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marketdata\"/>
    </mc:Choice>
  </mc:AlternateContent>
  <xr:revisionPtr revIDLastSave="0" documentId="13_ncr:1_{06B3E74F-8159-4726-96B8-10E122AF9723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ayfa1" sheetId="1" r:id="rId1"/>
    <sheet name="arsiv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593" i="1" l="1"/>
  <c r="G23593" i="1"/>
  <c r="H23593" i="1" s="1"/>
  <c r="I23593" i="1" s="1"/>
  <c r="J23592" i="1"/>
  <c r="G23592" i="1"/>
  <c r="H23592" i="1" s="1"/>
  <c r="I23592" i="1" s="1"/>
  <c r="J23591" i="1"/>
  <c r="G23591" i="1"/>
  <c r="H23591" i="1" s="1"/>
  <c r="I23591" i="1" s="1"/>
  <c r="J23590" i="1"/>
  <c r="I23590" i="1"/>
  <c r="G23590" i="1"/>
  <c r="H23590" i="1" s="1"/>
  <c r="J23589" i="1"/>
  <c r="G23589" i="1"/>
  <c r="H23589" i="1" s="1"/>
  <c r="I23589" i="1" s="1"/>
  <c r="J23588" i="1"/>
  <c r="I23588" i="1"/>
  <c r="G23588" i="1"/>
  <c r="H23588" i="1" s="1"/>
  <c r="J23587" i="1"/>
  <c r="G23587" i="1"/>
  <c r="H23587" i="1" s="1"/>
  <c r="I23587" i="1" s="1"/>
  <c r="J23586" i="1"/>
  <c r="I23586" i="1"/>
  <c r="G23586" i="1"/>
  <c r="H23586" i="1" s="1"/>
  <c r="J23585" i="1"/>
  <c r="G23585" i="1"/>
  <c r="H23585" i="1" s="1"/>
  <c r="I23585" i="1" s="1"/>
  <c r="J23584" i="1"/>
  <c r="I23584" i="1"/>
  <c r="G23584" i="1"/>
  <c r="H23584" i="1" s="1"/>
  <c r="J23583" i="1"/>
  <c r="G23583" i="1"/>
  <c r="H23583" i="1" s="1"/>
  <c r="I23583" i="1" s="1"/>
  <c r="J23582" i="1"/>
  <c r="G23582" i="1"/>
  <c r="H23582" i="1" s="1"/>
  <c r="I23582" i="1" s="1"/>
  <c r="J23581" i="1"/>
  <c r="G23581" i="1"/>
  <c r="H23581" i="1" s="1"/>
  <c r="I23581" i="1" s="1"/>
  <c r="J23580" i="1"/>
  <c r="I23580" i="1"/>
  <c r="G23580" i="1"/>
  <c r="H23580" i="1" s="1"/>
  <c r="J23579" i="1"/>
  <c r="G23579" i="1"/>
  <c r="H23579" i="1" s="1"/>
  <c r="I23579" i="1" s="1"/>
  <c r="J23578" i="1"/>
  <c r="G23578" i="1"/>
  <c r="H23578" i="1" s="1"/>
  <c r="I23578" i="1" s="1"/>
  <c r="J23577" i="1"/>
  <c r="G23577" i="1"/>
  <c r="H23577" i="1" s="1"/>
  <c r="I23577" i="1" s="1"/>
  <c r="J23576" i="1"/>
  <c r="G23576" i="1"/>
  <c r="H23576" i="1" s="1"/>
  <c r="I23576" i="1" s="1"/>
  <c r="J23575" i="1"/>
  <c r="G23575" i="1"/>
  <c r="H23575" i="1" s="1"/>
  <c r="I23575" i="1" s="1"/>
  <c r="J23574" i="1"/>
  <c r="I23574" i="1"/>
  <c r="G23574" i="1"/>
  <c r="H23574" i="1" s="1"/>
  <c r="J23573" i="1"/>
  <c r="G23573" i="1"/>
  <c r="H23573" i="1" s="1"/>
  <c r="I23573" i="1" s="1"/>
  <c r="J23572" i="1"/>
  <c r="I23572" i="1"/>
  <c r="G23572" i="1"/>
  <c r="H23572" i="1" s="1"/>
  <c r="J23571" i="1"/>
  <c r="G23571" i="1"/>
  <c r="H23571" i="1" s="1"/>
  <c r="I23571" i="1" s="1"/>
  <c r="J23570" i="1"/>
  <c r="G23570" i="1"/>
  <c r="H23570" i="1" s="1"/>
  <c r="I23570" i="1" s="1"/>
  <c r="J23569" i="1"/>
  <c r="G23569" i="1"/>
  <c r="H23569" i="1" s="1"/>
  <c r="I23569" i="1" s="1"/>
  <c r="J23568" i="1"/>
  <c r="G23568" i="1"/>
  <c r="H23568" i="1" s="1"/>
  <c r="I23568" i="1" s="1"/>
  <c r="J23567" i="1"/>
  <c r="G23567" i="1"/>
  <c r="H23567" i="1" s="1"/>
  <c r="I23567" i="1" s="1"/>
  <c r="J23566" i="1"/>
  <c r="G23566" i="1"/>
  <c r="H23566" i="1" s="1"/>
  <c r="I23566" i="1" s="1"/>
  <c r="J23565" i="1"/>
  <c r="G23565" i="1"/>
  <c r="H23565" i="1" s="1"/>
  <c r="I23565" i="1" s="1"/>
  <c r="J23564" i="1"/>
  <c r="I23564" i="1"/>
  <c r="G23564" i="1"/>
  <c r="H23564" i="1" s="1"/>
  <c r="J23563" i="1"/>
  <c r="G23563" i="1"/>
  <c r="H23563" i="1" s="1"/>
  <c r="I23563" i="1" s="1"/>
  <c r="J23562" i="1"/>
  <c r="G23562" i="1"/>
  <c r="H23562" i="1" s="1"/>
  <c r="I23562" i="1" s="1"/>
  <c r="J23561" i="1"/>
  <c r="G23561" i="1"/>
  <c r="H23561" i="1" s="1"/>
  <c r="I23561" i="1" s="1"/>
  <c r="J23560" i="1"/>
  <c r="G23560" i="1"/>
  <c r="H23560" i="1" s="1"/>
  <c r="I23560" i="1" s="1"/>
  <c r="J23559" i="1"/>
  <c r="G23559" i="1"/>
  <c r="H23559" i="1" s="1"/>
  <c r="I23559" i="1" s="1"/>
  <c r="J23558" i="1"/>
  <c r="I23558" i="1"/>
  <c r="G23558" i="1"/>
  <c r="H23558" i="1" s="1"/>
  <c r="J23557" i="1"/>
  <c r="G23557" i="1"/>
  <c r="H23557" i="1" s="1"/>
  <c r="I23557" i="1" s="1"/>
  <c r="J23556" i="1"/>
  <c r="I23556" i="1"/>
  <c r="G23556" i="1"/>
  <c r="H23556" i="1" s="1"/>
  <c r="J23555" i="1"/>
  <c r="G23555" i="1"/>
  <c r="H23555" i="1" s="1"/>
  <c r="I23555" i="1" s="1"/>
  <c r="J23554" i="1"/>
  <c r="G23554" i="1"/>
  <c r="H23554" i="1" s="1"/>
  <c r="I23554" i="1" s="1"/>
  <c r="J23553" i="1"/>
  <c r="G23553" i="1"/>
  <c r="H23553" i="1" s="1"/>
  <c r="I23553" i="1" s="1"/>
  <c r="J23552" i="1"/>
  <c r="G23552" i="1"/>
  <c r="H23552" i="1" s="1"/>
  <c r="I23552" i="1" s="1"/>
  <c r="J23551" i="1"/>
  <c r="G23551" i="1"/>
  <c r="H23551" i="1" s="1"/>
  <c r="I23551" i="1" s="1"/>
  <c r="J23550" i="1"/>
  <c r="G23550" i="1"/>
  <c r="H23550" i="1" s="1"/>
  <c r="I23550" i="1" s="1"/>
  <c r="J23549" i="1"/>
  <c r="G23549" i="1"/>
  <c r="H23549" i="1" s="1"/>
  <c r="I23549" i="1" s="1"/>
  <c r="J23548" i="1"/>
  <c r="I23548" i="1"/>
  <c r="G23548" i="1"/>
  <c r="H23548" i="1" s="1"/>
  <c r="J23547" i="1"/>
  <c r="G23547" i="1"/>
  <c r="H23547" i="1" s="1"/>
  <c r="I23547" i="1" s="1"/>
  <c r="J23546" i="1"/>
  <c r="G23546" i="1"/>
  <c r="H23546" i="1" s="1"/>
  <c r="I23546" i="1" s="1"/>
  <c r="J23545" i="1"/>
  <c r="G23545" i="1"/>
  <c r="H23545" i="1" s="1"/>
  <c r="I23545" i="1" s="1"/>
  <c r="J23544" i="1"/>
  <c r="G23544" i="1"/>
  <c r="H23544" i="1" s="1"/>
  <c r="I23544" i="1" s="1"/>
  <c r="J23543" i="1"/>
  <c r="G23543" i="1"/>
  <c r="H23543" i="1" s="1"/>
  <c r="I23543" i="1" s="1"/>
  <c r="J23542" i="1"/>
  <c r="I23542" i="1"/>
  <c r="G23542" i="1"/>
  <c r="H23542" i="1" s="1"/>
  <c r="J23541" i="1"/>
  <c r="G23541" i="1"/>
  <c r="H23541" i="1" s="1"/>
  <c r="I23541" i="1" s="1"/>
  <c r="J23540" i="1"/>
  <c r="I23540" i="1"/>
  <c r="G23540" i="1"/>
  <c r="H23540" i="1" s="1"/>
  <c r="J23539" i="1"/>
  <c r="G23539" i="1"/>
  <c r="H23539" i="1" s="1"/>
  <c r="I23539" i="1" s="1"/>
  <c r="J23538" i="1"/>
  <c r="G23538" i="1"/>
  <c r="H23538" i="1" s="1"/>
  <c r="I23538" i="1" s="1"/>
  <c r="J23537" i="1"/>
  <c r="G23537" i="1"/>
  <c r="H23537" i="1" s="1"/>
  <c r="I23537" i="1" s="1"/>
  <c r="J23536" i="1"/>
  <c r="G23536" i="1"/>
  <c r="H23536" i="1" s="1"/>
  <c r="I23536" i="1" s="1"/>
  <c r="J23535" i="1"/>
  <c r="G23535" i="1"/>
  <c r="H23535" i="1" s="1"/>
  <c r="I23535" i="1" s="1"/>
  <c r="J23534" i="1"/>
  <c r="G23534" i="1"/>
  <c r="H23534" i="1" s="1"/>
  <c r="I23534" i="1" s="1"/>
  <c r="J23533" i="1"/>
  <c r="G23533" i="1"/>
  <c r="H23533" i="1" s="1"/>
  <c r="I23533" i="1" s="1"/>
  <c r="J23532" i="1"/>
  <c r="I23532" i="1"/>
  <c r="G23532" i="1"/>
  <c r="H23532" i="1" s="1"/>
  <c r="J23531" i="1"/>
  <c r="G23531" i="1"/>
  <c r="H23531" i="1" s="1"/>
  <c r="I23531" i="1" s="1"/>
  <c r="J23530" i="1"/>
  <c r="G23530" i="1"/>
  <c r="H23530" i="1" s="1"/>
  <c r="I23530" i="1" s="1"/>
  <c r="J23529" i="1"/>
  <c r="G23529" i="1"/>
  <c r="H23529" i="1" s="1"/>
  <c r="I23529" i="1" s="1"/>
  <c r="J23528" i="1"/>
  <c r="G23528" i="1"/>
  <c r="H23528" i="1" s="1"/>
  <c r="I23528" i="1" s="1"/>
  <c r="J23527" i="1"/>
  <c r="G23527" i="1"/>
  <c r="H23527" i="1" s="1"/>
  <c r="I23527" i="1" s="1"/>
  <c r="J23526" i="1"/>
  <c r="I23526" i="1"/>
  <c r="G23526" i="1"/>
  <c r="H23526" i="1" s="1"/>
  <c r="J23525" i="1"/>
  <c r="G23525" i="1"/>
  <c r="H23525" i="1" s="1"/>
  <c r="I23525" i="1" s="1"/>
  <c r="J23524" i="1"/>
  <c r="I23524" i="1"/>
  <c r="G23524" i="1"/>
  <c r="H23524" i="1" s="1"/>
  <c r="J23523" i="1"/>
  <c r="G23523" i="1"/>
  <c r="H23523" i="1" s="1"/>
  <c r="I23523" i="1" s="1"/>
  <c r="J23522" i="1"/>
  <c r="G23522" i="1"/>
  <c r="H23522" i="1" s="1"/>
  <c r="I23522" i="1" s="1"/>
  <c r="J23521" i="1"/>
  <c r="G23521" i="1"/>
  <c r="H23521" i="1" s="1"/>
  <c r="I23521" i="1" s="1"/>
  <c r="J23520" i="1"/>
  <c r="G23520" i="1"/>
  <c r="H23520" i="1" s="1"/>
  <c r="I23520" i="1" s="1"/>
  <c r="J23519" i="1"/>
  <c r="G23519" i="1"/>
  <c r="H23519" i="1" s="1"/>
  <c r="I23519" i="1" s="1"/>
  <c r="J23518" i="1"/>
  <c r="G23518" i="1"/>
  <c r="H23518" i="1" s="1"/>
  <c r="I23518" i="1" s="1"/>
  <c r="J23517" i="1"/>
  <c r="G23517" i="1"/>
  <c r="H23517" i="1" s="1"/>
  <c r="I23517" i="1" s="1"/>
  <c r="J23516" i="1"/>
  <c r="I23516" i="1"/>
  <c r="G23516" i="1"/>
  <c r="H23516" i="1" s="1"/>
  <c r="J23515" i="1"/>
  <c r="G23515" i="1"/>
  <c r="H23515" i="1" s="1"/>
  <c r="I23515" i="1" s="1"/>
  <c r="J23514" i="1"/>
  <c r="G23514" i="1"/>
  <c r="H23514" i="1" s="1"/>
  <c r="I23514" i="1" s="1"/>
  <c r="J23513" i="1"/>
  <c r="G23513" i="1"/>
  <c r="H23513" i="1" s="1"/>
  <c r="I23513" i="1" s="1"/>
  <c r="J23512" i="1"/>
  <c r="G23512" i="1"/>
  <c r="H23512" i="1" s="1"/>
  <c r="I23512" i="1" s="1"/>
  <c r="J23511" i="1"/>
  <c r="G23511" i="1"/>
  <c r="H23511" i="1" s="1"/>
  <c r="I23511" i="1" s="1"/>
  <c r="J23510" i="1"/>
  <c r="I23510" i="1"/>
  <c r="G23510" i="1"/>
  <c r="H23510" i="1" s="1"/>
  <c r="J23509" i="1"/>
  <c r="G23509" i="1"/>
  <c r="H23509" i="1" s="1"/>
  <c r="I23509" i="1" s="1"/>
  <c r="J23508" i="1"/>
  <c r="I23508" i="1"/>
  <c r="G23508" i="1"/>
  <c r="H23508" i="1" s="1"/>
  <c r="J23507" i="1"/>
  <c r="G23507" i="1"/>
  <c r="H23507" i="1" s="1"/>
  <c r="I23507" i="1" s="1"/>
  <c r="J23506" i="1"/>
  <c r="G23506" i="1"/>
  <c r="H23506" i="1" s="1"/>
  <c r="I23506" i="1" s="1"/>
  <c r="J23505" i="1"/>
  <c r="G23505" i="1"/>
  <c r="H23505" i="1" s="1"/>
  <c r="I23505" i="1" s="1"/>
  <c r="J23504" i="1"/>
  <c r="G23504" i="1"/>
  <c r="H23504" i="1" s="1"/>
  <c r="I23504" i="1" s="1"/>
  <c r="J23503" i="1"/>
  <c r="G23503" i="1"/>
  <c r="H23503" i="1" s="1"/>
  <c r="I23503" i="1" s="1"/>
  <c r="J23502" i="1"/>
  <c r="G23502" i="1"/>
  <c r="H23502" i="1" s="1"/>
  <c r="I23502" i="1" s="1"/>
  <c r="J23501" i="1"/>
  <c r="G23501" i="1"/>
  <c r="H23501" i="1" s="1"/>
  <c r="I23501" i="1" s="1"/>
  <c r="J23500" i="1"/>
  <c r="I23500" i="1"/>
  <c r="G23500" i="1"/>
  <c r="H23500" i="1" s="1"/>
  <c r="J23499" i="1"/>
  <c r="G23499" i="1"/>
  <c r="H23499" i="1" s="1"/>
  <c r="I23499" i="1" s="1"/>
  <c r="J23498" i="1"/>
  <c r="G23498" i="1"/>
  <c r="H23498" i="1" s="1"/>
  <c r="I23498" i="1" s="1"/>
  <c r="J23497" i="1"/>
  <c r="G23497" i="1"/>
  <c r="H23497" i="1" s="1"/>
  <c r="I23497" i="1" s="1"/>
  <c r="J23496" i="1"/>
  <c r="G23496" i="1"/>
  <c r="H23496" i="1" s="1"/>
  <c r="I23496" i="1" s="1"/>
  <c r="J23495" i="1"/>
  <c r="G23495" i="1"/>
  <c r="H23495" i="1" s="1"/>
  <c r="I23495" i="1" s="1"/>
  <c r="J23494" i="1"/>
  <c r="I23494" i="1"/>
  <c r="G23494" i="1"/>
  <c r="H23494" i="1" s="1"/>
  <c r="J23493" i="1"/>
  <c r="G23493" i="1"/>
  <c r="H23493" i="1" s="1"/>
  <c r="I23493" i="1" s="1"/>
  <c r="J23492" i="1"/>
  <c r="I23492" i="1"/>
  <c r="G23492" i="1"/>
  <c r="H23492" i="1" s="1"/>
  <c r="J23491" i="1"/>
  <c r="G23491" i="1"/>
  <c r="H23491" i="1" s="1"/>
  <c r="I23491" i="1" s="1"/>
  <c r="J23490" i="1"/>
  <c r="G23490" i="1"/>
  <c r="H23490" i="1" s="1"/>
  <c r="I23490" i="1" s="1"/>
  <c r="J23489" i="1"/>
  <c r="G23489" i="1"/>
  <c r="H23489" i="1" s="1"/>
  <c r="I23489" i="1" s="1"/>
  <c r="J23488" i="1"/>
  <c r="G23488" i="1"/>
  <c r="H23488" i="1" s="1"/>
  <c r="I23488" i="1" s="1"/>
  <c r="J23487" i="1"/>
  <c r="G23487" i="1"/>
  <c r="H23487" i="1" s="1"/>
  <c r="I23487" i="1" s="1"/>
  <c r="J23486" i="1"/>
  <c r="G23486" i="1"/>
  <c r="H23486" i="1" s="1"/>
  <c r="I23486" i="1" s="1"/>
  <c r="J23485" i="1"/>
  <c r="G23485" i="1"/>
  <c r="H23485" i="1" s="1"/>
  <c r="I23485" i="1" s="1"/>
  <c r="J23484" i="1"/>
  <c r="I23484" i="1"/>
  <c r="G23484" i="1"/>
  <c r="H23484" i="1" s="1"/>
  <c r="J23483" i="1"/>
  <c r="G23483" i="1"/>
  <c r="H23483" i="1" s="1"/>
  <c r="I23483" i="1" s="1"/>
  <c r="J23482" i="1"/>
  <c r="G23482" i="1"/>
  <c r="H23482" i="1" s="1"/>
  <c r="I23482" i="1" s="1"/>
  <c r="J23481" i="1"/>
  <c r="G23481" i="1"/>
  <c r="H23481" i="1" s="1"/>
  <c r="I23481" i="1" s="1"/>
  <c r="J23480" i="1"/>
  <c r="G23480" i="1"/>
  <c r="H23480" i="1" s="1"/>
  <c r="I23480" i="1" s="1"/>
  <c r="J23479" i="1"/>
  <c r="G23479" i="1"/>
  <c r="H23479" i="1" s="1"/>
  <c r="I23479" i="1" s="1"/>
  <c r="J23478" i="1"/>
  <c r="I23478" i="1"/>
  <c r="G23478" i="1"/>
  <c r="H23478" i="1" s="1"/>
  <c r="J23477" i="1"/>
  <c r="G23477" i="1"/>
  <c r="H23477" i="1" s="1"/>
  <c r="I23477" i="1" s="1"/>
  <c r="J23476" i="1"/>
  <c r="I23476" i="1"/>
  <c r="G23476" i="1"/>
  <c r="H23476" i="1" s="1"/>
  <c r="J23475" i="1"/>
  <c r="G23475" i="1"/>
  <c r="H23475" i="1" s="1"/>
  <c r="I23475" i="1" s="1"/>
  <c r="J23474" i="1"/>
  <c r="G23474" i="1"/>
  <c r="H23474" i="1" s="1"/>
  <c r="I23474" i="1" s="1"/>
  <c r="J23473" i="1"/>
  <c r="G23473" i="1"/>
  <c r="H23473" i="1" s="1"/>
  <c r="I23473" i="1" s="1"/>
  <c r="J23472" i="1"/>
  <c r="G23472" i="1"/>
  <c r="H23472" i="1" s="1"/>
  <c r="I23472" i="1" s="1"/>
  <c r="J23471" i="1"/>
  <c r="G23471" i="1"/>
  <c r="H23471" i="1" s="1"/>
  <c r="I23471" i="1" s="1"/>
  <c r="J23470" i="1"/>
  <c r="G23470" i="1"/>
  <c r="H23470" i="1" s="1"/>
  <c r="I23470" i="1" s="1"/>
  <c r="J23469" i="1"/>
  <c r="G23469" i="1"/>
  <c r="H23469" i="1" s="1"/>
  <c r="I23469" i="1" s="1"/>
  <c r="J23468" i="1"/>
  <c r="I23468" i="1"/>
  <c r="G23468" i="1"/>
  <c r="H23468" i="1" s="1"/>
  <c r="J23467" i="1"/>
  <c r="G23467" i="1"/>
  <c r="H23467" i="1" s="1"/>
  <c r="I23467" i="1" s="1"/>
  <c r="J23466" i="1"/>
  <c r="G23466" i="1"/>
  <c r="H23466" i="1" s="1"/>
  <c r="I23466" i="1" s="1"/>
  <c r="J23465" i="1"/>
  <c r="G23465" i="1"/>
  <c r="H23465" i="1" s="1"/>
  <c r="I23465" i="1" s="1"/>
  <c r="J23464" i="1"/>
  <c r="G23464" i="1"/>
  <c r="H23464" i="1" s="1"/>
  <c r="I23464" i="1" s="1"/>
  <c r="J23463" i="1"/>
  <c r="G23463" i="1"/>
  <c r="H23463" i="1" s="1"/>
  <c r="I23463" i="1" s="1"/>
  <c r="J23462" i="1"/>
  <c r="I23462" i="1"/>
  <c r="G23462" i="1"/>
  <c r="H23462" i="1" s="1"/>
  <c r="J23461" i="1"/>
  <c r="G23461" i="1"/>
  <c r="H23461" i="1" s="1"/>
  <c r="I23461" i="1" s="1"/>
  <c r="J23460" i="1"/>
  <c r="I23460" i="1"/>
  <c r="G23460" i="1"/>
  <c r="H23460" i="1" s="1"/>
  <c r="J23459" i="1"/>
  <c r="G23459" i="1"/>
  <c r="H23459" i="1" s="1"/>
  <c r="I23459" i="1" s="1"/>
  <c r="J23458" i="1"/>
  <c r="I23458" i="1"/>
  <c r="G23458" i="1"/>
  <c r="H23458" i="1" s="1"/>
  <c r="J23457" i="1"/>
  <c r="G23457" i="1"/>
  <c r="H23457" i="1" s="1"/>
  <c r="I23457" i="1" s="1"/>
  <c r="J23456" i="1"/>
  <c r="I23456" i="1"/>
  <c r="G23456" i="1"/>
  <c r="H23456" i="1" s="1"/>
  <c r="J23455" i="1"/>
  <c r="G23455" i="1"/>
  <c r="H23455" i="1" s="1"/>
  <c r="I23455" i="1" s="1"/>
  <c r="J23454" i="1"/>
  <c r="G23454" i="1"/>
  <c r="H23454" i="1" s="1"/>
  <c r="I23454" i="1" s="1"/>
  <c r="J23453" i="1"/>
  <c r="G23453" i="1"/>
  <c r="H23453" i="1" s="1"/>
  <c r="I23453" i="1" s="1"/>
  <c r="J23452" i="1"/>
  <c r="I23452" i="1"/>
  <c r="G23452" i="1"/>
  <c r="H23452" i="1" s="1"/>
  <c r="J23451" i="1"/>
  <c r="G23451" i="1"/>
  <c r="H23451" i="1" s="1"/>
  <c r="I23451" i="1" s="1"/>
  <c r="J23450" i="1"/>
  <c r="G23450" i="1"/>
  <c r="H23450" i="1" s="1"/>
  <c r="I23450" i="1" s="1"/>
  <c r="J23449" i="1"/>
  <c r="G23449" i="1"/>
  <c r="H23449" i="1" s="1"/>
  <c r="I23449" i="1" s="1"/>
  <c r="J23448" i="1"/>
  <c r="G23448" i="1"/>
  <c r="H23448" i="1" s="1"/>
  <c r="I23448" i="1" s="1"/>
  <c r="J23447" i="1"/>
  <c r="G23447" i="1"/>
  <c r="H23447" i="1" s="1"/>
  <c r="I23447" i="1" s="1"/>
  <c r="J23446" i="1"/>
  <c r="I23446" i="1"/>
  <c r="G23446" i="1"/>
  <c r="H23446" i="1" s="1"/>
  <c r="J23445" i="1"/>
  <c r="G23445" i="1"/>
  <c r="H23445" i="1" s="1"/>
  <c r="I23445" i="1" s="1"/>
  <c r="J23444" i="1"/>
  <c r="I23444" i="1"/>
  <c r="G23444" i="1"/>
  <c r="H23444" i="1" s="1"/>
  <c r="J23443" i="1"/>
  <c r="G23443" i="1"/>
  <c r="H23443" i="1" s="1"/>
  <c r="I23443" i="1" s="1"/>
  <c r="J23442" i="1"/>
  <c r="I23442" i="1"/>
  <c r="G23442" i="1"/>
  <c r="H23442" i="1" s="1"/>
  <c r="J23441" i="1"/>
  <c r="G23441" i="1"/>
  <c r="H23441" i="1" s="1"/>
  <c r="I23441" i="1" s="1"/>
  <c r="J23440" i="1"/>
  <c r="I23440" i="1"/>
  <c r="G23440" i="1"/>
  <c r="H23440" i="1" s="1"/>
  <c r="J23439" i="1"/>
  <c r="G23439" i="1"/>
  <c r="H23439" i="1" s="1"/>
  <c r="I23439" i="1" s="1"/>
  <c r="J23438" i="1"/>
  <c r="G23438" i="1"/>
  <c r="H23438" i="1" s="1"/>
  <c r="I23438" i="1" s="1"/>
  <c r="J23437" i="1"/>
  <c r="G23437" i="1"/>
  <c r="H23437" i="1" s="1"/>
  <c r="I23437" i="1" s="1"/>
  <c r="J23436" i="1"/>
  <c r="I23436" i="1"/>
  <c r="G23436" i="1"/>
  <c r="H23436" i="1" s="1"/>
  <c r="J23435" i="1"/>
  <c r="G23435" i="1"/>
  <c r="H23435" i="1" s="1"/>
  <c r="I23435" i="1" s="1"/>
  <c r="J23434" i="1"/>
  <c r="G23434" i="1"/>
  <c r="H23434" i="1" s="1"/>
  <c r="I23434" i="1" s="1"/>
  <c r="J23433" i="1"/>
  <c r="G23433" i="1"/>
  <c r="H23433" i="1" s="1"/>
  <c r="I23433" i="1" s="1"/>
  <c r="J23432" i="1"/>
  <c r="G23432" i="1"/>
  <c r="H23432" i="1" s="1"/>
  <c r="I23432" i="1" s="1"/>
  <c r="J23431" i="1"/>
  <c r="G23431" i="1"/>
  <c r="H23431" i="1" s="1"/>
  <c r="I23431" i="1" s="1"/>
  <c r="J23430" i="1"/>
  <c r="I23430" i="1"/>
  <c r="G23430" i="1"/>
  <c r="H23430" i="1" s="1"/>
  <c r="J23429" i="1"/>
  <c r="G23429" i="1"/>
  <c r="H23429" i="1" s="1"/>
  <c r="I23429" i="1" s="1"/>
  <c r="J23428" i="1"/>
  <c r="I23428" i="1"/>
  <c r="G23428" i="1"/>
  <c r="H23428" i="1" s="1"/>
  <c r="J23427" i="1"/>
  <c r="G23427" i="1"/>
  <c r="H23427" i="1" s="1"/>
  <c r="I23427" i="1" s="1"/>
  <c r="J23426" i="1"/>
  <c r="I23426" i="1"/>
  <c r="G23426" i="1"/>
  <c r="H23426" i="1" s="1"/>
  <c r="J23425" i="1"/>
  <c r="G23425" i="1"/>
  <c r="H23425" i="1" s="1"/>
  <c r="I23425" i="1" s="1"/>
  <c r="J23424" i="1"/>
  <c r="G23424" i="1"/>
  <c r="H23424" i="1" s="1"/>
  <c r="I23424" i="1" s="1"/>
  <c r="J23423" i="1"/>
  <c r="G23423" i="1"/>
  <c r="H23423" i="1" s="1"/>
  <c r="I23423" i="1" s="1"/>
  <c r="J23422" i="1"/>
  <c r="G23422" i="1"/>
  <c r="H23422" i="1" s="1"/>
  <c r="I23422" i="1" s="1"/>
  <c r="J23421" i="1"/>
  <c r="G23421" i="1"/>
  <c r="H23421" i="1" s="1"/>
  <c r="I23421" i="1" s="1"/>
  <c r="J23420" i="1"/>
  <c r="G23420" i="1"/>
  <c r="H23420" i="1" s="1"/>
  <c r="I23420" i="1" s="1"/>
  <c r="J23419" i="1"/>
  <c r="G23419" i="1"/>
  <c r="H23419" i="1" s="1"/>
  <c r="I23419" i="1" s="1"/>
  <c r="J23418" i="1"/>
  <c r="H23418" i="1"/>
  <c r="I23418" i="1" s="1"/>
  <c r="G23418" i="1"/>
  <c r="J23417" i="1"/>
  <c r="G23417" i="1"/>
  <c r="H23417" i="1" s="1"/>
  <c r="I23417" i="1" s="1"/>
  <c r="J23416" i="1"/>
  <c r="G23416" i="1"/>
  <c r="H23416" i="1" s="1"/>
  <c r="I23416" i="1" s="1"/>
  <c r="J23415" i="1"/>
  <c r="G23415" i="1"/>
  <c r="H23415" i="1" s="1"/>
  <c r="I23415" i="1" s="1"/>
  <c r="J23414" i="1"/>
  <c r="G23414" i="1"/>
  <c r="H23414" i="1" s="1"/>
  <c r="I23414" i="1" s="1"/>
  <c r="J23413" i="1"/>
  <c r="G23413" i="1"/>
  <c r="H23413" i="1" s="1"/>
  <c r="I23413" i="1" s="1"/>
  <c r="J23412" i="1"/>
  <c r="H23412" i="1"/>
  <c r="I23412" i="1" s="1"/>
  <c r="G23412" i="1"/>
  <c r="J23411" i="1"/>
  <c r="G23411" i="1"/>
  <c r="H23411" i="1" s="1"/>
  <c r="I23411" i="1" s="1"/>
  <c r="J23410" i="1"/>
  <c r="H23410" i="1"/>
  <c r="I23410" i="1" s="1"/>
  <c r="G23410" i="1"/>
  <c r="J23409" i="1"/>
  <c r="G23409" i="1"/>
  <c r="H23409" i="1" s="1"/>
  <c r="I23409" i="1" s="1"/>
  <c r="J23408" i="1"/>
  <c r="G23408" i="1"/>
  <c r="H23408" i="1" s="1"/>
  <c r="I23408" i="1" s="1"/>
  <c r="J23407" i="1"/>
  <c r="G23407" i="1"/>
  <c r="H23407" i="1" s="1"/>
  <c r="I23407" i="1" s="1"/>
  <c r="J23406" i="1"/>
  <c r="G23406" i="1"/>
  <c r="H23406" i="1" s="1"/>
  <c r="I23406" i="1" s="1"/>
  <c r="J23405" i="1"/>
  <c r="G23405" i="1"/>
  <c r="H23405" i="1" s="1"/>
  <c r="I23405" i="1" s="1"/>
  <c r="J23404" i="1"/>
  <c r="G23404" i="1"/>
  <c r="H23404" i="1" s="1"/>
  <c r="I23404" i="1" s="1"/>
  <c r="J23403" i="1"/>
  <c r="G23403" i="1"/>
  <c r="H23403" i="1" s="1"/>
  <c r="I23403" i="1" s="1"/>
  <c r="J23402" i="1"/>
  <c r="H23402" i="1"/>
  <c r="I23402" i="1" s="1"/>
  <c r="G23402" i="1"/>
  <c r="J23401" i="1"/>
  <c r="G23401" i="1"/>
  <c r="H23401" i="1" s="1"/>
  <c r="I23401" i="1" s="1"/>
  <c r="J23400" i="1"/>
  <c r="G23400" i="1"/>
  <c r="H23400" i="1" s="1"/>
  <c r="I23400" i="1" s="1"/>
  <c r="J23399" i="1"/>
  <c r="G23399" i="1"/>
  <c r="H23399" i="1" s="1"/>
  <c r="I23399" i="1" s="1"/>
  <c r="J23398" i="1"/>
  <c r="G23398" i="1"/>
  <c r="H23398" i="1" s="1"/>
  <c r="I23398" i="1" s="1"/>
  <c r="J23397" i="1"/>
  <c r="G23397" i="1"/>
  <c r="H23397" i="1" s="1"/>
  <c r="I23397" i="1" s="1"/>
  <c r="J23396" i="1"/>
  <c r="H23396" i="1"/>
  <c r="I23396" i="1" s="1"/>
  <c r="G23396" i="1"/>
  <c r="J23395" i="1"/>
  <c r="G23395" i="1"/>
  <c r="H23395" i="1" s="1"/>
  <c r="I23395" i="1" s="1"/>
  <c r="J23394" i="1"/>
  <c r="H23394" i="1"/>
  <c r="I23394" i="1" s="1"/>
  <c r="G23394" i="1"/>
  <c r="J23393" i="1"/>
  <c r="G23393" i="1"/>
  <c r="H23393" i="1" s="1"/>
  <c r="I23393" i="1" s="1"/>
  <c r="J23392" i="1"/>
  <c r="G23392" i="1"/>
  <c r="H23392" i="1" s="1"/>
  <c r="I23392" i="1" s="1"/>
  <c r="J23391" i="1"/>
  <c r="G23391" i="1"/>
  <c r="H23391" i="1" s="1"/>
  <c r="I23391" i="1" s="1"/>
  <c r="J23390" i="1"/>
  <c r="G23390" i="1"/>
  <c r="H23390" i="1" s="1"/>
  <c r="I23390" i="1" s="1"/>
  <c r="J23389" i="1"/>
  <c r="G23389" i="1"/>
  <c r="H23389" i="1" s="1"/>
  <c r="I23389" i="1" s="1"/>
  <c r="J23388" i="1"/>
  <c r="G23388" i="1"/>
  <c r="H23388" i="1" s="1"/>
  <c r="I23388" i="1" s="1"/>
  <c r="J23387" i="1"/>
  <c r="G23387" i="1"/>
  <c r="H23387" i="1" s="1"/>
  <c r="I23387" i="1" s="1"/>
  <c r="J23386" i="1"/>
  <c r="H23386" i="1"/>
  <c r="I23386" i="1" s="1"/>
  <c r="G23386" i="1"/>
  <c r="J23385" i="1"/>
  <c r="G23385" i="1"/>
  <c r="H23385" i="1" s="1"/>
  <c r="I23385" i="1" s="1"/>
  <c r="J23384" i="1"/>
  <c r="G23384" i="1"/>
  <c r="H23384" i="1" s="1"/>
  <c r="I23384" i="1" s="1"/>
  <c r="J23383" i="1"/>
  <c r="G23383" i="1"/>
  <c r="H23383" i="1" s="1"/>
  <c r="I23383" i="1" s="1"/>
  <c r="J23382" i="1"/>
  <c r="G23382" i="1"/>
  <c r="H23382" i="1" s="1"/>
  <c r="I23382" i="1" s="1"/>
  <c r="J23381" i="1"/>
  <c r="G23381" i="1"/>
  <c r="H23381" i="1" s="1"/>
  <c r="I23381" i="1" s="1"/>
  <c r="J23380" i="1"/>
  <c r="H23380" i="1"/>
  <c r="I23380" i="1" s="1"/>
  <c r="G23380" i="1"/>
  <c r="J23379" i="1"/>
  <c r="G23379" i="1"/>
  <c r="H23379" i="1" s="1"/>
  <c r="I23379" i="1" s="1"/>
  <c r="J23378" i="1"/>
  <c r="H23378" i="1"/>
  <c r="I23378" i="1" s="1"/>
  <c r="G23378" i="1"/>
  <c r="J23377" i="1"/>
  <c r="G23377" i="1"/>
  <c r="H23377" i="1" s="1"/>
  <c r="I23377" i="1" s="1"/>
  <c r="J23376" i="1"/>
  <c r="G23376" i="1"/>
  <c r="H23376" i="1" s="1"/>
  <c r="I23376" i="1" s="1"/>
  <c r="J23375" i="1"/>
  <c r="G23375" i="1"/>
  <c r="H23375" i="1" s="1"/>
  <c r="I23375" i="1" s="1"/>
  <c r="J23374" i="1"/>
  <c r="G23374" i="1"/>
  <c r="H23374" i="1" s="1"/>
  <c r="I23374" i="1" s="1"/>
  <c r="J23373" i="1"/>
  <c r="G23373" i="1"/>
  <c r="H23373" i="1" s="1"/>
  <c r="I23373" i="1" s="1"/>
  <c r="J23372" i="1"/>
  <c r="G23372" i="1"/>
  <c r="H23372" i="1" s="1"/>
  <c r="I23372" i="1" s="1"/>
  <c r="J23371" i="1"/>
  <c r="G23371" i="1"/>
  <c r="H23371" i="1" s="1"/>
  <c r="I23371" i="1" s="1"/>
  <c r="J23370" i="1"/>
  <c r="H23370" i="1"/>
  <c r="I23370" i="1" s="1"/>
  <c r="G23370" i="1"/>
  <c r="J23369" i="1"/>
  <c r="G23369" i="1"/>
  <c r="H23369" i="1" s="1"/>
  <c r="I23369" i="1" s="1"/>
  <c r="J23368" i="1"/>
  <c r="G23368" i="1"/>
  <c r="H23368" i="1" s="1"/>
  <c r="I23368" i="1" s="1"/>
  <c r="J23367" i="1"/>
  <c r="G23367" i="1"/>
  <c r="H23367" i="1" s="1"/>
  <c r="I23367" i="1" s="1"/>
  <c r="J23366" i="1"/>
  <c r="G23366" i="1"/>
  <c r="H23366" i="1" s="1"/>
  <c r="I23366" i="1" s="1"/>
  <c r="J23365" i="1"/>
  <c r="G23365" i="1"/>
  <c r="H23365" i="1" s="1"/>
  <c r="I23365" i="1" s="1"/>
  <c r="J23364" i="1"/>
  <c r="H23364" i="1"/>
  <c r="I23364" i="1" s="1"/>
  <c r="G23364" i="1"/>
  <c r="J23363" i="1"/>
  <c r="G23363" i="1"/>
  <c r="H23363" i="1" s="1"/>
  <c r="I23363" i="1" s="1"/>
  <c r="J23362" i="1"/>
  <c r="H23362" i="1"/>
  <c r="I23362" i="1" s="1"/>
  <c r="G23362" i="1"/>
  <c r="J23361" i="1"/>
  <c r="G23361" i="1"/>
  <c r="H23361" i="1" s="1"/>
  <c r="I23361" i="1" s="1"/>
  <c r="J23360" i="1"/>
  <c r="G23360" i="1"/>
  <c r="H23360" i="1" s="1"/>
  <c r="I23360" i="1" s="1"/>
  <c r="J23359" i="1"/>
  <c r="G23359" i="1"/>
  <c r="H23359" i="1" s="1"/>
  <c r="I23359" i="1" s="1"/>
  <c r="J23358" i="1"/>
  <c r="G23358" i="1"/>
  <c r="H23358" i="1" s="1"/>
  <c r="I23358" i="1" s="1"/>
  <c r="J23357" i="1"/>
  <c r="G23357" i="1"/>
  <c r="H23357" i="1" s="1"/>
  <c r="I23357" i="1" s="1"/>
  <c r="J23356" i="1"/>
  <c r="G23356" i="1"/>
  <c r="H23356" i="1" s="1"/>
  <c r="I23356" i="1" s="1"/>
  <c r="J23355" i="1"/>
  <c r="G23355" i="1"/>
  <c r="H23355" i="1" s="1"/>
  <c r="I23355" i="1" s="1"/>
  <c r="J23354" i="1"/>
  <c r="H23354" i="1"/>
  <c r="I23354" i="1" s="1"/>
  <c r="G23354" i="1"/>
  <c r="J23353" i="1"/>
  <c r="G23353" i="1"/>
  <c r="H23353" i="1" s="1"/>
  <c r="I23353" i="1" s="1"/>
  <c r="J23352" i="1"/>
  <c r="G23352" i="1"/>
  <c r="H23352" i="1" s="1"/>
  <c r="I23352" i="1" s="1"/>
  <c r="J23351" i="1"/>
  <c r="G23351" i="1"/>
  <c r="H23351" i="1" s="1"/>
  <c r="I23351" i="1" s="1"/>
  <c r="J23350" i="1"/>
  <c r="G23350" i="1"/>
  <c r="H23350" i="1" s="1"/>
  <c r="I23350" i="1" s="1"/>
  <c r="J23349" i="1"/>
  <c r="G23349" i="1"/>
  <c r="H23349" i="1" s="1"/>
  <c r="I23349" i="1" s="1"/>
  <c r="J23348" i="1"/>
  <c r="H23348" i="1"/>
  <c r="I23348" i="1" s="1"/>
  <c r="G23348" i="1"/>
  <c r="J23347" i="1"/>
  <c r="G23347" i="1"/>
  <c r="H23347" i="1" s="1"/>
  <c r="I23347" i="1" s="1"/>
  <c r="J23346" i="1"/>
  <c r="H23346" i="1"/>
  <c r="I23346" i="1" s="1"/>
  <c r="G23346" i="1"/>
  <c r="J23345" i="1"/>
  <c r="G23345" i="1"/>
  <c r="H23345" i="1" s="1"/>
  <c r="I23345" i="1" s="1"/>
  <c r="J23344" i="1"/>
  <c r="G23344" i="1"/>
  <c r="H23344" i="1" s="1"/>
  <c r="I23344" i="1" s="1"/>
  <c r="J23343" i="1"/>
  <c r="G23343" i="1"/>
  <c r="H23343" i="1" s="1"/>
  <c r="I23343" i="1" s="1"/>
  <c r="J23342" i="1"/>
  <c r="G23342" i="1"/>
  <c r="H23342" i="1" s="1"/>
  <c r="I23342" i="1" s="1"/>
  <c r="J23341" i="1"/>
  <c r="G23341" i="1"/>
  <c r="H23341" i="1" s="1"/>
  <c r="I23341" i="1" s="1"/>
  <c r="J23340" i="1"/>
  <c r="G23340" i="1"/>
  <c r="H23340" i="1" s="1"/>
  <c r="I23340" i="1" s="1"/>
  <c r="J23339" i="1"/>
  <c r="G23339" i="1"/>
  <c r="H23339" i="1" s="1"/>
  <c r="I23339" i="1" s="1"/>
  <c r="J23338" i="1"/>
  <c r="H23338" i="1"/>
  <c r="I23338" i="1" s="1"/>
  <c r="G23338" i="1"/>
  <c r="J23337" i="1"/>
  <c r="G23337" i="1"/>
  <c r="H23337" i="1" s="1"/>
  <c r="I23337" i="1" s="1"/>
  <c r="J23336" i="1"/>
  <c r="G23336" i="1"/>
  <c r="H23336" i="1" s="1"/>
  <c r="I23336" i="1" s="1"/>
  <c r="J23335" i="1"/>
  <c r="G23335" i="1"/>
  <c r="H23335" i="1" s="1"/>
  <c r="I23335" i="1" s="1"/>
  <c r="J23334" i="1"/>
  <c r="G23334" i="1"/>
  <c r="H23334" i="1" s="1"/>
  <c r="I23334" i="1" s="1"/>
  <c r="J23333" i="1"/>
  <c r="G23333" i="1"/>
  <c r="H23333" i="1" s="1"/>
  <c r="I23333" i="1" s="1"/>
  <c r="J23332" i="1"/>
  <c r="H23332" i="1"/>
  <c r="I23332" i="1" s="1"/>
  <c r="G23332" i="1"/>
  <c r="J23331" i="1"/>
  <c r="G23331" i="1"/>
  <c r="H23331" i="1" s="1"/>
  <c r="I23331" i="1" s="1"/>
  <c r="J23330" i="1"/>
  <c r="H23330" i="1"/>
  <c r="I23330" i="1" s="1"/>
  <c r="G23330" i="1"/>
  <c r="J23329" i="1"/>
  <c r="G23329" i="1"/>
  <c r="H23329" i="1" s="1"/>
  <c r="I23329" i="1" s="1"/>
  <c r="J23328" i="1"/>
  <c r="G23328" i="1"/>
  <c r="H23328" i="1" s="1"/>
  <c r="I23328" i="1" s="1"/>
  <c r="J23327" i="1"/>
  <c r="G23327" i="1"/>
  <c r="H23327" i="1" s="1"/>
  <c r="I23327" i="1" s="1"/>
  <c r="J23326" i="1"/>
  <c r="G23326" i="1"/>
  <c r="H23326" i="1" s="1"/>
  <c r="I23326" i="1" s="1"/>
  <c r="J23325" i="1"/>
  <c r="G23325" i="1"/>
  <c r="H23325" i="1" s="1"/>
  <c r="I23325" i="1" s="1"/>
  <c r="J23324" i="1"/>
  <c r="G23324" i="1"/>
  <c r="H23324" i="1" s="1"/>
  <c r="I23324" i="1" s="1"/>
  <c r="J23323" i="1"/>
  <c r="G23323" i="1"/>
  <c r="H23323" i="1" s="1"/>
  <c r="I23323" i="1" s="1"/>
  <c r="J23322" i="1"/>
  <c r="H23322" i="1"/>
  <c r="I23322" i="1" s="1"/>
  <c r="G23322" i="1"/>
  <c r="J23321" i="1"/>
  <c r="G23321" i="1"/>
  <c r="H23321" i="1" s="1"/>
  <c r="I23321" i="1" s="1"/>
  <c r="J23320" i="1"/>
  <c r="G23320" i="1"/>
  <c r="H23320" i="1" s="1"/>
  <c r="I23320" i="1" s="1"/>
  <c r="J23319" i="1"/>
  <c r="G23319" i="1"/>
  <c r="H23319" i="1" s="1"/>
  <c r="I23319" i="1" s="1"/>
  <c r="J23318" i="1"/>
  <c r="G23318" i="1"/>
  <c r="H23318" i="1" s="1"/>
  <c r="I23318" i="1" s="1"/>
  <c r="J23317" i="1"/>
  <c r="G23317" i="1"/>
  <c r="H23317" i="1" s="1"/>
  <c r="I23317" i="1" s="1"/>
  <c r="J23316" i="1"/>
  <c r="H23316" i="1"/>
  <c r="I23316" i="1" s="1"/>
  <c r="G23316" i="1"/>
  <c r="J23315" i="1"/>
  <c r="G23315" i="1"/>
  <c r="H23315" i="1" s="1"/>
  <c r="I23315" i="1" s="1"/>
  <c r="J23314" i="1"/>
  <c r="H23314" i="1"/>
  <c r="I23314" i="1" s="1"/>
  <c r="G23314" i="1"/>
  <c r="J23313" i="1"/>
  <c r="G23313" i="1"/>
  <c r="H23313" i="1" s="1"/>
  <c r="I23313" i="1" s="1"/>
  <c r="J23312" i="1"/>
  <c r="G23312" i="1"/>
  <c r="H23312" i="1" s="1"/>
  <c r="I23312" i="1" s="1"/>
  <c r="J23311" i="1"/>
  <c r="G23311" i="1"/>
  <c r="H23311" i="1" s="1"/>
  <c r="I23311" i="1" s="1"/>
  <c r="J23310" i="1"/>
  <c r="G23310" i="1"/>
  <c r="H23310" i="1" s="1"/>
  <c r="I23310" i="1" s="1"/>
  <c r="J23309" i="1"/>
  <c r="G23309" i="1"/>
  <c r="H23309" i="1" s="1"/>
  <c r="I23309" i="1" s="1"/>
  <c r="J23308" i="1"/>
  <c r="G23308" i="1"/>
  <c r="H23308" i="1" s="1"/>
  <c r="I23308" i="1" s="1"/>
  <c r="J23307" i="1"/>
  <c r="G23307" i="1"/>
  <c r="H23307" i="1" s="1"/>
  <c r="I23307" i="1" s="1"/>
  <c r="J23306" i="1"/>
  <c r="H23306" i="1"/>
  <c r="I23306" i="1" s="1"/>
  <c r="G23306" i="1"/>
  <c r="J23305" i="1"/>
  <c r="G23305" i="1"/>
  <c r="H23305" i="1" s="1"/>
  <c r="I23305" i="1" s="1"/>
  <c r="J23304" i="1"/>
  <c r="G23304" i="1"/>
  <c r="H23304" i="1" s="1"/>
  <c r="I23304" i="1" s="1"/>
  <c r="J23303" i="1"/>
  <c r="G23303" i="1"/>
  <c r="H23303" i="1" s="1"/>
  <c r="I23303" i="1" s="1"/>
  <c r="J23302" i="1"/>
  <c r="G23302" i="1"/>
  <c r="H23302" i="1" s="1"/>
  <c r="I23302" i="1" s="1"/>
  <c r="J23301" i="1"/>
  <c r="G23301" i="1"/>
  <c r="H23301" i="1" s="1"/>
  <c r="I23301" i="1" s="1"/>
  <c r="J23300" i="1"/>
  <c r="H23300" i="1"/>
  <c r="I23300" i="1" s="1"/>
  <c r="G23300" i="1"/>
  <c r="J23299" i="1"/>
  <c r="G23299" i="1"/>
  <c r="H23299" i="1" s="1"/>
  <c r="I23299" i="1" s="1"/>
  <c r="J23298" i="1"/>
  <c r="H23298" i="1"/>
  <c r="I23298" i="1" s="1"/>
  <c r="G23298" i="1"/>
  <c r="J23297" i="1"/>
  <c r="G23297" i="1"/>
  <c r="H23297" i="1" s="1"/>
  <c r="I23297" i="1" s="1"/>
  <c r="J23296" i="1"/>
  <c r="G23296" i="1"/>
  <c r="H23296" i="1" s="1"/>
  <c r="I23296" i="1" s="1"/>
  <c r="J23295" i="1"/>
  <c r="G23295" i="1"/>
  <c r="H23295" i="1" s="1"/>
  <c r="I23295" i="1" s="1"/>
  <c r="J23294" i="1"/>
  <c r="G23294" i="1"/>
  <c r="H23294" i="1" s="1"/>
  <c r="I23294" i="1" s="1"/>
  <c r="J23293" i="1"/>
  <c r="G23293" i="1"/>
  <c r="H23293" i="1" s="1"/>
  <c r="I23293" i="1" s="1"/>
  <c r="J23292" i="1"/>
  <c r="G23292" i="1"/>
  <c r="H23292" i="1" s="1"/>
  <c r="I23292" i="1" s="1"/>
  <c r="J23291" i="1"/>
  <c r="G23291" i="1"/>
  <c r="H23291" i="1" s="1"/>
  <c r="I23291" i="1" s="1"/>
  <c r="J23290" i="1"/>
  <c r="H23290" i="1"/>
  <c r="I23290" i="1" s="1"/>
  <c r="G23290" i="1"/>
  <c r="J23289" i="1"/>
  <c r="G23289" i="1"/>
  <c r="H23289" i="1" s="1"/>
  <c r="I23289" i="1" s="1"/>
  <c r="J23288" i="1"/>
  <c r="G23288" i="1"/>
  <c r="H23288" i="1" s="1"/>
  <c r="I23288" i="1" s="1"/>
  <c r="J23287" i="1"/>
  <c r="G23287" i="1"/>
  <c r="H23287" i="1" s="1"/>
  <c r="I23287" i="1" s="1"/>
  <c r="J23286" i="1"/>
  <c r="G23286" i="1"/>
  <c r="H23286" i="1" s="1"/>
  <c r="I23286" i="1" s="1"/>
  <c r="J23285" i="1"/>
  <c r="G23285" i="1"/>
  <c r="H23285" i="1" s="1"/>
  <c r="I23285" i="1" s="1"/>
  <c r="J23284" i="1"/>
  <c r="H23284" i="1"/>
  <c r="I23284" i="1" s="1"/>
  <c r="G23284" i="1"/>
  <c r="J23283" i="1"/>
  <c r="G23283" i="1"/>
  <c r="H23283" i="1" s="1"/>
  <c r="I23283" i="1" s="1"/>
  <c r="J23282" i="1"/>
  <c r="H23282" i="1"/>
  <c r="I23282" i="1" s="1"/>
  <c r="G23282" i="1"/>
  <c r="J23281" i="1"/>
  <c r="G23281" i="1"/>
  <c r="H23281" i="1" s="1"/>
  <c r="I23281" i="1" s="1"/>
  <c r="J23280" i="1"/>
  <c r="G23280" i="1"/>
  <c r="H23280" i="1" s="1"/>
  <c r="I23280" i="1" s="1"/>
  <c r="J23279" i="1"/>
  <c r="G23279" i="1"/>
  <c r="H23279" i="1" s="1"/>
  <c r="I23279" i="1" s="1"/>
  <c r="J23278" i="1"/>
  <c r="G23278" i="1"/>
  <c r="H23278" i="1" s="1"/>
  <c r="I23278" i="1" s="1"/>
  <c r="J23277" i="1"/>
  <c r="G23277" i="1"/>
  <c r="H23277" i="1" s="1"/>
  <c r="I23277" i="1" s="1"/>
  <c r="J23276" i="1"/>
  <c r="G23276" i="1"/>
  <c r="H23276" i="1" s="1"/>
  <c r="I23276" i="1" s="1"/>
  <c r="J23275" i="1"/>
  <c r="G23275" i="1"/>
  <c r="H23275" i="1" s="1"/>
  <c r="I23275" i="1" s="1"/>
  <c r="J23274" i="1"/>
  <c r="H23274" i="1"/>
  <c r="I23274" i="1" s="1"/>
  <c r="G23274" i="1"/>
  <c r="J23273" i="1"/>
  <c r="G23273" i="1"/>
  <c r="H23273" i="1" s="1"/>
  <c r="I23273" i="1" s="1"/>
  <c r="J23272" i="1"/>
  <c r="H23272" i="1"/>
  <c r="I23272" i="1" s="1"/>
  <c r="G23272" i="1"/>
  <c r="J23271" i="1"/>
  <c r="G23271" i="1"/>
  <c r="H23271" i="1" s="1"/>
  <c r="I23271" i="1" s="1"/>
  <c r="J23270" i="1"/>
  <c r="H23270" i="1"/>
  <c r="I23270" i="1" s="1"/>
  <c r="G23270" i="1"/>
  <c r="J23269" i="1"/>
  <c r="I23269" i="1"/>
  <c r="H23269" i="1"/>
  <c r="G23269" i="1"/>
  <c r="J23268" i="1"/>
  <c r="H23268" i="1"/>
  <c r="I23268" i="1" s="1"/>
  <c r="G23268" i="1"/>
  <c r="J23267" i="1"/>
  <c r="H23267" i="1"/>
  <c r="I23267" i="1" s="1"/>
  <c r="G23267" i="1"/>
  <c r="J23266" i="1"/>
  <c r="H23266" i="1"/>
  <c r="I23266" i="1" s="1"/>
  <c r="G23266" i="1"/>
  <c r="J23265" i="1"/>
  <c r="H23265" i="1"/>
  <c r="I23265" i="1" s="1"/>
  <c r="G23265" i="1"/>
  <c r="J23264" i="1"/>
  <c r="G23264" i="1"/>
  <c r="H23264" i="1" s="1"/>
  <c r="I23264" i="1" s="1"/>
  <c r="J23263" i="1"/>
  <c r="G23263" i="1"/>
  <c r="H23263" i="1" s="1"/>
  <c r="I23263" i="1" s="1"/>
  <c r="J23262" i="1"/>
  <c r="G23262" i="1"/>
  <c r="H23262" i="1" s="1"/>
  <c r="I23262" i="1" s="1"/>
  <c r="J23261" i="1"/>
  <c r="H23261" i="1"/>
  <c r="I23261" i="1" s="1"/>
  <c r="G23261" i="1"/>
  <c r="J23260" i="1"/>
  <c r="G23260" i="1"/>
  <c r="H23260" i="1" s="1"/>
  <c r="I23260" i="1" s="1"/>
  <c r="J23259" i="1"/>
  <c r="H23259" i="1"/>
  <c r="I23259" i="1" s="1"/>
  <c r="G23259" i="1"/>
  <c r="J23258" i="1"/>
  <c r="H23258" i="1"/>
  <c r="I23258" i="1" s="1"/>
  <c r="G23258" i="1"/>
  <c r="J23257" i="1"/>
  <c r="G23257" i="1"/>
  <c r="H23257" i="1" s="1"/>
  <c r="I23257" i="1" s="1"/>
  <c r="J23256" i="1"/>
  <c r="G23256" i="1"/>
  <c r="H23256" i="1" s="1"/>
  <c r="I23256" i="1" s="1"/>
  <c r="J23255" i="1"/>
  <c r="I23255" i="1"/>
  <c r="H23255" i="1"/>
  <c r="G23255" i="1"/>
  <c r="J23254" i="1"/>
  <c r="H23254" i="1"/>
  <c r="I23254" i="1" s="1"/>
  <c r="G23254" i="1"/>
  <c r="J23253" i="1"/>
  <c r="H23253" i="1"/>
  <c r="I23253" i="1" s="1"/>
  <c r="G23253" i="1"/>
  <c r="J23252" i="1"/>
  <c r="H23252" i="1"/>
  <c r="I23252" i="1" s="1"/>
  <c r="G23252" i="1"/>
  <c r="J23251" i="1"/>
  <c r="G23251" i="1"/>
  <c r="H23251" i="1" s="1"/>
  <c r="I23251" i="1" s="1"/>
  <c r="J23250" i="1"/>
  <c r="G23250" i="1"/>
  <c r="H23250" i="1" s="1"/>
  <c r="I23250" i="1" s="1"/>
  <c r="J23249" i="1"/>
  <c r="H23249" i="1"/>
  <c r="I23249" i="1" s="1"/>
  <c r="G23249" i="1"/>
  <c r="J23248" i="1"/>
  <c r="H23248" i="1"/>
  <c r="I23248" i="1" s="1"/>
  <c r="G23248" i="1"/>
  <c r="J23247" i="1"/>
  <c r="G23247" i="1"/>
  <c r="H23247" i="1" s="1"/>
  <c r="I23247" i="1" s="1"/>
  <c r="J23246" i="1"/>
  <c r="H23246" i="1"/>
  <c r="I23246" i="1" s="1"/>
  <c r="G23246" i="1"/>
  <c r="J23245" i="1"/>
  <c r="I23245" i="1"/>
  <c r="H23245" i="1"/>
  <c r="G23245" i="1"/>
  <c r="J23244" i="1"/>
  <c r="G23244" i="1"/>
  <c r="H23244" i="1" s="1"/>
  <c r="I23244" i="1" s="1"/>
  <c r="J23243" i="1"/>
  <c r="H23243" i="1"/>
  <c r="I23243" i="1" s="1"/>
  <c r="G23243" i="1"/>
  <c r="J23242" i="1"/>
  <c r="H23242" i="1"/>
  <c r="I23242" i="1" s="1"/>
  <c r="G23242" i="1"/>
  <c r="J23241" i="1"/>
  <c r="G23241" i="1"/>
  <c r="H23241" i="1" s="1"/>
  <c r="I23241" i="1" s="1"/>
  <c r="J23240" i="1"/>
  <c r="G23240" i="1"/>
  <c r="H23240" i="1" s="1"/>
  <c r="I23240" i="1" s="1"/>
  <c r="J23239" i="1"/>
  <c r="I23239" i="1"/>
  <c r="H23239" i="1"/>
  <c r="G23239" i="1"/>
  <c r="J23238" i="1"/>
  <c r="H23238" i="1"/>
  <c r="I23238" i="1" s="1"/>
  <c r="G23238" i="1"/>
  <c r="J23237" i="1"/>
  <c r="H23237" i="1"/>
  <c r="I23237" i="1" s="1"/>
  <c r="G23237" i="1"/>
  <c r="J23236" i="1"/>
  <c r="H23236" i="1"/>
  <c r="I23236" i="1" s="1"/>
  <c r="G23236" i="1"/>
  <c r="J23235" i="1"/>
  <c r="G23235" i="1"/>
  <c r="H23235" i="1" s="1"/>
  <c r="I23235" i="1" s="1"/>
  <c r="J23234" i="1"/>
  <c r="G23234" i="1"/>
  <c r="H23234" i="1" s="1"/>
  <c r="I23234" i="1" s="1"/>
  <c r="J23233" i="1"/>
  <c r="H23233" i="1"/>
  <c r="I23233" i="1" s="1"/>
  <c r="G23233" i="1"/>
  <c r="J23232" i="1"/>
  <c r="H23232" i="1"/>
  <c r="I23232" i="1" s="1"/>
  <c r="G23232" i="1"/>
  <c r="J23231" i="1"/>
  <c r="G23231" i="1"/>
  <c r="H23231" i="1" s="1"/>
  <c r="I23231" i="1" s="1"/>
  <c r="J23230" i="1"/>
  <c r="H23230" i="1"/>
  <c r="I23230" i="1" s="1"/>
  <c r="G23230" i="1"/>
  <c r="J23229" i="1"/>
  <c r="I23229" i="1"/>
  <c r="H23229" i="1"/>
  <c r="G23229" i="1"/>
  <c r="J23228" i="1"/>
  <c r="G23228" i="1"/>
  <c r="H23228" i="1" s="1"/>
  <c r="I23228" i="1" s="1"/>
  <c r="J23227" i="1"/>
  <c r="H23227" i="1"/>
  <c r="I23227" i="1" s="1"/>
  <c r="G23227" i="1"/>
  <c r="J23226" i="1"/>
  <c r="H23226" i="1"/>
  <c r="I23226" i="1" s="1"/>
  <c r="G23226" i="1"/>
  <c r="J23225" i="1"/>
  <c r="G23225" i="1"/>
  <c r="H23225" i="1" s="1"/>
  <c r="I23225" i="1" s="1"/>
  <c r="J23224" i="1"/>
  <c r="G23224" i="1"/>
  <c r="H23224" i="1" s="1"/>
  <c r="I23224" i="1" s="1"/>
  <c r="J23223" i="1"/>
  <c r="I23223" i="1"/>
  <c r="H23223" i="1"/>
  <c r="G23223" i="1"/>
  <c r="J23222" i="1"/>
  <c r="H23222" i="1"/>
  <c r="I23222" i="1" s="1"/>
  <c r="G23222" i="1"/>
  <c r="J23221" i="1"/>
  <c r="H23221" i="1"/>
  <c r="I23221" i="1" s="1"/>
  <c r="G23221" i="1"/>
  <c r="J23220" i="1"/>
  <c r="H23220" i="1"/>
  <c r="I23220" i="1" s="1"/>
  <c r="G23220" i="1"/>
  <c r="J23219" i="1"/>
  <c r="G23219" i="1"/>
  <c r="H23219" i="1" s="1"/>
  <c r="I23219" i="1" s="1"/>
  <c r="J23218" i="1"/>
  <c r="G23218" i="1"/>
  <c r="H23218" i="1" s="1"/>
  <c r="I23218" i="1" s="1"/>
  <c r="J23217" i="1"/>
  <c r="H23217" i="1"/>
  <c r="I23217" i="1" s="1"/>
  <c r="G23217" i="1"/>
  <c r="J23216" i="1"/>
  <c r="H23216" i="1"/>
  <c r="I23216" i="1" s="1"/>
  <c r="G23216" i="1"/>
  <c r="J23215" i="1"/>
  <c r="G23215" i="1"/>
  <c r="H23215" i="1" s="1"/>
  <c r="I23215" i="1" s="1"/>
  <c r="J23214" i="1"/>
  <c r="H23214" i="1"/>
  <c r="I23214" i="1" s="1"/>
  <c r="G23214" i="1"/>
  <c r="J23213" i="1"/>
  <c r="I23213" i="1"/>
  <c r="H23213" i="1"/>
  <c r="G23213" i="1"/>
  <c r="J23212" i="1"/>
  <c r="G23212" i="1"/>
  <c r="H23212" i="1" s="1"/>
  <c r="I23212" i="1" s="1"/>
  <c r="J23211" i="1"/>
  <c r="H23211" i="1"/>
  <c r="I23211" i="1" s="1"/>
  <c r="G23211" i="1"/>
  <c r="J23210" i="1"/>
  <c r="H23210" i="1"/>
  <c r="I23210" i="1" s="1"/>
  <c r="G23210" i="1"/>
  <c r="J23209" i="1"/>
  <c r="G23209" i="1"/>
  <c r="H23209" i="1" s="1"/>
  <c r="I23209" i="1" s="1"/>
  <c r="J23208" i="1"/>
  <c r="G23208" i="1"/>
  <c r="H23208" i="1" s="1"/>
  <c r="I23208" i="1" s="1"/>
  <c r="J23207" i="1"/>
  <c r="I23207" i="1"/>
  <c r="H23207" i="1"/>
  <c r="G23207" i="1"/>
  <c r="J23206" i="1"/>
  <c r="H23206" i="1"/>
  <c r="I23206" i="1" s="1"/>
  <c r="G23206" i="1"/>
  <c r="J23205" i="1"/>
  <c r="H23205" i="1"/>
  <c r="I23205" i="1" s="1"/>
  <c r="G23205" i="1"/>
  <c r="J23204" i="1"/>
  <c r="H23204" i="1"/>
  <c r="I23204" i="1" s="1"/>
  <c r="G23204" i="1"/>
  <c r="J23203" i="1"/>
  <c r="G23203" i="1"/>
  <c r="H23203" i="1" s="1"/>
  <c r="I23203" i="1" s="1"/>
  <c r="J23202" i="1"/>
  <c r="G23202" i="1"/>
  <c r="H23202" i="1" s="1"/>
  <c r="I23202" i="1" s="1"/>
  <c r="J23201" i="1"/>
  <c r="H23201" i="1"/>
  <c r="I23201" i="1" s="1"/>
  <c r="G23201" i="1"/>
  <c r="J23200" i="1"/>
  <c r="G23200" i="1"/>
  <c r="H23200" i="1" s="1"/>
  <c r="I23200" i="1" s="1"/>
  <c r="J23199" i="1"/>
  <c r="G23199" i="1"/>
  <c r="H23199" i="1" s="1"/>
  <c r="I23199" i="1" s="1"/>
  <c r="J23198" i="1"/>
  <c r="H23198" i="1"/>
  <c r="I23198" i="1" s="1"/>
  <c r="G23198" i="1"/>
  <c r="J23197" i="1"/>
  <c r="I23197" i="1"/>
  <c r="H23197" i="1"/>
  <c r="G23197" i="1"/>
  <c r="J23196" i="1"/>
  <c r="G23196" i="1"/>
  <c r="H23196" i="1" s="1"/>
  <c r="I23196" i="1" s="1"/>
  <c r="J23195" i="1"/>
  <c r="G23195" i="1"/>
  <c r="H23195" i="1" s="1"/>
  <c r="I23195" i="1" s="1"/>
  <c r="J23194" i="1"/>
  <c r="G23194" i="1"/>
  <c r="H23194" i="1" s="1"/>
  <c r="I23194" i="1" s="1"/>
  <c r="J23193" i="1"/>
  <c r="G23193" i="1"/>
  <c r="H23193" i="1" s="1"/>
  <c r="I23193" i="1" s="1"/>
  <c r="J23192" i="1"/>
  <c r="H23192" i="1"/>
  <c r="I23192" i="1" s="1"/>
  <c r="G23192" i="1"/>
  <c r="J23191" i="1"/>
  <c r="G23191" i="1"/>
  <c r="H23191" i="1" s="1"/>
  <c r="I23191" i="1" s="1"/>
  <c r="J23190" i="1"/>
  <c r="G23190" i="1"/>
  <c r="H23190" i="1" s="1"/>
  <c r="I23190" i="1" s="1"/>
  <c r="J23189" i="1"/>
  <c r="G23189" i="1"/>
  <c r="H23189" i="1" s="1"/>
  <c r="I23189" i="1" s="1"/>
  <c r="J23188" i="1"/>
  <c r="G23188" i="1"/>
  <c r="H23188" i="1" s="1"/>
  <c r="I23188" i="1" s="1"/>
  <c r="J23187" i="1"/>
  <c r="I23187" i="1"/>
  <c r="G23187" i="1"/>
  <c r="H23187" i="1" s="1"/>
  <c r="J23186" i="1"/>
  <c r="G23186" i="1"/>
  <c r="H23186" i="1" s="1"/>
  <c r="I23186" i="1" s="1"/>
  <c r="J23185" i="1"/>
  <c r="G23185" i="1"/>
  <c r="H23185" i="1" s="1"/>
  <c r="I23185" i="1" s="1"/>
  <c r="J23184" i="1"/>
  <c r="H23184" i="1"/>
  <c r="I23184" i="1" s="1"/>
  <c r="G23184" i="1"/>
  <c r="J23183" i="1"/>
  <c r="G23183" i="1"/>
  <c r="H23183" i="1" s="1"/>
  <c r="I23183" i="1" s="1"/>
  <c r="J23182" i="1"/>
  <c r="G23182" i="1"/>
  <c r="H23182" i="1" s="1"/>
  <c r="I23182" i="1" s="1"/>
  <c r="J23181" i="1"/>
  <c r="G23181" i="1"/>
  <c r="H23181" i="1" s="1"/>
  <c r="I23181" i="1" s="1"/>
  <c r="J23180" i="1"/>
  <c r="H23180" i="1"/>
  <c r="I23180" i="1" s="1"/>
  <c r="G23180" i="1"/>
  <c r="J23179" i="1"/>
  <c r="G23179" i="1"/>
  <c r="H23179" i="1" s="1"/>
  <c r="I23179" i="1" s="1"/>
  <c r="J23178" i="1"/>
  <c r="G23178" i="1"/>
  <c r="H23178" i="1" s="1"/>
  <c r="I23178" i="1" s="1"/>
  <c r="J23177" i="1"/>
  <c r="G23177" i="1"/>
  <c r="H23177" i="1" s="1"/>
  <c r="I23177" i="1" s="1"/>
  <c r="J23176" i="1"/>
  <c r="H23176" i="1"/>
  <c r="I23176" i="1" s="1"/>
  <c r="G23176" i="1"/>
  <c r="J23175" i="1"/>
  <c r="G23175" i="1"/>
  <c r="H23175" i="1" s="1"/>
  <c r="I23175" i="1" s="1"/>
  <c r="J23174" i="1"/>
  <c r="G23174" i="1"/>
  <c r="H23174" i="1" s="1"/>
  <c r="I23174" i="1" s="1"/>
  <c r="J23173" i="1"/>
  <c r="G23173" i="1"/>
  <c r="H23173" i="1" s="1"/>
  <c r="I23173" i="1" s="1"/>
  <c r="J23172" i="1"/>
  <c r="G23172" i="1"/>
  <c r="H23172" i="1" s="1"/>
  <c r="I23172" i="1" s="1"/>
  <c r="J23171" i="1"/>
  <c r="G23171" i="1"/>
  <c r="H23171" i="1" s="1"/>
  <c r="I23171" i="1" s="1"/>
  <c r="J23170" i="1"/>
  <c r="G23170" i="1"/>
  <c r="H23170" i="1" s="1"/>
  <c r="I23170" i="1" s="1"/>
  <c r="J23169" i="1"/>
  <c r="G23169" i="1"/>
  <c r="H23169" i="1" s="1"/>
  <c r="I23169" i="1" s="1"/>
  <c r="J23168" i="1"/>
  <c r="G23168" i="1"/>
  <c r="H23168" i="1" s="1"/>
  <c r="I23168" i="1" s="1"/>
  <c r="J23167" i="1"/>
  <c r="G23167" i="1"/>
  <c r="H23167" i="1" s="1"/>
  <c r="I23167" i="1" s="1"/>
  <c r="J23166" i="1"/>
  <c r="G23166" i="1"/>
  <c r="H23166" i="1" s="1"/>
  <c r="I23166" i="1" s="1"/>
  <c r="J23165" i="1"/>
  <c r="G23165" i="1"/>
  <c r="H23165" i="1" s="1"/>
  <c r="I23165" i="1" s="1"/>
  <c r="J23164" i="1"/>
  <c r="G23164" i="1"/>
  <c r="H23164" i="1" s="1"/>
  <c r="I23164" i="1" s="1"/>
  <c r="J23163" i="1"/>
  <c r="G23163" i="1"/>
  <c r="H23163" i="1" s="1"/>
  <c r="I23163" i="1" s="1"/>
  <c r="J23162" i="1"/>
  <c r="G23162" i="1"/>
  <c r="H23162" i="1" s="1"/>
  <c r="I23162" i="1" s="1"/>
  <c r="J23161" i="1"/>
  <c r="G23161" i="1"/>
  <c r="H23161" i="1" s="1"/>
  <c r="I23161" i="1" s="1"/>
  <c r="J23160" i="1"/>
  <c r="H23160" i="1"/>
  <c r="I23160" i="1" s="1"/>
  <c r="G23160" i="1"/>
  <c r="J23159" i="1"/>
  <c r="G23159" i="1"/>
  <c r="H23159" i="1" s="1"/>
  <c r="I23159" i="1" s="1"/>
  <c r="J23158" i="1"/>
  <c r="G23158" i="1"/>
  <c r="H23158" i="1" s="1"/>
  <c r="I23158" i="1" s="1"/>
  <c r="J23157" i="1"/>
  <c r="G23157" i="1"/>
  <c r="H23157" i="1" s="1"/>
  <c r="I23157" i="1" s="1"/>
  <c r="J23156" i="1"/>
  <c r="H23156" i="1"/>
  <c r="I23156" i="1" s="1"/>
  <c r="G23156" i="1"/>
  <c r="J23155" i="1"/>
  <c r="G23155" i="1"/>
  <c r="H23155" i="1" s="1"/>
  <c r="I23155" i="1" s="1"/>
  <c r="J23154" i="1"/>
  <c r="G23154" i="1"/>
  <c r="H23154" i="1" s="1"/>
  <c r="I23154" i="1" s="1"/>
  <c r="J23153" i="1"/>
  <c r="G23153" i="1"/>
  <c r="H23153" i="1" s="1"/>
  <c r="I23153" i="1" s="1"/>
  <c r="J23152" i="1"/>
  <c r="G23152" i="1"/>
  <c r="H23152" i="1" s="1"/>
  <c r="I23152" i="1" s="1"/>
  <c r="J23151" i="1"/>
  <c r="G23151" i="1"/>
  <c r="H23151" i="1" s="1"/>
  <c r="I23151" i="1" s="1"/>
  <c r="J23150" i="1"/>
  <c r="G23150" i="1"/>
  <c r="H23150" i="1" s="1"/>
  <c r="I23150" i="1" s="1"/>
  <c r="J23149" i="1"/>
  <c r="G23149" i="1"/>
  <c r="H23149" i="1" s="1"/>
  <c r="I23149" i="1" s="1"/>
  <c r="J23148" i="1"/>
  <c r="H23148" i="1"/>
  <c r="I23148" i="1" s="1"/>
  <c r="G23148" i="1"/>
  <c r="J23147" i="1"/>
  <c r="G23147" i="1"/>
  <c r="H23147" i="1" s="1"/>
  <c r="I23147" i="1" s="1"/>
  <c r="J23146" i="1"/>
  <c r="G23146" i="1"/>
  <c r="H23146" i="1" s="1"/>
  <c r="I23146" i="1" s="1"/>
  <c r="J23145" i="1"/>
  <c r="G23145" i="1"/>
  <c r="H23145" i="1" s="1"/>
  <c r="I23145" i="1" s="1"/>
  <c r="J23144" i="1"/>
  <c r="G23144" i="1"/>
  <c r="H23144" i="1" s="1"/>
  <c r="I23144" i="1" s="1"/>
  <c r="J23143" i="1"/>
  <c r="G23143" i="1"/>
  <c r="H23143" i="1" s="1"/>
  <c r="I23143" i="1" s="1"/>
  <c r="J23142" i="1"/>
  <c r="G23142" i="1"/>
  <c r="H23142" i="1" s="1"/>
  <c r="I23142" i="1" s="1"/>
  <c r="J23141" i="1"/>
  <c r="G23141" i="1"/>
  <c r="H23141" i="1" s="1"/>
  <c r="I23141" i="1" s="1"/>
  <c r="J23140" i="1"/>
  <c r="H23140" i="1"/>
  <c r="I23140" i="1" s="1"/>
  <c r="G23140" i="1"/>
  <c r="J23139" i="1"/>
  <c r="I23139" i="1"/>
  <c r="G23139" i="1"/>
  <c r="H23139" i="1" s="1"/>
  <c r="J23138" i="1"/>
  <c r="G23138" i="1"/>
  <c r="H23138" i="1" s="1"/>
  <c r="I23138" i="1" s="1"/>
  <c r="J23137" i="1"/>
  <c r="G23137" i="1"/>
  <c r="H23137" i="1" s="1"/>
  <c r="I23137" i="1" s="1"/>
  <c r="J23136" i="1"/>
  <c r="G23136" i="1"/>
  <c r="H23136" i="1" s="1"/>
  <c r="I23136" i="1" s="1"/>
  <c r="J23135" i="1"/>
  <c r="G23135" i="1"/>
  <c r="H23135" i="1" s="1"/>
  <c r="I23135" i="1" s="1"/>
  <c r="J23134" i="1"/>
  <c r="H23134" i="1"/>
  <c r="I23134" i="1" s="1"/>
  <c r="G23134" i="1"/>
  <c r="J23133" i="1"/>
  <c r="G23133" i="1"/>
  <c r="H23133" i="1" s="1"/>
  <c r="I23133" i="1" s="1"/>
  <c r="J23132" i="1"/>
  <c r="H23132" i="1"/>
  <c r="I23132" i="1" s="1"/>
  <c r="G23132" i="1"/>
  <c r="J23131" i="1"/>
  <c r="G23131" i="1"/>
  <c r="H23131" i="1" s="1"/>
  <c r="I23131" i="1" s="1"/>
  <c r="J23130" i="1"/>
  <c r="G23130" i="1"/>
  <c r="H23130" i="1" s="1"/>
  <c r="I23130" i="1" s="1"/>
  <c r="J23129" i="1"/>
  <c r="G23129" i="1"/>
  <c r="H23129" i="1" s="1"/>
  <c r="I23129" i="1" s="1"/>
  <c r="J23128" i="1"/>
  <c r="G23128" i="1"/>
  <c r="H23128" i="1" s="1"/>
  <c r="I23128" i="1" s="1"/>
  <c r="J23127" i="1"/>
  <c r="G23127" i="1"/>
  <c r="H23127" i="1" s="1"/>
  <c r="I23127" i="1" s="1"/>
  <c r="J23126" i="1"/>
  <c r="G23126" i="1"/>
  <c r="H23126" i="1" s="1"/>
  <c r="I23126" i="1" s="1"/>
  <c r="J23125" i="1"/>
  <c r="G23125" i="1"/>
  <c r="H23125" i="1" s="1"/>
  <c r="I23125" i="1" s="1"/>
  <c r="J23124" i="1"/>
  <c r="G23124" i="1"/>
  <c r="H23124" i="1" s="1"/>
  <c r="I23124" i="1" s="1"/>
  <c r="J23123" i="1"/>
  <c r="G23123" i="1"/>
  <c r="H23123" i="1" s="1"/>
  <c r="I23123" i="1" s="1"/>
  <c r="J23122" i="1"/>
  <c r="G23122" i="1"/>
  <c r="H23122" i="1" s="1"/>
  <c r="I23122" i="1" s="1"/>
  <c r="J23121" i="1"/>
  <c r="G23121" i="1"/>
  <c r="H23121" i="1" s="1"/>
  <c r="I23121" i="1" s="1"/>
  <c r="J23120" i="1"/>
  <c r="G23120" i="1"/>
  <c r="H23120" i="1" s="1"/>
  <c r="I23120" i="1" s="1"/>
  <c r="J23119" i="1"/>
  <c r="G23119" i="1"/>
  <c r="H23119" i="1" s="1"/>
  <c r="I23119" i="1" s="1"/>
  <c r="J23118" i="1"/>
  <c r="G23118" i="1"/>
  <c r="H23118" i="1" s="1"/>
  <c r="I23118" i="1" s="1"/>
  <c r="J23117" i="1"/>
  <c r="G23117" i="1"/>
  <c r="H23117" i="1" s="1"/>
  <c r="I23117" i="1" s="1"/>
  <c r="J23116" i="1"/>
  <c r="G23116" i="1"/>
  <c r="H23116" i="1" s="1"/>
  <c r="I23116" i="1" s="1"/>
  <c r="J23115" i="1"/>
  <c r="G23115" i="1"/>
  <c r="H23115" i="1" s="1"/>
  <c r="I23115" i="1" s="1"/>
  <c r="J23114" i="1"/>
  <c r="G23114" i="1"/>
  <c r="H23114" i="1" s="1"/>
  <c r="I23114" i="1" s="1"/>
  <c r="J23113" i="1"/>
  <c r="G23113" i="1"/>
  <c r="H23113" i="1" s="1"/>
  <c r="I23113" i="1" s="1"/>
  <c r="J23112" i="1"/>
  <c r="G23112" i="1"/>
  <c r="H23112" i="1" s="1"/>
  <c r="I23112" i="1" s="1"/>
  <c r="J23111" i="1"/>
  <c r="G23111" i="1"/>
  <c r="H23111" i="1" s="1"/>
  <c r="I23111" i="1" s="1"/>
  <c r="J23110" i="1"/>
  <c r="G23110" i="1"/>
  <c r="H23110" i="1" s="1"/>
  <c r="I23110" i="1" s="1"/>
  <c r="J23109" i="1"/>
  <c r="G23109" i="1"/>
  <c r="H23109" i="1" s="1"/>
  <c r="I23109" i="1" s="1"/>
  <c r="J23108" i="1"/>
  <c r="G23108" i="1"/>
  <c r="H23108" i="1" s="1"/>
  <c r="I23108" i="1" s="1"/>
  <c r="J23107" i="1"/>
  <c r="G23107" i="1"/>
  <c r="H23107" i="1" s="1"/>
  <c r="I23107" i="1" s="1"/>
  <c r="J23106" i="1"/>
  <c r="G23106" i="1"/>
  <c r="H23106" i="1" s="1"/>
  <c r="I23106" i="1" s="1"/>
  <c r="J23105" i="1"/>
  <c r="G23105" i="1"/>
  <c r="H23105" i="1" s="1"/>
  <c r="I23105" i="1" s="1"/>
  <c r="J23104" i="1"/>
  <c r="G23104" i="1"/>
  <c r="H23104" i="1" s="1"/>
  <c r="I23104" i="1" s="1"/>
  <c r="J23103" i="1"/>
  <c r="G23103" i="1"/>
  <c r="H23103" i="1" s="1"/>
  <c r="I23103" i="1" s="1"/>
  <c r="J23102" i="1"/>
  <c r="G23102" i="1"/>
  <c r="H23102" i="1" s="1"/>
  <c r="I23102" i="1" s="1"/>
  <c r="J23101" i="1"/>
  <c r="G23101" i="1"/>
  <c r="H23101" i="1" s="1"/>
  <c r="I23101" i="1" s="1"/>
  <c r="J23100" i="1"/>
  <c r="G23100" i="1"/>
  <c r="H23100" i="1" s="1"/>
  <c r="I23100" i="1" s="1"/>
  <c r="J23099" i="1"/>
  <c r="G23099" i="1"/>
  <c r="H23099" i="1" s="1"/>
  <c r="I23099" i="1" s="1"/>
  <c r="J23098" i="1"/>
  <c r="G23098" i="1"/>
  <c r="H23098" i="1" s="1"/>
  <c r="I23098" i="1" s="1"/>
  <c r="J23097" i="1"/>
  <c r="G23097" i="1"/>
  <c r="H23097" i="1" s="1"/>
  <c r="I23097" i="1" s="1"/>
  <c r="J23096" i="1"/>
  <c r="G23096" i="1"/>
  <c r="H23096" i="1" s="1"/>
  <c r="I23096" i="1" s="1"/>
  <c r="J23095" i="1"/>
  <c r="G23095" i="1"/>
  <c r="H23095" i="1" s="1"/>
  <c r="I23095" i="1" s="1"/>
  <c r="J23094" i="1"/>
  <c r="G23094" i="1"/>
  <c r="H23094" i="1" s="1"/>
  <c r="I23094" i="1" s="1"/>
  <c r="J23093" i="1"/>
  <c r="G23093" i="1"/>
  <c r="H23093" i="1" s="1"/>
  <c r="I23093" i="1" s="1"/>
  <c r="J23092" i="1"/>
  <c r="G23092" i="1"/>
  <c r="H23092" i="1" s="1"/>
  <c r="I23092" i="1" s="1"/>
  <c r="J23091" i="1"/>
  <c r="G23091" i="1"/>
  <c r="H23091" i="1" s="1"/>
  <c r="I23091" i="1" s="1"/>
  <c r="J23090" i="1"/>
  <c r="G23090" i="1"/>
  <c r="H23090" i="1" s="1"/>
  <c r="I23090" i="1" s="1"/>
  <c r="J23089" i="1"/>
  <c r="G23089" i="1"/>
  <c r="H23089" i="1" s="1"/>
  <c r="I23089" i="1" s="1"/>
  <c r="J23088" i="1"/>
  <c r="G23088" i="1"/>
  <c r="H23088" i="1" s="1"/>
  <c r="I23088" i="1" s="1"/>
  <c r="J23087" i="1"/>
  <c r="G23087" i="1"/>
  <c r="H23087" i="1" s="1"/>
  <c r="I23087" i="1" s="1"/>
  <c r="J23086" i="1"/>
  <c r="G23086" i="1"/>
  <c r="H23086" i="1" s="1"/>
  <c r="I23086" i="1" s="1"/>
  <c r="J23085" i="1"/>
  <c r="G23085" i="1"/>
  <c r="H23085" i="1" s="1"/>
  <c r="I23085" i="1" s="1"/>
  <c r="J23084" i="1"/>
  <c r="G23084" i="1"/>
  <c r="H23084" i="1" s="1"/>
  <c r="I23084" i="1" s="1"/>
  <c r="J23083" i="1"/>
  <c r="H23083" i="1"/>
  <c r="I23083" i="1" s="1"/>
  <c r="G23083" i="1"/>
  <c r="J23082" i="1"/>
  <c r="G23082" i="1"/>
  <c r="H23082" i="1" s="1"/>
  <c r="I23082" i="1" s="1"/>
  <c r="J23081" i="1"/>
  <c r="G23081" i="1"/>
  <c r="H23081" i="1" s="1"/>
  <c r="I23081" i="1" s="1"/>
  <c r="J23080" i="1"/>
  <c r="G23080" i="1"/>
  <c r="H23080" i="1" s="1"/>
  <c r="I23080" i="1" s="1"/>
  <c r="J23079" i="1"/>
  <c r="H23079" i="1"/>
  <c r="I23079" i="1" s="1"/>
  <c r="G23079" i="1"/>
  <c r="J23078" i="1"/>
  <c r="G23078" i="1"/>
  <c r="H23078" i="1" s="1"/>
  <c r="I23078" i="1" s="1"/>
  <c r="J23077" i="1"/>
  <c r="H23077" i="1"/>
  <c r="I23077" i="1" s="1"/>
  <c r="G23077" i="1"/>
  <c r="J23076" i="1"/>
  <c r="G23076" i="1"/>
  <c r="H23076" i="1" s="1"/>
  <c r="I23076" i="1" s="1"/>
  <c r="J23075" i="1"/>
  <c r="G23075" i="1"/>
  <c r="H23075" i="1" s="1"/>
  <c r="I23075" i="1" s="1"/>
  <c r="J23074" i="1"/>
  <c r="G23074" i="1"/>
  <c r="H23074" i="1" s="1"/>
  <c r="I23074" i="1" s="1"/>
  <c r="J23073" i="1"/>
  <c r="G23073" i="1"/>
  <c r="H23073" i="1" s="1"/>
  <c r="I23073" i="1" s="1"/>
  <c r="J23072" i="1"/>
  <c r="G23072" i="1"/>
  <c r="H23072" i="1" s="1"/>
  <c r="I23072" i="1" s="1"/>
  <c r="J23071" i="1"/>
  <c r="G23071" i="1"/>
  <c r="H23071" i="1" s="1"/>
  <c r="I23071" i="1" s="1"/>
  <c r="J23070" i="1"/>
  <c r="G23070" i="1"/>
  <c r="H23070" i="1" s="1"/>
  <c r="I23070" i="1" s="1"/>
  <c r="J23069" i="1"/>
  <c r="G23069" i="1"/>
  <c r="H23069" i="1" s="1"/>
  <c r="I23069" i="1" s="1"/>
  <c r="J23068" i="1"/>
  <c r="G23068" i="1"/>
  <c r="H23068" i="1" s="1"/>
  <c r="I23068" i="1" s="1"/>
  <c r="J23067" i="1"/>
  <c r="G23067" i="1"/>
  <c r="H23067" i="1" s="1"/>
  <c r="I23067" i="1" s="1"/>
  <c r="J23066" i="1"/>
  <c r="G23066" i="1"/>
  <c r="H23066" i="1" s="1"/>
  <c r="I23066" i="1" s="1"/>
  <c r="J23065" i="1"/>
  <c r="H23065" i="1"/>
  <c r="I23065" i="1" s="1"/>
  <c r="G23065" i="1"/>
  <c r="J23064" i="1"/>
  <c r="G23064" i="1"/>
  <c r="H23064" i="1" s="1"/>
  <c r="I23064" i="1" s="1"/>
  <c r="J23063" i="1"/>
  <c r="G23063" i="1"/>
  <c r="H23063" i="1" s="1"/>
  <c r="I23063" i="1" s="1"/>
  <c r="J23062" i="1"/>
  <c r="G23062" i="1"/>
  <c r="H23062" i="1" s="1"/>
  <c r="I23062" i="1" s="1"/>
  <c r="J23061" i="1"/>
  <c r="G23061" i="1"/>
  <c r="H23061" i="1" s="1"/>
  <c r="I23061" i="1" s="1"/>
  <c r="J23060" i="1"/>
  <c r="G23060" i="1"/>
  <c r="H23060" i="1" s="1"/>
  <c r="I23060" i="1" s="1"/>
  <c r="J23059" i="1"/>
  <c r="G23059" i="1"/>
  <c r="H23059" i="1" s="1"/>
  <c r="I23059" i="1" s="1"/>
  <c r="J23058" i="1"/>
  <c r="G23058" i="1"/>
  <c r="H23058" i="1" s="1"/>
  <c r="I23058" i="1" s="1"/>
  <c r="J23057" i="1"/>
  <c r="H23057" i="1"/>
  <c r="I23057" i="1" s="1"/>
  <c r="G23057" i="1"/>
  <c r="J23056" i="1"/>
  <c r="G23056" i="1"/>
  <c r="H23056" i="1" s="1"/>
  <c r="I23056" i="1" s="1"/>
  <c r="J23055" i="1"/>
  <c r="G23055" i="1"/>
  <c r="H23055" i="1" s="1"/>
  <c r="I23055" i="1" s="1"/>
  <c r="J23054" i="1"/>
  <c r="G23054" i="1"/>
  <c r="H23054" i="1" s="1"/>
  <c r="I23054" i="1" s="1"/>
  <c r="J23053" i="1"/>
  <c r="G23053" i="1"/>
  <c r="H23053" i="1" s="1"/>
  <c r="I23053" i="1" s="1"/>
  <c r="J23052" i="1"/>
  <c r="G23052" i="1"/>
  <c r="H23052" i="1" s="1"/>
  <c r="I23052" i="1" s="1"/>
  <c r="J23051" i="1"/>
  <c r="G23051" i="1"/>
  <c r="H23051" i="1" s="1"/>
  <c r="I23051" i="1" s="1"/>
  <c r="J23050" i="1"/>
  <c r="G23050" i="1"/>
  <c r="H23050" i="1" s="1"/>
  <c r="I23050" i="1" s="1"/>
  <c r="J23049" i="1"/>
  <c r="H23049" i="1"/>
  <c r="I23049" i="1" s="1"/>
  <c r="G23049" i="1"/>
  <c r="J23048" i="1"/>
  <c r="G23048" i="1"/>
  <c r="H23048" i="1" s="1"/>
  <c r="I23048" i="1" s="1"/>
  <c r="J23047" i="1"/>
  <c r="G23047" i="1"/>
  <c r="H23047" i="1" s="1"/>
  <c r="I23047" i="1" s="1"/>
  <c r="J23046" i="1"/>
  <c r="G23046" i="1"/>
  <c r="H23046" i="1" s="1"/>
  <c r="I23046" i="1" s="1"/>
  <c r="J23045" i="1"/>
  <c r="G23045" i="1"/>
  <c r="H23045" i="1" s="1"/>
  <c r="I23045" i="1" s="1"/>
  <c r="J23044" i="1"/>
  <c r="G23044" i="1"/>
  <c r="H23044" i="1" s="1"/>
  <c r="I23044" i="1" s="1"/>
  <c r="J23043" i="1"/>
  <c r="G23043" i="1"/>
  <c r="H23043" i="1" s="1"/>
  <c r="I23043" i="1" s="1"/>
  <c r="J23042" i="1"/>
  <c r="G23042" i="1"/>
  <c r="H23042" i="1" s="1"/>
  <c r="I23042" i="1" s="1"/>
  <c r="J23041" i="1"/>
  <c r="G23041" i="1"/>
  <c r="H23041" i="1" s="1"/>
  <c r="I23041" i="1" s="1"/>
  <c r="J23040" i="1"/>
  <c r="G23040" i="1"/>
  <c r="H23040" i="1" s="1"/>
  <c r="I23040" i="1" s="1"/>
  <c r="J23039" i="1"/>
  <c r="G23039" i="1"/>
  <c r="H23039" i="1" s="1"/>
  <c r="I23039" i="1" s="1"/>
  <c r="J23038" i="1"/>
  <c r="G23038" i="1"/>
  <c r="H23038" i="1" s="1"/>
  <c r="I23038" i="1" s="1"/>
  <c r="J23037" i="1"/>
  <c r="G23037" i="1"/>
  <c r="H23037" i="1" s="1"/>
  <c r="I23037" i="1" s="1"/>
  <c r="J23036" i="1"/>
  <c r="G23036" i="1"/>
  <c r="H23036" i="1" s="1"/>
  <c r="I23036" i="1" s="1"/>
  <c r="J23035" i="1"/>
  <c r="G23035" i="1"/>
  <c r="H23035" i="1" s="1"/>
  <c r="I23035" i="1" s="1"/>
  <c r="J23034" i="1"/>
  <c r="G23034" i="1"/>
  <c r="H23034" i="1" s="1"/>
  <c r="I23034" i="1" s="1"/>
  <c r="J23033" i="1"/>
  <c r="G23033" i="1"/>
  <c r="H23033" i="1" s="1"/>
  <c r="I23033" i="1" s="1"/>
  <c r="J23032" i="1"/>
  <c r="G23032" i="1"/>
  <c r="H23032" i="1" s="1"/>
  <c r="I23032" i="1" s="1"/>
  <c r="J23031" i="1"/>
  <c r="G23031" i="1"/>
  <c r="H23031" i="1" s="1"/>
  <c r="I23031" i="1" s="1"/>
  <c r="J23030" i="1"/>
  <c r="G23030" i="1"/>
  <c r="H23030" i="1" s="1"/>
  <c r="I23030" i="1" s="1"/>
  <c r="J23029" i="1"/>
  <c r="G23029" i="1"/>
  <c r="H23029" i="1" s="1"/>
  <c r="I23029" i="1" s="1"/>
  <c r="J23028" i="1"/>
  <c r="G23028" i="1"/>
  <c r="H23028" i="1" s="1"/>
  <c r="I23028" i="1" s="1"/>
  <c r="J23027" i="1"/>
  <c r="G23027" i="1"/>
  <c r="H23027" i="1" s="1"/>
  <c r="I23027" i="1" s="1"/>
  <c r="J23026" i="1"/>
  <c r="G23026" i="1"/>
  <c r="H23026" i="1" s="1"/>
  <c r="I23026" i="1" s="1"/>
  <c r="J23025" i="1"/>
  <c r="H23025" i="1"/>
  <c r="I23025" i="1" s="1"/>
  <c r="G23025" i="1"/>
  <c r="J23024" i="1"/>
  <c r="G23024" i="1"/>
  <c r="H23024" i="1" s="1"/>
  <c r="I23024" i="1" s="1"/>
  <c r="J23023" i="1"/>
  <c r="G23023" i="1"/>
  <c r="H23023" i="1" s="1"/>
  <c r="I23023" i="1" s="1"/>
  <c r="J23022" i="1"/>
  <c r="G23022" i="1"/>
  <c r="H23022" i="1" s="1"/>
  <c r="I23022" i="1" s="1"/>
  <c r="J23021" i="1"/>
  <c r="G23021" i="1"/>
  <c r="H23021" i="1" s="1"/>
  <c r="I23021" i="1" s="1"/>
  <c r="J23020" i="1"/>
  <c r="G23020" i="1"/>
  <c r="H23020" i="1" s="1"/>
  <c r="I23020" i="1" s="1"/>
  <c r="J23019" i="1"/>
  <c r="G23019" i="1"/>
  <c r="H23019" i="1" s="1"/>
  <c r="I23019" i="1" s="1"/>
  <c r="J23018" i="1"/>
  <c r="G23018" i="1"/>
  <c r="H23018" i="1" s="1"/>
  <c r="I23018" i="1" s="1"/>
  <c r="J23017" i="1"/>
  <c r="H23017" i="1"/>
  <c r="I23017" i="1" s="1"/>
  <c r="G23017" i="1"/>
  <c r="J23016" i="1"/>
  <c r="G23016" i="1"/>
  <c r="H23016" i="1" s="1"/>
  <c r="I23016" i="1" s="1"/>
  <c r="J23015" i="1"/>
  <c r="G23015" i="1"/>
  <c r="H23015" i="1" s="1"/>
  <c r="I23015" i="1" s="1"/>
  <c r="J23014" i="1"/>
  <c r="G23014" i="1"/>
  <c r="H23014" i="1" s="1"/>
  <c r="I23014" i="1" s="1"/>
  <c r="J23013" i="1"/>
  <c r="G23013" i="1"/>
  <c r="H23013" i="1" s="1"/>
  <c r="I23013" i="1" s="1"/>
  <c r="J23012" i="1"/>
  <c r="G23012" i="1"/>
  <c r="H23012" i="1" s="1"/>
  <c r="I23012" i="1" s="1"/>
  <c r="J23011" i="1"/>
  <c r="G23011" i="1"/>
  <c r="H23011" i="1" s="1"/>
  <c r="I23011" i="1" s="1"/>
  <c r="J23010" i="1"/>
  <c r="G23010" i="1"/>
  <c r="H23010" i="1" s="1"/>
  <c r="I23010" i="1" s="1"/>
  <c r="J23009" i="1"/>
  <c r="G23009" i="1"/>
  <c r="H23009" i="1" s="1"/>
  <c r="I23009" i="1" s="1"/>
  <c r="J23008" i="1"/>
  <c r="G23008" i="1"/>
  <c r="H23008" i="1" s="1"/>
  <c r="I23008" i="1" s="1"/>
  <c r="J23007" i="1"/>
  <c r="G23007" i="1"/>
  <c r="H23007" i="1" s="1"/>
  <c r="I23007" i="1" s="1"/>
  <c r="J23006" i="1"/>
  <c r="G23006" i="1"/>
  <c r="H23006" i="1" s="1"/>
  <c r="I23006" i="1" s="1"/>
  <c r="J23005" i="1"/>
  <c r="G23005" i="1"/>
  <c r="H23005" i="1" s="1"/>
  <c r="I23005" i="1" s="1"/>
  <c r="J23004" i="1"/>
  <c r="G23004" i="1"/>
  <c r="H23004" i="1" s="1"/>
  <c r="I23004" i="1" s="1"/>
  <c r="J23003" i="1"/>
  <c r="G23003" i="1"/>
  <c r="H23003" i="1" s="1"/>
  <c r="I23003" i="1" s="1"/>
  <c r="J23002" i="1"/>
  <c r="G23002" i="1"/>
  <c r="H23002" i="1" s="1"/>
  <c r="I23002" i="1" s="1"/>
  <c r="J23001" i="1"/>
  <c r="H23001" i="1"/>
  <c r="I23001" i="1" s="1"/>
  <c r="G23001" i="1"/>
  <c r="J23000" i="1"/>
  <c r="G23000" i="1"/>
  <c r="H23000" i="1" s="1"/>
  <c r="I23000" i="1" s="1"/>
  <c r="J22999" i="1"/>
  <c r="G22999" i="1"/>
  <c r="H22999" i="1" s="1"/>
  <c r="I22999" i="1" s="1"/>
  <c r="J22998" i="1"/>
  <c r="G22998" i="1"/>
  <c r="H22998" i="1" s="1"/>
  <c r="I22998" i="1" s="1"/>
  <c r="J22997" i="1"/>
  <c r="G22997" i="1"/>
  <c r="H22997" i="1" s="1"/>
  <c r="I22997" i="1" s="1"/>
  <c r="J22996" i="1"/>
  <c r="G22996" i="1"/>
  <c r="H22996" i="1" s="1"/>
  <c r="I22996" i="1" s="1"/>
  <c r="J22995" i="1"/>
  <c r="G22995" i="1"/>
  <c r="H22995" i="1" s="1"/>
  <c r="I22995" i="1" s="1"/>
  <c r="J22994" i="1"/>
  <c r="G22994" i="1"/>
  <c r="H22994" i="1" s="1"/>
  <c r="I22994" i="1" s="1"/>
  <c r="J22993" i="1"/>
  <c r="H22993" i="1"/>
  <c r="I22993" i="1" s="1"/>
  <c r="G22993" i="1"/>
  <c r="J22992" i="1"/>
  <c r="G22992" i="1"/>
  <c r="H22992" i="1" s="1"/>
  <c r="I22992" i="1" s="1"/>
  <c r="J22991" i="1"/>
  <c r="G22991" i="1"/>
  <c r="H22991" i="1" s="1"/>
  <c r="I22991" i="1" s="1"/>
  <c r="J22990" i="1"/>
  <c r="G22990" i="1"/>
  <c r="H22990" i="1" s="1"/>
  <c r="I22990" i="1" s="1"/>
  <c r="J22989" i="1"/>
  <c r="G22989" i="1"/>
  <c r="H22989" i="1" s="1"/>
  <c r="I22989" i="1" s="1"/>
  <c r="J22988" i="1"/>
  <c r="G22988" i="1"/>
  <c r="H22988" i="1" s="1"/>
  <c r="I22988" i="1" s="1"/>
  <c r="J22987" i="1"/>
  <c r="G22987" i="1"/>
  <c r="H22987" i="1" s="1"/>
  <c r="I22987" i="1" s="1"/>
  <c r="J22986" i="1"/>
  <c r="G22986" i="1"/>
  <c r="H22986" i="1" s="1"/>
  <c r="I22986" i="1" s="1"/>
  <c r="J22985" i="1"/>
  <c r="G22985" i="1"/>
  <c r="H22985" i="1" s="1"/>
  <c r="I22985" i="1" s="1"/>
  <c r="J22984" i="1"/>
  <c r="G22984" i="1"/>
  <c r="H22984" i="1" s="1"/>
  <c r="I22984" i="1" s="1"/>
  <c r="J22983" i="1"/>
  <c r="G22983" i="1"/>
  <c r="H22983" i="1" s="1"/>
  <c r="I22983" i="1" s="1"/>
  <c r="J22982" i="1"/>
  <c r="G22982" i="1"/>
  <c r="H22982" i="1" s="1"/>
  <c r="I22982" i="1" s="1"/>
  <c r="J22981" i="1"/>
  <c r="G22981" i="1"/>
  <c r="H22981" i="1" s="1"/>
  <c r="I22981" i="1" s="1"/>
  <c r="J22980" i="1"/>
  <c r="G22980" i="1"/>
  <c r="H22980" i="1" s="1"/>
  <c r="I22980" i="1" s="1"/>
  <c r="J22979" i="1"/>
  <c r="I22979" i="1"/>
  <c r="G22979" i="1"/>
  <c r="H22979" i="1" s="1"/>
  <c r="J22978" i="1"/>
  <c r="G22978" i="1"/>
  <c r="H22978" i="1" s="1"/>
  <c r="I22978" i="1" s="1"/>
  <c r="J22977" i="1"/>
  <c r="G22977" i="1"/>
  <c r="H22977" i="1" s="1"/>
  <c r="I22977" i="1" s="1"/>
  <c r="J22976" i="1"/>
  <c r="G22976" i="1"/>
  <c r="H22976" i="1" s="1"/>
  <c r="I22976" i="1" s="1"/>
  <c r="J22975" i="1"/>
  <c r="G22975" i="1"/>
  <c r="H22975" i="1" s="1"/>
  <c r="I22975" i="1" s="1"/>
  <c r="J22974" i="1"/>
  <c r="G22974" i="1"/>
  <c r="H22974" i="1" s="1"/>
  <c r="I22974" i="1" s="1"/>
  <c r="J22973" i="1"/>
  <c r="G22973" i="1"/>
  <c r="H22973" i="1" s="1"/>
  <c r="I22973" i="1" s="1"/>
  <c r="J22972" i="1"/>
  <c r="G22972" i="1"/>
  <c r="H22972" i="1" s="1"/>
  <c r="I22972" i="1" s="1"/>
  <c r="J22971" i="1"/>
  <c r="G22971" i="1"/>
  <c r="H22971" i="1" s="1"/>
  <c r="I22971" i="1" s="1"/>
  <c r="J22970" i="1"/>
  <c r="G22970" i="1"/>
  <c r="H22970" i="1" s="1"/>
  <c r="I22970" i="1" s="1"/>
  <c r="J22969" i="1"/>
  <c r="G22969" i="1"/>
  <c r="H22969" i="1" s="1"/>
  <c r="I22969" i="1" s="1"/>
  <c r="J22968" i="1"/>
  <c r="G22968" i="1"/>
  <c r="H22968" i="1" s="1"/>
  <c r="I22968" i="1" s="1"/>
  <c r="J22967" i="1"/>
  <c r="I22967" i="1"/>
  <c r="G22967" i="1"/>
  <c r="H22967" i="1" s="1"/>
  <c r="J22966" i="1"/>
  <c r="G22966" i="1"/>
  <c r="H22966" i="1" s="1"/>
  <c r="I22966" i="1" s="1"/>
  <c r="J22965" i="1"/>
  <c r="G22965" i="1"/>
  <c r="H22965" i="1" s="1"/>
  <c r="I22965" i="1" s="1"/>
  <c r="J22964" i="1"/>
  <c r="G22964" i="1"/>
  <c r="H22964" i="1" s="1"/>
  <c r="I22964" i="1" s="1"/>
  <c r="J22963" i="1"/>
  <c r="G22963" i="1"/>
  <c r="H22963" i="1" s="1"/>
  <c r="I22963" i="1" s="1"/>
  <c r="J22962" i="1"/>
  <c r="G22962" i="1"/>
  <c r="H22962" i="1" s="1"/>
  <c r="I22962" i="1" s="1"/>
  <c r="J22961" i="1"/>
  <c r="G22961" i="1"/>
  <c r="H22961" i="1" s="1"/>
  <c r="I22961" i="1" s="1"/>
  <c r="J22960" i="1"/>
  <c r="G22960" i="1"/>
  <c r="H22960" i="1" s="1"/>
  <c r="I22960" i="1" s="1"/>
  <c r="J22959" i="1"/>
  <c r="I22959" i="1"/>
  <c r="G22959" i="1"/>
  <c r="H22959" i="1" s="1"/>
  <c r="J22958" i="1"/>
  <c r="G22958" i="1"/>
  <c r="H22958" i="1" s="1"/>
  <c r="I22958" i="1" s="1"/>
  <c r="J22957" i="1"/>
  <c r="G22957" i="1"/>
  <c r="H22957" i="1" s="1"/>
  <c r="I22957" i="1" s="1"/>
  <c r="J22956" i="1"/>
  <c r="G22956" i="1"/>
  <c r="H22956" i="1" s="1"/>
  <c r="I22956" i="1" s="1"/>
  <c r="J22955" i="1"/>
  <c r="G22955" i="1"/>
  <c r="H22955" i="1" s="1"/>
  <c r="I22955" i="1" s="1"/>
  <c r="J22954" i="1"/>
  <c r="G22954" i="1"/>
  <c r="H22954" i="1" s="1"/>
  <c r="I22954" i="1" s="1"/>
  <c r="J22953" i="1"/>
  <c r="I22953" i="1"/>
  <c r="G22953" i="1"/>
  <c r="H22953" i="1" s="1"/>
  <c r="J22952" i="1"/>
  <c r="G22952" i="1"/>
  <c r="H22952" i="1" s="1"/>
  <c r="I22952" i="1" s="1"/>
  <c r="J22951" i="1"/>
  <c r="I22951" i="1"/>
  <c r="G22951" i="1"/>
  <c r="H22951" i="1" s="1"/>
  <c r="J22950" i="1"/>
  <c r="G22950" i="1"/>
  <c r="H22950" i="1" s="1"/>
  <c r="I22950" i="1" s="1"/>
  <c r="J22949" i="1"/>
  <c r="G22949" i="1"/>
  <c r="H22949" i="1" s="1"/>
  <c r="I22949" i="1" s="1"/>
  <c r="J22948" i="1"/>
  <c r="G22948" i="1"/>
  <c r="H22948" i="1" s="1"/>
  <c r="I22948" i="1" s="1"/>
  <c r="J22947" i="1"/>
  <c r="G22947" i="1"/>
  <c r="H22947" i="1" s="1"/>
  <c r="I22947" i="1" s="1"/>
  <c r="J22946" i="1"/>
  <c r="G22946" i="1"/>
  <c r="H22946" i="1" s="1"/>
  <c r="I22946" i="1" s="1"/>
  <c r="J22945" i="1"/>
  <c r="G22945" i="1"/>
  <c r="H22945" i="1" s="1"/>
  <c r="I22945" i="1" s="1"/>
  <c r="J22944" i="1"/>
  <c r="G22944" i="1"/>
  <c r="H22944" i="1" s="1"/>
  <c r="I22944" i="1" s="1"/>
  <c r="J22943" i="1"/>
  <c r="I22943" i="1"/>
  <c r="G22943" i="1"/>
  <c r="H22943" i="1" s="1"/>
  <c r="J22942" i="1"/>
  <c r="G22942" i="1"/>
  <c r="H22942" i="1" s="1"/>
  <c r="I22942" i="1" s="1"/>
  <c r="J22941" i="1"/>
  <c r="G22941" i="1"/>
  <c r="H22941" i="1" s="1"/>
  <c r="I22941" i="1" s="1"/>
  <c r="J22940" i="1"/>
  <c r="G22940" i="1"/>
  <c r="H22940" i="1" s="1"/>
  <c r="I22940" i="1" s="1"/>
  <c r="J22939" i="1"/>
  <c r="G22939" i="1"/>
  <c r="H22939" i="1" s="1"/>
  <c r="I22939" i="1" s="1"/>
  <c r="J22938" i="1"/>
  <c r="G22938" i="1"/>
  <c r="H22938" i="1" s="1"/>
  <c r="I22938" i="1" s="1"/>
  <c r="J22937" i="1"/>
  <c r="G22937" i="1"/>
  <c r="H22937" i="1" s="1"/>
  <c r="I22937" i="1" s="1"/>
  <c r="J22936" i="1"/>
  <c r="G22936" i="1"/>
  <c r="H22936" i="1" s="1"/>
  <c r="I22936" i="1" s="1"/>
  <c r="J22935" i="1"/>
  <c r="G22935" i="1"/>
  <c r="H22935" i="1" s="1"/>
  <c r="I22935" i="1" s="1"/>
  <c r="J22934" i="1"/>
  <c r="G22934" i="1"/>
  <c r="H22934" i="1" s="1"/>
  <c r="I22934" i="1" s="1"/>
  <c r="J22933" i="1"/>
  <c r="G22933" i="1"/>
  <c r="H22933" i="1" s="1"/>
  <c r="I22933" i="1" s="1"/>
  <c r="J22932" i="1"/>
  <c r="G22932" i="1"/>
  <c r="H22932" i="1" s="1"/>
  <c r="I22932" i="1" s="1"/>
  <c r="J22931" i="1"/>
  <c r="G22931" i="1"/>
  <c r="H22931" i="1" s="1"/>
  <c r="I22931" i="1" s="1"/>
  <c r="J22930" i="1"/>
  <c r="G22930" i="1"/>
  <c r="H22930" i="1" s="1"/>
  <c r="I22930" i="1" s="1"/>
  <c r="J22929" i="1"/>
  <c r="G22929" i="1"/>
  <c r="H22929" i="1" s="1"/>
  <c r="I22929" i="1" s="1"/>
  <c r="J22928" i="1"/>
  <c r="G22928" i="1"/>
  <c r="H22928" i="1" s="1"/>
  <c r="I22928" i="1" s="1"/>
  <c r="J22927" i="1"/>
  <c r="I22927" i="1"/>
  <c r="G22927" i="1"/>
  <c r="H22927" i="1" s="1"/>
  <c r="J22926" i="1"/>
  <c r="G22926" i="1"/>
  <c r="H22926" i="1" s="1"/>
  <c r="I22926" i="1" s="1"/>
  <c r="J22925" i="1"/>
  <c r="G22925" i="1"/>
  <c r="H22925" i="1" s="1"/>
  <c r="I22925" i="1" s="1"/>
  <c r="J22924" i="1"/>
  <c r="G22924" i="1"/>
  <c r="H22924" i="1" s="1"/>
  <c r="I22924" i="1" s="1"/>
  <c r="J22923" i="1"/>
  <c r="G22923" i="1"/>
  <c r="H22923" i="1" s="1"/>
  <c r="I22923" i="1" s="1"/>
  <c r="J22922" i="1"/>
  <c r="G22922" i="1"/>
  <c r="H22922" i="1" s="1"/>
  <c r="I22922" i="1" s="1"/>
  <c r="J22921" i="1"/>
  <c r="I22921" i="1"/>
  <c r="G22921" i="1"/>
  <c r="H22921" i="1" s="1"/>
  <c r="J22920" i="1"/>
  <c r="G22920" i="1"/>
  <c r="H22920" i="1" s="1"/>
  <c r="I22920" i="1" s="1"/>
  <c r="J22919" i="1"/>
  <c r="I22919" i="1"/>
  <c r="G22919" i="1"/>
  <c r="H22919" i="1" s="1"/>
  <c r="J22918" i="1"/>
  <c r="G22918" i="1"/>
  <c r="H22918" i="1" s="1"/>
  <c r="I22918" i="1" s="1"/>
  <c r="J22917" i="1"/>
  <c r="G22917" i="1"/>
  <c r="H22917" i="1" s="1"/>
  <c r="I22917" i="1" s="1"/>
  <c r="J22916" i="1"/>
  <c r="G22916" i="1"/>
  <c r="H22916" i="1" s="1"/>
  <c r="I22916" i="1" s="1"/>
  <c r="J22915" i="1"/>
  <c r="G22915" i="1"/>
  <c r="H22915" i="1" s="1"/>
  <c r="I22915" i="1" s="1"/>
  <c r="J22914" i="1"/>
  <c r="G22914" i="1"/>
  <c r="H22914" i="1" s="1"/>
  <c r="I22914" i="1" s="1"/>
  <c r="J22913" i="1"/>
  <c r="G22913" i="1"/>
  <c r="H22913" i="1" s="1"/>
  <c r="I22913" i="1" s="1"/>
  <c r="J22912" i="1"/>
  <c r="G22912" i="1"/>
  <c r="H22912" i="1" s="1"/>
  <c r="I22912" i="1" s="1"/>
  <c r="J22911" i="1"/>
  <c r="I22911" i="1"/>
  <c r="G22911" i="1"/>
  <c r="H22911" i="1" s="1"/>
  <c r="J22910" i="1"/>
  <c r="G22910" i="1"/>
  <c r="H22910" i="1" s="1"/>
  <c r="I22910" i="1" s="1"/>
  <c r="J22909" i="1"/>
  <c r="G22909" i="1"/>
  <c r="H22909" i="1" s="1"/>
  <c r="I22909" i="1" s="1"/>
  <c r="J22908" i="1"/>
  <c r="G22908" i="1"/>
  <c r="H22908" i="1" s="1"/>
  <c r="I22908" i="1" s="1"/>
  <c r="J22907" i="1"/>
  <c r="G22907" i="1"/>
  <c r="H22907" i="1" s="1"/>
  <c r="I22907" i="1" s="1"/>
  <c r="J22906" i="1"/>
  <c r="G22906" i="1"/>
  <c r="H22906" i="1" s="1"/>
  <c r="I22906" i="1" s="1"/>
  <c r="J22905" i="1"/>
  <c r="G22905" i="1"/>
  <c r="H22905" i="1" s="1"/>
  <c r="I22905" i="1" s="1"/>
  <c r="J22904" i="1"/>
  <c r="G22904" i="1"/>
  <c r="H22904" i="1" s="1"/>
  <c r="I22904" i="1" s="1"/>
  <c r="J22903" i="1"/>
  <c r="G22903" i="1"/>
  <c r="H22903" i="1" s="1"/>
  <c r="I22903" i="1" s="1"/>
  <c r="J22902" i="1"/>
  <c r="G22902" i="1"/>
  <c r="H22902" i="1" s="1"/>
  <c r="I22902" i="1" s="1"/>
  <c r="J22901" i="1"/>
  <c r="G22901" i="1"/>
  <c r="H22901" i="1" s="1"/>
  <c r="I22901" i="1" s="1"/>
  <c r="J22900" i="1"/>
  <c r="G22900" i="1"/>
  <c r="H22900" i="1" s="1"/>
  <c r="I22900" i="1" s="1"/>
  <c r="J22899" i="1"/>
  <c r="G22899" i="1"/>
  <c r="H22899" i="1" s="1"/>
  <c r="I22899" i="1" s="1"/>
  <c r="J22898" i="1"/>
  <c r="G22898" i="1"/>
  <c r="H22898" i="1" s="1"/>
  <c r="I22898" i="1" s="1"/>
  <c r="J22897" i="1"/>
  <c r="G22897" i="1"/>
  <c r="H22897" i="1" s="1"/>
  <c r="I22897" i="1" s="1"/>
  <c r="J22896" i="1"/>
  <c r="G22896" i="1"/>
  <c r="H22896" i="1" s="1"/>
  <c r="I22896" i="1" s="1"/>
  <c r="J22895" i="1"/>
  <c r="I22895" i="1"/>
  <c r="G22895" i="1"/>
  <c r="H22895" i="1" s="1"/>
  <c r="J22894" i="1"/>
  <c r="G22894" i="1"/>
  <c r="H22894" i="1" s="1"/>
  <c r="I22894" i="1" s="1"/>
  <c r="J22893" i="1"/>
  <c r="G22893" i="1"/>
  <c r="H22893" i="1" s="1"/>
  <c r="I22893" i="1" s="1"/>
  <c r="J22892" i="1"/>
  <c r="G22892" i="1"/>
  <c r="H22892" i="1" s="1"/>
  <c r="I22892" i="1" s="1"/>
  <c r="J22891" i="1"/>
  <c r="G22891" i="1"/>
  <c r="H22891" i="1" s="1"/>
  <c r="I22891" i="1" s="1"/>
  <c r="J22890" i="1"/>
  <c r="G22890" i="1"/>
  <c r="H22890" i="1" s="1"/>
  <c r="I22890" i="1" s="1"/>
  <c r="J22889" i="1"/>
  <c r="I22889" i="1"/>
  <c r="G22889" i="1"/>
  <c r="H22889" i="1" s="1"/>
  <c r="J22888" i="1"/>
  <c r="G22888" i="1"/>
  <c r="H22888" i="1" s="1"/>
  <c r="I22888" i="1" s="1"/>
  <c r="J22887" i="1"/>
  <c r="I22887" i="1"/>
  <c r="G22887" i="1"/>
  <c r="H22887" i="1" s="1"/>
  <c r="J22886" i="1"/>
  <c r="G22886" i="1"/>
  <c r="H22886" i="1" s="1"/>
  <c r="I22886" i="1" s="1"/>
  <c r="J22885" i="1"/>
  <c r="G22885" i="1"/>
  <c r="H22885" i="1" s="1"/>
  <c r="I22885" i="1" s="1"/>
  <c r="J22884" i="1"/>
  <c r="G22884" i="1"/>
  <c r="H22884" i="1" s="1"/>
  <c r="I22884" i="1" s="1"/>
  <c r="J22883" i="1"/>
  <c r="G22883" i="1"/>
  <c r="H22883" i="1" s="1"/>
  <c r="I22883" i="1" s="1"/>
  <c r="J22882" i="1"/>
  <c r="G22882" i="1"/>
  <c r="H22882" i="1" s="1"/>
  <c r="I22882" i="1" s="1"/>
  <c r="J22881" i="1"/>
  <c r="G22881" i="1"/>
  <c r="H22881" i="1" s="1"/>
  <c r="I22881" i="1" s="1"/>
  <c r="J22880" i="1"/>
  <c r="G22880" i="1"/>
  <c r="H22880" i="1" s="1"/>
  <c r="I22880" i="1" s="1"/>
  <c r="J22879" i="1"/>
  <c r="I22879" i="1"/>
  <c r="G22879" i="1"/>
  <c r="H22879" i="1" s="1"/>
  <c r="J22878" i="1"/>
  <c r="G22878" i="1"/>
  <c r="H22878" i="1" s="1"/>
  <c r="I22878" i="1" s="1"/>
  <c r="J22877" i="1"/>
  <c r="G22877" i="1"/>
  <c r="H22877" i="1" s="1"/>
  <c r="I22877" i="1" s="1"/>
  <c r="J22876" i="1"/>
  <c r="G22876" i="1"/>
  <c r="H22876" i="1" s="1"/>
  <c r="I22876" i="1" s="1"/>
  <c r="J22875" i="1"/>
  <c r="G22875" i="1"/>
  <c r="H22875" i="1" s="1"/>
  <c r="I22875" i="1" s="1"/>
  <c r="J22874" i="1"/>
  <c r="G22874" i="1"/>
  <c r="H22874" i="1" s="1"/>
  <c r="I22874" i="1" s="1"/>
  <c r="J22873" i="1"/>
  <c r="G22873" i="1"/>
  <c r="H22873" i="1" s="1"/>
  <c r="I22873" i="1" s="1"/>
  <c r="J22872" i="1"/>
  <c r="G22872" i="1"/>
  <c r="H22872" i="1" s="1"/>
  <c r="I22872" i="1" s="1"/>
  <c r="J22871" i="1"/>
  <c r="G22871" i="1"/>
  <c r="H22871" i="1" s="1"/>
  <c r="I22871" i="1" s="1"/>
  <c r="J22870" i="1"/>
  <c r="G22870" i="1"/>
  <c r="H22870" i="1" s="1"/>
  <c r="I22870" i="1" s="1"/>
  <c r="J22869" i="1"/>
  <c r="G22869" i="1"/>
  <c r="H22869" i="1" s="1"/>
  <c r="I22869" i="1" s="1"/>
  <c r="J22868" i="1"/>
  <c r="G22868" i="1"/>
  <c r="H22868" i="1" s="1"/>
  <c r="I22868" i="1" s="1"/>
  <c r="J22867" i="1"/>
  <c r="G22867" i="1"/>
  <c r="H22867" i="1" s="1"/>
  <c r="I22867" i="1" s="1"/>
  <c r="J22866" i="1"/>
  <c r="G22866" i="1"/>
  <c r="H22866" i="1" s="1"/>
  <c r="I22866" i="1" s="1"/>
  <c r="J22865" i="1"/>
  <c r="I22865" i="1"/>
  <c r="G22865" i="1"/>
  <c r="H22865" i="1" s="1"/>
  <c r="J22864" i="1"/>
  <c r="G22864" i="1"/>
  <c r="H22864" i="1" s="1"/>
  <c r="I22864" i="1" s="1"/>
  <c r="J22863" i="1"/>
  <c r="G22863" i="1"/>
  <c r="H22863" i="1" s="1"/>
  <c r="I22863" i="1" s="1"/>
  <c r="J22862" i="1"/>
  <c r="I22862" i="1"/>
  <c r="G22862" i="1"/>
  <c r="H22862" i="1" s="1"/>
  <c r="J22861" i="1"/>
  <c r="G22861" i="1"/>
  <c r="H22861" i="1" s="1"/>
  <c r="I22861" i="1" s="1"/>
  <c r="J22860" i="1"/>
  <c r="G22860" i="1"/>
  <c r="H22860" i="1" s="1"/>
  <c r="I22860" i="1" s="1"/>
  <c r="J22859" i="1"/>
  <c r="G22859" i="1"/>
  <c r="H22859" i="1" s="1"/>
  <c r="I22859" i="1" s="1"/>
  <c r="J22858" i="1"/>
  <c r="G22858" i="1"/>
  <c r="H22858" i="1" s="1"/>
  <c r="I22858" i="1" s="1"/>
  <c r="J22857" i="1"/>
  <c r="I22857" i="1"/>
  <c r="G22857" i="1"/>
  <c r="H22857" i="1" s="1"/>
  <c r="J22856" i="1"/>
  <c r="I22856" i="1"/>
  <c r="G22856" i="1"/>
  <c r="H22856" i="1" s="1"/>
  <c r="J22855" i="1"/>
  <c r="G22855" i="1"/>
  <c r="H22855" i="1" s="1"/>
  <c r="I22855" i="1" s="1"/>
  <c r="J22854" i="1"/>
  <c r="I22854" i="1"/>
  <c r="G22854" i="1"/>
  <c r="H22854" i="1" s="1"/>
  <c r="J22853" i="1"/>
  <c r="I22853" i="1"/>
  <c r="G22853" i="1"/>
  <c r="H22853" i="1" s="1"/>
  <c r="J22852" i="1"/>
  <c r="G22852" i="1"/>
  <c r="H22852" i="1" s="1"/>
  <c r="I22852" i="1" s="1"/>
  <c r="J22851" i="1"/>
  <c r="G22851" i="1"/>
  <c r="H22851" i="1" s="1"/>
  <c r="I22851" i="1" s="1"/>
  <c r="J22850" i="1"/>
  <c r="G22850" i="1"/>
  <c r="H22850" i="1" s="1"/>
  <c r="I22850" i="1" s="1"/>
  <c r="J22849" i="1"/>
  <c r="I22849" i="1"/>
  <c r="G22849" i="1"/>
  <c r="H22849" i="1" s="1"/>
  <c r="J22848" i="1"/>
  <c r="G22848" i="1"/>
  <c r="H22848" i="1" s="1"/>
  <c r="I22848" i="1" s="1"/>
  <c r="J22847" i="1"/>
  <c r="G22847" i="1"/>
  <c r="H22847" i="1" s="1"/>
  <c r="I22847" i="1" s="1"/>
  <c r="J22846" i="1"/>
  <c r="I22846" i="1"/>
  <c r="G22846" i="1"/>
  <c r="H22846" i="1" s="1"/>
  <c r="J22845" i="1"/>
  <c r="G22845" i="1"/>
  <c r="H22845" i="1" s="1"/>
  <c r="I22845" i="1" s="1"/>
  <c r="J22844" i="1"/>
  <c r="G22844" i="1"/>
  <c r="H22844" i="1" s="1"/>
  <c r="I22844" i="1" s="1"/>
  <c r="J22843" i="1"/>
  <c r="G22843" i="1"/>
  <c r="H22843" i="1" s="1"/>
  <c r="I22843" i="1" s="1"/>
  <c r="J22842" i="1"/>
  <c r="G22842" i="1"/>
  <c r="H22842" i="1" s="1"/>
  <c r="I22842" i="1" s="1"/>
  <c r="J22841" i="1"/>
  <c r="I22841" i="1"/>
  <c r="G22841" i="1"/>
  <c r="H22841" i="1" s="1"/>
  <c r="J22840" i="1"/>
  <c r="I22840" i="1"/>
  <c r="G22840" i="1"/>
  <c r="H22840" i="1" s="1"/>
  <c r="J22839" i="1"/>
  <c r="G22839" i="1"/>
  <c r="H22839" i="1" s="1"/>
  <c r="I22839" i="1" s="1"/>
  <c r="J22838" i="1"/>
  <c r="I22838" i="1"/>
  <c r="G22838" i="1"/>
  <c r="H22838" i="1" s="1"/>
  <c r="J22837" i="1"/>
  <c r="I22837" i="1"/>
  <c r="G22837" i="1"/>
  <c r="H22837" i="1" s="1"/>
  <c r="J22836" i="1"/>
  <c r="G22836" i="1"/>
  <c r="H22836" i="1" s="1"/>
  <c r="I22836" i="1" s="1"/>
  <c r="J22835" i="1"/>
  <c r="G22835" i="1"/>
  <c r="H22835" i="1" s="1"/>
  <c r="I22835" i="1" s="1"/>
  <c r="J22834" i="1"/>
  <c r="G22834" i="1"/>
  <c r="H22834" i="1" s="1"/>
  <c r="I22834" i="1" s="1"/>
  <c r="J22833" i="1"/>
  <c r="I22833" i="1"/>
  <c r="G22833" i="1"/>
  <c r="H22833" i="1" s="1"/>
  <c r="J22832" i="1"/>
  <c r="G22832" i="1"/>
  <c r="H22832" i="1" s="1"/>
  <c r="I22832" i="1" s="1"/>
  <c r="J22831" i="1"/>
  <c r="G22831" i="1"/>
  <c r="H22831" i="1" s="1"/>
  <c r="I22831" i="1" s="1"/>
  <c r="J22830" i="1"/>
  <c r="I22830" i="1"/>
  <c r="G22830" i="1"/>
  <c r="H22830" i="1" s="1"/>
  <c r="J22829" i="1"/>
  <c r="G22829" i="1"/>
  <c r="H22829" i="1" s="1"/>
  <c r="I22829" i="1" s="1"/>
  <c r="J22828" i="1"/>
  <c r="G22828" i="1"/>
  <c r="H22828" i="1" s="1"/>
  <c r="I22828" i="1" s="1"/>
  <c r="J22827" i="1"/>
  <c r="G22827" i="1"/>
  <c r="H22827" i="1" s="1"/>
  <c r="I22827" i="1" s="1"/>
  <c r="J22826" i="1"/>
  <c r="G22826" i="1"/>
  <c r="H22826" i="1" s="1"/>
  <c r="I22826" i="1" s="1"/>
  <c r="J22825" i="1"/>
  <c r="I22825" i="1"/>
  <c r="G22825" i="1"/>
  <c r="H22825" i="1" s="1"/>
  <c r="J22824" i="1"/>
  <c r="G22824" i="1"/>
  <c r="H22824" i="1" s="1"/>
  <c r="I22824" i="1" s="1"/>
  <c r="J22823" i="1"/>
  <c r="G22823" i="1"/>
  <c r="H22823" i="1" s="1"/>
  <c r="I22823" i="1" s="1"/>
  <c r="J22822" i="1"/>
  <c r="G22822" i="1"/>
  <c r="H22822" i="1" s="1"/>
  <c r="I22822" i="1" s="1"/>
  <c r="J22821" i="1"/>
  <c r="G22821" i="1"/>
  <c r="H22821" i="1" s="1"/>
  <c r="I22821" i="1" s="1"/>
  <c r="J22820" i="1"/>
  <c r="H22820" i="1"/>
  <c r="I22820" i="1" s="1"/>
  <c r="G22820" i="1"/>
  <c r="J22819" i="1"/>
  <c r="G22819" i="1"/>
  <c r="H22819" i="1" s="1"/>
  <c r="I22819" i="1" s="1"/>
  <c r="J22818" i="1"/>
  <c r="G22818" i="1"/>
  <c r="H22818" i="1" s="1"/>
  <c r="I22818" i="1" s="1"/>
  <c r="J22817" i="1"/>
  <c r="G22817" i="1"/>
  <c r="H22817" i="1" s="1"/>
  <c r="I22817" i="1" s="1"/>
  <c r="J22816" i="1"/>
  <c r="H22816" i="1"/>
  <c r="I22816" i="1" s="1"/>
  <c r="G22816" i="1"/>
  <c r="J22815" i="1"/>
  <c r="I22815" i="1"/>
  <c r="G22815" i="1"/>
  <c r="H22815" i="1" s="1"/>
  <c r="J22814" i="1"/>
  <c r="H22814" i="1"/>
  <c r="I22814" i="1" s="1"/>
  <c r="G22814" i="1"/>
  <c r="J22813" i="1"/>
  <c r="G22813" i="1"/>
  <c r="H22813" i="1" s="1"/>
  <c r="I22813" i="1" s="1"/>
  <c r="J22812" i="1"/>
  <c r="G22812" i="1"/>
  <c r="H22812" i="1" s="1"/>
  <c r="I22812" i="1" s="1"/>
  <c r="J22811" i="1"/>
  <c r="G22811" i="1"/>
  <c r="H22811" i="1" s="1"/>
  <c r="I22811" i="1" s="1"/>
  <c r="J22810" i="1"/>
  <c r="G22810" i="1"/>
  <c r="H22810" i="1" s="1"/>
  <c r="I22810" i="1" s="1"/>
  <c r="J22809" i="1"/>
  <c r="G22809" i="1"/>
  <c r="H22809" i="1" s="1"/>
  <c r="I22809" i="1" s="1"/>
  <c r="J22808" i="1"/>
  <c r="G22808" i="1"/>
  <c r="H22808" i="1" s="1"/>
  <c r="I22808" i="1" s="1"/>
  <c r="J22807" i="1"/>
  <c r="G22807" i="1"/>
  <c r="H22807" i="1" s="1"/>
  <c r="I22807" i="1" s="1"/>
  <c r="J22806" i="1"/>
  <c r="H22806" i="1"/>
  <c r="I22806" i="1" s="1"/>
  <c r="G22806" i="1"/>
  <c r="J22805" i="1"/>
  <c r="G22805" i="1"/>
  <c r="H22805" i="1" s="1"/>
  <c r="I22805" i="1" s="1"/>
  <c r="J22804" i="1"/>
  <c r="H22804" i="1"/>
  <c r="I22804" i="1" s="1"/>
  <c r="G22804" i="1"/>
  <c r="J22803" i="1"/>
  <c r="G22803" i="1"/>
  <c r="H22803" i="1" s="1"/>
  <c r="I22803" i="1" s="1"/>
  <c r="J22802" i="1"/>
  <c r="G22802" i="1"/>
  <c r="H22802" i="1" s="1"/>
  <c r="I22802" i="1" s="1"/>
  <c r="J22801" i="1"/>
  <c r="G22801" i="1"/>
  <c r="H22801" i="1" s="1"/>
  <c r="I22801" i="1" s="1"/>
  <c r="J22800" i="1"/>
  <c r="G22800" i="1"/>
  <c r="H22800" i="1" s="1"/>
  <c r="I22800" i="1" s="1"/>
  <c r="J22799" i="1"/>
  <c r="G22799" i="1"/>
  <c r="H22799" i="1" s="1"/>
  <c r="I22799" i="1" s="1"/>
  <c r="J22798" i="1"/>
  <c r="H22798" i="1"/>
  <c r="I22798" i="1" s="1"/>
  <c r="G22798" i="1"/>
  <c r="J22797" i="1"/>
  <c r="I22797" i="1"/>
  <c r="G22797" i="1"/>
  <c r="H22797" i="1" s="1"/>
  <c r="J22796" i="1"/>
  <c r="G22796" i="1"/>
  <c r="H22796" i="1" s="1"/>
  <c r="I22796" i="1" s="1"/>
  <c r="J22795" i="1"/>
  <c r="G22795" i="1"/>
  <c r="H22795" i="1" s="1"/>
  <c r="I22795" i="1" s="1"/>
  <c r="J22794" i="1"/>
  <c r="G22794" i="1"/>
  <c r="H22794" i="1" s="1"/>
  <c r="I22794" i="1" s="1"/>
  <c r="J22793" i="1"/>
  <c r="I22793" i="1"/>
  <c r="G22793" i="1"/>
  <c r="H22793" i="1" s="1"/>
  <c r="J22792" i="1"/>
  <c r="G22792" i="1"/>
  <c r="H22792" i="1" s="1"/>
  <c r="I22792" i="1" s="1"/>
  <c r="J22791" i="1"/>
  <c r="G22791" i="1"/>
  <c r="H22791" i="1" s="1"/>
  <c r="I22791" i="1" s="1"/>
  <c r="J22790" i="1"/>
  <c r="G22790" i="1"/>
  <c r="H22790" i="1" s="1"/>
  <c r="I22790" i="1" s="1"/>
  <c r="J22789" i="1"/>
  <c r="G22789" i="1"/>
  <c r="H22789" i="1" s="1"/>
  <c r="I22789" i="1" s="1"/>
  <c r="J22788" i="1"/>
  <c r="G22788" i="1"/>
  <c r="H22788" i="1" s="1"/>
  <c r="I22788" i="1" s="1"/>
  <c r="J22787" i="1"/>
  <c r="G22787" i="1"/>
  <c r="H22787" i="1" s="1"/>
  <c r="I22787" i="1" s="1"/>
  <c r="J22786" i="1"/>
  <c r="G22786" i="1"/>
  <c r="H22786" i="1" s="1"/>
  <c r="I22786" i="1" s="1"/>
  <c r="J22785" i="1"/>
  <c r="G22785" i="1"/>
  <c r="H22785" i="1" s="1"/>
  <c r="I22785" i="1" s="1"/>
  <c r="J22784" i="1"/>
  <c r="I22784" i="1"/>
  <c r="H22784" i="1"/>
  <c r="G22784" i="1"/>
  <c r="J22783" i="1"/>
  <c r="G22783" i="1"/>
  <c r="H22783" i="1" s="1"/>
  <c r="I22783" i="1" s="1"/>
  <c r="J22782" i="1"/>
  <c r="G22782" i="1"/>
  <c r="H22782" i="1" s="1"/>
  <c r="I22782" i="1" s="1"/>
  <c r="J22781" i="1"/>
  <c r="G22781" i="1"/>
  <c r="H22781" i="1" s="1"/>
  <c r="I22781" i="1" s="1"/>
  <c r="J22780" i="1"/>
  <c r="G22780" i="1"/>
  <c r="H22780" i="1" s="1"/>
  <c r="I22780" i="1" s="1"/>
  <c r="J22779" i="1"/>
  <c r="G22779" i="1"/>
  <c r="H22779" i="1" s="1"/>
  <c r="I22779" i="1" s="1"/>
  <c r="J22778" i="1"/>
  <c r="G22778" i="1"/>
  <c r="H22778" i="1" s="1"/>
  <c r="I22778" i="1" s="1"/>
  <c r="J22777" i="1"/>
  <c r="I22777" i="1"/>
  <c r="G22777" i="1"/>
  <c r="H22777" i="1" s="1"/>
  <c r="J22776" i="1"/>
  <c r="G22776" i="1"/>
  <c r="H22776" i="1" s="1"/>
  <c r="I22776" i="1" s="1"/>
  <c r="J22775" i="1"/>
  <c r="I22775" i="1"/>
  <c r="G22775" i="1"/>
  <c r="H22775" i="1" s="1"/>
  <c r="J22774" i="1"/>
  <c r="G22774" i="1"/>
  <c r="H22774" i="1" s="1"/>
  <c r="I22774" i="1" s="1"/>
  <c r="J22773" i="1"/>
  <c r="G22773" i="1"/>
  <c r="H22773" i="1" s="1"/>
  <c r="I22773" i="1" s="1"/>
  <c r="J22772" i="1"/>
  <c r="H22772" i="1"/>
  <c r="I22772" i="1" s="1"/>
  <c r="G22772" i="1"/>
  <c r="J22771" i="1"/>
  <c r="G22771" i="1"/>
  <c r="H22771" i="1" s="1"/>
  <c r="I22771" i="1" s="1"/>
  <c r="J22770" i="1"/>
  <c r="G22770" i="1"/>
  <c r="H22770" i="1" s="1"/>
  <c r="I22770" i="1" s="1"/>
  <c r="J22769" i="1"/>
  <c r="G22769" i="1"/>
  <c r="H22769" i="1" s="1"/>
  <c r="I22769" i="1" s="1"/>
  <c r="J22768" i="1"/>
  <c r="H22768" i="1"/>
  <c r="I22768" i="1" s="1"/>
  <c r="G22768" i="1"/>
  <c r="J22767" i="1"/>
  <c r="G22767" i="1"/>
  <c r="H22767" i="1" s="1"/>
  <c r="I22767" i="1" s="1"/>
  <c r="J22766" i="1"/>
  <c r="H22766" i="1"/>
  <c r="I22766" i="1" s="1"/>
  <c r="G22766" i="1"/>
  <c r="J22765" i="1"/>
  <c r="G22765" i="1"/>
  <c r="H22765" i="1" s="1"/>
  <c r="I22765" i="1" s="1"/>
  <c r="J22764" i="1"/>
  <c r="G22764" i="1"/>
  <c r="H22764" i="1" s="1"/>
  <c r="I22764" i="1" s="1"/>
  <c r="J22763" i="1"/>
  <c r="G22763" i="1"/>
  <c r="H22763" i="1" s="1"/>
  <c r="I22763" i="1" s="1"/>
  <c r="J22762" i="1"/>
  <c r="G22762" i="1"/>
  <c r="H22762" i="1" s="1"/>
  <c r="I22762" i="1" s="1"/>
  <c r="J22761" i="1"/>
  <c r="I22761" i="1"/>
  <c r="G22761" i="1"/>
  <c r="H22761" i="1" s="1"/>
  <c r="J22760" i="1"/>
  <c r="G22760" i="1"/>
  <c r="H22760" i="1" s="1"/>
  <c r="I22760" i="1" s="1"/>
  <c r="J22759" i="1"/>
  <c r="G22759" i="1"/>
  <c r="H22759" i="1" s="1"/>
  <c r="I22759" i="1" s="1"/>
  <c r="J22758" i="1"/>
  <c r="G22758" i="1"/>
  <c r="H22758" i="1" s="1"/>
  <c r="I22758" i="1" s="1"/>
  <c r="J22757" i="1"/>
  <c r="G22757" i="1"/>
  <c r="H22757" i="1" s="1"/>
  <c r="I22757" i="1" s="1"/>
  <c r="J22756" i="1"/>
  <c r="H22756" i="1"/>
  <c r="I22756" i="1" s="1"/>
  <c r="G22756" i="1"/>
  <c r="J22755" i="1"/>
  <c r="G22755" i="1"/>
  <c r="H22755" i="1" s="1"/>
  <c r="I22755" i="1" s="1"/>
  <c r="J22754" i="1"/>
  <c r="G22754" i="1"/>
  <c r="H22754" i="1" s="1"/>
  <c r="I22754" i="1" s="1"/>
  <c r="J22753" i="1"/>
  <c r="G22753" i="1"/>
  <c r="H22753" i="1" s="1"/>
  <c r="I22753" i="1" s="1"/>
  <c r="J22752" i="1"/>
  <c r="H22752" i="1"/>
  <c r="I22752" i="1" s="1"/>
  <c r="G22752" i="1"/>
  <c r="J22751" i="1"/>
  <c r="I22751" i="1"/>
  <c r="G22751" i="1"/>
  <c r="H22751" i="1" s="1"/>
  <c r="J22750" i="1"/>
  <c r="H22750" i="1"/>
  <c r="I22750" i="1" s="1"/>
  <c r="G22750" i="1"/>
  <c r="J22749" i="1"/>
  <c r="G22749" i="1"/>
  <c r="H22749" i="1" s="1"/>
  <c r="I22749" i="1" s="1"/>
  <c r="J22748" i="1"/>
  <c r="G22748" i="1"/>
  <c r="H22748" i="1" s="1"/>
  <c r="I22748" i="1" s="1"/>
  <c r="J22747" i="1"/>
  <c r="G22747" i="1"/>
  <c r="H22747" i="1" s="1"/>
  <c r="I22747" i="1" s="1"/>
  <c r="J22746" i="1"/>
  <c r="G22746" i="1"/>
  <c r="H22746" i="1" s="1"/>
  <c r="I22746" i="1" s="1"/>
  <c r="J22745" i="1"/>
  <c r="G22745" i="1"/>
  <c r="H22745" i="1" s="1"/>
  <c r="I22745" i="1" s="1"/>
  <c r="J22744" i="1"/>
  <c r="H22744" i="1"/>
  <c r="I22744" i="1" s="1"/>
  <c r="G22744" i="1"/>
  <c r="J22743" i="1"/>
  <c r="G22743" i="1"/>
  <c r="H22743" i="1" s="1"/>
  <c r="I22743" i="1" s="1"/>
  <c r="J22742" i="1"/>
  <c r="G22742" i="1"/>
  <c r="H22742" i="1" s="1"/>
  <c r="I22742" i="1" s="1"/>
  <c r="J22741" i="1"/>
  <c r="H22741" i="1"/>
  <c r="I22741" i="1" s="1"/>
  <c r="G22741" i="1"/>
  <c r="J22740" i="1"/>
  <c r="G22740" i="1"/>
  <c r="H22740" i="1" s="1"/>
  <c r="I22740" i="1" s="1"/>
  <c r="J22739" i="1"/>
  <c r="H22739" i="1"/>
  <c r="I22739" i="1" s="1"/>
  <c r="G22739" i="1"/>
  <c r="J22738" i="1"/>
  <c r="G22738" i="1"/>
  <c r="H22738" i="1" s="1"/>
  <c r="I22738" i="1" s="1"/>
  <c r="J22737" i="1"/>
  <c r="I22737" i="1"/>
  <c r="H22737" i="1"/>
  <c r="G22737" i="1"/>
  <c r="J22736" i="1"/>
  <c r="G22736" i="1"/>
  <c r="H22736" i="1" s="1"/>
  <c r="I22736" i="1" s="1"/>
  <c r="J22735" i="1"/>
  <c r="G22735" i="1"/>
  <c r="H22735" i="1" s="1"/>
  <c r="I22735" i="1" s="1"/>
  <c r="J22734" i="1"/>
  <c r="G22734" i="1"/>
  <c r="H22734" i="1" s="1"/>
  <c r="I22734" i="1" s="1"/>
  <c r="J22733" i="1"/>
  <c r="H22733" i="1"/>
  <c r="I22733" i="1" s="1"/>
  <c r="G22733" i="1"/>
  <c r="J22732" i="1"/>
  <c r="G22732" i="1"/>
  <c r="H22732" i="1" s="1"/>
  <c r="I22732" i="1" s="1"/>
  <c r="J22731" i="1"/>
  <c r="H22731" i="1"/>
  <c r="I22731" i="1" s="1"/>
  <c r="G22731" i="1"/>
  <c r="J22730" i="1"/>
  <c r="G22730" i="1"/>
  <c r="H22730" i="1" s="1"/>
  <c r="I22730" i="1" s="1"/>
  <c r="J22729" i="1"/>
  <c r="I22729" i="1"/>
  <c r="H22729" i="1"/>
  <c r="G22729" i="1"/>
  <c r="J22728" i="1"/>
  <c r="G22728" i="1"/>
  <c r="H22728" i="1" s="1"/>
  <c r="I22728" i="1" s="1"/>
  <c r="J22727" i="1"/>
  <c r="G22727" i="1"/>
  <c r="H22727" i="1" s="1"/>
  <c r="I22727" i="1" s="1"/>
  <c r="J22726" i="1"/>
  <c r="G22726" i="1"/>
  <c r="H22726" i="1" s="1"/>
  <c r="I22726" i="1" s="1"/>
  <c r="J22725" i="1"/>
  <c r="H22725" i="1"/>
  <c r="I22725" i="1" s="1"/>
  <c r="G22725" i="1"/>
  <c r="J22724" i="1"/>
  <c r="G22724" i="1"/>
  <c r="H22724" i="1" s="1"/>
  <c r="I22724" i="1" s="1"/>
  <c r="J22723" i="1"/>
  <c r="H22723" i="1"/>
  <c r="I22723" i="1" s="1"/>
  <c r="G22723" i="1"/>
  <c r="J22722" i="1"/>
  <c r="G22722" i="1"/>
  <c r="H22722" i="1" s="1"/>
  <c r="I22722" i="1" s="1"/>
  <c r="J22721" i="1"/>
  <c r="I22721" i="1"/>
  <c r="H22721" i="1"/>
  <c r="G22721" i="1"/>
  <c r="J22720" i="1"/>
  <c r="G22720" i="1"/>
  <c r="H22720" i="1" s="1"/>
  <c r="I22720" i="1" s="1"/>
  <c r="J22719" i="1"/>
  <c r="G22719" i="1"/>
  <c r="H22719" i="1" s="1"/>
  <c r="I22719" i="1" s="1"/>
  <c r="J22718" i="1"/>
  <c r="G22718" i="1"/>
  <c r="H22718" i="1" s="1"/>
  <c r="I22718" i="1" s="1"/>
  <c r="J22717" i="1"/>
  <c r="H22717" i="1"/>
  <c r="I22717" i="1" s="1"/>
  <c r="G22717" i="1"/>
  <c r="J22716" i="1"/>
  <c r="G22716" i="1"/>
  <c r="H22716" i="1" s="1"/>
  <c r="I22716" i="1" s="1"/>
  <c r="J22715" i="1"/>
  <c r="H22715" i="1"/>
  <c r="I22715" i="1" s="1"/>
  <c r="G22715" i="1"/>
  <c r="J22714" i="1"/>
  <c r="G22714" i="1"/>
  <c r="H22714" i="1" s="1"/>
  <c r="I22714" i="1" s="1"/>
  <c r="J22713" i="1"/>
  <c r="I22713" i="1"/>
  <c r="H22713" i="1"/>
  <c r="G22713" i="1"/>
  <c r="J22712" i="1"/>
  <c r="G22712" i="1"/>
  <c r="H22712" i="1" s="1"/>
  <c r="I22712" i="1" s="1"/>
  <c r="J22711" i="1"/>
  <c r="G22711" i="1"/>
  <c r="H22711" i="1" s="1"/>
  <c r="I22711" i="1" s="1"/>
  <c r="J22710" i="1"/>
  <c r="G22710" i="1"/>
  <c r="H22710" i="1" s="1"/>
  <c r="I22710" i="1" s="1"/>
  <c r="J22709" i="1"/>
  <c r="H22709" i="1"/>
  <c r="I22709" i="1" s="1"/>
  <c r="G22709" i="1"/>
  <c r="J22708" i="1"/>
  <c r="G22708" i="1"/>
  <c r="H22708" i="1" s="1"/>
  <c r="I22708" i="1" s="1"/>
  <c r="J22707" i="1"/>
  <c r="H22707" i="1"/>
  <c r="I22707" i="1" s="1"/>
  <c r="G22707" i="1"/>
  <c r="J22706" i="1"/>
  <c r="G22706" i="1"/>
  <c r="H22706" i="1" s="1"/>
  <c r="I22706" i="1" s="1"/>
  <c r="J22705" i="1"/>
  <c r="I22705" i="1"/>
  <c r="H22705" i="1"/>
  <c r="G22705" i="1"/>
  <c r="J22704" i="1"/>
  <c r="G22704" i="1"/>
  <c r="H22704" i="1" s="1"/>
  <c r="I22704" i="1" s="1"/>
  <c r="J22703" i="1"/>
  <c r="G22703" i="1"/>
  <c r="H22703" i="1" s="1"/>
  <c r="I22703" i="1" s="1"/>
  <c r="J22702" i="1"/>
  <c r="G22702" i="1"/>
  <c r="H22702" i="1" s="1"/>
  <c r="I22702" i="1" s="1"/>
  <c r="J22701" i="1"/>
  <c r="H22701" i="1"/>
  <c r="I22701" i="1" s="1"/>
  <c r="G22701" i="1"/>
  <c r="J22700" i="1"/>
  <c r="G22700" i="1"/>
  <c r="H22700" i="1" s="1"/>
  <c r="I22700" i="1" s="1"/>
  <c r="J22699" i="1"/>
  <c r="H22699" i="1"/>
  <c r="I22699" i="1" s="1"/>
  <c r="G22699" i="1"/>
  <c r="J22698" i="1"/>
  <c r="G22698" i="1"/>
  <c r="H22698" i="1" s="1"/>
  <c r="I22698" i="1" s="1"/>
  <c r="J22697" i="1"/>
  <c r="I22697" i="1"/>
  <c r="H22697" i="1"/>
  <c r="G22697" i="1"/>
  <c r="J22696" i="1"/>
  <c r="G22696" i="1"/>
  <c r="H22696" i="1" s="1"/>
  <c r="I22696" i="1" s="1"/>
  <c r="J22695" i="1"/>
  <c r="G22695" i="1"/>
  <c r="H22695" i="1" s="1"/>
  <c r="I22695" i="1" s="1"/>
  <c r="J22694" i="1"/>
  <c r="G22694" i="1"/>
  <c r="H22694" i="1" s="1"/>
  <c r="I22694" i="1" s="1"/>
  <c r="J22693" i="1"/>
  <c r="H22693" i="1"/>
  <c r="I22693" i="1" s="1"/>
  <c r="G22693" i="1"/>
  <c r="J22692" i="1"/>
  <c r="G22692" i="1"/>
  <c r="H22692" i="1" s="1"/>
  <c r="I22692" i="1" s="1"/>
  <c r="J22691" i="1"/>
  <c r="H22691" i="1"/>
  <c r="I22691" i="1" s="1"/>
  <c r="G22691" i="1"/>
  <c r="J22690" i="1"/>
  <c r="G22690" i="1"/>
  <c r="H22690" i="1" s="1"/>
  <c r="I22690" i="1" s="1"/>
  <c r="J22689" i="1"/>
  <c r="I22689" i="1"/>
  <c r="H22689" i="1"/>
  <c r="G22689" i="1"/>
  <c r="J22688" i="1"/>
  <c r="G22688" i="1"/>
  <c r="H22688" i="1" s="1"/>
  <c r="I22688" i="1" s="1"/>
  <c r="J22687" i="1"/>
  <c r="G22687" i="1"/>
  <c r="H22687" i="1" s="1"/>
  <c r="I22687" i="1" s="1"/>
  <c r="J22686" i="1"/>
  <c r="G22686" i="1"/>
  <c r="H22686" i="1" s="1"/>
  <c r="I22686" i="1" s="1"/>
  <c r="J22685" i="1"/>
  <c r="H22685" i="1"/>
  <c r="I22685" i="1" s="1"/>
  <c r="G22685" i="1"/>
  <c r="J22684" i="1"/>
  <c r="G22684" i="1"/>
  <c r="H22684" i="1" s="1"/>
  <c r="I22684" i="1" s="1"/>
  <c r="J22683" i="1"/>
  <c r="H22683" i="1"/>
  <c r="I22683" i="1" s="1"/>
  <c r="G22683" i="1"/>
  <c r="J22682" i="1"/>
  <c r="G22682" i="1"/>
  <c r="H22682" i="1" s="1"/>
  <c r="I22682" i="1" s="1"/>
  <c r="J22681" i="1"/>
  <c r="I22681" i="1"/>
  <c r="H22681" i="1"/>
  <c r="G22681" i="1"/>
  <c r="J22680" i="1"/>
  <c r="G22680" i="1"/>
  <c r="H22680" i="1" s="1"/>
  <c r="I22680" i="1" s="1"/>
  <c r="J22679" i="1"/>
  <c r="G22679" i="1"/>
  <c r="H22679" i="1" s="1"/>
  <c r="I22679" i="1" s="1"/>
  <c r="J22678" i="1"/>
  <c r="G22678" i="1"/>
  <c r="H22678" i="1" s="1"/>
  <c r="I22678" i="1" s="1"/>
  <c r="J22677" i="1"/>
  <c r="G22677" i="1"/>
  <c r="H22677" i="1" s="1"/>
  <c r="I22677" i="1" s="1"/>
  <c r="J22676" i="1"/>
  <c r="G22676" i="1"/>
  <c r="H22676" i="1" s="1"/>
  <c r="I22676" i="1" s="1"/>
  <c r="J22675" i="1"/>
  <c r="H22675" i="1"/>
  <c r="I22675" i="1" s="1"/>
  <c r="G22675" i="1"/>
  <c r="J22674" i="1"/>
  <c r="G22674" i="1"/>
  <c r="H22674" i="1" s="1"/>
  <c r="I22674" i="1" s="1"/>
  <c r="J22673" i="1"/>
  <c r="I22673" i="1"/>
  <c r="G22673" i="1"/>
  <c r="H22673" i="1" s="1"/>
  <c r="J22672" i="1"/>
  <c r="G22672" i="1"/>
  <c r="H22672" i="1" s="1"/>
  <c r="I22672" i="1" s="1"/>
  <c r="J22671" i="1"/>
  <c r="G22671" i="1"/>
  <c r="H22671" i="1" s="1"/>
  <c r="I22671" i="1" s="1"/>
  <c r="J22670" i="1"/>
  <c r="G22670" i="1"/>
  <c r="H22670" i="1" s="1"/>
  <c r="I22670" i="1" s="1"/>
  <c r="J22669" i="1"/>
  <c r="G22669" i="1"/>
  <c r="H22669" i="1" s="1"/>
  <c r="I22669" i="1" s="1"/>
  <c r="J22668" i="1"/>
  <c r="G22668" i="1"/>
  <c r="H22668" i="1" s="1"/>
  <c r="I22668" i="1" s="1"/>
  <c r="J22667" i="1"/>
  <c r="H22667" i="1"/>
  <c r="I22667" i="1" s="1"/>
  <c r="G22667" i="1"/>
  <c r="J22666" i="1"/>
  <c r="G22666" i="1"/>
  <c r="H22666" i="1" s="1"/>
  <c r="I22666" i="1" s="1"/>
  <c r="J22665" i="1"/>
  <c r="G22665" i="1"/>
  <c r="H22665" i="1" s="1"/>
  <c r="I22665" i="1" s="1"/>
  <c r="J22664" i="1"/>
  <c r="G22664" i="1"/>
  <c r="H22664" i="1" s="1"/>
  <c r="I22664" i="1" s="1"/>
  <c r="J22663" i="1"/>
  <c r="G22663" i="1"/>
  <c r="H22663" i="1" s="1"/>
  <c r="I22663" i="1" s="1"/>
  <c r="J22662" i="1"/>
  <c r="G22662" i="1"/>
  <c r="H22662" i="1" s="1"/>
  <c r="I22662" i="1" s="1"/>
  <c r="J22661" i="1"/>
  <c r="G22661" i="1"/>
  <c r="H22661" i="1" s="1"/>
  <c r="I22661" i="1" s="1"/>
  <c r="J22660" i="1"/>
  <c r="G22660" i="1"/>
  <c r="H22660" i="1" s="1"/>
  <c r="I22660" i="1" s="1"/>
  <c r="J22659" i="1"/>
  <c r="H22659" i="1"/>
  <c r="I22659" i="1" s="1"/>
  <c r="G22659" i="1"/>
  <c r="J22658" i="1"/>
  <c r="G22658" i="1"/>
  <c r="H22658" i="1" s="1"/>
  <c r="I22658" i="1" s="1"/>
  <c r="J22657" i="1"/>
  <c r="G22657" i="1"/>
  <c r="H22657" i="1" s="1"/>
  <c r="I22657" i="1" s="1"/>
  <c r="J22656" i="1"/>
  <c r="G22656" i="1"/>
  <c r="H22656" i="1" s="1"/>
  <c r="I22656" i="1" s="1"/>
  <c r="J22655" i="1"/>
  <c r="G22655" i="1"/>
  <c r="H22655" i="1" s="1"/>
  <c r="I22655" i="1" s="1"/>
  <c r="J22654" i="1"/>
  <c r="G22654" i="1"/>
  <c r="H22654" i="1" s="1"/>
  <c r="I22654" i="1" s="1"/>
  <c r="J22653" i="1"/>
  <c r="G22653" i="1"/>
  <c r="H22653" i="1" s="1"/>
  <c r="I22653" i="1" s="1"/>
  <c r="J22652" i="1"/>
  <c r="G22652" i="1"/>
  <c r="H22652" i="1" s="1"/>
  <c r="I22652" i="1" s="1"/>
  <c r="J22651" i="1"/>
  <c r="H22651" i="1"/>
  <c r="I22651" i="1" s="1"/>
  <c r="G22651" i="1"/>
  <c r="J22650" i="1"/>
  <c r="G22650" i="1"/>
  <c r="H22650" i="1" s="1"/>
  <c r="I22650" i="1" s="1"/>
  <c r="J22649" i="1"/>
  <c r="G22649" i="1"/>
  <c r="H22649" i="1" s="1"/>
  <c r="I22649" i="1" s="1"/>
  <c r="J22648" i="1"/>
  <c r="G22648" i="1"/>
  <c r="H22648" i="1" s="1"/>
  <c r="I22648" i="1" s="1"/>
  <c r="J22647" i="1"/>
  <c r="G22647" i="1"/>
  <c r="H22647" i="1" s="1"/>
  <c r="I22647" i="1" s="1"/>
  <c r="J22646" i="1"/>
  <c r="G22646" i="1"/>
  <c r="H22646" i="1" s="1"/>
  <c r="I22646" i="1" s="1"/>
  <c r="J22645" i="1"/>
  <c r="G22645" i="1"/>
  <c r="H22645" i="1" s="1"/>
  <c r="I22645" i="1" s="1"/>
  <c r="J22644" i="1"/>
  <c r="G22644" i="1"/>
  <c r="H22644" i="1" s="1"/>
  <c r="I22644" i="1" s="1"/>
  <c r="J22643" i="1"/>
  <c r="H22643" i="1"/>
  <c r="I22643" i="1" s="1"/>
  <c r="G22643" i="1"/>
  <c r="J22642" i="1"/>
  <c r="G22642" i="1"/>
  <c r="H22642" i="1" s="1"/>
  <c r="I22642" i="1" s="1"/>
  <c r="J22641" i="1"/>
  <c r="I22641" i="1"/>
  <c r="G22641" i="1"/>
  <c r="H22641" i="1" s="1"/>
  <c r="J22640" i="1"/>
  <c r="G22640" i="1"/>
  <c r="H22640" i="1" s="1"/>
  <c r="I22640" i="1" s="1"/>
  <c r="J22639" i="1"/>
  <c r="G22639" i="1"/>
  <c r="H22639" i="1" s="1"/>
  <c r="I22639" i="1" s="1"/>
  <c r="J22638" i="1"/>
  <c r="G22638" i="1"/>
  <c r="H22638" i="1" s="1"/>
  <c r="I22638" i="1" s="1"/>
  <c r="J22637" i="1"/>
  <c r="G22637" i="1"/>
  <c r="H22637" i="1" s="1"/>
  <c r="I22637" i="1" s="1"/>
  <c r="J22636" i="1"/>
  <c r="G22636" i="1"/>
  <c r="H22636" i="1" s="1"/>
  <c r="I22636" i="1" s="1"/>
  <c r="J22635" i="1"/>
  <c r="H22635" i="1"/>
  <c r="I22635" i="1" s="1"/>
  <c r="G22635" i="1"/>
  <c r="J22634" i="1"/>
  <c r="G22634" i="1"/>
  <c r="H22634" i="1" s="1"/>
  <c r="I22634" i="1" s="1"/>
  <c r="J22633" i="1"/>
  <c r="G22633" i="1"/>
  <c r="H22633" i="1" s="1"/>
  <c r="I22633" i="1" s="1"/>
  <c r="J22632" i="1"/>
  <c r="G22632" i="1"/>
  <c r="H22632" i="1" s="1"/>
  <c r="I22632" i="1" s="1"/>
  <c r="J22631" i="1"/>
  <c r="G22631" i="1"/>
  <c r="H22631" i="1" s="1"/>
  <c r="I22631" i="1" s="1"/>
  <c r="J22630" i="1"/>
  <c r="G22630" i="1"/>
  <c r="H22630" i="1" s="1"/>
  <c r="I22630" i="1" s="1"/>
  <c r="J22629" i="1"/>
  <c r="G22629" i="1"/>
  <c r="H22629" i="1" s="1"/>
  <c r="I22629" i="1" s="1"/>
  <c r="J22628" i="1"/>
  <c r="G22628" i="1"/>
  <c r="H22628" i="1" s="1"/>
  <c r="I22628" i="1" s="1"/>
  <c r="J22627" i="1"/>
  <c r="H22627" i="1"/>
  <c r="I22627" i="1" s="1"/>
  <c r="G22627" i="1"/>
  <c r="J22626" i="1"/>
  <c r="G22626" i="1"/>
  <c r="H22626" i="1" s="1"/>
  <c r="I22626" i="1" s="1"/>
  <c r="J22625" i="1"/>
  <c r="G22625" i="1"/>
  <c r="H22625" i="1" s="1"/>
  <c r="I22625" i="1" s="1"/>
  <c r="J22624" i="1"/>
  <c r="G22624" i="1"/>
  <c r="H22624" i="1" s="1"/>
  <c r="I22624" i="1" s="1"/>
  <c r="J22623" i="1"/>
  <c r="G22623" i="1"/>
  <c r="H22623" i="1" s="1"/>
  <c r="I22623" i="1" s="1"/>
  <c r="J22622" i="1"/>
  <c r="G22622" i="1"/>
  <c r="H22622" i="1" s="1"/>
  <c r="I22622" i="1" s="1"/>
  <c r="J22621" i="1"/>
  <c r="G22621" i="1"/>
  <c r="H22621" i="1" s="1"/>
  <c r="I22621" i="1" s="1"/>
  <c r="J22620" i="1"/>
  <c r="G22620" i="1"/>
  <c r="H22620" i="1" s="1"/>
  <c r="I22620" i="1" s="1"/>
  <c r="J22619" i="1"/>
  <c r="H22619" i="1"/>
  <c r="I22619" i="1" s="1"/>
  <c r="G22619" i="1"/>
  <c r="J22618" i="1"/>
  <c r="G22618" i="1"/>
  <c r="H22618" i="1" s="1"/>
  <c r="I22618" i="1" s="1"/>
  <c r="J22617" i="1"/>
  <c r="G22617" i="1"/>
  <c r="H22617" i="1" s="1"/>
  <c r="I22617" i="1" s="1"/>
  <c r="J22616" i="1"/>
  <c r="G22616" i="1"/>
  <c r="H22616" i="1" s="1"/>
  <c r="I22616" i="1" s="1"/>
  <c r="J22615" i="1"/>
  <c r="G22615" i="1"/>
  <c r="H22615" i="1" s="1"/>
  <c r="I22615" i="1" s="1"/>
  <c r="J22614" i="1"/>
  <c r="G22614" i="1"/>
  <c r="H22614" i="1" s="1"/>
  <c r="I22614" i="1" s="1"/>
  <c r="J22613" i="1"/>
  <c r="G22613" i="1"/>
  <c r="H22613" i="1" s="1"/>
  <c r="I22613" i="1" s="1"/>
  <c r="J22612" i="1"/>
  <c r="G22612" i="1"/>
  <c r="H22612" i="1" s="1"/>
  <c r="I22612" i="1" s="1"/>
  <c r="J22611" i="1"/>
  <c r="H22611" i="1"/>
  <c r="I22611" i="1" s="1"/>
  <c r="G22611" i="1"/>
  <c r="J22610" i="1"/>
  <c r="G22610" i="1"/>
  <c r="H22610" i="1" s="1"/>
  <c r="I22610" i="1" s="1"/>
  <c r="J22609" i="1"/>
  <c r="I22609" i="1"/>
  <c r="G22609" i="1"/>
  <c r="H22609" i="1" s="1"/>
  <c r="J22608" i="1"/>
  <c r="G22608" i="1"/>
  <c r="H22608" i="1" s="1"/>
  <c r="I22608" i="1" s="1"/>
  <c r="J22607" i="1"/>
  <c r="G22607" i="1"/>
  <c r="H22607" i="1" s="1"/>
  <c r="I22607" i="1" s="1"/>
  <c r="J22606" i="1"/>
  <c r="G22606" i="1"/>
  <c r="H22606" i="1" s="1"/>
  <c r="I22606" i="1" s="1"/>
  <c r="J22605" i="1"/>
  <c r="G22605" i="1"/>
  <c r="H22605" i="1" s="1"/>
  <c r="I22605" i="1" s="1"/>
  <c r="J22604" i="1"/>
  <c r="G22604" i="1"/>
  <c r="H22604" i="1" s="1"/>
  <c r="I22604" i="1" s="1"/>
  <c r="J22603" i="1"/>
  <c r="H22603" i="1"/>
  <c r="I22603" i="1" s="1"/>
  <c r="G22603" i="1"/>
  <c r="J22602" i="1"/>
  <c r="G22602" i="1"/>
  <c r="H22602" i="1" s="1"/>
  <c r="I22602" i="1" s="1"/>
  <c r="J22601" i="1"/>
  <c r="G22601" i="1"/>
  <c r="H22601" i="1" s="1"/>
  <c r="I22601" i="1" s="1"/>
  <c r="J22600" i="1"/>
  <c r="G22600" i="1"/>
  <c r="H22600" i="1" s="1"/>
  <c r="I22600" i="1" s="1"/>
  <c r="J22599" i="1"/>
  <c r="G22599" i="1"/>
  <c r="H22599" i="1" s="1"/>
  <c r="I22599" i="1" s="1"/>
  <c r="J22598" i="1"/>
  <c r="G22598" i="1"/>
  <c r="H22598" i="1" s="1"/>
  <c r="I22598" i="1" s="1"/>
  <c r="J22597" i="1"/>
  <c r="G22597" i="1"/>
  <c r="H22597" i="1" s="1"/>
  <c r="I22597" i="1" s="1"/>
  <c r="J22596" i="1"/>
  <c r="G22596" i="1"/>
  <c r="H22596" i="1" s="1"/>
  <c r="I22596" i="1" s="1"/>
  <c r="J22595" i="1"/>
  <c r="H22595" i="1"/>
  <c r="I22595" i="1" s="1"/>
  <c r="G22595" i="1"/>
  <c r="J22594" i="1"/>
  <c r="G22594" i="1"/>
  <c r="H22594" i="1" s="1"/>
  <c r="I22594" i="1" s="1"/>
  <c r="J22593" i="1"/>
  <c r="G22593" i="1"/>
  <c r="H22593" i="1" s="1"/>
  <c r="I22593" i="1" s="1"/>
  <c r="J22592" i="1"/>
  <c r="G22592" i="1"/>
  <c r="H22592" i="1" s="1"/>
  <c r="I22592" i="1" s="1"/>
  <c r="J22591" i="1"/>
  <c r="G22591" i="1"/>
  <c r="H22591" i="1" s="1"/>
  <c r="I22591" i="1" s="1"/>
  <c r="J22590" i="1"/>
  <c r="G22590" i="1"/>
  <c r="H22590" i="1" s="1"/>
  <c r="I22590" i="1" s="1"/>
  <c r="J22589" i="1"/>
  <c r="G22589" i="1"/>
  <c r="H22589" i="1" s="1"/>
  <c r="I22589" i="1" s="1"/>
  <c r="J22588" i="1"/>
  <c r="G22588" i="1"/>
  <c r="H22588" i="1" s="1"/>
  <c r="I22588" i="1" s="1"/>
  <c r="J22587" i="1"/>
  <c r="H22587" i="1"/>
  <c r="I22587" i="1" s="1"/>
  <c r="G22587" i="1"/>
  <c r="J22586" i="1"/>
  <c r="G22586" i="1"/>
  <c r="H22586" i="1" s="1"/>
  <c r="I22586" i="1" s="1"/>
  <c r="J22585" i="1"/>
  <c r="G22585" i="1"/>
  <c r="H22585" i="1" s="1"/>
  <c r="I22585" i="1" s="1"/>
  <c r="J22584" i="1"/>
  <c r="G22584" i="1"/>
  <c r="H22584" i="1" s="1"/>
  <c r="I22584" i="1" s="1"/>
  <c r="J22583" i="1"/>
  <c r="G22583" i="1"/>
  <c r="H22583" i="1" s="1"/>
  <c r="I22583" i="1" s="1"/>
  <c r="J22582" i="1"/>
  <c r="G22582" i="1"/>
  <c r="H22582" i="1" s="1"/>
  <c r="I22582" i="1" s="1"/>
  <c r="J22581" i="1"/>
  <c r="G22581" i="1"/>
  <c r="H22581" i="1" s="1"/>
  <c r="I22581" i="1" s="1"/>
  <c r="J22580" i="1"/>
  <c r="G22580" i="1"/>
  <c r="H22580" i="1" s="1"/>
  <c r="I22580" i="1" s="1"/>
  <c r="J22579" i="1"/>
  <c r="H22579" i="1"/>
  <c r="I22579" i="1" s="1"/>
  <c r="G22579" i="1"/>
  <c r="J22578" i="1"/>
  <c r="G22578" i="1"/>
  <c r="H22578" i="1" s="1"/>
  <c r="I22578" i="1" s="1"/>
  <c r="J22577" i="1"/>
  <c r="I22577" i="1"/>
  <c r="G22577" i="1"/>
  <c r="H22577" i="1" s="1"/>
  <c r="J22576" i="1"/>
  <c r="G22576" i="1"/>
  <c r="H22576" i="1" s="1"/>
  <c r="I22576" i="1" s="1"/>
  <c r="J22575" i="1"/>
  <c r="G22575" i="1"/>
  <c r="H22575" i="1" s="1"/>
  <c r="I22575" i="1" s="1"/>
  <c r="J22574" i="1"/>
  <c r="G22574" i="1"/>
  <c r="H22574" i="1" s="1"/>
  <c r="I22574" i="1" s="1"/>
  <c r="J22573" i="1"/>
  <c r="G22573" i="1"/>
  <c r="H22573" i="1" s="1"/>
  <c r="I22573" i="1" s="1"/>
  <c r="J22572" i="1"/>
  <c r="G22572" i="1"/>
  <c r="H22572" i="1" s="1"/>
  <c r="I22572" i="1" s="1"/>
  <c r="J22571" i="1"/>
  <c r="H22571" i="1"/>
  <c r="I22571" i="1" s="1"/>
  <c r="G22571" i="1"/>
  <c r="J22570" i="1"/>
  <c r="G22570" i="1"/>
  <c r="H22570" i="1" s="1"/>
  <c r="I22570" i="1" s="1"/>
  <c r="J22569" i="1"/>
  <c r="G22569" i="1"/>
  <c r="H22569" i="1" s="1"/>
  <c r="I22569" i="1" s="1"/>
  <c r="J22568" i="1"/>
  <c r="G22568" i="1"/>
  <c r="H22568" i="1" s="1"/>
  <c r="I22568" i="1" s="1"/>
  <c r="J22567" i="1"/>
  <c r="G22567" i="1"/>
  <c r="H22567" i="1" s="1"/>
  <c r="I22567" i="1" s="1"/>
  <c r="J22566" i="1"/>
  <c r="G22566" i="1"/>
  <c r="H22566" i="1" s="1"/>
  <c r="I22566" i="1" s="1"/>
  <c r="J22565" i="1"/>
  <c r="G22565" i="1"/>
  <c r="H22565" i="1" s="1"/>
  <c r="I22565" i="1" s="1"/>
  <c r="J22564" i="1"/>
  <c r="G22564" i="1"/>
  <c r="H22564" i="1" s="1"/>
  <c r="I22564" i="1" s="1"/>
  <c r="J22563" i="1"/>
  <c r="H22563" i="1"/>
  <c r="I22563" i="1" s="1"/>
  <c r="G22563" i="1"/>
  <c r="J22562" i="1"/>
  <c r="G22562" i="1"/>
  <c r="H22562" i="1" s="1"/>
  <c r="I22562" i="1" s="1"/>
  <c r="J22561" i="1"/>
  <c r="G22561" i="1"/>
  <c r="H22561" i="1" s="1"/>
  <c r="I22561" i="1" s="1"/>
  <c r="J22560" i="1"/>
  <c r="G22560" i="1"/>
  <c r="H22560" i="1" s="1"/>
  <c r="I22560" i="1" s="1"/>
  <c r="J22559" i="1"/>
  <c r="H22559" i="1"/>
  <c r="I22559" i="1" s="1"/>
  <c r="G22559" i="1"/>
  <c r="J22558" i="1"/>
  <c r="G22558" i="1"/>
  <c r="H22558" i="1" s="1"/>
  <c r="I22558" i="1" s="1"/>
  <c r="J22557" i="1"/>
  <c r="I22557" i="1"/>
  <c r="H22557" i="1"/>
  <c r="G22557" i="1"/>
  <c r="J22556" i="1"/>
  <c r="G22556" i="1"/>
  <c r="H22556" i="1" s="1"/>
  <c r="I22556" i="1" s="1"/>
  <c r="J22555" i="1"/>
  <c r="G22555" i="1"/>
  <c r="H22555" i="1" s="1"/>
  <c r="I22555" i="1" s="1"/>
  <c r="J22554" i="1"/>
  <c r="G22554" i="1"/>
  <c r="H22554" i="1" s="1"/>
  <c r="I22554" i="1" s="1"/>
  <c r="J22553" i="1"/>
  <c r="H22553" i="1"/>
  <c r="I22553" i="1" s="1"/>
  <c r="G22553" i="1"/>
  <c r="J22552" i="1"/>
  <c r="G22552" i="1"/>
  <c r="H22552" i="1" s="1"/>
  <c r="I22552" i="1" s="1"/>
  <c r="J22551" i="1"/>
  <c r="G22551" i="1"/>
  <c r="H22551" i="1" s="1"/>
  <c r="I22551" i="1" s="1"/>
  <c r="J22550" i="1"/>
  <c r="G22550" i="1"/>
  <c r="H22550" i="1" s="1"/>
  <c r="I22550" i="1" s="1"/>
  <c r="J22549" i="1"/>
  <c r="H22549" i="1"/>
  <c r="I22549" i="1" s="1"/>
  <c r="G22549" i="1"/>
  <c r="J22548" i="1"/>
  <c r="G22548" i="1"/>
  <c r="H22548" i="1" s="1"/>
  <c r="I22548" i="1" s="1"/>
  <c r="J22547" i="1"/>
  <c r="G22547" i="1"/>
  <c r="H22547" i="1" s="1"/>
  <c r="I22547" i="1" s="1"/>
  <c r="J22546" i="1"/>
  <c r="G22546" i="1"/>
  <c r="H22546" i="1" s="1"/>
  <c r="I22546" i="1" s="1"/>
  <c r="J22545" i="1"/>
  <c r="G22545" i="1"/>
  <c r="H22545" i="1" s="1"/>
  <c r="I22545" i="1" s="1"/>
  <c r="J22544" i="1"/>
  <c r="G22544" i="1"/>
  <c r="H22544" i="1" s="1"/>
  <c r="I22544" i="1" s="1"/>
  <c r="J22543" i="1"/>
  <c r="H22543" i="1"/>
  <c r="I22543" i="1" s="1"/>
  <c r="G22543" i="1"/>
  <c r="J22542" i="1"/>
  <c r="G22542" i="1"/>
  <c r="H22542" i="1" s="1"/>
  <c r="I22542" i="1" s="1"/>
  <c r="J22541" i="1"/>
  <c r="G22541" i="1"/>
  <c r="H22541" i="1" s="1"/>
  <c r="I22541" i="1" s="1"/>
  <c r="J22540" i="1"/>
  <c r="G22540" i="1"/>
  <c r="H22540" i="1" s="1"/>
  <c r="I22540" i="1" s="1"/>
  <c r="J22539" i="1"/>
  <c r="H22539" i="1"/>
  <c r="I22539" i="1" s="1"/>
  <c r="G22539" i="1"/>
  <c r="J22538" i="1"/>
  <c r="G22538" i="1"/>
  <c r="H22538" i="1" s="1"/>
  <c r="I22538" i="1" s="1"/>
  <c r="J22537" i="1"/>
  <c r="H22537" i="1"/>
  <c r="I22537" i="1" s="1"/>
  <c r="G22537" i="1"/>
  <c r="J22536" i="1"/>
  <c r="G22536" i="1"/>
  <c r="H22536" i="1" s="1"/>
  <c r="I22536" i="1" s="1"/>
  <c r="J22535" i="1"/>
  <c r="H22535" i="1"/>
  <c r="I22535" i="1" s="1"/>
  <c r="G22535" i="1"/>
  <c r="J22534" i="1"/>
  <c r="G22534" i="1"/>
  <c r="H22534" i="1" s="1"/>
  <c r="I22534" i="1" s="1"/>
  <c r="J22533" i="1"/>
  <c r="G22533" i="1"/>
  <c r="H22533" i="1" s="1"/>
  <c r="I22533" i="1" s="1"/>
  <c r="J22532" i="1"/>
  <c r="G22532" i="1"/>
  <c r="H22532" i="1" s="1"/>
  <c r="I22532" i="1" s="1"/>
  <c r="J22531" i="1"/>
  <c r="G22531" i="1"/>
  <c r="H22531" i="1" s="1"/>
  <c r="I22531" i="1" s="1"/>
  <c r="J22530" i="1"/>
  <c r="G22530" i="1"/>
  <c r="H22530" i="1" s="1"/>
  <c r="I22530" i="1" s="1"/>
  <c r="J22529" i="1"/>
  <c r="G22529" i="1"/>
  <c r="H22529" i="1" s="1"/>
  <c r="I22529" i="1" s="1"/>
  <c r="J22528" i="1"/>
  <c r="G22528" i="1"/>
  <c r="H22528" i="1" s="1"/>
  <c r="I22528" i="1" s="1"/>
  <c r="J22527" i="1"/>
  <c r="G22527" i="1"/>
  <c r="H22527" i="1" s="1"/>
  <c r="I22527" i="1" s="1"/>
  <c r="J22526" i="1"/>
  <c r="G22526" i="1"/>
  <c r="H22526" i="1" s="1"/>
  <c r="I22526" i="1" s="1"/>
  <c r="J22525" i="1"/>
  <c r="H22525" i="1"/>
  <c r="I22525" i="1" s="1"/>
  <c r="G22525" i="1"/>
  <c r="J22524" i="1"/>
  <c r="G22524" i="1"/>
  <c r="H22524" i="1" s="1"/>
  <c r="I22524" i="1" s="1"/>
  <c r="J22523" i="1"/>
  <c r="H22523" i="1"/>
  <c r="I22523" i="1" s="1"/>
  <c r="G22523" i="1"/>
  <c r="J22522" i="1"/>
  <c r="G22522" i="1"/>
  <c r="H22522" i="1" s="1"/>
  <c r="I22522" i="1" s="1"/>
  <c r="J22521" i="1"/>
  <c r="I22521" i="1"/>
  <c r="H22521" i="1"/>
  <c r="G22521" i="1"/>
  <c r="J22520" i="1"/>
  <c r="G22520" i="1"/>
  <c r="H22520" i="1" s="1"/>
  <c r="I22520" i="1" s="1"/>
  <c r="J22519" i="1"/>
  <c r="G22519" i="1"/>
  <c r="H22519" i="1" s="1"/>
  <c r="I22519" i="1" s="1"/>
  <c r="J22518" i="1"/>
  <c r="G22518" i="1"/>
  <c r="H22518" i="1" s="1"/>
  <c r="I22518" i="1" s="1"/>
  <c r="J22517" i="1"/>
  <c r="G22517" i="1"/>
  <c r="H22517" i="1" s="1"/>
  <c r="I22517" i="1" s="1"/>
  <c r="J22516" i="1"/>
  <c r="G22516" i="1"/>
  <c r="H22516" i="1" s="1"/>
  <c r="I22516" i="1" s="1"/>
  <c r="J22515" i="1"/>
  <c r="G22515" i="1"/>
  <c r="H22515" i="1" s="1"/>
  <c r="I22515" i="1" s="1"/>
  <c r="J22514" i="1"/>
  <c r="G22514" i="1"/>
  <c r="H22514" i="1" s="1"/>
  <c r="I22514" i="1" s="1"/>
  <c r="J22513" i="1"/>
  <c r="H22513" i="1"/>
  <c r="I22513" i="1" s="1"/>
  <c r="G22513" i="1"/>
  <c r="J22512" i="1"/>
  <c r="G22512" i="1"/>
  <c r="H22512" i="1" s="1"/>
  <c r="I22512" i="1" s="1"/>
  <c r="J22511" i="1"/>
  <c r="H22511" i="1"/>
  <c r="I22511" i="1" s="1"/>
  <c r="G22511" i="1"/>
  <c r="J22510" i="1"/>
  <c r="G22510" i="1"/>
  <c r="H22510" i="1" s="1"/>
  <c r="I22510" i="1" s="1"/>
  <c r="J22509" i="1"/>
  <c r="H22509" i="1"/>
  <c r="I22509" i="1" s="1"/>
  <c r="G22509" i="1"/>
  <c r="J22508" i="1"/>
  <c r="G22508" i="1"/>
  <c r="H22508" i="1" s="1"/>
  <c r="I22508" i="1" s="1"/>
  <c r="J22507" i="1"/>
  <c r="I22507" i="1"/>
  <c r="H22507" i="1"/>
  <c r="G22507" i="1"/>
  <c r="J22506" i="1"/>
  <c r="G22506" i="1"/>
  <c r="H22506" i="1" s="1"/>
  <c r="I22506" i="1" s="1"/>
  <c r="J22505" i="1"/>
  <c r="G22505" i="1"/>
  <c r="H22505" i="1" s="1"/>
  <c r="I22505" i="1" s="1"/>
  <c r="J22504" i="1"/>
  <c r="G22504" i="1"/>
  <c r="H22504" i="1" s="1"/>
  <c r="I22504" i="1" s="1"/>
  <c r="J22503" i="1"/>
  <c r="G22503" i="1"/>
  <c r="H22503" i="1" s="1"/>
  <c r="I22503" i="1" s="1"/>
  <c r="J22502" i="1"/>
  <c r="G22502" i="1"/>
  <c r="H22502" i="1" s="1"/>
  <c r="I22502" i="1" s="1"/>
  <c r="J22501" i="1"/>
  <c r="G22501" i="1"/>
  <c r="H22501" i="1" s="1"/>
  <c r="I22501" i="1" s="1"/>
  <c r="J22500" i="1"/>
  <c r="G22500" i="1"/>
  <c r="H22500" i="1" s="1"/>
  <c r="I22500" i="1" s="1"/>
  <c r="J22499" i="1"/>
  <c r="H22499" i="1"/>
  <c r="I22499" i="1" s="1"/>
  <c r="G22499" i="1"/>
  <c r="J22498" i="1"/>
  <c r="G22498" i="1"/>
  <c r="H22498" i="1" s="1"/>
  <c r="I22498" i="1" s="1"/>
  <c r="J22497" i="1"/>
  <c r="G22497" i="1"/>
  <c r="H22497" i="1" s="1"/>
  <c r="I22497" i="1" s="1"/>
  <c r="J22496" i="1"/>
  <c r="G22496" i="1"/>
  <c r="H22496" i="1" s="1"/>
  <c r="I22496" i="1" s="1"/>
  <c r="J22495" i="1"/>
  <c r="H22495" i="1"/>
  <c r="I22495" i="1" s="1"/>
  <c r="G22495" i="1"/>
  <c r="J22494" i="1"/>
  <c r="G22494" i="1"/>
  <c r="H22494" i="1" s="1"/>
  <c r="I22494" i="1" s="1"/>
  <c r="J22493" i="1"/>
  <c r="G22493" i="1"/>
  <c r="H22493" i="1" s="1"/>
  <c r="I22493" i="1" s="1"/>
  <c r="J22492" i="1"/>
  <c r="G22492" i="1"/>
  <c r="H22492" i="1" s="1"/>
  <c r="I22492" i="1" s="1"/>
  <c r="J22491" i="1"/>
  <c r="G22491" i="1"/>
  <c r="H22491" i="1" s="1"/>
  <c r="I22491" i="1" s="1"/>
  <c r="J22490" i="1"/>
  <c r="G22490" i="1"/>
  <c r="H22490" i="1" s="1"/>
  <c r="I22490" i="1" s="1"/>
  <c r="J22489" i="1"/>
  <c r="G22489" i="1"/>
  <c r="H22489" i="1" s="1"/>
  <c r="I22489" i="1" s="1"/>
  <c r="J22488" i="1"/>
  <c r="G22488" i="1"/>
  <c r="H22488" i="1" s="1"/>
  <c r="I22488" i="1" s="1"/>
  <c r="J22487" i="1"/>
  <c r="G22487" i="1"/>
  <c r="H22487" i="1" s="1"/>
  <c r="I22487" i="1" s="1"/>
  <c r="J22486" i="1"/>
  <c r="G22486" i="1"/>
  <c r="H22486" i="1" s="1"/>
  <c r="I22486" i="1" s="1"/>
  <c r="J22485" i="1"/>
  <c r="G22485" i="1"/>
  <c r="H22485" i="1" s="1"/>
  <c r="I22485" i="1" s="1"/>
  <c r="J22484" i="1"/>
  <c r="G22484" i="1"/>
  <c r="H22484" i="1" s="1"/>
  <c r="I22484" i="1" s="1"/>
  <c r="J22483" i="1"/>
  <c r="G22483" i="1"/>
  <c r="H22483" i="1" s="1"/>
  <c r="I22483" i="1" s="1"/>
  <c r="J22482" i="1"/>
  <c r="G22482" i="1"/>
  <c r="H22482" i="1" s="1"/>
  <c r="I22482" i="1" s="1"/>
  <c r="J22481" i="1"/>
  <c r="G22481" i="1"/>
  <c r="H22481" i="1" s="1"/>
  <c r="I22481" i="1" s="1"/>
  <c r="J22480" i="1"/>
  <c r="G22480" i="1"/>
  <c r="H22480" i="1" s="1"/>
  <c r="I22480" i="1" s="1"/>
  <c r="J22479" i="1"/>
  <c r="H22479" i="1"/>
  <c r="I22479" i="1" s="1"/>
  <c r="G22479" i="1"/>
  <c r="J22478" i="1"/>
  <c r="G22478" i="1"/>
  <c r="H22478" i="1" s="1"/>
  <c r="I22478" i="1" s="1"/>
  <c r="J22477" i="1"/>
  <c r="G22477" i="1"/>
  <c r="H22477" i="1" s="1"/>
  <c r="I22477" i="1" s="1"/>
  <c r="J22476" i="1"/>
  <c r="G22476" i="1"/>
  <c r="H22476" i="1" s="1"/>
  <c r="I22476" i="1" s="1"/>
  <c r="J22475" i="1"/>
  <c r="G22475" i="1"/>
  <c r="H22475" i="1" s="1"/>
  <c r="I22475" i="1" s="1"/>
  <c r="J22474" i="1"/>
  <c r="G22474" i="1"/>
  <c r="H22474" i="1" s="1"/>
  <c r="I22474" i="1" s="1"/>
  <c r="J22473" i="1"/>
  <c r="G22473" i="1"/>
  <c r="H22473" i="1" s="1"/>
  <c r="I22473" i="1" s="1"/>
  <c r="J22472" i="1"/>
  <c r="G22472" i="1"/>
  <c r="H22472" i="1" s="1"/>
  <c r="I22472" i="1" s="1"/>
  <c r="J22471" i="1"/>
  <c r="H22471" i="1"/>
  <c r="I22471" i="1" s="1"/>
  <c r="G22471" i="1"/>
  <c r="J22470" i="1"/>
  <c r="G22470" i="1"/>
  <c r="H22470" i="1" s="1"/>
  <c r="I22470" i="1" s="1"/>
  <c r="J22469" i="1"/>
  <c r="H22469" i="1"/>
  <c r="I22469" i="1" s="1"/>
  <c r="G22469" i="1"/>
  <c r="J22468" i="1"/>
  <c r="I22468" i="1"/>
  <c r="G22468" i="1"/>
  <c r="H22468" i="1" s="1"/>
  <c r="J22467" i="1"/>
  <c r="G22467" i="1"/>
  <c r="H22467" i="1" s="1"/>
  <c r="I22467" i="1" s="1"/>
  <c r="J22466" i="1"/>
  <c r="G22466" i="1"/>
  <c r="H22466" i="1" s="1"/>
  <c r="I22466" i="1" s="1"/>
  <c r="J22465" i="1"/>
  <c r="G22465" i="1"/>
  <c r="H22465" i="1" s="1"/>
  <c r="I22465" i="1" s="1"/>
  <c r="J22464" i="1"/>
  <c r="I22464" i="1"/>
  <c r="G22464" i="1"/>
  <c r="H22464" i="1" s="1"/>
  <c r="J22463" i="1"/>
  <c r="G22463" i="1"/>
  <c r="H22463" i="1" s="1"/>
  <c r="I22463" i="1" s="1"/>
  <c r="J22462" i="1"/>
  <c r="G22462" i="1"/>
  <c r="H22462" i="1" s="1"/>
  <c r="I22462" i="1" s="1"/>
  <c r="J22461" i="1"/>
  <c r="G22461" i="1"/>
  <c r="H22461" i="1" s="1"/>
  <c r="I22461" i="1" s="1"/>
  <c r="J22460" i="1"/>
  <c r="G22460" i="1"/>
  <c r="H22460" i="1" s="1"/>
  <c r="I22460" i="1" s="1"/>
  <c r="J22459" i="1"/>
  <c r="G22459" i="1"/>
  <c r="H22459" i="1" s="1"/>
  <c r="I22459" i="1" s="1"/>
  <c r="J22458" i="1"/>
  <c r="G22458" i="1"/>
  <c r="H22458" i="1" s="1"/>
  <c r="I22458" i="1" s="1"/>
  <c r="J22457" i="1"/>
  <c r="H22457" i="1"/>
  <c r="I22457" i="1" s="1"/>
  <c r="G22457" i="1"/>
  <c r="J22456" i="1"/>
  <c r="G22456" i="1"/>
  <c r="H22456" i="1" s="1"/>
  <c r="I22456" i="1" s="1"/>
  <c r="J22455" i="1"/>
  <c r="H22455" i="1"/>
  <c r="I22455" i="1" s="1"/>
  <c r="G22455" i="1"/>
  <c r="J22454" i="1"/>
  <c r="G22454" i="1"/>
  <c r="H22454" i="1" s="1"/>
  <c r="I22454" i="1" s="1"/>
  <c r="J22453" i="1"/>
  <c r="H22453" i="1"/>
  <c r="I22453" i="1" s="1"/>
  <c r="G22453" i="1"/>
  <c r="J22452" i="1"/>
  <c r="G22452" i="1"/>
  <c r="H22452" i="1" s="1"/>
  <c r="I22452" i="1" s="1"/>
  <c r="J22451" i="1"/>
  <c r="G22451" i="1"/>
  <c r="H22451" i="1" s="1"/>
  <c r="I22451" i="1" s="1"/>
  <c r="J22450" i="1"/>
  <c r="G22450" i="1"/>
  <c r="H22450" i="1" s="1"/>
  <c r="I22450" i="1" s="1"/>
  <c r="J22449" i="1"/>
  <c r="G22449" i="1"/>
  <c r="H22449" i="1" s="1"/>
  <c r="I22449" i="1" s="1"/>
  <c r="J22448" i="1"/>
  <c r="G22448" i="1"/>
  <c r="H22448" i="1" s="1"/>
  <c r="I22448" i="1" s="1"/>
  <c r="J22447" i="1"/>
  <c r="G22447" i="1"/>
  <c r="H22447" i="1" s="1"/>
  <c r="I22447" i="1" s="1"/>
  <c r="J22446" i="1"/>
  <c r="G22446" i="1"/>
  <c r="H22446" i="1" s="1"/>
  <c r="I22446" i="1" s="1"/>
  <c r="J22445" i="1"/>
  <c r="H22445" i="1"/>
  <c r="I22445" i="1" s="1"/>
  <c r="G22445" i="1"/>
  <c r="J22444" i="1"/>
  <c r="G22444" i="1"/>
  <c r="H22444" i="1" s="1"/>
  <c r="I22444" i="1" s="1"/>
  <c r="J22443" i="1"/>
  <c r="G22443" i="1"/>
  <c r="H22443" i="1" s="1"/>
  <c r="I22443" i="1" s="1"/>
  <c r="J22442" i="1"/>
  <c r="G22442" i="1"/>
  <c r="H22442" i="1" s="1"/>
  <c r="I22442" i="1" s="1"/>
  <c r="J22441" i="1"/>
  <c r="H22441" i="1"/>
  <c r="I22441" i="1" s="1"/>
  <c r="G22441" i="1"/>
  <c r="J22440" i="1"/>
  <c r="G22440" i="1"/>
  <c r="H22440" i="1" s="1"/>
  <c r="I22440" i="1" s="1"/>
  <c r="J22439" i="1"/>
  <c r="H22439" i="1"/>
  <c r="I22439" i="1" s="1"/>
  <c r="G22439" i="1"/>
  <c r="J22438" i="1"/>
  <c r="G22438" i="1"/>
  <c r="H22438" i="1" s="1"/>
  <c r="I22438" i="1" s="1"/>
  <c r="J22437" i="1"/>
  <c r="H22437" i="1"/>
  <c r="I22437" i="1" s="1"/>
  <c r="G22437" i="1"/>
  <c r="J22436" i="1"/>
  <c r="G22436" i="1"/>
  <c r="H22436" i="1" s="1"/>
  <c r="I22436" i="1" s="1"/>
  <c r="J22435" i="1"/>
  <c r="G22435" i="1"/>
  <c r="H22435" i="1" s="1"/>
  <c r="I22435" i="1" s="1"/>
  <c r="J22434" i="1"/>
  <c r="G22434" i="1"/>
  <c r="H22434" i="1" s="1"/>
  <c r="I22434" i="1" s="1"/>
  <c r="J22433" i="1"/>
  <c r="G22433" i="1"/>
  <c r="H22433" i="1" s="1"/>
  <c r="I22433" i="1" s="1"/>
  <c r="J22432" i="1"/>
  <c r="G22432" i="1"/>
  <c r="H22432" i="1" s="1"/>
  <c r="I22432" i="1" s="1"/>
  <c r="J22431" i="1"/>
  <c r="G22431" i="1"/>
  <c r="H22431" i="1" s="1"/>
  <c r="I22431" i="1" s="1"/>
  <c r="J22430" i="1"/>
  <c r="G22430" i="1"/>
  <c r="H22430" i="1" s="1"/>
  <c r="I22430" i="1" s="1"/>
  <c r="J22429" i="1"/>
  <c r="H22429" i="1"/>
  <c r="I22429" i="1" s="1"/>
  <c r="G22429" i="1"/>
  <c r="J22428" i="1"/>
  <c r="G22428" i="1"/>
  <c r="H22428" i="1" s="1"/>
  <c r="I22428" i="1" s="1"/>
  <c r="J22427" i="1"/>
  <c r="G22427" i="1"/>
  <c r="H22427" i="1" s="1"/>
  <c r="I22427" i="1" s="1"/>
  <c r="J22426" i="1"/>
  <c r="G22426" i="1"/>
  <c r="H22426" i="1" s="1"/>
  <c r="I22426" i="1" s="1"/>
  <c r="J22425" i="1"/>
  <c r="H22425" i="1"/>
  <c r="I22425" i="1" s="1"/>
  <c r="G22425" i="1"/>
  <c r="J22424" i="1"/>
  <c r="G22424" i="1"/>
  <c r="H22424" i="1" s="1"/>
  <c r="I22424" i="1" s="1"/>
  <c r="J22423" i="1"/>
  <c r="H22423" i="1"/>
  <c r="I22423" i="1" s="1"/>
  <c r="G22423" i="1"/>
  <c r="J22422" i="1"/>
  <c r="G22422" i="1"/>
  <c r="H22422" i="1" s="1"/>
  <c r="I22422" i="1" s="1"/>
  <c r="J22421" i="1"/>
  <c r="H22421" i="1"/>
  <c r="I22421" i="1" s="1"/>
  <c r="G22421" i="1"/>
  <c r="J22420" i="1"/>
  <c r="G22420" i="1"/>
  <c r="H22420" i="1" s="1"/>
  <c r="I22420" i="1" s="1"/>
  <c r="J22419" i="1"/>
  <c r="G22419" i="1"/>
  <c r="H22419" i="1" s="1"/>
  <c r="I22419" i="1" s="1"/>
  <c r="J22418" i="1"/>
  <c r="G22418" i="1"/>
  <c r="H22418" i="1" s="1"/>
  <c r="I22418" i="1" s="1"/>
  <c r="J22417" i="1"/>
  <c r="G22417" i="1"/>
  <c r="H22417" i="1" s="1"/>
  <c r="I22417" i="1" s="1"/>
  <c r="J22416" i="1"/>
  <c r="G22416" i="1"/>
  <c r="H22416" i="1" s="1"/>
  <c r="I22416" i="1" s="1"/>
  <c r="J22415" i="1"/>
  <c r="G22415" i="1"/>
  <c r="H22415" i="1" s="1"/>
  <c r="I22415" i="1" s="1"/>
  <c r="J22414" i="1"/>
  <c r="G22414" i="1"/>
  <c r="H22414" i="1" s="1"/>
  <c r="I22414" i="1" s="1"/>
  <c r="J22413" i="1"/>
  <c r="H22413" i="1"/>
  <c r="I22413" i="1" s="1"/>
  <c r="G22413" i="1"/>
  <c r="J22412" i="1"/>
  <c r="G22412" i="1"/>
  <c r="H22412" i="1" s="1"/>
  <c r="I22412" i="1" s="1"/>
  <c r="J22411" i="1"/>
  <c r="G22411" i="1"/>
  <c r="H22411" i="1" s="1"/>
  <c r="I22411" i="1" s="1"/>
  <c r="J22410" i="1"/>
  <c r="G22410" i="1"/>
  <c r="H22410" i="1" s="1"/>
  <c r="I22410" i="1" s="1"/>
  <c r="J22409" i="1"/>
  <c r="H22409" i="1"/>
  <c r="I22409" i="1" s="1"/>
  <c r="G22409" i="1"/>
  <c r="J22408" i="1"/>
  <c r="G22408" i="1"/>
  <c r="H22408" i="1" s="1"/>
  <c r="I22408" i="1" s="1"/>
  <c r="J22407" i="1"/>
  <c r="H22407" i="1"/>
  <c r="I22407" i="1" s="1"/>
  <c r="G22407" i="1"/>
  <c r="J22406" i="1"/>
  <c r="G22406" i="1"/>
  <c r="H22406" i="1" s="1"/>
  <c r="I22406" i="1" s="1"/>
  <c r="J22405" i="1"/>
  <c r="H22405" i="1"/>
  <c r="I22405" i="1" s="1"/>
  <c r="G22405" i="1"/>
  <c r="J22404" i="1"/>
  <c r="G22404" i="1"/>
  <c r="H22404" i="1" s="1"/>
  <c r="I22404" i="1" s="1"/>
  <c r="J22403" i="1"/>
  <c r="G22403" i="1"/>
  <c r="H22403" i="1" s="1"/>
  <c r="I22403" i="1" s="1"/>
  <c r="J22402" i="1"/>
  <c r="G22402" i="1"/>
  <c r="H22402" i="1" s="1"/>
  <c r="I22402" i="1" s="1"/>
  <c r="J22401" i="1"/>
  <c r="G22401" i="1"/>
  <c r="H22401" i="1" s="1"/>
  <c r="I22401" i="1" s="1"/>
  <c r="J22400" i="1"/>
  <c r="G22400" i="1"/>
  <c r="H22400" i="1" s="1"/>
  <c r="I22400" i="1" s="1"/>
  <c r="J22399" i="1"/>
  <c r="G22399" i="1"/>
  <c r="H22399" i="1" s="1"/>
  <c r="I22399" i="1" s="1"/>
  <c r="J22398" i="1"/>
  <c r="G22398" i="1"/>
  <c r="H22398" i="1" s="1"/>
  <c r="I22398" i="1" s="1"/>
  <c r="J22397" i="1"/>
  <c r="H22397" i="1"/>
  <c r="I22397" i="1" s="1"/>
  <c r="G22397" i="1"/>
  <c r="J22396" i="1"/>
  <c r="G22396" i="1"/>
  <c r="H22396" i="1" s="1"/>
  <c r="I22396" i="1" s="1"/>
  <c r="J22395" i="1"/>
  <c r="G22395" i="1"/>
  <c r="H22395" i="1" s="1"/>
  <c r="I22395" i="1" s="1"/>
  <c r="J22394" i="1"/>
  <c r="G22394" i="1"/>
  <c r="H22394" i="1" s="1"/>
  <c r="I22394" i="1" s="1"/>
  <c r="J22393" i="1"/>
  <c r="H22393" i="1"/>
  <c r="I22393" i="1" s="1"/>
  <c r="G22393" i="1"/>
  <c r="J22392" i="1"/>
  <c r="G22392" i="1"/>
  <c r="H22392" i="1" s="1"/>
  <c r="I22392" i="1" s="1"/>
  <c r="J22391" i="1"/>
  <c r="H22391" i="1"/>
  <c r="I22391" i="1" s="1"/>
  <c r="G22391" i="1"/>
  <c r="J22390" i="1"/>
  <c r="G22390" i="1"/>
  <c r="H22390" i="1" s="1"/>
  <c r="I22390" i="1" s="1"/>
  <c r="J22389" i="1"/>
  <c r="H22389" i="1"/>
  <c r="I22389" i="1" s="1"/>
  <c r="G22389" i="1"/>
  <c r="J22388" i="1"/>
  <c r="G22388" i="1"/>
  <c r="H22388" i="1" s="1"/>
  <c r="I22388" i="1" s="1"/>
  <c r="J22387" i="1"/>
  <c r="G22387" i="1"/>
  <c r="H22387" i="1" s="1"/>
  <c r="I22387" i="1" s="1"/>
  <c r="J22386" i="1"/>
  <c r="G22386" i="1"/>
  <c r="H22386" i="1" s="1"/>
  <c r="I22386" i="1" s="1"/>
  <c r="J22385" i="1"/>
  <c r="G22385" i="1"/>
  <c r="H22385" i="1" s="1"/>
  <c r="I22385" i="1" s="1"/>
  <c r="J22384" i="1"/>
  <c r="G22384" i="1"/>
  <c r="H22384" i="1" s="1"/>
  <c r="I22384" i="1" s="1"/>
  <c r="J22383" i="1"/>
  <c r="G22383" i="1"/>
  <c r="H22383" i="1" s="1"/>
  <c r="I22383" i="1" s="1"/>
  <c r="J22382" i="1"/>
  <c r="G22382" i="1"/>
  <c r="H22382" i="1" s="1"/>
  <c r="I22382" i="1" s="1"/>
  <c r="J22381" i="1"/>
  <c r="H22381" i="1"/>
  <c r="I22381" i="1" s="1"/>
  <c r="G22381" i="1"/>
  <c r="J22380" i="1"/>
  <c r="G22380" i="1"/>
  <c r="H22380" i="1" s="1"/>
  <c r="I22380" i="1" s="1"/>
  <c r="J22379" i="1"/>
  <c r="G22379" i="1"/>
  <c r="H22379" i="1" s="1"/>
  <c r="I22379" i="1" s="1"/>
  <c r="J22378" i="1"/>
  <c r="G22378" i="1"/>
  <c r="H22378" i="1" s="1"/>
  <c r="I22378" i="1" s="1"/>
  <c r="J22377" i="1"/>
  <c r="H22377" i="1"/>
  <c r="I22377" i="1" s="1"/>
  <c r="G22377" i="1"/>
  <c r="J22376" i="1"/>
  <c r="G22376" i="1"/>
  <c r="H22376" i="1" s="1"/>
  <c r="I22376" i="1" s="1"/>
  <c r="J22375" i="1"/>
  <c r="H22375" i="1"/>
  <c r="I22375" i="1" s="1"/>
  <c r="G22375" i="1"/>
  <c r="J22374" i="1"/>
  <c r="G22374" i="1"/>
  <c r="H22374" i="1" s="1"/>
  <c r="I22374" i="1" s="1"/>
  <c r="J22373" i="1"/>
  <c r="H22373" i="1"/>
  <c r="I22373" i="1" s="1"/>
  <c r="G22373" i="1"/>
  <c r="J22372" i="1"/>
  <c r="G22372" i="1"/>
  <c r="H22372" i="1" s="1"/>
  <c r="I22372" i="1" s="1"/>
  <c r="J22371" i="1"/>
  <c r="G22371" i="1"/>
  <c r="H22371" i="1" s="1"/>
  <c r="I22371" i="1" s="1"/>
  <c r="J22370" i="1"/>
  <c r="G22370" i="1"/>
  <c r="H22370" i="1" s="1"/>
  <c r="I22370" i="1" s="1"/>
  <c r="J22369" i="1"/>
  <c r="G22369" i="1"/>
  <c r="H22369" i="1" s="1"/>
  <c r="I22369" i="1" s="1"/>
  <c r="J22368" i="1"/>
  <c r="G22368" i="1"/>
  <c r="H22368" i="1" s="1"/>
  <c r="I22368" i="1" s="1"/>
  <c r="J22367" i="1"/>
  <c r="G22367" i="1"/>
  <c r="H22367" i="1" s="1"/>
  <c r="I22367" i="1" s="1"/>
  <c r="J22366" i="1"/>
  <c r="G22366" i="1"/>
  <c r="H22366" i="1" s="1"/>
  <c r="I22366" i="1" s="1"/>
  <c r="J22365" i="1"/>
  <c r="H22365" i="1"/>
  <c r="I22365" i="1" s="1"/>
  <c r="G22365" i="1"/>
  <c r="J22364" i="1"/>
  <c r="G22364" i="1"/>
  <c r="H22364" i="1" s="1"/>
  <c r="I22364" i="1" s="1"/>
  <c r="J22363" i="1"/>
  <c r="G22363" i="1"/>
  <c r="H22363" i="1" s="1"/>
  <c r="I22363" i="1" s="1"/>
  <c r="J22362" i="1"/>
  <c r="G22362" i="1"/>
  <c r="H22362" i="1" s="1"/>
  <c r="I22362" i="1" s="1"/>
  <c r="J22361" i="1"/>
  <c r="H22361" i="1"/>
  <c r="I22361" i="1" s="1"/>
  <c r="G22361" i="1"/>
  <c r="J22360" i="1"/>
  <c r="G22360" i="1"/>
  <c r="H22360" i="1" s="1"/>
  <c r="I22360" i="1" s="1"/>
  <c r="J22359" i="1"/>
  <c r="H22359" i="1"/>
  <c r="I22359" i="1" s="1"/>
  <c r="G22359" i="1"/>
  <c r="J22358" i="1"/>
  <c r="G22358" i="1"/>
  <c r="H22358" i="1" s="1"/>
  <c r="I22358" i="1" s="1"/>
  <c r="J22357" i="1"/>
  <c r="H22357" i="1"/>
  <c r="I22357" i="1" s="1"/>
  <c r="G22357" i="1"/>
  <c r="J22356" i="1"/>
  <c r="G22356" i="1"/>
  <c r="H22356" i="1" s="1"/>
  <c r="I22356" i="1" s="1"/>
  <c r="J22355" i="1"/>
  <c r="G22355" i="1"/>
  <c r="H22355" i="1" s="1"/>
  <c r="I22355" i="1" s="1"/>
  <c r="J22354" i="1"/>
  <c r="G22354" i="1"/>
  <c r="H22354" i="1" s="1"/>
  <c r="I22354" i="1" s="1"/>
  <c r="J22353" i="1"/>
  <c r="G22353" i="1"/>
  <c r="H22353" i="1" s="1"/>
  <c r="I22353" i="1" s="1"/>
  <c r="J22352" i="1"/>
  <c r="G22352" i="1"/>
  <c r="H22352" i="1" s="1"/>
  <c r="I22352" i="1" s="1"/>
  <c r="J22351" i="1"/>
  <c r="G22351" i="1"/>
  <c r="H22351" i="1" s="1"/>
  <c r="I22351" i="1" s="1"/>
  <c r="J22350" i="1"/>
  <c r="G22350" i="1"/>
  <c r="H22350" i="1" s="1"/>
  <c r="I22350" i="1" s="1"/>
  <c r="J22349" i="1"/>
  <c r="H22349" i="1"/>
  <c r="I22349" i="1" s="1"/>
  <c r="G22349" i="1"/>
  <c r="J22348" i="1"/>
  <c r="G22348" i="1"/>
  <c r="H22348" i="1" s="1"/>
  <c r="I22348" i="1" s="1"/>
  <c r="J22347" i="1"/>
  <c r="G22347" i="1"/>
  <c r="H22347" i="1" s="1"/>
  <c r="I22347" i="1" s="1"/>
  <c r="J22346" i="1"/>
  <c r="G22346" i="1"/>
  <c r="H22346" i="1" s="1"/>
  <c r="I22346" i="1" s="1"/>
  <c r="J22345" i="1"/>
  <c r="H22345" i="1"/>
  <c r="I22345" i="1" s="1"/>
  <c r="G22345" i="1"/>
  <c r="J22344" i="1"/>
  <c r="G22344" i="1"/>
  <c r="H22344" i="1" s="1"/>
  <c r="I22344" i="1" s="1"/>
  <c r="J22343" i="1"/>
  <c r="H22343" i="1"/>
  <c r="I22343" i="1" s="1"/>
  <c r="G22343" i="1"/>
  <c r="J22342" i="1"/>
  <c r="G22342" i="1"/>
  <c r="H22342" i="1" s="1"/>
  <c r="I22342" i="1" s="1"/>
  <c r="J22341" i="1"/>
  <c r="H22341" i="1"/>
  <c r="I22341" i="1" s="1"/>
  <c r="G22341" i="1"/>
  <c r="J22340" i="1"/>
  <c r="G22340" i="1"/>
  <c r="H22340" i="1" s="1"/>
  <c r="I22340" i="1" s="1"/>
  <c r="J22339" i="1"/>
  <c r="G22339" i="1"/>
  <c r="H22339" i="1" s="1"/>
  <c r="I22339" i="1" s="1"/>
  <c r="J22338" i="1"/>
  <c r="G22338" i="1"/>
  <c r="H22338" i="1" s="1"/>
  <c r="I22338" i="1" s="1"/>
  <c r="J22337" i="1"/>
  <c r="G22337" i="1"/>
  <c r="H22337" i="1" s="1"/>
  <c r="I22337" i="1" s="1"/>
  <c r="J22336" i="1"/>
  <c r="G22336" i="1"/>
  <c r="H22336" i="1" s="1"/>
  <c r="I22336" i="1" s="1"/>
  <c r="J22335" i="1"/>
  <c r="G22335" i="1"/>
  <c r="H22335" i="1" s="1"/>
  <c r="I22335" i="1" s="1"/>
  <c r="J22334" i="1"/>
  <c r="G22334" i="1"/>
  <c r="H22334" i="1" s="1"/>
  <c r="I22334" i="1" s="1"/>
  <c r="J22333" i="1"/>
  <c r="H22333" i="1"/>
  <c r="I22333" i="1" s="1"/>
  <c r="G22333" i="1"/>
  <c r="J22332" i="1"/>
  <c r="G22332" i="1"/>
  <c r="H22332" i="1" s="1"/>
  <c r="I22332" i="1" s="1"/>
  <c r="J22331" i="1"/>
  <c r="G22331" i="1"/>
  <c r="H22331" i="1" s="1"/>
  <c r="I22331" i="1" s="1"/>
  <c r="J22330" i="1"/>
  <c r="G22330" i="1"/>
  <c r="H22330" i="1" s="1"/>
  <c r="I22330" i="1" s="1"/>
  <c r="J22329" i="1"/>
  <c r="H22329" i="1"/>
  <c r="I22329" i="1" s="1"/>
  <c r="G22329" i="1"/>
  <c r="J22328" i="1"/>
  <c r="G22328" i="1"/>
  <c r="H22328" i="1" s="1"/>
  <c r="I22328" i="1" s="1"/>
  <c r="J22327" i="1"/>
  <c r="H22327" i="1"/>
  <c r="I22327" i="1" s="1"/>
  <c r="G22327" i="1"/>
  <c r="J22326" i="1"/>
  <c r="G22326" i="1"/>
  <c r="H22326" i="1" s="1"/>
  <c r="I22326" i="1" s="1"/>
  <c r="J22325" i="1"/>
  <c r="H22325" i="1"/>
  <c r="I22325" i="1" s="1"/>
  <c r="G22325" i="1"/>
  <c r="J22324" i="1"/>
  <c r="G22324" i="1"/>
  <c r="H22324" i="1" s="1"/>
  <c r="I22324" i="1" s="1"/>
  <c r="J22323" i="1"/>
  <c r="G22323" i="1"/>
  <c r="H22323" i="1" s="1"/>
  <c r="I22323" i="1" s="1"/>
  <c r="J22322" i="1"/>
  <c r="G22322" i="1"/>
  <c r="H22322" i="1" s="1"/>
  <c r="I22322" i="1" s="1"/>
  <c r="J22321" i="1"/>
  <c r="G22321" i="1"/>
  <c r="H22321" i="1" s="1"/>
  <c r="I22321" i="1" s="1"/>
  <c r="J22320" i="1"/>
  <c r="G22320" i="1"/>
  <c r="H22320" i="1" s="1"/>
  <c r="I22320" i="1" s="1"/>
  <c r="J22319" i="1"/>
  <c r="G22319" i="1"/>
  <c r="H22319" i="1" s="1"/>
  <c r="I22319" i="1" s="1"/>
  <c r="J22318" i="1"/>
  <c r="G22318" i="1"/>
  <c r="H22318" i="1" s="1"/>
  <c r="I22318" i="1" s="1"/>
  <c r="J22317" i="1"/>
  <c r="H22317" i="1"/>
  <c r="I22317" i="1" s="1"/>
  <c r="G22317" i="1"/>
  <c r="J22316" i="1"/>
  <c r="G22316" i="1"/>
  <c r="H22316" i="1" s="1"/>
  <c r="I22316" i="1" s="1"/>
  <c r="J22315" i="1"/>
  <c r="G22315" i="1"/>
  <c r="H22315" i="1" s="1"/>
  <c r="I22315" i="1" s="1"/>
  <c r="J22314" i="1"/>
  <c r="G22314" i="1"/>
  <c r="H22314" i="1" s="1"/>
  <c r="I22314" i="1" s="1"/>
  <c r="J22313" i="1"/>
  <c r="H22313" i="1"/>
  <c r="I22313" i="1" s="1"/>
  <c r="G22313" i="1"/>
  <c r="J22312" i="1"/>
  <c r="G22312" i="1"/>
  <c r="H22312" i="1" s="1"/>
  <c r="I22312" i="1" s="1"/>
  <c r="J22311" i="1"/>
  <c r="H22311" i="1"/>
  <c r="I22311" i="1" s="1"/>
  <c r="G22311" i="1"/>
  <c r="J22310" i="1"/>
  <c r="G22310" i="1"/>
  <c r="H22310" i="1" s="1"/>
  <c r="I22310" i="1" s="1"/>
  <c r="J22309" i="1"/>
  <c r="H22309" i="1"/>
  <c r="I22309" i="1" s="1"/>
  <c r="G22309" i="1"/>
  <c r="J22308" i="1"/>
  <c r="G22308" i="1"/>
  <c r="H22308" i="1" s="1"/>
  <c r="I22308" i="1" s="1"/>
  <c r="J22307" i="1"/>
  <c r="G22307" i="1"/>
  <c r="H22307" i="1" s="1"/>
  <c r="I22307" i="1" s="1"/>
  <c r="J22306" i="1"/>
  <c r="G22306" i="1"/>
  <c r="H22306" i="1" s="1"/>
  <c r="I22306" i="1" s="1"/>
  <c r="J22305" i="1"/>
  <c r="G22305" i="1"/>
  <c r="H22305" i="1" s="1"/>
  <c r="I22305" i="1" s="1"/>
  <c r="J22304" i="1"/>
  <c r="G22304" i="1"/>
  <c r="H22304" i="1" s="1"/>
  <c r="I22304" i="1" s="1"/>
  <c r="J22303" i="1"/>
  <c r="G22303" i="1"/>
  <c r="H22303" i="1" s="1"/>
  <c r="I22303" i="1" s="1"/>
  <c r="J22302" i="1"/>
  <c r="G22302" i="1"/>
  <c r="H22302" i="1" s="1"/>
  <c r="I22302" i="1" s="1"/>
  <c r="J22301" i="1"/>
  <c r="H22301" i="1"/>
  <c r="I22301" i="1" s="1"/>
  <c r="G22301" i="1"/>
  <c r="J22300" i="1"/>
  <c r="G22300" i="1"/>
  <c r="H22300" i="1" s="1"/>
  <c r="I22300" i="1" s="1"/>
  <c r="J22299" i="1"/>
  <c r="G22299" i="1"/>
  <c r="H22299" i="1" s="1"/>
  <c r="I22299" i="1" s="1"/>
  <c r="J22298" i="1"/>
  <c r="G22298" i="1"/>
  <c r="H22298" i="1" s="1"/>
  <c r="I22298" i="1" s="1"/>
  <c r="J22297" i="1"/>
  <c r="H22297" i="1"/>
  <c r="I22297" i="1" s="1"/>
  <c r="G22297" i="1"/>
  <c r="J22296" i="1"/>
  <c r="G22296" i="1"/>
  <c r="H22296" i="1" s="1"/>
  <c r="I22296" i="1" s="1"/>
  <c r="J22295" i="1"/>
  <c r="H22295" i="1"/>
  <c r="I22295" i="1" s="1"/>
  <c r="G22295" i="1"/>
  <c r="J22294" i="1"/>
  <c r="G22294" i="1"/>
  <c r="H22294" i="1" s="1"/>
  <c r="I22294" i="1" s="1"/>
  <c r="J22293" i="1"/>
  <c r="H22293" i="1"/>
  <c r="I22293" i="1" s="1"/>
  <c r="G22293" i="1"/>
  <c r="J22292" i="1"/>
  <c r="G22292" i="1"/>
  <c r="H22292" i="1" s="1"/>
  <c r="I22292" i="1" s="1"/>
  <c r="J22291" i="1"/>
  <c r="G22291" i="1"/>
  <c r="H22291" i="1" s="1"/>
  <c r="I22291" i="1" s="1"/>
  <c r="J22290" i="1"/>
  <c r="G22290" i="1"/>
  <c r="H22290" i="1" s="1"/>
  <c r="I22290" i="1" s="1"/>
  <c r="J22289" i="1"/>
  <c r="G22289" i="1"/>
  <c r="H22289" i="1" s="1"/>
  <c r="I22289" i="1" s="1"/>
  <c r="J22288" i="1"/>
  <c r="G22288" i="1"/>
  <c r="H22288" i="1" s="1"/>
  <c r="I22288" i="1" s="1"/>
  <c r="J22287" i="1"/>
  <c r="G22287" i="1"/>
  <c r="H22287" i="1" s="1"/>
  <c r="I22287" i="1" s="1"/>
  <c r="J22286" i="1"/>
  <c r="G22286" i="1"/>
  <c r="H22286" i="1" s="1"/>
  <c r="I22286" i="1" s="1"/>
  <c r="J22285" i="1"/>
  <c r="H22285" i="1"/>
  <c r="I22285" i="1" s="1"/>
  <c r="G22285" i="1"/>
  <c r="J22284" i="1"/>
  <c r="G22284" i="1"/>
  <c r="H22284" i="1" s="1"/>
  <c r="I22284" i="1" s="1"/>
  <c r="J22283" i="1"/>
  <c r="G22283" i="1"/>
  <c r="H22283" i="1" s="1"/>
  <c r="I22283" i="1" s="1"/>
  <c r="J22282" i="1"/>
  <c r="G22282" i="1"/>
  <c r="H22282" i="1" s="1"/>
  <c r="I22282" i="1" s="1"/>
  <c r="J22281" i="1"/>
  <c r="H22281" i="1"/>
  <c r="I22281" i="1" s="1"/>
  <c r="G22281" i="1"/>
  <c r="J22280" i="1"/>
  <c r="G22280" i="1"/>
  <c r="H22280" i="1" s="1"/>
  <c r="I22280" i="1" s="1"/>
  <c r="J22279" i="1"/>
  <c r="H22279" i="1"/>
  <c r="I22279" i="1" s="1"/>
  <c r="G22279" i="1"/>
  <c r="J22278" i="1"/>
  <c r="G22278" i="1"/>
  <c r="H22278" i="1" s="1"/>
  <c r="I22278" i="1" s="1"/>
  <c r="J22277" i="1"/>
  <c r="H22277" i="1"/>
  <c r="I22277" i="1" s="1"/>
  <c r="G22277" i="1"/>
  <c r="J22276" i="1"/>
  <c r="G22276" i="1"/>
  <c r="H22276" i="1" s="1"/>
  <c r="I22276" i="1" s="1"/>
  <c r="J22275" i="1"/>
  <c r="G22275" i="1"/>
  <c r="H22275" i="1" s="1"/>
  <c r="I22275" i="1" s="1"/>
  <c r="J22274" i="1"/>
  <c r="G22274" i="1"/>
  <c r="H22274" i="1" s="1"/>
  <c r="I22274" i="1" s="1"/>
  <c r="J22273" i="1"/>
  <c r="G22273" i="1"/>
  <c r="H22273" i="1" s="1"/>
  <c r="I22273" i="1" s="1"/>
  <c r="J22272" i="1"/>
  <c r="G22272" i="1"/>
  <c r="H22272" i="1" s="1"/>
  <c r="I22272" i="1" s="1"/>
  <c r="J22271" i="1"/>
  <c r="G22271" i="1"/>
  <c r="H22271" i="1" s="1"/>
  <c r="I22271" i="1" s="1"/>
  <c r="J22270" i="1"/>
  <c r="G22270" i="1"/>
  <c r="H22270" i="1" s="1"/>
  <c r="I22270" i="1" s="1"/>
  <c r="J22269" i="1"/>
  <c r="H22269" i="1"/>
  <c r="I22269" i="1" s="1"/>
  <c r="G22269" i="1"/>
  <c r="J22268" i="1"/>
  <c r="G22268" i="1"/>
  <c r="H22268" i="1" s="1"/>
  <c r="I22268" i="1" s="1"/>
  <c r="J22267" i="1"/>
  <c r="G22267" i="1"/>
  <c r="H22267" i="1" s="1"/>
  <c r="I22267" i="1" s="1"/>
  <c r="J22266" i="1"/>
  <c r="G22266" i="1"/>
  <c r="H22266" i="1" s="1"/>
  <c r="I22266" i="1" s="1"/>
  <c r="J22265" i="1"/>
  <c r="H22265" i="1"/>
  <c r="I22265" i="1" s="1"/>
  <c r="G22265" i="1"/>
  <c r="J22264" i="1"/>
  <c r="G22264" i="1"/>
  <c r="H22264" i="1" s="1"/>
  <c r="I22264" i="1" s="1"/>
  <c r="J22263" i="1"/>
  <c r="H22263" i="1"/>
  <c r="I22263" i="1" s="1"/>
  <c r="G22263" i="1"/>
  <c r="J22262" i="1"/>
  <c r="G22262" i="1"/>
  <c r="H22262" i="1" s="1"/>
  <c r="I22262" i="1" s="1"/>
  <c r="J22261" i="1"/>
  <c r="H22261" i="1"/>
  <c r="I22261" i="1" s="1"/>
  <c r="G22261" i="1"/>
  <c r="J22260" i="1"/>
  <c r="G22260" i="1"/>
  <c r="H22260" i="1" s="1"/>
  <c r="I22260" i="1" s="1"/>
  <c r="J22259" i="1"/>
  <c r="G22259" i="1"/>
  <c r="H22259" i="1" s="1"/>
  <c r="I22259" i="1" s="1"/>
  <c r="J22258" i="1"/>
  <c r="G22258" i="1"/>
  <c r="H22258" i="1" s="1"/>
  <c r="I22258" i="1" s="1"/>
  <c r="J22257" i="1"/>
  <c r="G22257" i="1"/>
  <c r="H22257" i="1" s="1"/>
  <c r="I22257" i="1" s="1"/>
  <c r="J22256" i="1"/>
  <c r="G22256" i="1"/>
  <c r="H22256" i="1" s="1"/>
  <c r="I22256" i="1" s="1"/>
  <c r="J22255" i="1"/>
  <c r="G22255" i="1"/>
  <c r="H22255" i="1" s="1"/>
  <c r="I22255" i="1" s="1"/>
  <c r="J22254" i="1"/>
  <c r="G22254" i="1"/>
  <c r="H22254" i="1" s="1"/>
  <c r="I22254" i="1" s="1"/>
  <c r="J22253" i="1"/>
  <c r="H22253" i="1"/>
  <c r="I22253" i="1" s="1"/>
  <c r="G22253" i="1"/>
  <c r="J22252" i="1"/>
  <c r="G22252" i="1"/>
  <c r="H22252" i="1" s="1"/>
  <c r="I22252" i="1" s="1"/>
  <c r="J22251" i="1"/>
  <c r="G22251" i="1"/>
  <c r="H22251" i="1" s="1"/>
  <c r="I22251" i="1" s="1"/>
  <c r="J22250" i="1"/>
  <c r="G22250" i="1"/>
  <c r="H22250" i="1" s="1"/>
  <c r="I22250" i="1" s="1"/>
  <c r="J22249" i="1"/>
  <c r="H22249" i="1"/>
  <c r="I22249" i="1" s="1"/>
  <c r="G22249" i="1"/>
  <c r="J22248" i="1"/>
  <c r="G22248" i="1"/>
  <c r="H22248" i="1" s="1"/>
  <c r="I22248" i="1" s="1"/>
  <c r="J22247" i="1"/>
  <c r="H22247" i="1"/>
  <c r="I22247" i="1" s="1"/>
  <c r="G22247" i="1"/>
  <c r="J22246" i="1"/>
  <c r="G22246" i="1"/>
  <c r="H22246" i="1" s="1"/>
  <c r="I22246" i="1" s="1"/>
  <c r="J22245" i="1"/>
  <c r="H22245" i="1"/>
  <c r="I22245" i="1" s="1"/>
  <c r="G22245" i="1"/>
  <c r="J22244" i="1"/>
  <c r="G22244" i="1"/>
  <c r="H22244" i="1" s="1"/>
  <c r="I22244" i="1" s="1"/>
  <c r="J22243" i="1"/>
  <c r="G22243" i="1"/>
  <c r="H22243" i="1" s="1"/>
  <c r="I22243" i="1" s="1"/>
  <c r="J22242" i="1"/>
  <c r="H22242" i="1"/>
  <c r="I22242" i="1" s="1"/>
  <c r="G22242" i="1"/>
  <c r="J22241" i="1"/>
  <c r="H22241" i="1"/>
  <c r="I22241" i="1" s="1"/>
  <c r="G22241" i="1"/>
  <c r="J22240" i="1"/>
  <c r="G22240" i="1"/>
  <c r="H22240" i="1" s="1"/>
  <c r="I22240" i="1" s="1"/>
  <c r="J22239" i="1"/>
  <c r="H22239" i="1"/>
  <c r="I22239" i="1" s="1"/>
  <c r="G22239" i="1"/>
  <c r="J22238" i="1"/>
  <c r="H22238" i="1"/>
  <c r="I22238" i="1" s="1"/>
  <c r="G22238" i="1"/>
  <c r="J22237" i="1"/>
  <c r="H22237" i="1"/>
  <c r="I22237" i="1" s="1"/>
  <c r="G22237" i="1"/>
  <c r="J22236" i="1"/>
  <c r="G22236" i="1"/>
  <c r="H22236" i="1" s="1"/>
  <c r="I22236" i="1" s="1"/>
  <c r="J22235" i="1"/>
  <c r="H22235" i="1"/>
  <c r="I22235" i="1" s="1"/>
  <c r="G22235" i="1"/>
  <c r="J22234" i="1"/>
  <c r="H22234" i="1"/>
  <c r="I22234" i="1" s="1"/>
  <c r="G22234" i="1"/>
  <c r="J22233" i="1"/>
  <c r="G22233" i="1"/>
  <c r="H22233" i="1" s="1"/>
  <c r="I22233" i="1" s="1"/>
  <c r="J22232" i="1"/>
  <c r="G22232" i="1"/>
  <c r="H22232" i="1" s="1"/>
  <c r="I22232" i="1" s="1"/>
  <c r="J22231" i="1"/>
  <c r="H22231" i="1"/>
  <c r="I22231" i="1" s="1"/>
  <c r="G22231" i="1"/>
  <c r="J22230" i="1"/>
  <c r="G22230" i="1"/>
  <c r="H22230" i="1" s="1"/>
  <c r="I22230" i="1" s="1"/>
  <c r="J22229" i="1"/>
  <c r="H22229" i="1"/>
  <c r="I22229" i="1" s="1"/>
  <c r="G22229" i="1"/>
  <c r="J22228" i="1"/>
  <c r="G22228" i="1"/>
  <c r="H22228" i="1" s="1"/>
  <c r="I22228" i="1" s="1"/>
  <c r="J22227" i="1"/>
  <c r="G22227" i="1"/>
  <c r="H22227" i="1" s="1"/>
  <c r="I22227" i="1" s="1"/>
  <c r="J22226" i="1"/>
  <c r="H22226" i="1"/>
  <c r="I22226" i="1" s="1"/>
  <c r="G22226" i="1"/>
  <c r="J22225" i="1"/>
  <c r="G22225" i="1"/>
  <c r="H22225" i="1" s="1"/>
  <c r="I22225" i="1" s="1"/>
  <c r="J22224" i="1"/>
  <c r="G22224" i="1"/>
  <c r="H22224" i="1" s="1"/>
  <c r="I22224" i="1" s="1"/>
  <c r="J22223" i="1"/>
  <c r="H22223" i="1"/>
  <c r="I22223" i="1" s="1"/>
  <c r="G22223" i="1"/>
  <c r="J22222" i="1"/>
  <c r="G22222" i="1"/>
  <c r="H22222" i="1" s="1"/>
  <c r="I22222" i="1" s="1"/>
  <c r="J22221" i="1"/>
  <c r="G22221" i="1"/>
  <c r="H22221" i="1" s="1"/>
  <c r="I22221" i="1" s="1"/>
  <c r="J22220" i="1"/>
  <c r="G22220" i="1"/>
  <c r="H22220" i="1" s="1"/>
  <c r="I22220" i="1" s="1"/>
  <c r="J22219" i="1"/>
  <c r="G22219" i="1"/>
  <c r="H22219" i="1" s="1"/>
  <c r="I22219" i="1" s="1"/>
  <c r="J22218" i="1"/>
  <c r="G22218" i="1"/>
  <c r="H22218" i="1" s="1"/>
  <c r="I22218" i="1" s="1"/>
  <c r="J22217" i="1"/>
  <c r="G22217" i="1"/>
  <c r="H22217" i="1" s="1"/>
  <c r="I22217" i="1" s="1"/>
  <c r="J22216" i="1"/>
  <c r="G22216" i="1"/>
  <c r="H22216" i="1" s="1"/>
  <c r="I22216" i="1" s="1"/>
  <c r="J22215" i="1"/>
  <c r="G22215" i="1"/>
  <c r="H22215" i="1" s="1"/>
  <c r="I22215" i="1" s="1"/>
  <c r="J22214" i="1"/>
  <c r="G22214" i="1"/>
  <c r="H22214" i="1" s="1"/>
  <c r="I22214" i="1" s="1"/>
  <c r="J22213" i="1"/>
  <c r="H22213" i="1"/>
  <c r="I22213" i="1" s="1"/>
  <c r="G22213" i="1"/>
  <c r="J22212" i="1"/>
  <c r="G22212" i="1"/>
  <c r="H22212" i="1" s="1"/>
  <c r="I22212" i="1" s="1"/>
  <c r="J22211" i="1"/>
  <c r="G22211" i="1"/>
  <c r="H22211" i="1" s="1"/>
  <c r="I22211" i="1" s="1"/>
  <c r="J22210" i="1"/>
  <c r="H22210" i="1"/>
  <c r="I22210" i="1" s="1"/>
  <c r="G22210" i="1"/>
  <c r="J22209" i="1"/>
  <c r="H22209" i="1"/>
  <c r="I22209" i="1" s="1"/>
  <c r="G22209" i="1"/>
  <c r="J22208" i="1"/>
  <c r="G22208" i="1"/>
  <c r="H22208" i="1" s="1"/>
  <c r="I22208" i="1" s="1"/>
  <c r="J22207" i="1"/>
  <c r="H22207" i="1"/>
  <c r="I22207" i="1" s="1"/>
  <c r="G22207" i="1"/>
  <c r="J22206" i="1"/>
  <c r="G22206" i="1"/>
  <c r="H22206" i="1" s="1"/>
  <c r="I22206" i="1" s="1"/>
  <c r="J22205" i="1"/>
  <c r="G22205" i="1"/>
  <c r="H22205" i="1" s="1"/>
  <c r="I22205" i="1" s="1"/>
  <c r="J22204" i="1"/>
  <c r="G22204" i="1"/>
  <c r="H22204" i="1" s="1"/>
  <c r="I22204" i="1" s="1"/>
  <c r="J22203" i="1"/>
  <c r="G22203" i="1"/>
  <c r="H22203" i="1" s="1"/>
  <c r="I22203" i="1" s="1"/>
  <c r="J22202" i="1"/>
  <c r="G22202" i="1"/>
  <c r="H22202" i="1" s="1"/>
  <c r="I22202" i="1" s="1"/>
  <c r="J22201" i="1"/>
  <c r="H22201" i="1"/>
  <c r="I22201" i="1" s="1"/>
  <c r="G22201" i="1"/>
  <c r="J22200" i="1"/>
  <c r="G22200" i="1"/>
  <c r="H22200" i="1" s="1"/>
  <c r="I22200" i="1" s="1"/>
  <c r="J22199" i="1"/>
  <c r="G22199" i="1"/>
  <c r="H22199" i="1" s="1"/>
  <c r="I22199" i="1" s="1"/>
  <c r="J22198" i="1"/>
  <c r="G22198" i="1"/>
  <c r="H22198" i="1" s="1"/>
  <c r="I22198" i="1" s="1"/>
  <c r="J22197" i="1"/>
  <c r="G22197" i="1"/>
  <c r="H22197" i="1" s="1"/>
  <c r="I22197" i="1" s="1"/>
  <c r="J22196" i="1"/>
  <c r="G22196" i="1"/>
  <c r="H22196" i="1" s="1"/>
  <c r="I22196" i="1" s="1"/>
  <c r="J22195" i="1"/>
  <c r="G22195" i="1"/>
  <c r="H22195" i="1" s="1"/>
  <c r="I22195" i="1" s="1"/>
  <c r="J22194" i="1"/>
  <c r="G22194" i="1"/>
  <c r="H22194" i="1" s="1"/>
  <c r="I22194" i="1" s="1"/>
  <c r="J22193" i="1"/>
  <c r="G22193" i="1"/>
  <c r="H22193" i="1" s="1"/>
  <c r="I22193" i="1" s="1"/>
  <c r="J22192" i="1"/>
  <c r="G22192" i="1"/>
  <c r="H22192" i="1" s="1"/>
  <c r="I22192" i="1" s="1"/>
  <c r="J22191" i="1"/>
  <c r="H22191" i="1"/>
  <c r="I22191" i="1" s="1"/>
  <c r="G22191" i="1"/>
  <c r="J22190" i="1"/>
  <c r="G22190" i="1"/>
  <c r="H22190" i="1" s="1"/>
  <c r="I22190" i="1" s="1"/>
  <c r="J22189" i="1"/>
  <c r="G22189" i="1"/>
  <c r="H22189" i="1" s="1"/>
  <c r="I22189" i="1" s="1"/>
  <c r="J22188" i="1"/>
  <c r="G22188" i="1"/>
  <c r="H22188" i="1" s="1"/>
  <c r="I22188" i="1" s="1"/>
  <c r="J22187" i="1"/>
  <c r="G22187" i="1"/>
  <c r="H22187" i="1" s="1"/>
  <c r="I22187" i="1" s="1"/>
  <c r="J22186" i="1"/>
  <c r="H22186" i="1"/>
  <c r="I22186" i="1" s="1"/>
  <c r="G22186" i="1"/>
  <c r="J22185" i="1"/>
  <c r="G22185" i="1"/>
  <c r="H22185" i="1" s="1"/>
  <c r="I22185" i="1" s="1"/>
  <c r="J22184" i="1"/>
  <c r="G22184" i="1"/>
  <c r="H22184" i="1" s="1"/>
  <c r="I22184" i="1" s="1"/>
  <c r="J22183" i="1"/>
  <c r="H22183" i="1"/>
  <c r="I22183" i="1" s="1"/>
  <c r="G22183" i="1"/>
  <c r="J22182" i="1"/>
  <c r="G22182" i="1"/>
  <c r="H22182" i="1" s="1"/>
  <c r="I22182" i="1" s="1"/>
  <c r="J22181" i="1"/>
  <c r="H22181" i="1"/>
  <c r="I22181" i="1" s="1"/>
  <c r="G22181" i="1"/>
  <c r="J22180" i="1"/>
  <c r="G22180" i="1"/>
  <c r="H22180" i="1" s="1"/>
  <c r="I22180" i="1" s="1"/>
  <c r="J22179" i="1"/>
  <c r="G22179" i="1"/>
  <c r="H22179" i="1" s="1"/>
  <c r="I22179" i="1" s="1"/>
  <c r="J22178" i="1"/>
  <c r="G22178" i="1"/>
  <c r="H22178" i="1" s="1"/>
  <c r="I22178" i="1" s="1"/>
  <c r="J22177" i="1"/>
  <c r="G22177" i="1"/>
  <c r="H22177" i="1" s="1"/>
  <c r="I22177" i="1" s="1"/>
  <c r="J22176" i="1"/>
  <c r="G22176" i="1"/>
  <c r="H22176" i="1" s="1"/>
  <c r="I22176" i="1" s="1"/>
  <c r="J22175" i="1"/>
  <c r="H22175" i="1"/>
  <c r="I22175" i="1" s="1"/>
  <c r="G22175" i="1"/>
  <c r="J22174" i="1"/>
  <c r="G22174" i="1"/>
  <c r="H22174" i="1" s="1"/>
  <c r="I22174" i="1" s="1"/>
  <c r="J22173" i="1"/>
  <c r="H22173" i="1"/>
  <c r="I22173" i="1" s="1"/>
  <c r="G22173" i="1"/>
  <c r="J22172" i="1"/>
  <c r="G22172" i="1"/>
  <c r="H22172" i="1" s="1"/>
  <c r="I22172" i="1" s="1"/>
  <c r="J22171" i="1"/>
  <c r="G22171" i="1"/>
  <c r="H22171" i="1" s="1"/>
  <c r="I22171" i="1" s="1"/>
  <c r="J22170" i="1"/>
  <c r="G22170" i="1"/>
  <c r="H22170" i="1" s="1"/>
  <c r="I22170" i="1" s="1"/>
  <c r="J22169" i="1"/>
  <c r="G22169" i="1"/>
  <c r="H22169" i="1" s="1"/>
  <c r="I22169" i="1" s="1"/>
  <c r="J22168" i="1"/>
  <c r="I22168" i="1"/>
  <c r="G22168" i="1"/>
  <c r="H22168" i="1" s="1"/>
  <c r="J22167" i="1"/>
  <c r="G22167" i="1"/>
  <c r="H22167" i="1" s="1"/>
  <c r="I22167" i="1" s="1"/>
  <c r="J22166" i="1"/>
  <c r="H22166" i="1"/>
  <c r="I22166" i="1" s="1"/>
  <c r="G22166" i="1"/>
  <c r="J22165" i="1"/>
  <c r="G22165" i="1"/>
  <c r="H22165" i="1" s="1"/>
  <c r="I22165" i="1" s="1"/>
  <c r="J22164" i="1"/>
  <c r="G22164" i="1"/>
  <c r="H22164" i="1" s="1"/>
  <c r="I22164" i="1" s="1"/>
  <c r="J22163" i="1"/>
  <c r="G22163" i="1"/>
  <c r="H22163" i="1" s="1"/>
  <c r="I22163" i="1" s="1"/>
  <c r="J22162" i="1"/>
  <c r="G22162" i="1"/>
  <c r="H22162" i="1" s="1"/>
  <c r="I22162" i="1" s="1"/>
  <c r="J22161" i="1"/>
  <c r="G22161" i="1"/>
  <c r="H22161" i="1" s="1"/>
  <c r="I22161" i="1" s="1"/>
  <c r="J22160" i="1"/>
  <c r="G22160" i="1"/>
  <c r="H22160" i="1" s="1"/>
  <c r="I22160" i="1" s="1"/>
  <c r="J22159" i="1"/>
  <c r="G22159" i="1"/>
  <c r="H22159" i="1" s="1"/>
  <c r="I22159" i="1" s="1"/>
  <c r="J22158" i="1"/>
  <c r="G22158" i="1"/>
  <c r="H22158" i="1" s="1"/>
  <c r="I22158" i="1" s="1"/>
  <c r="J22157" i="1"/>
  <c r="G22157" i="1"/>
  <c r="H22157" i="1" s="1"/>
  <c r="I22157" i="1" s="1"/>
  <c r="J22156" i="1"/>
  <c r="G22156" i="1"/>
  <c r="H22156" i="1" s="1"/>
  <c r="I22156" i="1" s="1"/>
  <c r="J22155" i="1"/>
  <c r="G22155" i="1"/>
  <c r="H22155" i="1" s="1"/>
  <c r="I22155" i="1" s="1"/>
  <c r="J22154" i="1"/>
  <c r="G22154" i="1"/>
  <c r="H22154" i="1" s="1"/>
  <c r="I22154" i="1" s="1"/>
  <c r="J22153" i="1"/>
  <c r="G22153" i="1"/>
  <c r="H22153" i="1" s="1"/>
  <c r="I22153" i="1" s="1"/>
  <c r="J22152" i="1"/>
  <c r="G22152" i="1"/>
  <c r="H22152" i="1" s="1"/>
  <c r="I22152" i="1" s="1"/>
  <c r="J22151" i="1"/>
  <c r="G22151" i="1"/>
  <c r="H22151" i="1" s="1"/>
  <c r="I22151" i="1" s="1"/>
  <c r="J22150" i="1"/>
  <c r="H22150" i="1"/>
  <c r="I22150" i="1" s="1"/>
  <c r="G22150" i="1"/>
  <c r="J22149" i="1"/>
  <c r="G22149" i="1"/>
  <c r="H22149" i="1" s="1"/>
  <c r="I22149" i="1" s="1"/>
  <c r="J22148" i="1"/>
  <c r="G22148" i="1"/>
  <c r="H22148" i="1" s="1"/>
  <c r="I22148" i="1" s="1"/>
  <c r="J22147" i="1"/>
  <c r="G22147" i="1"/>
  <c r="H22147" i="1" s="1"/>
  <c r="I22147" i="1" s="1"/>
  <c r="J22146" i="1"/>
  <c r="G22146" i="1"/>
  <c r="H22146" i="1" s="1"/>
  <c r="I22146" i="1" s="1"/>
  <c r="J22145" i="1"/>
  <c r="G22145" i="1"/>
  <c r="H22145" i="1" s="1"/>
  <c r="I22145" i="1" s="1"/>
  <c r="J22144" i="1"/>
  <c r="G22144" i="1"/>
  <c r="H22144" i="1" s="1"/>
  <c r="I22144" i="1" s="1"/>
  <c r="J22143" i="1"/>
  <c r="G22143" i="1"/>
  <c r="H22143" i="1" s="1"/>
  <c r="I22143" i="1" s="1"/>
  <c r="J22142" i="1"/>
  <c r="G22142" i="1"/>
  <c r="H22142" i="1" s="1"/>
  <c r="I22142" i="1" s="1"/>
  <c r="J22141" i="1"/>
  <c r="G22141" i="1"/>
  <c r="H22141" i="1" s="1"/>
  <c r="I22141" i="1" s="1"/>
  <c r="J22140" i="1"/>
  <c r="G22140" i="1"/>
  <c r="H22140" i="1" s="1"/>
  <c r="I22140" i="1" s="1"/>
  <c r="J22139" i="1"/>
  <c r="G22139" i="1"/>
  <c r="H22139" i="1" s="1"/>
  <c r="I22139" i="1" s="1"/>
  <c r="J22138" i="1"/>
  <c r="H22138" i="1"/>
  <c r="I22138" i="1" s="1"/>
  <c r="G22138" i="1"/>
  <c r="J22137" i="1"/>
  <c r="G22137" i="1"/>
  <c r="H22137" i="1" s="1"/>
  <c r="I22137" i="1" s="1"/>
  <c r="J22136" i="1"/>
  <c r="G22136" i="1"/>
  <c r="H22136" i="1" s="1"/>
  <c r="I22136" i="1" s="1"/>
  <c r="J22135" i="1"/>
  <c r="G22135" i="1"/>
  <c r="H22135" i="1" s="1"/>
  <c r="I22135" i="1" s="1"/>
  <c r="J22134" i="1"/>
  <c r="H22134" i="1"/>
  <c r="I22134" i="1" s="1"/>
  <c r="G22134" i="1"/>
  <c r="J22133" i="1"/>
  <c r="G22133" i="1"/>
  <c r="H22133" i="1" s="1"/>
  <c r="I22133" i="1" s="1"/>
  <c r="J22132" i="1"/>
  <c r="G22132" i="1"/>
  <c r="H22132" i="1" s="1"/>
  <c r="I22132" i="1" s="1"/>
  <c r="J22131" i="1"/>
  <c r="G22131" i="1"/>
  <c r="H22131" i="1" s="1"/>
  <c r="I22131" i="1" s="1"/>
  <c r="J22130" i="1"/>
  <c r="G22130" i="1"/>
  <c r="H22130" i="1" s="1"/>
  <c r="I22130" i="1" s="1"/>
  <c r="J22129" i="1"/>
  <c r="G22129" i="1"/>
  <c r="H22129" i="1" s="1"/>
  <c r="I22129" i="1" s="1"/>
  <c r="J22128" i="1"/>
  <c r="G22128" i="1"/>
  <c r="H22128" i="1" s="1"/>
  <c r="I22128" i="1" s="1"/>
  <c r="J22127" i="1"/>
  <c r="H22127" i="1"/>
  <c r="I22127" i="1" s="1"/>
  <c r="G22127" i="1"/>
  <c r="J22126" i="1"/>
  <c r="G22126" i="1"/>
  <c r="H22126" i="1" s="1"/>
  <c r="I22126" i="1" s="1"/>
  <c r="J22125" i="1"/>
  <c r="H22125" i="1"/>
  <c r="I22125" i="1" s="1"/>
  <c r="G22125" i="1"/>
  <c r="J22124" i="1"/>
  <c r="G22124" i="1"/>
  <c r="H22124" i="1" s="1"/>
  <c r="I22124" i="1" s="1"/>
  <c r="J22123" i="1"/>
  <c r="I22123" i="1"/>
  <c r="H22123" i="1"/>
  <c r="G22123" i="1"/>
  <c r="J22122" i="1"/>
  <c r="G22122" i="1"/>
  <c r="H22122" i="1" s="1"/>
  <c r="I22122" i="1" s="1"/>
  <c r="J22121" i="1"/>
  <c r="G22121" i="1"/>
  <c r="H22121" i="1" s="1"/>
  <c r="I22121" i="1" s="1"/>
  <c r="J22120" i="1"/>
  <c r="G22120" i="1"/>
  <c r="H22120" i="1" s="1"/>
  <c r="I22120" i="1" s="1"/>
  <c r="J22119" i="1"/>
  <c r="H22119" i="1"/>
  <c r="I22119" i="1" s="1"/>
  <c r="G22119" i="1"/>
  <c r="J22118" i="1"/>
  <c r="G22118" i="1"/>
  <c r="H22118" i="1" s="1"/>
  <c r="I22118" i="1" s="1"/>
  <c r="J22117" i="1"/>
  <c r="H22117" i="1"/>
  <c r="I22117" i="1" s="1"/>
  <c r="G22117" i="1"/>
  <c r="J22116" i="1"/>
  <c r="G22116" i="1"/>
  <c r="H22116" i="1" s="1"/>
  <c r="I22116" i="1" s="1"/>
  <c r="J22115" i="1"/>
  <c r="I22115" i="1"/>
  <c r="H22115" i="1"/>
  <c r="G22115" i="1"/>
  <c r="J22114" i="1"/>
  <c r="G22114" i="1"/>
  <c r="H22114" i="1" s="1"/>
  <c r="I22114" i="1" s="1"/>
  <c r="J22113" i="1"/>
  <c r="G22113" i="1"/>
  <c r="H22113" i="1" s="1"/>
  <c r="I22113" i="1" s="1"/>
  <c r="J22112" i="1"/>
  <c r="G22112" i="1"/>
  <c r="H22112" i="1" s="1"/>
  <c r="I22112" i="1" s="1"/>
  <c r="J22111" i="1"/>
  <c r="G22111" i="1"/>
  <c r="H22111" i="1" s="1"/>
  <c r="I22111" i="1" s="1"/>
  <c r="J22110" i="1"/>
  <c r="G22110" i="1"/>
  <c r="H22110" i="1" s="1"/>
  <c r="I22110" i="1" s="1"/>
  <c r="J22109" i="1"/>
  <c r="I22109" i="1"/>
  <c r="H22109" i="1"/>
  <c r="G22109" i="1"/>
  <c r="J22108" i="1"/>
  <c r="G22108" i="1"/>
  <c r="H22108" i="1" s="1"/>
  <c r="I22108" i="1" s="1"/>
  <c r="J22107" i="1"/>
  <c r="H22107" i="1"/>
  <c r="I22107" i="1" s="1"/>
  <c r="G22107" i="1"/>
  <c r="J22106" i="1"/>
  <c r="G22106" i="1"/>
  <c r="H22106" i="1" s="1"/>
  <c r="I22106" i="1" s="1"/>
  <c r="J22105" i="1"/>
  <c r="G22105" i="1"/>
  <c r="H22105" i="1" s="1"/>
  <c r="I22105" i="1" s="1"/>
  <c r="J22104" i="1"/>
  <c r="G22104" i="1"/>
  <c r="H22104" i="1" s="1"/>
  <c r="I22104" i="1" s="1"/>
  <c r="J22103" i="1"/>
  <c r="G22103" i="1"/>
  <c r="H22103" i="1" s="1"/>
  <c r="I22103" i="1" s="1"/>
  <c r="J22102" i="1"/>
  <c r="G22102" i="1"/>
  <c r="H22102" i="1" s="1"/>
  <c r="I22102" i="1" s="1"/>
  <c r="J22101" i="1"/>
  <c r="G22101" i="1"/>
  <c r="H22101" i="1" s="1"/>
  <c r="I22101" i="1" s="1"/>
  <c r="J22100" i="1"/>
  <c r="G22100" i="1"/>
  <c r="H22100" i="1" s="1"/>
  <c r="I22100" i="1" s="1"/>
  <c r="J22099" i="1"/>
  <c r="H22099" i="1"/>
  <c r="I22099" i="1" s="1"/>
  <c r="G22099" i="1"/>
  <c r="J22098" i="1"/>
  <c r="G22098" i="1"/>
  <c r="H22098" i="1" s="1"/>
  <c r="I22098" i="1" s="1"/>
  <c r="J22097" i="1"/>
  <c r="G22097" i="1"/>
  <c r="H22097" i="1" s="1"/>
  <c r="I22097" i="1" s="1"/>
  <c r="J22096" i="1"/>
  <c r="G22096" i="1"/>
  <c r="H22096" i="1" s="1"/>
  <c r="I22096" i="1" s="1"/>
  <c r="J22095" i="1"/>
  <c r="G22095" i="1"/>
  <c r="H22095" i="1" s="1"/>
  <c r="I22095" i="1" s="1"/>
  <c r="J22094" i="1"/>
  <c r="G22094" i="1"/>
  <c r="H22094" i="1" s="1"/>
  <c r="I22094" i="1" s="1"/>
  <c r="J22093" i="1"/>
  <c r="G22093" i="1"/>
  <c r="H22093" i="1" s="1"/>
  <c r="I22093" i="1" s="1"/>
  <c r="J22092" i="1"/>
  <c r="G22092" i="1"/>
  <c r="H22092" i="1" s="1"/>
  <c r="I22092" i="1" s="1"/>
  <c r="J22091" i="1"/>
  <c r="H22091" i="1"/>
  <c r="I22091" i="1" s="1"/>
  <c r="G22091" i="1"/>
  <c r="J22090" i="1"/>
  <c r="G22090" i="1"/>
  <c r="H22090" i="1" s="1"/>
  <c r="I22090" i="1" s="1"/>
  <c r="J22089" i="1"/>
  <c r="G22089" i="1"/>
  <c r="H22089" i="1" s="1"/>
  <c r="I22089" i="1" s="1"/>
  <c r="J22088" i="1"/>
  <c r="G22088" i="1"/>
  <c r="H22088" i="1" s="1"/>
  <c r="I22088" i="1" s="1"/>
  <c r="J22087" i="1"/>
  <c r="G22087" i="1"/>
  <c r="H22087" i="1" s="1"/>
  <c r="I22087" i="1" s="1"/>
  <c r="J22086" i="1"/>
  <c r="G22086" i="1"/>
  <c r="H22086" i="1" s="1"/>
  <c r="I22086" i="1" s="1"/>
  <c r="J22085" i="1"/>
  <c r="G22085" i="1"/>
  <c r="H22085" i="1" s="1"/>
  <c r="I22085" i="1" s="1"/>
  <c r="J22084" i="1"/>
  <c r="G22084" i="1"/>
  <c r="H22084" i="1" s="1"/>
  <c r="I22084" i="1" s="1"/>
  <c r="J22083" i="1"/>
  <c r="H22083" i="1"/>
  <c r="I22083" i="1" s="1"/>
  <c r="G22083" i="1"/>
  <c r="J22082" i="1"/>
  <c r="G22082" i="1"/>
  <c r="H22082" i="1" s="1"/>
  <c r="I22082" i="1" s="1"/>
  <c r="J22081" i="1"/>
  <c r="G22081" i="1"/>
  <c r="H22081" i="1" s="1"/>
  <c r="I22081" i="1" s="1"/>
  <c r="J22080" i="1"/>
  <c r="G22080" i="1"/>
  <c r="H22080" i="1" s="1"/>
  <c r="I22080" i="1" s="1"/>
  <c r="J22079" i="1"/>
  <c r="G22079" i="1"/>
  <c r="H22079" i="1" s="1"/>
  <c r="I22079" i="1" s="1"/>
  <c r="J22078" i="1"/>
  <c r="G22078" i="1"/>
  <c r="H22078" i="1" s="1"/>
  <c r="I22078" i="1" s="1"/>
  <c r="J22077" i="1"/>
  <c r="G22077" i="1"/>
  <c r="H22077" i="1" s="1"/>
  <c r="I22077" i="1" s="1"/>
  <c r="J22076" i="1"/>
  <c r="G22076" i="1"/>
  <c r="H22076" i="1" s="1"/>
  <c r="I22076" i="1" s="1"/>
  <c r="J22075" i="1"/>
  <c r="H22075" i="1"/>
  <c r="I22075" i="1" s="1"/>
  <c r="G22075" i="1"/>
  <c r="J22074" i="1"/>
  <c r="G22074" i="1"/>
  <c r="H22074" i="1" s="1"/>
  <c r="I22074" i="1" s="1"/>
  <c r="J22073" i="1"/>
  <c r="G22073" i="1"/>
  <c r="H22073" i="1" s="1"/>
  <c r="I22073" i="1" s="1"/>
  <c r="J22072" i="1"/>
  <c r="G22072" i="1"/>
  <c r="H22072" i="1" s="1"/>
  <c r="I22072" i="1" s="1"/>
  <c r="J22071" i="1"/>
  <c r="G22071" i="1"/>
  <c r="H22071" i="1" s="1"/>
  <c r="I22071" i="1" s="1"/>
  <c r="J22070" i="1"/>
  <c r="G22070" i="1"/>
  <c r="H22070" i="1" s="1"/>
  <c r="I22070" i="1" s="1"/>
  <c r="J22069" i="1"/>
  <c r="G22069" i="1"/>
  <c r="H22069" i="1" s="1"/>
  <c r="I22069" i="1" s="1"/>
  <c r="J22068" i="1"/>
  <c r="G22068" i="1"/>
  <c r="H22068" i="1" s="1"/>
  <c r="I22068" i="1" s="1"/>
  <c r="J22067" i="1"/>
  <c r="H22067" i="1"/>
  <c r="I22067" i="1" s="1"/>
  <c r="G22067" i="1"/>
  <c r="J22066" i="1"/>
  <c r="G22066" i="1"/>
  <c r="H22066" i="1" s="1"/>
  <c r="I22066" i="1" s="1"/>
  <c r="J22065" i="1"/>
  <c r="G22065" i="1"/>
  <c r="H22065" i="1" s="1"/>
  <c r="I22065" i="1" s="1"/>
  <c r="J22064" i="1"/>
  <c r="G22064" i="1"/>
  <c r="H22064" i="1" s="1"/>
  <c r="I22064" i="1" s="1"/>
  <c r="J22063" i="1"/>
  <c r="G22063" i="1"/>
  <c r="H22063" i="1" s="1"/>
  <c r="I22063" i="1" s="1"/>
  <c r="J22062" i="1"/>
  <c r="G22062" i="1"/>
  <c r="H22062" i="1" s="1"/>
  <c r="I22062" i="1" s="1"/>
  <c r="J22061" i="1"/>
  <c r="G22061" i="1"/>
  <c r="H22061" i="1" s="1"/>
  <c r="I22061" i="1" s="1"/>
  <c r="J22060" i="1"/>
  <c r="G22060" i="1"/>
  <c r="H22060" i="1" s="1"/>
  <c r="I22060" i="1" s="1"/>
  <c r="J22059" i="1"/>
  <c r="H22059" i="1"/>
  <c r="I22059" i="1" s="1"/>
  <c r="G22059" i="1"/>
  <c r="J22058" i="1"/>
  <c r="G22058" i="1"/>
  <c r="H22058" i="1" s="1"/>
  <c r="I22058" i="1" s="1"/>
  <c r="J22057" i="1"/>
  <c r="G22057" i="1"/>
  <c r="H22057" i="1" s="1"/>
  <c r="I22057" i="1" s="1"/>
  <c r="J22056" i="1"/>
  <c r="G22056" i="1"/>
  <c r="H22056" i="1" s="1"/>
  <c r="I22056" i="1" s="1"/>
  <c r="J22055" i="1"/>
  <c r="G22055" i="1"/>
  <c r="H22055" i="1" s="1"/>
  <c r="I22055" i="1" s="1"/>
  <c r="J22054" i="1"/>
  <c r="G22054" i="1"/>
  <c r="H22054" i="1" s="1"/>
  <c r="I22054" i="1" s="1"/>
  <c r="J22053" i="1"/>
  <c r="G22053" i="1"/>
  <c r="H22053" i="1" s="1"/>
  <c r="I22053" i="1" s="1"/>
  <c r="J22052" i="1"/>
  <c r="G22052" i="1"/>
  <c r="H22052" i="1" s="1"/>
  <c r="I22052" i="1" s="1"/>
  <c r="J22051" i="1"/>
  <c r="H22051" i="1"/>
  <c r="I22051" i="1" s="1"/>
  <c r="G22051" i="1"/>
  <c r="J22050" i="1"/>
  <c r="G22050" i="1"/>
  <c r="H22050" i="1" s="1"/>
  <c r="I22050" i="1" s="1"/>
  <c r="J22049" i="1"/>
  <c r="G22049" i="1"/>
  <c r="H22049" i="1" s="1"/>
  <c r="I22049" i="1" s="1"/>
  <c r="J22048" i="1"/>
  <c r="G22048" i="1"/>
  <c r="H22048" i="1" s="1"/>
  <c r="I22048" i="1" s="1"/>
  <c r="J22047" i="1"/>
  <c r="G22047" i="1"/>
  <c r="H22047" i="1" s="1"/>
  <c r="I22047" i="1" s="1"/>
  <c r="J22046" i="1"/>
  <c r="G22046" i="1"/>
  <c r="H22046" i="1" s="1"/>
  <c r="I22046" i="1" s="1"/>
  <c r="J22045" i="1"/>
  <c r="G22045" i="1"/>
  <c r="H22045" i="1" s="1"/>
  <c r="I22045" i="1" s="1"/>
  <c r="J22044" i="1"/>
  <c r="G22044" i="1"/>
  <c r="H22044" i="1" s="1"/>
  <c r="I22044" i="1" s="1"/>
  <c r="J22043" i="1"/>
  <c r="H22043" i="1"/>
  <c r="I22043" i="1" s="1"/>
  <c r="G22043" i="1"/>
  <c r="J22042" i="1"/>
  <c r="G22042" i="1"/>
  <c r="H22042" i="1" s="1"/>
  <c r="I22042" i="1" s="1"/>
  <c r="J22041" i="1"/>
  <c r="G22041" i="1"/>
  <c r="H22041" i="1" s="1"/>
  <c r="I22041" i="1" s="1"/>
  <c r="J22040" i="1"/>
  <c r="G22040" i="1"/>
  <c r="H22040" i="1" s="1"/>
  <c r="I22040" i="1" s="1"/>
  <c r="J22039" i="1"/>
  <c r="G22039" i="1"/>
  <c r="H22039" i="1" s="1"/>
  <c r="I22039" i="1" s="1"/>
  <c r="J22038" i="1"/>
  <c r="G22038" i="1"/>
  <c r="H22038" i="1" s="1"/>
  <c r="I22038" i="1" s="1"/>
  <c r="J22037" i="1"/>
  <c r="G22037" i="1"/>
  <c r="H22037" i="1" s="1"/>
  <c r="I22037" i="1" s="1"/>
  <c r="J22036" i="1"/>
  <c r="G22036" i="1"/>
  <c r="H22036" i="1" s="1"/>
  <c r="I22036" i="1" s="1"/>
  <c r="J22035" i="1"/>
  <c r="H22035" i="1"/>
  <c r="I22035" i="1" s="1"/>
  <c r="G22035" i="1"/>
  <c r="J22034" i="1"/>
  <c r="G22034" i="1"/>
  <c r="H22034" i="1" s="1"/>
  <c r="I22034" i="1" s="1"/>
  <c r="J22033" i="1"/>
  <c r="G22033" i="1"/>
  <c r="H22033" i="1" s="1"/>
  <c r="I22033" i="1" s="1"/>
  <c r="J22032" i="1"/>
  <c r="G22032" i="1"/>
  <c r="H22032" i="1" s="1"/>
  <c r="I22032" i="1" s="1"/>
  <c r="J22031" i="1"/>
  <c r="G22031" i="1"/>
  <c r="H22031" i="1" s="1"/>
  <c r="I22031" i="1" s="1"/>
  <c r="J22030" i="1"/>
  <c r="G22030" i="1"/>
  <c r="H22030" i="1" s="1"/>
  <c r="I22030" i="1" s="1"/>
  <c r="J22029" i="1"/>
  <c r="G22029" i="1"/>
  <c r="H22029" i="1" s="1"/>
  <c r="I22029" i="1" s="1"/>
  <c r="J22028" i="1"/>
  <c r="G22028" i="1"/>
  <c r="H22028" i="1" s="1"/>
  <c r="I22028" i="1" s="1"/>
  <c r="J22027" i="1"/>
  <c r="H22027" i="1"/>
  <c r="I22027" i="1" s="1"/>
  <c r="G22027" i="1"/>
  <c r="J22026" i="1"/>
  <c r="G22026" i="1"/>
  <c r="H22026" i="1" s="1"/>
  <c r="I22026" i="1" s="1"/>
  <c r="J22025" i="1"/>
  <c r="G22025" i="1"/>
  <c r="H22025" i="1" s="1"/>
  <c r="I22025" i="1" s="1"/>
  <c r="J22024" i="1"/>
  <c r="G22024" i="1"/>
  <c r="H22024" i="1" s="1"/>
  <c r="I22024" i="1" s="1"/>
  <c r="J22023" i="1"/>
  <c r="G22023" i="1"/>
  <c r="H22023" i="1" s="1"/>
  <c r="I22023" i="1" s="1"/>
  <c r="J22022" i="1"/>
  <c r="G22022" i="1"/>
  <c r="H22022" i="1" s="1"/>
  <c r="I22022" i="1" s="1"/>
  <c r="J22021" i="1"/>
  <c r="G22021" i="1"/>
  <c r="H22021" i="1" s="1"/>
  <c r="I22021" i="1" s="1"/>
  <c r="J22020" i="1"/>
  <c r="G22020" i="1"/>
  <c r="H22020" i="1" s="1"/>
  <c r="I22020" i="1" s="1"/>
  <c r="J22019" i="1"/>
  <c r="H22019" i="1"/>
  <c r="I22019" i="1" s="1"/>
  <c r="G22019" i="1"/>
  <c r="J22018" i="1"/>
  <c r="G22018" i="1"/>
  <c r="H22018" i="1" s="1"/>
  <c r="I22018" i="1" s="1"/>
  <c r="J22017" i="1"/>
  <c r="G22017" i="1"/>
  <c r="H22017" i="1" s="1"/>
  <c r="I22017" i="1" s="1"/>
  <c r="J22016" i="1"/>
  <c r="G22016" i="1"/>
  <c r="H22016" i="1" s="1"/>
  <c r="I22016" i="1" s="1"/>
  <c r="J22015" i="1"/>
  <c r="G22015" i="1"/>
  <c r="H22015" i="1" s="1"/>
  <c r="I22015" i="1" s="1"/>
  <c r="J22014" i="1"/>
  <c r="G22014" i="1"/>
  <c r="H22014" i="1" s="1"/>
  <c r="I22014" i="1" s="1"/>
  <c r="J22013" i="1"/>
  <c r="G22013" i="1"/>
  <c r="H22013" i="1" s="1"/>
  <c r="I22013" i="1" s="1"/>
  <c r="J22012" i="1"/>
  <c r="G22012" i="1"/>
  <c r="H22012" i="1" s="1"/>
  <c r="I22012" i="1" s="1"/>
  <c r="J22011" i="1"/>
  <c r="H22011" i="1"/>
  <c r="I22011" i="1" s="1"/>
  <c r="G22011" i="1"/>
  <c r="J22010" i="1"/>
  <c r="G22010" i="1"/>
  <c r="H22010" i="1" s="1"/>
  <c r="I22010" i="1" s="1"/>
  <c r="J22009" i="1"/>
  <c r="G22009" i="1"/>
  <c r="H22009" i="1" s="1"/>
  <c r="I22009" i="1" s="1"/>
  <c r="J22008" i="1"/>
  <c r="G22008" i="1"/>
  <c r="H22008" i="1" s="1"/>
  <c r="I22008" i="1" s="1"/>
  <c r="J22007" i="1"/>
  <c r="G22007" i="1"/>
  <c r="H22007" i="1" s="1"/>
  <c r="I22007" i="1" s="1"/>
  <c r="J22006" i="1"/>
  <c r="G22006" i="1"/>
  <c r="H22006" i="1" s="1"/>
  <c r="I22006" i="1" s="1"/>
  <c r="J22005" i="1"/>
  <c r="G22005" i="1"/>
  <c r="H22005" i="1" s="1"/>
  <c r="I22005" i="1" s="1"/>
  <c r="J22004" i="1"/>
  <c r="G22004" i="1"/>
  <c r="H22004" i="1" s="1"/>
  <c r="I22004" i="1" s="1"/>
  <c r="J22003" i="1"/>
  <c r="H22003" i="1"/>
  <c r="I22003" i="1" s="1"/>
  <c r="G22003" i="1"/>
  <c r="J22002" i="1"/>
  <c r="G22002" i="1"/>
  <c r="H22002" i="1" s="1"/>
  <c r="I22002" i="1" s="1"/>
  <c r="J22001" i="1"/>
  <c r="G22001" i="1"/>
  <c r="H22001" i="1" s="1"/>
  <c r="I22001" i="1" s="1"/>
  <c r="J22000" i="1"/>
  <c r="G22000" i="1"/>
  <c r="H22000" i="1" s="1"/>
  <c r="I22000" i="1" s="1"/>
  <c r="J21999" i="1"/>
  <c r="G21999" i="1"/>
  <c r="H21999" i="1" s="1"/>
  <c r="I21999" i="1" s="1"/>
  <c r="J21998" i="1"/>
  <c r="G21998" i="1"/>
  <c r="H21998" i="1" s="1"/>
  <c r="I21998" i="1" s="1"/>
  <c r="J21997" i="1"/>
  <c r="G21997" i="1"/>
  <c r="H21997" i="1" s="1"/>
  <c r="I21997" i="1" s="1"/>
  <c r="J21996" i="1"/>
  <c r="G21996" i="1"/>
  <c r="H21996" i="1" s="1"/>
  <c r="I21996" i="1" s="1"/>
  <c r="J21995" i="1"/>
  <c r="H21995" i="1"/>
  <c r="I21995" i="1" s="1"/>
  <c r="G21995" i="1"/>
  <c r="J21994" i="1"/>
  <c r="G21994" i="1"/>
  <c r="H21994" i="1" s="1"/>
  <c r="I21994" i="1" s="1"/>
  <c r="J21993" i="1"/>
  <c r="G21993" i="1"/>
  <c r="H21993" i="1" s="1"/>
  <c r="I21993" i="1" s="1"/>
  <c r="J21992" i="1"/>
  <c r="G21992" i="1"/>
  <c r="H21992" i="1" s="1"/>
  <c r="I21992" i="1" s="1"/>
  <c r="J21991" i="1"/>
  <c r="G21991" i="1"/>
  <c r="H21991" i="1" s="1"/>
  <c r="I21991" i="1" s="1"/>
  <c r="J21990" i="1"/>
  <c r="G21990" i="1"/>
  <c r="H21990" i="1" s="1"/>
  <c r="I21990" i="1" s="1"/>
  <c r="J21989" i="1"/>
  <c r="G21989" i="1"/>
  <c r="H21989" i="1" s="1"/>
  <c r="I21989" i="1" s="1"/>
  <c r="J21988" i="1"/>
  <c r="G21988" i="1"/>
  <c r="H21988" i="1" s="1"/>
  <c r="I21988" i="1" s="1"/>
  <c r="J21987" i="1"/>
  <c r="H21987" i="1"/>
  <c r="I21987" i="1" s="1"/>
  <c r="G21987" i="1"/>
  <c r="J21986" i="1"/>
  <c r="G21986" i="1"/>
  <c r="H21986" i="1" s="1"/>
  <c r="I21986" i="1" s="1"/>
  <c r="J21985" i="1"/>
  <c r="G21985" i="1"/>
  <c r="H21985" i="1" s="1"/>
  <c r="I21985" i="1" s="1"/>
  <c r="J21984" i="1"/>
  <c r="G21984" i="1"/>
  <c r="H21984" i="1" s="1"/>
  <c r="I21984" i="1" s="1"/>
  <c r="J21983" i="1"/>
  <c r="G21983" i="1"/>
  <c r="H21983" i="1" s="1"/>
  <c r="I21983" i="1" s="1"/>
  <c r="J21982" i="1"/>
  <c r="G21982" i="1"/>
  <c r="H21982" i="1" s="1"/>
  <c r="I21982" i="1" s="1"/>
  <c r="J21981" i="1"/>
  <c r="G21981" i="1"/>
  <c r="H21981" i="1" s="1"/>
  <c r="I21981" i="1" s="1"/>
  <c r="J21980" i="1"/>
  <c r="G21980" i="1"/>
  <c r="H21980" i="1" s="1"/>
  <c r="I21980" i="1" s="1"/>
  <c r="J21979" i="1"/>
  <c r="H21979" i="1"/>
  <c r="I21979" i="1" s="1"/>
  <c r="G21979" i="1"/>
  <c r="J21978" i="1"/>
  <c r="G21978" i="1"/>
  <c r="H21978" i="1" s="1"/>
  <c r="I21978" i="1" s="1"/>
  <c r="J21977" i="1"/>
  <c r="G21977" i="1"/>
  <c r="H21977" i="1" s="1"/>
  <c r="I21977" i="1" s="1"/>
  <c r="J21976" i="1"/>
  <c r="G21976" i="1"/>
  <c r="H21976" i="1" s="1"/>
  <c r="I21976" i="1" s="1"/>
  <c r="J21975" i="1"/>
  <c r="G21975" i="1"/>
  <c r="H21975" i="1" s="1"/>
  <c r="I21975" i="1" s="1"/>
  <c r="J21974" i="1"/>
  <c r="G21974" i="1"/>
  <c r="H21974" i="1" s="1"/>
  <c r="I21974" i="1" s="1"/>
  <c r="J21973" i="1"/>
  <c r="G21973" i="1"/>
  <c r="H21973" i="1" s="1"/>
  <c r="I21973" i="1" s="1"/>
  <c r="J21972" i="1"/>
  <c r="G21972" i="1"/>
  <c r="H21972" i="1" s="1"/>
  <c r="I21972" i="1" s="1"/>
  <c r="J21971" i="1"/>
  <c r="H21971" i="1"/>
  <c r="I21971" i="1" s="1"/>
  <c r="G21971" i="1"/>
  <c r="J21970" i="1"/>
  <c r="G21970" i="1"/>
  <c r="H21970" i="1" s="1"/>
  <c r="I21970" i="1" s="1"/>
  <c r="J21969" i="1"/>
  <c r="G21969" i="1"/>
  <c r="H21969" i="1" s="1"/>
  <c r="I21969" i="1" s="1"/>
  <c r="J21968" i="1"/>
  <c r="G21968" i="1"/>
  <c r="H21968" i="1" s="1"/>
  <c r="I21968" i="1" s="1"/>
  <c r="J21967" i="1"/>
  <c r="G21967" i="1"/>
  <c r="H21967" i="1" s="1"/>
  <c r="I21967" i="1" s="1"/>
  <c r="J21966" i="1"/>
  <c r="G21966" i="1"/>
  <c r="H21966" i="1" s="1"/>
  <c r="I21966" i="1" s="1"/>
  <c r="J21965" i="1"/>
  <c r="G21965" i="1"/>
  <c r="H21965" i="1" s="1"/>
  <c r="I21965" i="1" s="1"/>
  <c r="J21964" i="1"/>
  <c r="G21964" i="1"/>
  <c r="H21964" i="1" s="1"/>
  <c r="I21964" i="1" s="1"/>
  <c r="J21963" i="1"/>
  <c r="H21963" i="1"/>
  <c r="I21963" i="1" s="1"/>
  <c r="G21963" i="1"/>
  <c r="J21962" i="1"/>
  <c r="G21962" i="1"/>
  <c r="H21962" i="1" s="1"/>
  <c r="I21962" i="1" s="1"/>
  <c r="J21961" i="1"/>
  <c r="I21961" i="1"/>
  <c r="H21961" i="1"/>
  <c r="G21961" i="1"/>
  <c r="J21960" i="1"/>
  <c r="G21960" i="1"/>
  <c r="H21960" i="1" s="1"/>
  <c r="I21960" i="1" s="1"/>
  <c r="J21959" i="1"/>
  <c r="I21959" i="1"/>
  <c r="H21959" i="1"/>
  <c r="G21959" i="1"/>
  <c r="J21958" i="1"/>
  <c r="G21958" i="1"/>
  <c r="H21958" i="1" s="1"/>
  <c r="I21958" i="1" s="1"/>
  <c r="J21957" i="1"/>
  <c r="I21957" i="1"/>
  <c r="H21957" i="1"/>
  <c r="G21957" i="1"/>
  <c r="J21956" i="1"/>
  <c r="G21956" i="1"/>
  <c r="H21956" i="1" s="1"/>
  <c r="I21956" i="1" s="1"/>
  <c r="J21955" i="1"/>
  <c r="I21955" i="1"/>
  <c r="H21955" i="1"/>
  <c r="G21955" i="1"/>
  <c r="J21954" i="1"/>
  <c r="G21954" i="1"/>
  <c r="H21954" i="1" s="1"/>
  <c r="I21954" i="1" s="1"/>
  <c r="J21953" i="1"/>
  <c r="I21953" i="1"/>
  <c r="H21953" i="1"/>
  <c r="G21953" i="1"/>
  <c r="J21952" i="1"/>
  <c r="G21952" i="1"/>
  <c r="H21952" i="1" s="1"/>
  <c r="I21952" i="1" s="1"/>
  <c r="J21951" i="1"/>
  <c r="I21951" i="1"/>
  <c r="H21951" i="1"/>
  <c r="G21951" i="1"/>
  <c r="J21950" i="1"/>
  <c r="G21950" i="1"/>
  <c r="H21950" i="1" s="1"/>
  <c r="I21950" i="1" s="1"/>
  <c r="J21949" i="1"/>
  <c r="I21949" i="1"/>
  <c r="H21949" i="1"/>
  <c r="G21949" i="1"/>
  <c r="J21948" i="1"/>
  <c r="G21948" i="1"/>
  <c r="H21948" i="1" s="1"/>
  <c r="I21948" i="1" s="1"/>
  <c r="J21947" i="1"/>
  <c r="I21947" i="1"/>
  <c r="H21947" i="1"/>
  <c r="G21947" i="1"/>
  <c r="J21946" i="1"/>
  <c r="G21946" i="1"/>
  <c r="H21946" i="1" s="1"/>
  <c r="I21946" i="1" s="1"/>
  <c r="J21945" i="1"/>
  <c r="I21945" i="1"/>
  <c r="H21945" i="1"/>
  <c r="G21945" i="1"/>
  <c r="J21944" i="1"/>
  <c r="G21944" i="1"/>
  <c r="H21944" i="1" s="1"/>
  <c r="I21944" i="1" s="1"/>
  <c r="J21943" i="1"/>
  <c r="I21943" i="1"/>
  <c r="H21943" i="1"/>
  <c r="G21943" i="1"/>
  <c r="J21942" i="1"/>
  <c r="G21942" i="1"/>
  <c r="H21942" i="1" s="1"/>
  <c r="I21942" i="1" s="1"/>
  <c r="J21941" i="1"/>
  <c r="I21941" i="1"/>
  <c r="H21941" i="1"/>
  <c r="G21941" i="1"/>
  <c r="J21940" i="1"/>
  <c r="G21940" i="1"/>
  <c r="H21940" i="1" s="1"/>
  <c r="I21940" i="1" s="1"/>
  <c r="J21939" i="1"/>
  <c r="I21939" i="1"/>
  <c r="H21939" i="1"/>
  <c r="G21939" i="1"/>
  <c r="J21938" i="1"/>
  <c r="G21938" i="1"/>
  <c r="H21938" i="1" s="1"/>
  <c r="I21938" i="1" s="1"/>
  <c r="J21937" i="1"/>
  <c r="I21937" i="1"/>
  <c r="H21937" i="1"/>
  <c r="G21937" i="1"/>
  <c r="J21936" i="1"/>
  <c r="G21936" i="1"/>
  <c r="H21936" i="1" s="1"/>
  <c r="I21936" i="1" s="1"/>
  <c r="J21935" i="1"/>
  <c r="I21935" i="1"/>
  <c r="H21935" i="1"/>
  <c r="G21935" i="1"/>
  <c r="J21934" i="1"/>
  <c r="G21934" i="1"/>
  <c r="H21934" i="1" s="1"/>
  <c r="I21934" i="1" s="1"/>
  <c r="J21933" i="1"/>
  <c r="I21933" i="1"/>
  <c r="H21933" i="1"/>
  <c r="G21933" i="1"/>
  <c r="J21932" i="1"/>
  <c r="G21932" i="1"/>
  <c r="H21932" i="1" s="1"/>
  <c r="I21932" i="1" s="1"/>
  <c r="J21931" i="1"/>
  <c r="I21931" i="1"/>
  <c r="H21931" i="1"/>
  <c r="G21931" i="1"/>
  <c r="J21930" i="1"/>
  <c r="G21930" i="1"/>
  <c r="H21930" i="1" s="1"/>
  <c r="I21930" i="1" s="1"/>
  <c r="J21929" i="1"/>
  <c r="I21929" i="1"/>
  <c r="H21929" i="1"/>
  <c r="G21929" i="1"/>
  <c r="J21928" i="1"/>
  <c r="G21928" i="1"/>
  <c r="H21928" i="1" s="1"/>
  <c r="I21928" i="1" s="1"/>
  <c r="J21927" i="1"/>
  <c r="I21927" i="1"/>
  <c r="H21927" i="1"/>
  <c r="G21927" i="1"/>
  <c r="J21926" i="1"/>
  <c r="G21926" i="1"/>
  <c r="H21926" i="1" s="1"/>
  <c r="I21926" i="1" s="1"/>
  <c r="J21925" i="1"/>
  <c r="I21925" i="1"/>
  <c r="H21925" i="1"/>
  <c r="G21925" i="1"/>
  <c r="J21924" i="1"/>
  <c r="G21924" i="1"/>
  <c r="H21924" i="1" s="1"/>
  <c r="I21924" i="1" s="1"/>
  <c r="J21923" i="1"/>
  <c r="I21923" i="1"/>
  <c r="H21923" i="1"/>
  <c r="G21923" i="1"/>
  <c r="J21922" i="1"/>
  <c r="G21922" i="1"/>
  <c r="H21922" i="1" s="1"/>
  <c r="I21922" i="1" s="1"/>
  <c r="J21921" i="1"/>
  <c r="I21921" i="1"/>
  <c r="H21921" i="1"/>
  <c r="G21921" i="1"/>
  <c r="J21920" i="1"/>
  <c r="G21920" i="1"/>
  <c r="H21920" i="1" s="1"/>
  <c r="I21920" i="1" s="1"/>
  <c r="J21919" i="1"/>
  <c r="I21919" i="1"/>
  <c r="H21919" i="1"/>
  <c r="G21919" i="1"/>
  <c r="J21918" i="1"/>
  <c r="G21918" i="1"/>
  <c r="H21918" i="1" s="1"/>
  <c r="I21918" i="1" s="1"/>
  <c r="J21917" i="1"/>
  <c r="I21917" i="1"/>
  <c r="H21917" i="1"/>
  <c r="G21917" i="1"/>
  <c r="J21916" i="1"/>
  <c r="G21916" i="1"/>
  <c r="H21916" i="1" s="1"/>
  <c r="I21916" i="1" s="1"/>
  <c r="J21915" i="1"/>
  <c r="I21915" i="1"/>
  <c r="H21915" i="1"/>
  <c r="G21915" i="1"/>
  <c r="J21914" i="1"/>
  <c r="G21914" i="1"/>
  <c r="H21914" i="1" s="1"/>
  <c r="I21914" i="1" s="1"/>
  <c r="J21913" i="1"/>
  <c r="I21913" i="1"/>
  <c r="H21913" i="1"/>
  <c r="G21913" i="1"/>
  <c r="J21912" i="1"/>
  <c r="G21912" i="1"/>
  <c r="H21912" i="1" s="1"/>
  <c r="I21912" i="1" s="1"/>
  <c r="J21911" i="1"/>
  <c r="I21911" i="1"/>
  <c r="H21911" i="1"/>
  <c r="G21911" i="1"/>
  <c r="J21910" i="1"/>
  <c r="G21910" i="1"/>
  <c r="H21910" i="1" s="1"/>
  <c r="I21910" i="1" s="1"/>
  <c r="J21909" i="1"/>
  <c r="I21909" i="1"/>
  <c r="H21909" i="1"/>
  <c r="G21909" i="1"/>
  <c r="J21908" i="1"/>
  <c r="G21908" i="1"/>
  <c r="H21908" i="1" s="1"/>
  <c r="I21908" i="1" s="1"/>
  <c r="J21907" i="1"/>
  <c r="I21907" i="1"/>
  <c r="H21907" i="1"/>
  <c r="G21907" i="1"/>
  <c r="J21906" i="1"/>
  <c r="G21906" i="1"/>
  <c r="H21906" i="1" s="1"/>
  <c r="I21906" i="1" s="1"/>
  <c r="J21905" i="1"/>
  <c r="I21905" i="1"/>
  <c r="H21905" i="1"/>
  <c r="G21905" i="1"/>
  <c r="J21904" i="1"/>
  <c r="G21904" i="1"/>
  <c r="H21904" i="1" s="1"/>
  <c r="I21904" i="1" s="1"/>
  <c r="J21903" i="1"/>
  <c r="I21903" i="1"/>
  <c r="H21903" i="1"/>
  <c r="G21903" i="1"/>
  <c r="J21902" i="1"/>
  <c r="G21902" i="1"/>
  <c r="H21902" i="1" s="1"/>
  <c r="I21902" i="1" s="1"/>
  <c r="J21901" i="1"/>
  <c r="I21901" i="1"/>
  <c r="H21901" i="1"/>
  <c r="G21901" i="1"/>
  <c r="J21900" i="1"/>
  <c r="G21900" i="1"/>
  <c r="H21900" i="1" s="1"/>
  <c r="I21900" i="1" s="1"/>
  <c r="J21899" i="1"/>
  <c r="I21899" i="1"/>
  <c r="H21899" i="1"/>
  <c r="G21899" i="1"/>
  <c r="J21898" i="1"/>
  <c r="G21898" i="1"/>
  <c r="H21898" i="1" s="1"/>
  <c r="I21898" i="1" s="1"/>
  <c r="J21897" i="1"/>
  <c r="I21897" i="1"/>
  <c r="H21897" i="1"/>
  <c r="G21897" i="1"/>
  <c r="J21896" i="1"/>
  <c r="G21896" i="1"/>
  <c r="H21896" i="1" s="1"/>
  <c r="I21896" i="1" s="1"/>
  <c r="J21895" i="1"/>
  <c r="I21895" i="1"/>
  <c r="H21895" i="1"/>
  <c r="G21895" i="1"/>
  <c r="J21894" i="1"/>
  <c r="G21894" i="1"/>
  <c r="H21894" i="1" s="1"/>
  <c r="I21894" i="1" s="1"/>
  <c r="J21893" i="1"/>
  <c r="I21893" i="1"/>
  <c r="H21893" i="1"/>
  <c r="G21893" i="1"/>
  <c r="J21892" i="1"/>
  <c r="G21892" i="1"/>
  <c r="H21892" i="1" s="1"/>
  <c r="I21892" i="1" s="1"/>
  <c r="J21891" i="1"/>
  <c r="I21891" i="1"/>
  <c r="H21891" i="1"/>
  <c r="G21891" i="1"/>
  <c r="J21890" i="1"/>
  <c r="G21890" i="1"/>
  <c r="H21890" i="1" s="1"/>
  <c r="I21890" i="1" s="1"/>
  <c r="J21889" i="1"/>
  <c r="I21889" i="1"/>
  <c r="H21889" i="1"/>
  <c r="G21889" i="1"/>
  <c r="J21888" i="1"/>
  <c r="G21888" i="1"/>
  <c r="H21888" i="1" s="1"/>
  <c r="I21888" i="1" s="1"/>
  <c r="J21887" i="1"/>
  <c r="I21887" i="1"/>
  <c r="H21887" i="1"/>
  <c r="G21887" i="1"/>
  <c r="J21886" i="1"/>
  <c r="G21886" i="1"/>
  <c r="H21886" i="1" s="1"/>
  <c r="I21886" i="1" s="1"/>
  <c r="J21885" i="1"/>
  <c r="I21885" i="1"/>
  <c r="H21885" i="1"/>
  <c r="G21885" i="1"/>
  <c r="J21884" i="1"/>
  <c r="G21884" i="1"/>
  <c r="H21884" i="1" s="1"/>
  <c r="I21884" i="1" s="1"/>
  <c r="J21883" i="1"/>
  <c r="I21883" i="1"/>
  <c r="H21883" i="1"/>
  <c r="G21883" i="1"/>
  <c r="J21882" i="1"/>
  <c r="G21882" i="1"/>
  <c r="H21882" i="1" s="1"/>
  <c r="I21882" i="1" s="1"/>
  <c r="J21881" i="1"/>
  <c r="I21881" i="1"/>
  <c r="H21881" i="1"/>
  <c r="G21881" i="1"/>
  <c r="J21880" i="1"/>
  <c r="G21880" i="1"/>
  <c r="H21880" i="1" s="1"/>
  <c r="I21880" i="1" s="1"/>
  <c r="J21879" i="1"/>
  <c r="I21879" i="1"/>
  <c r="H21879" i="1"/>
  <c r="G21879" i="1"/>
  <c r="J21878" i="1"/>
  <c r="G21878" i="1"/>
  <c r="H21878" i="1" s="1"/>
  <c r="I21878" i="1" s="1"/>
  <c r="J21877" i="1"/>
  <c r="I21877" i="1"/>
  <c r="H21877" i="1"/>
  <c r="G21877" i="1"/>
  <c r="J21876" i="1"/>
  <c r="G21876" i="1"/>
  <c r="H21876" i="1" s="1"/>
  <c r="I21876" i="1" s="1"/>
  <c r="J21875" i="1"/>
  <c r="I21875" i="1"/>
  <c r="H21875" i="1"/>
  <c r="G21875" i="1"/>
  <c r="J21874" i="1"/>
  <c r="G21874" i="1"/>
  <c r="H21874" i="1" s="1"/>
  <c r="I21874" i="1" s="1"/>
  <c r="J21873" i="1"/>
  <c r="I21873" i="1"/>
  <c r="H21873" i="1"/>
  <c r="G21873" i="1"/>
  <c r="J21872" i="1"/>
  <c r="G21872" i="1"/>
  <c r="H21872" i="1" s="1"/>
  <c r="I21872" i="1" s="1"/>
  <c r="J21871" i="1"/>
  <c r="I21871" i="1"/>
  <c r="H21871" i="1"/>
  <c r="G21871" i="1"/>
  <c r="J21870" i="1"/>
  <c r="G21870" i="1"/>
  <c r="H21870" i="1" s="1"/>
  <c r="I21870" i="1" s="1"/>
  <c r="J21869" i="1"/>
  <c r="I21869" i="1"/>
  <c r="H21869" i="1"/>
  <c r="G21869" i="1"/>
  <c r="J21868" i="1"/>
  <c r="G21868" i="1"/>
  <c r="H21868" i="1" s="1"/>
  <c r="I21868" i="1" s="1"/>
  <c r="J21867" i="1"/>
  <c r="I21867" i="1"/>
  <c r="H21867" i="1"/>
  <c r="G21867" i="1"/>
  <c r="J21866" i="1"/>
  <c r="G21866" i="1"/>
  <c r="H21866" i="1" s="1"/>
  <c r="I21866" i="1" s="1"/>
  <c r="J21865" i="1"/>
  <c r="I21865" i="1"/>
  <c r="H21865" i="1"/>
  <c r="G21865" i="1"/>
  <c r="J21864" i="1"/>
  <c r="G21864" i="1"/>
  <c r="H21864" i="1" s="1"/>
  <c r="I21864" i="1" s="1"/>
  <c r="J21863" i="1"/>
  <c r="I21863" i="1"/>
  <c r="H21863" i="1"/>
  <c r="G21863" i="1"/>
  <c r="J21862" i="1"/>
  <c r="G21862" i="1"/>
  <c r="H21862" i="1" s="1"/>
  <c r="I21862" i="1" s="1"/>
  <c r="J21861" i="1"/>
  <c r="I21861" i="1"/>
  <c r="H21861" i="1"/>
  <c r="G21861" i="1"/>
  <c r="J21860" i="1"/>
  <c r="G21860" i="1"/>
  <c r="H21860" i="1" s="1"/>
  <c r="I21860" i="1" s="1"/>
  <c r="J21859" i="1"/>
  <c r="I21859" i="1"/>
  <c r="H21859" i="1"/>
  <c r="G21859" i="1"/>
  <c r="J21858" i="1"/>
  <c r="G21858" i="1"/>
  <c r="H21858" i="1" s="1"/>
  <c r="I21858" i="1" s="1"/>
  <c r="J21857" i="1"/>
  <c r="I21857" i="1"/>
  <c r="H21857" i="1"/>
  <c r="G21857" i="1"/>
  <c r="J21856" i="1"/>
  <c r="G21856" i="1"/>
  <c r="H21856" i="1" s="1"/>
  <c r="I21856" i="1" s="1"/>
  <c r="J21855" i="1"/>
  <c r="I21855" i="1"/>
  <c r="H21855" i="1"/>
  <c r="G21855" i="1"/>
  <c r="J21854" i="1"/>
  <c r="G21854" i="1"/>
  <c r="H21854" i="1" s="1"/>
  <c r="I21854" i="1" s="1"/>
  <c r="J21853" i="1"/>
  <c r="I21853" i="1"/>
  <c r="H21853" i="1"/>
  <c r="G21853" i="1"/>
  <c r="J21852" i="1"/>
  <c r="G21852" i="1"/>
  <c r="H21852" i="1" s="1"/>
  <c r="I21852" i="1" s="1"/>
  <c r="J21851" i="1"/>
  <c r="I21851" i="1"/>
  <c r="H21851" i="1"/>
  <c r="G21851" i="1"/>
  <c r="J21850" i="1"/>
  <c r="G21850" i="1"/>
  <c r="H21850" i="1" s="1"/>
  <c r="I21850" i="1" s="1"/>
  <c r="J21849" i="1"/>
  <c r="I21849" i="1"/>
  <c r="H21849" i="1"/>
  <c r="G21849" i="1"/>
  <c r="J21848" i="1"/>
  <c r="G21848" i="1"/>
  <c r="H21848" i="1" s="1"/>
  <c r="I21848" i="1" s="1"/>
  <c r="J21847" i="1"/>
  <c r="I21847" i="1"/>
  <c r="H21847" i="1"/>
  <c r="G21847" i="1"/>
  <c r="J21846" i="1"/>
  <c r="G21846" i="1"/>
  <c r="H21846" i="1" s="1"/>
  <c r="I21846" i="1" s="1"/>
  <c r="J21845" i="1"/>
  <c r="I21845" i="1"/>
  <c r="H21845" i="1"/>
  <c r="G21845" i="1"/>
  <c r="J21844" i="1"/>
  <c r="G21844" i="1"/>
  <c r="H21844" i="1" s="1"/>
  <c r="I21844" i="1" s="1"/>
  <c r="J21843" i="1"/>
  <c r="I21843" i="1"/>
  <c r="H21843" i="1"/>
  <c r="G21843" i="1"/>
  <c r="J21842" i="1"/>
  <c r="G21842" i="1"/>
  <c r="H21842" i="1" s="1"/>
  <c r="I21842" i="1" s="1"/>
  <c r="J21841" i="1"/>
  <c r="I21841" i="1"/>
  <c r="H21841" i="1"/>
  <c r="G21841" i="1"/>
  <c r="J21840" i="1"/>
  <c r="G21840" i="1"/>
  <c r="H21840" i="1" s="1"/>
  <c r="I21840" i="1" s="1"/>
  <c r="J21839" i="1"/>
  <c r="I21839" i="1"/>
  <c r="H21839" i="1"/>
  <c r="G21839" i="1"/>
  <c r="J21838" i="1"/>
  <c r="G21838" i="1"/>
  <c r="H21838" i="1" s="1"/>
  <c r="I21838" i="1" s="1"/>
  <c r="J21837" i="1"/>
  <c r="I21837" i="1"/>
  <c r="H21837" i="1"/>
  <c r="G21837" i="1"/>
  <c r="J21836" i="1"/>
  <c r="G21836" i="1"/>
  <c r="H21836" i="1" s="1"/>
  <c r="I21836" i="1" s="1"/>
  <c r="J21835" i="1"/>
  <c r="I21835" i="1"/>
  <c r="H21835" i="1"/>
  <c r="G21835" i="1"/>
  <c r="J21834" i="1"/>
  <c r="G21834" i="1"/>
  <c r="H21834" i="1" s="1"/>
  <c r="I21834" i="1" s="1"/>
  <c r="J21833" i="1"/>
  <c r="I21833" i="1"/>
  <c r="H21833" i="1"/>
  <c r="G21833" i="1"/>
  <c r="J21832" i="1"/>
  <c r="G21832" i="1"/>
  <c r="H21832" i="1" s="1"/>
  <c r="I21832" i="1" s="1"/>
  <c r="J21831" i="1"/>
  <c r="I21831" i="1"/>
  <c r="H21831" i="1"/>
  <c r="G21831" i="1"/>
  <c r="J21830" i="1"/>
  <c r="G21830" i="1"/>
  <c r="H21830" i="1" s="1"/>
  <c r="I21830" i="1" s="1"/>
  <c r="J21829" i="1"/>
  <c r="G21829" i="1"/>
  <c r="H21829" i="1" s="1"/>
  <c r="I21829" i="1" s="1"/>
  <c r="J21828" i="1"/>
  <c r="G21828" i="1"/>
  <c r="H21828" i="1" s="1"/>
  <c r="I21828" i="1" s="1"/>
  <c r="J21827" i="1"/>
  <c r="I21827" i="1"/>
  <c r="G21827" i="1"/>
  <c r="H21827" i="1" s="1"/>
  <c r="J21826" i="1"/>
  <c r="G21826" i="1"/>
  <c r="H21826" i="1" s="1"/>
  <c r="I21826" i="1" s="1"/>
  <c r="J21825" i="1"/>
  <c r="G21825" i="1"/>
  <c r="H21825" i="1" s="1"/>
  <c r="I21825" i="1" s="1"/>
  <c r="J21824" i="1"/>
  <c r="G21824" i="1"/>
  <c r="H21824" i="1" s="1"/>
  <c r="I21824" i="1" s="1"/>
  <c r="J21823" i="1"/>
  <c r="I21823" i="1"/>
  <c r="G21823" i="1"/>
  <c r="H21823" i="1" s="1"/>
  <c r="J21822" i="1"/>
  <c r="G21822" i="1"/>
  <c r="H21822" i="1" s="1"/>
  <c r="I21822" i="1" s="1"/>
  <c r="J21821" i="1"/>
  <c r="I21821" i="1"/>
  <c r="G21821" i="1"/>
  <c r="H21821" i="1" s="1"/>
  <c r="J21820" i="1"/>
  <c r="G21820" i="1"/>
  <c r="H21820" i="1" s="1"/>
  <c r="I21820" i="1" s="1"/>
  <c r="J21819" i="1"/>
  <c r="G21819" i="1"/>
  <c r="H21819" i="1" s="1"/>
  <c r="I21819" i="1" s="1"/>
  <c r="J21818" i="1"/>
  <c r="G21818" i="1"/>
  <c r="H21818" i="1" s="1"/>
  <c r="I21818" i="1" s="1"/>
  <c r="J21817" i="1"/>
  <c r="G21817" i="1"/>
  <c r="H21817" i="1" s="1"/>
  <c r="I21817" i="1" s="1"/>
  <c r="J21816" i="1"/>
  <c r="G21816" i="1"/>
  <c r="H21816" i="1" s="1"/>
  <c r="I21816" i="1" s="1"/>
  <c r="J21815" i="1"/>
  <c r="G21815" i="1"/>
  <c r="H21815" i="1" s="1"/>
  <c r="I21815" i="1" s="1"/>
  <c r="J21814" i="1"/>
  <c r="G21814" i="1"/>
  <c r="H21814" i="1" s="1"/>
  <c r="I21814" i="1" s="1"/>
  <c r="J21813" i="1"/>
  <c r="I21813" i="1"/>
  <c r="G21813" i="1"/>
  <c r="H21813" i="1" s="1"/>
  <c r="J21812" i="1"/>
  <c r="G21812" i="1"/>
  <c r="H21812" i="1" s="1"/>
  <c r="I21812" i="1" s="1"/>
  <c r="J21811" i="1"/>
  <c r="I21811" i="1"/>
  <c r="G21811" i="1"/>
  <c r="H21811" i="1" s="1"/>
  <c r="J21810" i="1"/>
  <c r="G21810" i="1"/>
  <c r="H21810" i="1" s="1"/>
  <c r="I21810" i="1" s="1"/>
  <c r="J21809" i="1"/>
  <c r="G21809" i="1"/>
  <c r="H21809" i="1" s="1"/>
  <c r="I21809" i="1" s="1"/>
  <c r="J21808" i="1"/>
  <c r="I21808" i="1"/>
  <c r="G21808" i="1"/>
  <c r="H21808" i="1" s="1"/>
  <c r="J21807" i="1"/>
  <c r="H21807" i="1"/>
  <c r="I21807" i="1" s="1"/>
  <c r="G21807" i="1"/>
  <c r="J21806" i="1"/>
  <c r="H21806" i="1"/>
  <c r="I21806" i="1" s="1"/>
  <c r="G21806" i="1"/>
  <c r="J21805" i="1"/>
  <c r="H21805" i="1"/>
  <c r="I21805" i="1" s="1"/>
  <c r="G21805" i="1"/>
  <c r="J21804" i="1"/>
  <c r="H21804" i="1"/>
  <c r="I21804" i="1" s="1"/>
  <c r="G21804" i="1"/>
  <c r="J21803" i="1"/>
  <c r="H21803" i="1"/>
  <c r="I21803" i="1" s="1"/>
  <c r="G21803" i="1"/>
  <c r="J21802" i="1"/>
  <c r="H21802" i="1"/>
  <c r="I21802" i="1" s="1"/>
  <c r="G21802" i="1"/>
  <c r="J21801" i="1"/>
  <c r="H21801" i="1"/>
  <c r="I21801" i="1" s="1"/>
  <c r="G21801" i="1"/>
  <c r="J21800" i="1"/>
  <c r="H21800" i="1"/>
  <c r="I21800" i="1" s="1"/>
  <c r="G21800" i="1"/>
  <c r="J21799" i="1"/>
  <c r="H21799" i="1"/>
  <c r="I21799" i="1" s="1"/>
  <c r="G21799" i="1"/>
  <c r="J21798" i="1"/>
  <c r="H21798" i="1"/>
  <c r="I21798" i="1" s="1"/>
  <c r="G21798" i="1"/>
  <c r="J21797" i="1"/>
  <c r="H21797" i="1"/>
  <c r="I21797" i="1" s="1"/>
  <c r="G21797" i="1"/>
  <c r="J21796" i="1"/>
  <c r="H21796" i="1"/>
  <c r="I21796" i="1" s="1"/>
  <c r="G21796" i="1"/>
  <c r="J21795" i="1"/>
  <c r="H21795" i="1"/>
  <c r="I21795" i="1" s="1"/>
  <c r="G21795" i="1"/>
  <c r="J21794" i="1"/>
  <c r="H21794" i="1"/>
  <c r="I21794" i="1" s="1"/>
  <c r="G21794" i="1"/>
  <c r="J21793" i="1"/>
  <c r="H21793" i="1"/>
  <c r="I21793" i="1" s="1"/>
  <c r="G21793" i="1"/>
  <c r="J21792" i="1"/>
  <c r="H21792" i="1"/>
  <c r="I21792" i="1" s="1"/>
  <c r="G21792" i="1"/>
  <c r="J21791" i="1"/>
  <c r="H21791" i="1"/>
  <c r="I21791" i="1" s="1"/>
  <c r="G21791" i="1"/>
  <c r="J21790" i="1"/>
  <c r="H21790" i="1"/>
  <c r="I21790" i="1" s="1"/>
  <c r="G21790" i="1"/>
  <c r="J21789" i="1"/>
  <c r="H21789" i="1"/>
  <c r="I21789" i="1" s="1"/>
  <c r="G21789" i="1"/>
  <c r="J21788" i="1"/>
  <c r="H21788" i="1"/>
  <c r="I21788" i="1" s="1"/>
  <c r="G21788" i="1"/>
  <c r="J21787" i="1"/>
  <c r="H21787" i="1"/>
  <c r="I21787" i="1" s="1"/>
  <c r="G21787" i="1"/>
  <c r="J21786" i="1"/>
  <c r="H21786" i="1"/>
  <c r="I21786" i="1" s="1"/>
  <c r="G21786" i="1"/>
  <c r="J21785" i="1"/>
  <c r="H21785" i="1"/>
  <c r="I21785" i="1" s="1"/>
  <c r="G21785" i="1"/>
  <c r="J21784" i="1"/>
  <c r="H21784" i="1"/>
  <c r="I21784" i="1" s="1"/>
  <c r="G21784" i="1"/>
  <c r="J21783" i="1"/>
  <c r="H21783" i="1"/>
  <c r="I21783" i="1" s="1"/>
  <c r="G21783" i="1"/>
  <c r="J21782" i="1"/>
  <c r="H21782" i="1"/>
  <c r="I21782" i="1" s="1"/>
  <c r="G21782" i="1"/>
  <c r="J21781" i="1"/>
  <c r="H21781" i="1"/>
  <c r="I21781" i="1" s="1"/>
  <c r="G21781" i="1"/>
  <c r="J21780" i="1"/>
  <c r="H21780" i="1"/>
  <c r="I21780" i="1" s="1"/>
  <c r="G21780" i="1"/>
  <c r="J21779" i="1"/>
  <c r="H21779" i="1"/>
  <c r="I21779" i="1" s="1"/>
  <c r="G21779" i="1"/>
  <c r="J21778" i="1"/>
  <c r="H21778" i="1"/>
  <c r="I21778" i="1" s="1"/>
  <c r="G21778" i="1"/>
  <c r="J21777" i="1"/>
  <c r="H21777" i="1"/>
  <c r="I21777" i="1" s="1"/>
  <c r="G21777" i="1"/>
  <c r="J21776" i="1"/>
  <c r="H21776" i="1"/>
  <c r="I21776" i="1" s="1"/>
  <c r="G21776" i="1"/>
  <c r="J21775" i="1"/>
  <c r="H21775" i="1"/>
  <c r="I21775" i="1" s="1"/>
  <c r="G21775" i="1"/>
  <c r="J21774" i="1"/>
  <c r="H21774" i="1"/>
  <c r="I21774" i="1" s="1"/>
  <c r="G21774" i="1"/>
  <c r="J21773" i="1"/>
  <c r="H21773" i="1"/>
  <c r="I21773" i="1" s="1"/>
  <c r="G21773" i="1"/>
  <c r="J21772" i="1"/>
  <c r="H21772" i="1"/>
  <c r="I21772" i="1" s="1"/>
  <c r="G21772" i="1"/>
  <c r="J21771" i="1"/>
  <c r="H21771" i="1"/>
  <c r="I21771" i="1" s="1"/>
  <c r="G21771" i="1"/>
  <c r="J21770" i="1"/>
  <c r="H21770" i="1"/>
  <c r="I21770" i="1" s="1"/>
  <c r="G21770" i="1"/>
  <c r="J21769" i="1"/>
  <c r="H21769" i="1"/>
  <c r="I21769" i="1" s="1"/>
  <c r="G21769" i="1"/>
  <c r="J21768" i="1"/>
  <c r="H21768" i="1"/>
  <c r="I21768" i="1" s="1"/>
  <c r="G21768" i="1"/>
  <c r="J21767" i="1"/>
  <c r="H21767" i="1"/>
  <c r="I21767" i="1" s="1"/>
  <c r="G21767" i="1"/>
  <c r="J21766" i="1"/>
  <c r="H21766" i="1"/>
  <c r="I21766" i="1" s="1"/>
  <c r="G21766" i="1"/>
  <c r="J21765" i="1"/>
  <c r="H21765" i="1"/>
  <c r="I21765" i="1" s="1"/>
  <c r="G21765" i="1"/>
  <c r="J21764" i="1"/>
  <c r="H21764" i="1"/>
  <c r="I21764" i="1" s="1"/>
  <c r="G21764" i="1"/>
  <c r="J21763" i="1"/>
  <c r="G21763" i="1"/>
  <c r="H21763" i="1" s="1"/>
  <c r="I21763" i="1" s="1"/>
  <c r="J21762" i="1"/>
  <c r="H21762" i="1"/>
  <c r="I21762" i="1" s="1"/>
  <c r="G21762" i="1"/>
  <c r="J21761" i="1"/>
  <c r="G21761" i="1"/>
  <c r="H21761" i="1" s="1"/>
  <c r="I21761" i="1" s="1"/>
  <c r="J21760" i="1"/>
  <c r="H21760" i="1"/>
  <c r="I21760" i="1" s="1"/>
  <c r="G21760" i="1"/>
  <c r="J21759" i="1"/>
  <c r="H21759" i="1"/>
  <c r="I21759" i="1" s="1"/>
  <c r="G21759" i="1"/>
  <c r="J21758" i="1"/>
  <c r="H21758" i="1"/>
  <c r="I21758" i="1" s="1"/>
  <c r="G21758" i="1"/>
  <c r="J21757" i="1"/>
  <c r="H21757" i="1"/>
  <c r="I21757" i="1" s="1"/>
  <c r="G21757" i="1"/>
  <c r="J21756" i="1"/>
  <c r="H21756" i="1"/>
  <c r="I21756" i="1" s="1"/>
  <c r="G21756" i="1"/>
  <c r="J21755" i="1"/>
  <c r="G21755" i="1"/>
  <c r="H21755" i="1" s="1"/>
  <c r="I21755" i="1" s="1"/>
  <c r="J21754" i="1"/>
  <c r="H21754" i="1"/>
  <c r="I21754" i="1" s="1"/>
  <c r="G21754" i="1"/>
  <c r="J21753" i="1"/>
  <c r="G21753" i="1"/>
  <c r="H21753" i="1" s="1"/>
  <c r="I21753" i="1" s="1"/>
  <c r="J21752" i="1"/>
  <c r="H21752" i="1"/>
  <c r="I21752" i="1" s="1"/>
  <c r="G21752" i="1"/>
  <c r="J21751" i="1"/>
  <c r="H21751" i="1"/>
  <c r="I21751" i="1" s="1"/>
  <c r="G21751" i="1"/>
  <c r="J21750" i="1"/>
  <c r="H21750" i="1"/>
  <c r="I21750" i="1" s="1"/>
  <c r="G21750" i="1"/>
  <c r="J21749" i="1"/>
  <c r="H21749" i="1"/>
  <c r="I21749" i="1" s="1"/>
  <c r="G21749" i="1"/>
  <c r="J21748" i="1"/>
  <c r="H21748" i="1"/>
  <c r="I21748" i="1" s="1"/>
  <c r="G21748" i="1"/>
  <c r="J21747" i="1"/>
  <c r="G21747" i="1"/>
  <c r="H21747" i="1" s="1"/>
  <c r="I21747" i="1" s="1"/>
  <c r="J21746" i="1"/>
  <c r="H21746" i="1"/>
  <c r="I21746" i="1" s="1"/>
  <c r="G21746" i="1"/>
  <c r="J21745" i="1"/>
  <c r="G21745" i="1"/>
  <c r="H21745" i="1" s="1"/>
  <c r="I21745" i="1" s="1"/>
  <c r="J21744" i="1"/>
  <c r="H21744" i="1"/>
  <c r="I21744" i="1" s="1"/>
  <c r="G21744" i="1"/>
  <c r="J21743" i="1"/>
  <c r="H21743" i="1"/>
  <c r="I21743" i="1" s="1"/>
  <c r="G21743" i="1"/>
  <c r="J21742" i="1"/>
  <c r="H21742" i="1"/>
  <c r="I21742" i="1" s="1"/>
  <c r="G21742" i="1"/>
  <c r="J21741" i="1"/>
  <c r="H21741" i="1"/>
  <c r="I21741" i="1" s="1"/>
  <c r="G21741" i="1"/>
  <c r="J21740" i="1"/>
  <c r="H21740" i="1"/>
  <c r="I21740" i="1" s="1"/>
  <c r="G21740" i="1"/>
  <c r="J21739" i="1"/>
  <c r="G21739" i="1"/>
  <c r="H21739" i="1" s="1"/>
  <c r="I21739" i="1" s="1"/>
  <c r="J21738" i="1"/>
  <c r="G21738" i="1"/>
  <c r="H21738" i="1" s="1"/>
  <c r="I21738" i="1" s="1"/>
  <c r="J21737" i="1"/>
  <c r="G21737" i="1"/>
  <c r="H21737" i="1" s="1"/>
  <c r="I21737" i="1" s="1"/>
  <c r="J21736" i="1"/>
  <c r="H21736" i="1"/>
  <c r="I21736" i="1" s="1"/>
  <c r="G21736" i="1"/>
  <c r="J21735" i="1"/>
  <c r="H21735" i="1"/>
  <c r="I21735" i="1" s="1"/>
  <c r="G21735" i="1"/>
  <c r="J21734" i="1"/>
  <c r="G21734" i="1"/>
  <c r="H21734" i="1" s="1"/>
  <c r="I21734" i="1" s="1"/>
  <c r="J21733" i="1"/>
  <c r="H21733" i="1"/>
  <c r="I21733" i="1" s="1"/>
  <c r="G21733" i="1"/>
  <c r="J21732" i="1"/>
  <c r="H21732" i="1"/>
  <c r="I21732" i="1" s="1"/>
  <c r="G21732" i="1"/>
  <c r="J21731" i="1"/>
  <c r="G21731" i="1"/>
  <c r="H21731" i="1" s="1"/>
  <c r="I21731" i="1" s="1"/>
  <c r="J21730" i="1"/>
  <c r="G21730" i="1"/>
  <c r="H21730" i="1" s="1"/>
  <c r="I21730" i="1" s="1"/>
  <c r="J21729" i="1"/>
  <c r="G21729" i="1"/>
  <c r="H21729" i="1" s="1"/>
  <c r="I21729" i="1" s="1"/>
  <c r="J21728" i="1"/>
  <c r="H21728" i="1"/>
  <c r="I21728" i="1" s="1"/>
  <c r="G21728" i="1"/>
  <c r="J21727" i="1"/>
  <c r="H21727" i="1"/>
  <c r="I21727" i="1" s="1"/>
  <c r="G21727" i="1"/>
  <c r="J21726" i="1"/>
  <c r="G21726" i="1"/>
  <c r="H21726" i="1" s="1"/>
  <c r="I21726" i="1" s="1"/>
  <c r="J21725" i="1"/>
  <c r="H21725" i="1"/>
  <c r="I21725" i="1" s="1"/>
  <c r="G21725" i="1"/>
  <c r="J21724" i="1"/>
  <c r="H21724" i="1"/>
  <c r="I21724" i="1" s="1"/>
  <c r="G21724" i="1"/>
  <c r="J21723" i="1"/>
  <c r="G21723" i="1"/>
  <c r="H21723" i="1" s="1"/>
  <c r="I21723" i="1" s="1"/>
  <c r="J21722" i="1"/>
  <c r="G21722" i="1"/>
  <c r="H21722" i="1" s="1"/>
  <c r="I21722" i="1" s="1"/>
  <c r="J21721" i="1"/>
  <c r="G21721" i="1"/>
  <c r="H21721" i="1" s="1"/>
  <c r="I21721" i="1" s="1"/>
  <c r="J21720" i="1"/>
  <c r="H21720" i="1"/>
  <c r="I21720" i="1" s="1"/>
  <c r="G21720" i="1"/>
  <c r="J21719" i="1"/>
  <c r="H21719" i="1"/>
  <c r="I21719" i="1" s="1"/>
  <c r="G21719" i="1"/>
  <c r="J21718" i="1"/>
  <c r="G21718" i="1"/>
  <c r="H21718" i="1" s="1"/>
  <c r="I21718" i="1" s="1"/>
  <c r="J21717" i="1"/>
  <c r="H21717" i="1"/>
  <c r="I21717" i="1" s="1"/>
  <c r="G21717" i="1"/>
  <c r="J21716" i="1"/>
  <c r="H21716" i="1"/>
  <c r="I21716" i="1" s="1"/>
  <c r="G21716" i="1"/>
  <c r="J21715" i="1"/>
  <c r="G21715" i="1"/>
  <c r="H21715" i="1" s="1"/>
  <c r="I21715" i="1" s="1"/>
  <c r="J21714" i="1"/>
  <c r="G21714" i="1"/>
  <c r="H21714" i="1" s="1"/>
  <c r="I21714" i="1" s="1"/>
  <c r="J21713" i="1"/>
  <c r="G21713" i="1"/>
  <c r="H21713" i="1" s="1"/>
  <c r="I21713" i="1" s="1"/>
  <c r="J21712" i="1"/>
  <c r="H21712" i="1"/>
  <c r="I21712" i="1" s="1"/>
  <c r="G21712" i="1"/>
  <c r="J21711" i="1"/>
  <c r="H21711" i="1"/>
  <c r="I21711" i="1" s="1"/>
  <c r="G21711" i="1"/>
  <c r="J21710" i="1"/>
  <c r="G21710" i="1"/>
  <c r="H21710" i="1" s="1"/>
  <c r="I21710" i="1" s="1"/>
  <c r="J21709" i="1"/>
  <c r="H21709" i="1"/>
  <c r="I21709" i="1" s="1"/>
  <c r="G21709" i="1"/>
  <c r="J21708" i="1"/>
  <c r="H21708" i="1"/>
  <c r="I21708" i="1" s="1"/>
  <c r="G21708" i="1"/>
  <c r="J21707" i="1"/>
  <c r="G21707" i="1"/>
  <c r="H21707" i="1" s="1"/>
  <c r="I21707" i="1" s="1"/>
  <c r="J21706" i="1"/>
  <c r="G21706" i="1"/>
  <c r="H21706" i="1" s="1"/>
  <c r="I21706" i="1" s="1"/>
  <c r="J21705" i="1"/>
  <c r="G21705" i="1"/>
  <c r="H21705" i="1" s="1"/>
  <c r="I21705" i="1" s="1"/>
  <c r="J21704" i="1"/>
  <c r="H21704" i="1"/>
  <c r="I21704" i="1" s="1"/>
  <c r="G21704" i="1"/>
  <c r="J21703" i="1"/>
  <c r="H21703" i="1"/>
  <c r="I21703" i="1" s="1"/>
  <c r="G21703" i="1"/>
  <c r="J21702" i="1"/>
  <c r="G21702" i="1"/>
  <c r="H21702" i="1" s="1"/>
  <c r="I21702" i="1" s="1"/>
  <c r="J21701" i="1"/>
  <c r="H21701" i="1"/>
  <c r="I21701" i="1" s="1"/>
  <c r="G21701" i="1"/>
  <c r="J21700" i="1"/>
  <c r="H21700" i="1"/>
  <c r="I21700" i="1" s="1"/>
  <c r="G21700" i="1"/>
  <c r="J21699" i="1"/>
  <c r="G21699" i="1"/>
  <c r="H21699" i="1" s="1"/>
  <c r="I21699" i="1" s="1"/>
  <c r="J21698" i="1"/>
  <c r="G21698" i="1"/>
  <c r="H21698" i="1" s="1"/>
  <c r="I21698" i="1" s="1"/>
  <c r="J21697" i="1"/>
  <c r="G21697" i="1"/>
  <c r="H21697" i="1" s="1"/>
  <c r="I21697" i="1" s="1"/>
  <c r="J21696" i="1"/>
  <c r="H21696" i="1"/>
  <c r="I21696" i="1" s="1"/>
  <c r="G21696" i="1"/>
  <c r="J21695" i="1"/>
  <c r="H21695" i="1"/>
  <c r="I21695" i="1" s="1"/>
  <c r="G21695" i="1"/>
  <c r="J21694" i="1"/>
  <c r="G21694" i="1"/>
  <c r="H21694" i="1" s="1"/>
  <c r="I21694" i="1" s="1"/>
  <c r="J21693" i="1"/>
  <c r="H21693" i="1"/>
  <c r="I21693" i="1" s="1"/>
  <c r="G21693" i="1"/>
  <c r="J21692" i="1"/>
  <c r="H21692" i="1"/>
  <c r="I21692" i="1" s="1"/>
  <c r="G21692" i="1"/>
  <c r="J21691" i="1"/>
  <c r="G21691" i="1"/>
  <c r="H21691" i="1" s="1"/>
  <c r="I21691" i="1" s="1"/>
  <c r="J21690" i="1"/>
  <c r="G21690" i="1"/>
  <c r="H21690" i="1" s="1"/>
  <c r="I21690" i="1" s="1"/>
  <c r="J21689" i="1"/>
  <c r="G21689" i="1"/>
  <c r="H21689" i="1" s="1"/>
  <c r="I21689" i="1" s="1"/>
  <c r="J21688" i="1"/>
  <c r="H21688" i="1"/>
  <c r="I21688" i="1" s="1"/>
  <c r="G21688" i="1"/>
  <c r="J21687" i="1"/>
  <c r="H21687" i="1"/>
  <c r="I21687" i="1" s="1"/>
  <c r="G21687" i="1"/>
  <c r="J21686" i="1"/>
  <c r="G21686" i="1"/>
  <c r="H21686" i="1" s="1"/>
  <c r="I21686" i="1" s="1"/>
  <c r="J21685" i="1"/>
  <c r="H21685" i="1"/>
  <c r="I21685" i="1" s="1"/>
  <c r="G21685" i="1"/>
  <c r="J21684" i="1"/>
  <c r="H21684" i="1"/>
  <c r="I21684" i="1" s="1"/>
  <c r="G21684" i="1"/>
  <c r="J21683" i="1"/>
  <c r="G21683" i="1"/>
  <c r="H21683" i="1" s="1"/>
  <c r="I21683" i="1" s="1"/>
  <c r="J21682" i="1"/>
  <c r="G21682" i="1"/>
  <c r="H21682" i="1" s="1"/>
  <c r="I21682" i="1" s="1"/>
  <c r="J21681" i="1"/>
  <c r="G21681" i="1"/>
  <c r="H21681" i="1" s="1"/>
  <c r="I21681" i="1" s="1"/>
  <c r="J21680" i="1"/>
  <c r="H21680" i="1"/>
  <c r="I21680" i="1" s="1"/>
  <c r="G21680" i="1"/>
  <c r="J21679" i="1"/>
  <c r="H21679" i="1"/>
  <c r="I21679" i="1" s="1"/>
  <c r="G21679" i="1"/>
  <c r="J21678" i="1"/>
  <c r="G21678" i="1"/>
  <c r="H21678" i="1" s="1"/>
  <c r="I21678" i="1" s="1"/>
  <c r="J21677" i="1"/>
  <c r="H21677" i="1"/>
  <c r="I21677" i="1" s="1"/>
  <c r="G21677" i="1"/>
  <c r="J21676" i="1"/>
  <c r="H21676" i="1"/>
  <c r="I21676" i="1" s="1"/>
  <c r="G21676" i="1"/>
  <c r="J21675" i="1"/>
  <c r="G21675" i="1"/>
  <c r="H21675" i="1" s="1"/>
  <c r="I21675" i="1" s="1"/>
  <c r="J21674" i="1"/>
  <c r="G21674" i="1"/>
  <c r="H21674" i="1" s="1"/>
  <c r="I21674" i="1" s="1"/>
  <c r="J21673" i="1"/>
  <c r="G21673" i="1"/>
  <c r="H21673" i="1" s="1"/>
  <c r="I21673" i="1" s="1"/>
  <c r="J21672" i="1"/>
  <c r="H21672" i="1"/>
  <c r="I21672" i="1" s="1"/>
  <c r="G21672" i="1"/>
  <c r="J21671" i="1"/>
  <c r="H21671" i="1"/>
  <c r="I21671" i="1" s="1"/>
  <c r="G21671" i="1"/>
  <c r="J21670" i="1"/>
  <c r="G21670" i="1"/>
  <c r="H21670" i="1" s="1"/>
  <c r="I21670" i="1" s="1"/>
  <c r="J21669" i="1"/>
  <c r="H21669" i="1"/>
  <c r="I21669" i="1" s="1"/>
  <c r="G21669" i="1"/>
  <c r="J21668" i="1"/>
  <c r="H21668" i="1"/>
  <c r="I21668" i="1" s="1"/>
  <c r="G21668" i="1"/>
  <c r="J21667" i="1"/>
  <c r="G21667" i="1"/>
  <c r="H21667" i="1" s="1"/>
  <c r="I21667" i="1" s="1"/>
  <c r="J21666" i="1"/>
  <c r="G21666" i="1"/>
  <c r="H21666" i="1" s="1"/>
  <c r="I21666" i="1" s="1"/>
  <c r="J21665" i="1"/>
  <c r="G21665" i="1"/>
  <c r="H21665" i="1" s="1"/>
  <c r="I21665" i="1" s="1"/>
  <c r="J21664" i="1"/>
  <c r="H21664" i="1"/>
  <c r="I21664" i="1" s="1"/>
  <c r="G21664" i="1"/>
  <c r="J21663" i="1"/>
  <c r="H21663" i="1"/>
  <c r="I21663" i="1" s="1"/>
  <c r="G21663" i="1"/>
  <c r="J21662" i="1"/>
  <c r="G21662" i="1"/>
  <c r="H21662" i="1" s="1"/>
  <c r="I21662" i="1" s="1"/>
  <c r="J21661" i="1"/>
  <c r="H21661" i="1"/>
  <c r="I21661" i="1" s="1"/>
  <c r="G21661" i="1"/>
  <c r="J21660" i="1"/>
  <c r="H21660" i="1"/>
  <c r="I21660" i="1" s="1"/>
  <c r="G21660" i="1"/>
  <c r="J21659" i="1"/>
  <c r="G21659" i="1"/>
  <c r="H21659" i="1" s="1"/>
  <c r="I21659" i="1" s="1"/>
  <c r="J21658" i="1"/>
  <c r="G21658" i="1"/>
  <c r="H21658" i="1" s="1"/>
  <c r="I21658" i="1" s="1"/>
  <c r="J21657" i="1"/>
  <c r="G21657" i="1"/>
  <c r="H21657" i="1" s="1"/>
  <c r="I21657" i="1" s="1"/>
  <c r="J21656" i="1"/>
  <c r="H21656" i="1"/>
  <c r="I21656" i="1" s="1"/>
  <c r="G21656" i="1"/>
  <c r="J21655" i="1"/>
  <c r="H21655" i="1"/>
  <c r="I21655" i="1" s="1"/>
  <c r="G21655" i="1"/>
  <c r="J21654" i="1"/>
  <c r="G21654" i="1"/>
  <c r="H21654" i="1" s="1"/>
  <c r="I21654" i="1" s="1"/>
  <c r="J21653" i="1"/>
  <c r="H21653" i="1"/>
  <c r="I21653" i="1" s="1"/>
  <c r="G21653" i="1"/>
  <c r="J21652" i="1"/>
  <c r="H21652" i="1"/>
  <c r="I21652" i="1" s="1"/>
  <c r="G21652" i="1"/>
  <c r="J21651" i="1"/>
  <c r="G21651" i="1"/>
  <c r="H21651" i="1" s="1"/>
  <c r="I21651" i="1" s="1"/>
  <c r="J21650" i="1"/>
  <c r="G21650" i="1"/>
  <c r="H21650" i="1" s="1"/>
  <c r="I21650" i="1" s="1"/>
  <c r="J21649" i="1"/>
  <c r="G21649" i="1"/>
  <c r="H21649" i="1" s="1"/>
  <c r="I21649" i="1" s="1"/>
  <c r="J21648" i="1"/>
  <c r="H21648" i="1"/>
  <c r="I21648" i="1" s="1"/>
  <c r="G21648" i="1"/>
  <c r="J21647" i="1"/>
  <c r="H21647" i="1"/>
  <c r="I21647" i="1" s="1"/>
  <c r="G21647" i="1"/>
  <c r="J21646" i="1"/>
  <c r="G21646" i="1"/>
  <c r="H21646" i="1" s="1"/>
  <c r="I21646" i="1" s="1"/>
  <c r="J21645" i="1"/>
  <c r="H21645" i="1"/>
  <c r="I21645" i="1" s="1"/>
  <c r="G21645" i="1"/>
  <c r="J21644" i="1"/>
  <c r="H21644" i="1"/>
  <c r="I21644" i="1" s="1"/>
  <c r="G21644" i="1"/>
  <c r="J21643" i="1"/>
  <c r="G21643" i="1"/>
  <c r="H21643" i="1" s="1"/>
  <c r="I21643" i="1" s="1"/>
  <c r="J21642" i="1"/>
  <c r="G21642" i="1"/>
  <c r="H21642" i="1" s="1"/>
  <c r="I21642" i="1" s="1"/>
  <c r="J21641" i="1"/>
  <c r="G21641" i="1"/>
  <c r="H21641" i="1" s="1"/>
  <c r="I21641" i="1" s="1"/>
  <c r="J21640" i="1"/>
  <c r="H21640" i="1"/>
  <c r="I21640" i="1" s="1"/>
  <c r="G21640" i="1"/>
  <c r="J21639" i="1"/>
  <c r="G21639" i="1"/>
  <c r="H21639" i="1" s="1"/>
  <c r="I21639" i="1" s="1"/>
  <c r="J21638" i="1"/>
  <c r="H21638" i="1"/>
  <c r="I21638" i="1" s="1"/>
  <c r="G21638" i="1"/>
  <c r="J21637" i="1"/>
  <c r="I21637" i="1"/>
  <c r="H21637" i="1"/>
  <c r="G21637" i="1"/>
  <c r="J21636" i="1"/>
  <c r="G21636" i="1"/>
  <c r="H21636" i="1" s="1"/>
  <c r="I21636" i="1" s="1"/>
  <c r="J21635" i="1"/>
  <c r="H21635" i="1"/>
  <c r="I21635" i="1" s="1"/>
  <c r="G21635" i="1"/>
  <c r="J21634" i="1"/>
  <c r="G21634" i="1"/>
  <c r="H21634" i="1" s="1"/>
  <c r="I21634" i="1" s="1"/>
  <c r="J21633" i="1"/>
  <c r="G21633" i="1"/>
  <c r="H21633" i="1" s="1"/>
  <c r="I21633" i="1" s="1"/>
  <c r="J21632" i="1"/>
  <c r="G21632" i="1"/>
  <c r="H21632" i="1" s="1"/>
  <c r="I21632" i="1" s="1"/>
  <c r="J21631" i="1"/>
  <c r="I21631" i="1"/>
  <c r="H21631" i="1"/>
  <c r="G21631" i="1"/>
  <c r="J21630" i="1"/>
  <c r="H21630" i="1"/>
  <c r="I21630" i="1" s="1"/>
  <c r="G21630" i="1"/>
  <c r="J21629" i="1"/>
  <c r="H21629" i="1"/>
  <c r="I21629" i="1" s="1"/>
  <c r="G21629" i="1"/>
  <c r="J21628" i="1"/>
  <c r="H21628" i="1"/>
  <c r="I21628" i="1" s="1"/>
  <c r="G21628" i="1"/>
  <c r="J21627" i="1"/>
  <c r="G21627" i="1"/>
  <c r="H21627" i="1" s="1"/>
  <c r="I21627" i="1" s="1"/>
  <c r="J21626" i="1"/>
  <c r="G21626" i="1"/>
  <c r="H21626" i="1" s="1"/>
  <c r="I21626" i="1" s="1"/>
  <c r="J21625" i="1"/>
  <c r="G21625" i="1"/>
  <c r="H21625" i="1" s="1"/>
  <c r="I21625" i="1" s="1"/>
  <c r="J21624" i="1"/>
  <c r="H21624" i="1"/>
  <c r="I21624" i="1" s="1"/>
  <c r="G21624" i="1"/>
  <c r="J21623" i="1"/>
  <c r="G21623" i="1"/>
  <c r="H21623" i="1" s="1"/>
  <c r="I21623" i="1" s="1"/>
  <c r="J21622" i="1"/>
  <c r="H21622" i="1"/>
  <c r="I21622" i="1" s="1"/>
  <c r="G21622" i="1"/>
  <c r="J21621" i="1"/>
  <c r="I21621" i="1"/>
  <c r="H21621" i="1"/>
  <c r="G21621" i="1"/>
  <c r="J21620" i="1"/>
  <c r="H21620" i="1"/>
  <c r="I21620" i="1" s="1"/>
  <c r="G21620" i="1"/>
  <c r="J21619" i="1"/>
  <c r="I21619" i="1"/>
  <c r="H21619" i="1"/>
  <c r="G21619" i="1"/>
  <c r="J21618" i="1"/>
  <c r="H21618" i="1"/>
  <c r="I21618" i="1" s="1"/>
  <c r="G21618" i="1"/>
  <c r="J21617" i="1"/>
  <c r="I21617" i="1"/>
  <c r="H21617" i="1"/>
  <c r="G21617" i="1"/>
  <c r="J21616" i="1"/>
  <c r="H21616" i="1"/>
  <c r="I21616" i="1" s="1"/>
  <c r="G21616" i="1"/>
  <c r="J21615" i="1"/>
  <c r="I21615" i="1"/>
  <c r="H21615" i="1"/>
  <c r="G21615" i="1"/>
  <c r="J21614" i="1"/>
  <c r="H21614" i="1"/>
  <c r="I21614" i="1" s="1"/>
  <c r="G21614" i="1"/>
  <c r="J21613" i="1"/>
  <c r="I21613" i="1"/>
  <c r="H21613" i="1"/>
  <c r="G21613" i="1"/>
  <c r="J21612" i="1"/>
  <c r="H21612" i="1"/>
  <c r="I21612" i="1" s="1"/>
  <c r="G21612" i="1"/>
  <c r="J21611" i="1"/>
  <c r="I21611" i="1"/>
  <c r="H21611" i="1"/>
  <c r="G21611" i="1"/>
  <c r="J21610" i="1"/>
  <c r="H21610" i="1"/>
  <c r="I21610" i="1" s="1"/>
  <c r="G21610" i="1"/>
  <c r="J21609" i="1"/>
  <c r="I21609" i="1"/>
  <c r="H21609" i="1"/>
  <c r="G21609" i="1"/>
  <c r="J21608" i="1"/>
  <c r="H21608" i="1"/>
  <c r="I21608" i="1" s="1"/>
  <c r="G21608" i="1"/>
  <c r="J21607" i="1"/>
  <c r="I21607" i="1"/>
  <c r="H21607" i="1"/>
  <c r="G21607" i="1"/>
  <c r="J21606" i="1"/>
  <c r="H21606" i="1"/>
  <c r="I21606" i="1" s="1"/>
  <c r="G21606" i="1"/>
  <c r="J21605" i="1"/>
  <c r="I21605" i="1"/>
  <c r="H21605" i="1"/>
  <c r="G21605" i="1"/>
  <c r="J21604" i="1"/>
  <c r="H21604" i="1"/>
  <c r="I21604" i="1" s="1"/>
  <c r="G21604" i="1"/>
  <c r="J21603" i="1"/>
  <c r="I21603" i="1"/>
  <c r="H21603" i="1"/>
  <c r="G21603" i="1"/>
  <c r="J21602" i="1"/>
  <c r="H21602" i="1"/>
  <c r="I21602" i="1" s="1"/>
  <c r="G21602" i="1"/>
  <c r="J21601" i="1"/>
  <c r="I21601" i="1"/>
  <c r="H21601" i="1"/>
  <c r="G21601" i="1"/>
  <c r="J21600" i="1"/>
  <c r="H21600" i="1"/>
  <c r="I21600" i="1" s="1"/>
  <c r="G21600" i="1"/>
  <c r="J21599" i="1"/>
  <c r="I21599" i="1"/>
  <c r="H21599" i="1"/>
  <c r="G21599" i="1"/>
  <c r="J21598" i="1"/>
  <c r="H21598" i="1"/>
  <c r="I21598" i="1" s="1"/>
  <c r="G21598" i="1"/>
  <c r="J21597" i="1"/>
  <c r="I21597" i="1"/>
  <c r="H21597" i="1"/>
  <c r="G21597" i="1"/>
  <c r="J21596" i="1"/>
  <c r="H21596" i="1"/>
  <c r="I21596" i="1" s="1"/>
  <c r="G21596" i="1"/>
  <c r="J21595" i="1"/>
  <c r="I21595" i="1"/>
  <c r="H21595" i="1"/>
  <c r="G21595" i="1"/>
  <c r="J21594" i="1"/>
  <c r="H21594" i="1"/>
  <c r="I21594" i="1" s="1"/>
  <c r="G21594" i="1"/>
  <c r="J21593" i="1"/>
  <c r="I21593" i="1"/>
  <c r="H21593" i="1"/>
  <c r="G21593" i="1"/>
  <c r="J21592" i="1"/>
  <c r="H21592" i="1"/>
  <c r="I21592" i="1" s="1"/>
  <c r="G21592" i="1"/>
  <c r="J21591" i="1"/>
  <c r="I21591" i="1"/>
  <c r="H21591" i="1"/>
  <c r="G21591" i="1"/>
  <c r="J21590" i="1"/>
  <c r="H21590" i="1"/>
  <c r="I21590" i="1" s="1"/>
  <c r="G21590" i="1"/>
  <c r="J21589" i="1"/>
  <c r="I21589" i="1"/>
  <c r="H21589" i="1"/>
  <c r="G21589" i="1"/>
  <c r="J21588" i="1"/>
  <c r="H21588" i="1"/>
  <c r="I21588" i="1" s="1"/>
  <c r="G21588" i="1"/>
  <c r="J21587" i="1"/>
  <c r="I21587" i="1"/>
  <c r="H21587" i="1"/>
  <c r="G21587" i="1"/>
  <c r="J21586" i="1"/>
  <c r="H21586" i="1"/>
  <c r="I21586" i="1" s="1"/>
  <c r="G21586" i="1"/>
  <c r="J21585" i="1"/>
  <c r="I21585" i="1"/>
  <c r="H21585" i="1"/>
  <c r="G21585" i="1"/>
  <c r="J21584" i="1"/>
  <c r="H21584" i="1"/>
  <c r="I21584" i="1" s="1"/>
  <c r="G21584" i="1"/>
  <c r="J21583" i="1"/>
  <c r="I21583" i="1"/>
  <c r="H21583" i="1"/>
  <c r="G21583" i="1"/>
  <c r="J21582" i="1"/>
  <c r="H21582" i="1"/>
  <c r="I21582" i="1" s="1"/>
  <c r="G21582" i="1"/>
  <c r="J21581" i="1"/>
  <c r="I21581" i="1"/>
  <c r="H21581" i="1"/>
  <c r="G21581" i="1"/>
  <c r="J21580" i="1"/>
  <c r="H21580" i="1"/>
  <c r="I21580" i="1" s="1"/>
  <c r="G21580" i="1"/>
  <c r="J21579" i="1"/>
  <c r="I21579" i="1"/>
  <c r="H21579" i="1"/>
  <c r="G21579" i="1"/>
  <c r="J21578" i="1"/>
  <c r="H21578" i="1"/>
  <c r="I21578" i="1" s="1"/>
  <c r="G21578" i="1"/>
  <c r="J21577" i="1"/>
  <c r="I21577" i="1"/>
  <c r="H21577" i="1"/>
  <c r="G21577" i="1"/>
  <c r="J21576" i="1"/>
  <c r="H21576" i="1"/>
  <c r="I21576" i="1" s="1"/>
  <c r="G21576" i="1"/>
  <c r="J21575" i="1"/>
  <c r="I21575" i="1"/>
  <c r="H21575" i="1"/>
  <c r="G21575" i="1"/>
  <c r="J21574" i="1"/>
  <c r="H21574" i="1"/>
  <c r="I21574" i="1" s="1"/>
  <c r="G21574" i="1"/>
  <c r="J21573" i="1"/>
  <c r="I21573" i="1"/>
  <c r="H21573" i="1"/>
  <c r="G21573" i="1"/>
  <c r="J21572" i="1"/>
  <c r="H21572" i="1"/>
  <c r="I21572" i="1" s="1"/>
  <c r="G21572" i="1"/>
  <c r="J21571" i="1"/>
  <c r="I21571" i="1"/>
  <c r="H21571" i="1"/>
  <c r="G21571" i="1"/>
  <c r="J21570" i="1"/>
  <c r="H21570" i="1"/>
  <c r="I21570" i="1" s="1"/>
  <c r="G21570" i="1"/>
  <c r="J21569" i="1"/>
  <c r="I21569" i="1"/>
  <c r="H21569" i="1"/>
  <c r="G21569" i="1"/>
  <c r="J21568" i="1"/>
  <c r="H21568" i="1"/>
  <c r="I21568" i="1" s="1"/>
  <c r="G21568" i="1"/>
  <c r="J21567" i="1"/>
  <c r="I21567" i="1"/>
  <c r="H21567" i="1"/>
  <c r="G21567" i="1"/>
  <c r="J21566" i="1"/>
  <c r="H21566" i="1"/>
  <c r="I21566" i="1" s="1"/>
  <c r="G21566" i="1"/>
  <c r="J21565" i="1"/>
  <c r="I21565" i="1"/>
  <c r="H21565" i="1"/>
  <c r="G21565" i="1"/>
  <c r="J21564" i="1"/>
  <c r="H21564" i="1"/>
  <c r="I21564" i="1" s="1"/>
  <c r="G21564" i="1"/>
  <c r="J21563" i="1"/>
  <c r="I21563" i="1"/>
  <c r="H21563" i="1"/>
  <c r="G21563" i="1"/>
  <c r="J21562" i="1"/>
  <c r="H21562" i="1"/>
  <c r="I21562" i="1" s="1"/>
  <c r="G21562" i="1"/>
  <c r="J21561" i="1"/>
  <c r="I21561" i="1"/>
  <c r="H21561" i="1"/>
  <c r="G21561" i="1"/>
  <c r="J21560" i="1"/>
  <c r="H21560" i="1"/>
  <c r="I21560" i="1" s="1"/>
  <c r="G21560" i="1"/>
  <c r="J21559" i="1"/>
  <c r="I21559" i="1"/>
  <c r="H21559" i="1"/>
  <c r="G21559" i="1"/>
  <c r="J21558" i="1"/>
  <c r="H21558" i="1"/>
  <c r="I21558" i="1" s="1"/>
  <c r="G21558" i="1"/>
  <c r="J21557" i="1"/>
  <c r="I21557" i="1"/>
  <c r="H21557" i="1"/>
  <c r="G21557" i="1"/>
  <c r="J21556" i="1"/>
  <c r="H21556" i="1"/>
  <c r="I21556" i="1" s="1"/>
  <c r="G21556" i="1"/>
  <c r="J21555" i="1"/>
  <c r="I21555" i="1"/>
  <c r="H21555" i="1"/>
  <c r="G21555" i="1"/>
  <c r="J21554" i="1"/>
  <c r="H21554" i="1"/>
  <c r="I21554" i="1" s="1"/>
  <c r="G21554" i="1"/>
  <c r="J21553" i="1"/>
  <c r="I21553" i="1"/>
  <c r="H21553" i="1"/>
  <c r="G21553" i="1"/>
  <c r="J21552" i="1"/>
  <c r="H21552" i="1"/>
  <c r="I21552" i="1" s="1"/>
  <c r="G21552" i="1"/>
  <c r="J21551" i="1"/>
  <c r="I21551" i="1"/>
  <c r="H21551" i="1"/>
  <c r="G21551" i="1"/>
  <c r="J21550" i="1"/>
  <c r="H21550" i="1"/>
  <c r="I21550" i="1" s="1"/>
  <c r="G21550" i="1"/>
  <c r="J21549" i="1"/>
  <c r="I21549" i="1"/>
  <c r="H21549" i="1"/>
  <c r="G21549" i="1"/>
  <c r="J21548" i="1"/>
  <c r="H21548" i="1"/>
  <c r="I21548" i="1" s="1"/>
  <c r="G21548" i="1"/>
  <c r="J21547" i="1"/>
  <c r="I21547" i="1"/>
  <c r="H21547" i="1"/>
  <c r="G21547" i="1"/>
  <c r="J21546" i="1"/>
  <c r="H21546" i="1"/>
  <c r="I21546" i="1" s="1"/>
  <c r="G21546" i="1"/>
  <c r="J21545" i="1"/>
  <c r="I21545" i="1"/>
  <c r="H21545" i="1"/>
  <c r="G21545" i="1"/>
  <c r="J21544" i="1"/>
  <c r="H21544" i="1"/>
  <c r="I21544" i="1" s="1"/>
  <c r="G21544" i="1"/>
  <c r="J21543" i="1"/>
  <c r="I21543" i="1"/>
  <c r="H21543" i="1"/>
  <c r="G21543" i="1"/>
  <c r="J21542" i="1"/>
  <c r="H21542" i="1"/>
  <c r="I21542" i="1" s="1"/>
  <c r="G21542" i="1"/>
  <c r="J21541" i="1"/>
  <c r="I21541" i="1"/>
  <c r="H21541" i="1"/>
  <c r="G21541" i="1"/>
  <c r="J21540" i="1"/>
  <c r="H21540" i="1"/>
  <c r="I21540" i="1" s="1"/>
  <c r="G21540" i="1"/>
  <c r="J21539" i="1"/>
  <c r="I21539" i="1"/>
  <c r="H21539" i="1"/>
  <c r="G21539" i="1"/>
  <c r="J21538" i="1"/>
  <c r="H21538" i="1"/>
  <c r="I21538" i="1" s="1"/>
  <c r="G21538" i="1"/>
  <c r="J21537" i="1"/>
  <c r="I21537" i="1"/>
  <c r="H21537" i="1"/>
  <c r="G21537" i="1"/>
  <c r="J21536" i="1"/>
  <c r="H21536" i="1"/>
  <c r="I21536" i="1" s="1"/>
  <c r="G21536" i="1"/>
  <c r="J21535" i="1"/>
  <c r="I21535" i="1"/>
  <c r="H21535" i="1"/>
  <c r="G21535" i="1"/>
  <c r="J21534" i="1"/>
  <c r="H21534" i="1"/>
  <c r="I21534" i="1" s="1"/>
  <c r="G21534" i="1"/>
  <c r="J21533" i="1"/>
  <c r="I21533" i="1"/>
  <c r="H21533" i="1"/>
  <c r="G21533" i="1"/>
  <c r="J21532" i="1"/>
  <c r="H21532" i="1"/>
  <c r="I21532" i="1" s="1"/>
  <c r="G21532" i="1"/>
  <c r="J21531" i="1"/>
  <c r="I21531" i="1"/>
  <c r="H21531" i="1"/>
  <c r="G21531" i="1"/>
  <c r="J21530" i="1"/>
  <c r="H21530" i="1"/>
  <c r="I21530" i="1" s="1"/>
  <c r="G21530" i="1"/>
  <c r="J21529" i="1"/>
  <c r="I21529" i="1"/>
  <c r="H21529" i="1"/>
  <c r="G21529" i="1"/>
  <c r="J21528" i="1"/>
  <c r="H21528" i="1"/>
  <c r="I21528" i="1" s="1"/>
  <c r="G21528" i="1"/>
  <c r="J21527" i="1"/>
  <c r="I21527" i="1"/>
  <c r="H21527" i="1"/>
  <c r="G21527" i="1"/>
  <c r="J21526" i="1"/>
  <c r="H21526" i="1"/>
  <c r="I21526" i="1" s="1"/>
  <c r="G21526" i="1"/>
  <c r="J21525" i="1"/>
  <c r="I21525" i="1"/>
  <c r="H21525" i="1"/>
  <c r="G21525" i="1"/>
  <c r="J21524" i="1"/>
  <c r="H21524" i="1"/>
  <c r="I21524" i="1" s="1"/>
  <c r="G21524" i="1"/>
  <c r="J21523" i="1"/>
  <c r="I21523" i="1"/>
  <c r="H21523" i="1"/>
  <c r="G21523" i="1"/>
  <c r="J21522" i="1"/>
  <c r="H21522" i="1"/>
  <c r="I21522" i="1" s="1"/>
  <c r="G21522" i="1"/>
  <c r="J21521" i="1"/>
  <c r="I21521" i="1"/>
  <c r="H21521" i="1"/>
  <c r="G21521" i="1"/>
  <c r="J21520" i="1"/>
  <c r="H21520" i="1"/>
  <c r="I21520" i="1" s="1"/>
  <c r="G21520" i="1"/>
  <c r="J21519" i="1"/>
  <c r="I21519" i="1"/>
  <c r="H21519" i="1"/>
  <c r="G21519" i="1"/>
  <c r="J21518" i="1"/>
  <c r="H21518" i="1"/>
  <c r="I21518" i="1" s="1"/>
  <c r="G21518" i="1"/>
  <c r="J21517" i="1"/>
  <c r="I21517" i="1"/>
  <c r="H21517" i="1"/>
  <c r="G21517" i="1"/>
  <c r="J21516" i="1"/>
  <c r="H21516" i="1"/>
  <c r="I21516" i="1" s="1"/>
  <c r="G21516" i="1"/>
  <c r="J21515" i="1"/>
  <c r="I21515" i="1"/>
  <c r="H21515" i="1"/>
  <c r="G21515" i="1"/>
  <c r="J21514" i="1"/>
  <c r="H21514" i="1"/>
  <c r="I21514" i="1" s="1"/>
  <c r="G21514" i="1"/>
  <c r="J21513" i="1"/>
  <c r="I21513" i="1"/>
  <c r="H21513" i="1"/>
  <c r="G21513" i="1"/>
  <c r="J21512" i="1"/>
  <c r="H21512" i="1"/>
  <c r="I21512" i="1" s="1"/>
  <c r="G21512" i="1"/>
  <c r="J21511" i="1"/>
  <c r="I21511" i="1"/>
  <c r="H21511" i="1"/>
  <c r="G21511" i="1"/>
  <c r="J21510" i="1"/>
  <c r="H21510" i="1"/>
  <c r="I21510" i="1" s="1"/>
  <c r="G21510" i="1"/>
  <c r="J21509" i="1"/>
  <c r="I21509" i="1"/>
  <c r="H21509" i="1"/>
  <c r="G21509" i="1"/>
  <c r="J21508" i="1"/>
  <c r="H21508" i="1"/>
  <c r="I21508" i="1" s="1"/>
  <c r="G21508" i="1"/>
  <c r="J21507" i="1"/>
  <c r="I21507" i="1"/>
  <c r="H21507" i="1"/>
  <c r="G21507" i="1"/>
  <c r="J21506" i="1"/>
  <c r="H21506" i="1"/>
  <c r="I21506" i="1" s="1"/>
  <c r="G21506" i="1"/>
  <c r="J21505" i="1"/>
  <c r="I21505" i="1"/>
  <c r="H21505" i="1"/>
  <c r="G21505" i="1"/>
  <c r="J21504" i="1"/>
  <c r="H21504" i="1"/>
  <c r="I21504" i="1" s="1"/>
  <c r="G21504" i="1"/>
  <c r="J21503" i="1"/>
  <c r="I21503" i="1"/>
  <c r="H21503" i="1"/>
  <c r="G21503" i="1"/>
  <c r="J21502" i="1"/>
  <c r="H21502" i="1"/>
  <c r="I21502" i="1" s="1"/>
  <c r="G21502" i="1"/>
  <c r="J21501" i="1"/>
  <c r="I21501" i="1"/>
  <c r="H21501" i="1"/>
  <c r="G21501" i="1"/>
  <c r="J21500" i="1"/>
  <c r="H21500" i="1"/>
  <c r="I21500" i="1" s="1"/>
  <c r="G21500" i="1"/>
  <c r="J21499" i="1"/>
  <c r="I21499" i="1"/>
  <c r="H21499" i="1"/>
  <c r="G21499" i="1"/>
  <c r="J21498" i="1"/>
  <c r="H21498" i="1"/>
  <c r="I21498" i="1" s="1"/>
  <c r="G21498" i="1"/>
  <c r="J21497" i="1"/>
  <c r="I21497" i="1"/>
  <c r="H21497" i="1"/>
  <c r="G21497" i="1"/>
  <c r="J21496" i="1"/>
  <c r="H21496" i="1"/>
  <c r="I21496" i="1" s="1"/>
  <c r="G21496" i="1"/>
  <c r="J21495" i="1"/>
  <c r="I21495" i="1"/>
  <c r="H21495" i="1"/>
  <c r="G21495" i="1"/>
  <c r="J21494" i="1"/>
  <c r="H21494" i="1"/>
  <c r="I21494" i="1" s="1"/>
  <c r="G21494" i="1"/>
  <c r="J21493" i="1"/>
  <c r="I21493" i="1"/>
  <c r="H21493" i="1"/>
  <c r="G21493" i="1"/>
  <c r="J21492" i="1"/>
  <c r="H21492" i="1"/>
  <c r="I21492" i="1" s="1"/>
  <c r="G21492" i="1"/>
  <c r="J21491" i="1"/>
  <c r="I21491" i="1"/>
  <c r="H21491" i="1"/>
  <c r="G21491" i="1"/>
  <c r="J21490" i="1"/>
  <c r="H21490" i="1"/>
  <c r="I21490" i="1" s="1"/>
  <c r="G21490" i="1"/>
  <c r="J21489" i="1"/>
  <c r="I21489" i="1"/>
  <c r="H21489" i="1"/>
  <c r="G21489" i="1"/>
  <c r="J21488" i="1"/>
  <c r="H21488" i="1"/>
  <c r="I21488" i="1" s="1"/>
  <c r="G21488" i="1"/>
  <c r="J21487" i="1"/>
  <c r="I21487" i="1"/>
  <c r="H21487" i="1"/>
  <c r="G21487" i="1"/>
  <c r="J21486" i="1"/>
  <c r="H21486" i="1"/>
  <c r="I21486" i="1" s="1"/>
  <c r="G21486" i="1"/>
  <c r="J21485" i="1"/>
  <c r="I21485" i="1"/>
  <c r="H21485" i="1"/>
  <c r="G21485" i="1"/>
  <c r="J21484" i="1"/>
  <c r="H21484" i="1"/>
  <c r="I21484" i="1" s="1"/>
  <c r="G21484" i="1"/>
  <c r="J21483" i="1"/>
  <c r="I21483" i="1"/>
  <c r="H21483" i="1"/>
  <c r="G21483" i="1"/>
  <c r="J21482" i="1"/>
  <c r="H21482" i="1"/>
  <c r="I21482" i="1" s="1"/>
  <c r="G21482" i="1"/>
  <c r="J21481" i="1"/>
  <c r="I21481" i="1"/>
  <c r="H21481" i="1"/>
  <c r="G21481" i="1"/>
  <c r="J21480" i="1"/>
  <c r="H21480" i="1"/>
  <c r="I21480" i="1" s="1"/>
  <c r="G21480" i="1"/>
  <c r="J21479" i="1"/>
  <c r="I21479" i="1"/>
  <c r="H21479" i="1"/>
  <c r="G21479" i="1"/>
  <c r="J21478" i="1"/>
  <c r="H21478" i="1"/>
  <c r="I21478" i="1" s="1"/>
  <c r="G21478" i="1"/>
  <c r="J21477" i="1"/>
  <c r="I21477" i="1"/>
  <c r="H21477" i="1"/>
  <c r="G21477" i="1"/>
  <c r="J21476" i="1"/>
  <c r="H21476" i="1"/>
  <c r="I21476" i="1" s="1"/>
  <c r="G21476" i="1"/>
  <c r="J21475" i="1"/>
  <c r="I21475" i="1"/>
  <c r="H21475" i="1"/>
  <c r="G21475" i="1"/>
  <c r="J21474" i="1"/>
  <c r="H21474" i="1"/>
  <c r="I21474" i="1" s="1"/>
  <c r="G21474" i="1"/>
  <c r="J21473" i="1"/>
  <c r="I21473" i="1"/>
  <c r="H21473" i="1"/>
  <c r="G21473" i="1"/>
  <c r="J21472" i="1"/>
  <c r="H21472" i="1"/>
  <c r="I21472" i="1" s="1"/>
  <c r="G21472" i="1"/>
  <c r="J21471" i="1"/>
  <c r="I21471" i="1"/>
  <c r="H21471" i="1"/>
  <c r="G21471" i="1"/>
  <c r="J21470" i="1"/>
  <c r="H21470" i="1"/>
  <c r="I21470" i="1" s="1"/>
  <c r="G21470" i="1"/>
  <c r="J21469" i="1"/>
  <c r="I21469" i="1"/>
  <c r="H21469" i="1"/>
  <c r="G21469" i="1"/>
  <c r="J21468" i="1"/>
  <c r="H21468" i="1"/>
  <c r="I21468" i="1" s="1"/>
  <c r="G21468" i="1"/>
  <c r="J21467" i="1"/>
  <c r="I21467" i="1"/>
  <c r="H21467" i="1"/>
  <c r="G21467" i="1"/>
  <c r="J21466" i="1"/>
  <c r="H21466" i="1"/>
  <c r="I21466" i="1" s="1"/>
  <c r="G21466" i="1"/>
  <c r="J21465" i="1"/>
  <c r="I21465" i="1"/>
  <c r="H21465" i="1"/>
  <c r="G21465" i="1"/>
  <c r="J21464" i="1"/>
  <c r="H21464" i="1"/>
  <c r="I21464" i="1" s="1"/>
  <c r="G21464" i="1"/>
  <c r="J21463" i="1"/>
  <c r="I21463" i="1"/>
  <c r="H21463" i="1"/>
  <c r="G21463" i="1"/>
  <c r="J21462" i="1"/>
  <c r="H21462" i="1"/>
  <c r="I21462" i="1" s="1"/>
  <c r="G21462" i="1"/>
  <c r="J21461" i="1"/>
  <c r="I21461" i="1"/>
  <c r="H21461" i="1"/>
  <c r="G21461" i="1"/>
  <c r="J21460" i="1"/>
  <c r="H21460" i="1"/>
  <c r="I21460" i="1" s="1"/>
  <c r="G21460" i="1"/>
  <c r="J21459" i="1"/>
  <c r="I21459" i="1"/>
  <c r="H21459" i="1"/>
  <c r="G21459" i="1"/>
  <c r="J21458" i="1"/>
  <c r="H21458" i="1"/>
  <c r="I21458" i="1" s="1"/>
  <c r="G21458" i="1"/>
  <c r="J21457" i="1"/>
  <c r="I21457" i="1"/>
  <c r="H21457" i="1"/>
  <c r="G21457" i="1"/>
  <c r="J21456" i="1"/>
  <c r="H21456" i="1"/>
  <c r="I21456" i="1" s="1"/>
  <c r="G21456" i="1"/>
  <c r="J21455" i="1"/>
  <c r="I21455" i="1"/>
  <c r="H21455" i="1"/>
  <c r="G21455" i="1"/>
  <c r="J21454" i="1"/>
  <c r="H21454" i="1"/>
  <c r="I21454" i="1" s="1"/>
  <c r="G21454" i="1"/>
  <c r="J21453" i="1"/>
  <c r="I21453" i="1"/>
  <c r="H21453" i="1"/>
  <c r="G21453" i="1"/>
  <c r="J21452" i="1"/>
  <c r="H21452" i="1"/>
  <c r="I21452" i="1" s="1"/>
  <c r="G21452" i="1"/>
  <c r="J21451" i="1"/>
  <c r="I21451" i="1"/>
  <c r="H21451" i="1"/>
  <c r="G21451" i="1"/>
  <c r="J21450" i="1"/>
  <c r="H21450" i="1"/>
  <c r="I21450" i="1" s="1"/>
  <c r="G21450" i="1"/>
  <c r="J21449" i="1"/>
  <c r="I21449" i="1"/>
  <c r="H21449" i="1"/>
  <c r="G21449" i="1"/>
  <c r="J21448" i="1"/>
  <c r="H21448" i="1"/>
  <c r="I21448" i="1" s="1"/>
  <c r="G21448" i="1"/>
  <c r="J21447" i="1"/>
  <c r="I21447" i="1"/>
  <c r="H21447" i="1"/>
  <c r="G21447" i="1"/>
  <c r="J21446" i="1"/>
  <c r="H21446" i="1"/>
  <c r="I21446" i="1" s="1"/>
  <c r="G21446" i="1"/>
  <c r="J21445" i="1"/>
  <c r="I21445" i="1"/>
  <c r="H21445" i="1"/>
  <c r="G21445" i="1"/>
  <c r="J21444" i="1"/>
  <c r="H21444" i="1"/>
  <c r="I21444" i="1" s="1"/>
  <c r="G21444" i="1"/>
  <c r="J21443" i="1"/>
  <c r="I21443" i="1"/>
  <c r="H21443" i="1"/>
  <c r="G21443" i="1"/>
  <c r="J21442" i="1"/>
  <c r="H21442" i="1"/>
  <c r="I21442" i="1" s="1"/>
  <c r="G21442" i="1"/>
  <c r="J21441" i="1"/>
  <c r="I21441" i="1"/>
  <c r="H21441" i="1"/>
  <c r="G21441" i="1"/>
  <c r="J21440" i="1"/>
  <c r="H21440" i="1"/>
  <c r="I21440" i="1" s="1"/>
  <c r="G21440" i="1"/>
  <c r="J21439" i="1"/>
  <c r="I21439" i="1"/>
  <c r="H21439" i="1"/>
  <c r="G21439" i="1"/>
  <c r="J21438" i="1"/>
  <c r="H21438" i="1"/>
  <c r="I21438" i="1" s="1"/>
  <c r="G21438" i="1"/>
  <c r="J21437" i="1"/>
  <c r="I21437" i="1"/>
  <c r="H21437" i="1"/>
  <c r="G21437" i="1"/>
  <c r="J21436" i="1"/>
  <c r="H21436" i="1"/>
  <c r="I21436" i="1" s="1"/>
  <c r="G21436" i="1"/>
  <c r="J21435" i="1"/>
  <c r="H21435" i="1"/>
  <c r="I21435" i="1" s="1"/>
  <c r="G21435" i="1"/>
  <c r="J21434" i="1"/>
  <c r="H21434" i="1"/>
  <c r="I21434" i="1" s="1"/>
  <c r="G21434" i="1"/>
  <c r="J21433" i="1"/>
  <c r="I21433" i="1"/>
  <c r="H21433" i="1"/>
  <c r="G21433" i="1"/>
  <c r="J21432" i="1"/>
  <c r="H21432" i="1"/>
  <c r="I21432" i="1" s="1"/>
  <c r="G21432" i="1"/>
  <c r="J21431" i="1"/>
  <c r="H21431" i="1"/>
  <c r="I21431" i="1" s="1"/>
  <c r="G21431" i="1"/>
  <c r="J21430" i="1"/>
  <c r="H21430" i="1"/>
  <c r="I21430" i="1" s="1"/>
  <c r="G21430" i="1"/>
  <c r="J21429" i="1"/>
  <c r="I21429" i="1"/>
  <c r="H21429" i="1"/>
  <c r="G21429" i="1"/>
  <c r="J21428" i="1"/>
  <c r="H21428" i="1"/>
  <c r="I21428" i="1" s="1"/>
  <c r="G21428" i="1"/>
  <c r="J21427" i="1"/>
  <c r="H21427" i="1"/>
  <c r="I21427" i="1" s="1"/>
  <c r="G21427" i="1"/>
  <c r="J21426" i="1"/>
  <c r="H21426" i="1"/>
  <c r="I21426" i="1" s="1"/>
  <c r="G21426" i="1"/>
  <c r="J21425" i="1"/>
  <c r="I21425" i="1"/>
  <c r="H21425" i="1"/>
  <c r="G21425" i="1"/>
  <c r="J21424" i="1"/>
  <c r="H21424" i="1"/>
  <c r="I21424" i="1" s="1"/>
  <c r="G21424" i="1"/>
  <c r="J21423" i="1"/>
  <c r="H21423" i="1"/>
  <c r="I21423" i="1" s="1"/>
  <c r="G21423" i="1"/>
  <c r="J21422" i="1"/>
  <c r="H21422" i="1"/>
  <c r="I21422" i="1" s="1"/>
  <c r="G21422" i="1"/>
  <c r="J21421" i="1"/>
  <c r="I21421" i="1"/>
  <c r="H21421" i="1"/>
  <c r="G21421" i="1"/>
  <c r="J21420" i="1"/>
  <c r="H21420" i="1"/>
  <c r="I21420" i="1" s="1"/>
  <c r="G21420" i="1"/>
  <c r="J21419" i="1"/>
  <c r="H21419" i="1"/>
  <c r="I21419" i="1" s="1"/>
  <c r="G21419" i="1"/>
  <c r="J21418" i="1"/>
  <c r="H21418" i="1"/>
  <c r="I21418" i="1" s="1"/>
  <c r="G21418" i="1"/>
  <c r="J21417" i="1"/>
  <c r="I21417" i="1"/>
  <c r="H21417" i="1"/>
  <c r="G21417" i="1"/>
  <c r="J21416" i="1"/>
  <c r="H21416" i="1"/>
  <c r="I21416" i="1" s="1"/>
  <c r="G21416" i="1"/>
  <c r="J21415" i="1"/>
  <c r="H21415" i="1"/>
  <c r="I21415" i="1" s="1"/>
  <c r="G21415" i="1"/>
  <c r="J21414" i="1"/>
  <c r="H21414" i="1"/>
  <c r="I21414" i="1" s="1"/>
  <c r="G21414" i="1"/>
  <c r="J21413" i="1"/>
  <c r="I21413" i="1"/>
  <c r="H21413" i="1"/>
  <c r="G21413" i="1"/>
  <c r="J21412" i="1"/>
  <c r="H21412" i="1"/>
  <c r="I21412" i="1" s="1"/>
  <c r="G21412" i="1"/>
  <c r="J21411" i="1"/>
  <c r="H21411" i="1"/>
  <c r="I21411" i="1" s="1"/>
  <c r="G21411" i="1"/>
  <c r="J21410" i="1"/>
  <c r="H21410" i="1"/>
  <c r="I21410" i="1" s="1"/>
  <c r="G21410" i="1"/>
  <c r="J21409" i="1"/>
  <c r="I21409" i="1"/>
  <c r="H21409" i="1"/>
  <c r="G21409" i="1"/>
  <c r="J21408" i="1"/>
  <c r="H21408" i="1"/>
  <c r="I21408" i="1" s="1"/>
  <c r="G21408" i="1"/>
  <c r="J21407" i="1"/>
  <c r="H21407" i="1"/>
  <c r="I21407" i="1" s="1"/>
  <c r="G21407" i="1"/>
  <c r="J21406" i="1"/>
  <c r="H21406" i="1"/>
  <c r="I21406" i="1" s="1"/>
  <c r="G21406" i="1"/>
  <c r="J21405" i="1"/>
  <c r="I21405" i="1"/>
  <c r="H21405" i="1"/>
  <c r="G21405" i="1"/>
  <c r="J21404" i="1"/>
  <c r="H21404" i="1"/>
  <c r="I21404" i="1" s="1"/>
  <c r="G21404" i="1"/>
  <c r="J21403" i="1"/>
  <c r="H21403" i="1"/>
  <c r="I21403" i="1" s="1"/>
  <c r="G21403" i="1"/>
  <c r="J21402" i="1"/>
  <c r="H21402" i="1"/>
  <c r="I21402" i="1" s="1"/>
  <c r="G21402" i="1"/>
  <c r="J21401" i="1"/>
  <c r="I21401" i="1"/>
  <c r="H21401" i="1"/>
  <c r="G21401" i="1"/>
  <c r="J21400" i="1"/>
  <c r="H21400" i="1"/>
  <c r="I21400" i="1" s="1"/>
  <c r="G21400" i="1"/>
  <c r="J21399" i="1"/>
  <c r="H21399" i="1"/>
  <c r="I21399" i="1" s="1"/>
  <c r="G21399" i="1"/>
  <c r="J21398" i="1"/>
  <c r="H21398" i="1"/>
  <c r="I21398" i="1" s="1"/>
  <c r="G21398" i="1"/>
  <c r="J21397" i="1"/>
  <c r="I21397" i="1"/>
  <c r="H21397" i="1"/>
  <c r="G21397" i="1"/>
  <c r="J21396" i="1"/>
  <c r="H21396" i="1"/>
  <c r="I21396" i="1" s="1"/>
  <c r="G21396" i="1"/>
  <c r="J21395" i="1"/>
  <c r="H21395" i="1"/>
  <c r="I21395" i="1" s="1"/>
  <c r="G21395" i="1"/>
  <c r="J21394" i="1"/>
  <c r="H21394" i="1"/>
  <c r="I21394" i="1" s="1"/>
  <c r="G21394" i="1"/>
  <c r="J21393" i="1"/>
  <c r="I21393" i="1"/>
  <c r="H21393" i="1"/>
  <c r="G21393" i="1"/>
  <c r="J21392" i="1"/>
  <c r="H21392" i="1"/>
  <c r="I21392" i="1" s="1"/>
  <c r="G21392" i="1"/>
  <c r="J21391" i="1"/>
  <c r="H21391" i="1"/>
  <c r="I21391" i="1" s="1"/>
  <c r="G21391" i="1"/>
  <c r="J21390" i="1"/>
  <c r="H21390" i="1"/>
  <c r="I21390" i="1" s="1"/>
  <c r="G21390" i="1"/>
  <c r="J21389" i="1"/>
  <c r="I21389" i="1"/>
  <c r="H21389" i="1"/>
  <c r="G21389" i="1"/>
  <c r="J21388" i="1"/>
  <c r="H21388" i="1"/>
  <c r="I21388" i="1" s="1"/>
  <c r="G21388" i="1"/>
  <c r="J21387" i="1"/>
  <c r="H21387" i="1"/>
  <c r="I21387" i="1" s="1"/>
  <c r="G21387" i="1"/>
  <c r="J21386" i="1"/>
  <c r="H21386" i="1"/>
  <c r="I21386" i="1" s="1"/>
  <c r="G21386" i="1"/>
  <c r="J21385" i="1"/>
  <c r="I21385" i="1"/>
  <c r="H21385" i="1"/>
  <c r="G21385" i="1"/>
  <c r="J21384" i="1"/>
  <c r="H21384" i="1"/>
  <c r="I21384" i="1" s="1"/>
  <c r="G21384" i="1"/>
  <c r="J21383" i="1"/>
  <c r="H21383" i="1"/>
  <c r="I21383" i="1" s="1"/>
  <c r="G21383" i="1"/>
  <c r="J21382" i="1"/>
  <c r="H21382" i="1"/>
  <c r="I21382" i="1" s="1"/>
  <c r="G21382" i="1"/>
  <c r="J21381" i="1"/>
  <c r="I21381" i="1"/>
  <c r="H21381" i="1"/>
  <c r="G21381" i="1"/>
  <c r="J21380" i="1"/>
  <c r="H21380" i="1"/>
  <c r="I21380" i="1" s="1"/>
  <c r="G21380" i="1"/>
  <c r="J21379" i="1"/>
  <c r="H21379" i="1"/>
  <c r="I21379" i="1" s="1"/>
  <c r="G21379" i="1"/>
  <c r="J21378" i="1"/>
  <c r="H21378" i="1"/>
  <c r="I21378" i="1" s="1"/>
  <c r="G21378" i="1"/>
  <c r="J21377" i="1"/>
  <c r="I21377" i="1"/>
  <c r="H21377" i="1"/>
  <c r="G21377" i="1"/>
  <c r="J21376" i="1"/>
  <c r="H21376" i="1"/>
  <c r="I21376" i="1" s="1"/>
  <c r="G21376" i="1"/>
  <c r="J21375" i="1"/>
  <c r="H21375" i="1"/>
  <c r="I21375" i="1" s="1"/>
  <c r="G21375" i="1"/>
  <c r="J21374" i="1"/>
  <c r="H21374" i="1"/>
  <c r="I21374" i="1" s="1"/>
  <c r="G21374" i="1"/>
  <c r="J21373" i="1"/>
  <c r="I21373" i="1"/>
  <c r="H21373" i="1"/>
  <c r="G21373" i="1"/>
  <c r="J21372" i="1"/>
  <c r="H21372" i="1"/>
  <c r="I21372" i="1" s="1"/>
  <c r="G21372" i="1"/>
  <c r="J21371" i="1"/>
  <c r="H21371" i="1"/>
  <c r="I21371" i="1" s="1"/>
  <c r="G21371" i="1"/>
  <c r="J21370" i="1"/>
  <c r="G21370" i="1"/>
  <c r="H21370" i="1" s="1"/>
  <c r="I21370" i="1" s="1"/>
  <c r="J21369" i="1"/>
  <c r="I21369" i="1"/>
  <c r="H21369" i="1"/>
  <c r="G21369" i="1"/>
  <c r="J21368" i="1"/>
  <c r="H21368" i="1"/>
  <c r="I21368" i="1" s="1"/>
  <c r="G21368" i="1"/>
  <c r="J21367" i="1"/>
  <c r="H21367" i="1"/>
  <c r="I21367" i="1" s="1"/>
  <c r="G21367" i="1"/>
  <c r="J21366" i="1"/>
  <c r="G21366" i="1"/>
  <c r="H21366" i="1" s="1"/>
  <c r="I21366" i="1" s="1"/>
  <c r="J21365" i="1"/>
  <c r="G21365" i="1"/>
  <c r="H21365" i="1" s="1"/>
  <c r="I21365" i="1" s="1"/>
  <c r="J21364" i="1"/>
  <c r="H21364" i="1"/>
  <c r="I21364" i="1" s="1"/>
  <c r="G21364" i="1"/>
  <c r="J21363" i="1"/>
  <c r="H21363" i="1"/>
  <c r="I21363" i="1" s="1"/>
  <c r="G21363" i="1"/>
  <c r="J21362" i="1"/>
  <c r="G21362" i="1"/>
  <c r="H21362" i="1" s="1"/>
  <c r="I21362" i="1" s="1"/>
  <c r="J21361" i="1"/>
  <c r="G21361" i="1"/>
  <c r="H21361" i="1" s="1"/>
  <c r="I21361" i="1" s="1"/>
  <c r="J21360" i="1"/>
  <c r="H21360" i="1"/>
  <c r="I21360" i="1" s="1"/>
  <c r="G21360" i="1"/>
  <c r="J21359" i="1"/>
  <c r="H21359" i="1"/>
  <c r="I21359" i="1" s="1"/>
  <c r="G21359" i="1"/>
  <c r="J21358" i="1"/>
  <c r="G21358" i="1"/>
  <c r="H21358" i="1" s="1"/>
  <c r="I21358" i="1" s="1"/>
  <c r="J21357" i="1"/>
  <c r="G21357" i="1"/>
  <c r="H21357" i="1" s="1"/>
  <c r="I21357" i="1" s="1"/>
  <c r="J21356" i="1"/>
  <c r="H21356" i="1"/>
  <c r="I21356" i="1" s="1"/>
  <c r="G21356" i="1"/>
  <c r="J21355" i="1"/>
  <c r="H21355" i="1"/>
  <c r="I21355" i="1" s="1"/>
  <c r="G21355" i="1"/>
  <c r="J21354" i="1"/>
  <c r="G21354" i="1"/>
  <c r="H21354" i="1" s="1"/>
  <c r="I21354" i="1" s="1"/>
  <c r="J21353" i="1"/>
  <c r="I21353" i="1"/>
  <c r="G21353" i="1"/>
  <c r="H21353" i="1" s="1"/>
  <c r="J21352" i="1"/>
  <c r="H21352" i="1"/>
  <c r="I21352" i="1" s="1"/>
  <c r="G21352" i="1"/>
  <c r="J21351" i="1"/>
  <c r="H21351" i="1"/>
  <c r="I21351" i="1" s="1"/>
  <c r="G21351" i="1"/>
  <c r="J21350" i="1"/>
  <c r="G21350" i="1"/>
  <c r="H21350" i="1" s="1"/>
  <c r="I21350" i="1" s="1"/>
  <c r="J21349" i="1"/>
  <c r="G21349" i="1"/>
  <c r="H21349" i="1" s="1"/>
  <c r="I21349" i="1" s="1"/>
  <c r="J21348" i="1"/>
  <c r="H21348" i="1"/>
  <c r="I21348" i="1" s="1"/>
  <c r="G21348" i="1"/>
  <c r="J21347" i="1"/>
  <c r="H21347" i="1"/>
  <c r="I21347" i="1" s="1"/>
  <c r="G21347" i="1"/>
  <c r="J21346" i="1"/>
  <c r="G21346" i="1"/>
  <c r="H21346" i="1" s="1"/>
  <c r="I21346" i="1" s="1"/>
  <c r="J21345" i="1"/>
  <c r="G21345" i="1"/>
  <c r="H21345" i="1" s="1"/>
  <c r="I21345" i="1" s="1"/>
  <c r="J21344" i="1"/>
  <c r="H21344" i="1"/>
  <c r="I21344" i="1" s="1"/>
  <c r="G21344" i="1"/>
  <c r="J21343" i="1"/>
  <c r="H21343" i="1"/>
  <c r="I21343" i="1" s="1"/>
  <c r="G21343" i="1"/>
  <c r="J21342" i="1"/>
  <c r="G21342" i="1"/>
  <c r="H21342" i="1" s="1"/>
  <c r="I21342" i="1" s="1"/>
  <c r="J21341" i="1"/>
  <c r="G21341" i="1"/>
  <c r="H21341" i="1" s="1"/>
  <c r="I21341" i="1" s="1"/>
  <c r="J21340" i="1"/>
  <c r="H21340" i="1"/>
  <c r="I21340" i="1" s="1"/>
  <c r="G21340" i="1"/>
  <c r="J21339" i="1"/>
  <c r="H21339" i="1"/>
  <c r="I21339" i="1" s="1"/>
  <c r="G21339" i="1"/>
  <c r="J21338" i="1"/>
  <c r="G21338" i="1"/>
  <c r="H21338" i="1" s="1"/>
  <c r="I21338" i="1" s="1"/>
  <c r="J21337" i="1"/>
  <c r="I21337" i="1"/>
  <c r="G21337" i="1"/>
  <c r="H21337" i="1" s="1"/>
  <c r="J21336" i="1"/>
  <c r="H21336" i="1"/>
  <c r="I21336" i="1" s="1"/>
  <c r="G21336" i="1"/>
  <c r="J21335" i="1"/>
  <c r="H21335" i="1"/>
  <c r="I21335" i="1" s="1"/>
  <c r="G21335" i="1"/>
  <c r="J21334" i="1"/>
  <c r="G21334" i="1"/>
  <c r="H21334" i="1" s="1"/>
  <c r="I21334" i="1" s="1"/>
  <c r="J21333" i="1"/>
  <c r="G21333" i="1"/>
  <c r="H21333" i="1" s="1"/>
  <c r="I21333" i="1" s="1"/>
  <c r="J21332" i="1"/>
  <c r="H21332" i="1"/>
  <c r="I21332" i="1" s="1"/>
  <c r="G21332" i="1"/>
  <c r="J21331" i="1"/>
  <c r="H21331" i="1"/>
  <c r="I21331" i="1" s="1"/>
  <c r="G21331" i="1"/>
  <c r="J21330" i="1"/>
  <c r="G21330" i="1"/>
  <c r="H21330" i="1" s="1"/>
  <c r="I21330" i="1" s="1"/>
  <c r="J21329" i="1"/>
  <c r="G21329" i="1"/>
  <c r="H21329" i="1" s="1"/>
  <c r="I21329" i="1" s="1"/>
  <c r="J21328" i="1"/>
  <c r="H21328" i="1"/>
  <c r="I21328" i="1" s="1"/>
  <c r="G21328" i="1"/>
  <c r="J21327" i="1"/>
  <c r="H21327" i="1"/>
  <c r="I21327" i="1" s="1"/>
  <c r="G21327" i="1"/>
  <c r="J21326" i="1"/>
  <c r="G21326" i="1"/>
  <c r="H21326" i="1" s="1"/>
  <c r="I21326" i="1" s="1"/>
  <c r="J21325" i="1"/>
  <c r="G21325" i="1"/>
  <c r="H21325" i="1" s="1"/>
  <c r="I21325" i="1" s="1"/>
  <c r="J21324" i="1"/>
  <c r="H21324" i="1"/>
  <c r="I21324" i="1" s="1"/>
  <c r="G21324" i="1"/>
  <c r="J21323" i="1"/>
  <c r="H21323" i="1"/>
  <c r="I21323" i="1" s="1"/>
  <c r="G21323" i="1"/>
  <c r="J21322" i="1"/>
  <c r="G21322" i="1"/>
  <c r="H21322" i="1" s="1"/>
  <c r="I21322" i="1" s="1"/>
  <c r="J21321" i="1"/>
  <c r="G21321" i="1"/>
  <c r="H21321" i="1" s="1"/>
  <c r="I21321" i="1" s="1"/>
  <c r="J21320" i="1"/>
  <c r="G21320" i="1"/>
  <c r="H21320" i="1" s="1"/>
  <c r="I21320" i="1" s="1"/>
  <c r="J21319" i="1"/>
  <c r="G21319" i="1"/>
  <c r="H21319" i="1" s="1"/>
  <c r="I21319" i="1" s="1"/>
  <c r="J21318" i="1"/>
  <c r="G21318" i="1"/>
  <c r="H21318" i="1" s="1"/>
  <c r="I21318" i="1" s="1"/>
  <c r="J21317" i="1"/>
  <c r="G21317" i="1"/>
  <c r="H21317" i="1" s="1"/>
  <c r="I21317" i="1" s="1"/>
  <c r="J21316" i="1"/>
  <c r="G21316" i="1"/>
  <c r="H21316" i="1" s="1"/>
  <c r="I21316" i="1" s="1"/>
  <c r="J21315" i="1"/>
  <c r="I21315" i="1"/>
  <c r="G21315" i="1"/>
  <c r="H21315" i="1" s="1"/>
  <c r="J21314" i="1"/>
  <c r="G21314" i="1"/>
  <c r="H21314" i="1" s="1"/>
  <c r="I21314" i="1" s="1"/>
  <c r="J21313" i="1"/>
  <c r="G21313" i="1"/>
  <c r="H21313" i="1" s="1"/>
  <c r="I21313" i="1" s="1"/>
  <c r="J21312" i="1"/>
  <c r="G21312" i="1"/>
  <c r="H21312" i="1" s="1"/>
  <c r="I21312" i="1" s="1"/>
  <c r="J21311" i="1"/>
  <c r="I21311" i="1"/>
  <c r="G21311" i="1"/>
  <c r="H21311" i="1" s="1"/>
  <c r="J21310" i="1"/>
  <c r="G21310" i="1"/>
  <c r="H21310" i="1" s="1"/>
  <c r="I21310" i="1" s="1"/>
  <c r="J21309" i="1"/>
  <c r="I21309" i="1"/>
  <c r="G21309" i="1"/>
  <c r="H21309" i="1" s="1"/>
  <c r="J21308" i="1"/>
  <c r="G21308" i="1"/>
  <c r="H21308" i="1" s="1"/>
  <c r="I21308" i="1" s="1"/>
  <c r="J21307" i="1"/>
  <c r="G21307" i="1"/>
  <c r="H21307" i="1" s="1"/>
  <c r="I21307" i="1" s="1"/>
  <c r="J21306" i="1"/>
  <c r="G21306" i="1"/>
  <c r="H21306" i="1" s="1"/>
  <c r="I21306" i="1" s="1"/>
  <c r="J21305" i="1"/>
  <c r="G21305" i="1"/>
  <c r="H21305" i="1" s="1"/>
  <c r="I21305" i="1" s="1"/>
  <c r="J21304" i="1"/>
  <c r="G21304" i="1"/>
  <c r="H21304" i="1" s="1"/>
  <c r="I21304" i="1" s="1"/>
  <c r="J21303" i="1"/>
  <c r="G21303" i="1"/>
  <c r="H21303" i="1" s="1"/>
  <c r="I21303" i="1" s="1"/>
  <c r="J21302" i="1"/>
  <c r="G21302" i="1"/>
  <c r="H21302" i="1" s="1"/>
  <c r="I21302" i="1" s="1"/>
  <c r="J21301" i="1"/>
  <c r="G21301" i="1"/>
  <c r="H21301" i="1" s="1"/>
  <c r="I21301" i="1" s="1"/>
  <c r="J21300" i="1"/>
  <c r="G21300" i="1"/>
  <c r="H21300" i="1" s="1"/>
  <c r="I21300" i="1" s="1"/>
  <c r="J21299" i="1"/>
  <c r="I21299" i="1"/>
  <c r="G21299" i="1"/>
  <c r="H21299" i="1" s="1"/>
  <c r="J21298" i="1"/>
  <c r="G21298" i="1"/>
  <c r="H21298" i="1" s="1"/>
  <c r="I21298" i="1" s="1"/>
  <c r="J21297" i="1"/>
  <c r="G21297" i="1"/>
  <c r="H21297" i="1" s="1"/>
  <c r="I21297" i="1" s="1"/>
  <c r="J21296" i="1"/>
  <c r="G21296" i="1"/>
  <c r="H21296" i="1" s="1"/>
  <c r="I21296" i="1" s="1"/>
  <c r="J21295" i="1"/>
  <c r="I21295" i="1"/>
  <c r="G21295" i="1"/>
  <c r="H21295" i="1" s="1"/>
  <c r="J21294" i="1"/>
  <c r="G21294" i="1"/>
  <c r="H21294" i="1" s="1"/>
  <c r="I21294" i="1" s="1"/>
  <c r="J21293" i="1"/>
  <c r="I21293" i="1"/>
  <c r="G21293" i="1"/>
  <c r="H21293" i="1" s="1"/>
  <c r="J21292" i="1"/>
  <c r="G21292" i="1"/>
  <c r="H21292" i="1" s="1"/>
  <c r="I21292" i="1" s="1"/>
  <c r="J21291" i="1"/>
  <c r="G21291" i="1"/>
  <c r="H21291" i="1" s="1"/>
  <c r="I21291" i="1" s="1"/>
  <c r="J21290" i="1"/>
  <c r="G21290" i="1"/>
  <c r="H21290" i="1" s="1"/>
  <c r="I21290" i="1" s="1"/>
  <c r="J21289" i="1"/>
  <c r="G21289" i="1"/>
  <c r="H21289" i="1" s="1"/>
  <c r="I21289" i="1" s="1"/>
  <c r="J21288" i="1"/>
  <c r="G21288" i="1"/>
  <c r="H21288" i="1" s="1"/>
  <c r="I21288" i="1" s="1"/>
  <c r="J21287" i="1"/>
  <c r="G21287" i="1"/>
  <c r="H21287" i="1" s="1"/>
  <c r="I21287" i="1" s="1"/>
  <c r="J21286" i="1"/>
  <c r="G21286" i="1"/>
  <c r="H21286" i="1" s="1"/>
  <c r="I21286" i="1" s="1"/>
  <c r="J21285" i="1"/>
  <c r="G21285" i="1"/>
  <c r="H21285" i="1" s="1"/>
  <c r="I21285" i="1" s="1"/>
  <c r="J21284" i="1"/>
  <c r="G21284" i="1"/>
  <c r="H21284" i="1" s="1"/>
  <c r="I21284" i="1" s="1"/>
  <c r="J21283" i="1"/>
  <c r="I21283" i="1"/>
  <c r="G21283" i="1"/>
  <c r="H21283" i="1" s="1"/>
  <c r="J21282" i="1"/>
  <c r="G21282" i="1"/>
  <c r="H21282" i="1" s="1"/>
  <c r="I21282" i="1" s="1"/>
  <c r="J21281" i="1"/>
  <c r="G21281" i="1"/>
  <c r="H21281" i="1" s="1"/>
  <c r="I21281" i="1" s="1"/>
  <c r="J21280" i="1"/>
  <c r="G21280" i="1"/>
  <c r="H21280" i="1" s="1"/>
  <c r="I21280" i="1" s="1"/>
  <c r="J21279" i="1"/>
  <c r="I21279" i="1"/>
  <c r="G21279" i="1"/>
  <c r="H21279" i="1" s="1"/>
  <c r="J21278" i="1"/>
  <c r="G21278" i="1"/>
  <c r="H21278" i="1" s="1"/>
  <c r="I21278" i="1" s="1"/>
  <c r="J21277" i="1"/>
  <c r="I21277" i="1"/>
  <c r="G21277" i="1"/>
  <c r="H21277" i="1" s="1"/>
  <c r="J21276" i="1"/>
  <c r="G21276" i="1"/>
  <c r="H21276" i="1" s="1"/>
  <c r="I21276" i="1" s="1"/>
  <c r="J21275" i="1"/>
  <c r="G21275" i="1"/>
  <c r="H21275" i="1" s="1"/>
  <c r="I21275" i="1" s="1"/>
  <c r="J21274" i="1"/>
  <c r="G21274" i="1"/>
  <c r="H21274" i="1" s="1"/>
  <c r="I21274" i="1" s="1"/>
  <c r="J21273" i="1"/>
  <c r="G21273" i="1"/>
  <c r="H21273" i="1" s="1"/>
  <c r="I21273" i="1" s="1"/>
  <c r="J21272" i="1"/>
  <c r="G21272" i="1"/>
  <c r="H21272" i="1" s="1"/>
  <c r="I21272" i="1" s="1"/>
  <c r="J21271" i="1"/>
  <c r="G21271" i="1"/>
  <c r="H21271" i="1" s="1"/>
  <c r="I21271" i="1" s="1"/>
  <c r="J21270" i="1"/>
  <c r="G21270" i="1"/>
  <c r="H21270" i="1" s="1"/>
  <c r="I21270" i="1" s="1"/>
  <c r="J21269" i="1"/>
  <c r="G21269" i="1"/>
  <c r="H21269" i="1" s="1"/>
  <c r="I21269" i="1" s="1"/>
  <c r="J21268" i="1"/>
  <c r="G21268" i="1"/>
  <c r="H21268" i="1" s="1"/>
  <c r="I21268" i="1" s="1"/>
  <c r="J21267" i="1"/>
  <c r="I21267" i="1"/>
  <c r="G21267" i="1"/>
  <c r="H21267" i="1" s="1"/>
  <c r="J21266" i="1"/>
  <c r="G21266" i="1"/>
  <c r="H21266" i="1" s="1"/>
  <c r="I21266" i="1" s="1"/>
  <c r="J21265" i="1"/>
  <c r="G21265" i="1"/>
  <c r="H21265" i="1" s="1"/>
  <c r="I21265" i="1" s="1"/>
  <c r="J21264" i="1"/>
  <c r="G21264" i="1"/>
  <c r="H21264" i="1" s="1"/>
  <c r="I21264" i="1" s="1"/>
  <c r="J21263" i="1"/>
  <c r="I21263" i="1"/>
  <c r="G21263" i="1"/>
  <c r="H21263" i="1" s="1"/>
  <c r="J21262" i="1"/>
  <c r="G21262" i="1"/>
  <c r="H21262" i="1" s="1"/>
  <c r="I21262" i="1" s="1"/>
  <c r="J21261" i="1"/>
  <c r="I21261" i="1"/>
  <c r="G21261" i="1"/>
  <c r="H21261" i="1" s="1"/>
  <c r="J21260" i="1"/>
  <c r="G21260" i="1"/>
  <c r="H21260" i="1" s="1"/>
  <c r="I21260" i="1" s="1"/>
  <c r="J21259" i="1"/>
  <c r="G21259" i="1"/>
  <c r="H21259" i="1" s="1"/>
  <c r="I21259" i="1" s="1"/>
  <c r="J21258" i="1"/>
  <c r="G21258" i="1"/>
  <c r="H21258" i="1" s="1"/>
  <c r="I21258" i="1" s="1"/>
  <c r="J21257" i="1"/>
  <c r="G21257" i="1"/>
  <c r="H21257" i="1" s="1"/>
  <c r="I21257" i="1" s="1"/>
  <c r="J21256" i="1"/>
  <c r="G21256" i="1"/>
  <c r="H21256" i="1" s="1"/>
  <c r="I21256" i="1" s="1"/>
  <c r="J21255" i="1"/>
  <c r="G21255" i="1"/>
  <c r="H21255" i="1" s="1"/>
  <c r="I21255" i="1" s="1"/>
  <c r="J21254" i="1"/>
  <c r="G21254" i="1"/>
  <c r="H21254" i="1" s="1"/>
  <c r="I21254" i="1" s="1"/>
  <c r="J21253" i="1"/>
  <c r="G21253" i="1"/>
  <c r="H21253" i="1" s="1"/>
  <c r="I21253" i="1" s="1"/>
  <c r="J21252" i="1"/>
  <c r="G21252" i="1"/>
  <c r="H21252" i="1" s="1"/>
  <c r="I21252" i="1" s="1"/>
  <c r="J21251" i="1"/>
  <c r="I21251" i="1"/>
  <c r="G21251" i="1"/>
  <c r="H21251" i="1" s="1"/>
  <c r="J21250" i="1"/>
  <c r="G21250" i="1"/>
  <c r="H21250" i="1" s="1"/>
  <c r="I21250" i="1" s="1"/>
  <c r="J21249" i="1"/>
  <c r="G21249" i="1"/>
  <c r="H21249" i="1" s="1"/>
  <c r="I21249" i="1" s="1"/>
  <c r="J21248" i="1"/>
  <c r="G21248" i="1"/>
  <c r="H21248" i="1" s="1"/>
  <c r="I21248" i="1" s="1"/>
  <c r="J21247" i="1"/>
  <c r="I21247" i="1"/>
  <c r="G21247" i="1"/>
  <c r="H21247" i="1" s="1"/>
  <c r="J21246" i="1"/>
  <c r="G21246" i="1"/>
  <c r="H21246" i="1" s="1"/>
  <c r="I21246" i="1" s="1"/>
  <c r="J21245" i="1"/>
  <c r="I21245" i="1"/>
  <c r="G21245" i="1"/>
  <c r="H21245" i="1" s="1"/>
  <c r="J21244" i="1"/>
  <c r="G21244" i="1"/>
  <c r="H21244" i="1" s="1"/>
  <c r="I21244" i="1" s="1"/>
  <c r="J21243" i="1"/>
  <c r="G21243" i="1"/>
  <c r="H21243" i="1" s="1"/>
  <c r="I21243" i="1" s="1"/>
  <c r="J21242" i="1"/>
  <c r="G21242" i="1"/>
  <c r="H21242" i="1" s="1"/>
  <c r="I21242" i="1" s="1"/>
  <c r="J21241" i="1"/>
  <c r="G21241" i="1"/>
  <c r="H21241" i="1" s="1"/>
  <c r="I21241" i="1" s="1"/>
  <c r="J21240" i="1"/>
  <c r="G21240" i="1"/>
  <c r="H21240" i="1" s="1"/>
  <c r="I21240" i="1" s="1"/>
  <c r="J21239" i="1"/>
  <c r="G21239" i="1"/>
  <c r="H21239" i="1" s="1"/>
  <c r="I21239" i="1" s="1"/>
  <c r="J21238" i="1"/>
  <c r="G21238" i="1"/>
  <c r="H21238" i="1" s="1"/>
  <c r="I21238" i="1" s="1"/>
  <c r="J21237" i="1"/>
  <c r="G21237" i="1"/>
  <c r="H21237" i="1" s="1"/>
  <c r="I21237" i="1" s="1"/>
  <c r="J21236" i="1"/>
  <c r="G21236" i="1"/>
  <c r="H21236" i="1" s="1"/>
  <c r="I21236" i="1" s="1"/>
  <c r="J21235" i="1"/>
  <c r="I21235" i="1"/>
  <c r="G21235" i="1"/>
  <c r="H21235" i="1" s="1"/>
  <c r="J21234" i="1"/>
  <c r="G21234" i="1"/>
  <c r="H21234" i="1" s="1"/>
  <c r="I21234" i="1" s="1"/>
  <c r="J21233" i="1"/>
  <c r="G21233" i="1"/>
  <c r="H21233" i="1" s="1"/>
  <c r="I21233" i="1" s="1"/>
  <c r="J21232" i="1"/>
  <c r="G21232" i="1"/>
  <c r="H21232" i="1" s="1"/>
  <c r="I21232" i="1" s="1"/>
  <c r="J21231" i="1"/>
  <c r="I21231" i="1"/>
  <c r="G21231" i="1"/>
  <c r="H21231" i="1" s="1"/>
  <c r="J21230" i="1"/>
  <c r="G21230" i="1"/>
  <c r="H21230" i="1" s="1"/>
  <c r="I21230" i="1" s="1"/>
  <c r="J21229" i="1"/>
  <c r="I21229" i="1"/>
  <c r="G21229" i="1"/>
  <c r="H21229" i="1" s="1"/>
  <c r="J21228" i="1"/>
  <c r="G21228" i="1"/>
  <c r="H21228" i="1" s="1"/>
  <c r="I21228" i="1" s="1"/>
  <c r="J21227" i="1"/>
  <c r="G21227" i="1"/>
  <c r="H21227" i="1" s="1"/>
  <c r="I21227" i="1" s="1"/>
  <c r="J21226" i="1"/>
  <c r="G21226" i="1"/>
  <c r="H21226" i="1" s="1"/>
  <c r="I21226" i="1" s="1"/>
  <c r="J21225" i="1"/>
  <c r="G21225" i="1"/>
  <c r="H21225" i="1" s="1"/>
  <c r="I21225" i="1" s="1"/>
  <c r="J21224" i="1"/>
  <c r="G21224" i="1"/>
  <c r="H21224" i="1" s="1"/>
  <c r="I21224" i="1" s="1"/>
  <c r="J21223" i="1"/>
  <c r="G21223" i="1"/>
  <c r="H21223" i="1" s="1"/>
  <c r="I21223" i="1" s="1"/>
  <c r="J21222" i="1"/>
  <c r="G21222" i="1"/>
  <c r="H21222" i="1" s="1"/>
  <c r="I21222" i="1" s="1"/>
  <c r="J21221" i="1"/>
  <c r="G21221" i="1"/>
  <c r="H21221" i="1" s="1"/>
  <c r="I21221" i="1" s="1"/>
  <c r="J21220" i="1"/>
  <c r="G21220" i="1"/>
  <c r="H21220" i="1" s="1"/>
  <c r="I21220" i="1" s="1"/>
  <c r="J21219" i="1"/>
  <c r="I21219" i="1"/>
  <c r="G21219" i="1"/>
  <c r="H21219" i="1" s="1"/>
  <c r="J21218" i="1"/>
  <c r="G21218" i="1"/>
  <c r="H21218" i="1" s="1"/>
  <c r="I21218" i="1" s="1"/>
  <c r="J21217" i="1"/>
  <c r="G21217" i="1"/>
  <c r="H21217" i="1" s="1"/>
  <c r="I21217" i="1" s="1"/>
  <c r="J21216" i="1"/>
  <c r="G21216" i="1"/>
  <c r="H21216" i="1" s="1"/>
  <c r="I21216" i="1" s="1"/>
  <c r="J21215" i="1"/>
  <c r="I21215" i="1"/>
  <c r="G21215" i="1"/>
  <c r="H21215" i="1" s="1"/>
  <c r="J21214" i="1"/>
  <c r="G21214" i="1"/>
  <c r="H21214" i="1" s="1"/>
  <c r="I21214" i="1" s="1"/>
  <c r="J21213" i="1"/>
  <c r="I21213" i="1"/>
  <c r="G21213" i="1"/>
  <c r="H21213" i="1" s="1"/>
  <c r="J21212" i="1"/>
  <c r="G21212" i="1"/>
  <c r="H21212" i="1" s="1"/>
  <c r="I21212" i="1" s="1"/>
  <c r="J21211" i="1"/>
  <c r="G21211" i="1"/>
  <c r="H21211" i="1" s="1"/>
  <c r="I21211" i="1" s="1"/>
  <c r="J21210" i="1"/>
  <c r="G21210" i="1"/>
  <c r="H21210" i="1" s="1"/>
  <c r="I21210" i="1" s="1"/>
  <c r="J21209" i="1"/>
  <c r="G21209" i="1"/>
  <c r="H21209" i="1" s="1"/>
  <c r="I21209" i="1" s="1"/>
  <c r="J21208" i="1"/>
  <c r="G21208" i="1"/>
  <c r="H21208" i="1" s="1"/>
  <c r="I21208" i="1" s="1"/>
  <c r="J21207" i="1"/>
  <c r="G21207" i="1"/>
  <c r="H21207" i="1" s="1"/>
  <c r="I21207" i="1" s="1"/>
  <c r="J21206" i="1"/>
  <c r="G21206" i="1"/>
  <c r="H21206" i="1" s="1"/>
  <c r="I21206" i="1" s="1"/>
  <c r="J21205" i="1"/>
  <c r="G21205" i="1"/>
  <c r="H21205" i="1" s="1"/>
  <c r="I21205" i="1" s="1"/>
  <c r="J21204" i="1"/>
  <c r="G21204" i="1"/>
  <c r="H21204" i="1" s="1"/>
  <c r="I21204" i="1" s="1"/>
  <c r="J21203" i="1"/>
  <c r="I21203" i="1"/>
  <c r="G21203" i="1"/>
  <c r="H21203" i="1" s="1"/>
  <c r="J21202" i="1"/>
  <c r="G21202" i="1"/>
  <c r="H21202" i="1" s="1"/>
  <c r="I21202" i="1" s="1"/>
  <c r="J21201" i="1"/>
  <c r="G21201" i="1"/>
  <c r="H21201" i="1" s="1"/>
  <c r="I21201" i="1" s="1"/>
  <c r="J21200" i="1"/>
  <c r="G21200" i="1"/>
  <c r="H21200" i="1" s="1"/>
  <c r="I21200" i="1" s="1"/>
  <c r="J21199" i="1"/>
  <c r="I21199" i="1"/>
  <c r="G21199" i="1"/>
  <c r="H21199" i="1" s="1"/>
  <c r="J21198" i="1"/>
  <c r="G21198" i="1"/>
  <c r="H21198" i="1" s="1"/>
  <c r="I21198" i="1" s="1"/>
  <c r="J21197" i="1"/>
  <c r="I21197" i="1"/>
  <c r="G21197" i="1"/>
  <c r="H21197" i="1" s="1"/>
  <c r="J21196" i="1"/>
  <c r="G21196" i="1"/>
  <c r="H21196" i="1" s="1"/>
  <c r="I21196" i="1" s="1"/>
  <c r="J21195" i="1"/>
  <c r="G21195" i="1"/>
  <c r="H21195" i="1" s="1"/>
  <c r="I21195" i="1" s="1"/>
  <c r="J21194" i="1"/>
  <c r="G21194" i="1"/>
  <c r="H21194" i="1" s="1"/>
  <c r="I21194" i="1" s="1"/>
  <c r="J21193" i="1"/>
  <c r="G21193" i="1"/>
  <c r="H21193" i="1" s="1"/>
  <c r="I21193" i="1" s="1"/>
  <c r="J21192" i="1"/>
  <c r="G21192" i="1"/>
  <c r="H21192" i="1" s="1"/>
  <c r="I21192" i="1" s="1"/>
  <c r="J21191" i="1"/>
  <c r="G21191" i="1"/>
  <c r="H21191" i="1" s="1"/>
  <c r="I21191" i="1" s="1"/>
  <c r="J21190" i="1"/>
  <c r="G21190" i="1"/>
  <c r="H21190" i="1" s="1"/>
  <c r="I21190" i="1" s="1"/>
  <c r="J21189" i="1"/>
  <c r="G21189" i="1"/>
  <c r="H21189" i="1" s="1"/>
  <c r="I21189" i="1" s="1"/>
  <c r="J21188" i="1"/>
  <c r="G21188" i="1"/>
  <c r="H21188" i="1" s="1"/>
  <c r="I21188" i="1" s="1"/>
  <c r="J21187" i="1"/>
  <c r="I21187" i="1"/>
  <c r="G21187" i="1"/>
  <c r="H21187" i="1" s="1"/>
  <c r="J21186" i="1"/>
  <c r="G21186" i="1"/>
  <c r="H21186" i="1" s="1"/>
  <c r="I21186" i="1" s="1"/>
  <c r="J21185" i="1"/>
  <c r="G21185" i="1"/>
  <c r="H21185" i="1" s="1"/>
  <c r="I21185" i="1" s="1"/>
  <c r="J21184" i="1"/>
  <c r="G21184" i="1"/>
  <c r="H21184" i="1" s="1"/>
  <c r="I21184" i="1" s="1"/>
  <c r="J21183" i="1"/>
  <c r="I21183" i="1"/>
  <c r="G21183" i="1"/>
  <c r="H21183" i="1" s="1"/>
  <c r="J21182" i="1"/>
  <c r="G21182" i="1"/>
  <c r="H21182" i="1" s="1"/>
  <c r="I21182" i="1" s="1"/>
  <c r="J21181" i="1"/>
  <c r="I21181" i="1"/>
  <c r="G21181" i="1"/>
  <c r="H21181" i="1" s="1"/>
  <c r="J21180" i="1"/>
  <c r="G21180" i="1"/>
  <c r="H21180" i="1" s="1"/>
  <c r="I21180" i="1" s="1"/>
  <c r="J21179" i="1"/>
  <c r="G21179" i="1"/>
  <c r="H21179" i="1" s="1"/>
  <c r="I21179" i="1" s="1"/>
  <c r="J21178" i="1"/>
  <c r="G21178" i="1"/>
  <c r="H21178" i="1" s="1"/>
  <c r="I21178" i="1" s="1"/>
  <c r="J21177" i="1"/>
  <c r="G21177" i="1"/>
  <c r="H21177" i="1" s="1"/>
  <c r="I21177" i="1" s="1"/>
  <c r="J21176" i="1"/>
  <c r="G21176" i="1"/>
  <c r="H21176" i="1" s="1"/>
  <c r="I21176" i="1" s="1"/>
  <c r="J21175" i="1"/>
  <c r="G21175" i="1"/>
  <c r="H21175" i="1" s="1"/>
  <c r="I21175" i="1" s="1"/>
  <c r="J21174" i="1"/>
  <c r="G21174" i="1"/>
  <c r="H21174" i="1" s="1"/>
  <c r="I21174" i="1" s="1"/>
  <c r="J21173" i="1"/>
  <c r="G21173" i="1"/>
  <c r="H21173" i="1" s="1"/>
  <c r="I21173" i="1" s="1"/>
  <c r="J21172" i="1"/>
  <c r="G21172" i="1"/>
  <c r="H21172" i="1" s="1"/>
  <c r="I21172" i="1" s="1"/>
  <c r="J21171" i="1"/>
  <c r="I21171" i="1"/>
  <c r="G21171" i="1"/>
  <c r="H21171" i="1" s="1"/>
  <c r="J21170" i="1"/>
  <c r="G21170" i="1"/>
  <c r="H21170" i="1" s="1"/>
  <c r="I21170" i="1" s="1"/>
  <c r="J21169" i="1"/>
  <c r="I21169" i="1"/>
  <c r="G21169" i="1"/>
  <c r="H21169" i="1" s="1"/>
  <c r="J21168" i="1"/>
  <c r="G21168" i="1"/>
  <c r="H21168" i="1" s="1"/>
  <c r="I21168" i="1" s="1"/>
  <c r="J21167" i="1"/>
  <c r="I21167" i="1"/>
  <c r="G21167" i="1"/>
  <c r="H21167" i="1" s="1"/>
  <c r="J21166" i="1"/>
  <c r="G21166" i="1"/>
  <c r="H21166" i="1" s="1"/>
  <c r="I21166" i="1" s="1"/>
  <c r="J21165" i="1"/>
  <c r="I21165" i="1"/>
  <c r="G21165" i="1"/>
  <c r="H21165" i="1" s="1"/>
  <c r="J21164" i="1"/>
  <c r="G21164" i="1"/>
  <c r="H21164" i="1" s="1"/>
  <c r="I21164" i="1" s="1"/>
  <c r="J21163" i="1"/>
  <c r="G21163" i="1"/>
  <c r="H21163" i="1" s="1"/>
  <c r="I21163" i="1" s="1"/>
  <c r="J21162" i="1"/>
  <c r="G21162" i="1"/>
  <c r="H21162" i="1" s="1"/>
  <c r="I21162" i="1" s="1"/>
  <c r="J21161" i="1"/>
  <c r="G21161" i="1"/>
  <c r="H21161" i="1" s="1"/>
  <c r="I21161" i="1" s="1"/>
  <c r="J21160" i="1"/>
  <c r="G21160" i="1"/>
  <c r="H21160" i="1" s="1"/>
  <c r="I21160" i="1" s="1"/>
  <c r="J21159" i="1"/>
  <c r="G21159" i="1"/>
  <c r="H21159" i="1" s="1"/>
  <c r="I21159" i="1" s="1"/>
  <c r="J21158" i="1"/>
  <c r="G21158" i="1"/>
  <c r="H21158" i="1" s="1"/>
  <c r="I21158" i="1" s="1"/>
  <c r="J21157" i="1"/>
  <c r="G21157" i="1"/>
  <c r="H21157" i="1" s="1"/>
  <c r="I21157" i="1" s="1"/>
  <c r="J21156" i="1"/>
  <c r="G21156" i="1"/>
  <c r="H21156" i="1" s="1"/>
  <c r="I21156" i="1" s="1"/>
  <c r="J21155" i="1"/>
  <c r="I21155" i="1"/>
  <c r="G21155" i="1"/>
  <c r="H21155" i="1" s="1"/>
  <c r="J21154" i="1"/>
  <c r="G21154" i="1"/>
  <c r="H21154" i="1" s="1"/>
  <c r="I21154" i="1" s="1"/>
  <c r="J21153" i="1"/>
  <c r="I21153" i="1"/>
  <c r="G21153" i="1"/>
  <c r="H21153" i="1" s="1"/>
  <c r="J21152" i="1"/>
  <c r="G21152" i="1"/>
  <c r="H21152" i="1" s="1"/>
  <c r="I21152" i="1" s="1"/>
  <c r="J21151" i="1"/>
  <c r="I21151" i="1"/>
  <c r="G21151" i="1"/>
  <c r="H21151" i="1" s="1"/>
  <c r="J21150" i="1"/>
  <c r="G21150" i="1"/>
  <c r="H21150" i="1" s="1"/>
  <c r="I21150" i="1" s="1"/>
  <c r="J21149" i="1"/>
  <c r="I21149" i="1"/>
  <c r="G21149" i="1"/>
  <c r="H21149" i="1" s="1"/>
  <c r="J21148" i="1"/>
  <c r="G21148" i="1"/>
  <c r="H21148" i="1" s="1"/>
  <c r="I21148" i="1" s="1"/>
  <c r="J21147" i="1"/>
  <c r="G21147" i="1"/>
  <c r="H21147" i="1" s="1"/>
  <c r="I21147" i="1" s="1"/>
  <c r="J21146" i="1"/>
  <c r="G21146" i="1"/>
  <c r="H21146" i="1" s="1"/>
  <c r="I21146" i="1" s="1"/>
  <c r="J21145" i="1"/>
  <c r="G21145" i="1"/>
  <c r="H21145" i="1" s="1"/>
  <c r="I21145" i="1" s="1"/>
  <c r="J21144" i="1"/>
  <c r="G21144" i="1"/>
  <c r="H21144" i="1" s="1"/>
  <c r="I21144" i="1" s="1"/>
  <c r="J21143" i="1"/>
  <c r="G21143" i="1"/>
  <c r="H21143" i="1" s="1"/>
  <c r="I21143" i="1" s="1"/>
  <c r="J21142" i="1"/>
  <c r="G21142" i="1"/>
  <c r="H21142" i="1" s="1"/>
  <c r="I21142" i="1" s="1"/>
  <c r="J21141" i="1"/>
  <c r="G21141" i="1"/>
  <c r="H21141" i="1" s="1"/>
  <c r="I21141" i="1" s="1"/>
  <c r="J21140" i="1"/>
  <c r="G21140" i="1"/>
  <c r="H21140" i="1" s="1"/>
  <c r="I21140" i="1" s="1"/>
  <c r="J21139" i="1"/>
  <c r="I21139" i="1"/>
  <c r="G21139" i="1"/>
  <c r="H21139" i="1" s="1"/>
  <c r="J21138" i="1"/>
  <c r="G21138" i="1"/>
  <c r="H21138" i="1" s="1"/>
  <c r="I21138" i="1" s="1"/>
  <c r="J21137" i="1"/>
  <c r="I21137" i="1"/>
  <c r="G21137" i="1"/>
  <c r="H21137" i="1" s="1"/>
  <c r="J21136" i="1"/>
  <c r="G21136" i="1"/>
  <c r="H21136" i="1" s="1"/>
  <c r="I21136" i="1" s="1"/>
  <c r="J21135" i="1"/>
  <c r="I21135" i="1"/>
  <c r="G21135" i="1"/>
  <c r="H21135" i="1" s="1"/>
  <c r="J21134" i="1"/>
  <c r="G21134" i="1"/>
  <c r="H21134" i="1" s="1"/>
  <c r="I21134" i="1" s="1"/>
  <c r="J21133" i="1"/>
  <c r="I21133" i="1"/>
  <c r="G21133" i="1"/>
  <c r="H21133" i="1" s="1"/>
  <c r="J21132" i="1"/>
  <c r="G21132" i="1"/>
  <c r="H21132" i="1" s="1"/>
  <c r="I21132" i="1" s="1"/>
  <c r="J21131" i="1"/>
  <c r="G21131" i="1"/>
  <c r="H21131" i="1" s="1"/>
  <c r="I21131" i="1" s="1"/>
  <c r="J21130" i="1"/>
  <c r="G21130" i="1"/>
  <c r="H21130" i="1" s="1"/>
  <c r="I21130" i="1" s="1"/>
  <c r="J21129" i="1"/>
  <c r="G21129" i="1"/>
  <c r="H21129" i="1" s="1"/>
  <c r="I21129" i="1" s="1"/>
  <c r="J21128" i="1"/>
  <c r="G21128" i="1"/>
  <c r="H21128" i="1" s="1"/>
  <c r="I21128" i="1" s="1"/>
  <c r="J21127" i="1"/>
  <c r="G21127" i="1"/>
  <c r="H21127" i="1" s="1"/>
  <c r="I21127" i="1" s="1"/>
  <c r="J21126" i="1"/>
  <c r="G21126" i="1"/>
  <c r="H21126" i="1" s="1"/>
  <c r="I21126" i="1" s="1"/>
  <c r="J21125" i="1"/>
  <c r="G21125" i="1"/>
  <c r="H21125" i="1" s="1"/>
  <c r="I21125" i="1" s="1"/>
  <c r="J21124" i="1"/>
  <c r="G21124" i="1"/>
  <c r="H21124" i="1" s="1"/>
  <c r="I21124" i="1" s="1"/>
  <c r="J21123" i="1"/>
  <c r="I21123" i="1"/>
  <c r="G21123" i="1"/>
  <c r="H21123" i="1" s="1"/>
  <c r="J21122" i="1"/>
  <c r="G21122" i="1"/>
  <c r="H21122" i="1" s="1"/>
  <c r="I21122" i="1" s="1"/>
  <c r="J21121" i="1"/>
  <c r="I21121" i="1"/>
  <c r="G21121" i="1"/>
  <c r="H21121" i="1" s="1"/>
  <c r="J21120" i="1"/>
  <c r="G21120" i="1"/>
  <c r="H21120" i="1" s="1"/>
  <c r="I21120" i="1" s="1"/>
  <c r="J21119" i="1"/>
  <c r="I21119" i="1"/>
  <c r="G21119" i="1"/>
  <c r="H21119" i="1" s="1"/>
  <c r="J21118" i="1"/>
  <c r="G21118" i="1"/>
  <c r="H21118" i="1" s="1"/>
  <c r="I21118" i="1" s="1"/>
  <c r="J21117" i="1"/>
  <c r="I21117" i="1"/>
  <c r="G21117" i="1"/>
  <c r="H21117" i="1" s="1"/>
  <c r="J21116" i="1"/>
  <c r="G21116" i="1"/>
  <c r="H21116" i="1" s="1"/>
  <c r="I21116" i="1" s="1"/>
  <c r="J21115" i="1"/>
  <c r="G21115" i="1"/>
  <c r="H21115" i="1" s="1"/>
  <c r="I21115" i="1" s="1"/>
  <c r="J21114" i="1"/>
  <c r="G21114" i="1"/>
  <c r="H21114" i="1" s="1"/>
  <c r="I21114" i="1" s="1"/>
  <c r="J21113" i="1"/>
  <c r="G21113" i="1"/>
  <c r="H21113" i="1" s="1"/>
  <c r="I21113" i="1" s="1"/>
  <c r="J21112" i="1"/>
  <c r="G21112" i="1"/>
  <c r="H21112" i="1" s="1"/>
  <c r="I21112" i="1" s="1"/>
  <c r="J21111" i="1"/>
  <c r="G21111" i="1"/>
  <c r="H21111" i="1" s="1"/>
  <c r="I21111" i="1" s="1"/>
  <c r="J21110" i="1"/>
  <c r="G21110" i="1"/>
  <c r="H21110" i="1" s="1"/>
  <c r="I21110" i="1" s="1"/>
  <c r="J21109" i="1"/>
  <c r="G21109" i="1"/>
  <c r="H21109" i="1" s="1"/>
  <c r="I21109" i="1" s="1"/>
  <c r="J21108" i="1"/>
  <c r="G21108" i="1"/>
  <c r="H21108" i="1" s="1"/>
  <c r="I21108" i="1" s="1"/>
  <c r="J21107" i="1"/>
  <c r="I21107" i="1"/>
  <c r="G21107" i="1"/>
  <c r="H21107" i="1" s="1"/>
  <c r="J21106" i="1"/>
  <c r="G21106" i="1"/>
  <c r="H21106" i="1" s="1"/>
  <c r="I21106" i="1" s="1"/>
  <c r="J21105" i="1"/>
  <c r="I21105" i="1"/>
  <c r="G21105" i="1"/>
  <c r="H21105" i="1" s="1"/>
  <c r="J21104" i="1"/>
  <c r="G21104" i="1"/>
  <c r="H21104" i="1" s="1"/>
  <c r="I21104" i="1" s="1"/>
  <c r="J21103" i="1"/>
  <c r="I21103" i="1"/>
  <c r="G21103" i="1"/>
  <c r="H21103" i="1" s="1"/>
  <c r="J21102" i="1"/>
  <c r="G21102" i="1"/>
  <c r="H21102" i="1" s="1"/>
  <c r="I21102" i="1" s="1"/>
  <c r="J21101" i="1"/>
  <c r="I21101" i="1"/>
  <c r="G21101" i="1"/>
  <c r="H21101" i="1" s="1"/>
  <c r="J21100" i="1"/>
  <c r="G21100" i="1"/>
  <c r="H21100" i="1" s="1"/>
  <c r="I21100" i="1" s="1"/>
  <c r="J21099" i="1"/>
  <c r="G21099" i="1"/>
  <c r="H21099" i="1" s="1"/>
  <c r="I21099" i="1" s="1"/>
  <c r="J21098" i="1"/>
  <c r="G21098" i="1"/>
  <c r="H21098" i="1" s="1"/>
  <c r="I21098" i="1" s="1"/>
  <c r="J21097" i="1"/>
  <c r="G21097" i="1"/>
  <c r="H21097" i="1" s="1"/>
  <c r="I21097" i="1" s="1"/>
  <c r="J21096" i="1"/>
  <c r="G21096" i="1"/>
  <c r="H21096" i="1" s="1"/>
  <c r="I21096" i="1" s="1"/>
  <c r="J21095" i="1"/>
  <c r="G21095" i="1"/>
  <c r="H21095" i="1" s="1"/>
  <c r="I21095" i="1" s="1"/>
  <c r="J21094" i="1"/>
  <c r="G21094" i="1"/>
  <c r="H21094" i="1" s="1"/>
  <c r="I21094" i="1" s="1"/>
  <c r="J21093" i="1"/>
  <c r="G21093" i="1"/>
  <c r="H21093" i="1" s="1"/>
  <c r="I21093" i="1" s="1"/>
  <c r="J21092" i="1"/>
  <c r="G21092" i="1"/>
  <c r="H21092" i="1" s="1"/>
  <c r="I21092" i="1" s="1"/>
  <c r="J21091" i="1"/>
  <c r="I21091" i="1"/>
  <c r="G21091" i="1"/>
  <c r="H21091" i="1" s="1"/>
  <c r="J21090" i="1"/>
  <c r="G21090" i="1"/>
  <c r="H21090" i="1" s="1"/>
  <c r="I21090" i="1" s="1"/>
  <c r="J21089" i="1"/>
  <c r="I21089" i="1"/>
  <c r="G21089" i="1"/>
  <c r="H21089" i="1" s="1"/>
  <c r="J21088" i="1"/>
  <c r="G21088" i="1"/>
  <c r="H21088" i="1" s="1"/>
  <c r="I21088" i="1" s="1"/>
  <c r="J21087" i="1"/>
  <c r="I21087" i="1"/>
  <c r="G21087" i="1"/>
  <c r="H21087" i="1" s="1"/>
  <c r="J21086" i="1"/>
  <c r="G21086" i="1"/>
  <c r="H21086" i="1" s="1"/>
  <c r="I21086" i="1" s="1"/>
  <c r="J21085" i="1"/>
  <c r="I21085" i="1"/>
  <c r="G21085" i="1"/>
  <c r="H21085" i="1" s="1"/>
  <c r="J21084" i="1"/>
  <c r="G21084" i="1"/>
  <c r="H21084" i="1" s="1"/>
  <c r="I21084" i="1" s="1"/>
  <c r="J21083" i="1"/>
  <c r="G21083" i="1"/>
  <c r="H21083" i="1" s="1"/>
  <c r="I21083" i="1" s="1"/>
  <c r="J21082" i="1"/>
  <c r="G21082" i="1"/>
  <c r="H21082" i="1" s="1"/>
  <c r="I21082" i="1" s="1"/>
  <c r="J21081" i="1"/>
  <c r="G21081" i="1"/>
  <c r="H21081" i="1" s="1"/>
  <c r="I21081" i="1" s="1"/>
  <c r="J21080" i="1"/>
  <c r="G21080" i="1"/>
  <c r="H21080" i="1" s="1"/>
  <c r="I21080" i="1" s="1"/>
  <c r="J21079" i="1"/>
  <c r="G21079" i="1"/>
  <c r="H21079" i="1" s="1"/>
  <c r="I21079" i="1" s="1"/>
  <c r="J21078" i="1"/>
  <c r="G21078" i="1"/>
  <c r="H21078" i="1" s="1"/>
  <c r="I21078" i="1" s="1"/>
  <c r="J21077" i="1"/>
  <c r="G21077" i="1"/>
  <c r="H21077" i="1" s="1"/>
  <c r="I21077" i="1" s="1"/>
  <c r="J21076" i="1"/>
  <c r="I21076" i="1"/>
  <c r="G21076" i="1"/>
  <c r="H21076" i="1" s="1"/>
  <c r="J21075" i="1"/>
  <c r="I21075" i="1"/>
  <c r="G21075" i="1"/>
  <c r="H21075" i="1" s="1"/>
  <c r="J21074" i="1"/>
  <c r="I21074" i="1"/>
  <c r="G21074" i="1"/>
  <c r="H21074" i="1" s="1"/>
  <c r="J21073" i="1"/>
  <c r="I21073" i="1"/>
  <c r="G21073" i="1"/>
  <c r="H21073" i="1" s="1"/>
  <c r="J21072" i="1"/>
  <c r="G21072" i="1"/>
  <c r="H21072" i="1" s="1"/>
  <c r="I21072" i="1" s="1"/>
  <c r="J21071" i="1"/>
  <c r="G21071" i="1"/>
  <c r="H21071" i="1" s="1"/>
  <c r="I21071" i="1" s="1"/>
  <c r="J21070" i="1"/>
  <c r="G21070" i="1"/>
  <c r="H21070" i="1" s="1"/>
  <c r="I21070" i="1" s="1"/>
  <c r="J21069" i="1"/>
  <c r="G21069" i="1"/>
  <c r="H21069" i="1" s="1"/>
  <c r="I21069" i="1" s="1"/>
  <c r="J21068" i="1"/>
  <c r="I21068" i="1"/>
  <c r="G21068" i="1"/>
  <c r="H21068" i="1" s="1"/>
  <c r="J21067" i="1"/>
  <c r="I21067" i="1"/>
  <c r="G21067" i="1"/>
  <c r="H21067" i="1" s="1"/>
  <c r="J21066" i="1"/>
  <c r="I21066" i="1"/>
  <c r="G21066" i="1"/>
  <c r="H21066" i="1" s="1"/>
  <c r="J21065" i="1"/>
  <c r="I21065" i="1"/>
  <c r="G21065" i="1"/>
  <c r="H21065" i="1" s="1"/>
  <c r="J21064" i="1"/>
  <c r="G21064" i="1"/>
  <c r="H21064" i="1" s="1"/>
  <c r="I21064" i="1" s="1"/>
  <c r="J21063" i="1"/>
  <c r="G21063" i="1"/>
  <c r="H21063" i="1" s="1"/>
  <c r="I21063" i="1" s="1"/>
  <c r="J21062" i="1"/>
  <c r="G21062" i="1"/>
  <c r="H21062" i="1" s="1"/>
  <c r="I21062" i="1" s="1"/>
  <c r="J21061" i="1"/>
  <c r="G21061" i="1"/>
  <c r="H21061" i="1" s="1"/>
  <c r="I21061" i="1" s="1"/>
  <c r="J21060" i="1"/>
  <c r="I21060" i="1"/>
  <c r="G21060" i="1"/>
  <c r="H21060" i="1" s="1"/>
  <c r="J21059" i="1"/>
  <c r="I21059" i="1"/>
  <c r="G21059" i="1"/>
  <c r="H21059" i="1" s="1"/>
  <c r="J21058" i="1"/>
  <c r="I21058" i="1"/>
  <c r="G21058" i="1"/>
  <c r="H21058" i="1" s="1"/>
  <c r="J21057" i="1"/>
  <c r="I21057" i="1"/>
  <c r="G21057" i="1"/>
  <c r="H21057" i="1" s="1"/>
  <c r="J21056" i="1"/>
  <c r="G21056" i="1"/>
  <c r="H21056" i="1" s="1"/>
  <c r="I21056" i="1" s="1"/>
  <c r="J21055" i="1"/>
  <c r="G21055" i="1"/>
  <c r="H21055" i="1" s="1"/>
  <c r="I21055" i="1" s="1"/>
  <c r="J21054" i="1"/>
  <c r="G21054" i="1"/>
  <c r="H21054" i="1" s="1"/>
  <c r="I21054" i="1" s="1"/>
  <c r="J21053" i="1"/>
  <c r="G21053" i="1"/>
  <c r="H21053" i="1" s="1"/>
  <c r="I21053" i="1" s="1"/>
  <c r="J21052" i="1"/>
  <c r="I21052" i="1"/>
  <c r="G21052" i="1"/>
  <c r="H21052" i="1" s="1"/>
  <c r="J21051" i="1"/>
  <c r="I21051" i="1"/>
  <c r="G21051" i="1"/>
  <c r="H21051" i="1" s="1"/>
  <c r="J21050" i="1"/>
  <c r="I21050" i="1"/>
  <c r="G21050" i="1"/>
  <c r="H21050" i="1" s="1"/>
  <c r="J21049" i="1"/>
  <c r="I21049" i="1"/>
  <c r="G21049" i="1"/>
  <c r="H21049" i="1" s="1"/>
  <c r="J21048" i="1"/>
  <c r="G21048" i="1"/>
  <c r="H21048" i="1" s="1"/>
  <c r="I21048" i="1" s="1"/>
  <c r="J21047" i="1"/>
  <c r="G21047" i="1"/>
  <c r="H21047" i="1" s="1"/>
  <c r="I21047" i="1" s="1"/>
  <c r="J21046" i="1"/>
  <c r="G21046" i="1"/>
  <c r="H21046" i="1" s="1"/>
  <c r="I21046" i="1" s="1"/>
  <c r="J21045" i="1"/>
  <c r="G21045" i="1"/>
  <c r="H21045" i="1" s="1"/>
  <c r="I21045" i="1" s="1"/>
  <c r="J21044" i="1"/>
  <c r="I21044" i="1"/>
  <c r="G21044" i="1"/>
  <c r="H21044" i="1" s="1"/>
  <c r="J21043" i="1"/>
  <c r="I21043" i="1"/>
  <c r="G21043" i="1"/>
  <c r="H21043" i="1" s="1"/>
  <c r="J21042" i="1"/>
  <c r="I21042" i="1"/>
  <c r="G21042" i="1"/>
  <c r="H21042" i="1" s="1"/>
  <c r="J21041" i="1"/>
  <c r="I21041" i="1"/>
  <c r="G21041" i="1"/>
  <c r="H21041" i="1" s="1"/>
  <c r="J21040" i="1"/>
  <c r="G21040" i="1"/>
  <c r="H21040" i="1" s="1"/>
  <c r="I21040" i="1" s="1"/>
  <c r="J21039" i="1"/>
  <c r="G21039" i="1"/>
  <c r="H21039" i="1" s="1"/>
  <c r="I21039" i="1" s="1"/>
  <c r="J21038" i="1"/>
  <c r="G21038" i="1"/>
  <c r="H21038" i="1" s="1"/>
  <c r="I21038" i="1" s="1"/>
  <c r="J21037" i="1"/>
  <c r="G21037" i="1"/>
  <c r="H21037" i="1" s="1"/>
  <c r="I21037" i="1" s="1"/>
  <c r="J21036" i="1"/>
  <c r="I21036" i="1"/>
  <c r="G21036" i="1"/>
  <c r="H21036" i="1" s="1"/>
  <c r="J21035" i="1"/>
  <c r="I21035" i="1"/>
  <c r="G21035" i="1"/>
  <c r="H21035" i="1" s="1"/>
  <c r="J21034" i="1"/>
  <c r="I21034" i="1"/>
  <c r="G21034" i="1"/>
  <c r="H21034" i="1" s="1"/>
  <c r="J21033" i="1"/>
  <c r="I21033" i="1"/>
  <c r="G21033" i="1"/>
  <c r="H21033" i="1" s="1"/>
  <c r="J21032" i="1"/>
  <c r="G21032" i="1"/>
  <c r="H21032" i="1" s="1"/>
  <c r="I21032" i="1" s="1"/>
  <c r="J21031" i="1"/>
  <c r="G21031" i="1"/>
  <c r="H21031" i="1" s="1"/>
  <c r="I21031" i="1" s="1"/>
  <c r="J21030" i="1"/>
  <c r="G21030" i="1"/>
  <c r="H21030" i="1" s="1"/>
  <c r="I21030" i="1" s="1"/>
  <c r="J21029" i="1"/>
  <c r="G21029" i="1"/>
  <c r="H21029" i="1" s="1"/>
  <c r="I21029" i="1" s="1"/>
  <c r="J21028" i="1"/>
  <c r="I21028" i="1"/>
  <c r="G21028" i="1"/>
  <c r="H21028" i="1" s="1"/>
  <c r="J21027" i="1"/>
  <c r="I21027" i="1"/>
  <c r="G21027" i="1"/>
  <c r="H21027" i="1" s="1"/>
  <c r="J21026" i="1"/>
  <c r="I21026" i="1"/>
  <c r="G21026" i="1"/>
  <c r="H21026" i="1" s="1"/>
  <c r="J21025" i="1"/>
  <c r="I21025" i="1"/>
  <c r="G21025" i="1"/>
  <c r="H21025" i="1" s="1"/>
  <c r="J21024" i="1"/>
  <c r="G21024" i="1"/>
  <c r="H21024" i="1" s="1"/>
  <c r="I21024" i="1" s="1"/>
  <c r="J21023" i="1"/>
  <c r="G21023" i="1"/>
  <c r="H21023" i="1" s="1"/>
  <c r="I21023" i="1" s="1"/>
  <c r="J21022" i="1"/>
  <c r="H21022" i="1"/>
  <c r="I21022" i="1" s="1"/>
  <c r="G21022" i="1"/>
  <c r="J21021" i="1"/>
  <c r="I21021" i="1"/>
  <c r="G21021" i="1"/>
  <c r="H21021" i="1" s="1"/>
  <c r="J21020" i="1"/>
  <c r="G21020" i="1"/>
  <c r="H21020" i="1" s="1"/>
  <c r="I21020" i="1" s="1"/>
  <c r="J21019" i="1"/>
  <c r="G21019" i="1"/>
  <c r="H21019" i="1" s="1"/>
  <c r="I21019" i="1" s="1"/>
  <c r="J21018" i="1"/>
  <c r="I21018" i="1"/>
  <c r="H21018" i="1"/>
  <c r="G21018" i="1"/>
  <c r="J21017" i="1"/>
  <c r="G21017" i="1"/>
  <c r="H21017" i="1" s="1"/>
  <c r="I21017" i="1" s="1"/>
  <c r="J21016" i="1"/>
  <c r="H21016" i="1"/>
  <c r="I21016" i="1" s="1"/>
  <c r="G21016" i="1"/>
  <c r="J21015" i="1"/>
  <c r="I21015" i="1"/>
  <c r="G21015" i="1"/>
  <c r="H21015" i="1" s="1"/>
  <c r="J21014" i="1"/>
  <c r="G21014" i="1"/>
  <c r="H21014" i="1" s="1"/>
  <c r="I21014" i="1" s="1"/>
  <c r="J21013" i="1"/>
  <c r="G21013" i="1"/>
  <c r="H21013" i="1" s="1"/>
  <c r="I21013" i="1" s="1"/>
  <c r="J21012" i="1"/>
  <c r="H21012" i="1"/>
  <c r="I21012" i="1" s="1"/>
  <c r="G21012" i="1"/>
  <c r="J21011" i="1"/>
  <c r="I21011" i="1"/>
  <c r="G21011" i="1"/>
  <c r="H21011" i="1" s="1"/>
  <c r="J21010" i="1"/>
  <c r="G21010" i="1"/>
  <c r="H21010" i="1" s="1"/>
  <c r="I21010" i="1" s="1"/>
  <c r="J21009" i="1"/>
  <c r="I21009" i="1"/>
  <c r="G21009" i="1"/>
  <c r="H21009" i="1" s="1"/>
  <c r="J21008" i="1"/>
  <c r="G21008" i="1"/>
  <c r="H21008" i="1" s="1"/>
  <c r="I21008" i="1" s="1"/>
  <c r="J21007" i="1"/>
  <c r="H21007" i="1"/>
  <c r="I21007" i="1" s="1"/>
  <c r="G21007" i="1"/>
  <c r="J21006" i="1"/>
  <c r="G21006" i="1"/>
  <c r="H21006" i="1" s="1"/>
  <c r="I21006" i="1" s="1"/>
  <c r="J21005" i="1"/>
  <c r="H21005" i="1"/>
  <c r="I21005" i="1" s="1"/>
  <c r="G21005" i="1"/>
  <c r="J21004" i="1"/>
  <c r="G21004" i="1"/>
  <c r="H21004" i="1" s="1"/>
  <c r="I21004" i="1" s="1"/>
  <c r="J21003" i="1"/>
  <c r="H21003" i="1"/>
  <c r="I21003" i="1" s="1"/>
  <c r="G21003" i="1"/>
  <c r="J21002" i="1"/>
  <c r="G21002" i="1"/>
  <c r="H21002" i="1" s="1"/>
  <c r="I21002" i="1" s="1"/>
  <c r="J21001" i="1"/>
  <c r="H21001" i="1"/>
  <c r="I21001" i="1" s="1"/>
  <c r="G21001" i="1"/>
  <c r="J21000" i="1"/>
  <c r="G21000" i="1"/>
  <c r="H21000" i="1" s="1"/>
  <c r="I21000" i="1" s="1"/>
  <c r="J20999" i="1"/>
  <c r="H20999" i="1"/>
  <c r="I20999" i="1" s="1"/>
  <c r="G20999" i="1"/>
  <c r="J20998" i="1"/>
  <c r="G20998" i="1"/>
  <c r="H20998" i="1" s="1"/>
  <c r="I20998" i="1" s="1"/>
  <c r="J20997" i="1"/>
  <c r="H20997" i="1"/>
  <c r="I20997" i="1" s="1"/>
  <c r="G20997" i="1"/>
  <c r="J20996" i="1"/>
  <c r="G20996" i="1"/>
  <c r="H20996" i="1" s="1"/>
  <c r="I20996" i="1" s="1"/>
  <c r="J20995" i="1"/>
  <c r="H20995" i="1"/>
  <c r="I20995" i="1" s="1"/>
  <c r="G20995" i="1"/>
  <c r="J20994" i="1"/>
  <c r="G20994" i="1"/>
  <c r="H20994" i="1" s="1"/>
  <c r="I20994" i="1" s="1"/>
  <c r="J20993" i="1"/>
  <c r="H20993" i="1"/>
  <c r="I20993" i="1" s="1"/>
  <c r="G20993" i="1"/>
  <c r="J20992" i="1"/>
  <c r="G20992" i="1"/>
  <c r="H20992" i="1" s="1"/>
  <c r="I20992" i="1" s="1"/>
  <c r="J20991" i="1"/>
  <c r="H20991" i="1"/>
  <c r="I20991" i="1" s="1"/>
  <c r="G20991" i="1"/>
  <c r="J20990" i="1"/>
  <c r="G20990" i="1"/>
  <c r="H20990" i="1" s="1"/>
  <c r="I20990" i="1" s="1"/>
  <c r="J20989" i="1"/>
  <c r="H20989" i="1"/>
  <c r="I20989" i="1" s="1"/>
  <c r="G20989" i="1"/>
  <c r="J20988" i="1"/>
  <c r="G20988" i="1"/>
  <c r="H20988" i="1" s="1"/>
  <c r="I20988" i="1" s="1"/>
  <c r="J20987" i="1"/>
  <c r="H20987" i="1"/>
  <c r="I20987" i="1" s="1"/>
  <c r="G20987" i="1"/>
  <c r="J20986" i="1"/>
  <c r="G20986" i="1"/>
  <c r="H20986" i="1" s="1"/>
  <c r="I20986" i="1" s="1"/>
  <c r="J20985" i="1"/>
  <c r="H20985" i="1"/>
  <c r="I20985" i="1" s="1"/>
  <c r="G20985" i="1"/>
  <c r="J20984" i="1"/>
  <c r="G20984" i="1"/>
  <c r="H20984" i="1" s="1"/>
  <c r="I20984" i="1" s="1"/>
  <c r="J20983" i="1"/>
  <c r="H20983" i="1"/>
  <c r="I20983" i="1" s="1"/>
  <c r="G20983" i="1"/>
  <c r="J20982" i="1"/>
  <c r="G20982" i="1"/>
  <c r="H20982" i="1" s="1"/>
  <c r="I20982" i="1" s="1"/>
  <c r="J20981" i="1"/>
  <c r="H20981" i="1"/>
  <c r="I20981" i="1" s="1"/>
  <c r="G20981" i="1"/>
  <c r="J20980" i="1"/>
  <c r="G20980" i="1"/>
  <c r="H20980" i="1" s="1"/>
  <c r="I20980" i="1" s="1"/>
  <c r="J20979" i="1"/>
  <c r="H20979" i="1"/>
  <c r="I20979" i="1" s="1"/>
  <c r="G20979" i="1"/>
  <c r="J20978" i="1"/>
  <c r="G20978" i="1"/>
  <c r="H20978" i="1" s="1"/>
  <c r="I20978" i="1" s="1"/>
  <c r="J20977" i="1"/>
  <c r="H20977" i="1"/>
  <c r="I20977" i="1" s="1"/>
  <c r="G20977" i="1"/>
  <c r="J20976" i="1"/>
  <c r="G20976" i="1"/>
  <c r="H20976" i="1" s="1"/>
  <c r="I20976" i="1" s="1"/>
  <c r="J20975" i="1"/>
  <c r="H20975" i="1"/>
  <c r="I20975" i="1" s="1"/>
  <c r="G20975" i="1"/>
  <c r="J20974" i="1"/>
  <c r="G20974" i="1"/>
  <c r="H20974" i="1" s="1"/>
  <c r="I20974" i="1" s="1"/>
  <c r="J20973" i="1"/>
  <c r="H20973" i="1"/>
  <c r="I20973" i="1" s="1"/>
  <c r="G20973" i="1"/>
  <c r="J20972" i="1"/>
  <c r="G20972" i="1"/>
  <c r="H20972" i="1" s="1"/>
  <c r="I20972" i="1" s="1"/>
  <c r="J20971" i="1"/>
  <c r="H20971" i="1"/>
  <c r="I20971" i="1" s="1"/>
  <c r="G20971" i="1"/>
  <c r="J20970" i="1"/>
  <c r="G20970" i="1"/>
  <c r="H20970" i="1" s="1"/>
  <c r="I20970" i="1" s="1"/>
  <c r="J20969" i="1"/>
  <c r="H20969" i="1"/>
  <c r="I20969" i="1" s="1"/>
  <c r="G20969" i="1"/>
  <c r="J20968" i="1"/>
  <c r="G20968" i="1"/>
  <c r="H20968" i="1" s="1"/>
  <c r="I20968" i="1" s="1"/>
  <c r="J20967" i="1"/>
  <c r="H20967" i="1"/>
  <c r="I20967" i="1" s="1"/>
  <c r="G20967" i="1"/>
  <c r="J20966" i="1"/>
  <c r="G20966" i="1"/>
  <c r="H20966" i="1" s="1"/>
  <c r="I20966" i="1" s="1"/>
  <c r="J20965" i="1"/>
  <c r="H20965" i="1"/>
  <c r="I20965" i="1" s="1"/>
  <c r="G20965" i="1"/>
  <c r="J20964" i="1"/>
  <c r="G20964" i="1"/>
  <c r="H20964" i="1" s="1"/>
  <c r="I20964" i="1" s="1"/>
  <c r="J20963" i="1"/>
  <c r="H20963" i="1"/>
  <c r="I20963" i="1" s="1"/>
  <c r="G20963" i="1"/>
  <c r="J20962" i="1"/>
  <c r="G20962" i="1"/>
  <c r="H20962" i="1" s="1"/>
  <c r="I20962" i="1" s="1"/>
  <c r="J20961" i="1"/>
  <c r="H20961" i="1"/>
  <c r="I20961" i="1" s="1"/>
  <c r="G20961" i="1"/>
  <c r="J20960" i="1"/>
  <c r="G20960" i="1"/>
  <c r="H20960" i="1" s="1"/>
  <c r="I20960" i="1" s="1"/>
  <c r="J20959" i="1"/>
  <c r="H20959" i="1"/>
  <c r="I20959" i="1" s="1"/>
  <c r="G20959" i="1"/>
  <c r="J20958" i="1"/>
  <c r="G20958" i="1"/>
  <c r="H20958" i="1" s="1"/>
  <c r="I20958" i="1" s="1"/>
  <c r="J20957" i="1"/>
  <c r="H20957" i="1"/>
  <c r="I20957" i="1" s="1"/>
  <c r="G20957" i="1"/>
  <c r="J20956" i="1"/>
  <c r="G20956" i="1"/>
  <c r="H20956" i="1" s="1"/>
  <c r="I20956" i="1" s="1"/>
  <c r="J20955" i="1"/>
  <c r="H20955" i="1"/>
  <c r="I20955" i="1" s="1"/>
  <c r="G20955" i="1"/>
  <c r="J20954" i="1"/>
  <c r="G20954" i="1"/>
  <c r="H20954" i="1" s="1"/>
  <c r="I20954" i="1" s="1"/>
  <c r="J20953" i="1"/>
  <c r="H20953" i="1"/>
  <c r="I20953" i="1" s="1"/>
  <c r="G20953" i="1"/>
  <c r="J20952" i="1"/>
  <c r="G20952" i="1"/>
  <c r="H20952" i="1" s="1"/>
  <c r="I20952" i="1" s="1"/>
  <c r="J20951" i="1"/>
  <c r="H20951" i="1"/>
  <c r="I20951" i="1" s="1"/>
  <c r="G20951" i="1"/>
  <c r="J20950" i="1"/>
  <c r="G20950" i="1"/>
  <c r="H20950" i="1" s="1"/>
  <c r="I20950" i="1" s="1"/>
  <c r="J20949" i="1"/>
  <c r="H20949" i="1"/>
  <c r="I20949" i="1" s="1"/>
  <c r="G20949" i="1"/>
  <c r="J20948" i="1"/>
  <c r="G20948" i="1"/>
  <c r="H20948" i="1" s="1"/>
  <c r="I20948" i="1" s="1"/>
  <c r="J20947" i="1"/>
  <c r="H20947" i="1"/>
  <c r="I20947" i="1" s="1"/>
  <c r="G20947" i="1"/>
  <c r="J20946" i="1"/>
  <c r="G20946" i="1"/>
  <c r="H20946" i="1" s="1"/>
  <c r="I20946" i="1" s="1"/>
  <c r="J20945" i="1"/>
  <c r="H20945" i="1"/>
  <c r="I20945" i="1" s="1"/>
  <c r="G20945" i="1"/>
  <c r="J20944" i="1"/>
  <c r="G20944" i="1"/>
  <c r="H20944" i="1" s="1"/>
  <c r="I20944" i="1" s="1"/>
  <c r="J20943" i="1"/>
  <c r="H20943" i="1"/>
  <c r="I20943" i="1" s="1"/>
  <c r="G20943" i="1"/>
  <c r="J20942" i="1"/>
  <c r="G20942" i="1"/>
  <c r="H20942" i="1" s="1"/>
  <c r="I20942" i="1" s="1"/>
  <c r="J20941" i="1"/>
  <c r="H20941" i="1"/>
  <c r="I20941" i="1" s="1"/>
  <c r="G20941" i="1"/>
  <c r="J20940" i="1"/>
  <c r="G20940" i="1"/>
  <c r="H20940" i="1" s="1"/>
  <c r="I20940" i="1" s="1"/>
  <c r="J20939" i="1"/>
  <c r="H20939" i="1"/>
  <c r="I20939" i="1" s="1"/>
  <c r="G20939" i="1"/>
  <c r="J20938" i="1"/>
  <c r="G20938" i="1"/>
  <c r="H20938" i="1" s="1"/>
  <c r="I20938" i="1" s="1"/>
  <c r="J20937" i="1"/>
  <c r="H20937" i="1"/>
  <c r="I20937" i="1" s="1"/>
  <c r="G20937" i="1"/>
  <c r="J20936" i="1"/>
  <c r="G20936" i="1"/>
  <c r="H20936" i="1" s="1"/>
  <c r="I20936" i="1" s="1"/>
  <c r="J20935" i="1"/>
  <c r="H20935" i="1"/>
  <c r="I20935" i="1" s="1"/>
  <c r="G20935" i="1"/>
  <c r="J20934" i="1"/>
  <c r="G20934" i="1"/>
  <c r="H20934" i="1" s="1"/>
  <c r="I20934" i="1" s="1"/>
  <c r="J20933" i="1"/>
  <c r="H20933" i="1"/>
  <c r="I20933" i="1" s="1"/>
  <c r="G20933" i="1"/>
  <c r="J20932" i="1"/>
  <c r="G20932" i="1"/>
  <c r="H20932" i="1" s="1"/>
  <c r="I20932" i="1" s="1"/>
  <c r="J20931" i="1"/>
  <c r="H20931" i="1"/>
  <c r="I20931" i="1" s="1"/>
  <c r="G20931" i="1"/>
  <c r="J20930" i="1"/>
  <c r="G20930" i="1"/>
  <c r="H20930" i="1" s="1"/>
  <c r="I20930" i="1" s="1"/>
  <c r="J20929" i="1"/>
  <c r="H20929" i="1"/>
  <c r="I20929" i="1" s="1"/>
  <c r="G20929" i="1"/>
  <c r="J20928" i="1"/>
  <c r="G20928" i="1"/>
  <c r="H20928" i="1" s="1"/>
  <c r="I20928" i="1" s="1"/>
  <c r="J20927" i="1"/>
  <c r="H20927" i="1"/>
  <c r="I20927" i="1" s="1"/>
  <c r="G20927" i="1"/>
  <c r="J20926" i="1"/>
  <c r="G20926" i="1"/>
  <c r="H20926" i="1" s="1"/>
  <c r="I20926" i="1" s="1"/>
  <c r="J20925" i="1"/>
  <c r="H20925" i="1"/>
  <c r="I20925" i="1" s="1"/>
  <c r="G20925" i="1"/>
  <c r="J20924" i="1"/>
  <c r="G20924" i="1"/>
  <c r="H20924" i="1" s="1"/>
  <c r="I20924" i="1" s="1"/>
  <c r="J20923" i="1"/>
  <c r="H20923" i="1"/>
  <c r="I20923" i="1" s="1"/>
  <c r="G20923" i="1"/>
  <c r="J20922" i="1"/>
  <c r="G20922" i="1"/>
  <c r="H20922" i="1" s="1"/>
  <c r="I20922" i="1" s="1"/>
  <c r="J20921" i="1"/>
  <c r="H20921" i="1"/>
  <c r="I20921" i="1" s="1"/>
  <c r="G20921" i="1"/>
  <c r="J20920" i="1"/>
  <c r="G20920" i="1"/>
  <c r="H20920" i="1" s="1"/>
  <c r="I20920" i="1" s="1"/>
  <c r="J20919" i="1"/>
  <c r="H20919" i="1"/>
  <c r="I20919" i="1" s="1"/>
  <c r="G20919" i="1"/>
  <c r="J20918" i="1"/>
  <c r="G20918" i="1"/>
  <c r="H20918" i="1" s="1"/>
  <c r="I20918" i="1" s="1"/>
  <c r="J20917" i="1"/>
  <c r="H20917" i="1"/>
  <c r="I20917" i="1" s="1"/>
  <c r="G20917" i="1"/>
  <c r="J20916" i="1"/>
  <c r="G20916" i="1"/>
  <c r="H20916" i="1" s="1"/>
  <c r="I20916" i="1" s="1"/>
  <c r="J20915" i="1"/>
  <c r="H20915" i="1"/>
  <c r="I20915" i="1" s="1"/>
  <c r="G20915" i="1"/>
  <c r="J20914" i="1"/>
  <c r="G20914" i="1"/>
  <c r="H20914" i="1" s="1"/>
  <c r="I20914" i="1" s="1"/>
  <c r="J20913" i="1"/>
  <c r="H20913" i="1"/>
  <c r="I20913" i="1" s="1"/>
  <c r="G20913" i="1"/>
  <c r="J20912" i="1"/>
  <c r="G20912" i="1"/>
  <c r="H20912" i="1" s="1"/>
  <c r="I20912" i="1" s="1"/>
  <c r="J20911" i="1"/>
  <c r="H20911" i="1"/>
  <c r="I20911" i="1" s="1"/>
  <c r="G20911" i="1"/>
  <c r="J20910" i="1"/>
  <c r="G20910" i="1"/>
  <c r="H20910" i="1" s="1"/>
  <c r="I20910" i="1" s="1"/>
  <c r="J20909" i="1"/>
  <c r="H20909" i="1"/>
  <c r="I20909" i="1" s="1"/>
  <c r="G20909" i="1"/>
  <c r="J20908" i="1"/>
  <c r="G20908" i="1"/>
  <c r="H20908" i="1" s="1"/>
  <c r="I20908" i="1" s="1"/>
  <c r="J20907" i="1"/>
  <c r="H20907" i="1"/>
  <c r="I20907" i="1" s="1"/>
  <c r="G20907" i="1"/>
  <c r="J20906" i="1"/>
  <c r="G20906" i="1"/>
  <c r="H20906" i="1" s="1"/>
  <c r="I20906" i="1" s="1"/>
  <c r="J20905" i="1"/>
  <c r="H20905" i="1"/>
  <c r="I20905" i="1" s="1"/>
  <c r="G20905" i="1"/>
  <c r="J20904" i="1"/>
  <c r="G20904" i="1"/>
  <c r="H20904" i="1" s="1"/>
  <c r="I20904" i="1" s="1"/>
  <c r="J20903" i="1"/>
  <c r="H20903" i="1"/>
  <c r="I20903" i="1" s="1"/>
  <c r="G20903" i="1"/>
  <c r="J20902" i="1"/>
  <c r="G20902" i="1"/>
  <c r="H20902" i="1" s="1"/>
  <c r="I20902" i="1" s="1"/>
  <c r="J20901" i="1"/>
  <c r="H20901" i="1"/>
  <c r="I20901" i="1" s="1"/>
  <c r="G20901" i="1"/>
  <c r="J20900" i="1"/>
  <c r="G20900" i="1"/>
  <c r="H20900" i="1" s="1"/>
  <c r="I20900" i="1" s="1"/>
  <c r="J20899" i="1"/>
  <c r="H20899" i="1"/>
  <c r="I20899" i="1" s="1"/>
  <c r="G20899" i="1"/>
  <c r="J20898" i="1"/>
  <c r="G20898" i="1"/>
  <c r="H20898" i="1" s="1"/>
  <c r="I20898" i="1" s="1"/>
  <c r="J20897" i="1"/>
  <c r="H20897" i="1"/>
  <c r="I20897" i="1" s="1"/>
  <c r="G20897" i="1"/>
  <c r="J20896" i="1"/>
  <c r="G20896" i="1"/>
  <c r="H20896" i="1" s="1"/>
  <c r="I20896" i="1" s="1"/>
  <c r="J20895" i="1"/>
  <c r="H20895" i="1"/>
  <c r="I20895" i="1" s="1"/>
  <c r="G20895" i="1"/>
  <c r="J20894" i="1"/>
  <c r="G20894" i="1"/>
  <c r="H20894" i="1" s="1"/>
  <c r="I20894" i="1" s="1"/>
  <c r="J20893" i="1"/>
  <c r="H20893" i="1"/>
  <c r="I20893" i="1" s="1"/>
  <c r="G20893" i="1"/>
  <c r="J20892" i="1"/>
  <c r="G20892" i="1"/>
  <c r="H20892" i="1" s="1"/>
  <c r="I20892" i="1" s="1"/>
  <c r="J20891" i="1"/>
  <c r="H20891" i="1"/>
  <c r="I20891" i="1" s="1"/>
  <c r="G20891" i="1"/>
  <c r="J20890" i="1"/>
  <c r="G20890" i="1"/>
  <c r="H20890" i="1" s="1"/>
  <c r="I20890" i="1" s="1"/>
  <c r="J20889" i="1"/>
  <c r="H20889" i="1"/>
  <c r="I20889" i="1" s="1"/>
  <c r="G20889" i="1"/>
  <c r="J20888" i="1"/>
  <c r="G20888" i="1"/>
  <c r="H20888" i="1" s="1"/>
  <c r="I20888" i="1" s="1"/>
  <c r="J20887" i="1"/>
  <c r="H20887" i="1"/>
  <c r="I20887" i="1" s="1"/>
  <c r="G20887" i="1"/>
  <c r="J20886" i="1"/>
  <c r="G20886" i="1"/>
  <c r="H20886" i="1" s="1"/>
  <c r="I20886" i="1" s="1"/>
  <c r="J20885" i="1"/>
  <c r="H20885" i="1"/>
  <c r="I20885" i="1" s="1"/>
  <c r="G20885" i="1"/>
  <c r="J20884" i="1"/>
  <c r="G20884" i="1"/>
  <c r="H20884" i="1" s="1"/>
  <c r="I20884" i="1" s="1"/>
  <c r="J20883" i="1"/>
  <c r="H20883" i="1"/>
  <c r="I20883" i="1" s="1"/>
  <c r="G20883" i="1"/>
  <c r="J20882" i="1"/>
  <c r="G20882" i="1"/>
  <c r="H20882" i="1" s="1"/>
  <c r="I20882" i="1" s="1"/>
  <c r="J20881" i="1"/>
  <c r="H20881" i="1"/>
  <c r="I20881" i="1" s="1"/>
  <c r="G20881" i="1"/>
  <c r="J20880" i="1"/>
  <c r="G20880" i="1"/>
  <c r="H20880" i="1" s="1"/>
  <c r="I20880" i="1" s="1"/>
  <c r="J20879" i="1"/>
  <c r="H20879" i="1"/>
  <c r="I20879" i="1" s="1"/>
  <c r="G20879" i="1"/>
  <c r="J20878" i="1"/>
  <c r="G20878" i="1"/>
  <c r="H20878" i="1" s="1"/>
  <c r="I20878" i="1" s="1"/>
  <c r="J20877" i="1"/>
  <c r="H20877" i="1"/>
  <c r="I20877" i="1" s="1"/>
  <c r="G20877" i="1"/>
  <c r="J20876" i="1"/>
  <c r="G20876" i="1"/>
  <c r="H20876" i="1" s="1"/>
  <c r="I20876" i="1" s="1"/>
  <c r="J20875" i="1"/>
  <c r="H20875" i="1"/>
  <c r="I20875" i="1" s="1"/>
  <c r="G20875" i="1"/>
  <c r="J20874" i="1"/>
  <c r="G20874" i="1"/>
  <c r="H20874" i="1" s="1"/>
  <c r="I20874" i="1" s="1"/>
  <c r="J20873" i="1"/>
  <c r="H20873" i="1"/>
  <c r="I20873" i="1" s="1"/>
  <c r="G20873" i="1"/>
  <c r="J20872" i="1"/>
  <c r="G20872" i="1"/>
  <c r="H20872" i="1" s="1"/>
  <c r="I20872" i="1" s="1"/>
  <c r="J20871" i="1"/>
  <c r="H20871" i="1"/>
  <c r="I20871" i="1" s="1"/>
  <c r="G20871" i="1"/>
  <c r="J20870" i="1"/>
  <c r="G20870" i="1"/>
  <c r="H20870" i="1" s="1"/>
  <c r="I20870" i="1" s="1"/>
  <c r="J20869" i="1"/>
  <c r="H20869" i="1"/>
  <c r="I20869" i="1" s="1"/>
  <c r="G20869" i="1"/>
  <c r="J20868" i="1"/>
  <c r="G20868" i="1"/>
  <c r="H20868" i="1" s="1"/>
  <c r="I20868" i="1" s="1"/>
  <c r="J20867" i="1"/>
  <c r="H20867" i="1"/>
  <c r="I20867" i="1" s="1"/>
  <c r="G20867" i="1"/>
  <c r="J20866" i="1"/>
  <c r="G20866" i="1"/>
  <c r="H20866" i="1" s="1"/>
  <c r="I20866" i="1" s="1"/>
  <c r="J20865" i="1"/>
  <c r="H20865" i="1"/>
  <c r="I20865" i="1" s="1"/>
  <c r="G20865" i="1"/>
  <c r="J20864" i="1"/>
  <c r="G20864" i="1"/>
  <c r="H20864" i="1" s="1"/>
  <c r="I20864" i="1" s="1"/>
  <c r="J20863" i="1"/>
  <c r="H20863" i="1"/>
  <c r="I20863" i="1" s="1"/>
  <c r="G20863" i="1"/>
  <c r="J20862" i="1"/>
  <c r="G20862" i="1"/>
  <c r="H20862" i="1" s="1"/>
  <c r="I20862" i="1" s="1"/>
  <c r="J20861" i="1"/>
  <c r="H20861" i="1"/>
  <c r="I20861" i="1" s="1"/>
  <c r="G20861" i="1"/>
  <c r="J20860" i="1"/>
  <c r="G20860" i="1"/>
  <c r="H20860" i="1" s="1"/>
  <c r="I20860" i="1" s="1"/>
  <c r="J20859" i="1"/>
  <c r="H20859" i="1"/>
  <c r="I20859" i="1" s="1"/>
  <c r="G20859" i="1"/>
  <c r="J20858" i="1"/>
  <c r="G20858" i="1"/>
  <c r="H20858" i="1" s="1"/>
  <c r="I20858" i="1" s="1"/>
  <c r="J20857" i="1"/>
  <c r="H20857" i="1"/>
  <c r="I20857" i="1" s="1"/>
  <c r="G20857" i="1"/>
  <c r="J20856" i="1"/>
  <c r="G20856" i="1"/>
  <c r="H20856" i="1" s="1"/>
  <c r="I20856" i="1" s="1"/>
  <c r="J20855" i="1"/>
  <c r="H20855" i="1"/>
  <c r="I20855" i="1" s="1"/>
  <c r="G20855" i="1"/>
  <c r="J20854" i="1"/>
  <c r="G20854" i="1"/>
  <c r="H20854" i="1" s="1"/>
  <c r="I20854" i="1" s="1"/>
  <c r="J20853" i="1"/>
  <c r="H20853" i="1"/>
  <c r="I20853" i="1" s="1"/>
  <c r="G20853" i="1"/>
  <c r="J20852" i="1"/>
  <c r="G20852" i="1"/>
  <c r="H20852" i="1" s="1"/>
  <c r="I20852" i="1" s="1"/>
  <c r="J20851" i="1"/>
  <c r="H20851" i="1"/>
  <c r="I20851" i="1" s="1"/>
  <c r="G20851" i="1"/>
  <c r="J20850" i="1"/>
  <c r="G20850" i="1"/>
  <c r="H20850" i="1" s="1"/>
  <c r="I20850" i="1" s="1"/>
  <c r="J20849" i="1"/>
  <c r="H20849" i="1"/>
  <c r="I20849" i="1" s="1"/>
  <c r="G20849" i="1"/>
  <c r="J20848" i="1"/>
  <c r="G20848" i="1"/>
  <c r="H20848" i="1" s="1"/>
  <c r="I20848" i="1" s="1"/>
  <c r="J20847" i="1"/>
  <c r="H20847" i="1"/>
  <c r="I20847" i="1" s="1"/>
  <c r="G20847" i="1"/>
  <c r="J20846" i="1"/>
  <c r="G20846" i="1"/>
  <c r="H20846" i="1" s="1"/>
  <c r="I20846" i="1" s="1"/>
  <c r="J20845" i="1"/>
  <c r="H20845" i="1"/>
  <c r="I20845" i="1" s="1"/>
  <c r="G20845" i="1"/>
  <c r="J20844" i="1"/>
  <c r="G20844" i="1"/>
  <c r="H20844" i="1" s="1"/>
  <c r="I20844" i="1" s="1"/>
  <c r="J20843" i="1"/>
  <c r="H20843" i="1"/>
  <c r="I20843" i="1" s="1"/>
  <c r="G20843" i="1"/>
  <c r="J20842" i="1"/>
  <c r="G20842" i="1"/>
  <c r="H20842" i="1" s="1"/>
  <c r="I20842" i="1" s="1"/>
  <c r="J20841" i="1"/>
  <c r="H20841" i="1"/>
  <c r="I20841" i="1" s="1"/>
  <c r="G20841" i="1"/>
  <c r="J20840" i="1"/>
  <c r="G20840" i="1"/>
  <c r="H20840" i="1" s="1"/>
  <c r="I20840" i="1" s="1"/>
  <c r="J20839" i="1"/>
  <c r="H20839" i="1"/>
  <c r="I20839" i="1" s="1"/>
  <c r="G20839" i="1"/>
  <c r="J20838" i="1"/>
  <c r="G20838" i="1"/>
  <c r="H20838" i="1" s="1"/>
  <c r="I20838" i="1" s="1"/>
  <c r="J20837" i="1"/>
  <c r="H20837" i="1"/>
  <c r="I20837" i="1" s="1"/>
  <c r="G20837" i="1"/>
  <c r="J20836" i="1"/>
  <c r="G20836" i="1"/>
  <c r="H20836" i="1" s="1"/>
  <c r="I20836" i="1" s="1"/>
  <c r="J20835" i="1"/>
  <c r="H20835" i="1"/>
  <c r="I20835" i="1" s="1"/>
  <c r="G20835" i="1"/>
  <c r="J20834" i="1"/>
  <c r="G20834" i="1"/>
  <c r="H20834" i="1" s="1"/>
  <c r="I20834" i="1" s="1"/>
  <c r="J20833" i="1"/>
  <c r="H20833" i="1"/>
  <c r="I20833" i="1" s="1"/>
  <c r="G20833" i="1"/>
  <c r="J20832" i="1"/>
  <c r="G20832" i="1"/>
  <c r="H20832" i="1" s="1"/>
  <c r="I20832" i="1" s="1"/>
  <c r="J20831" i="1"/>
  <c r="H20831" i="1"/>
  <c r="I20831" i="1" s="1"/>
  <c r="G20831" i="1"/>
  <c r="J20830" i="1"/>
  <c r="G20830" i="1"/>
  <c r="H20830" i="1" s="1"/>
  <c r="I20830" i="1" s="1"/>
  <c r="J20829" i="1"/>
  <c r="H20829" i="1"/>
  <c r="I20829" i="1" s="1"/>
  <c r="G20829" i="1"/>
  <c r="J20828" i="1"/>
  <c r="G20828" i="1"/>
  <c r="H20828" i="1" s="1"/>
  <c r="I20828" i="1" s="1"/>
  <c r="J20827" i="1"/>
  <c r="H20827" i="1"/>
  <c r="I20827" i="1" s="1"/>
  <c r="G20827" i="1"/>
  <c r="J20826" i="1"/>
  <c r="G20826" i="1"/>
  <c r="H20826" i="1" s="1"/>
  <c r="I20826" i="1" s="1"/>
  <c r="J20825" i="1"/>
  <c r="H20825" i="1"/>
  <c r="I20825" i="1" s="1"/>
  <c r="G20825" i="1"/>
  <c r="J20824" i="1"/>
  <c r="G20824" i="1"/>
  <c r="H20824" i="1" s="1"/>
  <c r="I20824" i="1" s="1"/>
  <c r="J20823" i="1"/>
  <c r="H20823" i="1"/>
  <c r="I20823" i="1" s="1"/>
  <c r="G20823" i="1"/>
  <c r="J20822" i="1"/>
  <c r="G20822" i="1"/>
  <c r="H20822" i="1" s="1"/>
  <c r="I20822" i="1" s="1"/>
  <c r="J20821" i="1"/>
  <c r="H20821" i="1"/>
  <c r="I20821" i="1" s="1"/>
  <c r="G20821" i="1"/>
  <c r="J20820" i="1"/>
  <c r="G20820" i="1"/>
  <c r="H20820" i="1" s="1"/>
  <c r="I20820" i="1" s="1"/>
  <c r="J20819" i="1"/>
  <c r="H20819" i="1"/>
  <c r="I20819" i="1" s="1"/>
  <c r="G20819" i="1"/>
  <c r="J20818" i="1"/>
  <c r="G20818" i="1"/>
  <c r="H20818" i="1" s="1"/>
  <c r="I20818" i="1" s="1"/>
  <c r="J20817" i="1"/>
  <c r="H20817" i="1"/>
  <c r="I20817" i="1" s="1"/>
  <c r="G20817" i="1"/>
  <c r="J20816" i="1"/>
  <c r="G20816" i="1"/>
  <c r="H20816" i="1" s="1"/>
  <c r="I20816" i="1" s="1"/>
  <c r="J20815" i="1"/>
  <c r="H20815" i="1"/>
  <c r="I20815" i="1" s="1"/>
  <c r="G20815" i="1"/>
  <c r="J20814" i="1"/>
  <c r="G20814" i="1"/>
  <c r="H20814" i="1" s="1"/>
  <c r="I20814" i="1" s="1"/>
  <c r="J20813" i="1"/>
  <c r="H20813" i="1"/>
  <c r="I20813" i="1" s="1"/>
  <c r="G20813" i="1"/>
  <c r="J20812" i="1"/>
  <c r="G20812" i="1"/>
  <c r="H20812" i="1" s="1"/>
  <c r="I20812" i="1" s="1"/>
  <c r="J20811" i="1"/>
  <c r="H20811" i="1"/>
  <c r="I20811" i="1" s="1"/>
  <c r="G20811" i="1"/>
  <c r="J20810" i="1"/>
  <c r="G20810" i="1"/>
  <c r="H20810" i="1" s="1"/>
  <c r="I20810" i="1" s="1"/>
  <c r="J20809" i="1"/>
  <c r="H20809" i="1"/>
  <c r="I20809" i="1" s="1"/>
  <c r="G20809" i="1"/>
  <c r="J20808" i="1"/>
  <c r="G20808" i="1"/>
  <c r="H20808" i="1" s="1"/>
  <c r="I20808" i="1" s="1"/>
  <c r="J20807" i="1"/>
  <c r="H20807" i="1"/>
  <c r="I20807" i="1" s="1"/>
  <c r="G20807" i="1"/>
  <c r="J20806" i="1"/>
  <c r="G20806" i="1"/>
  <c r="H20806" i="1" s="1"/>
  <c r="I20806" i="1" s="1"/>
  <c r="J20805" i="1"/>
  <c r="H20805" i="1"/>
  <c r="I20805" i="1" s="1"/>
  <c r="G20805" i="1"/>
  <c r="J20804" i="1"/>
  <c r="G20804" i="1"/>
  <c r="H20804" i="1" s="1"/>
  <c r="I20804" i="1" s="1"/>
  <c r="J20803" i="1"/>
  <c r="H20803" i="1"/>
  <c r="I20803" i="1" s="1"/>
  <c r="G20803" i="1"/>
  <c r="J20802" i="1"/>
  <c r="G20802" i="1"/>
  <c r="H20802" i="1" s="1"/>
  <c r="I20802" i="1" s="1"/>
  <c r="J20801" i="1"/>
  <c r="H20801" i="1"/>
  <c r="I20801" i="1" s="1"/>
  <c r="G20801" i="1"/>
  <c r="J20800" i="1"/>
  <c r="G20800" i="1"/>
  <c r="H20800" i="1" s="1"/>
  <c r="I20800" i="1" s="1"/>
  <c r="J20799" i="1"/>
  <c r="H20799" i="1"/>
  <c r="I20799" i="1" s="1"/>
  <c r="G20799" i="1"/>
  <c r="J20798" i="1"/>
  <c r="G20798" i="1"/>
  <c r="H20798" i="1" s="1"/>
  <c r="I20798" i="1" s="1"/>
  <c r="J20797" i="1"/>
  <c r="H20797" i="1"/>
  <c r="I20797" i="1" s="1"/>
  <c r="G20797" i="1"/>
  <c r="J20796" i="1"/>
  <c r="G20796" i="1"/>
  <c r="H20796" i="1" s="1"/>
  <c r="I20796" i="1" s="1"/>
  <c r="J20795" i="1"/>
  <c r="H20795" i="1"/>
  <c r="I20795" i="1" s="1"/>
  <c r="G20795" i="1"/>
  <c r="J20794" i="1"/>
  <c r="G20794" i="1"/>
  <c r="H20794" i="1" s="1"/>
  <c r="I20794" i="1" s="1"/>
  <c r="J20793" i="1"/>
  <c r="H20793" i="1"/>
  <c r="I20793" i="1" s="1"/>
  <c r="G20793" i="1"/>
  <c r="J20792" i="1"/>
  <c r="G20792" i="1"/>
  <c r="H20792" i="1" s="1"/>
  <c r="I20792" i="1" s="1"/>
  <c r="J20791" i="1"/>
  <c r="H20791" i="1"/>
  <c r="I20791" i="1" s="1"/>
  <c r="G20791" i="1"/>
  <c r="J20790" i="1"/>
  <c r="G20790" i="1"/>
  <c r="H20790" i="1" s="1"/>
  <c r="I20790" i="1" s="1"/>
  <c r="J20789" i="1"/>
  <c r="H20789" i="1"/>
  <c r="I20789" i="1" s="1"/>
  <c r="G20789" i="1"/>
  <c r="J20788" i="1"/>
  <c r="G20788" i="1"/>
  <c r="H20788" i="1" s="1"/>
  <c r="I20788" i="1" s="1"/>
  <c r="J20787" i="1"/>
  <c r="H20787" i="1"/>
  <c r="I20787" i="1" s="1"/>
  <c r="G20787" i="1"/>
  <c r="J20786" i="1"/>
  <c r="G20786" i="1"/>
  <c r="H20786" i="1" s="1"/>
  <c r="I20786" i="1" s="1"/>
  <c r="J20785" i="1"/>
  <c r="H20785" i="1"/>
  <c r="I20785" i="1" s="1"/>
  <c r="G20785" i="1"/>
  <c r="J20784" i="1"/>
  <c r="G20784" i="1"/>
  <c r="H20784" i="1" s="1"/>
  <c r="I20784" i="1" s="1"/>
  <c r="J20783" i="1"/>
  <c r="H20783" i="1"/>
  <c r="I20783" i="1" s="1"/>
  <c r="G20783" i="1"/>
  <c r="J20782" i="1"/>
  <c r="G20782" i="1"/>
  <c r="H20782" i="1" s="1"/>
  <c r="I20782" i="1" s="1"/>
  <c r="J20781" i="1"/>
  <c r="H20781" i="1"/>
  <c r="I20781" i="1" s="1"/>
  <c r="G20781" i="1"/>
  <c r="J20780" i="1"/>
  <c r="G20780" i="1"/>
  <c r="H20780" i="1" s="1"/>
  <c r="I20780" i="1" s="1"/>
  <c r="J20779" i="1"/>
  <c r="H20779" i="1"/>
  <c r="I20779" i="1" s="1"/>
  <c r="G20779" i="1"/>
  <c r="J20778" i="1"/>
  <c r="G20778" i="1"/>
  <c r="H20778" i="1" s="1"/>
  <c r="I20778" i="1" s="1"/>
  <c r="J20777" i="1"/>
  <c r="H20777" i="1"/>
  <c r="I20777" i="1" s="1"/>
  <c r="G20777" i="1"/>
  <c r="J20776" i="1"/>
  <c r="G20776" i="1"/>
  <c r="H20776" i="1" s="1"/>
  <c r="I20776" i="1" s="1"/>
  <c r="J20775" i="1"/>
  <c r="H20775" i="1"/>
  <c r="I20775" i="1" s="1"/>
  <c r="G20775" i="1"/>
  <c r="J20774" i="1"/>
  <c r="G20774" i="1"/>
  <c r="H20774" i="1" s="1"/>
  <c r="I20774" i="1" s="1"/>
  <c r="J20773" i="1"/>
  <c r="H20773" i="1"/>
  <c r="I20773" i="1" s="1"/>
  <c r="G20773" i="1"/>
  <c r="J20772" i="1"/>
  <c r="G20772" i="1"/>
  <c r="H20772" i="1" s="1"/>
  <c r="I20772" i="1" s="1"/>
  <c r="J20771" i="1"/>
  <c r="H20771" i="1"/>
  <c r="I20771" i="1" s="1"/>
  <c r="G20771" i="1"/>
  <c r="J20770" i="1"/>
  <c r="G20770" i="1"/>
  <c r="H20770" i="1" s="1"/>
  <c r="I20770" i="1" s="1"/>
  <c r="J20769" i="1"/>
  <c r="H20769" i="1"/>
  <c r="I20769" i="1" s="1"/>
  <c r="G20769" i="1"/>
  <c r="J20768" i="1"/>
  <c r="G20768" i="1"/>
  <c r="H20768" i="1" s="1"/>
  <c r="I20768" i="1" s="1"/>
  <c r="J20767" i="1"/>
  <c r="H20767" i="1"/>
  <c r="I20767" i="1" s="1"/>
  <c r="G20767" i="1"/>
  <c r="J20766" i="1"/>
  <c r="G20766" i="1"/>
  <c r="H20766" i="1" s="1"/>
  <c r="I20766" i="1" s="1"/>
  <c r="J20765" i="1"/>
  <c r="H20765" i="1"/>
  <c r="I20765" i="1" s="1"/>
  <c r="G20765" i="1"/>
  <c r="J20764" i="1"/>
  <c r="G20764" i="1"/>
  <c r="H20764" i="1" s="1"/>
  <c r="I20764" i="1" s="1"/>
  <c r="J20763" i="1"/>
  <c r="H20763" i="1"/>
  <c r="I20763" i="1" s="1"/>
  <c r="G20763" i="1"/>
  <c r="J20762" i="1"/>
  <c r="G20762" i="1"/>
  <c r="H20762" i="1" s="1"/>
  <c r="I20762" i="1" s="1"/>
  <c r="J20761" i="1"/>
  <c r="H20761" i="1"/>
  <c r="I20761" i="1" s="1"/>
  <c r="G20761" i="1"/>
  <c r="J20760" i="1"/>
  <c r="G20760" i="1"/>
  <c r="H20760" i="1" s="1"/>
  <c r="I20760" i="1" s="1"/>
  <c r="J20759" i="1"/>
  <c r="H20759" i="1"/>
  <c r="I20759" i="1" s="1"/>
  <c r="G20759" i="1"/>
  <c r="J20758" i="1"/>
  <c r="G20758" i="1"/>
  <c r="H20758" i="1" s="1"/>
  <c r="I20758" i="1" s="1"/>
  <c r="J20757" i="1"/>
  <c r="H20757" i="1"/>
  <c r="I20757" i="1" s="1"/>
  <c r="G20757" i="1"/>
  <c r="J20756" i="1"/>
  <c r="G20756" i="1"/>
  <c r="H20756" i="1" s="1"/>
  <c r="I20756" i="1" s="1"/>
  <c r="J20755" i="1"/>
  <c r="H20755" i="1"/>
  <c r="I20755" i="1" s="1"/>
  <c r="G20755" i="1"/>
  <c r="J20754" i="1"/>
  <c r="G20754" i="1"/>
  <c r="H20754" i="1" s="1"/>
  <c r="I20754" i="1" s="1"/>
  <c r="J20753" i="1"/>
  <c r="H20753" i="1"/>
  <c r="I20753" i="1" s="1"/>
  <c r="G20753" i="1"/>
  <c r="J20752" i="1"/>
  <c r="G20752" i="1"/>
  <c r="H20752" i="1" s="1"/>
  <c r="I20752" i="1" s="1"/>
  <c r="J20751" i="1"/>
  <c r="H20751" i="1"/>
  <c r="I20751" i="1" s="1"/>
  <c r="G20751" i="1"/>
  <c r="J20750" i="1"/>
  <c r="G20750" i="1"/>
  <c r="H20750" i="1" s="1"/>
  <c r="I20750" i="1" s="1"/>
  <c r="J20749" i="1"/>
  <c r="H20749" i="1"/>
  <c r="I20749" i="1" s="1"/>
  <c r="G20749" i="1"/>
  <c r="J20748" i="1"/>
  <c r="G20748" i="1"/>
  <c r="H20748" i="1" s="1"/>
  <c r="I20748" i="1" s="1"/>
  <c r="J20747" i="1"/>
  <c r="H20747" i="1"/>
  <c r="I20747" i="1" s="1"/>
  <c r="G20747" i="1"/>
  <c r="J20746" i="1"/>
  <c r="G20746" i="1"/>
  <c r="H20746" i="1" s="1"/>
  <c r="I20746" i="1" s="1"/>
  <c r="J20745" i="1"/>
  <c r="H20745" i="1"/>
  <c r="I20745" i="1" s="1"/>
  <c r="G20745" i="1"/>
  <c r="J20744" i="1"/>
  <c r="G20744" i="1"/>
  <c r="H20744" i="1" s="1"/>
  <c r="I20744" i="1" s="1"/>
  <c r="J20743" i="1"/>
  <c r="H20743" i="1"/>
  <c r="I20743" i="1" s="1"/>
  <c r="G20743" i="1"/>
  <c r="J20742" i="1"/>
  <c r="G20742" i="1"/>
  <c r="H20742" i="1" s="1"/>
  <c r="I20742" i="1" s="1"/>
  <c r="J20741" i="1"/>
  <c r="H20741" i="1"/>
  <c r="I20741" i="1" s="1"/>
  <c r="G20741" i="1"/>
  <c r="J20740" i="1"/>
  <c r="G20740" i="1"/>
  <c r="H20740" i="1" s="1"/>
  <c r="I20740" i="1" s="1"/>
  <c r="J20739" i="1"/>
  <c r="H20739" i="1"/>
  <c r="I20739" i="1" s="1"/>
  <c r="G20739" i="1"/>
  <c r="J20738" i="1"/>
  <c r="G20738" i="1"/>
  <c r="H20738" i="1" s="1"/>
  <c r="I20738" i="1" s="1"/>
  <c r="J20737" i="1"/>
  <c r="H20737" i="1"/>
  <c r="I20737" i="1" s="1"/>
  <c r="G20737" i="1"/>
  <c r="J20736" i="1"/>
  <c r="G20736" i="1"/>
  <c r="H20736" i="1" s="1"/>
  <c r="I20736" i="1" s="1"/>
  <c r="J20735" i="1"/>
  <c r="H20735" i="1"/>
  <c r="I20735" i="1" s="1"/>
  <c r="G20735" i="1"/>
  <c r="J20734" i="1"/>
  <c r="G20734" i="1"/>
  <c r="H20734" i="1" s="1"/>
  <c r="I20734" i="1" s="1"/>
  <c r="J20733" i="1"/>
  <c r="H20733" i="1"/>
  <c r="I20733" i="1" s="1"/>
  <c r="G20733" i="1"/>
  <c r="J20732" i="1"/>
  <c r="G20732" i="1"/>
  <c r="H20732" i="1" s="1"/>
  <c r="I20732" i="1" s="1"/>
  <c r="J20731" i="1"/>
  <c r="H20731" i="1"/>
  <c r="I20731" i="1" s="1"/>
  <c r="G20731" i="1"/>
  <c r="J20730" i="1"/>
  <c r="G20730" i="1"/>
  <c r="H20730" i="1" s="1"/>
  <c r="I20730" i="1" s="1"/>
  <c r="J20729" i="1"/>
  <c r="H20729" i="1"/>
  <c r="I20729" i="1" s="1"/>
  <c r="G20729" i="1"/>
  <c r="J20728" i="1"/>
  <c r="G20728" i="1"/>
  <c r="H20728" i="1" s="1"/>
  <c r="I20728" i="1" s="1"/>
  <c r="J20727" i="1"/>
  <c r="H20727" i="1"/>
  <c r="I20727" i="1" s="1"/>
  <c r="G20727" i="1"/>
  <c r="J20726" i="1"/>
  <c r="G20726" i="1"/>
  <c r="H20726" i="1" s="1"/>
  <c r="I20726" i="1" s="1"/>
  <c r="J20725" i="1"/>
  <c r="H20725" i="1"/>
  <c r="I20725" i="1" s="1"/>
  <c r="G20725" i="1"/>
  <c r="J20724" i="1"/>
  <c r="G20724" i="1"/>
  <c r="H20724" i="1" s="1"/>
  <c r="I20724" i="1" s="1"/>
  <c r="J20723" i="1"/>
  <c r="H20723" i="1"/>
  <c r="I20723" i="1" s="1"/>
  <c r="G20723" i="1"/>
  <c r="J20722" i="1"/>
  <c r="G20722" i="1"/>
  <c r="H20722" i="1" s="1"/>
  <c r="I20722" i="1" s="1"/>
  <c r="J20721" i="1"/>
  <c r="H20721" i="1"/>
  <c r="I20721" i="1" s="1"/>
  <c r="G20721" i="1"/>
  <c r="J20720" i="1"/>
  <c r="G20720" i="1"/>
  <c r="H20720" i="1" s="1"/>
  <c r="I20720" i="1" s="1"/>
  <c r="J20719" i="1"/>
  <c r="H20719" i="1"/>
  <c r="I20719" i="1" s="1"/>
  <c r="G20719" i="1"/>
  <c r="J20718" i="1"/>
  <c r="G20718" i="1"/>
  <c r="H20718" i="1" s="1"/>
  <c r="I20718" i="1" s="1"/>
  <c r="J20717" i="1"/>
  <c r="H20717" i="1"/>
  <c r="I20717" i="1" s="1"/>
  <c r="G20717" i="1"/>
  <c r="J20716" i="1"/>
  <c r="G20716" i="1"/>
  <c r="H20716" i="1" s="1"/>
  <c r="I20716" i="1" s="1"/>
  <c r="J20715" i="1"/>
  <c r="H20715" i="1"/>
  <c r="I20715" i="1" s="1"/>
  <c r="G20715" i="1"/>
  <c r="J20714" i="1"/>
  <c r="G20714" i="1"/>
  <c r="H20714" i="1" s="1"/>
  <c r="I20714" i="1" s="1"/>
  <c r="J20713" i="1"/>
  <c r="H20713" i="1"/>
  <c r="I20713" i="1" s="1"/>
  <c r="G20713" i="1"/>
  <c r="J20712" i="1"/>
  <c r="G20712" i="1"/>
  <c r="H20712" i="1" s="1"/>
  <c r="I20712" i="1" s="1"/>
  <c r="J20711" i="1"/>
  <c r="H20711" i="1"/>
  <c r="I20711" i="1" s="1"/>
  <c r="G20711" i="1"/>
  <c r="J20710" i="1"/>
  <c r="G20710" i="1"/>
  <c r="H20710" i="1" s="1"/>
  <c r="I20710" i="1" s="1"/>
  <c r="J20709" i="1"/>
  <c r="H20709" i="1"/>
  <c r="I20709" i="1" s="1"/>
  <c r="G20709" i="1"/>
  <c r="J20708" i="1"/>
  <c r="G20708" i="1"/>
  <c r="H20708" i="1" s="1"/>
  <c r="I20708" i="1" s="1"/>
  <c r="J20707" i="1"/>
  <c r="H20707" i="1"/>
  <c r="I20707" i="1" s="1"/>
  <c r="G20707" i="1"/>
  <c r="J20706" i="1"/>
  <c r="G20706" i="1"/>
  <c r="H20706" i="1" s="1"/>
  <c r="I20706" i="1" s="1"/>
  <c r="J20705" i="1"/>
  <c r="H20705" i="1"/>
  <c r="I20705" i="1" s="1"/>
  <c r="G20705" i="1"/>
  <c r="J20704" i="1"/>
  <c r="G20704" i="1"/>
  <c r="H20704" i="1" s="1"/>
  <c r="I20704" i="1" s="1"/>
  <c r="J20703" i="1"/>
  <c r="G20703" i="1"/>
  <c r="H20703" i="1" s="1"/>
  <c r="I20703" i="1" s="1"/>
  <c r="J20702" i="1"/>
  <c r="G20702" i="1"/>
  <c r="H20702" i="1" s="1"/>
  <c r="I20702" i="1" s="1"/>
  <c r="J20701" i="1"/>
  <c r="H20701" i="1"/>
  <c r="I20701" i="1" s="1"/>
  <c r="G20701" i="1"/>
  <c r="J20700" i="1"/>
  <c r="G20700" i="1"/>
  <c r="H20700" i="1" s="1"/>
  <c r="I20700" i="1" s="1"/>
  <c r="J20699" i="1"/>
  <c r="H20699" i="1"/>
  <c r="I20699" i="1" s="1"/>
  <c r="G20699" i="1"/>
  <c r="J20698" i="1"/>
  <c r="G20698" i="1"/>
  <c r="H20698" i="1" s="1"/>
  <c r="I20698" i="1" s="1"/>
  <c r="J20697" i="1"/>
  <c r="H20697" i="1"/>
  <c r="I20697" i="1" s="1"/>
  <c r="G20697" i="1"/>
  <c r="J20696" i="1"/>
  <c r="G20696" i="1"/>
  <c r="H20696" i="1" s="1"/>
  <c r="I20696" i="1" s="1"/>
  <c r="J20695" i="1"/>
  <c r="G20695" i="1"/>
  <c r="H20695" i="1" s="1"/>
  <c r="I20695" i="1" s="1"/>
  <c r="J20694" i="1"/>
  <c r="G20694" i="1"/>
  <c r="H20694" i="1" s="1"/>
  <c r="I20694" i="1" s="1"/>
  <c r="J20693" i="1"/>
  <c r="G20693" i="1"/>
  <c r="H20693" i="1" s="1"/>
  <c r="I20693" i="1" s="1"/>
  <c r="J20692" i="1"/>
  <c r="G20692" i="1"/>
  <c r="H20692" i="1" s="1"/>
  <c r="I20692" i="1" s="1"/>
  <c r="J20691" i="1"/>
  <c r="G20691" i="1"/>
  <c r="H20691" i="1" s="1"/>
  <c r="I20691" i="1" s="1"/>
  <c r="J20690" i="1"/>
  <c r="G20690" i="1"/>
  <c r="H20690" i="1" s="1"/>
  <c r="I20690" i="1" s="1"/>
  <c r="J20689" i="1"/>
  <c r="H20689" i="1"/>
  <c r="I20689" i="1" s="1"/>
  <c r="G20689" i="1"/>
  <c r="J20688" i="1"/>
  <c r="G20688" i="1"/>
  <c r="H20688" i="1" s="1"/>
  <c r="I20688" i="1" s="1"/>
  <c r="J20687" i="1"/>
  <c r="G20687" i="1"/>
  <c r="H20687" i="1" s="1"/>
  <c r="I20687" i="1" s="1"/>
  <c r="J20686" i="1"/>
  <c r="G20686" i="1"/>
  <c r="H20686" i="1" s="1"/>
  <c r="I20686" i="1" s="1"/>
  <c r="J20685" i="1"/>
  <c r="G20685" i="1"/>
  <c r="H20685" i="1" s="1"/>
  <c r="I20685" i="1" s="1"/>
  <c r="J20684" i="1"/>
  <c r="G20684" i="1"/>
  <c r="H20684" i="1" s="1"/>
  <c r="I20684" i="1" s="1"/>
  <c r="J20683" i="1"/>
  <c r="H20683" i="1"/>
  <c r="I20683" i="1" s="1"/>
  <c r="G20683" i="1"/>
  <c r="J20682" i="1"/>
  <c r="G20682" i="1"/>
  <c r="H20682" i="1" s="1"/>
  <c r="I20682" i="1" s="1"/>
  <c r="J20681" i="1"/>
  <c r="H20681" i="1"/>
  <c r="I20681" i="1" s="1"/>
  <c r="G20681" i="1"/>
  <c r="J20680" i="1"/>
  <c r="G20680" i="1"/>
  <c r="H20680" i="1" s="1"/>
  <c r="I20680" i="1" s="1"/>
  <c r="J20679" i="1"/>
  <c r="G20679" i="1"/>
  <c r="H20679" i="1" s="1"/>
  <c r="I20679" i="1" s="1"/>
  <c r="J20678" i="1"/>
  <c r="G20678" i="1"/>
  <c r="H20678" i="1" s="1"/>
  <c r="I20678" i="1" s="1"/>
  <c r="J20677" i="1"/>
  <c r="G20677" i="1"/>
  <c r="H20677" i="1" s="1"/>
  <c r="I20677" i="1" s="1"/>
  <c r="J20676" i="1"/>
  <c r="G20676" i="1"/>
  <c r="H20676" i="1" s="1"/>
  <c r="I20676" i="1" s="1"/>
  <c r="J20675" i="1"/>
  <c r="G20675" i="1"/>
  <c r="H20675" i="1" s="1"/>
  <c r="I20675" i="1" s="1"/>
  <c r="J20674" i="1"/>
  <c r="G20674" i="1"/>
  <c r="H20674" i="1" s="1"/>
  <c r="I20674" i="1" s="1"/>
  <c r="J20673" i="1"/>
  <c r="H20673" i="1"/>
  <c r="I20673" i="1" s="1"/>
  <c r="G20673" i="1"/>
  <c r="J20672" i="1"/>
  <c r="G20672" i="1"/>
  <c r="H20672" i="1" s="1"/>
  <c r="I20672" i="1" s="1"/>
  <c r="J20671" i="1"/>
  <c r="G20671" i="1"/>
  <c r="H20671" i="1" s="1"/>
  <c r="I20671" i="1" s="1"/>
  <c r="J20670" i="1"/>
  <c r="G20670" i="1"/>
  <c r="H20670" i="1" s="1"/>
  <c r="I20670" i="1" s="1"/>
  <c r="J20669" i="1"/>
  <c r="H20669" i="1"/>
  <c r="I20669" i="1" s="1"/>
  <c r="G20669" i="1"/>
  <c r="J20668" i="1"/>
  <c r="G20668" i="1"/>
  <c r="H20668" i="1" s="1"/>
  <c r="I20668" i="1" s="1"/>
  <c r="J20667" i="1"/>
  <c r="H20667" i="1"/>
  <c r="I20667" i="1" s="1"/>
  <c r="G20667" i="1"/>
  <c r="J20666" i="1"/>
  <c r="G20666" i="1"/>
  <c r="H20666" i="1" s="1"/>
  <c r="I20666" i="1" s="1"/>
  <c r="J20665" i="1"/>
  <c r="G20665" i="1"/>
  <c r="H20665" i="1" s="1"/>
  <c r="I20665" i="1" s="1"/>
  <c r="J20664" i="1"/>
  <c r="G20664" i="1"/>
  <c r="H20664" i="1" s="1"/>
  <c r="I20664" i="1" s="1"/>
  <c r="J20663" i="1"/>
  <c r="H20663" i="1"/>
  <c r="I20663" i="1" s="1"/>
  <c r="G20663" i="1"/>
  <c r="J20662" i="1"/>
  <c r="I20662" i="1"/>
  <c r="G20662" i="1"/>
  <c r="H20662" i="1" s="1"/>
  <c r="J20661" i="1"/>
  <c r="H20661" i="1"/>
  <c r="I20661" i="1" s="1"/>
  <c r="G20661" i="1"/>
  <c r="J20660" i="1"/>
  <c r="G20660" i="1"/>
  <c r="H20660" i="1" s="1"/>
  <c r="I20660" i="1" s="1"/>
  <c r="J20659" i="1"/>
  <c r="H20659" i="1"/>
  <c r="I20659" i="1" s="1"/>
  <c r="G20659" i="1"/>
  <c r="J20658" i="1"/>
  <c r="G20658" i="1"/>
  <c r="H20658" i="1" s="1"/>
  <c r="I20658" i="1" s="1"/>
  <c r="J20657" i="1"/>
  <c r="G20657" i="1"/>
  <c r="H20657" i="1" s="1"/>
  <c r="I20657" i="1" s="1"/>
  <c r="J20656" i="1"/>
  <c r="G20656" i="1"/>
  <c r="H20656" i="1" s="1"/>
  <c r="I20656" i="1" s="1"/>
  <c r="J20655" i="1"/>
  <c r="H20655" i="1"/>
  <c r="I20655" i="1" s="1"/>
  <c r="G20655" i="1"/>
  <c r="J20654" i="1"/>
  <c r="I20654" i="1"/>
  <c r="G20654" i="1"/>
  <c r="H20654" i="1" s="1"/>
  <c r="J20653" i="1"/>
  <c r="H20653" i="1"/>
  <c r="I20653" i="1" s="1"/>
  <c r="G20653" i="1"/>
  <c r="J20652" i="1"/>
  <c r="G20652" i="1"/>
  <c r="H20652" i="1" s="1"/>
  <c r="I20652" i="1" s="1"/>
  <c r="J20651" i="1"/>
  <c r="H20651" i="1"/>
  <c r="I20651" i="1" s="1"/>
  <c r="G20651" i="1"/>
  <c r="J20650" i="1"/>
  <c r="G20650" i="1"/>
  <c r="H20650" i="1" s="1"/>
  <c r="I20650" i="1" s="1"/>
  <c r="J20649" i="1"/>
  <c r="G20649" i="1"/>
  <c r="H20649" i="1" s="1"/>
  <c r="I20649" i="1" s="1"/>
  <c r="J20648" i="1"/>
  <c r="G20648" i="1"/>
  <c r="H20648" i="1" s="1"/>
  <c r="I20648" i="1" s="1"/>
  <c r="J20647" i="1"/>
  <c r="H20647" i="1"/>
  <c r="I20647" i="1" s="1"/>
  <c r="G20647" i="1"/>
  <c r="J20646" i="1"/>
  <c r="I20646" i="1"/>
  <c r="G20646" i="1"/>
  <c r="H20646" i="1" s="1"/>
  <c r="J20645" i="1"/>
  <c r="H20645" i="1"/>
  <c r="I20645" i="1" s="1"/>
  <c r="G20645" i="1"/>
  <c r="J20644" i="1"/>
  <c r="G20644" i="1"/>
  <c r="H20644" i="1" s="1"/>
  <c r="I20644" i="1" s="1"/>
  <c r="J20643" i="1"/>
  <c r="H20643" i="1"/>
  <c r="I20643" i="1" s="1"/>
  <c r="G20643" i="1"/>
  <c r="J20642" i="1"/>
  <c r="G20642" i="1"/>
  <c r="H20642" i="1" s="1"/>
  <c r="I20642" i="1" s="1"/>
  <c r="J20641" i="1"/>
  <c r="G20641" i="1"/>
  <c r="H20641" i="1" s="1"/>
  <c r="I20641" i="1" s="1"/>
  <c r="J20640" i="1"/>
  <c r="G20640" i="1"/>
  <c r="H20640" i="1" s="1"/>
  <c r="I20640" i="1" s="1"/>
  <c r="J20639" i="1"/>
  <c r="H20639" i="1"/>
  <c r="I20639" i="1" s="1"/>
  <c r="G20639" i="1"/>
  <c r="J20638" i="1"/>
  <c r="I20638" i="1"/>
  <c r="G20638" i="1"/>
  <c r="H20638" i="1" s="1"/>
  <c r="J20637" i="1"/>
  <c r="H20637" i="1"/>
  <c r="I20637" i="1" s="1"/>
  <c r="G20637" i="1"/>
  <c r="J20636" i="1"/>
  <c r="G20636" i="1"/>
  <c r="H20636" i="1" s="1"/>
  <c r="I20636" i="1" s="1"/>
  <c r="J20635" i="1"/>
  <c r="H20635" i="1"/>
  <c r="I20635" i="1" s="1"/>
  <c r="G20635" i="1"/>
  <c r="J20634" i="1"/>
  <c r="G20634" i="1"/>
  <c r="H20634" i="1" s="1"/>
  <c r="I20634" i="1" s="1"/>
  <c r="J20633" i="1"/>
  <c r="G20633" i="1"/>
  <c r="H20633" i="1" s="1"/>
  <c r="I20633" i="1" s="1"/>
  <c r="J20632" i="1"/>
  <c r="G20632" i="1"/>
  <c r="H20632" i="1" s="1"/>
  <c r="I20632" i="1" s="1"/>
  <c r="J20631" i="1"/>
  <c r="H20631" i="1"/>
  <c r="I20631" i="1" s="1"/>
  <c r="G20631" i="1"/>
  <c r="J20630" i="1"/>
  <c r="I20630" i="1"/>
  <c r="G20630" i="1"/>
  <c r="H20630" i="1" s="1"/>
  <c r="J20629" i="1"/>
  <c r="H20629" i="1"/>
  <c r="I20629" i="1" s="1"/>
  <c r="G20629" i="1"/>
  <c r="J20628" i="1"/>
  <c r="G20628" i="1"/>
  <c r="H20628" i="1" s="1"/>
  <c r="I20628" i="1" s="1"/>
  <c r="J20627" i="1"/>
  <c r="H20627" i="1"/>
  <c r="I20627" i="1" s="1"/>
  <c r="G20627" i="1"/>
  <c r="J20626" i="1"/>
  <c r="G20626" i="1"/>
  <c r="H20626" i="1" s="1"/>
  <c r="I20626" i="1" s="1"/>
  <c r="J20625" i="1"/>
  <c r="G20625" i="1"/>
  <c r="H20625" i="1" s="1"/>
  <c r="I20625" i="1" s="1"/>
  <c r="J20624" i="1"/>
  <c r="G20624" i="1"/>
  <c r="H20624" i="1" s="1"/>
  <c r="I20624" i="1" s="1"/>
  <c r="J20623" i="1"/>
  <c r="H20623" i="1"/>
  <c r="I20623" i="1" s="1"/>
  <c r="G20623" i="1"/>
  <c r="J20622" i="1"/>
  <c r="I20622" i="1"/>
  <c r="G20622" i="1"/>
  <c r="H20622" i="1" s="1"/>
  <c r="J20621" i="1"/>
  <c r="H20621" i="1"/>
  <c r="I20621" i="1" s="1"/>
  <c r="G20621" i="1"/>
  <c r="J20620" i="1"/>
  <c r="G20620" i="1"/>
  <c r="H20620" i="1" s="1"/>
  <c r="I20620" i="1" s="1"/>
  <c r="J20619" i="1"/>
  <c r="H20619" i="1"/>
  <c r="I20619" i="1" s="1"/>
  <c r="G20619" i="1"/>
  <c r="J20618" i="1"/>
  <c r="G20618" i="1"/>
  <c r="H20618" i="1" s="1"/>
  <c r="I20618" i="1" s="1"/>
  <c r="J20617" i="1"/>
  <c r="G20617" i="1"/>
  <c r="H20617" i="1" s="1"/>
  <c r="I20617" i="1" s="1"/>
  <c r="J20616" i="1"/>
  <c r="G20616" i="1"/>
  <c r="H20616" i="1" s="1"/>
  <c r="I20616" i="1" s="1"/>
  <c r="J20615" i="1"/>
  <c r="H20615" i="1"/>
  <c r="I20615" i="1" s="1"/>
  <c r="G20615" i="1"/>
  <c r="J20614" i="1"/>
  <c r="I20614" i="1"/>
  <c r="G20614" i="1"/>
  <c r="H20614" i="1" s="1"/>
  <c r="J20613" i="1"/>
  <c r="H20613" i="1"/>
  <c r="I20613" i="1" s="1"/>
  <c r="G20613" i="1"/>
  <c r="J20612" i="1"/>
  <c r="G20612" i="1"/>
  <c r="H20612" i="1" s="1"/>
  <c r="I20612" i="1" s="1"/>
  <c r="J20611" i="1"/>
  <c r="H20611" i="1"/>
  <c r="I20611" i="1" s="1"/>
  <c r="G20611" i="1"/>
  <c r="J20610" i="1"/>
  <c r="G20610" i="1"/>
  <c r="H20610" i="1" s="1"/>
  <c r="I20610" i="1" s="1"/>
  <c r="J20609" i="1"/>
  <c r="G20609" i="1"/>
  <c r="H20609" i="1" s="1"/>
  <c r="I20609" i="1" s="1"/>
  <c r="J20608" i="1"/>
  <c r="G20608" i="1"/>
  <c r="H20608" i="1" s="1"/>
  <c r="I20608" i="1" s="1"/>
  <c r="J20607" i="1"/>
  <c r="H20607" i="1"/>
  <c r="I20607" i="1" s="1"/>
  <c r="G20607" i="1"/>
  <c r="J20606" i="1"/>
  <c r="I20606" i="1"/>
  <c r="G20606" i="1"/>
  <c r="H20606" i="1" s="1"/>
  <c r="J20605" i="1"/>
  <c r="H20605" i="1"/>
  <c r="I20605" i="1" s="1"/>
  <c r="G20605" i="1"/>
  <c r="J20604" i="1"/>
  <c r="G20604" i="1"/>
  <c r="H20604" i="1" s="1"/>
  <c r="I20604" i="1" s="1"/>
  <c r="J20603" i="1"/>
  <c r="H20603" i="1"/>
  <c r="I20603" i="1" s="1"/>
  <c r="G20603" i="1"/>
  <c r="J20602" i="1"/>
  <c r="G20602" i="1"/>
  <c r="H20602" i="1" s="1"/>
  <c r="I20602" i="1" s="1"/>
  <c r="J20601" i="1"/>
  <c r="G20601" i="1"/>
  <c r="H20601" i="1" s="1"/>
  <c r="I20601" i="1" s="1"/>
  <c r="J20600" i="1"/>
  <c r="G20600" i="1"/>
  <c r="H20600" i="1" s="1"/>
  <c r="I20600" i="1" s="1"/>
  <c r="J20599" i="1"/>
  <c r="H20599" i="1"/>
  <c r="I20599" i="1" s="1"/>
  <c r="G20599" i="1"/>
  <c r="J20598" i="1"/>
  <c r="I20598" i="1"/>
  <c r="G20598" i="1"/>
  <c r="H20598" i="1" s="1"/>
  <c r="J20597" i="1"/>
  <c r="H20597" i="1"/>
  <c r="I20597" i="1" s="1"/>
  <c r="G20597" i="1"/>
  <c r="J20596" i="1"/>
  <c r="G20596" i="1"/>
  <c r="H20596" i="1" s="1"/>
  <c r="I20596" i="1" s="1"/>
  <c r="J20595" i="1"/>
  <c r="H20595" i="1"/>
  <c r="I20595" i="1" s="1"/>
  <c r="G20595" i="1"/>
  <c r="J20594" i="1"/>
  <c r="G20594" i="1"/>
  <c r="H20594" i="1" s="1"/>
  <c r="I20594" i="1" s="1"/>
  <c r="J20593" i="1"/>
  <c r="G20593" i="1"/>
  <c r="H20593" i="1" s="1"/>
  <c r="I20593" i="1" s="1"/>
  <c r="J20592" i="1"/>
  <c r="G20592" i="1"/>
  <c r="H20592" i="1" s="1"/>
  <c r="I20592" i="1" s="1"/>
  <c r="J20591" i="1"/>
  <c r="H20591" i="1"/>
  <c r="I20591" i="1" s="1"/>
  <c r="G20591" i="1"/>
  <c r="J20590" i="1"/>
  <c r="I20590" i="1"/>
  <c r="G20590" i="1"/>
  <c r="H20590" i="1" s="1"/>
  <c r="J20589" i="1"/>
  <c r="H20589" i="1"/>
  <c r="I20589" i="1" s="1"/>
  <c r="G20589" i="1"/>
  <c r="J20588" i="1"/>
  <c r="G20588" i="1"/>
  <c r="H20588" i="1" s="1"/>
  <c r="I20588" i="1" s="1"/>
  <c r="J20587" i="1"/>
  <c r="H20587" i="1"/>
  <c r="I20587" i="1" s="1"/>
  <c r="G20587" i="1"/>
  <c r="J20586" i="1"/>
  <c r="G20586" i="1"/>
  <c r="H20586" i="1" s="1"/>
  <c r="I20586" i="1" s="1"/>
  <c r="J20585" i="1"/>
  <c r="G20585" i="1"/>
  <c r="H20585" i="1" s="1"/>
  <c r="I20585" i="1" s="1"/>
  <c r="J20584" i="1"/>
  <c r="G20584" i="1"/>
  <c r="H20584" i="1" s="1"/>
  <c r="I20584" i="1" s="1"/>
  <c r="J20583" i="1"/>
  <c r="H20583" i="1"/>
  <c r="I20583" i="1" s="1"/>
  <c r="G20583" i="1"/>
  <c r="J20582" i="1"/>
  <c r="I20582" i="1"/>
  <c r="G20582" i="1"/>
  <c r="H20582" i="1" s="1"/>
  <c r="J20581" i="1"/>
  <c r="H20581" i="1"/>
  <c r="I20581" i="1" s="1"/>
  <c r="G20581" i="1"/>
  <c r="J20580" i="1"/>
  <c r="G20580" i="1"/>
  <c r="H20580" i="1" s="1"/>
  <c r="I20580" i="1" s="1"/>
  <c r="J20579" i="1"/>
  <c r="H20579" i="1"/>
  <c r="I20579" i="1" s="1"/>
  <c r="G20579" i="1"/>
  <c r="J20578" i="1"/>
  <c r="G20578" i="1"/>
  <c r="H20578" i="1" s="1"/>
  <c r="I20578" i="1" s="1"/>
  <c r="J20577" i="1"/>
  <c r="G20577" i="1"/>
  <c r="H20577" i="1" s="1"/>
  <c r="I20577" i="1" s="1"/>
  <c r="J20576" i="1"/>
  <c r="G20576" i="1"/>
  <c r="H20576" i="1" s="1"/>
  <c r="I20576" i="1" s="1"/>
  <c r="J20575" i="1"/>
  <c r="H20575" i="1"/>
  <c r="I20575" i="1" s="1"/>
  <c r="G20575" i="1"/>
  <c r="J20574" i="1"/>
  <c r="I20574" i="1"/>
  <c r="G20574" i="1"/>
  <c r="H20574" i="1" s="1"/>
  <c r="J20573" i="1"/>
  <c r="H20573" i="1"/>
  <c r="I20573" i="1" s="1"/>
  <c r="G20573" i="1"/>
  <c r="J20572" i="1"/>
  <c r="G20572" i="1"/>
  <c r="H20572" i="1" s="1"/>
  <c r="I20572" i="1" s="1"/>
  <c r="J20571" i="1"/>
  <c r="H20571" i="1"/>
  <c r="I20571" i="1" s="1"/>
  <c r="G20571" i="1"/>
  <c r="J20570" i="1"/>
  <c r="G20570" i="1"/>
  <c r="H20570" i="1" s="1"/>
  <c r="I20570" i="1" s="1"/>
  <c r="J20569" i="1"/>
  <c r="G20569" i="1"/>
  <c r="H20569" i="1" s="1"/>
  <c r="I20569" i="1" s="1"/>
  <c r="J20568" i="1"/>
  <c r="G20568" i="1"/>
  <c r="H20568" i="1" s="1"/>
  <c r="I20568" i="1" s="1"/>
  <c r="J20567" i="1"/>
  <c r="H20567" i="1"/>
  <c r="I20567" i="1" s="1"/>
  <c r="G20567" i="1"/>
  <c r="J20566" i="1"/>
  <c r="I20566" i="1"/>
  <c r="G20566" i="1"/>
  <c r="H20566" i="1" s="1"/>
  <c r="J20565" i="1"/>
  <c r="H20565" i="1"/>
  <c r="I20565" i="1" s="1"/>
  <c r="G20565" i="1"/>
  <c r="J20564" i="1"/>
  <c r="G20564" i="1"/>
  <c r="H20564" i="1" s="1"/>
  <c r="I20564" i="1" s="1"/>
  <c r="J20563" i="1"/>
  <c r="H20563" i="1"/>
  <c r="I20563" i="1" s="1"/>
  <c r="G20563" i="1"/>
  <c r="J20562" i="1"/>
  <c r="G20562" i="1"/>
  <c r="H20562" i="1" s="1"/>
  <c r="I20562" i="1" s="1"/>
  <c r="J20561" i="1"/>
  <c r="G20561" i="1"/>
  <c r="H20561" i="1" s="1"/>
  <c r="I20561" i="1" s="1"/>
  <c r="J20560" i="1"/>
  <c r="G20560" i="1"/>
  <c r="H20560" i="1" s="1"/>
  <c r="I20560" i="1" s="1"/>
  <c r="J20559" i="1"/>
  <c r="H20559" i="1"/>
  <c r="I20559" i="1" s="1"/>
  <c r="G20559" i="1"/>
  <c r="J20558" i="1"/>
  <c r="I20558" i="1"/>
  <c r="G20558" i="1"/>
  <c r="H20558" i="1" s="1"/>
  <c r="J20557" i="1"/>
  <c r="H20557" i="1"/>
  <c r="I20557" i="1" s="1"/>
  <c r="G20557" i="1"/>
  <c r="J20556" i="1"/>
  <c r="G20556" i="1"/>
  <c r="H20556" i="1" s="1"/>
  <c r="I20556" i="1" s="1"/>
  <c r="J20555" i="1"/>
  <c r="H20555" i="1"/>
  <c r="I20555" i="1" s="1"/>
  <c r="G20555" i="1"/>
  <c r="J20554" i="1"/>
  <c r="G20554" i="1"/>
  <c r="H20554" i="1" s="1"/>
  <c r="I20554" i="1" s="1"/>
  <c r="J20553" i="1"/>
  <c r="H20553" i="1"/>
  <c r="I20553" i="1" s="1"/>
  <c r="G20553" i="1"/>
  <c r="J20552" i="1"/>
  <c r="G20552" i="1"/>
  <c r="H20552" i="1" s="1"/>
  <c r="I20552" i="1" s="1"/>
  <c r="J20551" i="1"/>
  <c r="H20551" i="1"/>
  <c r="I20551" i="1" s="1"/>
  <c r="G20551" i="1"/>
  <c r="J20550" i="1"/>
  <c r="G20550" i="1"/>
  <c r="H20550" i="1" s="1"/>
  <c r="I20550" i="1" s="1"/>
  <c r="J20549" i="1"/>
  <c r="H20549" i="1"/>
  <c r="I20549" i="1" s="1"/>
  <c r="G20549" i="1"/>
  <c r="J20548" i="1"/>
  <c r="G20548" i="1"/>
  <c r="H20548" i="1" s="1"/>
  <c r="I20548" i="1" s="1"/>
  <c r="J20547" i="1"/>
  <c r="H20547" i="1"/>
  <c r="I20547" i="1" s="1"/>
  <c r="G20547" i="1"/>
  <c r="J20546" i="1"/>
  <c r="G20546" i="1"/>
  <c r="H20546" i="1" s="1"/>
  <c r="I20546" i="1" s="1"/>
  <c r="J20545" i="1"/>
  <c r="H20545" i="1"/>
  <c r="I20545" i="1" s="1"/>
  <c r="G20545" i="1"/>
  <c r="J20544" i="1"/>
  <c r="G20544" i="1"/>
  <c r="H20544" i="1" s="1"/>
  <c r="I20544" i="1" s="1"/>
  <c r="J20543" i="1"/>
  <c r="H20543" i="1"/>
  <c r="I20543" i="1" s="1"/>
  <c r="G20543" i="1"/>
  <c r="J20542" i="1"/>
  <c r="G20542" i="1"/>
  <c r="H20542" i="1" s="1"/>
  <c r="I20542" i="1" s="1"/>
  <c r="J20541" i="1"/>
  <c r="H20541" i="1"/>
  <c r="I20541" i="1" s="1"/>
  <c r="G20541" i="1"/>
  <c r="J20540" i="1"/>
  <c r="G20540" i="1"/>
  <c r="H20540" i="1" s="1"/>
  <c r="I20540" i="1" s="1"/>
  <c r="J20539" i="1"/>
  <c r="H20539" i="1"/>
  <c r="I20539" i="1" s="1"/>
  <c r="G20539" i="1"/>
  <c r="J20538" i="1"/>
  <c r="G20538" i="1"/>
  <c r="H20538" i="1" s="1"/>
  <c r="I20538" i="1" s="1"/>
  <c r="J20537" i="1"/>
  <c r="H20537" i="1"/>
  <c r="I20537" i="1" s="1"/>
  <c r="G20537" i="1"/>
  <c r="J20536" i="1"/>
  <c r="G20536" i="1"/>
  <c r="H20536" i="1" s="1"/>
  <c r="I20536" i="1" s="1"/>
  <c r="J20535" i="1"/>
  <c r="H20535" i="1"/>
  <c r="I20535" i="1" s="1"/>
  <c r="G20535" i="1"/>
  <c r="J20534" i="1"/>
  <c r="G20534" i="1"/>
  <c r="H20534" i="1" s="1"/>
  <c r="I20534" i="1" s="1"/>
  <c r="J20533" i="1"/>
  <c r="H20533" i="1"/>
  <c r="I20533" i="1" s="1"/>
  <c r="G20533" i="1"/>
  <c r="J20532" i="1"/>
  <c r="G20532" i="1"/>
  <c r="H20532" i="1" s="1"/>
  <c r="I20532" i="1" s="1"/>
  <c r="J20531" i="1"/>
  <c r="H20531" i="1"/>
  <c r="I20531" i="1" s="1"/>
  <c r="G20531" i="1"/>
  <c r="J20530" i="1"/>
  <c r="G20530" i="1"/>
  <c r="H20530" i="1" s="1"/>
  <c r="I20530" i="1" s="1"/>
  <c r="J20529" i="1"/>
  <c r="H20529" i="1"/>
  <c r="I20529" i="1" s="1"/>
  <c r="G20529" i="1"/>
  <c r="J20528" i="1"/>
  <c r="G20528" i="1"/>
  <c r="H20528" i="1" s="1"/>
  <c r="I20528" i="1" s="1"/>
  <c r="J20527" i="1"/>
  <c r="H20527" i="1"/>
  <c r="I20527" i="1" s="1"/>
  <c r="G20527" i="1"/>
  <c r="J20526" i="1"/>
  <c r="G20526" i="1"/>
  <c r="H20526" i="1" s="1"/>
  <c r="I20526" i="1" s="1"/>
  <c r="J20525" i="1"/>
  <c r="H20525" i="1"/>
  <c r="I20525" i="1" s="1"/>
  <c r="G20525" i="1"/>
  <c r="J20524" i="1"/>
  <c r="G20524" i="1"/>
  <c r="H20524" i="1" s="1"/>
  <c r="I20524" i="1" s="1"/>
  <c r="J20523" i="1"/>
  <c r="H20523" i="1"/>
  <c r="I20523" i="1" s="1"/>
  <c r="G20523" i="1"/>
  <c r="J20522" i="1"/>
  <c r="G20522" i="1"/>
  <c r="H20522" i="1" s="1"/>
  <c r="I20522" i="1" s="1"/>
  <c r="J20521" i="1"/>
  <c r="H20521" i="1"/>
  <c r="I20521" i="1" s="1"/>
  <c r="G20521" i="1"/>
  <c r="J20520" i="1"/>
  <c r="G20520" i="1"/>
  <c r="H20520" i="1" s="1"/>
  <c r="I20520" i="1" s="1"/>
  <c r="J20519" i="1"/>
  <c r="H20519" i="1"/>
  <c r="I20519" i="1" s="1"/>
  <c r="G20519" i="1"/>
  <c r="J20518" i="1"/>
  <c r="G20518" i="1"/>
  <c r="H20518" i="1" s="1"/>
  <c r="I20518" i="1" s="1"/>
  <c r="J20517" i="1"/>
  <c r="H20517" i="1"/>
  <c r="I20517" i="1" s="1"/>
  <c r="G20517" i="1"/>
  <c r="J20516" i="1"/>
  <c r="G20516" i="1"/>
  <c r="H20516" i="1" s="1"/>
  <c r="I20516" i="1" s="1"/>
  <c r="J20515" i="1"/>
  <c r="H20515" i="1"/>
  <c r="I20515" i="1" s="1"/>
  <c r="G20515" i="1"/>
  <c r="J20514" i="1"/>
  <c r="G20514" i="1"/>
  <c r="H20514" i="1" s="1"/>
  <c r="I20514" i="1" s="1"/>
  <c r="J20513" i="1"/>
  <c r="H20513" i="1"/>
  <c r="I20513" i="1" s="1"/>
  <c r="G20513" i="1"/>
  <c r="J20512" i="1"/>
  <c r="G20512" i="1"/>
  <c r="H20512" i="1" s="1"/>
  <c r="I20512" i="1" s="1"/>
  <c r="J20511" i="1"/>
  <c r="H20511" i="1"/>
  <c r="I20511" i="1" s="1"/>
  <c r="G20511" i="1"/>
  <c r="J20510" i="1"/>
  <c r="G20510" i="1"/>
  <c r="H20510" i="1" s="1"/>
  <c r="I20510" i="1" s="1"/>
  <c r="J20509" i="1"/>
  <c r="H20509" i="1"/>
  <c r="I20509" i="1" s="1"/>
  <c r="G20509" i="1"/>
  <c r="J20508" i="1"/>
  <c r="G20508" i="1"/>
  <c r="H20508" i="1" s="1"/>
  <c r="I20508" i="1" s="1"/>
  <c r="J20507" i="1"/>
  <c r="H20507" i="1"/>
  <c r="I20507" i="1" s="1"/>
  <c r="G20507" i="1"/>
  <c r="J20506" i="1"/>
  <c r="G20506" i="1"/>
  <c r="H20506" i="1" s="1"/>
  <c r="I20506" i="1" s="1"/>
  <c r="J20505" i="1"/>
  <c r="H20505" i="1"/>
  <c r="I20505" i="1" s="1"/>
  <c r="G20505" i="1"/>
  <c r="J20504" i="1"/>
  <c r="G20504" i="1"/>
  <c r="H20504" i="1" s="1"/>
  <c r="I20504" i="1" s="1"/>
  <c r="J20503" i="1"/>
  <c r="H20503" i="1"/>
  <c r="I20503" i="1" s="1"/>
  <c r="G20503" i="1"/>
  <c r="J20502" i="1"/>
  <c r="G20502" i="1"/>
  <c r="H20502" i="1" s="1"/>
  <c r="I20502" i="1" s="1"/>
  <c r="J20501" i="1"/>
  <c r="H20501" i="1"/>
  <c r="I20501" i="1" s="1"/>
  <c r="G20501" i="1"/>
  <c r="J20500" i="1"/>
  <c r="G20500" i="1"/>
  <c r="H20500" i="1" s="1"/>
  <c r="I20500" i="1" s="1"/>
  <c r="J20499" i="1"/>
  <c r="H20499" i="1"/>
  <c r="I20499" i="1" s="1"/>
  <c r="G20499" i="1"/>
  <c r="J20498" i="1"/>
  <c r="G20498" i="1"/>
  <c r="H20498" i="1" s="1"/>
  <c r="I20498" i="1" s="1"/>
  <c r="J20497" i="1"/>
  <c r="H20497" i="1"/>
  <c r="I20497" i="1" s="1"/>
  <c r="G20497" i="1"/>
  <c r="J20496" i="1"/>
  <c r="G20496" i="1"/>
  <c r="H20496" i="1" s="1"/>
  <c r="I20496" i="1" s="1"/>
  <c r="J20495" i="1"/>
  <c r="H20495" i="1"/>
  <c r="I20495" i="1" s="1"/>
  <c r="G20495" i="1"/>
  <c r="J20494" i="1"/>
  <c r="G20494" i="1"/>
  <c r="H20494" i="1" s="1"/>
  <c r="I20494" i="1" s="1"/>
  <c r="J20493" i="1"/>
  <c r="H20493" i="1"/>
  <c r="I20493" i="1" s="1"/>
  <c r="G20493" i="1"/>
  <c r="J20492" i="1"/>
  <c r="G20492" i="1"/>
  <c r="H20492" i="1" s="1"/>
  <c r="I20492" i="1" s="1"/>
  <c r="J20491" i="1"/>
  <c r="H20491" i="1"/>
  <c r="I20491" i="1" s="1"/>
  <c r="G20491" i="1"/>
  <c r="J20490" i="1"/>
  <c r="G20490" i="1"/>
  <c r="H20490" i="1" s="1"/>
  <c r="I20490" i="1" s="1"/>
  <c r="J20489" i="1"/>
  <c r="H20489" i="1"/>
  <c r="I20489" i="1" s="1"/>
  <c r="G20489" i="1"/>
  <c r="J20488" i="1"/>
  <c r="G20488" i="1"/>
  <c r="H20488" i="1" s="1"/>
  <c r="I20488" i="1" s="1"/>
  <c r="J20487" i="1"/>
  <c r="H20487" i="1"/>
  <c r="I20487" i="1" s="1"/>
  <c r="G20487" i="1"/>
  <c r="J20486" i="1"/>
  <c r="G20486" i="1"/>
  <c r="H20486" i="1" s="1"/>
  <c r="I20486" i="1" s="1"/>
  <c r="J20485" i="1"/>
  <c r="H20485" i="1"/>
  <c r="I20485" i="1" s="1"/>
  <c r="G20485" i="1"/>
  <c r="J20484" i="1"/>
  <c r="G20484" i="1"/>
  <c r="H20484" i="1" s="1"/>
  <c r="I20484" i="1" s="1"/>
  <c r="J20483" i="1"/>
  <c r="H20483" i="1"/>
  <c r="I20483" i="1" s="1"/>
  <c r="G20483" i="1"/>
  <c r="J20482" i="1"/>
  <c r="G20482" i="1"/>
  <c r="H20482" i="1" s="1"/>
  <c r="I20482" i="1" s="1"/>
  <c r="J20481" i="1"/>
  <c r="H20481" i="1"/>
  <c r="I20481" i="1" s="1"/>
  <c r="G20481" i="1"/>
  <c r="J20480" i="1"/>
  <c r="G20480" i="1"/>
  <c r="H20480" i="1" s="1"/>
  <c r="I20480" i="1" s="1"/>
  <c r="J20479" i="1"/>
  <c r="H20479" i="1"/>
  <c r="I20479" i="1" s="1"/>
  <c r="G20479" i="1"/>
  <c r="J20478" i="1"/>
  <c r="G20478" i="1"/>
  <c r="H20478" i="1" s="1"/>
  <c r="I20478" i="1" s="1"/>
  <c r="J20477" i="1"/>
  <c r="H20477" i="1"/>
  <c r="I20477" i="1" s="1"/>
  <c r="G20477" i="1"/>
  <c r="J20476" i="1"/>
  <c r="G20476" i="1"/>
  <c r="H20476" i="1" s="1"/>
  <c r="I20476" i="1" s="1"/>
  <c r="J20475" i="1"/>
  <c r="H20475" i="1"/>
  <c r="I20475" i="1" s="1"/>
  <c r="G20475" i="1"/>
  <c r="J20474" i="1"/>
  <c r="G20474" i="1"/>
  <c r="H20474" i="1" s="1"/>
  <c r="I20474" i="1" s="1"/>
  <c r="J20473" i="1"/>
  <c r="H20473" i="1"/>
  <c r="I20473" i="1" s="1"/>
  <c r="G20473" i="1"/>
  <c r="J20472" i="1"/>
  <c r="G20472" i="1"/>
  <c r="H20472" i="1" s="1"/>
  <c r="I20472" i="1" s="1"/>
  <c r="J20471" i="1"/>
  <c r="H20471" i="1"/>
  <c r="I20471" i="1" s="1"/>
  <c r="G20471" i="1"/>
  <c r="J20470" i="1"/>
  <c r="G20470" i="1"/>
  <c r="H20470" i="1" s="1"/>
  <c r="I20470" i="1" s="1"/>
  <c r="J20469" i="1"/>
  <c r="H20469" i="1"/>
  <c r="I20469" i="1" s="1"/>
  <c r="G20469" i="1"/>
  <c r="J20468" i="1"/>
  <c r="G20468" i="1"/>
  <c r="H20468" i="1" s="1"/>
  <c r="I20468" i="1" s="1"/>
  <c r="J20467" i="1"/>
  <c r="H20467" i="1"/>
  <c r="I20467" i="1" s="1"/>
  <c r="G20467" i="1"/>
  <c r="J20466" i="1"/>
  <c r="G20466" i="1"/>
  <c r="H20466" i="1" s="1"/>
  <c r="I20466" i="1" s="1"/>
  <c r="J20465" i="1"/>
  <c r="H20465" i="1"/>
  <c r="I20465" i="1" s="1"/>
  <c r="G20465" i="1"/>
  <c r="J20464" i="1"/>
  <c r="G20464" i="1"/>
  <c r="H20464" i="1" s="1"/>
  <c r="I20464" i="1" s="1"/>
  <c r="J20463" i="1"/>
  <c r="H20463" i="1"/>
  <c r="I20463" i="1" s="1"/>
  <c r="G20463" i="1"/>
  <c r="J20462" i="1"/>
  <c r="G20462" i="1"/>
  <c r="H20462" i="1" s="1"/>
  <c r="I20462" i="1" s="1"/>
  <c r="J20461" i="1"/>
  <c r="H20461" i="1"/>
  <c r="I20461" i="1" s="1"/>
  <c r="G20461" i="1"/>
  <c r="J20460" i="1"/>
  <c r="G20460" i="1"/>
  <c r="H20460" i="1" s="1"/>
  <c r="I20460" i="1" s="1"/>
  <c r="J20459" i="1"/>
  <c r="H20459" i="1"/>
  <c r="I20459" i="1" s="1"/>
  <c r="G20459" i="1"/>
  <c r="J20458" i="1"/>
  <c r="G20458" i="1"/>
  <c r="H20458" i="1" s="1"/>
  <c r="I20458" i="1" s="1"/>
  <c r="J20457" i="1"/>
  <c r="H20457" i="1"/>
  <c r="I20457" i="1" s="1"/>
  <c r="G20457" i="1"/>
  <c r="J20456" i="1"/>
  <c r="G20456" i="1"/>
  <c r="H20456" i="1" s="1"/>
  <c r="I20456" i="1" s="1"/>
  <c r="J20455" i="1"/>
  <c r="H20455" i="1"/>
  <c r="I20455" i="1" s="1"/>
  <c r="G20455" i="1"/>
  <c r="J20454" i="1"/>
  <c r="G20454" i="1"/>
  <c r="H20454" i="1" s="1"/>
  <c r="I20454" i="1" s="1"/>
  <c r="J20453" i="1"/>
  <c r="H20453" i="1"/>
  <c r="I20453" i="1" s="1"/>
  <c r="G20453" i="1"/>
  <c r="J20452" i="1"/>
  <c r="G20452" i="1"/>
  <c r="H20452" i="1" s="1"/>
  <c r="I20452" i="1" s="1"/>
  <c r="J20451" i="1"/>
  <c r="H20451" i="1"/>
  <c r="I20451" i="1" s="1"/>
  <c r="G20451" i="1"/>
  <c r="J20450" i="1"/>
  <c r="G20450" i="1"/>
  <c r="H20450" i="1" s="1"/>
  <c r="I20450" i="1" s="1"/>
  <c r="J20449" i="1"/>
  <c r="H20449" i="1"/>
  <c r="I20449" i="1" s="1"/>
  <c r="G20449" i="1"/>
  <c r="J20448" i="1"/>
  <c r="G20448" i="1"/>
  <c r="H20448" i="1" s="1"/>
  <c r="I20448" i="1" s="1"/>
  <c r="J20447" i="1"/>
  <c r="H20447" i="1"/>
  <c r="I20447" i="1" s="1"/>
  <c r="G20447" i="1"/>
  <c r="J20446" i="1"/>
  <c r="G20446" i="1"/>
  <c r="H20446" i="1" s="1"/>
  <c r="I20446" i="1" s="1"/>
  <c r="J20445" i="1"/>
  <c r="H20445" i="1"/>
  <c r="I20445" i="1" s="1"/>
  <c r="G20445" i="1"/>
  <c r="J20444" i="1"/>
  <c r="G20444" i="1"/>
  <c r="H20444" i="1" s="1"/>
  <c r="I20444" i="1" s="1"/>
  <c r="J20443" i="1"/>
  <c r="H20443" i="1"/>
  <c r="I20443" i="1" s="1"/>
  <c r="G20443" i="1"/>
  <c r="J20442" i="1"/>
  <c r="G20442" i="1"/>
  <c r="H20442" i="1" s="1"/>
  <c r="I20442" i="1" s="1"/>
  <c r="J20441" i="1"/>
  <c r="H20441" i="1"/>
  <c r="I20441" i="1" s="1"/>
  <c r="G20441" i="1"/>
  <c r="J20440" i="1"/>
  <c r="G20440" i="1"/>
  <c r="H20440" i="1" s="1"/>
  <c r="I20440" i="1" s="1"/>
  <c r="J20439" i="1"/>
  <c r="H20439" i="1"/>
  <c r="I20439" i="1" s="1"/>
  <c r="G20439" i="1"/>
  <c r="J20438" i="1"/>
  <c r="G20438" i="1"/>
  <c r="H20438" i="1" s="1"/>
  <c r="I20438" i="1" s="1"/>
  <c r="J20437" i="1"/>
  <c r="H20437" i="1"/>
  <c r="I20437" i="1" s="1"/>
  <c r="G20437" i="1"/>
  <c r="J20436" i="1"/>
  <c r="G20436" i="1"/>
  <c r="H20436" i="1" s="1"/>
  <c r="I20436" i="1" s="1"/>
  <c r="J20435" i="1"/>
  <c r="H20435" i="1"/>
  <c r="I20435" i="1" s="1"/>
  <c r="G20435" i="1"/>
  <c r="J20434" i="1"/>
  <c r="G20434" i="1"/>
  <c r="H20434" i="1" s="1"/>
  <c r="I20434" i="1" s="1"/>
  <c r="J20433" i="1"/>
  <c r="H20433" i="1"/>
  <c r="I20433" i="1" s="1"/>
  <c r="G20433" i="1"/>
  <c r="J20432" i="1"/>
  <c r="G20432" i="1"/>
  <c r="H20432" i="1" s="1"/>
  <c r="I20432" i="1" s="1"/>
  <c r="J20431" i="1"/>
  <c r="H20431" i="1"/>
  <c r="I20431" i="1" s="1"/>
  <c r="G20431" i="1"/>
  <c r="J20430" i="1"/>
  <c r="H20430" i="1"/>
  <c r="I20430" i="1" s="1"/>
  <c r="G20430" i="1"/>
  <c r="J20429" i="1"/>
  <c r="H20429" i="1"/>
  <c r="I20429" i="1" s="1"/>
  <c r="G20429" i="1"/>
  <c r="J20428" i="1"/>
  <c r="G20428" i="1"/>
  <c r="H20428" i="1" s="1"/>
  <c r="I20428" i="1" s="1"/>
  <c r="J20427" i="1"/>
  <c r="H20427" i="1"/>
  <c r="I20427" i="1" s="1"/>
  <c r="G20427" i="1"/>
  <c r="J20426" i="1"/>
  <c r="G20426" i="1"/>
  <c r="H20426" i="1" s="1"/>
  <c r="I20426" i="1" s="1"/>
  <c r="J20425" i="1"/>
  <c r="H20425" i="1"/>
  <c r="I20425" i="1" s="1"/>
  <c r="G20425" i="1"/>
  <c r="J20424" i="1"/>
  <c r="G20424" i="1"/>
  <c r="H20424" i="1" s="1"/>
  <c r="I20424" i="1" s="1"/>
  <c r="J20423" i="1"/>
  <c r="H20423" i="1"/>
  <c r="I20423" i="1" s="1"/>
  <c r="G20423" i="1"/>
  <c r="J20422" i="1"/>
  <c r="H20422" i="1"/>
  <c r="I20422" i="1" s="1"/>
  <c r="G20422" i="1"/>
  <c r="J20421" i="1"/>
  <c r="H20421" i="1"/>
  <c r="I20421" i="1" s="1"/>
  <c r="G20421" i="1"/>
  <c r="J20420" i="1"/>
  <c r="G20420" i="1"/>
  <c r="H20420" i="1" s="1"/>
  <c r="I20420" i="1" s="1"/>
  <c r="J20419" i="1"/>
  <c r="H20419" i="1"/>
  <c r="I20419" i="1" s="1"/>
  <c r="G20419" i="1"/>
  <c r="J20418" i="1"/>
  <c r="G20418" i="1"/>
  <c r="H20418" i="1" s="1"/>
  <c r="I20418" i="1" s="1"/>
  <c r="J20417" i="1"/>
  <c r="H20417" i="1"/>
  <c r="I20417" i="1" s="1"/>
  <c r="G20417" i="1"/>
  <c r="J20416" i="1"/>
  <c r="G20416" i="1"/>
  <c r="H20416" i="1" s="1"/>
  <c r="I20416" i="1" s="1"/>
  <c r="J20415" i="1"/>
  <c r="H20415" i="1"/>
  <c r="I20415" i="1" s="1"/>
  <c r="G20415" i="1"/>
  <c r="J20414" i="1"/>
  <c r="H20414" i="1"/>
  <c r="I20414" i="1" s="1"/>
  <c r="G20414" i="1"/>
  <c r="J20413" i="1"/>
  <c r="H20413" i="1"/>
  <c r="I20413" i="1" s="1"/>
  <c r="G20413" i="1"/>
  <c r="J20412" i="1"/>
  <c r="G20412" i="1"/>
  <c r="H20412" i="1" s="1"/>
  <c r="I20412" i="1" s="1"/>
  <c r="J20411" i="1"/>
  <c r="H20411" i="1"/>
  <c r="I20411" i="1" s="1"/>
  <c r="G20411" i="1"/>
  <c r="J20410" i="1"/>
  <c r="G20410" i="1"/>
  <c r="H20410" i="1" s="1"/>
  <c r="I20410" i="1" s="1"/>
  <c r="J20409" i="1"/>
  <c r="H20409" i="1"/>
  <c r="I20409" i="1" s="1"/>
  <c r="G20409" i="1"/>
  <c r="J20408" i="1"/>
  <c r="G20408" i="1"/>
  <c r="H20408" i="1" s="1"/>
  <c r="I20408" i="1" s="1"/>
  <c r="J20407" i="1"/>
  <c r="H20407" i="1"/>
  <c r="I20407" i="1" s="1"/>
  <c r="G20407" i="1"/>
  <c r="J20406" i="1"/>
  <c r="H20406" i="1"/>
  <c r="I20406" i="1" s="1"/>
  <c r="G20406" i="1"/>
  <c r="J20405" i="1"/>
  <c r="H20405" i="1"/>
  <c r="I20405" i="1" s="1"/>
  <c r="G20405" i="1"/>
  <c r="J20404" i="1"/>
  <c r="G20404" i="1"/>
  <c r="H20404" i="1" s="1"/>
  <c r="I20404" i="1" s="1"/>
  <c r="J20403" i="1"/>
  <c r="H20403" i="1"/>
  <c r="I20403" i="1" s="1"/>
  <c r="G20403" i="1"/>
  <c r="J20402" i="1"/>
  <c r="G20402" i="1"/>
  <c r="H20402" i="1" s="1"/>
  <c r="I20402" i="1" s="1"/>
  <c r="J20401" i="1"/>
  <c r="H20401" i="1"/>
  <c r="I20401" i="1" s="1"/>
  <c r="G20401" i="1"/>
  <c r="J20400" i="1"/>
  <c r="G20400" i="1"/>
  <c r="H20400" i="1" s="1"/>
  <c r="I20400" i="1" s="1"/>
  <c r="J20399" i="1"/>
  <c r="H20399" i="1"/>
  <c r="I20399" i="1" s="1"/>
  <c r="G20399" i="1"/>
  <c r="J20398" i="1"/>
  <c r="H20398" i="1"/>
  <c r="I20398" i="1" s="1"/>
  <c r="G20398" i="1"/>
  <c r="J20397" i="1"/>
  <c r="H20397" i="1"/>
  <c r="I20397" i="1" s="1"/>
  <c r="G20397" i="1"/>
  <c r="J20396" i="1"/>
  <c r="G20396" i="1"/>
  <c r="H20396" i="1" s="1"/>
  <c r="I20396" i="1" s="1"/>
  <c r="J20395" i="1"/>
  <c r="H20395" i="1"/>
  <c r="I20395" i="1" s="1"/>
  <c r="G20395" i="1"/>
  <c r="J20394" i="1"/>
  <c r="G20394" i="1"/>
  <c r="H20394" i="1" s="1"/>
  <c r="I20394" i="1" s="1"/>
  <c r="J20393" i="1"/>
  <c r="H20393" i="1"/>
  <c r="I20393" i="1" s="1"/>
  <c r="G20393" i="1"/>
  <c r="J20392" i="1"/>
  <c r="G20392" i="1"/>
  <c r="H20392" i="1" s="1"/>
  <c r="I20392" i="1" s="1"/>
  <c r="J20391" i="1"/>
  <c r="H20391" i="1"/>
  <c r="I20391" i="1" s="1"/>
  <c r="G20391" i="1"/>
  <c r="J20390" i="1"/>
  <c r="H20390" i="1"/>
  <c r="I20390" i="1" s="1"/>
  <c r="G20390" i="1"/>
  <c r="J20389" i="1"/>
  <c r="H20389" i="1"/>
  <c r="I20389" i="1" s="1"/>
  <c r="G20389" i="1"/>
  <c r="J20388" i="1"/>
  <c r="G20388" i="1"/>
  <c r="H20388" i="1" s="1"/>
  <c r="I20388" i="1" s="1"/>
  <c r="J20387" i="1"/>
  <c r="H20387" i="1"/>
  <c r="I20387" i="1" s="1"/>
  <c r="G20387" i="1"/>
  <c r="J20386" i="1"/>
  <c r="G20386" i="1"/>
  <c r="H20386" i="1" s="1"/>
  <c r="I20386" i="1" s="1"/>
  <c r="J20385" i="1"/>
  <c r="H20385" i="1"/>
  <c r="I20385" i="1" s="1"/>
  <c r="G20385" i="1"/>
  <c r="J20384" i="1"/>
  <c r="G20384" i="1"/>
  <c r="H20384" i="1" s="1"/>
  <c r="I20384" i="1" s="1"/>
  <c r="J20383" i="1"/>
  <c r="H20383" i="1"/>
  <c r="I20383" i="1" s="1"/>
  <c r="G20383" i="1"/>
  <c r="J20382" i="1"/>
  <c r="H20382" i="1"/>
  <c r="I20382" i="1" s="1"/>
  <c r="G20382" i="1"/>
  <c r="J20381" i="1"/>
  <c r="H20381" i="1"/>
  <c r="I20381" i="1" s="1"/>
  <c r="G20381" i="1"/>
  <c r="J20380" i="1"/>
  <c r="G20380" i="1"/>
  <c r="H20380" i="1" s="1"/>
  <c r="I20380" i="1" s="1"/>
  <c r="J20379" i="1"/>
  <c r="H20379" i="1"/>
  <c r="I20379" i="1" s="1"/>
  <c r="G20379" i="1"/>
  <c r="J20378" i="1"/>
  <c r="G20378" i="1"/>
  <c r="H20378" i="1" s="1"/>
  <c r="I20378" i="1" s="1"/>
  <c r="J20377" i="1"/>
  <c r="H20377" i="1"/>
  <c r="I20377" i="1" s="1"/>
  <c r="G20377" i="1"/>
  <c r="J20376" i="1"/>
  <c r="G20376" i="1"/>
  <c r="H20376" i="1" s="1"/>
  <c r="I20376" i="1" s="1"/>
  <c r="J20375" i="1"/>
  <c r="H20375" i="1"/>
  <c r="I20375" i="1" s="1"/>
  <c r="G20375" i="1"/>
  <c r="J20374" i="1"/>
  <c r="H20374" i="1"/>
  <c r="I20374" i="1" s="1"/>
  <c r="G20374" i="1"/>
  <c r="J20373" i="1"/>
  <c r="H20373" i="1"/>
  <c r="I20373" i="1" s="1"/>
  <c r="G20373" i="1"/>
  <c r="J20372" i="1"/>
  <c r="G20372" i="1"/>
  <c r="H20372" i="1" s="1"/>
  <c r="I20372" i="1" s="1"/>
  <c r="J20371" i="1"/>
  <c r="H20371" i="1"/>
  <c r="I20371" i="1" s="1"/>
  <c r="G20371" i="1"/>
  <c r="J20370" i="1"/>
  <c r="G20370" i="1"/>
  <c r="H20370" i="1" s="1"/>
  <c r="I20370" i="1" s="1"/>
  <c r="J20369" i="1"/>
  <c r="H20369" i="1"/>
  <c r="I20369" i="1" s="1"/>
  <c r="G20369" i="1"/>
  <c r="J20368" i="1"/>
  <c r="G20368" i="1"/>
  <c r="H20368" i="1" s="1"/>
  <c r="I20368" i="1" s="1"/>
  <c r="J20367" i="1"/>
  <c r="H20367" i="1"/>
  <c r="I20367" i="1" s="1"/>
  <c r="G20367" i="1"/>
  <c r="J20366" i="1"/>
  <c r="H20366" i="1"/>
  <c r="I20366" i="1" s="1"/>
  <c r="G20366" i="1"/>
  <c r="J20365" i="1"/>
  <c r="H20365" i="1"/>
  <c r="I20365" i="1" s="1"/>
  <c r="G20365" i="1"/>
  <c r="J20364" i="1"/>
  <c r="G20364" i="1"/>
  <c r="H20364" i="1" s="1"/>
  <c r="I20364" i="1" s="1"/>
  <c r="J20363" i="1"/>
  <c r="H20363" i="1"/>
  <c r="I20363" i="1" s="1"/>
  <c r="G20363" i="1"/>
  <c r="J20362" i="1"/>
  <c r="G20362" i="1"/>
  <c r="H20362" i="1" s="1"/>
  <c r="I20362" i="1" s="1"/>
  <c r="J20361" i="1"/>
  <c r="H20361" i="1"/>
  <c r="I20361" i="1" s="1"/>
  <c r="G20361" i="1"/>
  <c r="J20360" i="1"/>
  <c r="G20360" i="1"/>
  <c r="H20360" i="1" s="1"/>
  <c r="I20360" i="1" s="1"/>
  <c r="J20359" i="1"/>
  <c r="H20359" i="1"/>
  <c r="I20359" i="1" s="1"/>
  <c r="G20359" i="1"/>
  <c r="J20358" i="1"/>
  <c r="H20358" i="1"/>
  <c r="I20358" i="1" s="1"/>
  <c r="G20358" i="1"/>
  <c r="J20357" i="1"/>
  <c r="H20357" i="1"/>
  <c r="I20357" i="1" s="1"/>
  <c r="G20357" i="1"/>
  <c r="J20356" i="1"/>
  <c r="G20356" i="1"/>
  <c r="H20356" i="1" s="1"/>
  <c r="I20356" i="1" s="1"/>
  <c r="J20355" i="1"/>
  <c r="H20355" i="1"/>
  <c r="I20355" i="1" s="1"/>
  <c r="G20355" i="1"/>
  <c r="J20354" i="1"/>
  <c r="G20354" i="1"/>
  <c r="H20354" i="1" s="1"/>
  <c r="I20354" i="1" s="1"/>
  <c r="J20353" i="1"/>
  <c r="G20353" i="1"/>
  <c r="H20353" i="1" s="1"/>
  <c r="I20353" i="1" s="1"/>
  <c r="J20352" i="1"/>
  <c r="G20352" i="1"/>
  <c r="H20352" i="1" s="1"/>
  <c r="I20352" i="1" s="1"/>
  <c r="J20351" i="1"/>
  <c r="H20351" i="1"/>
  <c r="I20351" i="1" s="1"/>
  <c r="G20351" i="1"/>
  <c r="J20350" i="1"/>
  <c r="H20350" i="1"/>
  <c r="I20350" i="1" s="1"/>
  <c r="G20350" i="1"/>
  <c r="J20349" i="1"/>
  <c r="H20349" i="1"/>
  <c r="I20349" i="1" s="1"/>
  <c r="G20349" i="1"/>
  <c r="J20348" i="1"/>
  <c r="G20348" i="1"/>
  <c r="H20348" i="1" s="1"/>
  <c r="I20348" i="1" s="1"/>
  <c r="J20347" i="1"/>
  <c r="H20347" i="1"/>
  <c r="I20347" i="1" s="1"/>
  <c r="G20347" i="1"/>
  <c r="J20346" i="1"/>
  <c r="G20346" i="1"/>
  <c r="H20346" i="1" s="1"/>
  <c r="I20346" i="1" s="1"/>
  <c r="J20345" i="1"/>
  <c r="G20345" i="1"/>
  <c r="H20345" i="1" s="1"/>
  <c r="I20345" i="1" s="1"/>
  <c r="J20344" i="1"/>
  <c r="G20344" i="1"/>
  <c r="H20344" i="1" s="1"/>
  <c r="I20344" i="1" s="1"/>
  <c r="J20343" i="1"/>
  <c r="H20343" i="1"/>
  <c r="I20343" i="1" s="1"/>
  <c r="G20343" i="1"/>
  <c r="J20342" i="1"/>
  <c r="H20342" i="1"/>
  <c r="I20342" i="1" s="1"/>
  <c r="G20342" i="1"/>
  <c r="J20341" i="1"/>
  <c r="H20341" i="1"/>
  <c r="I20341" i="1" s="1"/>
  <c r="G20341" i="1"/>
  <c r="J20340" i="1"/>
  <c r="G20340" i="1"/>
  <c r="H20340" i="1" s="1"/>
  <c r="I20340" i="1" s="1"/>
  <c r="J20339" i="1"/>
  <c r="H20339" i="1"/>
  <c r="I20339" i="1" s="1"/>
  <c r="G20339" i="1"/>
  <c r="J20338" i="1"/>
  <c r="G20338" i="1"/>
  <c r="H20338" i="1" s="1"/>
  <c r="I20338" i="1" s="1"/>
  <c r="J20337" i="1"/>
  <c r="G20337" i="1"/>
  <c r="H20337" i="1" s="1"/>
  <c r="I20337" i="1" s="1"/>
  <c r="J20336" i="1"/>
  <c r="G20336" i="1"/>
  <c r="H20336" i="1" s="1"/>
  <c r="I20336" i="1" s="1"/>
  <c r="J20335" i="1"/>
  <c r="H20335" i="1"/>
  <c r="I20335" i="1" s="1"/>
  <c r="G20335" i="1"/>
  <c r="J20334" i="1"/>
  <c r="H20334" i="1"/>
  <c r="I20334" i="1" s="1"/>
  <c r="G20334" i="1"/>
  <c r="J20333" i="1"/>
  <c r="H20333" i="1"/>
  <c r="I20333" i="1" s="1"/>
  <c r="G20333" i="1"/>
  <c r="J20332" i="1"/>
  <c r="G20332" i="1"/>
  <c r="H20332" i="1" s="1"/>
  <c r="I20332" i="1" s="1"/>
  <c r="J20331" i="1"/>
  <c r="H20331" i="1"/>
  <c r="I20331" i="1" s="1"/>
  <c r="G20331" i="1"/>
  <c r="J20330" i="1"/>
  <c r="G20330" i="1"/>
  <c r="H20330" i="1" s="1"/>
  <c r="I20330" i="1" s="1"/>
  <c r="J20329" i="1"/>
  <c r="G20329" i="1"/>
  <c r="H20329" i="1" s="1"/>
  <c r="I20329" i="1" s="1"/>
  <c r="J20328" i="1"/>
  <c r="G20328" i="1"/>
  <c r="H20328" i="1" s="1"/>
  <c r="I20328" i="1" s="1"/>
  <c r="J20327" i="1"/>
  <c r="H20327" i="1"/>
  <c r="I20327" i="1" s="1"/>
  <c r="G20327" i="1"/>
  <c r="J20326" i="1"/>
  <c r="H20326" i="1"/>
  <c r="I20326" i="1" s="1"/>
  <c r="G20326" i="1"/>
  <c r="J20325" i="1"/>
  <c r="H20325" i="1"/>
  <c r="I20325" i="1" s="1"/>
  <c r="G20325" i="1"/>
  <c r="J20324" i="1"/>
  <c r="G20324" i="1"/>
  <c r="H20324" i="1" s="1"/>
  <c r="I20324" i="1" s="1"/>
  <c r="J20323" i="1"/>
  <c r="H20323" i="1"/>
  <c r="I20323" i="1" s="1"/>
  <c r="G20323" i="1"/>
  <c r="J20322" i="1"/>
  <c r="G20322" i="1"/>
  <c r="H20322" i="1" s="1"/>
  <c r="I20322" i="1" s="1"/>
  <c r="J20321" i="1"/>
  <c r="G20321" i="1"/>
  <c r="H20321" i="1" s="1"/>
  <c r="I20321" i="1" s="1"/>
  <c r="J20320" i="1"/>
  <c r="G20320" i="1"/>
  <c r="H20320" i="1" s="1"/>
  <c r="I20320" i="1" s="1"/>
  <c r="J20319" i="1"/>
  <c r="H20319" i="1"/>
  <c r="I20319" i="1" s="1"/>
  <c r="G20319" i="1"/>
  <c r="J20318" i="1"/>
  <c r="H20318" i="1"/>
  <c r="I20318" i="1" s="1"/>
  <c r="G20318" i="1"/>
  <c r="J20317" i="1"/>
  <c r="H20317" i="1"/>
  <c r="I20317" i="1" s="1"/>
  <c r="G20317" i="1"/>
  <c r="J20316" i="1"/>
  <c r="G20316" i="1"/>
  <c r="H20316" i="1" s="1"/>
  <c r="I20316" i="1" s="1"/>
  <c r="J20315" i="1"/>
  <c r="H20315" i="1"/>
  <c r="I20315" i="1" s="1"/>
  <c r="G20315" i="1"/>
  <c r="J20314" i="1"/>
  <c r="G20314" i="1"/>
  <c r="H20314" i="1" s="1"/>
  <c r="I20314" i="1" s="1"/>
  <c r="J20313" i="1"/>
  <c r="G20313" i="1"/>
  <c r="H20313" i="1" s="1"/>
  <c r="I20313" i="1" s="1"/>
  <c r="J20312" i="1"/>
  <c r="G20312" i="1"/>
  <c r="H20312" i="1" s="1"/>
  <c r="I20312" i="1" s="1"/>
  <c r="J20311" i="1"/>
  <c r="H20311" i="1"/>
  <c r="I20311" i="1" s="1"/>
  <c r="G20311" i="1"/>
  <c r="J20310" i="1"/>
  <c r="H20310" i="1"/>
  <c r="I20310" i="1" s="1"/>
  <c r="G20310" i="1"/>
  <c r="J20309" i="1"/>
  <c r="H20309" i="1"/>
  <c r="I20309" i="1" s="1"/>
  <c r="G20309" i="1"/>
  <c r="J20308" i="1"/>
  <c r="G20308" i="1"/>
  <c r="H20308" i="1" s="1"/>
  <c r="I20308" i="1" s="1"/>
  <c r="J20307" i="1"/>
  <c r="H20307" i="1"/>
  <c r="I20307" i="1" s="1"/>
  <c r="G20307" i="1"/>
  <c r="J20306" i="1"/>
  <c r="G20306" i="1"/>
  <c r="H20306" i="1" s="1"/>
  <c r="I20306" i="1" s="1"/>
  <c r="J20305" i="1"/>
  <c r="G20305" i="1"/>
  <c r="H20305" i="1" s="1"/>
  <c r="I20305" i="1" s="1"/>
  <c r="J20304" i="1"/>
  <c r="G20304" i="1"/>
  <c r="H20304" i="1" s="1"/>
  <c r="I20304" i="1" s="1"/>
  <c r="J20303" i="1"/>
  <c r="H20303" i="1"/>
  <c r="I20303" i="1" s="1"/>
  <c r="G20303" i="1"/>
  <c r="J20302" i="1"/>
  <c r="H20302" i="1"/>
  <c r="I20302" i="1" s="1"/>
  <c r="G20302" i="1"/>
  <c r="J20301" i="1"/>
  <c r="H20301" i="1"/>
  <c r="I20301" i="1" s="1"/>
  <c r="G20301" i="1"/>
  <c r="J20300" i="1"/>
  <c r="G20300" i="1"/>
  <c r="H20300" i="1" s="1"/>
  <c r="I20300" i="1" s="1"/>
  <c r="J20299" i="1"/>
  <c r="H20299" i="1"/>
  <c r="I20299" i="1" s="1"/>
  <c r="G20299" i="1"/>
  <c r="J20298" i="1"/>
  <c r="G20298" i="1"/>
  <c r="H20298" i="1" s="1"/>
  <c r="I20298" i="1" s="1"/>
  <c r="J20297" i="1"/>
  <c r="G20297" i="1"/>
  <c r="H20297" i="1" s="1"/>
  <c r="I20297" i="1" s="1"/>
  <c r="J20296" i="1"/>
  <c r="G20296" i="1"/>
  <c r="H20296" i="1" s="1"/>
  <c r="I20296" i="1" s="1"/>
  <c r="J20295" i="1"/>
  <c r="H20295" i="1"/>
  <c r="I20295" i="1" s="1"/>
  <c r="G20295" i="1"/>
  <c r="J20294" i="1"/>
  <c r="H20294" i="1"/>
  <c r="I20294" i="1" s="1"/>
  <c r="G20294" i="1"/>
  <c r="J20293" i="1"/>
  <c r="H20293" i="1"/>
  <c r="I20293" i="1" s="1"/>
  <c r="G20293" i="1"/>
  <c r="J20292" i="1"/>
  <c r="G20292" i="1"/>
  <c r="H20292" i="1" s="1"/>
  <c r="I20292" i="1" s="1"/>
  <c r="J20291" i="1"/>
  <c r="H20291" i="1"/>
  <c r="I20291" i="1" s="1"/>
  <c r="G20291" i="1"/>
  <c r="J20290" i="1"/>
  <c r="G20290" i="1"/>
  <c r="H20290" i="1" s="1"/>
  <c r="I20290" i="1" s="1"/>
  <c r="J20289" i="1"/>
  <c r="G20289" i="1"/>
  <c r="H20289" i="1" s="1"/>
  <c r="I20289" i="1" s="1"/>
  <c r="J20288" i="1"/>
  <c r="G20288" i="1"/>
  <c r="H20288" i="1" s="1"/>
  <c r="I20288" i="1" s="1"/>
  <c r="J20287" i="1"/>
  <c r="H20287" i="1"/>
  <c r="I20287" i="1" s="1"/>
  <c r="G20287" i="1"/>
  <c r="J20286" i="1"/>
  <c r="H20286" i="1"/>
  <c r="I20286" i="1" s="1"/>
  <c r="G20286" i="1"/>
  <c r="J20285" i="1"/>
  <c r="H20285" i="1"/>
  <c r="I20285" i="1" s="1"/>
  <c r="G20285" i="1"/>
  <c r="J20284" i="1"/>
  <c r="G20284" i="1"/>
  <c r="H20284" i="1" s="1"/>
  <c r="I20284" i="1" s="1"/>
  <c r="J20283" i="1"/>
  <c r="H20283" i="1"/>
  <c r="I20283" i="1" s="1"/>
  <c r="G20283" i="1"/>
  <c r="J20282" i="1"/>
  <c r="G20282" i="1"/>
  <c r="H20282" i="1" s="1"/>
  <c r="I20282" i="1" s="1"/>
  <c r="J20281" i="1"/>
  <c r="G20281" i="1"/>
  <c r="H20281" i="1" s="1"/>
  <c r="I20281" i="1" s="1"/>
  <c r="J20280" i="1"/>
  <c r="G20280" i="1"/>
  <c r="H20280" i="1" s="1"/>
  <c r="I20280" i="1" s="1"/>
  <c r="J20279" i="1"/>
  <c r="H20279" i="1"/>
  <c r="I20279" i="1" s="1"/>
  <c r="G20279" i="1"/>
  <c r="J20278" i="1"/>
  <c r="H20278" i="1"/>
  <c r="I20278" i="1" s="1"/>
  <c r="G20278" i="1"/>
  <c r="J20277" i="1"/>
  <c r="H20277" i="1"/>
  <c r="I20277" i="1" s="1"/>
  <c r="G20277" i="1"/>
  <c r="J20276" i="1"/>
  <c r="G20276" i="1"/>
  <c r="H20276" i="1" s="1"/>
  <c r="I20276" i="1" s="1"/>
  <c r="J20275" i="1"/>
  <c r="H20275" i="1"/>
  <c r="I20275" i="1" s="1"/>
  <c r="G20275" i="1"/>
  <c r="J20274" i="1"/>
  <c r="G20274" i="1"/>
  <c r="H20274" i="1" s="1"/>
  <c r="I20274" i="1" s="1"/>
  <c r="J20273" i="1"/>
  <c r="G20273" i="1"/>
  <c r="H20273" i="1" s="1"/>
  <c r="I20273" i="1" s="1"/>
  <c r="J20272" i="1"/>
  <c r="G20272" i="1"/>
  <c r="H20272" i="1" s="1"/>
  <c r="I20272" i="1" s="1"/>
  <c r="J20271" i="1"/>
  <c r="H20271" i="1"/>
  <c r="I20271" i="1" s="1"/>
  <c r="G20271" i="1"/>
  <c r="J20270" i="1"/>
  <c r="H20270" i="1"/>
  <c r="I20270" i="1" s="1"/>
  <c r="G20270" i="1"/>
  <c r="J20269" i="1"/>
  <c r="H20269" i="1"/>
  <c r="I20269" i="1" s="1"/>
  <c r="G20269" i="1"/>
  <c r="J20268" i="1"/>
  <c r="G20268" i="1"/>
  <c r="H20268" i="1" s="1"/>
  <c r="I20268" i="1" s="1"/>
  <c r="J20267" i="1"/>
  <c r="H20267" i="1"/>
  <c r="I20267" i="1" s="1"/>
  <c r="G20267" i="1"/>
  <c r="J20266" i="1"/>
  <c r="G20266" i="1"/>
  <c r="H20266" i="1" s="1"/>
  <c r="I20266" i="1" s="1"/>
  <c r="J20265" i="1"/>
  <c r="G20265" i="1"/>
  <c r="H20265" i="1" s="1"/>
  <c r="I20265" i="1" s="1"/>
  <c r="J20264" i="1"/>
  <c r="G20264" i="1"/>
  <c r="H20264" i="1" s="1"/>
  <c r="I20264" i="1" s="1"/>
  <c r="J20263" i="1"/>
  <c r="H20263" i="1"/>
  <c r="I20263" i="1" s="1"/>
  <c r="G20263" i="1"/>
  <c r="J20262" i="1"/>
  <c r="H20262" i="1"/>
  <c r="I20262" i="1" s="1"/>
  <c r="G20262" i="1"/>
  <c r="J20261" i="1"/>
  <c r="H20261" i="1"/>
  <c r="I20261" i="1" s="1"/>
  <c r="G20261" i="1"/>
  <c r="J20260" i="1"/>
  <c r="G20260" i="1"/>
  <c r="H20260" i="1" s="1"/>
  <c r="I20260" i="1" s="1"/>
  <c r="J20259" i="1"/>
  <c r="H20259" i="1"/>
  <c r="I20259" i="1" s="1"/>
  <c r="G20259" i="1"/>
  <c r="J20258" i="1"/>
  <c r="G20258" i="1"/>
  <c r="H20258" i="1" s="1"/>
  <c r="I20258" i="1" s="1"/>
  <c r="J20257" i="1"/>
  <c r="G20257" i="1"/>
  <c r="H20257" i="1" s="1"/>
  <c r="I20257" i="1" s="1"/>
  <c r="J20256" i="1"/>
  <c r="G20256" i="1"/>
  <c r="H20256" i="1" s="1"/>
  <c r="I20256" i="1" s="1"/>
  <c r="J20255" i="1"/>
  <c r="H20255" i="1"/>
  <c r="I20255" i="1" s="1"/>
  <c r="G20255" i="1"/>
  <c r="J20254" i="1"/>
  <c r="H20254" i="1"/>
  <c r="I20254" i="1" s="1"/>
  <c r="G20254" i="1"/>
  <c r="J20253" i="1"/>
  <c r="H20253" i="1"/>
  <c r="I20253" i="1" s="1"/>
  <c r="G20253" i="1"/>
  <c r="J20252" i="1"/>
  <c r="G20252" i="1"/>
  <c r="H20252" i="1" s="1"/>
  <c r="I20252" i="1" s="1"/>
  <c r="J20251" i="1"/>
  <c r="H20251" i="1"/>
  <c r="I20251" i="1" s="1"/>
  <c r="G20251" i="1"/>
  <c r="J20250" i="1"/>
  <c r="H20250" i="1"/>
  <c r="I20250" i="1" s="1"/>
  <c r="G20250" i="1"/>
  <c r="J20249" i="1"/>
  <c r="H20249" i="1"/>
  <c r="I20249" i="1" s="1"/>
  <c r="G20249" i="1"/>
  <c r="J20248" i="1"/>
  <c r="G20248" i="1"/>
  <c r="H20248" i="1" s="1"/>
  <c r="I20248" i="1" s="1"/>
  <c r="J20247" i="1"/>
  <c r="G20247" i="1"/>
  <c r="H20247" i="1" s="1"/>
  <c r="I20247" i="1" s="1"/>
  <c r="J20246" i="1"/>
  <c r="H20246" i="1"/>
  <c r="I20246" i="1" s="1"/>
  <c r="G20246" i="1"/>
  <c r="J20245" i="1"/>
  <c r="G20245" i="1"/>
  <c r="H20245" i="1" s="1"/>
  <c r="I20245" i="1" s="1"/>
  <c r="J20244" i="1"/>
  <c r="G20244" i="1"/>
  <c r="H20244" i="1" s="1"/>
  <c r="I20244" i="1" s="1"/>
  <c r="J20243" i="1"/>
  <c r="H20243" i="1"/>
  <c r="I20243" i="1" s="1"/>
  <c r="G20243" i="1"/>
  <c r="J20242" i="1"/>
  <c r="I20242" i="1"/>
  <c r="H20242" i="1"/>
  <c r="G20242" i="1"/>
  <c r="J20241" i="1"/>
  <c r="G20241" i="1"/>
  <c r="H20241" i="1" s="1"/>
  <c r="I20241" i="1" s="1"/>
  <c r="J20240" i="1"/>
  <c r="H20240" i="1"/>
  <c r="I20240" i="1" s="1"/>
  <c r="G20240" i="1"/>
  <c r="J20239" i="1"/>
  <c r="H20239" i="1"/>
  <c r="I20239" i="1" s="1"/>
  <c r="G20239" i="1"/>
  <c r="J20238" i="1"/>
  <c r="G20238" i="1"/>
  <c r="H20238" i="1" s="1"/>
  <c r="I20238" i="1" s="1"/>
  <c r="J20237" i="1"/>
  <c r="G20237" i="1"/>
  <c r="H20237" i="1" s="1"/>
  <c r="I20237" i="1" s="1"/>
  <c r="J20236" i="1"/>
  <c r="G20236" i="1"/>
  <c r="H20236" i="1" s="1"/>
  <c r="I20236" i="1" s="1"/>
  <c r="J20235" i="1"/>
  <c r="H20235" i="1"/>
  <c r="I20235" i="1" s="1"/>
  <c r="G20235" i="1"/>
  <c r="J20234" i="1"/>
  <c r="H20234" i="1"/>
  <c r="I20234" i="1" s="1"/>
  <c r="G20234" i="1"/>
  <c r="J20233" i="1"/>
  <c r="H20233" i="1"/>
  <c r="I20233" i="1" s="1"/>
  <c r="G20233" i="1"/>
  <c r="J20232" i="1"/>
  <c r="G20232" i="1"/>
  <c r="H20232" i="1" s="1"/>
  <c r="I20232" i="1" s="1"/>
  <c r="J20231" i="1"/>
  <c r="G20231" i="1"/>
  <c r="H20231" i="1" s="1"/>
  <c r="I20231" i="1" s="1"/>
  <c r="J20230" i="1"/>
  <c r="H20230" i="1"/>
  <c r="I20230" i="1" s="1"/>
  <c r="G20230" i="1"/>
  <c r="J20229" i="1"/>
  <c r="G20229" i="1"/>
  <c r="H20229" i="1" s="1"/>
  <c r="I20229" i="1" s="1"/>
  <c r="J20228" i="1"/>
  <c r="G20228" i="1"/>
  <c r="H20228" i="1" s="1"/>
  <c r="I20228" i="1" s="1"/>
  <c r="J20227" i="1"/>
  <c r="H20227" i="1"/>
  <c r="I20227" i="1" s="1"/>
  <c r="G20227" i="1"/>
  <c r="J20226" i="1"/>
  <c r="I20226" i="1"/>
  <c r="H20226" i="1"/>
  <c r="G20226" i="1"/>
  <c r="J20225" i="1"/>
  <c r="G20225" i="1"/>
  <c r="H20225" i="1" s="1"/>
  <c r="I20225" i="1" s="1"/>
  <c r="J20224" i="1"/>
  <c r="H20224" i="1"/>
  <c r="I20224" i="1" s="1"/>
  <c r="G20224" i="1"/>
  <c r="J20223" i="1"/>
  <c r="H20223" i="1"/>
  <c r="I20223" i="1" s="1"/>
  <c r="G20223" i="1"/>
  <c r="J20222" i="1"/>
  <c r="G20222" i="1"/>
  <c r="H20222" i="1" s="1"/>
  <c r="I20222" i="1" s="1"/>
  <c r="J20221" i="1"/>
  <c r="G20221" i="1"/>
  <c r="H20221" i="1" s="1"/>
  <c r="I20221" i="1" s="1"/>
  <c r="J20220" i="1"/>
  <c r="G20220" i="1"/>
  <c r="H20220" i="1" s="1"/>
  <c r="I20220" i="1" s="1"/>
  <c r="J20219" i="1"/>
  <c r="H20219" i="1"/>
  <c r="I20219" i="1" s="1"/>
  <c r="G20219" i="1"/>
  <c r="J20218" i="1"/>
  <c r="H20218" i="1"/>
  <c r="I20218" i="1" s="1"/>
  <c r="G20218" i="1"/>
  <c r="J20217" i="1"/>
  <c r="H20217" i="1"/>
  <c r="I20217" i="1" s="1"/>
  <c r="G20217" i="1"/>
  <c r="J20216" i="1"/>
  <c r="G20216" i="1"/>
  <c r="H20216" i="1" s="1"/>
  <c r="I20216" i="1" s="1"/>
  <c r="J20215" i="1"/>
  <c r="G20215" i="1"/>
  <c r="H20215" i="1" s="1"/>
  <c r="I20215" i="1" s="1"/>
  <c r="J20214" i="1"/>
  <c r="H20214" i="1"/>
  <c r="I20214" i="1" s="1"/>
  <c r="G20214" i="1"/>
  <c r="J20213" i="1"/>
  <c r="G20213" i="1"/>
  <c r="H20213" i="1" s="1"/>
  <c r="I20213" i="1" s="1"/>
  <c r="J20212" i="1"/>
  <c r="G20212" i="1"/>
  <c r="H20212" i="1" s="1"/>
  <c r="I20212" i="1" s="1"/>
  <c r="J20211" i="1"/>
  <c r="H20211" i="1"/>
  <c r="I20211" i="1" s="1"/>
  <c r="G20211" i="1"/>
  <c r="J20210" i="1"/>
  <c r="I20210" i="1"/>
  <c r="H20210" i="1"/>
  <c r="G20210" i="1"/>
  <c r="J20209" i="1"/>
  <c r="G20209" i="1"/>
  <c r="H20209" i="1" s="1"/>
  <c r="I20209" i="1" s="1"/>
  <c r="J20208" i="1"/>
  <c r="H20208" i="1"/>
  <c r="I20208" i="1" s="1"/>
  <c r="G20208" i="1"/>
  <c r="J20207" i="1"/>
  <c r="H20207" i="1"/>
  <c r="I20207" i="1" s="1"/>
  <c r="G20207" i="1"/>
  <c r="J20206" i="1"/>
  <c r="G20206" i="1"/>
  <c r="H20206" i="1" s="1"/>
  <c r="I20206" i="1" s="1"/>
  <c r="J20205" i="1"/>
  <c r="G20205" i="1"/>
  <c r="H20205" i="1" s="1"/>
  <c r="I20205" i="1" s="1"/>
  <c r="J20204" i="1"/>
  <c r="G20204" i="1"/>
  <c r="H20204" i="1" s="1"/>
  <c r="I20204" i="1" s="1"/>
  <c r="J20203" i="1"/>
  <c r="H20203" i="1"/>
  <c r="I20203" i="1" s="1"/>
  <c r="G20203" i="1"/>
  <c r="J20202" i="1"/>
  <c r="H20202" i="1"/>
  <c r="I20202" i="1" s="1"/>
  <c r="G20202" i="1"/>
  <c r="J20201" i="1"/>
  <c r="H20201" i="1"/>
  <c r="I20201" i="1" s="1"/>
  <c r="G20201" i="1"/>
  <c r="J20200" i="1"/>
  <c r="G20200" i="1"/>
  <c r="H20200" i="1" s="1"/>
  <c r="I20200" i="1" s="1"/>
  <c r="J20199" i="1"/>
  <c r="G20199" i="1"/>
  <c r="H20199" i="1" s="1"/>
  <c r="I20199" i="1" s="1"/>
  <c r="J20198" i="1"/>
  <c r="H20198" i="1"/>
  <c r="I20198" i="1" s="1"/>
  <c r="G20198" i="1"/>
  <c r="J20197" i="1"/>
  <c r="G20197" i="1"/>
  <c r="H20197" i="1" s="1"/>
  <c r="I20197" i="1" s="1"/>
  <c r="J20196" i="1"/>
  <c r="H20196" i="1"/>
  <c r="I20196" i="1" s="1"/>
  <c r="G20196" i="1"/>
  <c r="J20195" i="1"/>
  <c r="G20195" i="1"/>
  <c r="H20195" i="1" s="1"/>
  <c r="I20195" i="1" s="1"/>
  <c r="J20194" i="1"/>
  <c r="H20194" i="1"/>
  <c r="I20194" i="1" s="1"/>
  <c r="G20194" i="1"/>
  <c r="J20193" i="1"/>
  <c r="G20193" i="1"/>
  <c r="H20193" i="1" s="1"/>
  <c r="I20193" i="1" s="1"/>
  <c r="J20192" i="1"/>
  <c r="H20192" i="1"/>
  <c r="I20192" i="1" s="1"/>
  <c r="G20192" i="1"/>
  <c r="J20191" i="1"/>
  <c r="G20191" i="1"/>
  <c r="H20191" i="1" s="1"/>
  <c r="I20191" i="1" s="1"/>
  <c r="J20190" i="1"/>
  <c r="H20190" i="1"/>
  <c r="I20190" i="1" s="1"/>
  <c r="G20190" i="1"/>
  <c r="J20189" i="1"/>
  <c r="G20189" i="1"/>
  <c r="H20189" i="1" s="1"/>
  <c r="I20189" i="1" s="1"/>
  <c r="J20188" i="1"/>
  <c r="H20188" i="1"/>
  <c r="I20188" i="1" s="1"/>
  <c r="G20188" i="1"/>
  <c r="J20187" i="1"/>
  <c r="G20187" i="1"/>
  <c r="H20187" i="1" s="1"/>
  <c r="I20187" i="1" s="1"/>
  <c r="J20186" i="1"/>
  <c r="H20186" i="1"/>
  <c r="I20186" i="1" s="1"/>
  <c r="G20186" i="1"/>
  <c r="J20185" i="1"/>
  <c r="G20185" i="1"/>
  <c r="H20185" i="1" s="1"/>
  <c r="I20185" i="1" s="1"/>
  <c r="J20184" i="1"/>
  <c r="H20184" i="1"/>
  <c r="I20184" i="1" s="1"/>
  <c r="G20184" i="1"/>
  <c r="J20183" i="1"/>
  <c r="G20183" i="1"/>
  <c r="H20183" i="1" s="1"/>
  <c r="I20183" i="1" s="1"/>
  <c r="J20182" i="1"/>
  <c r="H20182" i="1"/>
  <c r="I20182" i="1" s="1"/>
  <c r="G20182" i="1"/>
  <c r="J20181" i="1"/>
  <c r="G20181" i="1"/>
  <c r="H20181" i="1" s="1"/>
  <c r="I20181" i="1" s="1"/>
  <c r="J20180" i="1"/>
  <c r="H20180" i="1"/>
  <c r="I20180" i="1" s="1"/>
  <c r="G20180" i="1"/>
  <c r="J20179" i="1"/>
  <c r="G20179" i="1"/>
  <c r="H20179" i="1" s="1"/>
  <c r="I20179" i="1" s="1"/>
  <c r="J20178" i="1"/>
  <c r="H20178" i="1"/>
  <c r="I20178" i="1" s="1"/>
  <c r="G20178" i="1"/>
  <c r="J20177" i="1"/>
  <c r="G20177" i="1"/>
  <c r="H20177" i="1" s="1"/>
  <c r="I20177" i="1" s="1"/>
  <c r="J20176" i="1"/>
  <c r="H20176" i="1"/>
  <c r="I20176" i="1" s="1"/>
  <c r="G20176" i="1"/>
  <c r="J20175" i="1"/>
  <c r="G20175" i="1"/>
  <c r="H20175" i="1" s="1"/>
  <c r="I20175" i="1" s="1"/>
  <c r="J20174" i="1"/>
  <c r="H20174" i="1"/>
  <c r="I20174" i="1" s="1"/>
  <c r="G20174" i="1"/>
  <c r="J20173" i="1"/>
  <c r="G20173" i="1"/>
  <c r="H20173" i="1" s="1"/>
  <c r="I20173" i="1" s="1"/>
  <c r="J20172" i="1"/>
  <c r="H20172" i="1"/>
  <c r="I20172" i="1" s="1"/>
  <c r="G20172" i="1"/>
  <c r="J20171" i="1"/>
  <c r="G20171" i="1"/>
  <c r="H20171" i="1" s="1"/>
  <c r="I20171" i="1" s="1"/>
  <c r="J20170" i="1"/>
  <c r="H20170" i="1"/>
  <c r="I20170" i="1" s="1"/>
  <c r="G20170" i="1"/>
  <c r="J20169" i="1"/>
  <c r="G20169" i="1"/>
  <c r="H20169" i="1" s="1"/>
  <c r="I20169" i="1" s="1"/>
  <c r="J20168" i="1"/>
  <c r="H20168" i="1"/>
  <c r="I20168" i="1" s="1"/>
  <c r="G20168" i="1"/>
  <c r="J20167" i="1"/>
  <c r="G20167" i="1"/>
  <c r="H20167" i="1" s="1"/>
  <c r="I20167" i="1" s="1"/>
  <c r="J20166" i="1"/>
  <c r="H20166" i="1"/>
  <c r="I20166" i="1" s="1"/>
  <c r="G20166" i="1"/>
  <c r="J20165" i="1"/>
  <c r="G20165" i="1"/>
  <c r="H20165" i="1" s="1"/>
  <c r="I20165" i="1" s="1"/>
  <c r="J20164" i="1"/>
  <c r="H20164" i="1"/>
  <c r="I20164" i="1" s="1"/>
  <c r="G20164" i="1"/>
  <c r="J20163" i="1"/>
  <c r="G20163" i="1"/>
  <c r="H20163" i="1" s="1"/>
  <c r="I20163" i="1" s="1"/>
  <c r="J20162" i="1"/>
  <c r="H20162" i="1"/>
  <c r="I20162" i="1" s="1"/>
  <c r="G20162" i="1"/>
  <c r="J20161" i="1"/>
  <c r="G20161" i="1"/>
  <c r="H20161" i="1" s="1"/>
  <c r="I20161" i="1" s="1"/>
  <c r="J20160" i="1"/>
  <c r="H20160" i="1"/>
  <c r="I20160" i="1" s="1"/>
  <c r="G20160" i="1"/>
  <c r="J20159" i="1"/>
  <c r="G20159" i="1"/>
  <c r="H20159" i="1" s="1"/>
  <c r="I20159" i="1" s="1"/>
  <c r="J20158" i="1"/>
  <c r="H20158" i="1"/>
  <c r="I20158" i="1" s="1"/>
  <c r="G20158" i="1"/>
  <c r="J20157" i="1"/>
  <c r="G20157" i="1"/>
  <c r="H20157" i="1" s="1"/>
  <c r="I20157" i="1" s="1"/>
  <c r="J20156" i="1"/>
  <c r="H20156" i="1"/>
  <c r="I20156" i="1" s="1"/>
  <c r="G20156" i="1"/>
  <c r="J20155" i="1"/>
  <c r="G20155" i="1"/>
  <c r="H20155" i="1" s="1"/>
  <c r="I20155" i="1" s="1"/>
  <c r="J20154" i="1"/>
  <c r="H20154" i="1"/>
  <c r="I20154" i="1" s="1"/>
  <c r="G20154" i="1"/>
  <c r="J20153" i="1"/>
  <c r="G20153" i="1"/>
  <c r="H20153" i="1" s="1"/>
  <c r="I20153" i="1" s="1"/>
  <c r="J20152" i="1"/>
  <c r="H20152" i="1"/>
  <c r="I20152" i="1" s="1"/>
  <c r="G20152" i="1"/>
  <c r="J20151" i="1"/>
  <c r="G20151" i="1"/>
  <c r="H20151" i="1" s="1"/>
  <c r="I20151" i="1" s="1"/>
  <c r="J20150" i="1"/>
  <c r="H20150" i="1"/>
  <c r="I20150" i="1" s="1"/>
  <c r="G20150" i="1"/>
  <c r="J20149" i="1"/>
  <c r="G20149" i="1"/>
  <c r="H20149" i="1" s="1"/>
  <c r="I20149" i="1" s="1"/>
  <c r="J20148" i="1"/>
  <c r="H20148" i="1"/>
  <c r="I20148" i="1" s="1"/>
  <c r="G20148" i="1"/>
  <c r="J20147" i="1"/>
  <c r="G20147" i="1"/>
  <c r="H20147" i="1" s="1"/>
  <c r="I20147" i="1" s="1"/>
  <c r="J20146" i="1"/>
  <c r="H20146" i="1"/>
  <c r="I20146" i="1" s="1"/>
  <c r="G20146" i="1"/>
  <c r="J20145" i="1"/>
  <c r="G20145" i="1"/>
  <c r="H20145" i="1" s="1"/>
  <c r="I20145" i="1" s="1"/>
  <c r="J20144" i="1"/>
  <c r="H20144" i="1"/>
  <c r="I20144" i="1" s="1"/>
  <c r="G20144" i="1"/>
  <c r="J20143" i="1"/>
  <c r="G20143" i="1"/>
  <c r="H20143" i="1" s="1"/>
  <c r="I20143" i="1" s="1"/>
  <c r="J20142" i="1"/>
  <c r="H20142" i="1"/>
  <c r="I20142" i="1" s="1"/>
  <c r="G20142" i="1"/>
  <c r="J20141" i="1"/>
  <c r="G20141" i="1"/>
  <c r="H20141" i="1" s="1"/>
  <c r="I20141" i="1" s="1"/>
  <c r="J20140" i="1"/>
  <c r="H20140" i="1"/>
  <c r="I20140" i="1" s="1"/>
  <c r="G20140" i="1"/>
  <c r="J20139" i="1"/>
  <c r="G20139" i="1"/>
  <c r="H20139" i="1" s="1"/>
  <c r="I20139" i="1" s="1"/>
  <c r="J20138" i="1"/>
  <c r="H20138" i="1"/>
  <c r="I20138" i="1" s="1"/>
  <c r="G20138" i="1"/>
  <c r="J20137" i="1"/>
  <c r="G20137" i="1"/>
  <c r="H20137" i="1" s="1"/>
  <c r="I20137" i="1" s="1"/>
  <c r="J20136" i="1"/>
  <c r="H20136" i="1"/>
  <c r="I20136" i="1" s="1"/>
  <c r="G20136" i="1"/>
  <c r="J20135" i="1"/>
  <c r="G20135" i="1"/>
  <c r="H20135" i="1" s="1"/>
  <c r="I20135" i="1" s="1"/>
  <c r="J20134" i="1"/>
  <c r="H20134" i="1"/>
  <c r="I20134" i="1" s="1"/>
  <c r="G20134" i="1"/>
  <c r="J20133" i="1"/>
  <c r="G20133" i="1"/>
  <c r="H20133" i="1" s="1"/>
  <c r="I20133" i="1" s="1"/>
  <c r="J20132" i="1"/>
  <c r="H20132" i="1"/>
  <c r="I20132" i="1" s="1"/>
  <c r="G20132" i="1"/>
  <c r="J20131" i="1"/>
  <c r="G20131" i="1"/>
  <c r="H20131" i="1" s="1"/>
  <c r="I20131" i="1" s="1"/>
  <c r="J20130" i="1"/>
  <c r="H20130" i="1"/>
  <c r="I20130" i="1" s="1"/>
  <c r="G20130" i="1"/>
  <c r="J20129" i="1"/>
  <c r="G20129" i="1"/>
  <c r="H20129" i="1" s="1"/>
  <c r="I20129" i="1" s="1"/>
  <c r="J20128" i="1"/>
  <c r="H20128" i="1"/>
  <c r="I20128" i="1" s="1"/>
  <c r="G20128" i="1"/>
  <c r="J20127" i="1"/>
  <c r="G20127" i="1"/>
  <c r="H20127" i="1" s="1"/>
  <c r="I20127" i="1" s="1"/>
  <c r="J20126" i="1"/>
  <c r="H20126" i="1"/>
  <c r="I20126" i="1" s="1"/>
  <c r="G20126" i="1"/>
  <c r="J20125" i="1"/>
  <c r="G20125" i="1"/>
  <c r="H20125" i="1" s="1"/>
  <c r="I20125" i="1" s="1"/>
  <c r="J20124" i="1"/>
  <c r="H20124" i="1"/>
  <c r="I20124" i="1" s="1"/>
  <c r="G20124" i="1"/>
  <c r="J20123" i="1"/>
  <c r="G20123" i="1"/>
  <c r="H20123" i="1" s="1"/>
  <c r="I20123" i="1" s="1"/>
  <c r="J20122" i="1"/>
  <c r="H20122" i="1"/>
  <c r="I20122" i="1" s="1"/>
  <c r="G20122" i="1"/>
  <c r="J20121" i="1"/>
  <c r="G20121" i="1"/>
  <c r="H20121" i="1" s="1"/>
  <c r="I20121" i="1" s="1"/>
  <c r="J20120" i="1"/>
  <c r="H20120" i="1"/>
  <c r="I20120" i="1" s="1"/>
  <c r="G20120" i="1"/>
  <c r="J20119" i="1"/>
  <c r="G20119" i="1"/>
  <c r="H20119" i="1" s="1"/>
  <c r="I20119" i="1" s="1"/>
  <c r="J20118" i="1"/>
  <c r="H20118" i="1"/>
  <c r="I20118" i="1" s="1"/>
  <c r="G20118" i="1"/>
  <c r="J20117" i="1"/>
  <c r="G20117" i="1"/>
  <c r="H20117" i="1" s="1"/>
  <c r="I20117" i="1" s="1"/>
  <c r="J20116" i="1"/>
  <c r="H20116" i="1"/>
  <c r="I20116" i="1" s="1"/>
  <c r="G20116" i="1"/>
  <c r="J20115" i="1"/>
  <c r="G20115" i="1"/>
  <c r="H20115" i="1" s="1"/>
  <c r="I20115" i="1" s="1"/>
  <c r="J20114" i="1"/>
  <c r="H20114" i="1"/>
  <c r="I20114" i="1" s="1"/>
  <c r="G20114" i="1"/>
  <c r="J20113" i="1"/>
  <c r="G20113" i="1"/>
  <c r="H20113" i="1" s="1"/>
  <c r="I20113" i="1" s="1"/>
  <c r="J20112" i="1"/>
  <c r="H20112" i="1"/>
  <c r="I20112" i="1" s="1"/>
  <c r="G20112" i="1"/>
  <c r="J20111" i="1"/>
  <c r="G20111" i="1"/>
  <c r="H20111" i="1" s="1"/>
  <c r="I20111" i="1" s="1"/>
  <c r="J20110" i="1"/>
  <c r="H20110" i="1"/>
  <c r="I20110" i="1" s="1"/>
  <c r="G20110" i="1"/>
  <c r="J20109" i="1"/>
  <c r="G20109" i="1"/>
  <c r="H20109" i="1" s="1"/>
  <c r="I20109" i="1" s="1"/>
  <c r="J20108" i="1"/>
  <c r="H20108" i="1"/>
  <c r="I20108" i="1" s="1"/>
  <c r="G20108" i="1"/>
  <c r="J20107" i="1"/>
  <c r="G20107" i="1"/>
  <c r="H20107" i="1" s="1"/>
  <c r="I20107" i="1" s="1"/>
  <c r="J20106" i="1"/>
  <c r="H20106" i="1"/>
  <c r="I20106" i="1" s="1"/>
  <c r="G20106" i="1"/>
  <c r="J20105" i="1"/>
  <c r="G20105" i="1"/>
  <c r="H20105" i="1" s="1"/>
  <c r="I20105" i="1" s="1"/>
  <c r="J20104" i="1"/>
  <c r="H20104" i="1"/>
  <c r="I20104" i="1" s="1"/>
  <c r="G20104" i="1"/>
  <c r="J20103" i="1"/>
  <c r="G20103" i="1"/>
  <c r="H20103" i="1" s="1"/>
  <c r="I20103" i="1" s="1"/>
  <c r="J20102" i="1"/>
  <c r="H20102" i="1"/>
  <c r="I20102" i="1" s="1"/>
  <c r="G20102" i="1"/>
  <c r="J20101" i="1"/>
  <c r="G20101" i="1"/>
  <c r="H20101" i="1" s="1"/>
  <c r="I20101" i="1" s="1"/>
  <c r="J20100" i="1"/>
  <c r="H20100" i="1"/>
  <c r="I20100" i="1" s="1"/>
  <c r="G20100" i="1"/>
  <c r="J20099" i="1"/>
  <c r="G20099" i="1"/>
  <c r="H20099" i="1" s="1"/>
  <c r="I20099" i="1" s="1"/>
  <c r="J20098" i="1"/>
  <c r="H20098" i="1"/>
  <c r="I20098" i="1" s="1"/>
  <c r="G20098" i="1"/>
  <c r="J20097" i="1"/>
  <c r="G20097" i="1"/>
  <c r="H20097" i="1" s="1"/>
  <c r="I20097" i="1" s="1"/>
  <c r="J20096" i="1"/>
  <c r="H20096" i="1"/>
  <c r="I20096" i="1" s="1"/>
  <c r="G20096" i="1"/>
  <c r="J20095" i="1"/>
  <c r="G20095" i="1"/>
  <c r="H20095" i="1" s="1"/>
  <c r="I20095" i="1" s="1"/>
  <c r="J20094" i="1"/>
  <c r="H20094" i="1"/>
  <c r="I20094" i="1" s="1"/>
  <c r="G20094" i="1"/>
  <c r="J20093" i="1"/>
  <c r="G20093" i="1"/>
  <c r="H20093" i="1" s="1"/>
  <c r="I20093" i="1" s="1"/>
  <c r="J20092" i="1"/>
  <c r="H20092" i="1"/>
  <c r="I20092" i="1" s="1"/>
  <c r="G20092" i="1"/>
  <c r="J20091" i="1"/>
  <c r="G20091" i="1"/>
  <c r="H20091" i="1" s="1"/>
  <c r="I20091" i="1" s="1"/>
  <c r="J20090" i="1"/>
  <c r="H20090" i="1"/>
  <c r="I20090" i="1" s="1"/>
  <c r="G20090" i="1"/>
  <c r="J20089" i="1"/>
  <c r="G20089" i="1"/>
  <c r="H20089" i="1" s="1"/>
  <c r="I20089" i="1" s="1"/>
  <c r="J20088" i="1"/>
  <c r="H20088" i="1"/>
  <c r="I20088" i="1" s="1"/>
  <c r="G20088" i="1"/>
  <c r="J20087" i="1"/>
  <c r="G20087" i="1"/>
  <c r="H20087" i="1" s="1"/>
  <c r="I20087" i="1" s="1"/>
  <c r="J20086" i="1"/>
  <c r="H20086" i="1"/>
  <c r="I20086" i="1" s="1"/>
  <c r="G20086" i="1"/>
  <c r="J20085" i="1"/>
  <c r="G20085" i="1"/>
  <c r="H20085" i="1" s="1"/>
  <c r="I20085" i="1" s="1"/>
  <c r="J20084" i="1"/>
  <c r="H20084" i="1"/>
  <c r="I20084" i="1" s="1"/>
  <c r="G20084" i="1"/>
  <c r="J20083" i="1"/>
  <c r="G20083" i="1"/>
  <c r="H20083" i="1" s="1"/>
  <c r="I20083" i="1" s="1"/>
  <c r="J20082" i="1"/>
  <c r="H20082" i="1"/>
  <c r="I20082" i="1" s="1"/>
  <c r="G20082" i="1"/>
  <c r="J20081" i="1"/>
  <c r="G20081" i="1"/>
  <c r="H20081" i="1" s="1"/>
  <c r="I20081" i="1" s="1"/>
  <c r="J20080" i="1"/>
  <c r="H20080" i="1"/>
  <c r="I20080" i="1" s="1"/>
  <c r="G20080" i="1"/>
  <c r="J20079" i="1"/>
  <c r="G20079" i="1"/>
  <c r="H20079" i="1" s="1"/>
  <c r="I20079" i="1" s="1"/>
  <c r="J20078" i="1"/>
  <c r="H20078" i="1"/>
  <c r="I20078" i="1" s="1"/>
  <c r="G20078" i="1"/>
  <c r="J20077" i="1"/>
  <c r="G20077" i="1"/>
  <c r="H20077" i="1" s="1"/>
  <c r="I20077" i="1" s="1"/>
  <c r="J20076" i="1"/>
  <c r="H20076" i="1"/>
  <c r="I20076" i="1" s="1"/>
  <c r="G20076" i="1"/>
  <c r="J20075" i="1"/>
  <c r="G20075" i="1"/>
  <c r="H20075" i="1" s="1"/>
  <c r="I20075" i="1" s="1"/>
  <c r="J20074" i="1"/>
  <c r="H20074" i="1"/>
  <c r="I20074" i="1" s="1"/>
  <c r="G20074" i="1"/>
  <c r="J20073" i="1"/>
  <c r="G20073" i="1"/>
  <c r="H20073" i="1" s="1"/>
  <c r="I20073" i="1" s="1"/>
  <c r="J20072" i="1"/>
  <c r="H20072" i="1"/>
  <c r="I20072" i="1" s="1"/>
  <c r="G20072" i="1"/>
  <c r="J20071" i="1"/>
  <c r="G20071" i="1"/>
  <c r="H20071" i="1" s="1"/>
  <c r="I20071" i="1" s="1"/>
  <c r="J20070" i="1"/>
  <c r="H20070" i="1"/>
  <c r="I20070" i="1" s="1"/>
  <c r="G20070" i="1"/>
  <c r="J20069" i="1"/>
  <c r="G20069" i="1"/>
  <c r="H20069" i="1" s="1"/>
  <c r="I20069" i="1" s="1"/>
  <c r="J20068" i="1"/>
  <c r="H20068" i="1"/>
  <c r="I20068" i="1" s="1"/>
  <c r="G20068" i="1"/>
  <c r="J20067" i="1"/>
  <c r="G20067" i="1"/>
  <c r="H20067" i="1" s="1"/>
  <c r="I20067" i="1" s="1"/>
  <c r="J20066" i="1"/>
  <c r="H20066" i="1"/>
  <c r="I20066" i="1" s="1"/>
  <c r="G20066" i="1"/>
  <c r="J20065" i="1"/>
  <c r="G20065" i="1"/>
  <c r="H20065" i="1" s="1"/>
  <c r="I20065" i="1" s="1"/>
  <c r="J20064" i="1"/>
  <c r="H20064" i="1"/>
  <c r="I20064" i="1" s="1"/>
  <c r="G20064" i="1"/>
  <c r="J20063" i="1"/>
  <c r="G20063" i="1"/>
  <c r="H20063" i="1" s="1"/>
  <c r="I20063" i="1" s="1"/>
  <c r="J20062" i="1"/>
  <c r="H20062" i="1"/>
  <c r="I20062" i="1" s="1"/>
  <c r="G20062" i="1"/>
  <c r="J20061" i="1"/>
  <c r="G20061" i="1"/>
  <c r="H20061" i="1" s="1"/>
  <c r="I20061" i="1" s="1"/>
  <c r="J20060" i="1"/>
  <c r="H20060" i="1"/>
  <c r="I20060" i="1" s="1"/>
  <c r="G20060" i="1"/>
  <c r="J20059" i="1"/>
  <c r="G20059" i="1"/>
  <c r="H20059" i="1" s="1"/>
  <c r="I20059" i="1" s="1"/>
  <c r="J20058" i="1"/>
  <c r="H20058" i="1"/>
  <c r="I20058" i="1" s="1"/>
  <c r="G20058" i="1"/>
  <c r="J20057" i="1"/>
  <c r="G20057" i="1"/>
  <c r="H20057" i="1" s="1"/>
  <c r="I20057" i="1" s="1"/>
  <c r="J20056" i="1"/>
  <c r="H20056" i="1"/>
  <c r="I20056" i="1" s="1"/>
  <c r="G20056" i="1"/>
  <c r="J20055" i="1"/>
  <c r="G20055" i="1"/>
  <c r="H20055" i="1" s="1"/>
  <c r="I20055" i="1" s="1"/>
  <c r="J20054" i="1"/>
  <c r="H20054" i="1"/>
  <c r="I20054" i="1" s="1"/>
  <c r="G20054" i="1"/>
  <c r="J20053" i="1"/>
  <c r="G20053" i="1"/>
  <c r="H20053" i="1" s="1"/>
  <c r="I20053" i="1" s="1"/>
  <c r="J20052" i="1"/>
  <c r="H20052" i="1"/>
  <c r="I20052" i="1" s="1"/>
  <c r="G20052" i="1"/>
  <c r="J20051" i="1"/>
  <c r="G20051" i="1"/>
  <c r="H20051" i="1" s="1"/>
  <c r="I20051" i="1" s="1"/>
  <c r="J20050" i="1"/>
  <c r="H20050" i="1"/>
  <c r="I20050" i="1" s="1"/>
  <c r="G20050" i="1"/>
  <c r="J20049" i="1"/>
  <c r="G20049" i="1"/>
  <c r="H20049" i="1" s="1"/>
  <c r="I20049" i="1" s="1"/>
  <c r="J20048" i="1"/>
  <c r="H20048" i="1"/>
  <c r="I20048" i="1" s="1"/>
  <c r="G20048" i="1"/>
  <c r="J20047" i="1"/>
  <c r="G20047" i="1"/>
  <c r="H20047" i="1" s="1"/>
  <c r="I20047" i="1" s="1"/>
  <c r="J20046" i="1"/>
  <c r="H20046" i="1"/>
  <c r="I20046" i="1" s="1"/>
  <c r="G20046" i="1"/>
  <c r="J20045" i="1"/>
  <c r="G20045" i="1"/>
  <c r="H20045" i="1" s="1"/>
  <c r="I20045" i="1" s="1"/>
  <c r="J20044" i="1"/>
  <c r="H20044" i="1"/>
  <c r="I20044" i="1" s="1"/>
  <c r="G20044" i="1"/>
  <c r="J20043" i="1"/>
  <c r="G20043" i="1"/>
  <c r="H20043" i="1" s="1"/>
  <c r="I20043" i="1" s="1"/>
  <c r="J20042" i="1"/>
  <c r="H20042" i="1"/>
  <c r="I20042" i="1" s="1"/>
  <c r="G20042" i="1"/>
  <c r="J20041" i="1"/>
  <c r="G20041" i="1"/>
  <c r="H20041" i="1" s="1"/>
  <c r="I20041" i="1" s="1"/>
  <c r="J20040" i="1"/>
  <c r="H20040" i="1"/>
  <c r="I20040" i="1" s="1"/>
  <c r="G20040" i="1"/>
  <c r="J20039" i="1"/>
  <c r="G20039" i="1"/>
  <c r="H20039" i="1" s="1"/>
  <c r="I20039" i="1" s="1"/>
  <c r="J20038" i="1"/>
  <c r="H20038" i="1"/>
  <c r="I20038" i="1" s="1"/>
  <c r="G20038" i="1"/>
  <c r="J20037" i="1"/>
  <c r="G20037" i="1"/>
  <c r="H20037" i="1" s="1"/>
  <c r="I20037" i="1" s="1"/>
  <c r="J20036" i="1"/>
  <c r="H20036" i="1"/>
  <c r="I20036" i="1" s="1"/>
  <c r="G20036" i="1"/>
  <c r="J20035" i="1"/>
  <c r="G20035" i="1"/>
  <c r="H20035" i="1" s="1"/>
  <c r="I20035" i="1" s="1"/>
  <c r="J20034" i="1"/>
  <c r="H20034" i="1"/>
  <c r="I20034" i="1" s="1"/>
  <c r="G20034" i="1"/>
  <c r="J20033" i="1"/>
  <c r="G20033" i="1"/>
  <c r="H20033" i="1" s="1"/>
  <c r="I20033" i="1" s="1"/>
  <c r="J20032" i="1"/>
  <c r="H20032" i="1"/>
  <c r="I20032" i="1" s="1"/>
  <c r="G20032" i="1"/>
  <c r="J20031" i="1"/>
  <c r="G20031" i="1"/>
  <c r="H20031" i="1" s="1"/>
  <c r="I20031" i="1" s="1"/>
  <c r="J20030" i="1"/>
  <c r="H20030" i="1"/>
  <c r="I20030" i="1" s="1"/>
  <c r="G20030" i="1"/>
  <c r="J20029" i="1"/>
  <c r="G20029" i="1"/>
  <c r="H20029" i="1" s="1"/>
  <c r="I20029" i="1" s="1"/>
  <c r="J20028" i="1"/>
  <c r="H20028" i="1"/>
  <c r="I20028" i="1" s="1"/>
  <c r="G20028" i="1"/>
  <c r="J20027" i="1"/>
  <c r="G20027" i="1"/>
  <c r="H20027" i="1" s="1"/>
  <c r="I20027" i="1" s="1"/>
  <c r="J20026" i="1"/>
  <c r="H20026" i="1"/>
  <c r="I20026" i="1" s="1"/>
  <c r="G20026" i="1"/>
  <c r="J20025" i="1"/>
  <c r="G20025" i="1"/>
  <c r="H20025" i="1" s="1"/>
  <c r="I20025" i="1" s="1"/>
  <c r="J20024" i="1"/>
  <c r="H20024" i="1"/>
  <c r="I20024" i="1" s="1"/>
  <c r="G20024" i="1"/>
  <c r="J20023" i="1"/>
  <c r="G20023" i="1"/>
  <c r="H20023" i="1" s="1"/>
  <c r="I20023" i="1" s="1"/>
  <c r="J20022" i="1"/>
  <c r="H20022" i="1"/>
  <c r="I20022" i="1" s="1"/>
  <c r="G20022" i="1"/>
  <c r="J20021" i="1"/>
  <c r="G20021" i="1"/>
  <c r="H20021" i="1" s="1"/>
  <c r="I20021" i="1" s="1"/>
  <c r="J20020" i="1"/>
  <c r="H20020" i="1"/>
  <c r="I20020" i="1" s="1"/>
  <c r="G20020" i="1"/>
  <c r="J20019" i="1"/>
  <c r="G20019" i="1"/>
  <c r="H20019" i="1" s="1"/>
  <c r="I20019" i="1" s="1"/>
  <c r="J20018" i="1"/>
  <c r="H20018" i="1"/>
  <c r="I20018" i="1" s="1"/>
  <c r="G20018" i="1"/>
  <c r="J20017" i="1"/>
  <c r="G20017" i="1"/>
  <c r="H20017" i="1" s="1"/>
  <c r="I20017" i="1" s="1"/>
  <c r="J20016" i="1"/>
  <c r="H20016" i="1"/>
  <c r="I20016" i="1" s="1"/>
  <c r="G20016" i="1"/>
  <c r="J20015" i="1"/>
  <c r="G20015" i="1"/>
  <c r="H20015" i="1" s="1"/>
  <c r="I20015" i="1" s="1"/>
  <c r="J20014" i="1"/>
  <c r="H20014" i="1"/>
  <c r="I20014" i="1" s="1"/>
  <c r="G20014" i="1"/>
  <c r="J20013" i="1"/>
  <c r="G20013" i="1"/>
  <c r="H20013" i="1" s="1"/>
  <c r="I20013" i="1" s="1"/>
  <c r="J20012" i="1"/>
  <c r="H20012" i="1"/>
  <c r="I20012" i="1" s="1"/>
  <c r="G20012" i="1"/>
  <c r="J20011" i="1"/>
  <c r="G20011" i="1"/>
  <c r="H20011" i="1" s="1"/>
  <c r="I20011" i="1" s="1"/>
  <c r="J20010" i="1"/>
  <c r="H20010" i="1"/>
  <c r="I20010" i="1" s="1"/>
  <c r="G20010" i="1"/>
  <c r="J20009" i="1"/>
  <c r="G20009" i="1"/>
  <c r="H20009" i="1" s="1"/>
  <c r="I20009" i="1" s="1"/>
  <c r="J20008" i="1"/>
  <c r="H20008" i="1"/>
  <c r="I20008" i="1" s="1"/>
  <c r="G20008" i="1"/>
  <c r="J20007" i="1"/>
  <c r="G20007" i="1"/>
  <c r="H20007" i="1" s="1"/>
  <c r="I20007" i="1" s="1"/>
  <c r="J20006" i="1"/>
  <c r="H20006" i="1"/>
  <c r="I20006" i="1" s="1"/>
  <c r="G20006" i="1"/>
  <c r="J20005" i="1"/>
  <c r="G20005" i="1"/>
  <c r="H20005" i="1" s="1"/>
  <c r="I20005" i="1" s="1"/>
  <c r="J20004" i="1"/>
  <c r="H20004" i="1"/>
  <c r="I20004" i="1" s="1"/>
  <c r="G20004" i="1"/>
  <c r="J20003" i="1"/>
  <c r="G20003" i="1"/>
  <c r="H20003" i="1" s="1"/>
  <c r="I20003" i="1" s="1"/>
  <c r="J20002" i="1"/>
  <c r="H20002" i="1"/>
  <c r="I20002" i="1" s="1"/>
  <c r="G20002" i="1"/>
  <c r="J20001" i="1"/>
  <c r="G20001" i="1"/>
  <c r="H20001" i="1" s="1"/>
  <c r="I20001" i="1" s="1"/>
  <c r="J20000" i="1"/>
  <c r="H20000" i="1"/>
  <c r="I20000" i="1" s="1"/>
  <c r="G20000" i="1"/>
  <c r="J19999" i="1"/>
  <c r="G19999" i="1"/>
  <c r="H19999" i="1" s="1"/>
  <c r="I19999" i="1" s="1"/>
  <c r="J19998" i="1"/>
  <c r="H19998" i="1"/>
  <c r="I19998" i="1" s="1"/>
  <c r="G19998" i="1"/>
  <c r="J19997" i="1"/>
  <c r="G19997" i="1"/>
  <c r="H19997" i="1" s="1"/>
  <c r="I19997" i="1" s="1"/>
  <c r="J19996" i="1"/>
  <c r="H19996" i="1"/>
  <c r="I19996" i="1" s="1"/>
  <c r="G19996" i="1"/>
  <c r="J19995" i="1"/>
  <c r="G19995" i="1"/>
  <c r="H19995" i="1" s="1"/>
  <c r="I19995" i="1" s="1"/>
  <c r="J19994" i="1"/>
  <c r="H19994" i="1"/>
  <c r="I19994" i="1" s="1"/>
  <c r="G19994" i="1"/>
  <c r="J19993" i="1"/>
  <c r="G19993" i="1"/>
  <c r="H19993" i="1" s="1"/>
  <c r="I19993" i="1" s="1"/>
  <c r="J19992" i="1"/>
  <c r="H19992" i="1"/>
  <c r="I19992" i="1" s="1"/>
  <c r="G19992" i="1"/>
  <c r="J19991" i="1"/>
  <c r="G19991" i="1"/>
  <c r="H19991" i="1" s="1"/>
  <c r="I19991" i="1" s="1"/>
  <c r="J19990" i="1"/>
  <c r="H19990" i="1"/>
  <c r="I19990" i="1" s="1"/>
  <c r="G19990" i="1"/>
  <c r="J19989" i="1"/>
  <c r="G19989" i="1"/>
  <c r="H19989" i="1" s="1"/>
  <c r="I19989" i="1" s="1"/>
  <c r="J19988" i="1"/>
  <c r="H19988" i="1"/>
  <c r="I19988" i="1" s="1"/>
  <c r="G19988" i="1"/>
  <c r="J19987" i="1"/>
  <c r="G19987" i="1"/>
  <c r="H19987" i="1" s="1"/>
  <c r="I19987" i="1" s="1"/>
  <c r="J19986" i="1"/>
  <c r="H19986" i="1"/>
  <c r="I19986" i="1" s="1"/>
  <c r="G19986" i="1"/>
  <c r="J19985" i="1"/>
  <c r="G19985" i="1"/>
  <c r="H19985" i="1" s="1"/>
  <c r="I19985" i="1" s="1"/>
  <c r="J19984" i="1"/>
  <c r="H19984" i="1"/>
  <c r="I19984" i="1" s="1"/>
  <c r="G19984" i="1"/>
  <c r="J19983" i="1"/>
  <c r="G19983" i="1"/>
  <c r="H19983" i="1" s="1"/>
  <c r="I19983" i="1" s="1"/>
  <c r="J19982" i="1"/>
  <c r="H19982" i="1"/>
  <c r="I19982" i="1" s="1"/>
  <c r="G19982" i="1"/>
  <c r="J19981" i="1"/>
  <c r="G19981" i="1"/>
  <c r="H19981" i="1" s="1"/>
  <c r="I19981" i="1" s="1"/>
  <c r="J19980" i="1"/>
  <c r="H19980" i="1"/>
  <c r="I19980" i="1" s="1"/>
  <c r="G19980" i="1"/>
  <c r="J19979" i="1"/>
  <c r="G19979" i="1"/>
  <c r="H19979" i="1" s="1"/>
  <c r="I19979" i="1" s="1"/>
  <c r="J19978" i="1"/>
  <c r="H19978" i="1"/>
  <c r="I19978" i="1" s="1"/>
  <c r="G19978" i="1"/>
  <c r="J19977" i="1"/>
  <c r="G19977" i="1"/>
  <c r="H19977" i="1" s="1"/>
  <c r="I19977" i="1" s="1"/>
  <c r="J19976" i="1"/>
  <c r="H19976" i="1"/>
  <c r="I19976" i="1" s="1"/>
  <c r="G19976" i="1"/>
  <c r="J19975" i="1"/>
  <c r="G19975" i="1"/>
  <c r="H19975" i="1" s="1"/>
  <c r="I19975" i="1" s="1"/>
  <c r="J19974" i="1"/>
  <c r="H19974" i="1"/>
  <c r="I19974" i="1" s="1"/>
  <c r="G19974" i="1"/>
  <c r="J19973" i="1"/>
  <c r="G19973" i="1"/>
  <c r="H19973" i="1" s="1"/>
  <c r="I19973" i="1" s="1"/>
  <c r="J19972" i="1"/>
  <c r="H19972" i="1"/>
  <c r="I19972" i="1" s="1"/>
  <c r="G19972" i="1"/>
  <c r="J19971" i="1"/>
  <c r="G19971" i="1"/>
  <c r="H19971" i="1" s="1"/>
  <c r="I19971" i="1" s="1"/>
  <c r="J19970" i="1"/>
  <c r="H19970" i="1"/>
  <c r="I19970" i="1" s="1"/>
  <c r="G19970" i="1"/>
  <c r="J19969" i="1"/>
  <c r="G19969" i="1"/>
  <c r="H19969" i="1" s="1"/>
  <c r="I19969" i="1" s="1"/>
  <c r="J19968" i="1"/>
  <c r="H19968" i="1"/>
  <c r="I19968" i="1" s="1"/>
  <c r="G19968" i="1"/>
  <c r="J19967" i="1"/>
  <c r="G19967" i="1"/>
  <c r="H19967" i="1" s="1"/>
  <c r="I19967" i="1" s="1"/>
  <c r="J19966" i="1"/>
  <c r="H19966" i="1"/>
  <c r="I19966" i="1" s="1"/>
  <c r="G19966" i="1"/>
  <c r="J19965" i="1"/>
  <c r="G19965" i="1"/>
  <c r="H19965" i="1" s="1"/>
  <c r="I19965" i="1" s="1"/>
  <c r="J19964" i="1"/>
  <c r="H19964" i="1"/>
  <c r="I19964" i="1" s="1"/>
  <c r="G19964" i="1"/>
  <c r="J19963" i="1"/>
  <c r="G19963" i="1"/>
  <c r="H19963" i="1" s="1"/>
  <c r="I19963" i="1" s="1"/>
  <c r="J19962" i="1"/>
  <c r="H19962" i="1"/>
  <c r="I19962" i="1" s="1"/>
  <c r="G19962" i="1"/>
  <c r="J19961" i="1"/>
  <c r="G19961" i="1"/>
  <c r="H19961" i="1" s="1"/>
  <c r="I19961" i="1" s="1"/>
  <c r="J19960" i="1"/>
  <c r="H19960" i="1"/>
  <c r="I19960" i="1" s="1"/>
  <c r="G19960" i="1"/>
  <c r="J19959" i="1"/>
  <c r="G19959" i="1"/>
  <c r="H19959" i="1" s="1"/>
  <c r="I19959" i="1" s="1"/>
  <c r="J19958" i="1"/>
  <c r="H19958" i="1"/>
  <c r="I19958" i="1" s="1"/>
  <c r="G19958" i="1"/>
  <c r="J19957" i="1"/>
  <c r="G19957" i="1"/>
  <c r="H19957" i="1" s="1"/>
  <c r="I19957" i="1" s="1"/>
  <c r="J19956" i="1"/>
  <c r="H19956" i="1"/>
  <c r="I19956" i="1" s="1"/>
  <c r="G19956" i="1"/>
  <c r="J19955" i="1"/>
  <c r="G19955" i="1"/>
  <c r="H19955" i="1" s="1"/>
  <c r="I19955" i="1" s="1"/>
  <c r="J19954" i="1"/>
  <c r="H19954" i="1"/>
  <c r="I19954" i="1" s="1"/>
  <c r="G19954" i="1"/>
  <c r="J19953" i="1"/>
  <c r="G19953" i="1"/>
  <c r="H19953" i="1" s="1"/>
  <c r="I19953" i="1" s="1"/>
  <c r="J19952" i="1"/>
  <c r="H19952" i="1"/>
  <c r="I19952" i="1" s="1"/>
  <c r="G19952" i="1"/>
  <c r="J19951" i="1"/>
  <c r="G19951" i="1"/>
  <c r="H19951" i="1" s="1"/>
  <c r="I19951" i="1" s="1"/>
  <c r="J19950" i="1"/>
  <c r="H19950" i="1"/>
  <c r="I19950" i="1" s="1"/>
  <c r="G19950" i="1"/>
  <c r="J19949" i="1"/>
  <c r="G19949" i="1"/>
  <c r="H19949" i="1" s="1"/>
  <c r="I19949" i="1" s="1"/>
  <c r="J19948" i="1"/>
  <c r="H19948" i="1"/>
  <c r="I19948" i="1" s="1"/>
  <c r="G19948" i="1"/>
  <c r="J19947" i="1"/>
  <c r="G19947" i="1"/>
  <c r="H19947" i="1" s="1"/>
  <c r="I19947" i="1" s="1"/>
  <c r="J19946" i="1"/>
  <c r="H19946" i="1"/>
  <c r="I19946" i="1" s="1"/>
  <c r="G19946" i="1"/>
  <c r="J19945" i="1"/>
  <c r="G19945" i="1"/>
  <c r="H19945" i="1" s="1"/>
  <c r="I19945" i="1" s="1"/>
  <c r="J19944" i="1"/>
  <c r="H19944" i="1"/>
  <c r="I19944" i="1" s="1"/>
  <c r="G19944" i="1"/>
  <c r="J19943" i="1"/>
  <c r="G19943" i="1"/>
  <c r="H19943" i="1" s="1"/>
  <c r="I19943" i="1" s="1"/>
  <c r="J19942" i="1"/>
  <c r="H19942" i="1"/>
  <c r="I19942" i="1" s="1"/>
  <c r="G19942" i="1"/>
  <c r="J19941" i="1"/>
  <c r="G19941" i="1"/>
  <c r="H19941" i="1" s="1"/>
  <c r="I19941" i="1" s="1"/>
  <c r="J19940" i="1"/>
  <c r="H19940" i="1"/>
  <c r="I19940" i="1" s="1"/>
  <c r="G19940" i="1"/>
  <c r="J19939" i="1"/>
  <c r="G19939" i="1"/>
  <c r="H19939" i="1" s="1"/>
  <c r="I19939" i="1" s="1"/>
  <c r="J19938" i="1"/>
  <c r="H19938" i="1"/>
  <c r="I19938" i="1" s="1"/>
  <c r="G19938" i="1"/>
  <c r="J19937" i="1"/>
  <c r="G19937" i="1"/>
  <c r="H19937" i="1" s="1"/>
  <c r="I19937" i="1" s="1"/>
  <c r="J19936" i="1"/>
  <c r="H19936" i="1"/>
  <c r="I19936" i="1" s="1"/>
  <c r="G19936" i="1"/>
  <c r="J19935" i="1"/>
  <c r="G19935" i="1"/>
  <c r="H19935" i="1" s="1"/>
  <c r="I19935" i="1" s="1"/>
  <c r="J19934" i="1"/>
  <c r="H19934" i="1"/>
  <c r="I19934" i="1" s="1"/>
  <c r="G19934" i="1"/>
  <c r="J19933" i="1"/>
  <c r="G19933" i="1"/>
  <c r="H19933" i="1" s="1"/>
  <c r="I19933" i="1" s="1"/>
  <c r="J19932" i="1"/>
  <c r="H19932" i="1"/>
  <c r="I19932" i="1" s="1"/>
  <c r="G19932" i="1"/>
  <c r="J19931" i="1"/>
  <c r="G19931" i="1"/>
  <c r="H19931" i="1" s="1"/>
  <c r="I19931" i="1" s="1"/>
  <c r="J19930" i="1"/>
  <c r="H19930" i="1"/>
  <c r="I19930" i="1" s="1"/>
  <c r="G19930" i="1"/>
  <c r="J19929" i="1"/>
  <c r="G19929" i="1"/>
  <c r="H19929" i="1" s="1"/>
  <c r="I19929" i="1" s="1"/>
  <c r="J19928" i="1"/>
  <c r="H19928" i="1"/>
  <c r="I19928" i="1" s="1"/>
  <c r="G19928" i="1"/>
  <c r="J19927" i="1"/>
  <c r="G19927" i="1"/>
  <c r="H19927" i="1" s="1"/>
  <c r="I19927" i="1" s="1"/>
  <c r="J19926" i="1"/>
  <c r="H19926" i="1"/>
  <c r="I19926" i="1" s="1"/>
  <c r="G19926" i="1"/>
  <c r="J19925" i="1"/>
  <c r="G19925" i="1"/>
  <c r="H19925" i="1" s="1"/>
  <c r="I19925" i="1" s="1"/>
  <c r="J19924" i="1"/>
  <c r="H19924" i="1"/>
  <c r="I19924" i="1" s="1"/>
  <c r="G19924" i="1"/>
  <c r="J19923" i="1"/>
  <c r="G19923" i="1"/>
  <c r="H19923" i="1" s="1"/>
  <c r="I19923" i="1" s="1"/>
  <c r="J19922" i="1"/>
  <c r="H19922" i="1"/>
  <c r="I19922" i="1" s="1"/>
  <c r="G19922" i="1"/>
  <c r="J19921" i="1"/>
  <c r="G19921" i="1"/>
  <c r="H19921" i="1" s="1"/>
  <c r="I19921" i="1" s="1"/>
  <c r="J19920" i="1"/>
  <c r="H19920" i="1"/>
  <c r="I19920" i="1" s="1"/>
  <c r="G19920" i="1"/>
  <c r="J19919" i="1"/>
  <c r="G19919" i="1"/>
  <c r="H19919" i="1" s="1"/>
  <c r="I19919" i="1" s="1"/>
  <c r="J19918" i="1"/>
  <c r="H19918" i="1"/>
  <c r="I19918" i="1" s="1"/>
  <c r="G19918" i="1"/>
  <c r="J19917" i="1"/>
  <c r="G19917" i="1"/>
  <c r="H19917" i="1" s="1"/>
  <c r="I19917" i="1" s="1"/>
  <c r="J19916" i="1"/>
  <c r="H19916" i="1"/>
  <c r="I19916" i="1" s="1"/>
  <c r="G19916" i="1"/>
  <c r="J19915" i="1"/>
  <c r="G19915" i="1"/>
  <c r="H19915" i="1" s="1"/>
  <c r="I19915" i="1" s="1"/>
  <c r="J19914" i="1"/>
  <c r="H19914" i="1"/>
  <c r="I19914" i="1" s="1"/>
  <c r="G19914" i="1"/>
  <c r="J19913" i="1"/>
  <c r="G19913" i="1"/>
  <c r="H19913" i="1" s="1"/>
  <c r="I19913" i="1" s="1"/>
  <c r="J19912" i="1"/>
  <c r="H19912" i="1"/>
  <c r="I19912" i="1" s="1"/>
  <c r="G19912" i="1"/>
  <c r="J19911" i="1"/>
  <c r="G19911" i="1"/>
  <c r="H19911" i="1" s="1"/>
  <c r="I19911" i="1" s="1"/>
  <c r="J19910" i="1"/>
  <c r="H19910" i="1"/>
  <c r="I19910" i="1" s="1"/>
  <c r="G19910" i="1"/>
  <c r="J19909" i="1"/>
  <c r="G19909" i="1"/>
  <c r="H19909" i="1" s="1"/>
  <c r="I19909" i="1" s="1"/>
  <c r="J19908" i="1"/>
  <c r="H19908" i="1"/>
  <c r="I19908" i="1" s="1"/>
  <c r="G19908" i="1"/>
  <c r="J19907" i="1"/>
  <c r="G19907" i="1"/>
  <c r="H19907" i="1" s="1"/>
  <c r="I19907" i="1" s="1"/>
  <c r="J19906" i="1"/>
  <c r="H19906" i="1"/>
  <c r="I19906" i="1" s="1"/>
  <c r="G19906" i="1"/>
  <c r="J19905" i="1"/>
  <c r="G19905" i="1"/>
  <c r="H19905" i="1" s="1"/>
  <c r="I19905" i="1" s="1"/>
  <c r="J19904" i="1"/>
  <c r="H19904" i="1"/>
  <c r="I19904" i="1" s="1"/>
  <c r="G19904" i="1"/>
  <c r="J19903" i="1"/>
  <c r="G19903" i="1"/>
  <c r="H19903" i="1" s="1"/>
  <c r="I19903" i="1" s="1"/>
  <c r="J19902" i="1"/>
  <c r="H19902" i="1"/>
  <c r="I19902" i="1" s="1"/>
  <c r="G19902" i="1"/>
  <c r="J19901" i="1"/>
  <c r="G19901" i="1"/>
  <c r="H19901" i="1" s="1"/>
  <c r="I19901" i="1" s="1"/>
  <c r="J19900" i="1"/>
  <c r="H19900" i="1"/>
  <c r="I19900" i="1" s="1"/>
  <c r="G19900" i="1"/>
  <c r="J19899" i="1"/>
  <c r="G19899" i="1"/>
  <c r="H19899" i="1" s="1"/>
  <c r="I19899" i="1" s="1"/>
  <c r="J19898" i="1"/>
  <c r="H19898" i="1"/>
  <c r="I19898" i="1" s="1"/>
  <c r="G19898" i="1"/>
  <c r="J19897" i="1"/>
  <c r="G19897" i="1"/>
  <c r="H19897" i="1" s="1"/>
  <c r="I19897" i="1" s="1"/>
  <c r="J19896" i="1"/>
  <c r="H19896" i="1"/>
  <c r="I19896" i="1" s="1"/>
  <c r="G19896" i="1"/>
  <c r="J19895" i="1"/>
  <c r="G19895" i="1"/>
  <c r="H19895" i="1" s="1"/>
  <c r="I19895" i="1" s="1"/>
  <c r="J19894" i="1"/>
  <c r="H19894" i="1"/>
  <c r="I19894" i="1" s="1"/>
  <c r="G19894" i="1"/>
  <c r="J19893" i="1"/>
  <c r="G19893" i="1"/>
  <c r="H19893" i="1" s="1"/>
  <c r="I19893" i="1" s="1"/>
  <c r="J19892" i="1"/>
  <c r="H19892" i="1"/>
  <c r="I19892" i="1" s="1"/>
  <c r="G19892" i="1"/>
  <c r="J19891" i="1"/>
  <c r="G19891" i="1"/>
  <c r="H19891" i="1" s="1"/>
  <c r="I19891" i="1" s="1"/>
  <c r="J19890" i="1"/>
  <c r="H19890" i="1"/>
  <c r="I19890" i="1" s="1"/>
  <c r="G19890" i="1"/>
  <c r="J19889" i="1"/>
  <c r="G19889" i="1"/>
  <c r="H19889" i="1" s="1"/>
  <c r="I19889" i="1" s="1"/>
  <c r="J19888" i="1"/>
  <c r="H19888" i="1"/>
  <c r="I19888" i="1" s="1"/>
  <c r="G19888" i="1"/>
  <c r="J19887" i="1"/>
  <c r="G19887" i="1"/>
  <c r="H19887" i="1" s="1"/>
  <c r="I19887" i="1" s="1"/>
  <c r="J19886" i="1"/>
  <c r="H19886" i="1"/>
  <c r="I19886" i="1" s="1"/>
  <c r="G19886" i="1"/>
  <c r="J19885" i="1"/>
  <c r="G19885" i="1"/>
  <c r="H19885" i="1" s="1"/>
  <c r="I19885" i="1" s="1"/>
  <c r="J19884" i="1"/>
  <c r="H19884" i="1"/>
  <c r="I19884" i="1" s="1"/>
  <c r="G19884" i="1"/>
  <c r="J19883" i="1"/>
  <c r="G19883" i="1"/>
  <c r="H19883" i="1" s="1"/>
  <c r="I19883" i="1" s="1"/>
  <c r="J19882" i="1"/>
  <c r="H19882" i="1"/>
  <c r="I19882" i="1" s="1"/>
  <c r="G19882" i="1"/>
  <c r="J19881" i="1"/>
  <c r="G19881" i="1"/>
  <c r="H19881" i="1" s="1"/>
  <c r="I19881" i="1" s="1"/>
  <c r="J19880" i="1"/>
  <c r="H19880" i="1"/>
  <c r="I19880" i="1" s="1"/>
  <c r="G19880" i="1"/>
  <c r="J19879" i="1"/>
  <c r="G19879" i="1"/>
  <c r="H19879" i="1" s="1"/>
  <c r="I19879" i="1" s="1"/>
  <c r="J19878" i="1"/>
  <c r="H19878" i="1"/>
  <c r="I19878" i="1" s="1"/>
  <c r="G19878" i="1"/>
  <c r="J19877" i="1"/>
  <c r="G19877" i="1"/>
  <c r="H19877" i="1" s="1"/>
  <c r="I19877" i="1" s="1"/>
  <c r="J19876" i="1"/>
  <c r="H19876" i="1"/>
  <c r="I19876" i="1" s="1"/>
  <c r="G19876" i="1"/>
  <c r="J19875" i="1"/>
  <c r="G19875" i="1"/>
  <c r="H19875" i="1" s="1"/>
  <c r="I19875" i="1" s="1"/>
  <c r="J19874" i="1"/>
  <c r="H19874" i="1"/>
  <c r="I19874" i="1" s="1"/>
  <c r="G19874" i="1"/>
  <c r="J19873" i="1"/>
  <c r="G19873" i="1"/>
  <c r="H19873" i="1" s="1"/>
  <c r="I19873" i="1" s="1"/>
  <c r="J19872" i="1"/>
  <c r="H19872" i="1"/>
  <c r="I19872" i="1" s="1"/>
  <c r="G19872" i="1"/>
  <c r="J19871" i="1"/>
  <c r="G19871" i="1"/>
  <c r="H19871" i="1" s="1"/>
  <c r="I19871" i="1" s="1"/>
  <c r="J19870" i="1"/>
  <c r="H19870" i="1"/>
  <c r="I19870" i="1" s="1"/>
  <c r="G19870" i="1"/>
  <c r="J19869" i="1"/>
  <c r="G19869" i="1"/>
  <c r="H19869" i="1" s="1"/>
  <c r="I19869" i="1" s="1"/>
  <c r="J19868" i="1"/>
  <c r="H19868" i="1"/>
  <c r="I19868" i="1" s="1"/>
  <c r="G19868" i="1"/>
  <c r="J19867" i="1"/>
  <c r="G19867" i="1"/>
  <c r="H19867" i="1" s="1"/>
  <c r="I19867" i="1" s="1"/>
  <c r="J19866" i="1"/>
  <c r="H19866" i="1"/>
  <c r="I19866" i="1" s="1"/>
  <c r="G19866" i="1"/>
  <c r="J19865" i="1"/>
  <c r="G19865" i="1"/>
  <c r="H19865" i="1" s="1"/>
  <c r="I19865" i="1" s="1"/>
  <c r="J19864" i="1"/>
  <c r="H19864" i="1"/>
  <c r="I19864" i="1" s="1"/>
  <c r="G19864" i="1"/>
  <c r="J19863" i="1"/>
  <c r="G19863" i="1"/>
  <c r="H19863" i="1" s="1"/>
  <c r="I19863" i="1" s="1"/>
  <c r="J19862" i="1"/>
  <c r="H19862" i="1"/>
  <c r="I19862" i="1" s="1"/>
  <c r="G19862" i="1"/>
  <c r="J19861" i="1"/>
  <c r="G19861" i="1"/>
  <c r="H19861" i="1" s="1"/>
  <c r="I19861" i="1" s="1"/>
  <c r="J19860" i="1"/>
  <c r="H19860" i="1"/>
  <c r="I19860" i="1" s="1"/>
  <c r="G19860" i="1"/>
  <c r="J19859" i="1"/>
  <c r="G19859" i="1"/>
  <c r="H19859" i="1" s="1"/>
  <c r="I19859" i="1" s="1"/>
  <c r="J19858" i="1"/>
  <c r="H19858" i="1"/>
  <c r="I19858" i="1" s="1"/>
  <c r="G19858" i="1"/>
  <c r="J19857" i="1"/>
  <c r="G19857" i="1"/>
  <c r="H19857" i="1" s="1"/>
  <c r="I19857" i="1" s="1"/>
  <c r="J19856" i="1"/>
  <c r="H19856" i="1"/>
  <c r="I19856" i="1" s="1"/>
  <c r="G19856" i="1"/>
  <c r="J19855" i="1"/>
  <c r="G19855" i="1"/>
  <c r="H19855" i="1" s="1"/>
  <c r="I19855" i="1" s="1"/>
  <c r="J19854" i="1"/>
  <c r="H19854" i="1"/>
  <c r="I19854" i="1" s="1"/>
  <c r="G19854" i="1"/>
  <c r="J19853" i="1"/>
  <c r="G19853" i="1"/>
  <c r="H19853" i="1" s="1"/>
  <c r="I19853" i="1" s="1"/>
  <c r="J19852" i="1"/>
  <c r="H19852" i="1"/>
  <c r="I19852" i="1" s="1"/>
  <c r="G19852" i="1"/>
  <c r="J19851" i="1"/>
  <c r="G19851" i="1"/>
  <c r="H19851" i="1" s="1"/>
  <c r="I19851" i="1" s="1"/>
  <c r="J19850" i="1"/>
  <c r="H19850" i="1"/>
  <c r="I19850" i="1" s="1"/>
  <c r="G19850" i="1"/>
  <c r="J19849" i="1"/>
  <c r="G19849" i="1"/>
  <c r="H19849" i="1" s="1"/>
  <c r="I19849" i="1" s="1"/>
  <c r="J19848" i="1"/>
  <c r="H19848" i="1"/>
  <c r="I19848" i="1" s="1"/>
  <c r="G19848" i="1"/>
  <c r="J19847" i="1"/>
  <c r="G19847" i="1"/>
  <c r="H19847" i="1" s="1"/>
  <c r="I19847" i="1" s="1"/>
  <c r="J19846" i="1"/>
  <c r="H19846" i="1"/>
  <c r="I19846" i="1" s="1"/>
  <c r="G19846" i="1"/>
  <c r="J19845" i="1"/>
  <c r="G19845" i="1"/>
  <c r="H19845" i="1" s="1"/>
  <c r="I19845" i="1" s="1"/>
  <c r="J19844" i="1"/>
  <c r="H19844" i="1"/>
  <c r="I19844" i="1" s="1"/>
  <c r="G19844" i="1"/>
  <c r="J19843" i="1"/>
  <c r="G19843" i="1"/>
  <c r="H19843" i="1" s="1"/>
  <c r="I19843" i="1" s="1"/>
  <c r="J19842" i="1"/>
  <c r="H19842" i="1"/>
  <c r="I19842" i="1" s="1"/>
  <c r="G19842" i="1"/>
  <c r="J19841" i="1"/>
  <c r="G19841" i="1"/>
  <c r="H19841" i="1" s="1"/>
  <c r="I19841" i="1" s="1"/>
  <c r="J19840" i="1"/>
  <c r="H19840" i="1"/>
  <c r="I19840" i="1" s="1"/>
  <c r="G19840" i="1"/>
  <c r="J19839" i="1"/>
  <c r="G19839" i="1"/>
  <c r="H19839" i="1" s="1"/>
  <c r="I19839" i="1" s="1"/>
  <c r="J19838" i="1"/>
  <c r="H19838" i="1"/>
  <c r="I19838" i="1" s="1"/>
  <c r="G19838" i="1"/>
  <c r="J19837" i="1"/>
  <c r="G19837" i="1"/>
  <c r="H19837" i="1" s="1"/>
  <c r="I19837" i="1" s="1"/>
  <c r="J19836" i="1"/>
  <c r="H19836" i="1"/>
  <c r="I19836" i="1" s="1"/>
  <c r="G19836" i="1"/>
  <c r="J19835" i="1"/>
  <c r="G19835" i="1"/>
  <c r="H19835" i="1" s="1"/>
  <c r="I19835" i="1" s="1"/>
  <c r="J19834" i="1"/>
  <c r="H19834" i="1"/>
  <c r="I19834" i="1" s="1"/>
  <c r="G19834" i="1"/>
  <c r="J19833" i="1"/>
  <c r="G19833" i="1"/>
  <c r="H19833" i="1" s="1"/>
  <c r="I19833" i="1" s="1"/>
  <c r="J19832" i="1"/>
  <c r="H19832" i="1"/>
  <c r="I19832" i="1" s="1"/>
  <c r="G19832" i="1"/>
  <c r="J19831" i="1"/>
  <c r="G19831" i="1"/>
  <c r="H19831" i="1" s="1"/>
  <c r="I19831" i="1" s="1"/>
  <c r="J19830" i="1"/>
  <c r="H19830" i="1"/>
  <c r="I19830" i="1" s="1"/>
  <c r="G19830" i="1"/>
  <c r="J19829" i="1"/>
  <c r="G19829" i="1"/>
  <c r="H19829" i="1" s="1"/>
  <c r="I19829" i="1" s="1"/>
  <c r="J19828" i="1"/>
  <c r="H19828" i="1"/>
  <c r="I19828" i="1" s="1"/>
  <c r="G19828" i="1"/>
  <c r="J19827" i="1"/>
  <c r="G19827" i="1"/>
  <c r="H19827" i="1" s="1"/>
  <c r="I19827" i="1" s="1"/>
  <c r="J19826" i="1"/>
  <c r="H19826" i="1"/>
  <c r="I19826" i="1" s="1"/>
  <c r="G19826" i="1"/>
  <c r="J19825" i="1"/>
  <c r="G19825" i="1"/>
  <c r="H19825" i="1" s="1"/>
  <c r="I19825" i="1" s="1"/>
  <c r="J19824" i="1"/>
  <c r="H19824" i="1"/>
  <c r="I19824" i="1" s="1"/>
  <c r="G19824" i="1"/>
  <c r="J19823" i="1"/>
  <c r="G19823" i="1"/>
  <c r="H19823" i="1" s="1"/>
  <c r="I19823" i="1" s="1"/>
  <c r="J19822" i="1"/>
  <c r="H19822" i="1"/>
  <c r="I19822" i="1" s="1"/>
  <c r="G19822" i="1"/>
  <c r="J19821" i="1"/>
  <c r="G19821" i="1"/>
  <c r="H19821" i="1" s="1"/>
  <c r="I19821" i="1" s="1"/>
  <c r="J19820" i="1"/>
  <c r="H19820" i="1"/>
  <c r="I19820" i="1" s="1"/>
  <c r="G19820" i="1"/>
  <c r="J19819" i="1"/>
  <c r="G19819" i="1"/>
  <c r="H19819" i="1" s="1"/>
  <c r="I19819" i="1" s="1"/>
  <c r="J19818" i="1"/>
  <c r="H19818" i="1"/>
  <c r="I19818" i="1" s="1"/>
  <c r="G19818" i="1"/>
  <c r="J19817" i="1"/>
  <c r="G19817" i="1"/>
  <c r="H19817" i="1" s="1"/>
  <c r="I19817" i="1" s="1"/>
  <c r="J19816" i="1"/>
  <c r="H19816" i="1"/>
  <c r="I19816" i="1" s="1"/>
  <c r="G19816" i="1"/>
  <c r="J19815" i="1"/>
  <c r="G19815" i="1"/>
  <c r="H19815" i="1" s="1"/>
  <c r="I19815" i="1" s="1"/>
  <c r="J19814" i="1"/>
  <c r="H19814" i="1"/>
  <c r="I19814" i="1" s="1"/>
  <c r="G19814" i="1"/>
  <c r="J19813" i="1"/>
  <c r="G19813" i="1"/>
  <c r="H19813" i="1" s="1"/>
  <c r="I19813" i="1" s="1"/>
  <c r="J19812" i="1"/>
  <c r="H19812" i="1"/>
  <c r="I19812" i="1" s="1"/>
  <c r="G19812" i="1"/>
  <c r="J19811" i="1"/>
  <c r="G19811" i="1"/>
  <c r="H19811" i="1" s="1"/>
  <c r="I19811" i="1" s="1"/>
  <c r="J19810" i="1"/>
  <c r="H19810" i="1"/>
  <c r="I19810" i="1" s="1"/>
  <c r="G19810" i="1"/>
  <c r="J19809" i="1"/>
  <c r="G19809" i="1"/>
  <c r="H19809" i="1" s="1"/>
  <c r="I19809" i="1" s="1"/>
  <c r="J19808" i="1"/>
  <c r="H19808" i="1"/>
  <c r="I19808" i="1" s="1"/>
  <c r="G19808" i="1"/>
  <c r="J19807" i="1"/>
  <c r="G19807" i="1"/>
  <c r="H19807" i="1" s="1"/>
  <c r="I19807" i="1" s="1"/>
  <c r="J19806" i="1"/>
  <c r="H19806" i="1"/>
  <c r="I19806" i="1" s="1"/>
  <c r="G19806" i="1"/>
  <c r="J19805" i="1"/>
  <c r="G19805" i="1"/>
  <c r="H19805" i="1" s="1"/>
  <c r="I19805" i="1" s="1"/>
  <c r="J19804" i="1"/>
  <c r="H19804" i="1"/>
  <c r="I19804" i="1" s="1"/>
  <c r="G19804" i="1"/>
  <c r="J19803" i="1"/>
  <c r="G19803" i="1"/>
  <c r="H19803" i="1" s="1"/>
  <c r="I19803" i="1" s="1"/>
  <c r="J19802" i="1"/>
  <c r="H19802" i="1"/>
  <c r="I19802" i="1" s="1"/>
  <c r="G19802" i="1"/>
  <c r="J19801" i="1"/>
  <c r="G19801" i="1"/>
  <c r="H19801" i="1" s="1"/>
  <c r="I19801" i="1" s="1"/>
  <c r="J19800" i="1"/>
  <c r="H19800" i="1"/>
  <c r="I19800" i="1" s="1"/>
  <c r="G19800" i="1"/>
  <c r="J19799" i="1"/>
  <c r="G19799" i="1"/>
  <c r="H19799" i="1" s="1"/>
  <c r="I19799" i="1" s="1"/>
  <c r="J19798" i="1"/>
  <c r="H19798" i="1"/>
  <c r="I19798" i="1" s="1"/>
  <c r="G19798" i="1"/>
  <c r="J19797" i="1"/>
  <c r="G19797" i="1"/>
  <c r="H19797" i="1" s="1"/>
  <c r="I19797" i="1" s="1"/>
  <c r="J19796" i="1"/>
  <c r="H19796" i="1"/>
  <c r="I19796" i="1" s="1"/>
  <c r="G19796" i="1"/>
  <c r="J19795" i="1"/>
  <c r="G19795" i="1"/>
  <c r="H19795" i="1" s="1"/>
  <c r="I19795" i="1" s="1"/>
  <c r="J19794" i="1"/>
  <c r="H19794" i="1"/>
  <c r="I19794" i="1" s="1"/>
  <c r="G19794" i="1"/>
  <c r="J19793" i="1"/>
  <c r="G19793" i="1"/>
  <c r="H19793" i="1" s="1"/>
  <c r="I19793" i="1" s="1"/>
  <c r="J19792" i="1"/>
  <c r="H19792" i="1"/>
  <c r="I19792" i="1" s="1"/>
  <c r="G19792" i="1"/>
  <c r="J19791" i="1"/>
  <c r="G19791" i="1"/>
  <c r="H19791" i="1" s="1"/>
  <c r="I19791" i="1" s="1"/>
  <c r="J19790" i="1"/>
  <c r="H19790" i="1"/>
  <c r="I19790" i="1" s="1"/>
  <c r="G19790" i="1"/>
  <c r="J19789" i="1"/>
  <c r="G19789" i="1"/>
  <c r="H19789" i="1" s="1"/>
  <c r="I19789" i="1" s="1"/>
  <c r="J19788" i="1"/>
  <c r="H19788" i="1"/>
  <c r="I19788" i="1" s="1"/>
  <c r="G19788" i="1"/>
  <c r="J19787" i="1"/>
  <c r="G19787" i="1"/>
  <c r="H19787" i="1" s="1"/>
  <c r="I19787" i="1" s="1"/>
  <c r="J19786" i="1"/>
  <c r="H19786" i="1"/>
  <c r="I19786" i="1" s="1"/>
  <c r="G19786" i="1"/>
  <c r="J19785" i="1"/>
  <c r="G19785" i="1"/>
  <c r="H19785" i="1" s="1"/>
  <c r="I19785" i="1" s="1"/>
  <c r="J19784" i="1"/>
  <c r="H19784" i="1"/>
  <c r="I19784" i="1" s="1"/>
  <c r="G19784" i="1"/>
  <c r="J19783" i="1"/>
  <c r="G19783" i="1"/>
  <c r="H19783" i="1" s="1"/>
  <c r="I19783" i="1" s="1"/>
  <c r="J19782" i="1"/>
  <c r="H19782" i="1"/>
  <c r="I19782" i="1" s="1"/>
  <c r="G19782" i="1"/>
  <c r="J19781" i="1"/>
  <c r="G19781" i="1"/>
  <c r="H19781" i="1" s="1"/>
  <c r="I19781" i="1" s="1"/>
  <c r="J19780" i="1"/>
  <c r="H19780" i="1"/>
  <c r="I19780" i="1" s="1"/>
  <c r="G19780" i="1"/>
  <c r="J19779" i="1"/>
  <c r="G19779" i="1"/>
  <c r="H19779" i="1" s="1"/>
  <c r="I19779" i="1" s="1"/>
  <c r="J19778" i="1"/>
  <c r="H19778" i="1"/>
  <c r="I19778" i="1" s="1"/>
  <c r="G19778" i="1"/>
  <c r="J19777" i="1"/>
  <c r="G19777" i="1"/>
  <c r="H19777" i="1" s="1"/>
  <c r="I19777" i="1" s="1"/>
  <c r="J19776" i="1"/>
  <c r="H19776" i="1"/>
  <c r="I19776" i="1" s="1"/>
  <c r="G19776" i="1"/>
  <c r="J19775" i="1"/>
  <c r="G19775" i="1"/>
  <c r="H19775" i="1" s="1"/>
  <c r="I19775" i="1" s="1"/>
  <c r="J19774" i="1"/>
  <c r="H19774" i="1"/>
  <c r="I19774" i="1" s="1"/>
  <c r="G19774" i="1"/>
  <c r="J19773" i="1"/>
  <c r="G19773" i="1"/>
  <c r="H19773" i="1" s="1"/>
  <c r="I19773" i="1" s="1"/>
  <c r="J19772" i="1"/>
  <c r="H19772" i="1"/>
  <c r="I19772" i="1" s="1"/>
  <c r="G19772" i="1"/>
  <c r="J19771" i="1"/>
  <c r="G19771" i="1"/>
  <c r="H19771" i="1" s="1"/>
  <c r="I19771" i="1" s="1"/>
  <c r="J19770" i="1"/>
  <c r="H19770" i="1"/>
  <c r="I19770" i="1" s="1"/>
  <c r="G19770" i="1"/>
  <c r="J19769" i="1"/>
  <c r="G19769" i="1"/>
  <c r="H19769" i="1" s="1"/>
  <c r="I19769" i="1" s="1"/>
  <c r="J19768" i="1"/>
  <c r="H19768" i="1"/>
  <c r="I19768" i="1" s="1"/>
  <c r="G19768" i="1"/>
  <c r="J19767" i="1"/>
  <c r="G19767" i="1"/>
  <c r="H19767" i="1" s="1"/>
  <c r="I19767" i="1" s="1"/>
  <c r="J19766" i="1"/>
  <c r="H19766" i="1"/>
  <c r="I19766" i="1" s="1"/>
  <c r="G19766" i="1"/>
  <c r="J19765" i="1"/>
  <c r="G19765" i="1"/>
  <c r="H19765" i="1" s="1"/>
  <c r="I19765" i="1" s="1"/>
  <c r="J19764" i="1"/>
  <c r="H19764" i="1"/>
  <c r="I19764" i="1" s="1"/>
  <c r="G19764" i="1"/>
  <c r="J19763" i="1"/>
  <c r="G19763" i="1"/>
  <c r="H19763" i="1" s="1"/>
  <c r="I19763" i="1" s="1"/>
  <c r="J19762" i="1"/>
  <c r="H19762" i="1"/>
  <c r="I19762" i="1" s="1"/>
  <c r="G19762" i="1"/>
  <c r="J19761" i="1"/>
  <c r="G19761" i="1"/>
  <c r="H19761" i="1" s="1"/>
  <c r="I19761" i="1" s="1"/>
  <c r="J19760" i="1"/>
  <c r="H19760" i="1"/>
  <c r="I19760" i="1" s="1"/>
  <c r="G19760" i="1"/>
  <c r="J19759" i="1"/>
  <c r="G19759" i="1"/>
  <c r="H19759" i="1" s="1"/>
  <c r="I19759" i="1" s="1"/>
  <c r="J19758" i="1"/>
  <c r="H19758" i="1"/>
  <c r="I19758" i="1" s="1"/>
  <c r="G19758" i="1"/>
  <c r="J19757" i="1"/>
  <c r="G19757" i="1"/>
  <c r="H19757" i="1" s="1"/>
  <c r="I19757" i="1" s="1"/>
  <c r="J19756" i="1"/>
  <c r="H19756" i="1"/>
  <c r="I19756" i="1" s="1"/>
  <c r="G19756" i="1"/>
  <c r="J19755" i="1"/>
  <c r="G19755" i="1"/>
  <c r="H19755" i="1" s="1"/>
  <c r="I19755" i="1" s="1"/>
  <c r="J19754" i="1"/>
  <c r="H19754" i="1"/>
  <c r="I19754" i="1" s="1"/>
  <c r="G19754" i="1"/>
  <c r="J19753" i="1"/>
  <c r="G19753" i="1"/>
  <c r="H19753" i="1" s="1"/>
  <c r="I19753" i="1" s="1"/>
  <c r="J19752" i="1"/>
  <c r="H19752" i="1"/>
  <c r="I19752" i="1" s="1"/>
  <c r="G19752" i="1"/>
  <c r="J19751" i="1"/>
  <c r="G19751" i="1"/>
  <c r="H19751" i="1" s="1"/>
  <c r="I19751" i="1" s="1"/>
  <c r="J19750" i="1"/>
  <c r="H19750" i="1"/>
  <c r="I19750" i="1" s="1"/>
  <c r="G19750" i="1"/>
  <c r="J19749" i="1"/>
  <c r="G19749" i="1"/>
  <c r="H19749" i="1" s="1"/>
  <c r="I19749" i="1" s="1"/>
  <c r="J19748" i="1"/>
  <c r="H19748" i="1"/>
  <c r="I19748" i="1" s="1"/>
  <c r="G19748" i="1"/>
  <c r="J19747" i="1"/>
  <c r="G19747" i="1"/>
  <c r="H19747" i="1" s="1"/>
  <c r="I19747" i="1" s="1"/>
  <c r="J19746" i="1"/>
  <c r="H19746" i="1"/>
  <c r="I19746" i="1" s="1"/>
  <c r="G19746" i="1"/>
  <c r="J19745" i="1"/>
  <c r="G19745" i="1"/>
  <c r="H19745" i="1" s="1"/>
  <c r="I19745" i="1" s="1"/>
  <c r="J19744" i="1"/>
  <c r="H19744" i="1"/>
  <c r="I19744" i="1" s="1"/>
  <c r="G19744" i="1"/>
  <c r="J19743" i="1"/>
  <c r="G19743" i="1"/>
  <c r="H19743" i="1" s="1"/>
  <c r="I19743" i="1" s="1"/>
  <c r="J19742" i="1"/>
  <c r="H19742" i="1"/>
  <c r="I19742" i="1" s="1"/>
  <c r="G19742" i="1"/>
  <c r="J19741" i="1"/>
  <c r="G19741" i="1"/>
  <c r="H19741" i="1" s="1"/>
  <c r="I19741" i="1" s="1"/>
  <c r="J19740" i="1"/>
  <c r="H19740" i="1"/>
  <c r="I19740" i="1" s="1"/>
  <c r="G19740" i="1"/>
  <c r="J19739" i="1"/>
  <c r="G19739" i="1"/>
  <c r="H19739" i="1" s="1"/>
  <c r="I19739" i="1" s="1"/>
  <c r="J19738" i="1"/>
  <c r="G19738" i="1"/>
  <c r="H19738" i="1" s="1"/>
  <c r="I19738" i="1" s="1"/>
  <c r="J19737" i="1"/>
  <c r="G19737" i="1"/>
  <c r="H19737" i="1" s="1"/>
  <c r="I19737" i="1" s="1"/>
  <c r="J19736" i="1"/>
  <c r="H19736" i="1"/>
  <c r="I19736" i="1" s="1"/>
  <c r="G19736" i="1"/>
  <c r="J19735" i="1"/>
  <c r="G19735" i="1"/>
  <c r="H19735" i="1" s="1"/>
  <c r="I19735" i="1" s="1"/>
  <c r="J19734" i="1"/>
  <c r="G19734" i="1"/>
  <c r="H19734" i="1" s="1"/>
  <c r="I19734" i="1" s="1"/>
  <c r="J19733" i="1"/>
  <c r="G19733" i="1"/>
  <c r="H19733" i="1" s="1"/>
  <c r="I19733" i="1" s="1"/>
  <c r="J19732" i="1"/>
  <c r="H19732" i="1"/>
  <c r="I19732" i="1" s="1"/>
  <c r="G19732" i="1"/>
  <c r="J19731" i="1"/>
  <c r="G19731" i="1"/>
  <c r="H19731" i="1" s="1"/>
  <c r="I19731" i="1" s="1"/>
  <c r="J19730" i="1"/>
  <c r="G19730" i="1"/>
  <c r="H19730" i="1" s="1"/>
  <c r="I19730" i="1" s="1"/>
  <c r="J19729" i="1"/>
  <c r="G19729" i="1"/>
  <c r="H19729" i="1" s="1"/>
  <c r="I19729" i="1" s="1"/>
  <c r="J19728" i="1"/>
  <c r="G19728" i="1"/>
  <c r="H19728" i="1" s="1"/>
  <c r="I19728" i="1" s="1"/>
  <c r="J19727" i="1"/>
  <c r="G19727" i="1"/>
  <c r="H19727" i="1" s="1"/>
  <c r="I19727" i="1" s="1"/>
  <c r="J19726" i="1"/>
  <c r="H19726" i="1"/>
  <c r="I19726" i="1" s="1"/>
  <c r="G19726" i="1"/>
  <c r="J19725" i="1"/>
  <c r="G19725" i="1"/>
  <c r="H19725" i="1" s="1"/>
  <c r="I19725" i="1" s="1"/>
  <c r="J19724" i="1"/>
  <c r="H19724" i="1"/>
  <c r="I19724" i="1" s="1"/>
  <c r="G19724" i="1"/>
  <c r="J19723" i="1"/>
  <c r="G19723" i="1"/>
  <c r="H19723" i="1" s="1"/>
  <c r="I19723" i="1" s="1"/>
  <c r="J19722" i="1"/>
  <c r="G19722" i="1"/>
  <c r="H19722" i="1" s="1"/>
  <c r="I19722" i="1" s="1"/>
  <c r="J19721" i="1"/>
  <c r="H19721" i="1"/>
  <c r="I19721" i="1" s="1"/>
  <c r="G19721" i="1"/>
  <c r="J19720" i="1"/>
  <c r="H19720" i="1"/>
  <c r="I19720" i="1" s="1"/>
  <c r="G19720" i="1"/>
  <c r="J19719" i="1"/>
  <c r="G19719" i="1"/>
  <c r="H19719" i="1" s="1"/>
  <c r="I19719" i="1" s="1"/>
  <c r="J19718" i="1"/>
  <c r="G19718" i="1"/>
  <c r="H19718" i="1" s="1"/>
  <c r="I19718" i="1" s="1"/>
  <c r="J19717" i="1"/>
  <c r="H19717" i="1"/>
  <c r="I19717" i="1" s="1"/>
  <c r="G19717" i="1"/>
  <c r="J19716" i="1"/>
  <c r="G19716" i="1"/>
  <c r="H19716" i="1" s="1"/>
  <c r="I19716" i="1" s="1"/>
  <c r="J19715" i="1"/>
  <c r="H19715" i="1"/>
  <c r="I19715" i="1" s="1"/>
  <c r="G19715" i="1"/>
  <c r="J19714" i="1"/>
  <c r="G19714" i="1"/>
  <c r="H19714" i="1" s="1"/>
  <c r="I19714" i="1" s="1"/>
  <c r="J19713" i="1"/>
  <c r="H19713" i="1"/>
  <c r="I19713" i="1" s="1"/>
  <c r="G19713" i="1"/>
  <c r="J19712" i="1"/>
  <c r="H19712" i="1"/>
  <c r="I19712" i="1" s="1"/>
  <c r="G19712" i="1"/>
  <c r="J19711" i="1"/>
  <c r="G19711" i="1"/>
  <c r="H19711" i="1" s="1"/>
  <c r="I19711" i="1" s="1"/>
  <c r="J19710" i="1"/>
  <c r="G19710" i="1"/>
  <c r="H19710" i="1" s="1"/>
  <c r="I19710" i="1" s="1"/>
  <c r="J19709" i="1"/>
  <c r="H19709" i="1"/>
  <c r="I19709" i="1" s="1"/>
  <c r="G19709" i="1"/>
  <c r="J19708" i="1"/>
  <c r="G19708" i="1"/>
  <c r="H19708" i="1" s="1"/>
  <c r="I19708" i="1" s="1"/>
  <c r="J19707" i="1"/>
  <c r="H19707" i="1"/>
  <c r="I19707" i="1" s="1"/>
  <c r="G19707" i="1"/>
  <c r="J19706" i="1"/>
  <c r="G19706" i="1"/>
  <c r="H19706" i="1" s="1"/>
  <c r="I19706" i="1" s="1"/>
  <c r="J19705" i="1"/>
  <c r="H19705" i="1"/>
  <c r="I19705" i="1" s="1"/>
  <c r="G19705" i="1"/>
  <c r="J19704" i="1"/>
  <c r="H19704" i="1"/>
  <c r="I19704" i="1" s="1"/>
  <c r="G19704" i="1"/>
  <c r="J19703" i="1"/>
  <c r="G19703" i="1"/>
  <c r="H19703" i="1" s="1"/>
  <c r="I19703" i="1" s="1"/>
  <c r="J19702" i="1"/>
  <c r="G19702" i="1"/>
  <c r="H19702" i="1" s="1"/>
  <c r="I19702" i="1" s="1"/>
  <c r="J19701" i="1"/>
  <c r="H19701" i="1"/>
  <c r="I19701" i="1" s="1"/>
  <c r="G19701" i="1"/>
  <c r="J19700" i="1"/>
  <c r="G19700" i="1"/>
  <c r="H19700" i="1" s="1"/>
  <c r="I19700" i="1" s="1"/>
  <c r="J19699" i="1"/>
  <c r="H19699" i="1"/>
  <c r="I19699" i="1" s="1"/>
  <c r="G19699" i="1"/>
  <c r="J19698" i="1"/>
  <c r="G19698" i="1"/>
  <c r="H19698" i="1" s="1"/>
  <c r="I19698" i="1" s="1"/>
  <c r="J19697" i="1"/>
  <c r="H19697" i="1"/>
  <c r="I19697" i="1" s="1"/>
  <c r="G19697" i="1"/>
  <c r="J19696" i="1"/>
  <c r="H19696" i="1"/>
  <c r="I19696" i="1" s="1"/>
  <c r="G19696" i="1"/>
  <c r="J19695" i="1"/>
  <c r="G19695" i="1"/>
  <c r="H19695" i="1" s="1"/>
  <c r="I19695" i="1" s="1"/>
  <c r="J19694" i="1"/>
  <c r="G19694" i="1"/>
  <c r="H19694" i="1" s="1"/>
  <c r="I19694" i="1" s="1"/>
  <c r="J19693" i="1"/>
  <c r="H19693" i="1"/>
  <c r="I19693" i="1" s="1"/>
  <c r="G19693" i="1"/>
  <c r="J19692" i="1"/>
  <c r="H19692" i="1"/>
  <c r="I19692" i="1" s="1"/>
  <c r="G19692" i="1"/>
  <c r="J19691" i="1"/>
  <c r="H19691" i="1"/>
  <c r="I19691" i="1" s="1"/>
  <c r="G19691" i="1"/>
  <c r="J19690" i="1"/>
  <c r="G19690" i="1"/>
  <c r="H19690" i="1" s="1"/>
  <c r="I19690" i="1" s="1"/>
  <c r="J19689" i="1"/>
  <c r="H19689" i="1"/>
  <c r="I19689" i="1" s="1"/>
  <c r="G19689" i="1"/>
  <c r="J19688" i="1"/>
  <c r="H19688" i="1"/>
  <c r="I19688" i="1" s="1"/>
  <c r="G19688" i="1"/>
  <c r="J19687" i="1"/>
  <c r="G19687" i="1"/>
  <c r="H19687" i="1" s="1"/>
  <c r="I19687" i="1" s="1"/>
  <c r="J19686" i="1"/>
  <c r="G19686" i="1"/>
  <c r="H19686" i="1" s="1"/>
  <c r="I19686" i="1" s="1"/>
  <c r="J19685" i="1"/>
  <c r="H19685" i="1"/>
  <c r="I19685" i="1" s="1"/>
  <c r="G19685" i="1"/>
  <c r="J19684" i="1"/>
  <c r="G19684" i="1"/>
  <c r="H19684" i="1" s="1"/>
  <c r="I19684" i="1" s="1"/>
  <c r="J19683" i="1"/>
  <c r="H19683" i="1"/>
  <c r="I19683" i="1" s="1"/>
  <c r="G19683" i="1"/>
  <c r="J19682" i="1"/>
  <c r="G19682" i="1"/>
  <c r="H19682" i="1" s="1"/>
  <c r="I19682" i="1" s="1"/>
  <c r="J19681" i="1"/>
  <c r="H19681" i="1"/>
  <c r="I19681" i="1" s="1"/>
  <c r="G19681" i="1"/>
  <c r="J19680" i="1"/>
  <c r="H19680" i="1"/>
  <c r="I19680" i="1" s="1"/>
  <c r="G19680" i="1"/>
  <c r="J19679" i="1"/>
  <c r="G19679" i="1"/>
  <c r="H19679" i="1" s="1"/>
  <c r="I19679" i="1" s="1"/>
  <c r="J19678" i="1"/>
  <c r="G19678" i="1"/>
  <c r="H19678" i="1" s="1"/>
  <c r="I19678" i="1" s="1"/>
  <c r="J19677" i="1"/>
  <c r="H19677" i="1"/>
  <c r="I19677" i="1" s="1"/>
  <c r="G19677" i="1"/>
  <c r="J19676" i="1"/>
  <c r="G19676" i="1"/>
  <c r="H19676" i="1" s="1"/>
  <c r="I19676" i="1" s="1"/>
  <c r="J19675" i="1"/>
  <c r="H19675" i="1"/>
  <c r="I19675" i="1" s="1"/>
  <c r="G19675" i="1"/>
  <c r="J19674" i="1"/>
  <c r="G19674" i="1"/>
  <c r="H19674" i="1" s="1"/>
  <c r="I19674" i="1" s="1"/>
  <c r="J19673" i="1"/>
  <c r="H19673" i="1"/>
  <c r="I19673" i="1" s="1"/>
  <c r="G19673" i="1"/>
  <c r="J19672" i="1"/>
  <c r="H19672" i="1"/>
  <c r="I19672" i="1" s="1"/>
  <c r="G19672" i="1"/>
  <c r="J19671" i="1"/>
  <c r="G19671" i="1"/>
  <c r="H19671" i="1" s="1"/>
  <c r="I19671" i="1" s="1"/>
  <c r="J19670" i="1"/>
  <c r="G19670" i="1"/>
  <c r="H19670" i="1" s="1"/>
  <c r="I19670" i="1" s="1"/>
  <c r="J19669" i="1"/>
  <c r="H19669" i="1"/>
  <c r="I19669" i="1" s="1"/>
  <c r="G19669" i="1"/>
  <c r="J19668" i="1"/>
  <c r="H19668" i="1"/>
  <c r="I19668" i="1" s="1"/>
  <c r="G19668" i="1"/>
  <c r="J19667" i="1"/>
  <c r="H19667" i="1"/>
  <c r="I19667" i="1" s="1"/>
  <c r="G19667" i="1"/>
  <c r="J19666" i="1"/>
  <c r="G19666" i="1"/>
  <c r="H19666" i="1" s="1"/>
  <c r="I19666" i="1" s="1"/>
  <c r="J19665" i="1"/>
  <c r="H19665" i="1"/>
  <c r="I19665" i="1" s="1"/>
  <c r="G19665" i="1"/>
  <c r="J19664" i="1"/>
  <c r="H19664" i="1"/>
  <c r="I19664" i="1" s="1"/>
  <c r="G19664" i="1"/>
  <c r="J19663" i="1"/>
  <c r="G19663" i="1"/>
  <c r="H19663" i="1" s="1"/>
  <c r="I19663" i="1" s="1"/>
  <c r="J19662" i="1"/>
  <c r="G19662" i="1"/>
  <c r="H19662" i="1" s="1"/>
  <c r="I19662" i="1" s="1"/>
  <c r="J19661" i="1"/>
  <c r="H19661" i="1"/>
  <c r="I19661" i="1" s="1"/>
  <c r="G19661" i="1"/>
  <c r="J19660" i="1"/>
  <c r="G19660" i="1"/>
  <c r="H19660" i="1" s="1"/>
  <c r="I19660" i="1" s="1"/>
  <c r="J19659" i="1"/>
  <c r="H19659" i="1"/>
  <c r="I19659" i="1" s="1"/>
  <c r="G19659" i="1"/>
  <c r="J19658" i="1"/>
  <c r="G19658" i="1"/>
  <c r="H19658" i="1" s="1"/>
  <c r="I19658" i="1" s="1"/>
  <c r="J19657" i="1"/>
  <c r="H19657" i="1"/>
  <c r="I19657" i="1" s="1"/>
  <c r="G19657" i="1"/>
  <c r="J19656" i="1"/>
  <c r="H19656" i="1"/>
  <c r="I19656" i="1" s="1"/>
  <c r="G19656" i="1"/>
  <c r="J19655" i="1"/>
  <c r="G19655" i="1"/>
  <c r="H19655" i="1" s="1"/>
  <c r="I19655" i="1" s="1"/>
  <c r="J19654" i="1"/>
  <c r="G19654" i="1"/>
  <c r="H19654" i="1" s="1"/>
  <c r="I19654" i="1" s="1"/>
  <c r="J19653" i="1"/>
  <c r="H19653" i="1"/>
  <c r="I19653" i="1" s="1"/>
  <c r="G19653" i="1"/>
  <c r="J19652" i="1"/>
  <c r="G19652" i="1"/>
  <c r="H19652" i="1" s="1"/>
  <c r="I19652" i="1" s="1"/>
  <c r="J19651" i="1"/>
  <c r="H19651" i="1"/>
  <c r="I19651" i="1" s="1"/>
  <c r="G19651" i="1"/>
  <c r="J19650" i="1"/>
  <c r="G19650" i="1"/>
  <c r="H19650" i="1" s="1"/>
  <c r="I19650" i="1" s="1"/>
  <c r="J19649" i="1"/>
  <c r="H19649" i="1"/>
  <c r="I19649" i="1" s="1"/>
  <c r="G19649" i="1"/>
  <c r="J19648" i="1"/>
  <c r="H19648" i="1"/>
  <c r="I19648" i="1" s="1"/>
  <c r="G19648" i="1"/>
  <c r="J19647" i="1"/>
  <c r="G19647" i="1"/>
  <c r="H19647" i="1" s="1"/>
  <c r="I19647" i="1" s="1"/>
  <c r="J19646" i="1"/>
  <c r="G19646" i="1"/>
  <c r="H19646" i="1" s="1"/>
  <c r="I19646" i="1" s="1"/>
  <c r="J19645" i="1"/>
  <c r="H19645" i="1"/>
  <c r="I19645" i="1" s="1"/>
  <c r="G19645" i="1"/>
  <c r="J19644" i="1"/>
  <c r="G19644" i="1"/>
  <c r="H19644" i="1" s="1"/>
  <c r="I19644" i="1" s="1"/>
  <c r="J19643" i="1"/>
  <c r="H19643" i="1"/>
  <c r="I19643" i="1" s="1"/>
  <c r="G19643" i="1"/>
  <c r="J19642" i="1"/>
  <c r="G19642" i="1"/>
  <c r="H19642" i="1" s="1"/>
  <c r="I19642" i="1" s="1"/>
  <c r="J19641" i="1"/>
  <c r="H19641" i="1"/>
  <c r="I19641" i="1" s="1"/>
  <c r="G19641" i="1"/>
  <c r="J19640" i="1"/>
  <c r="H19640" i="1"/>
  <c r="I19640" i="1" s="1"/>
  <c r="G19640" i="1"/>
  <c r="J19639" i="1"/>
  <c r="G19639" i="1"/>
  <c r="H19639" i="1" s="1"/>
  <c r="I19639" i="1" s="1"/>
  <c r="J19638" i="1"/>
  <c r="G19638" i="1"/>
  <c r="H19638" i="1" s="1"/>
  <c r="I19638" i="1" s="1"/>
  <c r="J19637" i="1"/>
  <c r="H19637" i="1"/>
  <c r="I19637" i="1" s="1"/>
  <c r="G19637" i="1"/>
  <c r="J19636" i="1"/>
  <c r="G19636" i="1"/>
  <c r="H19636" i="1" s="1"/>
  <c r="I19636" i="1" s="1"/>
  <c r="J19635" i="1"/>
  <c r="H19635" i="1"/>
  <c r="I19635" i="1" s="1"/>
  <c r="G19635" i="1"/>
  <c r="J19634" i="1"/>
  <c r="G19634" i="1"/>
  <c r="H19634" i="1" s="1"/>
  <c r="I19634" i="1" s="1"/>
  <c r="J19633" i="1"/>
  <c r="H19633" i="1"/>
  <c r="I19633" i="1" s="1"/>
  <c r="G19633" i="1"/>
  <c r="J19632" i="1"/>
  <c r="H19632" i="1"/>
  <c r="I19632" i="1" s="1"/>
  <c r="G19632" i="1"/>
  <c r="J19631" i="1"/>
  <c r="G19631" i="1"/>
  <c r="H19631" i="1" s="1"/>
  <c r="I19631" i="1" s="1"/>
  <c r="J19630" i="1"/>
  <c r="G19630" i="1"/>
  <c r="H19630" i="1" s="1"/>
  <c r="I19630" i="1" s="1"/>
  <c r="J19629" i="1"/>
  <c r="H19629" i="1"/>
  <c r="I19629" i="1" s="1"/>
  <c r="G19629" i="1"/>
  <c r="J19628" i="1"/>
  <c r="H19628" i="1"/>
  <c r="I19628" i="1" s="1"/>
  <c r="G19628" i="1"/>
  <c r="J19627" i="1"/>
  <c r="H19627" i="1"/>
  <c r="I19627" i="1" s="1"/>
  <c r="G19627" i="1"/>
  <c r="J19626" i="1"/>
  <c r="G19626" i="1"/>
  <c r="H19626" i="1" s="1"/>
  <c r="I19626" i="1" s="1"/>
  <c r="J19625" i="1"/>
  <c r="H19625" i="1"/>
  <c r="I19625" i="1" s="1"/>
  <c r="G19625" i="1"/>
  <c r="J19624" i="1"/>
  <c r="H19624" i="1"/>
  <c r="I19624" i="1" s="1"/>
  <c r="G19624" i="1"/>
  <c r="J19623" i="1"/>
  <c r="G19623" i="1"/>
  <c r="H19623" i="1" s="1"/>
  <c r="I19623" i="1" s="1"/>
  <c r="J19622" i="1"/>
  <c r="G19622" i="1"/>
  <c r="H19622" i="1" s="1"/>
  <c r="I19622" i="1" s="1"/>
  <c r="J19621" i="1"/>
  <c r="H19621" i="1"/>
  <c r="I19621" i="1" s="1"/>
  <c r="G19621" i="1"/>
  <c r="J19620" i="1"/>
  <c r="G19620" i="1"/>
  <c r="H19620" i="1" s="1"/>
  <c r="I19620" i="1" s="1"/>
  <c r="J19619" i="1"/>
  <c r="H19619" i="1"/>
  <c r="I19619" i="1" s="1"/>
  <c r="G19619" i="1"/>
  <c r="J19618" i="1"/>
  <c r="G19618" i="1"/>
  <c r="H19618" i="1" s="1"/>
  <c r="I19618" i="1" s="1"/>
  <c r="J19617" i="1"/>
  <c r="H19617" i="1"/>
  <c r="I19617" i="1" s="1"/>
  <c r="G19617" i="1"/>
  <c r="J19616" i="1"/>
  <c r="H19616" i="1"/>
  <c r="I19616" i="1" s="1"/>
  <c r="G19616" i="1"/>
  <c r="J19615" i="1"/>
  <c r="G19615" i="1"/>
  <c r="H19615" i="1" s="1"/>
  <c r="I19615" i="1" s="1"/>
  <c r="J19614" i="1"/>
  <c r="G19614" i="1"/>
  <c r="H19614" i="1" s="1"/>
  <c r="I19614" i="1" s="1"/>
  <c r="J19613" i="1"/>
  <c r="H19613" i="1"/>
  <c r="I19613" i="1" s="1"/>
  <c r="G19613" i="1"/>
  <c r="J19612" i="1"/>
  <c r="G19612" i="1"/>
  <c r="H19612" i="1" s="1"/>
  <c r="I19612" i="1" s="1"/>
  <c r="J19611" i="1"/>
  <c r="H19611" i="1"/>
  <c r="I19611" i="1" s="1"/>
  <c r="G19611" i="1"/>
  <c r="J19610" i="1"/>
  <c r="G19610" i="1"/>
  <c r="H19610" i="1" s="1"/>
  <c r="I19610" i="1" s="1"/>
  <c r="J19609" i="1"/>
  <c r="H19609" i="1"/>
  <c r="I19609" i="1" s="1"/>
  <c r="G19609" i="1"/>
  <c r="J19608" i="1"/>
  <c r="H19608" i="1"/>
  <c r="I19608" i="1" s="1"/>
  <c r="G19608" i="1"/>
  <c r="J19607" i="1"/>
  <c r="G19607" i="1"/>
  <c r="H19607" i="1" s="1"/>
  <c r="I19607" i="1" s="1"/>
  <c r="J19606" i="1"/>
  <c r="G19606" i="1"/>
  <c r="H19606" i="1" s="1"/>
  <c r="I19606" i="1" s="1"/>
  <c r="J19605" i="1"/>
  <c r="H19605" i="1"/>
  <c r="I19605" i="1" s="1"/>
  <c r="G19605" i="1"/>
  <c r="J19604" i="1"/>
  <c r="H19604" i="1"/>
  <c r="I19604" i="1" s="1"/>
  <c r="G19604" i="1"/>
  <c r="J19603" i="1"/>
  <c r="H19603" i="1"/>
  <c r="I19603" i="1" s="1"/>
  <c r="G19603" i="1"/>
  <c r="J19602" i="1"/>
  <c r="G19602" i="1"/>
  <c r="H19602" i="1" s="1"/>
  <c r="I19602" i="1" s="1"/>
  <c r="J19601" i="1"/>
  <c r="H19601" i="1"/>
  <c r="I19601" i="1" s="1"/>
  <c r="G19601" i="1"/>
  <c r="J19600" i="1"/>
  <c r="H19600" i="1"/>
  <c r="I19600" i="1" s="1"/>
  <c r="G19600" i="1"/>
  <c r="J19599" i="1"/>
  <c r="G19599" i="1"/>
  <c r="H19599" i="1" s="1"/>
  <c r="I19599" i="1" s="1"/>
  <c r="J19598" i="1"/>
  <c r="G19598" i="1"/>
  <c r="H19598" i="1" s="1"/>
  <c r="I19598" i="1" s="1"/>
  <c r="J19597" i="1"/>
  <c r="H19597" i="1"/>
  <c r="I19597" i="1" s="1"/>
  <c r="G19597" i="1"/>
  <c r="J19596" i="1"/>
  <c r="G19596" i="1"/>
  <c r="H19596" i="1" s="1"/>
  <c r="I19596" i="1" s="1"/>
  <c r="J19595" i="1"/>
  <c r="H19595" i="1"/>
  <c r="I19595" i="1" s="1"/>
  <c r="G19595" i="1"/>
  <c r="J19594" i="1"/>
  <c r="G19594" i="1"/>
  <c r="H19594" i="1" s="1"/>
  <c r="I19594" i="1" s="1"/>
  <c r="J19593" i="1"/>
  <c r="H19593" i="1"/>
  <c r="I19593" i="1" s="1"/>
  <c r="G19593" i="1"/>
  <c r="J19592" i="1"/>
  <c r="H19592" i="1"/>
  <c r="I19592" i="1" s="1"/>
  <c r="G19592" i="1"/>
  <c r="J19591" i="1"/>
  <c r="G19591" i="1"/>
  <c r="H19591" i="1" s="1"/>
  <c r="I19591" i="1" s="1"/>
  <c r="J19590" i="1"/>
  <c r="G19590" i="1"/>
  <c r="H19590" i="1" s="1"/>
  <c r="I19590" i="1" s="1"/>
  <c r="J19589" i="1"/>
  <c r="G19589" i="1"/>
  <c r="H19589" i="1" s="1"/>
  <c r="I19589" i="1" s="1"/>
  <c r="J19588" i="1"/>
  <c r="H19588" i="1"/>
  <c r="I19588" i="1" s="1"/>
  <c r="G19588" i="1"/>
  <c r="J19587" i="1"/>
  <c r="I19587" i="1"/>
  <c r="H19587" i="1"/>
  <c r="G19587" i="1"/>
  <c r="J19586" i="1"/>
  <c r="H19586" i="1"/>
  <c r="I19586" i="1" s="1"/>
  <c r="G19586" i="1"/>
  <c r="J19585" i="1"/>
  <c r="I19585" i="1"/>
  <c r="H19585" i="1"/>
  <c r="G19585" i="1"/>
  <c r="J19584" i="1"/>
  <c r="G19584" i="1"/>
  <c r="H19584" i="1" s="1"/>
  <c r="I19584" i="1" s="1"/>
  <c r="J19583" i="1"/>
  <c r="H19583" i="1"/>
  <c r="I19583" i="1" s="1"/>
  <c r="G19583" i="1"/>
  <c r="J19582" i="1"/>
  <c r="G19582" i="1"/>
  <c r="H19582" i="1" s="1"/>
  <c r="I19582" i="1" s="1"/>
  <c r="J19581" i="1"/>
  <c r="G19581" i="1"/>
  <c r="H19581" i="1" s="1"/>
  <c r="I19581" i="1" s="1"/>
  <c r="J19580" i="1"/>
  <c r="G19580" i="1"/>
  <c r="H19580" i="1" s="1"/>
  <c r="I19580" i="1" s="1"/>
  <c r="J19579" i="1"/>
  <c r="I19579" i="1"/>
  <c r="G19579" i="1"/>
  <c r="H19579" i="1" s="1"/>
  <c r="J19578" i="1"/>
  <c r="G19578" i="1"/>
  <c r="H19578" i="1" s="1"/>
  <c r="I19578" i="1" s="1"/>
  <c r="J19577" i="1"/>
  <c r="I19577" i="1"/>
  <c r="G19577" i="1"/>
  <c r="H19577" i="1" s="1"/>
  <c r="J19576" i="1"/>
  <c r="G19576" i="1"/>
  <c r="H19576" i="1" s="1"/>
  <c r="I19576" i="1" s="1"/>
  <c r="J19575" i="1"/>
  <c r="G19575" i="1"/>
  <c r="H19575" i="1" s="1"/>
  <c r="I19575" i="1" s="1"/>
  <c r="J19574" i="1"/>
  <c r="G19574" i="1"/>
  <c r="H19574" i="1" s="1"/>
  <c r="I19574" i="1" s="1"/>
  <c r="J19573" i="1"/>
  <c r="G19573" i="1"/>
  <c r="H19573" i="1" s="1"/>
  <c r="I19573" i="1" s="1"/>
  <c r="J19572" i="1"/>
  <c r="G19572" i="1"/>
  <c r="H19572" i="1" s="1"/>
  <c r="I19572" i="1" s="1"/>
  <c r="J19571" i="1"/>
  <c r="G19571" i="1"/>
  <c r="H19571" i="1" s="1"/>
  <c r="I19571" i="1" s="1"/>
  <c r="J19570" i="1"/>
  <c r="G19570" i="1"/>
  <c r="H19570" i="1" s="1"/>
  <c r="I19570" i="1" s="1"/>
  <c r="J19569" i="1"/>
  <c r="I19569" i="1"/>
  <c r="G19569" i="1"/>
  <c r="H19569" i="1" s="1"/>
  <c r="J19568" i="1"/>
  <c r="G19568" i="1"/>
  <c r="H19568" i="1" s="1"/>
  <c r="I19568" i="1" s="1"/>
  <c r="J19567" i="1"/>
  <c r="I19567" i="1"/>
  <c r="G19567" i="1"/>
  <c r="H19567" i="1" s="1"/>
  <c r="J19566" i="1"/>
  <c r="G19566" i="1"/>
  <c r="H19566" i="1" s="1"/>
  <c r="I19566" i="1" s="1"/>
  <c r="J19565" i="1"/>
  <c r="G19565" i="1"/>
  <c r="H19565" i="1" s="1"/>
  <c r="I19565" i="1" s="1"/>
  <c r="J19564" i="1"/>
  <c r="G19564" i="1"/>
  <c r="H19564" i="1" s="1"/>
  <c r="I19564" i="1" s="1"/>
  <c r="J19563" i="1"/>
  <c r="I19563" i="1"/>
  <c r="G19563" i="1"/>
  <c r="H19563" i="1" s="1"/>
  <c r="J19562" i="1"/>
  <c r="G19562" i="1"/>
  <c r="H19562" i="1" s="1"/>
  <c r="I19562" i="1" s="1"/>
  <c r="J19561" i="1"/>
  <c r="I19561" i="1"/>
  <c r="G19561" i="1"/>
  <c r="H19561" i="1" s="1"/>
  <c r="J19560" i="1"/>
  <c r="G19560" i="1"/>
  <c r="H19560" i="1" s="1"/>
  <c r="I19560" i="1" s="1"/>
  <c r="J19559" i="1"/>
  <c r="G19559" i="1"/>
  <c r="H19559" i="1" s="1"/>
  <c r="I19559" i="1" s="1"/>
  <c r="J19558" i="1"/>
  <c r="G19558" i="1"/>
  <c r="H19558" i="1" s="1"/>
  <c r="I19558" i="1" s="1"/>
  <c r="J19557" i="1"/>
  <c r="G19557" i="1"/>
  <c r="H19557" i="1" s="1"/>
  <c r="I19557" i="1" s="1"/>
  <c r="J19556" i="1"/>
  <c r="G19556" i="1"/>
  <c r="H19556" i="1" s="1"/>
  <c r="I19556" i="1" s="1"/>
  <c r="J19555" i="1"/>
  <c r="G19555" i="1"/>
  <c r="H19555" i="1" s="1"/>
  <c r="I19555" i="1" s="1"/>
  <c r="J19554" i="1"/>
  <c r="G19554" i="1"/>
  <c r="H19554" i="1" s="1"/>
  <c r="I19554" i="1" s="1"/>
  <c r="J19553" i="1"/>
  <c r="I19553" i="1"/>
  <c r="G19553" i="1"/>
  <c r="H19553" i="1" s="1"/>
  <c r="J19552" i="1"/>
  <c r="G19552" i="1"/>
  <c r="H19552" i="1" s="1"/>
  <c r="I19552" i="1" s="1"/>
  <c r="J19551" i="1"/>
  <c r="I19551" i="1"/>
  <c r="G19551" i="1"/>
  <c r="H19551" i="1" s="1"/>
  <c r="J19550" i="1"/>
  <c r="G19550" i="1"/>
  <c r="H19550" i="1" s="1"/>
  <c r="I19550" i="1" s="1"/>
  <c r="J19549" i="1"/>
  <c r="G19549" i="1"/>
  <c r="H19549" i="1" s="1"/>
  <c r="I19549" i="1" s="1"/>
  <c r="J19548" i="1"/>
  <c r="G19548" i="1"/>
  <c r="H19548" i="1" s="1"/>
  <c r="I19548" i="1" s="1"/>
  <c r="J19547" i="1"/>
  <c r="I19547" i="1"/>
  <c r="G19547" i="1"/>
  <c r="H19547" i="1" s="1"/>
  <c r="J19546" i="1"/>
  <c r="G19546" i="1"/>
  <c r="H19546" i="1" s="1"/>
  <c r="I19546" i="1" s="1"/>
  <c r="J19545" i="1"/>
  <c r="I19545" i="1"/>
  <c r="G19545" i="1"/>
  <c r="H19545" i="1" s="1"/>
  <c r="J19544" i="1"/>
  <c r="G19544" i="1"/>
  <c r="H19544" i="1" s="1"/>
  <c r="I19544" i="1" s="1"/>
  <c r="J19543" i="1"/>
  <c r="G19543" i="1"/>
  <c r="H19543" i="1" s="1"/>
  <c r="I19543" i="1" s="1"/>
  <c r="J19542" i="1"/>
  <c r="G19542" i="1"/>
  <c r="H19542" i="1" s="1"/>
  <c r="I19542" i="1" s="1"/>
  <c r="J19541" i="1"/>
  <c r="G19541" i="1"/>
  <c r="H19541" i="1" s="1"/>
  <c r="I19541" i="1" s="1"/>
  <c r="J19540" i="1"/>
  <c r="G19540" i="1"/>
  <c r="H19540" i="1" s="1"/>
  <c r="I19540" i="1" s="1"/>
  <c r="J19539" i="1"/>
  <c r="G19539" i="1"/>
  <c r="H19539" i="1" s="1"/>
  <c r="I19539" i="1" s="1"/>
  <c r="J19538" i="1"/>
  <c r="G19538" i="1"/>
  <c r="H19538" i="1" s="1"/>
  <c r="I19538" i="1" s="1"/>
  <c r="J19537" i="1"/>
  <c r="I19537" i="1"/>
  <c r="G19537" i="1"/>
  <c r="H19537" i="1" s="1"/>
  <c r="J19536" i="1"/>
  <c r="G19536" i="1"/>
  <c r="H19536" i="1" s="1"/>
  <c r="I19536" i="1" s="1"/>
  <c r="J19535" i="1"/>
  <c r="I19535" i="1"/>
  <c r="G19535" i="1"/>
  <c r="H19535" i="1" s="1"/>
  <c r="J19534" i="1"/>
  <c r="G19534" i="1"/>
  <c r="H19534" i="1" s="1"/>
  <c r="I19534" i="1" s="1"/>
  <c r="J19533" i="1"/>
  <c r="G19533" i="1"/>
  <c r="H19533" i="1" s="1"/>
  <c r="I19533" i="1" s="1"/>
  <c r="J19532" i="1"/>
  <c r="G19532" i="1"/>
  <c r="H19532" i="1" s="1"/>
  <c r="I19532" i="1" s="1"/>
  <c r="J19531" i="1"/>
  <c r="I19531" i="1"/>
  <c r="G19531" i="1"/>
  <c r="H19531" i="1" s="1"/>
  <c r="J19530" i="1"/>
  <c r="G19530" i="1"/>
  <c r="H19530" i="1" s="1"/>
  <c r="I19530" i="1" s="1"/>
  <c r="J19529" i="1"/>
  <c r="I19529" i="1"/>
  <c r="G19529" i="1"/>
  <c r="H19529" i="1" s="1"/>
  <c r="J19528" i="1"/>
  <c r="G19528" i="1"/>
  <c r="H19528" i="1" s="1"/>
  <c r="I19528" i="1" s="1"/>
  <c r="J19527" i="1"/>
  <c r="G19527" i="1"/>
  <c r="H19527" i="1" s="1"/>
  <c r="I19527" i="1" s="1"/>
  <c r="J19526" i="1"/>
  <c r="G19526" i="1"/>
  <c r="H19526" i="1" s="1"/>
  <c r="I19526" i="1" s="1"/>
  <c r="J19525" i="1"/>
  <c r="G19525" i="1"/>
  <c r="H19525" i="1" s="1"/>
  <c r="I19525" i="1" s="1"/>
  <c r="J19524" i="1"/>
  <c r="G19524" i="1"/>
  <c r="H19524" i="1" s="1"/>
  <c r="I19524" i="1" s="1"/>
  <c r="J19523" i="1"/>
  <c r="G19523" i="1"/>
  <c r="H19523" i="1" s="1"/>
  <c r="I19523" i="1" s="1"/>
  <c r="J19522" i="1"/>
  <c r="G19522" i="1"/>
  <c r="H19522" i="1" s="1"/>
  <c r="I19522" i="1" s="1"/>
  <c r="J19521" i="1"/>
  <c r="I19521" i="1"/>
  <c r="G19521" i="1"/>
  <c r="H19521" i="1" s="1"/>
  <c r="J19520" i="1"/>
  <c r="G19520" i="1"/>
  <c r="H19520" i="1" s="1"/>
  <c r="I19520" i="1" s="1"/>
  <c r="J19519" i="1"/>
  <c r="I19519" i="1"/>
  <c r="G19519" i="1"/>
  <c r="H19519" i="1" s="1"/>
  <c r="J19518" i="1"/>
  <c r="G19518" i="1"/>
  <c r="H19518" i="1" s="1"/>
  <c r="I19518" i="1" s="1"/>
  <c r="J19517" i="1"/>
  <c r="I19517" i="1"/>
  <c r="G19517" i="1"/>
  <c r="H19517" i="1" s="1"/>
  <c r="J19516" i="1"/>
  <c r="G19516" i="1"/>
  <c r="H19516" i="1" s="1"/>
  <c r="I19516" i="1" s="1"/>
  <c r="J19515" i="1"/>
  <c r="I19515" i="1"/>
  <c r="G19515" i="1"/>
  <c r="H19515" i="1" s="1"/>
  <c r="J19514" i="1"/>
  <c r="G19514" i="1"/>
  <c r="H19514" i="1" s="1"/>
  <c r="I19514" i="1" s="1"/>
  <c r="J19513" i="1"/>
  <c r="I19513" i="1"/>
  <c r="G19513" i="1"/>
  <c r="H19513" i="1" s="1"/>
  <c r="J19512" i="1"/>
  <c r="G19512" i="1"/>
  <c r="H19512" i="1" s="1"/>
  <c r="I19512" i="1" s="1"/>
  <c r="J19511" i="1"/>
  <c r="G19511" i="1"/>
  <c r="H19511" i="1" s="1"/>
  <c r="I19511" i="1" s="1"/>
  <c r="J19510" i="1"/>
  <c r="G19510" i="1"/>
  <c r="H19510" i="1" s="1"/>
  <c r="I19510" i="1" s="1"/>
  <c r="J19509" i="1"/>
  <c r="G19509" i="1"/>
  <c r="H19509" i="1" s="1"/>
  <c r="I19509" i="1" s="1"/>
  <c r="J19508" i="1"/>
  <c r="G19508" i="1"/>
  <c r="H19508" i="1" s="1"/>
  <c r="I19508" i="1" s="1"/>
  <c r="J19507" i="1"/>
  <c r="G19507" i="1"/>
  <c r="H19507" i="1" s="1"/>
  <c r="I19507" i="1" s="1"/>
  <c r="J19506" i="1"/>
  <c r="G19506" i="1"/>
  <c r="H19506" i="1" s="1"/>
  <c r="I19506" i="1" s="1"/>
  <c r="J19505" i="1"/>
  <c r="I19505" i="1"/>
  <c r="G19505" i="1"/>
  <c r="H19505" i="1" s="1"/>
  <c r="J19504" i="1"/>
  <c r="G19504" i="1"/>
  <c r="H19504" i="1" s="1"/>
  <c r="I19504" i="1" s="1"/>
  <c r="J19503" i="1"/>
  <c r="I19503" i="1"/>
  <c r="G19503" i="1"/>
  <c r="H19503" i="1" s="1"/>
  <c r="J19502" i="1"/>
  <c r="G19502" i="1"/>
  <c r="H19502" i="1" s="1"/>
  <c r="I19502" i="1" s="1"/>
  <c r="J19501" i="1"/>
  <c r="I19501" i="1"/>
  <c r="G19501" i="1"/>
  <c r="H19501" i="1" s="1"/>
  <c r="J19500" i="1"/>
  <c r="G19500" i="1"/>
  <c r="H19500" i="1" s="1"/>
  <c r="I19500" i="1" s="1"/>
  <c r="J19499" i="1"/>
  <c r="I19499" i="1"/>
  <c r="G19499" i="1"/>
  <c r="H19499" i="1" s="1"/>
  <c r="J19498" i="1"/>
  <c r="G19498" i="1"/>
  <c r="H19498" i="1" s="1"/>
  <c r="I19498" i="1" s="1"/>
  <c r="J19497" i="1"/>
  <c r="I19497" i="1"/>
  <c r="G19497" i="1"/>
  <c r="H19497" i="1" s="1"/>
  <c r="J19496" i="1"/>
  <c r="G19496" i="1"/>
  <c r="H19496" i="1" s="1"/>
  <c r="I19496" i="1" s="1"/>
  <c r="J19495" i="1"/>
  <c r="G19495" i="1"/>
  <c r="H19495" i="1" s="1"/>
  <c r="I19495" i="1" s="1"/>
  <c r="J19494" i="1"/>
  <c r="G19494" i="1"/>
  <c r="H19494" i="1" s="1"/>
  <c r="I19494" i="1" s="1"/>
  <c r="J19493" i="1"/>
  <c r="G19493" i="1"/>
  <c r="H19493" i="1" s="1"/>
  <c r="I19493" i="1" s="1"/>
  <c r="J19492" i="1"/>
  <c r="G19492" i="1"/>
  <c r="H19492" i="1" s="1"/>
  <c r="I19492" i="1" s="1"/>
  <c r="J19491" i="1"/>
  <c r="G19491" i="1"/>
  <c r="H19491" i="1" s="1"/>
  <c r="I19491" i="1" s="1"/>
  <c r="J19490" i="1"/>
  <c r="G19490" i="1"/>
  <c r="H19490" i="1" s="1"/>
  <c r="I19490" i="1" s="1"/>
  <c r="J19489" i="1"/>
  <c r="I19489" i="1"/>
  <c r="G19489" i="1"/>
  <c r="H19489" i="1" s="1"/>
  <c r="J19488" i="1"/>
  <c r="G19488" i="1"/>
  <c r="H19488" i="1" s="1"/>
  <c r="I19488" i="1" s="1"/>
  <c r="J19487" i="1"/>
  <c r="I19487" i="1"/>
  <c r="G19487" i="1"/>
  <c r="H19487" i="1" s="1"/>
  <c r="J19486" i="1"/>
  <c r="G19486" i="1"/>
  <c r="H19486" i="1" s="1"/>
  <c r="I19486" i="1" s="1"/>
  <c r="J19485" i="1"/>
  <c r="I19485" i="1"/>
  <c r="G19485" i="1"/>
  <c r="H19485" i="1" s="1"/>
  <c r="J19484" i="1"/>
  <c r="G19484" i="1"/>
  <c r="H19484" i="1" s="1"/>
  <c r="I19484" i="1" s="1"/>
  <c r="J19483" i="1"/>
  <c r="I19483" i="1"/>
  <c r="G19483" i="1"/>
  <c r="H19483" i="1" s="1"/>
  <c r="J19482" i="1"/>
  <c r="G19482" i="1"/>
  <c r="H19482" i="1" s="1"/>
  <c r="I19482" i="1" s="1"/>
  <c r="J19481" i="1"/>
  <c r="I19481" i="1"/>
  <c r="G19481" i="1"/>
  <c r="H19481" i="1" s="1"/>
  <c r="J19480" i="1"/>
  <c r="G19480" i="1"/>
  <c r="H19480" i="1" s="1"/>
  <c r="I19480" i="1" s="1"/>
  <c r="J19479" i="1"/>
  <c r="G19479" i="1"/>
  <c r="H19479" i="1" s="1"/>
  <c r="I19479" i="1" s="1"/>
  <c r="J19478" i="1"/>
  <c r="G19478" i="1"/>
  <c r="H19478" i="1" s="1"/>
  <c r="I19478" i="1" s="1"/>
  <c r="J19477" i="1"/>
  <c r="G19477" i="1"/>
  <c r="H19477" i="1" s="1"/>
  <c r="I19477" i="1" s="1"/>
  <c r="J19476" i="1"/>
  <c r="G19476" i="1"/>
  <c r="H19476" i="1" s="1"/>
  <c r="I19476" i="1" s="1"/>
  <c r="J19475" i="1"/>
  <c r="G19475" i="1"/>
  <c r="H19475" i="1" s="1"/>
  <c r="I19475" i="1" s="1"/>
  <c r="J19474" i="1"/>
  <c r="G19474" i="1"/>
  <c r="H19474" i="1" s="1"/>
  <c r="I19474" i="1" s="1"/>
  <c r="J19473" i="1"/>
  <c r="I19473" i="1"/>
  <c r="G19473" i="1"/>
  <c r="H19473" i="1" s="1"/>
  <c r="J19472" i="1"/>
  <c r="G19472" i="1"/>
  <c r="H19472" i="1" s="1"/>
  <c r="I19472" i="1" s="1"/>
  <c r="J19471" i="1"/>
  <c r="I19471" i="1"/>
  <c r="G19471" i="1"/>
  <c r="H19471" i="1" s="1"/>
  <c r="J19470" i="1"/>
  <c r="G19470" i="1"/>
  <c r="H19470" i="1" s="1"/>
  <c r="I19470" i="1" s="1"/>
  <c r="J19469" i="1"/>
  <c r="I19469" i="1"/>
  <c r="G19469" i="1"/>
  <c r="H19469" i="1" s="1"/>
  <c r="J19468" i="1"/>
  <c r="G19468" i="1"/>
  <c r="H19468" i="1" s="1"/>
  <c r="I19468" i="1" s="1"/>
  <c r="J19467" i="1"/>
  <c r="I19467" i="1"/>
  <c r="G19467" i="1"/>
  <c r="H19467" i="1" s="1"/>
  <c r="J19466" i="1"/>
  <c r="G19466" i="1"/>
  <c r="H19466" i="1" s="1"/>
  <c r="I19466" i="1" s="1"/>
  <c r="J19465" i="1"/>
  <c r="I19465" i="1"/>
  <c r="G19465" i="1"/>
  <c r="H19465" i="1" s="1"/>
  <c r="J19464" i="1"/>
  <c r="G19464" i="1"/>
  <c r="H19464" i="1" s="1"/>
  <c r="I19464" i="1" s="1"/>
  <c r="J19463" i="1"/>
  <c r="G19463" i="1"/>
  <c r="H19463" i="1" s="1"/>
  <c r="I19463" i="1" s="1"/>
  <c r="J19462" i="1"/>
  <c r="G19462" i="1"/>
  <c r="H19462" i="1" s="1"/>
  <c r="I19462" i="1" s="1"/>
  <c r="J19461" i="1"/>
  <c r="G19461" i="1"/>
  <c r="H19461" i="1" s="1"/>
  <c r="I19461" i="1" s="1"/>
  <c r="J19460" i="1"/>
  <c r="G19460" i="1"/>
  <c r="H19460" i="1" s="1"/>
  <c r="I19460" i="1" s="1"/>
  <c r="J19459" i="1"/>
  <c r="G19459" i="1"/>
  <c r="H19459" i="1" s="1"/>
  <c r="I19459" i="1" s="1"/>
  <c r="J19458" i="1"/>
  <c r="G19458" i="1"/>
  <c r="H19458" i="1" s="1"/>
  <c r="I19458" i="1" s="1"/>
  <c r="J19457" i="1"/>
  <c r="I19457" i="1"/>
  <c r="G19457" i="1"/>
  <c r="H19457" i="1" s="1"/>
  <c r="J19456" i="1"/>
  <c r="G19456" i="1"/>
  <c r="H19456" i="1" s="1"/>
  <c r="I19456" i="1" s="1"/>
  <c r="J19455" i="1"/>
  <c r="I19455" i="1"/>
  <c r="G19455" i="1"/>
  <c r="H19455" i="1" s="1"/>
  <c r="J19454" i="1"/>
  <c r="G19454" i="1"/>
  <c r="H19454" i="1" s="1"/>
  <c r="I19454" i="1" s="1"/>
  <c r="J19453" i="1"/>
  <c r="I19453" i="1"/>
  <c r="G19453" i="1"/>
  <c r="H19453" i="1" s="1"/>
  <c r="J19452" i="1"/>
  <c r="G19452" i="1"/>
  <c r="H19452" i="1" s="1"/>
  <c r="I19452" i="1" s="1"/>
  <c r="J19451" i="1"/>
  <c r="I19451" i="1"/>
  <c r="G19451" i="1"/>
  <c r="H19451" i="1" s="1"/>
  <c r="J19450" i="1"/>
  <c r="G19450" i="1"/>
  <c r="H19450" i="1" s="1"/>
  <c r="I19450" i="1" s="1"/>
  <c r="J19449" i="1"/>
  <c r="I19449" i="1"/>
  <c r="G19449" i="1"/>
  <c r="H19449" i="1" s="1"/>
  <c r="J19448" i="1"/>
  <c r="G19448" i="1"/>
  <c r="H19448" i="1" s="1"/>
  <c r="I19448" i="1" s="1"/>
  <c r="J19447" i="1"/>
  <c r="G19447" i="1"/>
  <c r="H19447" i="1" s="1"/>
  <c r="I19447" i="1" s="1"/>
  <c r="J19446" i="1"/>
  <c r="G19446" i="1"/>
  <c r="H19446" i="1" s="1"/>
  <c r="I19446" i="1" s="1"/>
  <c r="J19445" i="1"/>
  <c r="G19445" i="1"/>
  <c r="H19445" i="1" s="1"/>
  <c r="I19445" i="1" s="1"/>
  <c r="J19444" i="1"/>
  <c r="G19444" i="1"/>
  <c r="H19444" i="1" s="1"/>
  <c r="I19444" i="1" s="1"/>
  <c r="J19443" i="1"/>
  <c r="G19443" i="1"/>
  <c r="H19443" i="1" s="1"/>
  <c r="I19443" i="1" s="1"/>
  <c r="J19442" i="1"/>
  <c r="G19442" i="1"/>
  <c r="H19442" i="1" s="1"/>
  <c r="I19442" i="1" s="1"/>
  <c r="J19441" i="1"/>
  <c r="I19441" i="1"/>
  <c r="G19441" i="1"/>
  <c r="H19441" i="1" s="1"/>
  <c r="J19440" i="1"/>
  <c r="G19440" i="1"/>
  <c r="H19440" i="1" s="1"/>
  <c r="I19440" i="1" s="1"/>
  <c r="J19439" i="1"/>
  <c r="I19439" i="1"/>
  <c r="G19439" i="1"/>
  <c r="H19439" i="1" s="1"/>
  <c r="J19438" i="1"/>
  <c r="G19438" i="1"/>
  <c r="H19438" i="1" s="1"/>
  <c r="I19438" i="1" s="1"/>
  <c r="J19437" i="1"/>
  <c r="I19437" i="1"/>
  <c r="G19437" i="1"/>
  <c r="H19437" i="1" s="1"/>
  <c r="J19436" i="1"/>
  <c r="G19436" i="1"/>
  <c r="H19436" i="1" s="1"/>
  <c r="I19436" i="1" s="1"/>
  <c r="J19435" i="1"/>
  <c r="I19435" i="1"/>
  <c r="G19435" i="1"/>
  <c r="H19435" i="1" s="1"/>
  <c r="J19434" i="1"/>
  <c r="G19434" i="1"/>
  <c r="H19434" i="1" s="1"/>
  <c r="I19434" i="1" s="1"/>
  <c r="J19433" i="1"/>
  <c r="I19433" i="1"/>
  <c r="G19433" i="1"/>
  <c r="H19433" i="1" s="1"/>
  <c r="J19432" i="1"/>
  <c r="G19432" i="1"/>
  <c r="H19432" i="1" s="1"/>
  <c r="I19432" i="1" s="1"/>
  <c r="J19431" i="1"/>
  <c r="G19431" i="1"/>
  <c r="H19431" i="1" s="1"/>
  <c r="I19431" i="1" s="1"/>
  <c r="J19430" i="1"/>
  <c r="G19430" i="1"/>
  <c r="H19430" i="1" s="1"/>
  <c r="I19430" i="1" s="1"/>
  <c r="J19429" i="1"/>
  <c r="G19429" i="1"/>
  <c r="H19429" i="1" s="1"/>
  <c r="I19429" i="1" s="1"/>
  <c r="J19428" i="1"/>
  <c r="G19428" i="1"/>
  <c r="H19428" i="1" s="1"/>
  <c r="I19428" i="1" s="1"/>
  <c r="J19427" i="1"/>
  <c r="G19427" i="1"/>
  <c r="H19427" i="1" s="1"/>
  <c r="I19427" i="1" s="1"/>
  <c r="J19426" i="1"/>
  <c r="G19426" i="1"/>
  <c r="H19426" i="1" s="1"/>
  <c r="I19426" i="1" s="1"/>
  <c r="J19425" i="1"/>
  <c r="I19425" i="1"/>
  <c r="G19425" i="1"/>
  <c r="H19425" i="1" s="1"/>
  <c r="J19424" i="1"/>
  <c r="G19424" i="1"/>
  <c r="H19424" i="1" s="1"/>
  <c r="I19424" i="1" s="1"/>
  <c r="J19423" i="1"/>
  <c r="I19423" i="1"/>
  <c r="G19423" i="1"/>
  <c r="H19423" i="1" s="1"/>
  <c r="J19422" i="1"/>
  <c r="G19422" i="1"/>
  <c r="H19422" i="1" s="1"/>
  <c r="I19422" i="1" s="1"/>
  <c r="J19421" i="1"/>
  <c r="I19421" i="1"/>
  <c r="G19421" i="1"/>
  <c r="H19421" i="1" s="1"/>
  <c r="J19420" i="1"/>
  <c r="G19420" i="1"/>
  <c r="H19420" i="1" s="1"/>
  <c r="I19420" i="1" s="1"/>
  <c r="J19419" i="1"/>
  <c r="I19419" i="1"/>
  <c r="G19419" i="1"/>
  <c r="H19419" i="1" s="1"/>
  <c r="J19418" i="1"/>
  <c r="G19418" i="1"/>
  <c r="H19418" i="1" s="1"/>
  <c r="I19418" i="1" s="1"/>
  <c r="J19417" i="1"/>
  <c r="I19417" i="1"/>
  <c r="G19417" i="1"/>
  <c r="H19417" i="1" s="1"/>
  <c r="J19416" i="1"/>
  <c r="G19416" i="1"/>
  <c r="H19416" i="1" s="1"/>
  <c r="I19416" i="1" s="1"/>
  <c r="J19415" i="1"/>
  <c r="G19415" i="1"/>
  <c r="H19415" i="1" s="1"/>
  <c r="I19415" i="1" s="1"/>
  <c r="J19414" i="1"/>
  <c r="G19414" i="1"/>
  <c r="H19414" i="1" s="1"/>
  <c r="I19414" i="1" s="1"/>
  <c r="J19413" i="1"/>
  <c r="G19413" i="1"/>
  <c r="H19413" i="1" s="1"/>
  <c r="I19413" i="1" s="1"/>
  <c r="J19412" i="1"/>
  <c r="G19412" i="1"/>
  <c r="H19412" i="1" s="1"/>
  <c r="I19412" i="1" s="1"/>
  <c r="J19411" i="1"/>
  <c r="G19411" i="1"/>
  <c r="H19411" i="1" s="1"/>
  <c r="I19411" i="1" s="1"/>
  <c r="J19410" i="1"/>
  <c r="G19410" i="1"/>
  <c r="H19410" i="1" s="1"/>
  <c r="I19410" i="1" s="1"/>
  <c r="J19409" i="1"/>
  <c r="I19409" i="1"/>
  <c r="G19409" i="1"/>
  <c r="H19409" i="1" s="1"/>
  <c r="J19408" i="1"/>
  <c r="G19408" i="1"/>
  <c r="H19408" i="1" s="1"/>
  <c r="I19408" i="1" s="1"/>
  <c r="J19407" i="1"/>
  <c r="I19407" i="1"/>
  <c r="G19407" i="1"/>
  <c r="H19407" i="1" s="1"/>
  <c r="J19406" i="1"/>
  <c r="G19406" i="1"/>
  <c r="H19406" i="1" s="1"/>
  <c r="I19406" i="1" s="1"/>
  <c r="J19405" i="1"/>
  <c r="I19405" i="1"/>
  <c r="G19405" i="1"/>
  <c r="H19405" i="1" s="1"/>
  <c r="J19404" i="1"/>
  <c r="G19404" i="1"/>
  <c r="H19404" i="1" s="1"/>
  <c r="I19404" i="1" s="1"/>
  <c r="J19403" i="1"/>
  <c r="I19403" i="1"/>
  <c r="G19403" i="1"/>
  <c r="H19403" i="1" s="1"/>
  <c r="J19402" i="1"/>
  <c r="G19402" i="1"/>
  <c r="H19402" i="1" s="1"/>
  <c r="I19402" i="1" s="1"/>
  <c r="J19401" i="1"/>
  <c r="I19401" i="1"/>
  <c r="G19401" i="1"/>
  <c r="H19401" i="1" s="1"/>
  <c r="J19400" i="1"/>
  <c r="G19400" i="1"/>
  <c r="H19400" i="1" s="1"/>
  <c r="I19400" i="1" s="1"/>
  <c r="J19399" i="1"/>
  <c r="G19399" i="1"/>
  <c r="H19399" i="1" s="1"/>
  <c r="I19399" i="1" s="1"/>
  <c r="J19398" i="1"/>
  <c r="G19398" i="1"/>
  <c r="H19398" i="1" s="1"/>
  <c r="I19398" i="1" s="1"/>
  <c r="J19397" i="1"/>
  <c r="G19397" i="1"/>
  <c r="H19397" i="1" s="1"/>
  <c r="I19397" i="1" s="1"/>
  <c r="J19396" i="1"/>
  <c r="G19396" i="1"/>
  <c r="H19396" i="1" s="1"/>
  <c r="I19396" i="1" s="1"/>
  <c r="J19395" i="1"/>
  <c r="G19395" i="1"/>
  <c r="H19395" i="1" s="1"/>
  <c r="I19395" i="1" s="1"/>
  <c r="J19394" i="1"/>
  <c r="G19394" i="1"/>
  <c r="H19394" i="1" s="1"/>
  <c r="I19394" i="1" s="1"/>
  <c r="J19393" i="1"/>
  <c r="I19393" i="1"/>
  <c r="G19393" i="1"/>
  <c r="H19393" i="1" s="1"/>
  <c r="J19392" i="1"/>
  <c r="G19392" i="1"/>
  <c r="H19392" i="1" s="1"/>
  <c r="I19392" i="1" s="1"/>
  <c r="J19391" i="1"/>
  <c r="I19391" i="1"/>
  <c r="G19391" i="1"/>
  <c r="H19391" i="1" s="1"/>
  <c r="J19390" i="1"/>
  <c r="G19390" i="1"/>
  <c r="H19390" i="1" s="1"/>
  <c r="I19390" i="1" s="1"/>
  <c r="J19389" i="1"/>
  <c r="I19389" i="1"/>
  <c r="G19389" i="1"/>
  <c r="H19389" i="1" s="1"/>
  <c r="J19388" i="1"/>
  <c r="G19388" i="1"/>
  <c r="H19388" i="1" s="1"/>
  <c r="I19388" i="1" s="1"/>
  <c r="J19387" i="1"/>
  <c r="I19387" i="1"/>
  <c r="G19387" i="1"/>
  <c r="H19387" i="1" s="1"/>
  <c r="J19386" i="1"/>
  <c r="G19386" i="1"/>
  <c r="H19386" i="1" s="1"/>
  <c r="I19386" i="1" s="1"/>
  <c r="J19385" i="1"/>
  <c r="I19385" i="1"/>
  <c r="G19385" i="1"/>
  <c r="H19385" i="1" s="1"/>
  <c r="J19384" i="1"/>
  <c r="G19384" i="1"/>
  <c r="H19384" i="1" s="1"/>
  <c r="I19384" i="1" s="1"/>
  <c r="J19383" i="1"/>
  <c r="G19383" i="1"/>
  <c r="H19383" i="1" s="1"/>
  <c r="I19383" i="1" s="1"/>
  <c r="J19382" i="1"/>
  <c r="G19382" i="1"/>
  <c r="H19382" i="1" s="1"/>
  <c r="I19382" i="1" s="1"/>
  <c r="J19381" i="1"/>
  <c r="G19381" i="1"/>
  <c r="H19381" i="1" s="1"/>
  <c r="I19381" i="1" s="1"/>
  <c r="J19380" i="1"/>
  <c r="G19380" i="1"/>
  <c r="H19380" i="1" s="1"/>
  <c r="I19380" i="1" s="1"/>
  <c r="J19379" i="1"/>
  <c r="G19379" i="1"/>
  <c r="H19379" i="1" s="1"/>
  <c r="I19379" i="1" s="1"/>
  <c r="J19378" i="1"/>
  <c r="G19378" i="1"/>
  <c r="H19378" i="1" s="1"/>
  <c r="I19378" i="1" s="1"/>
  <c r="J19377" i="1"/>
  <c r="I19377" i="1"/>
  <c r="G19377" i="1"/>
  <c r="H19377" i="1" s="1"/>
  <c r="J19376" i="1"/>
  <c r="G19376" i="1"/>
  <c r="H19376" i="1" s="1"/>
  <c r="I19376" i="1" s="1"/>
  <c r="J19375" i="1"/>
  <c r="I19375" i="1"/>
  <c r="G19375" i="1"/>
  <c r="H19375" i="1" s="1"/>
  <c r="J19374" i="1"/>
  <c r="G19374" i="1"/>
  <c r="H19374" i="1" s="1"/>
  <c r="I19374" i="1" s="1"/>
  <c r="J19373" i="1"/>
  <c r="I19373" i="1"/>
  <c r="G19373" i="1"/>
  <c r="H19373" i="1" s="1"/>
  <c r="J19372" i="1"/>
  <c r="G19372" i="1"/>
  <c r="H19372" i="1" s="1"/>
  <c r="I19372" i="1" s="1"/>
  <c r="J19371" i="1"/>
  <c r="I19371" i="1"/>
  <c r="G19371" i="1"/>
  <c r="H19371" i="1" s="1"/>
  <c r="J19370" i="1"/>
  <c r="G19370" i="1"/>
  <c r="H19370" i="1" s="1"/>
  <c r="I19370" i="1" s="1"/>
  <c r="J19369" i="1"/>
  <c r="I19369" i="1"/>
  <c r="G19369" i="1"/>
  <c r="H19369" i="1" s="1"/>
  <c r="J19368" i="1"/>
  <c r="G19368" i="1"/>
  <c r="H19368" i="1" s="1"/>
  <c r="I19368" i="1" s="1"/>
  <c r="J19367" i="1"/>
  <c r="G19367" i="1"/>
  <c r="H19367" i="1" s="1"/>
  <c r="I19367" i="1" s="1"/>
  <c r="J19366" i="1"/>
  <c r="G19366" i="1"/>
  <c r="H19366" i="1" s="1"/>
  <c r="I19366" i="1" s="1"/>
  <c r="J19365" i="1"/>
  <c r="G19365" i="1"/>
  <c r="H19365" i="1" s="1"/>
  <c r="I19365" i="1" s="1"/>
  <c r="J19364" i="1"/>
  <c r="G19364" i="1"/>
  <c r="H19364" i="1" s="1"/>
  <c r="I19364" i="1" s="1"/>
  <c r="J19363" i="1"/>
  <c r="G19363" i="1"/>
  <c r="H19363" i="1" s="1"/>
  <c r="I19363" i="1" s="1"/>
  <c r="J19362" i="1"/>
  <c r="G19362" i="1"/>
  <c r="H19362" i="1" s="1"/>
  <c r="I19362" i="1" s="1"/>
  <c r="J19361" i="1"/>
  <c r="I19361" i="1"/>
  <c r="G19361" i="1"/>
  <c r="H19361" i="1" s="1"/>
  <c r="J19360" i="1"/>
  <c r="G19360" i="1"/>
  <c r="H19360" i="1" s="1"/>
  <c r="I19360" i="1" s="1"/>
  <c r="J19359" i="1"/>
  <c r="I19359" i="1"/>
  <c r="G19359" i="1"/>
  <c r="H19359" i="1" s="1"/>
  <c r="J19358" i="1"/>
  <c r="G19358" i="1"/>
  <c r="H19358" i="1" s="1"/>
  <c r="I19358" i="1" s="1"/>
  <c r="J19357" i="1"/>
  <c r="I19357" i="1"/>
  <c r="G19357" i="1"/>
  <c r="H19357" i="1" s="1"/>
  <c r="J19356" i="1"/>
  <c r="G19356" i="1"/>
  <c r="H19356" i="1" s="1"/>
  <c r="I19356" i="1" s="1"/>
  <c r="J19355" i="1"/>
  <c r="I19355" i="1"/>
  <c r="G19355" i="1"/>
  <c r="H19355" i="1" s="1"/>
  <c r="J19354" i="1"/>
  <c r="G19354" i="1"/>
  <c r="H19354" i="1" s="1"/>
  <c r="I19354" i="1" s="1"/>
  <c r="J19353" i="1"/>
  <c r="I19353" i="1"/>
  <c r="G19353" i="1"/>
  <c r="H19353" i="1" s="1"/>
  <c r="J19352" i="1"/>
  <c r="G19352" i="1"/>
  <c r="H19352" i="1" s="1"/>
  <c r="I19352" i="1" s="1"/>
  <c r="J19351" i="1"/>
  <c r="G19351" i="1"/>
  <c r="H19351" i="1" s="1"/>
  <c r="I19351" i="1" s="1"/>
  <c r="J19350" i="1"/>
  <c r="G19350" i="1"/>
  <c r="H19350" i="1" s="1"/>
  <c r="I19350" i="1" s="1"/>
  <c r="J19349" i="1"/>
  <c r="G19349" i="1"/>
  <c r="H19349" i="1" s="1"/>
  <c r="I19349" i="1" s="1"/>
  <c r="J19348" i="1"/>
  <c r="G19348" i="1"/>
  <c r="H19348" i="1" s="1"/>
  <c r="I19348" i="1" s="1"/>
  <c r="J19347" i="1"/>
  <c r="G19347" i="1"/>
  <c r="H19347" i="1" s="1"/>
  <c r="I19347" i="1" s="1"/>
  <c r="J19346" i="1"/>
  <c r="G19346" i="1"/>
  <c r="H19346" i="1" s="1"/>
  <c r="I19346" i="1" s="1"/>
  <c r="J19345" i="1"/>
  <c r="I19345" i="1"/>
  <c r="G19345" i="1"/>
  <c r="H19345" i="1" s="1"/>
  <c r="J19344" i="1"/>
  <c r="G19344" i="1"/>
  <c r="H19344" i="1" s="1"/>
  <c r="I19344" i="1" s="1"/>
  <c r="J19343" i="1"/>
  <c r="I19343" i="1"/>
  <c r="G19343" i="1"/>
  <c r="H19343" i="1" s="1"/>
  <c r="J19342" i="1"/>
  <c r="G19342" i="1"/>
  <c r="H19342" i="1" s="1"/>
  <c r="I19342" i="1" s="1"/>
  <c r="J19341" i="1"/>
  <c r="I19341" i="1"/>
  <c r="G19341" i="1"/>
  <c r="H19341" i="1" s="1"/>
  <c r="J19340" i="1"/>
  <c r="G19340" i="1"/>
  <c r="H19340" i="1" s="1"/>
  <c r="I19340" i="1" s="1"/>
  <c r="J19339" i="1"/>
  <c r="I19339" i="1"/>
  <c r="G19339" i="1"/>
  <c r="H19339" i="1" s="1"/>
  <c r="J19338" i="1"/>
  <c r="G19338" i="1"/>
  <c r="H19338" i="1" s="1"/>
  <c r="I19338" i="1" s="1"/>
  <c r="J19337" i="1"/>
  <c r="I19337" i="1"/>
  <c r="G19337" i="1"/>
  <c r="H19337" i="1" s="1"/>
  <c r="J19336" i="1"/>
  <c r="G19336" i="1"/>
  <c r="H19336" i="1" s="1"/>
  <c r="I19336" i="1" s="1"/>
  <c r="J19335" i="1"/>
  <c r="G19335" i="1"/>
  <c r="H19335" i="1" s="1"/>
  <c r="I19335" i="1" s="1"/>
  <c r="J19334" i="1"/>
  <c r="G19334" i="1"/>
  <c r="H19334" i="1" s="1"/>
  <c r="I19334" i="1" s="1"/>
  <c r="J19333" i="1"/>
  <c r="G19333" i="1"/>
  <c r="H19333" i="1" s="1"/>
  <c r="I19333" i="1" s="1"/>
  <c r="J19332" i="1"/>
  <c r="G19332" i="1"/>
  <c r="H19332" i="1" s="1"/>
  <c r="I19332" i="1" s="1"/>
  <c r="J19331" i="1"/>
  <c r="G19331" i="1"/>
  <c r="H19331" i="1" s="1"/>
  <c r="I19331" i="1" s="1"/>
  <c r="J19330" i="1"/>
  <c r="G19330" i="1"/>
  <c r="H19330" i="1" s="1"/>
  <c r="I19330" i="1" s="1"/>
  <c r="J19329" i="1"/>
  <c r="I19329" i="1"/>
  <c r="G19329" i="1"/>
  <c r="H19329" i="1" s="1"/>
  <c r="J19328" i="1"/>
  <c r="G19328" i="1"/>
  <c r="H19328" i="1" s="1"/>
  <c r="I19328" i="1" s="1"/>
  <c r="J19327" i="1"/>
  <c r="I19327" i="1"/>
  <c r="G19327" i="1"/>
  <c r="H19327" i="1" s="1"/>
  <c r="J19326" i="1"/>
  <c r="G19326" i="1"/>
  <c r="H19326" i="1" s="1"/>
  <c r="I19326" i="1" s="1"/>
  <c r="J19325" i="1"/>
  <c r="I19325" i="1"/>
  <c r="G19325" i="1"/>
  <c r="H19325" i="1" s="1"/>
  <c r="J19324" i="1"/>
  <c r="G19324" i="1"/>
  <c r="H19324" i="1" s="1"/>
  <c r="I19324" i="1" s="1"/>
  <c r="J19323" i="1"/>
  <c r="I19323" i="1"/>
  <c r="G19323" i="1"/>
  <c r="H19323" i="1" s="1"/>
  <c r="J19322" i="1"/>
  <c r="G19322" i="1"/>
  <c r="H19322" i="1" s="1"/>
  <c r="I19322" i="1" s="1"/>
  <c r="J19321" i="1"/>
  <c r="I19321" i="1"/>
  <c r="G19321" i="1"/>
  <c r="H19321" i="1" s="1"/>
  <c r="J19320" i="1"/>
  <c r="G19320" i="1"/>
  <c r="H19320" i="1" s="1"/>
  <c r="I19320" i="1" s="1"/>
  <c r="J19319" i="1"/>
  <c r="G19319" i="1"/>
  <c r="H19319" i="1" s="1"/>
  <c r="I19319" i="1" s="1"/>
  <c r="J19318" i="1"/>
  <c r="G19318" i="1"/>
  <c r="H19318" i="1" s="1"/>
  <c r="I19318" i="1" s="1"/>
  <c r="J19317" i="1"/>
  <c r="G19317" i="1"/>
  <c r="H19317" i="1" s="1"/>
  <c r="I19317" i="1" s="1"/>
  <c r="J19316" i="1"/>
  <c r="G19316" i="1"/>
  <c r="H19316" i="1" s="1"/>
  <c r="I19316" i="1" s="1"/>
  <c r="J19315" i="1"/>
  <c r="G19315" i="1"/>
  <c r="H19315" i="1" s="1"/>
  <c r="I19315" i="1" s="1"/>
  <c r="J19314" i="1"/>
  <c r="G19314" i="1"/>
  <c r="H19314" i="1" s="1"/>
  <c r="I19314" i="1" s="1"/>
  <c r="J19313" i="1"/>
  <c r="I19313" i="1"/>
  <c r="G19313" i="1"/>
  <c r="H19313" i="1" s="1"/>
  <c r="J19312" i="1"/>
  <c r="G19312" i="1"/>
  <c r="H19312" i="1" s="1"/>
  <c r="I19312" i="1" s="1"/>
  <c r="J19311" i="1"/>
  <c r="I19311" i="1"/>
  <c r="G19311" i="1"/>
  <c r="H19311" i="1" s="1"/>
  <c r="J19310" i="1"/>
  <c r="G19310" i="1"/>
  <c r="H19310" i="1" s="1"/>
  <c r="I19310" i="1" s="1"/>
  <c r="J19309" i="1"/>
  <c r="I19309" i="1"/>
  <c r="G19309" i="1"/>
  <c r="H19309" i="1" s="1"/>
  <c r="J19308" i="1"/>
  <c r="G19308" i="1"/>
  <c r="H19308" i="1" s="1"/>
  <c r="I19308" i="1" s="1"/>
  <c r="J19307" i="1"/>
  <c r="I19307" i="1"/>
  <c r="G19307" i="1"/>
  <c r="H19307" i="1" s="1"/>
  <c r="J19306" i="1"/>
  <c r="G19306" i="1"/>
  <c r="H19306" i="1" s="1"/>
  <c r="I19306" i="1" s="1"/>
  <c r="J19305" i="1"/>
  <c r="I19305" i="1"/>
  <c r="G19305" i="1"/>
  <c r="H19305" i="1" s="1"/>
  <c r="J19304" i="1"/>
  <c r="G19304" i="1"/>
  <c r="H19304" i="1" s="1"/>
  <c r="I19304" i="1" s="1"/>
  <c r="J19303" i="1"/>
  <c r="G19303" i="1"/>
  <c r="H19303" i="1" s="1"/>
  <c r="I19303" i="1" s="1"/>
  <c r="J19302" i="1"/>
  <c r="G19302" i="1"/>
  <c r="H19302" i="1" s="1"/>
  <c r="I19302" i="1" s="1"/>
  <c r="J19301" i="1"/>
  <c r="G19301" i="1"/>
  <c r="H19301" i="1" s="1"/>
  <c r="I19301" i="1" s="1"/>
  <c r="J19300" i="1"/>
  <c r="G19300" i="1"/>
  <c r="H19300" i="1" s="1"/>
  <c r="I19300" i="1" s="1"/>
  <c r="J19299" i="1"/>
  <c r="G19299" i="1"/>
  <c r="H19299" i="1" s="1"/>
  <c r="I19299" i="1" s="1"/>
  <c r="J19298" i="1"/>
  <c r="G19298" i="1"/>
  <c r="H19298" i="1" s="1"/>
  <c r="I19298" i="1" s="1"/>
  <c r="J19297" i="1"/>
  <c r="I19297" i="1"/>
  <c r="G19297" i="1"/>
  <c r="H19297" i="1" s="1"/>
  <c r="J19296" i="1"/>
  <c r="G19296" i="1"/>
  <c r="H19296" i="1" s="1"/>
  <c r="I19296" i="1" s="1"/>
  <c r="J19295" i="1"/>
  <c r="I19295" i="1"/>
  <c r="G19295" i="1"/>
  <c r="H19295" i="1" s="1"/>
  <c r="J19294" i="1"/>
  <c r="G19294" i="1"/>
  <c r="H19294" i="1" s="1"/>
  <c r="I19294" i="1" s="1"/>
  <c r="J19293" i="1"/>
  <c r="I19293" i="1"/>
  <c r="G19293" i="1"/>
  <c r="H19293" i="1" s="1"/>
  <c r="J19292" i="1"/>
  <c r="G19292" i="1"/>
  <c r="H19292" i="1" s="1"/>
  <c r="I19292" i="1" s="1"/>
  <c r="J19291" i="1"/>
  <c r="I19291" i="1"/>
  <c r="G19291" i="1"/>
  <c r="H19291" i="1" s="1"/>
  <c r="J19290" i="1"/>
  <c r="G19290" i="1"/>
  <c r="H19290" i="1" s="1"/>
  <c r="I19290" i="1" s="1"/>
  <c r="J19289" i="1"/>
  <c r="I19289" i="1"/>
  <c r="G19289" i="1"/>
  <c r="H19289" i="1" s="1"/>
  <c r="J19288" i="1"/>
  <c r="G19288" i="1"/>
  <c r="H19288" i="1" s="1"/>
  <c r="I19288" i="1" s="1"/>
  <c r="J19287" i="1"/>
  <c r="G19287" i="1"/>
  <c r="H19287" i="1" s="1"/>
  <c r="I19287" i="1" s="1"/>
  <c r="J19286" i="1"/>
  <c r="G19286" i="1"/>
  <c r="H19286" i="1" s="1"/>
  <c r="I19286" i="1" s="1"/>
  <c r="J19285" i="1"/>
  <c r="G19285" i="1"/>
  <c r="H19285" i="1" s="1"/>
  <c r="I19285" i="1" s="1"/>
  <c r="J19284" i="1"/>
  <c r="G19284" i="1"/>
  <c r="H19284" i="1" s="1"/>
  <c r="I19284" i="1" s="1"/>
  <c r="J19283" i="1"/>
  <c r="G19283" i="1"/>
  <c r="H19283" i="1" s="1"/>
  <c r="I19283" i="1" s="1"/>
  <c r="J19282" i="1"/>
  <c r="G19282" i="1"/>
  <c r="H19282" i="1" s="1"/>
  <c r="I19282" i="1" s="1"/>
  <c r="J19281" i="1"/>
  <c r="I19281" i="1"/>
  <c r="G19281" i="1"/>
  <c r="H19281" i="1" s="1"/>
  <c r="J19280" i="1"/>
  <c r="G19280" i="1"/>
  <c r="H19280" i="1" s="1"/>
  <c r="I19280" i="1" s="1"/>
  <c r="J19279" i="1"/>
  <c r="I19279" i="1"/>
  <c r="G19279" i="1"/>
  <c r="H19279" i="1" s="1"/>
  <c r="J19278" i="1"/>
  <c r="G19278" i="1"/>
  <c r="H19278" i="1" s="1"/>
  <c r="I19278" i="1" s="1"/>
  <c r="J19277" i="1"/>
  <c r="I19277" i="1"/>
  <c r="G19277" i="1"/>
  <c r="H19277" i="1" s="1"/>
  <c r="J19276" i="1"/>
  <c r="G19276" i="1"/>
  <c r="H19276" i="1" s="1"/>
  <c r="I19276" i="1" s="1"/>
  <c r="J19275" i="1"/>
  <c r="I19275" i="1"/>
  <c r="G19275" i="1"/>
  <c r="H19275" i="1" s="1"/>
  <c r="J19274" i="1"/>
  <c r="G19274" i="1"/>
  <c r="H19274" i="1" s="1"/>
  <c r="I19274" i="1" s="1"/>
  <c r="J19273" i="1"/>
  <c r="I19273" i="1"/>
  <c r="G19273" i="1"/>
  <c r="H19273" i="1" s="1"/>
  <c r="J19272" i="1"/>
  <c r="G19272" i="1"/>
  <c r="H19272" i="1" s="1"/>
  <c r="I19272" i="1" s="1"/>
  <c r="J19271" i="1"/>
  <c r="G19271" i="1"/>
  <c r="H19271" i="1" s="1"/>
  <c r="I19271" i="1" s="1"/>
  <c r="J19270" i="1"/>
  <c r="G19270" i="1"/>
  <c r="H19270" i="1" s="1"/>
  <c r="I19270" i="1" s="1"/>
  <c r="J19269" i="1"/>
  <c r="G19269" i="1"/>
  <c r="H19269" i="1" s="1"/>
  <c r="I19269" i="1" s="1"/>
  <c r="J19268" i="1"/>
  <c r="G19268" i="1"/>
  <c r="H19268" i="1" s="1"/>
  <c r="I19268" i="1" s="1"/>
  <c r="J19267" i="1"/>
  <c r="G19267" i="1"/>
  <c r="H19267" i="1" s="1"/>
  <c r="I19267" i="1" s="1"/>
  <c r="J19266" i="1"/>
  <c r="G19266" i="1"/>
  <c r="H19266" i="1" s="1"/>
  <c r="I19266" i="1" s="1"/>
  <c r="J19265" i="1"/>
  <c r="I19265" i="1"/>
  <c r="G19265" i="1"/>
  <c r="H19265" i="1" s="1"/>
  <c r="J19264" i="1"/>
  <c r="G19264" i="1"/>
  <c r="H19264" i="1" s="1"/>
  <c r="I19264" i="1" s="1"/>
  <c r="J19263" i="1"/>
  <c r="I19263" i="1"/>
  <c r="G19263" i="1"/>
  <c r="H19263" i="1" s="1"/>
  <c r="J19262" i="1"/>
  <c r="G19262" i="1"/>
  <c r="H19262" i="1" s="1"/>
  <c r="I19262" i="1" s="1"/>
  <c r="J19261" i="1"/>
  <c r="I19261" i="1"/>
  <c r="G19261" i="1"/>
  <c r="H19261" i="1" s="1"/>
  <c r="J19260" i="1"/>
  <c r="G19260" i="1"/>
  <c r="H19260" i="1" s="1"/>
  <c r="I19260" i="1" s="1"/>
  <c r="J19259" i="1"/>
  <c r="I19259" i="1"/>
  <c r="G19259" i="1"/>
  <c r="H19259" i="1" s="1"/>
  <c r="J19258" i="1"/>
  <c r="G19258" i="1"/>
  <c r="H19258" i="1" s="1"/>
  <c r="I19258" i="1" s="1"/>
  <c r="J19257" i="1"/>
  <c r="I19257" i="1"/>
  <c r="G19257" i="1"/>
  <c r="H19257" i="1" s="1"/>
  <c r="J19256" i="1"/>
  <c r="G19256" i="1"/>
  <c r="H19256" i="1" s="1"/>
  <c r="I19256" i="1" s="1"/>
  <c r="J19255" i="1"/>
  <c r="G19255" i="1"/>
  <c r="H19255" i="1" s="1"/>
  <c r="I19255" i="1" s="1"/>
  <c r="J19254" i="1"/>
  <c r="G19254" i="1"/>
  <c r="H19254" i="1" s="1"/>
  <c r="I19254" i="1" s="1"/>
  <c r="J19253" i="1"/>
  <c r="G19253" i="1"/>
  <c r="H19253" i="1" s="1"/>
  <c r="I19253" i="1" s="1"/>
  <c r="J19252" i="1"/>
  <c r="G19252" i="1"/>
  <c r="H19252" i="1" s="1"/>
  <c r="I19252" i="1" s="1"/>
  <c r="J19251" i="1"/>
  <c r="G19251" i="1"/>
  <c r="H19251" i="1" s="1"/>
  <c r="I19251" i="1" s="1"/>
  <c r="J19250" i="1"/>
  <c r="G19250" i="1"/>
  <c r="H19250" i="1" s="1"/>
  <c r="I19250" i="1" s="1"/>
  <c r="J19249" i="1"/>
  <c r="I19249" i="1"/>
  <c r="G19249" i="1"/>
  <c r="H19249" i="1" s="1"/>
  <c r="J19248" i="1"/>
  <c r="G19248" i="1"/>
  <c r="H19248" i="1" s="1"/>
  <c r="I19248" i="1" s="1"/>
  <c r="J19247" i="1"/>
  <c r="I19247" i="1"/>
  <c r="G19247" i="1"/>
  <c r="H19247" i="1" s="1"/>
  <c r="J19246" i="1"/>
  <c r="G19246" i="1"/>
  <c r="H19246" i="1" s="1"/>
  <c r="I19246" i="1" s="1"/>
  <c r="J19245" i="1"/>
  <c r="I19245" i="1"/>
  <c r="G19245" i="1"/>
  <c r="H19245" i="1" s="1"/>
  <c r="J19244" i="1"/>
  <c r="G19244" i="1"/>
  <c r="H19244" i="1" s="1"/>
  <c r="I19244" i="1" s="1"/>
  <c r="J19243" i="1"/>
  <c r="I19243" i="1"/>
  <c r="G19243" i="1"/>
  <c r="H19243" i="1" s="1"/>
  <c r="J19242" i="1"/>
  <c r="G19242" i="1"/>
  <c r="H19242" i="1" s="1"/>
  <c r="I19242" i="1" s="1"/>
  <c r="J19241" i="1"/>
  <c r="I19241" i="1"/>
  <c r="G19241" i="1"/>
  <c r="H19241" i="1" s="1"/>
  <c r="J19240" i="1"/>
  <c r="G19240" i="1"/>
  <c r="H19240" i="1" s="1"/>
  <c r="I19240" i="1" s="1"/>
  <c r="J19239" i="1"/>
  <c r="G19239" i="1"/>
  <c r="H19239" i="1" s="1"/>
  <c r="I19239" i="1" s="1"/>
  <c r="J19238" i="1"/>
  <c r="G19238" i="1"/>
  <c r="H19238" i="1" s="1"/>
  <c r="I19238" i="1" s="1"/>
  <c r="J19237" i="1"/>
  <c r="G19237" i="1"/>
  <c r="H19237" i="1" s="1"/>
  <c r="I19237" i="1" s="1"/>
  <c r="J19236" i="1"/>
  <c r="G19236" i="1"/>
  <c r="H19236" i="1" s="1"/>
  <c r="I19236" i="1" s="1"/>
  <c r="J19235" i="1"/>
  <c r="G19235" i="1"/>
  <c r="H19235" i="1" s="1"/>
  <c r="I19235" i="1" s="1"/>
  <c r="J19234" i="1"/>
  <c r="G19234" i="1"/>
  <c r="H19234" i="1" s="1"/>
  <c r="I19234" i="1" s="1"/>
  <c r="J19233" i="1"/>
  <c r="I19233" i="1"/>
  <c r="G19233" i="1"/>
  <c r="H19233" i="1" s="1"/>
  <c r="J19232" i="1"/>
  <c r="G19232" i="1"/>
  <c r="H19232" i="1" s="1"/>
  <c r="I19232" i="1" s="1"/>
  <c r="J19231" i="1"/>
  <c r="I19231" i="1"/>
  <c r="G19231" i="1"/>
  <c r="H19231" i="1" s="1"/>
  <c r="J19230" i="1"/>
  <c r="G19230" i="1"/>
  <c r="H19230" i="1" s="1"/>
  <c r="I19230" i="1" s="1"/>
  <c r="J19229" i="1"/>
  <c r="I19229" i="1"/>
  <c r="G19229" i="1"/>
  <c r="H19229" i="1" s="1"/>
  <c r="J19228" i="1"/>
  <c r="G19228" i="1"/>
  <c r="H19228" i="1" s="1"/>
  <c r="I19228" i="1" s="1"/>
  <c r="J19227" i="1"/>
  <c r="I19227" i="1"/>
  <c r="G19227" i="1"/>
  <c r="H19227" i="1" s="1"/>
  <c r="J19226" i="1"/>
  <c r="G19226" i="1"/>
  <c r="H19226" i="1" s="1"/>
  <c r="I19226" i="1" s="1"/>
  <c r="J19225" i="1"/>
  <c r="I19225" i="1"/>
  <c r="G19225" i="1"/>
  <c r="H19225" i="1" s="1"/>
  <c r="J19224" i="1"/>
  <c r="G19224" i="1"/>
  <c r="H19224" i="1" s="1"/>
  <c r="I19224" i="1" s="1"/>
  <c r="J19223" i="1"/>
  <c r="G19223" i="1"/>
  <c r="H19223" i="1" s="1"/>
  <c r="I19223" i="1" s="1"/>
  <c r="J19222" i="1"/>
  <c r="G19222" i="1"/>
  <c r="H19222" i="1" s="1"/>
  <c r="I19222" i="1" s="1"/>
  <c r="J19221" i="1"/>
  <c r="G19221" i="1"/>
  <c r="H19221" i="1" s="1"/>
  <c r="I19221" i="1" s="1"/>
  <c r="J19220" i="1"/>
  <c r="G19220" i="1"/>
  <c r="H19220" i="1" s="1"/>
  <c r="I19220" i="1" s="1"/>
  <c r="J19219" i="1"/>
  <c r="G19219" i="1"/>
  <c r="H19219" i="1" s="1"/>
  <c r="I19219" i="1" s="1"/>
  <c r="J19218" i="1"/>
  <c r="G19218" i="1"/>
  <c r="H19218" i="1" s="1"/>
  <c r="I19218" i="1" s="1"/>
  <c r="J19217" i="1"/>
  <c r="I19217" i="1"/>
  <c r="G19217" i="1"/>
  <c r="H19217" i="1" s="1"/>
  <c r="J19216" i="1"/>
  <c r="G19216" i="1"/>
  <c r="H19216" i="1" s="1"/>
  <c r="I19216" i="1" s="1"/>
  <c r="J19215" i="1"/>
  <c r="I19215" i="1"/>
  <c r="G19215" i="1"/>
  <c r="H19215" i="1" s="1"/>
  <c r="J19214" i="1"/>
  <c r="G19214" i="1"/>
  <c r="H19214" i="1" s="1"/>
  <c r="I19214" i="1" s="1"/>
  <c r="J19213" i="1"/>
  <c r="I19213" i="1"/>
  <c r="G19213" i="1"/>
  <c r="H19213" i="1" s="1"/>
  <c r="J19212" i="1"/>
  <c r="G19212" i="1"/>
  <c r="H19212" i="1" s="1"/>
  <c r="I19212" i="1" s="1"/>
  <c r="J19211" i="1"/>
  <c r="I19211" i="1"/>
  <c r="G19211" i="1"/>
  <c r="H19211" i="1" s="1"/>
  <c r="J19210" i="1"/>
  <c r="G19210" i="1"/>
  <c r="H19210" i="1" s="1"/>
  <c r="I19210" i="1" s="1"/>
  <c r="J19209" i="1"/>
  <c r="I19209" i="1"/>
  <c r="G19209" i="1"/>
  <c r="H19209" i="1" s="1"/>
  <c r="J19208" i="1"/>
  <c r="G19208" i="1"/>
  <c r="H19208" i="1" s="1"/>
  <c r="I19208" i="1" s="1"/>
  <c r="J19207" i="1"/>
  <c r="G19207" i="1"/>
  <c r="H19207" i="1" s="1"/>
  <c r="I19207" i="1" s="1"/>
  <c r="J19206" i="1"/>
  <c r="G19206" i="1"/>
  <c r="H19206" i="1" s="1"/>
  <c r="I19206" i="1" s="1"/>
  <c r="J19205" i="1"/>
  <c r="G19205" i="1"/>
  <c r="H19205" i="1" s="1"/>
  <c r="I19205" i="1" s="1"/>
  <c r="J19204" i="1"/>
  <c r="G19204" i="1"/>
  <c r="H19204" i="1" s="1"/>
  <c r="I19204" i="1" s="1"/>
  <c r="J19203" i="1"/>
  <c r="G19203" i="1"/>
  <c r="H19203" i="1" s="1"/>
  <c r="I19203" i="1" s="1"/>
  <c r="J19202" i="1"/>
  <c r="G19202" i="1"/>
  <c r="H19202" i="1" s="1"/>
  <c r="I19202" i="1" s="1"/>
  <c r="J19201" i="1"/>
  <c r="I19201" i="1"/>
  <c r="G19201" i="1"/>
  <c r="H19201" i="1" s="1"/>
  <c r="J19200" i="1"/>
  <c r="G19200" i="1"/>
  <c r="H19200" i="1" s="1"/>
  <c r="I19200" i="1" s="1"/>
  <c r="J19199" i="1"/>
  <c r="I19199" i="1"/>
  <c r="G19199" i="1"/>
  <c r="H19199" i="1" s="1"/>
  <c r="J19198" i="1"/>
  <c r="G19198" i="1"/>
  <c r="H19198" i="1" s="1"/>
  <c r="I19198" i="1" s="1"/>
  <c r="J19197" i="1"/>
  <c r="I19197" i="1"/>
  <c r="G19197" i="1"/>
  <c r="H19197" i="1" s="1"/>
  <c r="J19196" i="1"/>
  <c r="G19196" i="1"/>
  <c r="H19196" i="1" s="1"/>
  <c r="I19196" i="1" s="1"/>
  <c r="J19195" i="1"/>
  <c r="I19195" i="1"/>
  <c r="G19195" i="1"/>
  <c r="H19195" i="1" s="1"/>
  <c r="J19194" i="1"/>
  <c r="G19194" i="1"/>
  <c r="H19194" i="1" s="1"/>
  <c r="I19194" i="1" s="1"/>
  <c r="J19193" i="1"/>
  <c r="I19193" i="1"/>
  <c r="G19193" i="1"/>
  <c r="H19193" i="1" s="1"/>
  <c r="J19192" i="1"/>
  <c r="G19192" i="1"/>
  <c r="H19192" i="1" s="1"/>
  <c r="I19192" i="1" s="1"/>
  <c r="J19191" i="1"/>
  <c r="G19191" i="1"/>
  <c r="H19191" i="1" s="1"/>
  <c r="I19191" i="1" s="1"/>
  <c r="J19190" i="1"/>
  <c r="G19190" i="1"/>
  <c r="H19190" i="1" s="1"/>
  <c r="I19190" i="1" s="1"/>
  <c r="J19189" i="1"/>
  <c r="G19189" i="1"/>
  <c r="H19189" i="1" s="1"/>
  <c r="I19189" i="1" s="1"/>
  <c r="J19188" i="1"/>
  <c r="G19188" i="1"/>
  <c r="H19188" i="1" s="1"/>
  <c r="I19188" i="1" s="1"/>
  <c r="J19187" i="1"/>
  <c r="G19187" i="1"/>
  <c r="H19187" i="1" s="1"/>
  <c r="I19187" i="1" s="1"/>
  <c r="J19186" i="1"/>
  <c r="G19186" i="1"/>
  <c r="H19186" i="1" s="1"/>
  <c r="I19186" i="1" s="1"/>
  <c r="J19185" i="1"/>
  <c r="I19185" i="1"/>
  <c r="G19185" i="1"/>
  <c r="H19185" i="1" s="1"/>
  <c r="J19184" i="1"/>
  <c r="G19184" i="1"/>
  <c r="H19184" i="1" s="1"/>
  <c r="I19184" i="1" s="1"/>
  <c r="J19183" i="1"/>
  <c r="I19183" i="1"/>
  <c r="G19183" i="1"/>
  <c r="H19183" i="1" s="1"/>
  <c r="J19182" i="1"/>
  <c r="G19182" i="1"/>
  <c r="H19182" i="1" s="1"/>
  <c r="I19182" i="1" s="1"/>
  <c r="J19181" i="1"/>
  <c r="I19181" i="1"/>
  <c r="G19181" i="1"/>
  <c r="H19181" i="1" s="1"/>
  <c r="J19180" i="1"/>
  <c r="G19180" i="1"/>
  <c r="H19180" i="1" s="1"/>
  <c r="I19180" i="1" s="1"/>
  <c r="J19179" i="1"/>
  <c r="I19179" i="1"/>
  <c r="G19179" i="1"/>
  <c r="H19179" i="1" s="1"/>
  <c r="J19178" i="1"/>
  <c r="G19178" i="1"/>
  <c r="H19178" i="1" s="1"/>
  <c r="I19178" i="1" s="1"/>
  <c r="J19177" i="1"/>
  <c r="I19177" i="1"/>
  <c r="G19177" i="1"/>
  <c r="H19177" i="1" s="1"/>
  <c r="J19176" i="1"/>
  <c r="G19176" i="1"/>
  <c r="H19176" i="1" s="1"/>
  <c r="I19176" i="1" s="1"/>
  <c r="J19175" i="1"/>
  <c r="G19175" i="1"/>
  <c r="H19175" i="1" s="1"/>
  <c r="I19175" i="1" s="1"/>
  <c r="J19174" i="1"/>
  <c r="G19174" i="1"/>
  <c r="H19174" i="1" s="1"/>
  <c r="I19174" i="1" s="1"/>
  <c r="J19173" i="1"/>
  <c r="G19173" i="1"/>
  <c r="H19173" i="1" s="1"/>
  <c r="I19173" i="1" s="1"/>
  <c r="J19172" i="1"/>
  <c r="G19172" i="1"/>
  <c r="H19172" i="1" s="1"/>
  <c r="I19172" i="1" s="1"/>
  <c r="J19171" i="1"/>
  <c r="G19171" i="1"/>
  <c r="H19171" i="1" s="1"/>
  <c r="I19171" i="1" s="1"/>
  <c r="J19170" i="1"/>
  <c r="G19170" i="1"/>
  <c r="H19170" i="1" s="1"/>
  <c r="I19170" i="1" s="1"/>
  <c r="J19169" i="1"/>
  <c r="I19169" i="1"/>
  <c r="G19169" i="1"/>
  <c r="H19169" i="1" s="1"/>
  <c r="J19168" i="1"/>
  <c r="G19168" i="1"/>
  <c r="H19168" i="1" s="1"/>
  <c r="I19168" i="1" s="1"/>
  <c r="J19167" i="1"/>
  <c r="I19167" i="1"/>
  <c r="G19167" i="1"/>
  <c r="H19167" i="1" s="1"/>
  <c r="J19166" i="1"/>
  <c r="G19166" i="1"/>
  <c r="H19166" i="1" s="1"/>
  <c r="I19166" i="1" s="1"/>
  <c r="J19165" i="1"/>
  <c r="I19165" i="1"/>
  <c r="G19165" i="1"/>
  <c r="H19165" i="1" s="1"/>
  <c r="J19164" i="1"/>
  <c r="G19164" i="1"/>
  <c r="H19164" i="1" s="1"/>
  <c r="I19164" i="1" s="1"/>
  <c r="J19163" i="1"/>
  <c r="I19163" i="1"/>
  <c r="G19163" i="1"/>
  <c r="H19163" i="1" s="1"/>
  <c r="J19162" i="1"/>
  <c r="G19162" i="1"/>
  <c r="H19162" i="1" s="1"/>
  <c r="I19162" i="1" s="1"/>
  <c r="J19161" i="1"/>
  <c r="I19161" i="1"/>
  <c r="G19161" i="1"/>
  <c r="H19161" i="1" s="1"/>
  <c r="J19160" i="1"/>
  <c r="G19160" i="1"/>
  <c r="H19160" i="1" s="1"/>
  <c r="I19160" i="1" s="1"/>
  <c r="J19159" i="1"/>
  <c r="G19159" i="1"/>
  <c r="H19159" i="1" s="1"/>
  <c r="I19159" i="1" s="1"/>
  <c r="J19158" i="1"/>
  <c r="G19158" i="1"/>
  <c r="H19158" i="1" s="1"/>
  <c r="I19158" i="1" s="1"/>
  <c r="J19157" i="1"/>
  <c r="G19157" i="1"/>
  <c r="H19157" i="1" s="1"/>
  <c r="I19157" i="1" s="1"/>
  <c r="J19156" i="1"/>
  <c r="G19156" i="1"/>
  <c r="H19156" i="1" s="1"/>
  <c r="I19156" i="1" s="1"/>
  <c r="J19155" i="1"/>
  <c r="G19155" i="1"/>
  <c r="H19155" i="1" s="1"/>
  <c r="I19155" i="1" s="1"/>
  <c r="J19154" i="1"/>
  <c r="G19154" i="1"/>
  <c r="H19154" i="1" s="1"/>
  <c r="I19154" i="1" s="1"/>
  <c r="J19153" i="1"/>
  <c r="I19153" i="1"/>
  <c r="G19153" i="1"/>
  <c r="H19153" i="1" s="1"/>
  <c r="J19152" i="1"/>
  <c r="G19152" i="1"/>
  <c r="H19152" i="1" s="1"/>
  <c r="I19152" i="1" s="1"/>
  <c r="J19151" i="1"/>
  <c r="I19151" i="1"/>
  <c r="G19151" i="1"/>
  <c r="H19151" i="1" s="1"/>
  <c r="J19150" i="1"/>
  <c r="G19150" i="1"/>
  <c r="H19150" i="1" s="1"/>
  <c r="I19150" i="1" s="1"/>
  <c r="J19149" i="1"/>
  <c r="I19149" i="1"/>
  <c r="G19149" i="1"/>
  <c r="H19149" i="1" s="1"/>
  <c r="J19148" i="1"/>
  <c r="G19148" i="1"/>
  <c r="H19148" i="1" s="1"/>
  <c r="I19148" i="1" s="1"/>
  <c r="J19147" i="1"/>
  <c r="I19147" i="1"/>
  <c r="G19147" i="1"/>
  <c r="H19147" i="1" s="1"/>
  <c r="J19146" i="1"/>
  <c r="G19146" i="1"/>
  <c r="H19146" i="1" s="1"/>
  <c r="I19146" i="1" s="1"/>
  <c r="J19145" i="1"/>
  <c r="I19145" i="1"/>
  <c r="G19145" i="1"/>
  <c r="H19145" i="1" s="1"/>
  <c r="J19144" i="1"/>
  <c r="G19144" i="1"/>
  <c r="H19144" i="1" s="1"/>
  <c r="I19144" i="1" s="1"/>
  <c r="J19143" i="1"/>
  <c r="G19143" i="1"/>
  <c r="H19143" i="1" s="1"/>
  <c r="I19143" i="1" s="1"/>
  <c r="J19142" i="1"/>
  <c r="G19142" i="1"/>
  <c r="H19142" i="1" s="1"/>
  <c r="I19142" i="1" s="1"/>
  <c r="J19141" i="1"/>
  <c r="G19141" i="1"/>
  <c r="H19141" i="1" s="1"/>
  <c r="I19141" i="1" s="1"/>
  <c r="J19140" i="1"/>
  <c r="G19140" i="1"/>
  <c r="H19140" i="1" s="1"/>
  <c r="I19140" i="1" s="1"/>
  <c r="J19139" i="1"/>
  <c r="G19139" i="1"/>
  <c r="H19139" i="1" s="1"/>
  <c r="I19139" i="1" s="1"/>
  <c r="J19138" i="1"/>
  <c r="G19138" i="1"/>
  <c r="H19138" i="1" s="1"/>
  <c r="I19138" i="1" s="1"/>
  <c r="J19137" i="1"/>
  <c r="I19137" i="1"/>
  <c r="G19137" i="1"/>
  <c r="H19137" i="1" s="1"/>
  <c r="J19136" i="1"/>
  <c r="G19136" i="1"/>
  <c r="H19136" i="1" s="1"/>
  <c r="I19136" i="1" s="1"/>
  <c r="J19135" i="1"/>
  <c r="I19135" i="1"/>
  <c r="G19135" i="1"/>
  <c r="H19135" i="1" s="1"/>
  <c r="J19134" i="1"/>
  <c r="G19134" i="1"/>
  <c r="H19134" i="1" s="1"/>
  <c r="I19134" i="1" s="1"/>
  <c r="J19133" i="1"/>
  <c r="I19133" i="1"/>
  <c r="G19133" i="1"/>
  <c r="H19133" i="1" s="1"/>
  <c r="J19132" i="1"/>
  <c r="G19132" i="1"/>
  <c r="H19132" i="1" s="1"/>
  <c r="I19132" i="1" s="1"/>
  <c r="J19131" i="1"/>
  <c r="I19131" i="1"/>
  <c r="G19131" i="1"/>
  <c r="H19131" i="1" s="1"/>
  <c r="J19130" i="1"/>
  <c r="G19130" i="1"/>
  <c r="H19130" i="1" s="1"/>
  <c r="I19130" i="1" s="1"/>
  <c r="J19129" i="1"/>
  <c r="I19129" i="1"/>
  <c r="G19129" i="1"/>
  <c r="H19129" i="1" s="1"/>
  <c r="J19128" i="1"/>
  <c r="G19128" i="1"/>
  <c r="H19128" i="1" s="1"/>
  <c r="I19128" i="1" s="1"/>
  <c r="J19127" i="1"/>
  <c r="G19127" i="1"/>
  <c r="H19127" i="1" s="1"/>
  <c r="I19127" i="1" s="1"/>
  <c r="J19126" i="1"/>
  <c r="G19126" i="1"/>
  <c r="H19126" i="1" s="1"/>
  <c r="I19126" i="1" s="1"/>
  <c r="J19125" i="1"/>
  <c r="G19125" i="1"/>
  <c r="H19125" i="1" s="1"/>
  <c r="I19125" i="1" s="1"/>
  <c r="J19124" i="1"/>
  <c r="G19124" i="1"/>
  <c r="H19124" i="1" s="1"/>
  <c r="I19124" i="1" s="1"/>
  <c r="J19123" i="1"/>
  <c r="G19123" i="1"/>
  <c r="H19123" i="1" s="1"/>
  <c r="I19123" i="1" s="1"/>
  <c r="J19122" i="1"/>
  <c r="G19122" i="1"/>
  <c r="H19122" i="1" s="1"/>
  <c r="I19122" i="1" s="1"/>
  <c r="J19121" i="1"/>
  <c r="I19121" i="1"/>
  <c r="G19121" i="1"/>
  <c r="H19121" i="1" s="1"/>
  <c r="J19120" i="1"/>
  <c r="G19120" i="1"/>
  <c r="H19120" i="1" s="1"/>
  <c r="I19120" i="1" s="1"/>
  <c r="J19119" i="1"/>
  <c r="I19119" i="1"/>
  <c r="G19119" i="1"/>
  <c r="H19119" i="1" s="1"/>
  <c r="J19118" i="1"/>
  <c r="G19118" i="1"/>
  <c r="H19118" i="1" s="1"/>
  <c r="I19118" i="1" s="1"/>
  <c r="J19117" i="1"/>
  <c r="I19117" i="1"/>
  <c r="G19117" i="1"/>
  <c r="H19117" i="1" s="1"/>
  <c r="J19116" i="1"/>
  <c r="G19116" i="1"/>
  <c r="H19116" i="1" s="1"/>
  <c r="I19116" i="1" s="1"/>
  <c r="J19115" i="1"/>
  <c r="I19115" i="1"/>
  <c r="G19115" i="1"/>
  <c r="H19115" i="1" s="1"/>
  <c r="J19114" i="1"/>
  <c r="G19114" i="1"/>
  <c r="H19114" i="1" s="1"/>
  <c r="I19114" i="1" s="1"/>
  <c r="J19113" i="1"/>
  <c r="I19113" i="1"/>
  <c r="G19113" i="1"/>
  <c r="H19113" i="1" s="1"/>
  <c r="J19112" i="1"/>
  <c r="G19112" i="1"/>
  <c r="H19112" i="1" s="1"/>
  <c r="I19112" i="1" s="1"/>
  <c r="J19111" i="1"/>
  <c r="G19111" i="1"/>
  <c r="H19111" i="1" s="1"/>
  <c r="I19111" i="1" s="1"/>
  <c r="J19110" i="1"/>
  <c r="G19110" i="1"/>
  <c r="H19110" i="1" s="1"/>
  <c r="I19110" i="1" s="1"/>
  <c r="J19109" i="1"/>
  <c r="G19109" i="1"/>
  <c r="H19109" i="1" s="1"/>
  <c r="I19109" i="1" s="1"/>
  <c r="J19108" i="1"/>
  <c r="G19108" i="1"/>
  <c r="H19108" i="1" s="1"/>
  <c r="I19108" i="1" s="1"/>
  <c r="J19107" i="1"/>
  <c r="I19107" i="1"/>
  <c r="G19107" i="1"/>
  <c r="H19107" i="1" s="1"/>
  <c r="J19106" i="1"/>
  <c r="I19106" i="1"/>
  <c r="G19106" i="1"/>
  <c r="H19106" i="1" s="1"/>
  <c r="J19105" i="1"/>
  <c r="I19105" i="1"/>
  <c r="G19105" i="1"/>
  <c r="H19105" i="1" s="1"/>
  <c r="J19104" i="1"/>
  <c r="I19104" i="1"/>
  <c r="G19104" i="1"/>
  <c r="H19104" i="1" s="1"/>
  <c r="J19103" i="1"/>
  <c r="I19103" i="1"/>
  <c r="G19103" i="1"/>
  <c r="H19103" i="1" s="1"/>
  <c r="J19102" i="1"/>
  <c r="G19102" i="1"/>
  <c r="H19102" i="1" s="1"/>
  <c r="I19102" i="1" s="1"/>
  <c r="J19101" i="1"/>
  <c r="G19101" i="1"/>
  <c r="H19101" i="1" s="1"/>
  <c r="I19101" i="1" s="1"/>
  <c r="J19100" i="1"/>
  <c r="G19100" i="1"/>
  <c r="H19100" i="1" s="1"/>
  <c r="I19100" i="1" s="1"/>
  <c r="J19099" i="1"/>
  <c r="I19099" i="1"/>
  <c r="G19099" i="1"/>
  <c r="H19099" i="1" s="1"/>
  <c r="J19098" i="1"/>
  <c r="I19098" i="1"/>
  <c r="G19098" i="1"/>
  <c r="H19098" i="1" s="1"/>
  <c r="J19097" i="1"/>
  <c r="I19097" i="1"/>
  <c r="G19097" i="1"/>
  <c r="H19097" i="1" s="1"/>
  <c r="J19096" i="1"/>
  <c r="I19096" i="1"/>
  <c r="G19096" i="1"/>
  <c r="H19096" i="1" s="1"/>
  <c r="J19095" i="1"/>
  <c r="I19095" i="1"/>
  <c r="G19095" i="1"/>
  <c r="H19095" i="1" s="1"/>
  <c r="J19094" i="1"/>
  <c r="G19094" i="1"/>
  <c r="H19094" i="1" s="1"/>
  <c r="I19094" i="1" s="1"/>
  <c r="J19093" i="1"/>
  <c r="G19093" i="1"/>
  <c r="H19093" i="1" s="1"/>
  <c r="I19093" i="1" s="1"/>
  <c r="J19092" i="1"/>
  <c r="G19092" i="1"/>
  <c r="H19092" i="1" s="1"/>
  <c r="I19092" i="1" s="1"/>
  <c r="J19091" i="1"/>
  <c r="I19091" i="1"/>
  <c r="G19091" i="1"/>
  <c r="H19091" i="1" s="1"/>
  <c r="J19090" i="1"/>
  <c r="I19090" i="1"/>
  <c r="G19090" i="1"/>
  <c r="H19090" i="1" s="1"/>
  <c r="J19089" i="1"/>
  <c r="I19089" i="1"/>
  <c r="G19089" i="1"/>
  <c r="H19089" i="1" s="1"/>
  <c r="J19088" i="1"/>
  <c r="I19088" i="1"/>
  <c r="G19088" i="1"/>
  <c r="H19088" i="1" s="1"/>
  <c r="J19087" i="1"/>
  <c r="I19087" i="1"/>
  <c r="G19087" i="1"/>
  <c r="H19087" i="1" s="1"/>
  <c r="J19086" i="1"/>
  <c r="G19086" i="1"/>
  <c r="H19086" i="1" s="1"/>
  <c r="I19086" i="1" s="1"/>
  <c r="J19085" i="1"/>
  <c r="G19085" i="1"/>
  <c r="H19085" i="1" s="1"/>
  <c r="I19085" i="1" s="1"/>
  <c r="J19084" i="1"/>
  <c r="G19084" i="1"/>
  <c r="H19084" i="1" s="1"/>
  <c r="I19084" i="1" s="1"/>
  <c r="J19083" i="1"/>
  <c r="I19083" i="1"/>
  <c r="G19083" i="1"/>
  <c r="H19083" i="1" s="1"/>
  <c r="J19082" i="1"/>
  <c r="I19082" i="1"/>
  <c r="G19082" i="1"/>
  <c r="H19082" i="1" s="1"/>
  <c r="J19081" i="1"/>
  <c r="I19081" i="1"/>
  <c r="G19081" i="1"/>
  <c r="H19081" i="1" s="1"/>
  <c r="J19080" i="1"/>
  <c r="I19080" i="1"/>
  <c r="G19080" i="1"/>
  <c r="H19080" i="1" s="1"/>
  <c r="J19079" i="1"/>
  <c r="I19079" i="1"/>
  <c r="G19079" i="1"/>
  <c r="H19079" i="1" s="1"/>
  <c r="J19078" i="1"/>
  <c r="G19078" i="1"/>
  <c r="H19078" i="1" s="1"/>
  <c r="I19078" i="1" s="1"/>
  <c r="J19077" i="1"/>
  <c r="G19077" i="1"/>
  <c r="H19077" i="1" s="1"/>
  <c r="I19077" i="1" s="1"/>
  <c r="J19076" i="1"/>
  <c r="G19076" i="1"/>
  <c r="H19076" i="1" s="1"/>
  <c r="I19076" i="1" s="1"/>
  <c r="J19075" i="1"/>
  <c r="I19075" i="1"/>
  <c r="G19075" i="1"/>
  <c r="H19075" i="1" s="1"/>
  <c r="J19074" i="1"/>
  <c r="I19074" i="1"/>
  <c r="G19074" i="1"/>
  <c r="H19074" i="1" s="1"/>
  <c r="J19073" i="1"/>
  <c r="I19073" i="1"/>
  <c r="G19073" i="1"/>
  <c r="H19073" i="1" s="1"/>
  <c r="J19072" i="1"/>
  <c r="I19072" i="1"/>
  <c r="G19072" i="1"/>
  <c r="H19072" i="1" s="1"/>
  <c r="J19071" i="1"/>
  <c r="I19071" i="1"/>
  <c r="G19071" i="1"/>
  <c r="H19071" i="1" s="1"/>
  <c r="J19070" i="1"/>
  <c r="G19070" i="1"/>
  <c r="H19070" i="1" s="1"/>
  <c r="I19070" i="1" s="1"/>
  <c r="J19069" i="1"/>
  <c r="G19069" i="1"/>
  <c r="H19069" i="1" s="1"/>
  <c r="I19069" i="1" s="1"/>
  <c r="J19068" i="1"/>
  <c r="G19068" i="1"/>
  <c r="H19068" i="1" s="1"/>
  <c r="I19068" i="1" s="1"/>
  <c r="J19067" i="1"/>
  <c r="I19067" i="1"/>
  <c r="G19067" i="1"/>
  <c r="H19067" i="1" s="1"/>
  <c r="J19066" i="1"/>
  <c r="I19066" i="1"/>
  <c r="G19066" i="1"/>
  <c r="H19066" i="1" s="1"/>
  <c r="J19065" i="1"/>
  <c r="I19065" i="1"/>
  <c r="G19065" i="1"/>
  <c r="H19065" i="1" s="1"/>
  <c r="J19064" i="1"/>
  <c r="I19064" i="1"/>
  <c r="G19064" i="1"/>
  <c r="H19064" i="1" s="1"/>
  <c r="J19063" i="1"/>
  <c r="I19063" i="1"/>
  <c r="G19063" i="1"/>
  <c r="H19063" i="1" s="1"/>
  <c r="J19062" i="1"/>
  <c r="G19062" i="1"/>
  <c r="H19062" i="1" s="1"/>
  <c r="I19062" i="1" s="1"/>
  <c r="J19061" i="1"/>
  <c r="G19061" i="1"/>
  <c r="H19061" i="1" s="1"/>
  <c r="I19061" i="1" s="1"/>
  <c r="J19060" i="1"/>
  <c r="G19060" i="1"/>
  <c r="H19060" i="1" s="1"/>
  <c r="I19060" i="1" s="1"/>
  <c r="J19059" i="1"/>
  <c r="I19059" i="1"/>
  <c r="G19059" i="1"/>
  <c r="H19059" i="1" s="1"/>
  <c r="J19058" i="1"/>
  <c r="I19058" i="1"/>
  <c r="G19058" i="1"/>
  <c r="H19058" i="1" s="1"/>
  <c r="J19057" i="1"/>
  <c r="I19057" i="1"/>
  <c r="G19057" i="1"/>
  <c r="H19057" i="1" s="1"/>
  <c r="J19056" i="1"/>
  <c r="I19056" i="1"/>
  <c r="G19056" i="1"/>
  <c r="H19056" i="1" s="1"/>
  <c r="J19055" i="1"/>
  <c r="I19055" i="1"/>
  <c r="G19055" i="1"/>
  <c r="H19055" i="1" s="1"/>
  <c r="J19054" i="1"/>
  <c r="G19054" i="1"/>
  <c r="H19054" i="1" s="1"/>
  <c r="I19054" i="1" s="1"/>
  <c r="J19053" i="1"/>
  <c r="G19053" i="1"/>
  <c r="H19053" i="1" s="1"/>
  <c r="I19053" i="1" s="1"/>
  <c r="J19052" i="1"/>
  <c r="G19052" i="1"/>
  <c r="H19052" i="1" s="1"/>
  <c r="I19052" i="1" s="1"/>
  <c r="J19051" i="1"/>
  <c r="I19051" i="1"/>
  <c r="G19051" i="1"/>
  <c r="H19051" i="1" s="1"/>
  <c r="J19050" i="1"/>
  <c r="I19050" i="1"/>
  <c r="G19050" i="1"/>
  <c r="H19050" i="1" s="1"/>
  <c r="J19049" i="1"/>
  <c r="I19049" i="1"/>
  <c r="G19049" i="1"/>
  <c r="H19049" i="1" s="1"/>
  <c r="J19048" i="1"/>
  <c r="I19048" i="1"/>
  <c r="G19048" i="1"/>
  <c r="H19048" i="1" s="1"/>
  <c r="J19047" i="1"/>
  <c r="I19047" i="1"/>
  <c r="G19047" i="1"/>
  <c r="H19047" i="1" s="1"/>
  <c r="J19046" i="1"/>
  <c r="G19046" i="1"/>
  <c r="H19046" i="1" s="1"/>
  <c r="I19046" i="1" s="1"/>
  <c r="J19045" i="1"/>
  <c r="G19045" i="1"/>
  <c r="H19045" i="1" s="1"/>
  <c r="I19045" i="1" s="1"/>
  <c r="J19044" i="1"/>
  <c r="G19044" i="1"/>
  <c r="H19044" i="1" s="1"/>
  <c r="I19044" i="1" s="1"/>
  <c r="J19043" i="1"/>
  <c r="I19043" i="1"/>
  <c r="G19043" i="1"/>
  <c r="H19043" i="1" s="1"/>
  <c r="J19042" i="1"/>
  <c r="I19042" i="1"/>
  <c r="G19042" i="1"/>
  <c r="H19042" i="1" s="1"/>
  <c r="J19041" i="1"/>
  <c r="I19041" i="1"/>
  <c r="G19041" i="1"/>
  <c r="H19041" i="1" s="1"/>
  <c r="J19040" i="1"/>
  <c r="I19040" i="1"/>
  <c r="G19040" i="1"/>
  <c r="H19040" i="1" s="1"/>
  <c r="J19039" i="1"/>
  <c r="I19039" i="1"/>
  <c r="G19039" i="1"/>
  <c r="H19039" i="1" s="1"/>
  <c r="J19038" i="1"/>
  <c r="G19038" i="1"/>
  <c r="H19038" i="1" s="1"/>
  <c r="I19038" i="1" s="1"/>
  <c r="J19037" i="1"/>
  <c r="G19037" i="1"/>
  <c r="H19037" i="1" s="1"/>
  <c r="I19037" i="1" s="1"/>
  <c r="J19036" i="1"/>
  <c r="G19036" i="1"/>
  <c r="H19036" i="1" s="1"/>
  <c r="I19036" i="1" s="1"/>
  <c r="J19035" i="1"/>
  <c r="I19035" i="1"/>
  <c r="G19035" i="1"/>
  <c r="H19035" i="1" s="1"/>
  <c r="J19034" i="1"/>
  <c r="I19034" i="1"/>
  <c r="G19034" i="1"/>
  <c r="H19034" i="1" s="1"/>
  <c r="J19033" i="1"/>
  <c r="I19033" i="1"/>
  <c r="G19033" i="1"/>
  <c r="H19033" i="1" s="1"/>
  <c r="J19032" i="1"/>
  <c r="I19032" i="1"/>
  <c r="G19032" i="1"/>
  <c r="H19032" i="1" s="1"/>
  <c r="J19031" i="1"/>
  <c r="I19031" i="1"/>
  <c r="G19031" i="1"/>
  <c r="H19031" i="1" s="1"/>
  <c r="J19030" i="1"/>
  <c r="G19030" i="1"/>
  <c r="H19030" i="1" s="1"/>
  <c r="I19030" i="1" s="1"/>
  <c r="J19029" i="1"/>
  <c r="G19029" i="1"/>
  <c r="H19029" i="1" s="1"/>
  <c r="I19029" i="1" s="1"/>
  <c r="J19028" i="1"/>
  <c r="G19028" i="1"/>
  <c r="H19028" i="1" s="1"/>
  <c r="I19028" i="1" s="1"/>
  <c r="J19027" i="1"/>
  <c r="I19027" i="1"/>
  <c r="G19027" i="1"/>
  <c r="H19027" i="1" s="1"/>
  <c r="J19026" i="1"/>
  <c r="I19026" i="1"/>
  <c r="G19026" i="1"/>
  <c r="H19026" i="1" s="1"/>
  <c r="J19025" i="1"/>
  <c r="I19025" i="1"/>
  <c r="G19025" i="1"/>
  <c r="H19025" i="1" s="1"/>
  <c r="J19024" i="1"/>
  <c r="I19024" i="1"/>
  <c r="G19024" i="1"/>
  <c r="H19024" i="1" s="1"/>
  <c r="J19023" i="1"/>
  <c r="I19023" i="1"/>
  <c r="G19023" i="1"/>
  <c r="H19023" i="1" s="1"/>
  <c r="J19022" i="1"/>
  <c r="G19022" i="1"/>
  <c r="H19022" i="1" s="1"/>
  <c r="I19022" i="1" s="1"/>
  <c r="J19021" i="1"/>
  <c r="G19021" i="1"/>
  <c r="H19021" i="1" s="1"/>
  <c r="I19021" i="1" s="1"/>
  <c r="J19020" i="1"/>
  <c r="G19020" i="1"/>
  <c r="H19020" i="1" s="1"/>
  <c r="I19020" i="1" s="1"/>
  <c r="J19019" i="1"/>
  <c r="I19019" i="1"/>
  <c r="G19019" i="1"/>
  <c r="H19019" i="1" s="1"/>
  <c r="J19018" i="1"/>
  <c r="G19018" i="1"/>
  <c r="H19018" i="1" s="1"/>
  <c r="I19018" i="1" s="1"/>
  <c r="J19017" i="1"/>
  <c r="I19017" i="1"/>
  <c r="G19017" i="1"/>
  <c r="H19017" i="1" s="1"/>
  <c r="J19016" i="1"/>
  <c r="I19016" i="1"/>
  <c r="G19016" i="1"/>
  <c r="H19016" i="1" s="1"/>
  <c r="J19015" i="1"/>
  <c r="I19015" i="1"/>
  <c r="G19015" i="1"/>
  <c r="H19015" i="1" s="1"/>
  <c r="J19014" i="1"/>
  <c r="G19014" i="1"/>
  <c r="H19014" i="1" s="1"/>
  <c r="I19014" i="1" s="1"/>
  <c r="J19013" i="1"/>
  <c r="G19013" i="1"/>
  <c r="H19013" i="1" s="1"/>
  <c r="I19013" i="1" s="1"/>
  <c r="J19012" i="1"/>
  <c r="G19012" i="1"/>
  <c r="H19012" i="1" s="1"/>
  <c r="I19012" i="1" s="1"/>
  <c r="J19011" i="1"/>
  <c r="I19011" i="1"/>
  <c r="G19011" i="1"/>
  <c r="H19011" i="1" s="1"/>
  <c r="J19010" i="1"/>
  <c r="G19010" i="1"/>
  <c r="H19010" i="1" s="1"/>
  <c r="I19010" i="1" s="1"/>
  <c r="J19009" i="1"/>
  <c r="I19009" i="1"/>
  <c r="G19009" i="1"/>
  <c r="H19009" i="1" s="1"/>
  <c r="J19008" i="1"/>
  <c r="I19008" i="1"/>
  <c r="G19008" i="1"/>
  <c r="H19008" i="1" s="1"/>
  <c r="J19007" i="1"/>
  <c r="I19007" i="1"/>
  <c r="G19007" i="1"/>
  <c r="H19007" i="1" s="1"/>
  <c r="J19006" i="1"/>
  <c r="G19006" i="1"/>
  <c r="H19006" i="1" s="1"/>
  <c r="I19006" i="1" s="1"/>
  <c r="J19005" i="1"/>
  <c r="G19005" i="1"/>
  <c r="H19005" i="1" s="1"/>
  <c r="I19005" i="1" s="1"/>
  <c r="J19004" i="1"/>
  <c r="G19004" i="1"/>
  <c r="H19004" i="1" s="1"/>
  <c r="I19004" i="1" s="1"/>
  <c r="J19003" i="1"/>
  <c r="I19003" i="1"/>
  <c r="G19003" i="1"/>
  <c r="H19003" i="1" s="1"/>
  <c r="J19002" i="1"/>
  <c r="G19002" i="1"/>
  <c r="H19002" i="1" s="1"/>
  <c r="I19002" i="1" s="1"/>
  <c r="J19001" i="1"/>
  <c r="I19001" i="1"/>
  <c r="G19001" i="1"/>
  <c r="H19001" i="1" s="1"/>
  <c r="J19000" i="1"/>
  <c r="I19000" i="1"/>
  <c r="G19000" i="1"/>
  <c r="H19000" i="1" s="1"/>
  <c r="J18999" i="1"/>
  <c r="I18999" i="1"/>
  <c r="G18999" i="1"/>
  <c r="H18999" i="1" s="1"/>
  <c r="J18998" i="1"/>
  <c r="G18998" i="1"/>
  <c r="H18998" i="1" s="1"/>
  <c r="I18998" i="1" s="1"/>
  <c r="J18997" i="1"/>
  <c r="G18997" i="1"/>
  <c r="H18997" i="1" s="1"/>
  <c r="I18997" i="1" s="1"/>
  <c r="J18996" i="1"/>
  <c r="G18996" i="1"/>
  <c r="H18996" i="1" s="1"/>
  <c r="I18996" i="1" s="1"/>
  <c r="J18995" i="1"/>
  <c r="I18995" i="1"/>
  <c r="G18995" i="1"/>
  <c r="H18995" i="1" s="1"/>
  <c r="J18994" i="1"/>
  <c r="I18994" i="1"/>
  <c r="G18994" i="1"/>
  <c r="H18994" i="1" s="1"/>
  <c r="J18993" i="1"/>
  <c r="I18993" i="1"/>
  <c r="G18993" i="1"/>
  <c r="H18993" i="1" s="1"/>
  <c r="J18992" i="1"/>
  <c r="I18992" i="1"/>
  <c r="G18992" i="1"/>
  <c r="H18992" i="1" s="1"/>
  <c r="J18991" i="1"/>
  <c r="I18991" i="1"/>
  <c r="G18991" i="1"/>
  <c r="H18991" i="1" s="1"/>
  <c r="J18990" i="1"/>
  <c r="G18990" i="1"/>
  <c r="H18990" i="1" s="1"/>
  <c r="I18990" i="1" s="1"/>
  <c r="J18989" i="1"/>
  <c r="G18989" i="1"/>
  <c r="H18989" i="1" s="1"/>
  <c r="I18989" i="1" s="1"/>
  <c r="J18988" i="1"/>
  <c r="G18988" i="1"/>
  <c r="H18988" i="1" s="1"/>
  <c r="I18988" i="1" s="1"/>
  <c r="J18987" i="1"/>
  <c r="I18987" i="1"/>
  <c r="G18987" i="1"/>
  <c r="H18987" i="1" s="1"/>
  <c r="J18986" i="1"/>
  <c r="I18986" i="1"/>
  <c r="G18986" i="1"/>
  <c r="H18986" i="1" s="1"/>
  <c r="J18985" i="1"/>
  <c r="I18985" i="1"/>
  <c r="G18985" i="1"/>
  <c r="H18985" i="1" s="1"/>
  <c r="J18984" i="1"/>
  <c r="I18984" i="1"/>
  <c r="G18984" i="1"/>
  <c r="H18984" i="1" s="1"/>
  <c r="J18983" i="1"/>
  <c r="I18983" i="1"/>
  <c r="G18983" i="1"/>
  <c r="H18983" i="1" s="1"/>
  <c r="J18982" i="1"/>
  <c r="G18982" i="1"/>
  <c r="H18982" i="1" s="1"/>
  <c r="I18982" i="1" s="1"/>
  <c r="J18981" i="1"/>
  <c r="G18981" i="1"/>
  <c r="H18981" i="1" s="1"/>
  <c r="I18981" i="1" s="1"/>
  <c r="J18980" i="1"/>
  <c r="G18980" i="1"/>
  <c r="H18980" i="1" s="1"/>
  <c r="I18980" i="1" s="1"/>
  <c r="J18979" i="1"/>
  <c r="I18979" i="1"/>
  <c r="G18979" i="1"/>
  <c r="H18979" i="1" s="1"/>
  <c r="J18978" i="1"/>
  <c r="I18978" i="1"/>
  <c r="G18978" i="1"/>
  <c r="H18978" i="1" s="1"/>
  <c r="J18977" i="1"/>
  <c r="I18977" i="1"/>
  <c r="G18977" i="1"/>
  <c r="H18977" i="1" s="1"/>
  <c r="J18976" i="1"/>
  <c r="I18976" i="1"/>
  <c r="G18976" i="1"/>
  <c r="H18976" i="1" s="1"/>
  <c r="J18975" i="1"/>
  <c r="I18975" i="1"/>
  <c r="G18975" i="1"/>
  <c r="H18975" i="1" s="1"/>
  <c r="J18974" i="1"/>
  <c r="G18974" i="1"/>
  <c r="H18974" i="1" s="1"/>
  <c r="I18974" i="1" s="1"/>
  <c r="J18973" i="1"/>
  <c r="G18973" i="1"/>
  <c r="H18973" i="1" s="1"/>
  <c r="I18973" i="1" s="1"/>
  <c r="J18972" i="1"/>
  <c r="G18972" i="1"/>
  <c r="H18972" i="1" s="1"/>
  <c r="I18972" i="1" s="1"/>
  <c r="J18971" i="1"/>
  <c r="I18971" i="1"/>
  <c r="G18971" i="1"/>
  <c r="H18971" i="1" s="1"/>
  <c r="J18970" i="1"/>
  <c r="I18970" i="1"/>
  <c r="G18970" i="1"/>
  <c r="H18970" i="1" s="1"/>
  <c r="J18969" i="1"/>
  <c r="I18969" i="1"/>
  <c r="G18969" i="1"/>
  <c r="H18969" i="1" s="1"/>
  <c r="J18968" i="1"/>
  <c r="I18968" i="1"/>
  <c r="G18968" i="1"/>
  <c r="H18968" i="1" s="1"/>
  <c r="J18967" i="1"/>
  <c r="I18967" i="1"/>
  <c r="G18967" i="1"/>
  <c r="H18967" i="1" s="1"/>
  <c r="J18966" i="1"/>
  <c r="G18966" i="1"/>
  <c r="H18966" i="1" s="1"/>
  <c r="I18966" i="1" s="1"/>
  <c r="J18965" i="1"/>
  <c r="G18965" i="1"/>
  <c r="H18965" i="1" s="1"/>
  <c r="I18965" i="1" s="1"/>
  <c r="J18964" i="1"/>
  <c r="G18964" i="1"/>
  <c r="H18964" i="1" s="1"/>
  <c r="I18964" i="1" s="1"/>
  <c r="J18963" i="1"/>
  <c r="I18963" i="1"/>
  <c r="G18963" i="1"/>
  <c r="H18963" i="1" s="1"/>
  <c r="J18962" i="1"/>
  <c r="I18962" i="1"/>
  <c r="G18962" i="1"/>
  <c r="H18962" i="1" s="1"/>
  <c r="J18961" i="1"/>
  <c r="I18961" i="1"/>
  <c r="G18961" i="1"/>
  <c r="H18961" i="1" s="1"/>
  <c r="J18960" i="1"/>
  <c r="I18960" i="1"/>
  <c r="G18960" i="1"/>
  <c r="H18960" i="1" s="1"/>
  <c r="J18959" i="1"/>
  <c r="I18959" i="1"/>
  <c r="G18959" i="1"/>
  <c r="H18959" i="1" s="1"/>
  <c r="J18958" i="1"/>
  <c r="G18958" i="1"/>
  <c r="H18958" i="1" s="1"/>
  <c r="I18958" i="1" s="1"/>
  <c r="J18957" i="1"/>
  <c r="G18957" i="1"/>
  <c r="H18957" i="1" s="1"/>
  <c r="I18957" i="1" s="1"/>
  <c r="J18956" i="1"/>
  <c r="G18956" i="1"/>
  <c r="H18956" i="1" s="1"/>
  <c r="I18956" i="1" s="1"/>
  <c r="J18955" i="1"/>
  <c r="I18955" i="1"/>
  <c r="G18955" i="1"/>
  <c r="H18955" i="1" s="1"/>
  <c r="J18954" i="1"/>
  <c r="I18954" i="1"/>
  <c r="G18954" i="1"/>
  <c r="H18954" i="1" s="1"/>
  <c r="J18953" i="1"/>
  <c r="I18953" i="1"/>
  <c r="G18953" i="1"/>
  <c r="H18953" i="1" s="1"/>
  <c r="J18952" i="1"/>
  <c r="I18952" i="1"/>
  <c r="G18952" i="1"/>
  <c r="H18952" i="1" s="1"/>
  <c r="J18951" i="1"/>
  <c r="I18951" i="1"/>
  <c r="G18951" i="1"/>
  <c r="H18951" i="1" s="1"/>
  <c r="J18950" i="1"/>
  <c r="G18950" i="1"/>
  <c r="H18950" i="1" s="1"/>
  <c r="I18950" i="1" s="1"/>
  <c r="J18949" i="1"/>
  <c r="G18949" i="1"/>
  <c r="H18949" i="1" s="1"/>
  <c r="I18949" i="1" s="1"/>
  <c r="J18948" i="1"/>
  <c r="G18948" i="1"/>
  <c r="H18948" i="1" s="1"/>
  <c r="I18948" i="1" s="1"/>
  <c r="J18947" i="1"/>
  <c r="I18947" i="1"/>
  <c r="G18947" i="1"/>
  <c r="H18947" i="1" s="1"/>
  <c r="J18946" i="1"/>
  <c r="I18946" i="1"/>
  <c r="G18946" i="1"/>
  <c r="H18946" i="1" s="1"/>
  <c r="J18945" i="1"/>
  <c r="I18945" i="1"/>
  <c r="G18945" i="1"/>
  <c r="H18945" i="1" s="1"/>
  <c r="J18944" i="1"/>
  <c r="I18944" i="1"/>
  <c r="G18944" i="1"/>
  <c r="H18944" i="1" s="1"/>
  <c r="J18943" i="1"/>
  <c r="I18943" i="1"/>
  <c r="G18943" i="1"/>
  <c r="H18943" i="1" s="1"/>
  <c r="J18942" i="1"/>
  <c r="G18942" i="1"/>
  <c r="H18942" i="1" s="1"/>
  <c r="I18942" i="1" s="1"/>
  <c r="J18941" i="1"/>
  <c r="G18941" i="1"/>
  <c r="H18941" i="1" s="1"/>
  <c r="I18941" i="1" s="1"/>
  <c r="J18940" i="1"/>
  <c r="G18940" i="1"/>
  <c r="H18940" i="1" s="1"/>
  <c r="I18940" i="1" s="1"/>
  <c r="J18939" i="1"/>
  <c r="I18939" i="1"/>
  <c r="G18939" i="1"/>
  <c r="H18939" i="1" s="1"/>
  <c r="J18938" i="1"/>
  <c r="I18938" i="1"/>
  <c r="H18938" i="1"/>
  <c r="G18938" i="1"/>
  <c r="J18937" i="1"/>
  <c r="G18937" i="1"/>
  <c r="H18937" i="1" s="1"/>
  <c r="I18937" i="1" s="1"/>
  <c r="J18936" i="1"/>
  <c r="H18936" i="1"/>
  <c r="I18936" i="1" s="1"/>
  <c r="G18936" i="1"/>
  <c r="J18935" i="1"/>
  <c r="I18935" i="1"/>
  <c r="G18935" i="1"/>
  <c r="H18935" i="1" s="1"/>
  <c r="J18934" i="1"/>
  <c r="G18934" i="1"/>
  <c r="H18934" i="1" s="1"/>
  <c r="I18934" i="1" s="1"/>
  <c r="J18933" i="1"/>
  <c r="H18933" i="1"/>
  <c r="I18933" i="1" s="1"/>
  <c r="G18933" i="1"/>
  <c r="J18932" i="1"/>
  <c r="G18932" i="1"/>
  <c r="H18932" i="1" s="1"/>
  <c r="I18932" i="1" s="1"/>
  <c r="J18931" i="1"/>
  <c r="H18931" i="1"/>
  <c r="I18931" i="1" s="1"/>
  <c r="G18931" i="1"/>
  <c r="J18930" i="1"/>
  <c r="G18930" i="1"/>
  <c r="H18930" i="1" s="1"/>
  <c r="I18930" i="1" s="1"/>
  <c r="J18929" i="1"/>
  <c r="H18929" i="1"/>
  <c r="I18929" i="1" s="1"/>
  <c r="G18929" i="1"/>
  <c r="J18928" i="1"/>
  <c r="G18928" i="1"/>
  <c r="H18928" i="1" s="1"/>
  <c r="I18928" i="1" s="1"/>
  <c r="J18927" i="1"/>
  <c r="H18927" i="1"/>
  <c r="I18927" i="1" s="1"/>
  <c r="G18927" i="1"/>
  <c r="J18926" i="1"/>
  <c r="G18926" i="1"/>
  <c r="H18926" i="1" s="1"/>
  <c r="I18926" i="1" s="1"/>
  <c r="J18925" i="1"/>
  <c r="H18925" i="1"/>
  <c r="I18925" i="1" s="1"/>
  <c r="G18925" i="1"/>
  <c r="J18924" i="1"/>
  <c r="G18924" i="1"/>
  <c r="H18924" i="1" s="1"/>
  <c r="I18924" i="1" s="1"/>
  <c r="J18923" i="1"/>
  <c r="H18923" i="1"/>
  <c r="I18923" i="1" s="1"/>
  <c r="G18923" i="1"/>
  <c r="J18922" i="1"/>
  <c r="G18922" i="1"/>
  <c r="H18922" i="1" s="1"/>
  <c r="I18922" i="1" s="1"/>
  <c r="J18921" i="1"/>
  <c r="H18921" i="1"/>
  <c r="I18921" i="1" s="1"/>
  <c r="G18921" i="1"/>
  <c r="J18920" i="1"/>
  <c r="G18920" i="1"/>
  <c r="H18920" i="1" s="1"/>
  <c r="I18920" i="1" s="1"/>
  <c r="J18919" i="1"/>
  <c r="H18919" i="1"/>
  <c r="I18919" i="1" s="1"/>
  <c r="G18919" i="1"/>
  <c r="J18918" i="1"/>
  <c r="G18918" i="1"/>
  <c r="H18918" i="1" s="1"/>
  <c r="I18918" i="1" s="1"/>
  <c r="J18917" i="1"/>
  <c r="H18917" i="1"/>
  <c r="I18917" i="1" s="1"/>
  <c r="G18917" i="1"/>
  <c r="J18916" i="1"/>
  <c r="G18916" i="1"/>
  <c r="H18916" i="1" s="1"/>
  <c r="I18916" i="1" s="1"/>
  <c r="J18915" i="1"/>
  <c r="H18915" i="1"/>
  <c r="I18915" i="1" s="1"/>
  <c r="G18915" i="1"/>
  <c r="J18914" i="1"/>
  <c r="G18914" i="1"/>
  <c r="H18914" i="1" s="1"/>
  <c r="I18914" i="1" s="1"/>
  <c r="J18913" i="1"/>
  <c r="H18913" i="1"/>
  <c r="I18913" i="1" s="1"/>
  <c r="G18913" i="1"/>
  <c r="J18912" i="1"/>
  <c r="G18912" i="1"/>
  <c r="H18912" i="1" s="1"/>
  <c r="I18912" i="1" s="1"/>
  <c r="J18911" i="1"/>
  <c r="H18911" i="1"/>
  <c r="I18911" i="1" s="1"/>
  <c r="G18911" i="1"/>
  <c r="J18910" i="1"/>
  <c r="G18910" i="1"/>
  <c r="H18910" i="1" s="1"/>
  <c r="I18910" i="1" s="1"/>
  <c r="J18909" i="1"/>
  <c r="H18909" i="1"/>
  <c r="I18909" i="1" s="1"/>
  <c r="G18909" i="1"/>
  <c r="J18908" i="1"/>
  <c r="G18908" i="1"/>
  <c r="H18908" i="1" s="1"/>
  <c r="I18908" i="1" s="1"/>
  <c r="J18907" i="1"/>
  <c r="H18907" i="1"/>
  <c r="I18907" i="1" s="1"/>
  <c r="G18907" i="1"/>
  <c r="J18906" i="1"/>
  <c r="G18906" i="1"/>
  <c r="H18906" i="1" s="1"/>
  <c r="I18906" i="1" s="1"/>
  <c r="J18905" i="1"/>
  <c r="H18905" i="1"/>
  <c r="I18905" i="1" s="1"/>
  <c r="G18905" i="1"/>
  <c r="J18904" i="1"/>
  <c r="G18904" i="1"/>
  <c r="H18904" i="1" s="1"/>
  <c r="I18904" i="1" s="1"/>
  <c r="J18903" i="1"/>
  <c r="H18903" i="1"/>
  <c r="I18903" i="1" s="1"/>
  <c r="G18903" i="1"/>
  <c r="J18902" i="1"/>
  <c r="G18902" i="1"/>
  <c r="H18902" i="1" s="1"/>
  <c r="I18902" i="1" s="1"/>
  <c r="J18901" i="1"/>
  <c r="H18901" i="1"/>
  <c r="I18901" i="1" s="1"/>
  <c r="G18901" i="1"/>
  <c r="J18900" i="1"/>
  <c r="G18900" i="1"/>
  <c r="H18900" i="1" s="1"/>
  <c r="I18900" i="1" s="1"/>
  <c r="J18899" i="1"/>
  <c r="H18899" i="1"/>
  <c r="I18899" i="1" s="1"/>
  <c r="G18899" i="1"/>
  <c r="J18898" i="1"/>
  <c r="G18898" i="1"/>
  <c r="H18898" i="1" s="1"/>
  <c r="I18898" i="1" s="1"/>
  <c r="J18897" i="1"/>
  <c r="H18897" i="1"/>
  <c r="I18897" i="1" s="1"/>
  <c r="G18897" i="1"/>
  <c r="J18896" i="1"/>
  <c r="G18896" i="1"/>
  <c r="H18896" i="1" s="1"/>
  <c r="I18896" i="1" s="1"/>
  <c r="J18895" i="1"/>
  <c r="H18895" i="1"/>
  <c r="I18895" i="1" s="1"/>
  <c r="G18895" i="1"/>
  <c r="J18894" i="1"/>
  <c r="G18894" i="1"/>
  <c r="H18894" i="1" s="1"/>
  <c r="I18894" i="1" s="1"/>
  <c r="J18893" i="1"/>
  <c r="H18893" i="1"/>
  <c r="I18893" i="1" s="1"/>
  <c r="G18893" i="1"/>
  <c r="J18892" i="1"/>
  <c r="G18892" i="1"/>
  <c r="H18892" i="1" s="1"/>
  <c r="I18892" i="1" s="1"/>
  <c r="J18891" i="1"/>
  <c r="H18891" i="1"/>
  <c r="I18891" i="1" s="1"/>
  <c r="G18891" i="1"/>
  <c r="J18890" i="1"/>
  <c r="G18890" i="1"/>
  <c r="H18890" i="1" s="1"/>
  <c r="I18890" i="1" s="1"/>
  <c r="J18889" i="1"/>
  <c r="H18889" i="1"/>
  <c r="I18889" i="1" s="1"/>
  <c r="G18889" i="1"/>
  <c r="J18888" i="1"/>
  <c r="G18888" i="1"/>
  <c r="H18888" i="1" s="1"/>
  <c r="I18888" i="1" s="1"/>
  <c r="J18887" i="1"/>
  <c r="H18887" i="1"/>
  <c r="I18887" i="1" s="1"/>
  <c r="G18887" i="1"/>
  <c r="J18886" i="1"/>
  <c r="G18886" i="1"/>
  <c r="H18886" i="1" s="1"/>
  <c r="I18886" i="1" s="1"/>
  <c r="J18885" i="1"/>
  <c r="H18885" i="1"/>
  <c r="I18885" i="1" s="1"/>
  <c r="G18885" i="1"/>
  <c r="J18884" i="1"/>
  <c r="G18884" i="1"/>
  <c r="H18884" i="1" s="1"/>
  <c r="I18884" i="1" s="1"/>
  <c r="J18883" i="1"/>
  <c r="H18883" i="1"/>
  <c r="I18883" i="1" s="1"/>
  <c r="G18883" i="1"/>
  <c r="J18882" i="1"/>
  <c r="G18882" i="1"/>
  <c r="H18882" i="1" s="1"/>
  <c r="I18882" i="1" s="1"/>
  <c r="J18881" i="1"/>
  <c r="H18881" i="1"/>
  <c r="I18881" i="1" s="1"/>
  <c r="G18881" i="1"/>
  <c r="J18880" i="1"/>
  <c r="G18880" i="1"/>
  <c r="H18880" i="1" s="1"/>
  <c r="I18880" i="1" s="1"/>
  <c r="J18879" i="1"/>
  <c r="H18879" i="1"/>
  <c r="I18879" i="1" s="1"/>
  <c r="G18879" i="1"/>
  <c r="J18878" i="1"/>
  <c r="G18878" i="1"/>
  <c r="H18878" i="1" s="1"/>
  <c r="I18878" i="1" s="1"/>
  <c r="J18877" i="1"/>
  <c r="H18877" i="1"/>
  <c r="I18877" i="1" s="1"/>
  <c r="G18877" i="1"/>
  <c r="J18876" i="1"/>
  <c r="G18876" i="1"/>
  <c r="H18876" i="1" s="1"/>
  <c r="I18876" i="1" s="1"/>
  <c r="J18875" i="1"/>
  <c r="H18875" i="1"/>
  <c r="I18875" i="1" s="1"/>
  <c r="G18875" i="1"/>
  <c r="J18874" i="1"/>
  <c r="G18874" i="1"/>
  <c r="H18874" i="1" s="1"/>
  <c r="I18874" i="1" s="1"/>
  <c r="J18873" i="1"/>
  <c r="H18873" i="1"/>
  <c r="I18873" i="1" s="1"/>
  <c r="G18873" i="1"/>
  <c r="J18872" i="1"/>
  <c r="G18872" i="1"/>
  <c r="H18872" i="1" s="1"/>
  <c r="I18872" i="1" s="1"/>
  <c r="J18871" i="1"/>
  <c r="H18871" i="1"/>
  <c r="I18871" i="1" s="1"/>
  <c r="G18871" i="1"/>
  <c r="J18870" i="1"/>
  <c r="G18870" i="1"/>
  <c r="H18870" i="1" s="1"/>
  <c r="I18870" i="1" s="1"/>
  <c r="J18869" i="1"/>
  <c r="H18869" i="1"/>
  <c r="I18869" i="1" s="1"/>
  <c r="G18869" i="1"/>
  <c r="J18868" i="1"/>
  <c r="G18868" i="1"/>
  <c r="H18868" i="1" s="1"/>
  <c r="I18868" i="1" s="1"/>
  <c r="J18867" i="1"/>
  <c r="H18867" i="1"/>
  <c r="I18867" i="1" s="1"/>
  <c r="G18867" i="1"/>
  <c r="J18866" i="1"/>
  <c r="G18866" i="1"/>
  <c r="H18866" i="1" s="1"/>
  <c r="I18866" i="1" s="1"/>
  <c r="J18865" i="1"/>
  <c r="H18865" i="1"/>
  <c r="I18865" i="1" s="1"/>
  <c r="G18865" i="1"/>
  <c r="J18864" i="1"/>
  <c r="G18864" i="1"/>
  <c r="H18864" i="1" s="1"/>
  <c r="I18864" i="1" s="1"/>
  <c r="J18863" i="1"/>
  <c r="H18863" i="1"/>
  <c r="I18863" i="1" s="1"/>
  <c r="G18863" i="1"/>
  <c r="J18862" i="1"/>
  <c r="G18862" i="1"/>
  <c r="H18862" i="1" s="1"/>
  <c r="I18862" i="1" s="1"/>
  <c r="J18861" i="1"/>
  <c r="H18861" i="1"/>
  <c r="I18861" i="1" s="1"/>
  <c r="G18861" i="1"/>
  <c r="J18860" i="1"/>
  <c r="G18860" i="1"/>
  <c r="H18860" i="1" s="1"/>
  <c r="I18860" i="1" s="1"/>
  <c r="J18859" i="1"/>
  <c r="H18859" i="1"/>
  <c r="I18859" i="1" s="1"/>
  <c r="G18859" i="1"/>
  <c r="J18858" i="1"/>
  <c r="G18858" i="1"/>
  <c r="H18858" i="1" s="1"/>
  <c r="I18858" i="1" s="1"/>
  <c r="J18857" i="1"/>
  <c r="H18857" i="1"/>
  <c r="I18857" i="1" s="1"/>
  <c r="G18857" i="1"/>
  <c r="J18856" i="1"/>
  <c r="G18856" i="1"/>
  <c r="H18856" i="1" s="1"/>
  <c r="I18856" i="1" s="1"/>
  <c r="J18855" i="1"/>
  <c r="H18855" i="1"/>
  <c r="I18855" i="1" s="1"/>
  <c r="G18855" i="1"/>
  <c r="J18854" i="1"/>
  <c r="G18854" i="1"/>
  <c r="H18854" i="1" s="1"/>
  <c r="I18854" i="1" s="1"/>
  <c r="J18853" i="1"/>
  <c r="H18853" i="1"/>
  <c r="I18853" i="1" s="1"/>
  <c r="G18853" i="1"/>
  <c r="J18852" i="1"/>
  <c r="G18852" i="1"/>
  <c r="H18852" i="1" s="1"/>
  <c r="I18852" i="1" s="1"/>
  <c r="J18851" i="1"/>
  <c r="H18851" i="1"/>
  <c r="I18851" i="1" s="1"/>
  <c r="G18851" i="1"/>
  <c r="J18850" i="1"/>
  <c r="G18850" i="1"/>
  <c r="H18850" i="1" s="1"/>
  <c r="I18850" i="1" s="1"/>
  <c r="J18849" i="1"/>
  <c r="H18849" i="1"/>
  <c r="I18849" i="1" s="1"/>
  <c r="G18849" i="1"/>
  <c r="J18848" i="1"/>
  <c r="G18848" i="1"/>
  <c r="H18848" i="1" s="1"/>
  <c r="I18848" i="1" s="1"/>
  <c r="J18847" i="1"/>
  <c r="H18847" i="1"/>
  <c r="I18847" i="1" s="1"/>
  <c r="G18847" i="1"/>
  <c r="J18846" i="1"/>
  <c r="G18846" i="1"/>
  <c r="H18846" i="1" s="1"/>
  <c r="I18846" i="1" s="1"/>
  <c r="J18845" i="1"/>
  <c r="H18845" i="1"/>
  <c r="I18845" i="1" s="1"/>
  <c r="G18845" i="1"/>
  <c r="J18844" i="1"/>
  <c r="G18844" i="1"/>
  <c r="H18844" i="1" s="1"/>
  <c r="I18844" i="1" s="1"/>
  <c r="J18843" i="1"/>
  <c r="H18843" i="1"/>
  <c r="I18843" i="1" s="1"/>
  <c r="G18843" i="1"/>
  <c r="J18842" i="1"/>
  <c r="G18842" i="1"/>
  <c r="H18842" i="1" s="1"/>
  <c r="I18842" i="1" s="1"/>
  <c r="J18841" i="1"/>
  <c r="H18841" i="1"/>
  <c r="I18841" i="1" s="1"/>
  <c r="G18841" i="1"/>
  <c r="J18840" i="1"/>
  <c r="G18840" i="1"/>
  <c r="H18840" i="1" s="1"/>
  <c r="I18840" i="1" s="1"/>
  <c r="J18839" i="1"/>
  <c r="H18839" i="1"/>
  <c r="I18839" i="1" s="1"/>
  <c r="G18839" i="1"/>
  <c r="J18838" i="1"/>
  <c r="G18838" i="1"/>
  <c r="H18838" i="1" s="1"/>
  <c r="I18838" i="1" s="1"/>
  <c r="J18837" i="1"/>
  <c r="H18837" i="1"/>
  <c r="I18837" i="1" s="1"/>
  <c r="G18837" i="1"/>
  <c r="J18836" i="1"/>
  <c r="G18836" i="1"/>
  <c r="H18836" i="1" s="1"/>
  <c r="I18836" i="1" s="1"/>
  <c r="J18835" i="1"/>
  <c r="H18835" i="1"/>
  <c r="I18835" i="1" s="1"/>
  <c r="G18835" i="1"/>
  <c r="J18834" i="1"/>
  <c r="G18834" i="1"/>
  <c r="H18834" i="1" s="1"/>
  <c r="I18834" i="1" s="1"/>
  <c r="J18833" i="1"/>
  <c r="H18833" i="1"/>
  <c r="I18833" i="1" s="1"/>
  <c r="G18833" i="1"/>
  <c r="J18832" i="1"/>
  <c r="G18832" i="1"/>
  <c r="H18832" i="1" s="1"/>
  <c r="I18832" i="1" s="1"/>
  <c r="J18831" i="1"/>
  <c r="H18831" i="1"/>
  <c r="I18831" i="1" s="1"/>
  <c r="G18831" i="1"/>
  <c r="J18830" i="1"/>
  <c r="G18830" i="1"/>
  <c r="H18830" i="1" s="1"/>
  <c r="I18830" i="1" s="1"/>
  <c r="J18829" i="1"/>
  <c r="H18829" i="1"/>
  <c r="I18829" i="1" s="1"/>
  <c r="G18829" i="1"/>
  <c r="J18828" i="1"/>
  <c r="G18828" i="1"/>
  <c r="H18828" i="1" s="1"/>
  <c r="I18828" i="1" s="1"/>
  <c r="J18827" i="1"/>
  <c r="H18827" i="1"/>
  <c r="I18827" i="1" s="1"/>
  <c r="G18827" i="1"/>
  <c r="J18826" i="1"/>
  <c r="G18826" i="1"/>
  <c r="H18826" i="1" s="1"/>
  <c r="I18826" i="1" s="1"/>
  <c r="J18825" i="1"/>
  <c r="H18825" i="1"/>
  <c r="I18825" i="1" s="1"/>
  <c r="G18825" i="1"/>
  <c r="J18824" i="1"/>
  <c r="G18824" i="1"/>
  <c r="H18824" i="1" s="1"/>
  <c r="I18824" i="1" s="1"/>
  <c r="J18823" i="1"/>
  <c r="H18823" i="1"/>
  <c r="I18823" i="1" s="1"/>
  <c r="G18823" i="1"/>
  <c r="J18822" i="1"/>
  <c r="G18822" i="1"/>
  <c r="H18822" i="1" s="1"/>
  <c r="I18822" i="1" s="1"/>
  <c r="J18821" i="1"/>
  <c r="H18821" i="1"/>
  <c r="I18821" i="1" s="1"/>
  <c r="G18821" i="1"/>
  <c r="J18820" i="1"/>
  <c r="G18820" i="1"/>
  <c r="H18820" i="1" s="1"/>
  <c r="I18820" i="1" s="1"/>
  <c r="J18819" i="1"/>
  <c r="H18819" i="1"/>
  <c r="I18819" i="1" s="1"/>
  <c r="G18819" i="1"/>
  <c r="J18818" i="1"/>
  <c r="G18818" i="1"/>
  <c r="H18818" i="1" s="1"/>
  <c r="I18818" i="1" s="1"/>
  <c r="J18817" i="1"/>
  <c r="H18817" i="1"/>
  <c r="I18817" i="1" s="1"/>
  <c r="G18817" i="1"/>
  <c r="J18816" i="1"/>
  <c r="G18816" i="1"/>
  <c r="H18816" i="1" s="1"/>
  <c r="I18816" i="1" s="1"/>
  <c r="J18815" i="1"/>
  <c r="H18815" i="1"/>
  <c r="I18815" i="1" s="1"/>
  <c r="G18815" i="1"/>
  <c r="J18814" i="1"/>
  <c r="G18814" i="1"/>
  <c r="H18814" i="1" s="1"/>
  <c r="I18814" i="1" s="1"/>
  <c r="J18813" i="1"/>
  <c r="H18813" i="1"/>
  <c r="I18813" i="1" s="1"/>
  <c r="G18813" i="1"/>
  <c r="J18812" i="1"/>
  <c r="G18812" i="1"/>
  <c r="H18812" i="1" s="1"/>
  <c r="I18812" i="1" s="1"/>
  <c r="J18811" i="1"/>
  <c r="H18811" i="1"/>
  <c r="I18811" i="1" s="1"/>
  <c r="G18811" i="1"/>
  <c r="J18810" i="1"/>
  <c r="G18810" i="1"/>
  <c r="H18810" i="1" s="1"/>
  <c r="I18810" i="1" s="1"/>
  <c r="J18809" i="1"/>
  <c r="H18809" i="1"/>
  <c r="I18809" i="1" s="1"/>
  <c r="G18809" i="1"/>
  <c r="J18808" i="1"/>
  <c r="G18808" i="1"/>
  <c r="H18808" i="1" s="1"/>
  <c r="I18808" i="1" s="1"/>
  <c r="J18807" i="1"/>
  <c r="H18807" i="1"/>
  <c r="I18807" i="1" s="1"/>
  <c r="G18807" i="1"/>
  <c r="J18806" i="1"/>
  <c r="G18806" i="1"/>
  <c r="H18806" i="1" s="1"/>
  <c r="I18806" i="1" s="1"/>
  <c r="J18805" i="1"/>
  <c r="H18805" i="1"/>
  <c r="I18805" i="1" s="1"/>
  <c r="G18805" i="1"/>
  <c r="J18804" i="1"/>
  <c r="G18804" i="1"/>
  <c r="H18804" i="1" s="1"/>
  <c r="I18804" i="1" s="1"/>
  <c r="J18803" i="1"/>
  <c r="H18803" i="1"/>
  <c r="I18803" i="1" s="1"/>
  <c r="G18803" i="1"/>
  <c r="J18802" i="1"/>
  <c r="G18802" i="1"/>
  <c r="H18802" i="1" s="1"/>
  <c r="I18802" i="1" s="1"/>
  <c r="J18801" i="1"/>
  <c r="H18801" i="1"/>
  <c r="I18801" i="1" s="1"/>
  <c r="G18801" i="1"/>
  <c r="J18800" i="1"/>
  <c r="G18800" i="1"/>
  <c r="H18800" i="1" s="1"/>
  <c r="I18800" i="1" s="1"/>
  <c r="J18799" i="1"/>
  <c r="H18799" i="1"/>
  <c r="I18799" i="1" s="1"/>
  <c r="G18799" i="1"/>
  <c r="J18798" i="1"/>
  <c r="G18798" i="1"/>
  <c r="H18798" i="1" s="1"/>
  <c r="I18798" i="1" s="1"/>
  <c r="J18797" i="1"/>
  <c r="H18797" i="1"/>
  <c r="I18797" i="1" s="1"/>
  <c r="G18797" i="1"/>
  <c r="J18796" i="1"/>
  <c r="G18796" i="1"/>
  <c r="H18796" i="1" s="1"/>
  <c r="I18796" i="1" s="1"/>
  <c r="J18795" i="1"/>
  <c r="H18795" i="1"/>
  <c r="I18795" i="1" s="1"/>
  <c r="G18795" i="1"/>
  <c r="J18794" i="1"/>
  <c r="G18794" i="1"/>
  <c r="H18794" i="1" s="1"/>
  <c r="I18794" i="1" s="1"/>
  <c r="J18793" i="1"/>
  <c r="H18793" i="1"/>
  <c r="I18793" i="1" s="1"/>
  <c r="G18793" i="1"/>
  <c r="J18792" i="1"/>
  <c r="G18792" i="1"/>
  <c r="H18792" i="1" s="1"/>
  <c r="I18792" i="1" s="1"/>
  <c r="J18791" i="1"/>
  <c r="H18791" i="1"/>
  <c r="I18791" i="1" s="1"/>
  <c r="G18791" i="1"/>
  <c r="J18790" i="1"/>
  <c r="G18790" i="1"/>
  <c r="H18790" i="1" s="1"/>
  <c r="I18790" i="1" s="1"/>
  <c r="J18789" i="1"/>
  <c r="H18789" i="1"/>
  <c r="I18789" i="1" s="1"/>
  <c r="G18789" i="1"/>
  <c r="J18788" i="1"/>
  <c r="G18788" i="1"/>
  <c r="H18788" i="1" s="1"/>
  <c r="I18788" i="1" s="1"/>
  <c r="J18787" i="1"/>
  <c r="H18787" i="1"/>
  <c r="I18787" i="1" s="1"/>
  <c r="G18787" i="1"/>
  <c r="J18786" i="1"/>
  <c r="G18786" i="1"/>
  <c r="H18786" i="1" s="1"/>
  <c r="I18786" i="1" s="1"/>
  <c r="J18785" i="1"/>
  <c r="H18785" i="1"/>
  <c r="I18785" i="1" s="1"/>
  <c r="G18785" i="1"/>
  <c r="J18784" i="1"/>
  <c r="G18784" i="1"/>
  <c r="H18784" i="1" s="1"/>
  <c r="I18784" i="1" s="1"/>
  <c r="J18783" i="1"/>
  <c r="H18783" i="1"/>
  <c r="I18783" i="1" s="1"/>
  <c r="G18783" i="1"/>
  <c r="J18782" i="1"/>
  <c r="G18782" i="1"/>
  <c r="H18782" i="1" s="1"/>
  <c r="I18782" i="1" s="1"/>
  <c r="J18781" i="1"/>
  <c r="H18781" i="1"/>
  <c r="I18781" i="1" s="1"/>
  <c r="G18781" i="1"/>
  <c r="J18780" i="1"/>
  <c r="G18780" i="1"/>
  <c r="H18780" i="1" s="1"/>
  <c r="I18780" i="1" s="1"/>
  <c r="J18779" i="1"/>
  <c r="H18779" i="1"/>
  <c r="I18779" i="1" s="1"/>
  <c r="G18779" i="1"/>
  <c r="J18778" i="1"/>
  <c r="G18778" i="1"/>
  <c r="H18778" i="1" s="1"/>
  <c r="I18778" i="1" s="1"/>
  <c r="J18777" i="1"/>
  <c r="H18777" i="1"/>
  <c r="I18777" i="1" s="1"/>
  <c r="G18777" i="1"/>
  <c r="J18776" i="1"/>
  <c r="G18776" i="1"/>
  <c r="H18776" i="1" s="1"/>
  <c r="I18776" i="1" s="1"/>
  <c r="J18775" i="1"/>
  <c r="H18775" i="1"/>
  <c r="I18775" i="1" s="1"/>
  <c r="G18775" i="1"/>
  <c r="J18774" i="1"/>
  <c r="G18774" i="1"/>
  <c r="H18774" i="1" s="1"/>
  <c r="I18774" i="1" s="1"/>
  <c r="J18773" i="1"/>
  <c r="H18773" i="1"/>
  <c r="I18773" i="1" s="1"/>
  <c r="G18773" i="1"/>
  <c r="J18772" i="1"/>
  <c r="G18772" i="1"/>
  <c r="H18772" i="1" s="1"/>
  <c r="I18772" i="1" s="1"/>
  <c r="J18771" i="1"/>
  <c r="H18771" i="1"/>
  <c r="I18771" i="1" s="1"/>
  <c r="G18771" i="1"/>
  <c r="J18770" i="1"/>
  <c r="G18770" i="1"/>
  <c r="H18770" i="1" s="1"/>
  <c r="I18770" i="1" s="1"/>
  <c r="J18769" i="1"/>
  <c r="H18769" i="1"/>
  <c r="I18769" i="1" s="1"/>
  <c r="G18769" i="1"/>
  <c r="J18768" i="1"/>
  <c r="G18768" i="1"/>
  <c r="H18768" i="1" s="1"/>
  <c r="I18768" i="1" s="1"/>
  <c r="J18767" i="1"/>
  <c r="H18767" i="1"/>
  <c r="I18767" i="1" s="1"/>
  <c r="G18767" i="1"/>
  <c r="J18766" i="1"/>
  <c r="G18766" i="1"/>
  <c r="H18766" i="1" s="1"/>
  <c r="I18766" i="1" s="1"/>
  <c r="J18765" i="1"/>
  <c r="H18765" i="1"/>
  <c r="I18765" i="1" s="1"/>
  <c r="G18765" i="1"/>
  <c r="J18764" i="1"/>
  <c r="G18764" i="1"/>
  <c r="H18764" i="1" s="1"/>
  <c r="I18764" i="1" s="1"/>
  <c r="J18763" i="1"/>
  <c r="H18763" i="1"/>
  <c r="I18763" i="1" s="1"/>
  <c r="G18763" i="1"/>
  <c r="J18762" i="1"/>
  <c r="G18762" i="1"/>
  <c r="H18762" i="1" s="1"/>
  <c r="I18762" i="1" s="1"/>
  <c r="J18761" i="1"/>
  <c r="H18761" i="1"/>
  <c r="I18761" i="1" s="1"/>
  <c r="G18761" i="1"/>
  <c r="J18760" i="1"/>
  <c r="G18760" i="1"/>
  <c r="H18760" i="1" s="1"/>
  <c r="I18760" i="1" s="1"/>
  <c r="J18759" i="1"/>
  <c r="H18759" i="1"/>
  <c r="I18759" i="1" s="1"/>
  <c r="G18759" i="1"/>
  <c r="J18758" i="1"/>
  <c r="G18758" i="1"/>
  <c r="H18758" i="1" s="1"/>
  <c r="I18758" i="1" s="1"/>
  <c r="J18757" i="1"/>
  <c r="H18757" i="1"/>
  <c r="I18757" i="1" s="1"/>
  <c r="G18757" i="1"/>
  <c r="J18756" i="1"/>
  <c r="G18756" i="1"/>
  <c r="H18756" i="1" s="1"/>
  <c r="I18756" i="1" s="1"/>
  <c r="J18755" i="1"/>
  <c r="H18755" i="1"/>
  <c r="I18755" i="1" s="1"/>
  <c r="G18755" i="1"/>
  <c r="J18754" i="1"/>
  <c r="G18754" i="1"/>
  <c r="H18754" i="1" s="1"/>
  <c r="I18754" i="1" s="1"/>
  <c r="J18753" i="1"/>
  <c r="H18753" i="1"/>
  <c r="I18753" i="1" s="1"/>
  <c r="G18753" i="1"/>
  <c r="J18752" i="1"/>
  <c r="G18752" i="1"/>
  <c r="H18752" i="1" s="1"/>
  <c r="I18752" i="1" s="1"/>
  <c r="J18751" i="1"/>
  <c r="H18751" i="1"/>
  <c r="I18751" i="1" s="1"/>
  <c r="G18751" i="1"/>
  <c r="J18750" i="1"/>
  <c r="G18750" i="1"/>
  <c r="H18750" i="1" s="1"/>
  <c r="I18750" i="1" s="1"/>
  <c r="J18749" i="1"/>
  <c r="H18749" i="1"/>
  <c r="I18749" i="1" s="1"/>
  <c r="G18749" i="1"/>
  <c r="J18748" i="1"/>
  <c r="G18748" i="1"/>
  <c r="H18748" i="1" s="1"/>
  <c r="I18748" i="1" s="1"/>
  <c r="J18747" i="1"/>
  <c r="H18747" i="1"/>
  <c r="I18747" i="1" s="1"/>
  <c r="G18747" i="1"/>
  <c r="J18746" i="1"/>
  <c r="G18746" i="1"/>
  <c r="H18746" i="1" s="1"/>
  <c r="I18746" i="1" s="1"/>
  <c r="J18745" i="1"/>
  <c r="H18745" i="1"/>
  <c r="I18745" i="1" s="1"/>
  <c r="G18745" i="1"/>
  <c r="J18744" i="1"/>
  <c r="G18744" i="1"/>
  <c r="H18744" i="1" s="1"/>
  <c r="I18744" i="1" s="1"/>
  <c r="J18743" i="1"/>
  <c r="H18743" i="1"/>
  <c r="I18743" i="1" s="1"/>
  <c r="G18743" i="1"/>
  <c r="J18742" i="1"/>
  <c r="G18742" i="1"/>
  <c r="H18742" i="1" s="1"/>
  <c r="I18742" i="1" s="1"/>
  <c r="J18741" i="1"/>
  <c r="H18741" i="1"/>
  <c r="I18741" i="1" s="1"/>
  <c r="G18741" i="1"/>
  <c r="J18740" i="1"/>
  <c r="G18740" i="1"/>
  <c r="H18740" i="1" s="1"/>
  <c r="I18740" i="1" s="1"/>
  <c r="J18739" i="1"/>
  <c r="H18739" i="1"/>
  <c r="I18739" i="1" s="1"/>
  <c r="G18739" i="1"/>
  <c r="J18738" i="1"/>
  <c r="G18738" i="1"/>
  <c r="H18738" i="1" s="1"/>
  <c r="I18738" i="1" s="1"/>
  <c r="J18737" i="1"/>
  <c r="H18737" i="1"/>
  <c r="I18737" i="1" s="1"/>
  <c r="G18737" i="1"/>
  <c r="J18736" i="1"/>
  <c r="G18736" i="1"/>
  <c r="H18736" i="1" s="1"/>
  <c r="I18736" i="1" s="1"/>
  <c r="J18735" i="1"/>
  <c r="H18735" i="1"/>
  <c r="I18735" i="1" s="1"/>
  <c r="G18735" i="1"/>
  <c r="J18734" i="1"/>
  <c r="G18734" i="1"/>
  <c r="H18734" i="1" s="1"/>
  <c r="I18734" i="1" s="1"/>
  <c r="J18733" i="1"/>
  <c r="H18733" i="1"/>
  <c r="I18733" i="1" s="1"/>
  <c r="G18733" i="1"/>
  <c r="J18732" i="1"/>
  <c r="G18732" i="1"/>
  <c r="H18732" i="1" s="1"/>
  <c r="I18732" i="1" s="1"/>
  <c r="J18731" i="1"/>
  <c r="H18731" i="1"/>
  <c r="I18731" i="1" s="1"/>
  <c r="G18731" i="1"/>
  <c r="J18730" i="1"/>
  <c r="G18730" i="1"/>
  <c r="H18730" i="1" s="1"/>
  <c r="I18730" i="1" s="1"/>
  <c r="J18729" i="1"/>
  <c r="H18729" i="1"/>
  <c r="I18729" i="1" s="1"/>
  <c r="G18729" i="1"/>
  <c r="J18728" i="1"/>
  <c r="G18728" i="1"/>
  <c r="H18728" i="1" s="1"/>
  <c r="I18728" i="1" s="1"/>
  <c r="J18727" i="1"/>
  <c r="H18727" i="1"/>
  <c r="I18727" i="1" s="1"/>
  <c r="G18727" i="1"/>
  <c r="J18726" i="1"/>
  <c r="G18726" i="1"/>
  <c r="H18726" i="1" s="1"/>
  <c r="I18726" i="1" s="1"/>
  <c r="J18725" i="1"/>
  <c r="H18725" i="1"/>
  <c r="I18725" i="1" s="1"/>
  <c r="G18725" i="1"/>
  <c r="J18724" i="1"/>
  <c r="G18724" i="1"/>
  <c r="H18724" i="1" s="1"/>
  <c r="I18724" i="1" s="1"/>
  <c r="J18723" i="1"/>
  <c r="H18723" i="1"/>
  <c r="I18723" i="1" s="1"/>
  <c r="G18723" i="1"/>
  <c r="J18722" i="1"/>
  <c r="G18722" i="1"/>
  <c r="H18722" i="1" s="1"/>
  <c r="I18722" i="1" s="1"/>
  <c r="J18721" i="1"/>
  <c r="H18721" i="1"/>
  <c r="I18721" i="1" s="1"/>
  <c r="G18721" i="1"/>
  <c r="J18720" i="1"/>
  <c r="G18720" i="1"/>
  <c r="H18720" i="1" s="1"/>
  <c r="I18720" i="1" s="1"/>
  <c r="J18719" i="1"/>
  <c r="H18719" i="1"/>
  <c r="I18719" i="1" s="1"/>
  <c r="G18719" i="1"/>
  <c r="J18718" i="1"/>
  <c r="G18718" i="1"/>
  <c r="H18718" i="1" s="1"/>
  <c r="I18718" i="1" s="1"/>
  <c r="J18717" i="1"/>
  <c r="H18717" i="1"/>
  <c r="I18717" i="1" s="1"/>
  <c r="G18717" i="1"/>
  <c r="J18716" i="1"/>
  <c r="G18716" i="1"/>
  <c r="H18716" i="1" s="1"/>
  <c r="I18716" i="1" s="1"/>
  <c r="J18715" i="1"/>
  <c r="H18715" i="1"/>
  <c r="I18715" i="1" s="1"/>
  <c r="G18715" i="1"/>
  <c r="J18714" i="1"/>
  <c r="G18714" i="1"/>
  <c r="H18714" i="1" s="1"/>
  <c r="I18714" i="1" s="1"/>
  <c r="J18713" i="1"/>
  <c r="H18713" i="1"/>
  <c r="I18713" i="1" s="1"/>
  <c r="G18713" i="1"/>
  <c r="J18712" i="1"/>
  <c r="G18712" i="1"/>
  <c r="H18712" i="1" s="1"/>
  <c r="I18712" i="1" s="1"/>
  <c r="J18711" i="1"/>
  <c r="H18711" i="1"/>
  <c r="I18711" i="1" s="1"/>
  <c r="G18711" i="1"/>
  <c r="J18710" i="1"/>
  <c r="G18710" i="1"/>
  <c r="H18710" i="1" s="1"/>
  <c r="I18710" i="1" s="1"/>
  <c r="J18709" i="1"/>
  <c r="H18709" i="1"/>
  <c r="I18709" i="1" s="1"/>
  <c r="G18709" i="1"/>
  <c r="J18708" i="1"/>
  <c r="G18708" i="1"/>
  <c r="H18708" i="1" s="1"/>
  <c r="I18708" i="1" s="1"/>
  <c r="J18707" i="1"/>
  <c r="H18707" i="1"/>
  <c r="I18707" i="1" s="1"/>
  <c r="G18707" i="1"/>
  <c r="J18706" i="1"/>
  <c r="G18706" i="1"/>
  <c r="H18706" i="1" s="1"/>
  <c r="I18706" i="1" s="1"/>
  <c r="J18705" i="1"/>
  <c r="H18705" i="1"/>
  <c r="I18705" i="1" s="1"/>
  <c r="G18705" i="1"/>
  <c r="J18704" i="1"/>
  <c r="G18704" i="1"/>
  <c r="H18704" i="1" s="1"/>
  <c r="I18704" i="1" s="1"/>
  <c r="J18703" i="1"/>
  <c r="H18703" i="1"/>
  <c r="I18703" i="1" s="1"/>
  <c r="G18703" i="1"/>
  <c r="J18702" i="1"/>
  <c r="G18702" i="1"/>
  <c r="H18702" i="1" s="1"/>
  <c r="I18702" i="1" s="1"/>
  <c r="J18701" i="1"/>
  <c r="H18701" i="1"/>
  <c r="I18701" i="1" s="1"/>
  <c r="G18701" i="1"/>
  <c r="J18700" i="1"/>
  <c r="G18700" i="1"/>
  <c r="H18700" i="1" s="1"/>
  <c r="I18700" i="1" s="1"/>
  <c r="J18699" i="1"/>
  <c r="H18699" i="1"/>
  <c r="I18699" i="1" s="1"/>
  <c r="G18699" i="1"/>
  <c r="J18698" i="1"/>
  <c r="G18698" i="1"/>
  <c r="H18698" i="1" s="1"/>
  <c r="I18698" i="1" s="1"/>
  <c r="J18697" i="1"/>
  <c r="H18697" i="1"/>
  <c r="I18697" i="1" s="1"/>
  <c r="G18697" i="1"/>
  <c r="J18696" i="1"/>
  <c r="G18696" i="1"/>
  <c r="H18696" i="1" s="1"/>
  <c r="I18696" i="1" s="1"/>
  <c r="J18695" i="1"/>
  <c r="H18695" i="1"/>
  <c r="I18695" i="1" s="1"/>
  <c r="G18695" i="1"/>
  <c r="J18694" i="1"/>
  <c r="G18694" i="1"/>
  <c r="H18694" i="1" s="1"/>
  <c r="I18694" i="1" s="1"/>
  <c r="J18693" i="1"/>
  <c r="H18693" i="1"/>
  <c r="I18693" i="1" s="1"/>
  <c r="G18693" i="1"/>
  <c r="J18692" i="1"/>
  <c r="G18692" i="1"/>
  <c r="H18692" i="1" s="1"/>
  <c r="I18692" i="1" s="1"/>
  <c r="J18691" i="1"/>
  <c r="H18691" i="1"/>
  <c r="I18691" i="1" s="1"/>
  <c r="G18691" i="1"/>
  <c r="J18690" i="1"/>
  <c r="G18690" i="1"/>
  <c r="H18690" i="1" s="1"/>
  <c r="I18690" i="1" s="1"/>
  <c r="J18689" i="1"/>
  <c r="H18689" i="1"/>
  <c r="I18689" i="1" s="1"/>
  <c r="G18689" i="1"/>
  <c r="J18688" i="1"/>
  <c r="G18688" i="1"/>
  <c r="H18688" i="1" s="1"/>
  <c r="I18688" i="1" s="1"/>
  <c r="J18687" i="1"/>
  <c r="H18687" i="1"/>
  <c r="I18687" i="1" s="1"/>
  <c r="G18687" i="1"/>
  <c r="J18686" i="1"/>
  <c r="G18686" i="1"/>
  <c r="H18686" i="1" s="1"/>
  <c r="I18686" i="1" s="1"/>
  <c r="J18685" i="1"/>
  <c r="H18685" i="1"/>
  <c r="I18685" i="1" s="1"/>
  <c r="G18685" i="1"/>
  <c r="J18684" i="1"/>
  <c r="G18684" i="1"/>
  <c r="H18684" i="1" s="1"/>
  <c r="I18684" i="1" s="1"/>
  <c r="J18683" i="1"/>
  <c r="H18683" i="1"/>
  <c r="I18683" i="1" s="1"/>
  <c r="G18683" i="1"/>
  <c r="J18682" i="1"/>
  <c r="G18682" i="1"/>
  <c r="H18682" i="1" s="1"/>
  <c r="I18682" i="1" s="1"/>
  <c r="J18681" i="1"/>
  <c r="H18681" i="1"/>
  <c r="I18681" i="1" s="1"/>
  <c r="G18681" i="1"/>
  <c r="J18680" i="1"/>
  <c r="G18680" i="1"/>
  <c r="H18680" i="1" s="1"/>
  <c r="I18680" i="1" s="1"/>
  <c r="J18679" i="1"/>
  <c r="H18679" i="1"/>
  <c r="I18679" i="1" s="1"/>
  <c r="G18679" i="1"/>
  <c r="J18678" i="1"/>
  <c r="G18678" i="1"/>
  <c r="H18678" i="1" s="1"/>
  <c r="I18678" i="1" s="1"/>
  <c r="J18677" i="1"/>
  <c r="G18677" i="1"/>
  <c r="H18677" i="1" s="1"/>
  <c r="I18677" i="1" s="1"/>
  <c r="J18676" i="1"/>
  <c r="G18676" i="1"/>
  <c r="H18676" i="1" s="1"/>
  <c r="I18676" i="1" s="1"/>
  <c r="J18675" i="1"/>
  <c r="H18675" i="1"/>
  <c r="I18675" i="1" s="1"/>
  <c r="G18675" i="1"/>
  <c r="J18674" i="1"/>
  <c r="G18674" i="1"/>
  <c r="H18674" i="1" s="1"/>
  <c r="I18674" i="1" s="1"/>
  <c r="J18673" i="1"/>
  <c r="H18673" i="1"/>
  <c r="I18673" i="1" s="1"/>
  <c r="G18673" i="1"/>
  <c r="J18672" i="1"/>
  <c r="G18672" i="1"/>
  <c r="H18672" i="1" s="1"/>
  <c r="I18672" i="1" s="1"/>
  <c r="J18671" i="1"/>
  <c r="H18671" i="1"/>
  <c r="I18671" i="1" s="1"/>
  <c r="G18671" i="1"/>
  <c r="J18670" i="1"/>
  <c r="G18670" i="1"/>
  <c r="H18670" i="1" s="1"/>
  <c r="I18670" i="1" s="1"/>
  <c r="J18669" i="1"/>
  <c r="H18669" i="1"/>
  <c r="I18669" i="1" s="1"/>
  <c r="G18669" i="1"/>
  <c r="J18668" i="1"/>
  <c r="G18668" i="1"/>
  <c r="H18668" i="1" s="1"/>
  <c r="I18668" i="1" s="1"/>
  <c r="J18667" i="1"/>
  <c r="H18667" i="1"/>
  <c r="I18667" i="1" s="1"/>
  <c r="G18667" i="1"/>
  <c r="J18666" i="1"/>
  <c r="G18666" i="1"/>
  <c r="H18666" i="1" s="1"/>
  <c r="I18666" i="1" s="1"/>
  <c r="J18665" i="1"/>
  <c r="H18665" i="1"/>
  <c r="I18665" i="1" s="1"/>
  <c r="G18665" i="1"/>
  <c r="J18664" i="1"/>
  <c r="G18664" i="1"/>
  <c r="H18664" i="1" s="1"/>
  <c r="I18664" i="1" s="1"/>
  <c r="J18663" i="1"/>
  <c r="H18663" i="1"/>
  <c r="I18663" i="1" s="1"/>
  <c r="G18663" i="1"/>
  <c r="J18662" i="1"/>
  <c r="G18662" i="1"/>
  <c r="H18662" i="1" s="1"/>
  <c r="I18662" i="1" s="1"/>
  <c r="J18661" i="1"/>
  <c r="H18661" i="1"/>
  <c r="I18661" i="1" s="1"/>
  <c r="G18661" i="1"/>
  <c r="J18660" i="1"/>
  <c r="G18660" i="1"/>
  <c r="H18660" i="1" s="1"/>
  <c r="I18660" i="1" s="1"/>
  <c r="J18659" i="1"/>
  <c r="H18659" i="1"/>
  <c r="I18659" i="1" s="1"/>
  <c r="G18659" i="1"/>
  <c r="J18658" i="1"/>
  <c r="G18658" i="1"/>
  <c r="H18658" i="1" s="1"/>
  <c r="I18658" i="1" s="1"/>
  <c r="J18657" i="1"/>
  <c r="H18657" i="1"/>
  <c r="I18657" i="1" s="1"/>
  <c r="G18657" i="1"/>
  <c r="J18656" i="1"/>
  <c r="G18656" i="1"/>
  <c r="H18656" i="1" s="1"/>
  <c r="I18656" i="1" s="1"/>
  <c r="J18655" i="1"/>
  <c r="H18655" i="1"/>
  <c r="I18655" i="1" s="1"/>
  <c r="G18655" i="1"/>
  <c r="J18654" i="1"/>
  <c r="G18654" i="1"/>
  <c r="H18654" i="1" s="1"/>
  <c r="I18654" i="1" s="1"/>
  <c r="J18653" i="1"/>
  <c r="H18653" i="1"/>
  <c r="I18653" i="1" s="1"/>
  <c r="G18653" i="1"/>
  <c r="J18652" i="1"/>
  <c r="G18652" i="1"/>
  <c r="H18652" i="1" s="1"/>
  <c r="I18652" i="1" s="1"/>
  <c r="J18651" i="1"/>
  <c r="H18651" i="1"/>
  <c r="I18651" i="1" s="1"/>
  <c r="G18651" i="1"/>
  <c r="J18650" i="1"/>
  <c r="G18650" i="1"/>
  <c r="H18650" i="1" s="1"/>
  <c r="I18650" i="1" s="1"/>
  <c r="J18649" i="1"/>
  <c r="H18649" i="1"/>
  <c r="I18649" i="1" s="1"/>
  <c r="G18649" i="1"/>
  <c r="J18648" i="1"/>
  <c r="G18648" i="1"/>
  <c r="H18648" i="1" s="1"/>
  <c r="I18648" i="1" s="1"/>
  <c r="J18647" i="1"/>
  <c r="H18647" i="1"/>
  <c r="I18647" i="1" s="1"/>
  <c r="G18647" i="1"/>
  <c r="J18646" i="1"/>
  <c r="G18646" i="1"/>
  <c r="H18646" i="1" s="1"/>
  <c r="I18646" i="1" s="1"/>
  <c r="J18645" i="1"/>
  <c r="H18645" i="1"/>
  <c r="I18645" i="1" s="1"/>
  <c r="G18645" i="1"/>
  <c r="J18644" i="1"/>
  <c r="G18644" i="1"/>
  <c r="H18644" i="1" s="1"/>
  <c r="I18644" i="1" s="1"/>
  <c r="J18643" i="1"/>
  <c r="H18643" i="1"/>
  <c r="I18643" i="1" s="1"/>
  <c r="G18643" i="1"/>
  <c r="J18642" i="1"/>
  <c r="G18642" i="1"/>
  <c r="H18642" i="1" s="1"/>
  <c r="I18642" i="1" s="1"/>
  <c r="J18641" i="1"/>
  <c r="H18641" i="1"/>
  <c r="I18641" i="1" s="1"/>
  <c r="G18641" i="1"/>
  <c r="J18640" i="1"/>
  <c r="G18640" i="1"/>
  <c r="H18640" i="1" s="1"/>
  <c r="I18640" i="1" s="1"/>
  <c r="J18639" i="1"/>
  <c r="H18639" i="1"/>
  <c r="I18639" i="1" s="1"/>
  <c r="G18639" i="1"/>
  <c r="J18638" i="1"/>
  <c r="G18638" i="1"/>
  <c r="H18638" i="1" s="1"/>
  <c r="I18638" i="1" s="1"/>
  <c r="J18637" i="1"/>
  <c r="H18637" i="1"/>
  <c r="I18637" i="1" s="1"/>
  <c r="G18637" i="1"/>
  <c r="J18636" i="1"/>
  <c r="G18636" i="1"/>
  <c r="H18636" i="1" s="1"/>
  <c r="I18636" i="1" s="1"/>
  <c r="J18635" i="1"/>
  <c r="H18635" i="1"/>
  <c r="I18635" i="1" s="1"/>
  <c r="G18635" i="1"/>
  <c r="J18634" i="1"/>
  <c r="G18634" i="1"/>
  <c r="H18634" i="1" s="1"/>
  <c r="I18634" i="1" s="1"/>
  <c r="J18633" i="1"/>
  <c r="H18633" i="1"/>
  <c r="I18633" i="1" s="1"/>
  <c r="G18633" i="1"/>
  <c r="J18632" i="1"/>
  <c r="G18632" i="1"/>
  <c r="H18632" i="1" s="1"/>
  <c r="I18632" i="1" s="1"/>
  <c r="J18631" i="1"/>
  <c r="H18631" i="1"/>
  <c r="I18631" i="1" s="1"/>
  <c r="G18631" i="1"/>
  <c r="J18630" i="1"/>
  <c r="G18630" i="1"/>
  <c r="H18630" i="1" s="1"/>
  <c r="I18630" i="1" s="1"/>
  <c r="J18629" i="1"/>
  <c r="H18629" i="1"/>
  <c r="I18629" i="1" s="1"/>
  <c r="G18629" i="1"/>
  <c r="J18628" i="1"/>
  <c r="G18628" i="1"/>
  <c r="H18628" i="1" s="1"/>
  <c r="I18628" i="1" s="1"/>
  <c r="J18627" i="1"/>
  <c r="H18627" i="1"/>
  <c r="I18627" i="1" s="1"/>
  <c r="G18627" i="1"/>
  <c r="J18626" i="1"/>
  <c r="G18626" i="1"/>
  <c r="H18626" i="1" s="1"/>
  <c r="I18626" i="1" s="1"/>
  <c r="J18625" i="1"/>
  <c r="H18625" i="1"/>
  <c r="I18625" i="1" s="1"/>
  <c r="G18625" i="1"/>
  <c r="J18624" i="1"/>
  <c r="G18624" i="1"/>
  <c r="H18624" i="1" s="1"/>
  <c r="I18624" i="1" s="1"/>
  <c r="J18623" i="1"/>
  <c r="H18623" i="1"/>
  <c r="I18623" i="1" s="1"/>
  <c r="G18623" i="1"/>
  <c r="J18622" i="1"/>
  <c r="G18622" i="1"/>
  <c r="H18622" i="1" s="1"/>
  <c r="I18622" i="1" s="1"/>
  <c r="J18621" i="1"/>
  <c r="H18621" i="1"/>
  <c r="I18621" i="1" s="1"/>
  <c r="G18621" i="1"/>
  <c r="J18620" i="1"/>
  <c r="G18620" i="1"/>
  <c r="H18620" i="1" s="1"/>
  <c r="I18620" i="1" s="1"/>
  <c r="J18619" i="1"/>
  <c r="H18619" i="1"/>
  <c r="I18619" i="1" s="1"/>
  <c r="G18619" i="1"/>
  <c r="J18618" i="1"/>
  <c r="G18618" i="1"/>
  <c r="H18618" i="1" s="1"/>
  <c r="I18618" i="1" s="1"/>
  <c r="J18617" i="1"/>
  <c r="H18617" i="1"/>
  <c r="I18617" i="1" s="1"/>
  <c r="G18617" i="1"/>
  <c r="J18616" i="1"/>
  <c r="G18616" i="1"/>
  <c r="H18616" i="1" s="1"/>
  <c r="I18616" i="1" s="1"/>
  <c r="J18615" i="1"/>
  <c r="H18615" i="1"/>
  <c r="I18615" i="1" s="1"/>
  <c r="G18615" i="1"/>
  <c r="J18614" i="1"/>
  <c r="G18614" i="1"/>
  <c r="H18614" i="1" s="1"/>
  <c r="I18614" i="1" s="1"/>
  <c r="J18613" i="1"/>
  <c r="H18613" i="1"/>
  <c r="I18613" i="1" s="1"/>
  <c r="G18613" i="1"/>
  <c r="J18612" i="1"/>
  <c r="G18612" i="1"/>
  <c r="H18612" i="1" s="1"/>
  <c r="I18612" i="1" s="1"/>
  <c r="J18611" i="1"/>
  <c r="G18611" i="1"/>
  <c r="H18611" i="1" s="1"/>
  <c r="I18611" i="1" s="1"/>
  <c r="J18610" i="1"/>
  <c r="G18610" i="1"/>
  <c r="H18610" i="1" s="1"/>
  <c r="I18610" i="1" s="1"/>
  <c r="J18609" i="1"/>
  <c r="G18609" i="1"/>
  <c r="H18609" i="1" s="1"/>
  <c r="I18609" i="1" s="1"/>
  <c r="J18608" i="1"/>
  <c r="G18608" i="1"/>
  <c r="H18608" i="1" s="1"/>
  <c r="I18608" i="1" s="1"/>
  <c r="J18607" i="1"/>
  <c r="G18607" i="1"/>
  <c r="H18607" i="1" s="1"/>
  <c r="I18607" i="1" s="1"/>
  <c r="J18606" i="1"/>
  <c r="G18606" i="1"/>
  <c r="H18606" i="1" s="1"/>
  <c r="I18606" i="1" s="1"/>
  <c r="J18605" i="1"/>
  <c r="G18605" i="1"/>
  <c r="H18605" i="1" s="1"/>
  <c r="I18605" i="1" s="1"/>
  <c r="J18604" i="1"/>
  <c r="G18604" i="1"/>
  <c r="H18604" i="1" s="1"/>
  <c r="I18604" i="1" s="1"/>
  <c r="J18603" i="1"/>
  <c r="G18603" i="1"/>
  <c r="H18603" i="1" s="1"/>
  <c r="I18603" i="1" s="1"/>
  <c r="J18602" i="1"/>
  <c r="G18602" i="1"/>
  <c r="H18602" i="1" s="1"/>
  <c r="I18602" i="1" s="1"/>
  <c r="J18601" i="1"/>
  <c r="G18601" i="1"/>
  <c r="H18601" i="1" s="1"/>
  <c r="I18601" i="1" s="1"/>
  <c r="J18600" i="1"/>
  <c r="G18600" i="1"/>
  <c r="H18600" i="1" s="1"/>
  <c r="I18600" i="1" s="1"/>
  <c r="J18599" i="1"/>
  <c r="G18599" i="1"/>
  <c r="H18599" i="1" s="1"/>
  <c r="I18599" i="1" s="1"/>
  <c r="J18598" i="1"/>
  <c r="G18598" i="1"/>
  <c r="H18598" i="1" s="1"/>
  <c r="I18598" i="1" s="1"/>
  <c r="J18597" i="1"/>
  <c r="G18597" i="1"/>
  <c r="H18597" i="1" s="1"/>
  <c r="I18597" i="1" s="1"/>
  <c r="J18596" i="1"/>
  <c r="G18596" i="1"/>
  <c r="H18596" i="1" s="1"/>
  <c r="I18596" i="1" s="1"/>
  <c r="J18595" i="1"/>
  <c r="G18595" i="1"/>
  <c r="H18595" i="1" s="1"/>
  <c r="I18595" i="1" s="1"/>
  <c r="J18594" i="1"/>
  <c r="G18594" i="1"/>
  <c r="H18594" i="1" s="1"/>
  <c r="I18594" i="1" s="1"/>
  <c r="J18593" i="1"/>
  <c r="G18593" i="1"/>
  <c r="H18593" i="1" s="1"/>
  <c r="I18593" i="1" s="1"/>
  <c r="J18592" i="1"/>
  <c r="G18592" i="1"/>
  <c r="H18592" i="1" s="1"/>
  <c r="I18592" i="1" s="1"/>
  <c r="J18591" i="1"/>
  <c r="G18591" i="1"/>
  <c r="H18591" i="1" s="1"/>
  <c r="I18591" i="1" s="1"/>
  <c r="J18590" i="1"/>
  <c r="G18590" i="1"/>
  <c r="H18590" i="1" s="1"/>
  <c r="I18590" i="1" s="1"/>
  <c r="J18589" i="1"/>
  <c r="G18589" i="1"/>
  <c r="H18589" i="1" s="1"/>
  <c r="I18589" i="1" s="1"/>
  <c r="J18588" i="1"/>
  <c r="G18588" i="1"/>
  <c r="H18588" i="1" s="1"/>
  <c r="I18588" i="1" s="1"/>
  <c r="J18587" i="1"/>
  <c r="G18587" i="1"/>
  <c r="H18587" i="1" s="1"/>
  <c r="I18587" i="1" s="1"/>
  <c r="J18586" i="1"/>
  <c r="G18586" i="1"/>
  <c r="H18586" i="1" s="1"/>
  <c r="I18586" i="1" s="1"/>
  <c r="J18585" i="1"/>
  <c r="G18585" i="1"/>
  <c r="H18585" i="1" s="1"/>
  <c r="I18585" i="1" s="1"/>
  <c r="J18584" i="1"/>
  <c r="G18584" i="1"/>
  <c r="H18584" i="1" s="1"/>
  <c r="I18584" i="1" s="1"/>
  <c r="J18583" i="1"/>
  <c r="G18583" i="1"/>
  <c r="H18583" i="1" s="1"/>
  <c r="I18583" i="1" s="1"/>
  <c r="J18582" i="1"/>
  <c r="G18582" i="1"/>
  <c r="H18582" i="1" s="1"/>
  <c r="I18582" i="1" s="1"/>
  <c r="J18581" i="1"/>
  <c r="G18581" i="1"/>
  <c r="H18581" i="1" s="1"/>
  <c r="I18581" i="1" s="1"/>
  <c r="J18580" i="1"/>
  <c r="G18580" i="1"/>
  <c r="H18580" i="1" s="1"/>
  <c r="I18580" i="1" s="1"/>
  <c r="J18579" i="1"/>
  <c r="G18579" i="1"/>
  <c r="H18579" i="1" s="1"/>
  <c r="I18579" i="1" s="1"/>
  <c r="J18578" i="1"/>
  <c r="G18578" i="1"/>
  <c r="H18578" i="1" s="1"/>
  <c r="I18578" i="1" s="1"/>
  <c r="J18577" i="1"/>
  <c r="G18577" i="1"/>
  <c r="H18577" i="1" s="1"/>
  <c r="I18577" i="1" s="1"/>
  <c r="J18576" i="1"/>
  <c r="G18576" i="1"/>
  <c r="H18576" i="1" s="1"/>
  <c r="I18576" i="1" s="1"/>
  <c r="J18575" i="1"/>
  <c r="G18575" i="1"/>
  <c r="H18575" i="1" s="1"/>
  <c r="I18575" i="1" s="1"/>
  <c r="J18574" i="1"/>
  <c r="G18574" i="1"/>
  <c r="H18574" i="1" s="1"/>
  <c r="I18574" i="1" s="1"/>
  <c r="J18573" i="1"/>
  <c r="G18573" i="1"/>
  <c r="H18573" i="1" s="1"/>
  <c r="I18573" i="1" s="1"/>
  <c r="J18572" i="1"/>
  <c r="G18572" i="1"/>
  <c r="H18572" i="1" s="1"/>
  <c r="I18572" i="1" s="1"/>
  <c r="J18571" i="1"/>
  <c r="G18571" i="1"/>
  <c r="H18571" i="1" s="1"/>
  <c r="I18571" i="1" s="1"/>
  <c r="J18570" i="1"/>
  <c r="G18570" i="1"/>
  <c r="H18570" i="1" s="1"/>
  <c r="I18570" i="1" s="1"/>
  <c r="J18569" i="1"/>
  <c r="G18569" i="1"/>
  <c r="H18569" i="1" s="1"/>
  <c r="I18569" i="1" s="1"/>
  <c r="J18568" i="1"/>
  <c r="I18568" i="1"/>
  <c r="G18568" i="1"/>
  <c r="H18568" i="1" s="1"/>
  <c r="J18567" i="1"/>
  <c r="G18567" i="1"/>
  <c r="H18567" i="1" s="1"/>
  <c r="I18567" i="1" s="1"/>
  <c r="J18566" i="1"/>
  <c r="G18566" i="1"/>
  <c r="H18566" i="1" s="1"/>
  <c r="I18566" i="1" s="1"/>
  <c r="J18565" i="1"/>
  <c r="G18565" i="1"/>
  <c r="H18565" i="1" s="1"/>
  <c r="I18565" i="1" s="1"/>
  <c r="J18564" i="1"/>
  <c r="G18564" i="1"/>
  <c r="H18564" i="1" s="1"/>
  <c r="I18564" i="1" s="1"/>
  <c r="J18563" i="1"/>
  <c r="G18563" i="1"/>
  <c r="H18563" i="1" s="1"/>
  <c r="I18563" i="1" s="1"/>
  <c r="J18562" i="1"/>
  <c r="G18562" i="1"/>
  <c r="H18562" i="1" s="1"/>
  <c r="I18562" i="1" s="1"/>
  <c r="J18561" i="1"/>
  <c r="G18561" i="1"/>
  <c r="H18561" i="1" s="1"/>
  <c r="I18561" i="1" s="1"/>
  <c r="J18560" i="1"/>
  <c r="I18560" i="1"/>
  <c r="G18560" i="1"/>
  <c r="H18560" i="1" s="1"/>
  <c r="J18559" i="1"/>
  <c r="G18559" i="1"/>
  <c r="H18559" i="1" s="1"/>
  <c r="I18559" i="1" s="1"/>
  <c r="J18558" i="1"/>
  <c r="G18558" i="1"/>
  <c r="H18558" i="1" s="1"/>
  <c r="I18558" i="1" s="1"/>
  <c r="J18557" i="1"/>
  <c r="G18557" i="1"/>
  <c r="H18557" i="1" s="1"/>
  <c r="I18557" i="1" s="1"/>
  <c r="J18556" i="1"/>
  <c r="I18556" i="1"/>
  <c r="G18556" i="1"/>
  <c r="H18556" i="1" s="1"/>
  <c r="J18555" i="1"/>
  <c r="G18555" i="1"/>
  <c r="H18555" i="1" s="1"/>
  <c r="I18555" i="1" s="1"/>
  <c r="J18554" i="1"/>
  <c r="I18554" i="1"/>
  <c r="G18554" i="1"/>
  <c r="H18554" i="1" s="1"/>
  <c r="J18553" i="1"/>
  <c r="G18553" i="1"/>
  <c r="H18553" i="1" s="1"/>
  <c r="I18553" i="1" s="1"/>
  <c r="J18552" i="1"/>
  <c r="G18552" i="1"/>
  <c r="H18552" i="1" s="1"/>
  <c r="I18552" i="1" s="1"/>
  <c r="J18551" i="1"/>
  <c r="H18551" i="1"/>
  <c r="I18551" i="1" s="1"/>
  <c r="G18551" i="1"/>
  <c r="J18550" i="1"/>
  <c r="I18550" i="1"/>
  <c r="G18550" i="1"/>
  <c r="H18550" i="1" s="1"/>
  <c r="J18549" i="1"/>
  <c r="G18549" i="1"/>
  <c r="H18549" i="1" s="1"/>
  <c r="I18549" i="1" s="1"/>
  <c r="J18548" i="1"/>
  <c r="I18548" i="1"/>
  <c r="G18548" i="1"/>
  <c r="H18548" i="1" s="1"/>
  <c r="J18547" i="1"/>
  <c r="G18547" i="1"/>
  <c r="H18547" i="1" s="1"/>
  <c r="I18547" i="1" s="1"/>
  <c r="J18546" i="1"/>
  <c r="I18546" i="1"/>
  <c r="G18546" i="1"/>
  <c r="H18546" i="1" s="1"/>
  <c r="J18545" i="1"/>
  <c r="G18545" i="1"/>
  <c r="H18545" i="1" s="1"/>
  <c r="I18545" i="1" s="1"/>
  <c r="J18544" i="1"/>
  <c r="I18544" i="1"/>
  <c r="G18544" i="1"/>
  <c r="H18544" i="1" s="1"/>
  <c r="J18543" i="1"/>
  <c r="H18543" i="1"/>
  <c r="I18543" i="1" s="1"/>
  <c r="G18543" i="1"/>
  <c r="J18542" i="1"/>
  <c r="I18542" i="1"/>
  <c r="G18542" i="1"/>
  <c r="H18542" i="1" s="1"/>
  <c r="J18541" i="1"/>
  <c r="G18541" i="1"/>
  <c r="H18541" i="1" s="1"/>
  <c r="I18541" i="1" s="1"/>
  <c r="J18540" i="1"/>
  <c r="I18540" i="1"/>
  <c r="G18540" i="1"/>
  <c r="H18540" i="1" s="1"/>
  <c r="J18539" i="1"/>
  <c r="G18539" i="1"/>
  <c r="H18539" i="1" s="1"/>
  <c r="I18539" i="1" s="1"/>
  <c r="J18538" i="1"/>
  <c r="G18538" i="1"/>
  <c r="H18538" i="1" s="1"/>
  <c r="I18538" i="1" s="1"/>
  <c r="J18537" i="1"/>
  <c r="G18537" i="1"/>
  <c r="H18537" i="1" s="1"/>
  <c r="I18537" i="1" s="1"/>
  <c r="J18536" i="1"/>
  <c r="G18536" i="1"/>
  <c r="H18536" i="1" s="1"/>
  <c r="I18536" i="1" s="1"/>
  <c r="J18535" i="1"/>
  <c r="H18535" i="1"/>
  <c r="I18535" i="1" s="1"/>
  <c r="G18535" i="1"/>
  <c r="J18534" i="1"/>
  <c r="I18534" i="1"/>
  <c r="G18534" i="1"/>
  <c r="H18534" i="1" s="1"/>
  <c r="J18533" i="1"/>
  <c r="G18533" i="1"/>
  <c r="H18533" i="1" s="1"/>
  <c r="I18533" i="1" s="1"/>
  <c r="J18532" i="1"/>
  <c r="I18532" i="1"/>
  <c r="G18532" i="1"/>
  <c r="H18532" i="1" s="1"/>
  <c r="J18531" i="1"/>
  <c r="G18531" i="1"/>
  <c r="H18531" i="1" s="1"/>
  <c r="I18531" i="1" s="1"/>
  <c r="J18530" i="1"/>
  <c r="G18530" i="1"/>
  <c r="H18530" i="1" s="1"/>
  <c r="I18530" i="1" s="1"/>
  <c r="J18529" i="1"/>
  <c r="G18529" i="1"/>
  <c r="H18529" i="1" s="1"/>
  <c r="I18529" i="1" s="1"/>
  <c r="J18528" i="1"/>
  <c r="G18528" i="1"/>
  <c r="H18528" i="1" s="1"/>
  <c r="I18528" i="1" s="1"/>
  <c r="J18527" i="1"/>
  <c r="H18527" i="1"/>
  <c r="I18527" i="1" s="1"/>
  <c r="G18527" i="1"/>
  <c r="J18526" i="1"/>
  <c r="I18526" i="1"/>
  <c r="G18526" i="1"/>
  <c r="H18526" i="1" s="1"/>
  <c r="J18525" i="1"/>
  <c r="G18525" i="1"/>
  <c r="H18525" i="1" s="1"/>
  <c r="I18525" i="1" s="1"/>
  <c r="J18524" i="1"/>
  <c r="I18524" i="1"/>
  <c r="G18524" i="1"/>
  <c r="H18524" i="1" s="1"/>
  <c r="J18523" i="1"/>
  <c r="G18523" i="1"/>
  <c r="H18523" i="1" s="1"/>
  <c r="I18523" i="1" s="1"/>
  <c r="J18522" i="1"/>
  <c r="G18522" i="1"/>
  <c r="H18522" i="1" s="1"/>
  <c r="I18522" i="1" s="1"/>
  <c r="J18521" i="1"/>
  <c r="G18521" i="1"/>
  <c r="H18521" i="1" s="1"/>
  <c r="I18521" i="1" s="1"/>
  <c r="J18520" i="1"/>
  <c r="G18520" i="1"/>
  <c r="H18520" i="1" s="1"/>
  <c r="I18520" i="1" s="1"/>
  <c r="J18519" i="1"/>
  <c r="H18519" i="1"/>
  <c r="I18519" i="1" s="1"/>
  <c r="G18519" i="1"/>
  <c r="J18518" i="1"/>
  <c r="I18518" i="1"/>
  <c r="G18518" i="1"/>
  <c r="H18518" i="1" s="1"/>
  <c r="J18517" i="1"/>
  <c r="G18517" i="1"/>
  <c r="H18517" i="1" s="1"/>
  <c r="I18517" i="1" s="1"/>
  <c r="J18516" i="1"/>
  <c r="I18516" i="1"/>
  <c r="G18516" i="1"/>
  <c r="H18516" i="1" s="1"/>
  <c r="J18515" i="1"/>
  <c r="G18515" i="1"/>
  <c r="H18515" i="1" s="1"/>
  <c r="I18515" i="1" s="1"/>
  <c r="J18514" i="1"/>
  <c r="G18514" i="1"/>
  <c r="H18514" i="1" s="1"/>
  <c r="I18514" i="1" s="1"/>
  <c r="J18513" i="1"/>
  <c r="G18513" i="1"/>
  <c r="H18513" i="1" s="1"/>
  <c r="I18513" i="1" s="1"/>
  <c r="J18512" i="1"/>
  <c r="G18512" i="1"/>
  <c r="H18512" i="1" s="1"/>
  <c r="I18512" i="1" s="1"/>
  <c r="J18511" i="1"/>
  <c r="H18511" i="1"/>
  <c r="I18511" i="1" s="1"/>
  <c r="G18511" i="1"/>
  <c r="J18510" i="1"/>
  <c r="I18510" i="1"/>
  <c r="G18510" i="1"/>
  <c r="H18510" i="1" s="1"/>
  <c r="J18509" i="1"/>
  <c r="G18509" i="1"/>
  <c r="H18509" i="1" s="1"/>
  <c r="I18509" i="1" s="1"/>
  <c r="J18508" i="1"/>
  <c r="I18508" i="1"/>
  <c r="G18508" i="1"/>
  <c r="H18508" i="1" s="1"/>
  <c r="J18507" i="1"/>
  <c r="G18507" i="1"/>
  <c r="H18507" i="1" s="1"/>
  <c r="I18507" i="1" s="1"/>
  <c r="J18506" i="1"/>
  <c r="G18506" i="1"/>
  <c r="H18506" i="1" s="1"/>
  <c r="I18506" i="1" s="1"/>
  <c r="J18505" i="1"/>
  <c r="G18505" i="1"/>
  <c r="H18505" i="1" s="1"/>
  <c r="I18505" i="1" s="1"/>
  <c r="J18504" i="1"/>
  <c r="G18504" i="1"/>
  <c r="H18504" i="1" s="1"/>
  <c r="I18504" i="1" s="1"/>
  <c r="J18503" i="1"/>
  <c r="H18503" i="1"/>
  <c r="I18503" i="1" s="1"/>
  <c r="G18503" i="1"/>
  <c r="J18502" i="1"/>
  <c r="I18502" i="1"/>
  <c r="G18502" i="1"/>
  <c r="H18502" i="1" s="1"/>
  <c r="J18501" i="1"/>
  <c r="G18501" i="1"/>
  <c r="H18501" i="1" s="1"/>
  <c r="I18501" i="1" s="1"/>
  <c r="J18500" i="1"/>
  <c r="I18500" i="1"/>
  <c r="G18500" i="1"/>
  <c r="H18500" i="1" s="1"/>
  <c r="J18499" i="1"/>
  <c r="G18499" i="1"/>
  <c r="H18499" i="1" s="1"/>
  <c r="I18499" i="1" s="1"/>
  <c r="J18498" i="1"/>
  <c r="G18498" i="1"/>
  <c r="H18498" i="1" s="1"/>
  <c r="I18498" i="1" s="1"/>
  <c r="J18497" i="1"/>
  <c r="G18497" i="1"/>
  <c r="H18497" i="1" s="1"/>
  <c r="I18497" i="1" s="1"/>
  <c r="J18496" i="1"/>
  <c r="G18496" i="1"/>
  <c r="H18496" i="1" s="1"/>
  <c r="I18496" i="1" s="1"/>
  <c r="J18495" i="1"/>
  <c r="H18495" i="1"/>
  <c r="I18495" i="1" s="1"/>
  <c r="G18495" i="1"/>
  <c r="J18494" i="1"/>
  <c r="I18494" i="1"/>
  <c r="G18494" i="1"/>
  <c r="H18494" i="1" s="1"/>
  <c r="J18493" i="1"/>
  <c r="G18493" i="1"/>
  <c r="H18493" i="1" s="1"/>
  <c r="I18493" i="1" s="1"/>
  <c r="J18492" i="1"/>
  <c r="I18492" i="1"/>
  <c r="G18492" i="1"/>
  <c r="H18492" i="1" s="1"/>
  <c r="J18491" i="1"/>
  <c r="G18491" i="1"/>
  <c r="H18491" i="1" s="1"/>
  <c r="I18491" i="1" s="1"/>
  <c r="J18490" i="1"/>
  <c r="G18490" i="1"/>
  <c r="H18490" i="1" s="1"/>
  <c r="I18490" i="1" s="1"/>
  <c r="J18489" i="1"/>
  <c r="G18489" i="1"/>
  <c r="H18489" i="1" s="1"/>
  <c r="I18489" i="1" s="1"/>
  <c r="J18488" i="1"/>
  <c r="G18488" i="1"/>
  <c r="H18488" i="1" s="1"/>
  <c r="I18488" i="1" s="1"/>
  <c r="J18487" i="1"/>
  <c r="H18487" i="1"/>
  <c r="I18487" i="1" s="1"/>
  <c r="G18487" i="1"/>
  <c r="J18486" i="1"/>
  <c r="I18486" i="1"/>
  <c r="G18486" i="1"/>
  <c r="H18486" i="1" s="1"/>
  <c r="J18485" i="1"/>
  <c r="G18485" i="1"/>
  <c r="H18485" i="1" s="1"/>
  <c r="I18485" i="1" s="1"/>
  <c r="J18484" i="1"/>
  <c r="I18484" i="1"/>
  <c r="G18484" i="1"/>
  <c r="H18484" i="1" s="1"/>
  <c r="J18483" i="1"/>
  <c r="G18483" i="1"/>
  <c r="H18483" i="1" s="1"/>
  <c r="I18483" i="1" s="1"/>
  <c r="J18482" i="1"/>
  <c r="G18482" i="1"/>
  <c r="H18482" i="1" s="1"/>
  <c r="I18482" i="1" s="1"/>
  <c r="J18481" i="1"/>
  <c r="G18481" i="1"/>
  <c r="H18481" i="1" s="1"/>
  <c r="I18481" i="1" s="1"/>
  <c r="J18480" i="1"/>
  <c r="G18480" i="1"/>
  <c r="H18480" i="1" s="1"/>
  <c r="I18480" i="1" s="1"/>
  <c r="J18479" i="1"/>
  <c r="H18479" i="1"/>
  <c r="I18479" i="1" s="1"/>
  <c r="G18479" i="1"/>
  <c r="J18478" i="1"/>
  <c r="I18478" i="1"/>
  <c r="G18478" i="1"/>
  <c r="H18478" i="1" s="1"/>
  <c r="J18477" i="1"/>
  <c r="G18477" i="1"/>
  <c r="H18477" i="1" s="1"/>
  <c r="I18477" i="1" s="1"/>
  <c r="J18476" i="1"/>
  <c r="I18476" i="1"/>
  <c r="G18476" i="1"/>
  <c r="H18476" i="1" s="1"/>
  <c r="J18475" i="1"/>
  <c r="G18475" i="1"/>
  <c r="H18475" i="1" s="1"/>
  <c r="I18475" i="1" s="1"/>
  <c r="J18474" i="1"/>
  <c r="G18474" i="1"/>
  <c r="H18474" i="1" s="1"/>
  <c r="I18474" i="1" s="1"/>
  <c r="J18473" i="1"/>
  <c r="G18473" i="1"/>
  <c r="H18473" i="1" s="1"/>
  <c r="I18473" i="1" s="1"/>
  <c r="J18472" i="1"/>
  <c r="G18472" i="1"/>
  <c r="H18472" i="1" s="1"/>
  <c r="I18472" i="1" s="1"/>
  <c r="J18471" i="1"/>
  <c r="H18471" i="1"/>
  <c r="I18471" i="1" s="1"/>
  <c r="G18471" i="1"/>
  <c r="J18470" i="1"/>
  <c r="I18470" i="1"/>
  <c r="G18470" i="1"/>
  <c r="H18470" i="1" s="1"/>
  <c r="J18469" i="1"/>
  <c r="G18469" i="1"/>
  <c r="H18469" i="1" s="1"/>
  <c r="I18469" i="1" s="1"/>
  <c r="J18468" i="1"/>
  <c r="I18468" i="1"/>
  <c r="G18468" i="1"/>
  <c r="H18468" i="1" s="1"/>
  <c r="J18467" i="1"/>
  <c r="G18467" i="1"/>
  <c r="H18467" i="1" s="1"/>
  <c r="I18467" i="1" s="1"/>
  <c r="J18466" i="1"/>
  <c r="G18466" i="1"/>
  <c r="H18466" i="1" s="1"/>
  <c r="I18466" i="1" s="1"/>
  <c r="J18465" i="1"/>
  <c r="G18465" i="1"/>
  <c r="H18465" i="1" s="1"/>
  <c r="I18465" i="1" s="1"/>
  <c r="J18464" i="1"/>
  <c r="G18464" i="1"/>
  <c r="H18464" i="1" s="1"/>
  <c r="I18464" i="1" s="1"/>
  <c r="J18463" i="1"/>
  <c r="H18463" i="1"/>
  <c r="I18463" i="1" s="1"/>
  <c r="G18463" i="1"/>
  <c r="J18462" i="1"/>
  <c r="I18462" i="1"/>
  <c r="G18462" i="1"/>
  <c r="H18462" i="1" s="1"/>
  <c r="J18461" i="1"/>
  <c r="G18461" i="1"/>
  <c r="H18461" i="1" s="1"/>
  <c r="I18461" i="1" s="1"/>
  <c r="J18460" i="1"/>
  <c r="I18460" i="1"/>
  <c r="G18460" i="1"/>
  <c r="H18460" i="1" s="1"/>
  <c r="J18459" i="1"/>
  <c r="G18459" i="1"/>
  <c r="H18459" i="1" s="1"/>
  <c r="I18459" i="1" s="1"/>
  <c r="J18458" i="1"/>
  <c r="G18458" i="1"/>
  <c r="H18458" i="1" s="1"/>
  <c r="I18458" i="1" s="1"/>
  <c r="J18457" i="1"/>
  <c r="G18457" i="1"/>
  <c r="H18457" i="1" s="1"/>
  <c r="I18457" i="1" s="1"/>
  <c r="J18456" i="1"/>
  <c r="G18456" i="1"/>
  <c r="H18456" i="1" s="1"/>
  <c r="I18456" i="1" s="1"/>
  <c r="J18455" i="1"/>
  <c r="H18455" i="1"/>
  <c r="I18455" i="1" s="1"/>
  <c r="G18455" i="1"/>
  <c r="J18454" i="1"/>
  <c r="I18454" i="1"/>
  <c r="G18454" i="1"/>
  <c r="H18454" i="1" s="1"/>
  <c r="J18453" i="1"/>
  <c r="G18453" i="1"/>
  <c r="H18453" i="1" s="1"/>
  <c r="I18453" i="1" s="1"/>
  <c r="J18452" i="1"/>
  <c r="I18452" i="1"/>
  <c r="G18452" i="1"/>
  <c r="H18452" i="1" s="1"/>
  <c r="J18451" i="1"/>
  <c r="G18451" i="1"/>
  <c r="H18451" i="1" s="1"/>
  <c r="I18451" i="1" s="1"/>
  <c r="J18450" i="1"/>
  <c r="G18450" i="1"/>
  <c r="H18450" i="1" s="1"/>
  <c r="I18450" i="1" s="1"/>
  <c r="J18449" i="1"/>
  <c r="G18449" i="1"/>
  <c r="H18449" i="1" s="1"/>
  <c r="I18449" i="1" s="1"/>
  <c r="J18448" i="1"/>
  <c r="G18448" i="1"/>
  <c r="H18448" i="1" s="1"/>
  <c r="I18448" i="1" s="1"/>
  <c r="J18447" i="1"/>
  <c r="H18447" i="1"/>
  <c r="I18447" i="1" s="1"/>
  <c r="G18447" i="1"/>
  <c r="J18446" i="1"/>
  <c r="I18446" i="1"/>
  <c r="G18446" i="1"/>
  <c r="H18446" i="1" s="1"/>
  <c r="J18445" i="1"/>
  <c r="G18445" i="1"/>
  <c r="H18445" i="1" s="1"/>
  <c r="I18445" i="1" s="1"/>
  <c r="J18444" i="1"/>
  <c r="I18444" i="1"/>
  <c r="G18444" i="1"/>
  <c r="H18444" i="1" s="1"/>
  <c r="J18443" i="1"/>
  <c r="G18443" i="1"/>
  <c r="H18443" i="1" s="1"/>
  <c r="I18443" i="1" s="1"/>
  <c r="J18442" i="1"/>
  <c r="G18442" i="1"/>
  <c r="H18442" i="1" s="1"/>
  <c r="I18442" i="1" s="1"/>
  <c r="J18441" i="1"/>
  <c r="G18441" i="1"/>
  <c r="H18441" i="1" s="1"/>
  <c r="I18441" i="1" s="1"/>
  <c r="J18440" i="1"/>
  <c r="G18440" i="1"/>
  <c r="H18440" i="1" s="1"/>
  <c r="I18440" i="1" s="1"/>
  <c r="J18439" i="1"/>
  <c r="H18439" i="1"/>
  <c r="I18439" i="1" s="1"/>
  <c r="G18439" i="1"/>
  <c r="J18438" i="1"/>
  <c r="I18438" i="1"/>
  <c r="G18438" i="1"/>
  <c r="H18438" i="1" s="1"/>
  <c r="J18437" i="1"/>
  <c r="G18437" i="1"/>
  <c r="H18437" i="1" s="1"/>
  <c r="I18437" i="1" s="1"/>
  <c r="J18436" i="1"/>
  <c r="I18436" i="1"/>
  <c r="G18436" i="1"/>
  <c r="H18436" i="1" s="1"/>
  <c r="J18435" i="1"/>
  <c r="G18435" i="1"/>
  <c r="H18435" i="1" s="1"/>
  <c r="I18435" i="1" s="1"/>
  <c r="J18434" i="1"/>
  <c r="G18434" i="1"/>
  <c r="H18434" i="1" s="1"/>
  <c r="I18434" i="1" s="1"/>
  <c r="J18433" i="1"/>
  <c r="G18433" i="1"/>
  <c r="H18433" i="1" s="1"/>
  <c r="I18433" i="1" s="1"/>
  <c r="J18432" i="1"/>
  <c r="G18432" i="1"/>
  <c r="H18432" i="1" s="1"/>
  <c r="I18432" i="1" s="1"/>
  <c r="J18431" i="1"/>
  <c r="H18431" i="1"/>
  <c r="I18431" i="1" s="1"/>
  <c r="G18431" i="1"/>
  <c r="J18430" i="1"/>
  <c r="I18430" i="1"/>
  <c r="G18430" i="1"/>
  <c r="H18430" i="1" s="1"/>
  <c r="J18429" i="1"/>
  <c r="G18429" i="1"/>
  <c r="H18429" i="1" s="1"/>
  <c r="I18429" i="1" s="1"/>
  <c r="J18428" i="1"/>
  <c r="G18428" i="1"/>
  <c r="H18428" i="1" s="1"/>
  <c r="I18428" i="1" s="1"/>
  <c r="J18427" i="1"/>
  <c r="G18427" i="1"/>
  <c r="H18427" i="1" s="1"/>
  <c r="I18427" i="1" s="1"/>
  <c r="J18426" i="1"/>
  <c r="I18426" i="1"/>
  <c r="G18426" i="1"/>
  <c r="H18426" i="1" s="1"/>
  <c r="J18425" i="1"/>
  <c r="G18425" i="1"/>
  <c r="H18425" i="1" s="1"/>
  <c r="I18425" i="1" s="1"/>
  <c r="J18424" i="1"/>
  <c r="G18424" i="1"/>
  <c r="H18424" i="1" s="1"/>
  <c r="I18424" i="1" s="1"/>
  <c r="J18423" i="1"/>
  <c r="H18423" i="1"/>
  <c r="I18423" i="1" s="1"/>
  <c r="G18423" i="1"/>
  <c r="J18422" i="1"/>
  <c r="I18422" i="1"/>
  <c r="G18422" i="1"/>
  <c r="H18422" i="1" s="1"/>
  <c r="J18421" i="1"/>
  <c r="G18421" i="1"/>
  <c r="H18421" i="1" s="1"/>
  <c r="I18421" i="1" s="1"/>
  <c r="J18420" i="1"/>
  <c r="G18420" i="1"/>
  <c r="H18420" i="1" s="1"/>
  <c r="I18420" i="1" s="1"/>
  <c r="J18419" i="1"/>
  <c r="G18419" i="1"/>
  <c r="H18419" i="1" s="1"/>
  <c r="I18419" i="1" s="1"/>
  <c r="J18418" i="1"/>
  <c r="I18418" i="1"/>
  <c r="G18418" i="1"/>
  <c r="H18418" i="1" s="1"/>
  <c r="J18417" i="1"/>
  <c r="G18417" i="1"/>
  <c r="H18417" i="1" s="1"/>
  <c r="I18417" i="1" s="1"/>
  <c r="J18416" i="1"/>
  <c r="G18416" i="1"/>
  <c r="H18416" i="1" s="1"/>
  <c r="I18416" i="1" s="1"/>
  <c r="J18415" i="1"/>
  <c r="H18415" i="1"/>
  <c r="I18415" i="1" s="1"/>
  <c r="G18415" i="1"/>
  <c r="J18414" i="1"/>
  <c r="I18414" i="1"/>
  <c r="G18414" i="1"/>
  <c r="H18414" i="1" s="1"/>
  <c r="J18413" i="1"/>
  <c r="G18413" i="1"/>
  <c r="H18413" i="1" s="1"/>
  <c r="I18413" i="1" s="1"/>
  <c r="J18412" i="1"/>
  <c r="G18412" i="1"/>
  <c r="H18412" i="1" s="1"/>
  <c r="I18412" i="1" s="1"/>
  <c r="J18411" i="1"/>
  <c r="G18411" i="1"/>
  <c r="H18411" i="1" s="1"/>
  <c r="I18411" i="1" s="1"/>
  <c r="J18410" i="1"/>
  <c r="I18410" i="1"/>
  <c r="G18410" i="1"/>
  <c r="H18410" i="1" s="1"/>
  <c r="J18409" i="1"/>
  <c r="G18409" i="1"/>
  <c r="H18409" i="1" s="1"/>
  <c r="I18409" i="1" s="1"/>
  <c r="J18408" i="1"/>
  <c r="G18408" i="1"/>
  <c r="H18408" i="1" s="1"/>
  <c r="I18408" i="1" s="1"/>
  <c r="J18407" i="1"/>
  <c r="H18407" i="1"/>
  <c r="I18407" i="1" s="1"/>
  <c r="G18407" i="1"/>
  <c r="J18406" i="1"/>
  <c r="I18406" i="1"/>
  <c r="G18406" i="1"/>
  <c r="H18406" i="1" s="1"/>
  <c r="J18405" i="1"/>
  <c r="G18405" i="1"/>
  <c r="H18405" i="1" s="1"/>
  <c r="I18405" i="1" s="1"/>
  <c r="J18404" i="1"/>
  <c r="G18404" i="1"/>
  <c r="H18404" i="1" s="1"/>
  <c r="I18404" i="1" s="1"/>
  <c r="J18403" i="1"/>
  <c r="G18403" i="1"/>
  <c r="H18403" i="1" s="1"/>
  <c r="I18403" i="1" s="1"/>
  <c r="J18402" i="1"/>
  <c r="G18402" i="1"/>
  <c r="H18402" i="1" s="1"/>
  <c r="I18402" i="1" s="1"/>
  <c r="J18401" i="1"/>
  <c r="G18401" i="1"/>
  <c r="H18401" i="1" s="1"/>
  <c r="I18401" i="1" s="1"/>
  <c r="J18400" i="1"/>
  <c r="G18400" i="1"/>
  <c r="H18400" i="1" s="1"/>
  <c r="I18400" i="1" s="1"/>
  <c r="J18399" i="1"/>
  <c r="H18399" i="1"/>
  <c r="I18399" i="1" s="1"/>
  <c r="G18399" i="1"/>
  <c r="J18398" i="1"/>
  <c r="I18398" i="1"/>
  <c r="G18398" i="1"/>
  <c r="H18398" i="1" s="1"/>
  <c r="J18397" i="1"/>
  <c r="G18397" i="1"/>
  <c r="H18397" i="1" s="1"/>
  <c r="I18397" i="1" s="1"/>
  <c r="J18396" i="1"/>
  <c r="G18396" i="1"/>
  <c r="H18396" i="1" s="1"/>
  <c r="I18396" i="1" s="1"/>
  <c r="J18395" i="1"/>
  <c r="G18395" i="1"/>
  <c r="H18395" i="1" s="1"/>
  <c r="I18395" i="1" s="1"/>
  <c r="J18394" i="1"/>
  <c r="I18394" i="1"/>
  <c r="G18394" i="1"/>
  <c r="H18394" i="1" s="1"/>
  <c r="J18393" i="1"/>
  <c r="G18393" i="1"/>
  <c r="H18393" i="1" s="1"/>
  <c r="I18393" i="1" s="1"/>
  <c r="J18392" i="1"/>
  <c r="G18392" i="1"/>
  <c r="H18392" i="1" s="1"/>
  <c r="I18392" i="1" s="1"/>
  <c r="J18391" i="1"/>
  <c r="H18391" i="1"/>
  <c r="I18391" i="1" s="1"/>
  <c r="G18391" i="1"/>
  <c r="J18390" i="1"/>
  <c r="I18390" i="1"/>
  <c r="G18390" i="1"/>
  <c r="H18390" i="1" s="1"/>
  <c r="J18389" i="1"/>
  <c r="G18389" i="1"/>
  <c r="H18389" i="1" s="1"/>
  <c r="I18389" i="1" s="1"/>
  <c r="J18388" i="1"/>
  <c r="G18388" i="1"/>
  <c r="H18388" i="1" s="1"/>
  <c r="I18388" i="1" s="1"/>
  <c r="J18387" i="1"/>
  <c r="G18387" i="1"/>
  <c r="H18387" i="1" s="1"/>
  <c r="I18387" i="1" s="1"/>
  <c r="J18386" i="1"/>
  <c r="I18386" i="1"/>
  <c r="G18386" i="1"/>
  <c r="H18386" i="1" s="1"/>
  <c r="J18385" i="1"/>
  <c r="G18385" i="1"/>
  <c r="H18385" i="1" s="1"/>
  <c r="I18385" i="1" s="1"/>
  <c r="J18384" i="1"/>
  <c r="G18384" i="1"/>
  <c r="H18384" i="1" s="1"/>
  <c r="I18384" i="1" s="1"/>
  <c r="J18383" i="1"/>
  <c r="H18383" i="1"/>
  <c r="I18383" i="1" s="1"/>
  <c r="G18383" i="1"/>
  <c r="J18382" i="1"/>
  <c r="I18382" i="1"/>
  <c r="G18382" i="1"/>
  <c r="H18382" i="1" s="1"/>
  <c r="J18381" i="1"/>
  <c r="G18381" i="1"/>
  <c r="H18381" i="1" s="1"/>
  <c r="I18381" i="1" s="1"/>
  <c r="J18380" i="1"/>
  <c r="G18380" i="1"/>
  <c r="H18380" i="1" s="1"/>
  <c r="I18380" i="1" s="1"/>
  <c r="J18379" i="1"/>
  <c r="G18379" i="1"/>
  <c r="H18379" i="1" s="1"/>
  <c r="I18379" i="1" s="1"/>
  <c r="J18378" i="1"/>
  <c r="I18378" i="1"/>
  <c r="G18378" i="1"/>
  <c r="H18378" i="1" s="1"/>
  <c r="J18377" i="1"/>
  <c r="G18377" i="1"/>
  <c r="H18377" i="1" s="1"/>
  <c r="I18377" i="1" s="1"/>
  <c r="J18376" i="1"/>
  <c r="G18376" i="1"/>
  <c r="H18376" i="1" s="1"/>
  <c r="I18376" i="1" s="1"/>
  <c r="J18375" i="1"/>
  <c r="H18375" i="1"/>
  <c r="I18375" i="1" s="1"/>
  <c r="G18375" i="1"/>
  <c r="J18374" i="1"/>
  <c r="I18374" i="1"/>
  <c r="G18374" i="1"/>
  <c r="H18374" i="1" s="1"/>
  <c r="J18373" i="1"/>
  <c r="G18373" i="1"/>
  <c r="H18373" i="1" s="1"/>
  <c r="I18373" i="1" s="1"/>
  <c r="J18372" i="1"/>
  <c r="G18372" i="1"/>
  <c r="H18372" i="1" s="1"/>
  <c r="I18372" i="1" s="1"/>
  <c r="J18371" i="1"/>
  <c r="G18371" i="1"/>
  <c r="H18371" i="1" s="1"/>
  <c r="I18371" i="1" s="1"/>
  <c r="J18370" i="1"/>
  <c r="G18370" i="1"/>
  <c r="H18370" i="1" s="1"/>
  <c r="I18370" i="1" s="1"/>
  <c r="J18369" i="1"/>
  <c r="G18369" i="1"/>
  <c r="H18369" i="1" s="1"/>
  <c r="I18369" i="1" s="1"/>
  <c r="J18368" i="1"/>
  <c r="G18368" i="1"/>
  <c r="H18368" i="1" s="1"/>
  <c r="I18368" i="1" s="1"/>
  <c r="J18367" i="1"/>
  <c r="H18367" i="1"/>
  <c r="I18367" i="1" s="1"/>
  <c r="G18367" i="1"/>
  <c r="J18366" i="1"/>
  <c r="I18366" i="1"/>
  <c r="G18366" i="1"/>
  <c r="H18366" i="1" s="1"/>
  <c r="J18365" i="1"/>
  <c r="G18365" i="1"/>
  <c r="H18365" i="1" s="1"/>
  <c r="I18365" i="1" s="1"/>
  <c r="J18364" i="1"/>
  <c r="G18364" i="1"/>
  <c r="H18364" i="1" s="1"/>
  <c r="I18364" i="1" s="1"/>
  <c r="J18363" i="1"/>
  <c r="G18363" i="1"/>
  <c r="H18363" i="1" s="1"/>
  <c r="I18363" i="1" s="1"/>
  <c r="J18362" i="1"/>
  <c r="I18362" i="1"/>
  <c r="G18362" i="1"/>
  <c r="H18362" i="1" s="1"/>
  <c r="J18361" i="1"/>
  <c r="G18361" i="1"/>
  <c r="H18361" i="1" s="1"/>
  <c r="I18361" i="1" s="1"/>
  <c r="J18360" i="1"/>
  <c r="G18360" i="1"/>
  <c r="H18360" i="1" s="1"/>
  <c r="I18360" i="1" s="1"/>
  <c r="J18359" i="1"/>
  <c r="I18359" i="1"/>
  <c r="G18359" i="1"/>
  <c r="H18359" i="1" s="1"/>
  <c r="J18358" i="1"/>
  <c r="G18358" i="1"/>
  <c r="H18358" i="1" s="1"/>
  <c r="I18358" i="1" s="1"/>
  <c r="J18357" i="1"/>
  <c r="I18357" i="1"/>
  <c r="H18357" i="1"/>
  <c r="G18357" i="1"/>
  <c r="J18356" i="1"/>
  <c r="G18356" i="1"/>
  <c r="H18356" i="1" s="1"/>
  <c r="I18356" i="1" s="1"/>
  <c r="J18355" i="1"/>
  <c r="H18355" i="1"/>
  <c r="I18355" i="1" s="1"/>
  <c r="G18355" i="1"/>
  <c r="J18354" i="1"/>
  <c r="G18354" i="1"/>
  <c r="H18354" i="1" s="1"/>
  <c r="I18354" i="1" s="1"/>
  <c r="J18353" i="1"/>
  <c r="I18353" i="1"/>
  <c r="H18353" i="1"/>
  <c r="G18353" i="1"/>
  <c r="J18352" i="1"/>
  <c r="G18352" i="1"/>
  <c r="H18352" i="1" s="1"/>
  <c r="I18352" i="1" s="1"/>
  <c r="J18351" i="1"/>
  <c r="I18351" i="1"/>
  <c r="H18351" i="1"/>
  <c r="G18351" i="1"/>
  <c r="J18350" i="1"/>
  <c r="G18350" i="1"/>
  <c r="H18350" i="1" s="1"/>
  <c r="I18350" i="1" s="1"/>
  <c r="J18349" i="1"/>
  <c r="I18349" i="1"/>
  <c r="H18349" i="1"/>
  <c r="G18349" i="1"/>
  <c r="J18348" i="1"/>
  <c r="G18348" i="1"/>
  <c r="H18348" i="1" s="1"/>
  <c r="I18348" i="1" s="1"/>
  <c r="J18347" i="1"/>
  <c r="H18347" i="1"/>
  <c r="I18347" i="1" s="1"/>
  <c r="G18347" i="1"/>
  <c r="J18346" i="1"/>
  <c r="G18346" i="1"/>
  <c r="H18346" i="1" s="1"/>
  <c r="I18346" i="1" s="1"/>
  <c r="J18345" i="1"/>
  <c r="I18345" i="1"/>
  <c r="H18345" i="1"/>
  <c r="G18345" i="1"/>
  <c r="J18344" i="1"/>
  <c r="G18344" i="1"/>
  <c r="H18344" i="1" s="1"/>
  <c r="I18344" i="1" s="1"/>
  <c r="J18343" i="1"/>
  <c r="I18343" i="1"/>
  <c r="H18343" i="1"/>
  <c r="G18343" i="1"/>
  <c r="J18342" i="1"/>
  <c r="G18342" i="1"/>
  <c r="H18342" i="1" s="1"/>
  <c r="I18342" i="1" s="1"/>
  <c r="J18341" i="1"/>
  <c r="I18341" i="1"/>
  <c r="H18341" i="1"/>
  <c r="G18341" i="1"/>
  <c r="J18340" i="1"/>
  <c r="G18340" i="1"/>
  <c r="H18340" i="1" s="1"/>
  <c r="I18340" i="1" s="1"/>
  <c r="J18339" i="1"/>
  <c r="H18339" i="1"/>
  <c r="I18339" i="1" s="1"/>
  <c r="G18339" i="1"/>
  <c r="J18338" i="1"/>
  <c r="G18338" i="1"/>
  <c r="H18338" i="1" s="1"/>
  <c r="I18338" i="1" s="1"/>
  <c r="J18337" i="1"/>
  <c r="I18337" i="1"/>
  <c r="H18337" i="1"/>
  <c r="G18337" i="1"/>
  <c r="J18336" i="1"/>
  <c r="G18336" i="1"/>
  <c r="H18336" i="1" s="1"/>
  <c r="I18336" i="1" s="1"/>
  <c r="J18335" i="1"/>
  <c r="I18335" i="1"/>
  <c r="H18335" i="1"/>
  <c r="G18335" i="1"/>
  <c r="J18334" i="1"/>
  <c r="G18334" i="1"/>
  <c r="H18334" i="1" s="1"/>
  <c r="I18334" i="1" s="1"/>
  <c r="J18333" i="1"/>
  <c r="I18333" i="1"/>
  <c r="H18333" i="1"/>
  <c r="G18333" i="1"/>
  <c r="J18332" i="1"/>
  <c r="G18332" i="1"/>
  <c r="H18332" i="1" s="1"/>
  <c r="I18332" i="1" s="1"/>
  <c r="J18331" i="1"/>
  <c r="H18331" i="1"/>
  <c r="I18331" i="1" s="1"/>
  <c r="G18331" i="1"/>
  <c r="J18330" i="1"/>
  <c r="G18330" i="1"/>
  <c r="H18330" i="1" s="1"/>
  <c r="I18330" i="1" s="1"/>
  <c r="J18329" i="1"/>
  <c r="I18329" i="1"/>
  <c r="H18329" i="1"/>
  <c r="G18329" i="1"/>
  <c r="J18328" i="1"/>
  <c r="G18328" i="1"/>
  <c r="H18328" i="1" s="1"/>
  <c r="I18328" i="1" s="1"/>
  <c r="J18327" i="1"/>
  <c r="I18327" i="1"/>
  <c r="H18327" i="1"/>
  <c r="G18327" i="1"/>
  <c r="J18326" i="1"/>
  <c r="G18326" i="1"/>
  <c r="H18326" i="1" s="1"/>
  <c r="I18326" i="1" s="1"/>
  <c r="J18325" i="1"/>
  <c r="I18325" i="1"/>
  <c r="H18325" i="1"/>
  <c r="G18325" i="1"/>
  <c r="J18324" i="1"/>
  <c r="G18324" i="1"/>
  <c r="H18324" i="1" s="1"/>
  <c r="I18324" i="1" s="1"/>
  <c r="J18323" i="1"/>
  <c r="H18323" i="1"/>
  <c r="I18323" i="1" s="1"/>
  <c r="G18323" i="1"/>
  <c r="J18322" i="1"/>
  <c r="G18322" i="1"/>
  <c r="H18322" i="1" s="1"/>
  <c r="I18322" i="1" s="1"/>
  <c r="J18321" i="1"/>
  <c r="I18321" i="1"/>
  <c r="H18321" i="1"/>
  <c r="G18321" i="1"/>
  <c r="J18320" i="1"/>
  <c r="G18320" i="1"/>
  <c r="H18320" i="1" s="1"/>
  <c r="I18320" i="1" s="1"/>
  <c r="J18319" i="1"/>
  <c r="I18319" i="1"/>
  <c r="H18319" i="1"/>
  <c r="G18319" i="1"/>
  <c r="J18318" i="1"/>
  <c r="G18318" i="1"/>
  <c r="H18318" i="1" s="1"/>
  <c r="I18318" i="1" s="1"/>
  <c r="J18317" i="1"/>
  <c r="I18317" i="1"/>
  <c r="H18317" i="1"/>
  <c r="G18317" i="1"/>
  <c r="J18316" i="1"/>
  <c r="G18316" i="1"/>
  <c r="H18316" i="1" s="1"/>
  <c r="I18316" i="1" s="1"/>
  <c r="J18315" i="1"/>
  <c r="H18315" i="1"/>
  <c r="I18315" i="1" s="1"/>
  <c r="G18315" i="1"/>
  <c r="J18314" i="1"/>
  <c r="G18314" i="1"/>
  <c r="H18314" i="1" s="1"/>
  <c r="I18314" i="1" s="1"/>
  <c r="J18313" i="1"/>
  <c r="I18313" i="1"/>
  <c r="H18313" i="1"/>
  <c r="G18313" i="1"/>
  <c r="J18312" i="1"/>
  <c r="G18312" i="1"/>
  <c r="H18312" i="1" s="1"/>
  <c r="I18312" i="1" s="1"/>
  <c r="J18311" i="1"/>
  <c r="I18311" i="1"/>
  <c r="H18311" i="1"/>
  <c r="G18311" i="1"/>
  <c r="J18310" i="1"/>
  <c r="G18310" i="1"/>
  <c r="H18310" i="1" s="1"/>
  <c r="I18310" i="1" s="1"/>
  <c r="J18309" i="1"/>
  <c r="I18309" i="1"/>
  <c r="H18309" i="1"/>
  <c r="G18309" i="1"/>
  <c r="J18308" i="1"/>
  <c r="G18308" i="1"/>
  <c r="H18308" i="1" s="1"/>
  <c r="I18308" i="1" s="1"/>
  <c r="J18307" i="1"/>
  <c r="H18307" i="1"/>
  <c r="I18307" i="1" s="1"/>
  <c r="G18307" i="1"/>
  <c r="J18306" i="1"/>
  <c r="G18306" i="1"/>
  <c r="H18306" i="1" s="1"/>
  <c r="I18306" i="1" s="1"/>
  <c r="J18305" i="1"/>
  <c r="I18305" i="1"/>
  <c r="H18305" i="1"/>
  <c r="G18305" i="1"/>
  <c r="J18304" i="1"/>
  <c r="G18304" i="1"/>
  <c r="H18304" i="1" s="1"/>
  <c r="I18304" i="1" s="1"/>
  <c r="J18303" i="1"/>
  <c r="I18303" i="1"/>
  <c r="H18303" i="1"/>
  <c r="G18303" i="1"/>
  <c r="J18302" i="1"/>
  <c r="G18302" i="1"/>
  <c r="H18302" i="1" s="1"/>
  <c r="I18302" i="1" s="1"/>
  <c r="J18301" i="1"/>
  <c r="I18301" i="1"/>
  <c r="H18301" i="1"/>
  <c r="G18301" i="1"/>
  <c r="J18300" i="1"/>
  <c r="G18300" i="1"/>
  <c r="H18300" i="1" s="1"/>
  <c r="I18300" i="1" s="1"/>
  <c r="J18299" i="1"/>
  <c r="H18299" i="1"/>
  <c r="I18299" i="1" s="1"/>
  <c r="G18299" i="1"/>
  <c r="J18298" i="1"/>
  <c r="G18298" i="1"/>
  <c r="H18298" i="1" s="1"/>
  <c r="I18298" i="1" s="1"/>
  <c r="J18297" i="1"/>
  <c r="I18297" i="1"/>
  <c r="H18297" i="1"/>
  <c r="G18297" i="1"/>
  <c r="J18296" i="1"/>
  <c r="G18296" i="1"/>
  <c r="H18296" i="1" s="1"/>
  <c r="I18296" i="1" s="1"/>
  <c r="J18295" i="1"/>
  <c r="I18295" i="1"/>
  <c r="H18295" i="1"/>
  <c r="G18295" i="1"/>
  <c r="J18294" i="1"/>
  <c r="G18294" i="1"/>
  <c r="H18294" i="1" s="1"/>
  <c r="I18294" i="1" s="1"/>
  <c r="J18293" i="1"/>
  <c r="I18293" i="1"/>
  <c r="H18293" i="1"/>
  <c r="G18293" i="1"/>
  <c r="J18292" i="1"/>
  <c r="G18292" i="1"/>
  <c r="H18292" i="1" s="1"/>
  <c r="I18292" i="1" s="1"/>
  <c r="J18291" i="1"/>
  <c r="H18291" i="1"/>
  <c r="I18291" i="1" s="1"/>
  <c r="G18291" i="1"/>
  <c r="J18290" i="1"/>
  <c r="G18290" i="1"/>
  <c r="H18290" i="1" s="1"/>
  <c r="I18290" i="1" s="1"/>
  <c r="J18289" i="1"/>
  <c r="I18289" i="1"/>
  <c r="H18289" i="1"/>
  <c r="G18289" i="1"/>
  <c r="J18288" i="1"/>
  <c r="G18288" i="1"/>
  <c r="H18288" i="1" s="1"/>
  <c r="I18288" i="1" s="1"/>
  <c r="J18287" i="1"/>
  <c r="I18287" i="1"/>
  <c r="H18287" i="1"/>
  <c r="G18287" i="1"/>
  <c r="J18286" i="1"/>
  <c r="G18286" i="1"/>
  <c r="H18286" i="1" s="1"/>
  <c r="I18286" i="1" s="1"/>
  <c r="J18285" i="1"/>
  <c r="I18285" i="1"/>
  <c r="H18285" i="1"/>
  <c r="G18285" i="1"/>
  <c r="J18284" i="1"/>
  <c r="G18284" i="1"/>
  <c r="H18284" i="1" s="1"/>
  <c r="I18284" i="1" s="1"/>
  <c r="J18283" i="1"/>
  <c r="H18283" i="1"/>
  <c r="I18283" i="1" s="1"/>
  <c r="G18283" i="1"/>
  <c r="J18282" i="1"/>
  <c r="G18282" i="1"/>
  <c r="H18282" i="1" s="1"/>
  <c r="I18282" i="1" s="1"/>
  <c r="J18281" i="1"/>
  <c r="I18281" i="1"/>
  <c r="H18281" i="1"/>
  <c r="G18281" i="1"/>
  <c r="J18280" i="1"/>
  <c r="G18280" i="1"/>
  <c r="H18280" i="1" s="1"/>
  <c r="I18280" i="1" s="1"/>
  <c r="J18279" i="1"/>
  <c r="I18279" i="1"/>
  <c r="H18279" i="1"/>
  <c r="G18279" i="1"/>
  <c r="J18278" i="1"/>
  <c r="G18278" i="1"/>
  <c r="H18278" i="1" s="1"/>
  <c r="I18278" i="1" s="1"/>
  <c r="J18277" i="1"/>
  <c r="I18277" i="1"/>
  <c r="H18277" i="1"/>
  <c r="G18277" i="1"/>
  <c r="J18276" i="1"/>
  <c r="G18276" i="1"/>
  <c r="H18276" i="1" s="1"/>
  <c r="I18276" i="1" s="1"/>
  <c r="J18275" i="1"/>
  <c r="H18275" i="1"/>
  <c r="I18275" i="1" s="1"/>
  <c r="G18275" i="1"/>
  <c r="J18274" i="1"/>
  <c r="G18274" i="1"/>
  <c r="H18274" i="1" s="1"/>
  <c r="I18274" i="1" s="1"/>
  <c r="J18273" i="1"/>
  <c r="I18273" i="1"/>
  <c r="H18273" i="1"/>
  <c r="G18273" i="1"/>
  <c r="J18272" i="1"/>
  <c r="G18272" i="1"/>
  <c r="H18272" i="1" s="1"/>
  <c r="I18272" i="1" s="1"/>
  <c r="J18271" i="1"/>
  <c r="I18271" i="1"/>
  <c r="H18271" i="1"/>
  <c r="G18271" i="1"/>
  <c r="J18270" i="1"/>
  <c r="G18270" i="1"/>
  <c r="H18270" i="1" s="1"/>
  <c r="I18270" i="1" s="1"/>
  <c r="J18269" i="1"/>
  <c r="I18269" i="1"/>
  <c r="H18269" i="1"/>
  <c r="G18269" i="1"/>
  <c r="J18268" i="1"/>
  <c r="G18268" i="1"/>
  <c r="H18268" i="1" s="1"/>
  <c r="I18268" i="1" s="1"/>
  <c r="J18267" i="1"/>
  <c r="H18267" i="1"/>
  <c r="I18267" i="1" s="1"/>
  <c r="G18267" i="1"/>
  <c r="J18266" i="1"/>
  <c r="G18266" i="1"/>
  <c r="H18266" i="1" s="1"/>
  <c r="I18266" i="1" s="1"/>
  <c r="J18265" i="1"/>
  <c r="I18265" i="1"/>
  <c r="H18265" i="1"/>
  <c r="G18265" i="1"/>
  <c r="J18264" i="1"/>
  <c r="G18264" i="1"/>
  <c r="H18264" i="1" s="1"/>
  <c r="I18264" i="1" s="1"/>
  <c r="J18263" i="1"/>
  <c r="I18263" i="1"/>
  <c r="H18263" i="1"/>
  <c r="G18263" i="1"/>
  <c r="J18262" i="1"/>
  <c r="G18262" i="1"/>
  <c r="H18262" i="1" s="1"/>
  <c r="I18262" i="1" s="1"/>
  <c r="J18261" i="1"/>
  <c r="I18261" i="1"/>
  <c r="H18261" i="1"/>
  <c r="G18261" i="1"/>
  <c r="J18260" i="1"/>
  <c r="G18260" i="1"/>
  <c r="H18260" i="1" s="1"/>
  <c r="I18260" i="1" s="1"/>
  <c r="J18259" i="1"/>
  <c r="H18259" i="1"/>
  <c r="I18259" i="1" s="1"/>
  <c r="G18259" i="1"/>
  <c r="J18258" i="1"/>
  <c r="G18258" i="1"/>
  <c r="H18258" i="1" s="1"/>
  <c r="I18258" i="1" s="1"/>
  <c r="J18257" i="1"/>
  <c r="I18257" i="1"/>
  <c r="H18257" i="1"/>
  <c r="G18257" i="1"/>
  <c r="J18256" i="1"/>
  <c r="G18256" i="1"/>
  <c r="H18256" i="1" s="1"/>
  <c r="I18256" i="1" s="1"/>
  <c r="J18255" i="1"/>
  <c r="I18255" i="1"/>
  <c r="H18255" i="1"/>
  <c r="G18255" i="1"/>
  <c r="J18254" i="1"/>
  <c r="G18254" i="1"/>
  <c r="H18254" i="1" s="1"/>
  <c r="I18254" i="1" s="1"/>
  <c r="J18253" i="1"/>
  <c r="I18253" i="1"/>
  <c r="H18253" i="1"/>
  <c r="G18253" i="1"/>
  <c r="J18252" i="1"/>
  <c r="G18252" i="1"/>
  <c r="H18252" i="1" s="1"/>
  <c r="I18252" i="1" s="1"/>
  <c r="J18251" i="1"/>
  <c r="H18251" i="1"/>
  <c r="I18251" i="1" s="1"/>
  <c r="G18251" i="1"/>
  <c r="J18250" i="1"/>
  <c r="G18250" i="1"/>
  <c r="H18250" i="1" s="1"/>
  <c r="I18250" i="1" s="1"/>
  <c r="J18249" i="1"/>
  <c r="I18249" i="1"/>
  <c r="H18249" i="1"/>
  <c r="G18249" i="1"/>
  <c r="J18248" i="1"/>
  <c r="G18248" i="1"/>
  <c r="H18248" i="1" s="1"/>
  <c r="I18248" i="1" s="1"/>
  <c r="J18247" i="1"/>
  <c r="I18247" i="1"/>
  <c r="H18247" i="1"/>
  <c r="G18247" i="1"/>
  <c r="J18246" i="1"/>
  <c r="G18246" i="1"/>
  <c r="H18246" i="1" s="1"/>
  <c r="I18246" i="1" s="1"/>
  <c r="J18245" i="1"/>
  <c r="I18245" i="1"/>
  <c r="H18245" i="1"/>
  <c r="G18245" i="1"/>
  <c r="J18244" i="1"/>
  <c r="G18244" i="1"/>
  <c r="H18244" i="1" s="1"/>
  <c r="I18244" i="1" s="1"/>
  <c r="J18243" i="1"/>
  <c r="H18243" i="1"/>
  <c r="I18243" i="1" s="1"/>
  <c r="G18243" i="1"/>
  <c r="J18242" i="1"/>
  <c r="G18242" i="1"/>
  <c r="H18242" i="1" s="1"/>
  <c r="I18242" i="1" s="1"/>
  <c r="J18241" i="1"/>
  <c r="I18241" i="1"/>
  <c r="H18241" i="1"/>
  <c r="G18241" i="1"/>
  <c r="J18240" i="1"/>
  <c r="G18240" i="1"/>
  <c r="H18240" i="1" s="1"/>
  <c r="I18240" i="1" s="1"/>
  <c r="J18239" i="1"/>
  <c r="I18239" i="1"/>
  <c r="H18239" i="1"/>
  <c r="G18239" i="1"/>
  <c r="J18238" i="1"/>
  <c r="G18238" i="1"/>
  <c r="H18238" i="1" s="1"/>
  <c r="I18238" i="1" s="1"/>
  <c r="J18237" i="1"/>
  <c r="I18237" i="1"/>
  <c r="H18237" i="1"/>
  <c r="G18237" i="1"/>
  <c r="J18236" i="1"/>
  <c r="G18236" i="1"/>
  <c r="H18236" i="1" s="1"/>
  <c r="I18236" i="1" s="1"/>
  <c r="J18235" i="1"/>
  <c r="H18235" i="1"/>
  <c r="I18235" i="1" s="1"/>
  <c r="G18235" i="1"/>
  <c r="J18234" i="1"/>
  <c r="G18234" i="1"/>
  <c r="H18234" i="1" s="1"/>
  <c r="I18234" i="1" s="1"/>
  <c r="J18233" i="1"/>
  <c r="I18233" i="1"/>
  <c r="H18233" i="1"/>
  <c r="G18233" i="1"/>
  <c r="J18232" i="1"/>
  <c r="G18232" i="1"/>
  <c r="H18232" i="1" s="1"/>
  <c r="I18232" i="1" s="1"/>
  <c r="J18231" i="1"/>
  <c r="I18231" i="1"/>
  <c r="H18231" i="1"/>
  <c r="G18231" i="1"/>
  <c r="J18230" i="1"/>
  <c r="G18230" i="1"/>
  <c r="H18230" i="1" s="1"/>
  <c r="I18230" i="1" s="1"/>
  <c r="J18229" i="1"/>
  <c r="I18229" i="1"/>
  <c r="H18229" i="1"/>
  <c r="G18229" i="1"/>
  <c r="J18228" i="1"/>
  <c r="G18228" i="1"/>
  <c r="H18228" i="1" s="1"/>
  <c r="I18228" i="1" s="1"/>
  <c r="J18227" i="1"/>
  <c r="H18227" i="1"/>
  <c r="I18227" i="1" s="1"/>
  <c r="G18227" i="1"/>
  <c r="J18226" i="1"/>
  <c r="G18226" i="1"/>
  <c r="H18226" i="1" s="1"/>
  <c r="I18226" i="1" s="1"/>
  <c r="J18225" i="1"/>
  <c r="I18225" i="1"/>
  <c r="H18225" i="1"/>
  <c r="G18225" i="1"/>
  <c r="J18224" i="1"/>
  <c r="G18224" i="1"/>
  <c r="H18224" i="1" s="1"/>
  <c r="I18224" i="1" s="1"/>
  <c r="J18223" i="1"/>
  <c r="I18223" i="1"/>
  <c r="H18223" i="1"/>
  <c r="G18223" i="1"/>
  <c r="J18222" i="1"/>
  <c r="G18222" i="1"/>
  <c r="H18222" i="1" s="1"/>
  <c r="I18222" i="1" s="1"/>
  <c r="J18221" i="1"/>
  <c r="I18221" i="1"/>
  <c r="H18221" i="1"/>
  <c r="G18221" i="1"/>
  <c r="J18220" i="1"/>
  <c r="G18220" i="1"/>
  <c r="H18220" i="1" s="1"/>
  <c r="I18220" i="1" s="1"/>
  <c r="J18219" i="1"/>
  <c r="H18219" i="1"/>
  <c r="I18219" i="1" s="1"/>
  <c r="G18219" i="1"/>
  <c r="J18218" i="1"/>
  <c r="G18218" i="1"/>
  <c r="H18218" i="1" s="1"/>
  <c r="I18218" i="1" s="1"/>
  <c r="J18217" i="1"/>
  <c r="I18217" i="1"/>
  <c r="H18217" i="1"/>
  <c r="G18217" i="1"/>
  <c r="J18216" i="1"/>
  <c r="G18216" i="1"/>
  <c r="H18216" i="1" s="1"/>
  <c r="I18216" i="1" s="1"/>
  <c r="J18215" i="1"/>
  <c r="I18215" i="1"/>
  <c r="H18215" i="1"/>
  <c r="G18215" i="1"/>
  <c r="J18214" i="1"/>
  <c r="G18214" i="1"/>
  <c r="H18214" i="1" s="1"/>
  <c r="I18214" i="1" s="1"/>
  <c r="J18213" i="1"/>
  <c r="I18213" i="1"/>
  <c r="H18213" i="1"/>
  <c r="G18213" i="1"/>
  <c r="J18212" i="1"/>
  <c r="G18212" i="1"/>
  <c r="H18212" i="1" s="1"/>
  <c r="I18212" i="1" s="1"/>
  <c r="J18211" i="1"/>
  <c r="H18211" i="1"/>
  <c r="I18211" i="1" s="1"/>
  <c r="G18211" i="1"/>
  <c r="J18210" i="1"/>
  <c r="G18210" i="1"/>
  <c r="H18210" i="1" s="1"/>
  <c r="I18210" i="1" s="1"/>
  <c r="J18209" i="1"/>
  <c r="I18209" i="1"/>
  <c r="H18209" i="1"/>
  <c r="G18209" i="1"/>
  <c r="J18208" i="1"/>
  <c r="G18208" i="1"/>
  <c r="H18208" i="1" s="1"/>
  <c r="I18208" i="1" s="1"/>
  <c r="J18207" i="1"/>
  <c r="I18207" i="1"/>
  <c r="H18207" i="1"/>
  <c r="G18207" i="1"/>
  <c r="J18206" i="1"/>
  <c r="G18206" i="1"/>
  <c r="H18206" i="1" s="1"/>
  <c r="I18206" i="1" s="1"/>
  <c r="J18205" i="1"/>
  <c r="I18205" i="1"/>
  <c r="H18205" i="1"/>
  <c r="G18205" i="1"/>
  <c r="J18204" i="1"/>
  <c r="G18204" i="1"/>
  <c r="H18204" i="1" s="1"/>
  <c r="I18204" i="1" s="1"/>
  <c r="J18203" i="1"/>
  <c r="H18203" i="1"/>
  <c r="I18203" i="1" s="1"/>
  <c r="G18203" i="1"/>
  <c r="J18202" i="1"/>
  <c r="G18202" i="1"/>
  <c r="H18202" i="1" s="1"/>
  <c r="I18202" i="1" s="1"/>
  <c r="J18201" i="1"/>
  <c r="I18201" i="1"/>
  <c r="H18201" i="1"/>
  <c r="G18201" i="1"/>
  <c r="J18200" i="1"/>
  <c r="G18200" i="1"/>
  <c r="H18200" i="1" s="1"/>
  <c r="I18200" i="1" s="1"/>
  <c r="J18199" i="1"/>
  <c r="I18199" i="1"/>
  <c r="H18199" i="1"/>
  <c r="G18199" i="1"/>
  <c r="J18198" i="1"/>
  <c r="G18198" i="1"/>
  <c r="H18198" i="1" s="1"/>
  <c r="I18198" i="1" s="1"/>
  <c r="J18197" i="1"/>
  <c r="I18197" i="1"/>
  <c r="H18197" i="1"/>
  <c r="G18197" i="1"/>
  <c r="J18196" i="1"/>
  <c r="G18196" i="1"/>
  <c r="H18196" i="1" s="1"/>
  <c r="I18196" i="1" s="1"/>
  <c r="J18195" i="1"/>
  <c r="H18195" i="1"/>
  <c r="I18195" i="1" s="1"/>
  <c r="G18195" i="1"/>
  <c r="J18194" i="1"/>
  <c r="G18194" i="1"/>
  <c r="H18194" i="1" s="1"/>
  <c r="I18194" i="1" s="1"/>
  <c r="J18193" i="1"/>
  <c r="I18193" i="1"/>
  <c r="H18193" i="1"/>
  <c r="G18193" i="1"/>
  <c r="J18192" i="1"/>
  <c r="G18192" i="1"/>
  <c r="H18192" i="1" s="1"/>
  <c r="I18192" i="1" s="1"/>
  <c r="J18191" i="1"/>
  <c r="I18191" i="1"/>
  <c r="H18191" i="1"/>
  <c r="G18191" i="1"/>
  <c r="J18190" i="1"/>
  <c r="G18190" i="1"/>
  <c r="H18190" i="1" s="1"/>
  <c r="I18190" i="1" s="1"/>
  <c r="J18189" i="1"/>
  <c r="I18189" i="1"/>
  <c r="H18189" i="1"/>
  <c r="G18189" i="1"/>
  <c r="J18188" i="1"/>
  <c r="G18188" i="1"/>
  <c r="H18188" i="1" s="1"/>
  <c r="I18188" i="1" s="1"/>
  <c r="J18187" i="1"/>
  <c r="H18187" i="1"/>
  <c r="I18187" i="1" s="1"/>
  <c r="G18187" i="1"/>
  <c r="J18186" i="1"/>
  <c r="G18186" i="1"/>
  <c r="H18186" i="1" s="1"/>
  <c r="I18186" i="1" s="1"/>
  <c r="J18185" i="1"/>
  <c r="I18185" i="1"/>
  <c r="H18185" i="1"/>
  <c r="G18185" i="1"/>
  <c r="J18184" i="1"/>
  <c r="G18184" i="1"/>
  <c r="H18184" i="1" s="1"/>
  <c r="I18184" i="1" s="1"/>
  <c r="J18183" i="1"/>
  <c r="I18183" i="1"/>
  <c r="H18183" i="1"/>
  <c r="G18183" i="1"/>
  <c r="J18182" i="1"/>
  <c r="G18182" i="1"/>
  <c r="H18182" i="1" s="1"/>
  <c r="I18182" i="1" s="1"/>
  <c r="J18181" i="1"/>
  <c r="I18181" i="1"/>
  <c r="H18181" i="1"/>
  <c r="G18181" i="1"/>
  <c r="J18180" i="1"/>
  <c r="G18180" i="1"/>
  <c r="H18180" i="1" s="1"/>
  <c r="I18180" i="1" s="1"/>
  <c r="J18179" i="1"/>
  <c r="H18179" i="1"/>
  <c r="I18179" i="1" s="1"/>
  <c r="G18179" i="1"/>
  <c r="J18178" i="1"/>
  <c r="G18178" i="1"/>
  <c r="H18178" i="1" s="1"/>
  <c r="I18178" i="1" s="1"/>
  <c r="J18177" i="1"/>
  <c r="I18177" i="1"/>
  <c r="H18177" i="1"/>
  <c r="G18177" i="1"/>
  <c r="J18176" i="1"/>
  <c r="G18176" i="1"/>
  <c r="H18176" i="1" s="1"/>
  <c r="I18176" i="1" s="1"/>
  <c r="J18175" i="1"/>
  <c r="I18175" i="1"/>
  <c r="H18175" i="1"/>
  <c r="G18175" i="1"/>
  <c r="J18174" i="1"/>
  <c r="G18174" i="1"/>
  <c r="H18174" i="1" s="1"/>
  <c r="I18174" i="1" s="1"/>
  <c r="J18173" i="1"/>
  <c r="I18173" i="1"/>
  <c r="H18173" i="1"/>
  <c r="G18173" i="1"/>
  <c r="J18172" i="1"/>
  <c r="G18172" i="1"/>
  <c r="H18172" i="1" s="1"/>
  <c r="I18172" i="1" s="1"/>
  <c r="J18171" i="1"/>
  <c r="H18171" i="1"/>
  <c r="I18171" i="1" s="1"/>
  <c r="G18171" i="1"/>
  <c r="J18170" i="1"/>
  <c r="G18170" i="1"/>
  <c r="H18170" i="1" s="1"/>
  <c r="I18170" i="1" s="1"/>
  <c r="J18169" i="1"/>
  <c r="I18169" i="1"/>
  <c r="H18169" i="1"/>
  <c r="G18169" i="1"/>
  <c r="J18168" i="1"/>
  <c r="G18168" i="1"/>
  <c r="H18168" i="1" s="1"/>
  <c r="I18168" i="1" s="1"/>
  <c r="J18167" i="1"/>
  <c r="I18167" i="1"/>
  <c r="H18167" i="1"/>
  <c r="G18167" i="1"/>
  <c r="J18166" i="1"/>
  <c r="G18166" i="1"/>
  <c r="H18166" i="1" s="1"/>
  <c r="I18166" i="1" s="1"/>
  <c r="J18165" i="1"/>
  <c r="I18165" i="1"/>
  <c r="H18165" i="1"/>
  <c r="G18165" i="1"/>
  <c r="J18164" i="1"/>
  <c r="G18164" i="1"/>
  <c r="H18164" i="1" s="1"/>
  <c r="I18164" i="1" s="1"/>
  <c r="J18163" i="1"/>
  <c r="H18163" i="1"/>
  <c r="I18163" i="1" s="1"/>
  <c r="G18163" i="1"/>
  <c r="J18162" i="1"/>
  <c r="G18162" i="1"/>
  <c r="H18162" i="1" s="1"/>
  <c r="I18162" i="1" s="1"/>
  <c r="J18161" i="1"/>
  <c r="I18161" i="1"/>
  <c r="H18161" i="1"/>
  <c r="G18161" i="1"/>
  <c r="J18160" i="1"/>
  <c r="G18160" i="1"/>
  <c r="H18160" i="1" s="1"/>
  <c r="I18160" i="1" s="1"/>
  <c r="J18159" i="1"/>
  <c r="I18159" i="1"/>
  <c r="H18159" i="1"/>
  <c r="G18159" i="1"/>
  <c r="J18158" i="1"/>
  <c r="G18158" i="1"/>
  <c r="H18158" i="1" s="1"/>
  <c r="I18158" i="1" s="1"/>
  <c r="J18157" i="1"/>
  <c r="I18157" i="1"/>
  <c r="H18157" i="1"/>
  <c r="G18157" i="1"/>
  <c r="J18156" i="1"/>
  <c r="G18156" i="1"/>
  <c r="H18156" i="1" s="1"/>
  <c r="I18156" i="1" s="1"/>
  <c r="J18155" i="1"/>
  <c r="H18155" i="1"/>
  <c r="I18155" i="1" s="1"/>
  <c r="G18155" i="1"/>
  <c r="J18154" i="1"/>
  <c r="G18154" i="1"/>
  <c r="H18154" i="1" s="1"/>
  <c r="I18154" i="1" s="1"/>
  <c r="J18153" i="1"/>
  <c r="I18153" i="1"/>
  <c r="H18153" i="1"/>
  <c r="G18153" i="1"/>
  <c r="J18152" i="1"/>
  <c r="G18152" i="1"/>
  <c r="H18152" i="1" s="1"/>
  <c r="I18152" i="1" s="1"/>
  <c r="J18151" i="1"/>
  <c r="I18151" i="1"/>
  <c r="H18151" i="1"/>
  <c r="G18151" i="1"/>
  <c r="J18150" i="1"/>
  <c r="G18150" i="1"/>
  <c r="H18150" i="1" s="1"/>
  <c r="I18150" i="1" s="1"/>
  <c r="J18149" i="1"/>
  <c r="I18149" i="1"/>
  <c r="H18149" i="1"/>
  <c r="G18149" i="1"/>
  <c r="J18148" i="1"/>
  <c r="G18148" i="1"/>
  <c r="H18148" i="1" s="1"/>
  <c r="I18148" i="1" s="1"/>
  <c r="J18147" i="1"/>
  <c r="H18147" i="1"/>
  <c r="I18147" i="1" s="1"/>
  <c r="G18147" i="1"/>
  <c r="J18146" i="1"/>
  <c r="G18146" i="1"/>
  <c r="H18146" i="1" s="1"/>
  <c r="I18146" i="1" s="1"/>
  <c r="J18145" i="1"/>
  <c r="I18145" i="1"/>
  <c r="H18145" i="1"/>
  <c r="G18145" i="1"/>
  <c r="J18144" i="1"/>
  <c r="G18144" i="1"/>
  <c r="H18144" i="1" s="1"/>
  <c r="I18144" i="1" s="1"/>
  <c r="J18143" i="1"/>
  <c r="I18143" i="1"/>
  <c r="H18143" i="1"/>
  <c r="G18143" i="1"/>
  <c r="J18142" i="1"/>
  <c r="G18142" i="1"/>
  <c r="H18142" i="1" s="1"/>
  <c r="I18142" i="1" s="1"/>
  <c r="J18141" i="1"/>
  <c r="I18141" i="1"/>
  <c r="H18141" i="1"/>
  <c r="G18141" i="1"/>
  <c r="J18140" i="1"/>
  <c r="G18140" i="1"/>
  <c r="H18140" i="1" s="1"/>
  <c r="I18140" i="1" s="1"/>
  <c r="J18139" i="1"/>
  <c r="H18139" i="1"/>
  <c r="I18139" i="1" s="1"/>
  <c r="G18139" i="1"/>
  <c r="J18138" i="1"/>
  <c r="G18138" i="1"/>
  <c r="H18138" i="1" s="1"/>
  <c r="I18138" i="1" s="1"/>
  <c r="J18137" i="1"/>
  <c r="I18137" i="1"/>
  <c r="H18137" i="1"/>
  <c r="G18137" i="1"/>
  <c r="J18136" i="1"/>
  <c r="G18136" i="1"/>
  <c r="H18136" i="1" s="1"/>
  <c r="I18136" i="1" s="1"/>
  <c r="J18135" i="1"/>
  <c r="I18135" i="1"/>
  <c r="H18135" i="1"/>
  <c r="G18135" i="1"/>
  <c r="J18134" i="1"/>
  <c r="G18134" i="1"/>
  <c r="H18134" i="1" s="1"/>
  <c r="I18134" i="1" s="1"/>
  <c r="J18133" i="1"/>
  <c r="I18133" i="1"/>
  <c r="H18133" i="1"/>
  <c r="G18133" i="1"/>
  <c r="J18132" i="1"/>
  <c r="G18132" i="1"/>
  <c r="H18132" i="1" s="1"/>
  <c r="I18132" i="1" s="1"/>
  <c r="J18131" i="1"/>
  <c r="H18131" i="1"/>
  <c r="I18131" i="1" s="1"/>
  <c r="G18131" i="1"/>
  <c r="J18130" i="1"/>
  <c r="G18130" i="1"/>
  <c r="H18130" i="1" s="1"/>
  <c r="I18130" i="1" s="1"/>
  <c r="J18129" i="1"/>
  <c r="I18129" i="1"/>
  <c r="H18129" i="1"/>
  <c r="G18129" i="1"/>
  <c r="J18128" i="1"/>
  <c r="G18128" i="1"/>
  <c r="H18128" i="1" s="1"/>
  <c r="I18128" i="1" s="1"/>
  <c r="J18127" i="1"/>
  <c r="I18127" i="1"/>
  <c r="H18127" i="1"/>
  <c r="G18127" i="1"/>
  <c r="J18126" i="1"/>
  <c r="G18126" i="1"/>
  <c r="H18126" i="1" s="1"/>
  <c r="I18126" i="1" s="1"/>
  <c r="J18125" i="1"/>
  <c r="I18125" i="1"/>
  <c r="H18125" i="1"/>
  <c r="G18125" i="1"/>
  <c r="J18124" i="1"/>
  <c r="G18124" i="1"/>
  <c r="H18124" i="1" s="1"/>
  <c r="I18124" i="1" s="1"/>
  <c r="J18123" i="1"/>
  <c r="H18123" i="1"/>
  <c r="I18123" i="1" s="1"/>
  <c r="G18123" i="1"/>
  <c r="J18122" i="1"/>
  <c r="G18122" i="1"/>
  <c r="H18122" i="1" s="1"/>
  <c r="I18122" i="1" s="1"/>
  <c r="J18121" i="1"/>
  <c r="I18121" i="1"/>
  <c r="H18121" i="1"/>
  <c r="G18121" i="1"/>
  <c r="J18120" i="1"/>
  <c r="G18120" i="1"/>
  <c r="H18120" i="1" s="1"/>
  <c r="I18120" i="1" s="1"/>
  <c r="J18119" i="1"/>
  <c r="I18119" i="1"/>
  <c r="H18119" i="1"/>
  <c r="G18119" i="1"/>
  <c r="J18118" i="1"/>
  <c r="G18118" i="1"/>
  <c r="H18118" i="1" s="1"/>
  <c r="I18118" i="1" s="1"/>
  <c r="J18117" i="1"/>
  <c r="I18117" i="1"/>
  <c r="H18117" i="1"/>
  <c r="G18117" i="1"/>
  <c r="J18116" i="1"/>
  <c r="G18116" i="1"/>
  <c r="H18116" i="1" s="1"/>
  <c r="I18116" i="1" s="1"/>
  <c r="J18115" i="1"/>
  <c r="H18115" i="1"/>
  <c r="I18115" i="1" s="1"/>
  <c r="G18115" i="1"/>
  <c r="J18114" i="1"/>
  <c r="G18114" i="1"/>
  <c r="H18114" i="1" s="1"/>
  <c r="I18114" i="1" s="1"/>
  <c r="J18113" i="1"/>
  <c r="I18113" i="1"/>
  <c r="H18113" i="1"/>
  <c r="G18113" i="1"/>
  <c r="J18112" i="1"/>
  <c r="G18112" i="1"/>
  <c r="H18112" i="1" s="1"/>
  <c r="I18112" i="1" s="1"/>
  <c r="J18111" i="1"/>
  <c r="I18111" i="1"/>
  <c r="H18111" i="1"/>
  <c r="G18111" i="1"/>
  <c r="J18110" i="1"/>
  <c r="G18110" i="1"/>
  <c r="H18110" i="1" s="1"/>
  <c r="I18110" i="1" s="1"/>
  <c r="J18109" i="1"/>
  <c r="I18109" i="1"/>
  <c r="H18109" i="1"/>
  <c r="G18109" i="1"/>
  <c r="J18108" i="1"/>
  <c r="G18108" i="1"/>
  <c r="H18108" i="1" s="1"/>
  <c r="I18108" i="1" s="1"/>
  <c r="J18107" i="1"/>
  <c r="H18107" i="1"/>
  <c r="I18107" i="1" s="1"/>
  <c r="G18107" i="1"/>
  <c r="J18106" i="1"/>
  <c r="G18106" i="1"/>
  <c r="H18106" i="1" s="1"/>
  <c r="I18106" i="1" s="1"/>
  <c r="J18105" i="1"/>
  <c r="I18105" i="1"/>
  <c r="H18105" i="1"/>
  <c r="G18105" i="1"/>
  <c r="J18104" i="1"/>
  <c r="G18104" i="1"/>
  <c r="H18104" i="1" s="1"/>
  <c r="I18104" i="1" s="1"/>
  <c r="J18103" i="1"/>
  <c r="I18103" i="1"/>
  <c r="H18103" i="1"/>
  <c r="G18103" i="1"/>
  <c r="J18102" i="1"/>
  <c r="G18102" i="1"/>
  <c r="H18102" i="1" s="1"/>
  <c r="I18102" i="1" s="1"/>
  <c r="J18101" i="1"/>
  <c r="I18101" i="1"/>
  <c r="H18101" i="1"/>
  <c r="G18101" i="1"/>
  <c r="J18100" i="1"/>
  <c r="G18100" i="1"/>
  <c r="H18100" i="1" s="1"/>
  <c r="I18100" i="1" s="1"/>
  <c r="J18099" i="1"/>
  <c r="H18099" i="1"/>
  <c r="I18099" i="1" s="1"/>
  <c r="G18099" i="1"/>
  <c r="J18098" i="1"/>
  <c r="G18098" i="1"/>
  <c r="H18098" i="1" s="1"/>
  <c r="I18098" i="1" s="1"/>
  <c r="J18097" i="1"/>
  <c r="I18097" i="1"/>
  <c r="H18097" i="1"/>
  <c r="G18097" i="1"/>
  <c r="J18096" i="1"/>
  <c r="G18096" i="1"/>
  <c r="H18096" i="1" s="1"/>
  <c r="I18096" i="1" s="1"/>
  <c r="J18095" i="1"/>
  <c r="I18095" i="1"/>
  <c r="H18095" i="1"/>
  <c r="G18095" i="1"/>
  <c r="J18094" i="1"/>
  <c r="G18094" i="1"/>
  <c r="H18094" i="1" s="1"/>
  <c r="I18094" i="1" s="1"/>
  <c r="J18093" i="1"/>
  <c r="I18093" i="1"/>
  <c r="H18093" i="1"/>
  <c r="G18093" i="1"/>
  <c r="J18092" i="1"/>
  <c r="G18092" i="1"/>
  <c r="H18092" i="1" s="1"/>
  <c r="I18092" i="1" s="1"/>
  <c r="J18091" i="1"/>
  <c r="H18091" i="1"/>
  <c r="I18091" i="1" s="1"/>
  <c r="G18091" i="1"/>
  <c r="J18090" i="1"/>
  <c r="G18090" i="1"/>
  <c r="H18090" i="1" s="1"/>
  <c r="I18090" i="1" s="1"/>
  <c r="J18089" i="1"/>
  <c r="I18089" i="1"/>
  <c r="H18089" i="1"/>
  <c r="G18089" i="1"/>
  <c r="J18088" i="1"/>
  <c r="G18088" i="1"/>
  <c r="H18088" i="1" s="1"/>
  <c r="I18088" i="1" s="1"/>
  <c r="J18087" i="1"/>
  <c r="I18087" i="1"/>
  <c r="H18087" i="1"/>
  <c r="G18087" i="1"/>
  <c r="J18086" i="1"/>
  <c r="G18086" i="1"/>
  <c r="H18086" i="1" s="1"/>
  <c r="I18086" i="1" s="1"/>
  <c r="J18085" i="1"/>
  <c r="I18085" i="1"/>
  <c r="H18085" i="1"/>
  <c r="G18085" i="1"/>
  <c r="J18084" i="1"/>
  <c r="G18084" i="1"/>
  <c r="H18084" i="1" s="1"/>
  <c r="I18084" i="1" s="1"/>
  <c r="J18083" i="1"/>
  <c r="H18083" i="1"/>
  <c r="I18083" i="1" s="1"/>
  <c r="G18083" i="1"/>
  <c r="J18082" i="1"/>
  <c r="G18082" i="1"/>
  <c r="H18082" i="1" s="1"/>
  <c r="I18082" i="1" s="1"/>
  <c r="J18081" i="1"/>
  <c r="I18081" i="1"/>
  <c r="H18081" i="1"/>
  <c r="G18081" i="1"/>
  <c r="J18080" i="1"/>
  <c r="G18080" i="1"/>
  <c r="H18080" i="1" s="1"/>
  <c r="I18080" i="1" s="1"/>
  <c r="J18079" i="1"/>
  <c r="I18079" i="1"/>
  <c r="H18079" i="1"/>
  <c r="G18079" i="1"/>
  <c r="J18078" i="1"/>
  <c r="G18078" i="1"/>
  <c r="H18078" i="1" s="1"/>
  <c r="I18078" i="1" s="1"/>
  <c r="J18077" i="1"/>
  <c r="I18077" i="1"/>
  <c r="H18077" i="1"/>
  <c r="G18077" i="1"/>
  <c r="J18076" i="1"/>
  <c r="G18076" i="1"/>
  <c r="H18076" i="1" s="1"/>
  <c r="I18076" i="1" s="1"/>
  <c r="J18075" i="1"/>
  <c r="H18075" i="1"/>
  <c r="I18075" i="1" s="1"/>
  <c r="G18075" i="1"/>
  <c r="J18074" i="1"/>
  <c r="G18074" i="1"/>
  <c r="H18074" i="1" s="1"/>
  <c r="I18074" i="1" s="1"/>
  <c r="J18073" i="1"/>
  <c r="I18073" i="1"/>
  <c r="H18073" i="1"/>
  <c r="G18073" i="1"/>
  <c r="J18072" i="1"/>
  <c r="G18072" i="1"/>
  <c r="H18072" i="1" s="1"/>
  <c r="I18072" i="1" s="1"/>
  <c r="J18071" i="1"/>
  <c r="I18071" i="1"/>
  <c r="H18071" i="1"/>
  <c r="G18071" i="1"/>
  <c r="J18070" i="1"/>
  <c r="G18070" i="1"/>
  <c r="H18070" i="1" s="1"/>
  <c r="I18070" i="1" s="1"/>
  <c r="J18069" i="1"/>
  <c r="I18069" i="1"/>
  <c r="H18069" i="1"/>
  <c r="G18069" i="1"/>
  <c r="J18068" i="1"/>
  <c r="G18068" i="1"/>
  <c r="H18068" i="1" s="1"/>
  <c r="I18068" i="1" s="1"/>
  <c r="J18067" i="1"/>
  <c r="H18067" i="1"/>
  <c r="I18067" i="1" s="1"/>
  <c r="G18067" i="1"/>
  <c r="J18066" i="1"/>
  <c r="G18066" i="1"/>
  <c r="H18066" i="1" s="1"/>
  <c r="I18066" i="1" s="1"/>
  <c r="J18065" i="1"/>
  <c r="I18065" i="1"/>
  <c r="H18065" i="1"/>
  <c r="G18065" i="1"/>
  <c r="J18064" i="1"/>
  <c r="G18064" i="1"/>
  <c r="H18064" i="1" s="1"/>
  <c r="I18064" i="1" s="1"/>
  <c r="J18063" i="1"/>
  <c r="I18063" i="1"/>
  <c r="H18063" i="1"/>
  <c r="G18063" i="1"/>
  <c r="J18062" i="1"/>
  <c r="G18062" i="1"/>
  <c r="H18062" i="1" s="1"/>
  <c r="I18062" i="1" s="1"/>
  <c r="J18061" i="1"/>
  <c r="I18061" i="1"/>
  <c r="H18061" i="1"/>
  <c r="G18061" i="1"/>
  <c r="J18060" i="1"/>
  <c r="G18060" i="1"/>
  <c r="H18060" i="1" s="1"/>
  <c r="I18060" i="1" s="1"/>
  <c r="J18059" i="1"/>
  <c r="H18059" i="1"/>
  <c r="I18059" i="1" s="1"/>
  <c r="G18059" i="1"/>
  <c r="J18058" i="1"/>
  <c r="G18058" i="1"/>
  <c r="H18058" i="1" s="1"/>
  <c r="I18058" i="1" s="1"/>
  <c r="J18057" i="1"/>
  <c r="I18057" i="1"/>
  <c r="H18057" i="1"/>
  <c r="G18057" i="1"/>
  <c r="J18056" i="1"/>
  <c r="G18056" i="1"/>
  <c r="H18056" i="1" s="1"/>
  <c r="I18056" i="1" s="1"/>
  <c r="J18055" i="1"/>
  <c r="I18055" i="1"/>
  <c r="H18055" i="1"/>
  <c r="G18055" i="1"/>
  <c r="J18054" i="1"/>
  <c r="G18054" i="1"/>
  <c r="H18054" i="1" s="1"/>
  <c r="I18054" i="1" s="1"/>
  <c r="J18053" i="1"/>
  <c r="I18053" i="1"/>
  <c r="H18053" i="1"/>
  <c r="G18053" i="1"/>
  <c r="J18052" i="1"/>
  <c r="G18052" i="1"/>
  <c r="H18052" i="1" s="1"/>
  <c r="I18052" i="1" s="1"/>
  <c r="J18051" i="1"/>
  <c r="H18051" i="1"/>
  <c r="I18051" i="1" s="1"/>
  <c r="G18051" i="1"/>
  <c r="J18050" i="1"/>
  <c r="G18050" i="1"/>
  <c r="H18050" i="1" s="1"/>
  <c r="I18050" i="1" s="1"/>
  <c r="J18049" i="1"/>
  <c r="I18049" i="1"/>
  <c r="H18049" i="1"/>
  <c r="G18049" i="1"/>
  <c r="J18048" i="1"/>
  <c r="G18048" i="1"/>
  <c r="H18048" i="1" s="1"/>
  <c r="I18048" i="1" s="1"/>
  <c r="J18047" i="1"/>
  <c r="I18047" i="1"/>
  <c r="H18047" i="1"/>
  <c r="G18047" i="1"/>
  <c r="J18046" i="1"/>
  <c r="G18046" i="1"/>
  <c r="H18046" i="1" s="1"/>
  <c r="I18046" i="1" s="1"/>
  <c r="J18045" i="1"/>
  <c r="I18045" i="1"/>
  <c r="H18045" i="1"/>
  <c r="G18045" i="1"/>
  <c r="J18044" i="1"/>
  <c r="G18044" i="1"/>
  <c r="H18044" i="1" s="1"/>
  <c r="I18044" i="1" s="1"/>
  <c r="J18043" i="1"/>
  <c r="H18043" i="1"/>
  <c r="I18043" i="1" s="1"/>
  <c r="G18043" i="1"/>
  <c r="J18042" i="1"/>
  <c r="G18042" i="1"/>
  <c r="H18042" i="1" s="1"/>
  <c r="I18042" i="1" s="1"/>
  <c r="J18041" i="1"/>
  <c r="I18041" i="1"/>
  <c r="H18041" i="1"/>
  <c r="G18041" i="1"/>
  <c r="J18040" i="1"/>
  <c r="G18040" i="1"/>
  <c r="H18040" i="1" s="1"/>
  <c r="I18040" i="1" s="1"/>
  <c r="J18039" i="1"/>
  <c r="I18039" i="1"/>
  <c r="H18039" i="1"/>
  <c r="G18039" i="1"/>
  <c r="J18038" i="1"/>
  <c r="G18038" i="1"/>
  <c r="H18038" i="1" s="1"/>
  <c r="I18038" i="1" s="1"/>
  <c r="J18037" i="1"/>
  <c r="I18037" i="1"/>
  <c r="H18037" i="1"/>
  <c r="G18037" i="1"/>
  <c r="J18036" i="1"/>
  <c r="G18036" i="1"/>
  <c r="H18036" i="1" s="1"/>
  <c r="I18036" i="1" s="1"/>
  <c r="J18035" i="1"/>
  <c r="H18035" i="1"/>
  <c r="I18035" i="1" s="1"/>
  <c r="G18035" i="1"/>
  <c r="J18034" i="1"/>
  <c r="G18034" i="1"/>
  <c r="H18034" i="1" s="1"/>
  <c r="I18034" i="1" s="1"/>
  <c r="J18033" i="1"/>
  <c r="I18033" i="1"/>
  <c r="H18033" i="1"/>
  <c r="G18033" i="1"/>
  <c r="J18032" i="1"/>
  <c r="G18032" i="1"/>
  <c r="H18032" i="1" s="1"/>
  <c r="I18032" i="1" s="1"/>
  <c r="J18031" i="1"/>
  <c r="I18031" i="1"/>
  <c r="H18031" i="1"/>
  <c r="G18031" i="1"/>
  <c r="J18030" i="1"/>
  <c r="G18030" i="1"/>
  <c r="H18030" i="1" s="1"/>
  <c r="I18030" i="1" s="1"/>
  <c r="J18029" i="1"/>
  <c r="I18029" i="1"/>
  <c r="H18029" i="1"/>
  <c r="G18029" i="1"/>
  <c r="J18028" i="1"/>
  <c r="G18028" i="1"/>
  <c r="H18028" i="1" s="1"/>
  <c r="I18028" i="1" s="1"/>
  <c r="J18027" i="1"/>
  <c r="H18027" i="1"/>
  <c r="I18027" i="1" s="1"/>
  <c r="G18027" i="1"/>
  <c r="J18026" i="1"/>
  <c r="G18026" i="1"/>
  <c r="H18026" i="1" s="1"/>
  <c r="I18026" i="1" s="1"/>
  <c r="J18025" i="1"/>
  <c r="I18025" i="1"/>
  <c r="H18025" i="1"/>
  <c r="G18025" i="1"/>
  <c r="J18024" i="1"/>
  <c r="G18024" i="1"/>
  <c r="H18024" i="1" s="1"/>
  <c r="I18024" i="1" s="1"/>
  <c r="J18023" i="1"/>
  <c r="I18023" i="1"/>
  <c r="H18023" i="1"/>
  <c r="G18023" i="1"/>
  <c r="J18022" i="1"/>
  <c r="G18022" i="1"/>
  <c r="H18022" i="1" s="1"/>
  <c r="I18022" i="1" s="1"/>
  <c r="J18021" i="1"/>
  <c r="I18021" i="1"/>
  <c r="H18021" i="1"/>
  <c r="G18021" i="1"/>
  <c r="J18020" i="1"/>
  <c r="G18020" i="1"/>
  <c r="H18020" i="1" s="1"/>
  <c r="I18020" i="1" s="1"/>
  <c r="J18019" i="1"/>
  <c r="H18019" i="1"/>
  <c r="I18019" i="1" s="1"/>
  <c r="G18019" i="1"/>
  <c r="J18018" i="1"/>
  <c r="G18018" i="1"/>
  <c r="H18018" i="1" s="1"/>
  <c r="I18018" i="1" s="1"/>
  <c r="J18017" i="1"/>
  <c r="I18017" i="1"/>
  <c r="H18017" i="1"/>
  <c r="G18017" i="1"/>
  <c r="J18016" i="1"/>
  <c r="G18016" i="1"/>
  <c r="H18016" i="1" s="1"/>
  <c r="I18016" i="1" s="1"/>
  <c r="J18015" i="1"/>
  <c r="I18015" i="1"/>
  <c r="H18015" i="1"/>
  <c r="G18015" i="1"/>
  <c r="J18014" i="1"/>
  <c r="G18014" i="1"/>
  <c r="H18014" i="1" s="1"/>
  <c r="I18014" i="1" s="1"/>
  <c r="J18013" i="1"/>
  <c r="I18013" i="1"/>
  <c r="H18013" i="1"/>
  <c r="G18013" i="1"/>
  <c r="J18012" i="1"/>
  <c r="G18012" i="1"/>
  <c r="H18012" i="1" s="1"/>
  <c r="I18012" i="1" s="1"/>
  <c r="J18011" i="1"/>
  <c r="H18011" i="1"/>
  <c r="I18011" i="1" s="1"/>
  <c r="G18011" i="1"/>
  <c r="J18010" i="1"/>
  <c r="G18010" i="1"/>
  <c r="H18010" i="1" s="1"/>
  <c r="I18010" i="1" s="1"/>
  <c r="J18009" i="1"/>
  <c r="I18009" i="1"/>
  <c r="H18009" i="1"/>
  <c r="G18009" i="1"/>
  <c r="J18008" i="1"/>
  <c r="G18008" i="1"/>
  <c r="H18008" i="1" s="1"/>
  <c r="I18008" i="1" s="1"/>
  <c r="J18007" i="1"/>
  <c r="I18007" i="1"/>
  <c r="H18007" i="1"/>
  <c r="G18007" i="1"/>
  <c r="J18006" i="1"/>
  <c r="G18006" i="1"/>
  <c r="H18006" i="1" s="1"/>
  <c r="I18006" i="1" s="1"/>
  <c r="J18005" i="1"/>
  <c r="I18005" i="1"/>
  <c r="H18005" i="1"/>
  <c r="G18005" i="1"/>
  <c r="J18004" i="1"/>
  <c r="G18004" i="1"/>
  <c r="H18004" i="1" s="1"/>
  <c r="I18004" i="1" s="1"/>
  <c r="J18003" i="1"/>
  <c r="H18003" i="1"/>
  <c r="I18003" i="1" s="1"/>
  <c r="G18003" i="1"/>
  <c r="J18002" i="1"/>
  <c r="G18002" i="1"/>
  <c r="H18002" i="1" s="1"/>
  <c r="I18002" i="1" s="1"/>
  <c r="J18001" i="1"/>
  <c r="I18001" i="1"/>
  <c r="H18001" i="1"/>
  <c r="G18001" i="1"/>
  <c r="J18000" i="1"/>
  <c r="G18000" i="1"/>
  <c r="H18000" i="1" s="1"/>
  <c r="I18000" i="1" s="1"/>
  <c r="J17999" i="1"/>
  <c r="I17999" i="1"/>
  <c r="H17999" i="1"/>
  <c r="G17999" i="1"/>
  <c r="J17998" i="1"/>
  <c r="G17998" i="1"/>
  <c r="H17998" i="1" s="1"/>
  <c r="I17998" i="1" s="1"/>
  <c r="J17997" i="1"/>
  <c r="I17997" i="1"/>
  <c r="H17997" i="1"/>
  <c r="G17997" i="1"/>
  <c r="J17996" i="1"/>
  <c r="G17996" i="1"/>
  <c r="H17996" i="1" s="1"/>
  <c r="I17996" i="1" s="1"/>
  <c r="J17995" i="1"/>
  <c r="H17995" i="1"/>
  <c r="I17995" i="1" s="1"/>
  <c r="G17995" i="1"/>
  <c r="J17994" i="1"/>
  <c r="G17994" i="1"/>
  <c r="H17994" i="1" s="1"/>
  <c r="I17994" i="1" s="1"/>
  <c r="J17993" i="1"/>
  <c r="I17993" i="1"/>
  <c r="H17993" i="1"/>
  <c r="G17993" i="1"/>
  <c r="J17992" i="1"/>
  <c r="G17992" i="1"/>
  <c r="H17992" i="1" s="1"/>
  <c r="I17992" i="1" s="1"/>
  <c r="J17991" i="1"/>
  <c r="I17991" i="1"/>
  <c r="H17991" i="1"/>
  <c r="G17991" i="1"/>
  <c r="J17990" i="1"/>
  <c r="G17990" i="1"/>
  <c r="H17990" i="1" s="1"/>
  <c r="I17990" i="1" s="1"/>
  <c r="J17989" i="1"/>
  <c r="I17989" i="1"/>
  <c r="H17989" i="1"/>
  <c r="G17989" i="1"/>
  <c r="J17988" i="1"/>
  <c r="G17988" i="1"/>
  <c r="H17988" i="1" s="1"/>
  <c r="I17988" i="1" s="1"/>
  <c r="J17987" i="1"/>
  <c r="H17987" i="1"/>
  <c r="I17987" i="1" s="1"/>
  <c r="G17987" i="1"/>
  <c r="J17986" i="1"/>
  <c r="G17986" i="1"/>
  <c r="H17986" i="1" s="1"/>
  <c r="I17986" i="1" s="1"/>
  <c r="J17985" i="1"/>
  <c r="I17985" i="1"/>
  <c r="H17985" i="1"/>
  <c r="G17985" i="1"/>
  <c r="J17984" i="1"/>
  <c r="G17984" i="1"/>
  <c r="H17984" i="1" s="1"/>
  <c r="I17984" i="1" s="1"/>
  <c r="J17983" i="1"/>
  <c r="I17983" i="1"/>
  <c r="H17983" i="1"/>
  <c r="G17983" i="1"/>
  <c r="J17982" i="1"/>
  <c r="G17982" i="1"/>
  <c r="H17982" i="1" s="1"/>
  <c r="I17982" i="1" s="1"/>
  <c r="J17981" i="1"/>
  <c r="I17981" i="1"/>
  <c r="H17981" i="1"/>
  <c r="G17981" i="1"/>
  <c r="J17980" i="1"/>
  <c r="G17980" i="1"/>
  <c r="H17980" i="1" s="1"/>
  <c r="I17980" i="1" s="1"/>
  <c r="J17979" i="1"/>
  <c r="H17979" i="1"/>
  <c r="I17979" i="1" s="1"/>
  <c r="G17979" i="1"/>
  <c r="J17978" i="1"/>
  <c r="G17978" i="1"/>
  <c r="H17978" i="1" s="1"/>
  <c r="I17978" i="1" s="1"/>
  <c r="J17977" i="1"/>
  <c r="I17977" i="1"/>
  <c r="H17977" i="1"/>
  <c r="G17977" i="1"/>
  <c r="J17976" i="1"/>
  <c r="G17976" i="1"/>
  <c r="H17976" i="1" s="1"/>
  <c r="I17976" i="1" s="1"/>
  <c r="J17975" i="1"/>
  <c r="I17975" i="1"/>
  <c r="H17975" i="1"/>
  <c r="G17975" i="1"/>
  <c r="J17974" i="1"/>
  <c r="G17974" i="1"/>
  <c r="H17974" i="1" s="1"/>
  <c r="I17974" i="1" s="1"/>
  <c r="J17973" i="1"/>
  <c r="I17973" i="1"/>
  <c r="H17973" i="1"/>
  <c r="G17973" i="1"/>
  <c r="J17972" i="1"/>
  <c r="G17972" i="1"/>
  <c r="H17972" i="1" s="1"/>
  <c r="I17972" i="1" s="1"/>
  <c r="J17971" i="1"/>
  <c r="H17971" i="1"/>
  <c r="I17971" i="1" s="1"/>
  <c r="G17971" i="1"/>
  <c r="J17970" i="1"/>
  <c r="G17970" i="1"/>
  <c r="H17970" i="1" s="1"/>
  <c r="I17970" i="1" s="1"/>
  <c r="J17969" i="1"/>
  <c r="I17969" i="1"/>
  <c r="H17969" i="1"/>
  <c r="G17969" i="1"/>
  <c r="J17968" i="1"/>
  <c r="G17968" i="1"/>
  <c r="H17968" i="1" s="1"/>
  <c r="I17968" i="1" s="1"/>
  <c r="J17967" i="1"/>
  <c r="I17967" i="1"/>
  <c r="H17967" i="1"/>
  <c r="G17967" i="1"/>
  <c r="J17966" i="1"/>
  <c r="G17966" i="1"/>
  <c r="H17966" i="1" s="1"/>
  <c r="I17966" i="1" s="1"/>
  <c r="J17965" i="1"/>
  <c r="I17965" i="1"/>
  <c r="H17965" i="1"/>
  <c r="G17965" i="1"/>
  <c r="J17964" i="1"/>
  <c r="G17964" i="1"/>
  <c r="H17964" i="1" s="1"/>
  <c r="I17964" i="1" s="1"/>
  <c r="J17963" i="1"/>
  <c r="H17963" i="1"/>
  <c r="I17963" i="1" s="1"/>
  <c r="G17963" i="1"/>
  <c r="J17962" i="1"/>
  <c r="G17962" i="1"/>
  <c r="H17962" i="1" s="1"/>
  <c r="I17962" i="1" s="1"/>
  <c r="J17961" i="1"/>
  <c r="I17961" i="1"/>
  <c r="H17961" i="1"/>
  <c r="G17961" i="1"/>
  <c r="J17960" i="1"/>
  <c r="G17960" i="1"/>
  <c r="H17960" i="1" s="1"/>
  <c r="I17960" i="1" s="1"/>
  <c r="J17959" i="1"/>
  <c r="I17959" i="1"/>
  <c r="H17959" i="1"/>
  <c r="G17959" i="1"/>
  <c r="J17958" i="1"/>
  <c r="G17958" i="1"/>
  <c r="H17958" i="1" s="1"/>
  <c r="I17958" i="1" s="1"/>
  <c r="J17957" i="1"/>
  <c r="I17957" i="1"/>
  <c r="H17957" i="1"/>
  <c r="G17957" i="1"/>
  <c r="J17956" i="1"/>
  <c r="G17956" i="1"/>
  <c r="H17956" i="1" s="1"/>
  <c r="I17956" i="1" s="1"/>
  <c r="J17955" i="1"/>
  <c r="H17955" i="1"/>
  <c r="I17955" i="1" s="1"/>
  <c r="G17955" i="1"/>
  <c r="J17954" i="1"/>
  <c r="G17954" i="1"/>
  <c r="H17954" i="1" s="1"/>
  <c r="I17954" i="1" s="1"/>
  <c r="J17953" i="1"/>
  <c r="I17953" i="1"/>
  <c r="H17953" i="1"/>
  <c r="G17953" i="1"/>
  <c r="J17952" i="1"/>
  <c r="G17952" i="1"/>
  <c r="H17952" i="1" s="1"/>
  <c r="I17952" i="1" s="1"/>
  <c r="J17951" i="1"/>
  <c r="I17951" i="1"/>
  <c r="H17951" i="1"/>
  <c r="G17951" i="1"/>
  <c r="J17950" i="1"/>
  <c r="G17950" i="1"/>
  <c r="H17950" i="1" s="1"/>
  <c r="I17950" i="1" s="1"/>
  <c r="J17949" i="1"/>
  <c r="I17949" i="1"/>
  <c r="H17949" i="1"/>
  <c r="G17949" i="1"/>
  <c r="J17948" i="1"/>
  <c r="G17948" i="1"/>
  <c r="H17948" i="1" s="1"/>
  <c r="I17948" i="1" s="1"/>
  <c r="J17947" i="1"/>
  <c r="H17947" i="1"/>
  <c r="I17947" i="1" s="1"/>
  <c r="G17947" i="1"/>
  <c r="J17946" i="1"/>
  <c r="G17946" i="1"/>
  <c r="H17946" i="1" s="1"/>
  <c r="I17946" i="1" s="1"/>
  <c r="J17945" i="1"/>
  <c r="I17945" i="1"/>
  <c r="H17945" i="1"/>
  <c r="G17945" i="1"/>
  <c r="J17944" i="1"/>
  <c r="G17944" i="1"/>
  <c r="H17944" i="1" s="1"/>
  <c r="I17944" i="1" s="1"/>
  <c r="J17943" i="1"/>
  <c r="I17943" i="1"/>
  <c r="H17943" i="1"/>
  <c r="G17943" i="1"/>
  <c r="J17942" i="1"/>
  <c r="G17942" i="1"/>
  <c r="H17942" i="1" s="1"/>
  <c r="I17942" i="1" s="1"/>
  <c r="J17941" i="1"/>
  <c r="I17941" i="1"/>
  <c r="H17941" i="1"/>
  <c r="G17941" i="1"/>
  <c r="J17940" i="1"/>
  <c r="G17940" i="1"/>
  <c r="H17940" i="1" s="1"/>
  <c r="I17940" i="1" s="1"/>
  <c r="J17939" i="1"/>
  <c r="H17939" i="1"/>
  <c r="I17939" i="1" s="1"/>
  <c r="G17939" i="1"/>
  <c r="J17938" i="1"/>
  <c r="G17938" i="1"/>
  <c r="H17938" i="1" s="1"/>
  <c r="I17938" i="1" s="1"/>
  <c r="J17937" i="1"/>
  <c r="I17937" i="1"/>
  <c r="H17937" i="1"/>
  <c r="G17937" i="1"/>
  <c r="J17936" i="1"/>
  <c r="G17936" i="1"/>
  <c r="H17936" i="1" s="1"/>
  <c r="I17936" i="1" s="1"/>
  <c r="J17935" i="1"/>
  <c r="I17935" i="1"/>
  <c r="H17935" i="1"/>
  <c r="G17935" i="1"/>
  <c r="J17934" i="1"/>
  <c r="G17934" i="1"/>
  <c r="H17934" i="1" s="1"/>
  <c r="I17934" i="1" s="1"/>
  <c r="J17933" i="1"/>
  <c r="I17933" i="1"/>
  <c r="H17933" i="1"/>
  <c r="G17933" i="1"/>
  <c r="J17932" i="1"/>
  <c r="G17932" i="1"/>
  <c r="H17932" i="1" s="1"/>
  <c r="I17932" i="1" s="1"/>
  <c r="J17931" i="1"/>
  <c r="H17931" i="1"/>
  <c r="I17931" i="1" s="1"/>
  <c r="G17931" i="1"/>
  <c r="J17930" i="1"/>
  <c r="G17930" i="1"/>
  <c r="H17930" i="1" s="1"/>
  <c r="I17930" i="1" s="1"/>
  <c r="J17929" i="1"/>
  <c r="I17929" i="1"/>
  <c r="H17929" i="1"/>
  <c r="G17929" i="1"/>
  <c r="J17928" i="1"/>
  <c r="G17928" i="1"/>
  <c r="H17928" i="1" s="1"/>
  <c r="I17928" i="1" s="1"/>
  <c r="J17927" i="1"/>
  <c r="I17927" i="1"/>
  <c r="H17927" i="1"/>
  <c r="G17927" i="1"/>
  <c r="J17926" i="1"/>
  <c r="G17926" i="1"/>
  <c r="H17926" i="1" s="1"/>
  <c r="I17926" i="1" s="1"/>
  <c r="J17925" i="1"/>
  <c r="I17925" i="1"/>
  <c r="H17925" i="1"/>
  <c r="G17925" i="1"/>
  <c r="J17924" i="1"/>
  <c r="G17924" i="1"/>
  <c r="H17924" i="1" s="1"/>
  <c r="I17924" i="1" s="1"/>
  <c r="J17923" i="1"/>
  <c r="H17923" i="1"/>
  <c r="I17923" i="1" s="1"/>
  <c r="G17923" i="1"/>
  <c r="J17922" i="1"/>
  <c r="G17922" i="1"/>
  <c r="H17922" i="1" s="1"/>
  <c r="I17922" i="1" s="1"/>
  <c r="J17921" i="1"/>
  <c r="I17921" i="1"/>
  <c r="H17921" i="1"/>
  <c r="G17921" i="1"/>
  <c r="J17920" i="1"/>
  <c r="G17920" i="1"/>
  <c r="H17920" i="1" s="1"/>
  <c r="I17920" i="1" s="1"/>
  <c r="J17919" i="1"/>
  <c r="I17919" i="1"/>
  <c r="H17919" i="1"/>
  <c r="G17919" i="1"/>
  <c r="J17918" i="1"/>
  <c r="G17918" i="1"/>
  <c r="H17918" i="1" s="1"/>
  <c r="I17918" i="1" s="1"/>
  <c r="J17917" i="1"/>
  <c r="I17917" i="1"/>
  <c r="H17917" i="1"/>
  <c r="G17917" i="1"/>
  <c r="J17916" i="1"/>
  <c r="G17916" i="1"/>
  <c r="H17916" i="1" s="1"/>
  <c r="I17916" i="1" s="1"/>
  <c r="J17915" i="1"/>
  <c r="H17915" i="1"/>
  <c r="I17915" i="1" s="1"/>
  <c r="G17915" i="1"/>
  <c r="J17914" i="1"/>
  <c r="G17914" i="1"/>
  <c r="H17914" i="1" s="1"/>
  <c r="I17914" i="1" s="1"/>
  <c r="J17913" i="1"/>
  <c r="I17913" i="1"/>
  <c r="H17913" i="1"/>
  <c r="G17913" i="1"/>
  <c r="J17912" i="1"/>
  <c r="G17912" i="1"/>
  <c r="H17912" i="1" s="1"/>
  <c r="I17912" i="1" s="1"/>
  <c r="J17911" i="1"/>
  <c r="I17911" i="1"/>
  <c r="H17911" i="1"/>
  <c r="G17911" i="1"/>
  <c r="J17910" i="1"/>
  <c r="G17910" i="1"/>
  <c r="H17910" i="1" s="1"/>
  <c r="I17910" i="1" s="1"/>
  <c r="J17909" i="1"/>
  <c r="I17909" i="1"/>
  <c r="H17909" i="1"/>
  <c r="G17909" i="1"/>
  <c r="J17908" i="1"/>
  <c r="G17908" i="1"/>
  <c r="H17908" i="1" s="1"/>
  <c r="I17908" i="1" s="1"/>
  <c r="J17907" i="1"/>
  <c r="H17907" i="1"/>
  <c r="I17907" i="1" s="1"/>
  <c r="G17907" i="1"/>
  <c r="J17906" i="1"/>
  <c r="G17906" i="1"/>
  <c r="H17906" i="1" s="1"/>
  <c r="I17906" i="1" s="1"/>
  <c r="J17905" i="1"/>
  <c r="I17905" i="1"/>
  <c r="H17905" i="1"/>
  <c r="G17905" i="1"/>
  <c r="J17904" i="1"/>
  <c r="G17904" i="1"/>
  <c r="H17904" i="1" s="1"/>
  <c r="I17904" i="1" s="1"/>
  <c r="J17903" i="1"/>
  <c r="I17903" i="1"/>
  <c r="H17903" i="1"/>
  <c r="G17903" i="1"/>
  <c r="J17902" i="1"/>
  <c r="G17902" i="1"/>
  <c r="H17902" i="1" s="1"/>
  <c r="I17902" i="1" s="1"/>
  <c r="J17901" i="1"/>
  <c r="I17901" i="1"/>
  <c r="H17901" i="1"/>
  <c r="G17901" i="1"/>
  <c r="J17900" i="1"/>
  <c r="G17900" i="1"/>
  <c r="H17900" i="1" s="1"/>
  <c r="I17900" i="1" s="1"/>
  <c r="J17899" i="1"/>
  <c r="H17899" i="1"/>
  <c r="I17899" i="1" s="1"/>
  <c r="G17899" i="1"/>
  <c r="J17898" i="1"/>
  <c r="G17898" i="1"/>
  <c r="H17898" i="1" s="1"/>
  <c r="I17898" i="1" s="1"/>
  <c r="J17897" i="1"/>
  <c r="I17897" i="1"/>
  <c r="H17897" i="1"/>
  <c r="G17897" i="1"/>
  <c r="J17896" i="1"/>
  <c r="G17896" i="1"/>
  <c r="H17896" i="1" s="1"/>
  <c r="I17896" i="1" s="1"/>
  <c r="J17895" i="1"/>
  <c r="I17895" i="1"/>
  <c r="H17895" i="1"/>
  <c r="G17895" i="1"/>
  <c r="J17894" i="1"/>
  <c r="G17894" i="1"/>
  <c r="H17894" i="1" s="1"/>
  <c r="I17894" i="1" s="1"/>
  <c r="J17893" i="1"/>
  <c r="I17893" i="1"/>
  <c r="H17893" i="1"/>
  <c r="G17893" i="1"/>
  <c r="J17892" i="1"/>
  <c r="G17892" i="1"/>
  <c r="H17892" i="1" s="1"/>
  <c r="I17892" i="1" s="1"/>
  <c r="J17891" i="1"/>
  <c r="H17891" i="1"/>
  <c r="I17891" i="1" s="1"/>
  <c r="G17891" i="1"/>
  <c r="J17890" i="1"/>
  <c r="G17890" i="1"/>
  <c r="H17890" i="1" s="1"/>
  <c r="I17890" i="1" s="1"/>
  <c r="J17889" i="1"/>
  <c r="I17889" i="1"/>
  <c r="H17889" i="1"/>
  <c r="G17889" i="1"/>
  <c r="J17888" i="1"/>
  <c r="G17888" i="1"/>
  <c r="H17888" i="1" s="1"/>
  <c r="I17888" i="1" s="1"/>
  <c r="J17887" i="1"/>
  <c r="I17887" i="1"/>
  <c r="H17887" i="1"/>
  <c r="G17887" i="1"/>
  <c r="J17886" i="1"/>
  <c r="G17886" i="1"/>
  <c r="H17886" i="1" s="1"/>
  <c r="I17886" i="1" s="1"/>
  <c r="J17885" i="1"/>
  <c r="I17885" i="1"/>
  <c r="H17885" i="1"/>
  <c r="G17885" i="1"/>
  <c r="J17884" i="1"/>
  <c r="G17884" i="1"/>
  <c r="H17884" i="1" s="1"/>
  <c r="I17884" i="1" s="1"/>
  <c r="J17883" i="1"/>
  <c r="H17883" i="1"/>
  <c r="I17883" i="1" s="1"/>
  <c r="G17883" i="1"/>
  <c r="J17882" i="1"/>
  <c r="G17882" i="1"/>
  <c r="H17882" i="1" s="1"/>
  <c r="I17882" i="1" s="1"/>
  <c r="J17881" i="1"/>
  <c r="I17881" i="1"/>
  <c r="H17881" i="1"/>
  <c r="G17881" i="1"/>
  <c r="J17880" i="1"/>
  <c r="G17880" i="1"/>
  <c r="H17880" i="1" s="1"/>
  <c r="I17880" i="1" s="1"/>
  <c r="J17879" i="1"/>
  <c r="I17879" i="1"/>
  <c r="H17879" i="1"/>
  <c r="G17879" i="1"/>
  <c r="J17878" i="1"/>
  <c r="G17878" i="1"/>
  <c r="H17878" i="1" s="1"/>
  <c r="I17878" i="1" s="1"/>
  <c r="J17877" i="1"/>
  <c r="I17877" i="1"/>
  <c r="H17877" i="1"/>
  <c r="G17877" i="1"/>
  <c r="J17876" i="1"/>
  <c r="G17876" i="1"/>
  <c r="H17876" i="1" s="1"/>
  <c r="I17876" i="1" s="1"/>
  <c r="J17875" i="1"/>
  <c r="H17875" i="1"/>
  <c r="I17875" i="1" s="1"/>
  <c r="G17875" i="1"/>
  <c r="J17874" i="1"/>
  <c r="G17874" i="1"/>
  <c r="H17874" i="1" s="1"/>
  <c r="I17874" i="1" s="1"/>
  <c r="J17873" i="1"/>
  <c r="I17873" i="1"/>
  <c r="H17873" i="1"/>
  <c r="G17873" i="1"/>
  <c r="J17872" i="1"/>
  <c r="G17872" i="1"/>
  <c r="H17872" i="1" s="1"/>
  <c r="I17872" i="1" s="1"/>
  <c r="J17871" i="1"/>
  <c r="I17871" i="1"/>
  <c r="H17871" i="1"/>
  <c r="G17871" i="1"/>
  <c r="J17870" i="1"/>
  <c r="G17870" i="1"/>
  <c r="H17870" i="1" s="1"/>
  <c r="I17870" i="1" s="1"/>
  <c r="J17869" i="1"/>
  <c r="I17869" i="1"/>
  <c r="H17869" i="1"/>
  <c r="G17869" i="1"/>
  <c r="J17868" i="1"/>
  <c r="G17868" i="1"/>
  <c r="H17868" i="1" s="1"/>
  <c r="I17868" i="1" s="1"/>
  <c r="J17867" i="1"/>
  <c r="H17867" i="1"/>
  <c r="I17867" i="1" s="1"/>
  <c r="G17867" i="1"/>
  <c r="J17866" i="1"/>
  <c r="G17866" i="1"/>
  <c r="H17866" i="1" s="1"/>
  <c r="I17866" i="1" s="1"/>
  <c r="J17865" i="1"/>
  <c r="I17865" i="1"/>
  <c r="H17865" i="1"/>
  <c r="G17865" i="1"/>
  <c r="J17864" i="1"/>
  <c r="G17864" i="1"/>
  <c r="H17864" i="1" s="1"/>
  <c r="I17864" i="1" s="1"/>
  <c r="J17863" i="1"/>
  <c r="I17863" i="1"/>
  <c r="H17863" i="1"/>
  <c r="G17863" i="1"/>
  <c r="J17862" i="1"/>
  <c r="G17862" i="1"/>
  <c r="H17862" i="1" s="1"/>
  <c r="I17862" i="1" s="1"/>
  <c r="J17861" i="1"/>
  <c r="I17861" i="1"/>
  <c r="H17861" i="1"/>
  <c r="G17861" i="1"/>
  <c r="J17860" i="1"/>
  <c r="G17860" i="1"/>
  <c r="H17860" i="1" s="1"/>
  <c r="I17860" i="1" s="1"/>
  <c r="J17859" i="1"/>
  <c r="H17859" i="1"/>
  <c r="I17859" i="1" s="1"/>
  <c r="G17859" i="1"/>
  <c r="J17858" i="1"/>
  <c r="G17858" i="1"/>
  <c r="H17858" i="1" s="1"/>
  <c r="I17858" i="1" s="1"/>
  <c r="J17857" i="1"/>
  <c r="I17857" i="1"/>
  <c r="H17857" i="1"/>
  <c r="G17857" i="1"/>
  <c r="J17856" i="1"/>
  <c r="G17856" i="1"/>
  <c r="H17856" i="1" s="1"/>
  <c r="I17856" i="1" s="1"/>
  <c r="J17855" i="1"/>
  <c r="I17855" i="1"/>
  <c r="H17855" i="1"/>
  <c r="G17855" i="1"/>
  <c r="J17854" i="1"/>
  <c r="G17854" i="1"/>
  <c r="H17854" i="1" s="1"/>
  <c r="I17854" i="1" s="1"/>
  <c r="J17853" i="1"/>
  <c r="I17853" i="1"/>
  <c r="H17853" i="1"/>
  <c r="G17853" i="1"/>
  <c r="J17852" i="1"/>
  <c r="G17852" i="1"/>
  <c r="H17852" i="1" s="1"/>
  <c r="I17852" i="1" s="1"/>
  <c r="J17851" i="1"/>
  <c r="H17851" i="1"/>
  <c r="I17851" i="1" s="1"/>
  <c r="G17851" i="1"/>
  <c r="J17850" i="1"/>
  <c r="G17850" i="1"/>
  <c r="H17850" i="1" s="1"/>
  <c r="I17850" i="1" s="1"/>
  <c r="J17849" i="1"/>
  <c r="I17849" i="1"/>
  <c r="H17849" i="1"/>
  <c r="G17849" i="1"/>
  <c r="J17848" i="1"/>
  <c r="G17848" i="1"/>
  <c r="H17848" i="1" s="1"/>
  <c r="I17848" i="1" s="1"/>
  <c r="J17847" i="1"/>
  <c r="I17847" i="1"/>
  <c r="H17847" i="1"/>
  <c r="G17847" i="1"/>
  <c r="J17846" i="1"/>
  <c r="G17846" i="1"/>
  <c r="H17846" i="1" s="1"/>
  <c r="I17846" i="1" s="1"/>
  <c r="J17845" i="1"/>
  <c r="I17845" i="1"/>
  <c r="H17845" i="1"/>
  <c r="G17845" i="1"/>
  <c r="J17844" i="1"/>
  <c r="G17844" i="1"/>
  <c r="H17844" i="1" s="1"/>
  <c r="I17844" i="1" s="1"/>
  <c r="J17843" i="1"/>
  <c r="H17843" i="1"/>
  <c r="I17843" i="1" s="1"/>
  <c r="G17843" i="1"/>
  <c r="J17842" i="1"/>
  <c r="G17842" i="1"/>
  <c r="H17842" i="1" s="1"/>
  <c r="I17842" i="1" s="1"/>
  <c r="J17841" i="1"/>
  <c r="I17841" i="1"/>
  <c r="H17841" i="1"/>
  <c r="G17841" i="1"/>
  <c r="J17840" i="1"/>
  <c r="G17840" i="1"/>
  <c r="H17840" i="1" s="1"/>
  <c r="I17840" i="1" s="1"/>
  <c r="J17839" i="1"/>
  <c r="I17839" i="1"/>
  <c r="H17839" i="1"/>
  <c r="G17839" i="1"/>
  <c r="J17838" i="1"/>
  <c r="G17838" i="1"/>
  <c r="H17838" i="1" s="1"/>
  <c r="I17838" i="1" s="1"/>
  <c r="J17837" i="1"/>
  <c r="I17837" i="1"/>
  <c r="H17837" i="1"/>
  <c r="G17837" i="1"/>
  <c r="J17836" i="1"/>
  <c r="G17836" i="1"/>
  <c r="H17836" i="1" s="1"/>
  <c r="I17836" i="1" s="1"/>
  <c r="J17835" i="1"/>
  <c r="H17835" i="1"/>
  <c r="I17835" i="1" s="1"/>
  <c r="G17835" i="1"/>
  <c r="J17834" i="1"/>
  <c r="G17834" i="1"/>
  <c r="H17834" i="1" s="1"/>
  <c r="I17834" i="1" s="1"/>
  <c r="J17833" i="1"/>
  <c r="I17833" i="1"/>
  <c r="H17833" i="1"/>
  <c r="G17833" i="1"/>
  <c r="J17832" i="1"/>
  <c r="G17832" i="1"/>
  <c r="H17832" i="1" s="1"/>
  <c r="I17832" i="1" s="1"/>
  <c r="J17831" i="1"/>
  <c r="G17831" i="1"/>
  <c r="H17831" i="1" s="1"/>
  <c r="I17831" i="1" s="1"/>
  <c r="J17830" i="1"/>
  <c r="G17830" i="1"/>
  <c r="H17830" i="1" s="1"/>
  <c r="I17830" i="1" s="1"/>
  <c r="J17829" i="1"/>
  <c r="G17829" i="1"/>
  <c r="H17829" i="1" s="1"/>
  <c r="I17829" i="1" s="1"/>
  <c r="J17828" i="1"/>
  <c r="G17828" i="1"/>
  <c r="H17828" i="1" s="1"/>
  <c r="I17828" i="1" s="1"/>
  <c r="J17827" i="1"/>
  <c r="I17827" i="1"/>
  <c r="H17827" i="1"/>
  <c r="G17827" i="1"/>
  <c r="J17826" i="1"/>
  <c r="G17826" i="1"/>
  <c r="H17826" i="1" s="1"/>
  <c r="I17826" i="1" s="1"/>
  <c r="J17825" i="1"/>
  <c r="G17825" i="1"/>
  <c r="H17825" i="1" s="1"/>
  <c r="I17825" i="1" s="1"/>
  <c r="J17824" i="1"/>
  <c r="G17824" i="1"/>
  <c r="H17824" i="1" s="1"/>
  <c r="I17824" i="1" s="1"/>
  <c r="J17823" i="1"/>
  <c r="G17823" i="1"/>
  <c r="H17823" i="1" s="1"/>
  <c r="I17823" i="1" s="1"/>
  <c r="J17822" i="1"/>
  <c r="G17822" i="1"/>
  <c r="H17822" i="1" s="1"/>
  <c r="I17822" i="1" s="1"/>
  <c r="J17821" i="1"/>
  <c r="G17821" i="1"/>
  <c r="H17821" i="1" s="1"/>
  <c r="I17821" i="1" s="1"/>
  <c r="J17820" i="1"/>
  <c r="G17820" i="1"/>
  <c r="H17820" i="1" s="1"/>
  <c r="I17820" i="1" s="1"/>
  <c r="J17819" i="1"/>
  <c r="I17819" i="1"/>
  <c r="H17819" i="1"/>
  <c r="G17819" i="1"/>
  <c r="J17818" i="1"/>
  <c r="G17818" i="1"/>
  <c r="H17818" i="1" s="1"/>
  <c r="I17818" i="1" s="1"/>
  <c r="J17817" i="1"/>
  <c r="G17817" i="1"/>
  <c r="H17817" i="1" s="1"/>
  <c r="I17817" i="1" s="1"/>
  <c r="J17816" i="1"/>
  <c r="G17816" i="1"/>
  <c r="H17816" i="1" s="1"/>
  <c r="I17816" i="1" s="1"/>
  <c r="J17815" i="1"/>
  <c r="G17815" i="1"/>
  <c r="H17815" i="1" s="1"/>
  <c r="I17815" i="1" s="1"/>
  <c r="J17814" i="1"/>
  <c r="G17814" i="1"/>
  <c r="H17814" i="1" s="1"/>
  <c r="I17814" i="1" s="1"/>
  <c r="J17813" i="1"/>
  <c r="G17813" i="1"/>
  <c r="H17813" i="1" s="1"/>
  <c r="I17813" i="1" s="1"/>
  <c r="J17812" i="1"/>
  <c r="G17812" i="1"/>
  <c r="H17812" i="1" s="1"/>
  <c r="I17812" i="1" s="1"/>
  <c r="J17811" i="1"/>
  <c r="H17811" i="1"/>
  <c r="I17811" i="1" s="1"/>
  <c r="G17811" i="1"/>
  <c r="J17810" i="1"/>
  <c r="G17810" i="1"/>
  <c r="H17810" i="1" s="1"/>
  <c r="I17810" i="1" s="1"/>
  <c r="J17809" i="1"/>
  <c r="G17809" i="1"/>
  <c r="H17809" i="1" s="1"/>
  <c r="I17809" i="1" s="1"/>
  <c r="J17808" i="1"/>
  <c r="G17808" i="1"/>
  <c r="H17808" i="1" s="1"/>
  <c r="I17808" i="1" s="1"/>
  <c r="J17807" i="1"/>
  <c r="G17807" i="1"/>
  <c r="H17807" i="1" s="1"/>
  <c r="I17807" i="1" s="1"/>
  <c r="J17806" i="1"/>
  <c r="G17806" i="1"/>
  <c r="H17806" i="1" s="1"/>
  <c r="I17806" i="1" s="1"/>
  <c r="J17805" i="1"/>
  <c r="G17805" i="1"/>
  <c r="H17805" i="1" s="1"/>
  <c r="I17805" i="1" s="1"/>
  <c r="J17804" i="1"/>
  <c r="G17804" i="1"/>
  <c r="H17804" i="1" s="1"/>
  <c r="I17804" i="1" s="1"/>
  <c r="J17803" i="1"/>
  <c r="I17803" i="1"/>
  <c r="H17803" i="1"/>
  <c r="G17803" i="1"/>
  <c r="J17802" i="1"/>
  <c r="G17802" i="1"/>
  <c r="H17802" i="1" s="1"/>
  <c r="I17802" i="1" s="1"/>
  <c r="J17801" i="1"/>
  <c r="G17801" i="1"/>
  <c r="H17801" i="1" s="1"/>
  <c r="I17801" i="1" s="1"/>
  <c r="J17800" i="1"/>
  <c r="G17800" i="1"/>
  <c r="H17800" i="1" s="1"/>
  <c r="I17800" i="1" s="1"/>
  <c r="J17799" i="1"/>
  <c r="G17799" i="1"/>
  <c r="H17799" i="1" s="1"/>
  <c r="I17799" i="1" s="1"/>
  <c r="J17798" i="1"/>
  <c r="G17798" i="1"/>
  <c r="H17798" i="1" s="1"/>
  <c r="I17798" i="1" s="1"/>
  <c r="J17797" i="1"/>
  <c r="G17797" i="1"/>
  <c r="H17797" i="1" s="1"/>
  <c r="I17797" i="1" s="1"/>
  <c r="J17796" i="1"/>
  <c r="G17796" i="1"/>
  <c r="H17796" i="1" s="1"/>
  <c r="I17796" i="1" s="1"/>
  <c r="J17795" i="1"/>
  <c r="I17795" i="1"/>
  <c r="H17795" i="1"/>
  <c r="G17795" i="1"/>
  <c r="J17794" i="1"/>
  <c r="G17794" i="1"/>
  <c r="H17794" i="1" s="1"/>
  <c r="I17794" i="1" s="1"/>
  <c r="J17793" i="1"/>
  <c r="G17793" i="1"/>
  <c r="H17793" i="1" s="1"/>
  <c r="I17793" i="1" s="1"/>
  <c r="J17792" i="1"/>
  <c r="G17792" i="1"/>
  <c r="H17792" i="1" s="1"/>
  <c r="I17792" i="1" s="1"/>
  <c r="J17791" i="1"/>
  <c r="G17791" i="1"/>
  <c r="H17791" i="1" s="1"/>
  <c r="I17791" i="1" s="1"/>
  <c r="J17790" i="1"/>
  <c r="G17790" i="1"/>
  <c r="H17790" i="1" s="1"/>
  <c r="I17790" i="1" s="1"/>
  <c r="J17789" i="1"/>
  <c r="G17789" i="1"/>
  <c r="H17789" i="1" s="1"/>
  <c r="I17789" i="1" s="1"/>
  <c r="J17788" i="1"/>
  <c r="G17788" i="1"/>
  <c r="H17788" i="1" s="1"/>
  <c r="I17788" i="1" s="1"/>
  <c r="J17787" i="1"/>
  <c r="I17787" i="1"/>
  <c r="H17787" i="1"/>
  <c r="G17787" i="1"/>
  <c r="J17786" i="1"/>
  <c r="G17786" i="1"/>
  <c r="H17786" i="1" s="1"/>
  <c r="I17786" i="1" s="1"/>
  <c r="J17785" i="1"/>
  <c r="G17785" i="1"/>
  <c r="H17785" i="1" s="1"/>
  <c r="I17785" i="1" s="1"/>
  <c r="J17784" i="1"/>
  <c r="G17784" i="1"/>
  <c r="H17784" i="1" s="1"/>
  <c r="I17784" i="1" s="1"/>
  <c r="J17783" i="1"/>
  <c r="G17783" i="1"/>
  <c r="H17783" i="1" s="1"/>
  <c r="I17783" i="1" s="1"/>
  <c r="J17782" i="1"/>
  <c r="G17782" i="1"/>
  <c r="H17782" i="1" s="1"/>
  <c r="I17782" i="1" s="1"/>
  <c r="J17781" i="1"/>
  <c r="G17781" i="1"/>
  <c r="H17781" i="1" s="1"/>
  <c r="I17781" i="1" s="1"/>
  <c r="J17780" i="1"/>
  <c r="G17780" i="1"/>
  <c r="H17780" i="1" s="1"/>
  <c r="I17780" i="1" s="1"/>
  <c r="J17779" i="1"/>
  <c r="H17779" i="1"/>
  <c r="I17779" i="1" s="1"/>
  <c r="G17779" i="1"/>
  <c r="J17778" i="1"/>
  <c r="G17778" i="1"/>
  <c r="H17778" i="1" s="1"/>
  <c r="I17778" i="1" s="1"/>
  <c r="J17777" i="1"/>
  <c r="G17777" i="1"/>
  <c r="H17777" i="1" s="1"/>
  <c r="I17777" i="1" s="1"/>
  <c r="J17776" i="1"/>
  <c r="G17776" i="1"/>
  <c r="H17776" i="1" s="1"/>
  <c r="I17776" i="1" s="1"/>
  <c r="J17775" i="1"/>
  <c r="G17775" i="1"/>
  <c r="H17775" i="1" s="1"/>
  <c r="I17775" i="1" s="1"/>
  <c r="J17774" i="1"/>
  <c r="G17774" i="1"/>
  <c r="H17774" i="1" s="1"/>
  <c r="I17774" i="1" s="1"/>
  <c r="J17773" i="1"/>
  <c r="G17773" i="1"/>
  <c r="H17773" i="1" s="1"/>
  <c r="I17773" i="1" s="1"/>
  <c r="J17772" i="1"/>
  <c r="G17772" i="1"/>
  <c r="H17772" i="1" s="1"/>
  <c r="I17772" i="1" s="1"/>
  <c r="J17771" i="1"/>
  <c r="I17771" i="1"/>
  <c r="H17771" i="1"/>
  <c r="G17771" i="1"/>
  <c r="J17770" i="1"/>
  <c r="G17770" i="1"/>
  <c r="H17770" i="1" s="1"/>
  <c r="I17770" i="1" s="1"/>
  <c r="J17769" i="1"/>
  <c r="G17769" i="1"/>
  <c r="H17769" i="1" s="1"/>
  <c r="I17769" i="1" s="1"/>
  <c r="J17768" i="1"/>
  <c r="G17768" i="1"/>
  <c r="H17768" i="1" s="1"/>
  <c r="I17768" i="1" s="1"/>
  <c r="J17767" i="1"/>
  <c r="G17767" i="1"/>
  <c r="H17767" i="1" s="1"/>
  <c r="I17767" i="1" s="1"/>
  <c r="J17766" i="1"/>
  <c r="G17766" i="1"/>
  <c r="H17766" i="1" s="1"/>
  <c r="I17766" i="1" s="1"/>
  <c r="J17765" i="1"/>
  <c r="G17765" i="1"/>
  <c r="H17765" i="1" s="1"/>
  <c r="I17765" i="1" s="1"/>
  <c r="J17764" i="1"/>
  <c r="G17764" i="1"/>
  <c r="H17764" i="1" s="1"/>
  <c r="I17764" i="1" s="1"/>
  <c r="J17763" i="1"/>
  <c r="I17763" i="1"/>
  <c r="H17763" i="1"/>
  <c r="G17763" i="1"/>
  <c r="J17762" i="1"/>
  <c r="G17762" i="1"/>
  <c r="H17762" i="1" s="1"/>
  <c r="I17762" i="1" s="1"/>
  <c r="J17761" i="1"/>
  <c r="G17761" i="1"/>
  <c r="H17761" i="1" s="1"/>
  <c r="I17761" i="1" s="1"/>
  <c r="J17760" i="1"/>
  <c r="G17760" i="1"/>
  <c r="H17760" i="1" s="1"/>
  <c r="I17760" i="1" s="1"/>
  <c r="J17759" i="1"/>
  <c r="G17759" i="1"/>
  <c r="H17759" i="1" s="1"/>
  <c r="I17759" i="1" s="1"/>
  <c r="J17758" i="1"/>
  <c r="G17758" i="1"/>
  <c r="H17758" i="1" s="1"/>
  <c r="I17758" i="1" s="1"/>
  <c r="J17757" i="1"/>
  <c r="G17757" i="1"/>
  <c r="H17757" i="1" s="1"/>
  <c r="I17757" i="1" s="1"/>
  <c r="J17756" i="1"/>
  <c r="G17756" i="1"/>
  <c r="H17756" i="1" s="1"/>
  <c r="I17756" i="1" s="1"/>
  <c r="J17755" i="1"/>
  <c r="I17755" i="1"/>
  <c r="H17755" i="1"/>
  <c r="G17755" i="1"/>
  <c r="J17754" i="1"/>
  <c r="G17754" i="1"/>
  <c r="H17754" i="1" s="1"/>
  <c r="I17754" i="1" s="1"/>
  <c r="J17753" i="1"/>
  <c r="G17753" i="1"/>
  <c r="H17753" i="1" s="1"/>
  <c r="I17753" i="1" s="1"/>
  <c r="J17752" i="1"/>
  <c r="G17752" i="1"/>
  <c r="H17752" i="1" s="1"/>
  <c r="I17752" i="1" s="1"/>
  <c r="J17751" i="1"/>
  <c r="G17751" i="1"/>
  <c r="H17751" i="1" s="1"/>
  <c r="I17751" i="1" s="1"/>
  <c r="J17750" i="1"/>
  <c r="G17750" i="1"/>
  <c r="H17750" i="1" s="1"/>
  <c r="I17750" i="1" s="1"/>
  <c r="J17749" i="1"/>
  <c r="G17749" i="1"/>
  <c r="H17749" i="1" s="1"/>
  <c r="I17749" i="1" s="1"/>
  <c r="J17748" i="1"/>
  <c r="G17748" i="1"/>
  <c r="H17748" i="1" s="1"/>
  <c r="I17748" i="1" s="1"/>
  <c r="J17747" i="1"/>
  <c r="H17747" i="1"/>
  <c r="I17747" i="1" s="1"/>
  <c r="G17747" i="1"/>
  <c r="J17746" i="1"/>
  <c r="G17746" i="1"/>
  <c r="H17746" i="1" s="1"/>
  <c r="I17746" i="1" s="1"/>
  <c r="J17745" i="1"/>
  <c r="G17745" i="1"/>
  <c r="H17745" i="1" s="1"/>
  <c r="I17745" i="1" s="1"/>
  <c r="J17744" i="1"/>
  <c r="G17744" i="1"/>
  <c r="H17744" i="1" s="1"/>
  <c r="I17744" i="1" s="1"/>
  <c r="J17743" i="1"/>
  <c r="G17743" i="1"/>
  <c r="H17743" i="1" s="1"/>
  <c r="I17743" i="1" s="1"/>
  <c r="J17742" i="1"/>
  <c r="G17742" i="1"/>
  <c r="H17742" i="1" s="1"/>
  <c r="I17742" i="1" s="1"/>
  <c r="J17741" i="1"/>
  <c r="G17741" i="1"/>
  <c r="H17741" i="1" s="1"/>
  <c r="I17741" i="1" s="1"/>
  <c r="J17740" i="1"/>
  <c r="G17740" i="1"/>
  <c r="H17740" i="1" s="1"/>
  <c r="I17740" i="1" s="1"/>
  <c r="J17739" i="1"/>
  <c r="I17739" i="1"/>
  <c r="H17739" i="1"/>
  <c r="G17739" i="1"/>
  <c r="J17738" i="1"/>
  <c r="G17738" i="1"/>
  <c r="H17738" i="1" s="1"/>
  <c r="I17738" i="1" s="1"/>
  <c r="J17737" i="1"/>
  <c r="G17737" i="1"/>
  <c r="H17737" i="1" s="1"/>
  <c r="I17737" i="1" s="1"/>
  <c r="J17736" i="1"/>
  <c r="G17736" i="1"/>
  <c r="H17736" i="1" s="1"/>
  <c r="I17736" i="1" s="1"/>
  <c r="J17735" i="1"/>
  <c r="G17735" i="1"/>
  <c r="H17735" i="1" s="1"/>
  <c r="I17735" i="1" s="1"/>
  <c r="J17734" i="1"/>
  <c r="G17734" i="1"/>
  <c r="H17734" i="1" s="1"/>
  <c r="I17734" i="1" s="1"/>
  <c r="J17733" i="1"/>
  <c r="G17733" i="1"/>
  <c r="H17733" i="1" s="1"/>
  <c r="I17733" i="1" s="1"/>
  <c r="J17732" i="1"/>
  <c r="G17732" i="1"/>
  <c r="H17732" i="1" s="1"/>
  <c r="I17732" i="1" s="1"/>
  <c r="J17731" i="1"/>
  <c r="I17731" i="1"/>
  <c r="H17731" i="1"/>
  <c r="G17731" i="1"/>
  <c r="J17730" i="1"/>
  <c r="G17730" i="1"/>
  <c r="H17730" i="1" s="1"/>
  <c r="I17730" i="1" s="1"/>
  <c r="J17729" i="1"/>
  <c r="G17729" i="1"/>
  <c r="H17729" i="1" s="1"/>
  <c r="I17729" i="1" s="1"/>
  <c r="J17728" i="1"/>
  <c r="G17728" i="1"/>
  <c r="H17728" i="1" s="1"/>
  <c r="I17728" i="1" s="1"/>
  <c r="J17727" i="1"/>
  <c r="G17727" i="1"/>
  <c r="H17727" i="1" s="1"/>
  <c r="I17727" i="1" s="1"/>
  <c r="J17726" i="1"/>
  <c r="G17726" i="1"/>
  <c r="H17726" i="1" s="1"/>
  <c r="I17726" i="1" s="1"/>
  <c r="J17725" i="1"/>
  <c r="G17725" i="1"/>
  <c r="H17725" i="1" s="1"/>
  <c r="I17725" i="1" s="1"/>
  <c r="J17724" i="1"/>
  <c r="G17724" i="1"/>
  <c r="H17724" i="1" s="1"/>
  <c r="I17724" i="1" s="1"/>
  <c r="J17723" i="1"/>
  <c r="I17723" i="1"/>
  <c r="H17723" i="1"/>
  <c r="G17723" i="1"/>
  <c r="J17722" i="1"/>
  <c r="G17722" i="1"/>
  <c r="H17722" i="1" s="1"/>
  <c r="I17722" i="1" s="1"/>
  <c r="J17721" i="1"/>
  <c r="G17721" i="1"/>
  <c r="H17721" i="1" s="1"/>
  <c r="I17721" i="1" s="1"/>
  <c r="J17720" i="1"/>
  <c r="G17720" i="1"/>
  <c r="H17720" i="1" s="1"/>
  <c r="I17720" i="1" s="1"/>
  <c r="J17719" i="1"/>
  <c r="G17719" i="1"/>
  <c r="H17719" i="1" s="1"/>
  <c r="I17719" i="1" s="1"/>
  <c r="J17718" i="1"/>
  <c r="G17718" i="1"/>
  <c r="H17718" i="1" s="1"/>
  <c r="I17718" i="1" s="1"/>
  <c r="J17717" i="1"/>
  <c r="G17717" i="1"/>
  <c r="H17717" i="1" s="1"/>
  <c r="I17717" i="1" s="1"/>
  <c r="J17716" i="1"/>
  <c r="G17716" i="1"/>
  <c r="H17716" i="1" s="1"/>
  <c r="I17716" i="1" s="1"/>
  <c r="J17715" i="1"/>
  <c r="H17715" i="1"/>
  <c r="I17715" i="1" s="1"/>
  <c r="G17715" i="1"/>
  <c r="J17714" i="1"/>
  <c r="G17714" i="1"/>
  <c r="H17714" i="1" s="1"/>
  <c r="I17714" i="1" s="1"/>
  <c r="J17713" i="1"/>
  <c r="G17713" i="1"/>
  <c r="H17713" i="1" s="1"/>
  <c r="I17713" i="1" s="1"/>
  <c r="J17712" i="1"/>
  <c r="G17712" i="1"/>
  <c r="H17712" i="1" s="1"/>
  <c r="I17712" i="1" s="1"/>
  <c r="J17711" i="1"/>
  <c r="G17711" i="1"/>
  <c r="H17711" i="1" s="1"/>
  <c r="I17711" i="1" s="1"/>
  <c r="J17710" i="1"/>
  <c r="G17710" i="1"/>
  <c r="H17710" i="1" s="1"/>
  <c r="I17710" i="1" s="1"/>
  <c r="J17709" i="1"/>
  <c r="G17709" i="1"/>
  <c r="H17709" i="1" s="1"/>
  <c r="I17709" i="1" s="1"/>
  <c r="J17708" i="1"/>
  <c r="G17708" i="1"/>
  <c r="H17708" i="1" s="1"/>
  <c r="I17708" i="1" s="1"/>
  <c r="J17707" i="1"/>
  <c r="I17707" i="1"/>
  <c r="H17707" i="1"/>
  <c r="G17707" i="1"/>
  <c r="J17706" i="1"/>
  <c r="G17706" i="1"/>
  <c r="H17706" i="1" s="1"/>
  <c r="I17706" i="1" s="1"/>
  <c r="J17705" i="1"/>
  <c r="G17705" i="1"/>
  <c r="H17705" i="1" s="1"/>
  <c r="I17705" i="1" s="1"/>
  <c r="J17704" i="1"/>
  <c r="G17704" i="1"/>
  <c r="H17704" i="1" s="1"/>
  <c r="I17704" i="1" s="1"/>
  <c r="J17703" i="1"/>
  <c r="G17703" i="1"/>
  <c r="H17703" i="1" s="1"/>
  <c r="I17703" i="1" s="1"/>
  <c r="J17702" i="1"/>
  <c r="G17702" i="1"/>
  <c r="H17702" i="1" s="1"/>
  <c r="I17702" i="1" s="1"/>
  <c r="J17701" i="1"/>
  <c r="G17701" i="1"/>
  <c r="H17701" i="1" s="1"/>
  <c r="I17701" i="1" s="1"/>
  <c r="J17700" i="1"/>
  <c r="G17700" i="1"/>
  <c r="H17700" i="1" s="1"/>
  <c r="I17700" i="1" s="1"/>
  <c r="J17699" i="1"/>
  <c r="I17699" i="1"/>
  <c r="H17699" i="1"/>
  <c r="G17699" i="1"/>
  <c r="J17698" i="1"/>
  <c r="G17698" i="1"/>
  <c r="H17698" i="1" s="1"/>
  <c r="I17698" i="1" s="1"/>
  <c r="J17697" i="1"/>
  <c r="G17697" i="1"/>
  <c r="H17697" i="1" s="1"/>
  <c r="I17697" i="1" s="1"/>
  <c r="J17696" i="1"/>
  <c r="G17696" i="1"/>
  <c r="H17696" i="1" s="1"/>
  <c r="I17696" i="1" s="1"/>
  <c r="J17695" i="1"/>
  <c r="G17695" i="1"/>
  <c r="H17695" i="1" s="1"/>
  <c r="I17695" i="1" s="1"/>
  <c r="J17694" i="1"/>
  <c r="G17694" i="1"/>
  <c r="H17694" i="1" s="1"/>
  <c r="I17694" i="1" s="1"/>
  <c r="J17693" i="1"/>
  <c r="G17693" i="1"/>
  <c r="H17693" i="1" s="1"/>
  <c r="I17693" i="1" s="1"/>
  <c r="J17692" i="1"/>
  <c r="G17692" i="1"/>
  <c r="H17692" i="1" s="1"/>
  <c r="I17692" i="1" s="1"/>
  <c r="J17691" i="1"/>
  <c r="I17691" i="1"/>
  <c r="H17691" i="1"/>
  <c r="G17691" i="1"/>
  <c r="J17690" i="1"/>
  <c r="G17690" i="1"/>
  <c r="H17690" i="1" s="1"/>
  <c r="I17690" i="1" s="1"/>
  <c r="J17689" i="1"/>
  <c r="G17689" i="1"/>
  <c r="H17689" i="1" s="1"/>
  <c r="I17689" i="1" s="1"/>
  <c r="J17688" i="1"/>
  <c r="G17688" i="1"/>
  <c r="H17688" i="1" s="1"/>
  <c r="I17688" i="1" s="1"/>
  <c r="J17687" i="1"/>
  <c r="G17687" i="1"/>
  <c r="H17687" i="1" s="1"/>
  <c r="I17687" i="1" s="1"/>
  <c r="J17686" i="1"/>
  <c r="G17686" i="1"/>
  <c r="H17686" i="1" s="1"/>
  <c r="I17686" i="1" s="1"/>
  <c r="J17685" i="1"/>
  <c r="G17685" i="1"/>
  <c r="H17685" i="1" s="1"/>
  <c r="I17685" i="1" s="1"/>
  <c r="J17684" i="1"/>
  <c r="G17684" i="1"/>
  <c r="H17684" i="1" s="1"/>
  <c r="I17684" i="1" s="1"/>
  <c r="J17683" i="1"/>
  <c r="H17683" i="1"/>
  <c r="I17683" i="1" s="1"/>
  <c r="G17683" i="1"/>
  <c r="J17682" i="1"/>
  <c r="G17682" i="1"/>
  <c r="H17682" i="1" s="1"/>
  <c r="I17682" i="1" s="1"/>
  <c r="J17681" i="1"/>
  <c r="G17681" i="1"/>
  <c r="H17681" i="1" s="1"/>
  <c r="I17681" i="1" s="1"/>
  <c r="J17680" i="1"/>
  <c r="G17680" i="1"/>
  <c r="H17680" i="1" s="1"/>
  <c r="I17680" i="1" s="1"/>
  <c r="J17679" i="1"/>
  <c r="G17679" i="1"/>
  <c r="H17679" i="1" s="1"/>
  <c r="I17679" i="1" s="1"/>
  <c r="J17678" i="1"/>
  <c r="G17678" i="1"/>
  <c r="H17678" i="1" s="1"/>
  <c r="I17678" i="1" s="1"/>
  <c r="J17677" i="1"/>
  <c r="G17677" i="1"/>
  <c r="H17677" i="1" s="1"/>
  <c r="I17677" i="1" s="1"/>
  <c r="J17676" i="1"/>
  <c r="G17676" i="1"/>
  <c r="H17676" i="1" s="1"/>
  <c r="I17676" i="1" s="1"/>
  <c r="J17675" i="1"/>
  <c r="I17675" i="1"/>
  <c r="H17675" i="1"/>
  <c r="G17675" i="1"/>
  <c r="J17674" i="1"/>
  <c r="I17674" i="1"/>
  <c r="G17674" i="1"/>
  <c r="H17674" i="1" s="1"/>
  <c r="J17673" i="1"/>
  <c r="H17673" i="1"/>
  <c r="I17673" i="1" s="1"/>
  <c r="G17673" i="1"/>
  <c r="J17672" i="1"/>
  <c r="G17672" i="1"/>
  <c r="H17672" i="1" s="1"/>
  <c r="I17672" i="1" s="1"/>
  <c r="J17671" i="1"/>
  <c r="G17671" i="1"/>
  <c r="H17671" i="1" s="1"/>
  <c r="I17671" i="1" s="1"/>
  <c r="J17670" i="1"/>
  <c r="I17670" i="1"/>
  <c r="G17670" i="1"/>
  <c r="H17670" i="1" s="1"/>
  <c r="J17669" i="1"/>
  <c r="H17669" i="1"/>
  <c r="I17669" i="1" s="1"/>
  <c r="G17669" i="1"/>
  <c r="J17668" i="1"/>
  <c r="I17668" i="1"/>
  <c r="G17668" i="1"/>
  <c r="H17668" i="1" s="1"/>
  <c r="J17667" i="1"/>
  <c r="G17667" i="1"/>
  <c r="H17667" i="1" s="1"/>
  <c r="I17667" i="1" s="1"/>
  <c r="J17666" i="1"/>
  <c r="G17666" i="1"/>
  <c r="H17666" i="1" s="1"/>
  <c r="I17666" i="1" s="1"/>
  <c r="J17665" i="1"/>
  <c r="H17665" i="1"/>
  <c r="I17665" i="1" s="1"/>
  <c r="G17665" i="1"/>
  <c r="J17664" i="1"/>
  <c r="G17664" i="1"/>
  <c r="H17664" i="1" s="1"/>
  <c r="I17664" i="1" s="1"/>
  <c r="J17663" i="1"/>
  <c r="G17663" i="1"/>
  <c r="H17663" i="1" s="1"/>
  <c r="I17663" i="1" s="1"/>
  <c r="J17662" i="1"/>
  <c r="I17662" i="1"/>
  <c r="G17662" i="1"/>
  <c r="H17662" i="1" s="1"/>
  <c r="J17661" i="1"/>
  <c r="I17661" i="1"/>
  <c r="H17661" i="1"/>
  <c r="G17661" i="1"/>
  <c r="J17660" i="1"/>
  <c r="G17660" i="1"/>
  <c r="H17660" i="1" s="1"/>
  <c r="I17660" i="1" s="1"/>
  <c r="J17659" i="1"/>
  <c r="I17659" i="1"/>
  <c r="H17659" i="1"/>
  <c r="G17659" i="1"/>
  <c r="J17658" i="1"/>
  <c r="I17658" i="1"/>
  <c r="G17658" i="1"/>
  <c r="H17658" i="1" s="1"/>
  <c r="J17657" i="1"/>
  <c r="G17657" i="1"/>
  <c r="H17657" i="1" s="1"/>
  <c r="I17657" i="1" s="1"/>
  <c r="J17656" i="1"/>
  <c r="G17656" i="1"/>
  <c r="H17656" i="1" s="1"/>
  <c r="I17656" i="1" s="1"/>
  <c r="J17655" i="1"/>
  <c r="G17655" i="1"/>
  <c r="H17655" i="1" s="1"/>
  <c r="I17655" i="1" s="1"/>
  <c r="J17654" i="1"/>
  <c r="I17654" i="1"/>
  <c r="G17654" i="1"/>
  <c r="H17654" i="1" s="1"/>
  <c r="J17653" i="1"/>
  <c r="H17653" i="1"/>
  <c r="I17653" i="1" s="1"/>
  <c r="G17653" i="1"/>
  <c r="J17652" i="1"/>
  <c r="I17652" i="1"/>
  <c r="G17652" i="1"/>
  <c r="H17652" i="1" s="1"/>
  <c r="J17651" i="1"/>
  <c r="G17651" i="1"/>
  <c r="H17651" i="1" s="1"/>
  <c r="I17651" i="1" s="1"/>
  <c r="J17650" i="1"/>
  <c r="G17650" i="1"/>
  <c r="H17650" i="1" s="1"/>
  <c r="I17650" i="1" s="1"/>
  <c r="J17649" i="1"/>
  <c r="H17649" i="1"/>
  <c r="I17649" i="1" s="1"/>
  <c r="G17649" i="1"/>
  <c r="J17648" i="1"/>
  <c r="G17648" i="1"/>
  <c r="H17648" i="1" s="1"/>
  <c r="I17648" i="1" s="1"/>
  <c r="J17647" i="1"/>
  <c r="G17647" i="1"/>
  <c r="H17647" i="1" s="1"/>
  <c r="I17647" i="1" s="1"/>
  <c r="J17646" i="1"/>
  <c r="I17646" i="1"/>
  <c r="G17646" i="1"/>
  <c r="H17646" i="1" s="1"/>
  <c r="J17645" i="1"/>
  <c r="I17645" i="1"/>
  <c r="H17645" i="1"/>
  <c r="G17645" i="1"/>
  <c r="J17644" i="1"/>
  <c r="G17644" i="1"/>
  <c r="H17644" i="1" s="1"/>
  <c r="I17644" i="1" s="1"/>
  <c r="J17643" i="1"/>
  <c r="I17643" i="1"/>
  <c r="H17643" i="1"/>
  <c r="G17643" i="1"/>
  <c r="J17642" i="1"/>
  <c r="I17642" i="1"/>
  <c r="G17642" i="1"/>
  <c r="H17642" i="1" s="1"/>
  <c r="J17641" i="1"/>
  <c r="G17641" i="1"/>
  <c r="H17641" i="1" s="1"/>
  <c r="I17641" i="1" s="1"/>
  <c r="J17640" i="1"/>
  <c r="G17640" i="1"/>
  <c r="H17640" i="1" s="1"/>
  <c r="I17640" i="1" s="1"/>
  <c r="J17639" i="1"/>
  <c r="G17639" i="1"/>
  <c r="H17639" i="1" s="1"/>
  <c r="I17639" i="1" s="1"/>
  <c r="J17638" i="1"/>
  <c r="I17638" i="1"/>
  <c r="G17638" i="1"/>
  <c r="H17638" i="1" s="1"/>
  <c r="J17637" i="1"/>
  <c r="H17637" i="1"/>
  <c r="I17637" i="1" s="1"/>
  <c r="G17637" i="1"/>
  <c r="J17636" i="1"/>
  <c r="I17636" i="1"/>
  <c r="G17636" i="1"/>
  <c r="H17636" i="1" s="1"/>
  <c r="J17635" i="1"/>
  <c r="G17635" i="1"/>
  <c r="H17635" i="1" s="1"/>
  <c r="I17635" i="1" s="1"/>
  <c r="J17634" i="1"/>
  <c r="G17634" i="1"/>
  <c r="H17634" i="1" s="1"/>
  <c r="I17634" i="1" s="1"/>
  <c r="J17633" i="1"/>
  <c r="H17633" i="1"/>
  <c r="I17633" i="1" s="1"/>
  <c r="G17633" i="1"/>
  <c r="J17632" i="1"/>
  <c r="G17632" i="1"/>
  <c r="H17632" i="1" s="1"/>
  <c r="I17632" i="1" s="1"/>
  <c r="J17631" i="1"/>
  <c r="G17631" i="1"/>
  <c r="H17631" i="1" s="1"/>
  <c r="I17631" i="1" s="1"/>
  <c r="J17630" i="1"/>
  <c r="I17630" i="1"/>
  <c r="G17630" i="1"/>
  <c r="H17630" i="1" s="1"/>
  <c r="J17629" i="1"/>
  <c r="I17629" i="1"/>
  <c r="H17629" i="1"/>
  <c r="G17629" i="1"/>
  <c r="J17628" i="1"/>
  <c r="G17628" i="1"/>
  <c r="H17628" i="1" s="1"/>
  <c r="I17628" i="1" s="1"/>
  <c r="J17627" i="1"/>
  <c r="I17627" i="1"/>
  <c r="H17627" i="1"/>
  <c r="G17627" i="1"/>
  <c r="J17626" i="1"/>
  <c r="I17626" i="1"/>
  <c r="G17626" i="1"/>
  <c r="H17626" i="1" s="1"/>
  <c r="J17625" i="1"/>
  <c r="G17625" i="1"/>
  <c r="H17625" i="1" s="1"/>
  <c r="I17625" i="1" s="1"/>
  <c r="J17624" i="1"/>
  <c r="G17624" i="1"/>
  <c r="H17624" i="1" s="1"/>
  <c r="I17624" i="1" s="1"/>
  <c r="J17623" i="1"/>
  <c r="G17623" i="1"/>
  <c r="H17623" i="1" s="1"/>
  <c r="I17623" i="1" s="1"/>
  <c r="J17622" i="1"/>
  <c r="I17622" i="1"/>
  <c r="G17622" i="1"/>
  <c r="H17622" i="1" s="1"/>
  <c r="J17621" i="1"/>
  <c r="H17621" i="1"/>
  <c r="I17621" i="1" s="1"/>
  <c r="G17621" i="1"/>
  <c r="J17620" i="1"/>
  <c r="I17620" i="1"/>
  <c r="G17620" i="1"/>
  <c r="H17620" i="1" s="1"/>
  <c r="J17619" i="1"/>
  <c r="G17619" i="1"/>
  <c r="H17619" i="1" s="1"/>
  <c r="I17619" i="1" s="1"/>
  <c r="J17618" i="1"/>
  <c r="G17618" i="1"/>
  <c r="H17618" i="1" s="1"/>
  <c r="I17618" i="1" s="1"/>
  <c r="J17617" i="1"/>
  <c r="H17617" i="1"/>
  <c r="I17617" i="1" s="1"/>
  <c r="G17617" i="1"/>
  <c r="J17616" i="1"/>
  <c r="G17616" i="1"/>
  <c r="H17616" i="1" s="1"/>
  <c r="I17616" i="1" s="1"/>
  <c r="J17615" i="1"/>
  <c r="G17615" i="1"/>
  <c r="H17615" i="1" s="1"/>
  <c r="I17615" i="1" s="1"/>
  <c r="J17614" i="1"/>
  <c r="I17614" i="1"/>
  <c r="G17614" i="1"/>
  <c r="H17614" i="1" s="1"/>
  <c r="J17613" i="1"/>
  <c r="I17613" i="1"/>
  <c r="H17613" i="1"/>
  <c r="G17613" i="1"/>
  <c r="J17612" i="1"/>
  <c r="G17612" i="1"/>
  <c r="H17612" i="1" s="1"/>
  <c r="I17612" i="1" s="1"/>
  <c r="J17611" i="1"/>
  <c r="I17611" i="1"/>
  <c r="H17611" i="1"/>
  <c r="G17611" i="1"/>
  <c r="J17610" i="1"/>
  <c r="I17610" i="1"/>
  <c r="G17610" i="1"/>
  <c r="H17610" i="1" s="1"/>
  <c r="J17609" i="1"/>
  <c r="G17609" i="1"/>
  <c r="H17609" i="1" s="1"/>
  <c r="I17609" i="1" s="1"/>
  <c r="J17608" i="1"/>
  <c r="G17608" i="1"/>
  <c r="H17608" i="1" s="1"/>
  <c r="I17608" i="1" s="1"/>
  <c r="J17607" i="1"/>
  <c r="G17607" i="1"/>
  <c r="H17607" i="1" s="1"/>
  <c r="I17607" i="1" s="1"/>
  <c r="J17606" i="1"/>
  <c r="I17606" i="1"/>
  <c r="G17606" i="1"/>
  <c r="H17606" i="1" s="1"/>
  <c r="J17605" i="1"/>
  <c r="H17605" i="1"/>
  <c r="I17605" i="1" s="1"/>
  <c r="G17605" i="1"/>
  <c r="J17604" i="1"/>
  <c r="I17604" i="1"/>
  <c r="G17604" i="1"/>
  <c r="H17604" i="1" s="1"/>
  <c r="J17603" i="1"/>
  <c r="G17603" i="1"/>
  <c r="H17603" i="1" s="1"/>
  <c r="I17603" i="1" s="1"/>
  <c r="J17602" i="1"/>
  <c r="G17602" i="1"/>
  <c r="H17602" i="1" s="1"/>
  <c r="I17602" i="1" s="1"/>
  <c r="J17601" i="1"/>
  <c r="H17601" i="1"/>
  <c r="I17601" i="1" s="1"/>
  <c r="G17601" i="1"/>
  <c r="J17600" i="1"/>
  <c r="G17600" i="1"/>
  <c r="H17600" i="1" s="1"/>
  <c r="I17600" i="1" s="1"/>
  <c r="J17599" i="1"/>
  <c r="G17599" i="1"/>
  <c r="H17599" i="1" s="1"/>
  <c r="I17599" i="1" s="1"/>
  <c r="J17598" i="1"/>
  <c r="I17598" i="1"/>
  <c r="G17598" i="1"/>
  <c r="H17598" i="1" s="1"/>
  <c r="J17597" i="1"/>
  <c r="I17597" i="1"/>
  <c r="H17597" i="1"/>
  <c r="G17597" i="1"/>
  <c r="J17596" i="1"/>
  <c r="H17596" i="1"/>
  <c r="I17596" i="1" s="1"/>
  <c r="G17596" i="1"/>
  <c r="J17595" i="1"/>
  <c r="I17595" i="1"/>
  <c r="H17595" i="1"/>
  <c r="G17595" i="1"/>
  <c r="J17594" i="1"/>
  <c r="H17594" i="1"/>
  <c r="I17594" i="1" s="1"/>
  <c r="G17594" i="1"/>
  <c r="J17593" i="1"/>
  <c r="I17593" i="1"/>
  <c r="H17593" i="1"/>
  <c r="G17593" i="1"/>
  <c r="J17592" i="1"/>
  <c r="H17592" i="1"/>
  <c r="I17592" i="1" s="1"/>
  <c r="G17592" i="1"/>
  <c r="J17591" i="1"/>
  <c r="I17591" i="1"/>
  <c r="H17591" i="1"/>
  <c r="G17591" i="1"/>
  <c r="J17590" i="1"/>
  <c r="H17590" i="1"/>
  <c r="I17590" i="1" s="1"/>
  <c r="G17590" i="1"/>
  <c r="J17589" i="1"/>
  <c r="I17589" i="1"/>
  <c r="H17589" i="1"/>
  <c r="G17589" i="1"/>
  <c r="J17588" i="1"/>
  <c r="H17588" i="1"/>
  <c r="I17588" i="1" s="1"/>
  <c r="G17588" i="1"/>
  <c r="J17587" i="1"/>
  <c r="I17587" i="1"/>
  <c r="H17587" i="1"/>
  <c r="G17587" i="1"/>
  <c r="J17586" i="1"/>
  <c r="H17586" i="1"/>
  <c r="I17586" i="1" s="1"/>
  <c r="G17586" i="1"/>
  <c r="J17585" i="1"/>
  <c r="I17585" i="1"/>
  <c r="H17585" i="1"/>
  <c r="G17585" i="1"/>
  <c r="J17584" i="1"/>
  <c r="H17584" i="1"/>
  <c r="I17584" i="1" s="1"/>
  <c r="G17584" i="1"/>
  <c r="J17583" i="1"/>
  <c r="I17583" i="1"/>
  <c r="H17583" i="1"/>
  <c r="G17583" i="1"/>
  <c r="J17582" i="1"/>
  <c r="H17582" i="1"/>
  <c r="I17582" i="1" s="1"/>
  <c r="G17582" i="1"/>
  <c r="J17581" i="1"/>
  <c r="I17581" i="1"/>
  <c r="H17581" i="1"/>
  <c r="G17581" i="1"/>
  <c r="J17580" i="1"/>
  <c r="H17580" i="1"/>
  <c r="I17580" i="1" s="1"/>
  <c r="G17580" i="1"/>
  <c r="J17579" i="1"/>
  <c r="I17579" i="1"/>
  <c r="H17579" i="1"/>
  <c r="G17579" i="1"/>
  <c r="J17578" i="1"/>
  <c r="H17578" i="1"/>
  <c r="I17578" i="1" s="1"/>
  <c r="G17578" i="1"/>
  <c r="J17577" i="1"/>
  <c r="I17577" i="1"/>
  <c r="H17577" i="1"/>
  <c r="G17577" i="1"/>
  <c r="J17576" i="1"/>
  <c r="H17576" i="1"/>
  <c r="I17576" i="1" s="1"/>
  <c r="G17576" i="1"/>
  <c r="J17575" i="1"/>
  <c r="I17575" i="1"/>
  <c r="H17575" i="1"/>
  <c r="G17575" i="1"/>
  <c r="J17574" i="1"/>
  <c r="H17574" i="1"/>
  <c r="I17574" i="1" s="1"/>
  <c r="G17574" i="1"/>
  <c r="J17573" i="1"/>
  <c r="I17573" i="1"/>
  <c r="H17573" i="1"/>
  <c r="G17573" i="1"/>
  <c r="J17572" i="1"/>
  <c r="H17572" i="1"/>
  <c r="I17572" i="1" s="1"/>
  <c r="G17572" i="1"/>
  <c r="J17571" i="1"/>
  <c r="I17571" i="1"/>
  <c r="H17571" i="1"/>
  <c r="G17571" i="1"/>
  <c r="J17570" i="1"/>
  <c r="H17570" i="1"/>
  <c r="I17570" i="1" s="1"/>
  <c r="G17570" i="1"/>
  <c r="J17569" i="1"/>
  <c r="I17569" i="1"/>
  <c r="H17569" i="1"/>
  <c r="G17569" i="1"/>
  <c r="J17568" i="1"/>
  <c r="H17568" i="1"/>
  <c r="I17568" i="1" s="1"/>
  <c r="G17568" i="1"/>
  <c r="J17567" i="1"/>
  <c r="I17567" i="1"/>
  <c r="H17567" i="1"/>
  <c r="G17567" i="1"/>
  <c r="J17566" i="1"/>
  <c r="H17566" i="1"/>
  <c r="I17566" i="1" s="1"/>
  <c r="G17566" i="1"/>
  <c r="J17565" i="1"/>
  <c r="I17565" i="1"/>
  <c r="H17565" i="1"/>
  <c r="G17565" i="1"/>
  <c r="J17564" i="1"/>
  <c r="H17564" i="1"/>
  <c r="I17564" i="1" s="1"/>
  <c r="G17564" i="1"/>
  <c r="J17563" i="1"/>
  <c r="I17563" i="1"/>
  <c r="H17563" i="1"/>
  <c r="G17563" i="1"/>
  <c r="J17562" i="1"/>
  <c r="H17562" i="1"/>
  <c r="I17562" i="1" s="1"/>
  <c r="G17562" i="1"/>
  <c r="J17561" i="1"/>
  <c r="I17561" i="1"/>
  <c r="H17561" i="1"/>
  <c r="G17561" i="1"/>
  <c r="J17560" i="1"/>
  <c r="H17560" i="1"/>
  <c r="I17560" i="1" s="1"/>
  <c r="G17560" i="1"/>
  <c r="J17559" i="1"/>
  <c r="I17559" i="1"/>
  <c r="H17559" i="1"/>
  <c r="G17559" i="1"/>
  <c r="J17558" i="1"/>
  <c r="H17558" i="1"/>
  <c r="I17558" i="1" s="1"/>
  <c r="G17558" i="1"/>
  <c r="J17557" i="1"/>
  <c r="I17557" i="1"/>
  <c r="H17557" i="1"/>
  <c r="G17557" i="1"/>
  <c r="J17556" i="1"/>
  <c r="H17556" i="1"/>
  <c r="I17556" i="1" s="1"/>
  <c r="G17556" i="1"/>
  <c r="J17555" i="1"/>
  <c r="I17555" i="1"/>
  <c r="H17555" i="1"/>
  <c r="G17555" i="1"/>
  <c r="J17554" i="1"/>
  <c r="H17554" i="1"/>
  <c r="I17554" i="1" s="1"/>
  <c r="G17554" i="1"/>
  <c r="J17553" i="1"/>
  <c r="I17553" i="1"/>
  <c r="H17553" i="1"/>
  <c r="G17553" i="1"/>
  <c r="J17552" i="1"/>
  <c r="H17552" i="1"/>
  <c r="I17552" i="1" s="1"/>
  <c r="G17552" i="1"/>
  <c r="J17551" i="1"/>
  <c r="I17551" i="1"/>
  <c r="H17551" i="1"/>
  <c r="G17551" i="1"/>
  <c r="J17550" i="1"/>
  <c r="H17550" i="1"/>
  <c r="I17550" i="1" s="1"/>
  <c r="G17550" i="1"/>
  <c r="J17549" i="1"/>
  <c r="I17549" i="1"/>
  <c r="H17549" i="1"/>
  <c r="G17549" i="1"/>
  <c r="J17548" i="1"/>
  <c r="H17548" i="1"/>
  <c r="I17548" i="1" s="1"/>
  <c r="G17548" i="1"/>
  <c r="J17547" i="1"/>
  <c r="I17547" i="1"/>
  <c r="H17547" i="1"/>
  <c r="G17547" i="1"/>
  <c r="J17546" i="1"/>
  <c r="H17546" i="1"/>
  <c r="I17546" i="1" s="1"/>
  <c r="G17546" i="1"/>
  <c r="J17545" i="1"/>
  <c r="I17545" i="1"/>
  <c r="H17545" i="1"/>
  <c r="G17545" i="1"/>
  <c r="J17544" i="1"/>
  <c r="H17544" i="1"/>
  <c r="I17544" i="1" s="1"/>
  <c r="G17544" i="1"/>
  <c r="J17543" i="1"/>
  <c r="I17543" i="1"/>
  <c r="H17543" i="1"/>
  <c r="G17543" i="1"/>
  <c r="J17542" i="1"/>
  <c r="H17542" i="1"/>
  <c r="I17542" i="1" s="1"/>
  <c r="G17542" i="1"/>
  <c r="J17541" i="1"/>
  <c r="I17541" i="1"/>
  <c r="H17541" i="1"/>
  <c r="G17541" i="1"/>
  <c r="J17540" i="1"/>
  <c r="H17540" i="1"/>
  <c r="I17540" i="1" s="1"/>
  <c r="G17540" i="1"/>
  <c r="J17539" i="1"/>
  <c r="I17539" i="1"/>
  <c r="H17539" i="1"/>
  <c r="G17539" i="1"/>
  <c r="J17538" i="1"/>
  <c r="H17538" i="1"/>
  <c r="I17538" i="1" s="1"/>
  <c r="G17538" i="1"/>
  <c r="J17537" i="1"/>
  <c r="I17537" i="1"/>
  <c r="H17537" i="1"/>
  <c r="G17537" i="1"/>
  <c r="J17536" i="1"/>
  <c r="H17536" i="1"/>
  <c r="I17536" i="1" s="1"/>
  <c r="G17536" i="1"/>
  <c r="J17535" i="1"/>
  <c r="I17535" i="1"/>
  <c r="H17535" i="1"/>
  <c r="G17535" i="1"/>
  <c r="J17534" i="1"/>
  <c r="H17534" i="1"/>
  <c r="I17534" i="1" s="1"/>
  <c r="G17534" i="1"/>
  <c r="J17533" i="1"/>
  <c r="I17533" i="1"/>
  <c r="H17533" i="1"/>
  <c r="G17533" i="1"/>
  <c r="J17532" i="1"/>
  <c r="H17532" i="1"/>
  <c r="I17532" i="1" s="1"/>
  <c r="G17532" i="1"/>
  <c r="J17531" i="1"/>
  <c r="I17531" i="1"/>
  <c r="H17531" i="1"/>
  <c r="G17531" i="1"/>
  <c r="J17530" i="1"/>
  <c r="H17530" i="1"/>
  <c r="I17530" i="1" s="1"/>
  <c r="G17530" i="1"/>
  <c r="J17529" i="1"/>
  <c r="I17529" i="1"/>
  <c r="H17529" i="1"/>
  <c r="G17529" i="1"/>
  <c r="J17528" i="1"/>
  <c r="H17528" i="1"/>
  <c r="I17528" i="1" s="1"/>
  <c r="G17528" i="1"/>
  <c r="J17527" i="1"/>
  <c r="I17527" i="1"/>
  <c r="H17527" i="1"/>
  <c r="G17527" i="1"/>
  <c r="J17526" i="1"/>
  <c r="H17526" i="1"/>
  <c r="I17526" i="1" s="1"/>
  <c r="G17526" i="1"/>
  <c r="J17525" i="1"/>
  <c r="I17525" i="1"/>
  <c r="H17525" i="1"/>
  <c r="G17525" i="1"/>
  <c r="J17524" i="1"/>
  <c r="H17524" i="1"/>
  <c r="I17524" i="1" s="1"/>
  <c r="G17524" i="1"/>
  <c r="J17523" i="1"/>
  <c r="I17523" i="1"/>
  <c r="H17523" i="1"/>
  <c r="G17523" i="1"/>
  <c r="J17522" i="1"/>
  <c r="H17522" i="1"/>
  <c r="I17522" i="1" s="1"/>
  <c r="G17522" i="1"/>
  <c r="J17521" i="1"/>
  <c r="I17521" i="1"/>
  <c r="H17521" i="1"/>
  <c r="G17521" i="1"/>
  <c r="J17520" i="1"/>
  <c r="H17520" i="1"/>
  <c r="I17520" i="1" s="1"/>
  <c r="G17520" i="1"/>
  <c r="J17519" i="1"/>
  <c r="I17519" i="1"/>
  <c r="H17519" i="1"/>
  <c r="G17519" i="1"/>
  <c r="J17518" i="1"/>
  <c r="H17518" i="1"/>
  <c r="I17518" i="1" s="1"/>
  <c r="G17518" i="1"/>
  <c r="J17517" i="1"/>
  <c r="I17517" i="1"/>
  <c r="H17517" i="1"/>
  <c r="G17517" i="1"/>
  <c r="J17516" i="1"/>
  <c r="H17516" i="1"/>
  <c r="I17516" i="1" s="1"/>
  <c r="G17516" i="1"/>
  <c r="J17515" i="1"/>
  <c r="I17515" i="1"/>
  <c r="H17515" i="1"/>
  <c r="G17515" i="1"/>
  <c r="J17514" i="1"/>
  <c r="H17514" i="1"/>
  <c r="I17514" i="1" s="1"/>
  <c r="G17514" i="1"/>
  <c r="J17513" i="1"/>
  <c r="I17513" i="1"/>
  <c r="H17513" i="1"/>
  <c r="G17513" i="1"/>
  <c r="J17512" i="1"/>
  <c r="H17512" i="1"/>
  <c r="I17512" i="1" s="1"/>
  <c r="G17512" i="1"/>
  <c r="J17511" i="1"/>
  <c r="I17511" i="1"/>
  <c r="H17511" i="1"/>
  <c r="G17511" i="1"/>
  <c r="J17510" i="1"/>
  <c r="H17510" i="1"/>
  <c r="I17510" i="1" s="1"/>
  <c r="G17510" i="1"/>
  <c r="J17509" i="1"/>
  <c r="I17509" i="1"/>
  <c r="H17509" i="1"/>
  <c r="G17509" i="1"/>
  <c r="J17508" i="1"/>
  <c r="H17508" i="1"/>
  <c r="I17508" i="1" s="1"/>
  <c r="G17508" i="1"/>
  <c r="J17507" i="1"/>
  <c r="I17507" i="1"/>
  <c r="H17507" i="1"/>
  <c r="G17507" i="1"/>
  <c r="J17506" i="1"/>
  <c r="H17506" i="1"/>
  <c r="I17506" i="1" s="1"/>
  <c r="G17506" i="1"/>
  <c r="J17505" i="1"/>
  <c r="I17505" i="1"/>
  <c r="H17505" i="1"/>
  <c r="G17505" i="1"/>
  <c r="J17504" i="1"/>
  <c r="H17504" i="1"/>
  <c r="I17504" i="1" s="1"/>
  <c r="G17504" i="1"/>
  <c r="J17503" i="1"/>
  <c r="I17503" i="1"/>
  <c r="H17503" i="1"/>
  <c r="G17503" i="1"/>
  <c r="J17502" i="1"/>
  <c r="H17502" i="1"/>
  <c r="I17502" i="1" s="1"/>
  <c r="G17502" i="1"/>
  <c r="J17501" i="1"/>
  <c r="I17501" i="1"/>
  <c r="H17501" i="1"/>
  <c r="G17501" i="1"/>
  <c r="J17500" i="1"/>
  <c r="H17500" i="1"/>
  <c r="I17500" i="1" s="1"/>
  <c r="G17500" i="1"/>
  <c r="J17499" i="1"/>
  <c r="I17499" i="1"/>
  <c r="H17499" i="1"/>
  <c r="G17499" i="1"/>
  <c r="J17498" i="1"/>
  <c r="H17498" i="1"/>
  <c r="I17498" i="1" s="1"/>
  <c r="G17498" i="1"/>
  <c r="J17497" i="1"/>
  <c r="I17497" i="1"/>
  <c r="H17497" i="1"/>
  <c r="G17497" i="1"/>
  <c r="J17496" i="1"/>
  <c r="H17496" i="1"/>
  <c r="I17496" i="1" s="1"/>
  <c r="G17496" i="1"/>
  <c r="J17495" i="1"/>
  <c r="I17495" i="1"/>
  <c r="H17495" i="1"/>
  <c r="G17495" i="1"/>
  <c r="J17494" i="1"/>
  <c r="H17494" i="1"/>
  <c r="I17494" i="1" s="1"/>
  <c r="G17494" i="1"/>
  <c r="J17493" i="1"/>
  <c r="I17493" i="1"/>
  <c r="H17493" i="1"/>
  <c r="G17493" i="1"/>
  <c r="J17492" i="1"/>
  <c r="H17492" i="1"/>
  <c r="I17492" i="1" s="1"/>
  <c r="G17492" i="1"/>
  <c r="J17491" i="1"/>
  <c r="I17491" i="1"/>
  <c r="H17491" i="1"/>
  <c r="G17491" i="1"/>
  <c r="J17490" i="1"/>
  <c r="H17490" i="1"/>
  <c r="I17490" i="1" s="1"/>
  <c r="G17490" i="1"/>
  <c r="J17489" i="1"/>
  <c r="I17489" i="1"/>
  <c r="H17489" i="1"/>
  <c r="G17489" i="1"/>
  <c r="J17488" i="1"/>
  <c r="H17488" i="1"/>
  <c r="I17488" i="1" s="1"/>
  <c r="G17488" i="1"/>
  <c r="J17487" i="1"/>
  <c r="I17487" i="1"/>
  <c r="H17487" i="1"/>
  <c r="G17487" i="1"/>
  <c r="J17486" i="1"/>
  <c r="H17486" i="1"/>
  <c r="I17486" i="1" s="1"/>
  <c r="G17486" i="1"/>
  <c r="J17485" i="1"/>
  <c r="I17485" i="1"/>
  <c r="H17485" i="1"/>
  <c r="G17485" i="1"/>
  <c r="J17484" i="1"/>
  <c r="H17484" i="1"/>
  <c r="I17484" i="1" s="1"/>
  <c r="G17484" i="1"/>
  <c r="J17483" i="1"/>
  <c r="I17483" i="1"/>
  <c r="H17483" i="1"/>
  <c r="G17483" i="1"/>
  <c r="J17482" i="1"/>
  <c r="H17482" i="1"/>
  <c r="I17482" i="1" s="1"/>
  <c r="G17482" i="1"/>
  <c r="J17481" i="1"/>
  <c r="I17481" i="1"/>
  <c r="H17481" i="1"/>
  <c r="G17481" i="1"/>
  <c r="J17480" i="1"/>
  <c r="H17480" i="1"/>
  <c r="I17480" i="1" s="1"/>
  <c r="G17480" i="1"/>
  <c r="J17479" i="1"/>
  <c r="I17479" i="1"/>
  <c r="H17479" i="1"/>
  <c r="G17479" i="1"/>
  <c r="J17478" i="1"/>
  <c r="H17478" i="1"/>
  <c r="I17478" i="1" s="1"/>
  <c r="G17478" i="1"/>
  <c r="J17477" i="1"/>
  <c r="I17477" i="1"/>
  <c r="H17477" i="1"/>
  <c r="G17477" i="1"/>
  <c r="J17476" i="1"/>
  <c r="H17476" i="1"/>
  <c r="I17476" i="1" s="1"/>
  <c r="G17476" i="1"/>
  <c r="J17475" i="1"/>
  <c r="I17475" i="1"/>
  <c r="H17475" i="1"/>
  <c r="G17475" i="1"/>
  <c r="J17474" i="1"/>
  <c r="H17474" i="1"/>
  <c r="I17474" i="1" s="1"/>
  <c r="G17474" i="1"/>
  <c r="J17473" i="1"/>
  <c r="I17473" i="1"/>
  <c r="H17473" i="1"/>
  <c r="G17473" i="1"/>
  <c r="J17472" i="1"/>
  <c r="H17472" i="1"/>
  <c r="I17472" i="1" s="1"/>
  <c r="G17472" i="1"/>
  <c r="J17471" i="1"/>
  <c r="I17471" i="1"/>
  <c r="H17471" i="1"/>
  <c r="G17471" i="1"/>
  <c r="J17470" i="1"/>
  <c r="H17470" i="1"/>
  <c r="I17470" i="1" s="1"/>
  <c r="G17470" i="1"/>
  <c r="J17469" i="1"/>
  <c r="I17469" i="1"/>
  <c r="H17469" i="1"/>
  <c r="G17469" i="1"/>
  <c r="J17468" i="1"/>
  <c r="H17468" i="1"/>
  <c r="I17468" i="1" s="1"/>
  <c r="G17468" i="1"/>
  <c r="J17467" i="1"/>
  <c r="I17467" i="1"/>
  <c r="H17467" i="1"/>
  <c r="G17467" i="1"/>
  <c r="J17466" i="1"/>
  <c r="H17466" i="1"/>
  <c r="I17466" i="1" s="1"/>
  <c r="G17466" i="1"/>
  <c r="J17465" i="1"/>
  <c r="I17465" i="1"/>
  <c r="H17465" i="1"/>
  <c r="G17465" i="1"/>
  <c r="J17464" i="1"/>
  <c r="H17464" i="1"/>
  <c r="I17464" i="1" s="1"/>
  <c r="G17464" i="1"/>
  <c r="J17463" i="1"/>
  <c r="I17463" i="1"/>
  <c r="H17463" i="1"/>
  <c r="G17463" i="1"/>
  <c r="J17462" i="1"/>
  <c r="H17462" i="1"/>
  <c r="I17462" i="1" s="1"/>
  <c r="G17462" i="1"/>
  <c r="J17461" i="1"/>
  <c r="I17461" i="1"/>
  <c r="H17461" i="1"/>
  <c r="G17461" i="1"/>
  <c r="J17460" i="1"/>
  <c r="H17460" i="1"/>
  <c r="I17460" i="1" s="1"/>
  <c r="G17460" i="1"/>
  <c r="J17459" i="1"/>
  <c r="I17459" i="1"/>
  <c r="H17459" i="1"/>
  <c r="G17459" i="1"/>
  <c r="J17458" i="1"/>
  <c r="H17458" i="1"/>
  <c r="I17458" i="1" s="1"/>
  <c r="G17458" i="1"/>
  <c r="J17457" i="1"/>
  <c r="I17457" i="1"/>
  <c r="H17457" i="1"/>
  <c r="G17457" i="1"/>
  <c r="J17456" i="1"/>
  <c r="H17456" i="1"/>
  <c r="I17456" i="1" s="1"/>
  <c r="G17456" i="1"/>
  <c r="J17455" i="1"/>
  <c r="I17455" i="1"/>
  <c r="H17455" i="1"/>
  <c r="G17455" i="1"/>
  <c r="J17454" i="1"/>
  <c r="H17454" i="1"/>
  <c r="I17454" i="1" s="1"/>
  <c r="G17454" i="1"/>
  <c r="J17453" i="1"/>
  <c r="I17453" i="1"/>
  <c r="H17453" i="1"/>
  <c r="G17453" i="1"/>
  <c r="J17452" i="1"/>
  <c r="H17452" i="1"/>
  <c r="I17452" i="1" s="1"/>
  <c r="G17452" i="1"/>
  <c r="J17451" i="1"/>
  <c r="I17451" i="1"/>
  <c r="H17451" i="1"/>
  <c r="G17451" i="1"/>
  <c r="J17450" i="1"/>
  <c r="H17450" i="1"/>
  <c r="I17450" i="1" s="1"/>
  <c r="G17450" i="1"/>
  <c r="J17449" i="1"/>
  <c r="I17449" i="1"/>
  <c r="H17449" i="1"/>
  <c r="G17449" i="1"/>
  <c r="J17448" i="1"/>
  <c r="H17448" i="1"/>
  <c r="I17448" i="1" s="1"/>
  <c r="G17448" i="1"/>
  <c r="J17447" i="1"/>
  <c r="I17447" i="1"/>
  <c r="H17447" i="1"/>
  <c r="G17447" i="1"/>
  <c r="J17446" i="1"/>
  <c r="H17446" i="1"/>
  <c r="I17446" i="1" s="1"/>
  <c r="G17446" i="1"/>
  <c r="J17445" i="1"/>
  <c r="I17445" i="1"/>
  <c r="H17445" i="1"/>
  <c r="G17445" i="1"/>
  <c r="J17444" i="1"/>
  <c r="H17444" i="1"/>
  <c r="I17444" i="1" s="1"/>
  <c r="G17444" i="1"/>
  <c r="J17443" i="1"/>
  <c r="I17443" i="1"/>
  <c r="H17443" i="1"/>
  <c r="G17443" i="1"/>
  <c r="J17442" i="1"/>
  <c r="H17442" i="1"/>
  <c r="I17442" i="1" s="1"/>
  <c r="G17442" i="1"/>
  <c r="J17441" i="1"/>
  <c r="I17441" i="1"/>
  <c r="H17441" i="1"/>
  <c r="G17441" i="1"/>
  <c r="J17440" i="1"/>
  <c r="H17440" i="1"/>
  <c r="I17440" i="1" s="1"/>
  <c r="G17440" i="1"/>
  <c r="J17439" i="1"/>
  <c r="I17439" i="1"/>
  <c r="H17439" i="1"/>
  <c r="G17439" i="1"/>
  <c r="J17438" i="1"/>
  <c r="H17438" i="1"/>
  <c r="I17438" i="1" s="1"/>
  <c r="G17438" i="1"/>
  <c r="J17437" i="1"/>
  <c r="I17437" i="1"/>
  <c r="H17437" i="1"/>
  <c r="G17437" i="1"/>
  <c r="J17436" i="1"/>
  <c r="H17436" i="1"/>
  <c r="I17436" i="1" s="1"/>
  <c r="G17436" i="1"/>
  <c r="J17435" i="1"/>
  <c r="I17435" i="1"/>
  <c r="H17435" i="1"/>
  <c r="G17435" i="1"/>
  <c r="J17434" i="1"/>
  <c r="H17434" i="1"/>
  <c r="I17434" i="1" s="1"/>
  <c r="G17434" i="1"/>
  <c r="J17433" i="1"/>
  <c r="I17433" i="1"/>
  <c r="H17433" i="1"/>
  <c r="G17433" i="1"/>
  <c r="J17432" i="1"/>
  <c r="H17432" i="1"/>
  <c r="I17432" i="1" s="1"/>
  <c r="G17432" i="1"/>
  <c r="J17431" i="1"/>
  <c r="I17431" i="1"/>
  <c r="H17431" i="1"/>
  <c r="G17431" i="1"/>
  <c r="J17430" i="1"/>
  <c r="H17430" i="1"/>
  <c r="I17430" i="1" s="1"/>
  <c r="G17430" i="1"/>
  <c r="J17429" i="1"/>
  <c r="I17429" i="1"/>
  <c r="H17429" i="1"/>
  <c r="G17429" i="1"/>
  <c r="J17428" i="1"/>
  <c r="H17428" i="1"/>
  <c r="I17428" i="1" s="1"/>
  <c r="G17428" i="1"/>
  <c r="J17427" i="1"/>
  <c r="I17427" i="1"/>
  <c r="H17427" i="1"/>
  <c r="G17427" i="1"/>
  <c r="J17426" i="1"/>
  <c r="H17426" i="1"/>
  <c r="I17426" i="1" s="1"/>
  <c r="G17426" i="1"/>
  <c r="J17425" i="1"/>
  <c r="I17425" i="1"/>
  <c r="H17425" i="1"/>
  <c r="G17425" i="1"/>
  <c r="J17424" i="1"/>
  <c r="H17424" i="1"/>
  <c r="I17424" i="1" s="1"/>
  <c r="G17424" i="1"/>
  <c r="J17423" i="1"/>
  <c r="I17423" i="1"/>
  <c r="H17423" i="1"/>
  <c r="G17423" i="1"/>
  <c r="J17422" i="1"/>
  <c r="H17422" i="1"/>
  <c r="I17422" i="1" s="1"/>
  <c r="G17422" i="1"/>
  <c r="J17421" i="1"/>
  <c r="I17421" i="1"/>
  <c r="H17421" i="1"/>
  <c r="G17421" i="1"/>
  <c r="J17420" i="1"/>
  <c r="H17420" i="1"/>
  <c r="I17420" i="1" s="1"/>
  <c r="G17420" i="1"/>
  <c r="J17419" i="1"/>
  <c r="I17419" i="1"/>
  <c r="H17419" i="1"/>
  <c r="G17419" i="1"/>
  <c r="J17418" i="1"/>
  <c r="H17418" i="1"/>
  <c r="I17418" i="1" s="1"/>
  <c r="G17418" i="1"/>
  <c r="J17417" i="1"/>
  <c r="I17417" i="1"/>
  <c r="H17417" i="1"/>
  <c r="G17417" i="1"/>
  <c r="J17416" i="1"/>
  <c r="H17416" i="1"/>
  <c r="I17416" i="1" s="1"/>
  <c r="G17416" i="1"/>
  <c r="J17415" i="1"/>
  <c r="I17415" i="1"/>
  <c r="H17415" i="1"/>
  <c r="G17415" i="1"/>
  <c r="J17414" i="1"/>
  <c r="H17414" i="1"/>
  <c r="I17414" i="1" s="1"/>
  <c r="G17414" i="1"/>
  <c r="J17413" i="1"/>
  <c r="I17413" i="1"/>
  <c r="H17413" i="1"/>
  <c r="G17413" i="1"/>
  <c r="J17412" i="1"/>
  <c r="H17412" i="1"/>
  <c r="I17412" i="1" s="1"/>
  <c r="G17412" i="1"/>
  <c r="J17411" i="1"/>
  <c r="I17411" i="1"/>
  <c r="H17411" i="1"/>
  <c r="G17411" i="1"/>
  <c r="J17410" i="1"/>
  <c r="H17410" i="1"/>
  <c r="I17410" i="1" s="1"/>
  <c r="G17410" i="1"/>
  <c r="J17409" i="1"/>
  <c r="I17409" i="1"/>
  <c r="H17409" i="1"/>
  <c r="G17409" i="1"/>
  <c r="J17408" i="1"/>
  <c r="H17408" i="1"/>
  <c r="I17408" i="1" s="1"/>
  <c r="G17408" i="1"/>
  <c r="J17407" i="1"/>
  <c r="I17407" i="1"/>
  <c r="H17407" i="1"/>
  <c r="G17407" i="1"/>
  <c r="J17406" i="1"/>
  <c r="H17406" i="1"/>
  <c r="I17406" i="1" s="1"/>
  <c r="G17406" i="1"/>
  <c r="J17405" i="1"/>
  <c r="I17405" i="1"/>
  <c r="H17405" i="1"/>
  <c r="G17405" i="1"/>
  <c r="J17404" i="1"/>
  <c r="H17404" i="1"/>
  <c r="I17404" i="1" s="1"/>
  <c r="G17404" i="1"/>
  <c r="J17403" i="1"/>
  <c r="I17403" i="1"/>
  <c r="H17403" i="1"/>
  <c r="G17403" i="1"/>
  <c r="J17402" i="1"/>
  <c r="H17402" i="1"/>
  <c r="I17402" i="1" s="1"/>
  <c r="G17402" i="1"/>
  <c r="J17401" i="1"/>
  <c r="I17401" i="1"/>
  <c r="H17401" i="1"/>
  <c r="G17401" i="1"/>
  <c r="J17400" i="1"/>
  <c r="H17400" i="1"/>
  <c r="I17400" i="1" s="1"/>
  <c r="G17400" i="1"/>
  <c r="J17399" i="1"/>
  <c r="I17399" i="1"/>
  <c r="H17399" i="1"/>
  <c r="G17399" i="1"/>
  <c r="J17398" i="1"/>
  <c r="H17398" i="1"/>
  <c r="I17398" i="1" s="1"/>
  <c r="G17398" i="1"/>
  <c r="J17397" i="1"/>
  <c r="I17397" i="1"/>
  <c r="H17397" i="1"/>
  <c r="G17397" i="1"/>
  <c r="J17396" i="1"/>
  <c r="H17396" i="1"/>
  <c r="I17396" i="1" s="1"/>
  <c r="G17396" i="1"/>
  <c r="J17395" i="1"/>
  <c r="I17395" i="1"/>
  <c r="H17395" i="1"/>
  <c r="G17395" i="1"/>
  <c r="J17394" i="1"/>
  <c r="H17394" i="1"/>
  <c r="I17394" i="1" s="1"/>
  <c r="G17394" i="1"/>
  <c r="J17393" i="1"/>
  <c r="I17393" i="1"/>
  <c r="H17393" i="1"/>
  <c r="G17393" i="1"/>
  <c r="J17392" i="1"/>
  <c r="H17392" i="1"/>
  <c r="I17392" i="1" s="1"/>
  <c r="G17392" i="1"/>
  <c r="J17391" i="1"/>
  <c r="I17391" i="1"/>
  <c r="H17391" i="1"/>
  <c r="G17391" i="1"/>
  <c r="J17390" i="1"/>
  <c r="H17390" i="1"/>
  <c r="I17390" i="1" s="1"/>
  <c r="G17390" i="1"/>
  <c r="J17389" i="1"/>
  <c r="I17389" i="1"/>
  <c r="H17389" i="1"/>
  <c r="G17389" i="1"/>
  <c r="J17388" i="1"/>
  <c r="H17388" i="1"/>
  <c r="I17388" i="1" s="1"/>
  <c r="G17388" i="1"/>
  <c r="J17387" i="1"/>
  <c r="I17387" i="1"/>
  <c r="H17387" i="1"/>
  <c r="G17387" i="1"/>
  <c r="J17386" i="1"/>
  <c r="H17386" i="1"/>
  <c r="I17386" i="1" s="1"/>
  <c r="G17386" i="1"/>
  <c r="J17385" i="1"/>
  <c r="I17385" i="1"/>
  <c r="H17385" i="1"/>
  <c r="G17385" i="1"/>
  <c r="J17384" i="1"/>
  <c r="H17384" i="1"/>
  <c r="I17384" i="1" s="1"/>
  <c r="G17384" i="1"/>
  <c r="J17383" i="1"/>
  <c r="I17383" i="1"/>
  <c r="H17383" i="1"/>
  <c r="G17383" i="1"/>
  <c r="J17382" i="1"/>
  <c r="H17382" i="1"/>
  <c r="I17382" i="1" s="1"/>
  <c r="G17382" i="1"/>
  <c r="J17381" i="1"/>
  <c r="I17381" i="1"/>
  <c r="H17381" i="1"/>
  <c r="G17381" i="1"/>
  <c r="J17380" i="1"/>
  <c r="H17380" i="1"/>
  <c r="I17380" i="1" s="1"/>
  <c r="G17380" i="1"/>
  <c r="J17379" i="1"/>
  <c r="I17379" i="1"/>
  <c r="H17379" i="1"/>
  <c r="G17379" i="1"/>
  <c r="J17378" i="1"/>
  <c r="H17378" i="1"/>
  <c r="I17378" i="1" s="1"/>
  <c r="G17378" i="1"/>
  <c r="J17377" i="1"/>
  <c r="I17377" i="1"/>
  <c r="H17377" i="1"/>
  <c r="G17377" i="1"/>
  <c r="J17376" i="1"/>
  <c r="H17376" i="1"/>
  <c r="I17376" i="1" s="1"/>
  <c r="G17376" i="1"/>
  <c r="J17375" i="1"/>
  <c r="I17375" i="1"/>
  <c r="H17375" i="1"/>
  <c r="G17375" i="1"/>
  <c r="J17374" i="1"/>
  <c r="H17374" i="1"/>
  <c r="I17374" i="1" s="1"/>
  <c r="G17374" i="1"/>
  <c r="J17373" i="1"/>
  <c r="I17373" i="1"/>
  <c r="H17373" i="1"/>
  <c r="G17373" i="1"/>
  <c r="J17372" i="1"/>
  <c r="H17372" i="1"/>
  <c r="I17372" i="1" s="1"/>
  <c r="G17372" i="1"/>
  <c r="J17371" i="1"/>
  <c r="I17371" i="1"/>
  <c r="H17371" i="1"/>
  <c r="G17371" i="1"/>
  <c r="J17370" i="1"/>
  <c r="H17370" i="1"/>
  <c r="I17370" i="1" s="1"/>
  <c r="G17370" i="1"/>
  <c r="J17369" i="1"/>
  <c r="I17369" i="1"/>
  <c r="G17369" i="1"/>
  <c r="H17369" i="1" s="1"/>
  <c r="J17368" i="1"/>
  <c r="H17368" i="1"/>
  <c r="I17368" i="1" s="1"/>
  <c r="G17368" i="1"/>
  <c r="J17367" i="1"/>
  <c r="I17367" i="1"/>
  <c r="G17367" i="1"/>
  <c r="H17367" i="1" s="1"/>
  <c r="J17366" i="1"/>
  <c r="H17366" i="1"/>
  <c r="I17366" i="1" s="1"/>
  <c r="G17366" i="1"/>
  <c r="J17365" i="1"/>
  <c r="I17365" i="1"/>
  <c r="G17365" i="1"/>
  <c r="H17365" i="1" s="1"/>
  <c r="J17364" i="1"/>
  <c r="H17364" i="1"/>
  <c r="I17364" i="1" s="1"/>
  <c r="G17364" i="1"/>
  <c r="J17363" i="1"/>
  <c r="G17363" i="1"/>
  <c r="H17363" i="1" s="1"/>
  <c r="I17363" i="1" s="1"/>
  <c r="J17362" i="1"/>
  <c r="H17362" i="1"/>
  <c r="I17362" i="1" s="1"/>
  <c r="G17362" i="1"/>
  <c r="J17361" i="1"/>
  <c r="I17361" i="1"/>
  <c r="G17361" i="1"/>
  <c r="H17361" i="1" s="1"/>
  <c r="J17360" i="1"/>
  <c r="H17360" i="1"/>
  <c r="I17360" i="1" s="1"/>
  <c r="G17360" i="1"/>
  <c r="J17359" i="1"/>
  <c r="I17359" i="1"/>
  <c r="G17359" i="1"/>
  <c r="H17359" i="1" s="1"/>
  <c r="J17358" i="1"/>
  <c r="H17358" i="1"/>
  <c r="I17358" i="1" s="1"/>
  <c r="G17358" i="1"/>
  <c r="J17357" i="1"/>
  <c r="I17357" i="1"/>
  <c r="G17357" i="1"/>
  <c r="H17357" i="1" s="1"/>
  <c r="J17356" i="1"/>
  <c r="H17356" i="1"/>
  <c r="I17356" i="1" s="1"/>
  <c r="G17356" i="1"/>
  <c r="J17355" i="1"/>
  <c r="G17355" i="1"/>
  <c r="H17355" i="1" s="1"/>
  <c r="I17355" i="1" s="1"/>
  <c r="J17354" i="1"/>
  <c r="H17354" i="1"/>
  <c r="I17354" i="1" s="1"/>
  <c r="G17354" i="1"/>
  <c r="J17353" i="1"/>
  <c r="I17353" i="1"/>
  <c r="G17353" i="1"/>
  <c r="H17353" i="1" s="1"/>
  <c r="J17352" i="1"/>
  <c r="H17352" i="1"/>
  <c r="I17352" i="1" s="1"/>
  <c r="G17352" i="1"/>
  <c r="J17351" i="1"/>
  <c r="I17351" i="1"/>
  <c r="G17351" i="1"/>
  <c r="H17351" i="1" s="1"/>
  <c r="J17350" i="1"/>
  <c r="H17350" i="1"/>
  <c r="I17350" i="1" s="1"/>
  <c r="G17350" i="1"/>
  <c r="J17349" i="1"/>
  <c r="I17349" i="1"/>
  <c r="G17349" i="1"/>
  <c r="H17349" i="1" s="1"/>
  <c r="J17348" i="1"/>
  <c r="H17348" i="1"/>
  <c r="I17348" i="1" s="1"/>
  <c r="G17348" i="1"/>
  <c r="J17347" i="1"/>
  <c r="G17347" i="1"/>
  <c r="H17347" i="1" s="1"/>
  <c r="I17347" i="1" s="1"/>
  <c r="J17346" i="1"/>
  <c r="H17346" i="1"/>
  <c r="I17346" i="1" s="1"/>
  <c r="G17346" i="1"/>
  <c r="J17345" i="1"/>
  <c r="I17345" i="1"/>
  <c r="G17345" i="1"/>
  <c r="H17345" i="1" s="1"/>
  <c r="J17344" i="1"/>
  <c r="H17344" i="1"/>
  <c r="I17344" i="1" s="1"/>
  <c r="G17344" i="1"/>
  <c r="J17343" i="1"/>
  <c r="I17343" i="1"/>
  <c r="G17343" i="1"/>
  <c r="H17343" i="1" s="1"/>
  <c r="J17342" i="1"/>
  <c r="H17342" i="1"/>
  <c r="I17342" i="1" s="1"/>
  <c r="G17342" i="1"/>
  <c r="J17341" i="1"/>
  <c r="I17341" i="1"/>
  <c r="G17341" i="1"/>
  <c r="H17341" i="1" s="1"/>
  <c r="J17340" i="1"/>
  <c r="H17340" i="1"/>
  <c r="I17340" i="1" s="1"/>
  <c r="G17340" i="1"/>
  <c r="J17339" i="1"/>
  <c r="G17339" i="1"/>
  <c r="H17339" i="1" s="1"/>
  <c r="I17339" i="1" s="1"/>
  <c r="J17338" i="1"/>
  <c r="H17338" i="1"/>
  <c r="I17338" i="1" s="1"/>
  <c r="G17338" i="1"/>
  <c r="J17337" i="1"/>
  <c r="I17337" i="1"/>
  <c r="G17337" i="1"/>
  <c r="H17337" i="1" s="1"/>
  <c r="J17336" i="1"/>
  <c r="H17336" i="1"/>
  <c r="I17336" i="1" s="1"/>
  <c r="G17336" i="1"/>
  <c r="J17335" i="1"/>
  <c r="I17335" i="1"/>
  <c r="G17335" i="1"/>
  <c r="H17335" i="1" s="1"/>
  <c r="J17334" i="1"/>
  <c r="H17334" i="1"/>
  <c r="I17334" i="1" s="1"/>
  <c r="G17334" i="1"/>
  <c r="J17333" i="1"/>
  <c r="I17333" i="1"/>
  <c r="G17333" i="1"/>
  <c r="H17333" i="1" s="1"/>
  <c r="J17332" i="1"/>
  <c r="H17332" i="1"/>
  <c r="I17332" i="1" s="1"/>
  <c r="G17332" i="1"/>
  <c r="J17331" i="1"/>
  <c r="G17331" i="1"/>
  <c r="H17331" i="1" s="1"/>
  <c r="I17331" i="1" s="1"/>
  <c r="J17330" i="1"/>
  <c r="H17330" i="1"/>
  <c r="I17330" i="1" s="1"/>
  <c r="G17330" i="1"/>
  <c r="J17329" i="1"/>
  <c r="I17329" i="1"/>
  <c r="G17329" i="1"/>
  <c r="H17329" i="1" s="1"/>
  <c r="J17328" i="1"/>
  <c r="H17328" i="1"/>
  <c r="I17328" i="1" s="1"/>
  <c r="G17328" i="1"/>
  <c r="J17327" i="1"/>
  <c r="I17327" i="1"/>
  <c r="G17327" i="1"/>
  <c r="H17327" i="1" s="1"/>
  <c r="J17326" i="1"/>
  <c r="H17326" i="1"/>
  <c r="I17326" i="1" s="1"/>
  <c r="G17326" i="1"/>
  <c r="J17325" i="1"/>
  <c r="I17325" i="1"/>
  <c r="G17325" i="1"/>
  <c r="H17325" i="1" s="1"/>
  <c r="J17324" i="1"/>
  <c r="H17324" i="1"/>
  <c r="I17324" i="1" s="1"/>
  <c r="G17324" i="1"/>
  <c r="J17323" i="1"/>
  <c r="G17323" i="1"/>
  <c r="H17323" i="1" s="1"/>
  <c r="I17323" i="1" s="1"/>
  <c r="J17322" i="1"/>
  <c r="H17322" i="1"/>
  <c r="I17322" i="1" s="1"/>
  <c r="G17322" i="1"/>
  <c r="J17321" i="1"/>
  <c r="I17321" i="1"/>
  <c r="G17321" i="1"/>
  <c r="H17321" i="1" s="1"/>
  <c r="J17320" i="1"/>
  <c r="H17320" i="1"/>
  <c r="I17320" i="1" s="1"/>
  <c r="G17320" i="1"/>
  <c r="J17319" i="1"/>
  <c r="I17319" i="1"/>
  <c r="G17319" i="1"/>
  <c r="H17319" i="1" s="1"/>
  <c r="J17318" i="1"/>
  <c r="H17318" i="1"/>
  <c r="I17318" i="1" s="1"/>
  <c r="G17318" i="1"/>
  <c r="J17317" i="1"/>
  <c r="I17317" i="1"/>
  <c r="G17317" i="1"/>
  <c r="H17317" i="1" s="1"/>
  <c r="J17316" i="1"/>
  <c r="H17316" i="1"/>
  <c r="I17316" i="1" s="1"/>
  <c r="G17316" i="1"/>
  <c r="J17315" i="1"/>
  <c r="G17315" i="1"/>
  <c r="H17315" i="1" s="1"/>
  <c r="I17315" i="1" s="1"/>
  <c r="J17314" i="1"/>
  <c r="H17314" i="1"/>
  <c r="I17314" i="1" s="1"/>
  <c r="G17314" i="1"/>
  <c r="J17313" i="1"/>
  <c r="I17313" i="1"/>
  <c r="G17313" i="1"/>
  <c r="H17313" i="1" s="1"/>
  <c r="J17312" i="1"/>
  <c r="H17312" i="1"/>
  <c r="I17312" i="1" s="1"/>
  <c r="G17312" i="1"/>
  <c r="J17311" i="1"/>
  <c r="I17311" i="1"/>
  <c r="G17311" i="1"/>
  <c r="H17311" i="1" s="1"/>
  <c r="J17310" i="1"/>
  <c r="H17310" i="1"/>
  <c r="I17310" i="1" s="1"/>
  <c r="G17310" i="1"/>
  <c r="J17309" i="1"/>
  <c r="I17309" i="1"/>
  <c r="G17309" i="1"/>
  <c r="H17309" i="1" s="1"/>
  <c r="J17308" i="1"/>
  <c r="H17308" i="1"/>
  <c r="I17308" i="1" s="1"/>
  <c r="G17308" i="1"/>
  <c r="J17307" i="1"/>
  <c r="G17307" i="1"/>
  <c r="H17307" i="1" s="1"/>
  <c r="I17307" i="1" s="1"/>
  <c r="J17306" i="1"/>
  <c r="H17306" i="1"/>
  <c r="I17306" i="1" s="1"/>
  <c r="G17306" i="1"/>
  <c r="J17305" i="1"/>
  <c r="I17305" i="1"/>
  <c r="G17305" i="1"/>
  <c r="H17305" i="1" s="1"/>
  <c r="J17304" i="1"/>
  <c r="H17304" i="1"/>
  <c r="I17304" i="1" s="1"/>
  <c r="G17304" i="1"/>
  <c r="J17303" i="1"/>
  <c r="I17303" i="1"/>
  <c r="G17303" i="1"/>
  <c r="H17303" i="1" s="1"/>
  <c r="J17302" i="1"/>
  <c r="H17302" i="1"/>
  <c r="I17302" i="1" s="1"/>
  <c r="G17302" i="1"/>
  <c r="J17301" i="1"/>
  <c r="I17301" i="1"/>
  <c r="G17301" i="1"/>
  <c r="H17301" i="1" s="1"/>
  <c r="J17300" i="1"/>
  <c r="H17300" i="1"/>
  <c r="I17300" i="1" s="1"/>
  <c r="G17300" i="1"/>
  <c r="J17299" i="1"/>
  <c r="G17299" i="1"/>
  <c r="H17299" i="1" s="1"/>
  <c r="I17299" i="1" s="1"/>
  <c r="J17298" i="1"/>
  <c r="H17298" i="1"/>
  <c r="I17298" i="1" s="1"/>
  <c r="G17298" i="1"/>
  <c r="J17297" i="1"/>
  <c r="I17297" i="1"/>
  <c r="G17297" i="1"/>
  <c r="H17297" i="1" s="1"/>
  <c r="J17296" i="1"/>
  <c r="H17296" i="1"/>
  <c r="I17296" i="1" s="1"/>
  <c r="G17296" i="1"/>
  <c r="J17295" i="1"/>
  <c r="I17295" i="1"/>
  <c r="G17295" i="1"/>
  <c r="H17295" i="1" s="1"/>
  <c r="J17294" i="1"/>
  <c r="H17294" i="1"/>
  <c r="I17294" i="1" s="1"/>
  <c r="G17294" i="1"/>
  <c r="J17293" i="1"/>
  <c r="I17293" i="1"/>
  <c r="G17293" i="1"/>
  <c r="H17293" i="1" s="1"/>
  <c r="J17292" i="1"/>
  <c r="H17292" i="1"/>
  <c r="I17292" i="1" s="1"/>
  <c r="G17292" i="1"/>
  <c r="J17291" i="1"/>
  <c r="G17291" i="1"/>
  <c r="H17291" i="1" s="1"/>
  <c r="I17291" i="1" s="1"/>
  <c r="J17290" i="1"/>
  <c r="H17290" i="1"/>
  <c r="I17290" i="1" s="1"/>
  <c r="G17290" i="1"/>
  <c r="J17289" i="1"/>
  <c r="I17289" i="1"/>
  <c r="G17289" i="1"/>
  <c r="H17289" i="1" s="1"/>
  <c r="J17288" i="1"/>
  <c r="H17288" i="1"/>
  <c r="I17288" i="1" s="1"/>
  <c r="G17288" i="1"/>
  <c r="J17287" i="1"/>
  <c r="G17287" i="1"/>
  <c r="H17287" i="1" s="1"/>
  <c r="I17287" i="1" s="1"/>
  <c r="J17286" i="1"/>
  <c r="H17286" i="1"/>
  <c r="I17286" i="1" s="1"/>
  <c r="G17286" i="1"/>
  <c r="J17285" i="1"/>
  <c r="I17285" i="1"/>
  <c r="G17285" i="1"/>
  <c r="H17285" i="1" s="1"/>
  <c r="J17284" i="1"/>
  <c r="H17284" i="1"/>
  <c r="I17284" i="1" s="1"/>
  <c r="G17284" i="1"/>
  <c r="J17283" i="1"/>
  <c r="G17283" i="1"/>
  <c r="H17283" i="1" s="1"/>
  <c r="I17283" i="1" s="1"/>
  <c r="J17282" i="1"/>
  <c r="H17282" i="1"/>
  <c r="I17282" i="1" s="1"/>
  <c r="G17282" i="1"/>
  <c r="J17281" i="1"/>
  <c r="I17281" i="1"/>
  <c r="G17281" i="1"/>
  <c r="H17281" i="1" s="1"/>
  <c r="J17280" i="1"/>
  <c r="H17280" i="1"/>
  <c r="I17280" i="1" s="1"/>
  <c r="G17280" i="1"/>
  <c r="J17279" i="1"/>
  <c r="G17279" i="1"/>
  <c r="H17279" i="1" s="1"/>
  <c r="I17279" i="1" s="1"/>
  <c r="J17278" i="1"/>
  <c r="H17278" i="1"/>
  <c r="I17278" i="1" s="1"/>
  <c r="G17278" i="1"/>
  <c r="J17277" i="1"/>
  <c r="I17277" i="1"/>
  <c r="G17277" i="1"/>
  <c r="H17277" i="1" s="1"/>
  <c r="J17276" i="1"/>
  <c r="H17276" i="1"/>
  <c r="I17276" i="1" s="1"/>
  <c r="G17276" i="1"/>
  <c r="J17275" i="1"/>
  <c r="G17275" i="1"/>
  <c r="H17275" i="1" s="1"/>
  <c r="I17275" i="1" s="1"/>
  <c r="J17274" i="1"/>
  <c r="H17274" i="1"/>
  <c r="I17274" i="1" s="1"/>
  <c r="G17274" i="1"/>
  <c r="J17273" i="1"/>
  <c r="I17273" i="1"/>
  <c r="G17273" i="1"/>
  <c r="H17273" i="1" s="1"/>
  <c r="J17272" i="1"/>
  <c r="H17272" i="1"/>
  <c r="I17272" i="1" s="1"/>
  <c r="G17272" i="1"/>
  <c r="J17271" i="1"/>
  <c r="G17271" i="1"/>
  <c r="H17271" i="1" s="1"/>
  <c r="I17271" i="1" s="1"/>
  <c r="J17270" i="1"/>
  <c r="H17270" i="1"/>
  <c r="I17270" i="1" s="1"/>
  <c r="G17270" i="1"/>
  <c r="J17269" i="1"/>
  <c r="I17269" i="1"/>
  <c r="G17269" i="1"/>
  <c r="H17269" i="1" s="1"/>
  <c r="J17268" i="1"/>
  <c r="H17268" i="1"/>
  <c r="I17268" i="1" s="1"/>
  <c r="G17268" i="1"/>
  <c r="J17267" i="1"/>
  <c r="G17267" i="1"/>
  <c r="H17267" i="1" s="1"/>
  <c r="I17267" i="1" s="1"/>
  <c r="J17266" i="1"/>
  <c r="H17266" i="1"/>
  <c r="I17266" i="1" s="1"/>
  <c r="G17266" i="1"/>
  <c r="J17265" i="1"/>
  <c r="I17265" i="1"/>
  <c r="G17265" i="1"/>
  <c r="H17265" i="1" s="1"/>
  <c r="J17264" i="1"/>
  <c r="H17264" i="1"/>
  <c r="I17264" i="1" s="1"/>
  <c r="G17264" i="1"/>
  <c r="J17263" i="1"/>
  <c r="G17263" i="1"/>
  <c r="H17263" i="1" s="1"/>
  <c r="I17263" i="1" s="1"/>
  <c r="J17262" i="1"/>
  <c r="H17262" i="1"/>
  <c r="I17262" i="1" s="1"/>
  <c r="G17262" i="1"/>
  <c r="J17261" i="1"/>
  <c r="I17261" i="1"/>
  <c r="G17261" i="1"/>
  <c r="H17261" i="1" s="1"/>
  <c r="J17260" i="1"/>
  <c r="H17260" i="1"/>
  <c r="I17260" i="1" s="1"/>
  <c r="G17260" i="1"/>
  <c r="J17259" i="1"/>
  <c r="G17259" i="1"/>
  <c r="H17259" i="1" s="1"/>
  <c r="I17259" i="1" s="1"/>
  <c r="J17258" i="1"/>
  <c r="H17258" i="1"/>
  <c r="I17258" i="1" s="1"/>
  <c r="G17258" i="1"/>
  <c r="J17257" i="1"/>
  <c r="I17257" i="1"/>
  <c r="G17257" i="1"/>
  <c r="H17257" i="1" s="1"/>
  <c r="J17256" i="1"/>
  <c r="H17256" i="1"/>
  <c r="I17256" i="1" s="1"/>
  <c r="G17256" i="1"/>
  <c r="J17255" i="1"/>
  <c r="G17255" i="1"/>
  <c r="H17255" i="1" s="1"/>
  <c r="I17255" i="1" s="1"/>
  <c r="J17254" i="1"/>
  <c r="H17254" i="1"/>
  <c r="I17254" i="1" s="1"/>
  <c r="G17254" i="1"/>
  <c r="J17253" i="1"/>
  <c r="I17253" i="1"/>
  <c r="G17253" i="1"/>
  <c r="H17253" i="1" s="1"/>
  <c r="J17252" i="1"/>
  <c r="H17252" i="1"/>
  <c r="I17252" i="1" s="1"/>
  <c r="G17252" i="1"/>
  <c r="J17251" i="1"/>
  <c r="G17251" i="1"/>
  <c r="H17251" i="1" s="1"/>
  <c r="I17251" i="1" s="1"/>
  <c r="J17250" i="1"/>
  <c r="H17250" i="1"/>
  <c r="I17250" i="1" s="1"/>
  <c r="G17250" i="1"/>
  <c r="J17249" i="1"/>
  <c r="I17249" i="1"/>
  <c r="G17249" i="1"/>
  <c r="H17249" i="1" s="1"/>
  <c r="J17248" i="1"/>
  <c r="H17248" i="1"/>
  <c r="I17248" i="1" s="1"/>
  <c r="G17248" i="1"/>
  <c r="J17247" i="1"/>
  <c r="G17247" i="1"/>
  <c r="H17247" i="1" s="1"/>
  <c r="I17247" i="1" s="1"/>
  <c r="J17246" i="1"/>
  <c r="H17246" i="1"/>
  <c r="I17246" i="1" s="1"/>
  <c r="G17246" i="1"/>
  <c r="J17245" i="1"/>
  <c r="I17245" i="1"/>
  <c r="G17245" i="1"/>
  <c r="H17245" i="1" s="1"/>
  <c r="J17244" i="1"/>
  <c r="H17244" i="1"/>
  <c r="I17244" i="1" s="1"/>
  <c r="G17244" i="1"/>
  <c r="J17243" i="1"/>
  <c r="G17243" i="1"/>
  <c r="H17243" i="1" s="1"/>
  <c r="I17243" i="1" s="1"/>
  <c r="J17242" i="1"/>
  <c r="H17242" i="1"/>
  <c r="I17242" i="1" s="1"/>
  <c r="G17242" i="1"/>
  <c r="J17241" i="1"/>
  <c r="I17241" i="1"/>
  <c r="G17241" i="1"/>
  <c r="H17241" i="1" s="1"/>
  <c r="J17240" i="1"/>
  <c r="H17240" i="1"/>
  <c r="I17240" i="1" s="1"/>
  <c r="G17240" i="1"/>
  <c r="J17239" i="1"/>
  <c r="G17239" i="1"/>
  <c r="H17239" i="1" s="1"/>
  <c r="I17239" i="1" s="1"/>
  <c r="J17238" i="1"/>
  <c r="H17238" i="1"/>
  <c r="I17238" i="1" s="1"/>
  <c r="G17238" i="1"/>
  <c r="J17237" i="1"/>
  <c r="I17237" i="1"/>
  <c r="G17237" i="1"/>
  <c r="H17237" i="1" s="1"/>
  <c r="J17236" i="1"/>
  <c r="H17236" i="1"/>
  <c r="I17236" i="1" s="1"/>
  <c r="G17236" i="1"/>
  <c r="J17235" i="1"/>
  <c r="G17235" i="1"/>
  <c r="H17235" i="1" s="1"/>
  <c r="I17235" i="1" s="1"/>
  <c r="J17234" i="1"/>
  <c r="H17234" i="1"/>
  <c r="I17234" i="1" s="1"/>
  <c r="G17234" i="1"/>
  <c r="J17233" i="1"/>
  <c r="I17233" i="1"/>
  <c r="G17233" i="1"/>
  <c r="H17233" i="1" s="1"/>
  <c r="J17232" i="1"/>
  <c r="H17232" i="1"/>
  <c r="I17232" i="1" s="1"/>
  <c r="G17232" i="1"/>
  <c r="J17231" i="1"/>
  <c r="G17231" i="1"/>
  <c r="H17231" i="1" s="1"/>
  <c r="I17231" i="1" s="1"/>
  <c r="J17230" i="1"/>
  <c r="H17230" i="1"/>
  <c r="I17230" i="1" s="1"/>
  <c r="G17230" i="1"/>
  <c r="J17229" i="1"/>
  <c r="I17229" i="1"/>
  <c r="G17229" i="1"/>
  <c r="H17229" i="1" s="1"/>
  <c r="J17228" i="1"/>
  <c r="H17228" i="1"/>
  <c r="I17228" i="1" s="1"/>
  <c r="G17228" i="1"/>
  <c r="J17227" i="1"/>
  <c r="G17227" i="1"/>
  <c r="H17227" i="1" s="1"/>
  <c r="I17227" i="1" s="1"/>
  <c r="J17226" i="1"/>
  <c r="H17226" i="1"/>
  <c r="I17226" i="1" s="1"/>
  <c r="G17226" i="1"/>
  <c r="J17225" i="1"/>
  <c r="I17225" i="1"/>
  <c r="G17225" i="1"/>
  <c r="H17225" i="1" s="1"/>
  <c r="J17224" i="1"/>
  <c r="H17224" i="1"/>
  <c r="I17224" i="1" s="1"/>
  <c r="G17224" i="1"/>
  <c r="J17223" i="1"/>
  <c r="G17223" i="1"/>
  <c r="H17223" i="1" s="1"/>
  <c r="I17223" i="1" s="1"/>
  <c r="J17222" i="1"/>
  <c r="H17222" i="1"/>
  <c r="I17222" i="1" s="1"/>
  <c r="G17222" i="1"/>
  <c r="J17221" i="1"/>
  <c r="I17221" i="1"/>
  <c r="G17221" i="1"/>
  <c r="H17221" i="1" s="1"/>
  <c r="J17220" i="1"/>
  <c r="H17220" i="1"/>
  <c r="I17220" i="1" s="1"/>
  <c r="G17220" i="1"/>
  <c r="J17219" i="1"/>
  <c r="G17219" i="1"/>
  <c r="H17219" i="1" s="1"/>
  <c r="I17219" i="1" s="1"/>
  <c r="J17218" i="1"/>
  <c r="H17218" i="1"/>
  <c r="I17218" i="1" s="1"/>
  <c r="G17218" i="1"/>
  <c r="J17217" i="1"/>
  <c r="I17217" i="1"/>
  <c r="G17217" i="1"/>
  <c r="H17217" i="1" s="1"/>
  <c r="J17216" i="1"/>
  <c r="H17216" i="1"/>
  <c r="I17216" i="1" s="1"/>
  <c r="G17216" i="1"/>
  <c r="J17215" i="1"/>
  <c r="G17215" i="1"/>
  <c r="H17215" i="1" s="1"/>
  <c r="I17215" i="1" s="1"/>
  <c r="J17214" i="1"/>
  <c r="H17214" i="1"/>
  <c r="I17214" i="1" s="1"/>
  <c r="G17214" i="1"/>
  <c r="J17213" i="1"/>
  <c r="I17213" i="1"/>
  <c r="G17213" i="1"/>
  <c r="H17213" i="1" s="1"/>
  <c r="J17212" i="1"/>
  <c r="H17212" i="1"/>
  <c r="I17212" i="1" s="1"/>
  <c r="G17212" i="1"/>
  <c r="J17211" i="1"/>
  <c r="G17211" i="1"/>
  <c r="H17211" i="1" s="1"/>
  <c r="I17211" i="1" s="1"/>
  <c r="J17210" i="1"/>
  <c r="H17210" i="1"/>
  <c r="I17210" i="1" s="1"/>
  <c r="G17210" i="1"/>
  <c r="J17209" i="1"/>
  <c r="I17209" i="1"/>
  <c r="G17209" i="1"/>
  <c r="H17209" i="1" s="1"/>
  <c r="J17208" i="1"/>
  <c r="H17208" i="1"/>
  <c r="I17208" i="1" s="1"/>
  <c r="G17208" i="1"/>
  <c r="J17207" i="1"/>
  <c r="G17207" i="1"/>
  <c r="H17207" i="1" s="1"/>
  <c r="I17207" i="1" s="1"/>
  <c r="J17206" i="1"/>
  <c r="H17206" i="1"/>
  <c r="I17206" i="1" s="1"/>
  <c r="G17206" i="1"/>
  <c r="J17205" i="1"/>
  <c r="I17205" i="1"/>
  <c r="G17205" i="1"/>
  <c r="H17205" i="1" s="1"/>
  <c r="J17204" i="1"/>
  <c r="H17204" i="1"/>
  <c r="I17204" i="1" s="1"/>
  <c r="G17204" i="1"/>
  <c r="J17203" i="1"/>
  <c r="G17203" i="1"/>
  <c r="H17203" i="1" s="1"/>
  <c r="I17203" i="1" s="1"/>
  <c r="J17202" i="1"/>
  <c r="H17202" i="1"/>
  <c r="I17202" i="1" s="1"/>
  <c r="G17202" i="1"/>
  <c r="J17201" i="1"/>
  <c r="I17201" i="1"/>
  <c r="G17201" i="1"/>
  <c r="H17201" i="1" s="1"/>
  <c r="J17200" i="1"/>
  <c r="H17200" i="1"/>
  <c r="I17200" i="1" s="1"/>
  <c r="G17200" i="1"/>
  <c r="J17199" i="1"/>
  <c r="G17199" i="1"/>
  <c r="H17199" i="1" s="1"/>
  <c r="I17199" i="1" s="1"/>
  <c r="J17198" i="1"/>
  <c r="H17198" i="1"/>
  <c r="I17198" i="1" s="1"/>
  <c r="G17198" i="1"/>
  <c r="J17197" i="1"/>
  <c r="I17197" i="1"/>
  <c r="G17197" i="1"/>
  <c r="H17197" i="1" s="1"/>
  <c r="J17196" i="1"/>
  <c r="H17196" i="1"/>
  <c r="I17196" i="1" s="1"/>
  <c r="G17196" i="1"/>
  <c r="J17195" i="1"/>
  <c r="G17195" i="1"/>
  <c r="H17195" i="1" s="1"/>
  <c r="I17195" i="1" s="1"/>
  <c r="J17194" i="1"/>
  <c r="H17194" i="1"/>
  <c r="I17194" i="1" s="1"/>
  <c r="G17194" i="1"/>
  <c r="J17193" i="1"/>
  <c r="I17193" i="1"/>
  <c r="G17193" i="1"/>
  <c r="H17193" i="1" s="1"/>
  <c r="J17192" i="1"/>
  <c r="H17192" i="1"/>
  <c r="I17192" i="1" s="1"/>
  <c r="G17192" i="1"/>
  <c r="J17191" i="1"/>
  <c r="G17191" i="1"/>
  <c r="H17191" i="1" s="1"/>
  <c r="I17191" i="1" s="1"/>
  <c r="J17190" i="1"/>
  <c r="H17190" i="1"/>
  <c r="I17190" i="1" s="1"/>
  <c r="G17190" i="1"/>
  <c r="J17189" i="1"/>
  <c r="I17189" i="1"/>
  <c r="G17189" i="1"/>
  <c r="H17189" i="1" s="1"/>
  <c r="J17188" i="1"/>
  <c r="H17188" i="1"/>
  <c r="I17188" i="1" s="1"/>
  <c r="G17188" i="1"/>
  <c r="J17187" i="1"/>
  <c r="G17187" i="1"/>
  <c r="H17187" i="1" s="1"/>
  <c r="I17187" i="1" s="1"/>
  <c r="J17186" i="1"/>
  <c r="H17186" i="1"/>
  <c r="I17186" i="1" s="1"/>
  <c r="G17186" i="1"/>
  <c r="J17185" i="1"/>
  <c r="I17185" i="1"/>
  <c r="G17185" i="1"/>
  <c r="H17185" i="1" s="1"/>
  <c r="J17184" i="1"/>
  <c r="H17184" i="1"/>
  <c r="I17184" i="1" s="1"/>
  <c r="G17184" i="1"/>
  <c r="J17183" i="1"/>
  <c r="G17183" i="1"/>
  <c r="H17183" i="1" s="1"/>
  <c r="I17183" i="1" s="1"/>
  <c r="J17182" i="1"/>
  <c r="H17182" i="1"/>
  <c r="I17182" i="1" s="1"/>
  <c r="G17182" i="1"/>
  <c r="J17181" i="1"/>
  <c r="I17181" i="1"/>
  <c r="G17181" i="1"/>
  <c r="H17181" i="1" s="1"/>
  <c r="J17180" i="1"/>
  <c r="H17180" i="1"/>
  <c r="I17180" i="1" s="1"/>
  <c r="G17180" i="1"/>
  <c r="J17179" i="1"/>
  <c r="G17179" i="1"/>
  <c r="H17179" i="1" s="1"/>
  <c r="I17179" i="1" s="1"/>
  <c r="J17178" i="1"/>
  <c r="H17178" i="1"/>
  <c r="I17178" i="1" s="1"/>
  <c r="G17178" i="1"/>
  <c r="J17177" i="1"/>
  <c r="I17177" i="1"/>
  <c r="G17177" i="1"/>
  <c r="H17177" i="1" s="1"/>
  <c r="J17176" i="1"/>
  <c r="H17176" i="1"/>
  <c r="I17176" i="1" s="1"/>
  <c r="G17176" i="1"/>
  <c r="J17175" i="1"/>
  <c r="G17175" i="1"/>
  <c r="H17175" i="1" s="1"/>
  <c r="I17175" i="1" s="1"/>
  <c r="J17174" i="1"/>
  <c r="H17174" i="1"/>
  <c r="I17174" i="1" s="1"/>
  <c r="G17174" i="1"/>
  <c r="J17173" i="1"/>
  <c r="I17173" i="1"/>
  <c r="G17173" i="1"/>
  <c r="H17173" i="1" s="1"/>
  <c r="J17172" i="1"/>
  <c r="H17172" i="1"/>
  <c r="I17172" i="1" s="1"/>
  <c r="G17172" i="1"/>
  <c r="J17171" i="1"/>
  <c r="G17171" i="1"/>
  <c r="H17171" i="1" s="1"/>
  <c r="I17171" i="1" s="1"/>
  <c r="J17170" i="1"/>
  <c r="H17170" i="1"/>
  <c r="I17170" i="1" s="1"/>
  <c r="G17170" i="1"/>
  <c r="J17169" i="1"/>
  <c r="I17169" i="1"/>
  <c r="G17169" i="1"/>
  <c r="H17169" i="1" s="1"/>
  <c r="J17168" i="1"/>
  <c r="H17168" i="1"/>
  <c r="I17168" i="1" s="1"/>
  <c r="G17168" i="1"/>
  <c r="J17167" i="1"/>
  <c r="G17167" i="1"/>
  <c r="H17167" i="1" s="1"/>
  <c r="I17167" i="1" s="1"/>
  <c r="J17166" i="1"/>
  <c r="H17166" i="1"/>
  <c r="I17166" i="1" s="1"/>
  <c r="G17166" i="1"/>
  <c r="J17165" i="1"/>
  <c r="I17165" i="1"/>
  <c r="G17165" i="1"/>
  <c r="H17165" i="1" s="1"/>
  <c r="J17164" i="1"/>
  <c r="H17164" i="1"/>
  <c r="I17164" i="1" s="1"/>
  <c r="G17164" i="1"/>
  <c r="J17163" i="1"/>
  <c r="G17163" i="1"/>
  <c r="H17163" i="1" s="1"/>
  <c r="I17163" i="1" s="1"/>
  <c r="J17162" i="1"/>
  <c r="H17162" i="1"/>
  <c r="I17162" i="1" s="1"/>
  <c r="G17162" i="1"/>
  <c r="J17161" i="1"/>
  <c r="I17161" i="1"/>
  <c r="G17161" i="1"/>
  <c r="H17161" i="1" s="1"/>
  <c r="J17160" i="1"/>
  <c r="H17160" i="1"/>
  <c r="I17160" i="1" s="1"/>
  <c r="G17160" i="1"/>
  <c r="J17159" i="1"/>
  <c r="G17159" i="1"/>
  <c r="H17159" i="1" s="1"/>
  <c r="I17159" i="1" s="1"/>
  <c r="J17158" i="1"/>
  <c r="H17158" i="1"/>
  <c r="I17158" i="1" s="1"/>
  <c r="G17158" i="1"/>
  <c r="J17157" i="1"/>
  <c r="I17157" i="1"/>
  <c r="G17157" i="1"/>
  <c r="H17157" i="1" s="1"/>
  <c r="J17156" i="1"/>
  <c r="H17156" i="1"/>
  <c r="I17156" i="1" s="1"/>
  <c r="G17156" i="1"/>
  <c r="J17155" i="1"/>
  <c r="G17155" i="1"/>
  <c r="H17155" i="1" s="1"/>
  <c r="I17155" i="1" s="1"/>
  <c r="J17154" i="1"/>
  <c r="H17154" i="1"/>
  <c r="I17154" i="1" s="1"/>
  <c r="G17154" i="1"/>
  <c r="J17153" i="1"/>
  <c r="I17153" i="1"/>
  <c r="G17153" i="1"/>
  <c r="H17153" i="1" s="1"/>
  <c r="J17152" i="1"/>
  <c r="H17152" i="1"/>
  <c r="I17152" i="1" s="1"/>
  <c r="G17152" i="1"/>
  <c r="J17151" i="1"/>
  <c r="G17151" i="1"/>
  <c r="H17151" i="1" s="1"/>
  <c r="I17151" i="1" s="1"/>
  <c r="J17150" i="1"/>
  <c r="H17150" i="1"/>
  <c r="I17150" i="1" s="1"/>
  <c r="G17150" i="1"/>
  <c r="J17149" i="1"/>
  <c r="I17149" i="1"/>
  <c r="G17149" i="1"/>
  <c r="H17149" i="1" s="1"/>
  <c r="J17148" i="1"/>
  <c r="H17148" i="1"/>
  <c r="I17148" i="1" s="1"/>
  <c r="G17148" i="1"/>
  <c r="J17147" i="1"/>
  <c r="G17147" i="1"/>
  <c r="H17147" i="1" s="1"/>
  <c r="I17147" i="1" s="1"/>
  <c r="J17146" i="1"/>
  <c r="H17146" i="1"/>
  <c r="I17146" i="1" s="1"/>
  <c r="G17146" i="1"/>
  <c r="J17145" i="1"/>
  <c r="I17145" i="1"/>
  <c r="G17145" i="1"/>
  <c r="H17145" i="1" s="1"/>
  <c r="J17144" i="1"/>
  <c r="H17144" i="1"/>
  <c r="I17144" i="1" s="1"/>
  <c r="G17144" i="1"/>
  <c r="J17143" i="1"/>
  <c r="G17143" i="1"/>
  <c r="H17143" i="1" s="1"/>
  <c r="I17143" i="1" s="1"/>
  <c r="J17142" i="1"/>
  <c r="H17142" i="1"/>
  <c r="I17142" i="1" s="1"/>
  <c r="G17142" i="1"/>
  <c r="J17141" i="1"/>
  <c r="I17141" i="1"/>
  <c r="G17141" i="1"/>
  <c r="H17141" i="1" s="1"/>
  <c r="J17140" i="1"/>
  <c r="H17140" i="1"/>
  <c r="I17140" i="1" s="1"/>
  <c r="G17140" i="1"/>
  <c r="J17139" i="1"/>
  <c r="G17139" i="1"/>
  <c r="H17139" i="1" s="1"/>
  <c r="I17139" i="1" s="1"/>
  <c r="J17138" i="1"/>
  <c r="H17138" i="1"/>
  <c r="I17138" i="1" s="1"/>
  <c r="G17138" i="1"/>
  <c r="J17137" i="1"/>
  <c r="I17137" i="1"/>
  <c r="G17137" i="1"/>
  <c r="H17137" i="1" s="1"/>
  <c r="J17136" i="1"/>
  <c r="H17136" i="1"/>
  <c r="I17136" i="1" s="1"/>
  <c r="G17136" i="1"/>
  <c r="J17135" i="1"/>
  <c r="G17135" i="1"/>
  <c r="H17135" i="1" s="1"/>
  <c r="I17135" i="1" s="1"/>
  <c r="J17134" i="1"/>
  <c r="H17134" i="1"/>
  <c r="I17134" i="1" s="1"/>
  <c r="G17134" i="1"/>
  <c r="J17133" i="1"/>
  <c r="I17133" i="1"/>
  <c r="G17133" i="1"/>
  <c r="H17133" i="1" s="1"/>
  <c r="J17132" i="1"/>
  <c r="H17132" i="1"/>
  <c r="I17132" i="1" s="1"/>
  <c r="G17132" i="1"/>
  <c r="J17131" i="1"/>
  <c r="G17131" i="1"/>
  <c r="H17131" i="1" s="1"/>
  <c r="I17131" i="1" s="1"/>
  <c r="J17130" i="1"/>
  <c r="H17130" i="1"/>
  <c r="I17130" i="1" s="1"/>
  <c r="G17130" i="1"/>
  <c r="J17129" i="1"/>
  <c r="I17129" i="1"/>
  <c r="G17129" i="1"/>
  <c r="H17129" i="1" s="1"/>
  <c r="J17128" i="1"/>
  <c r="H17128" i="1"/>
  <c r="I17128" i="1" s="1"/>
  <c r="G17128" i="1"/>
  <c r="J17127" i="1"/>
  <c r="G17127" i="1"/>
  <c r="H17127" i="1" s="1"/>
  <c r="I17127" i="1" s="1"/>
  <c r="J17126" i="1"/>
  <c r="H17126" i="1"/>
  <c r="I17126" i="1" s="1"/>
  <c r="G17126" i="1"/>
  <c r="J17125" i="1"/>
  <c r="I17125" i="1"/>
  <c r="G17125" i="1"/>
  <c r="H17125" i="1" s="1"/>
  <c r="J17124" i="1"/>
  <c r="H17124" i="1"/>
  <c r="I17124" i="1" s="1"/>
  <c r="G17124" i="1"/>
  <c r="J17123" i="1"/>
  <c r="G17123" i="1"/>
  <c r="H17123" i="1" s="1"/>
  <c r="I17123" i="1" s="1"/>
  <c r="J17122" i="1"/>
  <c r="H17122" i="1"/>
  <c r="I17122" i="1" s="1"/>
  <c r="G17122" i="1"/>
  <c r="J17121" i="1"/>
  <c r="I17121" i="1"/>
  <c r="G17121" i="1"/>
  <c r="H17121" i="1" s="1"/>
  <c r="J17120" i="1"/>
  <c r="H17120" i="1"/>
  <c r="I17120" i="1" s="1"/>
  <c r="G17120" i="1"/>
  <c r="J17119" i="1"/>
  <c r="G17119" i="1"/>
  <c r="H17119" i="1" s="1"/>
  <c r="I17119" i="1" s="1"/>
  <c r="J17118" i="1"/>
  <c r="H17118" i="1"/>
  <c r="I17118" i="1" s="1"/>
  <c r="G17118" i="1"/>
  <c r="J17117" i="1"/>
  <c r="I17117" i="1"/>
  <c r="G17117" i="1"/>
  <c r="H17117" i="1" s="1"/>
  <c r="J17116" i="1"/>
  <c r="H17116" i="1"/>
  <c r="I17116" i="1" s="1"/>
  <c r="G17116" i="1"/>
  <c r="J17115" i="1"/>
  <c r="G17115" i="1"/>
  <c r="H17115" i="1" s="1"/>
  <c r="I17115" i="1" s="1"/>
  <c r="J17114" i="1"/>
  <c r="H17114" i="1"/>
  <c r="I17114" i="1" s="1"/>
  <c r="G17114" i="1"/>
  <c r="J17113" i="1"/>
  <c r="I17113" i="1"/>
  <c r="G17113" i="1"/>
  <c r="H17113" i="1" s="1"/>
  <c r="J17112" i="1"/>
  <c r="H17112" i="1"/>
  <c r="I17112" i="1" s="1"/>
  <c r="G17112" i="1"/>
  <c r="J17111" i="1"/>
  <c r="G17111" i="1"/>
  <c r="H17111" i="1" s="1"/>
  <c r="I17111" i="1" s="1"/>
  <c r="J17110" i="1"/>
  <c r="H17110" i="1"/>
  <c r="I17110" i="1" s="1"/>
  <c r="G17110" i="1"/>
  <c r="J17109" i="1"/>
  <c r="I17109" i="1"/>
  <c r="G17109" i="1"/>
  <c r="H17109" i="1" s="1"/>
  <c r="J17108" i="1"/>
  <c r="H17108" i="1"/>
  <c r="I17108" i="1" s="1"/>
  <c r="G17108" i="1"/>
  <c r="J17107" i="1"/>
  <c r="G17107" i="1"/>
  <c r="H17107" i="1" s="1"/>
  <c r="I17107" i="1" s="1"/>
  <c r="J17106" i="1"/>
  <c r="H17106" i="1"/>
  <c r="I17106" i="1" s="1"/>
  <c r="G17106" i="1"/>
  <c r="J17105" i="1"/>
  <c r="I17105" i="1"/>
  <c r="G17105" i="1"/>
  <c r="H17105" i="1" s="1"/>
  <c r="J17104" i="1"/>
  <c r="H17104" i="1"/>
  <c r="I17104" i="1" s="1"/>
  <c r="G17104" i="1"/>
  <c r="J17103" i="1"/>
  <c r="G17103" i="1"/>
  <c r="H17103" i="1" s="1"/>
  <c r="I17103" i="1" s="1"/>
  <c r="J17102" i="1"/>
  <c r="H17102" i="1"/>
  <c r="I17102" i="1" s="1"/>
  <c r="G17102" i="1"/>
  <c r="J17101" i="1"/>
  <c r="I17101" i="1"/>
  <c r="G17101" i="1"/>
  <c r="H17101" i="1" s="1"/>
  <c r="J17100" i="1"/>
  <c r="H17100" i="1"/>
  <c r="I17100" i="1" s="1"/>
  <c r="G17100" i="1"/>
  <c r="J17099" i="1"/>
  <c r="G17099" i="1"/>
  <c r="H17099" i="1" s="1"/>
  <c r="I17099" i="1" s="1"/>
  <c r="J17098" i="1"/>
  <c r="H17098" i="1"/>
  <c r="I17098" i="1" s="1"/>
  <c r="G17098" i="1"/>
  <c r="J17097" i="1"/>
  <c r="I17097" i="1"/>
  <c r="G17097" i="1"/>
  <c r="H17097" i="1" s="1"/>
  <c r="J17096" i="1"/>
  <c r="H17096" i="1"/>
  <c r="I17096" i="1" s="1"/>
  <c r="G17096" i="1"/>
  <c r="J17095" i="1"/>
  <c r="G17095" i="1"/>
  <c r="H17095" i="1" s="1"/>
  <c r="I17095" i="1" s="1"/>
  <c r="J17094" i="1"/>
  <c r="H17094" i="1"/>
  <c r="I17094" i="1" s="1"/>
  <c r="G17094" i="1"/>
  <c r="J17093" i="1"/>
  <c r="I17093" i="1"/>
  <c r="G17093" i="1"/>
  <c r="H17093" i="1" s="1"/>
  <c r="J17092" i="1"/>
  <c r="H17092" i="1"/>
  <c r="I17092" i="1" s="1"/>
  <c r="G17092" i="1"/>
  <c r="J17091" i="1"/>
  <c r="G17091" i="1"/>
  <c r="H17091" i="1" s="1"/>
  <c r="I17091" i="1" s="1"/>
  <c r="J17090" i="1"/>
  <c r="H17090" i="1"/>
  <c r="I17090" i="1" s="1"/>
  <c r="G17090" i="1"/>
  <c r="J17089" i="1"/>
  <c r="I17089" i="1"/>
  <c r="G17089" i="1"/>
  <c r="H17089" i="1" s="1"/>
  <c r="J17088" i="1"/>
  <c r="H17088" i="1"/>
  <c r="I17088" i="1" s="1"/>
  <c r="G17088" i="1"/>
  <c r="J17087" i="1"/>
  <c r="G17087" i="1"/>
  <c r="H17087" i="1" s="1"/>
  <c r="I17087" i="1" s="1"/>
  <c r="J17086" i="1"/>
  <c r="H17086" i="1"/>
  <c r="I17086" i="1" s="1"/>
  <c r="G17086" i="1"/>
  <c r="J17085" i="1"/>
  <c r="I17085" i="1"/>
  <c r="G17085" i="1"/>
  <c r="H17085" i="1" s="1"/>
  <c r="J17084" i="1"/>
  <c r="H17084" i="1"/>
  <c r="I17084" i="1" s="1"/>
  <c r="G17084" i="1"/>
  <c r="J17083" i="1"/>
  <c r="G17083" i="1"/>
  <c r="H17083" i="1" s="1"/>
  <c r="I17083" i="1" s="1"/>
  <c r="J17082" i="1"/>
  <c r="H17082" i="1"/>
  <c r="I17082" i="1" s="1"/>
  <c r="G17082" i="1"/>
  <c r="J17081" i="1"/>
  <c r="I17081" i="1"/>
  <c r="G17081" i="1"/>
  <c r="H17081" i="1" s="1"/>
  <c r="J17080" i="1"/>
  <c r="H17080" i="1"/>
  <c r="I17080" i="1" s="1"/>
  <c r="G17080" i="1"/>
  <c r="J17079" i="1"/>
  <c r="G17079" i="1"/>
  <c r="H17079" i="1" s="1"/>
  <c r="I17079" i="1" s="1"/>
  <c r="J17078" i="1"/>
  <c r="H17078" i="1"/>
  <c r="I17078" i="1" s="1"/>
  <c r="G17078" i="1"/>
  <c r="J17077" i="1"/>
  <c r="I17077" i="1"/>
  <c r="G17077" i="1"/>
  <c r="H17077" i="1" s="1"/>
  <c r="J17076" i="1"/>
  <c r="H17076" i="1"/>
  <c r="I17076" i="1" s="1"/>
  <c r="G17076" i="1"/>
  <c r="J17075" i="1"/>
  <c r="G17075" i="1"/>
  <c r="H17075" i="1" s="1"/>
  <c r="I17075" i="1" s="1"/>
  <c r="J17074" i="1"/>
  <c r="H17074" i="1"/>
  <c r="I17074" i="1" s="1"/>
  <c r="G17074" i="1"/>
  <c r="J17073" i="1"/>
  <c r="I17073" i="1"/>
  <c r="G17073" i="1"/>
  <c r="H17073" i="1" s="1"/>
  <c r="J17072" i="1"/>
  <c r="H17072" i="1"/>
  <c r="I17072" i="1" s="1"/>
  <c r="G17072" i="1"/>
  <c r="J17071" i="1"/>
  <c r="G17071" i="1"/>
  <c r="H17071" i="1" s="1"/>
  <c r="I17071" i="1" s="1"/>
  <c r="J17070" i="1"/>
  <c r="H17070" i="1"/>
  <c r="I17070" i="1" s="1"/>
  <c r="G17070" i="1"/>
  <c r="J17069" i="1"/>
  <c r="I17069" i="1"/>
  <c r="G17069" i="1"/>
  <c r="H17069" i="1" s="1"/>
  <c r="J17068" i="1"/>
  <c r="H17068" i="1"/>
  <c r="I17068" i="1" s="1"/>
  <c r="G17068" i="1"/>
  <c r="J17067" i="1"/>
  <c r="G17067" i="1"/>
  <c r="H17067" i="1" s="1"/>
  <c r="I17067" i="1" s="1"/>
  <c r="J17066" i="1"/>
  <c r="H17066" i="1"/>
  <c r="I17066" i="1" s="1"/>
  <c r="G17066" i="1"/>
  <c r="J17065" i="1"/>
  <c r="I17065" i="1"/>
  <c r="G17065" i="1"/>
  <c r="H17065" i="1" s="1"/>
  <c r="J17064" i="1"/>
  <c r="H17064" i="1"/>
  <c r="I17064" i="1" s="1"/>
  <c r="G17064" i="1"/>
  <c r="J17063" i="1"/>
  <c r="G17063" i="1"/>
  <c r="H17063" i="1" s="1"/>
  <c r="I17063" i="1" s="1"/>
  <c r="J17062" i="1"/>
  <c r="H17062" i="1"/>
  <c r="I17062" i="1" s="1"/>
  <c r="G17062" i="1"/>
  <c r="J17061" i="1"/>
  <c r="I17061" i="1"/>
  <c r="G17061" i="1"/>
  <c r="H17061" i="1" s="1"/>
  <c r="J17060" i="1"/>
  <c r="H17060" i="1"/>
  <c r="I17060" i="1" s="1"/>
  <c r="G17060" i="1"/>
  <c r="J17059" i="1"/>
  <c r="G17059" i="1"/>
  <c r="H17059" i="1" s="1"/>
  <c r="I17059" i="1" s="1"/>
  <c r="J17058" i="1"/>
  <c r="H17058" i="1"/>
  <c r="I17058" i="1" s="1"/>
  <c r="G17058" i="1"/>
  <c r="J17057" i="1"/>
  <c r="I17057" i="1"/>
  <c r="G17057" i="1"/>
  <c r="H17057" i="1" s="1"/>
  <c r="J17056" i="1"/>
  <c r="H17056" i="1"/>
  <c r="I17056" i="1" s="1"/>
  <c r="G17056" i="1"/>
  <c r="J17055" i="1"/>
  <c r="G17055" i="1"/>
  <c r="H17055" i="1" s="1"/>
  <c r="I17055" i="1" s="1"/>
  <c r="J17054" i="1"/>
  <c r="H17054" i="1"/>
  <c r="I17054" i="1" s="1"/>
  <c r="G17054" i="1"/>
  <c r="J17053" i="1"/>
  <c r="I17053" i="1"/>
  <c r="G17053" i="1"/>
  <c r="H17053" i="1" s="1"/>
  <c r="J17052" i="1"/>
  <c r="H17052" i="1"/>
  <c r="I17052" i="1" s="1"/>
  <c r="G17052" i="1"/>
  <c r="J17051" i="1"/>
  <c r="G17051" i="1"/>
  <c r="H17051" i="1" s="1"/>
  <c r="I17051" i="1" s="1"/>
  <c r="J17050" i="1"/>
  <c r="H17050" i="1"/>
  <c r="I17050" i="1" s="1"/>
  <c r="G17050" i="1"/>
  <c r="J17049" i="1"/>
  <c r="I17049" i="1"/>
  <c r="G17049" i="1"/>
  <c r="H17049" i="1" s="1"/>
  <c r="J17048" i="1"/>
  <c r="H17048" i="1"/>
  <c r="I17048" i="1" s="1"/>
  <c r="G17048" i="1"/>
  <c r="J17047" i="1"/>
  <c r="G17047" i="1"/>
  <c r="H17047" i="1" s="1"/>
  <c r="I17047" i="1" s="1"/>
  <c r="J17046" i="1"/>
  <c r="H17046" i="1"/>
  <c r="I17046" i="1" s="1"/>
  <c r="G17046" i="1"/>
  <c r="J17045" i="1"/>
  <c r="I17045" i="1"/>
  <c r="G17045" i="1"/>
  <c r="H17045" i="1" s="1"/>
  <c r="J17044" i="1"/>
  <c r="H17044" i="1"/>
  <c r="I17044" i="1" s="1"/>
  <c r="G17044" i="1"/>
  <c r="J17043" i="1"/>
  <c r="G17043" i="1"/>
  <c r="H17043" i="1" s="1"/>
  <c r="I17043" i="1" s="1"/>
  <c r="J17042" i="1"/>
  <c r="H17042" i="1"/>
  <c r="I17042" i="1" s="1"/>
  <c r="G17042" i="1"/>
  <c r="J17041" i="1"/>
  <c r="I17041" i="1"/>
  <c r="G17041" i="1"/>
  <c r="H17041" i="1" s="1"/>
  <c r="J17040" i="1"/>
  <c r="H17040" i="1"/>
  <c r="I17040" i="1" s="1"/>
  <c r="G17040" i="1"/>
  <c r="J17039" i="1"/>
  <c r="G17039" i="1"/>
  <c r="H17039" i="1" s="1"/>
  <c r="I17039" i="1" s="1"/>
  <c r="J17038" i="1"/>
  <c r="H17038" i="1"/>
  <c r="I17038" i="1" s="1"/>
  <c r="G17038" i="1"/>
  <c r="J17037" i="1"/>
  <c r="I17037" i="1"/>
  <c r="G17037" i="1"/>
  <c r="H17037" i="1" s="1"/>
  <c r="J17036" i="1"/>
  <c r="H17036" i="1"/>
  <c r="I17036" i="1" s="1"/>
  <c r="G17036" i="1"/>
  <c r="J17035" i="1"/>
  <c r="G17035" i="1"/>
  <c r="H17035" i="1" s="1"/>
  <c r="I17035" i="1" s="1"/>
  <c r="J17034" i="1"/>
  <c r="H17034" i="1"/>
  <c r="I17034" i="1" s="1"/>
  <c r="G17034" i="1"/>
  <c r="J17033" i="1"/>
  <c r="I17033" i="1"/>
  <c r="G17033" i="1"/>
  <c r="H17033" i="1" s="1"/>
  <c r="J17032" i="1"/>
  <c r="H17032" i="1"/>
  <c r="I17032" i="1" s="1"/>
  <c r="G17032" i="1"/>
  <c r="J17031" i="1"/>
  <c r="G17031" i="1"/>
  <c r="H17031" i="1" s="1"/>
  <c r="I17031" i="1" s="1"/>
  <c r="J17030" i="1"/>
  <c r="H17030" i="1"/>
  <c r="I17030" i="1" s="1"/>
  <c r="G17030" i="1"/>
  <c r="J17029" i="1"/>
  <c r="I17029" i="1"/>
  <c r="G17029" i="1"/>
  <c r="H17029" i="1" s="1"/>
  <c r="J17028" i="1"/>
  <c r="H17028" i="1"/>
  <c r="I17028" i="1" s="1"/>
  <c r="G17028" i="1"/>
  <c r="J17027" i="1"/>
  <c r="G17027" i="1"/>
  <c r="H17027" i="1" s="1"/>
  <c r="I17027" i="1" s="1"/>
  <c r="J17026" i="1"/>
  <c r="H17026" i="1"/>
  <c r="I17026" i="1" s="1"/>
  <c r="G17026" i="1"/>
  <c r="J17025" i="1"/>
  <c r="I17025" i="1"/>
  <c r="G17025" i="1"/>
  <c r="H17025" i="1" s="1"/>
  <c r="J17024" i="1"/>
  <c r="H17024" i="1"/>
  <c r="I17024" i="1" s="1"/>
  <c r="G17024" i="1"/>
  <c r="J17023" i="1"/>
  <c r="G17023" i="1"/>
  <c r="H17023" i="1" s="1"/>
  <c r="I17023" i="1" s="1"/>
  <c r="J17022" i="1"/>
  <c r="H17022" i="1"/>
  <c r="I17022" i="1" s="1"/>
  <c r="G17022" i="1"/>
  <c r="J17021" i="1"/>
  <c r="I17021" i="1"/>
  <c r="G17021" i="1"/>
  <c r="H17021" i="1" s="1"/>
  <c r="J17020" i="1"/>
  <c r="H17020" i="1"/>
  <c r="I17020" i="1" s="1"/>
  <c r="G17020" i="1"/>
  <c r="J17019" i="1"/>
  <c r="G17019" i="1"/>
  <c r="H17019" i="1" s="1"/>
  <c r="I17019" i="1" s="1"/>
  <c r="J17018" i="1"/>
  <c r="H17018" i="1"/>
  <c r="I17018" i="1" s="1"/>
  <c r="G17018" i="1"/>
  <c r="J17017" i="1"/>
  <c r="I17017" i="1"/>
  <c r="G17017" i="1"/>
  <c r="H17017" i="1" s="1"/>
  <c r="J17016" i="1"/>
  <c r="H17016" i="1"/>
  <c r="I17016" i="1" s="1"/>
  <c r="G17016" i="1"/>
  <c r="J17015" i="1"/>
  <c r="G17015" i="1"/>
  <c r="H17015" i="1" s="1"/>
  <c r="I17015" i="1" s="1"/>
  <c r="J17014" i="1"/>
  <c r="H17014" i="1"/>
  <c r="I17014" i="1" s="1"/>
  <c r="G17014" i="1"/>
  <c r="J17013" i="1"/>
  <c r="I17013" i="1"/>
  <c r="G17013" i="1"/>
  <c r="H17013" i="1" s="1"/>
  <c r="J17012" i="1"/>
  <c r="H17012" i="1"/>
  <c r="I17012" i="1" s="1"/>
  <c r="G17012" i="1"/>
  <c r="J17011" i="1"/>
  <c r="G17011" i="1"/>
  <c r="H17011" i="1" s="1"/>
  <c r="I17011" i="1" s="1"/>
  <c r="J17010" i="1"/>
  <c r="H17010" i="1"/>
  <c r="I17010" i="1" s="1"/>
  <c r="G17010" i="1"/>
  <c r="J17009" i="1"/>
  <c r="I17009" i="1"/>
  <c r="G17009" i="1"/>
  <c r="H17009" i="1" s="1"/>
  <c r="J17008" i="1"/>
  <c r="H17008" i="1"/>
  <c r="I17008" i="1" s="1"/>
  <c r="G17008" i="1"/>
  <c r="J17007" i="1"/>
  <c r="G17007" i="1"/>
  <c r="H17007" i="1" s="1"/>
  <c r="I17007" i="1" s="1"/>
  <c r="J17006" i="1"/>
  <c r="H17006" i="1"/>
  <c r="I17006" i="1" s="1"/>
  <c r="G17006" i="1"/>
  <c r="J17005" i="1"/>
  <c r="I17005" i="1"/>
  <c r="G17005" i="1"/>
  <c r="H17005" i="1" s="1"/>
  <c r="J17004" i="1"/>
  <c r="H17004" i="1"/>
  <c r="I17004" i="1" s="1"/>
  <c r="G17004" i="1"/>
  <c r="J17003" i="1"/>
  <c r="G17003" i="1"/>
  <c r="H17003" i="1" s="1"/>
  <c r="I17003" i="1" s="1"/>
  <c r="J17002" i="1"/>
  <c r="H17002" i="1"/>
  <c r="I17002" i="1" s="1"/>
  <c r="G17002" i="1"/>
  <c r="J17001" i="1"/>
  <c r="I17001" i="1"/>
  <c r="G17001" i="1"/>
  <c r="H17001" i="1" s="1"/>
  <c r="J17000" i="1"/>
  <c r="H17000" i="1"/>
  <c r="I17000" i="1" s="1"/>
  <c r="G17000" i="1"/>
  <c r="J16999" i="1"/>
  <c r="G16999" i="1"/>
  <c r="H16999" i="1" s="1"/>
  <c r="I16999" i="1" s="1"/>
  <c r="J16998" i="1"/>
  <c r="H16998" i="1"/>
  <c r="I16998" i="1" s="1"/>
  <c r="G16998" i="1"/>
  <c r="J16997" i="1"/>
  <c r="I16997" i="1"/>
  <c r="G16997" i="1"/>
  <c r="H16997" i="1" s="1"/>
  <c r="J16996" i="1"/>
  <c r="H16996" i="1"/>
  <c r="I16996" i="1" s="1"/>
  <c r="G16996" i="1"/>
  <c r="J16995" i="1"/>
  <c r="G16995" i="1"/>
  <c r="H16995" i="1" s="1"/>
  <c r="I16995" i="1" s="1"/>
  <c r="J16994" i="1"/>
  <c r="H16994" i="1"/>
  <c r="I16994" i="1" s="1"/>
  <c r="G16994" i="1"/>
  <c r="J16993" i="1"/>
  <c r="I16993" i="1"/>
  <c r="G16993" i="1"/>
  <c r="H16993" i="1" s="1"/>
  <c r="J16992" i="1"/>
  <c r="H16992" i="1"/>
  <c r="I16992" i="1" s="1"/>
  <c r="G16992" i="1"/>
  <c r="J16991" i="1"/>
  <c r="G16991" i="1"/>
  <c r="H16991" i="1" s="1"/>
  <c r="I16991" i="1" s="1"/>
  <c r="J16990" i="1"/>
  <c r="H16990" i="1"/>
  <c r="I16990" i="1" s="1"/>
  <c r="G16990" i="1"/>
  <c r="J16989" i="1"/>
  <c r="I16989" i="1"/>
  <c r="G16989" i="1"/>
  <c r="H16989" i="1" s="1"/>
  <c r="J16988" i="1"/>
  <c r="H16988" i="1"/>
  <c r="I16988" i="1" s="1"/>
  <c r="G16988" i="1"/>
  <c r="J16987" i="1"/>
  <c r="G16987" i="1"/>
  <c r="H16987" i="1" s="1"/>
  <c r="I16987" i="1" s="1"/>
  <c r="J16986" i="1"/>
  <c r="H16986" i="1"/>
  <c r="I16986" i="1" s="1"/>
  <c r="G16986" i="1"/>
  <c r="J16985" i="1"/>
  <c r="I16985" i="1"/>
  <c r="G16985" i="1"/>
  <c r="H16985" i="1" s="1"/>
  <c r="J16984" i="1"/>
  <c r="H16984" i="1"/>
  <c r="I16984" i="1" s="1"/>
  <c r="G16984" i="1"/>
  <c r="J16983" i="1"/>
  <c r="G16983" i="1"/>
  <c r="H16983" i="1" s="1"/>
  <c r="I16983" i="1" s="1"/>
  <c r="J16982" i="1"/>
  <c r="H16982" i="1"/>
  <c r="I16982" i="1" s="1"/>
  <c r="G16982" i="1"/>
  <c r="J16981" i="1"/>
  <c r="I16981" i="1"/>
  <c r="G16981" i="1"/>
  <c r="H16981" i="1" s="1"/>
  <c r="J16980" i="1"/>
  <c r="H16980" i="1"/>
  <c r="I16980" i="1" s="1"/>
  <c r="G16980" i="1"/>
  <c r="J16979" i="1"/>
  <c r="G16979" i="1"/>
  <c r="H16979" i="1" s="1"/>
  <c r="I16979" i="1" s="1"/>
  <c r="J16978" i="1"/>
  <c r="H16978" i="1"/>
  <c r="I16978" i="1" s="1"/>
  <c r="G16978" i="1"/>
  <c r="J16977" i="1"/>
  <c r="I16977" i="1"/>
  <c r="G16977" i="1"/>
  <c r="H16977" i="1" s="1"/>
  <c r="J16976" i="1"/>
  <c r="H16976" i="1"/>
  <c r="I16976" i="1" s="1"/>
  <c r="G16976" i="1"/>
  <c r="J16975" i="1"/>
  <c r="G16975" i="1"/>
  <c r="H16975" i="1" s="1"/>
  <c r="I16975" i="1" s="1"/>
  <c r="J16974" i="1"/>
  <c r="H16974" i="1"/>
  <c r="I16974" i="1" s="1"/>
  <c r="G16974" i="1"/>
  <c r="J16973" i="1"/>
  <c r="I16973" i="1"/>
  <c r="G16973" i="1"/>
  <c r="H16973" i="1" s="1"/>
  <c r="J16972" i="1"/>
  <c r="H16972" i="1"/>
  <c r="I16972" i="1" s="1"/>
  <c r="G16972" i="1"/>
  <c r="J16971" i="1"/>
  <c r="G16971" i="1"/>
  <c r="H16971" i="1" s="1"/>
  <c r="I16971" i="1" s="1"/>
  <c r="J16970" i="1"/>
  <c r="H16970" i="1"/>
  <c r="I16970" i="1" s="1"/>
  <c r="G16970" i="1"/>
  <c r="J16969" i="1"/>
  <c r="I16969" i="1"/>
  <c r="G16969" i="1"/>
  <c r="H16969" i="1" s="1"/>
  <c r="J16968" i="1"/>
  <c r="H16968" i="1"/>
  <c r="I16968" i="1" s="1"/>
  <c r="G16968" i="1"/>
  <c r="J16967" i="1"/>
  <c r="G16967" i="1"/>
  <c r="H16967" i="1" s="1"/>
  <c r="I16967" i="1" s="1"/>
  <c r="J16966" i="1"/>
  <c r="H16966" i="1"/>
  <c r="I16966" i="1" s="1"/>
  <c r="G16966" i="1"/>
  <c r="J16965" i="1"/>
  <c r="I16965" i="1"/>
  <c r="G16965" i="1"/>
  <c r="H16965" i="1" s="1"/>
  <c r="J16964" i="1"/>
  <c r="H16964" i="1"/>
  <c r="I16964" i="1" s="1"/>
  <c r="G16964" i="1"/>
  <c r="J16963" i="1"/>
  <c r="G16963" i="1"/>
  <c r="H16963" i="1" s="1"/>
  <c r="I16963" i="1" s="1"/>
  <c r="J16962" i="1"/>
  <c r="H16962" i="1"/>
  <c r="I16962" i="1" s="1"/>
  <c r="G16962" i="1"/>
  <c r="J16961" i="1"/>
  <c r="I16961" i="1"/>
  <c r="G16961" i="1"/>
  <c r="H16961" i="1" s="1"/>
  <c r="J16960" i="1"/>
  <c r="H16960" i="1"/>
  <c r="I16960" i="1" s="1"/>
  <c r="G16960" i="1"/>
  <c r="J16959" i="1"/>
  <c r="G16959" i="1"/>
  <c r="H16959" i="1" s="1"/>
  <c r="I16959" i="1" s="1"/>
  <c r="J16958" i="1"/>
  <c r="H16958" i="1"/>
  <c r="I16958" i="1" s="1"/>
  <c r="G16958" i="1"/>
  <c r="J16957" i="1"/>
  <c r="I16957" i="1"/>
  <c r="G16957" i="1"/>
  <c r="H16957" i="1" s="1"/>
  <c r="J16956" i="1"/>
  <c r="H16956" i="1"/>
  <c r="I16956" i="1" s="1"/>
  <c r="G16956" i="1"/>
  <c r="J16955" i="1"/>
  <c r="G16955" i="1"/>
  <c r="H16955" i="1" s="1"/>
  <c r="I16955" i="1" s="1"/>
  <c r="J16954" i="1"/>
  <c r="H16954" i="1"/>
  <c r="I16954" i="1" s="1"/>
  <c r="G16954" i="1"/>
  <c r="J16953" i="1"/>
  <c r="I16953" i="1"/>
  <c r="G16953" i="1"/>
  <c r="H16953" i="1" s="1"/>
  <c r="J16952" i="1"/>
  <c r="H16952" i="1"/>
  <c r="I16952" i="1" s="1"/>
  <c r="G16952" i="1"/>
  <c r="J16951" i="1"/>
  <c r="G16951" i="1"/>
  <c r="H16951" i="1" s="1"/>
  <c r="I16951" i="1" s="1"/>
  <c r="J16950" i="1"/>
  <c r="H16950" i="1"/>
  <c r="I16950" i="1" s="1"/>
  <c r="G16950" i="1"/>
  <c r="J16949" i="1"/>
  <c r="I16949" i="1"/>
  <c r="G16949" i="1"/>
  <c r="H16949" i="1" s="1"/>
  <c r="J16948" i="1"/>
  <c r="H16948" i="1"/>
  <c r="I16948" i="1" s="1"/>
  <c r="G16948" i="1"/>
  <c r="J16947" i="1"/>
  <c r="G16947" i="1"/>
  <c r="H16947" i="1" s="1"/>
  <c r="I16947" i="1" s="1"/>
  <c r="J16946" i="1"/>
  <c r="H16946" i="1"/>
  <c r="I16946" i="1" s="1"/>
  <c r="G16946" i="1"/>
  <c r="J16945" i="1"/>
  <c r="I16945" i="1"/>
  <c r="G16945" i="1"/>
  <c r="H16945" i="1" s="1"/>
  <c r="J16944" i="1"/>
  <c r="H16944" i="1"/>
  <c r="I16944" i="1" s="1"/>
  <c r="G16944" i="1"/>
  <c r="J16943" i="1"/>
  <c r="G16943" i="1"/>
  <c r="H16943" i="1" s="1"/>
  <c r="I16943" i="1" s="1"/>
  <c r="J16942" i="1"/>
  <c r="H16942" i="1"/>
  <c r="I16942" i="1" s="1"/>
  <c r="G16942" i="1"/>
  <c r="J16941" i="1"/>
  <c r="I16941" i="1"/>
  <c r="G16941" i="1"/>
  <c r="H16941" i="1" s="1"/>
  <c r="J16940" i="1"/>
  <c r="H16940" i="1"/>
  <c r="I16940" i="1" s="1"/>
  <c r="G16940" i="1"/>
  <c r="J16939" i="1"/>
  <c r="G16939" i="1"/>
  <c r="H16939" i="1" s="1"/>
  <c r="I16939" i="1" s="1"/>
  <c r="J16938" i="1"/>
  <c r="H16938" i="1"/>
  <c r="I16938" i="1" s="1"/>
  <c r="G16938" i="1"/>
  <c r="J16937" i="1"/>
  <c r="I16937" i="1"/>
  <c r="G16937" i="1"/>
  <c r="H16937" i="1" s="1"/>
  <c r="J16936" i="1"/>
  <c r="H16936" i="1"/>
  <c r="I16936" i="1" s="1"/>
  <c r="G16936" i="1"/>
  <c r="J16935" i="1"/>
  <c r="G16935" i="1"/>
  <c r="H16935" i="1" s="1"/>
  <c r="I16935" i="1" s="1"/>
  <c r="J16934" i="1"/>
  <c r="H16934" i="1"/>
  <c r="I16934" i="1" s="1"/>
  <c r="G16934" i="1"/>
  <c r="J16933" i="1"/>
  <c r="I16933" i="1"/>
  <c r="G16933" i="1"/>
  <c r="H16933" i="1" s="1"/>
  <c r="J16932" i="1"/>
  <c r="H16932" i="1"/>
  <c r="I16932" i="1" s="1"/>
  <c r="G16932" i="1"/>
  <c r="J16931" i="1"/>
  <c r="G16931" i="1"/>
  <c r="H16931" i="1" s="1"/>
  <c r="I16931" i="1" s="1"/>
  <c r="J16930" i="1"/>
  <c r="H16930" i="1"/>
  <c r="I16930" i="1" s="1"/>
  <c r="G16930" i="1"/>
  <c r="J16929" i="1"/>
  <c r="I16929" i="1"/>
  <c r="G16929" i="1"/>
  <c r="H16929" i="1" s="1"/>
  <c r="J16928" i="1"/>
  <c r="H16928" i="1"/>
  <c r="I16928" i="1" s="1"/>
  <c r="G16928" i="1"/>
  <c r="J16927" i="1"/>
  <c r="G16927" i="1"/>
  <c r="H16927" i="1" s="1"/>
  <c r="I16927" i="1" s="1"/>
  <c r="J16926" i="1"/>
  <c r="H16926" i="1"/>
  <c r="I16926" i="1" s="1"/>
  <c r="G16926" i="1"/>
  <c r="J16925" i="1"/>
  <c r="I16925" i="1"/>
  <c r="G16925" i="1"/>
  <c r="H16925" i="1" s="1"/>
  <c r="J16924" i="1"/>
  <c r="H16924" i="1"/>
  <c r="I16924" i="1" s="1"/>
  <c r="G16924" i="1"/>
  <c r="J16923" i="1"/>
  <c r="G16923" i="1"/>
  <c r="H16923" i="1" s="1"/>
  <c r="I16923" i="1" s="1"/>
  <c r="J16922" i="1"/>
  <c r="H16922" i="1"/>
  <c r="I16922" i="1" s="1"/>
  <c r="G16922" i="1"/>
  <c r="J16921" i="1"/>
  <c r="I16921" i="1"/>
  <c r="G16921" i="1"/>
  <c r="H16921" i="1" s="1"/>
  <c r="J16920" i="1"/>
  <c r="H16920" i="1"/>
  <c r="I16920" i="1" s="1"/>
  <c r="G16920" i="1"/>
  <c r="J16919" i="1"/>
  <c r="G16919" i="1"/>
  <c r="H16919" i="1" s="1"/>
  <c r="I16919" i="1" s="1"/>
  <c r="J16918" i="1"/>
  <c r="H16918" i="1"/>
  <c r="I16918" i="1" s="1"/>
  <c r="G16918" i="1"/>
  <c r="J16917" i="1"/>
  <c r="I16917" i="1"/>
  <c r="G16917" i="1"/>
  <c r="H16917" i="1" s="1"/>
  <c r="J16916" i="1"/>
  <c r="H16916" i="1"/>
  <c r="I16916" i="1" s="1"/>
  <c r="G16916" i="1"/>
  <c r="J16915" i="1"/>
  <c r="G16915" i="1"/>
  <c r="H16915" i="1" s="1"/>
  <c r="I16915" i="1" s="1"/>
  <c r="J16914" i="1"/>
  <c r="H16914" i="1"/>
  <c r="I16914" i="1" s="1"/>
  <c r="G16914" i="1"/>
  <c r="J16913" i="1"/>
  <c r="I16913" i="1"/>
  <c r="G16913" i="1"/>
  <c r="H16913" i="1" s="1"/>
  <c r="J16912" i="1"/>
  <c r="H16912" i="1"/>
  <c r="I16912" i="1" s="1"/>
  <c r="G16912" i="1"/>
  <c r="J16911" i="1"/>
  <c r="G16911" i="1"/>
  <c r="H16911" i="1" s="1"/>
  <c r="I16911" i="1" s="1"/>
  <c r="J16910" i="1"/>
  <c r="H16910" i="1"/>
  <c r="I16910" i="1" s="1"/>
  <c r="G16910" i="1"/>
  <c r="J16909" i="1"/>
  <c r="I16909" i="1"/>
  <c r="G16909" i="1"/>
  <c r="H16909" i="1" s="1"/>
  <c r="J16908" i="1"/>
  <c r="H16908" i="1"/>
  <c r="I16908" i="1" s="1"/>
  <c r="G16908" i="1"/>
  <c r="J16907" i="1"/>
  <c r="G16907" i="1"/>
  <c r="H16907" i="1" s="1"/>
  <c r="I16907" i="1" s="1"/>
  <c r="J16906" i="1"/>
  <c r="H16906" i="1"/>
  <c r="I16906" i="1" s="1"/>
  <c r="G16906" i="1"/>
  <c r="J16905" i="1"/>
  <c r="I16905" i="1"/>
  <c r="G16905" i="1"/>
  <c r="H16905" i="1" s="1"/>
  <c r="J16904" i="1"/>
  <c r="H16904" i="1"/>
  <c r="I16904" i="1" s="1"/>
  <c r="G16904" i="1"/>
  <c r="J16903" i="1"/>
  <c r="G16903" i="1"/>
  <c r="H16903" i="1" s="1"/>
  <c r="I16903" i="1" s="1"/>
  <c r="J16902" i="1"/>
  <c r="H16902" i="1"/>
  <c r="I16902" i="1" s="1"/>
  <c r="G16902" i="1"/>
  <c r="J16901" i="1"/>
  <c r="I16901" i="1"/>
  <c r="G16901" i="1"/>
  <c r="H16901" i="1" s="1"/>
  <c r="J16900" i="1"/>
  <c r="H16900" i="1"/>
  <c r="I16900" i="1" s="1"/>
  <c r="G16900" i="1"/>
  <c r="J16899" i="1"/>
  <c r="G16899" i="1"/>
  <c r="H16899" i="1" s="1"/>
  <c r="I16899" i="1" s="1"/>
  <c r="J16898" i="1"/>
  <c r="H16898" i="1"/>
  <c r="I16898" i="1" s="1"/>
  <c r="G16898" i="1"/>
  <c r="J16897" i="1"/>
  <c r="I16897" i="1"/>
  <c r="G16897" i="1"/>
  <c r="H16897" i="1" s="1"/>
  <c r="J16896" i="1"/>
  <c r="H16896" i="1"/>
  <c r="I16896" i="1" s="1"/>
  <c r="G16896" i="1"/>
  <c r="J16895" i="1"/>
  <c r="G16895" i="1"/>
  <c r="H16895" i="1" s="1"/>
  <c r="I16895" i="1" s="1"/>
  <c r="J16894" i="1"/>
  <c r="H16894" i="1"/>
  <c r="I16894" i="1" s="1"/>
  <c r="G16894" i="1"/>
  <c r="J16893" i="1"/>
  <c r="I16893" i="1"/>
  <c r="G16893" i="1"/>
  <c r="H16893" i="1" s="1"/>
  <c r="J16892" i="1"/>
  <c r="H16892" i="1"/>
  <c r="I16892" i="1" s="1"/>
  <c r="G16892" i="1"/>
  <c r="J16891" i="1"/>
  <c r="G16891" i="1"/>
  <c r="H16891" i="1" s="1"/>
  <c r="I16891" i="1" s="1"/>
  <c r="J16890" i="1"/>
  <c r="H16890" i="1"/>
  <c r="I16890" i="1" s="1"/>
  <c r="G16890" i="1"/>
  <c r="J16889" i="1"/>
  <c r="I16889" i="1"/>
  <c r="G16889" i="1"/>
  <c r="H16889" i="1" s="1"/>
  <c r="J16888" i="1"/>
  <c r="H16888" i="1"/>
  <c r="I16888" i="1" s="1"/>
  <c r="G16888" i="1"/>
  <c r="J16887" i="1"/>
  <c r="G16887" i="1"/>
  <c r="H16887" i="1" s="1"/>
  <c r="I16887" i="1" s="1"/>
  <c r="J16886" i="1"/>
  <c r="H16886" i="1"/>
  <c r="I16886" i="1" s="1"/>
  <c r="G16886" i="1"/>
  <c r="J16885" i="1"/>
  <c r="I16885" i="1"/>
  <c r="G16885" i="1"/>
  <c r="H16885" i="1" s="1"/>
  <c r="J16884" i="1"/>
  <c r="H16884" i="1"/>
  <c r="I16884" i="1" s="1"/>
  <c r="G16884" i="1"/>
  <c r="J16883" i="1"/>
  <c r="G16883" i="1"/>
  <c r="H16883" i="1" s="1"/>
  <c r="I16883" i="1" s="1"/>
  <c r="J16882" i="1"/>
  <c r="H16882" i="1"/>
  <c r="I16882" i="1" s="1"/>
  <c r="G16882" i="1"/>
  <c r="J16881" i="1"/>
  <c r="I16881" i="1"/>
  <c r="G16881" i="1"/>
  <c r="H16881" i="1" s="1"/>
  <c r="J16880" i="1"/>
  <c r="H16880" i="1"/>
  <c r="I16880" i="1" s="1"/>
  <c r="G16880" i="1"/>
  <c r="J16879" i="1"/>
  <c r="G16879" i="1"/>
  <c r="H16879" i="1" s="1"/>
  <c r="I16879" i="1" s="1"/>
  <c r="J16878" i="1"/>
  <c r="H16878" i="1"/>
  <c r="I16878" i="1" s="1"/>
  <c r="G16878" i="1"/>
  <c r="J16877" i="1"/>
  <c r="I16877" i="1"/>
  <c r="G16877" i="1"/>
  <c r="H16877" i="1" s="1"/>
  <c r="J16876" i="1"/>
  <c r="H16876" i="1"/>
  <c r="I16876" i="1" s="1"/>
  <c r="G16876" i="1"/>
  <c r="J16875" i="1"/>
  <c r="G16875" i="1"/>
  <c r="H16875" i="1" s="1"/>
  <c r="I16875" i="1" s="1"/>
  <c r="J16874" i="1"/>
  <c r="H16874" i="1"/>
  <c r="I16874" i="1" s="1"/>
  <c r="G16874" i="1"/>
  <c r="J16873" i="1"/>
  <c r="I16873" i="1"/>
  <c r="G16873" i="1"/>
  <c r="H16873" i="1" s="1"/>
  <c r="J16872" i="1"/>
  <c r="H16872" i="1"/>
  <c r="I16872" i="1" s="1"/>
  <c r="G16872" i="1"/>
  <c r="J16871" i="1"/>
  <c r="G16871" i="1"/>
  <c r="H16871" i="1" s="1"/>
  <c r="I16871" i="1" s="1"/>
  <c r="J16870" i="1"/>
  <c r="H16870" i="1"/>
  <c r="I16870" i="1" s="1"/>
  <c r="G16870" i="1"/>
  <c r="J16869" i="1"/>
  <c r="I16869" i="1"/>
  <c r="G16869" i="1"/>
  <c r="H16869" i="1" s="1"/>
  <c r="J16868" i="1"/>
  <c r="H16868" i="1"/>
  <c r="I16868" i="1" s="1"/>
  <c r="G16868" i="1"/>
  <c r="J16867" i="1"/>
  <c r="G16867" i="1"/>
  <c r="H16867" i="1" s="1"/>
  <c r="I16867" i="1" s="1"/>
  <c r="J16866" i="1"/>
  <c r="H16866" i="1"/>
  <c r="I16866" i="1" s="1"/>
  <c r="G16866" i="1"/>
  <c r="J16865" i="1"/>
  <c r="I16865" i="1"/>
  <c r="G16865" i="1"/>
  <c r="H16865" i="1" s="1"/>
  <c r="J16864" i="1"/>
  <c r="H16864" i="1"/>
  <c r="I16864" i="1" s="1"/>
  <c r="G16864" i="1"/>
  <c r="J16863" i="1"/>
  <c r="G16863" i="1"/>
  <c r="H16863" i="1" s="1"/>
  <c r="I16863" i="1" s="1"/>
  <c r="J16862" i="1"/>
  <c r="H16862" i="1"/>
  <c r="I16862" i="1" s="1"/>
  <c r="G16862" i="1"/>
  <c r="J16861" i="1"/>
  <c r="I16861" i="1"/>
  <c r="G16861" i="1"/>
  <c r="H16861" i="1" s="1"/>
  <c r="J16860" i="1"/>
  <c r="H16860" i="1"/>
  <c r="I16860" i="1" s="1"/>
  <c r="G16860" i="1"/>
  <c r="J16859" i="1"/>
  <c r="G16859" i="1"/>
  <c r="H16859" i="1" s="1"/>
  <c r="I16859" i="1" s="1"/>
  <c r="J16858" i="1"/>
  <c r="H16858" i="1"/>
  <c r="I16858" i="1" s="1"/>
  <c r="G16858" i="1"/>
  <c r="J16857" i="1"/>
  <c r="I16857" i="1"/>
  <c r="G16857" i="1"/>
  <c r="H16857" i="1" s="1"/>
  <c r="J16856" i="1"/>
  <c r="H16856" i="1"/>
  <c r="I16856" i="1" s="1"/>
  <c r="G16856" i="1"/>
  <c r="J16855" i="1"/>
  <c r="G16855" i="1"/>
  <c r="H16855" i="1" s="1"/>
  <c r="I16855" i="1" s="1"/>
  <c r="J16854" i="1"/>
  <c r="H16854" i="1"/>
  <c r="I16854" i="1" s="1"/>
  <c r="G16854" i="1"/>
  <c r="J16853" i="1"/>
  <c r="I16853" i="1"/>
  <c r="G16853" i="1"/>
  <c r="H16853" i="1" s="1"/>
  <c r="J16852" i="1"/>
  <c r="H16852" i="1"/>
  <c r="I16852" i="1" s="1"/>
  <c r="G16852" i="1"/>
  <c r="J16851" i="1"/>
  <c r="G16851" i="1"/>
  <c r="H16851" i="1" s="1"/>
  <c r="I16851" i="1" s="1"/>
  <c r="J16850" i="1"/>
  <c r="H16850" i="1"/>
  <c r="I16850" i="1" s="1"/>
  <c r="G16850" i="1"/>
  <c r="J16849" i="1"/>
  <c r="I16849" i="1"/>
  <c r="G16849" i="1"/>
  <c r="H16849" i="1" s="1"/>
  <c r="J16848" i="1"/>
  <c r="H16848" i="1"/>
  <c r="I16848" i="1" s="1"/>
  <c r="G16848" i="1"/>
  <c r="J16847" i="1"/>
  <c r="G16847" i="1"/>
  <c r="H16847" i="1" s="1"/>
  <c r="I16847" i="1" s="1"/>
  <c r="J16846" i="1"/>
  <c r="H16846" i="1"/>
  <c r="I16846" i="1" s="1"/>
  <c r="G16846" i="1"/>
  <c r="J16845" i="1"/>
  <c r="I16845" i="1"/>
  <c r="G16845" i="1"/>
  <c r="H16845" i="1" s="1"/>
  <c r="J16844" i="1"/>
  <c r="H16844" i="1"/>
  <c r="I16844" i="1" s="1"/>
  <c r="G16844" i="1"/>
  <c r="J16843" i="1"/>
  <c r="G16843" i="1"/>
  <c r="H16843" i="1" s="1"/>
  <c r="I16843" i="1" s="1"/>
  <c r="J16842" i="1"/>
  <c r="H16842" i="1"/>
  <c r="I16842" i="1" s="1"/>
  <c r="G16842" i="1"/>
  <c r="J16841" i="1"/>
  <c r="I16841" i="1"/>
  <c r="G16841" i="1"/>
  <c r="H16841" i="1" s="1"/>
  <c r="J16840" i="1"/>
  <c r="H16840" i="1"/>
  <c r="I16840" i="1" s="1"/>
  <c r="G16840" i="1"/>
  <c r="J16839" i="1"/>
  <c r="G16839" i="1"/>
  <c r="H16839" i="1" s="1"/>
  <c r="I16839" i="1" s="1"/>
  <c r="J16838" i="1"/>
  <c r="H16838" i="1"/>
  <c r="I16838" i="1" s="1"/>
  <c r="G16838" i="1"/>
  <c r="J16837" i="1"/>
  <c r="I16837" i="1"/>
  <c r="G16837" i="1"/>
  <c r="H16837" i="1" s="1"/>
  <c r="J16836" i="1"/>
  <c r="H16836" i="1"/>
  <c r="I16836" i="1" s="1"/>
  <c r="G16836" i="1"/>
  <c r="J16835" i="1"/>
  <c r="G16835" i="1"/>
  <c r="H16835" i="1" s="1"/>
  <c r="I16835" i="1" s="1"/>
  <c r="J16834" i="1"/>
  <c r="H16834" i="1"/>
  <c r="I16834" i="1" s="1"/>
  <c r="G16834" i="1"/>
  <c r="J16833" i="1"/>
  <c r="I16833" i="1"/>
  <c r="G16833" i="1"/>
  <c r="H16833" i="1" s="1"/>
  <c r="J16832" i="1"/>
  <c r="H16832" i="1"/>
  <c r="I16832" i="1" s="1"/>
  <c r="G16832" i="1"/>
  <c r="J16831" i="1"/>
  <c r="G16831" i="1"/>
  <c r="H16831" i="1" s="1"/>
  <c r="I16831" i="1" s="1"/>
  <c r="J16830" i="1"/>
  <c r="H16830" i="1"/>
  <c r="I16830" i="1" s="1"/>
  <c r="G16830" i="1"/>
  <c r="J16829" i="1"/>
  <c r="I16829" i="1"/>
  <c r="G16829" i="1"/>
  <c r="H16829" i="1" s="1"/>
  <c r="J16828" i="1"/>
  <c r="H16828" i="1"/>
  <c r="I16828" i="1" s="1"/>
  <c r="G16828" i="1"/>
  <c r="J16827" i="1"/>
  <c r="G16827" i="1"/>
  <c r="H16827" i="1" s="1"/>
  <c r="I16827" i="1" s="1"/>
  <c r="J16826" i="1"/>
  <c r="H16826" i="1"/>
  <c r="I16826" i="1" s="1"/>
  <c r="G16826" i="1"/>
  <c r="J16825" i="1"/>
  <c r="I16825" i="1"/>
  <c r="G16825" i="1"/>
  <c r="H16825" i="1" s="1"/>
  <c r="J16824" i="1"/>
  <c r="H16824" i="1"/>
  <c r="I16824" i="1" s="1"/>
  <c r="G16824" i="1"/>
  <c r="J16823" i="1"/>
  <c r="G16823" i="1"/>
  <c r="H16823" i="1" s="1"/>
  <c r="I16823" i="1" s="1"/>
  <c r="J16822" i="1"/>
  <c r="H16822" i="1"/>
  <c r="I16822" i="1" s="1"/>
  <c r="G16822" i="1"/>
  <c r="J16821" i="1"/>
  <c r="I16821" i="1"/>
  <c r="G16821" i="1"/>
  <c r="H16821" i="1" s="1"/>
  <c r="J16820" i="1"/>
  <c r="H16820" i="1"/>
  <c r="I16820" i="1" s="1"/>
  <c r="G16820" i="1"/>
  <c r="J16819" i="1"/>
  <c r="G16819" i="1"/>
  <c r="H16819" i="1" s="1"/>
  <c r="I16819" i="1" s="1"/>
  <c r="J16818" i="1"/>
  <c r="H16818" i="1"/>
  <c r="I16818" i="1" s="1"/>
  <c r="G16818" i="1"/>
  <c r="J16817" i="1"/>
  <c r="I16817" i="1"/>
  <c r="G16817" i="1"/>
  <c r="H16817" i="1" s="1"/>
  <c r="J16816" i="1"/>
  <c r="H16816" i="1"/>
  <c r="I16816" i="1" s="1"/>
  <c r="G16816" i="1"/>
  <c r="J16815" i="1"/>
  <c r="G16815" i="1"/>
  <c r="H16815" i="1" s="1"/>
  <c r="I16815" i="1" s="1"/>
  <c r="J16814" i="1"/>
  <c r="H16814" i="1"/>
  <c r="I16814" i="1" s="1"/>
  <c r="G16814" i="1"/>
  <c r="J16813" i="1"/>
  <c r="I16813" i="1"/>
  <c r="G16813" i="1"/>
  <c r="H16813" i="1" s="1"/>
  <c r="J16812" i="1"/>
  <c r="H16812" i="1"/>
  <c r="I16812" i="1" s="1"/>
  <c r="G16812" i="1"/>
  <c r="J16811" i="1"/>
  <c r="G16811" i="1"/>
  <c r="H16811" i="1" s="1"/>
  <c r="I16811" i="1" s="1"/>
  <c r="J16810" i="1"/>
  <c r="H16810" i="1"/>
  <c r="I16810" i="1" s="1"/>
  <c r="G16810" i="1"/>
  <c r="J16809" i="1"/>
  <c r="I16809" i="1"/>
  <c r="G16809" i="1"/>
  <c r="H16809" i="1" s="1"/>
  <c r="J16808" i="1"/>
  <c r="H16808" i="1"/>
  <c r="I16808" i="1" s="1"/>
  <c r="G16808" i="1"/>
  <c r="J16807" i="1"/>
  <c r="G16807" i="1"/>
  <c r="H16807" i="1" s="1"/>
  <c r="I16807" i="1" s="1"/>
  <c r="J16806" i="1"/>
  <c r="H16806" i="1"/>
  <c r="I16806" i="1" s="1"/>
  <c r="G16806" i="1"/>
  <c r="J16805" i="1"/>
  <c r="I16805" i="1"/>
  <c r="G16805" i="1"/>
  <c r="H16805" i="1" s="1"/>
  <c r="J16804" i="1"/>
  <c r="H16804" i="1"/>
  <c r="I16804" i="1" s="1"/>
  <c r="G16804" i="1"/>
  <c r="J16803" i="1"/>
  <c r="G16803" i="1"/>
  <c r="H16803" i="1" s="1"/>
  <c r="I16803" i="1" s="1"/>
  <c r="J16802" i="1"/>
  <c r="H16802" i="1"/>
  <c r="I16802" i="1" s="1"/>
  <c r="G16802" i="1"/>
  <c r="J16801" i="1"/>
  <c r="I16801" i="1"/>
  <c r="G16801" i="1"/>
  <c r="H16801" i="1" s="1"/>
  <c r="J16800" i="1"/>
  <c r="H16800" i="1"/>
  <c r="I16800" i="1" s="1"/>
  <c r="G16800" i="1"/>
  <c r="J16799" i="1"/>
  <c r="G16799" i="1"/>
  <c r="H16799" i="1" s="1"/>
  <c r="I16799" i="1" s="1"/>
  <c r="J16798" i="1"/>
  <c r="H16798" i="1"/>
  <c r="I16798" i="1" s="1"/>
  <c r="G16798" i="1"/>
  <c r="J16797" i="1"/>
  <c r="I16797" i="1"/>
  <c r="G16797" i="1"/>
  <c r="H16797" i="1" s="1"/>
  <c r="J16796" i="1"/>
  <c r="H16796" i="1"/>
  <c r="I16796" i="1" s="1"/>
  <c r="G16796" i="1"/>
  <c r="J16795" i="1"/>
  <c r="G16795" i="1"/>
  <c r="H16795" i="1" s="1"/>
  <c r="I16795" i="1" s="1"/>
  <c r="J16794" i="1"/>
  <c r="H16794" i="1"/>
  <c r="I16794" i="1" s="1"/>
  <c r="G16794" i="1"/>
  <c r="J16793" i="1"/>
  <c r="I16793" i="1"/>
  <c r="G16793" i="1"/>
  <c r="H16793" i="1" s="1"/>
  <c r="J16792" i="1"/>
  <c r="H16792" i="1"/>
  <c r="I16792" i="1" s="1"/>
  <c r="G16792" i="1"/>
  <c r="J16791" i="1"/>
  <c r="G16791" i="1"/>
  <c r="H16791" i="1" s="1"/>
  <c r="I16791" i="1" s="1"/>
  <c r="J16790" i="1"/>
  <c r="H16790" i="1"/>
  <c r="I16790" i="1" s="1"/>
  <c r="G16790" i="1"/>
  <c r="J16789" i="1"/>
  <c r="I16789" i="1"/>
  <c r="G16789" i="1"/>
  <c r="H16789" i="1" s="1"/>
  <c r="J16788" i="1"/>
  <c r="H16788" i="1"/>
  <c r="I16788" i="1" s="1"/>
  <c r="G16788" i="1"/>
  <c r="J16787" i="1"/>
  <c r="G16787" i="1"/>
  <c r="H16787" i="1" s="1"/>
  <c r="I16787" i="1" s="1"/>
  <c r="J16786" i="1"/>
  <c r="H16786" i="1"/>
  <c r="I16786" i="1" s="1"/>
  <c r="G16786" i="1"/>
  <c r="J16785" i="1"/>
  <c r="I16785" i="1"/>
  <c r="G16785" i="1"/>
  <c r="H16785" i="1" s="1"/>
  <c r="J16784" i="1"/>
  <c r="H16784" i="1"/>
  <c r="I16784" i="1" s="1"/>
  <c r="G16784" i="1"/>
  <c r="J16783" i="1"/>
  <c r="G16783" i="1"/>
  <c r="H16783" i="1" s="1"/>
  <c r="I16783" i="1" s="1"/>
  <c r="J16782" i="1"/>
  <c r="H16782" i="1"/>
  <c r="I16782" i="1" s="1"/>
  <c r="G16782" i="1"/>
  <c r="J16781" i="1"/>
  <c r="I16781" i="1"/>
  <c r="G16781" i="1"/>
  <c r="H16781" i="1" s="1"/>
  <c r="J16780" i="1"/>
  <c r="H16780" i="1"/>
  <c r="I16780" i="1" s="1"/>
  <c r="G16780" i="1"/>
  <c r="J16779" i="1"/>
  <c r="G16779" i="1"/>
  <c r="H16779" i="1" s="1"/>
  <c r="I16779" i="1" s="1"/>
  <c r="J16778" i="1"/>
  <c r="H16778" i="1"/>
  <c r="I16778" i="1" s="1"/>
  <c r="G16778" i="1"/>
  <c r="J16777" i="1"/>
  <c r="I16777" i="1"/>
  <c r="G16777" i="1"/>
  <c r="H16777" i="1" s="1"/>
  <c r="J16776" i="1"/>
  <c r="H16776" i="1"/>
  <c r="I16776" i="1" s="1"/>
  <c r="G16776" i="1"/>
  <c r="J16775" i="1"/>
  <c r="G16775" i="1"/>
  <c r="H16775" i="1" s="1"/>
  <c r="I16775" i="1" s="1"/>
  <c r="J16774" i="1"/>
  <c r="H16774" i="1"/>
  <c r="I16774" i="1" s="1"/>
  <c r="G16774" i="1"/>
  <c r="J16773" i="1"/>
  <c r="I16773" i="1"/>
  <c r="G16773" i="1"/>
  <c r="H16773" i="1" s="1"/>
  <c r="J16772" i="1"/>
  <c r="H16772" i="1"/>
  <c r="I16772" i="1" s="1"/>
  <c r="G16772" i="1"/>
  <c r="J16771" i="1"/>
  <c r="G16771" i="1"/>
  <c r="H16771" i="1" s="1"/>
  <c r="I16771" i="1" s="1"/>
  <c r="J16770" i="1"/>
  <c r="H16770" i="1"/>
  <c r="I16770" i="1" s="1"/>
  <c r="G16770" i="1"/>
  <c r="J16769" i="1"/>
  <c r="I16769" i="1"/>
  <c r="G16769" i="1"/>
  <c r="H16769" i="1" s="1"/>
  <c r="J16768" i="1"/>
  <c r="H16768" i="1"/>
  <c r="I16768" i="1" s="1"/>
  <c r="G16768" i="1"/>
  <c r="J16767" i="1"/>
  <c r="G16767" i="1"/>
  <c r="H16767" i="1" s="1"/>
  <c r="I16767" i="1" s="1"/>
  <c r="J16766" i="1"/>
  <c r="H16766" i="1"/>
  <c r="I16766" i="1" s="1"/>
  <c r="G16766" i="1"/>
  <c r="J16765" i="1"/>
  <c r="I16765" i="1"/>
  <c r="G16765" i="1"/>
  <c r="H16765" i="1" s="1"/>
  <c r="J16764" i="1"/>
  <c r="H16764" i="1"/>
  <c r="I16764" i="1" s="1"/>
  <c r="G16764" i="1"/>
  <c r="J16763" i="1"/>
  <c r="G16763" i="1"/>
  <c r="H16763" i="1" s="1"/>
  <c r="I16763" i="1" s="1"/>
  <c r="J16762" i="1"/>
  <c r="H16762" i="1"/>
  <c r="I16762" i="1" s="1"/>
  <c r="G16762" i="1"/>
  <c r="J16761" i="1"/>
  <c r="I16761" i="1"/>
  <c r="G16761" i="1"/>
  <c r="H16761" i="1" s="1"/>
  <c r="J16760" i="1"/>
  <c r="H16760" i="1"/>
  <c r="I16760" i="1" s="1"/>
  <c r="G16760" i="1"/>
  <c r="J16759" i="1"/>
  <c r="G16759" i="1"/>
  <c r="H16759" i="1" s="1"/>
  <c r="I16759" i="1" s="1"/>
  <c r="J16758" i="1"/>
  <c r="H16758" i="1"/>
  <c r="I16758" i="1" s="1"/>
  <c r="G16758" i="1"/>
  <c r="J16757" i="1"/>
  <c r="I16757" i="1"/>
  <c r="G16757" i="1"/>
  <c r="H16757" i="1" s="1"/>
  <c r="J16756" i="1"/>
  <c r="H16756" i="1"/>
  <c r="I16756" i="1" s="1"/>
  <c r="G16756" i="1"/>
  <c r="J16755" i="1"/>
  <c r="G16755" i="1"/>
  <c r="H16755" i="1" s="1"/>
  <c r="I16755" i="1" s="1"/>
  <c r="J16754" i="1"/>
  <c r="H16754" i="1"/>
  <c r="I16754" i="1" s="1"/>
  <c r="G16754" i="1"/>
  <c r="J16753" i="1"/>
  <c r="I16753" i="1"/>
  <c r="G16753" i="1"/>
  <c r="H16753" i="1" s="1"/>
  <c r="J16752" i="1"/>
  <c r="H16752" i="1"/>
  <c r="I16752" i="1" s="1"/>
  <c r="G16752" i="1"/>
  <c r="J16751" i="1"/>
  <c r="G16751" i="1"/>
  <c r="H16751" i="1" s="1"/>
  <c r="I16751" i="1" s="1"/>
  <c r="J16750" i="1"/>
  <c r="H16750" i="1"/>
  <c r="I16750" i="1" s="1"/>
  <c r="G16750" i="1"/>
  <c r="J16749" i="1"/>
  <c r="I16749" i="1"/>
  <c r="G16749" i="1"/>
  <c r="H16749" i="1" s="1"/>
  <c r="J16748" i="1"/>
  <c r="H16748" i="1"/>
  <c r="I16748" i="1" s="1"/>
  <c r="G16748" i="1"/>
  <c r="J16747" i="1"/>
  <c r="G16747" i="1"/>
  <c r="H16747" i="1" s="1"/>
  <c r="I16747" i="1" s="1"/>
  <c r="J16746" i="1"/>
  <c r="H16746" i="1"/>
  <c r="I16746" i="1" s="1"/>
  <c r="G16746" i="1"/>
  <c r="J16745" i="1"/>
  <c r="I16745" i="1"/>
  <c r="G16745" i="1"/>
  <c r="H16745" i="1" s="1"/>
  <c r="J16744" i="1"/>
  <c r="H16744" i="1"/>
  <c r="I16744" i="1" s="1"/>
  <c r="G16744" i="1"/>
  <c r="J16743" i="1"/>
  <c r="G16743" i="1"/>
  <c r="H16743" i="1" s="1"/>
  <c r="I16743" i="1" s="1"/>
  <c r="J16742" i="1"/>
  <c r="H16742" i="1"/>
  <c r="I16742" i="1" s="1"/>
  <c r="G16742" i="1"/>
  <c r="J16741" i="1"/>
  <c r="I16741" i="1"/>
  <c r="G16741" i="1"/>
  <c r="H16741" i="1" s="1"/>
  <c r="J16740" i="1"/>
  <c r="H16740" i="1"/>
  <c r="I16740" i="1" s="1"/>
  <c r="G16740" i="1"/>
  <c r="J16739" i="1"/>
  <c r="G16739" i="1"/>
  <c r="H16739" i="1" s="1"/>
  <c r="I16739" i="1" s="1"/>
  <c r="J16738" i="1"/>
  <c r="H16738" i="1"/>
  <c r="I16738" i="1" s="1"/>
  <c r="G16738" i="1"/>
  <c r="J16737" i="1"/>
  <c r="I16737" i="1"/>
  <c r="G16737" i="1"/>
  <c r="H16737" i="1" s="1"/>
  <c r="J16736" i="1"/>
  <c r="H16736" i="1"/>
  <c r="I16736" i="1" s="1"/>
  <c r="G16736" i="1"/>
  <c r="J16735" i="1"/>
  <c r="G16735" i="1"/>
  <c r="H16735" i="1" s="1"/>
  <c r="I16735" i="1" s="1"/>
  <c r="J16734" i="1"/>
  <c r="H16734" i="1"/>
  <c r="I16734" i="1" s="1"/>
  <c r="G16734" i="1"/>
  <c r="J16733" i="1"/>
  <c r="I16733" i="1"/>
  <c r="G16733" i="1"/>
  <c r="H16733" i="1" s="1"/>
  <c r="J16732" i="1"/>
  <c r="H16732" i="1"/>
  <c r="I16732" i="1" s="1"/>
  <c r="G16732" i="1"/>
  <c r="J16731" i="1"/>
  <c r="G16731" i="1"/>
  <c r="H16731" i="1" s="1"/>
  <c r="I16731" i="1" s="1"/>
  <c r="J16730" i="1"/>
  <c r="H16730" i="1"/>
  <c r="I16730" i="1" s="1"/>
  <c r="G16730" i="1"/>
  <c r="J16729" i="1"/>
  <c r="I16729" i="1"/>
  <c r="G16729" i="1"/>
  <c r="H16729" i="1" s="1"/>
  <c r="J16728" i="1"/>
  <c r="H16728" i="1"/>
  <c r="I16728" i="1" s="1"/>
  <c r="G16728" i="1"/>
  <c r="J16727" i="1"/>
  <c r="G16727" i="1"/>
  <c r="H16727" i="1" s="1"/>
  <c r="I16727" i="1" s="1"/>
  <c r="J16726" i="1"/>
  <c r="H16726" i="1"/>
  <c r="I16726" i="1" s="1"/>
  <c r="G16726" i="1"/>
  <c r="J16725" i="1"/>
  <c r="I16725" i="1"/>
  <c r="G16725" i="1"/>
  <c r="H16725" i="1" s="1"/>
  <c r="J16724" i="1"/>
  <c r="H16724" i="1"/>
  <c r="I16724" i="1" s="1"/>
  <c r="G16724" i="1"/>
  <c r="J16723" i="1"/>
  <c r="G16723" i="1"/>
  <c r="H16723" i="1" s="1"/>
  <c r="I16723" i="1" s="1"/>
  <c r="J16722" i="1"/>
  <c r="H16722" i="1"/>
  <c r="I16722" i="1" s="1"/>
  <c r="G16722" i="1"/>
  <c r="J16721" i="1"/>
  <c r="I16721" i="1"/>
  <c r="G16721" i="1"/>
  <c r="H16721" i="1" s="1"/>
  <c r="J16720" i="1"/>
  <c r="H16720" i="1"/>
  <c r="I16720" i="1" s="1"/>
  <c r="G16720" i="1"/>
  <c r="J16719" i="1"/>
  <c r="G16719" i="1"/>
  <c r="H16719" i="1" s="1"/>
  <c r="I16719" i="1" s="1"/>
  <c r="J16718" i="1"/>
  <c r="H16718" i="1"/>
  <c r="I16718" i="1" s="1"/>
  <c r="G16718" i="1"/>
  <c r="J16717" i="1"/>
  <c r="I16717" i="1"/>
  <c r="G16717" i="1"/>
  <c r="H16717" i="1" s="1"/>
  <c r="J16716" i="1"/>
  <c r="H16716" i="1"/>
  <c r="I16716" i="1" s="1"/>
  <c r="G16716" i="1"/>
  <c r="J16715" i="1"/>
  <c r="G16715" i="1"/>
  <c r="H16715" i="1" s="1"/>
  <c r="I16715" i="1" s="1"/>
  <c r="J16714" i="1"/>
  <c r="H16714" i="1"/>
  <c r="I16714" i="1" s="1"/>
  <c r="G16714" i="1"/>
  <c r="J16713" i="1"/>
  <c r="I16713" i="1"/>
  <c r="G16713" i="1"/>
  <c r="H16713" i="1" s="1"/>
  <c r="J16712" i="1"/>
  <c r="H16712" i="1"/>
  <c r="I16712" i="1" s="1"/>
  <c r="G16712" i="1"/>
  <c r="J16711" i="1"/>
  <c r="G16711" i="1"/>
  <c r="H16711" i="1" s="1"/>
  <c r="I16711" i="1" s="1"/>
  <c r="J16710" i="1"/>
  <c r="H16710" i="1"/>
  <c r="I16710" i="1" s="1"/>
  <c r="G16710" i="1"/>
  <c r="J16709" i="1"/>
  <c r="I16709" i="1"/>
  <c r="G16709" i="1"/>
  <c r="H16709" i="1" s="1"/>
  <c r="J16708" i="1"/>
  <c r="H16708" i="1"/>
  <c r="I16708" i="1" s="1"/>
  <c r="G16708" i="1"/>
  <c r="J16707" i="1"/>
  <c r="G16707" i="1"/>
  <c r="H16707" i="1" s="1"/>
  <c r="I16707" i="1" s="1"/>
  <c r="J16706" i="1"/>
  <c r="H16706" i="1"/>
  <c r="I16706" i="1" s="1"/>
  <c r="G16706" i="1"/>
  <c r="J16705" i="1"/>
  <c r="I16705" i="1"/>
  <c r="G16705" i="1"/>
  <c r="H16705" i="1" s="1"/>
  <c r="J16704" i="1"/>
  <c r="H16704" i="1"/>
  <c r="I16704" i="1" s="1"/>
  <c r="G16704" i="1"/>
  <c r="J16703" i="1"/>
  <c r="G16703" i="1"/>
  <c r="H16703" i="1" s="1"/>
  <c r="I16703" i="1" s="1"/>
  <c r="J16702" i="1"/>
  <c r="H16702" i="1"/>
  <c r="I16702" i="1" s="1"/>
  <c r="G16702" i="1"/>
  <c r="J16701" i="1"/>
  <c r="I16701" i="1"/>
  <c r="G16701" i="1"/>
  <c r="H16701" i="1" s="1"/>
  <c r="J16700" i="1"/>
  <c r="H16700" i="1"/>
  <c r="I16700" i="1" s="1"/>
  <c r="G16700" i="1"/>
  <c r="J16699" i="1"/>
  <c r="G16699" i="1"/>
  <c r="H16699" i="1" s="1"/>
  <c r="I16699" i="1" s="1"/>
  <c r="J16698" i="1"/>
  <c r="H16698" i="1"/>
  <c r="I16698" i="1" s="1"/>
  <c r="G16698" i="1"/>
  <c r="J16697" i="1"/>
  <c r="I16697" i="1"/>
  <c r="G16697" i="1"/>
  <c r="H16697" i="1" s="1"/>
  <c r="J16696" i="1"/>
  <c r="H16696" i="1"/>
  <c r="I16696" i="1" s="1"/>
  <c r="G16696" i="1"/>
  <c r="J16695" i="1"/>
  <c r="G16695" i="1"/>
  <c r="H16695" i="1" s="1"/>
  <c r="I16695" i="1" s="1"/>
  <c r="J16694" i="1"/>
  <c r="H16694" i="1"/>
  <c r="I16694" i="1" s="1"/>
  <c r="G16694" i="1"/>
  <c r="J16693" i="1"/>
  <c r="I16693" i="1"/>
  <c r="G16693" i="1"/>
  <c r="H16693" i="1" s="1"/>
  <c r="J16692" i="1"/>
  <c r="H16692" i="1"/>
  <c r="I16692" i="1" s="1"/>
  <c r="G16692" i="1"/>
  <c r="J16691" i="1"/>
  <c r="G16691" i="1"/>
  <c r="H16691" i="1" s="1"/>
  <c r="I16691" i="1" s="1"/>
  <c r="J16690" i="1"/>
  <c r="H16690" i="1"/>
  <c r="I16690" i="1" s="1"/>
  <c r="G16690" i="1"/>
  <c r="J16689" i="1"/>
  <c r="I16689" i="1"/>
  <c r="G16689" i="1"/>
  <c r="H16689" i="1" s="1"/>
  <c r="J16688" i="1"/>
  <c r="H16688" i="1"/>
  <c r="I16688" i="1" s="1"/>
  <c r="G16688" i="1"/>
  <c r="J16687" i="1"/>
  <c r="G16687" i="1"/>
  <c r="H16687" i="1" s="1"/>
  <c r="I16687" i="1" s="1"/>
  <c r="J16686" i="1"/>
  <c r="H16686" i="1"/>
  <c r="I16686" i="1" s="1"/>
  <c r="G16686" i="1"/>
  <c r="J16685" i="1"/>
  <c r="I16685" i="1"/>
  <c r="G16685" i="1"/>
  <c r="H16685" i="1" s="1"/>
  <c r="J16684" i="1"/>
  <c r="H16684" i="1"/>
  <c r="I16684" i="1" s="1"/>
  <c r="G16684" i="1"/>
  <c r="J16683" i="1"/>
  <c r="G16683" i="1"/>
  <c r="H16683" i="1" s="1"/>
  <c r="I16683" i="1" s="1"/>
  <c r="J16682" i="1"/>
  <c r="H16682" i="1"/>
  <c r="I16682" i="1" s="1"/>
  <c r="G16682" i="1"/>
  <c r="J16681" i="1"/>
  <c r="I16681" i="1"/>
  <c r="G16681" i="1"/>
  <c r="H16681" i="1" s="1"/>
  <c r="J16680" i="1"/>
  <c r="H16680" i="1"/>
  <c r="I16680" i="1" s="1"/>
  <c r="G16680" i="1"/>
  <c r="J16679" i="1"/>
  <c r="G16679" i="1"/>
  <c r="H16679" i="1" s="1"/>
  <c r="I16679" i="1" s="1"/>
  <c r="J16678" i="1"/>
  <c r="H16678" i="1"/>
  <c r="I16678" i="1" s="1"/>
  <c r="G16678" i="1"/>
  <c r="J16677" i="1"/>
  <c r="I16677" i="1"/>
  <c r="G16677" i="1"/>
  <c r="H16677" i="1" s="1"/>
  <c r="J16676" i="1"/>
  <c r="H16676" i="1"/>
  <c r="I16676" i="1" s="1"/>
  <c r="G16676" i="1"/>
  <c r="J16675" i="1"/>
  <c r="G16675" i="1"/>
  <c r="H16675" i="1" s="1"/>
  <c r="I16675" i="1" s="1"/>
  <c r="J16674" i="1"/>
  <c r="H16674" i="1"/>
  <c r="I16674" i="1" s="1"/>
  <c r="G16674" i="1"/>
  <c r="J16673" i="1"/>
  <c r="I16673" i="1"/>
  <c r="G16673" i="1"/>
  <c r="H16673" i="1" s="1"/>
  <c r="J16672" i="1"/>
  <c r="H16672" i="1"/>
  <c r="I16672" i="1" s="1"/>
  <c r="G16672" i="1"/>
  <c r="J16671" i="1"/>
  <c r="G16671" i="1"/>
  <c r="H16671" i="1" s="1"/>
  <c r="I16671" i="1" s="1"/>
  <c r="J16670" i="1"/>
  <c r="H16670" i="1"/>
  <c r="I16670" i="1" s="1"/>
  <c r="G16670" i="1"/>
  <c r="J16669" i="1"/>
  <c r="I16669" i="1"/>
  <c r="G16669" i="1"/>
  <c r="H16669" i="1" s="1"/>
  <c r="J16668" i="1"/>
  <c r="H16668" i="1"/>
  <c r="I16668" i="1" s="1"/>
  <c r="G16668" i="1"/>
  <c r="J16667" i="1"/>
  <c r="G16667" i="1"/>
  <c r="H16667" i="1" s="1"/>
  <c r="I16667" i="1" s="1"/>
  <c r="J16666" i="1"/>
  <c r="H16666" i="1"/>
  <c r="I16666" i="1" s="1"/>
  <c r="G16666" i="1"/>
  <c r="J16665" i="1"/>
  <c r="I16665" i="1"/>
  <c r="G16665" i="1"/>
  <c r="H16665" i="1" s="1"/>
  <c r="J16664" i="1"/>
  <c r="G16664" i="1"/>
  <c r="H16664" i="1" s="1"/>
  <c r="I16664" i="1" s="1"/>
  <c r="J16663" i="1"/>
  <c r="G16663" i="1"/>
  <c r="H16663" i="1" s="1"/>
  <c r="I16663" i="1" s="1"/>
  <c r="J16662" i="1"/>
  <c r="G16662" i="1"/>
  <c r="H16662" i="1" s="1"/>
  <c r="I16662" i="1" s="1"/>
  <c r="J16661" i="1"/>
  <c r="G16661" i="1"/>
  <c r="H16661" i="1" s="1"/>
  <c r="I16661" i="1" s="1"/>
  <c r="J16660" i="1"/>
  <c r="H16660" i="1"/>
  <c r="I16660" i="1" s="1"/>
  <c r="G16660" i="1"/>
  <c r="J16659" i="1"/>
  <c r="I16659" i="1"/>
  <c r="H16659" i="1"/>
  <c r="G16659" i="1"/>
  <c r="J16658" i="1"/>
  <c r="H16658" i="1"/>
  <c r="I16658" i="1" s="1"/>
  <c r="G16658" i="1"/>
  <c r="J16657" i="1"/>
  <c r="H16657" i="1"/>
  <c r="I16657" i="1" s="1"/>
  <c r="G16657" i="1"/>
  <c r="J16656" i="1"/>
  <c r="G16656" i="1"/>
  <c r="H16656" i="1" s="1"/>
  <c r="I16656" i="1" s="1"/>
  <c r="J16655" i="1"/>
  <c r="H16655" i="1"/>
  <c r="I16655" i="1" s="1"/>
  <c r="G16655" i="1"/>
  <c r="J16654" i="1"/>
  <c r="G16654" i="1"/>
  <c r="H16654" i="1" s="1"/>
  <c r="I16654" i="1" s="1"/>
  <c r="J16653" i="1"/>
  <c r="G16653" i="1"/>
  <c r="H16653" i="1" s="1"/>
  <c r="I16653" i="1" s="1"/>
  <c r="J16652" i="1"/>
  <c r="H16652" i="1"/>
  <c r="I16652" i="1" s="1"/>
  <c r="G16652" i="1"/>
  <c r="J16651" i="1"/>
  <c r="I16651" i="1"/>
  <c r="H16651" i="1"/>
  <c r="G16651" i="1"/>
  <c r="J16650" i="1"/>
  <c r="H16650" i="1"/>
  <c r="I16650" i="1" s="1"/>
  <c r="G16650" i="1"/>
  <c r="J16649" i="1"/>
  <c r="H16649" i="1"/>
  <c r="I16649" i="1" s="1"/>
  <c r="G16649" i="1"/>
  <c r="J16648" i="1"/>
  <c r="H16648" i="1"/>
  <c r="I16648" i="1" s="1"/>
  <c r="G16648" i="1"/>
  <c r="J16647" i="1"/>
  <c r="G16647" i="1"/>
  <c r="H16647" i="1" s="1"/>
  <c r="I16647" i="1" s="1"/>
  <c r="J16646" i="1"/>
  <c r="G16646" i="1"/>
  <c r="H16646" i="1" s="1"/>
  <c r="I16646" i="1" s="1"/>
  <c r="J16645" i="1"/>
  <c r="G16645" i="1"/>
  <c r="H16645" i="1" s="1"/>
  <c r="I16645" i="1" s="1"/>
  <c r="J16644" i="1"/>
  <c r="H16644" i="1"/>
  <c r="I16644" i="1" s="1"/>
  <c r="G16644" i="1"/>
  <c r="J16643" i="1"/>
  <c r="I16643" i="1"/>
  <c r="H16643" i="1"/>
  <c r="G16643" i="1"/>
  <c r="J16642" i="1"/>
  <c r="H16642" i="1"/>
  <c r="I16642" i="1" s="1"/>
  <c r="G16642" i="1"/>
  <c r="J16641" i="1"/>
  <c r="I16641" i="1"/>
  <c r="H16641" i="1"/>
  <c r="G16641" i="1"/>
  <c r="J16640" i="1"/>
  <c r="G16640" i="1"/>
  <c r="H16640" i="1" s="1"/>
  <c r="I16640" i="1" s="1"/>
  <c r="J16639" i="1"/>
  <c r="H16639" i="1"/>
  <c r="I16639" i="1" s="1"/>
  <c r="G16639" i="1"/>
  <c r="J16638" i="1"/>
  <c r="G16638" i="1"/>
  <c r="H16638" i="1" s="1"/>
  <c r="I16638" i="1" s="1"/>
  <c r="J16637" i="1"/>
  <c r="G16637" i="1"/>
  <c r="H16637" i="1" s="1"/>
  <c r="I16637" i="1" s="1"/>
  <c r="J16636" i="1"/>
  <c r="H16636" i="1"/>
  <c r="I16636" i="1" s="1"/>
  <c r="G16636" i="1"/>
  <c r="J16635" i="1"/>
  <c r="I16635" i="1"/>
  <c r="H16635" i="1"/>
  <c r="G16635" i="1"/>
  <c r="J16634" i="1"/>
  <c r="H16634" i="1"/>
  <c r="I16634" i="1" s="1"/>
  <c r="G16634" i="1"/>
  <c r="J16633" i="1"/>
  <c r="G16633" i="1"/>
  <c r="H16633" i="1" s="1"/>
  <c r="I16633" i="1" s="1"/>
  <c r="J16632" i="1"/>
  <c r="G16632" i="1"/>
  <c r="H16632" i="1" s="1"/>
  <c r="I16632" i="1" s="1"/>
  <c r="J16631" i="1"/>
  <c r="G16631" i="1"/>
  <c r="H16631" i="1" s="1"/>
  <c r="I16631" i="1" s="1"/>
  <c r="J16630" i="1"/>
  <c r="G16630" i="1"/>
  <c r="H16630" i="1" s="1"/>
  <c r="I16630" i="1" s="1"/>
  <c r="J16629" i="1"/>
  <c r="G16629" i="1"/>
  <c r="H16629" i="1" s="1"/>
  <c r="I16629" i="1" s="1"/>
  <c r="J16628" i="1"/>
  <c r="H16628" i="1"/>
  <c r="I16628" i="1" s="1"/>
  <c r="G16628" i="1"/>
  <c r="J16627" i="1"/>
  <c r="I16627" i="1"/>
  <c r="H16627" i="1"/>
  <c r="G16627" i="1"/>
  <c r="J16626" i="1"/>
  <c r="G16626" i="1"/>
  <c r="H16626" i="1" s="1"/>
  <c r="I16626" i="1" s="1"/>
  <c r="J16625" i="1"/>
  <c r="I16625" i="1"/>
  <c r="H16625" i="1"/>
  <c r="G16625" i="1"/>
  <c r="J16624" i="1"/>
  <c r="G16624" i="1"/>
  <c r="H16624" i="1" s="1"/>
  <c r="I16624" i="1" s="1"/>
  <c r="J16623" i="1"/>
  <c r="H16623" i="1"/>
  <c r="I16623" i="1" s="1"/>
  <c r="G16623" i="1"/>
  <c r="J16622" i="1"/>
  <c r="G16622" i="1"/>
  <c r="H16622" i="1" s="1"/>
  <c r="I16622" i="1" s="1"/>
  <c r="J16621" i="1"/>
  <c r="I16621" i="1"/>
  <c r="G16621" i="1"/>
  <c r="H16621" i="1" s="1"/>
  <c r="J16620" i="1"/>
  <c r="H16620" i="1"/>
  <c r="I16620" i="1" s="1"/>
  <c r="G16620" i="1"/>
  <c r="J16619" i="1"/>
  <c r="I16619" i="1"/>
  <c r="H16619" i="1"/>
  <c r="G16619" i="1"/>
  <c r="J16618" i="1"/>
  <c r="H16618" i="1"/>
  <c r="I16618" i="1" s="1"/>
  <c r="G16618" i="1"/>
  <c r="J16617" i="1"/>
  <c r="H16617" i="1"/>
  <c r="I16617" i="1" s="1"/>
  <c r="G16617" i="1"/>
  <c r="J16616" i="1"/>
  <c r="H16616" i="1"/>
  <c r="I16616" i="1" s="1"/>
  <c r="G16616" i="1"/>
  <c r="J16615" i="1"/>
  <c r="G16615" i="1"/>
  <c r="H16615" i="1" s="1"/>
  <c r="I16615" i="1" s="1"/>
  <c r="J16614" i="1"/>
  <c r="G16614" i="1"/>
  <c r="H16614" i="1" s="1"/>
  <c r="I16614" i="1" s="1"/>
  <c r="J16613" i="1"/>
  <c r="G16613" i="1"/>
  <c r="H16613" i="1" s="1"/>
  <c r="I16613" i="1" s="1"/>
  <c r="J16612" i="1"/>
  <c r="H16612" i="1"/>
  <c r="I16612" i="1" s="1"/>
  <c r="G16612" i="1"/>
  <c r="J16611" i="1"/>
  <c r="I16611" i="1"/>
  <c r="H16611" i="1"/>
  <c r="G16611" i="1"/>
  <c r="J16610" i="1"/>
  <c r="H16610" i="1"/>
  <c r="I16610" i="1" s="1"/>
  <c r="G16610" i="1"/>
  <c r="J16609" i="1"/>
  <c r="I16609" i="1"/>
  <c r="H16609" i="1"/>
  <c r="G16609" i="1"/>
  <c r="J16608" i="1"/>
  <c r="G16608" i="1"/>
  <c r="H16608" i="1" s="1"/>
  <c r="I16608" i="1" s="1"/>
  <c r="J16607" i="1"/>
  <c r="H16607" i="1"/>
  <c r="I16607" i="1" s="1"/>
  <c r="G16607" i="1"/>
  <c r="J16606" i="1"/>
  <c r="G16606" i="1"/>
  <c r="H16606" i="1" s="1"/>
  <c r="I16606" i="1" s="1"/>
  <c r="J16605" i="1"/>
  <c r="I16605" i="1"/>
  <c r="G16605" i="1"/>
  <c r="H16605" i="1" s="1"/>
  <c r="J16604" i="1"/>
  <c r="H16604" i="1"/>
  <c r="I16604" i="1" s="1"/>
  <c r="G16604" i="1"/>
  <c r="J16603" i="1"/>
  <c r="I16603" i="1"/>
  <c r="H16603" i="1"/>
  <c r="G16603" i="1"/>
  <c r="J16602" i="1"/>
  <c r="H16602" i="1"/>
  <c r="I16602" i="1" s="1"/>
  <c r="G16602" i="1"/>
  <c r="J16601" i="1"/>
  <c r="H16601" i="1"/>
  <c r="I16601" i="1" s="1"/>
  <c r="G16601" i="1"/>
  <c r="J16600" i="1"/>
  <c r="H16600" i="1"/>
  <c r="I16600" i="1" s="1"/>
  <c r="G16600" i="1"/>
  <c r="J16599" i="1"/>
  <c r="G16599" i="1"/>
  <c r="H16599" i="1" s="1"/>
  <c r="I16599" i="1" s="1"/>
  <c r="J16598" i="1"/>
  <c r="G16598" i="1"/>
  <c r="H16598" i="1" s="1"/>
  <c r="I16598" i="1" s="1"/>
  <c r="J16597" i="1"/>
  <c r="G16597" i="1"/>
  <c r="H16597" i="1" s="1"/>
  <c r="I16597" i="1" s="1"/>
  <c r="J16596" i="1"/>
  <c r="H16596" i="1"/>
  <c r="I16596" i="1" s="1"/>
  <c r="G16596" i="1"/>
  <c r="J16595" i="1"/>
  <c r="I16595" i="1"/>
  <c r="H16595" i="1"/>
  <c r="G16595" i="1"/>
  <c r="J16594" i="1"/>
  <c r="H16594" i="1"/>
  <c r="I16594" i="1" s="1"/>
  <c r="G16594" i="1"/>
  <c r="J16593" i="1"/>
  <c r="I16593" i="1"/>
  <c r="H16593" i="1"/>
  <c r="G16593" i="1"/>
  <c r="J16592" i="1"/>
  <c r="G16592" i="1"/>
  <c r="H16592" i="1" s="1"/>
  <c r="I16592" i="1" s="1"/>
  <c r="J16591" i="1"/>
  <c r="H16591" i="1"/>
  <c r="I16591" i="1" s="1"/>
  <c r="G16591" i="1"/>
  <c r="J16590" i="1"/>
  <c r="G16590" i="1"/>
  <c r="H16590" i="1" s="1"/>
  <c r="I16590" i="1" s="1"/>
  <c r="J16589" i="1"/>
  <c r="I16589" i="1"/>
  <c r="G16589" i="1"/>
  <c r="H16589" i="1" s="1"/>
  <c r="J16588" i="1"/>
  <c r="H16588" i="1"/>
  <c r="I16588" i="1" s="1"/>
  <c r="G16588" i="1"/>
  <c r="J16587" i="1"/>
  <c r="H16587" i="1"/>
  <c r="I16587" i="1" s="1"/>
  <c r="G16587" i="1"/>
  <c r="J16586" i="1"/>
  <c r="H16586" i="1"/>
  <c r="I16586" i="1" s="1"/>
  <c r="G16586" i="1"/>
  <c r="J16585" i="1"/>
  <c r="H16585" i="1"/>
  <c r="I16585" i="1" s="1"/>
  <c r="G16585" i="1"/>
  <c r="J16584" i="1"/>
  <c r="H16584" i="1"/>
  <c r="I16584" i="1" s="1"/>
  <c r="G16584" i="1"/>
  <c r="J16583" i="1"/>
  <c r="G16583" i="1"/>
  <c r="H16583" i="1" s="1"/>
  <c r="I16583" i="1" s="1"/>
  <c r="J16582" i="1"/>
  <c r="G16582" i="1"/>
  <c r="H16582" i="1" s="1"/>
  <c r="I16582" i="1" s="1"/>
  <c r="J16581" i="1"/>
  <c r="G16581" i="1"/>
  <c r="H16581" i="1" s="1"/>
  <c r="I16581" i="1" s="1"/>
  <c r="J16580" i="1"/>
  <c r="H16580" i="1"/>
  <c r="I16580" i="1" s="1"/>
  <c r="G16580" i="1"/>
  <c r="J16579" i="1"/>
  <c r="I16579" i="1"/>
  <c r="H16579" i="1"/>
  <c r="G16579" i="1"/>
  <c r="J16578" i="1"/>
  <c r="H16578" i="1"/>
  <c r="I16578" i="1" s="1"/>
  <c r="G16578" i="1"/>
  <c r="J16577" i="1"/>
  <c r="I16577" i="1"/>
  <c r="H16577" i="1"/>
  <c r="G16577" i="1"/>
  <c r="J16576" i="1"/>
  <c r="G16576" i="1"/>
  <c r="H16576" i="1" s="1"/>
  <c r="I16576" i="1" s="1"/>
  <c r="J16575" i="1"/>
  <c r="H16575" i="1"/>
  <c r="I16575" i="1" s="1"/>
  <c r="G16575" i="1"/>
  <c r="J16574" i="1"/>
  <c r="G16574" i="1"/>
  <c r="H16574" i="1" s="1"/>
  <c r="I16574" i="1" s="1"/>
  <c r="J16573" i="1"/>
  <c r="G16573" i="1"/>
  <c r="H16573" i="1" s="1"/>
  <c r="I16573" i="1" s="1"/>
  <c r="J16572" i="1"/>
  <c r="H16572" i="1"/>
  <c r="I16572" i="1" s="1"/>
  <c r="G16572" i="1"/>
  <c r="J16571" i="1"/>
  <c r="I16571" i="1"/>
  <c r="H16571" i="1"/>
  <c r="G16571" i="1"/>
  <c r="J16570" i="1"/>
  <c r="H16570" i="1"/>
  <c r="I16570" i="1" s="1"/>
  <c r="G16570" i="1"/>
  <c r="J16569" i="1"/>
  <c r="H16569" i="1"/>
  <c r="I16569" i="1" s="1"/>
  <c r="G16569" i="1"/>
  <c r="J16568" i="1"/>
  <c r="G16568" i="1"/>
  <c r="H16568" i="1" s="1"/>
  <c r="I16568" i="1" s="1"/>
  <c r="J16567" i="1"/>
  <c r="G16567" i="1"/>
  <c r="H16567" i="1" s="1"/>
  <c r="I16567" i="1" s="1"/>
  <c r="J16566" i="1"/>
  <c r="G16566" i="1"/>
  <c r="H16566" i="1" s="1"/>
  <c r="I16566" i="1" s="1"/>
  <c r="J16565" i="1"/>
  <c r="G16565" i="1"/>
  <c r="H16565" i="1" s="1"/>
  <c r="I16565" i="1" s="1"/>
  <c r="J16564" i="1"/>
  <c r="H16564" i="1"/>
  <c r="I16564" i="1" s="1"/>
  <c r="G16564" i="1"/>
  <c r="J16563" i="1"/>
  <c r="I16563" i="1"/>
  <c r="H16563" i="1"/>
  <c r="G16563" i="1"/>
  <c r="J16562" i="1"/>
  <c r="G16562" i="1"/>
  <c r="H16562" i="1" s="1"/>
  <c r="I16562" i="1" s="1"/>
  <c r="J16561" i="1"/>
  <c r="I16561" i="1"/>
  <c r="H16561" i="1"/>
  <c r="G16561" i="1"/>
  <c r="J16560" i="1"/>
  <c r="G16560" i="1"/>
  <c r="H16560" i="1" s="1"/>
  <c r="I16560" i="1" s="1"/>
  <c r="J16559" i="1"/>
  <c r="G16559" i="1"/>
  <c r="H16559" i="1" s="1"/>
  <c r="I16559" i="1" s="1"/>
  <c r="J16558" i="1"/>
  <c r="G16558" i="1"/>
  <c r="H16558" i="1" s="1"/>
  <c r="I16558" i="1" s="1"/>
  <c r="J16557" i="1"/>
  <c r="I16557" i="1"/>
  <c r="G16557" i="1"/>
  <c r="H16557" i="1" s="1"/>
  <c r="J16556" i="1"/>
  <c r="H16556" i="1"/>
  <c r="I16556" i="1" s="1"/>
  <c r="G16556" i="1"/>
  <c r="J16555" i="1"/>
  <c r="I16555" i="1"/>
  <c r="H16555" i="1"/>
  <c r="G16555" i="1"/>
  <c r="J16554" i="1"/>
  <c r="H16554" i="1"/>
  <c r="I16554" i="1" s="1"/>
  <c r="G16554" i="1"/>
  <c r="J16553" i="1"/>
  <c r="H16553" i="1"/>
  <c r="I16553" i="1" s="1"/>
  <c r="G16553" i="1"/>
  <c r="J16552" i="1"/>
  <c r="H16552" i="1"/>
  <c r="I16552" i="1" s="1"/>
  <c r="G16552" i="1"/>
  <c r="J16551" i="1"/>
  <c r="G16551" i="1"/>
  <c r="H16551" i="1" s="1"/>
  <c r="I16551" i="1" s="1"/>
  <c r="J16550" i="1"/>
  <c r="G16550" i="1"/>
  <c r="H16550" i="1" s="1"/>
  <c r="I16550" i="1" s="1"/>
  <c r="J16549" i="1"/>
  <c r="G16549" i="1"/>
  <c r="H16549" i="1" s="1"/>
  <c r="I16549" i="1" s="1"/>
  <c r="J16548" i="1"/>
  <c r="H16548" i="1"/>
  <c r="I16548" i="1" s="1"/>
  <c r="G16548" i="1"/>
  <c r="J16547" i="1"/>
  <c r="I16547" i="1"/>
  <c r="H16547" i="1"/>
  <c r="G16547" i="1"/>
  <c r="J16546" i="1"/>
  <c r="H16546" i="1"/>
  <c r="I16546" i="1" s="1"/>
  <c r="G16546" i="1"/>
  <c r="J16545" i="1"/>
  <c r="H16545" i="1"/>
  <c r="I16545" i="1" s="1"/>
  <c r="G16545" i="1"/>
  <c r="J16544" i="1"/>
  <c r="G16544" i="1"/>
  <c r="H16544" i="1" s="1"/>
  <c r="I16544" i="1" s="1"/>
  <c r="J16543" i="1"/>
  <c r="H16543" i="1"/>
  <c r="I16543" i="1" s="1"/>
  <c r="G16543" i="1"/>
  <c r="J16542" i="1"/>
  <c r="G16542" i="1"/>
  <c r="H16542" i="1" s="1"/>
  <c r="I16542" i="1" s="1"/>
  <c r="J16541" i="1"/>
  <c r="G16541" i="1"/>
  <c r="H16541" i="1" s="1"/>
  <c r="I16541" i="1" s="1"/>
  <c r="J16540" i="1"/>
  <c r="H16540" i="1"/>
  <c r="I16540" i="1" s="1"/>
  <c r="G16540" i="1"/>
  <c r="J16539" i="1"/>
  <c r="I16539" i="1"/>
  <c r="H16539" i="1"/>
  <c r="G16539" i="1"/>
  <c r="J16538" i="1"/>
  <c r="H16538" i="1"/>
  <c r="I16538" i="1" s="1"/>
  <c r="G16538" i="1"/>
  <c r="J16537" i="1"/>
  <c r="G16537" i="1"/>
  <c r="H16537" i="1" s="1"/>
  <c r="I16537" i="1" s="1"/>
  <c r="J16536" i="1"/>
  <c r="G16536" i="1"/>
  <c r="H16536" i="1" s="1"/>
  <c r="I16536" i="1" s="1"/>
  <c r="J16535" i="1"/>
  <c r="G16535" i="1"/>
  <c r="H16535" i="1" s="1"/>
  <c r="I16535" i="1" s="1"/>
  <c r="J16534" i="1"/>
  <c r="G16534" i="1"/>
  <c r="H16534" i="1" s="1"/>
  <c r="I16534" i="1" s="1"/>
  <c r="J16533" i="1"/>
  <c r="G16533" i="1"/>
  <c r="H16533" i="1" s="1"/>
  <c r="I16533" i="1" s="1"/>
  <c r="J16532" i="1"/>
  <c r="H16532" i="1"/>
  <c r="I16532" i="1" s="1"/>
  <c r="G16532" i="1"/>
  <c r="J16531" i="1"/>
  <c r="I16531" i="1"/>
  <c r="H16531" i="1"/>
  <c r="G16531" i="1"/>
  <c r="J16530" i="1"/>
  <c r="G16530" i="1"/>
  <c r="H16530" i="1" s="1"/>
  <c r="I16530" i="1" s="1"/>
  <c r="J16529" i="1"/>
  <c r="I16529" i="1"/>
  <c r="H16529" i="1"/>
  <c r="G16529" i="1"/>
  <c r="J16528" i="1"/>
  <c r="G16528" i="1"/>
  <c r="H16528" i="1" s="1"/>
  <c r="I16528" i="1" s="1"/>
  <c r="J16527" i="1"/>
  <c r="H16527" i="1"/>
  <c r="I16527" i="1" s="1"/>
  <c r="G16527" i="1"/>
  <c r="J16526" i="1"/>
  <c r="G16526" i="1"/>
  <c r="H16526" i="1" s="1"/>
  <c r="I16526" i="1" s="1"/>
  <c r="J16525" i="1"/>
  <c r="I16525" i="1"/>
  <c r="G16525" i="1"/>
  <c r="H16525" i="1" s="1"/>
  <c r="J16524" i="1"/>
  <c r="H16524" i="1"/>
  <c r="I16524" i="1" s="1"/>
  <c r="G16524" i="1"/>
  <c r="J16523" i="1"/>
  <c r="H16523" i="1"/>
  <c r="I16523" i="1" s="1"/>
  <c r="G16523" i="1"/>
  <c r="J16522" i="1"/>
  <c r="H16522" i="1"/>
  <c r="I16522" i="1" s="1"/>
  <c r="G16522" i="1"/>
  <c r="J16521" i="1"/>
  <c r="H16521" i="1"/>
  <c r="I16521" i="1" s="1"/>
  <c r="G16521" i="1"/>
  <c r="J16520" i="1"/>
  <c r="H16520" i="1"/>
  <c r="I16520" i="1" s="1"/>
  <c r="G16520" i="1"/>
  <c r="J16519" i="1"/>
  <c r="G16519" i="1"/>
  <c r="H16519" i="1" s="1"/>
  <c r="I16519" i="1" s="1"/>
  <c r="J16518" i="1"/>
  <c r="G16518" i="1"/>
  <c r="H16518" i="1" s="1"/>
  <c r="I16518" i="1" s="1"/>
  <c r="J16517" i="1"/>
  <c r="G16517" i="1"/>
  <c r="H16517" i="1" s="1"/>
  <c r="I16517" i="1" s="1"/>
  <c r="J16516" i="1"/>
  <c r="H16516" i="1"/>
  <c r="I16516" i="1" s="1"/>
  <c r="G16516" i="1"/>
  <c r="J16515" i="1"/>
  <c r="I16515" i="1"/>
  <c r="H16515" i="1"/>
  <c r="G16515" i="1"/>
  <c r="J16514" i="1"/>
  <c r="H16514" i="1"/>
  <c r="I16514" i="1" s="1"/>
  <c r="G16514" i="1"/>
  <c r="J16513" i="1"/>
  <c r="I16513" i="1"/>
  <c r="H16513" i="1"/>
  <c r="G16513" i="1"/>
  <c r="J16512" i="1"/>
  <c r="G16512" i="1"/>
  <c r="H16512" i="1" s="1"/>
  <c r="I16512" i="1" s="1"/>
  <c r="J16511" i="1"/>
  <c r="H16511" i="1"/>
  <c r="I16511" i="1" s="1"/>
  <c r="G16511" i="1"/>
  <c r="J16510" i="1"/>
  <c r="G16510" i="1"/>
  <c r="H16510" i="1" s="1"/>
  <c r="I16510" i="1" s="1"/>
  <c r="J16509" i="1"/>
  <c r="G16509" i="1"/>
  <c r="H16509" i="1" s="1"/>
  <c r="I16509" i="1" s="1"/>
  <c r="J16508" i="1"/>
  <c r="H16508" i="1"/>
  <c r="I16508" i="1" s="1"/>
  <c r="G16508" i="1"/>
  <c r="J16507" i="1"/>
  <c r="I16507" i="1"/>
  <c r="H16507" i="1"/>
  <c r="G16507" i="1"/>
  <c r="J16506" i="1"/>
  <c r="H16506" i="1"/>
  <c r="I16506" i="1" s="1"/>
  <c r="G16506" i="1"/>
  <c r="J16505" i="1"/>
  <c r="H16505" i="1"/>
  <c r="I16505" i="1" s="1"/>
  <c r="G16505" i="1"/>
  <c r="J16504" i="1"/>
  <c r="G16504" i="1"/>
  <c r="H16504" i="1" s="1"/>
  <c r="I16504" i="1" s="1"/>
  <c r="J16503" i="1"/>
  <c r="G16503" i="1"/>
  <c r="H16503" i="1" s="1"/>
  <c r="I16503" i="1" s="1"/>
  <c r="J16502" i="1"/>
  <c r="G16502" i="1"/>
  <c r="H16502" i="1" s="1"/>
  <c r="I16502" i="1" s="1"/>
  <c r="J16501" i="1"/>
  <c r="G16501" i="1"/>
  <c r="H16501" i="1" s="1"/>
  <c r="I16501" i="1" s="1"/>
  <c r="J16500" i="1"/>
  <c r="H16500" i="1"/>
  <c r="I16500" i="1" s="1"/>
  <c r="G16500" i="1"/>
  <c r="J16499" i="1"/>
  <c r="I16499" i="1"/>
  <c r="H16499" i="1"/>
  <c r="G16499" i="1"/>
  <c r="J16498" i="1"/>
  <c r="G16498" i="1"/>
  <c r="H16498" i="1" s="1"/>
  <c r="I16498" i="1" s="1"/>
  <c r="J16497" i="1"/>
  <c r="I16497" i="1"/>
  <c r="H16497" i="1"/>
  <c r="G16497" i="1"/>
  <c r="J16496" i="1"/>
  <c r="G16496" i="1"/>
  <c r="H16496" i="1" s="1"/>
  <c r="I16496" i="1" s="1"/>
  <c r="J16495" i="1"/>
  <c r="H16495" i="1"/>
  <c r="I16495" i="1" s="1"/>
  <c r="G16495" i="1"/>
  <c r="J16494" i="1"/>
  <c r="G16494" i="1"/>
  <c r="H16494" i="1" s="1"/>
  <c r="I16494" i="1" s="1"/>
  <c r="J16493" i="1"/>
  <c r="G16493" i="1"/>
  <c r="H16493" i="1" s="1"/>
  <c r="I16493" i="1" s="1"/>
  <c r="J16492" i="1"/>
  <c r="H16492" i="1"/>
  <c r="I16492" i="1" s="1"/>
  <c r="G16492" i="1"/>
  <c r="J16491" i="1"/>
  <c r="H16491" i="1"/>
  <c r="I16491" i="1" s="1"/>
  <c r="G16491" i="1"/>
  <c r="J16490" i="1"/>
  <c r="H16490" i="1"/>
  <c r="I16490" i="1" s="1"/>
  <c r="G16490" i="1"/>
  <c r="J16489" i="1"/>
  <c r="H16489" i="1"/>
  <c r="I16489" i="1" s="1"/>
  <c r="G16489" i="1"/>
  <c r="J16488" i="1"/>
  <c r="G16488" i="1"/>
  <c r="H16488" i="1" s="1"/>
  <c r="I16488" i="1" s="1"/>
  <c r="J16487" i="1"/>
  <c r="G16487" i="1"/>
  <c r="H16487" i="1" s="1"/>
  <c r="I16487" i="1" s="1"/>
  <c r="J16486" i="1"/>
  <c r="G16486" i="1"/>
  <c r="H16486" i="1" s="1"/>
  <c r="I16486" i="1" s="1"/>
  <c r="J16485" i="1"/>
  <c r="G16485" i="1"/>
  <c r="H16485" i="1" s="1"/>
  <c r="I16485" i="1" s="1"/>
  <c r="J16484" i="1"/>
  <c r="H16484" i="1"/>
  <c r="I16484" i="1" s="1"/>
  <c r="G16484" i="1"/>
  <c r="J16483" i="1"/>
  <c r="I16483" i="1"/>
  <c r="H16483" i="1"/>
  <c r="G16483" i="1"/>
  <c r="J16482" i="1"/>
  <c r="G16482" i="1"/>
  <c r="H16482" i="1" s="1"/>
  <c r="I16482" i="1" s="1"/>
  <c r="J16481" i="1"/>
  <c r="H16481" i="1"/>
  <c r="I16481" i="1" s="1"/>
  <c r="G16481" i="1"/>
  <c r="J16480" i="1"/>
  <c r="G16480" i="1"/>
  <c r="H16480" i="1" s="1"/>
  <c r="I16480" i="1" s="1"/>
  <c r="J16479" i="1"/>
  <c r="G16479" i="1"/>
  <c r="H16479" i="1" s="1"/>
  <c r="I16479" i="1" s="1"/>
  <c r="J16478" i="1"/>
  <c r="G16478" i="1"/>
  <c r="H16478" i="1" s="1"/>
  <c r="I16478" i="1" s="1"/>
  <c r="J16477" i="1"/>
  <c r="G16477" i="1"/>
  <c r="H16477" i="1" s="1"/>
  <c r="I16477" i="1" s="1"/>
  <c r="J16476" i="1"/>
  <c r="H16476" i="1"/>
  <c r="I16476" i="1" s="1"/>
  <c r="G16476" i="1"/>
  <c r="J16475" i="1"/>
  <c r="H16475" i="1"/>
  <c r="I16475" i="1" s="1"/>
  <c r="G16475" i="1"/>
  <c r="J16474" i="1"/>
  <c r="H16474" i="1"/>
  <c r="I16474" i="1" s="1"/>
  <c r="G16474" i="1"/>
  <c r="J16473" i="1"/>
  <c r="H16473" i="1"/>
  <c r="I16473" i="1" s="1"/>
  <c r="G16473" i="1"/>
  <c r="J16472" i="1"/>
  <c r="G16472" i="1"/>
  <c r="H16472" i="1" s="1"/>
  <c r="I16472" i="1" s="1"/>
  <c r="J16471" i="1"/>
  <c r="G16471" i="1"/>
  <c r="H16471" i="1" s="1"/>
  <c r="I16471" i="1" s="1"/>
  <c r="J16470" i="1"/>
  <c r="H16470" i="1"/>
  <c r="I16470" i="1" s="1"/>
  <c r="G16470" i="1"/>
  <c r="J16469" i="1"/>
  <c r="G16469" i="1"/>
  <c r="H16469" i="1" s="1"/>
  <c r="I16469" i="1" s="1"/>
  <c r="J16468" i="1"/>
  <c r="G16468" i="1"/>
  <c r="H16468" i="1" s="1"/>
  <c r="I16468" i="1" s="1"/>
  <c r="J16467" i="1"/>
  <c r="I16467" i="1"/>
  <c r="H16467" i="1"/>
  <c r="G16467" i="1"/>
  <c r="J16466" i="1"/>
  <c r="H16466" i="1"/>
  <c r="I16466" i="1" s="1"/>
  <c r="G16466" i="1"/>
  <c r="J16465" i="1"/>
  <c r="I16465" i="1"/>
  <c r="H16465" i="1"/>
  <c r="G16465" i="1"/>
  <c r="J16464" i="1"/>
  <c r="G16464" i="1"/>
  <c r="H16464" i="1" s="1"/>
  <c r="I16464" i="1" s="1"/>
  <c r="J16463" i="1"/>
  <c r="G16463" i="1"/>
  <c r="H16463" i="1" s="1"/>
  <c r="I16463" i="1" s="1"/>
  <c r="J16462" i="1"/>
  <c r="G16462" i="1"/>
  <c r="H16462" i="1" s="1"/>
  <c r="I16462" i="1" s="1"/>
  <c r="J16461" i="1"/>
  <c r="I16461" i="1"/>
  <c r="H16461" i="1"/>
  <c r="G16461" i="1"/>
  <c r="J16460" i="1"/>
  <c r="H16460" i="1"/>
  <c r="I16460" i="1" s="1"/>
  <c r="G16460" i="1"/>
  <c r="J16459" i="1"/>
  <c r="I16459" i="1"/>
  <c r="H16459" i="1"/>
  <c r="G16459" i="1"/>
  <c r="J16458" i="1"/>
  <c r="H16458" i="1"/>
  <c r="I16458" i="1" s="1"/>
  <c r="G16458" i="1"/>
  <c r="J16457" i="1"/>
  <c r="G16457" i="1"/>
  <c r="H16457" i="1" s="1"/>
  <c r="I16457" i="1" s="1"/>
  <c r="J16456" i="1"/>
  <c r="H16456" i="1"/>
  <c r="I16456" i="1" s="1"/>
  <c r="G16456" i="1"/>
  <c r="J16455" i="1"/>
  <c r="G16455" i="1"/>
  <c r="H16455" i="1" s="1"/>
  <c r="I16455" i="1" s="1"/>
  <c r="J16454" i="1"/>
  <c r="G16454" i="1"/>
  <c r="H16454" i="1" s="1"/>
  <c r="I16454" i="1" s="1"/>
  <c r="J16453" i="1"/>
  <c r="G16453" i="1"/>
  <c r="H16453" i="1" s="1"/>
  <c r="I16453" i="1" s="1"/>
  <c r="J16452" i="1"/>
  <c r="G16452" i="1"/>
  <c r="H16452" i="1" s="1"/>
  <c r="I16452" i="1" s="1"/>
  <c r="J16451" i="1"/>
  <c r="I16451" i="1"/>
  <c r="H16451" i="1"/>
  <c r="G16451" i="1"/>
  <c r="J16450" i="1"/>
  <c r="G16450" i="1"/>
  <c r="H16450" i="1" s="1"/>
  <c r="I16450" i="1" s="1"/>
  <c r="J16449" i="1"/>
  <c r="I16449" i="1"/>
  <c r="H16449" i="1"/>
  <c r="G16449" i="1"/>
  <c r="J16448" i="1"/>
  <c r="G16448" i="1"/>
  <c r="H16448" i="1" s="1"/>
  <c r="I16448" i="1" s="1"/>
  <c r="J16447" i="1"/>
  <c r="H16447" i="1"/>
  <c r="I16447" i="1" s="1"/>
  <c r="G16447" i="1"/>
  <c r="J16446" i="1"/>
  <c r="G16446" i="1"/>
  <c r="H16446" i="1" s="1"/>
  <c r="I16446" i="1" s="1"/>
  <c r="J16445" i="1"/>
  <c r="G16445" i="1"/>
  <c r="H16445" i="1" s="1"/>
  <c r="I16445" i="1" s="1"/>
  <c r="J16444" i="1"/>
  <c r="H16444" i="1"/>
  <c r="I16444" i="1" s="1"/>
  <c r="G16444" i="1"/>
  <c r="J16443" i="1"/>
  <c r="H16443" i="1"/>
  <c r="I16443" i="1" s="1"/>
  <c r="G16443" i="1"/>
  <c r="J16442" i="1"/>
  <c r="H16442" i="1"/>
  <c r="I16442" i="1" s="1"/>
  <c r="G16442" i="1"/>
  <c r="J16441" i="1"/>
  <c r="H16441" i="1"/>
  <c r="I16441" i="1" s="1"/>
  <c r="G16441" i="1"/>
  <c r="J16440" i="1"/>
  <c r="G16440" i="1"/>
  <c r="H16440" i="1" s="1"/>
  <c r="I16440" i="1" s="1"/>
  <c r="J16439" i="1"/>
  <c r="G16439" i="1"/>
  <c r="H16439" i="1" s="1"/>
  <c r="I16439" i="1" s="1"/>
  <c r="J16438" i="1"/>
  <c r="H16438" i="1"/>
  <c r="I16438" i="1" s="1"/>
  <c r="G16438" i="1"/>
  <c r="J16437" i="1"/>
  <c r="G16437" i="1"/>
  <c r="H16437" i="1" s="1"/>
  <c r="I16437" i="1" s="1"/>
  <c r="J16436" i="1"/>
  <c r="H16436" i="1"/>
  <c r="I16436" i="1" s="1"/>
  <c r="G16436" i="1"/>
  <c r="J16435" i="1"/>
  <c r="I16435" i="1"/>
  <c r="H16435" i="1"/>
  <c r="G16435" i="1"/>
  <c r="J16434" i="1"/>
  <c r="H16434" i="1"/>
  <c r="I16434" i="1" s="1"/>
  <c r="G16434" i="1"/>
  <c r="J16433" i="1"/>
  <c r="H16433" i="1"/>
  <c r="I16433" i="1" s="1"/>
  <c r="G16433" i="1"/>
  <c r="J16432" i="1"/>
  <c r="G16432" i="1"/>
  <c r="H16432" i="1" s="1"/>
  <c r="I16432" i="1" s="1"/>
  <c r="J16431" i="1"/>
  <c r="I16431" i="1"/>
  <c r="H16431" i="1"/>
  <c r="G16431" i="1"/>
  <c r="J16430" i="1"/>
  <c r="G16430" i="1"/>
  <c r="H16430" i="1" s="1"/>
  <c r="I16430" i="1" s="1"/>
  <c r="J16429" i="1"/>
  <c r="H16429" i="1"/>
  <c r="I16429" i="1" s="1"/>
  <c r="G16429" i="1"/>
  <c r="J16428" i="1"/>
  <c r="H16428" i="1"/>
  <c r="I16428" i="1" s="1"/>
  <c r="G16428" i="1"/>
  <c r="J16427" i="1"/>
  <c r="G16427" i="1"/>
  <c r="H16427" i="1" s="1"/>
  <c r="I16427" i="1" s="1"/>
  <c r="J16426" i="1"/>
  <c r="H16426" i="1"/>
  <c r="I16426" i="1" s="1"/>
  <c r="G16426" i="1"/>
  <c r="J16425" i="1"/>
  <c r="G16425" i="1"/>
  <c r="H16425" i="1" s="1"/>
  <c r="I16425" i="1" s="1"/>
  <c r="J16424" i="1"/>
  <c r="H16424" i="1"/>
  <c r="I16424" i="1" s="1"/>
  <c r="G16424" i="1"/>
  <c r="J16423" i="1"/>
  <c r="G16423" i="1"/>
  <c r="H16423" i="1" s="1"/>
  <c r="I16423" i="1" s="1"/>
  <c r="J16422" i="1"/>
  <c r="G16422" i="1"/>
  <c r="H16422" i="1" s="1"/>
  <c r="I16422" i="1" s="1"/>
  <c r="J16421" i="1"/>
  <c r="G16421" i="1"/>
  <c r="H16421" i="1" s="1"/>
  <c r="I16421" i="1" s="1"/>
  <c r="J16420" i="1"/>
  <c r="H16420" i="1"/>
  <c r="I16420" i="1" s="1"/>
  <c r="G16420" i="1"/>
  <c r="J16419" i="1"/>
  <c r="I16419" i="1"/>
  <c r="H16419" i="1"/>
  <c r="G16419" i="1"/>
  <c r="J16418" i="1"/>
  <c r="H16418" i="1"/>
  <c r="I16418" i="1" s="1"/>
  <c r="G16418" i="1"/>
  <c r="J16417" i="1"/>
  <c r="I16417" i="1"/>
  <c r="H16417" i="1"/>
  <c r="G16417" i="1"/>
  <c r="J16416" i="1"/>
  <c r="G16416" i="1"/>
  <c r="H16416" i="1" s="1"/>
  <c r="I16416" i="1" s="1"/>
  <c r="J16415" i="1"/>
  <c r="G16415" i="1"/>
  <c r="H16415" i="1" s="1"/>
  <c r="I16415" i="1" s="1"/>
  <c r="J16414" i="1"/>
  <c r="G16414" i="1"/>
  <c r="H16414" i="1" s="1"/>
  <c r="I16414" i="1" s="1"/>
  <c r="J16413" i="1"/>
  <c r="I16413" i="1"/>
  <c r="H16413" i="1"/>
  <c r="G16413" i="1"/>
  <c r="J16412" i="1"/>
  <c r="H16412" i="1"/>
  <c r="I16412" i="1" s="1"/>
  <c r="G16412" i="1"/>
  <c r="J16411" i="1"/>
  <c r="G16411" i="1"/>
  <c r="H16411" i="1" s="1"/>
  <c r="I16411" i="1" s="1"/>
  <c r="J16410" i="1"/>
  <c r="G16410" i="1"/>
  <c r="H16410" i="1" s="1"/>
  <c r="I16410" i="1" s="1"/>
  <c r="J16409" i="1"/>
  <c r="H16409" i="1"/>
  <c r="I16409" i="1" s="1"/>
  <c r="G16409" i="1"/>
  <c r="J16408" i="1"/>
  <c r="H16408" i="1"/>
  <c r="I16408" i="1" s="1"/>
  <c r="G16408" i="1"/>
  <c r="J16407" i="1"/>
  <c r="G16407" i="1"/>
  <c r="H16407" i="1" s="1"/>
  <c r="I16407" i="1" s="1"/>
  <c r="J16406" i="1"/>
  <c r="H16406" i="1"/>
  <c r="I16406" i="1" s="1"/>
  <c r="G16406" i="1"/>
  <c r="J16405" i="1"/>
  <c r="I16405" i="1"/>
  <c r="G16405" i="1"/>
  <c r="H16405" i="1" s="1"/>
  <c r="J16404" i="1"/>
  <c r="H16404" i="1"/>
  <c r="I16404" i="1" s="1"/>
  <c r="G16404" i="1"/>
  <c r="J16403" i="1"/>
  <c r="H16403" i="1"/>
  <c r="I16403" i="1" s="1"/>
  <c r="G16403" i="1"/>
  <c r="J16402" i="1"/>
  <c r="G16402" i="1"/>
  <c r="H16402" i="1" s="1"/>
  <c r="I16402" i="1" s="1"/>
  <c r="J16401" i="1"/>
  <c r="G16401" i="1"/>
  <c r="H16401" i="1" s="1"/>
  <c r="I16401" i="1" s="1"/>
  <c r="J16400" i="1"/>
  <c r="G16400" i="1"/>
  <c r="H16400" i="1" s="1"/>
  <c r="I16400" i="1" s="1"/>
  <c r="J16399" i="1"/>
  <c r="G16399" i="1"/>
  <c r="H16399" i="1" s="1"/>
  <c r="I16399" i="1" s="1"/>
  <c r="J16398" i="1"/>
  <c r="G16398" i="1"/>
  <c r="H16398" i="1" s="1"/>
  <c r="I16398" i="1" s="1"/>
  <c r="J16397" i="1"/>
  <c r="G16397" i="1"/>
  <c r="H16397" i="1" s="1"/>
  <c r="I16397" i="1" s="1"/>
  <c r="J16396" i="1"/>
  <c r="H16396" i="1"/>
  <c r="I16396" i="1" s="1"/>
  <c r="G16396" i="1"/>
  <c r="J16395" i="1"/>
  <c r="I16395" i="1"/>
  <c r="H16395" i="1"/>
  <c r="G16395" i="1"/>
  <c r="J16394" i="1"/>
  <c r="G16394" i="1"/>
  <c r="H16394" i="1" s="1"/>
  <c r="I16394" i="1" s="1"/>
  <c r="J16393" i="1"/>
  <c r="H16393" i="1"/>
  <c r="I16393" i="1" s="1"/>
  <c r="G16393" i="1"/>
  <c r="J16392" i="1"/>
  <c r="G16392" i="1"/>
  <c r="H16392" i="1" s="1"/>
  <c r="I16392" i="1" s="1"/>
  <c r="J16391" i="1"/>
  <c r="G16391" i="1"/>
  <c r="H16391" i="1" s="1"/>
  <c r="I16391" i="1" s="1"/>
  <c r="J16390" i="1"/>
  <c r="G16390" i="1"/>
  <c r="H16390" i="1" s="1"/>
  <c r="I16390" i="1" s="1"/>
  <c r="J16389" i="1"/>
  <c r="G16389" i="1"/>
  <c r="H16389" i="1" s="1"/>
  <c r="I16389" i="1" s="1"/>
  <c r="J16388" i="1"/>
  <c r="H16388" i="1"/>
  <c r="I16388" i="1" s="1"/>
  <c r="G16388" i="1"/>
  <c r="J16387" i="1"/>
  <c r="I16387" i="1"/>
  <c r="H16387" i="1"/>
  <c r="G16387" i="1"/>
  <c r="J16386" i="1"/>
  <c r="G16386" i="1"/>
  <c r="H16386" i="1" s="1"/>
  <c r="I16386" i="1" s="1"/>
  <c r="J16385" i="1"/>
  <c r="H16385" i="1"/>
  <c r="I16385" i="1" s="1"/>
  <c r="G16385" i="1"/>
  <c r="J16384" i="1"/>
  <c r="G16384" i="1"/>
  <c r="H16384" i="1" s="1"/>
  <c r="I16384" i="1" s="1"/>
  <c r="J16383" i="1"/>
  <c r="G16383" i="1"/>
  <c r="H16383" i="1" s="1"/>
  <c r="I16383" i="1" s="1"/>
  <c r="J16382" i="1"/>
  <c r="G16382" i="1"/>
  <c r="H16382" i="1" s="1"/>
  <c r="I16382" i="1" s="1"/>
  <c r="J16381" i="1"/>
  <c r="G16381" i="1"/>
  <c r="H16381" i="1" s="1"/>
  <c r="I16381" i="1" s="1"/>
  <c r="J16380" i="1"/>
  <c r="H16380" i="1"/>
  <c r="I16380" i="1" s="1"/>
  <c r="G16380" i="1"/>
  <c r="J16379" i="1"/>
  <c r="H16379" i="1"/>
  <c r="I16379" i="1" s="1"/>
  <c r="G16379" i="1"/>
  <c r="J16378" i="1"/>
  <c r="G16378" i="1"/>
  <c r="H16378" i="1" s="1"/>
  <c r="I16378" i="1" s="1"/>
  <c r="J16377" i="1"/>
  <c r="H16377" i="1"/>
  <c r="I16377" i="1" s="1"/>
  <c r="G16377" i="1"/>
  <c r="J16376" i="1"/>
  <c r="G16376" i="1"/>
  <c r="H16376" i="1" s="1"/>
  <c r="I16376" i="1" s="1"/>
  <c r="J16375" i="1"/>
  <c r="G16375" i="1"/>
  <c r="H16375" i="1" s="1"/>
  <c r="I16375" i="1" s="1"/>
  <c r="J16374" i="1"/>
  <c r="H16374" i="1"/>
  <c r="I16374" i="1" s="1"/>
  <c r="G16374" i="1"/>
  <c r="J16373" i="1"/>
  <c r="G16373" i="1"/>
  <c r="H16373" i="1" s="1"/>
  <c r="I16373" i="1" s="1"/>
  <c r="J16372" i="1"/>
  <c r="G16372" i="1"/>
  <c r="H16372" i="1" s="1"/>
  <c r="I16372" i="1" s="1"/>
  <c r="J16371" i="1"/>
  <c r="H16371" i="1"/>
  <c r="I16371" i="1" s="1"/>
  <c r="G16371" i="1"/>
  <c r="J16370" i="1"/>
  <c r="G16370" i="1"/>
  <c r="H16370" i="1" s="1"/>
  <c r="I16370" i="1" s="1"/>
  <c r="J16369" i="1"/>
  <c r="G16369" i="1"/>
  <c r="H16369" i="1" s="1"/>
  <c r="I16369" i="1" s="1"/>
  <c r="J16368" i="1"/>
  <c r="G16368" i="1"/>
  <c r="H16368" i="1" s="1"/>
  <c r="I16368" i="1" s="1"/>
  <c r="J16367" i="1"/>
  <c r="I16367" i="1"/>
  <c r="H16367" i="1"/>
  <c r="G16367" i="1"/>
  <c r="J16366" i="1"/>
  <c r="G16366" i="1"/>
  <c r="H16366" i="1" s="1"/>
  <c r="I16366" i="1" s="1"/>
  <c r="J16365" i="1"/>
  <c r="G16365" i="1"/>
  <c r="H16365" i="1" s="1"/>
  <c r="I16365" i="1" s="1"/>
  <c r="J16364" i="1"/>
  <c r="H16364" i="1"/>
  <c r="I16364" i="1" s="1"/>
  <c r="G16364" i="1"/>
  <c r="J16363" i="1"/>
  <c r="H16363" i="1"/>
  <c r="I16363" i="1" s="1"/>
  <c r="G16363" i="1"/>
  <c r="J16362" i="1"/>
  <c r="H16362" i="1"/>
  <c r="I16362" i="1" s="1"/>
  <c r="G16362" i="1"/>
  <c r="J16361" i="1"/>
  <c r="H16361" i="1"/>
  <c r="I16361" i="1" s="1"/>
  <c r="G16361" i="1"/>
  <c r="J16360" i="1"/>
  <c r="G16360" i="1"/>
  <c r="H16360" i="1" s="1"/>
  <c r="I16360" i="1" s="1"/>
  <c r="J16359" i="1"/>
  <c r="G16359" i="1"/>
  <c r="H16359" i="1" s="1"/>
  <c r="I16359" i="1" s="1"/>
  <c r="J16358" i="1"/>
  <c r="H16358" i="1"/>
  <c r="I16358" i="1" s="1"/>
  <c r="G16358" i="1"/>
  <c r="J16357" i="1"/>
  <c r="G16357" i="1"/>
  <c r="H16357" i="1" s="1"/>
  <c r="I16357" i="1" s="1"/>
  <c r="J16356" i="1"/>
  <c r="H16356" i="1"/>
  <c r="I16356" i="1" s="1"/>
  <c r="G16356" i="1"/>
  <c r="J16355" i="1"/>
  <c r="H16355" i="1"/>
  <c r="I16355" i="1" s="1"/>
  <c r="G16355" i="1"/>
  <c r="J16354" i="1"/>
  <c r="H16354" i="1"/>
  <c r="I16354" i="1" s="1"/>
  <c r="G16354" i="1"/>
  <c r="J16353" i="1"/>
  <c r="G16353" i="1"/>
  <c r="H16353" i="1" s="1"/>
  <c r="I16353" i="1" s="1"/>
  <c r="J16352" i="1"/>
  <c r="G16352" i="1"/>
  <c r="H16352" i="1" s="1"/>
  <c r="I16352" i="1" s="1"/>
  <c r="J16351" i="1"/>
  <c r="G16351" i="1"/>
  <c r="H16351" i="1" s="1"/>
  <c r="I16351" i="1" s="1"/>
  <c r="J16350" i="1"/>
  <c r="G16350" i="1"/>
  <c r="H16350" i="1" s="1"/>
  <c r="I16350" i="1" s="1"/>
  <c r="J16349" i="1"/>
  <c r="H16349" i="1"/>
  <c r="I16349" i="1" s="1"/>
  <c r="G16349" i="1"/>
  <c r="J16348" i="1"/>
  <c r="H16348" i="1"/>
  <c r="I16348" i="1" s="1"/>
  <c r="G16348" i="1"/>
  <c r="J16347" i="1"/>
  <c r="H16347" i="1"/>
  <c r="I16347" i="1" s="1"/>
  <c r="G16347" i="1"/>
  <c r="J16346" i="1"/>
  <c r="G16346" i="1"/>
  <c r="H16346" i="1" s="1"/>
  <c r="I16346" i="1" s="1"/>
  <c r="J16345" i="1"/>
  <c r="H16345" i="1"/>
  <c r="I16345" i="1" s="1"/>
  <c r="G16345" i="1"/>
  <c r="J16344" i="1"/>
  <c r="H16344" i="1"/>
  <c r="I16344" i="1" s="1"/>
  <c r="G16344" i="1"/>
  <c r="J16343" i="1"/>
  <c r="G16343" i="1"/>
  <c r="H16343" i="1" s="1"/>
  <c r="I16343" i="1" s="1"/>
  <c r="J16342" i="1"/>
  <c r="H16342" i="1"/>
  <c r="I16342" i="1" s="1"/>
  <c r="G16342" i="1"/>
  <c r="J16341" i="1"/>
  <c r="I16341" i="1"/>
  <c r="G16341" i="1"/>
  <c r="H16341" i="1" s="1"/>
  <c r="J16340" i="1"/>
  <c r="H16340" i="1"/>
  <c r="I16340" i="1" s="1"/>
  <c r="G16340" i="1"/>
  <c r="J16339" i="1"/>
  <c r="H16339" i="1"/>
  <c r="I16339" i="1" s="1"/>
  <c r="G16339" i="1"/>
  <c r="J16338" i="1"/>
  <c r="G16338" i="1"/>
  <c r="H16338" i="1" s="1"/>
  <c r="I16338" i="1" s="1"/>
  <c r="J16337" i="1"/>
  <c r="G16337" i="1"/>
  <c r="H16337" i="1" s="1"/>
  <c r="I16337" i="1" s="1"/>
  <c r="J16336" i="1"/>
  <c r="G16336" i="1"/>
  <c r="H16336" i="1" s="1"/>
  <c r="I16336" i="1" s="1"/>
  <c r="J16335" i="1"/>
  <c r="G16335" i="1"/>
  <c r="H16335" i="1" s="1"/>
  <c r="I16335" i="1" s="1"/>
  <c r="J16334" i="1"/>
  <c r="G16334" i="1"/>
  <c r="H16334" i="1" s="1"/>
  <c r="I16334" i="1" s="1"/>
  <c r="J16333" i="1"/>
  <c r="G16333" i="1"/>
  <c r="H16333" i="1" s="1"/>
  <c r="I16333" i="1" s="1"/>
  <c r="J16332" i="1"/>
  <c r="H16332" i="1"/>
  <c r="I16332" i="1" s="1"/>
  <c r="G16332" i="1"/>
  <c r="J16331" i="1"/>
  <c r="I16331" i="1"/>
  <c r="H16331" i="1"/>
  <c r="G16331" i="1"/>
  <c r="J16330" i="1"/>
  <c r="G16330" i="1"/>
  <c r="H16330" i="1" s="1"/>
  <c r="I16330" i="1" s="1"/>
  <c r="J16329" i="1"/>
  <c r="G16329" i="1"/>
  <c r="H16329" i="1" s="1"/>
  <c r="I16329" i="1" s="1"/>
  <c r="J16328" i="1"/>
  <c r="G16328" i="1"/>
  <c r="H16328" i="1" s="1"/>
  <c r="I16328" i="1" s="1"/>
  <c r="J16327" i="1"/>
  <c r="G16327" i="1"/>
  <c r="H16327" i="1" s="1"/>
  <c r="I16327" i="1" s="1"/>
  <c r="J16326" i="1"/>
  <c r="H16326" i="1"/>
  <c r="I16326" i="1" s="1"/>
  <c r="G16326" i="1"/>
  <c r="J16325" i="1"/>
  <c r="G16325" i="1"/>
  <c r="H16325" i="1" s="1"/>
  <c r="I16325" i="1" s="1"/>
  <c r="J16324" i="1"/>
  <c r="H16324" i="1"/>
  <c r="I16324" i="1" s="1"/>
  <c r="G16324" i="1"/>
  <c r="J16323" i="1"/>
  <c r="I16323" i="1"/>
  <c r="H16323" i="1"/>
  <c r="G16323" i="1"/>
  <c r="J16322" i="1"/>
  <c r="G16322" i="1"/>
  <c r="H16322" i="1" s="1"/>
  <c r="I16322" i="1" s="1"/>
  <c r="J16321" i="1"/>
  <c r="I16321" i="1"/>
  <c r="H16321" i="1"/>
  <c r="G16321" i="1"/>
  <c r="J16320" i="1"/>
  <c r="G16320" i="1"/>
  <c r="H16320" i="1" s="1"/>
  <c r="I16320" i="1" s="1"/>
  <c r="J16319" i="1"/>
  <c r="G16319" i="1"/>
  <c r="H16319" i="1" s="1"/>
  <c r="I16319" i="1" s="1"/>
  <c r="J16318" i="1"/>
  <c r="G16318" i="1"/>
  <c r="H16318" i="1" s="1"/>
  <c r="I16318" i="1" s="1"/>
  <c r="J16317" i="1"/>
  <c r="G16317" i="1"/>
  <c r="H16317" i="1" s="1"/>
  <c r="I16317" i="1" s="1"/>
  <c r="J16316" i="1"/>
  <c r="H16316" i="1"/>
  <c r="I16316" i="1" s="1"/>
  <c r="G16316" i="1"/>
  <c r="J16315" i="1"/>
  <c r="H16315" i="1"/>
  <c r="I16315" i="1" s="1"/>
  <c r="G16315" i="1"/>
  <c r="J16314" i="1"/>
  <c r="G16314" i="1"/>
  <c r="H16314" i="1" s="1"/>
  <c r="I16314" i="1" s="1"/>
  <c r="J16313" i="1"/>
  <c r="H16313" i="1"/>
  <c r="I16313" i="1" s="1"/>
  <c r="G16313" i="1"/>
  <c r="J16312" i="1"/>
  <c r="G16312" i="1"/>
  <c r="H16312" i="1" s="1"/>
  <c r="I16312" i="1" s="1"/>
  <c r="J16311" i="1"/>
  <c r="G16311" i="1"/>
  <c r="H16311" i="1" s="1"/>
  <c r="I16311" i="1" s="1"/>
  <c r="J16310" i="1"/>
  <c r="H16310" i="1"/>
  <c r="I16310" i="1" s="1"/>
  <c r="G16310" i="1"/>
  <c r="J16309" i="1"/>
  <c r="G16309" i="1"/>
  <c r="H16309" i="1" s="1"/>
  <c r="I16309" i="1" s="1"/>
  <c r="J16308" i="1"/>
  <c r="H16308" i="1"/>
  <c r="I16308" i="1" s="1"/>
  <c r="G16308" i="1"/>
  <c r="J16307" i="1"/>
  <c r="H16307" i="1"/>
  <c r="I16307" i="1" s="1"/>
  <c r="G16307" i="1"/>
  <c r="J16306" i="1"/>
  <c r="G16306" i="1"/>
  <c r="H16306" i="1" s="1"/>
  <c r="I16306" i="1" s="1"/>
  <c r="J16305" i="1"/>
  <c r="G16305" i="1"/>
  <c r="H16305" i="1" s="1"/>
  <c r="I16305" i="1" s="1"/>
  <c r="J16304" i="1"/>
  <c r="G16304" i="1"/>
  <c r="H16304" i="1" s="1"/>
  <c r="I16304" i="1" s="1"/>
  <c r="J16303" i="1"/>
  <c r="H16303" i="1"/>
  <c r="I16303" i="1" s="1"/>
  <c r="G16303" i="1"/>
  <c r="J16302" i="1"/>
  <c r="G16302" i="1"/>
  <c r="H16302" i="1" s="1"/>
  <c r="I16302" i="1" s="1"/>
  <c r="J16301" i="1"/>
  <c r="G16301" i="1"/>
  <c r="H16301" i="1" s="1"/>
  <c r="I16301" i="1" s="1"/>
  <c r="J16300" i="1"/>
  <c r="I16300" i="1"/>
  <c r="G16300" i="1"/>
  <c r="H16300" i="1" s="1"/>
  <c r="J16299" i="1"/>
  <c r="H16299" i="1"/>
  <c r="I16299" i="1" s="1"/>
  <c r="G16299" i="1"/>
  <c r="J16298" i="1"/>
  <c r="I16298" i="1"/>
  <c r="G16298" i="1"/>
  <c r="H16298" i="1" s="1"/>
  <c r="J16297" i="1"/>
  <c r="G16297" i="1"/>
  <c r="H16297" i="1" s="1"/>
  <c r="I16297" i="1" s="1"/>
  <c r="J16296" i="1"/>
  <c r="G16296" i="1"/>
  <c r="H16296" i="1" s="1"/>
  <c r="I16296" i="1" s="1"/>
  <c r="J16295" i="1"/>
  <c r="H16295" i="1"/>
  <c r="I16295" i="1" s="1"/>
  <c r="G16295" i="1"/>
  <c r="J16294" i="1"/>
  <c r="G16294" i="1"/>
  <c r="H16294" i="1" s="1"/>
  <c r="I16294" i="1" s="1"/>
  <c r="J16293" i="1"/>
  <c r="G16293" i="1"/>
  <c r="H16293" i="1" s="1"/>
  <c r="I16293" i="1" s="1"/>
  <c r="J16292" i="1"/>
  <c r="I16292" i="1"/>
  <c r="G16292" i="1"/>
  <c r="H16292" i="1" s="1"/>
  <c r="J16291" i="1"/>
  <c r="I16291" i="1"/>
  <c r="H16291" i="1"/>
  <c r="G16291" i="1"/>
  <c r="J16290" i="1"/>
  <c r="G16290" i="1"/>
  <c r="H16290" i="1" s="1"/>
  <c r="I16290" i="1" s="1"/>
  <c r="J16289" i="1"/>
  <c r="I16289" i="1"/>
  <c r="H16289" i="1"/>
  <c r="G16289" i="1"/>
  <c r="J16288" i="1"/>
  <c r="I16288" i="1"/>
  <c r="G16288" i="1"/>
  <c r="H16288" i="1" s="1"/>
  <c r="J16287" i="1"/>
  <c r="G16287" i="1"/>
  <c r="H16287" i="1" s="1"/>
  <c r="I16287" i="1" s="1"/>
  <c r="J16286" i="1"/>
  <c r="G16286" i="1"/>
  <c r="H16286" i="1" s="1"/>
  <c r="I16286" i="1" s="1"/>
  <c r="J16285" i="1"/>
  <c r="G16285" i="1"/>
  <c r="H16285" i="1" s="1"/>
  <c r="I16285" i="1" s="1"/>
  <c r="J16284" i="1"/>
  <c r="I16284" i="1"/>
  <c r="G16284" i="1"/>
  <c r="H16284" i="1" s="1"/>
  <c r="J16283" i="1"/>
  <c r="H16283" i="1"/>
  <c r="I16283" i="1" s="1"/>
  <c r="G16283" i="1"/>
  <c r="J16282" i="1"/>
  <c r="I16282" i="1"/>
  <c r="G16282" i="1"/>
  <c r="H16282" i="1" s="1"/>
  <c r="J16281" i="1"/>
  <c r="G16281" i="1"/>
  <c r="H16281" i="1" s="1"/>
  <c r="I16281" i="1" s="1"/>
  <c r="J16280" i="1"/>
  <c r="G16280" i="1"/>
  <c r="H16280" i="1" s="1"/>
  <c r="I16280" i="1" s="1"/>
  <c r="J16279" i="1"/>
  <c r="H16279" i="1"/>
  <c r="I16279" i="1" s="1"/>
  <c r="G16279" i="1"/>
  <c r="J16278" i="1"/>
  <c r="G16278" i="1"/>
  <c r="H16278" i="1" s="1"/>
  <c r="I16278" i="1" s="1"/>
  <c r="J16277" i="1"/>
  <c r="G16277" i="1"/>
  <c r="H16277" i="1" s="1"/>
  <c r="I16277" i="1" s="1"/>
  <c r="J16276" i="1"/>
  <c r="I16276" i="1"/>
  <c r="G16276" i="1"/>
  <c r="H16276" i="1" s="1"/>
  <c r="J16275" i="1"/>
  <c r="I16275" i="1"/>
  <c r="H16275" i="1"/>
  <c r="G16275" i="1"/>
  <c r="J16274" i="1"/>
  <c r="G16274" i="1"/>
  <c r="H16274" i="1" s="1"/>
  <c r="I16274" i="1" s="1"/>
  <c r="J16273" i="1"/>
  <c r="H16273" i="1"/>
  <c r="I16273" i="1" s="1"/>
  <c r="G16273" i="1"/>
  <c r="J16272" i="1"/>
  <c r="I16272" i="1"/>
  <c r="G16272" i="1"/>
  <c r="H16272" i="1" s="1"/>
  <c r="J16271" i="1"/>
  <c r="H16271" i="1"/>
  <c r="I16271" i="1" s="1"/>
  <c r="G16271" i="1"/>
  <c r="J16270" i="1"/>
  <c r="G16270" i="1"/>
  <c r="H16270" i="1" s="1"/>
  <c r="I16270" i="1" s="1"/>
  <c r="J16269" i="1"/>
  <c r="G16269" i="1"/>
  <c r="H16269" i="1" s="1"/>
  <c r="I16269" i="1" s="1"/>
  <c r="J16268" i="1"/>
  <c r="I16268" i="1"/>
  <c r="G16268" i="1"/>
  <c r="H16268" i="1" s="1"/>
  <c r="J16267" i="1"/>
  <c r="H16267" i="1"/>
  <c r="I16267" i="1" s="1"/>
  <c r="G16267" i="1"/>
  <c r="J16266" i="1"/>
  <c r="I16266" i="1"/>
  <c r="G16266" i="1"/>
  <c r="H16266" i="1" s="1"/>
  <c r="J16265" i="1"/>
  <c r="G16265" i="1"/>
  <c r="H16265" i="1" s="1"/>
  <c r="I16265" i="1" s="1"/>
  <c r="J16264" i="1"/>
  <c r="G16264" i="1"/>
  <c r="H16264" i="1" s="1"/>
  <c r="I16264" i="1" s="1"/>
  <c r="J16263" i="1"/>
  <c r="H16263" i="1"/>
  <c r="I16263" i="1" s="1"/>
  <c r="G16263" i="1"/>
  <c r="J16262" i="1"/>
  <c r="G16262" i="1"/>
  <c r="H16262" i="1" s="1"/>
  <c r="I16262" i="1" s="1"/>
  <c r="J16261" i="1"/>
  <c r="G16261" i="1"/>
  <c r="H16261" i="1" s="1"/>
  <c r="I16261" i="1" s="1"/>
  <c r="J16260" i="1"/>
  <c r="I16260" i="1"/>
  <c r="G16260" i="1"/>
  <c r="H16260" i="1" s="1"/>
  <c r="J16259" i="1"/>
  <c r="I16259" i="1"/>
  <c r="H16259" i="1"/>
  <c r="G16259" i="1"/>
  <c r="J16258" i="1"/>
  <c r="G16258" i="1"/>
  <c r="H16258" i="1" s="1"/>
  <c r="I16258" i="1" s="1"/>
  <c r="J16257" i="1"/>
  <c r="I16257" i="1"/>
  <c r="H16257" i="1"/>
  <c r="G16257" i="1"/>
  <c r="J16256" i="1"/>
  <c r="I16256" i="1"/>
  <c r="G16256" i="1"/>
  <c r="H16256" i="1" s="1"/>
  <c r="J16255" i="1"/>
  <c r="G16255" i="1"/>
  <c r="H16255" i="1" s="1"/>
  <c r="I16255" i="1" s="1"/>
  <c r="J16254" i="1"/>
  <c r="G16254" i="1"/>
  <c r="H16254" i="1" s="1"/>
  <c r="I16254" i="1" s="1"/>
  <c r="J16253" i="1"/>
  <c r="G16253" i="1"/>
  <c r="H16253" i="1" s="1"/>
  <c r="I16253" i="1" s="1"/>
  <c r="J16252" i="1"/>
  <c r="I16252" i="1"/>
  <c r="G16252" i="1"/>
  <c r="H16252" i="1" s="1"/>
  <c r="J16251" i="1"/>
  <c r="H16251" i="1"/>
  <c r="I16251" i="1" s="1"/>
  <c r="G16251" i="1"/>
  <c r="J16250" i="1"/>
  <c r="I16250" i="1"/>
  <c r="G16250" i="1"/>
  <c r="H16250" i="1" s="1"/>
  <c r="J16249" i="1"/>
  <c r="G16249" i="1"/>
  <c r="H16249" i="1" s="1"/>
  <c r="I16249" i="1" s="1"/>
  <c r="J16248" i="1"/>
  <c r="G16248" i="1"/>
  <c r="H16248" i="1" s="1"/>
  <c r="I16248" i="1" s="1"/>
  <c r="J16247" i="1"/>
  <c r="H16247" i="1"/>
  <c r="I16247" i="1" s="1"/>
  <c r="G16247" i="1"/>
  <c r="J16246" i="1"/>
  <c r="G16246" i="1"/>
  <c r="H16246" i="1" s="1"/>
  <c r="I16246" i="1" s="1"/>
  <c r="J16245" i="1"/>
  <c r="G16245" i="1"/>
  <c r="H16245" i="1" s="1"/>
  <c r="I16245" i="1" s="1"/>
  <c r="J16244" i="1"/>
  <c r="I16244" i="1"/>
  <c r="G16244" i="1"/>
  <c r="H16244" i="1" s="1"/>
  <c r="J16243" i="1"/>
  <c r="I16243" i="1"/>
  <c r="H16243" i="1"/>
  <c r="G16243" i="1"/>
  <c r="J16242" i="1"/>
  <c r="G16242" i="1"/>
  <c r="H16242" i="1" s="1"/>
  <c r="I16242" i="1" s="1"/>
  <c r="J16241" i="1"/>
  <c r="H16241" i="1"/>
  <c r="I16241" i="1" s="1"/>
  <c r="G16241" i="1"/>
  <c r="J16240" i="1"/>
  <c r="I16240" i="1"/>
  <c r="G16240" i="1"/>
  <c r="H16240" i="1" s="1"/>
  <c r="J16239" i="1"/>
  <c r="H16239" i="1"/>
  <c r="I16239" i="1" s="1"/>
  <c r="G16239" i="1"/>
  <c r="J16238" i="1"/>
  <c r="G16238" i="1"/>
  <c r="H16238" i="1" s="1"/>
  <c r="I16238" i="1" s="1"/>
  <c r="J16237" i="1"/>
  <c r="G16237" i="1"/>
  <c r="H16237" i="1" s="1"/>
  <c r="I16237" i="1" s="1"/>
  <c r="J16236" i="1"/>
  <c r="I16236" i="1"/>
  <c r="G16236" i="1"/>
  <c r="H16236" i="1" s="1"/>
  <c r="J16235" i="1"/>
  <c r="H16235" i="1"/>
  <c r="I16235" i="1" s="1"/>
  <c r="G16235" i="1"/>
  <c r="J16234" i="1"/>
  <c r="I16234" i="1"/>
  <c r="G16234" i="1"/>
  <c r="H16234" i="1" s="1"/>
  <c r="J16233" i="1"/>
  <c r="G16233" i="1"/>
  <c r="H16233" i="1" s="1"/>
  <c r="I16233" i="1" s="1"/>
  <c r="J16232" i="1"/>
  <c r="I16232" i="1"/>
  <c r="G16232" i="1"/>
  <c r="H16232" i="1" s="1"/>
  <c r="J16231" i="1"/>
  <c r="H16231" i="1"/>
  <c r="I16231" i="1" s="1"/>
  <c r="G16231" i="1"/>
  <c r="J16230" i="1"/>
  <c r="G16230" i="1"/>
  <c r="H16230" i="1" s="1"/>
  <c r="I16230" i="1" s="1"/>
  <c r="J16229" i="1"/>
  <c r="G16229" i="1"/>
  <c r="H16229" i="1" s="1"/>
  <c r="I16229" i="1" s="1"/>
  <c r="J16228" i="1"/>
  <c r="I16228" i="1"/>
  <c r="G16228" i="1"/>
  <c r="H16228" i="1" s="1"/>
  <c r="J16227" i="1"/>
  <c r="I16227" i="1"/>
  <c r="H16227" i="1"/>
  <c r="G16227" i="1"/>
  <c r="J16226" i="1"/>
  <c r="G16226" i="1"/>
  <c r="H16226" i="1" s="1"/>
  <c r="I16226" i="1" s="1"/>
  <c r="J16225" i="1"/>
  <c r="I16225" i="1"/>
  <c r="H16225" i="1"/>
  <c r="G16225" i="1"/>
  <c r="J16224" i="1"/>
  <c r="I16224" i="1"/>
  <c r="G16224" i="1"/>
  <c r="H16224" i="1" s="1"/>
  <c r="J16223" i="1"/>
  <c r="G16223" i="1"/>
  <c r="H16223" i="1" s="1"/>
  <c r="I16223" i="1" s="1"/>
  <c r="J16222" i="1"/>
  <c r="G16222" i="1"/>
  <c r="H16222" i="1" s="1"/>
  <c r="I16222" i="1" s="1"/>
  <c r="J16221" i="1"/>
  <c r="G16221" i="1"/>
  <c r="H16221" i="1" s="1"/>
  <c r="I16221" i="1" s="1"/>
  <c r="J16220" i="1"/>
  <c r="I16220" i="1"/>
  <c r="G16220" i="1"/>
  <c r="H16220" i="1" s="1"/>
  <c r="J16219" i="1"/>
  <c r="H16219" i="1"/>
  <c r="I16219" i="1" s="1"/>
  <c r="G16219" i="1"/>
  <c r="J16218" i="1"/>
  <c r="I16218" i="1"/>
  <c r="G16218" i="1"/>
  <c r="H16218" i="1" s="1"/>
  <c r="J16217" i="1"/>
  <c r="G16217" i="1"/>
  <c r="H16217" i="1" s="1"/>
  <c r="I16217" i="1" s="1"/>
  <c r="J16216" i="1"/>
  <c r="G16216" i="1"/>
  <c r="H16216" i="1" s="1"/>
  <c r="I16216" i="1" s="1"/>
  <c r="J16215" i="1"/>
  <c r="H16215" i="1"/>
  <c r="I16215" i="1" s="1"/>
  <c r="G16215" i="1"/>
  <c r="J16214" i="1"/>
  <c r="G16214" i="1"/>
  <c r="H16214" i="1" s="1"/>
  <c r="I16214" i="1" s="1"/>
  <c r="J16213" i="1"/>
  <c r="G16213" i="1"/>
  <c r="H16213" i="1" s="1"/>
  <c r="I16213" i="1" s="1"/>
  <c r="J16212" i="1"/>
  <c r="I16212" i="1"/>
  <c r="G16212" i="1"/>
  <c r="H16212" i="1" s="1"/>
  <c r="J16211" i="1"/>
  <c r="I16211" i="1"/>
  <c r="H16211" i="1"/>
  <c r="G16211" i="1"/>
  <c r="J16210" i="1"/>
  <c r="G16210" i="1"/>
  <c r="H16210" i="1" s="1"/>
  <c r="I16210" i="1" s="1"/>
  <c r="J16209" i="1"/>
  <c r="H16209" i="1"/>
  <c r="I16209" i="1" s="1"/>
  <c r="G16209" i="1"/>
  <c r="J16208" i="1"/>
  <c r="I16208" i="1"/>
  <c r="G16208" i="1"/>
  <c r="H16208" i="1" s="1"/>
  <c r="J16207" i="1"/>
  <c r="H16207" i="1"/>
  <c r="I16207" i="1" s="1"/>
  <c r="G16207" i="1"/>
  <c r="J16206" i="1"/>
  <c r="G16206" i="1"/>
  <c r="H16206" i="1" s="1"/>
  <c r="I16206" i="1" s="1"/>
  <c r="J16205" i="1"/>
  <c r="G16205" i="1"/>
  <c r="H16205" i="1" s="1"/>
  <c r="I16205" i="1" s="1"/>
  <c r="J16204" i="1"/>
  <c r="I16204" i="1"/>
  <c r="G16204" i="1"/>
  <c r="H16204" i="1" s="1"/>
  <c r="J16203" i="1"/>
  <c r="H16203" i="1"/>
  <c r="I16203" i="1" s="1"/>
  <c r="G16203" i="1"/>
  <c r="J16202" i="1"/>
  <c r="I16202" i="1"/>
  <c r="G16202" i="1"/>
  <c r="H16202" i="1" s="1"/>
  <c r="J16201" i="1"/>
  <c r="G16201" i="1"/>
  <c r="H16201" i="1" s="1"/>
  <c r="I16201" i="1" s="1"/>
  <c r="J16200" i="1"/>
  <c r="I16200" i="1"/>
  <c r="G16200" i="1"/>
  <c r="H16200" i="1" s="1"/>
  <c r="J16199" i="1"/>
  <c r="H16199" i="1"/>
  <c r="I16199" i="1" s="1"/>
  <c r="G16199" i="1"/>
  <c r="J16198" i="1"/>
  <c r="G16198" i="1"/>
  <c r="H16198" i="1" s="1"/>
  <c r="I16198" i="1" s="1"/>
  <c r="J16197" i="1"/>
  <c r="G16197" i="1"/>
  <c r="H16197" i="1" s="1"/>
  <c r="I16197" i="1" s="1"/>
  <c r="J16196" i="1"/>
  <c r="I16196" i="1"/>
  <c r="G16196" i="1"/>
  <c r="H16196" i="1" s="1"/>
  <c r="J16195" i="1"/>
  <c r="I16195" i="1"/>
  <c r="H16195" i="1"/>
  <c r="G16195" i="1"/>
  <c r="J16194" i="1"/>
  <c r="G16194" i="1"/>
  <c r="H16194" i="1" s="1"/>
  <c r="I16194" i="1" s="1"/>
  <c r="J16193" i="1"/>
  <c r="I16193" i="1"/>
  <c r="H16193" i="1"/>
  <c r="G16193" i="1"/>
  <c r="J16192" i="1"/>
  <c r="I16192" i="1"/>
  <c r="G16192" i="1"/>
  <c r="H16192" i="1" s="1"/>
  <c r="J16191" i="1"/>
  <c r="G16191" i="1"/>
  <c r="H16191" i="1" s="1"/>
  <c r="I16191" i="1" s="1"/>
  <c r="J16190" i="1"/>
  <c r="G16190" i="1"/>
  <c r="H16190" i="1" s="1"/>
  <c r="I16190" i="1" s="1"/>
  <c r="J16189" i="1"/>
  <c r="G16189" i="1"/>
  <c r="H16189" i="1" s="1"/>
  <c r="I16189" i="1" s="1"/>
  <c r="J16188" i="1"/>
  <c r="I16188" i="1"/>
  <c r="G16188" i="1"/>
  <c r="H16188" i="1" s="1"/>
  <c r="J16187" i="1"/>
  <c r="H16187" i="1"/>
  <c r="I16187" i="1" s="1"/>
  <c r="G16187" i="1"/>
  <c r="J16186" i="1"/>
  <c r="I16186" i="1"/>
  <c r="G16186" i="1"/>
  <c r="H16186" i="1" s="1"/>
  <c r="J16185" i="1"/>
  <c r="G16185" i="1"/>
  <c r="H16185" i="1" s="1"/>
  <c r="I16185" i="1" s="1"/>
  <c r="J16184" i="1"/>
  <c r="I16184" i="1"/>
  <c r="G16184" i="1"/>
  <c r="H16184" i="1" s="1"/>
  <c r="J16183" i="1"/>
  <c r="H16183" i="1"/>
  <c r="I16183" i="1" s="1"/>
  <c r="G16183" i="1"/>
  <c r="J16182" i="1"/>
  <c r="G16182" i="1"/>
  <c r="H16182" i="1" s="1"/>
  <c r="I16182" i="1" s="1"/>
  <c r="J16181" i="1"/>
  <c r="G16181" i="1"/>
  <c r="H16181" i="1" s="1"/>
  <c r="I16181" i="1" s="1"/>
  <c r="J16180" i="1"/>
  <c r="I16180" i="1"/>
  <c r="G16180" i="1"/>
  <c r="H16180" i="1" s="1"/>
  <c r="J16179" i="1"/>
  <c r="I16179" i="1"/>
  <c r="H16179" i="1"/>
  <c r="G16179" i="1"/>
  <c r="J16178" i="1"/>
  <c r="G16178" i="1"/>
  <c r="H16178" i="1" s="1"/>
  <c r="I16178" i="1" s="1"/>
  <c r="J16177" i="1"/>
  <c r="H16177" i="1"/>
  <c r="I16177" i="1" s="1"/>
  <c r="G16177" i="1"/>
  <c r="J16176" i="1"/>
  <c r="I16176" i="1"/>
  <c r="G16176" i="1"/>
  <c r="H16176" i="1" s="1"/>
  <c r="J16175" i="1"/>
  <c r="H16175" i="1"/>
  <c r="I16175" i="1" s="1"/>
  <c r="G16175" i="1"/>
  <c r="J16174" i="1"/>
  <c r="G16174" i="1"/>
  <c r="H16174" i="1" s="1"/>
  <c r="I16174" i="1" s="1"/>
  <c r="J16173" i="1"/>
  <c r="G16173" i="1"/>
  <c r="H16173" i="1" s="1"/>
  <c r="I16173" i="1" s="1"/>
  <c r="J16172" i="1"/>
  <c r="I16172" i="1"/>
  <c r="G16172" i="1"/>
  <c r="H16172" i="1" s="1"/>
  <c r="J16171" i="1"/>
  <c r="H16171" i="1"/>
  <c r="I16171" i="1" s="1"/>
  <c r="G16171" i="1"/>
  <c r="J16170" i="1"/>
  <c r="I16170" i="1"/>
  <c r="G16170" i="1"/>
  <c r="H16170" i="1" s="1"/>
  <c r="J16169" i="1"/>
  <c r="G16169" i="1"/>
  <c r="H16169" i="1" s="1"/>
  <c r="I16169" i="1" s="1"/>
  <c r="J16168" i="1"/>
  <c r="G16168" i="1"/>
  <c r="H16168" i="1" s="1"/>
  <c r="I16168" i="1" s="1"/>
  <c r="J16167" i="1"/>
  <c r="H16167" i="1"/>
  <c r="I16167" i="1" s="1"/>
  <c r="G16167" i="1"/>
  <c r="J16166" i="1"/>
  <c r="G16166" i="1"/>
  <c r="H16166" i="1" s="1"/>
  <c r="I16166" i="1" s="1"/>
  <c r="J16165" i="1"/>
  <c r="G16165" i="1"/>
  <c r="H16165" i="1" s="1"/>
  <c r="I16165" i="1" s="1"/>
  <c r="J16164" i="1"/>
  <c r="I16164" i="1"/>
  <c r="G16164" i="1"/>
  <c r="H16164" i="1" s="1"/>
  <c r="J16163" i="1"/>
  <c r="I16163" i="1"/>
  <c r="H16163" i="1"/>
  <c r="G16163" i="1"/>
  <c r="J16162" i="1"/>
  <c r="G16162" i="1"/>
  <c r="H16162" i="1" s="1"/>
  <c r="I16162" i="1" s="1"/>
  <c r="J16161" i="1"/>
  <c r="I16161" i="1"/>
  <c r="H16161" i="1"/>
  <c r="G16161" i="1"/>
  <c r="J16160" i="1"/>
  <c r="I16160" i="1"/>
  <c r="G16160" i="1"/>
  <c r="H16160" i="1" s="1"/>
  <c r="J16159" i="1"/>
  <c r="G16159" i="1"/>
  <c r="H16159" i="1" s="1"/>
  <c r="I16159" i="1" s="1"/>
  <c r="J16158" i="1"/>
  <c r="G16158" i="1"/>
  <c r="H16158" i="1" s="1"/>
  <c r="I16158" i="1" s="1"/>
  <c r="J16157" i="1"/>
  <c r="G16157" i="1"/>
  <c r="H16157" i="1" s="1"/>
  <c r="I16157" i="1" s="1"/>
  <c r="J16156" i="1"/>
  <c r="I16156" i="1"/>
  <c r="G16156" i="1"/>
  <c r="H16156" i="1" s="1"/>
  <c r="J16155" i="1"/>
  <c r="H16155" i="1"/>
  <c r="I16155" i="1" s="1"/>
  <c r="G16155" i="1"/>
  <c r="J16154" i="1"/>
  <c r="I16154" i="1"/>
  <c r="G16154" i="1"/>
  <c r="H16154" i="1" s="1"/>
  <c r="J16153" i="1"/>
  <c r="G16153" i="1"/>
  <c r="H16153" i="1" s="1"/>
  <c r="I16153" i="1" s="1"/>
  <c r="J16152" i="1"/>
  <c r="I16152" i="1"/>
  <c r="G16152" i="1"/>
  <c r="H16152" i="1" s="1"/>
  <c r="J16151" i="1"/>
  <c r="H16151" i="1"/>
  <c r="I16151" i="1" s="1"/>
  <c r="G16151" i="1"/>
  <c r="J16150" i="1"/>
  <c r="G16150" i="1"/>
  <c r="H16150" i="1" s="1"/>
  <c r="I16150" i="1" s="1"/>
  <c r="J16149" i="1"/>
  <c r="G16149" i="1"/>
  <c r="H16149" i="1" s="1"/>
  <c r="I16149" i="1" s="1"/>
  <c r="J16148" i="1"/>
  <c r="I16148" i="1"/>
  <c r="G16148" i="1"/>
  <c r="H16148" i="1" s="1"/>
  <c r="J16147" i="1"/>
  <c r="I16147" i="1"/>
  <c r="H16147" i="1"/>
  <c r="G16147" i="1"/>
  <c r="J16146" i="1"/>
  <c r="G16146" i="1"/>
  <c r="H16146" i="1" s="1"/>
  <c r="I16146" i="1" s="1"/>
  <c r="J16145" i="1"/>
  <c r="H16145" i="1"/>
  <c r="I16145" i="1" s="1"/>
  <c r="G16145" i="1"/>
  <c r="J16144" i="1"/>
  <c r="I16144" i="1"/>
  <c r="G16144" i="1"/>
  <c r="H16144" i="1" s="1"/>
  <c r="J16143" i="1"/>
  <c r="H16143" i="1"/>
  <c r="I16143" i="1" s="1"/>
  <c r="G16143" i="1"/>
  <c r="J16142" i="1"/>
  <c r="G16142" i="1"/>
  <c r="H16142" i="1" s="1"/>
  <c r="I16142" i="1" s="1"/>
  <c r="J16141" i="1"/>
  <c r="G16141" i="1"/>
  <c r="H16141" i="1" s="1"/>
  <c r="I16141" i="1" s="1"/>
  <c r="J16140" i="1"/>
  <c r="I16140" i="1"/>
  <c r="G16140" i="1"/>
  <c r="H16140" i="1" s="1"/>
  <c r="J16139" i="1"/>
  <c r="H16139" i="1"/>
  <c r="I16139" i="1" s="1"/>
  <c r="G16139" i="1"/>
  <c r="J16138" i="1"/>
  <c r="I16138" i="1"/>
  <c r="G16138" i="1"/>
  <c r="H16138" i="1" s="1"/>
  <c r="J16137" i="1"/>
  <c r="G16137" i="1"/>
  <c r="H16137" i="1" s="1"/>
  <c r="I16137" i="1" s="1"/>
  <c r="J16136" i="1"/>
  <c r="G16136" i="1"/>
  <c r="H16136" i="1" s="1"/>
  <c r="I16136" i="1" s="1"/>
  <c r="J16135" i="1"/>
  <c r="H16135" i="1"/>
  <c r="I16135" i="1" s="1"/>
  <c r="G16135" i="1"/>
  <c r="J16134" i="1"/>
  <c r="G16134" i="1"/>
  <c r="H16134" i="1" s="1"/>
  <c r="I16134" i="1" s="1"/>
  <c r="J16133" i="1"/>
  <c r="G16133" i="1"/>
  <c r="H16133" i="1" s="1"/>
  <c r="I16133" i="1" s="1"/>
  <c r="J16132" i="1"/>
  <c r="I16132" i="1"/>
  <c r="G16132" i="1"/>
  <c r="H16132" i="1" s="1"/>
  <c r="J16131" i="1"/>
  <c r="I16131" i="1"/>
  <c r="H16131" i="1"/>
  <c r="G16131" i="1"/>
  <c r="J16130" i="1"/>
  <c r="G16130" i="1"/>
  <c r="H16130" i="1" s="1"/>
  <c r="I16130" i="1" s="1"/>
  <c r="J16129" i="1"/>
  <c r="I16129" i="1"/>
  <c r="H16129" i="1"/>
  <c r="G16129" i="1"/>
  <c r="J16128" i="1"/>
  <c r="I16128" i="1"/>
  <c r="G16128" i="1"/>
  <c r="H16128" i="1" s="1"/>
  <c r="J16127" i="1"/>
  <c r="G16127" i="1"/>
  <c r="H16127" i="1" s="1"/>
  <c r="I16127" i="1" s="1"/>
  <c r="J16126" i="1"/>
  <c r="G16126" i="1"/>
  <c r="H16126" i="1" s="1"/>
  <c r="I16126" i="1" s="1"/>
  <c r="J16125" i="1"/>
  <c r="G16125" i="1"/>
  <c r="H16125" i="1" s="1"/>
  <c r="I16125" i="1" s="1"/>
  <c r="J16124" i="1"/>
  <c r="I16124" i="1"/>
  <c r="G16124" i="1"/>
  <c r="H16124" i="1" s="1"/>
  <c r="J16123" i="1"/>
  <c r="H16123" i="1"/>
  <c r="I16123" i="1" s="1"/>
  <c r="G16123" i="1"/>
  <c r="J16122" i="1"/>
  <c r="I16122" i="1"/>
  <c r="G16122" i="1"/>
  <c r="H16122" i="1" s="1"/>
  <c r="J16121" i="1"/>
  <c r="G16121" i="1"/>
  <c r="H16121" i="1" s="1"/>
  <c r="I16121" i="1" s="1"/>
  <c r="J16120" i="1"/>
  <c r="I16120" i="1"/>
  <c r="G16120" i="1"/>
  <c r="H16120" i="1" s="1"/>
  <c r="J16119" i="1"/>
  <c r="H16119" i="1"/>
  <c r="I16119" i="1" s="1"/>
  <c r="G16119" i="1"/>
  <c r="J16118" i="1"/>
  <c r="G16118" i="1"/>
  <c r="H16118" i="1" s="1"/>
  <c r="I16118" i="1" s="1"/>
  <c r="J16117" i="1"/>
  <c r="G16117" i="1"/>
  <c r="H16117" i="1" s="1"/>
  <c r="I16117" i="1" s="1"/>
  <c r="J16116" i="1"/>
  <c r="I16116" i="1"/>
  <c r="G16116" i="1"/>
  <c r="H16116" i="1" s="1"/>
  <c r="J16115" i="1"/>
  <c r="I16115" i="1"/>
  <c r="H16115" i="1"/>
  <c r="G16115" i="1"/>
  <c r="J16114" i="1"/>
  <c r="G16114" i="1"/>
  <c r="H16114" i="1" s="1"/>
  <c r="I16114" i="1" s="1"/>
  <c r="J16113" i="1"/>
  <c r="H16113" i="1"/>
  <c r="I16113" i="1" s="1"/>
  <c r="G16113" i="1"/>
  <c r="J16112" i="1"/>
  <c r="I16112" i="1"/>
  <c r="G16112" i="1"/>
  <c r="H16112" i="1" s="1"/>
  <c r="J16111" i="1"/>
  <c r="H16111" i="1"/>
  <c r="I16111" i="1" s="1"/>
  <c r="G16111" i="1"/>
  <c r="J16110" i="1"/>
  <c r="G16110" i="1"/>
  <c r="H16110" i="1" s="1"/>
  <c r="I16110" i="1" s="1"/>
  <c r="J16109" i="1"/>
  <c r="G16109" i="1"/>
  <c r="H16109" i="1" s="1"/>
  <c r="I16109" i="1" s="1"/>
  <c r="J16108" i="1"/>
  <c r="I16108" i="1"/>
  <c r="G16108" i="1"/>
  <c r="H16108" i="1" s="1"/>
  <c r="J16107" i="1"/>
  <c r="H16107" i="1"/>
  <c r="I16107" i="1" s="1"/>
  <c r="G16107" i="1"/>
  <c r="J16106" i="1"/>
  <c r="I16106" i="1"/>
  <c r="G16106" i="1"/>
  <c r="H16106" i="1" s="1"/>
  <c r="J16105" i="1"/>
  <c r="G16105" i="1"/>
  <c r="H16105" i="1" s="1"/>
  <c r="I16105" i="1" s="1"/>
  <c r="J16104" i="1"/>
  <c r="G16104" i="1"/>
  <c r="H16104" i="1" s="1"/>
  <c r="I16104" i="1" s="1"/>
  <c r="J16103" i="1"/>
  <c r="H16103" i="1"/>
  <c r="I16103" i="1" s="1"/>
  <c r="G16103" i="1"/>
  <c r="J16102" i="1"/>
  <c r="G16102" i="1"/>
  <c r="H16102" i="1" s="1"/>
  <c r="I16102" i="1" s="1"/>
  <c r="J16101" i="1"/>
  <c r="G16101" i="1"/>
  <c r="H16101" i="1" s="1"/>
  <c r="I16101" i="1" s="1"/>
  <c r="J16100" i="1"/>
  <c r="I16100" i="1"/>
  <c r="G16100" i="1"/>
  <c r="H16100" i="1" s="1"/>
  <c r="J16099" i="1"/>
  <c r="I16099" i="1"/>
  <c r="H16099" i="1"/>
  <c r="G16099" i="1"/>
  <c r="J16098" i="1"/>
  <c r="G16098" i="1"/>
  <c r="H16098" i="1" s="1"/>
  <c r="I16098" i="1" s="1"/>
  <c r="J16097" i="1"/>
  <c r="I16097" i="1"/>
  <c r="H16097" i="1"/>
  <c r="G16097" i="1"/>
  <c r="J16096" i="1"/>
  <c r="I16096" i="1"/>
  <c r="G16096" i="1"/>
  <c r="H16096" i="1" s="1"/>
  <c r="J16095" i="1"/>
  <c r="G16095" i="1"/>
  <c r="H16095" i="1" s="1"/>
  <c r="I16095" i="1" s="1"/>
  <c r="J16094" i="1"/>
  <c r="G16094" i="1"/>
  <c r="H16094" i="1" s="1"/>
  <c r="I16094" i="1" s="1"/>
  <c r="J16093" i="1"/>
  <c r="G16093" i="1"/>
  <c r="H16093" i="1" s="1"/>
  <c r="I16093" i="1" s="1"/>
  <c r="J16092" i="1"/>
  <c r="I16092" i="1"/>
  <c r="G16092" i="1"/>
  <c r="H16092" i="1" s="1"/>
  <c r="J16091" i="1"/>
  <c r="H16091" i="1"/>
  <c r="I16091" i="1" s="1"/>
  <c r="G16091" i="1"/>
  <c r="J16090" i="1"/>
  <c r="I16090" i="1"/>
  <c r="G16090" i="1"/>
  <c r="H16090" i="1" s="1"/>
  <c r="J16089" i="1"/>
  <c r="G16089" i="1"/>
  <c r="H16089" i="1" s="1"/>
  <c r="I16089" i="1" s="1"/>
  <c r="J16088" i="1"/>
  <c r="I16088" i="1"/>
  <c r="G16088" i="1"/>
  <c r="H16088" i="1" s="1"/>
  <c r="J16087" i="1"/>
  <c r="H16087" i="1"/>
  <c r="I16087" i="1" s="1"/>
  <c r="G16087" i="1"/>
  <c r="J16086" i="1"/>
  <c r="G16086" i="1"/>
  <c r="H16086" i="1" s="1"/>
  <c r="I16086" i="1" s="1"/>
  <c r="J16085" i="1"/>
  <c r="G16085" i="1"/>
  <c r="H16085" i="1" s="1"/>
  <c r="I16085" i="1" s="1"/>
  <c r="J16084" i="1"/>
  <c r="I16084" i="1"/>
  <c r="G16084" i="1"/>
  <c r="H16084" i="1" s="1"/>
  <c r="J16083" i="1"/>
  <c r="I16083" i="1"/>
  <c r="H16083" i="1"/>
  <c r="G16083" i="1"/>
  <c r="J16082" i="1"/>
  <c r="G16082" i="1"/>
  <c r="H16082" i="1" s="1"/>
  <c r="I16082" i="1" s="1"/>
  <c r="J16081" i="1"/>
  <c r="H16081" i="1"/>
  <c r="I16081" i="1" s="1"/>
  <c r="G16081" i="1"/>
  <c r="J16080" i="1"/>
  <c r="I16080" i="1"/>
  <c r="G16080" i="1"/>
  <c r="H16080" i="1" s="1"/>
  <c r="J16079" i="1"/>
  <c r="H16079" i="1"/>
  <c r="I16079" i="1" s="1"/>
  <c r="G16079" i="1"/>
  <c r="J16078" i="1"/>
  <c r="G16078" i="1"/>
  <c r="H16078" i="1" s="1"/>
  <c r="I16078" i="1" s="1"/>
  <c r="J16077" i="1"/>
  <c r="G16077" i="1"/>
  <c r="H16077" i="1" s="1"/>
  <c r="I16077" i="1" s="1"/>
  <c r="J16076" i="1"/>
  <c r="I16076" i="1"/>
  <c r="G16076" i="1"/>
  <c r="H16076" i="1" s="1"/>
  <c r="J16075" i="1"/>
  <c r="H16075" i="1"/>
  <c r="I16075" i="1" s="1"/>
  <c r="G16075" i="1"/>
  <c r="J16074" i="1"/>
  <c r="I16074" i="1"/>
  <c r="G16074" i="1"/>
  <c r="H16074" i="1" s="1"/>
  <c r="J16073" i="1"/>
  <c r="G16073" i="1"/>
  <c r="H16073" i="1" s="1"/>
  <c r="I16073" i="1" s="1"/>
  <c r="J16072" i="1"/>
  <c r="I16072" i="1"/>
  <c r="G16072" i="1"/>
  <c r="H16072" i="1" s="1"/>
  <c r="J16071" i="1"/>
  <c r="H16071" i="1"/>
  <c r="I16071" i="1" s="1"/>
  <c r="G16071" i="1"/>
  <c r="J16070" i="1"/>
  <c r="G16070" i="1"/>
  <c r="H16070" i="1" s="1"/>
  <c r="I16070" i="1" s="1"/>
  <c r="J16069" i="1"/>
  <c r="G16069" i="1"/>
  <c r="H16069" i="1" s="1"/>
  <c r="I16069" i="1" s="1"/>
  <c r="J16068" i="1"/>
  <c r="I16068" i="1"/>
  <c r="G16068" i="1"/>
  <c r="H16068" i="1" s="1"/>
  <c r="J16067" i="1"/>
  <c r="I16067" i="1"/>
  <c r="H16067" i="1"/>
  <c r="G16067" i="1"/>
  <c r="J16066" i="1"/>
  <c r="G16066" i="1"/>
  <c r="H16066" i="1" s="1"/>
  <c r="I16066" i="1" s="1"/>
  <c r="J16065" i="1"/>
  <c r="I16065" i="1"/>
  <c r="H16065" i="1"/>
  <c r="G16065" i="1"/>
  <c r="J16064" i="1"/>
  <c r="I16064" i="1"/>
  <c r="G16064" i="1"/>
  <c r="H16064" i="1" s="1"/>
  <c r="J16063" i="1"/>
  <c r="G16063" i="1"/>
  <c r="H16063" i="1" s="1"/>
  <c r="I16063" i="1" s="1"/>
  <c r="J16062" i="1"/>
  <c r="G16062" i="1"/>
  <c r="H16062" i="1" s="1"/>
  <c r="I16062" i="1" s="1"/>
  <c r="J16061" i="1"/>
  <c r="G16061" i="1"/>
  <c r="H16061" i="1" s="1"/>
  <c r="I16061" i="1" s="1"/>
  <c r="J16060" i="1"/>
  <c r="I16060" i="1"/>
  <c r="G16060" i="1"/>
  <c r="H16060" i="1" s="1"/>
  <c r="J16059" i="1"/>
  <c r="I16059" i="1"/>
  <c r="H16059" i="1"/>
  <c r="G16059" i="1"/>
  <c r="J16058" i="1"/>
  <c r="I16058" i="1"/>
  <c r="G16058" i="1"/>
  <c r="H16058" i="1" s="1"/>
  <c r="J16057" i="1"/>
  <c r="I16057" i="1"/>
  <c r="H16057" i="1"/>
  <c r="G16057" i="1"/>
  <c r="J16056" i="1"/>
  <c r="G16056" i="1"/>
  <c r="H16056" i="1" s="1"/>
  <c r="I16056" i="1" s="1"/>
  <c r="J16055" i="1"/>
  <c r="H16055" i="1"/>
  <c r="I16055" i="1" s="1"/>
  <c r="G16055" i="1"/>
  <c r="J16054" i="1"/>
  <c r="G16054" i="1"/>
  <c r="H16054" i="1" s="1"/>
  <c r="I16054" i="1" s="1"/>
  <c r="J16053" i="1"/>
  <c r="G16053" i="1"/>
  <c r="H16053" i="1" s="1"/>
  <c r="I16053" i="1" s="1"/>
  <c r="J16052" i="1"/>
  <c r="I16052" i="1"/>
  <c r="G16052" i="1"/>
  <c r="H16052" i="1" s="1"/>
  <c r="J16051" i="1"/>
  <c r="I16051" i="1"/>
  <c r="H16051" i="1"/>
  <c r="G16051" i="1"/>
  <c r="J16050" i="1"/>
  <c r="I16050" i="1"/>
  <c r="G16050" i="1"/>
  <c r="H16050" i="1" s="1"/>
  <c r="J16049" i="1"/>
  <c r="I16049" i="1"/>
  <c r="H16049" i="1"/>
  <c r="G16049" i="1"/>
  <c r="J16048" i="1"/>
  <c r="I16048" i="1"/>
  <c r="G16048" i="1"/>
  <c r="H16048" i="1" s="1"/>
  <c r="J16047" i="1"/>
  <c r="G16047" i="1"/>
  <c r="H16047" i="1" s="1"/>
  <c r="I16047" i="1" s="1"/>
  <c r="J16046" i="1"/>
  <c r="G16046" i="1"/>
  <c r="H16046" i="1" s="1"/>
  <c r="I16046" i="1" s="1"/>
  <c r="J16045" i="1"/>
  <c r="G16045" i="1"/>
  <c r="H16045" i="1" s="1"/>
  <c r="I16045" i="1" s="1"/>
  <c r="J16044" i="1"/>
  <c r="I16044" i="1"/>
  <c r="G16044" i="1"/>
  <c r="H16044" i="1" s="1"/>
  <c r="J16043" i="1"/>
  <c r="I16043" i="1"/>
  <c r="H16043" i="1"/>
  <c r="G16043" i="1"/>
  <c r="J16042" i="1"/>
  <c r="I16042" i="1"/>
  <c r="G16042" i="1"/>
  <c r="H16042" i="1" s="1"/>
  <c r="J16041" i="1"/>
  <c r="I16041" i="1"/>
  <c r="H16041" i="1"/>
  <c r="G16041" i="1"/>
  <c r="J16040" i="1"/>
  <c r="G16040" i="1"/>
  <c r="H16040" i="1" s="1"/>
  <c r="I16040" i="1" s="1"/>
  <c r="J16039" i="1"/>
  <c r="H16039" i="1"/>
  <c r="I16039" i="1" s="1"/>
  <c r="G16039" i="1"/>
  <c r="J16038" i="1"/>
  <c r="G16038" i="1"/>
  <c r="H16038" i="1" s="1"/>
  <c r="I16038" i="1" s="1"/>
  <c r="J16037" i="1"/>
  <c r="G16037" i="1"/>
  <c r="H16037" i="1" s="1"/>
  <c r="I16037" i="1" s="1"/>
  <c r="J16036" i="1"/>
  <c r="I16036" i="1"/>
  <c r="G16036" i="1"/>
  <c r="H16036" i="1" s="1"/>
  <c r="J16035" i="1"/>
  <c r="I16035" i="1"/>
  <c r="H16035" i="1"/>
  <c r="G16035" i="1"/>
  <c r="J16034" i="1"/>
  <c r="I16034" i="1"/>
  <c r="G16034" i="1"/>
  <c r="H16034" i="1" s="1"/>
  <c r="J16033" i="1"/>
  <c r="I16033" i="1"/>
  <c r="H16033" i="1"/>
  <c r="G16033" i="1"/>
  <c r="J16032" i="1"/>
  <c r="I16032" i="1"/>
  <c r="G16032" i="1"/>
  <c r="H16032" i="1" s="1"/>
  <c r="J16031" i="1"/>
  <c r="G16031" i="1"/>
  <c r="H16031" i="1" s="1"/>
  <c r="I16031" i="1" s="1"/>
  <c r="J16030" i="1"/>
  <c r="G16030" i="1"/>
  <c r="H16030" i="1" s="1"/>
  <c r="I16030" i="1" s="1"/>
  <c r="J16029" i="1"/>
  <c r="G16029" i="1"/>
  <c r="H16029" i="1" s="1"/>
  <c r="I16029" i="1" s="1"/>
  <c r="J16028" i="1"/>
  <c r="I16028" i="1"/>
  <c r="G16028" i="1"/>
  <c r="H16028" i="1" s="1"/>
  <c r="J16027" i="1"/>
  <c r="I16027" i="1"/>
  <c r="H16027" i="1"/>
  <c r="G16027" i="1"/>
  <c r="J16026" i="1"/>
  <c r="I16026" i="1"/>
  <c r="G16026" i="1"/>
  <c r="H16026" i="1" s="1"/>
  <c r="J16025" i="1"/>
  <c r="I16025" i="1"/>
  <c r="H16025" i="1"/>
  <c r="G16025" i="1"/>
  <c r="J16024" i="1"/>
  <c r="G16024" i="1"/>
  <c r="H16024" i="1" s="1"/>
  <c r="I16024" i="1" s="1"/>
  <c r="J16023" i="1"/>
  <c r="H16023" i="1"/>
  <c r="I16023" i="1" s="1"/>
  <c r="G16023" i="1"/>
  <c r="J16022" i="1"/>
  <c r="G16022" i="1"/>
  <c r="H16022" i="1" s="1"/>
  <c r="I16022" i="1" s="1"/>
  <c r="J16021" i="1"/>
  <c r="G16021" i="1"/>
  <c r="H16021" i="1" s="1"/>
  <c r="I16021" i="1" s="1"/>
  <c r="J16020" i="1"/>
  <c r="I16020" i="1"/>
  <c r="G16020" i="1"/>
  <c r="H16020" i="1" s="1"/>
  <c r="J16019" i="1"/>
  <c r="I16019" i="1"/>
  <c r="H16019" i="1"/>
  <c r="G16019" i="1"/>
  <c r="J16018" i="1"/>
  <c r="I16018" i="1"/>
  <c r="G16018" i="1"/>
  <c r="H16018" i="1" s="1"/>
  <c r="J16017" i="1"/>
  <c r="I16017" i="1"/>
  <c r="H16017" i="1"/>
  <c r="G16017" i="1"/>
  <c r="J16016" i="1"/>
  <c r="I16016" i="1"/>
  <c r="G16016" i="1"/>
  <c r="H16016" i="1" s="1"/>
  <c r="J16015" i="1"/>
  <c r="G16015" i="1"/>
  <c r="H16015" i="1" s="1"/>
  <c r="I16015" i="1" s="1"/>
  <c r="J16014" i="1"/>
  <c r="G16014" i="1"/>
  <c r="H16014" i="1" s="1"/>
  <c r="I16014" i="1" s="1"/>
  <c r="J16013" i="1"/>
  <c r="G16013" i="1"/>
  <c r="H16013" i="1" s="1"/>
  <c r="I16013" i="1" s="1"/>
  <c r="J16012" i="1"/>
  <c r="I16012" i="1"/>
  <c r="G16012" i="1"/>
  <c r="H16012" i="1" s="1"/>
  <c r="J16011" i="1"/>
  <c r="I16011" i="1"/>
  <c r="H16011" i="1"/>
  <c r="G16011" i="1"/>
  <c r="J16010" i="1"/>
  <c r="I16010" i="1"/>
  <c r="G16010" i="1"/>
  <c r="H16010" i="1" s="1"/>
  <c r="J16009" i="1"/>
  <c r="I16009" i="1"/>
  <c r="H16009" i="1"/>
  <c r="G16009" i="1"/>
  <c r="J16008" i="1"/>
  <c r="G16008" i="1"/>
  <c r="H16008" i="1" s="1"/>
  <c r="I16008" i="1" s="1"/>
  <c r="J16007" i="1"/>
  <c r="H16007" i="1"/>
  <c r="I16007" i="1" s="1"/>
  <c r="G16007" i="1"/>
  <c r="J16006" i="1"/>
  <c r="G16006" i="1"/>
  <c r="H16006" i="1" s="1"/>
  <c r="I16006" i="1" s="1"/>
  <c r="J16005" i="1"/>
  <c r="G16005" i="1"/>
  <c r="H16005" i="1" s="1"/>
  <c r="I16005" i="1" s="1"/>
  <c r="J16004" i="1"/>
  <c r="I16004" i="1"/>
  <c r="G16004" i="1"/>
  <c r="H16004" i="1" s="1"/>
  <c r="J16003" i="1"/>
  <c r="I16003" i="1"/>
  <c r="H16003" i="1"/>
  <c r="G16003" i="1"/>
  <c r="J16002" i="1"/>
  <c r="I16002" i="1"/>
  <c r="G16002" i="1"/>
  <c r="H16002" i="1" s="1"/>
  <c r="J16001" i="1"/>
  <c r="I16001" i="1"/>
  <c r="H16001" i="1"/>
  <c r="G16001" i="1"/>
  <c r="J16000" i="1"/>
  <c r="I16000" i="1"/>
  <c r="G16000" i="1"/>
  <c r="H16000" i="1" s="1"/>
  <c r="J15999" i="1"/>
  <c r="G15999" i="1"/>
  <c r="H15999" i="1" s="1"/>
  <c r="I15999" i="1" s="1"/>
  <c r="J15998" i="1"/>
  <c r="G15998" i="1"/>
  <c r="H15998" i="1" s="1"/>
  <c r="I15998" i="1" s="1"/>
  <c r="J15997" i="1"/>
  <c r="G15997" i="1"/>
  <c r="H15997" i="1" s="1"/>
  <c r="I15997" i="1" s="1"/>
  <c r="J15996" i="1"/>
  <c r="I15996" i="1"/>
  <c r="G15996" i="1"/>
  <c r="H15996" i="1" s="1"/>
  <c r="J15995" i="1"/>
  <c r="I15995" i="1"/>
  <c r="H15995" i="1"/>
  <c r="G15995" i="1"/>
  <c r="J15994" i="1"/>
  <c r="I15994" i="1"/>
  <c r="G15994" i="1"/>
  <c r="H15994" i="1" s="1"/>
  <c r="J15993" i="1"/>
  <c r="I15993" i="1"/>
  <c r="H15993" i="1"/>
  <c r="G15993" i="1"/>
  <c r="J15992" i="1"/>
  <c r="G15992" i="1"/>
  <c r="H15992" i="1" s="1"/>
  <c r="I15992" i="1" s="1"/>
  <c r="J15991" i="1"/>
  <c r="H15991" i="1"/>
  <c r="I15991" i="1" s="1"/>
  <c r="G15991" i="1"/>
  <c r="J15990" i="1"/>
  <c r="G15990" i="1"/>
  <c r="H15990" i="1" s="1"/>
  <c r="I15990" i="1" s="1"/>
  <c r="J15989" i="1"/>
  <c r="G15989" i="1"/>
  <c r="H15989" i="1" s="1"/>
  <c r="I15989" i="1" s="1"/>
  <c r="J15988" i="1"/>
  <c r="I15988" i="1"/>
  <c r="G15988" i="1"/>
  <c r="H15988" i="1" s="1"/>
  <c r="J15987" i="1"/>
  <c r="I15987" i="1"/>
  <c r="H15987" i="1"/>
  <c r="G15987" i="1"/>
  <c r="J15986" i="1"/>
  <c r="I15986" i="1"/>
  <c r="G15986" i="1"/>
  <c r="H15986" i="1" s="1"/>
  <c r="J15985" i="1"/>
  <c r="I15985" i="1"/>
  <c r="H15985" i="1"/>
  <c r="G15985" i="1"/>
  <c r="J15984" i="1"/>
  <c r="I15984" i="1"/>
  <c r="G15984" i="1"/>
  <c r="H15984" i="1" s="1"/>
  <c r="J15983" i="1"/>
  <c r="G15983" i="1"/>
  <c r="H15983" i="1" s="1"/>
  <c r="I15983" i="1" s="1"/>
  <c r="J15982" i="1"/>
  <c r="G15982" i="1"/>
  <c r="H15982" i="1" s="1"/>
  <c r="I15982" i="1" s="1"/>
  <c r="J15981" i="1"/>
  <c r="G15981" i="1"/>
  <c r="H15981" i="1" s="1"/>
  <c r="I15981" i="1" s="1"/>
  <c r="J15980" i="1"/>
  <c r="I15980" i="1"/>
  <c r="G15980" i="1"/>
  <c r="H15980" i="1" s="1"/>
  <c r="J15979" i="1"/>
  <c r="I15979" i="1"/>
  <c r="H15979" i="1"/>
  <c r="G15979" i="1"/>
  <c r="J15978" i="1"/>
  <c r="I15978" i="1"/>
  <c r="G15978" i="1"/>
  <c r="H15978" i="1" s="1"/>
  <c r="J15977" i="1"/>
  <c r="I15977" i="1"/>
  <c r="H15977" i="1"/>
  <c r="G15977" i="1"/>
  <c r="J15976" i="1"/>
  <c r="G15976" i="1"/>
  <c r="H15976" i="1" s="1"/>
  <c r="I15976" i="1" s="1"/>
  <c r="J15975" i="1"/>
  <c r="H15975" i="1"/>
  <c r="I15975" i="1" s="1"/>
  <c r="G15975" i="1"/>
  <c r="J15974" i="1"/>
  <c r="G15974" i="1"/>
  <c r="H15974" i="1" s="1"/>
  <c r="I15974" i="1" s="1"/>
  <c r="J15973" i="1"/>
  <c r="G15973" i="1"/>
  <c r="H15973" i="1" s="1"/>
  <c r="I15973" i="1" s="1"/>
  <c r="J15972" i="1"/>
  <c r="I15972" i="1"/>
  <c r="G15972" i="1"/>
  <c r="H15972" i="1" s="1"/>
  <c r="J15971" i="1"/>
  <c r="I15971" i="1"/>
  <c r="H15971" i="1"/>
  <c r="G15971" i="1"/>
  <c r="J15970" i="1"/>
  <c r="I15970" i="1"/>
  <c r="G15970" i="1"/>
  <c r="H15970" i="1" s="1"/>
  <c r="J15969" i="1"/>
  <c r="I15969" i="1"/>
  <c r="H15969" i="1"/>
  <c r="G15969" i="1"/>
  <c r="J15968" i="1"/>
  <c r="I15968" i="1"/>
  <c r="G15968" i="1"/>
  <c r="H15968" i="1" s="1"/>
  <c r="J15967" i="1"/>
  <c r="G15967" i="1"/>
  <c r="H15967" i="1" s="1"/>
  <c r="I15967" i="1" s="1"/>
  <c r="J15966" i="1"/>
  <c r="G15966" i="1"/>
  <c r="H15966" i="1" s="1"/>
  <c r="I15966" i="1" s="1"/>
  <c r="J15965" i="1"/>
  <c r="G15965" i="1"/>
  <c r="H15965" i="1" s="1"/>
  <c r="I15965" i="1" s="1"/>
  <c r="J15964" i="1"/>
  <c r="I15964" i="1"/>
  <c r="G15964" i="1"/>
  <c r="H15964" i="1" s="1"/>
  <c r="J15963" i="1"/>
  <c r="I15963" i="1"/>
  <c r="H15963" i="1"/>
  <c r="G15963" i="1"/>
  <c r="J15962" i="1"/>
  <c r="I15962" i="1"/>
  <c r="G15962" i="1"/>
  <c r="H15962" i="1" s="1"/>
  <c r="J15961" i="1"/>
  <c r="I15961" i="1"/>
  <c r="H15961" i="1"/>
  <c r="G15961" i="1"/>
  <c r="J15960" i="1"/>
  <c r="G15960" i="1"/>
  <c r="H15960" i="1" s="1"/>
  <c r="I15960" i="1" s="1"/>
  <c r="J15959" i="1"/>
  <c r="H15959" i="1"/>
  <c r="I15959" i="1" s="1"/>
  <c r="G15959" i="1"/>
  <c r="J15958" i="1"/>
  <c r="G15958" i="1"/>
  <c r="H15958" i="1" s="1"/>
  <c r="I15958" i="1" s="1"/>
  <c r="J15957" i="1"/>
  <c r="G15957" i="1"/>
  <c r="H15957" i="1" s="1"/>
  <c r="I15957" i="1" s="1"/>
  <c r="J15956" i="1"/>
  <c r="I15956" i="1"/>
  <c r="G15956" i="1"/>
  <c r="H15956" i="1" s="1"/>
  <c r="J15955" i="1"/>
  <c r="I15955" i="1"/>
  <c r="H15955" i="1"/>
  <c r="G15955" i="1"/>
  <c r="J15954" i="1"/>
  <c r="I15954" i="1"/>
  <c r="G15954" i="1"/>
  <c r="H15954" i="1" s="1"/>
  <c r="J15953" i="1"/>
  <c r="I15953" i="1"/>
  <c r="H15953" i="1"/>
  <c r="G15953" i="1"/>
  <c r="J15952" i="1"/>
  <c r="I15952" i="1"/>
  <c r="G15952" i="1"/>
  <c r="H15952" i="1" s="1"/>
  <c r="J15951" i="1"/>
  <c r="G15951" i="1"/>
  <c r="H15951" i="1" s="1"/>
  <c r="I15951" i="1" s="1"/>
  <c r="J15950" i="1"/>
  <c r="G15950" i="1"/>
  <c r="H15950" i="1" s="1"/>
  <c r="I15950" i="1" s="1"/>
  <c r="J15949" i="1"/>
  <c r="G15949" i="1"/>
  <c r="H15949" i="1" s="1"/>
  <c r="I15949" i="1" s="1"/>
  <c r="J15948" i="1"/>
  <c r="I15948" i="1"/>
  <c r="G15948" i="1"/>
  <c r="H15948" i="1" s="1"/>
  <c r="J15947" i="1"/>
  <c r="I15947" i="1"/>
  <c r="H15947" i="1"/>
  <c r="G15947" i="1"/>
  <c r="J15946" i="1"/>
  <c r="I15946" i="1"/>
  <c r="G15946" i="1"/>
  <c r="H15946" i="1" s="1"/>
  <c r="J15945" i="1"/>
  <c r="I15945" i="1"/>
  <c r="H15945" i="1"/>
  <c r="G15945" i="1"/>
  <c r="J15944" i="1"/>
  <c r="G15944" i="1"/>
  <c r="H15944" i="1" s="1"/>
  <c r="I15944" i="1" s="1"/>
  <c r="J15943" i="1"/>
  <c r="H15943" i="1"/>
  <c r="I15943" i="1" s="1"/>
  <c r="G15943" i="1"/>
  <c r="J15942" i="1"/>
  <c r="G15942" i="1"/>
  <c r="H15942" i="1" s="1"/>
  <c r="I15942" i="1" s="1"/>
  <c r="J15941" i="1"/>
  <c r="G15941" i="1"/>
  <c r="H15941" i="1" s="1"/>
  <c r="I15941" i="1" s="1"/>
  <c r="J15940" i="1"/>
  <c r="I15940" i="1"/>
  <c r="G15940" i="1"/>
  <c r="H15940" i="1" s="1"/>
  <c r="J15939" i="1"/>
  <c r="I15939" i="1"/>
  <c r="H15939" i="1"/>
  <c r="G15939" i="1"/>
  <c r="J15938" i="1"/>
  <c r="I15938" i="1"/>
  <c r="G15938" i="1"/>
  <c r="H15938" i="1" s="1"/>
  <c r="J15937" i="1"/>
  <c r="I15937" i="1"/>
  <c r="H15937" i="1"/>
  <c r="G15937" i="1"/>
  <c r="J15936" i="1"/>
  <c r="I15936" i="1"/>
  <c r="G15936" i="1"/>
  <c r="H15936" i="1" s="1"/>
  <c r="J15935" i="1"/>
  <c r="G15935" i="1"/>
  <c r="H15935" i="1" s="1"/>
  <c r="I15935" i="1" s="1"/>
  <c r="J15934" i="1"/>
  <c r="G15934" i="1"/>
  <c r="H15934" i="1" s="1"/>
  <c r="I15934" i="1" s="1"/>
  <c r="J15933" i="1"/>
  <c r="G15933" i="1"/>
  <c r="H15933" i="1" s="1"/>
  <c r="I15933" i="1" s="1"/>
  <c r="J15932" i="1"/>
  <c r="I15932" i="1"/>
  <c r="G15932" i="1"/>
  <c r="H15932" i="1" s="1"/>
  <c r="J15931" i="1"/>
  <c r="I15931" i="1"/>
  <c r="H15931" i="1"/>
  <c r="G15931" i="1"/>
  <c r="J15930" i="1"/>
  <c r="I15930" i="1"/>
  <c r="G15930" i="1"/>
  <c r="H15930" i="1" s="1"/>
  <c r="J15929" i="1"/>
  <c r="I15929" i="1"/>
  <c r="H15929" i="1"/>
  <c r="G15929" i="1"/>
  <c r="J15928" i="1"/>
  <c r="G15928" i="1"/>
  <c r="H15928" i="1" s="1"/>
  <c r="I15928" i="1" s="1"/>
  <c r="J15927" i="1"/>
  <c r="H15927" i="1"/>
  <c r="I15927" i="1" s="1"/>
  <c r="G15927" i="1"/>
  <c r="J15926" i="1"/>
  <c r="G15926" i="1"/>
  <c r="H15926" i="1" s="1"/>
  <c r="I15926" i="1" s="1"/>
  <c r="J15925" i="1"/>
  <c r="G15925" i="1"/>
  <c r="H15925" i="1" s="1"/>
  <c r="I15925" i="1" s="1"/>
  <c r="J15924" i="1"/>
  <c r="I15924" i="1"/>
  <c r="G15924" i="1"/>
  <c r="H15924" i="1" s="1"/>
  <c r="J15923" i="1"/>
  <c r="I15923" i="1"/>
  <c r="H15923" i="1"/>
  <c r="G15923" i="1"/>
  <c r="J15922" i="1"/>
  <c r="I15922" i="1"/>
  <c r="G15922" i="1"/>
  <c r="H15922" i="1" s="1"/>
  <c r="J15921" i="1"/>
  <c r="I15921" i="1"/>
  <c r="H15921" i="1"/>
  <c r="G15921" i="1"/>
  <c r="J15920" i="1"/>
  <c r="I15920" i="1"/>
  <c r="G15920" i="1"/>
  <c r="H15920" i="1" s="1"/>
  <c r="J15919" i="1"/>
  <c r="G15919" i="1"/>
  <c r="H15919" i="1" s="1"/>
  <c r="I15919" i="1" s="1"/>
  <c r="J15918" i="1"/>
  <c r="G15918" i="1"/>
  <c r="H15918" i="1" s="1"/>
  <c r="I15918" i="1" s="1"/>
  <c r="J15917" i="1"/>
  <c r="G15917" i="1"/>
  <c r="H15917" i="1" s="1"/>
  <c r="I15917" i="1" s="1"/>
  <c r="J15916" i="1"/>
  <c r="I15916" i="1"/>
  <c r="G15916" i="1"/>
  <c r="H15916" i="1" s="1"/>
  <c r="J15915" i="1"/>
  <c r="I15915" i="1"/>
  <c r="H15915" i="1"/>
  <c r="G15915" i="1"/>
  <c r="J15914" i="1"/>
  <c r="I15914" i="1"/>
  <c r="G15914" i="1"/>
  <c r="H15914" i="1" s="1"/>
  <c r="J15913" i="1"/>
  <c r="I15913" i="1"/>
  <c r="H15913" i="1"/>
  <c r="G15913" i="1"/>
  <c r="J15912" i="1"/>
  <c r="H15912" i="1"/>
  <c r="I15912" i="1" s="1"/>
  <c r="G15912" i="1"/>
  <c r="J15911" i="1"/>
  <c r="I15911" i="1"/>
  <c r="H15911" i="1"/>
  <c r="G15911" i="1"/>
  <c r="J15910" i="1"/>
  <c r="H15910" i="1"/>
  <c r="I15910" i="1" s="1"/>
  <c r="G15910" i="1"/>
  <c r="J15909" i="1"/>
  <c r="I15909" i="1"/>
  <c r="H15909" i="1"/>
  <c r="G15909" i="1"/>
  <c r="J15908" i="1"/>
  <c r="H15908" i="1"/>
  <c r="I15908" i="1" s="1"/>
  <c r="G15908" i="1"/>
  <c r="J15907" i="1"/>
  <c r="I15907" i="1"/>
  <c r="H15907" i="1"/>
  <c r="G15907" i="1"/>
  <c r="J15906" i="1"/>
  <c r="H15906" i="1"/>
  <c r="I15906" i="1" s="1"/>
  <c r="G15906" i="1"/>
  <c r="J15905" i="1"/>
  <c r="I15905" i="1"/>
  <c r="H15905" i="1"/>
  <c r="G15905" i="1"/>
  <c r="J15904" i="1"/>
  <c r="H15904" i="1"/>
  <c r="I15904" i="1" s="1"/>
  <c r="G15904" i="1"/>
  <c r="J15903" i="1"/>
  <c r="I15903" i="1"/>
  <c r="H15903" i="1"/>
  <c r="G15903" i="1"/>
  <c r="J15902" i="1"/>
  <c r="H15902" i="1"/>
  <c r="I15902" i="1" s="1"/>
  <c r="G15902" i="1"/>
  <c r="J15901" i="1"/>
  <c r="I15901" i="1"/>
  <c r="H15901" i="1"/>
  <c r="G15901" i="1"/>
  <c r="J15900" i="1"/>
  <c r="H15900" i="1"/>
  <c r="I15900" i="1" s="1"/>
  <c r="G15900" i="1"/>
  <c r="J15899" i="1"/>
  <c r="I15899" i="1"/>
  <c r="H15899" i="1"/>
  <c r="G15899" i="1"/>
  <c r="J15898" i="1"/>
  <c r="H15898" i="1"/>
  <c r="I15898" i="1" s="1"/>
  <c r="G15898" i="1"/>
  <c r="J15897" i="1"/>
  <c r="I15897" i="1"/>
  <c r="H15897" i="1"/>
  <c r="G15897" i="1"/>
  <c r="J15896" i="1"/>
  <c r="H15896" i="1"/>
  <c r="I15896" i="1" s="1"/>
  <c r="G15896" i="1"/>
  <c r="J15895" i="1"/>
  <c r="I15895" i="1"/>
  <c r="H15895" i="1"/>
  <c r="G15895" i="1"/>
  <c r="J15894" i="1"/>
  <c r="H15894" i="1"/>
  <c r="I15894" i="1" s="1"/>
  <c r="G15894" i="1"/>
  <c r="J15893" i="1"/>
  <c r="I15893" i="1"/>
  <c r="H15893" i="1"/>
  <c r="G15893" i="1"/>
  <c r="J15892" i="1"/>
  <c r="H15892" i="1"/>
  <c r="I15892" i="1" s="1"/>
  <c r="G15892" i="1"/>
  <c r="J15891" i="1"/>
  <c r="I15891" i="1"/>
  <c r="H15891" i="1"/>
  <c r="G15891" i="1"/>
  <c r="J15890" i="1"/>
  <c r="H15890" i="1"/>
  <c r="I15890" i="1" s="1"/>
  <c r="G15890" i="1"/>
  <c r="J15889" i="1"/>
  <c r="I15889" i="1"/>
  <c r="H15889" i="1"/>
  <c r="G15889" i="1"/>
  <c r="J15888" i="1"/>
  <c r="H15888" i="1"/>
  <c r="I15888" i="1" s="1"/>
  <c r="G15888" i="1"/>
  <c r="J15887" i="1"/>
  <c r="I15887" i="1"/>
  <c r="H15887" i="1"/>
  <c r="G15887" i="1"/>
  <c r="J15886" i="1"/>
  <c r="H15886" i="1"/>
  <c r="I15886" i="1" s="1"/>
  <c r="G15886" i="1"/>
  <c r="J15885" i="1"/>
  <c r="I15885" i="1"/>
  <c r="H15885" i="1"/>
  <c r="G15885" i="1"/>
  <c r="J15884" i="1"/>
  <c r="H15884" i="1"/>
  <c r="I15884" i="1" s="1"/>
  <c r="G15884" i="1"/>
  <c r="J15883" i="1"/>
  <c r="I15883" i="1"/>
  <c r="H15883" i="1"/>
  <c r="G15883" i="1"/>
  <c r="J15882" i="1"/>
  <c r="H15882" i="1"/>
  <c r="I15882" i="1" s="1"/>
  <c r="G15882" i="1"/>
  <c r="J15881" i="1"/>
  <c r="I15881" i="1"/>
  <c r="H15881" i="1"/>
  <c r="G15881" i="1"/>
  <c r="J15880" i="1"/>
  <c r="H15880" i="1"/>
  <c r="I15880" i="1" s="1"/>
  <c r="G15880" i="1"/>
  <c r="J15879" i="1"/>
  <c r="I15879" i="1"/>
  <c r="H15879" i="1"/>
  <c r="G15879" i="1"/>
  <c r="J15878" i="1"/>
  <c r="H15878" i="1"/>
  <c r="I15878" i="1" s="1"/>
  <c r="G15878" i="1"/>
  <c r="J15877" i="1"/>
  <c r="I15877" i="1"/>
  <c r="H15877" i="1"/>
  <c r="G15877" i="1"/>
  <c r="J15876" i="1"/>
  <c r="H15876" i="1"/>
  <c r="I15876" i="1" s="1"/>
  <c r="G15876" i="1"/>
  <c r="J15875" i="1"/>
  <c r="I15875" i="1"/>
  <c r="H15875" i="1"/>
  <c r="G15875" i="1"/>
  <c r="J15874" i="1"/>
  <c r="H15874" i="1"/>
  <c r="I15874" i="1" s="1"/>
  <c r="G15874" i="1"/>
  <c r="J15873" i="1"/>
  <c r="I15873" i="1"/>
  <c r="H15873" i="1"/>
  <c r="G15873" i="1"/>
  <c r="J15872" i="1"/>
  <c r="H15872" i="1"/>
  <c r="I15872" i="1" s="1"/>
  <c r="G15872" i="1"/>
  <c r="J15871" i="1"/>
  <c r="I15871" i="1"/>
  <c r="H15871" i="1"/>
  <c r="G15871" i="1"/>
  <c r="J15870" i="1"/>
  <c r="H15870" i="1"/>
  <c r="I15870" i="1" s="1"/>
  <c r="G15870" i="1"/>
  <c r="J15869" i="1"/>
  <c r="I15869" i="1"/>
  <c r="H15869" i="1"/>
  <c r="G15869" i="1"/>
  <c r="J15868" i="1"/>
  <c r="H15868" i="1"/>
  <c r="I15868" i="1" s="1"/>
  <c r="G15868" i="1"/>
  <c r="J15867" i="1"/>
  <c r="I15867" i="1"/>
  <c r="H15867" i="1"/>
  <c r="G15867" i="1"/>
  <c r="J15866" i="1"/>
  <c r="H15866" i="1"/>
  <c r="I15866" i="1" s="1"/>
  <c r="G15866" i="1"/>
  <c r="J15865" i="1"/>
  <c r="I15865" i="1"/>
  <c r="H15865" i="1"/>
  <c r="G15865" i="1"/>
  <c r="J15864" i="1"/>
  <c r="H15864" i="1"/>
  <c r="I15864" i="1" s="1"/>
  <c r="G15864" i="1"/>
  <c r="J15863" i="1"/>
  <c r="I15863" i="1"/>
  <c r="H15863" i="1"/>
  <c r="G15863" i="1"/>
  <c r="J15862" i="1"/>
  <c r="H15862" i="1"/>
  <c r="I15862" i="1" s="1"/>
  <c r="G15862" i="1"/>
  <c r="J15861" i="1"/>
  <c r="I15861" i="1"/>
  <c r="H15861" i="1"/>
  <c r="G15861" i="1"/>
  <c r="J15860" i="1"/>
  <c r="H15860" i="1"/>
  <c r="I15860" i="1" s="1"/>
  <c r="G15860" i="1"/>
  <c r="J15859" i="1"/>
  <c r="I15859" i="1"/>
  <c r="H15859" i="1"/>
  <c r="G15859" i="1"/>
  <c r="J15858" i="1"/>
  <c r="H15858" i="1"/>
  <c r="I15858" i="1" s="1"/>
  <c r="G15858" i="1"/>
  <c r="J15857" i="1"/>
  <c r="I15857" i="1"/>
  <c r="H15857" i="1"/>
  <c r="G15857" i="1"/>
  <c r="J15856" i="1"/>
  <c r="H15856" i="1"/>
  <c r="I15856" i="1" s="1"/>
  <c r="G15856" i="1"/>
  <c r="J15855" i="1"/>
  <c r="I15855" i="1"/>
  <c r="H15855" i="1"/>
  <c r="G15855" i="1"/>
  <c r="J15854" i="1"/>
  <c r="H15854" i="1"/>
  <c r="I15854" i="1" s="1"/>
  <c r="G15854" i="1"/>
  <c r="J15853" i="1"/>
  <c r="I15853" i="1"/>
  <c r="H15853" i="1"/>
  <c r="G15853" i="1"/>
  <c r="J15852" i="1"/>
  <c r="H15852" i="1"/>
  <c r="I15852" i="1" s="1"/>
  <c r="G15852" i="1"/>
  <c r="J15851" i="1"/>
  <c r="I15851" i="1"/>
  <c r="H15851" i="1"/>
  <c r="G15851" i="1"/>
  <c r="J15850" i="1"/>
  <c r="H15850" i="1"/>
  <c r="I15850" i="1" s="1"/>
  <c r="G15850" i="1"/>
  <c r="J15849" i="1"/>
  <c r="G15849" i="1"/>
  <c r="H15849" i="1" s="1"/>
  <c r="I15849" i="1" s="1"/>
  <c r="J15848" i="1"/>
  <c r="H15848" i="1"/>
  <c r="I15848" i="1" s="1"/>
  <c r="G15848" i="1"/>
  <c r="J15847" i="1"/>
  <c r="G15847" i="1"/>
  <c r="H15847" i="1" s="1"/>
  <c r="I15847" i="1" s="1"/>
  <c r="J15846" i="1"/>
  <c r="I15846" i="1"/>
  <c r="H15846" i="1"/>
  <c r="G15846" i="1"/>
  <c r="J15845" i="1"/>
  <c r="G15845" i="1"/>
  <c r="H15845" i="1" s="1"/>
  <c r="I15845" i="1" s="1"/>
  <c r="J15844" i="1"/>
  <c r="I15844" i="1"/>
  <c r="H15844" i="1"/>
  <c r="G15844" i="1"/>
  <c r="J15843" i="1"/>
  <c r="G15843" i="1"/>
  <c r="H15843" i="1" s="1"/>
  <c r="I15843" i="1" s="1"/>
  <c r="J15842" i="1"/>
  <c r="H15842" i="1"/>
  <c r="I15842" i="1" s="1"/>
  <c r="G15842" i="1"/>
  <c r="J15841" i="1"/>
  <c r="G15841" i="1"/>
  <c r="H15841" i="1" s="1"/>
  <c r="I15841" i="1" s="1"/>
  <c r="J15840" i="1"/>
  <c r="H15840" i="1"/>
  <c r="I15840" i="1" s="1"/>
  <c r="G15840" i="1"/>
  <c r="J15839" i="1"/>
  <c r="G15839" i="1"/>
  <c r="H15839" i="1" s="1"/>
  <c r="I15839" i="1" s="1"/>
  <c r="J15838" i="1"/>
  <c r="I15838" i="1"/>
  <c r="H15838" i="1"/>
  <c r="G15838" i="1"/>
  <c r="J15837" i="1"/>
  <c r="G15837" i="1"/>
  <c r="H15837" i="1" s="1"/>
  <c r="I15837" i="1" s="1"/>
  <c r="J15836" i="1"/>
  <c r="I15836" i="1"/>
  <c r="H15836" i="1"/>
  <c r="G15836" i="1"/>
  <c r="J15835" i="1"/>
  <c r="G15835" i="1"/>
  <c r="H15835" i="1" s="1"/>
  <c r="I15835" i="1" s="1"/>
  <c r="J15834" i="1"/>
  <c r="H15834" i="1"/>
  <c r="I15834" i="1" s="1"/>
  <c r="G15834" i="1"/>
  <c r="J15833" i="1"/>
  <c r="G15833" i="1"/>
  <c r="H15833" i="1" s="1"/>
  <c r="I15833" i="1" s="1"/>
  <c r="J15832" i="1"/>
  <c r="H15832" i="1"/>
  <c r="I15832" i="1" s="1"/>
  <c r="G15832" i="1"/>
  <c r="J15831" i="1"/>
  <c r="G15831" i="1"/>
  <c r="H15831" i="1" s="1"/>
  <c r="I15831" i="1" s="1"/>
  <c r="J15830" i="1"/>
  <c r="I15830" i="1"/>
  <c r="H15830" i="1"/>
  <c r="G15830" i="1"/>
  <c r="J15829" i="1"/>
  <c r="G15829" i="1"/>
  <c r="H15829" i="1" s="1"/>
  <c r="I15829" i="1" s="1"/>
  <c r="J15828" i="1"/>
  <c r="I15828" i="1"/>
  <c r="H15828" i="1"/>
  <c r="G15828" i="1"/>
  <c r="J15827" i="1"/>
  <c r="G15827" i="1"/>
  <c r="H15827" i="1" s="1"/>
  <c r="I15827" i="1" s="1"/>
  <c r="J15826" i="1"/>
  <c r="H15826" i="1"/>
  <c r="I15826" i="1" s="1"/>
  <c r="G15826" i="1"/>
  <c r="J15825" i="1"/>
  <c r="G15825" i="1"/>
  <c r="H15825" i="1" s="1"/>
  <c r="I15825" i="1" s="1"/>
  <c r="J15824" i="1"/>
  <c r="H15824" i="1"/>
  <c r="I15824" i="1" s="1"/>
  <c r="G15824" i="1"/>
  <c r="J15823" i="1"/>
  <c r="G15823" i="1"/>
  <c r="H15823" i="1" s="1"/>
  <c r="I15823" i="1" s="1"/>
  <c r="J15822" i="1"/>
  <c r="I15822" i="1"/>
  <c r="H15822" i="1"/>
  <c r="G15822" i="1"/>
  <c r="J15821" i="1"/>
  <c r="G15821" i="1"/>
  <c r="H15821" i="1" s="1"/>
  <c r="I15821" i="1" s="1"/>
  <c r="J15820" i="1"/>
  <c r="I15820" i="1"/>
  <c r="H15820" i="1"/>
  <c r="G15820" i="1"/>
  <c r="J15819" i="1"/>
  <c r="G15819" i="1"/>
  <c r="H15819" i="1" s="1"/>
  <c r="I15819" i="1" s="1"/>
  <c r="J15818" i="1"/>
  <c r="H15818" i="1"/>
  <c r="I15818" i="1" s="1"/>
  <c r="G15818" i="1"/>
  <c r="J15817" i="1"/>
  <c r="G15817" i="1"/>
  <c r="H15817" i="1" s="1"/>
  <c r="I15817" i="1" s="1"/>
  <c r="J15816" i="1"/>
  <c r="H15816" i="1"/>
  <c r="I15816" i="1" s="1"/>
  <c r="G15816" i="1"/>
  <c r="J15815" i="1"/>
  <c r="G15815" i="1"/>
  <c r="H15815" i="1" s="1"/>
  <c r="I15815" i="1" s="1"/>
  <c r="J15814" i="1"/>
  <c r="I15814" i="1"/>
  <c r="H15814" i="1"/>
  <c r="G15814" i="1"/>
  <c r="J15813" i="1"/>
  <c r="G15813" i="1"/>
  <c r="H15813" i="1" s="1"/>
  <c r="I15813" i="1" s="1"/>
  <c r="J15812" i="1"/>
  <c r="I15812" i="1"/>
  <c r="H15812" i="1"/>
  <c r="G15812" i="1"/>
  <c r="J15811" i="1"/>
  <c r="G15811" i="1"/>
  <c r="H15811" i="1" s="1"/>
  <c r="I15811" i="1" s="1"/>
  <c r="J15810" i="1"/>
  <c r="H15810" i="1"/>
  <c r="I15810" i="1" s="1"/>
  <c r="G15810" i="1"/>
  <c r="J15809" i="1"/>
  <c r="G15809" i="1"/>
  <c r="H15809" i="1" s="1"/>
  <c r="I15809" i="1" s="1"/>
  <c r="J15808" i="1"/>
  <c r="H15808" i="1"/>
  <c r="I15808" i="1" s="1"/>
  <c r="G15808" i="1"/>
  <c r="J15807" i="1"/>
  <c r="G15807" i="1"/>
  <c r="H15807" i="1" s="1"/>
  <c r="I15807" i="1" s="1"/>
  <c r="J15806" i="1"/>
  <c r="I15806" i="1"/>
  <c r="H15806" i="1"/>
  <c r="G15806" i="1"/>
  <c r="J15805" i="1"/>
  <c r="G15805" i="1"/>
  <c r="H15805" i="1" s="1"/>
  <c r="I15805" i="1" s="1"/>
  <c r="J15804" i="1"/>
  <c r="I15804" i="1"/>
  <c r="H15804" i="1"/>
  <c r="G15804" i="1"/>
  <c r="J15803" i="1"/>
  <c r="G15803" i="1"/>
  <c r="H15803" i="1" s="1"/>
  <c r="I15803" i="1" s="1"/>
  <c r="J15802" i="1"/>
  <c r="H15802" i="1"/>
  <c r="I15802" i="1" s="1"/>
  <c r="G15802" i="1"/>
  <c r="J15801" i="1"/>
  <c r="G15801" i="1"/>
  <c r="H15801" i="1" s="1"/>
  <c r="I15801" i="1" s="1"/>
  <c r="J15800" i="1"/>
  <c r="H15800" i="1"/>
  <c r="I15800" i="1" s="1"/>
  <c r="G15800" i="1"/>
  <c r="J15799" i="1"/>
  <c r="G15799" i="1"/>
  <c r="H15799" i="1" s="1"/>
  <c r="I15799" i="1" s="1"/>
  <c r="J15798" i="1"/>
  <c r="I15798" i="1"/>
  <c r="H15798" i="1"/>
  <c r="G15798" i="1"/>
  <c r="J15797" i="1"/>
  <c r="G15797" i="1"/>
  <c r="H15797" i="1" s="1"/>
  <c r="I15797" i="1" s="1"/>
  <c r="J15796" i="1"/>
  <c r="I15796" i="1"/>
  <c r="H15796" i="1"/>
  <c r="G15796" i="1"/>
  <c r="J15795" i="1"/>
  <c r="G15795" i="1"/>
  <c r="H15795" i="1" s="1"/>
  <c r="I15795" i="1" s="1"/>
  <c r="J15794" i="1"/>
  <c r="H15794" i="1"/>
  <c r="I15794" i="1" s="1"/>
  <c r="G15794" i="1"/>
  <c r="J15793" i="1"/>
  <c r="G15793" i="1"/>
  <c r="H15793" i="1" s="1"/>
  <c r="I15793" i="1" s="1"/>
  <c r="J15792" i="1"/>
  <c r="H15792" i="1"/>
  <c r="I15792" i="1" s="1"/>
  <c r="G15792" i="1"/>
  <c r="J15791" i="1"/>
  <c r="G15791" i="1"/>
  <c r="H15791" i="1" s="1"/>
  <c r="I15791" i="1" s="1"/>
  <c r="J15790" i="1"/>
  <c r="I15790" i="1"/>
  <c r="H15790" i="1"/>
  <c r="G15790" i="1"/>
  <c r="J15789" i="1"/>
  <c r="G15789" i="1"/>
  <c r="H15789" i="1" s="1"/>
  <c r="I15789" i="1" s="1"/>
  <c r="J15788" i="1"/>
  <c r="I15788" i="1"/>
  <c r="H15788" i="1"/>
  <c r="G15788" i="1"/>
  <c r="J15787" i="1"/>
  <c r="G15787" i="1"/>
  <c r="H15787" i="1" s="1"/>
  <c r="I15787" i="1" s="1"/>
  <c r="J15786" i="1"/>
  <c r="H15786" i="1"/>
  <c r="I15786" i="1" s="1"/>
  <c r="G15786" i="1"/>
  <c r="J15785" i="1"/>
  <c r="G15785" i="1"/>
  <c r="H15785" i="1" s="1"/>
  <c r="I15785" i="1" s="1"/>
  <c r="J15784" i="1"/>
  <c r="H15784" i="1"/>
  <c r="I15784" i="1" s="1"/>
  <c r="G15784" i="1"/>
  <c r="J15783" i="1"/>
  <c r="G15783" i="1"/>
  <c r="H15783" i="1" s="1"/>
  <c r="I15783" i="1" s="1"/>
  <c r="J15782" i="1"/>
  <c r="I15782" i="1"/>
  <c r="H15782" i="1"/>
  <c r="G15782" i="1"/>
  <c r="J15781" i="1"/>
  <c r="G15781" i="1"/>
  <c r="H15781" i="1" s="1"/>
  <c r="I15781" i="1" s="1"/>
  <c r="J15780" i="1"/>
  <c r="I15780" i="1"/>
  <c r="H15780" i="1"/>
  <c r="G15780" i="1"/>
  <c r="J15779" i="1"/>
  <c r="G15779" i="1"/>
  <c r="H15779" i="1" s="1"/>
  <c r="I15779" i="1" s="1"/>
  <c r="J15778" i="1"/>
  <c r="H15778" i="1"/>
  <c r="I15778" i="1" s="1"/>
  <c r="G15778" i="1"/>
  <c r="J15777" i="1"/>
  <c r="G15777" i="1"/>
  <c r="H15777" i="1" s="1"/>
  <c r="I15777" i="1" s="1"/>
  <c r="J15776" i="1"/>
  <c r="H15776" i="1"/>
  <c r="I15776" i="1" s="1"/>
  <c r="G15776" i="1"/>
  <c r="J15775" i="1"/>
  <c r="G15775" i="1"/>
  <c r="H15775" i="1" s="1"/>
  <c r="I15775" i="1" s="1"/>
  <c r="J15774" i="1"/>
  <c r="I15774" i="1"/>
  <c r="H15774" i="1"/>
  <c r="G15774" i="1"/>
  <c r="J15773" i="1"/>
  <c r="G15773" i="1"/>
  <c r="H15773" i="1" s="1"/>
  <c r="I15773" i="1" s="1"/>
  <c r="J15772" i="1"/>
  <c r="I15772" i="1"/>
  <c r="H15772" i="1"/>
  <c r="G15772" i="1"/>
  <c r="J15771" i="1"/>
  <c r="G15771" i="1"/>
  <c r="H15771" i="1" s="1"/>
  <c r="I15771" i="1" s="1"/>
  <c r="J15770" i="1"/>
  <c r="H15770" i="1"/>
  <c r="I15770" i="1" s="1"/>
  <c r="G15770" i="1"/>
  <c r="J15769" i="1"/>
  <c r="G15769" i="1"/>
  <c r="H15769" i="1" s="1"/>
  <c r="I15769" i="1" s="1"/>
  <c r="J15768" i="1"/>
  <c r="H15768" i="1"/>
  <c r="I15768" i="1" s="1"/>
  <c r="G15768" i="1"/>
  <c r="J15767" i="1"/>
  <c r="G15767" i="1"/>
  <c r="H15767" i="1" s="1"/>
  <c r="I15767" i="1" s="1"/>
  <c r="J15766" i="1"/>
  <c r="I15766" i="1"/>
  <c r="H15766" i="1"/>
  <c r="G15766" i="1"/>
  <c r="J15765" i="1"/>
  <c r="G15765" i="1"/>
  <c r="H15765" i="1" s="1"/>
  <c r="I15765" i="1" s="1"/>
  <c r="J15764" i="1"/>
  <c r="I15764" i="1"/>
  <c r="H15764" i="1"/>
  <c r="G15764" i="1"/>
  <c r="J15763" i="1"/>
  <c r="G15763" i="1"/>
  <c r="H15763" i="1" s="1"/>
  <c r="I15763" i="1" s="1"/>
  <c r="J15762" i="1"/>
  <c r="H15762" i="1"/>
  <c r="I15762" i="1" s="1"/>
  <c r="G15762" i="1"/>
  <c r="J15761" i="1"/>
  <c r="G15761" i="1"/>
  <c r="H15761" i="1" s="1"/>
  <c r="I15761" i="1" s="1"/>
  <c r="J15760" i="1"/>
  <c r="H15760" i="1"/>
  <c r="I15760" i="1" s="1"/>
  <c r="G15760" i="1"/>
  <c r="J15759" i="1"/>
  <c r="G15759" i="1"/>
  <c r="H15759" i="1" s="1"/>
  <c r="I15759" i="1" s="1"/>
  <c r="J15758" i="1"/>
  <c r="I15758" i="1"/>
  <c r="H15758" i="1"/>
  <c r="G15758" i="1"/>
  <c r="J15757" i="1"/>
  <c r="G15757" i="1"/>
  <c r="H15757" i="1" s="1"/>
  <c r="I15757" i="1" s="1"/>
  <c r="J15756" i="1"/>
  <c r="I15756" i="1"/>
  <c r="H15756" i="1"/>
  <c r="G15756" i="1"/>
  <c r="J15755" i="1"/>
  <c r="G15755" i="1"/>
  <c r="H15755" i="1" s="1"/>
  <c r="I15755" i="1" s="1"/>
  <c r="J15754" i="1"/>
  <c r="H15754" i="1"/>
  <c r="I15754" i="1" s="1"/>
  <c r="G15754" i="1"/>
  <c r="J15753" i="1"/>
  <c r="G15753" i="1"/>
  <c r="H15753" i="1" s="1"/>
  <c r="I15753" i="1" s="1"/>
  <c r="J15752" i="1"/>
  <c r="H15752" i="1"/>
  <c r="I15752" i="1" s="1"/>
  <c r="G15752" i="1"/>
  <c r="J15751" i="1"/>
  <c r="G15751" i="1"/>
  <c r="H15751" i="1" s="1"/>
  <c r="I15751" i="1" s="1"/>
  <c r="J15750" i="1"/>
  <c r="I15750" i="1"/>
  <c r="H15750" i="1"/>
  <c r="G15750" i="1"/>
  <c r="J15749" i="1"/>
  <c r="G15749" i="1"/>
  <c r="H15749" i="1" s="1"/>
  <c r="I15749" i="1" s="1"/>
  <c r="J15748" i="1"/>
  <c r="I15748" i="1"/>
  <c r="H15748" i="1"/>
  <c r="G15748" i="1"/>
  <c r="J15747" i="1"/>
  <c r="G15747" i="1"/>
  <c r="H15747" i="1" s="1"/>
  <c r="I15747" i="1" s="1"/>
  <c r="J15746" i="1"/>
  <c r="H15746" i="1"/>
  <c r="I15746" i="1" s="1"/>
  <c r="G15746" i="1"/>
  <c r="J15745" i="1"/>
  <c r="G15745" i="1"/>
  <c r="H15745" i="1" s="1"/>
  <c r="I15745" i="1" s="1"/>
  <c r="J15744" i="1"/>
  <c r="H15744" i="1"/>
  <c r="I15744" i="1" s="1"/>
  <c r="G15744" i="1"/>
  <c r="J15743" i="1"/>
  <c r="G15743" i="1"/>
  <c r="H15743" i="1" s="1"/>
  <c r="I15743" i="1" s="1"/>
  <c r="J15742" i="1"/>
  <c r="I15742" i="1"/>
  <c r="H15742" i="1"/>
  <c r="G15742" i="1"/>
  <c r="J15741" i="1"/>
  <c r="G15741" i="1"/>
  <c r="H15741" i="1" s="1"/>
  <c r="I15741" i="1" s="1"/>
  <c r="J15740" i="1"/>
  <c r="I15740" i="1"/>
  <c r="H15740" i="1"/>
  <c r="G15740" i="1"/>
  <c r="J15739" i="1"/>
  <c r="G15739" i="1"/>
  <c r="H15739" i="1" s="1"/>
  <c r="I15739" i="1" s="1"/>
  <c r="J15738" i="1"/>
  <c r="H15738" i="1"/>
  <c r="I15738" i="1" s="1"/>
  <c r="G15738" i="1"/>
  <c r="J15737" i="1"/>
  <c r="G15737" i="1"/>
  <c r="H15737" i="1" s="1"/>
  <c r="I15737" i="1" s="1"/>
  <c r="J15736" i="1"/>
  <c r="H15736" i="1"/>
  <c r="I15736" i="1" s="1"/>
  <c r="G15736" i="1"/>
  <c r="J15735" i="1"/>
  <c r="G15735" i="1"/>
  <c r="H15735" i="1" s="1"/>
  <c r="I15735" i="1" s="1"/>
  <c r="J15734" i="1"/>
  <c r="I15734" i="1"/>
  <c r="H15734" i="1"/>
  <c r="G15734" i="1"/>
  <c r="J15733" i="1"/>
  <c r="G15733" i="1"/>
  <c r="H15733" i="1" s="1"/>
  <c r="I15733" i="1" s="1"/>
  <c r="J15732" i="1"/>
  <c r="I15732" i="1"/>
  <c r="H15732" i="1"/>
  <c r="G15732" i="1"/>
  <c r="J15731" i="1"/>
  <c r="G15731" i="1"/>
  <c r="H15731" i="1" s="1"/>
  <c r="I15731" i="1" s="1"/>
  <c r="J15730" i="1"/>
  <c r="H15730" i="1"/>
  <c r="I15730" i="1" s="1"/>
  <c r="G15730" i="1"/>
  <c r="J15729" i="1"/>
  <c r="G15729" i="1"/>
  <c r="H15729" i="1" s="1"/>
  <c r="I15729" i="1" s="1"/>
  <c r="J15728" i="1"/>
  <c r="H15728" i="1"/>
  <c r="I15728" i="1" s="1"/>
  <c r="G15728" i="1"/>
  <c r="J15727" i="1"/>
  <c r="G15727" i="1"/>
  <c r="H15727" i="1" s="1"/>
  <c r="I15727" i="1" s="1"/>
  <c r="J15726" i="1"/>
  <c r="I15726" i="1"/>
  <c r="H15726" i="1"/>
  <c r="G15726" i="1"/>
  <c r="J15725" i="1"/>
  <c r="G15725" i="1"/>
  <c r="H15725" i="1" s="1"/>
  <c r="I15725" i="1" s="1"/>
  <c r="J15724" i="1"/>
  <c r="I15724" i="1"/>
  <c r="H15724" i="1"/>
  <c r="G15724" i="1"/>
  <c r="J15723" i="1"/>
  <c r="G15723" i="1"/>
  <c r="H15723" i="1" s="1"/>
  <c r="I15723" i="1" s="1"/>
  <c r="J15722" i="1"/>
  <c r="H15722" i="1"/>
  <c r="I15722" i="1" s="1"/>
  <c r="G15722" i="1"/>
  <c r="J15721" i="1"/>
  <c r="G15721" i="1"/>
  <c r="H15721" i="1" s="1"/>
  <c r="I15721" i="1" s="1"/>
  <c r="J15720" i="1"/>
  <c r="H15720" i="1"/>
  <c r="I15720" i="1" s="1"/>
  <c r="G15720" i="1"/>
  <c r="J15719" i="1"/>
  <c r="G15719" i="1"/>
  <c r="H15719" i="1" s="1"/>
  <c r="I15719" i="1" s="1"/>
  <c r="J15718" i="1"/>
  <c r="I15718" i="1"/>
  <c r="H15718" i="1"/>
  <c r="G15718" i="1"/>
  <c r="J15717" i="1"/>
  <c r="G15717" i="1"/>
  <c r="H15717" i="1" s="1"/>
  <c r="I15717" i="1" s="1"/>
  <c r="J15716" i="1"/>
  <c r="I15716" i="1"/>
  <c r="H15716" i="1"/>
  <c r="G15716" i="1"/>
  <c r="J15715" i="1"/>
  <c r="G15715" i="1"/>
  <c r="H15715" i="1" s="1"/>
  <c r="I15715" i="1" s="1"/>
  <c r="J15714" i="1"/>
  <c r="H15714" i="1"/>
  <c r="I15714" i="1" s="1"/>
  <c r="G15714" i="1"/>
  <c r="J15713" i="1"/>
  <c r="G15713" i="1"/>
  <c r="H15713" i="1" s="1"/>
  <c r="I15713" i="1" s="1"/>
  <c r="J15712" i="1"/>
  <c r="H15712" i="1"/>
  <c r="I15712" i="1" s="1"/>
  <c r="G15712" i="1"/>
  <c r="J15711" i="1"/>
  <c r="G15711" i="1"/>
  <c r="H15711" i="1" s="1"/>
  <c r="I15711" i="1" s="1"/>
  <c r="J15710" i="1"/>
  <c r="I15710" i="1"/>
  <c r="H15710" i="1"/>
  <c r="G15710" i="1"/>
  <c r="J15709" i="1"/>
  <c r="G15709" i="1"/>
  <c r="H15709" i="1" s="1"/>
  <c r="I15709" i="1" s="1"/>
  <c r="J15708" i="1"/>
  <c r="I15708" i="1"/>
  <c r="H15708" i="1"/>
  <c r="G15708" i="1"/>
  <c r="J15707" i="1"/>
  <c r="G15707" i="1"/>
  <c r="H15707" i="1" s="1"/>
  <c r="I15707" i="1" s="1"/>
  <c r="J15706" i="1"/>
  <c r="H15706" i="1"/>
  <c r="I15706" i="1" s="1"/>
  <c r="G15706" i="1"/>
  <c r="J15705" i="1"/>
  <c r="G15705" i="1"/>
  <c r="H15705" i="1" s="1"/>
  <c r="I15705" i="1" s="1"/>
  <c r="J15704" i="1"/>
  <c r="H15704" i="1"/>
  <c r="I15704" i="1" s="1"/>
  <c r="G15704" i="1"/>
  <c r="J15703" i="1"/>
  <c r="G15703" i="1"/>
  <c r="H15703" i="1" s="1"/>
  <c r="I15703" i="1" s="1"/>
  <c r="J15702" i="1"/>
  <c r="I15702" i="1"/>
  <c r="H15702" i="1"/>
  <c r="G15702" i="1"/>
  <c r="J15701" i="1"/>
  <c r="G15701" i="1"/>
  <c r="H15701" i="1" s="1"/>
  <c r="I15701" i="1" s="1"/>
  <c r="J15700" i="1"/>
  <c r="I15700" i="1"/>
  <c r="H15700" i="1"/>
  <c r="G15700" i="1"/>
  <c r="J15699" i="1"/>
  <c r="G15699" i="1"/>
  <c r="H15699" i="1" s="1"/>
  <c r="I15699" i="1" s="1"/>
  <c r="J15698" i="1"/>
  <c r="H15698" i="1"/>
  <c r="I15698" i="1" s="1"/>
  <c r="G15698" i="1"/>
  <c r="J15697" i="1"/>
  <c r="G15697" i="1"/>
  <c r="H15697" i="1" s="1"/>
  <c r="I15697" i="1" s="1"/>
  <c r="J15696" i="1"/>
  <c r="H15696" i="1"/>
  <c r="I15696" i="1" s="1"/>
  <c r="G15696" i="1"/>
  <c r="J15695" i="1"/>
  <c r="G15695" i="1"/>
  <c r="H15695" i="1" s="1"/>
  <c r="I15695" i="1" s="1"/>
  <c r="J15694" i="1"/>
  <c r="I15694" i="1"/>
  <c r="H15694" i="1"/>
  <c r="G15694" i="1"/>
  <c r="J15693" i="1"/>
  <c r="G15693" i="1"/>
  <c r="H15693" i="1" s="1"/>
  <c r="I15693" i="1" s="1"/>
  <c r="J15692" i="1"/>
  <c r="I15692" i="1"/>
  <c r="H15692" i="1"/>
  <c r="G15692" i="1"/>
  <c r="J15691" i="1"/>
  <c r="G15691" i="1"/>
  <c r="H15691" i="1" s="1"/>
  <c r="I15691" i="1" s="1"/>
  <c r="J15690" i="1"/>
  <c r="H15690" i="1"/>
  <c r="I15690" i="1" s="1"/>
  <c r="G15690" i="1"/>
  <c r="J15689" i="1"/>
  <c r="G15689" i="1"/>
  <c r="H15689" i="1" s="1"/>
  <c r="I15689" i="1" s="1"/>
  <c r="J15688" i="1"/>
  <c r="H15688" i="1"/>
  <c r="I15688" i="1" s="1"/>
  <c r="G15688" i="1"/>
  <c r="J15687" i="1"/>
  <c r="G15687" i="1"/>
  <c r="H15687" i="1" s="1"/>
  <c r="I15687" i="1" s="1"/>
  <c r="J15686" i="1"/>
  <c r="I15686" i="1"/>
  <c r="H15686" i="1"/>
  <c r="G15686" i="1"/>
  <c r="J15685" i="1"/>
  <c r="G15685" i="1"/>
  <c r="H15685" i="1" s="1"/>
  <c r="I15685" i="1" s="1"/>
  <c r="J15684" i="1"/>
  <c r="I15684" i="1"/>
  <c r="H15684" i="1"/>
  <c r="G15684" i="1"/>
  <c r="J15683" i="1"/>
  <c r="G15683" i="1"/>
  <c r="H15683" i="1" s="1"/>
  <c r="I15683" i="1" s="1"/>
  <c r="J15682" i="1"/>
  <c r="H15682" i="1"/>
  <c r="I15682" i="1" s="1"/>
  <c r="G15682" i="1"/>
  <c r="J15681" i="1"/>
  <c r="G15681" i="1"/>
  <c r="H15681" i="1" s="1"/>
  <c r="I15681" i="1" s="1"/>
  <c r="J15680" i="1"/>
  <c r="H15680" i="1"/>
  <c r="I15680" i="1" s="1"/>
  <c r="G15680" i="1"/>
  <c r="J15679" i="1"/>
  <c r="G15679" i="1"/>
  <c r="H15679" i="1" s="1"/>
  <c r="I15679" i="1" s="1"/>
  <c r="J15678" i="1"/>
  <c r="I15678" i="1"/>
  <c r="H15678" i="1"/>
  <c r="G15678" i="1"/>
  <c r="J15677" i="1"/>
  <c r="G15677" i="1"/>
  <c r="H15677" i="1" s="1"/>
  <c r="I15677" i="1" s="1"/>
  <c r="J15676" i="1"/>
  <c r="I15676" i="1"/>
  <c r="H15676" i="1"/>
  <c r="G15676" i="1"/>
  <c r="J15675" i="1"/>
  <c r="G15675" i="1"/>
  <c r="H15675" i="1" s="1"/>
  <c r="I15675" i="1" s="1"/>
  <c r="J15674" i="1"/>
  <c r="H15674" i="1"/>
  <c r="I15674" i="1" s="1"/>
  <c r="G15674" i="1"/>
  <c r="J15673" i="1"/>
  <c r="G15673" i="1"/>
  <c r="H15673" i="1" s="1"/>
  <c r="I15673" i="1" s="1"/>
  <c r="J15672" i="1"/>
  <c r="H15672" i="1"/>
  <c r="I15672" i="1" s="1"/>
  <c r="G15672" i="1"/>
  <c r="J15671" i="1"/>
  <c r="G15671" i="1"/>
  <c r="H15671" i="1" s="1"/>
  <c r="I15671" i="1" s="1"/>
  <c r="J15670" i="1"/>
  <c r="I15670" i="1"/>
  <c r="H15670" i="1"/>
  <c r="G15670" i="1"/>
  <c r="J15669" i="1"/>
  <c r="G15669" i="1"/>
  <c r="H15669" i="1" s="1"/>
  <c r="I15669" i="1" s="1"/>
  <c r="J15668" i="1"/>
  <c r="I15668" i="1"/>
  <c r="H15668" i="1"/>
  <c r="G15668" i="1"/>
  <c r="J15667" i="1"/>
  <c r="G15667" i="1"/>
  <c r="H15667" i="1" s="1"/>
  <c r="I15667" i="1" s="1"/>
  <c r="J15666" i="1"/>
  <c r="H15666" i="1"/>
  <c r="I15666" i="1" s="1"/>
  <c r="G15666" i="1"/>
  <c r="J15665" i="1"/>
  <c r="G15665" i="1"/>
  <c r="H15665" i="1" s="1"/>
  <c r="I15665" i="1" s="1"/>
  <c r="J15664" i="1"/>
  <c r="H15664" i="1"/>
  <c r="I15664" i="1" s="1"/>
  <c r="G15664" i="1"/>
  <c r="J15663" i="1"/>
  <c r="G15663" i="1"/>
  <c r="H15663" i="1" s="1"/>
  <c r="I15663" i="1" s="1"/>
  <c r="J15662" i="1"/>
  <c r="I15662" i="1"/>
  <c r="H15662" i="1"/>
  <c r="G15662" i="1"/>
  <c r="J15661" i="1"/>
  <c r="G15661" i="1"/>
  <c r="H15661" i="1" s="1"/>
  <c r="I15661" i="1" s="1"/>
  <c r="J15660" i="1"/>
  <c r="I15660" i="1"/>
  <c r="H15660" i="1"/>
  <c r="G15660" i="1"/>
  <c r="J15659" i="1"/>
  <c r="G15659" i="1"/>
  <c r="H15659" i="1" s="1"/>
  <c r="I15659" i="1" s="1"/>
  <c r="J15658" i="1"/>
  <c r="H15658" i="1"/>
  <c r="I15658" i="1" s="1"/>
  <c r="G15658" i="1"/>
  <c r="J15657" i="1"/>
  <c r="G15657" i="1"/>
  <c r="H15657" i="1" s="1"/>
  <c r="I15657" i="1" s="1"/>
  <c r="J15656" i="1"/>
  <c r="H15656" i="1"/>
  <c r="I15656" i="1" s="1"/>
  <c r="G15656" i="1"/>
  <c r="J15655" i="1"/>
  <c r="G15655" i="1"/>
  <c r="H15655" i="1" s="1"/>
  <c r="I15655" i="1" s="1"/>
  <c r="J15654" i="1"/>
  <c r="I15654" i="1"/>
  <c r="H15654" i="1"/>
  <c r="G15654" i="1"/>
  <c r="J15653" i="1"/>
  <c r="G15653" i="1"/>
  <c r="H15653" i="1" s="1"/>
  <c r="I15653" i="1" s="1"/>
  <c r="J15652" i="1"/>
  <c r="I15652" i="1"/>
  <c r="H15652" i="1"/>
  <c r="G15652" i="1"/>
  <c r="J15651" i="1"/>
  <c r="G15651" i="1"/>
  <c r="H15651" i="1" s="1"/>
  <c r="I15651" i="1" s="1"/>
  <c r="J15650" i="1"/>
  <c r="H15650" i="1"/>
  <c r="I15650" i="1" s="1"/>
  <c r="G15650" i="1"/>
  <c r="J15649" i="1"/>
  <c r="G15649" i="1"/>
  <c r="H15649" i="1" s="1"/>
  <c r="I15649" i="1" s="1"/>
  <c r="J15648" i="1"/>
  <c r="H15648" i="1"/>
  <c r="I15648" i="1" s="1"/>
  <c r="G15648" i="1"/>
  <c r="J15647" i="1"/>
  <c r="G15647" i="1"/>
  <c r="H15647" i="1" s="1"/>
  <c r="I15647" i="1" s="1"/>
  <c r="J15646" i="1"/>
  <c r="I15646" i="1"/>
  <c r="H15646" i="1"/>
  <c r="G15646" i="1"/>
  <c r="J15645" i="1"/>
  <c r="G15645" i="1"/>
  <c r="H15645" i="1" s="1"/>
  <c r="I15645" i="1" s="1"/>
  <c r="J15644" i="1"/>
  <c r="I15644" i="1"/>
  <c r="H15644" i="1"/>
  <c r="G15644" i="1"/>
  <c r="J15643" i="1"/>
  <c r="G15643" i="1"/>
  <c r="H15643" i="1" s="1"/>
  <c r="I15643" i="1" s="1"/>
  <c r="J15642" i="1"/>
  <c r="H15642" i="1"/>
  <c r="I15642" i="1" s="1"/>
  <c r="G15642" i="1"/>
  <c r="J15641" i="1"/>
  <c r="G15641" i="1"/>
  <c r="H15641" i="1" s="1"/>
  <c r="I15641" i="1" s="1"/>
  <c r="J15640" i="1"/>
  <c r="H15640" i="1"/>
  <c r="I15640" i="1" s="1"/>
  <c r="G15640" i="1"/>
  <c r="J15639" i="1"/>
  <c r="G15639" i="1"/>
  <c r="H15639" i="1" s="1"/>
  <c r="I15639" i="1" s="1"/>
  <c r="J15638" i="1"/>
  <c r="I15638" i="1"/>
  <c r="H15638" i="1"/>
  <c r="G15638" i="1"/>
  <c r="J15637" i="1"/>
  <c r="G15637" i="1"/>
  <c r="H15637" i="1" s="1"/>
  <c r="I15637" i="1" s="1"/>
  <c r="J15636" i="1"/>
  <c r="I15636" i="1"/>
  <c r="H15636" i="1"/>
  <c r="G15636" i="1"/>
  <c r="J15635" i="1"/>
  <c r="G15635" i="1"/>
  <c r="H15635" i="1" s="1"/>
  <c r="I15635" i="1" s="1"/>
  <c r="J15634" i="1"/>
  <c r="H15634" i="1"/>
  <c r="I15634" i="1" s="1"/>
  <c r="G15634" i="1"/>
  <c r="J15633" i="1"/>
  <c r="G15633" i="1"/>
  <c r="H15633" i="1" s="1"/>
  <c r="I15633" i="1" s="1"/>
  <c r="J15632" i="1"/>
  <c r="H15632" i="1"/>
  <c r="I15632" i="1" s="1"/>
  <c r="G15632" i="1"/>
  <c r="J15631" i="1"/>
  <c r="G15631" i="1"/>
  <c r="H15631" i="1" s="1"/>
  <c r="I15631" i="1" s="1"/>
  <c r="J15630" i="1"/>
  <c r="I15630" i="1"/>
  <c r="H15630" i="1"/>
  <c r="G15630" i="1"/>
  <c r="J15629" i="1"/>
  <c r="G15629" i="1"/>
  <c r="H15629" i="1" s="1"/>
  <c r="I15629" i="1" s="1"/>
  <c r="J15628" i="1"/>
  <c r="I15628" i="1"/>
  <c r="H15628" i="1"/>
  <c r="G15628" i="1"/>
  <c r="J15627" i="1"/>
  <c r="G15627" i="1"/>
  <c r="H15627" i="1" s="1"/>
  <c r="I15627" i="1" s="1"/>
  <c r="J15626" i="1"/>
  <c r="H15626" i="1"/>
  <c r="I15626" i="1" s="1"/>
  <c r="G15626" i="1"/>
  <c r="J15625" i="1"/>
  <c r="G15625" i="1"/>
  <c r="H15625" i="1" s="1"/>
  <c r="I15625" i="1" s="1"/>
  <c r="J15624" i="1"/>
  <c r="H15624" i="1"/>
  <c r="I15624" i="1" s="1"/>
  <c r="G15624" i="1"/>
  <c r="J15623" i="1"/>
  <c r="G15623" i="1"/>
  <c r="H15623" i="1" s="1"/>
  <c r="I15623" i="1" s="1"/>
  <c r="J15622" i="1"/>
  <c r="I15622" i="1"/>
  <c r="H15622" i="1"/>
  <c r="G15622" i="1"/>
  <c r="J15621" i="1"/>
  <c r="G15621" i="1"/>
  <c r="H15621" i="1" s="1"/>
  <c r="I15621" i="1" s="1"/>
  <c r="J15620" i="1"/>
  <c r="I15620" i="1"/>
  <c r="H15620" i="1"/>
  <c r="G15620" i="1"/>
  <c r="J15619" i="1"/>
  <c r="G15619" i="1"/>
  <c r="H15619" i="1" s="1"/>
  <c r="I15619" i="1" s="1"/>
  <c r="J15618" i="1"/>
  <c r="H15618" i="1"/>
  <c r="I15618" i="1" s="1"/>
  <c r="G15618" i="1"/>
  <c r="J15617" i="1"/>
  <c r="G15617" i="1"/>
  <c r="H15617" i="1" s="1"/>
  <c r="I15617" i="1" s="1"/>
  <c r="J15616" i="1"/>
  <c r="H15616" i="1"/>
  <c r="I15616" i="1" s="1"/>
  <c r="G15616" i="1"/>
  <c r="J15615" i="1"/>
  <c r="G15615" i="1"/>
  <c r="H15615" i="1" s="1"/>
  <c r="I15615" i="1" s="1"/>
  <c r="J15614" i="1"/>
  <c r="I15614" i="1"/>
  <c r="H15614" i="1"/>
  <c r="G15614" i="1"/>
  <c r="J15613" i="1"/>
  <c r="G15613" i="1"/>
  <c r="H15613" i="1" s="1"/>
  <c r="I15613" i="1" s="1"/>
  <c r="J15612" i="1"/>
  <c r="I15612" i="1"/>
  <c r="H15612" i="1"/>
  <c r="G15612" i="1"/>
  <c r="J15611" i="1"/>
  <c r="G15611" i="1"/>
  <c r="H15611" i="1" s="1"/>
  <c r="I15611" i="1" s="1"/>
  <c r="J15610" i="1"/>
  <c r="H15610" i="1"/>
  <c r="I15610" i="1" s="1"/>
  <c r="G15610" i="1"/>
  <c r="J15609" i="1"/>
  <c r="G15609" i="1"/>
  <c r="H15609" i="1" s="1"/>
  <c r="I15609" i="1" s="1"/>
  <c r="J15608" i="1"/>
  <c r="H15608" i="1"/>
  <c r="I15608" i="1" s="1"/>
  <c r="G15608" i="1"/>
  <c r="J15607" i="1"/>
  <c r="G15607" i="1"/>
  <c r="H15607" i="1" s="1"/>
  <c r="I15607" i="1" s="1"/>
  <c r="J15606" i="1"/>
  <c r="I15606" i="1"/>
  <c r="H15606" i="1"/>
  <c r="G15606" i="1"/>
  <c r="J15605" i="1"/>
  <c r="G15605" i="1"/>
  <c r="H15605" i="1" s="1"/>
  <c r="I15605" i="1" s="1"/>
  <c r="J15604" i="1"/>
  <c r="I15604" i="1"/>
  <c r="H15604" i="1"/>
  <c r="G15604" i="1"/>
  <c r="J15603" i="1"/>
  <c r="G15603" i="1"/>
  <c r="H15603" i="1" s="1"/>
  <c r="I15603" i="1" s="1"/>
  <c r="J15602" i="1"/>
  <c r="H15602" i="1"/>
  <c r="I15602" i="1" s="1"/>
  <c r="G15602" i="1"/>
  <c r="J15601" i="1"/>
  <c r="G15601" i="1"/>
  <c r="H15601" i="1" s="1"/>
  <c r="I15601" i="1" s="1"/>
  <c r="J15600" i="1"/>
  <c r="H15600" i="1"/>
  <c r="I15600" i="1" s="1"/>
  <c r="G15600" i="1"/>
  <c r="J15599" i="1"/>
  <c r="G15599" i="1"/>
  <c r="H15599" i="1" s="1"/>
  <c r="I15599" i="1" s="1"/>
  <c r="J15598" i="1"/>
  <c r="I15598" i="1"/>
  <c r="H15598" i="1"/>
  <c r="G15598" i="1"/>
  <c r="J15597" i="1"/>
  <c r="G15597" i="1"/>
  <c r="H15597" i="1" s="1"/>
  <c r="I15597" i="1" s="1"/>
  <c r="J15596" i="1"/>
  <c r="I15596" i="1"/>
  <c r="H15596" i="1"/>
  <c r="G15596" i="1"/>
  <c r="J15595" i="1"/>
  <c r="G15595" i="1"/>
  <c r="H15595" i="1" s="1"/>
  <c r="I15595" i="1" s="1"/>
  <c r="J15594" i="1"/>
  <c r="H15594" i="1"/>
  <c r="I15594" i="1" s="1"/>
  <c r="G15594" i="1"/>
  <c r="J15593" i="1"/>
  <c r="G15593" i="1"/>
  <c r="H15593" i="1" s="1"/>
  <c r="I15593" i="1" s="1"/>
  <c r="J15592" i="1"/>
  <c r="H15592" i="1"/>
  <c r="I15592" i="1" s="1"/>
  <c r="G15592" i="1"/>
  <c r="J15591" i="1"/>
  <c r="G15591" i="1"/>
  <c r="H15591" i="1" s="1"/>
  <c r="I15591" i="1" s="1"/>
  <c r="J15590" i="1"/>
  <c r="I15590" i="1"/>
  <c r="H15590" i="1"/>
  <c r="G15590" i="1"/>
  <c r="J15589" i="1"/>
  <c r="G15589" i="1"/>
  <c r="H15589" i="1" s="1"/>
  <c r="I15589" i="1" s="1"/>
  <c r="J15588" i="1"/>
  <c r="I15588" i="1"/>
  <c r="H15588" i="1"/>
  <c r="G15588" i="1"/>
  <c r="J15587" i="1"/>
  <c r="G15587" i="1"/>
  <c r="H15587" i="1" s="1"/>
  <c r="I15587" i="1" s="1"/>
  <c r="J15586" i="1"/>
  <c r="H15586" i="1"/>
  <c r="I15586" i="1" s="1"/>
  <c r="G15586" i="1"/>
  <c r="J15585" i="1"/>
  <c r="G15585" i="1"/>
  <c r="H15585" i="1" s="1"/>
  <c r="I15585" i="1" s="1"/>
  <c r="J15584" i="1"/>
  <c r="H15584" i="1"/>
  <c r="I15584" i="1" s="1"/>
  <c r="G15584" i="1"/>
  <c r="J15583" i="1"/>
  <c r="G15583" i="1"/>
  <c r="H15583" i="1" s="1"/>
  <c r="I15583" i="1" s="1"/>
  <c r="J15582" i="1"/>
  <c r="I15582" i="1"/>
  <c r="H15582" i="1"/>
  <c r="G15582" i="1"/>
  <c r="J15581" i="1"/>
  <c r="G15581" i="1"/>
  <c r="H15581" i="1" s="1"/>
  <c r="I15581" i="1" s="1"/>
  <c r="J15580" i="1"/>
  <c r="I15580" i="1"/>
  <c r="H15580" i="1"/>
  <c r="G15580" i="1"/>
  <c r="J15579" i="1"/>
  <c r="G15579" i="1"/>
  <c r="H15579" i="1" s="1"/>
  <c r="I15579" i="1" s="1"/>
  <c r="J15578" i="1"/>
  <c r="H15578" i="1"/>
  <c r="I15578" i="1" s="1"/>
  <c r="G15578" i="1"/>
  <c r="J15577" i="1"/>
  <c r="G15577" i="1"/>
  <c r="H15577" i="1" s="1"/>
  <c r="I15577" i="1" s="1"/>
  <c r="J15576" i="1"/>
  <c r="H15576" i="1"/>
  <c r="I15576" i="1" s="1"/>
  <c r="G15576" i="1"/>
  <c r="J15575" i="1"/>
  <c r="G15575" i="1"/>
  <c r="H15575" i="1" s="1"/>
  <c r="I15575" i="1" s="1"/>
  <c r="J15574" i="1"/>
  <c r="I15574" i="1"/>
  <c r="H15574" i="1"/>
  <c r="G15574" i="1"/>
  <c r="J15573" i="1"/>
  <c r="G15573" i="1"/>
  <c r="H15573" i="1" s="1"/>
  <c r="I15573" i="1" s="1"/>
  <c r="J15572" i="1"/>
  <c r="I15572" i="1"/>
  <c r="H15572" i="1"/>
  <c r="G15572" i="1"/>
  <c r="J15571" i="1"/>
  <c r="G15571" i="1"/>
  <c r="H15571" i="1" s="1"/>
  <c r="I15571" i="1" s="1"/>
  <c r="J15570" i="1"/>
  <c r="H15570" i="1"/>
  <c r="I15570" i="1" s="1"/>
  <c r="G15570" i="1"/>
  <c r="J15569" i="1"/>
  <c r="G15569" i="1"/>
  <c r="H15569" i="1" s="1"/>
  <c r="I15569" i="1" s="1"/>
  <c r="J15568" i="1"/>
  <c r="H15568" i="1"/>
  <c r="I15568" i="1" s="1"/>
  <c r="G15568" i="1"/>
  <c r="J15567" i="1"/>
  <c r="G15567" i="1"/>
  <c r="H15567" i="1" s="1"/>
  <c r="I15567" i="1" s="1"/>
  <c r="J15566" i="1"/>
  <c r="I15566" i="1"/>
  <c r="H15566" i="1"/>
  <c r="G15566" i="1"/>
  <c r="J15565" i="1"/>
  <c r="G15565" i="1"/>
  <c r="H15565" i="1" s="1"/>
  <c r="I15565" i="1" s="1"/>
  <c r="J15564" i="1"/>
  <c r="I15564" i="1"/>
  <c r="H15564" i="1"/>
  <c r="G15564" i="1"/>
  <c r="J15563" i="1"/>
  <c r="G15563" i="1"/>
  <c r="H15563" i="1" s="1"/>
  <c r="I15563" i="1" s="1"/>
  <c r="J15562" i="1"/>
  <c r="H15562" i="1"/>
  <c r="I15562" i="1" s="1"/>
  <c r="G15562" i="1"/>
  <c r="J15561" i="1"/>
  <c r="G15561" i="1"/>
  <c r="H15561" i="1" s="1"/>
  <c r="I15561" i="1" s="1"/>
  <c r="J15560" i="1"/>
  <c r="H15560" i="1"/>
  <c r="I15560" i="1" s="1"/>
  <c r="G15560" i="1"/>
  <c r="J15559" i="1"/>
  <c r="G15559" i="1"/>
  <c r="H15559" i="1" s="1"/>
  <c r="I15559" i="1" s="1"/>
  <c r="J15558" i="1"/>
  <c r="I15558" i="1"/>
  <c r="H15558" i="1"/>
  <c r="G15558" i="1"/>
  <c r="J15557" i="1"/>
  <c r="G15557" i="1"/>
  <c r="H15557" i="1" s="1"/>
  <c r="I15557" i="1" s="1"/>
  <c r="J15556" i="1"/>
  <c r="I15556" i="1"/>
  <c r="H15556" i="1"/>
  <c r="G15556" i="1"/>
  <c r="J15555" i="1"/>
  <c r="G15555" i="1"/>
  <c r="H15555" i="1" s="1"/>
  <c r="I15555" i="1" s="1"/>
  <c r="J15554" i="1"/>
  <c r="H15554" i="1"/>
  <c r="I15554" i="1" s="1"/>
  <c r="G15554" i="1"/>
  <c r="J15553" i="1"/>
  <c r="G15553" i="1"/>
  <c r="H15553" i="1" s="1"/>
  <c r="I15553" i="1" s="1"/>
  <c r="J15552" i="1"/>
  <c r="H15552" i="1"/>
  <c r="I15552" i="1" s="1"/>
  <c r="G15552" i="1"/>
  <c r="J15551" i="1"/>
  <c r="G15551" i="1"/>
  <c r="H15551" i="1" s="1"/>
  <c r="I15551" i="1" s="1"/>
  <c r="J15550" i="1"/>
  <c r="I15550" i="1"/>
  <c r="H15550" i="1"/>
  <c r="G15550" i="1"/>
  <c r="J15549" i="1"/>
  <c r="G15549" i="1"/>
  <c r="H15549" i="1" s="1"/>
  <c r="I15549" i="1" s="1"/>
  <c r="J15548" i="1"/>
  <c r="I15548" i="1"/>
  <c r="H15548" i="1"/>
  <c r="G15548" i="1"/>
  <c r="J15547" i="1"/>
  <c r="G15547" i="1"/>
  <c r="H15547" i="1" s="1"/>
  <c r="I15547" i="1" s="1"/>
  <c r="J15546" i="1"/>
  <c r="H15546" i="1"/>
  <c r="I15546" i="1" s="1"/>
  <c r="G15546" i="1"/>
  <c r="J15545" i="1"/>
  <c r="G15545" i="1"/>
  <c r="H15545" i="1" s="1"/>
  <c r="I15545" i="1" s="1"/>
  <c r="J15544" i="1"/>
  <c r="H15544" i="1"/>
  <c r="I15544" i="1" s="1"/>
  <c r="G15544" i="1"/>
  <c r="J15543" i="1"/>
  <c r="G15543" i="1"/>
  <c r="H15543" i="1" s="1"/>
  <c r="I15543" i="1" s="1"/>
  <c r="J15542" i="1"/>
  <c r="I15542" i="1"/>
  <c r="H15542" i="1"/>
  <c r="G15542" i="1"/>
  <c r="J15541" i="1"/>
  <c r="G15541" i="1"/>
  <c r="H15541" i="1" s="1"/>
  <c r="I15541" i="1" s="1"/>
  <c r="J15540" i="1"/>
  <c r="I15540" i="1"/>
  <c r="H15540" i="1"/>
  <c r="G15540" i="1"/>
  <c r="J15539" i="1"/>
  <c r="G15539" i="1"/>
  <c r="H15539" i="1" s="1"/>
  <c r="I15539" i="1" s="1"/>
  <c r="J15538" i="1"/>
  <c r="H15538" i="1"/>
  <c r="I15538" i="1" s="1"/>
  <c r="G15538" i="1"/>
  <c r="J15537" i="1"/>
  <c r="G15537" i="1"/>
  <c r="H15537" i="1" s="1"/>
  <c r="I15537" i="1" s="1"/>
  <c r="J15536" i="1"/>
  <c r="H15536" i="1"/>
  <c r="I15536" i="1" s="1"/>
  <c r="G15536" i="1"/>
  <c r="J15535" i="1"/>
  <c r="G15535" i="1"/>
  <c r="H15535" i="1" s="1"/>
  <c r="I15535" i="1" s="1"/>
  <c r="J15534" i="1"/>
  <c r="I15534" i="1"/>
  <c r="H15534" i="1"/>
  <c r="G15534" i="1"/>
  <c r="J15533" i="1"/>
  <c r="G15533" i="1"/>
  <c r="H15533" i="1" s="1"/>
  <c r="I15533" i="1" s="1"/>
  <c r="J15532" i="1"/>
  <c r="I15532" i="1"/>
  <c r="H15532" i="1"/>
  <c r="G15532" i="1"/>
  <c r="J15531" i="1"/>
  <c r="G15531" i="1"/>
  <c r="H15531" i="1" s="1"/>
  <c r="I15531" i="1" s="1"/>
  <c r="J15530" i="1"/>
  <c r="H15530" i="1"/>
  <c r="I15530" i="1" s="1"/>
  <c r="G15530" i="1"/>
  <c r="J15529" i="1"/>
  <c r="G15529" i="1"/>
  <c r="H15529" i="1" s="1"/>
  <c r="I15529" i="1" s="1"/>
  <c r="J15528" i="1"/>
  <c r="H15528" i="1"/>
  <c r="I15528" i="1" s="1"/>
  <c r="G15528" i="1"/>
  <c r="J15527" i="1"/>
  <c r="G15527" i="1"/>
  <c r="H15527" i="1" s="1"/>
  <c r="I15527" i="1" s="1"/>
  <c r="J15526" i="1"/>
  <c r="I15526" i="1"/>
  <c r="H15526" i="1"/>
  <c r="G15526" i="1"/>
  <c r="J15525" i="1"/>
  <c r="G15525" i="1"/>
  <c r="H15525" i="1" s="1"/>
  <c r="I15525" i="1" s="1"/>
  <c r="J15524" i="1"/>
  <c r="I15524" i="1"/>
  <c r="H15524" i="1"/>
  <c r="G15524" i="1"/>
  <c r="J15523" i="1"/>
  <c r="G15523" i="1"/>
  <c r="H15523" i="1" s="1"/>
  <c r="I15523" i="1" s="1"/>
  <c r="J15522" i="1"/>
  <c r="H15522" i="1"/>
  <c r="I15522" i="1" s="1"/>
  <c r="G15522" i="1"/>
  <c r="J15521" i="1"/>
  <c r="G15521" i="1"/>
  <c r="H15521" i="1" s="1"/>
  <c r="I15521" i="1" s="1"/>
  <c r="J15520" i="1"/>
  <c r="H15520" i="1"/>
  <c r="I15520" i="1" s="1"/>
  <c r="G15520" i="1"/>
  <c r="J15519" i="1"/>
  <c r="G15519" i="1"/>
  <c r="H15519" i="1" s="1"/>
  <c r="I15519" i="1" s="1"/>
  <c r="J15518" i="1"/>
  <c r="I15518" i="1"/>
  <c r="H15518" i="1"/>
  <c r="G15518" i="1"/>
  <c r="J15517" i="1"/>
  <c r="G15517" i="1"/>
  <c r="H15517" i="1" s="1"/>
  <c r="I15517" i="1" s="1"/>
  <c r="J15516" i="1"/>
  <c r="I15516" i="1"/>
  <c r="H15516" i="1"/>
  <c r="G15516" i="1"/>
  <c r="J15515" i="1"/>
  <c r="G15515" i="1"/>
  <c r="H15515" i="1" s="1"/>
  <c r="I15515" i="1" s="1"/>
  <c r="J15514" i="1"/>
  <c r="H15514" i="1"/>
  <c r="I15514" i="1" s="1"/>
  <c r="G15514" i="1"/>
  <c r="J15513" i="1"/>
  <c r="G15513" i="1"/>
  <c r="H15513" i="1" s="1"/>
  <c r="I15513" i="1" s="1"/>
  <c r="J15512" i="1"/>
  <c r="H15512" i="1"/>
  <c r="I15512" i="1" s="1"/>
  <c r="G15512" i="1"/>
  <c r="J15511" i="1"/>
  <c r="G15511" i="1"/>
  <c r="H15511" i="1" s="1"/>
  <c r="I15511" i="1" s="1"/>
  <c r="J15510" i="1"/>
  <c r="I15510" i="1"/>
  <c r="H15510" i="1"/>
  <c r="G15510" i="1"/>
  <c r="J15509" i="1"/>
  <c r="G15509" i="1"/>
  <c r="H15509" i="1" s="1"/>
  <c r="I15509" i="1" s="1"/>
  <c r="J15508" i="1"/>
  <c r="I15508" i="1"/>
  <c r="H15508" i="1"/>
  <c r="G15508" i="1"/>
  <c r="J15507" i="1"/>
  <c r="G15507" i="1"/>
  <c r="H15507" i="1" s="1"/>
  <c r="I15507" i="1" s="1"/>
  <c r="J15506" i="1"/>
  <c r="H15506" i="1"/>
  <c r="I15506" i="1" s="1"/>
  <c r="G15506" i="1"/>
  <c r="J15505" i="1"/>
  <c r="G15505" i="1"/>
  <c r="H15505" i="1" s="1"/>
  <c r="I15505" i="1" s="1"/>
  <c r="J15504" i="1"/>
  <c r="H15504" i="1"/>
  <c r="I15504" i="1" s="1"/>
  <c r="G15504" i="1"/>
  <c r="J15503" i="1"/>
  <c r="G15503" i="1"/>
  <c r="H15503" i="1" s="1"/>
  <c r="I15503" i="1" s="1"/>
  <c r="J15502" i="1"/>
  <c r="I15502" i="1"/>
  <c r="H15502" i="1"/>
  <c r="G15502" i="1"/>
  <c r="J15501" i="1"/>
  <c r="G15501" i="1"/>
  <c r="H15501" i="1" s="1"/>
  <c r="I15501" i="1" s="1"/>
  <c r="J15500" i="1"/>
  <c r="I15500" i="1"/>
  <c r="H15500" i="1"/>
  <c r="G15500" i="1"/>
  <c r="J15499" i="1"/>
  <c r="G15499" i="1"/>
  <c r="H15499" i="1" s="1"/>
  <c r="I15499" i="1" s="1"/>
  <c r="J15498" i="1"/>
  <c r="H15498" i="1"/>
  <c r="I15498" i="1" s="1"/>
  <c r="G15498" i="1"/>
  <c r="J15497" i="1"/>
  <c r="G15497" i="1"/>
  <c r="H15497" i="1" s="1"/>
  <c r="I15497" i="1" s="1"/>
  <c r="J15496" i="1"/>
  <c r="H15496" i="1"/>
  <c r="I15496" i="1" s="1"/>
  <c r="G15496" i="1"/>
  <c r="J15495" i="1"/>
  <c r="G15495" i="1"/>
  <c r="H15495" i="1" s="1"/>
  <c r="I15495" i="1" s="1"/>
  <c r="J15494" i="1"/>
  <c r="I15494" i="1"/>
  <c r="H15494" i="1"/>
  <c r="G15494" i="1"/>
  <c r="J15493" i="1"/>
  <c r="G15493" i="1"/>
  <c r="H15493" i="1" s="1"/>
  <c r="I15493" i="1" s="1"/>
  <c r="J15492" i="1"/>
  <c r="I15492" i="1"/>
  <c r="H15492" i="1"/>
  <c r="G15492" i="1"/>
  <c r="J15491" i="1"/>
  <c r="G15491" i="1"/>
  <c r="H15491" i="1" s="1"/>
  <c r="I15491" i="1" s="1"/>
  <c r="J15490" i="1"/>
  <c r="H15490" i="1"/>
  <c r="I15490" i="1" s="1"/>
  <c r="G15490" i="1"/>
  <c r="J15489" i="1"/>
  <c r="G15489" i="1"/>
  <c r="H15489" i="1" s="1"/>
  <c r="I15489" i="1" s="1"/>
  <c r="J15488" i="1"/>
  <c r="H15488" i="1"/>
  <c r="I15488" i="1" s="1"/>
  <c r="G15488" i="1"/>
  <c r="J15487" i="1"/>
  <c r="G15487" i="1"/>
  <c r="H15487" i="1" s="1"/>
  <c r="I15487" i="1" s="1"/>
  <c r="J15486" i="1"/>
  <c r="I15486" i="1"/>
  <c r="H15486" i="1"/>
  <c r="G15486" i="1"/>
  <c r="J15485" i="1"/>
  <c r="G15485" i="1"/>
  <c r="H15485" i="1" s="1"/>
  <c r="I15485" i="1" s="1"/>
  <c r="J15484" i="1"/>
  <c r="I15484" i="1"/>
  <c r="H15484" i="1"/>
  <c r="G15484" i="1"/>
  <c r="J15483" i="1"/>
  <c r="G15483" i="1"/>
  <c r="H15483" i="1" s="1"/>
  <c r="I15483" i="1" s="1"/>
  <c r="J15482" i="1"/>
  <c r="H15482" i="1"/>
  <c r="I15482" i="1" s="1"/>
  <c r="G15482" i="1"/>
  <c r="J15481" i="1"/>
  <c r="G15481" i="1"/>
  <c r="H15481" i="1" s="1"/>
  <c r="I15481" i="1" s="1"/>
  <c r="J15480" i="1"/>
  <c r="H15480" i="1"/>
  <c r="I15480" i="1" s="1"/>
  <c r="G15480" i="1"/>
  <c r="J15479" i="1"/>
  <c r="G15479" i="1"/>
  <c r="H15479" i="1" s="1"/>
  <c r="I15479" i="1" s="1"/>
  <c r="J15478" i="1"/>
  <c r="I15478" i="1"/>
  <c r="H15478" i="1"/>
  <c r="G15478" i="1"/>
  <c r="J15477" i="1"/>
  <c r="G15477" i="1"/>
  <c r="H15477" i="1" s="1"/>
  <c r="I15477" i="1" s="1"/>
  <c r="J15476" i="1"/>
  <c r="I15476" i="1"/>
  <c r="H15476" i="1"/>
  <c r="G15476" i="1"/>
  <c r="J15475" i="1"/>
  <c r="G15475" i="1"/>
  <c r="H15475" i="1" s="1"/>
  <c r="I15475" i="1" s="1"/>
  <c r="J15474" i="1"/>
  <c r="H15474" i="1"/>
  <c r="I15474" i="1" s="1"/>
  <c r="G15474" i="1"/>
  <c r="J15473" i="1"/>
  <c r="G15473" i="1"/>
  <c r="H15473" i="1" s="1"/>
  <c r="I15473" i="1" s="1"/>
  <c r="J15472" i="1"/>
  <c r="H15472" i="1"/>
  <c r="I15472" i="1" s="1"/>
  <c r="G15472" i="1"/>
  <c r="J15471" i="1"/>
  <c r="G15471" i="1"/>
  <c r="H15471" i="1" s="1"/>
  <c r="I15471" i="1" s="1"/>
  <c r="J15470" i="1"/>
  <c r="I15470" i="1"/>
  <c r="H15470" i="1"/>
  <c r="G15470" i="1"/>
  <c r="J15469" i="1"/>
  <c r="G15469" i="1"/>
  <c r="H15469" i="1" s="1"/>
  <c r="I15469" i="1" s="1"/>
  <c r="J15468" i="1"/>
  <c r="I15468" i="1"/>
  <c r="H15468" i="1"/>
  <c r="G15468" i="1"/>
  <c r="J15467" i="1"/>
  <c r="G15467" i="1"/>
  <c r="H15467" i="1" s="1"/>
  <c r="I15467" i="1" s="1"/>
  <c r="J15466" i="1"/>
  <c r="H15466" i="1"/>
  <c r="I15466" i="1" s="1"/>
  <c r="G15466" i="1"/>
  <c r="J15465" i="1"/>
  <c r="G15465" i="1"/>
  <c r="H15465" i="1" s="1"/>
  <c r="I15465" i="1" s="1"/>
  <c r="J15464" i="1"/>
  <c r="H15464" i="1"/>
  <c r="I15464" i="1" s="1"/>
  <c r="G15464" i="1"/>
  <c r="J15463" i="1"/>
  <c r="G15463" i="1"/>
  <c r="H15463" i="1" s="1"/>
  <c r="I15463" i="1" s="1"/>
  <c r="J15462" i="1"/>
  <c r="I15462" i="1"/>
  <c r="H15462" i="1"/>
  <c r="G15462" i="1"/>
  <c r="J15461" i="1"/>
  <c r="G15461" i="1"/>
  <c r="H15461" i="1" s="1"/>
  <c r="I15461" i="1" s="1"/>
  <c r="J15460" i="1"/>
  <c r="I15460" i="1"/>
  <c r="H15460" i="1"/>
  <c r="G15460" i="1"/>
  <c r="J15459" i="1"/>
  <c r="G15459" i="1"/>
  <c r="H15459" i="1" s="1"/>
  <c r="I15459" i="1" s="1"/>
  <c r="J15458" i="1"/>
  <c r="H15458" i="1"/>
  <c r="I15458" i="1" s="1"/>
  <c r="G15458" i="1"/>
  <c r="J15457" i="1"/>
  <c r="G15457" i="1"/>
  <c r="H15457" i="1" s="1"/>
  <c r="I15457" i="1" s="1"/>
  <c r="J15456" i="1"/>
  <c r="H15456" i="1"/>
  <c r="I15456" i="1" s="1"/>
  <c r="G15456" i="1"/>
  <c r="J15455" i="1"/>
  <c r="G15455" i="1"/>
  <c r="H15455" i="1" s="1"/>
  <c r="I15455" i="1" s="1"/>
  <c r="J15454" i="1"/>
  <c r="I15454" i="1"/>
  <c r="H15454" i="1"/>
  <c r="G15454" i="1"/>
  <c r="J15453" i="1"/>
  <c r="G15453" i="1"/>
  <c r="H15453" i="1" s="1"/>
  <c r="I15453" i="1" s="1"/>
  <c r="J15452" i="1"/>
  <c r="I15452" i="1"/>
  <c r="H15452" i="1"/>
  <c r="G15452" i="1"/>
  <c r="J15451" i="1"/>
  <c r="G15451" i="1"/>
  <c r="H15451" i="1" s="1"/>
  <c r="I15451" i="1" s="1"/>
  <c r="J15450" i="1"/>
  <c r="H15450" i="1"/>
  <c r="I15450" i="1" s="1"/>
  <c r="G15450" i="1"/>
  <c r="J15449" i="1"/>
  <c r="G15449" i="1"/>
  <c r="H15449" i="1" s="1"/>
  <c r="I15449" i="1" s="1"/>
  <c r="J15448" i="1"/>
  <c r="H15448" i="1"/>
  <c r="I15448" i="1" s="1"/>
  <c r="G15448" i="1"/>
  <c r="J15447" i="1"/>
  <c r="G15447" i="1"/>
  <c r="H15447" i="1" s="1"/>
  <c r="I15447" i="1" s="1"/>
  <c r="J15446" i="1"/>
  <c r="I15446" i="1"/>
  <c r="H15446" i="1"/>
  <c r="G15446" i="1"/>
  <c r="J15445" i="1"/>
  <c r="G15445" i="1"/>
  <c r="H15445" i="1" s="1"/>
  <c r="I15445" i="1" s="1"/>
  <c r="J15444" i="1"/>
  <c r="I15444" i="1"/>
  <c r="H15444" i="1"/>
  <c r="G15444" i="1"/>
  <c r="J15443" i="1"/>
  <c r="G15443" i="1"/>
  <c r="H15443" i="1" s="1"/>
  <c r="I15443" i="1" s="1"/>
  <c r="J15442" i="1"/>
  <c r="H15442" i="1"/>
  <c r="I15442" i="1" s="1"/>
  <c r="G15442" i="1"/>
  <c r="J15441" i="1"/>
  <c r="G15441" i="1"/>
  <c r="H15441" i="1" s="1"/>
  <c r="I15441" i="1" s="1"/>
  <c r="J15440" i="1"/>
  <c r="H15440" i="1"/>
  <c r="I15440" i="1" s="1"/>
  <c r="G15440" i="1"/>
  <c r="J15439" i="1"/>
  <c r="G15439" i="1"/>
  <c r="H15439" i="1" s="1"/>
  <c r="I15439" i="1" s="1"/>
  <c r="J15438" i="1"/>
  <c r="I15438" i="1"/>
  <c r="H15438" i="1"/>
  <c r="G15438" i="1"/>
  <c r="J15437" i="1"/>
  <c r="G15437" i="1"/>
  <c r="H15437" i="1" s="1"/>
  <c r="I15437" i="1" s="1"/>
  <c r="J15436" i="1"/>
  <c r="I15436" i="1"/>
  <c r="H15436" i="1"/>
  <c r="G15436" i="1"/>
  <c r="J15435" i="1"/>
  <c r="G15435" i="1"/>
  <c r="H15435" i="1" s="1"/>
  <c r="I15435" i="1" s="1"/>
  <c r="J15434" i="1"/>
  <c r="H15434" i="1"/>
  <c r="I15434" i="1" s="1"/>
  <c r="G15434" i="1"/>
  <c r="J15433" i="1"/>
  <c r="G15433" i="1"/>
  <c r="H15433" i="1" s="1"/>
  <c r="I15433" i="1" s="1"/>
  <c r="J15432" i="1"/>
  <c r="H15432" i="1"/>
  <c r="I15432" i="1" s="1"/>
  <c r="G15432" i="1"/>
  <c r="J15431" i="1"/>
  <c r="G15431" i="1"/>
  <c r="H15431" i="1" s="1"/>
  <c r="I15431" i="1" s="1"/>
  <c r="J15430" i="1"/>
  <c r="I15430" i="1"/>
  <c r="H15430" i="1"/>
  <c r="G15430" i="1"/>
  <c r="J15429" i="1"/>
  <c r="G15429" i="1"/>
  <c r="H15429" i="1" s="1"/>
  <c r="I15429" i="1" s="1"/>
  <c r="J15428" i="1"/>
  <c r="I15428" i="1"/>
  <c r="H15428" i="1"/>
  <c r="G15428" i="1"/>
  <c r="J15427" i="1"/>
  <c r="G15427" i="1"/>
  <c r="H15427" i="1" s="1"/>
  <c r="I15427" i="1" s="1"/>
  <c r="J15426" i="1"/>
  <c r="H15426" i="1"/>
  <c r="I15426" i="1" s="1"/>
  <c r="G15426" i="1"/>
  <c r="J15425" i="1"/>
  <c r="G15425" i="1"/>
  <c r="H15425" i="1" s="1"/>
  <c r="I15425" i="1" s="1"/>
  <c r="J15424" i="1"/>
  <c r="H15424" i="1"/>
  <c r="I15424" i="1" s="1"/>
  <c r="G15424" i="1"/>
  <c r="J15423" i="1"/>
  <c r="G15423" i="1"/>
  <c r="H15423" i="1" s="1"/>
  <c r="I15423" i="1" s="1"/>
  <c r="J15422" i="1"/>
  <c r="I15422" i="1"/>
  <c r="H15422" i="1"/>
  <c r="G15422" i="1"/>
  <c r="J15421" i="1"/>
  <c r="G15421" i="1"/>
  <c r="H15421" i="1" s="1"/>
  <c r="I15421" i="1" s="1"/>
  <c r="J15420" i="1"/>
  <c r="I15420" i="1"/>
  <c r="H15420" i="1"/>
  <c r="G15420" i="1"/>
  <c r="J15419" i="1"/>
  <c r="G15419" i="1"/>
  <c r="H15419" i="1" s="1"/>
  <c r="I15419" i="1" s="1"/>
  <c r="J15418" i="1"/>
  <c r="H15418" i="1"/>
  <c r="I15418" i="1" s="1"/>
  <c r="G15418" i="1"/>
  <c r="J15417" i="1"/>
  <c r="G15417" i="1"/>
  <c r="H15417" i="1" s="1"/>
  <c r="I15417" i="1" s="1"/>
  <c r="J15416" i="1"/>
  <c r="H15416" i="1"/>
  <c r="I15416" i="1" s="1"/>
  <c r="G15416" i="1"/>
  <c r="J15415" i="1"/>
  <c r="G15415" i="1"/>
  <c r="H15415" i="1" s="1"/>
  <c r="I15415" i="1" s="1"/>
  <c r="J15414" i="1"/>
  <c r="I15414" i="1"/>
  <c r="H15414" i="1"/>
  <c r="G15414" i="1"/>
  <c r="J15413" i="1"/>
  <c r="G15413" i="1"/>
  <c r="H15413" i="1" s="1"/>
  <c r="I15413" i="1" s="1"/>
  <c r="J15412" i="1"/>
  <c r="I15412" i="1"/>
  <c r="H15412" i="1"/>
  <c r="G15412" i="1"/>
  <c r="J15411" i="1"/>
  <c r="G15411" i="1"/>
  <c r="H15411" i="1" s="1"/>
  <c r="I15411" i="1" s="1"/>
  <c r="J15410" i="1"/>
  <c r="H15410" i="1"/>
  <c r="I15410" i="1" s="1"/>
  <c r="G15410" i="1"/>
  <c r="J15409" i="1"/>
  <c r="G15409" i="1"/>
  <c r="H15409" i="1" s="1"/>
  <c r="I15409" i="1" s="1"/>
  <c r="J15408" i="1"/>
  <c r="H15408" i="1"/>
  <c r="I15408" i="1" s="1"/>
  <c r="G15408" i="1"/>
  <c r="J15407" i="1"/>
  <c r="G15407" i="1"/>
  <c r="H15407" i="1" s="1"/>
  <c r="I15407" i="1" s="1"/>
  <c r="J15406" i="1"/>
  <c r="I15406" i="1"/>
  <c r="H15406" i="1"/>
  <c r="G15406" i="1"/>
  <c r="J15405" i="1"/>
  <c r="G15405" i="1"/>
  <c r="H15405" i="1" s="1"/>
  <c r="I15405" i="1" s="1"/>
  <c r="J15404" i="1"/>
  <c r="I15404" i="1"/>
  <c r="H15404" i="1"/>
  <c r="G15404" i="1"/>
  <c r="J15403" i="1"/>
  <c r="G15403" i="1"/>
  <c r="H15403" i="1" s="1"/>
  <c r="I15403" i="1" s="1"/>
  <c r="J15402" i="1"/>
  <c r="H15402" i="1"/>
  <c r="I15402" i="1" s="1"/>
  <c r="G15402" i="1"/>
  <c r="J15401" i="1"/>
  <c r="G15401" i="1"/>
  <c r="H15401" i="1" s="1"/>
  <c r="I15401" i="1" s="1"/>
  <c r="J15400" i="1"/>
  <c r="H15400" i="1"/>
  <c r="I15400" i="1" s="1"/>
  <c r="G15400" i="1"/>
  <c r="J15399" i="1"/>
  <c r="G15399" i="1"/>
  <c r="H15399" i="1" s="1"/>
  <c r="I15399" i="1" s="1"/>
  <c r="J15398" i="1"/>
  <c r="I15398" i="1"/>
  <c r="H15398" i="1"/>
  <c r="G15398" i="1"/>
  <c r="J15397" i="1"/>
  <c r="G15397" i="1"/>
  <c r="H15397" i="1" s="1"/>
  <c r="I15397" i="1" s="1"/>
  <c r="J15396" i="1"/>
  <c r="I15396" i="1"/>
  <c r="H15396" i="1"/>
  <c r="G15396" i="1"/>
  <c r="J15395" i="1"/>
  <c r="G15395" i="1"/>
  <c r="H15395" i="1" s="1"/>
  <c r="I15395" i="1" s="1"/>
  <c r="J15394" i="1"/>
  <c r="H15394" i="1"/>
  <c r="I15394" i="1" s="1"/>
  <c r="G15394" i="1"/>
  <c r="J15393" i="1"/>
  <c r="G15393" i="1"/>
  <c r="H15393" i="1" s="1"/>
  <c r="I15393" i="1" s="1"/>
  <c r="J15392" i="1"/>
  <c r="H15392" i="1"/>
  <c r="I15392" i="1" s="1"/>
  <c r="G15392" i="1"/>
  <c r="J15391" i="1"/>
  <c r="G15391" i="1"/>
  <c r="H15391" i="1" s="1"/>
  <c r="I15391" i="1" s="1"/>
  <c r="J15390" i="1"/>
  <c r="I15390" i="1"/>
  <c r="H15390" i="1"/>
  <c r="G15390" i="1"/>
  <c r="J15389" i="1"/>
  <c r="G15389" i="1"/>
  <c r="H15389" i="1" s="1"/>
  <c r="I15389" i="1" s="1"/>
  <c r="J15388" i="1"/>
  <c r="I15388" i="1"/>
  <c r="H15388" i="1"/>
  <c r="G15388" i="1"/>
  <c r="J15387" i="1"/>
  <c r="G15387" i="1"/>
  <c r="H15387" i="1" s="1"/>
  <c r="I15387" i="1" s="1"/>
  <c r="J15386" i="1"/>
  <c r="H15386" i="1"/>
  <c r="I15386" i="1" s="1"/>
  <c r="G15386" i="1"/>
  <c r="J15385" i="1"/>
  <c r="G15385" i="1"/>
  <c r="H15385" i="1" s="1"/>
  <c r="I15385" i="1" s="1"/>
  <c r="J15384" i="1"/>
  <c r="H15384" i="1"/>
  <c r="I15384" i="1" s="1"/>
  <c r="G15384" i="1"/>
  <c r="J15383" i="1"/>
  <c r="G15383" i="1"/>
  <c r="H15383" i="1" s="1"/>
  <c r="I15383" i="1" s="1"/>
  <c r="J15382" i="1"/>
  <c r="I15382" i="1"/>
  <c r="H15382" i="1"/>
  <c r="G15382" i="1"/>
  <c r="J15381" i="1"/>
  <c r="G15381" i="1"/>
  <c r="H15381" i="1" s="1"/>
  <c r="I15381" i="1" s="1"/>
  <c r="J15380" i="1"/>
  <c r="I15380" i="1"/>
  <c r="H15380" i="1"/>
  <c r="G15380" i="1"/>
  <c r="J15379" i="1"/>
  <c r="G15379" i="1"/>
  <c r="H15379" i="1" s="1"/>
  <c r="I15379" i="1" s="1"/>
  <c r="J15378" i="1"/>
  <c r="H15378" i="1"/>
  <c r="I15378" i="1" s="1"/>
  <c r="G15378" i="1"/>
  <c r="J15377" i="1"/>
  <c r="G15377" i="1"/>
  <c r="H15377" i="1" s="1"/>
  <c r="I15377" i="1" s="1"/>
  <c r="J15376" i="1"/>
  <c r="H15376" i="1"/>
  <c r="I15376" i="1" s="1"/>
  <c r="G15376" i="1"/>
  <c r="J15375" i="1"/>
  <c r="G15375" i="1"/>
  <c r="H15375" i="1" s="1"/>
  <c r="I15375" i="1" s="1"/>
  <c r="J15374" i="1"/>
  <c r="I15374" i="1"/>
  <c r="H15374" i="1"/>
  <c r="G15374" i="1"/>
  <c r="J15373" i="1"/>
  <c r="G15373" i="1"/>
  <c r="H15373" i="1" s="1"/>
  <c r="I15373" i="1" s="1"/>
  <c r="J15372" i="1"/>
  <c r="I15372" i="1"/>
  <c r="H15372" i="1"/>
  <c r="G15372" i="1"/>
  <c r="J15371" i="1"/>
  <c r="G15371" i="1"/>
  <c r="H15371" i="1" s="1"/>
  <c r="I15371" i="1" s="1"/>
  <c r="J15370" i="1"/>
  <c r="H15370" i="1"/>
  <c r="I15370" i="1" s="1"/>
  <c r="G15370" i="1"/>
  <c r="J15369" i="1"/>
  <c r="G15369" i="1"/>
  <c r="H15369" i="1" s="1"/>
  <c r="I15369" i="1" s="1"/>
  <c r="J15368" i="1"/>
  <c r="H15368" i="1"/>
  <c r="I15368" i="1" s="1"/>
  <c r="G15368" i="1"/>
  <c r="J15367" i="1"/>
  <c r="G15367" i="1"/>
  <c r="H15367" i="1" s="1"/>
  <c r="I15367" i="1" s="1"/>
  <c r="J15366" i="1"/>
  <c r="I15366" i="1"/>
  <c r="H15366" i="1"/>
  <c r="G15366" i="1"/>
  <c r="J15365" i="1"/>
  <c r="G15365" i="1"/>
  <c r="H15365" i="1" s="1"/>
  <c r="I15365" i="1" s="1"/>
  <c r="J15364" i="1"/>
  <c r="I15364" i="1"/>
  <c r="H15364" i="1"/>
  <c r="G15364" i="1"/>
  <c r="J15363" i="1"/>
  <c r="G15363" i="1"/>
  <c r="H15363" i="1" s="1"/>
  <c r="I15363" i="1" s="1"/>
  <c r="J15362" i="1"/>
  <c r="H15362" i="1"/>
  <c r="I15362" i="1" s="1"/>
  <c r="G15362" i="1"/>
  <c r="J15361" i="1"/>
  <c r="G15361" i="1"/>
  <c r="H15361" i="1" s="1"/>
  <c r="I15361" i="1" s="1"/>
  <c r="J15360" i="1"/>
  <c r="H15360" i="1"/>
  <c r="I15360" i="1" s="1"/>
  <c r="G15360" i="1"/>
  <c r="J15359" i="1"/>
  <c r="G15359" i="1"/>
  <c r="H15359" i="1" s="1"/>
  <c r="I15359" i="1" s="1"/>
  <c r="J15358" i="1"/>
  <c r="I15358" i="1"/>
  <c r="H15358" i="1"/>
  <c r="G15358" i="1"/>
  <c r="J15357" i="1"/>
  <c r="G15357" i="1"/>
  <c r="H15357" i="1" s="1"/>
  <c r="I15357" i="1" s="1"/>
  <c r="J15356" i="1"/>
  <c r="I15356" i="1"/>
  <c r="H15356" i="1"/>
  <c r="G15356" i="1"/>
  <c r="J15355" i="1"/>
  <c r="G15355" i="1"/>
  <c r="H15355" i="1" s="1"/>
  <c r="I15355" i="1" s="1"/>
  <c r="J15354" i="1"/>
  <c r="H15354" i="1"/>
  <c r="I15354" i="1" s="1"/>
  <c r="G15354" i="1"/>
  <c r="J15353" i="1"/>
  <c r="G15353" i="1"/>
  <c r="H15353" i="1" s="1"/>
  <c r="I15353" i="1" s="1"/>
  <c r="J15352" i="1"/>
  <c r="H15352" i="1"/>
  <c r="I15352" i="1" s="1"/>
  <c r="G15352" i="1"/>
  <c r="J15351" i="1"/>
  <c r="G15351" i="1"/>
  <c r="H15351" i="1" s="1"/>
  <c r="I15351" i="1" s="1"/>
  <c r="J15350" i="1"/>
  <c r="I15350" i="1"/>
  <c r="H15350" i="1"/>
  <c r="G15350" i="1"/>
  <c r="J15349" i="1"/>
  <c r="G15349" i="1"/>
  <c r="H15349" i="1" s="1"/>
  <c r="I15349" i="1" s="1"/>
  <c r="J15348" i="1"/>
  <c r="I15348" i="1"/>
  <c r="H15348" i="1"/>
  <c r="G15348" i="1"/>
  <c r="J15347" i="1"/>
  <c r="G15347" i="1"/>
  <c r="H15347" i="1" s="1"/>
  <c r="I15347" i="1" s="1"/>
  <c r="J15346" i="1"/>
  <c r="H15346" i="1"/>
  <c r="I15346" i="1" s="1"/>
  <c r="G15346" i="1"/>
  <c r="J15345" i="1"/>
  <c r="G15345" i="1"/>
  <c r="H15345" i="1" s="1"/>
  <c r="I15345" i="1" s="1"/>
  <c r="J15344" i="1"/>
  <c r="H15344" i="1"/>
  <c r="I15344" i="1" s="1"/>
  <c r="G15344" i="1"/>
  <c r="J15343" i="1"/>
  <c r="G15343" i="1"/>
  <c r="H15343" i="1" s="1"/>
  <c r="I15343" i="1" s="1"/>
  <c r="J15342" i="1"/>
  <c r="I15342" i="1"/>
  <c r="H15342" i="1"/>
  <c r="G15342" i="1"/>
  <c r="J15341" i="1"/>
  <c r="G15341" i="1"/>
  <c r="H15341" i="1" s="1"/>
  <c r="I15341" i="1" s="1"/>
  <c r="J15340" i="1"/>
  <c r="I15340" i="1"/>
  <c r="H15340" i="1"/>
  <c r="G15340" i="1"/>
  <c r="J15339" i="1"/>
  <c r="G15339" i="1"/>
  <c r="H15339" i="1" s="1"/>
  <c r="I15339" i="1" s="1"/>
  <c r="J15338" i="1"/>
  <c r="H15338" i="1"/>
  <c r="I15338" i="1" s="1"/>
  <c r="G15338" i="1"/>
  <c r="J15337" i="1"/>
  <c r="G15337" i="1"/>
  <c r="H15337" i="1" s="1"/>
  <c r="I15337" i="1" s="1"/>
  <c r="J15336" i="1"/>
  <c r="H15336" i="1"/>
  <c r="I15336" i="1" s="1"/>
  <c r="G15336" i="1"/>
  <c r="J15335" i="1"/>
  <c r="G15335" i="1"/>
  <c r="H15335" i="1" s="1"/>
  <c r="I15335" i="1" s="1"/>
  <c r="J15334" i="1"/>
  <c r="I15334" i="1"/>
  <c r="H15334" i="1"/>
  <c r="G15334" i="1"/>
  <c r="J15333" i="1"/>
  <c r="G15333" i="1"/>
  <c r="H15333" i="1" s="1"/>
  <c r="I15333" i="1" s="1"/>
  <c r="J15332" i="1"/>
  <c r="I15332" i="1"/>
  <c r="H15332" i="1"/>
  <c r="G15332" i="1"/>
  <c r="J15331" i="1"/>
  <c r="G15331" i="1"/>
  <c r="H15331" i="1" s="1"/>
  <c r="I15331" i="1" s="1"/>
  <c r="J15330" i="1"/>
  <c r="H15330" i="1"/>
  <c r="I15330" i="1" s="1"/>
  <c r="G15330" i="1"/>
  <c r="J15329" i="1"/>
  <c r="G15329" i="1"/>
  <c r="H15329" i="1" s="1"/>
  <c r="I15329" i="1" s="1"/>
  <c r="J15328" i="1"/>
  <c r="H15328" i="1"/>
  <c r="I15328" i="1" s="1"/>
  <c r="G15328" i="1"/>
  <c r="J15327" i="1"/>
  <c r="G15327" i="1"/>
  <c r="H15327" i="1" s="1"/>
  <c r="I15327" i="1" s="1"/>
  <c r="J15326" i="1"/>
  <c r="I15326" i="1"/>
  <c r="H15326" i="1"/>
  <c r="G15326" i="1"/>
  <c r="J15325" i="1"/>
  <c r="G15325" i="1"/>
  <c r="H15325" i="1" s="1"/>
  <c r="I15325" i="1" s="1"/>
  <c r="J15324" i="1"/>
  <c r="I15324" i="1"/>
  <c r="H15324" i="1"/>
  <c r="G15324" i="1"/>
  <c r="J15323" i="1"/>
  <c r="G15323" i="1"/>
  <c r="H15323" i="1" s="1"/>
  <c r="I15323" i="1" s="1"/>
  <c r="J15322" i="1"/>
  <c r="H15322" i="1"/>
  <c r="I15322" i="1" s="1"/>
  <c r="G15322" i="1"/>
  <c r="J15321" i="1"/>
  <c r="G15321" i="1"/>
  <c r="H15321" i="1" s="1"/>
  <c r="I15321" i="1" s="1"/>
  <c r="J15320" i="1"/>
  <c r="H15320" i="1"/>
  <c r="I15320" i="1" s="1"/>
  <c r="G15320" i="1"/>
  <c r="J15319" i="1"/>
  <c r="G15319" i="1"/>
  <c r="H15319" i="1" s="1"/>
  <c r="I15319" i="1" s="1"/>
  <c r="J15318" i="1"/>
  <c r="I15318" i="1"/>
  <c r="H15318" i="1"/>
  <c r="G15318" i="1"/>
  <c r="J15317" i="1"/>
  <c r="G15317" i="1"/>
  <c r="H15317" i="1" s="1"/>
  <c r="I15317" i="1" s="1"/>
  <c r="J15316" i="1"/>
  <c r="I15316" i="1"/>
  <c r="H15316" i="1"/>
  <c r="G15316" i="1"/>
  <c r="J15315" i="1"/>
  <c r="G15315" i="1"/>
  <c r="H15315" i="1" s="1"/>
  <c r="I15315" i="1" s="1"/>
  <c r="J15314" i="1"/>
  <c r="H15314" i="1"/>
  <c r="I15314" i="1" s="1"/>
  <c r="G15314" i="1"/>
  <c r="J15313" i="1"/>
  <c r="G15313" i="1"/>
  <c r="H15313" i="1" s="1"/>
  <c r="I15313" i="1" s="1"/>
  <c r="J15312" i="1"/>
  <c r="H15312" i="1"/>
  <c r="I15312" i="1" s="1"/>
  <c r="G15312" i="1"/>
  <c r="J15311" i="1"/>
  <c r="G15311" i="1"/>
  <c r="H15311" i="1" s="1"/>
  <c r="I15311" i="1" s="1"/>
  <c r="J15310" i="1"/>
  <c r="I15310" i="1"/>
  <c r="H15310" i="1"/>
  <c r="G15310" i="1"/>
  <c r="J15309" i="1"/>
  <c r="G15309" i="1"/>
  <c r="H15309" i="1" s="1"/>
  <c r="I15309" i="1" s="1"/>
  <c r="J15308" i="1"/>
  <c r="I15308" i="1"/>
  <c r="H15308" i="1"/>
  <c r="G15308" i="1"/>
  <c r="J15307" i="1"/>
  <c r="G15307" i="1"/>
  <c r="H15307" i="1" s="1"/>
  <c r="I15307" i="1" s="1"/>
  <c r="J15306" i="1"/>
  <c r="H15306" i="1"/>
  <c r="I15306" i="1" s="1"/>
  <c r="G15306" i="1"/>
  <c r="J15305" i="1"/>
  <c r="G15305" i="1"/>
  <c r="H15305" i="1" s="1"/>
  <c r="I15305" i="1" s="1"/>
  <c r="J15304" i="1"/>
  <c r="H15304" i="1"/>
  <c r="I15304" i="1" s="1"/>
  <c r="G15304" i="1"/>
  <c r="J15303" i="1"/>
  <c r="G15303" i="1"/>
  <c r="H15303" i="1" s="1"/>
  <c r="I15303" i="1" s="1"/>
  <c r="J15302" i="1"/>
  <c r="I15302" i="1"/>
  <c r="H15302" i="1"/>
  <c r="G15302" i="1"/>
  <c r="J15301" i="1"/>
  <c r="G15301" i="1"/>
  <c r="H15301" i="1" s="1"/>
  <c r="I15301" i="1" s="1"/>
  <c r="J15300" i="1"/>
  <c r="I15300" i="1"/>
  <c r="H15300" i="1"/>
  <c r="G15300" i="1"/>
  <c r="J15299" i="1"/>
  <c r="G15299" i="1"/>
  <c r="H15299" i="1" s="1"/>
  <c r="I15299" i="1" s="1"/>
  <c r="J15298" i="1"/>
  <c r="H15298" i="1"/>
  <c r="I15298" i="1" s="1"/>
  <c r="G15298" i="1"/>
  <c r="J15297" i="1"/>
  <c r="G15297" i="1"/>
  <c r="H15297" i="1" s="1"/>
  <c r="I15297" i="1" s="1"/>
  <c r="J15296" i="1"/>
  <c r="H15296" i="1"/>
  <c r="I15296" i="1" s="1"/>
  <c r="G15296" i="1"/>
  <c r="J15295" i="1"/>
  <c r="G15295" i="1"/>
  <c r="H15295" i="1" s="1"/>
  <c r="I15295" i="1" s="1"/>
  <c r="J15294" i="1"/>
  <c r="I15294" i="1"/>
  <c r="H15294" i="1"/>
  <c r="G15294" i="1"/>
  <c r="J15293" i="1"/>
  <c r="G15293" i="1"/>
  <c r="H15293" i="1" s="1"/>
  <c r="I15293" i="1" s="1"/>
  <c r="J15292" i="1"/>
  <c r="I15292" i="1"/>
  <c r="H15292" i="1"/>
  <c r="G15292" i="1"/>
  <c r="J15291" i="1"/>
  <c r="G15291" i="1"/>
  <c r="H15291" i="1" s="1"/>
  <c r="I15291" i="1" s="1"/>
  <c r="J15290" i="1"/>
  <c r="H15290" i="1"/>
  <c r="I15290" i="1" s="1"/>
  <c r="G15290" i="1"/>
  <c r="J15289" i="1"/>
  <c r="G15289" i="1"/>
  <c r="H15289" i="1" s="1"/>
  <c r="I15289" i="1" s="1"/>
  <c r="J15288" i="1"/>
  <c r="H15288" i="1"/>
  <c r="I15288" i="1" s="1"/>
  <c r="G15288" i="1"/>
  <c r="J15287" i="1"/>
  <c r="G15287" i="1"/>
  <c r="H15287" i="1" s="1"/>
  <c r="I15287" i="1" s="1"/>
  <c r="J15286" i="1"/>
  <c r="I15286" i="1"/>
  <c r="H15286" i="1"/>
  <c r="G15286" i="1"/>
  <c r="J15285" i="1"/>
  <c r="G15285" i="1"/>
  <c r="H15285" i="1" s="1"/>
  <c r="I15285" i="1" s="1"/>
  <c r="J15284" i="1"/>
  <c r="I15284" i="1"/>
  <c r="H15284" i="1"/>
  <c r="G15284" i="1"/>
  <c r="J15283" i="1"/>
  <c r="G15283" i="1"/>
  <c r="H15283" i="1" s="1"/>
  <c r="I15283" i="1" s="1"/>
  <c r="J15282" i="1"/>
  <c r="H15282" i="1"/>
  <c r="I15282" i="1" s="1"/>
  <c r="G15282" i="1"/>
  <c r="J15281" i="1"/>
  <c r="G15281" i="1"/>
  <c r="H15281" i="1" s="1"/>
  <c r="I15281" i="1" s="1"/>
  <c r="J15280" i="1"/>
  <c r="H15280" i="1"/>
  <c r="I15280" i="1" s="1"/>
  <c r="G15280" i="1"/>
  <c r="J15279" i="1"/>
  <c r="G15279" i="1"/>
  <c r="H15279" i="1" s="1"/>
  <c r="I15279" i="1" s="1"/>
  <c r="J15278" i="1"/>
  <c r="I15278" i="1"/>
  <c r="H15278" i="1"/>
  <c r="G15278" i="1"/>
  <c r="J15277" i="1"/>
  <c r="G15277" i="1"/>
  <c r="H15277" i="1" s="1"/>
  <c r="I15277" i="1" s="1"/>
  <c r="J15276" i="1"/>
  <c r="I15276" i="1"/>
  <c r="H15276" i="1"/>
  <c r="G15276" i="1"/>
  <c r="J15275" i="1"/>
  <c r="G15275" i="1"/>
  <c r="H15275" i="1" s="1"/>
  <c r="I15275" i="1" s="1"/>
  <c r="J15274" i="1"/>
  <c r="H15274" i="1"/>
  <c r="I15274" i="1" s="1"/>
  <c r="G15274" i="1"/>
  <c r="J15273" i="1"/>
  <c r="G15273" i="1"/>
  <c r="H15273" i="1" s="1"/>
  <c r="I15273" i="1" s="1"/>
  <c r="J15272" i="1"/>
  <c r="H15272" i="1"/>
  <c r="I15272" i="1" s="1"/>
  <c r="G15272" i="1"/>
  <c r="J15271" i="1"/>
  <c r="G15271" i="1"/>
  <c r="H15271" i="1" s="1"/>
  <c r="I15271" i="1" s="1"/>
  <c r="J15270" i="1"/>
  <c r="I15270" i="1"/>
  <c r="H15270" i="1"/>
  <c r="G15270" i="1"/>
  <c r="J15269" i="1"/>
  <c r="G15269" i="1"/>
  <c r="H15269" i="1" s="1"/>
  <c r="I15269" i="1" s="1"/>
  <c r="J15268" i="1"/>
  <c r="I15268" i="1"/>
  <c r="H15268" i="1"/>
  <c r="G15268" i="1"/>
  <c r="J15267" i="1"/>
  <c r="G15267" i="1"/>
  <c r="H15267" i="1" s="1"/>
  <c r="I15267" i="1" s="1"/>
  <c r="J15266" i="1"/>
  <c r="H15266" i="1"/>
  <c r="I15266" i="1" s="1"/>
  <c r="G15266" i="1"/>
  <c r="J15265" i="1"/>
  <c r="G15265" i="1"/>
  <c r="H15265" i="1" s="1"/>
  <c r="I15265" i="1" s="1"/>
  <c r="J15264" i="1"/>
  <c r="H15264" i="1"/>
  <c r="I15264" i="1" s="1"/>
  <c r="G15264" i="1"/>
  <c r="J15263" i="1"/>
  <c r="G15263" i="1"/>
  <c r="H15263" i="1" s="1"/>
  <c r="I15263" i="1" s="1"/>
  <c r="J15262" i="1"/>
  <c r="I15262" i="1"/>
  <c r="H15262" i="1"/>
  <c r="G15262" i="1"/>
  <c r="J15261" i="1"/>
  <c r="G15261" i="1"/>
  <c r="H15261" i="1" s="1"/>
  <c r="I15261" i="1" s="1"/>
  <c r="J15260" i="1"/>
  <c r="I15260" i="1"/>
  <c r="H15260" i="1"/>
  <c r="G15260" i="1"/>
  <c r="J15259" i="1"/>
  <c r="G15259" i="1"/>
  <c r="H15259" i="1" s="1"/>
  <c r="I15259" i="1" s="1"/>
  <c r="J15258" i="1"/>
  <c r="H15258" i="1"/>
  <c r="I15258" i="1" s="1"/>
  <c r="G15258" i="1"/>
  <c r="J15257" i="1"/>
  <c r="G15257" i="1"/>
  <c r="H15257" i="1" s="1"/>
  <c r="I15257" i="1" s="1"/>
  <c r="J15256" i="1"/>
  <c r="H15256" i="1"/>
  <c r="I15256" i="1" s="1"/>
  <c r="G15256" i="1"/>
  <c r="J15255" i="1"/>
  <c r="G15255" i="1"/>
  <c r="H15255" i="1" s="1"/>
  <c r="I15255" i="1" s="1"/>
  <c r="J15254" i="1"/>
  <c r="I15254" i="1"/>
  <c r="H15254" i="1"/>
  <c r="G15254" i="1"/>
  <c r="J15253" i="1"/>
  <c r="G15253" i="1"/>
  <c r="H15253" i="1" s="1"/>
  <c r="I15253" i="1" s="1"/>
  <c r="J15252" i="1"/>
  <c r="I15252" i="1"/>
  <c r="H15252" i="1"/>
  <c r="G15252" i="1"/>
  <c r="J15251" i="1"/>
  <c r="G15251" i="1"/>
  <c r="H15251" i="1" s="1"/>
  <c r="I15251" i="1" s="1"/>
  <c r="J15250" i="1"/>
  <c r="H15250" i="1"/>
  <c r="I15250" i="1" s="1"/>
  <c r="G15250" i="1"/>
  <c r="J15249" i="1"/>
  <c r="G15249" i="1"/>
  <c r="H15249" i="1" s="1"/>
  <c r="I15249" i="1" s="1"/>
  <c r="J15248" i="1"/>
  <c r="H15248" i="1"/>
  <c r="I15248" i="1" s="1"/>
  <c r="G15248" i="1"/>
  <c r="J15247" i="1"/>
  <c r="G15247" i="1"/>
  <c r="H15247" i="1" s="1"/>
  <c r="I15247" i="1" s="1"/>
  <c r="J15246" i="1"/>
  <c r="I15246" i="1"/>
  <c r="H15246" i="1"/>
  <c r="G15246" i="1"/>
  <c r="J15245" i="1"/>
  <c r="G15245" i="1"/>
  <c r="H15245" i="1" s="1"/>
  <c r="I15245" i="1" s="1"/>
  <c r="J15244" i="1"/>
  <c r="I15244" i="1"/>
  <c r="H15244" i="1"/>
  <c r="G15244" i="1"/>
  <c r="J15243" i="1"/>
  <c r="G15243" i="1"/>
  <c r="H15243" i="1" s="1"/>
  <c r="I15243" i="1" s="1"/>
  <c r="J15242" i="1"/>
  <c r="H15242" i="1"/>
  <c r="I15242" i="1" s="1"/>
  <c r="G15242" i="1"/>
  <c r="J15241" i="1"/>
  <c r="G15241" i="1"/>
  <c r="H15241" i="1" s="1"/>
  <c r="I15241" i="1" s="1"/>
  <c r="J15240" i="1"/>
  <c r="H15240" i="1"/>
  <c r="I15240" i="1" s="1"/>
  <c r="G15240" i="1"/>
  <c r="J15239" i="1"/>
  <c r="G15239" i="1"/>
  <c r="H15239" i="1" s="1"/>
  <c r="I15239" i="1" s="1"/>
  <c r="J15238" i="1"/>
  <c r="I15238" i="1"/>
  <c r="H15238" i="1"/>
  <c r="G15238" i="1"/>
  <c r="J15237" i="1"/>
  <c r="G15237" i="1"/>
  <c r="H15237" i="1" s="1"/>
  <c r="I15237" i="1" s="1"/>
  <c r="J15236" i="1"/>
  <c r="I15236" i="1"/>
  <c r="H15236" i="1"/>
  <c r="G15236" i="1"/>
  <c r="J15235" i="1"/>
  <c r="G15235" i="1"/>
  <c r="H15235" i="1" s="1"/>
  <c r="I15235" i="1" s="1"/>
  <c r="J15234" i="1"/>
  <c r="H15234" i="1"/>
  <c r="I15234" i="1" s="1"/>
  <c r="G15234" i="1"/>
  <c r="J15233" i="1"/>
  <c r="G15233" i="1"/>
  <c r="H15233" i="1" s="1"/>
  <c r="I15233" i="1" s="1"/>
  <c r="J15232" i="1"/>
  <c r="H15232" i="1"/>
  <c r="I15232" i="1" s="1"/>
  <c r="G15232" i="1"/>
  <c r="J15231" i="1"/>
  <c r="G15231" i="1"/>
  <c r="H15231" i="1" s="1"/>
  <c r="I15231" i="1" s="1"/>
  <c r="J15230" i="1"/>
  <c r="I15230" i="1"/>
  <c r="H15230" i="1"/>
  <c r="G15230" i="1"/>
  <c r="J15229" i="1"/>
  <c r="G15229" i="1"/>
  <c r="H15229" i="1" s="1"/>
  <c r="I15229" i="1" s="1"/>
  <c r="J15228" i="1"/>
  <c r="I15228" i="1"/>
  <c r="H15228" i="1"/>
  <c r="G15228" i="1"/>
  <c r="J15227" i="1"/>
  <c r="G15227" i="1"/>
  <c r="H15227" i="1" s="1"/>
  <c r="I15227" i="1" s="1"/>
  <c r="J15226" i="1"/>
  <c r="H15226" i="1"/>
  <c r="I15226" i="1" s="1"/>
  <c r="G15226" i="1"/>
  <c r="J15225" i="1"/>
  <c r="G15225" i="1"/>
  <c r="H15225" i="1" s="1"/>
  <c r="I15225" i="1" s="1"/>
  <c r="J15224" i="1"/>
  <c r="H15224" i="1"/>
  <c r="I15224" i="1" s="1"/>
  <c r="G15224" i="1"/>
  <c r="J15223" i="1"/>
  <c r="G15223" i="1"/>
  <c r="H15223" i="1" s="1"/>
  <c r="I15223" i="1" s="1"/>
  <c r="J15222" i="1"/>
  <c r="I15222" i="1"/>
  <c r="H15222" i="1"/>
  <c r="G15222" i="1"/>
  <c r="J15221" i="1"/>
  <c r="G15221" i="1"/>
  <c r="H15221" i="1" s="1"/>
  <c r="I15221" i="1" s="1"/>
  <c r="J15220" i="1"/>
  <c r="I15220" i="1"/>
  <c r="H15220" i="1"/>
  <c r="G15220" i="1"/>
  <c r="J15219" i="1"/>
  <c r="G15219" i="1"/>
  <c r="H15219" i="1" s="1"/>
  <c r="I15219" i="1" s="1"/>
  <c r="J15218" i="1"/>
  <c r="H15218" i="1"/>
  <c r="I15218" i="1" s="1"/>
  <c r="G15218" i="1"/>
  <c r="J15217" i="1"/>
  <c r="G15217" i="1"/>
  <c r="H15217" i="1" s="1"/>
  <c r="I15217" i="1" s="1"/>
  <c r="J15216" i="1"/>
  <c r="H15216" i="1"/>
  <c r="I15216" i="1" s="1"/>
  <c r="G15216" i="1"/>
  <c r="J15215" i="1"/>
  <c r="G15215" i="1"/>
  <c r="H15215" i="1" s="1"/>
  <c r="I15215" i="1" s="1"/>
  <c r="J15214" i="1"/>
  <c r="I15214" i="1"/>
  <c r="H15214" i="1"/>
  <c r="G15214" i="1"/>
  <c r="J15213" i="1"/>
  <c r="G15213" i="1"/>
  <c r="H15213" i="1" s="1"/>
  <c r="I15213" i="1" s="1"/>
  <c r="J15212" i="1"/>
  <c r="I15212" i="1"/>
  <c r="H15212" i="1"/>
  <c r="G15212" i="1"/>
  <c r="J15211" i="1"/>
  <c r="G15211" i="1"/>
  <c r="H15211" i="1" s="1"/>
  <c r="I15211" i="1" s="1"/>
  <c r="J15210" i="1"/>
  <c r="H15210" i="1"/>
  <c r="I15210" i="1" s="1"/>
  <c r="G15210" i="1"/>
  <c r="J15209" i="1"/>
  <c r="G15209" i="1"/>
  <c r="H15209" i="1" s="1"/>
  <c r="I15209" i="1" s="1"/>
  <c r="J15208" i="1"/>
  <c r="H15208" i="1"/>
  <c r="I15208" i="1" s="1"/>
  <c r="G15208" i="1"/>
  <c r="J15207" i="1"/>
  <c r="G15207" i="1"/>
  <c r="H15207" i="1" s="1"/>
  <c r="I15207" i="1" s="1"/>
  <c r="J15206" i="1"/>
  <c r="I15206" i="1"/>
  <c r="H15206" i="1"/>
  <c r="G15206" i="1"/>
  <c r="J15205" i="1"/>
  <c r="G15205" i="1"/>
  <c r="H15205" i="1" s="1"/>
  <c r="I15205" i="1" s="1"/>
  <c r="J15204" i="1"/>
  <c r="I15204" i="1"/>
  <c r="H15204" i="1"/>
  <c r="G15204" i="1"/>
  <c r="J15203" i="1"/>
  <c r="G15203" i="1"/>
  <c r="H15203" i="1" s="1"/>
  <c r="I15203" i="1" s="1"/>
  <c r="J15202" i="1"/>
  <c r="H15202" i="1"/>
  <c r="I15202" i="1" s="1"/>
  <c r="G15202" i="1"/>
  <c r="J15201" i="1"/>
  <c r="G15201" i="1"/>
  <c r="H15201" i="1" s="1"/>
  <c r="I15201" i="1" s="1"/>
  <c r="J15200" i="1"/>
  <c r="H15200" i="1"/>
  <c r="I15200" i="1" s="1"/>
  <c r="G15200" i="1"/>
  <c r="J15199" i="1"/>
  <c r="G15199" i="1"/>
  <c r="H15199" i="1" s="1"/>
  <c r="I15199" i="1" s="1"/>
  <c r="J15198" i="1"/>
  <c r="I15198" i="1"/>
  <c r="H15198" i="1"/>
  <c r="G15198" i="1"/>
  <c r="J15197" i="1"/>
  <c r="G15197" i="1"/>
  <c r="H15197" i="1" s="1"/>
  <c r="I15197" i="1" s="1"/>
  <c r="J15196" i="1"/>
  <c r="I15196" i="1"/>
  <c r="H15196" i="1"/>
  <c r="G15196" i="1"/>
  <c r="J15195" i="1"/>
  <c r="G15195" i="1"/>
  <c r="H15195" i="1" s="1"/>
  <c r="I15195" i="1" s="1"/>
  <c r="J15194" i="1"/>
  <c r="H15194" i="1"/>
  <c r="I15194" i="1" s="1"/>
  <c r="G15194" i="1"/>
  <c r="J15193" i="1"/>
  <c r="G15193" i="1"/>
  <c r="H15193" i="1" s="1"/>
  <c r="I15193" i="1" s="1"/>
  <c r="J15192" i="1"/>
  <c r="H15192" i="1"/>
  <c r="I15192" i="1" s="1"/>
  <c r="G15192" i="1"/>
  <c r="J15191" i="1"/>
  <c r="G15191" i="1"/>
  <c r="H15191" i="1" s="1"/>
  <c r="I15191" i="1" s="1"/>
  <c r="J15190" i="1"/>
  <c r="I15190" i="1"/>
  <c r="H15190" i="1"/>
  <c r="G15190" i="1"/>
  <c r="J15189" i="1"/>
  <c r="G15189" i="1"/>
  <c r="H15189" i="1" s="1"/>
  <c r="I15189" i="1" s="1"/>
  <c r="J15188" i="1"/>
  <c r="I15188" i="1"/>
  <c r="H15188" i="1"/>
  <c r="G15188" i="1"/>
  <c r="J15187" i="1"/>
  <c r="G15187" i="1"/>
  <c r="H15187" i="1" s="1"/>
  <c r="I15187" i="1" s="1"/>
  <c r="J15186" i="1"/>
  <c r="H15186" i="1"/>
  <c r="I15186" i="1" s="1"/>
  <c r="G15186" i="1"/>
  <c r="J15185" i="1"/>
  <c r="G15185" i="1"/>
  <c r="H15185" i="1" s="1"/>
  <c r="I15185" i="1" s="1"/>
  <c r="J15184" i="1"/>
  <c r="H15184" i="1"/>
  <c r="I15184" i="1" s="1"/>
  <c r="G15184" i="1"/>
  <c r="J15183" i="1"/>
  <c r="G15183" i="1"/>
  <c r="H15183" i="1" s="1"/>
  <c r="I15183" i="1" s="1"/>
  <c r="J15182" i="1"/>
  <c r="I15182" i="1"/>
  <c r="H15182" i="1"/>
  <c r="G15182" i="1"/>
  <c r="J15181" i="1"/>
  <c r="G15181" i="1"/>
  <c r="H15181" i="1" s="1"/>
  <c r="I15181" i="1" s="1"/>
  <c r="J15180" i="1"/>
  <c r="I15180" i="1"/>
  <c r="H15180" i="1"/>
  <c r="G15180" i="1"/>
  <c r="J15179" i="1"/>
  <c r="G15179" i="1"/>
  <c r="H15179" i="1" s="1"/>
  <c r="I15179" i="1" s="1"/>
  <c r="J15178" i="1"/>
  <c r="H15178" i="1"/>
  <c r="I15178" i="1" s="1"/>
  <c r="G15178" i="1"/>
  <c r="J15177" i="1"/>
  <c r="G15177" i="1"/>
  <c r="H15177" i="1" s="1"/>
  <c r="I15177" i="1" s="1"/>
  <c r="J15176" i="1"/>
  <c r="H15176" i="1"/>
  <c r="I15176" i="1" s="1"/>
  <c r="G15176" i="1"/>
  <c r="J15175" i="1"/>
  <c r="G15175" i="1"/>
  <c r="H15175" i="1" s="1"/>
  <c r="I15175" i="1" s="1"/>
  <c r="J15174" i="1"/>
  <c r="I15174" i="1"/>
  <c r="H15174" i="1"/>
  <c r="G15174" i="1"/>
  <c r="J15173" i="1"/>
  <c r="G15173" i="1"/>
  <c r="H15173" i="1" s="1"/>
  <c r="I15173" i="1" s="1"/>
  <c r="J15172" i="1"/>
  <c r="I15172" i="1"/>
  <c r="H15172" i="1"/>
  <c r="G15172" i="1"/>
  <c r="J15171" i="1"/>
  <c r="G15171" i="1"/>
  <c r="H15171" i="1" s="1"/>
  <c r="I15171" i="1" s="1"/>
  <c r="J15170" i="1"/>
  <c r="H15170" i="1"/>
  <c r="I15170" i="1" s="1"/>
  <c r="G15170" i="1"/>
  <c r="J15169" i="1"/>
  <c r="G15169" i="1"/>
  <c r="H15169" i="1" s="1"/>
  <c r="I15169" i="1" s="1"/>
  <c r="J15168" i="1"/>
  <c r="H15168" i="1"/>
  <c r="I15168" i="1" s="1"/>
  <c r="G15168" i="1"/>
  <c r="J15167" i="1"/>
  <c r="G15167" i="1"/>
  <c r="H15167" i="1" s="1"/>
  <c r="I15167" i="1" s="1"/>
  <c r="J15166" i="1"/>
  <c r="I15166" i="1"/>
  <c r="H15166" i="1"/>
  <c r="G15166" i="1"/>
  <c r="J15165" i="1"/>
  <c r="G15165" i="1"/>
  <c r="H15165" i="1" s="1"/>
  <c r="I15165" i="1" s="1"/>
  <c r="J15164" i="1"/>
  <c r="I15164" i="1"/>
  <c r="H15164" i="1"/>
  <c r="G15164" i="1"/>
  <c r="J15163" i="1"/>
  <c r="G15163" i="1"/>
  <c r="H15163" i="1" s="1"/>
  <c r="I15163" i="1" s="1"/>
  <c r="J15162" i="1"/>
  <c r="H15162" i="1"/>
  <c r="I15162" i="1" s="1"/>
  <c r="G15162" i="1"/>
  <c r="J15161" i="1"/>
  <c r="G15161" i="1"/>
  <c r="H15161" i="1" s="1"/>
  <c r="I15161" i="1" s="1"/>
  <c r="J15160" i="1"/>
  <c r="H15160" i="1"/>
  <c r="I15160" i="1" s="1"/>
  <c r="G15160" i="1"/>
  <c r="J15159" i="1"/>
  <c r="G15159" i="1"/>
  <c r="H15159" i="1" s="1"/>
  <c r="I15159" i="1" s="1"/>
  <c r="J15158" i="1"/>
  <c r="I15158" i="1"/>
  <c r="H15158" i="1"/>
  <c r="G15158" i="1"/>
  <c r="J15157" i="1"/>
  <c r="G15157" i="1"/>
  <c r="H15157" i="1" s="1"/>
  <c r="I15157" i="1" s="1"/>
  <c r="J15156" i="1"/>
  <c r="I15156" i="1"/>
  <c r="H15156" i="1"/>
  <c r="G15156" i="1"/>
  <c r="J15155" i="1"/>
  <c r="G15155" i="1"/>
  <c r="H15155" i="1" s="1"/>
  <c r="I15155" i="1" s="1"/>
  <c r="J15154" i="1"/>
  <c r="H15154" i="1"/>
  <c r="I15154" i="1" s="1"/>
  <c r="G15154" i="1"/>
  <c r="J15153" i="1"/>
  <c r="G15153" i="1"/>
  <c r="H15153" i="1" s="1"/>
  <c r="I15153" i="1" s="1"/>
  <c r="J15152" i="1"/>
  <c r="H15152" i="1"/>
  <c r="I15152" i="1" s="1"/>
  <c r="G15152" i="1"/>
  <c r="J15151" i="1"/>
  <c r="G15151" i="1"/>
  <c r="H15151" i="1" s="1"/>
  <c r="I15151" i="1" s="1"/>
  <c r="J15150" i="1"/>
  <c r="I15150" i="1"/>
  <c r="H15150" i="1"/>
  <c r="G15150" i="1"/>
  <c r="J15149" i="1"/>
  <c r="G15149" i="1"/>
  <c r="H15149" i="1" s="1"/>
  <c r="I15149" i="1" s="1"/>
  <c r="J15148" i="1"/>
  <c r="I15148" i="1"/>
  <c r="H15148" i="1"/>
  <c r="G15148" i="1"/>
  <c r="J15147" i="1"/>
  <c r="G15147" i="1"/>
  <c r="H15147" i="1" s="1"/>
  <c r="I15147" i="1" s="1"/>
  <c r="J15146" i="1"/>
  <c r="H15146" i="1"/>
  <c r="I15146" i="1" s="1"/>
  <c r="G15146" i="1"/>
  <c r="J15145" i="1"/>
  <c r="G15145" i="1"/>
  <c r="H15145" i="1" s="1"/>
  <c r="I15145" i="1" s="1"/>
  <c r="J15144" i="1"/>
  <c r="H15144" i="1"/>
  <c r="I15144" i="1" s="1"/>
  <c r="G15144" i="1"/>
  <c r="J15143" i="1"/>
  <c r="G15143" i="1"/>
  <c r="H15143" i="1" s="1"/>
  <c r="I15143" i="1" s="1"/>
  <c r="J15142" i="1"/>
  <c r="I15142" i="1"/>
  <c r="H15142" i="1"/>
  <c r="G15142" i="1"/>
  <c r="J15141" i="1"/>
  <c r="G15141" i="1"/>
  <c r="H15141" i="1" s="1"/>
  <c r="I15141" i="1" s="1"/>
  <c r="J15140" i="1"/>
  <c r="I15140" i="1"/>
  <c r="H15140" i="1"/>
  <c r="G15140" i="1"/>
  <c r="J15139" i="1"/>
  <c r="G15139" i="1"/>
  <c r="H15139" i="1" s="1"/>
  <c r="I15139" i="1" s="1"/>
  <c r="J15138" i="1"/>
  <c r="H15138" i="1"/>
  <c r="I15138" i="1" s="1"/>
  <c r="G15138" i="1"/>
  <c r="J15137" i="1"/>
  <c r="G15137" i="1"/>
  <c r="H15137" i="1" s="1"/>
  <c r="I15137" i="1" s="1"/>
  <c r="J15136" i="1"/>
  <c r="H15136" i="1"/>
  <c r="I15136" i="1" s="1"/>
  <c r="G15136" i="1"/>
  <c r="J15135" i="1"/>
  <c r="G15135" i="1"/>
  <c r="H15135" i="1" s="1"/>
  <c r="I15135" i="1" s="1"/>
  <c r="J15134" i="1"/>
  <c r="I15134" i="1"/>
  <c r="H15134" i="1"/>
  <c r="G15134" i="1"/>
  <c r="J15133" i="1"/>
  <c r="G15133" i="1"/>
  <c r="H15133" i="1" s="1"/>
  <c r="I15133" i="1" s="1"/>
  <c r="J15132" i="1"/>
  <c r="I15132" i="1"/>
  <c r="H15132" i="1"/>
  <c r="G15132" i="1"/>
  <c r="J15131" i="1"/>
  <c r="G15131" i="1"/>
  <c r="H15131" i="1" s="1"/>
  <c r="I15131" i="1" s="1"/>
  <c r="J15130" i="1"/>
  <c r="H15130" i="1"/>
  <c r="I15130" i="1" s="1"/>
  <c r="G15130" i="1"/>
  <c r="J15129" i="1"/>
  <c r="G15129" i="1"/>
  <c r="H15129" i="1" s="1"/>
  <c r="I15129" i="1" s="1"/>
  <c r="J15128" i="1"/>
  <c r="H15128" i="1"/>
  <c r="I15128" i="1" s="1"/>
  <c r="G15128" i="1"/>
  <c r="J15127" i="1"/>
  <c r="G15127" i="1"/>
  <c r="H15127" i="1" s="1"/>
  <c r="I15127" i="1" s="1"/>
  <c r="J15126" i="1"/>
  <c r="I15126" i="1"/>
  <c r="H15126" i="1"/>
  <c r="G15126" i="1"/>
  <c r="J15125" i="1"/>
  <c r="G15125" i="1"/>
  <c r="H15125" i="1" s="1"/>
  <c r="I15125" i="1" s="1"/>
  <c r="J15124" i="1"/>
  <c r="I15124" i="1"/>
  <c r="H15124" i="1"/>
  <c r="G15124" i="1"/>
  <c r="J15123" i="1"/>
  <c r="G15123" i="1"/>
  <c r="H15123" i="1" s="1"/>
  <c r="I15123" i="1" s="1"/>
  <c r="J15122" i="1"/>
  <c r="H15122" i="1"/>
  <c r="I15122" i="1" s="1"/>
  <c r="G15122" i="1"/>
  <c r="J15121" i="1"/>
  <c r="G15121" i="1"/>
  <c r="H15121" i="1" s="1"/>
  <c r="I15121" i="1" s="1"/>
  <c r="J15120" i="1"/>
  <c r="H15120" i="1"/>
  <c r="I15120" i="1" s="1"/>
  <c r="G15120" i="1"/>
  <c r="J15119" i="1"/>
  <c r="G15119" i="1"/>
  <c r="H15119" i="1" s="1"/>
  <c r="I15119" i="1" s="1"/>
  <c r="J15118" i="1"/>
  <c r="I15118" i="1"/>
  <c r="H15118" i="1"/>
  <c r="G15118" i="1"/>
  <c r="J15117" i="1"/>
  <c r="G15117" i="1"/>
  <c r="H15117" i="1" s="1"/>
  <c r="I15117" i="1" s="1"/>
  <c r="J15116" i="1"/>
  <c r="I15116" i="1"/>
  <c r="H15116" i="1"/>
  <c r="G15116" i="1"/>
  <c r="J15115" i="1"/>
  <c r="G15115" i="1"/>
  <c r="H15115" i="1" s="1"/>
  <c r="I15115" i="1" s="1"/>
  <c r="J15114" i="1"/>
  <c r="H15114" i="1"/>
  <c r="I15114" i="1" s="1"/>
  <c r="G15114" i="1"/>
  <c r="J15113" i="1"/>
  <c r="G15113" i="1"/>
  <c r="H15113" i="1" s="1"/>
  <c r="I15113" i="1" s="1"/>
  <c r="J15112" i="1"/>
  <c r="H15112" i="1"/>
  <c r="I15112" i="1" s="1"/>
  <c r="G15112" i="1"/>
  <c r="J15111" i="1"/>
  <c r="G15111" i="1"/>
  <c r="H15111" i="1" s="1"/>
  <c r="I15111" i="1" s="1"/>
  <c r="J15110" i="1"/>
  <c r="I15110" i="1"/>
  <c r="H15110" i="1"/>
  <c r="G15110" i="1"/>
  <c r="J15109" i="1"/>
  <c r="G15109" i="1"/>
  <c r="H15109" i="1" s="1"/>
  <c r="I15109" i="1" s="1"/>
  <c r="J15108" i="1"/>
  <c r="I15108" i="1"/>
  <c r="H15108" i="1"/>
  <c r="G15108" i="1"/>
  <c r="J15107" i="1"/>
  <c r="G15107" i="1"/>
  <c r="H15107" i="1" s="1"/>
  <c r="I15107" i="1" s="1"/>
  <c r="J15106" i="1"/>
  <c r="H15106" i="1"/>
  <c r="I15106" i="1" s="1"/>
  <c r="G15106" i="1"/>
  <c r="J15105" i="1"/>
  <c r="G15105" i="1"/>
  <c r="H15105" i="1" s="1"/>
  <c r="I15105" i="1" s="1"/>
  <c r="J15104" i="1"/>
  <c r="H15104" i="1"/>
  <c r="I15104" i="1" s="1"/>
  <c r="G15104" i="1"/>
  <c r="J15103" i="1"/>
  <c r="G15103" i="1"/>
  <c r="H15103" i="1" s="1"/>
  <c r="I15103" i="1" s="1"/>
  <c r="J15102" i="1"/>
  <c r="I15102" i="1"/>
  <c r="H15102" i="1"/>
  <c r="G15102" i="1"/>
  <c r="J15101" i="1"/>
  <c r="G15101" i="1"/>
  <c r="H15101" i="1" s="1"/>
  <c r="I15101" i="1" s="1"/>
  <c r="J15100" i="1"/>
  <c r="I15100" i="1"/>
  <c r="H15100" i="1"/>
  <c r="G15100" i="1"/>
  <c r="J15099" i="1"/>
  <c r="G15099" i="1"/>
  <c r="H15099" i="1" s="1"/>
  <c r="I15099" i="1" s="1"/>
  <c r="J15098" i="1"/>
  <c r="H15098" i="1"/>
  <c r="I15098" i="1" s="1"/>
  <c r="G15098" i="1"/>
  <c r="J15097" i="1"/>
  <c r="G15097" i="1"/>
  <c r="H15097" i="1" s="1"/>
  <c r="I15097" i="1" s="1"/>
  <c r="J15096" i="1"/>
  <c r="H15096" i="1"/>
  <c r="I15096" i="1" s="1"/>
  <c r="G15096" i="1"/>
  <c r="J15095" i="1"/>
  <c r="G15095" i="1"/>
  <c r="H15095" i="1" s="1"/>
  <c r="I15095" i="1" s="1"/>
  <c r="J15094" i="1"/>
  <c r="I15094" i="1"/>
  <c r="H15094" i="1"/>
  <c r="G15094" i="1"/>
  <c r="J15093" i="1"/>
  <c r="G15093" i="1"/>
  <c r="H15093" i="1" s="1"/>
  <c r="I15093" i="1" s="1"/>
  <c r="J15092" i="1"/>
  <c r="I15092" i="1"/>
  <c r="H15092" i="1"/>
  <c r="G15092" i="1"/>
  <c r="J15091" i="1"/>
  <c r="G15091" i="1"/>
  <c r="H15091" i="1" s="1"/>
  <c r="I15091" i="1" s="1"/>
  <c r="J15090" i="1"/>
  <c r="H15090" i="1"/>
  <c r="I15090" i="1" s="1"/>
  <c r="G15090" i="1"/>
  <c r="J15089" i="1"/>
  <c r="G15089" i="1"/>
  <c r="H15089" i="1" s="1"/>
  <c r="I15089" i="1" s="1"/>
  <c r="J15088" i="1"/>
  <c r="H15088" i="1"/>
  <c r="I15088" i="1" s="1"/>
  <c r="G15088" i="1"/>
  <c r="J15087" i="1"/>
  <c r="G15087" i="1"/>
  <c r="H15087" i="1" s="1"/>
  <c r="I15087" i="1" s="1"/>
  <c r="J15086" i="1"/>
  <c r="I15086" i="1"/>
  <c r="H15086" i="1"/>
  <c r="G15086" i="1"/>
  <c r="J15085" i="1"/>
  <c r="G15085" i="1"/>
  <c r="H15085" i="1" s="1"/>
  <c r="I15085" i="1" s="1"/>
  <c r="J15084" i="1"/>
  <c r="I15084" i="1"/>
  <c r="H15084" i="1"/>
  <c r="G15084" i="1"/>
  <c r="J15083" i="1"/>
  <c r="G15083" i="1"/>
  <c r="H15083" i="1" s="1"/>
  <c r="I15083" i="1" s="1"/>
  <c r="J15082" i="1"/>
  <c r="H15082" i="1"/>
  <c r="I15082" i="1" s="1"/>
  <c r="G15082" i="1"/>
  <c r="J15081" i="1"/>
  <c r="G15081" i="1"/>
  <c r="H15081" i="1" s="1"/>
  <c r="I15081" i="1" s="1"/>
  <c r="J15080" i="1"/>
  <c r="H15080" i="1"/>
  <c r="I15080" i="1" s="1"/>
  <c r="G15080" i="1"/>
  <c r="J15079" i="1"/>
  <c r="G15079" i="1"/>
  <c r="H15079" i="1" s="1"/>
  <c r="I15079" i="1" s="1"/>
  <c r="J15078" i="1"/>
  <c r="I15078" i="1"/>
  <c r="H15078" i="1"/>
  <c r="G15078" i="1"/>
  <c r="J15077" i="1"/>
  <c r="G15077" i="1"/>
  <c r="H15077" i="1" s="1"/>
  <c r="I15077" i="1" s="1"/>
  <c r="J15076" i="1"/>
  <c r="I15076" i="1"/>
  <c r="H15076" i="1"/>
  <c r="G15076" i="1"/>
  <c r="J15075" i="1"/>
  <c r="G15075" i="1"/>
  <c r="H15075" i="1" s="1"/>
  <c r="I15075" i="1" s="1"/>
  <c r="J15074" i="1"/>
  <c r="H15074" i="1"/>
  <c r="I15074" i="1" s="1"/>
  <c r="G15074" i="1"/>
  <c r="J15073" i="1"/>
  <c r="G15073" i="1"/>
  <c r="H15073" i="1" s="1"/>
  <c r="I15073" i="1" s="1"/>
  <c r="J15072" i="1"/>
  <c r="H15072" i="1"/>
  <c r="I15072" i="1" s="1"/>
  <c r="G15072" i="1"/>
  <c r="J15071" i="1"/>
  <c r="G15071" i="1"/>
  <c r="H15071" i="1" s="1"/>
  <c r="I15071" i="1" s="1"/>
  <c r="J15070" i="1"/>
  <c r="I15070" i="1"/>
  <c r="H15070" i="1"/>
  <c r="G15070" i="1"/>
  <c r="J15069" i="1"/>
  <c r="G15069" i="1"/>
  <c r="H15069" i="1" s="1"/>
  <c r="I15069" i="1" s="1"/>
  <c r="J15068" i="1"/>
  <c r="I15068" i="1"/>
  <c r="H15068" i="1"/>
  <c r="G15068" i="1"/>
  <c r="J15067" i="1"/>
  <c r="G15067" i="1"/>
  <c r="H15067" i="1" s="1"/>
  <c r="I15067" i="1" s="1"/>
  <c r="J15066" i="1"/>
  <c r="H15066" i="1"/>
  <c r="I15066" i="1" s="1"/>
  <c r="G15066" i="1"/>
  <c r="J15065" i="1"/>
  <c r="G15065" i="1"/>
  <c r="H15065" i="1" s="1"/>
  <c r="I15065" i="1" s="1"/>
  <c r="J15064" i="1"/>
  <c r="H15064" i="1"/>
  <c r="I15064" i="1" s="1"/>
  <c r="G15064" i="1"/>
  <c r="J15063" i="1"/>
  <c r="G15063" i="1"/>
  <c r="H15063" i="1" s="1"/>
  <c r="I15063" i="1" s="1"/>
  <c r="J15062" i="1"/>
  <c r="I15062" i="1"/>
  <c r="H15062" i="1"/>
  <c r="G15062" i="1"/>
  <c r="J15061" i="1"/>
  <c r="G15061" i="1"/>
  <c r="H15061" i="1" s="1"/>
  <c r="I15061" i="1" s="1"/>
  <c r="J15060" i="1"/>
  <c r="I15060" i="1"/>
  <c r="H15060" i="1"/>
  <c r="G15060" i="1"/>
  <c r="J15059" i="1"/>
  <c r="G15059" i="1"/>
  <c r="H15059" i="1" s="1"/>
  <c r="I15059" i="1" s="1"/>
  <c r="J15058" i="1"/>
  <c r="H15058" i="1"/>
  <c r="I15058" i="1" s="1"/>
  <c r="G15058" i="1"/>
  <c r="J15057" i="1"/>
  <c r="G15057" i="1"/>
  <c r="H15057" i="1" s="1"/>
  <c r="I15057" i="1" s="1"/>
  <c r="J15056" i="1"/>
  <c r="H15056" i="1"/>
  <c r="I15056" i="1" s="1"/>
  <c r="G15056" i="1"/>
  <c r="J15055" i="1"/>
  <c r="G15055" i="1"/>
  <c r="H15055" i="1" s="1"/>
  <c r="I15055" i="1" s="1"/>
  <c r="J15054" i="1"/>
  <c r="I15054" i="1"/>
  <c r="H15054" i="1"/>
  <c r="G15054" i="1"/>
  <c r="J15053" i="1"/>
  <c r="G15053" i="1"/>
  <c r="H15053" i="1" s="1"/>
  <c r="I15053" i="1" s="1"/>
  <c r="J15052" i="1"/>
  <c r="I15052" i="1"/>
  <c r="H15052" i="1"/>
  <c r="G15052" i="1"/>
  <c r="J15051" i="1"/>
  <c r="G15051" i="1"/>
  <c r="H15051" i="1" s="1"/>
  <c r="I15051" i="1" s="1"/>
  <c r="J15050" i="1"/>
  <c r="H15050" i="1"/>
  <c r="I15050" i="1" s="1"/>
  <c r="G15050" i="1"/>
  <c r="J15049" i="1"/>
  <c r="G15049" i="1"/>
  <c r="H15049" i="1" s="1"/>
  <c r="I15049" i="1" s="1"/>
  <c r="J15048" i="1"/>
  <c r="H15048" i="1"/>
  <c r="I15048" i="1" s="1"/>
  <c r="G15048" i="1"/>
  <c r="J15047" i="1"/>
  <c r="G15047" i="1"/>
  <c r="H15047" i="1" s="1"/>
  <c r="I15047" i="1" s="1"/>
  <c r="J15046" i="1"/>
  <c r="I15046" i="1"/>
  <c r="H15046" i="1"/>
  <c r="G15046" i="1"/>
  <c r="J15045" i="1"/>
  <c r="G15045" i="1"/>
  <c r="H15045" i="1" s="1"/>
  <c r="I15045" i="1" s="1"/>
  <c r="J15044" i="1"/>
  <c r="I15044" i="1"/>
  <c r="H15044" i="1"/>
  <c r="G15044" i="1"/>
  <c r="J15043" i="1"/>
  <c r="G15043" i="1"/>
  <c r="H15043" i="1" s="1"/>
  <c r="I15043" i="1" s="1"/>
  <c r="J15042" i="1"/>
  <c r="H15042" i="1"/>
  <c r="I15042" i="1" s="1"/>
  <c r="G15042" i="1"/>
  <c r="J15041" i="1"/>
  <c r="G15041" i="1"/>
  <c r="H15041" i="1" s="1"/>
  <c r="I15041" i="1" s="1"/>
  <c r="J15040" i="1"/>
  <c r="H15040" i="1"/>
  <c r="I15040" i="1" s="1"/>
  <c r="G15040" i="1"/>
  <c r="J15039" i="1"/>
  <c r="G15039" i="1"/>
  <c r="H15039" i="1" s="1"/>
  <c r="I15039" i="1" s="1"/>
  <c r="J15038" i="1"/>
  <c r="I15038" i="1"/>
  <c r="H15038" i="1"/>
  <c r="G15038" i="1"/>
  <c r="J15037" i="1"/>
  <c r="G15037" i="1"/>
  <c r="H15037" i="1" s="1"/>
  <c r="I15037" i="1" s="1"/>
  <c r="J15036" i="1"/>
  <c r="I15036" i="1"/>
  <c r="H15036" i="1"/>
  <c r="G15036" i="1"/>
  <c r="J15035" i="1"/>
  <c r="G15035" i="1"/>
  <c r="H15035" i="1" s="1"/>
  <c r="I15035" i="1" s="1"/>
  <c r="J15034" i="1"/>
  <c r="H15034" i="1"/>
  <c r="I15034" i="1" s="1"/>
  <c r="G15034" i="1"/>
  <c r="J15033" i="1"/>
  <c r="G15033" i="1"/>
  <c r="H15033" i="1" s="1"/>
  <c r="I15033" i="1" s="1"/>
  <c r="J15032" i="1"/>
  <c r="H15032" i="1"/>
  <c r="I15032" i="1" s="1"/>
  <c r="G15032" i="1"/>
  <c r="J15031" i="1"/>
  <c r="G15031" i="1"/>
  <c r="H15031" i="1" s="1"/>
  <c r="I15031" i="1" s="1"/>
  <c r="J15030" i="1"/>
  <c r="I15030" i="1"/>
  <c r="H15030" i="1"/>
  <c r="G15030" i="1"/>
  <c r="J15029" i="1"/>
  <c r="G15029" i="1"/>
  <c r="H15029" i="1" s="1"/>
  <c r="I15029" i="1" s="1"/>
  <c r="J15028" i="1"/>
  <c r="I15028" i="1"/>
  <c r="H15028" i="1"/>
  <c r="G15028" i="1"/>
  <c r="J15027" i="1"/>
  <c r="G15027" i="1"/>
  <c r="H15027" i="1" s="1"/>
  <c r="I15027" i="1" s="1"/>
  <c r="J15026" i="1"/>
  <c r="H15026" i="1"/>
  <c r="I15026" i="1" s="1"/>
  <c r="G15026" i="1"/>
  <c r="J15025" i="1"/>
  <c r="G15025" i="1"/>
  <c r="H15025" i="1" s="1"/>
  <c r="I15025" i="1" s="1"/>
  <c r="J15024" i="1"/>
  <c r="H15024" i="1"/>
  <c r="I15024" i="1" s="1"/>
  <c r="G15024" i="1"/>
  <c r="J15023" i="1"/>
  <c r="G15023" i="1"/>
  <c r="H15023" i="1" s="1"/>
  <c r="I15023" i="1" s="1"/>
  <c r="J15022" i="1"/>
  <c r="I15022" i="1"/>
  <c r="H15022" i="1"/>
  <c r="G15022" i="1"/>
  <c r="J15021" i="1"/>
  <c r="G15021" i="1"/>
  <c r="H15021" i="1" s="1"/>
  <c r="I15021" i="1" s="1"/>
  <c r="J15020" i="1"/>
  <c r="I15020" i="1"/>
  <c r="H15020" i="1"/>
  <c r="G15020" i="1"/>
  <c r="J15019" i="1"/>
  <c r="G15019" i="1"/>
  <c r="H15019" i="1" s="1"/>
  <c r="I15019" i="1" s="1"/>
  <c r="J15018" i="1"/>
  <c r="H15018" i="1"/>
  <c r="I15018" i="1" s="1"/>
  <c r="G15018" i="1"/>
  <c r="J15017" i="1"/>
  <c r="G15017" i="1"/>
  <c r="H15017" i="1" s="1"/>
  <c r="I15017" i="1" s="1"/>
  <c r="J15016" i="1"/>
  <c r="H15016" i="1"/>
  <c r="I15016" i="1" s="1"/>
  <c r="G15016" i="1"/>
  <c r="J15015" i="1"/>
  <c r="G15015" i="1"/>
  <c r="H15015" i="1" s="1"/>
  <c r="I15015" i="1" s="1"/>
  <c r="J15014" i="1"/>
  <c r="I15014" i="1"/>
  <c r="H15014" i="1"/>
  <c r="G15014" i="1"/>
  <c r="J15013" i="1"/>
  <c r="G15013" i="1"/>
  <c r="H15013" i="1" s="1"/>
  <c r="I15013" i="1" s="1"/>
  <c r="J15012" i="1"/>
  <c r="I15012" i="1"/>
  <c r="H15012" i="1"/>
  <c r="G15012" i="1"/>
  <c r="J15011" i="1"/>
  <c r="G15011" i="1"/>
  <c r="H15011" i="1" s="1"/>
  <c r="I15011" i="1" s="1"/>
  <c r="J15010" i="1"/>
  <c r="H15010" i="1"/>
  <c r="I15010" i="1" s="1"/>
  <c r="G15010" i="1"/>
  <c r="J15009" i="1"/>
  <c r="G15009" i="1"/>
  <c r="H15009" i="1" s="1"/>
  <c r="I15009" i="1" s="1"/>
  <c r="J15008" i="1"/>
  <c r="H15008" i="1"/>
  <c r="I15008" i="1" s="1"/>
  <c r="G15008" i="1"/>
  <c r="J15007" i="1"/>
  <c r="G15007" i="1"/>
  <c r="H15007" i="1" s="1"/>
  <c r="I15007" i="1" s="1"/>
  <c r="J15006" i="1"/>
  <c r="I15006" i="1"/>
  <c r="H15006" i="1"/>
  <c r="G15006" i="1"/>
  <c r="J15005" i="1"/>
  <c r="G15005" i="1"/>
  <c r="H15005" i="1" s="1"/>
  <c r="I15005" i="1" s="1"/>
  <c r="J15004" i="1"/>
  <c r="I15004" i="1"/>
  <c r="H15004" i="1"/>
  <c r="G15004" i="1"/>
  <c r="J15003" i="1"/>
  <c r="G15003" i="1"/>
  <c r="H15003" i="1" s="1"/>
  <c r="I15003" i="1" s="1"/>
  <c r="J15002" i="1"/>
  <c r="H15002" i="1"/>
  <c r="I15002" i="1" s="1"/>
  <c r="G15002" i="1"/>
  <c r="J15001" i="1"/>
  <c r="G15001" i="1"/>
  <c r="H15001" i="1" s="1"/>
  <c r="I15001" i="1" s="1"/>
  <c r="J15000" i="1"/>
  <c r="H15000" i="1"/>
  <c r="I15000" i="1" s="1"/>
  <c r="G15000" i="1"/>
  <c r="J14999" i="1"/>
  <c r="G14999" i="1"/>
  <c r="H14999" i="1" s="1"/>
  <c r="I14999" i="1" s="1"/>
  <c r="J14998" i="1"/>
  <c r="I14998" i="1"/>
  <c r="H14998" i="1"/>
  <c r="G14998" i="1"/>
  <c r="J14997" i="1"/>
  <c r="G14997" i="1"/>
  <c r="H14997" i="1" s="1"/>
  <c r="I14997" i="1" s="1"/>
  <c r="J14996" i="1"/>
  <c r="I14996" i="1"/>
  <c r="H14996" i="1"/>
  <c r="G14996" i="1"/>
  <c r="J14995" i="1"/>
  <c r="G14995" i="1"/>
  <c r="H14995" i="1" s="1"/>
  <c r="I14995" i="1" s="1"/>
  <c r="J14994" i="1"/>
  <c r="H14994" i="1"/>
  <c r="I14994" i="1" s="1"/>
  <c r="G14994" i="1"/>
  <c r="J14993" i="1"/>
  <c r="G14993" i="1"/>
  <c r="H14993" i="1" s="1"/>
  <c r="I14993" i="1" s="1"/>
  <c r="J14992" i="1"/>
  <c r="H14992" i="1"/>
  <c r="I14992" i="1" s="1"/>
  <c r="G14992" i="1"/>
  <c r="J14991" i="1"/>
  <c r="G14991" i="1"/>
  <c r="H14991" i="1" s="1"/>
  <c r="I14991" i="1" s="1"/>
  <c r="J14990" i="1"/>
  <c r="I14990" i="1"/>
  <c r="H14990" i="1"/>
  <c r="G14990" i="1"/>
  <c r="J14989" i="1"/>
  <c r="G14989" i="1"/>
  <c r="H14989" i="1" s="1"/>
  <c r="I14989" i="1" s="1"/>
  <c r="J14988" i="1"/>
  <c r="I14988" i="1"/>
  <c r="H14988" i="1"/>
  <c r="G14988" i="1"/>
  <c r="J14987" i="1"/>
  <c r="G14987" i="1"/>
  <c r="H14987" i="1" s="1"/>
  <c r="I14987" i="1" s="1"/>
  <c r="J14986" i="1"/>
  <c r="H14986" i="1"/>
  <c r="I14986" i="1" s="1"/>
  <c r="G14986" i="1"/>
  <c r="J14985" i="1"/>
  <c r="G14985" i="1"/>
  <c r="H14985" i="1" s="1"/>
  <c r="I14985" i="1" s="1"/>
  <c r="J14984" i="1"/>
  <c r="H14984" i="1"/>
  <c r="I14984" i="1" s="1"/>
  <c r="G14984" i="1"/>
  <c r="J14983" i="1"/>
  <c r="G14983" i="1"/>
  <c r="H14983" i="1" s="1"/>
  <c r="I14983" i="1" s="1"/>
  <c r="J14982" i="1"/>
  <c r="I14982" i="1"/>
  <c r="H14982" i="1"/>
  <c r="G14982" i="1"/>
  <c r="J14981" i="1"/>
  <c r="G14981" i="1"/>
  <c r="H14981" i="1" s="1"/>
  <c r="I14981" i="1" s="1"/>
  <c r="J14980" i="1"/>
  <c r="I14980" i="1"/>
  <c r="H14980" i="1"/>
  <c r="G14980" i="1"/>
  <c r="J14979" i="1"/>
  <c r="G14979" i="1"/>
  <c r="H14979" i="1" s="1"/>
  <c r="I14979" i="1" s="1"/>
  <c r="J14978" i="1"/>
  <c r="H14978" i="1"/>
  <c r="I14978" i="1" s="1"/>
  <c r="G14978" i="1"/>
  <c r="J14977" i="1"/>
  <c r="G14977" i="1"/>
  <c r="H14977" i="1" s="1"/>
  <c r="I14977" i="1" s="1"/>
  <c r="J14976" i="1"/>
  <c r="H14976" i="1"/>
  <c r="I14976" i="1" s="1"/>
  <c r="G14976" i="1"/>
  <c r="J14975" i="1"/>
  <c r="G14975" i="1"/>
  <c r="H14975" i="1" s="1"/>
  <c r="I14975" i="1" s="1"/>
  <c r="J14974" i="1"/>
  <c r="I14974" i="1"/>
  <c r="H14974" i="1"/>
  <c r="G14974" i="1"/>
  <c r="J14973" i="1"/>
  <c r="G14973" i="1"/>
  <c r="H14973" i="1" s="1"/>
  <c r="I14973" i="1" s="1"/>
  <c r="J14972" i="1"/>
  <c r="I14972" i="1"/>
  <c r="H14972" i="1"/>
  <c r="G14972" i="1"/>
  <c r="J14971" i="1"/>
  <c r="G14971" i="1"/>
  <c r="H14971" i="1" s="1"/>
  <c r="I14971" i="1" s="1"/>
  <c r="J14970" i="1"/>
  <c r="H14970" i="1"/>
  <c r="I14970" i="1" s="1"/>
  <c r="G14970" i="1"/>
  <c r="J14969" i="1"/>
  <c r="G14969" i="1"/>
  <c r="H14969" i="1" s="1"/>
  <c r="I14969" i="1" s="1"/>
  <c r="J14968" i="1"/>
  <c r="H14968" i="1"/>
  <c r="I14968" i="1" s="1"/>
  <c r="G14968" i="1"/>
  <c r="J14967" i="1"/>
  <c r="G14967" i="1"/>
  <c r="H14967" i="1" s="1"/>
  <c r="I14967" i="1" s="1"/>
  <c r="J14966" i="1"/>
  <c r="I14966" i="1"/>
  <c r="H14966" i="1"/>
  <c r="G14966" i="1"/>
  <c r="J14965" i="1"/>
  <c r="G14965" i="1"/>
  <c r="H14965" i="1" s="1"/>
  <c r="I14965" i="1" s="1"/>
  <c r="J14964" i="1"/>
  <c r="I14964" i="1"/>
  <c r="H14964" i="1"/>
  <c r="G14964" i="1"/>
  <c r="J14963" i="1"/>
  <c r="G14963" i="1"/>
  <c r="H14963" i="1" s="1"/>
  <c r="I14963" i="1" s="1"/>
  <c r="J14962" i="1"/>
  <c r="H14962" i="1"/>
  <c r="I14962" i="1" s="1"/>
  <c r="G14962" i="1"/>
  <c r="J14961" i="1"/>
  <c r="G14961" i="1"/>
  <c r="H14961" i="1" s="1"/>
  <c r="I14961" i="1" s="1"/>
  <c r="J14960" i="1"/>
  <c r="H14960" i="1"/>
  <c r="I14960" i="1" s="1"/>
  <c r="G14960" i="1"/>
  <c r="J14959" i="1"/>
  <c r="G14959" i="1"/>
  <c r="H14959" i="1" s="1"/>
  <c r="I14959" i="1" s="1"/>
  <c r="J14958" i="1"/>
  <c r="I14958" i="1"/>
  <c r="H14958" i="1"/>
  <c r="G14958" i="1"/>
  <c r="J14957" i="1"/>
  <c r="G14957" i="1"/>
  <c r="H14957" i="1" s="1"/>
  <c r="I14957" i="1" s="1"/>
  <c r="J14956" i="1"/>
  <c r="I14956" i="1"/>
  <c r="H14956" i="1"/>
  <c r="G14956" i="1"/>
  <c r="J14955" i="1"/>
  <c r="G14955" i="1"/>
  <c r="H14955" i="1" s="1"/>
  <c r="I14955" i="1" s="1"/>
  <c r="J14954" i="1"/>
  <c r="H14954" i="1"/>
  <c r="I14954" i="1" s="1"/>
  <c r="G14954" i="1"/>
  <c r="J14953" i="1"/>
  <c r="G14953" i="1"/>
  <c r="H14953" i="1" s="1"/>
  <c r="I14953" i="1" s="1"/>
  <c r="J14952" i="1"/>
  <c r="H14952" i="1"/>
  <c r="I14952" i="1" s="1"/>
  <c r="G14952" i="1"/>
  <c r="J14951" i="1"/>
  <c r="G14951" i="1"/>
  <c r="H14951" i="1" s="1"/>
  <c r="I14951" i="1" s="1"/>
  <c r="J14950" i="1"/>
  <c r="I14950" i="1"/>
  <c r="H14950" i="1"/>
  <c r="G14950" i="1"/>
  <c r="J14949" i="1"/>
  <c r="G14949" i="1"/>
  <c r="H14949" i="1" s="1"/>
  <c r="I14949" i="1" s="1"/>
  <c r="J14948" i="1"/>
  <c r="I14948" i="1"/>
  <c r="H14948" i="1"/>
  <c r="G14948" i="1"/>
  <c r="J14947" i="1"/>
  <c r="G14947" i="1"/>
  <c r="H14947" i="1" s="1"/>
  <c r="I14947" i="1" s="1"/>
  <c r="J14946" i="1"/>
  <c r="H14946" i="1"/>
  <c r="I14946" i="1" s="1"/>
  <c r="G14946" i="1"/>
  <c r="J14945" i="1"/>
  <c r="G14945" i="1"/>
  <c r="H14945" i="1" s="1"/>
  <c r="I14945" i="1" s="1"/>
  <c r="J14944" i="1"/>
  <c r="H14944" i="1"/>
  <c r="I14944" i="1" s="1"/>
  <c r="G14944" i="1"/>
  <c r="J14943" i="1"/>
  <c r="G14943" i="1"/>
  <c r="H14943" i="1" s="1"/>
  <c r="I14943" i="1" s="1"/>
  <c r="J14942" i="1"/>
  <c r="I14942" i="1"/>
  <c r="H14942" i="1"/>
  <c r="G14942" i="1"/>
  <c r="J14941" i="1"/>
  <c r="G14941" i="1"/>
  <c r="H14941" i="1" s="1"/>
  <c r="I14941" i="1" s="1"/>
  <c r="J14940" i="1"/>
  <c r="I14940" i="1"/>
  <c r="H14940" i="1"/>
  <c r="G14940" i="1"/>
  <c r="J14939" i="1"/>
  <c r="G14939" i="1"/>
  <c r="H14939" i="1" s="1"/>
  <c r="I14939" i="1" s="1"/>
  <c r="J14938" i="1"/>
  <c r="H14938" i="1"/>
  <c r="I14938" i="1" s="1"/>
  <c r="G14938" i="1"/>
  <c r="J14937" i="1"/>
  <c r="G14937" i="1"/>
  <c r="H14937" i="1" s="1"/>
  <c r="I14937" i="1" s="1"/>
  <c r="J14936" i="1"/>
  <c r="H14936" i="1"/>
  <c r="I14936" i="1" s="1"/>
  <c r="G14936" i="1"/>
  <c r="J14935" i="1"/>
  <c r="G14935" i="1"/>
  <c r="H14935" i="1" s="1"/>
  <c r="I14935" i="1" s="1"/>
  <c r="J14934" i="1"/>
  <c r="I14934" i="1"/>
  <c r="H14934" i="1"/>
  <c r="G14934" i="1"/>
  <c r="J14933" i="1"/>
  <c r="G14933" i="1"/>
  <c r="H14933" i="1" s="1"/>
  <c r="I14933" i="1" s="1"/>
  <c r="J14932" i="1"/>
  <c r="I14932" i="1"/>
  <c r="H14932" i="1"/>
  <c r="G14932" i="1"/>
  <c r="J14931" i="1"/>
  <c r="G14931" i="1"/>
  <c r="H14931" i="1" s="1"/>
  <c r="I14931" i="1" s="1"/>
  <c r="J14930" i="1"/>
  <c r="H14930" i="1"/>
  <c r="I14930" i="1" s="1"/>
  <c r="G14930" i="1"/>
  <c r="J14929" i="1"/>
  <c r="G14929" i="1"/>
  <c r="H14929" i="1" s="1"/>
  <c r="I14929" i="1" s="1"/>
  <c r="J14928" i="1"/>
  <c r="H14928" i="1"/>
  <c r="I14928" i="1" s="1"/>
  <c r="G14928" i="1"/>
  <c r="J14927" i="1"/>
  <c r="G14927" i="1"/>
  <c r="H14927" i="1" s="1"/>
  <c r="I14927" i="1" s="1"/>
  <c r="J14926" i="1"/>
  <c r="I14926" i="1"/>
  <c r="H14926" i="1"/>
  <c r="G14926" i="1"/>
  <c r="J14925" i="1"/>
  <c r="G14925" i="1"/>
  <c r="H14925" i="1" s="1"/>
  <c r="I14925" i="1" s="1"/>
  <c r="J14924" i="1"/>
  <c r="I14924" i="1"/>
  <c r="H14924" i="1"/>
  <c r="G14924" i="1"/>
  <c r="J14923" i="1"/>
  <c r="G14923" i="1"/>
  <c r="H14923" i="1" s="1"/>
  <c r="I14923" i="1" s="1"/>
  <c r="J14922" i="1"/>
  <c r="H14922" i="1"/>
  <c r="I14922" i="1" s="1"/>
  <c r="G14922" i="1"/>
  <c r="J14921" i="1"/>
  <c r="G14921" i="1"/>
  <c r="H14921" i="1" s="1"/>
  <c r="I14921" i="1" s="1"/>
  <c r="J14920" i="1"/>
  <c r="H14920" i="1"/>
  <c r="I14920" i="1" s="1"/>
  <c r="G14920" i="1"/>
  <c r="J14919" i="1"/>
  <c r="G14919" i="1"/>
  <c r="H14919" i="1" s="1"/>
  <c r="I14919" i="1" s="1"/>
  <c r="J14918" i="1"/>
  <c r="I14918" i="1"/>
  <c r="H14918" i="1"/>
  <c r="G14918" i="1"/>
  <c r="J14917" i="1"/>
  <c r="G14917" i="1"/>
  <c r="H14917" i="1" s="1"/>
  <c r="I14917" i="1" s="1"/>
  <c r="J14916" i="1"/>
  <c r="I14916" i="1"/>
  <c r="H14916" i="1"/>
  <c r="G14916" i="1"/>
  <c r="J14915" i="1"/>
  <c r="G14915" i="1"/>
  <c r="H14915" i="1" s="1"/>
  <c r="I14915" i="1" s="1"/>
  <c r="J14914" i="1"/>
  <c r="H14914" i="1"/>
  <c r="I14914" i="1" s="1"/>
  <c r="G14914" i="1"/>
  <c r="J14913" i="1"/>
  <c r="G14913" i="1"/>
  <c r="H14913" i="1" s="1"/>
  <c r="I14913" i="1" s="1"/>
  <c r="J14912" i="1"/>
  <c r="H14912" i="1"/>
  <c r="I14912" i="1" s="1"/>
  <c r="G14912" i="1"/>
  <c r="J14911" i="1"/>
  <c r="G14911" i="1"/>
  <c r="H14911" i="1" s="1"/>
  <c r="I14911" i="1" s="1"/>
  <c r="J14910" i="1"/>
  <c r="I14910" i="1"/>
  <c r="H14910" i="1"/>
  <c r="G14910" i="1"/>
  <c r="J14909" i="1"/>
  <c r="G14909" i="1"/>
  <c r="H14909" i="1" s="1"/>
  <c r="I14909" i="1" s="1"/>
  <c r="J14908" i="1"/>
  <c r="I14908" i="1"/>
  <c r="H14908" i="1"/>
  <c r="G14908" i="1"/>
  <c r="J14907" i="1"/>
  <c r="G14907" i="1"/>
  <c r="H14907" i="1" s="1"/>
  <c r="I14907" i="1" s="1"/>
  <c r="J14906" i="1"/>
  <c r="H14906" i="1"/>
  <c r="I14906" i="1" s="1"/>
  <c r="G14906" i="1"/>
  <c r="J14905" i="1"/>
  <c r="G14905" i="1"/>
  <c r="H14905" i="1" s="1"/>
  <c r="I14905" i="1" s="1"/>
  <c r="J14904" i="1"/>
  <c r="H14904" i="1"/>
  <c r="I14904" i="1" s="1"/>
  <c r="G14904" i="1"/>
  <c r="J14903" i="1"/>
  <c r="G14903" i="1"/>
  <c r="H14903" i="1" s="1"/>
  <c r="I14903" i="1" s="1"/>
  <c r="J14902" i="1"/>
  <c r="I14902" i="1"/>
  <c r="H14902" i="1"/>
  <c r="G14902" i="1"/>
  <c r="J14901" i="1"/>
  <c r="G14901" i="1"/>
  <c r="H14901" i="1" s="1"/>
  <c r="I14901" i="1" s="1"/>
  <c r="J14900" i="1"/>
  <c r="I14900" i="1"/>
  <c r="H14900" i="1"/>
  <c r="G14900" i="1"/>
  <c r="J14899" i="1"/>
  <c r="G14899" i="1"/>
  <c r="H14899" i="1" s="1"/>
  <c r="I14899" i="1" s="1"/>
  <c r="J14898" i="1"/>
  <c r="H14898" i="1"/>
  <c r="I14898" i="1" s="1"/>
  <c r="G14898" i="1"/>
  <c r="J14897" i="1"/>
  <c r="G14897" i="1"/>
  <c r="H14897" i="1" s="1"/>
  <c r="I14897" i="1" s="1"/>
  <c r="J14896" i="1"/>
  <c r="H14896" i="1"/>
  <c r="I14896" i="1" s="1"/>
  <c r="G14896" i="1"/>
  <c r="J14895" i="1"/>
  <c r="G14895" i="1"/>
  <c r="H14895" i="1" s="1"/>
  <c r="I14895" i="1" s="1"/>
  <c r="J14894" i="1"/>
  <c r="I14894" i="1"/>
  <c r="H14894" i="1"/>
  <c r="G14894" i="1"/>
  <c r="J14893" i="1"/>
  <c r="G14893" i="1"/>
  <c r="H14893" i="1" s="1"/>
  <c r="I14893" i="1" s="1"/>
  <c r="J14892" i="1"/>
  <c r="I14892" i="1"/>
  <c r="H14892" i="1"/>
  <c r="G14892" i="1"/>
  <c r="J14891" i="1"/>
  <c r="G14891" i="1"/>
  <c r="H14891" i="1" s="1"/>
  <c r="I14891" i="1" s="1"/>
  <c r="J14890" i="1"/>
  <c r="H14890" i="1"/>
  <c r="I14890" i="1" s="1"/>
  <c r="G14890" i="1"/>
  <c r="J14889" i="1"/>
  <c r="G14889" i="1"/>
  <c r="H14889" i="1" s="1"/>
  <c r="I14889" i="1" s="1"/>
  <c r="J14888" i="1"/>
  <c r="H14888" i="1"/>
  <c r="I14888" i="1" s="1"/>
  <c r="G14888" i="1"/>
  <c r="J14887" i="1"/>
  <c r="G14887" i="1"/>
  <c r="H14887" i="1" s="1"/>
  <c r="I14887" i="1" s="1"/>
  <c r="J14886" i="1"/>
  <c r="I14886" i="1"/>
  <c r="H14886" i="1"/>
  <c r="G14886" i="1"/>
  <c r="J14885" i="1"/>
  <c r="G14885" i="1"/>
  <c r="H14885" i="1" s="1"/>
  <c r="I14885" i="1" s="1"/>
  <c r="J14884" i="1"/>
  <c r="I14884" i="1"/>
  <c r="H14884" i="1"/>
  <c r="G14884" i="1"/>
  <c r="J14883" i="1"/>
  <c r="G14883" i="1"/>
  <c r="H14883" i="1" s="1"/>
  <c r="I14883" i="1" s="1"/>
  <c r="J14882" i="1"/>
  <c r="H14882" i="1"/>
  <c r="I14882" i="1" s="1"/>
  <c r="G14882" i="1"/>
  <c r="J14881" i="1"/>
  <c r="G14881" i="1"/>
  <c r="H14881" i="1" s="1"/>
  <c r="I14881" i="1" s="1"/>
  <c r="J14880" i="1"/>
  <c r="H14880" i="1"/>
  <c r="I14880" i="1" s="1"/>
  <c r="G14880" i="1"/>
  <c r="J14879" i="1"/>
  <c r="G14879" i="1"/>
  <c r="H14879" i="1" s="1"/>
  <c r="I14879" i="1" s="1"/>
  <c r="J14878" i="1"/>
  <c r="I14878" i="1"/>
  <c r="H14878" i="1"/>
  <c r="G14878" i="1"/>
  <c r="J14877" i="1"/>
  <c r="G14877" i="1"/>
  <c r="H14877" i="1" s="1"/>
  <c r="I14877" i="1" s="1"/>
  <c r="J14876" i="1"/>
  <c r="I14876" i="1"/>
  <c r="H14876" i="1"/>
  <c r="G14876" i="1"/>
  <c r="J14875" i="1"/>
  <c r="G14875" i="1"/>
  <c r="H14875" i="1" s="1"/>
  <c r="I14875" i="1" s="1"/>
  <c r="J14874" i="1"/>
  <c r="H14874" i="1"/>
  <c r="I14874" i="1" s="1"/>
  <c r="G14874" i="1"/>
  <c r="J14873" i="1"/>
  <c r="G14873" i="1"/>
  <c r="H14873" i="1" s="1"/>
  <c r="I14873" i="1" s="1"/>
  <c r="J14872" i="1"/>
  <c r="H14872" i="1"/>
  <c r="I14872" i="1" s="1"/>
  <c r="G14872" i="1"/>
  <c r="J14871" i="1"/>
  <c r="G14871" i="1"/>
  <c r="H14871" i="1" s="1"/>
  <c r="I14871" i="1" s="1"/>
  <c r="J14870" i="1"/>
  <c r="I14870" i="1"/>
  <c r="H14870" i="1"/>
  <c r="G14870" i="1"/>
  <c r="J14869" i="1"/>
  <c r="G14869" i="1"/>
  <c r="H14869" i="1" s="1"/>
  <c r="I14869" i="1" s="1"/>
  <c r="J14868" i="1"/>
  <c r="I14868" i="1"/>
  <c r="H14868" i="1"/>
  <c r="G14868" i="1"/>
  <c r="J14867" i="1"/>
  <c r="G14867" i="1"/>
  <c r="H14867" i="1" s="1"/>
  <c r="I14867" i="1" s="1"/>
  <c r="J14866" i="1"/>
  <c r="H14866" i="1"/>
  <c r="I14866" i="1" s="1"/>
  <c r="G14866" i="1"/>
  <c r="J14865" i="1"/>
  <c r="G14865" i="1"/>
  <c r="H14865" i="1" s="1"/>
  <c r="I14865" i="1" s="1"/>
  <c r="J14864" i="1"/>
  <c r="H14864" i="1"/>
  <c r="I14864" i="1" s="1"/>
  <c r="G14864" i="1"/>
  <c r="J14863" i="1"/>
  <c r="G14863" i="1"/>
  <c r="H14863" i="1" s="1"/>
  <c r="I14863" i="1" s="1"/>
  <c r="J14862" i="1"/>
  <c r="I14862" i="1"/>
  <c r="H14862" i="1"/>
  <c r="G14862" i="1"/>
  <c r="J14861" i="1"/>
  <c r="G14861" i="1"/>
  <c r="H14861" i="1" s="1"/>
  <c r="I14861" i="1" s="1"/>
  <c r="J14860" i="1"/>
  <c r="I14860" i="1"/>
  <c r="H14860" i="1"/>
  <c r="G14860" i="1"/>
  <c r="J14859" i="1"/>
  <c r="G14859" i="1"/>
  <c r="H14859" i="1" s="1"/>
  <c r="I14859" i="1" s="1"/>
  <c r="J14858" i="1"/>
  <c r="H14858" i="1"/>
  <c r="I14858" i="1" s="1"/>
  <c r="G14858" i="1"/>
  <c r="J14857" i="1"/>
  <c r="G14857" i="1"/>
  <c r="H14857" i="1" s="1"/>
  <c r="I14857" i="1" s="1"/>
  <c r="J14856" i="1"/>
  <c r="H14856" i="1"/>
  <c r="I14856" i="1" s="1"/>
  <c r="G14856" i="1"/>
  <c r="J14855" i="1"/>
  <c r="G14855" i="1"/>
  <c r="H14855" i="1" s="1"/>
  <c r="I14855" i="1" s="1"/>
  <c r="J14854" i="1"/>
  <c r="I14854" i="1"/>
  <c r="H14854" i="1"/>
  <c r="G14854" i="1"/>
  <c r="J14853" i="1"/>
  <c r="G14853" i="1"/>
  <c r="H14853" i="1" s="1"/>
  <c r="I14853" i="1" s="1"/>
  <c r="J14852" i="1"/>
  <c r="I14852" i="1"/>
  <c r="H14852" i="1"/>
  <c r="G14852" i="1"/>
  <c r="J14851" i="1"/>
  <c r="G14851" i="1"/>
  <c r="H14851" i="1" s="1"/>
  <c r="I14851" i="1" s="1"/>
  <c r="J14850" i="1"/>
  <c r="H14850" i="1"/>
  <c r="I14850" i="1" s="1"/>
  <c r="G14850" i="1"/>
  <c r="J14849" i="1"/>
  <c r="G14849" i="1"/>
  <c r="H14849" i="1" s="1"/>
  <c r="I14849" i="1" s="1"/>
  <c r="J14848" i="1"/>
  <c r="H14848" i="1"/>
  <c r="I14848" i="1" s="1"/>
  <c r="G14848" i="1"/>
  <c r="J14847" i="1"/>
  <c r="G14847" i="1"/>
  <c r="H14847" i="1" s="1"/>
  <c r="I14847" i="1" s="1"/>
  <c r="J14846" i="1"/>
  <c r="I14846" i="1"/>
  <c r="H14846" i="1"/>
  <c r="G14846" i="1"/>
  <c r="J14845" i="1"/>
  <c r="G14845" i="1"/>
  <c r="H14845" i="1" s="1"/>
  <c r="I14845" i="1" s="1"/>
  <c r="J14844" i="1"/>
  <c r="I14844" i="1"/>
  <c r="H14844" i="1"/>
  <c r="G14844" i="1"/>
  <c r="J14843" i="1"/>
  <c r="G14843" i="1"/>
  <c r="H14843" i="1" s="1"/>
  <c r="I14843" i="1" s="1"/>
  <c r="J14842" i="1"/>
  <c r="H14842" i="1"/>
  <c r="I14842" i="1" s="1"/>
  <c r="G14842" i="1"/>
  <c r="J14841" i="1"/>
  <c r="G14841" i="1"/>
  <c r="H14841" i="1" s="1"/>
  <c r="I14841" i="1" s="1"/>
  <c r="J14840" i="1"/>
  <c r="H14840" i="1"/>
  <c r="I14840" i="1" s="1"/>
  <c r="G14840" i="1"/>
  <c r="J14839" i="1"/>
  <c r="G14839" i="1"/>
  <c r="H14839" i="1" s="1"/>
  <c r="I14839" i="1" s="1"/>
  <c r="J14838" i="1"/>
  <c r="I14838" i="1"/>
  <c r="H14838" i="1"/>
  <c r="G14838" i="1"/>
  <c r="J14837" i="1"/>
  <c r="G14837" i="1"/>
  <c r="H14837" i="1" s="1"/>
  <c r="I14837" i="1" s="1"/>
  <c r="J14836" i="1"/>
  <c r="I14836" i="1"/>
  <c r="H14836" i="1"/>
  <c r="G14836" i="1"/>
  <c r="J14835" i="1"/>
  <c r="G14835" i="1"/>
  <c r="H14835" i="1" s="1"/>
  <c r="I14835" i="1" s="1"/>
  <c r="J14834" i="1"/>
  <c r="H14834" i="1"/>
  <c r="I14834" i="1" s="1"/>
  <c r="G14834" i="1"/>
  <c r="J14833" i="1"/>
  <c r="G14833" i="1"/>
  <c r="H14833" i="1" s="1"/>
  <c r="I14833" i="1" s="1"/>
  <c r="J14832" i="1"/>
  <c r="H14832" i="1"/>
  <c r="I14832" i="1" s="1"/>
  <c r="G14832" i="1"/>
  <c r="J14831" i="1"/>
  <c r="G14831" i="1"/>
  <c r="H14831" i="1" s="1"/>
  <c r="I14831" i="1" s="1"/>
  <c r="J14830" i="1"/>
  <c r="I14830" i="1"/>
  <c r="H14830" i="1"/>
  <c r="G14830" i="1"/>
  <c r="J14829" i="1"/>
  <c r="G14829" i="1"/>
  <c r="H14829" i="1" s="1"/>
  <c r="I14829" i="1" s="1"/>
  <c r="J14828" i="1"/>
  <c r="I14828" i="1"/>
  <c r="H14828" i="1"/>
  <c r="G14828" i="1"/>
  <c r="J14827" i="1"/>
  <c r="G14827" i="1"/>
  <c r="H14827" i="1" s="1"/>
  <c r="I14827" i="1" s="1"/>
  <c r="J14826" i="1"/>
  <c r="H14826" i="1"/>
  <c r="I14826" i="1" s="1"/>
  <c r="G14826" i="1"/>
  <c r="J14825" i="1"/>
  <c r="G14825" i="1"/>
  <c r="H14825" i="1" s="1"/>
  <c r="I14825" i="1" s="1"/>
  <c r="J14824" i="1"/>
  <c r="H14824" i="1"/>
  <c r="I14824" i="1" s="1"/>
  <c r="G14824" i="1"/>
  <c r="J14823" i="1"/>
  <c r="G14823" i="1"/>
  <c r="H14823" i="1" s="1"/>
  <c r="I14823" i="1" s="1"/>
  <c r="J14822" i="1"/>
  <c r="I14822" i="1"/>
  <c r="H14822" i="1"/>
  <c r="G14822" i="1"/>
  <c r="J14821" i="1"/>
  <c r="G14821" i="1"/>
  <c r="H14821" i="1" s="1"/>
  <c r="I14821" i="1" s="1"/>
  <c r="J14820" i="1"/>
  <c r="I14820" i="1"/>
  <c r="H14820" i="1"/>
  <c r="G14820" i="1"/>
  <c r="J14819" i="1"/>
  <c r="G14819" i="1"/>
  <c r="H14819" i="1" s="1"/>
  <c r="I14819" i="1" s="1"/>
  <c r="J14818" i="1"/>
  <c r="H14818" i="1"/>
  <c r="I14818" i="1" s="1"/>
  <c r="G14818" i="1"/>
  <c r="J14817" i="1"/>
  <c r="G14817" i="1"/>
  <c r="H14817" i="1" s="1"/>
  <c r="I14817" i="1" s="1"/>
  <c r="J14816" i="1"/>
  <c r="H14816" i="1"/>
  <c r="I14816" i="1" s="1"/>
  <c r="G14816" i="1"/>
  <c r="J14815" i="1"/>
  <c r="G14815" i="1"/>
  <c r="H14815" i="1" s="1"/>
  <c r="I14815" i="1" s="1"/>
  <c r="J14814" i="1"/>
  <c r="I14814" i="1"/>
  <c r="H14814" i="1"/>
  <c r="G14814" i="1"/>
  <c r="J14813" i="1"/>
  <c r="G14813" i="1"/>
  <c r="H14813" i="1" s="1"/>
  <c r="I14813" i="1" s="1"/>
  <c r="J14812" i="1"/>
  <c r="I14812" i="1"/>
  <c r="H14812" i="1"/>
  <c r="G14812" i="1"/>
  <c r="J14811" i="1"/>
  <c r="G14811" i="1"/>
  <c r="H14811" i="1" s="1"/>
  <c r="I14811" i="1" s="1"/>
  <c r="J14810" i="1"/>
  <c r="H14810" i="1"/>
  <c r="I14810" i="1" s="1"/>
  <c r="G14810" i="1"/>
  <c r="J14809" i="1"/>
  <c r="G14809" i="1"/>
  <c r="H14809" i="1" s="1"/>
  <c r="I14809" i="1" s="1"/>
  <c r="J14808" i="1"/>
  <c r="H14808" i="1"/>
  <c r="I14808" i="1" s="1"/>
  <c r="G14808" i="1"/>
  <c r="J14807" i="1"/>
  <c r="G14807" i="1"/>
  <c r="H14807" i="1" s="1"/>
  <c r="I14807" i="1" s="1"/>
  <c r="J14806" i="1"/>
  <c r="I14806" i="1"/>
  <c r="H14806" i="1"/>
  <c r="G14806" i="1"/>
  <c r="J14805" i="1"/>
  <c r="G14805" i="1"/>
  <c r="H14805" i="1" s="1"/>
  <c r="I14805" i="1" s="1"/>
  <c r="J14804" i="1"/>
  <c r="I14804" i="1"/>
  <c r="H14804" i="1"/>
  <c r="G14804" i="1"/>
  <c r="J14803" i="1"/>
  <c r="G14803" i="1"/>
  <c r="H14803" i="1" s="1"/>
  <c r="I14803" i="1" s="1"/>
  <c r="J14802" i="1"/>
  <c r="H14802" i="1"/>
  <c r="I14802" i="1" s="1"/>
  <c r="G14802" i="1"/>
  <c r="J14801" i="1"/>
  <c r="G14801" i="1"/>
  <c r="H14801" i="1" s="1"/>
  <c r="I14801" i="1" s="1"/>
  <c r="J14800" i="1"/>
  <c r="H14800" i="1"/>
  <c r="I14800" i="1" s="1"/>
  <c r="G14800" i="1"/>
  <c r="J14799" i="1"/>
  <c r="G14799" i="1"/>
  <c r="H14799" i="1" s="1"/>
  <c r="I14799" i="1" s="1"/>
  <c r="J14798" i="1"/>
  <c r="I14798" i="1"/>
  <c r="H14798" i="1"/>
  <c r="G14798" i="1"/>
  <c r="J14797" i="1"/>
  <c r="G14797" i="1"/>
  <c r="H14797" i="1" s="1"/>
  <c r="I14797" i="1" s="1"/>
  <c r="J14796" i="1"/>
  <c r="I14796" i="1"/>
  <c r="H14796" i="1"/>
  <c r="G14796" i="1"/>
  <c r="J14795" i="1"/>
  <c r="G14795" i="1"/>
  <c r="H14795" i="1" s="1"/>
  <c r="I14795" i="1" s="1"/>
  <c r="J14794" i="1"/>
  <c r="H14794" i="1"/>
  <c r="I14794" i="1" s="1"/>
  <c r="G14794" i="1"/>
  <c r="J14793" i="1"/>
  <c r="G14793" i="1"/>
  <c r="H14793" i="1" s="1"/>
  <c r="I14793" i="1" s="1"/>
  <c r="J14792" i="1"/>
  <c r="H14792" i="1"/>
  <c r="I14792" i="1" s="1"/>
  <c r="G14792" i="1"/>
  <c r="J14791" i="1"/>
  <c r="G14791" i="1"/>
  <c r="H14791" i="1" s="1"/>
  <c r="I14791" i="1" s="1"/>
  <c r="J14790" i="1"/>
  <c r="I14790" i="1"/>
  <c r="H14790" i="1"/>
  <c r="G14790" i="1"/>
  <c r="J14789" i="1"/>
  <c r="G14789" i="1"/>
  <c r="H14789" i="1" s="1"/>
  <c r="I14789" i="1" s="1"/>
  <c r="J14788" i="1"/>
  <c r="I14788" i="1"/>
  <c r="H14788" i="1"/>
  <c r="G14788" i="1"/>
  <c r="J14787" i="1"/>
  <c r="G14787" i="1"/>
  <c r="H14787" i="1" s="1"/>
  <c r="I14787" i="1" s="1"/>
  <c r="J14786" i="1"/>
  <c r="H14786" i="1"/>
  <c r="I14786" i="1" s="1"/>
  <c r="G14786" i="1"/>
  <c r="J14785" i="1"/>
  <c r="G14785" i="1"/>
  <c r="H14785" i="1" s="1"/>
  <c r="I14785" i="1" s="1"/>
  <c r="J14784" i="1"/>
  <c r="H14784" i="1"/>
  <c r="I14784" i="1" s="1"/>
  <c r="G14784" i="1"/>
  <c r="J14783" i="1"/>
  <c r="G14783" i="1"/>
  <c r="H14783" i="1" s="1"/>
  <c r="I14783" i="1" s="1"/>
  <c r="J14782" i="1"/>
  <c r="I14782" i="1"/>
  <c r="H14782" i="1"/>
  <c r="G14782" i="1"/>
  <c r="J14781" i="1"/>
  <c r="G14781" i="1"/>
  <c r="H14781" i="1" s="1"/>
  <c r="I14781" i="1" s="1"/>
  <c r="J14780" i="1"/>
  <c r="I14780" i="1"/>
  <c r="H14780" i="1"/>
  <c r="G14780" i="1"/>
  <c r="J14779" i="1"/>
  <c r="G14779" i="1"/>
  <c r="H14779" i="1" s="1"/>
  <c r="I14779" i="1" s="1"/>
  <c r="J14778" i="1"/>
  <c r="H14778" i="1"/>
  <c r="I14778" i="1" s="1"/>
  <c r="G14778" i="1"/>
  <c r="J14777" i="1"/>
  <c r="G14777" i="1"/>
  <c r="H14777" i="1" s="1"/>
  <c r="I14777" i="1" s="1"/>
  <c r="J14776" i="1"/>
  <c r="H14776" i="1"/>
  <c r="I14776" i="1" s="1"/>
  <c r="G14776" i="1"/>
  <c r="J14775" i="1"/>
  <c r="G14775" i="1"/>
  <c r="H14775" i="1" s="1"/>
  <c r="I14775" i="1" s="1"/>
  <c r="J14774" i="1"/>
  <c r="I14774" i="1"/>
  <c r="H14774" i="1"/>
  <c r="G14774" i="1"/>
  <c r="J14773" i="1"/>
  <c r="G14773" i="1"/>
  <c r="H14773" i="1" s="1"/>
  <c r="I14773" i="1" s="1"/>
  <c r="J14772" i="1"/>
  <c r="I14772" i="1"/>
  <c r="H14772" i="1"/>
  <c r="G14772" i="1"/>
  <c r="J14771" i="1"/>
  <c r="G14771" i="1"/>
  <c r="H14771" i="1" s="1"/>
  <c r="I14771" i="1" s="1"/>
  <c r="J14770" i="1"/>
  <c r="H14770" i="1"/>
  <c r="I14770" i="1" s="1"/>
  <c r="G14770" i="1"/>
  <c r="J14769" i="1"/>
  <c r="G14769" i="1"/>
  <c r="H14769" i="1" s="1"/>
  <c r="I14769" i="1" s="1"/>
  <c r="J14768" i="1"/>
  <c r="H14768" i="1"/>
  <c r="I14768" i="1" s="1"/>
  <c r="G14768" i="1"/>
  <c r="J14767" i="1"/>
  <c r="G14767" i="1"/>
  <c r="H14767" i="1" s="1"/>
  <c r="I14767" i="1" s="1"/>
  <c r="J14766" i="1"/>
  <c r="I14766" i="1"/>
  <c r="H14766" i="1"/>
  <c r="G14766" i="1"/>
  <c r="J14765" i="1"/>
  <c r="G14765" i="1"/>
  <c r="H14765" i="1" s="1"/>
  <c r="I14765" i="1" s="1"/>
  <c r="J14764" i="1"/>
  <c r="I14764" i="1"/>
  <c r="H14764" i="1"/>
  <c r="G14764" i="1"/>
  <c r="J14763" i="1"/>
  <c r="G14763" i="1"/>
  <c r="H14763" i="1" s="1"/>
  <c r="I14763" i="1" s="1"/>
  <c r="J14762" i="1"/>
  <c r="H14762" i="1"/>
  <c r="I14762" i="1" s="1"/>
  <c r="G14762" i="1"/>
  <c r="J14761" i="1"/>
  <c r="G14761" i="1"/>
  <c r="H14761" i="1" s="1"/>
  <c r="I14761" i="1" s="1"/>
  <c r="J14760" i="1"/>
  <c r="H14760" i="1"/>
  <c r="I14760" i="1" s="1"/>
  <c r="G14760" i="1"/>
  <c r="J14759" i="1"/>
  <c r="G14759" i="1"/>
  <c r="H14759" i="1" s="1"/>
  <c r="I14759" i="1" s="1"/>
  <c r="J14758" i="1"/>
  <c r="I14758" i="1"/>
  <c r="H14758" i="1"/>
  <c r="G14758" i="1"/>
  <c r="J14757" i="1"/>
  <c r="G14757" i="1"/>
  <c r="H14757" i="1" s="1"/>
  <c r="I14757" i="1" s="1"/>
  <c r="J14756" i="1"/>
  <c r="I14756" i="1"/>
  <c r="H14756" i="1"/>
  <c r="G14756" i="1"/>
  <c r="J14755" i="1"/>
  <c r="G14755" i="1"/>
  <c r="H14755" i="1" s="1"/>
  <c r="I14755" i="1" s="1"/>
  <c r="J14754" i="1"/>
  <c r="H14754" i="1"/>
  <c r="I14754" i="1" s="1"/>
  <c r="G14754" i="1"/>
  <c r="J14753" i="1"/>
  <c r="G14753" i="1"/>
  <c r="H14753" i="1" s="1"/>
  <c r="I14753" i="1" s="1"/>
  <c r="J14752" i="1"/>
  <c r="H14752" i="1"/>
  <c r="I14752" i="1" s="1"/>
  <c r="G14752" i="1"/>
  <c r="J14751" i="1"/>
  <c r="G14751" i="1"/>
  <c r="H14751" i="1" s="1"/>
  <c r="I14751" i="1" s="1"/>
  <c r="J14750" i="1"/>
  <c r="I14750" i="1"/>
  <c r="H14750" i="1"/>
  <c r="G14750" i="1"/>
  <c r="J14749" i="1"/>
  <c r="G14749" i="1"/>
  <c r="H14749" i="1" s="1"/>
  <c r="I14749" i="1" s="1"/>
  <c r="J14748" i="1"/>
  <c r="I14748" i="1"/>
  <c r="H14748" i="1"/>
  <c r="G14748" i="1"/>
  <c r="J14747" i="1"/>
  <c r="G14747" i="1"/>
  <c r="H14747" i="1" s="1"/>
  <c r="I14747" i="1" s="1"/>
  <c r="J14746" i="1"/>
  <c r="H14746" i="1"/>
  <c r="I14746" i="1" s="1"/>
  <c r="G14746" i="1"/>
  <c r="J14745" i="1"/>
  <c r="G14745" i="1"/>
  <c r="H14745" i="1" s="1"/>
  <c r="I14745" i="1" s="1"/>
  <c r="J14744" i="1"/>
  <c r="H14744" i="1"/>
  <c r="I14744" i="1" s="1"/>
  <c r="G14744" i="1"/>
  <c r="J14743" i="1"/>
  <c r="G14743" i="1"/>
  <c r="H14743" i="1" s="1"/>
  <c r="I14743" i="1" s="1"/>
  <c r="J14742" i="1"/>
  <c r="I14742" i="1"/>
  <c r="H14742" i="1"/>
  <c r="G14742" i="1"/>
  <c r="J14741" i="1"/>
  <c r="G14741" i="1"/>
  <c r="H14741" i="1" s="1"/>
  <c r="I14741" i="1" s="1"/>
  <c r="J14740" i="1"/>
  <c r="I14740" i="1"/>
  <c r="H14740" i="1"/>
  <c r="G14740" i="1"/>
  <c r="J14739" i="1"/>
  <c r="G14739" i="1"/>
  <c r="H14739" i="1" s="1"/>
  <c r="I14739" i="1" s="1"/>
  <c r="J14738" i="1"/>
  <c r="H14738" i="1"/>
  <c r="I14738" i="1" s="1"/>
  <c r="G14738" i="1"/>
  <c r="J14737" i="1"/>
  <c r="G14737" i="1"/>
  <c r="H14737" i="1" s="1"/>
  <c r="I14737" i="1" s="1"/>
  <c r="J14736" i="1"/>
  <c r="H14736" i="1"/>
  <c r="I14736" i="1" s="1"/>
  <c r="G14736" i="1"/>
  <c r="J14735" i="1"/>
  <c r="G14735" i="1"/>
  <c r="H14735" i="1" s="1"/>
  <c r="I14735" i="1" s="1"/>
  <c r="J14734" i="1"/>
  <c r="I14734" i="1"/>
  <c r="H14734" i="1"/>
  <c r="G14734" i="1"/>
  <c r="J14733" i="1"/>
  <c r="G14733" i="1"/>
  <c r="H14733" i="1" s="1"/>
  <c r="I14733" i="1" s="1"/>
  <c r="J14732" i="1"/>
  <c r="I14732" i="1"/>
  <c r="H14732" i="1"/>
  <c r="G14732" i="1"/>
  <c r="J14731" i="1"/>
  <c r="G14731" i="1"/>
  <c r="H14731" i="1" s="1"/>
  <c r="I14731" i="1" s="1"/>
  <c r="J14730" i="1"/>
  <c r="H14730" i="1"/>
  <c r="I14730" i="1" s="1"/>
  <c r="G14730" i="1"/>
  <c r="J14729" i="1"/>
  <c r="G14729" i="1"/>
  <c r="H14729" i="1" s="1"/>
  <c r="I14729" i="1" s="1"/>
  <c r="J14728" i="1"/>
  <c r="H14728" i="1"/>
  <c r="I14728" i="1" s="1"/>
  <c r="G14728" i="1"/>
  <c r="J14727" i="1"/>
  <c r="G14727" i="1"/>
  <c r="H14727" i="1" s="1"/>
  <c r="I14727" i="1" s="1"/>
  <c r="J14726" i="1"/>
  <c r="I14726" i="1"/>
  <c r="H14726" i="1"/>
  <c r="G14726" i="1"/>
  <c r="J14725" i="1"/>
  <c r="G14725" i="1"/>
  <c r="H14725" i="1" s="1"/>
  <c r="I14725" i="1" s="1"/>
  <c r="J14724" i="1"/>
  <c r="I14724" i="1"/>
  <c r="H14724" i="1"/>
  <c r="G14724" i="1"/>
  <c r="J14723" i="1"/>
  <c r="G14723" i="1"/>
  <c r="H14723" i="1" s="1"/>
  <c r="I14723" i="1" s="1"/>
  <c r="J14722" i="1"/>
  <c r="H14722" i="1"/>
  <c r="I14722" i="1" s="1"/>
  <c r="G14722" i="1"/>
  <c r="J14721" i="1"/>
  <c r="G14721" i="1"/>
  <c r="H14721" i="1" s="1"/>
  <c r="I14721" i="1" s="1"/>
  <c r="J14720" i="1"/>
  <c r="H14720" i="1"/>
  <c r="I14720" i="1" s="1"/>
  <c r="G14720" i="1"/>
  <c r="J14719" i="1"/>
  <c r="G14719" i="1"/>
  <c r="H14719" i="1" s="1"/>
  <c r="I14719" i="1" s="1"/>
  <c r="J14718" i="1"/>
  <c r="I14718" i="1"/>
  <c r="H14718" i="1"/>
  <c r="G14718" i="1"/>
  <c r="J14717" i="1"/>
  <c r="G14717" i="1"/>
  <c r="H14717" i="1" s="1"/>
  <c r="I14717" i="1" s="1"/>
  <c r="J14716" i="1"/>
  <c r="I14716" i="1"/>
  <c r="H14716" i="1"/>
  <c r="G14716" i="1"/>
  <c r="J14715" i="1"/>
  <c r="G14715" i="1"/>
  <c r="H14715" i="1" s="1"/>
  <c r="I14715" i="1" s="1"/>
  <c r="J14714" i="1"/>
  <c r="H14714" i="1"/>
  <c r="I14714" i="1" s="1"/>
  <c r="G14714" i="1"/>
  <c r="J14713" i="1"/>
  <c r="G14713" i="1"/>
  <c r="H14713" i="1" s="1"/>
  <c r="I14713" i="1" s="1"/>
  <c r="J14712" i="1"/>
  <c r="H14712" i="1"/>
  <c r="I14712" i="1" s="1"/>
  <c r="G14712" i="1"/>
  <c r="J14711" i="1"/>
  <c r="G14711" i="1"/>
  <c r="H14711" i="1" s="1"/>
  <c r="I14711" i="1" s="1"/>
  <c r="J14710" i="1"/>
  <c r="I14710" i="1"/>
  <c r="H14710" i="1"/>
  <c r="G14710" i="1"/>
  <c r="J14709" i="1"/>
  <c r="G14709" i="1"/>
  <c r="H14709" i="1" s="1"/>
  <c r="I14709" i="1" s="1"/>
  <c r="J14708" i="1"/>
  <c r="I14708" i="1"/>
  <c r="H14708" i="1"/>
  <c r="G14708" i="1"/>
  <c r="J14707" i="1"/>
  <c r="G14707" i="1"/>
  <c r="H14707" i="1" s="1"/>
  <c r="I14707" i="1" s="1"/>
  <c r="J14706" i="1"/>
  <c r="H14706" i="1"/>
  <c r="I14706" i="1" s="1"/>
  <c r="G14706" i="1"/>
  <c r="J14705" i="1"/>
  <c r="G14705" i="1"/>
  <c r="H14705" i="1" s="1"/>
  <c r="I14705" i="1" s="1"/>
  <c r="J14704" i="1"/>
  <c r="H14704" i="1"/>
  <c r="I14704" i="1" s="1"/>
  <c r="G14704" i="1"/>
  <c r="J14703" i="1"/>
  <c r="G14703" i="1"/>
  <c r="H14703" i="1" s="1"/>
  <c r="I14703" i="1" s="1"/>
  <c r="J14702" i="1"/>
  <c r="I14702" i="1"/>
  <c r="H14702" i="1"/>
  <c r="G14702" i="1"/>
  <c r="J14701" i="1"/>
  <c r="G14701" i="1"/>
  <c r="H14701" i="1" s="1"/>
  <c r="I14701" i="1" s="1"/>
  <c r="J14700" i="1"/>
  <c r="I14700" i="1"/>
  <c r="H14700" i="1"/>
  <c r="G14700" i="1"/>
  <c r="J14699" i="1"/>
  <c r="G14699" i="1"/>
  <c r="H14699" i="1" s="1"/>
  <c r="I14699" i="1" s="1"/>
  <c r="J14698" i="1"/>
  <c r="H14698" i="1"/>
  <c r="I14698" i="1" s="1"/>
  <c r="G14698" i="1"/>
  <c r="J14697" i="1"/>
  <c r="G14697" i="1"/>
  <c r="H14697" i="1" s="1"/>
  <c r="I14697" i="1" s="1"/>
  <c r="J14696" i="1"/>
  <c r="H14696" i="1"/>
  <c r="I14696" i="1" s="1"/>
  <c r="G14696" i="1"/>
  <c r="J14695" i="1"/>
  <c r="G14695" i="1"/>
  <c r="H14695" i="1" s="1"/>
  <c r="I14695" i="1" s="1"/>
  <c r="J14694" i="1"/>
  <c r="I14694" i="1"/>
  <c r="H14694" i="1"/>
  <c r="G14694" i="1"/>
  <c r="J14693" i="1"/>
  <c r="G14693" i="1"/>
  <c r="H14693" i="1" s="1"/>
  <c r="I14693" i="1" s="1"/>
  <c r="J14692" i="1"/>
  <c r="I14692" i="1"/>
  <c r="H14692" i="1"/>
  <c r="G14692" i="1"/>
  <c r="J14691" i="1"/>
  <c r="G14691" i="1"/>
  <c r="H14691" i="1" s="1"/>
  <c r="I14691" i="1" s="1"/>
  <c r="J14690" i="1"/>
  <c r="H14690" i="1"/>
  <c r="I14690" i="1" s="1"/>
  <c r="G14690" i="1"/>
  <c r="J14689" i="1"/>
  <c r="G14689" i="1"/>
  <c r="H14689" i="1" s="1"/>
  <c r="I14689" i="1" s="1"/>
  <c r="J14688" i="1"/>
  <c r="H14688" i="1"/>
  <c r="I14688" i="1" s="1"/>
  <c r="G14688" i="1"/>
  <c r="J14687" i="1"/>
  <c r="G14687" i="1"/>
  <c r="H14687" i="1" s="1"/>
  <c r="I14687" i="1" s="1"/>
  <c r="J14686" i="1"/>
  <c r="I14686" i="1"/>
  <c r="H14686" i="1"/>
  <c r="G14686" i="1"/>
  <c r="J14685" i="1"/>
  <c r="G14685" i="1"/>
  <c r="H14685" i="1" s="1"/>
  <c r="I14685" i="1" s="1"/>
  <c r="J14684" i="1"/>
  <c r="I14684" i="1"/>
  <c r="H14684" i="1"/>
  <c r="G14684" i="1"/>
  <c r="J14683" i="1"/>
  <c r="G14683" i="1"/>
  <c r="H14683" i="1" s="1"/>
  <c r="I14683" i="1" s="1"/>
  <c r="J14682" i="1"/>
  <c r="H14682" i="1"/>
  <c r="I14682" i="1" s="1"/>
  <c r="G14682" i="1"/>
  <c r="J14681" i="1"/>
  <c r="G14681" i="1"/>
  <c r="H14681" i="1" s="1"/>
  <c r="I14681" i="1" s="1"/>
  <c r="J14680" i="1"/>
  <c r="H14680" i="1"/>
  <c r="I14680" i="1" s="1"/>
  <c r="G14680" i="1"/>
  <c r="J14679" i="1"/>
  <c r="G14679" i="1"/>
  <c r="H14679" i="1" s="1"/>
  <c r="I14679" i="1" s="1"/>
  <c r="J14678" i="1"/>
  <c r="I14678" i="1"/>
  <c r="H14678" i="1"/>
  <c r="G14678" i="1"/>
  <c r="J14677" i="1"/>
  <c r="G14677" i="1"/>
  <c r="H14677" i="1" s="1"/>
  <c r="I14677" i="1" s="1"/>
  <c r="J14676" i="1"/>
  <c r="I14676" i="1"/>
  <c r="H14676" i="1"/>
  <c r="G14676" i="1"/>
  <c r="J14675" i="1"/>
  <c r="G14675" i="1"/>
  <c r="H14675" i="1" s="1"/>
  <c r="I14675" i="1" s="1"/>
  <c r="J14674" i="1"/>
  <c r="H14674" i="1"/>
  <c r="I14674" i="1" s="1"/>
  <c r="G14674" i="1"/>
  <c r="J14673" i="1"/>
  <c r="G14673" i="1"/>
  <c r="H14673" i="1" s="1"/>
  <c r="I14673" i="1" s="1"/>
  <c r="J14672" i="1"/>
  <c r="H14672" i="1"/>
  <c r="I14672" i="1" s="1"/>
  <c r="G14672" i="1"/>
  <c r="J14671" i="1"/>
  <c r="G14671" i="1"/>
  <c r="H14671" i="1" s="1"/>
  <c r="I14671" i="1" s="1"/>
  <c r="J14670" i="1"/>
  <c r="I14670" i="1"/>
  <c r="H14670" i="1"/>
  <c r="G14670" i="1"/>
  <c r="J14669" i="1"/>
  <c r="G14669" i="1"/>
  <c r="H14669" i="1" s="1"/>
  <c r="I14669" i="1" s="1"/>
  <c r="J14668" i="1"/>
  <c r="I14668" i="1"/>
  <c r="H14668" i="1"/>
  <c r="G14668" i="1"/>
  <c r="J14667" i="1"/>
  <c r="G14667" i="1"/>
  <c r="H14667" i="1" s="1"/>
  <c r="I14667" i="1" s="1"/>
  <c r="J14666" i="1"/>
  <c r="H14666" i="1"/>
  <c r="I14666" i="1" s="1"/>
  <c r="G14666" i="1"/>
  <c r="J14665" i="1"/>
  <c r="G14665" i="1"/>
  <c r="H14665" i="1" s="1"/>
  <c r="I14665" i="1" s="1"/>
  <c r="J14664" i="1"/>
  <c r="H14664" i="1"/>
  <c r="I14664" i="1" s="1"/>
  <c r="G14664" i="1"/>
  <c r="J14663" i="1"/>
  <c r="G14663" i="1"/>
  <c r="H14663" i="1" s="1"/>
  <c r="I14663" i="1" s="1"/>
  <c r="J14662" i="1"/>
  <c r="I14662" i="1"/>
  <c r="H14662" i="1"/>
  <c r="G14662" i="1"/>
  <c r="J14661" i="1"/>
  <c r="G14661" i="1"/>
  <c r="H14661" i="1" s="1"/>
  <c r="I14661" i="1" s="1"/>
  <c r="J14660" i="1"/>
  <c r="I14660" i="1"/>
  <c r="H14660" i="1"/>
  <c r="G14660" i="1"/>
  <c r="J14659" i="1"/>
  <c r="G14659" i="1"/>
  <c r="H14659" i="1" s="1"/>
  <c r="I14659" i="1" s="1"/>
  <c r="J14658" i="1"/>
  <c r="H14658" i="1"/>
  <c r="I14658" i="1" s="1"/>
  <c r="G14658" i="1"/>
  <c r="J14657" i="1"/>
  <c r="G14657" i="1"/>
  <c r="H14657" i="1" s="1"/>
  <c r="I14657" i="1" s="1"/>
  <c r="J14656" i="1"/>
  <c r="H14656" i="1"/>
  <c r="I14656" i="1" s="1"/>
  <c r="G14656" i="1"/>
  <c r="J14655" i="1"/>
  <c r="G14655" i="1"/>
  <c r="H14655" i="1" s="1"/>
  <c r="I14655" i="1" s="1"/>
  <c r="J14654" i="1"/>
  <c r="I14654" i="1"/>
  <c r="H14654" i="1"/>
  <c r="G14654" i="1"/>
  <c r="J14653" i="1"/>
  <c r="G14653" i="1"/>
  <c r="H14653" i="1" s="1"/>
  <c r="I14653" i="1" s="1"/>
  <c r="J14652" i="1"/>
  <c r="I14652" i="1"/>
  <c r="H14652" i="1"/>
  <c r="G14652" i="1"/>
  <c r="J14651" i="1"/>
  <c r="G14651" i="1"/>
  <c r="H14651" i="1" s="1"/>
  <c r="I14651" i="1" s="1"/>
  <c r="J14650" i="1"/>
  <c r="H14650" i="1"/>
  <c r="I14650" i="1" s="1"/>
  <c r="G14650" i="1"/>
  <c r="J14649" i="1"/>
  <c r="G14649" i="1"/>
  <c r="H14649" i="1" s="1"/>
  <c r="I14649" i="1" s="1"/>
  <c r="J14648" i="1"/>
  <c r="H14648" i="1"/>
  <c r="I14648" i="1" s="1"/>
  <c r="G14648" i="1"/>
  <c r="J14647" i="1"/>
  <c r="G14647" i="1"/>
  <c r="H14647" i="1" s="1"/>
  <c r="I14647" i="1" s="1"/>
  <c r="J14646" i="1"/>
  <c r="I14646" i="1"/>
  <c r="H14646" i="1"/>
  <c r="G14646" i="1"/>
  <c r="J14645" i="1"/>
  <c r="G14645" i="1"/>
  <c r="H14645" i="1" s="1"/>
  <c r="I14645" i="1" s="1"/>
  <c r="J14644" i="1"/>
  <c r="I14644" i="1"/>
  <c r="H14644" i="1"/>
  <c r="G14644" i="1"/>
  <c r="J14643" i="1"/>
  <c r="G14643" i="1"/>
  <c r="H14643" i="1" s="1"/>
  <c r="I14643" i="1" s="1"/>
  <c r="J14642" i="1"/>
  <c r="H14642" i="1"/>
  <c r="I14642" i="1" s="1"/>
  <c r="G14642" i="1"/>
  <c r="J14641" i="1"/>
  <c r="G14641" i="1"/>
  <c r="H14641" i="1" s="1"/>
  <c r="I14641" i="1" s="1"/>
  <c r="J14640" i="1"/>
  <c r="H14640" i="1"/>
  <c r="I14640" i="1" s="1"/>
  <c r="G14640" i="1"/>
  <c r="J14639" i="1"/>
  <c r="G14639" i="1"/>
  <c r="H14639" i="1" s="1"/>
  <c r="I14639" i="1" s="1"/>
  <c r="J14638" i="1"/>
  <c r="I14638" i="1"/>
  <c r="H14638" i="1"/>
  <c r="G14638" i="1"/>
  <c r="J14637" i="1"/>
  <c r="G14637" i="1"/>
  <c r="H14637" i="1" s="1"/>
  <c r="I14637" i="1" s="1"/>
  <c r="J14636" i="1"/>
  <c r="I14636" i="1"/>
  <c r="H14636" i="1"/>
  <c r="G14636" i="1"/>
  <c r="J14635" i="1"/>
  <c r="G14635" i="1"/>
  <c r="H14635" i="1" s="1"/>
  <c r="I14635" i="1" s="1"/>
  <c r="J14634" i="1"/>
  <c r="H14634" i="1"/>
  <c r="I14634" i="1" s="1"/>
  <c r="G14634" i="1"/>
  <c r="J14633" i="1"/>
  <c r="G14633" i="1"/>
  <c r="H14633" i="1" s="1"/>
  <c r="I14633" i="1" s="1"/>
  <c r="J14632" i="1"/>
  <c r="H14632" i="1"/>
  <c r="I14632" i="1" s="1"/>
  <c r="G14632" i="1"/>
  <c r="J14631" i="1"/>
  <c r="G14631" i="1"/>
  <c r="H14631" i="1" s="1"/>
  <c r="I14631" i="1" s="1"/>
  <c r="J14630" i="1"/>
  <c r="I14630" i="1"/>
  <c r="H14630" i="1"/>
  <c r="G14630" i="1"/>
  <c r="J14629" i="1"/>
  <c r="G14629" i="1"/>
  <c r="H14629" i="1" s="1"/>
  <c r="I14629" i="1" s="1"/>
  <c r="J14628" i="1"/>
  <c r="I14628" i="1"/>
  <c r="H14628" i="1"/>
  <c r="G14628" i="1"/>
  <c r="J14627" i="1"/>
  <c r="G14627" i="1"/>
  <c r="H14627" i="1" s="1"/>
  <c r="I14627" i="1" s="1"/>
  <c r="J14626" i="1"/>
  <c r="H14626" i="1"/>
  <c r="I14626" i="1" s="1"/>
  <c r="G14626" i="1"/>
  <c r="J14625" i="1"/>
  <c r="G14625" i="1"/>
  <c r="H14625" i="1" s="1"/>
  <c r="I14625" i="1" s="1"/>
  <c r="J14624" i="1"/>
  <c r="H14624" i="1"/>
  <c r="I14624" i="1" s="1"/>
  <c r="G14624" i="1"/>
  <c r="J14623" i="1"/>
  <c r="G14623" i="1"/>
  <c r="H14623" i="1" s="1"/>
  <c r="I14623" i="1" s="1"/>
  <c r="J14622" i="1"/>
  <c r="I14622" i="1"/>
  <c r="H14622" i="1"/>
  <c r="G14622" i="1"/>
  <c r="J14621" i="1"/>
  <c r="G14621" i="1"/>
  <c r="H14621" i="1" s="1"/>
  <c r="I14621" i="1" s="1"/>
  <c r="J14620" i="1"/>
  <c r="I14620" i="1"/>
  <c r="H14620" i="1"/>
  <c r="G14620" i="1"/>
  <c r="J14619" i="1"/>
  <c r="G14619" i="1"/>
  <c r="H14619" i="1" s="1"/>
  <c r="I14619" i="1" s="1"/>
  <c r="J14618" i="1"/>
  <c r="H14618" i="1"/>
  <c r="I14618" i="1" s="1"/>
  <c r="G14618" i="1"/>
  <c r="J14617" i="1"/>
  <c r="G14617" i="1"/>
  <c r="H14617" i="1" s="1"/>
  <c r="I14617" i="1" s="1"/>
  <c r="J14616" i="1"/>
  <c r="H14616" i="1"/>
  <c r="I14616" i="1" s="1"/>
  <c r="G14616" i="1"/>
  <c r="J14615" i="1"/>
  <c r="G14615" i="1"/>
  <c r="H14615" i="1" s="1"/>
  <c r="I14615" i="1" s="1"/>
  <c r="J14614" i="1"/>
  <c r="I14614" i="1"/>
  <c r="H14614" i="1"/>
  <c r="G14614" i="1"/>
  <c r="J14613" i="1"/>
  <c r="G14613" i="1"/>
  <c r="H14613" i="1" s="1"/>
  <c r="I14613" i="1" s="1"/>
  <c r="J14612" i="1"/>
  <c r="I14612" i="1"/>
  <c r="H14612" i="1"/>
  <c r="G14612" i="1"/>
  <c r="J14611" i="1"/>
  <c r="G14611" i="1"/>
  <c r="H14611" i="1" s="1"/>
  <c r="I14611" i="1" s="1"/>
  <c r="J14610" i="1"/>
  <c r="H14610" i="1"/>
  <c r="I14610" i="1" s="1"/>
  <c r="G14610" i="1"/>
  <c r="J14609" i="1"/>
  <c r="G14609" i="1"/>
  <c r="H14609" i="1" s="1"/>
  <c r="I14609" i="1" s="1"/>
  <c r="J14608" i="1"/>
  <c r="H14608" i="1"/>
  <c r="I14608" i="1" s="1"/>
  <c r="G14608" i="1"/>
  <c r="J14607" i="1"/>
  <c r="G14607" i="1"/>
  <c r="H14607" i="1" s="1"/>
  <c r="I14607" i="1" s="1"/>
  <c r="J14606" i="1"/>
  <c r="I14606" i="1"/>
  <c r="H14606" i="1"/>
  <c r="G14606" i="1"/>
  <c r="J14605" i="1"/>
  <c r="G14605" i="1"/>
  <c r="H14605" i="1" s="1"/>
  <c r="I14605" i="1" s="1"/>
  <c r="J14604" i="1"/>
  <c r="I14604" i="1"/>
  <c r="H14604" i="1"/>
  <c r="G14604" i="1"/>
  <c r="J14603" i="1"/>
  <c r="G14603" i="1"/>
  <c r="H14603" i="1" s="1"/>
  <c r="I14603" i="1" s="1"/>
  <c r="J14602" i="1"/>
  <c r="H14602" i="1"/>
  <c r="I14602" i="1" s="1"/>
  <c r="G14602" i="1"/>
  <c r="J14601" i="1"/>
  <c r="G14601" i="1"/>
  <c r="H14601" i="1" s="1"/>
  <c r="I14601" i="1" s="1"/>
  <c r="J14600" i="1"/>
  <c r="H14600" i="1"/>
  <c r="I14600" i="1" s="1"/>
  <c r="G14600" i="1"/>
  <c r="J14599" i="1"/>
  <c r="G14599" i="1"/>
  <c r="H14599" i="1" s="1"/>
  <c r="I14599" i="1" s="1"/>
  <c r="J14598" i="1"/>
  <c r="I14598" i="1"/>
  <c r="H14598" i="1"/>
  <c r="G14598" i="1"/>
  <c r="J14597" i="1"/>
  <c r="G14597" i="1"/>
  <c r="H14597" i="1" s="1"/>
  <c r="I14597" i="1" s="1"/>
  <c r="J14596" i="1"/>
  <c r="I14596" i="1"/>
  <c r="H14596" i="1"/>
  <c r="G14596" i="1"/>
  <c r="J14595" i="1"/>
  <c r="G14595" i="1"/>
  <c r="H14595" i="1" s="1"/>
  <c r="I14595" i="1" s="1"/>
  <c r="J14594" i="1"/>
  <c r="H14594" i="1"/>
  <c r="I14594" i="1" s="1"/>
  <c r="G14594" i="1"/>
  <c r="J14593" i="1"/>
  <c r="G14593" i="1"/>
  <c r="H14593" i="1" s="1"/>
  <c r="I14593" i="1" s="1"/>
  <c r="J14592" i="1"/>
  <c r="H14592" i="1"/>
  <c r="I14592" i="1" s="1"/>
  <c r="G14592" i="1"/>
  <c r="J14591" i="1"/>
  <c r="G14591" i="1"/>
  <c r="H14591" i="1" s="1"/>
  <c r="I14591" i="1" s="1"/>
  <c r="J14590" i="1"/>
  <c r="I14590" i="1"/>
  <c r="H14590" i="1"/>
  <c r="G14590" i="1"/>
  <c r="J14589" i="1"/>
  <c r="G14589" i="1"/>
  <c r="H14589" i="1" s="1"/>
  <c r="I14589" i="1" s="1"/>
  <c r="J14588" i="1"/>
  <c r="I14588" i="1"/>
  <c r="H14588" i="1"/>
  <c r="G14588" i="1"/>
  <c r="J14587" i="1"/>
  <c r="G14587" i="1"/>
  <c r="H14587" i="1" s="1"/>
  <c r="I14587" i="1" s="1"/>
  <c r="J14586" i="1"/>
  <c r="H14586" i="1"/>
  <c r="I14586" i="1" s="1"/>
  <c r="G14586" i="1"/>
  <c r="J14585" i="1"/>
  <c r="G14585" i="1"/>
  <c r="H14585" i="1" s="1"/>
  <c r="I14585" i="1" s="1"/>
  <c r="J14584" i="1"/>
  <c r="H14584" i="1"/>
  <c r="I14584" i="1" s="1"/>
  <c r="G14584" i="1"/>
  <c r="J14583" i="1"/>
  <c r="G14583" i="1"/>
  <c r="H14583" i="1" s="1"/>
  <c r="I14583" i="1" s="1"/>
  <c r="J14582" i="1"/>
  <c r="I14582" i="1"/>
  <c r="H14582" i="1"/>
  <c r="G14582" i="1"/>
  <c r="J14581" i="1"/>
  <c r="G14581" i="1"/>
  <c r="H14581" i="1" s="1"/>
  <c r="I14581" i="1" s="1"/>
  <c r="J14580" i="1"/>
  <c r="I14580" i="1"/>
  <c r="H14580" i="1"/>
  <c r="G14580" i="1"/>
  <c r="J14579" i="1"/>
  <c r="G14579" i="1"/>
  <c r="H14579" i="1" s="1"/>
  <c r="I14579" i="1" s="1"/>
  <c r="J14578" i="1"/>
  <c r="H14578" i="1"/>
  <c r="I14578" i="1" s="1"/>
  <c r="G14578" i="1"/>
  <c r="J14577" i="1"/>
  <c r="G14577" i="1"/>
  <c r="H14577" i="1" s="1"/>
  <c r="I14577" i="1" s="1"/>
  <c r="J14576" i="1"/>
  <c r="H14576" i="1"/>
  <c r="I14576" i="1" s="1"/>
  <c r="G14576" i="1"/>
  <c r="J14575" i="1"/>
  <c r="G14575" i="1"/>
  <c r="H14575" i="1" s="1"/>
  <c r="I14575" i="1" s="1"/>
  <c r="J14574" i="1"/>
  <c r="I14574" i="1"/>
  <c r="H14574" i="1"/>
  <c r="G14574" i="1"/>
  <c r="J14573" i="1"/>
  <c r="G14573" i="1"/>
  <c r="H14573" i="1" s="1"/>
  <c r="I14573" i="1" s="1"/>
  <c r="J14572" i="1"/>
  <c r="I14572" i="1"/>
  <c r="H14572" i="1"/>
  <c r="G14572" i="1"/>
  <c r="J14571" i="1"/>
  <c r="G14571" i="1"/>
  <c r="H14571" i="1" s="1"/>
  <c r="I14571" i="1" s="1"/>
  <c r="J14570" i="1"/>
  <c r="H14570" i="1"/>
  <c r="I14570" i="1" s="1"/>
  <c r="G14570" i="1"/>
  <c r="J14569" i="1"/>
  <c r="G14569" i="1"/>
  <c r="H14569" i="1" s="1"/>
  <c r="I14569" i="1" s="1"/>
  <c r="J14568" i="1"/>
  <c r="H14568" i="1"/>
  <c r="I14568" i="1" s="1"/>
  <c r="G14568" i="1"/>
  <c r="J14567" i="1"/>
  <c r="G14567" i="1"/>
  <c r="H14567" i="1" s="1"/>
  <c r="I14567" i="1" s="1"/>
  <c r="J14566" i="1"/>
  <c r="I14566" i="1"/>
  <c r="H14566" i="1"/>
  <c r="G14566" i="1"/>
  <c r="J14565" i="1"/>
  <c r="G14565" i="1"/>
  <c r="H14565" i="1" s="1"/>
  <c r="I14565" i="1" s="1"/>
  <c r="J14564" i="1"/>
  <c r="I14564" i="1"/>
  <c r="H14564" i="1"/>
  <c r="G14564" i="1"/>
  <c r="J14563" i="1"/>
  <c r="G14563" i="1"/>
  <c r="H14563" i="1" s="1"/>
  <c r="I14563" i="1" s="1"/>
  <c r="J14562" i="1"/>
  <c r="H14562" i="1"/>
  <c r="I14562" i="1" s="1"/>
  <c r="G14562" i="1"/>
  <c r="J14561" i="1"/>
  <c r="G14561" i="1"/>
  <c r="H14561" i="1" s="1"/>
  <c r="I14561" i="1" s="1"/>
  <c r="J14560" i="1"/>
  <c r="H14560" i="1"/>
  <c r="I14560" i="1" s="1"/>
  <c r="G14560" i="1"/>
  <c r="J14559" i="1"/>
  <c r="G14559" i="1"/>
  <c r="H14559" i="1" s="1"/>
  <c r="I14559" i="1" s="1"/>
  <c r="J14558" i="1"/>
  <c r="I14558" i="1"/>
  <c r="H14558" i="1"/>
  <c r="G14558" i="1"/>
  <c r="J14557" i="1"/>
  <c r="G14557" i="1"/>
  <c r="H14557" i="1" s="1"/>
  <c r="I14557" i="1" s="1"/>
  <c r="J14556" i="1"/>
  <c r="I14556" i="1"/>
  <c r="H14556" i="1"/>
  <c r="G14556" i="1"/>
  <c r="J14555" i="1"/>
  <c r="G14555" i="1"/>
  <c r="H14555" i="1" s="1"/>
  <c r="I14555" i="1" s="1"/>
  <c r="J14554" i="1"/>
  <c r="H14554" i="1"/>
  <c r="I14554" i="1" s="1"/>
  <c r="G14554" i="1"/>
  <c r="J14553" i="1"/>
  <c r="G14553" i="1"/>
  <c r="H14553" i="1" s="1"/>
  <c r="I14553" i="1" s="1"/>
  <c r="J14552" i="1"/>
  <c r="H14552" i="1"/>
  <c r="I14552" i="1" s="1"/>
  <c r="G14552" i="1"/>
  <c r="J14551" i="1"/>
  <c r="G14551" i="1"/>
  <c r="H14551" i="1" s="1"/>
  <c r="I14551" i="1" s="1"/>
  <c r="J14550" i="1"/>
  <c r="I14550" i="1"/>
  <c r="H14550" i="1"/>
  <c r="G14550" i="1"/>
  <c r="J14549" i="1"/>
  <c r="G14549" i="1"/>
  <c r="H14549" i="1" s="1"/>
  <c r="I14549" i="1" s="1"/>
  <c r="J14548" i="1"/>
  <c r="I14548" i="1"/>
  <c r="H14548" i="1"/>
  <c r="G14548" i="1"/>
  <c r="J14547" i="1"/>
  <c r="G14547" i="1"/>
  <c r="H14547" i="1" s="1"/>
  <c r="I14547" i="1" s="1"/>
  <c r="J14546" i="1"/>
  <c r="H14546" i="1"/>
  <c r="I14546" i="1" s="1"/>
  <c r="G14546" i="1"/>
  <c r="J14545" i="1"/>
  <c r="G14545" i="1"/>
  <c r="H14545" i="1" s="1"/>
  <c r="I14545" i="1" s="1"/>
  <c r="J14544" i="1"/>
  <c r="H14544" i="1"/>
  <c r="I14544" i="1" s="1"/>
  <c r="G14544" i="1"/>
  <c r="J14543" i="1"/>
  <c r="G14543" i="1"/>
  <c r="H14543" i="1" s="1"/>
  <c r="I14543" i="1" s="1"/>
  <c r="J14542" i="1"/>
  <c r="I14542" i="1"/>
  <c r="H14542" i="1"/>
  <c r="G14542" i="1"/>
  <c r="J14541" i="1"/>
  <c r="G14541" i="1"/>
  <c r="H14541" i="1" s="1"/>
  <c r="I14541" i="1" s="1"/>
  <c r="J14540" i="1"/>
  <c r="I14540" i="1"/>
  <c r="H14540" i="1"/>
  <c r="G14540" i="1"/>
  <c r="J14539" i="1"/>
  <c r="G14539" i="1"/>
  <c r="H14539" i="1" s="1"/>
  <c r="I14539" i="1" s="1"/>
  <c r="J14538" i="1"/>
  <c r="H14538" i="1"/>
  <c r="I14538" i="1" s="1"/>
  <c r="G14538" i="1"/>
  <c r="J14537" i="1"/>
  <c r="G14537" i="1"/>
  <c r="H14537" i="1" s="1"/>
  <c r="I14537" i="1" s="1"/>
  <c r="J14536" i="1"/>
  <c r="H14536" i="1"/>
  <c r="I14536" i="1" s="1"/>
  <c r="G14536" i="1"/>
  <c r="J14535" i="1"/>
  <c r="G14535" i="1"/>
  <c r="H14535" i="1" s="1"/>
  <c r="I14535" i="1" s="1"/>
  <c r="J14534" i="1"/>
  <c r="I14534" i="1"/>
  <c r="H14534" i="1"/>
  <c r="G14534" i="1"/>
  <c r="J14533" i="1"/>
  <c r="G14533" i="1"/>
  <c r="H14533" i="1" s="1"/>
  <c r="I14533" i="1" s="1"/>
  <c r="J14532" i="1"/>
  <c r="I14532" i="1"/>
  <c r="H14532" i="1"/>
  <c r="G14532" i="1"/>
  <c r="J14531" i="1"/>
  <c r="G14531" i="1"/>
  <c r="H14531" i="1" s="1"/>
  <c r="I14531" i="1" s="1"/>
  <c r="J14530" i="1"/>
  <c r="I14530" i="1"/>
  <c r="H14530" i="1"/>
  <c r="G14530" i="1"/>
  <c r="J14529" i="1"/>
  <c r="G14529" i="1"/>
  <c r="H14529" i="1" s="1"/>
  <c r="I14529" i="1" s="1"/>
  <c r="J14528" i="1"/>
  <c r="H14528" i="1"/>
  <c r="I14528" i="1" s="1"/>
  <c r="G14528" i="1"/>
  <c r="J14527" i="1"/>
  <c r="I14527" i="1"/>
  <c r="G14527" i="1"/>
  <c r="H14527" i="1" s="1"/>
  <c r="J14526" i="1"/>
  <c r="H14526" i="1"/>
  <c r="I14526" i="1" s="1"/>
  <c r="G14526" i="1"/>
  <c r="J14525" i="1"/>
  <c r="G14525" i="1"/>
  <c r="H14525" i="1" s="1"/>
  <c r="I14525" i="1" s="1"/>
  <c r="J14524" i="1"/>
  <c r="H14524" i="1"/>
  <c r="I14524" i="1" s="1"/>
  <c r="G14524" i="1"/>
  <c r="J14523" i="1"/>
  <c r="I14523" i="1"/>
  <c r="G14523" i="1"/>
  <c r="H14523" i="1" s="1"/>
  <c r="J14522" i="1"/>
  <c r="H14522" i="1"/>
  <c r="I14522" i="1" s="1"/>
  <c r="G14522" i="1"/>
  <c r="J14521" i="1"/>
  <c r="G14521" i="1"/>
  <c r="H14521" i="1" s="1"/>
  <c r="I14521" i="1" s="1"/>
  <c r="J14520" i="1"/>
  <c r="I14520" i="1"/>
  <c r="H14520" i="1"/>
  <c r="G14520" i="1"/>
  <c r="J14519" i="1"/>
  <c r="G14519" i="1"/>
  <c r="H14519" i="1" s="1"/>
  <c r="I14519" i="1" s="1"/>
  <c r="J14518" i="1"/>
  <c r="H14518" i="1"/>
  <c r="I14518" i="1" s="1"/>
  <c r="G14518" i="1"/>
  <c r="J14517" i="1"/>
  <c r="G14517" i="1"/>
  <c r="H14517" i="1" s="1"/>
  <c r="I14517" i="1" s="1"/>
  <c r="J14516" i="1"/>
  <c r="I14516" i="1"/>
  <c r="H14516" i="1"/>
  <c r="G14516" i="1"/>
  <c r="J14515" i="1"/>
  <c r="G14515" i="1"/>
  <c r="H14515" i="1" s="1"/>
  <c r="I14515" i="1" s="1"/>
  <c r="J14514" i="1"/>
  <c r="I14514" i="1"/>
  <c r="H14514" i="1"/>
  <c r="G14514" i="1"/>
  <c r="J14513" i="1"/>
  <c r="G14513" i="1"/>
  <c r="H14513" i="1" s="1"/>
  <c r="I14513" i="1" s="1"/>
  <c r="J14512" i="1"/>
  <c r="H14512" i="1"/>
  <c r="I14512" i="1" s="1"/>
  <c r="G14512" i="1"/>
  <c r="J14511" i="1"/>
  <c r="I14511" i="1"/>
  <c r="G14511" i="1"/>
  <c r="H14511" i="1" s="1"/>
  <c r="J14510" i="1"/>
  <c r="H14510" i="1"/>
  <c r="I14510" i="1" s="1"/>
  <c r="G14510" i="1"/>
  <c r="J14509" i="1"/>
  <c r="G14509" i="1"/>
  <c r="H14509" i="1" s="1"/>
  <c r="I14509" i="1" s="1"/>
  <c r="J14508" i="1"/>
  <c r="H14508" i="1"/>
  <c r="I14508" i="1" s="1"/>
  <c r="G14508" i="1"/>
  <c r="J14507" i="1"/>
  <c r="I14507" i="1"/>
  <c r="G14507" i="1"/>
  <c r="H14507" i="1" s="1"/>
  <c r="J14506" i="1"/>
  <c r="H14506" i="1"/>
  <c r="I14506" i="1" s="1"/>
  <c r="G14506" i="1"/>
  <c r="J14505" i="1"/>
  <c r="I14505" i="1"/>
  <c r="G14505" i="1"/>
  <c r="H14505" i="1" s="1"/>
  <c r="J14504" i="1"/>
  <c r="I14504" i="1"/>
  <c r="H14504" i="1"/>
  <c r="G14504" i="1"/>
  <c r="J14503" i="1"/>
  <c r="G14503" i="1"/>
  <c r="H14503" i="1" s="1"/>
  <c r="I14503" i="1" s="1"/>
  <c r="J14502" i="1"/>
  <c r="H14502" i="1"/>
  <c r="I14502" i="1" s="1"/>
  <c r="G14502" i="1"/>
  <c r="J14501" i="1"/>
  <c r="G14501" i="1"/>
  <c r="H14501" i="1" s="1"/>
  <c r="I14501" i="1" s="1"/>
  <c r="J14500" i="1"/>
  <c r="I14500" i="1"/>
  <c r="H14500" i="1"/>
  <c r="G14500" i="1"/>
  <c r="J14499" i="1"/>
  <c r="G14499" i="1"/>
  <c r="H14499" i="1" s="1"/>
  <c r="I14499" i="1" s="1"/>
  <c r="J14498" i="1"/>
  <c r="I14498" i="1"/>
  <c r="H14498" i="1"/>
  <c r="G14498" i="1"/>
  <c r="J14497" i="1"/>
  <c r="G14497" i="1"/>
  <c r="H14497" i="1" s="1"/>
  <c r="I14497" i="1" s="1"/>
  <c r="J14496" i="1"/>
  <c r="H14496" i="1"/>
  <c r="I14496" i="1" s="1"/>
  <c r="G14496" i="1"/>
  <c r="J14495" i="1"/>
  <c r="I14495" i="1"/>
  <c r="G14495" i="1"/>
  <c r="H14495" i="1" s="1"/>
  <c r="J14494" i="1"/>
  <c r="H14494" i="1"/>
  <c r="I14494" i="1" s="1"/>
  <c r="G14494" i="1"/>
  <c r="J14493" i="1"/>
  <c r="G14493" i="1"/>
  <c r="H14493" i="1" s="1"/>
  <c r="I14493" i="1" s="1"/>
  <c r="J14492" i="1"/>
  <c r="H14492" i="1"/>
  <c r="I14492" i="1" s="1"/>
  <c r="G14492" i="1"/>
  <c r="J14491" i="1"/>
  <c r="I14491" i="1"/>
  <c r="G14491" i="1"/>
  <c r="H14491" i="1" s="1"/>
  <c r="J14490" i="1"/>
  <c r="H14490" i="1"/>
  <c r="I14490" i="1" s="1"/>
  <c r="G14490" i="1"/>
  <c r="J14489" i="1"/>
  <c r="G14489" i="1"/>
  <c r="H14489" i="1" s="1"/>
  <c r="I14489" i="1" s="1"/>
  <c r="J14488" i="1"/>
  <c r="I14488" i="1"/>
  <c r="H14488" i="1"/>
  <c r="G14488" i="1"/>
  <c r="J14487" i="1"/>
  <c r="G14487" i="1"/>
  <c r="H14487" i="1" s="1"/>
  <c r="I14487" i="1" s="1"/>
  <c r="J14486" i="1"/>
  <c r="H14486" i="1"/>
  <c r="I14486" i="1" s="1"/>
  <c r="G14486" i="1"/>
  <c r="J14485" i="1"/>
  <c r="G14485" i="1"/>
  <c r="H14485" i="1" s="1"/>
  <c r="I14485" i="1" s="1"/>
  <c r="J14484" i="1"/>
  <c r="I14484" i="1"/>
  <c r="H14484" i="1"/>
  <c r="G14484" i="1"/>
  <c r="J14483" i="1"/>
  <c r="G14483" i="1"/>
  <c r="H14483" i="1" s="1"/>
  <c r="I14483" i="1" s="1"/>
  <c r="J14482" i="1"/>
  <c r="H14482" i="1"/>
  <c r="I14482" i="1" s="1"/>
  <c r="G14482" i="1"/>
  <c r="J14481" i="1"/>
  <c r="G14481" i="1"/>
  <c r="H14481" i="1" s="1"/>
  <c r="I14481" i="1" s="1"/>
  <c r="J14480" i="1"/>
  <c r="H14480" i="1"/>
  <c r="I14480" i="1" s="1"/>
  <c r="G14480" i="1"/>
  <c r="J14479" i="1"/>
  <c r="I14479" i="1"/>
  <c r="G14479" i="1"/>
  <c r="H14479" i="1" s="1"/>
  <c r="J14478" i="1"/>
  <c r="H14478" i="1"/>
  <c r="I14478" i="1" s="1"/>
  <c r="G14478" i="1"/>
  <c r="J14477" i="1"/>
  <c r="G14477" i="1"/>
  <c r="H14477" i="1" s="1"/>
  <c r="I14477" i="1" s="1"/>
  <c r="J14476" i="1"/>
  <c r="H14476" i="1"/>
  <c r="I14476" i="1" s="1"/>
  <c r="G14476" i="1"/>
  <c r="J14475" i="1"/>
  <c r="I14475" i="1"/>
  <c r="G14475" i="1"/>
  <c r="H14475" i="1" s="1"/>
  <c r="J14474" i="1"/>
  <c r="H14474" i="1"/>
  <c r="I14474" i="1" s="1"/>
  <c r="G14474" i="1"/>
  <c r="J14473" i="1"/>
  <c r="G14473" i="1"/>
  <c r="H14473" i="1" s="1"/>
  <c r="I14473" i="1" s="1"/>
  <c r="J14472" i="1"/>
  <c r="I14472" i="1"/>
  <c r="H14472" i="1"/>
  <c r="G14472" i="1"/>
  <c r="J14471" i="1"/>
  <c r="G14471" i="1"/>
  <c r="H14471" i="1" s="1"/>
  <c r="I14471" i="1" s="1"/>
  <c r="J14470" i="1"/>
  <c r="H14470" i="1"/>
  <c r="I14470" i="1" s="1"/>
  <c r="G14470" i="1"/>
  <c r="J14469" i="1"/>
  <c r="G14469" i="1"/>
  <c r="H14469" i="1" s="1"/>
  <c r="I14469" i="1" s="1"/>
  <c r="J14468" i="1"/>
  <c r="I14468" i="1"/>
  <c r="H14468" i="1"/>
  <c r="G14468" i="1"/>
  <c r="J14467" i="1"/>
  <c r="G14467" i="1"/>
  <c r="H14467" i="1" s="1"/>
  <c r="I14467" i="1" s="1"/>
  <c r="J14466" i="1"/>
  <c r="I14466" i="1"/>
  <c r="H14466" i="1"/>
  <c r="G14466" i="1"/>
  <c r="J14465" i="1"/>
  <c r="G14465" i="1"/>
  <c r="H14465" i="1" s="1"/>
  <c r="I14465" i="1" s="1"/>
  <c r="J14464" i="1"/>
  <c r="H14464" i="1"/>
  <c r="I14464" i="1" s="1"/>
  <c r="G14464" i="1"/>
  <c r="J14463" i="1"/>
  <c r="I14463" i="1"/>
  <c r="G14463" i="1"/>
  <c r="H14463" i="1" s="1"/>
  <c r="J14462" i="1"/>
  <c r="H14462" i="1"/>
  <c r="I14462" i="1" s="1"/>
  <c r="G14462" i="1"/>
  <c r="J14461" i="1"/>
  <c r="G14461" i="1"/>
  <c r="H14461" i="1" s="1"/>
  <c r="I14461" i="1" s="1"/>
  <c r="J14460" i="1"/>
  <c r="H14460" i="1"/>
  <c r="I14460" i="1" s="1"/>
  <c r="G14460" i="1"/>
  <c r="J14459" i="1"/>
  <c r="I14459" i="1"/>
  <c r="G14459" i="1"/>
  <c r="H14459" i="1" s="1"/>
  <c r="J14458" i="1"/>
  <c r="H14458" i="1"/>
  <c r="I14458" i="1" s="1"/>
  <c r="G14458" i="1"/>
  <c r="J14457" i="1"/>
  <c r="G14457" i="1"/>
  <c r="H14457" i="1" s="1"/>
  <c r="I14457" i="1" s="1"/>
  <c r="J14456" i="1"/>
  <c r="I14456" i="1"/>
  <c r="H14456" i="1"/>
  <c r="G14456" i="1"/>
  <c r="J14455" i="1"/>
  <c r="G14455" i="1"/>
  <c r="H14455" i="1" s="1"/>
  <c r="I14455" i="1" s="1"/>
  <c r="J14454" i="1"/>
  <c r="H14454" i="1"/>
  <c r="I14454" i="1" s="1"/>
  <c r="G14454" i="1"/>
  <c r="J14453" i="1"/>
  <c r="G14453" i="1"/>
  <c r="H14453" i="1" s="1"/>
  <c r="I14453" i="1" s="1"/>
  <c r="J14452" i="1"/>
  <c r="I14452" i="1"/>
  <c r="H14452" i="1"/>
  <c r="G14452" i="1"/>
  <c r="J14451" i="1"/>
  <c r="G14451" i="1"/>
  <c r="H14451" i="1" s="1"/>
  <c r="I14451" i="1" s="1"/>
  <c r="J14450" i="1"/>
  <c r="I14450" i="1"/>
  <c r="H14450" i="1"/>
  <c r="G14450" i="1"/>
  <c r="J14449" i="1"/>
  <c r="G14449" i="1"/>
  <c r="H14449" i="1" s="1"/>
  <c r="I14449" i="1" s="1"/>
  <c r="J14448" i="1"/>
  <c r="H14448" i="1"/>
  <c r="I14448" i="1" s="1"/>
  <c r="G14448" i="1"/>
  <c r="J14447" i="1"/>
  <c r="I14447" i="1"/>
  <c r="G14447" i="1"/>
  <c r="H14447" i="1" s="1"/>
  <c r="J14446" i="1"/>
  <c r="H14446" i="1"/>
  <c r="I14446" i="1" s="1"/>
  <c r="G14446" i="1"/>
  <c r="J14445" i="1"/>
  <c r="G14445" i="1"/>
  <c r="H14445" i="1" s="1"/>
  <c r="I14445" i="1" s="1"/>
  <c r="J14444" i="1"/>
  <c r="H14444" i="1"/>
  <c r="I14444" i="1" s="1"/>
  <c r="G14444" i="1"/>
  <c r="J14443" i="1"/>
  <c r="I14443" i="1"/>
  <c r="G14443" i="1"/>
  <c r="H14443" i="1" s="1"/>
  <c r="J14442" i="1"/>
  <c r="H14442" i="1"/>
  <c r="I14442" i="1" s="1"/>
  <c r="G14442" i="1"/>
  <c r="J14441" i="1"/>
  <c r="I14441" i="1"/>
  <c r="G14441" i="1"/>
  <c r="H14441" i="1" s="1"/>
  <c r="J14440" i="1"/>
  <c r="I14440" i="1"/>
  <c r="H14440" i="1"/>
  <c r="G14440" i="1"/>
  <c r="J14439" i="1"/>
  <c r="G14439" i="1"/>
  <c r="H14439" i="1" s="1"/>
  <c r="I14439" i="1" s="1"/>
  <c r="J14438" i="1"/>
  <c r="H14438" i="1"/>
  <c r="I14438" i="1" s="1"/>
  <c r="G14438" i="1"/>
  <c r="J14437" i="1"/>
  <c r="G14437" i="1"/>
  <c r="H14437" i="1" s="1"/>
  <c r="I14437" i="1" s="1"/>
  <c r="J14436" i="1"/>
  <c r="I14436" i="1"/>
  <c r="H14436" i="1"/>
  <c r="G14436" i="1"/>
  <c r="J14435" i="1"/>
  <c r="G14435" i="1"/>
  <c r="H14435" i="1" s="1"/>
  <c r="I14435" i="1" s="1"/>
  <c r="J14434" i="1"/>
  <c r="H14434" i="1"/>
  <c r="I14434" i="1" s="1"/>
  <c r="G14434" i="1"/>
  <c r="J14433" i="1"/>
  <c r="G14433" i="1"/>
  <c r="H14433" i="1" s="1"/>
  <c r="I14433" i="1" s="1"/>
  <c r="J14432" i="1"/>
  <c r="H14432" i="1"/>
  <c r="I14432" i="1" s="1"/>
  <c r="G14432" i="1"/>
  <c r="J14431" i="1"/>
  <c r="I14431" i="1"/>
  <c r="G14431" i="1"/>
  <c r="H14431" i="1" s="1"/>
  <c r="J14430" i="1"/>
  <c r="H14430" i="1"/>
  <c r="I14430" i="1" s="1"/>
  <c r="G14430" i="1"/>
  <c r="J14429" i="1"/>
  <c r="G14429" i="1"/>
  <c r="H14429" i="1" s="1"/>
  <c r="I14429" i="1" s="1"/>
  <c r="J14428" i="1"/>
  <c r="H14428" i="1"/>
  <c r="I14428" i="1" s="1"/>
  <c r="G14428" i="1"/>
  <c r="J14427" i="1"/>
  <c r="I14427" i="1"/>
  <c r="G14427" i="1"/>
  <c r="H14427" i="1" s="1"/>
  <c r="J14426" i="1"/>
  <c r="H14426" i="1"/>
  <c r="I14426" i="1" s="1"/>
  <c r="G14426" i="1"/>
  <c r="J14425" i="1"/>
  <c r="I14425" i="1"/>
  <c r="G14425" i="1"/>
  <c r="H14425" i="1" s="1"/>
  <c r="J14424" i="1"/>
  <c r="I14424" i="1"/>
  <c r="H14424" i="1"/>
  <c r="G14424" i="1"/>
  <c r="J14423" i="1"/>
  <c r="G14423" i="1"/>
  <c r="H14423" i="1" s="1"/>
  <c r="I14423" i="1" s="1"/>
  <c r="J14422" i="1"/>
  <c r="I14422" i="1"/>
  <c r="H14422" i="1"/>
  <c r="G14422" i="1"/>
  <c r="J14421" i="1"/>
  <c r="G14421" i="1"/>
  <c r="H14421" i="1" s="1"/>
  <c r="I14421" i="1" s="1"/>
  <c r="J14420" i="1"/>
  <c r="I14420" i="1"/>
  <c r="H14420" i="1"/>
  <c r="G14420" i="1"/>
  <c r="J14419" i="1"/>
  <c r="G14419" i="1"/>
  <c r="H14419" i="1" s="1"/>
  <c r="I14419" i="1" s="1"/>
  <c r="J14418" i="1"/>
  <c r="H14418" i="1"/>
  <c r="I14418" i="1" s="1"/>
  <c r="G14418" i="1"/>
  <c r="J14417" i="1"/>
  <c r="G14417" i="1"/>
  <c r="H14417" i="1" s="1"/>
  <c r="I14417" i="1" s="1"/>
  <c r="J14416" i="1"/>
  <c r="H14416" i="1"/>
  <c r="I14416" i="1" s="1"/>
  <c r="G14416" i="1"/>
  <c r="J14415" i="1"/>
  <c r="I14415" i="1"/>
  <c r="G14415" i="1"/>
  <c r="H14415" i="1" s="1"/>
  <c r="J14414" i="1"/>
  <c r="H14414" i="1"/>
  <c r="I14414" i="1" s="1"/>
  <c r="G14414" i="1"/>
  <c r="J14413" i="1"/>
  <c r="I14413" i="1"/>
  <c r="G14413" i="1"/>
  <c r="H14413" i="1" s="1"/>
  <c r="J14412" i="1"/>
  <c r="H14412" i="1"/>
  <c r="I14412" i="1" s="1"/>
  <c r="G14412" i="1"/>
  <c r="J14411" i="1"/>
  <c r="I14411" i="1"/>
  <c r="G14411" i="1"/>
  <c r="H14411" i="1" s="1"/>
  <c r="J14410" i="1"/>
  <c r="H14410" i="1"/>
  <c r="I14410" i="1" s="1"/>
  <c r="G14410" i="1"/>
  <c r="J14409" i="1"/>
  <c r="G14409" i="1"/>
  <c r="H14409" i="1" s="1"/>
  <c r="I14409" i="1" s="1"/>
  <c r="J14408" i="1"/>
  <c r="I14408" i="1"/>
  <c r="H14408" i="1"/>
  <c r="G14408" i="1"/>
  <c r="J14407" i="1"/>
  <c r="G14407" i="1"/>
  <c r="H14407" i="1" s="1"/>
  <c r="I14407" i="1" s="1"/>
  <c r="J14406" i="1"/>
  <c r="I14406" i="1"/>
  <c r="H14406" i="1"/>
  <c r="G14406" i="1"/>
  <c r="J14405" i="1"/>
  <c r="G14405" i="1"/>
  <c r="H14405" i="1" s="1"/>
  <c r="I14405" i="1" s="1"/>
  <c r="J14404" i="1"/>
  <c r="I14404" i="1"/>
  <c r="H14404" i="1"/>
  <c r="G14404" i="1"/>
  <c r="J14403" i="1"/>
  <c r="G14403" i="1"/>
  <c r="H14403" i="1" s="1"/>
  <c r="I14403" i="1" s="1"/>
  <c r="J14402" i="1"/>
  <c r="H14402" i="1"/>
  <c r="I14402" i="1" s="1"/>
  <c r="G14402" i="1"/>
  <c r="J14401" i="1"/>
  <c r="G14401" i="1"/>
  <c r="H14401" i="1" s="1"/>
  <c r="I14401" i="1" s="1"/>
  <c r="J14400" i="1"/>
  <c r="G14400" i="1"/>
  <c r="H14400" i="1" s="1"/>
  <c r="I14400" i="1" s="1"/>
  <c r="J14399" i="1"/>
  <c r="I14399" i="1"/>
  <c r="G14399" i="1"/>
  <c r="H14399" i="1" s="1"/>
  <c r="J14398" i="1"/>
  <c r="G14398" i="1"/>
  <c r="H14398" i="1" s="1"/>
  <c r="I14398" i="1" s="1"/>
  <c r="J14397" i="1"/>
  <c r="I14397" i="1"/>
  <c r="G14397" i="1"/>
  <c r="H14397" i="1" s="1"/>
  <c r="J14396" i="1"/>
  <c r="G14396" i="1"/>
  <c r="H14396" i="1" s="1"/>
  <c r="I14396" i="1" s="1"/>
  <c r="J14395" i="1"/>
  <c r="I14395" i="1"/>
  <c r="G14395" i="1"/>
  <c r="H14395" i="1" s="1"/>
  <c r="J14394" i="1"/>
  <c r="G14394" i="1"/>
  <c r="H14394" i="1" s="1"/>
  <c r="I14394" i="1" s="1"/>
  <c r="J14393" i="1"/>
  <c r="G14393" i="1"/>
  <c r="H14393" i="1" s="1"/>
  <c r="I14393" i="1" s="1"/>
  <c r="J14392" i="1"/>
  <c r="G14392" i="1"/>
  <c r="H14392" i="1" s="1"/>
  <c r="I14392" i="1" s="1"/>
  <c r="J14391" i="1"/>
  <c r="G14391" i="1"/>
  <c r="H14391" i="1" s="1"/>
  <c r="I14391" i="1" s="1"/>
  <c r="J14390" i="1"/>
  <c r="I14390" i="1"/>
  <c r="H14390" i="1"/>
  <c r="G14390" i="1"/>
  <c r="J14389" i="1"/>
  <c r="G14389" i="1"/>
  <c r="H14389" i="1" s="1"/>
  <c r="I14389" i="1" s="1"/>
  <c r="J14388" i="1"/>
  <c r="I14388" i="1"/>
  <c r="H14388" i="1"/>
  <c r="G14388" i="1"/>
  <c r="J14387" i="1"/>
  <c r="G14387" i="1"/>
  <c r="H14387" i="1" s="1"/>
  <c r="I14387" i="1" s="1"/>
  <c r="J14386" i="1"/>
  <c r="H14386" i="1"/>
  <c r="I14386" i="1" s="1"/>
  <c r="G14386" i="1"/>
  <c r="J14385" i="1"/>
  <c r="G14385" i="1"/>
  <c r="H14385" i="1" s="1"/>
  <c r="I14385" i="1" s="1"/>
  <c r="J14384" i="1"/>
  <c r="H14384" i="1"/>
  <c r="I14384" i="1" s="1"/>
  <c r="G14384" i="1"/>
  <c r="J14383" i="1"/>
  <c r="I14383" i="1"/>
  <c r="G14383" i="1"/>
  <c r="H14383" i="1" s="1"/>
  <c r="J14382" i="1"/>
  <c r="G14382" i="1"/>
  <c r="H14382" i="1" s="1"/>
  <c r="I14382" i="1" s="1"/>
  <c r="J14381" i="1"/>
  <c r="I14381" i="1"/>
  <c r="G14381" i="1"/>
  <c r="H14381" i="1" s="1"/>
  <c r="J14380" i="1"/>
  <c r="G14380" i="1"/>
  <c r="H14380" i="1" s="1"/>
  <c r="I14380" i="1" s="1"/>
  <c r="J14379" i="1"/>
  <c r="I14379" i="1"/>
  <c r="G14379" i="1"/>
  <c r="H14379" i="1" s="1"/>
  <c r="J14378" i="1"/>
  <c r="G14378" i="1"/>
  <c r="H14378" i="1" s="1"/>
  <c r="I14378" i="1" s="1"/>
  <c r="J14377" i="1"/>
  <c r="G14377" i="1"/>
  <c r="H14377" i="1" s="1"/>
  <c r="I14377" i="1" s="1"/>
  <c r="J14376" i="1"/>
  <c r="G14376" i="1"/>
  <c r="H14376" i="1" s="1"/>
  <c r="I14376" i="1" s="1"/>
  <c r="J14375" i="1"/>
  <c r="G14375" i="1"/>
  <c r="H14375" i="1" s="1"/>
  <c r="I14375" i="1" s="1"/>
  <c r="J14374" i="1"/>
  <c r="I14374" i="1"/>
  <c r="H14374" i="1"/>
  <c r="G14374" i="1"/>
  <c r="J14373" i="1"/>
  <c r="G14373" i="1"/>
  <c r="H14373" i="1" s="1"/>
  <c r="I14373" i="1" s="1"/>
  <c r="J14372" i="1"/>
  <c r="I14372" i="1"/>
  <c r="H14372" i="1"/>
  <c r="G14372" i="1"/>
  <c r="J14371" i="1"/>
  <c r="G14371" i="1"/>
  <c r="H14371" i="1" s="1"/>
  <c r="I14371" i="1" s="1"/>
  <c r="J14370" i="1"/>
  <c r="H14370" i="1"/>
  <c r="I14370" i="1" s="1"/>
  <c r="G14370" i="1"/>
  <c r="J14369" i="1"/>
  <c r="G14369" i="1"/>
  <c r="H14369" i="1" s="1"/>
  <c r="I14369" i="1" s="1"/>
  <c r="J14368" i="1"/>
  <c r="G14368" i="1"/>
  <c r="H14368" i="1" s="1"/>
  <c r="I14368" i="1" s="1"/>
  <c r="J14367" i="1"/>
  <c r="I14367" i="1"/>
  <c r="G14367" i="1"/>
  <c r="H14367" i="1" s="1"/>
  <c r="J14366" i="1"/>
  <c r="G14366" i="1"/>
  <c r="H14366" i="1" s="1"/>
  <c r="I14366" i="1" s="1"/>
  <c r="J14365" i="1"/>
  <c r="I14365" i="1"/>
  <c r="G14365" i="1"/>
  <c r="H14365" i="1" s="1"/>
  <c r="J14364" i="1"/>
  <c r="G14364" i="1"/>
  <c r="H14364" i="1" s="1"/>
  <c r="I14364" i="1" s="1"/>
  <c r="J14363" i="1"/>
  <c r="I14363" i="1"/>
  <c r="G14363" i="1"/>
  <c r="H14363" i="1" s="1"/>
  <c r="J14362" i="1"/>
  <c r="G14362" i="1"/>
  <c r="H14362" i="1" s="1"/>
  <c r="I14362" i="1" s="1"/>
  <c r="J14361" i="1"/>
  <c r="G14361" i="1"/>
  <c r="H14361" i="1" s="1"/>
  <c r="I14361" i="1" s="1"/>
  <c r="J14360" i="1"/>
  <c r="G14360" i="1"/>
  <c r="H14360" i="1" s="1"/>
  <c r="I14360" i="1" s="1"/>
  <c r="J14359" i="1"/>
  <c r="G14359" i="1"/>
  <c r="H14359" i="1" s="1"/>
  <c r="I14359" i="1" s="1"/>
  <c r="J14358" i="1"/>
  <c r="I14358" i="1"/>
  <c r="H14358" i="1"/>
  <c r="G14358" i="1"/>
  <c r="J14357" i="1"/>
  <c r="G14357" i="1"/>
  <c r="H14357" i="1" s="1"/>
  <c r="I14357" i="1" s="1"/>
  <c r="J14356" i="1"/>
  <c r="I14356" i="1"/>
  <c r="H14356" i="1"/>
  <c r="G14356" i="1"/>
  <c r="J14355" i="1"/>
  <c r="G14355" i="1"/>
  <c r="H14355" i="1" s="1"/>
  <c r="I14355" i="1" s="1"/>
  <c r="J14354" i="1"/>
  <c r="I14354" i="1"/>
  <c r="H14354" i="1"/>
  <c r="G14354" i="1"/>
  <c r="J14353" i="1"/>
  <c r="G14353" i="1"/>
  <c r="H14353" i="1" s="1"/>
  <c r="I14353" i="1" s="1"/>
  <c r="J14352" i="1"/>
  <c r="G14352" i="1"/>
  <c r="H14352" i="1" s="1"/>
  <c r="I14352" i="1" s="1"/>
  <c r="J14351" i="1"/>
  <c r="I14351" i="1"/>
  <c r="G14351" i="1"/>
  <c r="H14351" i="1" s="1"/>
  <c r="J14350" i="1"/>
  <c r="G14350" i="1"/>
  <c r="H14350" i="1" s="1"/>
  <c r="I14350" i="1" s="1"/>
  <c r="J14349" i="1"/>
  <c r="I14349" i="1"/>
  <c r="G14349" i="1"/>
  <c r="H14349" i="1" s="1"/>
  <c r="J14348" i="1"/>
  <c r="G14348" i="1"/>
  <c r="H14348" i="1" s="1"/>
  <c r="I14348" i="1" s="1"/>
  <c r="J14347" i="1"/>
  <c r="I14347" i="1"/>
  <c r="G14347" i="1"/>
  <c r="H14347" i="1" s="1"/>
  <c r="J14346" i="1"/>
  <c r="G14346" i="1"/>
  <c r="H14346" i="1" s="1"/>
  <c r="I14346" i="1" s="1"/>
  <c r="J14345" i="1"/>
  <c r="G14345" i="1"/>
  <c r="H14345" i="1" s="1"/>
  <c r="I14345" i="1" s="1"/>
  <c r="J14344" i="1"/>
  <c r="G14344" i="1"/>
  <c r="H14344" i="1" s="1"/>
  <c r="I14344" i="1" s="1"/>
  <c r="J14343" i="1"/>
  <c r="G14343" i="1"/>
  <c r="H14343" i="1" s="1"/>
  <c r="I14343" i="1" s="1"/>
  <c r="J14342" i="1"/>
  <c r="I14342" i="1"/>
  <c r="H14342" i="1"/>
  <c r="G14342" i="1"/>
  <c r="J14341" i="1"/>
  <c r="G14341" i="1"/>
  <c r="H14341" i="1" s="1"/>
  <c r="I14341" i="1" s="1"/>
  <c r="J14340" i="1"/>
  <c r="I14340" i="1"/>
  <c r="H14340" i="1"/>
  <c r="G14340" i="1"/>
  <c r="J14339" i="1"/>
  <c r="G14339" i="1"/>
  <c r="H14339" i="1" s="1"/>
  <c r="I14339" i="1" s="1"/>
  <c r="J14338" i="1"/>
  <c r="H14338" i="1"/>
  <c r="I14338" i="1" s="1"/>
  <c r="G14338" i="1"/>
  <c r="J14337" i="1"/>
  <c r="G14337" i="1"/>
  <c r="H14337" i="1" s="1"/>
  <c r="I14337" i="1" s="1"/>
  <c r="J14336" i="1"/>
  <c r="H14336" i="1"/>
  <c r="I14336" i="1" s="1"/>
  <c r="G14336" i="1"/>
  <c r="J14335" i="1"/>
  <c r="I14335" i="1"/>
  <c r="G14335" i="1"/>
  <c r="H14335" i="1" s="1"/>
  <c r="J14334" i="1"/>
  <c r="G14334" i="1"/>
  <c r="H14334" i="1" s="1"/>
  <c r="I14334" i="1" s="1"/>
  <c r="J14333" i="1"/>
  <c r="I14333" i="1"/>
  <c r="G14333" i="1"/>
  <c r="H14333" i="1" s="1"/>
  <c r="J14332" i="1"/>
  <c r="G14332" i="1"/>
  <c r="H14332" i="1" s="1"/>
  <c r="I14332" i="1" s="1"/>
  <c r="J14331" i="1"/>
  <c r="I14331" i="1"/>
  <c r="G14331" i="1"/>
  <c r="H14331" i="1" s="1"/>
  <c r="J14330" i="1"/>
  <c r="G14330" i="1"/>
  <c r="H14330" i="1" s="1"/>
  <c r="I14330" i="1" s="1"/>
  <c r="J14329" i="1"/>
  <c r="G14329" i="1"/>
  <c r="H14329" i="1" s="1"/>
  <c r="I14329" i="1" s="1"/>
  <c r="J14328" i="1"/>
  <c r="G14328" i="1"/>
  <c r="H14328" i="1" s="1"/>
  <c r="I14328" i="1" s="1"/>
  <c r="J14327" i="1"/>
  <c r="G14327" i="1"/>
  <c r="H14327" i="1" s="1"/>
  <c r="I14327" i="1" s="1"/>
  <c r="J14326" i="1"/>
  <c r="I14326" i="1"/>
  <c r="H14326" i="1"/>
  <c r="G14326" i="1"/>
  <c r="J14325" i="1"/>
  <c r="G14325" i="1"/>
  <c r="H14325" i="1" s="1"/>
  <c r="I14325" i="1" s="1"/>
  <c r="J14324" i="1"/>
  <c r="I14324" i="1"/>
  <c r="H14324" i="1"/>
  <c r="G14324" i="1"/>
  <c r="J14323" i="1"/>
  <c r="G14323" i="1"/>
  <c r="H14323" i="1" s="1"/>
  <c r="I14323" i="1" s="1"/>
  <c r="J14322" i="1"/>
  <c r="H14322" i="1"/>
  <c r="I14322" i="1" s="1"/>
  <c r="G14322" i="1"/>
  <c r="J14321" i="1"/>
  <c r="G14321" i="1"/>
  <c r="H14321" i="1" s="1"/>
  <c r="I14321" i="1" s="1"/>
  <c r="J14320" i="1"/>
  <c r="H14320" i="1"/>
  <c r="I14320" i="1" s="1"/>
  <c r="G14320" i="1"/>
  <c r="J14319" i="1"/>
  <c r="I14319" i="1"/>
  <c r="G14319" i="1"/>
  <c r="H14319" i="1" s="1"/>
  <c r="J14318" i="1"/>
  <c r="G14318" i="1"/>
  <c r="H14318" i="1" s="1"/>
  <c r="I14318" i="1" s="1"/>
  <c r="J14317" i="1"/>
  <c r="I14317" i="1"/>
  <c r="G14317" i="1"/>
  <c r="H14317" i="1" s="1"/>
  <c r="J14316" i="1"/>
  <c r="G14316" i="1"/>
  <c r="H14316" i="1" s="1"/>
  <c r="I14316" i="1" s="1"/>
  <c r="J14315" i="1"/>
  <c r="I14315" i="1"/>
  <c r="G14315" i="1"/>
  <c r="H14315" i="1" s="1"/>
  <c r="J14314" i="1"/>
  <c r="G14314" i="1"/>
  <c r="H14314" i="1" s="1"/>
  <c r="I14314" i="1" s="1"/>
  <c r="J14313" i="1"/>
  <c r="G14313" i="1"/>
  <c r="H14313" i="1" s="1"/>
  <c r="I14313" i="1" s="1"/>
  <c r="J14312" i="1"/>
  <c r="G14312" i="1"/>
  <c r="H14312" i="1" s="1"/>
  <c r="I14312" i="1" s="1"/>
  <c r="J14311" i="1"/>
  <c r="G14311" i="1"/>
  <c r="H14311" i="1" s="1"/>
  <c r="I14311" i="1" s="1"/>
  <c r="J14310" i="1"/>
  <c r="I14310" i="1"/>
  <c r="H14310" i="1"/>
  <c r="G14310" i="1"/>
  <c r="J14309" i="1"/>
  <c r="G14309" i="1"/>
  <c r="H14309" i="1" s="1"/>
  <c r="I14309" i="1" s="1"/>
  <c r="J14308" i="1"/>
  <c r="I14308" i="1"/>
  <c r="H14308" i="1"/>
  <c r="G14308" i="1"/>
  <c r="J14307" i="1"/>
  <c r="G14307" i="1"/>
  <c r="H14307" i="1" s="1"/>
  <c r="I14307" i="1" s="1"/>
  <c r="J14306" i="1"/>
  <c r="I14306" i="1"/>
  <c r="H14306" i="1"/>
  <c r="G14306" i="1"/>
  <c r="J14305" i="1"/>
  <c r="G14305" i="1"/>
  <c r="H14305" i="1" s="1"/>
  <c r="I14305" i="1" s="1"/>
  <c r="J14304" i="1"/>
  <c r="G14304" i="1"/>
  <c r="H14304" i="1" s="1"/>
  <c r="I14304" i="1" s="1"/>
  <c r="J14303" i="1"/>
  <c r="I14303" i="1"/>
  <c r="G14303" i="1"/>
  <c r="H14303" i="1" s="1"/>
  <c r="J14302" i="1"/>
  <c r="G14302" i="1"/>
  <c r="H14302" i="1" s="1"/>
  <c r="I14302" i="1" s="1"/>
  <c r="J14301" i="1"/>
  <c r="I14301" i="1"/>
  <c r="G14301" i="1"/>
  <c r="H14301" i="1" s="1"/>
  <c r="J14300" i="1"/>
  <c r="G14300" i="1"/>
  <c r="H14300" i="1" s="1"/>
  <c r="I14300" i="1" s="1"/>
  <c r="J14299" i="1"/>
  <c r="I14299" i="1"/>
  <c r="G14299" i="1"/>
  <c r="H14299" i="1" s="1"/>
  <c r="J14298" i="1"/>
  <c r="G14298" i="1"/>
  <c r="H14298" i="1" s="1"/>
  <c r="I14298" i="1" s="1"/>
  <c r="J14297" i="1"/>
  <c r="I14297" i="1"/>
  <c r="G14297" i="1"/>
  <c r="H14297" i="1" s="1"/>
  <c r="J14296" i="1"/>
  <c r="G14296" i="1"/>
  <c r="H14296" i="1" s="1"/>
  <c r="I14296" i="1" s="1"/>
  <c r="J14295" i="1"/>
  <c r="G14295" i="1"/>
  <c r="H14295" i="1" s="1"/>
  <c r="I14295" i="1" s="1"/>
  <c r="J14294" i="1"/>
  <c r="I14294" i="1"/>
  <c r="H14294" i="1"/>
  <c r="G14294" i="1"/>
  <c r="J14293" i="1"/>
  <c r="G14293" i="1"/>
  <c r="H14293" i="1" s="1"/>
  <c r="I14293" i="1" s="1"/>
  <c r="J14292" i="1"/>
  <c r="I14292" i="1"/>
  <c r="H14292" i="1"/>
  <c r="G14292" i="1"/>
  <c r="J14291" i="1"/>
  <c r="G14291" i="1"/>
  <c r="H14291" i="1" s="1"/>
  <c r="I14291" i="1" s="1"/>
  <c r="J14290" i="1"/>
  <c r="I14290" i="1"/>
  <c r="H14290" i="1"/>
  <c r="G14290" i="1"/>
  <c r="J14289" i="1"/>
  <c r="G14289" i="1"/>
  <c r="H14289" i="1" s="1"/>
  <c r="I14289" i="1" s="1"/>
  <c r="J14288" i="1"/>
  <c r="G14288" i="1"/>
  <c r="H14288" i="1" s="1"/>
  <c r="I14288" i="1" s="1"/>
  <c r="J14287" i="1"/>
  <c r="I14287" i="1"/>
  <c r="G14287" i="1"/>
  <c r="H14287" i="1" s="1"/>
  <c r="J14286" i="1"/>
  <c r="G14286" i="1"/>
  <c r="H14286" i="1" s="1"/>
  <c r="I14286" i="1" s="1"/>
  <c r="J14285" i="1"/>
  <c r="I14285" i="1"/>
  <c r="G14285" i="1"/>
  <c r="H14285" i="1" s="1"/>
  <c r="J14284" i="1"/>
  <c r="G14284" i="1"/>
  <c r="H14284" i="1" s="1"/>
  <c r="I14284" i="1" s="1"/>
  <c r="J14283" i="1"/>
  <c r="I14283" i="1"/>
  <c r="G14283" i="1"/>
  <c r="H14283" i="1" s="1"/>
  <c r="J14282" i="1"/>
  <c r="G14282" i="1"/>
  <c r="H14282" i="1" s="1"/>
  <c r="I14282" i="1" s="1"/>
  <c r="J14281" i="1"/>
  <c r="I14281" i="1"/>
  <c r="G14281" i="1"/>
  <c r="H14281" i="1" s="1"/>
  <c r="J14280" i="1"/>
  <c r="G14280" i="1"/>
  <c r="H14280" i="1" s="1"/>
  <c r="I14280" i="1" s="1"/>
  <c r="J14279" i="1"/>
  <c r="G14279" i="1"/>
  <c r="H14279" i="1" s="1"/>
  <c r="I14279" i="1" s="1"/>
  <c r="J14278" i="1"/>
  <c r="I14278" i="1"/>
  <c r="H14278" i="1"/>
  <c r="G14278" i="1"/>
  <c r="J14277" i="1"/>
  <c r="G14277" i="1"/>
  <c r="H14277" i="1" s="1"/>
  <c r="I14277" i="1" s="1"/>
  <c r="J14276" i="1"/>
  <c r="I14276" i="1"/>
  <c r="H14276" i="1"/>
  <c r="G14276" i="1"/>
  <c r="J14275" i="1"/>
  <c r="G14275" i="1"/>
  <c r="H14275" i="1" s="1"/>
  <c r="I14275" i="1" s="1"/>
  <c r="J14274" i="1"/>
  <c r="H14274" i="1"/>
  <c r="I14274" i="1" s="1"/>
  <c r="G14274" i="1"/>
  <c r="J14273" i="1"/>
  <c r="G14273" i="1"/>
  <c r="H14273" i="1" s="1"/>
  <c r="I14273" i="1" s="1"/>
  <c r="J14272" i="1"/>
  <c r="G14272" i="1"/>
  <c r="H14272" i="1" s="1"/>
  <c r="I14272" i="1" s="1"/>
  <c r="J14271" i="1"/>
  <c r="I14271" i="1"/>
  <c r="G14271" i="1"/>
  <c r="H14271" i="1" s="1"/>
  <c r="J14270" i="1"/>
  <c r="H14270" i="1"/>
  <c r="I14270" i="1" s="1"/>
  <c r="G14270" i="1"/>
  <c r="J14269" i="1"/>
  <c r="I14269" i="1"/>
  <c r="G14269" i="1"/>
  <c r="H14269" i="1" s="1"/>
  <c r="J14268" i="1"/>
  <c r="G14268" i="1"/>
  <c r="H14268" i="1" s="1"/>
  <c r="I14268" i="1" s="1"/>
  <c r="J14267" i="1"/>
  <c r="I14267" i="1"/>
  <c r="G14267" i="1"/>
  <c r="H14267" i="1" s="1"/>
  <c r="J14266" i="1"/>
  <c r="G14266" i="1"/>
  <c r="H14266" i="1" s="1"/>
  <c r="I14266" i="1" s="1"/>
  <c r="J14265" i="1"/>
  <c r="I14265" i="1"/>
  <c r="G14265" i="1"/>
  <c r="H14265" i="1" s="1"/>
  <c r="J14264" i="1"/>
  <c r="G14264" i="1"/>
  <c r="H14264" i="1" s="1"/>
  <c r="I14264" i="1" s="1"/>
  <c r="J14263" i="1"/>
  <c r="G14263" i="1"/>
  <c r="H14263" i="1" s="1"/>
  <c r="I14263" i="1" s="1"/>
  <c r="J14262" i="1"/>
  <c r="I14262" i="1"/>
  <c r="H14262" i="1"/>
  <c r="G14262" i="1"/>
  <c r="J14261" i="1"/>
  <c r="G14261" i="1"/>
  <c r="H14261" i="1" s="1"/>
  <c r="I14261" i="1" s="1"/>
  <c r="J14260" i="1"/>
  <c r="I14260" i="1"/>
  <c r="H14260" i="1"/>
  <c r="G14260" i="1"/>
  <c r="J14259" i="1"/>
  <c r="G14259" i="1"/>
  <c r="H14259" i="1" s="1"/>
  <c r="I14259" i="1" s="1"/>
  <c r="J14258" i="1"/>
  <c r="H14258" i="1"/>
  <c r="I14258" i="1" s="1"/>
  <c r="G14258" i="1"/>
  <c r="J14257" i="1"/>
  <c r="G14257" i="1"/>
  <c r="H14257" i="1" s="1"/>
  <c r="I14257" i="1" s="1"/>
  <c r="J14256" i="1"/>
  <c r="H14256" i="1"/>
  <c r="I14256" i="1" s="1"/>
  <c r="G14256" i="1"/>
  <c r="J14255" i="1"/>
  <c r="I14255" i="1"/>
  <c r="G14255" i="1"/>
  <c r="H14255" i="1" s="1"/>
  <c r="J14254" i="1"/>
  <c r="G14254" i="1"/>
  <c r="H14254" i="1" s="1"/>
  <c r="I14254" i="1" s="1"/>
  <c r="J14253" i="1"/>
  <c r="I14253" i="1"/>
  <c r="G14253" i="1"/>
  <c r="H14253" i="1" s="1"/>
  <c r="J14252" i="1"/>
  <c r="G14252" i="1"/>
  <c r="H14252" i="1" s="1"/>
  <c r="I14252" i="1" s="1"/>
  <c r="J14251" i="1"/>
  <c r="I14251" i="1"/>
  <c r="G14251" i="1"/>
  <c r="H14251" i="1" s="1"/>
  <c r="J14250" i="1"/>
  <c r="G14250" i="1"/>
  <c r="H14250" i="1" s="1"/>
  <c r="I14250" i="1" s="1"/>
  <c r="J14249" i="1"/>
  <c r="G14249" i="1"/>
  <c r="H14249" i="1" s="1"/>
  <c r="I14249" i="1" s="1"/>
  <c r="J14248" i="1"/>
  <c r="G14248" i="1"/>
  <c r="H14248" i="1" s="1"/>
  <c r="I14248" i="1" s="1"/>
  <c r="J14247" i="1"/>
  <c r="I14247" i="1"/>
  <c r="G14247" i="1"/>
  <c r="H14247" i="1" s="1"/>
  <c r="J14246" i="1"/>
  <c r="I14246" i="1"/>
  <c r="H14246" i="1"/>
  <c r="G14246" i="1"/>
  <c r="J14245" i="1"/>
  <c r="G14245" i="1"/>
  <c r="H14245" i="1" s="1"/>
  <c r="I14245" i="1" s="1"/>
  <c r="J14244" i="1"/>
  <c r="I14244" i="1"/>
  <c r="H14244" i="1"/>
  <c r="G14244" i="1"/>
  <c r="J14243" i="1"/>
  <c r="H14243" i="1"/>
  <c r="I14243" i="1" s="1"/>
  <c r="G14243" i="1"/>
  <c r="J14242" i="1"/>
  <c r="I14242" i="1"/>
  <c r="H14242" i="1"/>
  <c r="G14242" i="1"/>
  <c r="J14241" i="1"/>
  <c r="H14241" i="1"/>
  <c r="I14241" i="1" s="1"/>
  <c r="G14241" i="1"/>
  <c r="J14240" i="1"/>
  <c r="I14240" i="1"/>
  <c r="H14240" i="1"/>
  <c r="G14240" i="1"/>
  <c r="J14239" i="1"/>
  <c r="G14239" i="1"/>
  <c r="H14239" i="1" s="1"/>
  <c r="I14239" i="1" s="1"/>
  <c r="J14238" i="1"/>
  <c r="I14238" i="1"/>
  <c r="H14238" i="1"/>
  <c r="G14238" i="1"/>
  <c r="J14237" i="1"/>
  <c r="G14237" i="1"/>
  <c r="H14237" i="1" s="1"/>
  <c r="I14237" i="1" s="1"/>
  <c r="J14236" i="1"/>
  <c r="I14236" i="1"/>
  <c r="H14236" i="1"/>
  <c r="G14236" i="1"/>
  <c r="J14235" i="1"/>
  <c r="G14235" i="1"/>
  <c r="H14235" i="1" s="1"/>
  <c r="I14235" i="1" s="1"/>
  <c r="J14234" i="1"/>
  <c r="I14234" i="1"/>
  <c r="H14234" i="1"/>
  <c r="G14234" i="1"/>
  <c r="J14233" i="1"/>
  <c r="G14233" i="1"/>
  <c r="H14233" i="1" s="1"/>
  <c r="I14233" i="1" s="1"/>
  <c r="J14232" i="1"/>
  <c r="I14232" i="1"/>
  <c r="H14232" i="1"/>
  <c r="G14232" i="1"/>
  <c r="J14231" i="1"/>
  <c r="H14231" i="1"/>
  <c r="I14231" i="1" s="1"/>
  <c r="G14231" i="1"/>
  <c r="J14230" i="1"/>
  <c r="I14230" i="1"/>
  <c r="H14230" i="1"/>
  <c r="G14230" i="1"/>
  <c r="J14229" i="1"/>
  <c r="G14229" i="1"/>
  <c r="H14229" i="1" s="1"/>
  <c r="I14229" i="1" s="1"/>
  <c r="J14228" i="1"/>
  <c r="I14228" i="1"/>
  <c r="H14228" i="1"/>
  <c r="G14228" i="1"/>
  <c r="J14227" i="1"/>
  <c r="H14227" i="1"/>
  <c r="I14227" i="1" s="1"/>
  <c r="G14227" i="1"/>
  <c r="J14226" i="1"/>
  <c r="I14226" i="1"/>
  <c r="H14226" i="1"/>
  <c r="G14226" i="1"/>
  <c r="J14225" i="1"/>
  <c r="H14225" i="1"/>
  <c r="I14225" i="1" s="1"/>
  <c r="G14225" i="1"/>
  <c r="J14224" i="1"/>
  <c r="I14224" i="1"/>
  <c r="H14224" i="1"/>
  <c r="G14224" i="1"/>
  <c r="J14223" i="1"/>
  <c r="H14223" i="1"/>
  <c r="I14223" i="1" s="1"/>
  <c r="G14223" i="1"/>
  <c r="J14222" i="1"/>
  <c r="I14222" i="1"/>
  <c r="H14222" i="1"/>
  <c r="G14222" i="1"/>
  <c r="J14221" i="1"/>
  <c r="G14221" i="1"/>
  <c r="H14221" i="1" s="1"/>
  <c r="I14221" i="1" s="1"/>
  <c r="J14220" i="1"/>
  <c r="I14220" i="1"/>
  <c r="H14220" i="1"/>
  <c r="G14220" i="1"/>
  <c r="J14219" i="1"/>
  <c r="G14219" i="1"/>
  <c r="H14219" i="1" s="1"/>
  <c r="I14219" i="1" s="1"/>
  <c r="J14218" i="1"/>
  <c r="I14218" i="1"/>
  <c r="H14218" i="1"/>
  <c r="G14218" i="1"/>
  <c r="J14217" i="1"/>
  <c r="G14217" i="1"/>
  <c r="H14217" i="1" s="1"/>
  <c r="I14217" i="1" s="1"/>
  <c r="J14216" i="1"/>
  <c r="I14216" i="1"/>
  <c r="H14216" i="1"/>
  <c r="G14216" i="1"/>
  <c r="J14215" i="1"/>
  <c r="H14215" i="1"/>
  <c r="I14215" i="1" s="1"/>
  <c r="G14215" i="1"/>
  <c r="J14214" i="1"/>
  <c r="I14214" i="1"/>
  <c r="H14214" i="1"/>
  <c r="G14214" i="1"/>
  <c r="J14213" i="1"/>
  <c r="G14213" i="1"/>
  <c r="H14213" i="1" s="1"/>
  <c r="I14213" i="1" s="1"/>
  <c r="J14212" i="1"/>
  <c r="I14212" i="1"/>
  <c r="H14212" i="1"/>
  <c r="G14212" i="1"/>
  <c r="J14211" i="1"/>
  <c r="H14211" i="1"/>
  <c r="I14211" i="1" s="1"/>
  <c r="G14211" i="1"/>
  <c r="J14210" i="1"/>
  <c r="I14210" i="1"/>
  <c r="H14210" i="1"/>
  <c r="G14210" i="1"/>
  <c r="J14209" i="1"/>
  <c r="H14209" i="1"/>
  <c r="I14209" i="1" s="1"/>
  <c r="G14209" i="1"/>
  <c r="J14208" i="1"/>
  <c r="I14208" i="1"/>
  <c r="H14208" i="1"/>
  <c r="G14208" i="1"/>
  <c r="J14207" i="1"/>
  <c r="G14207" i="1"/>
  <c r="H14207" i="1" s="1"/>
  <c r="I14207" i="1" s="1"/>
  <c r="J14206" i="1"/>
  <c r="I14206" i="1"/>
  <c r="H14206" i="1"/>
  <c r="G14206" i="1"/>
  <c r="J14205" i="1"/>
  <c r="G14205" i="1"/>
  <c r="H14205" i="1" s="1"/>
  <c r="I14205" i="1" s="1"/>
  <c r="J14204" i="1"/>
  <c r="I14204" i="1"/>
  <c r="H14204" i="1"/>
  <c r="G14204" i="1"/>
  <c r="J14203" i="1"/>
  <c r="G14203" i="1"/>
  <c r="H14203" i="1" s="1"/>
  <c r="I14203" i="1" s="1"/>
  <c r="J14202" i="1"/>
  <c r="I14202" i="1"/>
  <c r="H14202" i="1"/>
  <c r="G14202" i="1"/>
  <c r="J14201" i="1"/>
  <c r="G14201" i="1"/>
  <c r="H14201" i="1" s="1"/>
  <c r="I14201" i="1" s="1"/>
  <c r="J14200" i="1"/>
  <c r="I14200" i="1"/>
  <c r="H14200" i="1"/>
  <c r="G14200" i="1"/>
  <c r="J14199" i="1"/>
  <c r="H14199" i="1"/>
  <c r="I14199" i="1" s="1"/>
  <c r="G14199" i="1"/>
  <c r="J14198" i="1"/>
  <c r="I14198" i="1"/>
  <c r="H14198" i="1"/>
  <c r="G14198" i="1"/>
  <c r="J14197" i="1"/>
  <c r="G14197" i="1"/>
  <c r="H14197" i="1" s="1"/>
  <c r="I14197" i="1" s="1"/>
  <c r="J14196" i="1"/>
  <c r="I14196" i="1"/>
  <c r="H14196" i="1"/>
  <c r="G14196" i="1"/>
  <c r="J14195" i="1"/>
  <c r="G14195" i="1"/>
  <c r="H14195" i="1" s="1"/>
  <c r="I14195" i="1" s="1"/>
  <c r="J14194" i="1"/>
  <c r="I14194" i="1"/>
  <c r="H14194" i="1"/>
  <c r="G14194" i="1"/>
  <c r="J14193" i="1"/>
  <c r="H14193" i="1"/>
  <c r="I14193" i="1" s="1"/>
  <c r="G14193" i="1"/>
  <c r="J14192" i="1"/>
  <c r="I14192" i="1"/>
  <c r="H14192" i="1"/>
  <c r="G14192" i="1"/>
  <c r="J14191" i="1"/>
  <c r="G14191" i="1"/>
  <c r="H14191" i="1" s="1"/>
  <c r="I14191" i="1" s="1"/>
  <c r="J14190" i="1"/>
  <c r="I14190" i="1"/>
  <c r="H14190" i="1"/>
  <c r="G14190" i="1"/>
  <c r="J14189" i="1"/>
  <c r="G14189" i="1"/>
  <c r="H14189" i="1" s="1"/>
  <c r="I14189" i="1" s="1"/>
  <c r="J14188" i="1"/>
  <c r="I14188" i="1"/>
  <c r="H14188" i="1"/>
  <c r="G14188" i="1"/>
  <c r="J14187" i="1"/>
  <c r="G14187" i="1"/>
  <c r="H14187" i="1" s="1"/>
  <c r="I14187" i="1" s="1"/>
  <c r="J14186" i="1"/>
  <c r="I14186" i="1"/>
  <c r="H14186" i="1"/>
  <c r="G14186" i="1"/>
  <c r="J14185" i="1"/>
  <c r="G14185" i="1"/>
  <c r="H14185" i="1" s="1"/>
  <c r="I14185" i="1" s="1"/>
  <c r="J14184" i="1"/>
  <c r="I14184" i="1"/>
  <c r="H14184" i="1"/>
  <c r="G14184" i="1"/>
  <c r="J14183" i="1"/>
  <c r="H14183" i="1"/>
  <c r="I14183" i="1" s="1"/>
  <c r="G14183" i="1"/>
  <c r="J14182" i="1"/>
  <c r="I14182" i="1"/>
  <c r="H14182" i="1"/>
  <c r="G14182" i="1"/>
  <c r="J14181" i="1"/>
  <c r="G14181" i="1"/>
  <c r="H14181" i="1" s="1"/>
  <c r="I14181" i="1" s="1"/>
  <c r="J14180" i="1"/>
  <c r="I14180" i="1"/>
  <c r="H14180" i="1"/>
  <c r="G14180" i="1"/>
  <c r="J14179" i="1"/>
  <c r="G14179" i="1"/>
  <c r="H14179" i="1" s="1"/>
  <c r="I14179" i="1" s="1"/>
  <c r="J14178" i="1"/>
  <c r="I14178" i="1"/>
  <c r="H14178" i="1"/>
  <c r="G14178" i="1"/>
  <c r="J14177" i="1"/>
  <c r="H14177" i="1"/>
  <c r="I14177" i="1" s="1"/>
  <c r="G14177" i="1"/>
  <c r="J14176" i="1"/>
  <c r="I14176" i="1"/>
  <c r="H14176" i="1"/>
  <c r="G14176" i="1"/>
  <c r="J14175" i="1"/>
  <c r="H14175" i="1"/>
  <c r="I14175" i="1" s="1"/>
  <c r="G14175" i="1"/>
  <c r="J14174" i="1"/>
  <c r="I14174" i="1"/>
  <c r="H14174" i="1"/>
  <c r="G14174" i="1"/>
  <c r="J14173" i="1"/>
  <c r="G14173" i="1"/>
  <c r="H14173" i="1" s="1"/>
  <c r="I14173" i="1" s="1"/>
  <c r="J14172" i="1"/>
  <c r="I14172" i="1"/>
  <c r="H14172" i="1"/>
  <c r="G14172" i="1"/>
  <c r="J14171" i="1"/>
  <c r="G14171" i="1"/>
  <c r="H14171" i="1" s="1"/>
  <c r="I14171" i="1" s="1"/>
  <c r="J14170" i="1"/>
  <c r="I14170" i="1"/>
  <c r="H14170" i="1"/>
  <c r="G14170" i="1"/>
  <c r="J14169" i="1"/>
  <c r="G14169" i="1"/>
  <c r="H14169" i="1" s="1"/>
  <c r="I14169" i="1" s="1"/>
  <c r="J14168" i="1"/>
  <c r="I14168" i="1"/>
  <c r="H14168" i="1"/>
  <c r="G14168" i="1"/>
  <c r="J14167" i="1"/>
  <c r="H14167" i="1"/>
  <c r="I14167" i="1" s="1"/>
  <c r="G14167" i="1"/>
  <c r="J14166" i="1"/>
  <c r="I14166" i="1"/>
  <c r="H14166" i="1"/>
  <c r="G14166" i="1"/>
  <c r="J14165" i="1"/>
  <c r="G14165" i="1"/>
  <c r="H14165" i="1" s="1"/>
  <c r="I14165" i="1" s="1"/>
  <c r="J14164" i="1"/>
  <c r="I14164" i="1"/>
  <c r="H14164" i="1"/>
  <c r="G14164" i="1"/>
  <c r="J14163" i="1"/>
  <c r="G14163" i="1"/>
  <c r="H14163" i="1" s="1"/>
  <c r="I14163" i="1" s="1"/>
  <c r="J14162" i="1"/>
  <c r="I14162" i="1"/>
  <c r="H14162" i="1"/>
  <c r="G14162" i="1"/>
  <c r="J14161" i="1"/>
  <c r="H14161" i="1"/>
  <c r="I14161" i="1" s="1"/>
  <c r="G14161" i="1"/>
  <c r="J14160" i="1"/>
  <c r="I14160" i="1"/>
  <c r="H14160" i="1"/>
  <c r="G14160" i="1"/>
  <c r="J14159" i="1"/>
  <c r="G14159" i="1"/>
  <c r="H14159" i="1" s="1"/>
  <c r="I14159" i="1" s="1"/>
  <c r="J14158" i="1"/>
  <c r="I14158" i="1"/>
  <c r="H14158" i="1"/>
  <c r="G14158" i="1"/>
  <c r="J14157" i="1"/>
  <c r="G14157" i="1"/>
  <c r="H14157" i="1" s="1"/>
  <c r="I14157" i="1" s="1"/>
  <c r="J14156" i="1"/>
  <c r="I14156" i="1"/>
  <c r="H14156" i="1"/>
  <c r="G14156" i="1"/>
  <c r="J14155" i="1"/>
  <c r="G14155" i="1"/>
  <c r="H14155" i="1" s="1"/>
  <c r="I14155" i="1" s="1"/>
  <c r="J14154" i="1"/>
  <c r="H14154" i="1"/>
  <c r="I14154" i="1" s="1"/>
  <c r="G14154" i="1"/>
  <c r="J14153" i="1"/>
  <c r="H14153" i="1"/>
  <c r="I14153" i="1" s="1"/>
  <c r="G14153" i="1"/>
  <c r="J14152" i="1"/>
  <c r="H14152" i="1"/>
  <c r="I14152" i="1" s="1"/>
  <c r="G14152" i="1"/>
  <c r="J14151" i="1"/>
  <c r="G14151" i="1"/>
  <c r="H14151" i="1" s="1"/>
  <c r="I14151" i="1" s="1"/>
  <c r="J14150" i="1"/>
  <c r="H14150" i="1"/>
  <c r="I14150" i="1" s="1"/>
  <c r="G14150" i="1"/>
  <c r="J14149" i="1"/>
  <c r="H14149" i="1"/>
  <c r="I14149" i="1" s="1"/>
  <c r="G14149" i="1"/>
  <c r="J14148" i="1"/>
  <c r="H14148" i="1"/>
  <c r="I14148" i="1" s="1"/>
  <c r="G14148" i="1"/>
  <c r="J14147" i="1"/>
  <c r="G14147" i="1"/>
  <c r="H14147" i="1" s="1"/>
  <c r="I14147" i="1" s="1"/>
  <c r="J14146" i="1"/>
  <c r="H14146" i="1"/>
  <c r="I14146" i="1" s="1"/>
  <c r="G14146" i="1"/>
  <c r="J14145" i="1"/>
  <c r="H14145" i="1"/>
  <c r="I14145" i="1" s="1"/>
  <c r="G14145" i="1"/>
  <c r="J14144" i="1"/>
  <c r="H14144" i="1"/>
  <c r="I14144" i="1" s="1"/>
  <c r="G14144" i="1"/>
  <c r="J14143" i="1"/>
  <c r="G14143" i="1"/>
  <c r="H14143" i="1" s="1"/>
  <c r="I14143" i="1" s="1"/>
  <c r="J14142" i="1"/>
  <c r="H14142" i="1"/>
  <c r="I14142" i="1" s="1"/>
  <c r="G14142" i="1"/>
  <c r="J14141" i="1"/>
  <c r="H14141" i="1"/>
  <c r="I14141" i="1" s="1"/>
  <c r="G14141" i="1"/>
  <c r="J14140" i="1"/>
  <c r="H14140" i="1"/>
  <c r="I14140" i="1" s="1"/>
  <c r="G14140" i="1"/>
  <c r="J14139" i="1"/>
  <c r="G14139" i="1"/>
  <c r="H14139" i="1" s="1"/>
  <c r="I14139" i="1" s="1"/>
  <c r="J14138" i="1"/>
  <c r="H14138" i="1"/>
  <c r="I14138" i="1" s="1"/>
  <c r="G14138" i="1"/>
  <c r="J14137" i="1"/>
  <c r="H14137" i="1"/>
  <c r="I14137" i="1" s="1"/>
  <c r="G14137" i="1"/>
  <c r="J14136" i="1"/>
  <c r="H14136" i="1"/>
  <c r="I14136" i="1" s="1"/>
  <c r="G14136" i="1"/>
  <c r="J14135" i="1"/>
  <c r="G14135" i="1"/>
  <c r="H14135" i="1" s="1"/>
  <c r="I14135" i="1" s="1"/>
  <c r="J14134" i="1"/>
  <c r="H14134" i="1"/>
  <c r="I14134" i="1" s="1"/>
  <c r="G14134" i="1"/>
  <c r="J14133" i="1"/>
  <c r="G14133" i="1"/>
  <c r="H14133" i="1" s="1"/>
  <c r="I14133" i="1" s="1"/>
  <c r="J14132" i="1"/>
  <c r="H14132" i="1"/>
  <c r="I14132" i="1" s="1"/>
  <c r="G14132" i="1"/>
  <c r="J14131" i="1"/>
  <c r="G14131" i="1"/>
  <c r="H14131" i="1" s="1"/>
  <c r="I14131" i="1" s="1"/>
  <c r="J14130" i="1"/>
  <c r="H14130" i="1"/>
  <c r="I14130" i="1" s="1"/>
  <c r="G14130" i="1"/>
  <c r="J14129" i="1"/>
  <c r="H14129" i="1"/>
  <c r="I14129" i="1" s="1"/>
  <c r="G14129" i="1"/>
  <c r="J14128" i="1"/>
  <c r="H14128" i="1"/>
  <c r="I14128" i="1" s="1"/>
  <c r="G14128" i="1"/>
  <c r="J14127" i="1"/>
  <c r="G14127" i="1"/>
  <c r="H14127" i="1" s="1"/>
  <c r="I14127" i="1" s="1"/>
  <c r="J14126" i="1"/>
  <c r="H14126" i="1"/>
  <c r="I14126" i="1" s="1"/>
  <c r="G14126" i="1"/>
  <c r="J14125" i="1"/>
  <c r="G14125" i="1"/>
  <c r="H14125" i="1" s="1"/>
  <c r="I14125" i="1" s="1"/>
  <c r="J14124" i="1"/>
  <c r="H14124" i="1"/>
  <c r="I14124" i="1" s="1"/>
  <c r="G14124" i="1"/>
  <c r="J14123" i="1"/>
  <c r="G14123" i="1"/>
  <c r="H14123" i="1" s="1"/>
  <c r="I14123" i="1" s="1"/>
  <c r="J14122" i="1"/>
  <c r="H14122" i="1"/>
  <c r="I14122" i="1" s="1"/>
  <c r="G14122" i="1"/>
  <c r="J14121" i="1"/>
  <c r="H14121" i="1"/>
  <c r="I14121" i="1" s="1"/>
  <c r="G14121" i="1"/>
  <c r="J14120" i="1"/>
  <c r="H14120" i="1"/>
  <c r="I14120" i="1" s="1"/>
  <c r="G14120" i="1"/>
  <c r="J14119" i="1"/>
  <c r="G14119" i="1"/>
  <c r="H14119" i="1" s="1"/>
  <c r="I14119" i="1" s="1"/>
  <c r="J14118" i="1"/>
  <c r="H14118" i="1"/>
  <c r="I14118" i="1" s="1"/>
  <c r="G14118" i="1"/>
  <c r="J14117" i="1"/>
  <c r="H14117" i="1"/>
  <c r="I14117" i="1" s="1"/>
  <c r="G14117" i="1"/>
  <c r="J14116" i="1"/>
  <c r="H14116" i="1"/>
  <c r="I14116" i="1" s="1"/>
  <c r="G14116" i="1"/>
  <c r="J14115" i="1"/>
  <c r="G14115" i="1"/>
  <c r="H14115" i="1" s="1"/>
  <c r="I14115" i="1" s="1"/>
  <c r="J14114" i="1"/>
  <c r="H14114" i="1"/>
  <c r="I14114" i="1" s="1"/>
  <c r="G14114" i="1"/>
  <c r="J14113" i="1"/>
  <c r="H14113" i="1"/>
  <c r="I14113" i="1" s="1"/>
  <c r="G14113" i="1"/>
  <c r="J14112" i="1"/>
  <c r="H14112" i="1"/>
  <c r="I14112" i="1" s="1"/>
  <c r="G14112" i="1"/>
  <c r="J14111" i="1"/>
  <c r="G14111" i="1"/>
  <c r="H14111" i="1" s="1"/>
  <c r="I14111" i="1" s="1"/>
  <c r="J14110" i="1"/>
  <c r="H14110" i="1"/>
  <c r="I14110" i="1" s="1"/>
  <c r="G14110" i="1"/>
  <c r="J14109" i="1"/>
  <c r="H14109" i="1"/>
  <c r="I14109" i="1" s="1"/>
  <c r="G14109" i="1"/>
  <c r="J14108" i="1"/>
  <c r="H14108" i="1"/>
  <c r="I14108" i="1" s="1"/>
  <c r="G14108" i="1"/>
  <c r="J14107" i="1"/>
  <c r="G14107" i="1"/>
  <c r="H14107" i="1" s="1"/>
  <c r="I14107" i="1" s="1"/>
  <c r="J14106" i="1"/>
  <c r="H14106" i="1"/>
  <c r="I14106" i="1" s="1"/>
  <c r="G14106" i="1"/>
  <c r="J14105" i="1"/>
  <c r="H14105" i="1"/>
  <c r="I14105" i="1" s="1"/>
  <c r="G14105" i="1"/>
  <c r="J14104" i="1"/>
  <c r="H14104" i="1"/>
  <c r="I14104" i="1" s="1"/>
  <c r="G14104" i="1"/>
  <c r="J14103" i="1"/>
  <c r="G14103" i="1"/>
  <c r="H14103" i="1" s="1"/>
  <c r="I14103" i="1" s="1"/>
  <c r="J14102" i="1"/>
  <c r="H14102" i="1"/>
  <c r="I14102" i="1" s="1"/>
  <c r="G14102" i="1"/>
  <c r="J14101" i="1"/>
  <c r="G14101" i="1"/>
  <c r="H14101" i="1" s="1"/>
  <c r="I14101" i="1" s="1"/>
  <c r="J14100" i="1"/>
  <c r="H14100" i="1"/>
  <c r="I14100" i="1" s="1"/>
  <c r="G14100" i="1"/>
  <c r="J14099" i="1"/>
  <c r="G14099" i="1"/>
  <c r="H14099" i="1" s="1"/>
  <c r="I14099" i="1" s="1"/>
  <c r="J14098" i="1"/>
  <c r="H14098" i="1"/>
  <c r="I14098" i="1" s="1"/>
  <c r="G14098" i="1"/>
  <c r="J14097" i="1"/>
  <c r="H14097" i="1"/>
  <c r="I14097" i="1" s="1"/>
  <c r="G14097" i="1"/>
  <c r="J14096" i="1"/>
  <c r="H14096" i="1"/>
  <c r="I14096" i="1" s="1"/>
  <c r="G14096" i="1"/>
  <c r="J14095" i="1"/>
  <c r="G14095" i="1"/>
  <c r="H14095" i="1" s="1"/>
  <c r="I14095" i="1" s="1"/>
  <c r="J14094" i="1"/>
  <c r="H14094" i="1"/>
  <c r="I14094" i="1" s="1"/>
  <c r="G14094" i="1"/>
  <c r="J14093" i="1"/>
  <c r="H14093" i="1"/>
  <c r="I14093" i="1" s="1"/>
  <c r="G14093" i="1"/>
  <c r="J14092" i="1"/>
  <c r="H14092" i="1"/>
  <c r="I14092" i="1" s="1"/>
  <c r="G14092" i="1"/>
  <c r="J14091" i="1"/>
  <c r="G14091" i="1"/>
  <c r="H14091" i="1" s="1"/>
  <c r="I14091" i="1" s="1"/>
  <c r="J14090" i="1"/>
  <c r="H14090" i="1"/>
  <c r="I14090" i="1" s="1"/>
  <c r="G14090" i="1"/>
  <c r="J14089" i="1"/>
  <c r="H14089" i="1"/>
  <c r="I14089" i="1" s="1"/>
  <c r="G14089" i="1"/>
  <c r="J14088" i="1"/>
  <c r="H14088" i="1"/>
  <c r="I14088" i="1" s="1"/>
  <c r="G14088" i="1"/>
  <c r="J14087" i="1"/>
  <c r="G14087" i="1"/>
  <c r="H14087" i="1" s="1"/>
  <c r="I14087" i="1" s="1"/>
  <c r="J14086" i="1"/>
  <c r="H14086" i="1"/>
  <c r="I14086" i="1" s="1"/>
  <c r="G14086" i="1"/>
  <c r="J14085" i="1"/>
  <c r="H14085" i="1"/>
  <c r="I14085" i="1" s="1"/>
  <c r="G14085" i="1"/>
  <c r="J14084" i="1"/>
  <c r="H14084" i="1"/>
  <c r="I14084" i="1" s="1"/>
  <c r="G14084" i="1"/>
  <c r="J14083" i="1"/>
  <c r="G14083" i="1"/>
  <c r="H14083" i="1" s="1"/>
  <c r="I14083" i="1" s="1"/>
  <c r="J14082" i="1"/>
  <c r="H14082" i="1"/>
  <c r="I14082" i="1" s="1"/>
  <c r="G14082" i="1"/>
  <c r="J14081" i="1"/>
  <c r="H14081" i="1"/>
  <c r="I14081" i="1" s="1"/>
  <c r="G14081" i="1"/>
  <c r="J14080" i="1"/>
  <c r="H14080" i="1"/>
  <c r="I14080" i="1" s="1"/>
  <c r="G14080" i="1"/>
  <c r="J14079" i="1"/>
  <c r="G14079" i="1"/>
  <c r="H14079" i="1" s="1"/>
  <c r="I14079" i="1" s="1"/>
  <c r="J14078" i="1"/>
  <c r="H14078" i="1"/>
  <c r="I14078" i="1" s="1"/>
  <c r="G14078" i="1"/>
  <c r="J14077" i="1"/>
  <c r="H14077" i="1"/>
  <c r="I14077" i="1" s="1"/>
  <c r="G14077" i="1"/>
  <c r="J14076" i="1"/>
  <c r="H14076" i="1"/>
  <c r="I14076" i="1" s="1"/>
  <c r="G14076" i="1"/>
  <c r="J14075" i="1"/>
  <c r="G14075" i="1"/>
  <c r="H14075" i="1" s="1"/>
  <c r="I14075" i="1" s="1"/>
  <c r="J14074" i="1"/>
  <c r="H14074" i="1"/>
  <c r="I14074" i="1" s="1"/>
  <c r="G14074" i="1"/>
  <c r="J14073" i="1"/>
  <c r="H14073" i="1"/>
  <c r="I14073" i="1" s="1"/>
  <c r="G14073" i="1"/>
  <c r="J14072" i="1"/>
  <c r="H14072" i="1"/>
  <c r="I14072" i="1" s="1"/>
  <c r="G14072" i="1"/>
  <c r="J14071" i="1"/>
  <c r="H14071" i="1"/>
  <c r="I14071" i="1" s="1"/>
  <c r="G14071" i="1"/>
  <c r="J14070" i="1"/>
  <c r="H14070" i="1"/>
  <c r="I14070" i="1" s="1"/>
  <c r="G14070" i="1"/>
  <c r="J14069" i="1"/>
  <c r="G14069" i="1"/>
  <c r="H14069" i="1" s="1"/>
  <c r="I14069" i="1" s="1"/>
  <c r="J14068" i="1"/>
  <c r="H14068" i="1"/>
  <c r="I14068" i="1" s="1"/>
  <c r="G14068" i="1"/>
  <c r="J14067" i="1"/>
  <c r="G14067" i="1"/>
  <c r="H14067" i="1" s="1"/>
  <c r="I14067" i="1" s="1"/>
  <c r="J14066" i="1"/>
  <c r="H14066" i="1"/>
  <c r="I14066" i="1" s="1"/>
  <c r="G14066" i="1"/>
  <c r="J14065" i="1"/>
  <c r="H14065" i="1"/>
  <c r="I14065" i="1" s="1"/>
  <c r="G14065" i="1"/>
  <c r="J14064" i="1"/>
  <c r="H14064" i="1"/>
  <c r="I14064" i="1" s="1"/>
  <c r="G14064" i="1"/>
  <c r="J14063" i="1"/>
  <c r="H14063" i="1"/>
  <c r="I14063" i="1" s="1"/>
  <c r="G14063" i="1"/>
  <c r="J14062" i="1"/>
  <c r="H14062" i="1"/>
  <c r="I14062" i="1" s="1"/>
  <c r="G14062" i="1"/>
  <c r="J14061" i="1"/>
  <c r="G14061" i="1"/>
  <c r="H14061" i="1" s="1"/>
  <c r="I14061" i="1" s="1"/>
  <c r="J14060" i="1"/>
  <c r="H14060" i="1"/>
  <c r="I14060" i="1" s="1"/>
  <c r="G14060" i="1"/>
  <c r="J14059" i="1"/>
  <c r="G14059" i="1"/>
  <c r="H14059" i="1" s="1"/>
  <c r="I14059" i="1" s="1"/>
  <c r="J14058" i="1"/>
  <c r="H14058" i="1"/>
  <c r="I14058" i="1" s="1"/>
  <c r="G14058" i="1"/>
  <c r="J14057" i="1"/>
  <c r="H14057" i="1"/>
  <c r="I14057" i="1" s="1"/>
  <c r="G14057" i="1"/>
  <c r="J14056" i="1"/>
  <c r="H14056" i="1"/>
  <c r="I14056" i="1" s="1"/>
  <c r="G14056" i="1"/>
  <c r="J14055" i="1"/>
  <c r="H14055" i="1"/>
  <c r="I14055" i="1" s="1"/>
  <c r="G14055" i="1"/>
  <c r="J14054" i="1"/>
  <c r="H14054" i="1"/>
  <c r="I14054" i="1" s="1"/>
  <c r="G14054" i="1"/>
  <c r="J14053" i="1"/>
  <c r="G14053" i="1"/>
  <c r="H14053" i="1" s="1"/>
  <c r="I14053" i="1" s="1"/>
  <c r="J14052" i="1"/>
  <c r="H14052" i="1"/>
  <c r="I14052" i="1" s="1"/>
  <c r="G14052" i="1"/>
  <c r="J14051" i="1"/>
  <c r="G14051" i="1"/>
  <c r="H14051" i="1" s="1"/>
  <c r="I14051" i="1" s="1"/>
  <c r="J14050" i="1"/>
  <c r="H14050" i="1"/>
  <c r="I14050" i="1" s="1"/>
  <c r="G14050" i="1"/>
  <c r="J14049" i="1"/>
  <c r="H14049" i="1"/>
  <c r="I14049" i="1" s="1"/>
  <c r="G14049" i="1"/>
  <c r="J14048" i="1"/>
  <c r="H14048" i="1"/>
  <c r="I14048" i="1" s="1"/>
  <c r="G14048" i="1"/>
  <c r="J14047" i="1"/>
  <c r="H14047" i="1"/>
  <c r="I14047" i="1" s="1"/>
  <c r="G14047" i="1"/>
  <c r="J14046" i="1"/>
  <c r="H14046" i="1"/>
  <c r="I14046" i="1" s="1"/>
  <c r="G14046" i="1"/>
  <c r="J14045" i="1"/>
  <c r="G14045" i="1"/>
  <c r="H14045" i="1" s="1"/>
  <c r="I14045" i="1" s="1"/>
  <c r="J14044" i="1"/>
  <c r="H14044" i="1"/>
  <c r="I14044" i="1" s="1"/>
  <c r="G14044" i="1"/>
  <c r="J14043" i="1"/>
  <c r="G14043" i="1"/>
  <c r="H14043" i="1" s="1"/>
  <c r="I14043" i="1" s="1"/>
  <c r="J14042" i="1"/>
  <c r="H14042" i="1"/>
  <c r="I14042" i="1" s="1"/>
  <c r="G14042" i="1"/>
  <c r="J14041" i="1"/>
  <c r="H14041" i="1"/>
  <c r="I14041" i="1" s="1"/>
  <c r="G14041" i="1"/>
  <c r="J14040" i="1"/>
  <c r="H14040" i="1"/>
  <c r="I14040" i="1" s="1"/>
  <c r="G14040" i="1"/>
  <c r="J14039" i="1"/>
  <c r="H14039" i="1"/>
  <c r="I14039" i="1" s="1"/>
  <c r="G14039" i="1"/>
  <c r="J14038" i="1"/>
  <c r="H14038" i="1"/>
  <c r="I14038" i="1" s="1"/>
  <c r="G14038" i="1"/>
  <c r="J14037" i="1"/>
  <c r="G14037" i="1"/>
  <c r="H14037" i="1" s="1"/>
  <c r="I14037" i="1" s="1"/>
  <c r="J14036" i="1"/>
  <c r="H14036" i="1"/>
  <c r="I14036" i="1" s="1"/>
  <c r="G14036" i="1"/>
  <c r="J14035" i="1"/>
  <c r="G14035" i="1"/>
  <c r="H14035" i="1" s="1"/>
  <c r="I14035" i="1" s="1"/>
  <c r="J14034" i="1"/>
  <c r="H14034" i="1"/>
  <c r="I14034" i="1" s="1"/>
  <c r="G14034" i="1"/>
  <c r="J14033" i="1"/>
  <c r="H14033" i="1"/>
  <c r="I14033" i="1" s="1"/>
  <c r="G14033" i="1"/>
  <c r="J14032" i="1"/>
  <c r="H14032" i="1"/>
  <c r="I14032" i="1" s="1"/>
  <c r="G14032" i="1"/>
  <c r="J14031" i="1"/>
  <c r="H14031" i="1"/>
  <c r="I14031" i="1" s="1"/>
  <c r="G14031" i="1"/>
  <c r="J14030" i="1"/>
  <c r="H14030" i="1"/>
  <c r="I14030" i="1" s="1"/>
  <c r="G14030" i="1"/>
  <c r="J14029" i="1"/>
  <c r="H14029" i="1"/>
  <c r="I14029" i="1" s="1"/>
  <c r="G14029" i="1"/>
  <c r="J14028" i="1"/>
  <c r="H14028" i="1"/>
  <c r="I14028" i="1" s="1"/>
  <c r="G14028" i="1"/>
  <c r="J14027" i="1"/>
  <c r="G14027" i="1"/>
  <c r="H14027" i="1" s="1"/>
  <c r="I14027" i="1" s="1"/>
  <c r="J14026" i="1"/>
  <c r="H14026" i="1"/>
  <c r="I14026" i="1" s="1"/>
  <c r="G14026" i="1"/>
  <c r="J14025" i="1"/>
  <c r="H14025" i="1"/>
  <c r="I14025" i="1" s="1"/>
  <c r="G14025" i="1"/>
  <c r="J14024" i="1"/>
  <c r="H14024" i="1"/>
  <c r="I14024" i="1" s="1"/>
  <c r="G14024" i="1"/>
  <c r="J14023" i="1"/>
  <c r="G14023" i="1"/>
  <c r="H14023" i="1" s="1"/>
  <c r="I14023" i="1" s="1"/>
  <c r="J14022" i="1"/>
  <c r="H14022" i="1"/>
  <c r="I14022" i="1" s="1"/>
  <c r="G14022" i="1"/>
  <c r="J14021" i="1"/>
  <c r="H14021" i="1"/>
  <c r="I14021" i="1" s="1"/>
  <c r="G14021" i="1"/>
  <c r="J14020" i="1"/>
  <c r="H14020" i="1"/>
  <c r="I14020" i="1" s="1"/>
  <c r="G14020" i="1"/>
  <c r="J14019" i="1"/>
  <c r="G14019" i="1"/>
  <c r="H14019" i="1" s="1"/>
  <c r="I14019" i="1" s="1"/>
  <c r="J14018" i="1"/>
  <c r="H14018" i="1"/>
  <c r="I14018" i="1" s="1"/>
  <c r="G14018" i="1"/>
  <c r="J14017" i="1"/>
  <c r="H14017" i="1"/>
  <c r="I14017" i="1" s="1"/>
  <c r="G14017" i="1"/>
  <c r="J14016" i="1"/>
  <c r="H14016" i="1"/>
  <c r="I14016" i="1" s="1"/>
  <c r="G14016" i="1"/>
  <c r="J14015" i="1"/>
  <c r="G14015" i="1"/>
  <c r="H14015" i="1" s="1"/>
  <c r="I14015" i="1" s="1"/>
  <c r="J14014" i="1"/>
  <c r="H14014" i="1"/>
  <c r="I14014" i="1" s="1"/>
  <c r="G14014" i="1"/>
  <c r="J14013" i="1"/>
  <c r="H14013" i="1"/>
  <c r="I14013" i="1" s="1"/>
  <c r="G14013" i="1"/>
  <c r="J14012" i="1"/>
  <c r="H14012" i="1"/>
  <c r="I14012" i="1" s="1"/>
  <c r="G14012" i="1"/>
  <c r="J14011" i="1"/>
  <c r="G14011" i="1"/>
  <c r="H14011" i="1" s="1"/>
  <c r="I14011" i="1" s="1"/>
  <c r="J14010" i="1"/>
  <c r="H14010" i="1"/>
  <c r="I14010" i="1" s="1"/>
  <c r="G14010" i="1"/>
  <c r="J14009" i="1"/>
  <c r="H14009" i="1"/>
  <c r="I14009" i="1" s="1"/>
  <c r="G14009" i="1"/>
  <c r="J14008" i="1"/>
  <c r="H14008" i="1"/>
  <c r="I14008" i="1" s="1"/>
  <c r="G14008" i="1"/>
  <c r="J14007" i="1"/>
  <c r="G14007" i="1"/>
  <c r="H14007" i="1" s="1"/>
  <c r="I14007" i="1" s="1"/>
  <c r="J14006" i="1"/>
  <c r="H14006" i="1"/>
  <c r="I14006" i="1" s="1"/>
  <c r="G14006" i="1"/>
  <c r="J14005" i="1"/>
  <c r="H14005" i="1"/>
  <c r="I14005" i="1" s="1"/>
  <c r="G14005" i="1"/>
  <c r="J14004" i="1"/>
  <c r="H14004" i="1"/>
  <c r="I14004" i="1" s="1"/>
  <c r="G14004" i="1"/>
  <c r="J14003" i="1"/>
  <c r="G14003" i="1"/>
  <c r="H14003" i="1" s="1"/>
  <c r="I14003" i="1" s="1"/>
  <c r="J14002" i="1"/>
  <c r="H14002" i="1"/>
  <c r="I14002" i="1" s="1"/>
  <c r="G14002" i="1"/>
  <c r="J14001" i="1"/>
  <c r="H14001" i="1"/>
  <c r="I14001" i="1" s="1"/>
  <c r="G14001" i="1"/>
  <c r="J14000" i="1"/>
  <c r="H14000" i="1"/>
  <c r="I14000" i="1" s="1"/>
  <c r="G14000" i="1"/>
  <c r="J13999" i="1"/>
  <c r="G13999" i="1"/>
  <c r="H13999" i="1" s="1"/>
  <c r="I13999" i="1" s="1"/>
  <c r="J13998" i="1"/>
  <c r="H13998" i="1"/>
  <c r="I13998" i="1" s="1"/>
  <c r="G13998" i="1"/>
  <c r="J13997" i="1"/>
  <c r="H13997" i="1"/>
  <c r="I13997" i="1" s="1"/>
  <c r="G13997" i="1"/>
  <c r="J13996" i="1"/>
  <c r="H13996" i="1"/>
  <c r="I13996" i="1" s="1"/>
  <c r="G13996" i="1"/>
  <c r="J13995" i="1"/>
  <c r="G13995" i="1"/>
  <c r="H13995" i="1" s="1"/>
  <c r="I13995" i="1" s="1"/>
  <c r="J13994" i="1"/>
  <c r="H13994" i="1"/>
  <c r="I13994" i="1" s="1"/>
  <c r="G13994" i="1"/>
  <c r="J13993" i="1"/>
  <c r="H13993" i="1"/>
  <c r="I13993" i="1" s="1"/>
  <c r="G13993" i="1"/>
  <c r="J13992" i="1"/>
  <c r="H13992" i="1"/>
  <c r="I13992" i="1" s="1"/>
  <c r="G13992" i="1"/>
  <c r="J13991" i="1"/>
  <c r="G13991" i="1"/>
  <c r="H13991" i="1" s="1"/>
  <c r="I13991" i="1" s="1"/>
  <c r="J13990" i="1"/>
  <c r="H13990" i="1"/>
  <c r="I13990" i="1" s="1"/>
  <c r="G13990" i="1"/>
  <c r="J13989" i="1"/>
  <c r="H13989" i="1"/>
  <c r="I13989" i="1" s="1"/>
  <c r="G13989" i="1"/>
  <c r="J13988" i="1"/>
  <c r="H13988" i="1"/>
  <c r="I13988" i="1" s="1"/>
  <c r="G13988" i="1"/>
  <c r="J13987" i="1"/>
  <c r="G13987" i="1"/>
  <c r="H13987" i="1" s="1"/>
  <c r="I13987" i="1" s="1"/>
  <c r="J13986" i="1"/>
  <c r="H13986" i="1"/>
  <c r="I13986" i="1" s="1"/>
  <c r="G13986" i="1"/>
  <c r="J13985" i="1"/>
  <c r="H13985" i="1"/>
  <c r="I13985" i="1" s="1"/>
  <c r="G13985" i="1"/>
  <c r="J13984" i="1"/>
  <c r="H13984" i="1"/>
  <c r="I13984" i="1" s="1"/>
  <c r="G13984" i="1"/>
  <c r="J13983" i="1"/>
  <c r="G13983" i="1"/>
  <c r="H13983" i="1" s="1"/>
  <c r="I13983" i="1" s="1"/>
  <c r="J13982" i="1"/>
  <c r="H13982" i="1"/>
  <c r="I13982" i="1" s="1"/>
  <c r="G13982" i="1"/>
  <c r="J13981" i="1"/>
  <c r="H13981" i="1"/>
  <c r="I13981" i="1" s="1"/>
  <c r="G13981" i="1"/>
  <c r="J13980" i="1"/>
  <c r="H13980" i="1"/>
  <c r="I13980" i="1" s="1"/>
  <c r="G13980" i="1"/>
  <c r="J13979" i="1"/>
  <c r="G13979" i="1"/>
  <c r="H13979" i="1" s="1"/>
  <c r="I13979" i="1" s="1"/>
  <c r="J13978" i="1"/>
  <c r="H13978" i="1"/>
  <c r="I13978" i="1" s="1"/>
  <c r="G13978" i="1"/>
  <c r="J13977" i="1"/>
  <c r="H13977" i="1"/>
  <c r="I13977" i="1" s="1"/>
  <c r="G13977" i="1"/>
  <c r="J13976" i="1"/>
  <c r="H13976" i="1"/>
  <c r="I13976" i="1" s="1"/>
  <c r="G13976" i="1"/>
  <c r="J13975" i="1"/>
  <c r="G13975" i="1"/>
  <c r="H13975" i="1" s="1"/>
  <c r="I13975" i="1" s="1"/>
  <c r="J13974" i="1"/>
  <c r="H13974" i="1"/>
  <c r="I13974" i="1" s="1"/>
  <c r="G13974" i="1"/>
  <c r="J13973" i="1"/>
  <c r="H13973" i="1"/>
  <c r="I13973" i="1" s="1"/>
  <c r="G13973" i="1"/>
  <c r="J13972" i="1"/>
  <c r="H13972" i="1"/>
  <c r="I13972" i="1" s="1"/>
  <c r="G13972" i="1"/>
  <c r="J13971" i="1"/>
  <c r="G13971" i="1"/>
  <c r="H13971" i="1" s="1"/>
  <c r="I13971" i="1" s="1"/>
  <c r="J13970" i="1"/>
  <c r="H13970" i="1"/>
  <c r="I13970" i="1" s="1"/>
  <c r="G13970" i="1"/>
  <c r="J13969" i="1"/>
  <c r="H13969" i="1"/>
  <c r="I13969" i="1" s="1"/>
  <c r="G13969" i="1"/>
  <c r="J13968" i="1"/>
  <c r="H13968" i="1"/>
  <c r="I13968" i="1" s="1"/>
  <c r="G13968" i="1"/>
  <c r="J13967" i="1"/>
  <c r="G13967" i="1"/>
  <c r="H13967" i="1" s="1"/>
  <c r="I13967" i="1" s="1"/>
  <c r="J13966" i="1"/>
  <c r="H13966" i="1"/>
  <c r="I13966" i="1" s="1"/>
  <c r="G13966" i="1"/>
  <c r="J13965" i="1"/>
  <c r="H13965" i="1"/>
  <c r="I13965" i="1" s="1"/>
  <c r="G13965" i="1"/>
  <c r="J13964" i="1"/>
  <c r="H13964" i="1"/>
  <c r="I13964" i="1" s="1"/>
  <c r="G13964" i="1"/>
  <c r="J13963" i="1"/>
  <c r="G13963" i="1"/>
  <c r="H13963" i="1" s="1"/>
  <c r="I13963" i="1" s="1"/>
  <c r="J13962" i="1"/>
  <c r="H13962" i="1"/>
  <c r="I13962" i="1" s="1"/>
  <c r="G13962" i="1"/>
  <c r="J13961" i="1"/>
  <c r="H13961" i="1"/>
  <c r="I13961" i="1" s="1"/>
  <c r="G13961" i="1"/>
  <c r="J13960" i="1"/>
  <c r="H13960" i="1"/>
  <c r="I13960" i="1" s="1"/>
  <c r="G13960" i="1"/>
  <c r="J13959" i="1"/>
  <c r="H13959" i="1"/>
  <c r="I13959" i="1" s="1"/>
  <c r="G13959" i="1"/>
  <c r="J13958" i="1"/>
  <c r="H13958" i="1"/>
  <c r="I13958" i="1" s="1"/>
  <c r="G13958" i="1"/>
  <c r="J13957" i="1"/>
  <c r="G13957" i="1"/>
  <c r="H13957" i="1" s="1"/>
  <c r="I13957" i="1" s="1"/>
  <c r="J13956" i="1"/>
  <c r="H13956" i="1"/>
  <c r="I13956" i="1" s="1"/>
  <c r="G13956" i="1"/>
  <c r="J13955" i="1"/>
  <c r="G13955" i="1"/>
  <c r="H13955" i="1" s="1"/>
  <c r="I13955" i="1" s="1"/>
  <c r="J13954" i="1"/>
  <c r="H13954" i="1"/>
  <c r="I13954" i="1" s="1"/>
  <c r="G13954" i="1"/>
  <c r="J13953" i="1"/>
  <c r="H13953" i="1"/>
  <c r="I13953" i="1" s="1"/>
  <c r="G13953" i="1"/>
  <c r="J13952" i="1"/>
  <c r="H13952" i="1"/>
  <c r="I13952" i="1" s="1"/>
  <c r="G13952" i="1"/>
  <c r="J13951" i="1"/>
  <c r="H13951" i="1"/>
  <c r="I13951" i="1" s="1"/>
  <c r="G13951" i="1"/>
  <c r="J13950" i="1"/>
  <c r="H13950" i="1"/>
  <c r="I13950" i="1" s="1"/>
  <c r="G13950" i="1"/>
  <c r="J13949" i="1"/>
  <c r="H13949" i="1"/>
  <c r="I13949" i="1" s="1"/>
  <c r="G13949" i="1"/>
  <c r="J13948" i="1"/>
  <c r="H13948" i="1"/>
  <c r="I13948" i="1" s="1"/>
  <c r="G13948" i="1"/>
  <c r="J13947" i="1"/>
  <c r="G13947" i="1"/>
  <c r="H13947" i="1" s="1"/>
  <c r="I13947" i="1" s="1"/>
  <c r="J13946" i="1"/>
  <c r="H13946" i="1"/>
  <c r="I13946" i="1" s="1"/>
  <c r="G13946" i="1"/>
  <c r="J13945" i="1"/>
  <c r="H13945" i="1"/>
  <c r="I13945" i="1" s="1"/>
  <c r="G13945" i="1"/>
  <c r="J13944" i="1"/>
  <c r="H13944" i="1"/>
  <c r="I13944" i="1" s="1"/>
  <c r="G13944" i="1"/>
  <c r="J13943" i="1"/>
  <c r="H13943" i="1"/>
  <c r="I13943" i="1" s="1"/>
  <c r="G13943" i="1"/>
  <c r="J13942" i="1"/>
  <c r="H13942" i="1"/>
  <c r="I13942" i="1" s="1"/>
  <c r="G13942" i="1"/>
  <c r="J13941" i="1"/>
  <c r="G13941" i="1"/>
  <c r="H13941" i="1" s="1"/>
  <c r="I13941" i="1" s="1"/>
  <c r="J13940" i="1"/>
  <c r="H13940" i="1"/>
  <c r="I13940" i="1" s="1"/>
  <c r="G13940" i="1"/>
  <c r="J13939" i="1"/>
  <c r="H13939" i="1"/>
  <c r="I13939" i="1" s="1"/>
  <c r="G13939" i="1"/>
  <c r="J13938" i="1"/>
  <c r="H13938" i="1"/>
  <c r="I13938" i="1" s="1"/>
  <c r="G13938" i="1"/>
  <c r="J13937" i="1"/>
  <c r="H13937" i="1"/>
  <c r="I13937" i="1" s="1"/>
  <c r="G13937" i="1"/>
  <c r="J13936" i="1"/>
  <c r="H13936" i="1"/>
  <c r="I13936" i="1" s="1"/>
  <c r="G13936" i="1"/>
  <c r="J13935" i="1"/>
  <c r="H13935" i="1"/>
  <c r="I13935" i="1" s="1"/>
  <c r="G13935" i="1"/>
  <c r="J13934" i="1"/>
  <c r="H13934" i="1"/>
  <c r="I13934" i="1" s="1"/>
  <c r="G13934" i="1"/>
  <c r="J13933" i="1"/>
  <c r="G13933" i="1"/>
  <c r="H13933" i="1" s="1"/>
  <c r="I13933" i="1" s="1"/>
  <c r="J13932" i="1"/>
  <c r="H13932" i="1"/>
  <c r="I13932" i="1" s="1"/>
  <c r="G13932" i="1"/>
  <c r="J13931" i="1"/>
  <c r="H13931" i="1"/>
  <c r="I13931" i="1" s="1"/>
  <c r="G13931" i="1"/>
  <c r="J13930" i="1"/>
  <c r="H13930" i="1"/>
  <c r="I13930" i="1" s="1"/>
  <c r="G13930" i="1"/>
  <c r="J13929" i="1"/>
  <c r="H13929" i="1"/>
  <c r="I13929" i="1" s="1"/>
  <c r="G13929" i="1"/>
  <c r="J13928" i="1"/>
  <c r="H13928" i="1"/>
  <c r="I13928" i="1" s="1"/>
  <c r="G13928" i="1"/>
  <c r="J13927" i="1"/>
  <c r="G13927" i="1"/>
  <c r="H13927" i="1" s="1"/>
  <c r="I13927" i="1" s="1"/>
  <c r="J13926" i="1"/>
  <c r="H13926" i="1"/>
  <c r="I13926" i="1" s="1"/>
  <c r="G13926" i="1"/>
  <c r="J13925" i="1"/>
  <c r="G13925" i="1"/>
  <c r="H13925" i="1" s="1"/>
  <c r="I13925" i="1" s="1"/>
  <c r="J13924" i="1"/>
  <c r="H13924" i="1"/>
  <c r="I13924" i="1" s="1"/>
  <c r="G13924" i="1"/>
  <c r="J13923" i="1"/>
  <c r="H13923" i="1"/>
  <c r="I13923" i="1" s="1"/>
  <c r="G13923" i="1"/>
  <c r="J13922" i="1"/>
  <c r="H13922" i="1"/>
  <c r="I13922" i="1" s="1"/>
  <c r="G13922" i="1"/>
  <c r="J13921" i="1"/>
  <c r="H13921" i="1"/>
  <c r="I13921" i="1" s="1"/>
  <c r="G13921" i="1"/>
  <c r="J13920" i="1"/>
  <c r="H13920" i="1"/>
  <c r="I13920" i="1" s="1"/>
  <c r="G13920" i="1"/>
  <c r="J13919" i="1"/>
  <c r="G13919" i="1"/>
  <c r="H13919" i="1" s="1"/>
  <c r="I13919" i="1" s="1"/>
  <c r="J13918" i="1"/>
  <c r="H13918" i="1"/>
  <c r="I13918" i="1" s="1"/>
  <c r="G13918" i="1"/>
  <c r="J13917" i="1"/>
  <c r="G13917" i="1"/>
  <c r="H13917" i="1" s="1"/>
  <c r="I13917" i="1" s="1"/>
  <c r="J13916" i="1"/>
  <c r="H13916" i="1"/>
  <c r="I13916" i="1" s="1"/>
  <c r="G13916" i="1"/>
  <c r="J13915" i="1"/>
  <c r="H13915" i="1"/>
  <c r="I13915" i="1" s="1"/>
  <c r="G13915" i="1"/>
  <c r="J13914" i="1"/>
  <c r="H13914" i="1"/>
  <c r="I13914" i="1" s="1"/>
  <c r="G13914" i="1"/>
  <c r="J13913" i="1"/>
  <c r="H13913" i="1"/>
  <c r="I13913" i="1" s="1"/>
  <c r="G13913" i="1"/>
  <c r="J13912" i="1"/>
  <c r="H13912" i="1"/>
  <c r="I13912" i="1" s="1"/>
  <c r="G13912" i="1"/>
  <c r="J13911" i="1"/>
  <c r="H13911" i="1"/>
  <c r="I13911" i="1" s="1"/>
  <c r="G13911" i="1"/>
  <c r="J13910" i="1"/>
  <c r="H13910" i="1"/>
  <c r="I13910" i="1" s="1"/>
  <c r="G13910" i="1"/>
  <c r="J13909" i="1"/>
  <c r="G13909" i="1"/>
  <c r="H13909" i="1" s="1"/>
  <c r="I13909" i="1" s="1"/>
  <c r="J13908" i="1"/>
  <c r="H13908" i="1"/>
  <c r="I13908" i="1" s="1"/>
  <c r="G13908" i="1"/>
  <c r="J13907" i="1"/>
  <c r="H13907" i="1"/>
  <c r="I13907" i="1" s="1"/>
  <c r="G13907" i="1"/>
  <c r="J13906" i="1"/>
  <c r="H13906" i="1"/>
  <c r="I13906" i="1" s="1"/>
  <c r="G13906" i="1"/>
  <c r="J13905" i="1"/>
  <c r="H13905" i="1"/>
  <c r="I13905" i="1" s="1"/>
  <c r="G13905" i="1"/>
  <c r="J13904" i="1"/>
  <c r="H13904" i="1"/>
  <c r="I13904" i="1" s="1"/>
  <c r="G13904" i="1"/>
  <c r="J13903" i="1"/>
  <c r="H13903" i="1"/>
  <c r="I13903" i="1" s="1"/>
  <c r="G13903" i="1"/>
  <c r="J13902" i="1"/>
  <c r="H13902" i="1"/>
  <c r="I13902" i="1" s="1"/>
  <c r="G13902" i="1"/>
  <c r="J13901" i="1"/>
  <c r="G13901" i="1"/>
  <c r="H13901" i="1" s="1"/>
  <c r="I13901" i="1" s="1"/>
  <c r="J13900" i="1"/>
  <c r="H13900" i="1"/>
  <c r="I13900" i="1" s="1"/>
  <c r="G13900" i="1"/>
  <c r="J13899" i="1"/>
  <c r="H13899" i="1"/>
  <c r="I13899" i="1" s="1"/>
  <c r="G13899" i="1"/>
  <c r="J13898" i="1"/>
  <c r="H13898" i="1"/>
  <c r="I13898" i="1" s="1"/>
  <c r="G13898" i="1"/>
  <c r="J13897" i="1"/>
  <c r="H13897" i="1"/>
  <c r="I13897" i="1" s="1"/>
  <c r="G13897" i="1"/>
  <c r="J13896" i="1"/>
  <c r="H13896" i="1"/>
  <c r="I13896" i="1" s="1"/>
  <c r="G13896" i="1"/>
  <c r="J13895" i="1"/>
  <c r="H13895" i="1"/>
  <c r="I13895" i="1" s="1"/>
  <c r="G13895" i="1"/>
  <c r="J13894" i="1"/>
  <c r="H13894" i="1"/>
  <c r="I13894" i="1" s="1"/>
  <c r="G13894" i="1"/>
  <c r="J13893" i="1"/>
  <c r="G13893" i="1"/>
  <c r="H13893" i="1" s="1"/>
  <c r="I13893" i="1" s="1"/>
  <c r="J13892" i="1"/>
  <c r="H13892" i="1"/>
  <c r="I13892" i="1" s="1"/>
  <c r="G13892" i="1"/>
  <c r="J13891" i="1"/>
  <c r="H13891" i="1"/>
  <c r="I13891" i="1" s="1"/>
  <c r="G13891" i="1"/>
  <c r="J13890" i="1"/>
  <c r="H13890" i="1"/>
  <c r="I13890" i="1" s="1"/>
  <c r="G13890" i="1"/>
  <c r="J13889" i="1"/>
  <c r="H13889" i="1"/>
  <c r="I13889" i="1" s="1"/>
  <c r="G13889" i="1"/>
  <c r="J13888" i="1"/>
  <c r="H13888" i="1"/>
  <c r="I13888" i="1" s="1"/>
  <c r="G13888" i="1"/>
  <c r="J13887" i="1"/>
  <c r="H13887" i="1"/>
  <c r="I13887" i="1" s="1"/>
  <c r="G13887" i="1"/>
  <c r="J13886" i="1"/>
  <c r="H13886" i="1"/>
  <c r="I13886" i="1" s="1"/>
  <c r="G13886" i="1"/>
  <c r="J13885" i="1"/>
  <c r="G13885" i="1"/>
  <c r="H13885" i="1" s="1"/>
  <c r="I13885" i="1" s="1"/>
  <c r="J13884" i="1"/>
  <c r="H13884" i="1"/>
  <c r="I13884" i="1" s="1"/>
  <c r="G13884" i="1"/>
  <c r="J13883" i="1"/>
  <c r="H13883" i="1"/>
  <c r="I13883" i="1" s="1"/>
  <c r="G13883" i="1"/>
  <c r="J13882" i="1"/>
  <c r="H13882" i="1"/>
  <c r="I13882" i="1" s="1"/>
  <c r="G13882" i="1"/>
  <c r="J13881" i="1"/>
  <c r="H13881" i="1"/>
  <c r="I13881" i="1" s="1"/>
  <c r="G13881" i="1"/>
  <c r="J13880" i="1"/>
  <c r="H13880" i="1"/>
  <c r="I13880" i="1" s="1"/>
  <c r="G13880" i="1"/>
  <c r="J13879" i="1"/>
  <c r="H13879" i="1"/>
  <c r="I13879" i="1" s="1"/>
  <c r="G13879" i="1"/>
  <c r="J13878" i="1"/>
  <c r="H13878" i="1"/>
  <c r="I13878" i="1" s="1"/>
  <c r="G13878" i="1"/>
  <c r="J13877" i="1"/>
  <c r="G13877" i="1"/>
  <c r="H13877" i="1" s="1"/>
  <c r="I13877" i="1" s="1"/>
  <c r="J13876" i="1"/>
  <c r="H13876" i="1"/>
  <c r="I13876" i="1" s="1"/>
  <c r="G13876" i="1"/>
  <c r="J13875" i="1"/>
  <c r="H13875" i="1"/>
  <c r="I13875" i="1" s="1"/>
  <c r="G13875" i="1"/>
  <c r="J13874" i="1"/>
  <c r="H13874" i="1"/>
  <c r="I13874" i="1" s="1"/>
  <c r="G13874" i="1"/>
  <c r="J13873" i="1"/>
  <c r="H13873" i="1"/>
  <c r="I13873" i="1" s="1"/>
  <c r="G13873" i="1"/>
  <c r="J13872" i="1"/>
  <c r="H13872" i="1"/>
  <c r="I13872" i="1" s="1"/>
  <c r="G13872" i="1"/>
  <c r="J13871" i="1"/>
  <c r="H13871" i="1"/>
  <c r="I13871" i="1" s="1"/>
  <c r="G13871" i="1"/>
  <c r="J13870" i="1"/>
  <c r="H13870" i="1"/>
  <c r="I13870" i="1" s="1"/>
  <c r="G13870" i="1"/>
  <c r="J13869" i="1"/>
  <c r="G13869" i="1"/>
  <c r="H13869" i="1" s="1"/>
  <c r="I13869" i="1" s="1"/>
  <c r="J13868" i="1"/>
  <c r="H13868" i="1"/>
  <c r="I13868" i="1" s="1"/>
  <c r="G13868" i="1"/>
  <c r="J13867" i="1"/>
  <c r="H13867" i="1"/>
  <c r="I13867" i="1" s="1"/>
  <c r="G13867" i="1"/>
  <c r="J13866" i="1"/>
  <c r="H13866" i="1"/>
  <c r="I13866" i="1" s="1"/>
  <c r="G13866" i="1"/>
  <c r="J13865" i="1"/>
  <c r="H13865" i="1"/>
  <c r="I13865" i="1" s="1"/>
  <c r="G13865" i="1"/>
  <c r="J13864" i="1"/>
  <c r="H13864" i="1"/>
  <c r="I13864" i="1" s="1"/>
  <c r="G13864" i="1"/>
  <c r="J13863" i="1"/>
  <c r="H13863" i="1"/>
  <c r="I13863" i="1" s="1"/>
  <c r="G13863" i="1"/>
  <c r="J13862" i="1"/>
  <c r="H13862" i="1"/>
  <c r="I13862" i="1" s="1"/>
  <c r="G13862" i="1"/>
  <c r="J13861" i="1"/>
  <c r="G13861" i="1"/>
  <c r="H13861" i="1" s="1"/>
  <c r="I13861" i="1" s="1"/>
  <c r="J13860" i="1"/>
  <c r="H13860" i="1"/>
  <c r="I13860" i="1" s="1"/>
  <c r="G13860" i="1"/>
  <c r="J13859" i="1"/>
  <c r="H13859" i="1"/>
  <c r="I13859" i="1" s="1"/>
  <c r="G13859" i="1"/>
  <c r="J13858" i="1"/>
  <c r="H13858" i="1"/>
  <c r="I13858" i="1" s="1"/>
  <c r="G13858" i="1"/>
  <c r="J13857" i="1"/>
  <c r="H13857" i="1"/>
  <c r="I13857" i="1" s="1"/>
  <c r="G13857" i="1"/>
  <c r="J13856" i="1"/>
  <c r="H13856" i="1"/>
  <c r="I13856" i="1" s="1"/>
  <c r="G13856" i="1"/>
  <c r="J13855" i="1"/>
  <c r="H13855" i="1"/>
  <c r="I13855" i="1" s="1"/>
  <c r="G13855" i="1"/>
  <c r="J13854" i="1"/>
  <c r="H13854" i="1"/>
  <c r="I13854" i="1" s="1"/>
  <c r="G13854" i="1"/>
  <c r="J13853" i="1"/>
  <c r="G13853" i="1"/>
  <c r="H13853" i="1" s="1"/>
  <c r="I13853" i="1" s="1"/>
  <c r="J13852" i="1"/>
  <c r="H13852" i="1"/>
  <c r="I13852" i="1" s="1"/>
  <c r="G13852" i="1"/>
  <c r="J13851" i="1"/>
  <c r="H13851" i="1"/>
  <c r="I13851" i="1" s="1"/>
  <c r="G13851" i="1"/>
  <c r="J13850" i="1"/>
  <c r="H13850" i="1"/>
  <c r="I13850" i="1" s="1"/>
  <c r="G13850" i="1"/>
  <c r="J13849" i="1"/>
  <c r="H13849" i="1"/>
  <c r="I13849" i="1" s="1"/>
  <c r="G13849" i="1"/>
  <c r="J13848" i="1"/>
  <c r="H13848" i="1"/>
  <c r="I13848" i="1" s="1"/>
  <c r="G13848" i="1"/>
  <c r="J13847" i="1"/>
  <c r="H13847" i="1"/>
  <c r="I13847" i="1" s="1"/>
  <c r="G13847" i="1"/>
  <c r="J13846" i="1"/>
  <c r="H13846" i="1"/>
  <c r="I13846" i="1" s="1"/>
  <c r="G13846" i="1"/>
  <c r="J13845" i="1"/>
  <c r="G13845" i="1"/>
  <c r="H13845" i="1" s="1"/>
  <c r="I13845" i="1" s="1"/>
  <c r="J13844" i="1"/>
  <c r="H13844" i="1"/>
  <c r="I13844" i="1" s="1"/>
  <c r="G13844" i="1"/>
  <c r="J13843" i="1"/>
  <c r="H13843" i="1"/>
  <c r="I13843" i="1" s="1"/>
  <c r="G13843" i="1"/>
  <c r="J13842" i="1"/>
  <c r="H13842" i="1"/>
  <c r="I13842" i="1" s="1"/>
  <c r="G13842" i="1"/>
  <c r="J13841" i="1"/>
  <c r="H13841" i="1"/>
  <c r="I13841" i="1" s="1"/>
  <c r="G13841" i="1"/>
  <c r="J13840" i="1"/>
  <c r="H13840" i="1"/>
  <c r="I13840" i="1" s="1"/>
  <c r="G13840" i="1"/>
  <c r="J13839" i="1"/>
  <c r="H13839" i="1"/>
  <c r="I13839" i="1" s="1"/>
  <c r="G13839" i="1"/>
  <c r="J13838" i="1"/>
  <c r="H13838" i="1"/>
  <c r="I13838" i="1" s="1"/>
  <c r="G13838" i="1"/>
  <c r="J13837" i="1"/>
  <c r="G13837" i="1"/>
  <c r="H13837" i="1" s="1"/>
  <c r="I13837" i="1" s="1"/>
  <c r="J13836" i="1"/>
  <c r="H13836" i="1"/>
  <c r="I13836" i="1" s="1"/>
  <c r="G13836" i="1"/>
  <c r="J13835" i="1"/>
  <c r="H13835" i="1"/>
  <c r="I13835" i="1" s="1"/>
  <c r="G13835" i="1"/>
  <c r="J13834" i="1"/>
  <c r="H13834" i="1"/>
  <c r="I13834" i="1" s="1"/>
  <c r="G13834" i="1"/>
  <c r="J13833" i="1"/>
  <c r="H13833" i="1"/>
  <c r="I13833" i="1" s="1"/>
  <c r="G13833" i="1"/>
  <c r="J13832" i="1"/>
  <c r="H13832" i="1"/>
  <c r="I13832" i="1" s="1"/>
  <c r="G13832" i="1"/>
  <c r="J13831" i="1"/>
  <c r="H13831" i="1"/>
  <c r="I13831" i="1" s="1"/>
  <c r="G13831" i="1"/>
  <c r="J13830" i="1"/>
  <c r="H13830" i="1"/>
  <c r="I13830" i="1" s="1"/>
  <c r="G13830" i="1"/>
  <c r="J13829" i="1"/>
  <c r="G13829" i="1"/>
  <c r="H13829" i="1" s="1"/>
  <c r="I13829" i="1" s="1"/>
  <c r="J13828" i="1"/>
  <c r="H13828" i="1"/>
  <c r="I13828" i="1" s="1"/>
  <c r="G13828" i="1"/>
  <c r="J13827" i="1"/>
  <c r="H13827" i="1"/>
  <c r="I13827" i="1" s="1"/>
  <c r="G13827" i="1"/>
  <c r="J13826" i="1"/>
  <c r="H13826" i="1"/>
  <c r="I13826" i="1" s="1"/>
  <c r="G13826" i="1"/>
  <c r="J13825" i="1"/>
  <c r="H13825" i="1"/>
  <c r="I13825" i="1" s="1"/>
  <c r="G13825" i="1"/>
  <c r="J13824" i="1"/>
  <c r="H13824" i="1"/>
  <c r="I13824" i="1" s="1"/>
  <c r="G13824" i="1"/>
  <c r="J13823" i="1"/>
  <c r="G13823" i="1"/>
  <c r="H13823" i="1" s="1"/>
  <c r="I13823" i="1" s="1"/>
  <c r="J13822" i="1"/>
  <c r="H13822" i="1"/>
  <c r="I13822" i="1" s="1"/>
  <c r="G13822" i="1"/>
  <c r="J13821" i="1"/>
  <c r="G13821" i="1"/>
  <c r="H13821" i="1" s="1"/>
  <c r="I13821" i="1" s="1"/>
  <c r="J13820" i="1"/>
  <c r="H13820" i="1"/>
  <c r="I13820" i="1" s="1"/>
  <c r="G13820" i="1"/>
  <c r="J13819" i="1"/>
  <c r="H13819" i="1"/>
  <c r="I13819" i="1" s="1"/>
  <c r="G13819" i="1"/>
  <c r="J13818" i="1"/>
  <c r="H13818" i="1"/>
  <c r="I13818" i="1" s="1"/>
  <c r="G13818" i="1"/>
  <c r="J13817" i="1"/>
  <c r="H13817" i="1"/>
  <c r="I13817" i="1" s="1"/>
  <c r="G13817" i="1"/>
  <c r="J13816" i="1"/>
  <c r="H13816" i="1"/>
  <c r="I13816" i="1" s="1"/>
  <c r="G13816" i="1"/>
  <c r="J13815" i="1"/>
  <c r="G13815" i="1"/>
  <c r="H13815" i="1" s="1"/>
  <c r="I13815" i="1" s="1"/>
  <c r="J13814" i="1"/>
  <c r="H13814" i="1"/>
  <c r="I13814" i="1" s="1"/>
  <c r="G13814" i="1"/>
  <c r="J13813" i="1"/>
  <c r="G13813" i="1"/>
  <c r="H13813" i="1" s="1"/>
  <c r="I13813" i="1" s="1"/>
  <c r="J13812" i="1"/>
  <c r="H13812" i="1"/>
  <c r="I13812" i="1" s="1"/>
  <c r="G13812" i="1"/>
  <c r="J13811" i="1"/>
  <c r="H13811" i="1"/>
  <c r="I13811" i="1" s="1"/>
  <c r="G13811" i="1"/>
  <c r="J13810" i="1"/>
  <c r="H13810" i="1"/>
  <c r="I13810" i="1" s="1"/>
  <c r="G13810" i="1"/>
  <c r="J13809" i="1"/>
  <c r="H13809" i="1"/>
  <c r="I13809" i="1" s="1"/>
  <c r="G13809" i="1"/>
  <c r="J13808" i="1"/>
  <c r="H13808" i="1"/>
  <c r="I13808" i="1" s="1"/>
  <c r="G13808" i="1"/>
  <c r="J13807" i="1"/>
  <c r="G13807" i="1"/>
  <c r="H13807" i="1" s="1"/>
  <c r="I13807" i="1" s="1"/>
  <c r="J13806" i="1"/>
  <c r="H13806" i="1"/>
  <c r="I13806" i="1" s="1"/>
  <c r="G13806" i="1"/>
  <c r="J13805" i="1"/>
  <c r="H13805" i="1"/>
  <c r="I13805" i="1" s="1"/>
  <c r="G13805" i="1"/>
  <c r="J13804" i="1"/>
  <c r="H13804" i="1"/>
  <c r="I13804" i="1" s="1"/>
  <c r="G13804" i="1"/>
  <c r="J13803" i="1"/>
  <c r="H13803" i="1"/>
  <c r="I13803" i="1" s="1"/>
  <c r="G13803" i="1"/>
  <c r="J13802" i="1"/>
  <c r="H13802" i="1"/>
  <c r="I13802" i="1" s="1"/>
  <c r="G13802" i="1"/>
  <c r="J13801" i="1"/>
  <c r="H13801" i="1"/>
  <c r="I13801" i="1" s="1"/>
  <c r="G13801" i="1"/>
  <c r="J13800" i="1"/>
  <c r="H13800" i="1"/>
  <c r="I13800" i="1" s="1"/>
  <c r="G13800" i="1"/>
  <c r="J13799" i="1"/>
  <c r="G13799" i="1"/>
  <c r="H13799" i="1" s="1"/>
  <c r="I13799" i="1" s="1"/>
  <c r="J13798" i="1"/>
  <c r="H13798" i="1"/>
  <c r="I13798" i="1" s="1"/>
  <c r="G13798" i="1"/>
  <c r="J13797" i="1"/>
  <c r="G13797" i="1"/>
  <c r="H13797" i="1" s="1"/>
  <c r="I13797" i="1" s="1"/>
  <c r="J13796" i="1"/>
  <c r="H13796" i="1"/>
  <c r="I13796" i="1" s="1"/>
  <c r="G13796" i="1"/>
  <c r="J13795" i="1"/>
  <c r="G13795" i="1"/>
  <c r="H13795" i="1" s="1"/>
  <c r="I13795" i="1" s="1"/>
  <c r="J13794" i="1"/>
  <c r="H13794" i="1"/>
  <c r="I13794" i="1" s="1"/>
  <c r="G13794" i="1"/>
  <c r="J13793" i="1"/>
  <c r="H13793" i="1"/>
  <c r="I13793" i="1" s="1"/>
  <c r="G13793" i="1"/>
  <c r="J13792" i="1"/>
  <c r="H13792" i="1"/>
  <c r="I13792" i="1" s="1"/>
  <c r="G13792" i="1"/>
  <c r="J13791" i="1"/>
  <c r="G13791" i="1"/>
  <c r="H13791" i="1" s="1"/>
  <c r="I13791" i="1" s="1"/>
  <c r="J13790" i="1"/>
  <c r="H13790" i="1"/>
  <c r="I13790" i="1" s="1"/>
  <c r="G13790" i="1"/>
  <c r="J13789" i="1"/>
  <c r="G13789" i="1"/>
  <c r="H13789" i="1" s="1"/>
  <c r="I13789" i="1" s="1"/>
  <c r="J13788" i="1"/>
  <c r="H13788" i="1"/>
  <c r="I13788" i="1" s="1"/>
  <c r="G13788" i="1"/>
  <c r="J13787" i="1"/>
  <c r="G13787" i="1"/>
  <c r="H13787" i="1" s="1"/>
  <c r="I13787" i="1" s="1"/>
  <c r="J13786" i="1"/>
  <c r="H13786" i="1"/>
  <c r="I13786" i="1" s="1"/>
  <c r="G13786" i="1"/>
  <c r="J13785" i="1"/>
  <c r="H13785" i="1"/>
  <c r="I13785" i="1" s="1"/>
  <c r="G13785" i="1"/>
  <c r="J13784" i="1"/>
  <c r="H13784" i="1"/>
  <c r="I13784" i="1" s="1"/>
  <c r="G13784" i="1"/>
  <c r="J13783" i="1"/>
  <c r="G13783" i="1"/>
  <c r="H13783" i="1" s="1"/>
  <c r="I13783" i="1" s="1"/>
  <c r="J13782" i="1"/>
  <c r="H13782" i="1"/>
  <c r="I13782" i="1" s="1"/>
  <c r="G13782" i="1"/>
  <c r="J13781" i="1"/>
  <c r="G13781" i="1"/>
  <c r="H13781" i="1" s="1"/>
  <c r="I13781" i="1" s="1"/>
  <c r="J13780" i="1"/>
  <c r="H13780" i="1"/>
  <c r="I13780" i="1" s="1"/>
  <c r="G13780" i="1"/>
  <c r="J13779" i="1"/>
  <c r="G13779" i="1"/>
  <c r="H13779" i="1" s="1"/>
  <c r="I13779" i="1" s="1"/>
  <c r="J13778" i="1"/>
  <c r="H13778" i="1"/>
  <c r="I13778" i="1" s="1"/>
  <c r="G13778" i="1"/>
  <c r="J13777" i="1"/>
  <c r="H13777" i="1"/>
  <c r="I13777" i="1" s="1"/>
  <c r="G13777" i="1"/>
  <c r="J13776" i="1"/>
  <c r="H13776" i="1"/>
  <c r="I13776" i="1" s="1"/>
  <c r="G13776" i="1"/>
  <c r="J13775" i="1"/>
  <c r="G13775" i="1"/>
  <c r="H13775" i="1" s="1"/>
  <c r="I13775" i="1" s="1"/>
  <c r="J13774" i="1"/>
  <c r="H13774" i="1"/>
  <c r="I13774" i="1" s="1"/>
  <c r="G13774" i="1"/>
  <c r="J13773" i="1"/>
  <c r="G13773" i="1"/>
  <c r="H13773" i="1" s="1"/>
  <c r="I13773" i="1" s="1"/>
  <c r="J13772" i="1"/>
  <c r="H13772" i="1"/>
  <c r="I13772" i="1" s="1"/>
  <c r="G13772" i="1"/>
  <c r="J13771" i="1"/>
  <c r="G13771" i="1"/>
  <c r="H13771" i="1" s="1"/>
  <c r="I13771" i="1" s="1"/>
  <c r="J13770" i="1"/>
  <c r="H13770" i="1"/>
  <c r="I13770" i="1" s="1"/>
  <c r="G13770" i="1"/>
  <c r="J13769" i="1"/>
  <c r="H13769" i="1"/>
  <c r="I13769" i="1" s="1"/>
  <c r="G13769" i="1"/>
  <c r="J13768" i="1"/>
  <c r="H13768" i="1"/>
  <c r="I13768" i="1" s="1"/>
  <c r="G13768" i="1"/>
  <c r="J13767" i="1"/>
  <c r="G13767" i="1"/>
  <c r="H13767" i="1" s="1"/>
  <c r="I13767" i="1" s="1"/>
  <c r="J13766" i="1"/>
  <c r="H13766" i="1"/>
  <c r="I13766" i="1" s="1"/>
  <c r="G13766" i="1"/>
  <c r="J13765" i="1"/>
  <c r="G13765" i="1"/>
  <c r="H13765" i="1" s="1"/>
  <c r="I13765" i="1" s="1"/>
  <c r="J13764" i="1"/>
  <c r="H13764" i="1"/>
  <c r="I13764" i="1" s="1"/>
  <c r="G13764" i="1"/>
  <c r="J13763" i="1"/>
  <c r="G13763" i="1"/>
  <c r="H13763" i="1" s="1"/>
  <c r="I13763" i="1" s="1"/>
  <c r="J13762" i="1"/>
  <c r="H13762" i="1"/>
  <c r="I13762" i="1" s="1"/>
  <c r="G13762" i="1"/>
  <c r="J13761" i="1"/>
  <c r="H13761" i="1"/>
  <c r="I13761" i="1" s="1"/>
  <c r="G13761" i="1"/>
  <c r="J13760" i="1"/>
  <c r="H13760" i="1"/>
  <c r="I13760" i="1" s="1"/>
  <c r="G13760" i="1"/>
  <c r="J13759" i="1"/>
  <c r="G13759" i="1"/>
  <c r="H13759" i="1" s="1"/>
  <c r="I13759" i="1" s="1"/>
  <c r="J13758" i="1"/>
  <c r="H13758" i="1"/>
  <c r="I13758" i="1" s="1"/>
  <c r="G13758" i="1"/>
  <c r="J13757" i="1"/>
  <c r="G13757" i="1"/>
  <c r="H13757" i="1" s="1"/>
  <c r="I13757" i="1" s="1"/>
  <c r="J13756" i="1"/>
  <c r="H13756" i="1"/>
  <c r="I13756" i="1" s="1"/>
  <c r="G13756" i="1"/>
  <c r="J13755" i="1"/>
  <c r="H13755" i="1"/>
  <c r="I13755" i="1" s="1"/>
  <c r="G13755" i="1"/>
  <c r="J13754" i="1"/>
  <c r="H13754" i="1"/>
  <c r="I13754" i="1" s="1"/>
  <c r="G13754" i="1"/>
  <c r="J13753" i="1"/>
  <c r="H13753" i="1"/>
  <c r="I13753" i="1" s="1"/>
  <c r="G13753" i="1"/>
  <c r="J13752" i="1"/>
  <c r="H13752" i="1"/>
  <c r="I13752" i="1" s="1"/>
  <c r="G13752" i="1"/>
  <c r="J13751" i="1"/>
  <c r="G13751" i="1"/>
  <c r="H13751" i="1" s="1"/>
  <c r="I13751" i="1" s="1"/>
  <c r="J13750" i="1"/>
  <c r="H13750" i="1"/>
  <c r="I13750" i="1" s="1"/>
  <c r="G13750" i="1"/>
  <c r="J13749" i="1"/>
  <c r="H13749" i="1"/>
  <c r="I13749" i="1" s="1"/>
  <c r="G13749" i="1"/>
  <c r="J13748" i="1"/>
  <c r="H13748" i="1"/>
  <c r="I13748" i="1" s="1"/>
  <c r="G13748" i="1"/>
  <c r="J13747" i="1"/>
  <c r="H13747" i="1"/>
  <c r="I13747" i="1" s="1"/>
  <c r="G13747" i="1"/>
  <c r="J13746" i="1"/>
  <c r="H13746" i="1"/>
  <c r="I13746" i="1" s="1"/>
  <c r="G13746" i="1"/>
  <c r="J13745" i="1"/>
  <c r="H13745" i="1"/>
  <c r="I13745" i="1" s="1"/>
  <c r="G13745" i="1"/>
  <c r="J13744" i="1"/>
  <c r="H13744" i="1"/>
  <c r="I13744" i="1" s="1"/>
  <c r="G13744" i="1"/>
  <c r="J13743" i="1"/>
  <c r="G13743" i="1"/>
  <c r="H13743" i="1" s="1"/>
  <c r="I13743" i="1" s="1"/>
  <c r="J13742" i="1"/>
  <c r="H13742" i="1"/>
  <c r="I13742" i="1" s="1"/>
  <c r="G13742" i="1"/>
  <c r="J13741" i="1"/>
  <c r="G13741" i="1"/>
  <c r="H13741" i="1" s="1"/>
  <c r="I13741" i="1" s="1"/>
  <c r="J13740" i="1"/>
  <c r="H13740" i="1"/>
  <c r="I13740" i="1" s="1"/>
  <c r="G13740" i="1"/>
  <c r="J13739" i="1"/>
  <c r="H13739" i="1"/>
  <c r="I13739" i="1" s="1"/>
  <c r="G13739" i="1"/>
  <c r="J13738" i="1"/>
  <c r="H13738" i="1"/>
  <c r="I13738" i="1" s="1"/>
  <c r="G13738" i="1"/>
  <c r="J13737" i="1"/>
  <c r="H13737" i="1"/>
  <c r="I13737" i="1" s="1"/>
  <c r="G13737" i="1"/>
  <c r="J13736" i="1"/>
  <c r="H13736" i="1"/>
  <c r="I13736" i="1" s="1"/>
  <c r="G13736" i="1"/>
  <c r="J13735" i="1"/>
  <c r="G13735" i="1"/>
  <c r="H13735" i="1" s="1"/>
  <c r="I13735" i="1" s="1"/>
  <c r="J13734" i="1"/>
  <c r="H13734" i="1"/>
  <c r="I13734" i="1" s="1"/>
  <c r="G13734" i="1"/>
  <c r="J13733" i="1"/>
  <c r="G13733" i="1"/>
  <c r="H13733" i="1" s="1"/>
  <c r="I13733" i="1" s="1"/>
  <c r="J13732" i="1"/>
  <c r="H13732" i="1"/>
  <c r="I13732" i="1" s="1"/>
  <c r="G13732" i="1"/>
  <c r="J13731" i="1"/>
  <c r="H13731" i="1"/>
  <c r="I13731" i="1" s="1"/>
  <c r="G13731" i="1"/>
  <c r="J13730" i="1"/>
  <c r="H13730" i="1"/>
  <c r="I13730" i="1" s="1"/>
  <c r="G13730" i="1"/>
  <c r="J13729" i="1"/>
  <c r="H13729" i="1"/>
  <c r="I13729" i="1" s="1"/>
  <c r="G13729" i="1"/>
  <c r="J13728" i="1"/>
  <c r="H13728" i="1"/>
  <c r="I13728" i="1" s="1"/>
  <c r="G13728" i="1"/>
  <c r="J13727" i="1"/>
  <c r="G13727" i="1"/>
  <c r="H13727" i="1" s="1"/>
  <c r="I13727" i="1" s="1"/>
  <c r="J13726" i="1"/>
  <c r="H13726" i="1"/>
  <c r="I13726" i="1" s="1"/>
  <c r="G13726" i="1"/>
  <c r="J13725" i="1"/>
  <c r="G13725" i="1"/>
  <c r="H13725" i="1" s="1"/>
  <c r="I13725" i="1" s="1"/>
  <c r="J13724" i="1"/>
  <c r="H13724" i="1"/>
  <c r="I13724" i="1" s="1"/>
  <c r="G13724" i="1"/>
  <c r="J13723" i="1"/>
  <c r="G13723" i="1"/>
  <c r="H13723" i="1" s="1"/>
  <c r="I13723" i="1" s="1"/>
  <c r="J13722" i="1"/>
  <c r="H13722" i="1"/>
  <c r="I13722" i="1" s="1"/>
  <c r="G13722" i="1"/>
  <c r="J13721" i="1"/>
  <c r="H13721" i="1"/>
  <c r="I13721" i="1" s="1"/>
  <c r="G13721" i="1"/>
  <c r="J13720" i="1"/>
  <c r="H13720" i="1"/>
  <c r="I13720" i="1" s="1"/>
  <c r="G13720" i="1"/>
  <c r="J13719" i="1"/>
  <c r="G13719" i="1"/>
  <c r="H13719" i="1" s="1"/>
  <c r="I13719" i="1" s="1"/>
  <c r="J13718" i="1"/>
  <c r="H13718" i="1"/>
  <c r="I13718" i="1" s="1"/>
  <c r="G13718" i="1"/>
  <c r="J13717" i="1"/>
  <c r="G13717" i="1"/>
  <c r="H13717" i="1" s="1"/>
  <c r="I13717" i="1" s="1"/>
  <c r="J13716" i="1"/>
  <c r="H13716" i="1"/>
  <c r="I13716" i="1" s="1"/>
  <c r="G13716" i="1"/>
  <c r="J13715" i="1"/>
  <c r="G13715" i="1"/>
  <c r="H13715" i="1" s="1"/>
  <c r="I13715" i="1" s="1"/>
  <c r="J13714" i="1"/>
  <c r="H13714" i="1"/>
  <c r="I13714" i="1" s="1"/>
  <c r="G13714" i="1"/>
  <c r="J13713" i="1"/>
  <c r="H13713" i="1"/>
  <c r="I13713" i="1" s="1"/>
  <c r="G13713" i="1"/>
  <c r="J13712" i="1"/>
  <c r="H13712" i="1"/>
  <c r="I13712" i="1" s="1"/>
  <c r="G13712" i="1"/>
  <c r="J13711" i="1"/>
  <c r="G13711" i="1"/>
  <c r="H13711" i="1" s="1"/>
  <c r="I13711" i="1" s="1"/>
  <c r="J13710" i="1"/>
  <c r="H13710" i="1"/>
  <c r="I13710" i="1" s="1"/>
  <c r="G13710" i="1"/>
  <c r="J13709" i="1"/>
  <c r="G13709" i="1"/>
  <c r="H13709" i="1" s="1"/>
  <c r="I13709" i="1" s="1"/>
  <c r="J13708" i="1"/>
  <c r="H13708" i="1"/>
  <c r="I13708" i="1" s="1"/>
  <c r="G13708" i="1"/>
  <c r="J13707" i="1"/>
  <c r="G13707" i="1"/>
  <c r="H13707" i="1" s="1"/>
  <c r="I13707" i="1" s="1"/>
  <c r="J13706" i="1"/>
  <c r="H13706" i="1"/>
  <c r="I13706" i="1" s="1"/>
  <c r="G13706" i="1"/>
  <c r="J13705" i="1"/>
  <c r="H13705" i="1"/>
  <c r="I13705" i="1" s="1"/>
  <c r="G13705" i="1"/>
  <c r="J13704" i="1"/>
  <c r="H13704" i="1"/>
  <c r="I13704" i="1" s="1"/>
  <c r="G13704" i="1"/>
  <c r="J13703" i="1"/>
  <c r="G13703" i="1"/>
  <c r="H13703" i="1" s="1"/>
  <c r="I13703" i="1" s="1"/>
  <c r="J13702" i="1"/>
  <c r="H13702" i="1"/>
  <c r="I13702" i="1" s="1"/>
  <c r="G13702" i="1"/>
  <c r="J13701" i="1"/>
  <c r="G13701" i="1"/>
  <c r="H13701" i="1" s="1"/>
  <c r="I13701" i="1" s="1"/>
  <c r="J13700" i="1"/>
  <c r="H13700" i="1"/>
  <c r="I13700" i="1" s="1"/>
  <c r="G13700" i="1"/>
  <c r="J13699" i="1"/>
  <c r="G13699" i="1"/>
  <c r="H13699" i="1" s="1"/>
  <c r="I13699" i="1" s="1"/>
  <c r="J13698" i="1"/>
  <c r="H13698" i="1"/>
  <c r="I13698" i="1" s="1"/>
  <c r="G13698" i="1"/>
  <c r="J13697" i="1"/>
  <c r="H13697" i="1"/>
  <c r="I13697" i="1" s="1"/>
  <c r="G13697" i="1"/>
  <c r="J13696" i="1"/>
  <c r="H13696" i="1"/>
  <c r="I13696" i="1" s="1"/>
  <c r="G13696" i="1"/>
  <c r="J13695" i="1"/>
  <c r="G13695" i="1"/>
  <c r="H13695" i="1" s="1"/>
  <c r="I13695" i="1" s="1"/>
  <c r="J13694" i="1"/>
  <c r="H13694" i="1"/>
  <c r="I13694" i="1" s="1"/>
  <c r="G13694" i="1"/>
  <c r="J13693" i="1"/>
  <c r="G13693" i="1"/>
  <c r="H13693" i="1" s="1"/>
  <c r="I13693" i="1" s="1"/>
  <c r="J13692" i="1"/>
  <c r="H13692" i="1"/>
  <c r="I13692" i="1" s="1"/>
  <c r="G13692" i="1"/>
  <c r="J13691" i="1"/>
  <c r="G13691" i="1"/>
  <c r="H13691" i="1" s="1"/>
  <c r="I13691" i="1" s="1"/>
  <c r="J13690" i="1"/>
  <c r="H13690" i="1"/>
  <c r="I13690" i="1" s="1"/>
  <c r="G13690" i="1"/>
  <c r="J13689" i="1"/>
  <c r="H13689" i="1"/>
  <c r="I13689" i="1" s="1"/>
  <c r="G13689" i="1"/>
  <c r="J13688" i="1"/>
  <c r="H13688" i="1"/>
  <c r="I13688" i="1" s="1"/>
  <c r="G13688" i="1"/>
  <c r="J13687" i="1"/>
  <c r="G13687" i="1"/>
  <c r="H13687" i="1" s="1"/>
  <c r="I13687" i="1" s="1"/>
  <c r="J13686" i="1"/>
  <c r="H13686" i="1"/>
  <c r="I13686" i="1" s="1"/>
  <c r="G13686" i="1"/>
  <c r="J13685" i="1"/>
  <c r="G13685" i="1"/>
  <c r="H13685" i="1" s="1"/>
  <c r="I13685" i="1" s="1"/>
  <c r="J13684" i="1"/>
  <c r="H13684" i="1"/>
  <c r="I13684" i="1" s="1"/>
  <c r="G13684" i="1"/>
  <c r="J13683" i="1"/>
  <c r="G13683" i="1"/>
  <c r="H13683" i="1" s="1"/>
  <c r="I13683" i="1" s="1"/>
  <c r="J13682" i="1"/>
  <c r="H13682" i="1"/>
  <c r="I13682" i="1" s="1"/>
  <c r="G13682" i="1"/>
  <c r="J13681" i="1"/>
  <c r="H13681" i="1"/>
  <c r="I13681" i="1" s="1"/>
  <c r="G13681" i="1"/>
  <c r="J13680" i="1"/>
  <c r="H13680" i="1"/>
  <c r="I13680" i="1" s="1"/>
  <c r="G13680" i="1"/>
  <c r="J13679" i="1"/>
  <c r="G13679" i="1"/>
  <c r="H13679" i="1" s="1"/>
  <c r="I13679" i="1" s="1"/>
  <c r="J13678" i="1"/>
  <c r="H13678" i="1"/>
  <c r="I13678" i="1" s="1"/>
  <c r="G13678" i="1"/>
  <c r="J13677" i="1"/>
  <c r="G13677" i="1"/>
  <c r="H13677" i="1" s="1"/>
  <c r="I13677" i="1" s="1"/>
  <c r="J13676" i="1"/>
  <c r="H13676" i="1"/>
  <c r="I13676" i="1" s="1"/>
  <c r="G13676" i="1"/>
  <c r="J13675" i="1"/>
  <c r="G13675" i="1"/>
  <c r="H13675" i="1" s="1"/>
  <c r="I13675" i="1" s="1"/>
  <c r="J13674" i="1"/>
  <c r="H13674" i="1"/>
  <c r="I13674" i="1" s="1"/>
  <c r="G13674" i="1"/>
  <c r="J13673" i="1"/>
  <c r="H13673" i="1"/>
  <c r="I13673" i="1" s="1"/>
  <c r="G13673" i="1"/>
  <c r="J13672" i="1"/>
  <c r="H13672" i="1"/>
  <c r="I13672" i="1" s="1"/>
  <c r="G13672" i="1"/>
  <c r="J13671" i="1"/>
  <c r="G13671" i="1"/>
  <c r="H13671" i="1" s="1"/>
  <c r="I13671" i="1" s="1"/>
  <c r="J13670" i="1"/>
  <c r="H13670" i="1"/>
  <c r="I13670" i="1" s="1"/>
  <c r="G13670" i="1"/>
  <c r="J13669" i="1"/>
  <c r="G13669" i="1"/>
  <c r="H13669" i="1" s="1"/>
  <c r="I13669" i="1" s="1"/>
  <c r="J13668" i="1"/>
  <c r="H13668" i="1"/>
  <c r="I13668" i="1" s="1"/>
  <c r="G13668" i="1"/>
  <c r="J13667" i="1"/>
  <c r="H13667" i="1"/>
  <c r="I13667" i="1" s="1"/>
  <c r="G13667" i="1"/>
  <c r="J13666" i="1"/>
  <c r="H13666" i="1"/>
  <c r="I13666" i="1" s="1"/>
  <c r="G13666" i="1"/>
  <c r="J13665" i="1"/>
  <c r="H13665" i="1"/>
  <c r="I13665" i="1" s="1"/>
  <c r="G13665" i="1"/>
  <c r="J13664" i="1"/>
  <c r="H13664" i="1"/>
  <c r="I13664" i="1" s="1"/>
  <c r="G13664" i="1"/>
  <c r="J13663" i="1"/>
  <c r="G13663" i="1"/>
  <c r="H13663" i="1" s="1"/>
  <c r="I13663" i="1" s="1"/>
  <c r="J13662" i="1"/>
  <c r="H13662" i="1"/>
  <c r="I13662" i="1" s="1"/>
  <c r="G13662" i="1"/>
  <c r="J13661" i="1"/>
  <c r="G13661" i="1"/>
  <c r="H13661" i="1" s="1"/>
  <c r="I13661" i="1" s="1"/>
  <c r="J13660" i="1"/>
  <c r="H13660" i="1"/>
  <c r="I13660" i="1" s="1"/>
  <c r="G13660" i="1"/>
  <c r="J13659" i="1"/>
  <c r="H13659" i="1"/>
  <c r="I13659" i="1" s="1"/>
  <c r="G13659" i="1"/>
  <c r="J13658" i="1"/>
  <c r="H13658" i="1"/>
  <c r="I13658" i="1" s="1"/>
  <c r="G13658" i="1"/>
  <c r="J13657" i="1"/>
  <c r="H13657" i="1"/>
  <c r="I13657" i="1" s="1"/>
  <c r="G13657" i="1"/>
  <c r="J13656" i="1"/>
  <c r="H13656" i="1"/>
  <c r="I13656" i="1" s="1"/>
  <c r="G13656" i="1"/>
  <c r="J13655" i="1"/>
  <c r="H13655" i="1"/>
  <c r="I13655" i="1" s="1"/>
  <c r="G13655" i="1"/>
  <c r="J13654" i="1"/>
  <c r="H13654" i="1"/>
  <c r="I13654" i="1" s="1"/>
  <c r="G13654" i="1"/>
  <c r="J13653" i="1"/>
  <c r="G13653" i="1"/>
  <c r="H13653" i="1" s="1"/>
  <c r="I13653" i="1" s="1"/>
  <c r="J13652" i="1"/>
  <c r="H13652" i="1"/>
  <c r="I13652" i="1" s="1"/>
  <c r="G13652" i="1"/>
  <c r="J13651" i="1"/>
  <c r="H13651" i="1"/>
  <c r="I13651" i="1" s="1"/>
  <c r="G13651" i="1"/>
  <c r="J13650" i="1"/>
  <c r="H13650" i="1"/>
  <c r="I13650" i="1" s="1"/>
  <c r="G13650" i="1"/>
  <c r="J13649" i="1"/>
  <c r="H13649" i="1"/>
  <c r="I13649" i="1" s="1"/>
  <c r="G13649" i="1"/>
  <c r="J13648" i="1"/>
  <c r="H13648" i="1"/>
  <c r="I13648" i="1" s="1"/>
  <c r="G13648" i="1"/>
  <c r="J13647" i="1"/>
  <c r="H13647" i="1"/>
  <c r="I13647" i="1" s="1"/>
  <c r="G13647" i="1"/>
  <c r="J13646" i="1"/>
  <c r="H13646" i="1"/>
  <c r="I13646" i="1" s="1"/>
  <c r="G13646" i="1"/>
  <c r="J13645" i="1"/>
  <c r="G13645" i="1"/>
  <c r="H13645" i="1" s="1"/>
  <c r="I13645" i="1" s="1"/>
  <c r="J13644" i="1"/>
  <c r="H13644" i="1"/>
  <c r="I13644" i="1" s="1"/>
  <c r="G13644" i="1"/>
  <c r="J13643" i="1"/>
  <c r="H13643" i="1"/>
  <c r="I13643" i="1" s="1"/>
  <c r="G13643" i="1"/>
  <c r="J13642" i="1"/>
  <c r="H13642" i="1"/>
  <c r="I13642" i="1" s="1"/>
  <c r="G13642" i="1"/>
  <c r="J13641" i="1"/>
  <c r="H13641" i="1"/>
  <c r="I13641" i="1" s="1"/>
  <c r="G13641" i="1"/>
  <c r="J13640" i="1"/>
  <c r="H13640" i="1"/>
  <c r="I13640" i="1" s="1"/>
  <c r="G13640" i="1"/>
  <c r="J13639" i="1"/>
  <c r="H13639" i="1"/>
  <c r="I13639" i="1" s="1"/>
  <c r="G13639" i="1"/>
  <c r="J13638" i="1"/>
  <c r="H13638" i="1"/>
  <c r="I13638" i="1" s="1"/>
  <c r="G13638" i="1"/>
  <c r="J13637" i="1"/>
  <c r="G13637" i="1"/>
  <c r="H13637" i="1" s="1"/>
  <c r="I13637" i="1" s="1"/>
  <c r="J13636" i="1"/>
  <c r="H13636" i="1"/>
  <c r="I13636" i="1" s="1"/>
  <c r="G13636" i="1"/>
  <c r="J13635" i="1"/>
  <c r="H13635" i="1"/>
  <c r="I13635" i="1" s="1"/>
  <c r="G13635" i="1"/>
  <c r="J13634" i="1"/>
  <c r="H13634" i="1"/>
  <c r="I13634" i="1" s="1"/>
  <c r="G13634" i="1"/>
  <c r="J13633" i="1"/>
  <c r="H13633" i="1"/>
  <c r="I13633" i="1" s="1"/>
  <c r="G13633" i="1"/>
  <c r="J13632" i="1"/>
  <c r="H13632" i="1"/>
  <c r="I13632" i="1" s="1"/>
  <c r="G13632" i="1"/>
  <c r="J13631" i="1"/>
  <c r="G13631" i="1"/>
  <c r="H13631" i="1" s="1"/>
  <c r="I13631" i="1" s="1"/>
  <c r="J13630" i="1"/>
  <c r="H13630" i="1"/>
  <c r="I13630" i="1" s="1"/>
  <c r="G13630" i="1"/>
  <c r="J13629" i="1"/>
  <c r="G13629" i="1"/>
  <c r="H13629" i="1" s="1"/>
  <c r="I13629" i="1" s="1"/>
  <c r="J13628" i="1"/>
  <c r="H13628" i="1"/>
  <c r="I13628" i="1" s="1"/>
  <c r="G13628" i="1"/>
  <c r="J13627" i="1"/>
  <c r="H13627" i="1"/>
  <c r="I13627" i="1" s="1"/>
  <c r="G13627" i="1"/>
  <c r="J13626" i="1"/>
  <c r="H13626" i="1"/>
  <c r="I13626" i="1" s="1"/>
  <c r="G13626" i="1"/>
  <c r="J13625" i="1"/>
  <c r="H13625" i="1"/>
  <c r="I13625" i="1" s="1"/>
  <c r="G13625" i="1"/>
  <c r="J13624" i="1"/>
  <c r="H13624" i="1"/>
  <c r="I13624" i="1" s="1"/>
  <c r="G13624" i="1"/>
  <c r="J13623" i="1"/>
  <c r="G13623" i="1"/>
  <c r="H13623" i="1" s="1"/>
  <c r="I13623" i="1" s="1"/>
  <c r="J13622" i="1"/>
  <c r="H13622" i="1"/>
  <c r="I13622" i="1" s="1"/>
  <c r="G13622" i="1"/>
  <c r="J13621" i="1"/>
  <c r="H13621" i="1"/>
  <c r="I13621" i="1" s="1"/>
  <c r="G13621" i="1"/>
  <c r="J13620" i="1"/>
  <c r="H13620" i="1"/>
  <c r="I13620" i="1" s="1"/>
  <c r="G13620" i="1"/>
  <c r="J13619" i="1"/>
  <c r="H13619" i="1"/>
  <c r="I13619" i="1" s="1"/>
  <c r="G13619" i="1"/>
  <c r="J13618" i="1"/>
  <c r="H13618" i="1"/>
  <c r="I13618" i="1" s="1"/>
  <c r="G13618" i="1"/>
  <c r="J13617" i="1"/>
  <c r="H13617" i="1"/>
  <c r="I13617" i="1" s="1"/>
  <c r="G13617" i="1"/>
  <c r="J13616" i="1"/>
  <c r="H13616" i="1"/>
  <c r="I13616" i="1" s="1"/>
  <c r="G13616" i="1"/>
  <c r="J13615" i="1"/>
  <c r="G13615" i="1"/>
  <c r="H13615" i="1" s="1"/>
  <c r="I13615" i="1" s="1"/>
  <c r="J13614" i="1"/>
  <c r="H13614" i="1"/>
  <c r="I13614" i="1" s="1"/>
  <c r="G13614" i="1"/>
  <c r="J13613" i="1"/>
  <c r="G13613" i="1"/>
  <c r="H13613" i="1" s="1"/>
  <c r="I13613" i="1" s="1"/>
  <c r="J13612" i="1"/>
  <c r="H13612" i="1"/>
  <c r="I13612" i="1" s="1"/>
  <c r="G13612" i="1"/>
  <c r="J13611" i="1"/>
  <c r="H13611" i="1"/>
  <c r="I13611" i="1" s="1"/>
  <c r="G13611" i="1"/>
  <c r="J13610" i="1"/>
  <c r="H13610" i="1"/>
  <c r="I13610" i="1" s="1"/>
  <c r="G13610" i="1"/>
  <c r="J13609" i="1"/>
  <c r="H13609" i="1"/>
  <c r="I13609" i="1" s="1"/>
  <c r="G13609" i="1"/>
  <c r="J13608" i="1"/>
  <c r="H13608" i="1"/>
  <c r="I13608" i="1" s="1"/>
  <c r="G13608" i="1"/>
  <c r="J13607" i="1"/>
  <c r="G13607" i="1"/>
  <c r="H13607" i="1" s="1"/>
  <c r="I13607" i="1" s="1"/>
  <c r="J13606" i="1"/>
  <c r="H13606" i="1"/>
  <c r="I13606" i="1" s="1"/>
  <c r="G13606" i="1"/>
  <c r="J13605" i="1"/>
  <c r="H13605" i="1"/>
  <c r="I13605" i="1" s="1"/>
  <c r="G13605" i="1"/>
  <c r="J13604" i="1"/>
  <c r="H13604" i="1"/>
  <c r="I13604" i="1" s="1"/>
  <c r="G13604" i="1"/>
  <c r="J13603" i="1"/>
  <c r="H13603" i="1"/>
  <c r="I13603" i="1" s="1"/>
  <c r="G13603" i="1"/>
  <c r="J13602" i="1"/>
  <c r="H13602" i="1"/>
  <c r="I13602" i="1" s="1"/>
  <c r="G13602" i="1"/>
  <c r="J13601" i="1"/>
  <c r="H13601" i="1"/>
  <c r="I13601" i="1" s="1"/>
  <c r="G13601" i="1"/>
  <c r="J13600" i="1"/>
  <c r="H13600" i="1"/>
  <c r="I13600" i="1" s="1"/>
  <c r="G13600" i="1"/>
  <c r="J13599" i="1"/>
  <c r="G13599" i="1"/>
  <c r="H13599" i="1" s="1"/>
  <c r="I13599" i="1" s="1"/>
  <c r="J13598" i="1"/>
  <c r="H13598" i="1"/>
  <c r="I13598" i="1" s="1"/>
  <c r="G13598" i="1"/>
  <c r="J13597" i="1"/>
  <c r="G13597" i="1"/>
  <c r="H13597" i="1" s="1"/>
  <c r="I13597" i="1" s="1"/>
  <c r="J13596" i="1"/>
  <c r="H13596" i="1"/>
  <c r="I13596" i="1" s="1"/>
  <c r="G13596" i="1"/>
  <c r="J13595" i="1"/>
  <c r="H13595" i="1"/>
  <c r="I13595" i="1" s="1"/>
  <c r="G13595" i="1"/>
  <c r="J13594" i="1"/>
  <c r="H13594" i="1"/>
  <c r="I13594" i="1" s="1"/>
  <c r="G13594" i="1"/>
  <c r="J13593" i="1"/>
  <c r="H13593" i="1"/>
  <c r="I13593" i="1" s="1"/>
  <c r="G13593" i="1"/>
  <c r="J13592" i="1"/>
  <c r="H13592" i="1"/>
  <c r="I13592" i="1" s="1"/>
  <c r="G13592" i="1"/>
  <c r="J13591" i="1"/>
  <c r="G13591" i="1"/>
  <c r="H13591" i="1" s="1"/>
  <c r="I13591" i="1" s="1"/>
  <c r="J13590" i="1"/>
  <c r="H13590" i="1"/>
  <c r="I13590" i="1" s="1"/>
  <c r="G13590" i="1"/>
  <c r="J13589" i="1"/>
  <c r="H13589" i="1"/>
  <c r="I13589" i="1" s="1"/>
  <c r="G13589" i="1"/>
  <c r="J13588" i="1"/>
  <c r="H13588" i="1"/>
  <c r="I13588" i="1" s="1"/>
  <c r="G13588" i="1"/>
  <c r="J13587" i="1"/>
  <c r="H13587" i="1"/>
  <c r="I13587" i="1" s="1"/>
  <c r="G13587" i="1"/>
  <c r="J13586" i="1"/>
  <c r="H13586" i="1"/>
  <c r="I13586" i="1" s="1"/>
  <c r="G13586" i="1"/>
  <c r="J13585" i="1"/>
  <c r="H13585" i="1"/>
  <c r="I13585" i="1" s="1"/>
  <c r="G13585" i="1"/>
  <c r="J13584" i="1"/>
  <c r="H13584" i="1"/>
  <c r="I13584" i="1" s="1"/>
  <c r="G13584" i="1"/>
  <c r="J13583" i="1"/>
  <c r="G13583" i="1"/>
  <c r="H13583" i="1" s="1"/>
  <c r="I13583" i="1" s="1"/>
  <c r="J13582" i="1"/>
  <c r="H13582" i="1"/>
  <c r="I13582" i="1" s="1"/>
  <c r="G13582" i="1"/>
  <c r="J13581" i="1"/>
  <c r="G13581" i="1"/>
  <c r="H13581" i="1" s="1"/>
  <c r="I13581" i="1" s="1"/>
  <c r="J13580" i="1"/>
  <c r="H13580" i="1"/>
  <c r="I13580" i="1" s="1"/>
  <c r="G13580" i="1"/>
  <c r="J13579" i="1"/>
  <c r="H13579" i="1"/>
  <c r="I13579" i="1" s="1"/>
  <c r="G13579" i="1"/>
  <c r="J13578" i="1"/>
  <c r="H13578" i="1"/>
  <c r="I13578" i="1" s="1"/>
  <c r="G13578" i="1"/>
  <c r="J13577" i="1"/>
  <c r="H13577" i="1"/>
  <c r="I13577" i="1" s="1"/>
  <c r="G13577" i="1"/>
  <c r="J13576" i="1"/>
  <c r="H13576" i="1"/>
  <c r="I13576" i="1" s="1"/>
  <c r="G13576" i="1"/>
  <c r="J13575" i="1"/>
  <c r="G13575" i="1"/>
  <c r="H13575" i="1" s="1"/>
  <c r="I13575" i="1" s="1"/>
  <c r="J13574" i="1"/>
  <c r="H13574" i="1"/>
  <c r="I13574" i="1" s="1"/>
  <c r="G13574" i="1"/>
  <c r="J13573" i="1"/>
  <c r="G13573" i="1"/>
  <c r="H13573" i="1" s="1"/>
  <c r="I13573" i="1" s="1"/>
  <c r="J13572" i="1"/>
  <c r="H13572" i="1"/>
  <c r="I13572" i="1" s="1"/>
  <c r="G13572" i="1"/>
  <c r="J13571" i="1"/>
  <c r="H13571" i="1"/>
  <c r="I13571" i="1" s="1"/>
  <c r="G13571" i="1"/>
  <c r="J13570" i="1"/>
  <c r="H13570" i="1"/>
  <c r="I13570" i="1" s="1"/>
  <c r="G13570" i="1"/>
  <c r="J13569" i="1"/>
  <c r="H13569" i="1"/>
  <c r="I13569" i="1" s="1"/>
  <c r="G13569" i="1"/>
  <c r="J13568" i="1"/>
  <c r="H13568" i="1"/>
  <c r="I13568" i="1" s="1"/>
  <c r="G13568" i="1"/>
  <c r="J13567" i="1"/>
  <c r="G13567" i="1"/>
  <c r="H13567" i="1" s="1"/>
  <c r="I13567" i="1" s="1"/>
  <c r="J13566" i="1"/>
  <c r="H13566" i="1"/>
  <c r="I13566" i="1" s="1"/>
  <c r="G13566" i="1"/>
  <c r="J13565" i="1"/>
  <c r="G13565" i="1"/>
  <c r="H13565" i="1" s="1"/>
  <c r="I13565" i="1" s="1"/>
  <c r="J13564" i="1"/>
  <c r="H13564" i="1"/>
  <c r="I13564" i="1" s="1"/>
  <c r="G13564" i="1"/>
  <c r="J13563" i="1"/>
  <c r="H13563" i="1"/>
  <c r="I13563" i="1" s="1"/>
  <c r="G13563" i="1"/>
  <c r="J13562" i="1"/>
  <c r="H13562" i="1"/>
  <c r="I13562" i="1" s="1"/>
  <c r="G13562" i="1"/>
  <c r="J13561" i="1"/>
  <c r="H13561" i="1"/>
  <c r="I13561" i="1" s="1"/>
  <c r="G13561" i="1"/>
  <c r="J13560" i="1"/>
  <c r="H13560" i="1"/>
  <c r="I13560" i="1" s="1"/>
  <c r="G13560" i="1"/>
  <c r="J13559" i="1"/>
  <c r="G13559" i="1"/>
  <c r="H13559" i="1" s="1"/>
  <c r="I13559" i="1" s="1"/>
  <c r="J13558" i="1"/>
  <c r="H13558" i="1"/>
  <c r="I13558" i="1" s="1"/>
  <c r="G13558" i="1"/>
  <c r="J13557" i="1"/>
  <c r="H13557" i="1"/>
  <c r="I13557" i="1" s="1"/>
  <c r="G13557" i="1"/>
  <c r="J13556" i="1"/>
  <c r="H13556" i="1"/>
  <c r="I13556" i="1" s="1"/>
  <c r="G13556" i="1"/>
  <c r="J13555" i="1"/>
  <c r="H13555" i="1"/>
  <c r="I13555" i="1" s="1"/>
  <c r="G13555" i="1"/>
  <c r="J13554" i="1"/>
  <c r="H13554" i="1"/>
  <c r="I13554" i="1" s="1"/>
  <c r="G13554" i="1"/>
  <c r="J13553" i="1"/>
  <c r="H13553" i="1"/>
  <c r="I13553" i="1" s="1"/>
  <c r="G13553" i="1"/>
  <c r="J13552" i="1"/>
  <c r="H13552" i="1"/>
  <c r="I13552" i="1" s="1"/>
  <c r="G13552" i="1"/>
  <c r="J13551" i="1"/>
  <c r="G13551" i="1"/>
  <c r="H13551" i="1" s="1"/>
  <c r="I13551" i="1" s="1"/>
  <c r="J13550" i="1"/>
  <c r="H13550" i="1"/>
  <c r="I13550" i="1" s="1"/>
  <c r="G13550" i="1"/>
  <c r="J13549" i="1"/>
  <c r="G13549" i="1"/>
  <c r="H13549" i="1" s="1"/>
  <c r="I13549" i="1" s="1"/>
  <c r="J13548" i="1"/>
  <c r="H13548" i="1"/>
  <c r="I13548" i="1" s="1"/>
  <c r="G13548" i="1"/>
  <c r="J13547" i="1"/>
  <c r="H13547" i="1"/>
  <c r="I13547" i="1" s="1"/>
  <c r="G13547" i="1"/>
  <c r="J13546" i="1"/>
  <c r="H13546" i="1"/>
  <c r="I13546" i="1" s="1"/>
  <c r="G13546" i="1"/>
  <c r="J13545" i="1"/>
  <c r="H13545" i="1"/>
  <c r="I13545" i="1" s="1"/>
  <c r="G13545" i="1"/>
  <c r="J13544" i="1"/>
  <c r="H13544" i="1"/>
  <c r="I13544" i="1" s="1"/>
  <c r="G13544" i="1"/>
  <c r="J13543" i="1"/>
  <c r="G13543" i="1"/>
  <c r="H13543" i="1" s="1"/>
  <c r="I13543" i="1" s="1"/>
  <c r="J13542" i="1"/>
  <c r="H13542" i="1"/>
  <c r="I13542" i="1" s="1"/>
  <c r="G13542" i="1"/>
  <c r="J13541" i="1"/>
  <c r="H13541" i="1"/>
  <c r="I13541" i="1" s="1"/>
  <c r="G13541" i="1"/>
  <c r="J13540" i="1"/>
  <c r="H13540" i="1"/>
  <c r="I13540" i="1" s="1"/>
  <c r="G13540" i="1"/>
  <c r="J13539" i="1"/>
  <c r="H13539" i="1"/>
  <c r="I13539" i="1" s="1"/>
  <c r="G13539" i="1"/>
  <c r="J13538" i="1"/>
  <c r="I13538" i="1"/>
  <c r="H13538" i="1"/>
  <c r="G13538" i="1"/>
  <c r="J13537" i="1"/>
  <c r="G13537" i="1"/>
  <c r="H13537" i="1" s="1"/>
  <c r="I13537" i="1" s="1"/>
  <c r="J13536" i="1"/>
  <c r="H13536" i="1"/>
  <c r="I13536" i="1" s="1"/>
  <c r="G13536" i="1"/>
  <c r="J13535" i="1"/>
  <c r="H13535" i="1"/>
  <c r="I13535" i="1" s="1"/>
  <c r="G13535" i="1"/>
  <c r="J13534" i="1"/>
  <c r="H13534" i="1"/>
  <c r="I13534" i="1" s="1"/>
  <c r="G13534" i="1"/>
  <c r="J13533" i="1"/>
  <c r="G13533" i="1"/>
  <c r="H13533" i="1" s="1"/>
  <c r="I13533" i="1" s="1"/>
  <c r="J13532" i="1"/>
  <c r="I13532" i="1"/>
  <c r="H13532" i="1"/>
  <c r="G13532" i="1"/>
  <c r="J13531" i="1"/>
  <c r="G13531" i="1"/>
  <c r="H13531" i="1" s="1"/>
  <c r="I13531" i="1" s="1"/>
  <c r="J13530" i="1"/>
  <c r="H13530" i="1"/>
  <c r="I13530" i="1" s="1"/>
  <c r="G13530" i="1"/>
  <c r="J13529" i="1"/>
  <c r="H13529" i="1"/>
  <c r="I13529" i="1" s="1"/>
  <c r="G13529" i="1"/>
  <c r="J13528" i="1"/>
  <c r="I13528" i="1"/>
  <c r="H13528" i="1"/>
  <c r="G13528" i="1"/>
  <c r="J13527" i="1"/>
  <c r="G13527" i="1"/>
  <c r="H13527" i="1" s="1"/>
  <c r="I13527" i="1" s="1"/>
  <c r="J13526" i="1"/>
  <c r="H13526" i="1"/>
  <c r="I13526" i="1" s="1"/>
  <c r="G13526" i="1"/>
  <c r="J13525" i="1"/>
  <c r="G13525" i="1"/>
  <c r="H13525" i="1" s="1"/>
  <c r="I13525" i="1" s="1"/>
  <c r="J13524" i="1"/>
  <c r="G13524" i="1"/>
  <c r="H13524" i="1" s="1"/>
  <c r="I13524" i="1" s="1"/>
  <c r="J13523" i="1"/>
  <c r="H13523" i="1"/>
  <c r="I13523" i="1" s="1"/>
  <c r="G13523" i="1"/>
  <c r="J13522" i="1"/>
  <c r="I13522" i="1"/>
  <c r="G13522" i="1"/>
  <c r="H13522" i="1" s="1"/>
  <c r="J13521" i="1"/>
  <c r="G13521" i="1"/>
  <c r="H13521" i="1" s="1"/>
  <c r="I13521" i="1" s="1"/>
  <c r="J13520" i="1"/>
  <c r="H13520" i="1"/>
  <c r="I13520" i="1" s="1"/>
  <c r="G13520" i="1"/>
  <c r="J13519" i="1"/>
  <c r="H13519" i="1"/>
  <c r="I13519" i="1" s="1"/>
  <c r="G13519" i="1"/>
  <c r="J13518" i="1"/>
  <c r="G13518" i="1"/>
  <c r="H13518" i="1" s="1"/>
  <c r="I13518" i="1" s="1"/>
  <c r="J13517" i="1"/>
  <c r="G13517" i="1"/>
  <c r="H13517" i="1" s="1"/>
  <c r="I13517" i="1" s="1"/>
  <c r="J13516" i="1"/>
  <c r="G13516" i="1"/>
  <c r="H13516" i="1" s="1"/>
  <c r="I13516" i="1" s="1"/>
  <c r="J13515" i="1"/>
  <c r="G13515" i="1"/>
  <c r="H13515" i="1" s="1"/>
  <c r="I13515" i="1" s="1"/>
  <c r="J13514" i="1"/>
  <c r="H13514" i="1"/>
  <c r="I13514" i="1" s="1"/>
  <c r="G13514" i="1"/>
  <c r="J13513" i="1"/>
  <c r="H13513" i="1"/>
  <c r="I13513" i="1" s="1"/>
  <c r="G13513" i="1"/>
  <c r="J13512" i="1"/>
  <c r="G13512" i="1"/>
  <c r="H13512" i="1" s="1"/>
  <c r="I13512" i="1" s="1"/>
  <c r="J13511" i="1"/>
  <c r="H13511" i="1"/>
  <c r="I13511" i="1" s="1"/>
  <c r="G13511" i="1"/>
  <c r="J13510" i="1"/>
  <c r="H13510" i="1"/>
  <c r="I13510" i="1" s="1"/>
  <c r="G13510" i="1"/>
  <c r="J13509" i="1"/>
  <c r="G13509" i="1"/>
  <c r="H13509" i="1" s="1"/>
  <c r="I13509" i="1" s="1"/>
  <c r="J13508" i="1"/>
  <c r="G13508" i="1"/>
  <c r="H13508" i="1" s="1"/>
  <c r="I13508" i="1" s="1"/>
  <c r="J13507" i="1"/>
  <c r="H13507" i="1"/>
  <c r="I13507" i="1" s="1"/>
  <c r="G13507" i="1"/>
  <c r="J13506" i="1"/>
  <c r="I13506" i="1"/>
  <c r="G13506" i="1"/>
  <c r="H13506" i="1" s="1"/>
  <c r="J13505" i="1"/>
  <c r="G13505" i="1"/>
  <c r="H13505" i="1" s="1"/>
  <c r="I13505" i="1" s="1"/>
  <c r="J13504" i="1"/>
  <c r="H13504" i="1"/>
  <c r="I13504" i="1" s="1"/>
  <c r="G13504" i="1"/>
  <c r="J13503" i="1"/>
  <c r="H13503" i="1"/>
  <c r="I13503" i="1" s="1"/>
  <c r="G13503" i="1"/>
  <c r="J13502" i="1"/>
  <c r="H13502" i="1"/>
  <c r="I13502" i="1" s="1"/>
  <c r="G13502" i="1"/>
  <c r="J13501" i="1"/>
  <c r="G13501" i="1"/>
  <c r="H13501" i="1" s="1"/>
  <c r="I13501" i="1" s="1"/>
  <c r="J13500" i="1"/>
  <c r="G13500" i="1"/>
  <c r="H13500" i="1" s="1"/>
  <c r="I13500" i="1" s="1"/>
  <c r="J13499" i="1"/>
  <c r="G13499" i="1"/>
  <c r="H13499" i="1" s="1"/>
  <c r="I13499" i="1" s="1"/>
  <c r="J13498" i="1"/>
  <c r="H13498" i="1"/>
  <c r="I13498" i="1" s="1"/>
  <c r="G13498" i="1"/>
  <c r="J13497" i="1"/>
  <c r="H13497" i="1"/>
  <c r="I13497" i="1" s="1"/>
  <c r="G13497" i="1"/>
  <c r="J13496" i="1"/>
  <c r="G13496" i="1"/>
  <c r="H13496" i="1" s="1"/>
  <c r="I13496" i="1" s="1"/>
  <c r="J13495" i="1"/>
  <c r="G13495" i="1"/>
  <c r="H13495" i="1" s="1"/>
  <c r="I13495" i="1" s="1"/>
  <c r="J13494" i="1"/>
  <c r="H13494" i="1"/>
  <c r="I13494" i="1" s="1"/>
  <c r="G13494" i="1"/>
  <c r="J13493" i="1"/>
  <c r="G13493" i="1"/>
  <c r="H13493" i="1" s="1"/>
  <c r="I13493" i="1" s="1"/>
  <c r="J13492" i="1"/>
  <c r="G13492" i="1"/>
  <c r="H13492" i="1" s="1"/>
  <c r="I13492" i="1" s="1"/>
  <c r="J13491" i="1"/>
  <c r="H13491" i="1"/>
  <c r="I13491" i="1" s="1"/>
  <c r="G13491" i="1"/>
  <c r="J13490" i="1"/>
  <c r="G13490" i="1"/>
  <c r="H13490" i="1" s="1"/>
  <c r="I13490" i="1" s="1"/>
  <c r="J13489" i="1"/>
  <c r="G13489" i="1"/>
  <c r="H13489" i="1" s="1"/>
  <c r="I13489" i="1" s="1"/>
  <c r="J13488" i="1"/>
  <c r="H13488" i="1"/>
  <c r="I13488" i="1" s="1"/>
  <c r="G13488" i="1"/>
  <c r="J13487" i="1"/>
  <c r="H13487" i="1"/>
  <c r="I13487" i="1" s="1"/>
  <c r="G13487" i="1"/>
  <c r="J13486" i="1"/>
  <c r="H13486" i="1"/>
  <c r="I13486" i="1" s="1"/>
  <c r="G13486" i="1"/>
  <c r="J13485" i="1"/>
  <c r="G13485" i="1"/>
  <c r="H13485" i="1" s="1"/>
  <c r="I13485" i="1" s="1"/>
  <c r="J13484" i="1"/>
  <c r="G13484" i="1"/>
  <c r="H13484" i="1" s="1"/>
  <c r="I13484" i="1" s="1"/>
  <c r="J13483" i="1"/>
  <c r="H13483" i="1"/>
  <c r="I13483" i="1" s="1"/>
  <c r="G13483" i="1"/>
  <c r="J13482" i="1"/>
  <c r="H13482" i="1"/>
  <c r="I13482" i="1" s="1"/>
  <c r="G13482" i="1"/>
  <c r="J13481" i="1"/>
  <c r="H13481" i="1"/>
  <c r="I13481" i="1" s="1"/>
  <c r="G13481" i="1"/>
  <c r="J13480" i="1"/>
  <c r="G13480" i="1"/>
  <c r="H13480" i="1" s="1"/>
  <c r="I13480" i="1" s="1"/>
  <c r="J13479" i="1"/>
  <c r="H13479" i="1"/>
  <c r="I13479" i="1" s="1"/>
  <c r="G13479" i="1"/>
  <c r="J13478" i="1"/>
  <c r="H13478" i="1"/>
  <c r="I13478" i="1" s="1"/>
  <c r="G13478" i="1"/>
  <c r="J13477" i="1"/>
  <c r="G13477" i="1"/>
  <c r="H13477" i="1" s="1"/>
  <c r="I13477" i="1" s="1"/>
  <c r="J13476" i="1"/>
  <c r="G13476" i="1"/>
  <c r="H13476" i="1" s="1"/>
  <c r="I13476" i="1" s="1"/>
  <c r="J13475" i="1"/>
  <c r="H13475" i="1"/>
  <c r="I13475" i="1" s="1"/>
  <c r="G13475" i="1"/>
  <c r="J13474" i="1"/>
  <c r="I13474" i="1"/>
  <c r="H13474" i="1"/>
  <c r="G13474" i="1"/>
  <c r="J13473" i="1"/>
  <c r="G13473" i="1"/>
  <c r="H13473" i="1" s="1"/>
  <c r="I13473" i="1" s="1"/>
  <c r="J13472" i="1"/>
  <c r="I13472" i="1"/>
  <c r="H13472" i="1"/>
  <c r="G13472" i="1"/>
  <c r="J13471" i="1"/>
  <c r="H13471" i="1"/>
  <c r="I13471" i="1" s="1"/>
  <c r="G13471" i="1"/>
  <c r="J13470" i="1"/>
  <c r="G13470" i="1"/>
  <c r="H13470" i="1" s="1"/>
  <c r="I13470" i="1" s="1"/>
  <c r="J13469" i="1"/>
  <c r="G13469" i="1"/>
  <c r="H13469" i="1" s="1"/>
  <c r="I13469" i="1" s="1"/>
  <c r="J13468" i="1"/>
  <c r="G13468" i="1"/>
  <c r="H13468" i="1" s="1"/>
  <c r="I13468" i="1" s="1"/>
  <c r="J13467" i="1"/>
  <c r="H13467" i="1"/>
  <c r="I13467" i="1" s="1"/>
  <c r="G13467" i="1"/>
  <c r="J13466" i="1"/>
  <c r="H13466" i="1"/>
  <c r="I13466" i="1" s="1"/>
  <c r="G13466" i="1"/>
  <c r="J13465" i="1"/>
  <c r="H13465" i="1"/>
  <c r="I13465" i="1" s="1"/>
  <c r="G13465" i="1"/>
  <c r="J13464" i="1"/>
  <c r="G13464" i="1"/>
  <c r="H13464" i="1" s="1"/>
  <c r="I13464" i="1" s="1"/>
  <c r="J13463" i="1"/>
  <c r="H13463" i="1"/>
  <c r="I13463" i="1" s="1"/>
  <c r="G13463" i="1"/>
  <c r="J13462" i="1"/>
  <c r="H13462" i="1"/>
  <c r="I13462" i="1" s="1"/>
  <c r="G13462" i="1"/>
  <c r="J13461" i="1"/>
  <c r="G13461" i="1"/>
  <c r="H13461" i="1" s="1"/>
  <c r="I13461" i="1" s="1"/>
  <c r="J13460" i="1"/>
  <c r="G13460" i="1"/>
  <c r="H13460" i="1" s="1"/>
  <c r="I13460" i="1" s="1"/>
  <c r="J13459" i="1"/>
  <c r="H13459" i="1"/>
  <c r="I13459" i="1" s="1"/>
  <c r="G13459" i="1"/>
  <c r="J13458" i="1"/>
  <c r="I13458" i="1"/>
  <c r="H13458" i="1"/>
  <c r="G13458" i="1"/>
  <c r="J13457" i="1"/>
  <c r="G13457" i="1"/>
  <c r="H13457" i="1" s="1"/>
  <c r="I13457" i="1" s="1"/>
  <c r="J13456" i="1"/>
  <c r="H13456" i="1"/>
  <c r="I13456" i="1" s="1"/>
  <c r="G13456" i="1"/>
  <c r="J13455" i="1"/>
  <c r="H13455" i="1"/>
  <c r="I13455" i="1" s="1"/>
  <c r="G13455" i="1"/>
  <c r="J13454" i="1"/>
  <c r="H13454" i="1"/>
  <c r="I13454" i="1" s="1"/>
  <c r="G13454" i="1"/>
  <c r="J13453" i="1"/>
  <c r="G13453" i="1"/>
  <c r="H13453" i="1" s="1"/>
  <c r="I13453" i="1" s="1"/>
  <c r="J13452" i="1"/>
  <c r="G13452" i="1"/>
  <c r="H13452" i="1" s="1"/>
  <c r="I13452" i="1" s="1"/>
  <c r="J13451" i="1"/>
  <c r="H13451" i="1"/>
  <c r="I13451" i="1" s="1"/>
  <c r="G13451" i="1"/>
  <c r="J13450" i="1"/>
  <c r="H13450" i="1"/>
  <c r="I13450" i="1" s="1"/>
  <c r="G13450" i="1"/>
  <c r="J13449" i="1"/>
  <c r="H13449" i="1"/>
  <c r="I13449" i="1" s="1"/>
  <c r="G13449" i="1"/>
  <c r="J13448" i="1"/>
  <c r="G13448" i="1"/>
  <c r="H13448" i="1" s="1"/>
  <c r="I13448" i="1" s="1"/>
  <c r="J13447" i="1"/>
  <c r="H13447" i="1"/>
  <c r="I13447" i="1" s="1"/>
  <c r="G13447" i="1"/>
  <c r="J13446" i="1"/>
  <c r="H13446" i="1"/>
  <c r="I13446" i="1" s="1"/>
  <c r="G13446" i="1"/>
  <c r="J13445" i="1"/>
  <c r="G13445" i="1"/>
  <c r="H13445" i="1" s="1"/>
  <c r="I13445" i="1" s="1"/>
  <c r="J13444" i="1"/>
  <c r="G13444" i="1"/>
  <c r="H13444" i="1" s="1"/>
  <c r="I13444" i="1" s="1"/>
  <c r="J13443" i="1"/>
  <c r="H13443" i="1"/>
  <c r="I13443" i="1" s="1"/>
  <c r="G13443" i="1"/>
  <c r="J13442" i="1"/>
  <c r="I13442" i="1"/>
  <c r="H13442" i="1"/>
  <c r="G13442" i="1"/>
  <c r="J13441" i="1"/>
  <c r="G13441" i="1"/>
  <c r="H13441" i="1" s="1"/>
  <c r="I13441" i="1" s="1"/>
  <c r="J13440" i="1"/>
  <c r="I13440" i="1"/>
  <c r="H13440" i="1"/>
  <c r="G13440" i="1"/>
  <c r="J13439" i="1"/>
  <c r="H13439" i="1"/>
  <c r="I13439" i="1" s="1"/>
  <c r="G13439" i="1"/>
  <c r="J13438" i="1"/>
  <c r="G13438" i="1"/>
  <c r="H13438" i="1" s="1"/>
  <c r="I13438" i="1" s="1"/>
  <c r="J13437" i="1"/>
  <c r="G13437" i="1"/>
  <c r="H13437" i="1" s="1"/>
  <c r="I13437" i="1" s="1"/>
  <c r="J13436" i="1"/>
  <c r="G13436" i="1"/>
  <c r="H13436" i="1" s="1"/>
  <c r="I13436" i="1" s="1"/>
  <c r="J13435" i="1"/>
  <c r="H13435" i="1"/>
  <c r="I13435" i="1" s="1"/>
  <c r="G13435" i="1"/>
  <c r="J13434" i="1"/>
  <c r="H13434" i="1"/>
  <c r="I13434" i="1" s="1"/>
  <c r="G13434" i="1"/>
  <c r="J13433" i="1"/>
  <c r="H13433" i="1"/>
  <c r="I13433" i="1" s="1"/>
  <c r="G13433" i="1"/>
  <c r="J13432" i="1"/>
  <c r="G13432" i="1"/>
  <c r="H13432" i="1" s="1"/>
  <c r="I13432" i="1" s="1"/>
  <c r="J13431" i="1"/>
  <c r="H13431" i="1"/>
  <c r="I13431" i="1" s="1"/>
  <c r="G13431" i="1"/>
  <c r="J13430" i="1"/>
  <c r="H13430" i="1"/>
  <c r="I13430" i="1" s="1"/>
  <c r="G13430" i="1"/>
  <c r="J13429" i="1"/>
  <c r="G13429" i="1"/>
  <c r="H13429" i="1" s="1"/>
  <c r="I13429" i="1" s="1"/>
  <c r="J13428" i="1"/>
  <c r="G13428" i="1"/>
  <c r="H13428" i="1" s="1"/>
  <c r="I13428" i="1" s="1"/>
  <c r="J13427" i="1"/>
  <c r="H13427" i="1"/>
  <c r="I13427" i="1" s="1"/>
  <c r="G13427" i="1"/>
  <c r="J13426" i="1"/>
  <c r="I13426" i="1"/>
  <c r="H13426" i="1"/>
  <c r="G13426" i="1"/>
  <c r="J13425" i="1"/>
  <c r="G13425" i="1"/>
  <c r="H13425" i="1" s="1"/>
  <c r="I13425" i="1" s="1"/>
  <c r="J13424" i="1"/>
  <c r="H13424" i="1"/>
  <c r="I13424" i="1" s="1"/>
  <c r="G13424" i="1"/>
  <c r="J13423" i="1"/>
  <c r="H13423" i="1"/>
  <c r="I13423" i="1" s="1"/>
  <c r="G13423" i="1"/>
  <c r="J13422" i="1"/>
  <c r="H13422" i="1"/>
  <c r="I13422" i="1" s="1"/>
  <c r="G13422" i="1"/>
  <c r="J13421" i="1"/>
  <c r="G13421" i="1"/>
  <c r="H13421" i="1" s="1"/>
  <c r="I13421" i="1" s="1"/>
  <c r="J13420" i="1"/>
  <c r="G13420" i="1"/>
  <c r="H13420" i="1" s="1"/>
  <c r="I13420" i="1" s="1"/>
  <c r="J13419" i="1"/>
  <c r="H13419" i="1"/>
  <c r="I13419" i="1" s="1"/>
  <c r="G13419" i="1"/>
  <c r="J13418" i="1"/>
  <c r="H13418" i="1"/>
  <c r="I13418" i="1" s="1"/>
  <c r="G13418" i="1"/>
  <c r="J13417" i="1"/>
  <c r="H13417" i="1"/>
  <c r="I13417" i="1" s="1"/>
  <c r="G13417" i="1"/>
  <c r="J13416" i="1"/>
  <c r="G13416" i="1"/>
  <c r="H13416" i="1" s="1"/>
  <c r="I13416" i="1" s="1"/>
  <c r="J13415" i="1"/>
  <c r="H13415" i="1"/>
  <c r="I13415" i="1" s="1"/>
  <c r="G13415" i="1"/>
  <c r="J13414" i="1"/>
  <c r="H13414" i="1"/>
  <c r="I13414" i="1" s="1"/>
  <c r="G13414" i="1"/>
  <c r="J13413" i="1"/>
  <c r="G13413" i="1"/>
  <c r="H13413" i="1" s="1"/>
  <c r="I13413" i="1" s="1"/>
  <c r="J13412" i="1"/>
  <c r="G13412" i="1"/>
  <c r="H13412" i="1" s="1"/>
  <c r="I13412" i="1" s="1"/>
  <c r="J13411" i="1"/>
  <c r="H13411" i="1"/>
  <c r="I13411" i="1" s="1"/>
  <c r="G13411" i="1"/>
  <c r="J13410" i="1"/>
  <c r="I13410" i="1"/>
  <c r="H13410" i="1"/>
  <c r="G13410" i="1"/>
  <c r="J13409" i="1"/>
  <c r="G13409" i="1"/>
  <c r="H13409" i="1" s="1"/>
  <c r="I13409" i="1" s="1"/>
  <c r="J13408" i="1"/>
  <c r="I13408" i="1"/>
  <c r="H13408" i="1"/>
  <c r="G13408" i="1"/>
  <c r="J13407" i="1"/>
  <c r="H13407" i="1"/>
  <c r="I13407" i="1" s="1"/>
  <c r="G13407" i="1"/>
  <c r="J13406" i="1"/>
  <c r="G13406" i="1"/>
  <c r="H13406" i="1" s="1"/>
  <c r="I13406" i="1" s="1"/>
  <c r="J13405" i="1"/>
  <c r="G13405" i="1"/>
  <c r="H13405" i="1" s="1"/>
  <c r="I13405" i="1" s="1"/>
  <c r="J13404" i="1"/>
  <c r="G13404" i="1"/>
  <c r="H13404" i="1" s="1"/>
  <c r="I13404" i="1" s="1"/>
  <c r="J13403" i="1"/>
  <c r="H13403" i="1"/>
  <c r="I13403" i="1" s="1"/>
  <c r="G13403" i="1"/>
  <c r="J13402" i="1"/>
  <c r="H13402" i="1"/>
  <c r="I13402" i="1" s="1"/>
  <c r="G13402" i="1"/>
  <c r="J13401" i="1"/>
  <c r="H13401" i="1"/>
  <c r="I13401" i="1" s="1"/>
  <c r="G13401" i="1"/>
  <c r="J13400" i="1"/>
  <c r="G13400" i="1"/>
  <c r="H13400" i="1" s="1"/>
  <c r="I13400" i="1" s="1"/>
  <c r="J13399" i="1"/>
  <c r="H13399" i="1"/>
  <c r="I13399" i="1" s="1"/>
  <c r="G13399" i="1"/>
  <c r="J13398" i="1"/>
  <c r="H13398" i="1"/>
  <c r="I13398" i="1" s="1"/>
  <c r="G13398" i="1"/>
  <c r="J13397" i="1"/>
  <c r="G13397" i="1"/>
  <c r="H13397" i="1" s="1"/>
  <c r="I13397" i="1" s="1"/>
  <c r="J13396" i="1"/>
  <c r="G13396" i="1"/>
  <c r="H13396" i="1" s="1"/>
  <c r="I13396" i="1" s="1"/>
  <c r="J13395" i="1"/>
  <c r="H13395" i="1"/>
  <c r="I13395" i="1" s="1"/>
  <c r="G13395" i="1"/>
  <c r="J13394" i="1"/>
  <c r="I13394" i="1"/>
  <c r="H13394" i="1"/>
  <c r="G13394" i="1"/>
  <c r="J13393" i="1"/>
  <c r="G13393" i="1"/>
  <c r="H13393" i="1" s="1"/>
  <c r="I13393" i="1" s="1"/>
  <c r="J13392" i="1"/>
  <c r="H13392" i="1"/>
  <c r="I13392" i="1" s="1"/>
  <c r="G13392" i="1"/>
  <c r="J13391" i="1"/>
  <c r="H13391" i="1"/>
  <c r="I13391" i="1" s="1"/>
  <c r="G13391" i="1"/>
  <c r="J13390" i="1"/>
  <c r="H13390" i="1"/>
  <c r="I13390" i="1" s="1"/>
  <c r="G13390" i="1"/>
  <c r="J13389" i="1"/>
  <c r="G13389" i="1"/>
  <c r="H13389" i="1" s="1"/>
  <c r="I13389" i="1" s="1"/>
  <c r="J13388" i="1"/>
  <c r="G13388" i="1"/>
  <c r="H13388" i="1" s="1"/>
  <c r="I13388" i="1" s="1"/>
  <c r="J13387" i="1"/>
  <c r="H13387" i="1"/>
  <c r="I13387" i="1" s="1"/>
  <c r="G13387" i="1"/>
  <c r="J13386" i="1"/>
  <c r="H13386" i="1"/>
  <c r="I13386" i="1" s="1"/>
  <c r="G13386" i="1"/>
  <c r="J13385" i="1"/>
  <c r="H13385" i="1"/>
  <c r="I13385" i="1" s="1"/>
  <c r="G13385" i="1"/>
  <c r="J13384" i="1"/>
  <c r="G13384" i="1"/>
  <c r="H13384" i="1" s="1"/>
  <c r="I13384" i="1" s="1"/>
  <c r="J13383" i="1"/>
  <c r="H13383" i="1"/>
  <c r="I13383" i="1" s="1"/>
  <c r="G13383" i="1"/>
  <c r="J13382" i="1"/>
  <c r="H13382" i="1"/>
  <c r="I13382" i="1" s="1"/>
  <c r="G13382" i="1"/>
  <c r="J13381" i="1"/>
  <c r="G13381" i="1"/>
  <c r="H13381" i="1" s="1"/>
  <c r="I13381" i="1" s="1"/>
  <c r="J13380" i="1"/>
  <c r="G13380" i="1"/>
  <c r="H13380" i="1" s="1"/>
  <c r="I13380" i="1" s="1"/>
  <c r="J13379" i="1"/>
  <c r="H13379" i="1"/>
  <c r="I13379" i="1" s="1"/>
  <c r="G13379" i="1"/>
  <c r="J13378" i="1"/>
  <c r="I13378" i="1"/>
  <c r="H13378" i="1"/>
  <c r="G13378" i="1"/>
  <c r="J13377" i="1"/>
  <c r="G13377" i="1"/>
  <c r="H13377" i="1" s="1"/>
  <c r="I13377" i="1" s="1"/>
  <c r="J13376" i="1"/>
  <c r="I13376" i="1"/>
  <c r="H13376" i="1"/>
  <c r="G13376" i="1"/>
  <c r="J13375" i="1"/>
  <c r="H13375" i="1"/>
  <c r="I13375" i="1" s="1"/>
  <c r="G13375" i="1"/>
  <c r="J13374" i="1"/>
  <c r="G13374" i="1"/>
  <c r="H13374" i="1" s="1"/>
  <c r="I13374" i="1" s="1"/>
  <c r="J13373" i="1"/>
  <c r="G13373" i="1"/>
  <c r="H13373" i="1" s="1"/>
  <c r="I13373" i="1" s="1"/>
  <c r="J13372" i="1"/>
  <c r="G13372" i="1"/>
  <c r="H13372" i="1" s="1"/>
  <c r="I13372" i="1" s="1"/>
  <c r="J13371" i="1"/>
  <c r="H13371" i="1"/>
  <c r="I13371" i="1" s="1"/>
  <c r="G13371" i="1"/>
  <c r="J13370" i="1"/>
  <c r="H13370" i="1"/>
  <c r="I13370" i="1" s="1"/>
  <c r="G13370" i="1"/>
  <c r="J13369" i="1"/>
  <c r="H13369" i="1"/>
  <c r="I13369" i="1" s="1"/>
  <c r="G13369" i="1"/>
  <c r="J13368" i="1"/>
  <c r="G13368" i="1"/>
  <c r="H13368" i="1" s="1"/>
  <c r="I13368" i="1" s="1"/>
  <c r="J13367" i="1"/>
  <c r="H13367" i="1"/>
  <c r="I13367" i="1" s="1"/>
  <c r="G13367" i="1"/>
  <c r="J13366" i="1"/>
  <c r="H13366" i="1"/>
  <c r="I13366" i="1" s="1"/>
  <c r="G13366" i="1"/>
  <c r="J13365" i="1"/>
  <c r="G13365" i="1"/>
  <c r="H13365" i="1" s="1"/>
  <c r="I13365" i="1" s="1"/>
  <c r="J13364" i="1"/>
  <c r="G13364" i="1"/>
  <c r="H13364" i="1" s="1"/>
  <c r="I13364" i="1" s="1"/>
  <c r="J13363" i="1"/>
  <c r="H13363" i="1"/>
  <c r="I13363" i="1" s="1"/>
  <c r="G13363" i="1"/>
  <c r="J13362" i="1"/>
  <c r="I13362" i="1"/>
  <c r="H13362" i="1"/>
  <c r="G13362" i="1"/>
  <c r="J13361" i="1"/>
  <c r="G13361" i="1"/>
  <c r="H13361" i="1" s="1"/>
  <c r="I13361" i="1" s="1"/>
  <c r="J13360" i="1"/>
  <c r="H13360" i="1"/>
  <c r="I13360" i="1" s="1"/>
  <c r="G13360" i="1"/>
  <c r="J13359" i="1"/>
  <c r="H13359" i="1"/>
  <c r="I13359" i="1" s="1"/>
  <c r="G13359" i="1"/>
  <c r="J13358" i="1"/>
  <c r="H13358" i="1"/>
  <c r="I13358" i="1" s="1"/>
  <c r="G13358" i="1"/>
  <c r="J13357" i="1"/>
  <c r="G13357" i="1"/>
  <c r="H13357" i="1" s="1"/>
  <c r="I13357" i="1" s="1"/>
  <c r="J13356" i="1"/>
  <c r="G13356" i="1"/>
  <c r="H13356" i="1" s="1"/>
  <c r="I13356" i="1" s="1"/>
  <c r="J13355" i="1"/>
  <c r="G13355" i="1"/>
  <c r="H13355" i="1" s="1"/>
  <c r="I13355" i="1" s="1"/>
  <c r="J13354" i="1"/>
  <c r="H13354" i="1"/>
  <c r="I13354" i="1" s="1"/>
  <c r="G13354" i="1"/>
  <c r="J13353" i="1"/>
  <c r="H13353" i="1"/>
  <c r="I13353" i="1" s="1"/>
  <c r="G13353" i="1"/>
  <c r="J13352" i="1"/>
  <c r="G13352" i="1"/>
  <c r="H13352" i="1" s="1"/>
  <c r="I13352" i="1" s="1"/>
  <c r="J13351" i="1"/>
  <c r="G13351" i="1"/>
  <c r="H13351" i="1" s="1"/>
  <c r="I13351" i="1" s="1"/>
  <c r="J13350" i="1"/>
  <c r="H13350" i="1"/>
  <c r="I13350" i="1" s="1"/>
  <c r="G13350" i="1"/>
  <c r="J13349" i="1"/>
  <c r="G13349" i="1"/>
  <c r="H13349" i="1" s="1"/>
  <c r="I13349" i="1" s="1"/>
  <c r="J13348" i="1"/>
  <c r="G13348" i="1"/>
  <c r="H13348" i="1" s="1"/>
  <c r="I13348" i="1" s="1"/>
  <c r="J13347" i="1"/>
  <c r="H13347" i="1"/>
  <c r="I13347" i="1" s="1"/>
  <c r="G13347" i="1"/>
  <c r="J13346" i="1"/>
  <c r="I13346" i="1"/>
  <c r="H13346" i="1"/>
  <c r="G13346" i="1"/>
  <c r="J13345" i="1"/>
  <c r="G13345" i="1"/>
  <c r="H13345" i="1" s="1"/>
  <c r="I13345" i="1" s="1"/>
  <c r="J13344" i="1"/>
  <c r="H13344" i="1"/>
  <c r="I13344" i="1" s="1"/>
  <c r="G13344" i="1"/>
  <c r="J13343" i="1"/>
  <c r="H13343" i="1"/>
  <c r="I13343" i="1" s="1"/>
  <c r="G13343" i="1"/>
  <c r="J13342" i="1"/>
  <c r="G13342" i="1"/>
  <c r="H13342" i="1" s="1"/>
  <c r="I13342" i="1" s="1"/>
  <c r="J13341" i="1"/>
  <c r="G13341" i="1"/>
  <c r="H13341" i="1" s="1"/>
  <c r="I13341" i="1" s="1"/>
  <c r="J13340" i="1"/>
  <c r="G13340" i="1"/>
  <c r="H13340" i="1" s="1"/>
  <c r="I13340" i="1" s="1"/>
  <c r="J13339" i="1"/>
  <c r="H13339" i="1"/>
  <c r="I13339" i="1" s="1"/>
  <c r="G13339" i="1"/>
  <c r="J13338" i="1"/>
  <c r="H13338" i="1"/>
  <c r="I13338" i="1" s="1"/>
  <c r="G13338" i="1"/>
  <c r="J13337" i="1"/>
  <c r="H13337" i="1"/>
  <c r="I13337" i="1" s="1"/>
  <c r="G13337" i="1"/>
  <c r="J13336" i="1"/>
  <c r="G13336" i="1"/>
  <c r="H13336" i="1" s="1"/>
  <c r="I13336" i="1" s="1"/>
  <c r="J13335" i="1"/>
  <c r="H13335" i="1"/>
  <c r="I13335" i="1" s="1"/>
  <c r="G13335" i="1"/>
  <c r="J13334" i="1"/>
  <c r="H13334" i="1"/>
  <c r="I13334" i="1" s="1"/>
  <c r="G13334" i="1"/>
  <c r="J13333" i="1"/>
  <c r="G13333" i="1"/>
  <c r="H13333" i="1" s="1"/>
  <c r="I13333" i="1" s="1"/>
  <c r="J13332" i="1"/>
  <c r="G13332" i="1"/>
  <c r="H13332" i="1" s="1"/>
  <c r="I13332" i="1" s="1"/>
  <c r="J13331" i="1"/>
  <c r="H13331" i="1"/>
  <c r="I13331" i="1" s="1"/>
  <c r="G13331" i="1"/>
  <c r="J13330" i="1"/>
  <c r="I13330" i="1"/>
  <c r="H13330" i="1"/>
  <c r="G13330" i="1"/>
  <c r="J13329" i="1"/>
  <c r="G13329" i="1"/>
  <c r="H13329" i="1" s="1"/>
  <c r="I13329" i="1" s="1"/>
  <c r="J13328" i="1"/>
  <c r="I13328" i="1"/>
  <c r="H13328" i="1"/>
  <c r="G13328" i="1"/>
  <c r="J13327" i="1"/>
  <c r="H13327" i="1"/>
  <c r="I13327" i="1" s="1"/>
  <c r="G13327" i="1"/>
  <c r="J13326" i="1"/>
  <c r="G13326" i="1"/>
  <c r="H13326" i="1" s="1"/>
  <c r="I13326" i="1" s="1"/>
  <c r="J13325" i="1"/>
  <c r="G13325" i="1"/>
  <c r="H13325" i="1" s="1"/>
  <c r="I13325" i="1" s="1"/>
  <c r="J13324" i="1"/>
  <c r="G13324" i="1"/>
  <c r="H13324" i="1" s="1"/>
  <c r="I13324" i="1" s="1"/>
  <c r="J13323" i="1"/>
  <c r="H13323" i="1"/>
  <c r="I13323" i="1" s="1"/>
  <c r="G13323" i="1"/>
  <c r="J13322" i="1"/>
  <c r="H13322" i="1"/>
  <c r="I13322" i="1" s="1"/>
  <c r="G13322" i="1"/>
  <c r="J13321" i="1"/>
  <c r="H13321" i="1"/>
  <c r="I13321" i="1" s="1"/>
  <c r="G13321" i="1"/>
  <c r="J13320" i="1"/>
  <c r="G13320" i="1"/>
  <c r="H13320" i="1" s="1"/>
  <c r="I13320" i="1" s="1"/>
  <c r="J13319" i="1"/>
  <c r="G13319" i="1"/>
  <c r="H13319" i="1" s="1"/>
  <c r="I13319" i="1" s="1"/>
  <c r="J13318" i="1"/>
  <c r="H13318" i="1"/>
  <c r="I13318" i="1" s="1"/>
  <c r="G13318" i="1"/>
  <c r="J13317" i="1"/>
  <c r="G13317" i="1"/>
  <c r="H13317" i="1" s="1"/>
  <c r="I13317" i="1" s="1"/>
  <c r="J13316" i="1"/>
  <c r="G13316" i="1"/>
  <c r="H13316" i="1" s="1"/>
  <c r="I13316" i="1" s="1"/>
  <c r="J13315" i="1"/>
  <c r="H13315" i="1"/>
  <c r="I13315" i="1" s="1"/>
  <c r="G13315" i="1"/>
  <c r="J13314" i="1"/>
  <c r="I13314" i="1"/>
  <c r="H13314" i="1"/>
  <c r="G13314" i="1"/>
  <c r="J13313" i="1"/>
  <c r="G13313" i="1"/>
  <c r="H13313" i="1" s="1"/>
  <c r="I13313" i="1" s="1"/>
  <c r="J13312" i="1"/>
  <c r="H13312" i="1"/>
  <c r="I13312" i="1" s="1"/>
  <c r="G13312" i="1"/>
  <c r="J13311" i="1"/>
  <c r="H13311" i="1"/>
  <c r="I13311" i="1" s="1"/>
  <c r="G13311" i="1"/>
  <c r="J13310" i="1"/>
  <c r="G13310" i="1"/>
  <c r="H13310" i="1" s="1"/>
  <c r="I13310" i="1" s="1"/>
  <c r="J13309" i="1"/>
  <c r="G13309" i="1"/>
  <c r="H13309" i="1" s="1"/>
  <c r="I13309" i="1" s="1"/>
  <c r="J13308" i="1"/>
  <c r="G13308" i="1"/>
  <c r="H13308" i="1" s="1"/>
  <c r="I13308" i="1" s="1"/>
  <c r="J13307" i="1"/>
  <c r="G13307" i="1"/>
  <c r="H13307" i="1" s="1"/>
  <c r="I13307" i="1" s="1"/>
  <c r="J13306" i="1"/>
  <c r="H13306" i="1"/>
  <c r="I13306" i="1" s="1"/>
  <c r="G13306" i="1"/>
  <c r="J13305" i="1"/>
  <c r="H13305" i="1"/>
  <c r="I13305" i="1" s="1"/>
  <c r="G13305" i="1"/>
  <c r="J13304" i="1"/>
  <c r="G13304" i="1"/>
  <c r="H13304" i="1" s="1"/>
  <c r="I13304" i="1" s="1"/>
  <c r="J13303" i="1"/>
  <c r="G13303" i="1"/>
  <c r="H13303" i="1" s="1"/>
  <c r="I13303" i="1" s="1"/>
  <c r="J13302" i="1"/>
  <c r="H13302" i="1"/>
  <c r="I13302" i="1" s="1"/>
  <c r="G13302" i="1"/>
  <c r="J13301" i="1"/>
  <c r="G13301" i="1"/>
  <c r="H13301" i="1" s="1"/>
  <c r="I13301" i="1" s="1"/>
  <c r="J13300" i="1"/>
  <c r="G13300" i="1"/>
  <c r="H13300" i="1" s="1"/>
  <c r="I13300" i="1" s="1"/>
  <c r="J13299" i="1"/>
  <c r="H13299" i="1"/>
  <c r="I13299" i="1" s="1"/>
  <c r="G13299" i="1"/>
  <c r="J13298" i="1"/>
  <c r="G13298" i="1"/>
  <c r="H13298" i="1" s="1"/>
  <c r="I13298" i="1" s="1"/>
  <c r="J13297" i="1"/>
  <c r="G13297" i="1"/>
  <c r="H13297" i="1" s="1"/>
  <c r="I13297" i="1" s="1"/>
  <c r="J13296" i="1"/>
  <c r="I13296" i="1"/>
  <c r="H13296" i="1"/>
  <c r="G13296" i="1"/>
  <c r="J13295" i="1"/>
  <c r="H13295" i="1"/>
  <c r="I13295" i="1" s="1"/>
  <c r="G13295" i="1"/>
  <c r="J13294" i="1"/>
  <c r="H13294" i="1"/>
  <c r="I13294" i="1" s="1"/>
  <c r="G13294" i="1"/>
  <c r="J13293" i="1"/>
  <c r="G13293" i="1"/>
  <c r="H13293" i="1" s="1"/>
  <c r="I13293" i="1" s="1"/>
  <c r="J13292" i="1"/>
  <c r="G13292" i="1"/>
  <c r="H13292" i="1" s="1"/>
  <c r="I13292" i="1" s="1"/>
  <c r="J13291" i="1"/>
  <c r="G13291" i="1"/>
  <c r="H13291" i="1" s="1"/>
  <c r="I13291" i="1" s="1"/>
  <c r="J13290" i="1"/>
  <c r="H13290" i="1"/>
  <c r="I13290" i="1" s="1"/>
  <c r="G13290" i="1"/>
  <c r="J13289" i="1"/>
  <c r="H13289" i="1"/>
  <c r="I13289" i="1" s="1"/>
  <c r="G13289" i="1"/>
  <c r="J13288" i="1"/>
  <c r="G13288" i="1"/>
  <c r="H13288" i="1" s="1"/>
  <c r="I13288" i="1" s="1"/>
  <c r="J13287" i="1"/>
  <c r="H13287" i="1"/>
  <c r="I13287" i="1" s="1"/>
  <c r="G13287" i="1"/>
  <c r="J13286" i="1"/>
  <c r="H13286" i="1"/>
  <c r="I13286" i="1" s="1"/>
  <c r="G13286" i="1"/>
  <c r="J13285" i="1"/>
  <c r="G13285" i="1"/>
  <c r="H13285" i="1" s="1"/>
  <c r="I13285" i="1" s="1"/>
  <c r="J13284" i="1"/>
  <c r="G13284" i="1"/>
  <c r="H13284" i="1" s="1"/>
  <c r="I13284" i="1" s="1"/>
  <c r="J13283" i="1"/>
  <c r="H13283" i="1"/>
  <c r="I13283" i="1" s="1"/>
  <c r="G13283" i="1"/>
  <c r="J13282" i="1"/>
  <c r="I13282" i="1"/>
  <c r="H13282" i="1"/>
  <c r="G13282" i="1"/>
  <c r="J13281" i="1"/>
  <c r="G13281" i="1"/>
  <c r="H13281" i="1" s="1"/>
  <c r="I13281" i="1" s="1"/>
  <c r="J13280" i="1"/>
  <c r="H13280" i="1"/>
  <c r="I13280" i="1" s="1"/>
  <c r="G13280" i="1"/>
  <c r="J13279" i="1"/>
  <c r="H13279" i="1"/>
  <c r="I13279" i="1" s="1"/>
  <c r="G13279" i="1"/>
  <c r="J13278" i="1"/>
  <c r="H13278" i="1"/>
  <c r="I13278" i="1" s="1"/>
  <c r="G13278" i="1"/>
  <c r="J13277" i="1"/>
  <c r="G13277" i="1"/>
  <c r="H13277" i="1" s="1"/>
  <c r="I13277" i="1" s="1"/>
  <c r="J13276" i="1"/>
  <c r="G13276" i="1"/>
  <c r="H13276" i="1" s="1"/>
  <c r="I13276" i="1" s="1"/>
  <c r="J13275" i="1"/>
  <c r="H13275" i="1"/>
  <c r="I13275" i="1" s="1"/>
  <c r="G13275" i="1"/>
  <c r="J13274" i="1"/>
  <c r="H13274" i="1"/>
  <c r="I13274" i="1" s="1"/>
  <c r="G13274" i="1"/>
  <c r="J13273" i="1"/>
  <c r="H13273" i="1"/>
  <c r="I13273" i="1" s="1"/>
  <c r="G13273" i="1"/>
  <c r="J13272" i="1"/>
  <c r="G13272" i="1"/>
  <c r="H13272" i="1" s="1"/>
  <c r="I13272" i="1" s="1"/>
  <c r="J13271" i="1"/>
  <c r="H13271" i="1"/>
  <c r="I13271" i="1" s="1"/>
  <c r="G13271" i="1"/>
  <c r="J13270" i="1"/>
  <c r="H13270" i="1"/>
  <c r="I13270" i="1" s="1"/>
  <c r="G13270" i="1"/>
  <c r="J13269" i="1"/>
  <c r="G13269" i="1"/>
  <c r="H13269" i="1" s="1"/>
  <c r="I13269" i="1" s="1"/>
  <c r="J13268" i="1"/>
  <c r="G13268" i="1"/>
  <c r="H13268" i="1" s="1"/>
  <c r="I13268" i="1" s="1"/>
  <c r="J13267" i="1"/>
  <c r="H13267" i="1"/>
  <c r="I13267" i="1" s="1"/>
  <c r="G13267" i="1"/>
  <c r="J13266" i="1"/>
  <c r="I13266" i="1"/>
  <c r="H13266" i="1"/>
  <c r="G13266" i="1"/>
  <c r="J13265" i="1"/>
  <c r="G13265" i="1"/>
  <c r="H13265" i="1" s="1"/>
  <c r="I13265" i="1" s="1"/>
  <c r="J13264" i="1"/>
  <c r="I13264" i="1"/>
  <c r="H13264" i="1"/>
  <c r="G13264" i="1"/>
  <c r="J13263" i="1"/>
  <c r="H13263" i="1"/>
  <c r="I13263" i="1" s="1"/>
  <c r="G13263" i="1"/>
  <c r="J13262" i="1"/>
  <c r="G13262" i="1"/>
  <c r="H13262" i="1" s="1"/>
  <c r="I13262" i="1" s="1"/>
  <c r="J13261" i="1"/>
  <c r="G13261" i="1"/>
  <c r="H13261" i="1" s="1"/>
  <c r="I13261" i="1" s="1"/>
  <c r="J13260" i="1"/>
  <c r="G13260" i="1"/>
  <c r="H13260" i="1" s="1"/>
  <c r="I13260" i="1" s="1"/>
  <c r="J13259" i="1"/>
  <c r="H13259" i="1"/>
  <c r="I13259" i="1" s="1"/>
  <c r="G13259" i="1"/>
  <c r="J13258" i="1"/>
  <c r="H13258" i="1"/>
  <c r="I13258" i="1" s="1"/>
  <c r="G13258" i="1"/>
  <c r="J13257" i="1"/>
  <c r="H13257" i="1"/>
  <c r="I13257" i="1" s="1"/>
  <c r="G13257" i="1"/>
  <c r="J13256" i="1"/>
  <c r="G13256" i="1"/>
  <c r="H13256" i="1" s="1"/>
  <c r="I13256" i="1" s="1"/>
  <c r="J13255" i="1"/>
  <c r="H13255" i="1"/>
  <c r="I13255" i="1" s="1"/>
  <c r="G13255" i="1"/>
  <c r="J13254" i="1"/>
  <c r="H13254" i="1"/>
  <c r="I13254" i="1" s="1"/>
  <c r="G13254" i="1"/>
  <c r="J13253" i="1"/>
  <c r="G13253" i="1"/>
  <c r="H13253" i="1" s="1"/>
  <c r="I13253" i="1" s="1"/>
  <c r="J13252" i="1"/>
  <c r="G13252" i="1"/>
  <c r="H13252" i="1" s="1"/>
  <c r="I13252" i="1" s="1"/>
  <c r="J13251" i="1"/>
  <c r="H13251" i="1"/>
  <c r="I13251" i="1" s="1"/>
  <c r="G13251" i="1"/>
  <c r="J13250" i="1"/>
  <c r="I13250" i="1"/>
  <c r="H13250" i="1"/>
  <c r="G13250" i="1"/>
  <c r="J13249" i="1"/>
  <c r="G13249" i="1"/>
  <c r="H13249" i="1" s="1"/>
  <c r="I13249" i="1" s="1"/>
  <c r="J13248" i="1"/>
  <c r="H13248" i="1"/>
  <c r="I13248" i="1" s="1"/>
  <c r="G13248" i="1"/>
  <c r="J13247" i="1"/>
  <c r="H13247" i="1"/>
  <c r="I13247" i="1" s="1"/>
  <c r="G13247" i="1"/>
  <c r="J13246" i="1"/>
  <c r="H13246" i="1"/>
  <c r="I13246" i="1" s="1"/>
  <c r="G13246" i="1"/>
  <c r="J13245" i="1"/>
  <c r="G13245" i="1"/>
  <c r="H13245" i="1" s="1"/>
  <c r="I13245" i="1" s="1"/>
  <c r="J13244" i="1"/>
  <c r="G13244" i="1"/>
  <c r="H13244" i="1" s="1"/>
  <c r="I13244" i="1" s="1"/>
  <c r="J13243" i="1"/>
  <c r="G13243" i="1"/>
  <c r="H13243" i="1" s="1"/>
  <c r="I13243" i="1" s="1"/>
  <c r="J13242" i="1"/>
  <c r="H13242" i="1"/>
  <c r="I13242" i="1" s="1"/>
  <c r="G13242" i="1"/>
  <c r="J13241" i="1"/>
  <c r="H13241" i="1"/>
  <c r="I13241" i="1" s="1"/>
  <c r="G13241" i="1"/>
  <c r="J13240" i="1"/>
  <c r="G13240" i="1"/>
  <c r="H13240" i="1" s="1"/>
  <c r="I13240" i="1" s="1"/>
  <c r="J13239" i="1"/>
  <c r="G13239" i="1"/>
  <c r="H13239" i="1" s="1"/>
  <c r="I13239" i="1" s="1"/>
  <c r="J13238" i="1"/>
  <c r="H13238" i="1"/>
  <c r="I13238" i="1" s="1"/>
  <c r="G13238" i="1"/>
  <c r="J13237" i="1"/>
  <c r="G13237" i="1"/>
  <c r="H13237" i="1" s="1"/>
  <c r="I13237" i="1" s="1"/>
  <c r="J13236" i="1"/>
  <c r="G13236" i="1"/>
  <c r="H13236" i="1" s="1"/>
  <c r="I13236" i="1" s="1"/>
  <c r="J13235" i="1"/>
  <c r="H13235" i="1"/>
  <c r="I13235" i="1" s="1"/>
  <c r="G13235" i="1"/>
  <c r="J13234" i="1"/>
  <c r="I13234" i="1"/>
  <c r="H13234" i="1"/>
  <c r="G13234" i="1"/>
  <c r="J13233" i="1"/>
  <c r="G13233" i="1"/>
  <c r="H13233" i="1" s="1"/>
  <c r="I13233" i="1" s="1"/>
  <c r="J13232" i="1"/>
  <c r="H13232" i="1"/>
  <c r="I13232" i="1" s="1"/>
  <c r="G13232" i="1"/>
  <c r="J13231" i="1"/>
  <c r="H13231" i="1"/>
  <c r="I13231" i="1" s="1"/>
  <c r="G13231" i="1"/>
  <c r="J13230" i="1"/>
  <c r="G13230" i="1"/>
  <c r="H13230" i="1" s="1"/>
  <c r="I13230" i="1" s="1"/>
  <c r="J13229" i="1"/>
  <c r="G13229" i="1"/>
  <c r="H13229" i="1" s="1"/>
  <c r="I13229" i="1" s="1"/>
  <c r="J13228" i="1"/>
  <c r="G13228" i="1"/>
  <c r="H13228" i="1" s="1"/>
  <c r="I13228" i="1" s="1"/>
  <c r="J13227" i="1"/>
  <c r="H13227" i="1"/>
  <c r="I13227" i="1" s="1"/>
  <c r="G13227" i="1"/>
  <c r="J13226" i="1"/>
  <c r="H13226" i="1"/>
  <c r="I13226" i="1" s="1"/>
  <c r="G13226" i="1"/>
  <c r="J13225" i="1"/>
  <c r="H13225" i="1"/>
  <c r="I13225" i="1" s="1"/>
  <c r="G13225" i="1"/>
  <c r="J13224" i="1"/>
  <c r="G13224" i="1"/>
  <c r="H13224" i="1" s="1"/>
  <c r="I13224" i="1" s="1"/>
  <c r="J13223" i="1"/>
  <c r="H13223" i="1"/>
  <c r="I13223" i="1" s="1"/>
  <c r="G13223" i="1"/>
  <c r="J13222" i="1"/>
  <c r="H13222" i="1"/>
  <c r="I13222" i="1" s="1"/>
  <c r="G13222" i="1"/>
  <c r="J13221" i="1"/>
  <c r="G13221" i="1"/>
  <c r="H13221" i="1" s="1"/>
  <c r="I13221" i="1" s="1"/>
  <c r="J13220" i="1"/>
  <c r="G13220" i="1"/>
  <c r="H13220" i="1" s="1"/>
  <c r="I13220" i="1" s="1"/>
  <c r="J13219" i="1"/>
  <c r="H13219" i="1"/>
  <c r="I13219" i="1" s="1"/>
  <c r="G13219" i="1"/>
  <c r="J13218" i="1"/>
  <c r="I13218" i="1"/>
  <c r="H13218" i="1"/>
  <c r="G13218" i="1"/>
  <c r="J13217" i="1"/>
  <c r="G13217" i="1"/>
  <c r="H13217" i="1" s="1"/>
  <c r="I13217" i="1" s="1"/>
  <c r="J13216" i="1"/>
  <c r="I13216" i="1"/>
  <c r="H13216" i="1"/>
  <c r="G13216" i="1"/>
  <c r="J13215" i="1"/>
  <c r="H13215" i="1"/>
  <c r="I13215" i="1" s="1"/>
  <c r="G13215" i="1"/>
  <c r="J13214" i="1"/>
  <c r="G13214" i="1"/>
  <c r="H13214" i="1" s="1"/>
  <c r="I13214" i="1" s="1"/>
  <c r="J13213" i="1"/>
  <c r="G13213" i="1"/>
  <c r="H13213" i="1" s="1"/>
  <c r="I13213" i="1" s="1"/>
  <c r="J13212" i="1"/>
  <c r="G13212" i="1"/>
  <c r="H13212" i="1" s="1"/>
  <c r="I13212" i="1" s="1"/>
  <c r="J13211" i="1"/>
  <c r="H13211" i="1"/>
  <c r="I13211" i="1" s="1"/>
  <c r="G13211" i="1"/>
  <c r="J13210" i="1"/>
  <c r="H13210" i="1"/>
  <c r="I13210" i="1" s="1"/>
  <c r="G13210" i="1"/>
  <c r="J13209" i="1"/>
  <c r="H13209" i="1"/>
  <c r="I13209" i="1" s="1"/>
  <c r="G13209" i="1"/>
  <c r="J13208" i="1"/>
  <c r="G13208" i="1"/>
  <c r="H13208" i="1" s="1"/>
  <c r="I13208" i="1" s="1"/>
  <c r="J13207" i="1"/>
  <c r="G13207" i="1"/>
  <c r="H13207" i="1" s="1"/>
  <c r="I13207" i="1" s="1"/>
  <c r="J13206" i="1"/>
  <c r="H13206" i="1"/>
  <c r="I13206" i="1" s="1"/>
  <c r="G13206" i="1"/>
  <c r="J13205" i="1"/>
  <c r="G13205" i="1"/>
  <c r="H13205" i="1" s="1"/>
  <c r="I13205" i="1" s="1"/>
  <c r="J13204" i="1"/>
  <c r="G13204" i="1"/>
  <c r="H13204" i="1" s="1"/>
  <c r="I13204" i="1" s="1"/>
  <c r="J13203" i="1"/>
  <c r="H13203" i="1"/>
  <c r="I13203" i="1" s="1"/>
  <c r="G13203" i="1"/>
  <c r="J13202" i="1"/>
  <c r="I13202" i="1"/>
  <c r="H13202" i="1"/>
  <c r="G13202" i="1"/>
  <c r="J13201" i="1"/>
  <c r="G13201" i="1"/>
  <c r="H13201" i="1" s="1"/>
  <c r="I13201" i="1" s="1"/>
  <c r="J13200" i="1"/>
  <c r="H13200" i="1"/>
  <c r="I13200" i="1" s="1"/>
  <c r="G13200" i="1"/>
  <c r="J13199" i="1"/>
  <c r="H13199" i="1"/>
  <c r="I13199" i="1" s="1"/>
  <c r="G13199" i="1"/>
  <c r="J13198" i="1"/>
  <c r="G13198" i="1"/>
  <c r="H13198" i="1" s="1"/>
  <c r="I13198" i="1" s="1"/>
  <c r="J13197" i="1"/>
  <c r="G13197" i="1"/>
  <c r="H13197" i="1" s="1"/>
  <c r="I13197" i="1" s="1"/>
  <c r="J13196" i="1"/>
  <c r="G13196" i="1"/>
  <c r="H13196" i="1" s="1"/>
  <c r="I13196" i="1" s="1"/>
  <c r="J13195" i="1"/>
  <c r="H13195" i="1"/>
  <c r="I13195" i="1" s="1"/>
  <c r="G13195" i="1"/>
  <c r="J13194" i="1"/>
  <c r="H13194" i="1"/>
  <c r="I13194" i="1" s="1"/>
  <c r="G13194" i="1"/>
  <c r="J13193" i="1"/>
  <c r="H13193" i="1"/>
  <c r="I13193" i="1" s="1"/>
  <c r="G13193" i="1"/>
  <c r="J13192" i="1"/>
  <c r="G13192" i="1"/>
  <c r="H13192" i="1" s="1"/>
  <c r="I13192" i="1" s="1"/>
  <c r="J13191" i="1"/>
  <c r="H13191" i="1"/>
  <c r="I13191" i="1" s="1"/>
  <c r="G13191" i="1"/>
  <c r="J13190" i="1"/>
  <c r="H13190" i="1"/>
  <c r="I13190" i="1" s="1"/>
  <c r="G13190" i="1"/>
  <c r="J13189" i="1"/>
  <c r="G13189" i="1"/>
  <c r="H13189" i="1" s="1"/>
  <c r="I13189" i="1" s="1"/>
  <c r="J13188" i="1"/>
  <c r="G13188" i="1"/>
  <c r="H13188" i="1" s="1"/>
  <c r="I13188" i="1" s="1"/>
  <c r="J13187" i="1"/>
  <c r="H13187" i="1"/>
  <c r="I13187" i="1" s="1"/>
  <c r="G13187" i="1"/>
  <c r="J13186" i="1"/>
  <c r="I13186" i="1"/>
  <c r="H13186" i="1"/>
  <c r="G13186" i="1"/>
  <c r="J13185" i="1"/>
  <c r="G13185" i="1"/>
  <c r="H13185" i="1" s="1"/>
  <c r="I13185" i="1" s="1"/>
  <c r="J13184" i="1"/>
  <c r="I13184" i="1"/>
  <c r="H13184" i="1"/>
  <c r="G13184" i="1"/>
  <c r="J13183" i="1"/>
  <c r="H13183" i="1"/>
  <c r="I13183" i="1" s="1"/>
  <c r="G13183" i="1"/>
  <c r="J13182" i="1"/>
  <c r="G13182" i="1"/>
  <c r="H13182" i="1" s="1"/>
  <c r="I13182" i="1" s="1"/>
  <c r="J13181" i="1"/>
  <c r="G13181" i="1"/>
  <c r="H13181" i="1" s="1"/>
  <c r="I13181" i="1" s="1"/>
  <c r="J13180" i="1"/>
  <c r="G13180" i="1"/>
  <c r="H13180" i="1" s="1"/>
  <c r="I13180" i="1" s="1"/>
  <c r="J13179" i="1"/>
  <c r="H13179" i="1"/>
  <c r="I13179" i="1" s="1"/>
  <c r="G13179" i="1"/>
  <c r="J13178" i="1"/>
  <c r="H13178" i="1"/>
  <c r="I13178" i="1" s="1"/>
  <c r="G13178" i="1"/>
  <c r="J13177" i="1"/>
  <c r="H13177" i="1"/>
  <c r="I13177" i="1" s="1"/>
  <c r="G13177" i="1"/>
  <c r="J13176" i="1"/>
  <c r="G13176" i="1"/>
  <c r="H13176" i="1" s="1"/>
  <c r="I13176" i="1" s="1"/>
  <c r="J13175" i="1"/>
  <c r="G13175" i="1"/>
  <c r="H13175" i="1" s="1"/>
  <c r="I13175" i="1" s="1"/>
  <c r="J13174" i="1"/>
  <c r="H13174" i="1"/>
  <c r="I13174" i="1" s="1"/>
  <c r="G13174" i="1"/>
  <c r="J13173" i="1"/>
  <c r="G13173" i="1"/>
  <c r="H13173" i="1" s="1"/>
  <c r="I13173" i="1" s="1"/>
  <c r="J13172" i="1"/>
  <c r="G13172" i="1"/>
  <c r="H13172" i="1" s="1"/>
  <c r="I13172" i="1" s="1"/>
  <c r="J13171" i="1"/>
  <c r="H13171" i="1"/>
  <c r="I13171" i="1" s="1"/>
  <c r="G13171" i="1"/>
  <c r="J13170" i="1"/>
  <c r="I13170" i="1"/>
  <c r="H13170" i="1"/>
  <c r="G13170" i="1"/>
  <c r="J13169" i="1"/>
  <c r="G13169" i="1"/>
  <c r="H13169" i="1" s="1"/>
  <c r="I13169" i="1" s="1"/>
  <c r="J13168" i="1"/>
  <c r="H13168" i="1"/>
  <c r="I13168" i="1" s="1"/>
  <c r="G13168" i="1"/>
  <c r="J13167" i="1"/>
  <c r="H13167" i="1"/>
  <c r="I13167" i="1" s="1"/>
  <c r="G13167" i="1"/>
  <c r="J13166" i="1"/>
  <c r="G13166" i="1"/>
  <c r="H13166" i="1" s="1"/>
  <c r="I13166" i="1" s="1"/>
  <c r="J13165" i="1"/>
  <c r="G13165" i="1"/>
  <c r="H13165" i="1" s="1"/>
  <c r="I13165" i="1" s="1"/>
  <c r="J13164" i="1"/>
  <c r="G13164" i="1"/>
  <c r="H13164" i="1" s="1"/>
  <c r="I13164" i="1" s="1"/>
  <c r="J13163" i="1"/>
  <c r="H13163" i="1"/>
  <c r="I13163" i="1" s="1"/>
  <c r="G13163" i="1"/>
  <c r="J13162" i="1"/>
  <c r="H13162" i="1"/>
  <c r="I13162" i="1" s="1"/>
  <c r="G13162" i="1"/>
  <c r="J13161" i="1"/>
  <c r="H13161" i="1"/>
  <c r="I13161" i="1" s="1"/>
  <c r="G13161" i="1"/>
  <c r="J13160" i="1"/>
  <c r="G13160" i="1"/>
  <c r="H13160" i="1" s="1"/>
  <c r="I13160" i="1" s="1"/>
  <c r="J13159" i="1"/>
  <c r="H13159" i="1"/>
  <c r="I13159" i="1" s="1"/>
  <c r="G13159" i="1"/>
  <c r="J13158" i="1"/>
  <c r="H13158" i="1"/>
  <c r="I13158" i="1" s="1"/>
  <c r="G13158" i="1"/>
  <c r="J13157" i="1"/>
  <c r="G13157" i="1"/>
  <c r="H13157" i="1" s="1"/>
  <c r="I13157" i="1" s="1"/>
  <c r="J13156" i="1"/>
  <c r="G13156" i="1"/>
  <c r="H13156" i="1" s="1"/>
  <c r="I13156" i="1" s="1"/>
  <c r="J13155" i="1"/>
  <c r="H13155" i="1"/>
  <c r="I13155" i="1" s="1"/>
  <c r="G13155" i="1"/>
  <c r="J13154" i="1"/>
  <c r="I13154" i="1"/>
  <c r="G13154" i="1"/>
  <c r="H13154" i="1" s="1"/>
  <c r="J13153" i="1"/>
  <c r="G13153" i="1"/>
  <c r="H13153" i="1" s="1"/>
  <c r="I13153" i="1" s="1"/>
  <c r="J13152" i="1"/>
  <c r="H13152" i="1"/>
  <c r="I13152" i="1" s="1"/>
  <c r="G13152" i="1"/>
  <c r="J13151" i="1"/>
  <c r="H13151" i="1"/>
  <c r="I13151" i="1" s="1"/>
  <c r="G13151" i="1"/>
  <c r="J13150" i="1"/>
  <c r="H13150" i="1"/>
  <c r="I13150" i="1" s="1"/>
  <c r="G13150" i="1"/>
  <c r="J13149" i="1"/>
  <c r="G13149" i="1"/>
  <c r="H13149" i="1" s="1"/>
  <c r="I13149" i="1" s="1"/>
  <c r="J13148" i="1"/>
  <c r="G13148" i="1"/>
  <c r="H13148" i="1" s="1"/>
  <c r="I13148" i="1" s="1"/>
  <c r="J13147" i="1"/>
  <c r="H13147" i="1"/>
  <c r="I13147" i="1" s="1"/>
  <c r="G13147" i="1"/>
  <c r="J13146" i="1"/>
  <c r="H13146" i="1"/>
  <c r="I13146" i="1" s="1"/>
  <c r="G13146" i="1"/>
  <c r="J13145" i="1"/>
  <c r="H13145" i="1"/>
  <c r="I13145" i="1" s="1"/>
  <c r="G13145" i="1"/>
  <c r="J13144" i="1"/>
  <c r="G13144" i="1"/>
  <c r="H13144" i="1" s="1"/>
  <c r="I13144" i="1" s="1"/>
  <c r="J13143" i="1"/>
  <c r="H13143" i="1"/>
  <c r="I13143" i="1" s="1"/>
  <c r="G13143" i="1"/>
  <c r="J13142" i="1"/>
  <c r="H13142" i="1"/>
  <c r="I13142" i="1" s="1"/>
  <c r="G13142" i="1"/>
  <c r="J13141" i="1"/>
  <c r="G13141" i="1"/>
  <c r="H13141" i="1" s="1"/>
  <c r="I13141" i="1" s="1"/>
  <c r="J13140" i="1"/>
  <c r="G13140" i="1"/>
  <c r="H13140" i="1" s="1"/>
  <c r="I13140" i="1" s="1"/>
  <c r="J13139" i="1"/>
  <c r="H13139" i="1"/>
  <c r="I13139" i="1" s="1"/>
  <c r="G13139" i="1"/>
  <c r="J13138" i="1"/>
  <c r="I13138" i="1"/>
  <c r="G13138" i="1"/>
  <c r="H13138" i="1" s="1"/>
  <c r="J13137" i="1"/>
  <c r="G13137" i="1"/>
  <c r="H13137" i="1" s="1"/>
  <c r="I13137" i="1" s="1"/>
  <c r="J13136" i="1"/>
  <c r="I13136" i="1"/>
  <c r="H13136" i="1"/>
  <c r="G13136" i="1"/>
  <c r="J13135" i="1"/>
  <c r="H13135" i="1"/>
  <c r="I13135" i="1" s="1"/>
  <c r="G13135" i="1"/>
  <c r="J13134" i="1"/>
  <c r="G13134" i="1"/>
  <c r="H13134" i="1" s="1"/>
  <c r="I13134" i="1" s="1"/>
  <c r="J13133" i="1"/>
  <c r="G13133" i="1"/>
  <c r="H13133" i="1" s="1"/>
  <c r="I13133" i="1" s="1"/>
  <c r="J13132" i="1"/>
  <c r="G13132" i="1"/>
  <c r="H13132" i="1" s="1"/>
  <c r="I13132" i="1" s="1"/>
  <c r="J13131" i="1"/>
  <c r="H13131" i="1"/>
  <c r="I13131" i="1" s="1"/>
  <c r="G13131" i="1"/>
  <c r="J13130" i="1"/>
  <c r="H13130" i="1"/>
  <c r="I13130" i="1" s="1"/>
  <c r="G13130" i="1"/>
  <c r="J13129" i="1"/>
  <c r="H13129" i="1"/>
  <c r="I13129" i="1" s="1"/>
  <c r="G13129" i="1"/>
  <c r="J13128" i="1"/>
  <c r="G13128" i="1"/>
  <c r="H13128" i="1" s="1"/>
  <c r="I13128" i="1" s="1"/>
  <c r="J13127" i="1"/>
  <c r="G13127" i="1"/>
  <c r="H13127" i="1" s="1"/>
  <c r="I13127" i="1" s="1"/>
  <c r="J13126" i="1"/>
  <c r="H13126" i="1"/>
  <c r="I13126" i="1" s="1"/>
  <c r="G13126" i="1"/>
  <c r="J13125" i="1"/>
  <c r="G13125" i="1"/>
  <c r="H13125" i="1" s="1"/>
  <c r="I13125" i="1" s="1"/>
  <c r="J13124" i="1"/>
  <c r="G13124" i="1"/>
  <c r="H13124" i="1" s="1"/>
  <c r="I13124" i="1" s="1"/>
  <c r="J13123" i="1"/>
  <c r="H13123" i="1"/>
  <c r="I13123" i="1" s="1"/>
  <c r="G13123" i="1"/>
  <c r="J13122" i="1"/>
  <c r="I13122" i="1"/>
  <c r="H13122" i="1"/>
  <c r="G13122" i="1"/>
  <c r="J13121" i="1"/>
  <c r="G13121" i="1"/>
  <c r="H13121" i="1" s="1"/>
  <c r="I13121" i="1" s="1"/>
  <c r="J13120" i="1"/>
  <c r="I13120" i="1"/>
  <c r="H13120" i="1"/>
  <c r="G13120" i="1"/>
  <c r="J13119" i="1"/>
  <c r="H13119" i="1"/>
  <c r="I13119" i="1" s="1"/>
  <c r="G13119" i="1"/>
  <c r="J13118" i="1"/>
  <c r="H13118" i="1"/>
  <c r="I13118" i="1" s="1"/>
  <c r="G13118" i="1"/>
  <c r="J13117" i="1"/>
  <c r="G13117" i="1"/>
  <c r="H13117" i="1" s="1"/>
  <c r="I13117" i="1" s="1"/>
  <c r="J13116" i="1"/>
  <c r="G13116" i="1"/>
  <c r="H13116" i="1" s="1"/>
  <c r="I13116" i="1" s="1"/>
  <c r="J13115" i="1"/>
  <c r="H13115" i="1"/>
  <c r="I13115" i="1" s="1"/>
  <c r="G13115" i="1"/>
  <c r="J13114" i="1"/>
  <c r="H13114" i="1"/>
  <c r="I13114" i="1" s="1"/>
  <c r="G13114" i="1"/>
  <c r="J13113" i="1"/>
  <c r="H13113" i="1"/>
  <c r="I13113" i="1" s="1"/>
  <c r="G13113" i="1"/>
  <c r="J13112" i="1"/>
  <c r="G13112" i="1"/>
  <c r="H13112" i="1" s="1"/>
  <c r="I13112" i="1" s="1"/>
  <c r="J13111" i="1"/>
  <c r="G13111" i="1"/>
  <c r="H13111" i="1" s="1"/>
  <c r="I13111" i="1" s="1"/>
  <c r="J13110" i="1"/>
  <c r="H13110" i="1"/>
  <c r="I13110" i="1" s="1"/>
  <c r="G13110" i="1"/>
  <c r="J13109" i="1"/>
  <c r="G13109" i="1"/>
  <c r="H13109" i="1" s="1"/>
  <c r="I13109" i="1" s="1"/>
  <c r="J13108" i="1"/>
  <c r="G13108" i="1"/>
  <c r="H13108" i="1" s="1"/>
  <c r="I13108" i="1" s="1"/>
  <c r="J13107" i="1"/>
  <c r="H13107" i="1"/>
  <c r="I13107" i="1" s="1"/>
  <c r="G13107" i="1"/>
  <c r="J13106" i="1"/>
  <c r="I13106" i="1"/>
  <c r="H13106" i="1"/>
  <c r="G13106" i="1"/>
  <c r="J13105" i="1"/>
  <c r="G13105" i="1"/>
  <c r="H13105" i="1" s="1"/>
  <c r="I13105" i="1" s="1"/>
  <c r="J13104" i="1"/>
  <c r="I13104" i="1"/>
  <c r="H13104" i="1"/>
  <c r="G13104" i="1"/>
  <c r="J13103" i="1"/>
  <c r="H13103" i="1"/>
  <c r="I13103" i="1" s="1"/>
  <c r="G13103" i="1"/>
  <c r="J13102" i="1"/>
  <c r="G13102" i="1"/>
  <c r="H13102" i="1" s="1"/>
  <c r="I13102" i="1" s="1"/>
  <c r="J13101" i="1"/>
  <c r="G13101" i="1"/>
  <c r="H13101" i="1" s="1"/>
  <c r="I13101" i="1" s="1"/>
  <c r="J13100" i="1"/>
  <c r="G13100" i="1"/>
  <c r="H13100" i="1" s="1"/>
  <c r="I13100" i="1" s="1"/>
  <c r="J13099" i="1"/>
  <c r="H13099" i="1"/>
  <c r="I13099" i="1" s="1"/>
  <c r="G13099" i="1"/>
  <c r="J13098" i="1"/>
  <c r="H13098" i="1"/>
  <c r="I13098" i="1" s="1"/>
  <c r="G13098" i="1"/>
  <c r="J13097" i="1"/>
  <c r="H13097" i="1"/>
  <c r="I13097" i="1" s="1"/>
  <c r="G13097" i="1"/>
  <c r="J13096" i="1"/>
  <c r="G13096" i="1"/>
  <c r="H13096" i="1" s="1"/>
  <c r="I13096" i="1" s="1"/>
  <c r="J13095" i="1"/>
  <c r="G13095" i="1"/>
  <c r="H13095" i="1" s="1"/>
  <c r="I13095" i="1" s="1"/>
  <c r="J13094" i="1"/>
  <c r="H13094" i="1"/>
  <c r="I13094" i="1" s="1"/>
  <c r="G13094" i="1"/>
  <c r="J13093" i="1"/>
  <c r="G13093" i="1"/>
  <c r="H13093" i="1" s="1"/>
  <c r="I13093" i="1" s="1"/>
  <c r="J13092" i="1"/>
  <c r="G13092" i="1"/>
  <c r="H13092" i="1" s="1"/>
  <c r="I13092" i="1" s="1"/>
  <c r="J13091" i="1"/>
  <c r="H13091" i="1"/>
  <c r="I13091" i="1" s="1"/>
  <c r="G13091" i="1"/>
  <c r="J13090" i="1"/>
  <c r="I13090" i="1"/>
  <c r="H13090" i="1"/>
  <c r="G13090" i="1"/>
  <c r="J13089" i="1"/>
  <c r="G13089" i="1"/>
  <c r="H13089" i="1" s="1"/>
  <c r="I13089" i="1" s="1"/>
  <c r="J13088" i="1"/>
  <c r="I13088" i="1"/>
  <c r="H13088" i="1"/>
  <c r="G13088" i="1"/>
  <c r="J13087" i="1"/>
  <c r="H13087" i="1"/>
  <c r="I13087" i="1" s="1"/>
  <c r="G13087" i="1"/>
  <c r="J13086" i="1"/>
  <c r="H13086" i="1"/>
  <c r="I13086" i="1" s="1"/>
  <c r="G13086" i="1"/>
  <c r="J13085" i="1"/>
  <c r="G13085" i="1"/>
  <c r="H13085" i="1" s="1"/>
  <c r="I13085" i="1" s="1"/>
  <c r="J13084" i="1"/>
  <c r="G13084" i="1"/>
  <c r="H13084" i="1" s="1"/>
  <c r="I13084" i="1" s="1"/>
  <c r="J13083" i="1"/>
  <c r="H13083" i="1"/>
  <c r="I13083" i="1" s="1"/>
  <c r="G13083" i="1"/>
  <c r="J13082" i="1"/>
  <c r="H13082" i="1"/>
  <c r="I13082" i="1" s="1"/>
  <c r="G13082" i="1"/>
  <c r="J13081" i="1"/>
  <c r="H13081" i="1"/>
  <c r="I13081" i="1" s="1"/>
  <c r="G13081" i="1"/>
  <c r="J13080" i="1"/>
  <c r="G13080" i="1"/>
  <c r="H13080" i="1" s="1"/>
  <c r="I13080" i="1" s="1"/>
  <c r="J13079" i="1"/>
  <c r="G13079" i="1"/>
  <c r="H13079" i="1" s="1"/>
  <c r="I13079" i="1" s="1"/>
  <c r="J13078" i="1"/>
  <c r="H13078" i="1"/>
  <c r="I13078" i="1" s="1"/>
  <c r="G13078" i="1"/>
  <c r="J13077" i="1"/>
  <c r="G13077" i="1"/>
  <c r="H13077" i="1" s="1"/>
  <c r="I13077" i="1" s="1"/>
  <c r="J13076" i="1"/>
  <c r="G13076" i="1"/>
  <c r="H13076" i="1" s="1"/>
  <c r="I13076" i="1" s="1"/>
  <c r="J13075" i="1"/>
  <c r="H13075" i="1"/>
  <c r="I13075" i="1" s="1"/>
  <c r="G13075" i="1"/>
  <c r="J13074" i="1"/>
  <c r="I13074" i="1"/>
  <c r="H13074" i="1"/>
  <c r="G13074" i="1"/>
  <c r="J13073" i="1"/>
  <c r="G13073" i="1"/>
  <c r="H13073" i="1" s="1"/>
  <c r="I13073" i="1" s="1"/>
  <c r="J13072" i="1"/>
  <c r="I13072" i="1"/>
  <c r="H13072" i="1"/>
  <c r="G13072" i="1"/>
  <c r="J13071" i="1"/>
  <c r="H13071" i="1"/>
  <c r="I13071" i="1" s="1"/>
  <c r="G13071" i="1"/>
  <c r="J13070" i="1"/>
  <c r="G13070" i="1"/>
  <c r="H13070" i="1" s="1"/>
  <c r="I13070" i="1" s="1"/>
  <c r="J13069" i="1"/>
  <c r="G13069" i="1"/>
  <c r="H13069" i="1" s="1"/>
  <c r="I13069" i="1" s="1"/>
  <c r="J13068" i="1"/>
  <c r="G13068" i="1"/>
  <c r="H13068" i="1" s="1"/>
  <c r="I13068" i="1" s="1"/>
  <c r="J13067" i="1"/>
  <c r="H13067" i="1"/>
  <c r="I13067" i="1" s="1"/>
  <c r="G13067" i="1"/>
  <c r="J13066" i="1"/>
  <c r="H13066" i="1"/>
  <c r="I13066" i="1" s="1"/>
  <c r="G13066" i="1"/>
  <c r="J13065" i="1"/>
  <c r="H13065" i="1"/>
  <c r="I13065" i="1" s="1"/>
  <c r="G13065" i="1"/>
  <c r="J13064" i="1"/>
  <c r="G13064" i="1"/>
  <c r="H13064" i="1" s="1"/>
  <c r="I13064" i="1" s="1"/>
  <c r="J13063" i="1"/>
  <c r="G13063" i="1"/>
  <c r="H13063" i="1" s="1"/>
  <c r="I13063" i="1" s="1"/>
  <c r="J13062" i="1"/>
  <c r="H13062" i="1"/>
  <c r="I13062" i="1" s="1"/>
  <c r="G13062" i="1"/>
  <c r="J13061" i="1"/>
  <c r="G13061" i="1"/>
  <c r="H13061" i="1" s="1"/>
  <c r="I13061" i="1" s="1"/>
  <c r="J13060" i="1"/>
  <c r="G13060" i="1"/>
  <c r="H13060" i="1" s="1"/>
  <c r="I13060" i="1" s="1"/>
  <c r="J13059" i="1"/>
  <c r="H13059" i="1"/>
  <c r="I13059" i="1" s="1"/>
  <c r="G13059" i="1"/>
  <c r="J13058" i="1"/>
  <c r="I13058" i="1"/>
  <c r="H13058" i="1"/>
  <c r="G13058" i="1"/>
  <c r="J13057" i="1"/>
  <c r="G13057" i="1"/>
  <c r="H13057" i="1" s="1"/>
  <c r="I13057" i="1" s="1"/>
  <c r="J13056" i="1"/>
  <c r="I13056" i="1"/>
  <c r="H13056" i="1"/>
  <c r="G13056" i="1"/>
  <c r="J13055" i="1"/>
  <c r="H13055" i="1"/>
  <c r="I13055" i="1" s="1"/>
  <c r="G13055" i="1"/>
  <c r="J13054" i="1"/>
  <c r="H13054" i="1"/>
  <c r="I13054" i="1" s="1"/>
  <c r="G13054" i="1"/>
  <c r="J13053" i="1"/>
  <c r="G13053" i="1"/>
  <c r="H13053" i="1" s="1"/>
  <c r="I13053" i="1" s="1"/>
  <c r="J13052" i="1"/>
  <c r="G13052" i="1"/>
  <c r="H13052" i="1" s="1"/>
  <c r="I13052" i="1" s="1"/>
  <c r="J13051" i="1"/>
  <c r="G13051" i="1"/>
  <c r="H13051" i="1" s="1"/>
  <c r="I13051" i="1" s="1"/>
  <c r="J13050" i="1"/>
  <c r="H13050" i="1"/>
  <c r="I13050" i="1" s="1"/>
  <c r="G13050" i="1"/>
  <c r="J13049" i="1"/>
  <c r="H13049" i="1"/>
  <c r="I13049" i="1" s="1"/>
  <c r="G13049" i="1"/>
  <c r="J13048" i="1"/>
  <c r="G13048" i="1"/>
  <c r="H13048" i="1" s="1"/>
  <c r="I13048" i="1" s="1"/>
  <c r="J13047" i="1"/>
  <c r="H13047" i="1"/>
  <c r="I13047" i="1" s="1"/>
  <c r="G13047" i="1"/>
  <c r="J13046" i="1"/>
  <c r="H13046" i="1"/>
  <c r="I13046" i="1" s="1"/>
  <c r="G13046" i="1"/>
  <c r="J13045" i="1"/>
  <c r="G13045" i="1"/>
  <c r="H13045" i="1" s="1"/>
  <c r="I13045" i="1" s="1"/>
  <c r="J13044" i="1"/>
  <c r="G13044" i="1"/>
  <c r="H13044" i="1" s="1"/>
  <c r="I13044" i="1" s="1"/>
  <c r="J13043" i="1"/>
  <c r="H13043" i="1"/>
  <c r="I13043" i="1" s="1"/>
  <c r="G13043" i="1"/>
  <c r="J13042" i="1"/>
  <c r="G13042" i="1"/>
  <c r="H13042" i="1" s="1"/>
  <c r="I13042" i="1" s="1"/>
  <c r="J13041" i="1"/>
  <c r="G13041" i="1"/>
  <c r="H13041" i="1" s="1"/>
  <c r="I13041" i="1" s="1"/>
  <c r="J13040" i="1"/>
  <c r="I13040" i="1"/>
  <c r="H13040" i="1"/>
  <c r="G13040" i="1"/>
  <c r="J13039" i="1"/>
  <c r="H13039" i="1"/>
  <c r="I13039" i="1" s="1"/>
  <c r="G13039" i="1"/>
  <c r="J13038" i="1"/>
  <c r="G13038" i="1"/>
  <c r="H13038" i="1" s="1"/>
  <c r="I13038" i="1" s="1"/>
  <c r="J13037" i="1"/>
  <c r="G13037" i="1"/>
  <c r="H13037" i="1" s="1"/>
  <c r="I13037" i="1" s="1"/>
  <c r="J13036" i="1"/>
  <c r="G13036" i="1"/>
  <c r="H13036" i="1" s="1"/>
  <c r="I13036" i="1" s="1"/>
  <c r="J13035" i="1"/>
  <c r="H13035" i="1"/>
  <c r="I13035" i="1" s="1"/>
  <c r="G13035" i="1"/>
  <c r="J13034" i="1"/>
  <c r="G13034" i="1"/>
  <c r="H13034" i="1" s="1"/>
  <c r="I13034" i="1" s="1"/>
  <c r="J13033" i="1"/>
  <c r="H13033" i="1"/>
  <c r="I13033" i="1" s="1"/>
  <c r="G13033" i="1"/>
  <c r="J13032" i="1"/>
  <c r="G13032" i="1"/>
  <c r="H13032" i="1" s="1"/>
  <c r="I13032" i="1" s="1"/>
  <c r="J13031" i="1"/>
  <c r="H13031" i="1"/>
  <c r="I13031" i="1" s="1"/>
  <c r="G13031" i="1"/>
  <c r="J13030" i="1"/>
  <c r="H13030" i="1"/>
  <c r="I13030" i="1" s="1"/>
  <c r="G13030" i="1"/>
  <c r="J13029" i="1"/>
  <c r="G13029" i="1"/>
  <c r="H13029" i="1" s="1"/>
  <c r="I13029" i="1" s="1"/>
  <c r="J13028" i="1"/>
  <c r="G13028" i="1"/>
  <c r="H13028" i="1" s="1"/>
  <c r="I13028" i="1" s="1"/>
  <c r="J13027" i="1"/>
  <c r="G13027" i="1"/>
  <c r="H13027" i="1" s="1"/>
  <c r="I13027" i="1" s="1"/>
  <c r="J13026" i="1"/>
  <c r="I13026" i="1"/>
  <c r="H13026" i="1"/>
  <c r="G13026" i="1"/>
  <c r="J13025" i="1"/>
  <c r="G13025" i="1"/>
  <c r="H13025" i="1" s="1"/>
  <c r="I13025" i="1" s="1"/>
  <c r="J13024" i="1"/>
  <c r="I13024" i="1"/>
  <c r="H13024" i="1"/>
  <c r="G13024" i="1"/>
  <c r="J13023" i="1"/>
  <c r="H13023" i="1"/>
  <c r="I13023" i="1" s="1"/>
  <c r="G13023" i="1"/>
  <c r="J13022" i="1"/>
  <c r="G13022" i="1"/>
  <c r="H13022" i="1" s="1"/>
  <c r="I13022" i="1" s="1"/>
  <c r="J13021" i="1"/>
  <c r="G13021" i="1"/>
  <c r="H13021" i="1" s="1"/>
  <c r="I13021" i="1" s="1"/>
  <c r="J13020" i="1"/>
  <c r="G13020" i="1"/>
  <c r="H13020" i="1" s="1"/>
  <c r="I13020" i="1" s="1"/>
  <c r="J13019" i="1"/>
  <c r="H13019" i="1"/>
  <c r="I13019" i="1" s="1"/>
  <c r="G13019" i="1"/>
  <c r="J13018" i="1"/>
  <c r="G13018" i="1"/>
  <c r="H13018" i="1" s="1"/>
  <c r="I13018" i="1" s="1"/>
  <c r="J13017" i="1"/>
  <c r="H13017" i="1"/>
  <c r="I13017" i="1" s="1"/>
  <c r="G13017" i="1"/>
  <c r="J13016" i="1"/>
  <c r="G13016" i="1"/>
  <c r="H13016" i="1" s="1"/>
  <c r="I13016" i="1" s="1"/>
  <c r="J13015" i="1"/>
  <c r="H13015" i="1"/>
  <c r="I13015" i="1" s="1"/>
  <c r="G13015" i="1"/>
  <c r="J13014" i="1"/>
  <c r="H13014" i="1"/>
  <c r="I13014" i="1" s="1"/>
  <c r="G13014" i="1"/>
  <c r="J13013" i="1"/>
  <c r="G13013" i="1"/>
  <c r="H13013" i="1" s="1"/>
  <c r="I13013" i="1" s="1"/>
  <c r="J13012" i="1"/>
  <c r="G13012" i="1"/>
  <c r="H13012" i="1" s="1"/>
  <c r="I13012" i="1" s="1"/>
  <c r="J13011" i="1"/>
  <c r="G13011" i="1"/>
  <c r="H13011" i="1" s="1"/>
  <c r="I13011" i="1" s="1"/>
  <c r="J13010" i="1"/>
  <c r="I13010" i="1"/>
  <c r="H13010" i="1"/>
  <c r="G13010" i="1"/>
  <c r="J13009" i="1"/>
  <c r="G13009" i="1"/>
  <c r="H13009" i="1" s="1"/>
  <c r="I13009" i="1" s="1"/>
  <c r="J13008" i="1"/>
  <c r="H13008" i="1"/>
  <c r="I13008" i="1" s="1"/>
  <c r="G13008" i="1"/>
  <c r="J13007" i="1"/>
  <c r="H13007" i="1"/>
  <c r="I13007" i="1" s="1"/>
  <c r="G13007" i="1"/>
  <c r="J13006" i="1"/>
  <c r="G13006" i="1"/>
  <c r="H13006" i="1" s="1"/>
  <c r="I13006" i="1" s="1"/>
  <c r="J13005" i="1"/>
  <c r="G13005" i="1"/>
  <c r="H13005" i="1" s="1"/>
  <c r="I13005" i="1" s="1"/>
  <c r="J13004" i="1"/>
  <c r="G13004" i="1"/>
  <c r="H13004" i="1" s="1"/>
  <c r="I13004" i="1" s="1"/>
  <c r="J13003" i="1"/>
  <c r="H13003" i="1"/>
  <c r="I13003" i="1" s="1"/>
  <c r="G13003" i="1"/>
  <c r="J13002" i="1"/>
  <c r="G13002" i="1"/>
  <c r="H13002" i="1" s="1"/>
  <c r="I13002" i="1" s="1"/>
  <c r="J13001" i="1"/>
  <c r="H13001" i="1"/>
  <c r="I13001" i="1" s="1"/>
  <c r="G13001" i="1"/>
  <c r="J13000" i="1"/>
  <c r="G13000" i="1"/>
  <c r="H13000" i="1" s="1"/>
  <c r="I13000" i="1" s="1"/>
  <c r="J12999" i="1"/>
  <c r="G12999" i="1"/>
  <c r="H12999" i="1" s="1"/>
  <c r="I12999" i="1" s="1"/>
  <c r="J12998" i="1"/>
  <c r="H12998" i="1"/>
  <c r="I12998" i="1" s="1"/>
  <c r="G12998" i="1"/>
  <c r="J12997" i="1"/>
  <c r="G12997" i="1"/>
  <c r="H12997" i="1" s="1"/>
  <c r="I12997" i="1" s="1"/>
  <c r="J12996" i="1"/>
  <c r="G12996" i="1"/>
  <c r="H12996" i="1" s="1"/>
  <c r="I12996" i="1" s="1"/>
  <c r="J12995" i="1"/>
  <c r="G12995" i="1"/>
  <c r="H12995" i="1" s="1"/>
  <c r="I12995" i="1" s="1"/>
  <c r="J12994" i="1"/>
  <c r="I12994" i="1"/>
  <c r="G12994" i="1"/>
  <c r="H12994" i="1" s="1"/>
  <c r="J12993" i="1"/>
  <c r="G12993" i="1"/>
  <c r="H12993" i="1" s="1"/>
  <c r="I12993" i="1" s="1"/>
  <c r="J12992" i="1"/>
  <c r="I12992" i="1"/>
  <c r="H12992" i="1"/>
  <c r="G12992" i="1"/>
  <c r="J12991" i="1"/>
  <c r="H12991" i="1"/>
  <c r="I12991" i="1" s="1"/>
  <c r="G12991" i="1"/>
  <c r="J12990" i="1"/>
  <c r="G12990" i="1"/>
  <c r="H12990" i="1" s="1"/>
  <c r="I12990" i="1" s="1"/>
  <c r="J12989" i="1"/>
  <c r="G12989" i="1"/>
  <c r="H12989" i="1" s="1"/>
  <c r="I12989" i="1" s="1"/>
  <c r="J12988" i="1"/>
  <c r="G12988" i="1"/>
  <c r="H12988" i="1" s="1"/>
  <c r="I12988" i="1" s="1"/>
  <c r="J12987" i="1"/>
  <c r="G12987" i="1"/>
  <c r="H12987" i="1" s="1"/>
  <c r="I12987" i="1" s="1"/>
  <c r="J12986" i="1"/>
  <c r="G12986" i="1"/>
  <c r="H12986" i="1" s="1"/>
  <c r="I12986" i="1" s="1"/>
  <c r="J12985" i="1"/>
  <c r="H12985" i="1"/>
  <c r="I12985" i="1" s="1"/>
  <c r="G12985" i="1"/>
  <c r="J12984" i="1"/>
  <c r="G12984" i="1"/>
  <c r="H12984" i="1" s="1"/>
  <c r="I12984" i="1" s="1"/>
  <c r="J12983" i="1"/>
  <c r="G12983" i="1"/>
  <c r="H12983" i="1" s="1"/>
  <c r="I12983" i="1" s="1"/>
  <c r="J12982" i="1"/>
  <c r="H12982" i="1"/>
  <c r="I12982" i="1" s="1"/>
  <c r="G12982" i="1"/>
  <c r="J12981" i="1"/>
  <c r="G12981" i="1"/>
  <c r="H12981" i="1" s="1"/>
  <c r="I12981" i="1" s="1"/>
  <c r="J12980" i="1"/>
  <c r="G12980" i="1"/>
  <c r="H12980" i="1" s="1"/>
  <c r="I12980" i="1" s="1"/>
  <c r="J12979" i="1"/>
  <c r="G12979" i="1"/>
  <c r="H12979" i="1" s="1"/>
  <c r="I12979" i="1" s="1"/>
  <c r="J12978" i="1"/>
  <c r="I12978" i="1"/>
  <c r="H12978" i="1"/>
  <c r="G12978" i="1"/>
  <c r="J12977" i="1"/>
  <c r="G12977" i="1"/>
  <c r="H12977" i="1" s="1"/>
  <c r="I12977" i="1" s="1"/>
  <c r="J12976" i="1"/>
  <c r="I12976" i="1"/>
  <c r="H12976" i="1"/>
  <c r="G12976" i="1"/>
  <c r="J12975" i="1"/>
  <c r="H12975" i="1"/>
  <c r="I12975" i="1" s="1"/>
  <c r="G12975" i="1"/>
  <c r="J12974" i="1"/>
  <c r="H12974" i="1"/>
  <c r="I12974" i="1" s="1"/>
  <c r="G12974" i="1"/>
  <c r="J12973" i="1"/>
  <c r="G12973" i="1"/>
  <c r="H12973" i="1" s="1"/>
  <c r="I12973" i="1" s="1"/>
  <c r="J12972" i="1"/>
  <c r="G12972" i="1"/>
  <c r="H12972" i="1" s="1"/>
  <c r="I12972" i="1" s="1"/>
  <c r="J12971" i="1"/>
  <c r="G12971" i="1"/>
  <c r="H12971" i="1" s="1"/>
  <c r="I12971" i="1" s="1"/>
  <c r="J12970" i="1"/>
  <c r="G12970" i="1"/>
  <c r="H12970" i="1" s="1"/>
  <c r="I12970" i="1" s="1"/>
  <c r="J12969" i="1"/>
  <c r="H12969" i="1"/>
  <c r="I12969" i="1" s="1"/>
  <c r="G12969" i="1"/>
  <c r="J12968" i="1"/>
  <c r="G12968" i="1"/>
  <c r="H12968" i="1" s="1"/>
  <c r="I12968" i="1" s="1"/>
  <c r="J12967" i="1"/>
  <c r="H12967" i="1"/>
  <c r="I12967" i="1" s="1"/>
  <c r="G12967" i="1"/>
  <c r="J12966" i="1"/>
  <c r="H12966" i="1"/>
  <c r="I12966" i="1" s="1"/>
  <c r="G12966" i="1"/>
  <c r="J12965" i="1"/>
  <c r="G12965" i="1"/>
  <c r="H12965" i="1" s="1"/>
  <c r="I12965" i="1" s="1"/>
  <c r="J12964" i="1"/>
  <c r="G12964" i="1"/>
  <c r="H12964" i="1" s="1"/>
  <c r="I12964" i="1" s="1"/>
  <c r="J12963" i="1"/>
  <c r="G12963" i="1"/>
  <c r="H12963" i="1" s="1"/>
  <c r="I12963" i="1" s="1"/>
  <c r="J12962" i="1"/>
  <c r="G12962" i="1"/>
  <c r="H12962" i="1" s="1"/>
  <c r="I12962" i="1" s="1"/>
  <c r="J12961" i="1"/>
  <c r="G12961" i="1"/>
  <c r="H12961" i="1" s="1"/>
  <c r="I12961" i="1" s="1"/>
  <c r="J12960" i="1"/>
  <c r="I12960" i="1"/>
  <c r="H12960" i="1"/>
  <c r="G12960" i="1"/>
  <c r="J12959" i="1"/>
  <c r="H12959" i="1"/>
  <c r="I12959" i="1" s="1"/>
  <c r="G12959" i="1"/>
  <c r="J12958" i="1"/>
  <c r="H12958" i="1"/>
  <c r="I12958" i="1" s="1"/>
  <c r="G12958" i="1"/>
  <c r="J12957" i="1"/>
  <c r="G12957" i="1"/>
  <c r="H12957" i="1" s="1"/>
  <c r="I12957" i="1" s="1"/>
  <c r="J12956" i="1"/>
  <c r="G12956" i="1"/>
  <c r="H12956" i="1" s="1"/>
  <c r="I12956" i="1" s="1"/>
  <c r="J12955" i="1"/>
  <c r="G12955" i="1"/>
  <c r="H12955" i="1" s="1"/>
  <c r="I12955" i="1" s="1"/>
  <c r="J12954" i="1"/>
  <c r="G12954" i="1"/>
  <c r="H12954" i="1" s="1"/>
  <c r="I12954" i="1" s="1"/>
  <c r="J12953" i="1"/>
  <c r="H12953" i="1"/>
  <c r="I12953" i="1" s="1"/>
  <c r="G12953" i="1"/>
  <c r="J12952" i="1"/>
  <c r="G12952" i="1"/>
  <c r="H12952" i="1" s="1"/>
  <c r="I12952" i="1" s="1"/>
  <c r="J12951" i="1"/>
  <c r="I12951" i="1"/>
  <c r="H12951" i="1"/>
  <c r="G12951" i="1"/>
  <c r="J12950" i="1"/>
  <c r="G12950" i="1"/>
  <c r="H12950" i="1" s="1"/>
  <c r="I12950" i="1" s="1"/>
  <c r="J12949" i="1"/>
  <c r="H12949" i="1"/>
  <c r="I12949" i="1" s="1"/>
  <c r="G12949" i="1"/>
  <c r="J12948" i="1"/>
  <c r="I12948" i="1"/>
  <c r="H12948" i="1"/>
  <c r="G12948" i="1"/>
  <c r="J12947" i="1"/>
  <c r="H12947" i="1"/>
  <c r="I12947" i="1" s="1"/>
  <c r="G12947" i="1"/>
  <c r="J12946" i="1"/>
  <c r="G12946" i="1"/>
  <c r="H12946" i="1" s="1"/>
  <c r="I12946" i="1" s="1"/>
  <c r="J12945" i="1"/>
  <c r="H12945" i="1"/>
  <c r="I12945" i="1" s="1"/>
  <c r="G12945" i="1"/>
  <c r="J12944" i="1"/>
  <c r="G12944" i="1"/>
  <c r="H12944" i="1" s="1"/>
  <c r="I12944" i="1" s="1"/>
  <c r="J12943" i="1"/>
  <c r="H12943" i="1"/>
  <c r="I12943" i="1" s="1"/>
  <c r="G12943" i="1"/>
  <c r="J12942" i="1"/>
  <c r="G12942" i="1"/>
  <c r="H12942" i="1" s="1"/>
  <c r="I12942" i="1" s="1"/>
  <c r="J12941" i="1"/>
  <c r="I12941" i="1"/>
  <c r="H12941" i="1"/>
  <c r="G12941" i="1"/>
  <c r="J12940" i="1"/>
  <c r="G12940" i="1"/>
  <c r="H12940" i="1" s="1"/>
  <c r="I12940" i="1" s="1"/>
  <c r="J12939" i="1"/>
  <c r="H12939" i="1"/>
  <c r="I12939" i="1" s="1"/>
  <c r="G12939" i="1"/>
  <c r="J12938" i="1"/>
  <c r="G12938" i="1"/>
  <c r="H12938" i="1" s="1"/>
  <c r="I12938" i="1" s="1"/>
  <c r="J12937" i="1"/>
  <c r="H12937" i="1"/>
  <c r="I12937" i="1" s="1"/>
  <c r="G12937" i="1"/>
  <c r="J12936" i="1"/>
  <c r="G12936" i="1"/>
  <c r="H12936" i="1" s="1"/>
  <c r="I12936" i="1" s="1"/>
  <c r="J12935" i="1"/>
  <c r="H12935" i="1"/>
  <c r="I12935" i="1" s="1"/>
  <c r="G12935" i="1"/>
  <c r="J12934" i="1"/>
  <c r="G12934" i="1"/>
  <c r="H12934" i="1" s="1"/>
  <c r="I12934" i="1" s="1"/>
  <c r="J12933" i="1"/>
  <c r="I12933" i="1"/>
  <c r="H12933" i="1"/>
  <c r="G12933" i="1"/>
  <c r="J12932" i="1"/>
  <c r="G12932" i="1"/>
  <c r="H12932" i="1" s="1"/>
  <c r="I12932" i="1" s="1"/>
  <c r="J12931" i="1"/>
  <c r="H12931" i="1"/>
  <c r="I12931" i="1" s="1"/>
  <c r="G12931" i="1"/>
  <c r="J12930" i="1"/>
  <c r="G12930" i="1"/>
  <c r="H12930" i="1" s="1"/>
  <c r="I12930" i="1" s="1"/>
  <c r="J12929" i="1"/>
  <c r="H12929" i="1"/>
  <c r="I12929" i="1" s="1"/>
  <c r="G12929" i="1"/>
  <c r="J12928" i="1"/>
  <c r="G12928" i="1"/>
  <c r="H12928" i="1" s="1"/>
  <c r="I12928" i="1" s="1"/>
  <c r="J12927" i="1"/>
  <c r="H12927" i="1"/>
  <c r="I12927" i="1" s="1"/>
  <c r="G12927" i="1"/>
  <c r="J12926" i="1"/>
  <c r="G12926" i="1"/>
  <c r="H12926" i="1" s="1"/>
  <c r="I12926" i="1" s="1"/>
  <c r="J12925" i="1"/>
  <c r="I12925" i="1"/>
  <c r="H12925" i="1"/>
  <c r="G12925" i="1"/>
  <c r="J12924" i="1"/>
  <c r="G12924" i="1"/>
  <c r="H12924" i="1" s="1"/>
  <c r="I12924" i="1" s="1"/>
  <c r="J12923" i="1"/>
  <c r="H12923" i="1"/>
  <c r="I12923" i="1" s="1"/>
  <c r="G12923" i="1"/>
  <c r="J12922" i="1"/>
  <c r="G12922" i="1"/>
  <c r="H12922" i="1" s="1"/>
  <c r="I12922" i="1" s="1"/>
  <c r="J12921" i="1"/>
  <c r="H12921" i="1"/>
  <c r="I12921" i="1" s="1"/>
  <c r="G12921" i="1"/>
  <c r="J12920" i="1"/>
  <c r="G12920" i="1"/>
  <c r="H12920" i="1" s="1"/>
  <c r="I12920" i="1" s="1"/>
  <c r="J12919" i="1"/>
  <c r="H12919" i="1"/>
  <c r="I12919" i="1" s="1"/>
  <c r="G12919" i="1"/>
  <c r="J12918" i="1"/>
  <c r="G12918" i="1"/>
  <c r="H12918" i="1" s="1"/>
  <c r="I12918" i="1" s="1"/>
  <c r="J12917" i="1"/>
  <c r="I12917" i="1"/>
  <c r="H12917" i="1"/>
  <c r="G12917" i="1"/>
  <c r="J12916" i="1"/>
  <c r="G12916" i="1"/>
  <c r="H12916" i="1" s="1"/>
  <c r="I12916" i="1" s="1"/>
  <c r="J12915" i="1"/>
  <c r="H12915" i="1"/>
  <c r="I12915" i="1" s="1"/>
  <c r="G12915" i="1"/>
  <c r="J12914" i="1"/>
  <c r="G12914" i="1"/>
  <c r="H12914" i="1" s="1"/>
  <c r="I12914" i="1" s="1"/>
  <c r="J12913" i="1"/>
  <c r="H12913" i="1"/>
  <c r="I12913" i="1" s="1"/>
  <c r="G12913" i="1"/>
  <c r="J12912" i="1"/>
  <c r="G12912" i="1"/>
  <c r="H12912" i="1" s="1"/>
  <c r="I12912" i="1" s="1"/>
  <c r="J12911" i="1"/>
  <c r="H12911" i="1"/>
  <c r="I12911" i="1" s="1"/>
  <c r="G12911" i="1"/>
  <c r="J12910" i="1"/>
  <c r="G12910" i="1"/>
  <c r="H12910" i="1" s="1"/>
  <c r="I12910" i="1" s="1"/>
  <c r="J12909" i="1"/>
  <c r="I12909" i="1"/>
  <c r="H12909" i="1"/>
  <c r="G12909" i="1"/>
  <c r="J12908" i="1"/>
  <c r="G12908" i="1"/>
  <c r="H12908" i="1" s="1"/>
  <c r="I12908" i="1" s="1"/>
  <c r="J12907" i="1"/>
  <c r="H12907" i="1"/>
  <c r="I12907" i="1" s="1"/>
  <c r="G12907" i="1"/>
  <c r="J12906" i="1"/>
  <c r="G12906" i="1"/>
  <c r="H12906" i="1" s="1"/>
  <c r="I12906" i="1" s="1"/>
  <c r="J12905" i="1"/>
  <c r="H12905" i="1"/>
  <c r="I12905" i="1" s="1"/>
  <c r="G12905" i="1"/>
  <c r="J12904" i="1"/>
  <c r="G12904" i="1"/>
  <c r="H12904" i="1" s="1"/>
  <c r="I12904" i="1" s="1"/>
  <c r="J12903" i="1"/>
  <c r="H12903" i="1"/>
  <c r="I12903" i="1" s="1"/>
  <c r="G12903" i="1"/>
  <c r="J12902" i="1"/>
  <c r="G12902" i="1"/>
  <c r="H12902" i="1" s="1"/>
  <c r="I12902" i="1" s="1"/>
  <c r="J12901" i="1"/>
  <c r="I12901" i="1"/>
  <c r="H12901" i="1"/>
  <c r="G12901" i="1"/>
  <c r="J12900" i="1"/>
  <c r="G12900" i="1"/>
  <c r="H12900" i="1" s="1"/>
  <c r="I12900" i="1" s="1"/>
  <c r="J12899" i="1"/>
  <c r="H12899" i="1"/>
  <c r="I12899" i="1" s="1"/>
  <c r="G12899" i="1"/>
  <c r="J12898" i="1"/>
  <c r="G12898" i="1"/>
  <c r="H12898" i="1" s="1"/>
  <c r="I12898" i="1" s="1"/>
  <c r="J12897" i="1"/>
  <c r="H12897" i="1"/>
  <c r="I12897" i="1" s="1"/>
  <c r="G12897" i="1"/>
  <c r="J12896" i="1"/>
  <c r="G12896" i="1"/>
  <c r="H12896" i="1" s="1"/>
  <c r="I12896" i="1" s="1"/>
  <c r="J12895" i="1"/>
  <c r="H12895" i="1"/>
  <c r="I12895" i="1" s="1"/>
  <c r="G12895" i="1"/>
  <c r="J12894" i="1"/>
  <c r="G12894" i="1"/>
  <c r="H12894" i="1" s="1"/>
  <c r="I12894" i="1" s="1"/>
  <c r="J12893" i="1"/>
  <c r="I12893" i="1"/>
  <c r="H12893" i="1"/>
  <c r="G12893" i="1"/>
  <c r="J12892" i="1"/>
  <c r="G12892" i="1"/>
  <c r="H12892" i="1" s="1"/>
  <c r="I12892" i="1" s="1"/>
  <c r="J12891" i="1"/>
  <c r="H12891" i="1"/>
  <c r="I12891" i="1" s="1"/>
  <c r="G12891" i="1"/>
  <c r="J12890" i="1"/>
  <c r="G12890" i="1"/>
  <c r="H12890" i="1" s="1"/>
  <c r="I12890" i="1" s="1"/>
  <c r="J12889" i="1"/>
  <c r="H12889" i="1"/>
  <c r="I12889" i="1" s="1"/>
  <c r="G12889" i="1"/>
  <c r="J12888" i="1"/>
  <c r="G12888" i="1"/>
  <c r="H12888" i="1" s="1"/>
  <c r="I12888" i="1" s="1"/>
  <c r="J12887" i="1"/>
  <c r="H12887" i="1"/>
  <c r="I12887" i="1" s="1"/>
  <c r="G12887" i="1"/>
  <c r="J12886" i="1"/>
  <c r="G12886" i="1"/>
  <c r="H12886" i="1" s="1"/>
  <c r="I12886" i="1" s="1"/>
  <c r="J12885" i="1"/>
  <c r="I12885" i="1"/>
  <c r="H12885" i="1"/>
  <c r="G12885" i="1"/>
  <c r="J12884" i="1"/>
  <c r="G12884" i="1"/>
  <c r="H12884" i="1" s="1"/>
  <c r="I12884" i="1" s="1"/>
  <c r="J12883" i="1"/>
  <c r="H12883" i="1"/>
  <c r="I12883" i="1" s="1"/>
  <c r="G12883" i="1"/>
  <c r="J12882" i="1"/>
  <c r="G12882" i="1"/>
  <c r="H12882" i="1" s="1"/>
  <c r="I12882" i="1" s="1"/>
  <c r="J12881" i="1"/>
  <c r="H12881" i="1"/>
  <c r="I12881" i="1" s="1"/>
  <c r="G12881" i="1"/>
  <c r="J12880" i="1"/>
  <c r="G12880" i="1"/>
  <c r="H12880" i="1" s="1"/>
  <c r="I12880" i="1" s="1"/>
  <c r="J12879" i="1"/>
  <c r="H12879" i="1"/>
  <c r="I12879" i="1" s="1"/>
  <c r="G12879" i="1"/>
  <c r="J12878" i="1"/>
  <c r="G12878" i="1"/>
  <c r="H12878" i="1" s="1"/>
  <c r="I12878" i="1" s="1"/>
  <c r="J12877" i="1"/>
  <c r="I12877" i="1"/>
  <c r="H12877" i="1"/>
  <c r="G12877" i="1"/>
  <c r="J12876" i="1"/>
  <c r="G12876" i="1"/>
  <c r="H12876" i="1" s="1"/>
  <c r="I12876" i="1" s="1"/>
  <c r="J12875" i="1"/>
  <c r="H12875" i="1"/>
  <c r="I12875" i="1" s="1"/>
  <c r="G12875" i="1"/>
  <c r="J12874" i="1"/>
  <c r="G12874" i="1"/>
  <c r="H12874" i="1" s="1"/>
  <c r="I12874" i="1" s="1"/>
  <c r="J12873" i="1"/>
  <c r="H12873" i="1"/>
  <c r="I12873" i="1" s="1"/>
  <c r="G12873" i="1"/>
  <c r="J12872" i="1"/>
  <c r="G12872" i="1"/>
  <c r="H12872" i="1" s="1"/>
  <c r="I12872" i="1" s="1"/>
  <c r="J12871" i="1"/>
  <c r="H12871" i="1"/>
  <c r="I12871" i="1" s="1"/>
  <c r="G12871" i="1"/>
  <c r="J12870" i="1"/>
  <c r="G12870" i="1"/>
  <c r="H12870" i="1" s="1"/>
  <c r="I12870" i="1" s="1"/>
  <c r="J12869" i="1"/>
  <c r="I12869" i="1"/>
  <c r="H12869" i="1"/>
  <c r="G12869" i="1"/>
  <c r="J12868" i="1"/>
  <c r="G12868" i="1"/>
  <c r="H12868" i="1" s="1"/>
  <c r="I12868" i="1" s="1"/>
  <c r="J12867" i="1"/>
  <c r="H12867" i="1"/>
  <c r="I12867" i="1" s="1"/>
  <c r="G12867" i="1"/>
  <c r="J12866" i="1"/>
  <c r="G12866" i="1"/>
  <c r="H12866" i="1" s="1"/>
  <c r="I12866" i="1" s="1"/>
  <c r="J12865" i="1"/>
  <c r="H12865" i="1"/>
  <c r="I12865" i="1" s="1"/>
  <c r="G12865" i="1"/>
  <c r="J12864" i="1"/>
  <c r="I12864" i="1"/>
  <c r="H12864" i="1"/>
  <c r="G12864" i="1"/>
  <c r="J12863" i="1"/>
  <c r="H12863" i="1"/>
  <c r="I12863" i="1" s="1"/>
  <c r="G12863" i="1"/>
  <c r="J12862" i="1"/>
  <c r="G12862" i="1"/>
  <c r="H12862" i="1" s="1"/>
  <c r="I12862" i="1" s="1"/>
  <c r="J12861" i="1"/>
  <c r="H12861" i="1"/>
  <c r="I12861" i="1" s="1"/>
  <c r="G12861" i="1"/>
  <c r="J12860" i="1"/>
  <c r="G12860" i="1"/>
  <c r="H12860" i="1" s="1"/>
  <c r="I12860" i="1" s="1"/>
  <c r="J12859" i="1"/>
  <c r="I12859" i="1"/>
  <c r="H12859" i="1"/>
  <c r="G12859" i="1"/>
  <c r="J12858" i="1"/>
  <c r="G12858" i="1"/>
  <c r="H12858" i="1" s="1"/>
  <c r="I12858" i="1" s="1"/>
  <c r="J12857" i="1"/>
  <c r="H12857" i="1"/>
  <c r="I12857" i="1" s="1"/>
  <c r="G12857" i="1"/>
  <c r="J12856" i="1"/>
  <c r="G12856" i="1"/>
  <c r="H12856" i="1" s="1"/>
  <c r="I12856" i="1" s="1"/>
  <c r="J12855" i="1"/>
  <c r="H12855" i="1"/>
  <c r="I12855" i="1" s="1"/>
  <c r="G12855" i="1"/>
  <c r="J12854" i="1"/>
  <c r="G12854" i="1"/>
  <c r="H12854" i="1" s="1"/>
  <c r="I12854" i="1" s="1"/>
  <c r="J12853" i="1"/>
  <c r="H12853" i="1"/>
  <c r="I12853" i="1" s="1"/>
  <c r="G12853" i="1"/>
  <c r="J12852" i="1"/>
  <c r="G12852" i="1"/>
  <c r="H12852" i="1" s="1"/>
  <c r="I12852" i="1" s="1"/>
  <c r="J12851" i="1"/>
  <c r="I12851" i="1"/>
  <c r="H12851" i="1"/>
  <c r="G12851" i="1"/>
  <c r="J12850" i="1"/>
  <c r="G12850" i="1"/>
  <c r="H12850" i="1" s="1"/>
  <c r="I12850" i="1" s="1"/>
  <c r="J12849" i="1"/>
  <c r="H12849" i="1"/>
  <c r="I12849" i="1" s="1"/>
  <c r="G12849" i="1"/>
  <c r="J12848" i="1"/>
  <c r="G12848" i="1"/>
  <c r="H12848" i="1" s="1"/>
  <c r="I12848" i="1" s="1"/>
  <c r="J12847" i="1"/>
  <c r="H12847" i="1"/>
  <c r="I12847" i="1" s="1"/>
  <c r="G12847" i="1"/>
  <c r="J12846" i="1"/>
  <c r="G12846" i="1"/>
  <c r="H12846" i="1" s="1"/>
  <c r="I12846" i="1" s="1"/>
  <c r="J12845" i="1"/>
  <c r="H12845" i="1"/>
  <c r="I12845" i="1" s="1"/>
  <c r="G12845" i="1"/>
  <c r="J12844" i="1"/>
  <c r="G12844" i="1"/>
  <c r="H12844" i="1" s="1"/>
  <c r="I12844" i="1" s="1"/>
  <c r="J12843" i="1"/>
  <c r="I12843" i="1"/>
  <c r="H12843" i="1"/>
  <c r="G12843" i="1"/>
  <c r="J12842" i="1"/>
  <c r="G12842" i="1"/>
  <c r="H12842" i="1" s="1"/>
  <c r="I12842" i="1" s="1"/>
  <c r="J12841" i="1"/>
  <c r="H12841" i="1"/>
  <c r="I12841" i="1" s="1"/>
  <c r="G12841" i="1"/>
  <c r="J12840" i="1"/>
  <c r="G12840" i="1"/>
  <c r="H12840" i="1" s="1"/>
  <c r="I12840" i="1" s="1"/>
  <c r="J12839" i="1"/>
  <c r="H12839" i="1"/>
  <c r="I12839" i="1" s="1"/>
  <c r="G12839" i="1"/>
  <c r="J12838" i="1"/>
  <c r="G12838" i="1"/>
  <c r="H12838" i="1" s="1"/>
  <c r="I12838" i="1" s="1"/>
  <c r="J12837" i="1"/>
  <c r="H12837" i="1"/>
  <c r="I12837" i="1" s="1"/>
  <c r="G12837" i="1"/>
  <c r="J12836" i="1"/>
  <c r="G12836" i="1"/>
  <c r="H12836" i="1" s="1"/>
  <c r="I12836" i="1" s="1"/>
  <c r="J12835" i="1"/>
  <c r="I12835" i="1"/>
  <c r="H12835" i="1"/>
  <c r="G12835" i="1"/>
  <c r="J12834" i="1"/>
  <c r="G12834" i="1"/>
  <c r="H12834" i="1" s="1"/>
  <c r="I12834" i="1" s="1"/>
  <c r="J12833" i="1"/>
  <c r="H12833" i="1"/>
  <c r="I12833" i="1" s="1"/>
  <c r="G12833" i="1"/>
  <c r="J12832" i="1"/>
  <c r="G12832" i="1"/>
  <c r="H12832" i="1" s="1"/>
  <c r="I12832" i="1" s="1"/>
  <c r="J12831" i="1"/>
  <c r="H12831" i="1"/>
  <c r="I12831" i="1" s="1"/>
  <c r="G12831" i="1"/>
  <c r="J12830" i="1"/>
  <c r="G12830" i="1"/>
  <c r="H12830" i="1" s="1"/>
  <c r="I12830" i="1" s="1"/>
  <c r="J12829" i="1"/>
  <c r="H12829" i="1"/>
  <c r="I12829" i="1" s="1"/>
  <c r="G12829" i="1"/>
  <c r="J12828" i="1"/>
  <c r="G12828" i="1"/>
  <c r="H12828" i="1" s="1"/>
  <c r="I12828" i="1" s="1"/>
  <c r="J12827" i="1"/>
  <c r="I12827" i="1"/>
  <c r="H12827" i="1"/>
  <c r="G12827" i="1"/>
  <c r="J12826" i="1"/>
  <c r="G12826" i="1"/>
  <c r="H12826" i="1" s="1"/>
  <c r="I12826" i="1" s="1"/>
  <c r="J12825" i="1"/>
  <c r="H12825" i="1"/>
  <c r="I12825" i="1" s="1"/>
  <c r="G12825" i="1"/>
  <c r="J12824" i="1"/>
  <c r="G12824" i="1"/>
  <c r="H12824" i="1" s="1"/>
  <c r="I12824" i="1" s="1"/>
  <c r="J12823" i="1"/>
  <c r="H12823" i="1"/>
  <c r="I12823" i="1" s="1"/>
  <c r="G12823" i="1"/>
  <c r="J12822" i="1"/>
  <c r="G12822" i="1"/>
  <c r="H12822" i="1" s="1"/>
  <c r="I12822" i="1" s="1"/>
  <c r="J12821" i="1"/>
  <c r="H12821" i="1"/>
  <c r="I12821" i="1" s="1"/>
  <c r="G12821" i="1"/>
  <c r="J12820" i="1"/>
  <c r="G12820" i="1"/>
  <c r="H12820" i="1" s="1"/>
  <c r="I12820" i="1" s="1"/>
  <c r="J12819" i="1"/>
  <c r="I12819" i="1"/>
  <c r="H12819" i="1"/>
  <c r="G12819" i="1"/>
  <c r="J12818" i="1"/>
  <c r="G12818" i="1"/>
  <c r="H12818" i="1" s="1"/>
  <c r="I12818" i="1" s="1"/>
  <c r="J12817" i="1"/>
  <c r="H12817" i="1"/>
  <c r="I12817" i="1" s="1"/>
  <c r="G12817" i="1"/>
  <c r="J12816" i="1"/>
  <c r="G12816" i="1"/>
  <c r="H12816" i="1" s="1"/>
  <c r="I12816" i="1" s="1"/>
  <c r="J12815" i="1"/>
  <c r="H12815" i="1"/>
  <c r="I12815" i="1" s="1"/>
  <c r="G12815" i="1"/>
  <c r="J12814" i="1"/>
  <c r="G12814" i="1"/>
  <c r="H12814" i="1" s="1"/>
  <c r="I12814" i="1" s="1"/>
  <c r="J12813" i="1"/>
  <c r="H12813" i="1"/>
  <c r="I12813" i="1" s="1"/>
  <c r="G12813" i="1"/>
  <c r="J12812" i="1"/>
  <c r="G12812" i="1"/>
  <c r="H12812" i="1" s="1"/>
  <c r="I12812" i="1" s="1"/>
  <c r="J12811" i="1"/>
  <c r="I12811" i="1"/>
  <c r="H12811" i="1"/>
  <c r="G12811" i="1"/>
  <c r="J12810" i="1"/>
  <c r="G12810" i="1"/>
  <c r="H12810" i="1" s="1"/>
  <c r="I12810" i="1" s="1"/>
  <c r="J12809" i="1"/>
  <c r="H12809" i="1"/>
  <c r="I12809" i="1" s="1"/>
  <c r="G12809" i="1"/>
  <c r="J12808" i="1"/>
  <c r="G12808" i="1"/>
  <c r="H12808" i="1" s="1"/>
  <c r="I12808" i="1" s="1"/>
  <c r="J12807" i="1"/>
  <c r="H12807" i="1"/>
  <c r="I12807" i="1" s="1"/>
  <c r="G12807" i="1"/>
  <c r="J12806" i="1"/>
  <c r="G12806" i="1"/>
  <c r="H12806" i="1" s="1"/>
  <c r="I12806" i="1" s="1"/>
  <c r="J12805" i="1"/>
  <c r="H12805" i="1"/>
  <c r="I12805" i="1" s="1"/>
  <c r="G12805" i="1"/>
  <c r="J12804" i="1"/>
  <c r="G12804" i="1"/>
  <c r="H12804" i="1" s="1"/>
  <c r="I12804" i="1" s="1"/>
  <c r="J12803" i="1"/>
  <c r="I12803" i="1"/>
  <c r="H12803" i="1"/>
  <c r="G12803" i="1"/>
  <c r="J12802" i="1"/>
  <c r="G12802" i="1"/>
  <c r="H12802" i="1" s="1"/>
  <c r="I12802" i="1" s="1"/>
  <c r="J12801" i="1"/>
  <c r="I12801" i="1"/>
  <c r="H12801" i="1"/>
  <c r="G12801" i="1"/>
  <c r="J12800" i="1"/>
  <c r="G12800" i="1"/>
  <c r="H12800" i="1" s="1"/>
  <c r="I12800" i="1" s="1"/>
  <c r="J12799" i="1"/>
  <c r="H12799" i="1"/>
  <c r="I12799" i="1" s="1"/>
  <c r="G12799" i="1"/>
  <c r="J12798" i="1"/>
  <c r="G12798" i="1"/>
  <c r="H12798" i="1" s="1"/>
  <c r="I12798" i="1" s="1"/>
  <c r="J12797" i="1"/>
  <c r="H12797" i="1"/>
  <c r="I12797" i="1" s="1"/>
  <c r="G12797" i="1"/>
  <c r="J12796" i="1"/>
  <c r="G12796" i="1"/>
  <c r="H12796" i="1" s="1"/>
  <c r="I12796" i="1" s="1"/>
  <c r="J12795" i="1"/>
  <c r="I12795" i="1"/>
  <c r="H12795" i="1"/>
  <c r="G12795" i="1"/>
  <c r="J12794" i="1"/>
  <c r="G12794" i="1"/>
  <c r="H12794" i="1" s="1"/>
  <c r="I12794" i="1" s="1"/>
  <c r="J12793" i="1"/>
  <c r="I12793" i="1"/>
  <c r="H12793" i="1"/>
  <c r="G12793" i="1"/>
  <c r="J12792" i="1"/>
  <c r="G12792" i="1"/>
  <c r="H12792" i="1" s="1"/>
  <c r="I12792" i="1" s="1"/>
  <c r="J12791" i="1"/>
  <c r="H12791" i="1"/>
  <c r="I12791" i="1" s="1"/>
  <c r="G12791" i="1"/>
  <c r="J12790" i="1"/>
  <c r="G12790" i="1"/>
  <c r="H12790" i="1" s="1"/>
  <c r="I12790" i="1" s="1"/>
  <c r="J12789" i="1"/>
  <c r="H12789" i="1"/>
  <c r="I12789" i="1" s="1"/>
  <c r="G12789" i="1"/>
  <c r="J12788" i="1"/>
  <c r="G12788" i="1"/>
  <c r="H12788" i="1" s="1"/>
  <c r="I12788" i="1" s="1"/>
  <c r="J12787" i="1"/>
  <c r="I12787" i="1"/>
  <c r="H12787" i="1"/>
  <c r="G12787" i="1"/>
  <c r="J12786" i="1"/>
  <c r="G12786" i="1"/>
  <c r="H12786" i="1" s="1"/>
  <c r="I12786" i="1" s="1"/>
  <c r="J12785" i="1"/>
  <c r="I12785" i="1"/>
  <c r="H12785" i="1"/>
  <c r="G12785" i="1"/>
  <c r="J12784" i="1"/>
  <c r="G12784" i="1"/>
  <c r="H12784" i="1" s="1"/>
  <c r="I12784" i="1" s="1"/>
  <c r="J12783" i="1"/>
  <c r="H12783" i="1"/>
  <c r="I12783" i="1" s="1"/>
  <c r="G12783" i="1"/>
  <c r="J12782" i="1"/>
  <c r="G12782" i="1"/>
  <c r="H12782" i="1" s="1"/>
  <c r="I12782" i="1" s="1"/>
  <c r="J12781" i="1"/>
  <c r="H12781" i="1"/>
  <c r="I12781" i="1" s="1"/>
  <c r="G12781" i="1"/>
  <c r="J12780" i="1"/>
  <c r="G12780" i="1"/>
  <c r="H12780" i="1" s="1"/>
  <c r="I12780" i="1" s="1"/>
  <c r="J12779" i="1"/>
  <c r="I12779" i="1"/>
  <c r="H12779" i="1"/>
  <c r="G12779" i="1"/>
  <c r="J12778" i="1"/>
  <c r="G12778" i="1"/>
  <c r="H12778" i="1" s="1"/>
  <c r="I12778" i="1" s="1"/>
  <c r="J12777" i="1"/>
  <c r="I12777" i="1"/>
  <c r="H12777" i="1"/>
  <c r="G12777" i="1"/>
  <c r="J12776" i="1"/>
  <c r="G12776" i="1"/>
  <c r="H12776" i="1" s="1"/>
  <c r="I12776" i="1" s="1"/>
  <c r="J12775" i="1"/>
  <c r="H12775" i="1"/>
  <c r="I12775" i="1" s="1"/>
  <c r="G12775" i="1"/>
  <c r="J12774" i="1"/>
  <c r="G12774" i="1"/>
  <c r="H12774" i="1" s="1"/>
  <c r="I12774" i="1" s="1"/>
  <c r="J12773" i="1"/>
  <c r="H12773" i="1"/>
  <c r="I12773" i="1" s="1"/>
  <c r="G12773" i="1"/>
  <c r="J12772" i="1"/>
  <c r="G12772" i="1"/>
  <c r="H12772" i="1" s="1"/>
  <c r="I12772" i="1" s="1"/>
  <c r="J12771" i="1"/>
  <c r="I12771" i="1"/>
  <c r="H12771" i="1"/>
  <c r="G12771" i="1"/>
  <c r="J12770" i="1"/>
  <c r="G12770" i="1"/>
  <c r="H12770" i="1" s="1"/>
  <c r="I12770" i="1" s="1"/>
  <c r="J12769" i="1"/>
  <c r="I12769" i="1"/>
  <c r="H12769" i="1"/>
  <c r="G12769" i="1"/>
  <c r="J12768" i="1"/>
  <c r="G12768" i="1"/>
  <c r="H12768" i="1" s="1"/>
  <c r="I12768" i="1" s="1"/>
  <c r="J12767" i="1"/>
  <c r="H12767" i="1"/>
  <c r="I12767" i="1" s="1"/>
  <c r="G12767" i="1"/>
  <c r="J12766" i="1"/>
  <c r="G12766" i="1"/>
  <c r="H12766" i="1" s="1"/>
  <c r="I12766" i="1" s="1"/>
  <c r="J12765" i="1"/>
  <c r="H12765" i="1"/>
  <c r="I12765" i="1" s="1"/>
  <c r="G12765" i="1"/>
  <c r="J12764" i="1"/>
  <c r="G12764" i="1"/>
  <c r="H12764" i="1" s="1"/>
  <c r="I12764" i="1" s="1"/>
  <c r="J12763" i="1"/>
  <c r="I12763" i="1"/>
  <c r="H12763" i="1"/>
  <c r="G12763" i="1"/>
  <c r="J12762" i="1"/>
  <c r="G12762" i="1"/>
  <c r="H12762" i="1" s="1"/>
  <c r="I12762" i="1" s="1"/>
  <c r="J12761" i="1"/>
  <c r="I12761" i="1"/>
  <c r="H12761" i="1"/>
  <c r="G12761" i="1"/>
  <c r="J12760" i="1"/>
  <c r="G12760" i="1"/>
  <c r="H12760" i="1" s="1"/>
  <c r="I12760" i="1" s="1"/>
  <c r="J12759" i="1"/>
  <c r="H12759" i="1"/>
  <c r="I12759" i="1" s="1"/>
  <c r="G12759" i="1"/>
  <c r="J12758" i="1"/>
  <c r="G12758" i="1"/>
  <c r="H12758" i="1" s="1"/>
  <c r="I12758" i="1" s="1"/>
  <c r="J12757" i="1"/>
  <c r="H12757" i="1"/>
  <c r="I12757" i="1" s="1"/>
  <c r="G12757" i="1"/>
  <c r="J12756" i="1"/>
  <c r="G12756" i="1"/>
  <c r="H12756" i="1" s="1"/>
  <c r="I12756" i="1" s="1"/>
  <c r="J12755" i="1"/>
  <c r="I12755" i="1"/>
  <c r="H12755" i="1"/>
  <c r="G12755" i="1"/>
  <c r="J12754" i="1"/>
  <c r="G12754" i="1"/>
  <c r="H12754" i="1" s="1"/>
  <c r="I12754" i="1" s="1"/>
  <c r="J12753" i="1"/>
  <c r="I12753" i="1"/>
  <c r="H12753" i="1"/>
  <c r="G12753" i="1"/>
  <c r="J12752" i="1"/>
  <c r="G12752" i="1"/>
  <c r="H12752" i="1" s="1"/>
  <c r="I12752" i="1" s="1"/>
  <c r="J12751" i="1"/>
  <c r="H12751" i="1"/>
  <c r="I12751" i="1" s="1"/>
  <c r="G12751" i="1"/>
  <c r="J12750" i="1"/>
  <c r="G12750" i="1"/>
  <c r="H12750" i="1" s="1"/>
  <c r="I12750" i="1" s="1"/>
  <c r="J12749" i="1"/>
  <c r="H12749" i="1"/>
  <c r="I12749" i="1" s="1"/>
  <c r="G12749" i="1"/>
  <c r="J12748" i="1"/>
  <c r="G12748" i="1"/>
  <c r="H12748" i="1" s="1"/>
  <c r="I12748" i="1" s="1"/>
  <c r="J12747" i="1"/>
  <c r="I12747" i="1"/>
  <c r="H12747" i="1"/>
  <c r="G12747" i="1"/>
  <c r="J12746" i="1"/>
  <c r="G12746" i="1"/>
  <c r="H12746" i="1" s="1"/>
  <c r="I12746" i="1" s="1"/>
  <c r="J12745" i="1"/>
  <c r="I12745" i="1"/>
  <c r="H12745" i="1"/>
  <c r="G12745" i="1"/>
  <c r="J12744" i="1"/>
  <c r="G12744" i="1"/>
  <c r="H12744" i="1" s="1"/>
  <c r="I12744" i="1" s="1"/>
  <c r="J12743" i="1"/>
  <c r="H12743" i="1"/>
  <c r="I12743" i="1" s="1"/>
  <c r="G12743" i="1"/>
  <c r="J12742" i="1"/>
  <c r="H12742" i="1"/>
  <c r="I12742" i="1" s="1"/>
  <c r="G12742" i="1"/>
  <c r="J12741" i="1"/>
  <c r="I12741" i="1"/>
  <c r="H12741" i="1"/>
  <c r="G12741" i="1"/>
  <c r="J12740" i="1"/>
  <c r="H12740" i="1"/>
  <c r="I12740" i="1" s="1"/>
  <c r="G12740" i="1"/>
  <c r="J12739" i="1"/>
  <c r="H12739" i="1"/>
  <c r="I12739" i="1" s="1"/>
  <c r="G12739" i="1"/>
  <c r="J12738" i="1"/>
  <c r="H12738" i="1"/>
  <c r="I12738" i="1" s="1"/>
  <c r="G12738" i="1"/>
  <c r="J12737" i="1"/>
  <c r="H12737" i="1"/>
  <c r="I12737" i="1" s="1"/>
  <c r="G12737" i="1"/>
  <c r="J12736" i="1"/>
  <c r="H12736" i="1"/>
  <c r="I12736" i="1" s="1"/>
  <c r="G12736" i="1"/>
  <c r="J12735" i="1"/>
  <c r="I12735" i="1"/>
  <c r="H12735" i="1"/>
  <c r="G12735" i="1"/>
  <c r="J12734" i="1"/>
  <c r="H12734" i="1"/>
  <c r="I12734" i="1" s="1"/>
  <c r="G12734" i="1"/>
  <c r="J12733" i="1"/>
  <c r="H12733" i="1"/>
  <c r="I12733" i="1" s="1"/>
  <c r="G12733" i="1"/>
  <c r="J12732" i="1"/>
  <c r="H12732" i="1"/>
  <c r="I12732" i="1" s="1"/>
  <c r="G12732" i="1"/>
  <c r="J12731" i="1"/>
  <c r="I12731" i="1"/>
  <c r="H12731" i="1"/>
  <c r="G12731" i="1"/>
  <c r="J12730" i="1"/>
  <c r="G12730" i="1"/>
  <c r="H12730" i="1" s="1"/>
  <c r="I12730" i="1" s="1"/>
  <c r="J12729" i="1"/>
  <c r="H12729" i="1"/>
  <c r="I12729" i="1" s="1"/>
  <c r="G12729" i="1"/>
  <c r="J12728" i="1"/>
  <c r="G12728" i="1"/>
  <c r="H12728" i="1" s="1"/>
  <c r="I12728" i="1" s="1"/>
  <c r="J12727" i="1"/>
  <c r="H12727" i="1"/>
  <c r="I12727" i="1" s="1"/>
  <c r="G12727" i="1"/>
  <c r="J12726" i="1"/>
  <c r="G12726" i="1"/>
  <c r="H12726" i="1" s="1"/>
  <c r="I12726" i="1" s="1"/>
  <c r="J12725" i="1"/>
  <c r="I12725" i="1"/>
  <c r="H12725" i="1"/>
  <c r="G12725" i="1"/>
  <c r="J12724" i="1"/>
  <c r="G12724" i="1"/>
  <c r="H12724" i="1" s="1"/>
  <c r="I12724" i="1" s="1"/>
  <c r="J12723" i="1"/>
  <c r="I12723" i="1"/>
  <c r="H12723" i="1"/>
  <c r="G12723" i="1"/>
  <c r="J12722" i="1"/>
  <c r="G12722" i="1"/>
  <c r="H12722" i="1" s="1"/>
  <c r="I12722" i="1" s="1"/>
  <c r="J12721" i="1"/>
  <c r="H12721" i="1"/>
  <c r="I12721" i="1" s="1"/>
  <c r="G12721" i="1"/>
  <c r="J12720" i="1"/>
  <c r="G12720" i="1"/>
  <c r="H12720" i="1" s="1"/>
  <c r="I12720" i="1" s="1"/>
  <c r="J12719" i="1"/>
  <c r="H12719" i="1"/>
  <c r="I12719" i="1" s="1"/>
  <c r="G12719" i="1"/>
  <c r="J12718" i="1"/>
  <c r="G12718" i="1"/>
  <c r="H12718" i="1" s="1"/>
  <c r="I12718" i="1" s="1"/>
  <c r="J12717" i="1"/>
  <c r="I12717" i="1"/>
  <c r="H12717" i="1"/>
  <c r="G12717" i="1"/>
  <c r="J12716" i="1"/>
  <c r="G12716" i="1"/>
  <c r="H12716" i="1" s="1"/>
  <c r="I12716" i="1" s="1"/>
  <c r="J12715" i="1"/>
  <c r="I12715" i="1"/>
  <c r="H12715" i="1"/>
  <c r="G12715" i="1"/>
  <c r="J12714" i="1"/>
  <c r="G12714" i="1"/>
  <c r="H12714" i="1" s="1"/>
  <c r="I12714" i="1" s="1"/>
  <c r="J12713" i="1"/>
  <c r="H12713" i="1"/>
  <c r="I12713" i="1" s="1"/>
  <c r="G12713" i="1"/>
  <c r="J12712" i="1"/>
  <c r="G12712" i="1"/>
  <c r="H12712" i="1" s="1"/>
  <c r="I12712" i="1" s="1"/>
  <c r="J12711" i="1"/>
  <c r="H12711" i="1"/>
  <c r="I12711" i="1" s="1"/>
  <c r="G12711" i="1"/>
  <c r="J12710" i="1"/>
  <c r="G12710" i="1"/>
  <c r="H12710" i="1" s="1"/>
  <c r="I12710" i="1" s="1"/>
  <c r="J12709" i="1"/>
  <c r="I12709" i="1"/>
  <c r="H12709" i="1"/>
  <c r="G12709" i="1"/>
  <c r="J12708" i="1"/>
  <c r="G12708" i="1"/>
  <c r="H12708" i="1" s="1"/>
  <c r="I12708" i="1" s="1"/>
  <c r="J12707" i="1"/>
  <c r="I12707" i="1"/>
  <c r="H12707" i="1"/>
  <c r="G12707" i="1"/>
  <c r="J12706" i="1"/>
  <c r="G12706" i="1"/>
  <c r="H12706" i="1" s="1"/>
  <c r="I12706" i="1" s="1"/>
  <c r="J12705" i="1"/>
  <c r="H12705" i="1"/>
  <c r="I12705" i="1" s="1"/>
  <c r="G12705" i="1"/>
  <c r="J12704" i="1"/>
  <c r="G12704" i="1"/>
  <c r="H12704" i="1" s="1"/>
  <c r="I12704" i="1" s="1"/>
  <c r="J12703" i="1"/>
  <c r="H12703" i="1"/>
  <c r="I12703" i="1" s="1"/>
  <c r="G12703" i="1"/>
  <c r="J12702" i="1"/>
  <c r="G12702" i="1"/>
  <c r="H12702" i="1" s="1"/>
  <c r="I12702" i="1" s="1"/>
  <c r="J12701" i="1"/>
  <c r="I12701" i="1"/>
  <c r="H12701" i="1"/>
  <c r="G12701" i="1"/>
  <c r="J12700" i="1"/>
  <c r="G12700" i="1"/>
  <c r="H12700" i="1" s="1"/>
  <c r="I12700" i="1" s="1"/>
  <c r="J12699" i="1"/>
  <c r="I12699" i="1"/>
  <c r="H12699" i="1"/>
  <c r="G12699" i="1"/>
  <c r="J12698" i="1"/>
  <c r="G12698" i="1"/>
  <c r="H12698" i="1" s="1"/>
  <c r="I12698" i="1" s="1"/>
  <c r="J12697" i="1"/>
  <c r="H12697" i="1"/>
  <c r="I12697" i="1" s="1"/>
  <c r="G12697" i="1"/>
  <c r="J12696" i="1"/>
  <c r="G12696" i="1"/>
  <c r="H12696" i="1" s="1"/>
  <c r="I12696" i="1" s="1"/>
  <c r="J12695" i="1"/>
  <c r="H12695" i="1"/>
  <c r="I12695" i="1" s="1"/>
  <c r="G12695" i="1"/>
  <c r="J12694" i="1"/>
  <c r="G12694" i="1"/>
  <c r="H12694" i="1" s="1"/>
  <c r="I12694" i="1" s="1"/>
  <c r="J12693" i="1"/>
  <c r="I12693" i="1"/>
  <c r="H12693" i="1"/>
  <c r="G12693" i="1"/>
  <c r="J12692" i="1"/>
  <c r="G12692" i="1"/>
  <c r="H12692" i="1" s="1"/>
  <c r="I12692" i="1" s="1"/>
  <c r="J12691" i="1"/>
  <c r="I12691" i="1"/>
  <c r="H12691" i="1"/>
  <c r="G12691" i="1"/>
  <c r="J12690" i="1"/>
  <c r="G12690" i="1"/>
  <c r="H12690" i="1" s="1"/>
  <c r="I12690" i="1" s="1"/>
  <c r="J12689" i="1"/>
  <c r="H12689" i="1"/>
  <c r="I12689" i="1" s="1"/>
  <c r="G12689" i="1"/>
  <c r="J12688" i="1"/>
  <c r="G12688" i="1"/>
  <c r="H12688" i="1" s="1"/>
  <c r="I12688" i="1" s="1"/>
  <c r="J12687" i="1"/>
  <c r="H12687" i="1"/>
  <c r="I12687" i="1" s="1"/>
  <c r="G12687" i="1"/>
  <c r="J12686" i="1"/>
  <c r="G12686" i="1"/>
  <c r="H12686" i="1" s="1"/>
  <c r="I12686" i="1" s="1"/>
  <c r="J12685" i="1"/>
  <c r="I12685" i="1"/>
  <c r="H12685" i="1"/>
  <c r="G12685" i="1"/>
  <c r="J12684" i="1"/>
  <c r="G12684" i="1"/>
  <c r="H12684" i="1" s="1"/>
  <c r="I12684" i="1" s="1"/>
  <c r="J12683" i="1"/>
  <c r="I12683" i="1"/>
  <c r="H12683" i="1"/>
  <c r="G12683" i="1"/>
  <c r="J12682" i="1"/>
  <c r="G12682" i="1"/>
  <c r="H12682" i="1" s="1"/>
  <c r="I12682" i="1" s="1"/>
  <c r="J12681" i="1"/>
  <c r="H12681" i="1"/>
  <c r="I12681" i="1" s="1"/>
  <c r="G12681" i="1"/>
  <c r="J12680" i="1"/>
  <c r="G12680" i="1"/>
  <c r="H12680" i="1" s="1"/>
  <c r="I12680" i="1" s="1"/>
  <c r="J12679" i="1"/>
  <c r="H12679" i="1"/>
  <c r="I12679" i="1" s="1"/>
  <c r="G12679" i="1"/>
  <c r="J12678" i="1"/>
  <c r="G12678" i="1"/>
  <c r="H12678" i="1" s="1"/>
  <c r="I12678" i="1" s="1"/>
  <c r="J12677" i="1"/>
  <c r="I12677" i="1"/>
  <c r="H12677" i="1"/>
  <c r="G12677" i="1"/>
  <c r="J12676" i="1"/>
  <c r="G12676" i="1"/>
  <c r="H12676" i="1" s="1"/>
  <c r="I12676" i="1" s="1"/>
  <c r="J12675" i="1"/>
  <c r="I12675" i="1"/>
  <c r="H12675" i="1"/>
  <c r="G12675" i="1"/>
  <c r="J12674" i="1"/>
  <c r="G12674" i="1"/>
  <c r="H12674" i="1" s="1"/>
  <c r="I12674" i="1" s="1"/>
  <c r="J12673" i="1"/>
  <c r="H12673" i="1"/>
  <c r="I12673" i="1" s="1"/>
  <c r="G12673" i="1"/>
  <c r="J12672" i="1"/>
  <c r="G12672" i="1"/>
  <c r="H12672" i="1" s="1"/>
  <c r="I12672" i="1" s="1"/>
  <c r="J12671" i="1"/>
  <c r="H12671" i="1"/>
  <c r="I12671" i="1" s="1"/>
  <c r="G12671" i="1"/>
  <c r="J12670" i="1"/>
  <c r="G12670" i="1"/>
  <c r="H12670" i="1" s="1"/>
  <c r="I12670" i="1" s="1"/>
  <c r="J12669" i="1"/>
  <c r="I12669" i="1"/>
  <c r="H12669" i="1"/>
  <c r="G12669" i="1"/>
  <c r="J12668" i="1"/>
  <c r="G12668" i="1"/>
  <c r="H12668" i="1" s="1"/>
  <c r="I12668" i="1" s="1"/>
  <c r="J12667" i="1"/>
  <c r="I12667" i="1"/>
  <c r="H12667" i="1"/>
  <c r="G12667" i="1"/>
  <c r="J12666" i="1"/>
  <c r="G12666" i="1"/>
  <c r="H12666" i="1" s="1"/>
  <c r="I12666" i="1" s="1"/>
  <c r="J12665" i="1"/>
  <c r="H12665" i="1"/>
  <c r="I12665" i="1" s="1"/>
  <c r="G12665" i="1"/>
  <c r="J12664" i="1"/>
  <c r="G12664" i="1"/>
  <c r="H12664" i="1" s="1"/>
  <c r="I12664" i="1" s="1"/>
  <c r="J12663" i="1"/>
  <c r="H12663" i="1"/>
  <c r="I12663" i="1" s="1"/>
  <c r="G12663" i="1"/>
  <c r="J12662" i="1"/>
  <c r="G12662" i="1"/>
  <c r="H12662" i="1" s="1"/>
  <c r="I12662" i="1" s="1"/>
  <c r="J12661" i="1"/>
  <c r="I12661" i="1"/>
  <c r="H12661" i="1"/>
  <c r="G12661" i="1"/>
  <c r="J12660" i="1"/>
  <c r="G12660" i="1"/>
  <c r="H12660" i="1" s="1"/>
  <c r="I12660" i="1" s="1"/>
  <c r="J12659" i="1"/>
  <c r="I12659" i="1"/>
  <c r="H12659" i="1"/>
  <c r="G12659" i="1"/>
  <c r="J12658" i="1"/>
  <c r="G12658" i="1"/>
  <c r="H12658" i="1" s="1"/>
  <c r="I12658" i="1" s="1"/>
  <c r="J12657" i="1"/>
  <c r="H12657" i="1"/>
  <c r="I12657" i="1" s="1"/>
  <c r="G12657" i="1"/>
  <c r="J12656" i="1"/>
  <c r="H12656" i="1"/>
  <c r="I12656" i="1" s="1"/>
  <c r="G12656" i="1"/>
  <c r="J12655" i="1"/>
  <c r="I12655" i="1"/>
  <c r="H12655" i="1"/>
  <c r="G12655" i="1"/>
  <c r="J12654" i="1"/>
  <c r="G12654" i="1"/>
  <c r="H12654" i="1" s="1"/>
  <c r="I12654" i="1" s="1"/>
  <c r="J12653" i="1"/>
  <c r="H12653" i="1"/>
  <c r="I12653" i="1" s="1"/>
  <c r="G12653" i="1"/>
  <c r="J12652" i="1"/>
  <c r="G12652" i="1"/>
  <c r="H12652" i="1" s="1"/>
  <c r="I12652" i="1" s="1"/>
  <c r="J12651" i="1"/>
  <c r="H12651" i="1"/>
  <c r="I12651" i="1" s="1"/>
  <c r="G12651" i="1"/>
  <c r="J12650" i="1"/>
  <c r="G12650" i="1"/>
  <c r="H12650" i="1" s="1"/>
  <c r="I12650" i="1" s="1"/>
  <c r="J12649" i="1"/>
  <c r="I12649" i="1"/>
  <c r="H12649" i="1"/>
  <c r="G12649" i="1"/>
  <c r="J12648" i="1"/>
  <c r="G12648" i="1"/>
  <c r="H12648" i="1" s="1"/>
  <c r="I12648" i="1" s="1"/>
  <c r="J12647" i="1"/>
  <c r="I12647" i="1"/>
  <c r="H12647" i="1"/>
  <c r="G12647" i="1"/>
  <c r="J12646" i="1"/>
  <c r="G12646" i="1"/>
  <c r="H12646" i="1" s="1"/>
  <c r="I12646" i="1" s="1"/>
  <c r="J12645" i="1"/>
  <c r="H12645" i="1"/>
  <c r="I12645" i="1" s="1"/>
  <c r="G12645" i="1"/>
  <c r="J12644" i="1"/>
  <c r="G12644" i="1"/>
  <c r="H12644" i="1" s="1"/>
  <c r="I12644" i="1" s="1"/>
  <c r="J12643" i="1"/>
  <c r="H12643" i="1"/>
  <c r="I12643" i="1" s="1"/>
  <c r="G12643" i="1"/>
  <c r="J12642" i="1"/>
  <c r="G12642" i="1"/>
  <c r="H12642" i="1" s="1"/>
  <c r="I12642" i="1" s="1"/>
  <c r="J12641" i="1"/>
  <c r="I12641" i="1"/>
  <c r="H12641" i="1"/>
  <c r="G12641" i="1"/>
  <c r="J12640" i="1"/>
  <c r="G12640" i="1"/>
  <c r="H12640" i="1" s="1"/>
  <c r="I12640" i="1" s="1"/>
  <c r="J12639" i="1"/>
  <c r="I12639" i="1"/>
  <c r="H12639" i="1"/>
  <c r="G12639" i="1"/>
  <c r="J12638" i="1"/>
  <c r="G12638" i="1"/>
  <c r="H12638" i="1" s="1"/>
  <c r="I12638" i="1" s="1"/>
  <c r="J12637" i="1"/>
  <c r="H12637" i="1"/>
  <c r="I12637" i="1" s="1"/>
  <c r="G12637" i="1"/>
  <c r="J12636" i="1"/>
  <c r="G12636" i="1"/>
  <c r="H12636" i="1" s="1"/>
  <c r="I12636" i="1" s="1"/>
  <c r="J12635" i="1"/>
  <c r="H12635" i="1"/>
  <c r="I12635" i="1" s="1"/>
  <c r="G12635" i="1"/>
  <c r="J12634" i="1"/>
  <c r="G12634" i="1"/>
  <c r="H12634" i="1" s="1"/>
  <c r="I12634" i="1" s="1"/>
  <c r="J12633" i="1"/>
  <c r="I12633" i="1"/>
  <c r="H12633" i="1"/>
  <c r="G12633" i="1"/>
  <c r="J12632" i="1"/>
  <c r="G12632" i="1"/>
  <c r="H12632" i="1" s="1"/>
  <c r="I12632" i="1" s="1"/>
  <c r="J12631" i="1"/>
  <c r="I12631" i="1"/>
  <c r="H12631" i="1"/>
  <c r="G12631" i="1"/>
  <c r="J12630" i="1"/>
  <c r="G12630" i="1"/>
  <c r="H12630" i="1" s="1"/>
  <c r="I12630" i="1" s="1"/>
  <c r="J12629" i="1"/>
  <c r="H12629" i="1"/>
  <c r="I12629" i="1" s="1"/>
  <c r="G12629" i="1"/>
  <c r="J12628" i="1"/>
  <c r="G12628" i="1"/>
  <c r="H12628" i="1" s="1"/>
  <c r="I12628" i="1" s="1"/>
  <c r="J12627" i="1"/>
  <c r="H12627" i="1"/>
  <c r="I12627" i="1" s="1"/>
  <c r="G12627" i="1"/>
  <c r="J12626" i="1"/>
  <c r="G12626" i="1"/>
  <c r="H12626" i="1" s="1"/>
  <c r="I12626" i="1" s="1"/>
  <c r="J12625" i="1"/>
  <c r="I12625" i="1"/>
  <c r="H12625" i="1"/>
  <c r="G12625" i="1"/>
  <c r="J12624" i="1"/>
  <c r="G12624" i="1"/>
  <c r="H12624" i="1" s="1"/>
  <c r="I12624" i="1" s="1"/>
  <c r="J12623" i="1"/>
  <c r="I12623" i="1"/>
  <c r="H12623" i="1"/>
  <c r="G12623" i="1"/>
  <c r="J12622" i="1"/>
  <c r="G12622" i="1"/>
  <c r="H12622" i="1" s="1"/>
  <c r="I12622" i="1" s="1"/>
  <c r="J12621" i="1"/>
  <c r="H12621" i="1"/>
  <c r="I12621" i="1" s="1"/>
  <c r="G12621" i="1"/>
  <c r="J12620" i="1"/>
  <c r="G12620" i="1"/>
  <c r="H12620" i="1" s="1"/>
  <c r="I12620" i="1" s="1"/>
  <c r="J12619" i="1"/>
  <c r="H12619" i="1"/>
  <c r="I12619" i="1" s="1"/>
  <c r="G12619" i="1"/>
  <c r="J12618" i="1"/>
  <c r="G12618" i="1"/>
  <c r="H12618" i="1" s="1"/>
  <c r="I12618" i="1" s="1"/>
  <c r="J12617" i="1"/>
  <c r="I12617" i="1"/>
  <c r="H12617" i="1"/>
  <c r="G12617" i="1"/>
  <c r="J12616" i="1"/>
  <c r="G12616" i="1"/>
  <c r="H12616" i="1" s="1"/>
  <c r="I12616" i="1" s="1"/>
  <c r="J12615" i="1"/>
  <c r="I12615" i="1"/>
  <c r="H12615" i="1"/>
  <c r="G12615" i="1"/>
  <c r="J12614" i="1"/>
  <c r="G12614" i="1"/>
  <c r="H12614" i="1" s="1"/>
  <c r="I12614" i="1" s="1"/>
  <c r="J12613" i="1"/>
  <c r="H12613" i="1"/>
  <c r="I12613" i="1" s="1"/>
  <c r="G12613" i="1"/>
  <c r="J12612" i="1"/>
  <c r="G12612" i="1"/>
  <c r="H12612" i="1" s="1"/>
  <c r="I12612" i="1" s="1"/>
  <c r="J12611" i="1"/>
  <c r="H12611" i="1"/>
  <c r="I12611" i="1" s="1"/>
  <c r="G12611" i="1"/>
  <c r="J12610" i="1"/>
  <c r="G12610" i="1"/>
  <c r="H12610" i="1" s="1"/>
  <c r="I12610" i="1" s="1"/>
  <c r="J12609" i="1"/>
  <c r="I12609" i="1"/>
  <c r="H12609" i="1"/>
  <c r="G12609" i="1"/>
  <c r="J12608" i="1"/>
  <c r="G12608" i="1"/>
  <c r="H12608" i="1" s="1"/>
  <c r="I12608" i="1" s="1"/>
  <c r="J12607" i="1"/>
  <c r="I12607" i="1"/>
  <c r="H12607" i="1"/>
  <c r="G12607" i="1"/>
  <c r="J12606" i="1"/>
  <c r="G12606" i="1"/>
  <c r="H12606" i="1" s="1"/>
  <c r="I12606" i="1" s="1"/>
  <c r="J12605" i="1"/>
  <c r="H12605" i="1"/>
  <c r="I12605" i="1" s="1"/>
  <c r="G12605" i="1"/>
  <c r="J12604" i="1"/>
  <c r="G12604" i="1"/>
  <c r="H12604" i="1" s="1"/>
  <c r="I12604" i="1" s="1"/>
  <c r="J12603" i="1"/>
  <c r="H12603" i="1"/>
  <c r="I12603" i="1" s="1"/>
  <c r="G12603" i="1"/>
  <c r="J12602" i="1"/>
  <c r="G12602" i="1"/>
  <c r="H12602" i="1" s="1"/>
  <c r="I12602" i="1" s="1"/>
  <c r="J12601" i="1"/>
  <c r="I12601" i="1"/>
  <c r="H12601" i="1"/>
  <c r="G12601" i="1"/>
  <c r="J12600" i="1"/>
  <c r="G12600" i="1"/>
  <c r="H12600" i="1" s="1"/>
  <c r="I12600" i="1" s="1"/>
  <c r="J12599" i="1"/>
  <c r="I12599" i="1"/>
  <c r="H12599" i="1"/>
  <c r="G12599" i="1"/>
  <c r="J12598" i="1"/>
  <c r="G12598" i="1"/>
  <c r="H12598" i="1" s="1"/>
  <c r="I12598" i="1" s="1"/>
  <c r="J12597" i="1"/>
  <c r="H12597" i="1"/>
  <c r="I12597" i="1" s="1"/>
  <c r="G12597" i="1"/>
  <c r="J12596" i="1"/>
  <c r="G12596" i="1"/>
  <c r="H12596" i="1" s="1"/>
  <c r="I12596" i="1" s="1"/>
  <c r="J12595" i="1"/>
  <c r="H12595" i="1"/>
  <c r="I12595" i="1" s="1"/>
  <c r="G12595" i="1"/>
  <c r="J12594" i="1"/>
  <c r="G12594" i="1"/>
  <c r="H12594" i="1" s="1"/>
  <c r="I12594" i="1" s="1"/>
  <c r="J12593" i="1"/>
  <c r="I12593" i="1"/>
  <c r="H12593" i="1"/>
  <c r="G12593" i="1"/>
  <c r="J12592" i="1"/>
  <c r="G12592" i="1"/>
  <c r="H12592" i="1" s="1"/>
  <c r="I12592" i="1" s="1"/>
  <c r="J12591" i="1"/>
  <c r="I12591" i="1"/>
  <c r="H12591" i="1"/>
  <c r="G12591" i="1"/>
  <c r="J12590" i="1"/>
  <c r="G12590" i="1"/>
  <c r="H12590" i="1" s="1"/>
  <c r="I12590" i="1" s="1"/>
  <c r="J12589" i="1"/>
  <c r="H12589" i="1"/>
  <c r="I12589" i="1" s="1"/>
  <c r="G12589" i="1"/>
  <c r="J12588" i="1"/>
  <c r="G12588" i="1"/>
  <c r="H12588" i="1" s="1"/>
  <c r="I12588" i="1" s="1"/>
  <c r="J12587" i="1"/>
  <c r="H12587" i="1"/>
  <c r="I12587" i="1" s="1"/>
  <c r="G12587" i="1"/>
  <c r="J12586" i="1"/>
  <c r="G12586" i="1"/>
  <c r="H12586" i="1" s="1"/>
  <c r="I12586" i="1" s="1"/>
  <c r="J12585" i="1"/>
  <c r="I12585" i="1"/>
  <c r="H12585" i="1"/>
  <c r="G12585" i="1"/>
  <c r="J12584" i="1"/>
  <c r="G12584" i="1"/>
  <c r="H12584" i="1" s="1"/>
  <c r="I12584" i="1" s="1"/>
  <c r="J12583" i="1"/>
  <c r="I12583" i="1"/>
  <c r="H12583" i="1"/>
  <c r="G12583" i="1"/>
  <c r="J12582" i="1"/>
  <c r="G12582" i="1"/>
  <c r="H12582" i="1" s="1"/>
  <c r="I12582" i="1" s="1"/>
  <c r="J12581" i="1"/>
  <c r="I12581" i="1"/>
  <c r="H12581" i="1"/>
  <c r="G12581" i="1"/>
  <c r="J12580" i="1"/>
  <c r="G12580" i="1"/>
  <c r="H12580" i="1" s="1"/>
  <c r="I12580" i="1" s="1"/>
  <c r="J12579" i="1"/>
  <c r="H12579" i="1"/>
  <c r="I12579" i="1" s="1"/>
  <c r="G12579" i="1"/>
  <c r="J12578" i="1"/>
  <c r="G12578" i="1"/>
  <c r="H12578" i="1" s="1"/>
  <c r="I12578" i="1" s="1"/>
  <c r="J12577" i="1"/>
  <c r="I12577" i="1"/>
  <c r="H12577" i="1"/>
  <c r="G12577" i="1"/>
  <c r="J12576" i="1"/>
  <c r="G12576" i="1"/>
  <c r="H12576" i="1" s="1"/>
  <c r="I12576" i="1" s="1"/>
  <c r="J12575" i="1"/>
  <c r="I12575" i="1"/>
  <c r="H12575" i="1"/>
  <c r="G12575" i="1"/>
  <c r="J12574" i="1"/>
  <c r="G12574" i="1"/>
  <c r="H12574" i="1" s="1"/>
  <c r="I12574" i="1" s="1"/>
  <c r="J12573" i="1"/>
  <c r="I12573" i="1"/>
  <c r="H12573" i="1"/>
  <c r="G12573" i="1"/>
  <c r="J12572" i="1"/>
  <c r="G12572" i="1"/>
  <c r="H12572" i="1" s="1"/>
  <c r="I12572" i="1" s="1"/>
  <c r="J12571" i="1"/>
  <c r="H12571" i="1"/>
  <c r="I12571" i="1" s="1"/>
  <c r="G12571" i="1"/>
  <c r="J12570" i="1"/>
  <c r="G12570" i="1"/>
  <c r="H12570" i="1" s="1"/>
  <c r="I12570" i="1" s="1"/>
  <c r="J12569" i="1"/>
  <c r="I12569" i="1"/>
  <c r="H12569" i="1"/>
  <c r="G12569" i="1"/>
  <c r="J12568" i="1"/>
  <c r="G12568" i="1"/>
  <c r="H12568" i="1" s="1"/>
  <c r="I12568" i="1" s="1"/>
  <c r="J12567" i="1"/>
  <c r="I12567" i="1"/>
  <c r="H12567" i="1"/>
  <c r="G12567" i="1"/>
  <c r="J12566" i="1"/>
  <c r="G12566" i="1"/>
  <c r="H12566" i="1" s="1"/>
  <c r="I12566" i="1" s="1"/>
  <c r="J12565" i="1"/>
  <c r="I12565" i="1"/>
  <c r="H12565" i="1"/>
  <c r="G12565" i="1"/>
  <c r="J12564" i="1"/>
  <c r="G12564" i="1"/>
  <c r="H12564" i="1" s="1"/>
  <c r="I12564" i="1" s="1"/>
  <c r="J12563" i="1"/>
  <c r="H12563" i="1"/>
  <c r="I12563" i="1" s="1"/>
  <c r="G12563" i="1"/>
  <c r="J12562" i="1"/>
  <c r="G12562" i="1"/>
  <c r="H12562" i="1" s="1"/>
  <c r="I12562" i="1" s="1"/>
  <c r="J12561" i="1"/>
  <c r="I12561" i="1"/>
  <c r="H12561" i="1"/>
  <c r="G12561" i="1"/>
  <c r="J12560" i="1"/>
  <c r="G12560" i="1"/>
  <c r="H12560" i="1" s="1"/>
  <c r="I12560" i="1" s="1"/>
  <c r="J12559" i="1"/>
  <c r="I12559" i="1"/>
  <c r="H12559" i="1"/>
  <c r="G12559" i="1"/>
  <c r="J12558" i="1"/>
  <c r="G12558" i="1"/>
  <c r="H12558" i="1" s="1"/>
  <c r="I12558" i="1" s="1"/>
  <c r="J12557" i="1"/>
  <c r="I12557" i="1"/>
  <c r="H12557" i="1"/>
  <c r="G12557" i="1"/>
  <c r="J12556" i="1"/>
  <c r="G12556" i="1"/>
  <c r="H12556" i="1" s="1"/>
  <c r="I12556" i="1" s="1"/>
  <c r="J12555" i="1"/>
  <c r="H12555" i="1"/>
  <c r="I12555" i="1" s="1"/>
  <c r="G12555" i="1"/>
  <c r="J12554" i="1"/>
  <c r="G12554" i="1"/>
  <c r="H12554" i="1" s="1"/>
  <c r="I12554" i="1" s="1"/>
  <c r="J12553" i="1"/>
  <c r="I12553" i="1"/>
  <c r="H12553" i="1"/>
  <c r="G12553" i="1"/>
  <c r="J12552" i="1"/>
  <c r="G12552" i="1"/>
  <c r="H12552" i="1" s="1"/>
  <c r="I12552" i="1" s="1"/>
  <c r="J12551" i="1"/>
  <c r="I12551" i="1"/>
  <c r="H12551" i="1"/>
  <c r="G12551" i="1"/>
  <c r="J12550" i="1"/>
  <c r="G12550" i="1"/>
  <c r="H12550" i="1" s="1"/>
  <c r="I12550" i="1" s="1"/>
  <c r="J12549" i="1"/>
  <c r="I12549" i="1"/>
  <c r="H12549" i="1"/>
  <c r="G12549" i="1"/>
  <c r="J12548" i="1"/>
  <c r="G12548" i="1"/>
  <c r="H12548" i="1" s="1"/>
  <c r="I12548" i="1" s="1"/>
  <c r="J12547" i="1"/>
  <c r="H12547" i="1"/>
  <c r="I12547" i="1" s="1"/>
  <c r="G12547" i="1"/>
  <c r="J12546" i="1"/>
  <c r="G12546" i="1"/>
  <c r="H12546" i="1" s="1"/>
  <c r="I12546" i="1" s="1"/>
  <c r="J12545" i="1"/>
  <c r="I12545" i="1"/>
  <c r="H12545" i="1"/>
  <c r="G12545" i="1"/>
  <c r="J12544" i="1"/>
  <c r="G12544" i="1"/>
  <c r="H12544" i="1" s="1"/>
  <c r="I12544" i="1" s="1"/>
  <c r="J12543" i="1"/>
  <c r="I12543" i="1"/>
  <c r="H12543" i="1"/>
  <c r="G12543" i="1"/>
  <c r="J12542" i="1"/>
  <c r="G12542" i="1"/>
  <c r="H12542" i="1" s="1"/>
  <c r="I12542" i="1" s="1"/>
  <c r="J12541" i="1"/>
  <c r="I12541" i="1"/>
  <c r="H12541" i="1"/>
  <c r="G12541" i="1"/>
  <c r="J12540" i="1"/>
  <c r="G12540" i="1"/>
  <c r="H12540" i="1" s="1"/>
  <c r="I12540" i="1" s="1"/>
  <c r="J12539" i="1"/>
  <c r="H12539" i="1"/>
  <c r="I12539" i="1" s="1"/>
  <c r="G12539" i="1"/>
  <c r="J12538" i="1"/>
  <c r="G12538" i="1"/>
  <c r="H12538" i="1" s="1"/>
  <c r="I12538" i="1" s="1"/>
  <c r="J12537" i="1"/>
  <c r="I12537" i="1"/>
  <c r="H12537" i="1"/>
  <c r="G12537" i="1"/>
  <c r="J12536" i="1"/>
  <c r="G12536" i="1"/>
  <c r="H12536" i="1" s="1"/>
  <c r="I12536" i="1" s="1"/>
  <c r="J12535" i="1"/>
  <c r="I12535" i="1"/>
  <c r="H12535" i="1"/>
  <c r="G12535" i="1"/>
  <c r="J12534" i="1"/>
  <c r="G12534" i="1"/>
  <c r="H12534" i="1" s="1"/>
  <c r="I12534" i="1" s="1"/>
  <c r="J12533" i="1"/>
  <c r="I12533" i="1"/>
  <c r="H12533" i="1"/>
  <c r="G12533" i="1"/>
  <c r="J12532" i="1"/>
  <c r="G12532" i="1"/>
  <c r="H12532" i="1" s="1"/>
  <c r="I12532" i="1" s="1"/>
  <c r="J12531" i="1"/>
  <c r="H12531" i="1"/>
  <c r="I12531" i="1" s="1"/>
  <c r="G12531" i="1"/>
  <c r="J12530" i="1"/>
  <c r="G12530" i="1"/>
  <c r="H12530" i="1" s="1"/>
  <c r="I12530" i="1" s="1"/>
  <c r="J12529" i="1"/>
  <c r="I12529" i="1"/>
  <c r="H12529" i="1"/>
  <c r="G12529" i="1"/>
  <c r="J12528" i="1"/>
  <c r="G12528" i="1"/>
  <c r="H12528" i="1" s="1"/>
  <c r="I12528" i="1" s="1"/>
  <c r="J12527" i="1"/>
  <c r="I12527" i="1"/>
  <c r="H12527" i="1"/>
  <c r="G12527" i="1"/>
  <c r="J12526" i="1"/>
  <c r="G12526" i="1"/>
  <c r="H12526" i="1" s="1"/>
  <c r="I12526" i="1" s="1"/>
  <c r="J12525" i="1"/>
  <c r="I12525" i="1"/>
  <c r="H12525" i="1"/>
  <c r="G12525" i="1"/>
  <c r="J12524" i="1"/>
  <c r="G12524" i="1"/>
  <c r="H12524" i="1" s="1"/>
  <c r="I12524" i="1" s="1"/>
  <c r="J12523" i="1"/>
  <c r="H12523" i="1"/>
  <c r="I12523" i="1" s="1"/>
  <c r="G12523" i="1"/>
  <c r="J12522" i="1"/>
  <c r="G12522" i="1"/>
  <c r="H12522" i="1" s="1"/>
  <c r="I12522" i="1" s="1"/>
  <c r="J12521" i="1"/>
  <c r="I12521" i="1"/>
  <c r="H12521" i="1"/>
  <c r="G12521" i="1"/>
  <c r="J12520" i="1"/>
  <c r="G12520" i="1"/>
  <c r="H12520" i="1" s="1"/>
  <c r="I12520" i="1" s="1"/>
  <c r="J12519" i="1"/>
  <c r="I12519" i="1"/>
  <c r="H12519" i="1"/>
  <c r="G12519" i="1"/>
  <c r="J12518" i="1"/>
  <c r="G12518" i="1"/>
  <c r="H12518" i="1" s="1"/>
  <c r="I12518" i="1" s="1"/>
  <c r="J12517" i="1"/>
  <c r="I12517" i="1"/>
  <c r="H12517" i="1"/>
  <c r="G12517" i="1"/>
  <c r="J12516" i="1"/>
  <c r="G12516" i="1"/>
  <c r="H12516" i="1" s="1"/>
  <c r="I12516" i="1" s="1"/>
  <c r="J12515" i="1"/>
  <c r="H12515" i="1"/>
  <c r="I12515" i="1" s="1"/>
  <c r="G12515" i="1"/>
  <c r="J12514" i="1"/>
  <c r="G12514" i="1"/>
  <c r="H12514" i="1" s="1"/>
  <c r="I12514" i="1" s="1"/>
  <c r="J12513" i="1"/>
  <c r="I12513" i="1"/>
  <c r="H12513" i="1"/>
  <c r="G12513" i="1"/>
  <c r="J12512" i="1"/>
  <c r="G12512" i="1"/>
  <c r="H12512" i="1" s="1"/>
  <c r="I12512" i="1" s="1"/>
  <c r="J12511" i="1"/>
  <c r="I12511" i="1"/>
  <c r="H12511" i="1"/>
  <c r="G12511" i="1"/>
  <c r="J12510" i="1"/>
  <c r="G12510" i="1"/>
  <c r="H12510" i="1" s="1"/>
  <c r="I12510" i="1" s="1"/>
  <c r="J12509" i="1"/>
  <c r="I12509" i="1"/>
  <c r="H12509" i="1"/>
  <c r="G12509" i="1"/>
  <c r="J12508" i="1"/>
  <c r="G12508" i="1"/>
  <c r="H12508" i="1" s="1"/>
  <c r="I12508" i="1" s="1"/>
  <c r="J12507" i="1"/>
  <c r="H12507" i="1"/>
  <c r="I12507" i="1" s="1"/>
  <c r="G12507" i="1"/>
  <c r="J12506" i="1"/>
  <c r="G12506" i="1"/>
  <c r="H12506" i="1" s="1"/>
  <c r="I12506" i="1" s="1"/>
  <c r="J12505" i="1"/>
  <c r="I12505" i="1"/>
  <c r="H12505" i="1"/>
  <c r="G12505" i="1"/>
  <c r="J12504" i="1"/>
  <c r="G12504" i="1"/>
  <c r="H12504" i="1" s="1"/>
  <c r="I12504" i="1" s="1"/>
  <c r="J12503" i="1"/>
  <c r="I12503" i="1"/>
  <c r="H12503" i="1"/>
  <c r="G12503" i="1"/>
  <c r="J12502" i="1"/>
  <c r="G12502" i="1"/>
  <c r="H12502" i="1" s="1"/>
  <c r="I12502" i="1" s="1"/>
  <c r="J12501" i="1"/>
  <c r="I12501" i="1"/>
  <c r="H12501" i="1"/>
  <c r="G12501" i="1"/>
  <c r="J12500" i="1"/>
  <c r="G12500" i="1"/>
  <c r="H12500" i="1" s="1"/>
  <c r="I12500" i="1" s="1"/>
  <c r="J12499" i="1"/>
  <c r="H12499" i="1"/>
  <c r="I12499" i="1" s="1"/>
  <c r="G12499" i="1"/>
  <c r="J12498" i="1"/>
  <c r="G12498" i="1"/>
  <c r="H12498" i="1" s="1"/>
  <c r="I12498" i="1" s="1"/>
  <c r="J12497" i="1"/>
  <c r="I12497" i="1"/>
  <c r="H12497" i="1"/>
  <c r="G12497" i="1"/>
  <c r="J12496" i="1"/>
  <c r="G12496" i="1"/>
  <c r="H12496" i="1" s="1"/>
  <c r="I12496" i="1" s="1"/>
  <c r="J12495" i="1"/>
  <c r="I12495" i="1"/>
  <c r="H12495" i="1"/>
  <c r="G12495" i="1"/>
  <c r="J12494" i="1"/>
  <c r="G12494" i="1"/>
  <c r="H12494" i="1" s="1"/>
  <c r="I12494" i="1" s="1"/>
  <c r="J12493" i="1"/>
  <c r="I12493" i="1"/>
  <c r="H12493" i="1"/>
  <c r="G12493" i="1"/>
  <c r="J12492" i="1"/>
  <c r="G12492" i="1"/>
  <c r="H12492" i="1" s="1"/>
  <c r="I12492" i="1" s="1"/>
  <c r="J12491" i="1"/>
  <c r="H12491" i="1"/>
  <c r="I12491" i="1" s="1"/>
  <c r="G12491" i="1"/>
  <c r="J12490" i="1"/>
  <c r="G12490" i="1"/>
  <c r="H12490" i="1" s="1"/>
  <c r="I12490" i="1" s="1"/>
  <c r="J12489" i="1"/>
  <c r="I12489" i="1"/>
  <c r="H12489" i="1"/>
  <c r="G12489" i="1"/>
  <c r="J12488" i="1"/>
  <c r="G12488" i="1"/>
  <c r="H12488" i="1" s="1"/>
  <c r="I12488" i="1" s="1"/>
  <c r="J12487" i="1"/>
  <c r="I12487" i="1"/>
  <c r="H12487" i="1"/>
  <c r="G12487" i="1"/>
  <c r="J12486" i="1"/>
  <c r="G12486" i="1"/>
  <c r="H12486" i="1" s="1"/>
  <c r="I12486" i="1" s="1"/>
  <c r="J12485" i="1"/>
  <c r="I12485" i="1"/>
  <c r="H12485" i="1"/>
  <c r="G12485" i="1"/>
  <c r="J12484" i="1"/>
  <c r="G12484" i="1"/>
  <c r="H12484" i="1" s="1"/>
  <c r="I12484" i="1" s="1"/>
  <c r="J12483" i="1"/>
  <c r="H12483" i="1"/>
  <c r="I12483" i="1" s="1"/>
  <c r="G12483" i="1"/>
  <c r="J12482" i="1"/>
  <c r="G12482" i="1"/>
  <c r="H12482" i="1" s="1"/>
  <c r="I12482" i="1" s="1"/>
  <c r="J12481" i="1"/>
  <c r="I12481" i="1"/>
  <c r="H12481" i="1"/>
  <c r="G12481" i="1"/>
  <c r="J12480" i="1"/>
  <c r="G12480" i="1"/>
  <c r="H12480" i="1" s="1"/>
  <c r="I12480" i="1" s="1"/>
  <c r="J12479" i="1"/>
  <c r="I12479" i="1"/>
  <c r="H12479" i="1"/>
  <c r="G12479" i="1"/>
  <c r="J12478" i="1"/>
  <c r="G12478" i="1"/>
  <c r="H12478" i="1" s="1"/>
  <c r="I12478" i="1" s="1"/>
  <c r="J12477" i="1"/>
  <c r="I12477" i="1"/>
  <c r="H12477" i="1"/>
  <c r="G12477" i="1"/>
  <c r="J12476" i="1"/>
  <c r="G12476" i="1"/>
  <c r="H12476" i="1" s="1"/>
  <c r="I12476" i="1" s="1"/>
  <c r="J12475" i="1"/>
  <c r="H12475" i="1"/>
  <c r="I12475" i="1" s="1"/>
  <c r="G12475" i="1"/>
  <c r="J12474" i="1"/>
  <c r="G12474" i="1"/>
  <c r="H12474" i="1" s="1"/>
  <c r="I12474" i="1" s="1"/>
  <c r="J12473" i="1"/>
  <c r="I12473" i="1"/>
  <c r="H12473" i="1"/>
  <c r="G12473" i="1"/>
  <c r="J12472" i="1"/>
  <c r="G12472" i="1"/>
  <c r="H12472" i="1" s="1"/>
  <c r="I12472" i="1" s="1"/>
  <c r="J12471" i="1"/>
  <c r="I12471" i="1"/>
  <c r="H12471" i="1"/>
  <c r="G12471" i="1"/>
  <c r="J12470" i="1"/>
  <c r="G12470" i="1"/>
  <c r="H12470" i="1" s="1"/>
  <c r="I12470" i="1" s="1"/>
  <c r="J12469" i="1"/>
  <c r="I12469" i="1"/>
  <c r="H12469" i="1"/>
  <c r="G12469" i="1"/>
  <c r="J12468" i="1"/>
  <c r="G12468" i="1"/>
  <c r="H12468" i="1" s="1"/>
  <c r="I12468" i="1" s="1"/>
  <c r="J12467" i="1"/>
  <c r="H12467" i="1"/>
  <c r="I12467" i="1" s="1"/>
  <c r="G12467" i="1"/>
  <c r="J12466" i="1"/>
  <c r="G12466" i="1"/>
  <c r="H12466" i="1" s="1"/>
  <c r="I12466" i="1" s="1"/>
  <c r="J12465" i="1"/>
  <c r="I12465" i="1"/>
  <c r="H12465" i="1"/>
  <c r="G12465" i="1"/>
  <c r="J12464" i="1"/>
  <c r="G12464" i="1"/>
  <c r="H12464" i="1" s="1"/>
  <c r="I12464" i="1" s="1"/>
  <c r="J12463" i="1"/>
  <c r="I12463" i="1"/>
  <c r="H12463" i="1"/>
  <c r="G12463" i="1"/>
  <c r="J12462" i="1"/>
  <c r="G12462" i="1"/>
  <c r="H12462" i="1" s="1"/>
  <c r="I12462" i="1" s="1"/>
  <c r="J12461" i="1"/>
  <c r="I12461" i="1"/>
  <c r="H12461" i="1"/>
  <c r="G12461" i="1"/>
  <c r="J12460" i="1"/>
  <c r="G12460" i="1"/>
  <c r="H12460" i="1" s="1"/>
  <c r="I12460" i="1" s="1"/>
  <c r="J12459" i="1"/>
  <c r="H12459" i="1"/>
  <c r="I12459" i="1" s="1"/>
  <c r="G12459" i="1"/>
  <c r="J12458" i="1"/>
  <c r="G12458" i="1"/>
  <c r="H12458" i="1" s="1"/>
  <c r="I12458" i="1" s="1"/>
  <c r="J12457" i="1"/>
  <c r="I12457" i="1"/>
  <c r="H12457" i="1"/>
  <c r="G12457" i="1"/>
  <c r="J12456" i="1"/>
  <c r="H12456" i="1"/>
  <c r="I12456" i="1" s="1"/>
  <c r="G12456" i="1"/>
  <c r="J12455" i="1"/>
  <c r="H12455" i="1"/>
  <c r="I12455" i="1" s="1"/>
  <c r="G12455" i="1"/>
  <c r="J12454" i="1"/>
  <c r="H12454" i="1"/>
  <c r="I12454" i="1" s="1"/>
  <c r="G12454" i="1"/>
  <c r="J12453" i="1"/>
  <c r="I12453" i="1"/>
  <c r="H12453" i="1"/>
  <c r="G12453" i="1"/>
  <c r="J12452" i="1"/>
  <c r="G12452" i="1"/>
  <c r="H12452" i="1" s="1"/>
  <c r="I12452" i="1" s="1"/>
  <c r="J12451" i="1"/>
  <c r="I12451" i="1"/>
  <c r="H12451" i="1"/>
  <c r="G12451" i="1"/>
  <c r="J12450" i="1"/>
  <c r="G12450" i="1"/>
  <c r="H12450" i="1" s="1"/>
  <c r="I12450" i="1" s="1"/>
  <c r="J12449" i="1"/>
  <c r="H12449" i="1"/>
  <c r="I12449" i="1" s="1"/>
  <c r="G12449" i="1"/>
  <c r="J12448" i="1"/>
  <c r="G12448" i="1"/>
  <c r="H12448" i="1" s="1"/>
  <c r="I12448" i="1" s="1"/>
  <c r="J12447" i="1"/>
  <c r="I12447" i="1"/>
  <c r="H12447" i="1"/>
  <c r="G12447" i="1"/>
  <c r="J12446" i="1"/>
  <c r="H12446" i="1"/>
  <c r="I12446" i="1" s="1"/>
  <c r="G12446" i="1"/>
  <c r="J12445" i="1"/>
  <c r="H12445" i="1"/>
  <c r="I12445" i="1" s="1"/>
  <c r="G12445" i="1"/>
  <c r="J12444" i="1"/>
  <c r="H12444" i="1"/>
  <c r="I12444" i="1" s="1"/>
  <c r="G12444" i="1"/>
  <c r="J12443" i="1"/>
  <c r="I12443" i="1"/>
  <c r="H12443" i="1"/>
  <c r="G12443" i="1"/>
  <c r="J12442" i="1"/>
  <c r="H12442" i="1"/>
  <c r="I12442" i="1" s="1"/>
  <c r="G12442" i="1"/>
  <c r="J12441" i="1"/>
  <c r="H12441" i="1"/>
  <c r="I12441" i="1" s="1"/>
  <c r="G12441" i="1"/>
  <c r="J12440" i="1"/>
  <c r="H12440" i="1"/>
  <c r="I12440" i="1" s="1"/>
  <c r="G12440" i="1"/>
  <c r="J12439" i="1"/>
  <c r="I12439" i="1"/>
  <c r="H12439" i="1"/>
  <c r="G12439" i="1"/>
  <c r="J12438" i="1"/>
  <c r="H12438" i="1"/>
  <c r="I12438" i="1" s="1"/>
  <c r="G12438" i="1"/>
  <c r="J12437" i="1"/>
  <c r="I12437" i="1"/>
  <c r="H12437" i="1"/>
  <c r="G12437" i="1"/>
  <c r="J12436" i="1"/>
  <c r="H12436" i="1"/>
  <c r="I12436" i="1" s="1"/>
  <c r="G12436" i="1"/>
  <c r="J12435" i="1"/>
  <c r="H12435" i="1"/>
  <c r="I12435" i="1" s="1"/>
  <c r="G12435" i="1"/>
  <c r="J12434" i="1"/>
  <c r="H12434" i="1"/>
  <c r="I12434" i="1" s="1"/>
  <c r="G12434" i="1"/>
  <c r="J12433" i="1"/>
  <c r="H12433" i="1"/>
  <c r="I12433" i="1" s="1"/>
  <c r="G12433" i="1"/>
  <c r="J12432" i="1"/>
  <c r="G12432" i="1"/>
  <c r="H12432" i="1" s="1"/>
  <c r="I12432" i="1" s="1"/>
  <c r="J12431" i="1"/>
  <c r="H12431" i="1"/>
  <c r="I12431" i="1" s="1"/>
  <c r="G12431" i="1"/>
  <c r="J12430" i="1"/>
  <c r="H12430" i="1"/>
  <c r="I12430" i="1" s="1"/>
  <c r="G12430" i="1"/>
  <c r="J12429" i="1"/>
  <c r="I12429" i="1"/>
  <c r="H12429" i="1"/>
  <c r="G12429" i="1"/>
  <c r="J12428" i="1"/>
  <c r="H12428" i="1"/>
  <c r="I12428" i="1" s="1"/>
  <c r="G12428" i="1"/>
  <c r="J12427" i="1"/>
  <c r="H12427" i="1"/>
  <c r="I12427" i="1" s="1"/>
  <c r="G12427" i="1"/>
  <c r="J12426" i="1"/>
  <c r="I12426" i="1"/>
  <c r="H12426" i="1"/>
  <c r="G12426" i="1"/>
  <c r="J12425" i="1"/>
  <c r="H12425" i="1"/>
  <c r="I12425" i="1" s="1"/>
  <c r="G12425" i="1"/>
  <c r="J12424" i="1"/>
  <c r="I12424" i="1"/>
  <c r="H12424" i="1"/>
  <c r="G12424" i="1"/>
  <c r="J12423" i="1"/>
  <c r="H12423" i="1"/>
  <c r="I12423" i="1" s="1"/>
  <c r="G12423" i="1"/>
  <c r="J12422" i="1"/>
  <c r="I12422" i="1"/>
  <c r="H12422" i="1"/>
  <c r="G12422" i="1"/>
  <c r="J12421" i="1"/>
  <c r="H12421" i="1"/>
  <c r="I12421" i="1" s="1"/>
  <c r="G12421" i="1"/>
  <c r="J12420" i="1"/>
  <c r="G12420" i="1"/>
  <c r="H12420" i="1" s="1"/>
  <c r="I12420" i="1" s="1"/>
  <c r="J12419" i="1"/>
  <c r="I12419" i="1"/>
  <c r="H12419" i="1"/>
  <c r="G12419" i="1"/>
  <c r="J12418" i="1"/>
  <c r="G12418" i="1"/>
  <c r="H12418" i="1" s="1"/>
  <c r="I12418" i="1" s="1"/>
  <c r="J12417" i="1"/>
  <c r="H12417" i="1"/>
  <c r="I12417" i="1" s="1"/>
  <c r="G12417" i="1"/>
  <c r="J12416" i="1"/>
  <c r="G12416" i="1"/>
  <c r="H12416" i="1" s="1"/>
  <c r="I12416" i="1" s="1"/>
  <c r="J12415" i="1"/>
  <c r="H12415" i="1"/>
  <c r="I12415" i="1" s="1"/>
  <c r="G12415" i="1"/>
  <c r="J12414" i="1"/>
  <c r="G12414" i="1"/>
  <c r="H12414" i="1" s="1"/>
  <c r="I12414" i="1" s="1"/>
  <c r="J12413" i="1"/>
  <c r="H12413" i="1"/>
  <c r="I12413" i="1" s="1"/>
  <c r="G12413" i="1"/>
  <c r="J12412" i="1"/>
  <c r="G12412" i="1"/>
  <c r="H12412" i="1" s="1"/>
  <c r="I12412" i="1" s="1"/>
  <c r="J12411" i="1"/>
  <c r="I12411" i="1"/>
  <c r="H12411" i="1"/>
  <c r="G12411" i="1"/>
  <c r="J12410" i="1"/>
  <c r="G12410" i="1"/>
  <c r="H12410" i="1" s="1"/>
  <c r="I12410" i="1" s="1"/>
  <c r="J12409" i="1"/>
  <c r="H12409" i="1"/>
  <c r="I12409" i="1" s="1"/>
  <c r="G12409" i="1"/>
  <c r="J12408" i="1"/>
  <c r="G12408" i="1"/>
  <c r="H12408" i="1" s="1"/>
  <c r="I12408" i="1" s="1"/>
  <c r="J12407" i="1"/>
  <c r="H12407" i="1"/>
  <c r="I12407" i="1" s="1"/>
  <c r="G12407" i="1"/>
  <c r="J12406" i="1"/>
  <c r="G12406" i="1"/>
  <c r="H12406" i="1" s="1"/>
  <c r="I12406" i="1" s="1"/>
  <c r="J12405" i="1"/>
  <c r="H12405" i="1"/>
  <c r="I12405" i="1" s="1"/>
  <c r="G12405" i="1"/>
  <c r="J12404" i="1"/>
  <c r="G12404" i="1"/>
  <c r="H12404" i="1" s="1"/>
  <c r="I12404" i="1" s="1"/>
  <c r="J12403" i="1"/>
  <c r="I12403" i="1"/>
  <c r="H12403" i="1"/>
  <c r="G12403" i="1"/>
  <c r="J12402" i="1"/>
  <c r="G12402" i="1"/>
  <c r="H12402" i="1" s="1"/>
  <c r="I12402" i="1" s="1"/>
  <c r="J12401" i="1"/>
  <c r="H12401" i="1"/>
  <c r="I12401" i="1" s="1"/>
  <c r="G12401" i="1"/>
  <c r="J12400" i="1"/>
  <c r="G12400" i="1"/>
  <c r="H12400" i="1" s="1"/>
  <c r="I12400" i="1" s="1"/>
  <c r="J12399" i="1"/>
  <c r="H12399" i="1"/>
  <c r="I12399" i="1" s="1"/>
  <c r="G12399" i="1"/>
  <c r="J12398" i="1"/>
  <c r="G12398" i="1"/>
  <c r="H12398" i="1" s="1"/>
  <c r="I12398" i="1" s="1"/>
  <c r="J12397" i="1"/>
  <c r="H12397" i="1"/>
  <c r="I12397" i="1" s="1"/>
  <c r="G12397" i="1"/>
  <c r="J12396" i="1"/>
  <c r="G12396" i="1"/>
  <c r="H12396" i="1" s="1"/>
  <c r="I12396" i="1" s="1"/>
  <c r="J12395" i="1"/>
  <c r="I12395" i="1"/>
  <c r="H12395" i="1"/>
  <c r="G12395" i="1"/>
  <c r="J12394" i="1"/>
  <c r="G12394" i="1"/>
  <c r="H12394" i="1" s="1"/>
  <c r="I12394" i="1" s="1"/>
  <c r="J12393" i="1"/>
  <c r="H12393" i="1"/>
  <c r="I12393" i="1" s="1"/>
  <c r="G12393" i="1"/>
  <c r="J12392" i="1"/>
  <c r="G12392" i="1"/>
  <c r="H12392" i="1" s="1"/>
  <c r="I12392" i="1" s="1"/>
  <c r="J12391" i="1"/>
  <c r="H12391" i="1"/>
  <c r="I12391" i="1" s="1"/>
  <c r="G12391" i="1"/>
  <c r="J12390" i="1"/>
  <c r="G12390" i="1"/>
  <c r="H12390" i="1" s="1"/>
  <c r="I12390" i="1" s="1"/>
  <c r="J12389" i="1"/>
  <c r="H12389" i="1"/>
  <c r="I12389" i="1" s="1"/>
  <c r="G12389" i="1"/>
  <c r="J12388" i="1"/>
  <c r="G12388" i="1"/>
  <c r="H12388" i="1" s="1"/>
  <c r="I12388" i="1" s="1"/>
  <c r="J12387" i="1"/>
  <c r="I12387" i="1"/>
  <c r="H12387" i="1"/>
  <c r="G12387" i="1"/>
  <c r="J12386" i="1"/>
  <c r="G12386" i="1"/>
  <c r="H12386" i="1" s="1"/>
  <c r="I12386" i="1" s="1"/>
  <c r="J12385" i="1"/>
  <c r="H12385" i="1"/>
  <c r="I12385" i="1" s="1"/>
  <c r="G12385" i="1"/>
  <c r="J12384" i="1"/>
  <c r="G12384" i="1"/>
  <c r="H12384" i="1" s="1"/>
  <c r="I12384" i="1" s="1"/>
  <c r="J12383" i="1"/>
  <c r="H12383" i="1"/>
  <c r="I12383" i="1" s="1"/>
  <c r="G12383" i="1"/>
  <c r="J12382" i="1"/>
  <c r="G12382" i="1"/>
  <c r="H12382" i="1" s="1"/>
  <c r="I12382" i="1" s="1"/>
  <c r="J12381" i="1"/>
  <c r="H12381" i="1"/>
  <c r="I12381" i="1" s="1"/>
  <c r="G12381" i="1"/>
  <c r="J12380" i="1"/>
  <c r="G12380" i="1"/>
  <c r="H12380" i="1" s="1"/>
  <c r="I12380" i="1" s="1"/>
  <c r="J12379" i="1"/>
  <c r="I12379" i="1"/>
  <c r="H12379" i="1"/>
  <c r="G12379" i="1"/>
  <c r="J12378" i="1"/>
  <c r="G12378" i="1"/>
  <c r="H12378" i="1" s="1"/>
  <c r="I12378" i="1" s="1"/>
  <c r="J12377" i="1"/>
  <c r="H12377" i="1"/>
  <c r="I12377" i="1" s="1"/>
  <c r="G12377" i="1"/>
  <c r="J12376" i="1"/>
  <c r="G12376" i="1"/>
  <c r="H12376" i="1" s="1"/>
  <c r="I12376" i="1" s="1"/>
  <c r="J12375" i="1"/>
  <c r="H12375" i="1"/>
  <c r="I12375" i="1" s="1"/>
  <c r="G12375" i="1"/>
  <c r="J12374" i="1"/>
  <c r="G12374" i="1"/>
  <c r="H12374" i="1" s="1"/>
  <c r="I12374" i="1" s="1"/>
  <c r="J12373" i="1"/>
  <c r="H12373" i="1"/>
  <c r="I12373" i="1" s="1"/>
  <c r="G12373" i="1"/>
  <c r="J12372" i="1"/>
  <c r="G12372" i="1"/>
  <c r="H12372" i="1" s="1"/>
  <c r="I12372" i="1" s="1"/>
  <c r="J12371" i="1"/>
  <c r="I12371" i="1"/>
  <c r="H12371" i="1"/>
  <c r="G12371" i="1"/>
  <c r="J12370" i="1"/>
  <c r="G12370" i="1"/>
  <c r="H12370" i="1" s="1"/>
  <c r="I12370" i="1" s="1"/>
  <c r="J12369" i="1"/>
  <c r="H12369" i="1"/>
  <c r="I12369" i="1" s="1"/>
  <c r="G12369" i="1"/>
  <c r="J12368" i="1"/>
  <c r="G12368" i="1"/>
  <c r="H12368" i="1" s="1"/>
  <c r="I12368" i="1" s="1"/>
  <c r="J12367" i="1"/>
  <c r="H12367" i="1"/>
  <c r="I12367" i="1" s="1"/>
  <c r="G12367" i="1"/>
  <c r="J12366" i="1"/>
  <c r="G12366" i="1"/>
  <c r="H12366" i="1" s="1"/>
  <c r="I12366" i="1" s="1"/>
  <c r="J12365" i="1"/>
  <c r="H12365" i="1"/>
  <c r="I12365" i="1" s="1"/>
  <c r="G12365" i="1"/>
  <c r="J12364" i="1"/>
  <c r="G12364" i="1"/>
  <c r="H12364" i="1" s="1"/>
  <c r="I12364" i="1" s="1"/>
  <c r="J12363" i="1"/>
  <c r="I12363" i="1"/>
  <c r="H12363" i="1"/>
  <c r="G12363" i="1"/>
  <c r="J12362" i="1"/>
  <c r="G12362" i="1"/>
  <c r="H12362" i="1" s="1"/>
  <c r="I12362" i="1" s="1"/>
  <c r="J12361" i="1"/>
  <c r="H12361" i="1"/>
  <c r="I12361" i="1" s="1"/>
  <c r="G12361" i="1"/>
  <c r="J12360" i="1"/>
  <c r="G12360" i="1"/>
  <c r="H12360" i="1" s="1"/>
  <c r="I12360" i="1" s="1"/>
  <c r="J12359" i="1"/>
  <c r="H12359" i="1"/>
  <c r="I12359" i="1" s="1"/>
  <c r="G12359" i="1"/>
  <c r="J12358" i="1"/>
  <c r="G12358" i="1"/>
  <c r="H12358" i="1" s="1"/>
  <c r="I12358" i="1" s="1"/>
  <c r="J12357" i="1"/>
  <c r="H12357" i="1"/>
  <c r="I12357" i="1" s="1"/>
  <c r="G12357" i="1"/>
  <c r="J12356" i="1"/>
  <c r="G12356" i="1"/>
  <c r="H12356" i="1" s="1"/>
  <c r="I12356" i="1" s="1"/>
  <c r="J12355" i="1"/>
  <c r="I12355" i="1"/>
  <c r="H12355" i="1"/>
  <c r="G12355" i="1"/>
  <c r="J12354" i="1"/>
  <c r="G12354" i="1"/>
  <c r="H12354" i="1" s="1"/>
  <c r="I12354" i="1" s="1"/>
  <c r="J12353" i="1"/>
  <c r="H12353" i="1"/>
  <c r="I12353" i="1" s="1"/>
  <c r="G12353" i="1"/>
  <c r="J12352" i="1"/>
  <c r="G12352" i="1"/>
  <c r="H12352" i="1" s="1"/>
  <c r="I12352" i="1" s="1"/>
  <c r="J12351" i="1"/>
  <c r="H12351" i="1"/>
  <c r="I12351" i="1" s="1"/>
  <c r="G12351" i="1"/>
  <c r="J12350" i="1"/>
  <c r="G12350" i="1"/>
  <c r="H12350" i="1" s="1"/>
  <c r="I12350" i="1" s="1"/>
  <c r="J12349" i="1"/>
  <c r="H12349" i="1"/>
  <c r="I12349" i="1" s="1"/>
  <c r="G12349" i="1"/>
  <c r="J12348" i="1"/>
  <c r="G12348" i="1"/>
  <c r="H12348" i="1" s="1"/>
  <c r="I12348" i="1" s="1"/>
  <c r="J12347" i="1"/>
  <c r="I12347" i="1"/>
  <c r="H12347" i="1"/>
  <c r="G12347" i="1"/>
  <c r="J12346" i="1"/>
  <c r="G12346" i="1"/>
  <c r="H12346" i="1" s="1"/>
  <c r="I12346" i="1" s="1"/>
  <c r="J12345" i="1"/>
  <c r="H12345" i="1"/>
  <c r="I12345" i="1" s="1"/>
  <c r="G12345" i="1"/>
  <c r="J12344" i="1"/>
  <c r="G12344" i="1"/>
  <c r="H12344" i="1" s="1"/>
  <c r="I12344" i="1" s="1"/>
  <c r="J12343" i="1"/>
  <c r="H12343" i="1"/>
  <c r="I12343" i="1" s="1"/>
  <c r="G12343" i="1"/>
  <c r="J12342" i="1"/>
  <c r="G12342" i="1"/>
  <c r="H12342" i="1" s="1"/>
  <c r="I12342" i="1" s="1"/>
  <c r="J12341" i="1"/>
  <c r="H12341" i="1"/>
  <c r="I12341" i="1" s="1"/>
  <c r="G12341" i="1"/>
  <c r="J12340" i="1"/>
  <c r="G12340" i="1"/>
  <c r="H12340" i="1" s="1"/>
  <c r="I12340" i="1" s="1"/>
  <c r="J12339" i="1"/>
  <c r="I12339" i="1"/>
  <c r="H12339" i="1"/>
  <c r="G12339" i="1"/>
  <c r="J12338" i="1"/>
  <c r="G12338" i="1"/>
  <c r="H12338" i="1" s="1"/>
  <c r="I12338" i="1" s="1"/>
  <c r="J12337" i="1"/>
  <c r="H12337" i="1"/>
  <c r="I12337" i="1" s="1"/>
  <c r="G12337" i="1"/>
  <c r="J12336" i="1"/>
  <c r="I12336" i="1"/>
  <c r="H12336" i="1"/>
  <c r="G12336" i="1"/>
  <c r="J12335" i="1"/>
  <c r="H12335" i="1"/>
  <c r="I12335" i="1" s="1"/>
  <c r="G12335" i="1"/>
  <c r="J12334" i="1"/>
  <c r="H12334" i="1"/>
  <c r="I12334" i="1" s="1"/>
  <c r="G12334" i="1"/>
  <c r="J12333" i="1"/>
  <c r="I12333" i="1"/>
  <c r="H12333" i="1"/>
  <c r="G12333" i="1"/>
  <c r="J12332" i="1"/>
  <c r="G12332" i="1"/>
  <c r="H12332" i="1" s="1"/>
  <c r="I12332" i="1" s="1"/>
  <c r="J12331" i="1"/>
  <c r="I12331" i="1"/>
  <c r="H12331" i="1"/>
  <c r="G12331" i="1"/>
  <c r="J12330" i="1"/>
  <c r="G12330" i="1"/>
  <c r="H12330" i="1" s="1"/>
  <c r="I12330" i="1" s="1"/>
  <c r="J12329" i="1"/>
  <c r="I12329" i="1"/>
  <c r="H12329" i="1"/>
  <c r="G12329" i="1"/>
  <c r="J12328" i="1"/>
  <c r="G12328" i="1"/>
  <c r="H12328" i="1" s="1"/>
  <c r="I12328" i="1" s="1"/>
  <c r="J12327" i="1"/>
  <c r="H12327" i="1"/>
  <c r="I12327" i="1" s="1"/>
  <c r="G12327" i="1"/>
  <c r="J12326" i="1"/>
  <c r="G12326" i="1"/>
  <c r="H12326" i="1" s="1"/>
  <c r="I12326" i="1" s="1"/>
  <c r="J12325" i="1"/>
  <c r="I12325" i="1"/>
  <c r="H12325" i="1"/>
  <c r="G12325" i="1"/>
  <c r="J12324" i="1"/>
  <c r="G12324" i="1"/>
  <c r="H12324" i="1" s="1"/>
  <c r="I12324" i="1" s="1"/>
  <c r="J12323" i="1"/>
  <c r="I12323" i="1"/>
  <c r="H12323" i="1"/>
  <c r="G12323" i="1"/>
  <c r="J12322" i="1"/>
  <c r="G12322" i="1"/>
  <c r="H12322" i="1" s="1"/>
  <c r="I12322" i="1" s="1"/>
  <c r="J12321" i="1"/>
  <c r="I12321" i="1"/>
  <c r="H12321" i="1"/>
  <c r="G12321" i="1"/>
  <c r="J12320" i="1"/>
  <c r="G12320" i="1"/>
  <c r="H12320" i="1" s="1"/>
  <c r="I12320" i="1" s="1"/>
  <c r="J12319" i="1"/>
  <c r="H12319" i="1"/>
  <c r="I12319" i="1" s="1"/>
  <c r="G12319" i="1"/>
  <c r="J12318" i="1"/>
  <c r="G12318" i="1"/>
  <c r="H12318" i="1" s="1"/>
  <c r="I12318" i="1" s="1"/>
  <c r="J12317" i="1"/>
  <c r="I12317" i="1"/>
  <c r="H12317" i="1"/>
  <c r="G12317" i="1"/>
  <c r="J12316" i="1"/>
  <c r="G12316" i="1"/>
  <c r="H12316" i="1" s="1"/>
  <c r="I12316" i="1" s="1"/>
  <c r="J12315" i="1"/>
  <c r="I12315" i="1"/>
  <c r="H12315" i="1"/>
  <c r="G12315" i="1"/>
  <c r="J12314" i="1"/>
  <c r="G12314" i="1"/>
  <c r="H12314" i="1" s="1"/>
  <c r="I12314" i="1" s="1"/>
  <c r="J12313" i="1"/>
  <c r="I12313" i="1"/>
  <c r="H12313" i="1"/>
  <c r="G12313" i="1"/>
  <c r="J12312" i="1"/>
  <c r="G12312" i="1"/>
  <c r="H12312" i="1" s="1"/>
  <c r="I12312" i="1" s="1"/>
  <c r="J12311" i="1"/>
  <c r="H12311" i="1"/>
  <c r="I12311" i="1" s="1"/>
  <c r="G12311" i="1"/>
  <c r="J12310" i="1"/>
  <c r="G12310" i="1"/>
  <c r="H12310" i="1" s="1"/>
  <c r="I12310" i="1" s="1"/>
  <c r="J12309" i="1"/>
  <c r="I12309" i="1"/>
  <c r="H12309" i="1"/>
  <c r="G12309" i="1"/>
  <c r="J12308" i="1"/>
  <c r="G12308" i="1"/>
  <c r="H12308" i="1" s="1"/>
  <c r="I12308" i="1" s="1"/>
  <c r="J12307" i="1"/>
  <c r="I12307" i="1"/>
  <c r="H12307" i="1"/>
  <c r="G12307" i="1"/>
  <c r="J12306" i="1"/>
  <c r="G12306" i="1"/>
  <c r="H12306" i="1" s="1"/>
  <c r="I12306" i="1" s="1"/>
  <c r="J12305" i="1"/>
  <c r="I12305" i="1"/>
  <c r="H12305" i="1"/>
  <c r="G12305" i="1"/>
  <c r="J12304" i="1"/>
  <c r="G12304" i="1"/>
  <c r="H12304" i="1" s="1"/>
  <c r="I12304" i="1" s="1"/>
  <c r="J12303" i="1"/>
  <c r="H12303" i="1"/>
  <c r="I12303" i="1" s="1"/>
  <c r="G12303" i="1"/>
  <c r="J12302" i="1"/>
  <c r="G12302" i="1"/>
  <c r="H12302" i="1" s="1"/>
  <c r="I12302" i="1" s="1"/>
  <c r="J12301" i="1"/>
  <c r="I12301" i="1"/>
  <c r="H12301" i="1"/>
  <c r="G12301" i="1"/>
  <c r="J12300" i="1"/>
  <c r="G12300" i="1"/>
  <c r="H12300" i="1" s="1"/>
  <c r="I12300" i="1" s="1"/>
  <c r="J12299" i="1"/>
  <c r="I12299" i="1"/>
  <c r="H12299" i="1"/>
  <c r="G12299" i="1"/>
  <c r="J12298" i="1"/>
  <c r="G12298" i="1"/>
  <c r="H12298" i="1" s="1"/>
  <c r="I12298" i="1" s="1"/>
  <c r="J12297" i="1"/>
  <c r="I12297" i="1"/>
  <c r="H12297" i="1"/>
  <c r="G12297" i="1"/>
  <c r="J12296" i="1"/>
  <c r="H12296" i="1"/>
  <c r="I12296" i="1" s="1"/>
  <c r="G12296" i="1"/>
  <c r="J12295" i="1"/>
  <c r="I12295" i="1"/>
  <c r="H12295" i="1"/>
  <c r="G12295" i="1"/>
  <c r="J12294" i="1"/>
  <c r="H12294" i="1"/>
  <c r="I12294" i="1" s="1"/>
  <c r="G12294" i="1"/>
  <c r="J12293" i="1"/>
  <c r="H12293" i="1"/>
  <c r="I12293" i="1" s="1"/>
  <c r="G12293" i="1"/>
  <c r="J12292" i="1"/>
  <c r="G12292" i="1"/>
  <c r="H12292" i="1" s="1"/>
  <c r="I12292" i="1" s="1"/>
  <c r="J12291" i="1"/>
  <c r="I12291" i="1"/>
  <c r="H12291" i="1"/>
  <c r="G12291" i="1"/>
  <c r="J12290" i="1"/>
  <c r="G12290" i="1"/>
  <c r="H12290" i="1" s="1"/>
  <c r="I12290" i="1" s="1"/>
  <c r="J12289" i="1"/>
  <c r="I12289" i="1"/>
  <c r="H12289" i="1"/>
  <c r="G12289" i="1"/>
  <c r="J12288" i="1"/>
  <c r="H12288" i="1"/>
  <c r="I12288" i="1" s="1"/>
  <c r="G12288" i="1"/>
  <c r="J12287" i="1"/>
  <c r="H12287" i="1"/>
  <c r="I12287" i="1" s="1"/>
  <c r="G12287" i="1"/>
  <c r="J12286" i="1"/>
  <c r="G12286" i="1"/>
  <c r="H12286" i="1" s="1"/>
  <c r="I12286" i="1" s="1"/>
  <c r="J12285" i="1"/>
  <c r="I12285" i="1"/>
  <c r="H12285" i="1"/>
  <c r="G12285" i="1"/>
  <c r="J12284" i="1"/>
  <c r="G12284" i="1"/>
  <c r="H12284" i="1" s="1"/>
  <c r="I12284" i="1" s="1"/>
  <c r="J12283" i="1"/>
  <c r="H12283" i="1"/>
  <c r="I12283" i="1" s="1"/>
  <c r="G12283" i="1"/>
  <c r="J12282" i="1"/>
  <c r="G12282" i="1"/>
  <c r="H12282" i="1" s="1"/>
  <c r="I12282" i="1" s="1"/>
  <c r="J12281" i="1"/>
  <c r="H12281" i="1"/>
  <c r="I12281" i="1" s="1"/>
  <c r="G12281" i="1"/>
  <c r="J12280" i="1"/>
  <c r="G12280" i="1"/>
  <c r="H12280" i="1" s="1"/>
  <c r="I12280" i="1" s="1"/>
  <c r="J12279" i="1"/>
  <c r="H12279" i="1"/>
  <c r="I12279" i="1" s="1"/>
  <c r="G12279" i="1"/>
  <c r="J12278" i="1"/>
  <c r="G12278" i="1"/>
  <c r="H12278" i="1" s="1"/>
  <c r="I12278" i="1" s="1"/>
  <c r="J12277" i="1"/>
  <c r="I12277" i="1"/>
  <c r="H12277" i="1"/>
  <c r="G12277" i="1"/>
  <c r="J12276" i="1"/>
  <c r="G12276" i="1"/>
  <c r="H12276" i="1" s="1"/>
  <c r="I12276" i="1" s="1"/>
  <c r="J12275" i="1"/>
  <c r="H12275" i="1"/>
  <c r="I12275" i="1" s="1"/>
  <c r="G12275" i="1"/>
  <c r="J12274" i="1"/>
  <c r="G12274" i="1"/>
  <c r="H12274" i="1" s="1"/>
  <c r="I12274" i="1" s="1"/>
  <c r="J12273" i="1"/>
  <c r="H12273" i="1"/>
  <c r="I12273" i="1" s="1"/>
  <c r="G12273" i="1"/>
  <c r="J12272" i="1"/>
  <c r="G12272" i="1"/>
  <c r="H12272" i="1" s="1"/>
  <c r="I12272" i="1" s="1"/>
  <c r="J12271" i="1"/>
  <c r="H12271" i="1"/>
  <c r="I12271" i="1" s="1"/>
  <c r="G12271" i="1"/>
  <c r="J12270" i="1"/>
  <c r="G12270" i="1"/>
  <c r="H12270" i="1" s="1"/>
  <c r="I12270" i="1" s="1"/>
  <c r="J12269" i="1"/>
  <c r="I12269" i="1"/>
  <c r="H12269" i="1"/>
  <c r="G12269" i="1"/>
  <c r="J12268" i="1"/>
  <c r="G12268" i="1"/>
  <c r="H12268" i="1" s="1"/>
  <c r="I12268" i="1" s="1"/>
  <c r="J12267" i="1"/>
  <c r="H12267" i="1"/>
  <c r="I12267" i="1" s="1"/>
  <c r="G12267" i="1"/>
  <c r="J12266" i="1"/>
  <c r="G12266" i="1"/>
  <c r="H12266" i="1" s="1"/>
  <c r="I12266" i="1" s="1"/>
  <c r="J12265" i="1"/>
  <c r="H12265" i="1"/>
  <c r="I12265" i="1" s="1"/>
  <c r="G12265" i="1"/>
  <c r="J12264" i="1"/>
  <c r="G12264" i="1"/>
  <c r="H12264" i="1" s="1"/>
  <c r="I12264" i="1" s="1"/>
  <c r="J12263" i="1"/>
  <c r="H12263" i="1"/>
  <c r="I12263" i="1" s="1"/>
  <c r="G12263" i="1"/>
  <c r="J12262" i="1"/>
  <c r="G12262" i="1"/>
  <c r="H12262" i="1" s="1"/>
  <c r="I12262" i="1" s="1"/>
  <c r="J12261" i="1"/>
  <c r="I12261" i="1"/>
  <c r="H12261" i="1"/>
  <c r="G12261" i="1"/>
  <c r="J12260" i="1"/>
  <c r="G12260" i="1"/>
  <c r="H12260" i="1" s="1"/>
  <c r="I12260" i="1" s="1"/>
  <c r="J12259" i="1"/>
  <c r="H12259" i="1"/>
  <c r="I12259" i="1" s="1"/>
  <c r="G12259" i="1"/>
  <c r="J12258" i="1"/>
  <c r="G12258" i="1"/>
  <c r="H12258" i="1" s="1"/>
  <c r="I12258" i="1" s="1"/>
  <c r="J12257" i="1"/>
  <c r="H12257" i="1"/>
  <c r="I12257" i="1" s="1"/>
  <c r="G12257" i="1"/>
  <c r="J12256" i="1"/>
  <c r="G12256" i="1"/>
  <c r="H12256" i="1" s="1"/>
  <c r="I12256" i="1" s="1"/>
  <c r="J12255" i="1"/>
  <c r="H12255" i="1"/>
  <c r="I12255" i="1" s="1"/>
  <c r="G12255" i="1"/>
  <c r="J12254" i="1"/>
  <c r="G12254" i="1"/>
  <c r="H12254" i="1" s="1"/>
  <c r="I12254" i="1" s="1"/>
  <c r="J12253" i="1"/>
  <c r="I12253" i="1"/>
  <c r="H12253" i="1"/>
  <c r="G12253" i="1"/>
  <c r="J12252" i="1"/>
  <c r="G12252" i="1"/>
  <c r="H12252" i="1" s="1"/>
  <c r="I12252" i="1" s="1"/>
  <c r="J12251" i="1"/>
  <c r="H12251" i="1"/>
  <c r="I12251" i="1" s="1"/>
  <c r="G12251" i="1"/>
  <c r="J12250" i="1"/>
  <c r="G12250" i="1"/>
  <c r="H12250" i="1" s="1"/>
  <c r="I12250" i="1" s="1"/>
  <c r="J12249" i="1"/>
  <c r="H12249" i="1"/>
  <c r="I12249" i="1" s="1"/>
  <c r="G12249" i="1"/>
  <c r="J12248" i="1"/>
  <c r="G12248" i="1"/>
  <c r="H12248" i="1" s="1"/>
  <c r="I12248" i="1" s="1"/>
  <c r="J12247" i="1"/>
  <c r="H12247" i="1"/>
  <c r="I12247" i="1" s="1"/>
  <c r="G12247" i="1"/>
  <c r="J12246" i="1"/>
  <c r="G12246" i="1"/>
  <c r="H12246" i="1" s="1"/>
  <c r="I12246" i="1" s="1"/>
  <c r="J12245" i="1"/>
  <c r="I12245" i="1"/>
  <c r="H12245" i="1"/>
  <c r="G12245" i="1"/>
  <c r="J12244" i="1"/>
  <c r="G12244" i="1"/>
  <c r="H12244" i="1" s="1"/>
  <c r="I12244" i="1" s="1"/>
  <c r="J12243" i="1"/>
  <c r="H12243" i="1"/>
  <c r="I12243" i="1" s="1"/>
  <c r="G12243" i="1"/>
  <c r="J12242" i="1"/>
  <c r="G12242" i="1"/>
  <c r="H12242" i="1" s="1"/>
  <c r="I12242" i="1" s="1"/>
  <c r="J12241" i="1"/>
  <c r="H12241" i="1"/>
  <c r="I12241" i="1" s="1"/>
  <c r="G12241" i="1"/>
  <c r="J12240" i="1"/>
  <c r="G12240" i="1"/>
  <c r="H12240" i="1" s="1"/>
  <c r="I12240" i="1" s="1"/>
  <c r="J12239" i="1"/>
  <c r="H12239" i="1"/>
  <c r="I12239" i="1" s="1"/>
  <c r="G12239" i="1"/>
  <c r="J12238" i="1"/>
  <c r="G12238" i="1"/>
  <c r="H12238" i="1" s="1"/>
  <c r="I12238" i="1" s="1"/>
  <c r="J12237" i="1"/>
  <c r="I12237" i="1"/>
  <c r="H12237" i="1"/>
  <c r="G12237" i="1"/>
  <c r="J12236" i="1"/>
  <c r="G12236" i="1"/>
  <c r="H12236" i="1" s="1"/>
  <c r="I12236" i="1" s="1"/>
  <c r="J12235" i="1"/>
  <c r="H12235" i="1"/>
  <c r="I12235" i="1" s="1"/>
  <c r="G12235" i="1"/>
  <c r="J12234" i="1"/>
  <c r="G12234" i="1"/>
  <c r="H12234" i="1" s="1"/>
  <c r="I12234" i="1" s="1"/>
  <c r="J12233" i="1"/>
  <c r="H12233" i="1"/>
  <c r="I12233" i="1" s="1"/>
  <c r="G12233" i="1"/>
  <c r="J12232" i="1"/>
  <c r="G12232" i="1"/>
  <c r="H12232" i="1" s="1"/>
  <c r="I12232" i="1" s="1"/>
  <c r="J12231" i="1"/>
  <c r="H12231" i="1"/>
  <c r="I12231" i="1" s="1"/>
  <c r="G12231" i="1"/>
  <c r="J12230" i="1"/>
  <c r="G12230" i="1"/>
  <c r="H12230" i="1" s="1"/>
  <c r="I12230" i="1" s="1"/>
  <c r="J12229" i="1"/>
  <c r="I12229" i="1"/>
  <c r="H12229" i="1"/>
  <c r="G12229" i="1"/>
  <c r="J12228" i="1"/>
  <c r="G12228" i="1"/>
  <c r="H12228" i="1" s="1"/>
  <c r="I12228" i="1" s="1"/>
  <c r="J12227" i="1"/>
  <c r="H12227" i="1"/>
  <c r="I12227" i="1" s="1"/>
  <c r="G12227" i="1"/>
  <c r="J12226" i="1"/>
  <c r="G12226" i="1"/>
  <c r="H12226" i="1" s="1"/>
  <c r="I12226" i="1" s="1"/>
  <c r="J12225" i="1"/>
  <c r="H12225" i="1"/>
  <c r="I12225" i="1" s="1"/>
  <c r="G12225" i="1"/>
  <c r="J12224" i="1"/>
  <c r="G12224" i="1"/>
  <c r="H12224" i="1" s="1"/>
  <c r="I12224" i="1" s="1"/>
  <c r="J12223" i="1"/>
  <c r="H12223" i="1"/>
  <c r="I12223" i="1" s="1"/>
  <c r="G12223" i="1"/>
  <c r="J12222" i="1"/>
  <c r="G12222" i="1"/>
  <c r="H12222" i="1" s="1"/>
  <c r="I12222" i="1" s="1"/>
  <c r="J12221" i="1"/>
  <c r="I12221" i="1"/>
  <c r="H12221" i="1"/>
  <c r="G12221" i="1"/>
  <c r="J12220" i="1"/>
  <c r="G12220" i="1"/>
  <c r="H12220" i="1" s="1"/>
  <c r="I12220" i="1" s="1"/>
  <c r="J12219" i="1"/>
  <c r="H12219" i="1"/>
  <c r="I12219" i="1" s="1"/>
  <c r="G12219" i="1"/>
  <c r="J12218" i="1"/>
  <c r="G12218" i="1"/>
  <c r="H12218" i="1" s="1"/>
  <c r="I12218" i="1" s="1"/>
  <c r="J12217" i="1"/>
  <c r="I12217" i="1"/>
  <c r="H12217" i="1"/>
  <c r="G12217" i="1"/>
  <c r="J12216" i="1"/>
  <c r="G12216" i="1"/>
  <c r="H12216" i="1" s="1"/>
  <c r="I12216" i="1" s="1"/>
  <c r="J12215" i="1"/>
  <c r="H12215" i="1"/>
  <c r="I12215" i="1" s="1"/>
  <c r="G12215" i="1"/>
  <c r="J12214" i="1"/>
  <c r="G12214" i="1"/>
  <c r="H12214" i="1" s="1"/>
  <c r="I12214" i="1" s="1"/>
  <c r="J12213" i="1"/>
  <c r="I12213" i="1"/>
  <c r="H12213" i="1"/>
  <c r="G12213" i="1"/>
  <c r="J12212" i="1"/>
  <c r="G12212" i="1"/>
  <c r="H12212" i="1" s="1"/>
  <c r="I12212" i="1" s="1"/>
  <c r="J12211" i="1"/>
  <c r="H12211" i="1"/>
  <c r="I12211" i="1" s="1"/>
  <c r="G12211" i="1"/>
  <c r="J12210" i="1"/>
  <c r="G12210" i="1"/>
  <c r="H12210" i="1" s="1"/>
  <c r="I12210" i="1" s="1"/>
  <c r="J12209" i="1"/>
  <c r="I12209" i="1"/>
  <c r="H12209" i="1"/>
  <c r="G12209" i="1"/>
  <c r="J12208" i="1"/>
  <c r="H12208" i="1"/>
  <c r="I12208" i="1" s="1"/>
  <c r="G12208" i="1"/>
  <c r="J12207" i="1"/>
  <c r="I12207" i="1"/>
  <c r="H12207" i="1"/>
  <c r="G12207" i="1"/>
  <c r="J12206" i="1"/>
  <c r="H12206" i="1"/>
  <c r="I12206" i="1" s="1"/>
  <c r="G12206" i="1"/>
  <c r="J12205" i="1"/>
  <c r="H12205" i="1"/>
  <c r="I12205" i="1" s="1"/>
  <c r="G12205" i="1"/>
  <c r="J12204" i="1"/>
  <c r="G12204" i="1"/>
  <c r="H12204" i="1" s="1"/>
  <c r="I12204" i="1" s="1"/>
  <c r="J12203" i="1"/>
  <c r="I12203" i="1"/>
  <c r="H12203" i="1"/>
  <c r="G12203" i="1"/>
  <c r="J12202" i="1"/>
  <c r="G12202" i="1"/>
  <c r="H12202" i="1" s="1"/>
  <c r="I12202" i="1" s="1"/>
  <c r="J12201" i="1"/>
  <c r="H12201" i="1"/>
  <c r="I12201" i="1" s="1"/>
  <c r="G12201" i="1"/>
  <c r="J12200" i="1"/>
  <c r="G12200" i="1"/>
  <c r="H12200" i="1" s="1"/>
  <c r="I12200" i="1" s="1"/>
  <c r="J12199" i="1"/>
  <c r="I12199" i="1"/>
  <c r="H12199" i="1"/>
  <c r="G12199" i="1"/>
  <c r="J12198" i="1"/>
  <c r="G12198" i="1"/>
  <c r="H12198" i="1" s="1"/>
  <c r="I12198" i="1" s="1"/>
  <c r="J12197" i="1"/>
  <c r="H12197" i="1"/>
  <c r="I12197" i="1" s="1"/>
  <c r="G12197" i="1"/>
  <c r="J12196" i="1"/>
  <c r="G12196" i="1"/>
  <c r="H12196" i="1" s="1"/>
  <c r="I12196" i="1" s="1"/>
  <c r="J12195" i="1"/>
  <c r="I12195" i="1"/>
  <c r="H12195" i="1"/>
  <c r="G12195" i="1"/>
  <c r="J12194" i="1"/>
  <c r="I12194" i="1"/>
  <c r="H12194" i="1"/>
  <c r="G12194" i="1"/>
  <c r="J12193" i="1"/>
  <c r="I12193" i="1"/>
  <c r="H12193" i="1"/>
  <c r="G12193" i="1"/>
  <c r="J12192" i="1"/>
  <c r="I12192" i="1"/>
  <c r="H12192" i="1"/>
  <c r="G12192" i="1"/>
  <c r="J12191" i="1"/>
  <c r="I12191" i="1"/>
  <c r="H12191" i="1"/>
  <c r="G12191" i="1"/>
  <c r="J12190" i="1"/>
  <c r="I12190" i="1"/>
  <c r="H12190" i="1"/>
  <c r="G12190" i="1"/>
  <c r="J12189" i="1"/>
  <c r="I12189" i="1"/>
  <c r="H12189" i="1"/>
  <c r="G12189" i="1"/>
  <c r="J12188" i="1"/>
  <c r="I12188" i="1"/>
  <c r="H12188" i="1"/>
  <c r="G12188" i="1"/>
  <c r="J12187" i="1"/>
  <c r="I12187" i="1"/>
  <c r="H12187" i="1"/>
  <c r="G12187" i="1"/>
  <c r="J12186" i="1"/>
  <c r="I12186" i="1"/>
  <c r="H12186" i="1"/>
  <c r="G12186" i="1"/>
  <c r="J12185" i="1"/>
  <c r="I12185" i="1"/>
  <c r="H12185" i="1"/>
  <c r="G12185" i="1"/>
  <c r="J12184" i="1"/>
  <c r="I12184" i="1"/>
  <c r="H12184" i="1"/>
  <c r="G12184" i="1"/>
  <c r="J12183" i="1"/>
  <c r="I12183" i="1"/>
  <c r="H12183" i="1"/>
  <c r="G12183" i="1"/>
  <c r="J12182" i="1"/>
  <c r="I12182" i="1"/>
  <c r="H12182" i="1"/>
  <c r="G12182" i="1"/>
  <c r="J12181" i="1"/>
  <c r="I12181" i="1"/>
  <c r="H12181" i="1"/>
  <c r="G12181" i="1"/>
  <c r="J12180" i="1"/>
  <c r="G12180" i="1"/>
  <c r="H12180" i="1" s="1"/>
  <c r="I12180" i="1" s="1"/>
  <c r="J12179" i="1"/>
  <c r="I12179" i="1"/>
  <c r="H12179" i="1"/>
  <c r="G12179" i="1"/>
  <c r="J12178" i="1"/>
  <c r="G12178" i="1"/>
  <c r="H12178" i="1" s="1"/>
  <c r="I12178" i="1" s="1"/>
  <c r="J12177" i="1"/>
  <c r="I12177" i="1"/>
  <c r="H12177" i="1"/>
  <c r="G12177" i="1"/>
  <c r="J12176" i="1"/>
  <c r="G12176" i="1"/>
  <c r="H12176" i="1" s="1"/>
  <c r="I12176" i="1" s="1"/>
  <c r="J12175" i="1"/>
  <c r="H12175" i="1"/>
  <c r="I12175" i="1" s="1"/>
  <c r="G12175" i="1"/>
  <c r="J12174" i="1"/>
  <c r="G12174" i="1"/>
  <c r="H12174" i="1" s="1"/>
  <c r="I12174" i="1" s="1"/>
  <c r="J12173" i="1"/>
  <c r="I12173" i="1"/>
  <c r="H12173" i="1"/>
  <c r="G12173" i="1"/>
  <c r="J12172" i="1"/>
  <c r="G12172" i="1"/>
  <c r="H12172" i="1" s="1"/>
  <c r="I12172" i="1" s="1"/>
  <c r="J12171" i="1"/>
  <c r="I12171" i="1"/>
  <c r="H12171" i="1"/>
  <c r="G12171" i="1"/>
  <c r="J12170" i="1"/>
  <c r="G12170" i="1"/>
  <c r="H12170" i="1" s="1"/>
  <c r="I12170" i="1" s="1"/>
  <c r="J12169" i="1"/>
  <c r="I12169" i="1"/>
  <c r="H12169" i="1"/>
  <c r="G12169" i="1"/>
  <c r="J12168" i="1"/>
  <c r="G12168" i="1"/>
  <c r="H12168" i="1" s="1"/>
  <c r="I12168" i="1" s="1"/>
  <c r="J12167" i="1"/>
  <c r="H12167" i="1"/>
  <c r="I12167" i="1" s="1"/>
  <c r="G12167" i="1"/>
  <c r="J12166" i="1"/>
  <c r="G12166" i="1"/>
  <c r="H12166" i="1" s="1"/>
  <c r="I12166" i="1" s="1"/>
  <c r="J12165" i="1"/>
  <c r="I12165" i="1"/>
  <c r="H12165" i="1"/>
  <c r="G12165" i="1"/>
  <c r="J12164" i="1"/>
  <c r="G12164" i="1"/>
  <c r="H12164" i="1" s="1"/>
  <c r="I12164" i="1" s="1"/>
  <c r="J12163" i="1"/>
  <c r="I12163" i="1"/>
  <c r="H12163" i="1"/>
  <c r="G12163" i="1"/>
  <c r="J12162" i="1"/>
  <c r="G12162" i="1"/>
  <c r="H12162" i="1" s="1"/>
  <c r="I12162" i="1" s="1"/>
  <c r="J12161" i="1"/>
  <c r="I12161" i="1"/>
  <c r="H12161" i="1"/>
  <c r="G12161" i="1"/>
  <c r="J12160" i="1"/>
  <c r="G12160" i="1"/>
  <c r="H12160" i="1" s="1"/>
  <c r="I12160" i="1" s="1"/>
  <c r="J12159" i="1"/>
  <c r="H12159" i="1"/>
  <c r="I12159" i="1" s="1"/>
  <c r="G12159" i="1"/>
  <c r="J12158" i="1"/>
  <c r="G12158" i="1"/>
  <c r="H12158" i="1" s="1"/>
  <c r="I12158" i="1" s="1"/>
  <c r="J12157" i="1"/>
  <c r="I12157" i="1"/>
  <c r="H12157" i="1"/>
  <c r="G12157" i="1"/>
  <c r="J12156" i="1"/>
  <c r="G12156" i="1"/>
  <c r="H12156" i="1" s="1"/>
  <c r="I12156" i="1" s="1"/>
  <c r="J12155" i="1"/>
  <c r="I12155" i="1"/>
  <c r="H12155" i="1"/>
  <c r="G12155" i="1"/>
  <c r="J12154" i="1"/>
  <c r="G12154" i="1"/>
  <c r="H12154" i="1" s="1"/>
  <c r="I12154" i="1" s="1"/>
  <c r="J12153" i="1"/>
  <c r="I12153" i="1"/>
  <c r="H12153" i="1"/>
  <c r="G12153" i="1"/>
  <c r="J12152" i="1"/>
  <c r="G12152" i="1"/>
  <c r="H12152" i="1" s="1"/>
  <c r="I12152" i="1" s="1"/>
  <c r="J12151" i="1"/>
  <c r="H12151" i="1"/>
  <c r="I12151" i="1" s="1"/>
  <c r="G12151" i="1"/>
  <c r="J12150" i="1"/>
  <c r="G12150" i="1"/>
  <c r="H12150" i="1" s="1"/>
  <c r="I12150" i="1" s="1"/>
  <c r="J12149" i="1"/>
  <c r="I12149" i="1"/>
  <c r="H12149" i="1"/>
  <c r="G12149" i="1"/>
  <c r="J12148" i="1"/>
  <c r="G12148" i="1"/>
  <c r="H12148" i="1" s="1"/>
  <c r="I12148" i="1" s="1"/>
  <c r="J12147" i="1"/>
  <c r="I12147" i="1"/>
  <c r="H12147" i="1"/>
  <c r="G12147" i="1"/>
  <c r="J12146" i="1"/>
  <c r="G12146" i="1"/>
  <c r="H12146" i="1" s="1"/>
  <c r="I12146" i="1" s="1"/>
  <c r="J12145" i="1"/>
  <c r="I12145" i="1"/>
  <c r="H12145" i="1"/>
  <c r="G12145" i="1"/>
  <c r="J12144" i="1"/>
  <c r="G12144" i="1"/>
  <c r="H12144" i="1" s="1"/>
  <c r="I12144" i="1" s="1"/>
  <c r="J12143" i="1"/>
  <c r="H12143" i="1"/>
  <c r="I12143" i="1" s="1"/>
  <c r="G12143" i="1"/>
  <c r="J12142" i="1"/>
  <c r="G12142" i="1"/>
  <c r="H12142" i="1" s="1"/>
  <c r="I12142" i="1" s="1"/>
  <c r="J12141" i="1"/>
  <c r="I12141" i="1"/>
  <c r="H12141" i="1"/>
  <c r="G12141" i="1"/>
  <c r="J12140" i="1"/>
  <c r="G12140" i="1"/>
  <c r="H12140" i="1" s="1"/>
  <c r="I12140" i="1" s="1"/>
  <c r="J12139" i="1"/>
  <c r="I12139" i="1"/>
  <c r="H12139" i="1"/>
  <c r="G12139" i="1"/>
  <c r="J12138" i="1"/>
  <c r="G12138" i="1"/>
  <c r="H12138" i="1" s="1"/>
  <c r="I12138" i="1" s="1"/>
  <c r="J12137" i="1"/>
  <c r="I12137" i="1"/>
  <c r="H12137" i="1"/>
  <c r="G12137" i="1"/>
  <c r="J12136" i="1"/>
  <c r="G12136" i="1"/>
  <c r="H12136" i="1" s="1"/>
  <c r="I12136" i="1" s="1"/>
  <c r="J12135" i="1"/>
  <c r="H12135" i="1"/>
  <c r="I12135" i="1" s="1"/>
  <c r="G12135" i="1"/>
  <c r="J12134" i="1"/>
  <c r="G12134" i="1"/>
  <c r="H12134" i="1" s="1"/>
  <c r="I12134" i="1" s="1"/>
  <c r="J12133" i="1"/>
  <c r="I12133" i="1"/>
  <c r="H12133" i="1"/>
  <c r="G12133" i="1"/>
  <c r="J12132" i="1"/>
  <c r="G12132" i="1"/>
  <c r="H12132" i="1" s="1"/>
  <c r="I12132" i="1" s="1"/>
  <c r="J12131" i="1"/>
  <c r="I12131" i="1"/>
  <c r="H12131" i="1"/>
  <c r="G12131" i="1"/>
  <c r="J12130" i="1"/>
  <c r="G12130" i="1"/>
  <c r="H12130" i="1" s="1"/>
  <c r="I12130" i="1" s="1"/>
  <c r="J12129" i="1"/>
  <c r="I12129" i="1"/>
  <c r="H12129" i="1"/>
  <c r="G12129" i="1"/>
  <c r="J12128" i="1"/>
  <c r="G12128" i="1"/>
  <c r="H12128" i="1" s="1"/>
  <c r="I12128" i="1" s="1"/>
  <c r="J12127" i="1"/>
  <c r="H12127" i="1"/>
  <c r="I12127" i="1" s="1"/>
  <c r="G12127" i="1"/>
  <c r="J12126" i="1"/>
  <c r="G12126" i="1"/>
  <c r="H12126" i="1" s="1"/>
  <c r="I12126" i="1" s="1"/>
  <c r="J12125" i="1"/>
  <c r="I12125" i="1"/>
  <c r="H12125" i="1"/>
  <c r="G12125" i="1"/>
  <c r="J12124" i="1"/>
  <c r="G12124" i="1"/>
  <c r="H12124" i="1" s="1"/>
  <c r="I12124" i="1" s="1"/>
  <c r="J12123" i="1"/>
  <c r="I12123" i="1"/>
  <c r="H12123" i="1"/>
  <c r="G12123" i="1"/>
  <c r="J12122" i="1"/>
  <c r="G12122" i="1"/>
  <c r="H12122" i="1" s="1"/>
  <c r="I12122" i="1" s="1"/>
  <c r="J12121" i="1"/>
  <c r="I12121" i="1"/>
  <c r="H12121" i="1"/>
  <c r="G12121" i="1"/>
  <c r="J12120" i="1"/>
  <c r="G12120" i="1"/>
  <c r="H12120" i="1" s="1"/>
  <c r="I12120" i="1" s="1"/>
  <c r="J12119" i="1"/>
  <c r="H12119" i="1"/>
  <c r="I12119" i="1" s="1"/>
  <c r="G12119" i="1"/>
  <c r="J12118" i="1"/>
  <c r="G12118" i="1"/>
  <c r="H12118" i="1" s="1"/>
  <c r="I12118" i="1" s="1"/>
  <c r="J12117" i="1"/>
  <c r="I12117" i="1"/>
  <c r="H12117" i="1"/>
  <c r="G12117" i="1"/>
  <c r="J12116" i="1"/>
  <c r="G12116" i="1"/>
  <c r="H12116" i="1" s="1"/>
  <c r="I12116" i="1" s="1"/>
  <c r="J12115" i="1"/>
  <c r="I12115" i="1"/>
  <c r="H12115" i="1"/>
  <c r="G12115" i="1"/>
  <c r="J12114" i="1"/>
  <c r="G12114" i="1"/>
  <c r="H12114" i="1" s="1"/>
  <c r="I12114" i="1" s="1"/>
  <c r="J12113" i="1"/>
  <c r="I12113" i="1"/>
  <c r="H12113" i="1"/>
  <c r="G12113" i="1"/>
  <c r="J12112" i="1"/>
  <c r="G12112" i="1"/>
  <c r="H12112" i="1" s="1"/>
  <c r="I12112" i="1" s="1"/>
  <c r="J12111" i="1"/>
  <c r="H12111" i="1"/>
  <c r="I12111" i="1" s="1"/>
  <c r="G12111" i="1"/>
  <c r="J12110" i="1"/>
  <c r="G12110" i="1"/>
  <c r="H12110" i="1" s="1"/>
  <c r="I12110" i="1" s="1"/>
  <c r="J12109" i="1"/>
  <c r="I12109" i="1"/>
  <c r="H12109" i="1"/>
  <c r="G12109" i="1"/>
  <c r="J12108" i="1"/>
  <c r="G12108" i="1"/>
  <c r="H12108" i="1" s="1"/>
  <c r="I12108" i="1" s="1"/>
  <c r="J12107" i="1"/>
  <c r="I12107" i="1"/>
  <c r="H12107" i="1"/>
  <c r="G12107" i="1"/>
  <c r="J12106" i="1"/>
  <c r="G12106" i="1"/>
  <c r="H12106" i="1" s="1"/>
  <c r="I12106" i="1" s="1"/>
  <c r="J12105" i="1"/>
  <c r="I12105" i="1"/>
  <c r="H12105" i="1"/>
  <c r="G12105" i="1"/>
  <c r="J12104" i="1"/>
  <c r="G12104" i="1"/>
  <c r="H12104" i="1" s="1"/>
  <c r="I12104" i="1" s="1"/>
  <c r="J12103" i="1"/>
  <c r="H12103" i="1"/>
  <c r="I12103" i="1" s="1"/>
  <c r="G12103" i="1"/>
  <c r="J12102" i="1"/>
  <c r="G12102" i="1"/>
  <c r="H12102" i="1" s="1"/>
  <c r="I12102" i="1" s="1"/>
  <c r="J12101" i="1"/>
  <c r="I12101" i="1"/>
  <c r="H12101" i="1"/>
  <c r="G12101" i="1"/>
  <c r="J12100" i="1"/>
  <c r="G12100" i="1"/>
  <c r="H12100" i="1" s="1"/>
  <c r="I12100" i="1" s="1"/>
  <c r="J12099" i="1"/>
  <c r="I12099" i="1"/>
  <c r="H12099" i="1"/>
  <c r="G12099" i="1"/>
  <c r="J12098" i="1"/>
  <c r="G12098" i="1"/>
  <c r="H12098" i="1" s="1"/>
  <c r="I12098" i="1" s="1"/>
  <c r="J12097" i="1"/>
  <c r="I12097" i="1"/>
  <c r="H12097" i="1"/>
  <c r="G12097" i="1"/>
  <c r="J12096" i="1"/>
  <c r="G12096" i="1"/>
  <c r="H12096" i="1" s="1"/>
  <c r="I12096" i="1" s="1"/>
  <c r="J12095" i="1"/>
  <c r="H12095" i="1"/>
  <c r="I12095" i="1" s="1"/>
  <c r="G12095" i="1"/>
  <c r="J12094" i="1"/>
  <c r="G12094" i="1"/>
  <c r="H12094" i="1" s="1"/>
  <c r="I12094" i="1" s="1"/>
  <c r="J12093" i="1"/>
  <c r="I12093" i="1"/>
  <c r="H12093" i="1"/>
  <c r="G12093" i="1"/>
  <c r="J12092" i="1"/>
  <c r="G12092" i="1"/>
  <c r="H12092" i="1" s="1"/>
  <c r="I12092" i="1" s="1"/>
  <c r="J12091" i="1"/>
  <c r="I12091" i="1"/>
  <c r="H12091" i="1"/>
  <c r="G12091" i="1"/>
  <c r="J12090" i="1"/>
  <c r="G12090" i="1"/>
  <c r="H12090" i="1" s="1"/>
  <c r="I12090" i="1" s="1"/>
  <c r="J12089" i="1"/>
  <c r="I12089" i="1"/>
  <c r="H12089" i="1"/>
  <c r="G12089" i="1"/>
  <c r="J12088" i="1"/>
  <c r="G12088" i="1"/>
  <c r="H12088" i="1" s="1"/>
  <c r="I12088" i="1" s="1"/>
  <c r="J12087" i="1"/>
  <c r="H12087" i="1"/>
  <c r="I12087" i="1" s="1"/>
  <c r="G12087" i="1"/>
  <c r="J12086" i="1"/>
  <c r="G12086" i="1"/>
  <c r="H12086" i="1" s="1"/>
  <c r="I12086" i="1" s="1"/>
  <c r="J12085" i="1"/>
  <c r="I12085" i="1"/>
  <c r="H12085" i="1"/>
  <c r="G12085" i="1"/>
  <c r="J12084" i="1"/>
  <c r="G12084" i="1"/>
  <c r="H12084" i="1" s="1"/>
  <c r="I12084" i="1" s="1"/>
  <c r="J12083" i="1"/>
  <c r="I12083" i="1"/>
  <c r="H12083" i="1"/>
  <c r="G12083" i="1"/>
  <c r="J12082" i="1"/>
  <c r="G12082" i="1"/>
  <c r="H12082" i="1" s="1"/>
  <c r="I12082" i="1" s="1"/>
  <c r="J12081" i="1"/>
  <c r="I12081" i="1"/>
  <c r="H12081" i="1"/>
  <c r="G12081" i="1"/>
  <c r="J12080" i="1"/>
  <c r="G12080" i="1"/>
  <c r="H12080" i="1" s="1"/>
  <c r="I12080" i="1" s="1"/>
  <c r="J12079" i="1"/>
  <c r="H12079" i="1"/>
  <c r="I12079" i="1" s="1"/>
  <c r="G12079" i="1"/>
  <c r="J12078" i="1"/>
  <c r="G12078" i="1"/>
  <c r="H12078" i="1" s="1"/>
  <c r="I12078" i="1" s="1"/>
  <c r="J12077" i="1"/>
  <c r="I12077" i="1"/>
  <c r="H12077" i="1"/>
  <c r="G12077" i="1"/>
  <c r="J12076" i="1"/>
  <c r="G12076" i="1"/>
  <c r="H12076" i="1" s="1"/>
  <c r="I12076" i="1" s="1"/>
  <c r="J12075" i="1"/>
  <c r="I12075" i="1"/>
  <c r="H12075" i="1"/>
  <c r="G12075" i="1"/>
  <c r="J12074" i="1"/>
  <c r="G12074" i="1"/>
  <c r="H12074" i="1" s="1"/>
  <c r="I12074" i="1" s="1"/>
  <c r="J12073" i="1"/>
  <c r="I12073" i="1"/>
  <c r="H12073" i="1"/>
  <c r="G12073" i="1"/>
  <c r="J12072" i="1"/>
  <c r="G12072" i="1"/>
  <c r="H12072" i="1" s="1"/>
  <c r="I12072" i="1" s="1"/>
  <c r="J12071" i="1"/>
  <c r="H12071" i="1"/>
  <c r="I12071" i="1" s="1"/>
  <c r="G12071" i="1"/>
  <c r="J12070" i="1"/>
  <c r="G12070" i="1"/>
  <c r="H12070" i="1" s="1"/>
  <c r="I12070" i="1" s="1"/>
  <c r="J12069" i="1"/>
  <c r="I12069" i="1"/>
  <c r="H12069" i="1"/>
  <c r="G12069" i="1"/>
  <c r="J12068" i="1"/>
  <c r="H12068" i="1"/>
  <c r="I12068" i="1" s="1"/>
  <c r="G12068" i="1"/>
  <c r="J12067" i="1"/>
  <c r="H12067" i="1"/>
  <c r="I12067" i="1" s="1"/>
  <c r="G12067" i="1"/>
  <c r="J12066" i="1"/>
  <c r="H12066" i="1"/>
  <c r="I12066" i="1" s="1"/>
  <c r="G12066" i="1"/>
  <c r="J12065" i="1"/>
  <c r="I12065" i="1"/>
  <c r="H12065" i="1"/>
  <c r="G12065" i="1"/>
  <c r="J12064" i="1"/>
  <c r="G12064" i="1"/>
  <c r="H12064" i="1" s="1"/>
  <c r="I12064" i="1" s="1"/>
  <c r="J12063" i="1"/>
  <c r="I12063" i="1"/>
  <c r="H12063" i="1"/>
  <c r="G12063" i="1"/>
  <c r="J12062" i="1"/>
  <c r="G12062" i="1"/>
  <c r="H12062" i="1" s="1"/>
  <c r="I12062" i="1" s="1"/>
  <c r="J12061" i="1"/>
  <c r="H12061" i="1"/>
  <c r="I12061" i="1" s="1"/>
  <c r="G12061" i="1"/>
  <c r="J12060" i="1"/>
  <c r="G12060" i="1"/>
  <c r="H12060" i="1" s="1"/>
  <c r="I12060" i="1" s="1"/>
  <c r="J12059" i="1"/>
  <c r="I12059" i="1"/>
  <c r="H12059" i="1"/>
  <c r="G12059" i="1"/>
  <c r="J12058" i="1"/>
  <c r="G12058" i="1"/>
  <c r="H12058" i="1" s="1"/>
  <c r="I12058" i="1" s="1"/>
  <c r="J12057" i="1"/>
  <c r="I12057" i="1"/>
  <c r="H12057" i="1"/>
  <c r="G12057" i="1"/>
  <c r="J12056" i="1"/>
  <c r="G12056" i="1"/>
  <c r="H12056" i="1" s="1"/>
  <c r="I12056" i="1" s="1"/>
  <c r="J12055" i="1"/>
  <c r="I12055" i="1"/>
  <c r="H12055" i="1"/>
  <c r="G12055" i="1"/>
  <c r="J12054" i="1"/>
  <c r="G12054" i="1"/>
  <c r="H12054" i="1" s="1"/>
  <c r="I12054" i="1" s="1"/>
  <c r="J12053" i="1"/>
  <c r="H12053" i="1"/>
  <c r="I12053" i="1" s="1"/>
  <c r="G12053" i="1"/>
  <c r="J12052" i="1"/>
  <c r="G12052" i="1"/>
  <c r="H12052" i="1" s="1"/>
  <c r="I12052" i="1" s="1"/>
  <c r="J12051" i="1"/>
  <c r="I12051" i="1"/>
  <c r="H12051" i="1"/>
  <c r="G12051" i="1"/>
  <c r="J12050" i="1"/>
  <c r="G12050" i="1"/>
  <c r="H12050" i="1" s="1"/>
  <c r="I12050" i="1" s="1"/>
  <c r="J12049" i="1"/>
  <c r="I12049" i="1"/>
  <c r="H12049" i="1"/>
  <c r="G12049" i="1"/>
  <c r="J12048" i="1"/>
  <c r="G12048" i="1"/>
  <c r="H12048" i="1" s="1"/>
  <c r="I12048" i="1" s="1"/>
  <c r="J12047" i="1"/>
  <c r="I12047" i="1"/>
  <c r="H12047" i="1"/>
  <c r="G12047" i="1"/>
  <c r="J12046" i="1"/>
  <c r="G12046" i="1"/>
  <c r="H12046" i="1" s="1"/>
  <c r="I12046" i="1" s="1"/>
  <c r="J12045" i="1"/>
  <c r="H12045" i="1"/>
  <c r="I12045" i="1" s="1"/>
  <c r="G12045" i="1"/>
  <c r="J12044" i="1"/>
  <c r="G12044" i="1"/>
  <c r="H12044" i="1" s="1"/>
  <c r="I12044" i="1" s="1"/>
  <c r="J12043" i="1"/>
  <c r="I12043" i="1"/>
  <c r="H12043" i="1"/>
  <c r="G12043" i="1"/>
  <c r="J12042" i="1"/>
  <c r="G12042" i="1"/>
  <c r="H12042" i="1" s="1"/>
  <c r="I12042" i="1" s="1"/>
  <c r="J12041" i="1"/>
  <c r="I12041" i="1"/>
  <c r="H12041" i="1"/>
  <c r="G12041" i="1"/>
  <c r="J12040" i="1"/>
  <c r="G12040" i="1"/>
  <c r="H12040" i="1" s="1"/>
  <c r="I12040" i="1" s="1"/>
  <c r="J12039" i="1"/>
  <c r="I12039" i="1"/>
  <c r="H12039" i="1"/>
  <c r="G12039" i="1"/>
  <c r="J12038" i="1"/>
  <c r="G12038" i="1"/>
  <c r="H12038" i="1" s="1"/>
  <c r="I12038" i="1" s="1"/>
  <c r="J12037" i="1"/>
  <c r="H12037" i="1"/>
  <c r="I12037" i="1" s="1"/>
  <c r="G12037" i="1"/>
  <c r="J12036" i="1"/>
  <c r="G12036" i="1"/>
  <c r="H12036" i="1" s="1"/>
  <c r="I12036" i="1" s="1"/>
  <c r="J12035" i="1"/>
  <c r="I12035" i="1"/>
  <c r="H12035" i="1"/>
  <c r="G12035" i="1"/>
  <c r="J12034" i="1"/>
  <c r="G12034" i="1"/>
  <c r="H12034" i="1" s="1"/>
  <c r="I12034" i="1" s="1"/>
  <c r="J12033" i="1"/>
  <c r="I12033" i="1"/>
  <c r="H12033" i="1"/>
  <c r="G12033" i="1"/>
  <c r="J12032" i="1"/>
  <c r="G12032" i="1"/>
  <c r="H12032" i="1" s="1"/>
  <c r="I12032" i="1" s="1"/>
  <c r="J12031" i="1"/>
  <c r="I12031" i="1"/>
  <c r="H12031" i="1"/>
  <c r="G12031" i="1"/>
  <c r="J12030" i="1"/>
  <c r="G12030" i="1"/>
  <c r="H12030" i="1" s="1"/>
  <c r="I12030" i="1" s="1"/>
  <c r="J12029" i="1"/>
  <c r="H12029" i="1"/>
  <c r="I12029" i="1" s="1"/>
  <c r="G12029" i="1"/>
  <c r="J12028" i="1"/>
  <c r="G12028" i="1"/>
  <c r="H12028" i="1" s="1"/>
  <c r="I12028" i="1" s="1"/>
  <c r="J12027" i="1"/>
  <c r="I12027" i="1"/>
  <c r="H12027" i="1"/>
  <c r="G12027" i="1"/>
  <c r="J12026" i="1"/>
  <c r="G12026" i="1"/>
  <c r="H12026" i="1" s="1"/>
  <c r="I12026" i="1" s="1"/>
  <c r="J12025" i="1"/>
  <c r="I12025" i="1"/>
  <c r="H12025" i="1"/>
  <c r="G12025" i="1"/>
  <c r="J12024" i="1"/>
  <c r="G12024" i="1"/>
  <c r="H12024" i="1" s="1"/>
  <c r="I12024" i="1" s="1"/>
  <c r="J12023" i="1"/>
  <c r="I12023" i="1"/>
  <c r="H12023" i="1"/>
  <c r="G12023" i="1"/>
  <c r="J12022" i="1"/>
  <c r="G12022" i="1"/>
  <c r="H12022" i="1" s="1"/>
  <c r="I12022" i="1" s="1"/>
  <c r="J12021" i="1"/>
  <c r="H12021" i="1"/>
  <c r="I12021" i="1" s="1"/>
  <c r="G12021" i="1"/>
  <c r="J12020" i="1"/>
  <c r="G12020" i="1"/>
  <c r="H12020" i="1" s="1"/>
  <c r="I12020" i="1" s="1"/>
  <c r="J12019" i="1"/>
  <c r="I12019" i="1"/>
  <c r="H12019" i="1"/>
  <c r="G12019" i="1"/>
  <c r="J12018" i="1"/>
  <c r="G12018" i="1"/>
  <c r="H12018" i="1" s="1"/>
  <c r="I12018" i="1" s="1"/>
  <c r="J12017" i="1"/>
  <c r="I12017" i="1"/>
  <c r="H12017" i="1"/>
  <c r="G12017" i="1"/>
  <c r="J12016" i="1"/>
  <c r="G12016" i="1"/>
  <c r="H12016" i="1" s="1"/>
  <c r="I12016" i="1" s="1"/>
  <c r="J12015" i="1"/>
  <c r="I12015" i="1"/>
  <c r="H12015" i="1"/>
  <c r="G12015" i="1"/>
  <c r="J12014" i="1"/>
  <c r="G12014" i="1"/>
  <c r="H12014" i="1" s="1"/>
  <c r="I12014" i="1" s="1"/>
  <c r="J12013" i="1"/>
  <c r="H12013" i="1"/>
  <c r="I12013" i="1" s="1"/>
  <c r="G12013" i="1"/>
  <c r="J12012" i="1"/>
  <c r="G12012" i="1"/>
  <c r="H12012" i="1" s="1"/>
  <c r="I12012" i="1" s="1"/>
  <c r="J12011" i="1"/>
  <c r="I12011" i="1"/>
  <c r="H12011" i="1"/>
  <c r="G12011" i="1"/>
  <c r="J12010" i="1"/>
  <c r="H12010" i="1"/>
  <c r="I12010" i="1" s="1"/>
  <c r="G12010" i="1"/>
  <c r="J12009" i="1"/>
  <c r="H12009" i="1"/>
  <c r="I12009" i="1" s="1"/>
  <c r="G12009" i="1"/>
  <c r="J12008" i="1"/>
  <c r="H12008" i="1"/>
  <c r="I12008" i="1" s="1"/>
  <c r="G12008" i="1"/>
  <c r="J12007" i="1"/>
  <c r="I12007" i="1"/>
  <c r="H12007" i="1"/>
  <c r="G12007" i="1"/>
  <c r="J12006" i="1"/>
  <c r="G12006" i="1"/>
  <c r="H12006" i="1" s="1"/>
  <c r="I12006" i="1" s="1"/>
  <c r="J12005" i="1"/>
  <c r="I12005" i="1"/>
  <c r="H12005" i="1"/>
  <c r="G12005" i="1"/>
  <c r="J12004" i="1"/>
  <c r="G12004" i="1"/>
  <c r="H12004" i="1" s="1"/>
  <c r="I12004" i="1" s="1"/>
  <c r="J12003" i="1"/>
  <c r="H12003" i="1"/>
  <c r="I12003" i="1" s="1"/>
  <c r="G12003" i="1"/>
  <c r="J12002" i="1"/>
  <c r="G12002" i="1"/>
  <c r="H12002" i="1" s="1"/>
  <c r="I12002" i="1" s="1"/>
  <c r="J12001" i="1"/>
  <c r="I12001" i="1"/>
  <c r="H12001" i="1"/>
  <c r="G12001" i="1"/>
  <c r="J12000" i="1"/>
  <c r="G12000" i="1"/>
  <c r="H12000" i="1" s="1"/>
  <c r="I12000" i="1" s="1"/>
  <c r="J11999" i="1"/>
  <c r="I11999" i="1"/>
  <c r="H11999" i="1"/>
  <c r="G11999" i="1"/>
  <c r="J11998" i="1"/>
  <c r="G11998" i="1"/>
  <c r="H11998" i="1" s="1"/>
  <c r="I11998" i="1" s="1"/>
  <c r="J11997" i="1"/>
  <c r="I11997" i="1"/>
  <c r="H11997" i="1"/>
  <c r="G11997" i="1"/>
  <c r="J11996" i="1"/>
  <c r="G11996" i="1"/>
  <c r="H11996" i="1" s="1"/>
  <c r="I11996" i="1" s="1"/>
  <c r="J11995" i="1"/>
  <c r="H11995" i="1"/>
  <c r="I11995" i="1" s="1"/>
  <c r="G11995" i="1"/>
  <c r="J11994" i="1"/>
  <c r="G11994" i="1"/>
  <c r="H11994" i="1" s="1"/>
  <c r="I11994" i="1" s="1"/>
  <c r="J11993" i="1"/>
  <c r="I11993" i="1"/>
  <c r="H11993" i="1"/>
  <c r="G11993" i="1"/>
  <c r="J11992" i="1"/>
  <c r="G11992" i="1"/>
  <c r="H11992" i="1" s="1"/>
  <c r="I11992" i="1" s="1"/>
  <c r="J11991" i="1"/>
  <c r="I11991" i="1"/>
  <c r="H11991" i="1"/>
  <c r="G11991" i="1"/>
  <c r="J11990" i="1"/>
  <c r="G11990" i="1"/>
  <c r="H11990" i="1" s="1"/>
  <c r="I11990" i="1" s="1"/>
  <c r="J11989" i="1"/>
  <c r="I11989" i="1"/>
  <c r="H11989" i="1"/>
  <c r="G11989" i="1"/>
  <c r="J11988" i="1"/>
  <c r="G11988" i="1"/>
  <c r="H11988" i="1" s="1"/>
  <c r="I11988" i="1" s="1"/>
  <c r="J11987" i="1"/>
  <c r="H11987" i="1"/>
  <c r="I11987" i="1" s="1"/>
  <c r="G11987" i="1"/>
  <c r="J11986" i="1"/>
  <c r="G11986" i="1"/>
  <c r="H11986" i="1" s="1"/>
  <c r="I11986" i="1" s="1"/>
  <c r="J11985" i="1"/>
  <c r="I11985" i="1"/>
  <c r="H11985" i="1"/>
  <c r="G11985" i="1"/>
  <c r="J11984" i="1"/>
  <c r="G11984" i="1"/>
  <c r="H11984" i="1" s="1"/>
  <c r="I11984" i="1" s="1"/>
  <c r="J11983" i="1"/>
  <c r="I11983" i="1"/>
  <c r="H11983" i="1"/>
  <c r="G11983" i="1"/>
  <c r="J11982" i="1"/>
  <c r="G11982" i="1"/>
  <c r="H11982" i="1" s="1"/>
  <c r="I11982" i="1" s="1"/>
  <c r="J11981" i="1"/>
  <c r="I11981" i="1"/>
  <c r="H11981" i="1"/>
  <c r="G11981" i="1"/>
  <c r="J11980" i="1"/>
  <c r="G11980" i="1"/>
  <c r="H11980" i="1" s="1"/>
  <c r="I11980" i="1" s="1"/>
  <c r="J11979" i="1"/>
  <c r="H11979" i="1"/>
  <c r="I11979" i="1" s="1"/>
  <c r="G11979" i="1"/>
  <c r="J11978" i="1"/>
  <c r="G11978" i="1"/>
  <c r="H11978" i="1" s="1"/>
  <c r="I11978" i="1" s="1"/>
  <c r="J11977" i="1"/>
  <c r="I11977" i="1"/>
  <c r="H11977" i="1"/>
  <c r="G11977" i="1"/>
  <c r="J11976" i="1"/>
  <c r="H11976" i="1"/>
  <c r="I11976" i="1" s="1"/>
  <c r="G11976" i="1"/>
  <c r="J11975" i="1"/>
  <c r="H11975" i="1"/>
  <c r="I11975" i="1" s="1"/>
  <c r="G11975" i="1"/>
  <c r="J11974" i="1"/>
  <c r="H11974" i="1"/>
  <c r="I11974" i="1" s="1"/>
  <c r="G11974" i="1"/>
  <c r="J11973" i="1"/>
  <c r="I11973" i="1"/>
  <c r="H11973" i="1"/>
  <c r="G11973" i="1"/>
  <c r="J11972" i="1"/>
  <c r="H11972" i="1"/>
  <c r="I11972" i="1" s="1"/>
  <c r="G11972" i="1"/>
  <c r="J11971" i="1"/>
  <c r="H11971" i="1"/>
  <c r="I11971" i="1" s="1"/>
  <c r="G11971" i="1"/>
  <c r="J11970" i="1"/>
  <c r="H11970" i="1"/>
  <c r="I11970" i="1" s="1"/>
  <c r="G11970" i="1"/>
  <c r="J11969" i="1"/>
  <c r="I11969" i="1"/>
  <c r="H11969" i="1"/>
  <c r="G11969" i="1"/>
  <c r="J11968" i="1"/>
  <c r="G11968" i="1"/>
  <c r="H11968" i="1" s="1"/>
  <c r="I11968" i="1" s="1"/>
  <c r="J11967" i="1"/>
  <c r="H11967" i="1"/>
  <c r="I11967" i="1" s="1"/>
  <c r="G11967" i="1"/>
  <c r="J11966" i="1"/>
  <c r="G11966" i="1"/>
  <c r="H11966" i="1" s="1"/>
  <c r="I11966" i="1" s="1"/>
  <c r="J11965" i="1"/>
  <c r="I11965" i="1"/>
  <c r="H11965" i="1"/>
  <c r="G11965" i="1"/>
  <c r="J11964" i="1"/>
  <c r="G11964" i="1"/>
  <c r="H11964" i="1" s="1"/>
  <c r="I11964" i="1" s="1"/>
  <c r="J11963" i="1"/>
  <c r="I11963" i="1"/>
  <c r="H11963" i="1"/>
  <c r="G11963" i="1"/>
  <c r="J11962" i="1"/>
  <c r="G11962" i="1"/>
  <c r="H11962" i="1" s="1"/>
  <c r="I11962" i="1" s="1"/>
  <c r="J11961" i="1"/>
  <c r="I11961" i="1"/>
  <c r="H11961" i="1"/>
  <c r="G11961" i="1"/>
  <c r="J11960" i="1"/>
  <c r="G11960" i="1"/>
  <c r="H11960" i="1" s="1"/>
  <c r="I11960" i="1" s="1"/>
  <c r="J11959" i="1"/>
  <c r="H11959" i="1"/>
  <c r="I11959" i="1" s="1"/>
  <c r="G11959" i="1"/>
  <c r="J11958" i="1"/>
  <c r="G11958" i="1"/>
  <c r="H11958" i="1" s="1"/>
  <c r="I11958" i="1" s="1"/>
  <c r="J11957" i="1"/>
  <c r="I11957" i="1"/>
  <c r="H11957" i="1"/>
  <c r="G11957" i="1"/>
  <c r="J11956" i="1"/>
  <c r="G11956" i="1"/>
  <c r="H11956" i="1" s="1"/>
  <c r="I11956" i="1" s="1"/>
  <c r="J11955" i="1"/>
  <c r="I11955" i="1"/>
  <c r="H11955" i="1"/>
  <c r="G11955" i="1"/>
  <c r="J11954" i="1"/>
  <c r="G11954" i="1"/>
  <c r="H11954" i="1" s="1"/>
  <c r="I11954" i="1" s="1"/>
  <c r="J11953" i="1"/>
  <c r="I11953" i="1"/>
  <c r="H11953" i="1"/>
  <c r="G11953" i="1"/>
  <c r="J11952" i="1"/>
  <c r="G11952" i="1"/>
  <c r="H11952" i="1" s="1"/>
  <c r="I11952" i="1" s="1"/>
  <c r="J11951" i="1"/>
  <c r="H11951" i="1"/>
  <c r="I11951" i="1" s="1"/>
  <c r="G11951" i="1"/>
  <c r="J11950" i="1"/>
  <c r="G11950" i="1"/>
  <c r="H11950" i="1" s="1"/>
  <c r="I11950" i="1" s="1"/>
  <c r="J11949" i="1"/>
  <c r="I11949" i="1"/>
  <c r="H11949" i="1"/>
  <c r="G11949" i="1"/>
  <c r="J11948" i="1"/>
  <c r="G11948" i="1"/>
  <c r="H11948" i="1" s="1"/>
  <c r="I11948" i="1" s="1"/>
  <c r="J11947" i="1"/>
  <c r="I11947" i="1"/>
  <c r="H11947" i="1"/>
  <c r="G11947" i="1"/>
  <c r="J11946" i="1"/>
  <c r="G11946" i="1"/>
  <c r="H11946" i="1" s="1"/>
  <c r="I11946" i="1" s="1"/>
  <c r="J11945" i="1"/>
  <c r="I11945" i="1"/>
  <c r="H11945" i="1"/>
  <c r="G11945" i="1"/>
  <c r="J11944" i="1"/>
  <c r="G11944" i="1"/>
  <c r="H11944" i="1" s="1"/>
  <c r="I11944" i="1" s="1"/>
  <c r="J11943" i="1"/>
  <c r="H11943" i="1"/>
  <c r="I11943" i="1" s="1"/>
  <c r="G11943" i="1"/>
  <c r="J11942" i="1"/>
  <c r="G11942" i="1"/>
  <c r="H11942" i="1" s="1"/>
  <c r="I11942" i="1" s="1"/>
  <c r="J11941" i="1"/>
  <c r="I11941" i="1"/>
  <c r="H11941" i="1"/>
  <c r="G11941" i="1"/>
  <c r="J11940" i="1"/>
  <c r="G11940" i="1"/>
  <c r="H11940" i="1" s="1"/>
  <c r="I11940" i="1" s="1"/>
  <c r="J11939" i="1"/>
  <c r="I11939" i="1"/>
  <c r="H11939" i="1"/>
  <c r="G11939" i="1"/>
  <c r="J11938" i="1"/>
  <c r="G11938" i="1"/>
  <c r="H11938" i="1" s="1"/>
  <c r="I11938" i="1" s="1"/>
  <c r="J11937" i="1"/>
  <c r="I11937" i="1"/>
  <c r="H11937" i="1"/>
  <c r="G11937" i="1"/>
  <c r="J11936" i="1"/>
  <c r="G11936" i="1"/>
  <c r="H11936" i="1" s="1"/>
  <c r="I11936" i="1" s="1"/>
  <c r="J11935" i="1"/>
  <c r="H11935" i="1"/>
  <c r="I11935" i="1" s="1"/>
  <c r="G11935" i="1"/>
  <c r="J11934" i="1"/>
  <c r="G11934" i="1"/>
  <c r="H11934" i="1" s="1"/>
  <c r="I11934" i="1" s="1"/>
  <c r="J11933" i="1"/>
  <c r="I11933" i="1"/>
  <c r="H11933" i="1"/>
  <c r="G11933" i="1"/>
  <c r="J11932" i="1"/>
  <c r="G11932" i="1"/>
  <c r="H11932" i="1" s="1"/>
  <c r="I11932" i="1" s="1"/>
  <c r="J11931" i="1"/>
  <c r="I11931" i="1"/>
  <c r="H11931" i="1"/>
  <c r="G11931" i="1"/>
  <c r="J11930" i="1"/>
  <c r="G11930" i="1"/>
  <c r="H11930" i="1" s="1"/>
  <c r="I11930" i="1" s="1"/>
  <c r="J11929" i="1"/>
  <c r="I11929" i="1"/>
  <c r="H11929" i="1"/>
  <c r="G11929" i="1"/>
  <c r="J11928" i="1"/>
  <c r="G11928" i="1"/>
  <c r="H11928" i="1" s="1"/>
  <c r="I11928" i="1" s="1"/>
  <c r="J11927" i="1"/>
  <c r="H11927" i="1"/>
  <c r="I11927" i="1" s="1"/>
  <c r="G11927" i="1"/>
  <c r="J11926" i="1"/>
  <c r="G11926" i="1"/>
  <c r="H11926" i="1" s="1"/>
  <c r="I11926" i="1" s="1"/>
  <c r="J11925" i="1"/>
  <c r="I11925" i="1"/>
  <c r="H11925" i="1"/>
  <c r="G11925" i="1"/>
  <c r="J11924" i="1"/>
  <c r="G11924" i="1"/>
  <c r="H11924" i="1" s="1"/>
  <c r="I11924" i="1" s="1"/>
  <c r="J11923" i="1"/>
  <c r="I11923" i="1"/>
  <c r="H11923" i="1"/>
  <c r="G11923" i="1"/>
  <c r="J11922" i="1"/>
  <c r="G11922" i="1"/>
  <c r="H11922" i="1" s="1"/>
  <c r="I11922" i="1" s="1"/>
  <c r="J11921" i="1"/>
  <c r="I11921" i="1"/>
  <c r="H11921" i="1"/>
  <c r="G11921" i="1"/>
  <c r="J11920" i="1"/>
  <c r="G11920" i="1"/>
  <c r="H11920" i="1" s="1"/>
  <c r="I11920" i="1" s="1"/>
  <c r="J11919" i="1"/>
  <c r="H11919" i="1"/>
  <c r="I11919" i="1" s="1"/>
  <c r="G11919" i="1"/>
  <c r="J11918" i="1"/>
  <c r="G11918" i="1"/>
  <c r="H11918" i="1" s="1"/>
  <c r="I11918" i="1" s="1"/>
  <c r="J11917" i="1"/>
  <c r="I11917" i="1"/>
  <c r="H11917" i="1"/>
  <c r="G11917" i="1"/>
  <c r="J11916" i="1"/>
  <c r="G11916" i="1"/>
  <c r="H11916" i="1" s="1"/>
  <c r="I11916" i="1" s="1"/>
  <c r="J11915" i="1"/>
  <c r="I11915" i="1"/>
  <c r="H11915" i="1"/>
  <c r="G11915" i="1"/>
  <c r="J11914" i="1"/>
  <c r="G11914" i="1"/>
  <c r="H11914" i="1" s="1"/>
  <c r="I11914" i="1" s="1"/>
  <c r="J11913" i="1"/>
  <c r="I11913" i="1"/>
  <c r="H11913" i="1"/>
  <c r="G11913" i="1"/>
  <c r="J11912" i="1"/>
  <c r="G11912" i="1"/>
  <c r="H11912" i="1" s="1"/>
  <c r="I11912" i="1" s="1"/>
  <c r="J11911" i="1"/>
  <c r="H11911" i="1"/>
  <c r="I11911" i="1" s="1"/>
  <c r="G11911" i="1"/>
  <c r="J11910" i="1"/>
  <c r="G11910" i="1"/>
  <c r="H11910" i="1" s="1"/>
  <c r="I11910" i="1" s="1"/>
  <c r="J11909" i="1"/>
  <c r="I11909" i="1"/>
  <c r="H11909" i="1"/>
  <c r="G11909" i="1"/>
  <c r="J11908" i="1"/>
  <c r="G11908" i="1"/>
  <c r="H11908" i="1" s="1"/>
  <c r="I11908" i="1" s="1"/>
  <c r="J11907" i="1"/>
  <c r="I11907" i="1"/>
  <c r="H11907" i="1"/>
  <c r="G11907" i="1"/>
  <c r="J11906" i="1"/>
  <c r="G11906" i="1"/>
  <c r="H11906" i="1" s="1"/>
  <c r="I11906" i="1" s="1"/>
  <c r="J11905" i="1"/>
  <c r="I11905" i="1"/>
  <c r="H11905" i="1"/>
  <c r="G11905" i="1"/>
  <c r="J11904" i="1"/>
  <c r="G11904" i="1"/>
  <c r="H11904" i="1" s="1"/>
  <c r="I11904" i="1" s="1"/>
  <c r="J11903" i="1"/>
  <c r="H11903" i="1"/>
  <c r="I11903" i="1" s="1"/>
  <c r="G11903" i="1"/>
  <c r="J11902" i="1"/>
  <c r="G11902" i="1"/>
  <c r="H11902" i="1" s="1"/>
  <c r="I11902" i="1" s="1"/>
  <c r="J11901" i="1"/>
  <c r="I11901" i="1"/>
  <c r="H11901" i="1"/>
  <c r="G11901" i="1"/>
  <c r="J11900" i="1"/>
  <c r="G11900" i="1"/>
  <c r="H11900" i="1" s="1"/>
  <c r="I11900" i="1" s="1"/>
  <c r="J11899" i="1"/>
  <c r="I11899" i="1"/>
  <c r="H11899" i="1"/>
  <c r="G11899" i="1"/>
  <c r="J11898" i="1"/>
  <c r="G11898" i="1"/>
  <c r="H11898" i="1" s="1"/>
  <c r="I11898" i="1" s="1"/>
  <c r="J11897" i="1"/>
  <c r="I11897" i="1"/>
  <c r="H11897" i="1"/>
  <c r="G11897" i="1"/>
  <c r="J11896" i="1"/>
  <c r="G11896" i="1"/>
  <c r="H11896" i="1" s="1"/>
  <c r="I11896" i="1" s="1"/>
  <c r="J11895" i="1"/>
  <c r="H11895" i="1"/>
  <c r="I11895" i="1" s="1"/>
  <c r="G11895" i="1"/>
  <c r="J11894" i="1"/>
  <c r="G11894" i="1"/>
  <c r="H11894" i="1" s="1"/>
  <c r="I11894" i="1" s="1"/>
  <c r="J11893" i="1"/>
  <c r="I11893" i="1"/>
  <c r="H11893" i="1"/>
  <c r="G11893" i="1"/>
  <c r="J11892" i="1"/>
  <c r="G11892" i="1"/>
  <c r="H11892" i="1" s="1"/>
  <c r="I11892" i="1" s="1"/>
  <c r="J11891" i="1"/>
  <c r="I11891" i="1"/>
  <c r="H11891" i="1"/>
  <c r="G11891" i="1"/>
  <c r="J11890" i="1"/>
  <c r="G11890" i="1"/>
  <c r="H11890" i="1" s="1"/>
  <c r="I11890" i="1" s="1"/>
  <c r="J11889" i="1"/>
  <c r="I11889" i="1"/>
  <c r="H11889" i="1"/>
  <c r="G11889" i="1"/>
  <c r="J11888" i="1"/>
  <c r="G11888" i="1"/>
  <c r="H11888" i="1" s="1"/>
  <c r="I11888" i="1" s="1"/>
  <c r="J11887" i="1"/>
  <c r="H11887" i="1"/>
  <c r="I11887" i="1" s="1"/>
  <c r="G11887" i="1"/>
  <c r="J11886" i="1"/>
  <c r="G11886" i="1"/>
  <c r="H11886" i="1" s="1"/>
  <c r="I11886" i="1" s="1"/>
  <c r="J11885" i="1"/>
  <c r="I11885" i="1"/>
  <c r="H11885" i="1"/>
  <c r="G11885" i="1"/>
  <c r="J11884" i="1"/>
  <c r="G11884" i="1"/>
  <c r="H11884" i="1" s="1"/>
  <c r="I11884" i="1" s="1"/>
  <c r="J11883" i="1"/>
  <c r="I11883" i="1"/>
  <c r="H11883" i="1"/>
  <c r="G11883" i="1"/>
  <c r="J11882" i="1"/>
  <c r="G11882" i="1"/>
  <c r="H11882" i="1" s="1"/>
  <c r="I11882" i="1" s="1"/>
  <c r="J11881" i="1"/>
  <c r="I11881" i="1"/>
  <c r="H11881" i="1"/>
  <c r="G11881" i="1"/>
  <c r="J11880" i="1"/>
  <c r="G11880" i="1"/>
  <c r="H11880" i="1" s="1"/>
  <c r="I11880" i="1" s="1"/>
  <c r="J11879" i="1"/>
  <c r="H11879" i="1"/>
  <c r="I11879" i="1" s="1"/>
  <c r="G11879" i="1"/>
  <c r="J11878" i="1"/>
  <c r="G11878" i="1"/>
  <c r="H11878" i="1" s="1"/>
  <c r="I11878" i="1" s="1"/>
  <c r="J11877" i="1"/>
  <c r="I11877" i="1"/>
  <c r="H11877" i="1"/>
  <c r="G11877" i="1"/>
  <c r="J11876" i="1"/>
  <c r="G11876" i="1"/>
  <c r="H11876" i="1" s="1"/>
  <c r="I11876" i="1" s="1"/>
  <c r="J11875" i="1"/>
  <c r="I11875" i="1"/>
  <c r="H11875" i="1"/>
  <c r="G11875" i="1"/>
  <c r="J11874" i="1"/>
  <c r="G11874" i="1"/>
  <c r="H11874" i="1" s="1"/>
  <c r="I11874" i="1" s="1"/>
  <c r="J11873" i="1"/>
  <c r="I11873" i="1"/>
  <c r="H11873" i="1"/>
  <c r="G11873" i="1"/>
  <c r="J11872" i="1"/>
  <c r="G11872" i="1"/>
  <c r="H11872" i="1" s="1"/>
  <c r="I11872" i="1" s="1"/>
  <c r="J11871" i="1"/>
  <c r="H11871" i="1"/>
  <c r="I11871" i="1" s="1"/>
  <c r="G11871" i="1"/>
  <c r="J11870" i="1"/>
  <c r="G11870" i="1"/>
  <c r="H11870" i="1" s="1"/>
  <c r="I11870" i="1" s="1"/>
  <c r="J11869" i="1"/>
  <c r="I11869" i="1"/>
  <c r="H11869" i="1"/>
  <c r="G11869" i="1"/>
  <c r="J11868" i="1"/>
  <c r="G11868" i="1"/>
  <c r="H11868" i="1" s="1"/>
  <c r="I11868" i="1" s="1"/>
  <c r="J11867" i="1"/>
  <c r="I11867" i="1"/>
  <c r="H11867" i="1"/>
  <c r="G11867" i="1"/>
  <c r="J11866" i="1"/>
  <c r="G11866" i="1"/>
  <c r="H11866" i="1" s="1"/>
  <c r="I11866" i="1" s="1"/>
  <c r="J11865" i="1"/>
  <c r="I11865" i="1"/>
  <c r="H11865" i="1"/>
  <c r="G11865" i="1"/>
  <c r="J11864" i="1"/>
  <c r="G11864" i="1"/>
  <c r="H11864" i="1" s="1"/>
  <c r="I11864" i="1" s="1"/>
  <c r="J11863" i="1"/>
  <c r="H11863" i="1"/>
  <c r="I11863" i="1" s="1"/>
  <c r="G11863" i="1"/>
  <c r="J11862" i="1"/>
  <c r="G11862" i="1"/>
  <c r="H11862" i="1" s="1"/>
  <c r="I11862" i="1" s="1"/>
  <c r="J11861" i="1"/>
  <c r="I11861" i="1"/>
  <c r="H11861" i="1"/>
  <c r="G11861" i="1"/>
  <c r="J11860" i="1"/>
  <c r="G11860" i="1"/>
  <c r="H11860" i="1" s="1"/>
  <c r="I11860" i="1" s="1"/>
  <c r="J11859" i="1"/>
  <c r="I11859" i="1"/>
  <c r="H11859" i="1"/>
  <c r="G11859" i="1"/>
  <c r="J11858" i="1"/>
  <c r="G11858" i="1"/>
  <c r="H11858" i="1" s="1"/>
  <c r="I11858" i="1" s="1"/>
  <c r="J11857" i="1"/>
  <c r="I11857" i="1"/>
  <c r="H11857" i="1"/>
  <c r="G11857" i="1"/>
  <c r="J11856" i="1"/>
  <c r="G11856" i="1"/>
  <c r="H11856" i="1" s="1"/>
  <c r="I11856" i="1" s="1"/>
  <c r="J11855" i="1"/>
  <c r="H11855" i="1"/>
  <c r="I11855" i="1" s="1"/>
  <c r="G11855" i="1"/>
  <c r="J11854" i="1"/>
  <c r="G11854" i="1"/>
  <c r="H11854" i="1" s="1"/>
  <c r="I11854" i="1" s="1"/>
  <c r="J11853" i="1"/>
  <c r="I11853" i="1"/>
  <c r="H11853" i="1"/>
  <c r="G11853" i="1"/>
  <c r="J11852" i="1"/>
  <c r="G11852" i="1"/>
  <c r="H11852" i="1" s="1"/>
  <c r="I11852" i="1" s="1"/>
  <c r="J11851" i="1"/>
  <c r="I11851" i="1"/>
  <c r="H11851" i="1"/>
  <c r="G11851" i="1"/>
  <c r="J11850" i="1"/>
  <c r="G11850" i="1"/>
  <c r="H11850" i="1" s="1"/>
  <c r="I11850" i="1" s="1"/>
  <c r="J11849" i="1"/>
  <c r="I11849" i="1"/>
  <c r="H11849" i="1"/>
  <c r="G11849" i="1"/>
  <c r="J11848" i="1"/>
  <c r="G11848" i="1"/>
  <c r="H11848" i="1" s="1"/>
  <c r="I11848" i="1" s="1"/>
  <c r="J11847" i="1"/>
  <c r="H11847" i="1"/>
  <c r="I11847" i="1" s="1"/>
  <c r="G11847" i="1"/>
  <c r="J11846" i="1"/>
  <c r="G11846" i="1"/>
  <c r="H11846" i="1" s="1"/>
  <c r="I11846" i="1" s="1"/>
  <c r="J11845" i="1"/>
  <c r="I11845" i="1"/>
  <c r="H11845" i="1"/>
  <c r="G11845" i="1"/>
  <c r="J11844" i="1"/>
  <c r="G11844" i="1"/>
  <c r="H11844" i="1" s="1"/>
  <c r="I11844" i="1" s="1"/>
  <c r="J11843" i="1"/>
  <c r="I11843" i="1"/>
  <c r="H11843" i="1"/>
  <c r="G11843" i="1"/>
  <c r="J11842" i="1"/>
  <c r="G11842" i="1"/>
  <c r="H11842" i="1" s="1"/>
  <c r="I11842" i="1" s="1"/>
  <c r="J11841" i="1"/>
  <c r="I11841" i="1"/>
  <c r="H11841" i="1"/>
  <c r="G11841" i="1"/>
  <c r="J11840" i="1"/>
  <c r="G11840" i="1"/>
  <c r="H11840" i="1" s="1"/>
  <c r="I11840" i="1" s="1"/>
  <c r="J11839" i="1"/>
  <c r="H11839" i="1"/>
  <c r="I11839" i="1" s="1"/>
  <c r="G11839" i="1"/>
  <c r="J11838" i="1"/>
  <c r="G11838" i="1"/>
  <c r="H11838" i="1" s="1"/>
  <c r="I11838" i="1" s="1"/>
  <c r="J11837" i="1"/>
  <c r="I11837" i="1"/>
  <c r="H11837" i="1"/>
  <c r="G11837" i="1"/>
  <c r="J11836" i="1"/>
  <c r="G11836" i="1"/>
  <c r="H11836" i="1" s="1"/>
  <c r="I11836" i="1" s="1"/>
  <c r="J11835" i="1"/>
  <c r="I11835" i="1"/>
  <c r="H11835" i="1"/>
  <c r="G11835" i="1"/>
  <c r="J11834" i="1"/>
  <c r="G11834" i="1"/>
  <c r="H11834" i="1" s="1"/>
  <c r="I11834" i="1" s="1"/>
  <c r="J11833" i="1"/>
  <c r="I11833" i="1"/>
  <c r="H11833" i="1"/>
  <c r="G11833" i="1"/>
  <c r="J11832" i="1"/>
  <c r="G11832" i="1"/>
  <c r="H11832" i="1" s="1"/>
  <c r="I11832" i="1" s="1"/>
  <c r="J11831" i="1"/>
  <c r="H11831" i="1"/>
  <c r="I11831" i="1" s="1"/>
  <c r="G11831" i="1"/>
  <c r="J11830" i="1"/>
  <c r="G11830" i="1"/>
  <c r="H11830" i="1" s="1"/>
  <c r="I11830" i="1" s="1"/>
  <c r="J11829" i="1"/>
  <c r="I11829" i="1"/>
  <c r="H11829" i="1"/>
  <c r="G11829" i="1"/>
  <c r="J11828" i="1"/>
  <c r="G11828" i="1"/>
  <c r="H11828" i="1" s="1"/>
  <c r="I11828" i="1" s="1"/>
  <c r="J11827" i="1"/>
  <c r="I11827" i="1"/>
  <c r="H11827" i="1"/>
  <c r="G11827" i="1"/>
  <c r="J11826" i="1"/>
  <c r="G11826" i="1"/>
  <c r="H11826" i="1" s="1"/>
  <c r="I11826" i="1" s="1"/>
  <c r="J11825" i="1"/>
  <c r="I11825" i="1"/>
  <c r="H11825" i="1"/>
  <c r="G11825" i="1"/>
  <c r="J11824" i="1"/>
  <c r="G11824" i="1"/>
  <c r="H11824" i="1" s="1"/>
  <c r="I11824" i="1" s="1"/>
  <c r="J11823" i="1"/>
  <c r="H11823" i="1"/>
  <c r="I11823" i="1" s="1"/>
  <c r="G11823" i="1"/>
  <c r="J11822" i="1"/>
  <c r="G11822" i="1"/>
  <c r="H11822" i="1" s="1"/>
  <c r="I11822" i="1" s="1"/>
  <c r="J11821" i="1"/>
  <c r="I11821" i="1"/>
  <c r="H11821" i="1"/>
  <c r="G11821" i="1"/>
  <c r="J11820" i="1"/>
  <c r="G11820" i="1"/>
  <c r="H11820" i="1" s="1"/>
  <c r="I11820" i="1" s="1"/>
  <c r="J11819" i="1"/>
  <c r="I11819" i="1"/>
  <c r="H11819" i="1"/>
  <c r="G11819" i="1"/>
  <c r="J11818" i="1"/>
  <c r="G11818" i="1"/>
  <c r="H11818" i="1" s="1"/>
  <c r="I11818" i="1" s="1"/>
  <c r="J11817" i="1"/>
  <c r="I11817" i="1"/>
  <c r="H11817" i="1"/>
  <c r="G11817" i="1"/>
  <c r="J11816" i="1"/>
  <c r="G11816" i="1"/>
  <c r="H11816" i="1" s="1"/>
  <c r="I11816" i="1" s="1"/>
  <c r="J11815" i="1"/>
  <c r="H11815" i="1"/>
  <c r="I11815" i="1" s="1"/>
  <c r="G11815" i="1"/>
  <c r="J11814" i="1"/>
  <c r="G11814" i="1"/>
  <c r="H11814" i="1" s="1"/>
  <c r="I11814" i="1" s="1"/>
  <c r="J11813" i="1"/>
  <c r="I11813" i="1"/>
  <c r="H11813" i="1"/>
  <c r="G11813" i="1"/>
  <c r="J11812" i="1"/>
  <c r="G11812" i="1"/>
  <c r="H11812" i="1" s="1"/>
  <c r="I11812" i="1" s="1"/>
  <c r="J11811" i="1"/>
  <c r="I11811" i="1"/>
  <c r="H11811" i="1"/>
  <c r="G11811" i="1"/>
  <c r="J11810" i="1"/>
  <c r="G11810" i="1"/>
  <c r="H11810" i="1" s="1"/>
  <c r="I11810" i="1" s="1"/>
  <c r="J11809" i="1"/>
  <c r="I11809" i="1"/>
  <c r="H11809" i="1"/>
  <c r="G11809" i="1"/>
  <c r="J11808" i="1"/>
  <c r="G11808" i="1"/>
  <c r="H11808" i="1" s="1"/>
  <c r="I11808" i="1" s="1"/>
  <c r="J11807" i="1"/>
  <c r="H11807" i="1"/>
  <c r="I11807" i="1" s="1"/>
  <c r="G11807" i="1"/>
  <c r="J11806" i="1"/>
  <c r="G11806" i="1"/>
  <c r="H11806" i="1" s="1"/>
  <c r="I11806" i="1" s="1"/>
  <c r="J11805" i="1"/>
  <c r="I11805" i="1"/>
  <c r="H11805" i="1"/>
  <c r="G11805" i="1"/>
  <c r="J11804" i="1"/>
  <c r="G11804" i="1"/>
  <c r="H11804" i="1" s="1"/>
  <c r="I11804" i="1" s="1"/>
  <c r="J11803" i="1"/>
  <c r="I11803" i="1"/>
  <c r="H11803" i="1"/>
  <c r="G11803" i="1"/>
  <c r="J11802" i="1"/>
  <c r="G11802" i="1"/>
  <c r="H11802" i="1" s="1"/>
  <c r="I11802" i="1" s="1"/>
  <c r="J11801" i="1"/>
  <c r="I11801" i="1"/>
  <c r="H11801" i="1"/>
  <c r="G11801" i="1"/>
  <c r="J11800" i="1"/>
  <c r="G11800" i="1"/>
  <c r="H11800" i="1" s="1"/>
  <c r="I11800" i="1" s="1"/>
  <c r="J11799" i="1"/>
  <c r="H11799" i="1"/>
  <c r="I11799" i="1" s="1"/>
  <c r="G11799" i="1"/>
  <c r="J11798" i="1"/>
  <c r="G11798" i="1"/>
  <c r="H11798" i="1" s="1"/>
  <c r="I11798" i="1" s="1"/>
  <c r="J11797" i="1"/>
  <c r="I11797" i="1"/>
  <c r="H11797" i="1"/>
  <c r="G11797" i="1"/>
  <c r="J11796" i="1"/>
  <c r="G11796" i="1"/>
  <c r="H11796" i="1" s="1"/>
  <c r="I11796" i="1" s="1"/>
  <c r="J11795" i="1"/>
  <c r="I11795" i="1"/>
  <c r="H11795" i="1"/>
  <c r="G11795" i="1"/>
  <c r="J11794" i="1"/>
  <c r="G11794" i="1"/>
  <c r="H11794" i="1" s="1"/>
  <c r="I11794" i="1" s="1"/>
  <c r="J11793" i="1"/>
  <c r="I11793" i="1"/>
  <c r="H11793" i="1"/>
  <c r="G11793" i="1"/>
  <c r="J11792" i="1"/>
  <c r="G11792" i="1"/>
  <c r="H11792" i="1" s="1"/>
  <c r="I11792" i="1" s="1"/>
  <c r="J11791" i="1"/>
  <c r="H11791" i="1"/>
  <c r="I11791" i="1" s="1"/>
  <c r="G11791" i="1"/>
  <c r="J11790" i="1"/>
  <c r="G11790" i="1"/>
  <c r="H11790" i="1" s="1"/>
  <c r="I11790" i="1" s="1"/>
  <c r="J11789" i="1"/>
  <c r="I11789" i="1"/>
  <c r="H11789" i="1"/>
  <c r="G11789" i="1"/>
  <c r="J11788" i="1"/>
  <c r="G11788" i="1"/>
  <c r="H11788" i="1" s="1"/>
  <c r="I11788" i="1" s="1"/>
  <c r="J11787" i="1"/>
  <c r="I11787" i="1"/>
  <c r="H11787" i="1"/>
  <c r="G11787" i="1"/>
  <c r="J11786" i="1"/>
  <c r="G11786" i="1"/>
  <c r="H11786" i="1" s="1"/>
  <c r="I11786" i="1" s="1"/>
  <c r="J11785" i="1"/>
  <c r="I11785" i="1"/>
  <c r="H11785" i="1"/>
  <c r="G11785" i="1"/>
  <c r="J11784" i="1"/>
  <c r="G11784" i="1"/>
  <c r="H11784" i="1" s="1"/>
  <c r="I11784" i="1" s="1"/>
  <c r="J11783" i="1"/>
  <c r="H11783" i="1"/>
  <c r="I11783" i="1" s="1"/>
  <c r="G11783" i="1"/>
  <c r="J11782" i="1"/>
  <c r="G11782" i="1"/>
  <c r="H11782" i="1" s="1"/>
  <c r="I11782" i="1" s="1"/>
  <c r="J11781" i="1"/>
  <c r="I11781" i="1"/>
  <c r="H11781" i="1"/>
  <c r="G11781" i="1"/>
  <c r="J11780" i="1"/>
  <c r="G11780" i="1"/>
  <c r="H11780" i="1" s="1"/>
  <c r="I11780" i="1" s="1"/>
  <c r="J11779" i="1"/>
  <c r="I11779" i="1"/>
  <c r="H11779" i="1"/>
  <c r="G11779" i="1"/>
  <c r="J11778" i="1"/>
  <c r="G11778" i="1"/>
  <c r="H11778" i="1" s="1"/>
  <c r="I11778" i="1" s="1"/>
  <c r="J11777" i="1"/>
  <c r="I11777" i="1"/>
  <c r="H11777" i="1"/>
  <c r="G11777" i="1"/>
  <c r="J11776" i="1"/>
  <c r="G11776" i="1"/>
  <c r="H11776" i="1" s="1"/>
  <c r="I11776" i="1" s="1"/>
  <c r="J11775" i="1"/>
  <c r="H11775" i="1"/>
  <c r="I11775" i="1" s="1"/>
  <c r="G11775" i="1"/>
  <c r="J11774" i="1"/>
  <c r="G11774" i="1"/>
  <c r="H11774" i="1" s="1"/>
  <c r="I11774" i="1" s="1"/>
  <c r="J11773" i="1"/>
  <c r="I11773" i="1"/>
  <c r="H11773" i="1"/>
  <c r="G11773" i="1"/>
  <c r="J11772" i="1"/>
  <c r="G11772" i="1"/>
  <c r="H11772" i="1" s="1"/>
  <c r="I11772" i="1" s="1"/>
  <c r="J11771" i="1"/>
  <c r="I11771" i="1"/>
  <c r="H11771" i="1"/>
  <c r="G11771" i="1"/>
  <c r="J11770" i="1"/>
  <c r="G11770" i="1"/>
  <c r="H11770" i="1" s="1"/>
  <c r="I11770" i="1" s="1"/>
  <c r="J11769" i="1"/>
  <c r="I11769" i="1"/>
  <c r="H11769" i="1"/>
  <c r="G11769" i="1"/>
  <c r="J11768" i="1"/>
  <c r="G11768" i="1"/>
  <c r="H11768" i="1" s="1"/>
  <c r="I11768" i="1" s="1"/>
  <c r="J11767" i="1"/>
  <c r="H11767" i="1"/>
  <c r="I11767" i="1" s="1"/>
  <c r="G11767" i="1"/>
  <c r="J11766" i="1"/>
  <c r="G11766" i="1"/>
  <c r="H11766" i="1" s="1"/>
  <c r="I11766" i="1" s="1"/>
  <c r="J11765" i="1"/>
  <c r="I11765" i="1"/>
  <c r="H11765" i="1"/>
  <c r="G11765" i="1"/>
  <c r="J11764" i="1"/>
  <c r="H11764" i="1"/>
  <c r="I11764" i="1" s="1"/>
  <c r="G11764" i="1"/>
  <c r="J11763" i="1"/>
  <c r="H11763" i="1"/>
  <c r="I11763" i="1" s="1"/>
  <c r="G11763" i="1"/>
  <c r="J11762" i="1"/>
  <c r="H11762" i="1"/>
  <c r="I11762" i="1" s="1"/>
  <c r="G11762" i="1"/>
  <c r="J11761" i="1"/>
  <c r="I11761" i="1"/>
  <c r="H11761" i="1"/>
  <c r="G11761" i="1"/>
  <c r="J11760" i="1"/>
  <c r="G11760" i="1"/>
  <c r="H11760" i="1" s="1"/>
  <c r="I11760" i="1" s="1"/>
  <c r="J11759" i="1"/>
  <c r="I11759" i="1"/>
  <c r="H11759" i="1"/>
  <c r="G11759" i="1"/>
  <c r="J11758" i="1"/>
  <c r="G11758" i="1"/>
  <c r="H11758" i="1" s="1"/>
  <c r="I11758" i="1" s="1"/>
  <c r="J11757" i="1"/>
  <c r="H11757" i="1"/>
  <c r="I11757" i="1" s="1"/>
  <c r="G11757" i="1"/>
  <c r="J11756" i="1"/>
  <c r="G11756" i="1"/>
  <c r="H11756" i="1" s="1"/>
  <c r="I11756" i="1" s="1"/>
  <c r="J11755" i="1"/>
  <c r="I11755" i="1"/>
  <c r="H11755" i="1"/>
  <c r="G11755" i="1"/>
  <c r="J11754" i="1"/>
  <c r="G11754" i="1"/>
  <c r="H11754" i="1" s="1"/>
  <c r="I11754" i="1" s="1"/>
  <c r="J11753" i="1"/>
  <c r="I11753" i="1"/>
  <c r="H11753" i="1"/>
  <c r="G11753" i="1"/>
  <c r="J11752" i="1"/>
  <c r="G11752" i="1"/>
  <c r="H11752" i="1" s="1"/>
  <c r="I11752" i="1" s="1"/>
  <c r="J11751" i="1"/>
  <c r="I11751" i="1"/>
  <c r="H11751" i="1"/>
  <c r="G11751" i="1"/>
  <c r="J11750" i="1"/>
  <c r="G11750" i="1"/>
  <c r="H11750" i="1" s="1"/>
  <c r="I11750" i="1" s="1"/>
  <c r="J11749" i="1"/>
  <c r="H11749" i="1"/>
  <c r="I11749" i="1" s="1"/>
  <c r="G11749" i="1"/>
  <c r="J11748" i="1"/>
  <c r="G11748" i="1"/>
  <c r="H11748" i="1" s="1"/>
  <c r="I11748" i="1" s="1"/>
  <c r="J11747" i="1"/>
  <c r="I11747" i="1"/>
  <c r="H11747" i="1"/>
  <c r="G11747" i="1"/>
  <c r="J11746" i="1"/>
  <c r="G11746" i="1"/>
  <c r="H11746" i="1" s="1"/>
  <c r="I11746" i="1" s="1"/>
  <c r="J11745" i="1"/>
  <c r="I11745" i="1"/>
  <c r="H11745" i="1"/>
  <c r="G11745" i="1"/>
  <c r="J11744" i="1"/>
  <c r="G11744" i="1"/>
  <c r="H11744" i="1" s="1"/>
  <c r="I11744" i="1" s="1"/>
  <c r="J11743" i="1"/>
  <c r="I11743" i="1"/>
  <c r="H11743" i="1"/>
  <c r="G11743" i="1"/>
  <c r="J11742" i="1"/>
  <c r="G11742" i="1"/>
  <c r="H11742" i="1" s="1"/>
  <c r="I11742" i="1" s="1"/>
  <c r="J11741" i="1"/>
  <c r="H11741" i="1"/>
  <c r="I11741" i="1" s="1"/>
  <c r="G11741" i="1"/>
  <c r="J11740" i="1"/>
  <c r="G11740" i="1"/>
  <c r="H11740" i="1" s="1"/>
  <c r="I11740" i="1" s="1"/>
  <c r="J11739" i="1"/>
  <c r="I11739" i="1"/>
  <c r="H11739" i="1"/>
  <c r="G11739" i="1"/>
  <c r="J11738" i="1"/>
  <c r="G11738" i="1"/>
  <c r="H11738" i="1" s="1"/>
  <c r="I11738" i="1" s="1"/>
  <c r="J11737" i="1"/>
  <c r="I11737" i="1"/>
  <c r="H11737" i="1"/>
  <c r="G11737" i="1"/>
  <c r="J11736" i="1"/>
  <c r="G11736" i="1"/>
  <c r="H11736" i="1" s="1"/>
  <c r="I11736" i="1" s="1"/>
  <c r="J11735" i="1"/>
  <c r="I11735" i="1"/>
  <c r="H11735" i="1"/>
  <c r="G11735" i="1"/>
  <c r="J11734" i="1"/>
  <c r="G11734" i="1"/>
  <c r="H11734" i="1" s="1"/>
  <c r="I11734" i="1" s="1"/>
  <c r="J11733" i="1"/>
  <c r="H11733" i="1"/>
  <c r="I11733" i="1" s="1"/>
  <c r="G11733" i="1"/>
  <c r="J11732" i="1"/>
  <c r="G11732" i="1"/>
  <c r="H11732" i="1" s="1"/>
  <c r="I11732" i="1" s="1"/>
  <c r="J11731" i="1"/>
  <c r="I11731" i="1"/>
  <c r="H11731" i="1"/>
  <c r="G11731" i="1"/>
  <c r="J11730" i="1"/>
  <c r="G11730" i="1"/>
  <c r="H11730" i="1" s="1"/>
  <c r="I11730" i="1" s="1"/>
  <c r="J11729" i="1"/>
  <c r="I11729" i="1"/>
  <c r="H11729" i="1"/>
  <c r="G11729" i="1"/>
  <c r="J11728" i="1"/>
  <c r="G11728" i="1"/>
  <c r="H11728" i="1" s="1"/>
  <c r="I11728" i="1" s="1"/>
  <c r="J11727" i="1"/>
  <c r="I11727" i="1"/>
  <c r="H11727" i="1"/>
  <c r="G11727" i="1"/>
  <c r="J11726" i="1"/>
  <c r="G11726" i="1"/>
  <c r="H11726" i="1" s="1"/>
  <c r="I11726" i="1" s="1"/>
  <c r="J11725" i="1"/>
  <c r="H11725" i="1"/>
  <c r="I11725" i="1" s="1"/>
  <c r="G11725" i="1"/>
  <c r="J11724" i="1"/>
  <c r="G11724" i="1"/>
  <c r="H11724" i="1" s="1"/>
  <c r="I11724" i="1" s="1"/>
  <c r="J11723" i="1"/>
  <c r="I11723" i="1"/>
  <c r="H11723" i="1"/>
  <c r="G11723" i="1"/>
  <c r="J11722" i="1"/>
  <c r="G11722" i="1"/>
  <c r="H11722" i="1" s="1"/>
  <c r="I11722" i="1" s="1"/>
  <c r="J11721" i="1"/>
  <c r="I11721" i="1"/>
  <c r="H11721" i="1"/>
  <c r="G11721" i="1"/>
  <c r="J11720" i="1"/>
  <c r="G11720" i="1"/>
  <c r="H11720" i="1" s="1"/>
  <c r="I11720" i="1" s="1"/>
  <c r="J11719" i="1"/>
  <c r="I11719" i="1"/>
  <c r="H11719" i="1"/>
  <c r="G11719" i="1"/>
  <c r="J11718" i="1"/>
  <c r="G11718" i="1"/>
  <c r="H11718" i="1" s="1"/>
  <c r="I11718" i="1" s="1"/>
  <c r="J11717" i="1"/>
  <c r="H11717" i="1"/>
  <c r="I11717" i="1" s="1"/>
  <c r="G11717" i="1"/>
  <c r="J11716" i="1"/>
  <c r="G11716" i="1"/>
  <c r="H11716" i="1" s="1"/>
  <c r="I11716" i="1" s="1"/>
  <c r="J11715" i="1"/>
  <c r="I11715" i="1"/>
  <c r="H11715" i="1"/>
  <c r="G11715" i="1"/>
  <c r="J11714" i="1"/>
  <c r="G11714" i="1"/>
  <c r="H11714" i="1" s="1"/>
  <c r="I11714" i="1" s="1"/>
  <c r="J11713" i="1"/>
  <c r="I11713" i="1"/>
  <c r="H11713" i="1"/>
  <c r="G11713" i="1"/>
  <c r="J11712" i="1"/>
  <c r="G11712" i="1"/>
  <c r="H11712" i="1" s="1"/>
  <c r="I11712" i="1" s="1"/>
  <c r="J11711" i="1"/>
  <c r="I11711" i="1"/>
  <c r="H11711" i="1"/>
  <c r="G11711" i="1"/>
  <c r="J11710" i="1"/>
  <c r="G11710" i="1"/>
  <c r="H11710" i="1" s="1"/>
  <c r="I11710" i="1" s="1"/>
  <c r="J11709" i="1"/>
  <c r="H11709" i="1"/>
  <c r="I11709" i="1" s="1"/>
  <c r="G11709" i="1"/>
  <c r="J11708" i="1"/>
  <c r="G11708" i="1"/>
  <c r="H11708" i="1" s="1"/>
  <c r="I11708" i="1" s="1"/>
  <c r="J11707" i="1"/>
  <c r="I11707" i="1"/>
  <c r="H11707" i="1"/>
  <c r="G11707" i="1"/>
  <c r="J11706" i="1"/>
  <c r="G11706" i="1"/>
  <c r="H11706" i="1" s="1"/>
  <c r="I11706" i="1" s="1"/>
  <c r="J11705" i="1"/>
  <c r="I11705" i="1"/>
  <c r="H11705" i="1"/>
  <c r="G11705" i="1"/>
  <c r="J11704" i="1"/>
  <c r="G11704" i="1"/>
  <c r="H11704" i="1" s="1"/>
  <c r="I11704" i="1" s="1"/>
  <c r="J11703" i="1"/>
  <c r="I11703" i="1"/>
  <c r="H11703" i="1"/>
  <c r="G11703" i="1"/>
  <c r="J11702" i="1"/>
  <c r="G11702" i="1"/>
  <c r="H11702" i="1" s="1"/>
  <c r="I11702" i="1" s="1"/>
  <c r="J11701" i="1"/>
  <c r="H11701" i="1"/>
  <c r="I11701" i="1" s="1"/>
  <c r="G11701" i="1"/>
  <c r="J11700" i="1"/>
  <c r="G11700" i="1"/>
  <c r="H11700" i="1" s="1"/>
  <c r="I11700" i="1" s="1"/>
  <c r="J11699" i="1"/>
  <c r="I11699" i="1"/>
  <c r="H11699" i="1"/>
  <c r="G11699" i="1"/>
  <c r="J11698" i="1"/>
  <c r="G11698" i="1"/>
  <c r="H11698" i="1" s="1"/>
  <c r="I11698" i="1" s="1"/>
  <c r="J11697" i="1"/>
  <c r="I11697" i="1"/>
  <c r="H11697" i="1"/>
  <c r="G11697" i="1"/>
  <c r="J11696" i="1"/>
  <c r="G11696" i="1"/>
  <c r="H11696" i="1" s="1"/>
  <c r="I11696" i="1" s="1"/>
  <c r="J11695" i="1"/>
  <c r="I11695" i="1"/>
  <c r="H11695" i="1"/>
  <c r="G11695" i="1"/>
  <c r="J11694" i="1"/>
  <c r="G11694" i="1"/>
  <c r="H11694" i="1" s="1"/>
  <c r="I11694" i="1" s="1"/>
  <c r="J11693" i="1"/>
  <c r="H11693" i="1"/>
  <c r="I11693" i="1" s="1"/>
  <c r="G11693" i="1"/>
  <c r="J11692" i="1"/>
  <c r="G11692" i="1"/>
  <c r="H11692" i="1" s="1"/>
  <c r="I11692" i="1" s="1"/>
  <c r="J11691" i="1"/>
  <c r="I11691" i="1"/>
  <c r="H11691" i="1"/>
  <c r="G11691" i="1"/>
  <c r="J11690" i="1"/>
  <c r="G11690" i="1"/>
  <c r="H11690" i="1" s="1"/>
  <c r="I11690" i="1" s="1"/>
  <c r="J11689" i="1"/>
  <c r="I11689" i="1"/>
  <c r="H11689" i="1"/>
  <c r="G11689" i="1"/>
  <c r="J11688" i="1"/>
  <c r="G11688" i="1"/>
  <c r="H11688" i="1" s="1"/>
  <c r="I11688" i="1" s="1"/>
  <c r="J11687" i="1"/>
  <c r="I11687" i="1"/>
  <c r="H11687" i="1"/>
  <c r="G11687" i="1"/>
  <c r="J11686" i="1"/>
  <c r="G11686" i="1"/>
  <c r="H11686" i="1" s="1"/>
  <c r="I11686" i="1" s="1"/>
  <c r="J11685" i="1"/>
  <c r="H11685" i="1"/>
  <c r="I11685" i="1" s="1"/>
  <c r="G11685" i="1"/>
  <c r="J11684" i="1"/>
  <c r="G11684" i="1"/>
  <c r="H11684" i="1" s="1"/>
  <c r="I11684" i="1" s="1"/>
  <c r="J11683" i="1"/>
  <c r="I11683" i="1"/>
  <c r="H11683" i="1"/>
  <c r="G11683" i="1"/>
  <c r="J11682" i="1"/>
  <c r="G11682" i="1"/>
  <c r="H11682" i="1" s="1"/>
  <c r="I11682" i="1" s="1"/>
  <c r="J11681" i="1"/>
  <c r="I11681" i="1"/>
  <c r="H11681" i="1"/>
  <c r="G11681" i="1"/>
  <c r="J11680" i="1"/>
  <c r="G11680" i="1"/>
  <c r="H11680" i="1" s="1"/>
  <c r="I11680" i="1" s="1"/>
  <c r="J11679" i="1"/>
  <c r="I11679" i="1"/>
  <c r="H11679" i="1"/>
  <c r="G11679" i="1"/>
  <c r="J11678" i="1"/>
  <c r="G11678" i="1"/>
  <c r="H11678" i="1" s="1"/>
  <c r="I11678" i="1" s="1"/>
  <c r="J11677" i="1"/>
  <c r="H11677" i="1"/>
  <c r="I11677" i="1" s="1"/>
  <c r="G11677" i="1"/>
  <c r="J11676" i="1"/>
  <c r="G11676" i="1"/>
  <c r="H11676" i="1" s="1"/>
  <c r="I11676" i="1" s="1"/>
  <c r="J11675" i="1"/>
  <c r="I11675" i="1"/>
  <c r="H11675" i="1"/>
  <c r="G11675" i="1"/>
  <c r="J11674" i="1"/>
  <c r="G11674" i="1"/>
  <c r="H11674" i="1" s="1"/>
  <c r="I11674" i="1" s="1"/>
  <c r="J11673" i="1"/>
  <c r="I11673" i="1"/>
  <c r="H11673" i="1"/>
  <c r="G11673" i="1"/>
  <c r="J11672" i="1"/>
  <c r="G11672" i="1"/>
  <c r="H11672" i="1" s="1"/>
  <c r="I11672" i="1" s="1"/>
  <c r="J11671" i="1"/>
  <c r="I11671" i="1"/>
  <c r="H11671" i="1"/>
  <c r="G11671" i="1"/>
  <c r="J11670" i="1"/>
  <c r="H11670" i="1"/>
  <c r="I11670" i="1" s="1"/>
  <c r="G11670" i="1"/>
  <c r="J11669" i="1"/>
  <c r="I11669" i="1"/>
  <c r="H11669" i="1"/>
  <c r="G11669" i="1"/>
  <c r="J11668" i="1"/>
  <c r="G11668" i="1"/>
  <c r="H11668" i="1" s="1"/>
  <c r="I11668" i="1" s="1"/>
  <c r="J11667" i="1"/>
  <c r="H11667" i="1"/>
  <c r="I11667" i="1" s="1"/>
  <c r="G11667" i="1"/>
  <c r="J11666" i="1"/>
  <c r="G11666" i="1"/>
  <c r="H11666" i="1" s="1"/>
  <c r="I11666" i="1" s="1"/>
  <c r="J11665" i="1"/>
  <c r="H11665" i="1"/>
  <c r="I11665" i="1" s="1"/>
  <c r="G11665" i="1"/>
  <c r="J11664" i="1"/>
  <c r="G11664" i="1"/>
  <c r="H11664" i="1" s="1"/>
  <c r="I11664" i="1" s="1"/>
  <c r="J11663" i="1"/>
  <c r="H11663" i="1"/>
  <c r="I11663" i="1" s="1"/>
  <c r="G11663" i="1"/>
  <c r="J11662" i="1"/>
  <c r="G11662" i="1"/>
  <c r="H11662" i="1" s="1"/>
  <c r="I11662" i="1" s="1"/>
  <c r="J11661" i="1"/>
  <c r="I11661" i="1"/>
  <c r="H11661" i="1"/>
  <c r="G11661" i="1"/>
  <c r="J11660" i="1"/>
  <c r="G11660" i="1"/>
  <c r="H11660" i="1" s="1"/>
  <c r="I11660" i="1" s="1"/>
  <c r="J11659" i="1"/>
  <c r="H11659" i="1"/>
  <c r="I11659" i="1" s="1"/>
  <c r="G11659" i="1"/>
  <c r="J11658" i="1"/>
  <c r="G11658" i="1"/>
  <c r="H11658" i="1" s="1"/>
  <c r="I11658" i="1" s="1"/>
  <c r="J11657" i="1"/>
  <c r="H11657" i="1"/>
  <c r="I11657" i="1" s="1"/>
  <c r="G11657" i="1"/>
  <c r="J11656" i="1"/>
  <c r="G11656" i="1"/>
  <c r="H11656" i="1" s="1"/>
  <c r="I11656" i="1" s="1"/>
  <c r="J11655" i="1"/>
  <c r="H11655" i="1"/>
  <c r="I11655" i="1" s="1"/>
  <c r="G11655" i="1"/>
  <c r="J11654" i="1"/>
  <c r="G11654" i="1"/>
  <c r="H11654" i="1" s="1"/>
  <c r="I11654" i="1" s="1"/>
  <c r="J11653" i="1"/>
  <c r="I11653" i="1"/>
  <c r="H11653" i="1"/>
  <c r="G11653" i="1"/>
  <c r="J11652" i="1"/>
  <c r="G11652" i="1"/>
  <c r="H11652" i="1" s="1"/>
  <c r="I11652" i="1" s="1"/>
  <c r="J11651" i="1"/>
  <c r="H11651" i="1"/>
  <c r="I11651" i="1" s="1"/>
  <c r="G11651" i="1"/>
  <c r="J11650" i="1"/>
  <c r="G11650" i="1"/>
  <c r="H11650" i="1" s="1"/>
  <c r="I11650" i="1" s="1"/>
  <c r="J11649" i="1"/>
  <c r="H11649" i="1"/>
  <c r="I11649" i="1" s="1"/>
  <c r="G11649" i="1"/>
  <c r="J11648" i="1"/>
  <c r="G11648" i="1"/>
  <c r="H11648" i="1" s="1"/>
  <c r="I11648" i="1" s="1"/>
  <c r="J11647" i="1"/>
  <c r="H11647" i="1"/>
  <c r="I11647" i="1" s="1"/>
  <c r="G11647" i="1"/>
  <c r="J11646" i="1"/>
  <c r="G11646" i="1"/>
  <c r="H11646" i="1" s="1"/>
  <c r="I11646" i="1" s="1"/>
  <c r="J11645" i="1"/>
  <c r="H11645" i="1"/>
  <c r="I11645" i="1" s="1"/>
  <c r="G11645" i="1"/>
  <c r="J11644" i="1"/>
  <c r="G11644" i="1"/>
  <c r="H11644" i="1" s="1"/>
  <c r="I11644" i="1" s="1"/>
  <c r="J11643" i="1"/>
  <c r="H11643" i="1"/>
  <c r="I11643" i="1" s="1"/>
  <c r="G11643" i="1"/>
  <c r="J11642" i="1"/>
  <c r="G11642" i="1"/>
  <c r="H11642" i="1" s="1"/>
  <c r="I11642" i="1" s="1"/>
  <c r="J11641" i="1"/>
  <c r="H11641" i="1"/>
  <c r="I11641" i="1" s="1"/>
  <c r="G11641" i="1"/>
  <c r="J11640" i="1"/>
  <c r="G11640" i="1"/>
  <c r="H11640" i="1" s="1"/>
  <c r="I11640" i="1" s="1"/>
  <c r="J11639" i="1"/>
  <c r="H11639" i="1"/>
  <c r="I11639" i="1" s="1"/>
  <c r="G11639" i="1"/>
  <c r="J11638" i="1"/>
  <c r="G11638" i="1"/>
  <c r="H11638" i="1" s="1"/>
  <c r="I11638" i="1" s="1"/>
  <c r="J11637" i="1"/>
  <c r="H11637" i="1"/>
  <c r="I11637" i="1" s="1"/>
  <c r="G11637" i="1"/>
  <c r="J11636" i="1"/>
  <c r="G11636" i="1"/>
  <c r="H11636" i="1" s="1"/>
  <c r="I11636" i="1" s="1"/>
  <c r="J11635" i="1"/>
  <c r="H11635" i="1"/>
  <c r="I11635" i="1" s="1"/>
  <c r="G11635" i="1"/>
  <c r="J11634" i="1"/>
  <c r="G11634" i="1"/>
  <c r="H11634" i="1" s="1"/>
  <c r="I11634" i="1" s="1"/>
  <c r="J11633" i="1"/>
  <c r="H11633" i="1"/>
  <c r="I11633" i="1" s="1"/>
  <c r="G11633" i="1"/>
  <c r="J11632" i="1"/>
  <c r="G11632" i="1"/>
  <c r="H11632" i="1" s="1"/>
  <c r="I11632" i="1" s="1"/>
  <c r="J11631" i="1"/>
  <c r="H11631" i="1"/>
  <c r="I11631" i="1" s="1"/>
  <c r="G11631" i="1"/>
  <c r="J11630" i="1"/>
  <c r="G11630" i="1"/>
  <c r="H11630" i="1" s="1"/>
  <c r="I11630" i="1" s="1"/>
  <c r="J11629" i="1"/>
  <c r="H11629" i="1"/>
  <c r="I11629" i="1" s="1"/>
  <c r="G11629" i="1"/>
  <c r="J11628" i="1"/>
  <c r="G11628" i="1"/>
  <c r="H11628" i="1" s="1"/>
  <c r="I11628" i="1" s="1"/>
  <c r="J11627" i="1"/>
  <c r="H11627" i="1"/>
  <c r="I11627" i="1" s="1"/>
  <c r="G11627" i="1"/>
  <c r="J11626" i="1"/>
  <c r="G11626" i="1"/>
  <c r="H11626" i="1" s="1"/>
  <c r="I11626" i="1" s="1"/>
  <c r="J11625" i="1"/>
  <c r="H11625" i="1"/>
  <c r="I11625" i="1" s="1"/>
  <c r="G11625" i="1"/>
  <c r="J11624" i="1"/>
  <c r="G11624" i="1"/>
  <c r="H11624" i="1" s="1"/>
  <c r="I11624" i="1" s="1"/>
  <c r="J11623" i="1"/>
  <c r="H11623" i="1"/>
  <c r="I11623" i="1" s="1"/>
  <c r="G11623" i="1"/>
  <c r="J11622" i="1"/>
  <c r="G11622" i="1"/>
  <c r="H11622" i="1" s="1"/>
  <c r="I11622" i="1" s="1"/>
  <c r="J11621" i="1"/>
  <c r="I11621" i="1"/>
  <c r="H11621" i="1"/>
  <c r="G11621" i="1"/>
  <c r="J11620" i="1"/>
  <c r="G11620" i="1"/>
  <c r="H11620" i="1" s="1"/>
  <c r="I11620" i="1" s="1"/>
  <c r="J11619" i="1"/>
  <c r="H11619" i="1"/>
  <c r="I11619" i="1" s="1"/>
  <c r="G11619" i="1"/>
  <c r="J11618" i="1"/>
  <c r="G11618" i="1"/>
  <c r="H11618" i="1" s="1"/>
  <c r="I11618" i="1" s="1"/>
  <c r="J11617" i="1"/>
  <c r="H11617" i="1"/>
  <c r="I11617" i="1" s="1"/>
  <c r="G11617" i="1"/>
  <c r="J11616" i="1"/>
  <c r="G11616" i="1"/>
  <c r="H11616" i="1" s="1"/>
  <c r="I11616" i="1" s="1"/>
  <c r="J11615" i="1"/>
  <c r="H11615" i="1"/>
  <c r="I11615" i="1" s="1"/>
  <c r="G11615" i="1"/>
  <c r="J11614" i="1"/>
  <c r="G11614" i="1"/>
  <c r="H11614" i="1" s="1"/>
  <c r="I11614" i="1" s="1"/>
  <c r="J11613" i="1"/>
  <c r="H11613" i="1"/>
  <c r="I11613" i="1" s="1"/>
  <c r="G11613" i="1"/>
  <c r="J11612" i="1"/>
  <c r="G11612" i="1"/>
  <c r="H11612" i="1" s="1"/>
  <c r="I11612" i="1" s="1"/>
  <c r="J11611" i="1"/>
  <c r="H11611" i="1"/>
  <c r="I11611" i="1" s="1"/>
  <c r="G11611" i="1"/>
  <c r="J11610" i="1"/>
  <c r="G11610" i="1"/>
  <c r="H11610" i="1" s="1"/>
  <c r="I11610" i="1" s="1"/>
  <c r="J11609" i="1"/>
  <c r="H11609" i="1"/>
  <c r="I11609" i="1" s="1"/>
  <c r="G11609" i="1"/>
  <c r="J11608" i="1"/>
  <c r="G11608" i="1"/>
  <c r="H11608" i="1" s="1"/>
  <c r="I11608" i="1" s="1"/>
  <c r="J11607" i="1"/>
  <c r="H11607" i="1"/>
  <c r="I11607" i="1" s="1"/>
  <c r="G11607" i="1"/>
  <c r="J11606" i="1"/>
  <c r="G11606" i="1"/>
  <c r="H11606" i="1" s="1"/>
  <c r="I11606" i="1" s="1"/>
  <c r="J11605" i="1"/>
  <c r="H11605" i="1"/>
  <c r="I11605" i="1" s="1"/>
  <c r="G11605" i="1"/>
  <c r="J11604" i="1"/>
  <c r="G11604" i="1"/>
  <c r="H11604" i="1" s="1"/>
  <c r="I11604" i="1" s="1"/>
  <c r="J11603" i="1"/>
  <c r="H11603" i="1"/>
  <c r="I11603" i="1" s="1"/>
  <c r="G11603" i="1"/>
  <c r="J11602" i="1"/>
  <c r="G11602" i="1"/>
  <c r="H11602" i="1" s="1"/>
  <c r="I11602" i="1" s="1"/>
  <c r="J11601" i="1"/>
  <c r="H11601" i="1"/>
  <c r="I11601" i="1" s="1"/>
  <c r="G11601" i="1"/>
  <c r="J11600" i="1"/>
  <c r="G11600" i="1"/>
  <c r="H11600" i="1" s="1"/>
  <c r="I11600" i="1" s="1"/>
  <c r="J11599" i="1"/>
  <c r="H11599" i="1"/>
  <c r="I11599" i="1" s="1"/>
  <c r="G11599" i="1"/>
  <c r="J11598" i="1"/>
  <c r="G11598" i="1"/>
  <c r="H11598" i="1" s="1"/>
  <c r="I11598" i="1" s="1"/>
  <c r="J11597" i="1"/>
  <c r="H11597" i="1"/>
  <c r="I11597" i="1" s="1"/>
  <c r="G11597" i="1"/>
  <c r="J11596" i="1"/>
  <c r="G11596" i="1"/>
  <c r="H11596" i="1" s="1"/>
  <c r="I11596" i="1" s="1"/>
  <c r="J11595" i="1"/>
  <c r="H11595" i="1"/>
  <c r="I11595" i="1" s="1"/>
  <c r="G11595" i="1"/>
  <c r="J11594" i="1"/>
  <c r="G11594" i="1"/>
  <c r="H11594" i="1" s="1"/>
  <c r="I11594" i="1" s="1"/>
  <c r="J11593" i="1"/>
  <c r="H11593" i="1"/>
  <c r="I11593" i="1" s="1"/>
  <c r="G11593" i="1"/>
  <c r="J11592" i="1"/>
  <c r="G11592" i="1"/>
  <c r="H11592" i="1" s="1"/>
  <c r="I11592" i="1" s="1"/>
  <c r="J11591" i="1"/>
  <c r="H11591" i="1"/>
  <c r="I11591" i="1" s="1"/>
  <c r="G11591" i="1"/>
  <c r="J11590" i="1"/>
  <c r="G11590" i="1"/>
  <c r="H11590" i="1" s="1"/>
  <c r="I11590" i="1" s="1"/>
  <c r="J11589" i="1"/>
  <c r="I11589" i="1"/>
  <c r="H11589" i="1"/>
  <c r="G11589" i="1"/>
  <c r="J11588" i="1"/>
  <c r="G11588" i="1"/>
  <c r="H11588" i="1" s="1"/>
  <c r="I11588" i="1" s="1"/>
  <c r="J11587" i="1"/>
  <c r="H11587" i="1"/>
  <c r="I11587" i="1" s="1"/>
  <c r="G11587" i="1"/>
  <c r="J11586" i="1"/>
  <c r="G11586" i="1"/>
  <c r="H11586" i="1" s="1"/>
  <c r="I11586" i="1" s="1"/>
  <c r="J11585" i="1"/>
  <c r="H11585" i="1"/>
  <c r="I11585" i="1" s="1"/>
  <c r="G11585" i="1"/>
  <c r="J11584" i="1"/>
  <c r="G11584" i="1"/>
  <c r="H11584" i="1" s="1"/>
  <c r="I11584" i="1" s="1"/>
  <c r="J11583" i="1"/>
  <c r="H11583" i="1"/>
  <c r="I11583" i="1" s="1"/>
  <c r="G11583" i="1"/>
  <c r="J11582" i="1"/>
  <c r="G11582" i="1"/>
  <c r="H11582" i="1" s="1"/>
  <c r="I11582" i="1" s="1"/>
  <c r="J11581" i="1"/>
  <c r="H11581" i="1"/>
  <c r="I11581" i="1" s="1"/>
  <c r="G11581" i="1"/>
  <c r="J11580" i="1"/>
  <c r="G11580" i="1"/>
  <c r="H11580" i="1" s="1"/>
  <c r="I11580" i="1" s="1"/>
  <c r="J11579" i="1"/>
  <c r="H11579" i="1"/>
  <c r="I11579" i="1" s="1"/>
  <c r="G11579" i="1"/>
  <c r="J11578" i="1"/>
  <c r="G11578" i="1"/>
  <c r="H11578" i="1" s="1"/>
  <c r="I11578" i="1" s="1"/>
  <c r="J11577" i="1"/>
  <c r="H11577" i="1"/>
  <c r="I11577" i="1" s="1"/>
  <c r="G11577" i="1"/>
  <c r="J11576" i="1"/>
  <c r="G11576" i="1"/>
  <c r="H11576" i="1" s="1"/>
  <c r="I11576" i="1" s="1"/>
  <c r="J11575" i="1"/>
  <c r="H11575" i="1"/>
  <c r="I11575" i="1" s="1"/>
  <c r="G11575" i="1"/>
  <c r="J11574" i="1"/>
  <c r="G11574" i="1"/>
  <c r="H11574" i="1" s="1"/>
  <c r="I11574" i="1" s="1"/>
  <c r="J11573" i="1"/>
  <c r="H11573" i="1"/>
  <c r="I11573" i="1" s="1"/>
  <c r="G11573" i="1"/>
  <c r="J11572" i="1"/>
  <c r="G11572" i="1"/>
  <c r="H11572" i="1" s="1"/>
  <c r="I11572" i="1" s="1"/>
  <c r="J11571" i="1"/>
  <c r="H11571" i="1"/>
  <c r="I11571" i="1" s="1"/>
  <c r="G11571" i="1"/>
  <c r="J11570" i="1"/>
  <c r="G11570" i="1"/>
  <c r="H11570" i="1" s="1"/>
  <c r="I11570" i="1" s="1"/>
  <c r="J11569" i="1"/>
  <c r="H11569" i="1"/>
  <c r="I11569" i="1" s="1"/>
  <c r="G11569" i="1"/>
  <c r="J11568" i="1"/>
  <c r="G11568" i="1"/>
  <c r="H11568" i="1" s="1"/>
  <c r="I11568" i="1" s="1"/>
  <c r="J11567" i="1"/>
  <c r="H11567" i="1"/>
  <c r="I11567" i="1" s="1"/>
  <c r="G11567" i="1"/>
  <c r="J11566" i="1"/>
  <c r="G11566" i="1"/>
  <c r="H11566" i="1" s="1"/>
  <c r="I11566" i="1" s="1"/>
  <c r="J11565" i="1"/>
  <c r="H11565" i="1"/>
  <c r="I11565" i="1" s="1"/>
  <c r="G11565" i="1"/>
  <c r="J11564" i="1"/>
  <c r="G11564" i="1"/>
  <c r="H11564" i="1" s="1"/>
  <c r="I11564" i="1" s="1"/>
  <c r="J11563" i="1"/>
  <c r="H11563" i="1"/>
  <c r="I11563" i="1" s="1"/>
  <c r="G11563" i="1"/>
  <c r="J11562" i="1"/>
  <c r="G11562" i="1"/>
  <c r="H11562" i="1" s="1"/>
  <c r="I11562" i="1" s="1"/>
  <c r="J11561" i="1"/>
  <c r="H11561" i="1"/>
  <c r="I11561" i="1" s="1"/>
  <c r="G11561" i="1"/>
  <c r="J11560" i="1"/>
  <c r="G11560" i="1"/>
  <c r="H11560" i="1" s="1"/>
  <c r="I11560" i="1" s="1"/>
  <c r="J11559" i="1"/>
  <c r="H11559" i="1"/>
  <c r="I11559" i="1" s="1"/>
  <c r="G11559" i="1"/>
  <c r="J11558" i="1"/>
  <c r="G11558" i="1"/>
  <c r="H11558" i="1" s="1"/>
  <c r="I11558" i="1" s="1"/>
  <c r="J11557" i="1"/>
  <c r="I11557" i="1"/>
  <c r="H11557" i="1"/>
  <c r="G11557" i="1"/>
  <c r="J11556" i="1"/>
  <c r="G11556" i="1"/>
  <c r="H11556" i="1" s="1"/>
  <c r="I11556" i="1" s="1"/>
  <c r="J11555" i="1"/>
  <c r="H11555" i="1"/>
  <c r="I11555" i="1" s="1"/>
  <c r="G11555" i="1"/>
  <c r="J11554" i="1"/>
  <c r="G11554" i="1"/>
  <c r="H11554" i="1" s="1"/>
  <c r="I11554" i="1" s="1"/>
  <c r="J11553" i="1"/>
  <c r="H11553" i="1"/>
  <c r="I11553" i="1" s="1"/>
  <c r="G11553" i="1"/>
  <c r="J11552" i="1"/>
  <c r="G11552" i="1"/>
  <c r="H11552" i="1" s="1"/>
  <c r="I11552" i="1" s="1"/>
  <c r="J11551" i="1"/>
  <c r="H11551" i="1"/>
  <c r="I11551" i="1" s="1"/>
  <c r="G11551" i="1"/>
  <c r="J11550" i="1"/>
  <c r="G11550" i="1"/>
  <c r="H11550" i="1" s="1"/>
  <c r="I11550" i="1" s="1"/>
  <c r="J11549" i="1"/>
  <c r="H11549" i="1"/>
  <c r="I11549" i="1" s="1"/>
  <c r="G11549" i="1"/>
  <c r="J11548" i="1"/>
  <c r="G11548" i="1"/>
  <c r="H11548" i="1" s="1"/>
  <c r="I11548" i="1" s="1"/>
  <c r="J11547" i="1"/>
  <c r="H11547" i="1"/>
  <c r="I11547" i="1" s="1"/>
  <c r="G11547" i="1"/>
  <c r="J11546" i="1"/>
  <c r="G11546" i="1"/>
  <c r="H11546" i="1" s="1"/>
  <c r="I11546" i="1" s="1"/>
  <c r="J11545" i="1"/>
  <c r="H11545" i="1"/>
  <c r="I11545" i="1" s="1"/>
  <c r="G11545" i="1"/>
  <c r="J11544" i="1"/>
  <c r="G11544" i="1"/>
  <c r="H11544" i="1" s="1"/>
  <c r="I11544" i="1" s="1"/>
  <c r="J11543" i="1"/>
  <c r="H11543" i="1"/>
  <c r="I11543" i="1" s="1"/>
  <c r="G11543" i="1"/>
  <c r="J11542" i="1"/>
  <c r="G11542" i="1"/>
  <c r="H11542" i="1" s="1"/>
  <c r="I11542" i="1" s="1"/>
  <c r="J11541" i="1"/>
  <c r="H11541" i="1"/>
  <c r="I11541" i="1" s="1"/>
  <c r="G11541" i="1"/>
  <c r="J11540" i="1"/>
  <c r="G11540" i="1"/>
  <c r="H11540" i="1" s="1"/>
  <c r="I11540" i="1" s="1"/>
  <c r="J11539" i="1"/>
  <c r="H11539" i="1"/>
  <c r="I11539" i="1" s="1"/>
  <c r="G11539" i="1"/>
  <c r="J11538" i="1"/>
  <c r="G11538" i="1"/>
  <c r="H11538" i="1" s="1"/>
  <c r="I11538" i="1" s="1"/>
  <c r="J11537" i="1"/>
  <c r="H11537" i="1"/>
  <c r="I11537" i="1" s="1"/>
  <c r="G11537" i="1"/>
  <c r="J11536" i="1"/>
  <c r="G11536" i="1"/>
  <c r="H11536" i="1" s="1"/>
  <c r="I11536" i="1" s="1"/>
  <c r="J11535" i="1"/>
  <c r="H11535" i="1"/>
  <c r="I11535" i="1" s="1"/>
  <c r="G11535" i="1"/>
  <c r="J11534" i="1"/>
  <c r="G11534" i="1"/>
  <c r="H11534" i="1" s="1"/>
  <c r="I11534" i="1" s="1"/>
  <c r="J11533" i="1"/>
  <c r="H11533" i="1"/>
  <c r="I11533" i="1" s="1"/>
  <c r="G11533" i="1"/>
  <c r="J11532" i="1"/>
  <c r="G11532" i="1"/>
  <c r="H11532" i="1" s="1"/>
  <c r="I11532" i="1" s="1"/>
  <c r="J11531" i="1"/>
  <c r="H11531" i="1"/>
  <c r="I11531" i="1" s="1"/>
  <c r="G11531" i="1"/>
  <c r="J11530" i="1"/>
  <c r="G11530" i="1"/>
  <c r="H11530" i="1" s="1"/>
  <c r="I11530" i="1" s="1"/>
  <c r="J11529" i="1"/>
  <c r="H11529" i="1"/>
  <c r="I11529" i="1" s="1"/>
  <c r="G11529" i="1"/>
  <c r="J11528" i="1"/>
  <c r="G11528" i="1"/>
  <c r="H11528" i="1" s="1"/>
  <c r="I11528" i="1" s="1"/>
  <c r="J11527" i="1"/>
  <c r="H11527" i="1"/>
  <c r="I11527" i="1" s="1"/>
  <c r="G11527" i="1"/>
  <c r="J11526" i="1"/>
  <c r="G11526" i="1"/>
  <c r="H11526" i="1" s="1"/>
  <c r="I11526" i="1" s="1"/>
  <c r="J11525" i="1"/>
  <c r="I11525" i="1"/>
  <c r="H11525" i="1"/>
  <c r="G11525" i="1"/>
  <c r="J11524" i="1"/>
  <c r="G11524" i="1"/>
  <c r="H11524" i="1" s="1"/>
  <c r="I11524" i="1" s="1"/>
  <c r="J11523" i="1"/>
  <c r="H11523" i="1"/>
  <c r="I11523" i="1" s="1"/>
  <c r="G11523" i="1"/>
  <c r="J11522" i="1"/>
  <c r="G11522" i="1"/>
  <c r="H11522" i="1" s="1"/>
  <c r="I11522" i="1" s="1"/>
  <c r="J11521" i="1"/>
  <c r="H11521" i="1"/>
  <c r="I11521" i="1" s="1"/>
  <c r="G11521" i="1"/>
  <c r="J11520" i="1"/>
  <c r="G11520" i="1"/>
  <c r="H11520" i="1" s="1"/>
  <c r="I11520" i="1" s="1"/>
  <c r="J11519" i="1"/>
  <c r="H11519" i="1"/>
  <c r="I11519" i="1" s="1"/>
  <c r="G11519" i="1"/>
  <c r="J11518" i="1"/>
  <c r="G11518" i="1"/>
  <c r="H11518" i="1" s="1"/>
  <c r="I11518" i="1" s="1"/>
  <c r="J11517" i="1"/>
  <c r="H11517" i="1"/>
  <c r="I11517" i="1" s="1"/>
  <c r="G11517" i="1"/>
  <c r="J11516" i="1"/>
  <c r="G11516" i="1"/>
  <c r="H11516" i="1" s="1"/>
  <c r="I11516" i="1" s="1"/>
  <c r="J11515" i="1"/>
  <c r="H11515" i="1"/>
  <c r="I11515" i="1" s="1"/>
  <c r="G11515" i="1"/>
  <c r="J11514" i="1"/>
  <c r="G11514" i="1"/>
  <c r="H11514" i="1" s="1"/>
  <c r="I11514" i="1" s="1"/>
  <c r="J11513" i="1"/>
  <c r="H11513" i="1"/>
  <c r="I11513" i="1" s="1"/>
  <c r="G11513" i="1"/>
  <c r="J11512" i="1"/>
  <c r="G11512" i="1"/>
  <c r="H11512" i="1" s="1"/>
  <c r="I11512" i="1" s="1"/>
  <c r="J11511" i="1"/>
  <c r="H11511" i="1"/>
  <c r="I11511" i="1" s="1"/>
  <c r="G11511" i="1"/>
  <c r="J11510" i="1"/>
  <c r="G11510" i="1"/>
  <c r="H11510" i="1" s="1"/>
  <c r="I11510" i="1" s="1"/>
  <c r="J11509" i="1"/>
  <c r="H11509" i="1"/>
  <c r="I11509" i="1" s="1"/>
  <c r="G11509" i="1"/>
  <c r="J11508" i="1"/>
  <c r="G11508" i="1"/>
  <c r="H11508" i="1" s="1"/>
  <c r="I11508" i="1" s="1"/>
  <c r="J11507" i="1"/>
  <c r="H11507" i="1"/>
  <c r="I11507" i="1" s="1"/>
  <c r="G11507" i="1"/>
  <c r="J11506" i="1"/>
  <c r="G11506" i="1"/>
  <c r="H11506" i="1" s="1"/>
  <c r="I11506" i="1" s="1"/>
  <c r="J11505" i="1"/>
  <c r="H11505" i="1"/>
  <c r="I11505" i="1" s="1"/>
  <c r="G11505" i="1"/>
  <c r="J11504" i="1"/>
  <c r="G11504" i="1"/>
  <c r="H11504" i="1" s="1"/>
  <c r="I11504" i="1" s="1"/>
  <c r="J11503" i="1"/>
  <c r="H11503" i="1"/>
  <c r="I11503" i="1" s="1"/>
  <c r="G11503" i="1"/>
  <c r="J11502" i="1"/>
  <c r="G11502" i="1"/>
  <c r="H11502" i="1" s="1"/>
  <c r="I11502" i="1" s="1"/>
  <c r="J11501" i="1"/>
  <c r="H11501" i="1"/>
  <c r="I11501" i="1" s="1"/>
  <c r="G11501" i="1"/>
  <c r="J11500" i="1"/>
  <c r="G11500" i="1"/>
  <c r="H11500" i="1" s="1"/>
  <c r="I11500" i="1" s="1"/>
  <c r="J11499" i="1"/>
  <c r="H11499" i="1"/>
  <c r="I11499" i="1" s="1"/>
  <c r="G11499" i="1"/>
  <c r="J11498" i="1"/>
  <c r="G11498" i="1"/>
  <c r="H11498" i="1" s="1"/>
  <c r="I11498" i="1" s="1"/>
  <c r="J11497" i="1"/>
  <c r="H11497" i="1"/>
  <c r="I11497" i="1" s="1"/>
  <c r="G11497" i="1"/>
  <c r="J11496" i="1"/>
  <c r="G11496" i="1"/>
  <c r="H11496" i="1" s="1"/>
  <c r="I11496" i="1" s="1"/>
  <c r="J11495" i="1"/>
  <c r="H11495" i="1"/>
  <c r="I11495" i="1" s="1"/>
  <c r="G11495" i="1"/>
  <c r="J11494" i="1"/>
  <c r="G11494" i="1"/>
  <c r="H11494" i="1" s="1"/>
  <c r="I11494" i="1" s="1"/>
  <c r="J11493" i="1"/>
  <c r="I11493" i="1"/>
  <c r="H11493" i="1"/>
  <c r="G11493" i="1"/>
  <c r="J11492" i="1"/>
  <c r="G11492" i="1"/>
  <c r="H11492" i="1" s="1"/>
  <c r="I11492" i="1" s="1"/>
  <c r="J11491" i="1"/>
  <c r="H11491" i="1"/>
  <c r="I11491" i="1" s="1"/>
  <c r="G11491" i="1"/>
  <c r="J11490" i="1"/>
  <c r="G11490" i="1"/>
  <c r="H11490" i="1" s="1"/>
  <c r="I11490" i="1" s="1"/>
  <c r="J11489" i="1"/>
  <c r="H11489" i="1"/>
  <c r="I11489" i="1" s="1"/>
  <c r="G11489" i="1"/>
  <c r="J11488" i="1"/>
  <c r="G11488" i="1"/>
  <c r="H11488" i="1" s="1"/>
  <c r="I11488" i="1" s="1"/>
  <c r="J11487" i="1"/>
  <c r="H11487" i="1"/>
  <c r="I11487" i="1" s="1"/>
  <c r="G11487" i="1"/>
  <c r="J11486" i="1"/>
  <c r="G11486" i="1"/>
  <c r="H11486" i="1" s="1"/>
  <c r="I11486" i="1" s="1"/>
  <c r="J11485" i="1"/>
  <c r="H11485" i="1"/>
  <c r="I11485" i="1" s="1"/>
  <c r="G11485" i="1"/>
  <c r="J11484" i="1"/>
  <c r="G11484" i="1"/>
  <c r="H11484" i="1" s="1"/>
  <c r="I11484" i="1" s="1"/>
  <c r="J11483" i="1"/>
  <c r="H11483" i="1"/>
  <c r="I11483" i="1" s="1"/>
  <c r="G11483" i="1"/>
  <c r="J11482" i="1"/>
  <c r="G11482" i="1"/>
  <c r="H11482" i="1" s="1"/>
  <c r="I11482" i="1" s="1"/>
  <c r="J11481" i="1"/>
  <c r="H11481" i="1"/>
  <c r="I11481" i="1" s="1"/>
  <c r="G11481" i="1"/>
  <c r="J11480" i="1"/>
  <c r="G11480" i="1"/>
  <c r="H11480" i="1" s="1"/>
  <c r="I11480" i="1" s="1"/>
  <c r="J11479" i="1"/>
  <c r="H11479" i="1"/>
  <c r="I11479" i="1" s="1"/>
  <c r="G11479" i="1"/>
  <c r="J11478" i="1"/>
  <c r="G11478" i="1"/>
  <c r="H11478" i="1" s="1"/>
  <c r="I11478" i="1" s="1"/>
  <c r="J11477" i="1"/>
  <c r="H11477" i="1"/>
  <c r="I11477" i="1" s="1"/>
  <c r="G11477" i="1"/>
  <c r="J11476" i="1"/>
  <c r="H11476" i="1"/>
  <c r="I11476" i="1" s="1"/>
  <c r="G11476" i="1"/>
  <c r="J11475" i="1"/>
  <c r="H11475" i="1"/>
  <c r="I11475" i="1" s="1"/>
  <c r="G11475" i="1"/>
  <c r="J11474" i="1"/>
  <c r="H11474" i="1"/>
  <c r="I11474" i="1" s="1"/>
  <c r="G11474" i="1"/>
  <c r="J11473" i="1"/>
  <c r="H11473" i="1"/>
  <c r="I11473" i="1" s="1"/>
  <c r="G11473" i="1"/>
  <c r="J11472" i="1"/>
  <c r="H11472" i="1"/>
  <c r="I11472" i="1" s="1"/>
  <c r="G11472" i="1"/>
  <c r="J11471" i="1"/>
  <c r="I11471" i="1"/>
  <c r="H11471" i="1"/>
  <c r="G11471" i="1"/>
  <c r="J11470" i="1"/>
  <c r="H11470" i="1"/>
  <c r="I11470" i="1" s="1"/>
  <c r="G11470" i="1"/>
  <c r="J11469" i="1"/>
  <c r="H11469" i="1"/>
  <c r="I11469" i="1" s="1"/>
  <c r="G11469" i="1"/>
  <c r="J11468" i="1"/>
  <c r="H11468" i="1"/>
  <c r="I11468" i="1" s="1"/>
  <c r="G11468" i="1"/>
  <c r="J11467" i="1"/>
  <c r="I11467" i="1"/>
  <c r="H11467" i="1"/>
  <c r="G11467" i="1"/>
  <c r="J11466" i="1"/>
  <c r="H11466" i="1"/>
  <c r="I11466" i="1" s="1"/>
  <c r="G11466" i="1"/>
  <c r="J11465" i="1"/>
  <c r="H11465" i="1"/>
  <c r="I11465" i="1" s="1"/>
  <c r="G11465" i="1"/>
  <c r="J11464" i="1"/>
  <c r="H11464" i="1"/>
  <c r="I11464" i="1" s="1"/>
  <c r="G11464" i="1"/>
  <c r="J11463" i="1"/>
  <c r="I11463" i="1"/>
  <c r="H11463" i="1"/>
  <c r="G11463" i="1"/>
  <c r="J11462" i="1"/>
  <c r="H11462" i="1"/>
  <c r="I11462" i="1" s="1"/>
  <c r="G11462" i="1"/>
  <c r="J11461" i="1"/>
  <c r="H11461" i="1"/>
  <c r="I11461" i="1" s="1"/>
  <c r="G11461" i="1"/>
  <c r="J11460" i="1"/>
  <c r="H11460" i="1"/>
  <c r="I11460" i="1" s="1"/>
  <c r="G11460" i="1"/>
  <c r="J11459" i="1"/>
  <c r="H11459" i="1"/>
  <c r="I11459" i="1" s="1"/>
  <c r="G11459" i="1"/>
  <c r="J11458" i="1"/>
  <c r="H11458" i="1"/>
  <c r="I11458" i="1" s="1"/>
  <c r="G11458" i="1"/>
  <c r="J11457" i="1"/>
  <c r="H11457" i="1"/>
  <c r="I11457" i="1" s="1"/>
  <c r="G11457" i="1"/>
  <c r="J11456" i="1"/>
  <c r="G11456" i="1"/>
  <c r="H11456" i="1" s="1"/>
  <c r="I11456" i="1" s="1"/>
  <c r="J11455" i="1"/>
  <c r="H11455" i="1"/>
  <c r="I11455" i="1" s="1"/>
  <c r="G11455" i="1"/>
  <c r="J11454" i="1"/>
  <c r="G11454" i="1"/>
  <c r="H11454" i="1" s="1"/>
  <c r="I11454" i="1" s="1"/>
  <c r="J11453" i="1"/>
  <c r="H11453" i="1"/>
  <c r="I11453" i="1" s="1"/>
  <c r="G11453" i="1"/>
  <c r="J11452" i="1"/>
  <c r="G11452" i="1"/>
  <c r="H11452" i="1" s="1"/>
  <c r="I11452" i="1" s="1"/>
  <c r="J11451" i="1"/>
  <c r="H11451" i="1"/>
  <c r="I11451" i="1" s="1"/>
  <c r="G11451" i="1"/>
  <c r="J11450" i="1"/>
  <c r="G11450" i="1"/>
  <c r="H11450" i="1" s="1"/>
  <c r="I11450" i="1" s="1"/>
  <c r="J11449" i="1"/>
  <c r="H11449" i="1"/>
  <c r="I11449" i="1" s="1"/>
  <c r="G11449" i="1"/>
  <c r="J11448" i="1"/>
  <c r="G11448" i="1"/>
  <c r="H11448" i="1" s="1"/>
  <c r="I11448" i="1" s="1"/>
  <c r="J11447" i="1"/>
  <c r="H11447" i="1"/>
  <c r="I11447" i="1" s="1"/>
  <c r="G11447" i="1"/>
  <c r="J11446" i="1"/>
  <c r="G11446" i="1"/>
  <c r="H11446" i="1" s="1"/>
  <c r="I11446" i="1" s="1"/>
  <c r="J11445" i="1"/>
  <c r="H11445" i="1"/>
  <c r="I11445" i="1" s="1"/>
  <c r="G11445" i="1"/>
  <c r="J11444" i="1"/>
  <c r="G11444" i="1"/>
  <c r="H11444" i="1" s="1"/>
  <c r="I11444" i="1" s="1"/>
  <c r="J11443" i="1"/>
  <c r="H11443" i="1"/>
  <c r="I11443" i="1" s="1"/>
  <c r="G11443" i="1"/>
  <c r="J11442" i="1"/>
  <c r="G11442" i="1"/>
  <c r="H11442" i="1" s="1"/>
  <c r="I11442" i="1" s="1"/>
  <c r="J11441" i="1"/>
  <c r="H11441" i="1"/>
  <c r="I11441" i="1" s="1"/>
  <c r="G11441" i="1"/>
  <c r="J11440" i="1"/>
  <c r="G11440" i="1"/>
  <c r="H11440" i="1" s="1"/>
  <c r="I11440" i="1" s="1"/>
  <c r="J11439" i="1"/>
  <c r="H11439" i="1"/>
  <c r="I11439" i="1" s="1"/>
  <c r="G11439" i="1"/>
  <c r="J11438" i="1"/>
  <c r="G11438" i="1"/>
  <c r="H11438" i="1" s="1"/>
  <c r="I11438" i="1" s="1"/>
  <c r="J11437" i="1"/>
  <c r="H11437" i="1"/>
  <c r="I11437" i="1" s="1"/>
  <c r="G11437" i="1"/>
  <c r="J11436" i="1"/>
  <c r="G11436" i="1"/>
  <c r="H11436" i="1" s="1"/>
  <c r="I11436" i="1" s="1"/>
  <c r="J11435" i="1"/>
  <c r="I11435" i="1"/>
  <c r="H11435" i="1"/>
  <c r="G11435" i="1"/>
  <c r="J11434" i="1"/>
  <c r="G11434" i="1"/>
  <c r="H11434" i="1" s="1"/>
  <c r="I11434" i="1" s="1"/>
  <c r="J11433" i="1"/>
  <c r="H11433" i="1"/>
  <c r="I11433" i="1" s="1"/>
  <c r="G11433" i="1"/>
  <c r="J11432" i="1"/>
  <c r="G11432" i="1"/>
  <c r="H11432" i="1" s="1"/>
  <c r="I11432" i="1" s="1"/>
  <c r="J11431" i="1"/>
  <c r="H11431" i="1"/>
  <c r="I11431" i="1" s="1"/>
  <c r="G11431" i="1"/>
  <c r="J11430" i="1"/>
  <c r="G11430" i="1"/>
  <c r="H11430" i="1" s="1"/>
  <c r="I11430" i="1" s="1"/>
  <c r="J11429" i="1"/>
  <c r="H11429" i="1"/>
  <c r="I11429" i="1" s="1"/>
  <c r="G11429" i="1"/>
  <c r="J11428" i="1"/>
  <c r="G11428" i="1"/>
  <c r="H11428" i="1" s="1"/>
  <c r="I11428" i="1" s="1"/>
  <c r="J11427" i="1"/>
  <c r="H11427" i="1"/>
  <c r="I11427" i="1" s="1"/>
  <c r="G11427" i="1"/>
  <c r="J11426" i="1"/>
  <c r="G11426" i="1"/>
  <c r="H11426" i="1" s="1"/>
  <c r="I11426" i="1" s="1"/>
  <c r="J11425" i="1"/>
  <c r="H11425" i="1"/>
  <c r="I11425" i="1" s="1"/>
  <c r="G11425" i="1"/>
  <c r="J11424" i="1"/>
  <c r="G11424" i="1"/>
  <c r="H11424" i="1" s="1"/>
  <c r="I11424" i="1" s="1"/>
  <c r="J11423" i="1"/>
  <c r="H11423" i="1"/>
  <c r="I11423" i="1" s="1"/>
  <c r="G11423" i="1"/>
  <c r="J11422" i="1"/>
  <c r="G11422" i="1"/>
  <c r="H11422" i="1" s="1"/>
  <c r="I11422" i="1" s="1"/>
  <c r="J11421" i="1"/>
  <c r="H11421" i="1"/>
  <c r="I11421" i="1" s="1"/>
  <c r="G11421" i="1"/>
  <c r="J11420" i="1"/>
  <c r="G11420" i="1"/>
  <c r="H11420" i="1" s="1"/>
  <c r="I11420" i="1" s="1"/>
  <c r="J11419" i="1"/>
  <c r="H11419" i="1"/>
  <c r="I11419" i="1" s="1"/>
  <c r="G11419" i="1"/>
  <c r="J11418" i="1"/>
  <c r="G11418" i="1"/>
  <c r="H11418" i="1" s="1"/>
  <c r="I11418" i="1" s="1"/>
  <c r="J11417" i="1"/>
  <c r="H11417" i="1"/>
  <c r="I11417" i="1" s="1"/>
  <c r="G11417" i="1"/>
  <c r="J11416" i="1"/>
  <c r="G11416" i="1"/>
  <c r="H11416" i="1" s="1"/>
  <c r="I11416" i="1" s="1"/>
  <c r="J11415" i="1"/>
  <c r="H11415" i="1"/>
  <c r="I11415" i="1" s="1"/>
  <c r="G11415" i="1"/>
  <c r="J11414" i="1"/>
  <c r="G11414" i="1"/>
  <c r="H11414" i="1" s="1"/>
  <c r="I11414" i="1" s="1"/>
  <c r="J11413" i="1"/>
  <c r="H11413" i="1"/>
  <c r="I11413" i="1" s="1"/>
  <c r="G11413" i="1"/>
  <c r="J11412" i="1"/>
  <c r="G11412" i="1"/>
  <c r="H11412" i="1" s="1"/>
  <c r="I11412" i="1" s="1"/>
  <c r="J11411" i="1"/>
  <c r="H11411" i="1"/>
  <c r="I11411" i="1" s="1"/>
  <c r="G11411" i="1"/>
  <c r="J11410" i="1"/>
  <c r="G11410" i="1"/>
  <c r="H11410" i="1" s="1"/>
  <c r="I11410" i="1" s="1"/>
  <c r="J11409" i="1"/>
  <c r="H11409" i="1"/>
  <c r="I11409" i="1" s="1"/>
  <c r="G11409" i="1"/>
  <c r="J11408" i="1"/>
  <c r="G11408" i="1"/>
  <c r="H11408" i="1" s="1"/>
  <c r="I11408" i="1" s="1"/>
  <c r="J11407" i="1"/>
  <c r="H11407" i="1"/>
  <c r="I11407" i="1" s="1"/>
  <c r="G11407" i="1"/>
  <c r="J11406" i="1"/>
  <c r="G11406" i="1"/>
  <c r="H11406" i="1" s="1"/>
  <c r="I11406" i="1" s="1"/>
  <c r="J11405" i="1"/>
  <c r="H11405" i="1"/>
  <c r="I11405" i="1" s="1"/>
  <c r="G11405" i="1"/>
  <c r="J11404" i="1"/>
  <c r="G11404" i="1"/>
  <c r="H11404" i="1" s="1"/>
  <c r="I11404" i="1" s="1"/>
  <c r="J11403" i="1"/>
  <c r="I11403" i="1"/>
  <c r="H11403" i="1"/>
  <c r="G11403" i="1"/>
  <c r="J11402" i="1"/>
  <c r="G11402" i="1"/>
  <c r="H11402" i="1" s="1"/>
  <c r="I11402" i="1" s="1"/>
  <c r="J11401" i="1"/>
  <c r="H11401" i="1"/>
  <c r="I11401" i="1" s="1"/>
  <c r="G11401" i="1"/>
  <c r="J11400" i="1"/>
  <c r="G11400" i="1"/>
  <c r="H11400" i="1" s="1"/>
  <c r="I11400" i="1" s="1"/>
  <c r="J11399" i="1"/>
  <c r="H11399" i="1"/>
  <c r="I11399" i="1" s="1"/>
  <c r="G11399" i="1"/>
  <c r="J11398" i="1"/>
  <c r="G11398" i="1"/>
  <c r="H11398" i="1" s="1"/>
  <c r="I11398" i="1" s="1"/>
  <c r="J11397" i="1"/>
  <c r="H11397" i="1"/>
  <c r="I11397" i="1" s="1"/>
  <c r="G11397" i="1"/>
  <c r="J11396" i="1"/>
  <c r="G11396" i="1"/>
  <c r="H11396" i="1" s="1"/>
  <c r="I11396" i="1" s="1"/>
  <c r="J11395" i="1"/>
  <c r="H11395" i="1"/>
  <c r="I11395" i="1" s="1"/>
  <c r="G11395" i="1"/>
  <c r="J11394" i="1"/>
  <c r="G11394" i="1"/>
  <c r="H11394" i="1" s="1"/>
  <c r="I11394" i="1" s="1"/>
  <c r="J11393" i="1"/>
  <c r="H11393" i="1"/>
  <c r="I11393" i="1" s="1"/>
  <c r="G11393" i="1"/>
  <c r="J11392" i="1"/>
  <c r="G11392" i="1"/>
  <c r="H11392" i="1" s="1"/>
  <c r="I11392" i="1" s="1"/>
  <c r="J11391" i="1"/>
  <c r="H11391" i="1"/>
  <c r="I11391" i="1" s="1"/>
  <c r="G11391" i="1"/>
  <c r="J11390" i="1"/>
  <c r="G11390" i="1"/>
  <c r="H11390" i="1" s="1"/>
  <c r="I11390" i="1" s="1"/>
  <c r="J11389" i="1"/>
  <c r="H11389" i="1"/>
  <c r="I11389" i="1" s="1"/>
  <c r="G11389" i="1"/>
  <c r="J11388" i="1"/>
  <c r="G11388" i="1"/>
  <c r="H11388" i="1" s="1"/>
  <c r="I11388" i="1" s="1"/>
  <c r="J11387" i="1"/>
  <c r="H11387" i="1"/>
  <c r="I11387" i="1" s="1"/>
  <c r="G11387" i="1"/>
  <c r="J11386" i="1"/>
  <c r="G11386" i="1"/>
  <c r="H11386" i="1" s="1"/>
  <c r="I11386" i="1" s="1"/>
  <c r="J11385" i="1"/>
  <c r="H11385" i="1"/>
  <c r="I11385" i="1" s="1"/>
  <c r="G11385" i="1"/>
  <c r="J11384" i="1"/>
  <c r="G11384" i="1"/>
  <c r="H11384" i="1" s="1"/>
  <c r="I11384" i="1" s="1"/>
  <c r="J11383" i="1"/>
  <c r="H11383" i="1"/>
  <c r="I11383" i="1" s="1"/>
  <c r="G11383" i="1"/>
  <c r="J11382" i="1"/>
  <c r="G11382" i="1"/>
  <c r="H11382" i="1" s="1"/>
  <c r="I11382" i="1" s="1"/>
  <c r="J11381" i="1"/>
  <c r="H11381" i="1"/>
  <c r="I11381" i="1" s="1"/>
  <c r="G11381" i="1"/>
  <c r="J11380" i="1"/>
  <c r="G11380" i="1"/>
  <c r="H11380" i="1" s="1"/>
  <c r="I11380" i="1" s="1"/>
  <c r="J11379" i="1"/>
  <c r="H11379" i="1"/>
  <c r="I11379" i="1" s="1"/>
  <c r="G11379" i="1"/>
  <c r="J11378" i="1"/>
  <c r="G11378" i="1"/>
  <c r="H11378" i="1" s="1"/>
  <c r="I11378" i="1" s="1"/>
  <c r="J11377" i="1"/>
  <c r="H11377" i="1"/>
  <c r="I11377" i="1" s="1"/>
  <c r="G11377" i="1"/>
  <c r="J11376" i="1"/>
  <c r="G11376" i="1"/>
  <c r="H11376" i="1" s="1"/>
  <c r="I11376" i="1" s="1"/>
  <c r="J11375" i="1"/>
  <c r="H11375" i="1"/>
  <c r="I11375" i="1" s="1"/>
  <c r="G11375" i="1"/>
  <c r="J11374" i="1"/>
  <c r="G11374" i="1"/>
  <c r="H11374" i="1" s="1"/>
  <c r="I11374" i="1" s="1"/>
  <c r="J11373" i="1"/>
  <c r="H11373" i="1"/>
  <c r="I11373" i="1" s="1"/>
  <c r="G11373" i="1"/>
  <c r="J11372" i="1"/>
  <c r="G11372" i="1"/>
  <c r="H11372" i="1" s="1"/>
  <c r="I11372" i="1" s="1"/>
  <c r="J11371" i="1"/>
  <c r="I11371" i="1"/>
  <c r="H11371" i="1"/>
  <c r="G11371" i="1"/>
  <c r="J11370" i="1"/>
  <c r="G11370" i="1"/>
  <c r="H11370" i="1" s="1"/>
  <c r="I11370" i="1" s="1"/>
  <c r="J11369" i="1"/>
  <c r="H11369" i="1"/>
  <c r="I11369" i="1" s="1"/>
  <c r="G11369" i="1"/>
  <c r="J11368" i="1"/>
  <c r="G11368" i="1"/>
  <c r="H11368" i="1" s="1"/>
  <c r="I11368" i="1" s="1"/>
  <c r="J11367" i="1"/>
  <c r="H11367" i="1"/>
  <c r="I11367" i="1" s="1"/>
  <c r="G11367" i="1"/>
  <c r="J11366" i="1"/>
  <c r="G11366" i="1"/>
  <c r="H11366" i="1" s="1"/>
  <c r="I11366" i="1" s="1"/>
  <c r="J11365" i="1"/>
  <c r="H11365" i="1"/>
  <c r="I11365" i="1" s="1"/>
  <c r="G11365" i="1"/>
  <c r="J11364" i="1"/>
  <c r="G11364" i="1"/>
  <c r="H11364" i="1" s="1"/>
  <c r="I11364" i="1" s="1"/>
  <c r="J11363" i="1"/>
  <c r="H11363" i="1"/>
  <c r="I11363" i="1" s="1"/>
  <c r="G11363" i="1"/>
  <c r="J11362" i="1"/>
  <c r="G11362" i="1"/>
  <c r="H11362" i="1" s="1"/>
  <c r="I11362" i="1" s="1"/>
  <c r="J11361" i="1"/>
  <c r="H11361" i="1"/>
  <c r="I11361" i="1" s="1"/>
  <c r="G11361" i="1"/>
  <c r="J11360" i="1"/>
  <c r="G11360" i="1"/>
  <c r="H11360" i="1" s="1"/>
  <c r="I11360" i="1" s="1"/>
  <c r="J11359" i="1"/>
  <c r="H11359" i="1"/>
  <c r="I11359" i="1" s="1"/>
  <c r="G11359" i="1"/>
  <c r="J11358" i="1"/>
  <c r="G11358" i="1"/>
  <c r="H11358" i="1" s="1"/>
  <c r="I11358" i="1" s="1"/>
  <c r="J11357" i="1"/>
  <c r="H11357" i="1"/>
  <c r="I11357" i="1" s="1"/>
  <c r="G11357" i="1"/>
  <c r="J11356" i="1"/>
  <c r="G11356" i="1"/>
  <c r="H11356" i="1" s="1"/>
  <c r="I11356" i="1" s="1"/>
  <c r="J11355" i="1"/>
  <c r="H11355" i="1"/>
  <c r="I11355" i="1" s="1"/>
  <c r="G11355" i="1"/>
  <c r="J11354" i="1"/>
  <c r="G11354" i="1"/>
  <c r="H11354" i="1" s="1"/>
  <c r="I11354" i="1" s="1"/>
  <c r="J11353" i="1"/>
  <c r="H11353" i="1"/>
  <c r="I11353" i="1" s="1"/>
  <c r="G11353" i="1"/>
  <c r="J11352" i="1"/>
  <c r="G11352" i="1"/>
  <c r="H11352" i="1" s="1"/>
  <c r="I11352" i="1" s="1"/>
  <c r="J11351" i="1"/>
  <c r="H11351" i="1"/>
  <c r="I11351" i="1" s="1"/>
  <c r="G11351" i="1"/>
  <c r="J11350" i="1"/>
  <c r="G11350" i="1"/>
  <c r="H11350" i="1" s="1"/>
  <c r="I11350" i="1" s="1"/>
  <c r="J11349" i="1"/>
  <c r="H11349" i="1"/>
  <c r="I11349" i="1" s="1"/>
  <c r="G11349" i="1"/>
  <c r="J11348" i="1"/>
  <c r="G11348" i="1"/>
  <c r="H11348" i="1" s="1"/>
  <c r="I11348" i="1" s="1"/>
  <c r="J11347" i="1"/>
  <c r="H11347" i="1"/>
  <c r="I11347" i="1" s="1"/>
  <c r="G11347" i="1"/>
  <c r="J11346" i="1"/>
  <c r="G11346" i="1"/>
  <c r="H11346" i="1" s="1"/>
  <c r="I11346" i="1" s="1"/>
  <c r="J11345" i="1"/>
  <c r="H11345" i="1"/>
  <c r="I11345" i="1" s="1"/>
  <c r="G11345" i="1"/>
  <c r="J11344" i="1"/>
  <c r="G11344" i="1"/>
  <c r="H11344" i="1" s="1"/>
  <c r="I11344" i="1" s="1"/>
  <c r="J11343" i="1"/>
  <c r="H11343" i="1"/>
  <c r="I11343" i="1" s="1"/>
  <c r="G11343" i="1"/>
  <c r="J11342" i="1"/>
  <c r="G11342" i="1"/>
  <c r="H11342" i="1" s="1"/>
  <c r="I11342" i="1" s="1"/>
  <c r="J11341" i="1"/>
  <c r="H11341" i="1"/>
  <c r="I11341" i="1" s="1"/>
  <c r="G11341" i="1"/>
  <c r="J11340" i="1"/>
  <c r="G11340" i="1"/>
  <c r="H11340" i="1" s="1"/>
  <c r="I11340" i="1" s="1"/>
  <c r="J11339" i="1"/>
  <c r="I11339" i="1"/>
  <c r="H11339" i="1"/>
  <c r="G11339" i="1"/>
  <c r="J11338" i="1"/>
  <c r="G11338" i="1"/>
  <c r="H11338" i="1" s="1"/>
  <c r="I11338" i="1" s="1"/>
  <c r="J11337" i="1"/>
  <c r="H11337" i="1"/>
  <c r="I11337" i="1" s="1"/>
  <c r="G11337" i="1"/>
  <c r="J11336" i="1"/>
  <c r="G11336" i="1"/>
  <c r="H11336" i="1" s="1"/>
  <c r="I11336" i="1" s="1"/>
  <c r="J11335" i="1"/>
  <c r="H11335" i="1"/>
  <c r="I11335" i="1" s="1"/>
  <c r="G11335" i="1"/>
  <c r="J11334" i="1"/>
  <c r="G11334" i="1"/>
  <c r="H11334" i="1" s="1"/>
  <c r="I11334" i="1" s="1"/>
  <c r="J11333" i="1"/>
  <c r="H11333" i="1"/>
  <c r="I11333" i="1" s="1"/>
  <c r="G11333" i="1"/>
  <c r="J11332" i="1"/>
  <c r="G11332" i="1"/>
  <c r="H11332" i="1" s="1"/>
  <c r="I11332" i="1" s="1"/>
  <c r="J11331" i="1"/>
  <c r="H11331" i="1"/>
  <c r="I11331" i="1" s="1"/>
  <c r="G11331" i="1"/>
  <c r="J11330" i="1"/>
  <c r="G11330" i="1"/>
  <c r="H11330" i="1" s="1"/>
  <c r="I11330" i="1" s="1"/>
  <c r="J11329" i="1"/>
  <c r="H11329" i="1"/>
  <c r="I11329" i="1" s="1"/>
  <c r="G11329" i="1"/>
  <c r="J11328" i="1"/>
  <c r="G11328" i="1"/>
  <c r="H11328" i="1" s="1"/>
  <c r="I11328" i="1" s="1"/>
  <c r="J11327" i="1"/>
  <c r="H11327" i="1"/>
  <c r="I11327" i="1" s="1"/>
  <c r="G11327" i="1"/>
  <c r="J11326" i="1"/>
  <c r="G11326" i="1"/>
  <c r="H11326" i="1" s="1"/>
  <c r="I11326" i="1" s="1"/>
  <c r="J11325" i="1"/>
  <c r="H11325" i="1"/>
  <c r="I11325" i="1" s="1"/>
  <c r="G11325" i="1"/>
  <c r="J11324" i="1"/>
  <c r="G11324" i="1"/>
  <c r="H11324" i="1" s="1"/>
  <c r="I11324" i="1" s="1"/>
  <c r="J11323" i="1"/>
  <c r="H11323" i="1"/>
  <c r="I11323" i="1" s="1"/>
  <c r="G11323" i="1"/>
  <c r="J11322" i="1"/>
  <c r="G11322" i="1"/>
  <c r="H11322" i="1" s="1"/>
  <c r="I11322" i="1" s="1"/>
  <c r="J11321" i="1"/>
  <c r="H11321" i="1"/>
  <c r="I11321" i="1" s="1"/>
  <c r="G11321" i="1"/>
  <c r="J11320" i="1"/>
  <c r="G11320" i="1"/>
  <c r="H11320" i="1" s="1"/>
  <c r="I11320" i="1" s="1"/>
  <c r="J11319" i="1"/>
  <c r="H11319" i="1"/>
  <c r="I11319" i="1" s="1"/>
  <c r="G11319" i="1"/>
  <c r="J11318" i="1"/>
  <c r="G11318" i="1"/>
  <c r="H11318" i="1" s="1"/>
  <c r="I11318" i="1" s="1"/>
  <c r="J11317" i="1"/>
  <c r="H11317" i="1"/>
  <c r="I11317" i="1" s="1"/>
  <c r="G11317" i="1"/>
  <c r="J11316" i="1"/>
  <c r="G11316" i="1"/>
  <c r="H11316" i="1" s="1"/>
  <c r="I11316" i="1" s="1"/>
  <c r="J11315" i="1"/>
  <c r="H11315" i="1"/>
  <c r="I11315" i="1" s="1"/>
  <c r="G11315" i="1"/>
  <c r="J11314" i="1"/>
  <c r="G11314" i="1"/>
  <c r="H11314" i="1" s="1"/>
  <c r="I11314" i="1" s="1"/>
  <c r="J11313" i="1"/>
  <c r="H11313" i="1"/>
  <c r="I11313" i="1" s="1"/>
  <c r="G11313" i="1"/>
  <c r="J11312" i="1"/>
  <c r="G11312" i="1"/>
  <c r="H11312" i="1" s="1"/>
  <c r="I11312" i="1" s="1"/>
  <c r="J11311" i="1"/>
  <c r="H11311" i="1"/>
  <c r="I11311" i="1" s="1"/>
  <c r="G11311" i="1"/>
  <c r="J11310" i="1"/>
  <c r="G11310" i="1"/>
  <c r="H11310" i="1" s="1"/>
  <c r="I11310" i="1" s="1"/>
  <c r="J11309" i="1"/>
  <c r="H11309" i="1"/>
  <c r="I11309" i="1" s="1"/>
  <c r="G11309" i="1"/>
  <c r="J11308" i="1"/>
  <c r="G11308" i="1"/>
  <c r="H11308" i="1" s="1"/>
  <c r="I11308" i="1" s="1"/>
  <c r="J11307" i="1"/>
  <c r="I11307" i="1"/>
  <c r="H11307" i="1"/>
  <c r="G11307" i="1"/>
  <c r="J11306" i="1"/>
  <c r="G11306" i="1"/>
  <c r="H11306" i="1" s="1"/>
  <c r="I11306" i="1" s="1"/>
  <c r="J11305" i="1"/>
  <c r="H11305" i="1"/>
  <c r="I11305" i="1" s="1"/>
  <c r="G11305" i="1"/>
  <c r="J11304" i="1"/>
  <c r="G11304" i="1"/>
  <c r="H11304" i="1" s="1"/>
  <c r="I11304" i="1" s="1"/>
  <c r="J11303" i="1"/>
  <c r="H11303" i="1"/>
  <c r="I11303" i="1" s="1"/>
  <c r="G11303" i="1"/>
  <c r="J11302" i="1"/>
  <c r="G11302" i="1"/>
  <c r="H11302" i="1" s="1"/>
  <c r="I11302" i="1" s="1"/>
  <c r="J11301" i="1"/>
  <c r="H11301" i="1"/>
  <c r="I11301" i="1" s="1"/>
  <c r="G11301" i="1"/>
  <c r="J11300" i="1"/>
  <c r="G11300" i="1"/>
  <c r="H11300" i="1" s="1"/>
  <c r="I11300" i="1" s="1"/>
  <c r="J11299" i="1"/>
  <c r="H11299" i="1"/>
  <c r="I11299" i="1" s="1"/>
  <c r="G11299" i="1"/>
  <c r="J11298" i="1"/>
  <c r="G11298" i="1"/>
  <c r="H11298" i="1" s="1"/>
  <c r="I11298" i="1" s="1"/>
  <c r="J11297" i="1"/>
  <c r="H11297" i="1"/>
  <c r="I11297" i="1" s="1"/>
  <c r="G11297" i="1"/>
  <c r="J11296" i="1"/>
  <c r="G11296" i="1"/>
  <c r="H11296" i="1" s="1"/>
  <c r="I11296" i="1" s="1"/>
  <c r="J11295" i="1"/>
  <c r="H11295" i="1"/>
  <c r="I11295" i="1" s="1"/>
  <c r="G11295" i="1"/>
  <c r="J11294" i="1"/>
  <c r="G11294" i="1"/>
  <c r="H11294" i="1" s="1"/>
  <c r="I11294" i="1" s="1"/>
  <c r="J11293" i="1"/>
  <c r="H11293" i="1"/>
  <c r="I11293" i="1" s="1"/>
  <c r="G11293" i="1"/>
  <c r="J11292" i="1"/>
  <c r="G11292" i="1"/>
  <c r="H11292" i="1" s="1"/>
  <c r="I11292" i="1" s="1"/>
  <c r="J11291" i="1"/>
  <c r="H11291" i="1"/>
  <c r="I11291" i="1" s="1"/>
  <c r="G11291" i="1"/>
  <c r="J11290" i="1"/>
  <c r="G11290" i="1"/>
  <c r="H11290" i="1" s="1"/>
  <c r="I11290" i="1" s="1"/>
  <c r="J11289" i="1"/>
  <c r="H11289" i="1"/>
  <c r="I11289" i="1" s="1"/>
  <c r="G11289" i="1"/>
  <c r="J11288" i="1"/>
  <c r="G11288" i="1"/>
  <c r="H11288" i="1" s="1"/>
  <c r="I11288" i="1" s="1"/>
  <c r="J11287" i="1"/>
  <c r="H11287" i="1"/>
  <c r="I11287" i="1" s="1"/>
  <c r="G11287" i="1"/>
  <c r="J11286" i="1"/>
  <c r="G11286" i="1"/>
  <c r="H11286" i="1" s="1"/>
  <c r="I11286" i="1" s="1"/>
  <c r="J11285" i="1"/>
  <c r="H11285" i="1"/>
  <c r="I11285" i="1" s="1"/>
  <c r="G11285" i="1"/>
  <c r="J11284" i="1"/>
  <c r="G11284" i="1"/>
  <c r="H11284" i="1" s="1"/>
  <c r="I11284" i="1" s="1"/>
  <c r="J11283" i="1"/>
  <c r="H11283" i="1"/>
  <c r="I11283" i="1" s="1"/>
  <c r="G11283" i="1"/>
  <c r="J11282" i="1"/>
  <c r="G11282" i="1"/>
  <c r="H11282" i="1" s="1"/>
  <c r="I11282" i="1" s="1"/>
  <c r="J11281" i="1"/>
  <c r="H11281" i="1"/>
  <c r="I11281" i="1" s="1"/>
  <c r="G11281" i="1"/>
  <c r="J11280" i="1"/>
  <c r="G11280" i="1"/>
  <c r="H11280" i="1" s="1"/>
  <c r="I11280" i="1" s="1"/>
  <c r="J11279" i="1"/>
  <c r="H11279" i="1"/>
  <c r="I11279" i="1" s="1"/>
  <c r="G11279" i="1"/>
  <c r="J11278" i="1"/>
  <c r="G11278" i="1"/>
  <c r="H11278" i="1" s="1"/>
  <c r="I11278" i="1" s="1"/>
  <c r="J11277" i="1"/>
  <c r="H11277" i="1"/>
  <c r="I11277" i="1" s="1"/>
  <c r="G11277" i="1"/>
  <c r="J11276" i="1"/>
  <c r="G11276" i="1"/>
  <c r="H11276" i="1" s="1"/>
  <c r="I11276" i="1" s="1"/>
  <c r="J11275" i="1"/>
  <c r="I11275" i="1"/>
  <c r="H11275" i="1"/>
  <c r="G11275" i="1"/>
  <c r="J11274" i="1"/>
  <c r="G11274" i="1"/>
  <c r="H11274" i="1" s="1"/>
  <c r="I11274" i="1" s="1"/>
  <c r="J11273" i="1"/>
  <c r="H11273" i="1"/>
  <c r="I11273" i="1" s="1"/>
  <c r="G11273" i="1"/>
  <c r="J11272" i="1"/>
  <c r="G11272" i="1"/>
  <c r="H11272" i="1" s="1"/>
  <c r="I11272" i="1" s="1"/>
  <c r="J11271" i="1"/>
  <c r="H11271" i="1"/>
  <c r="I11271" i="1" s="1"/>
  <c r="G11271" i="1"/>
  <c r="J11270" i="1"/>
  <c r="G11270" i="1"/>
  <c r="H11270" i="1" s="1"/>
  <c r="I11270" i="1" s="1"/>
  <c r="J11269" i="1"/>
  <c r="H11269" i="1"/>
  <c r="I11269" i="1" s="1"/>
  <c r="G11269" i="1"/>
  <c r="J11268" i="1"/>
  <c r="G11268" i="1"/>
  <c r="H11268" i="1" s="1"/>
  <c r="I11268" i="1" s="1"/>
  <c r="J11267" i="1"/>
  <c r="H11267" i="1"/>
  <c r="I11267" i="1" s="1"/>
  <c r="G11267" i="1"/>
  <c r="J11266" i="1"/>
  <c r="G11266" i="1"/>
  <c r="H11266" i="1" s="1"/>
  <c r="I11266" i="1" s="1"/>
  <c r="J11265" i="1"/>
  <c r="H11265" i="1"/>
  <c r="I11265" i="1" s="1"/>
  <c r="G11265" i="1"/>
  <c r="J11264" i="1"/>
  <c r="G11264" i="1"/>
  <c r="H11264" i="1" s="1"/>
  <c r="I11264" i="1" s="1"/>
  <c r="J11263" i="1"/>
  <c r="H11263" i="1"/>
  <c r="I11263" i="1" s="1"/>
  <c r="G11263" i="1"/>
  <c r="J11262" i="1"/>
  <c r="G11262" i="1"/>
  <c r="H11262" i="1" s="1"/>
  <c r="I11262" i="1" s="1"/>
  <c r="J11261" i="1"/>
  <c r="H11261" i="1"/>
  <c r="I11261" i="1" s="1"/>
  <c r="G11261" i="1"/>
  <c r="J11260" i="1"/>
  <c r="G11260" i="1"/>
  <c r="H11260" i="1" s="1"/>
  <c r="I11260" i="1" s="1"/>
  <c r="J11259" i="1"/>
  <c r="H11259" i="1"/>
  <c r="I11259" i="1" s="1"/>
  <c r="G11259" i="1"/>
  <c r="J11258" i="1"/>
  <c r="G11258" i="1"/>
  <c r="H11258" i="1" s="1"/>
  <c r="I11258" i="1" s="1"/>
  <c r="J11257" i="1"/>
  <c r="H11257" i="1"/>
  <c r="I11257" i="1" s="1"/>
  <c r="G11257" i="1"/>
  <c r="J11256" i="1"/>
  <c r="G11256" i="1"/>
  <c r="H11256" i="1" s="1"/>
  <c r="I11256" i="1" s="1"/>
  <c r="J11255" i="1"/>
  <c r="H11255" i="1"/>
  <c r="I11255" i="1" s="1"/>
  <c r="G11255" i="1"/>
  <c r="J11254" i="1"/>
  <c r="G11254" i="1"/>
  <c r="H11254" i="1" s="1"/>
  <c r="I11254" i="1" s="1"/>
  <c r="J11253" i="1"/>
  <c r="H11253" i="1"/>
  <c r="I11253" i="1" s="1"/>
  <c r="G11253" i="1"/>
  <c r="J11252" i="1"/>
  <c r="G11252" i="1"/>
  <c r="H11252" i="1" s="1"/>
  <c r="I11252" i="1" s="1"/>
  <c r="J11251" i="1"/>
  <c r="H11251" i="1"/>
  <c r="I11251" i="1" s="1"/>
  <c r="G11251" i="1"/>
  <c r="J11250" i="1"/>
  <c r="G11250" i="1"/>
  <c r="H11250" i="1" s="1"/>
  <c r="I11250" i="1" s="1"/>
  <c r="J11249" i="1"/>
  <c r="H11249" i="1"/>
  <c r="I11249" i="1" s="1"/>
  <c r="G11249" i="1"/>
  <c r="J11248" i="1"/>
  <c r="G11248" i="1"/>
  <c r="H11248" i="1" s="1"/>
  <c r="I11248" i="1" s="1"/>
  <c r="J11247" i="1"/>
  <c r="H11247" i="1"/>
  <c r="I11247" i="1" s="1"/>
  <c r="G11247" i="1"/>
  <c r="J11246" i="1"/>
  <c r="G11246" i="1"/>
  <c r="H11246" i="1" s="1"/>
  <c r="I11246" i="1" s="1"/>
  <c r="J11245" i="1"/>
  <c r="H11245" i="1"/>
  <c r="I11245" i="1" s="1"/>
  <c r="G11245" i="1"/>
  <c r="J11244" i="1"/>
  <c r="G11244" i="1"/>
  <c r="H11244" i="1" s="1"/>
  <c r="I11244" i="1" s="1"/>
  <c r="J11243" i="1"/>
  <c r="I11243" i="1"/>
  <c r="H11243" i="1"/>
  <c r="G11243" i="1"/>
  <c r="J11242" i="1"/>
  <c r="G11242" i="1"/>
  <c r="H11242" i="1" s="1"/>
  <c r="I11242" i="1" s="1"/>
  <c r="J11241" i="1"/>
  <c r="H11241" i="1"/>
  <c r="I11241" i="1" s="1"/>
  <c r="G11241" i="1"/>
  <c r="J11240" i="1"/>
  <c r="G11240" i="1"/>
  <c r="H11240" i="1" s="1"/>
  <c r="I11240" i="1" s="1"/>
  <c r="J11239" i="1"/>
  <c r="H11239" i="1"/>
  <c r="I11239" i="1" s="1"/>
  <c r="G11239" i="1"/>
  <c r="J11238" i="1"/>
  <c r="G11238" i="1"/>
  <c r="H11238" i="1" s="1"/>
  <c r="I11238" i="1" s="1"/>
  <c r="J11237" i="1"/>
  <c r="H11237" i="1"/>
  <c r="I11237" i="1" s="1"/>
  <c r="G11237" i="1"/>
  <c r="J11236" i="1"/>
  <c r="G11236" i="1"/>
  <c r="H11236" i="1" s="1"/>
  <c r="I11236" i="1" s="1"/>
  <c r="J11235" i="1"/>
  <c r="H11235" i="1"/>
  <c r="I11235" i="1" s="1"/>
  <c r="G11235" i="1"/>
  <c r="J11234" i="1"/>
  <c r="G11234" i="1"/>
  <c r="H11234" i="1" s="1"/>
  <c r="I11234" i="1" s="1"/>
  <c r="J11233" i="1"/>
  <c r="H11233" i="1"/>
  <c r="I11233" i="1" s="1"/>
  <c r="G11233" i="1"/>
  <c r="J11232" i="1"/>
  <c r="G11232" i="1"/>
  <c r="H11232" i="1" s="1"/>
  <c r="I11232" i="1" s="1"/>
  <c r="J11231" i="1"/>
  <c r="H11231" i="1"/>
  <c r="I11231" i="1" s="1"/>
  <c r="G11231" i="1"/>
  <c r="J11230" i="1"/>
  <c r="G11230" i="1"/>
  <c r="H11230" i="1" s="1"/>
  <c r="I11230" i="1" s="1"/>
  <c r="J11229" i="1"/>
  <c r="H11229" i="1"/>
  <c r="I11229" i="1" s="1"/>
  <c r="G11229" i="1"/>
  <c r="J11228" i="1"/>
  <c r="G11228" i="1"/>
  <c r="H11228" i="1" s="1"/>
  <c r="I11228" i="1" s="1"/>
  <c r="J11227" i="1"/>
  <c r="H11227" i="1"/>
  <c r="I11227" i="1" s="1"/>
  <c r="G11227" i="1"/>
  <c r="J11226" i="1"/>
  <c r="G11226" i="1"/>
  <c r="H11226" i="1" s="1"/>
  <c r="I11226" i="1" s="1"/>
  <c r="J11225" i="1"/>
  <c r="H11225" i="1"/>
  <c r="I11225" i="1" s="1"/>
  <c r="G11225" i="1"/>
  <c r="J11224" i="1"/>
  <c r="G11224" i="1"/>
  <c r="H11224" i="1" s="1"/>
  <c r="I11224" i="1" s="1"/>
  <c r="J11223" i="1"/>
  <c r="H11223" i="1"/>
  <c r="I11223" i="1" s="1"/>
  <c r="G11223" i="1"/>
  <c r="J11222" i="1"/>
  <c r="G11222" i="1"/>
  <c r="H11222" i="1" s="1"/>
  <c r="I11222" i="1" s="1"/>
  <c r="J11221" i="1"/>
  <c r="H11221" i="1"/>
  <c r="I11221" i="1" s="1"/>
  <c r="G11221" i="1"/>
  <c r="J11220" i="1"/>
  <c r="G11220" i="1"/>
  <c r="H11220" i="1" s="1"/>
  <c r="I11220" i="1" s="1"/>
  <c r="J11219" i="1"/>
  <c r="H11219" i="1"/>
  <c r="I11219" i="1" s="1"/>
  <c r="G11219" i="1"/>
  <c r="J11218" i="1"/>
  <c r="G11218" i="1"/>
  <c r="H11218" i="1" s="1"/>
  <c r="I11218" i="1" s="1"/>
  <c r="J11217" i="1"/>
  <c r="H11217" i="1"/>
  <c r="I11217" i="1" s="1"/>
  <c r="G11217" i="1"/>
  <c r="J11216" i="1"/>
  <c r="G11216" i="1"/>
  <c r="H11216" i="1" s="1"/>
  <c r="I11216" i="1" s="1"/>
  <c r="J11215" i="1"/>
  <c r="H11215" i="1"/>
  <c r="I11215" i="1" s="1"/>
  <c r="G11215" i="1"/>
  <c r="J11214" i="1"/>
  <c r="G11214" i="1"/>
  <c r="H11214" i="1" s="1"/>
  <c r="I11214" i="1" s="1"/>
  <c r="J11213" i="1"/>
  <c r="H11213" i="1"/>
  <c r="I11213" i="1" s="1"/>
  <c r="G11213" i="1"/>
  <c r="J11212" i="1"/>
  <c r="G11212" i="1"/>
  <c r="H11212" i="1" s="1"/>
  <c r="I11212" i="1" s="1"/>
  <c r="J11211" i="1"/>
  <c r="I11211" i="1"/>
  <c r="H11211" i="1"/>
  <c r="G11211" i="1"/>
  <c r="J11210" i="1"/>
  <c r="G11210" i="1"/>
  <c r="H11210" i="1" s="1"/>
  <c r="I11210" i="1" s="1"/>
  <c r="J11209" i="1"/>
  <c r="H11209" i="1"/>
  <c r="I11209" i="1" s="1"/>
  <c r="G11209" i="1"/>
  <c r="J11208" i="1"/>
  <c r="G11208" i="1"/>
  <c r="H11208" i="1" s="1"/>
  <c r="I11208" i="1" s="1"/>
  <c r="J11207" i="1"/>
  <c r="H11207" i="1"/>
  <c r="I11207" i="1" s="1"/>
  <c r="G11207" i="1"/>
  <c r="J11206" i="1"/>
  <c r="G11206" i="1"/>
  <c r="H11206" i="1" s="1"/>
  <c r="I11206" i="1" s="1"/>
  <c r="J11205" i="1"/>
  <c r="H11205" i="1"/>
  <c r="I11205" i="1" s="1"/>
  <c r="G11205" i="1"/>
  <c r="J11204" i="1"/>
  <c r="G11204" i="1"/>
  <c r="H11204" i="1" s="1"/>
  <c r="I11204" i="1" s="1"/>
  <c r="J11203" i="1"/>
  <c r="H11203" i="1"/>
  <c r="I11203" i="1" s="1"/>
  <c r="G11203" i="1"/>
  <c r="J11202" i="1"/>
  <c r="G11202" i="1"/>
  <c r="H11202" i="1" s="1"/>
  <c r="I11202" i="1" s="1"/>
  <c r="J11201" i="1"/>
  <c r="H11201" i="1"/>
  <c r="I11201" i="1" s="1"/>
  <c r="G11201" i="1"/>
  <c r="J11200" i="1"/>
  <c r="G11200" i="1"/>
  <c r="H11200" i="1" s="1"/>
  <c r="I11200" i="1" s="1"/>
  <c r="J11199" i="1"/>
  <c r="H11199" i="1"/>
  <c r="I11199" i="1" s="1"/>
  <c r="G11199" i="1"/>
  <c r="J11198" i="1"/>
  <c r="G11198" i="1"/>
  <c r="H11198" i="1" s="1"/>
  <c r="I11198" i="1" s="1"/>
  <c r="J11197" i="1"/>
  <c r="H11197" i="1"/>
  <c r="I11197" i="1" s="1"/>
  <c r="G11197" i="1"/>
  <c r="J11196" i="1"/>
  <c r="G11196" i="1"/>
  <c r="H11196" i="1" s="1"/>
  <c r="I11196" i="1" s="1"/>
  <c r="J11195" i="1"/>
  <c r="H11195" i="1"/>
  <c r="I11195" i="1" s="1"/>
  <c r="G11195" i="1"/>
  <c r="J11194" i="1"/>
  <c r="G11194" i="1"/>
  <c r="H11194" i="1" s="1"/>
  <c r="I11194" i="1" s="1"/>
  <c r="J11193" i="1"/>
  <c r="H11193" i="1"/>
  <c r="I11193" i="1" s="1"/>
  <c r="G11193" i="1"/>
  <c r="J11192" i="1"/>
  <c r="G11192" i="1"/>
  <c r="H11192" i="1" s="1"/>
  <c r="I11192" i="1" s="1"/>
  <c r="J11191" i="1"/>
  <c r="H11191" i="1"/>
  <c r="I11191" i="1" s="1"/>
  <c r="G11191" i="1"/>
  <c r="J11190" i="1"/>
  <c r="G11190" i="1"/>
  <c r="H11190" i="1" s="1"/>
  <c r="I11190" i="1" s="1"/>
  <c r="J11189" i="1"/>
  <c r="H11189" i="1"/>
  <c r="I11189" i="1" s="1"/>
  <c r="G11189" i="1"/>
  <c r="J11188" i="1"/>
  <c r="G11188" i="1"/>
  <c r="H11188" i="1" s="1"/>
  <c r="I11188" i="1" s="1"/>
  <c r="J11187" i="1"/>
  <c r="H11187" i="1"/>
  <c r="I11187" i="1" s="1"/>
  <c r="G11187" i="1"/>
  <c r="J11186" i="1"/>
  <c r="G11186" i="1"/>
  <c r="H11186" i="1" s="1"/>
  <c r="I11186" i="1" s="1"/>
  <c r="J11185" i="1"/>
  <c r="H11185" i="1"/>
  <c r="I11185" i="1" s="1"/>
  <c r="G11185" i="1"/>
  <c r="J11184" i="1"/>
  <c r="G11184" i="1"/>
  <c r="H11184" i="1" s="1"/>
  <c r="I11184" i="1" s="1"/>
  <c r="J11183" i="1"/>
  <c r="H11183" i="1"/>
  <c r="I11183" i="1" s="1"/>
  <c r="G11183" i="1"/>
  <c r="J11182" i="1"/>
  <c r="G11182" i="1"/>
  <c r="H11182" i="1" s="1"/>
  <c r="I11182" i="1" s="1"/>
  <c r="J11181" i="1"/>
  <c r="H11181" i="1"/>
  <c r="I11181" i="1" s="1"/>
  <c r="G11181" i="1"/>
  <c r="J11180" i="1"/>
  <c r="G11180" i="1"/>
  <c r="H11180" i="1" s="1"/>
  <c r="I11180" i="1" s="1"/>
  <c r="J11179" i="1"/>
  <c r="I11179" i="1"/>
  <c r="H11179" i="1"/>
  <c r="G11179" i="1"/>
  <c r="J11178" i="1"/>
  <c r="G11178" i="1"/>
  <c r="H11178" i="1" s="1"/>
  <c r="I11178" i="1" s="1"/>
  <c r="J11177" i="1"/>
  <c r="H11177" i="1"/>
  <c r="I11177" i="1" s="1"/>
  <c r="G11177" i="1"/>
  <c r="J11176" i="1"/>
  <c r="G11176" i="1"/>
  <c r="H11176" i="1" s="1"/>
  <c r="I11176" i="1" s="1"/>
  <c r="J11175" i="1"/>
  <c r="H11175" i="1"/>
  <c r="I11175" i="1" s="1"/>
  <c r="G11175" i="1"/>
  <c r="J11174" i="1"/>
  <c r="G11174" i="1"/>
  <c r="H11174" i="1" s="1"/>
  <c r="I11174" i="1" s="1"/>
  <c r="J11173" i="1"/>
  <c r="H11173" i="1"/>
  <c r="I11173" i="1" s="1"/>
  <c r="G11173" i="1"/>
  <c r="J11172" i="1"/>
  <c r="G11172" i="1"/>
  <c r="H11172" i="1" s="1"/>
  <c r="I11172" i="1" s="1"/>
  <c r="J11171" i="1"/>
  <c r="H11171" i="1"/>
  <c r="I11171" i="1" s="1"/>
  <c r="G11171" i="1"/>
  <c r="J11170" i="1"/>
  <c r="G11170" i="1"/>
  <c r="H11170" i="1" s="1"/>
  <c r="I11170" i="1" s="1"/>
  <c r="J11169" i="1"/>
  <c r="H11169" i="1"/>
  <c r="I11169" i="1" s="1"/>
  <c r="G11169" i="1"/>
  <c r="J11168" i="1"/>
  <c r="G11168" i="1"/>
  <c r="H11168" i="1" s="1"/>
  <c r="I11168" i="1" s="1"/>
  <c r="J11167" i="1"/>
  <c r="H11167" i="1"/>
  <c r="I11167" i="1" s="1"/>
  <c r="G11167" i="1"/>
  <c r="J11166" i="1"/>
  <c r="G11166" i="1"/>
  <c r="H11166" i="1" s="1"/>
  <c r="I11166" i="1" s="1"/>
  <c r="J11165" i="1"/>
  <c r="H11165" i="1"/>
  <c r="I11165" i="1" s="1"/>
  <c r="G11165" i="1"/>
  <c r="J11164" i="1"/>
  <c r="G11164" i="1"/>
  <c r="H11164" i="1" s="1"/>
  <c r="I11164" i="1" s="1"/>
  <c r="J11163" i="1"/>
  <c r="H11163" i="1"/>
  <c r="I11163" i="1" s="1"/>
  <c r="G11163" i="1"/>
  <c r="J11162" i="1"/>
  <c r="G11162" i="1"/>
  <c r="H11162" i="1" s="1"/>
  <c r="I11162" i="1" s="1"/>
  <c r="J11161" i="1"/>
  <c r="H11161" i="1"/>
  <c r="I11161" i="1" s="1"/>
  <c r="G11161" i="1"/>
  <c r="J11160" i="1"/>
  <c r="G11160" i="1"/>
  <c r="H11160" i="1" s="1"/>
  <c r="I11160" i="1" s="1"/>
  <c r="J11159" i="1"/>
  <c r="H11159" i="1"/>
  <c r="I11159" i="1" s="1"/>
  <c r="G11159" i="1"/>
  <c r="J11158" i="1"/>
  <c r="G11158" i="1"/>
  <c r="H11158" i="1" s="1"/>
  <c r="I11158" i="1" s="1"/>
  <c r="J11157" i="1"/>
  <c r="H11157" i="1"/>
  <c r="I11157" i="1" s="1"/>
  <c r="G11157" i="1"/>
  <c r="J11156" i="1"/>
  <c r="G11156" i="1"/>
  <c r="H11156" i="1" s="1"/>
  <c r="I11156" i="1" s="1"/>
  <c r="J11155" i="1"/>
  <c r="H11155" i="1"/>
  <c r="I11155" i="1" s="1"/>
  <c r="G11155" i="1"/>
  <c r="J11154" i="1"/>
  <c r="G11154" i="1"/>
  <c r="H11154" i="1" s="1"/>
  <c r="I11154" i="1" s="1"/>
  <c r="J11153" i="1"/>
  <c r="H11153" i="1"/>
  <c r="I11153" i="1" s="1"/>
  <c r="G11153" i="1"/>
  <c r="J11152" i="1"/>
  <c r="G11152" i="1"/>
  <c r="H11152" i="1" s="1"/>
  <c r="I11152" i="1" s="1"/>
  <c r="J11151" i="1"/>
  <c r="H11151" i="1"/>
  <c r="I11151" i="1" s="1"/>
  <c r="G11151" i="1"/>
  <c r="J11150" i="1"/>
  <c r="G11150" i="1"/>
  <c r="H11150" i="1" s="1"/>
  <c r="I11150" i="1" s="1"/>
  <c r="J11149" i="1"/>
  <c r="H11149" i="1"/>
  <c r="I11149" i="1" s="1"/>
  <c r="G11149" i="1"/>
  <c r="J11148" i="1"/>
  <c r="G11148" i="1"/>
  <c r="H11148" i="1" s="1"/>
  <c r="I11148" i="1" s="1"/>
  <c r="J11147" i="1"/>
  <c r="I11147" i="1"/>
  <c r="H11147" i="1"/>
  <c r="G11147" i="1"/>
  <c r="J11146" i="1"/>
  <c r="G11146" i="1"/>
  <c r="H11146" i="1" s="1"/>
  <c r="I11146" i="1" s="1"/>
  <c r="J11145" i="1"/>
  <c r="H11145" i="1"/>
  <c r="I11145" i="1" s="1"/>
  <c r="G11145" i="1"/>
  <c r="J11144" i="1"/>
  <c r="G11144" i="1"/>
  <c r="H11144" i="1" s="1"/>
  <c r="I11144" i="1" s="1"/>
  <c r="J11143" i="1"/>
  <c r="H11143" i="1"/>
  <c r="I11143" i="1" s="1"/>
  <c r="G11143" i="1"/>
  <c r="J11142" i="1"/>
  <c r="G11142" i="1"/>
  <c r="H11142" i="1" s="1"/>
  <c r="I11142" i="1" s="1"/>
  <c r="J11141" i="1"/>
  <c r="H11141" i="1"/>
  <c r="I11141" i="1" s="1"/>
  <c r="G11141" i="1"/>
  <c r="J11140" i="1"/>
  <c r="G11140" i="1"/>
  <c r="H11140" i="1" s="1"/>
  <c r="I11140" i="1" s="1"/>
  <c r="J11139" i="1"/>
  <c r="H11139" i="1"/>
  <c r="I11139" i="1" s="1"/>
  <c r="G11139" i="1"/>
  <c r="J11138" i="1"/>
  <c r="G11138" i="1"/>
  <c r="H11138" i="1" s="1"/>
  <c r="I11138" i="1" s="1"/>
  <c r="J11137" i="1"/>
  <c r="H11137" i="1"/>
  <c r="I11137" i="1" s="1"/>
  <c r="G11137" i="1"/>
  <c r="J11136" i="1"/>
  <c r="G11136" i="1"/>
  <c r="H11136" i="1" s="1"/>
  <c r="I11136" i="1" s="1"/>
  <c r="J11135" i="1"/>
  <c r="H11135" i="1"/>
  <c r="I11135" i="1" s="1"/>
  <c r="G11135" i="1"/>
  <c r="J11134" i="1"/>
  <c r="G11134" i="1"/>
  <c r="H11134" i="1" s="1"/>
  <c r="I11134" i="1" s="1"/>
  <c r="J11133" i="1"/>
  <c r="H11133" i="1"/>
  <c r="I11133" i="1" s="1"/>
  <c r="G11133" i="1"/>
  <c r="J11132" i="1"/>
  <c r="G11132" i="1"/>
  <c r="H11132" i="1" s="1"/>
  <c r="I11132" i="1" s="1"/>
  <c r="J11131" i="1"/>
  <c r="H11131" i="1"/>
  <c r="I11131" i="1" s="1"/>
  <c r="G11131" i="1"/>
  <c r="J11130" i="1"/>
  <c r="G11130" i="1"/>
  <c r="H11130" i="1" s="1"/>
  <c r="I11130" i="1" s="1"/>
  <c r="J11129" i="1"/>
  <c r="H11129" i="1"/>
  <c r="I11129" i="1" s="1"/>
  <c r="G11129" i="1"/>
  <c r="J11128" i="1"/>
  <c r="G11128" i="1"/>
  <c r="H11128" i="1" s="1"/>
  <c r="I11128" i="1" s="1"/>
  <c r="J11127" i="1"/>
  <c r="H11127" i="1"/>
  <c r="I11127" i="1" s="1"/>
  <c r="G11127" i="1"/>
  <c r="J11126" i="1"/>
  <c r="G11126" i="1"/>
  <c r="H11126" i="1" s="1"/>
  <c r="I11126" i="1" s="1"/>
  <c r="J11125" i="1"/>
  <c r="H11125" i="1"/>
  <c r="I11125" i="1" s="1"/>
  <c r="G11125" i="1"/>
  <c r="J11124" i="1"/>
  <c r="G11124" i="1"/>
  <c r="H11124" i="1" s="1"/>
  <c r="I11124" i="1" s="1"/>
  <c r="J11123" i="1"/>
  <c r="H11123" i="1"/>
  <c r="I11123" i="1" s="1"/>
  <c r="G11123" i="1"/>
  <c r="J11122" i="1"/>
  <c r="G11122" i="1"/>
  <c r="H11122" i="1" s="1"/>
  <c r="I11122" i="1" s="1"/>
  <c r="J11121" i="1"/>
  <c r="H11121" i="1"/>
  <c r="I11121" i="1" s="1"/>
  <c r="G11121" i="1"/>
  <c r="J11120" i="1"/>
  <c r="G11120" i="1"/>
  <c r="H11120" i="1" s="1"/>
  <c r="I11120" i="1" s="1"/>
  <c r="J11119" i="1"/>
  <c r="H11119" i="1"/>
  <c r="I11119" i="1" s="1"/>
  <c r="G11119" i="1"/>
  <c r="J11118" i="1"/>
  <c r="G11118" i="1"/>
  <c r="H11118" i="1" s="1"/>
  <c r="I11118" i="1" s="1"/>
  <c r="J11117" i="1"/>
  <c r="H11117" i="1"/>
  <c r="I11117" i="1" s="1"/>
  <c r="G11117" i="1"/>
  <c r="J11116" i="1"/>
  <c r="G11116" i="1"/>
  <c r="H11116" i="1" s="1"/>
  <c r="I11116" i="1" s="1"/>
  <c r="J11115" i="1"/>
  <c r="I11115" i="1"/>
  <c r="H11115" i="1"/>
  <c r="G11115" i="1"/>
  <c r="J11114" i="1"/>
  <c r="G11114" i="1"/>
  <c r="H11114" i="1" s="1"/>
  <c r="I11114" i="1" s="1"/>
  <c r="J11113" i="1"/>
  <c r="H11113" i="1"/>
  <c r="I11113" i="1" s="1"/>
  <c r="G11113" i="1"/>
  <c r="J11112" i="1"/>
  <c r="G11112" i="1"/>
  <c r="H11112" i="1" s="1"/>
  <c r="I11112" i="1" s="1"/>
  <c r="J11111" i="1"/>
  <c r="H11111" i="1"/>
  <c r="I11111" i="1" s="1"/>
  <c r="G11111" i="1"/>
  <c r="J11110" i="1"/>
  <c r="G11110" i="1"/>
  <c r="H11110" i="1" s="1"/>
  <c r="I11110" i="1" s="1"/>
  <c r="J11109" i="1"/>
  <c r="H11109" i="1"/>
  <c r="I11109" i="1" s="1"/>
  <c r="G11109" i="1"/>
  <c r="J11108" i="1"/>
  <c r="G11108" i="1"/>
  <c r="H11108" i="1" s="1"/>
  <c r="I11108" i="1" s="1"/>
  <c r="J11107" i="1"/>
  <c r="H11107" i="1"/>
  <c r="I11107" i="1" s="1"/>
  <c r="G11107" i="1"/>
  <c r="J11106" i="1"/>
  <c r="G11106" i="1"/>
  <c r="H11106" i="1" s="1"/>
  <c r="I11106" i="1" s="1"/>
  <c r="J11105" i="1"/>
  <c r="H11105" i="1"/>
  <c r="I11105" i="1" s="1"/>
  <c r="G11105" i="1"/>
  <c r="J11104" i="1"/>
  <c r="G11104" i="1"/>
  <c r="H11104" i="1" s="1"/>
  <c r="I11104" i="1" s="1"/>
  <c r="J11103" i="1"/>
  <c r="H11103" i="1"/>
  <c r="I11103" i="1" s="1"/>
  <c r="G11103" i="1"/>
  <c r="J11102" i="1"/>
  <c r="G11102" i="1"/>
  <c r="H11102" i="1" s="1"/>
  <c r="I11102" i="1" s="1"/>
  <c r="J11101" i="1"/>
  <c r="H11101" i="1"/>
  <c r="I11101" i="1" s="1"/>
  <c r="G11101" i="1"/>
  <c r="J11100" i="1"/>
  <c r="G11100" i="1"/>
  <c r="H11100" i="1" s="1"/>
  <c r="I11100" i="1" s="1"/>
  <c r="J11099" i="1"/>
  <c r="H11099" i="1"/>
  <c r="I11099" i="1" s="1"/>
  <c r="G11099" i="1"/>
  <c r="J11098" i="1"/>
  <c r="G11098" i="1"/>
  <c r="H11098" i="1" s="1"/>
  <c r="I11098" i="1" s="1"/>
  <c r="J11097" i="1"/>
  <c r="H11097" i="1"/>
  <c r="I11097" i="1" s="1"/>
  <c r="G11097" i="1"/>
  <c r="J11096" i="1"/>
  <c r="G11096" i="1"/>
  <c r="H11096" i="1" s="1"/>
  <c r="I11096" i="1" s="1"/>
  <c r="J11095" i="1"/>
  <c r="H11095" i="1"/>
  <c r="I11095" i="1" s="1"/>
  <c r="G11095" i="1"/>
  <c r="J11094" i="1"/>
  <c r="G11094" i="1"/>
  <c r="H11094" i="1" s="1"/>
  <c r="I11094" i="1" s="1"/>
  <c r="J11093" i="1"/>
  <c r="H11093" i="1"/>
  <c r="I11093" i="1" s="1"/>
  <c r="G11093" i="1"/>
  <c r="J11092" i="1"/>
  <c r="G11092" i="1"/>
  <c r="H11092" i="1" s="1"/>
  <c r="I11092" i="1" s="1"/>
  <c r="J11091" i="1"/>
  <c r="H11091" i="1"/>
  <c r="I11091" i="1" s="1"/>
  <c r="G11091" i="1"/>
  <c r="J11090" i="1"/>
  <c r="G11090" i="1"/>
  <c r="H11090" i="1" s="1"/>
  <c r="I11090" i="1" s="1"/>
  <c r="J11089" i="1"/>
  <c r="H11089" i="1"/>
  <c r="I11089" i="1" s="1"/>
  <c r="G11089" i="1"/>
  <c r="J11088" i="1"/>
  <c r="G11088" i="1"/>
  <c r="H11088" i="1" s="1"/>
  <c r="I11088" i="1" s="1"/>
  <c r="J11087" i="1"/>
  <c r="H11087" i="1"/>
  <c r="I11087" i="1" s="1"/>
  <c r="G11087" i="1"/>
  <c r="J11086" i="1"/>
  <c r="G11086" i="1"/>
  <c r="H11086" i="1" s="1"/>
  <c r="I11086" i="1" s="1"/>
  <c r="J11085" i="1"/>
  <c r="H11085" i="1"/>
  <c r="I11085" i="1" s="1"/>
  <c r="G11085" i="1"/>
  <c r="J11084" i="1"/>
  <c r="G11084" i="1"/>
  <c r="H11084" i="1" s="1"/>
  <c r="I11084" i="1" s="1"/>
  <c r="J11083" i="1"/>
  <c r="I11083" i="1"/>
  <c r="H11083" i="1"/>
  <c r="G11083" i="1"/>
  <c r="J11082" i="1"/>
  <c r="G11082" i="1"/>
  <c r="H11082" i="1" s="1"/>
  <c r="I11082" i="1" s="1"/>
  <c r="J11081" i="1"/>
  <c r="H11081" i="1"/>
  <c r="I11081" i="1" s="1"/>
  <c r="G11081" i="1"/>
  <c r="J11080" i="1"/>
  <c r="G11080" i="1"/>
  <c r="H11080" i="1" s="1"/>
  <c r="I11080" i="1" s="1"/>
  <c r="J11079" i="1"/>
  <c r="H11079" i="1"/>
  <c r="I11079" i="1" s="1"/>
  <c r="G11079" i="1"/>
  <c r="J11078" i="1"/>
  <c r="G11078" i="1"/>
  <c r="H11078" i="1" s="1"/>
  <c r="I11078" i="1" s="1"/>
  <c r="J11077" i="1"/>
  <c r="H11077" i="1"/>
  <c r="I11077" i="1" s="1"/>
  <c r="G11077" i="1"/>
  <c r="J11076" i="1"/>
  <c r="G11076" i="1"/>
  <c r="H11076" i="1" s="1"/>
  <c r="I11076" i="1" s="1"/>
  <c r="J11075" i="1"/>
  <c r="H11075" i="1"/>
  <c r="I11075" i="1" s="1"/>
  <c r="G11075" i="1"/>
  <c r="J11074" i="1"/>
  <c r="G11074" i="1"/>
  <c r="H11074" i="1" s="1"/>
  <c r="I11074" i="1" s="1"/>
  <c r="J11073" i="1"/>
  <c r="H11073" i="1"/>
  <c r="I11073" i="1" s="1"/>
  <c r="G11073" i="1"/>
  <c r="J11072" i="1"/>
  <c r="G11072" i="1"/>
  <c r="H11072" i="1" s="1"/>
  <c r="I11072" i="1" s="1"/>
  <c r="J11071" i="1"/>
  <c r="H11071" i="1"/>
  <c r="I11071" i="1" s="1"/>
  <c r="G11071" i="1"/>
  <c r="J11070" i="1"/>
  <c r="G11070" i="1"/>
  <c r="H11070" i="1" s="1"/>
  <c r="I11070" i="1" s="1"/>
  <c r="J11069" i="1"/>
  <c r="H11069" i="1"/>
  <c r="I11069" i="1" s="1"/>
  <c r="G11069" i="1"/>
  <c r="J11068" i="1"/>
  <c r="G11068" i="1"/>
  <c r="H11068" i="1" s="1"/>
  <c r="I11068" i="1" s="1"/>
  <c r="J11067" i="1"/>
  <c r="H11067" i="1"/>
  <c r="I11067" i="1" s="1"/>
  <c r="G11067" i="1"/>
  <c r="J11066" i="1"/>
  <c r="G11066" i="1"/>
  <c r="H11066" i="1" s="1"/>
  <c r="I11066" i="1" s="1"/>
  <c r="J11065" i="1"/>
  <c r="H11065" i="1"/>
  <c r="I11065" i="1" s="1"/>
  <c r="G11065" i="1"/>
  <c r="J11064" i="1"/>
  <c r="G11064" i="1"/>
  <c r="H11064" i="1" s="1"/>
  <c r="I11064" i="1" s="1"/>
  <c r="J11063" i="1"/>
  <c r="H11063" i="1"/>
  <c r="I11063" i="1" s="1"/>
  <c r="G11063" i="1"/>
  <c r="J11062" i="1"/>
  <c r="G11062" i="1"/>
  <c r="H11062" i="1" s="1"/>
  <c r="I11062" i="1" s="1"/>
  <c r="J11061" i="1"/>
  <c r="H11061" i="1"/>
  <c r="I11061" i="1" s="1"/>
  <c r="G11061" i="1"/>
  <c r="J11060" i="1"/>
  <c r="G11060" i="1"/>
  <c r="H11060" i="1" s="1"/>
  <c r="I11060" i="1" s="1"/>
  <c r="J11059" i="1"/>
  <c r="H11059" i="1"/>
  <c r="I11059" i="1" s="1"/>
  <c r="G11059" i="1"/>
  <c r="J11058" i="1"/>
  <c r="G11058" i="1"/>
  <c r="H11058" i="1" s="1"/>
  <c r="I11058" i="1" s="1"/>
  <c r="J11057" i="1"/>
  <c r="H11057" i="1"/>
  <c r="I11057" i="1" s="1"/>
  <c r="G11057" i="1"/>
  <c r="J11056" i="1"/>
  <c r="G11056" i="1"/>
  <c r="H11056" i="1" s="1"/>
  <c r="I11056" i="1" s="1"/>
  <c r="J11055" i="1"/>
  <c r="H11055" i="1"/>
  <c r="I11055" i="1" s="1"/>
  <c r="G11055" i="1"/>
  <c r="J11054" i="1"/>
  <c r="G11054" i="1"/>
  <c r="H11054" i="1" s="1"/>
  <c r="I11054" i="1" s="1"/>
  <c r="J11053" i="1"/>
  <c r="H11053" i="1"/>
  <c r="I11053" i="1" s="1"/>
  <c r="G11053" i="1"/>
  <c r="J11052" i="1"/>
  <c r="G11052" i="1"/>
  <c r="H11052" i="1" s="1"/>
  <c r="I11052" i="1" s="1"/>
  <c r="J11051" i="1"/>
  <c r="I11051" i="1"/>
  <c r="H11051" i="1"/>
  <c r="G11051" i="1"/>
  <c r="J11050" i="1"/>
  <c r="G11050" i="1"/>
  <c r="H11050" i="1" s="1"/>
  <c r="I11050" i="1" s="1"/>
  <c r="J11049" i="1"/>
  <c r="H11049" i="1"/>
  <c r="I11049" i="1" s="1"/>
  <c r="G11049" i="1"/>
  <c r="J11048" i="1"/>
  <c r="G11048" i="1"/>
  <c r="H11048" i="1" s="1"/>
  <c r="I11048" i="1" s="1"/>
  <c r="J11047" i="1"/>
  <c r="H11047" i="1"/>
  <c r="I11047" i="1" s="1"/>
  <c r="G11047" i="1"/>
  <c r="J11046" i="1"/>
  <c r="G11046" i="1"/>
  <c r="H11046" i="1" s="1"/>
  <c r="I11046" i="1" s="1"/>
  <c r="J11045" i="1"/>
  <c r="H11045" i="1"/>
  <c r="I11045" i="1" s="1"/>
  <c r="G11045" i="1"/>
  <c r="J11044" i="1"/>
  <c r="G11044" i="1"/>
  <c r="H11044" i="1" s="1"/>
  <c r="I11044" i="1" s="1"/>
  <c r="J11043" i="1"/>
  <c r="H11043" i="1"/>
  <c r="I11043" i="1" s="1"/>
  <c r="G11043" i="1"/>
  <c r="J11042" i="1"/>
  <c r="G11042" i="1"/>
  <c r="H11042" i="1" s="1"/>
  <c r="I11042" i="1" s="1"/>
  <c r="J11041" i="1"/>
  <c r="H11041" i="1"/>
  <c r="I11041" i="1" s="1"/>
  <c r="G11041" i="1"/>
  <c r="J11040" i="1"/>
  <c r="G11040" i="1"/>
  <c r="H11040" i="1" s="1"/>
  <c r="I11040" i="1" s="1"/>
  <c r="J11039" i="1"/>
  <c r="H11039" i="1"/>
  <c r="I11039" i="1" s="1"/>
  <c r="G11039" i="1"/>
  <c r="J11038" i="1"/>
  <c r="G11038" i="1"/>
  <c r="H11038" i="1" s="1"/>
  <c r="I11038" i="1" s="1"/>
  <c r="J11037" i="1"/>
  <c r="H11037" i="1"/>
  <c r="I11037" i="1" s="1"/>
  <c r="G11037" i="1"/>
  <c r="J11036" i="1"/>
  <c r="G11036" i="1"/>
  <c r="H11036" i="1" s="1"/>
  <c r="I11036" i="1" s="1"/>
  <c r="J11035" i="1"/>
  <c r="H11035" i="1"/>
  <c r="I11035" i="1" s="1"/>
  <c r="G11035" i="1"/>
  <c r="J11034" i="1"/>
  <c r="G11034" i="1"/>
  <c r="H11034" i="1" s="1"/>
  <c r="I11034" i="1" s="1"/>
  <c r="J11033" i="1"/>
  <c r="H11033" i="1"/>
  <c r="I11033" i="1" s="1"/>
  <c r="G11033" i="1"/>
  <c r="J11032" i="1"/>
  <c r="G11032" i="1"/>
  <c r="H11032" i="1" s="1"/>
  <c r="I11032" i="1" s="1"/>
  <c r="J11031" i="1"/>
  <c r="H11031" i="1"/>
  <c r="I11031" i="1" s="1"/>
  <c r="G11031" i="1"/>
  <c r="J11030" i="1"/>
  <c r="G11030" i="1"/>
  <c r="H11030" i="1" s="1"/>
  <c r="I11030" i="1" s="1"/>
  <c r="J11029" i="1"/>
  <c r="H11029" i="1"/>
  <c r="I11029" i="1" s="1"/>
  <c r="G11029" i="1"/>
  <c r="J11028" i="1"/>
  <c r="G11028" i="1"/>
  <c r="H11028" i="1" s="1"/>
  <c r="I11028" i="1" s="1"/>
  <c r="J11027" i="1"/>
  <c r="H11027" i="1"/>
  <c r="I11027" i="1" s="1"/>
  <c r="G11027" i="1"/>
  <c r="J11026" i="1"/>
  <c r="G11026" i="1"/>
  <c r="H11026" i="1" s="1"/>
  <c r="I11026" i="1" s="1"/>
  <c r="J11025" i="1"/>
  <c r="H11025" i="1"/>
  <c r="I11025" i="1" s="1"/>
  <c r="G11025" i="1"/>
  <c r="J11024" i="1"/>
  <c r="G11024" i="1"/>
  <c r="H11024" i="1" s="1"/>
  <c r="I11024" i="1" s="1"/>
  <c r="J11023" i="1"/>
  <c r="H11023" i="1"/>
  <c r="I11023" i="1" s="1"/>
  <c r="G11023" i="1"/>
  <c r="J11022" i="1"/>
  <c r="G11022" i="1"/>
  <c r="H11022" i="1" s="1"/>
  <c r="I11022" i="1" s="1"/>
  <c r="J11021" i="1"/>
  <c r="H11021" i="1"/>
  <c r="I11021" i="1" s="1"/>
  <c r="G11021" i="1"/>
  <c r="J11020" i="1"/>
  <c r="G11020" i="1"/>
  <c r="H11020" i="1" s="1"/>
  <c r="I11020" i="1" s="1"/>
  <c r="J11019" i="1"/>
  <c r="I11019" i="1"/>
  <c r="H11019" i="1"/>
  <c r="G11019" i="1"/>
  <c r="J11018" i="1"/>
  <c r="G11018" i="1"/>
  <c r="H11018" i="1" s="1"/>
  <c r="I11018" i="1" s="1"/>
  <c r="J11017" i="1"/>
  <c r="H11017" i="1"/>
  <c r="I11017" i="1" s="1"/>
  <c r="G11017" i="1"/>
  <c r="J11016" i="1"/>
  <c r="G11016" i="1"/>
  <c r="H11016" i="1" s="1"/>
  <c r="I11016" i="1" s="1"/>
  <c r="J11015" i="1"/>
  <c r="H11015" i="1"/>
  <c r="I11015" i="1" s="1"/>
  <c r="G11015" i="1"/>
  <c r="J11014" i="1"/>
  <c r="G11014" i="1"/>
  <c r="H11014" i="1" s="1"/>
  <c r="I11014" i="1" s="1"/>
  <c r="J11013" i="1"/>
  <c r="H11013" i="1"/>
  <c r="I11013" i="1" s="1"/>
  <c r="G11013" i="1"/>
  <c r="J11012" i="1"/>
  <c r="G11012" i="1"/>
  <c r="H11012" i="1" s="1"/>
  <c r="I11012" i="1" s="1"/>
  <c r="J11011" i="1"/>
  <c r="H11011" i="1"/>
  <c r="I11011" i="1" s="1"/>
  <c r="G11011" i="1"/>
  <c r="J11010" i="1"/>
  <c r="G11010" i="1"/>
  <c r="H11010" i="1" s="1"/>
  <c r="I11010" i="1" s="1"/>
  <c r="J11009" i="1"/>
  <c r="H11009" i="1"/>
  <c r="I11009" i="1" s="1"/>
  <c r="G11009" i="1"/>
  <c r="J11008" i="1"/>
  <c r="G11008" i="1"/>
  <c r="H11008" i="1" s="1"/>
  <c r="I11008" i="1" s="1"/>
  <c r="J11007" i="1"/>
  <c r="H11007" i="1"/>
  <c r="I11007" i="1" s="1"/>
  <c r="G11007" i="1"/>
  <c r="J11006" i="1"/>
  <c r="G11006" i="1"/>
  <c r="H11006" i="1" s="1"/>
  <c r="I11006" i="1" s="1"/>
  <c r="J11005" i="1"/>
  <c r="H11005" i="1"/>
  <c r="I11005" i="1" s="1"/>
  <c r="G11005" i="1"/>
  <c r="J11004" i="1"/>
  <c r="G11004" i="1"/>
  <c r="H11004" i="1" s="1"/>
  <c r="I11004" i="1" s="1"/>
  <c r="J11003" i="1"/>
  <c r="H11003" i="1"/>
  <c r="I11003" i="1" s="1"/>
  <c r="G11003" i="1"/>
  <c r="J11002" i="1"/>
  <c r="G11002" i="1"/>
  <c r="H11002" i="1" s="1"/>
  <c r="I11002" i="1" s="1"/>
  <c r="J11001" i="1"/>
  <c r="H11001" i="1"/>
  <c r="I11001" i="1" s="1"/>
  <c r="G11001" i="1"/>
  <c r="J11000" i="1"/>
  <c r="G11000" i="1"/>
  <c r="H11000" i="1" s="1"/>
  <c r="I11000" i="1" s="1"/>
  <c r="J10999" i="1"/>
  <c r="H10999" i="1"/>
  <c r="I10999" i="1" s="1"/>
  <c r="G10999" i="1"/>
  <c r="J10998" i="1"/>
  <c r="G10998" i="1"/>
  <c r="H10998" i="1" s="1"/>
  <c r="I10998" i="1" s="1"/>
  <c r="J10997" i="1"/>
  <c r="H10997" i="1"/>
  <c r="I10997" i="1" s="1"/>
  <c r="G10997" i="1"/>
  <c r="J10996" i="1"/>
  <c r="G10996" i="1"/>
  <c r="H10996" i="1" s="1"/>
  <c r="I10996" i="1" s="1"/>
  <c r="J10995" i="1"/>
  <c r="H10995" i="1"/>
  <c r="I10995" i="1" s="1"/>
  <c r="G10995" i="1"/>
  <c r="J10994" i="1"/>
  <c r="G10994" i="1"/>
  <c r="H10994" i="1" s="1"/>
  <c r="I10994" i="1" s="1"/>
  <c r="J10993" i="1"/>
  <c r="H10993" i="1"/>
  <c r="I10993" i="1" s="1"/>
  <c r="G10993" i="1"/>
  <c r="J10992" i="1"/>
  <c r="G10992" i="1"/>
  <c r="H10992" i="1" s="1"/>
  <c r="I10992" i="1" s="1"/>
  <c r="J10991" i="1"/>
  <c r="H10991" i="1"/>
  <c r="I10991" i="1" s="1"/>
  <c r="G10991" i="1"/>
  <c r="J10990" i="1"/>
  <c r="G10990" i="1"/>
  <c r="H10990" i="1" s="1"/>
  <c r="I10990" i="1" s="1"/>
  <c r="J10989" i="1"/>
  <c r="H10989" i="1"/>
  <c r="I10989" i="1" s="1"/>
  <c r="G10989" i="1"/>
  <c r="J10988" i="1"/>
  <c r="G10988" i="1"/>
  <c r="H10988" i="1" s="1"/>
  <c r="I10988" i="1" s="1"/>
  <c r="J10987" i="1"/>
  <c r="I10987" i="1"/>
  <c r="H10987" i="1"/>
  <c r="G10987" i="1"/>
  <c r="J10986" i="1"/>
  <c r="G10986" i="1"/>
  <c r="H10986" i="1" s="1"/>
  <c r="I10986" i="1" s="1"/>
  <c r="J10985" i="1"/>
  <c r="H10985" i="1"/>
  <c r="I10985" i="1" s="1"/>
  <c r="G10985" i="1"/>
  <c r="J10984" i="1"/>
  <c r="G10984" i="1"/>
  <c r="H10984" i="1" s="1"/>
  <c r="I10984" i="1" s="1"/>
  <c r="J10983" i="1"/>
  <c r="H10983" i="1"/>
  <c r="I10983" i="1" s="1"/>
  <c r="G10983" i="1"/>
  <c r="J10982" i="1"/>
  <c r="G10982" i="1"/>
  <c r="H10982" i="1" s="1"/>
  <c r="I10982" i="1" s="1"/>
  <c r="J10981" i="1"/>
  <c r="H10981" i="1"/>
  <c r="I10981" i="1" s="1"/>
  <c r="G10981" i="1"/>
  <c r="J10980" i="1"/>
  <c r="G10980" i="1"/>
  <c r="H10980" i="1" s="1"/>
  <c r="I10980" i="1" s="1"/>
  <c r="J10979" i="1"/>
  <c r="H10979" i="1"/>
  <c r="I10979" i="1" s="1"/>
  <c r="G10979" i="1"/>
  <c r="J10978" i="1"/>
  <c r="G10978" i="1"/>
  <c r="H10978" i="1" s="1"/>
  <c r="I10978" i="1" s="1"/>
  <c r="J10977" i="1"/>
  <c r="H10977" i="1"/>
  <c r="I10977" i="1" s="1"/>
  <c r="G10977" i="1"/>
  <c r="J10976" i="1"/>
  <c r="G10976" i="1"/>
  <c r="H10976" i="1" s="1"/>
  <c r="I10976" i="1" s="1"/>
  <c r="J10975" i="1"/>
  <c r="H10975" i="1"/>
  <c r="I10975" i="1" s="1"/>
  <c r="G10975" i="1"/>
  <c r="J10974" i="1"/>
  <c r="G10974" i="1"/>
  <c r="H10974" i="1" s="1"/>
  <c r="I10974" i="1" s="1"/>
  <c r="J10973" i="1"/>
  <c r="H10973" i="1"/>
  <c r="I10973" i="1" s="1"/>
  <c r="G10973" i="1"/>
  <c r="J10972" i="1"/>
  <c r="G10972" i="1"/>
  <c r="H10972" i="1" s="1"/>
  <c r="I10972" i="1" s="1"/>
  <c r="J10971" i="1"/>
  <c r="H10971" i="1"/>
  <c r="I10971" i="1" s="1"/>
  <c r="G10971" i="1"/>
  <c r="J10970" i="1"/>
  <c r="G10970" i="1"/>
  <c r="H10970" i="1" s="1"/>
  <c r="I10970" i="1" s="1"/>
  <c r="J10969" i="1"/>
  <c r="H10969" i="1"/>
  <c r="I10969" i="1" s="1"/>
  <c r="G10969" i="1"/>
  <c r="J10968" i="1"/>
  <c r="G10968" i="1"/>
  <c r="H10968" i="1" s="1"/>
  <c r="I10968" i="1" s="1"/>
  <c r="J10967" i="1"/>
  <c r="H10967" i="1"/>
  <c r="I10967" i="1" s="1"/>
  <c r="G10967" i="1"/>
  <c r="J10966" i="1"/>
  <c r="G10966" i="1"/>
  <c r="H10966" i="1" s="1"/>
  <c r="I10966" i="1" s="1"/>
  <c r="J10965" i="1"/>
  <c r="H10965" i="1"/>
  <c r="I10965" i="1" s="1"/>
  <c r="G10965" i="1"/>
  <c r="J10964" i="1"/>
  <c r="G10964" i="1"/>
  <c r="H10964" i="1" s="1"/>
  <c r="I10964" i="1" s="1"/>
  <c r="J10963" i="1"/>
  <c r="H10963" i="1"/>
  <c r="I10963" i="1" s="1"/>
  <c r="G10963" i="1"/>
  <c r="J10962" i="1"/>
  <c r="G10962" i="1"/>
  <c r="H10962" i="1" s="1"/>
  <c r="I10962" i="1" s="1"/>
  <c r="J10961" i="1"/>
  <c r="H10961" i="1"/>
  <c r="I10961" i="1" s="1"/>
  <c r="G10961" i="1"/>
  <c r="J10960" i="1"/>
  <c r="G10960" i="1"/>
  <c r="H10960" i="1" s="1"/>
  <c r="I10960" i="1" s="1"/>
  <c r="J10959" i="1"/>
  <c r="H10959" i="1"/>
  <c r="I10959" i="1" s="1"/>
  <c r="G10959" i="1"/>
  <c r="J10958" i="1"/>
  <c r="G10958" i="1"/>
  <c r="H10958" i="1" s="1"/>
  <c r="I10958" i="1" s="1"/>
  <c r="J10957" i="1"/>
  <c r="H10957" i="1"/>
  <c r="I10957" i="1" s="1"/>
  <c r="G10957" i="1"/>
  <c r="J10956" i="1"/>
  <c r="G10956" i="1"/>
  <c r="H10956" i="1" s="1"/>
  <c r="I10956" i="1" s="1"/>
  <c r="J10955" i="1"/>
  <c r="I10955" i="1"/>
  <c r="H10955" i="1"/>
  <c r="G10955" i="1"/>
  <c r="J10954" i="1"/>
  <c r="G10954" i="1"/>
  <c r="H10954" i="1" s="1"/>
  <c r="I10954" i="1" s="1"/>
  <c r="J10953" i="1"/>
  <c r="H10953" i="1"/>
  <c r="I10953" i="1" s="1"/>
  <c r="G10953" i="1"/>
  <c r="J10952" i="1"/>
  <c r="G10952" i="1"/>
  <c r="H10952" i="1" s="1"/>
  <c r="I10952" i="1" s="1"/>
  <c r="J10951" i="1"/>
  <c r="H10951" i="1"/>
  <c r="I10951" i="1" s="1"/>
  <c r="G10951" i="1"/>
  <c r="J10950" i="1"/>
  <c r="G10950" i="1"/>
  <c r="H10950" i="1" s="1"/>
  <c r="I10950" i="1" s="1"/>
  <c r="J10949" i="1"/>
  <c r="H10949" i="1"/>
  <c r="I10949" i="1" s="1"/>
  <c r="G10949" i="1"/>
  <c r="J10948" i="1"/>
  <c r="G10948" i="1"/>
  <c r="H10948" i="1" s="1"/>
  <c r="I10948" i="1" s="1"/>
  <c r="J10947" i="1"/>
  <c r="H10947" i="1"/>
  <c r="I10947" i="1" s="1"/>
  <c r="G10947" i="1"/>
  <c r="J10946" i="1"/>
  <c r="G10946" i="1"/>
  <c r="H10946" i="1" s="1"/>
  <c r="I10946" i="1" s="1"/>
  <c r="J10945" i="1"/>
  <c r="H10945" i="1"/>
  <c r="I10945" i="1" s="1"/>
  <c r="G10945" i="1"/>
  <c r="J10944" i="1"/>
  <c r="G10944" i="1"/>
  <c r="H10944" i="1" s="1"/>
  <c r="I10944" i="1" s="1"/>
  <c r="J10943" i="1"/>
  <c r="H10943" i="1"/>
  <c r="I10943" i="1" s="1"/>
  <c r="G10943" i="1"/>
  <c r="J10942" i="1"/>
  <c r="G10942" i="1"/>
  <c r="H10942" i="1" s="1"/>
  <c r="I10942" i="1" s="1"/>
  <c r="J10941" i="1"/>
  <c r="H10941" i="1"/>
  <c r="I10941" i="1" s="1"/>
  <c r="G10941" i="1"/>
  <c r="J10940" i="1"/>
  <c r="G10940" i="1"/>
  <c r="H10940" i="1" s="1"/>
  <c r="I10940" i="1" s="1"/>
  <c r="J10939" i="1"/>
  <c r="H10939" i="1"/>
  <c r="I10939" i="1" s="1"/>
  <c r="G10939" i="1"/>
  <c r="J10938" i="1"/>
  <c r="G10938" i="1"/>
  <c r="H10938" i="1" s="1"/>
  <c r="I10938" i="1" s="1"/>
  <c r="J10937" i="1"/>
  <c r="H10937" i="1"/>
  <c r="I10937" i="1" s="1"/>
  <c r="G10937" i="1"/>
  <c r="J10936" i="1"/>
  <c r="G10936" i="1"/>
  <c r="H10936" i="1" s="1"/>
  <c r="I10936" i="1" s="1"/>
  <c r="J10935" i="1"/>
  <c r="H10935" i="1"/>
  <c r="I10935" i="1" s="1"/>
  <c r="G10935" i="1"/>
  <c r="J10934" i="1"/>
  <c r="G10934" i="1"/>
  <c r="H10934" i="1" s="1"/>
  <c r="I10934" i="1" s="1"/>
  <c r="J10933" i="1"/>
  <c r="H10933" i="1"/>
  <c r="I10933" i="1" s="1"/>
  <c r="G10933" i="1"/>
  <c r="J10932" i="1"/>
  <c r="G10932" i="1"/>
  <c r="H10932" i="1" s="1"/>
  <c r="I10932" i="1" s="1"/>
  <c r="J10931" i="1"/>
  <c r="H10931" i="1"/>
  <c r="I10931" i="1" s="1"/>
  <c r="G10931" i="1"/>
  <c r="J10930" i="1"/>
  <c r="G10930" i="1"/>
  <c r="H10930" i="1" s="1"/>
  <c r="I10930" i="1" s="1"/>
  <c r="J10929" i="1"/>
  <c r="H10929" i="1"/>
  <c r="I10929" i="1" s="1"/>
  <c r="G10929" i="1"/>
  <c r="J10928" i="1"/>
  <c r="G10928" i="1"/>
  <c r="H10928" i="1" s="1"/>
  <c r="I10928" i="1" s="1"/>
  <c r="J10927" i="1"/>
  <c r="H10927" i="1"/>
  <c r="I10927" i="1" s="1"/>
  <c r="G10927" i="1"/>
  <c r="J10926" i="1"/>
  <c r="G10926" i="1"/>
  <c r="H10926" i="1" s="1"/>
  <c r="I10926" i="1" s="1"/>
  <c r="J10925" i="1"/>
  <c r="H10925" i="1"/>
  <c r="I10925" i="1" s="1"/>
  <c r="G10925" i="1"/>
  <c r="J10924" i="1"/>
  <c r="G10924" i="1"/>
  <c r="H10924" i="1" s="1"/>
  <c r="I10924" i="1" s="1"/>
  <c r="J10923" i="1"/>
  <c r="I10923" i="1"/>
  <c r="H10923" i="1"/>
  <c r="G10923" i="1"/>
  <c r="J10922" i="1"/>
  <c r="G10922" i="1"/>
  <c r="H10922" i="1" s="1"/>
  <c r="I10922" i="1" s="1"/>
  <c r="J10921" i="1"/>
  <c r="H10921" i="1"/>
  <c r="I10921" i="1" s="1"/>
  <c r="G10921" i="1"/>
  <c r="J10920" i="1"/>
  <c r="G10920" i="1"/>
  <c r="H10920" i="1" s="1"/>
  <c r="I10920" i="1" s="1"/>
  <c r="J10919" i="1"/>
  <c r="H10919" i="1"/>
  <c r="I10919" i="1" s="1"/>
  <c r="G10919" i="1"/>
  <c r="J10918" i="1"/>
  <c r="G10918" i="1"/>
  <c r="H10918" i="1" s="1"/>
  <c r="I10918" i="1" s="1"/>
  <c r="J10917" i="1"/>
  <c r="H10917" i="1"/>
  <c r="I10917" i="1" s="1"/>
  <c r="G10917" i="1"/>
  <c r="J10916" i="1"/>
  <c r="G10916" i="1"/>
  <c r="H10916" i="1" s="1"/>
  <c r="I10916" i="1" s="1"/>
  <c r="J10915" i="1"/>
  <c r="H10915" i="1"/>
  <c r="I10915" i="1" s="1"/>
  <c r="G10915" i="1"/>
  <c r="J10914" i="1"/>
  <c r="G10914" i="1"/>
  <c r="H10914" i="1" s="1"/>
  <c r="I10914" i="1" s="1"/>
  <c r="J10913" i="1"/>
  <c r="H10913" i="1"/>
  <c r="I10913" i="1" s="1"/>
  <c r="G10913" i="1"/>
  <c r="J10912" i="1"/>
  <c r="G10912" i="1"/>
  <c r="H10912" i="1" s="1"/>
  <c r="I10912" i="1" s="1"/>
  <c r="J10911" i="1"/>
  <c r="H10911" i="1"/>
  <c r="I10911" i="1" s="1"/>
  <c r="G10911" i="1"/>
  <c r="J10910" i="1"/>
  <c r="G10910" i="1"/>
  <c r="H10910" i="1" s="1"/>
  <c r="I10910" i="1" s="1"/>
  <c r="J10909" i="1"/>
  <c r="H10909" i="1"/>
  <c r="I10909" i="1" s="1"/>
  <c r="G10909" i="1"/>
  <c r="J10908" i="1"/>
  <c r="G10908" i="1"/>
  <c r="H10908" i="1" s="1"/>
  <c r="I10908" i="1" s="1"/>
  <c r="J10907" i="1"/>
  <c r="H10907" i="1"/>
  <c r="I10907" i="1" s="1"/>
  <c r="G10907" i="1"/>
  <c r="J10906" i="1"/>
  <c r="G10906" i="1"/>
  <c r="H10906" i="1" s="1"/>
  <c r="I10906" i="1" s="1"/>
  <c r="J10905" i="1"/>
  <c r="H10905" i="1"/>
  <c r="I10905" i="1" s="1"/>
  <c r="G10905" i="1"/>
  <c r="J10904" i="1"/>
  <c r="G10904" i="1"/>
  <c r="H10904" i="1" s="1"/>
  <c r="I10904" i="1" s="1"/>
  <c r="J10903" i="1"/>
  <c r="H10903" i="1"/>
  <c r="I10903" i="1" s="1"/>
  <c r="G10903" i="1"/>
  <c r="J10902" i="1"/>
  <c r="G10902" i="1"/>
  <c r="H10902" i="1" s="1"/>
  <c r="I10902" i="1" s="1"/>
  <c r="J10901" i="1"/>
  <c r="H10901" i="1"/>
  <c r="I10901" i="1" s="1"/>
  <c r="G10901" i="1"/>
  <c r="J10900" i="1"/>
  <c r="G10900" i="1"/>
  <c r="H10900" i="1" s="1"/>
  <c r="I10900" i="1" s="1"/>
  <c r="J10899" i="1"/>
  <c r="H10899" i="1"/>
  <c r="I10899" i="1" s="1"/>
  <c r="G10899" i="1"/>
  <c r="J10898" i="1"/>
  <c r="G10898" i="1"/>
  <c r="H10898" i="1" s="1"/>
  <c r="I10898" i="1" s="1"/>
  <c r="J10897" i="1"/>
  <c r="H10897" i="1"/>
  <c r="I10897" i="1" s="1"/>
  <c r="G10897" i="1"/>
  <c r="J10896" i="1"/>
  <c r="G10896" i="1"/>
  <c r="H10896" i="1" s="1"/>
  <c r="I10896" i="1" s="1"/>
  <c r="J10895" i="1"/>
  <c r="H10895" i="1"/>
  <c r="I10895" i="1" s="1"/>
  <c r="G10895" i="1"/>
  <c r="J10894" i="1"/>
  <c r="G10894" i="1"/>
  <c r="H10894" i="1" s="1"/>
  <c r="I10894" i="1" s="1"/>
  <c r="J10893" i="1"/>
  <c r="H10893" i="1"/>
  <c r="I10893" i="1" s="1"/>
  <c r="G10893" i="1"/>
  <c r="J10892" i="1"/>
  <c r="G10892" i="1"/>
  <c r="H10892" i="1" s="1"/>
  <c r="I10892" i="1" s="1"/>
  <c r="J10891" i="1"/>
  <c r="I10891" i="1"/>
  <c r="H10891" i="1"/>
  <c r="G10891" i="1"/>
  <c r="J10890" i="1"/>
  <c r="G10890" i="1"/>
  <c r="H10890" i="1" s="1"/>
  <c r="I10890" i="1" s="1"/>
  <c r="J10889" i="1"/>
  <c r="H10889" i="1"/>
  <c r="I10889" i="1" s="1"/>
  <c r="G10889" i="1"/>
  <c r="J10888" i="1"/>
  <c r="G10888" i="1"/>
  <c r="H10888" i="1" s="1"/>
  <c r="I10888" i="1" s="1"/>
  <c r="J10887" i="1"/>
  <c r="H10887" i="1"/>
  <c r="I10887" i="1" s="1"/>
  <c r="G10887" i="1"/>
  <c r="J10886" i="1"/>
  <c r="G10886" i="1"/>
  <c r="H10886" i="1" s="1"/>
  <c r="I10886" i="1" s="1"/>
  <c r="J10885" i="1"/>
  <c r="H10885" i="1"/>
  <c r="I10885" i="1" s="1"/>
  <c r="G10885" i="1"/>
  <c r="J10884" i="1"/>
  <c r="G10884" i="1"/>
  <c r="H10884" i="1" s="1"/>
  <c r="I10884" i="1" s="1"/>
  <c r="J10883" i="1"/>
  <c r="H10883" i="1"/>
  <c r="I10883" i="1" s="1"/>
  <c r="G10883" i="1"/>
  <c r="J10882" i="1"/>
  <c r="G10882" i="1"/>
  <c r="H10882" i="1" s="1"/>
  <c r="I10882" i="1" s="1"/>
  <c r="J10881" i="1"/>
  <c r="H10881" i="1"/>
  <c r="I10881" i="1" s="1"/>
  <c r="G10881" i="1"/>
  <c r="J10880" i="1"/>
  <c r="G10880" i="1"/>
  <c r="H10880" i="1" s="1"/>
  <c r="I10880" i="1" s="1"/>
  <c r="J10879" i="1"/>
  <c r="H10879" i="1"/>
  <c r="I10879" i="1" s="1"/>
  <c r="G10879" i="1"/>
  <c r="J10878" i="1"/>
  <c r="G10878" i="1"/>
  <c r="H10878" i="1" s="1"/>
  <c r="I10878" i="1" s="1"/>
  <c r="J10877" i="1"/>
  <c r="H10877" i="1"/>
  <c r="I10877" i="1" s="1"/>
  <c r="G10877" i="1"/>
  <c r="J10876" i="1"/>
  <c r="G10876" i="1"/>
  <c r="H10876" i="1" s="1"/>
  <c r="I10876" i="1" s="1"/>
  <c r="J10875" i="1"/>
  <c r="H10875" i="1"/>
  <c r="I10875" i="1" s="1"/>
  <c r="G10875" i="1"/>
  <c r="J10874" i="1"/>
  <c r="G10874" i="1"/>
  <c r="H10874" i="1" s="1"/>
  <c r="I10874" i="1" s="1"/>
  <c r="J10873" i="1"/>
  <c r="H10873" i="1"/>
  <c r="I10873" i="1" s="1"/>
  <c r="G10873" i="1"/>
  <c r="J10872" i="1"/>
  <c r="G10872" i="1"/>
  <c r="H10872" i="1" s="1"/>
  <c r="I10872" i="1" s="1"/>
  <c r="J10871" i="1"/>
  <c r="H10871" i="1"/>
  <c r="I10871" i="1" s="1"/>
  <c r="G10871" i="1"/>
  <c r="J10870" i="1"/>
  <c r="G10870" i="1"/>
  <c r="H10870" i="1" s="1"/>
  <c r="I10870" i="1" s="1"/>
  <c r="J10869" i="1"/>
  <c r="H10869" i="1"/>
  <c r="I10869" i="1" s="1"/>
  <c r="G10869" i="1"/>
  <c r="J10868" i="1"/>
  <c r="G10868" i="1"/>
  <c r="H10868" i="1" s="1"/>
  <c r="I10868" i="1" s="1"/>
  <c r="J10867" i="1"/>
  <c r="H10867" i="1"/>
  <c r="I10867" i="1" s="1"/>
  <c r="G10867" i="1"/>
  <c r="J10866" i="1"/>
  <c r="G10866" i="1"/>
  <c r="H10866" i="1" s="1"/>
  <c r="I10866" i="1" s="1"/>
  <c r="J10865" i="1"/>
  <c r="H10865" i="1"/>
  <c r="I10865" i="1" s="1"/>
  <c r="G10865" i="1"/>
  <c r="J10864" i="1"/>
  <c r="G10864" i="1"/>
  <c r="H10864" i="1" s="1"/>
  <c r="I10864" i="1" s="1"/>
  <c r="J10863" i="1"/>
  <c r="H10863" i="1"/>
  <c r="I10863" i="1" s="1"/>
  <c r="G10863" i="1"/>
  <c r="J10862" i="1"/>
  <c r="G10862" i="1"/>
  <c r="H10862" i="1" s="1"/>
  <c r="I10862" i="1" s="1"/>
  <c r="J10861" i="1"/>
  <c r="H10861" i="1"/>
  <c r="I10861" i="1" s="1"/>
  <c r="G10861" i="1"/>
  <c r="J10860" i="1"/>
  <c r="G10860" i="1"/>
  <c r="H10860" i="1" s="1"/>
  <c r="I10860" i="1" s="1"/>
  <c r="J10859" i="1"/>
  <c r="I10859" i="1"/>
  <c r="H10859" i="1"/>
  <c r="G10859" i="1"/>
  <c r="J10858" i="1"/>
  <c r="G10858" i="1"/>
  <c r="H10858" i="1" s="1"/>
  <c r="I10858" i="1" s="1"/>
  <c r="J10857" i="1"/>
  <c r="H10857" i="1"/>
  <c r="I10857" i="1" s="1"/>
  <c r="G10857" i="1"/>
  <c r="J10856" i="1"/>
  <c r="G10856" i="1"/>
  <c r="H10856" i="1" s="1"/>
  <c r="I10856" i="1" s="1"/>
  <c r="J10855" i="1"/>
  <c r="H10855" i="1"/>
  <c r="I10855" i="1" s="1"/>
  <c r="G10855" i="1"/>
  <c r="J10854" i="1"/>
  <c r="G10854" i="1"/>
  <c r="H10854" i="1" s="1"/>
  <c r="I10854" i="1" s="1"/>
  <c r="J10853" i="1"/>
  <c r="H10853" i="1"/>
  <c r="I10853" i="1" s="1"/>
  <c r="G10853" i="1"/>
  <c r="J10852" i="1"/>
  <c r="G10852" i="1"/>
  <c r="H10852" i="1" s="1"/>
  <c r="I10852" i="1" s="1"/>
  <c r="J10851" i="1"/>
  <c r="H10851" i="1"/>
  <c r="I10851" i="1" s="1"/>
  <c r="G10851" i="1"/>
  <c r="J10850" i="1"/>
  <c r="G10850" i="1"/>
  <c r="H10850" i="1" s="1"/>
  <c r="I10850" i="1" s="1"/>
  <c r="J10849" i="1"/>
  <c r="H10849" i="1"/>
  <c r="I10849" i="1" s="1"/>
  <c r="G10849" i="1"/>
  <c r="J10848" i="1"/>
  <c r="G10848" i="1"/>
  <c r="H10848" i="1" s="1"/>
  <c r="I10848" i="1" s="1"/>
  <c r="J10847" i="1"/>
  <c r="H10847" i="1"/>
  <c r="I10847" i="1" s="1"/>
  <c r="G10847" i="1"/>
  <c r="J10846" i="1"/>
  <c r="G10846" i="1"/>
  <c r="H10846" i="1" s="1"/>
  <c r="I10846" i="1" s="1"/>
  <c r="J10845" i="1"/>
  <c r="H10845" i="1"/>
  <c r="I10845" i="1" s="1"/>
  <c r="G10845" i="1"/>
  <c r="J10844" i="1"/>
  <c r="G10844" i="1"/>
  <c r="H10844" i="1" s="1"/>
  <c r="I10844" i="1" s="1"/>
  <c r="J10843" i="1"/>
  <c r="H10843" i="1"/>
  <c r="I10843" i="1" s="1"/>
  <c r="G10843" i="1"/>
  <c r="J10842" i="1"/>
  <c r="G10842" i="1"/>
  <c r="H10842" i="1" s="1"/>
  <c r="I10842" i="1" s="1"/>
  <c r="J10841" i="1"/>
  <c r="H10841" i="1"/>
  <c r="I10841" i="1" s="1"/>
  <c r="G10841" i="1"/>
  <c r="J10840" i="1"/>
  <c r="G10840" i="1"/>
  <c r="H10840" i="1" s="1"/>
  <c r="I10840" i="1" s="1"/>
  <c r="J10839" i="1"/>
  <c r="H10839" i="1"/>
  <c r="I10839" i="1" s="1"/>
  <c r="G10839" i="1"/>
  <c r="J10838" i="1"/>
  <c r="G10838" i="1"/>
  <c r="H10838" i="1" s="1"/>
  <c r="I10838" i="1" s="1"/>
  <c r="J10837" i="1"/>
  <c r="H10837" i="1"/>
  <c r="I10837" i="1" s="1"/>
  <c r="G10837" i="1"/>
  <c r="J10836" i="1"/>
  <c r="G10836" i="1"/>
  <c r="H10836" i="1" s="1"/>
  <c r="I10836" i="1" s="1"/>
  <c r="J10835" i="1"/>
  <c r="I10835" i="1"/>
  <c r="H10835" i="1"/>
  <c r="G10835" i="1"/>
  <c r="J10834" i="1"/>
  <c r="G10834" i="1"/>
  <c r="H10834" i="1" s="1"/>
  <c r="I10834" i="1" s="1"/>
  <c r="J10833" i="1"/>
  <c r="H10833" i="1"/>
  <c r="I10833" i="1" s="1"/>
  <c r="G10833" i="1"/>
  <c r="J10832" i="1"/>
  <c r="G10832" i="1"/>
  <c r="H10832" i="1" s="1"/>
  <c r="I10832" i="1" s="1"/>
  <c r="J10831" i="1"/>
  <c r="H10831" i="1"/>
  <c r="I10831" i="1" s="1"/>
  <c r="G10831" i="1"/>
  <c r="J10830" i="1"/>
  <c r="G10830" i="1"/>
  <c r="H10830" i="1" s="1"/>
  <c r="I10830" i="1" s="1"/>
  <c r="J10829" i="1"/>
  <c r="H10829" i="1"/>
  <c r="I10829" i="1" s="1"/>
  <c r="G10829" i="1"/>
  <c r="J10828" i="1"/>
  <c r="G10828" i="1"/>
  <c r="H10828" i="1" s="1"/>
  <c r="I10828" i="1" s="1"/>
  <c r="J10827" i="1"/>
  <c r="I10827" i="1"/>
  <c r="H10827" i="1"/>
  <c r="G10827" i="1"/>
  <c r="J10826" i="1"/>
  <c r="G10826" i="1"/>
  <c r="H10826" i="1" s="1"/>
  <c r="I10826" i="1" s="1"/>
  <c r="J10825" i="1"/>
  <c r="H10825" i="1"/>
  <c r="I10825" i="1" s="1"/>
  <c r="G10825" i="1"/>
  <c r="J10824" i="1"/>
  <c r="G10824" i="1"/>
  <c r="H10824" i="1" s="1"/>
  <c r="I10824" i="1" s="1"/>
  <c r="J10823" i="1"/>
  <c r="H10823" i="1"/>
  <c r="I10823" i="1" s="1"/>
  <c r="G10823" i="1"/>
  <c r="J10822" i="1"/>
  <c r="G10822" i="1"/>
  <c r="H10822" i="1" s="1"/>
  <c r="I10822" i="1" s="1"/>
  <c r="J10821" i="1"/>
  <c r="H10821" i="1"/>
  <c r="I10821" i="1" s="1"/>
  <c r="G10821" i="1"/>
  <c r="J10820" i="1"/>
  <c r="G10820" i="1"/>
  <c r="H10820" i="1" s="1"/>
  <c r="I10820" i="1" s="1"/>
  <c r="J10819" i="1"/>
  <c r="H10819" i="1"/>
  <c r="I10819" i="1" s="1"/>
  <c r="G10819" i="1"/>
  <c r="J10818" i="1"/>
  <c r="G10818" i="1"/>
  <c r="H10818" i="1" s="1"/>
  <c r="I10818" i="1" s="1"/>
  <c r="J10817" i="1"/>
  <c r="H10817" i="1"/>
  <c r="I10817" i="1" s="1"/>
  <c r="G10817" i="1"/>
  <c r="J10816" i="1"/>
  <c r="G10816" i="1"/>
  <c r="H10816" i="1" s="1"/>
  <c r="I10816" i="1" s="1"/>
  <c r="J10815" i="1"/>
  <c r="H10815" i="1"/>
  <c r="I10815" i="1" s="1"/>
  <c r="G10815" i="1"/>
  <c r="J10814" i="1"/>
  <c r="G10814" i="1"/>
  <c r="H10814" i="1" s="1"/>
  <c r="I10814" i="1" s="1"/>
  <c r="J10813" i="1"/>
  <c r="H10813" i="1"/>
  <c r="I10813" i="1" s="1"/>
  <c r="G10813" i="1"/>
  <c r="J10812" i="1"/>
  <c r="G10812" i="1"/>
  <c r="H10812" i="1" s="1"/>
  <c r="I10812" i="1" s="1"/>
  <c r="J10811" i="1"/>
  <c r="H10811" i="1"/>
  <c r="I10811" i="1" s="1"/>
  <c r="G10811" i="1"/>
  <c r="J10810" i="1"/>
  <c r="G10810" i="1"/>
  <c r="H10810" i="1" s="1"/>
  <c r="I10810" i="1" s="1"/>
  <c r="J10809" i="1"/>
  <c r="H10809" i="1"/>
  <c r="I10809" i="1" s="1"/>
  <c r="G10809" i="1"/>
  <c r="J10808" i="1"/>
  <c r="G10808" i="1"/>
  <c r="H10808" i="1" s="1"/>
  <c r="I10808" i="1" s="1"/>
  <c r="J10807" i="1"/>
  <c r="H10807" i="1"/>
  <c r="I10807" i="1" s="1"/>
  <c r="G10807" i="1"/>
  <c r="J10806" i="1"/>
  <c r="G10806" i="1"/>
  <c r="H10806" i="1" s="1"/>
  <c r="I10806" i="1" s="1"/>
  <c r="J10805" i="1"/>
  <c r="H10805" i="1"/>
  <c r="I10805" i="1" s="1"/>
  <c r="G10805" i="1"/>
  <c r="J10804" i="1"/>
  <c r="G10804" i="1"/>
  <c r="H10804" i="1" s="1"/>
  <c r="I10804" i="1" s="1"/>
  <c r="J10803" i="1"/>
  <c r="H10803" i="1"/>
  <c r="I10803" i="1" s="1"/>
  <c r="G10803" i="1"/>
  <c r="J10802" i="1"/>
  <c r="G10802" i="1"/>
  <c r="H10802" i="1" s="1"/>
  <c r="I10802" i="1" s="1"/>
  <c r="J10801" i="1"/>
  <c r="H10801" i="1"/>
  <c r="I10801" i="1" s="1"/>
  <c r="G10801" i="1"/>
  <c r="J10800" i="1"/>
  <c r="G10800" i="1"/>
  <c r="H10800" i="1" s="1"/>
  <c r="I10800" i="1" s="1"/>
  <c r="J10799" i="1"/>
  <c r="H10799" i="1"/>
  <c r="I10799" i="1" s="1"/>
  <c r="G10799" i="1"/>
  <c r="J10798" i="1"/>
  <c r="G10798" i="1"/>
  <c r="H10798" i="1" s="1"/>
  <c r="I10798" i="1" s="1"/>
  <c r="J10797" i="1"/>
  <c r="H10797" i="1"/>
  <c r="I10797" i="1" s="1"/>
  <c r="G10797" i="1"/>
  <c r="J10796" i="1"/>
  <c r="G10796" i="1"/>
  <c r="H10796" i="1" s="1"/>
  <c r="I10796" i="1" s="1"/>
  <c r="J10795" i="1"/>
  <c r="I10795" i="1"/>
  <c r="H10795" i="1"/>
  <c r="G10795" i="1"/>
  <c r="J10794" i="1"/>
  <c r="G10794" i="1"/>
  <c r="H10794" i="1" s="1"/>
  <c r="I10794" i="1" s="1"/>
  <c r="J10793" i="1"/>
  <c r="H10793" i="1"/>
  <c r="I10793" i="1" s="1"/>
  <c r="G10793" i="1"/>
  <c r="J10792" i="1"/>
  <c r="G10792" i="1"/>
  <c r="H10792" i="1" s="1"/>
  <c r="I10792" i="1" s="1"/>
  <c r="J10791" i="1"/>
  <c r="H10791" i="1"/>
  <c r="I10791" i="1" s="1"/>
  <c r="G10791" i="1"/>
  <c r="J10790" i="1"/>
  <c r="G10790" i="1"/>
  <c r="H10790" i="1" s="1"/>
  <c r="I10790" i="1" s="1"/>
  <c r="J10789" i="1"/>
  <c r="H10789" i="1"/>
  <c r="I10789" i="1" s="1"/>
  <c r="G10789" i="1"/>
  <c r="J10788" i="1"/>
  <c r="G10788" i="1"/>
  <c r="H10788" i="1" s="1"/>
  <c r="I10788" i="1" s="1"/>
  <c r="J10787" i="1"/>
  <c r="H10787" i="1"/>
  <c r="I10787" i="1" s="1"/>
  <c r="G10787" i="1"/>
  <c r="J10786" i="1"/>
  <c r="G10786" i="1"/>
  <c r="H10786" i="1" s="1"/>
  <c r="I10786" i="1" s="1"/>
  <c r="J10785" i="1"/>
  <c r="H10785" i="1"/>
  <c r="I10785" i="1" s="1"/>
  <c r="G10785" i="1"/>
  <c r="J10784" i="1"/>
  <c r="G10784" i="1"/>
  <c r="H10784" i="1" s="1"/>
  <c r="I10784" i="1" s="1"/>
  <c r="J10783" i="1"/>
  <c r="H10783" i="1"/>
  <c r="I10783" i="1" s="1"/>
  <c r="G10783" i="1"/>
  <c r="J10782" i="1"/>
  <c r="G10782" i="1"/>
  <c r="H10782" i="1" s="1"/>
  <c r="I10782" i="1" s="1"/>
  <c r="J10781" i="1"/>
  <c r="H10781" i="1"/>
  <c r="I10781" i="1" s="1"/>
  <c r="G10781" i="1"/>
  <c r="J10780" i="1"/>
  <c r="G10780" i="1"/>
  <c r="H10780" i="1" s="1"/>
  <c r="I10780" i="1" s="1"/>
  <c r="J10779" i="1"/>
  <c r="H10779" i="1"/>
  <c r="I10779" i="1" s="1"/>
  <c r="G10779" i="1"/>
  <c r="J10778" i="1"/>
  <c r="G10778" i="1"/>
  <c r="H10778" i="1" s="1"/>
  <c r="I10778" i="1" s="1"/>
  <c r="J10777" i="1"/>
  <c r="H10777" i="1"/>
  <c r="I10777" i="1" s="1"/>
  <c r="G10777" i="1"/>
  <c r="J10776" i="1"/>
  <c r="G10776" i="1"/>
  <c r="H10776" i="1" s="1"/>
  <c r="I10776" i="1" s="1"/>
  <c r="J10775" i="1"/>
  <c r="H10775" i="1"/>
  <c r="I10775" i="1" s="1"/>
  <c r="G10775" i="1"/>
  <c r="J10774" i="1"/>
  <c r="G10774" i="1"/>
  <c r="H10774" i="1" s="1"/>
  <c r="I10774" i="1" s="1"/>
  <c r="J10773" i="1"/>
  <c r="H10773" i="1"/>
  <c r="I10773" i="1" s="1"/>
  <c r="G10773" i="1"/>
  <c r="J10772" i="1"/>
  <c r="G10772" i="1"/>
  <c r="H10772" i="1" s="1"/>
  <c r="I10772" i="1" s="1"/>
  <c r="J10771" i="1"/>
  <c r="I10771" i="1"/>
  <c r="H10771" i="1"/>
  <c r="G10771" i="1"/>
  <c r="J10770" i="1"/>
  <c r="G10770" i="1"/>
  <c r="H10770" i="1" s="1"/>
  <c r="I10770" i="1" s="1"/>
  <c r="J10769" i="1"/>
  <c r="H10769" i="1"/>
  <c r="I10769" i="1" s="1"/>
  <c r="G10769" i="1"/>
  <c r="J10768" i="1"/>
  <c r="G10768" i="1"/>
  <c r="H10768" i="1" s="1"/>
  <c r="I10768" i="1" s="1"/>
  <c r="J10767" i="1"/>
  <c r="H10767" i="1"/>
  <c r="I10767" i="1" s="1"/>
  <c r="G10767" i="1"/>
  <c r="J10766" i="1"/>
  <c r="G10766" i="1"/>
  <c r="H10766" i="1" s="1"/>
  <c r="I10766" i="1" s="1"/>
  <c r="J10765" i="1"/>
  <c r="H10765" i="1"/>
  <c r="I10765" i="1" s="1"/>
  <c r="G10765" i="1"/>
  <c r="J10764" i="1"/>
  <c r="G10764" i="1"/>
  <c r="H10764" i="1" s="1"/>
  <c r="I10764" i="1" s="1"/>
  <c r="J10763" i="1"/>
  <c r="I10763" i="1"/>
  <c r="H10763" i="1"/>
  <c r="G10763" i="1"/>
  <c r="J10762" i="1"/>
  <c r="G10762" i="1"/>
  <c r="H10762" i="1" s="1"/>
  <c r="I10762" i="1" s="1"/>
  <c r="J10761" i="1"/>
  <c r="H10761" i="1"/>
  <c r="I10761" i="1" s="1"/>
  <c r="G10761" i="1"/>
  <c r="J10760" i="1"/>
  <c r="G10760" i="1"/>
  <c r="H10760" i="1" s="1"/>
  <c r="I10760" i="1" s="1"/>
  <c r="J10759" i="1"/>
  <c r="H10759" i="1"/>
  <c r="I10759" i="1" s="1"/>
  <c r="G10759" i="1"/>
  <c r="J10758" i="1"/>
  <c r="G10758" i="1"/>
  <c r="H10758" i="1" s="1"/>
  <c r="I10758" i="1" s="1"/>
  <c r="J10757" i="1"/>
  <c r="H10757" i="1"/>
  <c r="I10757" i="1" s="1"/>
  <c r="G10757" i="1"/>
  <c r="J10756" i="1"/>
  <c r="G10756" i="1"/>
  <c r="H10756" i="1" s="1"/>
  <c r="I10756" i="1" s="1"/>
  <c r="J10755" i="1"/>
  <c r="H10755" i="1"/>
  <c r="I10755" i="1" s="1"/>
  <c r="G10755" i="1"/>
  <c r="J10754" i="1"/>
  <c r="G10754" i="1"/>
  <c r="H10754" i="1" s="1"/>
  <c r="I10754" i="1" s="1"/>
  <c r="J10753" i="1"/>
  <c r="H10753" i="1"/>
  <c r="I10753" i="1" s="1"/>
  <c r="G10753" i="1"/>
  <c r="J10752" i="1"/>
  <c r="G10752" i="1"/>
  <c r="H10752" i="1" s="1"/>
  <c r="I10752" i="1" s="1"/>
  <c r="J10751" i="1"/>
  <c r="H10751" i="1"/>
  <c r="I10751" i="1" s="1"/>
  <c r="G10751" i="1"/>
  <c r="J10750" i="1"/>
  <c r="G10750" i="1"/>
  <c r="H10750" i="1" s="1"/>
  <c r="I10750" i="1" s="1"/>
  <c r="J10749" i="1"/>
  <c r="H10749" i="1"/>
  <c r="I10749" i="1" s="1"/>
  <c r="G10749" i="1"/>
  <c r="J10748" i="1"/>
  <c r="G10748" i="1"/>
  <c r="H10748" i="1" s="1"/>
  <c r="I10748" i="1" s="1"/>
  <c r="J10747" i="1"/>
  <c r="H10747" i="1"/>
  <c r="I10747" i="1" s="1"/>
  <c r="G10747" i="1"/>
  <c r="J10746" i="1"/>
  <c r="G10746" i="1"/>
  <c r="H10746" i="1" s="1"/>
  <c r="I10746" i="1" s="1"/>
  <c r="J10745" i="1"/>
  <c r="H10745" i="1"/>
  <c r="I10745" i="1" s="1"/>
  <c r="G10745" i="1"/>
  <c r="J10744" i="1"/>
  <c r="G10744" i="1"/>
  <c r="H10744" i="1" s="1"/>
  <c r="I10744" i="1" s="1"/>
  <c r="J10743" i="1"/>
  <c r="H10743" i="1"/>
  <c r="I10743" i="1" s="1"/>
  <c r="G10743" i="1"/>
  <c r="J10742" i="1"/>
  <c r="G10742" i="1"/>
  <c r="H10742" i="1" s="1"/>
  <c r="I10742" i="1" s="1"/>
  <c r="J10741" i="1"/>
  <c r="H10741" i="1"/>
  <c r="I10741" i="1" s="1"/>
  <c r="G10741" i="1"/>
  <c r="J10740" i="1"/>
  <c r="G10740" i="1"/>
  <c r="H10740" i="1" s="1"/>
  <c r="I10740" i="1" s="1"/>
  <c r="J10739" i="1"/>
  <c r="H10739" i="1"/>
  <c r="I10739" i="1" s="1"/>
  <c r="G10739" i="1"/>
  <c r="J10738" i="1"/>
  <c r="G10738" i="1"/>
  <c r="H10738" i="1" s="1"/>
  <c r="I10738" i="1" s="1"/>
  <c r="J10737" i="1"/>
  <c r="H10737" i="1"/>
  <c r="I10737" i="1" s="1"/>
  <c r="G10737" i="1"/>
  <c r="J10736" i="1"/>
  <c r="G10736" i="1"/>
  <c r="H10736" i="1" s="1"/>
  <c r="I10736" i="1" s="1"/>
  <c r="J10735" i="1"/>
  <c r="H10735" i="1"/>
  <c r="I10735" i="1" s="1"/>
  <c r="G10735" i="1"/>
  <c r="J10734" i="1"/>
  <c r="G10734" i="1"/>
  <c r="H10734" i="1" s="1"/>
  <c r="I10734" i="1" s="1"/>
  <c r="J10733" i="1"/>
  <c r="H10733" i="1"/>
  <c r="I10733" i="1" s="1"/>
  <c r="G10733" i="1"/>
  <c r="J10732" i="1"/>
  <c r="G10732" i="1"/>
  <c r="H10732" i="1" s="1"/>
  <c r="I10732" i="1" s="1"/>
  <c r="J10731" i="1"/>
  <c r="I10731" i="1"/>
  <c r="H10731" i="1"/>
  <c r="G10731" i="1"/>
  <c r="J10730" i="1"/>
  <c r="G10730" i="1"/>
  <c r="H10730" i="1" s="1"/>
  <c r="I10730" i="1" s="1"/>
  <c r="J10729" i="1"/>
  <c r="I10729" i="1"/>
  <c r="H10729" i="1"/>
  <c r="G10729" i="1"/>
  <c r="J10728" i="1"/>
  <c r="G10728" i="1"/>
  <c r="H10728" i="1" s="1"/>
  <c r="I10728" i="1" s="1"/>
  <c r="J10727" i="1"/>
  <c r="H10727" i="1"/>
  <c r="I10727" i="1" s="1"/>
  <c r="G10727" i="1"/>
  <c r="J10726" i="1"/>
  <c r="G10726" i="1"/>
  <c r="H10726" i="1" s="1"/>
  <c r="I10726" i="1" s="1"/>
  <c r="J10725" i="1"/>
  <c r="H10725" i="1"/>
  <c r="I10725" i="1" s="1"/>
  <c r="G10725" i="1"/>
  <c r="J10724" i="1"/>
  <c r="G10724" i="1"/>
  <c r="H10724" i="1" s="1"/>
  <c r="I10724" i="1" s="1"/>
  <c r="J10723" i="1"/>
  <c r="H10723" i="1"/>
  <c r="I10723" i="1" s="1"/>
  <c r="G10723" i="1"/>
  <c r="J10722" i="1"/>
  <c r="G10722" i="1"/>
  <c r="H10722" i="1" s="1"/>
  <c r="I10722" i="1" s="1"/>
  <c r="J10721" i="1"/>
  <c r="I10721" i="1"/>
  <c r="H10721" i="1"/>
  <c r="G10721" i="1"/>
  <c r="J10720" i="1"/>
  <c r="G10720" i="1"/>
  <c r="H10720" i="1" s="1"/>
  <c r="I10720" i="1" s="1"/>
  <c r="J10719" i="1"/>
  <c r="H10719" i="1"/>
  <c r="I10719" i="1" s="1"/>
  <c r="G10719" i="1"/>
  <c r="J10718" i="1"/>
  <c r="G10718" i="1"/>
  <c r="H10718" i="1" s="1"/>
  <c r="I10718" i="1" s="1"/>
  <c r="J10717" i="1"/>
  <c r="H10717" i="1"/>
  <c r="I10717" i="1" s="1"/>
  <c r="G10717" i="1"/>
  <c r="J10716" i="1"/>
  <c r="G10716" i="1"/>
  <c r="H10716" i="1" s="1"/>
  <c r="I10716" i="1" s="1"/>
  <c r="J10715" i="1"/>
  <c r="I10715" i="1"/>
  <c r="H10715" i="1"/>
  <c r="G10715" i="1"/>
  <c r="J10714" i="1"/>
  <c r="G10714" i="1"/>
  <c r="H10714" i="1" s="1"/>
  <c r="I10714" i="1" s="1"/>
  <c r="J10713" i="1"/>
  <c r="I10713" i="1"/>
  <c r="H10713" i="1"/>
  <c r="G10713" i="1"/>
  <c r="J10712" i="1"/>
  <c r="G10712" i="1"/>
  <c r="H10712" i="1" s="1"/>
  <c r="I10712" i="1" s="1"/>
  <c r="J10711" i="1"/>
  <c r="H10711" i="1"/>
  <c r="I10711" i="1" s="1"/>
  <c r="G10711" i="1"/>
  <c r="J10710" i="1"/>
  <c r="G10710" i="1"/>
  <c r="H10710" i="1" s="1"/>
  <c r="I10710" i="1" s="1"/>
  <c r="J10709" i="1"/>
  <c r="H10709" i="1"/>
  <c r="I10709" i="1" s="1"/>
  <c r="G10709" i="1"/>
  <c r="J10708" i="1"/>
  <c r="G10708" i="1"/>
  <c r="H10708" i="1" s="1"/>
  <c r="I10708" i="1" s="1"/>
  <c r="J10707" i="1"/>
  <c r="H10707" i="1"/>
  <c r="I10707" i="1" s="1"/>
  <c r="G10707" i="1"/>
  <c r="J10706" i="1"/>
  <c r="G10706" i="1"/>
  <c r="H10706" i="1" s="1"/>
  <c r="I10706" i="1" s="1"/>
  <c r="J10705" i="1"/>
  <c r="I10705" i="1"/>
  <c r="H10705" i="1"/>
  <c r="G10705" i="1"/>
  <c r="J10704" i="1"/>
  <c r="G10704" i="1"/>
  <c r="H10704" i="1" s="1"/>
  <c r="I10704" i="1" s="1"/>
  <c r="J10703" i="1"/>
  <c r="H10703" i="1"/>
  <c r="I10703" i="1" s="1"/>
  <c r="G10703" i="1"/>
  <c r="J10702" i="1"/>
  <c r="G10702" i="1"/>
  <c r="H10702" i="1" s="1"/>
  <c r="I10702" i="1" s="1"/>
  <c r="J10701" i="1"/>
  <c r="H10701" i="1"/>
  <c r="I10701" i="1" s="1"/>
  <c r="G10701" i="1"/>
  <c r="J10700" i="1"/>
  <c r="G10700" i="1"/>
  <c r="H10700" i="1" s="1"/>
  <c r="I10700" i="1" s="1"/>
  <c r="J10699" i="1"/>
  <c r="I10699" i="1"/>
  <c r="H10699" i="1"/>
  <c r="G10699" i="1"/>
  <c r="J10698" i="1"/>
  <c r="G10698" i="1"/>
  <c r="H10698" i="1" s="1"/>
  <c r="I10698" i="1" s="1"/>
  <c r="J10697" i="1"/>
  <c r="I10697" i="1"/>
  <c r="H10697" i="1"/>
  <c r="G10697" i="1"/>
  <c r="J10696" i="1"/>
  <c r="G10696" i="1"/>
  <c r="H10696" i="1" s="1"/>
  <c r="I10696" i="1" s="1"/>
  <c r="J10695" i="1"/>
  <c r="H10695" i="1"/>
  <c r="I10695" i="1" s="1"/>
  <c r="G10695" i="1"/>
  <c r="J10694" i="1"/>
  <c r="G10694" i="1"/>
  <c r="H10694" i="1" s="1"/>
  <c r="I10694" i="1" s="1"/>
  <c r="J10693" i="1"/>
  <c r="H10693" i="1"/>
  <c r="I10693" i="1" s="1"/>
  <c r="G10693" i="1"/>
  <c r="J10692" i="1"/>
  <c r="G10692" i="1"/>
  <c r="H10692" i="1" s="1"/>
  <c r="I10692" i="1" s="1"/>
  <c r="J10691" i="1"/>
  <c r="H10691" i="1"/>
  <c r="I10691" i="1" s="1"/>
  <c r="G10691" i="1"/>
  <c r="J10690" i="1"/>
  <c r="G10690" i="1"/>
  <c r="H10690" i="1" s="1"/>
  <c r="I10690" i="1" s="1"/>
  <c r="J10689" i="1"/>
  <c r="I10689" i="1"/>
  <c r="H10689" i="1"/>
  <c r="G10689" i="1"/>
  <c r="J10688" i="1"/>
  <c r="G10688" i="1"/>
  <c r="H10688" i="1" s="1"/>
  <c r="I10688" i="1" s="1"/>
  <c r="J10687" i="1"/>
  <c r="H10687" i="1"/>
  <c r="I10687" i="1" s="1"/>
  <c r="G10687" i="1"/>
  <c r="J10686" i="1"/>
  <c r="G10686" i="1"/>
  <c r="H10686" i="1" s="1"/>
  <c r="I10686" i="1" s="1"/>
  <c r="J10685" i="1"/>
  <c r="H10685" i="1"/>
  <c r="I10685" i="1" s="1"/>
  <c r="G10685" i="1"/>
  <c r="J10684" i="1"/>
  <c r="G10684" i="1"/>
  <c r="H10684" i="1" s="1"/>
  <c r="I10684" i="1" s="1"/>
  <c r="J10683" i="1"/>
  <c r="I10683" i="1"/>
  <c r="H10683" i="1"/>
  <c r="G10683" i="1"/>
  <c r="J10682" i="1"/>
  <c r="G10682" i="1"/>
  <c r="H10682" i="1" s="1"/>
  <c r="I10682" i="1" s="1"/>
  <c r="J10681" i="1"/>
  <c r="I10681" i="1"/>
  <c r="H10681" i="1"/>
  <c r="G10681" i="1"/>
  <c r="J10680" i="1"/>
  <c r="G10680" i="1"/>
  <c r="H10680" i="1" s="1"/>
  <c r="I10680" i="1" s="1"/>
  <c r="J10679" i="1"/>
  <c r="H10679" i="1"/>
  <c r="I10679" i="1" s="1"/>
  <c r="G10679" i="1"/>
  <c r="J10678" i="1"/>
  <c r="G10678" i="1"/>
  <c r="H10678" i="1" s="1"/>
  <c r="I10678" i="1" s="1"/>
  <c r="J10677" i="1"/>
  <c r="H10677" i="1"/>
  <c r="I10677" i="1" s="1"/>
  <c r="G10677" i="1"/>
  <c r="J10676" i="1"/>
  <c r="G10676" i="1"/>
  <c r="H10676" i="1" s="1"/>
  <c r="I10676" i="1" s="1"/>
  <c r="J10675" i="1"/>
  <c r="H10675" i="1"/>
  <c r="I10675" i="1" s="1"/>
  <c r="G10675" i="1"/>
  <c r="J10674" i="1"/>
  <c r="G10674" i="1"/>
  <c r="H10674" i="1" s="1"/>
  <c r="I10674" i="1" s="1"/>
  <c r="J10673" i="1"/>
  <c r="I10673" i="1"/>
  <c r="H10673" i="1"/>
  <c r="G10673" i="1"/>
  <c r="J10672" i="1"/>
  <c r="G10672" i="1"/>
  <c r="H10672" i="1" s="1"/>
  <c r="I10672" i="1" s="1"/>
  <c r="J10671" i="1"/>
  <c r="H10671" i="1"/>
  <c r="I10671" i="1" s="1"/>
  <c r="G10671" i="1"/>
  <c r="J10670" i="1"/>
  <c r="G10670" i="1"/>
  <c r="H10670" i="1" s="1"/>
  <c r="I10670" i="1" s="1"/>
  <c r="J10669" i="1"/>
  <c r="H10669" i="1"/>
  <c r="I10669" i="1" s="1"/>
  <c r="G10669" i="1"/>
  <c r="J10668" i="1"/>
  <c r="G10668" i="1"/>
  <c r="H10668" i="1" s="1"/>
  <c r="I10668" i="1" s="1"/>
  <c r="J10667" i="1"/>
  <c r="I10667" i="1"/>
  <c r="H10667" i="1"/>
  <c r="G10667" i="1"/>
  <c r="J10666" i="1"/>
  <c r="G10666" i="1"/>
  <c r="H10666" i="1" s="1"/>
  <c r="I10666" i="1" s="1"/>
  <c r="J10665" i="1"/>
  <c r="I10665" i="1"/>
  <c r="H10665" i="1"/>
  <c r="G10665" i="1"/>
  <c r="J10664" i="1"/>
  <c r="G10664" i="1"/>
  <c r="H10664" i="1" s="1"/>
  <c r="I10664" i="1" s="1"/>
  <c r="J10663" i="1"/>
  <c r="H10663" i="1"/>
  <c r="I10663" i="1" s="1"/>
  <c r="G10663" i="1"/>
  <c r="J10662" i="1"/>
  <c r="G10662" i="1"/>
  <c r="H10662" i="1" s="1"/>
  <c r="I10662" i="1" s="1"/>
  <c r="J10661" i="1"/>
  <c r="H10661" i="1"/>
  <c r="I10661" i="1" s="1"/>
  <c r="G10661" i="1"/>
  <c r="J10660" i="1"/>
  <c r="G10660" i="1"/>
  <c r="H10660" i="1" s="1"/>
  <c r="I10660" i="1" s="1"/>
  <c r="J10659" i="1"/>
  <c r="H10659" i="1"/>
  <c r="I10659" i="1" s="1"/>
  <c r="G10659" i="1"/>
  <c r="J10658" i="1"/>
  <c r="G10658" i="1"/>
  <c r="H10658" i="1" s="1"/>
  <c r="I10658" i="1" s="1"/>
  <c r="J10657" i="1"/>
  <c r="I10657" i="1"/>
  <c r="H10657" i="1"/>
  <c r="G10657" i="1"/>
  <c r="J10656" i="1"/>
  <c r="G10656" i="1"/>
  <c r="H10656" i="1" s="1"/>
  <c r="I10656" i="1" s="1"/>
  <c r="J10655" i="1"/>
  <c r="H10655" i="1"/>
  <c r="I10655" i="1" s="1"/>
  <c r="G10655" i="1"/>
  <c r="J10654" i="1"/>
  <c r="G10654" i="1"/>
  <c r="H10654" i="1" s="1"/>
  <c r="I10654" i="1" s="1"/>
  <c r="J10653" i="1"/>
  <c r="H10653" i="1"/>
  <c r="I10653" i="1" s="1"/>
  <c r="G10653" i="1"/>
  <c r="J10652" i="1"/>
  <c r="G10652" i="1"/>
  <c r="H10652" i="1" s="1"/>
  <c r="I10652" i="1" s="1"/>
  <c r="J10651" i="1"/>
  <c r="I10651" i="1"/>
  <c r="H10651" i="1"/>
  <c r="G10651" i="1"/>
  <c r="J10650" i="1"/>
  <c r="G10650" i="1"/>
  <c r="H10650" i="1" s="1"/>
  <c r="I10650" i="1" s="1"/>
  <c r="J10649" i="1"/>
  <c r="I10649" i="1"/>
  <c r="H10649" i="1"/>
  <c r="G10649" i="1"/>
  <c r="J10648" i="1"/>
  <c r="G10648" i="1"/>
  <c r="H10648" i="1" s="1"/>
  <c r="I10648" i="1" s="1"/>
  <c r="J10647" i="1"/>
  <c r="H10647" i="1"/>
  <c r="I10647" i="1" s="1"/>
  <c r="G10647" i="1"/>
  <c r="J10646" i="1"/>
  <c r="G10646" i="1"/>
  <c r="H10646" i="1" s="1"/>
  <c r="I10646" i="1" s="1"/>
  <c r="J10645" i="1"/>
  <c r="H10645" i="1"/>
  <c r="I10645" i="1" s="1"/>
  <c r="G10645" i="1"/>
  <c r="J10644" i="1"/>
  <c r="G10644" i="1"/>
  <c r="H10644" i="1" s="1"/>
  <c r="I10644" i="1" s="1"/>
  <c r="J10643" i="1"/>
  <c r="H10643" i="1"/>
  <c r="I10643" i="1" s="1"/>
  <c r="G10643" i="1"/>
  <c r="J10642" i="1"/>
  <c r="G10642" i="1"/>
  <c r="H10642" i="1" s="1"/>
  <c r="I10642" i="1" s="1"/>
  <c r="J10641" i="1"/>
  <c r="I10641" i="1"/>
  <c r="H10641" i="1"/>
  <c r="G10641" i="1"/>
  <c r="J10640" i="1"/>
  <c r="G10640" i="1"/>
  <c r="H10640" i="1" s="1"/>
  <c r="I10640" i="1" s="1"/>
  <c r="J10639" i="1"/>
  <c r="H10639" i="1"/>
  <c r="I10639" i="1" s="1"/>
  <c r="G10639" i="1"/>
  <c r="J10638" i="1"/>
  <c r="G10638" i="1"/>
  <c r="H10638" i="1" s="1"/>
  <c r="I10638" i="1" s="1"/>
  <c r="J10637" i="1"/>
  <c r="H10637" i="1"/>
  <c r="I10637" i="1" s="1"/>
  <c r="G10637" i="1"/>
  <c r="J10636" i="1"/>
  <c r="G10636" i="1"/>
  <c r="H10636" i="1" s="1"/>
  <c r="I10636" i="1" s="1"/>
  <c r="J10635" i="1"/>
  <c r="I10635" i="1"/>
  <c r="H10635" i="1"/>
  <c r="G10635" i="1"/>
  <c r="J10634" i="1"/>
  <c r="G10634" i="1"/>
  <c r="H10634" i="1" s="1"/>
  <c r="I10634" i="1" s="1"/>
  <c r="J10633" i="1"/>
  <c r="I10633" i="1"/>
  <c r="H10633" i="1"/>
  <c r="G10633" i="1"/>
  <c r="J10632" i="1"/>
  <c r="G10632" i="1"/>
  <c r="H10632" i="1" s="1"/>
  <c r="I10632" i="1" s="1"/>
  <c r="J10631" i="1"/>
  <c r="H10631" i="1"/>
  <c r="I10631" i="1" s="1"/>
  <c r="G10631" i="1"/>
  <c r="J10630" i="1"/>
  <c r="G10630" i="1"/>
  <c r="H10630" i="1" s="1"/>
  <c r="I10630" i="1" s="1"/>
  <c r="J10629" i="1"/>
  <c r="H10629" i="1"/>
  <c r="I10629" i="1" s="1"/>
  <c r="G10629" i="1"/>
  <c r="J10628" i="1"/>
  <c r="G10628" i="1"/>
  <c r="H10628" i="1" s="1"/>
  <c r="I10628" i="1" s="1"/>
  <c r="J10627" i="1"/>
  <c r="H10627" i="1"/>
  <c r="I10627" i="1" s="1"/>
  <c r="G10627" i="1"/>
  <c r="J10626" i="1"/>
  <c r="G10626" i="1"/>
  <c r="H10626" i="1" s="1"/>
  <c r="I10626" i="1" s="1"/>
  <c r="J10625" i="1"/>
  <c r="I10625" i="1"/>
  <c r="H10625" i="1"/>
  <c r="G10625" i="1"/>
  <c r="J10624" i="1"/>
  <c r="G10624" i="1"/>
  <c r="H10624" i="1" s="1"/>
  <c r="I10624" i="1" s="1"/>
  <c r="J10623" i="1"/>
  <c r="H10623" i="1"/>
  <c r="I10623" i="1" s="1"/>
  <c r="G10623" i="1"/>
  <c r="J10622" i="1"/>
  <c r="G10622" i="1"/>
  <c r="H10622" i="1" s="1"/>
  <c r="I10622" i="1" s="1"/>
  <c r="J10621" i="1"/>
  <c r="H10621" i="1"/>
  <c r="I10621" i="1" s="1"/>
  <c r="G10621" i="1"/>
  <c r="J10620" i="1"/>
  <c r="G10620" i="1"/>
  <c r="H10620" i="1" s="1"/>
  <c r="I10620" i="1" s="1"/>
  <c r="J10619" i="1"/>
  <c r="I10619" i="1"/>
  <c r="H10619" i="1"/>
  <c r="G10619" i="1"/>
  <c r="J10618" i="1"/>
  <c r="G10618" i="1"/>
  <c r="H10618" i="1" s="1"/>
  <c r="I10618" i="1" s="1"/>
  <c r="J10617" i="1"/>
  <c r="I10617" i="1"/>
  <c r="H10617" i="1"/>
  <c r="G10617" i="1"/>
  <c r="J10616" i="1"/>
  <c r="G10616" i="1"/>
  <c r="H10616" i="1" s="1"/>
  <c r="I10616" i="1" s="1"/>
  <c r="J10615" i="1"/>
  <c r="H10615" i="1"/>
  <c r="I10615" i="1" s="1"/>
  <c r="G10615" i="1"/>
  <c r="J10614" i="1"/>
  <c r="G10614" i="1"/>
  <c r="H10614" i="1" s="1"/>
  <c r="I10614" i="1" s="1"/>
  <c r="J10613" i="1"/>
  <c r="H10613" i="1"/>
  <c r="I10613" i="1" s="1"/>
  <c r="G10613" i="1"/>
  <c r="J10612" i="1"/>
  <c r="G10612" i="1"/>
  <c r="H10612" i="1" s="1"/>
  <c r="I10612" i="1" s="1"/>
  <c r="J10611" i="1"/>
  <c r="H10611" i="1"/>
  <c r="I10611" i="1" s="1"/>
  <c r="G10611" i="1"/>
  <c r="J10610" i="1"/>
  <c r="G10610" i="1"/>
  <c r="H10610" i="1" s="1"/>
  <c r="I10610" i="1" s="1"/>
  <c r="J10609" i="1"/>
  <c r="I10609" i="1"/>
  <c r="H10609" i="1"/>
  <c r="G10609" i="1"/>
  <c r="J10608" i="1"/>
  <c r="G10608" i="1"/>
  <c r="H10608" i="1" s="1"/>
  <c r="I10608" i="1" s="1"/>
  <c r="J10607" i="1"/>
  <c r="H10607" i="1"/>
  <c r="I10607" i="1" s="1"/>
  <c r="G10607" i="1"/>
  <c r="J10606" i="1"/>
  <c r="G10606" i="1"/>
  <c r="H10606" i="1" s="1"/>
  <c r="I10606" i="1" s="1"/>
  <c r="J10605" i="1"/>
  <c r="H10605" i="1"/>
  <c r="I10605" i="1" s="1"/>
  <c r="G10605" i="1"/>
  <c r="J10604" i="1"/>
  <c r="G10604" i="1"/>
  <c r="H10604" i="1" s="1"/>
  <c r="I10604" i="1" s="1"/>
  <c r="J10603" i="1"/>
  <c r="H10603" i="1"/>
  <c r="I10603" i="1" s="1"/>
  <c r="G10603" i="1"/>
  <c r="J10602" i="1"/>
  <c r="G10602" i="1"/>
  <c r="H10602" i="1" s="1"/>
  <c r="I10602" i="1" s="1"/>
  <c r="J10601" i="1"/>
  <c r="I10601" i="1"/>
  <c r="H10601" i="1"/>
  <c r="G10601" i="1"/>
  <c r="J10600" i="1"/>
  <c r="G10600" i="1"/>
  <c r="H10600" i="1" s="1"/>
  <c r="I10600" i="1" s="1"/>
  <c r="J10599" i="1"/>
  <c r="H10599" i="1"/>
  <c r="I10599" i="1" s="1"/>
  <c r="G10599" i="1"/>
  <c r="J10598" i="1"/>
  <c r="G10598" i="1"/>
  <c r="H10598" i="1" s="1"/>
  <c r="I10598" i="1" s="1"/>
  <c r="J10597" i="1"/>
  <c r="H10597" i="1"/>
  <c r="I10597" i="1" s="1"/>
  <c r="G10597" i="1"/>
  <c r="J10596" i="1"/>
  <c r="G10596" i="1"/>
  <c r="H10596" i="1" s="1"/>
  <c r="I10596" i="1" s="1"/>
  <c r="J10595" i="1"/>
  <c r="H10595" i="1"/>
  <c r="I10595" i="1" s="1"/>
  <c r="G10595" i="1"/>
  <c r="J10594" i="1"/>
  <c r="G10594" i="1"/>
  <c r="H10594" i="1" s="1"/>
  <c r="I10594" i="1" s="1"/>
  <c r="J10593" i="1"/>
  <c r="G10593" i="1"/>
  <c r="H10593" i="1" s="1"/>
  <c r="I10593" i="1" s="1"/>
  <c r="J10592" i="1"/>
  <c r="G10592" i="1"/>
  <c r="H10592" i="1" s="1"/>
  <c r="I10592" i="1" s="1"/>
  <c r="J10591" i="1"/>
  <c r="H10591" i="1"/>
  <c r="I10591" i="1" s="1"/>
  <c r="G10591" i="1"/>
  <c r="J10590" i="1"/>
  <c r="G10590" i="1"/>
  <c r="H10590" i="1" s="1"/>
  <c r="I10590" i="1" s="1"/>
  <c r="J10589" i="1"/>
  <c r="H10589" i="1"/>
  <c r="I10589" i="1" s="1"/>
  <c r="G10589" i="1"/>
  <c r="J10588" i="1"/>
  <c r="G10588" i="1"/>
  <c r="H10588" i="1" s="1"/>
  <c r="I10588" i="1" s="1"/>
  <c r="J10587" i="1"/>
  <c r="H10587" i="1"/>
  <c r="I10587" i="1" s="1"/>
  <c r="G10587" i="1"/>
  <c r="J10586" i="1"/>
  <c r="G10586" i="1"/>
  <c r="H10586" i="1" s="1"/>
  <c r="I10586" i="1" s="1"/>
  <c r="J10585" i="1"/>
  <c r="G10585" i="1"/>
  <c r="H10585" i="1" s="1"/>
  <c r="I10585" i="1" s="1"/>
  <c r="J10584" i="1"/>
  <c r="G10584" i="1"/>
  <c r="H10584" i="1" s="1"/>
  <c r="I10584" i="1" s="1"/>
  <c r="J10583" i="1"/>
  <c r="H10583" i="1"/>
  <c r="I10583" i="1" s="1"/>
  <c r="G10583" i="1"/>
  <c r="J10582" i="1"/>
  <c r="G10582" i="1"/>
  <c r="H10582" i="1" s="1"/>
  <c r="I10582" i="1" s="1"/>
  <c r="J10581" i="1"/>
  <c r="H10581" i="1"/>
  <c r="I10581" i="1" s="1"/>
  <c r="G10581" i="1"/>
  <c r="J10580" i="1"/>
  <c r="G10580" i="1"/>
  <c r="H10580" i="1" s="1"/>
  <c r="I10580" i="1" s="1"/>
  <c r="J10579" i="1"/>
  <c r="H10579" i="1"/>
  <c r="I10579" i="1" s="1"/>
  <c r="G10579" i="1"/>
  <c r="J10578" i="1"/>
  <c r="G10578" i="1"/>
  <c r="H10578" i="1" s="1"/>
  <c r="I10578" i="1" s="1"/>
  <c r="J10577" i="1"/>
  <c r="G10577" i="1"/>
  <c r="H10577" i="1" s="1"/>
  <c r="I10577" i="1" s="1"/>
  <c r="J10576" i="1"/>
  <c r="G10576" i="1"/>
  <c r="H10576" i="1" s="1"/>
  <c r="I10576" i="1" s="1"/>
  <c r="J10575" i="1"/>
  <c r="H10575" i="1"/>
  <c r="I10575" i="1" s="1"/>
  <c r="G10575" i="1"/>
  <c r="J10574" i="1"/>
  <c r="G10574" i="1"/>
  <c r="H10574" i="1" s="1"/>
  <c r="I10574" i="1" s="1"/>
  <c r="J10573" i="1"/>
  <c r="H10573" i="1"/>
  <c r="I10573" i="1" s="1"/>
  <c r="G10573" i="1"/>
  <c r="J10572" i="1"/>
  <c r="G10572" i="1"/>
  <c r="H10572" i="1" s="1"/>
  <c r="I10572" i="1" s="1"/>
  <c r="J10571" i="1"/>
  <c r="H10571" i="1"/>
  <c r="I10571" i="1" s="1"/>
  <c r="G10571" i="1"/>
  <c r="J10570" i="1"/>
  <c r="G10570" i="1"/>
  <c r="H10570" i="1" s="1"/>
  <c r="I10570" i="1" s="1"/>
  <c r="J10569" i="1"/>
  <c r="G10569" i="1"/>
  <c r="H10569" i="1" s="1"/>
  <c r="I10569" i="1" s="1"/>
  <c r="J10568" i="1"/>
  <c r="G10568" i="1"/>
  <c r="H10568" i="1" s="1"/>
  <c r="I10568" i="1" s="1"/>
  <c r="J10567" i="1"/>
  <c r="H10567" i="1"/>
  <c r="I10567" i="1" s="1"/>
  <c r="G10567" i="1"/>
  <c r="J10566" i="1"/>
  <c r="G10566" i="1"/>
  <c r="H10566" i="1" s="1"/>
  <c r="I10566" i="1" s="1"/>
  <c r="J10565" i="1"/>
  <c r="H10565" i="1"/>
  <c r="I10565" i="1" s="1"/>
  <c r="G10565" i="1"/>
  <c r="J10564" i="1"/>
  <c r="G10564" i="1"/>
  <c r="H10564" i="1" s="1"/>
  <c r="I10564" i="1" s="1"/>
  <c r="J10563" i="1"/>
  <c r="H10563" i="1"/>
  <c r="I10563" i="1" s="1"/>
  <c r="G10563" i="1"/>
  <c r="J10562" i="1"/>
  <c r="G10562" i="1"/>
  <c r="H10562" i="1" s="1"/>
  <c r="I10562" i="1" s="1"/>
  <c r="J10561" i="1"/>
  <c r="G10561" i="1"/>
  <c r="H10561" i="1" s="1"/>
  <c r="I10561" i="1" s="1"/>
  <c r="J10560" i="1"/>
  <c r="G10560" i="1"/>
  <c r="H10560" i="1" s="1"/>
  <c r="I10560" i="1" s="1"/>
  <c r="J10559" i="1"/>
  <c r="H10559" i="1"/>
  <c r="I10559" i="1" s="1"/>
  <c r="G10559" i="1"/>
  <c r="J10558" i="1"/>
  <c r="G10558" i="1"/>
  <c r="H10558" i="1" s="1"/>
  <c r="I10558" i="1" s="1"/>
  <c r="J10557" i="1"/>
  <c r="H10557" i="1"/>
  <c r="I10557" i="1" s="1"/>
  <c r="G10557" i="1"/>
  <c r="J10556" i="1"/>
  <c r="G10556" i="1"/>
  <c r="H10556" i="1" s="1"/>
  <c r="I10556" i="1" s="1"/>
  <c r="J10555" i="1"/>
  <c r="H10555" i="1"/>
  <c r="I10555" i="1" s="1"/>
  <c r="G10555" i="1"/>
  <c r="J10554" i="1"/>
  <c r="G10554" i="1"/>
  <c r="H10554" i="1" s="1"/>
  <c r="I10554" i="1" s="1"/>
  <c r="J10553" i="1"/>
  <c r="G10553" i="1"/>
  <c r="H10553" i="1" s="1"/>
  <c r="I10553" i="1" s="1"/>
  <c r="J10552" i="1"/>
  <c r="G10552" i="1"/>
  <c r="H10552" i="1" s="1"/>
  <c r="I10552" i="1" s="1"/>
  <c r="J10551" i="1"/>
  <c r="H10551" i="1"/>
  <c r="I10551" i="1" s="1"/>
  <c r="G10551" i="1"/>
  <c r="J10550" i="1"/>
  <c r="G10550" i="1"/>
  <c r="H10550" i="1" s="1"/>
  <c r="I10550" i="1" s="1"/>
  <c r="J10549" i="1"/>
  <c r="H10549" i="1"/>
  <c r="I10549" i="1" s="1"/>
  <c r="G10549" i="1"/>
  <c r="J10548" i="1"/>
  <c r="G10548" i="1"/>
  <c r="H10548" i="1" s="1"/>
  <c r="I10548" i="1" s="1"/>
  <c r="J10547" i="1"/>
  <c r="H10547" i="1"/>
  <c r="I10547" i="1" s="1"/>
  <c r="G10547" i="1"/>
  <c r="J10546" i="1"/>
  <c r="G10546" i="1"/>
  <c r="H10546" i="1" s="1"/>
  <c r="I10546" i="1" s="1"/>
  <c r="J10545" i="1"/>
  <c r="G10545" i="1"/>
  <c r="H10545" i="1" s="1"/>
  <c r="I10545" i="1" s="1"/>
  <c r="J10544" i="1"/>
  <c r="G10544" i="1"/>
  <c r="H10544" i="1" s="1"/>
  <c r="I10544" i="1" s="1"/>
  <c r="J10543" i="1"/>
  <c r="H10543" i="1"/>
  <c r="I10543" i="1" s="1"/>
  <c r="G10543" i="1"/>
  <c r="J10542" i="1"/>
  <c r="G10542" i="1"/>
  <c r="H10542" i="1" s="1"/>
  <c r="I10542" i="1" s="1"/>
  <c r="J10541" i="1"/>
  <c r="H10541" i="1"/>
  <c r="I10541" i="1" s="1"/>
  <c r="G10541" i="1"/>
  <c r="J10540" i="1"/>
  <c r="G10540" i="1"/>
  <c r="H10540" i="1" s="1"/>
  <c r="I10540" i="1" s="1"/>
  <c r="J10539" i="1"/>
  <c r="H10539" i="1"/>
  <c r="I10539" i="1" s="1"/>
  <c r="G10539" i="1"/>
  <c r="J10538" i="1"/>
  <c r="G10538" i="1"/>
  <c r="H10538" i="1" s="1"/>
  <c r="I10538" i="1" s="1"/>
  <c r="J10537" i="1"/>
  <c r="G10537" i="1"/>
  <c r="H10537" i="1" s="1"/>
  <c r="I10537" i="1" s="1"/>
  <c r="J10536" i="1"/>
  <c r="G10536" i="1"/>
  <c r="H10536" i="1" s="1"/>
  <c r="I10536" i="1" s="1"/>
  <c r="J10535" i="1"/>
  <c r="H10535" i="1"/>
  <c r="I10535" i="1" s="1"/>
  <c r="G10535" i="1"/>
  <c r="J10534" i="1"/>
  <c r="G10534" i="1"/>
  <c r="H10534" i="1" s="1"/>
  <c r="I10534" i="1" s="1"/>
  <c r="J10533" i="1"/>
  <c r="H10533" i="1"/>
  <c r="I10533" i="1" s="1"/>
  <c r="G10533" i="1"/>
  <c r="J10532" i="1"/>
  <c r="G10532" i="1"/>
  <c r="H10532" i="1" s="1"/>
  <c r="I10532" i="1" s="1"/>
  <c r="J10531" i="1"/>
  <c r="H10531" i="1"/>
  <c r="I10531" i="1" s="1"/>
  <c r="G10531" i="1"/>
  <c r="J10530" i="1"/>
  <c r="G10530" i="1"/>
  <c r="H10530" i="1" s="1"/>
  <c r="I10530" i="1" s="1"/>
  <c r="J10529" i="1"/>
  <c r="G10529" i="1"/>
  <c r="H10529" i="1" s="1"/>
  <c r="I10529" i="1" s="1"/>
  <c r="J10528" i="1"/>
  <c r="G10528" i="1"/>
  <c r="H10528" i="1" s="1"/>
  <c r="I10528" i="1" s="1"/>
  <c r="J10527" i="1"/>
  <c r="H10527" i="1"/>
  <c r="I10527" i="1" s="1"/>
  <c r="G10527" i="1"/>
  <c r="J10526" i="1"/>
  <c r="G10526" i="1"/>
  <c r="H10526" i="1" s="1"/>
  <c r="I10526" i="1" s="1"/>
  <c r="J10525" i="1"/>
  <c r="H10525" i="1"/>
  <c r="I10525" i="1" s="1"/>
  <c r="G10525" i="1"/>
  <c r="J10524" i="1"/>
  <c r="G10524" i="1"/>
  <c r="H10524" i="1" s="1"/>
  <c r="I10524" i="1" s="1"/>
  <c r="J10523" i="1"/>
  <c r="H10523" i="1"/>
  <c r="I10523" i="1" s="1"/>
  <c r="G10523" i="1"/>
  <c r="J10522" i="1"/>
  <c r="G10522" i="1"/>
  <c r="H10522" i="1" s="1"/>
  <c r="I10522" i="1" s="1"/>
  <c r="J10521" i="1"/>
  <c r="G10521" i="1"/>
  <c r="H10521" i="1" s="1"/>
  <c r="I10521" i="1" s="1"/>
  <c r="J10520" i="1"/>
  <c r="G10520" i="1"/>
  <c r="H10520" i="1" s="1"/>
  <c r="I10520" i="1" s="1"/>
  <c r="J10519" i="1"/>
  <c r="H10519" i="1"/>
  <c r="I10519" i="1" s="1"/>
  <c r="G10519" i="1"/>
  <c r="J10518" i="1"/>
  <c r="G10518" i="1"/>
  <c r="H10518" i="1" s="1"/>
  <c r="I10518" i="1" s="1"/>
  <c r="J10517" i="1"/>
  <c r="H10517" i="1"/>
  <c r="I10517" i="1" s="1"/>
  <c r="G10517" i="1"/>
  <c r="J10516" i="1"/>
  <c r="G10516" i="1"/>
  <c r="H10516" i="1" s="1"/>
  <c r="I10516" i="1" s="1"/>
  <c r="J10515" i="1"/>
  <c r="H10515" i="1"/>
  <c r="I10515" i="1" s="1"/>
  <c r="G10515" i="1"/>
  <c r="J10514" i="1"/>
  <c r="G10514" i="1"/>
  <c r="H10514" i="1" s="1"/>
  <c r="I10514" i="1" s="1"/>
  <c r="J10513" i="1"/>
  <c r="G10513" i="1"/>
  <c r="H10513" i="1" s="1"/>
  <c r="I10513" i="1" s="1"/>
  <c r="J10512" i="1"/>
  <c r="G10512" i="1"/>
  <c r="H10512" i="1" s="1"/>
  <c r="I10512" i="1" s="1"/>
  <c r="J10511" i="1"/>
  <c r="H10511" i="1"/>
  <c r="I10511" i="1" s="1"/>
  <c r="G10511" i="1"/>
  <c r="J10510" i="1"/>
  <c r="G10510" i="1"/>
  <c r="H10510" i="1" s="1"/>
  <c r="I10510" i="1" s="1"/>
  <c r="J10509" i="1"/>
  <c r="H10509" i="1"/>
  <c r="I10509" i="1" s="1"/>
  <c r="G10509" i="1"/>
  <c r="J10508" i="1"/>
  <c r="G10508" i="1"/>
  <c r="H10508" i="1" s="1"/>
  <c r="I10508" i="1" s="1"/>
  <c r="J10507" i="1"/>
  <c r="H10507" i="1"/>
  <c r="I10507" i="1" s="1"/>
  <c r="G10507" i="1"/>
  <c r="J10506" i="1"/>
  <c r="G10506" i="1"/>
  <c r="H10506" i="1" s="1"/>
  <c r="I10506" i="1" s="1"/>
  <c r="J10505" i="1"/>
  <c r="G10505" i="1"/>
  <c r="H10505" i="1" s="1"/>
  <c r="I10505" i="1" s="1"/>
  <c r="J10504" i="1"/>
  <c r="G10504" i="1"/>
  <c r="H10504" i="1" s="1"/>
  <c r="I10504" i="1" s="1"/>
  <c r="J10503" i="1"/>
  <c r="H10503" i="1"/>
  <c r="I10503" i="1" s="1"/>
  <c r="G10503" i="1"/>
  <c r="J10502" i="1"/>
  <c r="G10502" i="1"/>
  <c r="H10502" i="1" s="1"/>
  <c r="I10502" i="1" s="1"/>
  <c r="J10501" i="1"/>
  <c r="H10501" i="1"/>
  <c r="I10501" i="1" s="1"/>
  <c r="G10501" i="1"/>
  <c r="J10500" i="1"/>
  <c r="G10500" i="1"/>
  <c r="H10500" i="1" s="1"/>
  <c r="I10500" i="1" s="1"/>
  <c r="J10499" i="1"/>
  <c r="H10499" i="1"/>
  <c r="I10499" i="1" s="1"/>
  <c r="G10499" i="1"/>
  <c r="J10498" i="1"/>
  <c r="G10498" i="1"/>
  <c r="H10498" i="1" s="1"/>
  <c r="I10498" i="1" s="1"/>
  <c r="J10497" i="1"/>
  <c r="G10497" i="1"/>
  <c r="H10497" i="1" s="1"/>
  <c r="I10497" i="1" s="1"/>
  <c r="J10496" i="1"/>
  <c r="G10496" i="1"/>
  <c r="H10496" i="1" s="1"/>
  <c r="I10496" i="1" s="1"/>
  <c r="J10495" i="1"/>
  <c r="G10495" i="1"/>
  <c r="H10495" i="1" s="1"/>
  <c r="I10495" i="1" s="1"/>
  <c r="J10494" i="1"/>
  <c r="I10494" i="1"/>
  <c r="G10494" i="1"/>
  <c r="H10494" i="1" s="1"/>
  <c r="J10493" i="1"/>
  <c r="H10493" i="1"/>
  <c r="I10493" i="1" s="1"/>
  <c r="G10493" i="1"/>
  <c r="J10492" i="1"/>
  <c r="I10492" i="1"/>
  <c r="G10492" i="1"/>
  <c r="H10492" i="1" s="1"/>
  <c r="J10491" i="1"/>
  <c r="G10491" i="1"/>
  <c r="H10491" i="1" s="1"/>
  <c r="I10491" i="1" s="1"/>
  <c r="J10490" i="1"/>
  <c r="G10490" i="1"/>
  <c r="H10490" i="1" s="1"/>
  <c r="I10490" i="1" s="1"/>
  <c r="J10489" i="1"/>
  <c r="H10489" i="1"/>
  <c r="I10489" i="1" s="1"/>
  <c r="G10489" i="1"/>
  <c r="J10488" i="1"/>
  <c r="G10488" i="1"/>
  <c r="H10488" i="1" s="1"/>
  <c r="I10488" i="1" s="1"/>
  <c r="J10487" i="1"/>
  <c r="I10487" i="1"/>
  <c r="G10487" i="1"/>
  <c r="H10487" i="1" s="1"/>
  <c r="J10486" i="1"/>
  <c r="I10486" i="1"/>
  <c r="G10486" i="1"/>
  <c r="H10486" i="1" s="1"/>
  <c r="J10485" i="1"/>
  <c r="H10485" i="1"/>
  <c r="I10485" i="1" s="1"/>
  <c r="G10485" i="1"/>
  <c r="J10484" i="1"/>
  <c r="G10484" i="1"/>
  <c r="H10484" i="1" s="1"/>
  <c r="I10484" i="1" s="1"/>
  <c r="J10483" i="1"/>
  <c r="H10483" i="1"/>
  <c r="I10483" i="1" s="1"/>
  <c r="G10483" i="1"/>
  <c r="J10482" i="1"/>
  <c r="I10482" i="1"/>
  <c r="G10482" i="1"/>
  <c r="H10482" i="1" s="1"/>
  <c r="J10481" i="1"/>
  <c r="G10481" i="1"/>
  <c r="H10481" i="1" s="1"/>
  <c r="I10481" i="1" s="1"/>
  <c r="J10480" i="1"/>
  <c r="G10480" i="1"/>
  <c r="H10480" i="1" s="1"/>
  <c r="I10480" i="1" s="1"/>
  <c r="J10479" i="1"/>
  <c r="G10479" i="1"/>
  <c r="H10479" i="1" s="1"/>
  <c r="I10479" i="1" s="1"/>
  <c r="J10478" i="1"/>
  <c r="I10478" i="1"/>
  <c r="G10478" i="1"/>
  <c r="H10478" i="1" s="1"/>
  <c r="J10477" i="1"/>
  <c r="H10477" i="1"/>
  <c r="I10477" i="1" s="1"/>
  <c r="G10477" i="1"/>
  <c r="J10476" i="1"/>
  <c r="G10476" i="1"/>
  <c r="H10476" i="1" s="1"/>
  <c r="I10476" i="1" s="1"/>
  <c r="J10475" i="1"/>
  <c r="G10475" i="1"/>
  <c r="H10475" i="1" s="1"/>
  <c r="I10475" i="1" s="1"/>
  <c r="J10474" i="1"/>
  <c r="G10474" i="1"/>
  <c r="H10474" i="1" s="1"/>
  <c r="I10474" i="1" s="1"/>
  <c r="J10473" i="1"/>
  <c r="H10473" i="1"/>
  <c r="I10473" i="1" s="1"/>
  <c r="G10473" i="1"/>
  <c r="J10472" i="1"/>
  <c r="G10472" i="1"/>
  <c r="H10472" i="1" s="1"/>
  <c r="I10472" i="1" s="1"/>
  <c r="J10471" i="1"/>
  <c r="G10471" i="1"/>
  <c r="H10471" i="1" s="1"/>
  <c r="I10471" i="1" s="1"/>
  <c r="J10470" i="1"/>
  <c r="I10470" i="1"/>
  <c r="G10470" i="1"/>
  <c r="H10470" i="1" s="1"/>
  <c r="J10469" i="1"/>
  <c r="I10469" i="1"/>
  <c r="H10469" i="1"/>
  <c r="G10469" i="1"/>
  <c r="J10468" i="1"/>
  <c r="G10468" i="1"/>
  <c r="H10468" i="1" s="1"/>
  <c r="I10468" i="1" s="1"/>
  <c r="J10467" i="1"/>
  <c r="G10467" i="1"/>
  <c r="H10467" i="1" s="1"/>
  <c r="I10467" i="1" s="1"/>
  <c r="J10466" i="1"/>
  <c r="I10466" i="1"/>
  <c r="G10466" i="1"/>
  <c r="H10466" i="1" s="1"/>
  <c r="J10465" i="1"/>
  <c r="G10465" i="1"/>
  <c r="H10465" i="1" s="1"/>
  <c r="I10465" i="1" s="1"/>
  <c r="J10464" i="1"/>
  <c r="G10464" i="1"/>
  <c r="H10464" i="1" s="1"/>
  <c r="I10464" i="1" s="1"/>
  <c r="J10463" i="1"/>
  <c r="G10463" i="1"/>
  <c r="H10463" i="1" s="1"/>
  <c r="I10463" i="1" s="1"/>
  <c r="J10462" i="1"/>
  <c r="I10462" i="1"/>
  <c r="G10462" i="1"/>
  <c r="H10462" i="1" s="1"/>
  <c r="J10461" i="1"/>
  <c r="H10461" i="1"/>
  <c r="I10461" i="1" s="1"/>
  <c r="G10461" i="1"/>
  <c r="J10460" i="1"/>
  <c r="I10460" i="1"/>
  <c r="G10460" i="1"/>
  <c r="H10460" i="1" s="1"/>
  <c r="J10459" i="1"/>
  <c r="G10459" i="1"/>
  <c r="H10459" i="1" s="1"/>
  <c r="I10459" i="1" s="1"/>
  <c r="J10458" i="1"/>
  <c r="G10458" i="1"/>
  <c r="H10458" i="1" s="1"/>
  <c r="I10458" i="1" s="1"/>
  <c r="J10457" i="1"/>
  <c r="H10457" i="1"/>
  <c r="I10457" i="1" s="1"/>
  <c r="G10457" i="1"/>
  <c r="J10456" i="1"/>
  <c r="G10456" i="1"/>
  <c r="H10456" i="1" s="1"/>
  <c r="I10456" i="1" s="1"/>
  <c r="J10455" i="1"/>
  <c r="I10455" i="1"/>
  <c r="G10455" i="1"/>
  <c r="H10455" i="1" s="1"/>
  <c r="J10454" i="1"/>
  <c r="I10454" i="1"/>
  <c r="G10454" i="1"/>
  <c r="H10454" i="1" s="1"/>
  <c r="J10453" i="1"/>
  <c r="H10453" i="1"/>
  <c r="I10453" i="1" s="1"/>
  <c r="G10453" i="1"/>
  <c r="J10452" i="1"/>
  <c r="G10452" i="1"/>
  <c r="H10452" i="1" s="1"/>
  <c r="I10452" i="1" s="1"/>
  <c r="J10451" i="1"/>
  <c r="H10451" i="1"/>
  <c r="I10451" i="1" s="1"/>
  <c r="G10451" i="1"/>
  <c r="J10450" i="1"/>
  <c r="I10450" i="1"/>
  <c r="G10450" i="1"/>
  <c r="H10450" i="1" s="1"/>
  <c r="J10449" i="1"/>
  <c r="G10449" i="1"/>
  <c r="H10449" i="1" s="1"/>
  <c r="I10449" i="1" s="1"/>
  <c r="J10448" i="1"/>
  <c r="G10448" i="1"/>
  <c r="H10448" i="1" s="1"/>
  <c r="I10448" i="1" s="1"/>
  <c r="J10447" i="1"/>
  <c r="G10447" i="1"/>
  <c r="H10447" i="1" s="1"/>
  <c r="I10447" i="1" s="1"/>
  <c r="J10446" i="1"/>
  <c r="I10446" i="1"/>
  <c r="G10446" i="1"/>
  <c r="H10446" i="1" s="1"/>
  <c r="J10445" i="1"/>
  <c r="H10445" i="1"/>
  <c r="I10445" i="1" s="1"/>
  <c r="G10445" i="1"/>
  <c r="J10444" i="1"/>
  <c r="G10444" i="1"/>
  <c r="H10444" i="1" s="1"/>
  <c r="I10444" i="1" s="1"/>
  <c r="J10443" i="1"/>
  <c r="G10443" i="1"/>
  <c r="H10443" i="1" s="1"/>
  <c r="I10443" i="1" s="1"/>
  <c r="J10442" i="1"/>
  <c r="G10442" i="1"/>
  <c r="H10442" i="1" s="1"/>
  <c r="I10442" i="1" s="1"/>
  <c r="J10441" i="1"/>
  <c r="H10441" i="1"/>
  <c r="I10441" i="1" s="1"/>
  <c r="G10441" i="1"/>
  <c r="J10440" i="1"/>
  <c r="G10440" i="1"/>
  <c r="H10440" i="1" s="1"/>
  <c r="I10440" i="1" s="1"/>
  <c r="J10439" i="1"/>
  <c r="G10439" i="1"/>
  <c r="H10439" i="1" s="1"/>
  <c r="I10439" i="1" s="1"/>
  <c r="J10438" i="1"/>
  <c r="I10438" i="1"/>
  <c r="G10438" i="1"/>
  <c r="H10438" i="1" s="1"/>
  <c r="J10437" i="1"/>
  <c r="I10437" i="1"/>
  <c r="H10437" i="1"/>
  <c r="G10437" i="1"/>
  <c r="J10436" i="1"/>
  <c r="G10436" i="1"/>
  <c r="H10436" i="1" s="1"/>
  <c r="I10436" i="1" s="1"/>
  <c r="J10435" i="1"/>
  <c r="G10435" i="1"/>
  <c r="H10435" i="1" s="1"/>
  <c r="I10435" i="1" s="1"/>
  <c r="J10434" i="1"/>
  <c r="I10434" i="1"/>
  <c r="G10434" i="1"/>
  <c r="H10434" i="1" s="1"/>
  <c r="J10433" i="1"/>
  <c r="G10433" i="1"/>
  <c r="H10433" i="1" s="1"/>
  <c r="I10433" i="1" s="1"/>
  <c r="J10432" i="1"/>
  <c r="G10432" i="1"/>
  <c r="H10432" i="1" s="1"/>
  <c r="I10432" i="1" s="1"/>
  <c r="J10431" i="1"/>
  <c r="G10431" i="1"/>
  <c r="H10431" i="1" s="1"/>
  <c r="I10431" i="1" s="1"/>
  <c r="J10430" i="1"/>
  <c r="I10430" i="1"/>
  <c r="G10430" i="1"/>
  <c r="H10430" i="1" s="1"/>
  <c r="J10429" i="1"/>
  <c r="H10429" i="1"/>
  <c r="I10429" i="1" s="1"/>
  <c r="G10429" i="1"/>
  <c r="J10428" i="1"/>
  <c r="I10428" i="1"/>
  <c r="G10428" i="1"/>
  <c r="H10428" i="1" s="1"/>
  <c r="J10427" i="1"/>
  <c r="G10427" i="1"/>
  <c r="H10427" i="1" s="1"/>
  <c r="I10427" i="1" s="1"/>
  <c r="J10426" i="1"/>
  <c r="G10426" i="1"/>
  <c r="H10426" i="1" s="1"/>
  <c r="I10426" i="1" s="1"/>
  <c r="J10425" i="1"/>
  <c r="H10425" i="1"/>
  <c r="I10425" i="1" s="1"/>
  <c r="G10425" i="1"/>
  <c r="J10424" i="1"/>
  <c r="G10424" i="1"/>
  <c r="H10424" i="1" s="1"/>
  <c r="I10424" i="1" s="1"/>
  <c r="J10423" i="1"/>
  <c r="I10423" i="1"/>
  <c r="G10423" i="1"/>
  <c r="H10423" i="1" s="1"/>
  <c r="J10422" i="1"/>
  <c r="I10422" i="1"/>
  <c r="G10422" i="1"/>
  <c r="H10422" i="1" s="1"/>
  <c r="J10421" i="1"/>
  <c r="H10421" i="1"/>
  <c r="I10421" i="1" s="1"/>
  <c r="G10421" i="1"/>
  <c r="J10420" i="1"/>
  <c r="G10420" i="1"/>
  <c r="H10420" i="1" s="1"/>
  <c r="I10420" i="1" s="1"/>
  <c r="J10419" i="1"/>
  <c r="H10419" i="1"/>
  <c r="I10419" i="1" s="1"/>
  <c r="G10419" i="1"/>
  <c r="J10418" i="1"/>
  <c r="I10418" i="1"/>
  <c r="G10418" i="1"/>
  <c r="H10418" i="1" s="1"/>
  <c r="J10417" i="1"/>
  <c r="G10417" i="1"/>
  <c r="H10417" i="1" s="1"/>
  <c r="I10417" i="1" s="1"/>
  <c r="J10416" i="1"/>
  <c r="G10416" i="1"/>
  <c r="H10416" i="1" s="1"/>
  <c r="I10416" i="1" s="1"/>
  <c r="J10415" i="1"/>
  <c r="G10415" i="1"/>
  <c r="H10415" i="1" s="1"/>
  <c r="I10415" i="1" s="1"/>
  <c r="J10414" i="1"/>
  <c r="I10414" i="1"/>
  <c r="G10414" i="1"/>
  <c r="H10414" i="1" s="1"/>
  <c r="J10413" i="1"/>
  <c r="H10413" i="1"/>
  <c r="I10413" i="1" s="1"/>
  <c r="G10413" i="1"/>
  <c r="J10412" i="1"/>
  <c r="G10412" i="1"/>
  <c r="H10412" i="1" s="1"/>
  <c r="I10412" i="1" s="1"/>
  <c r="J10411" i="1"/>
  <c r="G10411" i="1"/>
  <c r="H10411" i="1" s="1"/>
  <c r="I10411" i="1" s="1"/>
  <c r="J10410" i="1"/>
  <c r="G10410" i="1"/>
  <c r="H10410" i="1" s="1"/>
  <c r="I10410" i="1" s="1"/>
  <c r="J10409" i="1"/>
  <c r="H10409" i="1"/>
  <c r="I10409" i="1" s="1"/>
  <c r="G10409" i="1"/>
  <c r="J10408" i="1"/>
  <c r="G10408" i="1"/>
  <c r="H10408" i="1" s="1"/>
  <c r="I10408" i="1" s="1"/>
  <c r="J10407" i="1"/>
  <c r="G10407" i="1"/>
  <c r="H10407" i="1" s="1"/>
  <c r="I10407" i="1" s="1"/>
  <c r="J10406" i="1"/>
  <c r="I10406" i="1"/>
  <c r="G10406" i="1"/>
  <c r="H10406" i="1" s="1"/>
  <c r="J10405" i="1"/>
  <c r="I10405" i="1"/>
  <c r="H10405" i="1"/>
  <c r="G10405" i="1"/>
  <c r="J10404" i="1"/>
  <c r="G10404" i="1"/>
  <c r="H10404" i="1" s="1"/>
  <c r="I10404" i="1" s="1"/>
  <c r="J10403" i="1"/>
  <c r="G10403" i="1"/>
  <c r="H10403" i="1" s="1"/>
  <c r="I10403" i="1" s="1"/>
  <c r="J10402" i="1"/>
  <c r="I10402" i="1"/>
  <c r="G10402" i="1"/>
  <c r="H10402" i="1" s="1"/>
  <c r="J10401" i="1"/>
  <c r="G10401" i="1"/>
  <c r="H10401" i="1" s="1"/>
  <c r="I10401" i="1" s="1"/>
  <c r="J10400" i="1"/>
  <c r="G10400" i="1"/>
  <c r="H10400" i="1" s="1"/>
  <c r="I10400" i="1" s="1"/>
  <c r="J10399" i="1"/>
  <c r="G10399" i="1"/>
  <c r="H10399" i="1" s="1"/>
  <c r="I10399" i="1" s="1"/>
  <c r="J10398" i="1"/>
  <c r="I10398" i="1"/>
  <c r="G10398" i="1"/>
  <c r="H10398" i="1" s="1"/>
  <c r="J10397" i="1"/>
  <c r="H10397" i="1"/>
  <c r="I10397" i="1" s="1"/>
  <c r="G10397" i="1"/>
  <c r="J10396" i="1"/>
  <c r="I10396" i="1"/>
  <c r="G10396" i="1"/>
  <c r="H10396" i="1" s="1"/>
  <c r="J10395" i="1"/>
  <c r="G10395" i="1"/>
  <c r="H10395" i="1" s="1"/>
  <c r="I10395" i="1" s="1"/>
  <c r="J10394" i="1"/>
  <c r="G10394" i="1"/>
  <c r="H10394" i="1" s="1"/>
  <c r="I10394" i="1" s="1"/>
  <c r="J10393" i="1"/>
  <c r="H10393" i="1"/>
  <c r="I10393" i="1" s="1"/>
  <c r="G10393" i="1"/>
  <c r="J10392" i="1"/>
  <c r="G10392" i="1"/>
  <c r="H10392" i="1" s="1"/>
  <c r="I10392" i="1" s="1"/>
  <c r="J10391" i="1"/>
  <c r="I10391" i="1"/>
  <c r="G10391" i="1"/>
  <c r="H10391" i="1" s="1"/>
  <c r="J10390" i="1"/>
  <c r="I10390" i="1"/>
  <c r="G10390" i="1"/>
  <c r="H10390" i="1" s="1"/>
  <c r="J10389" i="1"/>
  <c r="H10389" i="1"/>
  <c r="I10389" i="1" s="1"/>
  <c r="G10389" i="1"/>
  <c r="J10388" i="1"/>
  <c r="G10388" i="1"/>
  <c r="H10388" i="1" s="1"/>
  <c r="I10388" i="1" s="1"/>
  <c r="J10387" i="1"/>
  <c r="H10387" i="1"/>
  <c r="I10387" i="1" s="1"/>
  <c r="G10387" i="1"/>
  <c r="J10386" i="1"/>
  <c r="I10386" i="1"/>
  <c r="G10386" i="1"/>
  <c r="H10386" i="1" s="1"/>
  <c r="J10385" i="1"/>
  <c r="G10385" i="1"/>
  <c r="H10385" i="1" s="1"/>
  <c r="I10385" i="1" s="1"/>
  <c r="J10384" i="1"/>
  <c r="G10384" i="1"/>
  <c r="H10384" i="1" s="1"/>
  <c r="I10384" i="1" s="1"/>
  <c r="J10383" i="1"/>
  <c r="G10383" i="1"/>
  <c r="H10383" i="1" s="1"/>
  <c r="I10383" i="1" s="1"/>
  <c r="J10382" i="1"/>
  <c r="I10382" i="1"/>
  <c r="G10382" i="1"/>
  <c r="H10382" i="1" s="1"/>
  <c r="J10381" i="1"/>
  <c r="H10381" i="1"/>
  <c r="I10381" i="1" s="1"/>
  <c r="G10381" i="1"/>
  <c r="J10380" i="1"/>
  <c r="G10380" i="1"/>
  <c r="H10380" i="1" s="1"/>
  <c r="I10380" i="1" s="1"/>
  <c r="J10379" i="1"/>
  <c r="G10379" i="1"/>
  <c r="H10379" i="1" s="1"/>
  <c r="I10379" i="1" s="1"/>
  <c r="J10378" i="1"/>
  <c r="G10378" i="1"/>
  <c r="H10378" i="1" s="1"/>
  <c r="I10378" i="1" s="1"/>
  <c r="J10377" i="1"/>
  <c r="H10377" i="1"/>
  <c r="I10377" i="1" s="1"/>
  <c r="G10377" i="1"/>
  <c r="J10376" i="1"/>
  <c r="G10376" i="1"/>
  <c r="H10376" i="1" s="1"/>
  <c r="I10376" i="1" s="1"/>
  <c r="J10375" i="1"/>
  <c r="G10375" i="1"/>
  <c r="H10375" i="1" s="1"/>
  <c r="I10375" i="1" s="1"/>
  <c r="J10374" i="1"/>
  <c r="I10374" i="1"/>
  <c r="G10374" i="1"/>
  <c r="H10374" i="1" s="1"/>
  <c r="J10373" i="1"/>
  <c r="I10373" i="1"/>
  <c r="H10373" i="1"/>
  <c r="G10373" i="1"/>
  <c r="J10372" i="1"/>
  <c r="G10372" i="1"/>
  <c r="H10372" i="1" s="1"/>
  <c r="I10372" i="1" s="1"/>
  <c r="J10371" i="1"/>
  <c r="G10371" i="1"/>
  <c r="H10371" i="1" s="1"/>
  <c r="I10371" i="1" s="1"/>
  <c r="J10370" i="1"/>
  <c r="I10370" i="1"/>
  <c r="G10370" i="1"/>
  <c r="H10370" i="1" s="1"/>
  <c r="J10369" i="1"/>
  <c r="G10369" i="1"/>
  <c r="H10369" i="1" s="1"/>
  <c r="I10369" i="1" s="1"/>
  <c r="J10368" i="1"/>
  <c r="G10368" i="1"/>
  <c r="H10368" i="1" s="1"/>
  <c r="I10368" i="1" s="1"/>
  <c r="J10367" i="1"/>
  <c r="I10367" i="1"/>
  <c r="H10367" i="1"/>
  <c r="G10367" i="1"/>
  <c r="J10366" i="1"/>
  <c r="I10366" i="1"/>
  <c r="G10366" i="1"/>
  <c r="H10366" i="1" s="1"/>
  <c r="J10365" i="1"/>
  <c r="H10365" i="1"/>
  <c r="I10365" i="1" s="1"/>
  <c r="G10365" i="1"/>
  <c r="J10364" i="1"/>
  <c r="G10364" i="1"/>
  <c r="H10364" i="1" s="1"/>
  <c r="I10364" i="1" s="1"/>
  <c r="J10363" i="1"/>
  <c r="G10363" i="1"/>
  <c r="H10363" i="1" s="1"/>
  <c r="I10363" i="1" s="1"/>
  <c r="J10362" i="1"/>
  <c r="G10362" i="1"/>
  <c r="H10362" i="1" s="1"/>
  <c r="I10362" i="1" s="1"/>
  <c r="J10361" i="1"/>
  <c r="H10361" i="1"/>
  <c r="I10361" i="1" s="1"/>
  <c r="G10361" i="1"/>
  <c r="J10360" i="1"/>
  <c r="I10360" i="1"/>
  <c r="G10360" i="1"/>
  <c r="H10360" i="1" s="1"/>
  <c r="J10359" i="1"/>
  <c r="I10359" i="1"/>
  <c r="G10359" i="1"/>
  <c r="H10359" i="1" s="1"/>
  <c r="J10358" i="1"/>
  <c r="I10358" i="1"/>
  <c r="G10358" i="1"/>
  <c r="H10358" i="1" s="1"/>
  <c r="J10357" i="1"/>
  <c r="I10357" i="1"/>
  <c r="H10357" i="1"/>
  <c r="G10357" i="1"/>
  <c r="J10356" i="1"/>
  <c r="G10356" i="1"/>
  <c r="H10356" i="1" s="1"/>
  <c r="I10356" i="1" s="1"/>
  <c r="J10355" i="1"/>
  <c r="G10355" i="1"/>
  <c r="H10355" i="1" s="1"/>
  <c r="I10355" i="1" s="1"/>
  <c r="J10354" i="1"/>
  <c r="I10354" i="1"/>
  <c r="G10354" i="1"/>
  <c r="H10354" i="1" s="1"/>
  <c r="J10353" i="1"/>
  <c r="G10353" i="1"/>
  <c r="H10353" i="1" s="1"/>
  <c r="I10353" i="1" s="1"/>
  <c r="J10352" i="1"/>
  <c r="G10352" i="1"/>
  <c r="H10352" i="1" s="1"/>
  <c r="I10352" i="1" s="1"/>
  <c r="J10351" i="1"/>
  <c r="I10351" i="1"/>
  <c r="H10351" i="1"/>
  <c r="G10351" i="1"/>
  <c r="J10350" i="1"/>
  <c r="I10350" i="1"/>
  <c r="G10350" i="1"/>
  <c r="H10350" i="1" s="1"/>
  <c r="J10349" i="1"/>
  <c r="H10349" i="1"/>
  <c r="I10349" i="1" s="1"/>
  <c r="G10349" i="1"/>
  <c r="J10348" i="1"/>
  <c r="G10348" i="1"/>
  <c r="H10348" i="1" s="1"/>
  <c r="I10348" i="1" s="1"/>
  <c r="J10347" i="1"/>
  <c r="G10347" i="1"/>
  <c r="H10347" i="1" s="1"/>
  <c r="I10347" i="1" s="1"/>
  <c r="J10346" i="1"/>
  <c r="H10346" i="1"/>
  <c r="I10346" i="1" s="1"/>
  <c r="G10346" i="1"/>
  <c r="J10345" i="1"/>
  <c r="G10345" i="1"/>
  <c r="H10345" i="1" s="1"/>
  <c r="I10345" i="1" s="1"/>
  <c r="J10344" i="1"/>
  <c r="H10344" i="1"/>
  <c r="I10344" i="1" s="1"/>
  <c r="G10344" i="1"/>
  <c r="J10343" i="1"/>
  <c r="G10343" i="1"/>
  <c r="H10343" i="1" s="1"/>
  <c r="I10343" i="1" s="1"/>
  <c r="J10342" i="1"/>
  <c r="G10342" i="1"/>
  <c r="H10342" i="1" s="1"/>
  <c r="I10342" i="1" s="1"/>
  <c r="J10341" i="1"/>
  <c r="G10341" i="1"/>
  <c r="H10341" i="1" s="1"/>
  <c r="I10341" i="1" s="1"/>
  <c r="J10340" i="1"/>
  <c r="G10340" i="1"/>
  <c r="H10340" i="1" s="1"/>
  <c r="I10340" i="1" s="1"/>
  <c r="J10339" i="1"/>
  <c r="G10339" i="1"/>
  <c r="H10339" i="1" s="1"/>
  <c r="I10339" i="1" s="1"/>
  <c r="J10338" i="1"/>
  <c r="H10338" i="1"/>
  <c r="I10338" i="1" s="1"/>
  <c r="G10338" i="1"/>
  <c r="J10337" i="1"/>
  <c r="G10337" i="1"/>
  <c r="H10337" i="1" s="1"/>
  <c r="I10337" i="1" s="1"/>
  <c r="J10336" i="1"/>
  <c r="H10336" i="1"/>
  <c r="I10336" i="1" s="1"/>
  <c r="G10336" i="1"/>
  <c r="J10335" i="1"/>
  <c r="G10335" i="1"/>
  <c r="H10335" i="1" s="1"/>
  <c r="I10335" i="1" s="1"/>
  <c r="J10334" i="1"/>
  <c r="G10334" i="1"/>
  <c r="H10334" i="1" s="1"/>
  <c r="I10334" i="1" s="1"/>
  <c r="J10333" i="1"/>
  <c r="G10333" i="1"/>
  <c r="H10333" i="1" s="1"/>
  <c r="I10333" i="1" s="1"/>
  <c r="J10332" i="1"/>
  <c r="G10332" i="1"/>
  <c r="H10332" i="1" s="1"/>
  <c r="I10332" i="1" s="1"/>
  <c r="J10331" i="1"/>
  <c r="G10331" i="1"/>
  <c r="H10331" i="1" s="1"/>
  <c r="I10331" i="1" s="1"/>
  <c r="J10330" i="1"/>
  <c r="H10330" i="1"/>
  <c r="I10330" i="1" s="1"/>
  <c r="G10330" i="1"/>
  <c r="J10329" i="1"/>
  <c r="G10329" i="1"/>
  <c r="H10329" i="1" s="1"/>
  <c r="I10329" i="1" s="1"/>
  <c r="J10328" i="1"/>
  <c r="H10328" i="1"/>
  <c r="I10328" i="1" s="1"/>
  <c r="G10328" i="1"/>
  <c r="J10327" i="1"/>
  <c r="G10327" i="1"/>
  <c r="H10327" i="1" s="1"/>
  <c r="I10327" i="1" s="1"/>
  <c r="J10326" i="1"/>
  <c r="G10326" i="1"/>
  <c r="H10326" i="1" s="1"/>
  <c r="I10326" i="1" s="1"/>
  <c r="J10325" i="1"/>
  <c r="G10325" i="1"/>
  <c r="H10325" i="1" s="1"/>
  <c r="I10325" i="1" s="1"/>
  <c r="J10324" i="1"/>
  <c r="G10324" i="1"/>
  <c r="H10324" i="1" s="1"/>
  <c r="I10324" i="1" s="1"/>
  <c r="J10323" i="1"/>
  <c r="G10323" i="1"/>
  <c r="H10323" i="1" s="1"/>
  <c r="I10323" i="1" s="1"/>
  <c r="J10322" i="1"/>
  <c r="H10322" i="1"/>
  <c r="I10322" i="1" s="1"/>
  <c r="G10322" i="1"/>
  <c r="J10321" i="1"/>
  <c r="G10321" i="1"/>
  <c r="H10321" i="1" s="1"/>
  <c r="I10321" i="1" s="1"/>
  <c r="J10320" i="1"/>
  <c r="H10320" i="1"/>
  <c r="I10320" i="1" s="1"/>
  <c r="G10320" i="1"/>
  <c r="J10319" i="1"/>
  <c r="G10319" i="1"/>
  <c r="H10319" i="1" s="1"/>
  <c r="I10319" i="1" s="1"/>
  <c r="J10318" i="1"/>
  <c r="G10318" i="1"/>
  <c r="H10318" i="1" s="1"/>
  <c r="I10318" i="1" s="1"/>
  <c r="J10317" i="1"/>
  <c r="G10317" i="1"/>
  <c r="H10317" i="1" s="1"/>
  <c r="I10317" i="1" s="1"/>
  <c r="J10316" i="1"/>
  <c r="G10316" i="1"/>
  <c r="H10316" i="1" s="1"/>
  <c r="I10316" i="1" s="1"/>
  <c r="J10315" i="1"/>
  <c r="G10315" i="1"/>
  <c r="H10315" i="1" s="1"/>
  <c r="I10315" i="1" s="1"/>
  <c r="J10314" i="1"/>
  <c r="H10314" i="1"/>
  <c r="I10314" i="1" s="1"/>
  <c r="G10314" i="1"/>
  <c r="J10313" i="1"/>
  <c r="G10313" i="1"/>
  <c r="H10313" i="1" s="1"/>
  <c r="I10313" i="1" s="1"/>
  <c r="J10312" i="1"/>
  <c r="H10312" i="1"/>
  <c r="I10312" i="1" s="1"/>
  <c r="G10312" i="1"/>
  <c r="J10311" i="1"/>
  <c r="G10311" i="1"/>
  <c r="H10311" i="1" s="1"/>
  <c r="I10311" i="1" s="1"/>
  <c r="J10310" i="1"/>
  <c r="G10310" i="1"/>
  <c r="H10310" i="1" s="1"/>
  <c r="I10310" i="1" s="1"/>
  <c r="J10309" i="1"/>
  <c r="G10309" i="1"/>
  <c r="H10309" i="1" s="1"/>
  <c r="I10309" i="1" s="1"/>
  <c r="J10308" i="1"/>
  <c r="G10308" i="1"/>
  <c r="H10308" i="1" s="1"/>
  <c r="I10308" i="1" s="1"/>
  <c r="J10307" i="1"/>
  <c r="G10307" i="1"/>
  <c r="H10307" i="1" s="1"/>
  <c r="I10307" i="1" s="1"/>
  <c r="J10306" i="1"/>
  <c r="H10306" i="1"/>
  <c r="I10306" i="1" s="1"/>
  <c r="G10306" i="1"/>
  <c r="J10305" i="1"/>
  <c r="G10305" i="1"/>
  <c r="H10305" i="1" s="1"/>
  <c r="I10305" i="1" s="1"/>
  <c r="J10304" i="1"/>
  <c r="H10304" i="1"/>
  <c r="I10304" i="1" s="1"/>
  <c r="G10304" i="1"/>
  <c r="J10303" i="1"/>
  <c r="G10303" i="1"/>
  <c r="H10303" i="1" s="1"/>
  <c r="I10303" i="1" s="1"/>
  <c r="J10302" i="1"/>
  <c r="G10302" i="1"/>
  <c r="H10302" i="1" s="1"/>
  <c r="I10302" i="1" s="1"/>
  <c r="J10301" i="1"/>
  <c r="G10301" i="1"/>
  <c r="H10301" i="1" s="1"/>
  <c r="I10301" i="1" s="1"/>
  <c r="J10300" i="1"/>
  <c r="G10300" i="1"/>
  <c r="H10300" i="1" s="1"/>
  <c r="I10300" i="1" s="1"/>
  <c r="J10299" i="1"/>
  <c r="G10299" i="1"/>
  <c r="H10299" i="1" s="1"/>
  <c r="I10299" i="1" s="1"/>
  <c r="J10298" i="1"/>
  <c r="H10298" i="1"/>
  <c r="I10298" i="1" s="1"/>
  <c r="G10298" i="1"/>
  <c r="J10297" i="1"/>
  <c r="G10297" i="1"/>
  <c r="H10297" i="1" s="1"/>
  <c r="I10297" i="1" s="1"/>
  <c r="J10296" i="1"/>
  <c r="H10296" i="1"/>
  <c r="I10296" i="1" s="1"/>
  <c r="G10296" i="1"/>
  <c r="J10295" i="1"/>
  <c r="G10295" i="1"/>
  <c r="H10295" i="1" s="1"/>
  <c r="I10295" i="1" s="1"/>
  <c r="J10294" i="1"/>
  <c r="G10294" i="1"/>
  <c r="H10294" i="1" s="1"/>
  <c r="I10294" i="1" s="1"/>
  <c r="J10293" i="1"/>
  <c r="G10293" i="1"/>
  <c r="H10293" i="1" s="1"/>
  <c r="I10293" i="1" s="1"/>
  <c r="J10292" i="1"/>
  <c r="G10292" i="1"/>
  <c r="H10292" i="1" s="1"/>
  <c r="I10292" i="1" s="1"/>
  <c r="J10291" i="1"/>
  <c r="G10291" i="1"/>
  <c r="H10291" i="1" s="1"/>
  <c r="I10291" i="1" s="1"/>
  <c r="J10290" i="1"/>
  <c r="H10290" i="1"/>
  <c r="I10290" i="1" s="1"/>
  <c r="G10290" i="1"/>
  <c r="J10289" i="1"/>
  <c r="G10289" i="1"/>
  <c r="H10289" i="1" s="1"/>
  <c r="I10289" i="1" s="1"/>
  <c r="J10288" i="1"/>
  <c r="H10288" i="1"/>
  <c r="I10288" i="1" s="1"/>
  <c r="G10288" i="1"/>
  <c r="J10287" i="1"/>
  <c r="G10287" i="1"/>
  <c r="H10287" i="1" s="1"/>
  <c r="I10287" i="1" s="1"/>
  <c r="J10286" i="1"/>
  <c r="G10286" i="1"/>
  <c r="H10286" i="1" s="1"/>
  <c r="I10286" i="1" s="1"/>
  <c r="J10285" i="1"/>
  <c r="G10285" i="1"/>
  <c r="H10285" i="1" s="1"/>
  <c r="I10285" i="1" s="1"/>
  <c r="J10284" i="1"/>
  <c r="G10284" i="1"/>
  <c r="H10284" i="1" s="1"/>
  <c r="I10284" i="1" s="1"/>
  <c r="J10283" i="1"/>
  <c r="G10283" i="1"/>
  <c r="H10283" i="1" s="1"/>
  <c r="I10283" i="1" s="1"/>
  <c r="J10282" i="1"/>
  <c r="H10282" i="1"/>
  <c r="I10282" i="1" s="1"/>
  <c r="G10282" i="1"/>
  <c r="J10281" i="1"/>
  <c r="G10281" i="1"/>
  <c r="H10281" i="1" s="1"/>
  <c r="I10281" i="1" s="1"/>
  <c r="J10280" i="1"/>
  <c r="H10280" i="1"/>
  <c r="I10280" i="1" s="1"/>
  <c r="G10280" i="1"/>
  <c r="J10279" i="1"/>
  <c r="G10279" i="1"/>
  <c r="H10279" i="1" s="1"/>
  <c r="I10279" i="1" s="1"/>
  <c r="J10278" i="1"/>
  <c r="G10278" i="1"/>
  <c r="H10278" i="1" s="1"/>
  <c r="I10278" i="1" s="1"/>
  <c r="J10277" i="1"/>
  <c r="G10277" i="1"/>
  <c r="H10277" i="1" s="1"/>
  <c r="I10277" i="1" s="1"/>
  <c r="J10276" i="1"/>
  <c r="G10276" i="1"/>
  <c r="H10276" i="1" s="1"/>
  <c r="I10276" i="1" s="1"/>
  <c r="J10275" i="1"/>
  <c r="G10275" i="1"/>
  <c r="H10275" i="1" s="1"/>
  <c r="I10275" i="1" s="1"/>
  <c r="J10274" i="1"/>
  <c r="H10274" i="1"/>
  <c r="I10274" i="1" s="1"/>
  <c r="G10274" i="1"/>
  <c r="J10273" i="1"/>
  <c r="G10273" i="1"/>
  <c r="H10273" i="1" s="1"/>
  <c r="I10273" i="1" s="1"/>
  <c r="J10272" i="1"/>
  <c r="H10272" i="1"/>
  <c r="I10272" i="1" s="1"/>
  <c r="G10272" i="1"/>
  <c r="J10271" i="1"/>
  <c r="G10271" i="1"/>
  <c r="H10271" i="1" s="1"/>
  <c r="I10271" i="1" s="1"/>
  <c r="J10270" i="1"/>
  <c r="G10270" i="1"/>
  <c r="H10270" i="1" s="1"/>
  <c r="I10270" i="1" s="1"/>
  <c r="J10269" i="1"/>
  <c r="G10269" i="1"/>
  <c r="H10269" i="1" s="1"/>
  <c r="I10269" i="1" s="1"/>
  <c r="J10268" i="1"/>
  <c r="G10268" i="1"/>
  <c r="H10268" i="1" s="1"/>
  <c r="I10268" i="1" s="1"/>
  <c r="J10267" i="1"/>
  <c r="G10267" i="1"/>
  <c r="H10267" i="1" s="1"/>
  <c r="I10267" i="1" s="1"/>
  <c r="J10266" i="1"/>
  <c r="H10266" i="1"/>
  <c r="I10266" i="1" s="1"/>
  <c r="G10266" i="1"/>
  <c r="J10265" i="1"/>
  <c r="G10265" i="1"/>
  <c r="H10265" i="1" s="1"/>
  <c r="I10265" i="1" s="1"/>
  <c r="J10264" i="1"/>
  <c r="H10264" i="1"/>
  <c r="I10264" i="1" s="1"/>
  <c r="G10264" i="1"/>
  <c r="J10263" i="1"/>
  <c r="G10263" i="1"/>
  <c r="H10263" i="1" s="1"/>
  <c r="I10263" i="1" s="1"/>
  <c r="J10262" i="1"/>
  <c r="G10262" i="1"/>
  <c r="H10262" i="1" s="1"/>
  <c r="I10262" i="1" s="1"/>
  <c r="J10261" i="1"/>
  <c r="G10261" i="1"/>
  <c r="H10261" i="1" s="1"/>
  <c r="I10261" i="1" s="1"/>
  <c r="J10260" i="1"/>
  <c r="G10260" i="1"/>
  <c r="H10260" i="1" s="1"/>
  <c r="I10260" i="1" s="1"/>
  <c r="J10259" i="1"/>
  <c r="G10259" i="1"/>
  <c r="H10259" i="1" s="1"/>
  <c r="I10259" i="1" s="1"/>
  <c r="J10258" i="1"/>
  <c r="H10258" i="1"/>
  <c r="I10258" i="1" s="1"/>
  <c r="G10258" i="1"/>
  <c r="J10257" i="1"/>
  <c r="G10257" i="1"/>
  <c r="H10257" i="1" s="1"/>
  <c r="I10257" i="1" s="1"/>
  <c r="J10256" i="1"/>
  <c r="H10256" i="1"/>
  <c r="I10256" i="1" s="1"/>
  <c r="G10256" i="1"/>
  <c r="J10255" i="1"/>
  <c r="G10255" i="1"/>
  <c r="H10255" i="1" s="1"/>
  <c r="I10255" i="1" s="1"/>
  <c r="J10254" i="1"/>
  <c r="G10254" i="1"/>
  <c r="H10254" i="1" s="1"/>
  <c r="I10254" i="1" s="1"/>
  <c r="J10253" i="1"/>
  <c r="G10253" i="1"/>
  <c r="H10253" i="1" s="1"/>
  <c r="I10253" i="1" s="1"/>
  <c r="J10252" i="1"/>
  <c r="G10252" i="1"/>
  <c r="H10252" i="1" s="1"/>
  <c r="I10252" i="1" s="1"/>
  <c r="J10251" i="1"/>
  <c r="G10251" i="1"/>
  <c r="H10251" i="1" s="1"/>
  <c r="I10251" i="1" s="1"/>
  <c r="J10250" i="1"/>
  <c r="H10250" i="1"/>
  <c r="I10250" i="1" s="1"/>
  <c r="G10250" i="1"/>
  <c r="J10249" i="1"/>
  <c r="G10249" i="1"/>
  <c r="H10249" i="1" s="1"/>
  <c r="I10249" i="1" s="1"/>
  <c r="J10248" i="1"/>
  <c r="H10248" i="1"/>
  <c r="I10248" i="1" s="1"/>
  <c r="G10248" i="1"/>
  <c r="J10247" i="1"/>
  <c r="G10247" i="1"/>
  <c r="H10247" i="1" s="1"/>
  <c r="I10247" i="1" s="1"/>
  <c r="J10246" i="1"/>
  <c r="G10246" i="1"/>
  <c r="H10246" i="1" s="1"/>
  <c r="I10246" i="1" s="1"/>
  <c r="J10245" i="1"/>
  <c r="G10245" i="1"/>
  <c r="H10245" i="1" s="1"/>
  <c r="I10245" i="1" s="1"/>
  <c r="J10244" i="1"/>
  <c r="G10244" i="1"/>
  <c r="H10244" i="1" s="1"/>
  <c r="I10244" i="1" s="1"/>
  <c r="J10243" i="1"/>
  <c r="G10243" i="1"/>
  <c r="H10243" i="1" s="1"/>
  <c r="I10243" i="1" s="1"/>
  <c r="J10242" i="1"/>
  <c r="H10242" i="1"/>
  <c r="I10242" i="1" s="1"/>
  <c r="G10242" i="1"/>
  <c r="J10241" i="1"/>
  <c r="G10241" i="1"/>
  <c r="H10241" i="1" s="1"/>
  <c r="I10241" i="1" s="1"/>
  <c r="J10240" i="1"/>
  <c r="H10240" i="1"/>
  <c r="I10240" i="1" s="1"/>
  <c r="G10240" i="1"/>
  <c r="J10239" i="1"/>
  <c r="G10239" i="1"/>
  <c r="H10239" i="1" s="1"/>
  <c r="I10239" i="1" s="1"/>
  <c r="J10238" i="1"/>
  <c r="G10238" i="1"/>
  <c r="H10238" i="1" s="1"/>
  <c r="I10238" i="1" s="1"/>
  <c r="J10237" i="1"/>
  <c r="G10237" i="1"/>
  <c r="H10237" i="1" s="1"/>
  <c r="I10237" i="1" s="1"/>
  <c r="J10236" i="1"/>
  <c r="G10236" i="1"/>
  <c r="H10236" i="1" s="1"/>
  <c r="I10236" i="1" s="1"/>
  <c r="J10235" i="1"/>
  <c r="G10235" i="1"/>
  <c r="H10235" i="1" s="1"/>
  <c r="I10235" i="1" s="1"/>
  <c r="J10234" i="1"/>
  <c r="H10234" i="1"/>
  <c r="I10234" i="1" s="1"/>
  <c r="G10234" i="1"/>
  <c r="J10233" i="1"/>
  <c r="G10233" i="1"/>
  <c r="H10233" i="1" s="1"/>
  <c r="I10233" i="1" s="1"/>
  <c r="J10232" i="1"/>
  <c r="H10232" i="1"/>
  <c r="I10232" i="1" s="1"/>
  <c r="G10232" i="1"/>
  <c r="J10231" i="1"/>
  <c r="G10231" i="1"/>
  <c r="H10231" i="1" s="1"/>
  <c r="I10231" i="1" s="1"/>
  <c r="J10230" i="1"/>
  <c r="G10230" i="1"/>
  <c r="H10230" i="1" s="1"/>
  <c r="I10230" i="1" s="1"/>
  <c r="J10229" i="1"/>
  <c r="G10229" i="1"/>
  <c r="H10229" i="1" s="1"/>
  <c r="I10229" i="1" s="1"/>
  <c r="J10228" i="1"/>
  <c r="G10228" i="1"/>
  <c r="H10228" i="1" s="1"/>
  <c r="I10228" i="1" s="1"/>
  <c r="J10227" i="1"/>
  <c r="G10227" i="1"/>
  <c r="H10227" i="1" s="1"/>
  <c r="I10227" i="1" s="1"/>
  <c r="J10226" i="1"/>
  <c r="H10226" i="1"/>
  <c r="I10226" i="1" s="1"/>
  <c r="G10226" i="1"/>
  <c r="J10225" i="1"/>
  <c r="G10225" i="1"/>
  <c r="H10225" i="1" s="1"/>
  <c r="I10225" i="1" s="1"/>
  <c r="J10224" i="1"/>
  <c r="H10224" i="1"/>
  <c r="I10224" i="1" s="1"/>
  <c r="G10224" i="1"/>
  <c r="J10223" i="1"/>
  <c r="G10223" i="1"/>
  <c r="H10223" i="1" s="1"/>
  <c r="I10223" i="1" s="1"/>
  <c r="J10222" i="1"/>
  <c r="G10222" i="1"/>
  <c r="H10222" i="1" s="1"/>
  <c r="I10222" i="1" s="1"/>
  <c r="J10221" i="1"/>
  <c r="G10221" i="1"/>
  <c r="H10221" i="1" s="1"/>
  <c r="I10221" i="1" s="1"/>
  <c r="J10220" i="1"/>
  <c r="G10220" i="1"/>
  <c r="H10220" i="1" s="1"/>
  <c r="I10220" i="1" s="1"/>
  <c r="J10219" i="1"/>
  <c r="G10219" i="1"/>
  <c r="H10219" i="1" s="1"/>
  <c r="I10219" i="1" s="1"/>
  <c r="J10218" i="1"/>
  <c r="H10218" i="1"/>
  <c r="I10218" i="1" s="1"/>
  <c r="G10218" i="1"/>
  <c r="J10217" i="1"/>
  <c r="G10217" i="1"/>
  <c r="H10217" i="1" s="1"/>
  <c r="I10217" i="1" s="1"/>
  <c r="J10216" i="1"/>
  <c r="H10216" i="1"/>
  <c r="I10216" i="1" s="1"/>
  <c r="G10216" i="1"/>
  <c r="J10215" i="1"/>
  <c r="G10215" i="1"/>
  <c r="H10215" i="1" s="1"/>
  <c r="I10215" i="1" s="1"/>
  <c r="J10214" i="1"/>
  <c r="G10214" i="1"/>
  <c r="H10214" i="1" s="1"/>
  <c r="I10214" i="1" s="1"/>
  <c r="J10213" i="1"/>
  <c r="G10213" i="1"/>
  <c r="H10213" i="1" s="1"/>
  <c r="I10213" i="1" s="1"/>
  <c r="J10212" i="1"/>
  <c r="G10212" i="1"/>
  <c r="H10212" i="1" s="1"/>
  <c r="I10212" i="1" s="1"/>
  <c r="J10211" i="1"/>
  <c r="G10211" i="1"/>
  <c r="H10211" i="1" s="1"/>
  <c r="I10211" i="1" s="1"/>
  <c r="J10210" i="1"/>
  <c r="H10210" i="1"/>
  <c r="I10210" i="1" s="1"/>
  <c r="G10210" i="1"/>
  <c r="J10209" i="1"/>
  <c r="G10209" i="1"/>
  <c r="H10209" i="1" s="1"/>
  <c r="I10209" i="1" s="1"/>
  <c r="J10208" i="1"/>
  <c r="H10208" i="1"/>
  <c r="I10208" i="1" s="1"/>
  <c r="G10208" i="1"/>
  <c r="J10207" i="1"/>
  <c r="G10207" i="1"/>
  <c r="H10207" i="1" s="1"/>
  <c r="I10207" i="1" s="1"/>
  <c r="J10206" i="1"/>
  <c r="G10206" i="1"/>
  <c r="H10206" i="1" s="1"/>
  <c r="I10206" i="1" s="1"/>
  <c r="J10205" i="1"/>
  <c r="G10205" i="1"/>
  <c r="H10205" i="1" s="1"/>
  <c r="I10205" i="1" s="1"/>
  <c r="J10204" i="1"/>
  <c r="G10204" i="1"/>
  <c r="H10204" i="1" s="1"/>
  <c r="I10204" i="1" s="1"/>
  <c r="J10203" i="1"/>
  <c r="G10203" i="1"/>
  <c r="H10203" i="1" s="1"/>
  <c r="I10203" i="1" s="1"/>
  <c r="J10202" i="1"/>
  <c r="H10202" i="1"/>
  <c r="I10202" i="1" s="1"/>
  <c r="G10202" i="1"/>
  <c r="J10201" i="1"/>
  <c r="G10201" i="1"/>
  <c r="H10201" i="1" s="1"/>
  <c r="I10201" i="1" s="1"/>
  <c r="J10200" i="1"/>
  <c r="H10200" i="1"/>
  <c r="I10200" i="1" s="1"/>
  <c r="G10200" i="1"/>
  <c r="J10199" i="1"/>
  <c r="G10199" i="1"/>
  <c r="H10199" i="1" s="1"/>
  <c r="I10199" i="1" s="1"/>
  <c r="J10198" i="1"/>
  <c r="G10198" i="1"/>
  <c r="H10198" i="1" s="1"/>
  <c r="I10198" i="1" s="1"/>
  <c r="J10197" i="1"/>
  <c r="G10197" i="1"/>
  <c r="H10197" i="1" s="1"/>
  <c r="I10197" i="1" s="1"/>
  <c r="J10196" i="1"/>
  <c r="G10196" i="1"/>
  <c r="H10196" i="1" s="1"/>
  <c r="I10196" i="1" s="1"/>
  <c r="J10195" i="1"/>
  <c r="G10195" i="1"/>
  <c r="H10195" i="1" s="1"/>
  <c r="I10195" i="1" s="1"/>
  <c r="J10194" i="1"/>
  <c r="H10194" i="1"/>
  <c r="I10194" i="1" s="1"/>
  <c r="G10194" i="1"/>
  <c r="J10193" i="1"/>
  <c r="G10193" i="1"/>
  <c r="H10193" i="1" s="1"/>
  <c r="I10193" i="1" s="1"/>
  <c r="J10192" i="1"/>
  <c r="H10192" i="1"/>
  <c r="I10192" i="1" s="1"/>
  <c r="G10192" i="1"/>
  <c r="J10191" i="1"/>
  <c r="G10191" i="1"/>
  <c r="H10191" i="1" s="1"/>
  <c r="I10191" i="1" s="1"/>
  <c r="J10190" i="1"/>
  <c r="G10190" i="1"/>
  <c r="H10190" i="1" s="1"/>
  <c r="I10190" i="1" s="1"/>
  <c r="J10189" i="1"/>
  <c r="G10189" i="1"/>
  <c r="H10189" i="1" s="1"/>
  <c r="I10189" i="1" s="1"/>
  <c r="J10188" i="1"/>
  <c r="G10188" i="1"/>
  <c r="H10188" i="1" s="1"/>
  <c r="I10188" i="1" s="1"/>
  <c r="J10187" i="1"/>
  <c r="G10187" i="1"/>
  <c r="H10187" i="1" s="1"/>
  <c r="I10187" i="1" s="1"/>
  <c r="J10186" i="1"/>
  <c r="H10186" i="1"/>
  <c r="I10186" i="1" s="1"/>
  <c r="G10186" i="1"/>
  <c r="J10185" i="1"/>
  <c r="G10185" i="1"/>
  <c r="H10185" i="1" s="1"/>
  <c r="I10185" i="1" s="1"/>
  <c r="J10184" i="1"/>
  <c r="H10184" i="1"/>
  <c r="I10184" i="1" s="1"/>
  <c r="G10184" i="1"/>
  <c r="J10183" i="1"/>
  <c r="G10183" i="1"/>
  <c r="H10183" i="1" s="1"/>
  <c r="I10183" i="1" s="1"/>
  <c r="J10182" i="1"/>
  <c r="G10182" i="1"/>
  <c r="H10182" i="1" s="1"/>
  <c r="I10182" i="1" s="1"/>
  <c r="J10181" i="1"/>
  <c r="G10181" i="1"/>
  <c r="H10181" i="1" s="1"/>
  <c r="I10181" i="1" s="1"/>
  <c r="J10180" i="1"/>
  <c r="G10180" i="1"/>
  <c r="H10180" i="1" s="1"/>
  <c r="I10180" i="1" s="1"/>
  <c r="J10179" i="1"/>
  <c r="G10179" i="1"/>
  <c r="H10179" i="1" s="1"/>
  <c r="I10179" i="1" s="1"/>
  <c r="J10178" i="1"/>
  <c r="H10178" i="1"/>
  <c r="I10178" i="1" s="1"/>
  <c r="G10178" i="1"/>
  <c r="J10177" i="1"/>
  <c r="G10177" i="1"/>
  <c r="H10177" i="1" s="1"/>
  <c r="I10177" i="1" s="1"/>
  <c r="J10176" i="1"/>
  <c r="H10176" i="1"/>
  <c r="I10176" i="1" s="1"/>
  <c r="G10176" i="1"/>
  <c r="J10175" i="1"/>
  <c r="G10175" i="1"/>
  <c r="H10175" i="1" s="1"/>
  <c r="I10175" i="1" s="1"/>
  <c r="J10174" i="1"/>
  <c r="G10174" i="1"/>
  <c r="H10174" i="1" s="1"/>
  <c r="I10174" i="1" s="1"/>
  <c r="J10173" i="1"/>
  <c r="G10173" i="1"/>
  <c r="H10173" i="1" s="1"/>
  <c r="I10173" i="1" s="1"/>
  <c r="J10172" i="1"/>
  <c r="G10172" i="1"/>
  <c r="H10172" i="1" s="1"/>
  <c r="I10172" i="1" s="1"/>
  <c r="J10171" i="1"/>
  <c r="G10171" i="1"/>
  <c r="H10171" i="1" s="1"/>
  <c r="I10171" i="1" s="1"/>
  <c r="J10170" i="1"/>
  <c r="H10170" i="1"/>
  <c r="I10170" i="1" s="1"/>
  <c r="G10170" i="1"/>
  <c r="J10169" i="1"/>
  <c r="G10169" i="1"/>
  <c r="H10169" i="1" s="1"/>
  <c r="I10169" i="1" s="1"/>
  <c r="J10168" i="1"/>
  <c r="H10168" i="1"/>
  <c r="I10168" i="1" s="1"/>
  <c r="G10168" i="1"/>
  <c r="J10167" i="1"/>
  <c r="G10167" i="1"/>
  <c r="H10167" i="1" s="1"/>
  <c r="I10167" i="1" s="1"/>
  <c r="J10166" i="1"/>
  <c r="G10166" i="1"/>
  <c r="H10166" i="1" s="1"/>
  <c r="I10166" i="1" s="1"/>
  <c r="J10165" i="1"/>
  <c r="G10165" i="1"/>
  <c r="H10165" i="1" s="1"/>
  <c r="I10165" i="1" s="1"/>
  <c r="J10164" i="1"/>
  <c r="G10164" i="1"/>
  <c r="H10164" i="1" s="1"/>
  <c r="I10164" i="1" s="1"/>
  <c r="J10163" i="1"/>
  <c r="G10163" i="1"/>
  <c r="H10163" i="1" s="1"/>
  <c r="I10163" i="1" s="1"/>
  <c r="J10162" i="1"/>
  <c r="H10162" i="1"/>
  <c r="I10162" i="1" s="1"/>
  <c r="G10162" i="1"/>
  <c r="J10161" i="1"/>
  <c r="G10161" i="1"/>
  <c r="H10161" i="1" s="1"/>
  <c r="I10161" i="1" s="1"/>
  <c r="J10160" i="1"/>
  <c r="H10160" i="1"/>
  <c r="I10160" i="1" s="1"/>
  <c r="G10160" i="1"/>
  <c r="J10159" i="1"/>
  <c r="G10159" i="1"/>
  <c r="H10159" i="1" s="1"/>
  <c r="I10159" i="1" s="1"/>
  <c r="J10158" i="1"/>
  <c r="G10158" i="1"/>
  <c r="H10158" i="1" s="1"/>
  <c r="I10158" i="1" s="1"/>
  <c r="J10157" i="1"/>
  <c r="G10157" i="1"/>
  <c r="H10157" i="1" s="1"/>
  <c r="I10157" i="1" s="1"/>
  <c r="J10156" i="1"/>
  <c r="G10156" i="1"/>
  <c r="H10156" i="1" s="1"/>
  <c r="I10156" i="1" s="1"/>
  <c r="J10155" i="1"/>
  <c r="G10155" i="1"/>
  <c r="H10155" i="1" s="1"/>
  <c r="I10155" i="1" s="1"/>
  <c r="J10154" i="1"/>
  <c r="H10154" i="1"/>
  <c r="I10154" i="1" s="1"/>
  <c r="G10154" i="1"/>
  <c r="J10153" i="1"/>
  <c r="G10153" i="1"/>
  <c r="H10153" i="1" s="1"/>
  <c r="I10153" i="1" s="1"/>
  <c r="J10152" i="1"/>
  <c r="H10152" i="1"/>
  <c r="I10152" i="1" s="1"/>
  <c r="G10152" i="1"/>
  <c r="J10151" i="1"/>
  <c r="G10151" i="1"/>
  <c r="H10151" i="1" s="1"/>
  <c r="I10151" i="1" s="1"/>
  <c r="J10150" i="1"/>
  <c r="G10150" i="1"/>
  <c r="H10150" i="1" s="1"/>
  <c r="I10150" i="1" s="1"/>
  <c r="J10149" i="1"/>
  <c r="G10149" i="1"/>
  <c r="H10149" i="1" s="1"/>
  <c r="I10149" i="1" s="1"/>
  <c r="J10148" i="1"/>
  <c r="G10148" i="1"/>
  <c r="H10148" i="1" s="1"/>
  <c r="I10148" i="1" s="1"/>
  <c r="J10147" i="1"/>
  <c r="G10147" i="1"/>
  <c r="H10147" i="1" s="1"/>
  <c r="I10147" i="1" s="1"/>
  <c r="J10146" i="1"/>
  <c r="H10146" i="1"/>
  <c r="I10146" i="1" s="1"/>
  <c r="G10146" i="1"/>
  <c r="J10145" i="1"/>
  <c r="G10145" i="1"/>
  <c r="H10145" i="1" s="1"/>
  <c r="I10145" i="1" s="1"/>
  <c r="J10144" i="1"/>
  <c r="H10144" i="1"/>
  <c r="I10144" i="1" s="1"/>
  <c r="G10144" i="1"/>
  <c r="J10143" i="1"/>
  <c r="G10143" i="1"/>
  <c r="H10143" i="1" s="1"/>
  <c r="I10143" i="1" s="1"/>
  <c r="J10142" i="1"/>
  <c r="G10142" i="1"/>
  <c r="H10142" i="1" s="1"/>
  <c r="I10142" i="1" s="1"/>
  <c r="J10141" i="1"/>
  <c r="G10141" i="1"/>
  <c r="H10141" i="1" s="1"/>
  <c r="I10141" i="1" s="1"/>
  <c r="J10140" i="1"/>
  <c r="G10140" i="1"/>
  <c r="H10140" i="1" s="1"/>
  <c r="I10140" i="1" s="1"/>
  <c r="J10139" i="1"/>
  <c r="G10139" i="1"/>
  <c r="H10139" i="1" s="1"/>
  <c r="I10139" i="1" s="1"/>
  <c r="J10138" i="1"/>
  <c r="H10138" i="1"/>
  <c r="I10138" i="1" s="1"/>
  <c r="G10138" i="1"/>
  <c r="J10137" i="1"/>
  <c r="G10137" i="1"/>
  <c r="H10137" i="1" s="1"/>
  <c r="I10137" i="1" s="1"/>
  <c r="J10136" i="1"/>
  <c r="H10136" i="1"/>
  <c r="I10136" i="1" s="1"/>
  <c r="G10136" i="1"/>
  <c r="J10135" i="1"/>
  <c r="G10135" i="1"/>
  <c r="H10135" i="1" s="1"/>
  <c r="I10135" i="1" s="1"/>
  <c r="J10134" i="1"/>
  <c r="G10134" i="1"/>
  <c r="H10134" i="1" s="1"/>
  <c r="I10134" i="1" s="1"/>
  <c r="J10133" i="1"/>
  <c r="G10133" i="1"/>
  <c r="H10133" i="1" s="1"/>
  <c r="I10133" i="1" s="1"/>
  <c r="J10132" i="1"/>
  <c r="G10132" i="1"/>
  <c r="H10132" i="1" s="1"/>
  <c r="I10132" i="1" s="1"/>
  <c r="J10131" i="1"/>
  <c r="G10131" i="1"/>
  <c r="H10131" i="1" s="1"/>
  <c r="I10131" i="1" s="1"/>
  <c r="J10130" i="1"/>
  <c r="H10130" i="1"/>
  <c r="I10130" i="1" s="1"/>
  <c r="G10130" i="1"/>
  <c r="J10129" i="1"/>
  <c r="G10129" i="1"/>
  <c r="H10129" i="1" s="1"/>
  <c r="I10129" i="1" s="1"/>
  <c r="J10128" i="1"/>
  <c r="H10128" i="1"/>
  <c r="I10128" i="1" s="1"/>
  <c r="G10128" i="1"/>
  <c r="J10127" i="1"/>
  <c r="G10127" i="1"/>
  <c r="H10127" i="1" s="1"/>
  <c r="I10127" i="1" s="1"/>
  <c r="J10126" i="1"/>
  <c r="G10126" i="1"/>
  <c r="H10126" i="1" s="1"/>
  <c r="I10126" i="1" s="1"/>
  <c r="J10125" i="1"/>
  <c r="G10125" i="1"/>
  <c r="H10125" i="1" s="1"/>
  <c r="I10125" i="1" s="1"/>
  <c r="J10124" i="1"/>
  <c r="G10124" i="1"/>
  <c r="H10124" i="1" s="1"/>
  <c r="I10124" i="1" s="1"/>
  <c r="J10123" i="1"/>
  <c r="G10123" i="1"/>
  <c r="H10123" i="1" s="1"/>
  <c r="I10123" i="1" s="1"/>
  <c r="J10122" i="1"/>
  <c r="H10122" i="1"/>
  <c r="I10122" i="1" s="1"/>
  <c r="G10122" i="1"/>
  <c r="J10121" i="1"/>
  <c r="G10121" i="1"/>
  <c r="H10121" i="1" s="1"/>
  <c r="I10121" i="1" s="1"/>
  <c r="J10120" i="1"/>
  <c r="H10120" i="1"/>
  <c r="I10120" i="1" s="1"/>
  <c r="G10120" i="1"/>
  <c r="J10119" i="1"/>
  <c r="G10119" i="1"/>
  <c r="H10119" i="1" s="1"/>
  <c r="I10119" i="1" s="1"/>
  <c r="J10118" i="1"/>
  <c r="G10118" i="1"/>
  <c r="H10118" i="1" s="1"/>
  <c r="I10118" i="1" s="1"/>
  <c r="J10117" i="1"/>
  <c r="G10117" i="1"/>
  <c r="H10117" i="1" s="1"/>
  <c r="I10117" i="1" s="1"/>
  <c r="J10116" i="1"/>
  <c r="G10116" i="1"/>
  <c r="H10116" i="1" s="1"/>
  <c r="I10116" i="1" s="1"/>
  <c r="J10115" i="1"/>
  <c r="G10115" i="1"/>
  <c r="H10115" i="1" s="1"/>
  <c r="I10115" i="1" s="1"/>
  <c r="J10114" i="1"/>
  <c r="H10114" i="1"/>
  <c r="I10114" i="1" s="1"/>
  <c r="G10114" i="1"/>
  <c r="J10113" i="1"/>
  <c r="G10113" i="1"/>
  <c r="H10113" i="1" s="1"/>
  <c r="I10113" i="1" s="1"/>
  <c r="J10112" i="1"/>
  <c r="H10112" i="1"/>
  <c r="I10112" i="1" s="1"/>
  <c r="G10112" i="1"/>
  <c r="J10111" i="1"/>
  <c r="G10111" i="1"/>
  <c r="H10111" i="1" s="1"/>
  <c r="I10111" i="1" s="1"/>
  <c r="J10110" i="1"/>
  <c r="G10110" i="1"/>
  <c r="H10110" i="1" s="1"/>
  <c r="I10110" i="1" s="1"/>
  <c r="J10109" i="1"/>
  <c r="G10109" i="1"/>
  <c r="H10109" i="1" s="1"/>
  <c r="I10109" i="1" s="1"/>
  <c r="J10108" i="1"/>
  <c r="G10108" i="1"/>
  <c r="H10108" i="1" s="1"/>
  <c r="I10108" i="1" s="1"/>
  <c r="J10107" i="1"/>
  <c r="G10107" i="1"/>
  <c r="H10107" i="1" s="1"/>
  <c r="I10107" i="1" s="1"/>
  <c r="J10106" i="1"/>
  <c r="H10106" i="1"/>
  <c r="I10106" i="1" s="1"/>
  <c r="G10106" i="1"/>
  <c r="J10105" i="1"/>
  <c r="G10105" i="1"/>
  <c r="H10105" i="1" s="1"/>
  <c r="I10105" i="1" s="1"/>
  <c r="J10104" i="1"/>
  <c r="H10104" i="1"/>
  <c r="I10104" i="1" s="1"/>
  <c r="G10104" i="1"/>
  <c r="J10103" i="1"/>
  <c r="G10103" i="1"/>
  <c r="H10103" i="1" s="1"/>
  <c r="I10103" i="1" s="1"/>
  <c r="J10102" i="1"/>
  <c r="G10102" i="1"/>
  <c r="H10102" i="1" s="1"/>
  <c r="I10102" i="1" s="1"/>
  <c r="J10101" i="1"/>
  <c r="G10101" i="1"/>
  <c r="H10101" i="1" s="1"/>
  <c r="I10101" i="1" s="1"/>
  <c r="J10100" i="1"/>
  <c r="G10100" i="1"/>
  <c r="H10100" i="1" s="1"/>
  <c r="I10100" i="1" s="1"/>
  <c r="J10099" i="1"/>
  <c r="G10099" i="1"/>
  <c r="H10099" i="1" s="1"/>
  <c r="I10099" i="1" s="1"/>
  <c r="J10098" i="1"/>
  <c r="H10098" i="1"/>
  <c r="I10098" i="1" s="1"/>
  <c r="G10098" i="1"/>
  <c r="J10097" i="1"/>
  <c r="G10097" i="1"/>
  <c r="H10097" i="1" s="1"/>
  <c r="I10097" i="1" s="1"/>
  <c r="J10096" i="1"/>
  <c r="H10096" i="1"/>
  <c r="I10096" i="1" s="1"/>
  <c r="G10096" i="1"/>
  <c r="J10095" i="1"/>
  <c r="G10095" i="1"/>
  <c r="H10095" i="1" s="1"/>
  <c r="I10095" i="1" s="1"/>
  <c r="J10094" i="1"/>
  <c r="G10094" i="1"/>
  <c r="H10094" i="1" s="1"/>
  <c r="I10094" i="1" s="1"/>
  <c r="J10093" i="1"/>
  <c r="G10093" i="1"/>
  <c r="H10093" i="1" s="1"/>
  <c r="I10093" i="1" s="1"/>
  <c r="J10092" i="1"/>
  <c r="G10092" i="1"/>
  <c r="H10092" i="1" s="1"/>
  <c r="I10092" i="1" s="1"/>
  <c r="J10091" i="1"/>
  <c r="G10091" i="1"/>
  <c r="H10091" i="1" s="1"/>
  <c r="I10091" i="1" s="1"/>
  <c r="J10090" i="1"/>
  <c r="H10090" i="1"/>
  <c r="I10090" i="1" s="1"/>
  <c r="G10090" i="1"/>
  <c r="J10089" i="1"/>
  <c r="G10089" i="1"/>
  <c r="H10089" i="1" s="1"/>
  <c r="I10089" i="1" s="1"/>
  <c r="J10088" i="1"/>
  <c r="H10088" i="1"/>
  <c r="I10088" i="1" s="1"/>
  <c r="G10088" i="1"/>
  <c r="J10087" i="1"/>
  <c r="G10087" i="1"/>
  <c r="H10087" i="1" s="1"/>
  <c r="I10087" i="1" s="1"/>
  <c r="J10086" i="1"/>
  <c r="G10086" i="1"/>
  <c r="H10086" i="1" s="1"/>
  <c r="I10086" i="1" s="1"/>
  <c r="J10085" i="1"/>
  <c r="G10085" i="1"/>
  <c r="H10085" i="1" s="1"/>
  <c r="I10085" i="1" s="1"/>
  <c r="J10084" i="1"/>
  <c r="G10084" i="1"/>
  <c r="H10084" i="1" s="1"/>
  <c r="I10084" i="1" s="1"/>
  <c r="J10083" i="1"/>
  <c r="G10083" i="1"/>
  <c r="H10083" i="1" s="1"/>
  <c r="I10083" i="1" s="1"/>
  <c r="J10082" i="1"/>
  <c r="H10082" i="1"/>
  <c r="I10082" i="1" s="1"/>
  <c r="G10082" i="1"/>
  <c r="J10081" i="1"/>
  <c r="G10081" i="1"/>
  <c r="H10081" i="1" s="1"/>
  <c r="I10081" i="1" s="1"/>
  <c r="J10080" i="1"/>
  <c r="H10080" i="1"/>
  <c r="I10080" i="1" s="1"/>
  <c r="G10080" i="1"/>
  <c r="J10079" i="1"/>
  <c r="G10079" i="1"/>
  <c r="H10079" i="1" s="1"/>
  <c r="I10079" i="1" s="1"/>
  <c r="J10078" i="1"/>
  <c r="G10078" i="1"/>
  <c r="H10078" i="1" s="1"/>
  <c r="I10078" i="1" s="1"/>
  <c r="J10077" i="1"/>
  <c r="G10077" i="1"/>
  <c r="H10077" i="1" s="1"/>
  <c r="I10077" i="1" s="1"/>
  <c r="J10076" i="1"/>
  <c r="G10076" i="1"/>
  <c r="H10076" i="1" s="1"/>
  <c r="I10076" i="1" s="1"/>
  <c r="J10075" i="1"/>
  <c r="G10075" i="1"/>
  <c r="H10075" i="1" s="1"/>
  <c r="I10075" i="1" s="1"/>
  <c r="J10074" i="1"/>
  <c r="H10074" i="1"/>
  <c r="I10074" i="1" s="1"/>
  <c r="G10074" i="1"/>
  <c r="J10073" i="1"/>
  <c r="G10073" i="1"/>
  <c r="H10073" i="1" s="1"/>
  <c r="I10073" i="1" s="1"/>
  <c r="J10072" i="1"/>
  <c r="H10072" i="1"/>
  <c r="I10072" i="1" s="1"/>
  <c r="G10072" i="1"/>
  <c r="J10071" i="1"/>
  <c r="G10071" i="1"/>
  <c r="H10071" i="1" s="1"/>
  <c r="I10071" i="1" s="1"/>
  <c r="J10070" i="1"/>
  <c r="G10070" i="1"/>
  <c r="H10070" i="1" s="1"/>
  <c r="I10070" i="1" s="1"/>
  <c r="J10069" i="1"/>
  <c r="G10069" i="1"/>
  <c r="H10069" i="1" s="1"/>
  <c r="I10069" i="1" s="1"/>
  <c r="J10068" i="1"/>
  <c r="G10068" i="1"/>
  <c r="H10068" i="1" s="1"/>
  <c r="I10068" i="1" s="1"/>
  <c r="J10067" i="1"/>
  <c r="G10067" i="1"/>
  <c r="H10067" i="1" s="1"/>
  <c r="I10067" i="1" s="1"/>
  <c r="J10066" i="1"/>
  <c r="H10066" i="1"/>
  <c r="I10066" i="1" s="1"/>
  <c r="G10066" i="1"/>
  <c r="J10065" i="1"/>
  <c r="G10065" i="1"/>
  <c r="H10065" i="1" s="1"/>
  <c r="I10065" i="1" s="1"/>
  <c r="J10064" i="1"/>
  <c r="H10064" i="1"/>
  <c r="I10064" i="1" s="1"/>
  <c r="G10064" i="1"/>
  <c r="J10063" i="1"/>
  <c r="G10063" i="1"/>
  <c r="H10063" i="1" s="1"/>
  <c r="I10063" i="1" s="1"/>
  <c r="J10062" i="1"/>
  <c r="G10062" i="1"/>
  <c r="H10062" i="1" s="1"/>
  <c r="I10062" i="1" s="1"/>
  <c r="J10061" i="1"/>
  <c r="G10061" i="1"/>
  <c r="H10061" i="1" s="1"/>
  <c r="I10061" i="1" s="1"/>
  <c r="J10060" i="1"/>
  <c r="G10060" i="1"/>
  <c r="H10060" i="1" s="1"/>
  <c r="I10060" i="1" s="1"/>
  <c r="J10059" i="1"/>
  <c r="G10059" i="1"/>
  <c r="H10059" i="1" s="1"/>
  <c r="I10059" i="1" s="1"/>
  <c r="J10058" i="1"/>
  <c r="H10058" i="1"/>
  <c r="I10058" i="1" s="1"/>
  <c r="G10058" i="1"/>
  <c r="J10057" i="1"/>
  <c r="G10057" i="1"/>
  <c r="H10057" i="1" s="1"/>
  <c r="I10057" i="1" s="1"/>
  <c r="J10056" i="1"/>
  <c r="H10056" i="1"/>
  <c r="I10056" i="1" s="1"/>
  <c r="G10056" i="1"/>
  <c r="J10055" i="1"/>
  <c r="G10055" i="1"/>
  <c r="H10055" i="1" s="1"/>
  <c r="I10055" i="1" s="1"/>
  <c r="J10054" i="1"/>
  <c r="G10054" i="1"/>
  <c r="H10054" i="1" s="1"/>
  <c r="I10054" i="1" s="1"/>
  <c r="J10053" i="1"/>
  <c r="G10053" i="1"/>
  <c r="H10053" i="1" s="1"/>
  <c r="I10053" i="1" s="1"/>
  <c r="J10052" i="1"/>
  <c r="G10052" i="1"/>
  <c r="H10052" i="1" s="1"/>
  <c r="I10052" i="1" s="1"/>
  <c r="J10051" i="1"/>
  <c r="G10051" i="1"/>
  <c r="H10051" i="1" s="1"/>
  <c r="I10051" i="1" s="1"/>
  <c r="J10050" i="1"/>
  <c r="H10050" i="1"/>
  <c r="I10050" i="1" s="1"/>
  <c r="G10050" i="1"/>
  <c r="J10049" i="1"/>
  <c r="G10049" i="1"/>
  <c r="H10049" i="1" s="1"/>
  <c r="I10049" i="1" s="1"/>
  <c r="J10048" i="1"/>
  <c r="H10048" i="1"/>
  <c r="I10048" i="1" s="1"/>
  <c r="G10048" i="1"/>
  <c r="J10047" i="1"/>
  <c r="G10047" i="1"/>
  <c r="H10047" i="1" s="1"/>
  <c r="I10047" i="1" s="1"/>
  <c r="J10046" i="1"/>
  <c r="G10046" i="1"/>
  <c r="H10046" i="1" s="1"/>
  <c r="I10046" i="1" s="1"/>
  <c r="J10045" i="1"/>
  <c r="G10045" i="1"/>
  <c r="H10045" i="1" s="1"/>
  <c r="I10045" i="1" s="1"/>
  <c r="J10044" i="1"/>
  <c r="G10044" i="1"/>
  <c r="H10044" i="1" s="1"/>
  <c r="I10044" i="1" s="1"/>
  <c r="J10043" i="1"/>
  <c r="G10043" i="1"/>
  <c r="H10043" i="1" s="1"/>
  <c r="I10043" i="1" s="1"/>
  <c r="J10042" i="1"/>
  <c r="H10042" i="1"/>
  <c r="I10042" i="1" s="1"/>
  <c r="G10042" i="1"/>
  <c r="J10041" i="1"/>
  <c r="G10041" i="1"/>
  <c r="H10041" i="1" s="1"/>
  <c r="I10041" i="1" s="1"/>
  <c r="J10040" i="1"/>
  <c r="H10040" i="1"/>
  <c r="I10040" i="1" s="1"/>
  <c r="G10040" i="1"/>
  <c r="J10039" i="1"/>
  <c r="G10039" i="1"/>
  <c r="H10039" i="1" s="1"/>
  <c r="I10039" i="1" s="1"/>
  <c r="J10038" i="1"/>
  <c r="G10038" i="1"/>
  <c r="H10038" i="1" s="1"/>
  <c r="I10038" i="1" s="1"/>
  <c r="J10037" i="1"/>
  <c r="G10037" i="1"/>
  <c r="H10037" i="1" s="1"/>
  <c r="I10037" i="1" s="1"/>
  <c r="J10036" i="1"/>
  <c r="H10036" i="1"/>
  <c r="I10036" i="1" s="1"/>
  <c r="G10036" i="1"/>
  <c r="J10035" i="1"/>
  <c r="G10035" i="1"/>
  <c r="H10035" i="1" s="1"/>
  <c r="I10035" i="1" s="1"/>
  <c r="J10034" i="1"/>
  <c r="G10034" i="1"/>
  <c r="H10034" i="1" s="1"/>
  <c r="I10034" i="1" s="1"/>
  <c r="J10033" i="1"/>
  <c r="G10033" i="1"/>
  <c r="H10033" i="1" s="1"/>
  <c r="I10033" i="1" s="1"/>
  <c r="J10032" i="1"/>
  <c r="G10032" i="1"/>
  <c r="H10032" i="1" s="1"/>
  <c r="I10032" i="1" s="1"/>
  <c r="J10031" i="1"/>
  <c r="I10031" i="1"/>
  <c r="G10031" i="1"/>
  <c r="H10031" i="1" s="1"/>
  <c r="J10030" i="1"/>
  <c r="I10030" i="1"/>
  <c r="H10030" i="1"/>
  <c r="G10030" i="1"/>
  <c r="J10029" i="1"/>
  <c r="I10029" i="1"/>
  <c r="G10029" i="1"/>
  <c r="H10029" i="1" s="1"/>
  <c r="J10028" i="1"/>
  <c r="H10028" i="1"/>
  <c r="I10028" i="1" s="1"/>
  <c r="G10028" i="1"/>
  <c r="J10027" i="1"/>
  <c r="G10027" i="1"/>
  <c r="H10027" i="1" s="1"/>
  <c r="I10027" i="1" s="1"/>
  <c r="J10026" i="1"/>
  <c r="G10026" i="1"/>
  <c r="H10026" i="1" s="1"/>
  <c r="I10026" i="1" s="1"/>
  <c r="J10025" i="1"/>
  <c r="G10025" i="1"/>
  <c r="H10025" i="1" s="1"/>
  <c r="I10025" i="1" s="1"/>
  <c r="J10024" i="1"/>
  <c r="G10024" i="1"/>
  <c r="H10024" i="1" s="1"/>
  <c r="I10024" i="1" s="1"/>
  <c r="J10023" i="1"/>
  <c r="I10023" i="1"/>
  <c r="G10023" i="1"/>
  <c r="H10023" i="1" s="1"/>
  <c r="J10022" i="1"/>
  <c r="I10022" i="1"/>
  <c r="H10022" i="1"/>
  <c r="G10022" i="1"/>
  <c r="J10021" i="1"/>
  <c r="I10021" i="1"/>
  <c r="G10021" i="1"/>
  <c r="H10021" i="1" s="1"/>
  <c r="J10020" i="1"/>
  <c r="H10020" i="1"/>
  <c r="I10020" i="1" s="1"/>
  <c r="G10020" i="1"/>
  <c r="J10019" i="1"/>
  <c r="G10019" i="1"/>
  <c r="H10019" i="1" s="1"/>
  <c r="I10019" i="1" s="1"/>
  <c r="J10018" i="1"/>
  <c r="G10018" i="1"/>
  <c r="H10018" i="1" s="1"/>
  <c r="I10018" i="1" s="1"/>
  <c r="J10017" i="1"/>
  <c r="G10017" i="1"/>
  <c r="H10017" i="1" s="1"/>
  <c r="I10017" i="1" s="1"/>
  <c r="J10016" i="1"/>
  <c r="G10016" i="1"/>
  <c r="H10016" i="1" s="1"/>
  <c r="I10016" i="1" s="1"/>
  <c r="J10015" i="1"/>
  <c r="I10015" i="1"/>
  <c r="G10015" i="1"/>
  <c r="H10015" i="1" s="1"/>
  <c r="J10014" i="1"/>
  <c r="I10014" i="1"/>
  <c r="H10014" i="1"/>
  <c r="G10014" i="1"/>
  <c r="J10013" i="1"/>
  <c r="I10013" i="1"/>
  <c r="G10013" i="1"/>
  <c r="H10013" i="1" s="1"/>
  <c r="J10012" i="1"/>
  <c r="H10012" i="1"/>
  <c r="I10012" i="1" s="1"/>
  <c r="G10012" i="1"/>
  <c r="J10011" i="1"/>
  <c r="G10011" i="1"/>
  <c r="H10011" i="1" s="1"/>
  <c r="I10011" i="1" s="1"/>
  <c r="J10010" i="1"/>
  <c r="G10010" i="1"/>
  <c r="H10010" i="1" s="1"/>
  <c r="I10010" i="1" s="1"/>
  <c r="J10009" i="1"/>
  <c r="G10009" i="1"/>
  <c r="H10009" i="1" s="1"/>
  <c r="I10009" i="1" s="1"/>
  <c r="J10008" i="1"/>
  <c r="G10008" i="1"/>
  <c r="H10008" i="1" s="1"/>
  <c r="I10008" i="1" s="1"/>
  <c r="J10007" i="1"/>
  <c r="I10007" i="1"/>
  <c r="G10007" i="1"/>
  <c r="H10007" i="1" s="1"/>
  <c r="J10006" i="1"/>
  <c r="I10006" i="1"/>
  <c r="H10006" i="1"/>
  <c r="G10006" i="1"/>
  <c r="J10005" i="1"/>
  <c r="I10005" i="1"/>
  <c r="G10005" i="1"/>
  <c r="H10005" i="1" s="1"/>
  <c r="J10004" i="1"/>
  <c r="H10004" i="1"/>
  <c r="I10004" i="1" s="1"/>
  <c r="G10004" i="1"/>
  <c r="J10003" i="1"/>
  <c r="G10003" i="1"/>
  <c r="H10003" i="1" s="1"/>
  <c r="I10003" i="1" s="1"/>
  <c r="J10002" i="1"/>
  <c r="G10002" i="1"/>
  <c r="H10002" i="1" s="1"/>
  <c r="I10002" i="1" s="1"/>
  <c r="J10001" i="1"/>
  <c r="G10001" i="1"/>
  <c r="H10001" i="1" s="1"/>
  <c r="I10001" i="1" s="1"/>
  <c r="J10000" i="1"/>
  <c r="G10000" i="1"/>
  <c r="H10000" i="1" s="1"/>
  <c r="I10000" i="1" s="1"/>
  <c r="J9999" i="1"/>
  <c r="G9999" i="1"/>
  <c r="H9999" i="1" s="1"/>
  <c r="I9999" i="1" s="1"/>
  <c r="J9998" i="1"/>
  <c r="G9998" i="1"/>
  <c r="H9998" i="1" s="1"/>
  <c r="I9998" i="1" s="1"/>
  <c r="J9997" i="1"/>
  <c r="G9997" i="1"/>
  <c r="H9997" i="1" s="1"/>
  <c r="I9997" i="1" s="1"/>
  <c r="J9996" i="1"/>
  <c r="G9996" i="1"/>
  <c r="H9996" i="1" s="1"/>
  <c r="I9996" i="1" s="1"/>
  <c r="J9995" i="1"/>
  <c r="G9995" i="1"/>
  <c r="H9995" i="1" s="1"/>
  <c r="I9995" i="1" s="1"/>
  <c r="J9994" i="1"/>
  <c r="G9994" i="1"/>
  <c r="H9994" i="1" s="1"/>
  <c r="I9994" i="1" s="1"/>
  <c r="J9993" i="1"/>
  <c r="G9993" i="1"/>
  <c r="H9993" i="1" s="1"/>
  <c r="I9993" i="1" s="1"/>
  <c r="J9992" i="1"/>
  <c r="G9992" i="1"/>
  <c r="H9992" i="1" s="1"/>
  <c r="I9992" i="1" s="1"/>
  <c r="J9991" i="1"/>
  <c r="G9991" i="1"/>
  <c r="H9991" i="1" s="1"/>
  <c r="I9991" i="1" s="1"/>
  <c r="J9990" i="1"/>
  <c r="G9990" i="1"/>
  <c r="H9990" i="1" s="1"/>
  <c r="I9990" i="1" s="1"/>
  <c r="J9989" i="1"/>
  <c r="G9989" i="1"/>
  <c r="H9989" i="1" s="1"/>
  <c r="I9989" i="1" s="1"/>
  <c r="J9988" i="1"/>
  <c r="G9988" i="1"/>
  <c r="H9988" i="1" s="1"/>
  <c r="I9988" i="1" s="1"/>
  <c r="J9987" i="1"/>
  <c r="G9987" i="1"/>
  <c r="H9987" i="1" s="1"/>
  <c r="I9987" i="1" s="1"/>
  <c r="J9986" i="1"/>
  <c r="G9986" i="1"/>
  <c r="H9986" i="1" s="1"/>
  <c r="I9986" i="1" s="1"/>
  <c r="J9985" i="1"/>
  <c r="G9985" i="1"/>
  <c r="H9985" i="1" s="1"/>
  <c r="I9985" i="1" s="1"/>
  <c r="J9984" i="1"/>
  <c r="G9984" i="1"/>
  <c r="H9984" i="1" s="1"/>
  <c r="I9984" i="1" s="1"/>
  <c r="J9983" i="1"/>
  <c r="G9983" i="1"/>
  <c r="H9983" i="1" s="1"/>
  <c r="I9983" i="1" s="1"/>
  <c r="J9982" i="1"/>
  <c r="G9982" i="1"/>
  <c r="H9982" i="1" s="1"/>
  <c r="I9982" i="1" s="1"/>
  <c r="J9981" i="1"/>
  <c r="G9981" i="1"/>
  <c r="H9981" i="1" s="1"/>
  <c r="I9981" i="1" s="1"/>
  <c r="J9980" i="1"/>
  <c r="G9980" i="1"/>
  <c r="H9980" i="1" s="1"/>
  <c r="I9980" i="1" s="1"/>
  <c r="J9979" i="1"/>
  <c r="G9979" i="1"/>
  <c r="H9979" i="1" s="1"/>
  <c r="I9979" i="1" s="1"/>
  <c r="J9978" i="1"/>
  <c r="G9978" i="1"/>
  <c r="H9978" i="1" s="1"/>
  <c r="I9978" i="1" s="1"/>
  <c r="J9977" i="1"/>
  <c r="G9977" i="1"/>
  <c r="H9977" i="1" s="1"/>
  <c r="I9977" i="1" s="1"/>
  <c r="J9976" i="1"/>
  <c r="G9976" i="1"/>
  <c r="H9976" i="1" s="1"/>
  <c r="I9976" i="1" s="1"/>
  <c r="J9975" i="1"/>
  <c r="G9975" i="1"/>
  <c r="H9975" i="1" s="1"/>
  <c r="I9975" i="1" s="1"/>
  <c r="J9974" i="1"/>
  <c r="G9974" i="1"/>
  <c r="H9974" i="1" s="1"/>
  <c r="I9974" i="1" s="1"/>
  <c r="J9973" i="1"/>
  <c r="G9973" i="1"/>
  <c r="H9973" i="1" s="1"/>
  <c r="I9973" i="1" s="1"/>
  <c r="J9972" i="1"/>
  <c r="G9972" i="1"/>
  <c r="H9972" i="1" s="1"/>
  <c r="I9972" i="1" s="1"/>
  <c r="J9971" i="1"/>
  <c r="G9971" i="1"/>
  <c r="H9971" i="1" s="1"/>
  <c r="I9971" i="1" s="1"/>
  <c r="J9970" i="1"/>
  <c r="G9970" i="1"/>
  <c r="H9970" i="1" s="1"/>
  <c r="I9970" i="1" s="1"/>
  <c r="J9969" i="1"/>
  <c r="G9969" i="1"/>
  <c r="H9969" i="1" s="1"/>
  <c r="I9969" i="1" s="1"/>
  <c r="J9968" i="1"/>
  <c r="G9968" i="1"/>
  <c r="H9968" i="1" s="1"/>
  <c r="I9968" i="1" s="1"/>
  <c r="J9967" i="1"/>
  <c r="G9967" i="1"/>
  <c r="H9967" i="1" s="1"/>
  <c r="I9967" i="1" s="1"/>
  <c r="J9966" i="1"/>
  <c r="G9966" i="1"/>
  <c r="H9966" i="1" s="1"/>
  <c r="I9966" i="1" s="1"/>
  <c r="J9965" i="1"/>
  <c r="G9965" i="1"/>
  <c r="H9965" i="1" s="1"/>
  <c r="I9965" i="1" s="1"/>
  <c r="J9964" i="1"/>
  <c r="G9964" i="1"/>
  <c r="H9964" i="1" s="1"/>
  <c r="I9964" i="1" s="1"/>
  <c r="J9963" i="1"/>
  <c r="G9963" i="1"/>
  <c r="H9963" i="1" s="1"/>
  <c r="I9963" i="1" s="1"/>
  <c r="J9962" i="1"/>
  <c r="G9962" i="1"/>
  <c r="H9962" i="1" s="1"/>
  <c r="I9962" i="1" s="1"/>
  <c r="J9961" i="1"/>
  <c r="G9961" i="1"/>
  <c r="H9961" i="1" s="1"/>
  <c r="I9961" i="1" s="1"/>
  <c r="J9960" i="1"/>
  <c r="G9960" i="1"/>
  <c r="H9960" i="1" s="1"/>
  <c r="I9960" i="1" s="1"/>
  <c r="J9959" i="1"/>
  <c r="G9959" i="1"/>
  <c r="H9959" i="1" s="1"/>
  <c r="I9959" i="1" s="1"/>
  <c r="J9958" i="1"/>
  <c r="G9958" i="1"/>
  <c r="H9958" i="1" s="1"/>
  <c r="I9958" i="1" s="1"/>
  <c r="J9957" i="1"/>
  <c r="G9957" i="1"/>
  <c r="H9957" i="1" s="1"/>
  <c r="I9957" i="1" s="1"/>
  <c r="J9956" i="1"/>
  <c r="G9956" i="1"/>
  <c r="H9956" i="1" s="1"/>
  <c r="I9956" i="1" s="1"/>
  <c r="J9955" i="1"/>
  <c r="G9955" i="1"/>
  <c r="H9955" i="1" s="1"/>
  <c r="I9955" i="1" s="1"/>
  <c r="J9954" i="1"/>
  <c r="G9954" i="1"/>
  <c r="H9954" i="1" s="1"/>
  <c r="I9954" i="1" s="1"/>
  <c r="J9953" i="1"/>
  <c r="G9953" i="1"/>
  <c r="H9953" i="1" s="1"/>
  <c r="I9953" i="1" s="1"/>
  <c r="J9952" i="1"/>
  <c r="G9952" i="1"/>
  <c r="H9952" i="1" s="1"/>
  <c r="I9952" i="1" s="1"/>
  <c r="J9951" i="1"/>
  <c r="G9951" i="1"/>
  <c r="H9951" i="1" s="1"/>
  <c r="I9951" i="1" s="1"/>
  <c r="J9950" i="1"/>
  <c r="G9950" i="1"/>
  <c r="H9950" i="1" s="1"/>
  <c r="I9950" i="1" s="1"/>
  <c r="J9949" i="1"/>
  <c r="G9949" i="1"/>
  <c r="H9949" i="1" s="1"/>
  <c r="I9949" i="1" s="1"/>
  <c r="J9948" i="1"/>
  <c r="G9948" i="1"/>
  <c r="H9948" i="1" s="1"/>
  <c r="I9948" i="1" s="1"/>
  <c r="J9947" i="1"/>
  <c r="G9947" i="1"/>
  <c r="H9947" i="1" s="1"/>
  <c r="I9947" i="1" s="1"/>
  <c r="J9946" i="1"/>
  <c r="G9946" i="1"/>
  <c r="H9946" i="1" s="1"/>
  <c r="I9946" i="1" s="1"/>
  <c r="J9945" i="1"/>
  <c r="G9945" i="1"/>
  <c r="H9945" i="1" s="1"/>
  <c r="I9945" i="1" s="1"/>
  <c r="J9944" i="1"/>
  <c r="G9944" i="1"/>
  <c r="H9944" i="1" s="1"/>
  <c r="I9944" i="1" s="1"/>
  <c r="J9943" i="1"/>
  <c r="G9943" i="1"/>
  <c r="H9943" i="1" s="1"/>
  <c r="I9943" i="1" s="1"/>
  <c r="J9942" i="1"/>
  <c r="G9942" i="1"/>
  <c r="H9942" i="1" s="1"/>
  <c r="I9942" i="1" s="1"/>
  <c r="J9941" i="1"/>
  <c r="G9941" i="1"/>
  <c r="H9941" i="1" s="1"/>
  <c r="I9941" i="1" s="1"/>
  <c r="J9940" i="1"/>
  <c r="G9940" i="1"/>
  <c r="H9940" i="1" s="1"/>
  <c r="I9940" i="1" s="1"/>
  <c r="J9939" i="1"/>
  <c r="G9939" i="1"/>
  <c r="H9939" i="1" s="1"/>
  <c r="I9939" i="1" s="1"/>
  <c r="J9938" i="1"/>
  <c r="G9938" i="1"/>
  <c r="H9938" i="1" s="1"/>
  <c r="I9938" i="1" s="1"/>
  <c r="J9937" i="1"/>
  <c r="G9937" i="1"/>
  <c r="H9937" i="1" s="1"/>
  <c r="I9937" i="1" s="1"/>
  <c r="J9936" i="1"/>
  <c r="G9936" i="1"/>
  <c r="H9936" i="1" s="1"/>
  <c r="I9936" i="1" s="1"/>
  <c r="J9935" i="1"/>
  <c r="G9935" i="1"/>
  <c r="H9935" i="1" s="1"/>
  <c r="I9935" i="1" s="1"/>
  <c r="J9934" i="1"/>
  <c r="G9934" i="1"/>
  <c r="H9934" i="1" s="1"/>
  <c r="I9934" i="1" s="1"/>
  <c r="J9933" i="1"/>
  <c r="G9933" i="1"/>
  <c r="H9933" i="1" s="1"/>
  <c r="I9933" i="1" s="1"/>
  <c r="J9932" i="1"/>
  <c r="G9932" i="1"/>
  <c r="H9932" i="1" s="1"/>
  <c r="I9932" i="1" s="1"/>
  <c r="J9931" i="1"/>
  <c r="G9931" i="1"/>
  <c r="H9931" i="1" s="1"/>
  <c r="I9931" i="1" s="1"/>
  <c r="J9930" i="1"/>
  <c r="G9930" i="1"/>
  <c r="H9930" i="1" s="1"/>
  <c r="I9930" i="1" s="1"/>
  <c r="J9929" i="1"/>
  <c r="G9929" i="1"/>
  <c r="H9929" i="1" s="1"/>
  <c r="I9929" i="1" s="1"/>
  <c r="J9928" i="1"/>
  <c r="G9928" i="1"/>
  <c r="H9928" i="1" s="1"/>
  <c r="I9928" i="1" s="1"/>
  <c r="J9927" i="1"/>
  <c r="G9927" i="1"/>
  <c r="H9927" i="1" s="1"/>
  <c r="I9927" i="1" s="1"/>
  <c r="J9926" i="1"/>
  <c r="G9926" i="1"/>
  <c r="H9926" i="1" s="1"/>
  <c r="I9926" i="1" s="1"/>
  <c r="J9925" i="1"/>
  <c r="G9925" i="1"/>
  <c r="H9925" i="1" s="1"/>
  <c r="I9925" i="1" s="1"/>
  <c r="J9924" i="1"/>
  <c r="G9924" i="1"/>
  <c r="H9924" i="1" s="1"/>
  <c r="I9924" i="1" s="1"/>
  <c r="J9923" i="1"/>
  <c r="G9923" i="1"/>
  <c r="H9923" i="1" s="1"/>
  <c r="I9923" i="1" s="1"/>
  <c r="J9922" i="1"/>
  <c r="G9922" i="1"/>
  <c r="H9922" i="1" s="1"/>
  <c r="I9922" i="1" s="1"/>
  <c r="J9921" i="1"/>
  <c r="G9921" i="1"/>
  <c r="H9921" i="1" s="1"/>
  <c r="I9921" i="1" s="1"/>
  <c r="J9920" i="1"/>
  <c r="G9920" i="1"/>
  <c r="H9920" i="1" s="1"/>
  <c r="I9920" i="1" s="1"/>
  <c r="J9919" i="1"/>
  <c r="G9919" i="1"/>
  <c r="H9919" i="1" s="1"/>
  <c r="I9919" i="1" s="1"/>
  <c r="J9918" i="1"/>
  <c r="G9918" i="1"/>
  <c r="H9918" i="1" s="1"/>
  <c r="I9918" i="1" s="1"/>
  <c r="J9917" i="1"/>
  <c r="G9917" i="1"/>
  <c r="H9917" i="1" s="1"/>
  <c r="I9917" i="1" s="1"/>
  <c r="J9916" i="1"/>
  <c r="G9916" i="1"/>
  <c r="H9916" i="1" s="1"/>
  <c r="I9916" i="1" s="1"/>
  <c r="J9915" i="1"/>
  <c r="G9915" i="1"/>
  <c r="H9915" i="1" s="1"/>
  <c r="I9915" i="1" s="1"/>
  <c r="J9914" i="1"/>
  <c r="G9914" i="1"/>
  <c r="H9914" i="1" s="1"/>
  <c r="I9914" i="1" s="1"/>
  <c r="J9913" i="1"/>
  <c r="G9913" i="1"/>
  <c r="H9913" i="1" s="1"/>
  <c r="I9913" i="1" s="1"/>
  <c r="J9912" i="1"/>
  <c r="G9912" i="1"/>
  <c r="H9912" i="1" s="1"/>
  <c r="I9912" i="1" s="1"/>
  <c r="J9911" i="1"/>
  <c r="G9911" i="1"/>
  <c r="H9911" i="1" s="1"/>
  <c r="I9911" i="1" s="1"/>
  <c r="J9910" i="1"/>
  <c r="G9910" i="1"/>
  <c r="H9910" i="1" s="1"/>
  <c r="I9910" i="1" s="1"/>
  <c r="J9909" i="1"/>
  <c r="G9909" i="1"/>
  <c r="H9909" i="1" s="1"/>
  <c r="I9909" i="1" s="1"/>
  <c r="J9908" i="1"/>
  <c r="G9908" i="1"/>
  <c r="H9908" i="1" s="1"/>
  <c r="I9908" i="1" s="1"/>
  <c r="J9907" i="1"/>
  <c r="G9907" i="1"/>
  <c r="H9907" i="1" s="1"/>
  <c r="I9907" i="1" s="1"/>
  <c r="J9906" i="1"/>
  <c r="G9906" i="1"/>
  <c r="H9906" i="1" s="1"/>
  <c r="I9906" i="1" s="1"/>
  <c r="J9905" i="1"/>
  <c r="G9905" i="1"/>
  <c r="H9905" i="1" s="1"/>
  <c r="I9905" i="1" s="1"/>
  <c r="J9904" i="1"/>
  <c r="G9904" i="1"/>
  <c r="H9904" i="1" s="1"/>
  <c r="I9904" i="1" s="1"/>
  <c r="J9903" i="1"/>
  <c r="G9903" i="1"/>
  <c r="H9903" i="1" s="1"/>
  <c r="I9903" i="1" s="1"/>
  <c r="J9902" i="1"/>
  <c r="G9902" i="1"/>
  <c r="H9902" i="1" s="1"/>
  <c r="I9902" i="1" s="1"/>
  <c r="J9901" i="1"/>
  <c r="G9901" i="1"/>
  <c r="H9901" i="1" s="1"/>
  <c r="I9901" i="1" s="1"/>
  <c r="J9900" i="1"/>
  <c r="G9900" i="1"/>
  <c r="H9900" i="1" s="1"/>
  <c r="I9900" i="1" s="1"/>
  <c r="J9899" i="1"/>
  <c r="G9899" i="1"/>
  <c r="H9899" i="1" s="1"/>
  <c r="I9899" i="1" s="1"/>
  <c r="J9898" i="1"/>
  <c r="G9898" i="1"/>
  <c r="H9898" i="1" s="1"/>
  <c r="I9898" i="1" s="1"/>
  <c r="J9897" i="1"/>
  <c r="G9897" i="1"/>
  <c r="H9897" i="1" s="1"/>
  <c r="I9897" i="1" s="1"/>
  <c r="J9896" i="1"/>
  <c r="G9896" i="1"/>
  <c r="H9896" i="1" s="1"/>
  <c r="I9896" i="1" s="1"/>
  <c r="J9895" i="1"/>
  <c r="G9895" i="1"/>
  <c r="H9895" i="1" s="1"/>
  <c r="I9895" i="1" s="1"/>
  <c r="J9894" i="1"/>
  <c r="G9894" i="1"/>
  <c r="H9894" i="1" s="1"/>
  <c r="I9894" i="1" s="1"/>
  <c r="J9893" i="1"/>
  <c r="G9893" i="1"/>
  <c r="H9893" i="1" s="1"/>
  <c r="I9893" i="1" s="1"/>
  <c r="J9892" i="1"/>
  <c r="G9892" i="1"/>
  <c r="H9892" i="1" s="1"/>
  <c r="I9892" i="1" s="1"/>
  <c r="J9891" i="1"/>
  <c r="G9891" i="1"/>
  <c r="H9891" i="1" s="1"/>
  <c r="I9891" i="1" s="1"/>
  <c r="J9890" i="1"/>
  <c r="G9890" i="1"/>
  <c r="H9890" i="1" s="1"/>
  <c r="I9890" i="1" s="1"/>
  <c r="J9889" i="1"/>
  <c r="G9889" i="1"/>
  <c r="H9889" i="1" s="1"/>
  <c r="I9889" i="1" s="1"/>
  <c r="J9888" i="1"/>
  <c r="G9888" i="1"/>
  <c r="H9888" i="1" s="1"/>
  <c r="I9888" i="1" s="1"/>
  <c r="J9887" i="1"/>
  <c r="G9887" i="1"/>
  <c r="H9887" i="1" s="1"/>
  <c r="I9887" i="1" s="1"/>
  <c r="J9886" i="1"/>
  <c r="G9886" i="1"/>
  <c r="H9886" i="1" s="1"/>
  <c r="I9886" i="1" s="1"/>
  <c r="J9885" i="1"/>
  <c r="G9885" i="1"/>
  <c r="H9885" i="1" s="1"/>
  <c r="I9885" i="1" s="1"/>
  <c r="J9884" i="1"/>
  <c r="G9884" i="1"/>
  <c r="H9884" i="1" s="1"/>
  <c r="I9884" i="1" s="1"/>
  <c r="J9883" i="1"/>
  <c r="G9883" i="1"/>
  <c r="H9883" i="1" s="1"/>
  <c r="I9883" i="1" s="1"/>
  <c r="J9882" i="1"/>
  <c r="G9882" i="1"/>
  <c r="H9882" i="1" s="1"/>
  <c r="I9882" i="1" s="1"/>
  <c r="J9881" i="1"/>
  <c r="G9881" i="1"/>
  <c r="H9881" i="1" s="1"/>
  <c r="I9881" i="1" s="1"/>
  <c r="J9880" i="1"/>
  <c r="G9880" i="1"/>
  <c r="H9880" i="1" s="1"/>
  <c r="I9880" i="1" s="1"/>
  <c r="J9879" i="1"/>
  <c r="G9879" i="1"/>
  <c r="H9879" i="1" s="1"/>
  <c r="I9879" i="1" s="1"/>
  <c r="J9878" i="1"/>
  <c r="G9878" i="1"/>
  <c r="H9878" i="1" s="1"/>
  <c r="I9878" i="1" s="1"/>
  <c r="J9877" i="1"/>
  <c r="G9877" i="1"/>
  <c r="H9877" i="1" s="1"/>
  <c r="I9877" i="1" s="1"/>
  <c r="J9876" i="1"/>
  <c r="G9876" i="1"/>
  <c r="H9876" i="1" s="1"/>
  <c r="I9876" i="1" s="1"/>
  <c r="J9875" i="1"/>
  <c r="G9875" i="1"/>
  <c r="H9875" i="1" s="1"/>
  <c r="I9875" i="1" s="1"/>
  <c r="J9874" i="1"/>
  <c r="G9874" i="1"/>
  <c r="H9874" i="1" s="1"/>
  <c r="I9874" i="1" s="1"/>
  <c r="J9873" i="1"/>
  <c r="G9873" i="1"/>
  <c r="H9873" i="1" s="1"/>
  <c r="I9873" i="1" s="1"/>
  <c r="J9872" i="1"/>
  <c r="G9872" i="1"/>
  <c r="H9872" i="1" s="1"/>
  <c r="I9872" i="1" s="1"/>
  <c r="J9871" i="1"/>
  <c r="G9871" i="1"/>
  <c r="H9871" i="1" s="1"/>
  <c r="I9871" i="1" s="1"/>
  <c r="J9870" i="1"/>
  <c r="G9870" i="1"/>
  <c r="H9870" i="1" s="1"/>
  <c r="I9870" i="1" s="1"/>
  <c r="J9869" i="1"/>
  <c r="G9869" i="1"/>
  <c r="H9869" i="1" s="1"/>
  <c r="I9869" i="1" s="1"/>
  <c r="J9868" i="1"/>
  <c r="G9868" i="1"/>
  <c r="H9868" i="1" s="1"/>
  <c r="I9868" i="1" s="1"/>
  <c r="J9867" i="1"/>
  <c r="G9867" i="1"/>
  <c r="H9867" i="1" s="1"/>
  <c r="I9867" i="1" s="1"/>
  <c r="J9866" i="1"/>
  <c r="G9866" i="1"/>
  <c r="H9866" i="1" s="1"/>
  <c r="I9866" i="1" s="1"/>
  <c r="J9865" i="1"/>
  <c r="G9865" i="1"/>
  <c r="H9865" i="1" s="1"/>
  <c r="I9865" i="1" s="1"/>
  <c r="J9864" i="1"/>
  <c r="G9864" i="1"/>
  <c r="H9864" i="1" s="1"/>
  <c r="I9864" i="1" s="1"/>
  <c r="J9863" i="1"/>
  <c r="G9863" i="1"/>
  <c r="H9863" i="1" s="1"/>
  <c r="I9863" i="1" s="1"/>
  <c r="J9862" i="1"/>
  <c r="G9862" i="1"/>
  <c r="H9862" i="1" s="1"/>
  <c r="I9862" i="1" s="1"/>
  <c r="J9861" i="1"/>
  <c r="G9861" i="1"/>
  <c r="H9861" i="1" s="1"/>
  <c r="I9861" i="1" s="1"/>
  <c r="J9860" i="1"/>
  <c r="G9860" i="1"/>
  <c r="H9860" i="1" s="1"/>
  <c r="I9860" i="1" s="1"/>
  <c r="J9859" i="1"/>
  <c r="G9859" i="1"/>
  <c r="H9859" i="1" s="1"/>
  <c r="I9859" i="1" s="1"/>
  <c r="J9858" i="1"/>
  <c r="G9858" i="1"/>
  <c r="H9858" i="1" s="1"/>
  <c r="I9858" i="1" s="1"/>
  <c r="J9857" i="1"/>
  <c r="G9857" i="1"/>
  <c r="H9857" i="1" s="1"/>
  <c r="I9857" i="1" s="1"/>
  <c r="J9856" i="1"/>
  <c r="G9856" i="1"/>
  <c r="H9856" i="1" s="1"/>
  <c r="I9856" i="1" s="1"/>
  <c r="J9855" i="1"/>
  <c r="G9855" i="1"/>
  <c r="H9855" i="1" s="1"/>
  <c r="I9855" i="1" s="1"/>
  <c r="J9854" i="1"/>
  <c r="G9854" i="1"/>
  <c r="H9854" i="1" s="1"/>
  <c r="I9854" i="1" s="1"/>
  <c r="J9853" i="1"/>
  <c r="G9853" i="1"/>
  <c r="H9853" i="1" s="1"/>
  <c r="I9853" i="1" s="1"/>
  <c r="J9852" i="1"/>
  <c r="G9852" i="1"/>
  <c r="H9852" i="1" s="1"/>
  <c r="I9852" i="1" s="1"/>
  <c r="J9851" i="1"/>
  <c r="G9851" i="1"/>
  <c r="H9851" i="1" s="1"/>
  <c r="I9851" i="1" s="1"/>
  <c r="J9850" i="1"/>
  <c r="G9850" i="1"/>
  <c r="H9850" i="1" s="1"/>
  <c r="I9850" i="1" s="1"/>
  <c r="J9849" i="1"/>
  <c r="G9849" i="1"/>
  <c r="H9849" i="1" s="1"/>
  <c r="I9849" i="1" s="1"/>
  <c r="J9848" i="1"/>
  <c r="G9848" i="1"/>
  <c r="H9848" i="1" s="1"/>
  <c r="I9848" i="1" s="1"/>
  <c r="J9847" i="1"/>
  <c r="G9847" i="1"/>
  <c r="H9847" i="1" s="1"/>
  <c r="I9847" i="1" s="1"/>
  <c r="J9846" i="1"/>
  <c r="G9846" i="1"/>
  <c r="H9846" i="1" s="1"/>
  <c r="I9846" i="1" s="1"/>
  <c r="J9845" i="1"/>
  <c r="G9845" i="1"/>
  <c r="H9845" i="1" s="1"/>
  <c r="I9845" i="1" s="1"/>
  <c r="J9844" i="1"/>
  <c r="G9844" i="1"/>
  <c r="H9844" i="1" s="1"/>
  <c r="I9844" i="1" s="1"/>
  <c r="J9843" i="1"/>
  <c r="G9843" i="1"/>
  <c r="H9843" i="1" s="1"/>
  <c r="I9843" i="1" s="1"/>
  <c r="J9842" i="1"/>
  <c r="G9842" i="1"/>
  <c r="H9842" i="1" s="1"/>
  <c r="I9842" i="1" s="1"/>
  <c r="J9841" i="1"/>
  <c r="G9841" i="1"/>
  <c r="H9841" i="1" s="1"/>
  <c r="I9841" i="1" s="1"/>
  <c r="J9840" i="1"/>
  <c r="G9840" i="1"/>
  <c r="H9840" i="1" s="1"/>
  <c r="I9840" i="1" s="1"/>
  <c r="J9839" i="1"/>
  <c r="G9839" i="1"/>
  <c r="H9839" i="1" s="1"/>
  <c r="I9839" i="1" s="1"/>
  <c r="J9838" i="1"/>
  <c r="G9838" i="1"/>
  <c r="H9838" i="1" s="1"/>
  <c r="I9838" i="1" s="1"/>
  <c r="J9837" i="1"/>
  <c r="G9837" i="1"/>
  <c r="H9837" i="1" s="1"/>
  <c r="I9837" i="1" s="1"/>
  <c r="J9836" i="1"/>
  <c r="G9836" i="1"/>
  <c r="H9836" i="1" s="1"/>
  <c r="I9836" i="1" s="1"/>
  <c r="J9835" i="1"/>
  <c r="G9835" i="1"/>
  <c r="H9835" i="1" s="1"/>
  <c r="I9835" i="1" s="1"/>
  <c r="J9834" i="1"/>
  <c r="G9834" i="1"/>
  <c r="H9834" i="1" s="1"/>
  <c r="I9834" i="1" s="1"/>
  <c r="J9833" i="1"/>
  <c r="G9833" i="1"/>
  <c r="H9833" i="1" s="1"/>
  <c r="I9833" i="1" s="1"/>
  <c r="J9832" i="1"/>
  <c r="G9832" i="1"/>
  <c r="H9832" i="1" s="1"/>
  <c r="I9832" i="1" s="1"/>
  <c r="J9831" i="1"/>
  <c r="G9831" i="1"/>
  <c r="H9831" i="1" s="1"/>
  <c r="I9831" i="1" s="1"/>
  <c r="J9830" i="1"/>
  <c r="G9830" i="1"/>
  <c r="H9830" i="1" s="1"/>
  <c r="I9830" i="1" s="1"/>
  <c r="J9829" i="1"/>
  <c r="G9829" i="1"/>
  <c r="H9829" i="1" s="1"/>
  <c r="I9829" i="1" s="1"/>
  <c r="J9828" i="1"/>
  <c r="G9828" i="1"/>
  <c r="H9828" i="1" s="1"/>
  <c r="I9828" i="1" s="1"/>
  <c r="J9827" i="1"/>
  <c r="G9827" i="1"/>
  <c r="H9827" i="1" s="1"/>
  <c r="I9827" i="1" s="1"/>
  <c r="J9826" i="1"/>
  <c r="G9826" i="1"/>
  <c r="H9826" i="1" s="1"/>
  <c r="I9826" i="1" s="1"/>
  <c r="J9825" i="1"/>
  <c r="G9825" i="1"/>
  <c r="H9825" i="1" s="1"/>
  <c r="I9825" i="1" s="1"/>
  <c r="J9824" i="1"/>
  <c r="G9824" i="1"/>
  <c r="H9824" i="1" s="1"/>
  <c r="I9824" i="1" s="1"/>
  <c r="J9823" i="1"/>
  <c r="G9823" i="1"/>
  <c r="H9823" i="1" s="1"/>
  <c r="I9823" i="1" s="1"/>
  <c r="J9822" i="1"/>
  <c r="G9822" i="1"/>
  <c r="H9822" i="1" s="1"/>
  <c r="I9822" i="1" s="1"/>
  <c r="J9821" i="1"/>
  <c r="G9821" i="1"/>
  <c r="H9821" i="1" s="1"/>
  <c r="I9821" i="1" s="1"/>
  <c r="J9820" i="1"/>
  <c r="G9820" i="1"/>
  <c r="H9820" i="1" s="1"/>
  <c r="I9820" i="1" s="1"/>
  <c r="J9819" i="1"/>
  <c r="G9819" i="1"/>
  <c r="H9819" i="1" s="1"/>
  <c r="I9819" i="1" s="1"/>
  <c r="J9818" i="1"/>
  <c r="G9818" i="1"/>
  <c r="H9818" i="1" s="1"/>
  <c r="I9818" i="1" s="1"/>
  <c r="J9817" i="1"/>
  <c r="G9817" i="1"/>
  <c r="H9817" i="1" s="1"/>
  <c r="I9817" i="1" s="1"/>
  <c r="J9816" i="1"/>
  <c r="G9816" i="1"/>
  <c r="H9816" i="1" s="1"/>
  <c r="I9816" i="1" s="1"/>
  <c r="J9815" i="1"/>
  <c r="G9815" i="1"/>
  <c r="H9815" i="1" s="1"/>
  <c r="I9815" i="1" s="1"/>
  <c r="J9814" i="1"/>
  <c r="G9814" i="1"/>
  <c r="H9814" i="1" s="1"/>
  <c r="I9814" i="1" s="1"/>
  <c r="J9813" i="1"/>
  <c r="G9813" i="1"/>
  <c r="H9813" i="1" s="1"/>
  <c r="I9813" i="1" s="1"/>
  <c r="J9812" i="1"/>
  <c r="G9812" i="1"/>
  <c r="H9812" i="1" s="1"/>
  <c r="I9812" i="1" s="1"/>
  <c r="J9811" i="1"/>
  <c r="G9811" i="1"/>
  <c r="H9811" i="1" s="1"/>
  <c r="I9811" i="1" s="1"/>
  <c r="J9810" i="1"/>
  <c r="G9810" i="1"/>
  <c r="H9810" i="1" s="1"/>
  <c r="I9810" i="1" s="1"/>
  <c r="J9809" i="1"/>
  <c r="G9809" i="1"/>
  <c r="H9809" i="1" s="1"/>
  <c r="I9809" i="1" s="1"/>
  <c r="J9808" i="1"/>
  <c r="G9808" i="1"/>
  <c r="H9808" i="1" s="1"/>
  <c r="I9808" i="1" s="1"/>
  <c r="J9807" i="1"/>
  <c r="G9807" i="1"/>
  <c r="H9807" i="1" s="1"/>
  <c r="I9807" i="1" s="1"/>
  <c r="J9806" i="1"/>
  <c r="G9806" i="1"/>
  <c r="H9806" i="1" s="1"/>
  <c r="I9806" i="1" s="1"/>
  <c r="J9805" i="1"/>
  <c r="G9805" i="1"/>
  <c r="H9805" i="1" s="1"/>
  <c r="I9805" i="1" s="1"/>
  <c r="J9804" i="1"/>
  <c r="G9804" i="1"/>
  <c r="H9804" i="1" s="1"/>
  <c r="I9804" i="1" s="1"/>
  <c r="J9803" i="1"/>
  <c r="G9803" i="1"/>
  <c r="H9803" i="1" s="1"/>
  <c r="I9803" i="1" s="1"/>
  <c r="J9802" i="1"/>
  <c r="G9802" i="1"/>
  <c r="H9802" i="1" s="1"/>
  <c r="I9802" i="1" s="1"/>
  <c r="J9801" i="1"/>
  <c r="G9801" i="1"/>
  <c r="H9801" i="1" s="1"/>
  <c r="I9801" i="1" s="1"/>
  <c r="J9800" i="1"/>
  <c r="G9800" i="1"/>
  <c r="H9800" i="1" s="1"/>
  <c r="I9800" i="1" s="1"/>
  <c r="J9799" i="1"/>
  <c r="G9799" i="1"/>
  <c r="H9799" i="1" s="1"/>
  <c r="I9799" i="1" s="1"/>
  <c r="J9798" i="1"/>
  <c r="G9798" i="1"/>
  <c r="H9798" i="1" s="1"/>
  <c r="I9798" i="1" s="1"/>
  <c r="J9797" i="1"/>
  <c r="G9797" i="1"/>
  <c r="H9797" i="1" s="1"/>
  <c r="I9797" i="1" s="1"/>
  <c r="J9796" i="1"/>
  <c r="G9796" i="1"/>
  <c r="H9796" i="1" s="1"/>
  <c r="I9796" i="1" s="1"/>
  <c r="J9795" i="1"/>
  <c r="G9795" i="1"/>
  <c r="H9795" i="1" s="1"/>
  <c r="I9795" i="1" s="1"/>
  <c r="J9794" i="1"/>
  <c r="G9794" i="1"/>
  <c r="H9794" i="1" s="1"/>
  <c r="I9794" i="1" s="1"/>
  <c r="J9793" i="1"/>
  <c r="G9793" i="1"/>
  <c r="H9793" i="1" s="1"/>
  <c r="I9793" i="1" s="1"/>
  <c r="J9792" i="1"/>
  <c r="G9792" i="1"/>
  <c r="H9792" i="1" s="1"/>
  <c r="I9792" i="1" s="1"/>
  <c r="J9791" i="1"/>
  <c r="G9791" i="1"/>
  <c r="H9791" i="1" s="1"/>
  <c r="I9791" i="1" s="1"/>
  <c r="J9790" i="1"/>
  <c r="G9790" i="1"/>
  <c r="H9790" i="1" s="1"/>
  <c r="I9790" i="1" s="1"/>
  <c r="J9789" i="1"/>
  <c r="G9789" i="1"/>
  <c r="H9789" i="1" s="1"/>
  <c r="I9789" i="1" s="1"/>
  <c r="J9788" i="1"/>
  <c r="G9788" i="1"/>
  <c r="H9788" i="1" s="1"/>
  <c r="I9788" i="1" s="1"/>
  <c r="J9787" i="1"/>
  <c r="G9787" i="1"/>
  <c r="H9787" i="1" s="1"/>
  <c r="I9787" i="1" s="1"/>
  <c r="J9786" i="1"/>
  <c r="G9786" i="1"/>
  <c r="H9786" i="1" s="1"/>
  <c r="I9786" i="1" s="1"/>
  <c r="J9785" i="1"/>
  <c r="G9785" i="1"/>
  <c r="H9785" i="1" s="1"/>
  <c r="I9785" i="1" s="1"/>
  <c r="J9784" i="1"/>
  <c r="G9784" i="1"/>
  <c r="H9784" i="1" s="1"/>
  <c r="I9784" i="1" s="1"/>
  <c r="J9783" i="1"/>
  <c r="G9783" i="1"/>
  <c r="H9783" i="1" s="1"/>
  <c r="I9783" i="1" s="1"/>
  <c r="J9782" i="1"/>
  <c r="G9782" i="1"/>
  <c r="H9782" i="1" s="1"/>
  <c r="I9782" i="1" s="1"/>
  <c r="J9781" i="1"/>
  <c r="G9781" i="1"/>
  <c r="H9781" i="1" s="1"/>
  <c r="I9781" i="1" s="1"/>
  <c r="J9780" i="1"/>
  <c r="G9780" i="1"/>
  <c r="H9780" i="1" s="1"/>
  <c r="I9780" i="1" s="1"/>
  <c r="J9779" i="1"/>
  <c r="G9779" i="1"/>
  <c r="H9779" i="1" s="1"/>
  <c r="I9779" i="1" s="1"/>
  <c r="J9778" i="1"/>
  <c r="G9778" i="1"/>
  <c r="H9778" i="1" s="1"/>
  <c r="I9778" i="1" s="1"/>
  <c r="J9777" i="1"/>
  <c r="G9777" i="1"/>
  <c r="H9777" i="1" s="1"/>
  <c r="I9777" i="1" s="1"/>
  <c r="J9776" i="1"/>
  <c r="G9776" i="1"/>
  <c r="H9776" i="1" s="1"/>
  <c r="I9776" i="1" s="1"/>
  <c r="J9775" i="1"/>
  <c r="G9775" i="1"/>
  <c r="H9775" i="1" s="1"/>
  <c r="I9775" i="1" s="1"/>
  <c r="J9774" i="1"/>
  <c r="G9774" i="1"/>
  <c r="H9774" i="1" s="1"/>
  <c r="I9774" i="1" s="1"/>
  <c r="J9773" i="1"/>
  <c r="G9773" i="1"/>
  <c r="H9773" i="1" s="1"/>
  <c r="I9773" i="1" s="1"/>
  <c r="J9772" i="1"/>
  <c r="G9772" i="1"/>
  <c r="H9772" i="1" s="1"/>
  <c r="I9772" i="1" s="1"/>
  <c r="J9771" i="1"/>
  <c r="G9771" i="1"/>
  <c r="H9771" i="1" s="1"/>
  <c r="I9771" i="1" s="1"/>
  <c r="J9770" i="1"/>
  <c r="G9770" i="1"/>
  <c r="H9770" i="1" s="1"/>
  <c r="I9770" i="1" s="1"/>
  <c r="J9769" i="1"/>
  <c r="G9769" i="1"/>
  <c r="H9769" i="1" s="1"/>
  <c r="I9769" i="1" s="1"/>
  <c r="J9768" i="1"/>
  <c r="G9768" i="1"/>
  <c r="H9768" i="1" s="1"/>
  <c r="I9768" i="1" s="1"/>
  <c r="J9767" i="1"/>
  <c r="G9767" i="1"/>
  <c r="H9767" i="1" s="1"/>
  <c r="I9767" i="1" s="1"/>
  <c r="J9766" i="1"/>
  <c r="G9766" i="1"/>
  <c r="H9766" i="1" s="1"/>
  <c r="I9766" i="1" s="1"/>
  <c r="J9765" i="1"/>
  <c r="G9765" i="1"/>
  <c r="H9765" i="1" s="1"/>
  <c r="I9765" i="1" s="1"/>
  <c r="J9764" i="1"/>
  <c r="G9764" i="1"/>
  <c r="H9764" i="1" s="1"/>
  <c r="I9764" i="1" s="1"/>
  <c r="J9763" i="1"/>
  <c r="G9763" i="1"/>
  <c r="H9763" i="1" s="1"/>
  <c r="I9763" i="1" s="1"/>
  <c r="J9762" i="1"/>
  <c r="G9762" i="1"/>
  <c r="H9762" i="1" s="1"/>
  <c r="I9762" i="1" s="1"/>
  <c r="J9761" i="1"/>
  <c r="G9761" i="1"/>
  <c r="H9761" i="1" s="1"/>
  <c r="I9761" i="1" s="1"/>
  <c r="J9760" i="1"/>
  <c r="G9760" i="1"/>
  <c r="H9760" i="1" s="1"/>
  <c r="I9760" i="1" s="1"/>
  <c r="J9759" i="1"/>
  <c r="G9759" i="1"/>
  <c r="H9759" i="1" s="1"/>
  <c r="I9759" i="1" s="1"/>
  <c r="J9758" i="1"/>
  <c r="G9758" i="1"/>
  <c r="H9758" i="1" s="1"/>
  <c r="I9758" i="1" s="1"/>
  <c r="J9757" i="1"/>
  <c r="G9757" i="1"/>
  <c r="H9757" i="1" s="1"/>
  <c r="I9757" i="1" s="1"/>
  <c r="J9756" i="1"/>
  <c r="G9756" i="1"/>
  <c r="H9756" i="1" s="1"/>
  <c r="I9756" i="1" s="1"/>
  <c r="J9755" i="1"/>
  <c r="G9755" i="1"/>
  <c r="H9755" i="1" s="1"/>
  <c r="I9755" i="1" s="1"/>
  <c r="J9754" i="1"/>
  <c r="G9754" i="1"/>
  <c r="H9754" i="1" s="1"/>
  <c r="I9754" i="1" s="1"/>
  <c r="J9753" i="1"/>
  <c r="G9753" i="1"/>
  <c r="H9753" i="1" s="1"/>
  <c r="I9753" i="1" s="1"/>
  <c r="J9752" i="1"/>
  <c r="G9752" i="1"/>
  <c r="H9752" i="1" s="1"/>
  <c r="I9752" i="1" s="1"/>
  <c r="J9751" i="1"/>
  <c r="G9751" i="1"/>
  <c r="H9751" i="1" s="1"/>
  <c r="I9751" i="1" s="1"/>
  <c r="J9750" i="1"/>
  <c r="H9750" i="1"/>
  <c r="I9750" i="1" s="1"/>
  <c r="G9750" i="1"/>
  <c r="J9749" i="1"/>
  <c r="G9749" i="1"/>
  <c r="H9749" i="1" s="1"/>
  <c r="I9749" i="1" s="1"/>
  <c r="J9748" i="1"/>
  <c r="H9748" i="1"/>
  <c r="I9748" i="1" s="1"/>
  <c r="G9748" i="1"/>
  <c r="J9747" i="1"/>
  <c r="G9747" i="1"/>
  <c r="H9747" i="1" s="1"/>
  <c r="I9747" i="1" s="1"/>
  <c r="J9746" i="1"/>
  <c r="H9746" i="1"/>
  <c r="I9746" i="1" s="1"/>
  <c r="G9746" i="1"/>
  <c r="J9745" i="1"/>
  <c r="G9745" i="1"/>
  <c r="H9745" i="1" s="1"/>
  <c r="I9745" i="1" s="1"/>
  <c r="J9744" i="1"/>
  <c r="H9744" i="1"/>
  <c r="I9744" i="1" s="1"/>
  <c r="G9744" i="1"/>
  <c r="J9743" i="1"/>
  <c r="G9743" i="1"/>
  <c r="H9743" i="1" s="1"/>
  <c r="I9743" i="1" s="1"/>
  <c r="J9742" i="1"/>
  <c r="H9742" i="1"/>
  <c r="I9742" i="1" s="1"/>
  <c r="G9742" i="1"/>
  <c r="J9741" i="1"/>
  <c r="G9741" i="1"/>
  <c r="H9741" i="1" s="1"/>
  <c r="I9741" i="1" s="1"/>
  <c r="J9740" i="1"/>
  <c r="H9740" i="1"/>
  <c r="I9740" i="1" s="1"/>
  <c r="G9740" i="1"/>
  <c r="J9739" i="1"/>
  <c r="G9739" i="1"/>
  <c r="H9739" i="1" s="1"/>
  <c r="I9739" i="1" s="1"/>
  <c r="J9738" i="1"/>
  <c r="H9738" i="1"/>
  <c r="I9738" i="1" s="1"/>
  <c r="G9738" i="1"/>
  <c r="J9737" i="1"/>
  <c r="G9737" i="1"/>
  <c r="H9737" i="1" s="1"/>
  <c r="I9737" i="1" s="1"/>
  <c r="J9736" i="1"/>
  <c r="H9736" i="1"/>
  <c r="I9736" i="1" s="1"/>
  <c r="G9736" i="1"/>
  <c r="J9735" i="1"/>
  <c r="G9735" i="1"/>
  <c r="H9735" i="1" s="1"/>
  <c r="I9735" i="1" s="1"/>
  <c r="J9734" i="1"/>
  <c r="H9734" i="1"/>
  <c r="I9734" i="1" s="1"/>
  <c r="G9734" i="1"/>
  <c r="J9733" i="1"/>
  <c r="G9733" i="1"/>
  <c r="H9733" i="1" s="1"/>
  <c r="I9733" i="1" s="1"/>
  <c r="J9732" i="1"/>
  <c r="H9732" i="1"/>
  <c r="I9732" i="1" s="1"/>
  <c r="G9732" i="1"/>
  <c r="J9731" i="1"/>
  <c r="G9731" i="1"/>
  <c r="H9731" i="1" s="1"/>
  <c r="I9731" i="1" s="1"/>
  <c r="J9730" i="1"/>
  <c r="H9730" i="1"/>
  <c r="I9730" i="1" s="1"/>
  <c r="G9730" i="1"/>
  <c r="J9729" i="1"/>
  <c r="G9729" i="1"/>
  <c r="H9729" i="1" s="1"/>
  <c r="I9729" i="1" s="1"/>
  <c r="J9728" i="1"/>
  <c r="H9728" i="1"/>
  <c r="I9728" i="1" s="1"/>
  <c r="G9728" i="1"/>
  <c r="J9727" i="1"/>
  <c r="G9727" i="1"/>
  <c r="H9727" i="1" s="1"/>
  <c r="I9727" i="1" s="1"/>
  <c r="J9726" i="1"/>
  <c r="H9726" i="1"/>
  <c r="I9726" i="1" s="1"/>
  <c r="G9726" i="1"/>
  <c r="J9725" i="1"/>
  <c r="G9725" i="1"/>
  <c r="H9725" i="1" s="1"/>
  <c r="I9725" i="1" s="1"/>
  <c r="J9724" i="1"/>
  <c r="H9724" i="1"/>
  <c r="I9724" i="1" s="1"/>
  <c r="G9724" i="1"/>
  <c r="J9723" i="1"/>
  <c r="G9723" i="1"/>
  <c r="H9723" i="1" s="1"/>
  <c r="I9723" i="1" s="1"/>
  <c r="J9722" i="1"/>
  <c r="H9722" i="1"/>
  <c r="I9722" i="1" s="1"/>
  <c r="G9722" i="1"/>
  <c r="J9721" i="1"/>
  <c r="G9721" i="1"/>
  <c r="H9721" i="1" s="1"/>
  <c r="I9721" i="1" s="1"/>
  <c r="J9720" i="1"/>
  <c r="H9720" i="1"/>
  <c r="I9720" i="1" s="1"/>
  <c r="G9720" i="1"/>
  <c r="J9719" i="1"/>
  <c r="G9719" i="1"/>
  <c r="H9719" i="1" s="1"/>
  <c r="I9719" i="1" s="1"/>
  <c r="J9718" i="1"/>
  <c r="H9718" i="1"/>
  <c r="I9718" i="1" s="1"/>
  <c r="G9718" i="1"/>
  <c r="J9717" i="1"/>
  <c r="G9717" i="1"/>
  <c r="H9717" i="1" s="1"/>
  <c r="I9717" i="1" s="1"/>
  <c r="J9716" i="1"/>
  <c r="H9716" i="1"/>
  <c r="I9716" i="1" s="1"/>
  <c r="G9716" i="1"/>
  <c r="J9715" i="1"/>
  <c r="G9715" i="1"/>
  <c r="H9715" i="1" s="1"/>
  <c r="I9715" i="1" s="1"/>
  <c r="J9714" i="1"/>
  <c r="H9714" i="1"/>
  <c r="I9714" i="1" s="1"/>
  <c r="G9714" i="1"/>
  <c r="J9713" i="1"/>
  <c r="G9713" i="1"/>
  <c r="H9713" i="1" s="1"/>
  <c r="I9713" i="1" s="1"/>
  <c r="J9712" i="1"/>
  <c r="H9712" i="1"/>
  <c r="I9712" i="1" s="1"/>
  <c r="G9712" i="1"/>
  <c r="J9711" i="1"/>
  <c r="G9711" i="1"/>
  <c r="H9711" i="1" s="1"/>
  <c r="I9711" i="1" s="1"/>
  <c r="J9710" i="1"/>
  <c r="H9710" i="1"/>
  <c r="I9710" i="1" s="1"/>
  <c r="G9710" i="1"/>
  <c r="J9709" i="1"/>
  <c r="G9709" i="1"/>
  <c r="H9709" i="1" s="1"/>
  <c r="I9709" i="1" s="1"/>
  <c r="J9708" i="1"/>
  <c r="H9708" i="1"/>
  <c r="I9708" i="1" s="1"/>
  <c r="G9708" i="1"/>
  <c r="J9707" i="1"/>
  <c r="G9707" i="1"/>
  <c r="H9707" i="1" s="1"/>
  <c r="I9707" i="1" s="1"/>
  <c r="J9706" i="1"/>
  <c r="H9706" i="1"/>
  <c r="I9706" i="1" s="1"/>
  <c r="G9706" i="1"/>
  <c r="J9705" i="1"/>
  <c r="G9705" i="1"/>
  <c r="H9705" i="1" s="1"/>
  <c r="I9705" i="1" s="1"/>
  <c r="J9704" i="1"/>
  <c r="H9704" i="1"/>
  <c r="I9704" i="1" s="1"/>
  <c r="G9704" i="1"/>
  <c r="J9703" i="1"/>
  <c r="G9703" i="1"/>
  <c r="H9703" i="1" s="1"/>
  <c r="I9703" i="1" s="1"/>
  <c r="J9702" i="1"/>
  <c r="H9702" i="1"/>
  <c r="I9702" i="1" s="1"/>
  <c r="G9702" i="1"/>
  <c r="J9701" i="1"/>
  <c r="G9701" i="1"/>
  <c r="H9701" i="1" s="1"/>
  <c r="I9701" i="1" s="1"/>
  <c r="J9700" i="1"/>
  <c r="H9700" i="1"/>
  <c r="I9700" i="1" s="1"/>
  <c r="G9700" i="1"/>
  <c r="J9699" i="1"/>
  <c r="G9699" i="1"/>
  <c r="H9699" i="1" s="1"/>
  <c r="I9699" i="1" s="1"/>
  <c r="J9698" i="1"/>
  <c r="H9698" i="1"/>
  <c r="I9698" i="1" s="1"/>
  <c r="G9698" i="1"/>
  <c r="J9697" i="1"/>
  <c r="G9697" i="1"/>
  <c r="H9697" i="1" s="1"/>
  <c r="I9697" i="1" s="1"/>
  <c r="J9696" i="1"/>
  <c r="H9696" i="1"/>
  <c r="I9696" i="1" s="1"/>
  <c r="G9696" i="1"/>
  <c r="J9695" i="1"/>
  <c r="G9695" i="1"/>
  <c r="H9695" i="1" s="1"/>
  <c r="I9695" i="1" s="1"/>
  <c r="J9694" i="1"/>
  <c r="H9694" i="1"/>
  <c r="I9694" i="1" s="1"/>
  <c r="G9694" i="1"/>
  <c r="J9693" i="1"/>
  <c r="G9693" i="1"/>
  <c r="H9693" i="1" s="1"/>
  <c r="I9693" i="1" s="1"/>
  <c r="J9692" i="1"/>
  <c r="H9692" i="1"/>
  <c r="I9692" i="1" s="1"/>
  <c r="G9692" i="1"/>
  <c r="J9691" i="1"/>
  <c r="G9691" i="1"/>
  <c r="H9691" i="1" s="1"/>
  <c r="I9691" i="1" s="1"/>
  <c r="J9690" i="1"/>
  <c r="H9690" i="1"/>
  <c r="I9690" i="1" s="1"/>
  <c r="G9690" i="1"/>
  <c r="J9689" i="1"/>
  <c r="G9689" i="1"/>
  <c r="H9689" i="1" s="1"/>
  <c r="I9689" i="1" s="1"/>
  <c r="J9688" i="1"/>
  <c r="H9688" i="1"/>
  <c r="I9688" i="1" s="1"/>
  <c r="G9688" i="1"/>
  <c r="J9687" i="1"/>
  <c r="G9687" i="1"/>
  <c r="H9687" i="1" s="1"/>
  <c r="I9687" i="1" s="1"/>
  <c r="J9686" i="1"/>
  <c r="H9686" i="1"/>
  <c r="I9686" i="1" s="1"/>
  <c r="G9686" i="1"/>
  <c r="J9685" i="1"/>
  <c r="G9685" i="1"/>
  <c r="H9685" i="1" s="1"/>
  <c r="I9685" i="1" s="1"/>
  <c r="J9684" i="1"/>
  <c r="H9684" i="1"/>
  <c r="I9684" i="1" s="1"/>
  <c r="G9684" i="1"/>
  <c r="J9683" i="1"/>
  <c r="G9683" i="1"/>
  <c r="H9683" i="1" s="1"/>
  <c r="I9683" i="1" s="1"/>
  <c r="J9682" i="1"/>
  <c r="H9682" i="1"/>
  <c r="I9682" i="1" s="1"/>
  <c r="G9682" i="1"/>
  <c r="J9681" i="1"/>
  <c r="G9681" i="1"/>
  <c r="H9681" i="1" s="1"/>
  <c r="I9681" i="1" s="1"/>
  <c r="J9680" i="1"/>
  <c r="H9680" i="1"/>
  <c r="I9680" i="1" s="1"/>
  <c r="G9680" i="1"/>
  <c r="J9679" i="1"/>
  <c r="G9679" i="1"/>
  <c r="H9679" i="1" s="1"/>
  <c r="I9679" i="1" s="1"/>
  <c r="J9678" i="1"/>
  <c r="H9678" i="1"/>
  <c r="I9678" i="1" s="1"/>
  <c r="G9678" i="1"/>
  <c r="J9677" i="1"/>
  <c r="G9677" i="1"/>
  <c r="H9677" i="1" s="1"/>
  <c r="I9677" i="1" s="1"/>
  <c r="J9676" i="1"/>
  <c r="H9676" i="1"/>
  <c r="I9676" i="1" s="1"/>
  <c r="G9676" i="1"/>
  <c r="J9675" i="1"/>
  <c r="G9675" i="1"/>
  <c r="H9675" i="1" s="1"/>
  <c r="I9675" i="1" s="1"/>
  <c r="J9674" i="1"/>
  <c r="H9674" i="1"/>
  <c r="I9674" i="1" s="1"/>
  <c r="G9674" i="1"/>
  <c r="J9673" i="1"/>
  <c r="G9673" i="1"/>
  <c r="H9673" i="1" s="1"/>
  <c r="I9673" i="1" s="1"/>
  <c r="J9672" i="1"/>
  <c r="H9672" i="1"/>
  <c r="I9672" i="1" s="1"/>
  <c r="G9672" i="1"/>
  <c r="J9671" i="1"/>
  <c r="G9671" i="1"/>
  <c r="H9671" i="1" s="1"/>
  <c r="I9671" i="1" s="1"/>
  <c r="J9670" i="1"/>
  <c r="H9670" i="1"/>
  <c r="I9670" i="1" s="1"/>
  <c r="G9670" i="1"/>
  <c r="J9669" i="1"/>
  <c r="G9669" i="1"/>
  <c r="H9669" i="1" s="1"/>
  <c r="I9669" i="1" s="1"/>
  <c r="J9668" i="1"/>
  <c r="H9668" i="1"/>
  <c r="I9668" i="1" s="1"/>
  <c r="G9668" i="1"/>
  <c r="J9667" i="1"/>
  <c r="G9667" i="1"/>
  <c r="H9667" i="1" s="1"/>
  <c r="I9667" i="1" s="1"/>
  <c r="J9666" i="1"/>
  <c r="H9666" i="1"/>
  <c r="I9666" i="1" s="1"/>
  <c r="G9666" i="1"/>
  <c r="J9665" i="1"/>
  <c r="G9665" i="1"/>
  <c r="H9665" i="1" s="1"/>
  <c r="I9665" i="1" s="1"/>
  <c r="J9664" i="1"/>
  <c r="H9664" i="1"/>
  <c r="I9664" i="1" s="1"/>
  <c r="G9664" i="1"/>
  <c r="J9663" i="1"/>
  <c r="G9663" i="1"/>
  <c r="H9663" i="1" s="1"/>
  <c r="I9663" i="1" s="1"/>
  <c r="J9662" i="1"/>
  <c r="H9662" i="1"/>
  <c r="I9662" i="1" s="1"/>
  <c r="G9662" i="1"/>
  <c r="J9661" i="1"/>
  <c r="G9661" i="1"/>
  <c r="H9661" i="1" s="1"/>
  <c r="I9661" i="1" s="1"/>
  <c r="J9660" i="1"/>
  <c r="H9660" i="1"/>
  <c r="I9660" i="1" s="1"/>
  <c r="G9660" i="1"/>
  <c r="J9659" i="1"/>
  <c r="G9659" i="1"/>
  <c r="H9659" i="1" s="1"/>
  <c r="I9659" i="1" s="1"/>
  <c r="J9658" i="1"/>
  <c r="H9658" i="1"/>
  <c r="I9658" i="1" s="1"/>
  <c r="G9658" i="1"/>
  <c r="J9657" i="1"/>
  <c r="G9657" i="1"/>
  <c r="H9657" i="1" s="1"/>
  <c r="I9657" i="1" s="1"/>
  <c r="J9656" i="1"/>
  <c r="H9656" i="1"/>
  <c r="I9656" i="1" s="1"/>
  <c r="G9656" i="1"/>
  <c r="J9655" i="1"/>
  <c r="G9655" i="1"/>
  <c r="H9655" i="1" s="1"/>
  <c r="I9655" i="1" s="1"/>
  <c r="J9654" i="1"/>
  <c r="H9654" i="1"/>
  <c r="I9654" i="1" s="1"/>
  <c r="G9654" i="1"/>
  <c r="J9653" i="1"/>
  <c r="G9653" i="1"/>
  <c r="H9653" i="1" s="1"/>
  <c r="I9653" i="1" s="1"/>
  <c r="J9652" i="1"/>
  <c r="H9652" i="1"/>
  <c r="I9652" i="1" s="1"/>
  <c r="G9652" i="1"/>
  <c r="J9651" i="1"/>
  <c r="G9651" i="1"/>
  <c r="H9651" i="1" s="1"/>
  <c r="I9651" i="1" s="1"/>
  <c r="J9650" i="1"/>
  <c r="H9650" i="1"/>
  <c r="I9650" i="1" s="1"/>
  <c r="G9650" i="1"/>
  <c r="J9649" i="1"/>
  <c r="G9649" i="1"/>
  <c r="H9649" i="1" s="1"/>
  <c r="I9649" i="1" s="1"/>
  <c r="J9648" i="1"/>
  <c r="H9648" i="1"/>
  <c r="I9648" i="1" s="1"/>
  <c r="G9648" i="1"/>
  <c r="J9647" i="1"/>
  <c r="G9647" i="1"/>
  <c r="H9647" i="1" s="1"/>
  <c r="I9647" i="1" s="1"/>
  <c r="J9646" i="1"/>
  <c r="H9646" i="1"/>
  <c r="I9646" i="1" s="1"/>
  <c r="G9646" i="1"/>
  <c r="J9645" i="1"/>
  <c r="G9645" i="1"/>
  <c r="H9645" i="1" s="1"/>
  <c r="I9645" i="1" s="1"/>
  <c r="J9644" i="1"/>
  <c r="H9644" i="1"/>
  <c r="I9644" i="1" s="1"/>
  <c r="G9644" i="1"/>
  <c r="J9643" i="1"/>
  <c r="G9643" i="1"/>
  <c r="H9643" i="1" s="1"/>
  <c r="I9643" i="1" s="1"/>
  <c r="J9642" i="1"/>
  <c r="H9642" i="1"/>
  <c r="I9642" i="1" s="1"/>
  <c r="G9642" i="1"/>
  <c r="J9641" i="1"/>
  <c r="G9641" i="1"/>
  <c r="H9641" i="1" s="1"/>
  <c r="I9641" i="1" s="1"/>
  <c r="J9640" i="1"/>
  <c r="H9640" i="1"/>
  <c r="I9640" i="1" s="1"/>
  <c r="G9640" i="1"/>
  <c r="J9639" i="1"/>
  <c r="G9639" i="1"/>
  <c r="H9639" i="1" s="1"/>
  <c r="I9639" i="1" s="1"/>
  <c r="J9638" i="1"/>
  <c r="H9638" i="1"/>
  <c r="I9638" i="1" s="1"/>
  <c r="G9638" i="1"/>
  <c r="J9637" i="1"/>
  <c r="G9637" i="1"/>
  <c r="H9637" i="1" s="1"/>
  <c r="I9637" i="1" s="1"/>
  <c r="J9636" i="1"/>
  <c r="H9636" i="1"/>
  <c r="I9636" i="1" s="1"/>
  <c r="G9636" i="1"/>
  <c r="J9635" i="1"/>
  <c r="G9635" i="1"/>
  <c r="H9635" i="1" s="1"/>
  <c r="I9635" i="1" s="1"/>
  <c r="J9634" i="1"/>
  <c r="H9634" i="1"/>
  <c r="I9634" i="1" s="1"/>
  <c r="G9634" i="1"/>
  <c r="J9633" i="1"/>
  <c r="G9633" i="1"/>
  <c r="H9633" i="1" s="1"/>
  <c r="I9633" i="1" s="1"/>
  <c r="J9632" i="1"/>
  <c r="H9632" i="1"/>
  <c r="I9632" i="1" s="1"/>
  <c r="G9632" i="1"/>
  <c r="J9631" i="1"/>
  <c r="G9631" i="1"/>
  <c r="H9631" i="1" s="1"/>
  <c r="I9631" i="1" s="1"/>
  <c r="J9630" i="1"/>
  <c r="H9630" i="1"/>
  <c r="I9630" i="1" s="1"/>
  <c r="G9630" i="1"/>
  <c r="J9629" i="1"/>
  <c r="G9629" i="1"/>
  <c r="H9629" i="1" s="1"/>
  <c r="I9629" i="1" s="1"/>
  <c r="J9628" i="1"/>
  <c r="H9628" i="1"/>
  <c r="I9628" i="1" s="1"/>
  <c r="G9628" i="1"/>
  <c r="J9627" i="1"/>
  <c r="G9627" i="1"/>
  <c r="H9627" i="1" s="1"/>
  <c r="I9627" i="1" s="1"/>
  <c r="J9626" i="1"/>
  <c r="H9626" i="1"/>
  <c r="I9626" i="1" s="1"/>
  <c r="G9626" i="1"/>
  <c r="J9625" i="1"/>
  <c r="G9625" i="1"/>
  <c r="H9625" i="1" s="1"/>
  <c r="I9625" i="1" s="1"/>
  <c r="J9624" i="1"/>
  <c r="H9624" i="1"/>
  <c r="I9624" i="1" s="1"/>
  <c r="G9624" i="1"/>
  <c r="J9623" i="1"/>
  <c r="G9623" i="1"/>
  <c r="H9623" i="1" s="1"/>
  <c r="I9623" i="1" s="1"/>
  <c r="J9622" i="1"/>
  <c r="H9622" i="1"/>
  <c r="I9622" i="1" s="1"/>
  <c r="G9622" i="1"/>
  <c r="J9621" i="1"/>
  <c r="G9621" i="1"/>
  <c r="H9621" i="1" s="1"/>
  <c r="I9621" i="1" s="1"/>
  <c r="J9620" i="1"/>
  <c r="H9620" i="1"/>
  <c r="I9620" i="1" s="1"/>
  <c r="G9620" i="1"/>
  <c r="J9619" i="1"/>
  <c r="G9619" i="1"/>
  <c r="H9619" i="1" s="1"/>
  <c r="I9619" i="1" s="1"/>
  <c r="J9618" i="1"/>
  <c r="H9618" i="1"/>
  <c r="I9618" i="1" s="1"/>
  <c r="G9618" i="1"/>
  <c r="J9617" i="1"/>
  <c r="G9617" i="1"/>
  <c r="H9617" i="1" s="1"/>
  <c r="I9617" i="1" s="1"/>
  <c r="J9616" i="1"/>
  <c r="H9616" i="1"/>
  <c r="I9616" i="1" s="1"/>
  <c r="G9616" i="1"/>
  <c r="J9615" i="1"/>
  <c r="G9615" i="1"/>
  <c r="H9615" i="1" s="1"/>
  <c r="I9615" i="1" s="1"/>
  <c r="J9614" i="1"/>
  <c r="H9614" i="1"/>
  <c r="I9614" i="1" s="1"/>
  <c r="G9614" i="1"/>
  <c r="J9613" i="1"/>
  <c r="G9613" i="1"/>
  <c r="H9613" i="1" s="1"/>
  <c r="I9613" i="1" s="1"/>
  <c r="J9612" i="1"/>
  <c r="H9612" i="1"/>
  <c r="I9612" i="1" s="1"/>
  <c r="G9612" i="1"/>
  <c r="J9611" i="1"/>
  <c r="G9611" i="1"/>
  <c r="H9611" i="1" s="1"/>
  <c r="I9611" i="1" s="1"/>
  <c r="J9610" i="1"/>
  <c r="H9610" i="1"/>
  <c r="I9610" i="1" s="1"/>
  <c r="G9610" i="1"/>
  <c r="J9609" i="1"/>
  <c r="G9609" i="1"/>
  <c r="H9609" i="1" s="1"/>
  <c r="I9609" i="1" s="1"/>
  <c r="J9608" i="1"/>
  <c r="H9608" i="1"/>
  <c r="I9608" i="1" s="1"/>
  <c r="G9608" i="1"/>
  <c r="J9607" i="1"/>
  <c r="G9607" i="1"/>
  <c r="H9607" i="1" s="1"/>
  <c r="I9607" i="1" s="1"/>
  <c r="J9606" i="1"/>
  <c r="H9606" i="1"/>
  <c r="I9606" i="1" s="1"/>
  <c r="G9606" i="1"/>
  <c r="J9605" i="1"/>
  <c r="G9605" i="1"/>
  <c r="H9605" i="1" s="1"/>
  <c r="I9605" i="1" s="1"/>
  <c r="J9604" i="1"/>
  <c r="H9604" i="1"/>
  <c r="I9604" i="1" s="1"/>
  <c r="G9604" i="1"/>
  <c r="J9603" i="1"/>
  <c r="G9603" i="1"/>
  <c r="H9603" i="1" s="1"/>
  <c r="I9603" i="1" s="1"/>
  <c r="J9602" i="1"/>
  <c r="H9602" i="1"/>
  <c r="I9602" i="1" s="1"/>
  <c r="G9602" i="1"/>
  <c r="J9601" i="1"/>
  <c r="G9601" i="1"/>
  <c r="H9601" i="1" s="1"/>
  <c r="I9601" i="1" s="1"/>
  <c r="J9600" i="1"/>
  <c r="H9600" i="1"/>
  <c r="I9600" i="1" s="1"/>
  <c r="G9600" i="1"/>
  <c r="J9599" i="1"/>
  <c r="G9599" i="1"/>
  <c r="H9599" i="1" s="1"/>
  <c r="I9599" i="1" s="1"/>
  <c r="J9598" i="1"/>
  <c r="H9598" i="1"/>
  <c r="I9598" i="1" s="1"/>
  <c r="G9598" i="1"/>
  <c r="J9597" i="1"/>
  <c r="G9597" i="1"/>
  <c r="H9597" i="1" s="1"/>
  <c r="I9597" i="1" s="1"/>
  <c r="J9596" i="1"/>
  <c r="H9596" i="1"/>
  <c r="I9596" i="1" s="1"/>
  <c r="G9596" i="1"/>
  <c r="J9595" i="1"/>
  <c r="G9595" i="1"/>
  <c r="H9595" i="1" s="1"/>
  <c r="I9595" i="1" s="1"/>
  <c r="J9594" i="1"/>
  <c r="H9594" i="1"/>
  <c r="I9594" i="1" s="1"/>
  <c r="G9594" i="1"/>
  <c r="J9593" i="1"/>
  <c r="G9593" i="1"/>
  <c r="H9593" i="1" s="1"/>
  <c r="I9593" i="1" s="1"/>
  <c r="J9592" i="1"/>
  <c r="H9592" i="1"/>
  <c r="I9592" i="1" s="1"/>
  <c r="G9592" i="1"/>
  <c r="J9591" i="1"/>
  <c r="G9591" i="1"/>
  <c r="H9591" i="1" s="1"/>
  <c r="I9591" i="1" s="1"/>
  <c r="J9590" i="1"/>
  <c r="H9590" i="1"/>
  <c r="I9590" i="1" s="1"/>
  <c r="G9590" i="1"/>
  <c r="J9589" i="1"/>
  <c r="G9589" i="1"/>
  <c r="H9589" i="1" s="1"/>
  <c r="I9589" i="1" s="1"/>
  <c r="J9588" i="1"/>
  <c r="H9588" i="1"/>
  <c r="I9588" i="1" s="1"/>
  <c r="G9588" i="1"/>
  <c r="J9587" i="1"/>
  <c r="G9587" i="1"/>
  <c r="H9587" i="1" s="1"/>
  <c r="I9587" i="1" s="1"/>
  <c r="J9586" i="1"/>
  <c r="H9586" i="1"/>
  <c r="I9586" i="1" s="1"/>
  <c r="G9586" i="1"/>
  <c r="J9585" i="1"/>
  <c r="G9585" i="1"/>
  <c r="H9585" i="1" s="1"/>
  <c r="I9585" i="1" s="1"/>
  <c r="J9584" i="1"/>
  <c r="H9584" i="1"/>
  <c r="I9584" i="1" s="1"/>
  <c r="G9584" i="1"/>
  <c r="J9583" i="1"/>
  <c r="G9583" i="1"/>
  <c r="H9583" i="1" s="1"/>
  <c r="I9583" i="1" s="1"/>
  <c r="J9582" i="1"/>
  <c r="H9582" i="1"/>
  <c r="I9582" i="1" s="1"/>
  <c r="G9582" i="1"/>
  <c r="J9581" i="1"/>
  <c r="G9581" i="1"/>
  <c r="H9581" i="1" s="1"/>
  <c r="I9581" i="1" s="1"/>
  <c r="J9580" i="1"/>
  <c r="H9580" i="1"/>
  <c r="I9580" i="1" s="1"/>
  <c r="G9580" i="1"/>
  <c r="J9579" i="1"/>
  <c r="G9579" i="1"/>
  <c r="H9579" i="1" s="1"/>
  <c r="I9579" i="1" s="1"/>
  <c r="J9578" i="1"/>
  <c r="H9578" i="1"/>
  <c r="I9578" i="1" s="1"/>
  <c r="G9578" i="1"/>
  <c r="J9577" i="1"/>
  <c r="G9577" i="1"/>
  <c r="H9577" i="1" s="1"/>
  <c r="I9577" i="1" s="1"/>
  <c r="J9576" i="1"/>
  <c r="H9576" i="1"/>
  <c r="I9576" i="1" s="1"/>
  <c r="G9576" i="1"/>
  <c r="J9575" i="1"/>
  <c r="G9575" i="1"/>
  <c r="H9575" i="1" s="1"/>
  <c r="I9575" i="1" s="1"/>
  <c r="J9574" i="1"/>
  <c r="H9574" i="1"/>
  <c r="I9574" i="1" s="1"/>
  <c r="G9574" i="1"/>
  <c r="J9573" i="1"/>
  <c r="G9573" i="1"/>
  <c r="H9573" i="1" s="1"/>
  <c r="I9573" i="1" s="1"/>
  <c r="J9572" i="1"/>
  <c r="H9572" i="1"/>
  <c r="I9572" i="1" s="1"/>
  <c r="G9572" i="1"/>
  <c r="J9571" i="1"/>
  <c r="G9571" i="1"/>
  <c r="H9571" i="1" s="1"/>
  <c r="I9571" i="1" s="1"/>
  <c r="J9570" i="1"/>
  <c r="H9570" i="1"/>
  <c r="I9570" i="1" s="1"/>
  <c r="G9570" i="1"/>
  <c r="J9569" i="1"/>
  <c r="G9569" i="1"/>
  <c r="H9569" i="1" s="1"/>
  <c r="I9569" i="1" s="1"/>
  <c r="J9568" i="1"/>
  <c r="H9568" i="1"/>
  <c r="I9568" i="1" s="1"/>
  <c r="G9568" i="1"/>
  <c r="J9567" i="1"/>
  <c r="G9567" i="1"/>
  <c r="H9567" i="1" s="1"/>
  <c r="I9567" i="1" s="1"/>
  <c r="J9566" i="1"/>
  <c r="H9566" i="1"/>
  <c r="I9566" i="1" s="1"/>
  <c r="G9566" i="1"/>
  <c r="J9565" i="1"/>
  <c r="G9565" i="1"/>
  <c r="H9565" i="1" s="1"/>
  <c r="I9565" i="1" s="1"/>
  <c r="J9564" i="1"/>
  <c r="H9564" i="1"/>
  <c r="I9564" i="1" s="1"/>
  <c r="G9564" i="1"/>
  <c r="J9563" i="1"/>
  <c r="G9563" i="1"/>
  <c r="H9563" i="1" s="1"/>
  <c r="I9563" i="1" s="1"/>
  <c r="J9562" i="1"/>
  <c r="H9562" i="1"/>
  <c r="I9562" i="1" s="1"/>
  <c r="G9562" i="1"/>
  <c r="J9561" i="1"/>
  <c r="G9561" i="1"/>
  <c r="H9561" i="1" s="1"/>
  <c r="I9561" i="1" s="1"/>
  <c r="J9560" i="1"/>
  <c r="H9560" i="1"/>
  <c r="I9560" i="1" s="1"/>
  <c r="G9560" i="1"/>
  <c r="J9559" i="1"/>
  <c r="G9559" i="1"/>
  <c r="H9559" i="1" s="1"/>
  <c r="I9559" i="1" s="1"/>
  <c r="J9558" i="1"/>
  <c r="H9558" i="1"/>
  <c r="I9558" i="1" s="1"/>
  <c r="G9558" i="1"/>
  <c r="J9557" i="1"/>
  <c r="G9557" i="1"/>
  <c r="H9557" i="1" s="1"/>
  <c r="I9557" i="1" s="1"/>
  <c r="J9556" i="1"/>
  <c r="H9556" i="1"/>
  <c r="I9556" i="1" s="1"/>
  <c r="G9556" i="1"/>
  <c r="J9555" i="1"/>
  <c r="G9555" i="1"/>
  <c r="H9555" i="1" s="1"/>
  <c r="I9555" i="1" s="1"/>
  <c r="J9554" i="1"/>
  <c r="H9554" i="1"/>
  <c r="I9554" i="1" s="1"/>
  <c r="G9554" i="1"/>
  <c r="J9553" i="1"/>
  <c r="G9553" i="1"/>
  <c r="H9553" i="1" s="1"/>
  <c r="I9553" i="1" s="1"/>
  <c r="J9552" i="1"/>
  <c r="H9552" i="1"/>
  <c r="I9552" i="1" s="1"/>
  <c r="G9552" i="1"/>
  <c r="J9551" i="1"/>
  <c r="G9551" i="1"/>
  <c r="H9551" i="1" s="1"/>
  <c r="I9551" i="1" s="1"/>
  <c r="J9550" i="1"/>
  <c r="H9550" i="1"/>
  <c r="I9550" i="1" s="1"/>
  <c r="G9550" i="1"/>
  <c r="J9549" i="1"/>
  <c r="G9549" i="1"/>
  <c r="H9549" i="1" s="1"/>
  <c r="I9549" i="1" s="1"/>
  <c r="J9548" i="1"/>
  <c r="H9548" i="1"/>
  <c r="I9548" i="1" s="1"/>
  <c r="G9548" i="1"/>
  <c r="J9547" i="1"/>
  <c r="G9547" i="1"/>
  <c r="H9547" i="1" s="1"/>
  <c r="I9547" i="1" s="1"/>
  <c r="J9546" i="1"/>
  <c r="H9546" i="1"/>
  <c r="I9546" i="1" s="1"/>
  <c r="G9546" i="1"/>
  <c r="J9545" i="1"/>
  <c r="G9545" i="1"/>
  <c r="H9545" i="1" s="1"/>
  <c r="I9545" i="1" s="1"/>
  <c r="J9544" i="1"/>
  <c r="H9544" i="1"/>
  <c r="I9544" i="1" s="1"/>
  <c r="G9544" i="1"/>
  <c r="J9543" i="1"/>
  <c r="G9543" i="1"/>
  <c r="H9543" i="1" s="1"/>
  <c r="I9543" i="1" s="1"/>
  <c r="J9542" i="1"/>
  <c r="H9542" i="1"/>
  <c r="I9542" i="1" s="1"/>
  <c r="G9542" i="1"/>
  <c r="J9541" i="1"/>
  <c r="G9541" i="1"/>
  <c r="H9541" i="1" s="1"/>
  <c r="I9541" i="1" s="1"/>
  <c r="J9540" i="1"/>
  <c r="H9540" i="1"/>
  <c r="I9540" i="1" s="1"/>
  <c r="G9540" i="1"/>
  <c r="J9539" i="1"/>
  <c r="G9539" i="1"/>
  <c r="H9539" i="1" s="1"/>
  <c r="I9539" i="1" s="1"/>
  <c r="J9538" i="1"/>
  <c r="H9538" i="1"/>
  <c r="I9538" i="1" s="1"/>
  <c r="G9538" i="1"/>
  <c r="J9537" i="1"/>
  <c r="G9537" i="1"/>
  <c r="H9537" i="1" s="1"/>
  <c r="I9537" i="1" s="1"/>
  <c r="J9536" i="1"/>
  <c r="H9536" i="1"/>
  <c r="I9536" i="1" s="1"/>
  <c r="G9536" i="1"/>
  <c r="J9535" i="1"/>
  <c r="G9535" i="1"/>
  <c r="H9535" i="1" s="1"/>
  <c r="I9535" i="1" s="1"/>
  <c r="J9534" i="1"/>
  <c r="H9534" i="1"/>
  <c r="I9534" i="1" s="1"/>
  <c r="G9534" i="1"/>
  <c r="J9533" i="1"/>
  <c r="G9533" i="1"/>
  <c r="H9533" i="1" s="1"/>
  <c r="I9533" i="1" s="1"/>
  <c r="J9532" i="1"/>
  <c r="H9532" i="1"/>
  <c r="I9532" i="1" s="1"/>
  <c r="G9532" i="1"/>
  <c r="J9531" i="1"/>
  <c r="G9531" i="1"/>
  <c r="H9531" i="1" s="1"/>
  <c r="I9531" i="1" s="1"/>
  <c r="J9530" i="1"/>
  <c r="H9530" i="1"/>
  <c r="I9530" i="1" s="1"/>
  <c r="G9530" i="1"/>
  <c r="J9529" i="1"/>
  <c r="G9529" i="1"/>
  <c r="H9529" i="1" s="1"/>
  <c r="I9529" i="1" s="1"/>
  <c r="J9528" i="1"/>
  <c r="H9528" i="1"/>
  <c r="I9528" i="1" s="1"/>
  <c r="G9528" i="1"/>
  <c r="J9527" i="1"/>
  <c r="G9527" i="1"/>
  <c r="H9527" i="1" s="1"/>
  <c r="I9527" i="1" s="1"/>
  <c r="J9526" i="1"/>
  <c r="H9526" i="1"/>
  <c r="I9526" i="1" s="1"/>
  <c r="G9526" i="1"/>
  <c r="J9525" i="1"/>
  <c r="G9525" i="1"/>
  <c r="H9525" i="1" s="1"/>
  <c r="I9525" i="1" s="1"/>
  <c r="J9524" i="1"/>
  <c r="H9524" i="1"/>
  <c r="I9524" i="1" s="1"/>
  <c r="G9524" i="1"/>
  <c r="J9523" i="1"/>
  <c r="G9523" i="1"/>
  <c r="H9523" i="1" s="1"/>
  <c r="I9523" i="1" s="1"/>
  <c r="J9522" i="1"/>
  <c r="H9522" i="1"/>
  <c r="I9522" i="1" s="1"/>
  <c r="G9522" i="1"/>
  <c r="J9521" i="1"/>
  <c r="G9521" i="1"/>
  <c r="H9521" i="1" s="1"/>
  <c r="I9521" i="1" s="1"/>
  <c r="J9520" i="1"/>
  <c r="H9520" i="1"/>
  <c r="I9520" i="1" s="1"/>
  <c r="G9520" i="1"/>
  <c r="J9519" i="1"/>
  <c r="G9519" i="1"/>
  <c r="H9519" i="1" s="1"/>
  <c r="I9519" i="1" s="1"/>
  <c r="J9518" i="1"/>
  <c r="H9518" i="1"/>
  <c r="I9518" i="1" s="1"/>
  <c r="G9518" i="1"/>
  <c r="J9517" i="1"/>
  <c r="G9517" i="1"/>
  <c r="H9517" i="1" s="1"/>
  <c r="I9517" i="1" s="1"/>
  <c r="J9516" i="1"/>
  <c r="H9516" i="1"/>
  <c r="I9516" i="1" s="1"/>
  <c r="G9516" i="1"/>
  <c r="J9515" i="1"/>
  <c r="G9515" i="1"/>
  <c r="H9515" i="1" s="1"/>
  <c r="I9515" i="1" s="1"/>
  <c r="J9514" i="1"/>
  <c r="H9514" i="1"/>
  <c r="I9514" i="1" s="1"/>
  <c r="G9514" i="1"/>
  <c r="J9513" i="1"/>
  <c r="G9513" i="1"/>
  <c r="H9513" i="1" s="1"/>
  <c r="I9513" i="1" s="1"/>
  <c r="J9512" i="1"/>
  <c r="H9512" i="1"/>
  <c r="I9512" i="1" s="1"/>
  <c r="G9512" i="1"/>
  <c r="J9511" i="1"/>
  <c r="G9511" i="1"/>
  <c r="H9511" i="1" s="1"/>
  <c r="I9511" i="1" s="1"/>
  <c r="J9510" i="1"/>
  <c r="H9510" i="1"/>
  <c r="I9510" i="1" s="1"/>
  <c r="G9510" i="1"/>
  <c r="J9509" i="1"/>
  <c r="G9509" i="1"/>
  <c r="H9509" i="1" s="1"/>
  <c r="I9509" i="1" s="1"/>
  <c r="J9508" i="1"/>
  <c r="H9508" i="1"/>
  <c r="I9508" i="1" s="1"/>
  <c r="G9508" i="1"/>
  <c r="J9507" i="1"/>
  <c r="G9507" i="1"/>
  <c r="H9507" i="1" s="1"/>
  <c r="I9507" i="1" s="1"/>
  <c r="J9506" i="1"/>
  <c r="H9506" i="1"/>
  <c r="I9506" i="1" s="1"/>
  <c r="G9506" i="1"/>
  <c r="J9505" i="1"/>
  <c r="G9505" i="1"/>
  <c r="H9505" i="1" s="1"/>
  <c r="I9505" i="1" s="1"/>
  <c r="J9504" i="1"/>
  <c r="H9504" i="1"/>
  <c r="I9504" i="1" s="1"/>
  <c r="G9504" i="1"/>
  <c r="J9503" i="1"/>
  <c r="G9503" i="1"/>
  <c r="H9503" i="1" s="1"/>
  <c r="I9503" i="1" s="1"/>
  <c r="J9502" i="1"/>
  <c r="H9502" i="1"/>
  <c r="I9502" i="1" s="1"/>
  <c r="G9502" i="1"/>
  <c r="J9501" i="1"/>
  <c r="G9501" i="1"/>
  <c r="H9501" i="1" s="1"/>
  <c r="I9501" i="1" s="1"/>
  <c r="J9500" i="1"/>
  <c r="H9500" i="1"/>
  <c r="I9500" i="1" s="1"/>
  <c r="G9500" i="1"/>
  <c r="J9499" i="1"/>
  <c r="G9499" i="1"/>
  <c r="H9499" i="1" s="1"/>
  <c r="I9499" i="1" s="1"/>
  <c r="J9498" i="1"/>
  <c r="H9498" i="1"/>
  <c r="I9498" i="1" s="1"/>
  <c r="G9498" i="1"/>
  <c r="J9497" i="1"/>
  <c r="G9497" i="1"/>
  <c r="H9497" i="1" s="1"/>
  <c r="I9497" i="1" s="1"/>
  <c r="J9496" i="1"/>
  <c r="H9496" i="1"/>
  <c r="I9496" i="1" s="1"/>
  <c r="G9496" i="1"/>
  <c r="J9495" i="1"/>
  <c r="G9495" i="1"/>
  <c r="H9495" i="1" s="1"/>
  <c r="I9495" i="1" s="1"/>
  <c r="J9494" i="1"/>
  <c r="H9494" i="1"/>
  <c r="I9494" i="1" s="1"/>
  <c r="G9494" i="1"/>
  <c r="J9493" i="1"/>
  <c r="G9493" i="1"/>
  <c r="H9493" i="1" s="1"/>
  <c r="I9493" i="1" s="1"/>
  <c r="J9492" i="1"/>
  <c r="H9492" i="1"/>
  <c r="I9492" i="1" s="1"/>
  <c r="G9492" i="1"/>
  <c r="J9491" i="1"/>
  <c r="G9491" i="1"/>
  <c r="H9491" i="1" s="1"/>
  <c r="I9491" i="1" s="1"/>
  <c r="J9490" i="1"/>
  <c r="H9490" i="1"/>
  <c r="I9490" i="1" s="1"/>
  <c r="G9490" i="1"/>
  <c r="J9489" i="1"/>
  <c r="G9489" i="1"/>
  <c r="H9489" i="1" s="1"/>
  <c r="I9489" i="1" s="1"/>
  <c r="J9488" i="1"/>
  <c r="H9488" i="1"/>
  <c r="I9488" i="1" s="1"/>
  <c r="G9488" i="1"/>
  <c r="J9487" i="1"/>
  <c r="G9487" i="1"/>
  <c r="H9487" i="1" s="1"/>
  <c r="I9487" i="1" s="1"/>
  <c r="J9486" i="1"/>
  <c r="H9486" i="1"/>
  <c r="I9486" i="1" s="1"/>
  <c r="G9486" i="1"/>
  <c r="J9485" i="1"/>
  <c r="G9485" i="1"/>
  <c r="H9485" i="1" s="1"/>
  <c r="I9485" i="1" s="1"/>
  <c r="J9484" i="1"/>
  <c r="H9484" i="1"/>
  <c r="I9484" i="1" s="1"/>
  <c r="G9484" i="1"/>
  <c r="J9483" i="1"/>
  <c r="G9483" i="1"/>
  <c r="H9483" i="1" s="1"/>
  <c r="I9483" i="1" s="1"/>
  <c r="J9482" i="1"/>
  <c r="H9482" i="1"/>
  <c r="I9482" i="1" s="1"/>
  <c r="G9482" i="1"/>
  <c r="J9481" i="1"/>
  <c r="G9481" i="1"/>
  <c r="H9481" i="1" s="1"/>
  <c r="I9481" i="1" s="1"/>
  <c r="J9480" i="1"/>
  <c r="H9480" i="1"/>
  <c r="I9480" i="1" s="1"/>
  <c r="G9480" i="1"/>
  <c r="J9479" i="1"/>
  <c r="G9479" i="1"/>
  <c r="H9479" i="1" s="1"/>
  <c r="I9479" i="1" s="1"/>
  <c r="J9478" i="1"/>
  <c r="H9478" i="1"/>
  <c r="I9478" i="1" s="1"/>
  <c r="G9478" i="1"/>
  <c r="J9477" i="1"/>
  <c r="G9477" i="1"/>
  <c r="H9477" i="1" s="1"/>
  <c r="I9477" i="1" s="1"/>
  <c r="J9476" i="1"/>
  <c r="H9476" i="1"/>
  <c r="I9476" i="1" s="1"/>
  <c r="G9476" i="1"/>
  <c r="J9475" i="1"/>
  <c r="G9475" i="1"/>
  <c r="H9475" i="1" s="1"/>
  <c r="I9475" i="1" s="1"/>
  <c r="J9474" i="1"/>
  <c r="H9474" i="1"/>
  <c r="I9474" i="1" s="1"/>
  <c r="G9474" i="1"/>
  <c r="J9473" i="1"/>
  <c r="G9473" i="1"/>
  <c r="H9473" i="1" s="1"/>
  <c r="I9473" i="1" s="1"/>
  <c r="J9472" i="1"/>
  <c r="H9472" i="1"/>
  <c r="I9472" i="1" s="1"/>
  <c r="G9472" i="1"/>
  <c r="J9471" i="1"/>
  <c r="G9471" i="1"/>
  <c r="H9471" i="1" s="1"/>
  <c r="I9471" i="1" s="1"/>
  <c r="J9470" i="1"/>
  <c r="H9470" i="1"/>
  <c r="I9470" i="1" s="1"/>
  <c r="G9470" i="1"/>
  <c r="J9469" i="1"/>
  <c r="G9469" i="1"/>
  <c r="H9469" i="1" s="1"/>
  <c r="I9469" i="1" s="1"/>
  <c r="J9468" i="1"/>
  <c r="H9468" i="1"/>
  <c r="I9468" i="1" s="1"/>
  <c r="G9468" i="1"/>
  <c r="J9467" i="1"/>
  <c r="G9467" i="1"/>
  <c r="H9467" i="1" s="1"/>
  <c r="I9467" i="1" s="1"/>
  <c r="J9466" i="1"/>
  <c r="H9466" i="1"/>
  <c r="I9466" i="1" s="1"/>
  <c r="G9466" i="1"/>
  <c r="J9465" i="1"/>
  <c r="G9465" i="1"/>
  <c r="H9465" i="1" s="1"/>
  <c r="I9465" i="1" s="1"/>
  <c r="J9464" i="1"/>
  <c r="H9464" i="1"/>
  <c r="I9464" i="1" s="1"/>
  <c r="G9464" i="1"/>
  <c r="J9463" i="1"/>
  <c r="G9463" i="1"/>
  <c r="H9463" i="1" s="1"/>
  <c r="I9463" i="1" s="1"/>
  <c r="J9462" i="1"/>
  <c r="H9462" i="1"/>
  <c r="I9462" i="1" s="1"/>
  <c r="G9462" i="1"/>
  <c r="J9461" i="1"/>
  <c r="G9461" i="1"/>
  <c r="H9461" i="1" s="1"/>
  <c r="I9461" i="1" s="1"/>
  <c r="J9460" i="1"/>
  <c r="H9460" i="1"/>
  <c r="I9460" i="1" s="1"/>
  <c r="G9460" i="1"/>
  <c r="J9459" i="1"/>
  <c r="G9459" i="1"/>
  <c r="H9459" i="1" s="1"/>
  <c r="I9459" i="1" s="1"/>
  <c r="J9458" i="1"/>
  <c r="H9458" i="1"/>
  <c r="I9458" i="1" s="1"/>
  <c r="G9458" i="1"/>
  <c r="J9457" i="1"/>
  <c r="G9457" i="1"/>
  <c r="H9457" i="1" s="1"/>
  <c r="I9457" i="1" s="1"/>
  <c r="J9456" i="1"/>
  <c r="H9456" i="1"/>
  <c r="I9456" i="1" s="1"/>
  <c r="G9456" i="1"/>
  <c r="J9455" i="1"/>
  <c r="G9455" i="1"/>
  <c r="H9455" i="1" s="1"/>
  <c r="I9455" i="1" s="1"/>
  <c r="J9454" i="1"/>
  <c r="H9454" i="1"/>
  <c r="I9454" i="1" s="1"/>
  <c r="G9454" i="1"/>
  <c r="J9453" i="1"/>
  <c r="G9453" i="1"/>
  <c r="H9453" i="1" s="1"/>
  <c r="I9453" i="1" s="1"/>
  <c r="J9452" i="1"/>
  <c r="H9452" i="1"/>
  <c r="I9452" i="1" s="1"/>
  <c r="G9452" i="1"/>
  <c r="J9451" i="1"/>
  <c r="G9451" i="1"/>
  <c r="H9451" i="1" s="1"/>
  <c r="I9451" i="1" s="1"/>
  <c r="J9450" i="1"/>
  <c r="H9450" i="1"/>
  <c r="I9450" i="1" s="1"/>
  <c r="G9450" i="1"/>
  <c r="J9449" i="1"/>
  <c r="G9449" i="1"/>
  <c r="H9449" i="1" s="1"/>
  <c r="I9449" i="1" s="1"/>
  <c r="J9448" i="1"/>
  <c r="H9448" i="1"/>
  <c r="I9448" i="1" s="1"/>
  <c r="G9448" i="1"/>
  <c r="J9447" i="1"/>
  <c r="G9447" i="1"/>
  <c r="H9447" i="1" s="1"/>
  <c r="I9447" i="1" s="1"/>
  <c r="J9446" i="1"/>
  <c r="H9446" i="1"/>
  <c r="I9446" i="1" s="1"/>
  <c r="G9446" i="1"/>
  <c r="J9445" i="1"/>
  <c r="G9445" i="1"/>
  <c r="H9445" i="1" s="1"/>
  <c r="I9445" i="1" s="1"/>
  <c r="J9444" i="1"/>
  <c r="H9444" i="1"/>
  <c r="I9444" i="1" s="1"/>
  <c r="G9444" i="1"/>
  <c r="J9443" i="1"/>
  <c r="G9443" i="1"/>
  <c r="H9443" i="1" s="1"/>
  <c r="I9443" i="1" s="1"/>
  <c r="J9442" i="1"/>
  <c r="H9442" i="1"/>
  <c r="I9442" i="1" s="1"/>
  <c r="G9442" i="1"/>
  <c r="J9441" i="1"/>
  <c r="G9441" i="1"/>
  <c r="H9441" i="1" s="1"/>
  <c r="I9441" i="1" s="1"/>
  <c r="J9440" i="1"/>
  <c r="H9440" i="1"/>
  <c r="I9440" i="1" s="1"/>
  <c r="G9440" i="1"/>
  <c r="J9439" i="1"/>
  <c r="G9439" i="1"/>
  <c r="H9439" i="1" s="1"/>
  <c r="I9439" i="1" s="1"/>
  <c r="J9438" i="1"/>
  <c r="H9438" i="1"/>
  <c r="I9438" i="1" s="1"/>
  <c r="G9438" i="1"/>
  <c r="J9437" i="1"/>
  <c r="G9437" i="1"/>
  <c r="H9437" i="1" s="1"/>
  <c r="I9437" i="1" s="1"/>
  <c r="J9436" i="1"/>
  <c r="H9436" i="1"/>
  <c r="I9436" i="1" s="1"/>
  <c r="G9436" i="1"/>
  <c r="J9435" i="1"/>
  <c r="G9435" i="1"/>
  <c r="H9435" i="1" s="1"/>
  <c r="I9435" i="1" s="1"/>
  <c r="J9434" i="1"/>
  <c r="H9434" i="1"/>
  <c r="I9434" i="1" s="1"/>
  <c r="G9434" i="1"/>
  <c r="J9433" i="1"/>
  <c r="G9433" i="1"/>
  <c r="H9433" i="1" s="1"/>
  <c r="I9433" i="1" s="1"/>
  <c r="J9432" i="1"/>
  <c r="H9432" i="1"/>
  <c r="I9432" i="1" s="1"/>
  <c r="G9432" i="1"/>
  <c r="J9431" i="1"/>
  <c r="G9431" i="1"/>
  <c r="H9431" i="1" s="1"/>
  <c r="I9431" i="1" s="1"/>
  <c r="J9430" i="1"/>
  <c r="H9430" i="1"/>
  <c r="I9430" i="1" s="1"/>
  <c r="G9430" i="1"/>
  <c r="J9429" i="1"/>
  <c r="G9429" i="1"/>
  <c r="H9429" i="1" s="1"/>
  <c r="I9429" i="1" s="1"/>
  <c r="J9428" i="1"/>
  <c r="H9428" i="1"/>
  <c r="I9428" i="1" s="1"/>
  <c r="G9428" i="1"/>
  <c r="J9427" i="1"/>
  <c r="G9427" i="1"/>
  <c r="H9427" i="1" s="1"/>
  <c r="I9427" i="1" s="1"/>
  <c r="J9426" i="1"/>
  <c r="H9426" i="1"/>
  <c r="I9426" i="1" s="1"/>
  <c r="G9426" i="1"/>
  <c r="J9425" i="1"/>
  <c r="G9425" i="1"/>
  <c r="H9425" i="1" s="1"/>
  <c r="I9425" i="1" s="1"/>
  <c r="J9424" i="1"/>
  <c r="H9424" i="1"/>
  <c r="I9424" i="1" s="1"/>
  <c r="G9424" i="1"/>
  <c r="J9423" i="1"/>
  <c r="G9423" i="1"/>
  <c r="H9423" i="1" s="1"/>
  <c r="I9423" i="1" s="1"/>
  <c r="J9422" i="1"/>
  <c r="H9422" i="1"/>
  <c r="I9422" i="1" s="1"/>
  <c r="G9422" i="1"/>
  <c r="J9421" i="1"/>
  <c r="G9421" i="1"/>
  <c r="H9421" i="1" s="1"/>
  <c r="I9421" i="1" s="1"/>
  <c r="J9420" i="1"/>
  <c r="H9420" i="1"/>
  <c r="I9420" i="1" s="1"/>
  <c r="G9420" i="1"/>
  <c r="J9419" i="1"/>
  <c r="G9419" i="1"/>
  <c r="H9419" i="1" s="1"/>
  <c r="I9419" i="1" s="1"/>
  <c r="J9418" i="1"/>
  <c r="H9418" i="1"/>
  <c r="I9418" i="1" s="1"/>
  <c r="G9418" i="1"/>
  <c r="J9417" i="1"/>
  <c r="G9417" i="1"/>
  <c r="H9417" i="1" s="1"/>
  <c r="I9417" i="1" s="1"/>
  <c r="J9416" i="1"/>
  <c r="H9416" i="1"/>
  <c r="I9416" i="1" s="1"/>
  <c r="G9416" i="1"/>
  <c r="J9415" i="1"/>
  <c r="G9415" i="1"/>
  <c r="H9415" i="1" s="1"/>
  <c r="I9415" i="1" s="1"/>
  <c r="J9414" i="1"/>
  <c r="H9414" i="1"/>
  <c r="I9414" i="1" s="1"/>
  <c r="G9414" i="1"/>
  <c r="J9413" i="1"/>
  <c r="G9413" i="1"/>
  <c r="H9413" i="1" s="1"/>
  <c r="I9413" i="1" s="1"/>
  <c r="J9412" i="1"/>
  <c r="H9412" i="1"/>
  <c r="I9412" i="1" s="1"/>
  <c r="G9412" i="1"/>
  <c r="J9411" i="1"/>
  <c r="G9411" i="1"/>
  <c r="H9411" i="1" s="1"/>
  <c r="I9411" i="1" s="1"/>
  <c r="J9410" i="1"/>
  <c r="H9410" i="1"/>
  <c r="I9410" i="1" s="1"/>
  <c r="G9410" i="1"/>
  <c r="J9409" i="1"/>
  <c r="G9409" i="1"/>
  <c r="H9409" i="1" s="1"/>
  <c r="I9409" i="1" s="1"/>
  <c r="J9408" i="1"/>
  <c r="H9408" i="1"/>
  <c r="I9408" i="1" s="1"/>
  <c r="G9408" i="1"/>
  <c r="J9407" i="1"/>
  <c r="G9407" i="1"/>
  <c r="H9407" i="1" s="1"/>
  <c r="I9407" i="1" s="1"/>
  <c r="J9406" i="1"/>
  <c r="H9406" i="1"/>
  <c r="I9406" i="1" s="1"/>
  <c r="G9406" i="1"/>
  <c r="J9405" i="1"/>
  <c r="G9405" i="1"/>
  <c r="H9405" i="1" s="1"/>
  <c r="I9405" i="1" s="1"/>
  <c r="J9404" i="1"/>
  <c r="H9404" i="1"/>
  <c r="I9404" i="1" s="1"/>
  <c r="G9404" i="1"/>
  <c r="J9403" i="1"/>
  <c r="G9403" i="1"/>
  <c r="H9403" i="1" s="1"/>
  <c r="I9403" i="1" s="1"/>
  <c r="J9402" i="1"/>
  <c r="H9402" i="1"/>
  <c r="I9402" i="1" s="1"/>
  <c r="G9402" i="1"/>
  <c r="J9401" i="1"/>
  <c r="G9401" i="1"/>
  <c r="H9401" i="1" s="1"/>
  <c r="I9401" i="1" s="1"/>
  <c r="J9400" i="1"/>
  <c r="H9400" i="1"/>
  <c r="I9400" i="1" s="1"/>
  <c r="G9400" i="1"/>
  <c r="J9399" i="1"/>
  <c r="G9399" i="1"/>
  <c r="H9399" i="1" s="1"/>
  <c r="I9399" i="1" s="1"/>
  <c r="J9398" i="1"/>
  <c r="H9398" i="1"/>
  <c r="I9398" i="1" s="1"/>
  <c r="G9398" i="1"/>
  <c r="J9397" i="1"/>
  <c r="G9397" i="1"/>
  <c r="H9397" i="1" s="1"/>
  <c r="I9397" i="1" s="1"/>
  <c r="J9396" i="1"/>
  <c r="H9396" i="1"/>
  <c r="I9396" i="1" s="1"/>
  <c r="G9396" i="1"/>
  <c r="J9395" i="1"/>
  <c r="G9395" i="1"/>
  <c r="H9395" i="1" s="1"/>
  <c r="I9395" i="1" s="1"/>
  <c r="J9394" i="1"/>
  <c r="H9394" i="1"/>
  <c r="I9394" i="1" s="1"/>
  <c r="G9394" i="1"/>
  <c r="J9393" i="1"/>
  <c r="G9393" i="1"/>
  <c r="H9393" i="1" s="1"/>
  <c r="I9393" i="1" s="1"/>
  <c r="J9392" i="1"/>
  <c r="H9392" i="1"/>
  <c r="I9392" i="1" s="1"/>
  <c r="G9392" i="1"/>
  <c r="J9391" i="1"/>
  <c r="G9391" i="1"/>
  <c r="H9391" i="1" s="1"/>
  <c r="I9391" i="1" s="1"/>
  <c r="J9390" i="1"/>
  <c r="H9390" i="1"/>
  <c r="I9390" i="1" s="1"/>
  <c r="G9390" i="1"/>
  <c r="J9389" i="1"/>
  <c r="G9389" i="1"/>
  <c r="H9389" i="1" s="1"/>
  <c r="I9389" i="1" s="1"/>
  <c r="J9388" i="1"/>
  <c r="H9388" i="1"/>
  <c r="I9388" i="1" s="1"/>
  <c r="G9388" i="1"/>
  <c r="J9387" i="1"/>
  <c r="G9387" i="1"/>
  <c r="H9387" i="1" s="1"/>
  <c r="I9387" i="1" s="1"/>
  <c r="J9386" i="1"/>
  <c r="H9386" i="1"/>
  <c r="I9386" i="1" s="1"/>
  <c r="G9386" i="1"/>
  <c r="J9385" i="1"/>
  <c r="G9385" i="1"/>
  <c r="H9385" i="1" s="1"/>
  <c r="I9385" i="1" s="1"/>
  <c r="J9384" i="1"/>
  <c r="H9384" i="1"/>
  <c r="I9384" i="1" s="1"/>
  <c r="G9384" i="1"/>
  <c r="J9383" i="1"/>
  <c r="G9383" i="1"/>
  <c r="H9383" i="1" s="1"/>
  <c r="I9383" i="1" s="1"/>
  <c r="J9382" i="1"/>
  <c r="H9382" i="1"/>
  <c r="I9382" i="1" s="1"/>
  <c r="G9382" i="1"/>
  <c r="J9381" i="1"/>
  <c r="G9381" i="1"/>
  <c r="H9381" i="1" s="1"/>
  <c r="I9381" i="1" s="1"/>
  <c r="J9380" i="1"/>
  <c r="H9380" i="1"/>
  <c r="I9380" i="1" s="1"/>
  <c r="G9380" i="1"/>
  <c r="J9379" i="1"/>
  <c r="G9379" i="1"/>
  <c r="H9379" i="1" s="1"/>
  <c r="I9379" i="1" s="1"/>
  <c r="J9378" i="1"/>
  <c r="H9378" i="1"/>
  <c r="I9378" i="1" s="1"/>
  <c r="G9378" i="1"/>
  <c r="J9377" i="1"/>
  <c r="G9377" i="1"/>
  <c r="H9377" i="1" s="1"/>
  <c r="I9377" i="1" s="1"/>
  <c r="J9376" i="1"/>
  <c r="G9376" i="1"/>
  <c r="H9376" i="1" s="1"/>
  <c r="I9376" i="1" s="1"/>
  <c r="J9375" i="1"/>
  <c r="G9375" i="1"/>
  <c r="H9375" i="1" s="1"/>
  <c r="I9375" i="1" s="1"/>
  <c r="J9374" i="1"/>
  <c r="G9374" i="1"/>
  <c r="H9374" i="1" s="1"/>
  <c r="I9374" i="1" s="1"/>
  <c r="J9373" i="1"/>
  <c r="G9373" i="1"/>
  <c r="H9373" i="1" s="1"/>
  <c r="I9373" i="1" s="1"/>
  <c r="J9372" i="1"/>
  <c r="G9372" i="1"/>
  <c r="H9372" i="1" s="1"/>
  <c r="I9372" i="1" s="1"/>
  <c r="J9371" i="1"/>
  <c r="G9371" i="1"/>
  <c r="H9371" i="1" s="1"/>
  <c r="I9371" i="1" s="1"/>
  <c r="J9370" i="1"/>
  <c r="H9370" i="1"/>
  <c r="I9370" i="1" s="1"/>
  <c r="G9370" i="1"/>
  <c r="J9369" i="1"/>
  <c r="G9369" i="1"/>
  <c r="H9369" i="1" s="1"/>
  <c r="I9369" i="1" s="1"/>
  <c r="J9368" i="1"/>
  <c r="G9368" i="1"/>
  <c r="H9368" i="1" s="1"/>
  <c r="I9368" i="1" s="1"/>
  <c r="J9367" i="1"/>
  <c r="G9367" i="1"/>
  <c r="H9367" i="1" s="1"/>
  <c r="I9367" i="1" s="1"/>
  <c r="J9366" i="1"/>
  <c r="G9366" i="1"/>
  <c r="H9366" i="1" s="1"/>
  <c r="I9366" i="1" s="1"/>
  <c r="J9365" i="1"/>
  <c r="G9365" i="1"/>
  <c r="H9365" i="1" s="1"/>
  <c r="I9365" i="1" s="1"/>
  <c r="J9364" i="1"/>
  <c r="H9364" i="1"/>
  <c r="I9364" i="1" s="1"/>
  <c r="G9364" i="1"/>
  <c r="J9363" i="1"/>
  <c r="G9363" i="1"/>
  <c r="H9363" i="1" s="1"/>
  <c r="I9363" i="1" s="1"/>
  <c r="J9362" i="1"/>
  <c r="H9362" i="1"/>
  <c r="I9362" i="1" s="1"/>
  <c r="G9362" i="1"/>
  <c r="J9361" i="1"/>
  <c r="G9361" i="1"/>
  <c r="H9361" i="1" s="1"/>
  <c r="I9361" i="1" s="1"/>
  <c r="J9360" i="1"/>
  <c r="G9360" i="1"/>
  <c r="H9360" i="1" s="1"/>
  <c r="I9360" i="1" s="1"/>
  <c r="J9359" i="1"/>
  <c r="G9359" i="1"/>
  <c r="H9359" i="1" s="1"/>
  <c r="I9359" i="1" s="1"/>
  <c r="J9358" i="1"/>
  <c r="G9358" i="1"/>
  <c r="H9358" i="1" s="1"/>
  <c r="I9358" i="1" s="1"/>
  <c r="J9357" i="1"/>
  <c r="G9357" i="1"/>
  <c r="H9357" i="1" s="1"/>
  <c r="I9357" i="1" s="1"/>
  <c r="J9356" i="1"/>
  <c r="G9356" i="1"/>
  <c r="H9356" i="1" s="1"/>
  <c r="I9356" i="1" s="1"/>
  <c r="J9355" i="1"/>
  <c r="G9355" i="1"/>
  <c r="H9355" i="1" s="1"/>
  <c r="I9355" i="1" s="1"/>
  <c r="J9354" i="1"/>
  <c r="H9354" i="1"/>
  <c r="I9354" i="1" s="1"/>
  <c r="G9354" i="1"/>
  <c r="J9353" i="1"/>
  <c r="G9353" i="1"/>
  <c r="H9353" i="1" s="1"/>
  <c r="I9353" i="1" s="1"/>
  <c r="J9352" i="1"/>
  <c r="G9352" i="1"/>
  <c r="H9352" i="1" s="1"/>
  <c r="I9352" i="1" s="1"/>
  <c r="J9351" i="1"/>
  <c r="G9351" i="1"/>
  <c r="H9351" i="1" s="1"/>
  <c r="I9351" i="1" s="1"/>
  <c r="J9350" i="1"/>
  <c r="G9350" i="1"/>
  <c r="H9350" i="1" s="1"/>
  <c r="I9350" i="1" s="1"/>
  <c r="J9349" i="1"/>
  <c r="G9349" i="1"/>
  <c r="H9349" i="1" s="1"/>
  <c r="I9349" i="1" s="1"/>
  <c r="J9348" i="1"/>
  <c r="G9348" i="1"/>
  <c r="H9348" i="1" s="1"/>
  <c r="I9348" i="1" s="1"/>
  <c r="J9347" i="1"/>
  <c r="G9347" i="1"/>
  <c r="H9347" i="1" s="1"/>
  <c r="I9347" i="1" s="1"/>
  <c r="J9346" i="1"/>
  <c r="H9346" i="1"/>
  <c r="I9346" i="1" s="1"/>
  <c r="G9346" i="1"/>
  <c r="J9345" i="1"/>
  <c r="G9345" i="1"/>
  <c r="H9345" i="1" s="1"/>
  <c r="I9345" i="1" s="1"/>
  <c r="J9344" i="1"/>
  <c r="G9344" i="1"/>
  <c r="H9344" i="1" s="1"/>
  <c r="I9344" i="1" s="1"/>
  <c r="J9343" i="1"/>
  <c r="G9343" i="1"/>
  <c r="H9343" i="1" s="1"/>
  <c r="I9343" i="1" s="1"/>
  <c r="J9342" i="1"/>
  <c r="G9342" i="1"/>
  <c r="H9342" i="1" s="1"/>
  <c r="I9342" i="1" s="1"/>
  <c r="J9341" i="1"/>
  <c r="G9341" i="1"/>
  <c r="H9341" i="1" s="1"/>
  <c r="I9341" i="1" s="1"/>
  <c r="J9340" i="1"/>
  <c r="G9340" i="1"/>
  <c r="H9340" i="1" s="1"/>
  <c r="I9340" i="1" s="1"/>
  <c r="J9339" i="1"/>
  <c r="G9339" i="1"/>
  <c r="H9339" i="1" s="1"/>
  <c r="I9339" i="1" s="1"/>
  <c r="J9338" i="1"/>
  <c r="H9338" i="1"/>
  <c r="I9338" i="1" s="1"/>
  <c r="G9338" i="1"/>
  <c r="J9337" i="1"/>
  <c r="G9337" i="1"/>
  <c r="H9337" i="1" s="1"/>
  <c r="I9337" i="1" s="1"/>
  <c r="J9336" i="1"/>
  <c r="G9336" i="1"/>
  <c r="H9336" i="1" s="1"/>
  <c r="I9336" i="1" s="1"/>
  <c r="J9335" i="1"/>
  <c r="G9335" i="1"/>
  <c r="H9335" i="1" s="1"/>
  <c r="I9335" i="1" s="1"/>
  <c r="J9334" i="1"/>
  <c r="H9334" i="1"/>
  <c r="I9334" i="1" s="1"/>
  <c r="G9334" i="1"/>
  <c r="J9333" i="1"/>
  <c r="G9333" i="1"/>
  <c r="H9333" i="1" s="1"/>
  <c r="I9333" i="1" s="1"/>
  <c r="J9332" i="1"/>
  <c r="G9332" i="1"/>
  <c r="H9332" i="1" s="1"/>
  <c r="I9332" i="1" s="1"/>
  <c r="J9331" i="1"/>
  <c r="G9331" i="1"/>
  <c r="H9331" i="1" s="1"/>
  <c r="I9331" i="1" s="1"/>
  <c r="J9330" i="1"/>
  <c r="H9330" i="1"/>
  <c r="I9330" i="1" s="1"/>
  <c r="G9330" i="1"/>
  <c r="J9329" i="1"/>
  <c r="G9329" i="1"/>
  <c r="H9329" i="1" s="1"/>
  <c r="I9329" i="1" s="1"/>
  <c r="J9328" i="1"/>
  <c r="G9328" i="1"/>
  <c r="H9328" i="1" s="1"/>
  <c r="I9328" i="1" s="1"/>
  <c r="J9327" i="1"/>
  <c r="G9327" i="1"/>
  <c r="H9327" i="1" s="1"/>
  <c r="I9327" i="1" s="1"/>
  <c r="J9326" i="1"/>
  <c r="G9326" i="1"/>
  <c r="H9326" i="1" s="1"/>
  <c r="I9326" i="1" s="1"/>
  <c r="J9325" i="1"/>
  <c r="G9325" i="1"/>
  <c r="H9325" i="1" s="1"/>
  <c r="I9325" i="1" s="1"/>
  <c r="J9324" i="1"/>
  <c r="G9324" i="1"/>
  <c r="H9324" i="1" s="1"/>
  <c r="I9324" i="1" s="1"/>
  <c r="J9323" i="1"/>
  <c r="G9323" i="1"/>
  <c r="H9323" i="1" s="1"/>
  <c r="I9323" i="1" s="1"/>
  <c r="J9322" i="1"/>
  <c r="H9322" i="1"/>
  <c r="I9322" i="1" s="1"/>
  <c r="G9322" i="1"/>
  <c r="J9321" i="1"/>
  <c r="G9321" i="1"/>
  <c r="H9321" i="1" s="1"/>
  <c r="I9321" i="1" s="1"/>
  <c r="J9320" i="1"/>
  <c r="G9320" i="1"/>
  <c r="H9320" i="1" s="1"/>
  <c r="I9320" i="1" s="1"/>
  <c r="J9319" i="1"/>
  <c r="G9319" i="1"/>
  <c r="H9319" i="1" s="1"/>
  <c r="I9319" i="1" s="1"/>
  <c r="J9318" i="1"/>
  <c r="H9318" i="1"/>
  <c r="I9318" i="1" s="1"/>
  <c r="G9318" i="1"/>
  <c r="J9317" i="1"/>
  <c r="G9317" i="1"/>
  <c r="H9317" i="1" s="1"/>
  <c r="I9317" i="1" s="1"/>
  <c r="J9316" i="1"/>
  <c r="G9316" i="1"/>
  <c r="H9316" i="1" s="1"/>
  <c r="I9316" i="1" s="1"/>
  <c r="J9315" i="1"/>
  <c r="G9315" i="1"/>
  <c r="H9315" i="1" s="1"/>
  <c r="I9315" i="1" s="1"/>
  <c r="J9314" i="1"/>
  <c r="H9314" i="1"/>
  <c r="I9314" i="1" s="1"/>
  <c r="G9314" i="1"/>
  <c r="J9313" i="1"/>
  <c r="G9313" i="1"/>
  <c r="H9313" i="1" s="1"/>
  <c r="I9313" i="1" s="1"/>
  <c r="J9312" i="1"/>
  <c r="G9312" i="1"/>
  <c r="H9312" i="1" s="1"/>
  <c r="I9312" i="1" s="1"/>
  <c r="J9311" i="1"/>
  <c r="G9311" i="1"/>
  <c r="H9311" i="1" s="1"/>
  <c r="I9311" i="1" s="1"/>
  <c r="J9310" i="1"/>
  <c r="G9310" i="1"/>
  <c r="H9310" i="1" s="1"/>
  <c r="I9310" i="1" s="1"/>
  <c r="J9309" i="1"/>
  <c r="G9309" i="1"/>
  <c r="H9309" i="1" s="1"/>
  <c r="I9309" i="1" s="1"/>
  <c r="J9308" i="1"/>
  <c r="G9308" i="1"/>
  <c r="H9308" i="1" s="1"/>
  <c r="I9308" i="1" s="1"/>
  <c r="J9307" i="1"/>
  <c r="G9307" i="1"/>
  <c r="H9307" i="1" s="1"/>
  <c r="I9307" i="1" s="1"/>
  <c r="J9306" i="1"/>
  <c r="H9306" i="1"/>
  <c r="I9306" i="1" s="1"/>
  <c r="G9306" i="1"/>
  <c r="J9305" i="1"/>
  <c r="G9305" i="1"/>
  <c r="H9305" i="1" s="1"/>
  <c r="I9305" i="1" s="1"/>
  <c r="J9304" i="1"/>
  <c r="G9304" i="1"/>
  <c r="H9304" i="1" s="1"/>
  <c r="I9304" i="1" s="1"/>
  <c r="J9303" i="1"/>
  <c r="G9303" i="1"/>
  <c r="H9303" i="1" s="1"/>
  <c r="I9303" i="1" s="1"/>
  <c r="J9302" i="1"/>
  <c r="H9302" i="1"/>
  <c r="I9302" i="1" s="1"/>
  <c r="G9302" i="1"/>
  <c r="J9301" i="1"/>
  <c r="G9301" i="1"/>
  <c r="H9301" i="1" s="1"/>
  <c r="I9301" i="1" s="1"/>
  <c r="J9300" i="1"/>
  <c r="G9300" i="1"/>
  <c r="H9300" i="1" s="1"/>
  <c r="I9300" i="1" s="1"/>
  <c r="J9299" i="1"/>
  <c r="G9299" i="1"/>
  <c r="H9299" i="1" s="1"/>
  <c r="I9299" i="1" s="1"/>
  <c r="J9298" i="1"/>
  <c r="H9298" i="1"/>
  <c r="I9298" i="1" s="1"/>
  <c r="G9298" i="1"/>
  <c r="J9297" i="1"/>
  <c r="G9297" i="1"/>
  <c r="H9297" i="1" s="1"/>
  <c r="I9297" i="1" s="1"/>
  <c r="J9296" i="1"/>
  <c r="G9296" i="1"/>
  <c r="H9296" i="1" s="1"/>
  <c r="I9296" i="1" s="1"/>
  <c r="J9295" i="1"/>
  <c r="G9295" i="1"/>
  <c r="H9295" i="1" s="1"/>
  <c r="I9295" i="1" s="1"/>
  <c r="J9294" i="1"/>
  <c r="G9294" i="1"/>
  <c r="H9294" i="1" s="1"/>
  <c r="I9294" i="1" s="1"/>
  <c r="J9293" i="1"/>
  <c r="G9293" i="1"/>
  <c r="H9293" i="1" s="1"/>
  <c r="I9293" i="1" s="1"/>
  <c r="J9292" i="1"/>
  <c r="G9292" i="1"/>
  <c r="H9292" i="1" s="1"/>
  <c r="I9292" i="1" s="1"/>
  <c r="J9291" i="1"/>
  <c r="G9291" i="1"/>
  <c r="H9291" i="1" s="1"/>
  <c r="I9291" i="1" s="1"/>
  <c r="J9290" i="1"/>
  <c r="H9290" i="1"/>
  <c r="I9290" i="1" s="1"/>
  <c r="G9290" i="1"/>
  <c r="J9289" i="1"/>
  <c r="G9289" i="1"/>
  <c r="H9289" i="1" s="1"/>
  <c r="I9289" i="1" s="1"/>
  <c r="J9288" i="1"/>
  <c r="G9288" i="1"/>
  <c r="H9288" i="1" s="1"/>
  <c r="I9288" i="1" s="1"/>
  <c r="J9287" i="1"/>
  <c r="G9287" i="1"/>
  <c r="H9287" i="1" s="1"/>
  <c r="I9287" i="1" s="1"/>
  <c r="J9286" i="1"/>
  <c r="H9286" i="1"/>
  <c r="I9286" i="1" s="1"/>
  <c r="G9286" i="1"/>
  <c r="J9285" i="1"/>
  <c r="G9285" i="1"/>
  <c r="H9285" i="1" s="1"/>
  <c r="I9285" i="1" s="1"/>
  <c r="J9284" i="1"/>
  <c r="G9284" i="1"/>
  <c r="H9284" i="1" s="1"/>
  <c r="I9284" i="1" s="1"/>
  <c r="J9283" i="1"/>
  <c r="G9283" i="1"/>
  <c r="H9283" i="1" s="1"/>
  <c r="I9283" i="1" s="1"/>
  <c r="J9282" i="1"/>
  <c r="H9282" i="1"/>
  <c r="I9282" i="1" s="1"/>
  <c r="G9282" i="1"/>
  <c r="J9281" i="1"/>
  <c r="G9281" i="1"/>
  <c r="H9281" i="1" s="1"/>
  <c r="I9281" i="1" s="1"/>
  <c r="J9280" i="1"/>
  <c r="G9280" i="1"/>
  <c r="H9280" i="1" s="1"/>
  <c r="I9280" i="1" s="1"/>
  <c r="J9279" i="1"/>
  <c r="G9279" i="1"/>
  <c r="H9279" i="1" s="1"/>
  <c r="I9279" i="1" s="1"/>
  <c r="J9278" i="1"/>
  <c r="G9278" i="1"/>
  <c r="H9278" i="1" s="1"/>
  <c r="I9278" i="1" s="1"/>
  <c r="J9277" i="1"/>
  <c r="G9277" i="1"/>
  <c r="H9277" i="1" s="1"/>
  <c r="I9277" i="1" s="1"/>
  <c r="J9276" i="1"/>
  <c r="G9276" i="1"/>
  <c r="H9276" i="1" s="1"/>
  <c r="I9276" i="1" s="1"/>
  <c r="J9275" i="1"/>
  <c r="G9275" i="1"/>
  <c r="H9275" i="1" s="1"/>
  <c r="I9275" i="1" s="1"/>
  <c r="J9274" i="1"/>
  <c r="H9274" i="1"/>
  <c r="I9274" i="1" s="1"/>
  <c r="G9274" i="1"/>
  <c r="J9273" i="1"/>
  <c r="G9273" i="1"/>
  <c r="H9273" i="1" s="1"/>
  <c r="I9273" i="1" s="1"/>
  <c r="J9272" i="1"/>
  <c r="G9272" i="1"/>
  <c r="H9272" i="1" s="1"/>
  <c r="I9272" i="1" s="1"/>
  <c r="J9271" i="1"/>
  <c r="G9271" i="1"/>
  <c r="H9271" i="1" s="1"/>
  <c r="I9271" i="1" s="1"/>
  <c r="J9270" i="1"/>
  <c r="H9270" i="1"/>
  <c r="I9270" i="1" s="1"/>
  <c r="G9270" i="1"/>
  <c r="J9269" i="1"/>
  <c r="G9269" i="1"/>
  <c r="H9269" i="1" s="1"/>
  <c r="I9269" i="1" s="1"/>
  <c r="J9268" i="1"/>
  <c r="G9268" i="1"/>
  <c r="H9268" i="1" s="1"/>
  <c r="I9268" i="1" s="1"/>
  <c r="J9267" i="1"/>
  <c r="G9267" i="1"/>
  <c r="H9267" i="1" s="1"/>
  <c r="I9267" i="1" s="1"/>
  <c r="J9266" i="1"/>
  <c r="H9266" i="1"/>
  <c r="I9266" i="1" s="1"/>
  <c r="G9266" i="1"/>
  <c r="J9265" i="1"/>
  <c r="G9265" i="1"/>
  <c r="H9265" i="1" s="1"/>
  <c r="I9265" i="1" s="1"/>
  <c r="J9264" i="1"/>
  <c r="G9264" i="1"/>
  <c r="H9264" i="1" s="1"/>
  <c r="I9264" i="1" s="1"/>
  <c r="J9263" i="1"/>
  <c r="G9263" i="1"/>
  <c r="H9263" i="1" s="1"/>
  <c r="I9263" i="1" s="1"/>
  <c r="J9262" i="1"/>
  <c r="G9262" i="1"/>
  <c r="H9262" i="1" s="1"/>
  <c r="I9262" i="1" s="1"/>
  <c r="J9261" i="1"/>
  <c r="G9261" i="1"/>
  <c r="H9261" i="1" s="1"/>
  <c r="I9261" i="1" s="1"/>
  <c r="J9260" i="1"/>
  <c r="G9260" i="1"/>
  <c r="H9260" i="1" s="1"/>
  <c r="I9260" i="1" s="1"/>
  <c r="J9259" i="1"/>
  <c r="G9259" i="1"/>
  <c r="H9259" i="1" s="1"/>
  <c r="I9259" i="1" s="1"/>
  <c r="J9258" i="1"/>
  <c r="H9258" i="1"/>
  <c r="I9258" i="1" s="1"/>
  <c r="G9258" i="1"/>
  <c r="J9257" i="1"/>
  <c r="G9257" i="1"/>
  <c r="H9257" i="1" s="1"/>
  <c r="I9257" i="1" s="1"/>
  <c r="J9256" i="1"/>
  <c r="G9256" i="1"/>
  <c r="H9256" i="1" s="1"/>
  <c r="I9256" i="1" s="1"/>
  <c r="J9255" i="1"/>
  <c r="G9255" i="1"/>
  <c r="H9255" i="1" s="1"/>
  <c r="I9255" i="1" s="1"/>
  <c r="J9254" i="1"/>
  <c r="H9254" i="1"/>
  <c r="I9254" i="1" s="1"/>
  <c r="G9254" i="1"/>
  <c r="J9253" i="1"/>
  <c r="G9253" i="1"/>
  <c r="H9253" i="1" s="1"/>
  <c r="I9253" i="1" s="1"/>
  <c r="J9252" i="1"/>
  <c r="G9252" i="1"/>
  <c r="H9252" i="1" s="1"/>
  <c r="I9252" i="1" s="1"/>
  <c r="J9251" i="1"/>
  <c r="G9251" i="1"/>
  <c r="H9251" i="1" s="1"/>
  <c r="I9251" i="1" s="1"/>
  <c r="J9250" i="1"/>
  <c r="H9250" i="1"/>
  <c r="I9250" i="1" s="1"/>
  <c r="G9250" i="1"/>
  <c r="J9249" i="1"/>
  <c r="G9249" i="1"/>
  <c r="H9249" i="1" s="1"/>
  <c r="I9249" i="1" s="1"/>
  <c r="J9248" i="1"/>
  <c r="G9248" i="1"/>
  <c r="H9248" i="1" s="1"/>
  <c r="I9248" i="1" s="1"/>
  <c r="J9247" i="1"/>
  <c r="G9247" i="1"/>
  <c r="H9247" i="1" s="1"/>
  <c r="I9247" i="1" s="1"/>
  <c r="J9246" i="1"/>
  <c r="G9246" i="1"/>
  <c r="H9246" i="1" s="1"/>
  <c r="I9246" i="1" s="1"/>
  <c r="J9245" i="1"/>
  <c r="G9245" i="1"/>
  <c r="H9245" i="1" s="1"/>
  <c r="I9245" i="1" s="1"/>
  <c r="J9244" i="1"/>
  <c r="G9244" i="1"/>
  <c r="H9244" i="1" s="1"/>
  <c r="I9244" i="1" s="1"/>
  <c r="J9243" i="1"/>
  <c r="G9243" i="1"/>
  <c r="H9243" i="1" s="1"/>
  <c r="I9243" i="1" s="1"/>
  <c r="J9242" i="1"/>
  <c r="H9242" i="1"/>
  <c r="I9242" i="1" s="1"/>
  <c r="G9242" i="1"/>
  <c r="J9241" i="1"/>
  <c r="G9241" i="1"/>
  <c r="H9241" i="1" s="1"/>
  <c r="I9241" i="1" s="1"/>
  <c r="J9240" i="1"/>
  <c r="G9240" i="1"/>
  <c r="H9240" i="1" s="1"/>
  <c r="I9240" i="1" s="1"/>
  <c r="J9239" i="1"/>
  <c r="G9239" i="1"/>
  <c r="H9239" i="1" s="1"/>
  <c r="I9239" i="1" s="1"/>
  <c r="J9238" i="1"/>
  <c r="H9238" i="1"/>
  <c r="I9238" i="1" s="1"/>
  <c r="G9238" i="1"/>
  <c r="J9237" i="1"/>
  <c r="G9237" i="1"/>
  <c r="H9237" i="1" s="1"/>
  <c r="I9237" i="1" s="1"/>
  <c r="J9236" i="1"/>
  <c r="G9236" i="1"/>
  <c r="H9236" i="1" s="1"/>
  <c r="I9236" i="1" s="1"/>
  <c r="J9235" i="1"/>
  <c r="G9235" i="1"/>
  <c r="H9235" i="1" s="1"/>
  <c r="I9235" i="1" s="1"/>
  <c r="J9234" i="1"/>
  <c r="H9234" i="1"/>
  <c r="I9234" i="1" s="1"/>
  <c r="G9234" i="1"/>
  <c r="J9233" i="1"/>
  <c r="G9233" i="1"/>
  <c r="H9233" i="1" s="1"/>
  <c r="I9233" i="1" s="1"/>
  <c r="J9232" i="1"/>
  <c r="G9232" i="1"/>
  <c r="H9232" i="1" s="1"/>
  <c r="I9232" i="1" s="1"/>
  <c r="J9231" i="1"/>
  <c r="G9231" i="1"/>
  <c r="H9231" i="1" s="1"/>
  <c r="I9231" i="1" s="1"/>
  <c r="J9230" i="1"/>
  <c r="G9230" i="1"/>
  <c r="H9230" i="1" s="1"/>
  <c r="I9230" i="1" s="1"/>
  <c r="J9229" i="1"/>
  <c r="G9229" i="1"/>
  <c r="H9229" i="1" s="1"/>
  <c r="I9229" i="1" s="1"/>
  <c r="J9228" i="1"/>
  <c r="G9228" i="1"/>
  <c r="H9228" i="1" s="1"/>
  <c r="I9228" i="1" s="1"/>
  <c r="J9227" i="1"/>
  <c r="G9227" i="1"/>
  <c r="H9227" i="1" s="1"/>
  <c r="I9227" i="1" s="1"/>
  <c r="J9226" i="1"/>
  <c r="H9226" i="1"/>
  <c r="I9226" i="1" s="1"/>
  <c r="G9226" i="1"/>
  <c r="J9225" i="1"/>
  <c r="G9225" i="1"/>
  <c r="H9225" i="1" s="1"/>
  <c r="I9225" i="1" s="1"/>
  <c r="J9224" i="1"/>
  <c r="G9224" i="1"/>
  <c r="H9224" i="1" s="1"/>
  <c r="I9224" i="1" s="1"/>
  <c r="J9223" i="1"/>
  <c r="G9223" i="1"/>
  <c r="H9223" i="1" s="1"/>
  <c r="I9223" i="1" s="1"/>
  <c r="J9222" i="1"/>
  <c r="H9222" i="1"/>
  <c r="I9222" i="1" s="1"/>
  <c r="G9222" i="1"/>
  <c r="J9221" i="1"/>
  <c r="G9221" i="1"/>
  <c r="H9221" i="1" s="1"/>
  <c r="I9221" i="1" s="1"/>
  <c r="J9220" i="1"/>
  <c r="G9220" i="1"/>
  <c r="H9220" i="1" s="1"/>
  <c r="I9220" i="1" s="1"/>
  <c r="J9219" i="1"/>
  <c r="G9219" i="1"/>
  <c r="H9219" i="1" s="1"/>
  <c r="I9219" i="1" s="1"/>
  <c r="J9218" i="1"/>
  <c r="H9218" i="1"/>
  <c r="I9218" i="1" s="1"/>
  <c r="G9218" i="1"/>
  <c r="J9217" i="1"/>
  <c r="G9217" i="1"/>
  <c r="H9217" i="1" s="1"/>
  <c r="I9217" i="1" s="1"/>
  <c r="J9216" i="1"/>
  <c r="G9216" i="1"/>
  <c r="H9216" i="1" s="1"/>
  <c r="I9216" i="1" s="1"/>
  <c r="J9215" i="1"/>
  <c r="G9215" i="1"/>
  <c r="H9215" i="1" s="1"/>
  <c r="I9215" i="1" s="1"/>
  <c r="J9214" i="1"/>
  <c r="G9214" i="1"/>
  <c r="H9214" i="1" s="1"/>
  <c r="I9214" i="1" s="1"/>
  <c r="J9213" i="1"/>
  <c r="G9213" i="1"/>
  <c r="H9213" i="1" s="1"/>
  <c r="I9213" i="1" s="1"/>
  <c r="J9212" i="1"/>
  <c r="G9212" i="1"/>
  <c r="H9212" i="1" s="1"/>
  <c r="I9212" i="1" s="1"/>
  <c r="J9211" i="1"/>
  <c r="G9211" i="1"/>
  <c r="H9211" i="1" s="1"/>
  <c r="I9211" i="1" s="1"/>
  <c r="J9210" i="1"/>
  <c r="H9210" i="1"/>
  <c r="I9210" i="1" s="1"/>
  <c r="G9210" i="1"/>
  <c r="J9209" i="1"/>
  <c r="G9209" i="1"/>
  <c r="H9209" i="1" s="1"/>
  <c r="I9209" i="1" s="1"/>
  <c r="J9208" i="1"/>
  <c r="G9208" i="1"/>
  <c r="H9208" i="1" s="1"/>
  <c r="I9208" i="1" s="1"/>
  <c r="J9207" i="1"/>
  <c r="G9207" i="1"/>
  <c r="H9207" i="1" s="1"/>
  <c r="I9207" i="1" s="1"/>
  <c r="J9206" i="1"/>
  <c r="H9206" i="1"/>
  <c r="I9206" i="1" s="1"/>
  <c r="G9206" i="1"/>
  <c r="J9205" i="1"/>
  <c r="G9205" i="1"/>
  <c r="H9205" i="1" s="1"/>
  <c r="I9205" i="1" s="1"/>
  <c r="J9204" i="1"/>
  <c r="G9204" i="1"/>
  <c r="H9204" i="1" s="1"/>
  <c r="I9204" i="1" s="1"/>
  <c r="J9203" i="1"/>
  <c r="G9203" i="1"/>
  <c r="H9203" i="1" s="1"/>
  <c r="I9203" i="1" s="1"/>
  <c r="J9202" i="1"/>
  <c r="H9202" i="1"/>
  <c r="I9202" i="1" s="1"/>
  <c r="G9202" i="1"/>
  <c r="J9201" i="1"/>
  <c r="G9201" i="1"/>
  <c r="H9201" i="1" s="1"/>
  <c r="I9201" i="1" s="1"/>
  <c r="J9200" i="1"/>
  <c r="G9200" i="1"/>
  <c r="H9200" i="1" s="1"/>
  <c r="I9200" i="1" s="1"/>
  <c r="J9199" i="1"/>
  <c r="G9199" i="1"/>
  <c r="H9199" i="1" s="1"/>
  <c r="I9199" i="1" s="1"/>
  <c r="J9198" i="1"/>
  <c r="G9198" i="1"/>
  <c r="H9198" i="1" s="1"/>
  <c r="I9198" i="1" s="1"/>
  <c r="J9197" i="1"/>
  <c r="G9197" i="1"/>
  <c r="H9197" i="1" s="1"/>
  <c r="I9197" i="1" s="1"/>
  <c r="J9196" i="1"/>
  <c r="G9196" i="1"/>
  <c r="H9196" i="1" s="1"/>
  <c r="I9196" i="1" s="1"/>
  <c r="J9195" i="1"/>
  <c r="G9195" i="1"/>
  <c r="H9195" i="1" s="1"/>
  <c r="I9195" i="1" s="1"/>
  <c r="J9194" i="1"/>
  <c r="H9194" i="1"/>
  <c r="I9194" i="1" s="1"/>
  <c r="G9194" i="1"/>
  <c r="J9193" i="1"/>
  <c r="G9193" i="1"/>
  <c r="H9193" i="1" s="1"/>
  <c r="I9193" i="1" s="1"/>
  <c r="J9192" i="1"/>
  <c r="G9192" i="1"/>
  <c r="H9192" i="1" s="1"/>
  <c r="I9192" i="1" s="1"/>
  <c r="J9191" i="1"/>
  <c r="G9191" i="1"/>
  <c r="H9191" i="1" s="1"/>
  <c r="I9191" i="1" s="1"/>
  <c r="J9190" i="1"/>
  <c r="H9190" i="1"/>
  <c r="I9190" i="1" s="1"/>
  <c r="G9190" i="1"/>
  <c r="J9189" i="1"/>
  <c r="G9189" i="1"/>
  <c r="H9189" i="1" s="1"/>
  <c r="I9189" i="1" s="1"/>
  <c r="J9188" i="1"/>
  <c r="G9188" i="1"/>
  <c r="H9188" i="1" s="1"/>
  <c r="I9188" i="1" s="1"/>
  <c r="J9187" i="1"/>
  <c r="G9187" i="1"/>
  <c r="H9187" i="1" s="1"/>
  <c r="I9187" i="1" s="1"/>
  <c r="J9186" i="1"/>
  <c r="H9186" i="1"/>
  <c r="I9186" i="1" s="1"/>
  <c r="G9186" i="1"/>
  <c r="J9185" i="1"/>
  <c r="G9185" i="1"/>
  <c r="H9185" i="1" s="1"/>
  <c r="I9185" i="1" s="1"/>
  <c r="J9184" i="1"/>
  <c r="G9184" i="1"/>
  <c r="H9184" i="1" s="1"/>
  <c r="I9184" i="1" s="1"/>
  <c r="J9183" i="1"/>
  <c r="G9183" i="1"/>
  <c r="H9183" i="1" s="1"/>
  <c r="I9183" i="1" s="1"/>
  <c r="J9182" i="1"/>
  <c r="G9182" i="1"/>
  <c r="H9182" i="1" s="1"/>
  <c r="I9182" i="1" s="1"/>
  <c r="J9181" i="1"/>
  <c r="G9181" i="1"/>
  <c r="H9181" i="1" s="1"/>
  <c r="I9181" i="1" s="1"/>
  <c r="J9180" i="1"/>
  <c r="G9180" i="1"/>
  <c r="H9180" i="1" s="1"/>
  <c r="I9180" i="1" s="1"/>
  <c r="J9179" i="1"/>
  <c r="G9179" i="1"/>
  <c r="H9179" i="1" s="1"/>
  <c r="I9179" i="1" s="1"/>
  <c r="J9178" i="1"/>
  <c r="H9178" i="1"/>
  <c r="I9178" i="1" s="1"/>
  <c r="G9178" i="1"/>
  <c r="J9177" i="1"/>
  <c r="G9177" i="1"/>
  <c r="H9177" i="1" s="1"/>
  <c r="I9177" i="1" s="1"/>
  <c r="J9176" i="1"/>
  <c r="G9176" i="1"/>
  <c r="H9176" i="1" s="1"/>
  <c r="I9176" i="1" s="1"/>
  <c r="J9175" i="1"/>
  <c r="G9175" i="1"/>
  <c r="H9175" i="1" s="1"/>
  <c r="I9175" i="1" s="1"/>
  <c r="J9174" i="1"/>
  <c r="H9174" i="1"/>
  <c r="I9174" i="1" s="1"/>
  <c r="G9174" i="1"/>
  <c r="J9173" i="1"/>
  <c r="G9173" i="1"/>
  <c r="H9173" i="1" s="1"/>
  <c r="I9173" i="1" s="1"/>
  <c r="J9172" i="1"/>
  <c r="G9172" i="1"/>
  <c r="H9172" i="1" s="1"/>
  <c r="I9172" i="1" s="1"/>
  <c r="J9171" i="1"/>
  <c r="G9171" i="1"/>
  <c r="H9171" i="1" s="1"/>
  <c r="I9171" i="1" s="1"/>
  <c r="J9170" i="1"/>
  <c r="H9170" i="1"/>
  <c r="I9170" i="1" s="1"/>
  <c r="G9170" i="1"/>
  <c r="J9169" i="1"/>
  <c r="G9169" i="1"/>
  <c r="H9169" i="1" s="1"/>
  <c r="I9169" i="1" s="1"/>
  <c r="J9168" i="1"/>
  <c r="G9168" i="1"/>
  <c r="H9168" i="1" s="1"/>
  <c r="I9168" i="1" s="1"/>
  <c r="J9167" i="1"/>
  <c r="G9167" i="1"/>
  <c r="H9167" i="1" s="1"/>
  <c r="I9167" i="1" s="1"/>
  <c r="J9166" i="1"/>
  <c r="G9166" i="1"/>
  <c r="H9166" i="1" s="1"/>
  <c r="I9166" i="1" s="1"/>
  <c r="J9165" i="1"/>
  <c r="G9165" i="1"/>
  <c r="H9165" i="1" s="1"/>
  <c r="I9165" i="1" s="1"/>
  <c r="J9164" i="1"/>
  <c r="G9164" i="1"/>
  <c r="H9164" i="1" s="1"/>
  <c r="I9164" i="1" s="1"/>
  <c r="J9163" i="1"/>
  <c r="G9163" i="1"/>
  <c r="H9163" i="1" s="1"/>
  <c r="I9163" i="1" s="1"/>
  <c r="J9162" i="1"/>
  <c r="H9162" i="1"/>
  <c r="I9162" i="1" s="1"/>
  <c r="G9162" i="1"/>
  <c r="J9161" i="1"/>
  <c r="G9161" i="1"/>
  <c r="H9161" i="1" s="1"/>
  <c r="I9161" i="1" s="1"/>
  <c r="J9160" i="1"/>
  <c r="G9160" i="1"/>
  <c r="H9160" i="1" s="1"/>
  <c r="I9160" i="1" s="1"/>
  <c r="J9159" i="1"/>
  <c r="G9159" i="1"/>
  <c r="H9159" i="1" s="1"/>
  <c r="I9159" i="1" s="1"/>
  <c r="J9158" i="1"/>
  <c r="H9158" i="1"/>
  <c r="I9158" i="1" s="1"/>
  <c r="G9158" i="1"/>
  <c r="J9157" i="1"/>
  <c r="G9157" i="1"/>
  <c r="H9157" i="1" s="1"/>
  <c r="I9157" i="1" s="1"/>
  <c r="J9156" i="1"/>
  <c r="G9156" i="1"/>
  <c r="H9156" i="1" s="1"/>
  <c r="I9156" i="1" s="1"/>
  <c r="J9155" i="1"/>
  <c r="G9155" i="1"/>
  <c r="H9155" i="1" s="1"/>
  <c r="I9155" i="1" s="1"/>
  <c r="J9154" i="1"/>
  <c r="H9154" i="1"/>
  <c r="I9154" i="1" s="1"/>
  <c r="G9154" i="1"/>
  <c r="J9153" i="1"/>
  <c r="G9153" i="1"/>
  <c r="H9153" i="1" s="1"/>
  <c r="I9153" i="1" s="1"/>
  <c r="J9152" i="1"/>
  <c r="G9152" i="1"/>
  <c r="H9152" i="1" s="1"/>
  <c r="I9152" i="1" s="1"/>
  <c r="J9151" i="1"/>
  <c r="G9151" i="1"/>
  <c r="H9151" i="1" s="1"/>
  <c r="I9151" i="1" s="1"/>
  <c r="J9150" i="1"/>
  <c r="G9150" i="1"/>
  <c r="H9150" i="1" s="1"/>
  <c r="I9150" i="1" s="1"/>
  <c r="J9149" i="1"/>
  <c r="G9149" i="1"/>
  <c r="H9149" i="1" s="1"/>
  <c r="I9149" i="1" s="1"/>
  <c r="J9148" i="1"/>
  <c r="G9148" i="1"/>
  <c r="H9148" i="1" s="1"/>
  <c r="I9148" i="1" s="1"/>
  <c r="J9147" i="1"/>
  <c r="G9147" i="1"/>
  <c r="H9147" i="1" s="1"/>
  <c r="I9147" i="1" s="1"/>
  <c r="J9146" i="1"/>
  <c r="H9146" i="1"/>
  <c r="I9146" i="1" s="1"/>
  <c r="G9146" i="1"/>
  <c r="J9145" i="1"/>
  <c r="G9145" i="1"/>
  <c r="H9145" i="1" s="1"/>
  <c r="I9145" i="1" s="1"/>
  <c r="J9144" i="1"/>
  <c r="G9144" i="1"/>
  <c r="H9144" i="1" s="1"/>
  <c r="I9144" i="1" s="1"/>
  <c r="J9143" i="1"/>
  <c r="G9143" i="1"/>
  <c r="H9143" i="1" s="1"/>
  <c r="I9143" i="1" s="1"/>
  <c r="J9142" i="1"/>
  <c r="H9142" i="1"/>
  <c r="I9142" i="1" s="1"/>
  <c r="G9142" i="1"/>
  <c r="J9141" i="1"/>
  <c r="G9141" i="1"/>
  <c r="H9141" i="1" s="1"/>
  <c r="I9141" i="1" s="1"/>
  <c r="J9140" i="1"/>
  <c r="G9140" i="1"/>
  <c r="H9140" i="1" s="1"/>
  <c r="I9140" i="1" s="1"/>
  <c r="J9139" i="1"/>
  <c r="G9139" i="1"/>
  <c r="H9139" i="1" s="1"/>
  <c r="I9139" i="1" s="1"/>
  <c r="J9138" i="1"/>
  <c r="H9138" i="1"/>
  <c r="I9138" i="1" s="1"/>
  <c r="G9138" i="1"/>
  <c r="J9137" i="1"/>
  <c r="G9137" i="1"/>
  <c r="H9137" i="1" s="1"/>
  <c r="I9137" i="1" s="1"/>
  <c r="J9136" i="1"/>
  <c r="G9136" i="1"/>
  <c r="H9136" i="1" s="1"/>
  <c r="I9136" i="1" s="1"/>
  <c r="J9135" i="1"/>
  <c r="G9135" i="1"/>
  <c r="H9135" i="1" s="1"/>
  <c r="I9135" i="1" s="1"/>
  <c r="J9134" i="1"/>
  <c r="G9134" i="1"/>
  <c r="H9134" i="1" s="1"/>
  <c r="I9134" i="1" s="1"/>
  <c r="J9133" i="1"/>
  <c r="G9133" i="1"/>
  <c r="H9133" i="1" s="1"/>
  <c r="I9133" i="1" s="1"/>
  <c r="J9132" i="1"/>
  <c r="G9132" i="1"/>
  <c r="H9132" i="1" s="1"/>
  <c r="I9132" i="1" s="1"/>
  <c r="J9131" i="1"/>
  <c r="G9131" i="1"/>
  <c r="H9131" i="1" s="1"/>
  <c r="I9131" i="1" s="1"/>
  <c r="J9130" i="1"/>
  <c r="H9130" i="1"/>
  <c r="I9130" i="1" s="1"/>
  <c r="G9130" i="1"/>
  <c r="J9129" i="1"/>
  <c r="G9129" i="1"/>
  <c r="H9129" i="1" s="1"/>
  <c r="I9129" i="1" s="1"/>
  <c r="J9128" i="1"/>
  <c r="G9128" i="1"/>
  <c r="H9128" i="1" s="1"/>
  <c r="I9128" i="1" s="1"/>
  <c r="J9127" i="1"/>
  <c r="G9127" i="1"/>
  <c r="H9127" i="1" s="1"/>
  <c r="I9127" i="1" s="1"/>
  <c r="J9126" i="1"/>
  <c r="H9126" i="1"/>
  <c r="I9126" i="1" s="1"/>
  <c r="G9126" i="1"/>
  <c r="J9125" i="1"/>
  <c r="G9125" i="1"/>
  <c r="H9125" i="1" s="1"/>
  <c r="I9125" i="1" s="1"/>
  <c r="J9124" i="1"/>
  <c r="G9124" i="1"/>
  <c r="H9124" i="1" s="1"/>
  <c r="I9124" i="1" s="1"/>
  <c r="J9123" i="1"/>
  <c r="G9123" i="1"/>
  <c r="H9123" i="1" s="1"/>
  <c r="I9123" i="1" s="1"/>
  <c r="J9122" i="1"/>
  <c r="H9122" i="1"/>
  <c r="I9122" i="1" s="1"/>
  <c r="G9122" i="1"/>
  <c r="J9121" i="1"/>
  <c r="G9121" i="1"/>
  <c r="H9121" i="1" s="1"/>
  <c r="I9121" i="1" s="1"/>
  <c r="J9120" i="1"/>
  <c r="G9120" i="1"/>
  <c r="H9120" i="1" s="1"/>
  <c r="I9120" i="1" s="1"/>
  <c r="J9119" i="1"/>
  <c r="G9119" i="1"/>
  <c r="H9119" i="1" s="1"/>
  <c r="I9119" i="1" s="1"/>
  <c r="J9118" i="1"/>
  <c r="G9118" i="1"/>
  <c r="H9118" i="1" s="1"/>
  <c r="I9118" i="1" s="1"/>
  <c r="J9117" i="1"/>
  <c r="G9117" i="1"/>
  <c r="H9117" i="1" s="1"/>
  <c r="I9117" i="1" s="1"/>
  <c r="J9116" i="1"/>
  <c r="G9116" i="1"/>
  <c r="H9116" i="1" s="1"/>
  <c r="I9116" i="1" s="1"/>
  <c r="J9115" i="1"/>
  <c r="G9115" i="1"/>
  <c r="H9115" i="1" s="1"/>
  <c r="I9115" i="1" s="1"/>
  <c r="J9114" i="1"/>
  <c r="H9114" i="1"/>
  <c r="I9114" i="1" s="1"/>
  <c r="G9114" i="1"/>
  <c r="J9113" i="1"/>
  <c r="G9113" i="1"/>
  <c r="H9113" i="1" s="1"/>
  <c r="I9113" i="1" s="1"/>
  <c r="J9112" i="1"/>
  <c r="G9112" i="1"/>
  <c r="H9112" i="1" s="1"/>
  <c r="I9112" i="1" s="1"/>
  <c r="J9111" i="1"/>
  <c r="G9111" i="1"/>
  <c r="H9111" i="1" s="1"/>
  <c r="I9111" i="1" s="1"/>
  <c r="J9110" i="1"/>
  <c r="H9110" i="1"/>
  <c r="I9110" i="1" s="1"/>
  <c r="G9110" i="1"/>
  <c r="J9109" i="1"/>
  <c r="G9109" i="1"/>
  <c r="H9109" i="1" s="1"/>
  <c r="I9109" i="1" s="1"/>
  <c r="J9108" i="1"/>
  <c r="G9108" i="1"/>
  <c r="H9108" i="1" s="1"/>
  <c r="I9108" i="1" s="1"/>
  <c r="J9107" i="1"/>
  <c r="G9107" i="1"/>
  <c r="H9107" i="1" s="1"/>
  <c r="I9107" i="1" s="1"/>
  <c r="J9106" i="1"/>
  <c r="H9106" i="1"/>
  <c r="I9106" i="1" s="1"/>
  <c r="G9106" i="1"/>
  <c r="J9105" i="1"/>
  <c r="G9105" i="1"/>
  <c r="H9105" i="1" s="1"/>
  <c r="I9105" i="1" s="1"/>
  <c r="J9104" i="1"/>
  <c r="G9104" i="1"/>
  <c r="H9104" i="1" s="1"/>
  <c r="I9104" i="1" s="1"/>
  <c r="J9103" i="1"/>
  <c r="G9103" i="1"/>
  <c r="H9103" i="1" s="1"/>
  <c r="I9103" i="1" s="1"/>
  <c r="J9102" i="1"/>
  <c r="G9102" i="1"/>
  <c r="H9102" i="1" s="1"/>
  <c r="I9102" i="1" s="1"/>
  <c r="J9101" i="1"/>
  <c r="G9101" i="1"/>
  <c r="H9101" i="1" s="1"/>
  <c r="I9101" i="1" s="1"/>
  <c r="J9100" i="1"/>
  <c r="G9100" i="1"/>
  <c r="H9100" i="1" s="1"/>
  <c r="I9100" i="1" s="1"/>
  <c r="J9099" i="1"/>
  <c r="G9099" i="1"/>
  <c r="H9099" i="1" s="1"/>
  <c r="I9099" i="1" s="1"/>
  <c r="J9098" i="1"/>
  <c r="H9098" i="1"/>
  <c r="I9098" i="1" s="1"/>
  <c r="G9098" i="1"/>
  <c r="J9097" i="1"/>
  <c r="G9097" i="1"/>
  <c r="H9097" i="1" s="1"/>
  <c r="I9097" i="1" s="1"/>
  <c r="J9096" i="1"/>
  <c r="G9096" i="1"/>
  <c r="H9096" i="1" s="1"/>
  <c r="I9096" i="1" s="1"/>
  <c r="J9095" i="1"/>
  <c r="G9095" i="1"/>
  <c r="H9095" i="1" s="1"/>
  <c r="I9095" i="1" s="1"/>
  <c r="J9094" i="1"/>
  <c r="H9094" i="1"/>
  <c r="I9094" i="1" s="1"/>
  <c r="G9094" i="1"/>
  <c r="J9093" i="1"/>
  <c r="G9093" i="1"/>
  <c r="H9093" i="1" s="1"/>
  <c r="I9093" i="1" s="1"/>
  <c r="J9092" i="1"/>
  <c r="G9092" i="1"/>
  <c r="H9092" i="1" s="1"/>
  <c r="I9092" i="1" s="1"/>
  <c r="J9091" i="1"/>
  <c r="G9091" i="1"/>
  <c r="H9091" i="1" s="1"/>
  <c r="I9091" i="1" s="1"/>
  <c r="J9090" i="1"/>
  <c r="H9090" i="1"/>
  <c r="I9090" i="1" s="1"/>
  <c r="G9090" i="1"/>
  <c r="J9089" i="1"/>
  <c r="G9089" i="1"/>
  <c r="H9089" i="1" s="1"/>
  <c r="I9089" i="1" s="1"/>
  <c r="J9088" i="1"/>
  <c r="G9088" i="1"/>
  <c r="H9088" i="1" s="1"/>
  <c r="I9088" i="1" s="1"/>
  <c r="J9087" i="1"/>
  <c r="G9087" i="1"/>
  <c r="H9087" i="1" s="1"/>
  <c r="I9087" i="1" s="1"/>
  <c r="J9086" i="1"/>
  <c r="G9086" i="1"/>
  <c r="H9086" i="1" s="1"/>
  <c r="I9086" i="1" s="1"/>
  <c r="J9085" i="1"/>
  <c r="G9085" i="1"/>
  <c r="H9085" i="1" s="1"/>
  <c r="I9085" i="1" s="1"/>
  <c r="J9084" i="1"/>
  <c r="G9084" i="1"/>
  <c r="H9084" i="1" s="1"/>
  <c r="I9084" i="1" s="1"/>
  <c r="J9083" i="1"/>
  <c r="G9083" i="1"/>
  <c r="H9083" i="1" s="1"/>
  <c r="I9083" i="1" s="1"/>
  <c r="J9082" i="1"/>
  <c r="H9082" i="1"/>
  <c r="I9082" i="1" s="1"/>
  <c r="G9082" i="1"/>
  <c r="J9081" i="1"/>
  <c r="G9081" i="1"/>
  <c r="H9081" i="1" s="1"/>
  <c r="I9081" i="1" s="1"/>
  <c r="J9080" i="1"/>
  <c r="G9080" i="1"/>
  <c r="H9080" i="1" s="1"/>
  <c r="I9080" i="1" s="1"/>
  <c r="J9079" i="1"/>
  <c r="G9079" i="1"/>
  <c r="H9079" i="1" s="1"/>
  <c r="I9079" i="1" s="1"/>
  <c r="J9078" i="1"/>
  <c r="H9078" i="1"/>
  <c r="I9078" i="1" s="1"/>
  <c r="G9078" i="1"/>
  <c r="J9077" i="1"/>
  <c r="G9077" i="1"/>
  <c r="H9077" i="1" s="1"/>
  <c r="I9077" i="1" s="1"/>
  <c r="J9076" i="1"/>
  <c r="G9076" i="1"/>
  <c r="H9076" i="1" s="1"/>
  <c r="I9076" i="1" s="1"/>
  <c r="J9075" i="1"/>
  <c r="G9075" i="1"/>
  <c r="H9075" i="1" s="1"/>
  <c r="I9075" i="1" s="1"/>
  <c r="J9074" i="1"/>
  <c r="H9074" i="1"/>
  <c r="I9074" i="1" s="1"/>
  <c r="G9074" i="1"/>
  <c r="J9073" i="1"/>
  <c r="G9073" i="1"/>
  <c r="H9073" i="1" s="1"/>
  <c r="I9073" i="1" s="1"/>
  <c r="J9072" i="1"/>
  <c r="G9072" i="1"/>
  <c r="H9072" i="1" s="1"/>
  <c r="I9072" i="1" s="1"/>
  <c r="J9071" i="1"/>
  <c r="G9071" i="1"/>
  <c r="H9071" i="1" s="1"/>
  <c r="I9071" i="1" s="1"/>
  <c r="J9070" i="1"/>
  <c r="G9070" i="1"/>
  <c r="H9070" i="1" s="1"/>
  <c r="I9070" i="1" s="1"/>
  <c r="J9069" i="1"/>
  <c r="G9069" i="1"/>
  <c r="H9069" i="1" s="1"/>
  <c r="I9069" i="1" s="1"/>
  <c r="J9068" i="1"/>
  <c r="G9068" i="1"/>
  <c r="H9068" i="1" s="1"/>
  <c r="I9068" i="1" s="1"/>
  <c r="J9067" i="1"/>
  <c r="G9067" i="1"/>
  <c r="H9067" i="1" s="1"/>
  <c r="I9067" i="1" s="1"/>
  <c r="J9066" i="1"/>
  <c r="H9066" i="1"/>
  <c r="I9066" i="1" s="1"/>
  <c r="G9066" i="1"/>
  <c r="J9065" i="1"/>
  <c r="G9065" i="1"/>
  <c r="H9065" i="1" s="1"/>
  <c r="I9065" i="1" s="1"/>
  <c r="J9064" i="1"/>
  <c r="G9064" i="1"/>
  <c r="H9064" i="1" s="1"/>
  <c r="I9064" i="1" s="1"/>
  <c r="J9063" i="1"/>
  <c r="G9063" i="1"/>
  <c r="H9063" i="1" s="1"/>
  <c r="I9063" i="1" s="1"/>
  <c r="J9062" i="1"/>
  <c r="H9062" i="1"/>
  <c r="I9062" i="1" s="1"/>
  <c r="G9062" i="1"/>
  <c r="J9061" i="1"/>
  <c r="G9061" i="1"/>
  <c r="H9061" i="1" s="1"/>
  <c r="I9061" i="1" s="1"/>
  <c r="J9060" i="1"/>
  <c r="G9060" i="1"/>
  <c r="H9060" i="1" s="1"/>
  <c r="I9060" i="1" s="1"/>
  <c r="J9059" i="1"/>
  <c r="G9059" i="1"/>
  <c r="H9059" i="1" s="1"/>
  <c r="I9059" i="1" s="1"/>
  <c r="J9058" i="1"/>
  <c r="H9058" i="1"/>
  <c r="I9058" i="1" s="1"/>
  <c r="G9058" i="1"/>
  <c r="J9057" i="1"/>
  <c r="G9057" i="1"/>
  <c r="H9057" i="1" s="1"/>
  <c r="I9057" i="1" s="1"/>
  <c r="J9056" i="1"/>
  <c r="G9056" i="1"/>
  <c r="H9056" i="1" s="1"/>
  <c r="I9056" i="1" s="1"/>
  <c r="J9055" i="1"/>
  <c r="G9055" i="1"/>
  <c r="H9055" i="1" s="1"/>
  <c r="I9055" i="1" s="1"/>
  <c r="J9054" i="1"/>
  <c r="G9054" i="1"/>
  <c r="H9054" i="1" s="1"/>
  <c r="I9054" i="1" s="1"/>
  <c r="J9053" i="1"/>
  <c r="G9053" i="1"/>
  <c r="H9053" i="1" s="1"/>
  <c r="I9053" i="1" s="1"/>
  <c r="J9052" i="1"/>
  <c r="G9052" i="1"/>
  <c r="H9052" i="1" s="1"/>
  <c r="I9052" i="1" s="1"/>
  <c r="J9051" i="1"/>
  <c r="G9051" i="1"/>
  <c r="H9051" i="1" s="1"/>
  <c r="I9051" i="1" s="1"/>
  <c r="J9050" i="1"/>
  <c r="H9050" i="1"/>
  <c r="I9050" i="1" s="1"/>
  <c r="G9050" i="1"/>
  <c r="J9049" i="1"/>
  <c r="G9049" i="1"/>
  <c r="H9049" i="1" s="1"/>
  <c r="I9049" i="1" s="1"/>
  <c r="J9048" i="1"/>
  <c r="G9048" i="1"/>
  <c r="H9048" i="1" s="1"/>
  <c r="I9048" i="1" s="1"/>
  <c r="J9047" i="1"/>
  <c r="G9047" i="1"/>
  <c r="H9047" i="1" s="1"/>
  <c r="I9047" i="1" s="1"/>
  <c r="J9046" i="1"/>
  <c r="H9046" i="1"/>
  <c r="I9046" i="1" s="1"/>
  <c r="G9046" i="1"/>
  <c r="J9045" i="1"/>
  <c r="G9045" i="1"/>
  <c r="H9045" i="1" s="1"/>
  <c r="I9045" i="1" s="1"/>
  <c r="J9044" i="1"/>
  <c r="G9044" i="1"/>
  <c r="H9044" i="1" s="1"/>
  <c r="I9044" i="1" s="1"/>
  <c r="J9043" i="1"/>
  <c r="G9043" i="1"/>
  <c r="H9043" i="1" s="1"/>
  <c r="I9043" i="1" s="1"/>
  <c r="J9042" i="1"/>
  <c r="H9042" i="1"/>
  <c r="I9042" i="1" s="1"/>
  <c r="G9042" i="1"/>
  <c r="J9041" i="1"/>
  <c r="G9041" i="1"/>
  <c r="H9041" i="1" s="1"/>
  <c r="I9041" i="1" s="1"/>
  <c r="J9040" i="1"/>
  <c r="G9040" i="1"/>
  <c r="H9040" i="1" s="1"/>
  <c r="I9040" i="1" s="1"/>
  <c r="J9039" i="1"/>
  <c r="G9039" i="1"/>
  <c r="H9039" i="1" s="1"/>
  <c r="I9039" i="1" s="1"/>
  <c r="J9038" i="1"/>
  <c r="G9038" i="1"/>
  <c r="H9038" i="1" s="1"/>
  <c r="I9038" i="1" s="1"/>
  <c r="J9037" i="1"/>
  <c r="G9037" i="1"/>
  <c r="H9037" i="1" s="1"/>
  <c r="I9037" i="1" s="1"/>
  <c r="J9036" i="1"/>
  <c r="G9036" i="1"/>
  <c r="H9036" i="1" s="1"/>
  <c r="I9036" i="1" s="1"/>
  <c r="J9035" i="1"/>
  <c r="G9035" i="1"/>
  <c r="H9035" i="1" s="1"/>
  <c r="I9035" i="1" s="1"/>
  <c r="J9034" i="1"/>
  <c r="H9034" i="1"/>
  <c r="I9034" i="1" s="1"/>
  <c r="G9034" i="1"/>
  <c r="J9033" i="1"/>
  <c r="G9033" i="1"/>
  <c r="H9033" i="1" s="1"/>
  <c r="I9033" i="1" s="1"/>
  <c r="J9032" i="1"/>
  <c r="G9032" i="1"/>
  <c r="H9032" i="1" s="1"/>
  <c r="I9032" i="1" s="1"/>
  <c r="J9031" i="1"/>
  <c r="G9031" i="1"/>
  <c r="H9031" i="1" s="1"/>
  <c r="I9031" i="1" s="1"/>
  <c r="J9030" i="1"/>
  <c r="H9030" i="1"/>
  <c r="I9030" i="1" s="1"/>
  <c r="G9030" i="1"/>
  <c r="J9029" i="1"/>
  <c r="G9029" i="1"/>
  <c r="H9029" i="1" s="1"/>
  <c r="I9029" i="1" s="1"/>
  <c r="J9028" i="1"/>
  <c r="G9028" i="1"/>
  <c r="H9028" i="1" s="1"/>
  <c r="I9028" i="1" s="1"/>
  <c r="J9027" i="1"/>
  <c r="G9027" i="1"/>
  <c r="H9027" i="1" s="1"/>
  <c r="I9027" i="1" s="1"/>
  <c r="J9026" i="1"/>
  <c r="H9026" i="1"/>
  <c r="I9026" i="1" s="1"/>
  <c r="G9026" i="1"/>
  <c r="J9025" i="1"/>
  <c r="G9025" i="1"/>
  <c r="H9025" i="1" s="1"/>
  <c r="I9025" i="1" s="1"/>
  <c r="J9024" i="1"/>
  <c r="G9024" i="1"/>
  <c r="H9024" i="1" s="1"/>
  <c r="I9024" i="1" s="1"/>
  <c r="J9023" i="1"/>
  <c r="G9023" i="1"/>
  <c r="H9023" i="1" s="1"/>
  <c r="I9023" i="1" s="1"/>
  <c r="J9022" i="1"/>
  <c r="G9022" i="1"/>
  <c r="H9022" i="1" s="1"/>
  <c r="I9022" i="1" s="1"/>
  <c r="J9021" i="1"/>
  <c r="G9021" i="1"/>
  <c r="H9021" i="1" s="1"/>
  <c r="I9021" i="1" s="1"/>
  <c r="J9020" i="1"/>
  <c r="G9020" i="1"/>
  <c r="H9020" i="1" s="1"/>
  <c r="I9020" i="1" s="1"/>
  <c r="J9019" i="1"/>
  <c r="G9019" i="1"/>
  <c r="H9019" i="1" s="1"/>
  <c r="I9019" i="1" s="1"/>
  <c r="J9018" i="1"/>
  <c r="H9018" i="1"/>
  <c r="I9018" i="1" s="1"/>
  <c r="G9018" i="1"/>
  <c r="J9017" i="1"/>
  <c r="G9017" i="1"/>
  <c r="H9017" i="1" s="1"/>
  <c r="I9017" i="1" s="1"/>
  <c r="J9016" i="1"/>
  <c r="G9016" i="1"/>
  <c r="H9016" i="1" s="1"/>
  <c r="I9016" i="1" s="1"/>
  <c r="J9015" i="1"/>
  <c r="G9015" i="1"/>
  <c r="H9015" i="1" s="1"/>
  <c r="I9015" i="1" s="1"/>
  <c r="J9014" i="1"/>
  <c r="H9014" i="1"/>
  <c r="I9014" i="1" s="1"/>
  <c r="G9014" i="1"/>
  <c r="J9013" i="1"/>
  <c r="G9013" i="1"/>
  <c r="H9013" i="1" s="1"/>
  <c r="I9013" i="1" s="1"/>
  <c r="J9012" i="1"/>
  <c r="G9012" i="1"/>
  <c r="H9012" i="1" s="1"/>
  <c r="I9012" i="1" s="1"/>
  <c r="J9011" i="1"/>
  <c r="G9011" i="1"/>
  <c r="H9011" i="1" s="1"/>
  <c r="I9011" i="1" s="1"/>
  <c r="J9010" i="1"/>
  <c r="H9010" i="1"/>
  <c r="I9010" i="1" s="1"/>
  <c r="G9010" i="1"/>
  <c r="J9009" i="1"/>
  <c r="G9009" i="1"/>
  <c r="H9009" i="1" s="1"/>
  <c r="I9009" i="1" s="1"/>
  <c r="J9008" i="1"/>
  <c r="G9008" i="1"/>
  <c r="H9008" i="1" s="1"/>
  <c r="I9008" i="1" s="1"/>
  <c r="J9007" i="1"/>
  <c r="G9007" i="1"/>
  <c r="H9007" i="1" s="1"/>
  <c r="I9007" i="1" s="1"/>
  <c r="J9006" i="1"/>
  <c r="G9006" i="1"/>
  <c r="H9006" i="1" s="1"/>
  <c r="I9006" i="1" s="1"/>
  <c r="J9005" i="1"/>
  <c r="G9005" i="1"/>
  <c r="H9005" i="1" s="1"/>
  <c r="I9005" i="1" s="1"/>
  <c r="J9004" i="1"/>
  <c r="G9004" i="1"/>
  <c r="H9004" i="1" s="1"/>
  <c r="I9004" i="1" s="1"/>
  <c r="J9003" i="1"/>
  <c r="G9003" i="1"/>
  <c r="H9003" i="1" s="1"/>
  <c r="I9003" i="1" s="1"/>
  <c r="J9002" i="1"/>
  <c r="H9002" i="1"/>
  <c r="I9002" i="1" s="1"/>
  <c r="G9002" i="1"/>
  <c r="J9001" i="1"/>
  <c r="G9001" i="1"/>
  <c r="H9001" i="1" s="1"/>
  <c r="I9001" i="1" s="1"/>
  <c r="J9000" i="1"/>
  <c r="G9000" i="1"/>
  <c r="H9000" i="1" s="1"/>
  <c r="I9000" i="1" s="1"/>
  <c r="J8999" i="1"/>
  <c r="G8999" i="1"/>
  <c r="H8999" i="1" s="1"/>
  <c r="I8999" i="1" s="1"/>
  <c r="J8998" i="1"/>
  <c r="H8998" i="1"/>
  <c r="I8998" i="1" s="1"/>
  <c r="G8998" i="1"/>
  <c r="J8997" i="1"/>
  <c r="G8997" i="1"/>
  <c r="H8997" i="1" s="1"/>
  <c r="I8997" i="1" s="1"/>
  <c r="J8996" i="1"/>
  <c r="G8996" i="1"/>
  <c r="H8996" i="1" s="1"/>
  <c r="I8996" i="1" s="1"/>
  <c r="J8995" i="1"/>
  <c r="G8995" i="1"/>
  <c r="H8995" i="1" s="1"/>
  <c r="I8995" i="1" s="1"/>
  <c r="J8994" i="1"/>
  <c r="H8994" i="1"/>
  <c r="I8994" i="1" s="1"/>
  <c r="G8994" i="1"/>
  <c r="J8993" i="1"/>
  <c r="G8993" i="1"/>
  <c r="H8993" i="1" s="1"/>
  <c r="I8993" i="1" s="1"/>
  <c r="J8992" i="1"/>
  <c r="G8992" i="1"/>
  <c r="H8992" i="1" s="1"/>
  <c r="I8992" i="1" s="1"/>
  <c r="J8991" i="1"/>
  <c r="G8991" i="1"/>
  <c r="H8991" i="1" s="1"/>
  <c r="I8991" i="1" s="1"/>
  <c r="J8990" i="1"/>
  <c r="G8990" i="1"/>
  <c r="H8990" i="1" s="1"/>
  <c r="I8990" i="1" s="1"/>
  <c r="J8989" i="1"/>
  <c r="G8989" i="1"/>
  <c r="H8989" i="1" s="1"/>
  <c r="I8989" i="1" s="1"/>
  <c r="J8988" i="1"/>
  <c r="G8988" i="1"/>
  <c r="H8988" i="1" s="1"/>
  <c r="I8988" i="1" s="1"/>
  <c r="J8987" i="1"/>
  <c r="G8987" i="1"/>
  <c r="H8987" i="1" s="1"/>
  <c r="I8987" i="1" s="1"/>
  <c r="J8986" i="1"/>
  <c r="H8986" i="1"/>
  <c r="I8986" i="1" s="1"/>
  <c r="G8986" i="1"/>
  <c r="J8985" i="1"/>
  <c r="G8985" i="1"/>
  <c r="H8985" i="1" s="1"/>
  <c r="I8985" i="1" s="1"/>
  <c r="J8984" i="1"/>
  <c r="G8984" i="1"/>
  <c r="H8984" i="1" s="1"/>
  <c r="I8984" i="1" s="1"/>
  <c r="J8983" i="1"/>
  <c r="G8983" i="1"/>
  <c r="H8983" i="1" s="1"/>
  <c r="I8983" i="1" s="1"/>
  <c r="J8982" i="1"/>
  <c r="H8982" i="1"/>
  <c r="I8982" i="1" s="1"/>
  <c r="G8982" i="1"/>
  <c r="J8981" i="1"/>
  <c r="G8981" i="1"/>
  <c r="H8981" i="1" s="1"/>
  <c r="I8981" i="1" s="1"/>
  <c r="J8980" i="1"/>
  <c r="G8980" i="1"/>
  <c r="H8980" i="1" s="1"/>
  <c r="I8980" i="1" s="1"/>
  <c r="J8979" i="1"/>
  <c r="G8979" i="1"/>
  <c r="H8979" i="1" s="1"/>
  <c r="I8979" i="1" s="1"/>
  <c r="J8978" i="1"/>
  <c r="H8978" i="1"/>
  <c r="I8978" i="1" s="1"/>
  <c r="G8978" i="1"/>
  <c r="J8977" i="1"/>
  <c r="G8977" i="1"/>
  <c r="H8977" i="1" s="1"/>
  <c r="I8977" i="1" s="1"/>
  <c r="J8976" i="1"/>
  <c r="G8976" i="1"/>
  <c r="H8976" i="1" s="1"/>
  <c r="I8976" i="1" s="1"/>
  <c r="J8975" i="1"/>
  <c r="G8975" i="1"/>
  <c r="H8975" i="1" s="1"/>
  <c r="I8975" i="1" s="1"/>
  <c r="J8974" i="1"/>
  <c r="G8974" i="1"/>
  <c r="H8974" i="1" s="1"/>
  <c r="I8974" i="1" s="1"/>
  <c r="J8973" i="1"/>
  <c r="G8973" i="1"/>
  <c r="H8973" i="1" s="1"/>
  <c r="I8973" i="1" s="1"/>
  <c r="J8972" i="1"/>
  <c r="G8972" i="1"/>
  <c r="H8972" i="1" s="1"/>
  <c r="I8972" i="1" s="1"/>
  <c r="J8971" i="1"/>
  <c r="G8971" i="1"/>
  <c r="H8971" i="1" s="1"/>
  <c r="I8971" i="1" s="1"/>
  <c r="J8970" i="1"/>
  <c r="H8970" i="1"/>
  <c r="I8970" i="1" s="1"/>
  <c r="G8970" i="1"/>
  <c r="J8969" i="1"/>
  <c r="G8969" i="1"/>
  <c r="H8969" i="1" s="1"/>
  <c r="I8969" i="1" s="1"/>
  <c r="J8968" i="1"/>
  <c r="G8968" i="1"/>
  <c r="H8968" i="1" s="1"/>
  <c r="I8968" i="1" s="1"/>
  <c r="J8967" i="1"/>
  <c r="G8967" i="1"/>
  <c r="H8967" i="1" s="1"/>
  <c r="I8967" i="1" s="1"/>
  <c r="J8966" i="1"/>
  <c r="H8966" i="1"/>
  <c r="I8966" i="1" s="1"/>
  <c r="G8966" i="1"/>
  <c r="J8965" i="1"/>
  <c r="G8965" i="1"/>
  <c r="H8965" i="1" s="1"/>
  <c r="I8965" i="1" s="1"/>
  <c r="J8964" i="1"/>
  <c r="G8964" i="1"/>
  <c r="H8964" i="1" s="1"/>
  <c r="I8964" i="1" s="1"/>
  <c r="J8963" i="1"/>
  <c r="G8963" i="1"/>
  <c r="H8963" i="1" s="1"/>
  <c r="I8963" i="1" s="1"/>
  <c r="J8962" i="1"/>
  <c r="H8962" i="1"/>
  <c r="I8962" i="1" s="1"/>
  <c r="G8962" i="1"/>
  <c r="J8961" i="1"/>
  <c r="G8961" i="1"/>
  <c r="H8961" i="1" s="1"/>
  <c r="I8961" i="1" s="1"/>
  <c r="J8960" i="1"/>
  <c r="G8960" i="1"/>
  <c r="H8960" i="1" s="1"/>
  <c r="I8960" i="1" s="1"/>
  <c r="J8959" i="1"/>
  <c r="G8959" i="1"/>
  <c r="H8959" i="1" s="1"/>
  <c r="I8959" i="1" s="1"/>
  <c r="J8958" i="1"/>
  <c r="G8958" i="1"/>
  <c r="H8958" i="1" s="1"/>
  <c r="I8958" i="1" s="1"/>
  <c r="J8957" i="1"/>
  <c r="G8957" i="1"/>
  <c r="H8957" i="1" s="1"/>
  <c r="I8957" i="1" s="1"/>
  <c r="J8956" i="1"/>
  <c r="G8956" i="1"/>
  <c r="H8956" i="1" s="1"/>
  <c r="I8956" i="1" s="1"/>
  <c r="J8955" i="1"/>
  <c r="G8955" i="1"/>
  <c r="H8955" i="1" s="1"/>
  <c r="I8955" i="1" s="1"/>
  <c r="J8954" i="1"/>
  <c r="H8954" i="1"/>
  <c r="I8954" i="1" s="1"/>
  <c r="G8954" i="1"/>
  <c r="J8953" i="1"/>
  <c r="G8953" i="1"/>
  <c r="H8953" i="1" s="1"/>
  <c r="I8953" i="1" s="1"/>
  <c r="J8952" i="1"/>
  <c r="G8952" i="1"/>
  <c r="H8952" i="1" s="1"/>
  <c r="I8952" i="1" s="1"/>
  <c r="J8951" i="1"/>
  <c r="G8951" i="1"/>
  <c r="H8951" i="1" s="1"/>
  <c r="I8951" i="1" s="1"/>
  <c r="J8950" i="1"/>
  <c r="H8950" i="1"/>
  <c r="I8950" i="1" s="1"/>
  <c r="G8950" i="1"/>
  <c r="J8949" i="1"/>
  <c r="G8949" i="1"/>
  <c r="H8949" i="1" s="1"/>
  <c r="I8949" i="1" s="1"/>
  <c r="J8948" i="1"/>
  <c r="G8948" i="1"/>
  <c r="H8948" i="1" s="1"/>
  <c r="I8948" i="1" s="1"/>
  <c r="J8947" i="1"/>
  <c r="G8947" i="1"/>
  <c r="H8947" i="1" s="1"/>
  <c r="I8947" i="1" s="1"/>
  <c r="J8946" i="1"/>
  <c r="H8946" i="1"/>
  <c r="I8946" i="1" s="1"/>
  <c r="G8946" i="1"/>
  <c r="J8945" i="1"/>
  <c r="G8945" i="1"/>
  <c r="H8945" i="1" s="1"/>
  <c r="I8945" i="1" s="1"/>
  <c r="J8944" i="1"/>
  <c r="G8944" i="1"/>
  <c r="H8944" i="1" s="1"/>
  <c r="I8944" i="1" s="1"/>
  <c r="J8943" i="1"/>
  <c r="G8943" i="1"/>
  <c r="H8943" i="1" s="1"/>
  <c r="I8943" i="1" s="1"/>
  <c r="J8942" i="1"/>
  <c r="G8942" i="1"/>
  <c r="H8942" i="1" s="1"/>
  <c r="I8942" i="1" s="1"/>
  <c r="J8941" i="1"/>
  <c r="G8941" i="1"/>
  <c r="H8941" i="1" s="1"/>
  <c r="I8941" i="1" s="1"/>
  <c r="J8940" i="1"/>
  <c r="G8940" i="1"/>
  <c r="H8940" i="1" s="1"/>
  <c r="I8940" i="1" s="1"/>
  <c r="J8939" i="1"/>
  <c r="G8939" i="1"/>
  <c r="H8939" i="1" s="1"/>
  <c r="I8939" i="1" s="1"/>
  <c r="J8938" i="1"/>
  <c r="H8938" i="1"/>
  <c r="I8938" i="1" s="1"/>
  <c r="G8938" i="1"/>
  <c r="J8937" i="1"/>
  <c r="G8937" i="1"/>
  <c r="H8937" i="1" s="1"/>
  <c r="I8937" i="1" s="1"/>
  <c r="J8936" i="1"/>
  <c r="G8936" i="1"/>
  <c r="H8936" i="1" s="1"/>
  <c r="I8936" i="1" s="1"/>
  <c r="J8935" i="1"/>
  <c r="G8935" i="1"/>
  <c r="H8935" i="1" s="1"/>
  <c r="I8935" i="1" s="1"/>
  <c r="J8934" i="1"/>
  <c r="H8934" i="1"/>
  <c r="I8934" i="1" s="1"/>
  <c r="G8934" i="1"/>
  <c r="J8933" i="1"/>
  <c r="G8933" i="1"/>
  <c r="H8933" i="1" s="1"/>
  <c r="I8933" i="1" s="1"/>
  <c r="J8932" i="1"/>
  <c r="G8932" i="1"/>
  <c r="H8932" i="1" s="1"/>
  <c r="I8932" i="1" s="1"/>
  <c r="J8931" i="1"/>
  <c r="G8931" i="1"/>
  <c r="H8931" i="1" s="1"/>
  <c r="I8931" i="1" s="1"/>
  <c r="J8930" i="1"/>
  <c r="H8930" i="1"/>
  <c r="I8930" i="1" s="1"/>
  <c r="G8930" i="1"/>
  <c r="J8929" i="1"/>
  <c r="G8929" i="1"/>
  <c r="H8929" i="1" s="1"/>
  <c r="I8929" i="1" s="1"/>
  <c r="J8928" i="1"/>
  <c r="G8928" i="1"/>
  <c r="H8928" i="1" s="1"/>
  <c r="I8928" i="1" s="1"/>
  <c r="J8927" i="1"/>
  <c r="G8927" i="1"/>
  <c r="H8927" i="1" s="1"/>
  <c r="I8927" i="1" s="1"/>
  <c r="J8926" i="1"/>
  <c r="G8926" i="1"/>
  <c r="H8926" i="1" s="1"/>
  <c r="I8926" i="1" s="1"/>
  <c r="J8925" i="1"/>
  <c r="G8925" i="1"/>
  <c r="H8925" i="1" s="1"/>
  <c r="I8925" i="1" s="1"/>
  <c r="J8924" i="1"/>
  <c r="G8924" i="1"/>
  <c r="H8924" i="1" s="1"/>
  <c r="I8924" i="1" s="1"/>
  <c r="J8923" i="1"/>
  <c r="G8923" i="1"/>
  <c r="H8923" i="1" s="1"/>
  <c r="I8923" i="1" s="1"/>
  <c r="J8922" i="1"/>
  <c r="H8922" i="1"/>
  <c r="I8922" i="1" s="1"/>
  <c r="G8922" i="1"/>
  <c r="J8921" i="1"/>
  <c r="G8921" i="1"/>
  <c r="H8921" i="1" s="1"/>
  <c r="I8921" i="1" s="1"/>
  <c r="J8920" i="1"/>
  <c r="G8920" i="1"/>
  <c r="H8920" i="1" s="1"/>
  <c r="I8920" i="1" s="1"/>
  <c r="J8919" i="1"/>
  <c r="G8919" i="1"/>
  <c r="H8919" i="1" s="1"/>
  <c r="I8919" i="1" s="1"/>
  <c r="J8918" i="1"/>
  <c r="H8918" i="1"/>
  <c r="I8918" i="1" s="1"/>
  <c r="G8918" i="1"/>
  <c r="J8917" i="1"/>
  <c r="G8917" i="1"/>
  <c r="H8917" i="1" s="1"/>
  <c r="I8917" i="1" s="1"/>
  <c r="J8916" i="1"/>
  <c r="G8916" i="1"/>
  <c r="H8916" i="1" s="1"/>
  <c r="I8916" i="1" s="1"/>
  <c r="J8915" i="1"/>
  <c r="G8915" i="1"/>
  <c r="H8915" i="1" s="1"/>
  <c r="I8915" i="1" s="1"/>
  <c r="J8914" i="1"/>
  <c r="H8914" i="1"/>
  <c r="I8914" i="1" s="1"/>
  <c r="G8914" i="1"/>
  <c r="J8913" i="1"/>
  <c r="G8913" i="1"/>
  <c r="H8913" i="1" s="1"/>
  <c r="I8913" i="1" s="1"/>
  <c r="J8912" i="1"/>
  <c r="G8912" i="1"/>
  <c r="H8912" i="1" s="1"/>
  <c r="I8912" i="1" s="1"/>
  <c r="J8911" i="1"/>
  <c r="G8911" i="1"/>
  <c r="H8911" i="1" s="1"/>
  <c r="I8911" i="1" s="1"/>
  <c r="J8910" i="1"/>
  <c r="G8910" i="1"/>
  <c r="H8910" i="1" s="1"/>
  <c r="I8910" i="1" s="1"/>
  <c r="J8909" i="1"/>
  <c r="G8909" i="1"/>
  <c r="H8909" i="1" s="1"/>
  <c r="I8909" i="1" s="1"/>
  <c r="J8908" i="1"/>
  <c r="G8908" i="1"/>
  <c r="H8908" i="1" s="1"/>
  <c r="I8908" i="1" s="1"/>
  <c r="J8907" i="1"/>
  <c r="G8907" i="1"/>
  <c r="H8907" i="1" s="1"/>
  <c r="I8907" i="1" s="1"/>
  <c r="J8906" i="1"/>
  <c r="H8906" i="1"/>
  <c r="I8906" i="1" s="1"/>
  <c r="G8906" i="1"/>
  <c r="J8905" i="1"/>
  <c r="G8905" i="1"/>
  <c r="H8905" i="1" s="1"/>
  <c r="I8905" i="1" s="1"/>
  <c r="J8904" i="1"/>
  <c r="G8904" i="1"/>
  <c r="H8904" i="1" s="1"/>
  <c r="I8904" i="1" s="1"/>
  <c r="J8903" i="1"/>
  <c r="G8903" i="1"/>
  <c r="H8903" i="1" s="1"/>
  <c r="I8903" i="1" s="1"/>
  <c r="J8902" i="1"/>
  <c r="H8902" i="1"/>
  <c r="I8902" i="1" s="1"/>
  <c r="G8902" i="1"/>
  <c r="J8901" i="1"/>
  <c r="G8901" i="1"/>
  <c r="H8901" i="1" s="1"/>
  <c r="I8901" i="1" s="1"/>
  <c r="J8900" i="1"/>
  <c r="G8900" i="1"/>
  <c r="H8900" i="1" s="1"/>
  <c r="I8900" i="1" s="1"/>
  <c r="J8899" i="1"/>
  <c r="G8899" i="1"/>
  <c r="H8899" i="1" s="1"/>
  <c r="I8899" i="1" s="1"/>
  <c r="J8898" i="1"/>
  <c r="H8898" i="1"/>
  <c r="I8898" i="1" s="1"/>
  <c r="G8898" i="1"/>
  <c r="J8897" i="1"/>
  <c r="G8897" i="1"/>
  <c r="H8897" i="1" s="1"/>
  <c r="I8897" i="1" s="1"/>
  <c r="J8896" i="1"/>
  <c r="G8896" i="1"/>
  <c r="H8896" i="1" s="1"/>
  <c r="I8896" i="1" s="1"/>
  <c r="J8895" i="1"/>
  <c r="G8895" i="1"/>
  <c r="H8895" i="1" s="1"/>
  <c r="I8895" i="1" s="1"/>
  <c r="J8894" i="1"/>
  <c r="G8894" i="1"/>
  <c r="H8894" i="1" s="1"/>
  <c r="I8894" i="1" s="1"/>
  <c r="J8893" i="1"/>
  <c r="G8893" i="1"/>
  <c r="H8893" i="1" s="1"/>
  <c r="I8893" i="1" s="1"/>
  <c r="J8892" i="1"/>
  <c r="G8892" i="1"/>
  <c r="H8892" i="1" s="1"/>
  <c r="I8892" i="1" s="1"/>
  <c r="J8891" i="1"/>
  <c r="G8891" i="1"/>
  <c r="H8891" i="1" s="1"/>
  <c r="I8891" i="1" s="1"/>
  <c r="J8890" i="1"/>
  <c r="H8890" i="1"/>
  <c r="I8890" i="1" s="1"/>
  <c r="G8890" i="1"/>
  <c r="J8889" i="1"/>
  <c r="G8889" i="1"/>
  <c r="H8889" i="1" s="1"/>
  <c r="I8889" i="1" s="1"/>
  <c r="J8888" i="1"/>
  <c r="G8888" i="1"/>
  <c r="H8888" i="1" s="1"/>
  <c r="I8888" i="1" s="1"/>
  <c r="J8887" i="1"/>
  <c r="G8887" i="1"/>
  <c r="H8887" i="1" s="1"/>
  <c r="I8887" i="1" s="1"/>
  <c r="J8886" i="1"/>
  <c r="H8886" i="1"/>
  <c r="I8886" i="1" s="1"/>
  <c r="G8886" i="1"/>
  <c r="J8885" i="1"/>
  <c r="G8885" i="1"/>
  <c r="H8885" i="1" s="1"/>
  <c r="I8885" i="1" s="1"/>
  <c r="J8884" i="1"/>
  <c r="G8884" i="1"/>
  <c r="H8884" i="1" s="1"/>
  <c r="I8884" i="1" s="1"/>
  <c r="J8883" i="1"/>
  <c r="G8883" i="1"/>
  <c r="H8883" i="1" s="1"/>
  <c r="I8883" i="1" s="1"/>
  <c r="J8882" i="1"/>
  <c r="H8882" i="1"/>
  <c r="I8882" i="1" s="1"/>
  <c r="G8882" i="1"/>
  <c r="J8881" i="1"/>
  <c r="G8881" i="1"/>
  <c r="H8881" i="1" s="1"/>
  <c r="I8881" i="1" s="1"/>
  <c r="J8880" i="1"/>
  <c r="G8880" i="1"/>
  <c r="H8880" i="1" s="1"/>
  <c r="I8880" i="1" s="1"/>
  <c r="J8879" i="1"/>
  <c r="G8879" i="1"/>
  <c r="H8879" i="1" s="1"/>
  <c r="I8879" i="1" s="1"/>
  <c r="J8878" i="1"/>
  <c r="G8878" i="1"/>
  <c r="H8878" i="1" s="1"/>
  <c r="I8878" i="1" s="1"/>
  <c r="J8877" i="1"/>
  <c r="G8877" i="1"/>
  <c r="H8877" i="1" s="1"/>
  <c r="I8877" i="1" s="1"/>
  <c r="J8876" i="1"/>
  <c r="G8876" i="1"/>
  <c r="H8876" i="1" s="1"/>
  <c r="I8876" i="1" s="1"/>
  <c r="J8875" i="1"/>
  <c r="G8875" i="1"/>
  <c r="H8875" i="1" s="1"/>
  <c r="I8875" i="1" s="1"/>
  <c r="J8874" i="1"/>
  <c r="H8874" i="1"/>
  <c r="I8874" i="1" s="1"/>
  <c r="G8874" i="1"/>
  <c r="J8873" i="1"/>
  <c r="G8873" i="1"/>
  <c r="H8873" i="1" s="1"/>
  <c r="I8873" i="1" s="1"/>
  <c r="J8872" i="1"/>
  <c r="G8872" i="1"/>
  <c r="H8872" i="1" s="1"/>
  <c r="I8872" i="1" s="1"/>
  <c r="J8871" i="1"/>
  <c r="G8871" i="1"/>
  <c r="H8871" i="1" s="1"/>
  <c r="I8871" i="1" s="1"/>
  <c r="J8870" i="1"/>
  <c r="H8870" i="1"/>
  <c r="I8870" i="1" s="1"/>
  <c r="G8870" i="1"/>
  <c r="J8869" i="1"/>
  <c r="G8869" i="1"/>
  <c r="H8869" i="1" s="1"/>
  <c r="I8869" i="1" s="1"/>
  <c r="J8868" i="1"/>
  <c r="H8868" i="1"/>
  <c r="I8868" i="1" s="1"/>
  <c r="G8868" i="1"/>
  <c r="J8867" i="1"/>
  <c r="G8867" i="1"/>
  <c r="H8867" i="1" s="1"/>
  <c r="I8867" i="1" s="1"/>
  <c r="J8866" i="1"/>
  <c r="H8866" i="1"/>
  <c r="I8866" i="1" s="1"/>
  <c r="G8866" i="1"/>
  <c r="J8865" i="1"/>
  <c r="G8865" i="1"/>
  <c r="H8865" i="1" s="1"/>
  <c r="I8865" i="1" s="1"/>
  <c r="J8864" i="1"/>
  <c r="G8864" i="1"/>
  <c r="H8864" i="1" s="1"/>
  <c r="I8864" i="1" s="1"/>
  <c r="J8863" i="1"/>
  <c r="G8863" i="1"/>
  <c r="H8863" i="1" s="1"/>
  <c r="I8863" i="1" s="1"/>
  <c r="J8862" i="1"/>
  <c r="H8862" i="1"/>
  <c r="I8862" i="1" s="1"/>
  <c r="G8862" i="1"/>
  <c r="J8861" i="1"/>
  <c r="G8861" i="1"/>
  <c r="H8861" i="1" s="1"/>
  <c r="I8861" i="1" s="1"/>
  <c r="J8860" i="1"/>
  <c r="H8860" i="1"/>
  <c r="I8860" i="1" s="1"/>
  <c r="G8860" i="1"/>
  <c r="J8859" i="1"/>
  <c r="G8859" i="1"/>
  <c r="H8859" i="1" s="1"/>
  <c r="I8859" i="1" s="1"/>
  <c r="J8858" i="1"/>
  <c r="H8858" i="1"/>
  <c r="I8858" i="1" s="1"/>
  <c r="G8858" i="1"/>
  <c r="J8857" i="1"/>
  <c r="G8857" i="1"/>
  <c r="H8857" i="1" s="1"/>
  <c r="I8857" i="1" s="1"/>
  <c r="J8856" i="1"/>
  <c r="G8856" i="1"/>
  <c r="H8856" i="1" s="1"/>
  <c r="I8856" i="1" s="1"/>
  <c r="J8855" i="1"/>
  <c r="G8855" i="1"/>
  <c r="H8855" i="1" s="1"/>
  <c r="I8855" i="1" s="1"/>
  <c r="J8854" i="1"/>
  <c r="H8854" i="1"/>
  <c r="I8854" i="1" s="1"/>
  <c r="G8854" i="1"/>
  <c r="J8853" i="1"/>
  <c r="G8853" i="1"/>
  <c r="H8853" i="1" s="1"/>
  <c r="I8853" i="1" s="1"/>
  <c r="J8852" i="1"/>
  <c r="H8852" i="1"/>
  <c r="I8852" i="1" s="1"/>
  <c r="G8852" i="1"/>
  <c r="J8851" i="1"/>
  <c r="G8851" i="1"/>
  <c r="H8851" i="1" s="1"/>
  <c r="I8851" i="1" s="1"/>
  <c r="J8850" i="1"/>
  <c r="H8850" i="1"/>
  <c r="I8850" i="1" s="1"/>
  <c r="G8850" i="1"/>
  <c r="J8849" i="1"/>
  <c r="G8849" i="1"/>
  <c r="H8849" i="1" s="1"/>
  <c r="I8849" i="1" s="1"/>
  <c r="J8848" i="1"/>
  <c r="G8848" i="1"/>
  <c r="H8848" i="1" s="1"/>
  <c r="I8848" i="1" s="1"/>
  <c r="J8847" i="1"/>
  <c r="G8847" i="1"/>
  <c r="H8847" i="1" s="1"/>
  <c r="I8847" i="1" s="1"/>
  <c r="J8846" i="1"/>
  <c r="H8846" i="1"/>
  <c r="I8846" i="1" s="1"/>
  <c r="G8846" i="1"/>
  <c r="J8845" i="1"/>
  <c r="G8845" i="1"/>
  <c r="H8845" i="1" s="1"/>
  <c r="I8845" i="1" s="1"/>
  <c r="J8844" i="1"/>
  <c r="H8844" i="1"/>
  <c r="I8844" i="1" s="1"/>
  <c r="G8844" i="1"/>
  <c r="J8843" i="1"/>
  <c r="G8843" i="1"/>
  <c r="H8843" i="1" s="1"/>
  <c r="I8843" i="1" s="1"/>
  <c r="J8842" i="1"/>
  <c r="H8842" i="1"/>
  <c r="I8842" i="1" s="1"/>
  <c r="G8842" i="1"/>
  <c r="J8841" i="1"/>
  <c r="G8841" i="1"/>
  <c r="H8841" i="1" s="1"/>
  <c r="I8841" i="1" s="1"/>
  <c r="J8840" i="1"/>
  <c r="G8840" i="1"/>
  <c r="H8840" i="1" s="1"/>
  <c r="I8840" i="1" s="1"/>
  <c r="J8839" i="1"/>
  <c r="G8839" i="1"/>
  <c r="H8839" i="1" s="1"/>
  <c r="I8839" i="1" s="1"/>
  <c r="J8838" i="1"/>
  <c r="H8838" i="1"/>
  <c r="I8838" i="1" s="1"/>
  <c r="G8838" i="1"/>
  <c r="J8837" i="1"/>
  <c r="G8837" i="1"/>
  <c r="H8837" i="1" s="1"/>
  <c r="I8837" i="1" s="1"/>
  <c r="J8836" i="1"/>
  <c r="H8836" i="1"/>
  <c r="I8836" i="1" s="1"/>
  <c r="G8836" i="1"/>
  <c r="J8835" i="1"/>
  <c r="G8835" i="1"/>
  <c r="H8835" i="1" s="1"/>
  <c r="I8835" i="1" s="1"/>
  <c r="J8834" i="1"/>
  <c r="H8834" i="1"/>
  <c r="I8834" i="1" s="1"/>
  <c r="G8834" i="1"/>
  <c r="J8833" i="1"/>
  <c r="G8833" i="1"/>
  <c r="H8833" i="1" s="1"/>
  <c r="I8833" i="1" s="1"/>
  <c r="J8832" i="1"/>
  <c r="G8832" i="1"/>
  <c r="H8832" i="1" s="1"/>
  <c r="I8832" i="1" s="1"/>
  <c r="J8831" i="1"/>
  <c r="G8831" i="1"/>
  <c r="H8831" i="1" s="1"/>
  <c r="I8831" i="1" s="1"/>
  <c r="J8830" i="1"/>
  <c r="H8830" i="1"/>
  <c r="I8830" i="1" s="1"/>
  <c r="G8830" i="1"/>
  <c r="J8829" i="1"/>
  <c r="G8829" i="1"/>
  <c r="H8829" i="1" s="1"/>
  <c r="I8829" i="1" s="1"/>
  <c r="J8828" i="1"/>
  <c r="H8828" i="1"/>
  <c r="I8828" i="1" s="1"/>
  <c r="G8828" i="1"/>
  <c r="J8827" i="1"/>
  <c r="G8827" i="1"/>
  <c r="H8827" i="1" s="1"/>
  <c r="I8827" i="1" s="1"/>
  <c r="J8826" i="1"/>
  <c r="H8826" i="1"/>
  <c r="I8826" i="1" s="1"/>
  <c r="G8826" i="1"/>
  <c r="J8825" i="1"/>
  <c r="G8825" i="1"/>
  <c r="H8825" i="1" s="1"/>
  <c r="I8825" i="1" s="1"/>
  <c r="J8824" i="1"/>
  <c r="G8824" i="1"/>
  <c r="H8824" i="1" s="1"/>
  <c r="I8824" i="1" s="1"/>
  <c r="J8823" i="1"/>
  <c r="G8823" i="1"/>
  <c r="H8823" i="1" s="1"/>
  <c r="I8823" i="1" s="1"/>
  <c r="J8822" i="1"/>
  <c r="H8822" i="1"/>
  <c r="I8822" i="1" s="1"/>
  <c r="G8822" i="1"/>
  <c r="J8821" i="1"/>
  <c r="G8821" i="1"/>
  <c r="H8821" i="1" s="1"/>
  <c r="I8821" i="1" s="1"/>
  <c r="J8820" i="1"/>
  <c r="H8820" i="1"/>
  <c r="I8820" i="1" s="1"/>
  <c r="G8820" i="1"/>
  <c r="J8819" i="1"/>
  <c r="G8819" i="1"/>
  <c r="H8819" i="1" s="1"/>
  <c r="I8819" i="1" s="1"/>
  <c r="J8818" i="1"/>
  <c r="H8818" i="1"/>
  <c r="I8818" i="1" s="1"/>
  <c r="G8818" i="1"/>
  <c r="J8817" i="1"/>
  <c r="G8817" i="1"/>
  <c r="H8817" i="1" s="1"/>
  <c r="I8817" i="1" s="1"/>
  <c r="J8816" i="1"/>
  <c r="G8816" i="1"/>
  <c r="H8816" i="1" s="1"/>
  <c r="I8816" i="1" s="1"/>
  <c r="J8815" i="1"/>
  <c r="G8815" i="1"/>
  <c r="H8815" i="1" s="1"/>
  <c r="I8815" i="1" s="1"/>
  <c r="J8814" i="1"/>
  <c r="H8814" i="1"/>
  <c r="I8814" i="1" s="1"/>
  <c r="G8814" i="1"/>
  <c r="J8813" i="1"/>
  <c r="G8813" i="1"/>
  <c r="H8813" i="1" s="1"/>
  <c r="I8813" i="1" s="1"/>
  <c r="J8812" i="1"/>
  <c r="H8812" i="1"/>
  <c r="I8812" i="1" s="1"/>
  <c r="G8812" i="1"/>
  <c r="J8811" i="1"/>
  <c r="G8811" i="1"/>
  <c r="H8811" i="1" s="1"/>
  <c r="I8811" i="1" s="1"/>
  <c r="J8810" i="1"/>
  <c r="H8810" i="1"/>
  <c r="I8810" i="1" s="1"/>
  <c r="G8810" i="1"/>
  <c r="J8809" i="1"/>
  <c r="G8809" i="1"/>
  <c r="H8809" i="1" s="1"/>
  <c r="I8809" i="1" s="1"/>
  <c r="J8808" i="1"/>
  <c r="G8808" i="1"/>
  <c r="H8808" i="1" s="1"/>
  <c r="I8808" i="1" s="1"/>
  <c r="J8807" i="1"/>
  <c r="G8807" i="1"/>
  <c r="H8807" i="1" s="1"/>
  <c r="I8807" i="1" s="1"/>
  <c r="J8806" i="1"/>
  <c r="G8806" i="1"/>
  <c r="H8806" i="1" s="1"/>
  <c r="I8806" i="1" s="1"/>
  <c r="J8805" i="1"/>
  <c r="I8805" i="1"/>
  <c r="G8805" i="1"/>
  <c r="H8805" i="1" s="1"/>
  <c r="J8804" i="1"/>
  <c r="H8804" i="1"/>
  <c r="I8804" i="1" s="1"/>
  <c r="G8804" i="1"/>
  <c r="J8803" i="1"/>
  <c r="G8803" i="1"/>
  <c r="H8803" i="1" s="1"/>
  <c r="I8803" i="1" s="1"/>
  <c r="J8802" i="1"/>
  <c r="G8802" i="1"/>
  <c r="H8802" i="1" s="1"/>
  <c r="I8802" i="1" s="1"/>
  <c r="J8801" i="1"/>
  <c r="G8801" i="1"/>
  <c r="H8801" i="1" s="1"/>
  <c r="I8801" i="1" s="1"/>
  <c r="J8800" i="1"/>
  <c r="H8800" i="1"/>
  <c r="I8800" i="1" s="1"/>
  <c r="G8800" i="1"/>
  <c r="J8799" i="1"/>
  <c r="G8799" i="1"/>
  <c r="H8799" i="1" s="1"/>
  <c r="I8799" i="1" s="1"/>
  <c r="J8798" i="1"/>
  <c r="G8798" i="1"/>
  <c r="H8798" i="1" s="1"/>
  <c r="I8798" i="1" s="1"/>
  <c r="J8797" i="1"/>
  <c r="I8797" i="1"/>
  <c r="G8797" i="1"/>
  <c r="H8797" i="1" s="1"/>
  <c r="J8796" i="1"/>
  <c r="H8796" i="1"/>
  <c r="I8796" i="1" s="1"/>
  <c r="G8796" i="1"/>
  <c r="J8795" i="1"/>
  <c r="G8795" i="1"/>
  <c r="H8795" i="1" s="1"/>
  <c r="I8795" i="1" s="1"/>
  <c r="J8794" i="1"/>
  <c r="G8794" i="1"/>
  <c r="H8794" i="1" s="1"/>
  <c r="I8794" i="1" s="1"/>
  <c r="J8793" i="1"/>
  <c r="I8793" i="1"/>
  <c r="G8793" i="1"/>
  <c r="H8793" i="1" s="1"/>
  <c r="J8792" i="1"/>
  <c r="G8792" i="1"/>
  <c r="H8792" i="1" s="1"/>
  <c r="I8792" i="1" s="1"/>
  <c r="J8791" i="1"/>
  <c r="G8791" i="1"/>
  <c r="H8791" i="1" s="1"/>
  <c r="I8791" i="1" s="1"/>
  <c r="J8790" i="1"/>
  <c r="G8790" i="1"/>
  <c r="H8790" i="1" s="1"/>
  <c r="I8790" i="1" s="1"/>
  <c r="J8789" i="1"/>
  <c r="I8789" i="1"/>
  <c r="G8789" i="1"/>
  <c r="H8789" i="1" s="1"/>
  <c r="J8788" i="1"/>
  <c r="H8788" i="1"/>
  <c r="I8788" i="1" s="1"/>
  <c r="G8788" i="1"/>
  <c r="J8787" i="1"/>
  <c r="G8787" i="1"/>
  <c r="H8787" i="1" s="1"/>
  <c r="I8787" i="1" s="1"/>
  <c r="J8786" i="1"/>
  <c r="G8786" i="1"/>
  <c r="H8786" i="1" s="1"/>
  <c r="I8786" i="1" s="1"/>
  <c r="J8785" i="1"/>
  <c r="G8785" i="1"/>
  <c r="H8785" i="1" s="1"/>
  <c r="I8785" i="1" s="1"/>
  <c r="J8784" i="1"/>
  <c r="H8784" i="1"/>
  <c r="I8784" i="1" s="1"/>
  <c r="G8784" i="1"/>
  <c r="J8783" i="1"/>
  <c r="G8783" i="1"/>
  <c r="H8783" i="1" s="1"/>
  <c r="I8783" i="1" s="1"/>
  <c r="J8782" i="1"/>
  <c r="G8782" i="1"/>
  <c r="H8782" i="1" s="1"/>
  <c r="I8782" i="1" s="1"/>
  <c r="J8781" i="1"/>
  <c r="I8781" i="1"/>
  <c r="G8781" i="1"/>
  <c r="H8781" i="1" s="1"/>
  <c r="J8780" i="1"/>
  <c r="H8780" i="1"/>
  <c r="I8780" i="1" s="1"/>
  <c r="G8780" i="1"/>
  <c r="J8779" i="1"/>
  <c r="G8779" i="1"/>
  <c r="H8779" i="1" s="1"/>
  <c r="I8779" i="1" s="1"/>
  <c r="J8778" i="1"/>
  <c r="G8778" i="1"/>
  <c r="H8778" i="1" s="1"/>
  <c r="I8778" i="1" s="1"/>
  <c r="J8777" i="1"/>
  <c r="I8777" i="1"/>
  <c r="G8777" i="1"/>
  <c r="H8777" i="1" s="1"/>
  <c r="J8776" i="1"/>
  <c r="G8776" i="1"/>
  <c r="H8776" i="1" s="1"/>
  <c r="I8776" i="1" s="1"/>
  <c r="J8775" i="1"/>
  <c r="G8775" i="1"/>
  <c r="H8775" i="1" s="1"/>
  <c r="I8775" i="1" s="1"/>
  <c r="J8774" i="1"/>
  <c r="I8774" i="1"/>
  <c r="G8774" i="1"/>
  <c r="H8774" i="1" s="1"/>
  <c r="J8773" i="1"/>
  <c r="I8773" i="1"/>
  <c r="G8773" i="1"/>
  <c r="H8773" i="1" s="1"/>
  <c r="J8772" i="1"/>
  <c r="H8772" i="1"/>
  <c r="I8772" i="1" s="1"/>
  <c r="G8772" i="1"/>
  <c r="J8771" i="1"/>
  <c r="G8771" i="1"/>
  <c r="H8771" i="1" s="1"/>
  <c r="I8771" i="1" s="1"/>
  <c r="J8770" i="1"/>
  <c r="G8770" i="1"/>
  <c r="H8770" i="1" s="1"/>
  <c r="I8770" i="1" s="1"/>
  <c r="J8769" i="1"/>
  <c r="G8769" i="1"/>
  <c r="H8769" i="1" s="1"/>
  <c r="I8769" i="1" s="1"/>
  <c r="J8768" i="1"/>
  <c r="H8768" i="1"/>
  <c r="I8768" i="1" s="1"/>
  <c r="G8768" i="1"/>
  <c r="J8767" i="1"/>
  <c r="G8767" i="1"/>
  <c r="H8767" i="1" s="1"/>
  <c r="I8767" i="1" s="1"/>
  <c r="J8766" i="1"/>
  <c r="G8766" i="1"/>
  <c r="H8766" i="1" s="1"/>
  <c r="I8766" i="1" s="1"/>
  <c r="J8765" i="1"/>
  <c r="I8765" i="1"/>
  <c r="G8765" i="1"/>
  <c r="H8765" i="1" s="1"/>
  <c r="J8764" i="1"/>
  <c r="H8764" i="1"/>
  <c r="I8764" i="1" s="1"/>
  <c r="G8764" i="1"/>
  <c r="J8763" i="1"/>
  <c r="G8763" i="1"/>
  <c r="H8763" i="1" s="1"/>
  <c r="I8763" i="1" s="1"/>
  <c r="J8762" i="1"/>
  <c r="G8762" i="1"/>
  <c r="H8762" i="1" s="1"/>
  <c r="I8762" i="1" s="1"/>
  <c r="J8761" i="1"/>
  <c r="I8761" i="1"/>
  <c r="G8761" i="1"/>
  <c r="H8761" i="1" s="1"/>
  <c r="J8760" i="1"/>
  <c r="G8760" i="1"/>
  <c r="H8760" i="1" s="1"/>
  <c r="I8760" i="1" s="1"/>
  <c r="J8759" i="1"/>
  <c r="G8759" i="1"/>
  <c r="H8759" i="1" s="1"/>
  <c r="I8759" i="1" s="1"/>
  <c r="J8758" i="1"/>
  <c r="G8758" i="1"/>
  <c r="H8758" i="1" s="1"/>
  <c r="I8758" i="1" s="1"/>
  <c r="J8757" i="1"/>
  <c r="G8757" i="1"/>
  <c r="H8757" i="1" s="1"/>
  <c r="I8757" i="1" s="1"/>
  <c r="J8756" i="1"/>
  <c r="I8756" i="1"/>
  <c r="G8756" i="1"/>
  <c r="H8756" i="1" s="1"/>
  <c r="J8755" i="1"/>
  <c r="G8755" i="1"/>
  <c r="H8755" i="1" s="1"/>
  <c r="I8755" i="1" s="1"/>
  <c r="J8754" i="1"/>
  <c r="G8754" i="1"/>
  <c r="H8754" i="1" s="1"/>
  <c r="I8754" i="1" s="1"/>
  <c r="J8753" i="1"/>
  <c r="G8753" i="1"/>
  <c r="H8753" i="1" s="1"/>
  <c r="I8753" i="1" s="1"/>
  <c r="J8752" i="1"/>
  <c r="I8752" i="1"/>
  <c r="G8752" i="1"/>
  <c r="H8752" i="1" s="1"/>
  <c r="J8751" i="1"/>
  <c r="G8751" i="1"/>
  <c r="H8751" i="1" s="1"/>
  <c r="I8751" i="1" s="1"/>
  <c r="J8750" i="1"/>
  <c r="G8750" i="1"/>
  <c r="H8750" i="1" s="1"/>
  <c r="I8750" i="1" s="1"/>
  <c r="J8749" i="1"/>
  <c r="G8749" i="1"/>
  <c r="H8749" i="1" s="1"/>
  <c r="I8749" i="1" s="1"/>
  <c r="J8748" i="1"/>
  <c r="I8748" i="1"/>
  <c r="G8748" i="1"/>
  <c r="H8748" i="1" s="1"/>
  <c r="J8747" i="1"/>
  <c r="G8747" i="1"/>
  <c r="H8747" i="1" s="1"/>
  <c r="I8747" i="1" s="1"/>
  <c r="J8746" i="1"/>
  <c r="G8746" i="1"/>
  <c r="H8746" i="1" s="1"/>
  <c r="I8746" i="1" s="1"/>
  <c r="J8745" i="1"/>
  <c r="G8745" i="1"/>
  <c r="H8745" i="1" s="1"/>
  <c r="I8745" i="1" s="1"/>
  <c r="J8744" i="1"/>
  <c r="G8744" i="1"/>
  <c r="H8744" i="1" s="1"/>
  <c r="I8744" i="1" s="1"/>
  <c r="J8743" i="1"/>
  <c r="G8743" i="1"/>
  <c r="H8743" i="1" s="1"/>
  <c r="I8743" i="1" s="1"/>
  <c r="J8742" i="1"/>
  <c r="G8742" i="1"/>
  <c r="H8742" i="1" s="1"/>
  <c r="I8742" i="1" s="1"/>
  <c r="J8741" i="1"/>
  <c r="G8741" i="1"/>
  <c r="H8741" i="1" s="1"/>
  <c r="I8741" i="1" s="1"/>
  <c r="J8740" i="1"/>
  <c r="I8740" i="1"/>
  <c r="G8740" i="1"/>
  <c r="H8740" i="1" s="1"/>
  <c r="J8739" i="1"/>
  <c r="G8739" i="1"/>
  <c r="H8739" i="1" s="1"/>
  <c r="I8739" i="1" s="1"/>
  <c r="J8738" i="1"/>
  <c r="G8738" i="1"/>
  <c r="H8738" i="1" s="1"/>
  <c r="I8738" i="1" s="1"/>
  <c r="J8737" i="1"/>
  <c r="G8737" i="1"/>
  <c r="H8737" i="1" s="1"/>
  <c r="I8737" i="1" s="1"/>
  <c r="J8736" i="1"/>
  <c r="I8736" i="1"/>
  <c r="G8736" i="1"/>
  <c r="H8736" i="1" s="1"/>
  <c r="J8735" i="1"/>
  <c r="G8735" i="1"/>
  <c r="H8735" i="1" s="1"/>
  <c r="I8735" i="1" s="1"/>
  <c r="J8734" i="1"/>
  <c r="G8734" i="1"/>
  <c r="H8734" i="1" s="1"/>
  <c r="I8734" i="1" s="1"/>
  <c r="J8733" i="1"/>
  <c r="G8733" i="1"/>
  <c r="H8733" i="1" s="1"/>
  <c r="I8733" i="1" s="1"/>
  <c r="J8732" i="1"/>
  <c r="I8732" i="1"/>
  <c r="G8732" i="1"/>
  <c r="H8732" i="1" s="1"/>
  <c r="J8731" i="1"/>
  <c r="G8731" i="1"/>
  <c r="H8731" i="1" s="1"/>
  <c r="I8731" i="1" s="1"/>
  <c r="J8730" i="1"/>
  <c r="G8730" i="1"/>
  <c r="H8730" i="1" s="1"/>
  <c r="I8730" i="1" s="1"/>
  <c r="J8729" i="1"/>
  <c r="G8729" i="1"/>
  <c r="H8729" i="1" s="1"/>
  <c r="I8729" i="1" s="1"/>
  <c r="J8728" i="1"/>
  <c r="G8728" i="1"/>
  <c r="H8728" i="1" s="1"/>
  <c r="I8728" i="1" s="1"/>
  <c r="J8727" i="1"/>
  <c r="G8727" i="1"/>
  <c r="H8727" i="1" s="1"/>
  <c r="I8727" i="1" s="1"/>
  <c r="J8726" i="1"/>
  <c r="G8726" i="1"/>
  <c r="H8726" i="1" s="1"/>
  <c r="I8726" i="1" s="1"/>
  <c r="J8725" i="1"/>
  <c r="G8725" i="1"/>
  <c r="H8725" i="1" s="1"/>
  <c r="I8725" i="1" s="1"/>
  <c r="J8724" i="1"/>
  <c r="I8724" i="1"/>
  <c r="G8724" i="1"/>
  <c r="H8724" i="1" s="1"/>
  <c r="J8723" i="1"/>
  <c r="G8723" i="1"/>
  <c r="H8723" i="1" s="1"/>
  <c r="I8723" i="1" s="1"/>
  <c r="J8722" i="1"/>
  <c r="G8722" i="1"/>
  <c r="H8722" i="1" s="1"/>
  <c r="I8722" i="1" s="1"/>
  <c r="J8721" i="1"/>
  <c r="G8721" i="1"/>
  <c r="H8721" i="1" s="1"/>
  <c r="I8721" i="1" s="1"/>
  <c r="J8720" i="1"/>
  <c r="I8720" i="1"/>
  <c r="G8720" i="1"/>
  <c r="H8720" i="1" s="1"/>
  <c r="J8719" i="1"/>
  <c r="G8719" i="1"/>
  <c r="H8719" i="1" s="1"/>
  <c r="I8719" i="1" s="1"/>
  <c r="J8718" i="1"/>
  <c r="G8718" i="1"/>
  <c r="H8718" i="1" s="1"/>
  <c r="I8718" i="1" s="1"/>
  <c r="J8717" i="1"/>
  <c r="G8717" i="1"/>
  <c r="H8717" i="1" s="1"/>
  <c r="I8717" i="1" s="1"/>
  <c r="J8716" i="1"/>
  <c r="I8716" i="1"/>
  <c r="G8716" i="1"/>
  <c r="H8716" i="1" s="1"/>
  <c r="J8715" i="1"/>
  <c r="G8715" i="1"/>
  <c r="H8715" i="1" s="1"/>
  <c r="I8715" i="1" s="1"/>
  <c r="J8714" i="1"/>
  <c r="G8714" i="1"/>
  <c r="H8714" i="1" s="1"/>
  <c r="I8714" i="1" s="1"/>
  <c r="J8713" i="1"/>
  <c r="G8713" i="1"/>
  <c r="H8713" i="1" s="1"/>
  <c r="I8713" i="1" s="1"/>
  <c r="J8712" i="1"/>
  <c r="G8712" i="1"/>
  <c r="H8712" i="1" s="1"/>
  <c r="I8712" i="1" s="1"/>
  <c r="J8711" i="1"/>
  <c r="G8711" i="1"/>
  <c r="H8711" i="1" s="1"/>
  <c r="I8711" i="1" s="1"/>
  <c r="J8710" i="1"/>
  <c r="G8710" i="1"/>
  <c r="H8710" i="1" s="1"/>
  <c r="I8710" i="1" s="1"/>
  <c r="J8709" i="1"/>
  <c r="G8709" i="1"/>
  <c r="H8709" i="1" s="1"/>
  <c r="I8709" i="1" s="1"/>
  <c r="J8708" i="1"/>
  <c r="I8708" i="1"/>
  <c r="H8708" i="1"/>
  <c r="G8708" i="1"/>
  <c r="J8707" i="1"/>
  <c r="G8707" i="1"/>
  <c r="H8707" i="1" s="1"/>
  <c r="I8707" i="1" s="1"/>
  <c r="J8706" i="1"/>
  <c r="I8706" i="1"/>
  <c r="H8706" i="1"/>
  <c r="G8706" i="1"/>
  <c r="J8705" i="1"/>
  <c r="G8705" i="1"/>
  <c r="H8705" i="1" s="1"/>
  <c r="I8705" i="1" s="1"/>
  <c r="J8704" i="1"/>
  <c r="I8704" i="1"/>
  <c r="H8704" i="1"/>
  <c r="G8704" i="1"/>
  <c r="J8703" i="1"/>
  <c r="G8703" i="1"/>
  <c r="H8703" i="1" s="1"/>
  <c r="I8703" i="1" s="1"/>
  <c r="J8702" i="1"/>
  <c r="I8702" i="1"/>
  <c r="H8702" i="1"/>
  <c r="G8702" i="1"/>
  <c r="J8701" i="1"/>
  <c r="G8701" i="1"/>
  <c r="H8701" i="1" s="1"/>
  <c r="I8701" i="1" s="1"/>
  <c r="J8700" i="1"/>
  <c r="I8700" i="1"/>
  <c r="H8700" i="1"/>
  <c r="G8700" i="1"/>
  <c r="J8699" i="1"/>
  <c r="G8699" i="1"/>
  <c r="H8699" i="1" s="1"/>
  <c r="I8699" i="1" s="1"/>
  <c r="J8698" i="1"/>
  <c r="I8698" i="1"/>
  <c r="H8698" i="1"/>
  <c r="G8698" i="1"/>
  <c r="J8697" i="1"/>
  <c r="G8697" i="1"/>
  <c r="H8697" i="1" s="1"/>
  <c r="I8697" i="1" s="1"/>
  <c r="J8696" i="1"/>
  <c r="I8696" i="1"/>
  <c r="H8696" i="1"/>
  <c r="G8696" i="1"/>
  <c r="J8695" i="1"/>
  <c r="G8695" i="1"/>
  <c r="H8695" i="1" s="1"/>
  <c r="I8695" i="1" s="1"/>
  <c r="J8694" i="1"/>
  <c r="I8694" i="1"/>
  <c r="H8694" i="1"/>
  <c r="G8694" i="1"/>
  <c r="J8693" i="1"/>
  <c r="G8693" i="1"/>
  <c r="H8693" i="1" s="1"/>
  <c r="I8693" i="1" s="1"/>
  <c r="J8692" i="1"/>
  <c r="I8692" i="1"/>
  <c r="H8692" i="1"/>
  <c r="G8692" i="1"/>
  <c r="J8691" i="1"/>
  <c r="G8691" i="1"/>
  <c r="H8691" i="1" s="1"/>
  <c r="I8691" i="1" s="1"/>
  <c r="J8690" i="1"/>
  <c r="I8690" i="1"/>
  <c r="H8690" i="1"/>
  <c r="G8690" i="1"/>
  <c r="J8689" i="1"/>
  <c r="G8689" i="1"/>
  <c r="H8689" i="1" s="1"/>
  <c r="I8689" i="1" s="1"/>
  <c r="J8688" i="1"/>
  <c r="I8688" i="1"/>
  <c r="H8688" i="1"/>
  <c r="G8688" i="1"/>
  <c r="J8687" i="1"/>
  <c r="G8687" i="1"/>
  <c r="H8687" i="1" s="1"/>
  <c r="I8687" i="1" s="1"/>
  <c r="J8686" i="1"/>
  <c r="I8686" i="1"/>
  <c r="H8686" i="1"/>
  <c r="G8686" i="1"/>
  <c r="J8685" i="1"/>
  <c r="G8685" i="1"/>
  <c r="H8685" i="1" s="1"/>
  <c r="I8685" i="1" s="1"/>
  <c r="J8684" i="1"/>
  <c r="I8684" i="1"/>
  <c r="H8684" i="1"/>
  <c r="G8684" i="1"/>
  <c r="J8683" i="1"/>
  <c r="G8683" i="1"/>
  <c r="H8683" i="1" s="1"/>
  <c r="I8683" i="1" s="1"/>
  <c r="J8682" i="1"/>
  <c r="I8682" i="1"/>
  <c r="H8682" i="1"/>
  <c r="G8682" i="1"/>
  <c r="J8681" i="1"/>
  <c r="G8681" i="1"/>
  <c r="H8681" i="1" s="1"/>
  <c r="I8681" i="1" s="1"/>
  <c r="J8680" i="1"/>
  <c r="I8680" i="1"/>
  <c r="H8680" i="1"/>
  <c r="G8680" i="1"/>
  <c r="J8679" i="1"/>
  <c r="G8679" i="1"/>
  <c r="H8679" i="1" s="1"/>
  <c r="I8679" i="1" s="1"/>
  <c r="J8678" i="1"/>
  <c r="I8678" i="1"/>
  <c r="H8678" i="1"/>
  <c r="G8678" i="1"/>
  <c r="J8677" i="1"/>
  <c r="G8677" i="1"/>
  <c r="H8677" i="1" s="1"/>
  <c r="I8677" i="1" s="1"/>
  <c r="J8676" i="1"/>
  <c r="I8676" i="1"/>
  <c r="H8676" i="1"/>
  <c r="G8676" i="1"/>
  <c r="J8675" i="1"/>
  <c r="G8675" i="1"/>
  <c r="H8675" i="1" s="1"/>
  <c r="I8675" i="1" s="1"/>
  <c r="J8674" i="1"/>
  <c r="I8674" i="1"/>
  <c r="H8674" i="1"/>
  <c r="G8674" i="1"/>
  <c r="J8673" i="1"/>
  <c r="G8673" i="1"/>
  <c r="H8673" i="1" s="1"/>
  <c r="I8673" i="1" s="1"/>
  <c r="J8672" i="1"/>
  <c r="I8672" i="1"/>
  <c r="H8672" i="1"/>
  <c r="G8672" i="1"/>
  <c r="J8671" i="1"/>
  <c r="G8671" i="1"/>
  <c r="H8671" i="1" s="1"/>
  <c r="I8671" i="1" s="1"/>
  <c r="J8670" i="1"/>
  <c r="I8670" i="1"/>
  <c r="H8670" i="1"/>
  <c r="G8670" i="1"/>
  <c r="J8669" i="1"/>
  <c r="G8669" i="1"/>
  <c r="H8669" i="1" s="1"/>
  <c r="I8669" i="1" s="1"/>
  <c r="J8668" i="1"/>
  <c r="I8668" i="1"/>
  <c r="H8668" i="1"/>
  <c r="G8668" i="1"/>
  <c r="J8667" i="1"/>
  <c r="G8667" i="1"/>
  <c r="H8667" i="1" s="1"/>
  <c r="I8667" i="1" s="1"/>
  <c r="J8666" i="1"/>
  <c r="I8666" i="1"/>
  <c r="H8666" i="1"/>
  <c r="G8666" i="1"/>
  <c r="J8665" i="1"/>
  <c r="G8665" i="1"/>
  <c r="H8665" i="1" s="1"/>
  <c r="I8665" i="1" s="1"/>
  <c r="J8664" i="1"/>
  <c r="I8664" i="1"/>
  <c r="H8664" i="1"/>
  <c r="G8664" i="1"/>
  <c r="J8663" i="1"/>
  <c r="G8663" i="1"/>
  <c r="H8663" i="1" s="1"/>
  <c r="I8663" i="1" s="1"/>
  <c r="J8662" i="1"/>
  <c r="I8662" i="1"/>
  <c r="H8662" i="1"/>
  <c r="G8662" i="1"/>
  <c r="J8661" i="1"/>
  <c r="G8661" i="1"/>
  <c r="H8661" i="1" s="1"/>
  <c r="I8661" i="1" s="1"/>
  <c r="J8660" i="1"/>
  <c r="I8660" i="1"/>
  <c r="H8660" i="1"/>
  <c r="G8660" i="1"/>
  <c r="J8659" i="1"/>
  <c r="G8659" i="1"/>
  <c r="H8659" i="1" s="1"/>
  <c r="I8659" i="1" s="1"/>
  <c r="J8658" i="1"/>
  <c r="I8658" i="1"/>
  <c r="H8658" i="1"/>
  <c r="G8658" i="1"/>
  <c r="J8657" i="1"/>
  <c r="G8657" i="1"/>
  <c r="H8657" i="1" s="1"/>
  <c r="I8657" i="1" s="1"/>
  <c r="J8656" i="1"/>
  <c r="I8656" i="1"/>
  <c r="H8656" i="1"/>
  <c r="G8656" i="1"/>
  <c r="J8655" i="1"/>
  <c r="G8655" i="1"/>
  <c r="H8655" i="1" s="1"/>
  <c r="I8655" i="1" s="1"/>
  <c r="J8654" i="1"/>
  <c r="I8654" i="1"/>
  <c r="H8654" i="1"/>
  <c r="G8654" i="1"/>
  <c r="J8653" i="1"/>
  <c r="G8653" i="1"/>
  <c r="H8653" i="1" s="1"/>
  <c r="I8653" i="1" s="1"/>
  <c r="J8652" i="1"/>
  <c r="I8652" i="1"/>
  <c r="H8652" i="1"/>
  <c r="G8652" i="1"/>
  <c r="J8651" i="1"/>
  <c r="G8651" i="1"/>
  <c r="H8651" i="1" s="1"/>
  <c r="I8651" i="1" s="1"/>
  <c r="J8650" i="1"/>
  <c r="I8650" i="1"/>
  <c r="H8650" i="1"/>
  <c r="G8650" i="1"/>
  <c r="J8649" i="1"/>
  <c r="G8649" i="1"/>
  <c r="H8649" i="1" s="1"/>
  <c r="I8649" i="1" s="1"/>
  <c r="J8648" i="1"/>
  <c r="I8648" i="1"/>
  <c r="H8648" i="1"/>
  <c r="G8648" i="1"/>
  <c r="J8647" i="1"/>
  <c r="G8647" i="1"/>
  <c r="H8647" i="1" s="1"/>
  <c r="I8647" i="1" s="1"/>
  <c r="J8646" i="1"/>
  <c r="I8646" i="1"/>
  <c r="H8646" i="1"/>
  <c r="G8646" i="1"/>
  <c r="J8645" i="1"/>
  <c r="G8645" i="1"/>
  <c r="H8645" i="1" s="1"/>
  <c r="I8645" i="1" s="1"/>
  <c r="J8644" i="1"/>
  <c r="I8644" i="1"/>
  <c r="H8644" i="1"/>
  <c r="G8644" i="1"/>
  <c r="J8643" i="1"/>
  <c r="G8643" i="1"/>
  <c r="H8643" i="1" s="1"/>
  <c r="I8643" i="1" s="1"/>
  <c r="J8642" i="1"/>
  <c r="I8642" i="1"/>
  <c r="H8642" i="1"/>
  <c r="G8642" i="1"/>
  <c r="J8641" i="1"/>
  <c r="G8641" i="1"/>
  <c r="H8641" i="1" s="1"/>
  <c r="I8641" i="1" s="1"/>
  <c r="J8640" i="1"/>
  <c r="I8640" i="1"/>
  <c r="H8640" i="1"/>
  <c r="G8640" i="1"/>
  <c r="J8639" i="1"/>
  <c r="G8639" i="1"/>
  <c r="H8639" i="1" s="1"/>
  <c r="I8639" i="1" s="1"/>
  <c r="J8638" i="1"/>
  <c r="I8638" i="1"/>
  <c r="H8638" i="1"/>
  <c r="G8638" i="1"/>
  <c r="J8637" i="1"/>
  <c r="G8637" i="1"/>
  <c r="H8637" i="1" s="1"/>
  <c r="I8637" i="1" s="1"/>
  <c r="J8636" i="1"/>
  <c r="I8636" i="1"/>
  <c r="H8636" i="1"/>
  <c r="G8636" i="1"/>
  <c r="J8635" i="1"/>
  <c r="G8635" i="1"/>
  <c r="H8635" i="1" s="1"/>
  <c r="I8635" i="1" s="1"/>
  <c r="J8634" i="1"/>
  <c r="I8634" i="1"/>
  <c r="H8634" i="1"/>
  <c r="G8634" i="1"/>
  <c r="J8633" i="1"/>
  <c r="G8633" i="1"/>
  <c r="H8633" i="1" s="1"/>
  <c r="I8633" i="1" s="1"/>
  <c r="J8632" i="1"/>
  <c r="I8632" i="1"/>
  <c r="H8632" i="1"/>
  <c r="G8632" i="1"/>
  <c r="J8631" i="1"/>
  <c r="G8631" i="1"/>
  <c r="H8631" i="1" s="1"/>
  <c r="I8631" i="1" s="1"/>
  <c r="J8630" i="1"/>
  <c r="I8630" i="1"/>
  <c r="H8630" i="1"/>
  <c r="G8630" i="1"/>
  <c r="J8629" i="1"/>
  <c r="G8629" i="1"/>
  <c r="H8629" i="1" s="1"/>
  <c r="I8629" i="1" s="1"/>
  <c r="J8628" i="1"/>
  <c r="I8628" i="1"/>
  <c r="H8628" i="1"/>
  <c r="G8628" i="1"/>
  <c r="J8627" i="1"/>
  <c r="G8627" i="1"/>
  <c r="H8627" i="1" s="1"/>
  <c r="I8627" i="1" s="1"/>
  <c r="J8626" i="1"/>
  <c r="I8626" i="1"/>
  <c r="H8626" i="1"/>
  <c r="G8626" i="1"/>
  <c r="J8625" i="1"/>
  <c r="G8625" i="1"/>
  <c r="H8625" i="1" s="1"/>
  <c r="I8625" i="1" s="1"/>
  <c r="J8624" i="1"/>
  <c r="I8624" i="1"/>
  <c r="H8624" i="1"/>
  <c r="G8624" i="1"/>
  <c r="J8623" i="1"/>
  <c r="G8623" i="1"/>
  <c r="H8623" i="1" s="1"/>
  <c r="I8623" i="1" s="1"/>
  <c r="J8622" i="1"/>
  <c r="I8622" i="1"/>
  <c r="H8622" i="1"/>
  <c r="G8622" i="1"/>
  <c r="J8621" i="1"/>
  <c r="G8621" i="1"/>
  <c r="H8621" i="1" s="1"/>
  <c r="I8621" i="1" s="1"/>
  <c r="J8620" i="1"/>
  <c r="I8620" i="1"/>
  <c r="H8620" i="1"/>
  <c r="G8620" i="1"/>
  <c r="J8619" i="1"/>
  <c r="G8619" i="1"/>
  <c r="H8619" i="1" s="1"/>
  <c r="I8619" i="1" s="1"/>
  <c r="J8618" i="1"/>
  <c r="I8618" i="1"/>
  <c r="H8618" i="1"/>
  <c r="G8618" i="1"/>
  <c r="J8617" i="1"/>
  <c r="G8617" i="1"/>
  <c r="H8617" i="1" s="1"/>
  <c r="I8617" i="1" s="1"/>
  <c r="J8616" i="1"/>
  <c r="I8616" i="1"/>
  <c r="H8616" i="1"/>
  <c r="G8616" i="1"/>
  <c r="J8615" i="1"/>
  <c r="G8615" i="1"/>
  <c r="H8615" i="1" s="1"/>
  <c r="I8615" i="1" s="1"/>
  <c r="J8614" i="1"/>
  <c r="I8614" i="1"/>
  <c r="H8614" i="1"/>
  <c r="G8614" i="1"/>
  <c r="J8613" i="1"/>
  <c r="G8613" i="1"/>
  <c r="H8613" i="1" s="1"/>
  <c r="I8613" i="1" s="1"/>
  <c r="J8612" i="1"/>
  <c r="I8612" i="1"/>
  <c r="H8612" i="1"/>
  <c r="G8612" i="1"/>
  <c r="J8611" i="1"/>
  <c r="G8611" i="1"/>
  <c r="H8611" i="1" s="1"/>
  <c r="I8611" i="1" s="1"/>
  <c r="J8610" i="1"/>
  <c r="I8610" i="1"/>
  <c r="H8610" i="1"/>
  <c r="G8610" i="1"/>
  <c r="J8609" i="1"/>
  <c r="G8609" i="1"/>
  <c r="H8609" i="1" s="1"/>
  <c r="I8609" i="1" s="1"/>
  <c r="J8608" i="1"/>
  <c r="I8608" i="1"/>
  <c r="H8608" i="1"/>
  <c r="G8608" i="1"/>
  <c r="J8607" i="1"/>
  <c r="G8607" i="1"/>
  <c r="H8607" i="1" s="1"/>
  <c r="I8607" i="1" s="1"/>
  <c r="J8606" i="1"/>
  <c r="I8606" i="1"/>
  <c r="H8606" i="1"/>
  <c r="G8606" i="1"/>
  <c r="J8605" i="1"/>
  <c r="G8605" i="1"/>
  <c r="H8605" i="1" s="1"/>
  <c r="I8605" i="1" s="1"/>
  <c r="J8604" i="1"/>
  <c r="I8604" i="1"/>
  <c r="H8604" i="1"/>
  <c r="G8604" i="1"/>
  <c r="J8603" i="1"/>
  <c r="G8603" i="1"/>
  <c r="H8603" i="1" s="1"/>
  <c r="I8603" i="1" s="1"/>
  <c r="J8602" i="1"/>
  <c r="I8602" i="1"/>
  <c r="H8602" i="1"/>
  <c r="G8602" i="1"/>
  <c r="J8601" i="1"/>
  <c r="G8601" i="1"/>
  <c r="H8601" i="1" s="1"/>
  <c r="I8601" i="1" s="1"/>
  <c r="J8600" i="1"/>
  <c r="I8600" i="1"/>
  <c r="H8600" i="1"/>
  <c r="G8600" i="1"/>
  <c r="J8599" i="1"/>
  <c r="G8599" i="1"/>
  <c r="H8599" i="1" s="1"/>
  <c r="I8599" i="1" s="1"/>
  <c r="J8598" i="1"/>
  <c r="I8598" i="1"/>
  <c r="H8598" i="1"/>
  <c r="G8598" i="1"/>
  <c r="J8597" i="1"/>
  <c r="G8597" i="1"/>
  <c r="H8597" i="1" s="1"/>
  <c r="I8597" i="1" s="1"/>
  <c r="J8596" i="1"/>
  <c r="I8596" i="1"/>
  <c r="H8596" i="1"/>
  <c r="G8596" i="1"/>
  <c r="J8595" i="1"/>
  <c r="G8595" i="1"/>
  <c r="H8595" i="1" s="1"/>
  <c r="I8595" i="1" s="1"/>
  <c r="J8594" i="1"/>
  <c r="I8594" i="1"/>
  <c r="H8594" i="1"/>
  <c r="G8594" i="1"/>
  <c r="J8593" i="1"/>
  <c r="G8593" i="1"/>
  <c r="H8593" i="1" s="1"/>
  <c r="I8593" i="1" s="1"/>
  <c r="J8592" i="1"/>
  <c r="I8592" i="1"/>
  <c r="H8592" i="1"/>
  <c r="G8592" i="1"/>
  <c r="J8591" i="1"/>
  <c r="G8591" i="1"/>
  <c r="H8591" i="1" s="1"/>
  <c r="I8591" i="1" s="1"/>
  <c r="J8590" i="1"/>
  <c r="I8590" i="1"/>
  <c r="H8590" i="1"/>
  <c r="G8590" i="1"/>
  <c r="J8589" i="1"/>
  <c r="G8589" i="1"/>
  <c r="H8589" i="1" s="1"/>
  <c r="I8589" i="1" s="1"/>
  <c r="J8588" i="1"/>
  <c r="I8588" i="1"/>
  <c r="H8588" i="1"/>
  <c r="G8588" i="1"/>
  <c r="J8587" i="1"/>
  <c r="G8587" i="1"/>
  <c r="H8587" i="1" s="1"/>
  <c r="I8587" i="1" s="1"/>
  <c r="J8586" i="1"/>
  <c r="I8586" i="1"/>
  <c r="H8586" i="1"/>
  <c r="G8586" i="1"/>
  <c r="J8585" i="1"/>
  <c r="G8585" i="1"/>
  <c r="H8585" i="1" s="1"/>
  <c r="I8585" i="1" s="1"/>
  <c r="J8584" i="1"/>
  <c r="I8584" i="1"/>
  <c r="H8584" i="1"/>
  <c r="G8584" i="1"/>
  <c r="J8583" i="1"/>
  <c r="G8583" i="1"/>
  <c r="H8583" i="1" s="1"/>
  <c r="I8583" i="1" s="1"/>
  <c r="J8582" i="1"/>
  <c r="I8582" i="1"/>
  <c r="H8582" i="1"/>
  <c r="G8582" i="1"/>
  <c r="J8581" i="1"/>
  <c r="G8581" i="1"/>
  <c r="H8581" i="1" s="1"/>
  <c r="I8581" i="1" s="1"/>
  <c r="J8580" i="1"/>
  <c r="I8580" i="1"/>
  <c r="H8580" i="1"/>
  <c r="G8580" i="1"/>
  <c r="J8579" i="1"/>
  <c r="G8579" i="1"/>
  <c r="H8579" i="1" s="1"/>
  <c r="I8579" i="1" s="1"/>
  <c r="J8578" i="1"/>
  <c r="I8578" i="1"/>
  <c r="H8578" i="1"/>
  <c r="G8578" i="1"/>
  <c r="J8577" i="1"/>
  <c r="G8577" i="1"/>
  <c r="H8577" i="1" s="1"/>
  <c r="I8577" i="1" s="1"/>
  <c r="J8576" i="1"/>
  <c r="I8576" i="1"/>
  <c r="H8576" i="1"/>
  <c r="G8576" i="1"/>
  <c r="J8575" i="1"/>
  <c r="G8575" i="1"/>
  <c r="H8575" i="1" s="1"/>
  <c r="I8575" i="1" s="1"/>
  <c r="J8574" i="1"/>
  <c r="I8574" i="1"/>
  <c r="H8574" i="1"/>
  <c r="G8574" i="1"/>
  <c r="J8573" i="1"/>
  <c r="G8573" i="1"/>
  <c r="H8573" i="1" s="1"/>
  <c r="I8573" i="1" s="1"/>
  <c r="J8572" i="1"/>
  <c r="I8572" i="1"/>
  <c r="H8572" i="1"/>
  <c r="G8572" i="1"/>
  <c r="J8571" i="1"/>
  <c r="G8571" i="1"/>
  <c r="H8571" i="1" s="1"/>
  <c r="I8571" i="1" s="1"/>
  <c r="J8570" i="1"/>
  <c r="I8570" i="1"/>
  <c r="H8570" i="1"/>
  <c r="G8570" i="1"/>
  <c r="J8569" i="1"/>
  <c r="G8569" i="1"/>
  <c r="H8569" i="1" s="1"/>
  <c r="I8569" i="1" s="1"/>
  <c r="J8568" i="1"/>
  <c r="I8568" i="1"/>
  <c r="H8568" i="1"/>
  <c r="G8568" i="1"/>
  <c r="J8567" i="1"/>
  <c r="G8567" i="1"/>
  <c r="H8567" i="1" s="1"/>
  <c r="I8567" i="1" s="1"/>
  <c r="J8566" i="1"/>
  <c r="I8566" i="1"/>
  <c r="H8566" i="1"/>
  <c r="G8566" i="1"/>
  <c r="J8565" i="1"/>
  <c r="G8565" i="1"/>
  <c r="H8565" i="1" s="1"/>
  <c r="I8565" i="1" s="1"/>
  <c r="J8564" i="1"/>
  <c r="I8564" i="1"/>
  <c r="H8564" i="1"/>
  <c r="G8564" i="1"/>
  <c r="J8563" i="1"/>
  <c r="G8563" i="1"/>
  <c r="H8563" i="1" s="1"/>
  <c r="I8563" i="1" s="1"/>
  <c r="J8562" i="1"/>
  <c r="I8562" i="1"/>
  <c r="H8562" i="1"/>
  <c r="G8562" i="1"/>
  <c r="J8561" i="1"/>
  <c r="G8561" i="1"/>
  <c r="H8561" i="1" s="1"/>
  <c r="I8561" i="1" s="1"/>
  <c r="J8560" i="1"/>
  <c r="I8560" i="1"/>
  <c r="H8560" i="1"/>
  <c r="G8560" i="1"/>
  <c r="J8559" i="1"/>
  <c r="G8559" i="1"/>
  <c r="H8559" i="1" s="1"/>
  <c r="I8559" i="1" s="1"/>
  <c r="J8558" i="1"/>
  <c r="I8558" i="1"/>
  <c r="H8558" i="1"/>
  <c r="G8558" i="1"/>
  <c r="J8557" i="1"/>
  <c r="G8557" i="1"/>
  <c r="H8557" i="1" s="1"/>
  <c r="I8557" i="1" s="1"/>
  <c r="J8556" i="1"/>
  <c r="I8556" i="1"/>
  <c r="H8556" i="1"/>
  <c r="G8556" i="1"/>
  <c r="J8555" i="1"/>
  <c r="G8555" i="1"/>
  <c r="H8555" i="1" s="1"/>
  <c r="I8555" i="1" s="1"/>
  <c r="J8554" i="1"/>
  <c r="I8554" i="1"/>
  <c r="H8554" i="1"/>
  <c r="G8554" i="1"/>
  <c r="J8553" i="1"/>
  <c r="G8553" i="1"/>
  <c r="H8553" i="1" s="1"/>
  <c r="I8553" i="1" s="1"/>
  <c r="J8552" i="1"/>
  <c r="I8552" i="1"/>
  <c r="H8552" i="1"/>
  <c r="G8552" i="1"/>
  <c r="J8551" i="1"/>
  <c r="G8551" i="1"/>
  <c r="H8551" i="1" s="1"/>
  <c r="I8551" i="1" s="1"/>
  <c r="J8550" i="1"/>
  <c r="I8550" i="1"/>
  <c r="H8550" i="1"/>
  <c r="G8550" i="1"/>
  <c r="J8549" i="1"/>
  <c r="G8549" i="1"/>
  <c r="H8549" i="1" s="1"/>
  <c r="I8549" i="1" s="1"/>
  <c r="J8548" i="1"/>
  <c r="I8548" i="1"/>
  <c r="H8548" i="1"/>
  <c r="G8548" i="1"/>
  <c r="J8547" i="1"/>
  <c r="G8547" i="1"/>
  <c r="H8547" i="1" s="1"/>
  <c r="I8547" i="1" s="1"/>
  <c r="J8546" i="1"/>
  <c r="I8546" i="1"/>
  <c r="H8546" i="1"/>
  <c r="G8546" i="1"/>
  <c r="J8545" i="1"/>
  <c r="G8545" i="1"/>
  <c r="H8545" i="1" s="1"/>
  <c r="I8545" i="1" s="1"/>
  <c r="J8544" i="1"/>
  <c r="I8544" i="1"/>
  <c r="H8544" i="1"/>
  <c r="G8544" i="1"/>
  <c r="J8543" i="1"/>
  <c r="G8543" i="1"/>
  <c r="H8543" i="1" s="1"/>
  <c r="I8543" i="1" s="1"/>
  <c r="J8542" i="1"/>
  <c r="I8542" i="1"/>
  <c r="H8542" i="1"/>
  <c r="G8542" i="1"/>
  <c r="J8541" i="1"/>
  <c r="G8541" i="1"/>
  <c r="H8541" i="1" s="1"/>
  <c r="I8541" i="1" s="1"/>
  <c r="J8540" i="1"/>
  <c r="I8540" i="1"/>
  <c r="H8540" i="1"/>
  <c r="G8540" i="1"/>
  <c r="J8539" i="1"/>
  <c r="G8539" i="1"/>
  <c r="H8539" i="1" s="1"/>
  <c r="I8539" i="1" s="1"/>
  <c r="J8538" i="1"/>
  <c r="I8538" i="1"/>
  <c r="H8538" i="1"/>
  <c r="G8538" i="1"/>
  <c r="J8537" i="1"/>
  <c r="G8537" i="1"/>
  <c r="H8537" i="1" s="1"/>
  <c r="I8537" i="1" s="1"/>
  <c r="J8536" i="1"/>
  <c r="I8536" i="1"/>
  <c r="H8536" i="1"/>
  <c r="G8536" i="1"/>
  <c r="J8535" i="1"/>
  <c r="G8535" i="1"/>
  <c r="H8535" i="1" s="1"/>
  <c r="I8535" i="1" s="1"/>
  <c r="J8534" i="1"/>
  <c r="I8534" i="1"/>
  <c r="H8534" i="1"/>
  <c r="G8534" i="1"/>
  <c r="J8533" i="1"/>
  <c r="G8533" i="1"/>
  <c r="H8533" i="1" s="1"/>
  <c r="I8533" i="1" s="1"/>
  <c r="J8532" i="1"/>
  <c r="I8532" i="1"/>
  <c r="H8532" i="1"/>
  <c r="G8532" i="1"/>
  <c r="J8531" i="1"/>
  <c r="G8531" i="1"/>
  <c r="H8531" i="1" s="1"/>
  <c r="I8531" i="1" s="1"/>
  <c r="J8530" i="1"/>
  <c r="I8530" i="1"/>
  <c r="H8530" i="1"/>
  <c r="G8530" i="1"/>
  <c r="J8529" i="1"/>
  <c r="G8529" i="1"/>
  <c r="H8529" i="1" s="1"/>
  <c r="I8529" i="1" s="1"/>
  <c r="J8528" i="1"/>
  <c r="I8528" i="1"/>
  <c r="H8528" i="1"/>
  <c r="G8528" i="1"/>
  <c r="J8527" i="1"/>
  <c r="G8527" i="1"/>
  <c r="H8527" i="1" s="1"/>
  <c r="I8527" i="1" s="1"/>
  <c r="J8526" i="1"/>
  <c r="I8526" i="1"/>
  <c r="H8526" i="1"/>
  <c r="G8526" i="1"/>
  <c r="J8525" i="1"/>
  <c r="G8525" i="1"/>
  <c r="H8525" i="1" s="1"/>
  <c r="I8525" i="1" s="1"/>
  <c r="J8524" i="1"/>
  <c r="I8524" i="1"/>
  <c r="H8524" i="1"/>
  <c r="G8524" i="1"/>
  <c r="J8523" i="1"/>
  <c r="G8523" i="1"/>
  <c r="H8523" i="1" s="1"/>
  <c r="I8523" i="1" s="1"/>
  <c r="J8522" i="1"/>
  <c r="I8522" i="1"/>
  <c r="H8522" i="1"/>
  <c r="G8522" i="1"/>
  <c r="J8521" i="1"/>
  <c r="G8521" i="1"/>
  <c r="H8521" i="1" s="1"/>
  <c r="I8521" i="1" s="1"/>
  <c r="J8520" i="1"/>
  <c r="I8520" i="1"/>
  <c r="H8520" i="1"/>
  <c r="G8520" i="1"/>
  <c r="J8519" i="1"/>
  <c r="G8519" i="1"/>
  <c r="H8519" i="1" s="1"/>
  <c r="I8519" i="1" s="1"/>
  <c r="J8518" i="1"/>
  <c r="I8518" i="1"/>
  <c r="H8518" i="1"/>
  <c r="G8518" i="1"/>
  <c r="J8517" i="1"/>
  <c r="G8517" i="1"/>
  <c r="H8517" i="1" s="1"/>
  <c r="I8517" i="1" s="1"/>
  <c r="J8516" i="1"/>
  <c r="I8516" i="1"/>
  <c r="H8516" i="1"/>
  <c r="G8516" i="1"/>
  <c r="J8515" i="1"/>
  <c r="G8515" i="1"/>
  <c r="H8515" i="1" s="1"/>
  <c r="I8515" i="1" s="1"/>
  <c r="J8514" i="1"/>
  <c r="I8514" i="1"/>
  <c r="H8514" i="1"/>
  <c r="G8514" i="1"/>
  <c r="J8513" i="1"/>
  <c r="G8513" i="1"/>
  <c r="H8513" i="1" s="1"/>
  <c r="I8513" i="1" s="1"/>
  <c r="J8512" i="1"/>
  <c r="I8512" i="1"/>
  <c r="H8512" i="1"/>
  <c r="G8512" i="1"/>
  <c r="J8511" i="1"/>
  <c r="G8511" i="1"/>
  <c r="H8511" i="1" s="1"/>
  <c r="I8511" i="1" s="1"/>
  <c r="J8510" i="1"/>
  <c r="I8510" i="1"/>
  <c r="H8510" i="1"/>
  <c r="G8510" i="1"/>
  <c r="J8509" i="1"/>
  <c r="G8509" i="1"/>
  <c r="H8509" i="1" s="1"/>
  <c r="I8509" i="1" s="1"/>
  <c r="J8508" i="1"/>
  <c r="I8508" i="1"/>
  <c r="H8508" i="1"/>
  <c r="G8508" i="1"/>
  <c r="J8507" i="1"/>
  <c r="G8507" i="1"/>
  <c r="H8507" i="1" s="1"/>
  <c r="I8507" i="1" s="1"/>
  <c r="J8506" i="1"/>
  <c r="I8506" i="1"/>
  <c r="H8506" i="1"/>
  <c r="G8506" i="1"/>
  <c r="J8505" i="1"/>
  <c r="G8505" i="1"/>
  <c r="H8505" i="1" s="1"/>
  <c r="I8505" i="1" s="1"/>
  <c r="J8504" i="1"/>
  <c r="I8504" i="1"/>
  <c r="H8504" i="1"/>
  <c r="G8504" i="1"/>
  <c r="J8503" i="1"/>
  <c r="G8503" i="1"/>
  <c r="H8503" i="1" s="1"/>
  <c r="I8503" i="1" s="1"/>
  <c r="J8502" i="1"/>
  <c r="I8502" i="1"/>
  <c r="H8502" i="1"/>
  <c r="G8502" i="1"/>
  <c r="J8501" i="1"/>
  <c r="G8501" i="1"/>
  <c r="H8501" i="1" s="1"/>
  <c r="I8501" i="1" s="1"/>
  <c r="J8500" i="1"/>
  <c r="I8500" i="1"/>
  <c r="H8500" i="1"/>
  <c r="G8500" i="1"/>
  <c r="J8499" i="1"/>
  <c r="G8499" i="1"/>
  <c r="H8499" i="1" s="1"/>
  <c r="I8499" i="1" s="1"/>
  <c r="J8498" i="1"/>
  <c r="I8498" i="1"/>
  <c r="H8498" i="1"/>
  <c r="G8498" i="1"/>
  <c r="J8497" i="1"/>
  <c r="G8497" i="1"/>
  <c r="H8497" i="1" s="1"/>
  <c r="I8497" i="1" s="1"/>
  <c r="J8496" i="1"/>
  <c r="I8496" i="1"/>
  <c r="H8496" i="1"/>
  <c r="G8496" i="1"/>
  <c r="J8495" i="1"/>
  <c r="G8495" i="1"/>
  <c r="H8495" i="1" s="1"/>
  <c r="I8495" i="1" s="1"/>
  <c r="J8494" i="1"/>
  <c r="I8494" i="1"/>
  <c r="H8494" i="1"/>
  <c r="G8494" i="1"/>
  <c r="J8493" i="1"/>
  <c r="G8493" i="1"/>
  <c r="H8493" i="1" s="1"/>
  <c r="I8493" i="1" s="1"/>
  <c r="J8492" i="1"/>
  <c r="I8492" i="1"/>
  <c r="H8492" i="1"/>
  <c r="G8492" i="1"/>
  <c r="J8491" i="1"/>
  <c r="G8491" i="1"/>
  <c r="H8491" i="1" s="1"/>
  <c r="I8491" i="1" s="1"/>
  <c r="J8490" i="1"/>
  <c r="I8490" i="1"/>
  <c r="H8490" i="1"/>
  <c r="G8490" i="1"/>
  <c r="J8489" i="1"/>
  <c r="G8489" i="1"/>
  <c r="H8489" i="1" s="1"/>
  <c r="I8489" i="1" s="1"/>
  <c r="J8488" i="1"/>
  <c r="I8488" i="1"/>
  <c r="H8488" i="1"/>
  <c r="G8488" i="1"/>
  <c r="J8487" i="1"/>
  <c r="G8487" i="1"/>
  <c r="H8487" i="1" s="1"/>
  <c r="I8487" i="1" s="1"/>
  <c r="J8486" i="1"/>
  <c r="I8486" i="1"/>
  <c r="H8486" i="1"/>
  <c r="G8486" i="1"/>
  <c r="J8485" i="1"/>
  <c r="G8485" i="1"/>
  <c r="H8485" i="1" s="1"/>
  <c r="I8485" i="1" s="1"/>
  <c r="J8484" i="1"/>
  <c r="I8484" i="1"/>
  <c r="H8484" i="1"/>
  <c r="G8484" i="1"/>
  <c r="J8483" i="1"/>
  <c r="G8483" i="1"/>
  <c r="H8483" i="1" s="1"/>
  <c r="I8483" i="1" s="1"/>
  <c r="J8482" i="1"/>
  <c r="I8482" i="1"/>
  <c r="H8482" i="1"/>
  <c r="G8482" i="1"/>
  <c r="J8481" i="1"/>
  <c r="G8481" i="1"/>
  <c r="H8481" i="1" s="1"/>
  <c r="I8481" i="1" s="1"/>
  <c r="J8480" i="1"/>
  <c r="I8480" i="1"/>
  <c r="H8480" i="1"/>
  <c r="G8480" i="1"/>
  <c r="J8479" i="1"/>
  <c r="G8479" i="1"/>
  <c r="H8479" i="1" s="1"/>
  <c r="I8479" i="1" s="1"/>
  <c r="J8478" i="1"/>
  <c r="I8478" i="1"/>
  <c r="H8478" i="1"/>
  <c r="G8478" i="1"/>
  <c r="J8477" i="1"/>
  <c r="G8477" i="1"/>
  <c r="H8477" i="1" s="1"/>
  <c r="I8477" i="1" s="1"/>
  <c r="J8476" i="1"/>
  <c r="I8476" i="1"/>
  <c r="H8476" i="1"/>
  <c r="G8476" i="1"/>
  <c r="J8475" i="1"/>
  <c r="G8475" i="1"/>
  <c r="H8475" i="1" s="1"/>
  <c r="I8475" i="1" s="1"/>
  <c r="J8474" i="1"/>
  <c r="I8474" i="1"/>
  <c r="H8474" i="1"/>
  <c r="G8474" i="1"/>
  <c r="J8473" i="1"/>
  <c r="G8473" i="1"/>
  <c r="H8473" i="1" s="1"/>
  <c r="I8473" i="1" s="1"/>
  <c r="J8472" i="1"/>
  <c r="I8472" i="1"/>
  <c r="H8472" i="1"/>
  <c r="G8472" i="1"/>
  <c r="J8471" i="1"/>
  <c r="G8471" i="1"/>
  <c r="H8471" i="1" s="1"/>
  <c r="I8471" i="1" s="1"/>
  <c r="J8470" i="1"/>
  <c r="I8470" i="1"/>
  <c r="H8470" i="1"/>
  <c r="G8470" i="1"/>
  <c r="J8469" i="1"/>
  <c r="G8469" i="1"/>
  <c r="H8469" i="1" s="1"/>
  <c r="I8469" i="1" s="1"/>
  <c r="J8468" i="1"/>
  <c r="I8468" i="1"/>
  <c r="H8468" i="1"/>
  <c r="G8468" i="1"/>
  <c r="J8467" i="1"/>
  <c r="G8467" i="1"/>
  <c r="H8467" i="1" s="1"/>
  <c r="I8467" i="1" s="1"/>
  <c r="J8466" i="1"/>
  <c r="I8466" i="1"/>
  <c r="H8466" i="1"/>
  <c r="G8466" i="1"/>
  <c r="J8465" i="1"/>
  <c r="G8465" i="1"/>
  <c r="H8465" i="1" s="1"/>
  <c r="I8465" i="1" s="1"/>
  <c r="J8464" i="1"/>
  <c r="I8464" i="1"/>
  <c r="H8464" i="1"/>
  <c r="G8464" i="1"/>
  <c r="J8463" i="1"/>
  <c r="G8463" i="1"/>
  <c r="H8463" i="1" s="1"/>
  <c r="I8463" i="1" s="1"/>
  <c r="J8462" i="1"/>
  <c r="I8462" i="1"/>
  <c r="H8462" i="1"/>
  <c r="G8462" i="1"/>
  <c r="J8461" i="1"/>
  <c r="G8461" i="1"/>
  <c r="H8461" i="1" s="1"/>
  <c r="I8461" i="1" s="1"/>
  <c r="J8460" i="1"/>
  <c r="I8460" i="1"/>
  <c r="H8460" i="1"/>
  <c r="G8460" i="1"/>
  <c r="J8459" i="1"/>
  <c r="G8459" i="1"/>
  <c r="H8459" i="1" s="1"/>
  <c r="I8459" i="1" s="1"/>
  <c r="J8458" i="1"/>
  <c r="I8458" i="1"/>
  <c r="H8458" i="1"/>
  <c r="G8458" i="1"/>
  <c r="J8457" i="1"/>
  <c r="G8457" i="1"/>
  <c r="H8457" i="1" s="1"/>
  <c r="I8457" i="1" s="1"/>
  <c r="J8456" i="1"/>
  <c r="I8456" i="1"/>
  <c r="H8456" i="1"/>
  <c r="G8456" i="1"/>
  <c r="J8455" i="1"/>
  <c r="G8455" i="1"/>
  <c r="H8455" i="1" s="1"/>
  <c r="I8455" i="1" s="1"/>
  <c r="J8454" i="1"/>
  <c r="I8454" i="1"/>
  <c r="H8454" i="1"/>
  <c r="G8454" i="1"/>
  <c r="J8453" i="1"/>
  <c r="G8453" i="1"/>
  <c r="H8453" i="1" s="1"/>
  <c r="I8453" i="1" s="1"/>
  <c r="J8452" i="1"/>
  <c r="I8452" i="1"/>
  <c r="H8452" i="1"/>
  <c r="G8452" i="1"/>
  <c r="J8451" i="1"/>
  <c r="G8451" i="1"/>
  <c r="H8451" i="1" s="1"/>
  <c r="I8451" i="1" s="1"/>
  <c r="J8450" i="1"/>
  <c r="I8450" i="1"/>
  <c r="H8450" i="1"/>
  <c r="G8450" i="1"/>
  <c r="J8449" i="1"/>
  <c r="G8449" i="1"/>
  <c r="H8449" i="1" s="1"/>
  <c r="I8449" i="1" s="1"/>
  <c r="J8448" i="1"/>
  <c r="I8448" i="1"/>
  <c r="H8448" i="1"/>
  <c r="G8448" i="1"/>
  <c r="J8447" i="1"/>
  <c r="G8447" i="1"/>
  <c r="H8447" i="1" s="1"/>
  <c r="I8447" i="1" s="1"/>
  <c r="J8446" i="1"/>
  <c r="I8446" i="1"/>
  <c r="H8446" i="1"/>
  <c r="G8446" i="1"/>
  <c r="J8445" i="1"/>
  <c r="G8445" i="1"/>
  <c r="H8445" i="1" s="1"/>
  <c r="I8445" i="1" s="1"/>
  <c r="J8444" i="1"/>
  <c r="I8444" i="1"/>
  <c r="H8444" i="1"/>
  <c r="G8444" i="1"/>
  <c r="J8443" i="1"/>
  <c r="G8443" i="1"/>
  <c r="H8443" i="1" s="1"/>
  <c r="I8443" i="1" s="1"/>
  <c r="J8442" i="1"/>
  <c r="I8442" i="1"/>
  <c r="H8442" i="1"/>
  <c r="G8442" i="1"/>
  <c r="J8441" i="1"/>
  <c r="G8441" i="1"/>
  <c r="H8441" i="1" s="1"/>
  <c r="I8441" i="1" s="1"/>
  <c r="J8440" i="1"/>
  <c r="I8440" i="1"/>
  <c r="H8440" i="1"/>
  <c r="G8440" i="1"/>
  <c r="J8439" i="1"/>
  <c r="G8439" i="1"/>
  <c r="H8439" i="1" s="1"/>
  <c r="I8439" i="1" s="1"/>
  <c r="J8438" i="1"/>
  <c r="I8438" i="1"/>
  <c r="H8438" i="1"/>
  <c r="G8438" i="1"/>
  <c r="J8437" i="1"/>
  <c r="G8437" i="1"/>
  <c r="H8437" i="1" s="1"/>
  <c r="I8437" i="1" s="1"/>
  <c r="J8436" i="1"/>
  <c r="I8436" i="1"/>
  <c r="H8436" i="1"/>
  <c r="G8436" i="1"/>
  <c r="J8435" i="1"/>
  <c r="G8435" i="1"/>
  <c r="H8435" i="1" s="1"/>
  <c r="I8435" i="1" s="1"/>
  <c r="J8434" i="1"/>
  <c r="I8434" i="1"/>
  <c r="H8434" i="1"/>
  <c r="G8434" i="1"/>
  <c r="J8433" i="1"/>
  <c r="G8433" i="1"/>
  <c r="H8433" i="1" s="1"/>
  <c r="I8433" i="1" s="1"/>
  <c r="J8432" i="1"/>
  <c r="I8432" i="1"/>
  <c r="H8432" i="1"/>
  <c r="G8432" i="1"/>
  <c r="J8431" i="1"/>
  <c r="G8431" i="1"/>
  <c r="H8431" i="1" s="1"/>
  <c r="I8431" i="1" s="1"/>
  <c r="J8430" i="1"/>
  <c r="I8430" i="1"/>
  <c r="H8430" i="1"/>
  <c r="G8430" i="1"/>
  <c r="J8429" i="1"/>
  <c r="G8429" i="1"/>
  <c r="H8429" i="1" s="1"/>
  <c r="I8429" i="1" s="1"/>
  <c r="J8428" i="1"/>
  <c r="I8428" i="1"/>
  <c r="H8428" i="1"/>
  <c r="G8428" i="1"/>
  <c r="J8427" i="1"/>
  <c r="G8427" i="1"/>
  <c r="H8427" i="1" s="1"/>
  <c r="I8427" i="1" s="1"/>
  <c r="J8426" i="1"/>
  <c r="I8426" i="1"/>
  <c r="H8426" i="1"/>
  <c r="G8426" i="1"/>
  <c r="J8425" i="1"/>
  <c r="G8425" i="1"/>
  <c r="H8425" i="1" s="1"/>
  <c r="I8425" i="1" s="1"/>
  <c r="J8424" i="1"/>
  <c r="I8424" i="1"/>
  <c r="H8424" i="1"/>
  <c r="G8424" i="1"/>
  <c r="J8423" i="1"/>
  <c r="G8423" i="1"/>
  <c r="H8423" i="1" s="1"/>
  <c r="I8423" i="1" s="1"/>
  <c r="J8422" i="1"/>
  <c r="I8422" i="1"/>
  <c r="H8422" i="1"/>
  <c r="G8422" i="1"/>
  <c r="J8421" i="1"/>
  <c r="G8421" i="1"/>
  <c r="H8421" i="1" s="1"/>
  <c r="I8421" i="1" s="1"/>
  <c r="J8420" i="1"/>
  <c r="I8420" i="1"/>
  <c r="H8420" i="1"/>
  <c r="G8420" i="1"/>
  <c r="J8419" i="1"/>
  <c r="G8419" i="1"/>
  <c r="H8419" i="1" s="1"/>
  <c r="I8419" i="1" s="1"/>
  <c r="J8418" i="1"/>
  <c r="I8418" i="1"/>
  <c r="H8418" i="1"/>
  <c r="G8418" i="1"/>
  <c r="J8417" i="1"/>
  <c r="G8417" i="1"/>
  <c r="H8417" i="1" s="1"/>
  <c r="I8417" i="1" s="1"/>
  <c r="J8416" i="1"/>
  <c r="I8416" i="1"/>
  <c r="H8416" i="1"/>
  <c r="G8416" i="1"/>
  <c r="J8415" i="1"/>
  <c r="G8415" i="1"/>
  <c r="H8415" i="1" s="1"/>
  <c r="I8415" i="1" s="1"/>
  <c r="J8414" i="1"/>
  <c r="I8414" i="1"/>
  <c r="H8414" i="1"/>
  <c r="G8414" i="1"/>
  <c r="J8413" i="1"/>
  <c r="G8413" i="1"/>
  <c r="H8413" i="1" s="1"/>
  <c r="I8413" i="1" s="1"/>
  <c r="J8412" i="1"/>
  <c r="I8412" i="1"/>
  <c r="H8412" i="1"/>
  <c r="G8412" i="1"/>
  <c r="J8411" i="1"/>
  <c r="G8411" i="1"/>
  <c r="H8411" i="1" s="1"/>
  <c r="I8411" i="1" s="1"/>
  <c r="J8410" i="1"/>
  <c r="I8410" i="1"/>
  <c r="H8410" i="1"/>
  <c r="G8410" i="1"/>
  <c r="J8409" i="1"/>
  <c r="G8409" i="1"/>
  <c r="H8409" i="1" s="1"/>
  <c r="I8409" i="1" s="1"/>
  <c r="J8408" i="1"/>
  <c r="I8408" i="1"/>
  <c r="H8408" i="1"/>
  <c r="G8408" i="1"/>
  <c r="J8407" i="1"/>
  <c r="G8407" i="1"/>
  <c r="H8407" i="1" s="1"/>
  <c r="I8407" i="1" s="1"/>
  <c r="J8406" i="1"/>
  <c r="I8406" i="1"/>
  <c r="H8406" i="1"/>
  <c r="G8406" i="1"/>
  <c r="J8405" i="1"/>
  <c r="G8405" i="1"/>
  <c r="H8405" i="1" s="1"/>
  <c r="I8405" i="1" s="1"/>
  <c r="J8404" i="1"/>
  <c r="I8404" i="1"/>
  <c r="H8404" i="1"/>
  <c r="G8404" i="1"/>
  <c r="J8403" i="1"/>
  <c r="G8403" i="1"/>
  <c r="H8403" i="1" s="1"/>
  <c r="I8403" i="1" s="1"/>
  <c r="J8402" i="1"/>
  <c r="I8402" i="1"/>
  <c r="H8402" i="1"/>
  <c r="G8402" i="1"/>
  <c r="J8401" i="1"/>
  <c r="G8401" i="1"/>
  <c r="H8401" i="1" s="1"/>
  <c r="I8401" i="1" s="1"/>
  <c r="J8400" i="1"/>
  <c r="I8400" i="1"/>
  <c r="H8400" i="1"/>
  <c r="G8400" i="1"/>
  <c r="J8399" i="1"/>
  <c r="G8399" i="1"/>
  <c r="H8399" i="1" s="1"/>
  <c r="I8399" i="1" s="1"/>
  <c r="J8398" i="1"/>
  <c r="I8398" i="1"/>
  <c r="H8398" i="1"/>
  <c r="G8398" i="1"/>
  <c r="J8397" i="1"/>
  <c r="G8397" i="1"/>
  <c r="H8397" i="1" s="1"/>
  <c r="I8397" i="1" s="1"/>
  <c r="J8396" i="1"/>
  <c r="I8396" i="1"/>
  <c r="H8396" i="1"/>
  <c r="G8396" i="1"/>
  <c r="J8395" i="1"/>
  <c r="G8395" i="1"/>
  <c r="H8395" i="1" s="1"/>
  <c r="I8395" i="1" s="1"/>
  <c r="J8394" i="1"/>
  <c r="I8394" i="1"/>
  <c r="H8394" i="1"/>
  <c r="G8394" i="1"/>
  <c r="J8393" i="1"/>
  <c r="G8393" i="1"/>
  <c r="H8393" i="1" s="1"/>
  <c r="I8393" i="1" s="1"/>
  <c r="J8392" i="1"/>
  <c r="I8392" i="1"/>
  <c r="H8392" i="1"/>
  <c r="G8392" i="1"/>
  <c r="J8391" i="1"/>
  <c r="G8391" i="1"/>
  <c r="H8391" i="1" s="1"/>
  <c r="I8391" i="1" s="1"/>
  <c r="J8390" i="1"/>
  <c r="I8390" i="1"/>
  <c r="H8390" i="1"/>
  <c r="G8390" i="1"/>
  <c r="J8389" i="1"/>
  <c r="G8389" i="1"/>
  <c r="H8389" i="1" s="1"/>
  <c r="I8389" i="1" s="1"/>
  <c r="J8388" i="1"/>
  <c r="I8388" i="1"/>
  <c r="H8388" i="1"/>
  <c r="G8388" i="1"/>
  <c r="J8387" i="1"/>
  <c r="G8387" i="1"/>
  <c r="H8387" i="1" s="1"/>
  <c r="I8387" i="1" s="1"/>
  <c r="J8386" i="1"/>
  <c r="I8386" i="1"/>
  <c r="H8386" i="1"/>
  <c r="G8386" i="1"/>
  <c r="J8385" i="1"/>
  <c r="G8385" i="1"/>
  <c r="H8385" i="1" s="1"/>
  <c r="I8385" i="1" s="1"/>
  <c r="J8384" i="1"/>
  <c r="I8384" i="1"/>
  <c r="H8384" i="1"/>
  <c r="G8384" i="1"/>
  <c r="J8383" i="1"/>
  <c r="G8383" i="1"/>
  <c r="H8383" i="1" s="1"/>
  <c r="I8383" i="1" s="1"/>
  <c r="J8382" i="1"/>
  <c r="I8382" i="1"/>
  <c r="H8382" i="1"/>
  <c r="G8382" i="1"/>
  <c r="J8381" i="1"/>
  <c r="G8381" i="1"/>
  <c r="H8381" i="1" s="1"/>
  <c r="I8381" i="1" s="1"/>
  <c r="J8380" i="1"/>
  <c r="I8380" i="1"/>
  <c r="H8380" i="1"/>
  <c r="G8380" i="1"/>
  <c r="J8379" i="1"/>
  <c r="G8379" i="1"/>
  <c r="H8379" i="1" s="1"/>
  <c r="I8379" i="1" s="1"/>
  <c r="J8378" i="1"/>
  <c r="I8378" i="1"/>
  <c r="H8378" i="1"/>
  <c r="G8378" i="1"/>
  <c r="J8377" i="1"/>
  <c r="G8377" i="1"/>
  <c r="H8377" i="1" s="1"/>
  <c r="I8377" i="1" s="1"/>
  <c r="J8376" i="1"/>
  <c r="I8376" i="1"/>
  <c r="H8376" i="1"/>
  <c r="G8376" i="1"/>
  <c r="J8375" i="1"/>
  <c r="G8375" i="1"/>
  <c r="H8375" i="1" s="1"/>
  <c r="I8375" i="1" s="1"/>
  <c r="J8374" i="1"/>
  <c r="I8374" i="1"/>
  <c r="H8374" i="1"/>
  <c r="G8374" i="1"/>
  <c r="J8373" i="1"/>
  <c r="G8373" i="1"/>
  <c r="H8373" i="1" s="1"/>
  <c r="I8373" i="1" s="1"/>
  <c r="J8372" i="1"/>
  <c r="I8372" i="1"/>
  <c r="H8372" i="1"/>
  <c r="G8372" i="1"/>
  <c r="J8371" i="1"/>
  <c r="G8371" i="1"/>
  <c r="H8371" i="1" s="1"/>
  <c r="I8371" i="1" s="1"/>
  <c r="J8370" i="1"/>
  <c r="I8370" i="1"/>
  <c r="H8370" i="1"/>
  <c r="G8370" i="1"/>
  <c r="J8369" i="1"/>
  <c r="G8369" i="1"/>
  <c r="H8369" i="1" s="1"/>
  <c r="I8369" i="1" s="1"/>
  <c r="J8368" i="1"/>
  <c r="I8368" i="1"/>
  <c r="H8368" i="1"/>
  <c r="G8368" i="1"/>
  <c r="J8367" i="1"/>
  <c r="G8367" i="1"/>
  <c r="H8367" i="1" s="1"/>
  <c r="I8367" i="1" s="1"/>
  <c r="J8366" i="1"/>
  <c r="I8366" i="1"/>
  <c r="H8366" i="1"/>
  <c r="G8366" i="1"/>
  <c r="J8365" i="1"/>
  <c r="G8365" i="1"/>
  <c r="H8365" i="1" s="1"/>
  <c r="I8365" i="1" s="1"/>
  <c r="J8364" i="1"/>
  <c r="I8364" i="1"/>
  <c r="H8364" i="1"/>
  <c r="G8364" i="1"/>
  <c r="J8363" i="1"/>
  <c r="G8363" i="1"/>
  <c r="H8363" i="1" s="1"/>
  <c r="I8363" i="1" s="1"/>
  <c r="J8362" i="1"/>
  <c r="I8362" i="1"/>
  <c r="H8362" i="1"/>
  <c r="G8362" i="1"/>
  <c r="J8361" i="1"/>
  <c r="G8361" i="1"/>
  <c r="H8361" i="1" s="1"/>
  <c r="I8361" i="1" s="1"/>
  <c r="J8360" i="1"/>
  <c r="I8360" i="1"/>
  <c r="H8360" i="1"/>
  <c r="G8360" i="1"/>
  <c r="J8359" i="1"/>
  <c r="G8359" i="1"/>
  <c r="H8359" i="1" s="1"/>
  <c r="I8359" i="1" s="1"/>
  <c r="J8358" i="1"/>
  <c r="I8358" i="1"/>
  <c r="H8358" i="1"/>
  <c r="G8358" i="1"/>
  <c r="J8357" i="1"/>
  <c r="G8357" i="1"/>
  <c r="H8357" i="1" s="1"/>
  <c r="I8357" i="1" s="1"/>
  <c r="J8356" i="1"/>
  <c r="I8356" i="1"/>
  <c r="H8356" i="1"/>
  <c r="G8356" i="1"/>
  <c r="J8355" i="1"/>
  <c r="G8355" i="1"/>
  <c r="H8355" i="1" s="1"/>
  <c r="I8355" i="1" s="1"/>
  <c r="J8354" i="1"/>
  <c r="I8354" i="1"/>
  <c r="H8354" i="1"/>
  <c r="G8354" i="1"/>
  <c r="J8353" i="1"/>
  <c r="G8353" i="1"/>
  <c r="H8353" i="1" s="1"/>
  <c r="I8353" i="1" s="1"/>
  <c r="J8352" i="1"/>
  <c r="I8352" i="1"/>
  <c r="H8352" i="1"/>
  <c r="G8352" i="1"/>
  <c r="J8351" i="1"/>
  <c r="G8351" i="1"/>
  <c r="H8351" i="1" s="1"/>
  <c r="I8351" i="1" s="1"/>
  <c r="J8350" i="1"/>
  <c r="I8350" i="1"/>
  <c r="H8350" i="1"/>
  <c r="G8350" i="1"/>
  <c r="J8349" i="1"/>
  <c r="G8349" i="1"/>
  <c r="H8349" i="1" s="1"/>
  <c r="I8349" i="1" s="1"/>
  <c r="J8348" i="1"/>
  <c r="I8348" i="1"/>
  <c r="H8348" i="1"/>
  <c r="G8348" i="1"/>
  <c r="J8347" i="1"/>
  <c r="G8347" i="1"/>
  <c r="H8347" i="1" s="1"/>
  <c r="I8347" i="1" s="1"/>
  <c r="J8346" i="1"/>
  <c r="I8346" i="1"/>
  <c r="H8346" i="1"/>
  <c r="G8346" i="1"/>
  <c r="J8345" i="1"/>
  <c r="G8345" i="1"/>
  <c r="H8345" i="1" s="1"/>
  <c r="I8345" i="1" s="1"/>
  <c r="J8344" i="1"/>
  <c r="I8344" i="1"/>
  <c r="H8344" i="1"/>
  <c r="G8344" i="1"/>
  <c r="J8343" i="1"/>
  <c r="G8343" i="1"/>
  <c r="H8343" i="1" s="1"/>
  <c r="I8343" i="1" s="1"/>
  <c r="J8342" i="1"/>
  <c r="I8342" i="1"/>
  <c r="H8342" i="1"/>
  <c r="G8342" i="1"/>
  <c r="J8341" i="1"/>
  <c r="G8341" i="1"/>
  <c r="H8341" i="1" s="1"/>
  <c r="I8341" i="1" s="1"/>
  <c r="J8340" i="1"/>
  <c r="I8340" i="1"/>
  <c r="H8340" i="1"/>
  <c r="G8340" i="1"/>
  <c r="J8339" i="1"/>
  <c r="G8339" i="1"/>
  <c r="H8339" i="1" s="1"/>
  <c r="I8339" i="1" s="1"/>
  <c r="J8338" i="1"/>
  <c r="I8338" i="1"/>
  <c r="H8338" i="1"/>
  <c r="G8338" i="1"/>
  <c r="J8337" i="1"/>
  <c r="G8337" i="1"/>
  <c r="H8337" i="1" s="1"/>
  <c r="I8337" i="1" s="1"/>
  <c r="J8336" i="1"/>
  <c r="I8336" i="1"/>
  <c r="H8336" i="1"/>
  <c r="G8336" i="1"/>
  <c r="J8335" i="1"/>
  <c r="G8335" i="1"/>
  <c r="H8335" i="1" s="1"/>
  <c r="I8335" i="1" s="1"/>
  <c r="J8334" i="1"/>
  <c r="I8334" i="1"/>
  <c r="H8334" i="1"/>
  <c r="G8334" i="1"/>
  <c r="J8333" i="1"/>
  <c r="G8333" i="1"/>
  <c r="H8333" i="1" s="1"/>
  <c r="I8333" i="1" s="1"/>
  <c r="J8332" i="1"/>
  <c r="I8332" i="1"/>
  <c r="H8332" i="1"/>
  <c r="G8332" i="1"/>
  <c r="J8331" i="1"/>
  <c r="G8331" i="1"/>
  <c r="H8331" i="1" s="1"/>
  <c r="I8331" i="1" s="1"/>
  <c r="J8330" i="1"/>
  <c r="I8330" i="1"/>
  <c r="H8330" i="1"/>
  <c r="G8330" i="1"/>
  <c r="J8329" i="1"/>
  <c r="G8329" i="1"/>
  <c r="H8329" i="1" s="1"/>
  <c r="I8329" i="1" s="1"/>
  <c r="J8328" i="1"/>
  <c r="I8328" i="1"/>
  <c r="H8328" i="1"/>
  <c r="G8328" i="1"/>
  <c r="J8327" i="1"/>
  <c r="G8327" i="1"/>
  <c r="H8327" i="1" s="1"/>
  <c r="I8327" i="1" s="1"/>
  <c r="J8326" i="1"/>
  <c r="I8326" i="1"/>
  <c r="H8326" i="1"/>
  <c r="G8326" i="1"/>
  <c r="J8325" i="1"/>
  <c r="G8325" i="1"/>
  <c r="H8325" i="1" s="1"/>
  <c r="I8325" i="1" s="1"/>
  <c r="J8324" i="1"/>
  <c r="I8324" i="1"/>
  <c r="H8324" i="1"/>
  <c r="G8324" i="1"/>
  <c r="J8323" i="1"/>
  <c r="G8323" i="1"/>
  <c r="H8323" i="1" s="1"/>
  <c r="I8323" i="1" s="1"/>
  <c r="J8322" i="1"/>
  <c r="I8322" i="1"/>
  <c r="H8322" i="1"/>
  <c r="G8322" i="1"/>
  <c r="J8321" i="1"/>
  <c r="G8321" i="1"/>
  <c r="H8321" i="1" s="1"/>
  <c r="I8321" i="1" s="1"/>
  <c r="J8320" i="1"/>
  <c r="I8320" i="1"/>
  <c r="H8320" i="1"/>
  <c r="G8320" i="1"/>
  <c r="J8319" i="1"/>
  <c r="G8319" i="1"/>
  <c r="H8319" i="1" s="1"/>
  <c r="I8319" i="1" s="1"/>
  <c r="J8318" i="1"/>
  <c r="I8318" i="1"/>
  <c r="H8318" i="1"/>
  <c r="G8318" i="1"/>
  <c r="J8317" i="1"/>
  <c r="G8317" i="1"/>
  <c r="H8317" i="1" s="1"/>
  <c r="I8317" i="1" s="1"/>
  <c r="J8316" i="1"/>
  <c r="I8316" i="1"/>
  <c r="H8316" i="1"/>
  <c r="G8316" i="1"/>
  <c r="J8315" i="1"/>
  <c r="G8315" i="1"/>
  <c r="H8315" i="1" s="1"/>
  <c r="I8315" i="1" s="1"/>
  <c r="J8314" i="1"/>
  <c r="I8314" i="1"/>
  <c r="H8314" i="1"/>
  <c r="G8314" i="1"/>
  <c r="J8313" i="1"/>
  <c r="G8313" i="1"/>
  <c r="H8313" i="1" s="1"/>
  <c r="I8313" i="1" s="1"/>
  <c r="J8312" i="1"/>
  <c r="I8312" i="1"/>
  <c r="H8312" i="1"/>
  <c r="G8312" i="1"/>
  <c r="J8311" i="1"/>
  <c r="G8311" i="1"/>
  <c r="H8311" i="1" s="1"/>
  <c r="I8311" i="1" s="1"/>
  <c r="J8310" i="1"/>
  <c r="I8310" i="1"/>
  <c r="H8310" i="1"/>
  <c r="G8310" i="1"/>
  <c r="J8309" i="1"/>
  <c r="G8309" i="1"/>
  <c r="H8309" i="1" s="1"/>
  <c r="I8309" i="1" s="1"/>
  <c r="J8308" i="1"/>
  <c r="I8308" i="1"/>
  <c r="H8308" i="1"/>
  <c r="G8308" i="1"/>
  <c r="J8307" i="1"/>
  <c r="G8307" i="1"/>
  <c r="H8307" i="1" s="1"/>
  <c r="I8307" i="1" s="1"/>
  <c r="J8306" i="1"/>
  <c r="I8306" i="1"/>
  <c r="H8306" i="1"/>
  <c r="G8306" i="1"/>
  <c r="J8305" i="1"/>
  <c r="G8305" i="1"/>
  <c r="H8305" i="1" s="1"/>
  <c r="I8305" i="1" s="1"/>
  <c r="J8304" i="1"/>
  <c r="I8304" i="1"/>
  <c r="H8304" i="1"/>
  <c r="G8304" i="1"/>
  <c r="J8303" i="1"/>
  <c r="G8303" i="1"/>
  <c r="H8303" i="1" s="1"/>
  <c r="I8303" i="1" s="1"/>
  <c r="J8302" i="1"/>
  <c r="I8302" i="1"/>
  <c r="H8302" i="1"/>
  <c r="G8302" i="1"/>
  <c r="J8301" i="1"/>
  <c r="G8301" i="1"/>
  <c r="H8301" i="1" s="1"/>
  <c r="I8301" i="1" s="1"/>
  <c r="J8300" i="1"/>
  <c r="I8300" i="1"/>
  <c r="H8300" i="1"/>
  <c r="G8300" i="1"/>
  <c r="J8299" i="1"/>
  <c r="G8299" i="1"/>
  <c r="H8299" i="1" s="1"/>
  <c r="I8299" i="1" s="1"/>
  <c r="J8298" i="1"/>
  <c r="I8298" i="1"/>
  <c r="H8298" i="1"/>
  <c r="G8298" i="1"/>
  <c r="J8297" i="1"/>
  <c r="G8297" i="1"/>
  <c r="H8297" i="1" s="1"/>
  <c r="I8297" i="1" s="1"/>
  <c r="J8296" i="1"/>
  <c r="I8296" i="1"/>
  <c r="H8296" i="1"/>
  <c r="G8296" i="1"/>
  <c r="J8295" i="1"/>
  <c r="G8295" i="1"/>
  <c r="H8295" i="1" s="1"/>
  <c r="I8295" i="1" s="1"/>
  <c r="J8294" i="1"/>
  <c r="I8294" i="1"/>
  <c r="H8294" i="1"/>
  <c r="G8294" i="1"/>
  <c r="J8293" i="1"/>
  <c r="G8293" i="1"/>
  <c r="H8293" i="1" s="1"/>
  <c r="I8293" i="1" s="1"/>
  <c r="J8292" i="1"/>
  <c r="I8292" i="1"/>
  <c r="H8292" i="1"/>
  <c r="G8292" i="1"/>
  <c r="J8291" i="1"/>
  <c r="G8291" i="1"/>
  <c r="H8291" i="1" s="1"/>
  <c r="I8291" i="1" s="1"/>
  <c r="J8290" i="1"/>
  <c r="I8290" i="1"/>
  <c r="H8290" i="1"/>
  <c r="G8290" i="1"/>
  <c r="J8289" i="1"/>
  <c r="G8289" i="1"/>
  <c r="H8289" i="1" s="1"/>
  <c r="I8289" i="1" s="1"/>
  <c r="J8288" i="1"/>
  <c r="I8288" i="1"/>
  <c r="H8288" i="1"/>
  <c r="G8288" i="1"/>
  <c r="J8287" i="1"/>
  <c r="G8287" i="1"/>
  <c r="H8287" i="1" s="1"/>
  <c r="I8287" i="1" s="1"/>
  <c r="J8286" i="1"/>
  <c r="I8286" i="1"/>
  <c r="H8286" i="1"/>
  <c r="G8286" i="1"/>
  <c r="J8285" i="1"/>
  <c r="G8285" i="1"/>
  <c r="H8285" i="1" s="1"/>
  <c r="I8285" i="1" s="1"/>
  <c r="J8284" i="1"/>
  <c r="I8284" i="1"/>
  <c r="H8284" i="1"/>
  <c r="G8284" i="1"/>
  <c r="J8283" i="1"/>
  <c r="G8283" i="1"/>
  <c r="H8283" i="1" s="1"/>
  <c r="I8283" i="1" s="1"/>
  <c r="J8282" i="1"/>
  <c r="I8282" i="1"/>
  <c r="H8282" i="1"/>
  <c r="G8282" i="1"/>
  <c r="J8281" i="1"/>
  <c r="G8281" i="1"/>
  <c r="H8281" i="1" s="1"/>
  <c r="I8281" i="1" s="1"/>
  <c r="J8280" i="1"/>
  <c r="I8280" i="1"/>
  <c r="H8280" i="1"/>
  <c r="G8280" i="1"/>
  <c r="J8279" i="1"/>
  <c r="G8279" i="1"/>
  <c r="H8279" i="1" s="1"/>
  <c r="I8279" i="1" s="1"/>
  <c r="J8278" i="1"/>
  <c r="I8278" i="1"/>
  <c r="H8278" i="1"/>
  <c r="G8278" i="1"/>
  <c r="J8277" i="1"/>
  <c r="G8277" i="1"/>
  <c r="H8277" i="1" s="1"/>
  <c r="I8277" i="1" s="1"/>
  <c r="J8276" i="1"/>
  <c r="I8276" i="1"/>
  <c r="H8276" i="1"/>
  <c r="G8276" i="1"/>
  <c r="J8275" i="1"/>
  <c r="G8275" i="1"/>
  <c r="H8275" i="1" s="1"/>
  <c r="I8275" i="1" s="1"/>
  <c r="J8274" i="1"/>
  <c r="I8274" i="1"/>
  <c r="H8274" i="1"/>
  <c r="G8274" i="1"/>
  <c r="J8273" i="1"/>
  <c r="G8273" i="1"/>
  <c r="H8273" i="1" s="1"/>
  <c r="I8273" i="1" s="1"/>
  <c r="J8272" i="1"/>
  <c r="I8272" i="1"/>
  <c r="H8272" i="1"/>
  <c r="G8272" i="1"/>
  <c r="J8271" i="1"/>
  <c r="G8271" i="1"/>
  <c r="H8271" i="1" s="1"/>
  <c r="I8271" i="1" s="1"/>
  <c r="J8270" i="1"/>
  <c r="I8270" i="1"/>
  <c r="H8270" i="1"/>
  <c r="G8270" i="1"/>
  <c r="J8269" i="1"/>
  <c r="G8269" i="1"/>
  <c r="H8269" i="1" s="1"/>
  <c r="I8269" i="1" s="1"/>
  <c r="J8268" i="1"/>
  <c r="I8268" i="1"/>
  <c r="H8268" i="1"/>
  <c r="G8268" i="1"/>
  <c r="J8267" i="1"/>
  <c r="G8267" i="1"/>
  <c r="H8267" i="1" s="1"/>
  <c r="I8267" i="1" s="1"/>
  <c r="J8266" i="1"/>
  <c r="I8266" i="1"/>
  <c r="H8266" i="1"/>
  <c r="G8266" i="1"/>
  <c r="J8265" i="1"/>
  <c r="G8265" i="1"/>
  <c r="H8265" i="1" s="1"/>
  <c r="I8265" i="1" s="1"/>
  <c r="J8264" i="1"/>
  <c r="I8264" i="1"/>
  <c r="H8264" i="1"/>
  <c r="G8264" i="1"/>
  <c r="J8263" i="1"/>
  <c r="G8263" i="1"/>
  <c r="H8263" i="1" s="1"/>
  <c r="I8263" i="1" s="1"/>
  <c r="J8262" i="1"/>
  <c r="I8262" i="1"/>
  <c r="H8262" i="1"/>
  <c r="G8262" i="1"/>
  <c r="J8261" i="1"/>
  <c r="G8261" i="1"/>
  <c r="H8261" i="1" s="1"/>
  <c r="I8261" i="1" s="1"/>
  <c r="J8260" i="1"/>
  <c r="I8260" i="1"/>
  <c r="H8260" i="1"/>
  <c r="G8260" i="1"/>
  <c r="J8259" i="1"/>
  <c r="G8259" i="1"/>
  <c r="H8259" i="1" s="1"/>
  <c r="I8259" i="1" s="1"/>
  <c r="J8258" i="1"/>
  <c r="I8258" i="1"/>
  <c r="H8258" i="1"/>
  <c r="G8258" i="1"/>
  <c r="J8257" i="1"/>
  <c r="G8257" i="1"/>
  <c r="H8257" i="1" s="1"/>
  <c r="I8257" i="1" s="1"/>
  <c r="J8256" i="1"/>
  <c r="I8256" i="1"/>
  <c r="H8256" i="1"/>
  <c r="G8256" i="1"/>
  <c r="J8255" i="1"/>
  <c r="G8255" i="1"/>
  <c r="H8255" i="1" s="1"/>
  <c r="I8255" i="1" s="1"/>
  <c r="J8254" i="1"/>
  <c r="I8254" i="1"/>
  <c r="H8254" i="1"/>
  <c r="G8254" i="1"/>
  <c r="J8253" i="1"/>
  <c r="G8253" i="1"/>
  <c r="H8253" i="1" s="1"/>
  <c r="I8253" i="1" s="1"/>
  <c r="J8252" i="1"/>
  <c r="I8252" i="1"/>
  <c r="H8252" i="1"/>
  <c r="G8252" i="1"/>
  <c r="J8251" i="1"/>
  <c r="G8251" i="1"/>
  <c r="H8251" i="1" s="1"/>
  <c r="I8251" i="1" s="1"/>
  <c r="J8250" i="1"/>
  <c r="I8250" i="1"/>
  <c r="H8250" i="1"/>
  <c r="G8250" i="1"/>
  <c r="J8249" i="1"/>
  <c r="G8249" i="1"/>
  <c r="H8249" i="1" s="1"/>
  <c r="I8249" i="1" s="1"/>
  <c r="J8248" i="1"/>
  <c r="I8248" i="1"/>
  <c r="H8248" i="1"/>
  <c r="G8248" i="1"/>
  <c r="J8247" i="1"/>
  <c r="G8247" i="1"/>
  <c r="H8247" i="1" s="1"/>
  <c r="I8247" i="1" s="1"/>
  <c r="J8246" i="1"/>
  <c r="I8246" i="1"/>
  <c r="H8246" i="1"/>
  <c r="G8246" i="1"/>
  <c r="J8245" i="1"/>
  <c r="G8245" i="1"/>
  <c r="H8245" i="1" s="1"/>
  <c r="I8245" i="1" s="1"/>
  <c r="J8244" i="1"/>
  <c r="I8244" i="1"/>
  <c r="H8244" i="1"/>
  <c r="G8244" i="1"/>
  <c r="J8243" i="1"/>
  <c r="G8243" i="1"/>
  <c r="H8243" i="1" s="1"/>
  <c r="I8243" i="1" s="1"/>
  <c r="J8242" i="1"/>
  <c r="I8242" i="1"/>
  <c r="H8242" i="1"/>
  <c r="G8242" i="1"/>
  <c r="J8241" i="1"/>
  <c r="G8241" i="1"/>
  <c r="H8241" i="1" s="1"/>
  <c r="I8241" i="1" s="1"/>
  <c r="J8240" i="1"/>
  <c r="I8240" i="1"/>
  <c r="H8240" i="1"/>
  <c r="G8240" i="1"/>
  <c r="J8239" i="1"/>
  <c r="G8239" i="1"/>
  <c r="H8239" i="1" s="1"/>
  <c r="I8239" i="1" s="1"/>
  <c r="J8238" i="1"/>
  <c r="I8238" i="1"/>
  <c r="H8238" i="1"/>
  <c r="G8238" i="1"/>
  <c r="J8237" i="1"/>
  <c r="G8237" i="1"/>
  <c r="H8237" i="1" s="1"/>
  <c r="I8237" i="1" s="1"/>
  <c r="J8236" i="1"/>
  <c r="I8236" i="1"/>
  <c r="H8236" i="1"/>
  <c r="G8236" i="1"/>
  <c r="J8235" i="1"/>
  <c r="G8235" i="1"/>
  <c r="H8235" i="1" s="1"/>
  <c r="I8235" i="1" s="1"/>
  <c r="J8234" i="1"/>
  <c r="I8234" i="1"/>
  <c r="H8234" i="1"/>
  <c r="G8234" i="1"/>
  <c r="J8233" i="1"/>
  <c r="G8233" i="1"/>
  <c r="H8233" i="1" s="1"/>
  <c r="I8233" i="1" s="1"/>
  <c r="J8232" i="1"/>
  <c r="I8232" i="1"/>
  <c r="H8232" i="1"/>
  <c r="G8232" i="1"/>
  <c r="J8231" i="1"/>
  <c r="G8231" i="1"/>
  <c r="H8231" i="1" s="1"/>
  <c r="I8231" i="1" s="1"/>
  <c r="J8230" i="1"/>
  <c r="I8230" i="1"/>
  <c r="H8230" i="1"/>
  <c r="G8230" i="1"/>
  <c r="J8229" i="1"/>
  <c r="G8229" i="1"/>
  <c r="H8229" i="1" s="1"/>
  <c r="I8229" i="1" s="1"/>
  <c r="J8228" i="1"/>
  <c r="I8228" i="1"/>
  <c r="H8228" i="1"/>
  <c r="G8228" i="1"/>
  <c r="J8227" i="1"/>
  <c r="G8227" i="1"/>
  <c r="H8227" i="1" s="1"/>
  <c r="I8227" i="1" s="1"/>
  <c r="J8226" i="1"/>
  <c r="I8226" i="1"/>
  <c r="H8226" i="1"/>
  <c r="G8226" i="1"/>
  <c r="J8225" i="1"/>
  <c r="G8225" i="1"/>
  <c r="H8225" i="1" s="1"/>
  <c r="I8225" i="1" s="1"/>
  <c r="J8224" i="1"/>
  <c r="I8224" i="1"/>
  <c r="H8224" i="1"/>
  <c r="G8224" i="1"/>
  <c r="J8223" i="1"/>
  <c r="G8223" i="1"/>
  <c r="H8223" i="1" s="1"/>
  <c r="I8223" i="1" s="1"/>
  <c r="J8222" i="1"/>
  <c r="I8222" i="1"/>
  <c r="H8222" i="1"/>
  <c r="G8222" i="1"/>
  <c r="J8221" i="1"/>
  <c r="G8221" i="1"/>
  <c r="H8221" i="1" s="1"/>
  <c r="I8221" i="1" s="1"/>
  <c r="J8220" i="1"/>
  <c r="I8220" i="1"/>
  <c r="H8220" i="1"/>
  <c r="G8220" i="1"/>
  <c r="J8219" i="1"/>
  <c r="G8219" i="1"/>
  <c r="H8219" i="1" s="1"/>
  <c r="I8219" i="1" s="1"/>
  <c r="J8218" i="1"/>
  <c r="I8218" i="1"/>
  <c r="H8218" i="1"/>
  <c r="G8218" i="1"/>
  <c r="J8217" i="1"/>
  <c r="G8217" i="1"/>
  <c r="H8217" i="1" s="1"/>
  <c r="I8217" i="1" s="1"/>
  <c r="J8216" i="1"/>
  <c r="I8216" i="1"/>
  <c r="H8216" i="1"/>
  <c r="G8216" i="1"/>
  <c r="J8215" i="1"/>
  <c r="G8215" i="1"/>
  <c r="H8215" i="1" s="1"/>
  <c r="I8215" i="1" s="1"/>
  <c r="J8214" i="1"/>
  <c r="I8214" i="1"/>
  <c r="H8214" i="1"/>
  <c r="G8214" i="1"/>
  <c r="J8213" i="1"/>
  <c r="G8213" i="1"/>
  <c r="H8213" i="1" s="1"/>
  <c r="I8213" i="1" s="1"/>
  <c r="J8212" i="1"/>
  <c r="I8212" i="1"/>
  <c r="H8212" i="1"/>
  <c r="G8212" i="1"/>
  <c r="J8211" i="1"/>
  <c r="G8211" i="1"/>
  <c r="H8211" i="1" s="1"/>
  <c r="I8211" i="1" s="1"/>
  <c r="J8210" i="1"/>
  <c r="I8210" i="1"/>
  <c r="H8210" i="1"/>
  <c r="G8210" i="1"/>
  <c r="J8209" i="1"/>
  <c r="G8209" i="1"/>
  <c r="H8209" i="1" s="1"/>
  <c r="I8209" i="1" s="1"/>
  <c r="J8208" i="1"/>
  <c r="I8208" i="1"/>
  <c r="H8208" i="1"/>
  <c r="G8208" i="1"/>
  <c r="J8207" i="1"/>
  <c r="G8207" i="1"/>
  <c r="H8207" i="1" s="1"/>
  <c r="I8207" i="1" s="1"/>
  <c r="J8206" i="1"/>
  <c r="I8206" i="1"/>
  <c r="H8206" i="1"/>
  <c r="G8206" i="1"/>
  <c r="J8205" i="1"/>
  <c r="G8205" i="1"/>
  <c r="H8205" i="1" s="1"/>
  <c r="I8205" i="1" s="1"/>
  <c r="J8204" i="1"/>
  <c r="I8204" i="1"/>
  <c r="H8204" i="1"/>
  <c r="G8204" i="1"/>
  <c r="J8203" i="1"/>
  <c r="G8203" i="1"/>
  <c r="H8203" i="1" s="1"/>
  <c r="I8203" i="1" s="1"/>
  <c r="J8202" i="1"/>
  <c r="I8202" i="1"/>
  <c r="H8202" i="1"/>
  <c r="G8202" i="1"/>
  <c r="J8201" i="1"/>
  <c r="G8201" i="1"/>
  <c r="H8201" i="1" s="1"/>
  <c r="I8201" i="1" s="1"/>
  <c r="J8200" i="1"/>
  <c r="I8200" i="1"/>
  <c r="H8200" i="1"/>
  <c r="G8200" i="1"/>
  <c r="J8199" i="1"/>
  <c r="G8199" i="1"/>
  <c r="H8199" i="1" s="1"/>
  <c r="I8199" i="1" s="1"/>
  <c r="J8198" i="1"/>
  <c r="I8198" i="1"/>
  <c r="H8198" i="1"/>
  <c r="G8198" i="1"/>
  <c r="J8197" i="1"/>
  <c r="G8197" i="1"/>
  <c r="H8197" i="1" s="1"/>
  <c r="I8197" i="1" s="1"/>
  <c r="J8196" i="1"/>
  <c r="I8196" i="1"/>
  <c r="H8196" i="1"/>
  <c r="G8196" i="1"/>
  <c r="J8195" i="1"/>
  <c r="G8195" i="1"/>
  <c r="H8195" i="1" s="1"/>
  <c r="I8195" i="1" s="1"/>
  <c r="J8194" i="1"/>
  <c r="I8194" i="1"/>
  <c r="H8194" i="1"/>
  <c r="G8194" i="1"/>
  <c r="J8193" i="1"/>
  <c r="G8193" i="1"/>
  <c r="H8193" i="1" s="1"/>
  <c r="I8193" i="1" s="1"/>
  <c r="J8192" i="1"/>
  <c r="I8192" i="1"/>
  <c r="H8192" i="1"/>
  <c r="G8192" i="1"/>
  <c r="J8191" i="1"/>
  <c r="G8191" i="1"/>
  <c r="H8191" i="1" s="1"/>
  <c r="I8191" i="1" s="1"/>
  <c r="J8190" i="1"/>
  <c r="I8190" i="1"/>
  <c r="H8190" i="1"/>
  <c r="G8190" i="1"/>
  <c r="J8189" i="1"/>
  <c r="G8189" i="1"/>
  <c r="H8189" i="1" s="1"/>
  <c r="I8189" i="1" s="1"/>
  <c r="J8188" i="1"/>
  <c r="I8188" i="1"/>
  <c r="H8188" i="1"/>
  <c r="G8188" i="1"/>
  <c r="J8187" i="1"/>
  <c r="G8187" i="1"/>
  <c r="H8187" i="1" s="1"/>
  <c r="I8187" i="1" s="1"/>
  <c r="J8186" i="1"/>
  <c r="I8186" i="1"/>
  <c r="H8186" i="1"/>
  <c r="G8186" i="1"/>
  <c r="J8185" i="1"/>
  <c r="G8185" i="1"/>
  <c r="H8185" i="1" s="1"/>
  <c r="I8185" i="1" s="1"/>
  <c r="J8184" i="1"/>
  <c r="I8184" i="1"/>
  <c r="H8184" i="1"/>
  <c r="G8184" i="1"/>
  <c r="J8183" i="1"/>
  <c r="G8183" i="1"/>
  <c r="H8183" i="1" s="1"/>
  <c r="I8183" i="1" s="1"/>
  <c r="J8182" i="1"/>
  <c r="I8182" i="1"/>
  <c r="H8182" i="1"/>
  <c r="G8182" i="1"/>
  <c r="J8181" i="1"/>
  <c r="G8181" i="1"/>
  <c r="H8181" i="1" s="1"/>
  <c r="I8181" i="1" s="1"/>
  <c r="J8180" i="1"/>
  <c r="I8180" i="1"/>
  <c r="H8180" i="1"/>
  <c r="G8180" i="1"/>
  <c r="J8179" i="1"/>
  <c r="G8179" i="1"/>
  <c r="H8179" i="1" s="1"/>
  <c r="I8179" i="1" s="1"/>
  <c r="J8178" i="1"/>
  <c r="I8178" i="1"/>
  <c r="H8178" i="1"/>
  <c r="G8178" i="1"/>
  <c r="J8177" i="1"/>
  <c r="G8177" i="1"/>
  <c r="H8177" i="1" s="1"/>
  <c r="I8177" i="1" s="1"/>
  <c r="J8176" i="1"/>
  <c r="I8176" i="1"/>
  <c r="H8176" i="1"/>
  <c r="G8176" i="1"/>
  <c r="J8175" i="1"/>
  <c r="G8175" i="1"/>
  <c r="H8175" i="1" s="1"/>
  <c r="I8175" i="1" s="1"/>
  <c r="J8174" i="1"/>
  <c r="I8174" i="1"/>
  <c r="H8174" i="1"/>
  <c r="G8174" i="1"/>
  <c r="J8173" i="1"/>
  <c r="G8173" i="1"/>
  <c r="H8173" i="1" s="1"/>
  <c r="I8173" i="1" s="1"/>
  <c r="J8172" i="1"/>
  <c r="I8172" i="1"/>
  <c r="H8172" i="1"/>
  <c r="G8172" i="1"/>
  <c r="J8171" i="1"/>
  <c r="G8171" i="1"/>
  <c r="H8171" i="1" s="1"/>
  <c r="I8171" i="1" s="1"/>
  <c r="J8170" i="1"/>
  <c r="I8170" i="1"/>
  <c r="H8170" i="1"/>
  <c r="G8170" i="1"/>
  <c r="J8169" i="1"/>
  <c r="G8169" i="1"/>
  <c r="H8169" i="1" s="1"/>
  <c r="I8169" i="1" s="1"/>
  <c r="J8168" i="1"/>
  <c r="I8168" i="1"/>
  <c r="H8168" i="1"/>
  <c r="G8168" i="1"/>
  <c r="J8167" i="1"/>
  <c r="G8167" i="1"/>
  <c r="H8167" i="1" s="1"/>
  <c r="I8167" i="1" s="1"/>
  <c r="J8166" i="1"/>
  <c r="I8166" i="1"/>
  <c r="H8166" i="1"/>
  <c r="G8166" i="1"/>
  <c r="J8165" i="1"/>
  <c r="G8165" i="1"/>
  <c r="H8165" i="1" s="1"/>
  <c r="I8165" i="1" s="1"/>
  <c r="J8164" i="1"/>
  <c r="I8164" i="1"/>
  <c r="H8164" i="1"/>
  <c r="G8164" i="1"/>
  <c r="J8163" i="1"/>
  <c r="G8163" i="1"/>
  <c r="H8163" i="1" s="1"/>
  <c r="I8163" i="1" s="1"/>
  <c r="J8162" i="1"/>
  <c r="I8162" i="1"/>
  <c r="H8162" i="1"/>
  <c r="G8162" i="1"/>
  <c r="J8161" i="1"/>
  <c r="G8161" i="1"/>
  <c r="H8161" i="1" s="1"/>
  <c r="I8161" i="1" s="1"/>
  <c r="J8160" i="1"/>
  <c r="I8160" i="1"/>
  <c r="H8160" i="1"/>
  <c r="G8160" i="1"/>
  <c r="J8159" i="1"/>
  <c r="G8159" i="1"/>
  <c r="H8159" i="1" s="1"/>
  <c r="I8159" i="1" s="1"/>
  <c r="J8158" i="1"/>
  <c r="I8158" i="1"/>
  <c r="H8158" i="1"/>
  <c r="G8158" i="1"/>
  <c r="J8157" i="1"/>
  <c r="G8157" i="1"/>
  <c r="H8157" i="1" s="1"/>
  <c r="I8157" i="1" s="1"/>
  <c r="J8156" i="1"/>
  <c r="I8156" i="1"/>
  <c r="H8156" i="1"/>
  <c r="G8156" i="1"/>
  <c r="J8155" i="1"/>
  <c r="G8155" i="1"/>
  <c r="H8155" i="1" s="1"/>
  <c r="I8155" i="1" s="1"/>
  <c r="J8154" i="1"/>
  <c r="I8154" i="1"/>
  <c r="H8154" i="1"/>
  <c r="G8154" i="1"/>
  <c r="J8153" i="1"/>
  <c r="G8153" i="1"/>
  <c r="H8153" i="1" s="1"/>
  <c r="I8153" i="1" s="1"/>
  <c r="J8152" i="1"/>
  <c r="I8152" i="1"/>
  <c r="H8152" i="1"/>
  <c r="G8152" i="1"/>
  <c r="J8151" i="1"/>
  <c r="G8151" i="1"/>
  <c r="H8151" i="1" s="1"/>
  <c r="I8151" i="1" s="1"/>
  <c r="J8150" i="1"/>
  <c r="I8150" i="1"/>
  <c r="H8150" i="1"/>
  <c r="G8150" i="1"/>
  <c r="J8149" i="1"/>
  <c r="G8149" i="1"/>
  <c r="H8149" i="1" s="1"/>
  <c r="I8149" i="1" s="1"/>
  <c r="J8148" i="1"/>
  <c r="I8148" i="1"/>
  <c r="H8148" i="1"/>
  <c r="G8148" i="1"/>
  <c r="J8147" i="1"/>
  <c r="G8147" i="1"/>
  <c r="H8147" i="1" s="1"/>
  <c r="I8147" i="1" s="1"/>
  <c r="J8146" i="1"/>
  <c r="I8146" i="1"/>
  <c r="H8146" i="1"/>
  <c r="G8146" i="1"/>
  <c r="J8145" i="1"/>
  <c r="G8145" i="1"/>
  <c r="H8145" i="1" s="1"/>
  <c r="I8145" i="1" s="1"/>
  <c r="J8144" i="1"/>
  <c r="I8144" i="1"/>
  <c r="H8144" i="1"/>
  <c r="G8144" i="1"/>
  <c r="J8143" i="1"/>
  <c r="G8143" i="1"/>
  <c r="H8143" i="1" s="1"/>
  <c r="I8143" i="1" s="1"/>
  <c r="J8142" i="1"/>
  <c r="I8142" i="1"/>
  <c r="H8142" i="1"/>
  <c r="G8142" i="1"/>
  <c r="J8141" i="1"/>
  <c r="G8141" i="1"/>
  <c r="H8141" i="1" s="1"/>
  <c r="I8141" i="1" s="1"/>
  <c r="J8140" i="1"/>
  <c r="I8140" i="1"/>
  <c r="H8140" i="1"/>
  <c r="G8140" i="1"/>
  <c r="J8139" i="1"/>
  <c r="G8139" i="1"/>
  <c r="H8139" i="1" s="1"/>
  <c r="I8139" i="1" s="1"/>
  <c r="J8138" i="1"/>
  <c r="I8138" i="1"/>
  <c r="H8138" i="1"/>
  <c r="G8138" i="1"/>
  <c r="J8137" i="1"/>
  <c r="G8137" i="1"/>
  <c r="H8137" i="1" s="1"/>
  <c r="I8137" i="1" s="1"/>
  <c r="J8136" i="1"/>
  <c r="I8136" i="1"/>
  <c r="H8136" i="1"/>
  <c r="G8136" i="1"/>
  <c r="J8135" i="1"/>
  <c r="G8135" i="1"/>
  <c r="H8135" i="1" s="1"/>
  <c r="I8135" i="1" s="1"/>
  <c r="J8134" i="1"/>
  <c r="I8134" i="1"/>
  <c r="H8134" i="1"/>
  <c r="G8134" i="1"/>
  <c r="J8133" i="1"/>
  <c r="G8133" i="1"/>
  <c r="H8133" i="1" s="1"/>
  <c r="I8133" i="1" s="1"/>
  <c r="J8132" i="1"/>
  <c r="I8132" i="1"/>
  <c r="H8132" i="1"/>
  <c r="G8132" i="1"/>
  <c r="J8131" i="1"/>
  <c r="G8131" i="1"/>
  <c r="H8131" i="1" s="1"/>
  <c r="I8131" i="1" s="1"/>
  <c r="J8130" i="1"/>
  <c r="I8130" i="1"/>
  <c r="H8130" i="1"/>
  <c r="G8130" i="1"/>
  <c r="J8129" i="1"/>
  <c r="G8129" i="1"/>
  <c r="H8129" i="1" s="1"/>
  <c r="I8129" i="1" s="1"/>
  <c r="J8128" i="1"/>
  <c r="I8128" i="1"/>
  <c r="H8128" i="1"/>
  <c r="G8128" i="1"/>
  <c r="J8127" i="1"/>
  <c r="G8127" i="1"/>
  <c r="H8127" i="1" s="1"/>
  <c r="I8127" i="1" s="1"/>
  <c r="J8126" i="1"/>
  <c r="I8126" i="1"/>
  <c r="H8126" i="1"/>
  <c r="G8126" i="1"/>
  <c r="J8125" i="1"/>
  <c r="G8125" i="1"/>
  <c r="H8125" i="1" s="1"/>
  <c r="I8125" i="1" s="1"/>
  <c r="J8124" i="1"/>
  <c r="I8124" i="1"/>
  <c r="H8124" i="1"/>
  <c r="G8124" i="1"/>
  <c r="J8123" i="1"/>
  <c r="G8123" i="1"/>
  <c r="H8123" i="1" s="1"/>
  <c r="I8123" i="1" s="1"/>
  <c r="J8122" i="1"/>
  <c r="I8122" i="1"/>
  <c r="H8122" i="1"/>
  <c r="G8122" i="1"/>
  <c r="J8121" i="1"/>
  <c r="G8121" i="1"/>
  <c r="H8121" i="1" s="1"/>
  <c r="I8121" i="1" s="1"/>
  <c r="J8120" i="1"/>
  <c r="I8120" i="1"/>
  <c r="H8120" i="1"/>
  <c r="G8120" i="1"/>
  <c r="J8119" i="1"/>
  <c r="G8119" i="1"/>
  <c r="H8119" i="1" s="1"/>
  <c r="I8119" i="1" s="1"/>
  <c r="J8118" i="1"/>
  <c r="I8118" i="1"/>
  <c r="H8118" i="1"/>
  <c r="G8118" i="1"/>
  <c r="J8117" i="1"/>
  <c r="G8117" i="1"/>
  <c r="H8117" i="1" s="1"/>
  <c r="I8117" i="1" s="1"/>
  <c r="J8116" i="1"/>
  <c r="I8116" i="1"/>
  <c r="H8116" i="1"/>
  <c r="G8116" i="1"/>
  <c r="J8115" i="1"/>
  <c r="G8115" i="1"/>
  <c r="H8115" i="1" s="1"/>
  <c r="I8115" i="1" s="1"/>
  <c r="J8114" i="1"/>
  <c r="I8114" i="1"/>
  <c r="H8114" i="1"/>
  <c r="G8114" i="1"/>
  <c r="J8113" i="1"/>
  <c r="G8113" i="1"/>
  <c r="H8113" i="1" s="1"/>
  <c r="I8113" i="1" s="1"/>
  <c r="J8112" i="1"/>
  <c r="I8112" i="1"/>
  <c r="H8112" i="1"/>
  <c r="G8112" i="1"/>
  <c r="J8111" i="1"/>
  <c r="G8111" i="1"/>
  <c r="H8111" i="1" s="1"/>
  <c r="I8111" i="1" s="1"/>
  <c r="J8110" i="1"/>
  <c r="I8110" i="1"/>
  <c r="H8110" i="1"/>
  <c r="G8110" i="1"/>
  <c r="J8109" i="1"/>
  <c r="G8109" i="1"/>
  <c r="H8109" i="1" s="1"/>
  <c r="I8109" i="1" s="1"/>
  <c r="J8108" i="1"/>
  <c r="I8108" i="1"/>
  <c r="H8108" i="1"/>
  <c r="G8108" i="1"/>
  <c r="J8107" i="1"/>
  <c r="G8107" i="1"/>
  <c r="H8107" i="1" s="1"/>
  <c r="I8107" i="1" s="1"/>
  <c r="J8106" i="1"/>
  <c r="I8106" i="1"/>
  <c r="H8106" i="1"/>
  <c r="G8106" i="1"/>
  <c r="J8105" i="1"/>
  <c r="G8105" i="1"/>
  <c r="H8105" i="1" s="1"/>
  <c r="I8105" i="1" s="1"/>
  <c r="J8104" i="1"/>
  <c r="I8104" i="1"/>
  <c r="H8104" i="1"/>
  <c r="G8104" i="1"/>
  <c r="J8103" i="1"/>
  <c r="G8103" i="1"/>
  <c r="H8103" i="1" s="1"/>
  <c r="I8103" i="1" s="1"/>
  <c r="J8102" i="1"/>
  <c r="I8102" i="1"/>
  <c r="H8102" i="1"/>
  <c r="G8102" i="1"/>
  <c r="J8101" i="1"/>
  <c r="G8101" i="1"/>
  <c r="H8101" i="1" s="1"/>
  <c r="I8101" i="1" s="1"/>
  <c r="J8100" i="1"/>
  <c r="I8100" i="1"/>
  <c r="H8100" i="1"/>
  <c r="G8100" i="1"/>
  <c r="J8099" i="1"/>
  <c r="G8099" i="1"/>
  <c r="H8099" i="1" s="1"/>
  <c r="I8099" i="1" s="1"/>
  <c r="J8098" i="1"/>
  <c r="I8098" i="1"/>
  <c r="H8098" i="1"/>
  <c r="G8098" i="1"/>
  <c r="J8097" i="1"/>
  <c r="G8097" i="1"/>
  <c r="H8097" i="1" s="1"/>
  <c r="I8097" i="1" s="1"/>
  <c r="J8096" i="1"/>
  <c r="I8096" i="1"/>
  <c r="H8096" i="1"/>
  <c r="G8096" i="1"/>
  <c r="J8095" i="1"/>
  <c r="G8095" i="1"/>
  <c r="H8095" i="1" s="1"/>
  <c r="I8095" i="1" s="1"/>
  <c r="J8094" i="1"/>
  <c r="I8094" i="1"/>
  <c r="H8094" i="1"/>
  <c r="G8094" i="1"/>
  <c r="J8093" i="1"/>
  <c r="G8093" i="1"/>
  <c r="H8093" i="1" s="1"/>
  <c r="I8093" i="1" s="1"/>
  <c r="J8092" i="1"/>
  <c r="I8092" i="1"/>
  <c r="H8092" i="1"/>
  <c r="G8092" i="1"/>
  <c r="J8091" i="1"/>
  <c r="G8091" i="1"/>
  <c r="H8091" i="1" s="1"/>
  <c r="I8091" i="1" s="1"/>
  <c r="J8090" i="1"/>
  <c r="I8090" i="1"/>
  <c r="H8090" i="1"/>
  <c r="G8090" i="1"/>
  <c r="J8089" i="1"/>
  <c r="G8089" i="1"/>
  <c r="H8089" i="1" s="1"/>
  <c r="I8089" i="1" s="1"/>
  <c r="J8088" i="1"/>
  <c r="I8088" i="1"/>
  <c r="H8088" i="1"/>
  <c r="G8088" i="1"/>
  <c r="J8087" i="1"/>
  <c r="G8087" i="1"/>
  <c r="H8087" i="1" s="1"/>
  <c r="I8087" i="1" s="1"/>
  <c r="J8086" i="1"/>
  <c r="I8086" i="1"/>
  <c r="H8086" i="1"/>
  <c r="G8086" i="1"/>
  <c r="J8085" i="1"/>
  <c r="G8085" i="1"/>
  <c r="H8085" i="1" s="1"/>
  <c r="I8085" i="1" s="1"/>
  <c r="J8084" i="1"/>
  <c r="I8084" i="1"/>
  <c r="H8084" i="1"/>
  <c r="G8084" i="1"/>
  <c r="J8083" i="1"/>
  <c r="G8083" i="1"/>
  <c r="H8083" i="1" s="1"/>
  <c r="I8083" i="1" s="1"/>
  <c r="J8082" i="1"/>
  <c r="I8082" i="1"/>
  <c r="H8082" i="1"/>
  <c r="G8082" i="1"/>
  <c r="J8081" i="1"/>
  <c r="G8081" i="1"/>
  <c r="H8081" i="1" s="1"/>
  <c r="I8081" i="1" s="1"/>
  <c r="J8080" i="1"/>
  <c r="I8080" i="1"/>
  <c r="H8080" i="1"/>
  <c r="G8080" i="1"/>
  <c r="J8079" i="1"/>
  <c r="G8079" i="1"/>
  <c r="H8079" i="1" s="1"/>
  <c r="I8079" i="1" s="1"/>
  <c r="J8078" i="1"/>
  <c r="I8078" i="1"/>
  <c r="H8078" i="1"/>
  <c r="G8078" i="1"/>
  <c r="J8077" i="1"/>
  <c r="G8077" i="1"/>
  <c r="H8077" i="1" s="1"/>
  <c r="I8077" i="1" s="1"/>
  <c r="J8076" i="1"/>
  <c r="I8076" i="1"/>
  <c r="H8076" i="1"/>
  <c r="G8076" i="1"/>
  <c r="J8075" i="1"/>
  <c r="G8075" i="1"/>
  <c r="H8075" i="1" s="1"/>
  <c r="I8075" i="1" s="1"/>
  <c r="J8074" i="1"/>
  <c r="I8074" i="1"/>
  <c r="H8074" i="1"/>
  <c r="G8074" i="1"/>
  <c r="J8073" i="1"/>
  <c r="G8073" i="1"/>
  <c r="H8073" i="1" s="1"/>
  <c r="I8073" i="1" s="1"/>
  <c r="J8072" i="1"/>
  <c r="I8072" i="1"/>
  <c r="H8072" i="1"/>
  <c r="G8072" i="1"/>
  <c r="J8071" i="1"/>
  <c r="G8071" i="1"/>
  <c r="H8071" i="1" s="1"/>
  <c r="I8071" i="1" s="1"/>
  <c r="J8070" i="1"/>
  <c r="I8070" i="1"/>
  <c r="H8070" i="1"/>
  <c r="G8070" i="1"/>
  <c r="J8069" i="1"/>
  <c r="G8069" i="1"/>
  <c r="H8069" i="1" s="1"/>
  <c r="I8069" i="1" s="1"/>
  <c r="J8068" i="1"/>
  <c r="I8068" i="1"/>
  <c r="H8068" i="1"/>
  <c r="G8068" i="1"/>
  <c r="J8067" i="1"/>
  <c r="G8067" i="1"/>
  <c r="H8067" i="1" s="1"/>
  <c r="I8067" i="1" s="1"/>
  <c r="J8066" i="1"/>
  <c r="I8066" i="1"/>
  <c r="H8066" i="1"/>
  <c r="G8066" i="1"/>
  <c r="J8065" i="1"/>
  <c r="G8065" i="1"/>
  <c r="H8065" i="1" s="1"/>
  <c r="I8065" i="1" s="1"/>
  <c r="J8064" i="1"/>
  <c r="I8064" i="1"/>
  <c r="H8064" i="1"/>
  <c r="G8064" i="1"/>
  <c r="J8063" i="1"/>
  <c r="G8063" i="1"/>
  <c r="H8063" i="1" s="1"/>
  <c r="I8063" i="1" s="1"/>
  <c r="J8062" i="1"/>
  <c r="I8062" i="1"/>
  <c r="H8062" i="1"/>
  <c r="G8062" i="1"/>
  <c r="J8061" i="1"/>
  <c r="G8061" i="1"/>
  <c r="H8061" i="1" s="1"/>
  <c r="I8061" i="1" s="1"/>
  <c r="J8060" i="1"/>
  <c r="I8060" i="1"/>
  <c r="H8060" i="1"/>
  <c r="G8060" i="1"/>
  <c r="J8059" i="1"/>
  <c r="G8059" i="1"/>
  <c r="H8059" i="1" s="1"/>
  <c r="I8059" i="1" s="1"/>
  <c r="J8058" i="1"/>
  <c r="I8058" i="1"/>
  <c r="H8058" i="1"/>
  <c r="G8058" i="1"/>
  <c r="J8057" i="1"/>
  <c r="G8057" i="1"/>
  <c r="H8057" i="1" s="1"/>
  <c r="I8057" i="1" s="1"/>
  <c r="J8056" i="1"/>
  <c r="I8056" i="1"/>
  <c r="H8056" i="1"/>
  <c r="G8056" i="1"/>
  <c r="J8055" i="1"/>
  <c r="G8055" i="1"/>
  <c r="H8055" i="1" s="1"/>
  <c r="I8055" i="1" s="1"/>
  <c r="J8054" i="1"/>
  <c r="I8054" i="1"/>
  <c r="H8054" i="1"/>
  <c r="G8054" i="1"/>
  <c r="J8053" i="1"/>
  <c r="G8053" i="1"/>
  <c r="H8053" i="1" s="1"/>
  <c r="I8053" i="1" s="1"/>
  <c r="J8052" i="1"/>
  <c r="I8052" i="1"/>
  <c r="H8052" i="1"/>
  <c r="G8052" i="1"/>
  <c r="J8051" i="1"/>
  <c r="G8051" i="1"/>
  <c r="H8051" i="1" s="1"/>
  <c r="I8051" i="1" s="1"/>
  <c r="J8050" i="1"/>
  <c r="I8050" i="1"/>
  <c r="H8050" i="1"/>
  <c r="G8050" i="1"/>
  <c r="J8049" i="1"/>
  <c r="G8049" i="1"/>
  <c r="H8049" i="1" s="1"/>
  <c r="I8049" i="1" s="1"/>
  <c r="J8048" i="1"/>
  <c r="I8048" i="1"/>
  <c r="H8048" i="1"/>
  <c r="G8048" i="1"/>
  <c r="J8047" i="1"/>
  <c r="G8047" i="1"/>
  <c r="H8047" i="1" s="1"/>
  <c r="I8047" i="1" s="1"/>
  <c r="J8046" i="1"/>
  <c r="I8046" i="1"/>
  <c r="H8046" i="1"/>
  <c r="G8046" i="1"/>
  <c r="J8045" i="1"/>
  <c r="G8045" i="1"/>
  <c r="H8045" i="1" s="1"/>
  <c r="I8045" i="1" s="1"/>
  <c r="J8044" i="1"/>
  <c r="I8044" i="1"/>
  <c r="H8044" i="1"/>
  <c r="G8044" i="1"/>
  <c r="J8043" i="1"/>
  <c r="G8043" i="1"/>
  <c r="H8043" i="1" s="1"/>
  <c r="I8043" i="1" s="1"/>
  <c r="J8042" i="1"/>
  <c r="I8042" i="1"/>
  <c r="H8042" i="1"/>
  <c r="G8042" i="1"/>
  <c r="J8041" i="1"/>
  <c r="G8041" i="1"/>
  <c r="H8041" i="1" s="1"/>
  <c r="I8041" i="1" s="1"/>
  <c r="J8040" i="1"/>
  <c r="I8040" i="1"/>
  <c r="H8040" i="1"/>
  <c r="G8040" i="1"/>
  <c r="J8039" i="1"/>
  <c r="G8039" i="1"/>
  <c r="H8039" i="1" s="1"/>
  <c r="I8039" i="1" s="1"/>
  <c r="J8038" i="1"/>
  <c r="I8038" i="1"/>
  <c r="H8038" i="1"/>
  <c r="G8038" i="1"/>
  <c r="J8037" i="1"/>
  <c r="G8037" i="1"/>
  <c r="H8037" i="1" s="1"/>
  <c r="I8037" i="1" s="1"/>
  <c r="J8036" i="1"/>
  <c r="I8036" i="1"/>
  <c r="H8036" i="1"/>
  <c r="G8036" i="1"/>
  <c r="J8035" i="1"/>
  <c r="G8035" i="1"/>
  <c r="H8035" i="1" s="1"/>
  <c r="I8035" i="1" s="1"/>
  <c r="J8034" i="1"/>
  <c r="I8034" i="1"/>
  <c r="H8034" i="1"/>
  <c r="G8034" i="1"/>
  <c r="J8033" i="1"/>
  <c r="G8033" i="1"/>
  <c r="H8033" i="1" s="1"/>
  <c r="I8033" i="1" s="1"/>
  <c r="J8032" i="1"/>
  <c r="I8032" i="1"/>
  <c r="H8032" i="1"/>
  <c r="G8032" i="1"/>
  <c r="J8031" i="1"/>
  <c r="G8031" i="1"/>
  <c r="H8031" i="1" s="1"/>
  <c r="I8031" i="1" s="1"/>
  <c r="J8030" i="1"/>
  <c r="I8030" i="1"/>
  <c r="H8030" i="1"/>
  <c r="G8030" i="1"/>
  <c r="J8029" i="1"/>
  <c r="G8029" i="1"/>
  <c r="H8029" i="1" s="1"/>
  <c r="I8029" i="1" s="1"/>
  <c r="J8028" i="1"/>
  <c r="I8028" i="1"/>
  <c r="H8028" i="1"/>
  <c r="G8028" i="1"/>
  <c r="J8027" i="1"/>
  <c r="G8027" i="1"/>
  <c r="H8027" i="1" s="1"/>
  <c r="I8027" i="1" s="1"/>
  <c r="J8026" i="1"/>
  <c r="I8026" i="1"/>
  <c r="H8026" i="1"/>
  <c r="G8026" i="1"/>
  <c r="J8025" i="1"/>
  <c r="G8025" i="1"/>
  <c r="H8025" i="1" s="1"/>
  <c r="I8025" i="1" s="1"/>
  <c r="J8024" i="1"/>
  <c r="I8024" i="1"/>
  <c r="H8024" i="1"/>
  <c r="G8024" i="1"/>
  <c r="J8023" i="1"/>
  <c r="G8023" i="1"/>
  <c r="H8023" i="1" s="1"/>
  <c r="I8023" i="1" s="1"/>
  <c r="J8022" i="1"/>
  <c r="I8022" i="1"/>
  <c r="H8022" i="1"/>
  <c r="G8022" i="1"/>
  <c r="J8021" i="1"/>
  <c r="G8021" i="1"/>
  <c r="H8021" i="1" s="1"/>
  <c r="I8021" i="1" s="1"/>
  <c r="J8020" i="1"/>
  <c r="I8020" i="1"/>
  <c r="H8020" i="1"/>
  <c r="G8020" i="1"/>
  <c r="J8019" i="1"/>
  <c r="G8019" i="1"/>
  <c r="H8019" i="1" s="1"/>
  <c r="I8019" i="1" s="1"/>
  <c r="J8018" i="1"/>
  <c r="I8018" i="1"/>
  <c r="H8018" i="1"/>
  <c r="G8018" i="1"/>
  <c r="J8017" i="1"/>
  <c r="G8017" i="1"/>
  <c r="H8017" i="1" s="1"/>
  <c r="I8017" i="1" s="1"/>
  <c r="J8016" i="1"/>
  <c r="I8016" i="1"/>
  <c r="H8016" i="1"/>
  <c r="G8016" i="1"/>
  <c r="J8015" i="1"/>
  <c r="G8015" i="1"/>
  <c r="H8015" i="1" s="1"/>
  <c r="I8015" i="1" s="1"/>
  <c r="J8014" i="1"/>
  <c r="I8014" i="1"/>
  <c r="H8014" i="1"/>
  <c r="G8014" i="1"/>
  <c r="J8013" i="1"/>
  <c r="G8013" i="1"/>
  <c r="H8013" i="1" s="1"/>
  <c r="I8013" i="1" s="1"/>
  <c r="J8012" i="1"/>
  <c r="I8012" i="1"/>
  <c r="H8012" i="1"/>
  <c r="G8012" i="1"/>
  <c r="J8011" i="1"/>
  <c r="G8011" i="1"/>
  <c r="H8011" i="1" s="1"/>
  <c r="I8011" i="1" s="1"/>
  <c r="J8010" i="1"/>
  <c r="I8010" i="1"/>
  <c r="H8010" i="1"/>
  <c r="G8010" i="1"/>
  <c r="J8009" i="1"/>
  <c r="G8009" i="1"/>
  <c r="H8009" i="1" s="1"/>
  <c r="I8009" i="1" s="1"/>
  <c r="J8008" i="1"/>
  <c r="I8008" i="1"/>
  <c r="H8008" i="1"/>
  <c r="G8008" i="1"/>
  <c r="J8007" i="1"/>
  <c r="G8007" i="1"/>
  <c r="H8007" i="1" s="1"/>
  <c r="I8007" i="1" s="1"/>
  <c r="J8006" i="1"/>
  <c r="I8006" i="1"/>
  <c r="H8006" i="1"/>
  <c r="G8006" i="1"/>
  <c r="J8005" i="1"/>
  <c r="G8005" i="1"/>
  <c r="H8005" i="1" s="1"/>
  <c r="I8005" i="1" s="1"/>
  <c r="J8004" i="1"/>
  <c r="I8004" i="1"/>
  <c r="H8004" i="1"/>
  <c r="G8004" i="1"/>
  <c r="J8003" i="1"/>
  <c r="G8003" i="1"/>
  <c r="H8003" i="1" s="1"/>
  <c r="I8003" i="1" s="1"/>
  <c r="J8002" i="1"/>
  <c r="I8002" i="1"/>
  <c r="H8002" i="1"/>
  <c r="G8002" i="1"/>
  <c r="J8001" i="1"/>
  <c r="G8001" i="1"/>
  <c r="H8001" i="1" s="1"/>
  <c r="I8001" i="1" s="1"/>
  <c r="J8000" i="1"/>
  <c r="I8000" i="1"/>
  <c r="H8000" i="1"/>
  <c r="G8000" i="1"/>
  <c r="J7999" i="1"/>
  <c r="G7999" i="1"/>
  <c r="H7999" i="1" s="1"/>
  <c r="I7999" i="1" s="1"/>
  <c r="J7998" i="1"/>
  <c r="I7998" i="1"/>
  <c r="H7998" i="1"/>
  <c r="G7998" i="1"/>
  <c r="J7997" i="1"/>
  <c r="G7997" i="1"/>
  <c r="H7997" i="1" s="1"/>
  <c r="I7997" i="1" s="1"/>
  <c r="J7996" i="1"/>
  <c r="I7996" i="1"/>
  <c r="H7996" i="1"/>
  <c r="G7996" i="1"/>
  <c r="J7995" i="1"/>
  <c r="G7995" i="1"/>
  <c r="H7995" i="1" s="1"/>
  <c r="I7995" i="1" s="1"/>
  <c r="J7994" i="1"/>
  <c r="I7994" i="1"/>
  <c r="H7994" i="1"/>
  <c r="G7994" i="1"/>
  <c r="J7993" i="1"/>
  <c r="G7993" i="1"/>
  <c r="H7993" i="1" s="1"/>
  <c r="I7993" i="1" s="1"/>
  <c r="J7992" i="1"/>
  <c r="I7992" i="1"/>
  <c r="H7992" i="1"/>
  <c r="G7992" i="1"/>
  <c r="J7991" i="1"/>
  <c r="G7991" i="1"/>
  <c r="H7991" i="1" s="1"/>
  <c r="I7991" i="1" s="1"/>
  <c r="J7990" i="1"/>
  <c r="I7990" i="1"/>
  <c r="H7990" i="1"/>
  <c r="G7990" i="1"/>
  <c r="J7989" i="1"/>
  <c r="G7989" i="1"/>
  <c r="H7989" i="1" s="1"/>
  <c r="I7989" i="1" s="1"/>
  <c r="J7988" i="1"/>
  <c r="I7988" i="1"/>
  <c r="H7988" i="1"/>
  <c r="G7988" i="1"/>
  <c r="J7987" i="1"/>
  <c r="G7987" i="1"/>
  <c r="H7987" i="1" s="1"/>
  <c r="I7987" i="1" s="1"/>
  <c r="J7986" i="1"/>
  <c r="I7986" i="1"/>
  <c r="H7986" i="1"/>
  <c r="G7986" i="1"/>
  <c r="J7985" i="1"/>
  <c r="G7985" i="1"/>
  <c r="H7985" i="1" s="1"/>
  <c r="I7985" i="1" s="1"/>
  <c r="J7984" i="1"/>
  <c r="I7984" i="1"/>
  <c r="H7984" i="1"/>
  <c r="G7984" i="1"/>
  <c r="J7983" i="1"/>
  <c r="G7983" i="1"/>
  <c r="H7983" i="1" s="1"/>
  <c r="I7983" i="1" s="1"/>
  <c r="J7982" i="1"/>
  <c r="I7982" i="1"/>
  <c r="H7982" i="1"/>
  <c r="G7982" i="1"/>
  <c r="J7981" i="1"/>
  <c r="G7981" i="1"/>
  <c r="H7981" i="1" s="1"/>
  <c r="I7981" i="1" s="1"/>
  <c r="J7980" i="1"/>
  <c r="I7980" i="1"/>
  <c r="H7980" i="1"/>
  <c r="G7980" i="1"/>
  <c r="J7979" i="1"/>
  <c r="G7979" i="1"/>
  <c r="H7979" i="1" s="1"/>
  <c r="I7979" i="1" s="1"/>
  <c r="J7978" i="1"/>
  <c r="I7978" i="1"/>
  <c r="H7978" i="1"/>
  <c r="G7978" i="1"/>
  <c r="J7977" i="1"/>
  <c r="G7977" i="1"/>
  <c r="H7977" i="1" s="1"/>
  <c r="I7977" i="1" s="1"/>
  <c r="J7976" i="1"/>
  <c r="I7976" i="1"/>
  <c r="H7976" i="1"/>
  <c r="G7976" i="1"/>
  <c r="J7975" i="1"/>
  <c r="G7975" i="1"/>
  <c r="H7975" i="1" s="1"/>
  <c r="I7975" i="1" s="1"/>
  <c r="J7974" i="1"/>
  <c r="I7974" i="1"/>
  <c r="H7974" i="1"/>
  <c r="G7974" i="1"/>
  <c r="J7973" i="1"/>
  <c r="G7973" i="1"/>
  <c r="H7973" i="1" s="1"/>
  <c r="I7973" i="1" s="1"/>
  <c r="J7972" i="1"/>
  <c r="I7972" i="1"/>
  <c r="H7972" i="1"/>
  <c r="G7972" i="1"/>
  <c r="J7971" i="1"/>
  <c r="G7971" i="1"/>
  <c r="H7971" i="1" s="1"/>
  <c r="I7971" i="1" s="1"/>
  <c r="J7970" i="1"/>
  <c r="I7970" i="1"/>
  <c r="H7970" i="1"/>
  <c r="G7970" i="1"/>
  <c r="J7969" i="1"/>
  <c r="G7969" i="1"/>
  <c r="H7969" i="1" s="1"/>
  <c r="I7969" i="1" s="1"/>
  <c r="J7968" i="1"/>
  <c r="I7968" i="1"/>
  <c r="H7968" i="1"/>
  <c r="G7968" i="1"/>
  <c r="J7967" i="1"/>
  <c r="G7967" i="1"/>
  <c r="H7967" i="1" s="1"/>
  <c r="I7967" i="1" s="1"/>
  <c r="J7966" i="1"/>
  <c r="I7966" i="1"/>
  <c r="H7966" i="1"/>
  <c r="G7966" i="1"/>
  <c r="J7965" i="1"/>
  <c r="G7965" i="1"/>
  <c r="H7965" i="1" s="1"/>
  <c r="I7965" i="1" s="1"/>
  <c r="J7964" i="1"/>
  <c r="I7964" i="1"/>
  <c r="H7964" i="1"/>
  <c r="G7964" i="1"/>
  <c r="J7963" i="1"/>
  <c r="G7963" i="1"/>
  <c r="H7963" i="1" s="1"/>
  <c r="I7963" i="1" s="1"/>
  <c r="J7962" i="1"/>
  <c r="I7962" i="1"/>
  <c r="H7962" i="1"/>
  <c r="G7962" i="1"/>
  <c r="J7961" i="1"/>
  <c r="G7961" i="1"/>
  <c r="H7961" i="1" s="1"/>
  <c r="I7961" i="1" s="1"/>
  <c r="J7960" i="1"/>
  <c r="I7960" i="1"/>
  <c r="H7960" i="1"/>
  <c r="G7960" i="1"/>
  <c r="J7959" i="1"/>
  <c r="G7959" i="1"/>
  <c r="H7959" i="1" s="1"/>
  <c r="I7959" i="1" s="1"/>
  <c r="J7958" i="1"/>
  <c r="I7958" i="1"/>
  <c r="H7958" i="1"/>
  <c r="G7958" i="1"/>
  <c r="J7957" i="1"/>
  <c r="G7957" i="1"/>
  <c r="H7957" i="1" s="1"/>
  <c r="I7957" i="1" s="1"/>
  <c r="J7956" i="1"/>
  <c r="I7956" i="1"/>
  <c r="H7956" i="1"/>
  <c r="G7956" i="1"/>
  <c r="J7955" i="1"/>
  <c r="G7955" i="1"/>
  <c r="H7955" i="1" s="1"/>
  <c r="I7955" i="1" s="1"/>
  <c r="J7954" i="1"/>
  <c r="I7954" i="1"/>
  <c r="H7954" i="1"/>
  <c r="G7954" i="1"/>
  <c r="J7953" i="1"/>
  <c r="G7953" i="1"/>
  <c r="H7953" i="1" s="1"/>
  <c r="I7953" i="1" s="1"/>
  <c r="J7952" i="1"/>
  <c r="I7952" i="1"/>
  <c r="H7952" i="1"/>
  <c r="G7952" i="1"/>
  <c r="J7951" i="1"/>
  <c r="G7951" i="1"/>
  <c r="H7951" i="1" s="1"/>
  <c r="I7951" i="1" s="1"/>
  <c r="J7950" i="1"/>
  <c r="I7950" i="1"/>
  <c r="H7950" i="1"/>
  <c r="G7950" i="1"/>
  <c r="J7949" i="1"/>
  <c r="G7949" i="1"/>
  <c r="H7949" i="1" s="1"/>
  <c r="I7949" i="1" s="1"/>
  <c r="J7948" i="1"/>
  <c r="I7948" i="1"/>
  <c r="H7948" i="1"/>
  <c r="G7948" i="1"/>
  <c r="J7947" i="1"/>
  <c r="G7947" i="1"/>
  <c r="H7947" i="1" s="1"/>
  <c r="I7947" i="1" s="1"/>
  <c r="J7946" i="1"/>
  <c r="I7946" i="1"/>
  <c r="H7946" i="1"/>
  <c r="G7946" i="1"/>
  <c r="J7945" i="1"/>
  <c r="G7945" i="1"/>
  <c r="H7945" i="1" s="1"/>
  <c r="I7945" i="1" s="1"/>
  <c r="J7944" i="1"/>
  <c r="I7944" i="1"/>
  <c r="H7944" i="1"/>
  <c r="G7944" i="1"/>
  <c r="J7943" i="1"/>
  <c r="G7943" i="1"/>
  <c r="H7943" i="1" s="1"/>
  <c r="I7943" i="1" s="1"/>
  <c r="J7942" i="1"/>
  <c r="I7942" i="1"/>
  <c r="H7942" i="1"/>
  <c r="G7942" i="1"/>
  <c r="J7941" i="1"/>
  <c r="G7941" i="1"/>
  <c r="H7941" i="1" s="1"/>
  <c r="I7941" i="1" s="1"/>
  <c r="J7940" i="1"/>
  <c r="I7940" i="1"/>
  <c r="H7940" i="1"/>
  <c r="G7940" i="1"/>
  <c r="J7939" i="1"/>
  <c r="G7939" i="1"/>
  <c r="H7939" i="1" s="1"/>
  <c r="I7939" i="1" s="1"/>
  <c r="J7938" i="1"/>
  <c r="I7938" i="1"/>
  <c r="H7938" i="1"/>
  <c r="G7938" i="1"/>
  <c r="J7937" i="1"/>
  <c r="G7937" i="1"/>
  <c r="H7937" i="1" s="1"/>
  <c r="I7937" i="1" s="1"/>
  <c r="J7936" i="1"/>
  <c r="I7936" i="1"/>
  <c r="H7936" i="1"/>
  <c r="G7936" i="1"/>
  <c r="J7935" i="1"/>
  <c r="G7935" i="1"/>
  <c r="H7935" i="1" s="1"/>
  <c r="I7935" i="1" s="1"/>
  <c r="J7934" i="1"/>
  <c r="I7934" i="1"/>
  <c r="H7934" i="1"/>
  <c r="G7934" i="1"/>
  <c r="J7933" i="1"/>
  <c r="G7933" i="1"/>
  <c r="H7933" i="1" s="1"/>
  <c r="I7933" i="1" s="1"/>
  <c r="J7932" i="1"/>
  <c r="I7932" i="1"/>
  <c r="H7932" i="1"/>
  <c r="G7932" i="1"/>
  <c r="J7931" i="1"/>
  <c r="G7931" i="1"/>
  <c r="H7931" i="1" s="1"/>
  <c r="I7931" i="1" s="1"/>
  <c r="J7930" i="1"/>
  <c r="I7930" i="1"/>
  <c r="H7930" i="1"/>
  <c r="G7930" i="1"/>
  <c r="J7929" i="1"/>
  <c r="G7929" i="1"/>
  <c r="H7929" i="1" s="1"/>
  <c r="I7929" i="1" s="1"/>
  <c r="J7928" i="1"/>
  <c r="I7928" i="1"/>
  <c r="H7928" i="1"/>
  <c r="G7928" i="1"/>
  <c r="J7927" i="1"/>
  <c r="G7927" i="1"/>
  <c r="H7927" i="1" s="1"/>
  <c r="I7927" i="1" s="1"/>
  <c r="J7926" i="1"/>
  <c r="I7926" i="1"/>
  <c r="H7926" i="1"/>
  <c r="G7926" i="1"/>
  <c r="J7925" i="1"/>
  <c r="G7925" i="1"/>
  <c r="H7925" i="1" s="1"/>
  <c r="I7925" i="1" s="1"/>
  <c r="J7924" i="1"/>
  <c r="I7924" i="1"/>
  <c r="H7924" i="1"/>
  <c r="G7924" i="1"/>
  <c r="J7923" i="1"/>
  <c r="G7923" i="1"/>
  <c r="H7923" i="1" s="1"/>
  <c r="I7923" i="1" s="1"/>
  <c r="J7922" i="1"/>
  <c r="I7922" i="1"/>
  <c r="H7922" i="1"/>
  <c r="G7922" i="1"/>
  <c r="J7921" i="1"/>
  <c r="G7921" i="1"/>
  <c r="H7921" i="1" s="1"/>
  <c r="I7921" i="1" s="1"/>
  <c r="J7920" i="1"/>
  <c r="I7920" i="1"/>
  <c r="H7920" i="1"/>
  <c r="G7920" i="1"/>
  <c r="J7919" i="1"/>
  <c r="G7919" i="1"/>
  <c r="H7919" i="1" s="1"/>
  <c r="I7919" i="1" s="1"/>
  <c r="J7918" i="1"/>
  <c r="I7918" i="1"/>
  <c r="H7918" i="1"/>
  <c r="G7918" i="1"/>
  <c r="J7917" i="1"/>
  <c r="G7917" i="1"/>
  <c r="H7917" i="1" s="1"/>
  <c r="I7917" i="1" s="1"/>
  <c r="J7916" i="1"/>
  <c r="I7916" i="1"/>
  <c r="H7916" i="1"/>
  <c r="G7916" i="1"/>
  <c r="J7915" i="1"/>
  <c r="G7915" i="1"/>
  <c r="H7915" i="1" s="1"/>
  <c r="I7915" i="1" s="1"/>
  <c r="J7914" i="1"/>
  <c r="I7914" i="1"/>
  <c r="H7914" i="1"/>
  <c r="G7914" i="1"/>
  <c r="J7913" i="1"/>
  <c r="G7913" i="1"/>
  <c r="H7913" i="1" s="1"/>
  <c r="I7913" i="1" s="1"/>
  <c r="J7912" i="1"/>
  <c r="I7912" i="1"/>
  <c r="H7912" i="1"/>
  <c r="G7912" i="1"/>
  <c r="J7911" i="1"/>
  <c r="G7911" i="1"/>
  <c r="H7911" i="1" s="1"/>
  <c r="I7911" i="1" s="1"/>
  <c r="J7910" i="1"/>
  <c r="I7910" i="1"/>
  <c r="H7910" i="1"/>
  <c r="G7910" i="1"/>
  <c r="J7909" i="1"/>
  <c r="G7909" i="1"/>
  <c r="H7909" i="1" s="1"/>
  <c r="I7909" i="1" s="1"/>
  <c r="J7908" i="1"/>
  <c r="I7908" i="1"/>
  <c r="H7908" i="1"/>
  <c r="G7908" i="1"/>
  <c r="J7907" i="1"/>
  <c r="G7907" i="1"/>
  <c r="H7907" i="1" s="1"/>
  <c r="I7907" i="1" s="1"/>
  <c r="J7906" i="1"/>
  <c r="I7906" i="1"/>
  <c r="H7906" i="1"/>
  <c r="G7906" i="1"/>
  <c r="J7905" i="1"/>
  <c r="G7905" i="1"/>
  <c r="H7905" i="1" s="1"/>
  <c r="I7905" i="1" s="1"/>
  <c r="J7904" i="1"/>
  <c r="I7904" i="1"/>
  <c r="H7904" i="1"/>
  <c r="G7904" i="1"/>
  <c r="J7903" i="1"/>
  <c r="G7903" i="1"/>
  <c r="H7903" i="1" s="1"/>
  <c r="I7903" i="1" s="1"/>
  <c r="J7902" i="1"/>
  <c r="I7902" i="1"/>
  <c r="H7902" i="1"/>
  <c r="G7902" i="1"/>
  <c r="J7901" i="1"/>
  <c r="G7901" i="1"/>
  <c r="H7901" i="1" s="1"/>
  <c r="I7901" i="1" s="1"/>
  <c r="J7900" i="1"/>
  <c r="I7900" i="1"/>
  <c r="H7900" i="1"/>
  <c r="G7900" i="1"/>
  <c r="J7899" i="1"/>
  <c r="G7899" i="1"/>
  <c r="H7899" i="1" s="1"/>
  <c r="I7899" i="1" s="1"/>
  <c r="J7898" i="1"/>
  <c r="I7898" i="1"/>
  <c r="H7898" i="1"/>
  <c r="G7898" i="1"/>
  <c r="J7897" i="1"/>
  <c r="G7897" i="1"/>
  <c r="H7897" i="1" s="1"/>
  <c r="I7897" i="1" s="1"/>
  <c r="J7896" i="1"/>
  <c r="I7896" i="1"/>
  <c r="H7896" i="1"/>
  <c r="G7896" i="1"/>
  <c r="J7895" i="1"/>
  <c r="G7895" i="1"/>
  <c r="H7895" i="1" s="1"/>
  <c r="I7895" i="1" s="1"/>
  <c r="J7894" i="1"/>
  <c r="I7894" i="1"/>
  <c r="H7894" i="1"/>
  <c r="G7894" i="1"/>
  <c r="J7893" i="1"/>
  <c r="G7893" i="1"/>
  <c r="H7893" i="1" s="1"/>
  <c r="I7893" i="1" s="1"/>
  <c r="J7892" i="1"/>
  <c r="I7892" i="1"/>
  <c r="H7892" i="1"/>
  <c r="G7892" i="1"/>
  <c r="J7891" i="1"/>
  <c r="G7891" i="1"/>
  <c r="H7891" i="1" s="1"/>
  <c r="I7891" i="1" s="1"/>
  <c r="J7890" i="1"/>
  <c r="I7890" i="1"/>
  <c r="H7890" i="1"/>
  <c r="G7890" i="1"/>
  <c r="J7889" i="1"/>
  <c r="G7889" i="1"/>
  <c r="H7889" i="1" s="1"/>
  <c r="I7889" i="1" s="1"/>
  <c r="J7888" i="1"/>
  <c r="I7888" i="1"/>
  <c r="H7888" i="1"/>
  <c r="G7888" i="1"/>
  <c r="J7887" i="1"/>
  <c r="G7887" i="1"/>
  <c r="H7887" i="1" s="1"/>
  <c r="I7887" i="1" s="1"/>
  <c r="J7886" i="1"/>
  <c r="I7886" i="1"/>
  <c r="H7886" i="1"/>
  <c r="G7886" i="1"/>
  <c r="J7885" i="1"/>
  <c r="G7885" i="1"/>
  <c r="H7885" i="1" s="1"/>
  <c r="I7885" i="1" s="1"/>
  <c r="J7884" i="1"/>
  <c r="I7884" i="1"/>
  <c r="H7884" i="1"/>
  <c r="G7884" i="1"/>
  <c r="J7883" i="1"/>
  <c r="G7883" i="1"/>
  <c r="H7883" i="1" s="1"/>
  <c r="I7883" i="1" s="1"/>
  <c r="J7882" i="1"/>
  <c r="I7882" i="1"/>
  <c r="H7882" i="1"/>
  <c r="G7882" i="1"/>
  <c r="J7881" i="1"/>
  <c r="G7881" i="1"/>
  <c r="H7881" i="1" s="1"/>
  <c r="I7881" i="1" s="1"/>
  <c r="J7880" i="1"/>
  <c r="I7880" i="1"/>
  <c r="H7880" i="1"/>
  <c r="G7880" i="1"/>
  <c r="J7879" i="1"/>
  <c r="G7879" i="1"/>
  <c r="H7879" i="1" s="1"/>
  <c r="I7879" i="1" s="1"/>
  <c r="J7878" i="1"/>
  <c r="I7878" i="1"/>
  <c r="H7878" i="1"/>
  <c r="G7878" i="1"/>
  <c r="J7877" i="1"/>
  <c r="G7877" i="1"/>
  <c r="H7877" i="1" s="1"/>
  <c r="I7877" i="1" s="1"/>
  <c r="J7876" i="1"/>
  <c r="I7876" i="1"/>
  <c r="H7876" i="1"/>
  <c r="G7876" i="1"/>
  <c r="J7875" i="1"/>
  <c r="G7875" i="1"/>
  <c r="H7875" i="1" s="1"/>
  <c r="I7875" i="1" s="1"/>
  <c r="J7874" i="1"/>
  <c r="I7874" i="1"/>
  <c r="H7874" i="1"/>
  <c r="G7874" i="1"/>
  <c r="J7873" i="1"/>
  <c r="G7873" i="1"/>
  <c r="H7873" i="1" s="1"/>
  <c r="I7873" i="1" s="1"/>
  <c r="J7872" i="1"/>
  <c r="I7872" i="1"/>
  <c r="H7872" i="1"/>
  <c r="G7872" i="1"/>
  <c r="J7871" i="1"/>
  <c r="G7871" i="1"/>
  <c r="H7871" i="1" s="1"/>
  <c r="I7871" i="1" s="1"/>
  <c r="J7870" i="1"/>
  <c r="I7870" i="1"/>
  <c r="H7870" i="1"/>
  <c r="G7870" i="1"/>
  <c r="J7869" i="1"/>
  <c r="G7869" i="1"/>
  <c r="H7869" i="1" s="1"/>
  <c r="I7869" i="1" s="1"/>
  <c r="J7868" i="1"/>
  <c r="I7868" i="1"/>
  <c r="H7868" i="1"/>
  <c r="G7868" i="1"/>
  <c r="J7867" i="1"/>
  <c r="G7867" i="1"/>
  <c r="H7867" i="1" s="1"/>
  <c r="I7867" i="1" s="1"/>
  <c r="J7866" i="1"/>
  <c r="I7866" i="1"/>
  <c r="H7866" i="1"/>
  <c r="G7866" i="1"/>
  <c r="J7865" i="1"/>
  <c r="G7865" i="1"/>
  <c r="H7865" i="1" s="1"/>
  <c r="I7865" i="1" s="1"/>
  <c r="J7864" i="1"/>
  <c r="I7864" i="1"/>
  <c r="H7864" i="1"/>
  <c r="G7864" i="1"/>
  <c r="J7863" i="1"/>
  <c r="G7863" i="1"/>
  <c r="H7863" i="1" s="1"/>
  <c r="I7863" i="1" s="1"/>
  <c r="J7862" i="1"/>
  <c r="I7862" i="1"/>
  <c r="H7862" i="1"/>
  <c r="G7862" i="1"/>
  <c r="J7861" i="1"/>
  <c r="G7861" i="1"/>
  <c r="H7861" i="1" s="1"/>
  <c r="I7861" i="1" s="1"/>
  <c r="J7860" i="1"/>
  <c r="I7860" i="1"/>
  <c r="H7860" i="1"/>
  <c r="G7860" i="1"/>
  <c r="J7859" i="1"/>
  <c r="G7859" i="1"/>
  <c r="H7859" i="1" s="1"/>
  <c r="I7859" i="1" s="1"/>
  <c r="J7858" i="1"/>
  <c r="I7858" i="1"/>
  <c r="H7858" i="1"/>
  <c r="G7858" i="1"/>
  <c r="J7857" i="1"/>
  <c r="G7857" i="1"/>
  <c r="H7857" i="1" s="1"/>
  <c r="I7857" i="1" s="1"/>
  <c r="J7856" i="1"/>
  <c r="I7856" i="1"/>
  <c r="H7856" i="1"/>
  <c r="G7856" i="1"/>
  <c r="J7855" i="1"/>
  <c r="G7855" i="1"/>
  <c r="H7855" i="1" s="1"/>
  <c r="I7855" i="1" s="1"/>
  <c r="J7854" i="1"/>
  <c r="I7854" i="1"/>
  <c r="H7854" i="1"/>
  <c r="G7854" i="1"/>
  <c r="J7853" i="1"/>
  <c r="G7853" i="1"/>
  <c r="H7853" i="1" s="1"/>
  <c r="I7853" i="1" s="1"/>
  <c r="J7852" i="1"/>
  <c r="I7852" i="1"/>
  <c r="H7852" i="1"/>
  <c r="G7852" i="1"/>
  <c r="J7851" i="1"/>
  <c r="G7851" i="1"/>
  <c r="H7851" i="1" s="1"/>
  <c r="I7851" i="1" s="1"/>
  <c r="J7850" i="1"/>
  <c r="I7850" i="1"/>
  <c r="H7850" i="1"/>
  <c r="G7850" i="1"/>
  <c r="J7849" i="1"/>
  <c r="G7849" i="1"/>
  <c r="H7849" i="1" s="1"/>
  <c r="I7849" i="1" s="1"/>
  <c r="J7848" i="1"/>
  <c r="I7848" i="1"/>
  <c r="H7848" i="1"/>
  <c r="G7848" i="1"/>
  <c r="J7847" i="1"/>
  <c r="G7847" i="1"/>
  <c r="H7847" i="1" s="1"/>
  <c r="I7847" i="1" s="1"/>
  <c r="J7846" i="1"/>
  <c r="I7846" i="1"/>
  <c r="H7846" i="1"/>
  <c r="G7846" i="1"/>
  <c r="J7845" i="1"/>
  <c r="G7845" i="1"/>
  <c r="H7845" i="1" s="1"/>
  <c r="I7845" i="1" s="1"/>
  <c r="J7844" i="1"/>
  <c r="I7844" i="1"/>
  <c r="H7844" i="1"/>
  <c r="G7844" i="1"/>
  <c r="J7843" i="1"/>
  <c r="G7843" i="1"/>
  <c r="H7843" i="1" s="1"/>
  <c r="I7843" i="1" s="1"/>
  <c r="J7842" i="1"/>
  <c r="I7842" i="1"/>
  <c r="H7842" i="1"/>
  <c r="G7842" i="1"/>
  <c r="J7841" i="1"/>
  <c r="G7841" i="1"/>
  <c r="H7841" i="1" s="1"/>
  <c r="I7841" i="1" s="1"/>
  <c r="J7840" i="1"/>
  <c r="I7840" i="1"/>
  <c r="H7840" i="1"/>
  <c r="G7840" i="1"/>
  <c r="J7839" i="1"/>
  <c r="G7839" i="1"/>
  <c r="H7839" i="1" s="1"/>
  <c r="I7839" i="1" s="1"/>
  <c r="J7838" i="1"/>
  <c r="I7838" i="1"/>
  <c r="H7838" i="1"/>
  <c r="G7838" i="1"/>
  <c r="J7837" i="1"/>
  <c r="G7837" i="1"/>
  <c r="H7837" i="1" s="1"/>
  <c r="I7837" i="1" s="1"/>
  <c r="J7836" i="1"/>
  <c r="I7836" i="1"/>
  <c r="H7836" i="1"/>
  <c r="G7836" i="1"/>
  <c r="J7835" i="1"/>
  <c r="G7835" i="1"/>
  <c r="H7835" i="1" s="1"/>
  <c r="I7835" i="1" s="1"/>
  <c r="J7834" i="1"/>
  <c r="I7834" i="1"/>
  <c r="H7834" i="1"/>
  <c r="G7834" i="1"/>
  <c r="J7833" i="1"/>
  <c r="G7833" i="1"/>
  <c r="H7833" i="1" s="1"/>
  <c r="I7833" i="1" s="1"/>
  <c r="J7832" i="1"/>
  <c r="I7832" i="1"/>
  <c r="H7832" i="1"/>
  <c r="G7832" i="1"/>
  <c r="J7831" i="1"/>
  <c r="G7831" i="1"/>
  <c r="H7831" i="1" s="1"/>
  <c r="I7831" i="1" s="1"/>
  <c r="J7830" i="1"/>
  <c r="I7830" i="1"/>
  <c r="H7830" i="1"/>
  <c r="G7830" i="1"/>
  <c r="J7829" i="1"/>
  <c r="G7829" i="1"/>
  <c r="H7829" i="1" s="1"/>
  <c r="I7829" i="1" s="1"/>
  <c r="J7828" i="1"/>
  <c r="I7828" i="1"/>
  <c r="H7828" i="1"/>
  <c r="G7828" i="1"/>
  <c r="J7827" i="1"/>
  <c r="G7827" i="1"/>
  <c r="H7827" i="1" s="1"/>
  <c r="I7827" i="1" s="1"/>
  <c r="J7826" i="1"/>
  <c r="I7826" i="1"/>
  <c r="H7826" i="1"/>
  <c r="G7826" i="1"/>
  <c r="J7825" i="1"/>
  <c r="G7825" i="1"/>
  <c r="H7825" i="1" s="1"/>
  <c r="I7825" i="1" s="1"/>
  <c r="J7824" i="1"/>
  <c r="I7824" i="1"/>
  <c r="H7824" i="1"/>
  <c r="G7824" i="1"/>
  <c r="J7823" i="1"/>
  <c r="G7823" i="1"/>
  <c r="H7823" i="1" s="1"/>
  <c r="I7823" i="1" s="1"/>
  <c r="J7822" i="1"/>
  <c r="I7822" i="1"/>
  <c r="H7822" i="1"/>
  <c r="G7822" i="1"/>
  <c r="J7821" i="1"/>
  <c r="G7821" i="1"/>
  <c r="H7821" i="1" s="1"/>
  <c r="I7821" i="1" s="1"/>
  <c r="J7820" i="1"/>
  <c r="I7820" i="1"/>
  <c r="H7820" i="1"/>
  <c r="G7820" i="1"/>
  <c r="J7819" i="1"/>
  <c r="G7819" i="1"/>
  <c r="H7819" i="1" s="1"/>
  <c r="I7819" i="1" s="1"/>
  <c r="J7818" i="1"/>
  <c r="I7818" i="1"/>
  <c r="H7818" i="1"/>
  <c r="G7818" i="1"/>
  <c r="J7817" i="1"/>
  <c r="G7817" i="1"/>
  <c r="H7817" i="1" s="1"/>
  <c r="I7817" i="1" s="1"/>
  <c r="J7816" i="1"/>
  <c r="I7816" i="1"/>
  <c r="H7816" i="1"/>
  <c r="G7816" i="1"/>
  <c r="J7815" i="1"/>
  <c r="G7815" i="1"/>
  <c r="H7815" i="1" s="1"/>
  <c r="I7815" i="1" s="1"/>
  <c r="J7814" i="1"/>
  <c r="I7814" i="1"/>
  <c r="H7814" i="1"/>
  <c r="G7814" i="1"/>
  <c r="J7813" i="1"/>
  <c r="G7813" i="1"/>
  <c r="H7813" i="1" s="1"/>
  <c r="I7813" i="1" s="1"/>
  <c r="J7812" i="1"/>
  <c r="I7812" i="1"/>
  <c r="H7812" i="1"/>
  <c r="G7812" i="1"/>
  <c r="J7811" i="1"/>
  <c r="G7811" i="1"/>
  <c r="H7811" i="1" s="1"/>
  <c r="I7811" i="1" s="1"/>
  <c r="J7810" i="1"/>
  <c r="I7810" i="1"/>
  <c r="H7810" i="1"/>
  <c r="G7810" i="1"/>
  <c r="J7809" i="1"/>
  <c r="G7809" i="1"/>
  <c r="H7809" i="1" s="1"/>
  <c r="I7809" i="1" s="1"/>
  <c r="J7808" i="1"/>
  <c r="I7808" i="1"/>
  <c r="H7808" i="1"/>
  <c r="G7808" i="1"/>
  <c r="J7807" i="1"/>
  <c r="G7807" i="1"/>
  <c r="H7807" i="1" s="1"/>
  <c r="I7807" i="1" s="1"/>
  <c r="J7806" i="1"/>
  <c r="I7806" i="1"/>
  <c r="H7806" i="1"/>
  <c r="G7806" i="1"/>
  <c r="J7805" i="1"/>
  <c r="G7805" i="1"/>
  <c r="H7805" i="1" s="1"/>
  <c r="I7805" i="1" s="1"/>
  <c r="J7804" i="1"/>
  <c r="I7804" i="1"/>
  <c r="H7804" i="1"/>
  <c r="G7804" i="1"/>
  <c r="J7803" i="1"/>
  <c r="G7803" i="1"/>
  <c r="H7803" i="1" s="1"/>
  <c r="I7803" i="1" s="1"/>
  <c r="J7802" i="1"/>
  <c r="I7802" i="1"/>
  <c r="H7802" i="1"/>
  <c r="G7802" i="1"/>
  <c r="J7801" i="1"/>
  <c r="G7801" i="1"/>
  <c r="H7801" i="1" s="1"/>
  <c r="I7801" i="1" s="1"/>
  <c r="J7800" i="1"/>
  <c r="I7800" i="1"/>
  <c r="H7800" i="1"/>
  <c r="G7800" i="1"/>
  <c r="J7799" i="1"/>
  <c r="G7799" i="1"/>
  <c r="H7799" i="1" s="1"/>
  <c r="I7799" i="1" s="1"/>
  <c r="J7798" i="1"/>
  <c r="I7798" i="1"/>
  <c r="H7798" i="1"/>
  <c r="G7798" i="1"/>
  <c r="J7797" i="1"/>
  <c r="G7797" i="1"/>
  <c r="H7797" i="1" s="1"/>
  <c r="I7797" i="1" s="1"/>
  <c r="J7796" i="1"/>
  <c r="I7796" i="1"/>
  <c r="H7796" i="1"/>
  <c r="G7796" i="1"/>
  <c r="J7795" i="1"/>
  <c r="G7795" i="1"/>
  <c r="H7795" i="1" s="1"/>
  <c r="I7795" i="1" s="1"/>
  <c r="J7794" i="1"/>
  <c r="I7794" i="1"/>
  <c r="H7794" i="1"/>
  <c r="G7794" i="1"/>
  <c r="J7793" i="1"/>
  <c r="G7793" i="1"/>
  <c r="H7793" i="1" s="1"/>
  <c r="I7793" i="1" s="1"/>
  <c r="J7792" i="1"/>
  <c r="I7792" i="1"/>
  <c r="H7792" i="1"/>
  <c r="G7792" i="1"/>
  <c r="J7791" i="1"/>
  <c r="G7791" i="1"/>
  <c r="H7791" i="1" s="1"/>
  <c r="I7791" i="1" s="1"/>
  <c r="J7790" i="1"/>
  <c r="I7790" i="1"/>
  <c r="H7790" i="1"/>
  <c r="G7790" i="1"/>
  <c r="J7789" i="1"/>
  <c r="G7789" i="1"/>
  <c r="H7789" i="1" s="1"/>
  <c r="I7789" i="1" s="1"/>
  <c r="J7788" i="1"/>
  <c r="I7788" i="1"/>
  <c r="H7788" i="1"/>
  <c r="G7788" i="1"/>
  <c r="J7787" i="1"/>
  <c r="G7787" i="1"/>
  <c r="H7787" i="1" s="1"/>
  <c r="I7787" i="1" s="1"/>
  <c r="J7786" i="1"/>
  <c r="I7786" i="1"/>
  <c r="H7786" i="1"/>
  <c r="G7786" i="1"/>
  <c r="J7785" i="1"/>
  <c r="G7785" i="1"/>
  <c r="H7785" i="1" s="1"/>
  <c r="I7785" i="1" s="1"/>
  <c r="J7784" i="1"/>
  <c r="I7784" i="1"/>
  <c r="H7784" i="1"/>
  <c r="G7784" i="1"/>
  <c r="J7783" i="1"/>
  <c r="G7783" i="1"/>
  <c r="H7783" i="1" s="1"/>
  <c r="I7783" i="1" s="1"/>
  <c r="J7782" i="1"/>
  <c r="I7782" i="1"/>
  <c r="H7782" i="1"/>
  <c r="G7782" i="1"/>
  <c r="J7781" i="1"/>
  <c r="G7781" i="1"/>
  <c r="H7781" i="1" s="1"/>
  <c r="I7781" i="1" s="1"/>
  <c r="J7780" i="1"/>
  <c r="I7780" i="1"/>
  <c r="H7780" i="1"/>
  <c r="G7780" i="1"/>
  <c r="J7779" i="1"/>
  <c r="G7779" i="1"/>
  <c r="H7779" i="1" s="1"/>
  <c r="I7779" i="1" s="1"/>
  <c r="J7778" i="1"/>
  <c r="I7778" i="1"/>
  <c r="H7778" i="1"/>
  <c r="G7778" i="1"/>
  <c r="J7777" i="1"/>
  <c r="G7777" i="1"/>
  <c r="H7777" i="1" s="1"/>
  <c r="I7777" i="1" s="1"/>
  <c r="J7776" i="1"/>
  <c r="I7776" i="1"/>
  <c r="H7776" i="1"/>
  <c r="G7776" i="1"/>
  <c r="J7775" i="1"/>
  <c r="G7775" i="1"/>
  <c r="H7775" i="1" s="1"/>
  <c r="I7775" i="1" s="1"/>
  <c r="J7774" i="1"/>
  <c r="I7774" i="1"/>
  <c r="H7774" i="1"/>
  <c r="G7774" i="1"/>
  <c r="J7773" i="1"/>
  <c r="G7773" i="1"/>
  <c r="H7773" i="1" s="1"/>
  <c r="I7773" i="1" s="1"/>
  <c r="J7772" i="1"/>
  <c r="I7772" i="1"/>
  <c r="H7772" i="1"/>
  <c r="G7772" i="1"/>
  <c r="J7771" i="1"/>
  <c r="G7771" i="1"/>
  <c r="H7771" i="1" s="1"/>
  <c r="I7771" i="1" s="1"/>
  <c r="J7770" i="1"/>
  <c r="I7770" i="1"/>
  <c r="H7770" i="1"/>
  <c r="G7770" i="1"/>
  <c r="J7769" i="1"/>
  <c r="G7769" i="1"/>
  <c r="H7769" i="1" s="1"/>
  <c r="I7769" i="1" s="1"/>
  <c r="J7768" i="1"/>
  <c r="I7768" i="1"/>
  <c r="H7768" i="1"/>
  <c r="G7768" i="1"/>
  <c r="J7767" i="1"/>
  <c r="G7767" i="1"/>
  <c r="H7767" i="1" s="1"/>
  <c r="I7767" i="1" s="1"/>
  <c r="J7766" i="1"/>
  <c r="I7766" i="1"/>
  <c r="H7766" i="1"/>
  <c r="G7766" i="1"/>
  <c r="J7765" i="1"/>
  <c r="G7765" i="1"/>
  <c r="H7765" i="1" s="1"/>
  <c r="I7765" i="1" s="1"/>
  <c r="J7764" i="1"/>
  <c r="I7764" i="1"/>
  <c r="H7764" i="1"/>
  <c r="G7764" i="1"/>
  <c r="J7763" i="1"/>
  <c r="G7763" i="1"/>
  <c r="H7763" i="1" s="1"/>
  <c r="I7763" i="1" s="1"/>
  <c r="J7762" i="1"/>
  <c r="I7762" i="1"/>
  <c r="H7762" i="1"/>
  <c r="G7762" i="1"/>
  <c r="J7761" i="1"/>
  <c r="G7761" i="1"/>
  <c r="H7761" i="1" s="1"/>
  <c r="I7761" i="1" s="1"/>
  <c r="J7760" i="1"/>
  <c r="I7760" i="1"/>
  <c r="H7760" i="1"/>
  <c r="G7760" i="1"/>
  <c r="J7759" i="1"/>
  <c r="G7759" i="1"/>
  <c r="H7759" i="1" s="1"/>
  <c r="I7759" i="1" s="1"/>
  <c r="J7758" i="1"/>
  <c r="I7758" i="1"/>
  <c r="H7758" i="1"/>
  <c r="G7758" i="1"/>
  <c r="J7757" i="1"/>
  <c r="G7757" i="1"/>
  <c r="H7757" i="1" s="1"/>
  <c r="I7757" i="1" s="1"/>
  <c r="J7756" i="1"/>
  <c r="I7756" i="1"/>
  <c r="H7756" i="1"/>
  <c r="G7756" i="1"/>
  <c r="J7755" i="1"/>
  <c r="G7755" i="1"/>
  <c r="H7755" i="1" s="1"/>
  <c r="I7755" i="1" s="1"/>
  <c r="J7754" i="1"/>
  <c r="I7754" i="1"/>
  <c r="H7754" i="1"/>
  <c r="G7754" i="1"/>
  <c r="J7753" i="1"/>
  <c r="G7753" i="1"/>
  <c r="H7753" i="1" s="1"/>
  <c r="I7753" i="1" s="1"/>
  <c r="J7752" i="1"/>
  <c r="I7752" i="1"/>
  <c r="H7752" i="1"/>
  <c r="G7752" i="1"/>
  <c r="J7751" i="1"/>
  <c r="G7751" i="1"/>
  <c r="H7751" i="1" s="1"/>
  <c r="I7751" i="1" s="1"/>
  <c r="J7750" i="1"/>
  <c r="I7750" i="1"/>
  <c r="H7750" i="1"/>
  <c r="G7750" i="1"/>
  <c r="J7749" i="1"/>
  <c r="G7749" i="1"/>
  <c r="H7749" i="1" s="1"/>
  <c r="I7749" i="1" s="1"/>
  <c r="J7748" i="1"/>
  <c r="I7748" i="1"/>
  <c r="H7748" i="1"/>
  <c r="G7748" i="1"/>
  <c r="J7747" i="1"/>
  <c r="G7747" i="1"/>
  <c r="H7747" i="1" s="1"/>
  <c r="I7747" i="1" s="1"/>
  <c r="J7746" i="1"/>
  <c r="I7746" i="1"/>
  <c r="H7746" i="1"/>
  <c r="G7746" i="1"/>
  <c r="J7745" i="1"/>
  <c r="G7745" i="1"/>
  <c r="H7745" i="1" s="1"/>
  <c r="I7745" i="1" s="1"/>
  <c r="J7744" i="1"/>
  <c r="I7744" i="1"/>
  <c r="H7744" i="1"/>
  <c r="G7744" i="1"/>
  <c r="J7743" i="1"/>
  <c r="G7743" i="1"/>
  <c r="H7743" i="1" s="1"/>
  <c r="I7743" i="1" s="1"/>
  <c r="J7742" i="1"/>
  <c r="I7742" i="1"/>
  <c r="H7742" i="1"/>
  <c r="G7742" i="1"/>
  <c r="J7741" i="1"/>
  <c r="G7741" i="1"/>
  <c r="H7741" i="1" s="1"/>
  <c r="I7741" i="1" s="1"/>
  <c r="J7740" i="1"/>
  <c r="I7740" i="1"/>
  <c r="H7740" i="1"/>
  <c r="G7740" i="1"/>
  <c r="J7739" i="1"/>
  <c r="G7739" i="1"/>
  <c r="H7739" i="1" s="1"/>
  <c r="I7739" i="1" s="1"/>
  <c r="J7738" i="1"/>
  <c r="I7738" i="1"/>
  <c r="H7738" i="1"/>
  <c r="G7738" i="1"/>
  <c r="J7737" i="1"/>
  <c r="G7737" i="1"/>
  <c r="H7737" i="1" s="1"/>
  <c r="I7737" i="1" s="1"/>
  <c r="J7736" i="1"/>
  <c r="I7736" i="1"/>
  <c r="H7736" i="1"/>
  <c r="G7736" i="1"/>
  <c r="J7735" i="1"/>
  <c r="G7735" i="1"/>
  <c r="H7735" i="1" s="1"/>
  <c r="I7735" i="1" s="1"/>
  <c r="J7734" i="1"/>
  <c r="I7734" i="1"/>
  <c r="H7734" i="1"/>
  <c r="G7734" i="1"/>
  <c r="J7733" i="1"/>
  <c r="G7733" i="1"/>
  <c r="H7733" i="1" s="1"/>
  <c r="I7733" i="1" s="1"/>
  <c r="J7732" i="1"/>
  <c r="I7732" i="1"/>
  <c r="H7732" i="1"/>
  <c r="G7732" i="1"/>
  <c r="J7731" i="1"/>
  <c r="G7731" i="1"/>
  <c r="H7731" i="1" s="1"/>
  <c r="I7731" i="1" s="1"/>
  <c r="J7730" i="1"/>
  <c r="I7730" i="1"/>
  <c r="H7730" i="1"/>
  <c r="G7730" i="1"/>
  <c r="J7729" i="1"/>
  <c r="G7729" i="1"/>
  <c r="H7729" i="1" s="1"/>
  <c r="I7729" i="1" s="1"/>
  <c r="J7728" i="1"/>
  <c r="I7728" i="1"/>
  <c r="H7728" i="1"/>
  <c r="G7728" i="1"/>
  <c r="J7727" i="1"/>
  <c r="G7727" i="1"/>
  <c r="H7727" i="1" s="1"/>
  <c r="I7727" i="1" s="1"/>
  <c r="J7726" i="1"/>
  <c r="I7726" i="1"/>
  <c r="H7726" i="1"/>
  <c r="G7726" i="1"/>
  <c r="J7725" i="1"/>
  <c r="G7725" i="1"/>
  <c r="H7725" i="1" s="1"/>
  <c r="I7725" i="1" s="1"/>
  <c r="J7724" i="1"/>
  <c r="I7724" i="1"/>
  <c r="H7724" i="1"/>
  <c r="G7724" i="1"/>
  <c r="J7723" i="1"/>
  <c r="G7723" i="1"/>
  <c r="H7723" i="1" s="1"/>
  <c r="I7723" i="1" s="1"/>
  <c r="J7722" i="1"/>
  <c r="I7722" i="1"/>
  <c r="H7722" i="1"/>
  <c r="G7722" i="1"/>
  <c r="J7721" i="1"/>
  <c r="G7721" i="1"/>
  <c r="H7721" i="1" s="1"/>
  <c r="I7721" i="1" s="1"/>
  <c r="J7720" i="1"/>
  <c r="I7720" i="1"/>
  <c r="H7720" i="1"/>
  <c r="G7720" i="1"/>
  <c r="J7719" i="1"/>
  <c r="G7719" i="1"/>
  <c r="H7719" i="1" s="1"/>
  <c r="I7719" i="1" s="1"/>
  <c r="J7718" i="1"/>
  <c r="I7718" i="1"/>
  <c r="H7718" i="1"/>
  <c r="G7718" i="1"/>
  <c r="J7717" i="1"/>
  <c r="G7717" i="1"/>
  <c r="H7717" i="1" s="1"/>
  <c r="I7717" i="1" s="1"/>
  <c r="J7716" i="1"/>
  <c r="I7716" i="1"/>
  <c r="H7716" i="1"/>
  <c r="G7716" i="1"/>
  <c r="J7715" i="1"/>
  <c r="G7715" i="1"/>
  <c r="H7715" i="1" s="1"/>
  <c r="I7715" i="1" s="1"/>
  <c r="J7714" i="1"/>
  <c r="I7714" i="1"/>
  <c r="H7714" i="1"/>
  <c r="G7714" i="1"/>
  <c r="J7713" i="1"/>
  <c r="G7713" i="1"/>
  <c r="H7713" i="1" s="1"/>
  <c r="I7713" i="1" s="1"/>
  <c r="J7712" i="1"/>
  <c r="I7712" i="1"/>
  <c r="H7712" i="1"/>
  <c r="G7712" i="1"/>
  <c r="J7711" i="1"/>
  <c r="G7711" i="1"/>
  <c r="H7711" i="1" s="1"/>
  <c r="I7711" i="1" s="1"/>
  <c r="J7710" i="1"/>
  <c r="I7710" i="1"/>
  <c r="H7710" i="1"/>
  <c r="G7710" i="1"/>
  <c r="J7709" i="1"/>
  <c r="G7709" i="1"/>
  <c r="H7709" i="1" s="1"/>
  <c r="I7709" i="1" s="1"/>
  <c r="J7708" i="1"/>
  <c r="I7708" i="1"/>
  <c r="H7708" i="1"/>
  <c r="G7708" i="1"/>
  <c r="J7707" i="1"/>
  <c r="G7707" i="1"/>
  <c r="H7707" i="1" s="1"/>
  <c r="I7707" i="1" s="1"/>
  <c r="J7706" i="1"/>
  <c r="I7706" i="1"/>
  <c r="H7706" i="1"/>
  <c r="G7706" i="1"/>
  <c r="J7705" i="1"/>
  <c r="G7705" i="1"/>
  <c r="H7705" i="1" s="1"/>
  <c r="I7705" i="1" s="1"/>
  <c r="J7704" i="1"/>
  <c r="I7704" i="1"/>
  <c r="H7704" i="1"/>
  <c r="G7704" i="1"/>
  <c r="J7703" i="1"/>
  <c r="G7703" i="1"/>
  <c r="H7703" i="1" s="1"/>
  <c r="I7703" i="1" s="1"/>
  <c r="J7702" i="1"/>
  <c r="I7702" i="1"/>
  <c r="H7702" i="1"/>
  <c r="G7702" i="1"/>
  <c r="J7701" i="1"/>
  <c r="G7701" i="1"/>
  <c r="H7701" i="1" s="1"/>
  <c r="I7701" i="1" s="1"/>
  <c r="J7700" i="1"/>
  <c r="I7700" i="1"/>
  <c r="H7700" i="1"/>
  <c r="G7700" i="1"/>
  <c r="J7699" i="1"/>
  <c r="G7699" i="1"/>
  <c r="H7699" i="1" s="1"/>
  <c r="I7699" i="1" s="1"/>
  <c r="J7698" i="1"/>
  <c r="I7698" i="1"/>
  <c r="H7698" i="1"/>
  <c r="G7698" i="1"/>
  <c r="J7697" i="1"/>
  <c r="G7697" i="1"/>
  <c r="H7697" i="1" s="1"/>
  <c r="I7697" i="1" s="1"/>
  <c r="J7696" i="1"/>
  <c r="I7696" i="1"/>
  <c r="H7696" i="1"/>
  <c r="G7696" i="1"/>
  <c r="J7695" i="1"/>
  <c r="G7695" i="1"/>
  <c r="H7695" i="1" s="1"/>
  <c r="I7695" i="1" s="1"/>
  <c r="J7694" i="1"/>
  <c r="I7694" i="1"/>
  <c r="H7694" i="1"/>
  <c r="G7694" i="1"/>
  <c r="J7693" i="1"/>
  <c r="G7693" i="1"/>
  <c r="H7693" i="1" s="1"/>
  <c r="I7693" i="1" s="1"/>
  <c r="J7692" i="1"/>
  <c r="I7692" i="1"/>
  <c r="H7692" i="1"/>
  <c r="G7692" i="1"/>
  <c r="J7691" i="1"/>
  <c r="G7691" i="1"/>
  <c r="H7691" i="1" s="1"/>
  <c r="I7691" i="1" s="1"/>
  <c r="J7690" i="1"/>
  <c r="I7690" i="1"/>
  <c r="H7690" i="1"/>
  <c r="G7690" i="1"/>
  <c r="J7689" i="1"/>
  <c r="G7689" i="1"/>
  <c r="H7689" i="1" s="1"/>
  <c r="I7689" i="1" s="1"/>
  <c r="J7688" i="1"/>
  <c r="I7688" i="1"/>
  <c r="H7688" i="1"/>
  <c r="G7688" i="1"/>
  <c r="J7687" i="1"/>
  <c r="G7687" i="1"/>
  <c r="H7687" i="1" s="1"/>
  <c r="I7687" i="1" s="1"/>
  <c r="J7686" i="1"/>
  <c r="I7686" i="1"/>
  <c r="H7686" i="1"/>
  <c r="G7686" i="1"/>
  <c r="J7685" i="1"/>
  <c r="G7685" i="1"/>
  <c r="H7685" i="1" s="1"/>
  <c r="I7685" i="1" s="1"/>
  <c r="J7684" i="1"/>
  <c r="I7684" i="1"/>
  <c r="H7684" i="1"/>
  <c r="G7684" i="1"/>
  <c r="J7683" i="1"/>
  <c r="G7683" i="1"/>
  <c r="H7683" i="1" s="1"/>
  <c r="I7683" i="1" s="1"/>
  <c r="J7682" i="1"/>
  <c r="I7682" i="1"/>
  <c r="H7682" i="1"/>
  <c r="G7682" i="1"/>
  <c r="J7681" i="1"/>
  <c r="G7681" i="1"/>
  <c r="H7681" i="1" s="1"/>
  <c r="I7681" i="1" s="1"/>
  <c r="J7680" i="1"/>
  <c r="I7680" i="1"/>
  <c r="H7680" i="1"/>
  <c r="G7680" i="1"/>
  <c r="J7679" i="1"/>
  <c r="G7679" i="1"/>
  <c r="H7679" i="1" s="1"/>
  <c r="I7679" i="1" s="1"/>
  <c r="J7678" i="1"/>
  <c r="I7678" i="1"/>
  <c r="H7678" i="1"/>
  <c r="G7678" i="1"/>
  <c r="J7677" i="1"/>
  <c r="G7677" i="1"/>
  <c r="H7677" i="1" s="1"/>
  <c r="I7677" i="1" s="1"/>
  <c r="J7676" i="1"/>
  <c r="I7676" i="1"/>
  <c r="H7676" i="1"/>
  <c r="G7676" i="1"/>
  <c r="J7675" i="1"/>
  <c r="G7675" i="1"/>
  <c r="H7675" i="1" s="1"/>
  <c r="I7675" i="1" s="1"/>
  <c r="J7674" i="1"/>
  <c r="I7674" i="1"/>
  <c r="H7674" i="1"/>
  <c r="G7674" i="1"/>
  <c r="J7673" i="1"/>
  <c r="G7673" i="1"/>
  <c r="H7673" i="1" s="1"/>
  <c r="I7673" i="1" s="1"/>
  <c r="J7672" i="1"/>
  <c r="I7672" i="1"/>
  <c r="H7672" i="1"/>
  <c r="G7672" i="1"/>
  <c r="J7671" i="1"/>
  <c r="G7671" i="1"/>
  <c r="H7671" i="1" s="1"/>
  <c r="I7671" i="1" s="1"/>
  <c r="J7670" i="1"/>
  <c r="I7670" i="1"/>
  <c r="H7670" i="1"/>
  <c r="G7670" i="1"/>
  <c r="J7669" i="1"/>
  <c r="G7669" i="1"/>
  <c r="H7669" i="1" s="1"/>
  <c r="I7669" i="1" s="1"/>
  <c r="J7668" i="1"/>
  <c r="I7668" i="1"/>
  <c r="H7668" i="1"/>
  <c r="G7668" i="1"/>
  <c r="J7667" i="1"/>
  <c r="G7667" i="1"/>
  <c r="H7667" i="1" s="1"/>
  <c r="I7667" i="1" s="1"/>
  <c r="J7666" i="1"/>
  <c r="I7666" i="1"/>
  <c r="H7666" i="1"/>
  <c r="G7666" i="1"/>
  <c r="J7665" i="1"/>
  <c r="G7665" i="1"/>
  <c r="H7665" i="1" s="1"/>
  <c r="I7665" i="1" s="1"/>
  <c r="J7664" i="1"/>
  <c r="I7664" i="1"/>
  <c r="H7664" i="1"/>
  <c r="G7664" i="1"/>
  <c r="J7663" i="1"/>
  <c r="G7663" i="1"/>
  <c r="H7663" i="1" s="1"/>
  <c r="I7663" i="1" s="1"/>
  <c r="J7662" i="1"/>
  <c r="I7662" i="1"/>
  <c r="H7662" i="1"/>
  <c r="G7662" i="1"/>
  <c r="J7661" i="1"/>
  <c r="G7661" i="1"/>
  <c r="H7661" i="1" s="1"/>
  <c r="I7661" i="1" s="1"/>
  <c r="J7660" i="1"/>
  <c r="I7660" i="1"/>
  <c r="H7660" i="1"/>
  <c r="G7660" i="1"/>
  <c r="J7659" i="1"/>
  <c r="G7659" i="1"/>
  <c r="H7659" i="1" s="1"/>
  <c r="I7659" i="1" s="1"/>
  <c r="J7658" i="1"/>
  <c r="I7658" i="1"/>
  <c r="H7658" i="1"/>
  <c r="G7658" i="1"/>
  <c r="J7657" i="1"/>
  <c r="G7657" i="1"/>
  <c r="H7657" i="1" s="1"/>
  <c r="I7657" i="1" s="1"/>
  <c r="J7656" i="1"/>
  <c r="I7656" i="1"/>
  <c r="H7656" i="1"/>
  <c r="G7656" i="1"/>
  <c r="J7655" i="1"/>
  <c r="G7655" i="1"/>
  <c r="H7655" i="1" s="1"/>
  <c r="I7655" i="1" s="1"/>
  <c r="J7654" i="1"/>
  <c r="I7654" i="1"/>
  <c r="H7654" i="1"/>
  <c r="G7654" i="1"/>
  <c r="J7653" i="1"/>
  <c r="G7653" i="1"/>
  <c r="H7653" i="1" s="1"/>
  <c r="I7653" i="1" s="1"/>
  <c r="J7652" i="1"/>
  <c r="I7652" i="1"/>
  <c r="H7652" i="1"/>
  <c r="G7652" i="1"/>
  <c r="J7651" i="1"/>
  <c r="G7651" i="1"/>
  <c r="H7651" i="1" s="1"/>
  <c r="I7651" i="1" s="1"/>
  <c r="J7650" i="1"/>
  <c r="I7650" i="1"/>
  <c r="H7650" i="1"/>
  <c r="G7650" i="1"/>
  <c r="J7649" i="1"/>
  <c r="G7649" i="1"/>
  <c r="H7649" i="1" s="1"/>
  <c r="I7649" i="1" s="1"/>
  <c r="J7648" i="1"/>
  <c r="I7648" i="1"/>
  <c r="H7648" i="1"/>
  <c r="G7648" i="1"/>
  <c r="J7647" i="1"/>
  <c r="G7647" i="1"/>
  <c r="H7647" i="1" s="1"/>
  <c r="I7647" i="1" s="1"/>
  <c r="J7646" i="1"/>
  <c r="I7646" i="1"/>
  <c r="H7646" i="1"/>
  <c r="G7646" i="1"/>
  <c r="J7645" i="1"/>
  <c r="G7645" i="1"/>
  <c r="H7645" i="1" s="1"/>
  <c r="I7645" i="1" s="1"/>
  <c r="J7644" i="1"/>
  <c r="I7644" i="1"/>
  <c r="H7644" i="1"/>
  <c r="G7644" i="1"/>
  <c r="J7643" i="1"/>
  <c r="G7643" i="1"/>
  <c r="H7643" i="1" s="1"/>
  <c r="I7643" i="1" s="1"/>
  <c r="J7642" i="1"/>
  <c r="I7642" i="1"/>
  <c r="H7642" i="1"/>
  <c r="G7642" i="1"/>
  <c r="J7641" i="1"/>
  <c r="G7641" i="1"/>
  <c r="H7641" i="1" s="1"/>
  <c r="I7641" i="1" s="1"/>
  <c r="J7640" i="1"/>
  <c r="I7640" i="1"/>
  <c r="H7640" i="1"/>
  <c r="G7640" i="1"/>
  <c r="J7639" i="1"/>
  <c r="G7639" i="1"/>
  <c r="H7639" i="1" s="1"/>
  <c r="I7639" i="1" s="1"/>
  <c r="J7638" i="1"/>
  <c r="I7638" i="1"/>
  <c r="H7638" i="1"/>
  <c r="G7638" i="1"/>
  <c r="J7637" i="1"/>
  <c r="G7637" i="1"/>
  <c r="H7637" i="1" s="1"/>
  <c r="I7637" i="1" s="1"/>
  <c r="J7636" i="1"/>
  <c r="I7636" i="1"/>
  <c r="H7636" i="1"/>
  <c r="G7636" i="1"/>
  <c r="J7635" i="1"/>
  <c r="G7635" i="1"/>
  <c r="H7635" i="1" s="1"/>
  <c r="I7635" i="1" s="1"/>
  <c r="J7634" i="1"/>
  <c r="I7634" i="1"/>
  <c r="H7634" i="1"/>
  <c r="G7634" i="1"/>
  <c r="J7633" i="1"/>
  <c r="G7633" i="1"/>
  <c r="H7633" i="1" s="1"/>
  <c r="I7633" i="1" s="1"/>
  <c r="J7632" i="1"/>
  <c r="I7632" i="1"/>
  <c r="H7632" i="1"/>
  <c r="G7632" i="1"/>
  <c r="J7631" i="1"/>
  <c r="G7631" i="1"/>
  <c r="H7631" i="1" s="1"/>
  <c r="I7631" i="1" s="1"/>
  <c r="J7630" i="1"/>
  <c r="I7630" i="1"/>
  <c r="H7630" i="1"/>
  <c r="G7630" i="1"/>
  <c r="J7629" i="1"/>
  <c r="G7629" i="1"/>
  <c r="H7629" i="1" s="1"/>
  <c r="I7629" i="1" s="1"/>
  <c r="J7628" i="1"/>
  <c r="I7628" i="1"/>
  <c r="H7628" i="1"/>
  <c r="G7628" i="1"/>
  <c r="J7627" i="1"/>
  <c r="G7627" i="1"/>
  <c r="H7627" i="1" s="1"/>
  <c r="I7627" i="1" s="1"/>
  <c r="J7626" i="1"/>
  <c r="I7626" i="1"/>
  <c r="H7626" i="1"/>
  <c r="G7626" i="1"/>
  <c r="J7625" i="1"/>
  <c r="G7625" i="1"/>
  <c r="H7625" i="1" s="1"/>
  <c r="I7625" i="1" s="1"/>
  <c r="J7624" i="1"/>
  <c r="I7624" i="1"/>
  <c r="H7624" i="1"/>
  <c r="G7624" i="1"/>
  <c r="J7623" i="1"/>
  <c r="G7623" i="1"/>
  <c r="H7623" i="1" s="1"/>
  <c r="I7623" i="1" s="1"/>
  <c r="J7622" i="1"/>
  <c r="I7622" i="1"/>
  <c r="H7622" i="1"/>
  <c r="G7622" i="1"/>
  <c r="J7621" i="1"/>
  <c r="G7621" i="1"/>
  <c r="H7621" i="1" s="1"/>
  <c r="I7621" i="1" s="1"/>
  <c r="J7620" i="1"/>
  <c r="I7620" i="1"/>
  <c r="H7620" i="1"/>
  <c r="G7620" i="1"/>
  <c r="J7619" i="1"/>
  <c r="G7619" i="1"/>
  <c r="H7619" i="1" s="1"/>
  <c r="I7619" i="1" s="1"/>
  <c r="J7618" i="1"/>
  <c r="I7618" i="1"/>
  <c r="H7618" i="1"/>
  <c r="G7618" i="1"/>
  <c r="J7617" i="1"/>
  <c r="G7617" i="1"/>
  <c r="H7617" i="1" s="1"/>
  <c r="I7617" i="1" s="1"/>
  <c r="J7616" i="1"/>
  <c r="I7616" i="1"/>
  <c r="H7616" i="1"/>
  <c r="G7616" i="1"/>
  <c r="J7615" i="1"/>
  <c r="G7615" i="1"/>
  <c r="H7615" i="1" s="1"/>
  <c r="I7615" i="1" s="1"/>
  <c r="J7614" i="1"/>
  <c r="I7614" i="1"/>
  <c r="H7614" i="1"/>
  <c r="G7614" i="1"/>
  <c r="J7613" i="1"/>
  <c r="G7613" i="1"/>
  <c r="H7613" i="1" s="1"/>
  <c r="I7613" i="1" s="1"/>
  <c r="J7612" i="1"/>
  <c r="I7612" i="1"/>
  <c r="H7612" i="1"/>
  <c r="G7612" i="1"/>
  <c r="J7611" i="1"/>
  <c r="G7611" i="1"/>
  <c r="H7611" i="1" s="1"/>
  <c r="I7611" i="1" s="1"/>
  <c r="J7610" i="1"/>
  <c r="I7610" i="1"/>
  <c r="H7610" i="1"/>
  <c r="G7610" i="1"/>
  <c r="J7609" i="1"/>
  <c r="G7609" i="1"/>
  <c r="H7609" i="1" s="1"/>
  <c r="I7609" i="1" s="1"/>
  <c r="J7608" i="1"/>
  <c r="I7608" i="1"/>
  <c r="H7608" i="1"/>
  <c r="G7608" i="1"/>
  <c r="J7607" i="1"/>
  <c r="G7607" i="1"/>
  <c r="H7607" i="1" s="1"/>
  <c r="I7607" i="1" s="1"/>
  <c r="J7606" i="1"/>
  <c r="I7606" i="1"/>
  <c r="H7606" i="1"/>
  <c r="G7606" i="1"/>
  <c r="J7605" i="1"/>
  <c r="G7605" i="1"/>
  <c r="H7605" i="1" s="1"/>
  <c r="I7605" i="1" s="1"/>
  <c r="J7604" i="1"/>
  <c r="I7604" i="1"/>
  <c r="H7604" i="1"/>
  <c r="G7604" i="1"/>
  <c r="J7603" i="1"/>
  <c r="G7603" i="1"/>
  <c r="H7603" i="1" s="1"/>
  <c r="I7603" i="1" s="1"/>
  <c r="J7602" i="1"/>
  <c r="I7602" i="1"/>
  <c r="H7602" i="1"/>
  <c r="G7602" i="1"/>
  <c r="J7601" i="1"/>
  <c r="G7601" i="1"/>
  <c r="H7601" i="1" s="1"/>
  <c r="I7601" i="1" s="1"/>
  <c r="J7600" i="1"/>
  <c r="I7600" i="1"/>
  <c r="H7600" i="1"/>
  <c r="G7600" i="1"/>
  <c r="J7599" i="1"/>
  <c r="G7599" i="1"/>
  <c r="H7599" i="1" s="1"/>
  <c r="I7599" i="1" s="1"/>
  <c r="J7598" i="1"/>
  <c r="I7598" i="1"/>
  <c r="H7598" i="1"/>
  <c r="G7598" i="1"/>
  <c r="J7597" i="1"/>
  <c r="G7597" i="1"/>
  <c r="H7597" i="1" s="1"/>
  <c r="I7597" i="1" s="1"/>
  <c r="J7596" i="1"/>
  <c r="I7596" i="1"/>
  <c r="H7596" i="1"/>
  <c r="G7596" i="1"/>
  <c r="J7595" i="1"/>
  <c r="G7595" i="1"/>
  <c r="H7595" i="1" s="1"/>
  <c r="I7595" i="1" s="1"/>
  <c r="J7594" i="1"/>
  <c r="I7594" i="1"/>
  <c r="H7594" i="1"/>
  <c r="G7594" i="1"/>
  <c r="J7593" i="1"/>
  <c r="G7593" i="1"/>
  <c r="H7593" i="1" s="1"/>
  <c r="I7593" i="1" s="1"/>
  <c r="J7592" i="1"/>
  <c r="I7592" i="1"/>
  <c r="H7592" i="1"/>
  <c r="G7592" i="1"/>
  <c r="J7591" i="1"/>
  <c r="G7591" i="1"/>
  <c r="H7591" i="1" s="1"/>
  <c r="I7591" i="1" s="1"/>
  <c r="J7590" i="1"/>
  <c r="I7590" i="1"/>
  <c r="H7590" i="1"/>
  <c r="G7590" i="1"/>
  <c r="J7589" i="1"/>
  <c r="G7589" i="1"/>
  <c r="H7589" i="1" s="1"/>
  <c r="I7589" i="1" s="1"/>
  <c r="J7588" i="1"/>
  <c r="I7588" i="1"/>
  <c r="H7588" i="1"/>
  <c r="G7588" i="1"/>
  <c r="J7587" i="1"/>
  <c r="G7587" i="1"/>
  <c r="H7587" i="1" s="1"/>
  <c r="I7587" i="1" s="1"/>
  <c r="J7586" i="1"/>
  <c r="I7586" i="1"/>
  <c r="H7586" i="1"/>
  <c r="G7586" i="1"/>
  <c r="J7585" i="1"/>
  <c r="G7585" i="1"/>
  <c r="H7585" i="1" s="1"/>
  <c r="I7585" i="1" s="1"/>
  <c r="J7584" i="1"/>
  <c r="I7584" i="1"/>
  <c r="H7584" i="1"/>
  <c r="G7584" i="1"/>
  <c r="J7583" i="1"/>
  <c r="G7583" i="1"/>
  <c r="H7583" i="1" s="1"/>
  <c r="I7583" i="1" s="1"/>
  <c r="J7582" i="1"/>
  <c r="I7582" i="1"/>
  <c r="H7582" i="1"/>
  <c r="G7582" i="1"/>
  <c r="J7581" i="1"/>
  <c r="G7581" i="1"/>
  <c r="H7581" i="1" s="1"/>
  <c r="I7581" i="1" s="1"/>
  <c r="J7580" i="1"/>
  <c r="I7580" i="1"/>
  <c r="H7580" i="1"/>
  <c r="G7580" i="1"/>
  <c r="J7579" i="1"/>
  <c r="G7579" i="1"/>
  <c r="H7579" i="1" s="1"/>
  <c r="I7579" i="1" s="1"/>
  <c r="J7578" i="1"/>
  <c r="I7578" i="1"/>
  <c r="H7578" i="1"/>
  <c r="G7578" i="1"/>
  <c r="J7577" i="1"/>
  <c r="G7577" i="1"/>
  <c r="H7577" i="1" s="1"/>
  <c r="I7577" i="1" s="1"/>
  <c r="J7576" i="1"/>
  <c r="I7576" i="1"/>
  <c r="H7576" i="1"/>
  <c r="G7576" i="1"/>
  <c r="J7575" i="1"/>
  <c r="G7575" i="1"/>
  <c r="H7575" i="1" s="1"/>
  <c r="I7575" i="1" s="1"/>
  <c r="J7574" i="1"/>
  <c r="I7574" i="1"/>
  <c r="H7574" i="1"/>
  <c r="G7574" i="1"/>
  <c r="J7573" i="1"/>
  <c r="G7573" i="1"/>
  <c r="H7573" i="1" s="1"/>
  <c r="I7573" i="1" s="1"/>
  <c r="J7572" i="1"/>
  <c r="I7572" i="1"/>
  <c r="H7572" i="1"/>
  <c r="G7572" i="1"/>
  <c r="J7571" i="1"/>
  <c r="G7571" i="1"/>
  <c r="H7571" i="1" s="1"/>
  <c r="I7571" i="1" s="1"/>
  <c r="J7570" i="1"/>
  <c r="I7570" i="1"/>
  <c r="H7570" i="1"/>
  <c r="G7570" i="1"/>
  <c r="J7569" i="1"/>
  <c r="G7569" i="1"/>
  <c r="H7569" i="1" s="1"/>
  <c r="I7569" i="1" s="1"/>
  <c r="J7568" i="1"/>
  <c r="I7568" i="1"/>
  <c r="H7568" i="1"/>
  <c r="G7568" i="1"/>
  <c r="J7567" i="1"/>
  <c r="G7567" i="1"/>
  <c r="H7567" i="1" s="1"/>
  <c r="I7567" i="1" s="1"/>
  <c r="J7566" i="1"/>
  <c r="I7566" i="1"/>
  <c r="H7566" i="1"/>
  <c r="G7566" i="1"/>
  <c r="J7565" i="1"/>
  <c r="G7565" i="1"/>
  <c r="H7565" i="1" s="1"/>
  <c r="I7565" i="1" s="1"/>
  <c r="J7564" i="1"/>
  <c r="I7564" i="1"/>
  <c r="H7564" i="1"/>
  <c r="G7564" i="1"/>
  <c r="J7563" i="1"/>
  <c r="G7563" i="1"/>
  <c r="H7563" i="1" s="1"/>
  <c r="I7563" i="1" s="1"/>
  <c r="J7562" i="1"/>
  <c r="I7562" i="1"/>
  <c r="H7562" i="1"/>
  <c r="G7562" i="1"/>
  <c r="J7561" i="1"/>
  <c r="G7561" i="1"/>
  <c r="H7561" i="1" s="1"/>
  <c r="I7561" i="1" s="1"/>
  <c r="J7560" i="1"/>
  <c r="I7560" i="1"/>
  <c r="H7560" i="1"/>
  <c r="G7560" i="1"/>
  <c r="J7559" i="1"/>
  <c r="G7559" i="1"/>
  <c r="H7559" i="1" s="1"/>
  <c r="I7559" i="1" s="1"/>
  <c r="J7558" i="1"/>
  <c r="I7558" i="1"/>
  <c r="H7558" i="1"/>
  <c r="G7558" i="1"/>
  <c r="J7557" i="1"/>
  <c r="G7557" i="1"/>
  <c r="H7557" i="1" s="1"/>
  <c r="I7557" i="1" s="1"/>
  <c r="J7556" i="1"/>
  <c r="I7556" i="1"/>
  <c r="H7556" i="1"/>
  <c r="G7556" i="1"/>
  <c r="J7555" i="1"/>
  <c r="G7555" i="1"/>
  <c r="H7555" i="1" s="1"/>
  <c r="I7555" i="1" s="1"/>
  <c r="J7554" i="1"/>
  <c r="I7554" i="1"/>
  <c r="H7554" i="1"/>
  <c r="G7554" i="1"/>
  <c r="J7553" i="1"/>
  <c r="G7553" i="1"/>
  <c r="H7553" i="1" s="1"/>
  <c r="I7553" i="1" s="1"/>
  <c r="J7552" i="1"/>
  <c r="I7552" i="1"/>
  <c r="H7552" i="1"/>
  <c r="G7552" i="1"/>
  <c r="J7551" i="1"/>
  <c r="G7551" i="1"/>
  <c r="H7551" i="1" s="1"/>
  <c r="I7551" i="1" s="1"/>
  <c r="J7550" i="1"/>
  <c r="I7550" i="1"/>
  <c r="H7550" i="1"/>
  <c r="G7550" i="1"/>
  <c r="J7549" i="1"/>
  <c r="G7549" i="1"/>
  <c r="H7549" i="1" s="1"/>
  <c r="I7549" i="1" s="1"/>
  <c r="J7548" i="1"/>
  <c r="I7548" i="1"/>
  <c r="H7548" i="1"/>
  <c r="G7548" i="1"/>
  <c r="J7547" i="1"/>
  <c r="G7547" i="1"/>
  <c r="H7547" i="1" s="1"/>
  <c r="I7547" i="1" s="1"/>
  <c r="J7546" i="1"/>
  <c r="I7546" i="1"/>
  <c r="H7546" i="1"/>
  <c r="G7546" i="1"/>
  <c r="J7545" i="1"/>
  <c r="G7545" i="1"/>
  <c r="H7545" i="1" s="1"/>
  <c r="I7545" i="1" s="1"/>
  <c r="J7544" i="1"/>
  <c r="I7544" i="1"/>
  <c r="H7544" i="1"/>
  <c r="G7544" i="1"/>
  <c r="J7543" i="1"/>
  <c r="G7543" i="1"/>
  <c r="H7543" i="1" s="1"/>
  <c r="I7543" i="1" s="1"/>
  <c r="J7542" i="1"/>
  <c r="I7542" i="1"/>
  <c r="H7542" i="1"/>
  <c r="G7542" i="1"/>
  <c r="J7541" i="1"/>
  <c r="G7541" i="1"/>
  <c r="H7541" i="1" s="1"/>
  <c r="I7541" i="1" s="1"/>
  <c r="J7540" i="1"/>
  <c r="I7540" i="1"/>
  <c r="H7540" i="1"/>
  <c r="G7540" i="1"/>
  <c r="J7539" i="1"/>
  <c r="G7539" i="1"/>
  <c r="H7539" i="1" s="1"/>
  <c r="I7539" i="1" s="1"/>
  <c r="J7538" i="1"/>
  <c r="I7538" i="1"/>
  <c r="H7538" i="1"/>
  <c r="G7538" i="1"/>
  <c r="J7537" i="1"/>
  <c r="G7537" i="1"/>
  <c r="H7537" i="1" s="1"/>
  <c r="I7537" i="1" s="1"/>
  <c r="J7536" i="1"/>
  <c r="I7536" i="1"/>
  <c r="H7536" i="1"/>
  <c r="G7536" i="1"/>
  <c r="J7535" i="1"/>
  <c r="G7535" i="1"/>
  <c r="H7535" i="1" s="1"/>
  <c r="I7535" i="1" s="1"/>
  <c r="J7534" i="1"/>
  <c r="I7534" i="1"/>
  <c r="H7534" i="1"/>
  <c r="G7534" i="1"/>
  <c r="J7533" i="1"/>
  <c r="G7533" i="1"/>
  <c r="H7533" i="1" s="1"/>
  <c r="I7533" i="1" s="1"/>
  <c r="J7532" i="1"/>
  <c r="I7532" i="1"/>
  <c r="H7532" i="1"/>
  <c r="G7532" i="1"/>
  <c r="J7531" i="1"/>
  <c r="G7531" i="1"/>
  <c r="H7531" i="1" s="1"/>
  <c r="I7531" i="1" s="1"/>
  <c r="J7530" i="1"/>
  <c r="I7530" i="1"/>
  <c r="H7530" i="1"/>
  <c r="G7530" i="1"/>
  <c r="J7529" i="1"/>
  <c r="G7529" i="1"/>
  <c r="H7529" i="1" s="1"/>
  <c r="I7529" i="1" s="1"/>
  <c r="J7528" i="1"/>
  <c r="I7528" i="1"/>
  <c r="H7528" i="1"/>
  <c r="G7528" i="1"/>
  <c r="J7527" i="1"/>
  <c r="G7527" i="1"/>
  <c r="H7527" i="1" s="1"/>
  <c r="I7527" i="1" s="1"/>
  <c r="J7526" i="1"/>
  <c r="I7526" i="1"/>
  <c r="H7526" i="1"/>
  <c r="G7526" i="1"/>
  <c r="J7525" i="1"/>
  <c r="G7525" i="1"/>
  <c r="H7525" i="1" s="1"/>
  <c r="I7525" i="1" s="1"/>
  <c r="J7524" i="1"/>
  <c r="I7524" i="1"/>
  <c r="H7524" i="1"/>
  <c r="G7524" i="1"/>
  <c r="J7523" i="1"/>
  <c r="G7523" i="1"/>
  <c r="H7523" i="1" s="1"/>
  <c r="I7523" i="1" s="1"/>
  <c r="J7522" i="1"/>
  <c r="I7522" i="1"/>
  <c r="H7522" i="1"/>
  <c r="G7522" i="1"/>
  <c r="J7521" i="1"/>
  <c r="G7521" i="1"/>
  <c r="H7521" i="1" s="1"/>
  <c r="I7521" i="1" s="1"/>
  <c r="J7520" i="1"/>
  <c r="I7520" i="1"/>
  <c r="H7520" i="1"/>
  <c r="G7520" i="1"/>
  <c r="J7519" i="1"/>
  <c r="G7519" i="1"/>
  <c r="H7519" i="1" s="1"/>
  <c r="I7519" i="1" s="1"/>
  <c r="J7518" i="1"/>
  <c r="I7518" i="1"/>
  <c r="H7518" i="1"/>
  <c r="G7518" i="1"/>
  <c r="J7517" i="1"/>
  <c r="G7517" i="1"/>
  <c r="H7517" i="1" s="1"/>
  <c r="I7517" i="1" s="1"/>
  <c r="J7516" i="1"/>
  <c r="I7516" i="1"/>
  <c r="H7516" i="1"/>
  <c r="G7516" i="1"/>
  <c r="J7515" i="1"/>
  <c r="G7515" i="1"/>
  <c r="H7515" i="1" s="1"/>
  <c r="I7515" i="1" s="1"/>
  <c r="J7514" i="1"/>
  <c r="I7514" i="1"/>
  <c r="H7514" i="1"/>
  <c r="G7514" i="1"/>
  <c r="J7513" i="1"/>
  <c r="G7513" i="1"/>
  <c r="H7513" i="1" s="1"/>
  <c r="I7513" i="1" s="1"/>
  <c r="J7512" i="1"/>
  <c r="I7512" i="1"/>
  <c r="H7512" i="1"/>
  <c r="G7512" i="1"/>
  <c r="J7511" i="1"/>
  <c r="G7511" i="1"/>
  <c r="H7511" i="1" s="1"/>
  <c r="I7511" i="1" s="1"/>
  <c r="J7510" i="1"/>
  <c r="I7510" i="1"/>
  <c r="H7510" i="1"/>
  <c r="G7510" i="1"/>
  <c r="J7509" i="1"/>
  <c r="G7509" i="1"/>
  <c r="H7509" i="1" s="1"/>
  <c r="I7509" i="1" s="1"/>
  <c r="J7508" i="1"/>
  <c r="I7508" i="1"/>
  <c r="H7508" i="1"/>
  <c r="G7508" i="1"/>
  <c r="J7507" i="1"/>
  <c r="G7507" i="1"/>
  <c r="H7507" i="1" s="1"/>
  <c r="I7507" i="1" s="1"/>
  <c r="J7506" i="1"/>
  <c r="I7506" i="1"/>
  <c r="H7506" i="1"/>
  <c r="G7506" i="1"/>
  <c r="J7505" i="1"/>
  <c r="G7505" i="1"/>
  <c r="H7505" i="1" s="1"/>
  <c r="I7505" i="1" s="1"/>
  <c r="J7504" i="1"/>
  <c r="I7504" i="1"/>
  <c r="H7504" i="1"/>
  <c r="G7504" i="1"/>
  <c r="J7503" i="1"/>
  <c r="G7503" i="1"/>
  <c r="H7503" i="1" s="1"/>
  <c r="I7503" i="1" s="1"/>
  <c r="J7502" i="1"/>
  <c r="I7502" i="1"/>
  <c r="H7502" i="1"/>
  <c r="G7502" i="1"/>
  <c r="J7501" i="1"/>
  <c r="G7501" i="1"/>
  <c r="H7501" i="1" s="1"/>
  <c r="I7501" i="1" s="1"/>
  <c r="J7500" i="1"/>
  <c r="I7500" i="1"/>
  <c r="H7500" i="1"/>
  <c r="G7500" i="1"/>
  <c r="J7499" i="1"/>
  <c r="G7499" i="1"/>
  <c r="H7499" i="1" s="1"/>
  <c r="I7499" i="1" s="1"/>
  <c r="J7498" i="1"/>
  <c r="I7498" i="1"/>
  <c r="H7498" i="1"/>
  <c r="G7498" i="1"/>
  <c r="J7497" i="1"/>
  <c r="G7497" i="1"/>
  <c r="H7497" i="1" s="1"/>
  <c r="I7497" i="1" s="1"/>
  <c r="J7496" i="1"/>
  <c r="I7496" i="1"/>
  <c r="H7496" i="1"/>
  <c r="G7496" i="1"/>
  <c r="J7495" i="1"/>
  <c r="G7495" i="1"/>
  <c r="H7495" i="1" s="1"/>
  <c r="I7495" i="1" s="1"/>
  <c r="J7494" i="1"/>
  <c r="I7494" i="1"/>
  <c r="H7494" i="1"/>
  <c r="G7494" i="1"/>
  <c r="J7493" i="1"/>
  <c r="G7493" i="1"/>
  <c r="H7493" i="1" s="1"/>
  <c r="I7493" i="1" s="1"/>
  <c r="J7492" i="1"/>
  <c r="I7492" i="1"/>
  <c r="H7492" i="1"/>
  <c r="G7492" i="1"/>
  <c r="J7491" i="1"/>
  <c r="G7491" i="1"/>
  <c r="H7491" i="1" s="1"/>
  <c r="I7491" i="1" s="1"/>
  <c r="J7490" i="1"/>
  <c r="I7490" i="1"/>
  <c r="H7490" i="1"/>
  <c r="G7490" i="1"/>
  <c r="J7489" i="1"/>
  <c r="G7489" i="1"/>
  <c r="H7489" i="1" s="1"/>
  <c r="I7489" i="1" s="1"/>
  <c r="J7488" i="1"/>
  <c r="I7488" i="1"/>
  <c r="H7488" i="1"/>
  <c r="G7488" i="1"/>
  <c r="J7487" i="1"/>
  <c r="G7487" i="1"/>
  <c r="H7487" i="1" s="1"/>
  <c r="I7487" i="1" s="1"/>
  <c r="J7486" i="1"/>
  <c r="I7486" i="1"/>
  <c r="H7486" i="1"/>
  <c r="G7486" i="1"/>
  <c r="J7485" i="1"/>
  <c r="G7485" i="1"/>
  <c r="H7485" i="1" s="1"/>
  <c r="I7485" i="1" s="1"/>
  <c r="J7484" i="1"/>
  <c r="I7484" i="1"/>
  <c r="H7484" i="1"/>
  <c r="G7484" i="1"/>
  <c r="J7483" i="1"/>
  <c r="G7483" i="1"/>
  <c r="H7483" i="1" s="1"/>
  <c r="I7483" i="1" s="1"/>
  <c r="J7482" i="1"/>
  <c r="I7482" i="1"/>
  <c r="H7482" i="1"/>
  <c r="G7482" i="1"/>
  <c r="J7481" i="1"/>
  <c r="G7481" i="1"/>
  <c r="H7481" i="1" s="1"/>
  <c r="I7481" i="1" s="1"/>
  <c r="J7480" i="1"/>
  <c r="I7480" i="1"/>
  <c r="H7480" i="1"/>
  <c r="G7480" i="1"/>
  <c r="J7479" i="1"/>
  <c r="G7479" i="1"/>
  <c r="H7479" i="1" s="1"/>
  <c r="I7479" i="1" s="1"/>
  <c r="J7478" i="1"/>
  <c r="I7478" i="1"/>
  <c r="H7478" i="1"/>
  <c r="G7478" i="1"/>
  <c r="J7477" i="1"/>
  <c r="G7477" i="1"/>
  <c r="H7477" i="1" s="1"/>
  <c r="I7477" i="1" s="1"/>
  <c r="J7476" i="1"/>
  <c r="I7476" i="1"/>
  <c r="H7476" i="1"/>
  <c r="G7476" i="1"/>
  <c r="J7475" i="1"/>
  <c r="G7475" i="1"/>
  <c r="H7475" i="1" s="1"/>
  <c r="I7475" i="1" s="1"/>
  <c r="J7474" i="1"/>
  <c r="I7474" i="1"/>
  <c r="H7474" i="1"/>
  <c r="G7474" i="1"/>
  <c r="J7473" i="1"/>
  <c r="G7473" i="1"/>
  <c r="H7473" i="1" s="1"/>
  <c r="I7473" i="1" s="1"/>
  <c r="J7472" i="1"/>
  <c r="I7472" i="1"/>
  <c r="H7472" i="1"/>
  <c r="G7472" i="1"/>
  <c r="J7471" i="1"/>
  <c r="G7471" i="1"/>
  <c r="H7471" i="1" s="1"/>
  <c r="I7471" i="1" s="1"/>
  <c r="J7470" i="1"/>
  <c r="I7470" i="1"/>
  <c r="H7470" i="1"/>
  <c r="G7470" i="1"/>
  <c r="J7469" i="1"/>
  <c r="G7469" i="1"/>
  <c r="H7469" i="1" s="1"/>
  <c r="I7469" i="1" s="1"/>
  <c r="J7468" i="1"/>
  <c r="I7468" i="1"/>
  <c r="H7468" i="1"/>
  <c r="G7468" i="1"/>
  <c r="J7467" i="1"/>
  <c r="G7467" i="1"/>
  <c r="H7467" i="1" s="1"/>
  <c r="I7467" i="1" s="1"/>
  <c r="J7466" i="1"/>
  <c r="I7466" i="1"/>
  <c r="H7466" i="1"/>
  <c r="G7466" i="1"/>
  <c r="J7465" i="1"/>
  <c r="G7465" i="1"/>
  <c r="H7465" i="1" s="1"/>
  <c r="I7465" i="1" s="1"/>
  <c r="J7464" i="1"/>
  <c r="I7464" i="1"/>
  <c r="H7464" i="1"/>
  <c r="G7464" i="1"/>
  <c r="J7463" i="1"/>
  <c r="G7463" i="1"/>
  <c r="H7463" i="1" s="1"/>
  <c r="I7463" i="1" s="1"/>
  <c r="J7462" i="1"/>
  <c r="I7462" i="1"/>
  <c r="H7462" i="1"/>
  <c r="G7462" i="1"/>
  <c r="J7461" i="1"/>
  <c r="G7461" i="1"/>
  <c r="H7461" i="1" s="1"/>
  <c r="I7461" i="1" s="1"/>
  <c r="J7460" i="1"/>
  <c r="I7460" i="1"/>
  <c r="H7460" i="1"/>
  <c r="G7460" i="1"/>
  <c r="J7459" i="1"/>
  <c r="G7459" i="1"/>
  <c r="H7459" i="1" s="1"/>
  <c r="I7459" i="1" s="1"/>
  <c r="J7458" i="1"/>
  <c r="I7458" i="1"/>
  <c r="H7458" i="1"/>
  <c r="G7458" i="1"/>
  <c r="J7457" i="1"/>
  <c r="G7457" i="1"/>
  <c r="H7457" i="1" s="1"/>
  <c r="I7457" i="1" s="1"/>
  <c r="J7456" i="1"/>
  <c r="I7456" i="1"/>
  <c r="H7456" i="1"/>
  <c r="G7456" i="1"/>
  <c r="J7455" i="1"/>
  <c r="G7455" i="1"/>
  <c r="H7455" i="1" s="1"/>
  <c r="I7455" i="1" s="1"/>
  <c r="J7454" i="1"/>
  <c r="I7454" i="1"/>
  <c r="H7454" i="1"/>
  <c r="G7454" i="1"/>
  <c r="J7453" i="1"/>
  <c r="G7453" i="1"/>
  <c r="H7453" i="1" s="1"/>
  <c r="I7453" i="1" s="1"/>
  <c r="J7452" i="1"/>
  <c r="I7452" i="1"/>
  <c r="H7452" i="1"/>
  <c r="G7452" i="1"/>
  <c r="J7451" i="1"/>
  <c r="G7451" i="1"/>
  <c r="H7451" i="1" s="1"/>
  <c r="I7451" i="1" s="1"/>
  <c r="J7450" i="1"/>
  <c r="I7450" i="1"/>
  <c r="H7450" i="1"/>
  <c r="G7450" i="1"/>
  <c r="J7449" i="1"/>
  <c r="G7449" i="1"/>
  <c r="H7449" i="1" s="1"/>
  <c r="I7449" i="1" s="1"/>
  <c r="J7448" i="1"/>
  <c r="I7448" i="1"/>
  <c r="H7448" i="1"/>
  <c r="G7448" i="1"/>
  <c r="J7447" i="1"/>
  <c r="G7447" i="1"/>
  <c r="H7447" i="1" s="1"/>
  <c r="I7447" i="1" s="1"/>
  <c r="J7446" i="1"/>
  <c r="I7446" i="1"/>
  <c r="H7446" i="1"/>
  <c r="G7446" i="1"/>
  <c r="J7445" i="1"/>
  <c r="G7445" i="1"/>
  <c r="H7445" i="1" s="1"/>
  <c r="I7445" i="1" s="1"/>
  <c r="J7444" i="1"/>
  <c r="I7444" i="1"/>
  <c r="H7444" i="1"/>
  <c r="G7444" i="1"/>
  <c r="J7443" i="1"/>
  <c r="G7443" i="1"/>
  <c r="H7443" i="1" s="1"/>
  <c r="I7443" i="1" s="1"/>
  <c r="J7442" i="1"/>
  <c r="I7442" i="1"/>
  <c r="H7442" i="1"/>
  <c r="G7442" i="1"/>
  <c r="J7441" i="1"/>
  <c r="G7441" i="1"/>
  <c r="H7441" i="1" s="1"/>
  <c r="I7441" i="1" s="1"/>
  <c r="J7440" i="1"/>
  <c r="I7440" i="1"/>
  <c r="H7440" i="1"/>
  <c r="G7440" i="1"/>
  <c r="J7439" i="1"/>
  <c r="G7439" i="1"/>
  <c r="H7439" i="1" s="1"/>
  <c r="I7439" i="1" s="1"/>
  <c r="J7438" i="1"/>
  <c r="I7438" i="1"/>
  <c r="H7438" i="1"/>
  <c r="G7438" i="1"/>
  <c r="J7437" i="1"/>
  <c r="G7437" i="1"/>
  <c r="H7437" i="1" s="1"/>
  <c r="I7437" i="1" s="1"/>
  <c r="J7436" i="1"/>
  <c r="I7436" i="1"/>
  <c r="H7436" i="1"/>
  <c r="G7436" i="1"/>
  <c r="J7435" i="1"/>
  <c r="G7435" i="1"/>
  <c r="H7435" i="1" s="1"/>
  <c r="I7435" i="1" s="1"/>
  <c r="J7434" i="1"/>
  <c r="I7434" i="1"/>
  <c r="H7434" i="1"/>
  <c r="G7434" i="1"/>
  <c r="J7433" i="1"/>
  <c r="G7433" i="1"/>
  <c r="H7433" i="1" s="1"/>
  <c r="I7433" i="1" s="1"/>
  <c r="J7432" i="1"/>
  <c r="I7432" i="1"/>
  <c r="H7432" i="1"/>
  <c r="G7432" i="1"/>
  <c r="J7431" i="1"/>
  <c r="G7431" i="1"/>
  <c r="H7431" i="1" s="1"/>
  <c r="I7431" i="1" s="1"/>
  <c r="J7430" i="1"/>
  <c r="I7430" i="1"/>
  <c r="H7430" i="1"/>
  <c r="G7430" i="1"/>
  <c r="J7429" i="1"/>
  <c r="G7429" i="1"/>
  <c r="H7429" i="1" s="1"/>
  <c r="I7429" i="1" s="1"/>
  <c r="J7428" i="1"/>
  <c r="I7428" i="1"/>
  <c r="H7428" i="1"/>
  <c r="G7428" i="1"/>
  <c r="J7427" i="1"/>
  <c r="G7427" i="1"/>
  <c r="H7427" i="1" s="1"/>
  <c r="I7427" i="1" s="1"/>
  <c r="J7426" i="1"/>
  <c r="I7426" i="1"/>
  <c r="H7426" i="1"/>
  <c r="G7426" i="1"/>
  <c r="J7425" i="1"/>
  <c r="G7425" i="1"/>
  <c r="H7425" i="1" s="1"/>
  <c r="I7425" i="1" s="1"/>
  <c r="J7424" i="1"/>
  <c r="I7424" i="1"/>
  <c r="H7424" i="1"/>
  <c r="G7424" i="1"/>
  <c r="J7423" i="1"/>
  <c r="G7423" i="1"/>
  <c r="H7423" i="1" s="1"/>
  <c r="I7423" i="1" s="1"/>
  <c r="J7422" i="1"/>
  <c r="I7422" i="1"/>
  <c r="H7422" i="1"/>
  <c r="G7422" i="1"/>
  <c r="J7421" i="1"/>
  <c r="G7421" i="1"/>
  <c r="H7421" i="1" s="1"/>
  <c r="I7421" i="1" s="1"/>
  <c r="J7420" i="1"/>
  <c r="I7420" i="1"/>
  <c r="H7420" i="1"/>
  <c r="G7420" i="1"/>
  <c r="J7419" i="1"/>
  <c r="G7419" i="1"/>
  <c r="H7419" i="1" s="1"/>
  <c r="I7419" i="1" s="1"/>
  <c r="J7418" i="1"/>
  <c r="I7418" i="1"/>
  <c r="H7418" i="1"/>
  <c r="G7418" i="1"/>
  <c r="J7417" i="1"/>
  <c r="G7417" i="1"/>
  <c r="H7417" i="1" s="1"/>
  <c r="I7417" i="1" s="1"/>
  <c r="J7416" i="1"/>
  <c r="I7416" i="1"/>
  <c r="H7416" i="1"/>
  <c r="G7416" i="1"/>
  <c r="J7415" i="1"/>
  <c r="G7415" i="1"/>
  <c r="H7415" i="1" s="1"/>
  <c r="I7415" i="1" s="1"/>
  <c r="J7414" i="1"/>
  <c r="I7414" i="1"/>
  <c r="H7414" i="1"/>
  <c r="G7414" i="1"/>
  <c r="J7413" i="1"/>
  <c r="G7413" i="1"/>
  <c r="H7413" i="1" s="1"/>
  <c r="I7413" i="1" s="1"/>
  <c r="J7412" i="1"/>
  <c r="I7412" i="1"/>
  <c r="H7412" i="1"/>
  <c r="G7412" i="1"/>
  <c r="J7411" i="1"/>
  <c r="G7411" i="1"/>
  <c r="H7411" i="1" s="1"/>
  <c r="I7411" i="1" s="1"/>
  <c r="J7410" i="1"/>
  <c r="I7410" i="1"/>
  <c r="H7410" i="1"/>
  <c r="G7410" i="1"/>
  <c r="J7409" i="1"/>
  <c r="G7409" i="1"/>
  <c r="H7409" i="1" s="1"/>
  <c r="I7409" i="1" s="1"/>
  <c r="J7408" i="1"/>
  <c r="I7408" i="1"/>
  <c r="H7408" i="1"/>
  <c r="G7408" i="1"/>
  <c r="J7407" i="1"/>
  <c r="G7407" i="1"/>
  <c r="H7407" i="1" s="1"/>
  <c r="I7407" i="1" s="1"/>
  <c r="J7406" i="1"/>
  <c r="I7406" i="1"/>
  <c r="H7406" i="1"/>
  <c r="G7406" i="1"/>
  <c r="J7405" i="1"/>
  <c r="G7405" i="1"/>
  <c r="H7405" i="1" s="1"/>
  <c r="I7405" i="1" s="1"/>
  <c r="J7404" i="1"/>
  <c r="I7404" i="1"/>
  <c r="H7404" i="1"/>
  <c r="G7404" i="1"/>
  <c r="J7403" i="1"/>
  <c r="G7403" i="1"/>
  <c r="H7403" i="1" s="1"/>
  <c r="I7403" i="1" s="1"/>
  <c r="J7402" i="1"/>
  <c r="I7402" i="1"/>
  <c r="H7402" i="1"/>
  <c r="G7402" i="1"/>
  <c r="J7401" i="1"/>
  <c r="G7401" i="1"/>
  <c r="H7401" i="1" s="1"/>
  <c r="I7401" i="1" s="1"/>
  <c r="J7400" i="1"/>
  <c r="I7400" i="1"/>
  <c r="H7400" i="1"/>
  <c r="G7400" i="1"/>
  <c r="J7399" i="1"/>
  <c r="G7399" i="1"/>
  <c r="H7399" i="1" s="1"/>
  <c r="I7399" i="1" s="1"/>
  <c r="J7398" i="1"/>
  <c r="I7398" i="1"/>
  <c r="H7398" i="1"/>
  <c r="G7398" i="1"/>
  <c r="J7397" i="1"/>
  <c r="G7397" i="1"/>
  <c r="H7397" i="1" s="1"/>
  <c r="I7397" i="1" s="1"/>
  <c r="J7396" i="1"/>
  <c r="I7396" i="1"/>
  <c r="H7396" i="1"/>
  <c r="G7396" i="1"/>
  <c r="J7395" i="1"/>
  <c r="G7395" i="1"/>
  <c r="H7395" i="1" s="1"/>
  <c r="I7395" i="1" s="1"/>
  <c r="J7394" i="1"/>
  <c r="I7394" i="1"/>
  <c r="H7394" i="1"/>
  <c r="G7394" i="1"/>
  <c r="J7393" i="1"/>
  <c r="G7393" i="1"/>
  <c r="H7393" i="1" s="1"/>
  <c r="I7393" i="1" s="1"/>
  <c r="J7392" i="1"/>
  <c r="I7392" i="1"/>
  <c r="H7392" i="1"/>
  <c r="G7392" i="1"/>
  <c r="J7391" i="1"/>
  <c r="G7391" i="1"/>
  <c r="H7391" i="1" s="1"/>
  <c r="I7391" i="1" s="1"/>
  <c r="J7390" i="1"/>
  <c r="I7390" i="1"/>
  <c r="H7390" i="1"/>
  <c r="G7390" i="1"/>
  <c r="J7389" i="1"/>
  <c r="G7389" i="1"/>
  <c r="H7389" i="1" s="1"/>
  <c r="I7389" i="1" s="1"/>
  <c r="J7388" i="1"/>
  <c r="I7388" i="1"/>
  <c r="H7388" i="1"/>
  <c r="G7388" i="1"/>
  <c r="J7387" i="1"/>
  <c r="G7387" i="1"/>
  <c r="H7387" i="1" s="1"/>
  <c r="I7387" i="1" s="1"/>
  <c r="J7386" i="1"/>
  <c r="I7386" i="1"/>
  <c r="H7386" i="1"/>
  <c r="G7386" i="1"/>
  <c r="J7385" i="1"/>
  <c r="G7385" i="1"/>
  <c r="H7385" i="1" s="1"/>
  <c r="I7385" i="1" s="1"/>
  <c r="J7384" i="1"/>
  <c r="I7384" i="1"/>
  <c r="H7384" i="1"/>
  <c r="G7384" i="1"/>
  <c r="J7383" i="1"/>
  <c r="G7383" i="1"/>
  <c r="H7383" i="1" s="1"/>
  <c r="I7383" i="1" s="1"/>
  <c r="J7382" i="1"/>
  <c r="I7382" i="1"/>
  <c r="H7382" i="1"/>
  <c r="G7382" i="1"/>
  <c r="J7381" i="1"/>
  <c r="G7381" i="1"/>
  <c r="H7381" i="1" s="1"/>
  <c r="I7381" i="1" s="1"/>
  <c r="J7380" i="1"/>
  <c r="I7380" i="1"/>
  <c r="H7380" i="1"/>
  <c r="G7380" i="1"/>
  <c r="J7379" i="1"/>
  <c r="G7379" i="1"/>
  <c r="H7379" i="1" s="1"/>
  <c r="I7379" i="1" s="1"/>
  <c r="J7378" i="1"/>
  <c r="I7378" i="1"/>
  <c r="H7378" i="1"/>
  <c r="G7378" i="1"/>
  <c r="J7377" i="1"/>
  <c r="G7377" i="1"/>
  <c r="H7377" i="1" s="1"/>
  <c r="I7377" i="1" s="1"/>
  <c r="J7376" i="1"/>
  <c r="I7376" i="1"/>
  <c r="H7376" i="1"/>
  <c r="G7376" i="1"/>
  <c r="J7375" i="1"/>
  <c r="G7375" i="1"/>
  <c r="H7375" i="1" s="1"/>
  <c r="I7375" i="1" s="1"/>
  <c r="J7374" i="1"/>
  <c r="I7374" i="1"/>
  <c r="H7374" i="1"/>
  <c r="G7374" i="1"/>
  <c r="J7373" i="1"/>
  <c r="G7373" i="1"/>
  <c r="H7373" i="1" s="1"/>
  <c r="I7373" i="1" s="1"/>
  <c r="J7372" i="1"/>
  <c r="I7372" i="1"/>
  <c r="H7372" i="1"/>
  <c r="G7372" i="1"/>
  <c r="J7371" i="1"/>
  <c r="G7371" i="1"/>
  <c r="H7371" i="1" s="1"/>
  <c r="I7371" i="1" s="1"/>
  <c r="J7370" i="1"/>
  <c r="I7370" i="1"/>
  <c r="H7370" i="1"/>
  <c r="G7370" i="1"/>
  <c r="J7369" i="1"/>
  <c r="G7369" i="1"/>
  <c r="H7369" i="1" s="1"/>
  <c r="I7369" i="1" s="1"/>
  <c r="J7368" i="1"/>
  <c r="I7368" i="1"/>
  <c r="H7368" i="1"/>
  <c r="G7368" i="1"/>
  <c r="J7367" i="1"/>
  <c r="G7367" i="1"/>
  <c r="H7367" i="1" s="1"/>
  <c r="I7367" i="1" s="1"/>
  <c r="J7366" i="1"/>
  <c r="I7366" i="1"/>
  <c r="H7366" i="1"/>
  <c r="G7366" i="1"/>
  <c r="J7365" i="1"/>
  <c r="G7365" i="1"/>
  <c r="H7365" i="1" s="1"/>
  <c r="I7365" i="1" s="1"/>
  <c r="J7364" i="1"/>
  <c r="I7364" i="1"/>
  <c r="H7364" i="1"/>
  <c r="G7364" i="1"/>
  <c r="J7363" i="1"/>
  <c r="G7363" i="1"/>
  <c r="H7363" i="1" s="1"/>
  <c r="I7363" i="1" s="1"/>
  <c r="J7362" i="1"/>
  <c r="I7362" i="1"/>
  <c r="H7362" i="1"/>
  <c r="G7362" i="1"/>
  <c r="J7361" i="1"/>
  <c r="G7361" i="1"/>
  <c r="H7361" i="1" s="1"/>
  <c r="I7361" i="1" s="1"/>
  <c r="J7360" i="1"/>
  <c r="I7360" i="1"/>
  <c r="H7360" i="1"/>
  <c r="G7360" i="1"/>
  <c r="J7359" i="1"/>
  <c r="G7359" i="1"/>
  <c r="H7359" i="1" s="1"/>
  <c r="I7359" i="1" s="1"/>
  <c r="J7358" i="1"/>
  <c r="I7358" i="1"/>
  <c r="H7358" i="1"/>
  <c r="G7358" i="1"/>
  <c r="J7357" i="1"/>
  <c r="G7357" i="1"/>
  <c r="H7357" i="1" s="1"/>
  <c r="I7357" i="1" s="1"/>
  <c r="J7356" i="1"/>
  <c r="I7356" i="1"/>
  <c r="H7356" i="1"/>
  <c r="G7356" i="1"/>
  <c r="J7355" i="1"/>
  <c r="G7355" i="1"/>
  <c r="H7355" i="1" s="1"/>
  <c r="I7355" i="1" s="1"/>
  <c r="J7354" i="1"/>
  <c r="I7354" i="1"/>
  <c r="H7354" i="1"/>
  <c r="G7354" i="1"/>
  <c r="J7353" i="1"/>
  <c r="G7353" i="1"/>
  <c r="H7353" i="1" s="1"/>
  <c r="I7353" i="1" s="1"/>
  <c r="J7352" i="1"/>
  <c r="I7352" i="1"/>
  <c r="H7352" i="1"/>
  <c r="G7352" i="1"/>
  <c r="J7351" i="1"/>
  <c r="G7351" i="1"/>
  <c r="H7351" i="1" s="1"/>
  <c r="I7351" i="1" s="1"/>
  <c r="J7350" i="1"/>
  <c r="I7350" i="1"/>
  <c r="H7350" i="1"/>
  <c r="G7350" i="1"/>
  <c r="J7349" i="1"/>
  <c r="G7349" i="1"/>
  <c r="H7349" i="1" s="1"/>
  <c r="I7349" i="1" s="1"/>
  <c r="J7348" i="1"/>
  <c r="I7348" i="1"/>
  <c r="H7348" i="1"/>
  <c r="G7348" i="1"/>
  <c r="J7347" i="1"/>
  <c r="G7347" i="1"/>
  <c r="H7347" i="1" s="1"/>
  <c r="I7347" i="1" s="1"/>
  <c r="J7346" i="1"/>
  <c r="I7346" i="1"/>
  <c r="H7346" i="1"/>
  <c r="G7346" i="1"/>
  <c r="J7345" i="1"/>
  <c r="G7345" i="1"/>
  <c r="H7345" i="1" s="1"/>
  <c r="I7345" i="1" s="1"/>
  <c r="J7344" i="1"/>
  <c r="I7344" i="1"/>
  <c r="H7344" i="1"/>
  <c r="G7344" i="1"/>
  <c r="J7343" i="1"/>
  <c r="G7343" i="1"/>
  <c r="H7343" i="1" s="1"/>
  <c r="I7343" i="1" s="1"/>
  <c r="J7342" i="1"/>
  <c r="I7342" i="1"/>
  <c r="H7342" i="1"/>
  <c r="G7342" i="1"/>
  <c r="J7341" i="1"/>
  <c r="G7341" i="1"/>
  <c r="H7341" i="1" s="1"/>
  <c r="I7341" i="1" s="1"/>
  <c r="J7340" i="1"/>
  <c r="I7340" i="1"/>
  <c r="H7340" i="1"/>
  <c r="G7340" i="1"/>
  <c r="J7339" i="1"/>
  <c r="G7339" i="1"/>
  <c r="H7339" i="1" s="1"/>
  <c r="I7339" i="1" s="1"/>
  <c r="J7338" i="1"/>
  <c r="I7338" i="1"/>
  <c r="H7338" i="1"/>
  <c r="G7338" i="1"/>
  <c r="J7337" i="1"/>
  <c r="G7337" i="1"/>
  <c r="H7337" i="1" s="1"/>
  <c r="I7337" i="1" s="1"/>
  <c r="J7336" i="1"/>
  <c r="I7336" i="1"/>
  <c r="H7336" i="1"/>
  <c r="G7336" i="1"/>
  <c r="J7335" i="1"/>
  <c r="G7335" i="1"/>
  <c r="H7335" i="1" s="1"/>
  <c r="I7335" i="1" s="1"/>
  <c r="J7334" i="1"/>
  <c r="I7334" i="1"/>
  <c r="H7334" i="1"/>
  <c r="G7334" i="1"/>
  <c r="J7333" i="1"/>
  <c r="G7333" i="1"/>
  <c r="H7333" i="1" s="1"/>
  <c r="I7333" i="1" s="1"/>
  <c r="J7332" i="1"/>
  <c r="I7332" i="1"/>
  <c r="H7332" i="1"/>
  <c r="G7332" i="1"/>
  <c r="J7331" i="1"/>
  <c r="G7331" i="1"/>
  <c r="H7331" i="1" s="1"/>
  <c r="I7331" i="1" s="1"/>
  <c r="J7330" i="1"/>
  <c r="I7330" i="1"/>
  <c r="H7330" i="1"/>
  <c r="G7330" i="1"/>
  <c r="J7329" i="1"/>
  <c r="G7329" i="1"/>
  <c r="H7329" i="1" s="1"/>
  <c r="I7329" i="1" s="1"/>
  <c r="J7328" i="1"/>
  <c r="I7328" i="1"/>
  <c r="H7328" i="1"/>
  <c r="G7328" i="1"/>
  <c r="J7327" i="1"/>
  <c r="G7327" i="1"/>
  <c r="H7327" i="1" s="1"/>
  <c r="I7327" i="1" s="1"/>
  <c r="J7326" i="1"/>
  <c r="I7326" i="1"/>
  <c r="H7326" i="1"/>
  <c r="G7326" i="1"/>
  <c r="J7325" i="1"/>
  <c r="G7325" i="1"/>
  <c r="H7325" i="1" s="1"/>
  <c r="I7325" i="1" s="1"/>
  <c r="J7324" i="1"/>
  <c r="I7324" i="1"/>
  <c r="H7324" i="1"/>
  <c r="G7324" i="1"/>
  <c r="J7323" i="1"/>
  <c r="G7323" i="1"/>
  <c r="H7323" i="1" s="1"/>
  <c r="I7323" i="1" s="1"/>
  <c r="J7322" i="1"/>
  <c r="I7322" i="1"/>
  <c r="H7322" i="1"/>
  <c r="G7322" i="1"/>
  <c r="J7321" i="1"/>
  <c r="G7321" i="1"/>
  <c r="H7321" i="1" s="1"/>
  <c r="I7321" i="1" s="1"/>
  <c r="J7320" i="1"/>
  <c r="I7320" i="1"/>
  <c r="H7320" i="1"/>
  <c r="G7320" i="1"/>
  <c r="J7319" i="1"/>
  <c r="G7319" i="1"/>
  <c r="H7319" i="1" s="1"/>
  <c r="I7319" i="1" s="1"/>
  <c r="J7318" i="1"/>
  <c r="I7318" i="1"/>
  <c r="H7318" i="1"/>
  <c r="G7318" i="1"/>
  <c r="J7317" i="1"/>
  <c r="G7317" i="1"/>
  <c r="H7317" i="1" s="1"/>
  <c r="I7317" i="1" s="1"/>
  <c r="J7316" i="1"/>
  <c r="I7316" i="1"/>
  <c r="H7316" i="1"/>
  <c r="G7316" i="1"/>
  <c r="J7315" i="1"/>
  <c r="G7315" i="1"/>
  <c r="H7315" i="1" s="1"/>
  <c r="I7315" i="1" s="1"/>
  <c r="J7314" i="1"/>
  <c r="I7314" i="1"/>
  <c r="H7314" i="1"/>
  <c r="G7314" i="1"/>
  <c r="J7313" i="1"/>
  <c r="G7313" i="1"/>
  <c r="H7313" i="1" s="1"/>
  <c r="I7313" i="1" s="1"/>
  <c r="J7312" i="1"/>
  <c r="I7312" i="1"/>
  <c r="H7312" i="1"/>
  <c r="G7312" i="1"/>
  <c r="J7311" i="1"/>
  <c r="G7311" i="1"/>
  <c r="H7311" i="1" s="1"/>
  <c r="I7311" i="1" s="1"/>
  <c r="J7310" i="1"/>
  <c r="I7310" i="1"/>
  <c r="H7310" i="1"/>
  <c r="G7310" i="1"/>
  <c r="J7309" i="1"/>
  <c r="G7309" i="1"/>
  <c r="H7309" i="1" s="1"/>
  <c r="I7309" i="1" s="1"/>
  <c r="J7308" i="1"/>
  <c r="I7308" i="1"/>
  <c r="H7308" i="1"/>
  <c r="G7308" i="1"/>
  <c r="J7307" i="1"/>
  <c r="G7307" i="1"/>
  <c r="H7307" i="1" s="1"/>
  <c r="I7307" i="1" s="1"/>
  <c r="J7306" i="1"/>
  <c r="I7306" i="1"/>
  <c r="H7306" i="1"/>
  <c r="G7306" i="1"/>
  <c r="J7305" i="1"/>
  <c r="G7305" i="1"/>
  <c r="H7305" i="1" s="1"/>
  <c r="I7305" i="1" s="1"/>
  <c r="J7304" i="1"/>
  <c r="I7304" i="1"/>
  <c r="H7304" i="1"/>
  <c r="G7304" i="1"/>
  <c r="J7303" i="1"/>
  <c r="G7303" i="1"/>
  <c r="H7303" i="1" s="1"/>
  <c r="I7303" i="1" s="1"/>
  <c r="J7302" i="1"/>
  <c r="I7302" i="1"/>
  <c r="H7302" i="1"/>
  <c r="G7302" i="1"/>
  <c r="J7301" i="1"/>
  <c r="G7301" i="1"/>
  <c r="H7301" i="1" s="1"/>
  <c r="I7301" i="1" s="1"/>
  <c r="J7300" i="1"/>
  <c r="I7300" i="1"/>
  <c r="H7300" i="1"/>
  <c r="G7300" i="1"/>
  <c r="J7299" i="1"/>
  <c r="G7299" i="1"/>
  <c r="H7299" i="1" s="1"/>
  <c r="I7299" i="1" s="1"/>
  <c r="J7298" i="1"/>
  <c r="I7298" i="1"/>
  <c r="H7298" i="1"/>
  <c r="G7298" i="1"/>
  <c r="J7297" i="1"/>
  <c r="G7297" i="1"/>
  <c r="H7297" i="1" s="1"/>
  <c r="I7297" i="1" s="1"/>
  <c r="J7296" i="1"/>
  <c r="I7296" i="1"/>
  <c r="H7296" i="1"/>
  <c r="G7296" i="1"/>
  <c r="J7295" i="1"/>
  <c r="G7295" i="1"/>
  <c r="H7295" i="1" s="1"/>
  <c r="I7295" i="1" s="1"/>
  <c r="J7294" i="1"/>
  <c r="I7294" i="1"/>
  <c r="H7294" i="1"/>
  <c r="G7294" i="1"/>
  <c r="J7293" i="1"/>
  <c r="G7293" i="1"/>
  <c r="H7293" i="1" s="1"/>
  <c r="I7293" i="1" s="1"/>
  <c r="J7292" i="1"/>
  <c r="I7292" i="1"/>
  <c r="H7292" i="1"/>
  <c r="G7292" i="1"/>
  <c r="J7291" i="1"/>
  <c r="G7291" i="1"/>
  <c r="H7291" i="1" s="1"/>
  <c r="I7291" i="1" s="1"/>
  <c r="J7290" i="1"/>
  <c r="I7290" i="1"/>
  <c r="H7290" i="1"/>
  <c r="G7290" i="1"/>
  <c r="J7289" i="1"/>
  <c r="G7289" i="1"/>
  <c r="H7289" i="1" s="1"/>
  <c r="I7289" i="1" s="1"/>
  <c r="J7288" i="1"/>
  <c r="I7288" i="1"/>
  <c r="H7288" i="1"/>
  <c r="G7288" i="1"/>
  <c r="J7287" i="1"/>
  <c r="G7287" i="1"/>
  <c r="H7287" i="1" s="1"/>
  <c r="I7287" i="1" s="1"/>
  <c r="J7286" i="1"/>
  <c r="I7286" i="1"/>
  <c r="H7286" i="1"/>
  <c r="G7286" i="1"/>
  <c r="J7285" i="1"/>
  <c r="G7285" i="1"/>
  <c r="H7285" i="1" s="1"/>
  <c r="I7285" i="1" s="1"/>
  <c r="J7284" i="1"/>
  <c r="I7284" i="1"/>
  <c r="H7284" i="1"/>
  <c r="G7284" i="1"/>
  <c r="J7283" i="1"/>
  <c r="G7283" i="1"/>
  <c r="H7283" i="1" s="1"/>
  <c r="I7283" i="1" s="1"/>
  <c r="J7282" i="1"/>
  <c r="I7282" i="1"/>
  <c r="H7282" i="1"/>
  <c r="G7282" i="1"/>
  <c r="J7281" i="1"/>
  <c r="G7281" i="1"/>
  <c r="H7281" i="1" s="1"/>
  <c r="I7281" i="1" s="1"/>
  <c r="J7280" i="1"/>
  <c r="I7280" i="1"/>
  <c r="H7280" i="1"/>
  <c r="G7280" i="1"/>
  <c r="J7279" i="1"/>
  <c r="G7279" i="1"/>
  <c r="H7279" i="1" s="1"/>
  <c r="I7279" i="1" s="1"/>
  <c r="J7278" i="1"/>
  <c r="I7278" i="1"/>
  <c r="H7278" i="1"/>
  <c r="G7278" i="1"/>
  <c r="J7277" i="1"/>
  <c r="G7277" i="1"/>
  <c r="H7277" i="1" s="1"/>
  <c r="I7277" i="1" s="1"/>
  <c r="J7276" i="1"/>
  <c r="I7276" i="1"/>
  <c r="H7276" i="1"/>
  <c r="G7276" i="1"/>
  <c r="J7275" i="1"/>
  <c r="G7275" i="1"/>
  <c r="H7275" i="1" s="1"/>
  <c r="I7275" i="1" s="1"/>
  <c r="J7274" i="1"/>
  <c r="I7274" i="1"/>
  <c r="H7274" i="1"/>
  <c r="G7274" i="1"/>
  <c r="J7273" i="1"/>
  <c r="G7273" i="1"/>
  <c r="H7273" i="1" s="1"/>
  <c r="I7273" i="1" s="1"/>
  <c r="J7272" i="1"/>
  <c r="I7272" i="1"/>
  <c r="H7272" i="1"/>
  <c r="G7272" i="1"/>
  <c r="J7271" i="1"/>
  <c r="G7271" i="1"/>
  <c r="H7271" i="1" s="1"/>
  <c r="I7271" i="1" s="1"/>
  <c r="J7270" i="1"/>
  <c r="I7270" i="1"/>
  <c r="H7270" i="1"/>
  <c r="G7270" i="1"/>
  <c r="J7269" i="1"/>
  <c r="G7269" i="1"/>
  <c r="H7269" i="1" s="1"/>
  <c r="I7269" i="1" s="1"/>
  <c r="J7268" i="1"/>
  <c r="I7268" i="1"/>
  <c r="H7268" i="1"/>
  <c r="G7268" i="1"/>
  <c r="J7267" i="1"/>
  <c r="G7267" i="1"/>
  <c r="H7267" i="1" s="1"/>
  <c r="I7267" i="1" s="1"/>
  <c r="J7266" i="1"/>
  <c r="I7266" i="1"/>
  <c r="H7266" i="1"/>
  <c r="G7266" i="1"/>
  <c r="J7265" i="1"/>
  <c r="G7265" i="1"/>
  <c r="H7265" i="1" s="1"/>
  <c r="I7265" i="1" s="1"/>
  <c r="J7264" i="1"/>
  <c r="I7264" i="1"/>
  <c r="H7264" i="1"/>
  <c r="G7264" i="1"/>
  <c r="J7263" i="1"/>
  <c r="G7263" i="1"/>
  <c r="H7263" i="1" s="1"/>
  <c r="I7263" i="1" s="1"/>
  <c r="J7262" i="1"/>
  <c r="I7262" i="1"/>
  <c r="H7262" i="1"/>
  <c r="G7262" i="1"/>
  <c r="J7261" i="1"/>
  <c r="G7261" i="1"/>
  <c r="H7261" i="1" s="1"/>
  <c r="I7261" i="1" s="1"/>
  <c r="J7260" i="1"/>
  <c r="I7260" i="1"/>
  <c r="H7260" i="1"/>
  <c r="G7260" i="1"/>
  <c r="J7259" i="1"/>
  <c r="G7259" i="1"/>
  <c r="H7259" i="1" s="1"/>
  <c r="I7259" i="1" s="1"/>
  <c r="J7258" i="1"/>
  <c r="I7258" i="1"/>
  <c r="H7258" i="1"/>
  <c r="G7258" i="1"/>
  <c r="J7257" i="1"/>
  <c r="G7257" i="1"/>
  <c r="H7257" i="1" s="1"/>
  <c r="I7257" i="1" s="1"/>
  <c r="J7256" i="1"/>
  <c r="I7256" i="1"/>
  <c r="H7256" i="1"/>
  <c r="G7256" i="1"/>
  <c r="J7255" i="1"/>
  <c r="G7255" i="1"/>
  <c r="H7255" i="1" s="1"/>
  <c r="I7255" i="1" s="1"/>
  <c r="J7254" i="1"/>
  <c r="I7254" i="1"/>
  <c r="H7254" i="1"/>
  <c r="G7254" i="1"/>
  <c r="J7253" i="1"/>
  <c r="G7253" i="1"/>
  <c r="H7253" i="1" s="1"/>
  <c r="I7253" i="1" s="1"/>
  <c r="J7252" i="1"/>
  <c r="I7252" i="1"/>
  <c r="H7252" i="1"/>
  <c r="G7252" i="1"/>
  <c r="J7251" i="1"/>
  <c r="G7251" i="1"/>
  <c r="H7251" i="1" s="1"/>
  <c r="I7251" i="1" s="1"/>
  <c r="J7250" i="1"/>
  <c r="I7250" i="1"/>
  <c r="H7250" i="1"/>
  <c r="G7250" i="1"/>
  <c r="J7249" i="1"/>
  <c r="G7249" i="1"/>
  <c r="H7249" i="1" s="1"/>
  <c r="I7249" i="1" s="1"/>
  <c r="J7248" i="1"/>
  <c r="I7248" i="1"/>
  <c r="H7248" i="1"/>
  <c r="G7248" i="1"/>
  <c r="J7247" i="1"/>
  <c r="G7247" i="1"/>
  <c r="H7247" i="1" s="1"/>
  <c r="I7247" i="1" s="1"/>
  <c r="J7246" i="1"/>
  <c r="I7246" i="1"/>
  <c r="H7246" i="1"/>
  <c r="G7246" i="1"/>
  <c r="J7245" i="1"/>
  <c r="G7245" i="1"/>
  <c r="H7245" i="1" s="1"/>
  <c r="I7245" i="1" s="1"/>
  <c r="J7244" i="1"/>
  <c r="I7244" i="1"/>
  <c r="H7244" i="1"/>
  <c r="G7244" i="1"/>
  <c r="J7243" i="1"/>
  <c r="G7243" i="1"/>
  <c r="H7243" i="1" s="1"/>
  <c r="I7243" i="1" s="1"/>
  <c r="J7242" i="1"/>
  <c r="I7242" i="1"/>
  <c r="H7242" i="1"/>
  <c r="G7242" i="1"/>
  <c r="J7241" i="1"/>
  <c r="G7241" i="1"/>
  <c r="H7241" i="1" s="1"/>
  <c r="I7241" i="1" s="1"/>
  <c r="J7240" i="1"/>
  <c r="I7240" i="1"/>
  <c r="H7240" i="1"/>
  <c r="G7240" i="1"/>
  <c r="J7239" i="1"/>
  <c r="G7239" i="1"/>
  <c r="H7239" i="1" s="1"/>
  <c r="I7239" i="1" s="1"/>
  <c r="J7238" i="1"/>
  <c r="I7238" i="1"/>
  <c r="H7238" i="1"/>
  <c r="G7238" i="1"/>
  <c r="J7237" i="1"/>
  <c r="G7237" i="1"/>
  <c r="H7237" i="1" s="1"/>
  <c r="I7237" i="1" s="1"/>
  <c r="J7236" i="1"/>
  <c r="I7236" i="1"/>
  <c r="H7236" i="1"/>
  <c r="G7236" i="1"/>
  <c r="J7235" i="1"/>
  <c r="G7235" i="1"/>
  <c r="H7235" i="1" s="1"/>
  <c r="I7235" i="1" s="1"/>
  <c r="J7234" i="1"/>
  <c r="I7234" i="1"/>
  <c r="H7234" i="1"/>
  <c r="G7234" i="1"/>
  <c r="J7233" i="1"/>
  <c r="G7233" i="1"/>
  <c r="H7233" i="1" s="1"/>
  <c r="I7233" i="1" s="1"/>
  <c r="J7232" i="1"/>
  <c r="I7232" i="1"/>
  <c r="H7232" i="1"/>
  <c r="G7232" i="1"/>
  <c r="J7231" i="1"/>
  <c r="G7231" i="1"/>
  <c r="H7231" i="1" s="1"/>
  <c r="I7231" i="1" s="1"/>
  <c r="J7230" i="1"/>
  <c r="I7230" i="1"/>
  <c r="H7230" i="1"/>
  <c r="G7230" i="1"/>
  <c r="J7229" i="1"/>
  <c r="G7229" i="1"/>
  <c r="H7229" i="1" s="1"/>
  <c r="I7229" i="1" s="1"/>
  <c r="J7228" i="1"/>
  <c r="I7228" i="1"/>
  <c r="H7228" i="1"/>
  <c r="G7228" i="1"/>
  <c r="J7227" i="1"/>
  <c r="G7227" i="1"/>
  <c r="H7227" i="1" s="1"/>
  <c r="I7227" i="1" s="1"/>
  <c r="J7226" i="1"/>
  <c r="I7226" i="1"/>
  <c r="H7226" i="1"/>
  <c r="G7226" i="1"/>
  <c r="J7225" i="1"/>
  <c r="G7225" i="1"/>
  <c r="H7225" i="1" s="1"/>
  <c r="I7225" i="1" s="1"/>
  <c r="J7224" i="1"/>
  <c r="I7224" i="1"/>
  <c r="H7224" i="1"/>
  <c r="G7224" i="1"/>
  <c r="J7223" i="1"/>
  <c r="G7223" i="1"/>
  <c r="H7223" i="1" s="1"/>
  <c r="I7223" i="1" s="1"/>
  <c r="J7222" i="1"/>
  <c r="I7222" i="1"/>
  <c r="H7222" i="1"/>
  <c r="G7222" i="1"/>
  <c r="J7221" i="1"/>
  <c r="G7221" i="1"/>
  <c r="H7221" i="1" s="1"/>
  <c r="I7221" i="1" s="1"/>
  <c r="J7220" i="1"/>
  <c r="I7220" i="1"/>
  <c r="H7220" i="1"/>
  <c r="G7220" i="1"/>
  <c r="J7219" i="1"/>
  <c r="G7219" i="1"/>
  <c r="H7219" i="1" s="1"/>
  <c r="I7219" i="1" s="1"/>
  <c r="J7218" i="1"/>
  <c r="I7218" i="1"/>
  <c r="H7218" i="1"/>
  <c r="G7218" i="1"/>
  <c r="J7217" i="1"/>
  <c r="G7217" i="1"/>
  <c r="H7217" i="1" s="1"/>
  <c r="I7217" i="1" s="1"/>
  <c r="J7216" i="1"/>
  <c r="I7216" i="1"/>
  <c r="H7216" i="1"/>
  <c r="G7216" i="1"/>
  <c r="J7215" i="1"/>
  <c r="G7215" i="1"/>
  <c r="H7215" i="1" s="1"/>
  <c r="I7215" i="1" s="1"/>
  <c r="J7214" i="1"/>
  <c r="I7214" i="1"/>
  <c r="H7214" i="1"/>
  <c r="G7214" i="1"/>
  <c r="J7213" i="1"/>
  <c r="G7213" i="1"/>
  <c r="H7213" i="1" s="1"/>
  <c r="I7213" i="1" s="1"/>
  <c r="J7212" i="1"/>
  <c r="I7212" i="1"/>
  <c r="H7212" i="1"/>
  <c r="G7212" i="1"/>
  <c r="J7211" i="1"/>
  <c r="G7211" i="1"/>
  <c r="H7211" i="1" s="1"/>
  <c r="I7211" i="1" s="1"/>
  <c r="J7210" i="1"/>
  <c r="I7210" i="1"/>
  <c r="H7210" i="1"/>
  <c r="G7210" i="1"/>
  <c r="J7209" i="1"/>
  <c r="G7209" i="1"/>
  <c r="H7209" i="1" s="1"/>
  <c r="I7209" i="1" s="1"/>
  <c r="J7208" i="1"/>
  <c r="I7208" i="1"/>
  <c r="H7208" i="1"/>
  <c r="G7208" i="1"/>
  <c r="J7207" i="1"/>
  <c r="G7207" i="1"/>
  <c r="H7207" i="1" s="1"/>
  <c r="I7207" i="1" s="1"/>
  <c r="J7206" i="1"/>
  <c r="I7206" i="1"/>
  <c r="H7206" i="1"/>
  <c r="G7206" i="1"/>
  <c r="J7205" i="1"/>
  <c r="G7205" i="1"/>
  <c r="H7205" i="1" s="1"/>
  <c r="I7205" i="1" s="1"/>
  <c r="J7204" i="1"/>
  <c r="I7204" i="1"/>
  <c r="H7204" i="1"/>
  <c r="G7204" i="1"/>
  <c r="J7203" i="1"/>
  <c r="G7203" i="1"/>
  <c r="H7203" i="1" s="1"/>
  <c r="I7203" i="1" s="1"/>
  <c r="J7202" i="1"/>
  <c r="I7202" i="1"/>
  <c r="H7202" i="1"/>
  <c r="G7202" i="1"/>
  <c r="J7201" i="1"/>
  <c r="G7201" i="1"/>
  <c r="H7201" i="1" s="1"/>
  <c r="I7201" i="1" s="1"/>
  <c r="J7200" i="1"/>
  <c r="I7200" i="1"/>
  <c r="H7200" i="1"/>
  <c r="G7200" i="1"/>
  <c r="J7199" i="1"/>
  <c r="G7199" i="1"/>
  <c r="H7199" i="1" s="1"/>
  <c r="I7199" i="1" s="1"/>
  <c r="J7198" i="1"/>
  <c r="I7198" i="1"/>
  <c r="H7198" i="1"/>
  <c r="G7198" i="1"/>
  <c r="J7197" i="1"/>
  <c r="G7197" i="1"/>
  <c r="H7197" i="1" s="1"/>
  <c r="I7197" i="1" s="1"/>
  <c r="J7196" i="1"/>
  <c r="I7196" i="1"/>
  <c r="H7196" i="1"/>
  <c r="G7196" i="1"/>
  <c r="J7195" i="1"/>
  <c r="G7195" i="1"/>
  <c r="H7195" i="1" s="1"/>
  <c r="I7195" i="1" s="1"/>
  <c r="J7194" i="1"/>
  <c r="I7194" i="1"/>
  <c r="H7194" i="1"/>
  <c r="G7194" i="1"/>
  <c r="J7193" i="1"/>
  <c r="G7193" i="1"/>
  <c r="H7193" i="1" s="1"/>
  <c r="I7193" i="1" s="1"/>
  <c r="J7192" i="1"/>
  <c r="I7192" i="1"/>
  <c r="H7192" i="1"/>
  <c r="G7192" i="1"/>
  <c r="J7191" i="1"/>
  <c r="G7191" i="1"/>
  <c r="H7191" i="1" s="1"/>
  <c r="I7191" i="1" s="1"/>
  <c r="J7190" i="1"/>
  <c r="I7190" i="1"/>
  <c r="H7190" i="1"/>
  <c r="G7190" i="1"/>
  <c r="J7189" i="1"/>
  <c r="G7189" i="1"/>
  <c r="H7189" i="1" s="1"/>
  <c r="I7189" i="1" s="1"/>
  <c r="J7188" i="1"/>
  <c r="I7188" i="1"/>
  <c r="H7188" i="1"/>
  <c r="G7188" i="1"/>
  <c r="J7187" i="1"/>
  <c r="G7187" i="1"/>
  <c r="H7187" i="1" s="1"/>
  <c r="I7187" i="1" s="1"/>
  <c r="J7186" i="1"/>
  <c r="I7186" i="1"/>
  <c r="H7186" i="1"/>
  <c r="G7186" i="1"/>
  <c r="J7185" i="1"/>
  <c r="G7185" i="1"/>
  <c r="H7185" i="1" s="1"/>
  <c r="I7185" i="1" s="1"/>
  <c r="J7184" i="1"/>
  <c r="I7184" i="1"/>
  <c r="H7184" i="1"/>
  <c r="G7184" i="1"/>
  <c r="J7183" i="1"/>
  <c r="G7183" i="1"/>
  <c r="H7183" i="1" s="1"/>
  <c r="I7183" i="1" s="1"/>
  <c r="J7182" i="1"/>
  <c r="I7182" i="1"/>
  <c r="H7182" i="1"/>
  <c r="G7182" i="1"/>
  <c r="J7181" i="1"/>
  <c r="G7181" i="1"/>
  <c r="H7181" i="1" s="1"/>
  <c r="I7181" i="1" s="1"/>
  <c r="J7180" i="1"/>
  <c r="I7180" i="1"/>
  <c r="H7180" i="1"/>
  <c r="G7180" i="1"/>
  <c r="J7179" i="1"/>
  <c r="G7179" i="1"/>
  <c r="H7179" i="1" s="1"/>
  <c r="I7179" i="1" s="1"/>
  <c r="J7178" i="1"/>
  <c r="I7178" i="1"/>
  <c r="H7178" i="1"/>
  <c r="G7178" i="1"/>
  <c r="J7177" i="1"/>
  <c r="G7177" i="1"/>
  <c r="H7177" i="1" s="1"/>
  <c r="I7177" i="1" s="1"/>
  <c r="J7176" i="1"/>
  <c r="I7176" i="1"/>
  <c r="H7176" i="1"/>
  <c r="G7176" i="1"/>
  <c r="J7175" i="1"/>
  <c r="G7175" i="1"/>
  <c r="H7175" i="1" s="1"/>
  <c r="I7175" i="1" s="1"/>
  <c r="J7174" i="1"/>
  <c r="I7174" i="1"/>
  <c r="H7174" i="1"/>
  <c r="G7174" i="1"/>
  <c r="J7173" i="1"/>
  <c r="G7173" i="1"/>
  <c r="H7173" i="1" s="1"/>
  <c r="I7173" i="1" s="1"/>
  <c r="J7172" i="1"/>
  <c r="I7172" i="1"/>
  <c r="H7172" i="1"/>
  <c r="G7172" i="1"/>
  <c r="J7171" i="1"/>
  <c r="G7171" i="1"/>
  <c r="H7171" i="1" s="1"/>
  <c r="I7171" i="1" s="1"/>
  <c r="J7170" i="1"/>
  <c r="I7170" i="1"/>
  <c r="H7170" i="1"/>
  <c r="G7170" i="1"/>
  <c r="J7169" i="1"/>
  <c r="G7169" i="1"/>
  <c r="H7169" i="1" s="1"/>
  <c r="I7169" i="1" s="1"/>
  <c r="J7168" i="1"/>
  <c r="I7168" i="1"/>
  <c r="H7168" i="1"/>
  <c r="G7168" i="1"/>
  <c r="J7167" i="1"/>
  <c r="G7167" i="1"/>
  <c r="H7167" i="1" s="1"/>
  <c r="I7167" i="1" s="1"/>
  <c r="J7166" i="1"/>
  <c r="I7166" i="1"/>
  <c r="H7166" i="1"/>
  <c r="G7166" i="1"/>
  <c r="J7165" i="1"/>
  <c r="G7165" i="1"/>
  <c r="H7165" i="1" s="1"/>
  <c r="I7165" i="1" s="1"/>
  <c r="J7164" i="1"/>
  <c r="I7164" i="1"/>
  <c r="H7164" i="1"/>
  <c r="G7164" i="1"/>
  <c r="J7163" i="1"/>
  <c r="G7163" i="1"/>
  <c r="H7163" i="1" s="1"/>
  <c r="I7163" i="1" s="1"/>
  <c r="J7162" i="1"/>
  <c r="I7162" i="1"/>
  <c r="H7162" i="1"/>
  <c r="G7162" i="1"/>
  <c r="J7161" i="1"/>
  <c r="G7161" i="1"/>
  <c r="H7161" i="1" s="1"/>
  <c r="I7161" i="1" s="1"/>
  <c r="J7160" i="1"/>
  <c r="I7160" i="1"/>
  <c r="H7160" i="1"/>
  <c r="G7160" i="1"/>
  <c r="J7159" i="1"/>
  <c r="G7159" i="1"/>
  <c r="H7159" i="1" s="1"/>
  <c r="I7159" i="1" s="1"/>
  <c r="J7158" i="1"/>
  <c r="I7158" i="1"/>
  <c r="H7158" i="1"/>
  <c r="G7158" i="1"/>
  <c r="J7157" i="1"/>
  <c r="G7157" i="1"/>
  <c r="H7157" i="1" s="1"/>
  <c r="I7157" i="1" s="1"/>
  <c r="J7156" i="1"/>
  <c r="I7156" i="1"/>
  <c r="H7156" i="1"/>
  <c r="G7156" i="1"/>
  <c r="J7155" i="1"/>
  <c r="G7155" i="1"/>
  <c r="H7155" i="1" s="1"/>
  <c r="I7155" i="1" s="1"/>
  <c r="J7154" i="1"/>
  <c r="I7154" i="1"/>
  <c r="H7154" i="1"/>
  <c r="G7154" i="1"/>
  <c r="J7153" i="1"/>
  <c r="G7153" i="1"/>
  <c r="H7153" i="1" s="1"/>
  <c r="I7153" i="1" s="1"/>
  <c r="J7152" i="1"/>
  <c r="I7152" i="1"/>
  <c r="H7152" i="1"/>
  <c r="G7152" i="1"/>
  <c r="J7151" i="1"/>
  <c r="G7151" i="1"/>
  <c r="H7151" i="1" s="1"/>
  <c r="I7151" i="1" s="1"/>
  <c r="J7150" i="1"/>
  <c r="I7150" i="1"/>
  <c r="H7150" i="1"/>
  <c r="G7150" i="1"/>
  <c r="J7149" i="1"/>
  <c r="G7149" i="1"/>
  <c r="H7149" i="1" s="1"/>
  <c r="I7149" i="1" s="1"/>
  <c r="J7148" i="1"/>
  <c r="I7148" i="1"/>
  <c r="H7148" i="1"/>
  <c r="G7148" i="1"/>
  <c r="J7147" i="1"/>
  <c r="G7147" i="1"/>
  <c r="H7147" i="1" s="1"/>
  <c r="I7147" i="1" s="1"/>
  <c r="J7146" i="1"/>
  <c r="I7146" i="1"/>
  <c r="H7146" i="1"/>
  <c r="G7146" i="1"/>
  <c r="J7145" i="1"/>
  <c r="G7145" i="1"/>
  <c r="H7145" i="1" s="1"/>
  <c r="I7145" i="1" s="1"/>
  <c r="J7144" i="1"/>
  <c r="I7144" i="1"/>
  <c r="H7144" i="1"/>
  <c r="G7144" i="1"/>
  <c r="J7143" i="1"/>
  <c r="G7143" i="1"/>
  <c r="H7143" i="1" s="1"/>
  <c r="I7143" i="1" s="1"/>
  <c r="J7142" i="1"/>
  <c r="I7142" i="1"/>
  <c r="H7142" i="1"/>
  <c r="G7142" i="1"/>
  <c r="J7141" i="1"/>
  <c r="G7141" i="1"/>
  <c r="H7141" i="1" s="1"/>
  <c r="I7141" i="1" s="1"/>
  <c r="J7140" i="1"/>
  <c r="I7140" i="1"/>
  <c r="H7140" i="1"/>
  <c r="G7140" i="1"/>
  <c r="J7139" i="1"/>
  <c r="G7139" i="1"/>
  <c r="H7139" i="1" s="1"/>
  <c r="I7139" i="1" s="1"/>
  <c r="J7138" i="1"/>
  <c r="I7138" i="1"/>
  <c r="H7138" i="1"/>
  <c r="G7138" i="1"/>
  <c r="J7137" i="1"/>
  <c r="G7137" i="1"/>
  <c r="H7137" i="1" s="1"/>
  <c r="I7137" i="1" s="1"/>
  <c r="J7136" i="1"/>
  <c r="I7136" i="1"/>
  <c r="H7136" i="1"/>
  <c r="G7136" i="1"/>
  <c r="J7135" i="1"/>
  <c r="G7135" i="1"/>
  <c r="H7135" i="1" s="1"/>
  <c r="I7135" i="1" s="1"/>
  <c r="J7134" i="1"/>
  <c r="I7134" i="1"/>
  <c r="H7134" i="1"/>
  <c r="G7134" i="1"/>
  <c r="J7133" i="1"/>
  <c r="G7133" i="1"/>
  <c r="H7133" i="1" s="1"/>
  <c r="I7133" i="1" s="1"/>
  <c r="J7132" i="1"/>
  <c r="I7132" i="1"/>
  <c r="H7132" i="1"/>
  <c r="G7132" i="1"/>
  <c r="J7131" i="1"/>
  <c r="G7131" i="1"/>
  <c r="H7131" i="1" s="1"/>
  <c r="I7131" i="1" s="1"/>
  <c r="J7130" i="1"/>
  <c r="I7130" i="1"/>
  <c r="H7130" i="1"/>
  <c r="G7130" i="1"/>
  <c r="J7129" i="1"/>
  <c r="G7129" i="1"/>
  <c r="H7129" i="1" s="1"/>
  <c r="I7129" i="1" s="1"/>
  <c r="J7128" i="1"/>
  <c r="I7128" i="1"/>
  <c r="H7128" i="1"/>
  <c r="G7128" i="1"/>
  <c r="J7127" i="1"/>
  <c r="G7127" i="1"/>
  <c r="H7127" i="1" s="1"/>
  <c r="I7127" i="1" s="1"/>
  <c r="J7126" i="1"/>
  <c r="I7126" i="1"/>
  <c r="H7126" i="1"/>
  <c r="G7126" i="1"/>
  <c r="J7125" i="1"/>
  <c r="G7125" i="1"/>
  <c r="H7125" i="1" s="1"/>
  <c r="I7125" i="1" s="1"/>
  <c r="J7124" i="1"/>
  <c r="I7124" i="1"/>
  <c r="H7124" i="1"/>
  <c r="G7124" i="1"/>
  <c r="J7123" i="1"/>
  <c r="G7123" i="1"/>
  <c r="H7123" i="1" s="1"/>
  <c r="I7123" i="1" s="1"/>
  <c r="J7122" i="1"/>
  <c r="I7122" i="1"/>
  <c r="H7122" i="1"/>
  <c r="G7122" i="1"/>
  <c r="J7121" i="1"/>
  <c r="G7121" i="1"/>
  <c r="H7121" i="1" s="1"/>
  <c r="I7121" i="1" s="1"/>
  <c r="J7120" i="1"/>
  <c r="I7120" i="1"/>
  <c r="H7120" i="1"/>
  <c r="G7120" i="1"/>
  <c r="J7119" i="1"/>
  <c r="G7119" i="1"/>
  <c r="H7119" i="1" s="1"/>
  <c r="I7119" i="1" s="1"/>
  <c r="J7118" i="1"/>
  <c r="I7118" i="1"/>
  <c r="H7118" i="1"/>
  <c r="G7118" i="1"/>
  <c r="J7117" i="1"/>
  <c r="G7117" i="1"/>
  <c r="H7117" i="1" s="1"/>
  <c r="I7117" i="1" s="1"/>
  <c r="J7116" i="1"/>
  <c r="I7116" i="1"/>
  <c r="H7116" i="1"/>
  <c r="G7116" i="1"/>
  <c r="J7115" i="1"/>
  <c r="G7115" i="1"/>
  <c r="H7115" i="1" s="1"/>
  <c r="I7115" i="1" s="1"/>
  <c r="J7114" i="1"/>
  <c r="I7114" i="1"/>
  <c r="H7114" i="1"/>
  <c r="G7114" i="1"/>
  <c r="J7113" i="1"/>
  <c r="G7113" i="1"/>
  <c r="H7113" i="1" s="1"/>
  <c r="I7113" i="1" s="1"/>
  <c r="J7112" i="1"/>
  <c r="I7112" i="1"/>
  <c r="H7112" i="1"/>
  <c r="G7112" i="1"/>
  <c r="J7111" i="1"/>
  <c r="G7111" i="1"/>
  <c r="H7111" i="1" s="1"/>
  <c r="I7111" i="1" s="1"/>
  <c r="J7110" i="1"/>
  <c r="I7110" i="1"/>
  <c r="H7110" i="1"/>
  <c r="G7110" i="1"/>
  <c r="J7109" i="1"/>
  <c r="G7109" i="1"/>
  <c r="H7109" i="1" s="1"/>
  <c r="I7109" i="1" s="1"/>
  <c r="J7108" i="1"/>
  <c r="I7108" i="1"/>
  <c r="H7108" i="1"/>
  <c r="G7108" i="1"/>
  <c r="J7107" i="1"/>
  <c r="G7107" i="1"/>
  <c r="H7107" i="1" s="1"/>
  <c r="I7107" i="1" s="1"/>
  <c r="J7106" i="1"/>
  <c r="I7106" i="1"/>
  <c r="H7106" i="1"/>
  <c r="G7106" i="1"/>
  <c r="J7105" i="1"/>
  <c r="G7105" i="1"/>
  <c r="H7105" i="1" s="1"/>
  <c r="I7105" i="1" s="1"/>
  <c r="J7104" i="1"/>
  <c r="I7104" i="1"/>
  <c r="H7104" i="1"/>
  <c r="G7104" i="1"/>
  <c r="J7103" i="1"/>
  <c r="G7103" i="1"/>
  <c r="H7103" i="1" s="1"/>
  <c r="I7103" i="1" s="1"/>
  <c r="J7102" i="1"/>
  <c r="I7102" i="1"/>
  <c r="H7102" i="1"/>
  <c r="G7102" i="1"/>
  <c r="J7101" i="1"/>
  <c r="G7101" i="1"/>
  <c r="H7101" i="1" s="1"/>
  <c r="I7101" i="1" s="1"/>
  <c r="J7100" i="1"/>
  <c r="I7100" i="1"/>
  <c r="H7100" i="1"/>
  <c r="G7100" i="1"/>
  <c r="J7099" i="1"/>
  <c r="G7099" i="1"/>
  <c r="H7099" i="1" s="1"/>
  <c r="I7099" i="1" s="1"/>
  <c r="J7098" i="1"/>
  <c r="I7098" i="1"/>
  <c r="H7098" i="1"/>
  <c r="G7098" i="1"/>
  <c r="J7097" i="1"/>
  <c r="G7097" i="1"/>
  <c r="H7097" i="1" s="1"/>
  <c r="I7097" i="1" s="1"/>
  <c r="J7096" i="1"/>
  <c r="I7096" i="1"/>
  <c r="H7096" i="1"/>
  <c r="G7096" i="1"/>
  <c r="J7095" i="1"/>
  <c r="G7095" i="1"/>
  <c r="H7095" i="1" s="1"/>
  <c r="I7095" i="1" s="1"/>
  <c r="J7094" i="1"/>
  <c r="I7094" i="1"/>
  <c r="H7094" i="1"/>
  <c r="G7094" i="1"/>
  <c r="J7093" i="1"/>
  <c r="G7093" i="1"/>
  <c r="H7093" i="1" s="1"/>
  <c r="I7093" i="1" s="1"/>
  <c r="J7092" i="1"/>
  <c r="I7092" i="1"/>
  <c r="H7092" i="1"/>
  <c r="G7092" i="1"/>
  <c r="J7091" i="1"/>
  <c r="G7091" i="1"/>
  <c r="H7091" i="1" s="1"/>
  <c r="I7091" i="1" s="1"/>
  <c r="J7090" i="1"/>
  <c r="I7090" i="1"/>
  <c r="H7090" i="1"/>
  <c r="G7090" i="1"/>
  <c r="J7089" i="1"/>
  <c r="G7089" i="1"/>
  <c r="H7089" i="1" s="1"/>
  <c r="I7089" i="1" s="1"/>
  <c r="J7088" i="1"/>
  <c r="I7088" i="1"/>
  <c r="H7088" i="1"/>
  <c r="G7088" i="1"/>
  <c r="J7087" i="1"/>
  <c r="G7087" i="1"/>
  <c r="H7087" i="1" s="1"/>
  <c r="I7087" i="1" s="1"/>
  <c r="J7086" i="1"/>
  <c r="I7086" i="1"/>
  <c r="H7086" i="1"/>
  <c r="G7086" i="1"/>
  <c r="J7085" i="1"/>
  <c r="G7085" i="1"/>
  <c r="H7085" i="1" s="1"/>
  <c r="I7085" i="1" s="1"/>
  <c r="J7084" i="1"/>
  <c r="I7084" i="1"/>
  <c r="H7084" i="1"/>
  <c r="G7084" i="1"/>
  <c r="J7083" i="1"/>
  <c r="G7083" i="1"/>
  <c r="H7083" i="1" s="1"/>
  <c r="I7083" i="1" s="1"/>
  <c r="J7082" i="1"/>
  <c r="I7082" i="1"/>
  <c r="H7082" i="1"/>
  <c r="G7082" i="1"/>
  <c r="J7081" i="1"/>
  <c r="G7081" i="1"/>
  <c r="H7081" i="1" s="1"/>
  <c r="I7081" i="1" s="1"/>
  <c r="J7080" i="1"/>
  <c r="I7080" i="1"/>
  <c r="H7080" i="1"/>
  <c r="G7080" i="1"/>
  <c r="J7079" i="1"/>
  <c r="G7079" i="1"/>
  <c r="H7079" i="1" s="1"/>
  <c r="I7079" i="1" s="1"/>
  <c r="J7078" i="1"/>
  <c r="I7078" i="1"/>
  <c r="H7078" i="1"/>
  <c r="G7078" i="1"/>
  <c r="J7077" i="1"/>
  <c r="G7077" i="1"/>
  <c r="H7077" i="1" s="1"/>
  <c r="I7077" i="1" s="1"/>
  <c r="J7076" i="1"/>
  <c r="I7076" i="1"/>
  <c r="H7076" i="1"/>
  <c r="G7076" i="1"/>
  <c r="J7075" i="1"/>
  <c r="G7075" i="1"/>
  <c r="H7075" i="1" s="1"/>
  <c r="I7075" i="1" s="1"/>
  <c r="J7074" i="1"/>
  <c r="I7074" i="1"/>
  <c r="H7074" i="1"/>
  <c r="G7074" i="1"/>
  <c r="J7073" i="1"/>
  <c r="G7073" i="1"/>
  <c r="H7073" i="1" s="1"/>
  <c r="I7073" i="1" s="1"/>
  <c r="J7072" i="1"/>
  <c r="I7072" i="1"/>
  <c r="H7072" i="1"/>
  <c r="G7072" i="1"/>
  <c r="J7071" i="1"/>
  <c r="G7071" i="1"/>
  <c r="H7071" i="1" s="1"/>
  <c r="I7071" i="1" s="1"/>
  <c r="J7070" i="1"/>
  <c r="I7070" i="1"/>
  <c r="H7070" i="1"/>
  <c r="G7070" i="1"/>
  <c r="J7069" i="1"/>
  <c r="G7069" i="1"/>
  <c r="H7069" i="1" s="1"/>
  <c r="I7069" i="1" s="1"/>
  <c r="J7068" i="1"/>
  <c r="I7068" i="1"/>
  <c r="H7068" i="1"/>
  <c r="G7068" i="1"/>
  <c r="J7067" i="1"/>
  <c r="G7067" i="1"/>
  <c r="H7067" i="1" s="1"/>
  <c r="I7067" i="1" s="1"/>
  <c r="J7066" i="1"/>
  <c r="I7066" i="1"/>
  <c r="H7066" i="1"/>
  <c r="G7066" i="1"/>
  <c r="J7065" i="1"/>
  <c r="G7065" i="1"/>
  <c r="H7065" i="1" s="1"/>
  <c r="I7065" i="1" s="1"/>
  <c r="J7064" i="1"/>
  <c r="I7064" i="1"/>
  <c r="H7064" i="1"/>
  <c r="G7064" i="1"/>
  <c r="J7063" i="1"/>
  <c r="G7063" i="1"/>
  <c r="H7063" i="1" s="1"/>
  <c r="I7063" i="1" s="1"/>
  <c r="J7062" i="1"/>
  <c r="I7062" i="1"/>
  <c r="H7062" i="1"/>
  <c r="G7062" i="1"/>
  <c r="J7061" i="1"/>
  <c r="G7061" i="1"/>
  <c r="H7061" i="1" s="1"/>
  <c r="I7061" i="1" s="1"/>
  <c r="J7060" i="1"/>
  <c r="I7060" i="1"/>
  <c r="H7060" i="1"/>
  <c r="G7060" i="1"/>
  <c r="J7059" i="1"/>
  <c r="G7059" i="1"/>
  <c r="H7059" i="1" s="1"/>
  <c r="I7059" i="1" s="1"/>
  <c r="J7058" i="1"/>
  <c r="I7058" i="1"/>
  <c r="H7058" i="1"/>
  <c r="G7058" i="1"/>
  <c r="J7057" i="1"/>
  <c r="G7057" i="1"/>
  <c r="H7057" i="1" s="1"/>
  <c r="I7057" i="1" s="1"/>
  <c r="J7056" i="1"/>
  <c r="I7056" i="1"/>
  <c r="H7056" i="1"/>
  <c r="G7056" i="1"/>
  <c r="J7055" i="1"/>
  <c r="G7055" i="1"/>
  <c r="H7055" i="1" s="1"/>
  <c r="I7055" i="1" s="1"/>
  <c r="J7054" i="1"/>
  <c r="I7054" i="1"/>
  <c r="H7054" i="1"/>
  <c r="G7054" i="1"/>
  <c r="J7053" i="1"/>
  <c r="G7053" i="1"/>
  <c r="H7053" i="1" s="1"/>
  <c r="I7053" i="1" s="1"/>
  <c r="J7052" i="1"/>
  <c r="I7052" i="1"/>
  <c r="H7052" i="1"/>
  <c r="G7052" i="1"/>
  <c r="J7051" i="1"/>
  <c r="G7051" i="1"/>
  <c r="H7051" i="1" s="1"/>
  <c r="I7051" i="1" s="1"/>
  <c r="J7050" i="1"/>
  <c r="I7050" i="1"/>
  <c r="H7050" i="1"/>
  <c r="G7050" i="1"/>
  <c r="J7049" i="1"/>
  <c r="G7049" i="1"/>
  <c r="H7049" i="1" s="1"/>
  <c r="I7049" i="1" s="1"/>
  <c r="J7048" i="1"/>
  <c r="I7048" i="1"/>
  <c r="H7048" i="1"/>
  <c r="G7048" i="1"/>
  <c r="J7047" i="1"/>
  <c r="G7047" i="1"/>
  <c r="H7047" i="1" s="1"/>
  <c r="I7047" i="1" s="1"/>
  <c r="J7046" i="1"/>
  <c r="I7046" i="1"/>
  <c r="H7046" i="1"/>
  <c r="G7046" i="1"/>
  <c r="J7045" i="1"/>
  <c r="G7045" i="1"/>
  <c r="H7045" i="1" s="1"/>
  <c r="I7045" i="1" s="1"/>
  <c r="J7044" i="1"/>
  <c r="I7044" i="1"/>
  <c r="H7044" i="1"/>
  <c r="G7044" i="1"/>
  <c r="J7043" i="1"/>
  <c r="G7043" i="1"/>
  <c r="H7043" i="1" s="1"/>
  <c r="I7043" i="1" s="1"/>
  <c r="J7042" i="1"/>
  <c r="I7042" i="1"/>
  <c r="H7042" i="1"/>
  <c r="G7042" i="1"/>
  <c r="J7041" i="1"/>
  <c r="G7041" i="1"/>
  <c r="H7041" i="1" s="1"/>
  <c r="I7041" i="1" s="1"/>
  <c r="J7040" i="1"/>
  <c r="I7040" i="1"/>
  <c r="H7040" i="1"/>
  <c r="G7040" i="1"/>
  <c r="J7039" i="1"/>
  <c r="G7039" i="1"/>
  <c r="H7039" i="1" s="1"/>
  <c r="I7039" i="1" s="1"/>
  <c r="J7038" i="1"/>
  <c r="I7038" i="1"/>
  <c r="H7038" i="1"/>
  <c r="G7038" i="1"/>
  <c r="J7037" i="1"/>
  <c r="G7037" i="1"/>
  <c r="H7037" i="1" s="1"/>
  <c r="I7037" i="1" s="1"/>
  <c r="J7036" i="1"/>
  <c r="I7036" i="1"/>
  <c r="H7036" i="1"/>
  <c r="G7036" i="1"/>
  <c r="J7035" i="1"/>
  <c r="G7035" i="1"/>
  <c r="H7035" i="1" s="1"/>
  <c r="I7035" i="1" s="1"/>
  <c r="J7034" i="1"/>
  <c r="I7034" i="1"/>
  <c r="H7034" i="1"/>
  <c r="G7034" i="1"/>
  <c r="J7033" i="1"/>
  <c r="G7033" i="1"/>
  <c r="H7033" i="1" s="1"/>
  <c r="I7033" i="1" s="1"/>
  <c r="J7032" i="1"/>
  <c r="I7032" i="1"/>
  <c r="H7032" i="1"/>
  <c r="G7032" i="1"/>
  <c r="J7031" i="1"/>
  <c r="G7031" i="1"/>
  <c r="H7031" i="1" s="1"/>
  <c r="I7031" i="1" s="1"/>
  <c r="J7030" i="1"/>
  <c r="I7030" i="1"/>
  <c r="H7030" i="1"/>
  <c r="G7030" i="1"/>
  <c r="J7029" i="1"/>
  <c r="G7029" i="1"/>
  <c r="H7029" i="1" s="1"/>
  <c r="I7029" i="1" s="1"/>
  <c r="J7028" i="1"/>
  <c r="I7028" i="1"/>
  <c r="H7028" i="1"/>
  <c r="G7028" i="1"/>
  <c r="J7027" i="1"/>
  <c r="G7027" i="1"/>
  <c r="H7027" i="1" s="1"/>
  <c r="I7027" i="1" s="1"/>
  <c r="J7026" i="1"/>
  <c r="I7026" i="1"/>
  <c r="H7026" i="1"/>
  <c r="G7026" i="1"/>
  <c r="J7025" i="1"/>
  <c r="G7025" i="1"/>
  <c r="H7025" i="1" s="1"/>
  <c r="I7025" i="1" s="1"/>
  <c r="J7024" i="1"/>
  <c r="I7024" i="1"/>
  <c r="H7024" i="1"/>
  <c r="G7024" i="1"/>
  <c r="J7023" i="1"/>
  <c r="G7023" i="1"/>
  <c r="H7023" i="1" s="1"/>
  <c r="I7023" i="1" s="1"/>
  <c r="J7022" i="1"/>
  <c r="I7022" i="1"/>
  <c r="H7022" i="1"/>
  <c r="G7022" i="1"/>
  <c r="J7021" i="1"/>
  <c r="G7021" i="1"/>
  <c r="H7021" i="1" s="1"/>
  <c r="I7021" i="1" s="1"/>
  <c r="J7020" i="1"/>
  <c r="I7020" i="1"/>
  <c r="H7020" i="1"/>
  <c r="G7020" i="1"/>
  <c r="J7019" i="1"/>
  <c r="G7019" i="1"/>
  <c r="H7019" i="1" s="1"/>
  <c r="I7019" i="1" s="1"/>
  <c r="J7018" i="1"/>
  <c r="I7018" i="1"/>
  <c r="H7018" i="1"/>
  <c r="G7018" i="1"/>
  <c r="J7017" i="1"/>
  <c r="G7017" i="1"/>
  <c r="H7017" i="1" s="1"/>
  <c r="I7017" i="1" s="1"/>
  <c r="J7016" i="1"/>
  <c r="I7016" i="1"/>
  <c r="H7016" i="1"/>
  <c r="G7016" i="1"/>
  <c r="J7015" i="1"/>
  <c r="G7015" i="1"/>
  <c r="H7015" i="1" s="1"/>
  <c r="I7015" i="1" s="1"/>
  <c r="J7014" i="1"/>
  <c r="I7014" i="1"/>
  <c r="H7014" i="1"/>
  <c r="G7014" i="1"/>
  <c r="J7013" i="1"/>
  <c r="G7013" i="1"/>
  <c r="H7013" i="1" s="1"/>
  <c r="I7013" i="1" s="1"/>
  <c r="J7012" i="1"/>
  <c r="I7012" i="1"/>
  <c r="H7012" i="1"/>
  <c r="G7012" i="1"/>
  <c r="J7011" i="1"/>
  <c r="G7011" i="1"/>
  <c r="H7011" i="1" s="1"/>
  <c r="I7011" i="1" s="1"/>
  <c r="J7010" i="1"/>
  <c r="I7010" i="1"/>
  <c r="H7010" i="1"/>
  <c r="G7010" i="1"/>
  <c r="J7009" i="1"/>
  <c r="G7009" i="1"/>
  <c r="H7009" i="1" s="1"/>
  <c r="I7009" i="1" s="1"/>
  <c r="J7008" i="1"/>
  <c r="I7008" i="1"/>
  <c r="H7008" i="1"/>
  <c r="G7008" i="1"/>
  <c r="J7007" i="1"/>
  <c r="G7007" i="1"/>
  <c r="H7007" i="1" s="1"/>
  <c r="I7007" i="1" s="1"/>
  <c r="J7006" i="1"/>
  <c r="I7006" i="1"/>
  <c r="H7006" i="1"/>
  <c r="G7006" i="1"/>
  <c r="J7005" i="1"/>
  <c r="G7005" i="1"/>
  <c r="H7005" i="1" s="1"/>
  <c r="I7005" i="1" s="1"/>
  <c r="J7004" i="1"/>
  <c r="I7004" i="1"/>
  <c r="H7004" i="1"/>
  <c r="G7004" i="1"/>
  <c r="J7003" i="1"/>
  <c r="G7003" i="1"/>
  <c r="H7003" i="1" s="1"/>
  <c r="I7003" i="1" s="1"/>
  <c r="J7002" i="1"/>
  <c r="I7002" i="1"/>
  <c r="H7002" i="1"/>
  <c r="G7002" i="1"/>
  <c r="J7001" i="1"/>
  <c r="G7001" i="1"/>
  <c r="H7001" i="1" s="1"/>
  <c r="I7001" i="1" s="1"/>
  <c r="J7000" i="1"/>
  <c r="I7000" i="1"/>
  <c r="H7000" i="1"/>
  <c r="G7000" i="1"/>
  <c r="J6999" i="1"/>
  <c r="G6999" i="1"/>
  <c r="H6999" i="1" s="1"/>
  <c r="I6999" i="1" s="1"/>
  <c r="J6998" i="1"/>
  <c r="I6998" i="1"/>
  <c r="H6998" i="1"/>
  <c r="G6998" i="1"/>
  <c r="J6997" i="1"/>
  <c r="G6997" i="1"/>
  <c r="H6997" i="1" s="1"/>
  <c r="I6997" i="1" s="1"/>
  <c r="J6996" i="1"/>
  <c r="I6996" i="1"/>
  <c r="H6996" i="1"/>
  <c r="G6996" i="1"/>
  <c r="J6995" i="1"/>
  <c r="G6995" i="1"/>
  <c r="H6995" i="1" s="1"/>
  <c r="I6995" i="1" s="1"/>
  <c r="J6994" i="1"/>
  <c r="I6994" i="1"/>
  <c r="H6994" i="1"/>
  <c r="G6994" i="1"/>
  <c r="J6993" i="1"/>
  <c r="G6993" i="1"/>
  <c r="H6993" i="1" s="1"/>
  <c r="I6993" i="1" s="1"/>
  <c r="J6992" i="1"/>
  <c r="I6992" i="1"/>
  <c r="H6992" i="1"/>
  <c r="G6992" i="1"/>
  <c r="J6991" i="1"/>
  <c r="G6991" i="1"/>
  <c r="H6991" i="1" s="1"/>
  <c r="I6991" i="1" s="1"/>
  <c r="J6990" i="1"/>
  <c r="I6990" i="1"/>
  <c r="H6990" i="1"/>
  <c r="G6990" i="1"/>
  <c r="J6989" i="1"/>
  <c r="G6989" i="1"/>
  <c r="H6989" i="1" s="1"/>
  <c r="I6989" i="1" s="1"/>
  <c r="J6988" i="1"/>
  <c r="I6988" i="1"/>
  <c r="H6988" i="1"/>
  <c r="G6988" i="1"/>
  <c r="J6987" i="1"/>
  <c r="G6987" i="1"/>
  <c r="H6987" i="1" s="1"/>
  <c r="I6987" i="1" s="1"/>
  <c r="J6986" i="1"/>
  <c r="I6986" i="1"/>
  <c r="H6986" i="1"/>
  <c r="G6986" i="1"/>
  <c r="J6985" i="1"/>
  <c r="G6985" i="1"/>
  <c r="H6985" i="1" s="1"/>
  <c r="I6985" i="1" s="1"/>
  <c r="J6984" i="1"/>
  <c r="I6984" i="1"/>
  <c r="H6984" i="1"/>
  <c r="G6984" i="1"/>
  <c r="J6983" i="1"/>
  <c r="G6983" i="1"/>
  <c r="H6983" i="1" s="1"/>
  <c r="I6983" i="1" s="1"/>
  <c r="J6982" i="1"/>
  <c r="I6982" i="1"/>
  <c r="H6982" i="1"/>
  <c r="G6982" i="1"/>
  <c r="J6981" i="1"/>
  <c r="G6981" i="1"/>
  <c r="H6981" i="1" s="1"/>
  <c r="I6981" i="1" s="1"/>
  <c r="J6980" i="1"/>
  <c r="I6980" i="1"/>
  <c r="H6980" i="1"/>
  <c r="G6980" i="1"/>
  <c r="J6979" i="1"/>
  <c r="G6979" i="1"/>
  <c r="H6979" i="1" s="1"/>
  <c r="I6979" i="1" s="1"/>
  <c r="J6978" i="1"/>
  <c r="I6978" i="1"/>
  <c r="H6978" i="1"/>
  <c r="G6978" i="1"/>
  <c r="J6977" i="1"/>
  <c r="G6977" i="1"/>
  <c r="H6977" i="1" s="1"/>
  <c r="I6977" i="1" s="1"/>
  <c r="J6976" i="1"/>
  <c r="I6976" i="1"/>
  <c r="H6976" i="1"/>
  <c r="G6976" i="1"/>
  <c r="J6975" i="1"/>
  <c r="G6975" i="1"/>
  <c r="H6975" i="1" s="1"/>
  <c r="I6975" i="1" s="1"/>
  <c r="J6974" i="1"/>
  <c r="I6974" i="1"/>
  <c r="H6974" i="1"/>
  <c r="G6974" i="1"/>
  <c r="J6973" i="1"/>
  <c r="G6973" i="1"/>
  <c r="H6973" i="1" s="1"/>
  <c r="I6973" i="1" s="1"/>
  <c r="J6972" i="1"/>
  <c r="I6972" i="1"/>
  <c r="H6972" i="1"/>
  <c r="G6972" i="1"/>
  <c r="J6971" i="1"/>
  <c r="G6971" i="1"/>
  <c r="H6971" i="1" s="1"/>
  <c r="I6971" i="1" s="1"/>
  <c r="J6970" i="1"/>
  <c r="I6970" i="1"/>
  <c r="H6970" i="1"/>
  <c r="G6970" i="1"/>
  <c r="J6969" i="1"/>
  <c r="G6969" i="1"/>
  <c r="H6969" i="1" s="1"/>
  <c r="I6969" i="1" s="1"/>
  <c r="J6968" i="1"/>
  <c r="I6968" i="1"/>
  <c r="H6968" i="1"/>
  <c r="G6968" i="1"/>
  <c r="J6967" i="1"/>
  <c r="G6967" i="1"/>
  <c r="H6967" i="1" s="1"/>
  <c r="I6967" i="1" s="1"/>
  <c r="J6966" i="1"/>
  <c r="I6966" i="1"/>
  <c r="H6966" i="1"/>
  <c r="G6966" i="1"/>
  <c r="J6965" i="1"/>
  <c r="G6965" i="1"/>
  <c r="H6965" i="1" s="1"/>
  <c r="I6965" i="1" s="1"/>
  <c r="J6964" i="1"/>
  <c r="I6964" i="1"/>
  <c r="H6964" i="1"/>
  <c r="G6964" i="1"/>
  <c r="J6963" i="1"/>
  <c r="G6963" i="1"/>
  <c r="H6963" i="1" s="1"/>
  <c r="I6963" i="1" s="1"/>
  <c r="J6962" i="1"/>
  <c r="I6962" i="1"/>
  <c r="H6962" i="1"/>
  <c r="G6962" i="1"/>
  <c r="J6961" i="1"/>
  <c r="G6961" i="1"/>
  <c r="H6961" i="1" s="1"/>
  <c r="I6961" i="1" s="1"/>
  <c r="J6960" i="1"/>
  <c r="I6960" i="1"/>
  <c r="H6960" i="1"/>
  <c r="G6960" i="1"/>
  <c r="J6959" i="1"/>
  <c r="G6959" i="1"/>
  <c r="H6959" i="1" s="1"/>
  <c r="I6959" i="1" s="1"/>
  <c r="J6958" i="1"/>
  <c r="I6958" i="1"/>
  <c r="H6958" i="1"/>
  <c r="G6958" i="1"/>
  <c r="J6957" i="1"/>
  <c r="G6957" i="1"/>
  <c r="H6957" i="1" s="1"/>
  <c r="I6957" i="1" s="1"/>
  <c r="J6956" i="1"/>
  <c r="I6956" i="1"/>
  <c r="H6956" i="1"/>
  <c r="G6956" i="1"/>
  <c r="J6955" i="1"/>
  <c r="G6955" i="1"/>
  <c r="H6955" i="1" s="1"/>
  <c r="I6955" i="1" s="1"/>
  <c r="J6954" i="1"/>
  <c r="I6954" i="1"/>
  <c r="H6954" i="1"/>
  <c r="G6954" i="1"/>
  <c r="J6953" i="1"/>
  <c r="G6953" i="1"/>
  <c r="H6953" i="1" s="1"/>
  <c r="I6953" i="1" s="1"/>
  <c r="J6952" i="1"/>
  <c r="I6952" i="1"/>
  <c r="H6952" i="1"/>
  <c r="G6952" i="1"/>
  <c r="J6951" i="1"/>
  <c r="G6951" i="1"/>
  <c r="H6951" i="1" s="1"/>
  <c r="I6951" i="1" s="1"/>
  <c r="J6950" i="1"/>
  <c r="I6950" i="1"/>
  <c r="H6950" i="1"/>
  <c r="G6950" i="1"/>
  <c r="J6949" i="1"/>
  <c r="G6949" i="1"/>
  <c r="H6949" i="1" s="1"/>
  <c r="I6949" i="1" s="1"/>
  <c r="J6948" i="1"/>
  <c r="I6948" i="1"/>
  <c r="H6948" i="1"/>
  <c r="G6948" i="1"/>
  <c r="J6947" i="1"/>
  <c r="G6947" i="1"/>
  <c r="H6947" i="1" s="1"/>
  <c r="I6947" i="1" s="1"/>
  <c r="J6946" i="1"/>
  <c r="I6946" i="1"/>
  <c r="H6946" i="1"/>
  <c r="G6946" i="1"/>
  <c r="J6945" i="1"/>
  <c r="G6945" i="1"/>
  <c r="H6945" i="1" s="1"/>
  <c r="I6945" i="1" s="1"/>
  <c r="J6944" i="1"/>
  <c r="I6944" i="1"/>
  <c r="H6944" i="1"/>
  <c r="G6944" i="1"/>
  <c r="J6943" i="1"/>
  <c r="G6943" i="1"/>
  <c r="H6943" i="1" s="1"/>
  <c r="I6943" i="1" s="1"/>
  <c r="J6942" i="1"/>
  <c r="I6942" i="1"/>
  <c r="H6942" i="1"/>
  <c r="G6942" i="1"/>
  <c r="J6941" i="1"/>
  <c r="G6941" i="1"/>
  <c r="H6941" i="1" s="1"/>
  <c r="I6941" i="1" s="1"/>
  <c r="J6940" i="1"/>
  <c r="I6940" i="1"/>
  <c r="H6940" i="1"/>
  <c r="G6940" i="1"/>
  <c r="J6939" i="1"/>
  <c r="G6939" i="1"/>
  <c r="H6939" i="1" s="1"/>
  <c r="I6939" i="1" s="1"/>
  <c r="J6938" i="1"/>
  <c r="I6938" i="1"/>
  <c r="H6938" i="1"/>
  <c r="G6938" i="1"/>
  <c r="J6937" i="1"/>
  <c r="G6937" i="1"/>
  <c r="H6937" i="1" s="1"/>
  <c r="I6937" i="1" s="1"/>
  <c r="J6936" i="1"/>
  <c r="I6936" i="1"/>
  <c r="H6936" i="1"/>
  <c r="G6936" i="1"/>
  <c r="J6935" i="1"/>
  <c r="G6935" i="1"/>
  <c r="H6935" i="1" s="1"/>
  <c r="I6935" i="1" s="1"/>
  <c r="J6934" i="1"/>
  <c r="I6934" i="1"/>
  <c r="H6934" i="1"/>
  <c r="G6934" i="1"/>
  <c r="J6933" i="1"/>
  <c r="G6933" i="1"/>
  <c r="H6933" i="1" s="1"/>
  <c r="I6933" i="1" s="1"/>
  <c r="J6932" i="1"/>
  <c r="I6932" i="1"/>
  <c r="H6932" i="1"/>
  <c r="G6932" i="1"/>
  <c r="J6931" i="1"/>
  <c r="G6931" i="1"/>
  <c r="H6931" i="1" s="1"/>
  <c r="I6931" i="1" s="1"/>
  <c r="J6930" i="1"/>
  <c r="I6930" i="1"/>
  <c r="H6930" i="1"/>
  <c r="G6930" i="1"/>
  <c r="J6929" i="1"/>
  <c r="G6929" i="1"/>
  <c r="H6929" i="1" s="1"/>
  <c r="I6929" i="1" s="1"/>
  <c r="J6928" i="1"/>
  <c r="I6928" i="1"/>
  <c r="H6928" i="1"/>
  <c r="G6928" i="1"/>
  <c r="J6927" i="1"/>
  <c r="G6927" i="1"/>
  <c r="H6927" i="1" s="1"/>
  <c r="I6927" i="1" s="1"/>
  <c r="J6926" i="1"/>
  <c r="I6926" i="1"/>
  <c r="H6926" i="1"/>
  <c r="G6926" i="1"/>
  <c r="J6925" i="1"/>
  <c r="G6925" i="1"/>
  <c r="H6925" i="1" s="1"/>
  <c r="I6925" i="1" s="1"/>
  <c r="J6924" i="1"/>
  <c r="I6924" i="1"/>
  <c r="H6924" i="1"/>
  <c r="G6924" i="1"/>
  <c r="J6923" i="1"/>
  <c r="G6923" i="1"/>
  <c r="H6923" i="1" s="1"/>
  <c r="I6923" i="1" s="1"/>
  <c r="J6922" i="1"/>
  <c r="I6922" i="1"/>
  <c r="H6922" i="1"/>
  <c r="G6922" i="1"/>
  <c r="J6921" i="1"/>
  <c r="G6921" i="1"/>
  <c r="H6921" i="1" s="1"/>
  <c r="I6921" i="1" s="1"/>
  <c r="J6920" i="1"/>
  <c r="I6920" i="1"/>
  <c r="H6920" i="1"/>
  <c r="G6920" i="1"/>
  <c r="J6919" i="1"/>
  <c r="G6919" i="1"/>
  <c r="H6919" i="1" s="1"/>
  <c r="I6919" i="1" s="1"/>
  <c r="J6918" i="1"/>
  <c r="I6918" i="1"/>
  <c r="H6918" i="1"/>
  <c r="G6918" i="1"/>
  <c r="J6917" i="1"/>
  <c r="G6917" i="1"/>
  <c r="H6917" i="1" s="1"/>
  <c r="I6917" i="1" s="1"/>
  <c r="J6916" i="1"/>
  <c r="I6916" i="1"/>
  <c r="H6916" i="1"/>
  <c r="G6916" i="1"/>
  <c r="J6915" i="1"/>
  <c r="G6915" i="1"/>
  <c r="H6915" i="1" s="1"/>
  <c r="I6915" i="1" s="1"/>
  <c r="J6914" i="1"/>
  <c r="I6914" i="1"/>
  <c r="H6914" i="1"/>
  <c r="G6914" i="1"/>
  <c r="J6913" i="1"/>
  <c r="G6913" i="1"/>
  <c r="H6913" i="1" s="1"/>
  <c r="I6913" i="1" s="1"/>
  <c r="J6912" i="1"/>
  <c r="I6912" i="1"/>
  <c r="H6912" i="1"/>
  <c r="G6912" i="1"/>
  <c r="J6911" i="1"/>
  <c r="G6911" i="1"/>
  <c r="H6911" i="1" s="1"/>
  <c r="I6911" i="1" s="1"/>
  <c r="J6910" i="1"/>
  <c r="I6910" i="1"/>
  <c r="H6910" i="1"/>
  <c r="G6910" i="1"/>
  <c r="J6909" i="1"/>
  <c r="G6909" i="1"/>
  <c r="H6909" i="1" s="1"/>
  <c r="I6909" i="1" s="1"/>
  <c r="J6908" i="1"/>
  <c r="I6908" i="1"/>
  <c r="H6908" i="1"/>
  <c r="G6908" i="1"/>
  <c r="J6907" i="1"/>
  <c r="G6907" i="1"/>
  <c r="H6907" i="1" s="1"/>
  <c r="I6907" i="1" s="1"/>
  <c r="J6906" i="1"/>
  <c r="I6906" i="1"/>
  <c r="H6906" i="1"/>
  <c r="G6906" i="1"/>
  <c r="J6905" i="1"/>
  <c r="G6905" i="1"/>
  <c r="H6905" i="1" s="1"/>
  <c r="I6905" i="1" s="1"/>
  <c r="J6904" i="1"/>
  <c r="I6904" i="1"/>
  <c r="H6904" i="1"/>
  <c r="G6904" i="1"/>
  <c r="J6903" i="1"/>
  <c r="G6903" i="1"/>
  <c r="H6903" i="1" s="1"/>
  <c r="I6903" i="1" s="1"/>
  <c r="J6902" i="1"/>
  <c r="I6902" i="1"/>
  <c r="H6902" i="1"/>
  <c r="G6902" i="1"/>
  <c r="J6901" i="1"/>
  <c r="G6901" i="1"/>
  <c r="H6901" i="1" s="1"/>
  <c r="I6901" i="1" s="1"/>
  <c r="J6900" i="1"/>
  <c r="I6900" i="1"/>
  <c r="H6900" i="1"/>
  <c r="G6900" i="1"/>
  <c r="J6899" i="1"/>
  <c r="G6899" i="1"/>
  <c r="H6899" i="1" s="1"/>
  <c r="I6899" i="1" s="1"/>
  <c r="J6898" i="1"/>
  <c r="I6898" i="1"/>
  <c r="H6898" i="1"/>
  <c r="G6898" i="1"/>
  <c r="J6897" i="1"/>
  <c r="G6897" i="1"/>
  <c r="H6897" i="1" s="1"/>
  <c r="I6897" i="1" s="1"/>
  <c r="J6896" i="1"/>
  <c r="I6896" i="1"/>
  <c r="H6896" i="1"/>
  <c r="G6896" i="1"/>
  <c r="J6895" i="1"/>
  <c r="G6895" i="1"/>
  <c r="H6895" i="1" s="1"/>
  <c r="I6895" i="1" s="1"/>
  <c r="J6894" i="1"/>
  <c r="I6894" i="1"/>
  <c r="H6894" i="1"/>
  <c r="G6894" i="1"/>
  <c r="J6893" i="1"/>
  <c r="G6893" i="1"/>
  <c r="H6893" i="1" s="1"/>
  <c r="I6893" i="1" s="1"/>
  <c r="J6892" i="1"/>
  <c r="I6892" i="1"/>
  <c r="H6892" i="1"/>
  <c r="G6892" i="1"/>
  <c r="J6891" i="1"/>
  <c r="G6891" i="1"/>
  <c r="H6891" i="1" s="1"/>
  <c r="I6891" i="1" s="1"/>
  <c r="J6890" i="1"/>
  <c r="I6890" i="1"/>
  <c r="H6890" i="1"/>
  <c r="G6890" i="1"/>
  <c r="J6889" i="1"/>
  <c r="G6889" i="1"/>
  <c r="H6889" i="1" s="1"/>
  <c r="I6889" i="1" s="1"/>
  <c r="J6888" i="1"/>
  <c r="I6888" i="1"/>
  <c r="H6888" i="1"/>
  <c r="G6888" i="1"/>
  <c r="J6887" i="1"/>
  <c r="G6887" i="1"/>
  <c r="H6887" i="1" s="1"/>
  <c r="I6887" i="1" s="1"/>
  <c r="J6886" i="1"/>
  <c r="I6886" i="1"/>
  <c r="H6886" i="1"/>
  <c r="G6886" i="1"/>
  <c r="J6885" i="1"/>
  <c r="G6885" i="1"/>
  <c r="H6885" i="1" s="1"/>
  <c r="I6885" i="1" s="1"/>
  <c r="J6884" i="1"/>
  <c r="I6884" i="1"/>
  <c r="H6884" i="1"/>
  <c r="G6884" i="1"/>
  <c r="J6883" i="1"/>
  <c r="G6883" i="1"/>
  <c r="H6883" i="1" s="1"/>
  <c r="I6883" i="1" s="1"/>
  <c r="J6882" i="1"/>
  <c r="I6882" i="1"/>
  <c r="H6882" i="1"/>
  <c r="G6882" i="1"/>
  <c r="J6881" i="1"/>
  <c r="G6881" i="1"/>
  <c r="H6881" i="1" s="1"/>
  <c r="I6881" i="1" s="1"/>
  <c r="J6880" i="1"/>
  <c r="I6880" i="1"/>
  <c r="H6880" i="1"/>
  <c r="G6880" i="1"/>
  <c r="J6879" i="1"/>
  <c r="G6879" i="1"/>
  <c r="H6879" i="1" s="1"/>
  <c r="I6879" i="1" s="1"/>
  <c r="J6878" i="1"/>
  <c r="I6878" i="1"/>
  <c r="H6878" i="1"/>
  <c r="G6878" i="1"/>
  <c r="J6877" i="1"/>
  <c r="G6877" i="1"/>
  <c r="H6877" i="1" s="1"/>
  <c r="I6877" i="1" s="1"/>
  <c r="J6876" i="1"/>
  <c r="I6876" i="1"/>
  <c r="H6876" i="1"/>
  <c r="G6876" i="1"/>
  <c r="J6875" i="1"/>
  <c r="G6875" i="1"/>
  <c r="H6875" i="1" s="1"/>
  <c r="I6875" i="1" s="1"/>
  <c r="J6874" i="1"/>
  <c r="I6874" i="1"/>
  <c r="H6874" i="1"/>
  <c r="G6874" i="1"/>
  <c r="J6873" i="1"/>
  <c r="G6873" i="1"/>
  <c r="H6873" i="1" s="1"/>
  <c r="I6873" i="1" s="1"/>
  <c r="J6872" i="1"/>
  <c r="I6872" i="1"/>
  <c r="H6872" i="1"/>
  <c r="G6872" i="1"/>
  <c r="J6871" i="1"/>
  <c r="G6871" i="1"/>
  <c r="H6871" i="1" s="1"/>
  <c r="I6871" i="1" s="1"/>
  <c r="J6870" i="1"/>
  <c r="I6870" i="1"/>
  <c r="H6870" i="1"/>
  <c r="G6870" i="1"/>
  <c r="J6869" i="1"/>
  <c r="G6869" i="1"/>
  <c r="H6869" i="1" s="1"/>
  <c r="I6869" i="1" s="1"/>
  <c r="J6868" i="1"/>
  <c r="I6868" i="1"/>
  <c r="H6868" i="1"/>
  <c r="G6868" i="1"/>
  <c r="J6867" i="1"/>
  <c r="G6867" i="1"/>
  <c r="H6867" i="1" s="1"/>
  <c r="I6867" i="1" s="1"/>
  <c r="J6866" i="1"/>
  <c r="I6866" i="1"/>
  <c r="H6866" i="1"/>
  <c r="G6866" i="1"/>
  <c r="J6865" i="1"/>
  <c r="G6865" i="1"/>
  <c r="H6865" i="1" s="1"/>
  <c r="I6865" i="1" s="1"/>
  <c r="J6864" i="1"/>
  <c r="I6864" i="1"/>
  <c r="H6864" i="1"/>
  <c r="G6864" i="1"/>
  <c r="J6863" i="1"/>
  <c r="G6863" i="1"/>
  <c r="H6863" i="1" s="1"/>
  <c r="I6863" i="1" s="1"/>
  <c r="J6862" i="1"/>
  <c r="I6862" i="1"/>
  <c r="H6862" i="1"/>
  <c r="G6862" i="1"/>
  <c r="J6861" i="1"/>
  <c r="G6861" i="1"/>
  <c r="H6861" i="1" s="1"/>
  <c r="I6861" i="1" s="1"/>
  <c r="J6860" i="1"/>
  <c r="I6860" i="1"/>
  <c r="H6860" i="1"/>
  <c r="G6860" i="1"/>
  <c r="J6859" i="1"/>
  <c r="G6859" i="1"/>
  <c r="H6859" i="1" s="1"/>
  <c r="I6859" i="1" s="1"/>
  <c r="J6858" i="1"/>
  <c r="I6858" i="1"/>
  <c r="H6858" i="1"/>
  <c r="G6858" i="1"/>
  <c r="J6857" i="1"/>
  <c r="G6857" i="1"/>
  <c r="H6857" i="1" s="1"/>
  <c r="I6857" i="1" s="1"/>
  <c r="J6856" i="1"/>
  <c r="I6856" i="1"/>
  <c r="H6856" i="1"/>
  <c r="G6856" i="1"/>
  <c r="J6855" i="1"/>
  <c r="G6855" i="1"/>
  <c r="H6855" i="1" s="1"/>
  <c r="I6855" i="1" s="1"/>
  <c r="J6854" i="1"/>
  <c r="I6854" i="1"/>
  <c r="H6854" i="1"/>
  <c r="G6854" i="1"/>
  <c r="J6853" i="1"/>
  <c r="G6853" i="1"/>
  <c r="H6853" i="1" s="1"/>
  <c r="I6853" i="1" s="1"/>
  <c r="J6852" i="1"/>
  <c r="I6852" i="1"/>
  <c r="H6852" i="1"/>
  <c r="G6852" i="1"/>
  <c r="J6851" i="1"/>
  <c r="G6851" i="1"/>
  <c r="H6851" i="1" s="1"/>
  <c r="I6851" i="1" s="1"/>
  <c r="J6850" i="1"/>
  <c r="I6850" i="1"/>
  <c r="H6850" i="1"/>
  <c r="G6850" i="1"/>
  <c r="J6849" i="1"/>
  <c r="G6849" i="1"/>
  <c r="H6849" i="1" s="1"/>
  <c r="I6849" i="1" s="1"/>
  <c r="J6848" i="1"/>
  <c r="I6848" i="1"/>
  <c r="H6848" i="1"/>
  <c r="G6848" i="1"/>
  <c r="J6847" i="1"/>
  <c r="G6847" i="1"/>
  <c r="H6847" i="1" s="1"/>
  <c r="I6847" i="1" s="1"/>
  <c r="J6846" i="1"/>
  <c r="I6846" i="1"/>
  <c r="H6846" i="1"/>
  <c r="G6846" i="1"/>
  <c r="J6845" i="1"/>
  <c r="G6845" i="1"/>
  <c r="H6845" i="1" s="1"/>
  <c r="I6845" i="1" s="1"/>
  <c r="J6844" i="1"/>
  <c r="I6844" i="1"/>
  <c r="H6844" i="1"/>
  <c r="G6844" i="1"/>
  <c r="J6843" i="1"/>
  <c r="G6843" i="1"/>
  <c r="H6843" i="1" s="1"/>
  <c r="I6843" i="1" s="1"/>
  <c r="J6842" i="1"/>
  <c r="I6842" i="1"/>
  <c r="H6842" i="1"/>
  <c r="G6842" i="1"/>
  <c r="J6841" i="1"/>
  <c r="G6841" i="1"/>
  <c r="H6841" i="1" s="1"/>
  <c r="I6841" i="1" s="1"/>
  <c r="J6840" i="1"/>
  <c r="I6840" i="1"/>
  <c r="H6840" i="1"/>
  <c r="G6840" i="1"/>
  <c r="J6839" i="1"/>
  <c r="G6839" i="1"/>
  <c r="H6839" i="1" s="1"/>
  <c r="I6839" i="1" s="1"/>
  <c r="J6838" i="1"/>
  <c r="I6838" i="1"/>
  <c r="H6838" i="1"/>
  <c r="G6838" i="1"/>
  <c r="J6837" i="1"/>
  <c r="G6837" i="1"/>
  <c r="H6837" i="1" s="1"/>
  <c r="I6837" i="1" s="1"/>
  <c r="J6836" i="1"/>
  <c r="I6836" i="1"/>
  <c r="H6836" i="1"/>
  <c r="G6836" i="1"/>
  <c r="J6835" i="1"/>
  <c r="G6835" i="1"/>
  <c r="H6835" i="1" s="1"/>
  <c r="I6835" i="1" s="1"/>
  <c r="J6834" i="1"/>
  <c r="I6834" i="1"/>
  <c r="H6834" i="1"/>
  <c r="G6834" i="1"/>
  <c r="J6833" i="1"/>
  <c r="G6833" i="1"/>
  <c r="H6833" i="1" s="1"/>
  <c r="I6833" i="1" s="1"/>
  <c r="J6832" i="1"/>
  <c r="I6832" i="1"/>
  <c r="H6832" i="1"/>
  <c r="G6832" i="1"/>
  <c r="J6831" i="1"/>
  <c r="G6831" i="1"/>
  <c r="H6831" i="1" s="1"/>
  <c r="I6831" i="1" s="1"/>
  <c r="J6830" i="1"/>
  <c r="I6830" i="1"/>
  <c r="H6830" i="1"/>
  <c r="G6830" i="1"/>
  <c r="J6829" i="1"/>
  <c r="G6829" i="1"/>
  <c r="H6829" i="1" s="1"/>
  <c r="I6829" i="1" s="1"/>
  <c r="J6828" i="1"/>
  <c r="I6828" i="1"/>
  <c r="H6828" i="1"/>
  <c r="G6828" i="1"/>
  <c r="J6827" i="1"/>
  <c r="G6827" i="1"/>
  <c r="H6827" i="1" s="1"/>
  <c r="I6827" i="1" s="1"/>
  <c r="J6826" i="1"/>
  <c r="I6826" i="1"/>
  <c r="H6826" i="1"/>
  <c r="G6826" i="1"/>
  <c r="J6825" i="1"/>
  <c r="G6825" i="1"/>
  <c r="H6825" i="1" s="1"/>
  <c r="I6825" i="1" s="1"/>
  <c r="J6824" i="1"/>
  <c r="I6824" i="1"/>
  <c r="H6824" i="1"/>
  <c r="G6824" i="1"/>
  <c r="J6823" i="1"/>
  <c r="G6823" i="1"/>
  <c r="H6823" i="1" s="1"/>
  <c r="I6823" i="1" s="1"/>
  <c r="J6822" i="1"/>
  <c r="I6822" i="1"/>
  <c r="H6822" i="1"/>
  <c r="G6822" i="1"/>
  <c r="J6821" i="1"/>
  <c r="G6821" i="1"/>
  <c r="H6821" i="1" s="1"/>
  <c r="I6821" i="1" s="1"/>
  <c r="J6820" i="1"/>
  <c r="I6820" i="1"/>
  <c r="H6820" i="1"/>
  <c r="G6820" i="1"/>
  <c r="J6819" i="1"/>
  <c r="G6819" i="1"/>
  <c r="H6819" i="1" s="1"/>
  <c r="I6819" i="1" s="1"/>
  <c r="J6818" i="1"/>
  <c r="I6818" i="1"/>
  <c r="H6818" i="1"/>
  <c r="G6818" i="1"/>
  <c r="J6817" i="1"/>
  <c r="G6817" i="1"/>
  <c r="H6817" i="1" s="1"/>
  <c r="I6817" i="1" s="1"/>
  <c r="J6816" i="1"/>
  <c r="I6816" i="1"/>
  <c r="H6816" i="1"/>
  <c r="G6816" i="1"/>
  <c r="J6815" i="1"/>
  <c r="G6815" i="1"/>
  <c r="H6815" i="1" s="1"/>
  <c r="I6815" i="1" s="1"/>
  <c r="J6814" i="1"/>
  <c r="I6814" i="1"/>
  <c r="H6814" i="1"/>
  <c r="G6814" i="1"/>
  <c r="J6813" i="1"/>
  <c r="G6813" i="1"/>
  <c r="H6813" i="1" s="1"/>
  <c r="I6813" i="1" s="1"/>
  <c r="J6812" i="1"/>
  <c r="I6812" i="1"/>
  <c r="H6812" i="1"/>
  <c r="G6812" i="1"/>
  <c r="J6811" i="1"/>
  <c r="G6811" i="1"/>
  <c r="H6811" i="1" s="1"/>
  <c r="I6811" i="1" s="1"/>
  <c r="J6810" i="1"/>
  <c r="I6810" i="1"/>
  <c r="H6810" i="1"/>
  <c r="G6810" i="1"/>
  <c r="J6809" i="1"/>
  <c r="G6809" i="1"/>
  <c r="H6809" i="1" s="1"/>
  <c r="I6809" i="1" s="1"/>
  <c r="J6808" i="1"/>
  <c r="I6808" i="1"/>
  <c r="H6808" i="1"/>
  <c r="G6808" i="1"/>
  <c r="J6807" i="1"/>
  <c r="G6807" i="1"/>
  <c r="H6807" i="1" s="1"/>
  <c r="I6807" i="1" s="1"/>
  <c r="J6806" i="1"/>
  <c r="I6806" i="1"/>
  <c r="H6806" i="1"/>
  <c r="G6806" i="1"/>
  <c r="J6805" i="1"/>
  <c r="G6805" i="1"/>
  <c r="H6805" i="1" s="1"/>
  <c r="I6805" i="1" s="1"/>
  <c r="J6804" i="1"/>
  <c r="I6804" i="1"/>
  <c r="H6804" i="1"/>
  <c r="G6804" i="1"/>
  <c r="J6803" i="1"/>
  <c r="G6803" i="1"/>
  <c r="H6803" i="1" s="1"/>
  <c r="I6803" i="1" s="1"/>
  <c r="J6802" i="1"/>
  <c r="I6802" i="1"/>
  <c r="H6802" i="1"/>
  <c r="G6802" i="1"/>
  <c r="J6801" i="1"/>
  <c r="G6801" i="1"/>
  <c r="H6801" i="1" s="1"/>
  <c r="I6801" i="1" s="1"/>
  <c r="J6800" i="1"/>
  <c r="I6800" i="1"/>
  <c r="H6800" i="1"/>
  <c r="G6800" i="1"/>
  <c r="J6799" i="1"/>
  <c r="G6799" i="1"/>
  <c r="H6799" i="1" s="1"/>
  <c r="I6799" i="1" s="1"/>
  <c r="J6798" i="1"/>
  <c r="I6798" i="1"/>
  <c r="H6798" i="1"/>
  <c r="G6798" i="1"/>
  <c r="J6797" i="1"/>
  <c r="G6797" i="1"/>
  <c r="H6797" i="1" s="1"/>
  <c r="I6797" i="1" s="1"/>
  <c r="J6796" i="1"/>
  <c r="I6796" i="1"/>
  <c r="H6796" i="1"/>
  <c r="G6796" i="1"/>
  <c r="J6795" i="1"/>
  <c r="G6795" i="1"/>
  <c r="H6795" i="1" s="1"/>
  <c r="I6795" i="1" s="1"/>
  <c r="J6794" i="1"/>
  <c r="I6794" i="1"/>
  <c r="H6794" i="1"/>
  <c r="G6794" i="1"/>
  <c r="J6793" i="1"/>
  <c r="G6793" i="1"/>
  <c r="H6793" i="1" s="1"/>
  <c r="I6793" i="1" s="1"/>
  <c r="J6792" i="1"/>
  <c r="I6792" i="1"/>
  <c r="H6792" i="1"/>
  <c r="G6792" i="1"/>
  <c r="J6791" i="1"/>
  <c r="G6791" i="1"/>
  <c r="H6791" i="1" s="1"/>
  <c r="I6791" i="1" s="1"/>
  <c r="J6790" i="1"/>
  <c r="I6790" i="1"/>
  <c r="H6790" i="1"/>
  <c r="G6790" i="1"/>
  <c r="J6789" i="1"/>
  <c r="G6789" i="1"/>
  <c r="H6789" i="1" s="1"/>
  <c r="I6789" i="1" s="1"/>
  <c r="J6788" i="1"/>
  <c r="I6788" i="1"/>
  <c r="H6788" i="1"/>
  <c r="G6788" i="1"/>
  <c r="J6787" i="1"/>
  <c r="G6787" i="1"/>
  <c r="H6787" i="1" s="1"/>
  <c r="I6787" i="1" s="1"/>
  <c r="J6786" i="1"/>
  <c r="I6786" i="1"/>
  <c r="H6786" i="1"/>
  <c r="G6786" i="1"/>
  <c r="J6785" i="1"/>
  <c r="G6785" i="1"/>
  <c r="H6785" i="1" s="1"/>
  <c r="I6785" i="1" s="1"/>
  <c r="J6784" i="1"/>
  <c r="I6784" i="1"/>
  <c r="H6784" i="1"/>
  <c r="G6784" i="1"/>
  <c r="J6783" i="1"/>
  <c r="G6783" i="1"/>
  <c r="H6783" i="1" s="1"/>
  <c r="I6783" i="1" s="1"/>
  <c r="J6782" i="1"/>
  <c r="I6782" i="1"/>
  <c r="H6782" i="1"/>
  <c r="G6782" i="1"/>
  <c r="J6781" i="1"/>
  <c r="G6781" i="1"/>
  <c r="H6781" i="1" s="1"/>
  <c r="I6781" i="1" s="1"/>
  <c r="J6780" i="1"/>
  <c r="I6780" i="1"/>
  <c r="H6780" i="1"/>
  <c r="G6780" i="1"/>
  <c r="J6779" i="1"/>
  <c r="G6779" i="1"/>
  <c r="H6779" i="1" s="1"/>
  <c r="I6779" i="1" s="1"/>
  <c r="J6778" i="1"/>
  <c r="I6778" i="1"/>
  <c r="H6778" i="1"/>
  <c r="G6778" i="1"/>
  <c r="J6777" i="1"/>
  <c r="G6777" i="1"/>
  <c r="H6777" i="1" s="1"/>
  <c r="I6777" i="1" s="1"/>
  <c r="J6776" i="1"/>
  <c r="I6776" i="1"/>
  <c r="H6776" i="1"/>
  <c r="G6776" i="1"/>
  <c r="J6775" i="1"/>
  <c r="G6775" i="1"/>
  <c r="H6775" i="1" s="1"/>
  <c r="I6775" i="1" s="1"/>
  <c r="J6774" i="1"/>
  <c r="I6774" i="1"/>
  <c r="H6774" i="1"/>
  <c r="G6774" i="1"/>
  <c r="J6773" i="1"/>
  <c r="G6773" i="1"/>
  <c r="H6773" i="1" s="1"/>
  <c r="I6773" i="1" s="1"/>
  <c r="J6772" i="1"/>
  <c r="I6772" i="1"/>
  <c r="H6772" i="1"/>
  <c r="G6772" i="1"/>
  <c r="J6771" i="1"/>
  <c r="G6771" i="1"/>
  <c r="H6771" i="1" s="1"/>
  <c r="I6771" i="1" s="1"/>
  <c r="J6770" i="1"/>
  <c r="I6770" i="1"/>
  <c r="H6770" i="1"/>
  <c r="G6770" i="1"/>
  <c r="J6769" i="1"/>
  <c r="G6769" i="1"/>
  <c r="H6769" i="1" s="1"/>
  <c r="I6769" i="1" s="1"/>
  <c r="J6768" i="1"/>
  <c r="I6768" i="1"/>
  <c r="H6768" i="1"/>
  <c r="G6768" i="1"/>
  <c r="J6767" i="1"/>
  <c r="G6767" i="1"/>
  <c r="H6767" i="1" s="1"/>
  <c r="I6767" i="1" s="1"/>
  <c r="J6766" i="1"/>
  <c r="I6766" i="1"/>
  <c r="H6766" i="1"/>
  <c r="G6766" i="1"/>
  <c r="J6765" i="1"/>
  <c r="G6765" i="1"/>
  <c r="H6765" i="1" s="1"/>
  <c r="I6765" i="1" s="1"/>
  <c r="J6764" i="1"/>
  <c r="I6764" i="1"/>
  <c r="H6764" i="1"/>
  <c r="G6764" i="1"/>
  <c r="J6763" i="1"/>
  <c r="G6763" i="1"/>
  <c r="H6763" i="1" s="1"/>
  <c r="I6763" i="1" s="1"/>
  <c r="J6762" i="1"/>
  <c r="I6762" i="1"/>
  <c r="H6762" i="1"/>
  <c r="G6762" i="1"/>
  <c r="J6761" i="1"/>
  <c r="G6761" i="1"/>
  <c r="H6761" i="1" s="1"/>
  <c r="I6761" i="1" s="1"/>
  <c r="J6760" i="1"/>
  <c r="I6760" i="1"/>
  <c r="H6760" i="1"/>
  <c r="G6760" i="1"/>
  <c r="J6759" i="1"/>
  <c r="G6759" i="1"/>
  <c r="H6759" i="1" s="1"/>
  <c r="I6759" i="1" s="1"/>
  <c r="J6758" i="1"/>
  <c r="I6758" i="1"/>
  <c r="H6758" i="1"/>
  <c r="G6758" i="1"/>
  <c r="J6757" i="1"/>
  <c r="G6757" i="1"/>
  <c r="H6757" i="1" s="1"/>
  <c r="I6757" i="1" s="1"/>
  <c r="J6756" i="1"/>
  <c r="I6756" i="1"/>
  <c r="H6756" i="1"/>
  <c r="G6756" i="1"/>
  <c r="J6755" i="1"/>
  <c r="G6755" i="1"/>
  <c r="H6755" i="1" s="1"/>
  <c r="I6755" i="1" s="1"/>
  <c r="J6754" i="1"/>
  <c r="I6754" i="1"/>
  <c r="H6754" i="1"/>
  <c r="G6754" i="1"/>
  <c r="J6753" i="1"/>
  <c r="G6753" i="1"/>
  <c r="H6753" i="1" s="1"/>
  <c r="I6753" i="1" s="1"/>
  <c r="J6752" i="1"/>
  <c r="I6752" i="1"/>
  <c r="H6752" i="1"/>
  <c r="G6752" i="1"/>
  <c r="J6751" i="1"/>
  <c r="G6751" i="1"/>
  <c r="H6751" i="1" s="1"/>
  <c r="I6751" i="1" s="1"/>
  <c r="J6750" i="1"/>
  <c r="I6750" i="1"/>
  <c r="H6750" i="1"/>
  <c r="G6750" i="1"/>
  <c r="J6749" i="1"/>
  <c r="G6749" i="1"/>
  <c r="H6749" i="1" s="1"/>
  <c r="I6749" i="1" s="1"/>
  <c r="J6748" i="1"/>
  <c r="I6748" i="1"/>
  <c r="H6748" i="1"/>
  <c r="G6748" i="1"/>
  <c r="J6747" i="1"/>
  <c r="G6747" i="1"/>
  <c r="H6747" i="1" s="1"/>
  <c r="I6747" i="1" s="1"/>
  <c r="J6746" i="1"/>
  <c r="I6746" i="1"/>
  <c r="H6746" i="1"/>
  <c r="G6746" i="1"/>
  <c r="J6745" i="1"/>
  <c r="G6745" i="1"/>
  <c r="H6745" i="1" s="1"/>
  <c r="I6745" i="1" s="1"/>
  <c r="J6744" i="1"/>
  <c r="I6744" i="1"/>
  <c r="H6744" i="1"/>
  <c r="G6744" i="1"/>
  <c r="J6743" i="1"/>
  <c r="G6743" i="1"/>
  <c r="H6743" i="1" s="1"/>
  <c r="I6743" i="1" s="1"/>
  <c r="J6742" i="1"/>
  <c r="I6742" i="1"/>
  <c r="H6742" i="1"/>
  <c r="G6742" i="1"/>
  <c r="J6741" i="1"/>
  <c r="G6741" i="1"/>
  <c r="H6741" i="1" s="1"/>
  <c r="I6741" i="1" s="1"/>
  <c r="J6740" i="1"/>
  <c r="I6740" i="1"/>
  <c r="H6740" i="1"/>
  <c r="G6740" i="1"/>
  <c r="J6739" i="1"/>
  <c r="G6739" i="1"/>
  <c r="H6739" i="1" s="1"/>
  <c r="I6739" i="1" s="1"/>
  <c r="J6738" i="1"/>
  <c r="I6738" i="1"/>
  <c r="H6738" i="1"/>
  <c r="G6738" i="1"/>
  <c r="J6737" i="1"/>
  <c r="G6737" i="1"/>
  <c r="H6737" i="1" s="1"/>
  <c r="I6737" i="1" s="1"/>
  <c r="J6736" i="1"/>
  <c r="I6736" i="1"/>
  <c r="H6736" i="1"/>
  <c r="G6736" i="1"/>
  <c r="J6735" i="1"/>
  <c r="G6735" i="1"/>
  <c r="H6735" i="1" s="1"/>
  <c r="I6735" i="1" s="1"/>
  <c r="J6734" i="1"/>
  <c r="I6734" i="1"/>
  <c r="H6734" i="1"/>
  <c r="G6734" i="1"/>
  <c r="J6733" i="1"/>
  <c r="G6733" i="1"/>
  <c r="H6733" i="1" s="1"/>
  <c r="I6733" i="1" s="1"/>
  <c r="J6732" i="1"/>
  <c r="I6732" i="1"/>
  <c r="H6732" i="1"/>
  <c r="G6732" i="1"/>
  <c r="J6731" i="1"/>
  <c r="G6731" i="1"/>
  <c r="H6731" i="1" s="1"/>
  <c r="I6731" i="1" s="1"/>
  <c r="J6730" i="1"/>
  <c r="I6730" i="1"/>
  <c r="H6730" i="1"/>
  <c r="G6730" i="1"/>
  <c r="J6729" i="1"/>
  <c r="G6729" i="1"/>
  <c r="H6729" i="1" s="1"/>
  <c r="I6729" i="1" s="1"/>
  <c r="J6728" i="1"/>
  <c r="I6728" i="1"/>
  <c r="H6728" i="1"/>
  <c r="G6728" i="1"/>
  <c r="J6727" i="1"/>
  <c r="G6727" i="1"/>
  <c r="H6727" i="1" s="1"/>
  <c r="I6727" i="1" s="1"/>
  <c r="J6726" i="1"/>
  <c r="I6726" i="1"/>
  <c r="H6726" i="1"/>
  <c r="G6726" i="1"/>
  <c r="J6725" i="1"/>
  <c r="G6725" i="1"/>
  <c r="H6725" i="1" s="1"/>
  <c r="I6725" i="1" s="1"/>
  <c r="J6724" i="1"/>
  <c r="I6724" i="1"/>
  <c r="H6724" i="1"/>
  <c r="G6724" i="1"/>
  <c r="J6723" i="1"/>
  <c r="G6723" i="1"/>
  <c r="H6723" i="1" s="1"/>
  <c r="I6723" i="1" s="1"/>
  <c r="J6722" i="1"/>
  <c r="I6722" i="1"/>
  <c r="H6722" i="1"/>
  <c r="G6722" i="1"/>
  <c r="J6721" i="1"/>
  <c r="G6721" i="1"/>
  <c r="H6721" i="1" s="1"/>
  <c r="I6721" i="1" s="1"/>
  <c r="J6720" i="1"/>
  <c r="I6720" i="1"/>
  <c r="H6720" i="1"/>
  <c r="G6720" i="1"/>
  <c r="J6719" i="1"/>
  <c r="G6719" i="1"/>
  <c r="H6719" i="1" s="1"/>
  <c r="I6719" i="1" s="1"/>
  <c r="J6718" i="1"/>
  <c r="I6718" i="1"/>
  <c r="H6718" i="1"/>
  <c r="G6718" i="1"/>
  <c r="J6717" i="1"/>
  <c r="G6717" i="1"/>
  <c r="H6717" i="1" s="1"/>
  <c r="I6717" i="1" s="1"/>
  <c r="J6716" i="1"/>
  <c r="I6716" i="1"/>
  <c r="H6716" i="1"/>
  <c r="G6716" i="1"/>
  <c r="J6715" i="1"/>
  <c r="G6715" i="1"/>
  <c r="H6715" i="1" s="1"/>
  <c r="I6715" i="1" s="1"/>
  <c r="J6714" i="1"/>
  <c r="I6714" i="1"/>
  <c r="H6714" i="1"/>
  <c r="G6714" i="1"/>
  <c r="J6713" i="1"/>
  <c r="G6713" i="1"/>
  <c r="H6713" i="1" s="1"/>
  <c r="I6713" i="1" s="1"/>
  <c r="J6712" i="1"/>
  <c r="I6712" i="1"/>
  <c r="H6712" i="1"/>
  <c r="G6712" i="1"/>
  <c r="J6711" i="1"/>
  <c r="G6711" i="1"/>
  <c r="H6711" i="1" s="1"/>
  <c r="I6711" i="1" s="1"/>
  <c r="J6710" i="1"/>
  <c r="I6710" i="1"/>
  <c r="H6710" i="1"/>
  <c r="G6710" i="1"/>
  <c r="J6709" i="1"/>
  <c r="G6709" i="1"/>
  <c r="H6709" i="1" s="1"/>
  <c r="I6709" i="1" s="1"/>
  <c r="J6708" i="1"/>
  <c r="I6708" i="1"/>
  <c r="H6708" i="1"/>
  <c r="G6708" i="1"/>
  <c r="J6707" i="1"/>
  <c r="G6707" i="1"/>
  <c r="H6707" i="1" s="1"/>
  <c r="I6707" i="1" s="1"/>
  <c r="J6706" i="1"/>
  <c r="I6706" i="1"/>
  <c r="H6706" i="1"/>
  <c r="G6706" i="1"/>
  <c r="J6705" i="1"/>
  <c r="G6705" i="1"/>
  <c r="H6705" i="1" s="1"/>
  <c r="I6705" i="1" s="1"/>
  <c r="J6704" i="1"/>
  <c r="I6704" i="1"/>
  <c r="H6704" i="1"/>
  <c r="G6704" i="1"/>
  <c r="J6703" i="1"/>
  <c r="G6703" i="1"/>
  <c r="H6703" i="1" s="1"/>
  <c r="I6703" i="1" s="1"/>
  <c r="J6702" i="1"/>
  <c r="I6702" i="1"/>
  <c r="H6702" i="1"/>
  <c r="G6702" i="1"/>
  <c r="J6701" i="1"/>
  <c r="G6701" i="1"/>
  <c r="H6701" i="1" s="1"/>
  <c r="I6701" i="1" s="1"/>
  <c r="J6700" i="1"/>
  <c r="I6700" i="1"/>
  <c r="H6700" i="1"/>
  <c r="G6700" i="1"/>
  <c r="J6699" i="1"/>
  <c r="G6699" i="1"/>
  <c r="H6699" i="1" s="1"/>
  <c r="I6699" i="1" s="1"/>
  <c r="J6698" i="1"/>
  <c r="I6698" i="1"/>
  <c r="H6698" i="1"/>
  <c r="G6698" i="1"/>
  <c r="J6697" i="1"/>
  <c r="G6697" i="1"/>
  <c r="H6697" i="1" s="1"/>
  <c r="I6697" i="1" s="1"/>
  <c r="J6696" i="1"/>
  <c r="I6696" i="1"/>
  <c r="H6696" i="1"/>
  <c r="G6696" i="1"/>
  <c r="J6695" i="1"/>
  <c r="G6695" i="1"/>
  <c r="H6695" i="1" s="1"/>
  <c r="I6695" i="1" s="1"/>
  <c r="J6694" i="1"/>
  <c r="I6694" i="1"/>
  <c r="H6694" i="1"/>
  <c r="G6694" i="1"/>
  <c r="J6693" i="1"/>
  <c r="G6693" i="1"/>
  <c r="H6693" i="1" s="1"/>
  <c r="I6693" i="1" s="1"/>
  <c r="J6692" i="1"/>
  <c r="I6692" i="1"/>
  <c r="H6692" i="1"/>
  <c r="G6692" i="1"/>
  <c r="J6691" i="1"/>
  <c r="G6691" i="1"/>
  <c r="H6691" i="1" s="1"/>
  <c r="I6691" i="1" s="1"/>
  <c r="J6690" i="1"/>
  <c r="I6690" i="1"/>
  <c r="H6690" i="1"/>
  <c r="G6690" i="1"/>
  <c r="J6689" i="1"/>
  <c r="G6689" i="1"/>
  <c r="H6689" i="1" s="1"/>
  <c r="I6689" i="1" s="1"/>
  <c r="J6688" i="1"/>
  <c r="I6688" i="1"/>
  <c r="H6688" i="1"/>
  <c r="G6688" i="1"/>
  <c r="J6687" i="1"/>
  <c r="G6687" i="1"/>
  <c r="H6687" i="1" s="1"/>
  <c r="I6687" i="1" s="1"/>
  <c r="J6686" i="1"/>
  <c r="I6686" i="1"/>
  <c r="H6686" i="1"/>
  <c r="G6686" i="1"/>
  <c r="J6685" i="1"/>
  <c r="G6685" i="1"/>
  <c r="H6685" i="1" s="1"/>
  <c r="I6685" i="1" s="1"/>
  <c r="J6684" i="1"/>
  <c r="I6684" i="1"/>
  <c r="H6684" i="1"/>
  <c r="G6684" i="1"/>
  <c r="J6683" i="1"/>
  <c r="G6683" i="1"/>
  <c r="H6683" i="1" s="1"/>
  <c r="I6683" i="1" s="1"/>
  <c r="J6682" i="1"/>
  <c r="I6682" i="1"/>
  <c r="H6682" i="1"/>
  <c r="G6682" i="1"/>
  <c r="J6681" i="1"/>
  <c r="G6681" i="1"/>
  <c r="H6681" i="1" s="1"/>
  <c r="I6681" i="1" s="1"/>
  <c r="J6680" i="1"/>
  <c r="I6680" i="1"/>
  <c r="H6680" i="1"/>
  <c r="G6680" i="1"/>
  <c r="J6679" i="1"/>
  <c r="G6679" i="1"/>
  <c r="H6679" i="1" s="1"/>
  <c r="I6679" i="1" s="1"/>
  <c r="J6678" i="1"/>
  <c r="I6678" i="1"/>
  <c r="H6678" i="1"/>
  <c r="G6678" i="1"/>
  <c r="J6677" i="1"/>
  <c r="G6677" i="1"/>
  <c r="H6677" i="1" s="1"/>
  <c r="I6677" i="1" s="1"/>
  <c r="J6676" i="1"/>
  <c r="I6676" i="1"/>
  <c r="H6676" i="1"/>
  <c r="G6676" i="1"/>
  <c r="J6675" i="1"/>
  <c r="G6675" i="1"/>
  <c r="H6675" i="1" s="1"/>
  <c r="I6675" i="1" s="1"/>
  <c r="J6674" i="1"/>
  <c r="I6674" i="1"/>
  <c r="H6674" i="1"/>
  <c r="G6674" i="1"/>
  <c r="J6673" i="1"/>
  <c r="G6673" i="1"/>
  <c r="H6673" i="1" s="1"/>
  <c r="I6673" i="1" s="1"/>
  <c r="J6672" i="1"/>
  <c r="I6672" i="1"/>
  <c r="H6672" i="1"/>
  <c r="G6672" i="1"/>
  <c r="J6671" i="1"/>
  <c r="G6671" i="1"/>
  <c r="H6671" i="1" s="1"/>
  <c r="I6671" i="1" s="1"/>
  <c r="J6670" i="1"/>
  <c r="I6670" i="1"/>
  <c r="H6670" i="1"/>
  <c r="G6670" i="1"/>
  <c r="J6669" i="1"/>
  <c r="G6669" i="1"/>
  <c r="H6669" i="1" s="1"/>
  <c r="I6669" i="1" s="1"/>
  <c r="J6668" i="1"/>
  <c r="I6668" i="1"/>
  <c r="H6668" i="1"/>
  <c r="G6668" i="1"/>
  <c r="J6667" i="1"/>
  <c r="G6667" i="1"/>
  <c r="H6667" i="1" s="1"/>
  <c r="I6667" i="1" s="1"/>
  <c r="J6666" i="1"/>
  <c r="I6666" i="1"/>
  <c r="H6666" i="1"/>
  <c r="G6666" i="1"/>
  <c r="J6665" i="1"/>
  <c r="G6665" i="1"/>
  <c r="H6665" i="1" s="1"/>
  <c r="I6665" i="1" s="1"/>
  <c r="J6664" i="1"/>
  <c r="I6664" i="1"/>
  <c r="H6664" i="1"/>
  <c r="G6664" i="1"/>
  <c r="J6663" i="1"/>
  <c r="G6663" i="1"/>
  <c r="H6663" i="1" s="1"/>
  <c r="I6663" i="1" s="1"/>
  <c r="J6662" i="1"/>
  <c r="I6662" i="1"/>
  <c r="H6662" i="1"/>
  <c r="G6662" i="1"/>
  <c r="J6661" i="1"/>
  <c r="G6661" i="1"/>
  <c r="H6661" i="1" s="1"/>
  <c r="I6661" i="1" s="1"/>
  <c r="J6660" i="1"/>
  <c r="I6660" i="1"/>
  <c r="H6660" i="1"/>
  <c r="G6660" i="1"/>
  <c r="J6659" i="1"/>
  <c r="G6659" i="1"/>
  <c r="H6659" i="1" s="1"/>
  <c r="I6659" i="1" s="1"/>
  <c r="J6658" i="1"/>
  <c r="I6658" i="1"/>
  <c r="H6658" i="1"/>
  <c r="G6658" i="1"/>
  <c r="J6657" i="1"/>
  <c r="G6657" i="1"/>
  <c r="H6657" i="1" s="1"/>
  <c r="I6657" i="1" s="1"/>
  <c r="J6656" i="1"/>
  <c r="I6656" i="1"/>
  <c r="H6656" i="1"/>
  <c r="G6656" i="1"/>
  <c r="J6655" i="1"/>
  <c r="G6655" i="1"/>
  <c r="H6655" i="1" s="1"/>
  <c r="I6655" i="1" s="1"/>
  <c r="J6654" i="1"/>
  <c r="I6654" i="1"/>
  <c r="H6654" i="1"/>
  <c r="G6654" i="1"/>
  <c r="J6653" i="1"/>
  <c r="G6653" i="1"/>
  <c r="H6653" i="1" s="1"/>
  <c r="I6653" i="1" s="1"/>
  <c r="J6652" i="1"/>
  <c r="I6652" i="1"/>
  <c r="H6652" i="1"/>
  <c r="G6652" i="1"/>
  <c r="J6651" i="1"/>
  <c r="G6651" i="1"/>
  <c r="H6651" i="1" s="1"/>
  <c r="I6651" i="1" s="1"/>
  <c r="J6650" i="1"/>
  <c r="I6650" i="1"/>
  <c r="H6650" i="1"/>
  <c r="G6650" i="1"/>
  <c r="J6649" i="1"/>
  <c r="G6649" i="1"/>
  <c r="H6649" i="1" s="1"/>
  <c r="I6649" i="1" s="1"/>
  <c r="J6648" i="1"/>
  <c r="I6648" i="1"/>
  <c r="H6648" i="1"/>
  <c r="G6648" i="1"/>
  <c r="J6647" i="1"/>
  <c r="G6647" i="1"/>
  <c r="H6647" i="1" s="1"/>
  <c r="I6647" i="1" s="1"/>
  <c r="J6646" i="1"/>
  <c r="I6646" i="1"/>
  <c r="H6646" i="1"/>
  <c r="G6646" i="1"/>
  <c r="J6645" i="1"/>
  <c r="G6645" i="1"/>
  <c r="H6645" i="1" s="1"/>
  <c r="I6645" i="1" s="1"/>
  <c r="J6644" i="1"/>
  <c r="I6644" i="1"/>
  <c r="H6644" i="1"/>
  <c r="G6644" i="1"/>
  <c r="J6643" i="1"/>
  <c r="G6643" i="1"/>
  <c r="H6643" i="1" s="1"/>
  <c r="I6643" i="1" s="1"/>
  <c r="J6642" i="1"/>
  <c r="I6642" i="1"/>
  <c r="H6642" i="1"/>
  <c r="G6642" i="1"/>
  <c r="J6641" i="1"/>
  <c r="G6641" i="1"/>
  <c r="H6641" i="1" s="1"/>
  <c r="I6641" i="1" s="1"/>
  <c r="J6640" i="1"/>
  <c r="I6640" i="1"/>
  <c r="H6640" i="1"/>
  <c r="G6640" i="1"/>
  <c r="J6639" i="1"/>
  <c r="G6639" i="1"/>
  <c r="H6639" i="1" s="1"/>
  <c r="I6639" i="1" s="1"/>
  <c r="J6638" i="1"/>
  <c r="I6638" i="1"/>
  <c r="H6638" i="1"/>
  <c r="G6638" i="1"/>
  <c r="J6637" i="1"/>
  <c r="G6637" i="1"/>
  <c r="H6637" i="1" s="1"/>
  <c r="I6637" i="1" s="1"/>
  <c r="J6636" i="1"/>
  <c r="I6636" i="1"/>
  <c r="H6636" i="1"/>
  <c r="G6636" i="1"/>
  <c r="J6635" i="1"/>
  <c r="G6635" i="1"/>
  <c r="H6635" i="1" s="1"/>
  <c r="I6635" i="1" s="1"/>
  <c r="J6634" i="1"/>
  <c r="I6634" i="1"/>
  <c r="H6634" i="1"/>
  <c r="G6634" i="1"/>
  <c r="J6633" i="1"/>
  <c r="G6633" i="1"/>
  <c r="H6633" i="1" s="1"/>
  <c r="I6633" i="1" s="1"/>
  <c r="J6632" i="1"/>
  <c r="I6632" i="1"/>
  <c r="H6632" i="1"/>
  <c r="G6632" i="1"/>
  <c r="J6631" i="1"/>
  <c r="G6631" i="1"/>
  <c r="H6631" i="1" s="1"/>
  <c r="I6631" i="1" s="1"/>
  <c r="J6630" i="1"/>
  <c r="I6630" i="1"/>
  <c r="H6630" i="1"/>
  <c r="G6630" i="1"/>
  <c r="J6629" i="1"/>
  <c r="G6629" i="1"/>
  <c r="H6629" i="1" s="1"/>
  <c r="I6629" i="1" s="1"/>
  <c r="J6628" i="1"/>
  <c r="I6628" i="1"/>
  <c r="H6628" i="1"/>
  <c r="G6628" i="1"/>
  <c r="J6627" i="1"/>
  <c r="G6627" i="1"/>
  <c r="H6627" i="1" s="1"/>
  <c r="I6627" i="1" s="1"/>
  <c r="J6626" i="1"/>
  <c r="I6626" i="1"/>
  <c r="H6626" i="1"/>
  <c r="G6626" i="1"/>
  <c r="J6625" i="1"/>
  <c r="G6625" i="1"/>
  <c r="H6625" i="1" s="1"/>
  <c r="I6625" i="1" s="1"/>
  <c r="J6624" i="1"/>
  <c r="I6624" i="1"/>
  <c r="H6624" i="1"/>
  <c r="G6624" i="1"/>
  <c r="J6623" i="1"/>
  <c r="G6623" i="1"/>
  <c r="H6623" i="1" s="1"/>
  <c r="I6623" i="1" s="1"/>
  <c r="J6622" i="1"/>
  <c r="I6622" i="1"/>
  <c r="H6622" i="1"/>
  <c r="G6622" i="1"/>
  <c r="J6621" i="1"/>
  <c r="G6621" i="1"/>
  <c r="H6621" i="1" s="1"/>
  <c r="I6621" i="1" s="1"/>
  <c r="J6620" i="1"/>
  <c r="I6620" i="1"/>
  <c r="H6620" i="1"/>
  <c r="G6620" i="1"/>
  <c r="J6619" i="1"/>
  <c r="G6619" i="1"/>
  <c r="H6619" i="1" s="1"/>
  <c r="I6619" i="1" s="1"/>
  <c r="J6618" i="1"/>
  <c r="I6618" i="1"/>
  <c r="H6618" i="1"/>
  <c r="G6618" i="1"/>
  <c r="J6617" i="1"/>
  <c r="G6617" i="1"/>
  <c r="H6617" i="1" s="1"/>
  <c r="I6617" i="1" s="1"/>
  <c r="J6616" i="1"/>
  <c r="I6616" i="1"/>
  <c r="H6616" i="1"/>
  <c r="G6616" i="1"/>
  <c r="J6615" i="1"/>
  <c r="G6615" i="1"/>
  <c r="H6615" i="1" s="1"/>
  <c r="I6615" i="1" s="1"/>
  <c r="J6614" i="1"/>
  <c r="I6614" i="1"/>
  <c r="H6614" i="1"/>
  <c r="G6614" i="1"/>
  <c r="J6613" i="1"/>
  <c r="G6613" i="1"/>
  <c r="H6613" i="1" s="1"/>
  <c r="I6613" i="1" s="1"/>
  <c r="J6612" i="1"/>
  <c r="I6612" i="1"/>
  <c r="H6612" i="1"/>
  <c r="G6612" i="1"/>
  <c r="J6611" i="1"/>
  <c r="G6611" i="1"/>
  <c r="H6611" i="1" s="1"/>
  <c r="I6611" i="1" s="1"/>
  <c r="J6610" i="1"/>
  <c r="I6610" i="1"/>
  <c r="H6610" i="1"/>
  <c r="G6610" i="1"/>
  <c r="J6609" i="1"/>
  <c r="G6609" i="1"/>
  <c r="H6609" i="1" s="1"/>
  <c r="I6609" i="1" s="1"/>
  <c r="J6608" i="1"/>
  <c r="I6608" i="1"/>
  <c r="H6608" i="1"/>
  <c r="G6608" i="1"/>
  <c r="J6607" i="1"/>
  <c r="G6607" i="1"/>
  <c r="H6607" i="1" s="1"/>
  <c r="I6607" i="1" s="1"/>
  <c r="J6606" i="1"/>
  <c r="I6606" i="1"/>
  <c r="H6606" i="1"/>
  <c r="G6606" i="1"/>
  <c r="J6605" i="1"/>
  <c r="G6605" i="1"/>
  <c r="H6605" i="1" s="1"/>
  <c r="I6605" i="1" s="1"/>
  <c r="J6604" i="1"/>
  <c r="I6604" i="1"/>
  <c r="H6604" i="1"/>
  <c r="G6604" i="1"/>
  <c r="J6603" i="1"/>
  <c r="G6603" i="1"/>
  <c r="H6603" i="1" s="1"/>
  <c r="I6603" i="1" s="1"/>
  <c r="J6602" i="1"/>
  <c r="I6602" i="1"/>
  <c r="H6602" i="1"/>
  <c r="G6602" i="1"/>
  <c r="J6601" i="1"/>
  <c r="G6601" i="1"/>
  <c r="H6601" i="1" s="1"/>
  <c r="I6601" i="1" s="1"/>
  <c r="J6600" i="1"/>
  <c r="I6600" i="1"/>
  <c r="H6600" i="1"/>
  <c r="G6600" i="1"/>
  <c r="J6599" i="1"/>
  <c r="G6599" i="1"/>
  <c r="H6599" i="1" s="1"/>
  <c r="I6599" i="1" s="1"/>
  <c r="J6598" i="1"/>
  <c r="I6598" i="1"/>
  <c r="H6598" i="1"/>
  <c r="G6598" i="1"/>
  <c r="J6597" i="1"/>
  <c r="G6597" i="1"/>
  <c r="H6597" i="1" s="1"/>
  <c r="I6597" i="1" s="1"/>
  <c r="J6596" i="1"/>
  <c r="I6596" i="1"/>
  <c r="H6596" i="1"/>
  <c r="G6596" i="1"/>
  <c r="J6595" i="1"/>
  <c r="G6595" i="1"/>
  <c r="H6595" i="1" s="1"/>
  <c r="I6595" i="1" s="1"/>
  <c r="J6594" i="1"/>
  <c r="I6594" i="1"/>
  <c r="H6594" i="1"/>
  <c r="G6594" i="1"/>
  <c r="J6593" i="1"/>
  <c r="G6593" i="1"/>
  <c r="H6593" i="1" s="1"/>
  <c r="I6593" i="1" s="1"/>
  <c r="J6592" i="1"/>
  <c r="I6592" i="1"/>
  <c r="H6592" i="1"/>
  <c r="G6592" i="1"/>
  <c r="J6591" i="1"/>
  <c r="G6591" i="1"/>
  <c r="H6591" i="1" s="1"/>
  <c r="I6591" i="1" s="1"/>
  <c r="J6590" i="1"/>
  <c r="I6590" i="1"/>
  <c r="H6590" i="1"/>
  <c r="G6590" i="1"/>
  <c r="J6589" i="1"/>
  <c r="G6589" i="1"/>
  <c r="H6589" i="1" s="1"/>
  <c r="I6589" i="1" s="1"/>
  <c r="J6588" i="1"/>
  <c r="I6588" i="1"/>
  <c r="H6588" i="1"/>
  <c r="G6588" i="1"/>
  <c r="J6587" i="1"/>
  <c r="G6587" i="1"/>
  <c r="H6587" i="1" s="1"/>
  <c r="I6587" i="1" s="1"/>
  <c r="J6586" i="1"/>
  <c r="I6586" i="1"/>
  <c r="H6586" i="1"/>
  <c r="G6586" i="1"/>
  <c r="J6585" i="1"/>
  <c r="G6585" i="1"/>
  <c r="H6585" i="1" s="1"/>
  <c r="I6585" i="1" s="1"/>
  <c r="J6584" i="1"/>
  <c r="I6584" i="1"/>
  <c r="H6584" i="1"/>
  <c r="G6584" i="1"/>
  <c r="J6583" i="1"/>
  <c r="G6583" i="1"/>
  <c r="H6583" i="1" s="1"/>
  <c r="I6583" i="1" s="1"/>
  <c r="J6582" i="1"/>
  <c r="I6582" i="1"/>
  <c r="H6582" i="1"/>
  <c r="G6582" i="1"/>
  <c r="J6581" i="1"/>
  <c r="G6581" i="1"/>
  <c r="H6581" i="1" s="1"/>
  <c r="I6581" i="1" s="1"/>
  <c r="J6580" i="1"/>
  <c r="I6580" i="1"/>
  <c r="H6580" i="1"/>
  <c r="G6580" i="1"/>
  <c r="J6579" i="1"/>
  <c r="G6579" i="1"/>
  <c r="H6579" i="1" s="1"/>
  <c r="I6579" i="1" s="1"/>
  <c r="J6578" i="1"/>
  <c r="I6578" i="1"/>
  <c r="H6578" i="1"/>
  <c r="G6578" i="1"/>
  <c r="J6577" i="1"/>
  <c r="G6577" i="1"/>
  <c r="H6577" i="1" s="1"/>
  <c r="I6577" i="1" s="1"/>
  <c r="J6576" i="1"/>
  <c r="I6576" i="1"/>
  <c r="H6576" i="1"/>
  <c r="G6576" i="1"/>
  <c r="J6575" i="1"/>
  <c r="G6575" i="1"/>
  <c r="H6575" i="1" s="1"/>
  <c r="I6575" i="1" s="1"/>
  <c r="J6574" i="1"/>
  <c r="I6574" i="1"/>
  <c r="H6574" i="1"/>
  <c r="G6574" i="1"/>
  <c r="J6573" i="1"/>
  <c r="G6573" i="1"/>
  <c r="H6573" i="1" s="1"/>
  <c r="I6573" i="1" s="1"/>
  <c r="J6572" i="1"/>
  <c r="I6572" i="1"/>
  <c r="H6572" i="1"/>
  <c r="G6572" i="1"/>
  <c r="J6571" i="1"/>
  <c r="G6571" i="1"/>
  <c r="H6571" i="1" s="1"/>
  <c r="I6571" i="1" s="1"/>
  <c r="J6570" i="1"/>
  <c r="I6570" i="1"/>
  <c r="H6570" i="1"/>
  <c r="G6570" i="1"/>
  <c r="J6569" i="1"/>
  <c r="G6569" i="1"/>
  <c r="H6569" i="1" s="1"/>
  <c r="I6569" i="1" s="1"/>
  <c r="J6568" i="1"/>
  <c r="I6568" i="1"/>
  <c r="H6568" i="1"/>
  <c r="G6568" i="1"/>
  <c r="J6567" i="1"/>
  <c r="G6567" i="1"/>
  <c r="H6567" i="1" s="1"/>
  <c r="I6567" i="1" s="1"/>
  <c r="J6566" i="1"/>
  <c r="I6566" i="1"/>
  <c r="H6566" i="1"/>
  <c r="G6566" i="1"/>
  <c r="J6565" i="1"/>
  <c r="G6565" i="1"/>
  <c r="H6565" i="1" s="1"/>
  <c r="I6565" i="1" s="1"/>
  <c r="J6564" i="1"/>
  <c r="I6564" i="1"/>
  <c r="H6564" i="1"/>
  <c r="G6564" i="1"/>
  <c r="J6563" i="1"/>
  <c r="G6563" i="1"/>
  <c r="H6563" i="1" s="1"/>
  <c r="I6563" i="1" s="1"/>
  <c r="J6562" i="1"/>
  <c r="I6562" i="1"/>
  <c r="H6562" i="1"/>
  <c r="G6562" i="1"/>
  <c r="J6561" i="1"/>
  <c r="G6561" i="1"/>
  <c r="H6561" i="1" s="1"/>
  <c r="I6561" i="1" s="1"/>
  <c r="J6560" i="1"/>
  <c r="I6560" i="1"/>
  <c r="H6560" i="1"/>
  <c r="G6560" i="1"/>
  <c r="J6559" i="1"/>
  <c r="G6559" i="1"/>
  <c r="H6559" i="1" s="1"/>
  <c r="I6559" i="1" s="1"/>
  <c r="J6558" i="1"/>
  <c r="I6558" i="1"/>
  <c r="H6558" i="1"/>
  <c r="G6558" i="1"/>
  <c r="J6557" i="1"/>
  <c r="G6557" i="1"/>
  <c r="H6557" i="1" s="1"/>
  <c r="I6557" i="1" s="1"/>
  <c r="J6556" i="1"/>
  <c r="I6556" i="1"/>
  <c r="H6556" i="1"/>
  <c r="G6556" i="1"/>
  <c r="J6555" i="1"/>
  <c r="G6555" i="1"/>
  <c r="H6555" i="1" s="1"/>
  <c r="I6555" i="1" s="1"/>
  <c r="J6554" i="1"/>
  <c r="I6554" i="1"/>
  <c r="H6554" i="1"/>
  <c r="G6554" i="1"/>
  <c r="J6553" i="1"/>
  <c r="G6553" i="1"/>
  <c r="H6553" i="1" s="1"/>
  <c r="I6553" i="1" s="1"/>
  <c r="J6552" i="1"/>
  <c r="I6552" i="1"/>
  <c r="H6552" i="1"/>
  <c r="G6552" i="1"/>
  <c r="J6551" i="1"/>
  <c r="G6551" i="1"/>
  <c r="H6551" i="1" s="1"/>
  <c r="I6551" i="1" s="1"/>
  <c r="J6550" i="1"/>
  <c r="I6550" i="1"/>
  <c r="H6550" i="1"/>
  <c r="G6550" i="1"/>
  <c r="J6549" i="1"/>
  <c r="G6549" i="1"/>
  <c r="H6549" i="1" s="1"/>
  <c r="I6549" i="1" s="1"/>
  <c r="J6548" i="1"/>
  <c r="I6548" i="1"/>
  <c r="H6548" i="1"/>
  <c r="G6548" i="1"/>
  <c r="J6547" i="1"/>
  <c r="G6547" i="1"/>
  <c r="H6547" i="1" s="1"/>
  <c r="I6547" i="1" s="1"/>
  <c r="J6546" i="1"/>
  <c r="I6546" i="1"/>
  <c r="H6546" i="1"/>
  <c r="G6546" i="1"/>
  <c r="J6545" i="1"/>
  <c r="G6545" i="1"/>
  <c r="H6545" i="1" s="1"/>
  <c r="I6545" i="1" s="1"/>
  <c r="J6544" i="1"/>
  <c r="I6544" i="1"/>
  <c r="H6544" i="1"/>
  <c r="G6544" i="1"/>
  <c r="J6543" i="1"/>
  <c r="G6543" i="1"/>
  <c r="H6543" i="1" s="1"/>
  <c r="I6543" i="1" s="1"/>
  <c r="J6542" i="1"/>
  <c r="I6542" i="1"/>
  <c r="H6542" i="1"/>
  <c r="G6542" i="1"/>
  <c r="J6541" i="1"/>
  <c r="G6541" i="1"/>
  <c r="H6541" i="1" s="1"/>
  <c r="I6541" i="1" s="1"/>
  <c r="J6540" i="1"/>
  <c r="I6540" i="1"/>
  <c r="H6540" i="1"/>
  <c r="G6540" i="1"/>
  <c r="J6539" i="1"/>
  <c r="G6539" i="1"/>
  <c r="H6539" i="1" s="1"/>
  <c r="I6539" i="1" s="1"/>
  <c r="J6538" i="1"/>
  <c r="I6538" i="1"/>
  <c r="H6538" i="1"/>
  <c r="G6538" i="1"/>
  <c r="J6537" i="1"/>
  <c r="G6537" i="1"/>
  <c r="H6537" i="1" s="1"/>
  <c r="I6537" i="1" s="1"/>
  <c r="J6536" i="1"/>
  <c r="I6536" i="1"/>
  <c r="H6536" i="1"/>
  <c r="G6536" i="1"/>
  <c r="J6535" i="1"/>
  <c r="G6535" i="1"/>
  <c r="H6535" i="1" s="1"/>
  <c r="I6535" i="1" s="1"/>
  <c r="J6534" i="1"/>
  <c r="I6534" i="1"/>
  <c r="H6534" i="1"/>
  <c r="G6534" i="1"/>
  <c r="J6533" i="1"/>
  <c r="G6533" i="1"/>
  <c r="H6533" i="1" s="1"/>
  <c r="I6533" i="1" s="1"/>
  <c r="J6532" i="1"/>
  <c r="I6532" i="1"/>
  <c r="H6532" i="1"/>
  <c r="G6532" i="1"/>
  <c r="J6531" i="1"/>
  <c r="G6531" i="1"/>
  <c r="H6531" i="1" s="1"/>
  <c r="I6531" i="1" s="1"/>
  <c r="J6530" i="1"/>
  <c r="I6530" i="1"/>
  <c r="H6530" i="1"/>
  <c r="G6530" i="1"/>
  <c r="J6529" i="1"/>
  <c r="G6529" i="1"/>
  <c r="H6529" i="1" s="1"/>
  <c r="I6529" i="1" s="1"/>
  <c r="J6528" i="1"/>
  <c r="I6528" i="1"/>
  <c r="H6528" i="1"/>
  <c r="G6528" i="1"/>
  <c r="J6527" i="1"/>
  <c r="G6527" i="1"/>
  <c r="H6527" i="1" s="1"/>
  <c r="I6527" i="1" s="1"/>
  <c r="J6526" i="1"/>
  <c r="I6526" i="1"/>
  <c r="H6526" i="1"/>
  <c r="G6526" i="1"/>
  <c r="J6525" i="1"/>
  <c r="G6525" i="1"/>
  <c r="H6525" i="1" s="1"/>
  <c r="I6525" i="1" s="1"/>
  <c r="J6524" i="1"/>
  <c r="I6524" i="1"/>
  <c r="H6524" i="1"/>
  <c r="G6524" i="1"/>
  <c r="J6523" i="1"/>
  <c r="G6523" i="1"/>
  <c r="H6523" i="1" s="1"/>
  <c r="I6523" i="1" s="1"/>
  <c r="J6522" i="1"/>
  <c r="I6522" i="1"/>
  <c r="H6522" i="1"/>
  <c r="G6522" i="1"/>
  <c r="J6521" i="1"/>
  <c r="G6521" i="1"/>
  <c r="H6521" i="1" s="1"/>
  <c r="I6521" i="1" s="1"/>
  <c r="J6520" i="1"/>
  <c r="I6520" i="1"/>
  <c r="H6520" i="1"/>
  <c r="G6520" i="1"/>
  <c r="J6519" i="1"/>
  <c r="G6519" i="1"/>
  <c r="H6519" i="1" s="1"/>
  <c r="I6519" i="1" s="1"/>
  <c r="J6518" i="1"/>
  <c r="I6518" i="1"/>
  <c r="H6518" i="1"/>
  <c r="G6518" i="1"/>
  <c r="J6517" i="1"/>
  <c r="G6517" i="1"/>
  <c r="H6517" i="1" s="1"/>
  <c r="I6517" i="1" s="1"/>
  <c r="J6516" i="1"/>
  <c r="I6516" i="1"/>
  <c r="H6516" i="1"/>
  <c r="G6516" i="1"/>
  <c r="J6515" i="1"/>
  <c r="G6515" i="1"/>
  <c r="H6515" i="1" s="1"/>
  <c r="I6515" i="1" s="1"/>
  <c r="J6514" i="1"/>
  <c r="I6514" i="1"/>
  <c r="H6514" i="1"/>
  <c r="G6514" i="1"/>
  <c r="J6513" i="1"/>
  <c r="G6513" i="1"/>
  <c r="H6513" i="1" s="1"/>
  <c r="I6513" i="1" s="1"/>
  <c r="J6512" i="1"/>
  <c r="I6512" i="1"/>
  <c r="H6512" i="1"/>
  <c r="G6512" i="1"/>
  <c r="J6511" i="1"/>
  <c r="G6511" i="1"/>
  <c r="H6511" i="1" s="1"/>
  <c r="I6511" i="1" s="1"/>
  <c r="J6510" i="1"/>
  <c r="I6510" i="1"/>
  <c r="H6510" i="1"/>
  <c r="G6510" i="1"/>
  <c r="J6509" i="1"/>
  <c r="G6509" i="1"/>
  <c r="H6509" i="1" s="1"/>
  <c r="I6509" i="1" s="1"/>
  <c r="J6508" i="1"/>
  <c r="I6508" i="1"/>
  <c r="H6508" i="1"/>
  <c r="G6508" i="1"/>
  <c r="J6507" i="1"/>
  <c r="G6507" i="1"/>
  <c r="H6507" i="1" s="1"/>
  <c r="I6507" i="1" s="1"/>
  <c r="J6506" i="1"/>
  <c r="I6506" i="1"/>
  <c r="H6506" i="1"/>
  <c r="G6506" i="1"/>
  <c r="J6505" i="1"/>
  <c r="G6505" i="1"/>
  <c r="H6505" i="1" s="1"/>
  <c r="I6505" i="1" s="1"/>
  <c r="J6504" i="1"/>
  <c r="I6504" i="1"/>
  <c r="H6504" i="1"/>
  <c r="G6504" i="1"/>
  <c r="J6503" i="1"/>
  <c r="G6503" i="1"/>
  <c r="H6503" i="1" s="1"/>
  <c r="I6503" i="1" s="1"/>
  <c r="J6502" i="1"/>
  <c r="I6502" i="1"/>
  <c r="H6502" i="1"/>
  <c r="G6502" i="1"/>
  <c r="J6501" i="1"/>
  <c r="G6501" i="1"/>
  <c r="H6501" i="1" s="1"/>
  <c r="I6501" i="1" s="1"/>
  <c r="J6500" i="1"/>
  <c r="I6500" i="1"/>
  <c r="H6500" i="1"/>
  <c r="G6500" i="1"/>
  <c r="J6499" i="1"/>
  <c r="G6499" i="1"/>
  <c r="H6499" i="1" s="1"/>
  <c r="I6499" i="1" s="1"/>
  <c r="J6498" i="1"/>
  <c r="I6498" i="1"/>
  <c r="H6498" i="1"/>
  <c r="G6498" i="1"/>
  <c r="J6497" i="1"/>
  <c r="G6497" i="1"/>
  <c r="H6497" i="1" s="1"/>
  <c r="I6497" i="1" s="1"/>
  <c r="J6496" i="1"/>
  <c r="I6496" i="1"/>
  <c r="H6496" i="1"/>
  <c r="G6496" i="1"/>
  <c r="J6495" i="1"/>
  <c r="G6495" i="1"/>
  <c r="H6495" i="1" s="1"/>
  <c r="I6495" i="1" s="1"/>
  <c r="J6494" i="1"/>
  <c r="I6494" i="1"/>
  <c r="H6494" i="1"/>
  <c r="G6494" i="1"/>
  <c r="J6493" i="1"/>
  <c r="G6493" i="1"/>
  <c r="H6493" i="1" s="1"/>
  <c r="I6493" i="1" s="1"/>
  <c r="J6492" i="1"/>
  <c r="I6492" i="1"/>
  <c r="H6492" i="1"/>
  <c r="G6492" i="1"/>
  <c r="J6491" i="1"/>
  <c r="G6491" i="1"/>
  <c r="H6491" i="1" s="1"/>
  <c r="I6491" i="1" s="1"/>
  <c r="J6490" i="1"/>
  <c r="I6490" i="1"/>
  <c r="H6490" i="1"/>
  <c r="G6490" i="1"/>
  <c r="J6489" i="1"/>
  <c r="G6489" i="1"/>
  <c r="H6489" i="1" s="1"/>
  <c r="I6489" i="1" s="1"/>
  <c r="J6488" i="1"/>
  <c r="I6488" i="1"/>
  <c r="H6488" i="1"/>
  <c r="G6488" i="1"/>
  <c r="J6487" i="1"/>
  <c r="G6487" i="1"/>
  <c r="H6487" i="1" s="1"/>
  <c r="I6487" i="1" s="1"/>
  <c r="J6486" i="1"/>
  <c r="I6486" i="1"/>
  <c r="H6486" i="1"/>
  <c r="G6486" i="1"/>
  <c r="J6485" i="1"/>
  <c r="G6485" i="1"/>
  <c r="H6485" i="1" s="1"/>
  <c r="I6485" i="1" s="1"/>
  <c r="J6484" i="1"/>
  <c r="I6484" i="1"/>
  <c r="H6484" i="1"/>
  <c r="G6484" i="1"/>
  <c r="J6483" i="1"/>
  <c r="G6483" i="1"/>
  <c r="H6483" i="1" s="1"/>
  <c r="I6483" i="1" s="1"/>
  <c r="J6482" i="1"/>
  <c r="I6482" i="1"/>
  <c r="H6482" i="1"/>
  <c r="G6482" i="1"/>
  <c r="J6481" i="1"/>
  <c r="G6481" i="1"/>
  <c r="H6481" i="1" s="1"/>
  <c r="I6481" i="1" s="1"/>
  <c r="J6480" i="1"/>
  <c r="I6480" i="1"/>
  <c r="H6480" i="1"/>
  <c r="G6480" i="1"/>
  <c r="J6479" i="1"/>
  <c r="G6479" i="1"/>
  <c r="H6479" i="1" s="1"/>
  <c r="I6479" i="1" s="1"/>
  <c r="J6478" i="1"/>
  <c r="I6478" i="1"/>
  <c r="H6478" i="1"/>
  <c r="G6478" i="1"/>
  <c r="J6477" i="1"/>
  <c r="G6477" i="1"/>
  <c r="H6477" i="1" s="1"/>
  <c r="I6477" i="1" s="1"/>
  <c r="J6476" i="1"/>
  <c r="I6476" i="1"/>
  <c r="H6476" i="1"/>
  <c r="G6476" i="1"/>
  <c r="J6475" i="1"/>
  <c r="G6475" i="1"/>
  <c r="H6475" i="1" s="1"/>
  <c r="I6475" i="1" s="1"/>
  <c r="J6474" i="1"/>
  <c r="I6474" i="1"/>
  <c r="H6474" i="1"/>
  <c r="G6474" i="1"/>
  <c r="J6473" i="1"/>
  <c r="G6473" i="1"/>
  <c r="H6473" i="1" s="1"/>
  <c r="I6473" i="1" s="1"/>
  <c r="J6472" i="1"/>
  <c r="I6472" i="1"/>
  <c r="H6472" i="1"/>
  <c r="G6472" i="1"/>
  <c r="J6471" i="1"/>
  <c r="G6471" i="1"/>
  <c r="H6471" i="1" s="1"/>
  <c r="I6471" i="1" s="1"/>
  <c r="J6470" i="1"/>
  <c r="I6470" i="1"/>
  <c r="H6470" i="1"/>
  <c r="G6470" i="1"/>
  <c r="J6469" i="1"/>
  <c r="G6469" i="1"/>
  <c r="H6469" i="1" s="1"/>
  <c r="I6469" i="1" s="1"/>
  <c r="J6468" i="1"/>
  <c r="I6468" i="1"/>
  <c r="H6468" i="1"/>
  <c r="G6468" i="1"/>
  <c r="J6467" i="1"/>
  <c r="G6467" i="1"/>
  <c r="H6467" i="1" s="1"/>
  <c r="I6467" i="1" s="1"/>
  <c r="J6466" i="1"/>
  <c r="I6466" i="1"/>
  <c r="H6466" i="1"/>
  <c r="G6466" i="1"/>
  <c r="J6465" i="1"/>
  <c r="G6465" i="1"/>
  <c r="H6465" i="1" s="1"/>
  <c r="I6465" i="1" s="1"/>
  <c r="J6464" i="1"/>
  <c r="I6464" i="1"/>
  <c r="H6464" i="1"/>
  <c r="G6464" i="1"/>
  <c r="J6463" i="1"/>
  <c r="G6463" i="1"/>
  <c r="H6463" i="1" s="1"/>
  <c r="I6463" i="1" s="1"/>
  <c r="J6462" i="1"/>
  <c r="G6462" i="1"/>
  <c r="H6462" i="1" s="1"/>
  <c r="I6462" i="1" s="1"/>
  <c r="J6461" i="1"/>
  <c r="G6461" i="1"/>
  <c r="H6461" i="1" s="1"/>
  <c r="I6461" i="1" s="1"/>
  <c r="J6460" i="1"/>
  <c r="I6460" i="1"/>
  <c r="G6460" i="1"/>
  <c r="H6460" i="1" s="1"/>
  <c r="J6459" i="1"/>
  <c r="G6459" i="1"/>
  <c r="H6459" i="1" s="1"/>
  <c r="I6459" i="1" s="1"/>
  <c r="J6458" i="1"/>
  <c r="G6458" i="1"/>
  <c r="H6458" i="1" s="1"/>
  <c r="I6458" i="1" s="1"/>
  <c r="J6457" i="1"/>
  <c r="G6457" i="1"/>
  <c r="H6457" i="1" s="1"/>
  <c r="I6457" i="1" s="1"/>
  <c r="J6456" i="1"/>
  <c r="G6456" i="1"/>
  <c r="H6456" i="1" s="1"/>
  <c r="I6456" i="1" s="1"/>
  <c r="J6455" i="1"/>
  <c r="G6455" i="1"/>
  <c r="H6455" i="1" s="1"/>
  <c r="I6455" i="1" s="1"/>
  <c r="J6454" i="1"/>
  <c r="G6454" i="1"/>
  <c r="H6454" i="1" s="1"/>
  <c r="I6454" i="1" s="1"/>
  <c r="J6453" i="1"/>
  <c r="G6453" i="1"/>
  <c r="H6453" i="1" s="1"/>
  <c r="I6453" i="1" s="1"/>
  <c r="J6452" i="1"/>
  <c r="I6452" i="1"/>
  <c r="G6452" i="1"/>
  <c r="H6452" i="1" s="1"/>
  <c r="J6451" i="1"/>
  <c r="G6451" i="1"/>
  <c r="H6451" i="1" s="1"/>
  <c r="I6451" i="1" s="1"/>
  <c r="J6450" i="1"/>
  <c r="G6450" i="1"/>
  <c r="H6450" i="1" s="1"/>
  <c r="I6450" i="1" s="1"/>
  <c r="J6449" i="1"/>
  <c r="G6449" i="1"/>
  <c r="H6449" i="1" s="1"/>
  <c r="I6449" i="1" s="1"/>
  <c r="J6448" i="1"/>
  <c r="G6448" i="1"/>
  <c r="H6448" i="1" s="1"/>
  <c r="I6448" i="1" s="1"/>
  <c r="J6447" i="1"/>
  <c r="G6447" i="1"/>
  <c r="H6447" i="1" s="1"/>
  <c r="I6447" i="1" s="1"/>
  <c r="J6446" i="1"/>
  <c r="G6446" i="1"/>
  <c r="H6446" i="1" s="1"/>
  <c r="I6446" i="1" s="1"/>
  <c r="J6445" i="1"/>
  <c r="G6445" i="1"/>
  <c r="H6445" i="1" s="1"/>
  <c r="I6445" i="1" s="1"/>
  <c r="J6444" i="1"/>
  <c r="I6444" i="1"/>
  <c r="G6444" i="1"/>
  <c r="H6444" i="1" s="1"/>
  <c r="J6443" i="1"/>
  <c r="G6443" i="1"/>
  <c r="H6443" i="1" s="1"/>
  <c r="I6443" i="1" s="1"/>
  <c r="J6442" i="1"/>
  <c r="G6442" i="1"/>
  <c r="H6442" i="1" s="1"/>
  <c r="I6442" i="1" s="1"/>
  <c r="J6441" i="1"/>
  <c r="G6441" i="1"/>
  <c r="H6441" i="1" s="1"/>
  <c r="I6441" i="1" s="1"/>
  <c r="J6440" i="1"/>
  <c r="G6440" i="1"/>
  <c r="H6440" i="1" s="1"/>
  <c r="I6440" i="1" s="1"/>
  <c r="J6439" i="1"/>
  <c r="G6439" i="1"/>
  <c r="H6439" i="1" s="1"/>
  <c r="I6439" i="1" s="1"/>
  <c r="J6438" i="1"/>
  <c r="G6438" i="1"/>
  <c r="H6438" i="1" s="1"/>
  <c r="I6438" i="1" s="1"/>
  <c r="J6437" i="1"/>
  <c r="G6437" i="1"/>
  <c r="H6437" i="1" s="1"/>
  <c r="I6437" i="1" s="1"/>
  <c r="J6436" i="1"/>
  <c r="I6436" i="1"/>
  <c r="G6436" i="1"/>
  <c r="H6436" i="1" s="1"/>
  <c r="J6435" i="1"/>
  <c r="G6435" i="1"/>
  <c r="H6435" i="1" s="1"/>
  <c r="I6435" i="1" s="1"/>
  <c r="J6434" i="1"/>
  <c r="G6434" i="1"/>
  <c r="H6434" i="1" s="1"/>
  <c r="I6434" i="1" s="1"/>
  <c r="J6433" i="1"/>
  <c r="G6433" i="1"/>
  <c r="H6433" i="1" s="1"/>
  <c r="I6433" i="1" s="1"/>
  <c r="J6432" i="1"/>
  <c r="G6432" i="1"/>
  <c r="H6432" i="1" s="1"/>
  <c r="I6432" i="1" s="1"/>
  <c r="J6431" i="1"/>
  <c r="G6431" i="1"/>
  <c r="H6431" i="1" s="1"/>
  <c r="I6431" i="1" s="1"/>
  <c r="J6430" i="1"/>
  <c r="I6430" i="1"/>
  <c r="G6430" i="1"/>
  <c r="H6430" i="1" s="1"/>
  <c r="J6429" i="1"/>
  <c r="G6429" i="1"/>
  <c r="H6429" i="1" s="1"/>
  <c r="I6429" i="1" s="1"/>
  <c r="J6428" i="1"/>
  <c r="G6428" i="1"/>
  <c r="H6428" i="1" s="1"/>
  <c r="I6428" i="1" s="1"/>
  <c r="J6427" i="1"/>
  <c r="G6427" i="1"/>
  <c r="H6427" i="1" s="1"/>
  <c r="I6427" i="1" s="1"/>
  <c r="J6426" i="1"/>
  <c r="I6426" i="1"/>
  <c r="G6426" i="1"/>
  <c r="H6426" i="1" s="1"/>
  <c r="J6425" i="1"/>
  <c r="G6425" i="1"/>
  <c r="H6425" i="1" s="1"/>
  <c r="I6425" i="1" s="1"/>
  <c r="J6424" i="1"/>
  <c r="G6424" i="1"/>
  <c r="H6424" i="1" s="1"/>
  <c r="I6424" i="1" s="1"/>
  <c r="J6423" i="1"/>
  <c r="G6423" i="1"/>
  <c r="H6423" i="1" s="1"/>
  <c r="I6423" i="1" s="1"/>
  <c r="J6422" i="1"/>
  <c r="G6422" i="1"/>
  <c r="H6422" i="1" s="1"/>
  <c r="I6422" i="1" s="1"/>
  <c r="J6421" i="1"/>
  <c r="G6421" i="1"/>
  <c r="H6421" i="1" s="1"/>
  <c r="I6421" i="1" s="1"/>
  <c r="J6420" i="1"/>
  <c r="I6420" i="1"/>
  <c r="G6420" i="1"/>
  <c r="H6420" i="1" s="1"/>
  <c r="J6419" i="1"/>
  <c r="G6419" i="1"/>
  <c r="H6419" i="1" s="1"/>
  <c r="I6419" i="1" s="1"/>
  <c r="J6418" i="1"/>
  <c r="G6418" i="1"/>
  <c r="H6418" i="1" s="1"/>
  <c r="I6418" i="1" s="1"/>
  <c r="J6417" i="1"/>
  <c r="G6417" i="1"/>
  <c r="H6417" i="1" s="1"/>
  <c r="I6417" i="1" s="1"/>
  <c r="J6416" i="1"/>
  <c r="G6416" i="1"/>
  <c r="H6416" i="1" s="1"/>
  <c r="I6416" i="1" s="1"/>
  <c r="J6415" i="1"/>
  <c r="G6415" i="1"/>
  <c r="H6415" i="1" s="1"/>
  <c r="I6415" i="1" s="1"/>
  <c r="J6414" i="1"/>
  <c r="I6414" i="1"/>
  <c r="G6414" i="1"/>
  <c r="H6414" i="1" s="1"/>
  <c r="J6413" i="1"/>
  <c r="G6413" i="1"/>
  <c r="H6413" i="1" s="1"/>
  <c r="I6413" i="1" s="1"/>
  <c r="J6412" i="1"/>
  <c r="G6412" i="1"/>
  <c r="H6412" i="1" s="1"/>
  <c r="I6412" i="1" s="1"/>
  <c r="J6411" i="1"/>
  <c r="G6411" i="1"/>
  <c r="H6411" i="1" s="1"/>
  <c r="I6411" i="1" s="1"/>
  <c r="J6410" i="1"/>
  <c r="I6410" i="1"/>
  <c r="G6410" i="1"/>
  <c r="H6410" i="1" s="1"/>
  <c r="J6409" i="1"/>
  <c r="G6409" i="1"/>
  <c r="H6409" i="1" s="1"/>
  <c r="I6409" i="1" s="1"/>
  <c r="J6408" i="1"/>
  <c r="G6408" i="1"/>
  <c r="H6408" i="1" s="1"/>
  <c r="I6408" i="1" s="1"/>
  <c r="J6407" i="1"/>
  <c r="G6407" i="1"/>
  <c r="H6407" i="1" s="1"/>
  <c r="I6407" i="1" s="1"/>
  <c r="J6406" i="1"/>
  <c r="G6406" i="1"/>
  <c r="H6406" i="1" s="1"/>
  <c r="I6406" i="1" s="1"/>
  <c r="J6405" i="1"/>
  <c r="G6405" i="1"/>
  <c r="H6405" i="1" s="1"/>
  <c r="I6405" i="1" s="1"/>
  <c r="J6404" i="1"/>
  <c r="I6404" i="1"/>
  <c r="G6404" i="1"/>
  <c r="H6404" i="1" s="1"/>
  <c r="J6403" i="1"/>
  <c r="G6403" i="1"/>
  <c r="H6403" i="1" s="1"/>
  <c r="I6403" i="1" s="1"/>
  <c r="J6402" i="1"/>
  <c r="G6402" i="1"/>
  <c r="H6402" i="1" s="1"/>
  <c r="I6402" i="1" s="1"/>
  <c r="J6401" i="1"/>
  <c r="G6401" i="1"/>
  <c r="H6401" i="1" s="1"/>
  <c r="I6401" i="1" s="1"/>
  <c r="J6400" i="1"/>
  <c r="G6400" i="1"/>
  <c r="H6400" i="1" s="1"/>
  <c r="I6400" i="1" s="1"/>
  <c r="J6399" i="1"/>
  <c r="G6399" i="1"/>
  <c r="H6399" i="1" s="1"/>
  <c r="I6399" i="1" s="1"/>
  <c r="J6398" i="1"/>
  <c r="I6398" i="1"/>
  <c r="G6398" i="1"/>
  <c r="H6398" i="1" s="1"/>
  <c r="J6397" i="1"/>
  <c r="G6397" i="1"/>
  <c r="H6397" i="1" s="1"/>
  <c r="I6397" i="1" s="1"/>
  <c r="J6396" i="1"/>
  <c r="G6396" i="1"/>
  <c r="H6396" i="1" s="1"/>
  <c r="I6396" i="1" s="1"/>
  <c r="J6395" i="1"/>
  <c r="G6395" i="1"/>
  <c r="H6395" i="1" s="1"/>
  <c r="I6395" i="1" s="1"/>
  <c r="J6394" i="1"/>
  <c r="I6394" i="1"/>
  <c r="G6394" i="1"/>
  <c r="H6394" i="1" s="1"/>
  <c r="J6393" i="1"/>
  <c r="G6393" i="1"/>
  <c r="H6393" i="1" s="1"/>
  <c r="I6393" i="1" s="1"/>
  <c r="J6392" i="1"/>
  <c r="G6392" i="1"/>
  <c r="H6392" i="1" s="1"/>
  <c r="I6392" i="1" s="1"/>
  <c r="J6391" i="1"/>
  <c r="G6391" i="1"/>
  <c r="H6391" i="1" s="1"/>
  <c r="I6391" i="1" s="1"/>
  <c r="J6390" i="1"/>
  <c r="G6390" i="1"/>
  <c r="H6390" i="1" s="1"/>
  <c r="I6390" i="1" s="1"/>
  <c r="J6389" i="1"/>
  <c r="G6389" i="1"/>
  <c r="H6389" i="1" s="1"/>
  <c r="I6389" i="1" s="1"/>
  <c r="J6388" i="1"/>
  <c r="I6388" i="1"/>
  <c r="G6388" i="1"/>
  <c r="H6388" i="1" s="1"/>
  <c r="J6387" i="1"/>
  <c r="G6387" i="1"/>
  <c r="H6387" i="1" s="1"/>
  <c r="I6387" i="1" s="1"/>
  <c r="J6386" i="1"/>
  <c r="G6386" i="1"/>
  <c r="H6386" i="1" s="1"/>
  <c r="I6386" i="1" s="1"/>
  <c r="J6385" i="1"/>
  <c r="G6385" i="1"/>
  <c r="H6385" i="1" s="1"/>
  <c r="I6385" i="1" s="1"/>
  <c r="J6384" i="1"/>
  <c r="G6384" i="1"/>
  <c r="H6384" i="1" s="1"/>
  <c r="I6384" i="1" s="1"/>
  <c r="J6383" i="1"/>
  <c r="G6383" i="1"/>
  <c r="H6383" i="1" s="1"/>
  <c r="I6383" i="1" s="1"/>
  <c r="J6382" i="1"/>
  <c r="I6382" i="1"/>
  <c r="G6382" i="1"/>
  <c r="H6382" i="1" s="1"/>
  <c r="J6381" i="1"/>
  <c r="G6381" i="1"/>
  <c r="H6381" i="1" s="1"/>
  <c r="I6381" i="1" s="1"/>
  <c r="J6380" i="1"/>
  <c r="G6380" i="1"/>
  <c r="H6380" i="1" s="1"/>
  <c r="I6380" i="1" s="1"/>
  <c r="J6379" i="1"/>
  <c r="G6379" i="1"/>
  <c r="H6379" i="1" s="1"/>
  <c r="I6379" i="1" s="1"/>
  <c r="J6378" i="1"/>
  <c r="I6378" i="1"/>
  <c r="G6378" i="1"/>
  <c r="H6378" i="1" s="1"/>
  <c r="J6377" i="1"/>
  <c r="G6377" i="1"/>
  <c r="H6377" i="1" s="1"/>
  <c r="I6377" i="1" s="1"/>
  <c r="J6376" i="1"/>
  <c r="G6376" i="1"/>
  <c r="H6376" i="1" s="1"/>
  <c r="I6376" i="1" s="1"/>
  <c r="J6375" i="1"/>
  <c r="G6375" i="1"/>
  <c r="H6375" i="1" s="1"/>
  <c r="I6375" i="1" s="1"/>
  <c r="J6374" i="1"/>
  <c r="G6374" i="1"/>
  <c r="H6374" i="1" s="1"/>
  <c r="I6374" i="1" s="1"/>
  <c r="J6373" i="1"/>
  <c r="G6373" i="1"/>
  <c r="H6373" i="1" s="1"/>
  <c r="I6373" i="1" s="1"/>
  <c r="J6372" i="1"/>
  <c r="I6372" i="1"/>
  <c r="G6372" i="1"/>
  <c r="H6372" i="1" s="1"/>
  <c r="J6371" i="1"/>
  <c r="G6371" i="1"/>
  <c r="H6371" i="1" s="1"/>
  <c r="I6371" i="1" s="1"/>
  <c r="J6370" i="1"/>
  <c r="G6370" i="1"/>
  <c r="H6370" i="1" s="1"/>
  <c r="I6370" i="1" s="1"/>
  <c r="J6369" i="1"/>
  <c r="G6369" i="1"/>
  <c r="H6369" i="1" s="1"/>
  <c r="I6369" i="1" s="1"/>
  <c r="J6368" i="1"/>
  <c r="G6368" i="1"/>
  <c r="H6368" i="1" s="1"/>
  <c r="I6368" i="1" s="1"/>
  <c r="J6367" i="1"/>
  <c r="G6367" i="1"/>
  <c r="H6367" i="1" s="1"/>
  <c r="I6367" i="1" s="1"/>
  <c r="J6366" i="1"/>
  <c r="I6366" i="1"/>
  <c r="G6366" i="1"/>
  <c r="H6366" i="1" s="1"/>
  <c r="J6365" i="1"/>
  <c r="G6365" i="1"/>
  <c r="H6365" i="1" s="1"/>
  <c r="I6365" i="1" s="1"/>
  <c r="J6364" i="1"/>
  <c r="G6364" i="1"/>
  <c r="H6364" i="1" s="1"/>
  <c r="I6364" i="1" s="1"/>
  <c r="J6363" i="1"/>
  <c r="G6363" i="1"/>
  <c r="H6363" i="1" s="1"/>
  <c r="I6363" i="1" s="1"/>
  <c r="J6362" i="1"/>
  <c r="I6362" i="1"/>
  <c r="G6362" i="1"/>
  <c r="H6362" i="1" s="1"/>
  <c r="J6361" i="1"/>
  <c r="G6361" i="1"/>
  <c r="H6361" i="1" s="1"/>
  <c r="I6361" i="1" s="1"/>
  <c r="J6360" i="1"/>
  <c r="G6360" i="1"/>
  <c r="H6360" i="1" s="1"/>
  <c r="I6360" i="1" s="1"/>
  <c r="J6359" i="1"/>
  <c r="G6359" i="1"/>
  <c r="H6359" i="1" s="1"/>
  <c r="I6359" i="1" s="1"/>
  <c r="J6358" i="1"/>
  <c r="G6358" i="1"/>
  <c r="H6358" i="1" s="1"/>
  <c r="I6358" i="1" s="1"/>
  <c r="J6357" i="1"/>
  <c r="G6357" i="1"/>
  <c r="H6357" i="1" s="1"/>
  <c r="I6357" i="1" s="1"/>
  <c r="J6356" i="1"/>
  <c r="I6356" i="1"/>
  <c r="G6356" i="1"/>
  <c r="H6356" i="1" s="1"/>
  <c r="J6355" i="1"/>
  <c r="G6355" i="1"/>
  <c r="H6355" i="1" s="1"/>
  <c r="I6355" i="1" s="1"/>
  <c r="J6354" i="1"/>
  <c r="G6354" i="1"/>
  <c r="H6354" i="1" s="1"/>
  <c r="I6354" i="1" s="1"/>
  <c r="J6353" i="1"/>
  <c r="G6353" i="1"/>
  <c r="H6353" i="1" s="1"/>
  <c r="I6353" i="1" s="1"/>
  <c r="J6352" i="1"/>
  <c r="G6352" i="1"/>
  <c r="H6352" i="1" s="1"/>
  <c r="I6352" i="1" s="1"/>
  <c r="J6351" i="1"/>
  <c r="G6351" i="1"/>
  <c r="H6351" i="1" s="1"/>
  <c r="I6351" i="1" s="1"/>
  <c r="J6350" i="1"/>
  <c r="I6350" i="1"/>
  <c r="G6350" i="1"/>
  <c r="H6350" i="1" s="1"/>
  <c r="J6349" i="1"/>
  <c r="G6349" i="1"/>
  <c r="H6349" i="1" s="1"/>
  <c r="I6349" i="1" s="1"/>
  <c r="J6348" i="1"/>
  <c r="G6348" i="1"/>
  <c r="H6348" i="1" s="1"/>
  <c r="I6348" i="1" s="1"/>
  <c r="J6347" i="1"/>
  <c r="G6347" i="1"/>
  <c r="H6347" i="1" s="1"/>
  <c r="I6347" i="1" s="1"/>
  <c r="J6346" i="1"/>
  <c r="I6346" i="1"/>
  <c r="G6346" i="1"/>
  <c r="H6346" i="1" s="1"/>
  <c r="J6345" i="1"/>
  <c r="G6345" i="1"/>
  <c r="H6345" i="1" s="1"/>
  <c r="I6345" i="1" s="1"/>
  <c r="J6344" i="1"/>
  <c r="G6344" i="1"/>
  <c r="H6344" i="1" s="1"/>
  <c r="I6344" i="1" s="1"/>
  <c r="J6343" i="1"/>
  <c r="G6343" i="1"/>
  <c r="H6343" i="1" s="1"/>
  <c r="I6343" i="1" s="1"/>
  <c r="J6342" i="1"/>
  <c r="G6342" i="1"/>
  <c r="H6342" i="1" s="1"/>
  <c r="I6342" i="1" s="1"/>
  <c r="J6341" i="1"/>
  <c r="G6341" i="1"/>
  <c r="H6341" i="1" s="1"/>
  <c r="I6341" i="1" s="1"/>
  <c r="J6340" i="1"/>
  <c r="I6340" i="1"/>
  <c r="G6340" i="1"/>
  <c r="H6340" i="1" s="1"/>
  <c r="J6339" i="1"/>
  <c r="G6339" i="1"/>
  <c r="H6339" i="1" s="1"/>
  <c r="I6339" i="1" s="1"/>
  <c r="J6338" i="1"/>
  <c r="G6338" i="1"/>
  <c r="H6338" i="1" s="1"/>
  <c r="I6338" i="1" s="1"/>
  <c r="J6337" i="1"/>
  <c r="G6337" i="1"/>
  <c r="H6337" i="1" s="1"/>
  <c r="I6337" i="1" s="1"/>
  <c r="J6336" i="1"/>
  <c r="G6336" i="1"/>
  <c r="H6336" i="1" s="1"/>
  <c r="I6336" i="1" s="1"/>
  <c r="J6335" i="1"/>
  <c r="G6335" i="1"/>
  <c r="H6335" i="1" s="1"/>
  <c r="I6335" i="1" s="1"/>
  <c r="J6334" i="1"/>
  <c r="I6334" i="1"/>
  <c r="G6334" i="1"/>
  <c r="H6334" i="1" s="1"/>
  <c r="J6333" i="1"/>
  <c r="G6333" i="1"/>
  <c r="H6333" i="1" s="1"/>
  <c r="I6333" i="1" s="1"/>
  <c r="J6332" i="1"/>
  <c r="G6332" i="1"/>
  <c r="H6332" i="1" s="1"/>
  <c r="I6332" i="1" s="1"/>
  <c r="J6331" i="1"/>
  <c r="G6331" i="1"/>
  <c r="H6331" i="1" s="1"/>
  <c r="I6331" i="1" s="1"/>
  <c r="J6330" i="1"/>
  <c r="I6330" i="1"/>
  <c r="G6330" i="1"/>
  <c r="H6330" i="1" s="1"/>
  <c r="J6329" i="1"/>
  <c r="G6329" i="1"/>
  <c r="H6329" i="1" s="1"/>
  <c r="I6329" i="1" s="1"/>
  <c r="J6328" i="1"/>
  <c r="G6328" i="1"/>
  <c r="H6328" i="1" s="1"/>
  <c r="I6328" i="1" s="1"/>
  <c r="J6327" i="1"/>
  <c r="G6327" i="1"/>
  <c r="H6327" i="1" s="1"/>
  <c r="I6327" i="1" s="1"/>
  <c r="J6326" i="1"/>
  <c r="G6326" i="1"/>
  <c r="H6326" i="1" s="1"/>
  <c r="I6326" i="1" s="1"/>
  <c r="J6325" i="1"/>
  <c r="G6325" i="1"/>
  <c r="H6325" i="1" s="1"/>
  <c r="I6325" i="1" s="1"/>
  <c r="J6324" i="1"/>
  <c r="I6324" i="1"/>
  <c r="G6324" i="1"/>
  <c r="H6324" i="1" s="1"/>
  <c r="J6323" i="1"/>
  <c r="G6323" i="1"/>
  <c r="H6323" i="1" s="1"/>
  <c r="I6323" i="1" s="1"/>
  <c r="J6322" i="1"/>
  <c r="G6322" i="1"/>
  <c r="H6322" i="1" s="1"/>
  <c r="I6322" i="1" s="1"/>
  <c r="J6321" i="1"/>
  <c r="G6321" i="1"/>
  <c r="H6321" i="1" s="1"/>
  <c r="I6321" i="1" s="1"/>
  <c r="J6320" i="1"/>
  <c r="G6320" i="1"/>
  <c r="H6320" i="1" s="1"/>
  <c r="I6320" i="1" s="1"/>
  <c r="J6319" i="1"/>
  <c r="G6319" i="1"/>
  <c r="H6319" i="1" s="1"/>
  <c r="I6319" i="1" s="1"/>
  <c r="J6318" i="1"/>
  <c r="I6318" i="1"/>
  <c r="G6318" i="1"/>
  <c r="H6318" i="1" s="1"/>
  <c r="J6317" i="1"/>
  <c r="G6317" i="1"/>
  <c r="H6317" i="1" s="1"/>
  <c r="I6317" i="1" s="1"/>
  <c r="J6316" i="1"/>
  <c r="G6316" i="1"/>
  <c r="H6316" i="1" s="1"/>
  <c r="I6316" i="1" s="1"/>
  <c r="J6315" i="1"/>
  <c r="G6315" i="1"/>
  <c r="H6315" i="1" s="1"/>
  <c r="I6315" i="1" s="1"/>
  <c r="J6314" i="1"/>
  <c r="I6314" i="1"/>
  <c r="G6314" i="1"/>
  <c r="H6314" i="1" s="1"/>
  <c r="J6313" i="1"/>
  <c r="G6313" i="1"/>
  <c r="H6313" i="1" s="1"/>
  <c r="I6313" i="1" s="1"/>
  <c r="J6312" i="1"/>
  <c r="G6312" i="1"/>
  <c r="H6312" i="1" s="1"/>
  <c r="I6312" i="1" s="1"/>
  <c r="J6311" i="1"/>
  <c r="G6311" i="1"/>
  <c r="H6311" i="1" s="1"/>
  <c r="I6311" i="1" s="1"/>
  <c r="J6310" i="1"/>
  <c r="G6310" i="1"/>
  <c r="H6310" i="1" s="1"/>
  <c r="I6310" i="1" s="1"/>
  <c r="J6309" i="1"/>
  <c r="G6309" i="1"/>
  <c r="H6309" i="1" s="1"/>
  <c r="I6309" i="1" s="1"/>
  <c r="J6308" i="1"/>
  <c r="I6308" i="1"/>
  <c r="G6308" i="1"/>
  <c r="H6308" i="1" s="1"/>
  <c r="J6307" i="1"/>
  <c r="G6307" i="1"/>
  <c r="H6307" i="1" s="1"/>
  <c r="I6307" i="1" s="1"/>
  <c r="J6306" i="1"/>
  <c r="G6306" i="1"/>
  <c r="H6306" i="1" s="1"/>
  <c r="I6306" i="1" s="1"/>
  <c r="J6305" i="1"/>
  <c r="G6305" i="1"/>
  <c r="H6305" i="1" s="1"/>
  <c r="I6305" i="1" s="1"/>
  <c r="J6304" i="1"/>
  <c r="G6304" i="1"/>
  <c r="H6304" i="1" s="1"/>
  <c r="I6304" i="1" s="1"/>
  <c r="J6303" i="1"/>
  <c r="G6303" i="1"/>
  <c r="H6303" i="1" s="1"/>
  <c r="I6303" i="1" s="1"/>
  <c r="J6302" i="1"/>
  <c r="I6302" i="1"/>
  <c r="G6302" i="1"/>
  <c r="H6302" i="1" s="1"/>
  <c r="J6301" i="1"/>
  <c r="G6301" i="1"/>
  <c r="H6301" i="1" s="1"/>
  <c r="I6301" i="1" s="1"/>
  <c r="J6300" i="1"/>
  <c r="G6300" i="1"/>
  <c r="H6300" i="1" s="1"/>
  <c r="I6300" i="1" s="1"/>
  <c r="J6299" i="1"/>
  <c r="G6299" i="1"/>
  <c r="H6299" i="1" s="1"/>
  <c r="I6299" i="1" s="1"/>
  <c r="J6298" i="1"/>
  <c r="I6298" i="1"/>
  <c r="G6298" i="1"/>
  <c r="H6298" i="1" s="1"/>
  <c r="J6297" i="1"/>
  <c r="G6297" i="1"/>
  <c r="H6297" i="1" s="1"/>
  <c r="I6297" i="1" s="1"/>
  <c r="J6296" i="1"/>
  <c r="G6296" i="1"/>
  <c r="H6296" i="1" s="1"/>
  <c r="I6296" i="1" s="1"/>
  <c r="J6295" i="1"/>
  <c r="G6295" i="1"/>
  <c r="H6295" i="1" s="1"/>
  <c r="I6295" i="1" s="1"/>
  <c r="J6294" i="1"/>
  <c r="G6294" i="1"/>
  <c r="H6294" i="1" s="1"/>
  <c r="I6294" i="1" s="1"/>
  <c r="J6293" i="1"/>
  <c r="G6293" i="1"/>
  <c r="H6293" i="1" s="1"/>
  <c r="I6293" i="1" s="1"/>
  <c r="J6292" i="1"/>
  <c r="I6292" i="1"/>
  <c r="G6292" i="1"/>
  <c r="H6292" i="1" s="1"/>
  <c r="J6291" i="1"/>
  <c r="G6291" i="1"/>
  <c r="H6291" i="1" s="1"/>
  <c r="I6291" i="1" s="1"/>
  <c r="J6290" i="1"/>
  <c r="G6290" i="1"/>
  <c r="H6290" i="1" s="1"/>
  <c r="I6290" i="1" s="1"/>
  <c r="J6289" i="1"/>
  <c r="G6289" i="1"/>
  <c r="H6289" i="1" s="1"/>
  <c r="I6289" i="1" s="1"/>
  <c r="J6288" i="1"/>
  <c r="G6288" i="1"/>
  <c r="H6288" i="1" s="1"/>
  <c r="I6288" i="1" s="1"/>
  <c r="J6287" i="1"/>
  <c r="G6287" i="1"/>
  <c r="H6287" i="1" s="1"/>
  <c r="I6287" i="1" s="1"/>
  <c r="J6286" i="1"/>
  <c r="I6286" i="1"/>
  <c r="G6286" i="1"/>
  <c r="H6286" i="1" s="1"/>
  <c r="J6285" i="1"/>
  <c r="G6285" i="1"/>
  <c r="H6285" i="1" s="1"/>
  <c r="I6285" i="1" s="1"/>
  <c r="J6284" i="1"/>
  <c r="G6284" i="1"/>
  <c r="H6284" i="1" s="1"/>
  <c r="I6284" i="1" s="1"/>
  <c r="J6283" i="1"/>
  <c r="G6283" i="1"/>
  <c r="H6283" i="1" s="1"/>
  <c r="I6283" i="1" s="1"/>
  <c r="J6282" i="1"/>
  <c r="I6282" i="1"/>
  <c r="G6282" i="1"/>
  <c r="H6282" i="1" s="1"/>
  <c r="J6281" i="1"/>
  <c r="G6281" i="1"/>
  <c r="H6281" i="1" s="1"/>
  <c r="I6281" i="1" s="1"/>
  <c r="J6280" i="1"/>
  <c r="G6280" i="1"/>
  <c r="H6280" i="1" s="1"/>
  <c r="I6280" i="1" s="1"/>
  <c r="J6279" i="1"/>
  <c r="G6279" i="1"/>
  <c r="H6279" i="1" s="1"/>
  <c r="I6279" i="1" s="1"/>
  <c r="J6278" i="1"/>
  <c r="G6278" i="1"/>
  <c r="H6278" i="1" s="1"/>
  <c r="I6278" i="1" s="1"/>
  <c r="J6277" i="1"/>
  <c r="G6277" i="1"/>
  <c r="H6277" i="1" s="1"/>
  <c r="I6277" i="1" s="1"/>
  <c r="J6276" i="1"/>
  <c r="G6276" i="1"/>
  <c r="H6276" i="1" s="1"/>
  <c r="I6276" i="1" s="1"/>
  <c r="J6275" i="1"/>
  <c r="G6275" i="1"/>
  <c r="H6275" i="1" s="1"/>
  <c r="I6275" i="1" s="1"/>
  <c r="J6274" i="1"/>
  <c r="I6274" i="1"/>
  <c r="G6274" i="1"/>
  <c r="H6274" i="1" s="1"/>
  <c r="J6273" i="1"/>
  <c r="G6273" i="1"/>
  <c r="H6273" i="1" s="1"/>
  <c r="I6273" i="1" s="1"/>
  <c r="J6272" i="1"/>
  <c r="G6272" i="1"/>
  <c r="H6272" i="1" s="1"/>
  <c r="I6272" i="1" s="1"/>
  <c r="J6271" i="1"/>
  <c r="G6271" i="1"/>
  <c r="H6271" i="1" s="1"/>
  <c r="I6271" i="1" s="1"/>
  <c r="J6270" i="1"/>
  <c r="I6270" i="1"/>
  <c r="G6270" i="1"/>
  <c r="H6270" i="1" s="1"/>
  <c r="J6269" i="1"/>
  <c r="G6269" i="1"/>
  <c r="H6269" i="1" s="1"/>
  <c r="I6269" i="1" s="1"/>
  <c r="J6268" i="1"/>
  <c r="G6268" i="1"/>
  <c r="H6268" i="1" s="1"/>
  <c r="I6268" i="1" s="1"/>
  <c r="J6267" i="1"/>
  <c r="G6267" i="1"/>
  <c r="H6267" i="1" s="1"/>
  <c r="I6267" i="1" s="1"/>
  <c r="J6266" i="1"/>
  <c r="I6266" i="1"/>
  <c r="G6266" i="1"/>
  <c r="H6266" i="1" s="1"/>
  <c r="J6265" i="1"/>
  <c r="G6265" i="1"/>
  <c r="H6265" i="1" s="1"/>
  <c r="I6265" i="1" s="1"/>
  <c r="J6264" i="1"/>
  <c r="G6264" i="1"/>
  <c r="H6264" i="1" s="1"/>
  <c r="I6264" i="1" s="1"/>
  <c r="J6263" i="1"/>
  <c r="G6263" i="1"/>
  <c r="H6263" i="1" s="1"/>
  <c r="I6263" i="1" s="1"/>
  <c r="J6262" i="1"/>
  <c r="G6262" i="1"/>
  <c r="H6262" i="1" s="1"/>
  <c r="I6262" i="1" s="1"/>
  <c r="J6261" i="1"/>
  <c r="G6261" i="1"/>
  <c r="H6261" i="1" s="1"/>
  <c r="I6261" i="1" s="1"/>
  <c r="J6260" i="1"/>
  <c r="G6260" i="1"/>
  <c r="H6260" i="1" s="1"/>
  <c r="I6260" i="1" s="1"/>
  <c r="J6259" i="1"/>
  <c r="G6259" i="1"/>
  <c r="H6259" i="1" s="1"/>
  <c r="I6259" i="1" s="1"/>
  <c r="J6258" i="1"/>
  <c r="I6258" i="1"/>
  <c r="G6258" i="1"/>
  <c r="H6258" i="1" s="1"/>
  <c r="J6257" i="1"/>
  <c r="G6257" i="1"/>
  <c r="H6257" i="1" s="1"/>
  <c r="I6257" i="1" s="1"/>
  <c r="J6256" i="1"/>
  <c r="G6256" i="1"/>
  <c r="H6256" i="1" s="1"/>
  <c r="I6256" i="1" s="1"/>
  <c r="J6255" i="1"/>
  <c r="G6255" i="1"/>
  <c r="H6255" i="1" s="1"/>
  <c r="I6255" i="1" s="1"/>
  <c r="J6254" i="1"/>
  <c r="I6254" i="1"/>
  <c r="G6254" i="1"/>
  <c r="H6254" i="1" s="1"/>
  <c r="J6253" i="1"/>
  <c r="G6253" i="1"/>
  <c r="H6253" i="1" s="1"/>
  <c r="I6253" i="1" s="1"/>
  <c r="J6252" i="1"/>
  <c r="G6252" i="1"/>
  <c r="H6252" i="1" s="1"/>
  <c r="I6252" i="1" s="1"/>
  <c r="J6251" i="1"/>
  <c r="G6251" i="1"/>
  <c r="H6251" i="1" s="1"/>
  <c r="I6251" i="1" s="1"/>
  <c r="J6250" i="1"/>
  <c r="I6250" i="1"/>
  <c r="G6250" i="1"/>
  <c r="H6250" i="1" s="1"/>
  <c r="J6249" i="1"/>
  <c r="G6249" i="1"/>
  <c r="H6249" i="1" s="1"/>
  <c r="I6249" i="1" s="1"/>
  <c r="J6248" i="1"/>
  <c r="G6248" i="1"/>
  <c r="H6248" i="1" s="1"/>
  <c r="I6248" i="1" s="1"/>
  <c r="J6247" i="1"/>
  <c r="G6247" i="1"/>
  <c r="H6247" i="1" s="1"/>
  <c r="I6247" i="1" s="1"/>
  <c r="J6246" i="1"/>
  <c r="G6246" i="1"/>
  <c r="H6246" i="1" s="1"/>
  <c r="I6246" i="1" s="1"/>
  <c r="J6245" i="1"/>
  <c r="G6245" i="1"/>
  <c r="H6245" i="1" s="1"/>
  <c r="I6245" i="1" s="1"/>
  <c r="J6244" i="1"/>
  <c r="G6244" i="1"/>
  <c r="H6244" i="1" s="1"/>
  <c r="I6244" i="1" s="1"/>
  <c r="J6243" i="1"/>
  <c r="G6243" i="1"/>
  <c r="H6243" i="1" s="1"/>
  <c r="I6243" i="1" s="1"/>
  <c r="J6242" i="1"/>
  <c r="I6242" i="1"/>
  <c r="G6242" i="1"/>
  <c r="H6242" i="1" s="1"/>
  <c r="J6241" i="1"/>
  <c r="G6241" i="1"/>
  <c r="H6241" i="1" s="1"/>
  <c r="I6241" i="1" s="1"/>
  <c r="J6240" i="1"/>
  <c r="G6240" i="1"/>
  <c r="H6240" i="1" s="1"/>
  <c r="I6240" i="1" s="1"/>
  <c r="J6239" i="1"/>
  <c r="G6239" i="1"/>
  <c r="H6239" i="1" s="1"/>
  <c r="I6239" i="1" s="1"/>
  <c r="J6238" i="1"/>
  <c r="I6238" i="1"/>
  <c r="G6238" i="1"/>
  <c r="H6238" i="1" s="1"/>
  <c r="J6237" i="1"/>
  <c r="G6237" i="1"/>
  <c r="H6237" i="1" s="1"/>
  <c r="I6237" i="1" s="1"/>
  <c r="J6236" i="1"/>
  <c r="G6236" i="1"/>
  <c r="H6236" i="1" s="1"/>
  <c r="I6236" i="1" s="1"/>
  <c r="J6235" i="1"/>
  <c r="G6235" i="1"/>
  <c r="H6235" i="1" s="1"/>
  <c r="I6235" i="1" s="1"/>
  <c r="J6234" i="1"/>
  <c r="I6234" i="1"/>
  <c r="G6234" i="1"/>
  <c r="H6234" i="1" s="1"/>
  <c r="J6233" i="1"/>
  <c r="G6233" i="1"/>
  <c r="H6233" i="1" s="1"/>
  <c r="I6233" i="1" s="1"/>
  <c r="J6232" i="1"/>
  <c r="G6232" i="1"/>
  <c r="H6232" i="1" s="1"/>
  <c r="I6232" i="1" s="1"/>
  <c r="J6231" i="1"/>
  <c r="G6231" i="1"/>
  <c r="H6231" i="1" s="1"/>
  <c r="I6231" i="1" s="1"/>
  <c r="J6230" i="1"/>
  <c r="G6230" i="1"/>
  <c r="H6230" i="1" s="1"/>
  <c r="I6230" i="1" s="1"/>
  <c r="J6229" i="1"/>
  <c r="G6229" i="1"/>
  <c r="H6229" i="1" s="1"/>
  <c r="I6229" i="1" s="1"/>
  <c r="J6228" i="1"/>
  <c r="G6228" i="1"/>
  <c r="H6228" i="1" s="1"/>
  <c r="I6228" i="1" s="1"/>
  <c r="J6227" i="1"/>
  <c r="G6227" i="1"/>
  <c r="H6227" i="1" s="1"/>
  <c r="I6227" i="1" s="1"/>
  <c r="J6226" i="1"/>
  <c r="I6226" i="1"/>
  <c r="G6226" i="1"/>
  <c r="H6226" i="1" s="1"/>
  <c r="J6225" i="1"/>
  <c r="G6225" i="1"/>
  <c r="H6225" i="1" s="1"/>
  <c r="I6225" i="1" s="1"/>
  <c r="J6224" i="1"/>
  <c r="G6224" i="1"/>
  <c r="H6224" i="1" s="1"/>
  <c r="I6224" i="1" s="1"/>
  <c r="J6223" i="1"/>
  <c r="G6223" i="1"/>
  <c r="H6223" i="1" s="1"/>
  <c r="I6223" i="1" s="1"/>
  <c r="J6222" i="1"/>
  <c r="I6222" i="1"/>
  <c r="G6222" i="1"/>
  <c r="H6222" i="1" s="1"/>
  <c r="J6221" i="1"/>
  <c r="G6221" i="1"/>
  <c r="H6221" i="1" s="1"/>
  <c r="I6221" i="1" s="1"/>
  <c r="J6220" i="1"/>
  <c r="G6220" i="1"/>
  <c r="H6220" i="1" s="1"/>
  <c r="I6220" i="1" s="1"/>
  <c r="J6219" i="1"/>
  <c r="G6219" i="1"/>
  <c r="H6219" i="1" s="1"/>
  <c r="I6219" i="1" s="1"/>
  <c r="J6218" i="1"/>
  <c r="I6218" i="1"/>
  <c r="G6218" i="1"/>
  <c r="H6218" i="1" s="1"/>
  <c r="J6217" i="1"/>
  <c r="G6217" i="1"/>
  <c r="H6217" i="1" s="1"/>
  <c r="I6217" i="1" s="1"/>
  <c r="J6216" i="1"/>
  <c r="G6216" i="1"/>
  <c r="H6216" i="1" s="1"/>
  <c r="I6216" i="1" s="1"/>
  <c r="J6215" i="1"/>
  <c r="G6215" i="1"/>
  <c r="H6215" i="1" s="1"/>
  <c r="I6215" i="1" s="1"/>
  <c r="J6214" i="1"/>
  <c r="G6214" i="1"/>
  <c r="H6214" i="1" s="1"/>
  <c r="I6214" i="1" s="1"/>
  <c r="J6213" i="1"/>
  <c r="G6213" i="1"/>
  <c r="H6213" i="1" s="1"/>
  <c r="I6213" i="1" s="1"/>
  <c r="J6212" i="1"/>
  <c r="G6212" i="1"/>
  <c r="H6212" i="1" s="1"/>
  <c r="I6212" i="1" s="1"/>
  <c r="J6211" i="1"/>
  <c r="G6211" i="1"/>
  <c r="H6211" i="1" s="1"/>
  <c r="I6211" i="1" s="1"/>
  <c r="J6210" i="1"/>
  <c r="I6210" i="1"/>
  <c r="G6210" i="1"/>
  <c r="H6210" i="1" s="1"/>
  <c r="J6209" i="1"/>
  <c r="G6209" i="1"/>
  <c r="H6209" i="1" s="1"/>
  <c r="I6209" i="1" s="1"/>
  <c r="J6208" i="1"/>
  <c r="G6208" i="1"/>
  <c r="H6208" i="1" s="1"/>
  <c r="I6208" i="1" s="1"/>
  <c r="J6207" i="1"/>
  <c r="G6207" i="1"/>
  <c r="H6207" i="1" s="1"/>
  <c r="I6207" i="1" s="1"/>
  <c r="J6206" i="1"/>
  <c r="I6206" i="1"/>
  <c r="G6206" i="1"/>
  <c r="H6206" i="1" s="1"/>
  <c r="J6205" i="1"/>
  <c r="G6205" i="1"/>
  <c r="H6205" i="1" s="1"/>
  <c r="I6205" i="1" s="1"/>
  <c r="J6204" i="1"/>
  <c r="G6204" i="1"/>
  <c r="H6204" i="1" s="1"/>
  <c r="I6204" i="1" s="1"/>
  <c r="J6203" i="1"/>
  <c r="G6203" i="1"/>
  <c r="H6203" i="1" s="1"/>
  <c r="I6203" i="1" s="1"/>
  <c r="J6202" i="1"/>
  <c r="I6202" i="1"/>
  <c r="G6202" i="1"/>
  <c r="H6202" i="1" s="1"/>
  <c r="J6201" i="1"/>
  <c r="G6201" i="1"/>
  <c r="H6201" i="1" s="1"/>
  <c r="I6201" i="1" s="1"/>
  <c r="J6200" i="1"/>
  <c r="G6200" i="1"/>
  <c r="H6200" i="1" s="1"/>
  <c r="I6200" i="1" s="1"/>
  <c r="J6199" i="1"/>
  <c r="G6199" i="1"/>
  <c r="H6199" i="1" s="1"/>
  <c r="I6199" i="1" s="1"/>
  <c r="J6198" i="1"/>
  <c r="G6198" i="1"/>
  <c r="H6198" i="1" s="1"/>
  <c r="I6198" i="1" s="1"/>
  <c r="J6197" i="1"/>
  <c r="G6197" i="1"/>
  <c r="H6197" i="1" s="1"/>
  <c r="I6197" i="1" s="1"/>
  <c r="J6196" i="1"/>
  <c r="G6196" i="1"/>
  <c r="H6196" i="1" s="1"/>
  <c r="I6196" i="1" s="1"/>
  <c r="J6195" i="1"/>
  <c r="G6195" i="1"/>
  <c r="H6195" i="1" s="1"/>
  <c r="I6195" i="1" s="1"/>
  <c r="J6194" i="1"/>
  <c r="I6194" i="1"/>
  <c r="G6194" i="1"/>
  <c r="H6194" i="1" s="1"/>
  <c r="J6193" i="1"/>
  <c r="G6193" i="1"/>
  <c r="H6193" i="1" s="1"/>
  <c r="I6193" i="1" s="1"/>
  <c r="J6192" i="1"/>
  <c r="G6192" i="1"/>
  <c r="H6192" i="1" s="1"/>
  <c r="I6192" i="1" s="1"/>
  <c r="J6191" i="1"/>
  <c r="G6191" i="1"/>
  <c r="H6191" i="1" s="1"/>
  <c r="I6191" i="1" s="1"/>
  <c r="J6190" i="1"/>
  <c r="I6190" i="1"/>
  <c r="G6190" i="1"/>
  <c r="H6190" i="1" s="1"/>
  <c r="J6189" i="1"/>
  <c r="G6189" i="1"/>
  <c r="H6189" i="1" s="1"/>
  <c r="I6189" i="1" s="1"/>
  <c r="J6188" i="1"/>
  <c r="G6188" i="1"/>
  <c r="H6188" i="1" s="1"/>
  <c r="I6188" i="1" s="1"/>
  <c r="J6187" i="1"/>
  <c r="G6187" i="1"/>
  <c r="H6187" i="1" s="1"/>
  <c r="I6187" i="1" s="1"/>
  <c r="J6186" i="1"/>
  <c r="I6186" i="1"/>
  <c r="G6186" i="1"/>
  <c r="H6186" i="1" s="1"/>
  <c r="J6185" i="1"/>
  <c r="G6185" i="1"/>
  <c r="H6185" i="1" s="1"/>
  <c r="I6185" i="1" s="1"/>
  <c r="J6184" i="1"/>
  <c r="G6184" i="1"/>
  <c r="H6184" i="1" s="1"/>
  <c r="I6184" i="1" s="1"/>
  <c r="J6183" i="1"/>
  <c r="G6183" i="1"/>
  <c r="H6183" i="1" s="1"/>
  <c r="I6183" i="1" s="1"/>
  <c r="J6182" i="1"/>
  <c r="G6182" i="1"/>
  <c r="H6182" i="1" s="1"/>
  <c r="I6182" i="1" s="1"/>
  <c r="J6181" i="1"/>
  <c r="G6181" i="1"/>
  <c r="H6181" i="1" s="1"/>
  <c r="I6181" i="1" s="1"/>
  <c r="J6180" i="1"/>
  <c r="G6180" i="1"/>
  <c r="H6180" i="1" s="1"/>
  <c r="I6180" i="1" s="1"/>
  <c r="J6179" i="1"/>
  <c r="G6179" i="1"/>
  <c r="H6179" i="1" s="1"/>
  <c r="I6179" i="1" s="1"/>
  <c r="J6178" i="1"/>
  <c r="I6178" i="1"/>
  <c r="G6178" i="1"/>
  <c r="H6178" i="1" s="1"/>
  <c r="J6177" i="1"/>
  <c r="G6177" i="1"/>
  <c r="H6177" i="1" s="1"/>
  <c r="I6177" i="1" s="1"/>
  <c r="J6176" i="1"/>
  <c r="G6176" i="1"/>
  <c r="H6176" i="1" s="1"/>
  <c r="I6176" i="1" s="1"/>
  <c r="J6175" i="1"/>
  <c r="G6175" i="1"/>
  <c r="H6175" i="1" s="1"/>
  <c r="I6175" i="1" s="1"/>
  <c r="J6174" i="1"/>
  <c r="I6174" i="1"/>
  <c r="G6174" i="1"/>
  <c r="H6174" i="1" s="1"/>
  <c r="J6173" i="1"/>
  <c r="G6173" i="1"/>
  <c r="H6173" i="1" s="1"/>
  <c r="I6173" i="1" s="1"/>
  <c r="J6172" i="1"/>
  <c r="G6172" i="1"/>
  <c r="H6172" i="1" s="1"/>
  <c r="I6172" i="1" s="1"/>
  <c r="J6171" i="1"/>
  <c r="G6171" i="1"/>
  <c r="H6171" i="1" s="1"/>
  <c r="I6171" i="1" s="1"/>
  <c r="J6170" i="1"/>
  <c r="I6170" i="1"/>
  <c r="G6170" i="1"/>
  <c r="H6170" i="1" s="1"/>
  <c r="J6169" i="1"/>
  <c r="G6169" i="1"/>
  <c r="H6169" i="1" s="1"/>
  <c r="I6169" i="1" s="1"/>
  <c r="J6168" i="1"/>
  <c r="G6168" i="1"/>
  <c r="H6168" i="1" s="1"/>
  <c r="I6168" i="1" s="1"/>
  <c r="J6167" i="1"/>
  <c r="G6167" i="1"/>
  <c r="H6167" i="1" s="1"/>
  <c r="I6167" i="1" s="1"/>
  <c r="J6166" i="1"/>
  <c r="G6166" i="1"/>
  <c r="H6166" i="1" s="1"/>
  <c r="I6166" i="1" s="1"/>
  <c r="J6165" i="1"/>
  <c r="G6165" i="1"/>
  <c r="H6165" i="1" s="1"/>
  <c r="I6165" i="1" s="1"/>
  <c r="J6164" i="1"/>
  <c r="G6164" i="1"/>
  <c r="H6164" i="1" s="1"/>
  <c r="I6164" i="1" s="1"/>
  <c r="J6163" i="1"/>
  <c r="G6163" i="1"/>
  <c r="H6163" i="1" s="1"/>
  <c r="I6163" i="1" s="1"/>
  <c r="J6162" i="1"/>
  <c r="I6162" i="1"/>
  <c r="G6162" i="1"/>
  <c r="H6162" i="1" s="1"/>
  <c r="J6161" i="1"/>
  <c r="G6161" i="1"/>
  <c r="H6161" i="1" s="1"/>
  <c r="I6161" i="1" s="1"/>
  <c r="J6160" i="1"/>
  <c r="G6160" i="1"/>
  <c r="H6160" i="1" s="1"/>
  <c r="I6160" i="1" s="1"/>
  <c r="J6159" i="1"/>
  <c r="G6159" i="1"/>
  <c r="H6159" i="1" s="1"/>
  <c r="I6159" i="1" s="1"/>
  <c r="J6158" i="1"/>
  <c r="I6158" i="1"/>
  <c r="G6158" i="1"/>
  <c r="H6158" i="1" s="1"/>
  <c r="J6157" i="1"/>
  <c r="G6157" i="1"/>
  <c r="H6157" i="1" s="1"/>
  <c r="I6157" i="1" s="1"/>
  <c r="J6156" i="1"/>
  <c r="G6156" i="1"/>
  <c r="H6156" i="1" s="1"/>
  <c r="I6156" i="1" s="1"/>
  <c r="J6155" i="1"/>
  <c r="G6155" i="1"/>
  <c r="H6155" i="1" s="1"/>
  <c r="I6155" i="1" s="1"/>
  <c r="J6154" i="1"/>
  <c r="I6154" i="1"/>
  <c r="G6154" i="1"/>
  <c r="H6154" i="1" s="1"/>
  <c r="J6153" i="1"/>
  <c r="G6153" i="1"/>
  <c r="H6153" i="1" s="1"/>
  <c r="I6153" i="1" s="1"/>
  <c r="J6152" i="1"/>
  <c r="G6152" i="1"/>
  <c r="H6152" i="1" s="1"/>
  <c r="I6152" i="1" s="1"/>
  <c r="J6151" i="1"/>
  <c r="G6151" i="1"/>
  <c r="H6151" i="1" s="1"/>
  <c r="I6151" i="1" s="1"/>
  <c r="J6150" i="1"/>
  <c r="I6150" i="1"/>
  <c r="G6150" i="1"/>
  <c r="H6150" i="1" s="1"/>
  <c r="J6149" i="1"/>
  <c r="G6149" i="1"/>
  <c r="H6149" i="1" s="1"/>
  <c r="I6149" i="1" s="1"/>
  <c r="J6148" i="1"/>
  <c r="G6148" i="1"/>
  <c r="H6148" i="1" s="1"/>
  <c r="I6148" i="1" s="1"/>
  <c r="J6147" i="1"/>
  <c r="G6147" i="1"/>
  <c r="H6147" i="1" s="1"/>
  <c r="I6147" i="1" s="1"/>
  <c r="J6146" i="1"/>
  <c r="I6146" i="1"/>
  <c r="G6146" i="1"/>
  <c r="H6146" i="1" s="1"/>
  <c r="J6145" i="1"/>
  <c r="G6145" i="1"/>
  <c r="H6145" i="1" s="1"/>
  <c r="I6145" i="1" s="1"/>
  <c r="J6144" i="1"/>
  <c r="G6144" i="1"/>
  <c r="H6144" i="1" s="1"/>
  <c r="I6144" i="1" s="1"/>
  <c r="J6143" i="1"/>
  <c r="G6143" i="1"/>
  <c r="H6143" i="1" s="1"/>
  <c r="I6143" i="1" s="1"/>
  <c r="J6142" i="1"/>
  <c r="I6142" i="1"/>
  <c r="G6142" i="1"/>
  <c r="H6142" i="1" s="1"/>
  <c r="J6141" i="1"/>
  <c r="G6141" i="1"/>
  <c r="H6141" i="1" s="1"/>
  <c r="I6141" i="1" s="1"/>
  <c r="J6140" i="1"/>
  <c r="G6140" i="1"/>
  <c r="H6140" i="1" s="1"/>
  <c r="I6140" i="1" s="1"/>
  <c r="J6139" i="1"/>
  <c r="G6139" i="1"/>
  <c r="H6139" i="1" s="1"/>
  <c r="I6139" i="1" s="1"/>
  <c r="J6138" i="1"/>
  <c r="I6138" i="1"/>
  <c r="G6138" i="1"/>
  <c r="H6138" i="1" s="1"/>
  <c r="J6137" i="1"/>
  <c r="G6137" i="1"/>
  <c r="H6137" i="1" s="1"/>
  <c r="I6137" i="1" s="1"/>
  <c r="J6136" i="1"/>
  <c r="G6136" i="1"/>
  <c r="H6136" i="1" s="1"/>
  <c r="I6136" i="1" s="1"/>
  <c r="J6135" i="1"/>
  <c r="G6135" i="1"/>
  <c r="H6135" i="1" s="1"/>
  <c r="I6135" i="1" s="1"/>
  <c r="J6134" i="1"/>
  <c r="I6134" i="1"/>
  <c r="G6134" i="1"/>
  <c r="H6134" i="1" s="1"/>
  <c r="J6133" i="1"/>
  <c r="G6133" i="1"/>
  <c r="H6133" i="1" s="1"/>
  <c r="I6133" i="1" s="1"/>
  <c r="J6132" i="1"/>
  <c r="G6132" i="1"/>
  <c r="H6132" i="1" s="1"/>
  <c r="I6132" i="1" s="1"/>
  <c r="J6131" i="1"/>
  <c r="G6131" i="1"/>
  <c r="H6131" i="1" s="1"/>
  <c r="I6131" i="1" s="1"/>
  <c r="J6130" i="1"/>
  <c r="I6130" i="1"/>
  <c r="G6130" i="1"/>
  <c r="H6130" i="1" s="1"/>
  <c r="J6129" i="1"/>
  <c r="G6129" i="1"/>
  <c r="H6129" i="1" s="1"/>
  <c r="I6129" i="1" s="1"/>
  <c r="J6128" i="1"/>
  <c r="G6128" i="1"/>
  <c r="H6128" i="1" s="1"/>
  <c r="I6128" i="1" s="1"/>
  <c r="J6127" i="1"/>
  <c r="G6127" i="1"/>
  <c r="H6127" i="1" s="1"/>
  <c r="I6127" i="1" s="1"/>
  <c r="J6126" i="1"/>
  <c r="I6126" i="1"/>
  <c r="G6126" i="1"/>
  <c r="H6126" i="1" s="1"/>
  <c r="J6125" i="1"/>
  <c r="G6125" i="1"/>
  <c r="H6125" i="1" s="1"/>
  <c r="I6125" i="1" s="1"/>
  <c r="J6124" i="1"/>
  <c r="G6124" i="1"/>
  <c r="H6124" i="1" s="1"/>
  <c r="I6124" i="1" s="1"/>
  <c r="J6123" i="1"/>
  <c r="G6123" i="1"/>
  <c r="H6123" i="1" s="1"/>
  <c r="I6123" i="1" s="1"/>
  <c r="J6122" i="1"/>
  <c r="I6122" i="1"/>
  <c r="G6122" i="1"/>
  <c r="H6122" i="1" s="1"/>
  <c r="J6121" i="1"/>
  <c r="G6121" i="1"/>
  <c r="H6121" i="1" s="1"/>
  <c r="I6121" i="1" s="1"/>
  <c r="J6120" i="1"/>
  <c r="G6120" i="1"/>
  <c r="H6120" i="1" s="1"/>
  <c r="I6120" i="1" s="1"/>
  <c r="J6119" i="1"/>
  <c r="G6119" i="1"/>
  <c r="H6119" i="1" s="1"/>
  <c r="I6119" i="1" s="1"/>
  <c r="J6118" i="1"/>
  <c r="I6118" i="1"/>
  <c r="G6118" i="1"/>
  <c r="H6118" i="1" s="1"/>
  <c r="J6117" i="1"/>
  <c r="G6117" i="1"/>
  <c r="H6117" i="1" s="1"/>
  <c r="I6117" i="1" s="1"/>
  <c r="J6116" i="1"/>
  <c r="G6116" i="1"/>
  <c r="H6116" i="1" s="1"/>
  <c r="I6116" i="1" s="1"/>
  <c r="J6115" i="1"/>
  <c r="G6115" i="1"/>
  <c r="H6115" i="1" s="1"/>
  <c r="I6115" i="1" s="1"/>
  <c r="J6114" i="1"/>
  <c r="I6114" i="1"/>
  <c r="G6114" i="1"/>
  <c r="H6114" i="1" s="1"/>
  <c r="J6113" i="1"/>
  <c r="G6113" i="1"/>
  <c r="H6113" i="1" s="1"/>
  <c r="I6113" i="1" s="1"/>
  <c r="J6112" i="1"/>
  <c r="G6112" i="1"/>
  <c r="H6112" i="1" s="1"/>
  <c r="I6112" i="1" s="1"/>
  <c r="J6111" i="1"/>
  <c r="G6111" i="1"/>
  <c r="H6111" i="1" s="1"/>
  <c r="I6111" i="1" s="1"/>
  <c r="J6110" i="1"/>
  <c r="I6110" i="1"/>
  <c r="G6110" i="1"/>
  <c r="H6110" i="1" s="1"/>
  <c r="J6109" i="1"/>
  <c r="G6109" i="1"/>
  <c r="H6109" i="1" s="1"/>
  <c r="I6109" i="1" s="1"/>
  <c r="J6108" i="1"/>
  <c r="G6108" i="1"/>
  <c r="H6108" i="1" s="1"/>
  <c r="I6108" i="1" s="1"/>
  <c r="J6107" i="1"/>
  <c r="G6107" i="1"/>
  <c r="H6107" i="1" s="1"/>
  <c r="I6107" i="1" s="1"/>
  <c r="J6106" i="1"/>
  <c r="I6106" i="1"/>
  <c r="G6106" i="1"/>
  <c r="H6106" i="1" s="1"/>
  <c r="J6105" i="1"/>
  <c r="G6105" i="1"/>
  <c r="H6105" i="1" s="1"/>
  <c r="I6105" i="1" s="1"/>
  <c r="J6104" i="1"/>
  <c r="G6104" i="1"/>
  <c r="H6104" i="1" s="1"/>
  <c r="I6104" i="1" s="1"/>
  <c r="J6103" i="1"/>
  <c r="G6103" i="1"/>
  <c r="H6103" i="1" s="1"/>
  <c r="I6103" i="1" s="1"/>
  <c r="J6102" i="1"/>
  <c r="G6102" i="1"/>
  <c r="H6102" i="1" s="1"/>
  <c r="I6102" i="1" s="1"/>
  <c r="J6101" i="1"/>
  <c r="G6101" i="1"/>
  <c r="H6101" i="1" s="1"/>
  <c r="I6101" i="1" s="1"/>
  <c r="J6100" i="1"/>
  <c r="G6100" i="1"/>
  <c r="H6100" i="1" s="1"/>
  <c r="I6100" i="1" s="1"/>
  <c r="J6099" i="1"/>
  <c r="G6099" i="1"/>
  <c r="H6099" i="1" s="1"/>
  <c r="I6099" i="1" s="1"/>
  <c r="J6098" i="1"/>
  <c r="I6098" i="1"/>
  <c r="G6098" i="1"/>
  <c r="H6098" i="1" s="1"/>
  <c r="J6097" i="1"/>
  <c r="G6097" i="1"/>
  <c r="H6097" i="1" s="1"/>
  <c r="I6097" i="1" s="1"/>
  <c r="J6096" i="1"/>
  <c r="G6096" i="1"/>
  <c r="H6096" i="1" s="1"/>
  <c r="I6096" i="1" s="1"/>
  <c r="J6095" i="1"/>
  <c r="G6095" i="1"/>
  <c r="H6095" i="1" s="1"/>
  <c r="I6095" i="1" s="1"/>
  <c r="J6094" i="1"/>
  <c r="I6094" i="1"/>
  <c r="G6094" i="1"/>
  <c r="H6094" i="1" s="1"/>
  <c r="J6093" i="1"/>
  <c r="G6093" i="1"/>
  <c r="H6093" i="1" s="1"/>
  <c r="I6093" i="1" s="1"/>
  <c r="J6092" i="1"/>
  <c r="G6092" i="1"/>
  <c r="H6092" i="1" s="1"/>
  <c r="I6092" i="1" s="1"/>
  <c r="J6091" i="1"/>
  <c r="G6091" i="1"/>
  <c r="H6091" i="1" s="1"/>
  <c r="I6091" i="1" s="1"/>
  <c r="J6090" i="1"/>
  <c r="I6090" i="1"/>
  <c r="G6090" i="1"/>
  <c r="H6090" i="1" s="1"/>
  <c r="J6089" i="1"/>
  <c r="G6089" i="1"/>
  <c r="H6089" i="1" s="1"/>
  <c r="I6089" i="1" s="1"/>
  <c r="J6088" i="1"/>
  <c r="G6088" i="1"/>
  <c r="H6088" i="1" s="1"/>
  <c r="I6088" i="1" s="1"/>
  <c r="J6087" i="1"/>
  <c r="G6087" i="1"/>
  <c r="H6087" i="1" s="1"/>
  <c r="I6087" i="1" s="1"/>
  <c r="J6086" i="1"/>
  <c r="G6086" i="1"/>
  <c r="H6086" i="1" s="1"/>
  <c r="I6086" i="1" s="1"/>
  <c r="J6085" i="1"/>
  <c r="G6085" i="1"/>
  <c r="H6085" i="1" s="1"/>
  <c r="I6085" i="1" s="1"/>
  <c r="J6084" i="1"/>
  <c r="G6084" i="1"/>
  <c r="H6084" i="1" s="1"/>
  <c r="I6084" i="1" s="1"/>
  <c r="J6083" i="1"/>
  <c r="G6083" i="1"/>
  <c r="H6083" i="1" s="1"/>
  <c r="I6083" i="1" s="1"/>
  <c r="J6082" i="1"/>
  <c r="I6082" i="1"/>
  <c r="G6082" i="1"/>
  <c r="H6082" i="1" s="1"/>
  <c r="J6081" i="1"/>
  <c r="G6081" i="1"/>
  <c r="H6081" i="1" s="1"/>
  <c r="I6081" i="1" s="1"/>
  <c r="J6080" i="1"/>
  <c r="G6080" i="1"/>
  <c r="H6080" i="1" s="1"/>
  <c r="I6080" i="1" s="1"/>
  <c r="J6079" i="1"/>
  <c r="G6079" i="1"/>
  <c r="H6079" i="1" s="1"/>
  <c r="I6079" i="1" s="1"/>
  <c r="J6078" i="1"/>
  <c r="I6078" i="1"/>
  <c r="G6078" i="1"/>
  <c r="H6078" i="1" s="1"/>
  <c r="J6077" i="1"/>
  <c r="G6077" i="1"/>
  <c r="H6077" i="1" s="1"/>
  <c r="I6077" i="1" s="1"/>
  <c r="J6076" i="1"/>
  <c r="G6076" i="1"/>
  <c r="H6076" i="1" s="1"/>
  <c r="I6076" i="1" s="1"/>
  <c r="J6075" i="1"/>
  <c r="G6075" i="1"/>
  <c r="H6075" i="1" s="1"/>
  <c r="I6075" i="1" s="1"/>
  <c r="J6074" i="1"/>
  <c r="I6074" i="1"/>
  <c r="G6074" i="1"/>
  <c r="H6074" i="1" s="1"/>
  <c r="J6073" i="1"/>
  <c r="G6073" i="1"/>
  <c r="H6073" i="1" s="1"/>
  <c r="I6073" i="1" s="1"/>
  <c r="J6072" i="1"/>
  <c r="G6072" i="1"/>
  <c r="H6072" i="1" s="1"/>
  <c r="I6072" i="1" s="1"/>
  <c r="J6071" i="1"/>
  <c r="G6071" i="1"/>
  <c r="H6071" i="1" s="1"/>
  <c r="I6071" i="1" s="1"/>
  <c r="J6070" i="1"/>
  <c r="G6070" i="1"/>
  <c r="H6070" i="1" s="1"/>
  <c r="I6070" i="1" s="1"/>
  <c r="J6069" i="1"/>
  <c r="G6069" i="1"/>
  <c r="H6069" i="1" s="1"/>
  <c r="I6069" i="1" s="1"/>
  <c r="J6068" i="1"/>
  <c r="G6068" i="1"/>
  <c r="H6068" i="1" s="1"/>
  <c r="I6068" i="1" s="1"/>
  <c r="J6067" i="1"/>
  <c r="G6067" i="1"/>
  <c r="H6067" i="1" s="1"/>
  <c r="I6067" i="1" s="1"/>
  <c r="J6066" i="1"/>
  <c r="I6066" i="1"/>
  <c r="G6066" i="1"/>
  <c r="H6066" i="1" s="1"/>
  <c r="J6065" i="1"/>
  <c r="G6065" i="1"/>
  <c r="H6065" i="1" s="1"/>
  <c r="I6065" i="1" s="1"/>
  <c r="J6064" i="1"/>
  <c r="G6064" i="1"/>
  <c r="H6064" i="1" s="1"/>
  <c r="I6064" i="1" s="1"/>
  <c r="J6063" i="1"/>
  <c r="G6063" i="1"/>
  <c r="H6063" i="1" s="1"/>
  <c r="I6063" i="1" s="1"/>
  <c r="J6062" i="1"/>
  <c r="I6062" i="1"/>
  <c r="G6062" i="1"/>
  <c r="H6062" i="1" s="1"/>
  <c r="J6061" i="1"/>
  <c r="G6061" i="1"/>
  <c r="H6061" i="1" s="1"/>
  <c r="I6061" i="1" s="1"/>
  <c r="J6060" i="1"/>
  <c r="G6060" i="1"/>
  <c r="H6060" i="1" s="1"/>
  <c r="I6060" i="1" s="1"/>
  <c r="J6059" i="1"/>
  <c r="G6059" i="1"/>
  <c r="H6059" i="1" s="1"/>
  <c r="I6059" i="1" s="1"/>
  <c r="J6058" i="1"/>
  <c r="I6058" i="1"/>
  <c r="G6058" i="1"/>
  <c r="H6058" i="1" s="1"/>
  <c r="J6057" i="1"/>
  <c r="G6057" i="1"/>
  <c r="H6057" i="1" s="1"/>
  <c r="I6057" i="1" s="1"/>
  <c r="J6056" i="1"/>
  <c r="G6056" i="1"/>
  <c r="H6056" i="1" s="1"/>
  <c r="I6056" i="1" s="1"/>
  <c r="J6055" i="1"/>
  <c r="G6055" i="1"/>
  <c r="H6055" i="1" s="1"/>
  <c r="I6055" i="1" s="1"/>
  <c r="J6054" i="1"/>
  <c r="G6054" i="1"/>
  <c r="H6054" i="1" s="1"/>
  <c r="I6054" i="1" s="1"/>
  <c r="J6053" i="1"/>
  <c r="G6053" i="1"/>
  <c r="H6053" i="1" s="1"/>
  <c r="I6053" i="1" s="1"/>
  <c r="J6052" i="1"/>
  <c r="G6052" i="1"/>
  <c r="H6052" i="1" s="1"/>
  <c r="I6052" i="1" s="1"/>
  <c r="J6051" i="1"/>
  <c r="G6051" i="1"/>
  <c r="H6051" i="1" s="1"/>
  <c r="I6051" i="1" s="1"/>
  <c r="J6050" i="1"/>
  <c r="I6050" i="1"/>
  <c r="G6050" i="1"/>
  <c r="H6050" i="1" s="1"/>
  <c r="J6049" i="1"/>
  <c r="G6049" i="1"/>
  <c r="H6049" i="1" s="1"/>
  <c r="I6049" i="1" s="1"/>
  <c r="J6048" i="1"/>
  <c r="G6048" i="1"/>
  <c r="H6048" i="1" s="1"/>
  <c r="I6048" i="1" s="1"/>
  <c r="J6047" i="1"/>
  <c r="G6047" i="1"/>
  <c r="H6047" i="1" s="1"/>
  <c r="I6047" i="1" s="1"/>
  <c r="J6046" i="1"/>
  <c r="I6046" i="1"/>
  <c r="G6046" i="1"/>
  <c r="H6046" i="1" s="1"/>
  <c r="J6045" i="1"/>
  <c r="G6045" i="1"/>
  <c r="H6045" i="1" s="1"/>
  <c r="I6045" i="1" s="1"/>
  <c r="J6044" i="1"/>
  <c r="G6044" i="1"/>
  <c r="H6044" i="1" s="1"/>
  <c r="I6044" i="1" s="1"/>
  <c r="J6043" i="1"/>
  <c r="G6043" i="1"/>
  <c r="H6043" i="1" s="1"/>
  <c r="I6043" i="1" s="1"/>
  <c r="J6042" i="1"/>
  <c r="I6042" i="1"/>
  <c r="G6042" i="1"/>
  <c r="H6042" i="1" s="1"/>
  <c r="J6041" i="1"/>
  <c r="G6041" i="1"/>
  <c r="H6041" i="1" s="1"/>
  <c r="I6041" i="1" s="1"/>
  <c r="J6040" i="1"/>
  <c r="G6040" i="1"/>
  <c r="H6040" i="1" s="1"/>
  <c r="I6040" i="1" s="1"/>
  <c r="J6039" i="1"/>
  <c r="G6039" i="1"/>
  <c r="H6039" i="1" s="1"/>
  <c r="I6039" i="1" s="1"/>
  <c r="J6038" i="1"/>
  <c r="G6038" i="1"/>
  <c r="H6038" i="1" s="1"/>
  <c r="I6038" i="1" s="1"/>
  <c r="J6037" i="1"/>
  <c r="G6037" i="1"/>
  <c r="H6037" i="1" s="1"/>
  <c r="I6037" i="1" s="1"/>
  <c r="J6036" i="1"/>
  <c r="G6036" i="1"/>
  <c r="H6036" i="1" s="1"/>
  <c r="I6036" i="1" s="1"/>
  <c r="J6035" i="1"/>
  <c r="G6035" i="1"/>
  <c r="H6035" i="1" s="1"/>
  <c r="I6035" i="1" s="1"/>
  <c r="J6034" i="1"/>
  <c r="I6034" i="1"/>
  <c r="G6034" i="1"/>
  <c r="H6034" i="1" s="1"/>
  <c r="J6033" i="1"/>
  <c r="I6033" i="1"/>
  <c r="G6033" i="1"/>
  <c r="H6033" i="1" s="1"/>
  <c r="J6032" i="1"/>
  <c r="H6032" i="1"/>
  <c r="I6032" i="1" s="1"/>
  <c r="G6032" i="1"/>
  <c r="J6031" i="1"/>
  <c r="H6031" i="1"/>
  <c r="I6031" i="1" s="1"/>
  <c r="G6031" i="1"/>
  <c r="J6030" i="1"/>
  <c r="H6030" i="1"/>
  <c r="I6030" i="1" s="1"/>
  <c r="G6030" i="1"/>
  <c r="J6029" i="1"/>
  <c r="H6029" i="1"/>
  <c r="I6029" i="1" s="1"/>
  <c r="G6029" i="1"/>
  <c r="J6028" i="1"/>
  <c r="H6028" i="1"/>
  <c r="I6028" i="1" s="1"/>
  <c r="G6028" i="1"/>
  <c r="J6027" i="1"/>
  <c r="H6027" i="1"/>
  <c r="I6027" i="1" s="1"/>
  <c r="G6027" i="1"/>
  <c r="J6026" i="1"/>
  <c r="H6026" i="1"/>
  <c r="I6026" i="1" s="1"/>
  <c r="G6026" i="1"/>
  <c r="J6025" i="1"/>
  <c r="H6025" i="1"/>
  <c r="I6025" i="1" s="1"/>
  <c r="G6025" i="1"/>
  <c r="J6024" i="1"/>
  <c r="H6024" i="1"/>
  <c r="I6024" i="1" s="1"/>
  <c r="G6024" i="1"/>
  <c r="J6023" i="1"/>
  <c r="H6023" i="1"/>
  <c r="I6023" i="1" s="1"/>
  <c r="G6023" i="1"/>
  <c r="J6022" i="1"/>
  <c r="H6022" i="1"/>
  <c r="I6022" i="1" s="1"/>
  <c r="G6022" i="1"/>
  <c r="J6021" i="1"/>
  <c r="H6021" i="1"/>
  <c r="I6021" i="1" s="1"/>
  <c r="G6021" i="1"/>
  <c r="J6020" i="1"/>
  <c r="H6020" i="1"/>
  <c r="I6020" i="1" s="1"/>
  <c r="G6020" i="1"/>
  <c r="J6019" i="1"/>
  <c r="H6019" i="1"/>
  <c r="I6019" i="1" s="1"/>
  <c r="G6019" i="1"/>
  <c r="J6018" i="1"/>
  <c r="H6018" i="1"/>
  <c r="I6018" i="1" s="1"/>
  <c r="G6018" i="1"/>
  <c r="J6017" i="1"/>
  <c r="H6017" i="1"/>
  <c r="I6017" i="1" s="1"/>
  <c r="G6017" i="1"/>
  <c r="J6016" i="1"/>
  <c r="H6016" i="1"/>
  <c r="I6016" i="1" s="1"/>
  <c r="G6016" i="1"/>
  <c r="J6015" i="1"/>
  <c r="H6015" i="1"/>
  <c r="I6015" i="1" s="1"/>
  <c r="G6015" i="1"/>
  <c r="J6014" i="1"/>
  <c r="H6014" i="1"/>
  <c r="I6014" i="1" s="1"/>
  <c r="G6014" i="1"/>
  <c r="J6013" i="1"/>
  <c r="H6013" i="1"/>
  <c r="I6013" i="1" s="1"/>
  <c r="G6013" i="1"/>
  <c r="J6012" i="1"/>
  <c r="H6012" i="1"/>
  <c r="I6012" i="1" s="1"/>
  <c r="G6012" i="1"/>
  <c r="J6011" i="1"/>
  <c r="H6011" i="1"/>
  <c r="I6011" i="1" s="1"/>
  <c r="G6011" i="1"/>
  <c r="J6010" i="1"/>
  <c r="H6010" i="1"/>
  <c r="I6010" i="1" s="1"/>
  <c r="G6010" i="1"/>
  <c r="J6009" i="1"/>
  <c r="H6009" i="1"/>
  <c r="I6009" i="1" s="1"/>
  <c r="G6009" i="1"/>
  <c r="J6008" i="1"/>
  <c r="H6008" i="1"/>
  <c r="I6008" i="1" s="1"/>
  <c r="G6008" i="1"/>
  <c r="J6007" i="1"/>
  <c r="H6007" i="1"/>
  <c r="I6007" i="1" s="1"/>
  <c r="G6007" i="1"/>
  <c r="J6006" i="1"/>
  <c r="H6006" i="1"/>
  <c r="I6006" i="1" s="1"/>
  <c r="G6006" i="1"/>
  <c r="J6005" i="1"/>
  <c r="H6005" i="1"/>
  <c r="I6005" i="1" s="1"/>
  <c r="G6005" i="1"/>
  <c r="J6004" i="1"/>
  <c r="H6004" i="1"/>
  <c r="I6004" i="1" s="1"/>
  <c r="G6004" i="1"/>
  <c r="J6003" i="1"/>
  <c r="H6003" i="1"/>
  <c r="I6003" i="1" s="1"/>
  <c r="G6003" i="1"/>
  <c r="J6002" i="1"/>
  <c r="H6002" i="1"/>
  <c r="I6002" i="1" s="1"/>
  <c r="G6002" i="1"/>
  <c r="J6001" i="1"/>
  <c r="H6001" i="1"/>
  <c r="I6001" i="1" s="1"/>
  <c r="G6001" i="1"/>
  <c r="J6000" i="1"/>
  <c r="H6000" i="1"/>
  <c r="I6000" i="1" s="1"/>
  <c r="G6000" i="1"/>
  <c r="J5999" i="1"/>
  <c r="H5999" i="1"/>
  <c r="I5999" i="1" s="1"/>
  <c r="G5999" i="1"/>
  <c r="J5998" i="1"/>
  <c r="H5998" i="1"/>
  <c r="I5998" i="1" s="1"/>
  <c r="G5998" i="1"/>
  <c r="J5997" i="1"/>
  <c r="H5997" i="1"/>
  <c r="I5997" i="1" s="1"/>
  <c r="G5997" i="1"/>
  <c r="J5996" i="1"/>
  <c r="H5996" i="1"/>
  <c r="I5996" i="1" s="1"/>
  <c r="G5996" i="1"/>
  <c r="J5995" i="1"/>
  <c r="H5995" i="1"/>
  <c r="I5995" i="1" s="1"/>
  <c r="G5995" i="1"/>
  <c r="J5994" i="1"/>
  <c r="H5994" i="1"/>
  <c r="I5994" i="1" s="1"/>
  <c r="G5994" i="1"/>
  <c r="J5993" i="1"/>
  <c r="H5993" i="1"/>
  <c r="I5993" i="1" s="1"/>
  <c r="G5993" i="1"/>
  <c r="J5992" i="1"/>
  <c r="H5992" i="1"/>
  <c r="I5992" i="1" s="1"/>
  <c r="G5992" i="1"/>
  <c r="J5991" i="1"/>
  <c r="H5991" i="1"/>
  <c r="I5991" i="1" s="1"/>
  <c r="G5991" i="1"/>
  <c r="J5990" i="1"/>
  <c r="H5990" i="1"/>
  <c r="I5990" i="1" s="1"/>
  <c r="G5990" i="1"/>
  <c r="J5989" i="1"/>
  <c r="H5989" i="1"/>
  <c r="I5989" i="1" s="1"/>
  <c r="G5989" i="1"/>
  <c r="J5988" i="1"/>
  <c r="H5988" i="1"/>
  <c r="I5988" i="1" s="1"/>
  <c r="G5988" i="1"/>
  <c r="J5987" i="1"/>
  <c r="H5987" i="1"/>
  <c r="I5987" i="1" s="1"/>
  <c r="G5987" i="1"/>
  <c r="J5986" i="1"/>
  <c r="H5986" i="1"/>
  <c r="I5986" i="1" s="1"/>
  <c r="G5986" i="1"/>
  <c r="J5985" i="1"/>
  <c r="H5985" i="1"/>
  <c r="I5985" i="1" s="1"/>
  <c r="G5985" i="1"/>
  <c r="J5984" i="1"/>
  <c r="H5984" i="1"/>
  <c r="I5984" i="1" s="1"/>
  <c r="G5984" i="1"/>
  <c r="J5983" i="1"/>
  <c r="H5983" i="1"/>
  <c r="I5983" i="1" s="1"/>
  <c r="G5983" i="1"/>
  <c r="J5982" i="1"/>
  <c r="H5982" i="1"/>
  <c r="I5982" i="1" s="1"/>
  <c r="G5982" i="1"/>
  <c r="J5981" i="1"/>
  <c r="H5981" i="1"/>
  <c r="I5981" i="1" s="1"/>
  <c r="G5981" i="1"/>
  <c r="J5980" i="1"/>
  <c r="H5980" i="1"/>
  <c r="I5980" i="1" s="1"/>
  <c r="G5980" i="1"/>
  <c r="J5979" i="1"/>
  <c r="H5979" i="1"/>
  <c r="I5979" i="1" s="1"/>
  <c r="G5979" i="1"/>
  <c r="J5978" i="1"/>
  <c r="H5978" i="1"/>
  <c r="I5978" i="1" s="1"/>
  <c r="G5978" i="1"/>
  <c r="J5977" i="1"/>
  <c r="H5977" i="1"/>
  <c r="I5977" i="1" s="1"/>
  <c r="G5977" i="1"/>
  <c r="J5976" i="1"/>
  <c r="H5976" i="1"/>
  <c r="I5976" i="1" s="1"/>
  <c r="G5976" i="1"/>
  <c r="J5975" i="1"/>
  <c r="H5975" i="1"/>
  <c r="I5975" i="1" s="1"/>
  <c r="G5975" i="1"/>
  <c r="J5974" i="1"/>
  <c r="H5974" i="1"/>
  <c r="I5974" i="1" s="1"/>
  <c r="G5974" i="1"/>
  <c r="J5973" i="1"/>
  <c r="H5973" i="1"/>
  <c r="I5973" i="1" s="1"/>
  <c r="G5973" i="1"/>
  <c r="J5972" i="1"/>
  <c r="H5972" i="1"/>
  <c r="I5972" i="1" s="1"/>
  <c r="G5972" i="1"/>
  <c r="J5971" i="1"/>
  <c r="H5971" i="1"/>
  <c r="I5971" i="1" s="1"/>
  <c r="G5971" i="1"/>
  <c r="J5970" i="1"/>
  <c r="H5970" i="1"/>
  <c r="I5970" i="1" s="1"/>
  <c r="G5970" i="1"/>
  <c r="J5969" i="1"/>
  <c r="H5969" i="1"/>
  <c r="I5969" i="1" s="1"/>
  <c r="G5969" i="1"/>
  <c r="J5968" i="1"/>
  <c r="H5968" i="1"/>
  <c r="I5968" i="1" s="1"/>
  <c r="G5968" i="1"/>
  <c r="J5967" i="1"/>
  <c r="H5967" i="1"/>
  <c r="I5967" i="1" s="1"/>
  <c r="G5967" i="1"/>
  <c r="J5966" i="1"/>
  <c r="H5966" i="1"/>
  <c r="I5966" i="1" s="1"/>
  <c r="G5966" i="1"/>
  <c r="J5965" i="1"/>
  <c r="H5965" i="1"/>
  <c r="I5965" i="1" s="1"/>
  <c r="G5965" i="1"/>
  <c r="J5964" i="1"/>
  <c r="H5964" i="1"/>
  <c r="I5964" i="1" s="1"/>
  <c r="G5964" i="1"/>
  <c r="J5963" i="1"/>
  <c r="H5963" i="1"/>
  <c r="I5963" i="1" s="1"/>
  <c r="G5963" i="1"/>
  <c r="J5962" i="1"/>
  <c r="H5962" i="1"/>
  <c r="I5962" i="1" s="1"/>
  <c r="G5962" i="1"/>
  <c r="J5961" i="1"/>
  <c r="H5961" i="1"/>
  <c r="I5961" i="1" s="1"/>
  <c r="G5961" i="1"/>
  <c r="J5960" i="1"/>
  <c r="H5960" i="1"/>
  <c r="I5960" i="1" s="1"/>
  <c r="G5960" i="1"/>
  <c r="J5959" i="1"/>
  <c r="H5959" i="1"/>
  <c r="I5959" i="1" s="1"/>
  <c r="G5959" i="1"/>
  <c r="J5958" i="1"/>
  <c r="H5958" i="1"/>
  <c r="I5958" i="1" s="1"/>
  <c r="G5958" i="1"/>
  <c r="J5957" i="1"/>
  <c r="H5957" i="1"/>
  <c r="I5957" i="1" s="1"/>
  <c r="G5957" i="1"/>
  <c r="J5956" i="1"/>
  <c r="H5956" i="1"/>
  <c r="I5956" i="1" s="1"/>
  <c r="G5956" i="1"/>
  <c r="J5955" i="1"/>
  <c r="H5955" i="1"/>
  <c r="I5955" i="1" s="1"/>
  <c r="G5955" i="1"/>
  <c r="J5954" i="1"/>
  <c r="H5954" i="1"/>
  <c r="I5954" i="1" s="1"/>
  <c r="G5954" i="1"/>
  <c r="J5953" i="1"/>
  <c r="H5953" i="1"/>
  <c r="I5953" i="1" s="1"/>
  <c r="G5953" i="1"/>
  <c r="J5952" i="1"/>
  <c r="H5952" i="1"/>
  <c r="I5952" i="1" s="1"/>
  <c r="G5952" i="1"/>
  <c r="J5951" i="1"/>
  <c r="H5951" i="1"/>
  <c r="I5951" i="1" s="1"/>
  <c r="G5951" i="1"/>
  <c r="J5950" i="1"/>
  <c r="H5950" i="1"/>
  <c r="I5950" i="1" s="1"/>
  <c r="G5950" i="1"/>
  <c r="J5949" i="1"/>
  <c r="H5949" i="1"/>
  <c r="I5949" i="1" s="1"/>
  <c r="G5949" i="1"/>
  <c r="J5948" i="1"/>
  <c r="H5948" i="1"/>
  <c r="I5948" i="1" s="1"/>
  <c r="G5948" i="1"/>
  <c r="J5947" i="1"/>
  <c r="H5947" i="1"/>
  <c r="I5947" i="1" s="1"/>
  <c r="G5947" i="1"/>
  <c r="J5946" i="1"/>
  <c r="H5946" i="1"/>
  <c r="I5946" i="1" s="1"/>
  <c r="G5946" i="1"/>
  <c r="J5945" i="1"/>
  <c r="H5945" i="1"/>
  <c r="I5945" i="1" s="1"/>
  <c r="G5945" i="1"/>
  <c r="J5944" i="1"/>
  <c r="H5944" i="1"/>
  <c r="I5944" i="1" s="1"/>
  <c r="G5944" i="1"/>
  <c r="J5943" i="1"/>
  <c r="H5943" i="1"/>
  <c r="I5943" i="1" s="1"/>
  <c r="G5943" i="1"/>
  <c r="J5942" i="1"/>
  <c r="H5942" i="1"/>
  <c r="I5942" i="1" s="1"/>
  <c r="G5942" i="1"/>
  <c r="J5941" i="1"/>
  <c r="H5941" i="1"/>
  <c r="I5941" i="1" s="1"/>
  <c r="G5941" i="1"/>
  <c r="J5940" i="1"/>
  <c r="H5940" i="1"/>
  <c r="I5940" i="1" s="1"/>
  <c r="G5940" i="1"/>
  <c r="J5939" i="1"/>
  <c r="H5939" i="1"/>
  <c r="I5939" i="1" s="1"/>
  <c r="G5939" i="1"/>
  <c r="J5938" i="1"/>
  <c r="H5938" i="1"/>
  <c r="I5938" i="1" s="1"/>
  <c r="G5938" i="1"/>
  <c r="J5937" i="1"/>
  <c r="H5937" i="1"/>
  <c r="I5937" i="1" s="1"/>
  <c r="G5937" i="1"/>
  <c r="J5936" i="1"/>
  <c r="H5936" i="1"/>
  <c r="I5936" i="1" s="1"/>
  <c r="G5936" i="1"/>
  <c r="J5935" i="1"/>
  <c r="H5935" i="1"/>
  <c r="I5935" i="1" s="1"/>
  <c r="G5935" i="1"/>
  <c r="J5934" i="1"/>
  <c r="H5934" i="1"/>
  <c r="I5934" i="1" s="1"/>
  <c r="G5934" i="1"/>
  <c r="J5933" i="1"/>
  <c r="H5933" i="1"/>
  <c r="I5933" i="1" s="1"/>
  <c r="G5933" i="1"/>
  <c r="J5932" i="1"/>
  <c r="H5932" i="1"/>
  <c r="I5932" i="1" s="1"/>
  <c r="G5932" i="1"/>
  <c r="J5931" i="1"/>
  <c r="H5931" i="1"/>
  <c r="I5931" i="1" s="1"/>
  <c r="G5931" i="1"/>
  <c r="J5930" i="1"/>
  <c r="H5930" i="1"/>
  <c r="I5930" i="1" s="1"/>
  <c r="G5930" i="1"/>
  <c r="J5929" i="1"/>
  <c r="H5929" i="1"/>
  <c r="I5929" i="1" s="1"/>
  <c r="G5929" i="1"/>
  <c r="J5928" i="1"/>
  <c r="H5928" i="1"/>
  <c r="I5928" i="1" s="1"/>
  <c r="G5928" i="1"/>
  <c r="J5927" i="1"/>
  <c r="H5927" i="1"/>
  <c r="I5927" i="1" s="1"/>
  <c r="G5927" i="1"/>
  <c r="J5926" i="1"/>
  <c r="H5926" i="1"/>
  <c r="I5926" i="1" s="1"/>
  <c r="G5926" i="1"/>
  <c r="J5925" i="1"/>
  <c r="H5925" i="1"/>
  <c r="I5925" i="1" s="1"/>
  <c r="G5925" i="1"/>
  <c r="J5924" i="1"/>
  <c r="H5924" i="1"/>
  <c r="I5924" i="1" s="1"/>
  <c r="G5924" i="1"/>
  <c r="J5923" i="1"/>
  <c r="H5923" i="1"/>
  <c r="I5923" i="1" s="1"/>
  <c r="G5923" i="1"/>
  <c r="J5922" i="1"/>
  <c r="H5922" i="1"/>
  <c r="I5922" i="1" s="1"/>
  <c r="G5922" i="1"/>
  <c r="J5921" i="1"/>
  <c r="H5921" i="1"/>
  <c r="I5921" i="1" s="1"/>
  <c r="G5921" i="1"/>
  <c r="J5920" i="1"/>
  <c r="H5920" i="1"/>
  <c r="I5920" i="1" s="1"/>
  <c r="G5920" i="1"/>
  <c r="J5919" i="1"/>
  <c r="H5919" i="1"/>
  <c r="I5919" i="1" s="1"/>
  <c r="G5919" i="1"/>
  <c r="J5918" i="1"/>
  <c r="H5918" i="1"/>
  <c r="I5918" i="1" s="1"/>
  <c r="G5918" i="1"/>
  <c r="J5917" i="1"/>
  <c r="H5917" i="1"/>
  <c r="I5917" i="1" s="1"/>
  <c r="G5917" i="1"/>
  <c r="J5916" i="1"/>
  <c r="H5916" i="1"/>
  <c r="I5916" i="1" s="1"/>
  <c r="G5916" i="1"/>
  <c r="J5915" i="1"/>
  <c r="H5915" i="1"/>
  <c r="I5915" i="1" s="1"/>
  <c r="G5915" i="1"/>
  <c r="J5914" i="1"/>
  <c r="H5914" i="1"/>
  <c r="I5914" i="1" s="1"/>
  <c r="G5914" i="1"/>
  <c r="J5913" i="1"/>
  <c r="H5913" i="1"/>
  <c r="I5913" i="1" s="1"/>
  <c r="G5913" i="1"/>
  <c r="J5912" i="1"/>
  <c r="H5912" i="1"/>
  <c r="I5912" i="1" s="1"/>
  <c r="G5912" i="1"/>
  <c r="J5911" i="1"/>
  <c r="H5911" i="1"/>
  <c r="I5911" i="1" s="1"/>
  <c r="G5911" i="1"/>
  <c r="J5910" i="1"/>
  <c r="H5910" i="1"/>
  <c r="I5910" i="1" s="1"/>
  <c r="G5910" i="1"/>
  <c r="J5909" i="1"/>
  <c r="H5909" i="1"/>
  <c r="I5909" i="1" s="1"/>
  <c r="G5909" i="1"/>
  <c r="J5908" i="1"/>
  <c r="H5908" i="1"/>
  <c r="I5908" i="1" s="1"/>
  <c r="G5908" i="1"/>
  <c r="J5907" i="1"/>
  <c r="H5907" i="1"/>
  <c r="I5907" i="1" s="1"/>
  <c r="G5907" i="1"/>
  <c r="J5906" i="1"/>
  <c r="H5906" i="1"/>
  <c r="I5906" i="1" s="1"/>
  <c r="G5906" i="1"/>
  <c r="J5905" i="1"/>
  <c r="H5905" i="1"/>
  <c r="I5905" i="1" s="1"/>
  <c r="G5905" i="1"/>
  <c r="J5904" i="1"/>
  <c r="H5904" i="1"/>
  <c r="I5904" i="1" s="1"/>
  <c r="G5904" i="1"/>
  <c r="J5903" i="1"/>
  <c r="H5903" i="1"/>
  <c r="I5903" i="1" s="1"/>
  <c r="G5903" i="1"/>
  <c r="J5902" i="1"/>
  <c r="H5902" i="1"/>
  <c r="I5902" i="1" s="1"/>
  <c r="G5902" i="1"/>
  <c r="J5901" i="1"/>
  <c r="H5901" i="1"/>
  <c r="I5901" i="1" s="1"/>
  <c r="G5901" i="1"/>
  <c r="J5900" i="1"/>
  <c r="H5900" i="1"/>
  <c r="I5900" i="1" s="1"/>
  <c r="G5900" i="1"/>
  <c r="J5899" i="1"/>
  <c r="H5899" i="1"/>
  <c r="I5899" i="1" s="1"/>
  <c r="G5899" i="1"/>
  <c r="J5898" i="1"/>
  <c r="H5898" i="1"/>
  <c r="I5898" i="1" s="1"/>
  <c r="G5898" i="1"/>
  <c r="J5897" i="1"/>
  <c r="H5897" i="1"/>
  <c r="I5897" i="1" s="1"/>
  <c r="G5897" i="1"/>
  <c r="J5896" i="1"/>
  <c r="H5896" i="1"/>
  <c r="I5896" i="1" s="1"/>
  <c r="G5896" i="1"/>
  <c r="J5895" i="1"/>
  <c r="H5895" i="1"/>
  <c r="I5895" i="1" s="1"/>
  <c r="G5895" i="1"/>
  <c r="J5894" i="1"/>
  <c r="H5894" i="1"/>
  <c r="I5894" i="1" s="1"/>
  <c r="G5894" i="1"/>
  <c r="J5893" i="1"/>
  <c r="H5893" i="1"/>
  <c r="I5893" i="1" s="1"/>
  <c r="G5893" i="1"/>
  <c r="J5892" i="1"/>
  <c r="H5892" i="1"/>
  <c r="I5892" i="1" s="1"/>
  <c r="G5892" i="1"/>
  <c r="J5891" i="1"/>
  <c r="H5891" i="1"/>
  <c r="I5891" i="1" s="1"/>
  <c r="G5891" i="1"/>
  <c r="J5890" i="1"/>
  <c r="H5890" i="1"/>
  <c r="I5890" i="1" s="1"/>
  <c r="G5890" i="1"/>
  <c r="J5889" i="1"/>
  <c r="H5889" i="1"/>
  <c r="I5889" i="1" s="1"/>
  <c r="G5889" i="1"/>
  <c r="J5888" i="1"/>
  <c r="H5888" i="1"/>
  <c r="I5888" i="1" s="1"/>
  <c r="G5888" i="1"/>
  <c r="J5887" i="1"/>
  <c r="H5887" i="1"/>
  <c r="I5887" i="1" s="1"/>
  <c r="G5887" i="1"/>
  <c r="J5886" i="1"/>
  <c r="H5886" i="1"/>
  <c r="I5886" i="1" s="1"/>
  <c r="G5886" i="1"/>
  <c r="J5885" i="1"/>
  <c r="H5885" i="1"/>
  <c r="I5885" i="1" s="1"/>
  <c r="G5885" i="1"/>
  <c r="J5884" i="1"/>
  <c r="H5884" i="1"/>
  <c r="I5884" i="1" s="1"/>
  <c r="G5884" i="1"/>
  <c r="J5883" i="1"/>
  <c r="H5883" i="1"/>
  <c r="I5883" i="1" s="1"/>
  <c r="G5883" i="1"/>
  <c r="J5882" i="1"/>
  <c r="H5882" i="1"/>
  <c r="I5882" i="1" s="1"/>
  <c r="G5882" i="1"/>
  <c r="J5881" i="1"/>
  <c r="H5881" i="1"/>
  <c r="I5881" i="1" s="1"/>
  <c r="G5881" i="1"/>
  <c r="J5880" i="1"/>
  <c r="H5880" i="1"/>
  <c r="I5880" i="1" s="1"/>
  <c r="G5880" i="1"/>
  <c r="J5879" i="1"/>
  <c r="H5879" i="1"/>
  <c r="I5879" i="1" s="1"/>
  <c r="G5879" i="1"/>
  <c r="J5878" i="1"/>
  <c r="H5878" i="1"/>
  <c r="I5878" i="1" s="1"/>
  <c r="G5878" i="1"/>
  <c r="J5877" i="1"/>
  <c r="H5877" i="1"/>
  <c r="I5877" i="1" s="1"/>
  <c r="G5877" i="1"/>
  <c r="J5876" i="1"/>
  <c r="H5876" i="1"/>
  <c r="I5876" i="1" s="1"/>
  <c r="G5876" i="1"/>
  <c r="J5875" i="1"/>
  <c r="H5875" i="1"/>
  <c r="I5875" i="1" s="1"/>
  <c r="G5875" i="1"/>
  <c r="J5874" i="1"/>
  <c r="H5874" i="1"/>
  <c r="I5874" i="1" s="1"/>
  <c r="G5874" i="1"/>
  <c r="J5873" i="1"/>
  <c r="H5873" i="1"/>
  <c r="I5873" i="1" s="1"/>
  <c r="G5873" i="1"/>
  <c r="J5872" i="1"/>
  <c r="H5872" i="1"/>
  <c r="I5872" i="1" s="1"/>
  <c r="G5872" i="1"/>
  <c r="J5871" i="1"/>
  <c r="H5871" i="1"/>
  <c r="I5871" i="1" s="1"/>
  <c r="G5871" i="1"/>
  <c r="J5870" i="1"/>
  <c r="H5870" i="1"/>
  <c r="I5870" i="1" s="1"/>
  <c r="G5870" i="1"/>
  <c r="J5869" i="1"/>
  <c r="H5869" i="1"/>
  <c r="I5869" i="1" s="1"/>
  <c r="G5869" i="1"/>
  <c r="J5868" i="1"/>
  <c r="H5868" i="1"/>
  <c r="I5868" i="1" s="1"/>
  <c r="G5868" i="1"/>
  <c r="J5867" i="1"/>
  <c r="H5867" i="1"/>
  <c r="I5867" i="1" s="1"/>
  <c r="G5867" i="1"/>
  <c r="J5866" i="1"/>
  <c r="H5866" i="1"/>
  <c r="I5866" i="1" s="1"/>
  <c r="G5866" i="1"/>
  <c r="J5865" i="1"/>
  <c r="H5865" i="1"/>
  <c r="I5865" i="1" s="1"/>
  <c r="G5865" i="1"/>
  <c r="J5864" i="1"/>
  <c r="H5864" i="1"/>
  <c r="I5864" i="1" s="1"/>
  <c r="G5864" i="1"/>
  <c r="J5863" i="1"/>
  <c r="H5863" i="1"/>
  <c r="I5863" i="1" s="1"/>
  <c r="G5863" i="1"/>
  <c r="J5862" i="1"/>
  <c r="H5862" i="1"/>
  <c r="I5862" i="1" s="1"/>
  <c r="G5862" i="1"/>
  <c r="J5861" i="1"/>
  <c r="H5861" i="1"/>
  <c r="I5861" i="1" s="1"/>
  <c r="G5861" i="1"/>
  <c r="J5860" i="1"/>
  <c r="H5860" i="1"/>
  <c r="I5860" i="1" s="1"/>
  <c r="G5860" i="1"/>
  <c r="J5859" i="1"/>
  <c r="H5859" i="1"/>
  <c r="I5859" i="1" s="1"/>
  <c r="G5859" i="1"/>
  <c r="J5858" i="1"/>
  <c r="H5858" i="1"/>
  <c r="I5858" i="1" s="1"/>
  <c r="G5858" i="1"/>
  <c r="J5857" i="1"/>
  <c r="H5857" i="1"/>
  <c r="I5857" i="1" s="1"/>
  <c r="G5857" i="1"/>
  <c r="J5856" i="1"/>
  <c r="H5856" i="1"/>
  <c r="I5856" i="1" s="1"/>
  <c r="G5856" i="1"/>
  <c r="J5855" i="1"/>
  <c r="H5855" i="1"/>
  <c r="I5855" i="1" s="1"/>
  <c r="G5855" i="1"/>
  <c r="J5854" i="1"/>
  <c r="H5854" i="1"/>
  <c r="I5854" i="1" s="1"/>
  <c r="G5854" i="1"/>
  <c r="J5853" i="1"/>
  <c r="H5853" i="1"/>
  <c r="I5853" i="1" s="1"/>
  <c r="G5853" i="1"/>
  <c r="J5852" i="1"/>
  <c r="H5852" i="1"/>
  <c r="I5852" i="1" s="1"/>
  <c r="G5852" i="1"/>
  <c r="J5851" i="1"/>
  <c r="H5851" i="1"/>
  <c r="I5851" i="1" s="1"/>
  <c r="G5851" i="1"/>
  <c r="J5850" i="1"/>
  <c r="H5850" i="1"/>
  <c r="I5850" i="1" s="1"/>
  <c r="G5850" i="1"/>
  <c r="J5849" i="1"/>
  <c r="H5849" i="1"/>
  <c r="I5849" i="1" s="1"/>
  <c r="G5849" i="1"/>
  <c r="J5848" i="1"/>
  <c r="H5848" i="1"/>
  <c r="I5848" i="1" s="1"/>
  <c r="G5848" i="1"/>
  <c r="J5847" i="1"/>
  <c r="H5847" i="1"/>
  <c r="I5847" i="1" s="1"/>
  <c r="G5847" i="1"/>
  <c r="J5846" i="1"/>
  <c r="H5846" i="1"/>
  <c r="I5846" i="1" s="1"/>
  <c r="G5846" i="1"/>
  <c r="J5845" i="1"/>
  <c r="H5845" i="1"/>
  <c r="I5845" i="1" s="1"/>
  <c r="G5845" i="1"/>
  <c r="J5844" i="1"/>
  <c r="H5844" i="1"/>
  <c r="I5844" i="1" s="1"/>
  <c r="G5844" i="1"/>
  <c r="J5843" i="1"/>
  <c r="H5843" i="1"/>
  <c r="I5843" i="1" s="1"/>
  <c r="G5843" i="1"/>
  <c r="J5842" i="1"/>
  <c r="H5842" i="1"/>
  <c r="I5842" i="1" s="1"/>
  <c r="G5842" i="1"/>
  <c r="J5841" i="1"/>
  <c r="H5841" i="1"/>
  <c r="I5841" i="1" s="1"/>
  <c r="G5841" i="1"/>
  <c r="J5840" i="1"/>
  <c r="H5840" i="1"/>
  <c r="I5840" i="1" s="1"/>
  <c r="G5840" i="1"/>
  <c r="J5839" i="1"/>
  <c r="H5839" i="1"/>
  <c r="I5839" i="1" s="1"/>
  <c r="G5839" i="1"/>
  <c r="J5838" i="1"/>
  <c r="H5838" i="1"/>
  <c r="I5838" i="1" s="1"/>
  <c r="G5838" i="1"/>
  <c r="J5837" i="1"/>
  <c r="H5837" i="1"/>
  <c r="I5837" i="1" s="1"/>
  <c r="G5837" i="1"/>
  <c r="J5836" i="1"/>
  <c r="H5836" i="1"/>
  <c r="I5836" i="1" s="1"/>
  <c r="G5836" i="1"/>
  <c r="J5835" i="1"/>
  <c r="H5835" i="1"/>
  <c r="I5835" i="1" s="1"/>
  <c r="G5835" i="1"/>
  <c r="J5834" i="1"/>
  <c r="H5834" i="1"/>
  <c r="I5834" i="1" s="1"/>
  <c r="G5834" i="1"/>
  <c r="J5833" i="1"/>
  <c r="H5833" i="1"/>
  <c r="I5833" i="1" s="1"/>
  <c r="G5833" i="1"/>
  <c r="J5832" i="1"/>
  <c r="H5832" i="1"/>
  <c r="I5832" i="1" s="1"/>
  <c r="G5832" i="1"/>
  <c r="J5831" i="1"/>
  <c r="H5831" i="1"/>
  <c r="I5831" i="1" s="1"/>
  <c r="G5831" i="1"/>
  <c r="J5830" i="1"/>
  <c r="H5830" i="1"/>
  <c r="I5830" i="1" s="1"/>
  <c r="G5830" i="1"/>
  <c r="J5829" i="1"/>
  <c r="H5829" i="1"/>
  <c r="I5829" i="1" s="1"/>
  <c r="G5829" i="1"/>
  <c r="J5828" i="1"/>
  <c r="H5828" i="1"/>
  <c r="I5828" i="1" s="1"/>
  <c r="G5828" i="1"/>
  <c r="J5827" i="1"/>
  <c r="H5827" i="1"/>
  <c r="I5827" i="1" s="1"/>
  <c r="G5827" i="1"/>
  <c r="J5826" i="1"/>
  <c r="H5826" i="1"/>
  <c r="I5826" i="1" s="1"/>
  <c r="G5826" i="1"/>
  <c r="J5825" i="1"/>
  <c r="H5825" i="1"/>
  <c r="I5825" i="1" s="1"/>
  <c r="G5825" i="1"/>
  <c r="J5824" i="1"/>
  <c r="H5824" i="1"/>
  <c r="I5824" i="1" s="1"/>
  <c r="G5824" i="1"/>
  <c r="J5823" i="1"/>
  <c r="H5823" i="1"/>
  <c r="I5823" i="1" s="1"/>
  <c r="G5823" i="1"/>
  <c r="J5822" i="1"/>
  <c r="H5822" i="1"/>
  <c r="I5822" i="1" s="1"/>
  <c r="G5822" i="1"/>
  <c r="J5821" i="1"/>
  <c r="H5821" i="1"/>
  <c r="I5821" i="1" s="1"/>
  <c r="G5821" i="1"/>
  <c r="J5820" i="1"/>
  <c r="H5820" i="1"/>
  <c r="I5820" i="1" s="1"/>
  <c r="G5820" i="1"/>
  <c r="J5819" i="1"/>
  <c r="H5819" i="1"/>
  <c r="I5819" i="1" s="1"/>
  <c r="G5819" i="1"/>
  <c r="J5818" i="1"/>
  <c r="H5818" i="1"/>
  <c r="I5818" i="1" s="1"/>
  <c r="G5818" i="1"/>
  <c r="J5817" i="1"/>
  <c r="H5817" i="1"/>
  <c r="I5817" i="1" s="1"/>
  <c r="G5817" i="1"/>
  <c r="J5816" i="1"/>
  <c r="H5816" i="1"/>
  <c r="I5816" i="1" s="1"/>
  <c r="G5816" i="1"/>
  <c r="J5815" i="1"/>
  <c r="H5815" i="1"/>
  <c r="I5815" i="1" s="1"/>
  <c r="G5815" i="1"/>
  <c r="J5814" i="1"/>
  <c r="H5814" i="1"/>
  <c r="I5814" i="1" s="1"/>
  <c r="G5814" i="1"/>
  <c r="J5813" i="1"/>
  <c r="H5813" i="1"/>
  <c r="I5813" i="1" s="1"/>
  <c r="G5813" i="1"/>
  <c r="J5812" i="1"/>
  <c r="H5812" i="1"/>
  <c r="I5812" i="1" s="1"/>
  <c r="G5812" i="1"/>
  <c r="J5811" i="1"/>
  <c r="H5811" i="1"/>
  <c r="I5811" i="1" s="1"/>
  <c r="G5811" i="1"/>
  <c r="J5810" i="1"/>
  <c r="H5810" i="1"/>
  <c r="I5810" i="1" s="1"/>
  <c r="G5810" i="1"/>
  <c r="J5809" i="1"/>
  <c r="H5809" i="1"/>
  <c r="I5809" i="1" s="1"/>
  <c r="G5809" i="1"/>
  <c r="J5808" i="1"/>
  <c r="H5808" i="1"/>
  <c r="I5808" i="1" s="1"/>
  <c r="G5808" i="1"/>
  <c r="J5807" i="1"/>
  <c r="H5807" i="1"/>
  <c r="I5807" i="1" s="1"/>
  <c r="G5807" i="1"/>
  <c r="J5806" i="1"/>
  <c r="H5806" i="1"/>
  <c r="I5806" i="1" s="1"/>
  <c r="G5806" i="1"/>
  <c r="J5805" i="1"/>
  <c r="H5805" i="1"/>
  <c r="I5805" i="1" s="1"/>
  <c r="G5805" i="1"/>
  <c r="J5804" i="1"/>
  <c r="H5804" i="1"/>
  <c r="I5804" i="1" s="1"/>
  <c r="G5804" i="1"/>
  <c r="J5803" i="1"/>
  <c r="H5803" i="1"/>
  <c r="I5803" i="1" s="1"/>
  <c r="G5803" i="1"/>
  <c r="J5802" i="1"/>
  <c r="H5802" i="1"/>
  <c r="I5802" i="1" s="1"/>
  <c r="G5802" i="1"/>
  <c r="J5801" i="1"/>
  <c r="H5801" i="1"/>
  <c r="I5801" i="1" s="1"/>
  <c r="G5801" i="1"/>
  <c r="J5800" i="1"/>
  <c r="H5800" i="1"/>
  <c r="I5800" i="1" s="1"/>
  <c r="G5800" i="1"/>
  <c r="J5799" i="1"/>
  <c r="H5799" i="1"/>
  <c r="I5799" i="1" s="1"/>
  <c r="G5799" i="1"/>
  <c r="J5798" i="1"/>
  <c r="H5798" i="1"/>
  <c r="I5798" i="1" s="1"/>
  <c r="G5798" i="1"/>
  <c r="J5797" i="1"/>
  <c r="H5797" i="1"/>
  <c r="I5797" i="1" s="1"/>
  <c r="G5797" i="1"/>
  <c r="J5796" i="1"/>
  <c r="H5796" i="1"/>
  <c r="I5796" i="1" s="1"/>
  <c r="G5796" i="1"/>
  <c r="J5795" i="1"/>
  <c r="H5795" i="1"/>
  <c r="I5795" i="1" s="1"/>
  <c r="G5795" i="1"/>
  <c r="J5794" i="1"/>
  <c r="H5794" i="1"/>
  <c r="I5794" i="1" s="1"/>
  <c r="G5794" i="1"/>
  <c r="J5793" i="1"/>
  <c r="H5793" i="1"/>
  <c r="I5793" i="1" s="1"/>
  <c r="G5793" i="1"/>
  <c r="J5792" i="1"/>
  <c r="H5792" i="1"/>
  <c r="I5792" i="1" s="1"/>
  <c r="G5792" i="1"/>
  <c r="J5791" i="1"/>
  <c r="H5791" i="1"/>
  <c r="I5791" i="1" s="1"/>
  <c r="G5791" i="1"/>
  <c r="J5790" i="1"/>
  <c r="H5790" i="1"/>
  <c r="I5790" i="1" s="1"/>
  <c r="G5790" i="1"/>
  <c r="J5789" i="1"/>
  <c r="H5789" i="1"/>
  <c r="I5789" i="1" s="1"/>
  <c r="G5789" i="1"/>
  <c r="J5788" i="1"/>
  <c r="H5788" i="1"/>
  <c r="I5788" i="1" s="1"/>
  <c r="G5788" i="1"/>
  <c r="J5787" i="1"/>
  <c r="H5787" i="1"/>
  <c r="I5787" i="1" s="1"/>
  <c r="G5787" i="1"/>
  <c r="J5786" i="1"/>
  <c r="H5786" i="1"/>
  <c r="I5786" i="1" s="1"/>
  <c r="G5786" i="1"/>
  <c r="J5785" i="1"/>
  <c r="H5785" i="1"/>
  <c r="I5785" i="1" s="1"/>
  <c r="G5785" i="1"/>
  <c r="J5784" i="1"/>
  <c r="H5784" i="1"/>
  <c r="I5784" i="1" s="1"/>
  <c r="G5784" i="1"/>
  <c r="J5783" i="1"/>
  <c r="H5783" i="1"/>
  <c r="I5783" i="1" s="1"/>
  <c r="G5783" i="1"/>
  <c r="J5782" i="1"/>
  <c r="H5782" i="1"/>
  <c r="I5782" i="1" s="1"/>
  <c r="G5782" i="1"/>
  <c r="J5781" i="1"/>
  <c r="H5781" i="1"/>
  <c r="I5781" i="1" s="1"/>
  <c r="G5781" i="1"/>
  <c r="J5780" i="1"/>
  <c r="H5780" i="1"/>
  <c r="I5780" i="1" s="1"/>
  <c r="G5780" i="1"/>
  <c r="J5779" i="1"/>
  <c r="H5779" i="1"/>
  <c r="I5779" i="1" s="1"/>
  <c r="G5779" i="1"/>
  <c r="J5778" i="1"/>
  <c r="H5778" i="1"/>
  <c r="I5778" i="1" s="1"/>
  <c r="G5778" i="1"/>
  <c r="J5777" i="1"/>
  <c r="H5777" i="1"/>
  <c r="I5777" i="1" s="1"/>
  <c r="G5777" i="1"/>
  <c r="J5776" i="1"/>
  <c r="H5776" i="1"/>
  <c r="I5776" i="1" s="1"/>
  <c r="G5776" i="1"/>
  <c r="J5775" i="1"/>
  <c r="H5775" i="1"/>
  <c r="I5775" i="1" s="1"/>
  <c r="G5775" i="1"/>
  <c r="J5774" i="1"/>
  <c r="H5774" i="1"/>
  <c r="I5774" i="1" s="1"/>
  <c r="G5774" i="1"/>
  <c r="J5773" i="1"/>
  <c r="H5773" i="1"/>
  <c r="I5773" i="1" s="1"/>
  <c r="G5773" i="1"/>
  <c r="J5772" i="1"/>
  <c r="H5772" i="1"/>
  <c r="I5772" i="1" s="1"/>
  <c r="G5772" i="1"/>
  <c r="J5771" i="1"/>
  <c r="H5771" i="1"/>
  <c r="I5771" i="1" s="1"/>
  <c r="G5771" i="1"/>
  <c r="J5770" i="1"/>
  <c r="H5770" i="1"/>
  <c r="I5770" i="1" s="1"/>
  <c r="G5770" i="1"/>
  <c r="J5769" i="1"/>
  <c r="H5769" i="1"/>
  <c r="I5769" i="1" s="1"/>
  <c r="G5769" i="1"/>
  <c r="J5768" i="1"/>
  <c r="H5768" i="1"/>
  <c r="I5768" i="1" s="1"/>
  <c r="G5768" i="1"/>
  <c r="J5767" i="1"/>
  <c r="H5767" i="1"/>
  <c r="I5767" i="1" s="1"/>
  <c r="G5767" i="1"/>
  <c r="J5766" i="1"/>
  <c r="H5766" i="1"/>
  <c r="I5766" i="1" s="1"/>
  <c r="G5766" i="1"/>
  <c r="J5765" i="1"/>
  <c r="H5765" i="1"/>
  <c r="I5765" i="1" s="1"/>
  <c r="G5765" i="1"/>
  <c r="J5764" i="1"/>
  <c r="H5764" i="1"/>
  <c r="I5764" i="1" s="1"/>
  <c r="G5764" i="1"/>
  <c r="J5763" i="1"/>
  <c r="H5763" i="1"/>
  <c r="I5763" i="1" s="1"/>
  <c r="G5763" i="1"/>
  <c r="J5762" i="1"/>
  <c r="H5762" i="1"/>
  <c r="I5762" i="1" s="1"/>
  <c r="G5762" i="1"/>
  <c r="J5761" i="1"/>
  <c r="H5761" i="1"/>
  <c r="I5761" i="1" s="1"/>
  <c r="G5761" i="1"/>
  <c r="J5760" i="1"/>
  <c r="H5760" i="1"/>
  <c r="I5760" i="1" s="1"/>
  <c r="G5760" i="1"/>
  <c r="J5759" i="1"/>
  <c r="H5759" i="1"/>
  <c r="I5759" i="1" s="1"/>
  <c r="G5759" i="1"/>
  <c r="J5758" i="1"/>
  <c r="H5758" i="1"/>
  <c r="I5758" i="1" s="1"/>
  <c r="G5758" i="1"/>
  <c r="J5757" i="1"/>
  <c r="H5757" i="1"/>
  <c r="I5757" i="1" s="1"/>
  <c r="G5757" i="1"/>
  <c r="J5756" i="1"/>
  <c r="H5756" i="1"/>
  <c r="I5756" i="1" s="1"/>
  <c r="G5756" i="1"/>
  <c r="J5755" i="1"/>
  <c r="H5755" i="1"/>
  <c r="I5755" i="1" s="1"/>
  <c r="G5755" i="1"/>
  <c r="J5754" i="1"/>
  <c r="H5754" i="1"/>
  <c r="I5754" i="1" s="1"/>
  <c r="G5754" i="1"/>
  <c r="J5753" i="1"/>
  <c r="H5753" i="1"/>
  <c r="I5753" i="1" s="1"/>
  <c r="G5753" i="1"/>
  <c r="J5752" i="1"/>
  <c r="H5752" i="1"/>
  <c r="I5752" i="1" s="1"/>
  <c r="G5752" i="1"/>
  <c r="J5751" i="1"/>
  <c r="H5751" i="1"/>
  <c r="I5751" i="1" s="1"/>
  <c r="G5751" i="1"/>
  <c r="J5750" i="1"/>
  <c r="H5750" i="1"/>
  <c r="I5750" i="1" s="1"/>
  <c r="G5750" i="1"/>
  <c r="J5749" i="1"/>
  <c r="H5749" i="1"/>
  <c r="I5749" i="1" s="1"/>
  <c r="G5749" i="1"/>
  <c r="J5748" i="1"/>
  <c r="H5748" i="1"/>
  <c r="I5748" i="1" s="1"/>
  <c r="G5748" i="1"/>
  <c r="J5747" i="1"/>
  <c r="H5747" i="1"/>
  <c r="I5747" i="1" s="1"/>
  <c r="G5747" i="1"/>
  <c r="J5746" i="1"/>
  <c r="H5746" i="1"/>
  <c r="I5746" i="1" s="1"/>
  <c r="G5746" i="1"/>
  <c r="J5745" i="1"/>
  <c r="H5745" i="1"/>
  <c r="I5745" i="1" s="1"/>
  <c r="G5745" i="1"/>
  <c r="J5744" i="1"/>
  <c r="H5744" i="1"/>
  <c r="I5744" i="1" s="1"/>
  <c r="G5744" i="1"/>
  <c r="J5743" i="1"/>
  <c r="H5743" i="1"/>
  <c r="I5743" i="1" s="1"/>
  <c r="G5743" i="1"/>
  <c r="J5742" i="1"/>
  <c r="H5742" i="1"/>
  <c r="I5742" i="1" s="1"/>
  <c r="G5742" i="1"/>
  <c r="J5741" i="1"/>
  <c r="H5741" i="1"/>
  <c r="I5741" i="1" s="1"/>
  <c r="G5741" i="1"/>
  <c r="J5740" i="1"/>
  <c r="H5740" i="1"/>
  <c r="I5740" i="1" s="1"/>
  <c r="G5740" i="1"/>
  <c r="J5739" i="1"/>
  <c r="H5739" i="1"/>
  <c r="I5739" i="1" s="1"/>
  <c r="G5739" i="1"/>
  <c r="J5738" i="1"/>
  <c r="H5738" i="1"/>
  <c r="I5738" i="1" s="1"/>
  <c r="G5738" i="1"/>
  <c r="J5737" i="1"/>
  <c r="H5737" i="1"/>
  <c r="I5737" i="1" s="1"/>
  <c r="G5737" i="1"/>
  <c r="J5736" i="1"/>
  <c r="H5736" i="1"/>
  <c r="I5736" i="1" s="1"/>
  <c r="G5736" i="1"/>
  <c r="J5735" i="1"/>
  <c r="H5735" i="1"/>
  <c r="I5735" i="1" s="1"/>
  <c r="G5735" i="1"/>
  <c r="J5734" i="1"/>
  <c r="H5734" i="1"/>
  <c r="I5734" i="1" s="1"/>
  <c r="G5734" i="1"/>
  <c r="J5733" i="1"/>
  <c r="H5733" i="1"/>
  <c r="I5733" i="1" s="1"/>
  <c r="G5733" i="1"/>
  <c r="J5732" i="1"/>
  <c r="H5732" i="1"/>
  <c r="I5732" i="1" s="1"/>
  <c r="G5732" i="1"/>
  <c r="J5731" i="1"/>
  <c r="H5731" i="1"/>
  <c r="I5731" i="1" s="1"/>
  <c r="G5731" i="1"/>
  <c r="J5730" i="1"/>
  <c r="H5730" i="1"/>
  <c r="I5730" i="1" s="1"/>
  <c r="G5730" i="1"/>
  <c r="J5729" i="1"/>
  <c r="H5729" i="1"/>
  <c r="I5729" i="1" s="1"/>
  <c r="G5729" i="1"/>
  <c r="J5728" i="1"/>
  <c r="H5728" i="1"/>
  <c r="I5728" i="1" s="1"/>
  <c r="G5728" i="1"/>
  <c r="J5727" i="1"/>
  <c r="H5727" i="1"/>
  <c r="I5727" i="1" s="1"/>
  <c r="G5727" i="1"/>
  <c r="J5726" i="1"/>
  <c r="H5726" i="1"/>
  <c r="I5726" i="1" s="1"/>
  <c r="G5726" i="1"/>
  <c r="J5725" i="1"/>
  <c r="H5725" i="1"/>
  <c r="I5725" i="1" s="1"/>
  <c r="G5725" i="1"/>
  <c r="J5724" i="1"/>
  <c r="H5724" i="1"/>
  <c r="I5724" i="1" s="1"/>
  <c r="G5724" i="1"/>
  <c r="J5723" i="1"/>
  <c r="H5723" i="1"/>
  <c r="I5723" i="1" s="1"/>
  <c r="G5723" i="1"/>
  <c r="J5722" i="1"/>
  <c r="H5722" i="1"/>
  <c r="I5722" i="1" s="1"/>
  <c r="G5722" i="1"/>
  <c r="J5721" i="1"/>
  <c r="H5721" i="1"/>
  <c r="I5721" i="1" s="1"/>
  <c r="G5721" i="1"/>
  <c r="J5720" i="1"/>
  <c r="H5720" i="1"/>
  <c r="I5720" i="1" s="1"/>
  <c r="G5720" i="1"/>
  <c r="J5719" i="1"/>
  <c r="H5719" i="1"/>
  <c r="I5719" i="1" s="1"/>
  <c r="G5719" i="1"/>
  <c r="J5718" i="1"/>
  <c r="H5718" i="1"/>
  <c r="I5718" i="1" s="1"/>
  <c r="G5718" i="1"/>
  <c r="J5717" i="1"/>
  <c r="H5717" i="1"/>
  <c r="I5717" i="1" s="1"/>
  <c r="G5717" i="1"/>
  <c r="J5716" i="1"/>
  <c r="H5716" i="1"/>
  <c r="I5716" i="1" s="1"/>
  <c r="G5716" i="1"/>
  <c r="J5715" i="1"/>
  <c r="H5715" i="1"/>
  <c r="I5715" i="1" s="1"/>
  <c r="G5715" i="1"/>
  <c r="J5714" i="1"/>
  <c r="H5714" i="1"/>
  <c r="I5714" i="1" s="1"/>
  <c r="G5714" i="1"/>
  <c r="J5713" i="1"/>
  <c r="H5713" i="1"/>
  <c r="I5713" i="1" s="1"/>
  <c r="G5713" i="1"/>
  <c r="J5712" i="1"/>
  <c r="H5712" i="1"/>
  <c r="I5712" i="1" s="1"/>
  <c r="G5712" i="1"/>
  <c r="J5711" i="1"/>
  <c r="H5711" i="1"/>
  <c r="I5711" i="1" s="1"/>
  <c r="G5711" i="1"/>
  <c r="J5710" i="1"/>
  <c r="H5710" i="1"/>
  <c r="I5710" i="1" s="1"/>
  <c r="G5710" i="1"/>
  <c r="J5709" i="1"/>
  <c r="H5709" i="1"/>
  <c r="I5709" i="1" s="1"/>
  <c r="G5709" i="1"/>
  <c r="J5708" i="1"/>
  <c r="H5708" i="1"/>
  <c r="I5708" i="1" s="1"/>
  <c r="G5708" i="1"/>
  <c r="J5707" i="1"/>
  <c r="H5707" i="1"/>
  <c r="I5707" i="1" s="1"/>
  <c r="G5707" i="1"/>
  <c r="J5706" i="1"/>
  <c r="H5706" i="1"/>
  <c r="I5706" i="1" s="1"/>
  <c r="G5706" i="1"/>
  <c r="J5705" i="1"/>
  <c r="H5705" i="1"/>
  <c r="I5705" i="1" s="1"/>
  <c r="G5705" i="1"/>
  <c r="J5704" i="1"/>
  <c r="H5704" i="1"/>
  <c r="I5704" i="1" s="1"/>
  <c r="G5704" i="1"/>
  <c r="J5703" i="1"/>
  <c r="H5703" i="1"/>
  <c r="I5703" i="1" s="1"/>
  <c r="G5703" i="1"/>
  <c r="J5702" i="1"/>
  <c r="H5702" i="1"/>
  <c r="I5702" i="1" s="1"/>
  <c r="G5702" i="1"/>
  <c r="J5701" i="1"/>
  <c r="H5701" i="1"/>
  <c r="I5701" i="1" s="1"/>
  <c r="G5701" i="1"/>
  <c r="J5700" i="1"/>
  <c r="H5700" i="1"/>
  <c r="I5700" i="1" s="1"/>
  <c r="G5700" i="1"/>
  <c r="J5699" i="1"/>
  <c r="H5699" i="1"/>
  <c r="I5699" i="1" s="1"/>
  <c r="G5699" i="1"/>
  <c r="J5698" i="1"/>
  <c r="H5698" i="1"/>
  <c r="I5698" i="1" s="1"/>
  <c r="G5698" i="1"/>
  <c r="J5697" i="1"/>
  <c r="H5697" i="1"/>
  <c r="I5697" i="1" s="1"/>
  <c r="G5697" i="1"/>
  <c r="J5696" i="1"/>
  <c r="H5696" i="1"/>
  <c r="I5696" i="1" s="1"/>
  <c r="G5696" i="1"/>
  <c r="J5695" i="1"/>
  <c r="H5695" i="1"/>
  <c r="I5695" i="1" s="1"/>
  <c r="G5695" i="1"/>
  <c r="J5694" i="1"/>
  <c r="H5694" i="1"/>
  <c r="I5694" i="1" s="1"/>
  <c r="G5694" i="1"/>
  <c r="J5693" i="1"/>
  <c r="H5693" i="1"/>
  <c r="I5693" i="1" s="1"/>
  <c r="G5693" i="1"/>
  <c r="J5692" i="1"/>
  <c r="H5692" i="1"/>
  <c r="I5692" i="1" s="1"/>
  <c r="G5692" i="1"/>
  <c r="J5691" i="1"/>
  <c r="H5691" i="1"/>
  <c r="I5691" i="1" s="1"/>
  <c r="G5691" i="1"/>
  <c r="J5690" i="1"/>
  <c r="H5690" i="1"/>
  <c r="I5690" i="1" s="1"/>
  <c r="G5690" i="1"/>
  <c r="J5689" i="1"/>
  <c r="H5689" i="1"/>
  <c r="I5689" i="1" s="1"/>
  <c r="G5689" i="1"/>
  <c r="J5688" i="1"/>
  <c r="H5688" i="1"/>
  <c r="I5688" i="1" s="1"/>
  <c r="G5688" i="1"/>
  <c r="J5687" i="1"/>
  <c r="H5687" i="1"/>
  <c r="I5687" i="1" s="1"/>
  <c r="G5687" i="1"/>
  <c r="J5686" i="1"/>
  <c r="H5686" i="1"/>
  <c r="I5686" i="1" s="1"/>
  <c r="G5686" i="1"/>
  <c r="J5685" i="1"/>
  <c r="H5685" i="1"/>
  <c r="I5685" i="1" s="1"/>
  <c r="G5685" i="1"/>
  <c r="J5684" i="1"/>
  <c r="H5684" i="1"/>
  <c r="I5684" i="1" s="1"/>
  <c r="G5684" i="1"/>
  <c r="J5683" i="1"/>
  <c r="H5683" i="1"/>
  <c r="I5683" i="1" s="1"/>
  <c r="G5683" i="1"/>
  <c r="J5682" i="1"/>
  <c r="H5682" i="1"/>
  <c r="I5682" i="1" s="1"/>
  <c r="G5682" i="1"/>
  <c r="J5681" i="1"/>
  <c r="H5681" i="1"/>
  <c r="I5681" i="1" s="1"/>
  <c r="G5681" i="1"/>
  <c r="J5680" i="1"/>
  <c r="H5680" i="1"/>
  <c r="I5680" i="1" s="1"/>
  <c r="G5680" i="1"/>
  <c r="J5679" i="1"/>
  <c r="H5679" i="1"/>
  <c r="I5679" i="1" s="1"/>
  <c r="G5679" i="1"/>
  <c r="J5678" i="1"/>
  <c r="H5678" i="1"/>
  <c r="I5678" i="1" s="1"/>
  <c r="G5678" i="1"/>
  <c r="J5677" i="1"/>
  <c r="H5677" i="1"/>
  <c r="I5677" i="1" s="1"/>
  <c r="G5677" i="1"/>
  <c r="J5676" i="1"/>
  <c r="H5676" i="1"/>
  <c r="I5676" i="1" s="1"/>
  <c r="G5676" i="1"/>
  <c r="J5675" i="1"/>
  <c r="H5675" i="1"/>
  <c r="I5675" i="1" s="1"/>
  <c r="G5675" i="1"/>
  <c r="J5674" i="1"/>
  <c r="H5674" i="1"/>
  <c r="I5674" i="1" s="1"/>
  <c r="G5674" i="1"/>
  <c r="J5673" i="1"/>
  <c r="H5673" i="1"/>
  <c r="I5673" i="1" s="1"/>
  <c r="G5673" i="1"/>
  <c r="J5672" i="1"/>
  <c r="H5672" i="1"/>
  <c r="I5672" i="1" s="1"/>
  <c r="G5672" i="1"/>
  <c r="J5671" i="1"/>
  <c r="H5671" i="1"/>
  <c r="I5671" i="1" s="1"/>
  <c r="G5671" i="1"/>
  <c r="J5670" i="1"/>
  <c r="H5670" i="1"/>
  <c r="I5670" i="1" s="1"/>
  <c r="G5670" i="1"/>
  <c r="J5669" i="1"/>
  <c r="H5669" i="1"/>
  <c r="I5669" i="1" s="1"/>
  <c r="G5669" i="1"/>
  <c r="J5668" i="1"/>
  <c r="H5668" i="1"/>
  <c r="I5668" i="1" s="1"/>
  <c r="G5668" i="1"/>
  <c r="J5667" i="1"/>
  <c r="H5667" i="1"/>
  <c r="I5667" i="1" s="1"/>
  <c r="G5667" i="1"/>
  <c r="J5666" i="1"/>
  <c r="H5666" i="1"/>
  <c r="I5666" i="1" s="1"/>
  <c r="G5666" i="1"/>
  <c r="J5665" i="1"/>
  <c r="H5665" i="1"/>
  <c r="I5665" i="1" s="1"/>
  <c r="G5665" i="1"/>
  <c r="J5664" i="1"/>
  <c r="H5664" i="1"/>
  <c r="I5664" i="1" s="1"/>
  <c r="G5664" i="1"/>
  <c r="J5663" i="1"/>
  <c r="H5663" i="1"/>
  <c r="I5663" i="1" s="1"/>
  <c r="G5663" i="1"/>
  <c r="J5662" i="1"/>
  <c r="H5662" i="1"/>
  <c r="I5662" i="1" s="1"/>
  <c r="G5662" i="1"/>
  <c r="J5661" i="1"/>
  <c r="H5661" i="1"/>
  <c r="I5661" i="1" s="1"/>
  <c r="G5661" i="1"/>
  <c r="J5660" i="1"/>
  <c r="H5660" i="1"/>
  <c r="I5660" i="1" s="1"/>
  <c r="G5660" i="1"/>
  <c r="J5659" i="1"/>
  <c r="H5659" i="1"/>
  <c r="I5659" i="1" s="1"/>
  <c r="G5659" i="1"/>
  <c r="J5658" i="1"/>
  <c r="H5658" i="1"/>
  <c r="I5658" i="1" s="1"/>
  <c r="G5658" i="1"/>
  <c r="J5657" i="1"/>
  <c r="H5657" i="1"/>
  <c r="I5657" i="1" s="1"/>
  <c r="G5657" i="1"/>
  <c r="J5656" i="1"/>
  <c r="H5656" i="1"/>
  <c r="I5656" i="1" s="1"/>
  <c r="G5656" i="1"/>
  <c r="J5655" i="1"/>
  <c r="H5655" i="1"/>
  <c r="I5655" i="1" s="1"/>
  <c r="G5655" i="1"/>
  <c r="J5654" i="1"/>
  <c r="H5654" i="1"/>
  <c r="I5654" i="1" s="1"/>
  <c r="G5654" i="1"/>
  <c r="J5653" i="1"/>
  <c r="H5653" i="1"/>
  <c r="I5653" i="1" s="1"/>
  <c r="G5653" i="1"/>
  <c r="J5652" i="1"/>
  <c r="H5652" i="1"/>
  <c r="I5652" i="1" s="1"/>
  <c r="G5652" i="1"/>
  <c r="J5651" i="1"/>
  <c r="H5651" i="1"/>
  <c r="I5651" i="1" s="1"/>
  <c r="G5651" i="1"/>
  <c r="J5650" i="1"/>
  <c r="H5650" i="1"/>
  <c r="I5650" i="1" s="1"/>
  <c r="G5650" i="1"/>
  <c r="J5649" i="1"/>
  <c r="H5649" i="1"/>
  <c r="I5649" i="1" s="1"/>
  <c r="G5649" i="1"/>
  <c r="J5648" i="1"/>
  <c r="H5648" i="1"/>
  <c r="I5648" i="1" s="1"/>
  <c r="G5648" i="1"/>
  <c r="J5647" i="1"/>
  <c r="H5647" i="1"/>
  <c r="I5647" i="1" s="1"/>
  <c r="G5647" i="1"/>
  <c r="J5646" i="1"/>
  <c r="H5646" i="1"/>
  <c r="I5646" i="1" s="1"/>
  <c r="G5646" i="1"/>
  <c r="J5645" i="1"/>
  <c r="H5645" i="1"/>
  <c r="I5645" i="1" s="1"/>
  <c r="G5645" i="1"/>
  <c r="J5644" i="1"/>
  <c r="H5644" i="1"/>
  <c r="I5644" i="1" s="1"/>
  <c r="G5644" i="1"/>
  <c r="J5643" i="1"/>
  <c r="H5643" i="1"/>
  <c r="I5643" i="1" s="1"/>
  <c r="G5643" i="1"/>
  <c r="J5642" i="1"/>
  <c r="H5642" i="1"/>
  <c r="I5642" i="1" s="1"/>
  <c r="G5642" i="1"/>
  <c r="J5641" i="1"/>
  <c r="H5641" i="1"/>
  <c r="I5641" i="1" s="1"/>
  <c r="G5641" i="1"/>
  <c r="J5640" i="1"/>
  <c r="H5640" i="1"/>
  <c r="I5640" i="1" s="1"/>
  <c r="G5640" i="1"/>
  <c r="J5639" i="1"/>
  <c r="H5639" i="1"/>
  <c r="I5639" i="1" s="1"/>
  <c r="G5639" i="1"/>
  <c r="J5638" i="1"/>
  <c r="H5638" i="1"/>
  <c r="I5638" i="1" s="1"/>
  <c r="G5638" i="1"/>
  <c r="J5637" i="1"/>
  <c r="H5637" i="1"/>
  <c r="I5637" i="1" s="1"/>
  <c r="G5637" i="1"/>
  <c r="J5636" i="1"/>
  <c r="H5636" i="1"/>
  <c r="I5636" i="1" s="1"/>
  <c r="G5636" i="1"/>
  <c r="J5635" i="1"/>
  <c r="H5635" i="1"/>
  <c r="I5635" i="1" s="1"/>
  <c r="G5635" i="1"/>
  <c r="J5634" i="1"/>
  <c r="H5634" i="1"/>
  <c r="I5634" i="1" s="1"/>
  <c r="G5634" i="1"/>
  <c r="J5633" i="1"/>
  <c r="H5633" i="1"/>
  <c r="I5633" i="1" s="1"/>
  <c r="G5633" i="1"/>
  <c r="J5632" i="1"/>
  <c r="H5632" i="1"/>
  <c r="I5632" i="1" s="1"/>
  <c r="G5632" i="1"/>
  <c r="J5631" i="1"/>
  <c r="H5631" i="1"/>
  <c r="I5631" i="1" s="1"/>
  <c r="G5631" i="1"/>
  <c r="J5630" i="1"/>
  <c r="H5630" i="1"/>
  <c r="I5630" i="1" s="1"/>
  <c r="G5630" i="1"/>
  <c r="J5629" i="1"/>
  <c r="H5629" i="1"/>
  <c r="I5629" i="1" s="1"/>
  <c r="G5629" i="1"/>
  <c r="J5628" i="1"/>
  <c r="H5628" i="1"/>
  <c r="I5628" i="1" s="1"/>
  <c r="G5628" i="1"/>
  <c r="J5627" i="1"/>
  <c r="H5627" i="1"/>
  <c r="I5627" i="1" s="1"/>
  <c r="G5627" i="1"/>
  <c r="J5626" i="1"/>
  <c r="H5626" i="1"/>
  <c r="I5626" i="1" s="1"/>
  <c r="G5626" i="1"/>
  <c r="J5625" i="1"/>
  <c r="H5625" i="1"/>
  <c r="I5625" i="1" s="1"/>
  <c r="G5625" i="1"/>
  <c r="J5624" i="1"/>
  <c r="H5624" i="1"/>
  <c r="I5624" i="1" s="1"/>
  <c r="G5624" i="1"/>
  <c r="J5623" i="1"/>
  <c r="H5623" i="1"/>
  <c r="I5623" i="1" s="1"/>
  <c r="G5623" i="1"/>
  <c r="J5622" i="1"/>
  <c r="H5622" i="1"/>
  <c r="I5622" i="1" s="1"/>
  <c r="G5622" i="1"/>
  <c r="J5621" i="1"/>
  <c r="H5621" i="1"/>
  <c r="I5621" i="1" s="1"/>
  <c r="G5621" i="1"/>
  <c r="J5620" i="1"/>
  <c r="H5620" i="1"/>
  <c r="I5620" i="1" s="1"/>
  <c r="G5620" i="1"/>
  <c r="J5619" i="1"/>
  <c r="H5619" i="1"/>
  <c r="I5619" i="1" s="1"/>
  <c r="G5619" i="1"/>
  <c r="J5618" i="1"/>
  <c r="H5618" i="1"/>
  <c r="I5618" i="1" s="1"/>
  <c r="G5618" i="1"/>
  <c r="J5617" i="1"/>
  <c r="H5617" i="1"/>
  <c r="I5617" i="1" s="1"/>
  <c r="G5617" i="1"/>
  <c r="J5616" i="1"/>
  <c r="H5616" i="1"/>
  <c r="I5616" i="1" s="1"/>
  <c r="G5616" i="1"/>
  <c r="J5615" i="1"/>
  <c r="H5615" i="1"/>
  <c r="I5615" i="1" s="1"/>
  <c r="G5615" i="1"/>
  <c r="J5614" i="1"/>
  <c r="H5614" i="1"/>
  <c r="I5614" i="1" s="1"/>
  <c r="G5614" i="1"/>
  <c r="J5613" i="1"/>
  <c r="H5613" i="1"/>
  <c r="I5613" i="1" s="1"/>
  <c r="G5613" i="1"/>
  <c r="J5612" i="1"/>
  <c r="H5612" i="1"/>
  <c r="I5612" i="1" s="1"/>
  <c r="G5612" i="1"/>
  <c r="J5611" i="1"/>
  <c r="H5611" i="1"/>
  <c r="I5611" i="1" s="1"/>
  <c r="G5611" i="1"/>
  <c r="J5610" i="1"/>
  <c r="H5610" i="1"/>
  <c r="I5610" i="1" s="1"/>
  <c r="G5610" i="1"/>
  <c r="J5609" i="1"/>
  <c r="H5609" i="1"/>
  <c r="I5609" i="1" s="1"/>
  <c r="G5609" i="1"/>
  <c r="J5608" i="1"/>
  <c r="H5608" i="1"/>
  <c r="I5608" i="1" s="1"/>
  <c r="G5608" i="1"/>
  <c r="J5607" i="1"/>
  <c r="H5607" i="1"/>
  <c r="I5607" i="1" s="1"/>
  <c r="G5607" i="1"/>
  <c r="J5606" i="1"/>
  <c r="H5606" i="1"/>
  <c r="I5606" i="1" s="1"/>
  <c r="G5606" i="1"/>
  <c r="J5605" i="1"/>
  <c r="H5605" i="1"/>
  <c r="I5605" i="1" s="1"/>
  <c r="G5605" i="1"/>
  <c r="J5604" i="1"/>
  <c r="H5604" i="1"/>
  <c r="I5604" i="1" s="1"/>
  <c r="G5604" i="1"/>
  <c r="J5603" i="1"/>
  <c r="H5603" i="1"/>
  <c r="I5603" i="1" s="1"/>
  <c r="G5603" i="1"/>
  <c r="J5602" i="1"/>
  <c r="H5602" i="1"/>
  <c r="I5602" i="1" s="1"/>
  <c r="G5602" i="1"/>
  <c r="J5601" i="1"/>
  <c r="H5601" i="1"/>
  <c r="I5601" i="1" s="1"/>
  <c r="G5601" i="1"/>
  <c r="J5600" i="1"/>
  <c r="H5600" i="1"/>
  <c r="I5600" i="1" s="1"/>
  <c r="G5600" i="1"/>
  <c r="J5599" i="1"/>
  <c r="H5599" i="1"/>
  <c r="I5599" i="1" s="1"/>
  <c r="G5599" i="1"/>
  <c r="J5598" i="1"/>
  <c r="H5598" i="1"/>
  <c r="I5598" i="1" s="1"/>
  <c r="G5598" i="1"/>
  <c r="J5597" i="1"/>
  <c r="H5597" i="1"/>
  <c r="I5597" i="1" s="1"/>
  <c r="G5597" i="1"/>
  <c r="J5596" i="1"/>
  <c r="H5596" i="1"/>
  <c r="I5596" i="1" s="1"/>
  <c r="G5596" i="1"/>
  <c r="J5595" i="1"/>
  <c r="H5595" i="1"/>
  <c r="I5595" i="1" s="1"/>
  <c r="G5595" i="1"/>
  <c r="J5594" i="1"/>
  <c r="H5594" i="1"/>
  <c r="I5594" i="1" s="1"/>
  <c r="G5594" i="1"/>
  <c r="J5593" i="1"/>
  <c r="H5593" i="1"/>
  <c r="I5593" i="1" s="1"/>
  <c r="G5593" i="1"/>
  <c r="J5592" i="1"/>
  <c r="H5592" i="1"/>
  <c r="I5592" i="1" s="1"/>
  <c r="G5592" i="1"/>
  <c r="J5591" i="1"/>
  <c r="H5591" i="1"/>
  <c r="I5591" i="1" s="1"/>
  <c r="G5591" i="1"/>
  <c r="J5590" i="1"/>
  <c r="H5590" i="1"/>
  <c r="I5590" i="1" s="1"/>
  <c r="G5590" i="1"/>
  <c r="J5589" i="1"/>
  <c r="H5589" i="1"/>
  <c r="I5589" i="1" s="1"/>
  <c r="G5589" i="1"/>
  <c r="J5588" i="1"/>
  <c r="H5588" i="1"/>
  <c r="I5588" i="1" s="1"/>
  <c r="G5588" i="1"/>
  <c r="J5587" i="1"/>
  <c r="H5587" i="1"/>
  <c r="I5587" i="1" s="1"/>
  <c r="G5587" i="1"/>
  <c r="J5586" i="1"/>
  <c r="H5586" i="1"/>
  <c r="I5586" i="1" s="1"/>
  <c r="G5586" i="1"/>
  <c r="J5585" i="1"/>
  <c r="H5585" i="1"/>
  <c r="I5585" i="1" s="1"/>
  <c r="G5585" i="1"/>
  <c r="J5584" i="1"/>
  <c r="H5584" i="1"/>
  <c r="I5584" i="1" s="1"/>
  <c r="G5584" i="1"/>
  <c r="J5583" i="1"/>
  <c r="H5583" i="1"/>
  <c r="I5583" i="1" s="1"/>
  <c r="G5583" i="1"/>
  <c r="J5582" i="1"/>
  <c r="H5582" i="1"/>
  <c r="I5582" i="1" s="1"/>
  <c r="G5582" i="1"/>
  <c r="J5581" i="1"/>
  <c r="H5581" i="1"/>
  <c r="I5581" i="1" s="1"/>
  <c r="G5581" i="1"/>
  <c r="J5580" i="1"/>
  <c r="H5580" i="1"/>
  <c r="I5580" i="1" s="1"/>
  <c r="G5580" i="1"/>
  <c r="J5579" i="1"/>
  <c r="H5579" i="1"/>
  <c r="I5579" i="1" s="1"/>
  <c r="G5579" i="1"/>
  <c r="J5578" i="1"/>
  <c r="H5578" i="1"/>
  <c r="I5578" i="1" s="1"/>
  <c r="G5578" i="1"/>
  <c r="J5577" i="1"/>
  <c r="H5577" i="1"/>
  <c r="I5577" i="1" s="1"/>
  <c r="G5577" i="1"/>
  <c r="J5576" i="1"/>
  <c r="H5576" i="1"/>
  <c r="I5576" i="1" s="1"/>
  <c r="G5576" i="1"/>
  <c r="J5575" i="1"/>
  <c r="H5575" i="1"/>
  <c r="I5575" i="1" s="1"/>
  <c r="G5575" i="1"/>
  <c r="J5574" i="1"/>
  <c r="H5574" i="1"/>
  <c r="I5574" i="1" s="1"/>
  <c r="G5574" i="1"/>
  <c r="J5573" i="1"/>
  <c r="H5573" i="1"/>
  <c r="I5573" i="1" s="1"/>
  <c r="G5573" i="1"/>
  <c r="J5572" i="1"/>
  <c r="H5572" i="1"/>
  <c r="I5572" i="1" s="1"/>
  <c r="G5572" i="1"/>
  <c r="J5571" i="1"/>
  <c r="H5571" i="1"/>
  <c r="I5571" i="1" s="1"/>
  <c r="G5571" i="1"/>
  <c r="J5570" i="1"/>
  <c r="H5570" i="1"/>
  <c r="I5570" i="1" s="1"/>
  <c r="G5570" i="1"/>
  <c r="J5569" i="1"/>
  <c r="H5569" i="1"/>
  <c r="I5569" i="1" s="1"/>
  <c r="G5569" i="1"/>
  <c r="J5568" i="1"/>
  <c r="H5568" i="1"/>
  <c r="I5568" i="1" s="1"/>
  <c r="G5568" i="1"/>
  <c r="J5567" i="1"/>
  <c r="H5567" i="1"/>
  <c r="I5567" i="1" s="1"/>
  <c r="G5567" i="1"/>
  <c r="J5566" i="1"/>
  <c r="H5566" i="1"/>
  <c r="I5566" i="1" s="1"/>
  <c r="G5566" i="1"/>
  <c r="J5565" i="1"/>
  <c r="H5565" i="1"/>
  <c r="I5565" i="1" s="1"/>
  <c r="G5565" i="1"/>
  <c r="J5564" i="1"/>
  <c r="H5564" i="1"/>
  <c r="I5564" i="1" s="1"/>
  <c r="G5564" i="1"/>
  <c r="J5563" i="1"/>
  <c r="H5563" i="1"/>
  <c r="I5563" i="1" s="1"/>
  <c r="G5563" i="1"/>
  <c r="J5562" i="1"/>
  <c r="H5562" i="1"/>
  <c r="I5562" i="1" s="1"/>
  <c r="G5562" i="1"/>
  <c r="J5561" i="1"/>
  <c r="H5561" i="1"/>
  <c r="I5561" i="1" s="1"/>
  <c r="G5561" i="1"/>
  <c r="J5560" i="1"/>
  <c r="H5560" i="1"/>
  <c r="I5560" i="1" s="1"/>
  <c r="G5560" i="1"/>
  <c r="J5559" i="1"/>
  <c r="H5559" i="1"/>
  <c r="I5559" i="1" s="1"/>
  <c r="G5559" i="1"/>
  <c r="J5558" i="1"/>
  <c r="H5558" i="1"/>
  <c r="I5558" i="1" s="1"/>
  <c r="G5558" i="1"/>
  <c r="J5557" i="1"/>
  <c r="H5557" i="1"/>
  <c r="I5557" i="1" s="1"/>
  <c r="G5557" i="1"/>
  <c r="J5556" i="1"/>
  <c r="H5556" i="1"/>
  <c r="I5556" i="1" s="1"/>
  <c r="G5556" i="1"/>
  <c r="J5555" i="1"/>
  <c r="H5555" i="1"/>
  <c r="I5555" i="1" s="1"/>
  <c r="G5555" i="1"/>
  <c r="J5554" i="1"/>
  <c r="H5554" i="1"/>
  <c r="I5554" i="1" s="1"/>
  <c r="G5554" i="1"/>
  <c r="J5553" i="1"/>
  <c r="H5553" i="1"/>
  <c r="I5553" i="1" s="1"/>
  <c r="G5553" i="1"/>
  <c r="J5552" i="1"/>
  <c r="H5552" i="1"/>
  <c r="I5552" i="1" s="1"/>
  <c r="G5552" i="1"/>
  <c r="J5551" i="1"/>
  <c r="H5551" i="1"/>
  <c r="I5551" i="1" s="1"/>
  <c r="G5551" i="1"/>
  <c r="J5550" i="1"/>
  <c r="H5550" i="1"/>
  <c r="I5550" i="1" s="1"/>
  <c r="G5550" i="1"/>
  <c r="J5549" i="1"/>
  <c r="H5549" i="1"/>
  <c r="I5549" i="1" s="1"/>
  <c r="G5549" i="1"/>
  <c r="J5548" i="1"/>
  <c r="H5548" i="1"/>
  <c r="I5548" i="1" s="1"/>
  <c r="G5548" i="1"/>
  <c r="J5547" i="1"/>
  <c r="H5547" i="1"/>
  <c r="I5547" i="1" s="1"/>
  <c r="G5547" i="1"/>
  <c r="J5546" i="1"/>
  <c r="H5546" i="1"/>
  <c r="I5546" i="1" s="1"/>
  <c r="G5546" i="1"/>
  <c r="J5545" i="1"/>
  <c r="H5545" i="1"/>
  <c r="I5545" i="1" s="1"/>
  <c r="G5545" i="1"/>
  <c r="J5544" i="1"/>
  <c r="H5544" i="1"/>
  <c r="I5544" i="1" s="1"/>
  <c r="G5544" i="1"/>
  <c r="J5543" i="1"/>
  <c r="H5543" i="1"/>
  <c r="I5543" i="1" s="1"/>
  <c r="G5543" i="1"/>
  <c r="J5542" i="1"/>
  <c r="H5542" i="1"/>
  <c r="I5542" i="1" s="1"/>
  <c r="G5542" i="1"/>
  <c r="J5541" i="1"/>
  <c r="H5541" i="1"/>
  <c r="I5541" i="1" s="1"/>
  <c r="G5541" i="1"/>
  <c r="J5540" i="1"/>
  <c r="H5540" i="1"/>
  <c r="I5540" i="1" s="1"/>
  <c r="G5540" i="1"/>
  <c r="J5539" i="1"/>
  <c r="H5539" i="1"/>
  <c r="I5539" i="1" s="1"/>
  <c r="G5539" i="1"/>
  <c r="J5538" i="1"/>
  <c r="H5538" i="1"/>
  <c r="I5538" i="1" s="1"/>
  <c r="G5538" i="1"/>
  <c r="J5537" i="1"/>
  <c r="H5537" i="1"/>
  <c r="I5537" i="1" s="1"/>
  <c r="G5537" i="1"/>
  <c r="J5536" i="1"/>
  <c r="H5536" i="1"/>
  <c r="I5536" i="1" s="1"/>
  <c r="G5536" i="1"/>
  <c r="J5535" i="1"/>
  <c r="H5535" i="1"/>
  <c r="I5535" i="1" s="1"/>
  <c r="G5535" i="1"/>
  <c r="J5534" i="1"/>
  <c r="H5534" i="1"/>
  <c r="I5534" i="1" s="1"/>
  <c r="G5534" i="1"/>
  <c r="J5533" i="1"/>
  <c r="H5533" i="1"/>
  <c r="I5533" i="1" s="1"/>
  <c r="G5533" i="1"/>
  <c r="J5532" i="1"/>
  <c r="H5532" i="1"/>
  <c r="I5532" i="1" s="1"/>
  <c r="G5532" i="1"/>
  <c r="J5531" i="1"/>
  <c r="H5531" i="1"/>
  <c r="I5531" i="1" s="1"/>
  <c r="G5531" i="1"/>
  <c r="J5530" i="1"/>
  <c r="H5530" i="1"/>
  <c r="I5530" i="1" s="1"/>
  <c r="G5530" i="1"/>
  <c r="J5529" i="1"/>
  <c r="H5529" i="1"/>
  <c r="I5529" i="1" s="1"/>
  <c r="G5529" i="1"/>
  <c r="J5528" i="1"/>
  <c r="H5528" i="1"/>
  <c r="I5528" i="1" s="1"/>
  <c r="G5528" i="1"/>
  <c r="J5527" i="1"/>
  <c r="H5527" i="1"/>
  <c r="I5527" i="1" s="1"/>
  <c r="G5527" i="1"/>
  <c r="J5526" i="1"/>
  <c r="H5526" i="1"/>
  <c r="I5526" i="1" s="1"/>
  <c r="G5526" i="1"/>
  <c r="J5525" i="1"/>
  <c r="H5525" i="1"/>
  <c r="I5525" i="1" s="1"/>
  <c r="G5525" i="1"/>
  <c r="J5524" i="1"/>
  <c r="H5524" i="1"/>
  <c r="I5524" i="1" s="1"/>
  <c r="G5524" i="1"/>
  <c r="J5523" i="1"/>
  <c r="H5523" i="1"/>
  <c r="I5523" i="1" s="1"/>
  <c r="G5523" i="1"/>
  <c r="J5522" i="1"/>
  <c r="H5522" i="1"/>
  <c r="I5522" i="1" s="1"/>
  <c r="G5522" i="1"/>
  <c r="J5521" i="1"/>
  <c r="H5521" i="1"/>
  <c r="I5521" i="1" s="1"/>
  <c r="G5521" i="1"/>
  <c r="J5520" i="1"/>
  <c r="H5520" i="1"/>
  <c r="I5520" i="1" s="1"/>
  <c r="G5520" i="1"/>
  <c r="J5519" i="1"/>
  <c r="H5519" i="1"/>
  <c r="I5519" i="1" s="1"/>
  <c r="G5519" i="1"/>
  <c r="J5518" i="1"/>
  <c r="H5518" i="1"/>
  <c r="I5518" i="1" s="1"/>
  <c r="G5518" i="1"/>
  <c r="J5517" i="1"/>
  <c r="H5517" i="1"/>
  <c r="I5517" i="1" s="1"/>
  <c r="G5517" i="1"/>
  <c r="J5516" i="1"/>
  <c r="H5516" i="1"/>
  <c r="I5516" i="1" s="1"/>
  <c r="G5516" i="1"/>
  <c r="J5515" i="1"/>
  <c r="H5515" i="1"/>
  <c r="I5515" i="1" s="1"/>
  <c r="G5515" i="1"/>
  <c r="J5514" i="1"/>
  <c r="H5514" i="1"/>
  <c r="I5514" i="1" s="1"/>
  <c r="G5514" i="1"/>
  <c r="J5513" i="1"/>
  <c r="H5513" i="1"/>
  <c r="I5513" i="1" s="1"/>
  <c r="G5513" i="1"/>
  <c r="J5512" i="1"/>
  <c r="H5512" i="1"/>
  <c r="I5512" i="1" s="1"/>
  <c r="G5512" i="1"/>
  <c r="J5511" i="1"/>
  <c r="H5511" i="1"/>
  <c r="I5511" i="1" s="1"/>
  <c r="G5511" i="1"/>
  <c r="J5510" i="1"/>
  <c r="H5510" i="1"/>
  <c r="I5510" i="1" s="1"/>
  <c r="G5510" i="1"/>
  <c r="J5509" i="1"/>
  <c r="H5509" i="1"/>
  <c r="I5509" i="1" s="1"/>
  <c r="G5509" i="1"/>
  <c r="J5508" i="1"/>
  <c r="H5508" i="1"/>
  <c r="I5508" i="1" s="1"/>
  <c r="G5508" i="1"/>
  <c r="J5507" i="1"/>
  <c r="H5507" i="1"/>
  <c r="I5507" i="1" s="1"/>
  <c r="G5507" i="1"/>
  <c r="J5506" i="1"/>
  <c r="H5506" i="1"/>
  <c r="I5506" i="1" s="1"/>
  <c r="G5506" i="1"/>
  <c r="J5505" i="1"/>
  <c r="H5505" i="1"/>
  <c r="I5505" i="1" s="1"/>
  <c r="G5505" i="1"/>
  <c r="J5504" i="1"/>
  <c r="H5504" i="1"/>
  <c r="I5504" i="1" s="1"/>
  <c r="G5504" i="1"/>
  <c r="J5503" i="1"/>
  <c r="H5503" i="1"/>
  <c r="I5503" i="1" s="1"/>
  <c r="G5503" i="1"/>
  <c r="J5502" i="1"/>
  <c r="H5502" i="1"/>
  <c r="I5502" i="1" s="1"/>
  <c r="G5502" i="1"/>
  <c r="J5501" i="1"/>
  <c r="H5501" i="1"/>
  <c r="I5501" i="1" s="1"/>
  <c r="G5501" i="1"/>
  <c r="J5500" i="1"/>
  <c r="H5500" i="1"/>
  <c r="I5500" i="1" s="1"/>
  <c r="G5500" i="1"/>
  <c r="J5499" i="1"/>
  <c r="H5499" i="1"/>
  <c r="I5499" i="1" s="1"/>
  <c r="G5499" i="1"/>
  <c r="J5498" i="1"/>
  <c r="H5498" i="1"/>
  <c r="I5498" i="1" s="1"/>
  <c r="G5498" i="1"/>
  <c r="J5497" i="1"/>
  <c r="H5497" i="1"/>
  <c r="I5497" i="1" s="1"/>
  <c r="G5497" i="1"/>
  <c r="J5496" i="1"/>
  <c r="H5496" i="1"/>
  <c r="I5496" i="1" s="1"/>
  <c r="G5496" i="1"/>
  <c r="J5495" i="1"/>
  <c r="H5495" i="1"/>
  <c r="I5495" i="1" s="1"/>
  <c r="G5495" i="1"/>
  <c r="J5494" i="1"/>
  <c r="H5494" i="1"/>
  <c r="I5494" i="1" s="1"/>
  <c r="G5494" i="1"/>
  <c r="J5493" i="1"/>
  <c r="H5493" i="1"/>
  <c r="I5493" i="1" s="1"/>
  <c r="G5493" i="1"/>
  <c r="J5492" i="1"/>
  <c r="H5492" i="1"/>
  <c r="I5492" i="1" s="1"/>
  <c r="G5492" i="1"/>
  <c r="J5491" i="1"/>
  <c r="H5491" i="1"/>
  <c r="I5491" i="1" s="1"/>
  <c r="G5491" i="1"/>
  <c r="J5490" i="1"/>
  <c r="H5490" i="1"/>
  <c r="I5490" i="1" s="1"/>
  <c r="G5490" i="1"/>
  <c r="J5489" i="1"/>
  <c r="H5489" i="1"/>
  <c r="I5489" i="1" s="1"/>
  <c r="G5489" i="1"/>
  <c r="J5488" i="1"/>
  <c r="H5488" i="1"/>
  <c r="I5488" i="1" s="1"/>
  <c r="G5488" i="1"/>
  <c r="J5487" i="1"/>
  <c r="H5487" i="1"/>
  <c r="I5487" i="1" s="1"/>
  <c r="G5487" i="1"/>
  <c r="J5486" i="1"/>
  <c r="H5486" i="1"/>
  <c r="I5486" i="1" s="1"/>
  <c r="G5486" i="1"/>
  <c r="J5485" i="1"/>
  <c r="H5485" i="1"/>
  <c r="I5485" i="1" s="1"/>
  <c r="G5485" i="1"/>
  <c r="J5484" i="1"/>
  <c r="H5484" i="1"/>
  <c r="I5484" i="1" s="1"/>
  <c r="G5484" i="1"/>
  <c r="J5483" i="1"/>
  <c r="H5483" i="1"/>
  <c r="I5483" i="1" s="1"/>
  <c r="G5483" i="1"/>
  <c r="J5482" i="1"/>
  <c r="H5482" i="1"/>
  <c r="I5482" i="1" s="1"/>
  <c r="G5482" i="1"/>
  <c r="J5481" i="1"/>
  <c r="H5481" i="1"/>
  <c r="I5481" i="1" s="1"/>
  <c r="G5481" i="1"/>
  <c r="J5480" i="1"/>
  <c r="H5480" i="1"/>
  <c r="I5480" i="1" s="1"/>
  <c r="G5480" i="1"/>
  <c r="J5479" i="1"/>
  <c r="H5479" i="1"/>
  <c r="I5479" i="1" s="1"/>
  <c r="G5479" i="1"/>
  <c r="J5478" i="1"/>
  <c r="H5478" i="1"/>
  <c r="I5478" i="1" s="1"/>
  <c r="G5478" i="1"/>
  <c r="J5477" i="1"/>
  <c r="H5477" i="1"/>
  <c r="I5477" i="1" s="1"/>
  <c r="G5477" i="1"/>
  <c r="J5476" i="1"/>
  <c r="H5476" i="1"/>
  <c r="I5476" i="1" s="1"/>
  <c r="G5476" i="1"/>
  <c r="J5475" i="1"/>
  <c r="H5475" i="1"/>
  <c r="I5475" i="1" s="1"/>
  <c r="G5475" i="1"/>
  <c r="J5474" i="1"/>
  <c r="H5474" i="1"/>
  <c r="I5474" i="1" s="1"/>
  <c r="G5474" i="1"/>
  <c r="J5473" i="1"/>
  <c r="H5473" i="1"/>
  <c r="I5473" i="1" s="1"/>
  <c r="G5473" i="1"/>
  <c r="J5472" i="1"/>
  <c r="H5472" i="1"/>
  <c r="I5472" i="1" s="1"/>
  <c r="G5472" i="1"/>
  <c r="J5471" i="1"/>
  <c r="H5471" i="1"/>
  <c r="I5471" i="1" s="1"/>
  <c r="G5471" i="1"/>
  <c r="J5470" i="1"/>
  <c r="H5470" i="1"/>
  <c r="I5470" i="1" s="1"/>
  <c r="G5470" i="1"/>
  <c r="J5469" i="1"/>
  <c r="H5469" i="1"/>
  <c r="I5469" i="1" s="1"/>
  <c r="G5469" i="1"/>
  <c r="J5468" i="1"/>
  <c r="H5468" i="1"/>
  <c r="I5468" i="1" s="1"/>
  <c r="G5468" i="1"/>
  <c r="J5467" i="1"/>
  <c r="H5467" i="1"/>
  <c r="I5467" i="1" s="1"/>
  <c r="G5467" i="1"/>
  <c r="J5466" i="1"/>
  <c r="H5466" i="1"/>
  <c r="I5466" i="1" s="1"/>
  <c r="G5466" i="1"/>
  <c r="J5465" i="1"/>
  <c r="H5465" i="1"/>
  <c r="I5465" i="1" s="1"/>
  <c r="G5465" i="1"/>
  <c r="J5464" i="1"/>
  <c r="H5464" i="1"/>
  <c r="I5464" i="1" s="1"/>
  <c r="G5464" i="1"/>
  <c r="J5463" i="1"/>
  <c r="H5463" i="1"/>
  <c r="I5463" i="1" s="1"/>
  <c r="G5463" i="1"/>
  <c r="J5462" i="1"/>
  <c r="H5462" i="1"/>
  <c r="I5462" i="1" s="1"/>
  <c r="G5462" i="1"/>
  <c r="J5461" i="1"/>
  <c r="H5461" i="1"/>
  <c r="I5461" i="1" s="1"/>
  <c r="G5461" i="1"/>
  <c r="J5460" i="1"/>
  <c r="H5460" i="1"/>
  <c r="I5460" i="1" s="1"/>
  <c r="G5460" i="1"/>
  <c r="J5459" i="1"/>
  <c r="H5459" i="1"/>
  <c r="I5459" i="1" s="1"/>
  <c r="G5459" i="1"/>
  <c r="J5458" i="1"/>
  <c r="H5458" i="1"/>
  <c r="I5458" i="1" s="1"/>
  <c r="G5458" i="1"/>
  <c r="J5457" i="1"/>
  <c r="H5457" i="1"/>
  <c r="I5457" i="1" s="1"/>
  <c r="G5457" i="1"/>
  <c r="J5456" i="1"/>
  <c r="H5456" i="1"/>
  <c r="I5456" i="1" s="1"/>
  <c r="G5456" i="1"/>
  <c r="J5455" i="1"/>
  <c r="H5455" i="1"/>
  <c r="I5455" i="1" s="1"/>
  <c r="G5455" i="1"/>
  <c r="J5454" i="1"/>
  <c r="H5454" i="1"/>
  <c r="I5454" i="1" s="1"/>
  <c r="G5454" i="1"/>
  <c r="J5453" i="1"/>
  <c r="H5453" i="1"/>
  <c r="I5453" i="1" s="1"/>
  <c r="G5453" i="1"/>
  <c r="J5452" i="1"/>
  <c r="H5452" i="1"/>
  <c r="I5452" i="1" s="1"/>
  <c r="G5452" i="1"/>
  <c r="J5451" i="1"/>
  <c r="H5451" i="1"/>
  <c r="I5451" i="1" s="1"/>
  <c r="G5451" i="1"/>
  <c r="J5450" i="1"/>
  <c r="H5450" i="1"/>
  <c r="I5450" i="1" s="1"/>
  <c r="G5450" i="1"/>
  <c r="J5449" i="1"/>
  <c r="H5449" i="1"/>
  <c r="I5449" i="1" s="1"/>
  <c r="G5449" i="1"/>
  <c r="J5448" i="1"/>
  <c r="H5448" i="1"/>
  <c r="I5448" i="1" s="1"/>
  <c r="G5448" i="1"/>
  <c r="J5447" i="1"/>
  <c r="H5447" i="1"/>
  <c r="I5447" i="1" s="1"/>
  <c r="G5447" i="1"/>
  <c r="J5446" i="1"/>
  <c r="H5446" i="1"/>
  <c r="I5446" i="1" s="1"/>
  <c r="G5446" i="1"/>
  <c r="J5445" i="1"/>
  <c r="H5445" i="1"/>
  <c r="I5445" i="1" s="1"/>
  <c r="G5445" i="1"/>
  <c r="J5444" i="1"/>
  <c r="H5444" i="1"/>
  <c r="I5444" i="1" s="1"/>
  <c r="G5444" i="1"/>
  <c r="J5443" i="1"/>
  <c r="H5443" i="1"/>
  <c r="I5443" i="1" s="1"/>
  <c r="G5443" i="1"/>
  <c r="J5442" i="1"/>
  <c r="H5442" i="1"/>
  <c r="I5442" i="1" s="1"/>
  <c r="G5442" i="1"/>
  <c r="J5441" i="1"/>
  <c r="H5441" i="1"/>
  <c r="I5441" i="1" s="1"/>
  <c r="G5441" i="1"/>
  <c r="J5440" i="1"/>
  <c r="H5440" i="1"/>
  <c r="I5440" i="1" s="1"/>
  <c r="G5440" i="1"/>
  <c r="J5439" i="1"/>
  <c r="H5439" i="1"/>
  <c r="I5439" i="1" s="1"/>
  <c r="G5439" i="1"/>
  <c r="J5438" i="1"/>
  <c r="H5438" i="1"/>
  <c r="I5438" i="1" s="1"/>
  <c r="G5438" i="1"/>
  <c r="J5437" i="1"/>
  <c r="H5437" i="1"/>
  <c r="I5437" i="1" s="1"/>
  <c r="G5437" i="1"/>
  <c r="J5436" i="1"/>
  <c r="H5436" i="1"/>
  <c r="I5436" i="1" s="1"/>
  <c r="G5436" i="1"/>
  <c r="J5435" i="1"/>
  <c r="H5435" i="1"/>
  <c r="I5435" i="1" s="1"/>
  <c r="G5435" i="1"/>
  <c r="J5434" i="1"/>
  <c r="H5434" i="1"/>
  <c r="I5434" i="1" s="1"/>
  <c r="G5434" i="1"/>
  <c r="J5433" i="1"/>
  <c r="H5433" i="1"/>
  <c r="I5433" i="1" s="1"/>
  <c r="G5433" i="1"/>
  <c r="J5432" i="1"/>
  <c r="H5432" i="1"/>
  <c r="I5432" i="1" s="1"/>
  <c r="G5432" i="1"/>
  <c r="J5431" i="1"/>
  <c r="H5431" i="1"/>
  <c r="I5431" i="1" s="1"/>
  <c r="G5431" i="1"/>
  <c r="J5430" i="1"/>
  <c r="H5430" i="1"/>
  <c r="I5430" i="1" s="1"/>
  <c r="G5430" i="1"/>
  <c r="J5429" i="1"/>
  <c r="H5429" i="1"/>
  <c r="I5429" i="1" s="1"/>
  <c r="G5429" i="1"/>
  <c r="J5428" i="1"/>
  <c r="H5428" i="1"/>
  <c r="I5428" i="1" s="1"/>
  <c r="G5428" i="1"/>
  <c r="J5427" i="1"/>
  <c r="H5427" i="1"/>
  <c r="I5427" i="1" s="1"/>
  <c r="G5427" i="1"/>
  <c r="J5426" i="1"/>
  <c r="H5426" i="1"/>
  <c r="I5426" i="1" s="1"/>
  <c r="G5426" i="1"/>
  <c r="J5425" i="1"/>
  <c r="H5425" i="1"/>
  <c r="I5425" i="1" s="1"/>
  <c r="G5425" i="1"/>
  <c r="J5424" i="1"/>
  <c r="H5424" i="1"/>
  <c r="I5424" i="1" s="1"/>
  <c r="G5424" i="1"/>
  <c r="J5423" i="1"/>
  <c r="H5423" i="1"/>
  <c r="I5423" i="1" s="1"/>
  <c r="G5423" i="1"/>
  <c r="J5422" i="1"/>
  <c r="H5422" i="1"/>
  <c r="I5422" i="1" s="1"/>
  <c r="G5422" i="1"/>
  <c r="J5421" i="1"/>
  <c r="H5421" i="1"/>
  <c r="I5421" i="1" s="1"/>
  <c r="G5421" i="1"/>
  <c r="J5420" i="1"/>
  <c r="H5420" i="1"/>
  <c r="I5420" i="1" s="1"/>
  <c r="G5420" i="1"/>
  <c r="J5419" i="1"/>
  <c r="H5419" i="1"/>
  <c r="I5419" i="1" s="1"/>
  <c r="G5419" i="1"/>
  <c r="J5418" i="1"/>
  <c r="H5418" i="1"/>
  <c r="I5418" i="1" s="1"/>
  <c r="G5418" i="1"/>
  <c r="J5417" i="1"/>
  <c r="H5417" i="1"/>
  <c r="I5417" i="1" s="1"/>
  <c r="G5417" i="1"/>
  <c r="J5416" i="1"/>
  <c r="H5416" i="1"/>
  <c r="I5416" i="1" s="1"/>
  <c r="G5416" i="1"/>
  <c r="J5415" i="1"/>
  <c r="H5415" i="1"/>
  <c r="I5415" i="1" s="1"/>
  <c r="G5415" i="1"/>
  <c r="J5414" i="1"/>
  <c r="H5414" i="1"/>
  <c r="I5414" i="1" s="1"/>
  <c r="G5414" i="1"/>
  <c r="J5413" i="1"/>
  <c r="H5413" i="1"/>
  <c r="I5413" i="1" s="1"/>
  <c r="G5413" i="1"/>
  <c r="J5412" i="1"/>
  <c r="H5412" i="1"/>
  <c r="I5412" i="1" s="1"/>
  <c r="G5412" i="1"/>
  <c r="J5411" i="1"/>
  <c r="H5411" i="1"/>
  <c r="I5411" i="1" s="1"/>
  <c r="G5411" i="1"/>
  <c r="J5410" i="1"/>
  <c r="H5410" i="1"/>
  <c r="I5410" i="1" s="1"/>
  <c r="G5410" i="1"/>
  <c r="J5409" i="1"/>
  <c r="H5409" i="1"/>
  <c r="I5409" i="1" s="1"/>
  <c r="G5409" i="1"/>
  <c r="J5408" i="1"/>
  <c r="H5408" i="1"/>
  <c r="I5408" i="1" s="1"/>
  <c r="G5408" i="1"/>
  <c r="J5407" i="1"/>
  <c r="H5407" i="1"/>
  <c r="I5407" i="1" s="1"/>
  <c r="G5407" i="1"/>
  <c r="J5406" i="1"/>
  <c r="H5406" i="1"/>
  <c r="I5406" i="1" s="1"/>
  <c r="G5406" i="1"/>
  <c r="J5405" i="1"/>
  <c r="H5405" i="1"/>
  <c r="I5405" i="1" s="1"/>
  <c r="G5405" i="1"/>
  <c r="J5404" i="1"/>
  <c r="H5404" i="1"/>
  <c r="I5404" i="1" s="1"/>
  <c r="G5404" i="1"/>
  <c r="J5403" i="1"/>
  <c r="H5403" i="1"/>
  <c r="I5403" i="1" s="1"/>
  <c r="G5403" i="1"/>
  <c r="J5402" i="1"/>
  <c r="H5402" i="1"/>
  <c r="I5402" i="1" s="1"/>
  <c r="G5402" i="1"/>
  <c r="J5401" i="1"/>
  <c r="H5401" i="1"/>
  <c r="I5401" i="1" s="1"/>
  <c r="G5401" i="1"/>
  <c r="J5400" i="1"/>
  <c r="H5400" i="1"/>
  <c r="I5400" i="1" s="1"/>
  <c r="G5400" i="1"/>
  <c r="J5399" i="1"/>
  <c r="H5399" i="1"/>
  <c r="I5399" i="1" s="1"/>
  <c r="G5399" i="1"/>
  <c r="J5398" i="1"/>
  <c r="H5398" i="1"/>
  <c r="I5398" i="1" s="1"/>
  <c r="G5398" i="1"/>
  <c r="J5397" i="1"/>
  <c r="H5397" i="1"/>
  <c r="I5397" i="1" s="1"/>
  <c r="G5397" i="1"/>
  <c r="J5396" i="1"/>
  <c r="H5396" i="1"/>
  <c r="I5396" i="1" s="1"/>
  <c r="G5396" i="1"/>
  <c r="J5395" i="1"/>
  <c r="H5395" i="1"/>
  <c r="I5395" i="1" s="1"/>
  <c r="G5395" i="1"/>
  <c r="J5394" i="1"/>
  <c r="H5394" i="1"/>
  <c r="I5394" i="1" s="1"/>
  <c r="G5394" i="1"/>
  <c r="J5393" i="1"/>
  <c r="H5393" i="1"/>
  <c r="I5393" i="1" s="1"/>
  <c r="G5393" i="1"/>
  <c r="J5392" i="1"/>
  <c r="H5392" i="1"/>
  <c r="I5392" i="1" s="1"/>
  <c r="G5392" i="1"/>
  <c r="J5391" i="1"/>
  <c r="H5391" i="1"/>
  <c r="I5391" i="1" s="1"/>
  <c r="G5391" i="1"/>
  <c r="J5390" i="1"/>
  <c r="H5390" i="1"/>
  <c r="I5390" i="1" s="1"/>
  <c r="G5390" i="1"/>
  <c r="J5389" i="1"/>
  <c r="H5389" i="1"/>
  <c r="I5389" i="1" s="1"/>
  <c r="G5389" i="1"/>
  <c r="J5388" i="1"/>
  <c r="H5388" i="1"/>
  <c r="I5388" i="1" s="1"/>
  <c r="G5388" i="1"/>
  <c r="J5387" i="1"/>
  <c r="H5387" i="1"/>
  <c r="I5387" i="1" s="1"/>
  <c r="G5387" i="1"/>
  <c r="J5386" i="1"/>
  <c r="H5386" i="1"/>
  <c r="I5386" i="1" s="1"/>
  <c r="G5386" i="1"/>
  <c r="J5385" i="1"/>
  <c r="H5385" i="1"/>
  <c r="I5385" i="1" s="1"/>
  <c r="G5385" i="1"/>
  <c r="J5384" i="1"/>
  <c r="H5384" i="1"/>
  <c r="I5384" i="1" s="1"/>
  <c r="G5384" i="1"/>
  <c r="J5383" i="1"/>
  <c r="H5383" i="1"/>
  <c r="I5383" i="1" s="1"/>
  <c r="G5383" i="1"/>
  <c r="J5382" i="1"/>
  <c r="H5382" i="1"/>
  <c r="I5382" i="1" s="1"/>
  <c r="G5382" i="1"/>
  <c r="J5381" i="1"/>
  <c r="H5381" i="1"/>
  <c r="I5381" i="1" s="1"/>
  <c r="G5381" i="1"/>
  <c r="J5380" i="1"/>
  <c r="H5380" i="1"/>
  <c r="I5380" i="1" s="1"/>
  <c r="G5380" i="1"/>
  <c r="J5379" i="1"/>
  <c r="H5379" i="1"/>
  <c r="I5379" i="1" s="1"/>
  <c r="G5379" i="1"/>
  <c r="J5378" i="1"/>
  <c r="H5378" i="1"/>
  <c r="I5378" i="1" s="1"/>
  <c r="G5378" i="1"/>
  <c r="J5377" i="1"/>
  <c r="H5377" i="1"/>
  <c r="I5377" i="1" s="1"/>
  <c r="G5377" i="1"/>
  <c r="J5376" i="1"/>
  <c r="H5376" i="1"/>
  <c r="I5376" i="1" s="1"/>
  <c r="G5376" i="1"/>
  <c r="J5375" i="1"/>
  <c r="H5375" i="1"/>
  <c r="I5375" i="1" s="1"/>
  <c r="G5375" i="1"/>
  <c r="J5374" i="1"/>
  <c r="H5374" i="1"/>
  <c r="I5374" i="1" s="1"/>
  <c r="G5374" i="1"/>
  <c r="J5373" i="1"/>
  <c r="H5373" i="1"/>
  <c r="I5373" i="1" s="1"/>
  <c r="G5373" i="1"/>
  <c r="J5372" i="1"/>
  <c r="H5372" i="1"/>
  <c r="I5372" i="1" s="1"/>
  <c r="G5372" i="1"/>
  <c r="J5371" i="1"/>
  <c r="H5371" i="1"/>
  <c r="I5371" i="1" s="1"/>
  <c r="G5371" i="1"/>
  <c r="J5370" i="1"/>
  <c r="H5370" i="1"/>
  <c r="I5370" i="1" s="1"/>
  <c r="G5370" i="1"/>
  <c r="J5369" i="1"/>
  <c r="H5369" i="1"/>
  <c r="I5369" i="1" s="1"/>
  <c r="G5369" i="1"/>
  <c r="J5368" i="1"/>
  <c r="H5368" i="1"/>
  <c r="I5368" i="1" s="1"/>
  <c r="G5368" i="1"/>
  <c r="J5367" i="1"/>
  <c r="H5367" i="1"/>
  <c r="I5367" i="1" s="1"/>
  <c r="G5367" i="1"/>
  <c r="J5366" i="1"/>
  <c r="H5366" i="1"/>
  <c r="I5366" i="1" s="1"/>
  <c r="G5366" i="1"/>
  <c r="J5365" i="1"/>
  <c r="H5365" i="1"/>
  <c r="I5365" i="1" s="1"/>
  <c r="G5365" i="1"/>
  <c r="J5364" i="1"/>
  <c r="H5364" i="1"/>
  <c r="I5364" i="1" s="1"/>
  <c r="G5364" i="1"/>
  <c r="J5363" i="1"/>
  <c r="H5363" i="1"/>
  <c r="I5363" i="1" s="1"/>
  <c r="G5363" i="1"/>
  <c r="J5362" i="1"/>
  <c r="H5362" i="1"/>
  <c r="I5362" i="1" s="1"/>
  <c r="G5362" i="1"/>
  <c r="J5361" i="1"/>
  <c r="H5361" i="1"/>
  <c r="I5361" i="1" s="1"/>
  <c r="G5361" i="1"/>
  <c r="J5360" i="1"/>
  <c r="H5360" i="1"/>
  <c r="I5360" i="1" s="1"/>
  <c r="G5360" i="1"/>
  <c r="J5359" i="1"/>
  <c r="H5359" i="1"/>
  <c r="I5359" i="1" s="1"/>
  <c r="G5359" i="1"/>
  <c r="J5358" i="1"/>
  <c r="H5358" i="1"/>
  <c r="I5358" i="1" s="1"/>
  <c r="G5358" i="1"/>
  <c r="J5357" i="1"/>
  <c r="H5357" i="1"/>
  <c r="I5357" i="1" s="1"/>
  <c r="G5357" i="1"/>
  <c r="J5356" i="1"/>
  <c r="H5356" i="1"/>
  <c r="I5356" i="1" s="1"/>
  <c r="G5356" i="1"/>
  <c r="J5355" i="1"/>
  <c r="H5355" i="1"/>
  <c r="I5355" i="1" s="1"/>
  <c r="G5355" i="1"/>
  <c r="J5354" i="1"/>
  <c r="H5354" i="1"/>
  <c r="I5354" i="1" s="1"/>
  <c r="G5354" i="1"/>
  <c r="J5353" i="1"/>
  <c r="H5353" i="1"/>
  <c r="I5353" i="1" s="1"/>
  <c r="G5353" i="1"/>
  <c r="J5352" i="1"/>
  <c r="H5352" i="1"/>
  <c r="I5352" i="1" s="1"/>
  <c r="G5352" i="1"/>
  <c r="J5351" i="1"/>
  <c r="H5351" i="1"/>
  <c r="I5351" i="1" s="1"/>
  <c r="G5351" i="1"/>
  <c r="J5350" i="1"/>
  <c r="H5350" i="1"/>
  <c r="I5350" i="1" s="1"/>
  <c r="G5350" i="1"/>
  <c r="J5349" i="1"/>
  <c r="H5349" i="1"/>
  <c r="I5349" i="1" s="1"/>
  <c r="G5349" i="1"/>
  <c r="J5348" i="1"/>
  <c r="H5348" i="1"/>
  <c r="I5348" i="1" s="1"/>
  <c r="G5348" i="1"/>
  <c r="J5347" i="1"/>
  <c r="H5347" i="1"/>
  <c r="I5347" i="1" s="1"/>
  <c r="G5347" i="1"/>
  <c r="J5346" i="1"/>
  <c r="H5346" i="1"/>
  <c r="I5346" i="1" s="1"/>
  <c r="G5346" i="1"/>
  <c r="J5345" i="1"/>
  <c r="H5345" i="1"/>
  <c r="I5345" i="1" s="1"/>
  <c r="G5345" i="1"/>
  <c r="J5344" i="1"/>
  <c r="H5344" i="1"/>
  <c r="I5344" i="1" s="1"/>
  <c r="G5344" i="1"/>
  <c r="J5343" i="1"/>
  <c r="H5343" i="1"/>
  <c r="I5343" i="1" s="1"/>
  <c r="G5343" i="1"/>
  <c r="J5342" i="1"/>
  <c r="H5342" i="1"/>
  <c r="I5342" i="1" s="1"/>
  <c r="G5342" i="1"/>
  <c r="J5341" i="1"/>
  <c r="H5341" i="1"/>
  <c r="I5341" i="1" s="1"/>
  <c r="G5341" i="1"/>
  <c r="J5340" i="1"/>
  <c r="H5340" i="1"/>
  <c r="I5340" i="1" s="1"/>
  <c r="G5340" i="1"/>
  <c r="J5339" i="1"/>
  <c r="H5339" i="1"/>
  <c r="I5339" i="1" s="1"/>
  <c r="G5339" i="1"/>
  <c r="J5338" i="1"/>
  <c r="H5338" i="1"/>
  <c r="I5338" i="1" s="1"/>
  <c r="G5338" i="1"/>
  <c r="J5337" i="1"/>
  <c r="H5337" i="1"/>
  <c r="I5337" i="1" s="1"/>
  <c r="G5337" i="1"/>
  <c r="J5336" i="1"/>
  <c r="H5336" i="1"/>
  <c r="I5336" i="1" s="1"/>
  <c r="G5336" i="1"/>
  <c r="J5335" i="1"/>
  <c r="H5335" i="1"/>
  <c r="I5335" i="1" s="1"/>
  <c r="G5335" i="1"/>
  <c r="J5334" i="1"/>
  <c r="H5334" i="1"/>
  <c r="I5334" i="1" s="1"/>
  <c r="G5334" i="1"/>
  <c r="J5333" i="1"/>
  <c r="H5333" i="1"/>
  <c r="I5333" i="1" s="1"/>
  <c r="G5333" i="1"/>
  <c r="J5332" i="1"/>
  <c r="H5332" i="1"/>
  <c r="I5332" i="1" s="1"/>
  <c r="G5332" i="1"/>
  <c r="J5331" i="1"/>
  <c r="H5331" i="1"/>
  <c r="I5331" i="1" s="1"/>
  <c r="G5331" i="1"/>
  <c r="J5330" i="1"/>
  <c r="H5330" i="1"/>
  <c r="I5330" i="1" s="1"/>
  <c r="G5330" i="1"/>
  <c r="J5329" i="1"/>
  <c r="H5329" i="1"/>
  <c r="I5329" i="1" s="1"/>
  <c r="G5329" i="1"/>
  <c r="J5328" i="1"/>
  <c r="H5328" i="1"/>
  <c r="I5328" i="1" s="1"/>
  <c r="G5328" i="1"/>
  <c r="J5327" i="1"/>
  <c r="H5327" i="1"/>
  <c r="I5327" i="1" s="1"/>
  <c r="G5327" i="1"/>
  <c r="J5326" i="1"/>
  <c r="H5326" i="1"/>
  <c r="I5326" i="1" s="1"/>
  <c r="G5326" i="1"/>
  <c r="J5325" i="1"/>
  <c r="H5325" i="1"/>
  <c r="I5325" i="1" s="1"/>
  <c r="G5325" i="1"/>
  <c r="J5324" i="1"/>
  <c r="H5324" i="1"/>
  <c r="I5324" i="1" s="1"/>
  <c r="G5324" i="1"/>
  <c r="J5323" i="1"/>
  <c r="H5323" i="1"/>
  <c r="I5323" i="1" s="1"/>
  <c r="G5323" i="1"/>
  <c r="J5322" i="1"/>
  <c r="H5322" i="1"/>
  <c r="I5322" i="1" s="1"/>
  <c r="G5322" i="1"/>
  <c r="J5321" i="1"/>
  <c r="H5321" i="1"/>
  <c r="I5321" i="1" s="1"/>
  <c r="G5321" i="1"/>
  <c r="J5320" i="1"/>
  <c r="H5320" i="1"/>
  <c r="I5320" i="1" s="1"/>
  <c r="G5320" i="1"/>
  <c r="J5319" i="1"/>
  <c r="H5319" i="1"/>
  <c r="I5319" i="1" s="1"/>
  <c r="G5319" i="1"/>
  <c r="J5318" i="1"/>
  <c r="H5318" i="1"/>
  <c r="I5318" i="1" s="1"/>
  <c r="G5318" i="1"/>
  <c r="J5317" i="1"/>
  <c r="H5317" i="1"/>
  <c r="I5317" i="1" s="1"/>
  <c r="G5317" i="1"/>
  <c r="J5316" i="1"/>
  <c r="H5316" i="1"/>
  <c r="I5316" i="1" s="1"/>
  <c r="G5316" i="1"/>
  <c r="J5315" i="1"/>
  <c r="H5315" i="1"/>
  <c r="I5315" i="1" s="1"/>
  <c r="G5315" i="1"/>
  <c r="J5314" i="1"/>
  <c r="H5314" i="1"/>
  <c r="I5314" i="1" s="1"/>
  <c r="G5314" i="1"/>
  <c r="J5313" i="1"/>
  <c r="H5313" i="1"/>
  <c r="I5313" i="1" s="1"/>
  <c r="G5313" i="1"/>
  <c r="J5312" i="1"/>
  <c r="H5312" i="1"/>
  <c r="I5312" i="1" s="1"/>
  <c r="G5312" i="1"/>
  <c r="J5311" i="1"/>
  <c r="H5311" i="1"/>
  <c r="I5311" i="1" s="1"/>
  <c r="G5311" i="1"/>
  <c r="J5310" i="1"/>
  <c r="H5310" i="1"/>
  <c r="I5310" i="1" s="1"/>
  <c r="G5310" i="1"/>
  <c r="J5309" i="1"/>
  <c r="H5309" i="1"/>
  <c r="I5309" i="1" s="1"/>
  <c r="G5309" i="1"/>
  <c r="J5308" i="1"/>
  <c r="H5308" i="1"/>
  <c r="I5308" i="1" s="1"/>
  <c r="G5308" i="1"/>
  <c r="J5307" i="1"/>
  <c r="H5307" i="1"/>
  <c r="I5307" i="1" s="1"/>
  <c r="G5307" i="1"/>
  <c r="J5306" i="1"/>
  <c r="H5306" i="1"/>
  <c r="I5306" i="1" s="1"/>
  <c r="G5306" i="1"/>
  <c r="J5305" i="1"/>
  <c r="H5305" i="1"/>
  <c r="I5305" i="1" s="1"/>
  <c r="G5305" i="1"/>
  <c r="J5304" i="1"/>
  <c r="H5304" i="1"/>
  <c r="I5304" i="1" s="1"/>
  <c r="G5304" i="1"/>
  <c r="J5303" i="1"/>
  <c r="H5303" i="1"/>
  <c r="I5303" i="1" s="1"/>
  <c r="G5303" i="1"/>
  <c r="J5302" i="1"/>
  <c r="H5302" i="1"/>
  <c r="I5302" i="1" s="1"/>
  <c r="G5302" i="1"/>
  <c r="J5301" i="1"/>
  <c r="H5301" i="1"/>
  <c r="I5301" i="1" s="1"/>
  <c r="G5301" i="1"/>
  <c r="J5300" i="1"/>
  <c r="H5300" i="1"/>
  <c r="I5300" i="1" s="1"/>
  <c r="G5300" i="1"/>
  <c r="J5299" i="1"/>
  <c r="H5299" i="1"/>
  <c r="I5299" i="1" s="1"/>
  <c r="G5299" i="1"/>
  <c r="J5298" i="1"/>
  <c r="H5298" i="1"/>
  <c r="I5298" i="1" s="1"/>
  <c r="G5298" i="1"/>
  <c r="J5297" i="1"/>
  <c r="H5297" i="1"/>
  <c r="I5297" i="1" s="1"/>
  <c r="G5297" i="1"/>
  <c r="J5296" i="1"/>
  <c r="H5296" i="1"/>
  <c r="I5296" i="1" s="1"/>
  <c r="G5296" i="1"/>
  <c r="J5295" i="1"/>
  <c r="H5295" i="1"/>
  <c r="I5295" i="1" s="1"/>
  <c r="G5295" i="1"/>
  <c r="J5294" i="1"/>
  <c r="H5294" i="1"/>
  <c r="I5294" i="1" s="1"/>
  <c r="G5294" i="1"/>
  <c r="J5293" i="1"/>
  <c r="H5293" i="1"/>
  <c r="I5293" i="1" s="1"/>
  <c r="G5293" i="1"/>
  <c r="J5292" i="1"/>
  <c r="H5292" i="1"/>
  <c r="I5292" i="1" s="1"/>
  <c r="G5292" i="1"/>
  <c r="J5291" i="1"/>
  <c r="H5291" i="1"/>
  <c r="I5291" i="1" s="1"/>
  <c r="G5291" i="1"/>
  <c r="J5290" i="1"/>
  <c r="H5290" i="1"/>
  <c r="I5290" i="1" s="1"/>
  <c r="G5290" i="1"/>
  <c r="J5289" i="1"/>
  <c r="H5289" i="1"/>
  <c r="I5289" i="1" s="1"/>
  <c r="G5289" i="1"/>
  <c r="J5288" i="1"/>
  <c r="H5288" i="1"/>
  <c r="I5288" i="1" s="1"/>
  <c r="G5288" i="1"/>
  <c r="J5287" i="1"/>
  <c r="H5287" i="1"/>
  <c r="I5287" i="1" s="1"/>
  <c r="G5287" i="1"/>
  <c r="J5286" i="1"/>
  <c r="H5286" i="1"/>
  <c r="I5286" i="1" s="1"/>
  <c r="G5286" i="1"/>
  <c r="J5285" i="1"/>
  <c r="H5285" i="1"/>
  <c r="I5285" i="1" s="1"/>
  <c r="G5285" i="1"/>
  <c r="J5284" i="1"/>
  <c r="H5284" i="1"/>
  <c r="I5284" i="1" s="1"/>
  <c r="G5284" i="1"/>
  <c r="J5283" i="1"/>
  <c r="H5283" i="1"/>
  <c r="I5283" i="1" s="1"/>
  <c r="G5283" i="1"/>
  <c r="J5282" i="1"/>
  <c r="H5282" i="1"/>
  <c r="I5282" i="1" s="1"/>
  <c r="G5282" i="1"/>
  <c r="J5281" i="1"/>
  <c r="H5281" i="1"/>
  <c r="I5281" i="1" s="1"/>
  <c r="G5281" i="1"/>
  <c r="J5280" i="1"/>
  <c r="H5280" i="1"/>
  <c r="I5280" i="1" s="1"/>
  <c r="G5280" i="1"/>
  <c r="J5279" i="1"/>
  <c r="H5279" i="1"/>
  <c r="I5279" i="1" s="1"/>
  <c r="G5279" i="1"/>
  <c r="J5278" i="1"/>
  <c r="H5278" i="1"/>
  <c r="I5278" i="1" s="1"/>
  <c r="G5278" i="1"/>
  <c r="J5277" i="1"/>
  <c r="H5277" i="1"/>
  <c r="I5277" i="1" s="1"/>
  <c r="G5277" i="1"/>
  <c r="J5276" i="1"/>
  <c r="H5276" i="1"/>
  <c r="I5276" i="1" s="1"/>
  <c r="G5276" i="1"/>
  <c r="J5275" i="1"/>
  <c r="H5275" i="1"/>
  <c r="I5275" i="1" s="1"/>
  <c r="G5275" i="1"/>
  <c r="J5274" i="1"/>
  <c r="H5274" i="1"/>
  <c r="I5274" i="1" s="1"/>
  <c r="G5274" i="1"/>
  <c r="J5273" i="1"/>
  <c r="H5273" i="1"/>
  <c r="I5273" i="1" s="1"/>
  <c r="G5273" i="1"/>
  <c r="J5272" i="1"/>
  <c r="H5272" i="1"/>
  <c r="I5272" i="1" s="1"/>
  <c r="G5272" i="1"/>
  <c r="J5271" i="1"/>
  <c r="H5271" i="1"/>
  <c r="I5271" i="1" s="1"/>
  <c r="G5271" i="1"/>
  <c r="J5270" i="1"/>
  <c r="H5270" i="1"/>
  <c r="I5270" i="1" s="1"/>
  <c r="G5270" i="1"/>
  <c r="J5269" i="1"/>
  <c r="H5269" i="1"/>
  <c r="I5269" i="1" s="1"/>
  <c r="G5269" i="1"/>
  <c r="J5268" i="1"/>
  <c r="H5268" i="1"/>
  <c r="I5268" i="1" s="1"/>
  <c r="G5268" i="1"/>
  <c r="J5267" i="1"/>
  <c r="H5267" i="1"/>
  <c r="I5267" i="1" s="1"/>
  <c r="G5267" i="1"/>
  <c r="J5266" i="1"/>
  <c r="H5266" i="1"/>
  <c r="I5266" i="1" s="1"/>
  <c r="G5266" i="1"/>
  <c r="J5265" i="1"/>
  <c r="H5265" i="1"/>
  <c r="I5265" i="1" s="1"/>
  <c r="G5265" i="1"/>
  <c r="J5264" i="1"/>
  <c r="G5264" i="1"/>
  <c r="H5264" i="1" s="1"/>
  <c r="I5264" i="1" s="1"/>
  <c r="J5263" i="1"/>
  <c r="H5263" i="1"/>
  <c r="I5263" i="1" s="1"/>
  <c r="G5263" i="1"/>
  <c r="J5262" i="1"/>
  <c r="G5262" i="1"/>
  <c r="H5262" i="1" s="1"/>
  <c r="I5262" i="1" s="1"/>
  <c r="J5261" i="1"/>
  <c r="H5261" i="1"/>
  <c r="I5261" i="1" s="1"/>
  <c r="G5261" i="1"/>
  <c r="J5260" i="1"/>
  <c r="H5260" i="1"/>
  <c r="I5260" i="1" s="1"/>
  <c r="G5260" i="1"/>
  <c r="J5259" i="1"/>
  <c r="H5259" i="1"/>
  <c r="I5259" i="1" s="1"/>
  <c r="G5259" i="1"/>
  <c r="J5258" i="1"/>
  <c r="H5258" i="1"/>
  <c r="I5258" i="1" s="1"/>
  <c r="G5258" i="1"/>
  <c r="J5257" i="1"/>
  <c r="H5257" i="1"/>
  <c r="I5257" i="1" s="1"/>
  <c r="G5257" i="1"/>
  <c r="J5256" i="1"/>
  <c r="G5256" i="1"/>
  <c r="H5256" i="1" s="1"/>
  <c r="I5256" i="1" s="1"/>
  <c r="J5255" i="1"/>
  <c r="H5255" i="1"/>
  <c r="I5255" i="1" s="1"/>
  <c r="G5255" i="1"/>
  <c r="J5254" i="1"/>
  <c r="H5254" i="1"/>
  <c r="I5254" i="1" s="1"/>
  <c r="G5254" i="1"/>
  <c r="J5253" i="1"/>
  <c r="H5253" i="1"/>
  <c r="I5253" i="1" s="1"/>
  <c r="G5253" i="1"/>
  <c r="J5252" i="1"/>
  <c r="H5252" i="1"/>
  <c r="I5252" i="1" s="1"/>
  <c r="G5252" i="1"/>
  <c r="J5251" i="1"/>
  <c r="H5251" i="1"/>
  <c r="I5251" i="1" s="1"/>
  <c r="G5251" i="1"/>
  <c r="J5250" i="1"/>
  <c r="H5250" i="1"/>
  <c r="I5250" i="1" s="1"/>
  <c r="G5250" i="1"/>
  <c r="J5249" i="1"/>
  <c r="H5249" i="1"/>
  <c r="I5249" i="1" s="1"/>
  <c r="G5249" i="1"/>
  <c r="J5248" i="1"/>
  <c r="G5248" i="1"/>
  <c r="H5248" i="1" s="1"/>
  <c r="I5248" i="1" s="1"/>
  <c r="J5247" i="1"/>
  <c r="H5247" i="1"/>
  <c r="I5247" i="1" s="1"/>
  <c r="G5247" i="1"/>
  <c r="J5246" i="1"/>
  <c r="G5246" i="1"/>
  <c r="H5246" i="1" s="1"/>
  <c r="I5246" i="1" s="1"/>
  <c r="J5245" i="1"/>
  <c r="H5245" i="1"/>
  <c r="I5245" i="1" s="1"/>
  <c r="G5245" i="1"/>
  <c r="J5244" i="1"/>
  <c r="H5244" i="1"/>
  <c r="I5244" i="1" s="1"/>
  <c r="G5244" i="1"/>
  <c r="J5243" i="1"/>
  <c r="H5243" i="1"/>
  <c r="I5243" i="1" s="1"/>
  <c r="G5243" i="1"/>
  <c r="J5242" i="1"/>
  <c r="H5242" i="1"/>
  <c r="I5242" i="1" s="1"/>
  <c r="G5242" i="1"/>
  <c r="J5241" i="1"/>
  <c r="H5241" i="1"/>
  <c r="I5241" i="1" s="1"/>
  <c r="G5241" i="1"/>
  <c r="J5240" i="1"/>
  <c r="G5240" i="1"/>
  <c r="H5240" i="1" s="1"/>
  <c r="I5240" i="1" s="1"/>
  <c r="J5239" i="1"/>
  <c r="H5239" i="1"/>
  <c r="I5239" i="1" s="1"/>
  <c r="G5239" i="1"/>
  <c r="J5238" i="1"/>
  <c r="G5238" i="1"/>
  <c r="H5238" i="1" s="1"/>
  <c r="I5238" i="1" s="1"/>
  <c r="J5237" i="1"/>
  <c r="H5237" i="1"/>
  <c r="I5237" i="1" s="1"/>
  <c r="G5237" i="1"/>
  <c r="J5236" i="1"/>
  <c r="H5236" i="1"/>
  <c r="I5236" i="1" s="1"/>
  <c r="G5236" i="1"/>
  <c r="J5235" i="1"/>
  <c r="H5235" i="1"/>
  <c r="I5235" i="1" s="1"/>
  <c r="G5235" i="1"/>
  <c r="J5234" i="1"/>
  <c r="H5234" i="1"/>
  <c r="I5234" i="1" s="1"/>
  <c r="G5234" i="1"/>
  <c r="J5233" i="1"/>
  <c r="H5233" i="1"/>
  <c r="I5233" i="1" s="1"/>
  <c r="G5233" i="1"/>
  <c r="J5232" i="1"/>
  <c r="G5232" i="1"/>
  <c r="H5232" i="1" s="1"/>
  <c r="I5232" i="1" s="1"/>
  <c r="J5231" i="1"/>
  <c r="H5231" i="1"/>
  <c r="I5231" i="1" s="1"/>
  <c r="G5231" i="1"/>
  <c r="J5230" i="1"/>
  <c r="H5230" i="1"/>
  <c r="I5230" i="1" s="1"/>
  <c r="G5230" i="1"/>
  <c r="J5229" i="1"/>
  <c r="H5229" i="1"/>
  <c r="I5229" i="1" s="1"/>
  <c r="G5229" i="1"/>
  <c r="J5228" i="1"/>
  <c r="H5228" i="1"/>
  <c r="I5228" i="1" s="1"/>
  <c r="G5228" i="1"/>
  <c r="J5227" i="1"/>
  <c r="H5227" i="1"/>
  <c r="I5227" i="1" s="1"/>
  <c r="G5227" i="1"/>
  <c r="J5226" i="1"/>
  <c r="H5226" i="1"/>
  <c r="I5226" i="1" s="1"/>
  <c r="G5226" i="1"/>
  <c r="J5225" i="1"/>
  <c r="H5225" i="1"/>
  <c r="I5225" i="1" s="1"/>
  <c r="G5225" i="1"/>
  <c r="J5224" i="1"/>
  <c r="G5224" i="1"/>
  <c r="H5224" i="1" s="1"/>
  <c r="I5224" i="1" s="1"/>
  <c r="J5223" i="1"/>
  <c r="H5223" i="1"/>
  <c r="I5223" i="1" s="1"/>
  <c r="G5223" i="1"/>
  <c r="J5222" i="1"/>
  <c r="G5222" i="1"/>
  <c r="H5222" i="1" s="1"/>
  <c r="I5222" i="1" s="1"/>
  <c r="J5221" i="1"/>
  <c r="H5221" i="1"/>
  <c r="I5221" i="1" s="1"/>
  <c r="G5221" i="1"/>
  <c r="J5220" i="1"/>
  <c r="H5220" i="1"/>
  <c r="I5220" i="1" s="1"/>
  <c r="G5220" i="1"/>
  <c r="J5219" i="1"/>
  <c r="H5219" i="1"/>
  <c r="I5219" i="1" s="1"/>
  <c r="G5219" i="1"/>
  <c r="J5218" i="1"/>
  <c r="H5218" i="1"/>
  <c r="I5218" i="1" s="1"/>
  <c r="G5218" i="1"/>
  <c r="J5217" i="1"/>
  <c r="H5217" i="1"/>
  <c r="I5217" i="1" s="1"/>
  <c r="G5217" i="1"/>
  <c r="J5216" i="1"/>
  <c r="G5216" i="1"/>
  <c r="H5216" i="1" s="1"/>
  <c r="I5216" i="1" s="1"/>
  <c r="J5215" i="1"/>
  <c r="H5215" i="1"/>
  <c r="I5215" i="1" s="1"/>
  <c r="G5215" i="1"/>
  <c r="J5214" i="1"/>
  <c r="H5214" i="1"/>
  <c r="I5214" i="1" s="1"/>
  <c r="G5214" i="1"/>
  <c r="J5213" i="1"/>
  <c r="H5213" i="1"/>
  <c r="I5213" i="1" s="1"/>
  <c r="G5213" i="1"/>
  <c r="J5212" i="1"/>
  <c r="H5212" i="1"/>
  <c r="I5212" i="1" s="1"/>
  <c r="G5212" i="1"/>
  <c r="J5211" i="1"/>
  <c r="H5211" i="1"/>
  <c r="I5211" i="1" s="1"/>
  <c r="G5211" i="1"/>
  <c r="J5210" i="1"/>
  <c r="H5210" i="1"/>
  <c r="I5210" i="1" s="1"/>
  <c r="G5210" i="1"/>
  <c r="J5209" i="1"/>
  <c r="H5209" i="1"/>
  <c r="I5209" i="1" s="1"/>
  <c r="G5209" i="1"/>
  <c r="J5208" i="1"/>
  <c r="G5208" i="1"/>
  <c r="H5208" i="1" s="1"/>
  <c r="I5208" i="1" s="1"/>
  <c r="J5207" i="1"/>
  <c r="H5207" i="1"/>
  <c r="I5207" i="1" s="1"/>
  <c r="G5207" i="1"/>
  <c r="J5206" i="1"/>
  <c r="H5206" i="1"/>
  <c r="I5206" i="1" s="1"/>
  <c r="G5206" i="1"/>
  <c r="J5205" i="1"/>
  <c r="H5205" i="1"/>
  <c r="I5205" i="1" s="1"/>
  <c r="G5205" i="1"/>
  <c r="J5204" i="1"/>
  <c r="H5204" i="1"/>
  <c r="I5204" i="1" s="1"/>
  <c r="G5204" i="1"/>
  <c r="J5203" i="1"/>
  <c r="H5203" i="1"/>
  <c r="I5203" i="1" s="1"/>
  <c r="G5203" i="1"/>
  <c r="J5202" i="1"/>
  <c r="H5202" i="1"/>
  <c r="I5202" i="1" s="1"/>
  <c r="G5202" i="1"/>
  <c r="J5201" i="1"/>
  <c r="H5201" i="1"/>
  <c r="I5201" i="1" s="1"/>
  <c r="G5201" i="1"/>
  <c r="J5200" i="1"/>
  <c r="G5200" i="1"/>
  <c r="H5200" i="1" s="1"/>
  <c r="I5200" i="1" s="1"/>
  <c r="J5199" i="1"/>
  <c r="H5199" i="1"/>
  <c r="I5199" i="1" s="1"/>
  <c r="G5199" i="1"/>
  <c r="J5198" i="1"/>
  <c r="G5198" i="1"/>
  <c r="H5198" i="1" s="1"/>
  <c r="I5198" i="1" s="1"/>
  <c r="J5197" i="1"/>
  <c r="H5197" i="1"/>
  <c r="I5197" i="1" s="1"/>
  <c r="G5197" i="1"/>
  <c r="J5196" i="1"/>
  <c r="H5196" i="1"/>
  <c r="I5196" i="1" s="1"/>
  <c r="G5196" i="1"/>
  <c r="J5195" i="1"/>
  <c r="H5195" i="1"/>
  <c r="I5195" i="1" s="1"/>
  <c r="G5195" i="1"/>
  <c r="J5194" i="1"/>
  <c r="H5194" i="1"/>
  <c r="I5194" i="1" s="1"/>
  <c r="G5194" i="1"/>
  <c r="J5193" i="1"/>
  <c r="H5193" i="1"/>
  <c r="I5193" i="1" s="1"/>
  <c r="G5193" i="1"/>
  <c r="J5192" i="1"/>
  <c r="G5192" i="1"/>
  <c r="H5192" i="1" s="1"/>
  <c r="I5192" i="1" s="1"/>
  <c r="J5191" i="1"/>
  <c r="H5191" i="1"/>
  <c r="I5191" i="1" s="1"/>
  <c r="G5191" i="1"/>
  <c r="J5190" i="1"/>
  <c r="H5190" i="1"/>
  <c r="I5190" i="1" s="1"/>
  <c r="G5190" i="1"/>
  <c r="J5189" i="1"/>
  <c r="H5189" i="1"/>
  <c r="I5189" i="1" s="1"/>
  <c r="G5189" i="1"/>
  <c r="J5188" i="1"/>
  <c r="H5188" i="1"/>
  <c r="I5188" i="1" s="1"/>
  <c r="G5188" i="1"/>
  <c r="J5187" i="1"/>
  <c r="H5187" i="1"/>
  <c r="I5187" i="1" s="1"/>
  <c r="G5187" i="1"/>
  <c r="J5186" i="1"/>
  <c r="H5186" i="1"/>
  <c r="I5186" i="1" s="1"/>
  <c r="G5186" i="1"/>
  <c r="J5185" i="1"/>
  <c r="H5185" i="1"/>
  <c r="I5185" i="1" s="1"/>
  <c r="G5185" i="1"/>
  <c r="J5184" i="1"/>
  <c r="G5184" i="1"/>
  <c r="H5184" i="1" s="1"/>
  <c r="I5184" i="1" s="1"/>
  <c r="J5183" i="1"/>
  <c r="H5183" i="1"/>
  <c r="I5183" i="1" s="1"/>
  <c r="G5183" i="1"/>
  <c r="J5182" i="1"/>
  <c r="G5182" i="1"/>
  <c r="H5182" i="1" s="1"/>
  <c r="I5182" i="1" s="1"/>
  <c r="J5181" i="1"/>
  <c r="H5181" i="1"/>
  <c r="I5181" i="1" s="1"/>
  <c r="G5181" i="1"/>
  <c r="J5180" i="1"/>
  <c r="H5180" i="1"/>
  <c r="I5180" i="1" s="1"/>
  <c r="G5180" i="1"/>
  <c r="J5179" i="1"/>
  <c r="H5179" i="1"/>
  <c r="I5179" i="1" s="1"/>
  <c r="G5179" i="1"/>
  <c r="J5178" i="1"/>
  <c r="H5178" i="1"/>
  <c r="I5178" i="1" s="1"/>
  <c r="G5178" i="1"/>
  <c r="J5177" i="1"/>
  <c r="H5177" i="1"/>
  <c r="I5177" i="1" s="1"/>
  <c r="G5177" i="1"/>
  <c r="J5176" i="1"/>
  <c r="G5176" i="1"/>
  <c r="H5176" i="1" s="1"/>
  <c r="I5176" i="1" s="1"/>
  <c r="J5175" i="1"/>
  <c r="H5175" i="1"/>
  <c r="I5175" i="1" s="1"/>
  <c r="G5175" i="1"/>
  <c r="J5174" i="1"/>
  <c r="G5174" i="1"/>
  <c r="H5174" i="1" s="1"/>
  <c r="I5174" i="1" s="1"/>
  <c r="J5173" i="1"/>
  <c r="H5173" i="1"/>
  <c r="I5173" i="1" s="1"/>
  <c r="G5173" i="1"/>
  <c r="J5172" i="1"/>
  <c r="H5172" i="1"/>
  <c r="I5172" i="1" s="1"/>
  <c r="G5172" i="1"/>
  <c r="J5171" i="1"/>
  <c r="H5171" i="1"/>
  <c r="I5171" i="1" s="1"/>
  <c r="G5171" i="1"/>
  <c r="J5170" i="1"/>
  <c r="H5170" i="1"/>
  <c r="I5170" i="1" s="1"/>
  <c r="G5170" i="1"/>
  <c r="J5169" i="1"/>
  <c r="H5169" i="1"/>
  <c r="I5169" i="1" s="1"/>
  <c r="G5169" i="1"/>
  <c r="J5168" i="1"/>
  <c r="G5168" i="1"/>
  <c r="H5168" i="1" s="1"/>
  <c r="I5168" i="1" s="1"/>
  <c r="J5167" i="1"/>
  <c r="H5167" i="1"/>
  <c r="I5167" i="1" s="1"/>
  <c r="G5167" i="1"/>
  <c r="J5166" i="1"/>
  <c r="H5166" i="1"/>
  <c r="I5166" i="1" s="1"/>
  <c r="G5166" i="1"/>
  <c r="J5165" i="1"/>
  <c r="H5165" i="1"/>
  <c r="I5165" i="1" s="1"/>
  <c r="G5165" i="1"/>
  <c r="J5164" i="1"/>
  <c r="H5164" i="1"/>
  <c r="I5164" i="1" s="1"/>
  <c r="G5164" i="1"/>
  <c r="J5163" i="1"/>
  <c r="H5163" i="1"/>
  <c r="I5163" i="1" s="1"/>
  <c r="G5163" i="1"/>
  <c r="J5162" i="1"/>
  <c r="H5162" i="1"/>
  <c r="I5162" i="1" s="1"/>
  <c r="G5162" i="1"/>
  <c r="J5161" i="1"/>
  <c r="H5161" i="1"/>
  <c r="I5161" i="1" s="1"/>
  <c r="G5161" i="1"/>
  <c r="J5160" i="1"/>
  <c r="G5160" i="1"/>
  <c r="H5160" i="1" s="1"/>
  <c r="I5160" i="1" s="1"/>
  <c r="J5159" i="1"/>
  <c r="H5159" i="1"/>
  <c r="I5159" i="1" s="1"/>
  <c r="G5159" i="1"/>
  <c r="J5158" i="1"/>
  <c r="G5158" i="1"/>
  <c r="H5158" i="1" s="1"/>
  <c r="I5158" i="1" s="1"/>
  <c r="J5157" i="1"/>
  <c r="H5157" i="1"/>
  <c r="I5157" i="1" s="1"/>
  <c r="G5157" i="1"/>
  <c r="J5156" i="1"/>
  <c r="H5156" i="1"/>
  <c r="I5156" i="1" s="1"/>
  <c r="G5156" i="1"/>
  <c r="J5155" i="1"/>
  <c r="H5155" i="1"/>
  <c r="I5155" i="1" s="1"/>
  <c r="G5155" i="1"/>
  <c r="J5154" i="1"/>
  <c r="H5154" i="1"/>
  <c r="I5154" i="1" s="1"/>
  <c r="G5154" i="1"/>
  <c r="J5153" i="1"/>
  <c r="H5153" i="1"/>
  <c r="I5153" i="1" s="1"/>
  <c r="G5153" i="1"/>
  <c r="J5152" i="1"/>
  <c r="G5152" i="1"/>
  <c r="H5152" i="1" s="1"/>
  <c r="I5152" i="1" s="1"/>
  <c r="J5151" i="1"/>
  <c r="H5151" i="1"/>
  <c r="I5151" i="1" s="1"/>
  <c r="G5151" i="1"/>
  <c r="J5150" i="1"/>
  <c r="H5150" i="1"/>
  <c r="I5150" i="1" s="1"/>
  <c r="G5150" i="1"/>
  <c r="J5149" i="1"/>
  <c r="H5149" i="1"/>
  <c r="I5149" i="1" s="1"/>
  <c r="G5149" i="1"/>
  <c r="J5148" i="1"/>
  <c r="H5148" i="1"/>
  <c r="I5148" i="1" s="1"/>
  <c r="G5148" i="1"/>
  <c r="J5147" i="1"/>
  <c r="H5147" i="1"/>
  <c r="I5147" i="1" s="1"/>
  <c r="G5147" i="1"/>
  <c r="J5146" i="1"/>
  <c r="H5146" i="1"/>
  <c r="I5146" i="1" s="1"/>
  <c r="G5146" i="1"/>
  <c r="J5145" i="1"/>
  <c r="H5145" i="1"/>
  <c r="I5145" i="1" s="1"/>
  <c r="G5145" i="1"/>
  <c r="J5144" i="1"/>
  <c r="G5144" i="1"/>
  <c r="H5144" i="1" s="1"/>
  <c r="I5144" i="1" s="1"/>
  <c r="J5143" i="1"/>
  <c r="H5143" i="1"/>
  <c r="I5143" i="1" s="1"/>
  <c r="G5143" i="1"/>
  <c r="J5142" i="1"/>
  <c r="H5142" i="1"/>
  <c r="I5142" i="1" s="1"/>
  <c r="G5142" i="1"/>
  <c r="J5141" i="1"/>
  <c r="H5141" i="1"/>
  <c r="I5141" i="1" s="1"/>
  <c r="G5141" i="1"/>
  <c r="J5140" i="1"/>
  <c r="H5140" i="1"/>
  <c r="I5140" i="1" s="1"/>
  <c r="G5140" i="1"/>
  <c r="J5139" i="1"/>
  <c r="H5139" i="1"/>
  <c r="I5139" i="1" s="1"/>
  <c r="G5139" i="1"/>
  <c r="J5138" i="1"/>
  <c r="H5138" i="1"/>
  <c r="I5138" i="1" s="1"/>
  <c r="G5138" i="1"/>
  <c r="J5137" i="1"/>
  <c r="H5137" i="1"/>
  <c r="I5137" i="1" s="1"/>
  <c r="G5137" i="1"/>
  <c r="J5136" i="1"/>
  <c r="G5136" i="1"/>
  <c r="H5136" i="1" s="1"/>
  <c r="I5136" i="1" s="1"/>
  <c r="J5135" i="1"/>
  <c r="H5135" i="1"/>
  <c r="I5135" i="1" s="1"/>
  <c r="G5135" i="1"/>
  <c r="J5134" i="1"/>
  <c r="G5134" i="1"/>
  <c r="H5134" i="1" s="1"/>
  <c r="I5134" i="1" s="1"/>
  <c r="J5133" i="1"/>
  <c r="G5133" i="1"/>
  <c r="H5133" i="1" s="1"/>
  <c r="I5133" i="1" s="1"/>
  <c r="J5132" i="1"/>
  <c r="H5132" i="1"/>
  <c r="I5132" i="1" s="1"/>
  <c r="G5132" i="1"/>
  <c r="J5131" i="1"/>
  <c r="H5131" i="1"/>
  <c r="I5131" i="1" s="1"/>
  <c r="G5131" i="1"/>
  <c r="J5130" i="1"/>
  <c r="H5130" i="1"/>
  <c r="I5130" i="1" s="1"/>
  <c r="G5130" i="1"/>
  <c r="J5129" i="1"/>
  <c r="G5129" i="1"/>
  <c r="H5129" i="1" s="1"/>
  <c r="I5129" i="1" s="1"/>
  <c r="J5128" i="1"/>
  <c r="G5128" i="1"/>
  <c r="H5128" i="1" s="1"/>
  <c r="I5128" i="1" s="1"/>
  <c r="J5127" i="1"/>
  <c r="G5127" i="1"/>
  <c r="H5127" i="1" s="1"/>
  <c r="I5127" i="1" s="1"/>
  <c r="J5126" i="1"/>
  <c r="H5126" i="1"/>
  <c r="I5126" i="1" s="1"/>
  <c r="G5126" i="1"/>
  <c r="J5125" i="1"/>
  <c r="G5125" i="1"/>
  <c r="H5125" i="1" s="1"/>
  <c r="I5125" i="1" s="1"/>
  <c r="J5124" i="1"/>
  <c r="H5124" i="1"/>
  <c r="I5124" i="1" s="1"/>
  <c r="G5124" i="1"/>
  <c r="J5123" i="1"/>
  <c r="H5123" i="1"/>
  <c r="I5123" i="1" s="1"/>
  <c r="G5123" i="1"/>
  <c r="J5122" i="1"/>
  <c r="H5122" i="1"/>
  <c r="I5122" i="1" s="1"/>
  <c r="G5122" i="1"/>
  <c r="J5121" i="1"/>
  <c r="G5121" i="1"/>
  <c r="H5121" i="1" s="1"/>
  <c r="I5121" i="1" s="1"/>
  <c r="J5120" i="1"/>
  <c r="G5120" i="1"/>
  <c r="H5120" i="1" s="1"/>
  <c r="I5120" i="1" s="1"/>
  <c r="J5119" i="1"/>
  <c r="G5119" i="1"/>
  <c r="H5119" i="1" s="1"/>
  <c r="I5119" i="1" s="1"/>
  <c r="J5118" i="1"/>
  <c r="G5118" i="1"/>
  <c r="H5118" i="1" s="1"/>
  <c r="I5118" i="1" s="1"/>
  <c r="J5117" i="1"/>
  <c r="G5117" i="1"/>
  <c r="H5117" i="1" s="1"/>
  <c r="I5117" i="1" s="1"/>
  <c r="J5116" i="1"/>
  <c r="H5116" i="1"/>
  <c r="I5116" i="1" s="1"/>
  <c r="G5116" i="1"/>
  <c r="J5115" i="1"/>
  <c r="H5115" i="1"/>
  <c r="I5115" i="1" s="1"/>
  <c r="G5115" i="1"/>
  <c r="J5114" i="1"/>
  <c r="H5114" i="1"/>
  <c r="I5114" i="1" s="1"/>
  <c r="G5114" i="1"/>
  <c r="J5113" i="1"/>
  <c r="G5113" i="1"/>
  <c r="H5113" i="1" s="1"/>
  <c r="I5113" i="1" s="1"/>
  <c r="J5112" i="1"/>
  <c r="G5112" i="1"/>
  <c r="H5112" i="1" s="1"/>
  <c r="I5112" i="1" s="1"/>
  <c r="J5111" i="1"/>
  <c r="G5111" i="1"/>
  <c r="H5111" i="1" s="1"/>
  <c r="I5111" i="1" s="1"/>
  <c r="J5110" i="1"/>
  <c r="H5110" i="1"/>
  <c r="I5110" i="1" s="1"/>
  <c r="G5110" i="1"/>
  <c r="J5109" i="1"/>
  <c r="G5109" i="1"/>
  <c r="H5109" i="1" s="1"/>
  <c r="I5109" i="1" s="1"/>
  <c r="J5108" i="1"/>
  <c r="H5108" i="1"/>
  <c r="I5108" i="1" s="1"/>
  <c r="G5108" i="1"/>
  <c r="J5107" i="1"/>
  <c r="H5107" i="1"/>
  <c r="I5107" i="1" s="1"/>
  <c r="G5107" i="1"/>
  <c r="J5106" i="1"/>
  <c r="H5106" i="1"/>
  <c r="I5106" i="1" s="1"/>
  <c r="G5106" i="1"/>
  <c r="J5105" i="1"/>
  <c r="G5105" i="1"/>
  <c r="H5105" i="1" s="1"/>
  <c r="I5105" i="1" s="1"/>
  <c r="J5104" i="1"/>
  <c r="G5104" i="1"/>
  <c r="H5104" i="1" s="1"/>
  <c r="I5104" i="1" s="1"/>
  <c r="J5103" i="1"/>
  <c r="G5103" i="1"/>
  <c r="H5103" i="1" s="1"/>
  <c r="I5103" i="1" s="1"/>
  <c r="J5102" i="1"/>
  <c r="G5102" i="1"/>
  <c r="H5102" i="1" s="1"/>
  <c r="I5102" i="1" s="1"/>
  <c r="J5101" i="1"/>
  <c r="G5101" i="1"/>
  <c r="H5101" i="1" s="1"/>
  <c r="I5101" i="1" s="1"/>
  <c r="J5100" i="1"/>
  <c r="H5100" i="1"/>
  <c r="I5100" i="1" s="1"/>
  <c r="G5100" i="1"/>
  <c r="J5099" i="1"/>
  <c r="H5099" i="1"/>
  <c r="I5099" i="1" s="1"/>
  <c r="G5099" i="1"/>
  <c r="J5098" i="1"/>
  <c r="H5098" i="1"/>
  <c r="I5098" i="1" s="1"/>
  <c r="G5098" i="1"/>
  <c r="J5097" i="1"/>
  <c r="G5097" i="1"/>
  <c r="H5097" i="1" s="1"/>
  <c r="I5097" i="1" s="1"/>
  <c r="J5096" i="1"/>
  <c r="G5096" i="1"/>
  <c r="H5096" i="1" s="1"/>
  <c r="I5096" i="1" s="1"/>
  <c r="J5095" i="1"/>
  <c r="G5095" i="1"/>
  <c r="H5095" i="1" s="1"/>
  <c r="I5095" i="1" s="1"/>
  <c r="J5094" i="1"/>
  <c r="H5094" i="1"/>
  <c r="I5094" i="1" s="1"/>
  <c r="G5094" i="1"/>
  <c r="J5093" i="1"/>
  <c r="G5093" i="1"/>
  <c r="H5093" i="1" s="1"/>
  <c r="I5093" i="1" s="1"/>
  <c r="J5092" i="1"/>
  <c r="H5092" i="1"/>
  <c r="I5092" i="1" s="1"/>
  <c r="G5092" i="1"/>
  <c r="J5091" i="1"/>
  <c r="H5091" i="1"/>
  <c r="I5091" i="1" s="1"/>
  <c r="G5091" i="1"/>
  <c r="J5090" i="1"/>
  <c r="H5090" i="1"/>
  <c r="I5090" i="1" s="1"/>
  <c r="G5090" i="1"/>
  <c r="J5089" i="1"/>
  <c r="G5089" i="1"/>
  <c r="H5089" i="1" s="1"/>
  <c r="I5089" i="1" s="1"/>
  <c r="J5088" i="1"/>
  <c r="G5088" i="1"/>
  <c r="H5088" i="1" s="1"/>
  <c r="I5088" i="1" s="1"/>
  <c r="J5087" i="1"/>
  <c r="G5087" i="1"/>
  <c r="H5087" i="1" s="1"/>
  <c r="I5087" i="1" s="1"/>
  <c r="J5086" i="1"/>
  <c r="G5086" i="1"/>
  <c r="H5086" i="1" s="1"/>
  <c r="I5086" i="1" s="1"/>
  <c r="J5085" i="1"/>
  <c r="G5085" i="1"/>
  <c r="H5085" i="1" s="1"/>
  <c r="I5085" i="1" s="1"/>
  <c r="J5084" i="1"/>
  <c r="H5084" i="1"/>
  <c r="I5084" i="1" s="1"/>
  <c r="G5084" i="1"/>
  <c r="J5083" i="1"/>
  <c r="H5083" i="1"/>
  <c r="I5083" i="1" s="1"/>
  <c r="G5083" i="1"/>
  <c r="J5082" i="1"/>
  <c r="H5082" i="1"/>
  <c r="I5082" i="1" s="1"/>
  <c r="G5082" i="1"/>
  <c r="J5081" i="1"/>
  <c r="G5081" i="1"/>
  <c r="H5081" i="1" s="1"/>
  <c r="I5081" i="1" s="1"/>
  <c r="J5080" i="1"/>
  <c r="G5080" i="1"/>
  <c r="H5080" i="1" s="1"/>
  <c r="I5080" i="1" s="1"/>
  <c r="J5079" i="1"/>
  <c r="G5079" i="1"/>
  <c r="H5079" i="1" s="1"/>
  <c r="I5079" i="1" s="1"/>
  <c r="J5078" i="1"/>
  <c r="H5078" i="1"/>
  <c r="I5078" i="1" s="1"/>
  <c r="G5078" i="1"/>
  <c r="J5077" i="1"/>
  <c r="G5077" i="1"/>
  <c r="H5077" i="1" s="1"/>
  <c r="I5077" i="1" s="1"/>
  <c r="J5076" i="1"/>
  <c r="H5076" i="1"/>
  <c r="I5076" i="1" s="1"/>
  <c r="G5076" i="1"/>
  <c r="J5075" i="1"/>
  <c r="H5075" i="1"/>
  <c r="I5075" i="1" s="1"/>
  <c r="G5075" i="1"/>
  <c r="J5074" i="1"/>
  <c r="H5074" i="1"/>
  <c r="I5074" i="1" s="1"/>
  <c r="G5074" i="1"/>
  <c r="J5073" i="1"/>
  <c r="G5073" i="1"/>
  <c r="H5073" i="1" s="1"/>
  <c r="I5073" i="1" s="1"/>
  <c r="J5072" i="1"/>
  <c r="G5072" i="1"/>
  <c r="H5072" i="1" s="1"/>
  <c r="I5072" i="1" s="1"/>
  <c r="J5071" i="1"/>
  <c r="G5071" i="1"/>
  <c r="H5071" i="1" s="1"/>
  <c r="I5071" i="1" s="1"/>
  <c r="J5070" i="1"/>
  <c r="G5070" i="1"/>
  <c r="H5070" i="1" s="1"/>
  <c r="I5070" i="1" s="1"/>
  <c r="J5069" i="1"/>
  <c r="G5069" i="1"/>
  <c r="H5069" i="1" s="1"/>
  <c r="I5069" i="1" s="1"/>
  <c r="J5068" i="1"/>
  <c r="H5068" i="1"/>
  <c r="I5068" i="1" s="1"/>
  <c r="G5068" i="1"/>
  <c r="J5067" i="1"/>
  <c r="H5067" i="1"/>
  <c r="I5067" i="1" s="1"/>
  <c r="G5067" i="1"/>
  <c r="J5066" i="1"/>
  <c r="H5066" i="1"/>
  <c r="I5066" i="1" s="1"/>
  <c r="G5066" i="1"/>
  <c r="J5065" i="1"/>
  <c r="G5065" i="1"/>
  <c r="H5065" i="1" s="1"/>
  <c r="I5065" i="1" s="1"/>
  <c r="J5064" i="1"/>
  <c r="G5064" i="1"/>
  <c r="H5064" i="1" s="1"/>
  <c r="I5064" i="1" s="1"/>
  <c r="J5063" i="1"/>
  <c r="G5063" i="1"/>
  <c r="H5063" i="1" s="1"/>
  <c r="I5063" i="1" s="1"/>
  <c r="J5062" i="1"/>
  <c r="H5062" i="1"/>
  <c r="I5062" i="1" s="1"/>
  <c r="G5062" i="1"/>
  <c r="J5061" i="1"/>
  <c r="G5061" i="1"/>
  <c r="H5061" i="1" s="1"/>
  <c r="I5061" i="1" s="1"/>
  <c r="J5060" i="1"/>
  <c r="H5060" i="1"/>
  <c r="I5060" i="1" s="1"/>
  <c r="G5060" i="1"/>
  <c r="J5059" i="1"/>
  <c r="H5059" i="1"/>
  <c r="I5059" i="1" s="1"/>
  <c r="G5059" i="1"/>
  <c r="J5058" i="1"/>
  <c r="H5058" i="1"/>
  <c r="I5058" i="1" s="1"/>
  <c r="G5058" i="1"/>
  <c r="J5057" i="1"/>
  <c r="G5057" i="1"/>
  <c r="H5057" i="1" s="1"/>
  <c r="I5057" i="1" s="1"/>
  <c r="J5056" i="1"/>
  <c r="G5056" i="1"/>
  <c r="H5056" i="1" s="1"/>
  <c r="I5056" i="1" s="1"/>
  <c r="J5055" i="1"/>
  <c r="G5055" i="1"/>
  <c r="H5055" i="1" s="1"/>
  <c r="I5055" i="1" s="1"/>
  <c r="J5054" i="1"/>
  <c r="G5054" i="1"/>
  <c r="H5054" i="1" s="1"/>
  <c r="I5054" i="1" s="1"/>
  <c r="J5053" i="1"/>
  <c r="G5053" i="1"/>
  <c r="H5053" i="1" s="1"/>
  <c r="I5053" i="1" s="1"/>
  <c r="J5052" i="1"/>
  <c r="H5052" i="1"/>
  <c r="I5052" i="1" s="1"/>
  <c r="G5052" i="1"/>
  <c r="J5051" i="1"/>
  <c r="H5051" i="1"/>
  <c r="I5051" i="1" s="1"/>
  <c r="G5051" i="1"/>
  <c r="J5050" i="1"/>
  <c r="H5050" i="1"/>
  <c r="I5050" i="1" s="1"/>
  <c r="G5050" i="1"/>
  <c r="J5049" i="1"/>
  <c r="G5049" i="1"/>
  <c r="H5049" i="1" s="1"/>
  <c r="I5049" i="1" s="1"/>
  <c r="J5048" i="1"/>
  <c r="G5048" i="1"/>
  <c r="H5048" i="1" s="1"/>
  <c r="I5048" i="1" s="1"/>
  <c r="J5047" i="1"/>
  <c r="G5047" i="1"/>
  <c r="H5047" i="1" s="1"/>
  <c r="I5047" i="1" s="1"/>
  <c r="J5046" i="1"/>
  <c r="H5046" i="1"/>
  <c r="I5046" i="1" s="1"/>
  <c r="G5046" i="1"/>
  <c r="J5045" i="1"/>
  <c r="G5045" i="1"/>
  <c r="H5045" i="1" s="1"/>
  <c r="I5045" i="1" s="1"/>
  <c r="J5044" i="1"/>
  <c r="H5044" i="1"/>
  <c r="I5044" i="1" s="1"/>
  <c r="G5044" i="1"/>
  <c r="J5043" i="1"/>
  <c r="H5043" i="1"/>
  <c r="I5043" i="1" s="1"/>
  <c r="G5043" i="1"/>
  <c r="J5042" i="1"/>
  <c r="H5042" i="1"/>
  <c r="I5042" i="1" s="1"/>
  <c r="G5042" i="1"/>
  <c r="J5041" i="1"/>
  <c r="G5041" i="1"/>
  <c r="H5041" i="1" s="1"/>
  <c r="I5041" i="1" s="1"/>
  <c r="J5040" i="1"/>
  <c r="G5040" i="1"/>
  <c r="H5040" i="1" s="1"/>
  <c r="I5040" i="1" s="1"/>
  <c r="J5039" i="1"/>
  <c r="G5039" i="1"/>
  <c r="H5039" i="1" s="1"/>
  <c r="I5039" i="1" s="1"/>
  <c r="J5038" i="1"/>
  <c r="G5038" i="1"/>
  <c r="H5038" i="1" s="1"/>
  <c r="I5038" i="1" s="1"/>
  <c r="J5037" i="1"/>
  <c r="G5037" i="1"/>
  <c r="H5037" i="1" s="1"/>
  <c r="I5037" i="1" s="1"/>
  <c r="J5036" i="1"/>
  <c r="H5036" i="1"/>
  <c r="I5036" i="1" s="1"/>
  <c r="G5036" i="1"/>
  <c r="J5035" i="1"/>
  <c r="H5035" i="1"/>
  <c r="I5035" i="1" s="1"/>
  <c r="G5035" i="1"/>
  <c r="J5034" i="1"/>
  <c r="H5034" i="1"/>
  <c r="I5034" i="1" s="1"/>
  <c r="G5034" i="1"/>
  <c r="J5033" i="1"/>
  <c r="G5033" i="1"/>
  <c r="H5033" i="1" s="1"/>
  <c r="I5033" i="1" s="1"/>
  <c r="J5032" i="1"/>
  <c r="G5032" i="1"/>
  <c r="H5032" i="1" s="1"/>
  <c r="I5032" i="1" s="1"/>
  <c r="J5031" i="1"/>
  <c r="G5031" i="1"/>
  <c r="H5031" i="1" s="1"/>
  <c r="I5031" i="1" s="1"/>
  <c r="J5030" i="1"/>
  <c r="H5030" i="1"/>
  <c r="I5030" i="1" s="1"/>
  <c r="G5030" i="1"/>
  <c r="J5029" i="1"/>
  <c r="G5029" i="1"/>
  <c r="H5029" i="1" s="1"/>
  <c r="I5029" i="1" s="1"/>
  <c r="J5028" i="1"/>
  <c r="H5028" i="1"/>
  <c r="I5028" i="1" s="1"/>
  <c r="G5028" i="1"/>
  <c r="J5027" i="1"/>
  <c r="H5027" i="1"/>
  <c r="I5027" i="1" s="1"/>
  <c r="G5027" i="1"/>
  <c r="J5026" i="1"/>
  <c r="H5026" i="1"/>
  <c r="I5026" i="1" s="1"/>
  <c r="G5026" i="1"/>
  <c r="J5025" i="1"/>
  <c r="G5025" i="1"/>
  <c r="H5025" i="1" s="1"/>
  <c r="I5025" i="1" s="1"/>
  <c r="J5024" i="1"/>
  <c r="G5024" i="1"/>
  <c r="H5024" i="1" s="1"/>
  <c r="I5024" i="1" s="1"/>
  <c r="J5023" i="1"/>
  <c r="G5023" i="1"/>
  <c r="H5023" i="1" s="1"/>
  <c r="I5023" i="1" s="1"/>
  <c r="J5022" i="1"/>
  <c r="G5022" i="1"/>
  <c r="H5022" i="1" s="1"/>
  <c r="I5022" i="1" s="1"/>
  <c r="J5021" i="1"/>
  <c r="G5021" i="1"/>
  <c r="H5021" i="1" s="1"/>
  <c r="I5021" i="1" s="1"/>
  <c r="J5020" i="1"/>
  <c r="H5020" i="1"/>
  <c r="I5020" i="1" s="1"/>
  <c r="G5020" i="1"/>
  <c r="J5019" i="1"/>
  <c r="H5019" i="1"/>
  <c r="I5019" i="1" s="1"/>
  <c r="G5019" i="1"/>
  <c r="J5018" i="1"/>
  <c r="H5018" i="1"/>
  <c r="I5018" i="1" s="1"/>
  <c r="G5018" i="1"/>
  <c r="J5017" i="1"/>
  <c r="G5017" i="1"/>
  <c r="H5017" i="1" s="1"/>
  <c r="I5017" i="1" s="1"/>
  <c r="J5016" i="1"/>
  <c r="G5016" i="1"/>
  <c r="H5016" i="1" s="1"/>
  <c r="I5016" i="1" s="1"/>
  <c r="J5015" i="1"/>
  <c r="G5015" i="1"/>
  <c r="H5015" i="1" s="1"/>
  <c r="I5015" i="1" s="1"/>
  <c r="J5014" i="1"/>
  <c r="H5014" i="1"/>
  <c r="I5014" i="1" s="1"/>
  <c r="G5014" i="1"/>
  <c r="J5013" i="1"/>
  <c r="G5013" i="1"/>
  <c r="H5013" i="1" s="1"/>
  <c r="I5013" i="1" s="1"/>
  <c r="J5012" i="1"/>
  <c r="H5012" i="1"/>
  <c r="I5012" i="1" s="1"/>
  <c r="G5012" i="1"/>
  <c r="J5011" i="1"/>
  <c r="H5011" i="1"/>
  <c r="I5011" i="1" s="1"/>
  <c r="G5011" i="1"/>
  <c r="J5010" i="1"/>
  <c r="H5010" i="1"/>
  <c r="I5010" i="1" s="1"/>
  <c r="G5010" i="1"/>
  <c r="J5009" i="1"/>
  <c r="G5009" i="1"/>
  <c r="H5009" i="1" s="1"/>
  <c r="I5009" i="1" s="1"/>
  <c r="J5008" i="1"/>
  <c r="G5008" i="1"/>
  <c r="H5008" i="1" s="1"/>
  <c r="I5008" i="1" s="1"/>
  <c r="J5007" i="1"/>
  <c r="G5007" i="1"/>
  <c r="H5007" i="1" s="1"/>
  <c r="I5007" i="1" s="1"/>
  <c r="J5006" i="1"/>
  <c r="G5006" i="1"/>
  <c r="H5006" i="1" s="1"/>
  <c r="I5006" i="1" s="1"/>
  <c r="J5005" i="1"/>
  <c r="G5005" i="1"/>
  <c r="H5005" i="1" s="1"/>
  <c r="I5005" i="1" s="1"/>
  <c r="J5004" i="1"/>
  <c r="H5004" i="1"/>
  <c r="I5004" i="1" s="1"/>
  <c r="G5004" i="1"/>
  <c r="J5003" i="1"/>
  <c r="H5003" i="1"/>
  <c r="I5003" i="1" s="1"/>
  <c r="G5003" i="1"/>
  <c r="J5002" i="1"/>
  <c r="H5002" i="1"/>
  <c r="I5002" i="1" s="1"/>
  <c r="G5002" i="1"/>
  <c r="J5001" i="1"/>
  <c r="G5001" i="1"/>
  <c r="H5001" i="1" s="1"/>
  <c r="I5001" i="1" s="1"/>
  <c r="J5000" i="1"/>
  <c r="G5000" i="1"/>
  <c r="H5000" i="1" s="1"/>
  <c r="I5000" i="1" s="1"/>
  <c r="J4999" i="1"/>
  <c r="G4999" i="1"/>
  <c r="H4999" i="1" s="1"/>
  <c r="I4999" i="1" s="1"/>
  <c r="J4998" i="1"/>
  <c r="H4998" i="1"/>
  <c r="I4998" i="1" s="1"/>
  <c r="G4998" i="1"/>
  <c r="J4997" i="1"/>
  <c r="G4997" i="1"/>
  <c r="H4997" i="1" s="1"/>
  <c r="I4997" i="1" s="1"/>
  <c r="J4996" i="1"/>
  <c r="H4996" i="1"/>
  <c r="I4996" i="1" s="1"/>
  <c r="G4996" i="1"/>
  <c r="J4995" i="1"/>
  <c r="H4995" i="1"/>
  <c r="I4995" i="1" s="1"/>
  <c r="G4995" i="1"/>
  <c r="J4994" i="1"/>
  <c r="H4994" i="1"/>
  <c r="I4994" i="1" s="1"/>
  <c r="G4994" i="1"/>
  <c r="J4993" i="1"/>
  <c r="G4993" i="1"/>
  <c r="H4993" i="1" s="1"/>
  <c r="I4993" i="1" s="1"/>
  <c r="J4992" i="1"/>
  <c r="G4992" i="1"/>
  <c r="H4992" i="1" s="1"/>
  <c r="I4992" i="1" s="1"/>
  <c r="J4991" i="1"/>
  <c r="G4991" i="1"/>
  <c r="H4991" i="1" s="1"/>
  <c r="I4991" i="1" s="1"/>
  <c r="J4990" i="1"/>
  <c r="G4990" i="1"/>
  <c r="H4990" i="1" s="1"/>
  <c r="I4990" i="1" s="1"/>
  <c r="J4989" i="1"/>
  <c r="G4989" i="1"/>
  <c r="H4989" i="1" s="1"/>
  <c r="I4989" i="1" s="1"/>
  <c r="J4988" i="1"/>
  <c r="H4988" i="1"/>
  <c r="I4988" i="1" s="1"/>
  <c r="G4988" i="1"/>
  <c r="J4987" i="1"/>
  <c r="H4987" i="1"/>
  <c r="I4987" i="1" s="1"/>
  <c r="G4987" i="1"/>
  <c r="J4986" i="1"/>
  <c r="H4986" i="1"/>
  <c r="I4986" i="1" s="1"/>
  <c r="G4986" i="1"/>
  <c r="J4985" i="1"/>
  <c r="G4985" i="1"/>
  <c r="H4985" i="1" s="1"/>
  <c r="I4985" i="1" s="1"/>
  <c r="J4984" i="1"/>
  <c r="G4984" i="1"/>
  <c r="H4984" i="1" s="1"/>
  <c r="I4984" i="1" s="1"/>
  <c r="J4983" i="1"/>
  <c r="G4983" i="1"/>
  <c r="H4983" i="1" s="1"/>
  <c r="I4983" i="1" s="1"/>
  <c r="J4982" i="1"/>
  <c r="H4982" i="1"/>
  <c r="I4982" i="1" s="1"/>
  <c r="G4982" i="1"/>
  <c r="J4981" i="1"/>
  <c r="G4981" i="1"/>
  <c r="H4981" i="1" s="1"/>
  <c r="I4981" i="1" s="1"/>
  <c r="J4980" i="1"/>
  <c r="H4980" i="1"/>
  <c r="I4980" i="1" s="1"/>
  <c r="G4980" i="1"/>
  <c r="J4979" i="1"/>
  <c r="H4979" i="1"/>
  <c r="I4979" i="1" s="1"/>
  <c r="G4979" i="1"/>
  <c r="J4978" i="1"/>
  <c r="H4978" i="1"/>
  <c r="I4978" i="1" s="1"/>
  <c r="G4978" i="1"/>
  <c r="J4977" i="1"/>
  <c r="G4977" i="1"/>
  <c r="H4977" i="1" s="1"/>
  <c r="I4977" i="1" s="1"/>
  <c r="J4976" i="1"/>
  <c r="G4976" i="1"/>
  <c r="H4976" i="1" s="1"/>
  <c r="I4976" i="1" s="1"/>
  <c r="J4975" i="1"/>
  <c r="G4975" i="1"/>
  <c r="H4975" i="1" s="1"/>
  <c r="I4975" i="1" s="1"/>
  <c r="J4974" i="1"/>
  <c r="G4974" i="1"/>
  <c r="H4974" i="1" s="1"/>
  <c r="I4974" i="1" s="1"/>
  <c r="J4973" i="1"/>
  <c r="G4973" i="1"/>
  <c r="H4973" i="1" s="1"/>
  <c r="I4973" i="1" s="1"/>
  <c r="J4972" i="1"/>
  <c r="H4972" i="1"/>
  <c r="I4972" i="1" s="1"/>
  <c r="G4972" i="1"/>
  <c r="J4971" i="1"/>
  <c r="H4971" i="1"/>
  <c r="I4971" i="1" s="1"/>
  <c r="G4971" i="1"/>
  <c r="J4970" i="1"/>
  <c r="H4970" i="1"/>
  <c r="I4970" i="1" s="1"/>
  <c r="G4970" i="1"/>
  <c r="J4969" i="1"/>
  <c r="G4969" i="1"/>
  <c r="H4969" i="1" s="1"/>
  <c r="I4969" i="1" s="1"/>
  <c r="J4968" i="1"/>
  <c r="G4968" i="1"/>
  <c r="H4968" i="1" s="1"/>
  <c r="I4968" i="1" s="1"/>
  <c r="J4967" i="1"/>
  <c r="G4967" i="1"/>
  <c r="H4967" i="1" s="1"/>
  <c r="I4967" i="1" s="1"/>
  <c r="J4966" i="1"/>
  <c r="H4966" i="1"/>
  <c r="I4966" i="1" s="1"/>
  <c r="G4966" i="1"/>
  <c r="J4965" i="1"/>
  <c r="G4965" i="1"/>
  <c r="H4965" i="1" s="1"/>
  <c r="I4965" i="1" s="1"/>
  <c r="J4964" i="1"/>
  <c r="H4964" i="1"/>
  <c r="I4964" i="1" s="1"/>
  <c r="G4964" i="1"/>
  <c r="J4963" i="1"/>
  <c r="H4963" i="1"/>
  <c r="I4963" i="1" s="1"/>
  <c r="G4963" i="1"/>
  <c r="J4962" i="1"/>
  <c r="H4962" i="1"/>
  <c r="I4962" i="1" s="1"/>
  <c r="G4962" i="1"/>
  <c r="J4961" i="1"/>
  <c r="G4961" i="1"/>
  <c r="H4961" i="1" s="1"/>
  <c r="I4961" i="1" s="1"/>
  <c r="J4960" i="1"/>
  <c r="G4960" i="1"/>
  <c r="H4960" i="1" s="1"/>
  <c r="I4960" i="1" s="1"/>
  <c r="J4959" i="1"/>
  <c r="G4959" i="1"/>
  <c r="H4959" i="1" s="1"/>
  <c r="I4959" i="1" s="1"/>
  <c r="J4958" i="1"/>
  <c r="G4958" i="1"/>
  <c r="H4958" i="1" s="1"/>
  <c r="I4958" i="1" s="1"/>
  <c r="J4957" i="1"/>
  <c r="G4957" i="1"/>
  <c r="H4957" i="1" s="1"/>
  <c r="I4957" i="1" s="1"/>
  <c r="J4956" i="1"/>
  <c r="H4956" i="1"/>
  <c r="I4956" i="1" s="1"/>
  <c r="G4956" i="1"/>
  <c r="J4955" i="1"/>
  <c r="H4955" i="1"/>
  <c r="I4955" i="1" s="1"/>
  <c r="G4955" i="1"/>
  <c r="J4954" i="1"/>
  <c r="H4954" i="1"/>
  <c r="I4954" i="1" s="1"/>
  <c r="G4954" i="1"/>
  <c r="J4953" i="1"/>
  <c r="G4953" i="1"/>
  <c r="H4953" i="1" s="1"/>
  <c r="I4953" i="1" s="1"/>
  <c r="J4952" i="1"/>
  <c r="G4952" i="1"/>
  <c r="H4952" i="1" s="1"/>
  <c r="I4952" i="1" s="1"/>
  <c r="J4951" i="1"/>
  <c r="G4951" i="1"/>
  <c r="H4951" i="1" s="1"/>
  <c r="I4951" i="1" s="1"/>
  <c r="J4950" i="1"/>
  <c r="H4950" i="1"/>
  <c r="I4950" i="1" s="1"/>
  <c r="G4950" i="1"/>
  <c r="J4949" i="1"/>
  <c r="G4949" i="1"/>
  <c r="H4949" i="1" s="1"/>
  <c r="I4949" i="1" s="1"/>
  <c r="J4948" i="1"/>
  <c r="H4948" i="1"/>
  <c r="I4948" i="1" s="1"/>
  <c r="G4948" i="1"/>
  <c r="J4947" i="1"/>
  <c r="H4947" i="1"/>
  <c r="I4947" i="1" s="1"/>
  <c r="G4947" i="1"/>
  <c r="J4946" i="1"/>
  <c r="H4946" i="1"/>
  <c r="I4946" i="1" s="1"/>
  <c r="G4946" i="1"/>
  <c r="J4945" i="1"/>
  <c r="G4945" i="1"/>
  <c r="H4945" i="1" s="1"/>
  <c r="I4945" i="1" s="1"/>
  <c r="J4944" i="1"/>
  <c r="G4944" i="1"/>
  <c r="H4944" i="1" s="1"/>
  <c r="I4944" i="1" s="1"/>
  <c r="J4943" i="1"/>
  <c r="G4943" i="1"/>
  <c r="H4943" i="1" s="1"/>
  <c r="I4943" i="1" s="1"/>
  <c r="J4942" i="1"/>
  <c r="G4942" i="1"/>
  <c r="H4942" i="1" s="1"/>
  <c r="I4942" i="1" s="1"/>
  <c r="J4941" i="1"/>
  <c r="G4941" i="1"/>
  <c r="H4941" i="1" s="1"/>
  <c r="I4941" i="1" s="1"/>
  <c r="J4940" i="1"/>
  <c r="H4940" i="1"/>
  <c r="I4940" i="1" s="1"/>
  <c r="G4940" i="1"/>
  <c r="J4939" i="1"/>
  <c r="H4939" i="1"/>
  <c r="I4939" i="1" s="1"/>
  <c r="G4939" i="1"/>
  <c r="J4938" i="1"/>
  <c r="H4938" i="1"/>
  <c r="I4938" i="1" s="1"/>
  <c r="G4938" i="1"/>
  <c r="J4937" i="1"/>
  <c r="G4937" i="1"/>
  <c r="H4937" i="1" s="1"/>
  <c r="I4937" i="1" s="1"/>
  <c r="J4936" i="1"/>
  <c r="G4936" i="1"/>
  <c r="H4936" i="1" s="1"/>
  <c r="I4936" i="1" s="1"/>
  <c r="J4935" i="1"/>
  <c r="G4935" i="1"/>
  <c r="H4935" i="1" s="1"/>
  <c r="I4935" i="1" s="1"/>
  <c r="J4934" i="1"/>
  <c r="H4934" i="1"/>
  <c r="I4934" i="1" s="1"/>
  <c r="G4934" i="1"/>
  <c r="J4933" i="1"/>
  <c r="G4933" i="1"/>
  <c r="H4933" i="1" s="1"/>
  <c r="I4933" i="1" s="1"/>
  <c r="J4932" i="1"/>
  <c r="H4932" i="1"/>
  <c r="I4932" i="1" s="1"/>
  <c r="G4932" i="1"/>
  <c r="J4931" i="1"/>
  <c r="H4931" i="1"/>
  <c r="I4931" i="1" s="1"/>
  <c r="G4931" i="1"/>
  <c r="J4930" i="1"/>
  <c r="H4930" i="1"/>
  <c r="I4930" i="1" s="1"/>
  <c r="G4930" i="1"/>
  <c r="J4929" i="1"/>
  <c r="G4929" i="1"/>
  <c r="H4929" i="1" s="1"/>
  <c r="I4929" i="1" s="1"/>
  <c r="J4928" i="1"/>
  <c r="G4928" i="1"/>
  <c r="H4928" i="1" s="1"/>
  <c r="I4928" i="1" s="1"/>
  <c r="J4927" i="1"/>
  <c r="G4927" i="1"/>
  <c r="H4927" i="1" s="1"/>
  <c r="I4927" i="1" s="1"/>
  <c r="J4926" i="1"/>
  <c r="G4926" i="1"/>
  <c r="H4926" i="1" s="1"/>
  <c r="I4926" i="1" s="1"/>
  <c r="J4925" i="1"/>
  <c r="G4925" i="1"/>
  <c r="H4925" i="1" s="1"/>
  <c r="I4925" i="1" s="1"/>
  <c r="J4924" i="1"/>
  <c r="H4924" i="1"/>
  <c r="I4924" i="1" s="1"/>
  <c r="G4924" i="1"/>
  <c r="J4923" i="1"/>
  <c r="H4923" i="1"/>
  <c r="I4923" i="1" s="1"/>
  <c r="G4923" i="1"/>
  <c r="J4922" i="1"/>
  <c r="H4922" i="1"/>
  <c r="I4922" i="1" s="1"/>
  <c r="G4922" i="1"/>
  <c r="J4921" i="1"/>
  <c r="G4921" i="1"/>
  <c r="H4921" i="1" s="1"/>
  <c r="I4921" i="1" s="1"/>
  <c r="J4920" i="1"/>
  <c r="G4920" i="1"/>
  <c r="H4920" i="1" s="1"/>
  <c r="I4920" i="1" s="1"/>
  <c r="J4919" i="1"/>
  <c r="G4919" i="1"/>
  <c r="H4919" i="1" s="1"/>
  <c r="I4919" i="1" s="1"/>
  <c r="J4918" i="1"/>
  <c r="H4918" i="1"/>
  <c r="I4918" i="1" s="1"/>
  <c r="G4918" i="1"/>
  <c r="J4917" i="1"/>
  <c r="G4917" i="1"/>
  <c r="H4917" i="1" s="1"/>
  <c r="I4917" i="1" s="1"/>
  <c r="J4916" i="1"/>
  <c r="H4916" i="1"/>
  <c r="I4916" i="1" s="1"/>
  <c r="G4916" i="1"/>
  <c r="J4915" i="1"/>
  <c r="H4915" i="1"/>
  <c r="I4915" i="1" s="1"/>
  <c r="G4915" i="1"/>
  <c r="J4914" i="1"/>
  <c r="H4914" i="1"/>
  <c r="I4914" i="1" s="1"/>
  <c r="G4914" i="1"/>
  <c r="J4913" i="1"/>
  <c r="G4913" i="1"/>
  <c r="H4913" i="1" s="1"/>
  <c r="I4913" i="1" s="1"/>
  <c r="J4912" i="1"/>
  <c r="G4912" i="1"/>
  <c r="H4912" i="1" s="1"/>
  <c r="I4912" i="1" s="1"/>
  <c r="J4911" i="1"/>
  <c r="G4911" i="1"/>
  <c r="H4911" i="1" s="1"/>
  <c r="I4911" i="1" s="1"/>
  <c r="J4910" i="1"/>
  <c r="G4910" i="1"/>
  <c r="H4910" i="1" s="1"/>
  <c r="I4910" i="1" s="1"/>
  <c r="J4909" i="1"/>
  <c r="G4909" i="1"/>
  <c r="H4909" i="1" s="1"/>
  <c r="I4909" i="1" s="1"/>
  <c r="J4908" i="1"/>
  <c r="H4908" i="1"/>
  <c r="I4908" i="1" s="1"/>
  <c r="G4908" i="1"/>
  <c r="J4907" i="1"/>
  <c r="H4907" i="1"/>
  <c r="I4907" i="1" s="1"/>
  <c r="G4907" i="1"/>
  <c r="J4906" i="1"/>
  <c r="H4906" i="1"/>
  <c r="I4906" i="1" s="1"/>
  <c r="G4906" i="1"/>
  <c r="J4905" i="1"/>
  <c r="G4905" i="1"/>
  <c r="H4905" i="1" s="1"/>
  <c r="I4905" i="1" s="1"/>
  <c r="J4904" i="1"/>
  <c r="G4904" i="1"/>
  <c r="H4904" i="1" s="1"/>
  <c r="I4904" i="1" s="1"/>
  <c r="J4903" i="1"/>
  <c r="G4903" i="1"/>
  <c r="H4903" i="1" s="1"/>
  <c r="I4903" i="1" s="1"/>
  <c r="J4902" i="1"/>
  <c r="H4902" i="1"/>
  <c r="I4902" i="1" s="1"/>
  <c r="G4902" i="1"/>
  <c r="J4901" i="1"/>
  <c r="G4901" i="1"/>
  <c r="H4901" i="1" s="1"/>
  <c r="I4901" i="1" s="1"/>
  <c r="J4900" i="1"/>
  <c r="H4900" i="1"/>
  <c r="I4900" i="1" s="1"/>
  <c r="G4900" i="1"/>
  <c r="J4899" i="1"/>
  <c r="H4899" i="1"/>
  <c r="I4899" i="1" s="1"/>
  <c r="G4899" i="1"/>
  <c r="J4898" i="1"/>
  <c r="H4898" i="1"/>
  <c r="I4898" i="1" s="1"/>
  <c r="G4898" i="1"/>
  <c r="J4897" i="1"/>
  <c r="G4897" i="1"/>
  <c r="H4897" i="1" s="1"/>
  <c r="I4897" i="1" s="1"/>
  <c r="J4896" i="1"/>
  <c r="G4896" i="1"/>
  <c r="H4896" i="1" s="1"/>
  <c r="I4896" i="1" s="1"/>
  <c r="J4895" i="1"/>
  <c r="G4895" i="1"/>
  <c r="H4895" i="1" s="1"/>
  <c r="I4895" i="1" s="1"/>
  <c r="J4894" i="1"/>
  <c r="G4894" i="1"/>
  <c r="H4894" i="1" s="1"/>
  <c r="I4894" i="1" s="1"/>
  <c r="J4893" i="1"/>
  <c r="G4893" i="1"/>
  <c r="H4893" i="1" s="1"/>
  <c r="I4893" i="1" s="1"/>
  <c r="J4892" i="1"/>
  <c r="H4892" i="1"/>
  <c r="I4892" i="1" s="1"/>
  <c r="G4892" i="1"/>
  <c r="J4891" i="1"/>
  <c r="H4891" i="1"/>
  <c r="I4891" i="1" s="1"/>
  <c r="G4891" i="1"/>
  <c r="J4890" i="1"/>
  <c r="H4890" i="1"/>
  <c r="I4890" i="1" s="1"/>
  <c r="G4890" i="1"/>
  <c r="J4889" i="1"/>
  <c r="G4889" i="1"/>
  <c r="H4889" i="1" s="1"/>
  <c r="I4889" i="1" s="1"/>
  <c r="J4888" i="1"/>
  <c r="G4888" i="1"/>
  <c r="H4888" i="1" s="1"/>
  <c r="I4888" i="1" s="1"/>
  <c r="J4887" i="1"/>
  <c r="G4887" i="1"/>
  <c r="H4887" i="1" s="1"/>
  <c r="I4887" i="1" s="1"/>
  <c r="J4886" i="1"/>
  <c r="H4886" i="1"/>
  <c r="I4886" i="1" s="1"/>
  <c r="G4886" i="1"/>
  <c r="J4885" i="1"/>
  <c r="G4885" i="1"/>
  <c r="H4885" i="1" s="1"/>
  <c r="I4885" i="1" s="1"/>
  <c r="J4884" i="1"/>
  <c r="H4884" i="1"/>
  <c r="I4884" i="1" s="1"/>
  <c r="G4884" i="1"/>
  <c r="J4883" i="1"/>
  <c r="H4883" i="1"/>
  <c r="I4883" i="1" s="1"/>
  <c r="G4883" i="1"/>
  <c r="J4882" i="1"/>
  <c r="H4882" i="1"/>
  <c r="I4882" i="1" s="1"/>
  <c r="G4882" i="1"/>
  <c r="J4881" i="1"/>
  <c r="G4881" i="1"/>
  <c r="H4881" i="1" s="1"/>
  <c r="I4881" i="1" s="1"/>
  <c r="J4880" i="1"/>
  <c r="G4880" i="1"/>
  <c r="H4880" i="1" s="1"/>
  <c r="I4880" i="1" s="1"/>
  <c r="J4879" i="1"/>
  <c r="G4879" i="1"/>
  <c r="H4879" i="1" s="1"/>
  <c r="I4879" i="1" s="1"/>
  <c r="J4878" i="1"/>
  <c r="G4878" i="1"/>
  <c r="H4878" i="1" s="1"/>
  <c r="I4878" i="1" s="1"/>
  <c r="J4877" i="1"/>
  <c r="G4877" i="1"/>
  <c r="H4877" i="1" s="1"/>
  <c r="I4877" i="1" s="1"/>
  <c r="J4876" i="1"/>
  <c r="H4876" i="1"/>
  <c r="I4876" i="1" s="1"/>
  <c r="G4876" i="1"/>
  <c r="J4875" i="1"/>
  <c r="H4875" i="1"/>
  <c r="I4875" i="1" s="1"/>
  <c r="G4875" i="1"/>
  <c r="J4874" i="1"/>
  <c r="H4874" i="1"/>
  <c r="I4874" i="1" s="1"/>
  <c r="G4874" i="1"/>
  <c r="J4873" i="1"/>
  <c r="G4873" i="1"/>
  <c r="H4873" i="1" s="1"/>
  <c r="I4873" i="1" s="1"/>
  <c r="J4872" i="1"/>
  <c r="G4872" i="1"/>
  <c r="H4872" i="1" s="1"/>
  <c r="I4872" i="1" s="1"/>
  <c r="J4871" i="1"/>
  <c r="G4871" i="1"/>
  <c r="H4871" i="1" s="1"/>
  <c r="I4871" i="1" s="1"/>
  <c r="J4870" i="1"/>
  <c r="H4870" i="1"/>
  <c r="I4870" i="1" s="1"/>
  <c r="G4870" i="1"/>
  <c r="J4869" i="1"/>
  <c r="G4869" i="1"/>
  <c r="H4869" i="1" s="1"/>
  <c r="I4869" i="1" s="1"/>
  <c r="J4868" i="1"/>
  <c r="H4868" i="1"/>
  <c r="I4868" i="1" s="1"/>
  <c r="G4868" i="1"/>
  <c r="J4867" i="1"/>
  <c r="H4867" i="1"/>
  <c r="I4867" i="1" s="1"/>
  <c r="G4867" i="1"/>
  <c r="J4866" i="1"/>
  <c r="H4866" i="1"/>
  <c r="I4866" i="1" s="1"/>
  <c r="G4866" i="1"/>
  <c r="J4865" i="1"/>
  <c r="G4865" i="1"/>
  <c r="H4865" i="1" s="1"/>
  <c r="I4865" i="1" s="1"/>
  <c r="J4864" i="1"/>
  <c r="G4864" i="1"/>
  <c r="H4864" i="1" s="1"/>
  <c r="I4864" i="1" s="1"/>
  <c r="J4863" i="1"/>
  <c r="G4863" i="1"/>
  <c r="H4863" i="1" s="1"/>
  <c r="I4863" i="1" s="1"/>
  <c r="J4862" i="1"/>
  <c r="G4862" i="1"/>
  <c r="H4862" i="1" s="1"/>
  <c r="I4862" i="1" s="1"/>
  <c r="J4861" i="1"/>
  <c r="G4861" i="1"/>
  <c r="H4861" i="1" s="1"/>
  <c r="I4861" i="1" s="1"/>
  <c r="J4860" i="1"/>
  <c r="H4860" i="1"/>
  <c r="I4860" i="1" s="1"/>
  <c r="G4860" i="1"/>
  <c r="J4859" i="1"/>
  <c r="H4859" i="1"/>
  <c r="I4859" i="1" s="1"/>
  <c r="G4859" i="1"/>
  <c r="J4858" i="1"/>
  <c r="H4858" i="1"/>
  <c r="I4858" i="1" s="1"/>
  <c r="G4858" i="1"/>
  <c r="J4857" i="1"/>
  <c r="G4857" i="1"/>
  <c r="H4857" i="1" s="1"/>
  <c r="I4857" i="1" s="1"/>
  <c r="J4856" i="1"/>
  <c r="G4856" i="1"/>
  <c r="H4856" i="1" s="1"/>
  <c r="I4856" i="1" s="1"/>
  <c r="J4855" i="1"/>
  <c r="G4855" i="1"/>
  <c r="H4855" i="1" s="1"/>
  <c r="I4855" i="1" s="1"/>
  <c r="J4854" i="1"/>
  <c r="H4854" i="1"/>
  <c r="I4854" i="1" s="1"/>
  <c r="G4854" i="1"/>
  <c r="J4853" i="1"/>
  <c r="G4853" i="1"/>
  <c r="H4853" i="1" s="1"/>
  <c r="I4853" i="1" s="1"/>
  <c r="J4852" i="1"/>
  <c r="H4852" i="1"/>
  <c r="I4852" i="1" s="1"/>
  <c r="G4852" i="1"/>
  <c r="J4851" i="1"/>
  <c r="H4851" i="1"/>
  <c r="I4851" i="1" s="1"/>
  <c r="G4851" i="1"/>
  <c r="J4850" i="1"/>
  <c r="H4850" i="1"/>
  <c r="I4850" i="1" s="1"/>
  <c r="G4850" i="1"/>
  <c r="J4849" i="1"/>
  <c r="G4849" i="1"/>
  <c r="H4849" i="1" s="1"/>
  <c r="I4849" i="1" s="1"/>
  <c r="J4848" i="1"/>
  <c r="G4848" i="1"/>
  <c r="H4848" i="1" s="1"/>
  <c r="I4848" i="1" s="1"/>
  <c r="J4847" i="1"/>
  <c r="G4847" i="1"/>
  <c r="H4847" i="1" s="1"/>
  <c r="I4847" i="1" s="1"/>
  <c r="J4846" i="1"/>
  <c r="G4846" i="1"/>
  <c r="H4846" i="1" s="1"/>
  <c r="I4846" i="1" s="1"/>
  <c r="J4845" i="1"/>
  <c r="G4845" i="1"/>
  <c r="H4845" i="1" s="1"/>
  <c r="I4845" i="1" s="1"/>
  <c r="J4844" i="1"/>
  <c r="H4844" i="1"/>
  <c r="I4844" i="1" s="1"/>
  <c r="G4844" i="1"/>
  <c r="J4843" i="1"/>
  <c r="H4843" i="1"/>
  <c r="I4843" i="1" s="1"/>
  <c r="G4843" i="1"/>
  <c r="J4842" i="1"/>
  <c r="H4842" i="1"/>
  <c r="I4842" i="1" s="1"/>
  <c r="G4842" i="1"/>
  <c r="J4841" i="1"/>
  <c r="G4841" i="1"/>
  <c r="H4841" i="1" s="1"/>
  <c r="I4841" i="1" s="1"/>
  <c r="J4840" i="1"/>
  <c r="G4840" i="1"/>
  <c r="H4840" i="1" s="1"/>
  <c r="I4840" i="1" s="1"/>
  <c r="J4839" i="1"/>
  <c r="G4839" i="1"/>
  <c r="H4839" i="1" s="1"/>
  <c r="I4839" i="1" s="1"/>
  <c r="J4838" i="1"/>
  <c r="H4838" i="1"/>
  <c r="I4838" i="1" s="1"/>
  <c r="G4838" i="1"/>
  <c r="J4837" i="1"/>
  <c r="G4837" i="1"/>
  <c r="H4837" i="1" s="1"/>
  <c r="I4837" i="1" s="1"/>
  <c r="J4836" i="1"/>
  <c r="H4836" i="1"/>
  <c r="I4836" i="1" s="1"/>
  <c r="G4836" i="1"/>
  <c r="J4835" i="1"/>
  <c r="H4835" i="1"/>
  <c r="I4835" i="1" s="1"/>
  <c r="G4835" i="1"/>
  <c r="J4834" i="1"/>
  <c r="H4834" i="1"/>
  <c r="I4834" i="1" s="1"/>
  <c r="G4834" i="1"/>
  <c r="J4833" i="1"/>
  <c r="G4833" i="1"/>
  <c r="H4833" i="1" s="1"/>
  <c r="I4833" i="1" s="1"/>
  <c r="J4832" i="1"/>
  <c r="G4832" i="1"/>
  <c r="H4832" i="1" s="1"/>
  <c r="I4832" i="1" s="1"/>
  <c r="J4831" i="1"/>
  <c r="G4831" i="1"/>
  <c r="H4831" i="1" s="1"/>
  <c r="I4831" i="1" s="1"/>
  <c r="J4830" i="1"/>
  <c r="G4830" i="1"/>
  <c r="H4830" i="1" s="1"/>
  <c r="I4830" i="1" s="1"/>
  <c r="J4829" i="1"/>
  <c r="G4829" i="1"/>
  <c r="H4829" i="1" s="1"/>
  <c r="I4829" i="1" s="1"/>
  <c r="J4828" i="1"/>
  <c r="H4828" i="1"/>
  <c r="I4828" i="1" s="1"/>
  <c r="G4828" i="1"/>
  <c r="J4827" i="1"/>
  <c r="H4827" i="1"/>
  <c r="I4827" i="1" s="1"/>
  <c r="G4827" i="1"/>
  <c r="J4826" i="1"/>
  <c r="H4826" i="1"/>
  <c r="I4826" i="1" s="1"/>
  <c r="G4826" i="1"/>
  <c r="J4825" i="1"/>
  <c r="G4825" i="1"/>
  <c r="H4825" i="1" s="1"/>
  <c r="I4825" i="1" s="1"/>
  <c r="J4824" i="1"/>
  <c r="G4824" i="1"/>
  <c r="H4824" i="1" s="1"/>
  <c r="I4824" i="1" s="1"/>
  <c r="J4823" i="1"/>
  <c r="G4823" i="1"/>
  <c r="H4823" i="1" s="1"/>
  <c r="I4823" i="1" s="1"/>
  <c r="J4822" i="1"/>
  <c r="H4822" i="1"/>
  <c r="I4822" i="1" s="1"/>
  <c r="G4822" i="1"/>
  <c r="J4821" i="1"/>
  <c r="G4821" i="1"/>
  <c r="H4821" i="1" s="1"/>
  <c r="I4821" i="1" s="1"/>
  <c r="J4820" i="1"/>
  <c r="H4820" i="1"/>
  <c r="I4820" i="1" s="1"/>
  <c r="G4820" i="1"/>
  <c r="J4819" i="1"/>
  <c r="H4819" i="1"/>
  <c r="I4819" i="1" s="1"/>
  <c r="G4819" i="1"/>
  <c r="J4818" i="1"/>
  <c r="H4818" i="1"/>
  <c r="I4818" i="1" s="1"/>
  <c r="G4818" i="1"/>
  <c r="J4817" i="1"/>
  <c r="G4817" i="1"/>
  <c r="H4817" i="1" s="1"/>
  <c r="I4817" i="1" s="1"/>
  <c r="J4816" i="1"/>
  <c r="G4816" i="1"/>
  <c r="H4816" i="1" s="1"/>
  <c r="I4816" i="1" s="1"/>
  <c r="J4815" i="1"/>
  <c r="G4815" i="1"/>
  <c r="H4815" i="1" s="1"/>
  <c r="I4815" i="1" s="1"/>
  <c r="J4814" i="1"/>
  <c r="G4814" i="1"/>
  <c r="H4814" i="1" s="1"/>
  <c r="I4814" i="1" s="1"/>
  <c r="J4813" i="1"/>
  <c r="G4813" i="1"/>
  <c r="H4813" i="1" s="1"/>
  <c r="I4813" i="1" s="1"/>
  <c r="J4812" i="1"/>
  <c r="H4812" i="1"/>
  <c r="I4812" i="1" s="1"/>
  <c r="G4812" i="1"/>
  <c r="J4811" i="1"/>
  <c r="H4811" i="1"/>
  <c r="I4811" i="1" s="1"/>
  <c r="G4811" i="1"/>
  <c r="J4810" i="1"/>
  <c r="H4810" i="1"/>
  <c r="I4810" i="1" s="1"/>
  <c r="G4810" i="1"/>
  <c r="J4809" i="1"/>
  <c r="G4809" i="1"/>
  <c r="H4809" i="1" s="1"/>
  <c r="I4809" i="1" s="1"/>
  <c r="J4808" i="1"/>
  <c r="G4808" i="1"/>
  <c r="H4808" i="1" s="1"/>
  <c r="I4808" i="1" s="1"/>
  <c r="J4807" i="1"/>
  <c r="G4807" i="1"/>
  <c r="H4807" i="1" s="1"/>
  <c r="I4807" i="1" s="1"/>
  <c r="J4806" i="1"/>
  <c r="H4806" i="1"/>
  <c r="I4806" i="1" s="1"/>
  <c r="G4806" i="1"/>
  <c r="J4805" i="1"/>
  <c r="G4805" i="1"/>
  <c r="H4805" i="1" s="1"/>
  <c r="I4805" i="1" s="1"/>
  <c r="J4804" i="1"/>
  <c r="H4804" i="1"/>
  <c r="I4804" i="1" s="1"/>
  <c r="G4804" i="1"/>
  <c r="J4803" i="1"/>
  <c r="H4803" i="1"/>
  <c r="I4803" i="1" s="1"/>
  <c r="G4803" i="1"/>
  <c r="J4802" i="1"/>
  <c r="H4802" i="1"/>
  <c r="I4802" i="1" s="1"/>
  <c r="G4802" i="1"/>
  <c r="J4801" i="1"/>
  <c r="G4801" i="1"/>
  <c r="H4801" i="1" s="1"/>
  <c r="I4801" i="1" s="1"/>
  <c r="J4800" i="1"/>
  <c r="G4800" i="1"/>
  <c r="H4800" i="1" s="1"/>
  <c r="I4800" i="1" s="1"/>
  <c r="J4799" i="1"/>
  <c r="G4799" i="1"/>
  <c r="H4799" i="1" s="1"/>
  <c r="I4799" i="1" s="1"/>
  <c r="J4798" i="1"/>
  <c r="G4798" i="1"/>
  <c r="H4798" i="1" s="1"/>
  <c r="I4798" i="1" s="1"/>
  <c r="J4797" i="1"/>
  <c r="G4797" i="1"/>
  <c r="H4797" i="1" s="1"/>
  <c r="I4797" i="1" s="1"/>
  <c r="J4796" i="1"/>
  <c r="H4796" i="1"/>
  <c r="I4796" i="1" s="1"/>
  <c r="G4796" i="1"/>
  <c r="J4795" i="1"/>
  <c r="H4795" i="1"/>
  <c r="I4795" i="1" s="1"/>
  <c r="G4795" i="1"/>
  <c r="J4794" i="1"/>
  <c r="H4794" i="1"/>
  <c r="I4794" i="1" s="1"/>
  <c r="G4794" i="1"/>
  <c r="J4793" i="1"/>
  <c r="G4793" i="1"/>
  <c r="H4793" i="1" s="1"/>
  <c r="I4793" i="1" s="1"/>
  <c r="J4792" i="1"/>
  <c r="G4792" i="1"/>
  <c r="H4792" i="1" s="1"/>
  <c r="I4792" i="1" s="1"/>
  <c r="J4791" i="1"/>
  <c r="G4791" i="1"/>
  <c r="H4791" i="1" s="1"/>
  <c r="I4791" i="1" s="1"/>
  <c r="J4790" i="1"/>
  <c r="H4790" i="1"/>
  <c r="I4790" i="1" s="1"/>
  <c r="G4790" i="1"/>
  <c r="J4789" i="1"/>
  <c r="G4789" i="1"/>
  <c r="H4789" i="1" s="1"/>
  <c r="I4789" i="1" s="1"/>
  <c r="J4788" i="1"/>
  <c r="H4788" i="1"/>
  <c r="I4788" i="1" s="1"/>
  <c r="G4788" i="1"/>
  <c r="J4787" i="1"/>
  <c r="H4787" i="1"/>
  <c r="I4787" i="1" s="1"/>
  <c r="G4787" i="1"/>
  <c r="J4786" i="1"/>
  <c r="H4786" i="1"/>
  <c r="I4786" i="1" s="1"/>
  <c r="G4786" i="1"/>
  <c r="J4785" i="1"/>
  <c r="G4785" i="1"/>
  <c r="H4785" i="1" s="1"/>
  <c r="I4785" i="1" s="1"/>
  <c r="J4784" i="1"/>
  <c r="G4784" i="1"/>
  <c r="H4784" i="1" s="1"/>
  <c r="I4784" i="1" s="1"/>
  <c r="J4783" i="1"/>
  <c r="G4783" i="1"/>
  <c r="H4783" i="1" s="1"/>
  <c r="I4783" i="1" s="1"/>
  <c r="J4782" i="1"/>
  <c r="G4782" i="1"/>
  <c r="H4782" i="1" s="1"/>
  <c r="I4782" i="1" s="1"/>
  <c r="J4781" i="1"/>
  <c r="H4781" i="1"/>
  <c r="I4781" i="1" s="1"/>
  <c r="G4781" i="1"/>
  <c r="J4780" i="1"/>
  <c r="G4780" i="1"/>
  <c r="H4780" i="1" s="1"/>
  <c r="I4780" i="1" s="1"/>
  <c r="J4779" i="1"/>
  <c r="G4779" i="1"/>
  <c r="H4779" i="1" s="1"/>
  <c r="I4779" i="1" s="1"/>
  <c r="J4778" i="1"/>
  <c r="I4778" i="1"/>
  <c r="G4778" i="1"/>
  <c r="H4778" i="1" s="1"/>
  <c r="J4777" i="1"/>
  <c r="G4777" i="1"/>
  <c r="H4777" i="1" s="1"/>
  <c r="I4777" i="1" s="1"/>
  <c r="J4776" i="1"/>
  <c r="I4776" i="1"/>
  <c r="G4776" i="1"/>
  <c r="H4776" i="1" s="1"/>
  <c r="J4775" i="1"/>
  <c r="G4775" i="1"/>
  <c r="H4775" i="1" s="1"/>
  <c r="I4775" i="1" s="1"/>
  <c r="J4774" i="1"/>
  <c r="I4774" i="1"/>
  <c r="G4774" i="1"/>
  <c r="H4774" i="1" s="1"/>
  <c r="J4773" i="1"/>
  <c r="G4773" i="1"/>
  <c r="H4773" i="1" s="1"/>
  <c r="I4773" i="1" s="1"/>
  <c r="J4772" i="1"/>
  <c r="I4772" i="1"/>
  <c r="G4772" i="1"/>
  <c r="H4772" i="1" s="1"/>
  <c r="J4771" i="1"/>
  <c r="G4771" i="1"/>
  <c r="H4771" i="1" s="1"/>
  <c r="I4771" i="1" s="1"/>
  <c r="J4770" i="1"/>
  <c r="G4770" i="1"/>
  <c r="H4770" i="1" s="1"/>
  <c r="I4770" i="1" s="1"/>
  <c r="J4769" i="1"/>
  <c r="G4769" i="1"/>
  <c r="H4769" i="1" s="1"/>
  <c r="I4769" i="1" s="1"/>
  <c r="J4768" i="1"/>
  <c r="G4768" i="1"/>
  <c r="H4768" i="1" s="1"/>
  <c r="I4768" i="1" s="1"/>
  <c r="J4767" i="1"/>
  <c r="G4767" i="1"/>
  <c r="H4767" i="1" s="1"/>
  <c r="I4767" i="1" s="1"/>
  <c r="J4766" i="1"/>
  <c r="G4766" i="1"/>
  <c r="H4766" i="1" s="1"/>
  <c r="I4766" i="1" s="1"/>
  <c r="J4765" i="1"/>
  <c r="G4765" i="1"/>
  <c r="H4765" i="1" s="1"/>
  <c r="I4765" i="1" s="1"/>
  <c r="J4764" i="1"/>
  <c r="G4764" i="1"/>
  <c r="H4764" i="1" s="1"/>
  <c r="I4764" i="1" s="1"/>
  <c r="J4763" i="1"/>
  <c r="G4763" i="1"/>
  <c r="H4763" i="1" s="1"/>
  <c r="I4763" i="1" s="1"/>
  <c r="J4762" i="1"/>
  <c r="I4762" i="1"/>
  <c r="G4762" i="1"/>
  <c r="H4762" i="1" s="1"/>
  <c r="J4761" i="1"/>
  <c r="G4761" i="1"/>
  <c r="H4761" i="1" s="1"/>
  <c r="I4761" i="1" s="1"/>
  <c r="J4760" i="1"/>
  <c r="I4760" i="1"/>
  <c r="G4760" i="1"/>
  <c r="H4760" i="1" s="1"/>
  <c r="J4759" i="1"/>
  <c r="G4759" i="1"/>
  <c r="H4759" i="1" s="1"/>
  <c r="I4759" i="1" s="1"/>
  <c r="J4758" i="1"/>
  <c r="I4758" i="1"/>
  <c r="G4758" i="1"/>
  <c r="H4758" i="1" s="1"/>
  <c r="J4757" i="1"/>
  <c r="G4757" i="1"/>
  <c r="H4757" i="1" s="1"/>
  <c r="I4757" i="1" s="1"/>
  <c r="J4756" i="1"/>
  <c r="I4756" i="1"/>
  <c r="G4756" i="1"/>
  <c r="H4756" i="1" s="1"/>
  <c r="J4755" i="1"/>
  <c r="G4755" i="1"/>
  <c r="H4755" i="1" s="1"/>
  <c r="I4755" i="1" s="1"/>
  <c r="J4754" i="1"/>
  <c r="G4754" i="1"/>
  <c r="H4754" i="1" s="1"/>
  <c r="I4754" i="1" s="1"/>
  <c r="J4753" i="1"/>
  <c r="G4753" i="1"/>
  <c r="H4753" i="1" s="1"/>
  <c r="I4753" i="1" s="1"/>
  <c r="J4752" i="1"/>
  <c r="G4752" i="1"/>
  <c r="H4752" i="1" s="1"/>
  <c r="I4752" i="1" s="1"/>
  <c r="J4751" i="1"/>
  <c r="G4751" i="1"/>
  <c r="H4751" i="1" s="1"/>
  <c r="I4751" i="1" s="1"/>
  <c r="J4750" i="1"/>
  <c r="G4750" i="1"/>
  <c r="H4750" i="1" s="1"/>
  <c r="I4750" i="1" s="1"/>
  <c r="J4749" i="1"/>
  <c r="G4749" i="1"/>
  <c r="H4749" i="1" s="1"/>
  <c r="I4749" i="1" s="1"/>
  <c r="J4748" i="1"/>
  <c r="G4748" i="1"/>
  <c r="H4748" i="1" s="1"/>
  <c r="I4748" i="1" s="1"/>
  <c r="J4747" i="1"/>
  <c r="G4747" i="1"/>
  <c r="H4747" i="1" s="1"/>
  <c r="I4747" i="1" s="1"/>
  <c r="J4746" i="1"/>
  <c r="I4746" i="1"/>
  <c r="G4746" i="1"/>
  <c r="H4746" i="1" s="1"/>
  <c r="J4745" i="1"/>
  <c r="G4745" i="1"/>
  <c r="H4745" i="1" s="1"/>
  <c r="I4745" i="1" s="1"/>
  <c r="J4744" i="1"/>
  <c r="I4744" i="1"/>
  <c r="G4744" i="1"/>
  <c r="H4744" i="1" s="1"/>
  <c r="J4743" i="1"/>
  <c r="G4743" i="1"/>
  <c r="H4743" i="1" s="1"/>
  <c r="I4743" i="1" s="1"/>
  <c r="J4742" i="1"/>
  <c r="I4742" i="1"/>
  <c r="G4742" i="1"/>
  <c r="H4742" i="1" s="1"/>
  <c r="J4741" i="1"/>
  <c r="G4741" i="1"/>
  <c r="H4741" i="1" s="1"/>
  <c r="I4741" i="1" s="1"/>
  <c r="J4740" i="1"/>
  <c r="I4740" i="1"/>
  <c r="G4740" i="1"/>
  <c r="H4740" i="1" s="1"/>
  <c r="J4739" i="1"/>
  <c r="G4739" i="1"/>
  <c r="H4739" i="1" s="1"/>
  <c r="I4739" i="1" s="1"/>
  <c r="J4738" i="1"/>
  <c r="G4738" i="1"/>
  <c r="H4738" i="1" s="1"/>
  <c r="I4738" i="1" s="1"/>
  <c r="J4737" i="1"/>
  <c r="G4737" i="1"/>
  <c r="H4737" i="1" s="1"/>
  <c r="I4737" i="1" s="1"/>
  <c r="J4736" i="1"/>
  <c r="G4736" i="1"/>
  <c r="H4736" i="1" s="1"/>
  <c r="I4736" i="1" s="1"/>
  <c r="J4735" i="1"/>
  <c r="G4735" i="1"/>
  <c r="H4735" i="1" s="1"/>
  <c r="I4735" i="1" s="1"/>
  <c r="J4734" i="1"/>
  <c r="G4734" i="1"/>
  <c r="H4734" i="1" s="1"/>
  <c r="I4734" i="1" s="1"/>
  <c r="J4733" i="1"/>
  <c r="G4733" i="1"/>
  <c r="H4733" i="1" s="1"/>
  <c r="I4733" i="1" s="1"/>
  <c r="J4732" i="1"/>
  <c r="G4732" i="1"/>
  <c r="H4732" i="1" s="1"/>
  <c r="I4732" i="1" s="1"/>
  <c r="J4731" i="1"/>
  <c r="G4731" i="1"/>
  <c r="H4731" i="1" s="1"/>
  <c r="I4731" i="1" s="1"/>
  <c r="J4730" i="1"/>
  <c r="I4730" i="1"/>
  <c r="G4730" i="1"/>
  <c r="H4730" i="1" s="1"/>
  <c r="J4729" i="1"/>
  <c r="G4729" i="1"/>
  <c r="H4729" i="1" s="1"/>
  <c r="I4729" i="1" s="1"/>
  <c r="J4728" i="1"/>
  <c r="I4728" i="1"/>
  <c r="G4728" i="1"/>
  <c r="H4728" i="1" s="1"/>
  <c r="J4727" i="1"/>
  <c r="G4727" i="1"/>
  <c r="H4727" i="1" s="1"/>
  <c r="I4727" i="1" s="1"/>
  <c r="J4726" i="1"/>
  <c r="I4726" i="1"/>
  <c r="G4726" i="1"/>
  <c r="H4726" i="1" s="1"/>
  <c r="J4725" i="1"/>
  <c r="G4725" i="1"/>
  <c r="H4725" i="1" s="1"/>
  <c r="I4725" i="1" s="1"/>
  <c r="J4724" i="1"/>
  <c r="I4724" i="1"/>
  <c r="G4724" i="1"/>
  <c r="H4724" i="1" s="1"/>
  <c r="J4723" i="1"/>
  <c r="G4723" i="1"/>
  <c r="H4723" i="1" s="1"/>
  <c r="I4723" i="1" s="1"/>
  <c r="J4722" i="1"/>
  <c r="G4722" i="1"/>
  <c r="H4722" i="1" s="1"/>
  <c r="I4722" i="1" s="1"/>
  <c r="J4721" i="1"/>
  <c r="G4721" i="1"/>
  <c r="H4721" i="1" s="1"/>
  <c r="I4721" i="1" s="1"/>
  <c r="J4720" i="1"/>
  <c r="G4720" i="1"/>
  <c r="H4720" i="1" s="1"/>
  <c r="I4720" i="1" s="1"/>
  <c r="J4719" i="1"/>
  <c r="G4719" i="1"/>
  <c r="H4719" i="1" s="1"/>
  <c r="I4719" i="1" s="1"/>
  <c r="J4718" i="1"/>
  <c r="G4718" i="1"/>
  <c r="H4718" i="1" s="1"/>
  <c r="I4718" i="1" s="1"/>
  <c r="J4717" i="1"/>
  <c r="G4717" i="1"/>
  <c r="H4717" i="1" s="1"/>
  <c r="I4717" i="1" s="1"/>
  <c r="J4716" i="1"/>
  <c r="G4716" i="1"/>
  <c r="H4716" i="1" s="1"/>
  <c r="I4716" i="1" s="1"/>
  <c r="J4715" i="1"/>
  <c r="G4715" i="1"/>
  <c r="H4715" i="1" s="1"/>
  <c r="I4715" i="1" s="1"/>
  <c r="J4714" i="1"/>
  <c r="I4714" i="1"/>
  <c r="G4714" i="1"/>
  <c r="H4714" i="1" s="1"/>
  <c r="J4713" i="1"/>
  <c r="G4713" i="1"/>
  <c r="H4713" i="1" s="1"/>
  <c r="I4713" i="1" s="1"/>
  <c r="J4712" i="1"/>
  <c r="I4712" i="1"/>
  <c r="G4712" i="1"/>
  <c r="H4712" i="1" s="1"/>
  <c r="J4711" i="1"/>
  <c r="G4711" i="1"/>
  <c r="H4711" i="1" s="1"/>
  <c r="I4711" i="1" s="1"/>
  <c r="J4710" i="1"/>
  <c r="I4710" i="1"/>
  <c r="G4710" i="1"/>
  <c r="H4710" i="1" s="1"/>
  <c r="J4709" i="1"/>
  <c r="G4709" i="1"/>
  <c r="H4709" i="1" s="1"/>
  <c r="I4709" i="1" s="1"/>
  <c r="J4708" i="1"/>
  <c r="I4708" i="1"/>
  <c r="G4708" i="1"/>
  <c r="H4708" i="1" s="1"/>
  <c r="J4707" i="1"/>
  <c r="G4707" i="1"/>
  <c r="H4707" i="1" s="1"/>
  <c r="I4707" i="1" s="1"/>
  <c r="J4706" i="1"/>
  <c r="G4706" i="1"/>
  <c r="H4706" i="1" s="1"/>
  <c r="I4706" i="1" s="1"/>
  <c r="J4705" i="1"/>
  <c r="G4705" i="1"/>
  <c r="H4705" i="1" s="1"/>
  <c r="I4705" i="1" s="1"/>
  <c r="J4704" i="1"/>
  <c r="G4704" i="1"/>
  <c r="H4704" i="1" s="1"/>
  <c r="I4704" i="1" s="1"/>
  <c r="J4703" i="1"/>
  <c r="G4703" i="1"/>
  <c r="H4703" i="1" s="1"/>
  <c r="I4703" i="1" s="1"/>
  <c r="J4702" i="1"/>
  <c r="G4702" i="1"/>
  <c r="H4702" i="1" s="1"/>
  <c r="I4702" i="1" s="1"/>
  <c r="J4701" i="1"/>
  <c r="G4701" i="1"/>
  <c r="H4701" i="1" s="1"/>
  <c r="I4701" i="1" s="1"/>
  <c r="J4700" i="1"/>
  <c r="G4700" i="1"/>
  <c r="H4700" i="1" s="1"/>
  <c r="I4700" i="1" s="1"/>
  <c r="J4699" i="1"/>
  <c r="G4699" i="1"/>
  <c r="H4699" i="1" s="1"/>
  <c r="I4699" i="1" s="1"/>
  <c r="J4698" i="1"/>
  <c r="I4698" i="1"/>
  <c r="G4698" i="1"/>
  <c r="H4698" i="1" s="1"/>
  <c r="J4697" i="1"/>
  <c r="G4697" i="1"/>
  <c r="H4697" i="1" s="1"/>
  <c r="I4697" i="1" s="1"/>
  <c r="J4696" i="1"/>
  <c r="I4696" i="1"/>
  <c r="G4696" i="1"/>
  <c r="H4696" i="1" s="1"/>
  <c r="J4695" i="1"/>
  <c r="G4695" i="1"/>
  <c r="H4695" i="1" s="1"/>
  <c r="I4695" i="1" s="1"/>
  <c r="J4694" i="1"/>
  <c r="I4694" i="1"/>
  <c r="G4694" i="1"/>
  <c r="H4694" i="1" s="1"/>
  <c r="J4693" i="1"/>
  <c r="G4693" i="1"/>
  <c r="H4693" i="1" s="1"/>
  <c r="I4693" i="1" s="1"/>
  <c r="J4692" i="1"/>
  <c r="I4692" i="1"/>
  <c r="G4692" i="1"/>
  <c r="H4692" i="1" s="1"/>
  <c r="J4691" i="1"/>
  <c r="G4691" i="1"/>
  <c r="H4691" i="1" s="1"/>
  <c r="I4691" i="1" s="1"/>
  <c r="J4690" i="1"/>
  <c r="G4690" i="1"/>
  <c r="H4690" i="1" s="1"/>
  <c r="I4690" i="1" s="1"/>
  <c r="J4689" i="1"/>
  <c r="G4689" i="1"/>
  <c r="H4689" i="1" s="1"/>
  <c r="I4689" i="1" s="1"/>
  <c r="J4688" i="1"/>
  <c r="G4688" i="1"/>
  <c r="H4688" i="1" s="1"/>
  <c r="I4688" i="1" s="1"/>
  <c r="J4687" i="1"/>
  <c r="G4687" i="1"/>
  <c r="H4687" i="1" s="1"/>
  <c r="I4687" i="1" s="1"/>
  <c r="J4686" i="1"/>
  <c r="G4686" i="1"/>
  <c r="H4686" i="1" s="1"/>
  <c r="I4686" i="1" s="1"/>
  <c r="J4685" i="1"/>
  <c r="G4685" i="1"/>
  <c r="H4685" i="1" s="1"/>
  <c r="I4685" i="1" s="1"/>
  <c r="J4684" i="1"/>
  <c r="G4684" i="1"/>
  <c r="H4684" i="1" s="1"/>
  <c r="I4684" i="1" s="1"/>
  <c r="J4683" i="1"/>
  <c r="G4683" i="1"/>
  <c r="H4683" i="1" s="1"/>
  <c r="I4683" i="1" s="1"/>
  <c r="J4682" i="1"/>
  <c r="I4682" i="1"/>
  <c r="G4682" i="1"/>
  <c r="H4682" i="1" s="1"/>
  <c r="J4681" i="1"/>
  <c r="G4681" i="1"/>
  <c r="H4681" i="1" s="1"/>
  <c r="I4681" i="1" s="1"/>
  <c r="J4680" i="1"/>
  <c r="I4680" i="1"/>
  <c r="G4680" i="1"/>
  <c r="H4680" i="1" s="1"/>
  <c r="J4679" i="1"/>
  <c r="G4679" i="1"/>
  <c r="H4679" i="1" s="1"/>
  <c r="I4679" i="1" s="1"/>
  <c r="J4678" i="1"/>
  <c r="I4678" i="1"/>
  <c r="G4678" i="1"/>
  <c r="H4678" i="1" s="1"/>
  <c r="J4677" i="1"/>
  <c r="G4677" i="1"/>
  <c r="H4677" i="1" s="1"/>
  <c r="I4677" i="1" s="1"/>
  <c r="J4676" i="1"/>
  <c r="I4676" i="1"/>
  <c r="G4676" i="1"/>
  <c r="H4676" i="1" s="1"/>
  <c r="J4675" i="1"/>
  <c r="G4675" i="1"/>
  <c r="H4675" i="1" s="1"/>
  <c r="I4675" i="1" s="1"/>
  <c r="J4674" i="1"/>
  <c r="G4674" i="1"/>
  <c r="H4674" i="1" s="1"/>
  <c r="I4674" i="1" s="1"/>
  <c r="J4673" i="1"/>
  <c r="G4673" i="1"/>
  <c r="H4673" i="1" s="1"/>
  <c r="I4673" i="1" s="1"/>
  <c r="J4672" i="1"/>
  <c r="G4672" i="1"/>
  <c r="H4672" i="1" s="1"/>
  <c r="I4672" i="1" s="1"/>
  <c r="J4671" i="1"/>
  <c r="G4671" i="1"/>
  <c r="H4671" i="1" s="1"/>
  <c r="I4671" i="1" s="1"/>
  <c r="J4670" i="1"/>
  <c r="G4670" i="1"/>
  <c r="H4670" i="1" s="1"/>
  <c r="I4670" i="1" s="1"/>
  <c r="J4669" i="1"/>
  <c r="G4669" i="1"/>
  <c r="H4669" i="1" s="1"/>
  <c r="I4669" i="1" s="1"/>
  <c r="J4668" i="1"/>
  <c r="G4668" i="1"/>
  <c r="H4668" i="1" s="1"/>
  <c r="I4668" i="1" s="1"/>
  <c r="J4667" i="1"/>
  <c r="G4667" i="1"/>
  <c r="H4667" i="1" s="1"/>
  <c r="I4667" i="1" s="1"/>
  <c r="J4666" i="1"/>
  <c r="I4666" i="1"/>
  <c r="G4666" i="1"/>
  <c r="H4666" i="1" s="1"/>
  <c r="J4665" i="1"/>
  <c r="G4665" i="1"/>
  <c r="H4665" i="1" s="1"/>
  <c r="I4665" i="1" s="1"/>
  <c r="J4664" i="1"/>
  <c r="I4664" i="1"/>
  <c r="G4664" i="1"/>
  <c r="H4664" i="1" s="1"/>
  <c r="J4663" i="1"/>
  <c r="G4663" i="1"/>
  <c r="H4663" i="1" s="1"/>
  <c r="I4663" i="1" s="1"/>
  <c r="J4662" i="1"/>
  <c r="I4662" i="1"/>
  <c r="G4662" i="1"/>
  <c r="H4662" i="1" s="1"/>
  <c r="J4661" i="1"/>
  <c r="G4661" i="1"/>
  <c r="H4661" i="1" s="1"/>
  <c r="I4661" i="1" s="1"/>
  <c r="J4660" i="1"/>
  <c r="I4660" i="1"/>
  <c r="G4660" i="1"/>
  <c r="H4660" i="1" s="1"/>
  <c r="J4659" i="1"/>
  <c r="G4659" i="1"/>
  <c r="H4659" i="1" s="1"/>
  <c r="I4659" i="1" s="1"/>
  <c r="J4658" i="1"/>
  <c r="G4658" i="1"/>
  <c r="H4658" i="1" s="1"/>
  <c r="I4658" i="1" s="1"/>
  <c r="J4657" i="1"/>
  <c r="G4657" i="1"/>
  <c r="H4657" i="1" s="1"/>
  <c r="I4657" i="1" s="1"/>
  <c r="J4656" i="1"/>
  <c r="G4656" i="1"/>
  <c r="H4656" i="1" s="1"/>
  <c r="I4656" i="1" s="1"/>
  <c r="J4655" i="1"/>
  <c r="G4655" i="1"/>
  <c r="H4655" i="1" s="1"/>
  <c r="I4655" i="1" s="1"/>
  <c r="J4654" i="1"/>
  <c r="G4654" i="1"/>
  <c r="H4654" i="1" s="1"/>
  <c r="I4654" i="1" s="1"/>
  <c r="J4653" i="1"/>
  <c r="G4653" i="1"/>
  <c r="H4653" i="1" s="1"/>
  <c r="I4653" i="1" s="1"/>
  <c r="J4652" i="1"/>
  <c r="G4652" i="1"/>
  <c r="H4652" i="1" s="1"/>
  <c r="I4652" i="1" s="1"/>
  <c r="J4651" i="1"/>
  <c r="G4651" i="1"/>
  <c r="H4651" i="1" s="1"/>
  <c r="I4651" i="1" s="1"/>
  <c r="J4650" i="1"/>
  <c r="I4650" i="1"/>
  <c r="G4650" i="1"/>
  <c r="H4650" i="1" s="1"/>
  <c r="J4649" i="1"/>
  <c r="G4649" i="1"/>
  <c r="H4649" i="1" s="1"/>
  <c r="I4649" i="1" s="1"/>
  <c r="J4648" i="1"/>
  <c r="I4648" i="1"/>
  <c r="G4648" i="1"/>
  <c r="H4648" i="1" s="1"/>
  <c r="J4647" i="1"/>
  <c r="G4647" i="1"/>
  <c r="H4647" i="1" s="1"/>
  <c r="I4647" i="1" s="1"/>
  <c r="J4646" i="1"/>
  <c r="I4646" i="1"/>
  <c r="G4646" i="1"/>
  <c r="H4646" i="1" s="1"/>
  <c r="J4645" i="1"/>
  <c r="G4645" i="1"/>
  <c r="H4645" i="1" s="1"/>
  <c r="I4645" i="1" s="1"/>
  <c r="J4644" i="1"/>
  <c r="I4644" i="1"/>
  <c r="G4644" i="1"/>
  <c r="H4644" i="1" s="1"/>
  <c r="J4643" i="1"/>
  <c r="G4643" i="1"/>
  <c r="H4643" i="1" s="1"/>
  <c r="I4643" i="1" s="1"/>
  <c r="J4642" i="1"/>
  <c r="G4642" i="1"/>
  <c r="H4642" i="1" s="1"/>
  <c r="I4642" i="1" s="1"/>
  <c r="J4641" i="1"/>
  <c r="G4641" i="1"/>
  <c r="H4641" i="1" s="1"/>
  <c r="I4641" i="1" s="1"/>
  <c r="J4640" i="1"/>
  <c r="G4640" i="1"/>
  <c r="H4640" i="1" s="1"/>
  <c r="I4640" i="1" s="1"/>
  <c r="J4639" i="1"/>
  <c r="G4639" i="1"/>
  <c r="H4639" i="1" s="1"/>
  <c r="I4639" i="1" s="1"/>
  <c r="J4638" i="1"/>
  <c r="G4638" i="1"/>
  <c r="H4638" i="1" s="1"/>
  <c r="I4638" i="1" s="1"/>
  <c r="J4637" i="1"/>
  <c r="G4637" i="1"/>
  <c r="H4637" i="1" s="1"/>
  <c r="I4637" i="1" s="1"/>
  <c r="J4636" i="1"/>
  <c r="G4636" i="1"/>
  <c r="H4636" i="1" s="1"/>
  <c r="I4636" i="1" s="1"/>
  <c r="J4635" i="1"/>
  <c r="G4635" i="1"/>
  <c r="H4635" i="1" s="1"/>
  <c r="I4635" i="1" s="1"/>
  <c r="J4634" i="1"/>
  <c r="I4634" i="1"/>
  <c r="G4634" i="1"/>
  <c r="H4634" i="1" s="1"/>
  <c r="J4633" i="1"/>
  <c r="G4633" i="1"/>
  <c r="H4633" i="1" s="1"/>
  <c r="I4633" i="1" s="1"/>
  <c r="J4632" i="1"/>
  <c r="I4632" i="1"/>
  <c r="G4632" i="1"/>
  <c r="H4632" i="1" s="1"/>
  <c r="J4631" i="1"/>
  <c r="G4631" i="1"/>
  <c r="H4631" i="1" s="1"/>
  <c r="I4631" i="1" s="1"/>
  <c r="J4630" i="1"/>
  <c r="I4630" i="1"/>
  <c r="G4630" i="1"/>
  <c r="H4630" i="1" s="1"/>
  <c r="J4629" i="1"/>
  <c r="G4629" i="1"/>
  <c r="H4629" i="1" s="1"/>
  <c r="I4629" i="1" s="1"/>
  <c r="J4628" i="1"/>
  <c r="I4628" i="1"/>
  <c r="G4628" i="1"/>
  <c r="H4628" i="1" s="1"/>
  <c r="J4627" i="1"/>
  <c r="G4627" i="1"/>
  <c r="H4627" i="1" s="1"/>
  <c r="I4627" i="1" s="1"/>
  <c r="J4626" i="1"/>
  <c r="G4626" i="1"/>
  <c r="H4626" i="1" s="1"/>
  <c r="I4626" i="1" s="1"/>
  <c r="J4625" i="1"/>
  <c r="G4625" i="1"/>
  <c r="H4625" i="1" s="1"/>
  <c r="I4625" i="1" s="1"/>
  <c r="J4624" i="1"/>
  <c r="G4624" i="1"/>
  <c r="H4624" i="1" s="1"/>
  <c r="I4624" i="1" s="1"/>
  <c r="J4623" i="1"/>
  <c r="G4623" i="1"/>
  <c r="H4623" i="1" s="1"/>
  <c r="I4623" i="1" s="1"/>
  <c r="J4622" i="1"/>
  <c r="G4622" i="1"/>
  <c r="H4622" i="1" s="1"/>
  <c r="I4622" i="1" s="1"/>
  <c r="J4621" i="1"/>
  <c r="G4621" i="1"/>
  <c r="H4621" i="1" s="1"/>
  <c r="I4621" i="1" s="1"/>
  <c r="J4620" i="1"/>
  <c r="G4620" i="1"/>
  <c r="H4620" i="1" s="1"/>
  <c r="I4620" i="1" s="1"/>
  <c r="J4619" i="1"/>
  <c r="G4619" i="1"/>
  <c r="H4619" i="1" s="1"/>
  <c r="I4619" i="1" s="1"/>
  <c r="J4618" i="1"/>
  <c r="I4618" i="1"/>
  <c r="G4618" i="1"/>
  <c r="H4618" i="1" s="1"/>
  <c r="J4617" i="1"/>
  <c r="G4617" i="1"/>
  <c r="H4617" i="1" s="1"/>
  <c r="I4617" i="1" s="1"/>
  <c r="J4616" i="1"/>
  <c r="I4616" i="1"/>
  <c r="G4616" i="1"/>
  <c r="H4616" i="1" s="1"/>
  <c r="J4615" i="1"/>
  <c r="G4615" i="1"/>
  <c r="H4615" i="1" s="1"/>
  <c r="I4615" i="1" s="1"/>
  <c r="J4614" i="1"/>
  <c r="I4614" i="1"/>
  <c r="G4614" i="1"/>
  <c r="H4614" i="1" s="1"/>
  <c r="J4613" i="1"/>
  <c r="G4613" i="1"/>
  <c r="H4613" i="1" s="1"/>
  <c r="I4613" i="1" s="1"/>
  <c r="J4612" i="1"/>
  <c r="I4612" i="1"/>
  <c r="G4612" i="1"/>
  <c r="H4612" i="1" s="1"/>
  <c r="J4611" i="1"/>
  <c r="G4611" i="1"/>
  <c r="H4611" i="1" s="1"/>
  <c r="I4611" i="1" s="1"/>
  <c r="J4610" i="1"/>
  <c r="G4610" i="1"/>
  <c r="H4610" i="1" s="1"/>
  <c r="I4610" i="1" s="1"/>
  <c r="J4609" i="1"/>
  <c r="G4609" i="1"/>
  <c r="H4609" i="1" s="1"/>
  <c r="I4609" i="1" s="1"/>
  <c r="J4608" i="1"/>
  <c r="G4608" i="1"/>
  <c r="H4608" i="1" s="1"/>
  <c r="I4608" i="1" s="1"/>
  <c r="J4607" i="1"/>
  <c r="G4607" i="1"/>
  <c r="H4607" i="1" s="1"/>
  <c r="I4607" i="1" s="1"/>
  <c r="J4606" i="1"/>
  <c r="G4606" i="1"/>
  <c r="H4606" i="1" s="1"/>
  <c r="I4606" i="1" s="1"/>
  <c r="J4605" i="1"/>
  <c r="G4605" i="1"/>
  <c r="H4605" i="1" s="1"/>
  <c r="I4605" i="1" s="1"/>
  <c r="J4604" i="1"/>
  <c r="G4604" i="1"/>
  <c r="H4604" i="1" s="1"/>
  <c r="I4604" i="1" s="1"/>
  <c r="J4603" i="1"/>
  <c r="G4603" i="1"/>
  <c r="H4603" i="1" s="1"/>
  <c r="I4603" i="1" s="1"/>
  <c r="J4602" i="1"/>
  <c r="I4602" i="1"/>
  <c r="G4602" i="1"/>
  <c r="H4602" i="1" s="1"/>
  <c r="J4601" i="1"/>
  <c r="G4601" i="1"/>
  <c r="H4601" i="1" s="1"/>
  <c r="I4601" i="1" s="1"/>
  <c r="J4600" i="1"/>
  <c r="I4600" i="1"/>
  <c r="G4600" i="1"/>
  <c r="H4600" i="1" s="1"/>
  <c r="J4599" i="1"/>
  <c r="G4599" i="1"/>
  <c r="H4599" i="1" s="1"/>
  <c r="I4599" i="1" s="1"/>
  <c r="J4598" i="1"/>
  <c r="I4598" i="1"/>
  <c r="G4598" i="1"/>
  <c r="H4598" i="1" s="1"/>
  <c r="J4597" i="1"/>
  <c r="G4597" i="1"/>
  <c r="H4597" i="1" s="1"/>
  <c r="I4597" i="1" s="1"/>
  <c r="J4596" i="1"/>
  <c r="I4596" i="1"/>
  <c r="G4596" i="1"/>
  <c r="H4596" i="1" s="1"/>
  <c r="J4595" i="1"/>
  <c r="G4595" i="1"/>
  <c r="H4595" i="1" s="1"/>
  <c r="I4595" i="1" s="1"/>
  <c r="J4594" i="1"/>
  <c r="G4594" i="1"/>
  <c r="H4594" i="1" s="1"/>
  <c r="I4594" i="1" s="1"/>
  <c r="J4593" i="1"/>
  <c r="G4593" i="1"/>
  <c r="H4593" i="1" s="1"/>
  <c r="I4593" i="1" s="1"/>
  <c r="J4592" i="1"/>
  <c r="G4592" i="1"/>
  <c r="H4592" i="1" s="1"/>
  <c r="I4592" i="1" s="1"/>
  <c r="J4591" i="1"/>
  <c r="G4591" i="1"/>
  <c r="H4591" i="1" s="1"/>
  <c r="I4591" i="1" s="1"/>
  <c r="J4590" i="1"/>
  <c r="G4590" i="1"/>
  <c r="H4590" i="1" s="1"/>
  <c r="I4590" i="1" s="1"/>
  <c r="J4589" i="1"/>
  <c r="G4589" i="1"/>
  <c r="H4589" i="1" s="1"/>
  <c r="I4589" i="1" s="1"/>
  <c r="J4588" i="1"/>
  <c r="G4588" i="1"/>
  <c r="H4588" i="1" s="1"/>
  <c r="I4588" i="1" s="1"/>
  <c r="J4587" i="1"/>
  <c r="G4587" i="1"/>
  <c r="H4587" i="1" s="1"/>
  <c r="I4587" i="1" s="1"/>
  <c r="J4586" i="1"/>
  <c r="I4586" i="1"/>
  <c r="G4586" i="1"/>
  <c r="H4586" i="1" s="1"/>
  <c r="J4585" i="1"/>
  <c r="G4585" i="1"/>
  <c r="H4585" i="1" s="1"/>
  <c r="I4585" i="1" s="1"/>
  <c r="J4584" i="1"/>
  <c r="I4584" i="1"/>
  <c r="G4584" i="1"/>
  <c r="H4584" i="1" s="1"/>
  <c r="J4583" i="1"/>
  <c r="G4583" i="1"/>
  <c r="H4583" i="1" s="1"/>
  <c r="I4583" i="1" s="1"/>
  <c r="J4582" i="1"/>
  <c r="I4582" i="1"/>
  <c r="G4582" i="1"/>
  <c r="H4582" i="1" s="1"/>
  <c r="J4581" i="1"/>
  <c r="G4581" i="1"/>
  <c r="H4581" i="1" s="1"/>
  <c r="I4581" i="1" s="1"/>
  <c r="J4580" i="1"/>
  <c r="I4580" i="1"/>
  <c r="G4580" i="1"/>
  <c r="H4580" i="1" s="1"/>
  <c r="J4579" i="1"/>
  <c r="G4579" i="1"/>
  <c r="H4579" i="1" s="1"/>
  <c r="I4579" i="1" s="1"/>
  <c r="J4578" i="1"/>
  <c r="G4578" i="1"/>
  <c r="H4578" i="1" s="1"/>
  <c r="I4578" i="1" s="1"/>
  <c r="J4577" i="1"/>
  <c r="G4577" i="1"/>
  <c r="H4577" i="1" s="1"/>
  <c r="I4577" i="1" s="1"/>
  <c r="J4576" i="1"/>
  <c r="G4576" i="1"/>
  <c r="H4576" i="1" s="1"/>
  <c r="I4576" i="1" s="1"/>
  <c r="J4575" i="1"/>
  <c r="G4575" i="1"/>
  <c r="H4575" i="1" s="1"/>
  <c r="I4575" i="1" s="1"/>
  <c r="J4574" i="1"/>
  <c r="G4574" i="1"/>
  <c r="H4574" i="1" s="1"/>
  <c r="I4574" i="1" s="1"/>
  <c r="J4573" i="1"/>
  <c r="G4573" i="1"/>
  <c r="H4573" i="1" s="1"/>
  <c r="I4573" i="1" s="1"/>
  <c r="J4572" i="1"/>
  <c r="G4572" i="1"/>
  <c r="H4572" i="1" s="1"/>
  <c r="I4572" i="1" s="1"/>
  <c r="J4571" i="1"/>
  <c r="G4571" i="1"/>
  <c r="H4571" i="1" s="1"/>
  <c r="I4571" i="1" s="1"/>
  <c r="J4570" i="1"/>
  <c r="I4570" i="1"/>
  <c r="G4570" i="1"/>
  <c r="H4570" i="1" s="1"/>
  <c r="J4569" i="1"/>
  <c r="G4569" i="1"/>
  <c r="H4569" i="1" s="1"/>
  <c r="I4569" i="1" s="1"/>
  <c r="J4568" i="1"/>
  <c r="I4568" i="1"/>
  <c r="G4568" i="1"/>
  <c r="H4568" i="1" s="1"/>
  <c r="J4567" i="1"/>
  <c r="G4567" i="1"/>
  <c r="H4567" i="1" s="1"/>
  <c r="I4567" i="1" s="1"/>
  <c r="J4566" i="1"/>
  <c r="I4566" i="1"/>
  <c r="G4566" i="1"/>
  <c r="H4566" i="1" s="1"/>
  <c r="J4565" i="1"/>
  <c r="G4565" i="1"/>
  <c r="H4565" i="1" s="1"/>
  <c r="I4565" i="1" s="1"/>
  <c r="J4564" i="1"/>
  <c r="I4564" i="1"/>
  <c r="G4564" i="1"/>
  <c r="H4564" i="1" s="1"/>
  <c r="J4563" i="1"/>
  <c r="G4563" i="1"/>
  <c r="H4563" i="1" s="1"/>
  <c r="I4563" i="1" s="1"/>
  <c r="J4562" i="1"/>
  <c r="G4562" i="1"/>
  <c r="H4562" i="1" s="1"/>
  <c r="I4562" i="1" s="1"/>
  <c r="J4561" i="1"/>
  <c r="G4561" i="1"/>
  <c r="H4561" i="1" s="1"/>
  <c r="I4561" i="1" s="1"/>
  <c r="J4560" i="1"/>
  <c r="G4560" i="1"/>
  <c r="H4560" i="1" s="1"/>
  <c r="I4560" i="1" s="1"/>
  <c r="J4559" i="1"/>
  <c r="G4559" i="1"/>
  <c r="H4559" i="1" s="1"/>
  <c r="I4559" i="1" s="1"/>
  <c r="J4558" i="1"/>
  <c r="G4558" i="1"/>
  <c r="H4558" i="1" s="1"/>
  <c r="I4558" i="1" s="1"/>
  <c r="J4557" i="1"/>
  <c r="G4557" i="1"/>
  <c r="H4557" i="1" s="1"/>
  <c r="I4557" i="1" s="1"/>
  <c r="J4556" i="1"/>
  <c r="G4556" i="1"/>
  <c r="H4556" i="1" s="1"/>
  <c r="I4556" i="1" s="1"/>
  <c r="J4555" i="1"/>
  <c r="G4555" i="1"/>
  <c r="H4555" i="1" s="1"/>
  <c r="I4555" i="1" s="1"/>
  <c r="J4554" i="1"/>
  <c r="I4554" i="1"/>
  <c r="G4554" i="1"/>
  <c r="H4554" i="1" s="1"/>
  <c r="J4553" i="1"/>
  <c r="G4553" i="1"/>
  <c r="H4553" i="1" s="1"/>
  <c r="I4553" i="1" s="1"/>
  <c r="J4552" i="1"/>
  <c r="I4552" i="1"/>
  <c r="G4552" i="1"/>
  <c r="H4552" i="1" s="1"/>
  <c r="J4551" i="1"/>
  <c r="G4551" i="1"/>
  <c r="H4551" i="1" s="1"/>
  <c r="I4551" i="1" s="1"/>
  <c r="J4550" i="1"/>
  <c r="I4550" i="1"/>
  <c r="G4550" i="1"/>
  <c r="H4550" i="1" s="1"/>
  <c r="J4549" i="1"/>
  <c r="G4549" i="1"/>
  <c r="H4549" i="1" s="1"/>
  <c r="I4549" i="1" s="1"/>
  <c r="J4548" i="1"/>
  <c r="I4548" i="1"/>
  <c r="G4548" i="1"/>
  <c r="H4548" i="1" s="1"/>
  <c r="J4547" i="1"/>
  <c r="G4547" i="1"/>
  <c r="H4547" i="1" s="1"/>
  <c r="I4547" i="1" s="1"/>
  <c r="J4546" i="1"/>
  <c r="G4546" i="1"/>
  <c r="H4546" i="1" s="1"/>
  <c r="I4546" i="1" s="1"/>
  <c r="J4545" i="1"/>
  <c r="G4545" i="1"/>
  <c r="H4545" i="1" s="1"/>
  <c r="I4545" i="1" s="1"/>
  <c r="J4544" i="1"/>
  <c r="G4544" i="1"/>
  <c r="H4544" i="1" s="1"/>
  <c r="I4544" i="1" s="1"/>
  <c r="J4543" i="1"/>
  <c r="G4543" i="1"/>
  <c r="H4543" i="1" s="1"/>
  <c r="I4543" i="1" s="1"/>
  <c r="J4542" i="1"/>
  <c r="G4542" i="1"/>
  <c r="H4542" i="1" s="1"/>
  <c r="I4542" i="1" s="1"/>
  <c r="J4541" i="1"/>
  <c r="G4541" i="1"/>
  <c r="H4541" i="1" s="1"/>
  <c r="I4541" i="1" s="1"/>
  <c r="J4540" i="1"/>
  <c r="G4540" i="1"/>
  <c r="H4540" i="1" s="1"/>
  <c r="I4540" i="1" s="1"/>
  <c r="J4539" i="1"/>
  <c r="G4539" i="1"/>
  <c r="H4539" i="1" s="1"/>
  <c r="I4539" i="1" s="1"/>
  <c r="J4538" i="1"/>
  <c r="I4538" i="1"/>
  <c r="G4538" i="1"/>
  <c r="H4538" i="1" s="1"/>
  <c r="J4537" i="1"/>
  <c r="G4537" i="1"/>
  <c r="H4537" i="1" s="1"/>
  <c r="I4537" i="1" s="1"/>
  <c r="J4536" i="1"/>
  <c r="I4536" i="1"/>
  <c r="G4536" i="1"/>
  <c r="H4536" i="1" s="1"/>
  <c r="J4535" i="1"/>
  <c r="G4535" i="1"/>
  <c r="H4535" i="1" s="1"/>
  <c r="I4535" i="1" s="1"/>
  <c r="J4534" i="1"/>
  <c r="I4534" i="1"/>
  <c r="G4534" i="1"/>
  <c r="H4534" i="1" s="1"/>
  <c r="J4533" i="1"/>
  <c r="G4533" i="1"/>
  <c r="H4533" i="1" s="1"/>
  <c r="I4533" i="1" s="1"/>
  <c r="J4532" i="1"/>
  <c r="I4532" i="1"/>
  <c r="G4532" i="1"/>
  <c r="H4532" i="1" s="1"/>
  <c r="J4531" i="1"/>
  <c r="G4531" i="1"/>
  <c r="H4531" i="1" s="1"/>
  <c r="I4531" i="1" s="1"/>
  <c r="J4530" i="1"/>
  <c r="G4530" i="1"/>
  <c r="H4530" i="1" s="1"/>
  <c r="I4530" i="1" s="1"/>
  <c r="J4529" i="1"/>
  <c r="G4529" i="1"/>
  <c r="H4529" i="1" s="1"/>
  <c r="I4529" i="1" s="1"/>
  <c r="J4528" i="1"/>
  <c r="G4528" i="1"/>
  <c r="H4528" i="1" s="1"/>
  <c r="I4528" i="1" s="1"/>
  <c r="J4527" i="1"/>
  <c r="G4527" i="1"/>
  <c r="H4527" i="1" s="1"/>
  <c r="I4527" i="1" s="1"/>
  <c r="J4526" i="1"/>
  <c r="G4526" i="1"/>
  <c r="H4526" i="1" s="1"/>
  <c r="I4526" i="1" s="1"/>
  <c r="J4525" i="1"/>
  <c r="G4525" i="1"/>
  <c r="H4525" i="1" s="1"/>
  <c r="I4525" i="1" s="1"/>
  <c r="J4524" i="1"/>
  <c r="G4524" i="1"/>
  <c r="H4524" i="1" s="1"/>
  <c r="I4524" i="1" s="1"/>
  <c r="J4523" i="1"/>
  <c r="G4523" i="1"/>
  <c r="H4523" i="1" s="1"/>
  <c r="I4523" i="1" s="1"/>
  <c r="J4522" i="1"/>
  <c r="I4522" i="1"/>
  <c r="G4522" i="1"/>
  <c r="H4522" i="1" s="1"/>
  <c r="J4521" i="1"/>
  <c r="G4521" i="1"/>
  <c r="H4521" i="1" s="1"/>
  <c r="I4521" i="1" s="1"/>
  <c r="J4520" i="1"/>
  <c r="I4520" i="1"/>
  <c r="G4520" i="1"/>
  <c r="H4520" i="1" s="1"/>
  <c r="J4519" i="1"/>
  <c r="G4519" i="1"/>
  <c r="H4519" i="1" s="1"/>
  <c r="I4519" i="1" s="1"/>
  <c r="J4518" i="1"/>
  <c r="I4518" i="1"/>
  <c r="G4518" i="1"/>
  <c r="H4518" i="1" s="1"/>
  <c r="J4517" i="1"/>
  <c r="G4517" i="1"/>
  <c r="H4517" i="1" s="1"/>
  <c r="I4517" i="1" s="1"/>
  <c r="J4516" i="1"/>
  <c r="I4516" i="1"/>
  <c r="G4516" i="1"/>
  <c r="H4516" i="1" s="1"/>
  <c r="J4515" i="1"/>
  <c r="G4515" i="1"/>
  <c r="H4515" i="1" s="1"/>
  <c r="I4515" i="1" s="1"/>
  <c r="J4514" i="1"/>
  <c r="G4514" i="1"/>
  <c r="H4514" i="1" s="1"/>
  <c r="I4514" i="1" s="1"/>
  <c r="J4513" i="1"/>
  <c r="G4513" i="1"/>
  <c r="H4513" i="1" s="1"/>
  <c r="I4513" i="1" s="1"/>
  <c r="J4512" i="1"/>
  <c r="G4512" i="1"/>
  <c r="H4512" i="1" s="1"/>
  <c r="I4512" i="1" s="1"/>
  <c r="J4511" i="1"/>
  <c r="G4511" i="1"/>
  <c r="H4511" i="1" s="1"/>
  <c r="I4511" i="1" s="1"/>
  <c r="J4510" i="1"/>
  <c r="G4510" i="1"/>
  <c r="H4510" i="1" s="1"/>
  <c r="I4510" i="1" s="1"/>
  <c r="J4509" i="1"/>
  <c r="G4509" i="1"/>
  <c r="H4509" i="1" s="1"/>
  <c r="I4509" i="1" s="1"/>
  <c r="J4508" i="1"/>
  <c r="G4508" i="1"/>
  <c r="H4508" i="1" s="1"/>
  <c r="I4508" i="1" s="1"/>
  <c r="J4507" i="1"/>
  <c r="G4507" i="1"/>
  <c r="H4507" i="1" s="1"/>
  <c r="I4507" i="1" s="1"/>
  <c r="J4506" i="1"/>
  <c r="I4506" i="1"/>
  <c r="G4506" i="1"/>
  <c r="H4506" i="1" s="1"/>
  <c r="J4505" i="1"/>
  <c r="G4505" i="1"/>
  <c r="H4505" i="1" s="1"/>
  <c r="I4505" i="1" s="1"/>
  <c r="J4504" i="1"/>
  <c r="I4504" i="1"/>
  <c r="G4504" i="1"/>
  <c r="H4504" i="1" s="1"/>
  <c r="J4503" i="1"/>
  <c r="G4503" i="1"/>
  <c r="H4503" i="1" s="1"/>
  <c r="I4503" i="1" s="1"/>
  <c r="J4502" i="1"/>
  <c r="I4502" i="1"/>
  <c r="G4502" i="1"/>
  <c r="H4502" i="1" s="1"/>
  <c r="J4501" i="1"/>
  <c r="G4501" i="1"/>
  <c r="H4501" i="1" s="1"/>
  <c r="I4501" i="1" s="1"/>
  <c r="J4500" i="1"/>
  <c r="I4500" i="1"/>
  <c r="G4500" i="1"/>
  <c r="H4500" i="1" s="1"/>
  <c r="J4499" i="1"/>
  <c r="G4499" i="1"/>
  <c r="H4499" i="1" s="1"/>
  <c r="I4499" i="1" s="1"/>
  <c r="J4498" i="1"/>
  <c r="G4498" i="1"/>
  <c r="H4498" i="1" s="1"/>
  <c r="I4498" i="1" s="1"/>
  <c r="J4497" i="1"/>
  <c r="G4497" i="1"/>
  <c r="H4497" i="1" s="1"/>
  <c r="I4497" i="1" s="1"/>
  <c r="J4496" i="1"/>
  <c r="G4496" i="1"/>
  <c r="H4496" i="1" s="1"/>
  <c r="I4496" i="1" s="1"/>
  <c r="J4495" i="1"/>
  <c r="G4495" i="1"/>
  <c r="H4495" i="1" s="1"/>
  <c r="I4495" i="1" s="1"/>
  <c r="J4494" i="1"/>
  <c r="G4494" i="1"/>
  <c r="H4494" i="1" s="1"/>
  <c r="I4494" i="1" s="1"/>
  <c r="J4493" i="1"/>
  <c r="G4493" i="1"/>
  <c r="H4493" i="1" s="1"/>
  <c r="I4493" i="1" s="1"/>
  <c r="J4492" i="1"/>
  <c r="G4492" i="1"/>
  <c r="H4492" i="1" s="1"/>
  <c r="I4492" i="1" s="1"/>
  <c r="J4491" i="1"/>
  <c r="G4491" i="1"/>
  <c r="H4491" i="1" s="1"/>
  <c r="I4491" i="1" s="1"/>
  <c r="J4490" i="1"/>
  <c r="I4490" i="1"/>
  <c r="G4490" i="1"/>
  <c r="H4490" i="1" s="1"/>
  <c r="J4489" i="1"/>
  <c r="G4489" i="1"/>
  <c r="H4489" i="1" s="1"/>
  <c r="I4489" i="1" s="1"/>
  <c r="J4488" i="1"/>
  <c r="I4488" i="1"/>
  <c r="G4488" i="1"/>
  <c r="H4488" i="1" s="1"/>
  <c r="J4487" i="1"/>
  <c r="G4487" i="1"/>
  <c r="H4487" i="1" s="1"/>
  <c r="I4487" i="1" s="1"/>
  <c r="J4486" i="1"/>
  <c r="I4486" i="1"/>
  <c r="G4486" i="1"/>
  <c r="H4486" i="1" s="1"/>
  <c r="J4485" i="1"/>
  <c r="G4485" i="1"/>
  <c r="H4485" i="1" s="1"/>
  <c r="I4485" i="1" s="1"/>
  <c r="J4484" i="1"/>
  <c r="I4484" i="1"/>
  <c r="G4484" i="1"/>
  <c r="H4484" i="1" s="1"/>
  <c r="J4483" i="1"/>
  <c r="G4483" i="1"/>
  <c r="H4483" i="1" s="1"/>
  <c r="I4483" i="1" s="1"/>
  <c r="J4482" i="1"/>
  <c r="G4482" i="1"/>
  <c r="H4482" i="1" s="1"/>
  <c r="I4482" i="1" s="1"/>
  <c r="J4481" i="1"/>
  <c r="G4481" i="1"/>
  <c r="H4481" i="1" s="1"/>
  <c r="I4481" i="1" s="1"/>
  <c r="J4480" i="1"/>
  <c r="G4480" i="1"/>
  <c r="H4480" i="1" s="1"/>
  <c r="I4480" i="1" s="1"/>
  <c r="J4479" i="1"/>
  <c r="G4479" i="1"/>
  <c r="H4479" i="1" s="1"/>
  <c r="I4479" i="1" s="1"/>
  <c r="J4478" i="1"/>
  <c r="G4478" i="1"/>
  <c r="H4478" i="1" s="1"/>
  <c r="I4478" i="1" s="1"/>
  <c r="J4477" i="1"/>
  <c r="G4477" i="1"/>
  <c r="H4477" i="1" s="1"/>
  <c r="I4477" i="1" s="1"/>
  <c r="J4476" i="1"/>
  <c r="G4476" i="1"/>
  <c r="H4476" i="1" s="1"/>
  <c r="I4476" i="1" s="1"/>
  <c r="J4475" i="1"/>
  <c r="G4475" i="1"/>
  <c r="H4475" i="1" s="1"/>
  <c r="I4475" i="1" s="1"/>
  <c r="J4474" i="1"/>
  <c r="I4474" i="1"/>
  <c r="G4474" i="1"/>
  <c r="H4474" i="1" s="1"/>
  <c r="J4473" i="1"/>
  <c r="G4473" i="1"/>
  <c r="H4473" i="1" s="1"/>
  <c r="I4473" i="1" s="1"/>
  <c r="J4472" i="1"/>
  <c r="I4472" i="1"/>
  <c r="G4472" i="1"/>
  <c r="H4472" i="1" s="1"/>
  <c r="J4471" i="1"/>
  <c r="G4471" i="1"/>
  <c r="H4471" i="1" s="1"/>
  <c r="I4471" i="1" s="1"/>
  <c r="J4470" i="1"/>
  <c r="I4470" i="1"/>
  <c r="G4470" i="1"/>
  <c r="H4470" i="1" s="1"/>
  <c r="J4469" i="1"/>
  <c r="G4469" i="1"/>
  <c r="H4469" i="1" s="1"/>
  <c r="I4469" i="1" s="1"/>
  <c r="J4468" i="1"/>
  <c r="I4468" i="1"/>
  <c r="G4468" i="1"/>
  <c r="H4468" i="1" s="1"/>
  <c r="J4467" i="1"/>
  <c r="G4467" i="1"/>
  <c r="H4467" i="1" s="1"/>
  <c r="I4467" i="1" s="1"/>
  <c r="J4466" i="1"/>
  <c r="G4466" i="1"/>
  <c r="H4466" i="1" s="1"/>
  <c r="I4466" i="1" s="1"/>
  <c r="J4465" i="1"/>
  <c r="G4465" i="1"/>
  <c r="H4465" i="1" s="1"/>
  <c r="I4465" i="1" s="1"/>
  <c r="J4464" i="1"/>
  <c r="G4464" i="1"/>
  <c r="H4464" i="1" s="1"/>
  <c r="I4464" i="1" s="1"/>
  <c r="J4463" i="1"/>
  <c r="G4463" i="1"/>
  <c r="H4463" i="1" s="1"/>
  <c r="I4463" i="1" s="1"/>
  <c r="J4462" i="1"/>
  <c r="G4462" i="1"/>
  <c r="H4462" i="1" s="1"/>
  <c r="I4462" i="1" s="1"/>
  <c r="J4461" i="1"/>
  <c r="G4461" i="1"/>
  <c r="H4461" i="1" s="1"/>
  <c r="I4461" i="1" s="1"/>
  <c r="J4460" i="1"/>
  <c r="G4460" i="1"/>
  <c r="H4460" i="1" s="1"/>
  <c r="I4460" i="1" s="1"/>
  <c r="J4459" i="1"/>
  <c r="G4459" i="1"/>
  <c r="H4459" i="1" s="1"/>
  <c r="I4459" i="1" s="1"/>
  <c r="J4458" i="1"/>
  <c r="I4458" i="1"/>
  <c r="G4458" i="1"/>
  <c r="H4458" i="1" s="1"/>
  <c r="J4457" i="1"/>
  <c r="G4457" i="1"/>
  <c r="H4457" i="1" s="1"/>
  <c r="I4457" i="1" s="1"/>
  <c r="J4456" i="1"/>
  <c r="I4456" i="1"/>
  <c r="G4456" i="1"/>
  <c r="H4456" i="1" s="1"/>
  <c r="J4455" i="1"/>
  <c r="G4455" i="1"/>
  <c r="H4455" i="1" s="1"/>
  <c r="I4455" i="1" s="1"/>
  <c r="J4454" i="1"/>
  <c r="I4454" i="1"/>
  <c r="G4454" i="1"/>
  <c r="H4454" i="1" s="1"/>
  <c r="J4453" i="1"/>
  <c r="G4453" i="1"/>
  <c r="H4453" i="1" s="1"/>
  <c r="I4453" i="1" s="1"/>
  <c r="J4452" i="1"/>
  <c r="I4452" i="1"/>
  <c r="G4452" i="1"/>
  <c r="H4452" i="1" s="1"/>
  <c r="J4451" i="1"/>
  <c r="G4451" i="1"/>
  <c r="H4451" i="1" s="1"/>
  <c r="I4451" i="1" s="1"/>
  <c r="J4450" i="1"/>
  <c r="G4450" i="1"/>
  <c r="H4450" i="1" s="1"/>
  <c r="I4450" i="1" s="1"/>
  <c r="J4449" i="1"/>
  <c r="G4449" i="1"/>
  <c r="H4449" i="1" s="1"/>
  <c r="I4449" i="1" s="1"/>
  <c r="J4448" i="1"/>
  <c r="G4448" i="1"/>
  <c r="H4448" i="1" s="1"/>
  <c r="I4448" i="1" s="1"/>
  <c r="J4447" i="1"/>
  <c r="G4447" i="1"/>
  <c r="H4447" i="1" s="1"/>
  <c r="I4447" i="1" s="1"/>
  <c r="J4446" i="1"/>
  <c r="G4446" i="1"/>
  <c r="H4446" i="1" s="1"/>
  <c r="I4446" i="1" s="1"/>
  <c r="J4445" i="1"/>
  <c r="G4445" i="1"/>
  <c r="H4445" i="1" s="1"/>
  <c r="I4445" i="1" s="1"/>
  <c r="J4444" i="1"/>
  <c r="G4444" i="1"/>
  <c r="H4444" i="1" s="1"/>
  <c r="I4444" i="1" s="1"/>
  <c r="J4443" i="1"/>
  <c r="G4443" i="1"/>
  <c r="H4443" i="1" s="1"/>
  <c r="I4443" i="1" s="1"/>
  <c r="J4442" i="1"/>
  <c r="I4442" i="1"/>
  <c r="G4442" i="1"/>
  <c r="H4442" i="1" s="1"/>
  <c r="J4441" i="1"/>
  <c r="G4441" i="1"/>
  <c r="H4441" i="1" s="1"/>
  <c r="I4441" i="1" s="1"/>
  <c r="J4440" i="1"/>
  <c r="I4440" i="1"/>
  <c r="G4440" i="1"/>
  <c r="H4440" i="1" s="1"/>
  <c r="J4439" i="1"/>
  <c r="G4439" i="1"/>
  <c r="H4439" i="1" s="1"/>
  <c r="I4439" i="1" s="1"/>
  <c r="J4438" i="1"/>
  <c r="I4438" i="1"/>
  <c r="G4438" i="1"/>
  <c r="H4438" i="1" s="1"/>
  <c r="J4437" i="1"/>
  <c r="G4437" i="1"/>
  <c r="H4437" i="1" s="1"/>
  <c r="I4437" i="1" s="1"/>
  <c r="J4436" i="1"/>
  <c r="I4436" i="1"/>
  <c r="G4436" i="1"/>
  <c r="H4436" i="1" s="1"/>
  <c r="J4435" i="1"/>
  <c r="G4435" i="1"/>
  <c r="H4435" i="1" s="1"/>
  <c r="I4435" i="1" s="1"/>
  <c r="J4434" i="1"/>
  <c r="G4434" i="1"/>
  <c r="H4434" i="1" s="1"/>
  <c r="I4434" i="1" s="1"/>
  <c r="J4433" i="1"/>
  <c r="G4433" i="1"/>
  <c r="H4433" i="1" s="1"/>
  <c r="I4433" i="1" s="1"/>
  <c r="J4432" i="1"/>
  <c r="G4432" i="1"/>
  <c r="H4432" i="1" s="1"/>
  <c r="I4432" i="1" s="1"/>
  <c r="J4431" i="1"/>
  <c r="G4431" i="1"/>
  <c r="H4431" i="1" s="1"/>
  <c r="I4431" i="1" s="1"/>
  <c r="J4430" i="1"/>
  <c r="G4430" i="1"/>
  <c r="H4430" i="1" s="1"/>
  <c r="I4430" i="1" s="1"/>
  <c r="J4429" i="1"/>
  <c r="G4429" i="1"/>
  <c r="H4429" i="1" s="1"/>
  <c r="I4429" i="1" s="1"/>
  <c r="J4428" i="1"/>
  <c r="G4428" i="1"/>
  <c r="H4428" i="1" s="1"/>
  <c r="I4428" i="1" s="1"/>
  <c r="J4427" i="1"/>
  <c r="G4427" i="1"/>
  <c r="H4427" i="1" s="1"/>
  <c r="I4427" i="1" s="1"/>
  <c r="J4426" i="1"/>
  <c r="I4426" i="1"/>
  <c r="G4426" i="1"/>
  <c r="H4426" i="1" s="1"/>
  <c r="J4425" i="1"/>
  <c r="G4425" i="1"/>
  <c r="H4425" i="1" s="1"/>
  <c r="I4425" i="1" s="1"/>
  <c r="J4424" i="1"/>
  <c r="I4424" i="1"/>
  <c r="G4424" i="1"/>
  <c r="H4424" i="1" s="1"/>
  <c r="J4423" i="1"/>
  <c r="G4423" i="1"/>
  <c r="H4423" i="1" s="1"/>
  <c r="I4423" i="1" s="1"/>
  <c r="J4422" i="1"/>
  <c r="I4422" i="1"/>
  <c r="G4422" i="1"/>
  <c r="H4422" i="1" s="1"/>
  <c r="J4421" i="1"/>
  <c r="G4421" i="1"/>
  <c r="H4421" i="1" s="1"/>
  <c r="I4421" i="1" s="1"/>
  <c r="J4420" i="1"/>
  <c r="I4420" i="1"/>
  <c r="G4420" i="1"/>
  <c r="H4420" i="1" s="1"/>
  <c r="J4419" i="1"/>
  <c r="G4419" i="1"/>
  <c r="H4419" i="1" s="1"/>
  <c r="I4419" i="1" s="1"/>
  <c r="J4418" i="1"/>
  <c r="G4418" i="1"/>
  <c r="H4418" i="1" s="1"/>
  <c r="I4418" i="1" s="1"/>
  <c r="J4417" i="1"/>
  <c r="G4417" i="1"/>
  <c r="H4417" i="1" s="1"/>
  <c r="I4417" i="1" s="1"/>
  <c r="J4416" i="1"/>
  <c r="G4416" i="1"/>
  <c r="H4416" i="1" s="1"/>
  <c r="I4416" i="1" s="1"/>
  <c r="J4415" i="1"/>
  <c r="G4415" i="1"/>
  <c r="H4415" i="1" s="1"/>
  <c r="I4415" i="1" s="1"/>
  <c r="J4414" i="1"/>
  <c r="G4414" i="1"/>
  <c r="H4414" i="1" s="1"/>
  <c r="I4414" i="1" s="1"/>
  <c r="J4413" i="1"/>
  <c r="G4413" i="1"/>
  <c r="H4413" i="1" s="1"/>
  <c r="I4413" i="1" s="1"/>
  <c r="J4412" i="1"/>
  <c r="G4412" i="1"/>
  <c r="H4412" i="1" s="1"/>
  <c r="I4412" i="1" s="1"/>
  <c r="J4411" i="1"/>
  <c r="G4411" i="1"/>
  <c r="H4411" i="1" s="1"/>
  <c r="I4411" i="1" s="1"/>
  <c r="J4410" i="1"/>
  <c r="I4410" i="1"/>
  <c r="G4410" i="1"/>
  <c r="H4410" i="1" s="1"/>
  <c r="J4409" i="1"/>
  <c r="G4409" i="1"/>
  <c r="H4409" i="1" s="1"/>
  <c r="I4409" i="1" s="1"/>
  <c r="J4408" i="1"/>
  <c r="I4408" i="1"/>
  <c r="G4408" i="1"/>
  <c r="H4408" i="1" s="1"/>
  <c r="J4407" i="1"/>
  <c r="G4407" i="1"/>
  <c r="H4407" i="1" s="1"/>
  <c r="I4407" i="1" s="1"/>
  <c r="J4406" i="1"/>
  <c r="I4406" i="1"/>
  <c r="G4406" i="1"/>
  <c r="H4406" i="1" s="1"/>
  <c r="J4405" i="1"/>
  <c r="G4405" i="1"/>
  <c r="H4405" i="1" s="1"/>
  <c r="I4405" i="1" s="1"/>
  <c r="J4404" i="1"/>
  <c r="I4404" i="1"/>
  <c r="G4404" i="1"/>
  <c r="H4404" i="1" s="1"/>
  <c r="J4403" i="1"/>
  <c r="G4403" i="1"/>
  <c r="H4403" i="1" s="1"/>
  <c r="I4403" i="1" s="1"/>
  <c r="J4402" i="1"/>
  <c r="G4402" i="1"/>
  <c r="H4402" i="1" s="1"/>
  <c r="I4402" i="1" s="1"/>
  <c r="J4401" i="1"/>
  <c r="G4401" i="1"/>
  <c r="H4401" i="1" s="1"/>
  <c r="I4401" i="1" s="1"/>
  <c r="J4400" i="1"/>
  <c r="G4400" i="1"/>
  <c r="H4400" i="1" s="1"/>
  <c r="I4400" i="1" s="1"/>
  <c r="J4399" i="1"/>
  <c r="G4399" i="1"/>
  <c r="H4399" i="1" s="1"/>
  <c r="I4399" i="1" s="1"/>
  <c r="J4398" i="1"/>
  <c r="G4398" i="1"/>
  <c r="H4398" i="1" s="1"/>
  <c r="I4398" i="1" s="1"/>
  <c r="J4397" i="1"/>
  <c r="G4397" i="1"/>
  <c r="H4397" i="1" s="1"/>
  <c r="I4397" i="1" s="1"/>
  <c r="J4396" i="1"/>
  <c r="G4396" i="1"/>
  <c r="H4396" i="1" s="1"/>
  <c r="I4396" i="1" s="1"/>
  <c r="J4395" i="1"/>
  <c r="G4395" i="1"/>
  <c r="H4395" i="1" s="1"/>
  <c r="I4395" i="1" s="1"/>
  <c r="J4394" i="1"/>
  <c r="I4394" i="1"/>
  <c r="G4394" i="1"/>
  <c r="H4394" i="1" s="1"/>
  <c r="J4393" i="1"/>
  <c r="G4393" i="1"/>
  <c r="H4393" i="1" s="1"/>
  <c r="I4393" i="1" s="1"/>
  <c r="J4392" i="1"/>
  <c r="I4392" i="1"/>
  <c r="G4392" i="1"/>
  <c r="H4392" i="1" s="1"/>
  <c r="J4391" i="1"/>
  <c r="G4391" i="1"/>
  <c r="H4391" i="1" s="1"/>
  <c r="I4391" i="1" s="1"/>
  <c r="J4390" i="1"/>
  <c r="I4390" i="1"/>
  <c r="G4390" i="1"/>
  <c r="H4390" i="1" s="1"/>
  <c r="J4389" i="1"/>
  <c r="G4389" i="1"/>
  <c r="H4389" i="1" s="1"/>
  <c r="I4389" i="1" s="1"/>
  <c r="J4388" i="1"/>
  <c r="I4388" i="1"/>
  <c r="G4388" i="1"/>
  <c r="H4388" i="1" s="1"/>
  <c r="J4387" i="1"/>
  <c r="G4387" i="1"/>
  <c r="H4387" i="1" s="1"/>
  <c r="I4387" i="1" s="1"/>
  <c r="J4386" i="1"/>
  <c r="G4386" i="1"/>
  <c r="H4386" i="1" s="1"/>
  <c r="I4386" i="1" s="1"/>
  <c r="J4385" i="1"/>
  <c r="G4385" i="1"/>
  <c r="H4385" i="1" s="1"/>
  <c r="I4385" i="1" s="1"/>
  <c r="J4384" i="1"/>
  <c r="G4384" i="1"/>
  <c r="H4384" i="1" s="1"/>
  <c r="I4384" i="1" s="1"/>
  <c r="J4383" i="1"/>
  <c r="G4383" i="1"/>
  <c r="H4383" i="1" s="1"/>
  <c r="I4383" i="1" s="1"/>
  <c r="J4382" i="1"/>
  <c r="G4382" i="1"/>
  <c r="H4382" i="1" s="1"/>
  <c r="I4382" i="1" s="1"/>
  <c r="J4381" i="1"/>
  <c r="G4381" i="1"/>
  <c r="H4381" i="1" s="1"/>
  <c r="I4381" i="1" s="1"/>
  <c r="J4380" i="1"/>
  <c r="G4380" i="1"/>
  <c r="H4380" i="1" s="1"/>
  <c r="I4380" i="1" s="1"/>
  <c r="J4379" i="1"/>
  <c r="G4379" i="1"/>
  <c r="H4379" i="1" s="1"/>
  <c r="I4379" i="1" s="1"/>
  <c r="J4378" i="1"/>
  <c r="I4378" i="1"/>
  <c r="G4378" i="1"/>
  <c r="H4378" i="1" s="1"/>
  <c r="J4377" i="1"/>
  <c r="G4377" i="1"/>
  <c r="H4377" i="1" s="1"/>
  <c r="I4377" i="1" s="1"/>
  <c r="J4376" i="1"/>
  <c r="I4376" i="1"/>
  <c r="G4376" i="1"/>
  <c r="H4376" i="1" s="1"/>
  <c r="J4375" i="1"/>
  <c r="G4375" i="1"/>
  <c r="H4375" i="1" s="1"/>
  <c r="I4375" i="1" s="1"/>
  <c r="J4374" i="1"/>
  <c r="I4374" i="1"/>
  <c r="G4374" i="1"/>
  <c r="H4374" i="1" s="1"/>
  <c r="J4373" i="1"/>
  <c r="G4373" i="1"/>
  <c r="H4373" i="1" s="1"/>
  <c r="I4373" i="1" s="1"/>
  <c r="J4372" i="1"/>
  <c r="I4372" i="1"/>
  <c r="G4372" i="1"/>
  <c r="H4372" i="1" s="1"/>
  <c r="J4371" i="1"/>
  <c r="G4371" i="1"/>
  <c r="H4371" i="1" s="1"/>
  <c r="I4371" i="1" s="1"/>
  <c r="J4370" i="1"/>
  <c r="G4370" i="1"/>
  <c r="H4370" i="1" s="1"/>
  <c r="I4370" i="1" s="1"/>
  <c r="J4369" i="1"/>
  <c r="G4369" i="1"/>
  <c r="H4369" i="1" s="1"/>
  <c r="I4369" i="1" s="1"/>
  <c r="J4368" i="1"/>
  <c r="G4368" i="1"/>
  <c r="H4368" i="1" s="1"/>
  <c r="I4368" i="1" s="1"/>
  <c r="J4367" i="1"/>
  <c r="G4367" i="1"/>
  <c r="H4367" i="1" s="1"/>
  <c r="I4367" i="1" s="1"/>
  <c r="J4366" i="1"/>
  <c r="G4366" i="1"/>
  <c r="H4366" i="1" s="1"/>
  <c r="I4366" i="1" s="1"/>
  <c r="J4365" i="1"/>
  <c r="G4365" i="1"/>
  <c r="H4365" i="1" s="1"/>
  <c r="I4365" i="1" s="1"/>
  <c r="J4364" i="1"/>
  <c r="G4364" i="1"/>
  <c r="H4364" i="1" s="1"/>
  <c r="I4364" i="1" s="1"/>
  <c r="J4363" i="1"/>
  <c r="G4363" i="1"/>
  <c r="H4363" i="1" s="1"/>
  <c r="I4363" i="1" s="1"/>
  <c r="J4362" i="1"/>
  <c r="I4362" i="1"/>
  <c r="G4362" i="1"/>
  <c r="H4362" i="1" s="1"/>
  <c r="J4361" i="1"/>
  <c r="G4361" i="1"/>
  <c r="H4361" i="1" s="1"/>
  <c r="I4361" i="1" s="1"/>
  <c r="J4360" i="1"/>
  <c r="I4360" i="1"/>
  <c r="G4360" i="1"/>
  <c r="H4360" i="1" s="1"/>
  <c r="J4359" i="1"/>
  <c r="G4359" i="1"/>
  <c r="H4359" i="1" s="1"/>
  <c r="I4359" i="1" s="1"/>
  <c r="J4358" i="1"/>
  <c r="I4358" i="1"/>
  <c r="G4358" i="1"/>
  <c r="H4358" i="1" s="1"/>
  <c r="J4357" i="1"/>
  <c r="G4357" i="1"/>
  <c r="H4357" i="1" s="1"/>
  <c r="I4357" i="1" s="1"/>
  <c r="J4356" i="1"/>
  <c r="I4356" i="1"/>
  <c r="G4356" i="1"/>
  <c r="H4356" i="1" s="1"/>
  <c r="J4355" i="1"/>
  <c r="G4355" i="1"/>
  <c r="H4355" i="1" s="1"/>
  <c r="I4355" i="1" s="1"/>
  <c r="J4354" i="1"/>
  <c r="G4354" i="1"/>
  <c r="H4354" i="1" s="1"/>
  <c r="I4354" i="1" s="1"/>
  <c r="J4353" i="1"/>
  <c r="G4353" i="1"/>
  <c r="H4353" i="1" s="1"/>
  <c r="I4353" i="1" s="1"/>
  <c r="J4352" i="1"/>
  <c r="G4352" i="1"/>
  <c r="H4352" i="1" s="1"/>
  <c r="I4352" i="1" s="1"/>
  <c r="J4351" i="1"/>
  <c r="G4351" i="1"/>
  <c r="H4351" i="1" s="1"/>
  <c r="I4351" i="1" s="1"/>
  <c r="J4350" i="1"/>
  <c r="G4350" i="1"/>
  <c r="H4350" i="1" s="1"/>
  <c r="I4350" i="1" s="1"/>
  <c r="J4349" i="1"/>
  <c r="G4349" i="1"/>
  <c r="H4349" i="1" s="1"/>
  <c r="I4349" i="1" s="1"/>
  <c r="J4348" i="1"/>
  <c r="G4348" i="1"/>
  <c r="H4348" i="1" s="1"/>
  <c r="I4348" i="1" s="1"/>
  <c r="J4347" i="1"/>
  <c r="G4347" i="1"/>
  <c r="H4347" i="1" s="1"/>
  <c r="I4347" i="1" s="1"/>
  <c r="J4346" i="1"/>
  <c r="I4346" i="1"/>
  <c r="G4346" i="1"/>
  <c r="H4346" i="1" s="1"/>
  <c r="J4345" i="1"/>
  <c r="G4345" i="1"/>
  <c r="H4345" i="1" s="1"/>
  <c r="I4345" i="1" s="1"/>
  <c r="J4344" i="1"/>
  <c r="I4344" i="1"/>
  <c r="G4344" i="1"/>
  <c r="H4344" i="1" s="1"/>
  <c r="J4343" i="1"/>
  <c r="G4343" i="1"/>
  <c r="H4343" i="1" s="1"/>
  <c r="I4343" i="1" s="1"/>
  <c r="J4342" i="1"/>
  <c r="I4342" i="1"/>
  <c r="G4342" i="1"/>
  <c r="H4342" i="1" s="1"/>
  <c r="J4341" i="1"/>
  <c r="G4341" i="1"/>
  <c r="H4341" i="1" s="1"/>
  <c r="I4341" i="1" s="1"/>
  <c r="J4340" i="1"/>
  <c r="I4340" i="1"/>
  <c r="G4340" i="1"/>
  <c r="H4340" i="1" s="1"/>
  <c r="J4339" i="1"/>
  <c r="G4339" i="1"/>
  <c r="H4339" i="1" s="1"/>
  <c r="I4339" i="1" s="1"/>
  <c r="J4338" i="1"/>
  <c r="G4338" i="1"/>
  <c r="H4338" i="1" s="1"/>
  <c r="I4338" i="1" s="1"/>
  <c r="J4337" i="1"/>
  <c r="G4337" i="1"/>
  <c r="H4337" i="1" s="1"/>
  <c r="I4337" i="1" s="1"/>
  <c r="J4336" i="1"/>
  <c r="G4336" i="1"/>
  <c r="H4336" i="1" s="1"/>
  <c r="I4336" i="1" s="1"/>
  <c r="J4335" i="1"/>
  <c r="G4335" i="1"/>
  <c r="H4335" i="1" s="1"/>
  <c r="I4335" i="1" s="1"/>
  <c r="J4334" i="1"/>
  <c r="G4334" i="1"/>
  <c r="H4334" i="1" s="1"/>
  <c r="I4334" i="1" s="1"/>
  <c r="J4333" i="1"/>
  <c r="G4333" i="1"/>
  <c r="H4333" i="1" s="1"/>
  <c r="I4333" i="1" s="1"/>
  <c r="J4332" i="1"/>
  <c r="G4332" i="1"/>
  <c r="H4332" i="1" s="1"/>
  <c r="I4332" i="1" s="1"/>
  <c r="J4331" i="1"/>
  <c r="G4331" i="1"/>
  <c r="H4331" i="1" s="1"/>
  <c r="I4331" i="1" s="1"/>
  <c r="J4330" i="1"/>
  <c r="I4330" i="1"/>
  <c r="G4330" i="1"/>
  <c r="H4330" i="1" s="1"/>
  <c r="J4329" i="1"/>
  <c r="G4329" i="1"/>
  <c r="H4329" i="1" s="1"/>
  <c r="I4329" i="1" s="1"/>
  <c r="J4328" i="1"/>
  <c r="I4328" i="1"/>
  <c r="G4328" i="1"/>
  <c r="H4328" i="1" s="1"/>
  <c r="J4327" i="1"/>
  <c r="G4327" i="1"/>
  <c r="H4327" i="1" s="1"/>
  <c r="I4327" i="1" s="1"/>
  <c r="J4326" i="1"/>
  <c r="I4326" i="1"/>
  <c r="G4326" i="1"/>
  <c r="H4326" i="1" s="1"/>
  <c r="J4325" i="1"/>
  <c r="G4325" i="1"/>
  <c r="H4325" i="1" s="1"/>
  <c r="I4325" i="1" s="1"/>
  <c r="J4324" i="1"/>
  <c r="I4324" i="1"/>
  <c r="G4324" i="1"/>
  <c r="H4324" i="1" s="1"/>
  <c r="J4323" i="1"/>
  <c r="G4323" i="1"/>
  <c r="H4323" i="1" s="1"/>
  <c r="I4323" i="1" s="1"/>
  <c r="J4322" i="1"/>
  <c r="G4322" i="1"/>
  <c r="H4322" i="1" s="1"/>
  <c r="I4322" i="1" s="1"/>
  <c r="J4321" i="1"/>
  <c r="G4321" i="1"/>
  <c r="H4321" i="1" s="1"/>
  <c r="I4321" i="1" s="1"/>
  <c r="J4320" i="1"/>
  <c r="G4320" i="1"/>
  <c r="H4320" i="1" s="1"/>
  <c r="I4320" i="1" s="1"/>
  <c r="J4319" i="1"/>
  <c r="G4319" i="1"/>
  <c r="H4319" i="1" s="1"/>
  <c r="I4319" i="1" s="1"/>
  <c r="J4318" i="1"/>
  <c r="G4318" i="1"/>
  <c r="H4318" i="1" s="1"/>
  <c r="I4318" i="1" s="1"/>
  <c r="J4317" i="1"/>
  <c r="G4317" i="1"/>
  <c r="H4317" i="1" s="1"/>
  <c r="I4317" i="1" s="1"/>
  <c r="J4316" i="1"/>
  <c r="G4316" i="1"/>
  <c r="H4316" i="1" s="1"/>
  <c r="I4316" i="1" s="1"/>
  <c r="J4315" i="1"/>
  <c r="G4315" i="1"/>
  <c r="H4315" i="1" s="1"/>
  <c r="I4315" i="1" s="1"/>
  <c r="J4314" i="1"/>
  <c r="I4314" i="1"/>
  <c r="G4314" i="1"/>
  <c r="H4314" i="1" s="1"/>
  <c r="J4313" i="1"/>
  <c r="G4313" i="1"/>
  <c r="H4313" i="1" s="1"/>
  <c r="I4313" i="1" s="1"/>
  <c r="J4312" i="1"/>
  <c r="I4312" i="1"/>
  <c r="G4312" i="1"/>
  <c r="H4312" i="1" s="1"/>
  <c r="J4311" i="1"/>
  <c r="G4311" i="1"/>
  <c r="H4311" i="1" s="1"/>
  <c r="I4311" i="1" s="1"/>
  <c r="J4310" i="1"/>
  <c r="I4310" i="1"/>
  <c r="G4310" i="1"/>
  <c r="H4310" i="1" s="1"/>
  <c r="J4309" i="1"/>
  <c r="G4309" i="1"/>
  <c r="H4309" i="1" s="1"/>
  <c r="I4309" i="1" s="1"/>
  <c r="J4308" i="1"/>
  <c r="I4308" i="1"/>
  <c r="G4308" i="1"/>
  <c r="H4308" i="1" s="1"/>
  <c r="J4307" i="1"/>
  <c r="G4307" i="1"/>
  <c r="H4307" i="1" s="1"/>
  <c r="I4307" i="1" s="1"/>
  <c r="J4306" i="1"/>
  <c r="G4306" i="1"/>
  <c r="H4306" i="1" s="1"/>
  <c r="I4306" i="1" s="1"/>
  <c r="J4305" i="1"/>
  <c r="G4305" i="1"/>
  <c r="H4305" i="1" s="1"/>
  <c r="I4305" i="1" s="1"/>
  <c r="J4304" i="1"/>
  <c r="G4304" i="1"/>
  <c r="H4304" i="1" s="1"/>
  <c r="I4304" i="1" s="1"/>
  <c r="J4303" i="1"/>
  <c r="G4303" i="1"/>
  <c r="H4303" i="1" s="1"/>
  <c r="I4303" i="1" s="1"/>
  <c r="J4302" i="1"/>
  <c r="G4302" i="1"/>
  <c r="H4302" i="1" s="1"/>
  <c r="I4302" i="1" s="1"/>
  <c r="J4301" i="1"/>
  <c r="G4301" i="1"/>
  <c r="H4301" i="1" s="1"/>
  <c r="I4301" i="1" s="1"/>
  <c r="J4300" i="1"/>
  <c r="G4300" i="1"/>
  <c r="H4300" i="1" s="1"/>
  <c r="I4300" i="1" s="1"/>
  <c r="J4299" i="1"/>
  <c r="G4299" i="1"/>
  <c r="H4299" i="1" s="1"/>
  <c r="I4299" i="1" s="1"/>
  <c r="J4298" i="1"/>
  <c r="I4298" i="1"/>
  <c r="G4298" i="1"/>
  <c r="H4298" i="1" s="1"/>
  <c r="J4297" i="1"/>
  <c r="G4297" i="1"/>
  <c r="H4297" i="1" s="1"/>
  <c r="I4297" i="1" s="1"/>
  <c r="J4296" i="1"/>
  <c r="I4296" i="1"/>
  <c r="G4296" i="1"/>
  <c r="H4296" i="1" s="1"/>
  <c r="J4295" i="1"/>
  <c r="G4295" i="1"/>
  <c r="H4295" i="1" s="1"/>
  <c r="I4295" i="1" s="1"/>
  <c r="J4294" i="1"/>
  <c r="I4294" i="1"/>
  <c r="G4294" i="1"/>
  <c r="H4294" i="1" s="1"/>
  <c r="J4293" i="1"/>
  <c r="G4293" i="1"/>
  <c r="H4293" i="1" s="1"/>
  <c r="I4293" i="1" s="1"/>
  <c r="J4292" i="1"/>
  <c r="I4292" i="1"/>
  <c r="G4292" i="1"/>
  <c r="H4292" i="1" s="1"/>
  <c r="J4291" i="1"/>
  <c r="G4291" i="1"/>
  <c r="H4291" i="1" s="1"/>
  <c r="I4291" i="1" s="1"/>
  <c r="J4290" i="1"/>
  <c r="G4290" i="1"/>
  <c r="H4290" i="1" s="1"/>
  <c r="I4290" i="1" s="1"/>
  <c r="J4289" i="1"/>
  <c r="G4289" i="1"/>
  <c r="H4289" i="1" s="1"/>
  <c r="I4289" i="1" s="1"/>
  <c r="J4288" i="1"/>
  <c r="G4288" i="1"/>
  <c r="H4288" i="1" s="1"/>
  <c r="I4288" i="1" s="1"/>
  <c r="J4287" i="1"/>
  <c r="G4287" i="1"/>
  <c r="H4287" i="1" s="1"/>
  <c r="I4287" i="1" s="1"/>
  <c r="J4286" i="1"/>
  <c r="G4286" i="1"/>
  <c r="H4286" i="1" s="1"/>
  <c r="I4286" i="1" s="1"/>
  <c r="J4285" i="1"/>
  <c r="G4285" i="1"/>
  <c r="H4285" i="1" s="1"/>
  <c r="I4285" i="1" s="1"/>
  <c r="J4284" i="1"/>
  <c r="G4284" i="1"/>
  <c r="H4284" i="1" s="1"/>
  <c r="I4284" i="1" s="1"/>
  <c r="J4283" i="1"/>
  <c r="G4283" i="1"/>
  <c r="H4283" i="1" s="1"/>
  <c r="I4283" i="1" s="1"/>
  <c r="J4282" i="1"/>
  <c r="I4282" i="1"/>
  <c r="G4282" i="1"/>
  <c r="H4282" i="1" s="1"/>
  <c r="J4281" i="1"/>
  <c r="G4281" i="1"/>
  <c r="H4281" i="1" s="1"/>
  <c r="I4281" i="1" s="1"/>
  <c r="J4280" i="1"/>
  <c r="I4280" i="1"/>
  <c r="G4280" i="1"/>
  <c r="H4280" i="1" s="1"/>
  <c r="J4279" i="1"/>
  <c r="G4279" i="1"/>
  <c r="H4279" i="1" s="1"/>
  <c r="I4279" i="1" s="1"/>
  <c r="J4278" i="1"/>
  <c r="I4278" i="1"/>
  <c r="G4278" i="1"/>
  <c r="H4278" i="1" s="1"/>
  <c r="J4277" i="1"/>
  <c r="G4277" i="1"/>
  <c r="H4277" i="1" s="1"/>
  <c r="I4277" i="1" s="1"/>
  <c r="J4276" i="1"/>
  <c r="I4276" i="1"/>
  <c r="G4276" i="1"/>
  <c r="H4276" i="1" s="1"/>
  <c r="J4275" i="1"/>
  <c r="G4275" i="1"/>
  <c r="H4275" i="1" s="1"/>
  <c r="I4275" i="1" s="1"/>
  <c r="J4274" i="1"/>
  <c r="G4274" i="1"/>
  <c r="H4274" i="1" s="1"/>
  <c r="I4274" i="1" s="1"/>
  <c r="J4273" i="1"/>
  <c r="G4273" i="1"/>
  <c r="H4273" i="1" s="1"/>
  <c r="I4273" i="1" s="1"/>
  <c r="J4272" i="1"/>
  <c r="G4272" i="1"/>
  <c r="H4272" i="1" s="1"/>
  <c r="I4272" i="1" s="1"/>
  <c r="J4271" i="1"/>
  <c r="G4271" i="1"/>
  <c r="H4271" i="1" s="1"/>
  <c r="I4271" i="1" s="1"/>
  <c r="J4270" i="1"/>
  <c r="G4270" i="1"/>
  <c r="H4270" i="1" s="1"/>
  <c r="I4270" i="1" s="1"/>
  <c r="J4269" i="1"/>
  <c r="G4269" i="1"/>
  <c r="H4269" i="1" s="1"/>
  <c r="I4269" i="1" s="1"/>
  <c r="J4268" i="1"/>
  <c r="G4268" i="1"/>
  <c r="H4268" i="1" s="1"/>
  <c r="I4268" i="1" s="1"/>
  <c r="J4267" i="1"/>
  <c r="G4267" i="1"/>
  <c r="H4267" i="1" s="1"/>
  <c r="I4267" i="1" s="1"/>
  <c r="J4266" i="1"/>
  <c r="I4266" i="1"/>
  <c r="G4266" i="1"/>
  <c r="H4266" i="1" s="1"/>
  <c r="J4265" i="1"/>
  <c r="G4265" i="1"/>
  <c r="H4265" i="1" s="1"/>
  <c r="I4265" i="1" s="1"/>
  <c r="J4264" i="1"/>
  <c r="I4264" i="1"/>
  <c r="G4264" i="1"/>
  <c r="H4264" i="1" s="1"/>
  <c r="J4263" i="1"/>
  <c r="G4263" i="1"/>
  <c r="H4263" i="1" s="1"/>
  <c r="I4263" i="1" s="1"/>
  <c r="J4262" i="1"/>
  <c r="I4262" i="1"/>
  <c r="G4262" i="1"/>
  <c r="H4262" i="1" s="1"/>
  <c r="J4261" i="1"/>
  <c r="G4261" i="1"/>
  <c r="H4261" i="1" s="1"/>
  <c r="I4261" i="1" s="1"/>
  <c r="J4260" i="1"/>
  <c r="I4260" i="1"/>
  <c r="G4260" i="1"/>
  <c r="H4260" i="1" s="1"/>
  <c r="J4259" i="1"/>
  <c r="G4259" i="1"/>
  <c r="H4259" i="1" s="1"/>
  <c r="I4259" i="1" s="1"/>
  <c r="J4258" i="1"/>
  <c r="G4258" i="1"/>
  <c r="H4258" i="1" s="1"/>
  <c r="I4258" i="1" s="1"/>
  <c r="J4257" i="1"/>
  <c r="G4257" i="1"/>
  <c r="H4257" i="1" s="1"/>
  <c r="I4257" i="1" s="1"/>
  <c r="J4256" i="1"/>
  <c r="G4256" i="1"/>
  <c r="H4256" i="1" s="1"/>
  <c r="I4256" i="1" s="1"/>
  <c r="J4255" i="1"/>
  <c r="G4255" i="1"/>
  <c r="H4255" i="1" s="1"/>
  <c r="I4255" i="1" s="1"/>
  <c r="J4254" i="1"/>
  <c r="G4254" i="1"/>
  <c r="H4254" i="1" s="1"/>
  <c r="I4254" i="1" s="1"/>
  <c r="J4253" i="1"/>
  <c r="G4253" i="1"/>
  <c r="H4253" i="1" s="1"/>
  <c r="I4253" i="1" s="1"/>
  <c r="J4252" i="1"/>
  <c r="G4252" i="1"/>
  <c r="H4252" i="1" s="1"/>
  <c r="I4252" i="1" s="1"/>
  <c r="J4251" i="1"/>
  <c r="G4251" i="1"/>
  <c r="H4251" i="1" s="1"/>
  <c r="I4251" i="1" s="1"/>
  <c r="J4250" i="1"/>
  <c r="I4250" i="1"/>
  <c r="G4250" i="1"/>
  <c r="H4250" i="1" s="1"/>
  <c r="J4249" i="1"/>
  <c r="G4249" i="1"/>
  <c r="H4249" i="1" s="1"/>
  <c r="I4249" i="1" s="1"/>
  <c r="J4248" i="1"/>
  <c r="I4248" i="1"/>
  <c r="G4248" i="1"/>
  <c r="H4248" i="1" s="1"/>
  <c r="J4247" i="1"/>
  <c r="G4247" i="1"/>
  <c r="H4247" i="1" s="1"/>
  <c r="I4247" i="1" s="1"/>
  <c r="J4246" i="1"/>
  <c r="I4246" i="1"/>
  <c r="G4246" i="1"/>
  <c r="H4246" i="1" s="1"/>
  <c r="J4245" i="1"/>
  <c r="G4245" i="1"/>
  <c r="H4245" i="1" s="1"/>
  <c r="I4245" i="1" s="1"/>
  <c r="J4244" i="1"/>
  <c r="I4244" i="1"/>
  <c r="G4244" i="1"/>
  <c r="H4244" i="1" s="1"/>
  <c r="J4243" i="1"/>
  <c r="G4243" i="1"/>
  <c r="H4243" i="1" s="1"/>
  <c r="I4243" i="1" s="1"/>
  <c r="J4242" i="1"/>
  <c r="G4242" i="1"/>
  <c r="H4242" i="1" s="1"/>
  <c r="I4242" i="1" s="1"/>
  <c r="J4241" i="1"/>
  <c r="G4241" i="1"/>
  <c r="H4241" i="1" s="1"/>
  <c r="I4241" i="1" s="1"/>
  <c r="J4240" i="1"/>
  <c r="G4240" i="1"/>
  <c r="H4240" i="1" s="1"/>
  <c r="I4240" i="1" s="1"/>
  <c r="J4239" i="1"/>
  <c r="G4239" i="1"/>
  <c r="H4239" i="1" s="1"/>
  <c r="I4239" i="1" s="1"/>
  <c r="J4238" i="1"/>
  <c r="G4238" i="1"/>
  <c r="H4238" i="1" s="1"/>
  <c r="I4238" i="1" s="1"/>
  <c r="J4237" i="1"/>
  <c r="G4237" i="1"/>
  <c r="H4237" i="1" s="1"/>
  <c r="I4237" i="1" s="1"/>
  <c r="J4236" i="1"/>
  <c r="G4236" i="1"/>
  <c r="H4236" i="1" s="1"/>
  <c r="I4236" i="1" s="1"/>
  <c r="J4235" i="1"/>
  <c r="G4235" i="1"/>
  <c r="H4235" i="1" s="1"/>
  <c r="I4235" i="1" s="1"/>
  <c r="J4234" i="1"/>
  <c r="I4234" i="1"/>
  <c r="G4234" i="1"/>
  <c r="H4234" i="1" s="1"/>
  <c r="J4233" i="1"/>
  <c r="G4233" i="1"/>
  <c r="H4233" i="1" s="1"/>
  <c r="I4233" i="1" s="1"/>
  <c r="J4232" i="1"/>
  <c r="I4232" i="1"/>
  <c r="G4232" i="1"/>
  <c r="H4232" i="1" s="1"/>
  <c r="J4231" i="1"/>
  <c r="G4231" i="1"/>
  <c r="H4231" i="1" s="1"/>
  <c r="I4231" i="1" s="1"/>
  <c r="J4230" i="1"/>
  <c r="I4230" i="1"/>
  <c r="G4230" i="1"/>
  <c r="H4230" i="1" s="1"/>
  <c r="J4229" i="1"/>
  <c r="G4229" i="1"/>
  <c r="H4229" i="1" s="1"/>
  <c r="I4229" i="1" s="1"/>
  <c r="J4228" i="1"/>
  <c r="I4228" i="1"/>
  <c r="G4228" i="1"/>
  <c r="H4228" i="1" s="1"/>
  <c r="J4227" i="1"/>
  <c r="G4227" i="1"/>
  <c r="H4227" i="1" s="1"/>
  <c r="I4227" i="1" s="1"/>
  <c r="J4226" i="1"/>
  <c r="G4226" i="1"/>
  <c r="H4226" i="1" s="1"/>
  <c r="I4226" i="1" s="1"/>
  <c r="J4225" i="1"/>
  <c r="G4225" i="1"/>
  <c r="H4225" i="1" s="1"/>
  <c r="I4225" i="1" s="1"/>
  <c r="J4224" i="1"/>
  <c r="G4224" i="1"/>
  <c r="H4224" i="1" s="1"/>
  <c r="I4224" i="1" s="1"/>
  <c r="J4223" i="1"/>
  <c r="G4223" i="1"/>
  <c r="H4223" i="1" s="1"/>
  <c r="I4223" i="1" s="1"/>
  <c r="J4222" i="1"/>
  <c r="G4222" i="1"/>
  <c r="H4222" i="1" s="1"/>
  <c r="I4222" i="1" s="1"/>
  <c r="J4221" i="1"/>
  <c r="G4221" i="1"/>
  <c r="H4221" i="1" s="1"/>
  <c r="I4221" i="1" s="1"/>
  <c r="J4220" i="1"/>
  <c r="G4220" i="1"/>
  <c r="H4220" i="1" s="1"/>
  <c r="I4220" i="1" s="1"/>
  <c r="J4219" i="1"/>
  <c r="G4219" i="1"/>
  <c r="H4219" i="1" s="1"/>
  <c r="I4219" i="1" s="1"/>
  <c r="J4218" i="1"/>
  <c r="I4218" i="1"/>
  <c r="G4218" i="1"/>
  <c r="H4218" i="1" s="1"/>
  <c r="J4217" i="1"/>
  <c r="G4217" i="1"/>
  <c r="H4217" i="1" s="1"/>
  <c r="I4217" i="1" s="1"/>
  <c r="J4216" i="1"/>
  <c r="I4216" i="1"/>
  <c r="G4216" i="1"/>
  <c r="H4216" i="1" s="1"/>
  <c r="J4215" i="1"/>
  <c r="G4215" i="1"/>
  <c r="H4215" i="1" s="1"/>
  <c r="I4215" i="1" s="1"/>
  <c r="J4214" i="1"/>
  <c r="I4214" i="1"/>
  <c r="G4214" i="1"/>
  <c r="H4214" i="1" s="1"/>
  <c r="J4213" i="1"/>
  <c r="G4213" i="1"/>
  <c r="H4213" i="1" s="1"/>
  <c r="I4213" i="1" s="1"/>
  <c r="J4212" i="1"/>
  <c r="I4212" i="1"/>
  <c r="G4212" i="1"/>
  <c r="H4212" i="1" s="1"/>
  <c r="J4211" i="1"/>
  <c r="G4211" i="1"/>
  <c r="H4211" i="1" s="1"/>
  <c r="I4211" i="1" s="1"/>
  <c r="J4210" i="1"/>
  <c r="G4210" i="1"/>
  <c r="H4210" i="1" s="1"/>
  <c r="I4210" i="1" s="1"/>
  <c r="J4209" i="1"/>
  <c r="G4209" i="1"/>
  <c r="H4209" i="1" s="1"/>
  <c r="I4209" i="1" s="1"/>
  <c r="J4208" i="1"/>
  <c r="G4208" i="1"/>
  <c r="H4208" i="1" s="1"/>
  <c r="I4208" i="1" s="1"/>
  <c r="J4207" i="1"/>
  <c r="G4207" i="1"/>
  <c r="H4207" i="1" s="1"/>
  <c r="I4207" i="1" s="1"/>
  <c r="J4206" i="1"/>
  <c r="G4206" i="1"/>
  <c r="H4206" i="1" s="1"/>
  <c r="I4206" i="1" s="1"/>
  <c r="J4205" i="1"/>
  <c r="G4205" i="1"/>
  <c r="H4205" i="1" s="1"/>
  <c r="I4205" i="1" s="1"/>
  <c r="J4204" i="1"/>
  <c r="G4204" i="1"/>
  <c r="H4204" i="1" s="1"/>
  <c r="I4204" i="1" s="1"/>
  <c r="J4203" i="1"/>
  <c r="G4203" i="1"/>
  <c r="H4203" i="1" s="1"/>
  <c r="I4203" i="1" s="1"/>
  <c r="J4202" i="1"/>
  <c r="I4202" i="1"/>
  <c r="G4202" i="1"/>
  <c r="H4202" i="1" s="1"/>
  <c r="J4201" i="1"/>
  <c r="G4201" i="1"/>
  <c r="H4201" i="1" s="1"/>
  <c r="I4201" i="1" s="1"/>
  <c r="J4200" i="1"/>
  <c r="I4200" i="1"/>
  <c r="G4200" i="1"/>
  <c r="H4200" i="1" s="1"/>
  <c r="J4199" i="1"/>
  <c r="G4199" i="1"/>
  <c r="H4199" i="1" s="1"/>
  <c r="I4199" i="1" s="1"/>
  <c r="J4198" i="1"/>
  <c r="I4198" i="1"/>
  <c r="G4198" i="1"/>
  <c r="H4198" i="1" s="1"/>
  <c r="J4197" i="1"/>
  <c r="G4197" i="1"/>
  <c r="H4197" i="1" s="1"/>
  <c r="I4197" i="1" s="1"/>
  <c r="J4196" i="1"/>
  <c r="I4196" i="1"/>
  <c r="G4196" i="1"/>
  <c r="H4196" i="1" s="1"/>
  <c r="J4195" i="1"/>
  <c r="G4195" i="1"/>
  <c r="H4195" i="1" s="1"/>
  <c r="I4195" i="1" s="1"/>
  <c r="J4194" i="1"/>
  <c r="G4194" i="1"/>
  <c r="H4194" i="1" s="1"/>
  <c r="I4194" i="1" s="1"/>
  <c r="J4193" i="1"/>
  <c r="G4193" i="1"/>
  <c r="H4193" i="1" s="1"/>
  <c r="I4193" i="1" s="1"/>
  <c r="J4192" i="1"/>
  <c r="G4192" i="1"/>
  <c r="H4192" i="1" s="1"/>
  <c r="I4192" i="1" s="1"/>
  <c r="J4191" i="1"/>
  <c r="G4191" i="1"/>
  <c r="H4191" i="1" s="1"/>
  <c r="I4191" i="1" s="1"/>
  <c r="J4190" i="1"/>
  <c r="G4190" i="1"/>
  <c r="H4190" i="1" s="1"/>
  <c r="I4190" i="1" s="1"/>
  <c r="J4189" i="1"/>
  <c r="G4189" i="1"/>
  <c r="H4189" i="1" s="1"/>
  <c r="I4189" i="1" s="1"/>
  <c r="J4188" i="1"/>
  <c r="G4188" i="1"/>
  <c r="H4188" i="1" s="1"/>
  <c r="I4188" i="1" s="1"/>
  <c r="J4187" i="1"/>
  <c r="G4187" i="1"/>
  <c r="H4187" i="1" s="1"/>
  <c r="I4187" i="1" s="1"/>
  <c r="J4186" i="1"/>
  <c r="I4186" i="1"/>
  <c r="G4186" i="1"/>
  <c r="H4186" i="1" s="1"/>
  <c r="J4185" i="1"/>
  <c r="G4185" i="1"/>
  <c r="H4185" i="1" s="1"/>
  <c r="I4185" i="1" s="1"/>
  <c r="J4184" i="1"/>
  <c r="I4184" i="1"/>
  <c r="G4184" i="1"/>
  <c r="H4184" i="1" s="1"/>
  <c r="J4183" i="1"/>
  <c r="G4183" i="1"/>
  <c r="H4183" i="1" s="1"/>
  <c r="I4183" i="1" s="1"/>
  <c r="J4182" i="1"/>
  <c r="I4182" i="1"/>
  <c r="G4182" i="1"/>
  <c r="H4182" i="1" s="1"/>
  <c r="J4181" i="1"/>
  <c r="G4181" i="1"/>
  <c r="H4181" i="1" s="1"/>
  <c r="I4181" i="1" s="1"/>
  <c r="J4180" i="1"/>
  <c r="I4180" i="1"/>
  <c r="G4180" i="1"/>
  <c r="H4180" i="1" s="1"/>
  <c r="J4179" i="1"/>
  <c r="G4179" i="1"/>
  <c r="H4179" i="1" s="1"/>
  <c r="I4179" i="1" s="1"/>
  <c r="J4178" i="1"/>
  <c r="G4178" i="1"/>
  <c r="H4178" i="1" s="1"/>
  <c r="I4178" i="1" s="1"/>
  <c r="J4177" i="1"/>
  <c r="G4177" i="1"/>
  <c r="H4177" i="1" s="1"/>
  <c r="I4177" i="1" s="1"/>
  <c r="J4176" i="1"/>
  <c r="G4176" i="1"/>
  <c r="H4176" i="1" s="1"/>
  <c r="I4176" i="1" s="1"/>
  <c r="J4175" i="1"/>
  <c r="G4175" i="1"/>
  <c r="H4175" i="1" s="1"/>
  <c r="I4175" i="1" s="1"/>
  <c r="J4174" i="1"/>
  <c r="G4174" i="1"/>
  <c r="H4174" i="1" s="1"/>
  <c r="I4174" i="1" s="1"/>
  <c r="J4173" i="1"/>
  <c r="G4173" i="1"/>
  <c r="H4173" i="1" s="1"/>
  <c r="I4173" i="1" s="1"/>
  <c r="J4172" i="1"/>
  <c r="G4172" i="1"/>
  <c r="H4172" i="1" s="1"/>
  <c r="I4172" i="1" s="1"/>
  <c r="J4171" i="1"/>
  <c r="G4171" i="1"/>
  <c r="H4171" i="1" s="1"/>
  <c r="I4171" i="1" s="1"/>
  <c r="J4170" i="1"/>
  <c r="I4170" i="1"/>
  <c r="G4170" i="1"/>
  <c r="H4170" i="1" s="1"/>
  <c r="J4169" i="1"/>
  <c r="G4169" i="1"/>
  <c r="H4169" i="1" s="1"/>
  <c r="I4169" i="1" s="1"/>
  <c r="J4168" i="1"/>
  <c r="I4168" i="1"/>
  <c r="G4168" i="1"/>
  <c r="H4168" i="1" s="1"/>
  <c r="J4167" i="1"/>
  <c r="G4167" i="1"/>
  <c r="H4167" i="1" s="1"/>
  <c r="I4167" i="1" s="1"/>
  <c r="J4166" i="1"/>
  <c r="I4166" i="1"/>
  <c r="G4166" i="1"/>
  <c r="H4166" i="1" s="1"/>
  <c r="J4165" i="1"/>
  <c r="G4165" i="1"/>
  <c r="H4165" i="1" s="1"/>
  <c r="I4165" i="1" s="1"/>
  <c r="J4164" i="1"/>
  <c r="I4164" i="1"/>
  <c r="G4164" i="1"/>
  <c r="H4164" i="1" s="1"/>
  <c r="J4163" i="1"/>
  <c r="G4163" i="1"/>
  <c r="H4163" i="1" s="1"/>
  <c r="I4163" i="1" s="1"/>
  <c r="J4162" i="1"/>
  <c r="G4162" i="1"/>
  <c r="H4162" i="1" s="1"/>
  <c r="I4162" i="1" s="1"/>
  <c r="J4161" i="1"/>
  <c r="G4161" i="1"/>
  <c r="H4161" i="1" s="1"/>
  <c r="I4161" i="1" s="1"/>
  <c r="J4160" i="1"/>
  <c r="G4160" i="1"/>
  <c r="H4160" i="1" s="1"/>
  <c r="I4160" i="1" s="1"/>
  <c r="J4159" i="1"/>
  <c r="G4159" i="1"/>
  <c r="H4159" i="1" s="1"/>
  <c r="I4159" i="1" s="1"/>
  <c r="J4158" i="1"/>
  <c r="G4158" i="1"/>
  <c r="H4158" i="1" s="1"/>
  <c r="I4158" i="1" s="1"/>
  <c r="J4157" i="1"/>
  <c r="G4157" i="1"/>
  <c r="H4157" i="1" s="1"/>
  <c r="I4157" i="1" s="1"/>
  <c r="J4156" i="1"/>
  <c r="G4156" i="1"/>
  <c r="H4156" i="1" s="1"/>
  <c r="I4156" i="1" s="1"/>
  <c r="J4155" i="1"/>
  <c r="G4155" i="1"/>
  <c r="H4155" i="1" s="1"/>
  <c r="I4155" i="1" s="1"/>
  <c r="J4154" i="1"/>
  <c r="I4154" i="1"/>
  <c r="G4154" i="1"/>
  <c r="H4154" i="1" s="1"/>
  <c r="J4153" i="1"/>
  <c r="G4153" i="1"/>
  <c r="H4153" i="1" s="1"/>
  <c r="I4153" i="1" s="1"/>
  <c r="J4152" i="1"/>
  <c r="I4152" i="1"/>
  <c r="G4152" i="1"/>
  <c r="H4152" i="1" s="1"/>
  <c r="J4151" i="1"/>
  <c r="G4151" i="1"/>
  <c r="H4151" i="1" s="1"/>
  <c r="I4151" i="1" s="1"/>
  <c r="J4150" i="1"/>
  <c r="I4150" i="1"/>
  <c r="G4150" i="1"/>
  <c r="H4150" i="1" s="1"/>
  <c r="J4149" i="1"/>
  <c r="G4149" i="1"/>
  <c r="H4149" i="1" s="1"/>
  <c r="I4149" i="1" s="1"/>
  <c r="J4148" i="1"/>
  <c r="I4148" i="1"/>
  <c r="G4148" i="1"/>
  <c r="H4148" i="1" s="1"/>
  <c r="J4147" i="1"/>
  <c r="G4147" i="1"/>
  <c r="H4147" i="1" s="1"/>
  <c r="I4147" i="1" s="1"/>
  <c r="J4146" i="1"/>
  <c r="G4146" i="1"/>
  <c r="H4146" i="1" s="1"/>
  <c r="I4146" i="1" s="1"/>
  <c r="J4145" i="1"/>
  <c r="G4145" i="1"/>
  <c r="H4145" i="1" s="1"/>
  <c r="I4145" i="1" s="1"/>
  <c r="J4144" i="1"/>
  <c r="G4144" i="1"/>
  <c r="H4144" i="1" s="1"/>
  <c r="I4144" i="1" s="1"/>
  <c r="J4143" i="1"/>
  <c r="G4143" i="1"/>
  <c r="H4143" i="1" s="1"/>
  <c r="I4143" i="1" s="1"/>
  <c r="J4142" i="1"/>
  <c r="G4142" i="1"/>
  <c r="H4142" i="1" s="1"/>
  <c r="I4142" i="1" s="1"/>
  <c r="J4141" i="1"/>
  <c r="G4141" i="1"/>
  <c r="H4141" i="1" s="1"/>
  <c r="I4141" i="1" s="1"/>
  <c r="J4140" i="1"/>
  <c r="G4140" i="1"/>
  <c r="H4140" i="1" s="1"/>
  <c r="I4140" i="1" s="1"/>
  <c r="J4139" i="1"/>
  <c r="G4139" i="1"/>
  <c r="H4139" i="1" s="1"/>
  <c r="I4139" i="1" s="1"/>
  <c r="J4138" i="1"/>
  <c r="I4138" i="1"/>
  <c r="G4138" i="1"/>
  <c r="H4138" i="1" s="1"/>
  <c r="J4137" i="1"/>
  <c r="G4137" i="1"/>
  <c r="H4137" i="1" s="1"/>
  <c r="I4137" i="1" s="1"/>
  <c r="J4136" i="1"/>
  <c r="I4136" i="1"/>
  <c r="G4136" i="1"/>
  <c r="H4136" i="1" s="1"/>
  <c r="J4135" i="1"/>
  <c r="G4135" i="1"/>
  <c r="H4135" i="1" s="1"/>
  <c r="I4135" i="1" s="1"/>
  <c r="J4134" i="1"/>
  <c r="I4134" i="1"/>
  <c r="G4134" i="1"/>
  <c r="H4134" i="1" s="1"/>
  <c r="J4133" i="1"/>
  <c r="G4133" i="1"/>
  <c r="H4133" i="1" s="1"/>
  <c r="I4133" i="1" s="1"/>
  <c r="J4132" i="1"/>
  <c r="I4132" i="1"/>
  <c r="G4132" i="1"/>
  <c r="H4132" i="1" s="1"/>
  <c r="J4131" i="1"/>
  <c r="G4131" i="1"/>
  <c r="H4131" i="1" s="1"/>
  <c r="I4131" i="1" s="1"/>
  <c r="J4130" i="1"/>
  <c r="G4130" i="1"/>
  <c r="H4130" i="1" s="1"/>
  <c r="I4130" i="1" s="1"/>
  <c r="J4129" i="1"/>
  <c r="G4129" i="1"/>
  <c r="H4129" i="1" s="1"/>
  <c r="I4129" i="1" s="1"/>
  <c r="J4128" i="1"/>
  <c r="G4128" i="1"/>
  <c r="H4128" i="1" s="1"/>
  <c r="I4128" i="1" s="1"/>
  <c r="J4127" i="1"/>
  <c r="G4127" i="1"/>
  <c r="H4127" i="1" s="1"/>
  <c r="I4127" i="1" s="1"/>
  <c r="J4126" i="1"/>
  <c r="G4126" i="1"/>
  <c r="H4126" i="1" s="1"/>
  <c r="I4126" i="1" s="1"/>
  <c r="J4125" i="1"/>
  <c r="G4125" i="1"/>
  <c r="H4125" i="1" s="1"/>
  <c r="I4125" i="1" s="1"/>
  <c r="J4124" i="1"/>
  <c r="G4124" i="1"/>
  <c r="H4124" i="1" s="1"/>
  <c r="I4124" i="1" s="1"/>
  <c r="J4123" i="1"/>
  <c r="G4123" i="1"/>
  <c r="H4123" i="1" s="1"/>
  <c r="I4123" i="1" s="1"/>
  <c r="J4122" i="1"/>
  <c r="I4122" i="1"/>
  <c r="G4122" i="1"/>
  <c r="H4122" i="1" s="1"/>
  <c r="J4121" i="1"/>
  <c r="G4121" i="1"/>
  <c r="H4121" i="1" s="1"/>
  <c r="I4121" i="1" s="1"/>
  <c r="J4120" i="1"/>
  <c r="I4120" i="1"/>
  <c r="G4120" i="1"/>
  <c r="H4120" i="1" s="1"/>
  <c r="J4119" i="1"/>
  <c r="G4119" i="1"/>
  <c r="H4119" i="1" s="1"/>
  <c r="I4119" i="1" s="1"/>
  <c r="J4118" i="1"/>
  <c r="I4118" i="1"/>
  <c r="G4118" i="1"/>
  <c r="H4118" i="1" s="1"/>
  <c r="J4117" i="1"/>
  <c r="G4117" i="1"/>
  <c r="H4117" i="1" s="1"/>
  <c r="I4117" i="1" s="1"/>
  <c r="J4116" i="1"/>
  <c r="I4116" i="1"/>
  <c r="G4116" i="1"/>
  <c r="H4116" i="1" s="1"/>
  <c r="J4115" i="1"/>
  <c r="G4115" i="1"/>
  <c r="H4115" i="1" s="1"/>
  <c r="I4115" i="1" s="1"/>
  <c r="J4114" i="1"/>
  <c r="G4114" i="1"/>
  <c r="H4114" i="1" s="1"/>
  <c r="I4114" i="1" s="1"/>
  <c r="J4113" i="1"/>
  <c r="G4113" i="1"/>
  <c r="H4113" i="1" s="1"/>
  <c r="I4113" i="1" s="1"/>
  <c r="J4112" i="1"/>
  <c r="G4112" i="1"/>
  <c r="H4112" i="1" s="1"/>
  <c r="I4112" i="1" s="1"/>
  <c r="J4111" i="1"/>
  <c r="G4111" i="1"/>
  <c r="H4111" i="1" s="1"/>
  <c r="I4111" i="1" s="1"/>
  <c r="J4110" i="1"/>
  <c r="G4110" i="1"/>
  <c r="H4110" i="1" s="1"/>
  <c r="I4110" i="1" s="1"/>
  <c r="J4109" i="1"/>
  <c r="G4109" i="1"/>
  <c r="H4109" i="1" s="1"/>
  <c r="I4109" i="1" s="1"/>
  <c r="J4108" i="1"/>
  <c r="G4108" i="1"/>
  <c r="H4108" i="1" s="1"/>
  <c r="I4108" i="1" s="1"/>
  <c r="J4107" i="1"/>
  <c r="G4107" i="1"/>
  <c r="H4107" i="1" s="1"/>
  <c r="I4107" i="1" s="1"/>
  <c r="J4106" i="1"/>
  <c r="I4106" i="1"/>
  <c r="G4106" i="1"/>
  <c r="H4106" i="1" s="1"/>
  <c r="J4105" i="1"/>
  <c r="G4105" i="1"/>
  <c r="H4105" i="1" s="1"/>
  <c r="I4105" i="1" s="1"/>
  <c r="J4104" i="1"/>
  <c r="I4104" i="1"/>
  <c r="G4104" i="1"/>
  <c r="H4104" i="1" s="1"/>
  <c r="J4103" i="1"/>
  <c r="G4103" i="1"/>
  <c r="H4103" i="1" s="1"/>
  <c r="I4103" i="1" s="1"/>
  <c r="J4102" i="1"/>
  <c r="I4102" i="1"/>
  <c r="G4102" i="1"/>
  <c r="H4102" i="1" s="1"/>
  <c r="J4101" i="1"/>
  <c r="G4101" i="1"/>
  <c r="H4101" i="1" s="1"/>
  <c r="I4101" i="1" s="1"/>
  <c r="J4100" i="1"/>
  <c r="I4100" i="1"/>
  <c r="G4100" i="1"/>
  <c r="H4100" i="1" s="1"/>
  <c r="J4099" i="1"/>
  <c r="G4099" i="1"/>
  <c r="H4099" i="1" s="1"/>
  <c r="I4099" i="1" s="1"/>
  <c r="J4098" i="1"/>
  <c r="G4098" i="1"/>
  <c r="H4098" i="1" s="1"/>
  <c r="I4098" i="1" s="1"/>
  <c r="J4097" i="1"/>
  <c r="G4097" i="1"/>
  <c r="H4097" i="1" s="1"/>
  <c r="I4097" i="1" s="1"/>
  <c r="J4096" i="1"/>
  <c r="G4096" i="1"/>
  <c r="H4096" i="1" s="1"/>
  <c r="I4096" i="1" s="1"/>
  <c r="J4095" i="1"/>
  <c r="G4095" i="1"/>
  <c r="H4095" i="1" s="1"/>
  <c r="I4095" i="1" s="1"/>
  <c r="J4094" i="1"/>
  <c r="G4094" i="1"/>
  <c r="H4094" i="1" s="1"/>
  <c r="I4094" i="1" s="1"/>
  <c r="J4093" i="1"/>
  <c r="G4093" i="1"/>
  <c r="H4093" i="1" s="1"/>
  <c r="I4093" i="1" s="1"/>
  <c r="J4092" i="1"/>
  <c r="G4092" i="1"/>
  <c r="H4092" i="1" s="1"/>
  <c r="I4092" i="1" s="1"/>
  <c r="J4091" i="1"/>
  <c r="G4091" i="1"/>
  <c r="H4091" i="1" s="1"/>
  <c r="I4091" i="1" s="1"/>
  <c r="J4090" i="1"/>
  <c r="I4090" i="1"/>
  <c r="G4090" i="1"/>
  <c r="H4090" i="1" s="1"/>
  <c r="J4089" i="1"/>
  <c r="G4089" i="1"/>
  <c r="H4089" i="1" s="1"/>
  <c r="I4089" i="1" s="1"/>
  <c r="J4088" i="1"/>
  <c r="I4088" i="1"/>
  <c r="G4088" i="1"/>
  <c r="H4088" i="1" s="1"/>
  <c r="J4087" i="1"/>
  <c r="G4087" i="1"/>
  <c r="H4087" i="1" s="1"/>
  <c r="I4087" i="1" s="1"/>
  <c r="J4086" i="1"/>
  <c r="I4086" i="1"/>
  <c r="G4086" i="1"/>
  <c r="H4086" i="1" s="1"/>
  <c r="J4085" i="1"/>
  <c r="G4085" i="1"/>
  <c r="H4085" i="1" s="1"/>
  <c r="I4085" i="1" s="1"/>
  <c r="J4084" i="1"/>
  <c r="I4084" i="1"/>
  <c r="G4084" i="1"/>
  <c r="H4084" i="1" s="1"/>
  <c r="J4083" i="1"/>
  <c r="G4083" i="1"/>
  <c r="H4083" i="1" s="1"/>
  <c r="I4083" i="1" s="1"/>
  <c r="J4082" i="1"/>
  <c r="G4082" i="1"/>
  <c r="H4082" i="1" s="1"/>
  <c r="I4082" i="1" s="1"/>
  <c r="J4081" i="1"/>
  <c r="G4081" i="1"/>
  <c r="H4081" i="1" s="1"/>
  <c r="I4081" i="1" s="1"/>
  <c r="J4080" i="1"/>
  <c r="G4080" i="1"/>
  <c r="H4080" i="1" s="1"/>
  <c r="I4080" i="1" s="1"/>
  <c r="J4079" i="1"/>
  <c r="G4079" i="1"/>
  <c r="H4079" i="1" s="1"/>
  <c r="I4079" i="1" s="1"/>
  <c r="J4078" i="1"/>
  <c r="G4078" i="1"/>
  <c r="H4078" i="1" s="1"/>
  <c r="I4078" i="1" s="1"/>
  <c r="J4077" i="1"/>
  <c r="G4077" i="1"/>
  <c r="H4077" i="1" s="1"/>
  <c r="I4077" i="1" s="1"/>
  <c r="J4076" i="1"/>
  <c r="G4076" i="1"/>
  <c r="H4076" i="1" s="1"/>
  <c r="I4076" i="1" s="1"/>
  <c r="J4075" i="1"/>
  <c r="G4075" i="1"/>
  <c r="H4075" i="1" s="1"/>
  <c r="I4075" i="1" s="1"/>
  <c r="J4074" i="1"/>
  <c r="I4074" i="1"/>
  <c r="G4074" i="1"/>
  <c r="H4074" i="1" s="1"/>
  <c r="J4073" i="1"/>
  <c r="G4073" i="1"/>
  <c r="H4073" i="1" s="1"/>
  <c r="I4073" i="1" s="1"/>
  <c r="J4072" i="1"/>
  <c r="I4072" i="1"/>
  <c r="G4072" i="1"/>
  <c r="H4072" i="1" s="1"/>
  <c r="J4071" i="1"/>
  <c r="G4071" i="1"/>
  <c r="H4071" i="1" s="1"/>
  <c r="I4071" i="1" s="1"/>
  <c r="J4070" i="1"/>
  <c r="I4070" i="1"/>
  <c r="G4070" i="1"/>
  <c r="H4070" i="1" s="1"/>
  <c r="J4069" i="1"/>
  <c r="G4069" i="1"/>
  <c r="H4069" i="1" s="1"/>
  <c r="I4069" i="1" s="1"/>
  <c r="J4068" i="1"/>
  <c r="I4068" i="1"/>
  <c r="G4068" i="1"/>
  <c r="H4068" i="1" s="1"/>
  <c r="J4067" i="1"/>
  <c r="G4067" i="1"/>
  <c r="H4067" i="1" s="1"/>
  <c r="I4067" i="1" s="1"/>
  <c r="J4066" i="1"/>
  <c r="G4066" i="1"/>
  <c r="H4066" i="1" s="1"/>
  <c r="I4066" i="1" s="1"/>
  <c r="J4065" i="1"/>
  <c r="G4065" i="1"/>
  <c r="H4065" i="1" s="1"/>
  <c r="I4065" i="1" s="1"/>
  <c r="J4064" i="1"/>
  <c r="G4064" i="1"/>
  <c r="H4064" i="1" s="1"/>
  <c r="I4064" i="1" s="1"/>
  <c r="J4063" i="1"/>
  <c r="G4063" i="1"/>
  <c r="H4063" i="1" s="1"/>
  <c r="I4063" i="1" s="1"/>
  <c r="J4062" i="1"/>
  <c r="G4062" i="1"/>
  <c r="H4062" i="1" s="1"/>
  <c r="I4062" i="1" s="1"/>
  <c r="J4061" i="1"/>
  <c r="G4061" i="1"/>
  <c r="H4061" i="1" s="1"/>
  <c r="I4061" i="1" s="1"/>
  <c r="J4060" i="1"/>
  <c r="G4060" i="1"/>
  <c r="H4060" i="1" s="1"/>
  <c r="I4060" i="1" s="1"/>
  <c r="J4059" i="1"/>
  <c r="G4059" i="1"/>
  <c r="H4059" i="1" s="1"/>
  <c r="I4059" i="1" s="1"/>
  <c r="J4058" i="1"/>
  <c r="I4058" i="1"/>
  <c r="G4058" i="1"/>
  <c r="H4058" i="1" s="1"/>
  <c r="J4057" i="1"/>
  <c r="G4057" i="1"/>
  <c r="H4057" i="1" s="1"/>
  <c r="I4057" i="1" s="1"/>
  <c r="J4056" i="1"/>
  <c r="I4056" i="1"/>
  <c r="G4056" i="1"/>
  <c r="H4056" i="1" s="1"/>
  <c r="J4055" i="1"/>
  <c r="G4055" i="1"/>
  <c r="H4055" i="1" s="1"/>
  <c r="I4055" i="1" s="1"/>
  <c r="J4054" i="1"/>
  <c r="I4054" i="1"/>
  <c r="G4054" i="1"/>
  <c r="H4054" i="1" s="1"/>
  <c r="J4053" i="1"/>
  <c r="G4053" i="1"/>
  <c r="H4053" i="1" s="1"/>
  <c r="I4053" i="1" s="1"/>
  <c r="J4052" i="1"/>
  <c r="I4052" i="1"/>
  <c r="G4052" i="1"/>
  <c r="H4052" i="1" s="1"/>
  <c r="J4051" i="1"/>
  <c r="G4051" i="1"/>
  <c r="H4051" i="1" s="1"/>
  <c r="I4051" i="1" s="1"/>
  <c r="J4050" i="1"/>
  <c r="G4050" i="1"/>
  <c r="H4050" i="1" s="1"/>
  <c r="I4050" i="1" s="1"/>
  <c r="J4049" i="1"/>
  <c r="G4049" i="1"/>
  <c r="H4049" i="1" s="1"/>
  <c r="I4049" i="1" s="1"/>
  <c r="J4048" i="1"/>
  <c r="G4048" i="1"/>
  <c r="H4048" i="1" s="1"/>
  <c r="I4048" i="1" s="1"/>
  <c r="J4047" i="1"/>
  <c r="G4047" i="1"/>
  <c r="H4047" i="1" s="1"/>
  <c r="I4047" i="1" s="1"/>
  <c r="J4046" i="1"/>
  <c r="G4046" i="1"/>
  <c r="H4046" i="1" s="1"/>
  <c r="I4046" i="1" s="1"/>
  <c r="J4045" i="1"/>
  <c r="G4045" i="1"/>
  <c r="H4045" i="1" s="1"/>
  <c r="I4045" i="1" s="1"/>
  <c r="J4044" i="1"/>
  <c r="G4044" i="1"/>
  <c r="H4044" i="1" s="1"/>
  <c r="I4044" i="1" s="1"/>
  <c r="J4043" i="1"/>
  <c r="G4043" i="1"/>
  <c r="H4043" i="1" s="1"/>
  <c r="I4043" i="1" s="1"/>
  <c r="J4042" i="1"/>
  <c r="I4042" i="1"/>
  <c r="G4042" i="1"/>
  <c r="H4042" i="1" s="1"/>
  <c r="J4041" i="1"/>
  <c r="G4041" i="1"/>
  <c r="H4041" i="1" s="1"/>
  <c r="I4041" i="1" s="1"/>
  <c r="J4040" i="1"/>
  <c r="I4040" i="1"/>
  <c r="G4040" i="1"/>
  <c r="H4040" i="1" s="1"/>
  <c r="J4039" i="1"/>
  <c r="G4039" i="1"/>
  <c r="H4039" i="1" s="1"/>
  <c r="I4039" i="1" s="1"/>
  <c r="J4038" i="1"/>
  <c r="I4038" i="1"/>
  <c r="G4038" i="1"/>
  <c r="H4038" i="1" s="1"/>
  <c r="J4037" i="1"/>
  <c r="G4037" i="1"/>
  <c r="H4037" i="1" s="1"/>
  <c r="I4037" i="1" s="1"/>
  <c r="J4036" i="1"/>
  <c r="I4036" i="1"/>
  <c r="G4036" i="1"/>
  <c r="H4036" i="1" s="1"/>
  <c r="J4035" i="1"/>
  <c r="G4035" i="1"/>
  <c r="H4035" i="1" s="1"/>
  <c r="I4035" i="1" s="1"/>
  <c r="J4034" i="1"/>
  <c r="G4034" i="1"/>
  <c r="H4034" i="1" s="1"/>
  <c r="I4034" i="1" s="1"/>
  <c r="J4033" i="1"/>
  <c r="G4033" i="1"/>
  <c r="H4033" i="1" s="1"/>
  <c r="I4033" i="1" s="1"/>
  <c r="J4032" i="1"/>
  <c r="G4032" i="1"/>
  <c r="H4032" i="1" s="1"/>
  <c r="I4032" i="1" s="1"/>
  <c r="J4031" i="1"/>
  <c r="G4031" i="1"/>
  <c r="H4031" i="1" s="1"/>
  <c r="I4031" i="1" s="1"/>
  <c r="J4030" i="1"/>
  <c r="G4030" i="1"/>
  <c r="H4030" i="1" s="1"/>
  <c r="I4030" i="1" s="1"/>
  <c r="J4029" i="1"/>
  <c r="G4029" i="1"/>
  <c r="H4029" i="1" s="1"/>
  <c r="I4029" i="1" s="1"/>
  <c r="J4028" i="1"/>
  <c r="G4028" i="1"/>
  <c r="H4028" i="1" s="1"/>
  <c r="I4028" i="1" s="1"/>
  <c r="J4027" i="1"/>
  <c r="G4027" i="1"/>
  <c r="H4027" i="1" s="1"/>
  <c r="I4027" i="1" s="1"/>
  <c r="J4026" i="1"/>
  <c r="I4026" i="1"/>
  <c r="G4026" i="1"/>
  <c r="H4026" i="1" s="1"/>
  <c r="J4025" i="1"/>
  <c r="G4025" i="1"/>
  <c r="H4025" i="1" s="1"/>
  <c r="I4025" i="1" s="1"/>
  <c r="J4024" i="1"/>
  <c r="I4024" i="1"/>
  <c r="G4024" i="1"/>
  <c r="H4024" i="1" s="1"/>
  <c r="J4023" i="1"/>
  <c r="G4023" i="1"/>
  <c r="H4023" i="1" s="1"/>
  <c r="I4023" i="1" s="1"/>
  <c r="J4022" i="1"/>
  <c r="I4022" i="1"/>
  <c r="G4022" i="1"/>
  <c r="H4022" i="1" s="1"/>
  <c r="J4021" i="1"/>
  <c r="G4021" i="1"/>
  <c r="H4021" i="1" s="1"/>
  <c r="I4021" i="1" s="1"/>
  <c r="J4020" i="1"/>
  <c r="I4020" i="1"/>
  <c r="G4020" i="1"/>
  <c r="H4020" i="1" s="1"/>
  <c r="J4019" i="1"/>
  <c r="G4019" i="1"/>
  <c r="H4019" i="1" s="1"/>
  <c r="I4019" i="1" s="1"/>
  <c r="J4018" i="1"/>
  <c r="G4018" i="1"/>
  <c r="H4018" i="1" s="1"/>
  <c r="I4018" i="1" s="1"/>
  <c r="J4017" i="1"/>
  <c r="G4017" i="1"/>
  <c r="H4017" i="1" s="1"/>
  <c r="I4017" i="1" s="1"/>
  <c r="J4016" i="1"/>
  <c r="G4016" i="1"/>
  <c r="H4016" i="1" s="1"/>
  <c r="I4016" i="1" s="1"/>
  <c r="J4015" i="1"/>
  <c r="G4015" i="1"/>
  <c r="H4015" i="1" s="1"/>
  <c r="I4015" i="1" s="1"/>
  <c r="J4014" i="1"/>
  <c r="G4014" i="1"/>
  <c r="H4014" i="1" s="1"/>
  <c r="I4014" i="1" s="1"/>
  <c r="J4013" i="1"/>
  <c r="G4013" i="1"/>
  <c r="H4013" i="1" s="1"/>
  <c r="I4013" i="1" s="1"/>
  <c r="J4012" i="1"/>
  <c r="G4012" i="1"/>
  <c r="H4012" i="1" s="1"/>
  <c r="I4012" i="1" s="1"/>
  <c r="J4011" i="1"/>
  <c r="G4011" i="1"/>
  <c r="H4011" i="1" s="1"/>
  <c r="I4011" i="1" s="1"/>
  <c r="J4010" i="1"/>
  <c r="I4010" i="1"/>
  <c r="G4010" i="1"/>
  <c r="H4010" i="1" s="1"/>
  <c r="J4009" i="1"/>
  <c r="G4009" i="1"/>
  <c r="H4009" i="1" s="1"/>
  <c r="I4009" i="1" s="1"/>
  <c r="J4008" i="1"/>
  <c r="I4008" i="1"/>
  <c r="G4008" i="1"/>
  <c r="H4008" i="1" s="1"/>
  <c r="J4007" i="1"/>
  <c r="G4007" i="1"/>
  <c r="H4007" i="1" s="1"/>
  <c r="I4007" i="1" s="1"/>
  <c r="J4006" i="1"/>
  <c r="I4006" i="1"/>
  <c r="G4006" i="1"/>
  <c r="H4006" i="1" s="1"/>
  <c r="J4005" i="1"/>
  <c r="G4005" i="1"/>
  <c r="H4005" i="1" s="1"/>
  <c r="I4005" i="1" s="1"/>
  <c r="J4004" i="1"/>
  <c r="I4004" i="1"/>
  <c r="G4004" i="1"/>
  <c r="H4004" i="1" s="1"/>
  <c r="J4003" i="1"/>
  <c r="G4003" i="1"/>
  <c r="H4003" i="1" s="1"/>
  <c r="I4003" i="1" s="1"/>
  <c r="J4002" i="1"/>
  <c r="G4002" i="1"/>
  <c r="H4002" i="1" s="1"/>
  <c r="I4002" i="1" s="1"/>
  <c r="J4001" i="1"/>
  <c r="G4001" i="1"/>
  <c r="H4001" i="1" s="1"/>
  <c r="I4001" i="1" s="1"/>
  <c r="J4000" i="1"/>
  <c r="G4000" i="1"/>
  <c r="H4000" i="1" s="1"/>
  <c r="I4000" i="1" s="1"/>
  <c r="J3999" i="1"/>
  <c r="G3999" i="1"/>
  <c r="H3999" i="1" s="1"/>
  <c r="I3999" i="1" s="1"/>
  <c r="J3998" i="1"/>
  <c r="G3998" i="1"/>
  <c r="H3998" i="1" s="1"/>
  <c r="I3998" i="1" s="1"/>
  <c r="J3997" i="1"/>
  <c r="G3997" i="1"/>
  <c r="H3997" i="1" s="1"/>
  <c r="I3997" i="1" s="1"/>
  <c r="J3996" i="1"/>
  <c r="G3996" i="1"/>
  <c r="H3996" i="1" s="1"/>
  <c r="I3996" i="1" s="1"/>
  <c r="J3995" i="1"/>
  <c r="G3995" i="1"/>
  <c r="H3995" i="1" s="1"/>
  <c r="I3995" i="1" s="1"/>
  <c r="J3994" i="1"/>
  <c r="I3994" i="1"/>
  <c r="G3994" i="1"/>
  <c r="H3994" i="1" s="1"/>
  <c r="J3993" i="1"/>
  <c r="G3993" i="1"/>
  <c r="H3993" i="1" s="1"/>
  <c r="I3993" i="1" s="1"/>
  <c r="J3992" i="1"/>
  <c r="I3992" i="1"/>
  <c r="G3992" i="1"/>
  <c r="H3992" i="1" s="1"/>
  <c r="J3991" i="1"/>
  <c r="G3991" i="1"/>
  <c r="H3991" i="1" s="1"/>
  <c r="I3991" i="1" s="1"/>
  <c r="J3990" i="1"/>
  <c r="I3990" i="1"/>
  <c r="G3990" i="1"/>
  <c r="H3990" i="1" s="1"/>
  <c r="J3989" i="1"/>
  <c r="G3989" i="1"/>
  <c r="H3989" i="1" s="1"/>
  <c r="I3989" i="1" s="1"/>
  <c r="J3988" i="1"/>
  <c r="I3988" i="1"/>
  <c r="G3988" i="1"/>
  <c r="H3988" i="1" s="1"/>
  <c r="J3987" i="1"/>
  <c r="G3987" i="1"/>
  <c r="H3987" i="1" s="1"/>
  <c r="I3987" i="1" s="1"/>
  <c r="J3986" i="1"/>
  <c r="G3986" i="1"/>
  <c r="H3986" i="1" s="1"/>
  <c r="I3986" i="1" s="1"/>
  <c r="J3985" i="1"/>
  <c r="G3985" i="1"/>
  <c r="H3985" i="1" s="1"/>
  <c r="I3985" i="1" s="1"/>
  <c r="J3984" i="1"/>
  <c r="G3984" i="1"/>
  <c r="H3984" i="1" s="1"/>
  <c r="I3984" i="1" s="1"/>
  <c r="J3983" i="1"/>
  <c r="G3983" i="1"/>
  <c r="H3983" i="1" s="1"/>
  <c r="I3983" i="1" s="1"/>
  <c r="J3982" i="1"/>
  <c r="G3982" i="1"/>
  <c r="H3982" i="1" s="1"/>
  <c r="I3982" i="1" s="1"/>
  <c r="J3981" i="1"/>
  <c r="G3981" i="1"/>
  <c r="H3981" i="1" s="1"/>
  <c r="I3981" i="1" s="1"/>
  <c r="J3980" i="1"/>
  <c r="G3980" i="1"/>
  <c r="H3980" i="1" s="1"/>
  <c r="I3980" i="1" s="1"/>
  <c r="J3979" i="1"/>
  <c r="G3979" i="1"/>
  <c r="H3979" i="1" s="1"/>
  <c r="I3979" i="1" s="1"/>
  <c r="J3978" i="1"/>
  <c r="I3978" i="1"/>
  <c r="G3978" i="1"/>
  <c r="H3978" i="1" s="1"/>
  <c r="J3977" i="1"/>
  <c r="G3977" i="1"/>
  <c r="H3977" i="1" s="1"/>
  <c r="I3977" i="1" s="1"/>
  <c r="J3976" i="1"/>
  <c r="I3976" i="1"/>
  <c r="G3976" i="1"/>
  <c r="H3976" i="1" s="1"/>
  <c r="J3975" i="1"/>
  <c r="G3975" i="1"/>
  <c r="H3975" i="1" s="1"/>
  <c r="I3975" i="1" s="1"/>
  <c r="J3974" i="1"/>
  <c r="I3974" i="1"/>
  <c r="G3974" i="1"/>
  <c r="H3974" i="1" s="1"/>
  <c r="J3973" i="1"/>
  <c r="G3973" i="1"/>
  <c r="H3973" i="1" s="1"/>
  <c r="I3973" i="1" s="1"/>
  <c r="J3972" i="1"/>
  <c r="I3972" i="1"/>
  <c r="G3972" i="1"/>
  <c r="H3972" i="1" s="1"/>
  <c r="J3971" i="1"/>
  <c r="G3971" i="1"/>
  <c r="H3971" i="1" s="1"/>
  <c r="I3971" i="1" s="1"/>
  <c r="J3970" i="1"/>
  <c r="G3970" i="1"/>
  <c r="H3970" i="1" s="1"/>
  <c r="I3970" i="1" s="1"/>
  <c r="J3969" i="1"/>
  <c r="G3969" i="1"/>
  <c r="H3969" i="1" s="1"/>
  <c r="I3969" i="1" s="1"/>
  <c r="J3968" i="1"/>
  <c r="G3968" i="1"/>
  <c r="H3968" i="1" s="1"/>
  <c r="I3968" i="1" s="1"/>
  <c r="J3967" i="1"/>
  <c r="G3967" i="1"/>
  <c r="H3967" i="1" s="1"/>
  <c r="I3967" i="1" s="1"/>
  <c r="J3966" i="1"/>
  <c r="G3966" i="1"/>
  <c r="H3966" i="1" s="1"/>
  <c r="I3966" i="1" s="1"/>
  <c r="J3965" i="1"/>
  <c r="G3965" i="1"/>
  <c r="H3965" i="1" s="1"/>
  <c r="I3965" i="1" s="1"/>
  <c r="J3964" i="1"/>
  <c r="G3964" i="1"/>
  <c r="H3964" i="1" s="1"/>
  <c r="I3964" i="1" s="1"/>
  <c r="J3963" i="1"/>
  <c r="G3963" i="1"/>
  <c r="H3963" i="1" s="1"/>
  <c r="I3963" i="1" s="1"/>
  <c r="J3962" i="1"/>
  <c r="I3962" i="1"/>
  <c r="G3962" i="1"/>
  <c r="H3962" i="1" s="1"/>
  <c r="J3961" i="1"/>
  <c r="G3961" i="1"/>
  <c r="H3961" i="1" s="1"/>
  <c r="I3961" i="1" s="1"/>
  <c r="J3960" i="1"/>
  <c r="I3960" i="1"/>
  <c r="G3960" i="1"/>
  <c r="H3960" i="1" s="1"/>
  <c r="J3959" i="1"/>
  <c r="G3959" i="1"/>
  <c r="H3959" i="1" s="1"/>
  <c r="I3959" i="1" s="1"/>
  <c r="J3958" i="1"/>
  <c r="I3958" i="1"/>
  <c r="G3958" i="1"/>
  <c r="H3958" i="1" s="1"/>
  <c r="J3957" i="1"/>
  <c r="G3957" i="1"/>
  <c r="H3957" i="1" s="1"/>
  <c r="I3957" i="1" s="1"/>
  <c r="J3956" i="1"/>
  <c r="I3956" i="1"/>
  <c r="G3956" i="1"/>
  <c r="H3956" i="1" s="1"/>
  <c r="J3955" i="1"/>
  <c r="G3955" i="1"/>
  <c r="H3955" i="1" s="1"/>
  <c r="I3955" i="1" s="1"/>
  <c r="J3954" i="1"/>
  <c r="G3954" i="1"/>
  <c r="H3954" i="1" s="1"/>
  <c r="I3954" i="1" s="1"/>
  <c r="J3953" i="1"/>
  <c r="G3953" i="1"/>
  <c r="H3953" i="1" s="1"/>
  <c r="I3953" i="1" s="1"/>
  <c r="J3952" i="1"/>
  <c r="G3952" i="1"/>
  <c r="H3952" i="1" s="1"/>
  <c r="I3952" i="1" s="1"/>
  <c r="J3951" i="1"/>
  <c r="G3951" i="1"/>
  <c r="H3951" i="1" s="1"/>
  <c r="I3951" i="1" s="1"/>
  <c r="J3950" i="1"/>
  <c r="G3950" i="1"/>
  <c r="H3950" i="1" s="1"/>
  <c r="I3950" i="1" s="1"/>
  <c r="J3949" i="1"/>
  <c r="G3949" i="1"/>
  <c r="H3949" i="1" s="1"/>
  <c r="I3949" i="1" s="1"/>
  <c r="J3948" i="1"/>
  <c r="G3948" i="1"/>
  <c r="H3948" i="1" s="1"/>
  <c r="I3948" i="1" s="1"/>
  <c r="J3947" i="1"/>
  <c r="G3947" i="1"/>
  <c r="H3947" i="1" s="1"/>
  <c r="I3947" i="1" s="1"/>
  <c r="J3946" i="1"/>
  <c r="I3946" i="1"/>
  <c r="G3946" i="1"/>
  <c r="H3946" i="1" s="1"/>
  <c r="J3945" i="1"/>
  <c r="G3945" i="1"/>
  <c r="H3945" i="1" s="1"/>
  <c r="I3945" i="1" s="1"/>
  <c r="J3944" i="1"/>
  <c r="I3944" i="1"/>
  <c r="G3944" i="1"/>
  <c r="H3944" i="1" s="1"/>
  <c r="J3943" i="1"/>
  <c r="G3943" i="1"/>
  <c r="H3943" i="1" s="1"/>
  <c r="I3943" i="1" s="1"/>
  <c r="J3942" i="1"/>
  <c r="I3942" i="1"/>
  <c r="G3942" i="1"/>
  <c r="H3942" i="1" s="1"/>
  <c r="J3941" i="1"/>
  <c r="G3941" i="1"/>
  <c r="H3941" i="1" s="1"/>
  <c r="I3941" i="1" s="1"/>
  <c r="J3940" i="1"/>
  <c r="I3940" i="1"/>
  <c r="G3940" i="1"/>
  <c r="H3940" i="1" s="1"/>
  <c r="J3939" i="1"/>
  <c r="G3939" i="1"/>
  <c r="H3939" i="1" s="1"/>
  <c r="I3939" i="1" s="1"/>
  <c r="J3938" i="1"/>
  <c r="G3938" i="1"/>
  <c r="H3938" i="1" s="1"/>
  <c r="I3938" i="1" s="1"/>
  <c r="J3937" i="1"/>
  <c r="G3937" i="1"/>
  <c r="H3937" i="1" s="1"/>
  <c r="I3937" i="1" s="1"/>
  <c r="J3936" i="1"/>
  <c r="G3936" i="1"/>
  <c r="H3936" i="1" s="1"/>
  <c r="I3936" i="1" s="1"/>
  <c r="J3935" i="1"/>
  <c r="G3935" i="1"/>
  <c r="H3935" i="1" s="1"/>
  <c r="I3935" i="1" s="1"/>
  <c r="J3934" i="1"/>
  <c r="G3934" i="1"/>
  <c r="H3934" i="1" s="1"/>
  <c r="I3934" i="1" s="1"/>
  <c r="J3933" i="1"/>
  <c r="G3933" i="1"/>
  <c r="H3933" i="1" s="1"/>
  <c r="I3933" i="1" s="1"/>
  <c r="J3932" i="1"/>
  <c r="G3932" i="1"/>
  <c r="H3932" i="1" s="1"/>
  <c r="I3932" i="1" s="1"/>
  <c r="J3931" i="1"/>
  <c r="G3931" i="1"/>
  <c r="H3931" i="1" s="1"/>
  <c r="I3931" i="1" s="1"/>
  <c r="J3930" i="1"/>
  <c r="I3930" i="1"/>
  <c r="G3930" i="1"/>
  <c r="H3930" i="1" s="1"/>
  <c r="J3929" i="1"/>
  <c r="G3929" i="1"/>
  <c r="H3929" i="1" s="1"/>
  <c r="I3929" i="1" s="1"/>
  <c r="J3928" i="1"/>
  <c r="I3928" i="1"/>
  <c r="G3928" i="1"/>
  <c r="H3928" i="1" s="1"/>
  <c r="J3927" i="1"/>
  <c r="G3927" i="1"/>
  <c r="H3927" i="1" s="1"/>
  <c r="I3927" i="1" s="1"/>
  <c r="J3926" i="1"/>
  <c r="I3926" i="1"/>
  <c r="G3926" i="1"/>
  <c r="H3926" i="1" s="1"/>
  <c r="J3925" i="1"/>
  <c r="G3925" i="1"/>
  <c r="H3925" i="1" s="1"/>
  <c r="I3925" i="1" s="1"/>
  <c r="J3924" i="1"/>
  <c r="I3924" i="1"/>
  <c r="G3924" i="1"/>
  <c r="H3924" i="1" s="1"/>
  <c r="J3923" i="1"/>
  <c r="G3923" i="1"/>
  <c r="H3923" i="1" s="1"/>
  <c r="I3923" i="1" s="1"/>
  <c r="J3922" i="1"/>
  <c r="G3922" i="1"/>
  <c r="H3922" i="1" s="1"/>
  <c r="I3922" i="1" s="1"/>
  <c r="J3921" i="1"/>
  <c r="G3921" i="1"/>
  <c r="H3921" i="1" s="1"/>
  <c r="I3921" i="1" s="1"/>
  <c r="J3920" i="1"/>
  <c r="G3920" i="1"/>
  <c r="H3920" i="1" s="1"/>
  <c r="I3920" i="1" s="1"/>
  <c r="J3919" i="1"/>
  <c r="G3919" i="1"/>
  <c r="H3919" i="1" s="1"/>
  <c r="I3919" i="1" s="1"/>
  <c r="J3918" i="1"/>
  <c r="G3918" i="1"/>
  <c r="H3918" i="1" s="1"/>
  <c r="I3918" i="1" s="1"/>
  <c r="J3917" i="1"/>
  <c r="G3917" i="1"/>
  <c r="H3917" i="1" s="1"/>
  <c r="I3917" i="1" s="1"/>
  <c r="J3916" i="1"/>
  <c r="G3916" i="1"/>
  <c r="H3916" i="1" s="1"/>
  <c r="I3916" i="1" s="1"/>
  <c r="J3915" i="1"/>
  <c r="G3915" i="1"/>
  <c r="H3915" i="1" s="1"/>
  <c r="I3915" i="1" s="1"/>
  <c r="J3914" i="1"/>
  <c r="I3914" i="1"/>
  <c r="G3914" i="1"/>
  <c r="H3914" i="1" s="1"/>
  <c r="J3913" i="1"/>
  <c r="G3913" i="1"/>
  <c r="H3913" i="1" s="1"/>
  <c r="I3913" i="1" s="1"/>
  <c r="J3912" i="1"/>
  <c r="I3912" i="1"/>
  <c r="G3912" i="1"/>
  <c r="H3912" i="1" s="1"/>
  <c r="J3911" i="1"/>
  <c r="G3911" i="1"/>
  <c r="H3911" i="1" s="1"/>
  <c r="I3911" i="1" s="1"/>
  <c r="J3910" i="1"/>
  <c r="I3910" i="1"/>
  <c r="G3910" i="1"/>
  <c r="H3910" i="1" s="1"/>
  <c r="J3909" i="1"/>
  <c r="G3909" i="1"/>
  <c r="H3909" i="1" s="1"/>
  <c r="I3909" i="1" s="1"/>
  <c r="J3908" i="1"/>
  <c r="I3908" i="1"/>
  <c r="G3908" i="1"/>
  <c r="H3908" i="1" s="1"/>
  <c r="J3907" i="1"/>
  <c r="G3907" i="1"/>
  <c r="H3907" i="1" s="1"/>
  <c r="I3907" i="1" s="1"/>
  <c r="J3906" i="1"/>
  <c r="G3906" i="1"/>
  <c r="H3906" i="1" s="1"/>
  <c r="I3906" i="1" s="1"/>
  <c r="J3905" i="1"/>
  <c r="G3905" i="1"/>
  <c r="H3905" i="1" s="1"/>
  <c r="I3905" i="1" s="1"/>
  <c r="J3904" i="1"/>
  <c r="G3904" i="1"/>
  <c r="H3904" i="1" s="1"/>
  <c r="I3904" i="1" s="1"/>
  <c r="J3903" i="1"/>
  <c r="G3903" i="1"/>
  <c r="H3903" i="1" s="1"/>
  <c r="I3903" i="1" s="1"/>
  <c r="J3902" i="1"/>
  <c r="G3902" i="1"/>
  <c r="H3902" i="1" s="1"/>
  <c r="I3902" i="1" s="1"/>
  <c r="J3901" i="1"/>
  <c r="G3901" i="1"/>
  <c r="H3901" i="1" s="1"/>
  <c r="I3901" i="1" s="1"/>
  <c r="J3900" i="1"/>
  <c r="G3900" i="1"/>
  <c r="H3900" i="1" s="1"/>
  <c r="I3900" i="1" s="1"/>
  <c r="J3899" i="1"/>
  <c r="G3899" i="1"/>
  <c r="H3899" i="1" s="1"/>
  <c r="I3899" i="1" s="1"/>
  <c r="J3898" i="1"/>
  <c r="I3898" i="1"/>
  <c r="G3898" i="1"/>
  <c r="H3898" i="1" s="1"/>
  <c r="J3897" i="1"/>
  <c r="G3897" i="1"/>
  <c r="H3897" i="1" s="1"/>
  <c r="I3897" i="1" s="1"/>
  <c r="J3896" i="1"/>
  <c r="I3896" i="1"/>
  <c r="G3896" i="1"/>
  <c r="H3896" i="1" s="1"/>
  <c r="J3895" i="1"/>
  <c r="G3895" i="1"/>
  <c r="H3895" i="1" s="1"/>
  <c r="I3895" i="1" s="1"/>
  <c r="J3894" i="1"/>
  <c r="I3894" i="1"/>
  <c r="G3894" i="1"/>
  <c r="H3894" i="1" s="1"/>
  <c r="J3893" i="1"/>
  <c r="G3893" i="1"/>
  <c r="H3893" i="1" s="1"/>
  <c r="I3893" i="1" s="1"/>
  <c r="J3892" i="1"/>
  <c r="I3892" i="1"/>
  <c r="G3892" i="1"/>
  <c r="H3892" i="1" s="1"/>
  <c r="J3891" i="1"/>
  <c r="G3891" i="1"/>
  <c r="H3891" i="1" s="1"/>
  <c r="I3891" i="1" s="1"/>
  <c r="J3890" i="1"/>
  <c r="G3890" i="1"/>
  <c r="H3890" i="1" s="1"/>
  <c r="I3890" i="1" s="1"/>
  <c r="J3889" i="1"/>
  <c r="G3889" i="1"/>
  <c r="H3889" i="1" s="1"/>
  <c r="I3889" i="1" s="1"/>
  <c r="J3888" i="1"/>
  <c r="G3888" i="1"/>
  <c r="H3888" i="1" s="1"/>
  <c r="I3888" i="1" s="1"/>
  <c r="J3887" i="1"/>
  <c r="G3887" i="1"/>
  <c r="H3887" i="1" s="1"/>
  <c r="I3887" i="1" s="1"/>
  <c r="J3886" i="1"/>
  <c r="G3886" i="1"/>
  <c r="H3886" i="1" s="1"/>
  <c r="I3886" i="1" s="1"/>
  <c r="J3885" i="1"/>
  <c r="G3885" i="1"/>
  <c r="H3885" i="1" s="1"/>
  <c r="I3885" i="1" s="1"/>
  <c r="J3884" i="1"/>
  <c r="G3884" i="1"/>
  <c r="H3884" i="1" s="1"/>
  <c r="I3884" i="1" s="1"/>
  <c r="J3883" i="1"/>
  <c r="G3883" i="1"/>
  <c r="H3883" i="1" s="1"/>
  <c r="I3883" i="1" s="1"/>
  <c r="J3882" i="1"/>
  <c r="I3882" i="1"/>
  <c r="G3882" i="1"/>
  <c r="H3882" i="1" s="1"/>
  <c r="J3881" i="1"/>
  <c r="G3881" i="1"/>
  <c r="H3881" i="1" s="1"/>
  <c r="I3881" i="1" s="1"/>
  <c r="J3880" i="1"/>
  <c r="I3880" i="1"/>
  <c r="G3880" i="1"/>
  <c r="H3880" i="1" s="1"/>
  <c r="J3879" i="1"/>
  <c r="G3879" i="1"/>
  <c r="H3879" i="1" s="1"/>
  <c r="I3879" i="1" s="1"/>
  <c r="J3878" i="1"/>
  <c r="I3878" i="1"/>
  <c r="G3878" i="1"/>
  <c r="H3878" i="1" s="1"/>
  <c r="J3877" i="1"/>
  <c r="G3877" i="1"/>
  <c r="H3877" i="1" s="1"/>
  <c r="I3877" i="1" s="1"/>
  <c r="J3876" i="1"/>
  <c r="I3876" i="1"/>
  <c r="G3876" i="1"/>
  <c r="H3876" i="1" s="1"/>
  <c r="J3875" i="1"/>
  <c r="G3875" i="1"/>
  <c r="H3875" i="1" s="1"/>
  <c r="I3875" i="1" s="1"/>
  <c r="J3874" i="1"/>
  <c r="G3874" i="1"/>
  <c r="H3874" i="1" s="1"/>
  <c r="I3874" i="1" s="1"/>
  <c r="J3873" i="1"/>
  <c r="G3873" i="1"/>
  <c r="H3873" i="1" s="1"/>
  <c r="I3873" i="1" s="1"/>
  <c r="J3872" i="1"/>
  <c r="G3872" i="1"/>
  <c r="H3872" i="1" s="1"/>
  <c r="I3872" i="1" s="1"/>
  <c r="J3871" i="1"/>
  <c r="G3871" i="1"/>
  <c r="H3871" i="1" s="1"/>
  <c r="I3871" i="1" s="1"/>
  <c r="J3870" i="1"/>
  <c r="G3870" i="1"/>
  <c r="H3870" i="1" s="1"/>
  <c r="I3870" i="1" s="1"/>
  <c r="J3869" i="1"/>
  <c r="G3869" i="1"/>
  <c r="H3869" i="1" s="1"/>
  <c r="I3869" i="1" s="1"/>
  <c r="J3868" i="1"/>
  <c r="G3868" i="1"/>
  <c r="H3868" i="1" s="1"/>
  <c r="I3868" i="1" s="1"/>
  <c r="J3867" i="1"/>
  <c r="G3867" i="1"/>
  <c r="H3867" i="1" s="1"/>
  <c r="I3867" i="1" s="1"/>
  <c r="J3866" i="1"/>
  <c r="I3866" i="1"/>
  <c r="G3866" i="1"/>
  <c r="H3866" i="1" s="1"/>
  <c r="J3865" i="1"/>
  <c r="G3865" i="1"/>
  <c r="H3865" i="1" s="1"/>
  <c r="I3865" i="1" s="1"/>
  <c r="J3864" i="1"/>
  <c r="I3864" i="1"/>
  <c r="G3864" i="1"/>
  <c r="H3864" i="1" s="1"/>
  <c r="J3863" i="1"/>
  <c r="G3863" i="1"/>
  <c r="H3863" i="1" s="1"/>
  <c r="I3863" i="1" s="1"/>
  <c r="J3862" i="1"/>
  <c r="I3862" i="1"/>
  <c r="G3862" i="1"/>
  <c r="H3862" i="1" s="1"/>
  <c r="J3861" i="1"/>
  <c r="G3861" i="1"/>
  <c r="H3861" i="1" s="1"/>
  <c r="I3861" i="1" s="1"/>
  <c r="J3860" i="1"/>
  <c r="I3860" i="1"/>
  <c r="G3860" i="1"/>
  <c r="H3860" i="1" s="1"/>
  <c r="J3859" i="1"/>
  <c r="G3859" i="1"/>
  <c r="H3859" i="1" s="1"/>
  <c r="I3859" i="1" s="1"/>
  <c r="J3858" i="1"/>
  <c r="G3858" i="1"/>
  <c r="H3858" i="1" s="1"/>
  <c r="I3858" i="1" s="1"/>
  <c r="J3857" i="1"/>
  <c r="G3857" i="1"/>
  <c r="H3857" i="1" s="1"/>
  <c r="I3857" i="1" s="1"/>
  <c r="J3856" i="1"/>
  <c r="G3856" i="1"/>
  <c r="H3856" i="1" s="1"/>
  <c r="I3856" i="1" s="1"/>
  <c r="J3855" i="1"/>
  <c r="G3855" i="1"/>
  <c r="H3855" i="1" s="1"/>
  <c r="I3855" i="1" s="1"/>
  <c r="J3854" i="1"/>
  <c r="G3854" i="1"/>
  <c r="H3854" i="1" s="1"/>
  <c r="I3854" i="1" s="1"/>
  <c r="J3853" i="1"/>
  <c r="G3853" i="1"/>
  <c r="H3853" i="1" s="1"/>
  <c r="I3853" i="1" s="1"/>
  <c r="J3852" i="1"/>
  <c r="G3852" i="1"/>
  <c r="H3852" i="1" s="1"/>
  <c r="I3852" i="1" s="1"/>
  <c r="J3851" i="1"/>
  <c r="G3851" i="1"/>
  <c r="H3851" i="1" s="1"/>
  <c r="I3851" i="1" s="1"/>
  <c r="J3850" i="1"/>
  <c r="I3850" i="1"/>
  <c r="G3850" i="1"/>
  <c r="H3850" i="1" s="1"/>
  <c r="J3849" i="1"/>
  <c r="G3849" i="1"/>
  <c r="H3849" i="1" s="1"/>
  <c r="I3849" i="1" s="1"/>
  <c r="J3848" i="1"/>
  <c r="I3848" i="1"/>
  <c r="G3848" i="1"/>
  <c r="H3848" i="1" s="1"/>
  <c r="J3847" i="1"/>
  <c r="G3847" i="1"/>
  <c r="H3847" i="1" s="1"/>
  <c r="I3847" i="1" s="1"/>
  <c r="J3846" i="1"/>
  <c r="I3846" i="1"/>
  <c r="G3846" i="1"/>
  <c r="H3846" i="1" s="1"/>
  <c r="J3845" i="1"/>
  <c r="G3845" i="1"/>
  <c r="H3845" i="1" s="1"/>
  <c r="I3845" i="1" s="1"/>
  <c r="J3844" i="1"/>
  <c r="I3844" i="1"/>
  <c r="G3844" i="1"/>
  <c r="H3844" i="1" s="1"/>
  <c r="J3843" i="1"/>
  <c r="G3843" i="1"/>
  <c r="H3843" i="1" s="1"/>
  <c r="I3843" i="1" s="1"/>
  <c r="J3842" i="1"/>
  <c r="G3842" i="1"/>
  <c r="H3842" i="1" s="1"/>
  <c r="I3842" i="1" s="1"/>
  <c r="J3841" i="1"/>
  <c r="G3841" i="1"/>
  <c r="H3841" i="1" s="1"/>
  <c r="I3841" i="1" s="1"/>
  <c r="J3840" i="1"/>
  <c r="G3840" i="1"/>
  <c r="H3840" i="1" s="1"/>
  <c r="I3840" i="1" s="1"/>
  <c r="J3839" i="1"/>
  <c r="G3839" i="1"/>
  <c r="H3839" i="1" s="1"/>
  <c r="I3839" i="1" s="1"/>
  <c r="J3838" i="1"/>
  <c r="G3838" i="1"/>
  <c r="H3838" i="1" s="1"/>
  <c r="I3838" i="1" s="1"/>
  <c r="J3837" i="1"/>
  <c r="G3837" i="1"/>
  <c r="H3837" i="1" s="1"/>
  <c r="I3837" i="1" s="1"/>
  <c r="J3836" i="1"/>
  <c r="I3836" i="1"/>
  <c r="G3836" i="1"/>
  <c r="H3836" i="1" s="1"/>
  <c r="J3835" i="1"/>
  <c r="G3835" i="1"/>
  <c r="H3835" i="1" s="1"/>
  <c r="I3835" i="1" s="1"/>
  <c r="J3834" i="1"/>
  <c r="I3834" i="1"/>
  <c r="G3834" i="1"/>
  <c r="H3834" i="1" s="1"/>
  <c r="J3833" i="1"/>
  <c r="G3833" i="1"/>
  <c r="H3833" i="1" s="1"/>
  <c r="I3833" i="1" s="1"/>
  <c r="J3832" i="1"/>
  <c r="I3832" i="1"/>
  <c r="G3832" i="1"/>
  <c r="H3832" i="1" s="1"/>
  <c r="J3831" i="1"/>
  <c r="G3831" i="1"/>
  <c r="H3831" i="1" s="1"/>
  <c r="I3831" i="1" s="1"/>
  <c r="J3830" i="1"/>
  <c r="I3830" i="1"/>
  <c r="G3830" i="1"/>
  <c r="H3830" i="1" s="1"/>
  <c r="J3829" i="1"/>
  <c r="G3829" i="1"/>
  <c r="H3829" i="1" s="1"/>
  <c r="I3829" i="1" s="1"/>
  <c r="J3828" i="1"/>
  <c r="I3828" i="1"/>
  <c r="G3828" i="1"/>
  <c r="H3828" i="1" s="1"/>
  <c r="J3827" i="1"/>
  <c r="G3827" i="1"/>
  <c r="H3827" i="1" s="1"/>
  <c r="I3827" i="1" s="1"/>
  <c r="J3826" i="1"/>
  <c r="G3826" i="1"/>
  <c r="H3826" i="1" s="1"/>
  <c r="I3826" i="1" s="1"/>
  <c r="J3825" i="1"/>
  <c r="G3825" i="1"/>
  <c r="H3825" i="1" s="1"/>
  <c r="I3825" i="1" s="1"/>
  <c r="J3824" i="1"/>
  <c r="G3824" i="1"/>
  <c r="H3824" i="1" s="1"/>
  <c r="I3824" i="1" s="1"/>
  <c r="J3823" i="1"/>
  <c r="G3823" i="1"/>
  <c r="H3823" i="1" s="1"/>
  <c r="I3823" i="1" s="1"/>
  <c r="J3822" i="1"/>
  <c r="G3822" i="1"/>
  <c r="H3822" i="1" s="1"/>
  <c r="I3822" i="1" s="1"/>
  <c r="J3821" i="1"/>
  <c r="G3821" i="1"/>
  <c r="H3821" i="1" s="1"/>
  <c r="I3821" i="1" s="1"/>
  <c r="J3820" i="1"/>
  <c r="I3820" i="1"/>
  <c r="G3820" i="1"/>
  <c r="H3820" i="1" s="1"/>
  <c r="J3819" i="1"/>
  <c r="G3819" i="1"/>
  <c r="H3819" i="1" s="1"/>
  <c r="I3819" i="1" s="1"/>
  <c r="J3818" i="1"/>
  <c r="I3818" i="1"/>
  <c r="G3818" i="1"/>
  <c r="H3818" i="1" s="1"/>
  <c r="J3817" i="1"/>
  <c r="G3817" i="1"/>
  <c r="H3817" i="1" s="1"/>
  <c r="I3817" i="1" s="1"/>
  <c r="J3816" i="1"/>
  <c r="I3816" i="1"/>
  <c r="G3816" i="1"/>
  <c r="H3816" i="1" s="1"/>
  <c r="J3815" i="1"/>
  <c r="G3815" i="1"/>
  <c r="H3815" i="1" s="1"/>
  <c r="I3815" i="1" s="1"/>
  <c r="J3814" i="1"/>
  <c r="I3814" i="1"/>
  <c r="G3814" i="1"/>
  <c r="H3814" i="1" s="1"/>
  <c r="J3813" i="1"/>
  <c r="G3813" i="1"/>
  <c r="H3813" i="1" s="1"/>
  <c r="I3813" i="1" s="1"/>
  <c r="J3812" i="1"/>
  <c r="I3812" i="1"/>
  <c r="G3812" i="1"/>
  <c r="H3812" i="1" s="1"/>
  <c r="J3811" i="1"/>
  <c r="G3811" i="1"/>
  <c r="H3811" i="1" s="1"/>
  <c r="I3811" i="1" s="1"/>
  <c r="J3810" i="1"/>
  <c r="G3810" i="1"/>
  <c r="H3810" i="1" s="1"/>
  <c r="I3810" i="1" s="1"/>
  <c r="J3809" i="1"/>
  <c r="G3809" i="1"/>
  <c r="H3809" i="1" s="1"/>
  <c r="I3809" i="1" s="1"/>
  <c r="J3808" i="1"/>
  <c r="G3808" i="1"/>
  <c r="H3808" i="1" s="1"/>
  <c r="I3808" i="1" s="1"/>
  <c r="J3807" i="1"/>
  <c r="G3807" i="1"/>
  <c r="H3807" i="1" s="1"/>
  <c r="I3807" i="1" s="1"/>
  <c r="J3806" i="1"/>
  <c r="G3806" i="1"/>
  <c r="H3806" i="1" s="1"/>
  <c r="I3806" i="1" s="1"/>
  <c r="J3805" i="1"/>
  <c r="G3805" i="1"/>
  <c r="H3805" i="1" s="1"/>
  <c r="I3805" i="1" s="1"/>
  <c r="J3804" i="1"/>
  <c r="I3804" i="1"/>
  <c r="G3804" i="1"/>
  <c r="H3804" i="1" s="1"/>
  <c r="J3803" i="1"/>
  <c r="G3803" i="1"/>
  <c r="H3803" i="1" s="1"/>
  <c r="I3803" i="1" s="1"/>
  <c r="J3802" i="1"/>
  <c r="I3802" i="1"/>
  <c r="G3802" i="1"/>
  <c r="H3802" i="1" s="1"/>
  <c r="J3801" i="1"/>
  <c r="G3801" i="1"/>
  <c r="H3801" i="1" s="1"/>
  <c r="I3801" i="1" s="1"/>
  <c r="J3800" i="1"/>
  <c r="I3800" i="1"/>
  <c r="G3800" i="1"/>
  <c r="H3800" i="1" s="1"/>
  <c r="J3799" i="1"/>
  <c r="G3799" i="1"/>
  <c r="H3799" i="1" s="1"/>
  <c r="I3799" i="1" s="1"/>
  <c r="J3798" i="1"/>
  <c r="I3798" i="1"/>
  <c r="G3798" i="1"/>
  <c r="H3798" i="1" s="1"/>
  <c r="J3797" i="1"/>
  <c r="G3797" i="1"/>
  <c r="H3797" i="1" s="1"/>
  <c r="I3797" i="1" s="1"/>
  <c r="J3796" i="1"/>
  <c r="I3796" i="1"/>
  <c r="G3796" i="1"/>
  <c r="H3796" i="1" s="1"/>
  <c r="J3795" i="1"/>
  <c r="G3795" i="1"/>
  <c r="H3795" i="1" s="1"/>
  <c r="I3795" i="1" s="1"/>
  <c r="J3794" i="1"/>
  <c r="G3794" i="1"/>
  <c r="H3794" i="1" s="1"/>
  <c r="I3794" i="1" s="1"/>
  <c r="J3793" i="1"/>
  <c r="G3793" i="1"/>
  <c r="H3793" i="1" s="1"/>
  <c r="I3793" i="1" s="1"/>
  <c r="J3792" i="1"/>
  <c r="G3792" i="1"/>
  <c r="H3792" i="1" s="1"/>
  <c r="I3792" i="1" s="1"/>
  <c r="J3791" i="1"/>
  <c r="G3791" i="1"/>
  <c r="H3791" i="1" s="1"/>
  <c r="I3791" i="1" s="1"/>
  <c r="J3790" i="1"/>
  <c r="G3790" i="1"/>
  <c r="H3790" i="1" s="1"/>
  <c r="I3790" i="1" s="1"/>
  <c r="J3789" i="1"/>
  <c r="G3789" i="1"/>
  <c r="H3789" i="1" s="1"/>
  <c r="I3789" i="1" s="1"/>
  <c r="J3788" i="1"/>
  <c r="G3788" i="1"/>
  <c r="H3788" i="1" s="1"/>
  <c r="I3788" i="1" s="1"/>
  <c r="J3787" i="1"/>
  <c r="G3787" i="1"/>
  <c r="H3787" i="1" s="1"/>
  <c r="I3787" i="1" s="1"/>
  <c r="J3786" i="1"/>
  <c r="I3786" i="1"/>
  <c r="G3786" i="1"/>
  <c r="H3786" i="1" s="1"/>
  <c r="J3785" i="1"/>
  <c r="G3785" i="1"/>
  <c r="H3785" i="1" s="1"/>
  <c r="I3785" i="1" s="1"/>
  <c r="J3784" i="1"/>
  <c r="I3784" i="1"/>
  <c r="G3784" i="1"/>
  <c r="H3784" i="1" s="1"/>
  <c r="J3783" i="1"/>
  <c r="G3783" i="1"/>
  <c r="H3783" i="1" s="1"/>
  <c r="I3783" i="1" s="1"/>
  <c r="J3782" i="1"/>
  <c r="I3782" i="1"/>
  <c r="G3782" i="1"/>
  <c r="H3782" i="1" s="1"/>
  <c r="J3781" i="1"/>
  <c r="G3781" i="1"/>
  <c r="H3781" i="1" s="1"/>
  <c r="I3781" i="1" s="1"/>
  <c r="J3780" i="1"/>
  <c r="I3780" i="1"/>
  <c r="G3780" i="1"/>
  <c r="H3780" i="1" s="1"/>
  <c r="J3779" i="1"/>
  <c r="G3779" i="1"/>
  <c r="H3779" i="1" s="1"/>
  <c r="I3779" i="1" s="1"/>
  <c r="J3778" i="1"/>
  <c r="G3778" i="1"/>
  <c r="H3778" i="1" s="1"/>
  <c r="I3778" i="1" s="1"/>
  <c r="J3777" i="1"/>
  <c r="G3777" i="1"/>
  <c r="H3777" i="1" s="1"/>
  <c r="I3777" i="1" s="1"/>
  <c r="J3776" i="1"/>
  <c r="G3776" i="1"/>
  <c r="H3776" i="1" s="1"/>
  <c r="I3776" i="1" s="1"/>
  <c r="J3775" i="1"/>
  <c r="G3775" i="1"/>
  <c r="H3775" i="1" s="1"/>
  <c r="I3775" i="1" s="1"/>
  <c r="J3774" i="1"/>
  <c r="G3774" i="1"/>
  <c r="H3774" i="1" s="1"/>
  <c r="I3774" i="1" s="1"/>
  <c r="J3773" i="1"/>
  <c r="G3773" i="1"/>
  <c r="H3773" i="1" s="1"/>
  <c r="I3773" i="1" s="1"/>
  <c r="J3772" i="1"/>
  <c r="G3772" i="1"/>
  <c r="H3772" i="1" s="1"/>
  <c r="I3772" i="1" s="1"/>
  <c r="J3771" i="1"/>
  <c r="G3771" i="1"/>
  <c r="H3771" i="1" s="1"/>
  <c r="I3771" i="1" s="1"/>
  <c r="J3770" i="1"/>
  <c r="I3770" i="1"/>
  <c r="G3770" i="1"/>
  <c r="H3770" i="1" s="1"/>
  <c r="J3769" i="1"/>
  <c r="G3769" i="1"/>
  <c r="H3769" i="1" s="1"/>
  <c r="I3769" i="1" s="1"/>
  <c r="J3768" i="1"/>
  <c r="I3768" i="1"/>
  <c r="G3768" i="1"/>
  <c r="H3768" i="1" s="1"/>
  <c r="J3767" i="1"/>
  <c r="G3767" i="1"/>
  <c r="H3767" i="1" s="1"/>
  <c r="I3767" i="1" s="1"/>
  <c r="J3766" i="1"/>
  <c r="I3766" i="1"/>
  <c r="G3766" i="1"/>
  <c r="H3766" i="1" s="1"/>
  <c r="J3765" i="1"/>
  <c r="G3765" i="1"/>
  <c r="H3765" i="1" s="1"/>
  <c r="I3765" i="1" s="1"/>
  <c r="J3764" i="1"/>
  <c r="I3764" i="1"/>
  <c r="G3764" i="1"/>
  <c r="H3764" i="1" s="1"/>
  <c r="J3763" i="1"/>
  <c r="G3763" i="1"/>
  <c r="H3763" i="1" s="1"/>
  <c r="I3763" i="1" s="1"/>
  <c r="J3762" i="1"/>
  <c r="G3762" i="1"/>
  <c r="H3762" i="1" s="1"/>
  <c r="I3762" i="1" s="1"/>
  <c r="J3761" i="1"/>
  <c r="G3761" i="1"/>
  <c r="H3761" i="1" s="1"/>
  <c r="I3761" i="1" s="1"/>
  <c r="J3760" i="1"/>
  <c r="G3760" i="1"/>
  <c r="H3760" i="1" s="1"/>
  <c r="I3760" i="1" s="1"/>
  <c r="J3759" i="1"/>
  <c r="G3759" i="1"/>
  <c r="H3759" i="1" s="1"/>
  <c r="I3759" i="1" s="1"/>
  <c r="J3758" i="1"/>
  <c r="G3758" i="1"/>
  <c r="H3758" i="1" s="1"/>
  <c r="I3758" i="1" s="1"/>
  <c r="J3757" i="1"/>
  <c r="G3757" i="1"/>
  <c r="H3757" i="1" s="1"/>
  <c r="I3757" i="1" s="1"/>
  <c r="J3756" i="1"/>
  <c r="I3756" i="1"/>
  <c r="G3756" i="1"/>
  <c r="H3756" i="1" s="1"/>
  <c r="J3755" i="1"/>
  <c r="G3755" i="1"/>
  <c r="H3755" i="1" s="1"/>
  <c r="I3755" i="1" s="1"/>
  <c r="J3754" i="1"/>
  <c r="I3754" i="1"/>
  <c r="G3754" i="1"/>
  <c r="H3754" i="1" s="1"/>
  <c r="J3753" i="1"/>
  <c r="G3753" i="1"/>
  <c r="H3753" i="1" s="1"/>
  <c r="I3753" i="1" s="1"/>
  <c r="J3752" i="1"/>
  <c r="I3752" i="1"/>
  <c r="G3752" i="1"/>
  <c r="H3752" i="1" s="1"/>
  <c r="J3751" i="1"/>
  <c r="G3751" i="1"/>
  <c r="H3751" i="1" s="1"/>
  <c r="I3751" i="1" s="1"/>
  <c r="J3750" i="1"/>
  <c r="I3750" i="1"/>
  <c r="G3750" i="1"/>
  <c r="H3750" i="1" s="1"/>
  <c r="J3749" i="1"/>
  <c r="G3749" i="1"/>
  <c r="H3749" i="1" s="1"/>
  <c r="I3749" i="1" s="1"/>
  <c r="J3748" i="1"/>
  <c r="I3748" i="1"/>
  <c r="G3748" i="1"/>
  <c r="H3748" i="1" s="1"/>
  <c r="J3747" i="1"/>
  <c r="G3747" i="1"/>
  <c r="H3747" i="1" s="1"/>
  <c r="I3747" i="1" s="1"/>
  <c r="J3746" i="1"/>
  <c r="G3746" i="1"/>
  <c r="H3746" i="1" s="1"/>
  <c r="I3746" i="1" s="1"/>
  <c r="J3745" i="1"/>
  <c r="G3745" i="1"/>
  <c r="H3745" i="1" s="1"/>
  <c r="I3745" i="1" s="1"/>
  <c r="J3744" i="1"/>
  <c r="G3744" i="1"/>
  <c r="H3744" i="1" s="1"/>
  <c r="I3744" i="1" s="1"/>
  <c r="J3743" i="1"/>
  <c r="G3743" i="1"/>
  <c r="H3743" i="1" s="1"/>
  <c r="I3743" i="1" s="1"/>
  <c r="J3742" i="1"/>
  <c r="G3742" i="1"/>
  <c r="H3742" i="1" s="1"/>
  <c r="I3742" i="1" s="1"/>
  <c r="J3741" i="1"/>
  <c r="G3741" i="1"/>
  <c r="H3741" i="1" s="1"/>
  <c r="I3741" i="1" s="1"/>
  <c r="J3740" i="1"/>
  <c r="I3740" i="1"/>
  <c r="G3740" i="1"/>
  <c r="H3740" i="1" s="1"/>
  <c r="J3739" i="1"/>
  <c r="G3739" i="1"/>
  <c r="H3739" i="1" s="1"/>
  <c r="I3739" i="1" s="1"/>
  <c r="J3738" i="1"/>
  <c r="I3738" i="1"/>
  <c r="G3738" i="1"/>
  <c r="H3738" i="1" s="1"/>
  <c r="J3737" i="1"/>
  <c r="G3737" i="1"/>
  <c r="H3737" i="1" s="1"/>
  <c r="I3737" i="1" s="1"/>
  <c r="J3736" i="1"/>
  <c r="I3736" i="1"/>
  <c r="G3736" i="1"/>
  <c r="H3736" i="1" s="1"/>
  <c r="J3735" i="1"/>
  <c r="G3735" i="1"/>
  <c r="H3735" i="1" s="1"/>
  <c r="I3735" i="1" s="1"/>
  <c r="J3734" i="1"/>
  <c r="I3734" i="1"/>
  <c r="G3734" i="1"/>
  <c r="H3734" i="1" s="1"/>
  <c r="J3733" i="1"/>
  <c r="G3733" i="1"/>
  <c r="H3733" i="1" s="1"/>
  <c r="I3733" i="1" s="1"/>
  <c r="J3732" i="1"/>
  <c r="I3732" i="1"/>
  <c r="G3732" i="1"/>
  <c r="H3732" i="1" s="1"/>
  <c r="J3731" i="1"/>
  <c r="G3731" i="1"/>
  <c r="H3731" i="1" s="1"/>
  <c r="I3731" i="1" s="1"/>
  <c r="J3730" i="1"/>
  <c r="G3730" i="1"/>
  <c r="H3730" i="1" s="1"/>
  <c r="I3730" i="1" s="1"/>
  <c r="J3729" i="1"/>
  <c r="G3729" i="1"/>
  <c r="H3729" i="1" s="1"/>
  <c r="I3729" i="1" s="1"/>
  <c r="J3728" i="1"/>
  <c r="G3728" i="1"/>
  <c r="H3728" i="1" s="1"/>
  <c r="I3728" i="1" s="1"/>
  <c r="J3727" i="1"/>
  <c r="G3727" i="1"/>
  <c r="H3727" i="1" s="1"/>
  <c r="I3727" i="1" s="1"/>
  <c r="J3726" i="1"/>
  <c r="G3726" i="1"/>
  <c r="H3726" i="1" s="1"/>
  <c r="I3726" i="1" s="1"/>
  <c r="J3725" i="1"/>
  <c r="G3725" i="1"/>
  <c r="H3725" i="1" s="1"/>
  <c r="I3725" i="1" s="1"/>
  <c r="J3724" i="1"/>
  <c r="I3724" i="1"/>
  <c r="G3724" i="1"/>
  <c r="H3724" i="1" s="1"/>
  <c r="J3723" i="1"/>
  <c r="G3723" i="1"/>
  <c r="H3723" i="1" s="1"/>
  <c r="I3723" i="1" s="1"/>
  <c r="J3722" i="1"/>
  <c r="I3722" i="1"/>
  <c r="G3722" i="1"/>
  <c r="H3722" i="1" s="1"/>
  <c r="J3721" i="1"/>
  <c r="G3721" i="1"/>
  <c r="H3721" i="1" s="1"/>
  <c r="I3721" i="1" s="1"/>
  <c r="J3720" i="1"/>
  <c r="I3720" i="1"/>
  <c r="G3720" i="1"/>
  <c r="H3720" i="1" s="1"/>
  <c r="J3719" i="1"/>
  <c r="G3719" i="1"/>
  <c r="H3719" i="1" s="1"/>
  <c r="I3719" i="1" s="1"/>
  <c r="J3718" i="1"/>
  <c r="I3718" i="1"/>
  <c r="G3718" i="1"/>
  <c r="H3718" i="1" s="1"/>
  <c r="J3717" i="1"/>
  <c r="G3717" i="1"/>
  <c r="H3717" i="1" s="1"/>
  <c r="I3717" i="1" s="1"/>
  <c r="J3716" i="1"/>
  <c r="I3716" i="1"/>
  <c r="G3716" i="1"/>
  <c r="H3716" i="1" s="1"/>
  <c r="J3715" i="1"/>
  <c r="G3715" i="1"/>
  <c r="H3715" i="1" s="1"/>
  <c r="I3715" i="1" s="1"/>
  <c r="J3714" i="1"/>
  <c r="G3714" i="1"/>
  <c r="H3714" i="1" s="1"/>
  <c r="I3714" i="1" s="1"/>
  <c r="J3713" i="1"/>
  <c r="G3713" i="1"/>
  <c r="H3713" i="1" s="1"/>
  <c r="I3713" i="1" s="1"/>
  <c r="J3712" i="1"/>
  <c r="G3712" i="1"/>
  <c r="H3712" i="1" s="1"/>
  <c r="I3712" i="1" s="1"/>
  <c r="J3711" i="1"/>
  <c r="G3711" i="1"/>
  <c r="H3711" i="1" s="1"/>
  <c r="I3711" i="1" s="1"/>
  <c r="J3710" i="1"/>
  <c r="G3710" i="1"/>
  <c r="H3710" i="1" s="1"/>
  <c r="I3710" i="1" s="1"/>
  <c r="J3709" i="1"/>
  <c r="G3709" i="1"/>
  <c r="H3709" i="1" s="1"/>
  <c r="I3709" i="1" s="1"/>
  <c r="J3708" i="1"/>
  <c r="I3708" i="1"/>
  <c r="G3708" i="1"/>
  <c r="H3708" i="1" s="1"/>
  <c r="J3707" i="1"/>
  <c r="G3707" i="1"/>
  <c r="H3707" i="1" s="1"/>
  <c r="I3707" i="1" s="1"/>
  <c r="J3706" i="1"/>
  <c r="I3706" i="1"/>
  <c r="G3706" i="1"/>
  <c r="H3706" i="1" s="1"/>
  <c r="J3705" i="1"/>
  <c r="G3705" i="1"/>
  <c r="H3705" i="1" s="1"/>
  <c r="I3705" i="1" s="1"/>
  <c r="J3704" i="1"/>
  <c r="I3704" i="1"/>
  <c r="G3704" i="1"/>
  <c r="H3704" i="1" s="1"/>
  <c r="J3703" i="1"/>
  <c r="G3703" i="1"/>
  <c r="H3703" i="1" s="1"/>
  <c r="I3703" i="1" s="1"/>
  <c r="J3702" i="1"/>
  <c r="I3702" i="1"/>
  <c r="G3702" i="1"/>
  <c r="H3702" i="1" s="1"/>
  <c r="J3701" i="1"/>
  <c r="G3701" i="1"/>
  <c r="H3701" i="1" s="1"/>
  <c r="I3701" i="1" s="1"/>
  <c r="J3700" i="1"/>
  <c r="I3700" i="1"/>
  <c r="G3700" i="1"/>
  <c r="H3700" i="1" s="1"/>
  <c r="J3699" i="1"/>
  <c r="G3699" i="1"/>
  <c r="H3699" i="1" s="1"/>
  <c r="I3699" i="1" s="1"/>
  <c r="J3698" i="1"/>
  <c r="G3698" i="1"/>
  <c r="H3698" i="1" s="1"/>
  <c r="I3698" i="1" s="1"/>
  <c r="J3697" i="1"/>
  <c r="G3697" i="1"/>
  <c r="H3697" i="1" s="1"/>
  <c r="I3697" i="1" s="1"/>
  <c r="J3696" i="1"/>
  <c r="G3696" i="1"/>
  <c r="H3696" i="1" s="1"/>
  <c r="I3696" i="1" s="1"/>
  <c r="J3695" i="1"/>
  <c r="G3695" i="1"/>
  <c r="H3695" i="1" s="1"/>
  <c r="I3695" i="1" s="1"/>
  <c r="J3694" i="1"/>
  <c r="G3694" i="1"/>
  <c r="H3694" i="1" s="1"/>
  <c r="I3694" i="1" s="1"/>
  <c r="J3693" i="1"/>
  <c r="G3693" i="1"/>
  <c r="H3693" i="1" s="1"/>
  <c r="I3693" i="1" s="1"/>
  <c r="J3692" i="1"/>
  <c r="I3692" i="1"/>
  <c r="G3692" i="1"/>
  <c r="H3692" i="1" s="1"/>
  <c r="J3691" i="1"/>
  <c r="G3691" i="1"/>
  <c r="H3691" i="1" s="1"/>
  <c r="I3691" i="1" s="1"/>
  <c r="J3690" i="1"/>
  <c r="I3690" i="1"/>
  <c r="G3690" i="1"/>
  <c r="H3690" i="1" s="1"/>
  <c r="J3689" i="1"/>
  <c r="G3689" i="1"/>
  <c r="H3689" i="1" s="1"/>
  <c r="I3689" i="1" s="1"/>
  <c r="J3688" i="1"/>
  <c r="I3688" i="1"/>
  <c r="G3688" i="1"/>
  <c r="H3688" i="1" s="1"/>
  <c r="J3687" i="1"/>
  <c r="G3687" i="1"/>
  <c r="H3687" i="1" s="1"/>
  <c r="I3687" i="1" s="1"/>
  <c r="J3686" i="1"/>
  <c r="I3686" i="1"/>
  <c r="G3686" i="1"/>
  <c r="H3686" i="1" s="1"/>
  <c r="J3685" i="1"/>
  <c r="G3685" i="1"/>
  <c r="H3685" i="1" s="1"/>
  <c r="I3685" i="1" s="1"/>
  <c r="J3684" i="1"/>
  <c r="I3684" i="1"/>
  <c r="G3684" i="1"/>
  <c r="H3684" i="1" s="1"/>
  <c r="J3683" i="1"/>
  <c r="G3683" i="1"/>
  <c r="H3683" i="1" s="1"/>
  <c r="I3683" i="1" s="1"/>
  <c r="J3682" i="1"/>
  <c r="G3682" i="1"/>
  <c r="H3682" i="1" s="1"/>
  <c r="I3682" i="1" s="1"/>
  <c r="J3681" i="1"/>
  <c r="G3681" i="1"/>
  <c r="H3681" i="1" s="1"/>
  <c r="I3681" i="1" s="1"/>
  <c r="J3680" i="1"/>
  <c r="G3680" i="1"/>
  <c r="H3680" i="1" s="1"/>
  <c r="I3680" i="1" s="1"/>
  <c r="J3679" i="1"/>
  <c r="G3679" i="1"/>
  <c r="H3679" i="1" s="1"/>
  <c r="I3679" i="1" s="1"/>
  <c r="J3678" i="1"/>
  <c r="G3678" i="1"/>
  <c r="H3678" i="1" s="1"/>
  <c r="I3678" i="1" s="1"/>
  <c r="J3677" i="1"/>
  <c r="G3677" i="1"/>
  <c r="H3677" i="1" s="1"/>
  <c r="I3677" i="1" s="1"/>
  <c r="J3676" i="1"/>
  <c r="I3676" i="1"/>
  <c r="G3676" i="1"/>
  <c r="H3676" i="1" s="1"/>
  <c r="J3675" i="1"/>
  <c r="G3675" i="1"/>
  <c r="H3675" i="1" s="1"/>
  <c r="I3675" i="1" s="1"/>
  <c r="J3674" i="1"/>
  <c r="I3674" i="1"/>
  <c r="G3674" i="1"/>
  <c r="H3674" i="1" s="1"/>
  <c r="J3673" i="1"/>
  <c r="G3673" i="1"/>
  <c r="H3673" i="1" s="1"/>
  <c r="I3673" i="1" s="1"/>
  <c r="J3672" i="1"/>
  <c r="I3672" i="1"/>
  <c r="G3672" i="1"/>
  <c r="H3672" i="1" s="1"/>
  <c r="J3671" i="1"/>
  <c r="G3671" i="1"/>
  <c r="H3671" i="1" s="1"/>
  <c r="I3671" i="1" s="1"/>
  <c r="J3670" i="1"/>
  <c r="I3670" i="1"/>
  <c r="G3670" i="1"/>
  <c r="H3670" i="1" s="1"/>
  <c r="J3669" i="1"/>
  <c r="G3669" i="1"/>
  <c r="H3669" i="1" s="1"/>
  <c r="I3669" i="1" s="1"/>
  <c r="J3668" i="1"/>
  <c r="I3668" i="1"/>
  <c r="G3668" i="1"/>
  <c r="H3668" i="1" s="1"/>
  <c r="J3667" i="1"/>
  <c r="G3667" i="1"/>
  <c r="H3667" i="1" s="1"/>
  <c r="I3667" i="1" s="1"/>
  <c r="J3666" i="1"/>
  <c r="G3666" i="1"/>
  <c r="H3666" i="1" s="1"/>
  <c r="I3666" i="1" s="1"/>
  <c r="J3665" i="1"/>
  <c r="G3665" i="1"/>
  <c r="H3665" i="1" s="1"/>
  <c r="I3665" i="1" s="1"/>
  <c r="J3664" i="1"/>
  <c r="G3664" i="1"/>
  <c r="H3664" i="1" s="1"/>
  <c r="I3664" i="1" s="1"/>
  <c r="J3663" i="1"/>
  <c r="G3663" i="1"/>
  <c r="H3663" i="1" s="1"/>
  <c r="I3663" i="1" s="1"/>
  <c r="J3662" i="1"/>
  <c r="G3662" i="1"/>
  <c r="H3662" i="1" s="1"/>
  <c r="I3662" i="1" s="1"/>
  <c r="J3661" i="1"/>
  <c r="G3661" i="1"/>
  <c r="H3661" i="1" s="1"/>
  <c r="I3661" i="1" s="1"/>
  <c r="J3660" i="1"/>
  <c r="I3660" i="1"/>
  <c r="G3660" i="1"/>
  <c r="H3660" i="1" s="1"/>
  <c r="J3659" i="1"/>
  <c r="G3659" i="1"/>
  <c r="H3659" i="1" s="1"/>
  <c r="I3659" i="1" s="1"/>
  <c r="J3658" i="1"/>
  <c r="I3658" i="1"/>
  <c r="G3658" i="1"/>
  <c r="H3658" i="1" s="1"/>
  <c r="J3657" i="1"/>
  <c r="G3657" i="1"/>
  <c r="H3657" i="1" s="1"/>
  <c r="I3657" i="1" s="1"/>
  <c r="J3656" i="1"/>
  <c r="I3656" i="1"/>
  <c r="G3656" i="1"/>
  <c r="H3656" i="1" s="1"/>
  <c r="J3655" i="1"/>
  <c r="G3655" i="1"/>
  <c r="H3655" i="1" s="1"/>
  <c r="I3655" i="1" s="1"/>
  <c r="J3654" i="1"/>
  <c r="I3654" i="1"/>
  <c r="G3654" i="1"/>
  <c r="H3654" i="1" s="1"/>
  <c r="J3653" i="1"/>
  <c r="G3653" i="1"/>
  <c r="H3653" i="1" s="1"/>
  <c r="I3653" i="1" s="1"/>
  <c r="J3652" i="1"/>
  <c r="I3652" i="1"/>
  <c r="G3652" i="1"/>
  <c r="H3652" i="1" s="1"/>
  <c r="J3651" i="1"/>
  <c r="G3651" i="1"/>
  <c r="H3651" i="1" s="1"/>
  <c r="I3651" i="1" s="1"/>
  <c r="J3650" i="1"/>
  <c r="G3650" i="1"/>
  <c r="H3650" i="1" s="1"/>
  <c r="I3650" i="1" s="1"/>
  <c r="J3649" i="1"/>
  <c r="G3649" i="1"/>
  <c r="H3649" i="1" s="1"/>
  <c r="I3649" i="1" s="1"/>
  <c r="J3648" i="1"/>
  <c r="G3648" i="1"/>
  <c r="H3648" i="1" s="1"/>
  <c r="I3648" i="1" s="1"/>
  <c r="J3647" i="1"/>
  <c r="G3647" i="1"/>
  <c r="H3647" i="1" s="1"/>
  <c r="I3647" i="1" s="1"/>
  <c r="J3646" i="1"/>
  <c r="G3646" i="1"/>
  <c r="H3646" i="1" s="1"/>
  <c r="I3646" i="1" s="1"/>
  <c r="J3645" i="1"/>
  <c r="G3645" i="1"/>
  <c r="H3645" i="1" s="1"/>
  <c r="I3645" i="1" s="1"/>
  <c r="J3644" i="1"/>
  <c r="I3644" i="1"/>
  <c r="G3644" i="1"/>
  <c r="H3644" i="1" s="1"/>
  <c r="J3643" i="1"/>
  <c r="G3643" i="1"/>
  <c r="H3643" i="1" s="1"/>
  <c r="I3643" i="1" s="1"/>
  <c r="J3642" i="1"/>
  <c r="I3642" i="1"/>
  <c r="G3642" i="1"/>
  <c r="H3642" i="1" s="1"/>
  <c r="J3641" i="1"/>
  <c r="G3641" i="1"/>
  <c r="H3641" i="1" s="1"/>
  <c r="I3641" i="1" s="1"/>
  <c r="J3640" i="1"/>
  <c r="I3640" i="1"/>
  <c r="G3640" i="1"/>
  <c r="H3640" i="1" s="1"/>
  <c r="J3639" i="1"/>
  <c r="G3639" i="1"/>
  <c r="H3639" i="1" s="1"/>
  <c r="I3639" i="1" s="1"/>
  <c r="J3638" i="1"/>
  <c r="I3638" i="1"/>
  <c r="G3638" i="1"/>
  <c r="H3638" i="1" s="1"/>
  <c r="J3637" i="1"/>
  <c r="G3637" i="1"/>
  <c r="H3637" i="1" s="1"/>
  <c r="I3637" i="1" s="1"/>
  <c r="J3636" i="1"/>
  <c r="I3636" i="1"/>
  <c r="G3636" i="1"/>
  <c r="H3636" i="1" s="1"/>
  <c r="J3635" i="1"/>
  <c r="G3635" i="1"/>
  <c r="H3635" i="1" s="1"/>
  <c r="I3635" i="1" s="1"/>
  <c r="J3634" i="1"/>
  <c r="G3634" i="1"/>
  <c r="H3634" i="1" s="1"/>
  <c r="I3634" i="1" s="1"/>
  <c r="J3633" i="1"/>
  <c r="G3633" i="1"/>
  <c r="H3633" i="1" s="1"/>
  <c r="I3633" i="1" s="1"/>
  <c r="J3632" i="1"/>
  <c r="G3632" i="1"/>
  <c r="H3632" i="1" s="1"/>
  <c r="I3632" i="1" s="1"/>
  <c r="J3631" i="1"/>
  <c r="G3631" i="1"/>
  <c r="H3631" i="1" s="1"/>
  <c r="I3631" i="1" s="1"/>
  <c r="J3630" i="1"/>
  <c r="G3630" i="1"/>
  <c r="H3630" i="1" s="1"/>
  <c r="I3630" i="1" s="1"/>
  <c r="J3629" i="1"/>
  <c r="G3629" i="1"/>
  <c r="H3629" i="1" s="1"/>
  <c r="I3629" i="1" s="1"/>
  <c r="J3628" i="1"/>
  <c r="I3628" i="1"/>
  <c r="G3628" i="1"/>
  <c r="H3628" i="1" s="1"/>
  <c r="J3627" i="1"/>
  <c r="G3627" i="1"/>
  <c r="H3627" i="1" s="1"/>
  <c r="I3627" i="1" s="1"/>
  <c r="J3626" i="1"/>
  <c r="I3626" i="1"/>
  <c r="G3626" i="1"/>
  <c r="H3626" i="1" s="1"/>
  <c r="J3625" i="1"/>
  <c r="G3625" i="1"/>
  <c r="H3625" i="1" s="1"/>
  <c r="I3625" i="1" s="1"/>
  <c r="J3624" i="1"/>
  <c r="I3624" i="1"/>
  <c r="G3624" i="1"/>
  <c r="H3624" i="1" s="1"/>
  <c r="J3623" i="1"/>
  <c r="G3623" i="1"/>
  <c r="H3623" i="1" s="1"/>
  <c r="I3623" i="1" s="1"/>
  <c r="J3622" i="1"/>
  <c r="I3622" i="1"/>
  <c r="G3622" i="1"/>
  <c r="H3622" i="1" s="1"/>
  <c r="J3621" i="1"/>
  <c r="G3621" i="1"/>
  <c r="H3621" i="1" s="1"/>
  <c r="I3621" i="1" s="1"/>
  <c r="J3620" i="1"/>
  <c r="I3620" i="1"/>
  <c r="G3620" i="1"/>
  <c r="H3620" i="1" s="1"/>
  <c r="J3619" i="1"/>
  <c r="G3619" i="1"/>
  <c r="H3619" i="1" s="1"/>
  <c r="I3619" i="1" s="1"/>
  <c r="J3618" i="1"/>
  <c r="G3618" i="1"/>
  <c r="H3618" i="1" s="1"/>
  <c r="I3618" i="1" s="1"/>
  <c r="J3617" i="1"/>
  <c r="G3617" i="1"/>
  <c r="H3617" i="1" s="1"/>
  <c r="I3617" i="1" s="1"/>
  <c r="J3616" i="1"/>
  <c r="G3616" i="1"/>
  <c r="H3616" i="1" s="1"/>
  <c r="I3616" i="1" s="1"/>
  <c r="J3615" i="1"/>
  <c r="G3615" i="1"/>
  <c r="H3615" i="1" s="1"/>
  <c r="I3615" i="1" s="1"/>
  <c r="J3614" i="1"/>
  <c r="G3614" i="1"/>
  <c r="H3614" i="1" s="1"/>
  <c r="I3614" i="1" s="1"/>
  <c r="J3613" i="1"/>
  <c r="G3613" i="1"/>
  <c r="H3613" i="1" s="1"/>
  <c r="I3613" i="1" s="1"/>
  <c r="J3612" i="1"/>
  <c r="I3612" i="1"/>
  <c r="G3612" i="1"/>
  <c r="H3612" i="1" s="1"/>
  <c r="J3611" i="1"/>
  <c r="G3611" i="1"/>
  <c r="H3611" i="1" s="1"/>
  <c r="I3611" i="1" s="1"/>
  <c r="J3610" i="1"/>
  <c r="I3610" i="1"/>
  <c r="G3610" i="1"/>
  <c r="H3610" i="1" s="1"/>
  <c r="J3609" i="1"/>
  <c r="G3609" i="1"/>
  <c r="H3609" i="1" s="1"/>
  <c r="I3609" i="1" s="1"/>
  <c r="J3608" i="1"/>
  <c r="I3608" i="1"/>
  <c r="G3608" i="1"/>
  <c r="H3608" i="1" s="1"/>
  <c r="J3607" i="1"/>
  <c r="G3607" i="1"/>
  <c r="H3607" i="1" s="1"/>
  <c r="I3607" i="1" s="1"/>
  <c r="J3606" i="1"/>
  <c r="I3606" i="1"/>
  <c r="G3606" i="1"/>
  <c r="H3606" i="1" s="1"/>
  <c r="J3605" i="1"/>
  <c r="G3605" i="1"/>
  <c r="H3605" i="1" s="1"/>
  <c r="I3605" i="1" s="1"/>
  <c r="J3604" i="1"/>
  <c r="I3604" i="1"/>
  <c r="G3604" i="1"/>
  <c r="H3604" i="1" s="1"/>
  <c r="J3603" i="1"/>
  <c r="G3603" i="1"/>
  <c r="H3603" i="1" s="1"/>
  <c r="I3603" i="1" s="1"/>
  <c r="J3602" i="1"/>
  <c r="G3602" i="1"/>
  <c r="H3602" i="1" s="1"/>
  <c r="I3602" i="1" s="1"/>
  <c r="J3601" i="1"/>
  <c r="G3601" i="1"/>
  <c r="H3601" i="1" s="1"/>
  <c r="I3601" i="1" s="1"/>
  <c r="J3600" i="1"/>
  <c r="G3600" i="1"/>
  <c r="H3600" i="1" s="1"/>
  <c r="I3600" i="1" s="1"/>
  <c r="J3599" i="1"/>
  <c r="G3599" i="1"/>
  <c r="H3599" i="1" s="1"/>
  <c r="I3599" i="1" s="1"/>
  <c r="J3598" i="1"/>
  <c r="G3598" i="1"/>
  <c r="H3598" i="1" s="1"/>
  <c r="I3598" i="1" s="1"/>
  <c r="J3597" i="1"/>
  <c r="G3597" i="1"/>
  <c r="H3597" i="1" s="1"/>
  <c r="I3597" i="1" s="1"/>
  <c r="J3596" i="1"/>
  <c r="I3596" i="1"/>
  <c r="G3596" i="1"/>
  <c r="H3596" i="1" s="1"/>
  <c r="J3595" i="1"/>
  <c r="G3595" i="1"/>
  <c r="H3595" i="1" s="1"/>
  <c r="I3595" i="1" s="1"/>
  <c r="J3594" i="1"/>
  <c r="I3594" i="1"/>
  <c r="G3594" i="1"/>
  <c r="H3594" i="1" s="1"/>
  <c r="J3593" i="1"/>
  <c r="G3593" i="1"/>
  <c r="H3593" i="1" s="1"/>
  <c r="I3593" i="1" s="1"/>
  <c r="J3592" i="1"/>
  <c r="I3592" i="1"/>
  <c r="G3592" i="1"/>
  <c r="H3592" i="1" s="1"/>
  <c r="J3591" i="1"/>
  <c r="G3591" i="1"/>
  <c r="H3591" i="1" s="1"/>
  <c r="I3591" i="1" s="1"/>
  <c r="J3590" i="1"/>
  <c r="I3590" i="1"/>
  <c r="G3590" i="1"/>
  <c r="H3590" i="1" s="1"/>
  <c r="J3589" i="1"/>
  <c r="G3589" i="1"/>
  <c r="H3589" i="1" s="1"/>
  <c r="I3589" i="1" s="1"/>
  <c r="J3588" i="1"/>
  <c r="I3588" i="1"/>
  <c r="G3588" i="1"/>
  <c r="H3588" i="1" s="1"/>
  <c r="J3587" i="1"/>
  <c r="G3587" i="1"/>
  <c r="H3587" i="1" s="1"/>
  <c r="I3587" i="1" s="1"/>
  <c r="J3586" i="1"/>
  <c r="G3586" i="1"/>
  <c r="H3586" i="1" s="1"/>
  <c r="I3586" i="1" s="1"/>
  <c r="J3585" i="1"/>
  <c r="G3585" i="1"/>
  <c r="H3585" i="1" s="1"/>
  <c r="I3585" i="1" s="1"/>
  <c r="J3584" i="1"/>
  <c r="G3584" i="1"/>
  <c r="H3584" i="1" s="1"/>
  <c r="I3584" i="1" s="1"/>
  <c r="J3583" i="1"/>
  <c r="G3583" i="1"/>
  <c r="H3583" i="1" s="1"/>
  <c r="I3583" i="1" s="1"/>
  <c r="J3582" i="1"/>
  <c r="G3582" i="1"/>
  <c r="H3582" i="1" s="1"/>
  <c r="I3582" i="1" s="1"/>
  <c r="J3581" i="1"/>
  <c r="G3581" i="1"/>
  <c r="H3581" i="1" s="1"/>
  <c r="I3581" i="1" s="1"/>
  <c r="J3580" i="1"/>
  <c r="I3580" i="1"/>
  <c r="G3580" i="1"/>
  <c r="H3580" i="1" s="1"/>
  <c r="J3579" i="1"/>
  <c r="G3579" i="1"/>
  <c r="H3579" i="1" s="1"/>
  <c r="I3579" i="1" s="1"/>
  <c r="J3578" i="1"/>
  <c r="I3578" i="1"/>
  <c r="G3578" i="1"/>
  <c r="H3578" i="1" s="1"/>
  <c r="J3577" i="1"/>
  <c r="G3577" i="1"/>
  <c r="H3577" i="1" s="1"/>
  <c r="I3577" i="1" s="1"/>
  <c r="J3576" i="1"/>
  <c r="I3576" i="1"/>
  <c r="G3576" i="1"/>
  <c r="H3576" i="1" s="1"/>
  <c r="J3575" i="1"/>
  <c r="G3575" i="1"/>
  <c r="H3575" i="1" s="1"/>
  <c r="I3575" i="1" s="1"/>
  <c r="J3574" i="1"/>
  <c r="I3574" i="1"/>
  <c r="G3574" i="1"/>
  <c r="H3574" i="1" s="1"/>
  <c r="J3573" i="1"/>
  <c r="G3573" i="1"/>
  <c r="H3573" i="1" s="1"/>
  <c r="I3573" i="1" s="1"/>
  <c r="J3572" i="1"/>
  <c r="I3572" i="1"/>
  <c r="G3572" i="1"/>
  <c r="H3572" i="1" s="1"/>
  <c r="J3571" i="1"/>
  <c r="G3571" i="1"/>
  <c r="H3571" i="1" s="1"/>
  <c r="I3571" i="1" s="1"/>
  <c r="J3570" i="1"/>
  <c r="G3570" i="1"/>
  <c r="H3570" i="1" s="1"/>
  <c r="I3570" i="1" s="1"/>
  <c r="J3569" i="1"/>
  <c r="G3569" i="1"/>
  <c r="H3569" i="1" s="1"/>
  <c r="I3569" i="1" s="1"/>
  <c r="J3568" i="1"/>
  <c r="G3568" i="1"/>
  <c r="H3568" i="1" s="1"/>
  <c r="I3568" i="1" s="1"/>
  <c r="J3567" i="1"/>
  <c r="G3567" i="1"/>
  <c r="H3567" i="1" s="1"/>
  <c r="I3567" i="1" s="1"/>
  <c r="J3566" i="1"/>
  <c r="G3566" i="1"/>
  <c r="H3566" i="1" s="1"/>
  <c r="I3566" i="1" s="1"/>
  <c r="J3565" i="1"/>
  <c r="G3565" i="1"/>
  <c r="H3565" i="1" s="1"/>
  <c r="I3565" i="1" s="1"/>
  <c r="J3564" i="1"/>
  <c r="I3564" i="1"/>
  <c r="G3564" i="1"/>
  <c r="H3564" i="1" s="1"/>
  <c r="J3563" i="1"/>
  <c r="G3563" i="1"/>
  <c r="H3563" i="1" s="1"/>
  <c r="I3563" i="1" s="1"/>
  <c r="J3562" i="1"/>
  <c r="I3562" i="1"/>
  <c r="G3562" i="1"/>
  <c r="H3562" i="1" s="1"/>
  <c r="J3561" i="1"/>
  <c r="G3561" i="1"/>
  <c r="H3561" i="1" s="1"/>
  <c r="I3561" i="1" s="1"/>
  <c r="J3560" i="1"/>
  <c r="I3560" i="1"/>
  <c r="G3560" i="1"/>
  <c r="H3560" i="1" s="1"/>
  <c r="J3559" i="1"/>
  <c r="G3559" i="1"/>
  <c r="H3559" i="1" s="1"/>
  <c r="I3559" i="1" s="1"/>
  <c r="J3558" i="1"/>
  <c r="I3558" i="1"/>
  <c r="G3558" i="1"/>
  <c r="H3558" i="1" s="1"/>
  <c r="J3557" i="1"/>
  <c r="G3557" i="1"/>
  <c r="H3557" i="1" s="1"/>
  <c r="I3557" i="1" s="1"/>
  <c r="J3556" i="1"/>
  <c r="I3556" i="1"/>
  <c r="G3556" i="1"/>
  <c r="H3556" i="1" s="1"/>
  <c r="J3555" i="1"/>
  <c r="G3555" i="1"/>
  <c r="H3555" i="1" s="1"/>
  <c r="I3555" i="1" s="1"/>
  <c r="J3554" i="1"/>
  <c r="G3554" i="1"/>
  <c r="H3554" i="1" s="1"/>
  <c r="I3554" i="1" s="1"/>
  <c r="J3553" i="1"/>
  <c r="I3553" i="1"/>
  <c r="H3553" i="1"/>
  <c r="G3553" i="1"/>
  <c r="J3552" i="1"/>
  <c r="I3552" i="1"/>
  <c r="G3552" i="1"/>
  <c r="H3552" i="1" s="1"/>
  <c r="J3551" i="1"/>
  <c r="H3551" i="1"/>
  <c r="I3551" i="1" s="1"/>
  <c r="G3551" i="1"/>
  <c r="J3550" i="1"/>
  <c r="I3550" i="1"/>
  <c r="H3550" i="1"/>
  <c r="G3550" i="1"/>
  <c r="J3549" i="1"/>
  <c r="H3549" i="1"/>
  <c r="I3549" i="1" s="1"/>
  <c r="G3549" i="1"/>
  <c r="J3548" i="1"/>
  <c r="I3548" i="1"/>
  <c r="H3548" i="1"/>
  <c r="G3548" i="1"/>
  <c r="J3547" i="1"/>
  <c r="H3547" i="1"/>
  <c r="I3547" i="1" s="1"/>
  <c r="G3547" i="1"/>
  <c r="J3546" i="1"/>
  <c r="I3546" i="1"/>
  <c r="H3546" i="1"/>
  <c r="G3546" i="1"/>
  <c r="J3545" i="1"/>
  <c r="H3545" i="1"/>
  <c r="I3545" i="1" s="1"/>
  <c r="G3545" i="1"/>
  <c r="J3544" i="1"/>
  <c r="I3544" i="1"/>
  <c r="H3544" i="1"/>
  <c r="G3544" i="1"/>
  <c r="J3543" i="1"/>
  <c r="H3543" i="1"/>
  <c r="I3543" i="1" s="1"/>
  <c r="G3543" i="1"/>
  <c r="J3542" i="1"/>
  <c r="I3542" i="1"/>
  <c r="H3542" i="1"/>
  <c r="G3542" i="1"/>
  <c r="J3541" i="1"/>
  <c r="H3541" i="1"/>
  <c r="I3541" i="1" s="1"/>
  <c r="G3541" i="1"/>
  <c r="J3540" i="1"/>
  <c r="I3540" i="1"/>
  <c r="H3540" i="1"/>
  <c r="G3540" i="1"/>
  <c r="J3539" i="1"/>
  <c r="H3539" i="1"/>
  <c r="I3539" i="1" s="1"/>
  <c r="G3539" i="1"/>
  <c r="J3538" i="1"/>
  <c r="I3538" i="1"/>
  <c r="H3538" i="1"/>
  <c r="G3538" i="1"/>
  <c r="J3537" i="1"/>
  <c r="H3537" i="1"/>
  <c r="I3537" i="1" s="1"/>
  <c r="G3537" i="1"/>
  <c r="J3536" i="1"/>
  <c r="I3536" i="1"/>
  <c r="H3536" i="1"/>
  <c r="G3536" i="1"/>
  <c r="J3535" i="1"/>
  <c r="H3535" i="1"/>
  <c r="I3535" i="1" s="1"/>
  <c r="G3535" i="1"/>
  <c r="J3534" i="1"/>
  <c r="I3534" i="1"/>
  <c r="H3534" i="1"/>
  <c r="G3534" i="1"/>
  <c r="J3533" i="1"/>
  <c r="H3533" i="1"/>
  <c r="I3533" i="1" s="1"/>
  <c r="G3533" i="1"/>
  <c r="J3532" i="1"/>
  <c r="I3532" i="1"/>
  <c r="H3532" i="1"/>
  <c r="G3532" i="1"/>
  <c r="J3531" i="1"/>
  <c r="H3531" i="1"/>
  <c r="I3531" i="1" s="1"/>
  <c r="G3531" i="1"/>
  <c r="J3530" i="1"/>
  <c r="I3530" i="1"/>
  <c r="H3530" i="1"/>
  <c r="G3530" i="1"/>
  <c r="J3529" i="1"/>
  <c r="H3529" i="1"/>
  <c r="I3529" i="1" s="1"/>
  <c r="G3529" i="1"/>
  <c r="J3528" i="1"/>
  <c r="G3528" i="1"/>
  <c r="H3528" i="1" s="1"/>
  <c r="I3528" i="1" s="1"/>
  <c r="J3527" i="1"/>
  <c r="H3527" i="1"/>
  <c r="I3527" i="1" s="1"/>
  <c r="G3527" i="1"/>
  <c r="J3526" i="1"/>
  <c r="G3526" i="1"/>
  <c r="H3526" i="1" s="1"/>
  <c r="I3526" i="1" s="1"/>
  <c r="J3525" i="1"/>
  <c r="H3525" i="1"/>
  <c r="I3525" i="1" s="1"/>
  <c r="G3525" i="1"/>
  <c r="J3524" i="1"/>
  <c r="I3524" i="1"/>
  <c r="G3524" i="1"/>
  <c r="H3524" i="1" s="1"/>
  <c r="J3523" i="1"/>
  <c r="H3523" i="1"/>
  <c r="I3523" i="1" s="1"/>
  <c r="G3523" i="1"/>
  <c r="J3522" i="1"/>
  <c r="G3522" i="1"/>
  <c r="H3522" i="1" s="1"/>
  <c r="I3522" i="1" s="1"/>
  <c r="J3521" i="1"/>
  <c r="H3521" i="1"/>
  <c r="I3521" i="1" s="1"/>
  <c r="G3521" i="1"/>
  <c r="J3520" i="1"/>
  <c r="G3520" i="1"/>
  <c r="H3520" i="1" s="1"/>
  <c r="I3520" i="1" s="1"/>
  <c r="J3519" i="1"/>
  <c r="H3519" i="1"/>
  <c r="I3519" i="1" s="1"/>
  <c r="G3519" i="1"/>
  <c r="J3518" i="1"/>
  <c r="G3518" i="1"/>
  <c r="H3518" i="1" s="1"/>
  <c r="I3518" i="1" s="1"/>
  <c r="J3517" i="1"/>
  <c r="H3517" i="1"/>
  <c r="I3517" i="1" s="1"/>
  <c r="G3517" i="1"/>
  <c r="J3516" i="1"/>
  <c r="I3516" i="1"/>
  <c r="G3516" i="1"/>
  <c r="H3516" i="1" s="1"/>
  <c r="J3515" i="1"/>
  <c r="H3515" i="1"/>
  <c r="I3515" i="1" s="1"/>
  <c r="G3515" i="1"/>
  <c r="J3514" i="1"/>
  <c r="G3514" i="1"/>
  <c r="H3514" i="1" s="1"/>
  <c r="I3514" i="1" s="1"/>
  <c r="J3513" i="1"/>
  <c r="H3513" i="1"/>
  <c r="I3513" i="1" s="1"/>
  <c r="G3513" i="1"/>
  <c r="J3512" i="1"/>
  <c r="G3512" i="1"/>
  <c r="H3512" i="1" s="1"/>
  <c r="I3512" i="1" s="1"/>
  <c r="J3511" i="1"/>
  <c r="H3511" i="1"/>
  <c r="I3511" i="1" s="1"/>
  <c r="G3511" i="1"/>
  <c r="J3510" i="1"/>
  <c r="G3510" i="1"/>
  <c r="H3510" i="1" s="1"/>
  <c r="I3510" i="1" s="1"/>
  <c r="J3509" i="1"/>
  <c r="H3509" i="1"/>
  <c r="I3509" i="1" s="1"/>
  <c r="G3509" i="1"/>
  <c r="J3508" i="1"/>
  <c r="G3508" i="1"/>
  <c r="H3508" i="1" s="1"/>
  <c r="I3508" i="1" s="1"/>
  <c r="J3507" i="1"/>
  <c r="H3507" i="1"/>
  <c r="I3507" i="1" s="1"/>
  <c r="G3507" i="1"/>
  <c r="J3506" i="1"/>
  <c r="G3506" i="1"/>
  <c r="H3506" i="1" s="1"/>
  <c r="I3506" i="1" s="1"/>
  <c r="J3505" i="1"/>
  <c r="H3505" i="1"/>
  <c r="I3505" i="1" s="1"/>
  <c r="G3505" i="1"/>
  <c r="J3504" i="1"/>
  <c r="G3504" i="1"/>
  <c r="H3504" i="1" s="1"/>
  <c r="I3504" i="1" s="1"/>
  <c r="J3503" i="1"/>
  <c r="H3503" i="1"/>
  <c r="I3503" i="1" s="1"/>
  <c r="G3503" i="1"/>
  <c r="J3502" i="1"/>
  <c r="G3502" i="1"/>
  <c r="H3502" i="1" s="1"/>
  <c r="I3502" i="1" s="1"/>
  <c r="J3501" i="1"/>
  <c r="H3501" i="1"/>
  <c r="I3501" i="1" s="1"/>
  <c r="G3501" i="1"/>
  <c r="J3500" i="1"/>
  <c r="G3500" i="1"/>
  <c r="H3500" i="1" s="1"/>
  <c r="I3500" i="1" s="1"/>
  <c r="J3499" i="1"/>
  <c r="H3499" i="1"/>
  <c r="I3499" i="1" s="1"/>
  <c r="G3499" i="1"/>
  <c r="J3498" i="1"/>
  <c r="G3498" i="1"/>
  <c r="H3498" i="1" s="1"/>
  <c r="I3498" i="1" s="1"/>
  <c r="J3497" i="1"/>
  <c r="H3497" i="1"/>
  <c r="I3497" i="1" s="1"/>
  <c r="G3497" i="1"/>
  <c r="J3496" i="1"/>
  <c r="G3496" i="1"/>
  <c r="H3496" i="1" s="1"/>
  <c r="I3496" i="1" s="1"/>
  <c r="J3495" i="1"/>
  <c r="H3495" i="1"/>
  <c r="I3495" i="1" s="1"/>
  <c r="G3495" i="1"/>
  <c r="J3494" i="1"/>
  <c r="G3494" i="1"/>
  <c r="H3494" i="1" s="1"/>
  <c r="I3494" i="1" s="1"/>
  <c r="J3493" i="1"/>
  <c r="H3493" i="1"/>
  <c r="I3493" i="1" s="1"/>
  <c r="G3493" i="1"/>
  <c r="J3492" i="1"/>
  <c r="G3492" i="1"/>
  <c r="H3492" i="1" s="1"/>
  <c r="I3492" i="1" s="1"/>
  <c r="J3491" i="1"/>
  <c r="H3491" i="1"/>
  <c r="I3491" i="1" s="1"/>
  <c r="G3491" i="1"/>
  <c r="J3490" i="1"/>
  <c r="G3490" i="1"/>
  <c r="H3490" i="1" s="1"/>
  <c r="I3490" i="1" s="1"/>
  <c r="J3489" i="1"/>
  <c r="H3489" i="1"/>
  <c r="I3489" i="1" s="1"/>
  <c r="G3489" i="1"/>
  <c r="J3488" i="1"/>
  <c r="G3488" i="1"/>
  <c r="H3488" i="1" s="1"/>
  <c r="I3488" i="1" s="1"/>
  <c r="J3487" i="1"/>
  <c r="H3487" i="1"/>
  <c r="I3487" i="1" s="1"/>
  <c r="G3487" i="1"/>
  <c r="J3486" i="1"/>
  <c r="G3486" i="1"/>
  <c r="H3486" i="1" s="1"/>
  <c r="I3486" i="1" s="1"/>
  <c r="J3485" i="1"/>
  <c r="H3485" i="1"/>
  <c r="I3485" i="1" s="1"/>
  <c r="G3485" i="1"/>
  <c r="J3484" i="1"/>
  <c r="G3484" i="1"/>
  <c r="H3484" i="1" s="1"/>
  <c r="I3484" i="1" s="1"/>
  <c r="J3483" i="1"/>
  <c r="H3483" i="1"/>
  <c r="I3483" i="1" s="1"/>
  <c r="G3483" i="1"/>
  <c r="J3482" i="1"/>
  <c r="G3482" i="1"/>
  <c r="H3482" i="1" s="1"/>
  <c r="I3482" i="1" s="1"/>
  <c r="J3481" i="1"/>
  <c r="H3481" i="1"/>
  <c r="I3481" i="1" s="1"/>
  <c r="G3481" i="1"/>
  <c r="J3480" i="1"/>
  <c r="G3480" i="1"/>
  <c r="H3480" i="1" s="1"/>
  <c r="I3480" i="1" s="1"/>
  <c r="J3479" i="1"/>
  <c r="H3479" i="1"/>
  <c r="I3479" i="1" s="1"/>
  <c r="G3479" i="1"/>
  <c r="J3478" i="1"/>
  <c r="G3478" i="1"/>
  <c r="H3478" i="1" s="1"/>
  <c r="I3478" i="1" s="1"/>
  <c r="J3477" i="1"/>
  <c r="H3477" i="1"/>
  <c r="I3477" i="1" s="1"/>
  <c r="G3477" i="1"/>
  <c r="J3476" i="1"/>
  <c r="G3476" i="1"/>
  <c r="H3476" i="1" s="1"/>
  <c r="I3476" i="1" s="1"/>
  <c r="J3475" i="1"/>
  <c r="H3475" i="1"/>
  <c r="I3475" i="1" s="1"/>
  <c r="G3475" i="1"/>
  <c r="J3474" i="1"/>
  <c r="G3474" i="1"/>
  <c r="H3474" i="1" s="1"/>
  <c r="I3474" i="1" s="1"/>
  <c r="J3473" i="1"/>
  <c r="H3473" i="1"/>
  <c r="I3473" i="1" s="1"/>
  <c r="G3473" i="1"/>
  <c r="J3472" i="1"/>
  <c r="G3472" i="1"/>
  <c r="H3472" i="1" s="1"/>
  <c r="I3472" i="1" s="1"/>
  <c r="J3471" i="1"/>
  <c r="H3471" i="1"/>
  <c r="I3471" i="1" s="1"/>
  <c r="G3471" i="1"/>
  <c r="J3470" i="1"/>
  <c r="G3470" i="1"/>
  <c r="H3470" i="1" s="1"/>
  <c r="I3470" i="1" s="1"/>
  <c r="J3469" i="1"/>
  <c r="H3469" i="1"/>
  <c r="I3469" i="1" s="1"/>
  <c r="G3469" i="1"/>
  <c r="J3468" i="1"/>
  <c r="I3468" i="1"/>
  <c r="G3468" i="1"/>
  <c r="H3468" i="1" s="1"/>
  <c r="J3467" i="1"/>
  <c r="H3467" i="1"/>
  <c r="I3467" i="1" s="1"/>
  <c r="G3467" i="1"/>
  <c r="J3466" i="1"/>
  <c r="G3466" i="1"/>
  <c r="H3466" i="1" s="1"/>
  <c r="I3466" i="1" s="1"/>
  <c r="J3465" i="1"/>
  <c r="H3465" i="1"/>
  <c r="I3465" i="1" s="1"/>
  <c r="G3465" i="1"/>
  <c r="J3464" i="1"/>
  <c r="G3464" i="1"/>
  <c r="H3464" i="1" s="1"/>
  <c r="I3464" i="1" s="1"/>
  <c r="J3463" i="1"/>
  <c r="H3463" i="1"/>
  <c r="I3463" i="1" s="1"/>
  <c r="G3463" i="1"/>
  <c r="J3462" i="1"/>
  <c r="G3462" i="1"/>
  <c r="H3462" i="1" s="1"/>
  <c r="I3462" i="1" s="1"/>
  <c r="J3461" i="1"/>
  <c r="H3461" i="1"/>
  <c r="I3461" i="1" s="1"/>
  <c r="G3461" i="1"/>
  <c r="J3460" i="1"/>
  <c r="I3460" i="1"/>
  <c r="G3460" i="1"/>
  <c r="H3460" i="1" s="1"/>
  <c r="J3459" i="1"/>
  <c r="H3459" i="1"/>
  <c r="I3459" i="1" s="1"/>
  <c r="G3459" i="1"/>
  <c r="J3458" i="1"/>
  <c r="G3458" i="1"/>
  <c r="H3458" i="1" s="1"/>
  <c r="I3458" i="1" s="1"/>
  <c r="J3457" i="1"/>
  <c r="H3457" i="1"/>
  <c r="I3457" i="1" s="1"/>
  <c r="G3457" i="1"/>
  <c r="J3456" i="1"/>
  <c r="G3456" i="1"/>
  <c r="H3456" i="1" s="1"/>
  <c r="I3456" i="1" s="1"/>
  <c r="J3455" i="1"/>
  <c r="H3455" i="1"/>
  <c r="I3455" i="1" s="1"/>
  <c r="G3455" i="1"/>
  <c r="J3454" i="1"/>
  <c r="G3454" i="1"/>
  <c r="H3454" i="1" s="1"/>
  <c r="I3454" i="1" s="1"/>
  <c r="J3453" i="1"/>
  <c r="H3453" i="1"/>
  <c r="I3453" i="1" s="1"/>
  <c r="G3453" i="1"/>
  <c r="J3452" i="1"/>
  <c r="I3452" i="1"/>
  <c r="G3452" i="1"/>
  <c r="H3452" i="1" s="1"/>
  <c r="J3451" i="1"/>
  <c r="H3451" i="1"/>
  <c r="I3451" i="1" s="1"/>
  <c r="G3451" i="1"/>
  <c r="J3450" i="1"/>
  <c r="G3450" i="1"/>
  <c r="H3450" i="1" s="1"/>
  <c r="I3450" i="1" s="1"/>
  <c r="J3449" i="1"/>
  <c r="H3449" i="1"/>
  <c r="I3449" i="1" s="1"/>
  <c r="G3449" i="1"/>
  <c r="J3448" i="1"/>
  <c r="G3448" i="1"/>
  <c r="H3448" i="1" s="1"/>
  <c r="I3448" i="1" s="1"/>
  <c r="J3447" i="1"/>
  <c r="H3447" i="1"/>
  <c r="I3447" i="1" s="1"/>
  <c r="G3447" i="1"/>
  <c r="J3446" i="1"/>
  <c r="G3446" i="1"/>
  <c r="H3446" i="1" s="1"/>
  <c r="I3446" i="1" s="1"/>
  <c r="J3445" i="1"/>
  <c r="H3445" i="1"/>
  <c r="I3445" i="1" s="1"/>
  <c r="G3445" i="1"/>
  <c r="J3444" i="1"/>
  <c r="G3444" i="1"/>
  <c r="H3444" i="1" s="1"/>
  <c r="I3444" i="1" s="1"/>
  <c r="J3443" i="1"/>
  <c r="H3443" i="1"/>
  <c r="I3443" i="1" s="1"/>
  <c r="G3443" i="1"/>
  <c r="J3442" i="1"/>
  <c r="G3442" i="1"/>
  <c r="H3442" i="1" s="1"/>
  <c r="I3442" i="1" s="1"/>
  <c r="J3441" i="1"/>
  <c r="H3441" i="1"/>
  <c r="I3441" i="1" s="1"/>
  <c r="G3441" i="1"/>
  <c r="J3440" i="1"/>
  <c r="G3440" i="1"/>
  <c r="H3440" i="1" s="1"/>
  <c r="I3440" i="1" s="1"/>
  <c r="J3439" i="1"/>
  <c r="H3439" i="1"/>
  <c r="I3439" i="1" s="1"/>
  <c r="G3439" i="1"/>
  <c r="J3438" i="1"/>
  <c r="G3438" i="1"/>
  <c r="H3438" i="1" s="1"/>
  <c r="I3438" i="1" s="1"/>
  <c r="J3437" i="1"/>
  <c r="H3437" i="1"/>
  <c r="I3437" i="1" s="1"/>
  <c r="G3437" i="1"/>
  <c r="J3436" i="1"/>
  <c r="G3436" i="1"/>
  <c r="H3436" i="1" s="1"/>
  <c r="I3436" i="1" s="1"/>
  <c r="J3435" i="1"/>
  <c r="H3435" i="1"/>
  <c r="I3435" i="1" s="1"/>
  <c r="G3435" i="1"/>
  <c r="J3434" i="1"/>
  <c r="G3434" i="1"/>
  <c r="H3434" i="1" s="1"/>
  <c r="I3434" i="1" s="1"/>
  <c r="J3433" i="1"/>
  <c r="H3433" i="1"/>
  <c r="I3433" i="1" s="1"/>
  <c r="G3433" i="1"/>
  <c r="J3432" i="1"/>
  <c r="G3432" i="1"/>
  <c r="H3432" i="1" s="1"/>
  <c r="I3432" i="1" s="1"/>
  <c r="J3431" i="1"/>
  <c r="H3431" i="1"/>
  <c r="I3431" i="1" s="1"/>
  <c r="G3431" i="1"/>
  <c r="J3430" i="1"/>
  <c r="G3430" i="1"/>
  <c r="H3430" i="1" s="1"/>
  <c r="I3430" i="1" s="1"/>
  <c r="J3429" i="1"/>
  <c r="H3429" i="1"/>
  <c r="I3429" i="1" s="1"/>
  <c r="G3429" i="1"/>
  <c r="J3428" i="1"/>
  <c r="G3428" i="1"/>
  <c r="H3428" i="1" s="1"/>
  <c r="I3428" i="1" s="1"/>
  <c r="J3427" i="1"/>
  <c r="H3427" i="1"/>
  <c r="I3427" i="1" s="1"/>
  <c r="G3427" i="1"/>
  <c r="J3426" i="1"/>
  <c r="G3426" i="1"/>
  <c r="H3426" i="1" s="1"/>
  <c r="I3426" i="1" s="1"/>
  <c r="J3425" i="1"/>
  <c r="H3425" i="1"/>
  <c r="I3425" i="1" s="1"/>
  <c r="G3425" i="1"/>
  <c r="J3424" i="1"/>
  <c r="G3424" i="1"/>
  <c r="H3424" i="1" s="1"/>
  <c r="I3424" i="1" s="1"/>
  <c r="J3423" i="1"/>
  <c r="H3423" i="1"/>
  <c r="I3423" i="1" s="1"/>
  <c r="G3423" i="1"/>
  <c r="J3422" i="1"/>
  <c r="G3422" i="1"/>
  <c r="H3422" i="1" s="1"/>
  <c r="I3422" i="1" s="1"/>
  <c r="J3421" i="1"/>
  <c r="H3421" i="1"/>
  <c r="I3421" i="1" s="1"/>
  <c r="G3421" i="1"/>
  <c r="J3420" i="1"/>
  <c r="G3420" i="1"/>
  <c r="H3420" i="1" s="1"/>
  <c r="I3420" i="1" s="1"/>
  <c r="J3419" i="1"/>
  <c r="H3419" i="1"/>
  <c r="I3419" i="1" s="1"/>
  <c r="G3419" i="1"/>
  <c r="J3418" i="1"/>
  <c r="G3418" i="1"/>
  <c r="H3418" i="1" s="1"/>
  <c r="I3418" i="1" s="1"/>
  <c r="J3417" i="1"/>
  <c r="H3417" i="1"/>
  <c r="I3417" i="1" s="1"/>
  <c r="G3417" i="1"/>
  <c r="J3416" i="1"/>
  <c r="G3416" i="1"/>
  <c r="H3416" i="1" s="1"/>
  <c r="I3416" i="1" s="1"/>
  <c r="J3415" i="1"/>
  <c r="H3415" i="1"/>
  <c r="I3415" i="1" s="1"/>
  <c r="G3415" i="1"/>
  <c r="J3414" i="1"/>
  <c r="G3414" i="1"/>
  <c r="H3414" i="1" s="1"/>
  <c r="I3414" i="1" s="1"/>
  <c r="J3413" i="1"/>
  <c r="H3413" i="1"/>
  <c r="I3413" i="1" s="1"/>
  <c r="G3413" i="1"/>
  <c r="J3412" i="1"/>
  <c r="G3412" i="1"/>
  <c r="H3412" i="1" s="1"/>
  <c r="I3412" i="1" s="1"/>
  <c r="J3411" i="1"/>
  <c r="H3411" i="1"/>
  <c r="I3411" i="1" s="1"/>
  <c r="G3411" i="1"/>
  <c r="J3410" i="1"/>
  <c r="G3410" i="1"/>
  <c r="H3410" i="1" s="1"/>
  <c r="I3410" i="1" s="1"/>
  <c r="J3409" i="1"/>
  <c r="H3409" i="1"/>
  <c r="I3409" i="1" s="1"/>
  <c r="G3409" i="1"/>
  <c r="J3408" i="1"/>
  <c r="G3408" i="1"/>
  <c r="H3408" i="1" s="1"/>
  <c r="I3408" i="1" s="1"/>
  <c r="J3407" i="1"/>
  <c r="H3407" i="1"/>
  <c r="I3407" i="1" s="1"/>
  <c r="G3407" i="1"/>
  <c r="J3406" i="1"/>
  <c r="G3406" i="1"/>
  <c r="H3406" i="1" s="1"/>
  <c r="I3406" i="1" s="1"/>
  <c r="J3405" i="1"/>
  <c r="H3405" i="1"/>
  <c r="I3405" i="1" s="1"/>
  <c r="G3405" i="1"/>
  <c r="J3404" i="1"/>
  <c r="I3404" i="1"/>
  <c r="G3404" i="1"/>
  <c r="H3404" i="1" s="1"/>
  <c r="J3403" i="1"/>
  <c r="H3403" i="1"/>
  <c r="I3403" i="1" s="1"/>
  <c r="G3403" i="1"/>
  <c r="J3402" i="1"/>
  <c r="G3402" i="1"/>
  <c r="H3402" i="1" s="1"/>
  <c r="I3402" i="1" s="1"/>
  <c r="J3401" i="1"/>
  <c r="H3401" i="1"/>
  <c r="I3401" i="1" s="1"/>
  <c r="G3401" i="1"/>
  <c r="J3400" i="1"/>
  <c r="G3400" i="1"/>
  <c r="H3400" i="1" s="1"/>
  <c r="I3400" i="1" s="1"/>
  <c r="J3399" i="1"/>
  <c r="H3399" i="1"/>
  <c r="I3399" i="1" s="1"/>
  <c r="G3399" i="1"/>
  <c r="J3398" i="1"/>
  <c r="G3398" i="1"/>
  <c r="H3398" i="1" s="1"/>
  <c r="I3398" i="1" s="1"/>
  <c r="J3397" i="1"/>
  <c r="H3397" i="1"/>
  <c r="I3397" i="1" s="1"/>
  <c r="G3397" i="1"/>
  <c r="J3396" i="1"/>
  <c r="I3396" i="1"/>
  <c r="G3396" i="1"/>
  <c r="H3396" i="1" s="1"/>
  <c r="J3395" i="1"/>
  <c r="H3395" i="1"/>
  <c r="I3395" i="1" s="1"/>
  <c r="G3395" i="1"/>
  <c r="J3394" i="1"/>
  <c r="G3394" i="1"/>
  <c r="H3394" i="1" s="1"/>
  <c r="I3394" i="1" s="1"/>
  <c r="J3393" i="1"/>
  <c r="H3393" i="1"/>
  <c r="I3393" i="1" s="1"/>
  <c r="G3393" i="1"/>
  <c r="J3392" i="1"/>
  <c r="G3392" i="1"/>
  <c r="H3392" i="1" s="1"/>
  <c r="I3392" i="1" s="1"/>
  <c r="J3391" i="1"/>
  <c r="H3391" i="1"/>
  <c r="I3391" i="1" s="1"/>
  <c r="G3391" i="1"/>
  <c r="J3390" i="1"/>
  <c r="G3390" i="1"/>
  <c r="H3390" i="1" s="1"/>
  <c r="I3390" i="1" s="1"/>
  <c r="J3389" i="1"/>
  <c r="H3389" i="1"/>
  <c r="I3389" i="1" s="1"/>
  <c r="G3389" i="1"/>
  <c r="J3388" i="1"/>
  <c r="I3388" i="1"/>
  <c r="G3388" i="1"/>
  <c r="H3388" i="1" s="1"/>
  <c r="J3387" i="1"/>
  <c r="H3387" i="1"/>
  <c r="I3387" i="1" s="1"/>
  <c r="G3387" i="1"/>
  <c r="J3386" i="1"/>
  <c r="G3386" i="1"/>
  <c r="H3386" i="1" s="1"/>
  <c r="I3386" i="1" s="1"/>
  <c r="J3385" i="1"/>
  <c r="H3385" i="1"/>
  <c r="I3385" i="1" s="1"/>
  <c r="G3385" i="1"/>
  <c r="J3384" i="1"/>
  <c r="G3384" i="1"/>
  <c r="H3384" i="1" s="1"/>
  <c r="I3384" i="1" s="1"/>
  <c r="J3383" i="1"/>
  <c r="H3383" i="1"/>
  <c r="I3383" i="1" s="1"/>
  <c r="G3383" i="1"/>
  <c r="J3382" i="1"/>
  <c r="G3382" i="1"/>
  <c r="H3382" i="1" s="1"/>
  <c r="I3382" i="1" s="1"/>
  <c r="J3381" i="1"/>
  <c r="H3381" i="1"/>
  <c r="I3381" i="1" s="1"/>
  <c r="G3381" i="1"/>
  <c r="J3380" i="1"/>
  <c r="G3380" i="1"/>
  <c r="H3380" i="1" s="1"/>
  <c r="I3380" i="1" s="1"/>
  <c r="J3379" i="1"/>
  <c r="H3379" i="1"/>
  <c r="I3379" i="1" s="1"/>
  <c r="G3379" i="1"/>
  <c r="J3378" i="1"/>
  <c r="G3378" i="1"/>
  <c r="H3378" i="1" s="1"/>
  <c r="I3378" i="1" s="1"/>
  <c r="J3377" i="1"/>
  <c r="H3377" i="1"/>
  <c r="I3377" i="1" s="1"/>
  <c r="G3377" i="1"/>
  <c r="J3376" i="1"/>
  <c r="G3376" i="1"/>
  <c r="H3376" i="1" s="1"/>
  <c r="I3376" i="1" s="1"/>
  <c r="J3375" i="1"/>
  <c r="H3375" i="1"/>
  <c r="I3375" i="1" s="1"/>
  <c r="G3375" i="1"/>
  <c r="J3374" i="1"/>
  <c r="G3374" i="1"/>
  <c r="H3374" i="1" s="1"/>
  <c r="I3374" i="1" s="1"/>
  <c r="J3373" i="1"/>
  <c r="H3373" i="1"/>
  <c r="I3373" i="1" s="1"/>
  <c r="G3373" i="1"/>
  <c r="J3372" i="1"/>
  <c r="G3372" i="1"/>
  <c r="H3372" i="1" s="1"/>
  <c r="I3372" i="1" s="1"/>
  <c r="J3371" i="1"/>
  <c r="H3371" i="1"/>
  <c r="I3371" i="1" s="1"/>
  <c r="G3371" i="1"/>
  <c r="J3370" i="1"/>
  <c r="G3370" i="1"/>
  <c r="H3370" i="1" s="1"/>
  <c r="I3370" i="1" s="1"/>
  <c r="J3369" i="1"/>
  <c r="H3369" i="1"/>
  <c r="I3369" i="1" s="1"/>
  <c r="G3369" i="1"/>
  <c r="J3368" i="1"/>
  <c r="G3368" i="1"/>
  <c r="H3368" i="1" s="1"/>
  <c r="I3368" i="1" s="1"/>
  <c r="J3367" i="1"/>
  <c r="H3367" i="1"/>
  <c r="I3367" i="1" s="1"/>
  <c r="G3367" i="1"/>
  <c r="J3366" i="1"/>
  <c r="G3366" i="1"/>
  <c r="H3366" i="1" s="1"/>
  <c r="I3366" i="1" s="1"/>
  <c r="J3365" i="1"/>
  <c r="H3365" i="1"/>
  <c r="I3365" i="1" s="1"/>
  <c r="G3365" i="1"/>
  <c r="J3364" i="1"/>
  <c r="G3364" i="1"/>
  <c r="H3364" i="1" s="1"/>
  <c r="I3364" i="1" s="1"/>
  <c r="J3363" i="1"/>
  <c r="H3363" i="1"/>
  <c r="I3363" i="1" s="1"/>
  <c r="G3363" i="1"/>
  <c r="J3362" i="1"/>
  <c r="G3362" i="1"/>
  <c r="H3362" i="1" s="1"/>
  <c r="I3362" i="1" s="1"/>
  <c r="J3361" i="1"/>
  <c r="H3361" i="1"/>
  <c r="I3361" i="1" s="1"/>
  <c r="G3361" i="1"/>
  <c r="J3360" i="1"/>
  <c r="G3360" i="1"/>
  <c r="H3360" i="1" s="1"/>
  <c r="I3360" i="1" s="1"/>
  <c r="J3359" i="1"/>
  <c r="H3359" i="1"/>
  <c r="I3359" i="1" s="1"/>
  <c r="G3359" i="1"/>
  <c r="J3358" i="1"/>
  <c r="G3358" i="1"/>
  <c r="H3358" i="1" s="1"/>
  <c r="I3358" i="1" s="1"/>
  <c r="J3357" i="1"/>
  <c r="H3357" i="1"/>
  <c r="I3357" i="1" s="1"/>
  <c r="G3357" i="1"/>
  <c r="J3356" i="1"/>
  <c r="G3356" i="1"/>
  <c r="H3356" i="1" s="1"/>
  <c r="I3356" i="1" s="1"/>
  <c r="J3355" i="1"/>
  <c r="H3355" i="1"/>
  <c r="I3355" i="1" s="1"/>
  <c r="G3355" i="1"/>
  <c r="J3354" i="1"/>
  <c r="G3354" i="1"/>
  <c r="H3354" i="1" s="1"/>
  <c r="I3354" i="1" s="1"/>
  <c r="J3353" i="1"/>
  <c r="H3353" i="1"/>
  <c r="I3353" i="1" s="1"/>
  <c r="G3353" i="1"/>
  <c r="J3352" i="1"/>
  <c r="G3352" i="1"/>
  <c r="H3352" i="1" s="1"/>
  <c r="I3352" i="1" s="1"/>
  <c r="J3351" i="1"/>
  <c r="H3351" i="1"/>
  <c r="I3351" i="1" s="1"/>
  <c r="G3351" i="1"/>
  <c r="J3350" i="1"/>
  <c r="G3350" i="1"/>
  <c r="H3350" i="1" s="1"/>
  <c r="I3350" i="1" s="1"/>
  <c r="J3349" i="1"/>
  <c r="H3349" i="1"/>
  <c r="I3349" i="1" s="1"/>
  <c r="G3349" i="1"/>
  <c r="J3348" i="1"/>
  <c r="G3348" i="1"/>
  <c r="H3348" i="1" s="1"/>
  <c r="I3348" i="1" s="1"/>
  <c r="J3347" i="1"/>
  <c r="H3347" i="1"/>
  <c r="I3347" i="1" s="1"/>
  <c r="G3347" i="1"/>
  <c r="J3346" i="1"/>
  <c r="G3346" i="1"/>
  <c r="H3346" i="1" s="1"/>
  <c r="I3346" i="1" s="1"/>
  <c r="J3345" i="1"/>
  <c r="H3345" i="1"/>
  <c r="I3345" i="1" s="1"/>
  <c r="G3345" i="1"/>
  <c r="J3344" i="1"/>
  <c r="G3344" i="1"/>
  <c r="H3344" i="1" s="1"/>
  <c r="I3344" i="1" s="1"/>
  <c r="J3343" i="1"/>
  <c r="H3343" i="1"/>
  <c r="I3343" i="1" s="1"/>
  <c r="G3343" i="1"/>
  <c r="J3342" i="1"/>
  <c r="G3342" i="1"/>
  <c r="H3342" i="1" s="1"/>
  <c r="I3342" i="1" s="1"/>
  <c r="J3341" i="1"/>
  <c r="H3341" i="1"/>
  <c r="I3341" i="1" s="1"/>
  <c r="G3341" i="1"/>
  <c r="J3340" i="1"/>
  <c r="I3340" i="1"/>
  <c r="G3340" i="1"/>
  <c r="H3340" i="1" s="1"/>
  <c r="J3339" i="1"/>
  <c r="H3339" i="1"/>
  <c r="I3339" i="1" s="1"/>
  <c r="G3339" i="1"/>
  <c r="J3338" i="1"/>
  <c r="G3338" i="1"/>
  <c r="H3338" i="1" s="1"/>
  <c r="I3338" i="1" s="1"/>
  <c r="J3337" i="1"/>
  <c r="H3337" i="1"/>
  <c r="I3337" i="1" s="1"/>
  <c r="G3337" i="1"/>
  <c r="J3336" i="1"/>
  <c r="G3336" i="1"/>
  <c r="H3336" i="1" s="1"/>
  <c r="I3336" i="1" s="1"/>
  <c r="J3335" i="1"/>
  <c r="H3335" i="1"/>
  <c r="I3335" i="1" s="1"/>
  <c r="G3335" i="1"/>
  <c r="J3334" i="1"/>
  <c r="G3334" i="1"/>
  <c r="H3334" i="1" s="1"/>
  <c r="I3334" i="1" s="1"/>
  <c r="J3333" i="1"/>
  <c r="H3333" i="1"/>
  <c r="I3333" i="1" s="1"/>
  <c r="G3333" i="1"/>
  <c r="J3332" i="1"/>
  <c r="I3332" i="1"/>
  <c r="G3332" i="1"/>
  <c r="H3332" i="1" s="1"/>
  <c r="J3331" i="1"/>
  <c r="H3331" i="1"/>
  <c r="I3331" i="1" s="1"/>
  <c r="G3331" i="1"/>
  <c r="J3330" i="1"/>
  <c r="G3330" i="1"/>
  <c r="H3330" i="1" s="1"/>
  <c r="I3330" i="1" s="1"/>
  <c r="J3329" i="1"/>
  <c r="H3329" i="1"/>
  <c r="I3329" i="1" s="1"/>
  <c r="G3329" i="1"/>
  <c r="J3328" i="1"/>
  <c r="G3328" i="1"/>
  <c r="H3328" i="1" s="1"/>
  <c r="I3328" i="1" s="1"/>
  <c r="J3327" i="1"/>
  <c r="H3327" i="1"/>
  <c r="I3327" i="1" s="1"/>
  <c r="G3327" i="1"/>
  <c r="J3326" i="1"/>
  <c r="G3326" i="1"/>
  <c r="H3326" i="1" s="1"/>
  <c r="I3326" i="1" s="1"/>
  <c r="J3325" i="1"/>
  <c r="H3325" i="1"/>
  <c r="I3325" i="1" s="1"/>
  <c r="G3325" i="1"/>
  <c r="J3324" i="1"/>
  <c r="I3324" i="1"/>
  <c r="G3324" i="1"/>
  <c r="H3324" i="1" s="1"/>
  <c r="J3323" i="1"/>
  <c r="H3323" i="1"/>
  <c r="I3323" i="1" s="1"/>
  <c r="G3323" i="1"/>
  <c r="J3322" i="1"/>
  <c r="G3322" i="1"/>
  <c r="H3322" i="1" s="1"/>
  <c r="I3322" i="1" s="1"/>
  <c r="J3321" i="1"/>
  <c r="H3321" i="1"/>
  <c r="I3321" i="1" s="1"/>
  <c r="G3321" i="1"/>
  <c r="J3320" i="1"/>
  <c r="G3320" i="1"/>
  <c r="H3320" i="1" s="1"/>
  <c r="I3320" i="1" s="1"/>
  <c r="J3319" i="1"/>
  <c r="H3319" i="1"/>
  <c r="I3319" i="1" s="1"/>
  <c r="G3319" i="1"/>
  <c r="J3318" i="1"/>
  <c r="G3318" i="1"/>
  <c r="H3318" i="1" s="1"/>
  <c r="I3318" i="1" s="1"/>
  <c r="J3317" i="1"/>
  <c r="H3317" i="1"/>
  <c r="I3317" i="1" s="1"/>
  <c r="G3317" i="1"/>
  <c r="J3316" i="1"/>
  <c r="G3316" i="1"/>
  <c r="H3316" i="1" s="1"/>
  <c r="I3316" i="1" s="1"/>
  <c r="J3315" i="1"/>
  <c r="H3315" i="1"/>
  <c r="I3315" i="1" s="1"/>
  <c r="G3315" i="1"/>
  <c r="J3314" i="1"/>
  <c r="G3314" i="1"/>
  <c r="H3314" i="1" s="1"/>
  <c r="I3314" i="1" s="1"/>
  <c r="J3313" i="1"/>
  <c r="H3313" i="1"/>
  <c r="I3313" i="1" s="1"/>
  <c r="G3313" i="1"/>
  <c r="J3312" i="1"/>
  <c r="G3312" i="1"/>
  <c r="H3312" i="1" s="1"/>
  <c r="I3312" i="1" s="1"/>
  <c r="J3311" i="1"/>
  <c r="H3311" i="1"/>
  <c r="I3311" i="1" s="1"/>
  <c r="G3311" i="1"/>
  <c r="J3310" i="1"/>
  <c r="G3310" i="1"/>
  <c r="H3310" i="1" s="1"/>
  <c r="I3310" i="1" s="1"/>
  <c r="J3309" i="1"/>
  <c r="H3309" i="1"/>
  <c r="I3309" i="1" s="1"/>
  <c r="G3309" i="1"/>
  <c r="J3308" i="1"/>
  <c r="G3308" i="1"/>
  <c r="H3308" i="1" s="1"/>
  <c r="I3308" i="1" s="1"/>
  <c r="J3307" i="1"/>
  <c r="H3307" i="1"/>
  <c r="I3307" i="1" s="1"/>
  <c r="G3307" i="1"/>
  <c r="J3306" i="1"/>
  <c r="G3306" i="1"/>
  <c r="H3306" i="1" s="1"/>
  <c r="I3306" i="1" s="1"/>
  <c r="J3305" i="1"/>
  <c r="H3305" i="1"/>
  <c r="I3305" i="1" s="1"/>
  <c r="G3305" i="1"/>
  <c r="J3304" i="1"/>
  <c r="G3304" i="1"/>
  <c r="H3304" i="1" s="1"/>
  <c r="I3304" i="1" s="1"/>
  <c r="J3303" i="1"/>
  <c r="H3303" i="1"/>
  <c r="I3303" i="1" s="1"/>
  <c r="G3303" i="1"/>
  <c r="J3302" i="1"/>
  <c r="G3302" i="1"/>
  <c r="H3302" i="1" s="1"/>
  <c r="I3302" i="1" s="1"/>
  <c r="J3301" i="1"/>
  <c r="H3301" i="1"/>
  <c r="I3301" i="1" s="1"/>
  <c r="G3301" i="1"/>
  <c r="J3300" i="1"/>
  <c r="G3300" i="1"/>
  <c r="H3300" i="1" s="1"/>
  <c r="I3300" i="1" s="1"/>
  <c r="J3299" i="1"/>
  <c r="H3299" i="1"/>
  <c r="I3299" i="1" s="1"/>
  <c r="G3299" i="1"/>
  <c r="J3298" i="1"/>
  <c r="G3298" i="1"/>
  <c r="H3298" i="1" s="1"/>
  <c r="I3298" i="1" s="1"/>
  <c r="J3297" i="1"/>
  <c r="H3297" i="1"/>
  <c r="I3297" i="1" s="1"/>
  <c r="G3297" i="1"/>
  <c r="J3296" i="1"/>
  <c r="G3296" i="1"/>
  <c r="H3296" i="1" s="1"/>
  <c r="I3296" i="1" s="1"/>
  <c r="J3295" i="1"/>
  <c r="H3295" i="1"/>
  <c r="I3295" i="1" s="1"/>
  <c r="G3295" i="1"/>
  <c r="J3294" i="1"/>
  <c r="G3294" i="1"/>
  <c r="H3294" i="1" s="1"/>
  <c r="I3294" i="1" s="1"/>
  <c r="J3293" i="1"/>
  <c r="H3293" i="1"/>
  <c r="I3293" i="1" s="1"/>
  <c r="G3293" i="1"/>
  <c r="J3292" i="1"/>
  <c r="G3292" i="1"/>
  <c r="H3292" i="1" s="1"/>
  <c r="I3292" i="1" s="1"/>
  <c r="J3291" i="1"/>
  <c r="H3291" i="1"/>
  <c r="I3291" i="1" s="1"/>
  <c r="G3291" i="1"/>
  <c r="J3290" i="1"/>
  <c r="G3290" i="1"/>
  <c r="H3290" i="1" s="1"/>
  <c r="I3290" i="1" s="1"/>
  <c r="J3289" i="1"/>
  <c r="H3289" i="1"/>
  <c r="I3289" i="1" s="1"/>
  <c r="G3289" i="1"/>
  <c r="J3288" i="1"/>
  <c r="G3288" i="1"/>
  <c r="H3288" i="1" s="1"/>
  <c r="I3288" i="1" s="1"/>
  <c r="J3287" i="1"/>
  <c r="H3287" i="1"/>
  <c r="I3287" i="1" s="1"/>
  <c r="G3287" i="1"/>
  <c r="J3286" i="1"/>
  <c r="G3286" i="1"/>
  <c r="H3286" i="1" s="1"/>
  <c r="I3286" i="1" s="1"/>
  <c r="J3285" i="1"/>
  <c r="H3285" i="1"/>
  <c r="I3285" i="1" s="1"/>
  <c r="G3285" i="1"/>
  <c r="J3284" i="1"/>
  <c r="G3284" i="1"/>
  <c r="H3284" i="1" s="1"/>
  <c r="I3284" i="1" s="1"/>
  <c r="J3283" i="1"/>
  <c r="H3283" i="1"/>
  <c r="I3283" i="1" s="1"/>
  <c r="G3283" i="1"/>
  <c r="J3282" i="1"/>
  <c r="G3282" i="1"/>
  <c r="H3282" i="1" s="1"/>
  <c r="I3282" i="1" s="1"/>
  <c r="J3281" i="1"/>
  <c r="H3281" i="1"/>
  <c r="I3281" i="1" s="1"/>
  <c r="G3281" i="1"/>
  <c r="J3280" i="1"/>
  <c r="G3280" i="1"/>
  <c r="H3280" i="1" s="1"/>
  <c r="I3280" i="1" s="1"/>
  <c r="J3279" i="1"/>
  <c r="H3279" i="1"/>
  <c r="I3279" i="1" s="1"/>
  <c r="G3279" i="1"/>
  <c r="J3278" i="1"/>
  <c r="G3278" i="1"/>
  <c r="H3278" i="1" s="1"/>
  <c r="I3278" i="1" s="1"/>
  <c r="J3277" i="1"/>
  <c r="H3277" i="1"/>
  <c r="I3277" i="1" s="1"/>
  <c r="G3277" i="1"/>
  <c r="J3276" i="1"/>
  <c r="I3276" i="1"/>
  <c r="G3276" i="1"/>
  <c r="H3276" i="1" s="1"/>
  <c r="J3275" i="1"/>
  <c r="H3275" i="1"/>
  <c r="I3275" i="1" s="1"/>
  <c r="G3275" i="1"/>
  <c r="J3274" i="1"/>
  <c r="G3274" i="1"/>
  <c r="H3274" i="1" s="1"/>
  <c r="I3274" i="1" s="1"/>
  <c r="J3273" i="1"/>
  <c r="H3273" i="1"/>
  <c r="I3273" i="1" s="1"/>
  <c r="G3273" i="1"/>
  <c r="J3272" i="1"/>
  <c r="G3272" i="1"/>
  <c r="H3272" i="1" s="1"/>
  <c r="I3272" i="1" s="1"/>
  <c r="J3271" i="1"/>
  <c r="H3271" i="1"/>
  <c r="I3271" i="1" s="1"/>
  <c r="G3271" i="1"/>
  <c r="J3270" i="1"/>
  <c r="G3270" i="1"/>
  <c r="H3270" i="1" s="1"/>
  <c r="I3270" i="1" s="1"/>
  <c r="J3269" i="1"/>
  <c r="H3269" i="1"/>
  <c r="I3269" i="1" s="1"/>
  <c r="G3269" i="1"/>
  <c r="J3268" i="1"/>
  <c r="I3268" i="1"/>
  <c r="G3268" i="1"/>
  <c r="H3268" i="1" s="1"/>
  <c r="J3267" i="1"/>
  <c r="H3267" i="1"/>
  <c r="I3267" i="1" s="1"/>
  <c r="G3267" i="1"/>
  <c r="J3266" i="1"/>
  <c r="G3266" i="1"/>
  <c r="H3266" i="1" s="1"/>
  <c r="I3266" i="1" s="1"/>
  <c r="J3265" i="1"/>
  <c r="H3265" i="1"/>
  <c r="I3265" i="1" s="1"/>
  <c r="G3265" i="1"/>
  <c r="J3264" i="1"/>
  <c r="G3264" i="1"/>
  <c r="H3264" i="1" s="1"/>
  <c r="I3264" i="1" s="1"/>
  <c r="J3263" i="1"/>
  <c r="H3263" i="1"/>
  <c r="I3263" i="1" s="1"/>
  <c r="G3263" i="1"/>
  <c r="J3262" i="1"/>
  <c r="G3262" i="1"/>
  <c r="H3262" i="1" s="1"/>
  <c r="I3262" i="1" s="1"/>
  <c r="J3261" i="1"/>
  <c r="H3261" i="1"/>
  <c r="I3261" i="1" s="1"/>
  <c r="G3261" i="1"/>
  <c r="J3260" i="1"/>
  <c r="I3260" i="1"/>
  <c r="G3260" i="1"/>
  <c r="H3260" i="1" s="1"/>
  <c r="J3259" i="1"/>
  <c r="H3259" i="1"/>
  <c r="I3259" i="1" s="1"/>
  <c r="G3259" i="1"/>
  <c r="J3258" i="1"/>
  <c r="G3258" i="1"/>
  <c r="H3258" i="1" s="1"/>
  <c r="I3258" i="1" s="1"/>
  <c r="J3257" i="1"/>
  <c r="H3257" i="1"/>
  <c r="I3257" i="1" s="1"/>
  <c r="G3257" i="1"/>
  <c r="J3256" i="1"/>
  <c r="G3256" i="1"/>
  <c r="H3256" i="1" s="1"/>
  <c r="I3256" i="1" s="1"/>
  <c r="J3255" i="1"/>
  <c r="H3255" i="1"/>
  <c r="I3255" i="1" s="1"/>
  <c r="G3255" i="1"/>
  <c r="J3254" i="1"/>
  <c r="G3254" i="1"/>
  <c r="H3254" i="1" s="1"/>
  <c r="I3254" i="1" s="1"/>
  <c r="J3253" i="1"/>
  <c r="H3253" i="1"/>
  <c r="I3253" i="1" s="1"/>
  <c r="G3253" i="1"/>
  <c r="J3252" i="1"/>
  <c r="G3252" i="1"/>
  <c r="H3252" i="1" s="1"/>
  <c r="I3252" i="1" s="1"/>
  <c r="J3251" i="1"/>
  <c r="H3251" i="1"/>
  <c r="I3251" i="1" s="1"/>
  <c r="G3251" i="1"/>
  <c r="J3250" i="1"/>
  <c r="G3250" i="1"/>
  <c r="H3250" i="1" s="1"/>
  <c r="I3250" i="1" s="1"/>
  <c r="J3249" i="1"/>
  <c r="H3249" i="1"/>
  <c r="I3249" i="1" s="1"/>
  <c r="G3249" i="1"/>
  <c r="J3248" i="1"/>
  <c r="G3248" i="1"/>
  <c r="H3248" i="1" s="1"/>
  <c r="I3248" i="1" s="1"/>
  <c r="J3247" i="1"/>
  <c r="H3247" i="1"/>
  <c r="I3247" i="1" s="1"/>
  <c r="G3247" i="1"/>
  <c r="J3246" i="1"/>
  <c r="G3246" i="1"/>
  <c r="H3246" i="1" s="1"/>
  <c r="I3246" i="1" s="1"/>
  <c r="J3245" i="1"/>
  <c r="H3245" i="1"/>
  <c r="I3245" i="1" s="1"/>
  <c r="G3245" i="1"/>
  <c r="J3244" i="1"/>
  <c r="G3244" i="1"/>
  <c r="H3244" i="1" s="1"/>
  <c r="I3244" i="1" s="1"/>
  <c r="J3243" i="1"/>
  <c r="H3243" i="1"/>
  <c r="I3243" i="1" s="1"/>
  <c r="G3243" i="1"/>
  <c r="J3242" i="1"/>
  <c r="G3242" i="1"/>
  <c r="H3242" i="1" s="1"/>
  <c r="I3242" i="1" s="1"/>
  <c r="J3241" i="1"/>
  <c r="H3241" i="1"/>
  <c r="I3241" i="1" s="1"/>
  <c r="G3241" i="1"/>
  <c r="J3240" i="1"/>
  <c r="G3240" i="1"/>
  <c r="H3240" i="1" s="1"/>
  <c r="I3240" i="1" s="1"/>
  <c r="J3239" i="1"/>
  <c r="H3239" i="1"/>
  <c r="I3239" i="1" s="1"/>
  <c r="G3239" i="1"/>
  <c r="J3238" i="1"/>
  <c r="G3238" i="1"/>
  <c r="H3238" i="1" s="1"/>
  <c r="I3238" i="1" s="1"/>
  <c r="J3237" i="1"/>
  <c r="H3237" i="1"/>
  <c r="I3237" i="1" s="1"/>
  <c r="G3237" i="1"/>
  <c r="J3236" i="1"/>
  <c r="G3236" i="1"/>
  <c r="H3236" i="1" s="1"/>
  <c r="I3236" i="1" s="1"/>
  <c r="J3235" i="1"/>
  <c r="H3235" i="1"/>
  <c r="I3235" i="1" s="1"/>
  <c r="G3235" i="1"/>
  <c r="J3234" i="1"/>
  <c r="G3234" i="1"/>
  <c r="H3234" i="1" s="1"/>
  <c r="I3234" i="1" s="1"/>
  <c r="J3233" i="1"/>
  <c r="H3233" i="1"/>
  <c r="I3233" i="1" s="1"/>
  <c r="G3233" i="1"/>
  <c r="J3232" i="1"/>
  <c r="G3232" i="1"/>
  <c r="H3232" i="1" s="1"/>
  <c r="I3232" i="1" s="1"/>
  <c r="J3231" i="1"/>
  <c r="H3231" i="1"/>
  <c r="I3231" i="1" s="1"/>
  <c r="G3231" i="1"/>
  <c r="J3230" i="1"/>
  <c r="G3230" i="1"/>
  <c r="H3230" i="1" s="1"/>
  <c r="I3230" i="1" s="1"/>
  <c r="J3229" i="1"/>
  <c r="H3229" i="1"/>
  <c r="I3229" i="1" s="1"/>
  <c r="G3229" i="1"/>
  <c r="J3228" i="1"/>
  <c r="G3228" i="1"/>
  <c r="H3228" i="1" s="1"/>
  <c r="I3228" i="1" s="1"/>
  <c r="J3227" i="1"/>
  <c r="H3227" i="1"/>
  <c r="I3227" i="1" s="1"/>
  <c r="G3227" i="1"/>
  <c r="J3226" i="1"/>
  <c r="G3226" i="1"/>
  <c r="H3226" i="1" s="1"/>
  <c r="I3226" i="1" s="1"/>
  <c r="J3225" i="1"/>
  <c r="H3225" i="1"/>
  <c r="I3225" i="1" s="1"/>
  <c r="G3225" i="1"/>
  <c r="J3224" i="1"/>
  <c r="G3224" i="1"/>
  <c r="H3224" i="1" s="1"/>
  <c r="I3224" i="1" s="1"/>
  <c r="J3223" i="1"/>
  <c r="H3223" i="1"/>
  <c r="I3223" i="1" s="1"/>
  <c r="G3223" i="1"/>
  <c r="J3222" i="1"/>
  <c r="G3222" i="1"/>
  <c r="H3222" i="1" s="1"/>
  <c r="I3222" i="1" s="1"/>
  <c r="J3221" i="1"/>
  <c r="H3221" i="1"/>
  <c r="I3221" i="1" s="1"/>
  <c r="G3221" i="1"/>
  <c r="J3220" i="1"/>
  <c r="G3220" i="1"/>
  <c r="H3220" i="1" s="1"/>
  <c r="I3220" i="1" s="1"/>
  <c r="J3219" i="1"/>
  <c r="H3219" i="1"/>
  <c r="I3219" i="1" s="1"/>
  <c r="G3219" i="1"/>
  <c r="J3218" i="1"/>
  <c r="G3218" i="1"/>
  <c r="H3218" i="1" s="1"/>
  <c r="I3218" i="1" s="1"/>
  <c r="J3217" i="1"/>
  <c r="H3217" i="1"/>
  <c r="I3217" i="1" s="1"/>
  <c r="G3217" i="1"/>
  <c r="J3216" i="1"/>
  <c r="G3216" i="1"/>
  <c r="H3216" i="1" s="1"/>
  <c r="I3216" i="1" s="1"/>
  <c r="J3215" i="1"/>
  <c r="H3215" i="1"/>
  <c r="I3215" i="1" s="1"/>
  <c r="G3215" i="1"/>
  <c r="J3214" i="1"/>
  <c r="G3214" i="1"/>
  <c r="H3214" i="1" s="1"/>
  <c r="I3214" i="1" s="1"/>
  <c r="J3213" i="1"/>
  <c r="H3213" i="1"/>
  <c r="I3213" i="1" s="1"/>
  <c r="G3213" i="1"/>
  <c r="J3212" i="1"/>
  <c r="I3212" i="1"/>
  <c r="G3212" i="1"/>
  <c r="H3212" i="1" s="1"/>
  <c r="J3211" i="1"/>
  <c r="H3211" i="1"/>
  <c r="I3211" i="1" s="1"/>
  <c r="G3211" i="1"/>
  <c r="J3210" i="1"/>
  <c r="G3210" i="1"/>
  <c r="H3210" i="1" s="1"/>
  <c r="I3210" i="1" s="1"/>
  <c r="J3209" i="1"/>
  <c r="H3209" i="1"/>
  <c r="I3209" i="1" s="1"/>
  <c r="G3209" i="1"/>
  <c r="J3208" i="1"/>
  <c r="G3208" i="1"/>
  <c r="H3208" i="1" s="1"/>
  <c r="I3208" i="1" s="1"/>
  <c r="J3207" i="1"/>
  <c r="H3207" i="1"/>
  <c r="I3207" i="1" s="1"/>
  <c r="G3207" i="1"/>
  <c r="J3206" i="1"/>
  <c r="G3206" i="1"/>
  <c r="H3206" i="1" s="1"/>
  <c r="I3206" i="1" s="1"/>
  <c r="J3205" i="1"/>
  <c r="H3205" i="1"/>
  <c r="I3205" i="1" s="1"/>
  <c r="G3205" i="1"/>
  <c r="J3204" i="1"/>
  <c r="I3204" i="1"/>
  <c r="G3204" i="1"/>
  <c r="H3204" i="1" s="1"/>
  <c r="J3203" i="1"/>
  <c r="H3203" i="1"/>
  <c r="I3203" i="1" s="1"/>
  <c r="G3203" i="1"/>
  <c r="J3202" i="1"/>
  <c r="G3202" i="1"/>
  <c r="H3202" i="1" s="1"/>
  <c r="I3202" i="1" s="1"/>
  <c r="J3201" i="1"/>
  <c r="H3201" i="1"/>
  <c r="I3201" i="1" s="1"/>
  <c r="G3201" i="1"/>
  <c r="J3200" i="1"/>
  <c r="G3200" i="1"/>
  <c r="H3200" i="1" s="1"/>
  <c r="I3200" i="1" s="1"/>
  <c r="J3199" i="1"/>
  <c r="H3199" i="1"/>
  <c r="I3199" i="1" s="1"/>
  <c r="G3199" i="1"/>
  <c r="J3198" i="1"/>
  <c r="G3198" i="1"/>
  <c r="H3198" i="1" s="1"/>
  <c r="I3198" i="1" s="1"/>
  <c r="J3197" i="1"/>
  <c r="H3197" i="1"/>
  <c r="I3197" i="1" s="1"/>
  <c r="G3197" i="1"/>
  <c r="J3196" i="1"/>
  <c r="I3196" i="1"/>
  <c r="G3196" i="1"/>
  <c r="H3196" i="1" s="1"/>
  <c r="J3195" i="1"/>
  <c r="H3195" i="1"/>
  <c r="I3195" i="1" s="1"/>
  <c r="G3195" i="1"/>
  <c r="J3194" i="1"/>
  <c r="G3194" i="1"/>
  <c r="H3194" i="1" s="1"/>
  <c r="I3194" i="1" s="1"/>
  <c r="J3193" i="1"/>
  <c r="H3193" i="1"/>
  <c r="I3193" i="1" s="1"/>
  <c r="G3193" i="1"/>
  <c r="J3192" i="1"/>
  <c r="G3192" i="1"/>
  <c r="H3192" i="1" s="1"/>
  <c r="I3192" i="1" s="1"/>
  <c r="J3191" i="1"/>
  <c r="H3191" i="1"/>
  <c r="I3191" i="1" s="1"/>
  <c r="G3191" i="1"/>
  <c r="J3190" i="1"/>
  <c r="G3190" i="1"/>
  <c r="H3190" i="1" s="1"/>
  <c r="I3190" i="1" s="1"/>
  <c r="J3189" i="1"/>
  <c r="H3189" i="1"/>
  <c r="I3189" i="1" s="1"/>
  <c r="G3189" i="1"/>
  <c r="J3188" i="1"/>
  <c r="G3188" i="1"/>
  <c r="H3188" i="1" s="1"/>
  <c r="I3188" i="1" s="1"/>
  <c r="J3187" i="1"/>
  <c r="H3187" i="1"/>
  <c r="I3187" i="1" s="1"/>
  <c r="G3187" i="1"/>
  <c r="J3186" i="1"/>
  <c r="G3186" i="1"/>
  <c r="H3186" i="1" s="1"/>
  <c r="I3186" i="1" s="1"/>
  <c r="J3185" i="1"/>
  <c r="H3185" i="1"/>
  <c r="I3185" i="1" s="1"/>
  <c r="G3185" i="1"/>
  <c r="J3184" i="1"/>
  <c r="G3184" i="1"/>
  <c r="H3184" i="1" s="1"/>
  <c r="I3184" i="1" s="1"/>
  <c r="J3183" i="1"/>
  <c r="H3183" i="1"/>
  <c r="I3183" i="1" s="1"/>
  <c r="G3183" i="1"/>
  <c r="J3182" i="1"/>
  <c r="G3182" i="1"/>
  <c r="H3182" i="1" s="1"/>
  <c r="I3182" i="1" s="1"/>
  <c r="J3181" i="1"/>
  <c r="H3181" i="1"/>
  <c r="I3181" i="1" s="1"/>
  <c r="G3181" i="1"/>
  <c r="J3180" i="1"/>
  <c r="G3180" i="1"/>
  <c r="H3180" i="1" s="1"/>
  <c r="I3180" i="1" s="1"/>
  <c r="J3179" i="1"/>
  <c r="H3179" i="1"/>
  <c r="I3179" i="1" s="1"/>
  <c r="G3179" i="1"/>
  <c r="J3178" i="1"/>
  <c r="G3178" i="1"/>
  <c r="H3178" i="1" s="1"/>
  <c r="I3178" i="1" s="1"/>
  <c r="J3177" i="1"/>
  <c r="H3177" i="1"/>
  <c r="I3177" i="1" s="1"/>
  <c r="G3177" i="1"/>
  <c r="J3176" i="1"/>
  <c r="G3176" i="1"/>
  <c r="H3176" i="1" s="1"/>
  <c r="I3176" i="1" s="1"/>
  <c r="J3175" i="1"/>
  <c r="H3175" i="1"/>
  <c r="I3175" i="1" s="1"/>
  <c r="G3175" i="1"/>
  <c r="J3174" i="1"/>
  <c r="G3174" i="1"/>
  <c r="H3174" i="1" s="1"/>
  <c r="I3174" i="1" s="1"/>
  <c r="J3173" i="1"/>
  <c r="H3173" i="1"/>
  <c r="I3173" i="1" s="1"/>
  <c r="G3173" i="1"/>
  <c r="J3172" i="1"/>
  <c r="G3172" i="1"/>
  <c r="H3172" i="1" s="1"/>
  <c r="I3172" i="1" s="1"/>
  <c r="J3171" i="1"/>
  <c r="H3171" i="1"/>
  <c r="I3171" i="1" s="1"/>
  <c r="G3171" i="1"/>
  <c r="J3170" i="1"/>
  <c r="G3170" i="1"/>
  <c r="H3170" i="1" s="1"/>
  <c r="I3170" i="1" s="1"/>
  <c r="J3169" i="1"/>
  <c r="H3169" i="1"/>
  <c r="I3169" i="1" s="1"/>
  <c r="G3169" i="1"/>
  <c r="J3168" i="1"/>
  <c r="G3168" i="1"/>
  <c r="H3168" i="1" s="1"/>
  <c r="I3168" i="1" s="1"/>
  <c r="J3167" i="1"/>
  <c r="H3167" i="1"/>
  <c r="I3167" i="1" s="1"/>
  <c r="G3167" i="1"/>
  <c r="J3166" i="1"/>
  <c r="G3166" i="1"/>
  <c r="H3166" i="1" s="1"/>
  <c r="I3166" i="1" s="1"/>
  <c r="J3165" i="1"/>
  <c r="H3165" i="1"/>
  <c r="I3165" i="1" s="1"/>
  <c r="G3165" i="1"/>
  <c r="J3164" i="1"/>
  <c r="G3164" i="1"/>
  <c r="H3164" i="1" s="1"/>
  <c r="I3164" i="1" s="1"/>
  <c r="J3163" i="1"/>
  <c r="H3163" i="1"/>
  <c r="I3163" i="1" s="1"/>
  <c r="G3163" i="1"/>
  <c r="J3162" i="1"/>
  <c r="G3162" i="1"/>
  <c r="H3162" i="1" s="1"/>
  <c r="I3162" i="1" s="1"/>
  <c r="J3161" i="1"/>
  <c r="H3161" i="1"/>
  <c r="I3161" i="1" s="1"/>
  <c r="G3161" i="1"/>
  <c r="J3160" i="1"/>
  <c r="G3160" i="1"/>
  <c r="H3160" i="1" s="1"/>
  <c r="I3160" i="1" s="1"/>
  <c r="J3159" i="1"/>
  <c r="H3159" i="1"/>
  <c r="I3159" i="1" s="1"/>
  <c r="G3159" i="1"/>
  <c r="J3158" i="1"/>
  <c r="G3158" i="1"/>
  <c r="H3158" i="1" s="1"/>
  <c r="I3158" i="1" s="1"/>
  <c r="J3157" i="1"/>
  <c r="H3157" i="1"/>
  <c r="I3157" i="1" s="1"/>
  <c r="G3157" i="1"/>
  <c r="J3156" i="1"/>
  <c r="G3156" i="1"/>
  <c r="H3156" i="1" s="1"/>
  <c r="I3156" i="1" s="1"/>
  <c r="J3155" i="1"/>
  <c r="H3155" i="1"/>
  <c r="I3155" i="1" s="1"/>
  <c r="G3155" i="1"/>
  <c r="J3154" i="1"/>
  <c r="G3154" i="1"/>
  <c r="H3154" i="1" s="1"/>
  <c r="I3154" i="1" s="1"/>
  <c r="J3153" i="1"/>
  <c r="H3153" i="1"/>
  <c r="I3153" i="1" s="1"/>
  <c r="G3153" i="1"/>
  <c r="J3152" i="1"/>
  <c r="G3152" i="1"/>
  <c r="H3152" i="1" s="1"/>
  <c r="I3152" i="1" s="1"/>
  <c r="J3151" i="1"/>
  <c r="H3151" i="1"/>
  <c r="I3151" i="1" s="1"/>
  <c r="G3151" i="1"/>
  <c r="J3150" i="1"/>
  <c r="G3150" i="1"/>
  <c r="H3150" i="1" s="1"/>
  <c r="I3150" i="1" s="1"/>
  <c r="J3149" i="1"/>
  <c r="H3149" i="1"/>
  <c r="I3149" i="1" s="1"/>
  <c r="G3149" i="1"/>
  <c r="J3148" i="1"/>
  <c r="I3148" i="1"/>
  <c r="G3148" i="1"/>
  <c r="H3148" i="1" s="1"/>
  <c r="J3147" i="1"/>
  <c r="H3147" i="1"/>
  <c r="I3147" i="1" s="1"/>
  <c r="G3147" i="1"/>
  <c r="J3146" i="1"/>
  <c r="G3146" i="1"/>
  <c r="H3146" i="1" s="1"/>
  <c r="I3146" i="1" s="1"/>
  <c r="J3145" i="1"/>
  <c r="H3145" i="1"/>
  <c r="I3145" i="1" s="1"/>
  <c r="G3145" i="1"/>
  <c r="J3144" i="1"/>
  <c r="G3144" i="1"/>
  <c r="H3144" i="1" s="1"/>
  <c r="I3144" i="1" s="1"/>
  <c r="J3143" i="1"/>
  <c r="H3143" i="1"/>
  <c r="I3143" i="1" s="1"/>
  <c r="G3143" i="1"/>
  <c r="J3142" i="1"/>
  <c r="G3142" i="1"/>
  <c r="H3142" i="1" s="1"/>
  <c r="I3142" i="1" s="1"/>
  <c r="J3141" i="1"/>
  <c r="H3141" i="1"/>
  <c r="I3141" i="1" s="1"/>
  <c r="G3141" i="1"/>
  <c r="J3140" i="1"/>
  <c r="I3140" i="1"/>
  <c r="G3140" i="1"/>
  <c r="H3140" i="1" s="1"/>
  <c r="J3139" i="1"/>
  <c r="H3139" i="1"/>
  <c r="I3139" i="1" s="1"/>
  <c r="G3139" i="1"/>
  <c r="J3138" i="1"/>
  <c r="G3138" i="1"/>
  <c r="H3138" i="1" s="1"/>
  <c r="I3138" i="1" s="1"/>
  <c r="J3137" i="1"/>
  <c r="H3137" i="1"/>
  <c r="I3137" i="1" s="1"/>
  <c r="G3137" i="1"/>
  <c r="J3136" i="1"/>
  <c r="G3136" i="1"/>
  <c r="H3136" i="1" s="1"/>
  <c r="I3136" i="1" s="1"/>
  <c r="J3135" i="1"/>
  <c r="H3135" i="1"/>
  <c r="I3135" i="1" s="1"/>
  <c r="G3135" i="1"/>
  <c r="J3134" i="1"/>
  <c r="G3134" i="1"/>
  <c r="H3134" i="1" s="1"/>
  <c r="I3134" i="1" s="1"/>
  <c r="J3133" i="1"/>
  <c r="H3133" i="1"/>
  <c r="I3133" i="1" s="1"/>
  <c r="G3133" i="1"/>
  <c r="J3132" i="1"/>
  <c r="I3132" i="1"/>
  <c r="G3132" i="1"/>
  <c r="H3132" i="1" s="1"/>
  <c r="J3131" i="1"/>
  <c r="H3131" i="1"/>
  <c r="I3131" i="1" s="1"/>
  <c r="G3131" i="1"/>
  <c r="J3130" i="1"/>
  <c r="G3130" i="1"/>
  <c r="H3130" i="1" s="1"/>
  <c r="I3130" i="1" s="1"/>
  <c r="J3129" i="1"/>
  <c r="H3129" i="1"/>
  <c r="I3129" i="1" s="1"/>
  <c r="G3129" i="1"/>
  <c r="J3128" i="1"/>
  <c r="G3128" i="1"/>
  <c r="H3128" i="1" s="1"/>
  <c r="I3128" i="1" s="1"/>
  <c r="J3127" i="1"/>
  <c r="H3127" i="1"/>
  <c r="I3127" i="1" s="1"/>
  <c r="G3127" i="1"/>
  <c r="J3126" i="1"/>
  <c r="G3126" i="1"/>
  <c r="H3126" i="1" s="1"/>
  <c r="I3126" i="1" s="1"/>
  <c r="J3125" i="1"/>
  <c r="H3125" i="1"/>
  <c r="I3125" i="1" s="1"/>
  <c r="G3125" i="1"/>
  <c r="J3124" i="1"/>
  <c r="G3124" i="1"/>
  <c r="H3124" i="1" s="1"/>
  <c r="I3124" i="1" s="1"/>
  <c r="J3123" i="1"/>
  <c r="H3123" i="1"/>
  <c r="I3123" i="1" s="1"/>
  <c r="G3123" i="1"/>
  <c r="J3122" i="1"/>
  <c r="G3122" i="1"/>
  <c r="H3122" i="1" s="1"/>
  <c r="I3122" i="1" s="1"/>
  <c r="J3121" i="1"/>
  <c r="H3121" i="1"/>
  <c r="I3121" i="1" s="1"/>
  <c r="G3121" i="1"/>
  <c r="J3120" i="1"/>
  <c r="G3120" i="1"/>
  <c r="H3120" i="1" s="1"/>
  <c r="I3120" i="1" s="1"/>
  <c r="J3119" i="1"/>
  <c r="H3119" i="1"/>
  <c r="I3119" i="1" s="1"/>
  <c r="G3119" i="1"/>
  <c r="J3118" i="1"/>
  <c r="G3118" i="1"/>
  <c r="H3118" i="1" s="1"/>
  <c r="I3118" i="1" s="1"/>
  <c r="J3117" i="1"/>
  <c r="H3117" i="1"/>
  <c r="I3117" i="1" s="1"/>
  <c r="G3117" i="1"/>
  <c r="J3116" i="1"/>
  <c r="G3116" i="1"/>
  <c r="H3116" i="1" s="1"/>
  <c r="I3116" i="1" s="1"/>
  <c r="J3115" i="1"/>
  <c r="H3115" i="1"/>
  <c r="I3115" i="1" s="1"/>
  <c r="G3115" i="1"/>
  <c r="J3114" i="1"/>
  <c r="G3114" i="1"/>
  <c r="H3114" i="1" s="1"/>
  <c r="I3114" i="1" s="1"/>
  <c r="J3113" i="1"/>
  <c r="H3113" i="1"/>
  <c r="I3113" i="1" s="1"/>
  <c r="G3113" i="1"/>
  <c r="J3112" i="1"/>
  <c r="G3112" i="1"/>
  <c r="H3112" i="1" s="1"/>
  <c r="I3112" i="1" s="1"/>
  <c r="J3111" i="1"/>
  <c r="H3111" i="1"/>
  <c r="I3111" i="1" s="1"/>
  <c r="G3111" i="1"/>
  <c r="J3110" i="1"/>
  <c r="G3110" i="1"/>
  <c r="H3110" i="1" s="1"/>
  <c r="I3110" i="1" s="1"/>
  <c r="J3109" i="1"/>
  <c r="H3109" i="1"/>
  <c r="I3109" i="1" s="1"/>
  <c r="G3109" i="1"/>
  <c r="J3108" i="1"/>
  <c r="G3108" i="1"/>
  <c r="H3108" i="1" s="1"/>
  <c r="I3108" i="1" s="1"/>
  <c r="J3107" i="1"/>
  <c r="H3107" i="1"/>
  <c r="I3107" i="1" s="1"/>
  <c r="G3107" i="1"/>
  <c r="J3106" i="1"/>
  <c r="G3106" i="1"/>
  <c r="H3106" i="1" s="1"/>
  <c r="I3106" i="1" s="1"/>
  <c r="J3105" i="1"/>
  <c r="H3105" i="1"/>
  <c r="I3105" i="1" s="1"/>
  <c r="G3105" i="1"/>
  <c r="J3104" i="1"/>
  <c r="G3104" i="1"/>
  <c r="H3104" i="1" s="1"/>
  <c r="I3104" i="1" s="1"/>
  <c r="J3103" i="1"/>
  <c r="H3103" i="1"/>
  <c r="I3103" i="1" s="1"/>
  <c r="G3103" i="1"/>
  <c r="J3102" i="1"/>
  <c r="G3102" i="1"/>
  <c r="H3102" i="1" s="1"/>
  <c r="I3102" i="1" s="1"/>
  <c r="J3101" i="1"/>
  <c r="H3101" i="1"/>
  <c r="I3101" i="1" s="1"/>
  <c r="G3101" i="1"/>
  <c r="J3100" i="1"/>
  <c r="G3100" i="1"/>
  <c r="H3100" i="1" s="1"/>
  <c r="I3100" i="1" s="1"/>
  <c r="J3099" i="1"/>
  <c r="H3099" i="1"/>
  <c r="I3099" i="1" s="1"/>
  <c r="G3099" i="1"/>
  <c r="J3098" i="1"/>
  <c r="G3098" i="1"/>
  <c r="H3098" i="1" s="1"/>
  <c r="I3098" i="1" s="1"/>
  <c r="J3097" i="1"/>
  <c r="H3097" i="1"/>
  <c r="I3097" i="1" s="1"/>
  <c r="G3097" i="1"/>
  <c r="J3096" i="1"/>
  <c r="G3096" i="1"/>
  <c r="H3096" i="1" s="1"/>
  <c r="I3096" i="1" s="1"/>
  <c r="J3095" i="1"/>
  <c r="H3095" i="1"/>
  <c r="I3095" i="1" s="1"/>
  <c r="G3095" i="1"/>
  <c r="J3094" i="1"/>
  <c r="G3094" i="1"/>
  <c r="H3094" i="1" s="1"/>
  <c r="I3094" i="1" s="1"/>
  <c r="J3093" i="1"/>
  <c r="H3093" i="1"/>
  <c r="I3093" i="1" s="1"/>
  <c r="G3093" i="1"/>
  <c r="J3092" i="1"/>
  <c r="G3092" i="1"/>
  <c r="H3092" i="1" s="1"/>
  <c r="I3092" i="1" s="1"/>
  <c r="J3091" i="1"/>
  <c r="H3091" i="1"/>
  <c r="I3091" i="1" s="1"/>
  <c r="G3091" i="1"/>
  <c r="J3090" i="1"/>
  <c r="G3090" i="1"/>
  <c r="H3090" i="1" s="1"/>
  <c r="I3090" i="1" s="1"/>
  <c r="J3089" i="1"/>
  <c r="H3089" i="1"/>
  <c r="I3089" i="1" s="1"/>
  <c r="G3089" i="1"/>
  <c r="J3088" i="1"/>
  <c r="G3088" i="1"/>
  <c r="H3088" i="1" s="1"/>
  <c r="I3088" i="1" s="1"/>
  <c r="J3087" i="1"/>
  <c r="H3087" i="1"/>
  <c r="I3087" i="1" s="1"/>
  <c r="G3087" i="1"/>
  <c r="J3086" i="1"/>
  <c r="G3086" i="1"/>
  <c r="H3086" i="1" s="1"/>
  <c r="I3086" i="1" s="1"/>
  <c r="J3085" i="1"/>
  <c r="H3085" i="1"/>
  <c r="I3085" i="1" s="1"/>
  <c r="G3085" i="1"/>
  <c r="J3084" i="1"/>
  <c r="I3084" i="1"/>
  <c r="G3084" i="1"/>
  <c r="H3084" i="1" s="1"/>
  <c r="J3083" i="1"/>
  <c r="H3083" i="1"/>
  <c r="I3083" i="1" s="1"/>
  <c r="G3083" i="1"/>
  <c r="J3082" i="1"/>
  <c r="G3082" i="1"/>
  <c r="H3082" i="1" s="1"/>
  <c r="I3082" i="1" s="1"/>
  <c r="J3081" i="1"/>
  <c r="H3081" i="1"/>
  <c r="I3081" i="1" s="1"/>
  <c r="G3081" i="1"/>
  <c r="J3080" i="1"/>
  <c r="G3080" i="1"/>
  <c r="H3080" i="1" s="1"/>
  <c r="I3080" i="1" s="1"/>
  <c r="J3079" i="1"/>
  <c r="H3079" i="1"/>
  <c r="I3079" i="1" s="1"/>
  <c r="G3079" i="1"/>
  <c r="J3078" i="1"/>
  <c r="G3078" i="1"/>
  <c r="H3078" i="1" s="1"/>
  <c r="I3078" i="1" s="1"/>
  <c r="J3077" i="1"/>
  <c r="H3077" i="1"/>
  <c r="I3077" i="1" s="1"/>
  <c r="G3077" i="1"/>
  <c r="J3076" i="1"/>
  <c r="I3076" i="1"/>
  <c r="G3076" i="1"/>
  <c r="H3076" i="1" s="1"/>
  <c r="J3075" i="1"/>
  <c r="H3075" i="1"/>
  <c r="I3075" i="1" s="1"/>
  <c r="G3075" i="1"/>
  <c r="J3074" i="1"/>
  <c r="G3074" i="1"/>
  <c r="H3074" i="1" s="1"/>
  <c r="I3074" i="1" s="1"/>
  <c r="J3073" i="1"/>
  <c r="H3073" i="1"/>
  <c r="I3073" i="1" s="1"/>
  <c r="G3073" i="1"/>
  <c r="J3072" i="1"/>
  <c r="G3072" i="1"/>
  <c r="H3072" i="1" s="1"/>
  <c r="I3072" i="1" s="1"/>
  <c r="J3071" i="1"/>
  <c r="H3071" i="1"/>
  <c r="I3071" i="1" s="1"/>
  <c r="G3071" i="1"/>
  <c r="J3070" i="1"/>
  <c r="G3070" i="1"/>
  <c r="H3070" i="1" s="1"/>
  <c r="I3070" i="1" s="1"/>
  <c r="J3069" i="1"/>
  <c r="H3069" i="1"/>
  <c r="I3069" i="1" s="1"/>
  <c r="G3069" i="1"/>
  <c r="J3068" i="1"/>
  <c r="I3068" i="1"/>
  <c r="G3068" i="1"/>
  <c r="H3068" i="1" s="1"/>
  <c r="J3067" i="1"/>
  <c r="H3067" i="1"/>
  <c r="I3067" i="1" s="1"/>
  <c r="G3067" i="1"/>
  <c r="J3066" i="1"/>
  <c r="G3066" i="1"/>
  <c r="H3066" i="1" s="1"/>
  <c r="I3066" i="1" s="1"/>
  <c r="J3065" i="1"/>
  <c r="H3065" i="1"/>
  <c r="I3065" i="1" s="1"/>
  <c r="G3065" i="1"/>
  <c r="J3064" i="1"/>
  <c r="G3064" i="1"/>
  <c r="H3064" i="1" s="1"/>
  <c r="I3064" i="1" s="1"/>
  <c r="J3063" i="1"/>
  <c r="H3063" i="1"/>
  <c r="I3063" i="1" s="1"/>
  <c r="G3063" i="1"/>
  <c r="J3062" i="1"/>
  <c r="G3062" i="1"/>
  <c r="H3062" i="1" s="1"/>
  <c r="I3062" i="1" s="1"/>
  <c r="J3061" i="1"/>
  <c r="H3061" i="1"/>
  <c r="I3061" i="1" s="1"/>
  <c r="G3061" i="1"/>
  <c r="J3060" i="1"/>
  <c r="G3060" i="1"/>
  <c r="H3060" i="1" s="1"/>
  <c r="I3060" i="1" s="1"/>
  <c r="J3059" i="1"/>
  <c r="H3059" i="1"/>
  <c r="I3059" i="1" s="1"/>
  <c r="G3059" i="1"/>
  <c r="J3058" i="1"/>
  <c r="G3058" i="1"/>
  <c r="H3058" i="1" s="1"/>
  <c r="I3058" i="1" s="1"/>
  <c r="J3057" i="1"/>
  <c r="H3057" i="1"/>
  <c r="I3057" i="1" s="1"/>
  <c r="G3057" i="1"/>
  <c r="J3056" i="1"/>
  <c r="G3056" i="1"/>
  <c r="H3056" i="1" s="1"/>
  <c r="I3056" i="1" s="1"/>
  <c r="J3055" i="1"/>
  <c r="H3055" i="1"/>
  <c r="I3055" i="1" s="1"/>
  <c r="G3055" i="1"/>
  <c r="J3054" i="1"/>
  <c r="G3054" i="1"/>
  <c r="H3054" i="1" s="1"/>
  <c r="I3054" i="1" s="1"/>
  <c r="J3053" i="1"/>
  <c r="H3053" i="1"/>
  <c r="I3053" i="1" s="1"/>
  <c r="G3053" i="1"/>
  <c r="J3052" i="1"/>
  <c r="G3052" i="1"/>
  <c r="H3052" i="1" s="1"/>
  <c r="I3052" i="1" s="1"/>
  <c r="J3051" i="1"/>
  <c r="H3051" i="1"/>
  <c r="I3051" i="1" s="1"/>
  <c r="G3051" i="1"/>
  <c r="J3050" i="1"/>
  <c r="G3050" i="1"/>
  <c r="H3050" i="1" s="1"/>
  <c r="I3050" i="1" s="1"/>
  <c r="J3049" i="1"/>
  <c r="H3049" i="1"/>
  <c r="I3049" i="1" s="1"/>
  <c r="G3049" i="1"/>
  <c r="J3048" i="1"/>
  <c r="G3048" i="1"/>
  <c r="H3048" i="1" s="1"/>
  <c r="I3048" i="1" s="1"/>
  <c r="J3047" i="1"/>
  <c r="H3047" i="1"/>
  <c r="I3047" i="1" s="1"/>
  <c r="G3047" i="1"/>
  <c r="J3046" i="1"/>
  <c r="G3046" i="1"/>
  <c r="H3046" i="1" s="1"/>
  <c r="I3046" i="1" s="1"/>
  <c r="J3045" i="1"/>
  <c r="H3045" i="1"/>
  <c r="I3045" i="1" s="1"/>
  <c r="G3045" i="1"/>
  <c r="J3044" i="1"/>
  <c r="G3044" i="1"/>
  <c r="H3044" i="1" s="1"/>
  <c r="I3044" i="1" s="1"/>
  <c r="J3043" i="1"/>
  <c r="H3043" i="1"/>
  <c r="I3043" i="1" s="1"/>
  <c r="G3043" i="1"/>
  <c r="J3042" i="1"/>
  <c r="G3042" i="1"/>
  <c r="H3042" i="1" s="1"/>
  <c r="I3042" i="1" s="1"/>
  <c r="J3041" i="1"/>
  <c r="H3041" i="1"/>
  <c r="I3041" i="1" s="1"/>
  <c r="G3041" i="1"/>
  <c r="J3040" i="1"/>
  <c r="G3040" i="1"/>
  <c r="H3040" i="1" s="1"/>
  <c r="I3040" i="1" s="1"/>
  <c r="J3039" i="1"/>
  <c r="H3039" i="1"/>
  <c r="I3039" i="1" s="1"/>
  <c r="G3039" i="1"/>
  <c r="J3038" i="1"/>
  <c r="G3038" i="1"/>
  <c r="H3038" i="1" s="1"/>
  <c r="I3038" i="1" s="1"/>
  <c r="J3037" i="1"/>
  <c r="H3037" i="1"/>
  <c r="I3037" i="1" s="1"/>
  <c r="G3037" i="1"/>
  <c r="J3036" i="1"/>
  <c r="G3036" i="1"/>
  <c r="H3036" i="1" s="1"/>
  <c r="I3036" i="1" s="1"/>
  <c r="J3035" i="1"/>
  <c r="H3035" i="1"/>
  <c r="I3035" i="1" s="1"/>
  <c r="G3035" i="1"/>
  <c r="J3034" i="1"/>
  <c r="G3034" i="1"/>
  <c r="H3034" i="1" s="1"/>
  <c r="I3034" i="1" s="1"/>
  <c r="J3033" i="1"/>
  <c r="H3033" i="1"/>
  <c r="I3033" i="1" s="1"/>
  <c r="G3033" i="1"/>
  <c r="J3032" i="1"/>
  <c r="G3032" i="1"/>
  <c r="H3032" i="1" s="1"/>
  <c r="I3032" i="1" s="1"/>
  <c r="J3031" i="1"/>
  <c r="H3031" i="1"/>
  <c r="I3031" i="1" s="1"/>
  <c r="G3031" i="1"/>
  <c r="J3030" i="1"/>
  <c r="G3030" i="1"/>
  <c r="H3030" i="1" s="1"/>
  <c r="I3030" i="1" s="1"/>
  <c r="J3029" i="1"/>
  <c r="H3029" i="1"/>
  <c r="I3029" i="1" s="1"/>
  <c r="G3029" i="1"/>
  <c r="J3028" i="1"/>
  <c r="G3028" i="1"/>
  <c r="H3028" i="1" s="1"/>
  <c r="I3028" i="1" s="1"/>
  <c r="J3027" i="1"/>
  <c r="H3027" i="1"/>
  <c r="I3027" i="1" s="1"/>
  <c r="G3027" i="1"/>
  <c r="J3026" i="1"/>
  <c r="G3026" i="1"/>
  <c r="H3026" i="1" s="1"/>
  <c r="I3026" i="1" s="1"/>
  <c r="J3025" i="1"/>
  <c r="H3025" i="1"/>
  <c r="I3025" i="1" s="1"/>
  <c r="G3025" i="1"/>
  <c r="J3024" i="1"/>
  <c r="G3024" i="1"/>
  <c r="H3024" i="1" s="1"/>
  <c r="I3024" i="1" s="1"/>
  <c r="J3023" i="1"/>
  <c r="H3023" i="1"/>
  <c r="I3023" i="1" s="1"/>
  <c r="G3023" i="1"/>
  <c r="J3022" i="1"/>
  <c r="G3022" i="1"/>
  <c r="H3022" i="1" s="1"/>
  <c r="I3022" i="1" s="1"/>
  <c r="J3021" i="1"/>
  <c r="H3021" i="1"/>
  <c r="I3021" i="1" s="1"/>
  <c r="G3021" i="1"/>
  <c r="J3020" i="1"/>
  <c r="I3020" i="1"/>
  <c r="G3020" i="1"/>
  <c r="H3020" i="1" s="1"/>
  <c r="J3019" i="1"/>
  <c r="H3019" i="1"/>
  <c r="I3019" i="1" s="1"/>
  <c r="G3019" i="1"/>
  <c r="J3018" i="1"/>
  <c r="G3018" i="1"/>
  <c r="H3018" i="1" s="1"/>
  <c r="I3018" i="1" s="1"/>
  <c r="J3017" i="1"/>
  <c r="H3017" i="1"/>
  <c r="I3017" i="1" s="1"/>
  <c r="G3017" i="1"/>
  <c r="J3016" i="1"/>
  <c r="G3016" i="1"/>
  <c r="H3016" i="1" s="1"/>
  <c r="I3016" i="1" s="1"/>
  <c r="J3015" i="1"/>
  <c r="H3015" i="1"/>
  <c r="I3015" i="1" s="1"/>
  <c r="G3015" i="1"/>
  <c r="J3014" i="1"/>
  <c r="G3014" i="1"/>
  <c r="H3014" i="1" s="1"/>
  <c r="I3014" i="1" s="1"/>
  <c r="J3013" i="1"/>
  <c r="H3013" i="1"/>
  <c r="I3013" i="1" s="1"/>
  <c r="G3013" i="1"/>
  <c r="J3012" i="1"/>
  <c r="I3012" i="1"/>
  <c r="G3012" i="1"/>
  <c r="H3012" i="1" s="1"/>
  <c r="J3011" i="1"/>
  <c r="H3011" i="1"/>
  <c r="I3011" i="1" s="1"/>
  <c r="G3011" i="1"/>
  <c r="J3010" i="1"/>
  <c r="G3010" i="1"/>
  <c r="H3010" i="1" s="1"/>
  <c r="I3010" i="1" s="1"/>
  <c r="J3009" i="1"/>
  <c r="H3009" i="1"/>
  <c r="I3009" i="1" s="1"/>
  <c r="G3009" i="1"/>
  <c r="J3008" i="1"/>
  <c r="G3008" i="1"/>
  <c r="H3008" i="1" s="1"/>
  <c r="I3008" i="1" s="1"/>
  <c r="J3007" i="1"/>
  <c r="H3007" i="1"/>
  <c r="I3007" i="1" s="1"/>
  <c r="G3007" i="1"/>
  <c r="J3006" i="1"/>
  <c r="G3006" i="1"/>
  <c r="H3006" i="1" s="1"/>
  <c r="I3006" i="1" s="1"/>
  <c r="J3005" i="1"/>
  <c r="H3005" i="1"/>
  <c r="I3005" i="1" s="1"/>
  <c r="G3005" i="1"/>
  <c r="J3004" i="1"/>
  <c r="I3004" i="1"/>
  <c r="G3004" i="1"/>
  <c r="H3004" i="1" s="1"/>
  <c r="J3003" i="1"/>
  <c r="H3003" i="1"/>
  <c r="I3003" i="1" s="1"/>
  <c r="G3003" i="1"/>
  <c r="J3002" i="1"/>
  <c r="G3002" i="1"/>
  <c r="H3002" i="1" s="1"/>
  <c r="I3002" i="1" s="1"/>
  <c r="J3001" i="1"/>
  <c r="H3001" i="1"/>
  <c r="I3001" i="1" s="1"/>
  <c r="G3001" i="1"/>
  <c r="J3000" i="1"/>
  <c r="G3000" i="1"/>
  <c r="H3000" i="1" s="1"/>
  <c r="I3000" i="1" s="1"/>
  <c r="J2999" i="1"/>
  <c r="H2999" i="1"/>
  <c r="I2999" i="1" s="1"/>
  <c r="G2999" i="1"/>
  <c r="J2998" i="1"/>
  <c r="G2998" i="1"/>
  <c r="H2998" i="1" s="1"/>
  <c r="I2998" i="1" s="1"/>
  <c r="J2997" i="1"/>
  <c r="H2997" i="1"/>
  <c r="I2997" i="1" s="1"/>
  <c r="G2997" i="1"/>
  <c r="J2996" i="1"/>
  <c r="G2996" i="1"/>
  <c r="H2996" i="1" s="1"/>
  <c r="I2996" i="1" s="1"/>
  <c r="J2995" i="1"/>
  <c r="H2995" i="1"/>
  <c r="I2995" i="1" s="1"/>
  <c r="G2995" i="1"/>
  <c r="J2994" i="1"/>
  <c r="G2994" i="1"/>
  <c r="H2994" i="1" s="1"/>
  <c r="I2994" i="1" s="1"/>
  <c r="J2993" i="1"/>
  <c r="H2993" i="1"/>
  <c r="I2993" i="1" s="1"/>
  <c r="G2993" i="1"/>
  <c r="J2992" i="1"/>
  <c r="G2992" i="1"/>
  <c r="H2992" i="1" s="1"/>
  <c r="I2992" i="1" s="1"/>
  <c r="J2991" i="1"/>
  <c r="H2991" i="1"/>
  <c r="I2991" i="1" s="1"/>
  <c r="G2991" i="1"/>
  <c r="J2990" i="1"/>
  <c r="G2990" i="1"/>
  <c r="H2990" i="1" s="1"/>
  <c r="I2990" i="1" s="1"/>
  <c r="J2989" i="1"/>
  <c r="H2989" i="1"/>
  <c r="I2989" i="1" s="1"/>
  <c r="G2989" i="1"/>
  <c r="J2988" i="1"/>
  <c r="G2988" i="1"/>
  <c r="H2988" i="1" s="1"/>
  <c r="I2988" i="1" s="1"/>
  <c r="J2987" i="1"/>
  <c r="H2987" i="1"/>
  <c r="I2987" i="1" s="1"/>
  <c r="G2987" i="1"/>
  <c r="J2986" i="1"/>
  <c r="G2986" i="1"/>
  <c r="H2986" i="1" s="1"/>
  <c r="I2986" i="1" s="1"/>
  <c r="J2985" i="1"/>
  <c r="H2985" i="1"/>
  <c r="I2985" i="1" s="1"/>
  <c r="G2985" i="1"/>
  <c r="J2984" i="1"/>
  <c r="G2984" i="1"/>
  <c r="H2984" i="1" s="1"/>
  <c r="I2984" i="1" s="1"/>
  <c r="J2983" i="1"/>
  <c r="H2983" i="1"/>
  <c r="I2983" i="1" s="1"/>
  <c r="G2983" i="1"/>
  <c r="J2982" i="1"/>
  <c r="G2982" i="1"/>
  <c r="H2982" i="1" s="1"/>
  <c r="I2982" i="1" s="1"/>
  <c r="J2981" i="1"/>
  <c r="H2981" i="1"/>
  <c r="I2981" i="1" s="1"/>
  <c r="G2981" i="1"/>
  <c r="J2980" i="1"/>
  <c r="G2980" i="1"/>
  <c r="H2980" i="1" s="1"/>
  <c r="I2980" i="1" s="1"/>
  <c r="J2979" i="1"/>
  <c r="H2979" i="1"/>
  <c r="I2979" i="1" s="1"/>
  <c r="G2979" i="1"/>
  <c r="J2978" i="1"/>
  <c r="G2978" i="1"/>
  <c r="H2978" i="1" s="1"/>
  <c r="I2978" i="1" s="1"/>
  <c r="J2977" i="1"/>
  <c r="H2977" i="1"/>
  <c r="I2977" i="1" s="1"/>
  <c r="G2977" i="1"/>
  <c r="J2976" i="1"/>
  <c r="G2976" i="1"/>
  <c r="H2976" i="1" s="1"/>
  <c r="I2976" i="1" s="1"/>
  <c r="J2975" i="1"/>
  <c r="H2975" i="1"/>
  <c r="I2975" i="1" s="1"/>
  <c r="G2975" i="1"/>
  <c r="J2974" i="1"/>
  <c r="G2974" i="1"/>
  <c r="H2974" i="1" s="1"/>
  <c r="I2974" i="1" s="1"/>
  <c r="J2973" i="1"/>
  <c r="H2973" i="1"/>
  <c r="I2973" i="1" s="1"/>
  <c r="G2973" i="1"/>
  <c r="J2972" i="1"/>
  <c r="G2972" i="1"/>
  <c r="H2972" i="1" s="1"/>
  <c r="I2972" i="1" s="1"/>
  <c r="J2971" i="1"/>
  <c r="H2971" i="1"/>
  <c r="I2971" i="1" s="1"/>
  <c r="G2971" i="1"/>
  <c r="J2970" i="1"/>
  <c r="G2970" i="1"/>
  <c r="H2970" i="1" s="1"/>
  <c r="I2970" i="1" s="1"/>
  <c r="J2969" i="1"/>
  <c r="H2969" i="1"/>
  <c r="I2969" i="1" s="1"/>
  <c r="G2969" i="1"/>
  <c r="J2968" i="1"/>
  <c r="G2968" i="1"/>
  <c r="H2968" i="1" s="1"/>
  <c r="I2968" i="1" s="1"/>
  <c r="J2967" i="1"/>
  <c r="H2967" i="1"/>
  <c r="I2967" i="1" s="1"/>
  <c r="G2967" i="1"/>
  <c r="J2966" i="1"/>
  <c r="G2966" i="1"/>
  <c r="H2966" i="1" s="1"/>
  <c r="I2966" i="1" s="1"/>
  <c r="J2965" i="1"/>
  <c r="H2965" i="1"/>
  <c r="I2965" i="1" s="1"/>
  <c r="G2965" i="1"/>
  <c r="J2964" i="1"/>
  <c r="G2964" i="1"/>
  <c r="H2964" i="1" s="1"/>
  <c r="I2964" i="1" s="1"/>
  <c r="J2963" i="1"/>
  <c r="H2963" i="1"/>
  <c r="I2963" i="1" s="1"/>
  <c r="G2963" i="1"/>
  <c r="J2962" i="1"/>
  <c r="G2962" i="1"/>
  <c r="H2962" i="1" s="1"/>
  <c r="I2962" i="1" s="1"/>
  <c r="J2961" i="1"/>
  <c r="H2961" i="1"/>
  <c r="I2961" i="1" s="1"/>
  <c r="G2961" i="1"/>
  <c r="J2960" i="1"/>
  <c r="G2960" i="1"/>
  <c r="H2960" i="1" s="1"/>
  <c r="I2960" i="1" s="1"/>
  <c r="J2959" i="1"/>
  <c r="H2959" i="1"/>
  <c r="I2959" i="1" s="1"/>
  <c r="G2959" i="1"/>
  <c r="J2958" i="1"/>
  <c r="G2958" i="1"/>
  <c r="H2958" i="1" s="1"/>
  <c r="I2958" i="1" s="1"/>
  <c r="J2957" i="1"/>
  <c r="H2957" i="1"/>
  <c r="I2957" i="1" s="1"/>
  <c r="G2957" i="1"/>
  <c r="J2956" i="1"/>
  <c r="I2956" i="1"/>
  <c r="G2956" i="1"/>
  <c r="H2956" i="1" s="1"/>
  <c r="J2955" i="1"/>
  <c r="H2955" i="1"/>
  <c r="I2955" i="1" s="1"/>
  <c r="G2955" i="1"/>
  <c r="J2954" i="1"/>
  <c r="G2954" i="1"/>
  <c r="H2954" i="1" s="1"/>
  <c r="I2954" i="1" s="1"/>
  <c r="J2953" i="1"/>
  <c r="H2953" i="1"/>
  <c r="I2953" i="1" s="1"/>
  <c r="G2953" i="1"/>
  <c r="J2952" i="1"/>
  <c r="G2952" i="1"/>
  <c r="H2952" i="1" s="1"/>
  <c r="I2952" i="1" s="1"/>
  <c r="J2951" i="1"/>
  <c r="H2951" i="1"/>
  <c r="I2951" i="1" s="1"/>
  <c r="G2951" i="1"/>
  <c r="J2950" i="1"/>
  <c r="G2950" i="1"/>
  <c r="H2950" i="1" s="1"/>
  <c r="I2950" i="1" s="1"/>
  <c r="J2949" i="1"/>
  <c r="H2949" i="1"/>
  <c r="I2949" i="1" s="1"/>
  <c r="G2949" i="1"/>
  <c r="J2948" i="1"/>
  <c r="I2948" i="1"/>
  <c r="G2948" i="1"/>
  <c r="H2948" i="1" s="1"/>
  <c r="J2947" i="1"/>
  <c r="H2947" i="1"/>
  <c r="I2947" i="1" s="1"/>
  <c r="G2947" i="1"/>
  <c r="J2946" i="1"/>
  <c r="G2946" i="1"/>
  <c r="H2946" i="1" s="1"/>
  <c r="I2946" i="1" s="1"/>
  <c r="J2945" i="1"/>
  <c r="H2945" i="1"/>
  <c r="I2945" i="1" s="1"/>
  <c r="G2945" i="1"/>
  <c r="J2944" i="1"/>
  <c r="G2944" i="1"/>
  <c r="H2944" i="1" s="1"/>
  <c r="I2944" i="1" s="1"/>
  <c r="J2943" i="1"/>
  <c r="H2943" i="1"/>
  <c r="I2943" i="1" s="1"/>
  <c r="G2943" i="1"/>
  <c r="J2942" i="1"/>
  <c r="G2942" i="1"/>
  <c r="H2942" i="1" s="1"/>
  <c r="I2942" i="1" s="1"/>
  <c r="J2941" i="1"/>
  <c r="H2941" i="1"/>
  <c r="I2941" i="1" s="1"/>
  <c r="G2941" i="1"/>
  <c r="J2940" i="1"/>
  <c r="I2940" i="1"/>
  <c r="G2940" i="1"/>
  <c r="H2940" i="1" s="1"/>
  <c r="J2939" i="1"/>
  <c r="H2939" i="1"/>
  <c r="I2939" i="1" s="1"/>
  <c r="G2939" i="1"/>
  <c r="J2938" i="1"/>
  <c r="G2938" i="1"/>
  <c r="H2938" i="1" s="1"/>
  <c r="I2938" i="1" s="1"/>
  <c r="J2937" i="1"/>
  <c r="H2937" i="1"/>
  <c r="I2937" i="1" s="1"/>
  <c r="G2937" i="1"/>
  <c r="J2936" i="1"/>
  <c r="G2936" i="1"/>
  <c r="H2936" i="1" s="1"/>
  <c r="I2936" i="1" s="1"/>
  <c r="J2935" i="1"/>
  <c r="H2935" i="1"/>
  <c r="I2935" i="1" s="1"/>
  <c r="G2935" i="1"/>
  <c r="J2934" i="1"/>
  <c r="G2934" i="1"/>
  <c r="H2934" i="1" s="1"/>
  <c r="I2934" i="1" s="1"/>
  <c r="J2933" i="1"/>
  <c r="H2933" i="1"/>
  <c r="I2933" i="1" s="1"/>
  <c r="G2933" i="1"/>
  <c r="J2932" i="1"/>
  <c r="G2932" i="1"/>
  <c r="H2932" i="1" s="1"/>
  <c r="I2932" i="1" s="1"/>
  <c r="J2931" i="1"/>
  <c r="H2931" i="1"/>
  <c r="I2931" i="1" s="1"/>
  <c r="G2931" i="1"/>
  <c r="J2930" i="1"/>
  <c r="G2930" i="1"/>
  <c r="H2930" i="1" s="1"/>
  <c r="I2930" i="1" s="1"/>
  <c r="J2929" i="1"/>
  <c r="H2929" i="1"/>
  <c r="I2929" i="1" s="1"/>
  <c r="G2929" i="1"/>
  <c r="J2928" i="1"/>
  <c r="G2928" i="1"/>
  <c r="H2928" i="1" s="1"/>
  <c r="I2928" i="1" s="1"/>
  <c r="J2927" i="1"/>
  <c r="H2927" i="1"/>
  <c r="I2927" i="1" s="1"/>
  <c r="G2927" i="1"/>
  <c r="J2926" i="1"/>
  <c r="G2926" i="1"/>
  <c r="H2926" i="1" s="1"/>
  <c r="I2926" i="1" s="1"/>
  <c r="J2925" i="1"/>
  <c r="H2925" i="1"/>
  <c r="I2925" i="1" s="1"/>
  <c r="G2925" i="1"/>
  <c r="J2924" i="1"/>
  <c r="G2924" i="1"/>
  <c r="H2924" i="1" s="1"/>
  <c r="I2924" i="1" s="1"/>
  <c r="J2923" i="1"/>
  <c r="H2923" i="1"/>
  <c r="I2923" i="1" s="1"/>
  <c r="G2923" i="1"/>
  <c r="J2922" i="1"/>
  <c r="G2922" i="1"/>
  <c r="H2922" i="1" s="1"/>
  <c r="I2922" i="1" s="1"/>
  <c r="J2921" i="1"/>
  <c r="H2921" i="1"/>
  <c r="I2921" i="1" s="1"/>
  <c r="G2921" i="1"/>
  <c r="J2920" i="1"/>
  <c r="G2920" i="1"/>
  <c r="H2920" i="1" s="1"/>
  <c r="I2920" i="1" s="1"/>
  <c r="J2919" i="1"/>
  <c r="H2919" i="1"/>
  <c r="I2919" i="1" s="1"/>
  <c r="G2919" i="1"/>
  <c r="J2918" i="1"/>
  <c r="G2918" i="1"/>
  <c r="H2918" i="1" s="1"/>
  <c r="I2918" i="1" s="1"/>
  <c r="J2917" i="1"/>
  <c r="H2917" i="1"/>
  <c r="I2917" i="1" s="1"/>
  <c r="G2917" i="1"/>
  <c r="J2916" i="1"/>
  <c r="G2916" i="1"/>
  <c r="H2916" i="1" s="1"/>
  <c r="I2916" i="1" s="1"/>
  <c r="J2915" i="1"/>
  <c r="H2915" i="1"/>
  <c r="I2915" i="1" s="1"/>
  <c r="G2915" i="1"/>
  <c r="J2914" i="1"/>
  <c r="G2914" i="1"/>
  <c r="H2914" i="1" s="1"/>
  <c r="I2914" i="1" s="1"/>
  <c r="J2913" i="1"/>
  <c r="H2913" i="1"/>
  <c r="I2913" i="1" s="1"/>
  <c r="G2913" i="1"/>
  <c r="J2912" i="1"/>
  <c r="G2912" i="1"/>
  <c r="H2912" i="1" s="1"/>
  <c r="I2912" i="1" s="1"/>
  <c r="J2911" i="1"/>
  <c r="H2911" i="1"/>
  <c r="I2911" i="1" s="1"/>
  <c r="G2911" i="1"/>
  <c r="J2910" i="1"/>
  <c r="G2910" i="1"/>
  <c r="H2910" i="1" s="1"/>
  <c r="I2910" i="1" s="1"/>
  <c r="J2909" i="1"/>
  <c r="H2909" i="1"/>
  <c r="I2909" i="1" s="1"/>
  <c r="G2909" i="1"/>
  <c r="J2908" i="1"/>
  <c r="G2908" i="1"/>
  <c r="H2908" i="1" s="1"/>
  <c r="I2908" i="1" s="1"/>
  <c r="J2907" i="1"/>
  <c r="H2907" i="1"/>
  <c r="I2907" i="1" s="1"/>
  <c r="G2907" i="1"/>
  <c r="J2906" i="1"/>
  <c r="G2906" i="1"/>
  <c r="H2906" i="1" s="1"/>
  <c r="I2906" i="1" s="1"/>
  <c r="J2905" i="1"/>
  <c r="H2905" i="1"/>
  <c r="I2905" i="1" s="1"/>
  <c r="G2905" i="1"/>
  <c r="J2904" i="1"/>
  <c r="G2904" i="1"/>
  <c r="H2904" i="1" s="1"/>
  <c r="I2904" i="1" s="1"/>
  <c r="J2903" i="1"/>
  <c r="H2903" i="1"/>
  <c r="I2903" i="1" s="1"/>
  <c r="G2903" i="1"/>
  <c r="J2902" i="1"/>
  <c r="G2902" i="1"/>
  <c r="H2902" i="1" s="1"/>
  <c r="I2902" i="1" s="1"/>
  <c r="J2901" i="1"/>
  <c r="H2901" i="1"/>
  <c r="I2901" i="1" s="1"/>
  <c r="G2901" i="1"/>
  <c r="J2900" i="1"/>
  <c r="G2900" i="1"/>
  <c r="H2900" i="1" s="1"/>
  <c r="I2900" i="1" s="1"/>
  <c r="J2899" i="1"/>
  <c r="H2899" i="1"/>
  <c r="I2899" i="1" s="1"/>
  <c r="G2899" i="1"/>
  <c r="J2898" i="1"/>
  <c r="G2898" i="1"/>
  <c r="H2898" i="1" s="1"/>
  <c r="I2898" i="1" s="1"/>
  <c r="J2897" i="1"/>
  <c r="H2897" i="1"/>
  <c r="I2897" i="1" s="1"/>
  <c r="G2897" i="1"/>
  <c r="J2896" i="1"/>
  <c r="G2896" i="1"/>
  <c r="H2896" i="1" s="1"/>
  <c r="I2896" i="1" s="1"/>
  <c r="J2895" i="1"/>
  <c r="H2895" i="1"/>
  <c r="I2895" i="1" s="1"/>
  <c r="G2895" i="1"/>
  <c r="J2894" i="1"/>
  <c r="G2894" i="1"/>
  <c r="H2894" i="1" s="1"/>
  <c r="I2894" i="1" s="1"/>
  <c r="J2893" i="1"/>
  <c r="H2893" i="1"/>
  <c r="I2893" i="1" s="1"/>
  <c r="G2893" i="1"/>
  <c r="J2892" i="1"/>
  <c r="I2892" i="1"/>
  <c r="G2892" i="1"/>
  <c r="H2892" i="1" s="1"/>
  <c r="J2891" i="1"/>
  <c r="H2891" i="1"/>
  <c r="I2891" i="1" s="1"/>
  <c r="G2891" i="1"/>
  <c r="J2890" i="1"/>
  <c r="G2890" i="1"/>
  <c r="H2890" i="1" s="1"/>
  <c r="I2890" i="1" s="1"/>
  <c r="J2889" i="1"/>
  <c r="H2889" i="1"/>
  <c r="I2889" i="1" s="1"/>
  <c r="G2889" i="1"/>
  <c r="J2888" i="1"/>
  <c r="G2888" i="1"/>
  <c r="H2888" i="1" s="1"/>
  <c r="I2888" i="1" s="1"/>
  <c r="J2887" i="1"/>
  <c r="H2887" i="1"/>
  <c r="I2887" i="1" s="1"/>
  <c r="G2887" i="1"/>
  <c r="J2886" i="1"/>
  <c r="G2886" i="1"/>
  <c r="H2886" i="1" s="1"/>
  <c r="I2886" i="1" s="1"/>
  <c r="J2885" i="1"/>
  <c r="H2885" i="1"/>
  <c r="I2885" i="1" s="1"/>
  <c r="G2885" i="1"/>
  <c r="J2884" i="1"/>
  <c r="I2884" i="1"/>
  <c r="G2884" i="1"/>
  <c r="H2884" i="1" s="1"/>
  <c r="J2883" i="1"/>
  <c r="H2883" i="1"/>
  <c r="I2883" i="1" s="1"/>
  <c r="G2883" i="1"/>
  <c r="J2882" i="1"/>
  <c r="G2882" i="1"/>
  <c r="H2882" i="1" s="1"/>
  <c r="I2882" i="1" s="1"/>
  <c r="J2881" i="1"/>
  <c r="H2881" i="1"/>
  <c r="I2881" i="1" s="1"/>
  <c r="G2881" i="1"/>
  <c r="J2880" i="1"/>
  <c r="G2880" i="1"/>
  <c r="H2880" i="1" s="1"/>
  <c r="I2880" i="1" s="1"/>
  <c r="J2879" i="1"/>
  <c r="H2879" i="1"/>
  <c r="I2879" i="1" s="1"/>
  <c r="G2879" i="1"/>
  <c r="J2878" i="1"/>
  <c r="G2878" i="1"/>
  <c r="H2878" i="1" s="1"/>
  <c r="I2878" i="1" s="1"/>
  <c r="J2877" i="1"/>
  <c r="H2877" i="1"/>
  <c r="I2877" i="1" s="1"/>
  <c r="G2877" i="1"/>
  <c r="J2876" i="1"/>
  <c r="I2876" i="1"/>
  <c r="G2876" i="1"/>
  <c r="H2876" i="1" s="1"/>
  <c r="J2875" i="1"/>
  <c r="H2875" i="1"/>
  <c r="I2875" i="1" s="1"/>
  <c r="G2875" i="1"/>
  <c r="J2874" i="1"/>
  <c r="G2874" i="1"/>
  <c r="H2874" i="1" s="1"/>
  <c r="I2874" i="1" s="1"/>
  <c r="J2873" i="1"/>
  <c r="H2873" i="1"/>
  <c r="I2873" i="1" s="1"/>
  <c r="G2873" i="1"/>
  <c r="J2872" i="1"/>
  <c r="G2872" i="1"/>
  <c r="H2872" i="1" s="1"/>
  <c r="I2872" i="1" s="1"/>
  <c r="J2871" i="1"/>
  <c r="H2871" i="1"/>
  <c r="I2871" i="1" s="1"/>
  <c r="G2871" i="1"/>
  <c r="J2870" i="1"/>
  <c r="G2870" i="1"/>
  <c r="H2870" i="1" s="1"/>
  <c r="I2870" i="1" s="1"/>
  <c r="J2869" i="1"/>
  <c r="H2869" i="1"/>
  <c r="I2869" i="1" s="1"/>
  <c r="G2869" i="1"/>
  <c r="J2868" i="1"/>
  <c r="G2868" i="1"/>
  <c r="H2868" i="1" s="1"/>
  <c r="I2868" i="1" s="1"/>
  <c r="J2867" i="1"/>
  <c r="H2867" i="1"/>
  <c r="I2867" i="1" s="1"/>
  <c r="G2867" i="1"/>
  <c r="J2866" i="1"/>
  <c r="G2866" i="1"/>
  <c r="H2866" i="1" s="1"/>
  <c r="I2866" i="1" s="1"/>
  <c r="J2865" i="1"/>
  <c r="H2865" i="1"/>
  <c r="I2865" i="1" s="1"/>
  <c r="G2865" i="1"/>
  <c r="J2864" i="1"/>
  <c r="G2864" i="1"/>
  <c r="H2864" i="1" s="1"/>
  <c r="I2864" i="1" s="1"/>
  <c r="J2863" i="1"/>
  <c r="H2863" i="1"/>
  <c r="I2863" i="1" s="1"/>
  <c r="G2863" i="1"/>
  <c r="J2862" i="1"/>
  <c r="G2862" i="1"/>
  <c r="H2862" i="1" s="1"/>
  <c r="I2862" i="1" s="1"/>
  <c r="J2861" i="1"/>
  <c r="H2861" i="1"/>
  <c r="I2861" i="1" s="1"/>
  <c r="G2861" i="1"/>
  <c r="J2860" i="1"/>
  <c r="G2860" i="1"/>
  <c r="H2860" i="1" s="1"/>
  <c r="I2860" i="1" s="1"/>
  <c r="J2859" i="1"/>
  <c r="H2859" i="1"/>
  <c r="I2859" i="1" s="1"/>
  <c r="G2859" i="1"/>
  <c r="J2858" i="1"/>
  <c r="G2858" i="1"/>
  <c r="H2858" i="1" s="1"/>
  <c r="I2858" i="1" s="1"/>
  <c r="J2857" i="1"/>
  <c r="H2857" i="1"/>
  <c r="I2857" i="1" s="1"/>
  <c r="G2857" i="1"/>
  <c r="J2856" i="1"/>
  <c r="G2856" i="1"/>
  <c r="H2856" i="1" s="1"/>
  <c r="I2856" i="1" s="1"/>
  <c r="J2855" i="1"/>
  <c r="H2855" i="1"/>
  <c r="I2855" i="1" s="1"/>
  <c r="G2855" i="1"/>
  <c r="J2854" i="1"/>
  <c r="G2854" i="1"/>
  <c r="H2854" i="1" s="1"/>
  <c r="I2854" i="1" s="1"/>
  <c r="J2853" i="1"/>
  <c r="H2853" i="1"/>
  <c r="I2853" i="1" s="1"/>
  <c r="G2853" i="1"/>
  <c r="J2852" i="1"/>
  <c r="G2852" i="1"/>
  <c r="H2852" i="1" s="1"/>
  <c r="I2852" i="1" s="1"/>
  <c r="J2851" i="1"/>
  <c r="H2851" i="1"/>
  <c r="I2851" i="1" s="1"/>
  <c r="G2851" i="1"/>
  <c r="J2850" i="1"/>
  <c r="G2850" i="1"/>
  <c r="H2850" i="1" s="1"/>
  <c r="I2850" i="1" s="1"/>
  <c r="J2849" i="1"/>
  <c r="H2849" i="1"/>
  <c r="I2849" i="1" s="1"/>
  <c r="G2849" i="1"/>
  <c r="J2848" i="1"/>
  <c r="G2848" i="1"/>
  <c r="H2848" i="1" s="1"/>
  <c r="I2848" i="1" s="1"/>
  <c r="J2847" i="1"/>
  <c r="H2847" i="1"/>
  <c r="I2847" i="1" s="1"/>
  <c r="G2847" i="1"/>
  <c r="J2846" i="1"/>
  <c r="G2846" i="1"/>
  <c r="H2846" i="1" s="1"/>
  <c r="I2846" i="1" s="1"/>
  <c r="J2845" i="1"/>
  <c r="H2845" i="1"/>
  <c r="I2845" i="1" s="1"/>
  <c r="G2845" i="1"/>
  <c r="J2844" i="1"/>
  <c r="G2844" i="1"/>
  <c r="H2844" i="1" s="1"/>
  <c r="I2844" i="1" s="1"/>
  <c r="J2843" i="1"/>
  <c r="H2843" i="1"/>
  <c r="I2843" i="1" s="1"/>
  <c r="G2843" i="1"/>
  <c r="J2842" i="1"/>
  <c r="G2842" i="1"/>
  <c r="H2842" i="1" s="1"/>
  <c r="I2842" i="1" s="1"/>
  <c r="J2841" i="1"/>
  <c r="H2841" i="1"/>
  <c r="I2841" i="1" s="1"/>
  <c r="G2841" i="1"/>
  <c r="J2840" i="1"/>
  <c r="G2840" i="1"/>
  <c r="H2840" i="1" s="1"/>
  <c r="I2840" i="1" s="1"/>
  <c r="J2839" i="1"/>
  <c r="H2839" i="1"/>
  <c r="I2839" i="1" s="1"/>
  <c r="G2839" i="1"/>
  <c r="J2838" i="1"/>
  <c r="G2838" i="1"/>
  <c r="H2838" i="1" s="1"/>
  <c r="I2838" i="1" s="1"/>
  <c r="J2837" i="1"/>
  <c r="H2837" i="1"/>
  <c r="I2837" i="1" s="1"/>
  <c r="G2837" i="1"/>
  <c r="J2836" i="1"/>
  <c r="G2836" i="1"/>
  <c r="H2836" i="1" s="1"/>
  <c r="I2836" i="1" s="1"/>
  <c r="J2835" i="1"/>
  <c r="H2835" i="1"/>
  <c r="I2835" i="1" s="1"/>
  <c r="G2835" i="1"/>
  <c r="J2834" i="1"/>
  <c r="G2834" i="1"/>
  <c r="H2834" i="1" s="1"/>
  <c r="I2834" i="1" s="1"/>
  <c r="J2833" i="1"/>
  <c r="H2833" i="1"/>
  <c r="I2833" i="1" s="1"/>
  <c r="G2833" i="1"/>
  <c r="J2832" i="1"/>
  <c r="G2832" i="1"/>
  <c r="H2832" i="1" s="1"/>
  <c r="I2832" i="1" s="1"/>
  <c r="J2831" i="1"/>
  <c r="H2831" i="1"/>
  <c r="I2831" i="1" s="1"/>
  <c r="G2831" i="1"/>
  <c r="J2830" i="1"/>
  <c r="G2830" i="1"/>
  <c r="H2830" i="1" s="1"/>
  <c r="I2830" i="1" s="1"/>
  <c r="J2829" i="1"/>
  <c r="H2829" i="1"/>
  <c r="I2829" i="1" s="1"/>
  <c r="G2829" i="1"/>
  <c r="J2828" i="1"/>
  <c r="I2828" i="1"/>
  <c r="G2828" i="1"/>
  <c r="H2828" i="1" s="1"/>
  <c r="J2827" i="1"/>
  <c r="H2827" i="1"/>
  <c r="I2827" i="1" s="1"/>
  <c r="G2827" i="1"/>
  <c r="J2826" i="1"/>
  <c r="G2826" i="1"/>
  <c r="H2826" i="1" s="1"/>
  <c r="I2826" i="1" s="1"/>
  <c r="J2825" i="1"/>
  <c r="H2825" i="1"/>
  <c r="I2825" i="1" s="1"/>
  <c r="G2825" i="1"/>
  <c r="J2824" i="1"/>
  <c r="G2824" i="1"/>
  <c r="H2824" i="1" s="1"/>
  <c r="I2824" i="1" s="1"/>
  <c r="J2823" i="1"/>
  <c r="H2823" i="1"/>
  <c r="I2823" i="1" s="1"/>
  <c r="G2823" i="1"/>
  <c r="J2822" i="1"/>
  <c r="G2822" i="1"/>
  <c r="H2822" i="1" s="1"/>
  <c r="I2822" i="1" s="1"/>
  <c r="J2821" i="1"/>
  <c r="H2821" i="1"/>
  <c r="I2821" i="1" s="1"/>
  <c r="G2821" i="1"/>
  <c r="J2820" i="1"/>
  <c r="I2820" i="1"/>
  <c r="G2820" i="1"/>
  <c r="H2820" i="1" s="1"/>
  <c r="J2819" i="1"/>
  <c r="H2819" i="1"/>
  <c r="I2819" i="1" s="1"/>
  <c r="G2819" i="1"/>
  <c r="J2818" i="1"/>
  <c r="G2818" i="1"/>
  <c r="H2818" i="1" s="1"/>
  <c r="I2818" i="1" s="1"/>
  <c r="J2817" i="1"/>
  <c r="H2817" i="1"/>
  <c r="I2817" i="1" s="1"/>
  <c r="G2817" i="1"/>
  <c r="J2816" i="1"/>
  <c r="G2816" i="1"/>
  <c r="H2816" i="1" s="1"/>
  <c r="I2816" i="1" s="1"/>
  <c r="J2815" i="1"/>
  <c r="H2815" i="1"/>
  <c r="I2815" i="1" s="1"/>
  <c r="G2815" i="1"/>
  <c r="J2814" i="1"/>
  <c r="G2814" i="1"/>
  <c r="H2814" i="1" s="1"/>
  <c r="I2814" i="1" s="1"/>
  <c r="J2813" i="1"/>
  <c r="H2813" i="1"/>
  <c r="I2813" i="1" s="1"/>
  <c r="G2813" i="1"/>
  <c r="J2812" i="1"/>
  <c r="I2812" i="1"/>
  <c r="G2812" i="1"/>
  <c r="H2812" i="1" s="1"/>
  <c r="J2811" i="1"/>
  <c r="H2811" i="1"/>
  <c r="I2811" i="1" s="1"/>
  <c r="G2811" i="1"/>
  <c r="J2810" i="1"/>
  <c r="G2810" i="1"/>
  <c r="H2810" i="1" s="1"/>
  <c r="I2810" i="1" s="1"/>
  <c r="J2809" i="1"/>
  <c r="H2809" i="1"/>
  <c r="I2809" i="1" s="1"/>
  <c r="G2809" i="1"/>
  <c r="J2808" i="1"/>
  <c r="G2808" i="1"/>
  <c r="H2808" i="1" s="1"/>
  <c r="I2808" i="1" s="1"/>
  <c r="J2807" i="1"/>
  <c r="H2807" i="1"/>
  <c r="I2807" i="1" s="1"/>
  <c r="G2807" i="1"/>
  <c r="J2806" i="1"/>
  <c r="G2806" i="1"/>
  <c r="H2806" i="1" s="1"/>
  <c r="I2806" i="1" s="1"/>
  <c r="J2805" i="1"/>
  <c r="H2805" i="1"/>
  <c r="I2805" i="1" s="1"/>
  <c r="G2805" i="1"/>
  <c r="J2804" i="1"/>
  <c r="G2804" i="1"/>
  <c r="H2804" i="1" s="1"/>
  <c r="I2804" i="1" s="1"/>
  <c r="J2803" i="1"/>
  <c r="H2803" i="1"/>
  <c r="I2803" i="1" s="1"/>
  <c r="G2803" i="1"/>
  <c r="J2802" i="1"/>
  <c r="G2802" i="1"/>
  <c r="H2802" i="1" s="1"/>
  <c r="I2802" i="1" s="1"/>
  <c r="J2801" i="1"/>
  <c r="H2801" i="1"/>
  <c r="I2801" i="1" s="1"/>
  <c r="G2801" i="1"/>
  <c r="J2800" i="1"/>
  <c r="G2800" i="1"/>
  <c r="H2800" i="1" s="1"/>
  <c r="I2800" i="1" s="1"/>
  <c r="J2799" i="1"/>
  <c r="H2799" i="1"/>
  <c r="I2799" i="1" s="1"/>
  <c r="G2799" i="1"/>
  <c r="J2798" i="1"/>
  <c r="G2798" i="1"/>
  <c r="H2798" i="1" s="1"/>
  <c r="I2798" i="1" s="1"/>
  <c r="J2797" i="1"/>
  <c r="H2797" i="1"/>
  <c r="I2797" i="1" s="1"/>
  <c r="G2797" i="1"/>
  <c r="J2796" i="1"/>
  <c r="G2796" i="1"/>
  <c r="H2796" i="1" s="1"/>
  <c r="I2796" i="1" s="1"/>
  <c r="J2795" i="1"/>
  <c r="H2795" i="1"/>
  <c r="I2795" i="1" s="1"/>
  <c r="G2795" i="1"/>
  <c r="J2794" i="1"/>
  <c r="G2794" i="1"/>
  <c r="H2794" i="1" s="1"/>
  <c r="I2794" i="1" s="1"/>
  <c r="J2793" i="1"/>
  <c r="H2793" i="1"/>
  <c r="I2793" i="1" s="1"/>
  <c r="G2793" i="1"/>
  <c r="J2792" i="1"/>
  <c r="G2792" i="1"/>
  <c r="H2792" i="1" s="1"/>
  <c r="I2792" i="1" s="1"/>
  <c r="J2791" i="1"/>
  <c r="H2791" i="1"/>
  <c r="I2791" i="1" s="1"/>
  <c r="G2791" i="1"/>
  <c r="J2790" i="1"/>
  <c r="G2790" i="1"/>
  <c r="H2790" i="1" s="1"/>
  <c r="I2790" i="1" s="1"/>
  <c r="J2789" i="1"/>
  <c r="H2789" i="1"/>
  <c r="I2789" i="1" s="1"/>
  <c r="G2789" i="1"/>
  <c r="J2788" i="1"/>
  <c r="G2788" i="1"/>
  <c r="H2788" i="1" s="1"/>
  <c r="I2788" i="1" s="1"/>
  <c r="J2787" i="1"/>
  <c r="H2787" i="1"/>
  <c r="I2787" i="1" s="1"/>
  <c r="G2787" i="1"/>
  <c r="J2786" i="1"/>
  <c r="G2786" i="1"/>
  <c r="H2786" i="1" s="1"/>
  <c r="I2786" i="1" s="1"/>
  <c r="J2785" i="1"/>
  <c r="H2785" i="1"/>
  <c r="I2785" i="1" s="1"/>
  <c r="G2785" i="1"/>
  <c r="J2784" i="1"/>
  <c r="G2784" i="1"/>
  <c r="H2784" i="1" s="1"/>
  <c r="I2784" i="1" s="1"/>
  <c r="J2783" i="1"/>
  <c r="H2783" i="1"/>
  <c r="I2783" i="1" s="1"/>
  <c r="G2783" i="1"/>
  <c r="J2782" i="1"/>
  <c r="G2782" i="1"/>
  <c r="H2782" i="1" s="1"/>
  <c r="I2782" i="1" s="1"/>
  <c r="J2781" i="1"/>
  <c r="H2781" i="1"/>
  <c r="I2781" i="1" s="1"/>
  <c r="G2781" i="1"/>
  <c r="J2780" i="1"/>
  <c r="G2780" i="1"/>
  <c r="H2780" i="1" s="1"/>
  <c r="I2780" i="1" s="1"/>
  <c r="J2779" i="1"/>
  <c r="H2779" i="1"/>
  <c r="I2779" i="1" s="1"/>
  <c r="G2779" i="1"/>
  <c r="J2778" i="1"/>
  <c r="G2778" i="1"/>
  <c r="H2778" i="1" s="1"/>
  <c r="I2778" i="1" s="1"/>
  <c r="J2777" i="1"/>
  <c r="H2777" i="1"/>
  <c r="I2777" i="1" s="1"/>
  <c r="G2777" i="1"/>
  <c r="J2776" i="1"/>
  <c r="G2776" i="1"/>
  <c r="H2776" i="1" s="1"/>
  <c r="I2776" i="1" s="1"/>
  <c r="J2775" i="1"/>
  <c r="H2775" i="1"/>
  <c r="I2775" i="1" s="1"/>
  <c r="G2775" i="1"/>
  <c r="J2774" i="1"/>
  <c r="G2774" i="1"/>
  <c r="H2774" i="1" s="1"/>
  <c r="I2774" i="1" s="1"/>
  <c r="J2773" i="1"/>
  <c r="H2773" i="1"/>
  <c r="I2773" i="1" s="1"/>
  <c r="G2773" i="1"/>
  <c r="J2772" i="1"/>
  <c r="G2772" i="1"/>
  <c r="H2772" i="1" s="1"/>
  <c r="I2772" i="1" s="1"/>
  <c r="J2771" i="1"/>
  <c r="H2771" i="1"/>
  <c r="I2771" i="1" s="1"/>
  <c r="G2771" i="1"/>
  <c r="J2770" i="1"/>
  <c r="G2770" i="1"/>
  <c r="H2770" i="1" s="1"/>
  <c r="I2770" i="1" s="1"/>
  <c r="J2769" i="1"/>
  <c r="H2769" i="1"/>
  <c r="I2769" i="1" s="1"/>
  <c r="G2769" i="1"/>
  <c r="J2768" i="1"/>
  <c r="G2768" i="1"/>
  <c r="H2768" i="1" s="1"/>
  <c r="I2768" i="1" s="1"/>
  <c r="J2767" i="1"/>
  <c r="H2767" i="1"/>
  <c r="I2767" i="1" s="1"/>
  <c r="G2767" i="1"/>
  <c r="J2766" i="1"/>
  <c r="G2766" i="1"/>
  <c r="H2766" i="1" s="1"/>
  <c r="I2766" i="1" s="1"/>
  <c r="J2765" i="1"/>
  <c r="H2765" i="1"/>
  <c r="I2765" i="1" s="1"/>
  <c r="G2765" i="1"/>
  <c r="J2764" i="1"/>
  <c r="I2764" i="1"/>
  <c r="G2764" i="1"/>
  <c r="H2764" i="1" s="1"/>
  <c r="J2763" i="1"/>
  <c r="H2763" i="1"/>
  <c r="I2763" i="1" s="1"/>
  <c r="G2763" i="1"/>
  <c r="J2762" i="1"/>
  <c r="G2762" i="1"/>
  <c r="H2762" i="1" s="1"/>
  <c r="I2762" i="1" s="1"/>
  <c r="J2761" i="1"/>
  <c r="H2761" i="1"/>
  <c r="I2761" i="1" s="1"/>
  <c r="G2761" i="1"/>
  <c r="J2760" i="1"/>
  <c r="G2760" i="1"/>
  <c r="H2760" i="1" s="1"/>
  <c r="I2760" i="1" s="1"/>
  <c r="J2759" i="1"/>
  <c r="H2759" i="1"/>
  <c r="I2759" i="1" s="1"/>
  <c r="G2759" i="1"/>
  <c r="J2758" i="1"/>
  <c r="G2758" i="1"/>
  <c r="H2758" i="1" s="1"/>
  <c r="I2758" i="1" s="1"/>
  <c r="J2757" i="1"/>
  <c r="H2757" i="1"/>
  <c r="I2757" i="1" s="1"/>
  <c r="G2757" i="1"/>
  <c r="J2756" i="1"/>
  <c r="I2756" i="1"/>
  <c r="G2756" i="1"/>
  <c r="H2756" i="1" s="1"/>
  <c r="J2755" i="1"/>
  <c r="H2755" i="1"/>
  <c r="I2755" i="1" s="1"/>
  <c r="G2755" i="1"/>
  <c r="J2754" i="1"/>
  <c r="G2754" i="1"/>
  <c r="H2754" i="1" s="1"/>
  <c r="I2754" i="1" s="1"/>
  <c r="J2753" i="1"/>
  <c r="H2753" i="1"/>
  <c r="I2753" i="1" s="1"/>
  <c r="G2753" i="1"/>
  <c r="J2752" i="1"/>
  <c r="G2752" i="1"/>
  <c r="H2752" i="1" s="1"/>
  <c r="I2752" i="1" s="1"/>
  <c r="J2751" i="1"/>
  <c r="H2751" i="1"/>
  <c r="I2751" i="1" s="1"/>
  <c r="G2751" i="1"/>
  <c r="J2750" i="1"/>
  <c r="G2750" i="1"/>
  <c r="H2750" i="1" s="1"/>
  <c r="I2750" i="1" s="1"/>
  <c r="J2749" i="1"/>
  <c r="H2749" i="1"/>
  <c r="I2749" i="1" s="1"/>
  <c r="G2749" i="1"/>
  <c r="J2748" i="1"/>
  <c r="I2748" i="1"/>
  <c r="G2748" i="1"/>
  <c r="H2748" i="1" s="1"/>
  <c r="J2747" i="1"/>
  <c r="H2747" i="1"/>
  <c r="I2747" i="1" s="1"/>
  <c r="G2747" i="1"/>
  <c r="J2746" i="1"/>
  <c r="G2746" i="1"/>
  <c r="H2746" i="1" s="1"/>
  <c r="I2746" i="1" s="1"/>
  <c r="J2745" i="1"/>
  <c r="H2745" i="1"/>
  <c r="I2745" i="1" s="1"/>
  <c r="G2745" i="1"/>
  <c r="J2744" i="1"/>
  <c r="G2744" i="1"/>
  <c r="H2744" i="1" s="1"/>
  <c r="I2744" i="1" s="1"/>
  <c r="J2743" i="1"/>
  <c r="H2743" i="1"/>
  <c r="I2743" i="1" s="1"/>
  <c r="G2743" i="1"/>
  <c r="J2742" i="1"/>
  <c r="G2742" i="1"/>
  <c r="H2742" i="1" s="1"/>
  <c r="I2742" i="1" s="1"/>
  <c r="J2741" i="1"/>
  <c r="H2741" i="1"/>
  <c r="I2741" i="1" s="1"/>
  <c r="G2741" i="1"/>
  <c r="J2740" i="1"/>
  <c r="G2740" i="1"/>
  <c r="H2740" i="1" s="1"/>
  <c r="I2740" i="1" s="1"/>
  <c r="J2739" i="1"/>
  <c r="H2739" i="1"/>
  <c r="I2739" i="1" s="1"/>
  <c r="G2739" i="1"/>
  <c r="J2738" i="1"/>
  <c r="G2738" i="1"/>
  <c r="H2738" i="1" s="1"/>
  <c r="I2738" i="1" s="1"/>
  <c r="J2737" i="1"/>
  <c r="H2737" i="1"/>
  <c r="I2737" i="1" s="1"/>
  <c r="G2737" i="1"/>
  <c r="J2736" i="1"/>
  <c r="G2736" i="1"/>
  <c r="H2736" i="1" s="1"/>
  <c r="I2736" i="1" s="1"/>
  <c r="J2735" i="1"/>
  <c r="H2735" i="1"/>
  <c r="I2735" i="1" s="1"/>
  <c r="G2735" i="1"/>
  <c r="J2734" i="1"/>
  <c r="G2734" i="1"/>
  <c r="H2734" i="1" s="1"/>
  <c r="I2734" i="1" s="1"/>
  <c r="J2733" i="1"/>
  <c r="H2733" i="1"/>
  <c r="I2733" i="1" s="1"/>
  <c r="G2733" i="1"/>
  <c r="J2732" i="1"/>
  <c r="G2732" i="1"/>
  <c r="H2732" i="1" s="1"/>
  <c r="I2732" i="1" s="1"/>
  <c r="J2731" i="1"/>
  <c r="H2731" i="1"/>
  <c r="I2731" i="1" s="1"/>
  <c r="G2731" i="1"/>
  <c r="J2730" i="1"/>
  <c r="G2730" i="1"/>
  <c r="H2730" i="1" s="1"/>
  <c r="I2730" i="1" s="1"/>
  <c r="J2729" i="1"/>
  <c r="H2729" i="1"/>
  <c r="I2729" i="1" s="1"/>
  <c r="G2729" i="1"/>
  <c r="J2728" i="1"/>
  <c r="G2728" i="1"/>
  <c r="H2728" i="1" s="1"/>
  <c r="I2728" i="1" s="1"/>
  <c r="J2727" i="1"/>
  <c r="H2727" i="1"/>
  <c r="I2727" i="1" s="1"/>
  <c r="G2727" i="1"/>
  <c r="J2726" i="1"/>
  <c r="G2726" i="1"/>
  <c r="H2726" i="1" s="1"/>
  <c r="I2726" i="1" s="1"/>
  <c r="J2725" i="1"/>
  <c r="H2725" i="1"/>
  <c r="I2725" i="1" s="1"/>
  <c r="G2725" i="1"/>
  <c r="J2724" i="1"/>
  <c r="G2724" i="1"/>
  <c r="H2724" i="1" s="1"/>
  <c r="I2724" i="1" s="1"/>
  <c r="J2723" i="1"/>
  <c r="H2723" i="1"/>
  <c r="I2723" i="1" s="1"/>
  <c r="G2723" i="1"/>
  <c r="J2722" i="1"/>
  <c r="G2722" i="1"/>
  <c r="H2722" i="1" s="1"/>
  <c r="I2722" i="1" s="1"/>
  <c r="J2721" i="1"/>
  <c r="H2721" i="1"/>
  <c r="I2721" i="1" s="1"/>
  <c r="G2721" i="1"/>
  <c r="J2720" i="1"/>
  <c r="G2720" i="1"/>
  <c r="H2720" i="1" s="1"/>
  <c r="I2720" i="1" s="1"/>
  <c r="J2719" i="1"/>
  <c r="H2719" i="1"/>
  <c r="I2719" i="1" s="1"/>
  <c r="G2719" i="1"/>
  <c r="J2718" i="1"/>
  <c r="G2718" i="1"/>
  <c r="H2718" i="1" s="1"/>
  <c r="I2718" i="1" s="1"/>
  <c r="J2717" i="1"/>
  <c r="H2717" i="1"/>
  <c r="I2717" i="1" s="1"/>
  <c r="G2717" i="1"/>
  <c r="J2716" i="1"/>
  <c r="G2716" i="1"/>
  <c r="H2716" i="1" s="1"/>
  <c r="I2716" i="1" s="1"/>
  <c r="J2715" i="1"/>
  <c r="H2715" i="1"/>
  <c r="I2715" i="1" s="1"/>
  <c r="G2715" i="1"/>
  <c r="J2714" i="1"/>
  <c r="G2714" i="1"/>
  <c r="H2714" i="1" s="1"/>
  <c r="I2714" i="1" s="1"/>
  <c r="J2713" i="1"/>
  <c r="H2713" i="1"/>
  <c r="I2713" i="1" s="1"/>
  <c r="G2713" i="1"/>
  <c r="J2712" i="1"/>
  <c r="G2712" i="1"/>
  <c r="H2712" i="1" s="1"/>
  <c r="I2712" i="1" s="1"/>
  <c r="J2711" i="1"/>
  <c r="H2711" i="1"/>
  <c r="I2711" i="1" s="1"/>
  <c r="G2711" i="1"/>
  <c r="J2710" i="1"/>
  <c r="G2710" i="1"/>
  <c r="H2710" i="1" s="1"/>
  <c r="I2710" i="1" s="1"/>
  <c r="J2709" i="1"/>
  <c r="H2709" i="1"/>
  <c r="I2709" i="1" s="1"/>
  <c r="G2709" i="1"/>
  <c r="J2708" i="1"/>
  <c r="G2708" i="1"/>
  <c r="H2708" i="1" s="1"/>
  <c r="I2708" i="1" s="1"/>
  <c r="J2707" i="1"/>
  <c r="H2707" i="1"/>
  <c r="I2707" i="1" s="1"/>
  <c r="G2707" i="1"/>
  <c r="J2706" i="1"/>
  <c r="G2706" i="1"/>
  <c r="H2706" i="1" s="1"/>
  <c r="I2706" i="1" s="1"/>
  <c r="J2705" i="1"/>
  <c r="H2705" i="1"/>
  <c r="I2705" i="1" s="1"/>
  <c r="G2705" i="1"/>
  <c r="J2704" i="1"/>
  <c r="G2704" i="1"/>
  <c r="H2704" i="1" s="1"/>
  <c r="I2704" i="1" s="1"/>
  <c r="J2703" i="1"/>
  <c r="H2703" i="1"/>
  <c r="I2703" i="1" s="1"/>
  <c r="G2703" i="1"/>
  <c r="J2702" i="1"/>
  <c r="G2702" i="1"/>
  <c r="H2702" i="1" s="1"/>
  <c r="I2702" i="1" s="1"/>
  <c r="J2701" i="1"/>
  <c r="H2701" i="1"/>
  <c r="I2701" i="1" s="1"/>
  <c r="G2701" i="1"/>
  <c r="J2700" i="1"/>
  <c r="I2700" i="1"/>
  <c r="G2700" i="1"/>
  <c r="H2700" i="1" s="1"/>
  <c r="J2699" i="1"/>
  <c r="H2699" i="1"/>
  <c r="I2699" i="1" s="1"/>
  <c r="G2699" i="1"/>
  <c r="J2698" i="1"/>
  <c r="G2698" i="1"/>
  <c r="H2698" i="1" s="1"/>
  <c r="I2698" i="1" s="1"/>
  <c r="J2697" i="1"/>
  <c r="H2697" i="1"/>
  <c r="I2697" i="1" s="1"/>
  <c r="G2697" i="1"/>
  <c r="J2696" i="1"/>
  <c r="G2696" i="1"/>
  <c r="H2696" i="1" s="1"/>
  <c r="I2696" i="1" s="1"/>
  <c r="J2695" i="1"/>
  <c r="H2695" i="1"/>
  <c r="I2695" i="1" s="1"/>
  <c r="G2695" i="1"/>
  <c r="J2694" i="1"/>
  <c r="G2694" i="1"/>
  <c r="H2694" i="1" s="1"/>
  <c r="I2694" i="1" s="1"/>
  <c r="J2693" i="1"/>
  <c r="G2693" i="1"/>
  <c r="H2693" i="1" s="1"/>
  <c r="I2693" i="1" s="1"/>
  <c r="J2692" i="1"/>
  <c r="G2692" i="1"/>
  <c r="H2692" i="1" s="1"/>
  <c r="I2692" i="1" s="1"/>
  <c r="J2691" i="1"/>
  <c r="H2691" i="1"/>
  <c r="I2691" i="1" s="1"/>
  <c r="G2691" i="1"/>
  <c r="J2690" i="1"/>
  <c r="I2690" i="1"/>
  <c r="G2690" i="1"/>
  <c r="H2690" i="1" s="1"/>
  <c r="J2689" i="1"/>
  <c r="G2689" i="1"/>
  <c r="H2689" i="1" s="1"/>
  <c r="I2689" i="1" s="1"/>
  <c r="J2688" i="1"/>
  <c r="G2688" i="1"/>
  <c r="H2688" i="1" s="1"/>
  <c r="I2688" i="1" s="1"/>
  <c r="J2687" i="1"/>
  <c r="G2687" i="1"/>
  <c r="H2687" i="1" s="1"/>
  <c r="I2687" i="1" s="1"/>
  <c r="J2686" i="1"/>
  <c r="I2686" i="1"/>
  <c r="G2686" i="1"/>
  <c r="H2686" i="1" s="1"/>
  <c r="J2685" i="1"/>
  <c r="G2685" i="1"/>
  <c r="H2685" i="1" s="1"/>
  <c r="I2685" i="1" s="1"/>
  <c r="J2684" i="1"/>
  <c r="G2684" i="1"/>
  <c r="H2684" i="1" s="1"/>
  <c r="I2684" i="1" s="1"/>
  <c r="J2683" i="1"/>
  <c r="G2683" i="1"/>
  <c r="H2683" i="1" s="1"/>
  <c r="I2683" i="1" s="1"/>
  <c r="J2682" i="1"/>
  <c r="I2682" i="1"/>
  <c r="G2682" i="1"/>
  <c r="H2682" i="1" s="1"/>
  <c r="J2681" i="1"/>
  <c r="G2681" i="1"/>
  <c r="H2681" i="1" s="1"/>
  <c r="I2681" i="1" s="1"/>
  <c r="J2680" i="1"/>
  <c r="G2680" i="1"/>
  <c r="H2680" i="1" s="1"/>
  <c r="I2680" i="1" s="1"/>
  <c r="J2679" i="1"/>
  <c r="G2679" i="1"/>
  <c r="H2679" i="1" s="1"/>
  <c r="I2679" i="1" s="1"/>
  <c r="J2678" i="1"/>
  <c r="I2678" i="1"/>
  <c r="G2678" i="1"/>
  <c r="H2678" i="1" s="1"/>
  <c r="J2677" i="1"/>
  <c r="G2677" i="1"/>
  <c r="H2677" i="1" s="1"/>
  <c r="I2677" i="1" s="1"/>
  <c r="J2676" i="1"/>
  <c r="I2676" i="1"/>
  <c r="G2676" i="1"/>
  <c r="H2676" i="1" s="1"/>
  <c r="J2675" i="1"/>
  <c r="G2675" i="1"/>
  <c r="H2675" i="1" s="1"/>
  <c r="I2675" i="1" s="1"/>
  <c r="J2674" i="1"/>
  <c r="I2674" i="1"/>
  <c r="G2674" i="1"/>
  <c r="H2674" i="1" s="1"/>
  <c r="J2673" i="1"/>
  <c r="G2673" i="1"/>
  <c r="H2673" i="1" s="1"/>
  <c r="I2673" i="1" s="1"/>
  <c r="J2672" i="1"/>
  <c r="G2672" i="1"/>
  <c r="H2672" i="1" s="1"/>
  <c r="I2672" i="1" s="1"/>
  <c r="J2671" i="1"/>
  <c r="G2671" i="1"/>
  <c r="H2671" i="1" s="1"/>
  <c r="I2671" i="1" s="1"/>
  <c r="J2670" i="1"/>
  <c r="I2670" i="1"/>
  <c r="G2670" i="1"/>
  <c r="H2670" i="1" s="1"/>
  <c r="J2669" i="1"/>
  <c r="G2669" i="1"/>
  <c r="H2669" i="1" s="1"/>
  <c r="I2669" i="1" s="1"/>
  <c r="J2668" i="1"/>
  <c r="G2668" i="1"/>
  <c r="H2668" i="1" s="1"/>
  <c r="I2668" i="1" s="1"/>
  <c r="J2667" i="1"/>
  <c r="G2667" i="1"/>
  <c r="H2667" i="1" s="1"/>
  <c r="I2667" i="1" s="1"/>
  <c r="J2666" i="1"/>
  <c r="I2666" i="1"/>
  <c r="G2666" i="1"/>
  <c r="H2666" i="1" s="1"/>
  <c r="J2665" i="1"/>
  <c r="G2665" i="1"/>
  <c r="H2665" i="1" s="1"/>
  <c r="I2665" i="1" s="1"/>
  <c r="J2664" i="1"/>
  <c r="G2664" i="1"/>
  <c r="H2664" i="1" s="1"/>
  <c r="I2664" i="1" s="1"/>
  <c r="J2663" i="1"/>
  <c r="G2663" i="1"/>
  <c r="H2663" i="1" s="1"/>
  <c r="I2663" i="1" s="1"/>
  <c r="J2662" i="1"/>
  <c r="I2662" i="1"/>
  <c r="G2662" i="1"/>
  <c r="H2662" i="1" s="1"/>
  <c r="J2661" i="1"/>
  <c r="G2661" i="1"/>
  <c r="H2661" i="1" s="1"/>
  <c r="I2661" i="1" s="1"/>
  <c r="J2660" i="1"/>
  <c r="G2660" i="1"/>
  <c r="H2660" i="1" s="1"/>
  <c r="I2660" i="1" s="1"/>
  <c r="J2659" i="1"/>
  <c r="G2659" i="1"/>
  <c r="H2659" i="1" s="1"/>
  <c r="I2659" i="1" s="1"/>
  <c r="J2658" i="1"/>
  <c r="I2658" i="1"/>
  <c r="G2658" i="1"/>
  <c r="H2658" i="1" s="1"/>
  <c r="J2657" i="1"/>
  <c r="G2657" i="1"/>
  <c r="H2657" i="1" s="1"/>
  <c r="I2657" i="1" s="1"/>
  <c r="J2656" i="1"/>
  <c r="G2656" i="1"/>
  <c r="H2656" i="1" s="1"/>
  <c r="I2656" i="1" s="1"/>
  <c r="J2655" i="1"/>
  <c r="G2655" i="1"/>
  <c r="H2655" i="1" s="1"/>
  <c r="I2655" i="1" s="1"/>
  <c r="J2654" i="1"/>
  <c r="I2654" i="1"/>
  <c r="G2654" i="1"/>
  <c r="H2654" i="1" s="1"/>
  <c r="J2653" i="1"/>
  <c r="G2653" i="1"/>
  <c r="H2653" i="1" s="1"/>
  <c r="I2653" i="1" s="1"/>
  <c r="J2652" i="1"/>
  <c r="G2652" i="1"/>
  <c r="H2652" i="1" s="1"/>
  <c r="I2652" i="1" s="1"/>
  <c r="J2651" i="1"/>
  <c r="G2651" i="1"/>
  <c r="H2651" i="1" s="1"/>
  <c r="I2651" i="1" s="1"/>
  <c r="J2650" i="1"/>
  <c r="I2650" i="1"/>
  <c r="G2650" i="1"/>
  <c r="H2650" i="1" s="1"/>
  <c r="J2649" i="1"/>
  <c r="G2649" i="1"/>
  <c r="H2649" i="1" s="1"/>
  <c r="I2649" i="1" s="1"/>
  <c r="J2648" i="1"/>
  <c r="G2648" i="1"/>
  <c r="H2648" i="1" s="1"/>
  <c r="I2648" i="1" s="1"/>
  <c r="J2647" i="1"/>
  <c r="G2647" i="1"/>
  <c r="H2647" i="1" s="1"/>
  <c r="I2647" i="1" s="1"/>
  <c r="J2646" i="1"/>
  <c r="I2646" i="1"/>
  <c r="G2646" i="1"/>
  <c r="H2646" i="1" s="1"/>
  <c r="J2645" i="1"/>
  <c r="G2645" i="1"/>
  <c r="H2645" i="1" s="1"/>
  <c r="I2645" i="1" s="1"/>
  <c r="J2644" i="1"/>
  <c r="G2644" i="1"/>
  <c r="H2644" i="1" s="1"/>
  <c r="I2644" i="1" s="1"/>
  <c r="J2643" i="1"/>
  <c r="G2643" i="1"/>
  <c r="H2643" i="1" s="1"/>
  <c r="I2643" i="1" s="1"/>
  <c r="J2642" i="1"/>
  <c r="I2642" i="1"/>
  <c r="G2642" i="1"/>
  <c r="H2642" i="1" s="1"/>
  <c r="J2641" i="1"/>
  <c r="G2641" i="1"/>
  <c r="H2641" i="1" s="1"/>
  <c r="I2641" i="1" s="1"/>
  <c r="J2640" i="1"/>
  <c r="G2640" i="1"/>
  <c r="H2640" i="1" s="1"/>
  <c r="I2640" i="1" s="1"/>
  <c r="J2639" i="1"/>
  <c r="G2639" i="1"/>
  <c r="H2639" i="1" s="1"/>
  <c r="I2639" i="1" s="1"/>
  <c r="J2638" i="1"/>
  <c r="I2638" i="1"/>
  <c r="G2638" i="1"/>
  <c r="H2638" i="1" s="1"/>
  <c r="J2637" i="1"/>
  <c r="G2637" i="1"/>
  <c r="H2637" i="1" s="1"/>
  <c r="I2637" i="1" s="1"/>
  <c r="J2636" i="1"/>
  <c r="G2636" i="1"/>
  <c r="H2636" i="1" s="1"/>
  <c r="I2636" i="1" s="1"/>
  <c r="J2635" i="1"/>
  <c r="G2635" i="1"/>
  <c r="H2635" i="1" s="1"/>
  <c r="I2635" i="1" s="1"/>
  <c r="J2634" i="1"/>
  <c r="I2634" i="1"/>
  <c r="G2634" i="1"/>
  <c r="H2634" i="1" s="1"/>
  <c r="J2633" i="1"/>
  <c r="G2633" i="1"/>
  <c r="H2633" i="1" s="1"/>
  <c r="I2633" i="1" s="1"/>
  <c r="J2632" i="1"/>
  <c r="G2632" i="1"/>
  <c r="H2632" i="1" s="1"/>
  <c r="I2632" i="1" s="1"/>
  <c r="J2631" i="1"/>
  <c r="G2631" i="1"/>
  <c r="H2631" i="1" s="1"/>
  <c r="I2631" i="1" s="1"/>
  <c r="J2630" i="1"/>
  <c r="I2630" i="1"/>
  <c r="G2630" i="1"/>
  <c r="H2630" i="1" s="1"/>
  <c r="J2629" i="1"/>
  <c r="G2629" i="1"/>
  <c r="H2629" i="1" s="1"/>
  <c r="I2629" i="1" s="1"/>
  <c r="J2628" i="1"/>
  <c r="G2628" i="1"/>
  <c r="H2628" i="1" s="1"/>
  <c r="I2628" i="1" s="1"/>
  <c r="J2627" i="1"/>
  <c r="G2627" i="1"/>
  <c r="H2627" i="1" s="1"/>
  <c r="I2627" i="1" s="1"/>
  <c r="J2626" i="1"/>
  <c r="I2626" i="1"/>
  <c r="G2626" i="1"/>
  <c r="H2626" i="1" s="1"/>
  <c r="J2625" i="1"/>
  <c r="G2625" i="1"/>
  <c r="H2625" i="1" s="1"/>
  <c r="I2625" i="1" s="1"/>
  <c r="J2624" i="1"/>
  <c r="G2624" i="1"/>
  <c r="H2624" i="1" s="1"/>
  <c r="I2624" i="1" s="1"/>
  <c r="J2623" i="1"/>
  <c r="G2623" i="1"/>
  <c r="H2623" i="1" s="1"/>
  <c r="I2623" i="1" s="1"/>
  <c r="J2622" i="1"/>
  <c r="G2622" i="1"/>
  <c r="H2622" i="1" s="1"/>
  <c r="I2622" i="1" s="1"/>
  <c r="J2621" i="1"/>
  <c r="G2621" i="1"/>
  <c r="H2621" i="1" s="1"/>
  <c r="I2621" i="1" s="1"/>
  <c r="J2620" i="1"/>
  <c r="G2620" i="1"/>
  <c r="H2620" i="1" s="1"/>
  <c r="I2620" i="1" s="1"/>
  <c r="J2619" i="1"/>
  <c r="G2619" i="1"/>
  <c r="H2619" i="1" s="1"/>
  <c r="I2619" i="1" s="1"/>
  <c r="J2618" i="1"/>
  <c r="I2618" i="1"/>
  <c r="G2618" i="1"/>
  <c r="H2618" i="1" s="1"/>
  <c r="J2617" i="1"/>
  <c r="G2617" i="1"/>
  <c r="H2617" i="1" s="1"/>
  <c r="I2617" i="1" s="1"/>
  <c r="J2616" i="1"/>
  <c r="G2616" i="1"/>
  <c r="H2616" i="1" s="1"/>
  <c r="I2616" i="1" s="1"/>
  <c r="J2615" i="1"/>
  <c r="G2615" i="1"/>
  <c r="H2615" i="1" s="1"/>
  <c r="I2615" i="1" s="1"/>
  <c r="J2614" i="1"/>
  <c r="I2614" i="1"/>
  <c r="G2614" i="1"/>
  <c r="H2614" i="1" s="1"/>
  <c r="J2613" i="1"/>
  <c r="G2613" i="1"/>
  <c r="H2613" i="1" s="1"/>
  <c r="I2613" i="1" s="1"/>
  <c r="J2612" i="1"/>
  <c r="G2612" i="1"/>
  <c r="H2612" i="1" s="1"/>
  <c r="I2612" i="1" s="1"/>
  <c r="J2611" i="1"/>
  <c r="G2611" i="1"/>
  <c r="H2611" i="1" s="1"/>
  <c r="I2611" i="1" s="1"/>
  <c r="J2610" i="1"/>
  <c r="I2610" i="1"/>
  <c r="G2610" i="1"/>
  <c r="H2610" i="1" s="1"/>
  <c r="J2609" i="1"/>
  <c r="G2609" i="1"/>
  <c r="H2609" i="1" s="1"/>
  <c r="I2609" i="1" s="1"/>
  <c r="J2608" i="1"/>
  <c r="G2608" i="1"/>
  <c r="H2608" i="1" s="1"/>
  <c r="I2608" i="1" s="1"/>
  <c r="J2607" i="1"/>
  <c r="G2607" i="1"/>
  <c r="H2607" i="1" s="1"/>
  <c r="I2607" i="1" s="1"/>
  <c r="J2606" i="1"/>
  <c r="G2606" i="1"/>
  <c r="H2606" i="1" s="1"/>
  <c r="I2606" i="1" s="1"/>
  <c r="J2605" i="1"/>
  <c r="G2605" i="1"/>
  <c r="H2605" i="1" s="1"/>
  <c r="I2605" i="1" s="1"/>
  <c r="J2604" i="1"/>
  <c r="G2604" i="1"/>
  <c r="H2604" i="1" s="1"/>
  <c r="I2604" i="1" s="1"/>
  <c r="J2603" i="1"/>
  <c r="G2603" i="1"/>
  <c r="H2603" i="1" s="1"/>
  <c r="I2603" i="1" s="1"/>
  <c r="J2602" i="1"/>
  <c r="I2602" i="1"/>
  <c r="G2602" i="1"/>
  <c r="H2602" i="1" s="1"/>
  <c r="J2601" i="1"/>
  <c r="G2601" i="1"/>
  <c r="H2601" i="1" s="1"/>
  <c r="I2601" i="1" s="1"/>
  <c r="J2600" i="1"/>
  <c r="G2600" i="1"/>
  <c r="H2600" i="1" s="1"/>
  <c r="I2600" i="1" s="1"/>
  <c r="J2599" i="1"/>
  <c r="G2599" i="1"/>
  <c r="H2599" i="1" s="1"/>
  <c r="I2599" i="1" s="1"/>
  <c r="J2598" i="1"/>
  <c r="I2598" i="1"/>
  <c r="G2598" i="1"/>
  <c r="H2598" i="1" s="1"/>
  <c r="J2597" i="1"/>
  <c r="G2597" i="1"/>
  <c r="H2597" i="1" s="1"/>
  <c r="I2597" i="1" s="1"/>
  <c r="J2596" i="1"/>
  <c r="G2596" i="1"/>
  <c r="H2596" i="1" s="1"/>
  <c r="I2596" i="1" s="1"/>
  <c r="J2595" i="1"/>
  <c r="G2595" i="1"/>
  <c r="H2595" i="1" s="1"/>
  <c r="I2595" i="1" s="1"/>
  <c r="J2594" i="1"/>
  <c r="I2594" i="1"/>
  <c r="G2594" i="1"/>
  <c r="H2594" i="1" s="1"/>
  <c r="J2593" i="1"/>
  <c r="G2593" i="1"/>
  <c r="H2593" i="1" s="1"/>
  <c r="I2593" i="1" s="1"/>
  <c r="J2592" i="1"/>
  <c r="G2592" i="1"/>
  <c r="H2592" i="1" s="1"/>
  <c r="I2592" i="1" s="1"/>
  <c r="J2591" i="1"/>
  <c r="G2591" i="1"/>
  <c r="H2591" i="1" s="1"/>
  <c r="I2591" i="1" s="1"/>
  <c r="J2590" i="1"/>
  <c r="G2590" i="1"/>
  <c r="H2590" i="1" s="1"/>
  <c r="I2590" i="1" s="1"/>
  <c r="J2589" i="1"/>
  <c r="G2589" i="1"/>
  <c r="H2589" i="1" s="1"/>
  <c r="I2589" i="1" s="1"/>
  <c r="J2588" i="1"/>
  <c r="G2588" i="1"/>
  <c r="H2588" i="1" s="1"/>
  <c r="I2588" i="1" s="1"/>
  <c r="J2587" i="1"/>
  <c r="G2587" i="1"/>
  <c r="H2587" i="1" s="1"/>
  <c r="I2587" i="1" s="1"/>
  <c r="J2586" i="1"/>
  <c r="I2586" i="1"/>
  <c r="G2586" i="1"/>
  <c r="H2586" i="1" s="1"/>
  <c r="J2585" i="1"/>
  <c r="G2585" i="1"/>
  <c r="H2585" i="1" s="1"/>
  <c r="I2585" i="1" s="1"/>
  <c r="J2584" i="1"/>
  <c r="G2584" i="1"/>
  <c r="H2584" i="1" s="1"/>
  <c r="I2584" i="1" s="1"/>
  <c r="J2583" i="1"/>
  <c r="G2583" i="1"/>
  <c r="H2583" i="1" s="1"/>
  <c r="I2583" i="1" s="1"/>
  <c r="J2582" i="1"/>
  <c r="I2582" i="1"/>
  <c r="G2582" i="1"/>
  <c r="H2582" i="1" s="1"/>
  <c r="J2581" i="1"/>
  <c r="G2581" i="1"/>
  <c r="H2581" i="1" s="1"/>
  <c r="I2581" i="1" s="1"/>
  <c r="J2580" i="1"/>
  <c r="I2580" i="1"/>
  <c r="G2580" i="1"/>
  <c r="H2580" i="1" s="1"/>
  <c r="J2579" i="1"/>
  <c r="G2579" i="1"/>
  <c r="H2579" i="1" s="1"/>
  <c r="I2579" i="1" s="1"/>
  <c r="J2578" i="1"/>
  <c r="I2578" i="1"/>
  <c r="G2578" i="1"/>
  <c r="H2578" i="1" s="1"/>
  <c r="J2577" i="1"/>
  <c r="G2577" i="1"/>
  <c r="H2577" i="1" s="1"/>
  <c r="I2577" i="1" s="1"/>
  <c r="J2576" i="1"/>
  <c r="G2576" i="1"/>
  <c r="H2576" i="1" s="1"/>
  <c r="I2576" i="1" s="1"/>
  <c r="J2575" i="1"/>
  <c r="G2575" i="1"/>
  <c r="H2575" i="1" s="1"/>
  <c r="I2575" i="1" s="1"/>
  <c r="J2574" i="1"/>
  <c r="G2574" i="1"/>
  <c r="H2574" i="1" s="1"/>
  <c r="I2574" i="1" s="1"/>
  <c r="J2573" i="1"/>
  <c r="G2573" i="1"/>
  <c r="H2573" i="1" s="1"/>
  <c r="I2573" i="1" s="1"/>
  <c r="J2572" i="1"/>
  <c r="G2572" i="1"/>
  <c r="H2572" i="1" s="1"/>
  <c r="I2572" i="1" s="1"/>
  <c r="J2571" i="1"/>
  <c r="G2571" i="1"/>
  <c r="H2571" i="1" s="1"/>
  <c r="I2571" i="1" s="1"/>
  <c r="J2570" i="1"/>
  <c r="I2570" i="1"/>
  <c r="G2570" i="1"/>
  <c r="H2570" i="1" s="1"/>
  <c r="J2569" i="1"/>
  <c r="G2569" i="1"/>
  <c r="H2569" i="1" s="1"/>
  <c r="I2569" i="1" s="1"/>
  <c r="J2568" i="1"/>
  <c r="G2568" i="1"/>
  <c r="H2568" i="1" s="1"/>
  <c r="I2568" i="1" s="1"/>
  <c r="J2567" i="1"/>
  <c r="G2567" i="1"/>
  <c r="H2567" i="1" s="1"/>
  <c r="I2567" i="1" s="1"/>
  <c r="J2566" i="1"/>
  <c r="I2566" i="1"/>
  <c r="G2566" i="1"/>
  <c r="H2566" i="1" s="1"/>
  <c r="J2565" i="1"/>
  <c r="G2565" i="1"/>
  <c r="H2565" i="1" s="1"/>
  <c r="I2565" i="1" s="1"/>
  <c r="J2564" i="1"/>
  <c r="I2564" i="1"/>
  <c r="G2564" i="1"/>
  <c r="H2564" i="1" s="1"/>
  <c r="J2563" i="1"/>
  <c r="G2563" i="1"/>
  <c r="H2563" i="1" s="1"/>
  <c r="I2563" i="1" s="1"/>
  <c r="J2562" i="1"/>
  <c r="I2562" i="1"/>
  <c r="G2562" i="1"/>
  <c r="H2562" i="1" s="1"/>
  <c r="J2561" i="1"/>
  <c r="G2561" i="1"/>
  <c r="H2561" i="1" s="1"/>
  <c r="I2561" i="1" s="1"/>
  <c r="J2560" i="1"/>
  <c r="G2560" i="1"/>
  <c r="H2560" i="1" s="1"/>
  <c r="I2560" i="1" s="1"/>
  <c r="J2559" i="1"/>
  <c r="G2559" i="1"/>
  <c r="H2559" i="1" s="1"/>
  <c r="I2559" i="1" s="1"/>
  <c r="J2558" i="1"/>
  <c r="I2558" i="1"/>
  <c r="G2558" i="1"/>
  <c r="H2558" i="1" s="1"/>
  <c r="J2557" i="1"/>
  <c r="G2557" i="1"/>
  <c r="H2557" i="1" s="1"/>
  <c r="I2557" i="1" s="1"/>
  <c r="J2556" i="1"/>
  <c r="G2556" i="1"/>
  <c r="H2556" i="1" s="1"/>
  <c r="I2556" i="1" s="1"/>
  <c r="J2555" i="1"/>
  <c r="G2555" i="1"/>
  <c r="H2555" i="1" s="1"/>
  <c r="I2555" i="1" s="1"/>
  <c r="J2554" i="1"/>
  <c r="I2554" i="1"/>
  <c r="G2554" i="1"/>
  <c r="H2554" i="1" s="1"/>
  <c r="J2553" i="1"/>
  <c r="G2553" i="1"/>
  <c r="H2553" i="1" s="1"/>
  <c r="I2553" i="1" s="1"/>
  <c r="J2552" i="1"/>
  <c r="G2552" i="1"/>
  <c r="H2552" i="1" s="1"/>
  <c r="I2552" i="1" s="1"/>
  <c r="J2551" i="1"/>
  <c r="G2551" i="1"/>
  <c r="H2551" i="1" s="1"/>
  <c r="I2551" i="1" s="1"/>
  <c r="J2550" i="1"/>
  <c r="I2550" i="1"/>
  <c r="G2550" i="1"/>
  <c r="H2550" i="1" s="1"/>
  <c r="J2549" i="1"/>
  <c r="G2549" i="1"/>
  <c r="H2549" i="1" s="1"/>
  <c r="I2549" i="1" s="1"/>
  <c r="J2548" i="1"/>
  <c r="I2548" i="1"/>
  <c r="G2548" i="1"/>
  <c r="H2548" i="1" s="1"/>
  <c r="J2547" i="1"/>
  <c r="G2547" i="1"/>
  <c r="H2547" i="1" s="1"/>
  <c r="I2547" i="1" s="1"/>
  <c r="J2546" i="1"/>
  <c r="I2546" i="1"/>
  <c r="G2546" i="1"/>
  <c r="H2546" i="1" s="1"/>
  <c r="J2545" i="1"/>
  <c r="G2545" i="1"/>
  <c r="H2545" i="1" s="1"/>
  <c r="I2545" i="1" s="1"/>
  <c r="J2544" i="1"/>
  <c r="G2544" i="1"/>
  <c r="H2544" i="1" s="1"/>
  <c r="I2544" i="1" s="1"/>
  <c r="J2543" i="1"/>
  <c r="G2543" i="1"/>
  <c r="H2543" i="1" s="1"/>
  <c r="I2543" i="1" s="1"/>
  <c r="J2542" i="1"/>
  <c r="I2542" i="1"/>
  <c r="G2542" i="1"/>
  <c r="H2542" i="1" s="1"/>
  <c r="J2541" i="1"/>
  <c r="G2541" i="1"/>
  <c r="H2541" i="1" s="1"/>
  <c r="I2541" i="1" s="1"/>
  <c r="J2540" i="1"/>
  <c r="G2540" i="1"/>
  <c r="H2540" i="1" s="1"/>
  <c r="I2540" i="1" s="1"/>
  <c r="J2539" i="1"/>
  <c r="G2539" i="1"/>
  <c r="H2539" i="1" s="1"/>
  <c r="I2539" i="1" s="1"/>
  <c r="J2538" i="1"/>
  <c r="I2538" i="1"/>
  <c r="G2538" i="1"/>
  <c r="H2538" i="1" s="1"/>
  <c r="J2537" i="1"/>
  <c r="G2537" i="1"/>
  <c r="H2537" i="1" s="1"/>
  <c r="I2537" i="1" s="1"/>
  <c r="J2536" i="1"/>
  <c r="G2536" i="1"/>
  <c r="H2536" i="1" s="1"/>
  <c r="I2536" i="1" s="1"/>
  <c r="J2535" i="1"/>
  <c r="G2535" i="1"/>
  <c r="H2535" i="1" s="1"/>
  <c r="I2535" i="1" s="1"/>
  <c r="J2534" i="1"/>
  <c r="I2534" i="1"/>
  <c r="G2534" i="1"/>
  <c r="H2534" i="1" s="1"/>
  <c r="J2533" i="1"/>
  <c r="G2533" i="1"/>
  <c r="H2533" i="1" s="1"/>
  <c r="I2533" i="1" s="1"/>
  <c r="J2532" i="1"/>
  <c r="G2532" i="1"/>
  <c r="H2532" i="1" s="1"/>
  <c r="I2532" i="1" s="1"/>
  <c r="J2531" i="1"/>
  <c r="G2531" i="1"/>
  <c r="H2531" i="1" s="1"/>
  <c r="I2531" i="1" s="1"/>
  <c r="J2530" i="1"/>
  <c r="I2530" i="1"/>
  <c r="G2530" i="1"/>
  <c r="H2530" i="1" s="1"/>
  <c r="J2529" i="1"/>
  <c r="G2529" i="1"/>
  <c r="H2529" i="1" s="1"/>
  <c r="I2529" i="1" s="1"/>
  <c r="J2528" i="1"/>
  <c r="G2528" i="1"/>
  <c r="H2528" i="1" s="1"/>
  <c r="I2528" i="1" s="1"/>
  <c r="J2527" i="1"/>
  <c r="G2527" i="1"/>
  <c r="H2527" i="1" s="1"/>
  <c r="I2527" i="1" s="1"/>
  <c r="J2526" i="1"/>
  <c r="I2526" i="1"/>
  <c r="G2526" i="1"/>
  <c r="H2526" i="1" s="1"/>
  <c r="J2525" i="1"/>
  <c r="G2525" i="1"/>
  <c r="H2525" i="1" s="1"/>
  <c r="I2525" i="1" s="1"/>
  <c r="J2524" i="1"/>
  <c r="G2524" i="1"/>
  <c r="H2524" i="1" s="1"/>
  <c r="I2524" i="1" s="1"/>
  <c r="J2523" i="1"/>
  <c r="G2523" i="1"/>
  <c r="H2523" i="1" s="1"/>
  <c r="I2523" i="1" s="1"/>
  <c r="J2522" i="1"/>
  <c r="I2522" i="1"/>
  <c r="G2522" i="1"/>
  <c r="H2522" i="1" s="1"/>
  <c r="J2521" i="1"/>
  <c r="G2521" i="1"/>
  <c r="H2521" i="1" s="1"/>
  <c r="I2521" i="1" s="1"/>
  <c r="J2520" i="1"/>
  <c r="G2520" i="1"/>
  <c r="H2520" i="1" s="1"/>
  <c r="I2520" i="1" s="1"/>
  <c r="J2519" i="1"/>
  <c r="G2519" i="1"/>
  <c r="H2519" i="1" s="1"/>
  <c r="I2519" i="1" s="1"/>
  <c r="J2518" i="1"/>
  <c r="I2518" i="1"/>
  <c r="G2518" i="1"/>
  <c r="H2518" i="1" s="1"/>
  <c r="J2517" i="1"/>
  <c r="G2517" i="1"/>
  <c r="H2517" i="1" s="1"/>
  <c r="I2517" i="1" s="1"/>
  <c r="J2516" i="1"/>
  <c r="G2516" i="1"/>
  <c r="H2516" i="1" s="1"/>
  <c r="I2516" i="1" s="1"/>
  <c r="J2515" i="1"/>
  <c r="G2515" i="1"/>
  <c r="H2515" i="1" s="1"/>
  <c r="I2515" i="1" s="1"/>
  <c r="J2514" i="1"/>
  <c r="I2514" i="1"/>
  <c r="G2514" i="1"/>
  <c r="H2514" i="1" s="1"/>
  <c r="J2513" i="1"/>
  <c r="G2513" i="1"/>
  <c r="H2513" i="1" s="1"/>
  <c r="I2513" i="1" s="1"/>
  <c r="J2512" i="1"/>
  <c r="G2512" i="1"/>
  <c r="H2512" i="1" s="1"/>
  <c r="I2512" i="1" s="1"/>
  <c r="J2511" i="1"/>
  <c r="G2511" i="1"/>
  <c r="H2511" i="1" s="1"/>
  <c r="I2511" i="1" s="1"/>
  <c r="J2510" i="1"/>
  <c r="I2510" i="1"/>
  <c r="G2510" i="1"/>
  <c r="H2510" i="1" s="1"/>
  <c r="J2509" i="1"/>
  <c r="G2509" i="1"/>
  <c r="H2509" i="1" s="1"/>
  <c r="I2509" i="1" s="1"/>
  <c r="J2508" i="1"/>
  <c r="G2508" i="1"/>
  <c r="H2508" i="1" s="1"/>
  <c r="I2508" i="1" s="1"/>
  <c r="J2507" i="1"/>
  <c r="G2507" i="1"/>
  <c r="H2507" i="1" s="1"/>
  <c r="I2507" i="1" s="1"/>
  <c r="J2506" i="1"/>
  <c r="I2506" i="1"/>
  <c r="G2506" i="1"/>
  <c r="H2506" i="1" s="1"/>
  <c r="J2505" i="1"/>
  <c r="G2505" i="1"/>
  <c r="H2505" i="1" s="1"/>
  <c r="I2505" i="1" s="1"/>
  <c r="J2504" i="1"/>
  <c r="G2504" i="1"/>
  <c r="H2504" i="1" s="1"/>
  <c r="I2504" i="1" s="1"/>
  <c r="J2503" i="1"/>
  <c r="G2503" i="1"/>
  <c r="H2503" i="1" s="1"/>
  <c r="I2503" i="1" s="1"/>
  <c r="J2502" i="1"/>
  <c r="I2502" i="1"/>
  <c r="G2502" i="1"/>
  <c r="H2502" i="1" s="1"/>
  <c r="J2501" i="1"/>
  <c r="G2501" i="1"/>
  <c r="H2501" i="1" s="1"/>
  <c r="I2501" i="1" s="1"/>
  <c r="J2500" i="1"/>
  <c r="G2500" i="1"/>
  <c r="H2500" i="1" s="1"/>
  <c r="I2500" i="1" s="1"/>
  <c r="J2499" i="1"/>
  <c r="G2499" i="1"/>
  <c r="H2499" i="1" s="1"/>
  <c r="I2499" i="1" s="1"/>
  <c r="J2498" i="1"/>
  <c r="I2498" i="1"/>
  <c r="G2498" i="1"/>
  <c r="H2498" i="1" s="1"/>
  <c r="J2497" i="1"/>
  <c r="G2497" i="1"/>
  <c r="H2497" i="1" s="1"/>
  <c r="I2497" i="1" s="1"/>
  <c r="J2496" i="1"/>
  <c r="G2496" i="1"/>
  <c r="H2496" i="1" s="1"/>
  <c r="I2496" i="1" s="1"/>
  <c r="J2495" i="1"/>
  <c r="G2495" i="1"/>
  <c r="H2495" i="1" s="1"/>
  <c r="I2495" i="1" s="1"/>
  <c r="J2494" i="1"/>
  <c r="G2494" i="1"/>
  <c r="H2494" i="1" s="1"/>
  <c r="I2494" i="1" s="1"/>
  <c r="J2493" i="1"/>
  <c r="G2493" i="1"/>
  <c r="H2493" i="1" s="1"/>
  <c r="I2493" i="1" s="1"/>
  <c r="J2492" i="1"/>
  <c r="G2492" i="1"/>
  <c r="H2492" i="1" s="1"/>
  <c r="I2492" i="1" s="1"/>
  <c r="J2491" i="1"/>
  <c r="G2491" i="1"/>
  <c r="H2491" i="1" s="1"/>
  <c r="I2491" i="1" s="1"/>
  <c r="J2490" i="1"/>
  <c r="I2490" i="1"/>
  <c r="G2490" i="1"/>
  <c r="H2490" i="1" s="1"/>
  <c r="J2489" i="1"/>
  <c r="G2489" i="1"/>
  <c r="H2489" i="1" s="1"/>
  <c r="I2489" i="1" s="1"/>
  <c r="J2488" i="1"/>
  <c r="G2488" i="1"/>
  <c r="H2488" i="1" s="1"/>
  <c r="I2488" i="1" s="1"/>
  <c r="J2487" i="1"/>
  <c r="G2487" i="1"/>
  <c r="H2487" i="1" s="1"/>
  <c r="I2487" i="1" s="1"/>
  <c r="J2486" i="1"/>
  <c r="I2486" i="1"/>
  <c r="G2486" i="1"/>
  <c r="H2486" i="1" s="1"/>
  <c r="J2485" i="1"/>
  <c r="G2485" i="1"/>
  <c r="H2485" i="1" s="1"/>
  <c r="I2485" i="1" s="1"/>
  <c r="J2484" i="1"/>
  <c r="G2484" i="1"/>
  <c r="H2484" i="1" s="1"/>
  <c r="I2484" i="1" s="1"/>
  <c r="J2483" i="1"/>
  <c r="G2483" i="1"/>
  <c r="H2483" i="1" s="1"/>
  <c r="I2483" i="1" s="1"/>
  <c r="J2482" i="1"/>
  <c r="I2482" i="1"/>
  <c r="G2482" i="1"/>
  <c r="H2482" i="1" s="1"/>
  <c r="J2481" i="1"/>
  <c r="G2481" i="1"/>
  <c r="H2481" i="1" s="1"/>
  <c r="I2481" i="1" s="1"/>
  <c r="J2480" i="1"/>
  <c r="G2480" i="1"/>
  <c r="H2480" i="1" s="1"/>
  <c r="I2480" i="1" s="1"/>
  <c r="J2479" i="1"/>
  <c r="G2479" i="1"/>
  <c r="H2479" i="1" s="1"/>
  <c r="I2479" i="1" s="1"/>
  <c r="J2478" i="1"/>
  <c r="G2478" i="1"/>
  <c r="H2478" i="1" s="1"/>
  <c r="I2478" i="1" s="1"/>
  <c r="J2477" i="1"/>
  <c r="G2477" i="1"/>
  <c r="H2477" i="1" s="1"/>
  <c r="I2477" i="1" s="1"/>
  <c r="J2476" i="1"/>
  <c r="G2476" i="1"/>
  <c r="H2476" i="1" s="1"/>
  <c r="I2476" i="1" s="1"/>
  <c r="J2475" i="1"/>
  <c r="G2475" i="1"/>
  <c r="H2475" i="1" s="1"/>
  <c r="I2475" i="1" s="1"/>
  <c r="J2474" i="1"/>
  <c r="I2474" i="1"/>
  <c r="G2474" i="1"/>
  <c r="H2474" i="1" s="1"/>
  <c r="J2473" i="1"/>
  <c r="G2473" i="1"/>
  <c r="H2473" i="1" s="1"/>
  <c r="I2473" i="1" s="1"/>
  <c r="J2472" i="1"/>
  <c r="G2472" i="1"/>
  <c r="H2472" i="1" s="1"/>
  <c r="I2472" i="1" s="1"/>
  <c r="J2471" i="1"/>
  <c r="G2471" i="1"/>
  <c r="H2471" i="1" s="1"/>
  <c r="I2471" i="1" s="1"/>
  <c r="J2470" i="1"/>
  <c r="I2470" i="1"/>
  <c r="G2470" i="1"/>
  <c r="H2470" i="1" s="1"/>
  <c r="J2469" i="1"/>
  <c r="G2469" i="1"/>
  <c r="H2469" i="1" s="1"/>
  <c r="I2469" i="1" s="1"/>
  <c r="J2468" i="1"/>
  <c r="G2468" i="1"/>
  <c r="H2468" i="1" s="1"/>
  <c r="I2468" i="1" s="1"/>
  <c r="J2467" i="1"/>
  <c r="G2467" i="1"/>
  <c r="H2467" i="1" s="1"/>
  <c r="I2467" i="1" s="1"/>
  <c r="J2466" i="1"/>
  <c r="I2466" i="1"/>
  <c r="G2466" i="1"/>
  <c r="H2466" i="1" s="1"/>
  <c r="J2465" i="1"/>
  <c r="G2465" i="1"/>
  <c r="H2465" i="1" s="1"/>
  <c r="I2465" i="1" s="1"/>
  <c r="J2464" i="1"/>
  <c r="G2464" i="1"/>
  <c r="H2464" i="1" s="1"/>
  <c r="I2464" i="1" s="1"/>
  <c r="J2463" i="1"/>
  <c r="G2463" i="1"/>
  <c r="H2463" i="1" s="1"/>
  <c r="I2463" i="1" s="1"/>
  <c r="J2462" i="1"/>
  <c r="G2462" i="1"/>
  <c r="H2462" i="1" s="1"/>
  <c r="I2462" i="1" s="1"/>
  <c r="J2461" i="1"/>
  <c r="G2461" i="1"/>
  <c r="H2461" i="1" s="1"/>
  <c r="I2461" i="1" s="1"/>
  <c r="J2460" i="1"/>
  <c r="G2460" i="1"/>
  <c r="H2460" i="1" s="1"/>
  <c r="I2460" i="1" s="1"/>
  <c r="J2459" i="1"/>
  <c r="G2459" i="1"/>
  <c r="H2459" i="1" s="1"/>
  <c r="I2459" i="1" s="1"/>
  <c r="J2458" i="1"/>
  <c r="I2458" i="1"/>
  <c r="G2458" i="1"/>
  <c r="H2458" i="1" s="1"/>
  <c r="J2457" i="1"/>
  <c r="G2457" i="1"/>
  <c r="H2457" i="1" s="1"/>
  <c r="I2457" i="1" s="1"/>
  <c r="J2456" i="1"/>
  <c r="G2456" i="1"/>
  <c r="H2456" i="1" s="1"/>
  <c r="I2456" i="1" s="1"/>
  <c r="J2455" i="1"/>
  <c r="G2455" i="1"/>
  <c r="H2455" i="1" s="1"/>
  <c r="I2455" i="1" s="1"/>
  <c r="J2454" i="1"/>
  <c r="I2454" i="1"/>
  <c r="G2454" i="1"/>
  <c r="H2454" i="1" s="1"/>
  <c r="J2453" i="1"/>
  <c r="G2453" i="1"/>
  <c r="H2453" i="1" s="1"/>
  <c r="I2453" i="1" s="1"/>
  <c r="J2452" i="1"/>
  <c r="I2452" i="1"/>
  <c r="G2452" i="1"/>
  <c r="H2452" i="1" s="1"/>
  <c r="J2451" i="1"/>
  <c r="G2451" i="1"/>
  <c r="H2451" i="1" s="1"/>
  <c r="I2451" i="1" s="1"/>
  <c r="J2450" i="1"/>
  <c r="I2450" i="1"/>
  <c r="G2450" i="1"/>
  <c r="H2450" i="1" s="1"/>
  <c r="J2449" i="1"/>
  <c r="G2449" i="1"/>
  <c r="H2449" i="1" s="1"/>
  <c r="I2449" i="1" s="1"/>
  <c r="J2448" i="1"/>
  <c r="G2448" i="1"/>
  <c r="H2448" i="1" s="1"/>
  <c r="I2448" i="1" s="1"/>
  <c r="J2447" i="1"/>
  <c r="G2447" i="1"/>
  <c r="H2447" i="1" s="1"/>
  <c r="I2447" i="1" s="1"/>
  <c r="J2446" i="1"/>
  <c r="G2446" i="1"/>
  <c r="H2446" i="1" s="1"/>
  <c r="I2446" i="1" s="1"/>
  <c r="J2445" i="1"/>
  <c r="G2445" i="1"/>
  <c r="H2445" i="1" s="1"/>
  <c r="I2445" i="1" s="1"/>
  <c r="J2444" i="1"/>
  <c r="G2444" i="1"/>
  <c r="H2444" i="1" s="1"/>
  <c r="I2444" i="1" s="1"/>
  <c r="J2443" i="1"/>
  <c r="G2443" i="1"/>
  <c r="H2443" i="1" s="1"/>
  <c r="I2443" i="1" s="1"/>
  <c r="J2442" i="1"/>
  <c r="I2442" i="1"/>
  <c r="G2442" i="1"/>
  <c r="H2442" i="1" s="1"/>
  <c r="J2441" i="1"/>
  <c r="G2441" i="1"/>
  <c r="H2441" i="1" s="1"/>
  <c r="I2441" i="1" s="1"/>
  <c r="J2440" i="1"/>
  <c r="G2440" i="1"/>
  <c r="H2440" i="1" s="1"/>
  <c r="I2440" i="1" s="1"/>
  <c r="J2439" i="1"/>
  <c r="G2439" i="1"/>
  <c r="H2439" i="1" s="1"/>
  <c r="I2439" i="1" s="1"/>
  <c r="J2438" i="1"/>
  <c r="I2438" i="1"/>
  <c r="G2438" i="1"/>
  <c r="H2438" i="1" s="1"/>
  <c r="J2437" i="1"/>
  <c r="G2437" i="1"/>
  <c r="H2437" i="1" s="1"/>
  <c r="I2437" i="1" s="1"/>
  <c r="J2436" i="1"/>
  <c r="I2436" i="1"/>
  <c r="G2436" i="1"/>
  <c r="H2436" i="1" s="1"/>
  <c r="J2435" i="1"/>
  <c r="G2435" i="1"/>
  <c r="H2435" i="1" s="1"/>
  <c r="I2435" i="1" s="1"/>
  <c r="J2434" i="1"/>
  <c r="I2434" i="1"/>
  <c r="G2434" i="1"/>
  <c r="H2434" i="1" s="1"/>
  <c r="J2433" i="1"/>
  <c r="G2433" i="1"/>
  <c r="H2433" i="1" s="1"/>
  <c r="I2433" i="1" s="1"/>
  <c r="J2432" i="1"/>
  <c r="G2432" i="1"/>
  <c r="H2432" i="1" s="1"/>
  <c r="I2432" i="1" s="1"/>
  <c r="J2431" i="1"/>
  <c r="G2431" i="1"/>
  <c r="H2431" i="1" s="1"/>
  <c r="I2431" i="1" s="1"/>
  <c r="J2430" i="1"/>
  <c r="G2430" i="1"/>
  <c r="H2430" i="1" s="1"/>
  <c r="I2430" i="1" s="1"/>
  <c r="J2429" i="1"/>
  <c r="G2429" i="1"/>
  <c r="H2429" i="1" s="1"/>
  <c r="I2429" i="1" s="1"/>
  <c r="J2428" i="1"/>
  <c r="G2428" i="1"/>
  <c r="H2428" i="1" s="1"/>
  <c r="I2428" i="1" s="1"/>
  <c r="J2427" i="1"/>
  <c r="G2427" i="1"/>
  <c r="H2427" i="1" s="1"/>
  <c r="I2427" i="1" s="1"/>
  <c r="J2426" i="1"/>
  <c r="I2426" i="1"/>
  <c r="G2426" i="1"/>
  <c r="H2426" i="1" s="1"/>
  <c r="J2425" i="1"/>
  <c r="G2425" i="1"/>
  <c r="H2425" i="1" s="1"/>
  <c r="I2425" i="1" s="1"/>
  <c r="J2424" i="1"/>
  <c r="G2424" i="1"/>
  <c r="H2424" i="1" s="1"/>
  <c r="I2424" i="1" s="1"/>
  <c r="J2423" i="1"/>
  <c r="G2423" i="1"/>
  <c r="H2423" i="1" s="1"/>
  <c r="I2423" i="1" s="1"/>
  <c r="J2422" i="1"/>
  <c r="I2422" i="1"/>
  <c r="G2422" i="1"/>
  <c r="H2422" i="1" s="1"/>
  <c r="J2421" i="1"/>
  <c r="G2421" i="1"/>
  <c r="H2421" i="1" s="1"/>
  <c r="I2421" i="1" s="1"/>
  <c r="J2420" i="1"/>
  <c r="I2420" i="1"/>
  <c r="G2420" i="1"/>
  <c r="H2420" i="1" s="1"/>
  <c r="J2419" i="1"/>
  <c r="G2419" i="1"/>
  <c r="H2419" i="1" s="1"/>
  <c r="I2419" i="1" s="1"/>
  <c r="J2418" i="1"/>
  <c r="I2418" i="1"/>
  <c r="G2418" i="1"/>
  <c r="H2418" i="1" s="1"/>
  <c r="J2417" i="1"/>
  <c r="G2417" i="1"/>
  <c r="H2417" i="1" s="1"/>
  <c r="I2417" i="1" s="1"/>
  <c r="J2416" i="1"/>
  <c r="G2416" i="1"/>
  <c r="H2416" i="1" s="1"/>
  <c r="I2416" i="1" s="1"/>
  <c r="J2415" i="1"/>
  <c r="G2415" i="1"/>
  <c r="H2415" i="1" s="1"/>
  <c r="I2415" i="1" s="1"/>
  <c r="J2414" i="1"/>
  <c r="I2414" i="1"/>
  <c r="G2414" i="1"/>
  <c r="H2414" i="1" s="1"/>
  <c r="J2413" i="1"/>
  <c r="G2413" i="1"/>
  <c r="H2413" i="1" s="1"/>
  <c r="I2413" i="1" s="1"/>
  <c r="J2412" i="1"/>
  <c r="G2412" i="1"/>
  <c r="H2412" i="1" s="1"/>
  <c r="I2412" i="1" s="1"/>
  <c r="J2411" i="1"/>
  <c r="G2411" i="1"/>
  <c r="H2411" i="1" s="1"/>
  <c r="I2411" i="1" s="1"/>
  <c r="J2410" i="1"/>
  <c r="I2410" i="1"/>
  <c r="G2410" i="1"/>
  <c r="H2410" i="1" s="1"/>
  <c r="J2409" i="1"/>
  <c r="G2409" i="1"/>
  <c r="H2409" i="1" s="1"/>
  <c r="I2409" i="1" s="1"/>
  <c r="J2408" i="1"/>
  <c r="G2408" i="1"/>
  <c r="H2408" i="1" s="1"/>
  <c r="I2408" i="1" s="1"/>
  <c r="J2407" i="1"/>
  <c r="G2407" i="1"/>
  <c r="H2407" i="1" s="1"/>
  <c r="I2407" i="1" s="1"/>
  <c r="J2406" i="1"/>
  <c r="I2406" i="1"/>
  <c r="G2406" i="1"/>
  <c r="H2406" i="1" s="1"/>
  <c r="J2405" i="1"/>
  <c r="G2405" i="1"/>
  <c r="H2405" i="1" s="1"/>
  <c r="I2405" i="1" s="1"/>
  <c r="J2404" i="1"/>
  <c r="G2404" i="1"/>
  <c r="H2404" i="1" s="1"/>
  <c r="I2404" i="1" s="1"/>
  <c r="J2403" i="1"/>
  <c r="G2403" i="1"/>
  <c r="H2403" i="1" s="1"/>
  <c r="I2403" i="1" s="1"/>
  <c r="J2402" i="1"/>
  <c r="I2402" i="1"/>
  <c r="G2402" i="1"/>
  <c r="H2402" i="1" s="1"/>
  <c r="J2401" i="1"/>
  <c r="G2401" i="1"/>
  <c r="H2401" i="1" s="1"/>
  <c r="I2401" i="1" s="1"/>
  <c r="J2400" i="1"/>
  <c r="G2400" i="1"/>
  <c r="H2400" i="1" s="1"/>
  <c r="I2400" i="1" s="1"/>
  <c r="J2399" i="1"/>
  <c r="G2399" i="1"/>
  <c r="H2399" i="1" s="1"/>
  <c r="I2399" i="1" s="1"/>
  <c r="J2398" i="1"/>
  <c r="I2398" i="1"/>
  <c r="G2398" i="1"/>
  <c r="H2398" i="1" s="1"/>
  <c r="J2397" i="1"/>
  <c r="G2397" i="1"/>
  <c r="H2397" i="1" s="1"/>
  <c r="I2397" i="1" s="1"/>
  <c r="J2396" i="1"/>
  <c r="G2396" i="1"/>
  <c r="H2396" i="1" s="1"/>
  <c r="I2396" i="1" s="1"/>
  <c r="J2395" i="1"/>
  <c r="G2395" i="1"/>
  <c r="H2395" i="1" s="1"/>
  <c r="I2395" i="1" s="1"/>
  <c r="J2394" i="1"/>
  <c r="I2394" i="1"/>
  <c r="G2394" i="1"/>
  <c r="H2394" i="1" s="1"/>
  <c r="J2393" i="1"/>
  <c r="G2393" i="1"/>
  <c r="H2393" i="1" s="1"/>
  <c r="I2393" i="1" s="1"/>
  <c r="J2392" i="1"/>
  <c r="G2392" i="1"/>
  <c r="H2392" i="1" s="1"/>
  <c r="I2392" i="1" s="1"/>
  <c r="J2391" i="1"/>
  <c r="G2391" i="1"/>
  <c r="H2391" i="1" s="1"/>
  <c r="I2391" i="1" s="1"/>
  <c r="J2390" i="1"/>
  <c r="I2390" i="1"/>
  <c r="G2390" i="1"/>
  <c r="H2390" i="1" s="1"/>
  <c r="J2389" i="1"/>
  <c r="G2389" i="1"/>
  <c r="H2389" i="1" s="1"/>
  <c r="I2389" i="1" s="1"/>
  <c r="J2388" i="1"/>
  <c r="G2388" i="1"/>
  <c r="H2388" i="1" s="1"/>
  <c r="I2388" i="1" s="1"/>
  <c r="J2387" i="1"/>
  <c r="G2387" i="1"/>
  <c r="H2387" i="1" s="1"/>
  <c r="I2387" i="1" s="1"/>
  <c r="J2386" i="1"/>
  <c r="I2386" i="1"/>
  <c r="G2386" i="1"/>
  <c r="H2386" i="1" s="1"/>
  <c r="J2385" i="1"/>
  <c r="G2385" i="1"/>
  <c r="H2385" i="1" s="1"/>
  <c r="I2385" i="1" s="1"/>
  <c r="J2384" i="1"/>
  <c r="G2384" i="1"/>
  <c r="H2384" i="1" s="1"/>
  <c r="I2384" i="1" s="1"/>
  <c r="J2383" i="1"/>
  <c r="G2383" i="1"/>
  <c r="H2383" i="1" s="1"/>
  <c r="I2383" i="1" s="1"/>
  <c r="J2382" i="1"/>
  <c r="I2382" i="1"/>
  <c r="G2382" i="1"/>
  <c r="H2382" i="1" s="1"/>
  <c r="J2381" i="1"/>
  <c r="G2381" i="1"/>
  <c r="H2381" i="1" s="1"/>
  <c r="I2381" i="1" s="1"/>
  <c r="J2380" i="1"/>
  <c r="G2380" i="1"/>
  <c r="H2380" i="1" s="1"/>
  <c r="I2380" i="1" s="1"/>
  <c r="J2379" i="1"/>
  <c r="G2379" i="1"/>
  <c r="H2379" i="1" s="1"/>
  <c r="I2379" i="1" s="1"/>
  <c r="J2378" i="1"/>
  <c r="I2378" i="1"/>
  <c r="G2378" i="1"/>
  <c r="H2378" i="1" s="1"/>
  <c r="J2377" i="1"/>
  <c r="G2377" i="1"/>
  <c r="H2377" i="1" s="1"/>
  <c r="I2377" i="1" s="1"/>
  <c r="J2376" i="1"/>
  <c r="G2376" i="1"/>
  <c r="H2376" i="1" s="1"/>
  <c r="I2376" i="1" s="1"/>
  <c r="J2375" i="1"/>
  <c r="G2375" i="1"/>
  <c r="H2375" i="1" s="1"/>
  <c r="I2375" i="1" s="1"/>
  <c r="J2374" i="1"/>
  <c r="I2374" i="1"/>
  <c r="G2374" i="1"/>
  <c r="H2374" i="1" s="1"/>
  <c r="J2373" i="1"/>
  <c r="G2373" i="1"/>
  <c r="H2373" i="1" s="1"/>
  <c r="I2373" i="1" s="1"/>
  <c r="J2372" i="1"/>
  <c r="G2372" i="1"/>
  <c r="H2372" i="1" s="1"/>
  <c r="I2372" i="1" s="1"/>
  <c r="J2371" i="1"/>
  <c r="G2371" i="1"/>
  <c r="H2371" i="1" s="1"/>
  <c r="I2371" i="1" s="1"/>
  <c r="J2370" i="1"/>
  <c r="I2370" i="1"/>
  <c r="G2370" i="1"/>
  <c r="H2370" i="1" s="1"/>
  <c r="J2369" i="1"/>
  <c r="G2369" i="1"/>
  <c r="H2369" i="1" s="1"/>
  <c r="I2369" i="1" s="1"/>
  <c r="J2368" i="1"/>
  <c r="G2368" i="1"/>
  <c r="H2368" i="1" s="1"/>
  <c r="I2368" i="1" s="1"/>
  <c r="J2367" i="1"/>
  <c r="G2367" i="1"/>
  <c r="H2367" i="1" s="1"/>
  <c r="I2367" i="1" s="1"/>
  <c r="J2366" i="1"/>
  <c r="G2366" i="1"/>
  <c r="H2366" i="1" s="1"/>
  <c r="I2366" i="1" s="1"/>
  <c r="J2365" i="1"/>
  <c r="G2365" i="1"/>
  <c r="H2365" i="1" s="1"/>
  <c r="I2365" i="1" s="1"/>
  <c r="J2364" i="1"/>
  <c r="G2364" i="1"/>
  <c r="H2364" i="1" s="1"/>
  <c r="I2364" i="1" s="1"/>
  <c r="J2363" i="1"/>
  <c r="G2363" i="1"/>
  <c r="H2363" i="1" s="1"/>
  <c r="I2363" i="1" s="1"/>
  <c r="J2362" i="1"/>
  <c r="I2362" i="1"/>
  <c r="G2362" i="1"/>
  <c r="H2362" i="1" s="1"/>
  <c r="J2361" i="1"/>
  <c r="G2361" i="1"/>
  <c r="H2361" i="1" s="1"/>
  <c r="I2361" i="1" s="1"/>
  <c r="J2360" i="1"/>
  <c r="G2360" i="1"/>
  <c r="H2360" i="1" s="1"/>
  <c r="I2360" i="1" s="1"/>
  <c r="J2359" i="1"/>
  <c r="G2359" i="1"/>
  <c r="H2359" i="1" s="1"/>
  <c r="I2359" i="1" s="1"/>
  <c r="J2358" i="1"/>
  <c r="I2358" i="1"/>
  <c r="G2358" i="1"/>
  <c r="H2358" i="1" s="1"/>
  <c r="J2357" i="1"/>
  <c r="G2357" i="1"/>
  <c r="H2357" i="1" s="1"/>
  <c r="I2357" i="1" s="1"/>
  <c r="J2356" i="1"/>
  <c r="G2356" i="1"/>
  <c r="H2356" i="1" s="1"/>
  <c r="I2356" i="1" s="1"/>
  <c r="J2355" i="1"/>
  <c r="G2355" i="1"/>
  <c r="H2355" i="1" s="1"/>
  <c r="I2355" i="1" s="1"/>
  <c r="J2354" i="1"/>
  <c r="I2354" i="1"/>
  <c r="G2354" i="1"/>
  <c r="H2354" i="1" s="1"/>
  <c r="J2353" i="1"/>
  <c r="G2353" i="1"/>
  <c r="H2353" i="1" s="1"/>
  <c r="I2353" i="1" s="1"/>
  <c r="J2352" i="1"/>
  <c r="G2352" i="1"/>
  <c r="H2352" i="1" s="1"/>
  <c r="I2352" i="1" s="1"/>
  <c r="J2351" i="1"/>
  <c r="G2351" i="1"/>
  <c r="H2351" i="1" s="1"/>
  <c r="I2351" i="1" s="1"/>
  <c r="J2350" i="1"/>
  <c r="G2350" i="1"/>
  <c r="H2350" i="1" s="1"/>
  <c r="I2350" i="1" s="1"/>
  <c r="J2349" i="1"/>
  <c r="G2349" i="1"/>
  <c r="H2349" i="1" s="1"/>
  <c r="I2349" i="1" s="1"/>
  <c r="J2348" i="1"/>
  <c r="G2348" i="1"/>
  <c r="H2348" i="1" s="1"/>
  <c r="I2348" i="1" s="1"/>
  <c r="J2347" i="1"/>
  <c r="G2347" i="1"/>
  <c r="H2347" i="1" s="1"/>
  <c r="I2347" i="1" s="1"/>
  <c r="J2346" i="1"/>
  <c r="I2346" i="1"/>
  <c r="G2346" i="1"/>
  <c r="H2346" i="1" s="1"/>
  <c r="J2345" i="1"/>
  <c r="G2345" i="1"/>
  <c r="H2345" i="1" s="1"/>
  <c r="I2345" i="1" s="1"/>
  <c r="J2344" i="1"/>
  <c r="G2344" i="1"/>
  <c r="H2344" i="1" s="1"/>
  <c r="I2344" i="1" s="1"/>
  <c r="J2343" i="1"/>
  <c r="G2343" i="1"/>
  <c r="H2343" i="1" s="1"/>
  <c r="I2343" i="1" s="1"/>
  <c r="J2342" i="1"/>
  <c r="I2342" i="1"/>
  <c r="G2342" i="1"/>
  <c r="H2342" i="1" s="1"/>
  <c r="J2341" i="1"/>
  <c r="G2341" i="1"/>
  <c r="H2341" i="1" s="1"/>
  <c r="I2341" i="1" s="1"/>
  <c r="J2340" i="1"/>
  <c r="G2340" i="1"/>
  <c r="H2340" i="1" s="1"/>
  <c r="I2340" i="1" s="1"/>
  <c r="J2339" i="1"/>
  <c r="G2339" i="1"/>
  <c r="H2339" i="1" s="1"/>
  <c r="I2339" i="1" s="1"/>
  <c r="J2338" i="1"/>
  <c r="I2338" i="1"/>
  <c r="G2338" i="1"/>
  <c r="H2338" i="1" s="1"/>
  <c r="J2337" i="1"/>
  <c r="G2337" i="1"/>
  <c r="H2337" i="1" s="1"/>
  <c r="I2337" i="1" s="1"/>
  <c r="J2336" i="1"/>
  <c r="G2336" i="1"/>
  <c r="H2336" i="1" s="1"/>
  <c r="I2336" i="1" s="1"/>
  <c r="J2335" i="1"/>
  <c r="G2335" i="1"/>
  <c r="H2335" i="1" s="1"/>
  <c r="I2335" i="1" s="1"/>
  <c r="J2334" i="1"/>
  <c r="G2334" i="1"/>
  <c r="H2334" i="1" s="1"/>
  <c r="I2334" i="1" s="1"/>
  <c r="J2333" i="1"/>
  <c r="G2333" i="1"/>
  <c r="H2333" i="1" s="1"/>
  <c r="I2333" i="1" s="1"/>
  <c r="J2332" i="1"/>
  <c r="G2332" i="1"/>
  <c r="H2332" i="1" s="1"/>
  <c r="I2332" i="1" s="1"/>
  <c r="J2331" i="1"/>
  <c r="G2331" i="1"/>
  <c r="H2331" i="1" s="1"/>
  <c r="I2331" i="1" s="1"/>
  <c r="J2330" i="1"/>
  <c r="I2330" i="1"/>
  <c r="G2330" i="1"/>
  <c r="H2330" i="1" s="1"/>
  <c r="J2329" i="1"/>
  <c r="G2329" i="1"/>
  <c r="H2329" i="1" s="1"/>
  <c r="I2329" i="1" s="1"/>
  <c r="J2328" i="1"/>
  <c r="G2328" i="1"/>
  <c r="H2328" i="1" s="1"/>
  <c r="I2328" i="1" s="1"/>
  <c r="J2327" i="1"/>
  <c r="G2327" i="1"/>
  <c r="H2327" i="1" s="1"/>
  <c r="I2327" i="1" s="1"/>
  <c r="J2326" i="1"/>
  <c r="I2326" i="1"/>
  <c r="G2326" i="1"/>
  <c r="H2326" i="1" s="1"/>
  <c r="J2325" i="1"/>
  <c r="G2325" i="1"/>
  <c r="H2325" i="1" s="1"/>
  <c r="I2325" i="1" s="1"/>
  <c r="J2324" i="1"/>
  <c r="I2324" i="1"/>
  <c r="G2324" i="1"/>
  <c r="H2324" i="1" s="1"/>
  <c r="J2323" i="1"/>
  <c r="G2323" i="1"/>
  <c r="H2323" i="1" s="1"/>
  <c r="I2323" i="1" s="1"/>
  <c r="J2322" i="1"/>
  <c r="I2322" i="1"/>
  <c r="G2322" i="1"/>
  <c r="H2322" i="1" s="1"/>
  <c r="J2321" i="1"/>
  <c r="G2321" i="1"/>
  <c r="H2321" i="1" s="1"/>
  <c r="I2321" i="1" s="1"/>
  <c r="J2320" i="1"/>
  <c r="G2320" i="1"/>
  <c r="H2320" i="1" s="1"/>
  <c r="I2320" i="1" s="1"/>
  <c r="J2319" i="1"/>
  <c r="G2319" i="1"/>
  <c r="H2319" i="1" s="1"/>
  <c r="I2319" i="1" s="1"/>
  <c r="J2318" i="1"/>
  <c r="G2318" i="1"/>
  <c r="H2318" i="1" s="1"/>
  <c r="I2318" i="1" s="1"/>
  <c r="J2317" i="1"/>
  <c r="G2317" i="1"/>
  <c r="H2317" i="1" s="1"/>
  <c r="I2317" i="1" s="1"/>
  <c r="J2316" i="1"/>
  <c r="G2316" i="1"/>
  <c r="H2316" i="1" s="1"/>
  <c r="I2316" i="1" s="1"/>
  <c r="J2315" i="1"/>
  <c r="G2315" i="1"/>
  <c r="H2315" i="1" s="1"/>
  <c r="I2315" i="1" s="1"/>
  <c r="J2314" i="1"/>
  <c r="I2314" i="1"/>
  <c r="G2314" i="1"/>
  <c r="H2314" i="1" s="1"/>
  <c r="J2313" i="1"/>
  <c r="G2313" i="1"/>
  <c r="H2313" i="1" s="1"/>
  <c r="I2313" i="1" s="1"/>
  <c r="J2312" i="1"/>
  <c r="G2312" i="1"/>
  <c r="H2312" i="1" s="1"/>
  <c r="I2312" i="1" s="1"/>
  <c r="J2311" i="1"/>
  <c r="G2311" i="1"/>
  <c r="H2311" i="1" s="1"/>
  <c r="I2311" i="1" s="1"/>
  <c r="J2310" i="1"/>
  <c r="I2310" i="1"/>
  <c r="G2310" i="1"/>
  <c r="H2310" i="1" s="1"/>
  <c r="J2309" i="1"/>
  <c r="G2309" i="1"/>
  <c r="H2309" i="1" s="1"/>
  <c r="I2309" i="1" s="1"/>
  <c r="J2308" i="1"/>
  <c r="I2308" i="1"/>
  <c r="G2308" i="1"/>
  <c r="H2308" i="1" s="1"/>
  <c r="J2307" i="1"/>
  <c r="G2307" i="1"/>
  <c r="H2307" i="1" s="1"/>
  <c r="I2307" i="1" s="1"/>
  <c r="J2306" i="1"/>
  <c r="I2306" i="1"/>
  <c r="G2306" i="1"/>
  <c r="H2306" i="1" s="1"/>
  <c r="J2305" i="1"/>
  <c r="G2305" i="1"/>
  <c r="H2305" i="1" s="1"/>
  <c r="I2305" i="1" s="1"/>
  <c r="J2304" i="1"/>
  <c r="G2304" i="1"/>
  <c r="H2304" i="1" s="1"/>
  <c r="I2304" i="1" s="1"/>
  <c r="J2303" i="1"/>
  <c r="G2303" i="1"/>
  <c r="H2303" i="1" s="1"/>
  <c r="I2303" i="1" s="1"/>
  <c r="J2302" i="1"/>
  <c r="G2302" i="1"/>
  <c r="H2302" i="1" s="1"/>
  <c r="I2302" i="1" s="1"/>
  <c r="J2301" i="1"/>
  <c r="G2301" i="1"/>
  <c r="H2301" i="1" s="1"/>
  <c r="I2301" i="1" s="1"/>
  <c r="J2300" i="1"/>
  <c r="G2300" i="1"/>
  <c r="H2300" i="1" s="1"/>
  <c r="I2300" i="1" s="1"/>
  <c r="J2299" i="1"/>
  <c r="G2299" i="1"/>
  <c r="H2299" i="1" s="1"/>
  <c r="I2299" i="1" s="1"/>
  <c r="J2298" i="1"/>
  <c r="I2298" i="1"/>
  <c r="G2298" i="1"/>
  <c r="H2298" i="1" s="1"/>
  <c r="J2297" i="1"/>
  <c r="G2297" i="1"/>
  <c r="H2297" i="1" s="1"/>
  <c r="I2297" i="1" s="1"/>
  <c r="J2296" i="1"/>
  <c r="G2296" i="1"/>
  <c r="H2296" i="1" s="1"/>
  <c r="I2296" i="1" s="1"/>
  <c r="J2295" i="1"/>
  <c r="G2295" i="1"/>
  <c r="H2295" i="1" s="1"/>
  <c r="I2295" i="1" s="1"/>
  <c r="J2294" i="1"/>
  <c r="I2294" i="1"/>
  <c r="G2294" i="1"/>
  <c r="H2294" i="1" s="1"/>
  <c r="J2293" i="1"/>
  <c r="G2293" i="1"/>
  <c r="H2293" i="1" s="1"/>
  <c r="I2293" i="1" s="1"/>
  <c r="J2292" i="1"/>
  <c r="I2292" i="1"/>
  <c r="G2292" i="1"/>
  <c r="H2292" i="1" s="1"/>
  <c r="J2291" i="1"/>
  <c r="G2291" i="1"/>
  <c r="H2291" i="1" s="1"/>
  <c r="I2291" i="1" s="1"/>
  <c r="J2290" i="1"/>
  <c r="I2290" i="1"/>
  <c r="G2290" i="1"/>
  <c r="H2290" i="1" s="1"/>
  <c r="J2289" i="1"/>
  <c r="G2289" i="1"/>
  <c r="H2289" i="1" s="1"/>
  <c r="I2289" i="1" s="1"/>
  <c r="J2288" i="1"/>
  <c r="G2288" i="1"/>
  <c r="H2288" i="1" s="1"/>
  <c r="I2288" i="1" s="1"/>
  <c r="J2287" i="1"/>
  <c r="G2287" i="1"/>
  <c r="H2287" i="1" s="1"/>
  <c r="I2287" i="1" s="1"/>
  <c r="J2286" i="1"/>
  <c r="I2286" i="1"/>
  <c r="G2286" i="1"/>
  <c r="H2286" i="1" s="1"/>
  <c r="J2285" i="1"/>
  <c r="G2285" i="1"/>
  <c r="H2285" i="1" s="1"/>
  <c r="I2285" i="1" s="1"/>
  <c r="J2284" i="1"/>
  <c r="G2284" i="1"/>
  <c r="H2284" i="1" s="1"/>
  <c r="I2284" i="1" s="1"/>
  <c r="J2283" i="1"/>
  <c r="G2283" i="1"/>
  <c r="H2283" i="1" s="1"/>
  <c r="I2283" i="1" s="1"/>
  <c r="J2282" i="1"/>
  <c r="I2282" i="1"/>
  <c r="G2282" i="1"/>
  <c r="H2282" i="1" s="1"/>
  <c r="J2281" i="1"/>
  <c r="G2281" i="1"/>
  <c r="H2281" i="1" s="1"/>
  <c r="I2281" i="1" s="1"/>
  <c r="J2280" i="1"/>
  <c r="G2280" i="1"/>
  <c r="H2280" i="1" s="1"/>
  <c r="I2280" i="1" s="1"/>
  <c r="J2279" i="1"/>
  <c r="G2279" i="1"/>
  <c r="H2279" i="1" s="1"/>
  <c r="I2279" i="1" s="1"/>
  <c r="J2278" i="1"/>
  <c r="I2278" i="1"/>
  <c r="G2278" i="1"/>
  <c r="H2278" i="1" s="1"/>
  <c r="J2277" i="1"/>
  <c r="G2277" i="1"/>
  <c r="H2277" i="1" s="1"/>
  <c r="I2277" i="1" s="1"/>
  <c r="J2276" i="1"/>
  <c r="G2276" i="1"/>
  <c r="H2276" i="1" s="1"/>
  <c r="I2276" i="1" s="1"/>
  <c r="J2275" i="1"/>
  <c r="G2275" i="1"/>
  <c r="H2275" i="1" s="1"/>
  <c r="I2275" i="1" s="1"/>
  <c r="J2274" i="1"/>
  <c r="I2274" i="1"/>
  <c r="G2274" i="1"/>
  <c r="H2274" i="1" s="1"/>
  <c r="J2273" i="1"/>
  <c r="G2273" i="1"/>
  <c r="H2273" i="1" s="1"/>
  <c r="I2273" i="1" s="1"/>
  <c r="J2272" i="1"/>
  <c r="G2272" i="1"/>
  <c r="H2272" i="1" s="1"/>
  <c r="I2272" i="1" s="1"/>
  <c r="J2271" i="1"/>
  <c r="G2271" i="1"/>
  <c r="H2271" i="1" s="1"/>
  <c r="I2271" i="1" s="1"/>
  <c r="J2270" i="1"/>
  <c r="I2270" i="1"/>
  <c r="G2270" i="1"/>
  <c r="H2270" i="1" s="1"/>
  <c r="J2269" i="1"/>
  <c r="G2269" i="1"/>
  <c r="H2269" i="1" s="1"/>
  <c r="I2269" i="1" s="1"/>
  <c r="J2268" i="1"/>
  <c r="G2268" i="1"/>
  <c r="H2268" i="1" s="1"/>
  <c r="I2268" i="1" s="1"/>
  <c r="J2267" i="1"/>
  <c r="G2267" i="1"/>
  <c r="H2267" i="1" s="1"/>
  <c r="I2267" i="1" s="1"/>
  <c r="J2266" i="1"/>
  <c r="I2266" i="1"/>
  <c r="G2266" i="1"/>
  <c r="H2266" i="1" s="1"/>
  <c r="J2265" i="1"/>
  <c r="G2265" i="1"/>
  <c r="H2265" i="1" s="1"/>
  <c r="I2265" i="1" s="1"/>
  <c r="J2264" i="1"/>
  <c r="G2264" i="1"/>
  <c r="H2264" i="1" s="1"/>
  <c r="I2264" i="1" s="1"/>
  <c r="J2263" i="1"/>
  <c r="G2263" i="1"/>
  <c r="H2263" i="1" s="1"/>
  <c r="I2263" i="1" s="1"/>
  <c r="J2262" i="1"/>
  <c r="I2262" i="1"/>
  <c r="G2262" i="1"/>
  <c r="H2262" i="1" s="1"/>
  <c r="J2261" i="1"/>
  <c r="G2261" i="1"/>
  <c r="H2261" i="1" s="1"/>
  <c r="I2261" i="1" s="1"/>
  <c r="J2260" i="1"/>
  <c r="G2260" i="1"/>
  <c r="H2260" i="1" s="1"/>
  <c r="I2260" i="1" s="1"/>
  <c r="J2259" i="1"/>
  <c r="G2259" i="1"/>
  <c r="H2259" i="1" s="1"/>
  <c r="I2259" i="1" s="1"/>
  <c r="J2258" i="1"/>
  <c r="I2258" i="1"/>
  <c r="G2258" i="1"/>
  <c r="H2258" i="1" s="1"/>
  <c r="J2257" i="1"/>
  <c r="G2257" i="1"/>
  <c r="H2257" i="1" s="1"/>
  <c r="I2257" i="1" s="1"/>
  <c r="J2256" i="1"/>
  <c r="G2256" i="1"/>
  <c r="H2256" i="1" s="1"/>
  <c r="I2256" i="1" s="1"/>
  <c r="J2255" i="1"/>
  <c r="G2255" i="1"/>
  <c r="H2255" i="1" s="1"/>
  <c r="I2255" i="1" s="1"/>
  <c r="J2254" i="1"/>
  <c r="I2254" i="1"/>
  <c r="G2254" i="1"/>
  <c r="H2254" i="1" s="1"/>
  <c r="J2253" i="1"/>
  <c r="G2253" i="1"/>
  <c r="H2253" i="1" s="1"/>
  <c r="I2253" i="1" s="1"/>
  <c r="J2252" i="1"/>
  <c r="G2252" i="1"/>
  <c r="H2252" i="1" s="1"/>
  <c r="I2252" i="1" s="1"/>
  <c r="J2251" i="1"/>
  <c r="G2251" i="1"/>
  <c r="H2251" i="1" s="1"/>
  <c r="I2251" i="1" s="1"/>
  <c r="J2250" i="1"/>
  <c r="I2250" i="1"/>
  <c r="G2250" i="1"/>
  <c r="H2250" i="1" s="1"/>
  <c r="J2249" i="1"/>
  <c r="G2249" i="1"/>
  <c r="H2249" i="1" s="1"/>
  <c r="I2249" i="1" s="1"/>
  <c r="J2248" i="1"/>
  <c r="G2248" i="1"/>
  <c r="H2248" i="1" s="1"/>
  <c r="I2248" i="1" s="1"/>
  <c r="J2247" i="1"/>
  <c r="G2247" i="1"/>
  <c r="H2247" i="1" s="1"/>
  <c r="I2247" i="1" s="1"/>
  <c r="J2246" i="1"/>
  <c r="I2246" i="1"/>
  <c r="G2246" i="1"/>
  <c r="H2246" i="1" s="1"/>
  <c r="J2245" i="1"/>
  <c r="G2245" i="1"/>
  <c r="H2245" i="1" s="1"/>
  <c r="I2245" i="1" s="1"/>
  <c r="J2244" i="1"/>
  <c r="G2244" i="1"/>
  <c r="H2244" i="1" s="1"/>
  <c r="I2244" i="1" s="1"/>
  <c r="J2243" i="1"/>
  <c r="G2243" i="1"/>
  <c r="H2243" i="1" s="1"/>
  <c r="I2243" i="1" s="1"/>
  <c r="J2242" i="1"/>
  <c r="I2242" i="1"/>
  <c r="G2242" i="1"/>
  <c r="H2242" i="1" s="1"/>
  <c r="J2241" i="1"/>
  <c r="G2241" i="1"/>
  <c r="H2241" i="1" s="1"/>
  <c r="I2241" i="1" s="1"/>
  <c r="J2240" i="1"/>
  <c r="G2240" i="1"/>
  <c r="H2240" i="1" s="1"/>
  <c r="I2240" i="1" s="1"/>
  <c r="J2239" i="1"/>
  <c r="G2239" i="1"/>
  <c r="H2239" i="1" s="1"/>
  <c r="I2239" i="1" s="1"/>
  <c r="J2238" i="1"/>
  <c r="G2238" i="1"/>
  <c r="H2238" i="1" s="1"/>
  <c r="I2238" i="1" s="1"/>
  <c r="J2237" i="1"/>
  <c r="G2237" i="1"/>
  <c r="H2237" i="1" s="1"/>
  <c r="I2237" i="1" s="1"/>
  <c r="J2236" i="1"/>
  <c r="G2236" i="1"/>
  <c r="H2236" i="1" s="1"/>
  <c r="I2236" i="1" s="1"/>
  <c r="J2235" i="1"/>
  <c r="G2235" i="1"/>
  <c r="H2235" i="1" s="1"/>
  <c r="I2235" i="1" s="1"/>
  <c r="J2234" i="1"/>
  <c r="I2234" i="1"/>
  <c r="G2234" i="1"/>
  <c r="H2234" i="1" s="1"/>
  <c r="J2233" i="1"/>
  <c r="G2233" i="1"/>
  <c r="H2233" i="1" s="1"/>
  <c r="I2233" i="1" s="1"/>
  <c r="J2232" i="1"/>
  <c r="G2232" i="1"/>
  <c r="H2232" i="1" s="1"/>
  <c r="I2232" i="1" s="1"/>
  <c r="J2231" i="1"/>
  <c r="G2231" i="1"/>
  <c r="H2231" i="1" s="1"/>
  <c r="I2231" i="1" s="1"/>
  <c r="J2230" i="1"/>
  <c r="I2230" i="1"/>
  <c r="G2230" i="1"/>
  <c r="H2230" i="1" s="1"/>
  <c r="J2229" i="1"/>
  <c r="G2229" i="1"/>
  <c r="H2229" i="1" s="1"/>
  <c r="I2229" i="1" s="1"/>
  <c r="J2228" i="1"/>
  <c r="G2228" i="1"/>
  <c r="H2228" i="1" s="1"/>
  <c r="I2228" i="1" s="1"/>
  <c r="J2227" i="1"/>
  <c r="G2227" i="1"/>
  <c r="H2227" i="1" s="1"/>
  <c r="I2227" i="1" s="1"/>
  <c r="J2226" i="1"/>
  <c r="I2226" i="1"/>
  <c r="G2226" i="1"/>
  <c r="H2226" i="1" s="1"/>
  <c r="J2225" i="1"/>
  <c r="G2225" i="1"/>
  <c r="H2225" i="1" s="1"/>
  <c r="I2225" i="1" s="1"/>
  <c r="J2224" i="1"/>
  <c r="G2224" i="1"/>
  <c r="H2224" i="1" s="1"/>
  <c r="I2224" i="1" s="1"/>
  <c r="J2223" i="1"/>
  <c r="G2223" i="1"/>
  <c r="H2223" i="1" s="1"/>
  <c r="I2223" i="1" s="1"/>
  <c r="J2222" i="1"/>
  <c r="G2222" i="1"/>
  <c r="H2222" i="1" s="1"/>
  <c r="I2222" i="1" s="1"/>
  <c r="J2221" i="1"/>
  <c r="G2221" i="1"/>
  <c r="H2221" i="1" s="1"/>
  <c r="I2221" i="1" s="1"/>
  <c r="J2220" i="1"/>
  <c r="G2220" i="1"/>
  <c r="H2220" i="1" s="1"/>
  <c r="I2220" i="1" s="1"/>
  <c r="J2219" i="1"/>
  <c r="G2219" i="1"/>
  <c r="H2219" i="1" s="1"/>
  <c r="I2219" i="1" s="1"/>
  <c r="J2218" i="1"/>
  <c r="I2218" i="1"/>
  <c r="G2218" i="1"/>
  <c r="H2218" i="1" s="1"/>
  <c r="J2217" i="1"/>
  <c r="G2217" i="1"/>
  <c r="H2217" i="1" s="1"/>
  <c r="I2217" i="1" s="1"/>
  <c r="J2216" i="1"/>
  <c r="G2216" i="1"/>
  <c r="H2216" i="1" s="1"/>
  <c r="I2216" i="1" s="1"/>
  <c r="J2215" i="1"/>
  <c r="G2215" i="1"/>
  <c r="H2215" i="1" s="1"/>
  <c r="I2215" i="1" s="1"/>
  <c r="J2214" i="1"/>
  <c r="I2214" i="1"/>
  <c r="G2214" i="1"/>
  <c r="H2214" i="1" s="1"/>
  <c r="J2213" i="1"/>
  <c r="G2213" i="1"/>
  <c r="H2213" i="1" s="1"/>
  <c r="I2213" i="1" s="1"/>
  <c r="J2212" i="1"/>
  <c r="G2212" i="1"/>
  <c r="H2212" i="1" s="1"/>
  <c r="I2212" i="1" s="1"/>
  <c r="J2211" i="1"/>
  <c r="G2211" i="1"/>
  <c r="H2211" i="1" s="1"/>
  <c r="I2211" i="1" s="1"/>
  <c r="J2210" i="1"/>
  <c r="I2210" i="1"/>
  <c r="G2210" i="1"/>
  <c r="H2210" i="1" s="1"/>
  <c r="J2209" i="1"/>
  <c r="G2209" i="1"/>
  <c r="H2209" i="1" s="1"/>
  <c r="I2209" i="1" s="1"/>
  <c r="J2208" i="1"/>
  <c r="G2208" i="1"/>
  <c r="H2208" i="1" s="1"/>
  <c r="I2208" i="1" s="1"/>
  <c r="J2207" i="1"/>
  <c r="G2207" i="1"/>
  <c r="H2207" i="1" s="1"/>
  <c r="I2207" i="1" s="1"/>
  <c r="J2206" i="1"/>
  <c r="G2206" i="1"/>
  <c r="H2206" i="1" s="1"/>
  <c r="I2206" i="1" s="1"/>
  <c r="J2205" i="1"/>
  <c r="G2205" i="1"/>
  <c r="H2205" i="1" s="1"/>
  <c r="I2205" i="1" s="1"/>
  <c r="J2204" i="1"/>
  <c r="G2204" i="1"/>
  <c r="H2204" i="1" s="1"/>
  <c r="I2204" i="1" s="1"/>
  <c r="J2203" i="1"/>
  <c r="G2203" i="1"/>
  <c r="H2203" i="1" s="1"/>
  <c r="I2203" i="1" s="1"/>
  <c r="J2202" i="1"/>
  <c r="I2202" i="1"/>
  <c r="G2202" i="1"/>
  <c r="H2202" i="1" s="1"/>
  <c r="J2201" i="1"/>
  <c r="G2201" i="1"/>
  <c r="H2201" i="1" s="1"/>
  <c r="I2201" i="1" s="1"/>
  <c r="J2200" i="1"/>
  <c r="G2200" i="1"/>
  <c r="H2200" i="1" s="1"/>
  <c r="I2200" i="1" s="1"/>
  <c r="J2199" i="1"/>
  <c r="G2199" i="1"/>
  <c r="H2199" i="1" s="1"/>
  <c r="I2199" i="1" s="1"/>
  <c r="J2198" i="1"/>
  <c r="I2198" i="1"/>
  <c r="G2198" i="1"/>
  <c r="H2198" i="1" s="1"/>
  <c r="J2197" i="1"/>
  <c r="G2197" i="1"/>
  <c r="H2197" i="1" s="1"/>
  <c r="I2197" i="1" s="1"/>
  <c r="J2196" i="1"/>
  <c r="I2196" i="1"/>
  <c r="G2196" i="1"/>
  <c r="H2196" i="1" s="1"/>
  <c r="J2195" i="1"/>
  <c r="G2195" i="1"/>
  <c r="H2195" i="1" s="1"/>
  <c r="I2195" i="1" s="1"/>
  <c r="J2194" i="1"/>
  <c r="I2194" i="1"/>
  <c r="G2194" i="1"/>
  <c r="H2194" i="1" s="1"/>
  <c r="J2193" i="1"/>
  <c r="G2193" i="1"/>
  <c r="H2193" i="1" s="1"/>
  <c r="I2193" i="1" s="1"/>
  <c r="J2192" i="1"/>
  <c r="G2192" i="1"/>
  <c r="H2192" i="1" s="1"/>
  <c r="I2192" i="1" s="1"/>
  <c r="J2191" i="1"/>
  <c r="G2191" i="1"/>
  <c r="H2191" i="1" s="1"/>
  <c r="I2191" i="1" s="1"/>
  <c r="J2190" i="1"/>
  <c r="G2190" i="1"/>
  <c r="H2190" i="1" s="1"/>
  <c r="I2190" i="1" s="1"/>
  <c r="J2189" i="1"/>
  <c r="G2189" i="1"/>
  <c r="H2189" i="1" s="1"/>
  <c r="I2189" i="1" s="1"/>
  <c r="J2188" i="1"/>
  <c r="G2188" i="1"/>
  <c r="H2188" i="1" s="1"/>
  <c r="I2188" i="1" s="1"/>
  <c r="J2187" i="1"/>
  <c r="G2187" i="1"/>
  <c r="H2187" i="1" s="1"/>
  <c r="I2187" i="1" s="1"/>
  <c r="J2186" i="1"/>
  <c r="I2186" i="1"/>
  <c r="G2186" i="1"/>
  <c r="H2186" i="1" s="1"/>
  <c r="J2185" i="1"/>
  <c r="G2185" i="1"/>
  <c r="H2185" i="1" s="1"/>
  <c r="I2185" i="1" s="1"/>
  <c r="J2184" i="1"/>
  <c r="G2184" i="1"/>
  <c r="H2184" i="1" s="1"/>
  <c r="I2184" i="1" s="1"/>
  <c r="J2183" i="1"/>
  <c r="G2183" i="1"/>
  <c r="H2183" i="1" s="1"/>
  <c r="I2183" i="1" s="1"/>
  <c r="J2182" i="1"/>
  <c r="I2182" i="1"/>
  <c r="G2182" i="1"/>
  <c r="H2182" i="1" s="1"/>
  <c r="J2181" i="1"/>
  <c r="G2181" i="1"/>
  <c r="H2181" i="1" s="1"/>
  <c r="I2181" i="1" s="1"/>
  <c r="J2180" i="1"/>
  <c r="I2180" i="1"/>
  <c r="G2180" i="1"/>
  <c r="H2180" i="1" s="1"/>
  <c r="J2179" i="1"/>
  <c r="G2179" i="1"/>
  <c r="H2179" i="1" s="1"/>
  <c r="I2179" i="1" s="1"/>
  <c r="J2178" i="1"/>
  <c r="I2178" i="1"/>
  <c r="G2178" i="1"/>
  <c r="H2178" i="1" s="1"/>
  <c r="J2177" i="1"/>
  <c r="G2177" i="1"/>
  <c r="H2177" i="1" s="1"/>
  <c r="I2177" i="1" s="1"/>
  <c r="J2176" i="1"/>
  <c r="G2176" i="1"/>
  <c r="H2176" i="1" s="1"/>
  <c r="I2176" i="1" s="1"/>
  <c r="J2175" i="1"/>
  <c r="G2175" i="1"/>
  <c r="H2175" i="1" s="1"/>
  <c r="I2175" i="1" s="1"/>
  <c r="J2174" i="1"/>
  <c r="I2174" i="1"/>
  <c r="G2174" i="1"/>
  <c r="H2174" i="1" s="1"/>
  <c r="J2173" i="1"/>
  <c r="G2173" i="1"/>
  <c r="H2173" i="1" s="1"/>
  <c r="I2173" i="1" s="1"/>
  <c r="J2172" i="1"/>
  <c r="G2172" i="1"/>
  <c r="H2172" i="1" s="1"/>
  <c r="I2172" i="1" s="1"/>
  <c r="J2171" i="1"/>
  <c r="G2171" i="1"/>
  <c r="H2171" i="1" s="1"/>
  <c r="I2171" i="1" s="1"/>
  <c r="J2170" i="1"/>
  <c r="I2170" i="1"/>
  <c r="G2170" i="1"/>
  <c r="H2170" i="1" s="1"/>
  <c r="J2169" i="1"/>
  <c r="G2169" i="1"/>
  <c r="H2169" i="1" s="1"/>
  <c r="I2169" i="1" s="1"/>
  <c r="J2168" i="1"/>
  <c r="G2168" i="1"/>
  <c r="H2168" i="1" s="1"/>
  <c r="I2168" i="1" s="1"/>
  <c r="J2167" i="1"/>
  <c r="G2167" i="1"/>
  <c r="H2167" i="1" s="1"/>
  <c r="I2167" i="1" s="1"/>
  <c r="J2166" i="1"/>
  <c r="I2166" i="1"/>
  <c r="G2166" i="1"/>
  <c r="H2166" i="1" s="1"/>
  <c r="J2165" i="1"/>
  <c r="G2165" i="1"/>
  <c r="H2165" i="1" s="1"/>
  <c r="I2165" i="1" s="1"/>
  <c r="J2164" i="1"/>
  <c r="I2164" i="1"/>
  <c r="G2164" i="1"/>
  <c r="H2164" i="1" s="1"/>
  <c r="J2163" i="1"/>
  <c r="G2163" i="1"/>
  <c r="H2163" i="1" s="1"/>
  <c r="I2163" i="1" s="1"/>
  <c r="J2162" i="1"/>
  <c r="I2162" i="1"/>
  <c r="G2162" i="1"/>
  <c r="H2162" i="1" s="1"/>
  <c r="J2161" i="1"/>
  <c r="G2161" i="1"/>
  <c r="H2161" i="1" s="1"/>
  <c r="I2161" i="1" s="1"/>
  <c r="J2160" i="1"/>
  <c r="G2160" i="1"/>
  <c r="H2160" i="1" s="1"/>
  <c r="I2160" i="1" s="1"/>
  <c r="J2159" i="1"/>
  <c r="G2159" i="1"/>
  <c r="H2159" i="1" s="1"/>
  <c r="I2159" i="1" s="1"/>
  <c r="J2158" i="1"/>
  <c r="I2158" i="1"/>
  <c r="G2158" i="1"/>
  <c r="H2158" i="1" s="1"/>
  <c r="J2157" i="1"/>
  <c r="G2157" i="1"/>
  <c r="H2157" i="1" s="1"/>
  <c r="I2157" i="1" s="1"/>
  <c r="J2156" i="1"/>
  <c r="G2156" i="1"/>
  <c r="H2156" i="1" s="1"/>
  <c r="I2156" i="1" s="1"/>
  <c r="J2155" i="1"/>
  <c r="G2155" i="1"/>
  <c r="H2155" i="1" s="1"/>
  <c r="I2155" i="1" s="1"/>
  <c r="J2154" i="1"/>
  <c r="I2154" i="1"/>
  <c r="G2154" i="1"/>
  <c r="H2154" i="1" s="1"/>
  <c r="J2153" i="1"/>
  <c r="G2153" i="1"/>
  <c r="H2153" i="1" s="1"/>
  <c r="I2153" i="1" s="1"/>
  <c r="J2152" i="1"/>
  <c r="G2152" i="1"/>
  <c r="H2152" i="1" s="1"/>
  <c r="I2152" i="1" s="1"/>
  <c r="J2151" i="1"/>
  <c r="G2151" i="1"/>
  <c r="H2151" i="1" s="1"/>
  <c r="I2151" i="1" s="1"/>
  <c r="J2150" i="1"/>
  <c r="I2150" i="1"/>
  <c r="G2150" i="1"/>
  <c r="H2150" i="1" s="1"/>
  <c r="J2149" i="1"/>
  <c r="G2149" i="1"/>
  <c r="H2149" i="1" s="1"/>
  <c r="I2149" i="1" s="1"/>
  <c r="J2148" i="1"/>
  <c r="G2148" i="1"/>
  <c r="H2148" i="1" s="1"/>
  <c r="I2148" i="1" s="1"/>
  <c r="J2147" i="1"/>
  <c r="G2147" i="1"/>
  <c r="H2147" i="1" s="1"/>
  <c r="I2147" i="1" s="1"/>
  <c r="J2146" i="1"/>
  <c r="I2146" i="1"/>
  <c r="G2146" i="1"/>
  <c r="H2146" i="1" s="1"/>
  <c r="J2145" i="1"/>
  <c r="G2145" i="1"/>
  <c r="H2145" i="1" s="1"/>
  <c r="I2145" i="1" s="1"/>
  <c r="J2144" i="1"/>
  <c r="G2144" i="1"/>
  <c r="H2144" i="1" s="1"/>
  <c r="I2144" i="1" s="1"/>
  <c r="J2143" i="1"/>
  <c r="G2143" i="1"/>
  <c r="H2143" i="1" s="1"/>
  <c r="I2143" i="1" s="1"/>
  <c r="J2142" i="1"/>
  <c r="I2142" i="1"/>
  <c r="G2142" i="1"/>
  <c r="H2142" i="1" s="1"/>
  <c r="J2141" i="1"/>
  <c r="G2141" i="1"/>
  <c r="H2141" i="1" s="1"/>
  <c r="I2141" i="1" s="1"/>
  <c r="J2140" i="1"/>
  <c r="G2140" i="1"/>
  <c r="H2140" i="1" s="1"/>
  <c r="I2140" i="1" s="1"/>
  <c r="J2139" i="1"/>
  <c r="G2139" i="1"/>
  <c r="H2139" i="1" s="1"/>
  <c r="I2139" i="1" s="1"/>
  <c r="J2138" i="1"/>
  <c r="I2138" i="1"/>
  <c r="G2138" i="1"/>
  <c r="H2138" i="1" s="1"/>
  <c r="J2137" i="1"/>
  <c r="G2137" i="1"/>
  <c r="H2137" i="1" s="1"/>
  <c r="I2137" i="1" s="1"/>
  <c r="J2136" i="1"/>
  <c r="G2136" i="1"/>
  <c r="H2136" i="1" s="1"/>
  <c r="I2136" i="1" s="1"/>
  <c r="J2135" i="1"/>
  <c r="G2135" i="1"/>
  <c r="H2135" i="1" s="1"/>
  <c r="I2135" i="1" s="1"/>
  <c r="J2134" i="1"/>
  <c r="I2134" i="1"/>
  <c r="G2134" i="1"/>
  <c r="H2134" i="1" s="1"/>
  <c r="J2133" i="1"/>
  <c r="G2133" i="1"/>
  <c r="H2133" i="1" s="1"/>
  <c r="I2133" i="1" s="1"/>
  <c r="J2132" i="1"/>
  <c r="G2132" i="1"/>
  <c r="H2132" i="1" s="1"/>
  <c r="I2132" i="1" s="1"/>
  <c r="J2131" i="1"/>
  <c r="G2131" i="1"/>
  <c r="H2131" i="1" s="1"/>
  <c r="I2131" i="1" s="1"/>
  <c r="J2130" i="1"/>
  <c r="I2130" i="1"/>
  <c r="G2130" i="1"/>
  <c r="H2130" i="1" s="1"/>
  <c r="J2129" i="1"/>
  <c r="G2129" i="1"/>
  <c r="H2129" i="1" s="1"/>
  <c r="I2129" i="1" s="1"/>
  <c r="J2128" i="1"/>
  <c r="G2128" i="1"/>
  <c r="H2128" i="1" s="1"/>
  <c r="I2128" i="1" s="1"/>
  <c r="J2127" i="1"/>
  <c r="G2127" i="1"/>
  <c r="H2127" i="1" s="1"/>
  <c r="I2127" i="1" s="1"/>
  <c r="J2126" i="1"/>
  <c r="I2126" i="1"/>
  <c r="G2126" i="1"/>
  <c r="H2126" i="1" s="1"/>
  <c r="J2125" i="1"/>
  <c r="G2125" i="1"/>
  <c r="H2125" i="1" s="1"/>
  <c r="I2125" i="1" s="1"/>
  <c r="J2124" i="1"/>
  <c r="G2124" i="1"/>
  <c r="H2124" i="1" s="1"/>
  <c r="I2124" i="1" s="1"/>
  <c r="J2123" i="1"/>
  <c r="G2123" i="1"/>
  <c r="H2123" i="1" s="1"/>
  <c r="I2123" i="1" s="1"/>
  <c r="J2122" i="1"/>
  <c r="I2122" i="1"/>
  <c r="G2122" i="1"/>
  <c r="H2122" i="1" s="1"/>
  <c r="J2121" i="1"/>
  <c r="G2121" i="1"/>
  <c r="H2121" i="1" s="1"/>
  <c r="I2121" i="1" s="1"/>
  <c r="J2120" i="1"/>
  <c r="G2120" i="1"/>
  <c r="H2120" i="1" s="1"/>
  <c r="I2120" i="1" s="1"/>
  <c r="J2119" i="1"/>
  <c r="G2119" i="1"/>
  <c r="H2119" i="1" s="1"/>
  <c r="I2119" i="1" s="1"/>
  <c r="J2118" i="1"/>
  <c r="I2118" i="1"/>
  <c r="G2118" i="1"/>
  <c r="H2118" i="1" s="1"/>
  <c r="J2117" i="1"/>
  <c r="G2117" i="1"/>
  <c r="H2117" i="1" s="1"/>
  <c r="I2117" i="1" s="1"/>
  <c r="J2116" i="1"/>
  <c r="G2116" i="1"/>
  <c r="H2116" i="1" s="1"/>
  <c r="I2116" i="1" s="1"/>
  <c r="J2115" i="1"/>
  <c r="G2115" i="1"/>
  <c r="H2115" i="1" s="1"/>
  <c r="I2115" i="1" s="1"/>
  <c r="J2114" i="1"/>
  <c r="I2114" i="1"/>
  <c r="G2114" i="1"/>
  <c r="H2114" i="1" s="1"/>
  <c r="J2113" i="1"/>
  <c r="G2113" i="1"/>
  <c r="H2113" i="1" s="1"/>
  <c r="I2113" i="1" s="1"/>
  <c r="J2112" i="1"/>
  <c r="G2112" i="1"/>
  <c r="H2112" i="1" s="1"/>
  <c r="I2112" i="1" s="1"/>
  <c r="J2111" i="1"/>
  <c r="G2111" i="1"/>
  <c r="H2111" i="1" s="1"/>
  <c r="I2111" i="1" s="1"/>
  <c r="J2110" i="1"/>
  <c r="G2110" i="1"/>
  <c r="H2110" i="1" s="1"/>
  <c r="I2110" i="1" s="1"/>
  <c r="J2109" i="1"/>
  <c r="G2109" i="1"/>
  <c r="H2109" i="1" s="1"/>
  <c r="I2109" i="1" s="1"/>
  <c r="J2108" i="1"/>
  <c r="G2108" i="1"/>
  <c r="H2108" i="1" s="1"/>
  <c r="I2108" i="1" s="1"/>
  <c r="J2107" i="1"/>
  <c r="G2107" i="1"/>
  <c r="H2107" i="1" s="1"/>
  <c r="I2107" i="1" s="1"/>
  <c r="J2106" i="1"/>
  <c r="I2106" i="1"/>
  <c r="G2106" i="1"/>
  <c r="H2106" i="1" s="1"/>
  <c r="J2105" i="1"/>
  <c r="G2105" i="1"/>
  <c r="H2105" i="1" s="1"/>
  <c r="I2105" i="1" s="1"/>
  <c r="J2104" i="1"/>
  <c r="G2104" i="1"/>
  <c r="H2104" i="1" s="1"/>
  <c r="I2104" i="1" s="1"/>
  <c r="J2103" i="1"/>
  <c r="G2103" i="1"/>
  <c r="H2103" i="1" s="1"/>
  <c r="I2103" i="1" s="1"/>
  <c r="J2102" i="1"/>
  <c r="I2102" i="1"/>
  <c r="G2102" i="1"/>
  <c r="H2102" i="1" s="1"/>
  <c r="J2101" i="1"/>
  <c r="G2101" i="1"/>
  <c r="H2101" i="1" s="1"/>
  <c r="I2101" i="1" s="1"/>
  <c r="J2100" i="1"/>
  <c r="G2100" i="1"/>
  <c r="H2100" i="1" s="1"/>
  <c r="I2100" i="1" s="1"/>
  <c r="J2099" i="1"/>
  <c r="G2099" i="1"/>
  <c r="H2099" i="1" s="1"/>
  <c r="I2099" i="1" s="1"/>
  <c r="J2098" i="1"/>
  <c r="I2098" i="1"/>
  <c r="G2098" i="1"/>
  <c r="H2098" i="1" s="1"/>
  <c r="J2097" i="1"/>
  <c r="G2097" i="1"/>
  <c r="H2097" i="1" s="1"/>
  <c r="I2097" i="1" s="1"/>
  <c r="J2096" i="1"/>
  <c r="G2096" i="1"/>
  <c r="H2096" i="1" s="1"/>
  <c r="I2096" i="1" s="1"/>
  <c r="J2095" i="1"/>
  <c r="G2095" i="1"/>
  <c r="H2095" i="1" s="1"/>
  <c r="I2095" i="1" s="1"/>
  <c r="J2094" i="1"/>
  <c r="G2094" i="1"/>
  <c r="H2094" i="1" s="1"/>
  <c r="I2094" i="1" s="1"/>
  <c r="J2093" i="1"/>
  <c r="G2093" i="1"/>
  <c r="H2093" i="1" s="1"/>
  <c r="I2093" i="1" s="1"/>
  <c r="J2092" i="1"/>
  <c r="G2092" i="1"/>
  <c r="H2092" i="1" s="1"/>
  <c r="I2092" i="1" s="1"/>
  <c r="J2091" i="1"/>
  <c r="G2091" i="1"/>
  <c r="H2091" i="1" s="1"/>
  <c r="I2091" i="1" s="1"/>
  <c r="J2090" i="1"/>
  <c r="I2090" i="1"/>
  <c r="G2090" i="1"/>
  <c r="H2090" i="1" s="1"/>
  <c r="J2089" i="1"/>
  <c r="G2089" i="1"/>
  <c r="H2089" i="1" s="1"/>
  <c r="I2089" i="1" s="1"/>
  <c r="J2088" i="1"/>
  <c r="G2088" i="1"/>
  <c r="H2088" i="1" s="1"/>
  <c r="I2088" i="1" s="1"/>
  <c r="J2087" i="1"/>
  <c r="G2087" i="1"/>
  <c r="H2087" i="1" s="1"/>
  <c r="I2087" i="1" s="1"/>
  <c r="J2086" i="1"/>
  <c r="I2086" i="1"/>
  <c r="G2086" i="1"/>
  <c r="H2086" i="1" s="1"/>
  <c r="J2085" i="1"/>
  <c r="G2085" i="1"/>
  <c r="H2085" i="1" s="1"/>
  <c r="I2085" i="1" s="1"/>
  <c r="J2084" i="1"/>
  <c r="G2084" i="1"/>
  <c r="H2084" i="1" s="1"/>
  <c r="I2084" i="1" s="1"/>
  <c r="J2083" i="1"/>
  <c r="G2083" i="1"/>
  <c r="H2083" i="1" s="1"/>
  <c r="I2083" i="1" s="1"/>
  <c r="J2082" i="1"/>
  <c r="I2082" i="1"/>
  <c r="G2082" i="1"/>
  <c r="H2082" i="1" s="1"/>
  <c r="J2081" i="1"/>
  <c r="G2081" i="1"/>
  <c r="H2081" i="1" s="1"/>
  <c r="I2081" i="1" s="1"/>
  <c r="J2080" i="1"/>
  <c r="G2080" i="1"/>
  <c r="H2080" i="1" s="1"/>
  <c r="I2080" i="1" s="1"/>
  <c r="J2079" i="1"/>
  <c r="G2079" i="1"/>
  <c r="H2079" i="1" s="1"/>
  <c r="I2079" i="1" s="1"/>
  <c r="J2078" i="1"/>
  <c r="G2078" i="1"/>
  <c r="H2078" i="1" s="1"/>
  <c r="I2078" i="1" s="1"/>
  <c r="J2077" i="1"/>
  <c r="G2077" i="1"/>
  <c r="H2077" i="1" s="1"/>
  <c r="I2077" i="1" s="1"/>
  <c r="J2076" i="1"/>
  <c r="G2076" i="1"/>
  <c r="H2076" i="1" s="1"/>
  <c r="I2076" i="1" s="1"/>
  <c r="J2075" i="1"/>
  <c r="G2075" i="1"/>
  <c r="H2075" i="1" s="1"/>
  <c r="I2075" i="1" s="1"/>
  <c r="J2074" i="1"/>
  <c r="I2074" i="1"/>
  <c r="G2074" i="1"/>
  <c r="H2074" i="1" s="1"/>
  <c r="J2073" i="1"/>
  <c r="G2073" i="1"/>
  <c r="H2073" i="1" s="1"/>
  <c r="I2073" i="1" s="1"/>
  <c r="J2072" i="1"/>
  <c r="G2072" i="1"/>
  <c r="H2072" i="1" s="1"/>
  <c r="I2072" i="1" s="1"/>
  <c r="J2071" i="1"/>
  <c r="G2071" i="1"/>
  <c r="H2071" i="1" s="1"/>
  <c r="I2071" i="1" s="1"/>
  <c r="J2070" i="1"/>
  <c r="I2070" i="1"/>
  <c r="G2070" i="1"/>
  <c r="H2070" i="1" s="1"/>
  <c r="J2069" i="1"/>
  <c r="G2069" i="1"/>
  <c r="H2069" i="1" s="1"/>
  <c r="I2069" i="1" s="1"/>
  <c r="J2068" i="1"/>
  <c r="I2068" i="1"/>
  <c r="G2068" i="1"/>
  <c r="H2068" i="1" s="1"/>
  <c r="J2067" i="1"/>
  <c r="G2067" i="1"/>
  <c r="H2067" i="1" s="1"/>
  <c r="I2067" i="1" s="1"/>
  <c r="J2066" i="1"/>
  <c r="I2066" i="1"/>
  <c r="G2066" i="1"/>
  <c r="H2066" i="1" s="1"/>
  <c r="J2065" i="1"/>
  <c r="G2065" i="1"/>
  <c r="H2065" i="1" s="1"/>
  <c r="I2065" i="1" s="1"/>
  <c r="J2064" i="1"/>
  <c r="G2064" i="1"/>
  <c r="H2064" i="1" s="1"/>
  <c r="I2064" i="1" s="1"/>
  <c r="J2063" i="1"/>
  <c r="G2063" i="1"/>
  <c r="H2063" i="1" s="1"/>
  <c r="I2063" i="1" s="1"/>
  <c r="J2062" i="1"/>
  <c r="G2062" i="1"/>
  <c r="H2062" i="1" s="1"/>
  <c r="I2062" i="1" s="1"/>
  <c r="J2061" i="1"/>
  <c r="G2061" i="1"/>
  <c r="H2061" i="1" s="1"/>
  <c r="I2061" i="1" s="1"/>
  <c r="J2060" i="1"/>
  <c r="G2060" i="1"/>
  <c r="H2060" i="1" s="1"/>
  <c r="I2060" i="1" s="1"/>
  <c r="J2059" i="1"/>
  <c r="G2059" i="1"/>
  <c r="H2059" i="1" s="1"/>
  <c r="I2059" i="1" s="1"/>
  <c r="J2058" i="1"/>
  <c r="I2058" i="1"/>
  <c r="G2058" i="1"/>
  <c r="H2058" i="1" s="1"/>
  <c r="J2057" i="1"/>
  <c r="G2057" i="1"/>
  <c r="H2057" i="1" s="1"/>
  <c r="I2057" i="1" s="1"/>
  <c r="J2056" i="1"/>
  <c r="G2056" i="1"/>
  <c r="H2056" i="1" s="1"/>
  <c r="I2056" i="1" s="1"/>
  <c r="J2055" i="1"/>
  <c r="G2055" i="1"/>
  <c r="H2055" i="1" s="1"/>
  <c r="I2055" i="1" s="1"/>
  <c r="J2054" i="1"/>
  <c r="I2054" i="1"/>
  <c r="G2054" i="1"/>
  <c r="H2054" i="1" s="1"/>
  <c r="J2053" i="1"/>
  <c r="G2053" i="1"/>
  <c r="H2053" i="1" s="1"/>
  <c r="I2053" i="1" s="1"/>
  <c r="J2052" i="1"/>
  <c r="G2052" i="1"/>
  <c r="H2052" i="1" s="1"/>
  <c r="I2052" i="1" s="1"/>
  <c r="J2051" i="1"/>
  <c r="G2051" i="1"/>
  <c r="H2051" i="1" s="1"/>
  <c r="I2051" i="1" s="1"/>
  <c r="J2050" i="1"/>
  <c r="I2050" i="1"/>
  <c r="G2050" i="1"/>
  <c r="H2050" i="1" s="1"/>
  <c r="J2049" i="1"/>
  <c r="G2049" i="1"/>
  <c r="H2049" i="1" s="1"/>
  <c r="I2049" i="1" s="1"/>
  <c r="J2048" i="1"/>
  <c r="G2048" i="1"/>
  <c r="H2048" i="1" s="1"/>
  <c r="I2048" i="1" s="1"/>
  <c r="J2047" i="1"/>
  <c r="G2047" i="1"/>
  <c r="H2047" i="1" s="1"/>
  <c r="I2047" i="1" s="1"/>
  <c r="J2046" i="1"/>
  <c r="G2046" i="1"/>
  <c r="H2046" i="1" s="1"/>
  <c r="I2046" i="1" s="1"/>
  <c r="J2045" i="1"/>
  <c r="G2045" i="1"/>
  <c r="H2045" i="1" s="1"/>
  <c r="I2045" i="1" s="1"/>
  <c r="J2044" i="1"/>
  <c r="G2044" i="1"/>
  <c r="H2044" i="1" s="1"/>
  <c r="I2044" i="1" s="1"/>
  <c r="J2043" i="1"/>
  <c r="G2043" i="1"/>
  <c r="H2043" i="1" s="1"/>
  <c r="I2043" i="1" s="1"/>
  <c r="J2042" i="1"/>
  <c r="I2042" i="1"/>
  <c r="G2042" i="1"/>
  <c r="H2042" i="1" s="1"/>
  <c r="J2041" i="1"/>
  <c r="G2041" i="1"/>
  <c r="H2041" i="1" s="1"/>
  <c r="I2041" i="1" s="1"/>
  <c r="J2040" i="1"/>
  <c r="G2040" i="1"/>
  <c r="H2040" i="1" s="1"/>
  <c r="I2040" i="1" s="1"/>
  <c r="J2039" i="1"/>
  <c r="G2039" i="1"/>
  <c r="H2039" i="1" s="1"/>
  <c r="I2039" i="1" s="1"/>
  <c r="J2038" i="1"/>
  <c r="I2038" i="1"/>
  <c r="G2038" i="1"/>
  <c r="H2038" i="1" s="1"/>
  <c r="J2037" i="1"/>
  <c r="G2037" i="1"/>
  <c r="H2037" i="1" s="1"/>
  <c r="I2037" i="1" s="1"/>
  <c r="J2036" i="1"/>
  <c r="I2036" i="1"/>
  <c r="G2036" i="1"/>
  <c r="H2036" i="1" s="1"/>
  <c r="J2035" i="1"/>
  <c r="G2035" i="1"/>
  <c r="H2035" i="1" s="1"/>
  <c r="I2035" i="1" s="1"/>
  <c r="J2034" i="1"/>
  <c r="I2034" i="1"/>
  <c r="G2034" i="1"/>
  <c r="H2034" i="1" s="1"/>
  <c r="J2033" i="1"/>
  <c r="G2033" i="1"/>
  <c r="H2033" i="1" s="1"/>
  <c r="I2033" i="1" s="1"/>
  <c r="J2032" i="1"/>
  <c r="G2032" i="1"/>
  <c r="H2032" i="1" s="1"/>
  <c r="I2032" i="1" s="1"/>
  <c r="J2031" i="1"/>
  <c r="G2031" i="1"/>
  <c r="H2031" i="1" s="1"/>
  <c r="I2031" i="1" s="1"/>
  <c r="J2030" i="1"/>
  <c r="I2030" i="1"/>
  <c r="G2030" i="1"/>
  <c r="H2030" i="1" s="1"/>
  <c r="J2029" i="1"/>
  <c r="G2029" i="1"/>
  <c r="H2029" i="1" s="1"/>
  <c r="I2029" i="1" s="1"/>
  <c r="J2028" i="1"/>
  <c r="G2028" i="1"/>
  <c r="H2028" i="1" s="1"/>
  <c r="I2028" i="1" s="1"/>
  <c r="J2027" i="1"/>
  <c r="G2027" i="1"/>
  <c r="H2027" i="1" s="1"/>
  <c r="I2027" i="1" s="1"/>
  <c r="J2026" i="1"/>
  <c r="I2026" i="1"/>
  <c r="G2026" i="1"/>
  <c r="H2026" i="1" s="1"/>
  <c r="J2025" i="1"/>
  <c r="G2025" i="1"/>
  <c r="H2025" i="1" s="1"/>
  <c r="I2025" i="1" s="1"/>
  <c r="J2024" i="1"/>
  <c r="G2024" i="1"/>
  <c r="H2024" i="1" s="1"/>
  <c r="I2024" i="1" s="1"/>
  <c r="J2023" i="1"/>
  <c r="G2023" i="1"/>
  <c r="H2023" i="1" s="1"/>
  <c r="I2023" i="1" s="1"/>
  <c r="J2022" i="1"/>
  <c r="I2022" i="1"/>
  <c r="G2022" i="1"/>
  <c r="H2022" i="1" s="1"/>
  <c r="J2021" i="1"/>
  <c r="G2021" i="1"/>
  <c r="H2021" i="1" s="1"/>
  <c r="I2021" i="1" s="1"/>
  <c r="J2020" i="1"/>
  <c r="G2020" i="1"/>
  <c r="H2020" i="1" s="1"/>
  <c r="I2020" i="1" s="1"/>
  <c r="J2019" i="1"/>
  <c r="G2019" i="1"/>
  <c r="H2019" i="1" s="1"/>
  <c r="I2019" i="1" s="1"/>
  <c r="J2018" i="1"/>
  <c r="I2018" i="1"/>
  <c r="G2018" i="1"/>
  <c r="H2018" i="1" s="1"/>
  <c r="J2017" i="1"/>
  <c r="G2017" i="1"/>
  <c r="H2017" i="1" s="1"/>
  <c r="I2017" i="1" s="1"/>
  <c r="J2016" i="1"/>
  <c r="G2016" i="1"/>
  <c r="H2016" i="1" s="1"/>
  <c r="I2016" i="1" s="1"/>
  <c r="J2015" i="1"/>
  <c r="G2015" i="1"/>
  <c r="H2015" i="1" s="1"/>
  <c r="I2015" i="1" s="1"/>
  <c r="J2014" i="1"/>
  <c r="G2014" i="1"/>
  <c r="H2014" i="1" s="1"/>
  <c r="I2014" i="1" s="1"/>
  <c r="J2013" i="1"/>
  <c r="G2013" i="1"/>
  <c r="H2013" i="1" s="1"/>
  <c r="I2013" i="1" s="1"/>
  <c r="J2012" i="1"/>
  <c r="G2012" i="1"/>
  <c r="H2012" i="1" s="1"/>
  <c r="I2012" i="1" s="1"/>
  <c r="J2011" i="1"/>
  <c r="G2011" i="1"/>
  <c r="H2011" i="1" s="1"/>
  <c r="I2011" i="1" s="1"/>
  <c r="J2010" i="1"/>
  <c r="I2010" i="1"/>
  <c r="G2010" i="1"/>
  <c r="H2010" i="1" s="1"/>
  <c r="J2009" i="1"/>
  <c r="G2009" i="1"/>
  <c r="H2009" i="1" s="1"/>
  <c r="I2009" i="1" s="1"/>
  <c r="J2008" i="1"/>
  <c r="G2008" i="1"/>
  <c r="H2008" i="1" s="1"/>
  <c r="I2008" i="1" s="1"/>
  <c r="J2007" i="1"/>
  <c r="G2007" i="1"/>
  <c r="H2007" i="1" s="1"/>
  <c r="I2007" i="1" s="1"/>
  <c r="J2006" i="1"/>
  <c r="I2006" i="1"/>
  <c r="G2006" i="1"/>
  <c r="H2006" i="1" s="1"/>
  <c r="J2005" i="1"/>
  <c r="G2005" i="1"/>
  <c r="H2005" i="1" s="1"/>
  <c r="I2005" i="1" s="1"/>
  <c r="J2004" i="1"/>
  <c r="G2004" i="1"/>
  <c r="H2004" i="1" s="1"/>
  <c r="I2004" i="1" s="1"/>
  <c r="J2003" i="1"/>
  <c r="G2003" i="1"/>
  <c r="H2003" i="1" s="1"/>
  <c r="I2003" i="1" s="1"/>
  <c r="J2002" i="1"/>
  <c r="I2002" i="1"/>
  <c r="G2002" i="1"/>
  <c r="H2002" i="1" s="1"/>
  <c r="J2001" i="1"/>
  <c r="G2001" i="1"/>
  <c r="H2001" i="1" s="1"/>
  <c r="I2001" i="1" s="1"/>
  <c r="J2000" i="1"/>
  <c r="G2000" i="1"/>
  <c r="H2000" i="1" s="1"/>
  <c r="I2000" i="1" s="1"/>
  <c r="J1999" i="1"/>
  <c r="G1999" i="1"/>
  <c r="H1999" i="1" s="1"/>
  <c r="I1999" i="1" s="1"/>
  <c r="J1998" i="1"/>
  <c r="I1998" i="1"/>
  <c r="G1998" i="1"/>
  <c r="H1998" i="1" s="1"/>
  <c r="J1997" i="1"/>
  <c r="G1997" i="1"/>
  <c r="H1997" i="1" s="1"/>
  <c r="I1997" i="1" s="1"/>
  <c r="J1996" i="1"/>
  <c r="G1996" i="1"/>
  <c r="H1996" i="1" s="1"/>
  <c r="I1996" i="1" s="1"/>
  <c r="J1995" i="1"/>
  <c r="G1995" i="1"/>
  <c r="H1995" i="1" s="1"/>
  <c r="I1995" i="1" s="1"/>
  <c r="J1994" i="1"/>
  <c r="I1994" i="1"/>
  <c r="G1994" i="1"/>
  <c r="H1994" i="1" s="1"/>
  <c r="J1993" i="1"/>
  <c r="G1993" i="1"/>
  <c r="H1993" i="1" s="1"/>
  <c r="I1993" i="1" s="1"/>
  <c r="J1992" i="1"/>
  <c r="G1992" i="1"/>
  <c r="H1992" i="1" s="1"/>
  <c r="I1992" i="1" s="1"/>
  <c r="J1991" i="1"/>
  <c r="G1991" i="1"/>
  <c r="H1991" i="1" s="1"/>
  <c r="I1991" i="1" s="1"/>
  <c r="J1990" i="1"/>
  <c r="I1990" i="1"/>
  <c r="G1990" i="1"/>
  <c r="H1990" i="1" s="1"/>
  <c r="J1989" i="1"/>
  <c r="G1989" i="1"/>
  <c r="H1989" i="1" s="1"/>
  <c r="I1989" i="1" s="1"/>
  <c r="J1988" i="1"/>
  <c r="G1988" i="1"/>
  <c r="H1988" i="1" s="1"/>
  <c r="I1988" i="1" s="1"/>
  <c r="J1987" i="1"/>
  <c r="G1987" i="1"/>
  <c r="H1987" i="1" s="1"/>
  <c r="I1987" i="1" s="1"/>
  <c r="J1986" i="1"/>
  <c r="I1986" i="1"/>
  <c r="G1986" i="1"/>
  <c r="H1986" i="1" s="1"/>
  <c r="J1985" i="1"/>
  <c r="G1985" i="1"/>
  <c r="H1985" i="1" s="1"/>
  <c r="I1985" i="1" s="1"/>
  <c r="J1984" i="1"/>
  <c r="G1984" i="1"/>
  <c r="H1984" i="1" s="1"/>
  <c r="I1984" i="1" s="1"/>
  <c r="J1983" i="1"/>
  <c r="G1983" i="1"/>
  <c r="H1983" i="1" s="1"/>
  <c r="I1983" i="1" s="1"/>
  <c r="J1982" i="1"/>
  <c r="G1982" i="1"/>
  <c r="H1982" i="1" s="1"/>
  <c r="I1982" i="1" s="1"/>
  <c r="J1981" i="1"/>
  <c r="G1981" i="1"/>
  <c r="H1981" i="1" s="1"/>
  <c r="I1981" i="1" s="1"/>
  <c r="J1980" i="1"/>
  <c r="G1980" i="1"/>
  <c r="H1980" i="1" s="1"/>
  <c r="I1980" i="1" s="1"/>
  <c r="J1979" i="1"/>
  <c r="G1979" i="1"/>
  <c r="H1979" i="1" s="1"/>
  <c r="I1979" i="1" s="1"/>
  <c r="J1978" i="1"/>
  <c r="I1978" i="1"/>
  <c r="G1978" i="1"/>
  <c r="H1978" i="1" s="1"/>
  <c r="J1977" i="1"/>
  <c r="G1977" i="1"/>
  <c r="H1977" i="1" s="1"/>
  <c r="I1977" i="1" s="1"/>
  <c r="J1976" i="1"/>
  <c r="G1976" i="1"/>
  <c r="H1976" i="1" s="1"/>
  <c r="I1976" i="1" s="1"/>
  <c r="J1975" i="1"/>
  <c r="G1975" i="1"/>
  <c r="H1975" i="1" s="1"/>
  <c r="I1975" i="1" s="1"/>
  <c r="J1974" i="1"/>
  <c r="I1974" i="1"/>
  <c r="G1974" i="1"/>
  <c r="H1974" i="1" s="1"/>
  <c r="J1973" i="1"/>
  <c r="G1973" i="1"/>
  <c r="H1973" i="1" s="1"/>
  <c r="I1973" i="1" s="1"/>
  <c r="J1972" i="1"/>
  <c r="G1972" i="1"/>
  <c r="H1972" i="1" s="1"/>
  <c r="I1972" i="1" s="1"/>
  <c r="J1971" i="1"/>
  <c r="G1971" i="1"/>
  <c r="H1971" i="1" s="1"/>
  <c r="I1971" i="1" s="1"/>
  <c r="J1970" i="1"/>
  <c r="I1970" i="1"/>
  <c r="G1970" i="1"/>
  <c r="H1970" i="1" s="1"/>
  <c r="J1969" i="1"/>
  <c r="G1969" i="1"/>
  <c r="H1969" i="1" s="1"/>
  <c r="I1969" i="1" s="1"/>
  <c r="J1968" i="1"/>
  <c r="G1968" i="1"/>
  <c r="H1968" i="1" s="1"/>
  <c r="I1968" i="1" s="1"/>
  <c r="J1967" i="1"/>
  <c r="G1967" i="1"/>
  <c r="H1967" i="1" s="1"/>
  <c r="I1967" i="1" s="1"/>
  <c r="J1966" i="1"/>
  <c r="G1966" i="1"/>
  <c r="H1966" i="1" s="1"/>
  <c r="I1966" i="1" s="1"/>
  <c r="J1965" i="1"/>
  <c r="G1965" i="1"/>
  <c r="H1965" i="1" s="1"/>
  <c r="I1965" i="1" s="1"/>
  <c r="J1964" i="1"/>
  <c r="G1964" i="1"/>
  <c r="H1964" i="1" s="1"/>
  <c r="I1964" i="1" s="1"/>
  <c r="J1963" i="1"/>
  <c r="G1963" i="1"/>
  <c r="H1963" i="1" s="1"/>
  <c r="I1963" i="1" s="1"/>
  <c r="J1962" i="1"/>
  <c r="I1962" i="1"/>
  <c r="G1962" i="1"/>
  <c r="H1962" i="1" s="1"/>
  <c r="J1961" i="1"/>
  <c r="G1961" i="1"/>
  <c r="H1961" i="1" s="1"/>
  <c r="I1961" i="1" s="1"/>
  <c r="J1960" i="1"/>
  <c r="G1960" i="1"/>
  <c r="H1960" i="1" s="1"/>
  <c r="I1960" i="1" s="1"/>
  <c r="J1959" i="1"/>
  <c r="G1959" i="1"/>
  <c r="H1959" i="1" s="1"/>
  <c r="I1959" i="1" s="1"/>
  <c r="J1958" i="1"/>
  <c r="I1958" i="1"/>
  <c r="G1958" i="1"/>
  <c r="H1958" i="1" s="1"/>
  <c r="J1957" i="1"/>
  <c r="G1957" i="1"/>
  <c r="H1957" i="1" s="1"/>
  <c r="I1957" i="1" s="1"/>
  <c r="J1956" i="1"/>
  <c r="G1956" i="1"/>
  <c r="H1956" i="1" s="1"/>
  <c r="I1956" i="1" s="1"/>
  <c r="J1955" i="1"/>
  <c r="G1955" i="1"/>
  <c r="H1955" i="1" s="1"/>
  <c r="I1955" i="1" s="1"/>
  <c r="J1954" i="1"/>
  <c r="I1954" i="1"/>
  <c r="G1954" i="1"/>
  <c r="H1954" i="1" s="1"/>
  <c r="J1953" i="1"/>
  <c r="G1953" i="1"/>
  <c r="H1953" i="1" s="1"/>
  <c r="I1953" i="1" s="1"/>
  <c r="J1952" i="1"/>
  <c r="G1952" i="1"/>
  <c r="H1952" i="1" s="1"/>
  <c r="I1952" i="1" s="1"/>
  <c r="J1951" i="1"/>
  <c r="G1951" i="1"/>
  <c r="H1951" i="1" s="1"/>
  <c r="I1951" i="1" s="1"/>
  <c r="J1950" i="1"/>
  <c r="G1950" i="1"/>
  <c r="H1950" i="1" s="1"/>
  <c r="I1950" i="1" s="1"/>
  <c r="J1949" i="1"/>
  <c r="G1949" i="1"/>
  <c r="H1949" i="1" s="1"/>
  <c r="I1949" i="1" s="1"/>
  <c r="J1948" i="1"/>
  <c r="G1948" i="1"/>
  <c r="H1948" i="1" s="1"/>
  <c r="I1948" i="1" s="1"/>
  <c r="J1947" i="1"/>
  <c r="G1947" i="1"/>
  <c r="H1947" i="1" s="1"/>
  <c r="I1947" i="1" s="1"/>
  <c r="J1946" i="1"/>
  <c r="I1946" i="1"/>
  <c r="G1946" i="1"/>
  <c r="H1946" i="1" s="1"/>
  <c r="J1945" i="1"/>
  <c r="G1945" i="1"/>
  <c r="H1945" i="1" s="1"/>
  <c r="I1945" i="1" s="1"/>
  <c r="J1944" i="1"/>
  <c r="G1944" i="1"/>
  <c r="H1944" i="1" s="1"/>
  <c r="I1944" i="1" s="1"/>
  <c r="J1943" i="1"/>
  <c r="G1943" i="1"/>
  <c r="H1943" i="1" s="1"/>
  <c r="I1943" i="1" s="1"/>
  <c r="J1942" i="1"/>
  <c r="I1942" i="1"/>
  <c r="G1942" i="1"/>
  <c r="H1942" i="1" s="1"/>
  <c r="J1941" i="1"/>
  <c r="G1941" i="1"/>
  <c r="H1941" i="1" s="1"/>
  <c r="I1941" i="1" s="1"/>
  <c r="J1940" i="1"/>
  <c r="I1940" i="1"/>
  <c r="G1940" i="1"/>
  <c r="H1940" i="1" s="1"/>
  <c r="J1939" i="1"/>
  <c r="G1939" i="1"/>
  <c r="H1939" i="1" s="1"/>
  <c r="I1939" i="1" s="1"/>
  <c r="J1938" i="1"/>
  <c r="I1938" i="1"/>
  <c r="G1938" i="1"/>
  <c r="H1938" i="1" s="1"/>
  <c r="J1937" i="1"/>
  <c r="G1937" i="1"/>
  <c r="H1937" i="1" s="1"/>
  <c r="I1937" i="1" s="1"/>
  <c r="J1936" i="1"/>
  <c r="G1936" i="1"/>
  <c r="H1936" i="1" s="1"/>
  <c r="I1936" i="1" s="1"/>
  <c r="J1935" i="1"/>
  <c r="G1935" i="1"/>
  <c r="H1935" i="1" s="1"/>
  <c r="I1935" i="1" s="1"/>
  <c r="J1934" i="1"/>
  <c r="G1934" i="1"/>
  <c r="H1934" i="1" s="1"/>
  <c r="I1934" i="1" s="1"/>
  <c r="J1933" i="1"/>
  <c r="G1933" i="1"/>
  <c r="H1933" i="1" s="1"/>
  <c r="I1933" i="1" s="1"/>
  <c r="J1932" i="1"/>
  <c r="G1932" i="1"/>
  <c r="H1932" i="1" s="1"/>
  <c r="I1932" i="1" s="1"/>
  <c r="J1931" i="1"/>
  <c r="G1931" i="1"/>
  <c r="H1931" i="1" s="1"/>
  <c r="I1931" i="1" s="1"/>
  <c r="J1930" i="1"/>
  <c r="I1930" i="1"/>
  <c r="G1930" i="1"/>
  <c r="H1930" i="1" s="1"/>
  <c r="J1929" i="1"/>
  <c r="G1929" i="1"/>
  <c r="H1929" i="1" s="1"/>
  <c r="I1929" i="1" s="1"/>
  <c r="J1928" i="1"/>
  <c r="G1928" i="1"/>
  <c r="H1928" i="1" s="1"/>
  <c r="I1928" i="1" s="1"/>
  <c r="J1927" i="1"/>
  <c r="G1927" i="1"/>
  <c r="H1927" i="1" s="1"/>
  <c r="I1927" i="1" s="1"/>
  <c r="J1926" i="1"/>
  <c r="I1926" i="1"/>
  <c r="G1926" i="1"/>
  <c r="H1926" i="1" s="1"/>
  <c r="J1925" i="1"/>
  <c r="G1925" i="1"/>
  <c r="H1925" i="1" s="1"/>
  <c r="I1925" i="1" s="1"/>
  <c r="J1924" i="1"/>
  <c r="G1924" i="1"/>
  <c r="H1924" i="1" s="1"/>
  <c r="I1924" i="1" s="1"/>
  <c r="J1923" i="1"/>
  <c r="G1923" i="1"/>
  <c r="H1923" i="1" s="1"/>
  <c r="I1923" i="1" s="1"/>
  <c r="J1922" i="1"/>
  <c r="I1922" i="1"/>
  <c r="G1922" i="1"/>
  <c r="H1922" i="1" s="1"/>
  <c r="J1921" i="1"/>
  <c r="G1921" i="1"/>
  <c r="H1921" i="1" s="1"/>
  <c r="I1921" i="1" s="1"/>
  <c r="J1920" i="1"/>
  <c r="G1920" i="1"/>
  <c r="H1920" i="1" s="1"/>
  <c r="I1920" i="1" s="1"/>
  <c r="J1919" i="1"/>
  <c r="G1919" i="1"/>
  <c r="H1919" i="1" s="1"/>
  <c r="I1919" i="1" s="1"/>
  <c r="J1918" i="1"/>
  <c r="G1918" i="1"/>
  <c r="H1918" i="1" s="1"/>
  <c r="I1918" i="1" s="1"/>
  <c r="J1917" i="1"/>
  <c r="G1917" i="1"/>
  <c r="H1917" i="1" s="1"/>
  <c r="I1917" i="1" s="1"/>
  <c r="J1916" i="1"/>
  <c r="G1916" i="1"/>
  <c r="H1916" i="1" s="1"/>
  <c r="I1916" i="1" s="1"/>
  <c r="J1915" i="1"/>
  <c r="G1915" i="1"/>
  <c r="H1915" i="1" s="1"/>
  <c r="I1915" i="1" s="1"/>
  <c r="J1914" i="1"/>
  <c r="I1914" i="1"/>
  <c r="G1914" i="1"/>
  <c r="H1914" i="1" s="1"/>
  <c r="J1913" i="1"/>
  <c r="G1913" i="1"/>
  <c r="H1913" i="1" s="1"/>
  <c r="I1913" i="1" s="1"/>
  <c r="J1912" i="1"/>
  <c r="G1912" i="1"/>
  <c r="H1912" i="1" s="1"/>
  <c r="I1912" i="1" s="1"/>
  <c r="J1911" i="1"/>
  <c r="G1911" i="1"/>
  <c r="H1911" i="1" s="1"/>
  <c r="I1911" i="1" s="1"/>
  <c r="J1910" i="1"/>
  <c r="I1910" i="1"/>
  <c r="G1910" i="1"/>
  <c r="H1910" i="1" s="1"/>
  <c r="J1909" i="1"/>
  <c r="G1909" i="1"/>
  <c r="H1909" i="1" s="1"/>
  <c r="I1909" i="1" s="1"/>
  <c r="J1908" i="1"/>
  <c r="I1908" i="1"/>
  <c r="G1908" i="1"/>
  <c r="H1908" i="1" s="1"/>
  <c r="J1907" i="1"/>
  <c r="G1907" i="1"/>
  <c r="H1907" i="1" s="1"/>
  <c r="I1907" i="1" s="1"/>
  <c r="J1906" i="1"/>
  <c r="I1906" i="1"/>
  <c r="G1906" i="1"/>
  <c r="H1906" i="1" s="1"/>
  <c r="J1905" i="1"/>
  <c r="G1905" i="1"/>
  <c r="H1905" i="1" s="1"/>
  <c r="I1905" i="1" s="1"/>
  <c r="J1904" i="1"/>
  <c r="G1904" i="1"/>
  <c r="H1904" i="1" s="1"/>
  <c r="I1904" i="1" s="1"/>
  <c r="J1903" i="1"/>
  <c r="G1903" i="1"/>
  <c r="H1903" i="1" s="1"/>
  <c r="I1903" i="1" s="1"/>
  <c r="J1902" i="1"/>
  <c r="I1902" i="1"/>
  <c r="G1902" i="1"/>
  <c r="H1902" i="1" s="1"/>
  <c r="J1901" i="1"/>
  <c r="G1901" i="1"/>
  <c r="H1901" i="1" s="1"/>
  <c r="I1901" i="1" s="1"/>
  <c r="J1900" i="1"/>
  <c r="G1900" i="1"/>
  <c r="H1900" i="1" s="1"/>
  <c r="I1900" i="1" s="1"/>
  <c r="J1899" i="1"/>
  <c r="G1899" i="1"/>
  <c r="H1899" i="1" s="1"/>
  <c r="I1899" i="1" s="1"/>
  <c r="J1898" i="1"/>
  <c r="I1898" i="1"/>
  <c r="G1898" i="1"/>
  <c r="H1898" i="1" s="1"/>
  <c r="J1897" i="1"/>
  <c r="G1897" i="1"/>
  <c r="H1897" i="1" s="1"/>
  <c r="I1897" i="1" s="1"/>
  <c r="J1896" i="1"/>
  <c r="G1896" i="1"/>
  <c r="H1896" i="1" s="1"/>
  <c r="I1896" i="1" s="1"/>
  <c r="J1895" i="1"/>
  <c r="G1895" i="1"/>
  <c r="H1895" i="1" s="1"/>
  <c r="I1895" i="1" s="1"/>
  <c r="J1894" i="1"/>
  <c r="I1894" i="1"/>
  <c r="G1894" i="1"/>
  <c r="H1894" i="1" s="1"/>
  <c r="J1893" i="1"/>
  <c r="G1893" i="1"/>
  <c r="H1893" i="1" s="1"/>
  <c r="I1893" i="1" s="1"/>
  <c r="J1892" i="1"/>
  <c r="G1892" i="1"/>
  <c r="H1892" i="1" s="1"/>
  <c r="I1892" i="1" s="1"/>
  <c r="J1891" i="1"/>
  <c r="G1891" i="1"/>
  <c r="H1891" i="1" s="1"/>
  <c r="I1891" i="1" s="1"/>
  <c r="J1890" i="1"/>
  <c r="I1890" i="1"/>
  <c r="G1890" i="1"/>
  <c r="H1890" i="1" s="1"/>
  <c r="J1889" i="1"/>
  <c r="G1889" i="1"/>
  <c r="H1889" i="1" s="1"/>
  <c r="I1889" i="1" s="1"/>
  <c r="J1888" i="1"/>
  <c r="G1888" i="1"/>
  <c r="H1888" i="1" s="1"/>
  <c r="I1888" i="1" s="1"/>
  <c r="J1887" i="1"/>
  <c r="G1887" i="1"/>
  <c r="H1887" i="1" s="1"/>
  <c r="I1887" i="1" s="1"/>
  <c r="J1886" i="1"/>
  <c r="G1886" i="1"/>
  <c r="H1886" i="1" s="1"/>
  <c r="I1886" i="1" s="1"/>
  <c r="J1885" i="1"/>
  <c r="G1885" i="1"/>
  <c r="H1885" i="1" s="1"/>
  <c r="I1885" i="1" s="1"/>
  <c r="J1884" i="1"/>
  <c r="G1884" i="1"/>
  <c r="H1884" i="1" s="1"/>
  <c r="I1884" i="1" s="1"/>
  <c r="J1883" i="1"/>
  <c r="G1883" i="1"/>
  <c r="H1883" i="1" s="1"/>
  <c r="I1883" i="1" s="1"/>
  <c r="J1882" i="1"/>
  <c r="I1882" i="1"/>
  <c r="G1882" i="1"/>
  <c r="H1882" i="1" s="1"/>
  <c r="J1881" i="1"/>
  <c r="G1881" i="1"/>
  <c r="H1881" i="1" s="1"/>
  <c r="I1881" i="1" s="1"/>
  <c r="J1880" i="1"/>
  <c r="G1880" i="1"/>
  <c r="H1880" i="1" s="1"/>
  <c r="I1880" i="1" s="1"/>
  <c r="J1879" i="1"/>
  <c r="G1879" i="1"/>
  <c r="H1879" i="1" s="1"/>
  <c r="I1879" i="1" s="1"/>
  <c r="J1878" i="1"/>
  <c r="I1878" i="1"/>
  <c r="G1878" i="1"/>
  <c r="H1878" i="1" s="1"/>
  <c r="J1877" i="1"/>
  <c r="G1877" i="1"/>
  <c r="H1877" i="1" s="1"/>
  <c r="I1877" i="1" s="1"/>
  <c r="J1876" i="1"/>
  <c r="G1876" i="1"/>
  <c r="H1876" i="1" s="1"/>
  <c r="I1876" i="1" s="1"/>
  <c r="J1875" i="1"/>
  <c r="G1875" i="1"/>
  <c r="H1875" i="1" s="1"/>
  <c r="I1875" i="1" s="1"/>
  <c r="J1874" i="1"/>
  <c r="I1874" i="1"/>
  <c r="G1874" i="1"/>
  <c r="H1874" i="1" s="1"/>
  <c r="J1873" i="1"/>
  <c r="G1873" i="1"/>
  <c r="H1873" i="1" s="1"/>
  <c r="I1873" i="1" s="1"/>
  <c r="J1872" i="1"/>
  <c r="G1872" i="1"/>
  <c r="H1872" i="1" s="1"/>
  <c r="I1872" i="1" s="1"/>
  <c r="J1871" i="1"/>
  <c r="G1871" i="1"/>
  <c r="H1871" i="1" s="1"/>
  <c r="I1871" i="1" s="1"/>
  <c r="J1870" i="1"/>
  <c r="I1870" i="1"/>
  <c r="G1870" i="1"/>
  <c r="H1870" i="1" s="1"/>
  <c r="J1869" i="1"/>
  <c r="G1869" i="1"/>
  <c r="H1869" i="1" s="1"/>
  <c r="I1869" i="1" s="1"/>
  <c r="J1868" i="1"/>
  <c r="G1868" i="1"/>
  <c r="H1868" i="1" s="1"/>
  <c r="I1868" i="1" s="1"/>
  <c r="J1867" i="1"/>
  <c r="G1867" i="1"/>
  <c r="H1867" i="1" s="1"/>
  <c r="I1867" i="1" s="1"/>
  <c r="J1866" i="1"/>
  <c r="I1866" i="1"/>
  <c r="G1866" i="1"/>
  <c r="H1866" i="1" s="1"/>
  <c r="J1865" i="1"/>
  <c r="G1865" i="1"/>
  <c r="H1865" i="1" s="1"/>
  <c r="I1865" i="1" s="1"/>
  <c r="J1864" i="1"/>
  <c r="G1864" i="1"/>
  <c r="H1864" i="1" s="1"/>
  <c r="I1864" i="1" s="1"/>
  <c r="J1863" i="1"/>
  <c r="G1863" i="1"/>
  <c r="H1863" i="1" s="1"/>
  <c r="I1863" i="1" s="1"/>
  <c r="J1862" i="1"/>
  <c r="I1862" i="1"/>
  <c r="G1862" i="1"/>
  <c r="H1862" i="1" s="1"/>
  <c r="J1861" i="1"/>
  <c r="G1861" i="1"/>
  <c r="H1861" i="1" s="1"/>
  <c r="I1861" i="1" s="1"/>
  <c r="J1860" i="1"/>
  <c r="G1860" i="1"/>
  <c r="H1860" i="1" s="1"/>
  <c r="I1860" i="1" s="1"/>
  <c r="J1859" i="1"/>
  <c r="G1859" i="1"/>
  <c r="H1859" i="1" s="1"/>
  <c r="I1859" i="1" s="1"/>
  <c r="J1858" i="1"/>
  <c r="I1858" i="1"/>
  <c r="G1858" i="1"/>
  <c r="H1858" i="1" s="1"/>
  <c r="J1857" i="1"/>
  <c r="G1857" i="1"/>
  <c r="H1857" i="1" s="1"/>
  <c r="I1857" i="1" s="1"/>
  <c r="J1856" i="1"/>
  <c r="G1856" i="1"/>
  <c r="H1856" i="1" s="1"/>
  <c r="I1856" i="1" s="1"/>
  <c r="J1855" i="1"/>
  <c r="G1855" i="1"/>
  <c r="H1855" i="1" s="1"/>
  <c r="I1855" i="1" s="1"/>
  <c r="J1854" i="1"/>
  <c r="G1854" i="1"/>
  <c r="H1854" i="1" s="1"/>
  <c r="I1854" i="1" s="1"/>
  <c r="J1853" i="1"/>
  <c r="G1853" i="1"/>
  <c r="H1853" i="1" s="1"/>
  <c r="I1853" i="1" s="1"/>
  <c r="J1852" i="1"/>
  <c r="G1852" i="1"/>
  <c r="H1852" i="1" s="1"/>
  <c r="I1852" i="1" s="1"/>
  <c r="J1851" i="1"/>
  <c r="G1851" i="1"/>
  <c r="H1851" i="1" s="1"/>
  <c r="I1851" i="1" s="1"/>
  <c r="J1850" i="1"/>
  <c r="I1850" i="1"/>
  <c r="G1850" i="1"/>
  <c r="H1850" i="1" s="1"/>
  <c r="J1849" i="1"/>
  <c r="G1849" i="1"/>
  <c r="H1849" i="1" s="1"/>
  <c r="I1849" i="1" s="1"/>
  <c r="J1848" i="1"/>
  <c r="G1848" i="1"/>
  <c r="H1848" i="1" s="1"/>
  <c r="I1848" i="1" s="1"/>
  <c r="J1847" i="1"/>
  <c r="G1847" i="1"/>
  <c r="H1847" i="1" s="1"/>
  <c r="I1847" i="1" s="1"/>
  <c r="J1846" i="1"/>
  <c r="I1846" i="1"/>
  <c r="G1846" i="1"/>
  <c r="H1846" i="1" s="1"/>
  <c r="J1845" i="1"/>
  <c r="G1845" i="1"/>
  <c r="H1845" i="1" s="1"/>
  <c r="I1845" i="1" s="1"/>
  <c r="J1844" i="1"/>
  <c r="G1844" i="1"/>
  <c r="H1844" i="1" s="1"/>
  <c r="I1844" i="1" s="1"/>
  <c r="J1843" i="1"/>
  <c r="G1843" i="1"/>
  <c r="H1843" i="1" s="1"/>
  <c r="I1843" i="1" s="1"/>
  <c r="J1842" i="1"/>
  <c r="I1842" i="1"/>
  <c r="G1842" i="1"/>
  <c r="H1842" i="1" s="1"/>
  <c r="J1841" i="1"/>
  <c r="G1841" i="1"/>
  <c r="H1841" i="1" s="1"/>
  <c r="I1841" i="1" s="1"/>
  <c r="J1840" i="1"/>
  <c r="G1840" i="1"/>
  <c r="H1840" i="1" s="1"/>
  <c r="I1840" i="1" s="1"/>
  <c r="J1839" i="1"/>
  <c r="G1839" i="1"/>
  <c r="H1839" i="1" s="1"/>
  <c r="I1839" i="1" s="1"/>
  <c r="J1838" i="1"/>
  <c r="G1838" i="1"/>
  <c r="H1838" i="1" s="1"/>
  <c r="I1838" i="1" s="1"/>
  <c r="J1837" i="1"/>
  <c r="G1837" i="1"/>
  <c r="H1837" i="1" s="1"/>
  <c r="I1837" i="1" s="1"/>
  <c r="J1836" i="1"/>
  <c r="G1836" i="1"/>
  <c r="H1836" i="1" s="1"/>
  <c r="I1836" i="1" s="1"/>
  <c r="J1835" i="1"/>
  <c r="G1835" i="1"/>
  <c r="H1835" i="1" s="1"/>
  <c r="I1835" i="1" s="1"/>
  <c r="J1834" i="1"/>
  <c r="I1834" i="1"/>
  <c r="G1834" i="1"/>
  <c r="H1834" i="1" s="1"/>
  <c r="J1833" i="1"/>
  <c r="G1833" i="1"/>
  <c r="H1833" i="1" s="1"/>
  <c r="I1833" i="1" s="1"/>
  <c r="J1832" i="1"/>
  <c r="G1832" i="1"/>
  <c r="H1832" i="1" s="1"/>
  <c r="I1832" i="1" s="1"/>
  <c r="J1831" i="1"/>
  <c r="G1831" i="1"/>
  <c r="H1831" i="1" s="1"/>
  <c r="I1831" i="1" s="1"/>
  <c r="J1830" i="1"/>
  <c r="I1830" i="1"/>
  <c r="G1830" i="1"/>
  <c r="H1830" i="1" s="1"/>
  <c r="J1829" i="1"/>
  <c r="G1829" i="1"/>
  <c r="H1829" i="1" s="1"/>
  <c r="I1829" i="1" s="1"/>
  <c r="J1828" i="1"/>
  <c r="G1828" i="1"/>
  <c r="H1828" i="1" s="1"/>
  <c r="I1828" i="1" s="1"/>
  <c r="J1827" i="1"/>
  <c r="G1827" i="1"/>
  <c r="H1827" i="1" s="1"/>
  <c r="I1827" i="1" s="1"/>
  <c r="J1826" i="1"/>
  <c r="I1826" i="1"/>
  <c r="G1826" i="1"/>
  <c r="H1826" i="1" s="1"/>
  <c r="J1825" i="1"/>
  <c r="G1825" i="1"/>
  <c r="H1825" i="1" s="1"/>
  <c r="I1825" i="1" s="1"/>
  <c r="J1824" i="1"/>
  <c r="G1824" i="1"/>
  <c r="H1824" i="1" s="1"/>
  <c r="I1824" i="1" s="1"/>
  <c r="J1823" i="1"/>
  <c r="G1823" i="1"/>
  <c r="H1823" i="1" s="1"/>
  <c r="I1823" i="1" s="1"/>
  <c r="J1822" i="1"/>
  <c r="G1822" i="1"/>
  <c r="H1822" i="1" s="1"/>
  <c r="I1822" i="1" s="1"/>
  <c r="J1821" i="1"/>
  <c r="G1821" i="1"/>
  <c r="H1821" i="1" s="1"/>
  <c r="I1821" i="1" s="1"/>
  <c r="J1820" i="1"/>
  <c r="G1820" i="1"/>
  <c r="H1820" i="1" s="1"/>
  <c r="I1820" i="1" s="1"/>
  <c r="J1819" i="1"/>
  <c r="G1819" i="1"/>
  <c r="H1819" i="1" s="1"/>
  <c r="I1819" i="1" s="1"/>
  <c r="J1818" i="1"/>
  <c r="I1818" i="1"/>
  <c r="G1818" i="1"/>
  <c r="H1818" i="1" s="1"/>
  <c r="J1817" i="1"/>
  <c r="G1817" i="1"/>
  <c r="H1817" i="1" s="1"/>
  <c r="I1817" i="1" s="1"/>
  <c r="J1816" i="1"/>
  <c r="G1816" i="1"/>
  <c r="H1816" i="1" s="1"/>
  <c r="I1816" i="1" s="1"/>
  <c r="J1815" i="1"/>
  <c r="G1815" i="1"/>
  <c r="H1815" i="1" s="1"/>
  <c r="I1815" i="1" s="1"/>
  <c r="J1814" i="1"/>
  <c r="I1814" i="1"/>
  <c r="G1814" i="1"/>
  <c r="H1814" i="1" s="1"/>
  <c r="J1813" i="1"/>
  <c r="G1813" i="1"/>
  <c r="H1813" i="1" s="1"/>
  <c r="I1813" i="1" s="1"/>
  <c r="J1812" i="1"/>
  <c r="I1812" i="1"/>
  <c r="G1812" i="1"/>
  <c r="H1812" i="1" s="1"/>
  <c r="J1811" i="1"/>
  <c r="G1811" i="1"/>
  <c r="H1811" i="1" s="1"/>
  <c r="I1811" i="1" s="1"/>
  <c r="J1810" i="1"/>
  <c r="I1810" i="1"/>
  <c r="G1810" i="1"/>
  <c r="H1810" i="1" s="1"/>
  <c r="J1809" i="1"/>
  <c r="G1809" i="1"/>
  <c r="H1809" i="1" s="1"/>
  <c r="I1809" i="1" s="1"/>
  <c r="J1808" i="1"/>
  <c r="G1808" i="1"/>
  <c r="H1808" i="1" s="1"/>
  <c r="I1808" i="1" s="1"/>
  <c r="J1807" i="1"/>
  <c r="G1807" i="1"/>
  <c r="H1807" i="1" s="1"/>
  <c r="I1807" i="1" s="1"/>
  <c r="J1806" i="1"/>
  <c r="G1806" i="1"/>
  <c r="H1806" i="1" s="1"/>
  <c r="I1806" i="1" s="1"/>
  <c r="J1805" i="1"/>
  <c r="G1805" i="1"/>
  <c r="H1805" i="1" s="1"/>
  <c r="I1805" i="1" s="1"/>
  <c r="J1804" i="1"/>
  <c r="G1804" i="1"/>
  <c r="H1804" i="1" s="1"/>
  <c r="I1804" i="1" s="1"/>
  <c r="J1803" i="1"/>
  <c r="G1803" i="1"/>
  <c r="H1803" i="1" s="1"/>
  <c r="I1803" i="1" s="1"/>
  <c r="J1802" i="1"/>
  <c r="I1802" i="1"/>
  <c r="G1802" i="1"/>
  <c r="H1802" i="1" s="1"/>
  <c r="J1801" i="1"/>
  <c r="G1801" i="1"/>
  <c r="H1801" i="1" s="1"/>
  <c r="I1801" i="1" s="1"/>
  <c r="J1800" i="1"/>
  <c r="G1800" i="1"/>
  <c r="H1800" i="1" s="1"/>
  <c r="I1800" i="1" s="1"/>
  <c r="J1799" i="1"/>
  <c r="G1799" i="1"/>
  <c r="H1799" i="1" s="1"/>
  <c r="I1799" i="1" s="1"/>
  <c r="J1798" i="1"/>
  <c r="I1798" i="1"/>
  <c r="G1798" i="1"/>
  <c r="H1798" i="1" s="1"/>
  <c r="J1797" i="1"/>
  <c r="G1797" i="1"/>
  <c r="H1797" i="1" s="1"/>
  <c r="I1797" i="1" s="1"/>
  <c r="J1796" i="1"/>
  <c r="G1796" i="1"/>
  <c r="H1796" i="1" s="1"/>
  <c r="I1796" i="1" s="1"/>
  <c r="J1795" i="1"/>
  <c r="G1795" i="1"/>
  <c r="H1795" i="1" s="1"/>
  <c r="I1795" i="1" s="1"/>
  <c r="J1794" i="1"/>
  <c r="I1794" i="1"/>
  <c r="G1794" i="1"/>
  <c r="H1794" i="1" s="1"/>
  <c r="J1793" i="1"/>
  <c r="G1793" i="1"/>
  <c r="H1793" i="1" s="1"/>
  <c r="I1793" i="1" s="1"/>
  <c r="J1792" i="1"/>
  <c r="G1792" i="1"/>
  <c r="H1792" i="1" s="1"/>
  <c r="I1792" i="1" s="1"/>
  <c r="J1791" i="1"/>
  <c r="G1791" i="1"/>
  <c r="H1791" i="1" s="1"/>
  <c r="I1791" i="1" s="1"/>
  <c r="J1790" i="1"/>
  <c r="G1790" i="1"/>
  <c r="H1790" i="1" s="1"/>
  <c r="I1790" i="1" s="1"/>
  <c r="J1789" i="1"/>
  <c r="G1789" i="1"/>
  <c r="H1789" i="1" s="1"/>
  <c r="I1789" i="1" s="1"/>
  <c r="J1788" i="1"/>
  <c r="G1788" i="1"/>
  <c r="H1788" i="1" s="1"/>
  <c r="I1788" i="1" s="1"/>
  <c r="J1787" i="1"/>
  <c r="G1787" i="1"/>
  <c r="H1787" i="1" s="1"/>
  <c r="I1787" i="1" s="1"/>
  <c r="J1786" i="1"/>
  <c r="I1786" i="1"/>
  <c r="G1786" i="1"/>
  <c r="H1786" i="1" s="1"/>
  <c r="J1785" i="1"/>
  <c r="G1785" i="1"/>
  <c r="H1785" i="1" s="1"/>
  <c r="I1785" i="1" s="1"/>
  <c r="J1784" i="1"/>
  <c r="G1784" i="1"/>
  <c r="H1784" i="1" s="1"/>
  <c r="I1784" i="1" s="1"/>
  <c r="J1783" i="1"/>
  <c r="G1783" i="1"/>
  <c r="H1783" i="1" s="1"/>
  <c r="I1783" i="1" s="1"/>
  <c r="J1782" i="1"/>
  <c r="I1782" i="1"/>
  <c r="G1782" i="1"/>
  <c r="H1782" i="1" s="1"/>
  <c r="J1781" i="1"/>
  <c r="G1781" i="1"/>
  <c r="H1781" i="1" s="1"/>
  <c r="I1781" i="1" s="1"/>
  <c r="J1780" i="1"/>
  <c r="I1780" i="1"/>
  <c r="G1780" i="1"/>
  <c r="H1780" i="1" s="1"/>
  <c r="J1779" i="1"/>
  <c r="G1779" i="1"/>
  <c r="H1779" i="1" s="1"/>
  <c r="I1779" i="1" s="1"/>
  <c r="J1778" i="1"/>
  <c r="I1778" i="1"/>
  <c r="G1778" i="1"/>
  <c r="H1778" i="1" s="1"/>
  <c r="J1777" i="1"/>
  <c r="G1777" i="1"/>
  <c r="H1777" i="1" s="1"/>
  <c r="I1777" i="1" s="1"/>
  <c r="J1776" i="1"/>
  <c r="G1776" i="1"/>
  <c r="H1776" i="1" s="1"/>
  <c r="I1776" i="1" s="1"/>
  <c r="J1775" i="1"/>
  <c r="G1775" i="1"/>
  <c r="H1775" i="1" s="1"/>
  <c r="I1775" i="1" s="1"/>
  <c r="J1774" i="1"/>
  <c r="I1774" i="1"/>
  <c r="G1774" i="1"/>
  <c r="H1774" i="1" s="1"/>
  <c r="J1773" i="1"/>
  <c r="G1773" i="1"/>
  <c r="H1773" i="1" s="1"/>
  <c r="I1773" i="1" s="1"/>
  <c r="J1772" i="1"/>
  <c r="G1772" i="1"/>
  <c r="H1772" i="1" s="1"/>
  <c r="I1772" i="1" s="1"/>
  <c r="J1771" i="1"/>
  <c r="G1771" i="1"/>
  <c r="H1771" i="1" s="1"/>
  <c r="I1771" i="1" s="1"/>
  <c r="J1770" i="1"/>
  <c r="I1770" i="1"/>
  <c r="G1770" i="1"/>
  <c r="H1770" i="1" s="1"/>
  <c r="J1769" i="1"/>
  <c r="G1769" i="1"/>
  <c r="H1769" i="1" s="1"/>
  <c r="I1769" i="1" s="1"/>
  <c r="J1768" i="1"/>
  <c r="G1768" i="1"/>
  <c r="H1768" i="1" s="1"/>
  <c r="I1768" i="1" s="1"/>
  <c r="J1767" i="1"/>
  <c r="G1767" i="1"/>
  <c r="H1767" i="1" s="1"/>
  <c r="I1767" i="1" s="1"/>
  <c r="J1766" i="1"/>
  <c r="I1766" i="1"/>
  <c r="G1766" i="1"/>
  <c r="H1766" i="1" s="1"/>
  <c r="J1765" i="1"/>
  <c r="G1765" i="1"/>
  <c r="H1765" i="1" s="1"/>
  <c r="I1765" i="1" s="1"/>
  <c r="J1764" i="1"/>
  <c r="G1764" i="1"/>
  <c r="H1764" i="1" s="1"/>
  <c r="I1764" i="1" s="1"/>
  <c r="J1763" i="1"/>
  <c r="G1763" i="1"/>
  <c r="H1763" i="1" s="1"/>
  <c r="I1763" i="1" s="1"/>
  <c r="J1762" i="1"/>
  <c r="I1762" i="1"/>
  <c r="G1762" i="1"/>
  <c r="H1762" i="1" s="1"/>
  <c r="J1761" i="1"/>
  <c r="G1761" i="1"/>
  <c r="H1761" i="1" s="1"/>
  <c r="I1761" i="1" s="1"/>
  <c r="J1760" i="1"/>
  <c r="G1760" i="1"/>
  <c r="H1760" i="1" s="1"/>
  <c r="I1760" i="1" s="1"/>
  <c r="J1759" i="1"/>
  <c r="G1759" i="1"/>
  <c r="H1759" i="1" s="1"/>
  <c r="I1759" i="1" s="1"/>
  <c r="J1758" i="1"/>
  <c r="G1758" i="1"/>
  <c r="H1758" i="1" s="1"/>
  <c r="I1758" i="1" s="1"/>
  <c r="J1757" i="1"/>
  <c r="G1757" i="1"/>
  <c r="H1757" i="1" s="1"/>
  <c r="I1757" i="1" s="1"/>
  <c r="J1756" i="1"/>
  <c r="G1756" i="1"/>
  <c r="H1756" i="1" s="1"/>
  <c r="I1756" i="1" s="1"/>
  <c r="J1755" i="1"/>
  <c r="G1755" i="1"/>
  <c r="H1755" i="1" s="1"/>
  <c r="I1755" i="1" s="1"/>
  <c r="J1754" i="1"/>
  <c r="I1754" i="1"/>
  <c r="G1754" i="1"/>
  <c r="H1754" i="1" s="1"/>
  <c r="J1753" i="1"/>
  <c r="G1753" i="1"/>
  <c r="H1753" i="1" s="1"/>
  <c r="I1753" i="1" s="1"/>
  <c r="J1752" i="1"/>
  <c r="G1752" i="1"/>
  <c r="H1752" i="1" s="1"/>
  <c r="I1752" i="1" s="1"/>
  <c r="J1751" i="1"/>
  <c r="G1751" i="1"/>
  <c r="H1751" i="1" s="1"/>
  <c r="I1751" i="1" s="1"/>
  <c r="J1750" i="1"/>
  <c r="I1750" i="1"/>
  <c r="G1750" i="1"/>
  <c r="H1750" i="1" s="1"/>
  <c r="J1749" i="1"/>
  <c r="G1749" i="1"/>
  <c r="H1749" i="1" s="1"/>
  <c r="I1749" i="1" s="1"/>
  <c r="J1748" i="1"/>
  <c r="G1748" i="1"/>
  <c r="H1748" i="1" s="1"/>
  <c r="I1748" i="1" s="1"/>
  <c r="J1747" i="1"/>
  <c r="G1747" i="1"/>
  <c r="H1747" i="1" s="1"/>
  <c r="I1747" i="1" s="1"/>
  <c r="J1746" i="1"/>
  <c r="I1746" i="1"/>
  <c r="G1746" i="1"/>
  <c r="H1746" i="1" s="1"/>
  <c r="J1745" i="1"/>
  <c r="G1745" i="1"/>
  <c r="H1745" i="1" s="1"/>
  <c r="I1745" i="1" s="1"/>
  <c r="J1744" i="1"/>
  <c r="G1744" i="1"/>
  <c r="H1744" i="1" s="1"/>
  <c r="I1744" i="1" s="1"/>
  <c r="J1743" i="1"/>
  <c r="G1743" i="1"/>
  <c r="H1743" i="1" s="1"/>
  <c r="I1743" i="1" s="1"/>
  <c r="J1742" i="1"/>
  <c r="I1742" i="1"/>
  <c r="G1742" i="1"/>
  <c r="H1742" i="1" s="1"/>
  <c r="J1741" i="1"/>
  <c r="G1741" i="1"/>
  <c r="H1741" i="1" s="1"/>
  <c r="I1741" i="1" s="1"/>
  <c r="J1740" i="1"/>
  <c r="G1740" i="1"/>
  <c r="H1740" i="1" s="1"/>
  <c r="I1740" i="1" s="1"/>
  <c r="J1739" i="1"/>
  <c r="G1739" i="1"/>
  <c r="H1739" i="1" s="1"/>
  <c r="I1739" i="1" s="1"/>
  <c r="J1738" i="1"/>
  <c r="I1738" i="1"/>
  <c r="G1738" i="1"/>
  <c r="H1738" i="1" s="1"/>
  <c r="J1737" i="1"/>
  <c r="G1737" i="1"/>
  <c r="H1737" i="1" s="1"/>
  <c r="I1737" i="1" s="1"/>
  <c r="J1736" i="1"/>
  <c r="G1736" i="1"/>
  <c r="H1736" i="1" s="1"/>
  <c r="I1736" i="1" s="1"/>
  <c r="J1735" i="1"/>
  <c r="G1735" i="1"/>
  <c r="H1735" i="1" s="1"/>
  <c r="I1735" i="1" s="1"/>
  <c r="J1734" i="1"/>
  <c r="I1734" i="1"/>
  <c r="G1734" i="1"/>
  <c r="H1734" i="1" s="1"/>
  <c r="J1733" i="1"/>
  <c r="G1733" i="1"/>
  <c r="H1733" i="1" s="1"/>
  <c r="I1733" i="1" s="1"/>
  <c r="J1732" i="1"/>
  <c r="G1732" i="1"/>
  <c r="H1732" i="1" s="1"/>
  <c r="I1732" i="1" s="1"/>
  <c r="J1731" i="1"/>
  <c r="G1731" i="1"/>
  <c r="H1731" i="1" s="1"/>
  <c r="I1731" i="1" s="1"/>
  <c r="J1730" i="1"/>
  <c r="I1730" i="1"/>
  <c r="G1730" i="1"/>
  <c r="H1730" i="1" s="1"/>
  <c r="J1729" i="1"/>
  <c r="G1729" i="1"/>
  <c r="H1729" i="1" s="1"/>
  <c r="I1729" i="1" s="1"/>
  <c r="J1728" i="1"/>
  <c r="G1728" i="1"/>
  <c r="H1728" i="1" s="1"/>
  <c r="I1728" i="1" s="1"/>
  <c r="J1727" i="1"/>
  <c r="G1727" i="1"/>
  <c r="H1727" i="1" s="1"/>
  <c r="I1727" i="1" s="1"/>
  <c r="J1726" i="1"/>
  <c r="G1726" i="1"/>
  <c r="H1726" i="1" s="1"/>
  <c r="I1726" i="1" s="1"/>
  <c r="J1725" i="1"/>
  <c r="G1725" i="1"/>
  <c r="H1725" i="1" s="1"/>
  <c r="I1725" i="1" s="1"/>
  <c r="J1724" i="1"/>
  <c r="G1724" i="1"/>
  <c r="H1724" i="1" s="1"/>
  <c r="I1724" i="1" s="1"/>
  <c r="J1723" i="1"/>
  <c r="G1723" i="1"/>
  <c r="H1723" i="1" s="1"/>
  <c r="I1723" i="1" s="1"/>
  <c r="J1722" i="1"/>
  <c r="I1722" i="1"/>
  <c r="G1722" i="1"/>
  <c r="H1722" i="1" s="1"/>
  <c r="J1721" i="1"/>
  <c r="G1721" i="1"/>
  <c r="H1721" i="1" s="1"/>
  <c r="I1721" i="1" s="1"/>
  <c r="J1720" i="1"/>
  <c r="G1720" i="1"/>
  <c r="H1720" i="1" s="1"/>
  <c r="I1720" i="1" s="1"/>
  <c r="J1719" i="1"/>
  <c r="G1719" i="1"/>
  <c r="H1719" i="1" s="1"/>
  <c r="I1719" i="1" s="1"/>
  <c r="J1718" i="1"/>
  <c r="I1718" i="1"/>
  <c r="G1718" i="1"/>
  <c r="H1718" i="1" s="1"/>
  <c r="J1717" i="1"/>
  <c r="G1717" i="1"/>
  <c r="H1717" i="1" s="1"/>
  <c r="I1717" i="1" s="1"/>
  <c r="J1716" i="1"/>
  <c r="G1716" i="1"/>
  <c r="H1716" i="1" s="1"/>
  <c r="I1716" i="1" s="1"/>
  <c r="J1715" i="1"/>
  <c r="G1715" i="1"/>
  <c r="H1715" i="1" s="1"/>
  <c r="I1715" i="1" s="1"/>
  <c r="J1714" i="1"/>
  <c r="I1714" i="1"/>
  <c r="G1714" i="1"/>
  <c r="H1714" i="1" s="1"/>
  <c r="J1713" i="1"/>
  <c r="G1713" i="1"/>
  <c r="H1713" i="1" s="1"/>
  <c r="I1713" i="1" s="1"/>
  <c r="J1712" i="1"/>
  <c r="G1712" i="1"/>
  <c r="H1712" i="1" s="1"/>
  <c r="I1712" i="1" s="1"/>
  <c r="J1711" i="1"/>
  <c r="G1711" i="1"/>
  <c r="H1711" i="1" s="1"/>
  <c r="I1711" i="1" s="1"/>
  <c r="J1710" i="1"/>
  <c r="G1710" i="1"/>
  <c r="H1710" i="1" s="1"/>
  <c r="I1710" i="1" s="1"/>
  <c r="J1709" i="1"/>
  <c r="G1709" i="1"/>
  <c r="H1709" i="1" s="1"/>
  <c r="I1709" i="1" s="1"/>
  <c r="J1708" i="1"/>
  <c r="G1708" i="1"/>
  <c r="H1708" i="1" s="1"/>
  <c r="I1708" i="1" s="1"/>
  <c r="J1707" i="1"/>
  <c r="G1707" i="1"/>
  <c r="H1707" i="1" s="1"/>
  <c r="I1707" i="1" s="1"/>
  <c r="J1706" i="1"/>
  <c r="I1706" i="1"/>
  <c r="G1706" i="1"/>
  <c r="H1706" i="1" s="1"/>
  <c r="J1705" i="1"/>
  <c r="G1705" i="1"/>
  <c r="H1705" i="1" s="1"/>
  <c r="I1705" i="1" s="1"/>
  <c r="J1704" i="1"/>
  <c r="G1704" i="1"/>
  <c r="H1704" i="1" s="1"/>
  <c r="I1704" i="1" s="1"/>
  <c r="J1703" i="1"/>
  <c r="G1703" i="1"/>
  <c r="H1703" i="1" s="1"/>
  <c r="I1703" i="1" s="1"/>
  <c r="J1702" i="1"/>
  <c r="I1702" i="1"/>
  <c r="G1702" i="1"/>
  <c r="H1702" i="1" s="1"/>
  <c r="J1701" i="1"/>
  <c r="G1701" i="1"/>
  <c r="H1701" i="1" s="1"/>
  <c r="I1701" i="1" s="1"/>
  <c r="J1700" i="1"/>
  <c r="G1700" i="1"/>
  <c r="H1700" i="1" s="1"/>
  <c r="I1700" i="1" s="1"/>
  <c r="J1699" i="1"/>
  <c r="G1699" i="1"/>
  <c r="H1699" i="1" s="1"/>
  <c r="I1699" i="1" s="1"/>
  <c r="J1698" i="1"/>
  <c r="I1698" i="1"/>
  <c r="G1698" i="1"/>
  <c r="H1698" i="1" s="1"/>
  <c r="J1697" i="1"/>
  <c r="G1697" i="1"/>
  <c r="H1697" i="1" s="1"/>
  <c r="I1697" i="1" s="1"/>
  <c r="J1696" i="1"/>
  <c r="G1696" i="1"/>
  <c r="H1696" i="1" s="1"/>
  <c r="I1696" i="1" s="1"/>
  <c r="J1695" i="1"/>
  <c r="G1695" i="1"/>
  <c r="H1695" i="1" s="1"/>
  <c r="I1695" i="1" s="1"/>
  <c r="J1694" i="1"/>
  <c r="G1694" i="1"/>
  <c r="H1694" i="1" s="1"/>
  <c r="I1694" i="1" s="1"/>
  <c r="J1693" i="1"/>
  <c r="G1693" i="1"/>
  <c r="H1693" i="1" s="1"/>
  <c r="I1693" i="1" s="1"/>
  <c r="J1692" i="1"/>
  <c r="G1692" i="1"/>
  <c r="H1692" i="1" s="1"/>
  <c r="I1692" i="1" s="1"/>
  <c r="J1691" i="1"/>
  <c r="G1691" i="1"/>
  <c r="H1691" i="1" s="1"/>
  <c r="I1691" i="1" s="1"/>
  <c r="J1690" i="1"/>
  <c r="I1690" i="1"/>
  <c r="G1690" i="1"/>
  <c r="H1690" i="1" s="1"/>
  <c r="J1689" i="1"/>
  <c r="G1689" i="1"/>
  <c r="H1689" i="1" s="1"/>
  <c r="I1689" i="1" s="1"/>
  <c r="J1688" i="1"/>
  <c r="G1688" i="1"/>
  <c r="H1688" i="1" s="1"/>
  <c r="I1688" i="1" s="1"/>
  <c r="J1687" i="1"/>
  <c r="G1687" i="1"/>
  <c r="H1687" i="1" s="1"/>
  <c r="I1687" i="1" s="1"/>
  <c r="J1686" i="1"/>
  <c r="I1686" i="1"/>
  <c r="G1686" i="1"/>
  <c r="H1686" i="1" s="1"/>
  <c r="J1685" i="1"/>
  <c r="G1685" i="1"/>
  <c r="H1685" i="1" s="1"/>
  <c r="I1685" i="1" s="1"/>
  <c r="J1684" i="1"/>
  <c r="I1684" i="1"/>
  <c r="G1684" i="1"/>
  <c r="H1684" i="1" s="1"/>
  <c r="J1683" i="1"/>
  <c r="G1683" i="1"/>
  <c r="H1683" i="1" s="1"/>
  <c r="I1683" i="1" s="1"/>
  <c r="J1682" i="1"/>
  <c r="I1682" i="1"/>
  <c r="G1682" i="1"/>
  <c r="H1682" i="1" s="1"/>
  <c r="J1681" i="1"/>
  <c r="G1681" i="1"/>
  <c r="H1681" i="1" s="1"/>
  <c r="I1681" i="1" s="1"/>
  <c r="J1680" i="1"/>
  <c r="G1680" i="1"/>
  <c r="H1680" i="1" s="1"/>
  <c r="I1680" i="1" s="1"/>
  <c r="J1679" i="1"/>
  <c r="G1679" i="1"/>
  <c r="H1679" i="1" s="1"/>
  <c r="I1679" i="1" s="1"/>
  <c r="J1678" i="1"/>
  <c r="G1678" i="1"/>
  <c r="H1678" i="1" s="1"/>
  <c r="I1678" i="1" s="1"/>
  <c r="J1677" i="1"/>
  <c r="G1677" i="1"/>
  <c r="H1677" i="1" s="1"/>
  <c r="I1677" i="1" s="1"/>
  <c r="J1676" i="1"/>
  <c r="G1676" i="1"/>
  <c r="H1676" i="1" s="1"/>
  <c r="I1676" i="1" s="1"/>
  <c r="J1675" i="1"/>
  <c r="G1675" i="1"/>
  <c r="H1675" i="1" s="1"/>
  <c r="I1675" i="1" s="1"/>
  <c r="J1674" i="1"/>
  <c r="I1674" i="1"/>
  <c r="G1674" i="1"/>
  <c r="H1674" i="1" s="1"/>
  <c r="J1673" i="1"/>
  <c r="G1673" i="1"/>
  <c r="H1673" i="1" s="1"/>
  <c r="I1673" i="1" s="1"/>
  <c r="J1672" i="1"/>
  <c r="G1672" i="1"/>
  <c r="H1672" i="1" s="1"/>
  <c r="I1672" i="1" s="1"/>
  <c r="J1671" i="1"/>
  <c r="G1671" i="1"/>
  <c r="H1671" i="1" s="1"/>
  <c r="I1671" i="1" s="1"/>
  <c r="J1670" i="1"/>
  <c r="I1670" i="1"/>
  <c r="G1670" i="1"/>
  <c r="H1670" i="1" s="1"/>
  <c r="J1669" i="1"/>
  <c r="G1669" i="1"/>
  <c r="H1669" i="1" s="1"/>
  <c r="I1669" i="1" s="1"/>
  <c r="J1668" i="1"/>
  <c r="G1668" i="1"/>
  <c r="H1668" i="1" s="1"/>
  <c r="I1668" i="1" s="1"/>
  <c r="J1667" i="1"/>
  <c r="G1667" i="1"/>
  <c r="H1667" i="1" s="1"/>
  <c r="I1667" i="1" s="1"/>
  <c r="J1666" i="1"/>
  <c r="I1666" i="1"/>
  <c r="G1666" i="1"/>
  <c r="H1666" i="1" s="1"/>
  <c r="J1665" i="1"/>
  <c r="G1665" i="1"/>
  <c r="H1665" i="1" s="1"/>
  <c r="I1665" i="1" s="1"/>
  <c r="J1664" i="1"/>
  <c r="G1664" i="1"/>
  <c r="H1664" i="1" s="1"/>
  <c r="I1664" i="1" s="1"/>
  <c r="J1663" i="1"/>
  <c r="G1663" i="1"/>
  <c r="H1663" i="1" s="1"/>
  <c r="I1663" i="1" s="1"/>
  <c r="J1662" i="1"/>
  <c r="G1662" i="1"/>
  <c r="H1662" i="1" s="1"/>
  <c r="I1662" i="1" s="1"/>
  <c r="J1661" i="1"/>
  <c r="G1661" i="1"/>
  <c r="H1661" i="1" s="1"/>
  <c r="I1661" i="1" s="1"/>
  <c r="J1660" i="1"/>
  <c r="G1660" i="1"/>
  <c r="H1660" i="1" s="1"/>
  <c r="I1660" i="1" s="1"/>
  <c r="J1659" i="1"/>
  <c r="G1659" i="1"/>
  <c r="H1659" i="1" s="1"/>
  <c r="I1659" i="1" s="1"/>
  <c r="J1658" i="1"/>
  <c r="I1658" i="1"/>
  <c r="G1658" i="1"/>
  <c r="H1658" i="1" s="1"/>
  <c r="J1657" i="1"/>
  <c r="G1657" i="1"/>
  <c r="H1657" i="1" s="1"/>
  <c r="I1657" i="1" s="1"/>
  <c r="J1656" i="1"/>
  <c r="G1656" i="1"/>
  <c r="H1656" i="1" s="1"/>
  <c r="I1656" i="1" s="1"/>
  <c r="J1655" i="1"/>
  <c r="G1655" i="1"/>
  <c r="H1655" i="1" s="1"/>
  <c r="I1655" i="1" s="1"/>
  <c r="J1654" i="1"/>
  <c r="I1654" i="1"/>
  <c r="G1654" i="1"/>
  <c r="H1654" i="1" s="1"/>
  <c r="J1653" i="1"/>
  <c r="G1653" i="1"/>
  <c r="H1653" i="1" s="1"/>
  <c r="I1653" i="1" s="1"/>
  <c r="J1652" i="1"/>
  <c r="I1652" i="1"/>
  <c r="G1652" i="1"/>
  <c r="H1652" i="1" s="1"/>
  <c r="J1651" i="1"/>
  <c r="G1651" i="1"/>
  <c r="H1651" i="1" s="1"/>
  <c r="I1651" i="1" s="1"/>
  <c r="J1650" i="1"/>
  <c r="I1650" i="1"/>
  <c r="G1650" i="1"/>
  <c r="H1650" i="1" s="1"/>
  <c r="J1649" i="1"/>
  <c r="G1649" i="1"/>
  <c r="H1649" i="1" s="1"/>
  <c r="I1649" i="1" s="1"/>
  <c r="J1648" i="1"/>
  <c r="G1648" i="1"/>
  <c r="H1648" i="1" s="1"/>
  <c r="I1648" i="1" s="1"/>
  <c r="J1647" i="1"/>
  <c r="G1647" i="1"/>
  <c r="H1647" i="1" s="1"/>
  <c r="I1647" i="1" s="1"/>
  <c r="J1646" i="1"/>
  <c r="I1646" i="1"/>
  <c r="G1646" i="1"/>
  <c r="H1646" i="1" s="1"/>
  <c r="J1645" i="1"/>
  <c r="G1645" i="1"/>
  <c r="H1645" i="1" s="1"/>
  <c r="I1645" i="1" s="1"/>
  <c r="J1644" i="1"/>
  <c r="G1644" i="1"/>
  <c r="H1644" i="1" s="1"/>
  <c r="I1644" i="1" s="1"/>
  <c r="J1643" i="1"/>
  <c r="G1643" i="1"/>
  <c r="H1643" i="1" s="1"/>
  <c r="I1643" i="1" s="1"/>
  <c r="J1642" i="1"/>
  <c r="I1642" i="1"/>
  <c r="G1642" i="1"/>
  <c r="H1642" i="1" s="1"/>
  <c r="J1641" i="1"/>
  <c r="G1641" i="1"/>
  <c r="H1641" i="1" s="1"/>
  <c r="I1641" i="1" s="1"/>
  <c r="J1640" i="1"/>
  <c r="G1640" i="1"/>
  <c r="H1640" i="1" s="1"/>
  <c r="I1640" i="1" s="1"/>
  <c r="J1639" i="1"/>
  <c r="G1639" i="1"/>
  <c r="H1639" i="1" s="1"/>
  <c r="I1639" i="1" s="1"/>
  <c r="J1638" i="1"/>
  <c r="I1638" i="1"/>
  <c r="G1638" i="1"/>
  <c r="H1638" i="1" s="1"/>
  <c r="J1637" i="1"/>
  <c r="G1637" i="1"/>
  <c r="H1637" i="1" s="1"/>
  <c r="I1637" i="1" s="1"/>
  <c r="J1636" i="1"/>
  <c r="G1636" i="1"/>
  <c r="H1636" i="1" s="1"/>
  <c r="I1636" i="1" s="1"/>
  <c r="J1635" i="1"/>
  <c r="G1635" i="1"/>
  <c r="H1635" i="1" s="1"/>
  <c r="I1635" i="1" s="1"/>
  <c r="J1634" i="1"/>
  <c r="I1634" i="1"/>
  <c r="G1634" i="1"/>
  <c r="H1634" i="1" s="1"/>
  <c r="J1633" i="1"/>
  <c r="G1633" i="1"/>
  <c r="H1633" i="1" s="1"/>
  <c r="I1633" i="1" s="1"/>
  <c r="J1632" i="1"/>
  <c r="G1632" i="1"/>
  <c r="H1632" i="1" s="1"/>
  <c r="I1632" i="1" s="1"/>
  <c r="J1631" i="1"/>
  <c r="G1631" i="1"/>
  <c r="H1631" i="1" s="1"/>
  <c r="I1631" i="1" s="1"/>
  <c r="J1630" i="1"/>
  <c r="G1630" i="1"/>
  <c r="H1630" i="1" s="1"/>
  <c r="I1630" i="1" s="1"/>
  <c r="J1629" i="1"/>
  <c r="G1629" i="1"/>
  <c r="H1629" i="1" s="1"/>
  <c r="I1629" i="1" s="1"/>
  <c r="J1628" i="1"/>
  <c r="G1628" i="1"/>
  <c r="H1628" i="1" s="1"/>
  <c r="I1628" i="1" s="1"/>
  <c r="J1627" i="1"/>
  <c r="G1627" i="1"/>
  <c r="H1627" i="1" s="1"/>
  <c r="I1627" i="1" s="1"/>
  <c r="J1626" i="1"/>
  <c r="I1626" i="1"/>
  <c r="G1626" i="1"/>
  <c r="H1626" i="1" s="1"/>
  <c r="J1625" i="1"/>
  <c r="G1625" i="1"/>
  <c r="H1625" i="1" s="1"/>
  <c r="I1625" i="1" s="1"/>
  <c r="J1624" i="1"/>
  <c r="G1624" i="1"/>
  <c r="H1624" i="1" s="1"/>
  <c r="I1624" i="1" s="1"/>
  <c r="J1623" i="1"/>
  <c r="G1623" i="1"/>
  <c r="H1623" i="1" s="1"/>
  <c r="I1623" i="1" s="1"/>
  <c r="J1622" i="1"/>
  <c r="I1622" i="1"/>
  <c r="G1622" i="1"/>
  <c r="H1622" i="1" s="1"/>
  <c r="J1621" i="1"/>
  <c r="G1621" i="1"/>
  <c r="H1621" i="1" s="1"/>
  <c r="I1621" i="1" s="1"/>
  <c r="J1620" i="1"/>
  <c r="G1620" i="1"/>
  <c r="H1620" i="1" s="1"/>
  <c r="I1620" i="1" s="1"/>
  <c r="J1619" i="1"/>
  <c r="G1619" i="1"/>
  <c r="H1619" i="1" s="1"/>
  <c r="I1619" i="1" s="1"/>
  <c r="J1618" i="1"/>
  <c r="I1618" i="1"/>
  <c r="G1618" i="1"/>
  <c r="H1618" i="1" s="1"/>
  <c r="J1617" i="1"/>
  <c r="G1617" i="1"/>
  <c r="H1617" i="1" s="1"/>
  <c r="I1617" i="1" s="1"/>
  <c r="J1616" i="1"/>
  <c r="G1616" i="1"/>
  <c r="H1616" i="1" s="1"/>
  <c r="I1616" i="1" s="1"/>
  <c r="J1615" i="1"/>
  <c r="G1615" i="1"/>
  <c r="H1615" i="1" s="1"/>
  <c r="I1615" i="1" s="1"/>
  <c r="J1614" i="1"/>
  <c r="I1614" i="1"/>
  <c r="G1614" i="1"/>
  <c r="H1614" i="1" s="1"/>
  <c r="J1613" i="1"/>
  <c r="G1613" i="1"/>
  <c r="H1613" i="1" s="1"/>
  <c r="I1613" i="1" s="1"/>
  <c r="J1612" i="1"/>
  <c r="G1612" i="1"/>
  <c r="H1612" i="1" s="1"/>
  <c r="I1612" i="1" s="1"/>
  <c r="J1611" i="1"/>
  <c r="G1611" i="1"/>
  <c r="H1611" i="1" s="1"/>
  <c r="I1611" i="1" s="1"/>
  <c r="J1610" i="1"/>
  <c r="I1610" i="1"/>
  <c r="G1610" i="1"/>
  <c r="H1610" i="1" s="1"/>
  <c r="J1609" i="1"/>
  <c r="G1609" i="1"/>
  <c r="H1609" i="1" s="1"/>
  <c r="I1609" i="1" s="1"/>
  <c r="J1608" i="1"/>
  <c r="G1608" i="1"/>
  <c r="H1608" i="1" s="1"/>
  <c r="I1608" i="1" s="1"/>
  <c r="J1607" i="1"/>
  <c r="G1607" i="1"/>
  <c r="H1607" i="1" s="1"/>
  <c r="I1607" i="1" s="1"/>
  <c r="J1606" i="1"/>
  <c r="I1606" i="1"/>
  <c r="G1606" i="1"/>
  <c r="H1606" i="1" s="1"/>
  <c r="J1605" i="1"/>
  <c r="G1605" i="1"/>
  <c r="H1605" i="1" s="1"/>
  <c r="I1605" i="1" s="1"/>
  <c r="J1604" i="1"/>
  <c r="G1604" i="1"/>
  <c r="H1604" i="1" s="1"/>
  <c r="I1604" i="1" s="1"/>
  <c r="J1603" i="1"/>
  <c r="G1603" i="1"/>
  <c r="H1603" i="1" s="1"/>
  <c r="I1603" i="1" s="1"/>
  <c r="J1602" i="1"/>
  <c r="I1602" i="1"/>
  <c r="G1602" i="1"/>
  <c r="H1602" i="1" s="1"/>
  <c r="J1601" i="1"/>
  <c r="G1601" i="1"/>
  <c r="H1601" i="1" s="1"/>
  <c r="I1601" i="1" s="1"/>
  <c r="J1600" i="1"/>
  <c r="G1600" i="1"/>
  <c r="H1600" i="1" s="1"/>
  <c r="I1600" i="1" s="1"/>
  <c r="J1599" i="1"/>
  <c r="G1599" i="1"/>
  <c r="H1599" i="1" s="1"/>
  <c r="I1599" i="1" s="1"/>
  <c r="J1598" i="1"/>
  <c r="G1598" i="1"/>
  <c r="H1598" i="1" s="1"/>
  <c r="I1598" i="1" s="1"/>
  <c r="J1597" i="1"/>
  <c r="G1597" i="1"/>
  <c r="H1597" i="1" s="1"/>
  <c r="I1597" i="1" s="1"/>
  <c r="J1596" i="1"/>
  <c r="G1596" i="1"/>
  <c r="H1596" i="1" s="1"/>
  <c r="I1596" i="1" s="1"/>
  <c r="J1595" i="1"/>
  <c r="G1595" i="1"/>
  <c r="H1595" i="1" s="1"/>
  <c r="I1595" i="1" s="1"/>
  <c r="J1594" i="1"/>
  <c r="I1594" i="1"/>
  <c r="G1594" i="1"/>
  <c r="H1594" i="1" s="1"/>
  <c r="J1593" i="1"/>
  <c r="G1593" i="1"/>
  <c r="H1593" i="1" s="1"/>
  <c r="I1593" i="1" s="1"/>
  <c r="J1592" i="1"/>
  <c r="G1592" i="1"/>
  <c r="H1592" i="1" s="1"/>
  <c r="I1592" i="1" s="1"/>
  <c r="J1591" i="1"/>
  <c r="G1591" i="1"/>
  <c r="H1591" i="1" s="1"/>
  <c r="I1591" i="1" s="1"/>
  <c r="J1590" i="1"/>
  <c r="I1590" i="1"/>
  <c r="G1590" i="1"/>
  <c r="H1590" i="1" s="1"/>
  <c r="J1589" i="1"/>
  <c r="G1589" i="1"/>
  <c r="H1589" i="1" s="1"/>
  <c r="I1589" i="1" s="1"/>
  <c r="J1588" i="1"/>
  <c r="G1588" i="1"/>
  <c r="H1588" i="1" s="1"/>
  <c r="I1588" i="1" s="1"/>
  <c r="J1587" i="1"/>
  <c r="G1587" i="1"/>
  <c r="H1587" i="1" s="1"/>
  <c r="I1587" i="1" s="1"/>
  <c r="J1586" i="1"/>
  <c r="I1586" i="1"/>
  <c r="G1586" i="1"/>
  <c r="H1586" i="1" s="1"/>
  <c r="J1585" i="1"/>
  <c r="G1585" i="1"/>
  <c r="H1585" i="1" s="1"/>
  <c r="I1585" i="1" s="1"/>
  <c r="J1584" i="1"/>
  <c r="G1584" i="1"/>
  <c r="H1584" i="1" s="1"/>
  <c r="I1584" i="1" s="1"/>
  <c r="J1583" i="1"/>
  <c r="G1583" i="1"/>
  <c r="H1583" i="1" s="1"/>
  <c r="I1583" i="1" s="1"/>
  <c r="J1582" i="1"/>
  <c r="G1582" i="1"/>
  <c r="H1582" i="1" s="1"/>
  <c r="I1582" i="1" s="1"/>
  <c r="J1581" i="1"/>
  <c r="G1581" i="1"/>
  <c r="H1581" i="1" s="1"/>
  <c r="I1581" i="1" s="1"/>
  <c r="J1580" i="1"/>
  <c r="G1580" i="1"/>
  <c r="H1580" i="1" s="1"/>
  <c r="I1580" i="1" s="1"/>
  <c r="J1579" i="1"/>
  <c r="G1579" i="1"/>
  <c r="H1579" i="1" s="1"/>
  <c r="I1579" i="1" s="1"/>
  <c r="J1578" i="1"/>
  <c r="I1578" i="1"/>
  <c r="G1578" i="1"/>
  <c r="H1578" i="1" s="1"/>
  <c r="J1577" i="1"/>
  <c r="G1577" i="1"/>
  <c r="H1577" i="1" s="1"/>
  <c r="I1577" i="1" s="1"/>
  <c r="J1576" i="1"/>
  <c r="G1576" i="1"/>
  <c r="H1576" i="1" s="1"/>
  <c r="I1576" i="1" s="1"/>
  <c r="J1575" i="1"/>
  <c r="G1575" i="1"/>
  <c r="H1575" i="1" s="1"/>
  <c r="I1575" i="1" s="1"/>
  <c r="J1574" i="1"/>
  <c r="I1574" i="1"/>
  <c r="G1574" i="1"/>
  <c r="H1574" i="1" s="1"/>
  <c r="J1573" i="1"/>
  <c r="G1573" i="1"/>
  <c r="H1573" i="1" s="1"/>
  <c r="I1573" i="1" s="1"/>
  <c r="J1572" i="1"/>
  <c r="G1572" i="1"/>
  <c r="H1572" i="1" s="1"/>
  <c r="I1572" i="1" s="1"/>
  <c r="J1571" i="1"/>
  <c r="G1571" i="1"/>
  <c r="H1571" i="1" s="1"/>
  <c r="I1571" i="1" s="1"/>
  <c r="J1570" i="1"/>
  <c r="I1570" i="1"/>
  <c r="G1570" i="1"/>
  <c r="H1570" i="1" s="1"/>
  <c r="J1569" i="1"/>
  <c r="G1569" i="1"/>
  <c r="H1569" i="1" s="1"/>
  <c r="I1569" i="1" s="1"/>
  <c r="J1568" i="1"/>
  <c r="G1568" i="1"/>
  <c r="H1568" i="1" s="1"/>
  <c r="I1568" i="1" s="1"/>
  <c r="J1567" i="1"/>
  <c r="G1567" i="1"/>
  <c r="H1567" i="1" s="1"/>
  <c r="I1567" i="1" s="1"/>
  <c r="J1566" i="1"/>
  <c r="G1566" i="1"/>
  <c r="H1566" i="1" s="1"/>
  <c r="I1566" i="1" s="1"/>
  <c r="J1565" i="1"/>
  <c r="G1565" i="1"/>
  <c r="H1565" i="1" s="1"/>
  <c r="I1565" i="1" s="1"/>
  <c r="J1564" i="1"/>
  <c r="G1564" i="1"/>
  <c r="H1564" i="1" s="1"/>
  <c r="I1564" i="1" s="1"/>
  <c r="J1563" i="1"/>
  <c r="G1563" i="1"/>
  <c r="H1563" i="1" s="1"/>
  <c r="I1563" i="1" s="1"/>
  <c r="J1562" i="1"/>
  <c r="I1562" i="1"/>
  <c r="G1562" i="1"/>
  <c r="H1562" i="1" s="1"/>
  <c r="J1561" i="1"/>
  <c r="G1561" i="1"/>
  <c r="H1561" i="1" s="1"/>
  <c r="I1561" i="1" s="1"/>
  <c r="J1560" i="1"/>
  <c r="G1560" i="1"/>
  <c r="H1560" i="1" s="1"/>
  <c r="I1560" i="1" s="1"/>
  <c r="J1559" i="1"/>
  <c r="G1559" i="1"/>
  <c r="H1559" i="1" s="1"/>
  <c r="I1559" i="1" s="1"/>
  <c r="J1558" i="1"/>
  <c r="I1558" i="1"/>
  <c r="G1558" i="1"/>
  <c r="H1558" i="1" s="1"/>
  <c r="J1557" i="1"/>
  <c r="G1557" i="1"/>
  <c r="H1557" i="1" s="1"/>
  <c r="I1557" i="1" s="1"/>
  <c r="J1556" i="1"/>
  <c r="I1556" i="1"/>
  <c r="G1556" i="1"/>
  <c r="H1556" i="1" s="1"/>
  <c r="J1555" i="1"/>
  <c r="G1555" i="1"/>
  <c r="H1555" i="1" s="1"/>
  <c r="I1555" i="1" s="1"/>
  <c r="J1554" i="1"/>
  <c r="I1554" i="1"/>
  <c r="G1554" i="1"/>
  <c r="H1554" i="1" s="1"/>
  <c r="J1553" i="1"/>
  <c r="G1553" i="1"/>
  <c r="H1553" i="1" s="1"/>
  <c r="I1553" i="1" s="1"/>
  <c r="J1552" i="1"/>
  <c r="G1552" i="1"/>
  <c r="H1552" i="1" s="1"/>
  <c r="I1552" i="1" s="1"/>
  <c r="J1551" i="1"/>
  <c r="G1551" i="1"/>
  <c r="H1551" i="1" s="1"/>
  <c r="I1551" i="1" s="1"/>
  <c r="J1550" i="1"/>
  <c r="G1550" i="1"/>
  <c r="H1550" i="1" s="1"/>
  <c r="I1550" i="1" s="1"/>
  <c r="J1549" i="1"/>
  <c r="G1549" i="1"/>
  <c r="H1549" i="1" s="1"/>
  <c r="I1549" i="1" s="1"/>
  <c r="J1548" i="1"/>
  <c r="G1548" i="1"/>
  <c r="H1548" i="1" s="1"/>
  <c r="I1548" i="1" s="1"/>
  <c r="J1547" i="1"/>
  <c r="G1547" i="1"/>
  <c r="H1547" i="1" s="1"/>
  <c r="I1547" i="1" s="1"/>
  <c r="J1546" i="1"/>
  <c r="I1546" i="1"/>
  <c r="G1546" i="1"/>
  <c r="H1546" i="1" s="1"/>
  <c r="J1545" i="1"/>
  <c r="G1545" i="1"/>
  <c r="H1545" i="1" s="1"/>
  <c r="I1545" i="1" s="1"/>
  <c r="J1544" i="1"/>
  <c r="G1544" i="1"/>
  <c r="H1544" i="1" s="1"/>
  <c r="I1544" i="1" s="1"/>
  <c r="J1543" i="1"/>
  <c r="G1543" i="1"/>
  <c r="H1543" i="1" s="1"/>
  <c r="I1543" i="1" s="1"/>
  <c r="J1542" i="1"/>
  <c r="I1542" i="1"/>
  <c r="G1542" i="1"/>
  <c r="H1542" i="1" s="1"/>
  <c r="J1541" i="1"/>
  <c r="G1541" i="1"/>
  <c r="H1541" i="1" s="1"/>
  <c r="I1541" i="1" s="1"/>
  <c r="J1540" i="1"/>
  <c r="G1540" i="1"/>
  <c r="H1540" i="1" s="1"/>
  <c r="I1540" i="1" s="1"/>
  <c r="J1539" i="1"/>
  <c r="G1539" i="1"/>
  <c r="H1539" i="1" s="1"/>
  <c r="I1539" i="1" s="1"/>
  <c r="J1538" i="1"/>
  <c r="I1538" i="1"/>
  <c r="G1538" i="1"/>
  <c r="H1538" i="1" s="1"/>
  <c r="J1537" i="1"/>
  <c r="G1537" i="1"/>
  <c r="H1537" i="1" s="1"/>
  <c r="I1537" i="1" s="1"/>
  <c r="J1536" i="1"/>
  <c r="G1536" i="1"/>
  <c r="H1536" i="1" s="1"/>
  <c r="I1536" i="1" s="1"/>
  <c r="J1535" i="1"/>
  <c r="G1535" i="1"/>
  <c r="H1535" i="1" s="1"/>
  <c r="I1535" i="1" s="1"/>
  <c r="J1534" i="1"/>
  <c r="G1534" i="1"/>
  <c r="H1534" i="1" s="1"/>
  <c r="I1534" i="1" s="1"/>
  <c r="J1533" i="1"/>
  <c r="G1533" i="1"/>
  <c r="H1533" i="1" s="1"/>
  <c r="I1533" i="1" s="1"/>
  <c r="J1532" i="1"/>
  <c r="G1532" i="1"/>
  <c r="H1532" i="1" s="1"/>
  <c r="I1532" i="1" s="1"/>
  <c r="J1531" i="1"/>
  <c r="G1531" i="1"/>
  <c r="H1531" i="1" s="1"/>
  <c r="I1531" i="1" s="1"/>
  <c r="J1530" i="1"/>
  <c r="I1530" i="1"/>
  <c r="G1530" i="1"/>
  <c r="H1530" i="1" s="1"/>
  <c r="J1529" i="1"/>
  <c r="G1529" i="1"/>
  <c r="H1529" i="1" s="1"/>
  <c r="I1529" i="1" s="1"/>
  <c r="J1528" i="1"/>
  <c r="G1528" i="1"/>
  <c r="H1528" i="1" s="1"/>
  <c r="I1528" i="1" s="1"/>
  <c r="J1527" i="1"/>
  <c r="G1527" i="1"/>
  <c r="H1527" i="1" s="1"/>
  <c r="I1527" i="1" s="1"/>
  <c r="J1526" i="1"/>
  <c r="I1526" i="1"/>
  <c r="G1526" i="1"/>
  <c r="H1526" i="1" s="1"/>
  <c r="J1525" i="1"/>
  <c r="G1525" i="1"/>
  <c r="H1525" i="1" s="1"/>
  <c r="I1525" i="1" s="1"/>
  <c r="J1524" i="1"/>
  <c r="I1524" i="1"/>
  <c r="G1524" i="1"/>
  <c r="H1524" i="1" s="1"/>
  <c r="J1523" i="1"/>
  <c r="G1523" i="1"/>
  <c r="H1523" i="1" s="1"/>
  <c r="I1523" i="1" s="1"/>
  <c r="J1522" i="1"/>
  <c r="I1522" i="1"/>
  <c r="G1522" i="1"/>
  <c r="H1522" i="1" s="1"/>
  <c r="J1521" i="1"/>
  <c r="G1521" i="1"/>
  <c r="H1521" i="1" s="1"/>
  <c r="I1521" i="1" s="1"/>
  <c r="J1520" i="1"/>
  <c r="G1520" i="1"/>
  <c r="H1520" i="1" s="1"/>
  <c r="I1520" i="1" s="1"/>
  <c r="J1519" i="1"/>
  <c r="G1519" i="1"/>
  <c r="H1519" i="1" s="1"/>
  <c r="I1519" i="1" s="1"/>
  <c r="J1518" i="1"/>
  <c r="I1518" i="1"/>
  <c r="G1518" i="1"/>
  <c r="H1518" i="1" s="1"/>
  <c r="J1517" i="1"/>
  <c r="G1517" i="1"/>
  <c r="H1517" i="1" s="1"/>
  <c r="I1517" i="1" s="1"/>
  <c r="J1516" i="1"/>
  <c r="G1516" i="1"/>
  <c r="H1516" i="1" s="1"/>
  <c r="I1516" i="1" s="1"/>
  <c r="J1515" i="1"/>
  <c r="G1515" i="1"/>
  <c r="H1515" i="1" s="1"/>
  <c r="I1515" i="1" s="1"/>
  <c r="J1514" i="1"/>
  <c r="I1514" i="1"/>
  <c r="G1514" i="1"/>
  <c r="H1514" i="1" s="1"/>
  <c r="J1513" i="1"/>
  <c r="G1513" i="1"/>
  <c r="H1513" i="1" s="1"/>
  <c r="I1513" i="1" s="1"/>
  <c r="J1512" i="1"/>
  <c r="G1512" i="1"/>
  <c r="H1512" i="1" s="1"/>
  <c r="I1512" i="1" s="1"/>
  <c r="J1511" i="1"/>
  <c r="G1511" i="1"/>
  <c r="H1511" i="1" s="1"/>
  <c r="I1511" i="1" s="1"/>
  <c r="J1510" i="1"/>
  <c r="I1510" i="1"/>
  <c r="G1510" i="1"/>
  <c r="H1510" i="1" s="1"/>
  <c r="J1509" i="1"/>
  <c r="G1509" i="1"/>
  <c r="H1509" i="1" s="1"/>
  <c r="I1509" i="1" s="1"/>
  <c r="J1508" i="1"/>
  <c r="G1508" i="1"/>
  <c r="H1508" i="1" s="1"/>
  <c r="I1508" i="1" s="1"/>
  <c r="J1507" i="1"/>
  <c r="G1507" i="1"/>
  <c r="H1507" i="1" s="1"/>
  <c r="I1507" i="1" s="1"/>
  <c r="J1506" i="1"/>
  <c r="I1506" i="1"/>
  <c r="G1506" i="1"/>
  <c r="H1506" i="1" s="1"/>
  <c r="J1505" i="1"/>
  <c r="G1505" i="1"/>
  <c r="H1505" i="1" s="1"/>
  <c r="I1505" i="1" s="1"/>
  <c r="J1504" i="1"/>
  <c r="G1504" i="1"/>
  <c r="H1504" i="1" s="1"/>
  <c r="I1504" i="1" s="1"/>
  <c r="J1503" i="1"/>
  <c r="G1503" i="1"/>
  <c r="H1503" i="1" s="1"/>
  <c r="I1503" i="1" s="1"/>
  <c r="J1502" i="1"/>
  <c r="G1502" i="1"/>
  <c r="H1502" i="1" s="1"/>
  <c r="I1502" i="1" s="1"/>
  <c r="J1501" i="1"/>
  <c r="G1501" i="1"/>
  <c r="H1501" i="1" s="1"/>
  <c r="I1501" i="1" s="1"/>
  <c r="J1500" i="1"/>
  <c r="I1500" i="1"/>
  <c r="G1500" i="1"/>
  <c r="H1500" i="1" s="1"/>
  <c r="J1499" i="1"/>
  <c r="G1499" i="1"/>
  <c r="H1499" i="1" s="1"/>
  <c r="I1499" i="1" s="1"/>
  <c r="J1498" i="1"/>
  <c r="I1498" i="1"/>
  <c r="G1498" i="1"/>
  <c r="H1498" i="1" s="1"/>
  <c r="J1497" i="1"/>
  <c r="G1497" i="1"/>
  <c r="H1497" i="1" s="1"/>
  <c r="I1497" i="1" s="1"/>
  <c r="J1496" i="1"/>
  <c r="I1496" i="1"/>
  <c r="G1496" i="1"/>
  <c r="H1496" i="1" s="1"/>
  <c r="J1495" i="1"/>
  <c r="G1495" i="1"/>
  <c r="H1495" i="1" s="1"/>
  <c r="I1495" i="1" s="1"/>
  <c r="J1494" i="1"/>
  <c r="I1494" i="1"/>
  <c r="G1494" i="1"/>
  <c r="H1494" i="1" s="1"/>
  <c r="J1493" i="1"/>
  <c r="G1493" i="1"/>
  <c r="H1493" i="1" s="1"/>
  <c r="I1493" i="1" s="1"/>
  <c r="J1492" i="1"/>
  <c r="I1492" i="1"/>
  <c r="G1492" i="1"/>
  <c r="H1492" i="1" s="1"/>
  <c r="J1491" i="1"/>
  <c r="H1491" i="1"/>
  <c r="I1491" i="1" s="1"/>
  <c r="G1491" i="1"/>
  <c r="J1490" i="1"/>
  <c r="I1490" i="1"/>
  <c r="G1490" i="1"/>
  <c r="H1490" i="1" s="1"/>
  <c r="J1489" i="1"/>
  <c r="G1489" i="1"/>
  <c r="H1489" i="1" s="1"/>
  <c r="I1489" i="1" s="1"/>
  <c r="J1488" i="1"/>
  <c r="I1488" i="1"/>
  <c r="G1488" i="1"/>
  <c r="H1488" i="1" s="1"/>
  <c r="J1487" i="1"/>
  <c r="G1487" i="1"/>
  <c r="H1487" i="1" s="1"/>
  <c r="I1487" i="1" s="1"/>
  <c r="J1486" i="1"/>
  <c r="G1486" i="1"/>
  <c r="H1486" i="1" s="1"/>
  <c r="I1486" i="1" s="1"/>
  <c r="J1485" i="1"/>
  <c r="G1485" i="1"/>
  <c r="H1485" i="1" s="1"/>
  <c r="I1485" i="1" s="1"/>
  <c r="J1484" i="1"/>
  <c r="I1484" i="1"/>
  <c r="G1484" i="1"/>
  <c r="H1484" i="1" s="1"/>
  <c r="J1483" i="1"/>
  <c r="G1483" i="1"/>
  <c r="H1483" i="1" s="1"/>
  <c r="I1483" i="1" s="1"/>
  <c r="J1482" i="1"/>
  <c r="I1482" i="1"/>
  <c r="G1482" i="1"/>
  <c r="H1482" i="1" s="1"/>
  <c r="J1481" i="1"/>
  <c r="G1481" i="1"/>
  <c r="H1481" i="1" s="1"/>
  <c r="I1481" i="1" s="1"/>
  <c r="J1480" i="1"/>
  <c r="I1480" i="1"/>
  <c r="G1480" i="1"/>
  <c r="H1480" i="1" s="1"/>
  <c r="J1479" i="1"/>
  <c r="G1479" i="1"/>
  <c r="H1479" i="1" s="1"/>
  <c r="I1479" i="1" s="1"/>
  <c r="J1478" i="1"/>
  <c r="G1478" i="1"/>
  <c r="H1478" i="1" s="1"/>
  <c r="I1478" i="1" s="1"/>
  <c r="J1477" i="1"/>
  <c r="G1477" i="1"/>
  <c r="H1477" i="1" s="1"/>
  <c r="I1477" i="1" s="1"/>
  <c r="J1476" i="1"/>
  <c r="I1476" i="1"/>
  <c r="G1476" i="1"/>
  <c r="H1476" i="1" s="1"/>
  <c r="J1475" i="1"/>
  <c r="G1475" i="1"/>
  <c r="H1475" i="1" s="1"/>
  <c r="I1475" i="1" s="1"/>
  <c r="J1474" i="1"/>
  <c r="I1474" i="1"/>
  <c r="G1474" i="1"/>
  <c r="H1474" i="1" s="1"/>
  <c r="J1473" i="1"/>
  <c r="G1473" i="1"/>
  <c r="H1473" i="1" s="1"/>
  <c r="I1473" i="1" s="1"/>
  <c r="J1472" i="1"/>
  <c r="I1472" i="1"/>
  <c r="G1472" i="1"/>
  <c r="H1472" i="1" s="1"/>
  <c r="J1471" i="1"/>
  <c r="G1471" i="1"/>
  <c r="H1471" i="1" s="1"/>
  <c r="I1471" i="1" s="1"/>
  <c r="J1470" i="1"/>
  <c r="G1470" i="1"/>
  <c r="H1470" i="1" s="1"/>
  <c r="I1470" i="1" s="1"/>
  <c r="J1469" i="1"/>
  <c r="G1469" i="1"/>
  <c r="H1469" i="1" s="1"/>
  <c r="I1469" i="1" s="1"/>
  <c r="J1468" i="1"/>
  <c r="I1468" i="1"/>
  <c r="G1468" i="1"/>
  <c r="H1468" i="1" s="1"/>
  <c r="J1467" i="1"/>
  <c r="G1467" i="1"/>
  <c r="H1467" i="1" s="1"/>
  <c r="I1467" i="1" s="1"/>
  <c r="J1466" i="1"/>
  <c r="I1466" i="1"/>
  <c r="G1466" i="1"/>
  <c r="H1466" i="1" s="1"/>
  <c r="J1465" i="1"/>
  <c r="G1465" i="1"/>
  <c r="H1465" i="1" s="1"/>
  <c r="I1465" i="1" s="1"/>
  <c r="J1464" i="1"/>
  <c r="I1464" i="1"/>
  <c r="G1464" i="1"/>
  <c r="H1464" i="1" s="1"/>
  <c r="J1463" i="1"/>
  <c r="G1463" i="1"/>
  <c r="H1463" i="1" s="1"/>
  <c r="I1463" i="1" s="1"/>
  <c r="J1462" i="1"/>
  <c r="G1462" i="1"/>
  <c r="H1462" i="1" s="1"/>
  <c r="I1462" i="1" s="1"/>
  <c r="J1461" i="1"/>
  <c r="G1461" i="1"/>
  <c r="H1461" i="1" s="1"/>
  <c r="I1461" i="1" s="1"/>
  <c r="J1460" i="1"/>
  <c r="I1460" i="1"/>
  <c r="G1460" i="1"/>
  <c r="H1460" i="1" s="1"/>
  <c r="J1459" i="1"/>
  <c r="G1459" i="1"/>
  <c r="H1459" i="1" s="1"/>
  <c r="I1459" i="1" s="1"/>
  <c r="J1458" i="1"/>
  <c r="I1458" i="1"/>
  <c r="G1458" i="1"/>
  <c r="H1458" i="1" s="1"/>
  <c r="J1457" i="1"/>
  <c r="G1457" i="1"/>
  <c r="H1457" i="1" s="1"/>
  <c r="I1457" i="1" s="1"/>
  <c r="J1456" i="1"/>
  <c r="I1456" i="1"/>
  <c r="G1456" i="1"/>
  <c r="H1456" i="1" s="1"/>
  <c r="J1455" i="1"/>
  <c r="G1455" i="1"/>
  <c r="H1455" i="1" s="1"/>
  <c r="I1455" i="1" s="1"/>
  <c r="J1454" i="1"/>
  <c r="G1454" i="1"/>
  <c r="H1454" i="1" s="1"/>
  <c r="I1454" i="1" s="1"/>
  <c r="J1453" i="1"/>
  <c r="G1453" i="1"/>
  <c r="H1453" i="1" s="1"/>
  <c r="I1453" i="1" s="1"/>
  <c r="J1452" i="1"/>
  <c r="I1452" i="1"/>
  <c r="G1452" i="1"/>
  <c r="H1452" i="1" s="1"/>
  <c r="J1451" i="1"/>
  <c r="G1451" i="1"/>
  <c r="H1451" i="1" s="1"/>
  <c r="I1451" i="1" s="1"/>
  <c r="J1450" i="1"/>
  <c r="I1450" i="1"/>
  <c r="G1450" i="1"/>
  <c r="H1450" i="1" s="1"/>
  <c r="J1449" i="1"/>
  <c r="G1449" i="1"/>
  <c r="H1449" i="1" s="1"/>
  <c r="I1449" i="1" s="1"/>
  <c r="J1448" i="1"/>
  <c r="I1448" i="1"/>
  <c r="G1448" i="1"/>
  <c r="H1448" i="1" s="1"/>
  <c r="J1447" i="1"/>
  <c r="G1447" i="1"/>
  <c r="H1447" i="1" s="1"/>
  <c r="I1447" i="1" s="1"/>
  <c r="J1446" i="1"/>
  <c r="I1446" i="1"/>
  <c r="G1446" i="1"/>
  <c r="H1446" i="1" s="1"/>
  <c r="J1445" i="1"/>
  <c r="G1445" i="1"/>
  <c r="H1445" i="1" s="1"/>
  <c r="I1445" i="1" s="1"/>
  <c r="J1444" i="1"/>
  <c r="I1444" i="1"/>
  <c r="G1444" i="1"/>
  <c r="H1444" i="1" s="1"/>
  <c r="J1443" i="1"/>
  <c r="H1443" i="1"/>
  <c r="I1443" i="1" s="1"/>
  <c r="G1443" i="1"/>
  <c r="J1442" i="1"/>
  <c r="I1442" i="1"/>
  <c r="G1442" i="1"/>
  <c r="H1442" i="1" s="1"/>
  <c r="J1441" i="1"/>
  <c r="G1441" i="1"/>
  <c r="H1441" i="1" s="1"/>
  <c r="I1441" i="1" s="1"/>
  <c r="J1440" i="1"/>
  <c r="I1440" i="1"/>
  <c r="G1440" i="1"/>
  <c r="H1440" i="1" s="1"/>
  <c r="J1439" i="1"/>
  <c r="G1439" i="1"/>
  <c r="H1439" i="1" s="1"/>
  <c r="I1439" i="1" s="1"/>
  <c r="J1438" i="1"/>
  <c r="G1438" i="1"/>
  <c r="H1438" i="1" s="1"/>
  <c r="I1438" i="1" s="1"/>
  <c r="J1437" i="1"/>
  <c r="G1437" i="1"/>
  <c r="H1437" i="1" s="1"/>
  <c r="I1437" i="1" s="1"/>
  <c r="J1436" i="1"/>
  <c r="I1436" i="1"/>
  <c r="G1436" i="1"/>
  <c r="H1436" i="1" s="1"/>
  <c r="J1435" i="1"/>
  <c r="G1435" i="1"/>
  <c r="H1435" i="1" s="1"/>
  <c r="I1435" i="1" s="1"/>
  <c r="J1434" i="1"/>
  <c r="I1434" i="1"/>
  <c r="G1434" i="1"/>
  <c r="H1434" i="1" s="1"/>
  <c r="J1433" i="1"/>
  <c r="G1433" i="1"/>
  <c r="H1433" i="1" s="1"/>
  <c r="I1433" i="1" s="1"/>
  <c r="J1432" i="1"/>
  <c r="I1432" i="1"/>
  <c r="G1432" i="1"/>
  <c r="H1432" i="1" s="1"/>
  <c r="J1431" i="1"/>
  <c r="G1431" i="1"/>
  <c r="H1431" i="1" s="1"/>
  <c r="I1431" i="1" s="1"/>
  <c r="J1430" i="1"/>
  <c r="I1430" i="1"/>
  <c r="G1430" i="1"/>
  <c r="H1430" i="1" s="1"/>
  <c r="J1429" i="1"/>
  <c r="G1429" i="1"/>
  <c r="H1429" i="1" s="1"/>
  <c r="I1429" i="1" s="1"/>
  <c r="J1428" i="1"/>
  <c r="I1428" i="1"/>
  <c r="G1428" i="1"/>
  <c r="H1428" i="1" s="1"/>
  <c r="J1427" i="1"/>
  <c r="H1427" i="1"/>
  <c r="I1427" i="1" s="1"/>
  <c r="G1427" i="1"/>
  <c r="J1426" i="1"/>
  <c r="I1426" i="1"/>
  <c r="G1426" i="1"/>
  <c r="H1426" i="1" s="1"/>
  <c r="J1425" i="1"/>
  <c r="G1425" i="1"/>
  <c r="H1425" i="1" s="1"/>
  <c r="I1425" i="1" s="1"/>
  <c r="J1424" i="1"/>
  <c r="I1424" i="1"/>
  <c r="G1424" i="1"/>
  <c r="H1424" i="1" s="1"/>
  <c r="J1423" i="1"/>
  <c r="G1423" i="1"/>
  <c r="H1423" i="1" s="1"/>
  <c r="I1423" i="1" s="1"/>
  <c r="J1422" i="1"/>
  <c r="G1422" i="1"/>
  <c r="H1422" i="1" s="1"/>
  <c r="I1422" i="1" s="1"/>
  <c r="J1421" i="1"/>
  <c r="G1421" i="1"/>
  <c r="H1421" i="1" s="1"/>
  <c r="I1421" i="1" s="1"/>
  <c r="J1420" i="1"/>
  <c r="I1420" i="1"/>
  <c r="G1420" i="1"/>
  <c r="H1420" i="1" s="1"/>
  <c r="J1419" i="1"/>
  <c r="G1419" i="1"/>
  <c r="H1419" i="1" s="1"/>
  <c r="I1419" i="1" s="1"/>
  <c r="J1418" i="1"/>
  <c r="I1418" i="1"/>
  <c r="G1418" i="1"/>
  <c r="H1418" i="1" s="1"/>
  <c r="J1417" i="1"/>
  <c r="G1417" i="1"/>
  <c r="H1417" i="1" s="1"/>
  <c r="I1417" i="1" s="1"/>
  <c r="J1416" i="1"/>
  <c r="I1416" i="1"/>
  <c r="G1416" i="1"/>
  <c r="H1416" i="1" s="1"/>
  <c r="J1415" i="1"/>
  <c r="G1415" i="1"/>
  <c r="H1415" i="1" s="1"/>
  <c r="I1415" i="1" s="1"/>
  <c r="J1414" i="1"/>
  <c r="G1414" i="1"/>
  <c r="H1414" i="1" s="1"/>
  <c r="I1414" i="1" s="1"/>
  <c r="J1413" i="1"/>
  <c r="G1413" i="1"/>
  <c r="H1413" i="1" s="1"/>
  <c r="I1413" i="1" s="1"/>
  <c r="J1412" i="1"/>
  <c r="I1412" i="1"/>
  <c r="G1412" i="1"/>
  <c r="H1412" i="1" s="1"/>
  <c r="J1411" i="1"/>
  <c r="G1411" i="1"/>
  <c r="H1411" i="1" s="1"/>
  <c r="I1411" i="1" s="1"/>
  <c r="J1410" i="1"/>
  <c r="I1410" i="1"/>
  <c r="G1410" i="1"/>
  <c r="H1410" i="1" s="1"/>
  <c r="J1409" i="1"/>
  <c r="G1409" i="1"/>
  <c r="H1409" i="1" s="1"/>
  <c r="I1409" i="1" s="1"/>
  <c r="J1408" i="1"/>
  <c r="I1408" i="1"/>
  <c r="G1408" i="1"/>
  <c r="H1408" i="1" s="1"/>
  <c r="J1407" i="1"/>
  <c r="G1407" i="1"/>
  <c r="H1407" i="1" s="1"/>
  <c r="I1407" i="1" s="1"/>
  <c r="J1406" i="1"/>
  <c r="G1406" i="1"/>
  <c r="H1406" i="1" s="1"/>
  <c r="I1406" i="1" s="1"/>
  <c r="J1405" i="1"/>
  <c r="G1405" i="1"/>
  <c r="H1405" i="1" s="1"/>
  <c r="I1405" i="1" s="1"/>
  <c r="J1404" i="1"/>
  <c r="I1404" i="1"/>
  <c r="G1404" i="1"/>
  <c r="H1404" i="1" s="1"/>
  <c r="J1403" i="1"/>
  <c r="G1403" i="1"/>
  <c r="H1403" i="1" s="1"/>
  <c r="I1403" i="1" s="1"/>
  <c r="J1402" i="1"/>
  <c r="I1402" i="1"/>
  <c r="G1402" i="1"/>
  <c r="H1402" i="1" s="1"/>
  <c r="J1401" i="1"/>
  <c r="G1401" i="1"/>
  <c r="H1401" i="1" s="1"/>
  <c r="I1401" i="1" s="1"/>
  <c r="J1400" i="1"/>
  <c r="I1400" i="1"/>
  <c r="G1400" i="1"/>
  <c r="H1400" i="1" s="1"/>
  <c r="J1399" i="1"/>
  <c r="G1399" i="1"/>
  <c r="H1399" i="1" s="1"/>
  <c r="I1399" i="1" s="1"/>
  <c r="J1398" i="1"/>
  <c r="G1398" i="1"/>
  <c r="H1398" i="1" s="1"/>
  <c r="I1398" i="1" s="1"/>
  <c r="J1397" i="1"/>
  <c r="G1397" i="1"/>
  <c r="H1397" i="1" s="1"/>
  <c r="I1397" i="1" s="1"/>
  <c r="J1396" i="1"/>
  <c r="I1396" i="1"/>
  <c r="G1396" i="1"/>
  <c r="H1396" i="1" s="1"/>
  <c r="J1395" i="1"/>
  <c r="G1395" i="1"/>
  <c r="H1395" i="1" s="1"/>
  <c r="I1395" i="1" s="1"/>
  <c r="J1394" i="1"/>
  <c r="I1394" i="1"/>
  <c r="G1394" i="1"/>
  <c r="H1394" i="1" s="1"/>
  <c r="J1393" i="1"/>
  <c r="G1393" i="1"/>
  <c r="H1393" i="1" s="1"/>
  <c r="I1393" i="1" s="1"/>
  <c r="J1392" i="1"/>
  <c r="I1392" i="1"/>
  <c r="G1392" i="1"/>
  <c r="H1392" i="1" s="1"/>
  <c r="J1391" i="1"/>
  <c r="G1391" i="1"/>
  <c r="H1391" i="1" s="1"/>
  <c r="I1391" i="1" s="1"/>
  <c r="J1390" i="1"/>
  <c r="G1390" i="1"/>
  <c r="H1390" i="1" s="1"/>
  <c r="I1390" i="1" s="1"/>
  <c r="J1389" i="1"/>
  <c r="G1389" i="1"/>
  <c r="H1389" i="1" s="1"/>
  <c r="I1389" i="1" s="1"/>
  <c r="J1388" i="1"/>
  <c r="I1388" i="1"/>
  <c r="G1388" i="1"/>
  <c r="H1388" i="1" s="1"/>
  <c r="J1387" i="1"/>
  <c r="G1387" i="1"/>
  <c r="H1387" i="1" s="1"/>
  <c r="I1387" i="1" s="1"/>
  <c r="J1386" i="1"/>
  <c r="I1386" i="1"/>
  <c r="G1386" i="1"/>
  <c r="H1386" i="1" s="1"/>
  <c r="J1385" i="1"/>
  <c r="G1385" i="1"/>
  <c r="H1385" i="1" s="1"/>
  <c r="I1385" i="1" s="1"/>
  <c r="J1384" i="1"/>
  <c r="I1384" i="1"/>
  <c r="G1384" i="1"/>
  <c r="H1384" i="1" s="1"/>
  <c r="J1383" i="1"/>
  <c r="G1383" i="1"/>
  <c r="H1383" i="1" s="1"/>
  <c r="I1383" i="1" s="1"/>
  <c r="J1382" i="1"/>
  <c r="I1382" i="1"/>
  <c r="G1382" i="1"/>
  <c r="H1382" i="1" s="1"/>
  <c r="J1381" i="1"/>
  <c r="G1381" i="1"/>
  <c r="H1381" i="1" s="1"/>
  <c r="I1381" i="1" s="1"/>
  <c r="J1380" i="1"/>
  <c r="I1380" i="1"/>
  <c r="G1380" i="1"/>
  <c r="H1380" i="1" s="1"/>
  <c r="J1379" i="1"/>
  <c r="H1379" i="1"/>
  <c r="I1379" i="1" s="1"/>
  <c r="G1379" i="1"/>
  <c r="J1378" i="1"/>
  <c r="I1378" i="1"/>
  <c r="G1378" i="1"/>
  <c r="H1378" i="1" s="1"/>
  <c r="J1377" i="1"/>
  <c r="G1377" i="1"/>
  <c r="H1377" i="1" s="1"/>
  <c r="I1377" i="1" s="1"/>
  <c r="J1376" i="1"/>
  <c r="I1376" i="1"/>
  <c r="G1376" i="1"/>
  <c r="H1376" i="1" s="1"/>
  <c r="J1375" i="1"/>
  <c r="G1375" i="1"/>
  <c r="H1375" i="1" s="1"/>
  <c r="I1375" i="1" s="1"/>
  <c r="J1374" i="1"/>
  <c r="G1374" i="1"/>
  <c r="H1374" i="1" s="1"/>
  <c r="I1374" i="1" s="1"/>
  <c r="J1373" i="1"/>
  <c r="G1373" i="1"/>
  <c r="H1373" i="1" s="1"/>
  <c r="I1373" i="1" s="1"/>
  <c r="J1372" i="1"/>
  <c r="I1372" i="1"/>
  <c r="G1372" i="1"/>
  <c r="H1372" i="1" s="1"/>
  <c r="J1371" i="1"/>
  <c r="G1371" i="1"/>
  <c r="H1371" i="1" s="1"/>
  <c r="I1371" i="1" s="1"/>
  <c r="J1370" i="1"/>
  <c r="I1370" i="1"/>
  <c r="G1370" i="1"/>
  <c r="H1370" i="1" s="1"/>
  <c r="J1369" i="1"/>
  <c r="G1369" i="1"/>
  <c r="H1369" i="1" s="1"/>
  <c r="I1369" i="1" s="1"/>
  <c r="J1368" i="1"/>
  <c r="I1368" i="1"/>
  <c r="G1368" i="1"/>
  <c r="H1368" i="1" s="1"/>
  <c r="J1367" i="1"/>
  <c r="G1367" i="1"/>
  <c r="H1367" i="1" s="1"/>
  <c r="I1367" i="1" s="1"/>
  <c r="J1366" i="1"/>
  <c r="I1366" i="1"/>
  <c r="G1366" i="1"/>
  <c r="H1366" i="1" s="1"/>
  <c r="J1365" i="1"/>
  <c r="G1365" i="1"/>
  <c r="H1365" i="1" s="1"/>
  <c r="I1365" i="1" s="1"/>
  <c r="J1364" i="1"/>
  <c r="I1364" i="1"/>
  <c r="G1364" i="1"/>
  <c r="H1364" i="1" s="1"/>
  <c r="J1363" i="1"/>
  <c r="H1363" i="1"/>
  <c r="I1363" i="1" s="1"/>
  <c r="G1363" i="1"/>
  <c r="J1362" i="1"/>
  <c r="I1362" i="1"/>
  <c r="G1362" i="1"/>
  <c r="H1362" i="1" s="1"/>
  <c r="J1361" i="1"/>
  <c r="G1361" i="1"/>
  <c r="H1361" i="1" s="1"/>
  <c r="I1361" i="1" s="1"/>
  <c r="J1360" i="1"/>
  <c r="I1360" i="1"/>
  <c r="G1360" i="1"/>
  <c r="H1360" i="1" s="1"/>
  <c r="J1359" i="1"/>
  <c r="G1359" i="1"/>
  <c r="H1359" i="1" s="1"/>
  <c r="I1359" i="1" s="1"/>
  <c r="J1358" i="1"/>
  <c r="G1358" i="1"/>
  <c r="H1358" i="1" s="1"/>
  <c r="I1358" i="1" s="1"/>
  <c r="J1357" i="1"/>
  <c r="G1357" i="1"/>
  <c r="H1357" i="1" s="1"/>
  <c r="I1357" i="1" s="1"/>
  <c r="J1356" i="1"/>
  <c r="I1356" i="1"/>
  <c r="G1356" i="1"/>
  <c r="H1356" i="1" s="1"/>
  <c r="J1355" i="1"/>
  <c r="G1355" i="1"/>
  <c r="H1355" i="1" s="1"/>
  <c r="I1355" i="1" s="1"/>
  <c r="J1354" i="1"/>
  <c r="I1354" i="1"/>
  <c r="G1354" i="1"/>
  <c r="H1354" i="1" s="1"/>
  <c r="J1353" i="1"/>
  <c r="G1353" i="1"/>
  <c r="H1353" i="1" s="1"/>
  <c r="I1353" i="1" s="1"/>
  <c r="J1352" i="1"/>
  <c r="I1352" i="1"/>
  <c r="G1352" i="1"/>
  <c r="H1352" i="1" s="1"/>
  <c r="J1351" i="1"/>
  <c r="G1351" i="1"/>
  <c r="H1351" i="1" s="1"/>
  <c r="I1351" i="1" s="1"/>
  <c r="J1350" i="1"/>
  <c r="G1350" i="1"/>
  <c r="H1350" i="1" s="1"/>
  <c r="I1350" i="1" s="1"/>
  <c r="J1349" i="1"/>
  <c r="G1349" i="1"/>
  <c r="H1349" i="1" s="1"/>
  <c r="I1349" i="1" s="1"/>
  <c r="J1348" i="1"/>
  <c r="I1348" i="1"/>
  <c r="G1348" i="1"/>
  <c r="H1348" i="1" s="1"/>
  <c r="J1347" i="1"/>
  <c r="G1347" i="1"/>
  <c r="H1347" i="1" s="1"/>
  <c r="I1347" i="1" s="1"/>
  <c r="J1346" i="1"/>
  <c r="I1346" i="1"/>
  <c r="G1346" i="1"/>
  <c r="H1346" i="1" s="1"/>
  <c r="J1345" i="1"/>
  <c r="G1345" i="1"/>
  <c r="H1345" i="1" s="1"/>
  <c r="I1345" i="1" s="1"/>
  <c r="J1344" i="1"/>
  <c r="I1344" i="1"/>
  <c r="G1344" i="1"/>
  <c r="H1344" i="1" s="1"/>
  <c r="J1343" i="1"/>
  <c r="G1343" i="1"/>
  <c r="H1343" i="1" s="1"/>
  <c r="I1343" i="1" s="1"/>
  <c r="J1342" i="1"/>
  <c r="G1342" i="1"/>
  <c r="H1342" i="1" s="1"/>
  <c r="I1342" i="1" s="1"/>
  <c r="J1341" i="1"/>
  <c r="G1341" i="1"/>
  <c r="H1341" i="1" s="1"/>
  <c r="I1341" i="1" s="1"/>
  <c r="J1340" i="1"/>
  <c r="I1340" i="1"/>
  <c r="G1340" i="1"/>
  <c r="H1340" i="1" s="1"/>
  <c r="J1339" i="1"/>
  <c r="G1339" i="1"/>
  <c r="H1339" i="1" s="1"/>
  <c r="I1339" i="1" s="1"/>
  <c r="J1338" i="1"/>
  <c r="I1338" i="1"/>
  <c r="G1338" i="1"/>
  <c r="H1338" i="1" s="1"/>
  <c r="J1337" i="1"/>
  <c r="G1337" i="1"/>
  <c r="H1337" i="1" s="1"/>
  <c r="I1337" i="1" s="1"/>
  <c r="J1336" i="1"/>
  <c r="I1336" i="1"/>
  <c r="G1336" i="1"/>
  <c r="H1336" i="1" s="1"/>
  <c r="J1335" i="1"/>
  <c r="G1335" i="1"/>
  <c r="H1335" i="1" s="1"/>
  <c r="I1335" i="1" s="1"/>
  <c r="J1334" i="1"/>
  <c r="G1334" i="1"/>
  <c r="H1334" i="1" s="1"/>
  <c r="I1334" i="1" s="1"/>
  <c r="J1333" i="1"/>
  <c r="G1333" i="1"/>
  <c r="H1333" i="1" s="1"/>
  <c r="I1333" i="1" s="1"/>
  <c r="J1332" i="1"/>
  <c r="I1332" i="1"/>
  <c r="G1332" i="1"/>
  <c r="H1332" i="1" s="1"/>
  <c r="J1331" i="1"/>
  <c r="G1331" i="1"/>
  <c r="H1331" i="1" s="1"/>
  <c r="I1331" i="1" s="1"/>
  <c r="J1330" i="1"/>
  <c r="I1330" i="1"/>
  <c r="G1330" i="1"/>
  <c r="H1330" i="1" s="1"/>
  <c r="J1329" i="1"/>
  <c r="G1329" i="1"/>
  <c r="H1329" i="1" s="1"/>
  <c r="I1329" i="1" s="1"/>
  <c r="J1328" i="1"/>
  <c r="I1328" i="1"/>
  <c r="G1328" i="1"/>
  <c r="H1328" i="1" s="1"/>
  <c r="J1327" i="1"/>
  <c r="G1327" i="1"/>
  <c r="H1327" i="1" s="1"/>
  <c r="I1327" i="1" s="1"/>
  <c r="J1326" i="1"/>
  <c r="G1326" i="1"/>
  <c r="H1326" i="1" s="1"/>
  <c r="I1326" i="1" s="1"/>
  <c r="J1325" i="1"/>
  <c r="G1325" i="1"/>
  <c r="H1325" i="1" s="1"/>
  <c r="I1325" i="1" s="1"/>
  <c r="J1324" i="1"/>
  <c r="I1324" i="1"/>
  <c r="G1324" i="1"/>
  <c r="H1324" i="1" s="1"/>
  <c r="J1323" i="1"/>
  <c r="G1323" i="1"/>
  <c r="H1323" i="1" s="1"/>
  <c r="I1323" i="1" s="1"/>
  <c r="J1322" i="1"/>
  <c r="I1322" i="1"/>
  <c r="G1322" i="1"/>
  <c r="H1322" i="1" s="1"/>
  <c r="J1321" i="1"/>
  <c r="G1321" i="1"/>
  <c r="H1321" i="1" s="1"/>
  <c r="I1321" i="1" s="1"/>
  <c r="J1320" i="1"/>
  <c r="I1320" i="1"/>
  <c r="G1320" i="1"/>
  <c r="H1320" i="1" s="1"/>
  <c r="J1319" i="1"/>
  <c r="G1319" i="1"/>
  <c r="H1319" i="1" s="1"/>
  <c r="I1319" i="1" s="1"/>
  <c r="J1318" i="1"/>
  <c r="I1318" i="1"/>
  <c r="G1318" i="1"/>
  <c r="H1318" i="1" s="1"/>
  <c r="J1317" i="1"/>
  <c r="G1317" i="1"/>
  <c r="H1317" i="1" s="1"/>
  <c r="I1317" i="1" s="1"/>
  <c r="J1316" i="1"/>
  <c r="I1316" i="1"/>
  <c r="G1316" i="1"/>
  <c r="H1316" i="1" s="1"/>
  <c r="J1315" i="1"/>
  <c r="H1315" i="1"/>
  <c r="I1315" i="1" s="1"/>
  <c r="G1315" i="1"/>
  <c r="J1314" i="1"/>
  <c r="I1314" i="1"/>
  <c r="G1314" i="1"/>
  <c r="H1314" i="1" s="1"/>
  <c r="J1313" i="1"/>
  <c r="G1313" i="1"/>
  <c r="H1313" i="1" s="1"/>
  <c r="I1313" i="1" s="1"/>
  <c r="J1312" i="1"/>
  <c r="I1312" i="1"/>
  <c r="G1312" i="1"/>
  <c r="H1312" i="1" s="1"/>
  <c r="J1311" i="1"/>
  <c r="G1311" i="1"/>
  <c r="H1311" i="1" s="1"/>
  <c r="I1311" i="1" s="1"/>
  <c r="J1310" i="1"/>
  <c r="G1310" i="1"/>
  <c r="H1310" i="1" s="1"/>
  <c r="I1310" i="1" s="1"/>
  <c r="J1309" i="1"/>
  <c r="G1309" i="1"/>
  <c r="H1309" i="1" s="1"/>
  <c r="I1309" i="1" s="1"/>
  <c r="J1308" i="1"/>
  <c r="I1308" i="1"/>
  <c r="G1308" i="1"/>
  <c r="H1308" i="1" s="1"/>
  <c r="J1307" i="1"/>
  <c r="G1307" i="1"/>
  <c r="H1307" i="1" s="1"/>
  <c r="I1307" i="1" s="1"/>
  <c r="J1306" i="1"/>
  <c r="I1306" i="1"/>
  <c r="G1306" i="1"/>
  <c r="H1306" i="1" s="1"/>
  <c r="J1305" i="1"/>
  <c r="G1305" i="1"/>
  <c r="H1305" i="1" s="1"/>
  <c r="I1305" i="1" s="1"/>
  <c r="J1304" i="1"/>
  <c r="I1304" i="1"/>
  <c r="G1304" i="1"/>
  <c r="H1304" i="1" s="1"/>
  <c r="J1303" i="1"/>
  <c r="G1303" i="1"/>
  <c r="H1303" i="1" s="1"/>
  <c r="I1303" i="1" s="1"/>
  <c r="J1302" i="1"/>
  <c r="I1302" i="1"/>
  <c r="G1302" i="1"/>
  <c r="H1302" i="1" s="1"/>
  <c r="J1301" i="1"/>
  <c r="G1301" i="1"/>
  <c r="H1301" i="1" s="1"/>
  <c r="I1301" i="1" s="1"/>
  <c r="J1300" i="1"/>
  <c r="I1300" i="1"/>
  <c r="G1300" i="1"/>
  <c r="H1300" i="1" s="1"/>
  <c r="J1299" i="1"/>
  <c r="H1299" i="1"/>
  <c r="I1299" i="1" s="1"/>
  <c r="G1299" i="1"/>
  <c r="J1298" i="1"/>
  <c r="I1298" i="1"/>
  <c r="G1298" i="1"/>
  <c r="H1298" i="1" s="1"/>
  <c r="J1297" i="1"/>
  <c r="G1297" i="1"/>
  <c r="H1297" i="1" s="1"/>
  <c r="I1297" i="1" s="1"/>
  <c r="J1296" i="1"/>
  <c r="I1296" i="1"/>
  <c r="G1296" i="1"/>
  <c r="H1296" i="1" s="1"/>
  <c r="J1295" i="1"/>
  <c r="G1295" i="1"/>
  <c r="H1295" i="1" s="1"/>
  <c r="I1295" i="1" s="1"/>
  <c r="J1294" i="1"/>
  <c r="G1294" i="1"/>
  <c r="H1294" i="1" s="1"/>
  <c r="I1294" i="1" s="1"/>
  <c r="J1293" i="1"/>
  <c r="G1293" i="1"/>
  <c r="H1293" i="1" s="1"/>
  <c r="I1293" i="1" s="1"/>
  <c r="J1292" i="1"/>
  <c r="I1292" i="1"/>
  <c r="G1292" i="1"/>
  <c r="H1292" i="1" s="1"/>
  <c r="J1291" i="1"/>
  <c r="G1291" i="1"/>
  <c r="H1291" i="1" s="1"/>
  <c r="I1291" i="1" s="1"/>
  <c r="J1290" i="1"/>
  <c r="I1290" i="1"/>
  <c r="G1290" i="1"/>
  <c r="H1290" i="1" s="1"/>
  <c r="J1289" i="1"/>
  <c r="G1289" i="1"/>
  <c r="H1289" i="1" s="1"/>
  <c r="I1289" i="1" s="1"/>
  <c r="J1288" i="1"/>
  <c r="I1288" i="1"/>
  <c r="G1288" i="1"/>
  <c r="H1288" i="1" s="1"/>
  <c r="J1287" i="1"/>
  <c r="G1287" i="1"/>
  <c r="H1287" i="1" s="1"/>
  <c r="I1287" i="1" s="1"/>
  <c r="J1286" i="1"/>
  <c r="G1286" i="1"/>
  <c r="H1286" i="1" s="1"/>
  <c r="I1286" i="1" s="1"/>
  <c r="J1285" i="1"/>
  <c r="G1285" i="1"/>
  <c r="H1285" i="1" s="1"/>
  <c r="I1285" i="1" s="1"/>
  <c r="J1284" i="1"/>
  <c r="I1284" i="1"/>
  <c r="G1284" i="1"/>
  <c r="H1284" i="1" s="1"/>
  <c r="J1283" i="1"/>
  <c r="G1283" i="1"/>
  <c r="H1283" i="1" s="1"/>
  <c r="I1283" i="1" s="1"/>
  <c r="J1282" i="1"/>
  <c r="I1282" i="1"/>
  <c r="G1282" i="1"/>
  <c r="H1282" i="1" s="1"/>
  <c r="J1281" i="1"/>
  <c r="G1281" i="1"/>
  <c r="H1281" i="1" s="1"/>
  <c r="I1281" i="1" s="1"/>
  <c r="J1280" i="1"/>
  <c r="I1280" i="1"/>
  <c r="G1280" i="1"/>
  <c r="H1280" i="1" s="1"/>
  <c r="J1279" i="1"/>
  <c r="G1279" i="1"/>
  <c r="H1279" i="1" s="1"/>
  <c r="I1279" i="1" s="1"/>
  <c r="J1278" i="1"/>
  <c r="I1278" i="1"/>
  <c r="G1278" i="1"/>
  <c r="H1278" i="1" s="1"/>
  <c r="J1277" i="1"/>
  <c r="G1277" i="1"/>
  <c r="H1277" i="1" s="1"/>
  <c r="I1277" i="1" s="1"/>
  <c r="J1276" i="1"/>
  <c r="I1276" i="1"/>
  <c r="G1276" i="1"/>
  <c r="H1276" i="1" s="1"/>
  <c r="J1275" i="1"/>
  <c r="H1275" i="1"/>
  <c r="I1275" i="1" s="1"/>
  <c r="G1275" i="1"/>
  <c r="J1274" i="1"/>
  <c r="I1274" i="1"/>
  <c r="G1274" i="1"/>
  <c r="H1274" i="1" s="1"/>
  <c r="J1273" i="1"/>
  <c r="G1273" i="1"/>
  <c r="H1273" i="1" s="1"/>
  <c r="I1273" i="1" s="1"/>
  <c r="J1272" i="1"/>
  <c r="I1272" i="1"/>
  <c r="G1272" i="1"/>
  <c r="H1272" i="1" s="1"/>
  <c r="J1271" i="1"/>
  <c r="G1271" i="1"/>
  <c r="H1271" i="1" s="1"/>
  <c r="I1271" i="1" s="1"/>
  <c r="J1270" i="1"/>
  <c r="G1270" i="1"/>
  <c r="H1270" i="1" s="1"/>
  <c r="I1270" i="1" s="1"/>
  <c r="J1269" i="1"/>
  <c r="G1269" i="1"/>
  <c r="H1269" i="1" s="1"/>
  <c r="I1269" i="1" s="1"/>
  <c r="J1268" i="1"/>
  <c r="I1268" i="1"/>
  <c r="G1268" i="1"/>
  <c r="H1268" i="1" s="1"/>
  <c r="J1267" i="1"/>
  <c r="G1267" i="1"/>
  <c r="H1267" i="1" s="1"/>
  <c r="I1267" i="1" s="1"/>
  <c r="J1266" i="1"/>
  <c r="I1266" i="1"/>
  <c r="G1266" i="1"/>
  <c r="H1266" i="1" s="1"/>
  <c r="J1265" i="1"/>
  <c r="G1265" i="1"/>
  <c r="H1265" i="1" s="1"/>
  <c r="I1265" i="1" s="1"/>
  <c r="J1264" i="1"/>
  <c r="I1264" i="1"/>
  <c r="G1264" i="1"/>
  <c r="H1264" i="1" s="1"/>
  <c r="J1263" i="1"/>
  <c r="G1263" i="1"/>
  <c r="H1263" i="1" s="1"/>
  <c r="I1263" i="1" s="1"/>
  <c r="J1262" i="1"/>
  <c r="G1262" i="1"/>
  <c r="H1262" i="1" s="1"/>
  <c r="I1262" i="1" s="1"/>
  <c r="J1261" i="1"/>
  <c r="G1261" i="1"/>
  <c r="H1261" i="1" s="1"/>
  <c r="I1261" i="1" s="1"/>
  <c r="J1260" i="1"/>
  <c r="I1260" i="1"/>
  <c r="G1260" i="1"/>
  <c r="H1260" i="1" s="1"/>
  <c r="J1259" i="1"/>
  <c r="G1259" i="1"/>
  <c r="H1259" i="1" s="1"/>
  <c r="I1259" i="1" s="1"/>
  <c r="J1258" i="1"/>
  <c r="I1258" i="1"/>
  <c r="G1258" i="1"/>
  <c r="H1258" i="1" s="1"/>
  <c r="J1257" i="1"/>
  <c r="G1257" i="1"/>
  <c r="H1257" i="1" s="1"/>
  <c r="I1257" i="1" s="1"/>
  <c r="J1256" i="1"/>
  <c r="I1256" i="1"/>
  <c r="G1256" i="1"/>
  <c r="H1256" i="1" s="1"/>
  <c r="J1255" i="1"/>
  <c r="G1255" i="1"/>
  <c r="H1255" i="1" s="1"/>
  <c r="I1255" i="1" s="1"/>
  <c r="J1254" i="1"/>
  <c r="I1254" i="1"/>
  <c r="G1254" i="1"/>
  <c r="H1254" i="1" s="1"/>
  <c r="J1253" i="1"/>
  <c r="G1253" i="1"/>
  <c r="H1253" i="1" s="1"/>
  <c r="I1253" i="1" s="1"/>
  <c r="J1252" i="1"/>
  <c r="I1252" i="1"/>
  <c r="G1252" i="1"/>
  <c r="H1252" i="1" s="1"/>
  <c r="J1251" i="1"/>
  <c r="H1251" i="1"/>
  <c r="I1251" i="1" s="1"/>
  <c r="G1251" i="1"/>
  <c r="J1250" i="1"/>
  <c r="I1250" i="1"/>
  <c r="G1250" i="1"/>
  <c r="H1250" i="1" s="1"/>
  <c r="J1249" i="1"/>
  <c r="G1249" i="1"/>
  <c r="H1249" i="1" s="1"/>
  <c r="I1249" i="1" s="1"/>
  <c r="J1248" i="1"/>
  <c r="I1248" i="1"/>
  <c r="G1248" i="1"/>
  <c r="H1248" i="1" s="1"/>
  <c r="J1247" i="1"/>
  <c r="G1247" i="1"/>
  <c r="H1247" i="1" s="1"/>
  <c r="I1247" i="1" s="1"/>
  <c r="J1246" i="1"/>
  <c r="G1246" i="1"/>
  <c r="H1246" i="1" s="1"/>
  <c r="I1246" i="1" s="1"/>
  <c r="J1245" i="1"/>
  <c r="G1245" i="1"/>
  <c r="H1245" i="1" s="1"/>
  <c r="I1245" i="1" s="1"/>
  <c r="J1244" i="1"/>
  <c r="I1244" i="1"/>
  <c r="G1244" i="1"/>
  <c r="H1244" i="1" s="1"/>
  <c r="J1243" i="1"/>
  <c r="G1243" i="1"/>
  <c r="H1243" i="1" s="1"/>
  <c r="I1243" i="1" s="1"/>
  <c r="J1242" i="1"/>
  <c r="I1242" i="1"/>
  <c r="G1242" i="1"/>
  <c r="H1242" i="1" s="1"/>
  <c r="J1241" i="1"/>
  <c r="G1241" i="1"/>
  <c r="H1241" i="1" s="1"/>
  <c r="I1241" i="1" s="1"/>
  <c r="J1240" i="1"/>
  <c r="I1240" i="1"/>
  <c r="G1240" i="1"/>
  <c r="H1240" i="1" s="1"/>
  <c r="J1239" i="1"/>
  <c r="G1239" i="1"/>
  <c r="H1239" i="1" s="1"/>
  <c r="I1239" i="1" s="1"/>
  <c r="J1238" i="1"/>
  <c r="I1238" i="1"/>
  <c r="G1238" i="1"/>
  <c r="H1238" i="1" s="1"/>
  <c r="J1237" i="1"/>
  <c r="G1237" i="1"/>
  <c r="H1237" i="1" s="1"/>
  <c r="I1237" i="1" s="1"/>
  <c r="J1236" i="1"/>
  <c r="I1236" i="1"/>
  <c r="G1236" i="1"/>
  <c r="H1236" i="1" s="1"/>
  <c r="J1235" i="1"/>
  <c r="H1235" i="1"/>
  <c r="I1235" i="1" s="1"/>
  <c r="G1235" i="1"/>
  <c r="J1234" i="1"/>
  <c r="I1234" i="1"/>
  <c r="G1234" i="1"/>
  <c r="H1234" i="1" s="1"/>
  <c r="J1233" i="1"/>
  <c r="G1233" i="1"/>
  <c r="H1233" i="1" s="1"/>
  <c r="I1233" i="1" s="1"/>
  <c r="J1232" i="1"/>
  <c r="I1232" i="1"/>
  <c r="G1232" i="1"/>
  <c r="H1232" i="1" s="1"/>
  <c r="J1231" i="1"/>
  <c r="G1231" i="1"/>
  <c r="H1231" i="1" s="1"/>
  <c r="I1231" i="1" s="1"/>
  <c r="J1230" i="1"/>
  <c r="G1230" i="1"/>
  <c r="H1230" i="1" s="1"/>
  <c r="I1230" i="1" s="1"/>
  <c r="J1229" i="1"/>
  <c r="G1229" i="1"/>
  <c r="H1229" i="1" s="1"/>
  <c r="I1229" i="1" s="1"/>
  <c r="J1228" i="1"/>
  <c r="I1228" i="1"/>
  <c r="G1228" i="1"/>
  <c r="H1228" i="1" s="1"/>
  <c r="J1227" i="1"/>
  <c r="G1227" i="1"/>
  <c r="H1227" i="1" s="1"/>
  <c r="I1227" i="1" s="1"/>
  <c r="J1226" i="1"/>
  <c r="I1226" i="1"/>
  <c r="G1226" i="1"/>
  <c r="H1226" i="1" s="1"/>
  <c r="J1225" i="1"/>
  <c r="G1225" i="1"/>
  <c r="H1225" i="1" s="1"/>
  <c r="I1225" i="1" s="1"/>
  <c r="J1224" i="1"/>
  <c r="I1224" i="1"/>
  <c r="G1224" i="1"/>
  <c r="H1224" i="1" s="1"/>
  <c r="J1223" i="1"/>
  <c r="G1223" i="1"/>
  <c r="H1223" i="1" s="1"/>
  <c r="I1223" i="1" s="1"/>
  <c r="J1222" i="1"/>
  <c r="G1222" i="1"/>
  <c r="H1222" i="1" s="1"/>
  <c r="I1222" i="1" s="1"/>
  <c r="J1221" i="1"/>
  <c r="G1221" i="1"/>
  <c r="H1221" i="1" s="1"/>
  <c r="I1221" i="1" s="1"/>
  <c r="J1220" i="1"/>
  <c r="I1220" i="1"/>
  <c r="G1220" i="1"/>
  <c r="H1220" i="1" s="1"/>
  <c r="J1219" i="1"/>
  <c r="G1219" i="1"/>
  <c r="H1219" i="1" s="1"/>
  <c r="I1219" i="1" s="1"/>
  <c r="J1218" i="1"/>
  <c r="I1218" i="1"/>
  <c r="G1218" i="1"/>
  <c r="H1218" i="1" s="1"/>
  <c r="J1217" i="1"/>
  <c r="G1217" i="1"/>
  <c r="H1217" i="1" s="1"/>
  <c r="I1217" i="1" s="1"/>
  <c r="J1216" i="1"/>
  <c r="I1216" i="1"/>
  <c r="G1216" i="1"/>
  <c r="H1216" i="1" s="1"/>
  <c r="J1215" i="1"/>
  <c r="G1215" i="1"/>
  <c r="H1215" i="1" s="1"/>
  <c r="I1215" i="1" s="1"/>
  <c r="J1214" i="1"/>
  <c r="I1214" i="1"/>
  <c r="G1214" i="1"/>
  <c r="H1214" i="1" s="1"/>
  <c r="J1213" i="1"/>
  <c r="G1213" i="1"/>
  <c r="H1213" i="1" s="1"/>
  <c r="I1213" i="1" s="1"/>
  <c r="J1212" i="1"/>
  <c r="I1212" i="1"/>
  <c r="G1212" i="1"/>
  <c r="H1212" i="1" s="1"/>
  <c r="J1211" i="1"/>
  <c r="H1211" i="1"/>
  <c r="I1211" i="1" s="1"/>
  <c r="G1211" i="1"/>
  <c r="J1210" i="1"/>
  <c r="I1210" i="1"/>
  <c r="G1210" i="1"/>
  <c r="H1210" i="1" s="1"/>
  <c r="J1209" i="1"/>
  <c r="G1209" i="1"/>
  <c r="H1209" i="1" s="1"/>
  <c r="I1209" i="1" s="1"/>
  <c r="J1208" i="1"/>
  <c r="I1208" i="1"/>
  <c r="G1208" i="1"/>
  <c r="H1208" i="1" s="1"/>
  <c r="J1207" i="1"/>
  <c r="G1207" i="1"/>
  <c r="H1207" i="1" s="1"/>
  <c r="I1207" i="1" s="1"/>
  <c r="J1206" i="1"/>
  <c r="G1206" i="1"/>
  <c r="H1206" i="1" s="1"/>
  <c r="I1206" i="1" s="1"/>
  <c r="J1205" i="1"/>
  <c r="G1205" i="1"/>
  <c r="H1205" i="1" s="1"/>
  <c r="I1205" i="1" s="1"/>
  <c r="J1204" i="1"/>
  <c r="I1204" i="1"/>
  <c r="G1204" i="1"/>
  <c r="H1204" i="1" s="1"/>
  <c r="J1203" i="1"/>
  <c r="G1203" i="1"/>
  <c r="H1203" i="1" s="1"/>
  <c r="I1203" i="1" s="1"/>
  <c r="J1202" i="1"/>
  <c r="I1202" i="1"/>
  <c r="G1202" i="1"/>
  <c r="H1202" i="1" s="1"/>
  <c r="J1201" i="1"/>
  <c r="G1201" i="1"/>
  <c r="H1201" i="1" s="1"/>
  <c r="I1201" i="1" s="1"/>
  <c r="J1200" i="1"/>
  <c r="I1200" i="1"/>
  <c r="G1200" i="1"/>
  <c r="H1200" i="1" s="1"/>
  <c r="J1199" i="1"/>
  <c r="G1199" i="1"/>
  <c r="H1199" i="1" s="1"/>
  <c r="I1199" i="1" s="1"/>
  <c r="J1198" i="1"/>
  <c r="G1198" i="1"/>
  <c r="H1198" i="1" s="1"/>
  <c r="I1198" i="1" s="1"/>
  <c r="J1197" i="1"/>
  <c r="G1197" i="1"/>
  <c r="H1197" i="1" s="1"/>
  <c r="I1197" i="1" s="1"/>
  <c r="J1196" i="1"/>
  <c r="I1196" i="1"/>
  <c r="G1196" i="1"/>
  <c r="H1196" i="1" s="1"/>
  <c r="J1195" i="1"/>
  <c r="G1195" i="1"/>
  <c r="H1195" i="1" s="1"/>
  <c r="I1195" i="1" s="1"/>
  <c r="J1194" i="1"/>
  <c r="I1194" i="1"/>
  <c r="G1194" i="1"/>
  <c r="H1194" i="1" s="1"/>
  <c r="J1193" i="1"/>
  <c r="G1193" i="1"/>
  <c r="H1193" i="1" s="1"/>
  <c r="I1193" i="1" s="1"/>
  <c r="J1192" i="1"/>
  <c r="I1192" i="1"/>
  <c r="G1192" i="1"/>
  <c r="H1192" i="1" s="1"/>
  <c r="J1191" i="1"/>
  <c r="G1191" i="1"/>
  <c r="H1191" i="1" s="1"/>
  <c r="I1191" i="1" s="1"/>
  <c r="J1190" i="1"/>
  <c r="I1190" i="1"/>
  <c r="G1190" i="1"/>
  <c r="H1190" i="1" s="1"/>
  <c r="J1189" i="1"/>
  <c r="G1189" i="1"/>
  <c r="H1189" i="1" s="1"/>
  <c r="I1189" i="1" s="1"/>
  <c r="J1188" i="1"/>
  <c r="I1188" i="1"/>
  <c r="G1188" i="1"/>
  <c r="H1188" i="1" s="1"/>
  <c r="J1187" i="1"/>
  <c r="H1187" i="1"/>
  <c r="I1187" i="1" s="1"/>
  <c r="G1187" i="1"/>
  <c r="J1186" i="1"/>
  <c r="I1186" i="1"/>
  <c r="G1186" i="1"/>
  <c r="H1186" i="1" s="1"/>
  <c r="J1185" i="1"/>
  <c r="G1185" i="1"/>
  <c r="H1185" i="1" s="1"/>
  <c r="I1185" i="1" s="1"/>
  <c r="J1184" i="1"/>
  <c r="I1184" i="1"/>
  <c r="G1184" i="1"/>
  <c r="H1184" i="1" s="1"/>
  <c r="J1183" i="1"/>
  <c r="G1183" i="1"/>
  <c r="H1183" i="1" s="1"/>
  <c r="I1183" i="1" s="1"/>
  <c r="J1182" i="1"/>
  <c r="G1182" i="1"/>
  <c r="H1182" i="1" s="1"/>
  <c r="I1182" i="1" s="1"/>
  <c r="J1181" i="1"/>
  <c r="G1181" i="1"/>
  <c r="H1181" i="1" s="1"/>
  <c r="I1181" i="1" s="1"/>
  <c r="J1180" i="1"/>
  <c r="I1180" i="1"/>
  <c r="G1180" i="1"/>
  <c r="H1180" i="1" s="1"/>
  <c r="J1179" i="1"/>
  <c r="G1179" i="1"/>
  <c r="H1179" i="1" s="1"/>
  <c r="I1179" i="1" s="1"/>
  <c r="J1178" i="1"/>
  <c r="I1178" i="1"/>
  <c r="G1178" i="1"/>
  <c r="H1178" i="1" s="1"/>
  <c r="J1177" i="1"/>
  <c r="G1177" i="1"/>
  <c r="H1177" i="1" s="1"/>
  <c r="I1177" i="1" s="1"/>
  <c r="J1176" i="1"/>
  <c r="I1176" i="1"/>
  <c r="G1176" i="1"/>
  <c r="H1176" i="1" s="1"/>
  <c r="J1175" i="1"/>
  <c r="G1175" i="1"/>
  <c r="H1175" i="1" s="1"/>
  <c r="I1175" i="1" s="1"/>
  <c r="J1174" i="1"/>
  <c r="I1174" i="1"/>
  <c r="G1174" i="1"/>
  <c r="H1174" i="1" s="1"/>
  <c r="J1173" i="1"/>
  <c r="G1173" i="1"/>
  <c r="H1173" i="1" s="1"/>
  <c r="I1173" i="1" s="1"/>
  <c r="J1172" i="1"/>
  <c r="I1172" i="1"/>
  <c r="G1172" i="1"/>
  <c r="H1172" i="1" s="1"/>
  <c r="J1171" i="1"/>
  <c r="H1171" i="1"/>
  <c r="I1171" i="1" s="1"/>
  <c r="G1171" i="1"/>
  <c r="J1170" i="1"/>
  <c r="I1170" i="1"/>
  <c r="G1170" i="1"/>
  <c r="H1170" i="1" s="1"/>
  <c r="J1169" i="1"/>
  <c r="G1169" i="1"/>
  <c r="H1169" i="1" s="1"/>
  <c r="I1169" i="1" s="1"/>
  <c r="J1168" i="1"/>
  <c r="I1168" i="1"/>
  <c r="G1168" i="1"/>
  <c r="H1168" i="1" s="1"/>
  <c r="J1167" i="1"/>
  <c r="G1167" i="1"/>
  <c r="H1167" i="1" s="1"/>
  <c r="I1167" i="1" s="1"/>
  <c r="J1166" i="1"/>
  <c r="G1166" i="1"/>
  <c r="H1166" i="1" s="1"/>
  <c r="I1166" i="1" s="1"/>
  <c r="J1165" i="1"/>
  <c r="G1165" i="1"/>
  <c r="H1165" i="1" s="1"/>
  <c r="I1165" i="1" s="1"/>
  <c r="J1164" i="1"/>
  <c r="I1164" i="1"/>
  <c r="G1164" i="1"/>
  <c r="H1164" i="1" s="1"/>
  <c r="J1163" i="1"/>
  <c r="G1163" i="1"/>
  <c r="H1163" i="1" s="1"/>
  <c r="I1163" i="1" s="1"/>
  <c r="J1162" i="1"/>
  <c r="I1162" i="1"/>
  <c r="G1162" i="1"/>
  <c r="H1162" i="1" s="1"/>
  <c r="J1161" i="1"/>
  <c r="G1161" i="1"/>
  <c r="H1161" i="1" s="1"/>
  <c r="I1161" i="1" s="1"/>
  <c r="J1160" i="1"/>
  <c r="I1160" i="1"/>
  <c r="G1160" i="1"/>
  <c r="H1160" i="1" s="1"/>
  <c r="J1159" i="1"/>
  <c r="G1159" i="1"/>
  <c r="H1159" i="1" s="1"/>
  <c r="I1159" i="1" s="1"/>
  <c r="J1158" i="1"/>
  <c r="G1158" i="1"/>
  <c r="H1158" i="1" s="1"/>
  <c r="I1158" i="1" s="1"/>
  <c r="J1157" i="1"/>
  <c r="G1157" i="1"/>
  <c r="H1157" i="1" s="1"/>
  <c r="I1157" i="1" s="1"/>
  <c r="J1156" i="1"/>
  <c r="I1156" i="1"/>
  <c r="G1156" i="1"/>
  <c r="H1156" i="1" s="1"/>
  <c r="J1155" i="1"/>
  <c r="G1155" i="1"/>
  <c r="H1155" i="1" s="1"/>
  <c r="I1155" i="1" s="1"/>
  <c r="J1154" i="1"/>
  <c r="I1154" i="1"/>
  <c r="G1154" i="1"/>
  <c r="H1154" i="1" s="1"/>
  <c r="J1153" i="1"/>
  <c r="G1153" i="1"/>
  <c r="H1153" i="1" s="1"/>
  <c r="I1153" i="1" s="1"/>
  <c r="J1152" i="1"/>
  <c r="I1152" i="1"/>
  <c r="G1152" i="1"/>
  <c r="H1152" i="1" s="1"/>
  <c r="J1151" i="1"/>
  <c r="G1151" i="1"/>
  <c r="H1151" i="1" s="1"/>
  <c r="I1151" i="1" s="1"/>
  <c r="J1150" i="1"/>
  <c r="I1150" i="1"/>
  <c r="G1150" i="1"/>
  <c r="H1150" i="1" s="1"/>
  <c r="J1149" i="1"/>
  <c r="G1149" i="1"/>
  <c r="H1149" i="1" s="1"/>
  <c r="I1149" i="1" s="1"/>
  <c r="J1148" i="1"/>
  <c r="I1148" i="1"/>
  <c r="G1148" i="1"/>
  <c r="H1148" i="1" s="1"/>
  <c r="J1147" i="1"/>
  <c r="H1147" i="1"/>
  <c r="I1147" i="1" s="1"/>
  <c r="G1147" i="1"/>
  <c r="J1146" i="1"/>
  <c r="I1146" i="1"/>
  <c r="G1146" i="1"/>
  <c r="H1146" i="1" s="1"/>
  <c r="J1145" i="1"/>
  <c r="G1145" i="1"/>
  <c r="H1145" i="1" s="1"/>
  <c r="I1145" i="1" s="1"/>
  <c r="J1144" i="1"/>
  <c r="I1144" i="1"/>
  <c r="G1144" i="1"/>
  <c r="H1144" i="1" s="1"/>
  <c r="J1143" i="1"/>
  <c r="G1143" i="1"/>
  <c r="H1143" i="1" s="1"/>
  <c r="I1143" i="1" s="1"/>
  <c r="J1142" i="1"/>
  <c r="G1142" i="1"/>
  <c r="H1142" i="1" s="1"/>
  <c r="I1142" i="1" s="1"/>
  <c r="J1141" i="1"/>
  <c r="G1141" i="1"/>
  <c r="H1141" i="1" s="1"/>
  <c r="I1141" i="1" s="1"/>
  <c r="J1140" i="1"/>
  <c r="I1140" i="1"/>
  <c r="G1140" i="1"/>
  <c r="H1140" i="1" s="1"/>
  <c r="J1139" i="1"/>
  <c r="G1139" i="1"/>
  <c r="H1139" i="1" s="1"/>
  <c r="I1139" i="1" s="1"/>
  <c r="J1138" i="1"/>
  <c r="I1138" i="1"/>
  <c r="G1138" i="1"/>
  <c r="H1138" i="1" s="1"/>
  <c r="J1137" i="1"/>
  <c r="G1137" i="1"/>
  <c r="H1137" i="1" s="1"/>
  <c r="I1137" i="1" s="1"/>
  <c r="J1136" i="1"/>
  <c r="I1136" i="1"/>
  <c r="G1136" i="1"/>
  <c r="H1136" i="1" s="1"/>
  <c r="J1135" i="1"/>
  <c r="G1135" i="1"/>
  <c r="H1135" i="1" s="1"/>
  <c r="I1135" i="1" s="1"/>
  <c r="J1134" i="1"/>
  <c r="G1134" i="1"/>
  <c r="H1134" i="1" s="1"/>
  <c r="I1134" i="1" s="1"/>
  <c r="J1133" i="1"/>
  <c r="G1133" i="1"/>
  <c r="H1133" i="1" s="1"/>
  <c r="I1133" i="1" s="1"/>
  <c r="J1132" i="1"/>
  <c r="I1132" i="1"/>
  <c r="G1132" i="1"/>
  <c r="H1132" i="1" s="1"/>
  <c r="J1131" i="1"/>
  <c r="G1131" i="1"/>
  <c r="H1131" i="1" s="1"/>
  <c r="I1131" i="1" s="1"/>
  <c r="J1130" i="1"/>
  <c r="I1130" i="1"/>
  <c r="G1130" i="1"/>
  <c r="H1130" i="1" s="1"/>
  <c r="J1129" i="1"/>
  <c r="G1129" i="1"/>
  <c r="H1129" i="1" s="1"/>
  <c r="I1129" i="1" s="1"/>
  <c r="J1128" i="1"/>
  <c r="I1128" i="1"/>
  <c r="G1128" i="1"/>
  <c r="H1128" i="1" s="1"/>
  <c r="J1127" i="1"/>
  <c r="G1127" i="1"/>
  <c r="H1127" i="1" s="1"/>
  <c r="I1127" i="1" s="1"/>
  <c r="J1126" i="1"/>
  <c r="I1126" i="1"/>
  <c r="G1126" i="1"/>
  <c r="H1126" i="1" s="1"/>
  <c r="J1125" i="1"/>
  <c r="G1125" i="1"/>
  <c r="H1125" i="1" s="1"/>
  <c r="I1125" i="1" s="1"/>
  <c r="J1124" i="1"/>
  <c r="I1124" i="1"/>
  <c r="G1124" i="1"/>
  <c r="H1124" i="1" s="1"/>
  <c r="J1123" i="1"/>
  <c r="H1123" i="1"/>
  <c r="I1123" i="1" s="1"/>
  <c r="G1123" i="1"/>
  <c r="J1122" i="1"/>
  <c r="I1122" i="1"/>
  <c r="G1122" i="1"/>
  <c r="H1122" i="1" s="1"/>
  <c r="J1121" i="1"/>
  <c r="G1121" i="1"/>
  <c r="H1121" i="1" s="1"/>
  <c r="I1121" i="1" s="1"/>
  <c r="J1120" i="1"/>
  <c r="I1120" i="1"/>
  <c r="G1120" i="1"/>
  <c r="H1120" i="1" s="1"/>
  <c r="J1119" i="1"/>
  <c r="G1119" i="1"/>
  <c r="H1119" i="1" s="1"/>
  <c r="I1119" i="1" s="1"/>
  <c r="J1118" i="1"/>
  <c r="G1118" i="1"/>
  <c r="H1118" i="1" s="1"/>
  <c r="I1118" i="1" s="1"/>
  <c r="J1117" i="1"/>
  <c r="G1117" i="1"/>
  <c r="H1117" i="1" s="1"/>
  <c r="I1117" i="1" s="1"/>
  <c r="J1116" i="1"/>
  <c r="I1116" i="1"/>
  <c r="G1116" i="1"/>
  <c r="H1116" i="1" s="1"/>
  <c r="J1115" i="1"/>
  <c r="G1115" i="1"/>
  <c r="H1115" i="1" s="1"/>
  <c r="I1115" i="1" s="1"/>
  <c r="J1114" i="1"/>
  <c r="I1114" i="1"/>
  <c r="G1114" i="1"/>
  <c r="H1114" i="1" s="1"/>
  <c r="J1113" i="1"/>
  <c r="G1113" i="1"/>
  <c r="H1113" i="1" s="1"/>
  <c r="I1113" i="1" s="1"/>
  <c r="J1112" i="1"/>
  <c r="I1112" i="1"/>
  <c r="G1112" i="1"/>
  <c r="H1112" i="1" s="1"/>
  <c r="J1111" i="1"/>
  <c r="G1111" i="1"/>
  <c r="H1111" i="1" s="1"/>
  <c r="I1111" i="1" s="1"/>
  <c r="J1110" i="1"/>
  <c r="I1110" i="1"/>
  <c r="G1110" i="1"/>
  <c r="H1110" i="1" s="1"/>
  <c r="J1109" i="1"/>
  <c r="G1109" i="1"/>
  <c r="H1109" i="1" s="1"/>
  <c r="I1109" i="1" s="1"/>
  <c r="J1108" i="1"/>
  <c r="I1108" i="1"/>
  <c r="G1108" i="1"/>
  <c r="H1108" i="1" s="1"/>
  <c r="J1107" i="1"/>
  <c r="H1107" i="1"/>
  <c r="I1107" i="1" s="1"/>
  <c r="G1107" i="1"/>
  <c r="J1106" i="1"/>
  <c r="I1106" i="1"/>
  <c r="G1106" i="1"/>
  <c r="H1106" i="1" s="1"/>
  <c r="J1105" i="1"/>
  <c r="G1105" i="1"/>
  <c r="H1105" i="1" s="1"/>
  <c r="I1105" i="1" s="1"/>
  <c r="J1104" i="1"/>
  <c r="I1104" i="1"/>
  <c r="G1104" i="1"/>
  <c r="H1104" i="1" s="1"/>
  <c r="J1103" i="1"/>
  <c r="G1103" i="1"/>
  <c r="H1103" i="1" s="1"/>
  <c r="I1103" i="1" s="1"/>
  <c r="J1102" i="1"/>
  <c r="G1102" i="1"/>
  <c r="H1102" i="1" s="1"/>
  <c r="I1102" i="1" s="1"/>
  <c r="J1101" i="1"/>
  <c r="G1101" i="1"/>
  <c r="H1101" i="1" s="1"/>
  <c r="I1101" i="1" s="1"/>
  <c r="J1100" i="1"/>
  <c r="I1100" i="1"/>
  <c r="G1100" i="1"/>
  <c r="H1100" i="1" s="1"/>
  <c r="J1099" i="1"/>
  <c r="G1099" i="1"/>
  <c r="H1099" i="1" s="1"/>
  <c r="I1099" i="1" s="1"/>
  <c r="J1098" i="1"/>
  <c r="I1098" i="1"/>
  <c r="G1098" i="1"/>
  <c r="H1098" i="1" s="1"/>
  <c r="J1097" i="1"/>
  <c r="G1097" i="1"/>
  <c r="H1097" i="1" s="1"/>
  <c r="I1097" i="1" s="1"/>
  <c r="J1096" i="1"/>
  <c r="I1096" i="1"/>
  <c r="G1096" i="1"/>
  <c r="H1096" i="1" s="1"/>
  <c r="J1095" i="1"/>
  <c r="G1095" i="1"/>
  <c r="H1095" i="1" s="1"/>
  <c r="I1095" i="1" s="1"/>
  <c r="J1094" i="1"/>
  <c r="G1094" i="1"/>
  <c r="H1094" i="1" s="1"/>
  <c r="I1094" i="1" s="1"/>
  <c r="J1093" i="1"/>
  <c r="G1093" i="1"/>
  <c r="H1093" i="1" s="1"/>
  <c r="I1093" i="1" s="1"/>
  <c r="J1092" i="1"/>
  <c r="I1092" i="1"/>
  <c r="G1092" i="1"/>
  <c r="H1092" i="1" s="1"/>
  <c r="J1091" i="1"/>
  <c r="G1091" i="1"/>
  <c r="H1091" i="1" s="1"/>
  <c r="I1091" i="1" s="1"/>
  <c r="J1090" i="1"/>
  <c r="I1090" i="1"/>
  <c r="G1090" i="1"/>
  <c r="H1090" i="1" s="1"/>
  <c r="J1089" i="1"/>
  <c r="G1089" i="1"/>
  <c r="H1089" i="1" s="1"/>
  <c r="I1089" i="1" s="1"/>
  <c r="J1088" i="1"/>
  <c r="I1088" i="1"/>
  <c r="G1088" i="1"/>
  <c r="H1088" i="1" s="1"/>
  <c r="J1087" i="1"/>
  <c r="G1087" i="1"/>
  <c r="H1087" i="1" s="1"/>
  <c r="I1087" i="1" s="1"/>
  <c r="J1086" i="1"/>
  <c r="I1086" i="1"/>
  <c r="G1086" i="1"/>
  <c r="H1086" i="1" s="1"/>
  <c r="J1085" i="1"/>
  <c r="G1085" i="1"/>
  <c r="H1085" i="1" s="1"/>
  <c r="I1085" i="1" s="1"/>
  <c r="J1084" i="1"/>
  <c r="I1084" i="1"/>
  <c r="G1084" i="1"/>
  <c r="H1084" i="1" s="1"/>
  <c r="J1083" i="1"/>
  <c r="H1083" i="1"/>
  <c r="I1083" i="1" s="1"/>
  <c r="G1083" i="1"/>
  <c r="J1082" i="1"/>
  <c r="I1082" i="1"/>
  <c r="G1082" i="1"/>
  <c r="H1082" i="1" s="1"/>
  <c r="J1081" i="1"/>
  <c r="G1081" i="1"/>
  <c r="H1081" i="1" s="1"/>
  <c r="I1081" i="1" s="1"/>
  <c r="J1080" i="1"/>
  <c r="I1080" i="1"/>
  <c r="G1080" i="1"/>
  <c r="H1080" i="1" s="1"/>
  <c r="J1079" i="1"/>
  <c r="G1079" i="1"/>
  <c r="H1079" i="1" s="1"/>
  <c r="I1079" i="1" s="1"/>
  <c r="J1078" i="1"/>
  <c r="G1078" i="1"/>
  <c r="H1078" i="1" s="1"/>
  <c r="I1078" i="1" s="1"/>
  <c r="J1077" i="1"/>
  <c r="G1077" i="1"/>
  <c r="H1077" i="1" s="1"/>
  <c r="I1077" i="1" s="1"/>
  <c r="J1076" i="1"/>
  <c r="I1076" i="1"/>
  <c r="G1076" i="1"/>
  <c r="H1076" i="1" s="1"/>
  <c r="J1075" i="1"/>
  <c r="G1075" i="1"/>
  <c r="H1075" i="1" s="1"/>
  <c r="I1075" i="1" s="1"/>
  <c r="J1074" i="1"/>
  <c r="I1074" i="1"/>
  <c r="G1074" i="1"/>
  <c r="H1074" i="1" s="1"/>
  <c r="J1073" i="1"/>
  <c r="G1073" i="1"/>
  <c r="H1073" i="1" s="1"/>
  <c r="I1073" i="1" s="1"/>
  <c r="J1072" i="1"/>
  <c r="I1072" i="1"/>
  <c r="G1072" i="1"/>
  <c r="H1072" i="1" s="1"/>
  <c r="J1071" i="1"/>
  <c r="G1071" i="1"/>
  <c r="H1071" i="1" s="1"/>
  <c r="I1071" i="1" s="1"/>
  <c r="J1070" i="1"/>
  <c r="G1070" i="1"/>
  <c r="H1070" i="1" s="1"/>
  <c r="I1070" i="1" s="1"/>
  <c r="J1069" i="1"/>
  <c r="G1069" i="1"/>
  <c r="H1069" i="1" s="1"/>
  <c r="I1069" i="1" s="1"/>
  <c r="J1068" i="1"/>
  <c r="I1068" i="1"/>
  <c r="G1068" i="1"/>
  <c r="H1068" i="1" s="1"/>
  <c r="J1067" i="1"/>
  <c r="G1067" i="1"/>
  <c r="H1067" i="1" s="1"/>
  <c r="I1067" i="1" s="1"/>
  <c r="J1066" i="1"/>
  <c r="I1066" i="1"/>
  <c r="G1066" i="1"/>
  <c r="H1066" i="1" s="1"/>
  <c r="J1065" i="1"/>
  <c r="G1065" i="1"/>
  <c r="H1065" i="1" s="1"/>
  <c r="I1065" i="1" s="1"/>
  <c r="J1064" i="1"/>
  <c r="I1064" i="1"/>
  <c r="G1064" i="1"/>
  <c r="H1064" i="1" s="1"/>
  <c r="J1063" i="1"/>
  <c r="G1063" i="1"/>
  <c r="H1063" i="1" s="1"/>
  <c r="I1063" i="1" s="1"/>
  <c r="J1062" i="1"/>
  <c r="I1062" i="1"/>
  <c r="G1062" i="1"/>
  <c r="H1062" i="1" s="1"/>
  <c r="J1061" i="1"/>
  <c r="G1061" i="1"/>
  <c r="H1061" i="1" s="1"/>
  <c r="I1061" i="1" s="1"/>
  <c r="J1060" i="1"/>
  <c r="I1060" i="1"/>
  <c r="G1060" i="1"/>
  <c r="H1060" i="1" s="1"/>
  <c r="J1059" i="1"/>
  <c r="H1059" i="1"/>
  <c r="I1059" i="1" s="1"/>
  <c r="G1059" i="1"/>
  <c r="J1058" i="1"/>
  <c r="I1058" i="1"/>
  <c r="G1058" i="1"/>
  <c r="H1058" i="1" s="1"/>
  <c r="J1057" i="1"/>
  <c r="G1057" i="1"/>
  <c r="H1057" i="1" s="1"/>
  <c r="I1057" i="1" s="1"/>
  <c r="J1056" i="1"/>
  <c r="I1056" i="1"/>
  <c r="G1056" i="1"/>
  <c r="H1056" i="1" s="1"/>
  <c r="J1055" i="1"/>
  <c r="G1055" i="1"/>
  <c r="H1055" i="1" s="1"/>
  <c r="I1055" i="1" s="1"/>
  <c r="J1054" i="1"/>
  <c r="G1054" i="1"/>
  <c r="H1054" i="1" s="1"/>
  <c r="I1054" i="1" s="1"/>
  <c r="J1053" i="1"/>
  <c r="G1053" i="1"/>
  <c r="H1053" i="1" s="1"/>
  <c r="I1053" i="1" s="1"/>
  <c r="J1052" i="1"/>
  <c r="I1052" i="1"/>
  <c r="G1052" i="1"/>
  <c r="H1052" i="1" s="1"/>
  <c r="J1051" i="1"/>
  <c r="G1051" i="1"/>
  <c r="H1051" i="1" s="1"/>
  <c r="I1051" i="1" s="1"/>
  <c r="J1050" i="1"/>
  <c r="I1050" i="1"/>
  <c r="G1050" i="1"/>
  <c r="H1050" i="1" s="1"/>
  <c r="J1049" i="1"/>
  <c r="G1049" i="1"/>
  <c r="H1049" i="1" s="1"/>
  <c r="I1049" i="1" s="1"/>
  <c r="J1048" i="1"/>
  <c r="I1048" i="1"/>
  <c r="G1048" i="1"/>
  <c r="H1048" i="1" s="1"/>
  <c r="J1047" i="1"/>
  <c r="G1047" i="1"/>
  <c r="H1047" i="1" s="1"/>
  <c r="I1047" i="1" s="1"/>
  <c r="J1046" i="1"/>
  <c r="I1046" i="1"/>
  <c r="G1046" i="1"/>
  <c r="H1046" i="1" s="1"/>
  <c r="J1045" i="1"/>
  <c r="G1045" i="1"/>
  <c r="H1045" i="1" s="1"/>
  <c r="I1045" i="1" s="1"/>
  <c r="J1044" i="1"/>
  <c r="I1044" i="1"/>
  <c r="G1044" i="1"/>
  <c r="H1044" i="1" s="1"/>
  <c r="J1043" i="1"/>
  <c r="H1043" i="1"/>
  <c r="I1043" i="1" s="1"/>
  <c r="G1043" i="1"/>
  <c r="J1042" i="1"/>
  <c r="I1042" i="1"/>
  <c r="G1042" i="1"/>
  <c r="H1042" i="1" s="1"/>
  <c r="J1041" i="1"/>
  <c r="G1041" i="1"/>
  <c r="H1041" i="1" s="1"/>
  <c r="I1041" i="1" s="1"/>
  <c r="J1040" i="1"/>
  <c r="I1040" i="1"/>
  <c r="G1040" i="1"/>
  <c r="H1040" i="1" s="1"/>
  <c r="J1039" i="1"/>
  <c r="G1039" i="1"/>
  <c r="H1039" i="1" s="1"/>
  <c r="I1039" i="1" s="1"/>
  <c r="J1038" i="1"/>
  <c r="G1038" i="1"/>
  <c r="H1038" i="1" s="1"/>
  <c r="I1038" i="1" s="1"/>
  <c r="J1037" i="1"/>
  <c r="G1037" i="1"/>
  <c r="H1037" i="1" s="1"/>
  <c r="I1037" i="1" s="1"/>
  <c r="J1036" i="1"/>
  <c r="I1036" i="1"/>
  <c r="G1036" i="1"/>
  <c r="H1036" i="1" s="1"/>
  <c r="J1035" i="1"/>
  <c r="G1035" i="1"/>
  <c r="H1035" i="1" s="1"/>
  <c r="I1035" i="1" s="1"/>
  <c r="J1034" i="1"/>
  <c r="I1034" i="1"/>
  <c r="G1034" i="1"/>
  <c r="H1034" i="1" s="1"/>
  <c r="J1033" i="1"/>
  <c r="G1033" i="1"/>
  <c r="H1033" i="1" s="1"/>
  <c r="I1033" i="1" s="1"/>
  <c r="J1032" i="1"/>
  <c r="I1032" i="1"/>
  <c r="G1032" i="1"/>
  <c r="H1032" i="1" s="1"/>
  <c r="J1031" i="1"/>
  <c r="G1031" i="1"/>
  <c r="H1031" i="1" s="1"/>
  <c r="I1031" i="1" s="1"/>
  <c r="J1030" i="1"/>
  <c r="G1030" i="1"/>
  <c r="H1030" i="1" s="1"/>
  <c r="I1030" i="1" s="1"/>
  <c r="J1029" i="1"/>
  <c r="G1029" i="1"/>
  <c r="H1029" i="1" s="1"/>
  <c r="I1029" i="1" s="1"/>
  <c r="J1028" i="1"/>
  <c r="I1028" i="1"/>
  <c r="G1028" i="1"/>
  <c r="H1028" i="1" s="1"/>
  <c r="J1027" i="1"/>
  <c r="G1027" i="1"/>
  <c r="H1027" i="1" s="1"/>
  <c r="I1027" i="1" s="1"/>
  <c r="J1026" i="1"/>
  <c r="I1026" i="1"/>
  <c r="G1026" i="1"/>
  <c r="H1026" i="1" s="1"/>
  <c r="J1025" i="1"/>
  <c r="G1025" i="1"/>
  <c r="H1025" i="1" s="1"/>
  <c r="I1025" i="1" s="1"/>
  <c r="J1024" i="1"/>
  <c r="I1024" i="1"/>
  <c r="G1024" i="1"/>
  <c r="H1024" i="1" s="1"/>
  <c r="J1023" i="1"/>
  <c r="G1023" i="1"/>
  <c r="H1023" i="1" s="1"/>
  <c r="I1023" i="1" s="1"/>
  <c r="J1022" i="1"/>
  <c r="I1022" i="1"/>
  <c r="G1022" i="1"/>
  <c r="H1022" i="1" s="1"/>
  <c r="J1021" i="1"/>
  <c r="G1021" i="1"/>
  <c r="H1021" i="1" s="1"/>
  <c r="I1021" i="1" s="1"/>
  <c r="J1020" i="1"/>
  <c r="I1020" i="1"/>
  <c r="G1020" i="1"/>
  <c r="H1020" i="1" s="1"/>
  <c r="J1019" i="1"/>
  <c r="H1019" i="1"/>
  <c r="I1019" i="1" s="1"/>
  <c r="G1019" i="1"/>
  <c r="J1018" i="1"/>
  <c r="I1018" i="1"/>
  <c r="G1018" i="1"/>
  <c r="H1018" i="1" s="1"/>
  <c r="J1017" i="1"/>
  <c r="G1017" i="1"/>
  <c r="H1017" i="1" s="1"/>
  <c r="I1017" i="1" s="1"/>
  <c r="J1016" i="1"/>
  <c r="I1016" i="1"/>
  <c r="G1016" i="1"/>
  <c r="H1016" i="1" s="1"/>
  <c r="J1015" i="1"/>
  <c r="G1015" i="1"/>
  <c r="H1015" i="1" s="1"/>
  <c r="I1015" i="1" s="1"/>
  <c r="J1014" i="1"/>
  <c r="G1014" i="1"/>
  <c r="H1014" i="1" s="1"/>
  <c r="I1014" i="1" s="1"/>
  <c r="J1013" i="1"/>
  <c r="G1013" i="1"/>
  <c r="H1013" i="1" s="1"/>
  <c r="I1013" i="1" s="1"/>
  <c r="J1012" i="1"/>
  <c r="I1012" i="1"/>
  <c r="G1012" i="1"/>
  <c r="H1012" i="1" s="1"/>
  <c r="J1011" i="1"/>
  <c r="G1011" i="1"/>
  <c r="H1011" i="1" s="1"/>
  <c r="I1011" i="1" s="1"/>
  <c r="J1010" i="1"/>
  <c r="I1010" i="1"/>
  <c r="G1010" i="1"/>
  <c r="H1010" i="1" s="1"/>
  <c r="J1009" i="1"/>
  <c r="G1009" i="1"/>
  <c r="H1009" i="1" s="1"/>
  <c r="I1009" i="1" s="1"/>
  <c r="J1008" i="1"/>
  <c r="I1008" i="1"/>
  <c r="G1008" i="1"/>
  <c r="H1008" i="1" s="1"/>
  <c r="J1007" i="1"/>
  <c r="G1007" i="1"/>
  <c r="H1007" i="1" s="1"/>
  <c r="I1007" i="1" s="1"/>
  <c r="J1006" i="1"/>
  <c r="G1006" i="1"/>
  <c r="H1006" i="1" s="1"/>
  <c r="I1006" i="1" s="1"/>
  <c r="J1005" i="1"/>
  <c r="G1005" i="1"/>
  <c r="H1005" i="1" s="1"/>
  <c r="I1005" i="1" s="1"/>
  <c r="J1004" i="1"/>
  <c r="I1004" i="1"/>
  <c r="G1004" i="1"/>
  <c r="H1004" i="1" s="1"/>
  <c r="J1003" i="1"/>
  <c r="G1003" i="1"/>
  <c r="H1003" i="1" s="1"/>
  <c r="I1003" i="1" s="1"/>
  <c r="J1002" i="1"/>
  <c r="I1002" i="1"/>
  <c r="G1002" i="1"/>
  <c r="H1002" i="1" s="1"/>
  <c r="J1001" i="1"/>
  <c r="G1001" i="1"/>
  <c r="H1001" i="1" s="1"/>
  <c r="I1001" i="1" s="1"/>
  <c r="J1000" i="1"/>
  <c r="I1000" i="1"/>
  <c r="G1000" i="1"/>
  <c r="H1000" i="1" s="1"/>
  <c r="J999" i="1"/>
  <c r="G999" i="1"/>
  <c r="H999" i="1" s="1"/>
  <c r="I999" i="1" s="1"/>
  <c r="J998" i="1"/>
  <c r="I998" i="1"/>
  <c r="G998" i="1"/>
  <c r="H998" i="1" s="1"/>
  <c r="J997" i="1"/>
  <c r="G997" i="1"/>
  <c r="H997" i="1" s="1"/>
  <c r="I997" i="1" s="1"/>
  <c r="J996" i="1"/>
  <c r="I996" i="1"/>
  <c r="G996" i="1"/>
  <c r="H996" i="1" s="1"/>
  <c r="J995" i="1"/>
  <c r="H995" i="1"/>
  <c r="I995" i="1" s="1"/>
  <c r="G995" i="1"/>
  <c r="J994" i="1"/>
  <c r="I994" i="1"/>
  <c r="G994" i="1"/>
  <c r="H994" i="1" s="1"/>
  <c r="J993" i="1"/>
  <c r="G993" i="1"/>
  <c r="H993" i="1" s="1"/>
  <c r="I993" i="1" s="1"/>
  <c r="J992" i="1"/>
  <c r="I992" i="1"/>
  <c r="G992" i="1"/>
  <c r="H992" i="1" s="1"/>
  <c r="J991" i="1"/>
  <c r="G991" i="1"/>
  <c r="H991" i="1" s="1"/>
  <c r="I991" i="1" s="1"/>
  <c r="J990" i="1"/>
  <c r="G990" i="1"/>
  <c r="H990" i="1" s="1"/>
  <c r="I990" i="1" s="1"/>
  <c r="J989" i="1"/>
  <c r="G989" i="1"/>
  <c r="H989" i="1" s="1"/>
  <c r="I989" i="1" s="1"/>
  <c r="J988" i="1"/>
  <c r="I988" i="1"/>
  <c r="G988" i="1"/>
  <c r="H988" i="1" s="1"/>
  <c r="J987" i="1"/>
  <c r="G987" i="1"/>
  <c r="H987" i="1" s="1"/>
  <c r="I987" i="1" s="1"/>
  <c r="J986" i="1"/>
  <c r="I986" i="1"/>
  <c r="G986" i="1"/>
  <c r="H986" i="1" s="1"/>
  <c r="J985" i="1"/>
  <c r="G985" i="1"/>
  <c r="H985" i="1" s="1"/>
  <c r="I985" i="1" s="1"/>
  <c r="J984" i="1"/>
  <c r="I984" i="1"/>
  <c r="G984" i="1"/>
  <c r="H984" i="1" s="1"/>
  <c r="J983" i="1"/>
  <c r="H983" i="1"/>
  <c r="I983" i="1" s="1"/>
  <c r="G983" i="1"/>
  <c r="J982" i="1"/>
  <c r="G982" i="1"/>
  <c r="H982" i="1" s="1"/>
  <c r="I982" i="1" s="1"/>
  <c r="J981" i="1"/>
  <c r="G981" i="1"/>
  <c r="H981" i="1" s="1"/>
  <c r="I981" i="1" s="1"/>
  <c r="J980" i="1"/>
  <c r="I980" i="1"/>
  <c r="G980" i="1"/>
  <c r="H980" i="1" s="1"/>
  <c r="J979" i="1"/>
  <c r="H979" i="1"/>
  <c r="I979" i="1" s="1"/>
  <c r="G979" i="1"/>
  <c r="J978" i="1"/>
  <c r="G978" i="1"/>
  <c r="H978" i="1" s="1"/>
  <c r="I978" i="1" s="1"/>
  <c r="J977" i="1"/>
  <c r="I977" i="1"/>
  <c r="G977" i="1"/>
  <c r="H977" i="1" s="1"/>
  <c r="J976" i="1"/>
  <c r="I976" i="1"/>
  <c r="G976" i="1"/>
  <c r="H976" i="1" s="1"/>
  <c r="J975" i="1"/>
  <c r="H975" i="1"/>
  <c r="I975" i="1" s="1"/>
  <c r="G975" i="1"/>
  <c r="J974" i="1"/>
  <c r="G974" i="1"/>
  <c r="H974" i="1" s="1"/>
  <c r="I974" i="1" s="1"/>
  <c r="J973" i="1"/>
  <c r="G973" i="1"/>
  <c r="H973" i="1" s="1"/>
  <c r="I973" i="1" s="1"/>
  <c r="J972" i="1"/>
  <c r="I972" i="1"/>
  <c r="G972" i="1"/>
  <c r="H972" i="1" s="1"/>
  <c r="J971" i="1"/>
  <c r="G971" i="1"/>
  <c r="H971" i="1" s="1"/>
  <c r="I971" i="1" s="1"/>
  <c r="J970" i="1"/>
  <c r="G970" i="1"/>
  <c r="H970" i="1" s="1"/>
  <c r="I970" i="1" s="1"/>
  <c r="J969" i="1"/>
  <c r="G969" i="1"/>
  <c r="H969" i="1" s="1"/>
  <c r="I969" i="1" s="1"/>
  <c r="J968" i="1"/>
  <c r="I968" i="1"/>
  <c r="G968" i="1"/>
  <c r="H968" i="1" s="1"/>
  <c r="J967" i="1"/>
  <c r="H967" i="1"/>
  <c r="I967" i="1" s="1"/>
  <c r="G967" i="1"/>
  <c r="J966" i="1"/>
  <c r="I966" i="1"/>
  <c r="G966" i="1"/>
  <c r="H966" i="1" s="1"/>
  <c r="J965" i="1"/>
  <c r="G965" i="1"/>
  <c r="H965" i="1" s="1"/>
  <c r="I965" i="1" s="1"/>
  <c r="J964" i="1"/>
  <c r="G964" i="1"/>
  <c r="H964" i="1" s="1"/>
  <c r="I964" i="1" s="1"/>
  <c r="J963" i="1"/>
  <c r="H963" i="1"/>
  <c r="I963" i="1" s="1"/>
  <c r="G963" i="1"/>
  <c r="J962" i="1"/>
  <c r="G962" i="1"/>
  <c r="H962" i="1" s="1"/>
  <c r="I962" i="1" s="1"/>
  <c r="J961" i="1"/>
  <c r="G961" i="1"/>
  <c r="H961" i="1" s="1"/>
  <c r="I961" i="1" s="1"/>
  <c r="J960" i="1"/>
  <c r="I960" i="1"/>
  <c r="G960" i="1"/>
  <c r="H960" i="1" s="1"/>
  <c r="J959" i="1"/>
  <c r="I959" i="1"/>
  <c r="H959" i="1"/>
  <c r="G959" i="1"/>
  <c r="J958" i="1"/>
  <c r="G958" i="1"/>
  <c r="H958" i="1" s="1"/>
  <c r="I958" i="1" s="1"/>
  <c r="J957" i="1"/>
  <c r="I957" i="1"/>
  <c r="H957" i="1"/>
  <c r="G957" i="1"/>
  <c r="J956" i="1"/>
  <c r="I956" i="1"/>
  <c r="G956" i="1"/>
  <c r="H956" i="1" s="1"/>
  <c r="J955" i="1"/>
  <c r="H955" i="1"/>
  <c r="I955" i="1" s="1"/>
  <c r="G955" i="1"/>
  <c r="J954" i="1"/>
  <c r="G954" i="1"/>
  <c r="H954" i="1" s="1"/>
  <c r="I954" i="1" s="1"/>
  <c r="J953" i="1"/>
  <c r="G953" i="1"/>
  <c r="H953" i="1" s="1"/>
  <c r="I953" i="1" s="1"/>
  <c r="J952" i="1"/>
  <c r="I952" i="1"/>
  <c r="G952" i="1"/>
  <c r="H952" i="1" s="1"/>
  <c r="J951" i="1"/>
  <c r="H951" i="1"/>
  <c r="I951" i="1" s="1"/>
  <c r="G951" i="1"/>
  <c r="J950" i="1"/>
  <c r="G950" i="1"/>
  <c r="H950" i="1" s="1"/>
  <c r="I950" i="1" s="1"/>
  <c r="J949" i="1"/>
  <c r="G949" i="1"/>
  <c r="H949" i="1" s="1"/>
  <c r="I949" i="1" s="1"/>
  <c r="J948" i="1"/>
  <c r="I948" i="1"/>
  <c r="G948" i="1"/>
  <c r="H948" i="1" s="1"/>
  <c r="J947" i="1"/>
  <c r="H947" i="1"/>
  <c r="I947" i="1" s="1"/>
  <c r="G947" i="1"/>
  <c r="J946" i="1"/>
  <c r="G946" i="1"/>
  <c r="H946" i="1" s="1"/>
  <c r="I946" i="1" s="1"/>
  <c r="J945" i="1"/>
  <c r="I945" i="1"/>
  <c r="G945" i="1"/>
  <c r="H945" i="1" s="1"/>
  <c r="J944" i="1"/>
  <c r="I944" i="1"/>
  <c r="G944" i="1"/>
  <c r="H944" i="1" s="1"/>
  <c r="J943" i="1"/>
  <c r="I943" i="1"/>
  <c r="H943" i="1"/>
  <c r="G943" i="1"/>
  <c r="J942" i="1"/>
  <c r="G942" i="1"/>
  <c r="H942" i="1" s="1"/>
  <c r="I942" i="1" s="1"/>
  <c r="J941" i="1"/>
  <c r="G941" i="1"/>
  <c r="H941" i="1" s="1"/>
  <c r="I941" i="1" s="1"/>
  <c r="J940" i="1"/>
  <c r="I940" i="1"/>
  <c r="G940" i="1"/>
  <c r="H940" i="1" s="1"/>
  <c r="J939" i="1"/>
  <c r="G939" i="1"/>
  <c r="H939" i="1" s="1"/>
  <c r="I939" i="1" s="1"/>
  <c r="J938" i="1"/>
  <c r="G938" i="1"/>
  <c r="H938" i="1" s="1"/>
  <c r="I938" i="1" s="1"/>
  <c r="J937" i="1"/>
  <c r="G937" i="1"/>
  <c r="H937" i="1" s="1"/>
  <c r="I937" i="1" s="1"/>
  <c r="J936" i="1"/>
  <c r="I936" i="1"/>
  <c r="G936" i="1"/>
  <c r="H936" i="1" s="1"/>
  <c r="J935" i="1"/>
  <c r="H935" i="1"/>
  <c r="I935" i="1" s="1"/>
  <c r="G935" i="1"/>
  <c r="J934" i="1"/>
  <c r="I934" i="1"/>
  <c r="G934" i="1"/>
  <c r="H934" i="1" s="1"/>
  <c r="J933" i="1"/>
  <c r="G933" i="1"/>
  <c r="H933" i="1" s="1"/>
  <c r="I933" i="1" s="1"/>
  <c r="J932" i="1"/>
  <c r="G932" i="1"/>
  <c r="H932" i="1" s="1"/>
  <c r="I932" i="1" s="1"/>
  <c r="J931" i="1"/>
  <c r="H931" i="1"/>
  <c r="I931" i="1" s="1"/>
  <c r="G931" i="1"/>
  <c r="J930" i="1"/>
  <c r="G930" i="1"/>
  <c r="H930" i="1" s="1"/>
  <c r="I930" i="1" s="1"/>
  <c r="J929" i="1"/>
  <c r="G929" i="1"/>
  <c r="H929" i="1" s="1"/>
  <c r="I929" i="1" s="1"/>
  <c r="J928" i="1"/>
  <c r="I928" i="1"/>
  <c r="G928" i="1"/>
  <c r="H928" i="1" s="1"/>
  <c r="J927" i="1"/>
  <c r="H927" i="1"/>
  <c r="I927" i="1" s="1"/>
  <c r="G927" i="1"/>
  <c r="J926" i="1"/>
  <c r="G926" i="1"/>
  <c r="H926" i="1" s="1"/>
  <c r="I926" i="1" s="1"/>
  <c r="J925" i="1"/>
  <c r="G925" i="1"/>
  <c r="H925" i="1" s="1"/>
  <c r="I925" i="1" s="1"/>
  <c r="J924" i="1"/>
  <c r="I924" i="1"/>
  <c r="G924" i="1"/>
  <c r="H924" i="1" s="1"/>
  <c r="J923" i="1"/>
  <c r="H923" i="1"/>
  <c r="I923" i="1" s="1"/>
  <c r="G923" i="1"/>
  <c r="J922" i="1"/>
  <c r="H922" i="1"/>
  <c r="I922" i="1" s="1"/>
  <c r="G922" i="1"/>
  <c r="J921" i="1"/>
  <c r="H921" i="1"/>
  <c r="I921" i="1" s="1"/>
  <c r="G921" i="1"/>
  <c r="J920" i="1"/>
  <c r="H920" i="1"/>
  <c r="I920" i="1" s="1"/>
  <c r="G920" i="1"/>
  <c r="J919" i="1"/>
  <c r="G919" i="1"/>
  <c r="H919" i="1" s="1"/>
  <c r="I919" i="1" s="1"/>
  <c r="J918" i="1"/>
  <c r="H918" i="1"/>
  <c r="I918" i="1" s="1"/>
  <c r="G918" i="1"/>
  <c r="J917" i="1"/>
  <c r="G917" i="1"/>
  <c r="H917" i="1" s="1"/>
  <c r="I917" i="1" s="1"/>
  <c r="J916" i="1"/>
  <c r="H916" i="1"/>
  <c r="I916" i="1" s="1"/>
  <c r="G916" i="1"/>
  <c r="J915" i="1"/>
  <c r="H915" i="1"/>
  <c r="I915" i="1" s="1"/>
  <c r="G915" i="1"/>
  <c r="J914" i="1"/>
  <c r="H914" i="1"/>
  <c r="I914" i="1" s="1"/>
  <c r="G914" i="1"/>
  <c r="J913" i="1"/>
  <c r="H913" i="1"/>
  <c r="I913" i="1" s="1"/>
  <c r="G913" i="1"/>
  <c r="J912" i="1"/>
  <c r="H912" i="1"/>
  <c r="I912" i="1" s="1"/>
  <c r="G912" i="1"/>
  <c r="J911" i="1"/>
  <c r="G911" i="1"/>
  <c r="H911" i="1" s="1"/>
  <c r="I911" i="1" s="1"/>
  <c r="J910" i="1"/>
  <c r="H910" i="1"/>
  <c r="I910" i="1" s="1"/>
  <c r="G910" i="1"/>
  <c r="J909" i="1"/>
  <c r="G909" i="1"/>
  <c r="H909" i="1" s="1"/>
  <c r="I909" i="1" s="1"/>
  <c r="J908" i="1"/>
  <c r="H908" i="1"/>
  <c r="I908" i="1" s="1"/>
  <c r="G908" i="1"/>
  <c r="J907" i="1"/>
  <c r="H907" i="1"/>
  <c r="I907" i="1" s="1"/>
  <c r="G907" i="1"/>
  <c r="J906" i="1"/>
  <c r="H906" i="1"/>
  <c r="I906" i="1" s="1"/>
  <c r="G906" i="1"/>
  <c r="J905" i="1"/>
  <c r="H905" i="1"/>
  <c r="I905" i="1" s="1"/>
  <c r="G905" i="1"/>
  <c r="J904" i="1"/>
  <c r="H904" i="1"/>
  <c r="I904" i="1" s="1"/>
  <c r="G904" i="1"/>
  <c r="J903" i="1"/>
  <c r="G903" i="1"/>
  <c r="H903" i="1" s="1"/>
  <c r="I903" i="1" s="1"/>
  <c r="J902" i="1"/>
  <c r="H902" i="1"/>
  <c r="I902" i="1" s="1"/>
  <c r="G902" i="1"/>
  <c r="J901" i="1"/>
  <c r="G901" i="1"/>
  <c r="H901" i="1" s="1"/>
  <c r="I901" i="1" s="1"/>
  <c r="J900" i="1"/>
  <c r="H900" i="1"/>
  <c r="I900" i="1" s="1"/>
  <c r="G900" i="1"/>
  <c r="J899" i="1"/>
  <c r="H899" i="1"/>
  <c r="I899" i="1" s="1"/>
  <c r="G899" i="1"/>
  <c r="J898" i="1"/>
  <c r="H898" i="1"/>
  <c r="I898" i="1" s="1"/>
  <c r="G898" i="1"/>
  <c r="J897" i="1"/>
  <c r="H897" i="1"/>
  <c r="I897" i="1" s="1"/>
  <c r="G897" i="1"/>
  <c r="J896" i="1"/>
  <c r="H896" i="1"/>
  <c r="I896" i="1" s="1"/>
  <c r="G896" i="1"/>
  <c r="J895" i="1"/>
  <c r="G895" i="1"/>
  <c r="H895" i="1" s="1"/>
  <c r="I895" i="1" s="1"/>
  <c r="J894" i="1"/>
  <c r="H894" i="1"/>
  <c r="I894" i="1" s="1"/>
  <c r="G894" i="1"/>
  <c r="J893" i="1"/>
  <c r="G893" i="1"/>
  <c r="H893" i="1" s="1"/>
  <c r="I893" i="1" s="1"/>
  <c r="J892" i="1"/>
  <c r="H892" i="1"/>
  <c r="I892" i="1" s="1"/>
  <c r="G892" i="1"/>
  <c r="J891" i="1"/>
  <c r="H891" i="1"/>
  <c r="I891" i="1" s="1"/>
  <c r="G891" i="1"/>
  <c r="J890" i="1"/>
  <c r="H890" i="1"/>
  <c r="I890" i="1" s="1"/>
  <c r="G890" i="1"/>
  <c r="J889" i="1"/>
  <c r="H889" i="1"/>
  <c r="I889" i="1" s="1"/>
  <c r="G889" i="1"/>
  <c r="J888" i="1"/>
  <c r="H888" i="1"/>
  <c r="I888" i="1" s="1"/>
  <c r="G888" i="1"/>
  <c r="J887" i="1"/>
  <c r="G887" i="1"/>
  <c r="H887" i="1" s="1"/>
  <c r="I887" i="1" s="1"/>
  <c r="J886" i="1"/>
  <c r="H886" i="1"/>
  <c r="I886" i="1" s="1"/>
  <c r="G886" i="1"/>
  <c r="J885" i="1"/>
  <c r="G885" i="1"/>
  <c r="H885" i="1" s="1"/>
  <c r="I885" i="1" s="1"/>
  <c r="J884" i="1"/>
  <c r="H884" i="1"/>
  <c r="I884" i="1" s="1"/>
  <c r="G884" i="1"/>
  <c r="J883" i="1"/>
  <c r="H883" i="1"/>
  <c r="I883" i="1" s="1"/>
  <c r="G883" i="1"/>
  <c r="J882" i="1"/>
  <c r="H882" i="1"/>
  <c r="I882" i="1" s="1"/>
  <c r="G882" i="1"/>
  <c r="J881" i="1"/>
  <c r="H881" i="1"/>
  <c r="I881" i="1" s="1"/>
  <c r="G881" i="1"/>
  <c r="J880" i="1"/>
  <c r="H880" i="1"/>
  <c r="I880" i="1" s="1"/>
  <c r="G880" i="1"/>
  <c r="J879" i="1"/>
  <c r="G879" i="1"/>
  <c r="H879" i="1" s="1"/>
  <c r="I879" i="1" s="1"/>
  <c r="J878" i="1"/>
  <c r="H878" i="1"/>
  <c r="I878" i="1" s="1"/>
  <c r="G878" i="1"/>
  <c r="J877" i="1"/>
  <c r="G877" i="1"/>
  <c r="H877" i="1" s="1"/>
  <c r="I877" i="1" s="1"/>
  <c r="J876" i="1"/>
  <c r="H876" i="1"/>
  <c r="I876" i="1" s="1"/>
  <c r="G876" i="1"/>
  <c r="J875" i="1"/>
  <c r="H875" i="1"/>
  <c r="I875" i="1" s="1"/>
  <c r="G875" i="1"/>
  <c r="J874" i="1"/>
  <c r="H874" i="1"/>
  <c r="I874" i="1" s="1"/>
  <c r="G874" i="1"/>
  <c r="J873" i="1"/>
  <c r="H873" i="1"/>
  <c r="I873" i="1" s="1"/>
  <c r="G873" i="1"/>
  <c r="J872" i="1"/>
  <c r="H872" i="1"/>
  <c r="I872" i="1" s="1"/>
  <c r="G872" i="1"/>
  <c r="J871" i="1"/>
  <c r="G871" i="1"/>
  <c r="H871" i="1" s="1"/>
  <c r="I871" i="1" s="1"/>
  <c r="J870" i="1"/>
  <c r="H870" i="1"/>
  <c r="I870" i="1" s="1"/>
  <c r="G870" i="1"/>
  <c r="J869" i="1"/>
  <c r="G869" i="1"/>
  <c r="H869" i="1" s="1"/>
  <c r="I869" i="1" s="1"/>
  <c r="J868" i="1"/>
  <c r="H868" i="1"/>
  <c r="I868" i="1" s="1"/>
  <c r="G868" i="1"/>
  <c r="J867" i="1"/>
  <c r="H867" i="1"/>
  <c r="I867" i="1" s="1"/>
  <c r="G867" i="1"/>
  <c r="J866" i="1"/>
  <c r="H866" i="1"/>
  <c r="I866" i="1" s="1"/>
  <c r="G866" i="1"/>
  <c r="J865" i="1"/>
  <c r="H865" i="1"/>
  <c r="I865" i="1" s="1"/>
  <c r="G865" i="1"/>
  <c r="J864" i="1"/>
  <c r="H864" i="1"/>
  <c r="I864" i="1" s="1"/>
  <c r="G864" i="1"/>
  <c r="J863" i="1"/>
  <c r="G863" i="1"/>
  <c r="H863" i="1" s="1"/>
  <c r="I863" i="1" s="1"/>
  <c r="J862" i="1"/>
  <c r="H862" i="1"/>
  <c r="I862" i="1" s="1"/>
  <c r="G862" i="1"/>
  <c r="J861" i="1"/>
  <c r="G861" i="1"/>
  <c r="H861" i="1" s="1"/>
  <c r="I861" i="1" s="1"/>
  <c r="J860" i="1"/>
  <c r="H860" i="1"/>
  <c r="I860" i="1" s="1"/>
  <c r="G860" i="1"/>
  <c r="J859" i="1"/>
  <c r="H859" i="1"/>
  <c r="I859" i="1" s="1"/>
  <c r="G859" i="1"/>
  <c r="J858" i="1"/>
  <c r="H858" i="1"/>
  <c r="I858" i="1" s="1"/>
  <c r="G858" i="1"/>
  <c r="J857" i="1"/>
  <c r="H857" i="1"/>
  <c r="I857" i="1" s="1"/>
  <c r="G857" i="1"/>
  <c r="J856" i="1"/>
  <c r="H856" i="1"/>
  <c r="I856" i="1" s="1"/>
  <c r="G856" i="1"/>
  <c r="J855" i="1"/>
  <c r="G855" i="1"/>
  <c r="H855" i="1" s="1"/>
  <c r="I855" i="1" s="1"/>
  <c r="J854" i="1"/>
  <c r="H854" i="1"/>
  <c r="I854" i="1" s="1"/>
  <c r="G854" i="1"/>
  <c r="J853" i="1"/>
  <c r="G853" i="1"/>
  <c r="H853" i="1" s="1"/>
  <c r="I853" i="1" s="1"/>
  <c r="J852" i="1"/>
  <c r="H852" i="1"/>
  <c r="I852" i="1" s="1"/>
  <c r="G852" i="1"/>
  <c r="J851" i="1"/>
  <c r="H851" i="1"/>
  <c r="I851" i="1" s="1"/>
  <c r="G851" i="1"/>
  <c r="J850" i="1"/>
  <c r="H850" i="1"/>
  <c r="I850" i="1" s="1"/>
  <c r="G850" i="1"/>
  <c r="J849" i="1"/>
  <c r="H849" i="1"/>
  <c r="I849" i="1" s="1"/>
  <c r="G849" i="1"/>
  <c r="J848" i="1"/>
  <c r="H848" i="1"/>
  <c r="I848" i="1" s="1"/>
  <c r="G848" i="1"/>
  <c r="J847" i="1"/>
  <c r="G847" i="1"/>
  <c r="H847" i="1" s="1"/>
  <c r="I847" i="1" s="1"/>
  <c r="J846" i="1"/>
  <c r="H846" i="1"/>
  <c r="I846" i="1" s="1"/>
  <c r="G846" i="1"/>
  <c r="J845" i="1"/>
  <c r="G845" i="1"/>
  <c r="H845" i="1" s="1"/>
  <c r="I845" i="1" s="1"/>
  <c r="J844" i="1"/>
  <c r="H844" i="1"/>
  <c r="I844" i="1" s="1"/>
  <c r="G844" i="1"/>
  <c r="J843" i="1"/>
  <c r="H843" i="1"/>
  <c r="I843" i="1" s="1"/>
  <c r="G843" i="1"/>
  <c r="J842" i="1"/>
  <c r="H842" i="1"/>
  <c r="I842" i="1" s="1"/>
  <c r="G842" i="1"/>
  <c r="J841" i="1"/>
  <c r="H841" i="1"/>
  <c r="I841" i="1" s="1"/>
  <c r="G841" i="1"/>
  <c r="J840" i="1"/>
  <c r="H840" i="1"/>
  <c r="I840" i="1" s="1"/>
  <c r="G840" i="1"/>
  <c r="J839" i="1"/>
  <c r="G839" i="1"/>
  <c r="H839" i="1" s="1"/>
  <c r="I839" i="1" s="1"/>
  <c r="J838" i="1"/>
  <c r="H838" i="1"/>
  <c r="I838" i="1" s="1"/>
  <c r="G838" i="1"/>
  <c r="J837" i="1"/>
  <c r="G837" i="1"/>
  <c r="H837" i="1" s="1"/>
  <c r="I837" i="1" s="1"/>
  <c r="J836" i="1"/>
  <c r="H836" i="1"/>
  <c r="I836" i="1" s="1"/>
  <c r="G836" i="1"/>
  <c r="J835" i="1"/>
  <c r="H835" i="1"/>
  <c r="I835" i="1" s="1"/>
  <c r="G835" i="1"/>
  <c r="J834" i="1"/>
  <c r="H834" i="1"/>
  <c r="I834" i="1" s="1"/>
  <c r="G834" i="1"/>
  <c r="J833" i="1"/>
  <c r="H833" i="1"/>
  <c r="I833" i="1" s="1"/>
  <c r="G833" i="1"/>
  <c r="J832" i="1"/>
  <c r="H832" i="1"/>
  <c r="I832" i="1" s="1"/>
  <c r="G832" i="1"/>
  <c r="J831" i="1"/>
  <c r="G831" i="1"/>
  <c r="H831" i="1" s="1"/>
  <c r="I831" i="1" s="1"/>
  <c r="J830" i="1"/>
  <c r="H830" i="1"/>
  <c r="I830" i="1" s="1"/>
  <c r="G830" i="1"/>
  <c r="J829" i="1"/>
  <c r="G829" i="1"/>
  <c r="H829" i="1" s="1"/>
  <c r="I829" i="1" s="1"/>
  <c r="J828" i="1"/>
  <c r="H828" i="1"/>
  <c r="I828" i="1" s="1"/>
  <c r="G828" i="1"/>
  <c r="J827" i="1"/>
  <c r="H827" i="1"/>
  <c r="I827" i="1" s="1"/>
  <c r="G827" i="1"/>
  <c r="J826" i="1"/>
  <c r="H826" i="1"/>
  <c r="I826" i="1" s="1"/>
  <c r="G826" i="1"/>
  <c r="J825" i="1"/>
  <c r="H825" i="1"/>
  <c r="I825" i="1" s="1"/>
  <c r="G825" i="1"/>
  <c r="J824" i="1"/>
  <c r="H824" i="1"/>
  <c r="I824" i="1" s="1"/>
  <c r="G824" i="1"/>
  <c r="J823" i="1"/>
  <c r="G823" i="1"/>
  <c r="H823" i="1" s="1"/>
  <c r="I823" i="1" s="1"/>
  <c r="J822" i="1"/>
  <c r="H822" i="1"/>
  <c r="I822" i="1" s="1"/>
  <c r="G822" i="1"/>
  <c r="J821" i="1"/>
  <c r="G821" i="1"/>
  <c r="H821" i="1" s="1"/>
  <c r="I821" i="1" s="1"/>
  <c r="J820" i="1"/>
  <c r="H820" i="1"/>
  <c r="I820" i="1" s="1"/>
  <c r="G820" i="1"/>
  <c r="J819" i="1"/>
  <c r="H819" i="1"/>
  <c r="I819" i="1" s="1"/>
  <c r="G819" i="1"/>
  <c r="J818" i="1"/>
  <c r="H818" i="1"/>
  <c r="I818" i="1" s="1"/>
  <c r="G818" i="1"/>
  <c r="J817" i="1"/>
  <c r="H817" i="1"/>
  <c r="I817" i="1" s="1"/>
  <c r="G817" i="1"/>
  <c r="J816" i="1"/>
  <c r="H816" i="1"/>
  <c r="I816" i="1" s="1"/>
  <c r="G816" i="1"/>
  <c r="J815" i="1"/>
  <c r="G815" i="1"/>
  <c r="H815" i="1" s="1"/>
  <c r="I815" i="1" s="1"/>
  <c r="J814" i="1"/>
  <c r="H814" i="1"/>
  <c r="I814" i="1" s="1"/>
  <c r="G814" i="1"/>
  <c r="J813" i="1"/>
  <c r="G813" i="1"/>
  <c r="H813" i="1" s="1"/>
  <c r="I813" i="1" s="1"/>
  <c r="J812" i="1"/>
  <c r="H812" i="1"/>
  <c r="I812" i="1" s="1"/>
  <c r="G812" i="1"/>
  <c r="J811" i="1"/>
  <c r="H811" i="1"/>
  <c r="I811" i="1" s="1"/>
  <c r="G811" i="1"/>
  <c r="J810" i="1"/>
  <c r="H810" i="1"/>
  <c r="I810" i="1" s="1"/>
  <c r="G810" i="1"/>
  <c r="J809" i="1"/>
  <c r="H809" i="1"/>
  <c r="I809" i="1" s="1"/>
  <c r="G809" i="1"/>
  <c r="J808" i="1"/>
  <c r="H808" i="1"/>
  <c r="I808" i="1" s="1"/>
  <c r="G808" i="1"/>
  <c r="J807" i="1"/>
  <c r="G807" i="1"/>
  <c r="H807" i="1" s="1"/>
  <c r="I807" i="1" s="1"/>
  <c r="J806" i="1"/>
  <c r="H806" i="1"/>
  <c r="I806" i="1" s="1"/>
  <c r="G806" i="1"/>
  <c r="J805" i="1"/>
  <c r="G805" i="1"/>
  <c r="H805" i="1" s="1"/>
  <c r="I805" i="1" s="1"/>
  <c r="J804" i="1"/>
  <c r="H804" i="1"/>
  <c r="I804" i="1" s="1"/>
  <c r="G804" i="1"/>
  <c r="J803" i="1"/>
  <c r="H803" i="1"/>
  <c r="I803" i="1" s="1"/>
  <c r="G803" i="1"/>
  <c r="J802" i="1"/>
  <c r="H802" i="1"/>
  <c r="I802" i="1" s="1"/>
  <c r="G802" i="1"/>
  <c r="J801" i="1"/>
  <c r="H801" i="1"/>
  <c r="I801" i="1" s="1"/>
  <c r="G801" i="1"/>
  <c r="J800" i="1"/>
  <c r="H800" i="1"/>
  <c r="I800" i="1" s="1"/>
  <c r="G800" i="1"/>
  <c r="J799" i="1"/>
  <c r="G799" i="1"/>
  <c r="H799" i="1" s="1"/>
  <c r="I799" i="1" s="1"/>
  <c r="J798" i="1"/>
  <c r="H798" i="1"/>
  <c r="I798" i="1" s="1"/>
  <c r="G798" i="1"/>
  <c r="J797" i="1"/>
  <c r="G797" i="1"/>
  <c r="H797" i="1" s="1"/>
  <c r="I797" i="1" s="1"/>
  <c r="J796" i="1"/>
  <c r="H796" i="1"/>
  <c r="I796" i="1" s="1"/>
  <c r="G796" i="1"/>
  <c r="J795" i="1"/>
  <c r="H795" i="1"/>
  <c r="I795" i="1" s="1"/>
  <c r="G795" i="1"/>
  <c r="J794" i="1"/>
  <c r="H794" i="1"/>
  <c r="I794" i="1" s="1"/>
  <c r="G794" i="1"/>
  <c r="J793" i="1"/>
  <c r="H793" i="1"/>
  <c r="I793" i="1" s="1"/>
  <c r="G793" i="1"/>
  <c r="J792" i="1"/>
  <c r="H792" i="1"/>
  <c r="I792" i="1" s="1"/>
  <c r="G792" i="1"/>
  <c r="J791" i="1"/>
  <c r="G791" i="1"/>
  <c r="H791" i="1" s="1"/>
  <c r="I791" i="1" s="1"/>
  <c r="J790" i="1"/>
  <c r="H790" i="1"/>
  <c r="I790" i="1" s="1"/>
  <c r="G790" i="1"/>
  <c r="J789" i="1"/>
  <c r="G789" i="1"/>
  <c r="H789" i="1" s="1"/>
  <c r="I789" i="1" s="1"/>
  <c r="J788" i="1"/>
  <c r="H788" i="1"/>
  <c r="I788" i="1" s="1"/>
  <c r="G788" i="1"/>
  <c r="J787" i="1"/>
  <c r="H787" i="1"/>
  <c r="I787" i="1" s="1"/>
  <c r="G787" i="1"/>
  <c r="J786" i="1"/>
  <c r="H786" i="1"/>
  <c r="I786" i="1" s="1"/>
  <c r="G786" i="1"/>
  <c r="J785" i="1"/>
  <c r="H785" i="1"/>
  <c r="I785" i="1" s="1"/>
  <c r="G785" i="1"/>
  <c r="J784" i="1"/>
  <c r="H784" i="1"/>
  <c r="I784" i="1" s="1"/>
  <c r="G784" i="1"/>
  <c r="J783" i="1"/>
  <c r="G783" i="1"/>
  <c r="H783" i="1" s="1"/>
  <c r="I783" i="1" s="1"/>
  <c r="J782" i="1"/>
  <c r="H782" i="1"/>
  <c r="I782" i="1" s="1"/>
  <c r="G782" i="1"/>
  <c r="J781" i="1"/>
  <c r="G781" i="1"/>
  <c r="H781" i="1" s="1"/>
  <c r="I781" i="1" s="1"/>
  <c r="J780" i="1"/>
  <c r="H780" i="1"/>
  <c r="I780" i="1" s="1"/>
  <c r="G780" i="1"/>
  <c r="J779" i="1"/>
  <c r="H779" i="1"/>
  <c r="I779" i="1" s="1"/>
  <c r="G779" i="1"/>
  <c r="J778" i="1"/>
  <c r="H778" i="1"/>
  <c r="I778" i="1" s="1"/>
  <c r="G778" i="1"/>
  <c r="J777" i="1"/>
  <c r="H777" i="1"/>
  <c r="I777" i="1" s="1"/>
  <c r="G777" i="1"/>
  <c r="J776" i="1"/>
  <c r="H776" i="1"/>
  <c r="I776" i="1" s="1"/>
  <c r="G776" i="1"/>
  <c r="J775" i="1"/>
  <c r="G775" i="1"/>
  <c r="H775" i="1" s="1"/>
  <c r="I775" i="1" s="1"/>
  <c r="J774" i="1"/>
  <c r="H774" i="1"/>
  <c r="I774" i="1" s="1"/>
  <c r="G774" i="1"/>
  <c r="J773" i="1"/>
  <c r="G773" i="1"/>
  <c r="H773" i="1" s="1"/>
  <c r="I773" i="1" s="1"/>
  <c r="J772" i="1"/>
  <c r="H772" i="1"/>
  <c r="I772" i="1" s="1"/>
  <c r="G772" i="1"/>
  <c r="J771" i="1"/>
  <c r="H771" i="1"/>
  <c r="I771" i="1" s="1"/>
  <c r="G771" i="1"/>
  <c r="J770" i="1"/>
  <c r="H770" i="1"/>
  <c r="I770" i="1" s="1"/>
  <c r="G770" i="1"/>
  <c r="J769" i="1"/>
  <c r="H769" i="1"/>
  <c r="I769" i="1" s="1"/>
  <c r="G769" i="1"/>
  <c r="J768" i="1"/>
  <c r="H768" i="1"/>
  <c r="I768" i="1" s="1"/>
  <c r="G768" i="1"/>
  <c r="J767" i="1"/>
  <c r="G767" i="1"/>
  <c r="H767" i="1" s="1"/>
  <c r="I767" i="1" s="1"/>
  <c r="J766" i="1"/>
  <c r="H766" i="1"/>
  <c r="I766" i="1" s="1"/>
  <c r="G766" i="1"/>
  <c r="J765" i="1"/>
  <c r="G765" i="1"/>
  <c r="H765" i="1" s="1"/>
  <c r="I765" i="1" s="1"/>
  <c r="J764" i="1"/>
  <c r="H764" i="1"/>
  <c r="I764" i="1" s="1"/>
  <c r="G764" i="1"/>
  <c r="J763" i="1"/>
  <c r="H763" i="1"/>
  <c r="I763" i="1" s="1"/>
  <c r="G763" i="1"/>
  <c r="J762" i="1"/>
  <c r="H762" i="1"/>
  <c r="I762" i="1" s="1"/>
  <c r="G762" i="1"/>
  <c r="J761" i="1"/>
  <c r="H761" i="1"/>
  <c r="I761" i="1" s="1"/>
  <c r="G761" i="1"/>
  <c r="J760" i="1"/>
  <c r="H760" i="1"/>
  <c r="I760" i="1" s="1"/>
  <c r="G760" i="1"/>
  <c r="J759" i="1"/>
  <c r="G759" i="1"/>
  <c r="H759" i="1" s="1"/>
  <c r="I759" i="1" s="1"/>
  <c r="J758" i="1"/>
  <c r="H758" i="1"/>
  <c r="I758" i="1" s="1"/>
  <c r="G758" i="1"/>
  <c r="J757" i="1"/>
  <c r="G757" i="1"/>
  <c r="H757" i="1" s="1"/>
  <c r="I757" i="1" s="1"/>
  <c r="J756" i="1"/>
  <c r="H756" i="1"/>
  <c r="I756" i="1" s="1"/>
  <c r="G756" i="1"/>
  <c r="J755" i="1"/>
  <c r="H755" i="1"/>
  <c r="I755" i="1" s="1"/>
  <c r="G755" i="1"/>
  <c r="J754" i="1"/>
  <c r="H754" i="1"/>
  <c r="I754" i="1" s="1"/>
  <c r="G754" i="1"/>
  <c r="J753" i="1"/>
  <c r="H753" i="1"/>
  <c r="I753" i="1" s="1"/>
  <c r="G753" i="1"/>
  <c r="J752" i="1"/>
  <c r="H752" i="1"/>
  <c r="I752" i="1" s="1"/>
  <c r="G752" i="1"/>
  <c r="J751" i="1"/>
  <c r="G751" i="1"/>
  <c r="H751" i="1" s="1"/>
  <c r="I751" i="1" s="1"/>
  <c r="J750" i="1"/>
  <c r="H750" i="1"/>
  <c r="I750" i="1" s="1"/>
  <c r="G750" i="1"/>
  <c r="J749" i="1"/>
  <c r="G749" i="1"/>
  <c r="H749" i="1" s="1"/>
  <c r="I749" i="1" s="1"/>
  <c r="J748" i="1"/>
  <c r="H748" i="1"/>
  <c r="I748" i="1" s="1"/>
  <c r="G748" i="1"/>
  <c r="J747" i="1"/>
  <c r="H747" i="1"/>
  <c r="I747" i="1" s="1"/>
  <c r="G747" i="1"/>
  <c r="J746" i="1"/>
  <c r="H746" i="1"/>
  <c r="I746" i="1" s="1"/>
  <c r="G746" i="1"/>
  <c r="J745" i="1"/>
  <c r="H745" i="1"/>
  <c r="I745" i="1" s="1"/>
  <c r="G745" i="1"/>
  <c r="J744" i="1"/>
  <c r="H744" i="1"/>
  <c r="I744" i="1" s="1"/>
  <c r="G744" i="1"/>
  <c r="J743" i="1"/>
  <c r="G743" i="1"/>
  <c r="H743" i="1" s="1"/>
  <c r="I743" i="1" s="1"/>
  <c r="J742" i="1"/>
  <c r="H742" i="1"/>
  <c r="I742" i="1" s="1"/>
  <c r="G742" i="1"/>
  <c r="J741" i="1"/>
  <c r="G741" i="1"/>
  <c r="H741" i="1" s="1"/>
  <c r="I741" i="1" s="1"/>
  <c r="J740" i="1"/>
  <c r="H740" i="1"/>
  <c r="I740" i="1" s="1"/>
  <c r="G740" i="1"/>
  <c r="J739" i="1"/>
  <c r="H739" i="1"/>
  <c r="I739" i="1" s="1"/>
  <c r="G739" i="1"/>
  <c r="J738" i="1"/>
  <c r="H738" i="1"/>
  <c r="I738" i="1" s="1"/>
  <c r="G738" i="1"/>
  <c r="J737" i="1"/>
  <c r="H737" i="1"/>
  <c r="I737" i="1" s="1"/>
  <c r="G737" i="1"/>
  <c r="J736" i="1"/>
  <c r="H736" i="1"/>
  <c r="I736" i="1" s="1"/>
  <c r="G736" i="1"/>
  <c r="J735" i="1"/>
  <c r="G735" i="1"/>
  <c r="H735" i="1" s="1"/>
  <c r="I735" i="1" s="1"/>
  <c r="J734" i="1"/>
  <c r="H734" i="1"/>
  <c r="I734" i="1" s="1"/>
  <c r="G734" i="1"/>
  <c r="J733" i="1"/>
  <c r="G733" i="1"/>
  <c r="H733" i="1" s="1"/>
  <c r="I733" i="1" s="1"/>
  <c r="J732" i="1"/>
  <c r="H732" i="1"/>
  <c r="I732" i="1" s="1"/>
  <c r="G732" i="1"/>
  <c r="J731" i="1"/>
  <c r="H731" i="1"/>
  <c r="I731" i="1" s="1"/>
  <c r="G731" i="1"/>
  <c r="J730" i="1"/>
  <c r="H730" i="1"/>
  <c r="I730" i="1" s="1"/>
  <c r="G730" i="1"/>
  <c r="J729" i="1"/>
  <c r="H729" i="1"/>
  <c r="I729" i="1" s="1"/>
  <c r="G729" i="1"/>
  <c r="J728" i="1"/>
  <c r="H728" i="1"/>
  <c r="I728" i="1" s="1"/>
  <c r="G728" i="1"/>
  <c r="J727" i="1"/>
  <c r="G727" i="1"/>
  <c r="H727" i="1" s="1"/>
  <c r="I727" i="1" s="1"/>
  <c r="J726" i="1"/>
  <c r="H726" i="1"/>
  <c r="I726" i="1" s="1"/>
  <c r="G726" i="1"/>
  <c r="J725" i="1"/>
  <c r="G725" i="1"/>
  <c r="H725" i="1" s="1"/>
  <c r="I725" i="1" s="1"/>
  <c r="J724" i="1"/>
  <c r="H724" i="1"/>
  <c r="I724" i="1" s="1"/>
  <c r="G724" i="1"/>
  <c r="J723" i="1"/>
  <c r="H723" i="1"/>
  <c r="I723" i="1" s="1"/>
  <c r="G723" i="1"/>
  <c r="J722" i="1"/>
  <c r="H722" i="1"/>
  <c r="I722" i="1" s="1"/>
  <c r="G722" i="1"/>
  <c r="J721" i="1"/>
  <c r="H721" i="1"/>
  <c r="I721" i="1" s="1"/>
  <c r="G721" i="1"/>
  <c r="J720" i="1"/>
  <c r="H720" i="1"/>
  <c r="I720" i="1" s="1"/>
  <c r="G720" i="1"/>
  <c r="J719" i="1"/>
  <c r="G719" i="1"/>
  <c r="H719" i="1" s="1"/>
  <c r="I719" i="1" s="1"/>
  <c r="J718" i="1"/>
  <c r="H718" i="1"/>
  <c r="I718" i="1" s="1"/>
  <c r="G718" i="1"/>
  <c r="J717" i="1"/>
  <c r="G717" i="1"/>
  <c r="H717" i="1" s="1"/>
  <c r="I717" i="1" s="1"/>
  <c r="J716" i="1"/>
  <c r="H716" i="1"/>
  <c r="I716" i="1" s="1"/>
  <c r="G716" i="1"/>
  <c r="J715" i="1"/>
  <c r="H715" i="1"/>
  <c r="I715" i="1" s="1"/>
  <c r="G715" i="1"/>
  <c r="J714" i="1"/>
  <c r="H714" i="1"/>
  <c r="I714" i="1" s="1"/>
  <c r="G714" i="1"/>
  <c r="J713" i="1"/>
  <c r="H713" i="1"/>
  <c r="I713" i="1" s="1"/>
  <c r="G713" i="1"/>
  <c r="J712" i="1"/>
  <c r="H712" i="1"/>
  <c r="I712" i="1" s="1"/>
  <c r="G712" i="1"/>
  <c r="J711" i="1"/>
  <c r="G711" i="1"/>
  <c r="H711" i="1" s="1"/>
  <c r="I711" i="1" s="1"/>
  <c r="J710" i="1"/>
  <c r="H710" i="1"/>
  <c r="I710" i="1" s="1"/>
  <c r="G710" i="1"/>
  <c r="J709" i="1"/>
  <c r="G709" i="1"/>
  <c r="H709" i="1" s="1"/>
  <c r="I709" i="1" s="1"/>
  <c r="J708" i="1"/>
  <c r="H708" i="1"/>
  <c r="I708" i="1" s="1"/>
  <c r="G708" i="1"/>
  <c r="J707" i="1"/>
  <c r="H707" i="1"/>
  <c r="I707" i="1" s="1"/>
  <c r="G707" i="1"/>
  <c r="J706" i="1"/>
  <c r="H706" i="1"/>
  <c r="I706" i="1" s="1"/>
  <c r="G706" i="1"/>
  <c r="J705" i="1"/>
  <c r="H705" i="1"/>
  <c r="I705" i="1" s="1"/>
  <c r="G705" i="1"/>
  <c r="J704" i="1"/>
  <c r="H704" i="1"/>
  <c r="I704" i="1" s="1"/>
  <c r="G704" i="1"/>
  <c r="J703" i="1"/>
  <c r="G703" i="1"/>
  <c r="H703" i="1" s="1"/>
  <c r="I703" i="1" s="1"/>
  <c r="J702" i="1"/>
  <c r="H702" i="1"/>
  <c r="I702" i="1" s="1"/>
  <c r="G702" i="1"/>
  <c r="J701" i="1"/>
  <c r="G701" i="1"/>
  <c r="H701" i="1" s="1"/>
  <c r="I701" i="1" s="1"/>
  <c r="J700" i="1"/>
  <c r="H700" i="1"/>
  <c r="I700" i="1" s="1"/>
  <c r="G700" i="1"/>
  <c r="J699" i="1"/>
  <c r="H699" i="1"/>
  <c r="I699" i="1" s="1"/>
  <c r="G699" i="1"/>
  <c r="J698" i="1"/>
  <c r="H698" i="1"/>
  <c r="I698" i="1" s="1"/>
  <c r="G698" i="1"/>
  <c r="J697" i="1"/>
  <c r="H697" i="1"/>
  <c r="I697" i="1" s="1"/>
  <c r="G697" i="1"/>
  <c r="J696" i="1"/>
  <c r="H696" i="1"/>
  <c r="I696" i="1" s="1"/>
  <c r="G696" i="1"/>
  <c r="J695" i="1"/>
  <c r="G695" i="1"/>
  <c r="H695" i="1" s="1"/>
  <c r="I695" i="1" s="1"/>
  <c r="J694" i="1"/>
  <c r="H694" i="1"/>
  <c r="I694" i="1" s="1"/>
  <c r="G694" i="1"/>
  <c r="J693" i="1"/>
  <c r="G693" i="1"/>
  <c r="H693" i="1" s="1"/>
  <c r="I693" i="1" s="1"/>
  <c r="J692" i="1"/>
  <c r="H692" i="1"/>
  <c r="I692" i="1" s="1"/>
  <c r="G692" i="1"/>
  <c r="J691" i="1"/>
  <c r="H691" i="1"/>
  <c r="I691" i="1" s="1"/>
  <c r="G691" i="1"/>
  <c r="J690" i="1"/>
  <c r="H690" i="1"/>
  <c r="I690" i="1" s="1"/>
  <c r="G690" i="1"/>
  <c r="J689" i="1"/>
  <c r="H689" i="1"/>
  <c r="I689" i="1" s="1"/>
  <c r="G689" i="1"/>
  <c r="J688" i="1"/>
  <c r="H688" i="1"/>
  <c r="I688" i="1" s="1"/>
  <c r="G688" i="1"/>
  <c r="J687" i="1"/>
  <c r="G687" i="1"/>
  <c r="H687" i="1" s="1"/>
  <c r="I687" i="1" s="1"/>
  <c r="J686" i="1"/>
  <c r="H686" i="1"/>
  <c r="I686" i="1" s="1"/>
  <c r="G686" i="1"/>
  <c r="J685" i="1"/>
  <c r="G685" i="1"/>
  <c r="H685" i="1" s="1"/>
  <c r="I685" i="1" s="1"/>
  <c r="J684" i="1"/>
  <c r="H684" i="1"/>
  <c r="I684" i="1" s="1"/>
  <c r="G684" i="1"/>
  <c r="J683" i="1"/>
  <c r="H683" i="1"/>
  <c r="I683" i="1" s="1"/>
  <c r="G683" i="1"/>
  <c r="J682" i="1"/>
  <c r="H682" i="1"/>
  <c r="I682" i="1" s="1"/>
  <c r="G682" i="1"/>
  <c r="J681" i="1"/>
  <c r="H681" i="1"/>
  <c r="I681" i="1" s="1"/>
  <c r="G681" i="1"/>
  <c r="J680" i="1"/>
  <c r="H680" i="1"/>
  <c r="I680" i="1" s="1"/>
  <c r="G680" i="1"/>
  <c r="J679" i="1"/>
  <c r="G679" i="1"/>
  <c r="H679" i="1" s="1"/>
  <c r="I679" i="1" s="1"/>
  <c r="J678" i="1"/>
  <c r="H678" i="1"/>
  <c r="I678" i="1" s="1"/>
  <c r="G678" i="1"/>
  <c r="J677" i="1"/>
  <c r="G677" i="1"/>
  <c r="H677" i="1" s="1"/>
  <c r="I677" i="1" s="1"/>
  <c r="J676" i="1"/>
  <c r="H676" i="1"/>
  <c r="I676" i="1" s="1"/>
  <c r="G676" i="1"/>
  <c r="J675" i="1"/>
  <c r="H675" i="1"/>
  <c r="I675" i="1" s="1"/>
  <c r="G675" i="1"/>
  <c r="J674" i="1"/>
  <c r="H674" i="1"/>
  <c r="I674" i="1" s="1"/>
  <c r="G674" i="1"/>
  <c r="J673" i="1"/>
  <c r="H673" i="1"/>
  <c r="I673" i="1" s="1"/>
  <c r="G673" i="1"/>
  <c r="J672" i="1"/>
  <c r="H672" i="1"/>
  <c r="I672" i="1" s="1"/>
  <c r="G672" i="1"/>
  <c r="J671" i="1"/>
  <c r="G671" i="1"/>
  <c r="H671" i="1" s="1"/>
  <c r="I671" i="1" s="1"/>
  <c r="J670" i="1"/>
  <c r="H670" i="1"/>
  <c r="I670" i="1" s="1"/>
  <c r="G670" i="1"/>
  <c r="J669" i="1"/>
  <c r="G669" i="1"/>
  <c r="H669" i="1" s="1"/>
  <c r="I669" i="1" s="1"/>
  <c r="J668" i="1"/>
  <c r="H668" i="1"/>
  <c r="I668" i="1" s="1"/>
  <c r="G668" i="1"/>
  <c r="J667" i="1"/>
  <c r="H667" i="1"/>
  <c r="I667" i="1" s="1"/>
  <c r="G667" i="1"/>
  <c r="J666" i="1"/>
  <c r="H666" i="1"/>
  <c r="I666" i="1" s="1"/>
  <c r="G666" i="1"/>
  <c r="J665" i="1"/>
  <c r="H665" i="1"/>
  <c r="I665" i="1" s="1"/>
  <c r="G665" i="1"/>
  <c r="J664" i="1"/>
  <c r="H664" i="1"/>
  <c r="I664" i="1" s="1"/>
  <c r="G664" i="1"/>
  <c r="J663" i="1"/>
  <c r="G663" i="1"/>
  <c r="H663" i="1" s="1"/>
  <c r="I663" i="1" s="1"/>
  <c r="J662" i="1"/>
  <c r="H662" i="1"/>
  <c r="I662" i="1" s="1"/>
  <c r="G662" i="1"/>
  <c r="J661" i="1"/>
  <c r="G661" i="1"/>
  <c r="H661" i="1" s="1"/>
  <c r="I661" i="1" s="1"/>
  <c r="J660" i="1"/>
  <c r="H660" i="1"/>
  <c r="I660" i="1" s="1"/>
  <c r="G660" i="1"/>
  <c r="J659" i="1"/>
  <c r="H659" i="1"/>
  <c r="I659" i="1" s="1"/>
  <c r="G659" i="1"/>
  <c r="J658" i="1"/>
  <c r="H658" i="1"/>
  <c r="I658" i="1" s="1"/>
  <c r="G658" i="1"/>
  <c r="J657" i="1"/>
  <c r="H657" i="1"/>
  <c r="I657" i="1" s="1"/>
  <c r="G657" i="1"/>
  <c r="J656" i="1"/>
  <c r="H656" i="1"/>
  <c r="I656" i="1" s="1"/>
  <c r="G656" i="1"/>
  <c r="J655" i="1"/>
  <c r="G655" i="1"/>
  <c r="H655" i="1" s="1"/>
  <c r="I655" i="1" s="1"/>
  <c r="J654" i="1"/>
  <c r="H654" i="1"/>
  <c r="I654" i="1" s="1"/>
  <c r="G654" i="1"/>
  <c r="J653" i="1"/>
  <c r="G653" i="1"/>
  <c r="H653" i="1" s="1"/>
  <c r="I653" i="1" s="1"/>
  <c r="J652" i="1"/>
  <c r="H652" i="1"/>
  <c r="I652" i="1" s="1"/>
  <c r="G652" i="1"/>
  <c r="J651" i="1"/>
  <c r="H651" i="1"/>
  <c r="I651" i="1" s="1"/>
  <c r="G651" i="1"/>
  <c r="J650" i="1"/>
  <c r="H650" i="1"/>
  <c r="I650" i="1" s="1"/>
  <c r="G650" i="1"/>
  <c r="J649" i="1"/>
  <c r="H649" i="1"/>
  <c r="I649" i="1" s="1"/>
  <c r="G649" i="1"/>
  <c r="J648" i="1"/>
  <c r="H648" i="1"/>
  <c r="I648" i="1" s="1"/>
  <c r="G648" i="1"/>
  <c r="J647" i="1"/>
  <c r="G647" i="1"/>
  <c r="H647" i="1" s="1"/>
  <c r="I647" i="1" s="1"/>
  <c r="J646" i="1"/>
  <c r="H646" i="1"/>
  <c r="I646" i="1" s="1"/>
  <c r="G646" i="1"/>
  <c r="J645" i="1"/>
  <c r="G645" i="1"/>
  <c r="H645" i="1" s="1"/>
  <c r="I645" i="1" s="1"/>
  <c r="J644" i="1"/>
  <c r="H644" i="1"/>
  <c r="I644" i="1" s="1"/>
  <c r="G644" i="1"/>
  <c r="J643" i="1"/>
  <c r="H643" i="1"/>
  <c r="I643" i="1" s="1"/>
  <c r="G643" i="1"/>
  <c r="J642" i="1"/>
  <c r="H642" i="1"/>
  <c r="I642" i="1" s="1"/>
  <c r="G642" i="1"/>
  <c r="J641" i="1"/>
  <c r="H641" i="1"/>
  <c r="I641" i="1" s="1"/>
  <c r="G641" i="1"/>
  <c r="J640" i="1"/>
  <c r="H640" i="1"/>
  <c r="I640" i="1" s="1"/>
  <c r="G640" i="1"/>
  <c r="J639" i="1"/>
  <c r="G639" i="1"/>
  <c r="H639" i="1" s="1"/>
  <c r="I639" i="1" s="1"/>
  <c r="J638" i="1"/>
  <c r="H638" i="1"/>
  <c r="I638" i="1" s="1"/>
  <c r="G638" i="1"/>
  <c r="J637" i="1"/>
  <c r="G637" i="1"/>
  <c r="H637" i="1" s="1"/>
  <c r="I637" i="1" s="1"/>
  <c r="J636" i="1"/>
  <c r="H636" i="1"/>
  <c r="I636" i="1" s="1"/>
  <c r="G636" i="1"/>
  <c r="J635" i="1"/>
  <c r="H635" i="1"/>
  <c r="I635" i="1" s="1"/>
  <c r="G635" i="1"/>
  <c r="J634" i="1"/>
  <c r="H634" i="1"/>
  <c r="I634" i="1" s="1"/>
  <c r="G634" i="1"/>
  <c r="J633" i="1"/>
  <c r="H633" i="1"/>
  <c r="I633" i="1" s="1"/>
  <c r="G633" i="1"/>
  <c r="J632" i="1"/>
  <c r="H632" i="1"/>
  <c r="I632" i="1" s="1"/>
  <c r="G632" i="1"/>
  <c r="J631" i="1"/>
  <c r="G631" i="1"/>
  <c r="H631" i="1" s="1"/>
  <c r="I631" i="1" s="1"/>
  <c r="J630" i="1"/>
  <c r="H630" i="1"/>
  <c r="I630" i="1" s="1"/>
  <c r="G630" i="1"/>
  <c r="J629" i="1"/>
  <c r="G629" i="1"/>
  <c r="H629" i="1" s="1"/>
  <c r="I629" i="1" s="1"/>
  <c r="J628" i="1"/>
  <c r="H628" i="1"/>
  <c r="I628" i="1" s="1"/>
  <c r="G628" i="1"/>
  <c r="J627" i="1"/>
  <c r="H627" i="1"/>
  <c r="I627" i="1" s="1"/>
  <c r="G627" i="1"/>
  <c r="J626" i="1"/>
  <c r="H626" i="1"/>
  <c r="I626" i="1" s="1"/>
  <c r="G626" i="1"/>
  <c r="J625" i="1"/>
  <c r="H625" i="1"/>
  <c r="I625" i="1" s="1"/>
  <c r="G625" i="1"/>
  <c r="J624" i="1"/>
  <c r="H624" i="1"/>
  <c r="I624" i="1" s="1"/>
  <c r="G624" i="1"/>
  <c r="J623" i="1"/>
  <c r="G623" i="1"/>
  <c r="H623" i="1" s="1"/>
  <c r="I623" i="1" s="1"/>
  <c r="J622" i="1"/>
  <c r="H622" i="1"/>
  <c r="I622" i="1" s="1"/>
  <c r="G622" i="1"/>
  <c r="J621" i="1"/>
  <c r="G621" i="1"/>
  <c r="H621" i="1" s="1"/>
  <c r="I621" i="1" s="1"/>
  <c r="J620" i="1"/>
  <c r="H620" i="1"/>
  <c r="I620" i="1" s="1"/>
  <c r="G620" i="1"/>
  <c r="J619" i="1"/>
  <c r="H619" i="1"/>
  <c r="I619" i="1" s="1"/>
  <c r="G619" i="1"/>
  <c r="J618" i="1"/>
  <c r="H618" i="1"/>
  <c r="I618" i="1" s="1"/>
  <c r="G618" i="1"/>
  <c r="J617" i="1"/>
  <c r="H617" i="1"/>
  <c r="I617" i="1" s="1"/>
  <c r="G617" i="1"/>
  <c r="J616" i="1"/>
  <c r="H616" i="1"/>
  <c r="I616" i="1" s="1"/>
  <c r="G616" i="1"/>
  <c r="J615" i="1"/>
  <c r="G615" i="1"/>
  <c r="H615" i="1" s="1"/>
  <c r="I615" i="1" s="1"/>
  <c r="J614" i="1"/>
  <c r="H614" i="1"/>
  <c r="I614" i="1" s="1"/>
  <c r="G614" i="1"/>
  <c r="J613" i="1"/>
  <c r="G613" i="1"/>
  <c r="H613" i="1" s="1"/>
  <c r="I613" i="1" s="1"/>
  <c r="J612" i="1"/>
  <c r="H612" i="1"/>
  <c r="I612" i="1" s="1"/>
  <c r="G612" i="1"/>
  <c r="J611" i="1"/>
  <c r="H611" i="1"/>
  <c r="I611" i="1" s="1"/>
  <c r="G611" i="1"/>
  <c r="J610" i="1"/>
  <c r="H610" i="1"/>
  <c r="I610" i="1" s="1"/>
  <c r="G610" i="1"/>
  <c r="J609" i="1"/>
  <c r="H609" i="1"/>
  <c r="I609" i="1" s="1"/>
  <c r="G609" i="1"/>
  <c r="J608" i="1"/>
  <c r="H608" i="1"/>
  <c r="I608" i="1" s="1"/>
  <c r="G608" i="1"/>
  <c r="J607" i="1"/>
  <c r="G607" i="1"/>
  <c r="H607" i="1" s="1"/>
  <c r="I607" i="1" s="1"/>
  <c r="J606" i="1"/>
  <c r="H606" i="1"/>
  <c r="I606" i="1" s="1"/>
  <c r="G606" i="1"/>
  <c r="J605" i="1"/>
  <c r="G605" i="1"/>
  <c r="H605" i="1" s="1"/>
  <c r="I605" i="1" s="1"/>
  <c r="J604" i="1"/>
  <c r="H604" i="1"/>
  <c r="I604" i="1" s="1"/>
  <c r="G604" i="1"/>
  <c r="J603" i="1"/>
  <c r="H603" i="1"/>
  <c r="I603" i="1" s="1"/>
  <c r="G603" i="1"/>
  <c r="J602" i="1"/>
  <c r="H602" i="1"/>
  <c r="I602" i="1" s="1"/>
  <c r="G602" i="1"/>
  <c r="J601" i="1"/>
  <c r="H601" i="1"/>
  <c r="I601" i="1" s="1"/>
  <c r="G601" i="1"/>
  <c r="J600" i="1"/>
  <c r="H600" i="1"/>
  <c r="I600" i="1" s="1"/>
  <c r="G600" i="1"/>
  <c r="J599" i="1"/>
  <c r="G599" i="1"/>
  <c r="H599" i="1" s="1"/>
  <c r="I599" i="1" s="1"/>
  <c r="J598" i="1"/>
  <c r="G598" i="1"/>
  <c r="H598" i="1" s="1"/>
  <c r="I598" i="1" s="1"/>
  <c r="J597" i="1"/>
  <c r="H597" i="1"/>
  <c r="I597" i="1" s="1"/>
  <c r="G597" i="1"/>
  <c r="J596" i="1"/>
  <c r="G596" i="1"/>
  <c r="H596" i="1" s="1"/>
  <c r="I596" i="1" s="1"/>
  <c r="J595" i="1"/>
  <c r="H595" i="1"/>
  <c r="I595" i="1" s="1"/>
  <c r="G595" i="1"/>
  <c r="J594" i="1"/>
  <c r="G594" i="1"/>
  <c r="H594" i="1" s="1"/>
  <c r="I594" i="1" s="1"/>
  <c r="J593" i="1"/>
  <c r="G593" i="1"/>
  <c r="H593" i="1" s="1"/>
  <c r="I593" i="1" s="1"/>
  <c r="J592" i="1"/>
  <c r="G592" i="1"/>
  <c r="H592" i="1" s="1"/>
  <c r="I592" i="1" s="1"/>
  <c r="J591" i="1"/>
  <c r="H591" i="1"/>
  <c r="I591" i="1" s="1"/>
  <c r="G591" i="1"/>
  <c r="J590" i="1"/>
  <c r="G590" i="1"/>
  <c r="H590" i="1" s="1"/>
  <c r="I590" i="1" s="1"/>
  <c r="J589" i="1"/>
  <c r="G589" i="1"/>
  <c r="H589" i="1" s="1"/>
  <c r="I589" i="1" s="1"/>
  <c r="J588" i="1"/>
  <c r="G588" i="1"/>
  <c r="H588" i="1" s="1"/>
  <c r="I588" i="1" s="1"/>
  <c r="J587" i="1"/>
  <c r="G587" i="1"/>
  <c r="H587" i="1" s="1"/>
  <c r="I587" i="1" s="1"/>
  <c r="J586" i="1"/>
  <c r="G586" i="1"/>
  <c r="H586" i="1" s="1"/>
  <c r="I586" i="1" s="1"/>
  <c r="J585" i="1"/>
  <c r="G585" i="1"/>
  <c r="H585" i="1" s="1"/>
  <c r="I585" i="1" s="1"/>
  <c r="J584" i="1"/>
  <c r="G584" i="1"/>
  <c r="H584" i="1" s="1"/>
  <c r="I584" i="1" s="1"/>
  <c r="J583" i="1"/>
  <c r="G583" i="1"/>
  <c r="H583" i="1" s="1"/>
  <c r="I583" i="1" s="1"/>
  <c r="J582" i="1"/>
  <c r="G582" i="1"/>
  <c r="H582" i="1" s="1"/>
  <c r="I582" i="1" s="1"/>
  <c r="J581" i="1"/>
  <c r="H581" i="1"/>
  <c r="I581" i="1" s="1"/>
  <c r="G581" i="1"/>
  <c r="J580" i="1"/>
  <c r="G580" i="1"/>
  <c r="H580" i="1" s="1"/>
  <c r="I580" i="1" s="1"/>
  <c r="J579" i="1"/>
  <c r="H579" i="1"/>
  <c r="I579" i="1" s="1"/>
  <c r="G579" i="1"/>
  <c r="J578" i="1"/>
  <c r="G578" i="1"/>
  <c r="H578" i="1" s="1"/>
  <c r="I578" i="1" s="1"/>
  <c r="J577" i="1"/>
  <c r="G577" i="1"/>
  <c r="H577" i="1" s="1"/>
  <c r="I577" i="1" s="1"/>
  <c r="J576" i="1"/>
  <c r="G576" i="1"/>
  <c r="H576" i="1" s="1"/>
  <c r="I576" i="1" s="1"/>
  <c r="J575" i="1"/>
  <c r="H575" i="1"/>
  <c r="I575" i="1" s="1"/>
  <c r="G575" i="1"/>
  <c r="J574" i="1"/>
  <c r="G574" i="1"/>
  <c r="H574" i="1" s="1"/>
  <c r="I574" i="1" s="1"/>
  <c r="J573" i="1"/>
  <c r="G573" i="1"/>
  <c r="H573" i="1" s="1"/>
  <c r="I573" i="1" s="1"/>
  <c r="J572" i="1"/>
  <c r="G572" i="1"/>
  <c r="H572" i="1" s="1"/>
  <c r="I572" i="1" s="1"/>
  <c r="J571" i="1"/>
  <c r="G571" i="1"/>
  <c r="H571" i="1" s="1"/>
  <c r="I571" i="1" s="1"/>
  <c r="J570" i="1"/>
  <c r="G570" i="1"/>
  <c r="H570" i="1" s="1"/>
  <c r="I570" i="1" s="1"/>
  <c r="J569" i="1"/>
  <c r="G569" i="1"/>
  <c r="H569" i="1" s="1"/>
  <c r="I569" i="1" s="1"/>
  <c r="J568" i="1"/>
  <c r="G568" i="1"/>
  <c r="H568" i="1" s="1"/>
  <c r="I568" i="1" s="1"/>
  <c r="J567" i="1"/>
  <c r="G567" i="1"/>
  <c r="H567" i="1" s="1"/>
  <c r="I567" i="1" s="1"/>
  <c r="J566" i="1"/>
  <c r="G566" i="1"/>
  <c r="H566" i="1" s="1"/>
  <c r="I566" i="1" s="1"/>
  <c r="J565" i="1"/>
  <c r="H565" i="1"/>
  <c r="I565" i="1" s="1"/>
  <c r="G565" i="1"/>
  <c r="J564" i="1"/>
  <c r="G564" i="1"/>
  <c r="H564" i="1" s="1"/>
  <c r="I564" i="1" s="1"/>
  <c r="J563" i="1"/>
  <c r="H563" i="1"/>
  <c r="I563" i="1" s="1"/>
  <c r="G563" i="1"/>
  <c r="J562" i="1"/>
  <c r="G562" i="1"/>
  <c r="H562" i="1" s="1"/>
  <c r="I562" i="1" s="1"/>
  <c r="J561" i="1"/>
  <c r="G561" i="1"/>
  <c r="H561" i="1" s="1"/>
  <c r="I561" i="1" s="1"/>
  <c r="J560" i="1"/>
  <c r="G560" i="1"/>
  <c r="H560" i="1" s="1"/>
  <c r="I560" i="1" s="1"/>
  <c r="J559" i="1"/>
  <c r="H559" i="1"/>
  <c r="I559" i="1" s="1"/>
  <c r="G559" i="1"/>
  <c r="J558" i="1"/>
  <c r="G558" i="1"/>
  <c r="H558" i="1" s="1"/>
  <c r="I558" i="1" s="1"/>
  <c r="J557" i="1"/>
  <c r="G557" i="1"/>
  <c r="H557" i="1" s="1"/>
  <c r="I557" i="1" s="1"/>
  <c r="J556" i="1"/>
  <c r="G556" i="1"/>
  <c r="H556" i="1" s="1"/>
  <c r="I556" i="1" s="1"/>
  <c r="J555" i="1"/>
  <c r="G555" i="1"/>
  <c r="H555" i="1" s="1"/>
  <c r="I555" i="1" s="1"/>
  <c r="J554" i="1"/>
  <c r="G554" i="1"/>
  <c r="H554" i="1" s="1"/>
  <c r="I554" i="1" s="1"/>
  <c r="J553" i="1"/>
  <c r="G553" i="1"/>
  <c r="H553" i="1" s="1"/>
  <c r="I553" i="1" s="1"/>
  <c r="J552" i="1"/>
  <c r="G552" i="1"/>
  <c r="H552" i="1" s="1"/>
  <c r="I552" i="1" s="1"/>
  <c r="J551" i="1"/>
  <c r="G551" i="1"/>
  <c r="H551" i="1" s="1"/>
  <c r="I551" i="1" s="1"/>
  <c r="J550" i="1"/>
  <c r="G550" i="1"/>
  <c r="H550" i="1" s="1"/>
  <c r="I550" i="1" s="1"/>
  <c r="J549" i="1"/>
  <c r="H549" i="1"/>
  <c r="I549" i="1" s="1"/>
  <c r="G549" i="1"/>
  <c r="J548" i="1"/>
  <c r="G548" i="1"/>
  <c r="H548" i="1" s="1"/>
  <c r="I548" i="1" s="1"/>
  <c r="J547" i="1"/>
  <c r="H547" i="1"/>
  <c r="I547" i="1" s="1"/>
  <c r="G547" i="1"/>
  <c r="J546" i="1"/>
  <c r="G546" i="1"/>
  <c r="H546" i="1" s="1"/>
  <c r="I546" i="1" s="1"/>
  <c r="J545" i="1"/>
  <c r="G545" i="1"/>
  <c r="H545" i="1" s="1"/>
  <c r="I545" i="1" s="1"/>
  <c r="J544" i="1"/>
  <c r="G544" i="1"/>
  <c r="H544" i="1" s="1"/>
  <c r="I544" i="1" s="1"/>
  <c r="J543" i="1"/>
  <c r="H543" i="1"/>
  <c r="I543" i="1" s="1"/>
  <c r="G543" i="1"/>
  <c r="J542" i="1"/>
  <c r="G542" i="1"/>
  <c r="H542" i="1" s="1"/>
  <c r="I542" i="1" s="1"/>
  <c r="J541" i="1"/>
  <c r="G541" i="1"/>
  <c r="H541" i="1" s="1"/>
  <c r="I541" i="1" s="1"/>
  <c r="J540" i="1"/>
  <c r="G540" i="1"/>
  <c r="H540" i="1" s="1"/>
  <c r="I540" i="1" s="1"/>
  <c r="J539" i="1"/>
  <c r="G539" i="1"/>
  <c r="H539" i="1" s="1"/>
  <c r="I539" i="1" s="1"/>
  <c r="J538" i="1"/>
  <c r="G538" i="1"/>
  <c r="H538" i="1" s="1"/>
  <c r="I538" i="1" s="1"/>
  <c r="J537" i="1"/>
  <c r="G537" i="1"/>
  <c r="H537" i="1" s="1"/>
  <c r="I537" i="1" s="1"/>
  <c r="J536" i="1"/>
  <c r="G536" i="1"/>
  <c r="H536" i="1" s="1"/>
  <c r="I536" i="1" s="1"/>
  <c r="J535" i="1"/>
  <c r="G535" i="1"/>
  <c r="H535" i="1" s="1"/>
  <c r="I535" i="1" s="1"/>
  <c r="J534" i="1"/>
  <c r="G534" i="1"/>
  <c r="H534" i="1" s="1"/>
  <c r="I534" i="1" s="1"/>
  <c r="J533" i="1"/>
  <c r="H533" i="1"/>
  <c r="I533" i="1" s="1"/>
  <c r="G533" i="1"/>
  <c r="J532" i="1"/>
  <c r="G532" i="1"/>
  <c r="H532" i="1" s="1"/>
  <c r="I532" i="1" s="1"/>
  <c r="J531" i="1"/>
  <c r="H531" i="1"/>
  <c r="I531" i="1" s="1"/>
  <c r="G531" i="1"/>
  <c r="J530" i="1"/>
  <c r="G530" i="1"/>
  <c r="H530" i="1" s="1"/>
  <c r="I530" i="1" s="1"/>
  <c r="J529" i="1"/>
  <c r="G529" i="1"/>
  <c r="H529" i="1" s="1"/>
  <c r="I529" i="1" s="1"/>
  <c r="J528" i="1"/>
  <c r="G528" i="1"/>
  <c r="H528" i="1" s="1"/>
  <c r="I528" i="1" s="1"/>
  <c r="J527" i="1"/>
  <c r="H527" i="1"/>
  <c r="I527" i="1" s="1"/>
  <c r="G527" i="1"/>
  <c r="J526" i="1"/>
  <c r="G526" i="1"/>
  <c r="H526" i="1" s="1"/>
  <c r="I526" i="1" s="1"/>
  <c r="J525" i="1"/>
  <c r="G525" i="1"/>
  <c r="H525" i="1" s="1"/>
  <c r="I525" i="1" s="1"/>
  <c r="J524" i="1"/>
  <c r="G524" i="1"/>
  <c r="H524" i="1" s="1"/>
  <c r="I524" i="1" s="1"/>
  <c r="J523" i="1"/>
  <c r="G523" i="1"/>
  <c r="H523" i="1" s="1"/>
  <c r="I523" i="1" s="1"/>
  <c r="J522" i="1"/>
  <c r="G522" i="1"/>
  <c r="H522" i="1" s="1"/>
  <c r="I522" i="1" s="1"/>
  <c r="J521" i="1"/>
  <c r="G521" i="1"/>
  <c r="H521" i="1" s="1"/>
  <c r="I521" i="1" s="1"/>
  <c r="J520" i="1"/>
  <c r="G520" i="1"/>
  <c r="H520" i="1" s="1"/>
  <c r="I520" i="1" s="1"/>
  <c r="J519" i="1"/>
  <c r="G519" i="1"/>
  <c r="H519" i="1" s="1"/>
  <c r="I519" i="1" s="1"/>
  <c r="J518" i="1"/>
  <c r="G518" i="1"/>
  <c r="H518" i="1" s="1"/>
  <c r="I518" i="1" s="1"/>
  <c r="J517" i="1"/>
  <c r="H517" i="1"/>
  <c r="I517" i="1" s="1"/>
  <c r="G517" i="1"/>
  <c r="J516" i="1"/>
  <c r="G516" i="1"/>
  <c r="H516" i="1" s="1"/>
  <c r="I516" i="1" s="1"/>
  <c r="J515" i="1"/>
  <c r="H515" i="1"/>
  <c r="I515" i="1" s="1"/>
  <c r="G515" i="1"/>
  <c r="J514" i="1"/>
  <c r="G514" i="1"/>
  <c r="H514" i="1" s="1"/>
  <c r="I514" i="1" s="1"/>
  <c r="J513" i="1"/>
  <c r="G513" i="1"/>
  <c r="H513" i="1" s="1"/>
  <c r="I513" i="1" s="1"/>
  <c r="J512" i="1"/>
  <c r="G512" i="1"/>
  <c r="H512" i="1" s="1"/>
  <c r="I512" i="1" s="1"/>
  <c r="J511" i="1"/>
  <c r="H511" i="1"/>
  <c r="I511" i="1" s="1"/>
  <c r="G511" i="1"/>
  <c r="J510" i="1"/>
  <c r="G510" i="1"/>
  <c r="H510" i="1" s="1"/>
  <c r="I510" i="1" s="1"/>
  <c r="J509" i="1"/>
  <c r="G509" i="1"/>
  <c r="H509" i="1" s="1"/>
  <c r="I509" i="1" s="1"/>
  <c r="J508" i="1"/>
  <c r="G508" i="1"/>
  <c r="H508" i="1" s="1"/>
  <c r="I508" i="1" s="1"/>
  <c r="J507" i="1"/>
  <c r="G507" i="1"/>
  <c r="H507" i="1" s="1"/>
  <c r="I507" i="1" s="1"/>
  <c r="J506" i="1"/>
  <c r="G506" i="1"/>
  <c r="H506" i="1" s="1"/>
  <c r="I506" i="1" s="1"/>
  <c r="J505" i="1"/>
  <c r="G505" i="1"/>
  <c r="H505" i="1" s="1"/>
  <c r="I505" i="1" s="1"/>
  <c r="J504" i="1"/>
  <c r="G504" i="1"/>
  <c r="H504" i="1" s="1"/>
  <c r="I504" i="1" s="1"/>
  <c r="J503" i="1"/>
  <c r="G503" i="1"/>
  <c r="H503" i="1" s="1"/>
  <c r="I503" i="1" s="1"/>
  <c r="J502" i="1"/>
  <c r="G502" i="1"/>
  <c r="H502" i="1" s="1"/>
  <c r="I502" i="1" s="1"/>
  <c r="J501" i="1"/>
  <c r="G501" i="1"/>
  <c r="H501" i="1" s="1"/>
  <c r="I501" i="1" s="1"/>
  <c r="J500" i="1"/>
  <c r="G500" i="1"/>
  <c r="H500" i="1" s="1"/>
  <c r="I500" i="1" s="1"/>
  <c r="J499" i="1"/>
  <c r="H499" i="1"/>
  <c r="I499" i="1" s="1"/>
  <c r="G499" i="1"/>
  <c r="J498" i="1"/>
  <c r="G498" i="1"/>
  <c r="H498" i="1" s="1"/>
  <c r="I498" i="1" s="1"/>
  <c r="J497" i="1"/>
  <c r="G497" i="1"/>
  <c r="H497" i="1" s="1"/>
  <c r="I497" i="1" s="1"/>
  <c r="J496" i="1"/>
  <c r="G496" i="1"/>
  <c r="H496" i="1" s="1"/>
  <c r="I496" i="1" s="1"/>
  <c r="J495" i="1"/>
  <c r="H495" i="1"/>
  <c r="I495" i="1" s="1"/>
  <c r="G495" i="1"/>
  <c r="J494" i="1"/>
  <c r="G494" i="1"/>
  <c r="H494" i="1" s="1"/>
  <c r="I494" i="1" s="1"/>
  <c r="J493" i="1"/>
  <c r="G493" i="1"/>
  <c r="H493" i="1" s="1"/>
  <c r="I493" i="1" s="1"/>
  <c r="J492" i="1"/>
  <c r="G492" i="1"/>
  <c r="H492" i="1" s="1"/>
  <c r="I492" i="1" s="1"/>
  <c r="J491" i="1"/>
  <c r="G491" i="1"/>
  <c r="H491" i="1" s="1"/>
  <c r="I491" i="1" s="1"/>
  <c r="J490" i="1"/>
  <c r="G490" i="1"/>
  <c r="H490" i="1" s="1"/>
  <c r="I490" i="1" s="1"/>
  <c r="J489" i="1"/>
  <c r="G489" i="1"/>
  <c r="H489" i="1" s="1"/>
  <c r="I489" i="1" s="1"/>
  <c r="J488" i="1"/>
  <c r="G488" i="1"/>
  <c r="H488" i="1" s="1"/>
  <c r="I488" i="1" s="1"/>
  <c r="J487" i="1"/>
  <c r="G487" i="1"/>
  <c r="H487" i="1" s="1"/>
  <c r="I487" i="1" s="1"/>
  <c r="J486" i="1"/>
  <c r="G486" i="1"/>
  <c r="H486" i="1" s="1"/>
  <c r="I486" i="1" s="1"/>
  <c r="J485" i="1"/>
  <c r="G485" i="1"/>
  <c r="H485" i="1" s="1"/>
  <c r="I485" i="1" s="1"/>
  <c r="J484" i="1"/>
  <c r="G484" i="1"/>
  <c r="H484" i="1" s="1"/>
  <c r="I484" i="1" s="1"/>
  <c r="J483" i="1"/>
  <c r="H483" i="1"/>
  <c r="I483" i="1" s="1"/>
  <c r="G483" i="1"/>
  <c r="J482" i="1"/>
  <c r="G482" i="1"/>
  <c r="H482" i="1" s="1"/>
  <c r="I482" i="1" s="1"/>
  <c r="J481" i="1"/>
  <c r="G481" i="1"/>
  <c r="H481" i="1" s="1"/>
  <c r="I481" i="1" s="1"/>
  <c r="J480" i="1"/>
  <c r="G480" i="1"/>
  <c r="H480" i="1" s="1"/>
  <c r="I480" i="1" s="1"/>
  <c r="J479" i="1"/>
  <c r="H479" i="1"/>
  <c r="I479" i="1" s="1"/>
  <c r="G479" i="1"/>
  <c r="J478" i="1"/>
  <c r="G478" i="1"/>
  <c r="H478" i="1" s="1"/>
  <c r="I478" i="1" s="1"/>
  <c r="J477" i="1"/>
  <c r="G477" i="1"/>
  <c r="H477" i="1" s="1"/>
  <c r="I477" i="1" s="1"/>
  <c r="J476" i="1"/>
  <c r="G476" i="1"/>
  <c r="H476" i="1" s="1"/>
  <c r="I476" i="1" s="1"/>
  <c r="J475" i="1"/>
  <c r="G475" i="1"/>
  <c r="H475" i="1" s="1"/>
  <c r="I475" i="1" s="1"/>
  <c r="J474" i="1"/>
  <c r="G474" i="1"/>
  <c r="H474" i="1" s="1"/>
  <c r="I474" i="1" s="1"/>
  <c r="J473" i="1"/>
  <c r="G473" i="1"/>
  <c r="H473" i="1" s="1"/>
  <c r="I473" i="1" s="1"/>
  <c r="J472" i="1"/>
  <c r="G472" i="1"/>
  <c r="H472" i="1" s="1"/>
  <c r="I472" i="1" s="1"/>
  <c r="J471" i="1"/>
  <c r="G471" i="1"/>
  <c r="H471" i="1" s="1"/>
  <c r="I471" i="1" s="1"/>
  <c r="J470" i="1"/>
  <c r="G470" i="1"/>
  <c r="H470" i="1" s="1"/>
  <c r="I470" i="1" s="1"/>
  <c r="J469" i="1"/>
  <c r="G469" i="1"/>
  <c r="H469" i="1" s="1"/>
  <c r="I469" i="1" s="1"/>
  <c r="J468" i="1"/>
  <c r="G468" i="1"/>
  <c r="H468" i="1" s="1"/>
  <c r="I468" i="1" s="1"/>
  <c r="J467" i="1"/>
  <c r="H467" i="1"/>
  <c r="I467" i="1" s="1"/>
  <c r="G467" i="1"/>
  <c r="J466" i="1"/>
  <c r="G466" i="1"/>
  <c r="H466" i="1" s="1"/>
  <c r="I466" i="1" s="1"/>
  <c r="J465" i="1"/>
  <c r="G465" i="1"/>
  <c r="H465" i="1" s="1"/>
  <c r="I465" i="1" s="1"/>
  <c r="J464" i="1"/>
  <c r="H464" i="1"/>
  <c r="I464" i="1" s="1"/>
  <c r="G464" i="1"/>
  <c r="J463" i="1"/>
  <c r="H463" i="1"/>
  <c r="I463" i="1" s="1"/>
  <c r="G463" i="1"/>
  <c r="J462" i="1"/>
  <c r="G462" i="1"/>
  <c r="H462" i="1" s="1"/>
  <c r="I462" i="1" s="1"/>
  <c r="J461" i="1"/>
  <c r="G461" i="1"/>
  <c r="H461" i="1" s="1"/>
  <c r="I461" i="1" s="1"/>
  <c r="J460" i="1"/>
  <c r="H460" i="1"/>
  <c r="I460" i="1" s="1"/>
  <c r="G460" i="1"/>
  <c r="J459" i="1"/>
  <c r="G459" i="1"/>
  <c r="H459" i="1" s="1"/>
  <c r="I459" i="1" s="1"/>
  <c r="J458" i="1"/>
  <c r="H458" i="1"/>
  <c r="I458" i="1" s="1"/>
  <c r="G458" i="1"/>
  <c r="J457" i="1"/>
  <c r="G457" i="1"/>
  <c r="H457" i="1" s="1"/>
  <c r="I457" i="1" s="1"/>
  <c r="J456" i="1"/>
  <c r="H456" i="1"/>
  <c r="I456" i="1" s="1"/>
  <c r="G456" i="1"/>
  <c r="J455" i="1"/>
  <c r="H455" i="1"/>
  <c r="I455" i="1" s="1"/>
  <c r="G455" i="1"/>
  <c r="J454" i="1"/>
  <c r="G454" i="1"/>
  <c r="H454" i="1" s="1"/>
  <c r="I454" i="1" s="1"/>
  <c r="J453" i="1"/>
  <c r="G453" i="1"/>
  <c r="H453" i="1" s="1"/>
  <c r="I453" i="1" s="1"/>
  <c r="J452" i="1"/>
  <c r="H452" i="1"/>
  <c r="I452" i="1" s="1"/>
  <c r="G452" i="1"/>
  <c r="J451" i="1"/>
  <c r="G451" i="1"/>
  <c r="H451" i="1" s="1"/>
  <c r="I451" i="1" s="1"/>
  <c r="J450" i="1"/>
  <c r="H450" i="1"/>
  <c r="I450" i="1" s="1"/>
  <c r="G450" i="1"/>
  <c r="J449" i="1"/>
  <c r="G449" i="1"/>
  <c r="H449" i="1" s="1"/>
  <c r="I449" i="1" s="1"/>
  <c r="J448" i="1"/>
  <c r="H448" i="1"/>
  <c r="I448" i="1" s="1"/>
  <c r="G448" i="1"/>
  <c r="J447" i="1"/>
  <c r="G447" i="1"/>
  <c r="H447" i="1" s="1"/>
  <c r="I447" i="1" s="1"/>
  <c r="J446" i="1"/>
  <c r="G446" i="1"/>
  <c r="H446" i="1" s="1"/>
  <c r="I446" i="1" s="1"/>
  <c r="J445" i="1"/>
  <c r="G445" i="1"/>
  <c r="H445" i="1" s="1"/>
  <c r="I445" i="1" s="1"/>
  <c r="J444" i="1"/>
  <c r="H444" i="1"/>
  <c r="I444" i="1" s="1"/>
  <c r="G444" i="1"/>
  <c r="J443" i="1"/>
  <c r="G443" i="1"/>
  <c r="H443" i="1" s="1"/>
  <c r="I443" i="1" s="1"/>
  <c r="J442" i="1"/>
  <c r="H442" i="1"/>
  <c r="I442" i="1" s="1"/>
  <c r="G442" i="1"/>
  <c r="J441" i="1"/>
  <c r="G441" i="1"/>
  <c r="H441" i="1" s="1"/>
  <c r="I441" i="1" s="1"/>
  <c r="J440" i="1"/>
  <c r="H440" i="1"/>
  <c r="I440" i="1" s="1"/>
  <c r="G440" i="1"/>
  <c r="J439" i="1"/>
  <c r="G439" i="1"/>
  <c r="H439" i="1" s="1"/>
  <c r="I439" i="1" s="1"/>
  <c r="J438" i="1"/>
  <c r="G438" i="1"/>
  <c r="H438" i="1" s="1"/>
  <c r="I438" i="1" s="1"/>
  <c r="J437" i="1"/>
  <c r="G437" i="1"/>
  <c r="H437" i="1" s="1"/>
  <c r="I437" i="1" s="1"/>
  <c r="J436" i="1"/>
  <c r="H436" i="1"/>
  <c r="I436" i="1" s="1"/>
  <c r="G436" i="1"/>
  <c r="J435" i="1"/>
  <c r="G435" i="1"/>
  <c r="H435" i="1" s="1"/>
  <c r="I435" i="1" s="1"/>
  <c r="J434" i="1"/>
  <c r="H434" i="1"/>
  <c r="I434" i="1" s="1"/>
  <c r="G434" i="1"/>
  <c r="J433" i="1"/>
  <c r="G433" i="1"/>
  <c r="H433" i="1" s="1"/>
  <c r="I433" i="1" s="1"/>
  <c r="J432" i="1"/>
  <c r="H432" i="1"/>
  <c r="I432" i="1" s="1"/>
  <c r="G432" i="1"/>
  <c r="J431" i="1"/>
  <c r="G431" i="1"/>
  <c r="H431" i="1" s="1"/>
  <c r="I431" i="1" s="1"/>
  <c r="J430" i="1"/>
  <c r="G430" i="1"/>
  <c r="H430" i="1" s="1"/>
  <c r="I430" i="1" s="1"/>
  <c r="J429" i="1"/>
  <c r="G429" i="1"/>
  <c r="H429" i="1" s="1"/>
  <c r="I429" i="1" s="1"/>
  <c r="J428" i="1"/>
  <c r="H428" i="1"/>
  <c r="I428" i="1" s="1"/>
  <c r="G428" i="1"/>
  <c r="J427" i="1"/>
  <c r="G427" i="1"/>
  <c r="H427" i="1" s="1"/>
  <c r="I427" i="1" s="1"/>
  <c r="J426" i="1"/>
  <c r="H426" i="1"/>
  <c r="I426" i="1" s="1"/>
  <c r="G426" i="1"/>
  <c r="J425" i="1"/>
  <c r="G425" i="1"/>
  <c r="H425" i="1" s="1"/>
  <c r="I425" i="1" s="1"/>
  <c r="J424" i="1"/>
  <c r="H424" i="1"/>
  <c r="I424" i="1" s="1"/>
  <c r="G424" i="1"/>
  <c r="J423" i="1"/>
  <c r="G423" i="1"/>
  <c r="H423" i="1" s="1"/>
  <c r="I423" i="1" s="1"/>
  <c r="J422" i="1"/>
  <c r="G422" i="1"/>
  <c r="H422" i="1" s="1"/>
  <c r="I422" i="1" s="1"/>
  <c r="J421" i="1"/>
  <c r="G421" i="1"/>
  <c r="H421" i="1" s="1"/>
  <c r="I421" i="1" s="1"/>
  <c r="J420" i="1"/>
  <c r="H420" i="1"/>
  <c r="I420" i="1" s="1"/>
  <c r="G420" i="1"/>
  <c r="J419" i="1"/>
  <c r="G419" i="1"/>
  <c r="H419" i="1" s="1"/>
  <c r="I419" i="1" s="1"/>
  <c r="J418" i="1"/>
  <c r="H418" i="1"/>
  <c r="I418" i="1" s="1"/>
  <c r="G418" i="1"/>
  <c r="J417" i="1"/>
  <c r="G417" i="1"/>
  <c r="H417" i="1" s="1"/>
  <c r="I417" i="1" s="1"/>
  <c r="J416" i="1"/>
  <c r="H416" i="1"/>
  <c r="I416" i="1" s="1"/>
  <c r="G416" i="1"/>
  <c r="J415" i="1"/>
  <c r="G415" i="1"/>
  <c r="H415" i="1" s="1"/>
  <c r="I415" i="1" s="1"/>
  <c r="J414" i="1"/>
  <c r="G414" i="1"/>
  <c r="H414" i="1" s="1"/>
  <c r="I414" i="1" s="1"/>
  <c r="J413" i="1"/>
  <c r="G413" i="1"/>
  <c r="H413" i="1" s="1"/>
  <c r="I413" i="1" s="1"/>
  <c r="J412" i="1"/>
  <c r="H412" i="1"/>
  <c r="I412" i="1" s="1"/>
  <c r="G412" i="1"/>
  <c r="J411" i="1"/>
  <c r="G411" i="1"/>
  <c r="H411" i="1" s="1"/>
  <c r="I411" i="1" s="1"/>
  <c r="J410" i="1"/>
  <c r="H410" i="1"/>
  <c r="I410" i="1" s="1"/>
  <c r="G410" i="1"/>
  <c r="J409" i="1"/>
  <c r="G409" i="1"/>
  <c r="H409" i="1" s="1"/>
  <c r="I409" i="1" s="1"/>
  <c r="J408" i="1"/>
  <c r="H408" i="1"/>
  <c r="I408" i="1" s="1"/>
  <c r="G408" i="1"/>
  <c r="J407" i="1"/>
  <c r="G407" i="1"/>
  <c r="H407" i="1" s="1"/>
  <c r="I407" i="1" s="1"/>
  <c r="J406" i="1"/>
  <c r="G406" i="1"/>
  <c r="H406" i="1" s="1"/>
  <c r="I406" i="1" s="1"/>
  <c r="J405" i="1"/>
  <c r="G405" i="1"/>
  <c r="H405" i="1" s="1"/>
  <c r="I405" i="1" s="1"/>
  <c r="J404" i="1"/>
  <c r="H404" i="1"/>
  <c r="I404" i="1" s="1"/>
  <c r="G404" i="1"/>
  <c r="J403" i="1"/>
  <c r="G403" i="1"/>
  <c r="H403" i="1" s="1"/>
  <c r="I403" i="1" s="1"/>
  <c r="J402" i="1"/>
  <c r="H402" i="1"/>
  <c r="I402" i="1" s="1"/>
  <c r="G402" i="1"/>
  <c r="J401" i="1"/>
  <c r="G401" i="1"/>
  <c r="H401" i="1" s="1"/>
  <c r="I401" i="1" s="1"/>
  <c r="J400" i="1"/>
  <c r="H400" i="1"/>
  <c r="I400" i="1" s="1"/>
  <c r="G400" i="1"/>
  <c r="J399" i="1"/>
  <c r="G399" i="1"/>
  <c r="H399" i="1" s="1"/>
  <c r="I399" i="1" s="1"/>
  <c r="J398" i="1"/>
  <c r="G398" i="1"/>
  <c r="H398" i="1" s="1"/>
  <c r="I398" i="1" s="1"/>
  <c r="J397" i="1"/>
  <c r="G397" i="1"/>
  <c r="H397" i="1" s="1"/>
  <c r="I397" i="1" s="1"/>
  <c r="J396" i="1"/>
  <c r="H396" i="1"/>
  <c r="I396" i="1" s="1"/>
  <c r="G396" i="1"/>
  <c r="J395" i="1"/>
  <c r="G395" i="1"/>
  <c r="H395" i="1" s="1"/>
  <c r="I395" i="1" s="1"/>
  <c r="J394" i="1"/>
  <c r="H394" i="1"/>
  <c r="I394" i="1" s="1"/>
  <c r="G394" i="1"/>
  <c r="J393" i="1"/>
  <c r="G393" i="1"/>
  <c r="H393" i="1" s="1"/>
  <c r="I393" i="1" s="1"/>
  <c r="J392" i="1"/>
  <c r="H392" i="1"/>
  <c r="I392" i="1" s="1"/>
  <c r="G392" i="1"/>
  <c r="J391" i="1"/>
  <c r="G391" i="1"/>
  <c r="H391" i="1" s="1"/>
  <c r="I391" i="1" s="1"/>
  <c r="J390" i="1"/>
  <c r="G390" i="1"/>
  <c r="H390" i="1" s="1"/>
  <c r="I390" i="1" s="1"/>
  <c r="J389" i="1"/>
  <c r="G389" i="1"/>
  <c r="H389" i="1" s="1"/>
  <c r="I389" i="1" s="1"/>
  <c r="J388" i="1"/>
  <c r="H388" i="1"/>
  <c r="I388" i="1" s="1"/>
  <c r="G388" i="1"/>
  <c r="J387" i="1"/>
  <c r="G387" i="1"/>
  <c r="H387" i="1" s="1"/>
  <c r="I387" i="1" s="1"/>
  <c r="J386" i="1"/>
  <c r="H386" i="1"/>
  <c r="I386" i="1" s="1"/>
  <c r="G386" i="1"/>
  <c r="J385" i="1"/>
  <c r="G385" i="1"/>
  <c r="H385" i="1" s="1"/>
  <c r="I385" i="1" s="1"/>
  <c r="J384" i="1"/>
  <c r="H384" i="1"/>
  <c r="I384" i="1" s="1"/>
  <c r="G384" i="1"/>
  <c r="J383" i="1"/>
  <c r="G383" i="1"/>
  <c r="H383" i="1" s="1"/>
  <c r="I383" i="1" s="1"/>
  <c r="J382" i="1"/>
  <c r="G382" i="1"/>
  <c r="H382" i="1" s="1"/>
  <c r="I382" i="1" s="1"/>
  <c r="J381" i="1"/>
  <c r="G381" i="1"/>
  <c r="H381" i="1" s="1"/>
  <c r="I381" i="1" s="1"/>
  <c r="J380" i="1"/>
  <c r="H380" i="1"/>
  <c r="I380" i="1" s="1"/>
  <c r="G380" i="1"/>
  <c r="J379" i="1"/>
  <c r="G379" i="1"/>
  <c r="H379" i="1" s="1"/>
  <c r="I379" i="1" s="1"/>
  <c r="J378" i="1"/>
  <c r="H378" i="1"/>
  <c r="I378" i="1" s="1"/>
  <c r="G378" i="1"/>
  <c r="J377" i="1"/>
  <c r="G377" i="1"/>
  <c r="H377" i="1" s="1"/>
  <c r="I377" i="1" s="1"/>
  <c r="J376" i="1"/>
  <c r="H376" i="1"/>
  <c r="I376" i="1" s="1"/>
  <c r="G376" i="1"/>
  <c r="J375" i="1"/>
  <c r="G375" i="1"/>
  <c r="H375" i="1" s="1"/>
  <c r="I375" i="1" s="1"/>
  <c r="J374" i="1"/>
  <c r="G374" i="1"/>
  <c r="H374" i="1" s="1"/>
  <c r="I374" i="1" s="1"/>
  <c r="J373" i="1"/>
  <c r="G373" i="1"/>
  <c r="H373" i="1" s="1"/>
  <c r="I373" i="1" s="1"/>
  <c r="J372" i="1"/>
  <c r="H372" i="1"/>
  <c r="I372" i="1" s="1"/>
  <c r="G372" i="1"/>
  <c r="J371" i="1"/>
  <c r="G371" i="1"/>
  <c r="H371" i="1" s="1"/>
  <c r="I371" i="1" s="1"/>
  <c r="J370" i="1"/>
  <c r="H370" i="1"/>
  <c r="I370" i="1" s="1"/>
  <c r="G370" i="1"/>
  <c r="J369" i="1"/>
  <c r="G369" i="1"/>
  <c r="H369" i="1" s="1"/>
  <c r="I369" i="1" s="1"/>
  <c r="J368" i="1"/>
  <c r="H368" i="1"/>
  <c r="I368" i="1" s="1"/>
  <c r="G368" i="1"/>
  <c r="J367" i="1"/>
  <c r="G367" i="1"/>
  <c r="H367" i="1" s="1"/>
  <c r="I367" i="1" s="1"/>
  <c r="J366" i="1"/>
  <c r="G366" i="1"/>
  <c r="H366" i="1" s="1"/>
  <c r="I366" i="1" s="1"/>
  <c r="J365" i="1"/>
  <c r="G365" i="1"/>
  <c r="H365" i="1" s="1"/>
  <c r="I365" i="1" s="1"/>
  <c r="J364" i="1"/>
  <c r="H364" i="1"/>
  <c r="I364" i="1" s="1"/>
  <c r="G364" i="1"/>
  <c r="J363" i="1"/>
  <c r="G363" i="1"/>
  <c r="H363" i="1" s="1"/>
  <c r="I363" i="1" s="1"/>
  <c r="J362" i="1"/>
  <c r="H362" i="1"/>
  <c r="I362" i="1" s="1"/>
  <c r="G362" i="1"/>
  <c r="J361" i="1"/>
  <c r="G361" i="1"/>
  <c r="H361" i="1" s="1"/>
  <c r="I361" i="1" s="1"/>
  <c r="J360" i="1"/>
  <c r="H360" i="1"/>
  <c r="I360" i="1" s="1"/>
  <c r="G360" i="1"/>
  <c r="J359" i="1"/>
  <c r="G359" i="1"/>
  <c r="H359" i="1" s="1"/>
  <c r="I359" i="1" s="1"/>
  <c r="J358" i="1"/>
  <c r="G358" i="1"/>
  <c r="H358" i="1" s="1"/>
  <c r="I358" i="1" s="1"/>
  <c r="J357" i="1"/>
  <c r="G357" i="1"/>
  <c r="H357" i="1" s="1"/>
  <c r="I357" i="1" s="1"/>
  <c r="J356" i="1"/>
  <c r="G356" i="1"/>
  <c r="H356" i="1" s="1"/>
  <c r="I356" i="1" s="1"/>
  <c r="J355" i="1"/>
  <c r="G355" i="1"/>
  <c r="H355" i="1" s="1"/>
  <c r="I355" i="1" s="1"/>
  <c r="J354" i="1"/>
  <c r="G354" i="1"/>
  <c r="H354" i="1" s="1"/>
  <c r="I354" i="1" s="1"/>
  <c r="J353" i="1"/>
  <c r="G353" i="1"/>
  <c r="H353" i="1" s="1"/>
  <c r="I353" i="1" s="1"/>
  <c r="J352" i="1"/>
  <c r="H352" i="1"/>
  <c r="I352" i="1" s="1"/>
  <c r="G352" i="1"/>
  <c r="J351" i="1"/>
  <c r="G351" i="1"/>
  <c r="H351" i="1" s="1"/>
  <c r="I351" i="1" s="1"/>
  <c r="J350" i="1"/>
  <c r="G350" i="1"/>
  <c r="H350" i="1" s="1"/>
  <c r="I350" i="1" s="1"/>
  <c r="J349" i="1"/>
  <c r="G349" i="1"/>
  <c r="H349" i="1" s="1"/>
  <c r="I349" i="1" s="1"/>
  <c r="J348" i="1"/>
  <c r="G348" i="1"/>
  <c r="H348" i="1" s="1"/>
  <c r="I348" i="1" s="1"/>
  <c r="J347" i="1"/>
  <c r="G347" i="1"/>
  <c r="H347" i="1" s="1"/>
  <c r="I347" i="1" s="1"/>
  <c r="J346" i="1"/>
  <c r="G346" i="1"/>
  <c r="H346" i="1" s="1"/>
  <c r="I346" i="1" s="1"/>
  <c r="J345" i="1"/>
  <c r="G345" i="1"/>
  <c r="H345" i="1" s="1"/>
  <c r="I345" i="1" s="1"/>
  <c r="J344" i="1"/>
  <c r="H344" i="1"/>
  <c r="I344" i="1" s="1"/>
  <c r="G344" i="1"/>
  <c r="J343" i="1"/>
  <c r="G343" i="1"/>
  <c r="H343" i="1" s="1"/>
  <c r="I343" i="1" s="1"/>
  <c r="J342" i="1"/>
  <c r="G342" i="1"/>
  <c r="H342" i="1" s="1"/>
  <c r="I342" i="1" s="1"/>
  <c r="J341" i="1"/>
  <c r="G341" i="1"/>
  <c r="H341" i="1" s="1"/>
  <c r="I341" i="1" s="1"/>
  <c r="J340" i="1"/>
  <c r="G340" i="1"/>
  <c r="H340" i="1" s="1"/>
  <c r="I340" i="1" s="1"/>
  <c r="J339" i="1"/>
  <c r="G339" i="1"/>
  <c r="H339" i="1" s="1"/>
  <c r="I339" i="1" s="1"/>
  <c r="J338" i="1"/>
  <c r="G338" i="1"/>
  <c r="H338" i="1" s="1"/>
  <c r="I338" i="1" s="1"/>
  <c r="J337" i="1"/>
  <c r="G337" i="1"/>
  <c r="H337" i="1" s="1"/>
  <c r="I337" i="1" s="1"/>
  <c r="J336" i="1"/>
  <c r="H336" i="1"/>
  <c r="I336" i="1" s="1"/>
  <c r="G336" i="1"/>
  <c r="J335" i="1"/>
  <c r="G335" i="1"/>
  <c r="H335" i="1" s="1"/>
  <c r="I335" i="1" s="1"/>
  <c r="J334" i="1"/>
  <c r="G334" i="1"/>
  <c r="H334" i="1" s="1"/>
  <c r="I334" i="1" s="1"/>
  <c r="J333" i="1"/>
  <c r="G333" i="1"/>
  <c r="H333" i="1" s="1"/>
  <c r="I333" i="1" s="1"/>
  <c r="J332" i="1"/>
  <c r="G332" i="1"/>
  <c r="H332" i="1" s="1"/>
  <c r="I332" i="1" s="1"/>
  <c r="J331" i="1"/>
  <c r="G331" i="1"/>
  <c r="H331" i="1" s="1"/>
  <c r="I331" i="1" s="1"/>
  <c r="J330" i="1"/>
  <c r="G330" i="1"/>
  <c r="H330" i="1" s="1"/>
  <c r="I330" i="1" s="1"/>
  <c r="J329" i="1"/>
  <c r="G329" i="1"/>
  <c r="H329" i="1" s="1"/>
  <c r="I329" i="1" s="1"/>
  <c r="J328" i="1"/>
  <c r="H328" i="1"/>
  <c r="I328" i="1" s="1"/>
  <c r="G328" i="1"/>
  <c r="J327" i="1"/>
  <c r="G327" i="1"/>
  <c r="H327" i="1" s="1"/>
  <c r="I327" i="1" s="1"/>
  <c r="J326" i="1"/>
  <c r="G326" i="1"/>
  <c r="H326" i="1" s="1"/>
  <c r="I326" i="1" s="1"/>
  <c r="J325" i="1"/>
  <c r="G325" i="1"/>
  <c r="H325" i="1" s="1"/>
  <c r="I325" i="1" s="1"/>
  <c r="J324" i="1"/>
  <c r="G324" i="1"/>
  <c r="H324" i="1" s="1"/>
  <c r="I324" i="1" s="1"/>
  <c r="J323" i="1"/>
  <c r="G323" i="1"/>
  <c r="H323" i="1" s="1"/>
  <c r="I323" i="1" s="1"/>
  <c r="J322" i="1"/>
  <c r="G322" i="1"/>
  <c r="H322" i="1" s="1"/>
  <c r="I322" i="1" s="1"/>
  <c r="J321" i="1"/>
  <c r="G321" i="1"/>
  <c r="H321" i="1" s="1"/>
  <c r="I321" i="1" s="1"/>
  <c r="J320" i="1"/>
  <c r="H320" i="1"/>
  <c r="I320" i="1" s="1"/>
  <c r="G320" i="1"/>
  <c r="J319" i="1"/>
  <c r="G319" i="1"/>
  <c r="H319" i="1" s="1"/>
  <c r="I319" i="1" s="1"/>
  <c r="J318" i="1"/>
  <c r="G318" i="1"/>
  <c r="H318" i="1" s="1"/>
  <c r="I318" i="1" s="1"/>
  <c r="J317" i="1"/>
  <c r="G317" i="1"/>
  <c r="H317" i="1" s="1"/>
  <c r="I317" i="1" s="1"/>
  <c r="J316" i="1"/>
  <c r="G316" i="1"/>
  <c r="H316" i="1" s="1"/>
  <c r="I316" i="1" s="1"/>
  <c r="J315" i="1"/>
  <c r="G315" i="1"/>
  <c r="H315" i="1" s="1"/>
  <c r="I315" i="1" s="1"/>
  <c r="J314" i="1"/>
  <c r="G314" i="1"/>
  <c r="H314" i="1" s="1"/>
  <c r="I314" i="1" s="1"/>
  <c r="J313" i="1"/>
  <c r="G313" i="1"/>
  <c r="H313" i="1" s="1"/>
  <c r="I313" i="1" s="1"/>
  <c r="J312" i="1"/>
  <c r="H312" i="1"/>
  <c r="I312" i="1" s="1"/>
  <c r="G312" i="1"/>
  <c r="J311" i="1"/>
  <c r="G311" i="1"/>
  <c r="H311" i="1" s="1"/>
  <c r="I311" i="1" s="1"/>
  <c r="J310" i="1"/>
  <c r="G310" i="1"/>
  <c r="H310" i="1" s="1"/>
  <c r="I310" i="1" s="1"/>
  <c r="J309" i="1"/>
  <c r="G309" i="1"/>
  <c r="H309" i="1" s="1"/>
  <c r="I309" i="1" s="1"/>
  <c r="J308" i="1"/>
  <c r="G308" i="1"/>
  <c r="H308" i="1" s="1"/>
  <c r="I308" i="1" s="1"/>
  <c r="J307" i="1"/>
  <c r="G307" i="1"/>
  <c r="H307" i="1" s="1"/>
  <c r="I307" i="1" s="1"/>
  <c r="J306" i="1"/>
  <c r="G306" i="1"/>
  <c r="H306" i="1" s="1"/>
  <c r="I306" i="1" s="1"/>
  <c r="J305" i="1"/>
  <c r="G305" i="1"/>
  <c r="H305" i="1" s="1"/>
  <c r="I305" i="1" s="1"/>
  <c r="J304" i="1"/>
  <c r="H304" i="1"/>
  <c r="I304" i="1" s="1"/>
  <c r="G304" i="1"/>
  <c r="J303" i="1"/>
  <c r="G303" i="1"/>
  <c r="H303" i="1" s="1"/>
  <c r="I303" i="1" s="1"/>
  <c r="J302" i="1"/>
  <c r="G302" i="1"/>
  <c r="H302" i="1" s="1"/>
  <c r="I302" i="1" s="1"/>
  <c r="J301" i="1"/>
  <c r="G301" i="1"/>
  <c r="H301" i="1" s="1"/>
  <c r="I301" i="1" s="1"/>
  <c r="J300" i="1"/>
  <c r="G300" i="1"/>
  <c r="H300" i="1" s="1"/>
  <c r="I300" i="1" s="1"/>
  <c r="J299" i="1"/>
  <c r="G299" i="1"/>
  <c r="H299" i="1" s="1"/>
  <c r="I299" i="1" s="1"/>
  <c r="J298" i="1"/>
  <c r="G298" i="1"/>
  <c r="H298" i="1" s="1"/>
  <c r="I298" i="1" s="1"/>
  <c r="J297" i="1"/>
  <c r="G297" i="1"/>
  <c r="H297" i="1" s="1"/>
  <c r="I297" i="1" s="1"/>
  <c r="J296" i="1"/>
  <c r="H296" i="1"/>
  <c r="I296" i="1" s="1"/>
  <c r="G296" i="1"/>
  <c r="J295" i="1"/>
  <c r="G295" i="1"/>
  <c r="H295" i="1" s="1"/>
  <c r="I295" i="1" s="1"/>
  <c r="J294" i="1"/>
  <c r="G294" i="1"/>
  <c r="H294" i="1" s="1"/>
  <c r="I294" i="1" s="1"/>
  <c r="J293" i="1"/>
  <c r="G293" i="1"/>
  <c r="H293" i="1" s="1"/>
  <c r="I293" i="1" s="1"/>
  <c r="J292" i="1"/>
  <c r="G292" i="1"/>
  <c r="H292" i="1" s="1"/>
  <c r="I292" i="1" s="1"/>
  <c r="J291" i="1"/>
  <c r="G291" i="1"/>
  <c r="H291" i="1" s="1"/>
  <c r="I291" i="1" s="1"/>
  <c r="J290" i="1"/>
  <c r="G290" i="1"/>
  <c r="H290" i="1" s="1"/>
  <c r="I290" i="1" s="1"/>
  <c r="J289" i="1"/>
  <c r="G289" i="1"/>
  <c r="H289" i="1" s="1"/>
  <c r="I289" i="1" s="1"/>
  <c r="J288" i="1"/>
  <c r="H288" i="1"/>
  <c r="I288" i="1" s="1"/>
  <c r="G288" i="1"/>
  <c r="J287" i="1"/>
  <c r="G287" i="1"/>
  <c r="H287" i="1" s="1"/>
  <c r="I287" i="1" s="1"/>
  <c r="J286" i="1"/>
  <c r="G286" i="1"/>
  <c r="H286" i="1" s="1"/>
  <c r="I286" i="1" s="1"/>
  <c r="J285" i="1"/>
  <c r="G285" i="1"/>
  <c r="H285" i="1" s="1"/>
  <c r="I285" i="1" s="1"/>
  <c r="J284" i="1"/>
  <c r="G284" i="1"/>
  <c r="H284" i="1" s="1"/>
  <c r="I284" i="1" s="1"/>
  <c r="J283" i="1"/>
  <c r="G283" i="1"/>
  <c r="H283" i="1" s="1"/>
  <c r="I283" i="1" s="1"/>
  <c r="J282" i="1"/>
  <c r="G282" i="1"/>
  <c r="H282" i="1" s="1"/>
  <c r="I282" i="1" s="1"/>
  <c r="J281" i="1"/>
  <c r="G281" i="1"/>
  <c r="H281" i="1" s="1"/>
  <c r="I281" i="1" s="1"/>
  <c r="J280" i="1"/>
  <c r="H280" i="1"/>
  <c r="I280" i="1" s="1"/>
  <c r="G280" i="1"/>
  <c r="J279" i="1"/>
  <c r="G279" i="1"/>
  <c r="H279" i="1" s="1"/>
  <c r="I279" i="1" s="1"/>
  <c r="J278" i="1"/>
  <c r="G278" i="1"/>
  <c r="H278" i="1" s="1"/>
  <c r="I278" i="1" s="1"/>
  <c r="J277" i="1"/>
  <c r="G277" i="1"/>
  <c r="H277" i="1" s="1"/>
  <c r="I277" i="1" s="1"/>
  <c r="J276" i="1"/>
  <c r="G276" i="1"/>
  <c r="H276" i="1" s="1"/>
  <c r="I276" i="1" s="1"/>
  <c r="J275" i="1"/>
  <c r="G275" i="1"/>
  <c r="H275" i="1" s="1"/>
  <c r="I275" i="1" s="1"/>
  <c r="J274" i="1"/>
  <c r="G274" i="1"/>
  <c r="H274" i="1" s="1"/>
  <c r="I274" i="1" s="1"/>
  <c r="J273" i="1"/>
  <c r="G273" i="1"/>
  <c r="H273" i="1" s="1"/>
  <c r="I273" i="1" s="1"/>
  <c r="J272" i="1"/>
  <c r="H272" i="1"/>
  <c r="I272" i="1" s="1"/>
  <c r="G272" i="1"/>
  <c r="J271" i="1"/>
  <c r="G271" i="1"/>
  <c r="H271" i="1" s="1"/>
  <c r="I271" i="1" s="1"/>
  <c r="J270" i="1"/>
  <c r="G270" i="1"/>
  <c r="H270" i="1" s="1"/>
  <c r="I270" i="1" s="1"/>
  <c r="J269" i="1"/>
  <c r="G269" i="1"/>
  <c r="H269" i="1" s="1"/>
  <c r="I269" i="1" s="1"/>
  <c r="J268" i="1"/>
  <c r="G268" i="1"/>
  <c r="H268" i="1" s="1"/>
  <c r="I268" i="1" s="1"/>
  <c r="J267" i="1"/>
  <c r="G267" i="1"/>
  <c r="H267" i="1" s="1"/>
  <c r="I267" i="1" s="1"/>
  <c r="J266" i="1"/>
  <c r="G266" i="1"/>
  <c r="H266" i="1" s="1"/>
  <c r="I266" i="1" s="1"/>
  <c r="J265" i="1"/>
  <c r="G265" i="1"/>
  <c r="H265" i="1" s="1"/>
  <c r="I265" i="1" s="1"/>
  <c r="J264" i="1"/>
  <c r="H264" i="1"/>
  <c r="I264" i="1" s="1"/>
  <c r="G264" i="1"/>
  <c r="J263" i="1"/>
  <c r="G263" i="1"/>
  <c r="H263" i="1" s="1"/>
  <c r="I263" i="1" s="1"/>
  <c r="J262" i="1"/>
  <c r="G262" i="1"/>
  <c r="H262" i="1" s="1"/>
  <c r="I262" i="1" s="1"/>
  <c r="J261" i="1"/>
  <c r="G261" i="1"/>
  <c r="H261" i="1" s="1"/>
  <c r="I261" i="1" s="1"/>
  <c r="J260" i="1"/>
  <c r="G260" i="1"/>
  <c r="H260" i="1" s="1"/>
  <c r="I260" i="1" s="1"/>
  <c r="J259" i="1"/>
  <c r="G259" i="1"/>
  <c r="H259" i="1" s="1"/>
  <c r="I259" i="1" s="1"/>
  <c r="J258" i="1"/>
  <c r="G258" i="1"/>
  <c r="H258" i="1" s="1"/>
  <c r="I258" i="1" s="1"/>
  <c r="J257" i="1"/>
  <c r="G257" i="1"/>
  <c r="H257" i="1" s="1"/>
  <c r="I257" i="1" s="1"/>
  <c r="J256" i="1"/>
  <c r="H256" i="1"/>
  <c r="I256" i="1" s="1"/>
  <c r="G256" i="1"/>
  <c r="J255" i="1"/>
  <c r="G255" i="1"/>
  <c r="H255" i="1" s="1"/>
  <c r="I255" i="1" s="1"/>
  <c r="J254" i="1"/>
  <c r="G254" i="1"/>
  <c r="H254" i="1" s="1"/>
  <c r="I254" i="1" s="1"/>
  <c r="J253" i="1"/>
  <c r="G253" i="1"/>
  <c r="H253" i="1" s="1"/>
  <c r="I253" i="1" s="1"/>
  <c r="J252" i="1"/>
  <c r="G252" i="1"/>
  <c r="H252" i="1" s="1"/>
  <c r="I252" i="1" s="1"/>
  <c r="J251" i="1"/>
  <c r="G251" i="1"/>
  <c r="H251" i="1" s="1"/>
  <c r="I251" i="1" s="1"/>
  <c r="J250" i="1"/>
  <c r="G250" i="1"/>
  <c r="H250" i="1" s="1"/>
  <c r="I250" i="1" s="1"/>
  <c r="J249" i="1"/>
  <c r="G249" i="1"/>
  <c r="H249" i="1" s="1"/>
  <c r="I249" i="1" s="1"/>
  <c r="J248" i="1"/>
  <c r="H248" i="1"/>
  <c r="I248" i="1" s="1"/>
  <c r="G248" i="1"/>
  <c r="J247" i="1"/>
  <c r="G247" i="1"/>
  <c r="H247" i="1" s="1"/>
  <c r="I247" i="1" s="1"/>
  <c r="J246" i="1"/>
  <c r="G246" i="1"/>
  <c r="H246" i="1" s="1"/>
  <c r="I246" i="1" s="1"/>
  <c r="J245" i="1"/>
  <c r="G245" i="1"/>
  <c r="H245" i="1" s="1"/>
  <c r="I245" i="1" s="1"/>
  <c r="J244" i="1"/>
  <c r="G244" i="1"/>
  <c r="H244" i="1" s="1"/>
  <c r="I244" i="1" s="1"/>
  <c r="J243" i="1"/>
  <c r="G243" i="1"/>
  <c r="H243" i="1" s="1"/>
  <c r="I243" i="1" s="1"/>
  <c r="J242" i="1"/>
  <c r="G242" i="1"/>
  <c r="H242" i="1" s="1"/>
  <c r="I242" i="1" s="1"/>
  <c r="J241" i="1"/>
  <c r="G241" i="1"/>
  <c r="H241" i="1" s="1"/>
  <c r="I241" i="1" s="1"/>
  <c r="J240" i="1"/>
  <c r="H240" i="1"/>
  <c r="I240" i="1" s="1"/>
  <c r="G240" i="1"/>
  <c r="J239" i="1"/>
  <c r="H239" i="1"/>
  <c r="I239" i="1" s="1"/>
  <c r="G239" i="1"/>
  <c r="J238" i="1"/>
  <c r="G238" i="1"/>
  <c r="H238" i="1" s="1"/>
  <c r="I238" i="1" s="1"/>
  <c r="J237" i="1"/>
  <c r="G237" i="1"/>
  <c r="H237" i="1" s="1"/>
  <c r="I237" i="1" s="1"/>
  <c r="J236" i="1"/>
  <c r="G236" i="1"/>
  <c r="H236" i="1" s="1"/>
  <c r="I236" i="1" s="1"/>
  <c r="J235" i="1"/>
  <c r="G235" i="1"/>
  <c r="H235" i="1" s="1"/>
  <c r="I235" i="1" s="1"/>
  <c r="J234" i="1"/>
  <c r="G234" i="1"/>
  <c r="H234" i="1" s="1"/>
  <c r="I234" i="1" s="1"/>
  <c r="J233" i="1"/>
  <c r="G233" i="1"/>
  <c r="H233" i="1" s="1"/>
  <c r="I233" i="1" s="1"/>
  <c r="J232" i="1"/>
  <c r="H232" i="1"/>
  <c r="I232" i="1" s="1"/>
  <c r="G232" i="1"/>
  <c r="J231" i="1"/>
  <c r="H231" i="1"/>
  <c r="I231" i="1" s="1"/>
  <c r="G231" i="1"/>
  <c r="J230" i="1"/>
  <c r="G230" i="1"/>
  <c r="H230" i="1" s="1"/>
  <c r="I230" i="1" s="1"/>
  <c r="J229" i="1"/>
  <c r="G229" i="1"/>
  <c r="H229" i="1" s="1"/>
  <c r="I229" i="1" s="1"/>
  <c r="J228" i="1"/>
  <c r="G228" i="1"/>
  <c r="H228" i="1" s="1"/>
  <c r="I228" i="1" s="1"/>
  <c r="J227" i="1"/>
  <c r="G227" i="1"/>
  <c r="H227" i="1" s="1"/>
  <c r="I227" i="1" s="1"/>
  <c r="J226" i="1"/>
  <c r="G226" i="1"/>
  <c r="H226" i="1" s="1"/>
  <c r="I226" i="1" s="1"/>
  <c r="J225" i="1"/>
  <c r="G225" i="1"/>
  <c r="H225" i="1" s="1"/>
  <c r="I225" i="1" s="1"/>
  <c r="J224" i="1"/>
  <c r="H224" i="1"/>
  <c r="I224" i="1" s="1"/>
  <c r="G224" i="1"/>
  <c r="J223" i="1"/>
  <c r="H223" i="1"/>
  <c r="I223" i="1" s="1"/>
  <c r="G223" i="1"/>
  <c r="J222" i="1"/>
  <c r="G222" i="1"/>
  <c r="H222" i="1" s="1"/>
  <c r="I222" i="1" s="1"/>
  <c r="J221" i="1"/>
  <c r="G221" i="1"/>
  <c r="H221" i="1" s="1"/>
  <c r="I221" i="1" s="1"/>
  <c r="J220" i="1"/>
  <c r="G220" i="1"/>
  <c r="H220" i="1" s="1"/>
  <c r="I220" i="1" s="1"/>
  <c r="J219" i="1"/>
  <c r="G219" i="1"/>
  <c r="H219" i="1" s="1"/>
  <c r="I219" i="1" s="1"/>
  <c r="J218" i="1"/>
  <c r="G218" i="1"/>
  <c r="H218" i="1" s="1"/>
  <c r="I218" i="1" s="1"/>
  <c r="J217" i="1"/>
  <c r="G217" i="1"/>
  <c r="H217" i="1" s="1"/>
  <c r="I217" i="1" s="1"/>
  <c r="J216" i="1"/>
  <c r="H216" i="1"/>
  <c r="I216" i="1" s="1"/>
  <c r="G216" i="1"/>
  <c r="J215" i="1"/>
  <c r="H215" i="1"/>
  <c r="I215" i="1" s="1"/>
  <c r="G215" i="1"/>
  <c r="J214" i="1"/>
  <c r="G214" i="1"/>
  <c r="H214" i="1" s="1"/>
  <c r="I214" i="1" s="1"/>
  <c r="J213" i="1"/>
  <c r="G213" i="1"/>
  <c r="H213" i="1" s="1"/>
  <c r="I213" i="1" s="1"/>
  <c r="J212" i="1"/>
  <c r="G212" i="1"/>
  <c r="H212" i="1" s="1"/>
  <c r="I212" i="1" s="1"/>
  <c r="J211" i="1"/>
  <c r="G211" i="1"/>
  <c r="H211" i="1" s="1"/>
  <c r="I211" i="1" s="1"/>
  <c r="J210" i="1"/>
  <c r="G210" i="1"/>
  <c r="H210" i="1" s="1"/>
  <c r="I210" i="1" s="1"/>
  <c r="J209" i="1"/>
  <c r="G209" i="1"/>
  <c r="H209" i="1" s="1"/>
  <c r="I209" i="1" s="1"/>
  <c r="J208" i="1"/>
  <c r="H208" i="1"/>
  <c r="I208" i="1" s="1"/>
  <c r="G208" i="1"/>
  <c r="J207" i="1"/>
  <c r="H207" i="1"/>
  <c r="I207" i="1" s="1"/>
  <c r="G207" i="1"/>
  <c r="J206" i="1"/>
  <c r="G206" i="1"/>
  <c r="H206" i="1" s="1"/>
  <c r="I206" i="1" s="1"/>
  <c r="J205" i="1"/>
  <c r="G205" i="1"/>
  <c r="H205" i="1" s="1"/>
  <c r="I205" i="1" s="1"/>
  <c r="J204" i="1"/>
  <c r="G204" i="1"/>
  <c r="H204" i="1" s="1"/>
  <c r="I204" i="1" s="1"/>
  <c r="J203" i="1"/>
  <c r="G203" i="1"/>
  <c r="H203" i="1" s="1"/>
  <c r="I203" i="1" s="1"/>
  <c r="J202" i="1"/>
  <c r="G202" i="1"/>
  <c r="H202" i="1" s="1"/>
  <c r="I202" i="1" s="1"/>
  <c r="J201" i="1"/>
  <c r="G201" i="1"/>
  <c r="H201" i="1" s="1"/>
  <c r="I201" i="1" s="1"/>
  <c r="J200" i="1"/>
  <c r="H200" i="1"/>
  <c r="I200" i="1" s="1"/>
  <c r="G200" i="1"/>
  <c r="J199" i="1"/>
  <c r="H199" i="1"/>
  <c r="I199" i="1" s="1"/>
  <c r="G199" i="1"/>
  <c r="J198" i="1"/>
  <c r="G198" i="1"/>
  <c r="H198" i="1" s="1"/>
  <c r="I198" i="1" s="1"/>
  <c r="J197" i="1"/>
  <c r="G197" i="1"/>
  <c r="H197" i="1" s="1"/>
  <c r="I197" i="1" s="1"/>
  <c r="J196" i="1"/>
  <c r="G196" i="1"/>
  <c r="H196" i="1" s="1"/>
  <c r="I196" i="1" s="1"/>
  <c r="J195" i="1"/>
  <c r="G195" i="1"/>
  <c r="H195" i="1" s="1"/>
  <c r="I195" i="1" s="1"/>
  <c r="J194" i="1"/>
  <c r="G194" i="1"/>
  <c r="H194" i="1" s="1"/>
  <c r="I194" i="1" s="1"/>
  <c r="J193" i="1"/>
  <c r="G193" i="1"/>
  <c r="H193" i="1" s="1"/>
  <c r="I193" i="1" s="1"/>
  <c r="J192" i="1"/>
  <c r="H192" i="1"/>
  <c r="I192" i="1" s="1"/>
  <c r="G192" i="1"/>
  <c r="J191" i="1"/>
  <c r="H191" i="1"/>
  <c r="I191" i="1" s="1"/>
  <c r="G191" i="1"/>
  <c r="J190" i="1"/>
  <c r="G190" i="1"/>
  <c r="H190" i="1" s="1"/>
  <c r="I190" i="1" s="1"/>
  <c r="J189" i="1"/>
  <c r="G189" i="1"/>
  <c r="H189" i="1" s="1"/>
  <c r="I189" i="1" s="1"/>
  <c r="J188" i="1"/>
  <c r="G188" i="1"/>
  <c r="H188" i="1" s="1"/>
  <c r="I188" i="1" s="1"/>
  <c r="J187" i="1"/>
  <c r="G187" i="1"/>
  <c r="H187" i="1" s="1"/>
  <c r="I187" i="1" s="1"/>
  <c r="J186" i="1"/>
  <c r="G186" i="1"/>
  <c r="H186" i="1" s="1"/>
  <c r="I186" i="1" s="1"/>
  <c r="J185" i="1"/>
  <c r="G185" i="1"/>
  <c r="H185" i="1" s="1"/>
  <c r="I185" i="1" s="1"/>
  <c r="J184" i="1"/>
  <c r="H184" i="1"/>
  <c r="I184" i="1" s="1"/>
  <c r="G184" i="1"/>
  <c r="J183" i="1"/>
  <c r="H183" i="1"/>
  <c r="I183" i="1" s="1"/>
  <c r="G183" i="1"/>
  <c r="J182" i="1"/>
  <c r="G182" i="1"/>
  <c r="H182" i="1" s="1"/>
  <c r="I182" i="1" s="1"/>
  <c r="J181" i="1"/>
  <c r="G181" i="1"/>
  <c r="H181" i="1" s="1"/>
  <c r="I181" i="1" s="1"/>
  <c r="J180" i="1"/>
  <c r="G180" i="1"/>
  <c r="H180" i="1" s="1"/>
  <c r="I180" i="1" s="1"/>
  <c r="J179" i="1"/>
  <c r="G179" i="1"/>
  <c r="H179" i="1" s="1"/>
  <c r="I179" i="1" s="1"/>
  <c r="J178" i="1"/>
  <c r="G178" i="1"/>
  <c r="H178" i="1" s="1"/>
  <c r="I178" i="1" s="1"/>
  <c r="J177" i="1"/>
  <c r="G177" i="1"/>
  <c r="H177" i="1" s="1"/>
  <c r="I177" i="1" s="1"/>
  <c r="J176" i="1"/>
  <c r="H176" i="1"/>
  <c r="I176" i="1" s="1"/>
  <c r="G176" i="1"/>
  <c r="J175" i="1"/>
  <c r="H175" i="1"/>
  <c r="I175" i="1" s="1"/>
  <c r="G175" i="1"/>
  <c r="J174" i="1"/>
  <c r="G174" i="1"/>
  <c r="H174" i="1" s="1"/>
  <c r="I174" i="1" s="1"/>
  <c r="J173" i="1"/>
  <c r="G173" i="1"/>
  <c r="H173" i="1" s="1"/>
  <c r="I173" i="1" s="1"/>
  <c r="J172" i="1"/>
  <c r="G172" i="1"/>
  <c r="H172" i="1" s="1"/>
  <c r="I172" i="1" s="1"/>
  <c r="J171" i="1"/>
  <c r="G171" i="1"/>
  <c r="H171" i="1" s="1"/>
  <c r="I171" i="1" s="1"/>
  <c r="J170" i="1"/>
  <c r="G170" i="1"/>
  <c r="H170" i="1" s="1"/>
  <c r="I170" i="1" s="1"/>
  <c r="J169" i="1"/>
  <c r="G169" i="1"/>
  <c r="H169" i="1" s="1"/>
  <c r="I169" i="1" s="1"/>
  <c r="J168" i="1"/>
  <c r="H168" i="1"/>
  <c r="I168" i="1" s="1"/>
  <c r="G168" i="1"/>
  <c r="J167" i="1"/>
  <c r="H167" i="1"/>
  <c r="I167" i="1" s="1"/>
  <c r="G167" i="1"/>
  <c r="J166" i="1"/>
  <c r="G166" i="1"/>
  <c r="H166" i="1" s="1"/>
  <c r="I166" i="1" s="1"/>
  <c r="J165" i="1"/>
  <c r="G165" i="1"/>
  <c r="H165" i="1" s="1"/>
  <c r="I165" i="1" s="1"/>
  <c r="J164" i="1"/>
  <c r="G164" i="1"/>
  <c r="H164" i="1" s="1"/>
  <c r="I164" i="1" s="1"/>
  <c r="J163" i="1"/>
  <c r="G163" i="1"/>
  <c r="H163" i="1" s="1"/>
  <c r="I163" i="1" s="1"/>
  <c r="J162" i="1"/>
  <c r="G162" i="1"/>
  <c r="H162" i="1" s="1"/>
  <c r="I162" i="1" s="1"/>
  <c r="J161" i="1"/>
  <c r="G161" i="1"/>
  <c r="H161" i="1" s="1"/>
  <c r="I161" i="1" s="1"/>
  <c r="J160" i="1"/>
  <c r="H160" i="1"/>
  <c r="I160" i="1" s="1"/>
  <c r="G160" i="1"/>
  <c r="J159" i="1"/>
  <c r="H159" i="1"/>
  <c r="I159" i="1" s="1"/>
  <c r="G159" i="1"/>
  <c r="J158" i="1"/>
  <c r="G158" i="1"/>
  <c r="H158" i="1" s="1"/>
  <c r="I158" i="1" s="1"/>
  <c r="J157" i="1"/>
  <c r="G157" i="1"/>
  <c r="H157" i="1" s="1"/>
  <c r="I157" i="1" s="1"/>
  <c r="J156" i="1"/>
  <c r="G156" i="1"/>
  <c r="H156" i="1" s="1"/>
  <c r="I156" i="1" s="1"/>
  <c r="J155" i="1"/>
  <c r="G155" i="1"/>
  <c r="H155" i="1" s="1"/>
  <c r="I155" i="1" s="1"/>
  <c r="J154" i="1"/>
  <c r="G154" i="1"/>
  <c r="H154" i="1" s="1"/>
  <c r="I154" i="1" s="1"/>
  <c r="J153" i="1"/>
  <c r="G153" i="1"/>
  <c r="H153" i="1" s="1"/>
  <c r="I153" i="1" s="1"/>
  <c r="J152" i="1"/>
  <c r="H152" i="1"/>
  <c r="I152" i="1" s="1"/>
  <c r="G152" i="1"/>
  <c r="J151" i="1"/>
  <c r="H151" i="1"/>
  <c r="I151" i="1" s="1"/>
  <c r="G151" i="1"/>
  <c r="J150" i="1"/>
  <c r="G150" i="1"/>
  <c r="H150" i="1" s="1"/>
  <c r="I150" i="1" s="1"/>
  <c r="J149" i="1"/>
  <c r="G149" i="1"/>
  <c r="H149" i="1" s="1"/>
  <c r="I149" i="1" s="1"/>
  <c r="J148" i="1"/>
  <c r="G148" i="1"/>
  <c r="H148" i="1" s="1"/>
  <c r="I148" i="1" s="1"/>
  <c r="J147" i="1"/>
  <c r="G147" i="1"/>
  <c r="H147" i="1" s="1"/>
  <c r="I147" i="1" s="1"/>
  <c r="J146" i="1"/>
  <c r="G146" i="1"/>
  <c r="H146" i="1" s="1"/>
  <c r="I146" i="1" s="1"/>
  <c r="J145" i="1"/>
  <c r="G145" i="1"/>
  <c r="H145" i="1" s="1"/>
  <c r="I145" i="1" s="1"/>
  <c r="J144" i="1"/>
  <c r="H144" i="1"/>
  <c r="I144" i="1" s="1"/>
  <c r="G144" i="1"/>
  <c r="J143" i="1"/>
  <c r="H143" i="1"/>
  <c r="I143" i="1" s="1"/>
  <c r="G143" i="1"/>
  <c r="J142" i="1"/>
  <c r="G142" i="1"/>
  <c r="H142" i="1" s="1"/>
  <c r="I142" i="1" s="1"/>
  <c r="J141" i="1"/>
  <c r="G141" i="1"/>
  <c r="H141" i="1" s="1"/>
  <c r="I141" i="1" s="1"/>
  <c r="J140" i="1"/>
  <c r="G140" i="1"/>
  <c r="H140" i="1" s="1"/>
  <c r="I140" i="1" s="1"/>
  <c r="J139" i="1"/>
  <c r="G139" i="1"/>
  <c r="H139" i="1" s="1"/>
  <c r="I139" i="1" s="1"/>
  <c r="J138" i="1"/>
  <c r="G138" i="1"/>
  <c r="H138" i="1" s="1"/>
  <c r="I138" i="1" s="1"/>
  <c r="J137" i="1"/>
  <c r="G137" i="1"/>
  <c r="H137" i="1" s="1"/>
  <c r="I137" i="1" s="1"/>
  <c r="J136" i="1"/>
  <c r="H136" i="1"/>
  <c r="I136" i="1" s="1"/>
  <c r="G136" i="1"/>
  <c r="J135" i="1"/>
  <c r="H135" i="1"/>
  <c r="I135" i="1" s="1"/>
  <c r="G135" i="1"/>
  <c r="J134" i="1"/>
  <c r="G134" i="1"/>
  <c r="H134" i="1" s="1"/>
  <c r="I134" i="1" s="1"/>
  <c r="J133" i="1"/>
  <c r="G133" i="1"/>
  <c r="H133" i="1" s="1"/>
  <c r="I133" i="1" s="1"/>
  <c r="J132" i="1"/>
  <c r="G132" i="1"/>
  <c r="H132" i="1" s="1"/>
  <c r="I132" i="1" s="1"/>
  <c r="J131" i="1"/>
  <c r="G131" i="1"/>
  <c r="H131" i="1" s="1"/>
  <c r="I131" i="1" s="1"/>
  <c r="J130" i="1"/>
  <c r="G130" i="1"/>
  <c r="H130" i="1" s="1"/>
  <c r="I130" i="1" s="1"/>
  <c r="J129" i="1"/>
  <c r="G129" i="1"/>
  <c r="H129" i="1" s="1"/>
  <c r="I129" i="1" s="1"/>
  <c r="J128" i="1"/>
  <c r="H128" i="1"/>
  <c r="I128" i="1" s="1"/>
  <c r="G128" i="1"/>
  <c r="J127" i="1"/>
  <c r="H127" i="1"/>
  <c r="I127" i="1" s="1"/>
  <c r="G127" i="1"/>
  <c r="J126" i="1"/>
  <c r="G126" i="1"/>
  <c r="H126" i="1" s="1"/>
  <c r="I126" i="1" s="1"/>
  <c r="J125" i="1"/>
  <c r="G125" i="1"/>
  <c r="H125" i="1" s="1"/>
  <c r="I125" i="1" s="1"/>
  <c r="J124" i="1"/>
  <c r="G124" i="1"/>
  <c r="H124" i="1" s="1"/>
  <c r="I124" i="1" s="1"/>
  <c r="J123" i="1"/>
  <c r="G123" i="1"/>
  <c r="H123" i="1" s="1"/>
  <c r="I123" i="1" s="1"/>
  <c r="J122" i="1"/>
  <c r="G122" i="1"/>
  <c r="H122" i="1" s="1"/>
  <c r="I122" i="1" s="1"/>
  <c r="J121" i="1"/>
  <c r="G121" i="1"/>
  <c r="H121" i="1" s="1"/>
  <c r="I121" i="1" s="1"/>
  <c r="J120" i="1"/>
  <c r="H120" i="1"/>
  <c r="I120" i="1" s="1"/>
  <c r="G120" i="1"/>
  <c r="J119" i="1"/>
  <c r="H119" i="1"/>
  <c r="I119" i="1" s="1"/>
  <c r="G119" i="1"/>
  <c r="J118" i="1"/>
  <c r="G118" i="1"/>
  <c r="H118" i="1" s="1"/>
  <c r="I118" i="1" s="1"/>
  <c r="J117" i="1"/>
  <c r="G117" i="1"/>
  <c r="H117" i="1" s="1"/>
  <c r="I117" i="1" s="1"/>
  <c r="J116" i="1"/>
  <c r="G116" i="1"/>
  <c r="H116" i="1" s="1"/>
  <c r="I116" i="1" s="1"/>
  <c r="J115" i="1"/>
  <c r="G115" i="1"/>
  <c r="H115" i="1" s="1"/>
  <c r="I115" i="1" s="1"/>
  <c r="J114" i="1"/>
  <c r="G114" i="1"/>
  <c r="H114" i="1" s="1"/>
  <c r="I114" i="1" s="1"/>
  <c r="J113" i="1"/>
  <c r="G113" i="1"/>
  <c r="H113" i="1" s="1"/>
  <c r="I113" i="1" s="1"/>
  <c r="J112" i="1"/>
  <c r="H112" i="1"/>
  <c r="I112" i="1" s="1"/>
  <c r="G112" i="1"/>
  <c r="J111" i="1"/>
  <c r="H111" i="1"/>
  <c r="I111" i="1" s="1"/>
  <c r="G111" i="1"/>
  <c r="J110" i="1"/>
  <c r="G110" i="1"/>
  <c r="H110" i="1" s="1"/>
  <c r="I110" i="1" s="1"/>
  <c r="J109" i="1"/>
  <c r="G109" i="1"/>
  <c r="H109" i="1" s="1"/>
  <c r="I109" i="1" s="1"/>
  <c r="J108" i="1"/>
  <c r="G108" i="1"/>
  <c r="H108" i="1" s="1"/>
  <c r="I108" i="1" s="1"/>
  <c r="J107" i="1"/>
  <c r="G107" i="1"/>
  <c r="H107" i="1" s="1"/>
  <c r="I107" i="1" s="1"/>
  <c r="J106" i="1"/>
  <c r="G106" i="1"/>
  <c r="H106" i="1" s="1"/>
  <c r="I106" i="1" s="1"/>
  <c r="J105" i="1"/>
  <c r="G105" i="1"/>
  <c r="H105" i="1" s="1"/>
  <c r="I105" i="1" s="1"/>
  <c r="J104" i="1"/>
  <c r="H104" i="1"/>
  <c r="I104" i="1" s="1"/>
  <c r="G104" i="1"/>
  <c r="J103" i="1"/>
  <c r="H103" i="1"/>
  <c r="I103" i="1" s="1"/>
  <c r="G103" i="1"/>
  <c r="J102" i="1"/>
  <c r="G102" i="1"/>
  <c r="H102" i="1" s="1"/>
  <c r="I102" i="1" s="1"/>
  <c r="J101" i="1"/>
  <c r="G101" i="1"/>
  <c r="H101" i="1" s="1"/>
  <c r="I101" i="1" s="1"/>
  <c r="J100" i="1"/>
  <c r="G100" i="1"/>
  <c r="H100" i="1" s="1"/>
  <c r="I100" i="1" s="1"/>
  <c r="J99" i="1"/>
  <c r="G99" i="1"/>
  <c r="H99" i="1" s="1"/>
  <c r="I99" i="1" s="1"/>
  <c r="J98" i="1"/>
  <c r="G98" i="1"/>
  <c r="H98" i="1" s="1"/>
  <c r="I98" i="1" s="1"/>
  <c r="J97" i="1"/>
  <c r="G97" i="1"/>
  <c r="H97" i="1" s="1"/>
  <c r="I97" i="1" s="1"/>
  <c r="J96" i="1"/>
  <c r="H96" i="1"/>
  <c r="I96" i="1" s="1"/>
  <c r="G96" i="1"/>
  <c r="J95" i="1"/>
  <c r="H95" i="1"/>
  <c r="I95" i="1" s="1"/>
  <c r="G95" i="1"/>
  <c r="J94" i="1"/>
  <c r="G94" i="1"/>
  <c r="H94" i="1" s="1"/>
  <c r="I94" i="1" s="1"/>
  <c r="J93" i="1"/>
  <c r="G93" i="1"/>
  <c r="H93" i="1" s="1"/>
  <c r="I93" i="1" s="1"/>
  <c r="J92" i="1"/>
  <c r="G92" i="1"/>
  <c r="H92" i="1" s="1"/>
  <c r="I92" i="1" s="1"/>
  <c r="J91" i="1"/>
  <c r="G91" i="1"/>
  <c r="H91" i="1" s="1"/>
  <c r="I91" i="1" s="1"/>
  <c r="J90" i="1"/>
  <c r="G90" i="1"/>
  <c r="H90" i="1" s="1"/>
  <c r="I90" i="1" s="1"/>
  <c r="J89" i="1"/>
  <c r="G89" i="1"/>
  <c r="H89" i="1" s="1"/>
  <c r="I89" i="1" s="1"/>
  <c r="J88" i="1"/>
  <c r="H88" i="1"/>
  <c r="I88" i="1" s="1"/>
  <c r="G88" i="1"/>
  <c r="J87" i="1"/>
  <c r="H87" i="1"/>
  <c r="I87" i="1" s="1"/>
  <c r="G87" i="1"/>
  <c r="J86" i="1"/>
  <c r="G86" i="1"/>
  <c r="H86" i="1" s="1"/>
  <c r="I86" i="1" s="1"/>
  <c r="J85" i="1"/>
  <c r="G85" i="1"/>
  <c r="H85" i="1" s="1"/>
  <c r="I85" i="1" s="1"/>
  <c r="J84" i="1"/>
  <c r="G84" i="1"/>
  <c r="H84" i="1" s="1"/>
  <c r="I84" i="1" s="1"/>
  <c r="J83" i="1"/>
  <c r="G83" i="1"/>
  <c r="H83" i="1" s="1"/>
  <c r="I83" i="1" s="1"/>
  <c r="J82" i="1"/>
  <c r="G82" i="1"/>
  <c r="H82" i="1" s="1"/>
  <c r="I82" i="1" s="1"/>
  <c r="J81" i="1"/>
  <c r="G81" i="1"/>
  <c r="H81" i="1" s="1"/>
  <c r="I81" i="1" s="1"/>
  <c r="J80" i="1"/>
  <c r="H80" i="1"/>
  <c r="I80" i="1" s="1"/>
  <c r="G80" i="1"/>
  <c r="J79" i="1"/>
  <c r="H79" i="1"/>
  <c r="I79" i="1" s="1"/>
  <c r="G79" i="1"/>
  <c r="J78" i="1"/>
  <c r="G78" i="1"/>
  <c r="H78" i="1" s="1"/>
  <c r="I78" i="1" s="1"/>
  <c r="J77" i="1"/>
  <c r="G77" i="1"/>
  <c r="H77" i="1" s="1"/>
  <c r="I77" i="1" s="1"/>
  <c r="J76" i="1"/>
  <c r="G76" i="1"/>
  <c r="H76" i="1" s="1"/>
  <c r="I76" i="1" s="1"/>
  <c r="J75" i="1"/>
  <c r="G75" i="1"/>
  <c r="H75" i="1" s="1"/>
  <c r="I75" i="1" s="1"/>
  <c r="J74" i="1"/>
  <c r="G74" i="1"/>
  <c r="H74" i="1" s="1"/>
  <c r="I74" i="1" s="1"/>
  <c r="J73" i="1"/>
  <c r="G73" i="1"/>
  <c r="H73" i="1" s="1"/>
  <c r="I73" i="1" s="1"/>
  <c r="J72" i="1"/>
  <c r="H72" i="1"/>
  <c r="I72" i="1" s="1"/>
  <c r="G72" i="1"/>
  <c r="J71" i="1"/>
  <c r="H71" i="1"/>
  <c r="I71" i="1" s="1"/>
  <c r="G71" i="1"/>
  <c r="J70" i="1"/>
  <c r="G70" i="1"/>
  <c r="H70" i="1" s="1"/>
  <c r="I70" i="1" s="1"/>
  <c r="J69" i="1"/>
  <c r="G69" i="1"/>
  <c r="H69" i="1" s="1"/>
  <c r="I69" i="1" s="1"/>
  <c r="J68" i="1"/>
  <c r="G68" i="1"/>
  <c r="H68" i="1" s="1"/>
  <c r="I68" i="1" s="1"/>
  <c r="J67" i="1"/>
  <c r="G67" i="1"/>
  <c r="H67" i="1" s="1"/>
  <c r="I67" i="1" s="1"/>
  <c r="J66" i="1"/>
  <c r="G66" i="1"/>
  <c r="H66" i="1" s="1"/>
  <c r="I66" i="1" s="1"/>
  <c r="J65" i="1"/>
  <c r="G65" i="1"/>
  <c r="H65" i="1" s="1"/>
  <c r="I65" i="1" s="1"/>
  <c r="J64" i="1"/>
  <c r="G64" i="1"/>
  <c r="H64" i="1" s="1"/>
  <c r="I64" i="1" s="1"/>
  <c r="J63" i="1"/>
  <c r="G63" i="1"/>
  <c r="H63" i="1" s="1"/>
  <c r="I63" i="1" s="1"/>
  <c r="J62" i="1"/>
  <c r="H62" i="1"/>
  <c r="I62" i="1" s="1"/>
  <c r="G62" i="1"/>
  <c r="J61" i="1"/>
  <c r="G61" i="1"/>
  <c r="H61" i="1" s="1"/>
  <c r="I61" i="1" s="1"/>
  <c r="J60" i="1"/>
  <c r="G60" i="1"/>
  <c r="H60" i="1" s="1"/>
  <c r="I60" i="1" s="1"/>
  <c r="J59" i="1"/>
  <c r="H59" i="1"/>
  <c r="I59" i="1" s="1"/>
  <c r="G59" i="1"/>
  <c r="J58" i="1"/>
  <c r="G58" i="1"/>
  <c r="H58" i="1" s="1"/>
  <c r="I58" i="1" s="1"/>
  <c r="J57" i="1"/>
  <c r="G57" i="1"/>
  <c r="H57" i="1" s="1"/>
  <c r="I57" i="1" s="1"/>
  <c r="J56" i="1"/>
  <c r="G56" i="1"/>
  <c r="H56" i="1" s="1"/>
  <c r="I56" i="1" s="1"/>
  <c r="J55" i="1"/>
  <c r="G55" i="1"/>
  <c r="H55" i="1" s="1"/>
  <c r="I55" i="1" s="1"/>
  <c r="J54" i="1"/>
  <c r="G54" i="1"/>
  <c r="H54" i="1" s="1"/>
  <c r="I54" i="1" s="1"/>
  <c r="J53" i="1"/>
  <c r="H53" i="1"/>
  <c r="I53" i="1" s="1"/>
  <c r="G53" i="1"/>
  <c r="J52" i="1"/>
  <c r="H52" i="1"/>
  <c r="I52" i="1" s="1"/>
  <c r="G52" i="1"/>
  <c r="J51" i="1"/>
  <c r="G51" i="1"/>
  <c r="H51" i="1" s="1"/>
  <c r="I51" i="1" s="1"/>
  <c r="J50" i="1"/>
  <c r="G50" i="1"/>
  <c r="H50" i="1" s="1"/>
  <c r="I50" i="1" s="1"/>
  <c r="J49" i="1"/>
  <c r="G49" i="1"/>
  <c r="H49" i="1" s="1"/>
  <c r="I49" i="1" s="1"/>
  <c r="J48" i="1"/>
  <c r="G48" i="1"/>
  <c r="H48" i="1" s="1"/>
  <c r="I48" i="1" s="1"/>
  <c r="J47" i="1"/>
  <c r="G47" i="1"/>
  <c r="H47" i="1" s="1"/>
  <c r="I47" i="1" s="1"/>
  <c r="J46" i="1"/>
  <c r="H46" i="1"/>
  <c r="I46" i="1" s="1"/>
  <c r="G46" i="1"/>
  <c r="J45" i="1"/>
  <c r="G45" i="1"/>
  <c r="H45" i="1" s="1"/>
  <c r="I45" i="1" s="1"/>
  <c r="J44" i="1"/>
  <c r="G44" i="1"/>
  <c r="H44" i="1" s="1"/>
  <c r="I44" i="1" s="1"/>
  <c r="J43" i="1"/>
  <c r="H43" i="1"/>
  <c r="I43" i="1" s="1"/>
  <c r="G43" i="1"/>
  <c r="J42" i="1"/>
  <c r="G42" i="1"/>
  <c r="H42" i="1" s="1"/>
  <c r="I42" i="1" s="1"/>
  <c r="J41" i="1"/>
  <c r="G41" i="1"/>
  <c r="H41" i="1" s="1"/>
  <c r="I41" i="1" s="1"/>
  <c r="J40" i="1"/>
  <c r="G40" i="1"/>
  <c r="H40" i="1" s="1"/>
  <c r="I40" i="1" s="1"/>
  <c r="J39" i="1"/>
  <c r="G39" i="1"/>
  <c r="H39" i="1" s="1"/>
  <c r="I39" i="1" s="1"/>
  <c r="J38" i="1"/>
  <c r="G38" i="1"/>
  <c r="H38" i="1" s="1"/>
  <c r="I38" i="1" s="1"/>
  <c r="J37" i="1"/>
  <c r="H37" i="1"/>
  <c r="I37" i="1" s="1"/>
  <c r="G37" i="1"/>
  <c r="J36" i="1"/>
  <c r="H36" i="1"/>
  <c r="I36" i="1" s="1"/>
  <c r="G36" i="1"/>
  <c r="J35" i="1"/>
  <c r="G35" i="1"/>
  <c r="H35" i="1" s="1"/>
  <c r="I35" i="1" s="1"/>
  <c r="J34" i="1"/>
  <c r="G34" i="1"/>
  <c r="H34" i="1" s="1"/>
  <c r="I34" i="1" s="1"/>
  <c r="J33" i="1"/>
  <c r="G33" i="1"/>
  <c r="H33" i="1" s="1"/>
  <c r="I33" i="1" s="1"/>
  <c r="J32" i="1"/>
  <c r="G32" i="1"/>
  <c r="H32" i="1" s="1"/>
  <c r="I32" i="1" s="1"/>
  <c r="J31" i="1"/>
  <c r="G31" i="1"/>
  <c r="H31" i="1" s="1"/>
  <c r="I31" i="1" s="1"/>
  <c r="J30" i="1"/>
  <c r="H30" i="1"/>
  <c r="I30" i="1" s="1"/>
  <c r="G30" i="1"/>
  <c r="J29" i="1"/>
  <c r="G29" i="1"/>
  <c r="H29" i="1" s="1"/>
  <c r="I29" i="1" s="1"/>
  <c r="J28" i="1"/>
  <c r="G28" i="1"/>
  <c r="H28" i="1" s="1"/>
  <c r="I28" i="1" s="1"/>
  <c r="J27" i="1"/>
  <c r="H27" i="1"/>
  <c r="I27" i="1" s="1"/>
  <c r="G27" i="1"/>
  <c r="J26" i="1"/>
  <c r="G26" i="1"/>
  <c r="H26" i="1" s="1"/>
  <c r="I26" i="1" s="1"/>
  <c r="J25" i="1"/>
  <c r="G25" i="1"/>
  <c r="H25" i="1" s="1"/>
  <c r="I25" i="1" s="1"/>
  <c r="J24" i="1"/>
  <c r="G24" i="1"/>
  <c r="H24" i="1" s="1"/>
  <c r="I24" i="1" s="1"/>
  <c r="J23" i="1"/>
  <c r="G23" i="1"/>
  <c r="H23" i="1" s="1"/>
  <c r="I23" i="1" s="1"/>
  <c r="J22" i="1"/>
  <c r="G22" i="1"/>
  <c r="H22" i="1" s="1"/>
  <c r="I22" i="1" s="1"/>
  <c r="J21" i="1"/>
  <c r="G21" i="1"/>
  <c r="H21" i="1" s="1"/>
  <c r="I21" i="1" s="1"/>
  <c r="J20" i="1"/>
  <c r="G20" i="1"/>
  <c r="H20" i="1" s="1"/>
  <c r="I20" i="1" s="1"/>
  <c r="J19" i="1"/>
  <c r="G19" i="1"/>
  <c r="H19" i="1" s="1"/>
  <c r="I19" i="1" s="1"/>
  <c r="J18" i="1"/>
  <c r="G18" i="1"/>
  <c r="H18" i="1" s="1"/>
  <c r="I18" i="1" s="1"/>
  <c r="J17" i="1"/>
  <c r="G17" i="1"/>
  <c r="H17" i="1" s="1"/>
  <c r="I17" i="1" s="1"/>
  <c r="J16" i="1"/>
  <c r="G16" i="1"/>
  <c r="H16" i="1" s="1"/>
  <c r="I16" i="1" s="1"/>
  <c r="J15" i="1"/>
  <c r="G15" i="1"/>
  <c r="H15" i="1" s="1"/>
  <c r="I15" i="1" s="1"/>
  <c r="J14" i="1"/>
  <c r="G14" i="1"/>
  <c r="H14" i="1" s="1"/>
  <c r="I14" i="1" s="1"/>
  <c r="J13" i="1"/>
  <c r="G13" i="1"/>
  <c r="H13" i="1" s="1"/>
  <c r="I13" i="1" s="1"/>
  <c r="J12" i="1"/>
  <c r="G12" i="1"/>
  <c r="H12" i="1" s="1"/>
  <c r="I12" i="1" s="1"/>
  <c r="J11" i="1"/>
  <c r="G11" i="1"/>
  <c r="H11" i="1" s="1"/>
  <c r="I11" i="1" s="1"/>
  <c r="J10" i="1"/>
  <c r="G10" i="1"/>
  <c r="H10" i="1" s="1"/>
  <c r="I10" i="1" s="1"/>
  <c r="J9" i="1"/>
  <c r="G9" i="1"/>
  <c r="H9" i="1" s="1"/>
  <c r="I9" i="1" s="1"/>
  <c r="J8" i="1"/>
  <c r="G8" i="1"/>
  <c r="H8" i="1" s="1"/>
  <c r="I8" i="1" s="1"/>
  <c r="J7" i="1"/>
  <c r="G7" i="1"/>
  <c r="H7" i="1" s="1"/>
  <c r="I7" i="1" s="1"/>
  <c r="J6" i="1"/>
  <c r="G6" i="1"/>
  <c r="H6" i="1" s="1"/>
  <c r="I6" i="1" s="1"/>
  <c r="J5" i="1"/>
  <c r="G5" i="1"/>
  <c r="H5" i="1" s="1"/>
  <c r="I5" i="1" s="1"/>
  <c r="J4" i="1"/>
  <c r="G4" i="1"/>
  <c r="H4" i="1" s="1"/>
  <c r="I4" i="1" s="1"/>
  <c r="J3" i="1"/>
  <c r="G3" i="1"/>
  <c r="H3" i="1" s="1"/>
  <c r="I3" i="1" s="1"/>
  <c r="J2" i="1"/>
  <c r="G2" i="1"/>
  <c r="H2" i="1" s="1"/>
  <c r="I2" i="1" s="1"/>
</calcChain>
</file>

<file path=xl/sharedStrings.xml><?xml version="1.0" encoding="utf-8"?>
<sst xmlns="http://schemas.openxmlformats.org/spreadsheetml/2006/main" count="19" uniqueCount="17">
  <si>
    <t>Tarih</t>
  </si>
  <si>
    <t>Saat</t>
  </si>
  <si>
    <t>lisanslı</t>
  </si>
  <si>
    <t>lisanssız</t>
  </si>
  <si>
    <t>talep</t>
  </si>
  <si>
    <t>rüzgar</t>
  </si>
  <si>
    <t>Solar</t>
  </si>
  <si>
    <t>Yenilenebilir</t>
  </si>
  <si>
    <t>Talep-Yenilenebilir</t>
  </si>
  <si>
    <t>FBA-FBS</t>
  </si>
  <si>
    <t>FBA</t>
  </si>
  <si>
    <t>FBS</t>
  </si>
  <si>
    <t>Eşleşen Blok</t>
  </si>
  <si>
    <t>Eşleşmeyen</t>
  </si>
  <si>
    <t>PTF</t>
  </si>
  <si>
    <t>=</t>
  </si>
  <si>
    <t>Tahmin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</si>
</sst>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:mm:ss"/>
    <numFmt numFmtId="165" formatCode="#,##0.0"/>
    <numFmt numFmtId="166" formatCode="yyyy\-mm\-dd\ hh:mm:ss"/>
  </numFmts>
  <fonts count="3" x14ac:knownFonts="1">
    <font>
      <sz val="11"/>
      <color theme="1"/>
      <name val="Calibri"/>
      <family val="2"/>
      <scheme val="minor"/>
    </font>
    <font>
      <sz val="10"/>
      <name val="Arial"/>
      <family val="2"/>
      <charset val="16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15">
    <xf numFmtId="0" fontId="0" fillId="0" borderId="0" xfId="0"/>
    <xf numFmtId="164" fontId="0" fillId="0" borderId="0" xfId="0" applyNumberFormat="1"/>
    <xf numFmtId="2" fontId="0" fillId="0" borderId="0" xfId="0" applyNumberFormat="1"/>
    <xf numFmtId="22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165" fontId="0" fillId="2" borderId="0" xfId="0" applyNumberFormat="1" applyFill="1"/>
    <xf numFmtId="166" fontId="0" fillId="0" borderId="0" xfId="0" applyNumberFormat="1"/>
    <xf numFmtId="1" fontId="0" fillId="0" borderId="0" xfId="0" applyNumberFormat="1"/>
    <xf numFmtId="2" fontId="0" fillId="2" borderId="0" xfId="0" applyNumberFormat="1" applyFill="1"/>
    <xf numFmtId="165" fontId="0" fillId="3" borderId="0" xfId="0" applyNumberFormat="1" applyFill="1"/>
    <xf numFmtId="165" fontId="1" fillId="3" borderId="0" xfId="1" applyNumberFormat="1" applyFill="1" applyAlignment="1">
      <alignment horizontal="center" vertical="center" wrapText="1"/>
    </xf>
    <xf numFmtId="165" fontId="0" fillId="0" borderId="0" xfId="0" applyNumberFormat="1"/>
    <xf numFmtId="0" fontId="2" fillId="0" borderId="1" xfId="0" applyFont="1" applyBorder="1" applyAlignment="1">
      <alignment horizontal="center" vertical="top"/>
    </xf>
    <xf numFmtId="4" fontId="0" fillId="0" borderId="0" xfId="0" applyNumberFormat="1"/>
    <xf numFmtId="0" fontId="0" fillId="2" borderId="0" xfId="0" applyFill="1"/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3593"/>
  <sheetViews>
    <sheetView tabSelected="1" workbookViewId="0">
      <pane ySplit="1" topLeftCell="A23252" activePane="bottomLeft" state="frozen"/>
      <selection pane="bottomLeft" activeCell="K23282" sqref="K23282"/>
    </sheetView>
  </sheetViews>
  <sheetFormatPr defaultRowHeight="15" x14ac:dyDescent="0.25"/>
  <cols>
    <col min="1" max="1" width="18.28515625" bestFit="1" customWidth="1"/>
    <col min="3" max="6" width="9.140625" style="14" customWidth="1"/>
    <col min="8" max="8" width="12.42578125" bestFit="1" customWidth="1"/>
    <col min="9" max="9" width="18.28515625" bestFit="1" customWidth="1"/>
    <col min="13" max="13" width="12" bestFit="1" customWidth="1"/>
    <col min="14" max="14" width="11.5703125" bestFit="1" customWidth="1"/>
    <col min="15" max="15" width="8" bestFit="1" customWidth="1"/>
  </cols>
  <sheetData>
    <row r="1" spans="1:15" x14ac:dyDescent="0.25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9" t="s">
        <v>6</v>
      </c>
      <c r="H1" s="9" t="s">
        <v>7</v>
      </c>
      <c r="I1" s="9" t="s">
        <v>8</v>
      </c>
      <c r="J1" s="10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s="6">
        <v>45047</v>
      </c>
      <c r="B2" s="7">
        <v>0</v>
      </c>
      <c r="C2" s="5">
        <v>0</v>
      </c>
      <c r="D2" s="5">
        <v>0</v>
      </c>
      <c r="E2" s="5">
        <v>29156.85</v>
      </c>
      <c r="F2" s="5">
        <v>1317.27</v>
      </c>
      <c r="G2" s="11">
        <f t="shared" ref="G2:G65" si="0">C2+D2</f>
        <v>0</v>
      </c>
      <c r="H2">
        <f t="shared" ref="H2:H65" si="1">F2+G2</f>
        <v>1317.27</v>
      </c>
      <c r="I2">
        <f t="shared" ref="I2:I65" si="2">E2-H2</f>
        <v>27839.579999999998</v>
      </c>
      <c r="J2">
        <f t="shared" ref="J2:J65" si="3">K2-L2</f>
        <v>4538.1000000000004</v>
      </c>
      <c r="K2">
        <v>15564.2</v>
      </c>
      <c r="L2">
        <v>11026.1</v>
      </c>
      <c r="M2">
        <v>3005.2</v>
      </c>
      <c r="N2">
        <v>2777.2</v>
      </c>
      <c r="O2">
        <v>2532.3000000000002</v>
      </c>
    </row>
    <row r="3" spans="1:15" x14ac:dyDescent="0.25">
      <c r="A3" s="6">
        <v>45047.041666666657</v>
      </c>
      <c r="B3" s="7">
        <v>1</v>
      </c>
      <c r="C3" s="5">
        <v>0</v>
      </c>
      <c r="D3" s="5">
        <v>0</v>
      </c>
      <c r="E3" s="5">
        <v>27540.17</v>
      </c>
      <c r="F3" s="5">
        <v>1274.32</v>
      </c>
      <c r="G3" s="11">
        <f t="shared" si="0"/>
        <v>0</v>
      </c>
      <c r="H3">
        <f t="shared" si="1"/>
        <v>1274.32</v>
      </c>
      <c r="I3">
        <f t="shared" si="2"/>
        <v>26265.85</v>
      </c>
      <c r="J3">
        <f t="shared" si="3"/>
        <v>4159.1000000000004</v>
      </c>
      <c r="K3">
        <v>14713.6</v>
      </c>
      <c r="L3">
        <v>10554.5</v>
      </c>
      <c r="M3">
        <v>3481.8</v>
      </c>
      <c r="N3">
        <v>3059.2</v>
      </c>
      <c r="O3">
        <v>2100.9299999999998</v>
      </c>
    </row>
    <row r="4" spans="1:15" x14ac:dyDescent="0.25">
      <c r="A4" s="6">
        <v>45047.083333333343</v>
      </c>
      <c r="B4" s="7">
        <v>2</v>
      </c>
      <c r="C4" s="5">
        <v>0</v>
      </c>
      <c r="D4" s="5">
        <v>0</v>
      </c>
      <c r="E4" s="5">
        <v>26541.54</v>
      </c>
      <c r="F4" s="5">
        <v>1272.6099999999999</v>
      </c>
      <c r="G4" s="11">
        <f t="shared" si="0"/>
        <v>0</v>
      </c>
      <c r="H4">
        <f t="shared" si="1"/>
        <v>1272.6099999999999</v>
      </c>
      <c r="I4">
        <f t="shared" si="2"/>
        <v>25268.93</v>
      </c>
      <c r="J4">
        <f t="shared" si="3"/>
        <v>3660.8999999999996</v>
      </c>
      <c r="K4">
        <v>14288.6</v>
      </c>
      <c r="L4">
        <v>10627.7</v>
      </c>
      <c r="M4">
        <v>3762</v>
      </c>
      <c r="N4">
        <v>3555.7</v>
      </c>
      <c r="O4">
        <v>1249</v>
      </c>
    </row>
    <row r="5" spans="1:15" x14ac:dyDescent="0.25">
      <c r="A5" s="6">
        <v>45047.125</v>
      </c>
      <c r="B5" s="7">
        <v>3</v>
      </c>
      <c r="C5" s="5">
        <v>0</v>
      </c>
      <c r="D5" s="5">
        <v>0</v>
      </c>
      <c r="E5" s="5">
        <v>25588.53</v>
      </c>
      <c r="F5" s="5">
        <v>1314.8</v>
      </c>
      <c r="G5" s="11">
        <f t="shared" si="0"/>
        <v>0</v>
      </c>
      <c r="H5">
        <f t="shared" si="1"/>
        <v>1314.8</v>
      </c>
      <c r="I5">
        <f t="shared" si="2"/>
        <v>24273.73</v>
      </c>
      <c r="J5">
        <f t="shared" si="3"/>
        <v>3286.1999999999989</v>
      </c>
      <c r="K5">
        <v>14064.3</v>
      </c>
      <c r="L5">
        <v>10778.1</v>
      </c>
      <c r="M5">
        <v>3653</v>
      </c>
      <c r="N5">
        <v>3687.7</v>
      </c>
      <c r="O5">
        <v>1248</v>
      </c>
    </row>
    <row r="6" spans="1:15" x14ac:dyDescent="0.25">
      <c r="A6" s="6">
        <v>45047.166666666657</v>
      </c>
      <c r="B6" s="7">
        <v>4</v>
      </c>
      <c r="C6" s="5">
        <v>0</v>
      </c>
      <c r="D6" s="5">
        <v>0</v>
      </c>
      <c r="E6" s="5">
        <v>25259.69</v>
      </c>
      <c r="F6" s="5">
        <v>1322.5</v>
      </c>
      <c r="G6" s="11">
        <f t="shared" si="0"/>
        <v>0</v>
      </c>
      <c r="H6">
        <f t="shared" si="1"/>
        <v>1322.5</v>
      </c>
      <c r="I6">
        <f t="shared" si="2"/>
        <v>23937.19</v>
      </c>
      <c r="J6">
        <f t="shared" si="3"/>
        <v>3444.6000000000004</v>
      </c>
      <c r="K6">
        <v>14044.7</v>
      </c>
      <c r="L6">
        <v>10600.1</v>
      </c>
      <c r="M6">
        <v>3222.7</v>
      </c>
      <c r="N6">
        <v>4261.7</v>
      </c>
      <c r="O6">
        <v>1697</v>
      </c>
    </row>
    <row r="7" spans="1:15" x14ac:dyDescent="0.25">
      <c r="A7" s="6">
        <v>45047.208333333343</v>
      </c>
      <c r="B7" s="7">
        <v>5</v>
      </c>
      <c r="C7" s="5">
        <v>0.76</v>
      </c>
      <c r="D7" s="5">
        <v>0</v>
      </c>
      <c r="E7" s="5">
        <v>24671.4</v>
      </c>
      <c r="F7" s="5">
        <v>1277.29</v>
      </c>
      <c r="G7" s="11">
        <f t="shared" si="0"/>
        <v>0.76</v>
      </c>
      <c r="H7">
        <f t="shared" si="1"/>
        <v>1278.05</v>
      </c>
      <c r="I7">
        <f t="shared" si="2"/>
        <v>23393.350000000002</v>
      </c>
      <c r="J7">
        <f t="shared" si="3"/>
        <v>3916.8999999999996</v>
      </c>
      <c r="K7">
        <v>14132</v>
      </c>
      <c r="L7">
        <v>10215.1</v>
      </c>
      <c r="M7">
        <v>2584.8000000000002</v>
      </c>
      <c r="N7">
        <v>5017.7000000000007</v>
      </c>
      <c r="O7">
        <v>2299.9899999999998</v>
      </c>
    </row>
    <row r="8" spans="1:15" x14ac:dyDescent="0.25">
      <c r="A8" s="6">
        <v>45047.25</v>
      </c>
      <c r="B8" s="7">
        <v>6</v>
      </c>
      <c r="C8" s="5">
        <v>156.01</v>
      </c>
      <c r="D8" s="5">
        <v>323.86</v>
      </c>
      <c r="E8" s="5">
        <v>23385.98</v>
      </c>
      <c r="F8" s="5">
        <v>1223.43</v>
      </c>
      <c r="G8" s="11">
        <f t="shared" si="0"/>
        <v>479.87</v>
      </c>
      <c r="H8">
        <f t="shared" si="1"/>
        <v>1703.3000000000002</v>
      </c>
      <c r="I8">
        <f t="shared" si="2"/>
        <v>21682.68</v>
      </c>
      <c r="J8">
        <f t="shared" si="3"/>
        <v>4221.3000000000011</v>
      </c>
      <c r="K8">
        <v>14350.2</v>
      </c>
      <c r="L8">
        <v>10128.9</v>
      </c>
      <c r="M8">
        <v>2714.3</v>
      </c>
      <c r="N8">
        <v>4884.7</v>
      </c>
      <c r="O8">
        <v>2158.9899999999998</v>
      </c>
    </row>
    <row r="9" spans="1:15" x14ac:dyDescent="0.25">
      <c r="A9" s="6">
        <v>45047.291666666657</v>
      </c>
      <c r="B9" s="7">
        <v>7</v>
      </c>
      <c r="C9" s="5">
        <v>595.34</v>
      </c>
      <c r="D9" s="5">
        <v>1515.32</v>
      </c>
      <c r="E9" s="5">
        <v>24138.29</v>
      </c>
      <c r="F9" s="5">
        <v>1162.07</v>
      </c>
      <c r="G9" s="11">
        <f t="shared" si="0"/>
        <v>2110.66</v>
      </c>
      <c r="H9">
        <f t="shared" si="1"/>
        <v>3272.7299999999996</v>
      </c>
      <c r="I9">
        <f t="shared" si="2"/>
        <v>20865.560000000001</v>
      </c>
      <c r="J9">
        <f t="shared" si="3"/>
        <v>2787.7999999999993</v>
      </c>
      <c r="K9">
        <v>13987.9</v>
      </c>
      <c r="L9">
        <v>11200.1</v>
      </c>
      <c r="M9">
        <v>2750.5</v>
      </c>
      <c r="N9">
        <v>4878.7</v>
      </c>
      <c r="O9">
        <v>1488.99</v>
      </c>
    </row>
    <row r="10" spans="1:15" x14ac:dyDescent="0.25">
      <c r="A10" s="6">
        <v>45047.333333333343</v>
      </c>
      <c r="B10" s="7">
        <v>8</v>
      </c>
      <c r="C10" s="5">
        <v>1001.44</v>
      </c>
      <c r="D10" s="5">
        <v>3233.61</v>
      </c>
      <c r="E10" s="5">
        <v>28309.18</v>
      </c>
      <c r="F10" s="5">
        <v>1099.47</v>
      </c>
      <c r="G10" s="11">
        <f t="shared" si="0"/>
        <v>4235.05</v>
      </c>
      <c r="H10">
        <f t="shared" si="1"/>
        <v>5334.52</v>
      </c>
      <c r="I10">
        <f t="shared" si="2"/>
        <v>22974.66</v>
      </c>
      <c r="J10">
        <f t="shared" si="3"/>
        <v>3256.7999999999993</v>
      </c>
      <c r="K10">
        <v>15537</v>
      </c>
      <c r="L10">
        <v>12280.2</v>
      </c>
      <c r="M10">
        <v>2606.3000000000002</v>
      </c>
      <c r="N10">
        <v>5225.7</v>
      </c>
      <c r="O10">
        <v>1700</v>
      </c>
    </row>
    <row r="11" spans="1:15" x14ac:dyDescent="0.25">
      <c r="A11" s="6">
        <v>45047.375</v>
      </c>
      <c r="B11" s="7">
        <v>9</v>
      </c>
      <c r="C11" s="5">
        <v>1195.6099999999999</v>
      </c>
      <c r="D11" s="5">
        <v>4799.95</v>
      </c>
      <c r="E11" s="5">
        <v>30388.78</v>
      </c>
      <c r="F11" s="5">
        <v>1028.92</v>
      </c>
      <c r="G11" s="11">
        <f t="shared" si="0"/>
        <v>5995.5599999999995</v>
      </c>
      <c r="H11">
        <f t="shared" si="1"/>
        <v>7024.48</v>
      </c>
      <c r="I11">
        <f t="shared" si="2"/>
        <v>23364.3</v>
      </c>
      <c r="J11">
        <f t="shared" si="3"/>
        <v>3830.6999999999989</v>
      </c>
      <c r="K11">
        <v>16860.3</v>
      </c>
      <c r="L11">
        <v>13029.6</v>
      </c>
      <c r="M11">
        <v>2418.3000000000002</v>
      </c>
      <c r="N11">
        <v>5403.7</v>
      </c>
      <c r="O11">
        <v>2299.9899999999998</v>
      </c>
    </row>
    <row r="12" spans="1:15" x14ac:dyDescent="0.25">
      <c r="A12" s="6">
        <v>45047.416666666657</v>
      </c>
      <c r="B12" s="7">
        <v>10</v>
      </c>
      <c r="C12" s="5">
        <v>1275.7</v>
      </c>
      <c r="D12" s="5">
        <v>5811.49</v>
      </c>
      <c r="E12" s="5">
        <v>31300.26</v>
      </c>
      <c r="F12" s="5">
        <v>1005.22</v>
      </c>
      <c r="G12" s="11">
        <f t="shared" si="0"/>
        <v>7087.19</v>
      </c>
      <c r="H12">
        <f t="shared" si="1"/>
        <v>8092.41</v>
      </c>
      <c r="I12">
        <f t="shared" si="2"/>
        <v>23207.85</v>
      </c>
      <c r="J12">
        <f t="shared" si="3"/>
        <v>3347.4000000000015</v>
      </c>
      <c r="K12">
        <v>17419.900000000001</v>
      </c>
      <c r="L12">
        <v>14072.5</v>
      </c>
      <c r="M12">
        <v>2416.9</v>
      </c>
      <c r="N12">
        <v>5453.7000000000007</v>
      </c>
      <c r="O12">
        <v>1825</v>
      </c>
    </row>
    <row r="13" spans="1:15" x14ac:dyDescent="0.25">
      <c r="A13" s="6">
        <v>45047.458333333343</v>
      </c>
      <c r="B13" s="7">
        <v>11</v>
      </c>
      <c r="C13" s="5">
        <v>1281.8499999999999</v>
      </c>
      <c r="D13" s="5">
        <v>6307.35</v>
      </c>
      <c r="E13" s="5">
        <v>32355.63</v>
      </c>
      <c r="F13" s="5">
        <v>1022.57</v>
      </c>
      <c r="G13" s="11">
        <f t="shared" si="0"/>
        <v>7589.2000000000007</v>
      </c>
      <c r="H13">
        <f t="shared" si="1"/>
        <v>8611.77</v>
      </c>
      <c r="I13">
        <f t="shared" si="2"/>
        <v>23743.86</v>
      </c>
      <c r="J13">
        <f t="shared" si="3"/>
        <v>3644.8999999999978</v>
      </c>
      <c r="K13">
        <v>18054.599999999999</v>
      </c>
      <c r="L13">
        <v>14409.7</v>
      </c>
      <c r="M13">
        <v>2416.1999999999998</v>
      </c>
      <c r="N13">
        <v>5573.7</v>
      </c>
      <c r="O13">
        <v>1999.99</v>
      </c>
    </row>
    <row r="14" spans="1:15" x14ac:dyDescent="0.25">
      <c r="A14" s="6">
        <v>45047.5</v>
      </c>
      <c r="B14" s="7">
        <v>12</v>
      </c>
      <c r="C14" s="5">
        <v>1278.43</v>
      </c>
      <c r="D14" s="5">
        <v>6378.04</v>
      </c>
      <c r="E14" s="5">
        <v>31361.17</v>
      </c>
      <c r="F14" s="5">
        <v>1099.44</v>
      </c>
      <c r="G14" s="11">
        <f t="shared" si="0"/>
        <v>7656.47</v>
      </c>
      <c r="H14">
        <f t="shared" si="1"/>
        <v>8755.91</v>
      </c>
      <c r="I14">
        <f t="shared" si="2"/>
        <v>22605.26</v>
      </c>
      <c r="J14">
        <f t="shared" si="3"/>
        <v>2892.2999999999993</v>
      </c>
      <c r="K14">
        <v>17682.8</v>
      </c>
      <c r="L14">
        <v>14790.5</v>
      </c>
      <c r="M14">
        <v>2284.5</v>
      </c>
      <c r="N14">
        <v>5726.8</v>
      </c>
      <c r="O14">
        <v>1699.99</v>
      </c>
    </row>
    <row r="15" spans="1:15" x14ac:dyDescent="0.25">
      <c r="A15" s="6">
        <v>45047.541666666657</v>
      </c>
      <c r="B15" s="7">
        <v>13</v>
      </c>
      <c r="C15" s="5">
        <v>1273.3499999999999</v>
      </c>
      <c r="D15" s="5">
        <v>6146.5</v>
      </c>
      <c r="E15" s="5">
        <v>31918.35</v>
      </c>
      <c r="F15" s="5">
        <v>1265.53</v>
      </c>
      <c r="G15" s="11">
        <f t="shared" si="0"/>
        <v>7419.85</v>
      </c>
      <c r="H15">
        <f t="shared" si="1"/>
        <v>8685.380000000001</v>
      </c>
      <c r="I15">
        <f t="shared" si="2"/>
        <v>23232.969999999998</v>
      </c>
      <c r="J15">
        <f t="shared" si="3"/>
        <v>2906.8999999999996</v>
      </c>
      <c r="K15">
        <v>17733</v>
      </c>
      <c r="L15">
        <v>14826.1</v>
      </c>
      <c r="M15">
        <v>2282.1</v>
      </c>
      <c r="N15">
        <v>5710.2000000000007</v>
      </c>
      <c r="O15">
        <v>1700</v>
      </c>
    </row>
    <row r="16" spans="1:15" x14ac:dyDescent="0.25">
      <c r="A16" s="6">
        <v>45047.583333333343</v>
      </c>
      <c r="B16" s="7">
        <v>14</v>
      </c>
      <c r="C16" s="5">
        <v>1245.45</v>
      </c>
      <c r="D16" s="5">
        <v>5572.01</v>
      </c>
      <c r="E16" s="5">
        <v>32427.56</v>
      </c>
      <c r="F16" s="5">
        <v>1454.55</v>
      </c>
      <c r="G16" s="11">
        <f t="shared" si="0"/>
        <v>6817.46</v>
      </c>
      <c r="H16">
        <f t="shared" si="1"/>
        <v>8272.01</v>
      </c>
      <c r="I16">
        <f t="shared" si="2"/>
        <v>24155.550000000003</v>
      </c>
      <c r="J16">
        <f t="shared" si="3"/>
        <v>3165.1000000000022</v>
      </c>
      <c r="K16">
        <v>17875.900000000001</v>
      </c>
      <c r="L16">
        <v>14710.8</v>
      </c>
      <c r="M16">
        <v>2392.4</v>
      </c>
      <c r="N16">
        <v>5645.5999999999995</v>
      </c>
      <c r="O16">
        <v>1700</v>
      </c>
    </row>
    <row r="17" spans="1:15" x14ac:dyDescent="0.25">
      <c r="A17" s="6">
        <v>45047.625</v>
      </c>
      <c r="B17" s="7">
        <v>15</v>
      </c>
      <c r="C17" s="5">
        <v>1224.08</v>
      </c>
      <c r="D17" s="5">
        <v>4623.93</v>
      </c>
      <c r="E17" s="5">
        <v>32090.84</v>
      </c>
      <c r="F17" s="5">
        <v>1682.83</v>
      </c>
      <c r="G17" s="11">
        <f t="shared" si="0"/>
        <v>5848.01</v>
      </c>
      <c r="H17">
        <f t="shared" si="1"/>
        <v>7530.84</v>
      </c>
      <c r="I17">
        <f t="shared" si="2"/>
        <v>24560</v>
      </c>
      <c r="J17">
        <f t="shared" si="3"/>
        <v>3440.9000000000015</v>
      </c>
      <c r="K17">
        <v>17798.7</v>
      </c>
      <c r="L17">
        <v>14357.8</v>
      </c>
      <c r="M17">
        <v>2827.5</v>
      </c>
      <c r="N17">
        <v>5533.4</v>
      </c>
      <c r="O17">
        <v>1699.99</v>
      </c>
    </row>
    <row r="18" spans="1:15" x14ac:dyDescent="0.25">
      <c r="A18" s="6">
        <v>45047.666666666657</v>
      </c>
      <c r="B18" s="7">
        <v>16</v>
      </c>
      <c r="C18" s="5">
        <v>1089.3699999999999</v>
      </c>
      <c r="D18" s="5">
        <v>3369.09</v>
      </c>
      <c r="E18" s="5">
        <v>31965.16</v>
      </c>
      <c r="F18" s="5">
        <v>1916.73</v>
      </c>
      <c r="G18" s="11">
        <f t="shared" si="0"/>
        <v>4458.46</v>
      </c>
      <c r="H18">
        <f t="shared" si="1"/>
        <v>6375.1900000000005</v>
      </c>
      <c r="I18">
        <f t="shared" si="2"/>
        <v>25589.97</v>
      </c>
      <c r="J18">
        <f t="shared" si="3"/>
        <v>3491.0999999999985</v>
      </c>
      <c r="K18">
        <v>17281.599999999999</v>
      </c>
      <c r="L18">
        <v>13790.5</v>
      </c>
      <c r="M18">
        <v>3755.6</v>
      </c>
      <c r="N18">
        <v>4636.0999999999995</v>
      </c>
      <c r="O18">
        <v>1000.01</v>
      </c>
    </row>
    <row r="19" spans="1:15" x14ac:dyDescent="0.25">
      <c r="A19" s="6">
        <v>45047.708333333343</v>
      </c>
      <c r="B19" s="7">
        <v>17</v>
      </c>
      <c r="C19" s="5">
        <v>731.11</v>
      </c>
      <c r="D19" s="5">
        <v>1856.72</v>
      </c>
      <c r="E19" s="5">
        <v>31663.46</v>
      </c>
      <c r="F19" s="5">
        <v>2187.16</v>
      </c>
      <c r="G19" s="11">
        <f t="shared" si="0"/>
        <v>2587.83</v>
      </c>
      <c r="H19">
        <f t="shared" si="1"/>
        <v>4774.99</v>
      </c>
      <c r="I19">
        <f t="shared" si="2"/>
        <v>26888.47</v>
      </c>
      <c r="J19">
        <f t="shared" si="3"/>
        <v>4493.9000000000015</v>
      </c>
      <c r="K19">
        <v>17560.2</v>
      </c>
      <c r="L19">
        <v>13066.3</v>
      </c>
      <c r="M19">
        <v>3996.4</v>
      </c>
      <c r="N19">
        <v>4451.1000000000004</v>
      </c>
      <c r="O19">
        <v>1700</v>
      </c>
    </row>
    <row r="20" spans="1:15" x14ac:dyDescent="0.25">
      <c r="A20" s="6">
        <v>45047.75</v>
      </c>
      <c r="B20" s="7">
        <v>18</v>
      </c>
      <c r="C20" s="5">
        <v>251.45</v>
      </c>
      <c r="D20" s="5">
        <v>573.25</v>
      </c>
      <c r="E20" s="5">
        <v>31663.16</v>
      </c>
      <c r="F20" s="5">
        <v>2581.79</v>
      </c>
      <c r="G20" s="11">
        <f t="shared" si="0"/>
        <v>824.7</v>
      </c>
      <c r="H20">
        <f t="shared" si="1"/>
        <v>3406.49</v>
      </c>
      <c r="I20">
        <f t="shared" si="2"/>
        <v>28256.67</v>
      </c>
      <c r="J20">
        <f t="shared" si="3"/>
        <v>6351</v>
      </c>
      <c r="K20">
        <v>18174.2</v>
      </c>
      <c r="L20">
        <v>11823.2</v>
      </c>
      <c r="M20">
        <v>4947.7999999999993</v>
      </c>
      <c r="N20">
        <v>3541.099999999999</v>
      </c>
      <c r="O20">
        <v>2513</v>
      </c>
    </row>
    <row r="21" spans="1:15" x14ac:dyDescent="0.25">
      <c r="A21" s="6">
        <v>45047.791666666657</v>
      </c>
      <c r="B21" s="7">
        <v>19</v>
      </c>
      <c r="C21" s="5">
        <v>3.82</v>
      </c>
      <c r="D21" s="5">
        <v>37.53</v>
      </c>
      <c r="E21" s="5">
        <v>32679.1</v>
      </c>
      <c r="F21" s="5">
        <v>2971.75</v>
      </c>
      <c r="G21" s="11">
        <f t="shared" si="0"/>
        <v>41.35</v>
      </c>
      <c r="H21">
        <f t="shared" si="1"/>
        <v>3013.1</v>
      </c>
      <c r="I21">
        <f t="shared" si="2"/>
        <v>29666</v>
      </c>
      <c r="J21">
        <f t="shared" si="3"/>
        <v>7882.2000000000007</v>
      </c>
      <c r="K21">
        <v>18990</v>
      </c>
      <c r="L21">
        <v>11107.8</v>
      </c>
      <c r="M21">
        <v>4957.2999999999993</v>
      </c>
      <c r="N21">
        <v>3560.5</v>
      </c>
      <c r="O21">
        <v>2600</v>
      </c>
    </row>
    <row r="22" spans="1:15" x14ac:dyDescent="0.25">
      <c r="A22" s="6">
        <v>45047.833333333343</v>
      </c>
      <c r="B22" s="7">
        <v>20</v>
      </c>
      <c r="C22" s="5">
        <v>0</v>
      </c>
      <c r="D22" s="5">
        <v>0</v>
      </c>
      <c r="E22" s="5">
        <v>34644.089999999997</v>
      </c>
      <c r="F22" s="5">
        <v>3202.09</v>
      </c>
      <c r="G22" s="11">
        <f t="shared" si="0"/>
        <v>0</v>
      </c>
      <c r="H22">
        <f t="shared" si="1"/>
        <v>3202.09</v>
      </c>
      <c r="I22">
        <f t="shared" si="2"/>
        <v>31441.999999999996</v>
      </c>
      <c r="J22">
        <f t="shared" si="3"/>
        <v>9342.3000000000011</v>
      </c>
      <c r="K22">
        <v>20470.400000000001</v>
      </c>
      <c r="L22">
        <v>11128.1</v>
      </c>
      <c r="M22">
        <v>4767</v>
      </c>
      <c r="N22">
        <v>3570.5</v>
      </c>
      <c r="O22">
        <v>2600</v>
      </c>
    </row>
    <row r="23" spans="1:15" x14ac:dyDescent="0.25">
      <c r="A23" s="6">
        <v>45047.875</v>
      </c>
      <c r="B23" s="7">
        <v>21</v>
      </c>
      <c r="C23" s="5">
        <v>0</v>
      </c>
      <c r="D23" s="5">
        <v>0</v>
      </c>
      <c r="E23" s="5">
        <v>34030.6</v>
      </c>
      <c r="F23" s="5">
        <v>3217.91</v>
      </c>
      <c r="G23" s="11">
        <f t="shared" si="0"/>
        <v>0</v>
      </c>
      <c r="H23">
        <f t="shared" si="1"/>
        <v>3217.91</v>
      </c>
      <c r="I23">
        <f t="shared" si="2"/>
        <v>30812.69</v>
      </c>
      <c r="J23">
        <f t="shared" si="3"/>
        <v>8606.1</v>
      </c>
      <c r="K23">
        <v>19976</v>
      </c>
      <c r="L23">
        <v>11369.9</v>
      </c>
      <c r="M23">
        <v>4771.5999999999995</v>
      </c>
      <c r="N23">
        <v>3487.4999999999991</v>
      </c>
      <c r="O23">
        <v>2600</v>
      </c>
    </row>
    <row r="24" spans="1:15" x14ac:dyDescent="0.25">
      <c r="A24" s="6">
        <v>45047.916666666657</v>
      </c>
      <c r="B24" s="7">
        <v>22</v>
      </c>
      <c r="C24" s="5">
        <v>0</v>
      </c>
      <c r="D24" s="5">
        <v>0</v>
      </c>
      <c r="E24" s="5">
        <v>33273.660000000003</v>
      </c>
      <c r="F24" s="5">
        <v>3098.71</v>
      </c>
      <c r="G24" s="11">
        <f t="shared" si="0"/>
        <v>0</v>
      </c>
      <c r="H24">
        <f t="shared" si="1"/>
        <v>3098.71</v>
      </c>
      <c r="I24">
        <f t="shared" si="2"/>
        <v>30174.950000000004</v>
      </c>
      <c r="J24">
        <f t="shared" si="3"/>
        <v>6003.1999999999989</v>
      </c>
      <c r="K24">
        <v>17416.8</v>
      </c>
      <c r="L24">
        <v>11413.6</v>
      </c>
      <c r="M24">
        <v>4517.1000000000004</v>
      </c>
      <c r="N24">
        <v>3218.4999999999991</v>
      </c>
      <c r="O24">
        <v>2200</v>
      </c>
    </row>
    <row r="25" spans="1:15" x14ac:dyDescent="0.25">
      <c r="A25" s="6">
        <v>45047.958333333343</v>
      </c>
      <c r="B25" s="7">
        <v>23</v>
      </c>
      <c r="C25" s="5">
        <v>0</v>
      </c>
      <c r="D25" s="5">
        <v>0</v>
      </c>
      <c r="E25" s="5">
        <v>32124.59</v>
      </c>
      <c r="F25" s="5">
        <v>2952.47</v>
      </c>
      <c r="G25" s="11">
        <f t="shared" si="0"/>
        <v>0</v>
      </c>
      <c r="H25">
        <f t="shared" si="1"/>
        <v>2952.47</v>
      </c>
      <c r="I25">
        <f t="shared" si="2"/>
        <v>29172.12</v>
      </c>
      <c r="J25">
        <f t="shared" si="3"/>
        <v>5318.1</v>
      </c>
      <c r="K25">
        <v>16606.5</v>
      </c>
      <c r="L25">
        <v>11288.4</v>
      </c>
      <c r="M25">
        <v>4475.8999999999996</v>
      </c>
      <c r="N25">
        <v>2849.5</v>
      </c>
      <c r="O25">
        <v>1724.99</v>
      </c>
    </row>
    <row r="26" spans="1:15" x14ac:dyDescent="0.25">
      <c r="A26" s="6">
        <v>45048</v>
      </c>
      <c r="B26" s="7">
        <v>0</v>
      </c>
      <c r="C26" s="5">
        <v>0</v>
      </c>
      <c r="D26" s="5">
        <v>0</v>
      </c>
      <c r="E26" s="5">
        <v>30921.57</v>
      </c>
      <c r="F26" s="5">
        <v>2767.02</v>
      </c>
      <c r="G26" s="11">
        <f t="shared" si="0"/>
        <v>0</v>
      </c>
      <c r="H26">
        <f t="shared" si="1"/>
        <v>2767.02</v>
      </c>
      <c r="I26">
        <f t="shared" si="2"/>
        <v>28154.55</v>
      </c>
      <c r="J26">
        <f t="shared" si="3"/>
        <v>5692.7000000000007</v>
      </c>
      <c r="K26">
        <v>17521</v>
      </c>
      <c r="L26">
        <v>11828.3</v>
      </c>
      <c r="M26">
        <v>3440.1</v>
      </c>
      <c r="N26">
        <v>3477.2</v>
      </c>
      <c r="O26">
        <v>2581.0100000000002</v>
      </c>
    </row>
    <row r="27" spans="1:15" x14ac:dyDescent="0.25">
      <c r="A27" s="6">
        <v>45048.041666666657</v>
      </c>
      <c r="B27" s="7">
        <v>1</v>
      </c>
      <c r="C27" s="5">
        <v>0</v>
      </c>
      <c r="D27" s="5">
        <v>0</v>
      </c>
      <c r="E27" s="5">
        <v>29250.31</v>
      </c>
      <c r="F27" s="5">
        <v>2557.2800000000002</v>
      </c>
      <c r="G27" s="11">
        <f t="shared" si="0"/>
        <v>0</v>
      </c>
      <c r="H27">
        <f t="shared" si="1"/>
        <v>2557.2800000000002</v>
      </c>
      <c r="I27">
        <f t="shared" si="2"/>
        <v>26693.030000000002</v>
      </c>
      <c r="J27">
        <f t="shared" si="3"/>
        <v>5820.4</v>
      </c>
      <c r="K27">
        <v>16895.5</v>
      </c>
      <c r="L27">
        <v>11075.1</v>
      </c>
      <c r="M27">
        <v>4007.5</v>
      </c>
      <c r="N27">
        <v>3598.1999999999989</v>
      </c>
      <c r="O27">
        <v>2409</v>
      </c>
    </row>
    <row r="28" spans="1:15" x14ac:dyDescent="0.25">
      <c r="A28" s="6">
        <v>45048.083333333343</v>
      </c>
      <c r="B28" s="7">
        <v>2</v>
      </c>
      <c r="C28" s="5">
        <v>0</v>
      </c>
      <c r="D28" s="5">
        <v>0</v>
      </c>
      <c r="E28" s="5">
        <v>28102.67</v>
      </c>
      <c r="F28" s="5">
        <v>2411.37</v>
      </c>
      <c r="G28" s="11">
        <f t="shared" si="0"/>
        <v>0</v>
      </c>
      <c r="H28">
        <f t="shared" si="1"/>
        <v>2411.37</v>
      </c>
      <c r="I28">
        <f t="shared" si="2"/>
        <v>25691.3</v>
      </c>
      <c r="J28">
        <f t="shared" si="3"/>
        <v>5225.6000000000004</v>
      </c>
      <c r="K28">
        <v>16203.6</v>
      </c>
      <c r="L28">
        <v>10978</v>
      </c>
      <c r="M28">
        <v>4270.1000000000004</v>
      </c>
      <c r="N28">
        <v>3888.1999999999989</v>
      </c>
      <c r="O28">
        <v>1690.01</v>
      </c>
    </row>
    <row r="29" spans="1:15" x14ac:dyDescent="0.25">
      <c r="A29" s="6">
        <v>45048.125</v>
      </c>
      <c r="B29" s="7">
        <v>3</v>
      </c>
      <c r="C29" s="5">
        <v>0</v>
      </c>
      <c r="D29" s="5">
        <v>0</v>
      </c>
      <c r="E29" s="5">
        <v>27428.83</v>
      </c>
      <c r="F29" s="5">
        <v>2389.34</v>
      </c>
      <c r="G29" s="11">
        <f t="shared" si="0"/>
        <v>0</v>
      </c>
      <c r="H29">
        <f t="shared" si="1"/>
        <v>2389.34</v>
      </c>
      <c r="I29">
        <f t="shared" si="2"/>
        <v>25039.49</v>
      </c>
      <c r="J29">
        <f t="shared" si="3"/>
        <v>4608.5</v>
      </c>
      <c r="K29">
        <v>15828.9</v>
      </c>
      <c r="L29">
        <v>11220.4</v>
      </c>
      <c r="M29">
        <v>3884.6</v>
      </c>
      <c r="N29">
        <v>4273.2000000000007</v>
      </c>
      <c r="O29">
        <v>1250</v>
      </c>
    </row>
    <row r="30" spans="1:15" x14ac:dyDescent="0.25">
      <c r="A30" s="6">
        <v>45048.166666666657</v>
      </c>
      <c r="B30" s="7">
        <v>4</v>
      </c>
      <c r="C30" s="5">
        <v>0</v>
      </c>
      <c r="D30" s="5">
        <v>0</v>
      </c>
      <c r="E30" s="5">
        <v>27231.59</v>
      </c>
      <c r="F30" s="5">
        <v>2422.88</v>
      </c>
      <c r="G30" s="11">
        <f t="shared" si="0"/>
        <v>0</v>
      </c>
      <c r="H30">
        <f t="shared" si="1"/>
        <v>2422.88</v>
      </c>
      <c r="I30">
        <f t="shared" si="2"/>
        <v>24808.71</v>
      </c>
      <c r="J30">
        <f t="shared" si="3"/>
        <v>4537</v>
      </c>
      <c r="K30">
        <v>15724</v>
      </c>
      <c r="L30">
        <v>11187</v>
      </c>
      <c r="M30">
        <v>3733.6</v>
      </c>
      <c r="N30">
        <v>4417.2</v>
      </c>
      <c r="O30">
        <v>1499.98</v>
      </c>
    </row>
    <row r="31" spans="1:15" x14ac:dyDescent="0.25">
      <c r="A31" s="6">
        <v>45048.208333333343</v>
      </c>
      <c r="B31" s="7">
        <v>5</v>
      </c>
      <c r="C31" s="5">
        <v>0.97</v>
      </c>
      <c r="D31" s="5">
        <v>0</v>
      </c>
      <c r="E31" s="5">
        <v>27119.78</v>
      </c>
      <c r="F31" s="5">
        <v>2442.52</v>
      </c>
      <c r="G31" s="11">
        <f t="shared" si="0"/>
        <v>0.97</v>
      </c>
      <c r="H31">
        <f t="shared" si="1"/>
        <v>2443.4899999999998</v>
      </c>
      <c r="I31">
        <f t="shared" si="2"/>
        <v>24676.29</v>
      </c>
      <c r="J31">
        <f t="shared" si="3"/>
        <v>4852.8999999999996</v>
      </c>
      <c r="K31">
        <v>15885.1</v>
      </c>
      <c r="L31">
        <v>11032.2</v>
      </c>
      <c r="M31">
        <v>3736.2</v>
      </c>
      <c r="N31">
        <v>4417.2</v>
      </c>
      <c r="O31">
        <v>1700</v>
      </c>
    </row>
    <row r="32" spans="1:15" x14ac:dyDescent="0.25">
      <c r="A32" s="6">
        <v>45048.25</v>
      </c>
      <c r="B32" s="7">
        <v>6</v>
      </c>
      <c r="C32" s="5">
        <v>197.45</v>
      </c>
      <c r="D32" s="5">
        <v>372.17</v>
      </c>
      <c r="E32" s="5">
        <v>26691.279999999999</v>
      </c>
      <c r="F32" s="5">
        <v>2436.7800000000002</v>
      </c>
      <c r="G32" s="11">
        <f t="shared" si="0"/>
        <v>569.62</v>
      </c>
      <c r="H32">
        <f t="shared" si="1"/>
        <v>3006.4</v>
      </c>
      <c r="I32">
        <f t="shared" si="2"/>
        <v>23684.879999999997</v>
      </c>
      <c r="J32">
        <f t="shared" si="3"/>
        <v>5380.7000000000007</v>
      </c>
      <c r="K32">
        <v>16592.400000000001</v>
      </c>
      <c r="L32">
        <v>11211.7</v>
      </c>
      <c r="M32">
        <v>4120</v>
      </c>
      <c r="N32">
        <v>4031.2</v>
      </c>
      <c r="O32">
        <v>1700.01</v>
      </c>
    </row>
    <row r="33" spans="1:15" x14ac:dyDescent="0.25">
      <c r="A33" s="6">
        <v>45048.291666666657</v>
      </c>
      <c r="B33" s="7">
        <v>7</v>
      </c>
      <c r="C33" s="5">
        <v>697</v>
      </c>
      <c r="D33" s="5">
        <v>1695.53</v>
      </c>
      <c r="E33" s="5">
        <v>28596.33</v>
      </c>
      <c r="F33" s="5">
        <v>2368.31</v>
      </c>
      <c r="G33" s="11">
        <f t="shared" si="0"/>
        <v>2392.5299999999997</v>
      </c>
      <c r="H33">
        <f t="shared" si="1"/>
        <v>4760.84</v>
      </c>
      <c r="I33">
        <f t="shared" si="2"/>
        <v>23835.49</v>
      </c>
      <c r="J33">
        <f t="shared" si="3"/>
        <v>4942.2999999999993</v>
      </c>
      <c r="K33">
        <v>17482.599999999999</v>
      </c>
      <c r="L33">
        <v>12540.3</v>
      </c>
      <c r="M33">
        <v>4323.3</v>
      </c>
      <c r="N33">
        <v>3537.2</v>
      </c>
      <c r="O33">
        <v>1300</v>
      </c>
    </row>
    <row r="34" spans="1:15" x14ac:dyDescent="0.25">
      <c r="A34" s="6">
        <v>45048.333333333343</v>
      </c>
      <c r="B34" s="7">
        <v>8</v>
      </c>
      <c r="C34" s="5">
        <v>1089.6099999999999</v>
      </c>
      <c r="D34" s="5">
        <v>3475.4</v>
      </c>
      <c r="E34" s="5">
        <v>33576.17</v>
      </c>
      <c r="F34" s="5">
        <v>2119.96</v>
      </c>
      <c r="G34" s="11">
        <f t="shared" si="0"/>
        <v>4565.01</v>
      </c>
      <c r="H34">
        <f t="shared" si="1"/>
        <v>6684.97</v>
      </c>
      <c r="I34">
        <f t="shared" si="2"/>
        <v>26891.199999999997</v>
      </c>
      <c r="J34">
        <f t="shared" si="3"/>
        <v>7809.2000000000007</v>
      </c>
      <c r="K34">
        <v>21333.9</v>
      </c>
      <c r="L34">
        <v>13524.7</v>
      </c>
      <c r="M34">
        <v>5071.8</v>
      </c>
      <c r="N34">
        <v>3373.599999999999</v>
      </c>
      <c r="O34">
        <v>2600</v>
      </c>
    </row>
    <row r="35" spans="1:15" x14ac:dyDescent="0.25">
      <c r="A35" s="6">
        <v>45048.375</v>
      </c>
      <c r="B35" s="7">
        <v>9</v>
      </c>
      <c r="C35" s="5">
        <v>1242.05</v>
      </c>
      <c r="D35" s="5">
        <v>5000.09</v>
      </c>
      <c r="E35" s="5">
        <v>35937.01</v>
      </c>
      <c r="F35" s="5">
        <v>1872.53</v>
      </c>
      <c r="G35" s="11">
        <f t="shared" si="0"/>
        <v>6242.14</v>
      </c>
      <c r="H35">
        <f t="shared" si="1"/>
        <v>8114.67</v>
      </c>
      <c r="I35">
        <f t="shared" si="2"/>
        <v>27822.340000000004</v>
      </c>
      <c r="J35">
        <f t="shared" si="3"/>
        <v>8865.0999999999985</v>
      </c>
      <c r="K35">
        <v>22943.8</v>
      </c>
      <c r="L35">
        <v>14078.7</v>
      </c>
      <c r="M35">
        <v>5351.8</v>
      </c>
      <c r="N35">
        <v>3484.6000000000008</v>
      </c>
      <c r="O35">
        <v>2600</v>
      </c>
    </row>
    <row r="36" spans="1:15" x14ac:dyDescent="0.25">
      <c r="A36" s="6">
        <v>45048.416666666657</v>
      </c>
      <c r="B36" s="7">
        <v>10</v>
      </c>
      <c r="C36" s="5">
        <v>1321.55</v>
      </c>
      <c r="D36" s="5">
        <v>5998.58</v>
      </c>
      <c r="E36" s="5">
        <v>36923.85</v>
      </c>
      <c r="F36" s="5">
        <v>1871.77</v>
      </c>
      <c r="G36" s="11">
        <f t="shared" si="0"/>
        <v>7320.13</v>
      </c>
      <c r="H36">
        <f t="shared" si="1"/>
        <v>9191.9</v>
      </c>
      <c r="I36">
        <f t="shared" si="2"/>
        <v>27731.949999999997</v>
      </c>
      <c r="J36">
        <f t="shared" si="3"/>
        <v>7923.0999999999985</v>
      </c>
      <c r="K36">
        <v>23017.599999999999</v>
      </c>
      <c r="L36">
        <v>15094.5</v>
      </c>
      <c r="M36">
        <v>5647.6</v>
      </c>
      <c r="N36">
        <v>3468.6</v>
      </c>
      <c r="O36">
        <v>2570.9699999999998</v>
      </c>
    </row>
    <row r="37" spans="1:15" x14ac:dyDescent="0.25">
      <c r="A37" s="6">
        <v>45048.458333333343</v>
      </c>
      <c r="B37" s="7">
        <v>11</v>
      </c>
      <c r="C37" s="5">
        <v>1334.09</v>
      </c>
      <c r="D37" s="5">
        <v>6500.48</v>
      </c>
      <c r="E37" s="5">
        <v>37787.56</v>
      </c>
      <c r="F37" s="5">
        <v>1995.91</v>
      </c>
      <c r="G37" s="11">
        <f t="shared" si="0"/>
        <v>7834.57</v>
      </c>
      <c r="H37">
        <f t="shared" si="1"/>
        <v>9830.48</v>
      </c>
      <c r="I37">
        <f t="shared" si="2"/>
        <v>27957.079999999998</v>
      </c>
      <c r="J37">
        <f t="shared" si="3"/>
        <v>8149.3000000000011</v>
      </c>
      <c r="K37">
        <v>23222.2</v>
      </c>
      <c r="L37">
        <v>15072.9</v>
      </c>
      <c r="M37">
        <v>5704.7</v>
      </c>
      <c r="N37">
        <v>3365.099999999999</v>
      </c>
      <c r="O37">
        <v>2300.0100000000002</v>
      </c>
    </row>
    <row r="38" spans="1:15" x14ac:dyDescent="0.25">
      <c r="A38" s="6">
        <v>45048.5</v>
      </c>
      <c r="B38" s="7">
        <v>12</v>
      </c>
      <c r="C38" s="5">
        <v>1321.54</v>
      </c>
      <c r="D38" s="5">
        <v>6560.63</v>
      </c>
      <c r="E38" s="5">
        <v>36637.53</v>
      </c>
      <c r="F38" s="5">
        <v>2141.54</v>
      </c>
      <c r="G38" s="11">
        <f t="shared" si="0"/>
        <v>7882.17</v>
      </c>
      <c r="H38">
        <f t="shared" si="1"/>
        <v>10023.709999999999</v>
      </c>
      <c r="I38">
        <f t="shared" si="2"/>
        <v>26613.82</v>
      </c>
      <c r="J38">
        <f t="shared" si="3"/>
        <v>6325.8999999999978</v>
      </c>
      <c r="K38">
        <v>21613.599999999999</v>
      </c>
      <c r="L38">
        <v>15287.7</v>
      </c>
      <c r="M38">
        <v>5304.9000000000005</v>
      </c>
      <c r="N38">
        <v>3375.099999999999</v>
      </c>
      <c r="O38">
        <v>1248.01</v>
      </c>
    </row>
    <row r="39" spans="1:15" x14ac:dyDescent="0.25">
      <c r="A39" s="6">
        <v>45048.541666666657</v>
      </c>
      <c r="B39" s="7">
        <v>13</v>
      </c>
      <c r="C39" s="5">
        <v>1315.06</v>
      </c>
      <c r="D39" s="5">
        <v>6314.12</v>
      </c>
      <c r="E39" s="5">
        <v>37072.69</v>
      </c>
      <c r="F39" s="5">
        <v>2335.9</v>
      </c>
      <c r="G39" s="11">
        <f t="shared" si="0"/>
        <v>7629.18</v>
      </c>
      <c r="H39">
        <f t="shared" si="1"/>
        <v>9965.08</v>
      </c>
      <c r="I39">
        <f t="shared" si="2"/>
        <v>27107.61</v>
      </c>
      <c r="J39">
        <f t="shared" si="3"/>
        <v>6504.0000000000018</v>
      </c>
      <c r="K39">
        <v>21872.9</v>
      </c>
      <c r="L39">
        <v>15368.9</v>
      </c>
      <c r="M39">
        <v>5296.1</v>
      </c>
      <c r="N39">
        <v>3366.1</v>
      </c>
      <c r="O39">
        <v>1300</v>
      </c>
    </row>
    <row r="40" spans="1:15" x14ac:dyDescent="0.25">
      <c r="A40" s="6">
        <v>45048.583333333343</v>
      </c>
      <c r="B40" s="7">
        <v>14</v>
      </c>
      <c r="C40" s="5">
        <v>1284.04</v>
      </c>
      <c r="D40" s="5">
        <v>5754.19</v>
      </c>
      <c r="E40" s="5">
        <v>37330.550000000003</v>
      </c>
      <c r="F40" s="5">
        <v>2594.2800000000002</v>
      </c>
      <c r="G40" s="11">
        <f t="shared" si="0"/>
        <v>7038.23</v>
      </c>
      <c r="H40">
        <f t="shared" si="1"/>
        <v>9632.51</v>
      </c>
      <c r="I40">
        <f t="shared" si="2"/>
        <v>27698.04</v>
      </c>
      <c r="J40">
        <f t="shared" si="3"/>
        <v>6789.1999999999989</v>
      </c>
      <c r="K40">
        <v>22502.6</v>
      </c>
      <c r="L40">
        <v>15713.4</v>
      </c>
      <c r="M40">
        <v>5293.2</v>
      </c>
      <c r="N40">
        <v>3448.099999999999</v>
      </c>
      <c r="O40">
        <v>1592</v>
      </c>
    </row>
    <row r="41" spans="1:15" x14ac:dyDescent="0.25">
      <c r="A41" s="6">
        <v>45048.625</v>
      </c>
      <c r="B41" s="7">
        <v>15</v>
      </c>
      <c r="C41" s="5">
        <v>1250.45</v>
      </c>
      <c r="D41" s="5">
        <v>4849.63</v>
      </c>
      <c r="E41" s="5">
        <v>36649.43</v>
      </c>
      <c r="F41" s="5">
        <v>2905.35</v>
      </c>
      <c r="G41" s="11">
        <f t="shared" si="0"/>
        <v>6100.08</v>
      </c>
      <c r="H41">
        <f t="shared" si="1"/>
        <v>9005.43</v>
      </c>
      <c r="I41">
        <f t="shared" si="2"/>
        <v>27644</v>
      </c>
      <c r="J41">
        <f t="shared" si="3"/>
        <v>7048.9999999999982</v>
      </c>
      <c r="K41">
        <v>22473.599999999999</v>
      </c>
      <c r="L41">
        <v>15424.6</v>
      </c>
      <c r="M41">
        <v>5488.9000000000005</v>
      </c>
      <c r="N41">
        <v>3480.099999999999</v>
      </c>
      <c r="O41">
        <v>1671.61</v>
      </c>
    </row>
    <row r="42" spans="1:15" x14ac:dyDescent="0.25">
      <c r="A42" s="6">
        <v>45048.666666666657</v>
      </c>
      <c r="B42" s="7">
        <v>16</v>
      </c>
      <c r="C42" s="5">
        <v>1126.4000000000001</v>
      </c>
      <c r="D42" s="5">
        <v>3594.96</v>
      </c>
      <c r="E42" s="5">
        <v>36398.239999999998</v>
      </c>
      <c r="F42" s="5">
        <v>3225.93</v>
      </c>
      <c r="G42" s="11">
        <f t="shared" si="0"/>
        <v>4721.3600000000006</v>
      </c>
      <c r="H42">
        <f t="shared" si="1"/>
        <v>7947.2900000000009</v>
      </c>
      <c r="I42">
        <f t="shared" si="2"/>
        <v>28450.949999999997</v>
      </c>
      <c r="J42">
        <f t="shared" si="3"/>
        <v>7089</v>
      </c>
      <c r="K42">
        <v>22330.5</v>
      </c>
      <c r="L42">
        <v>15241.5</v>
      </c>
      <c r="M42">
        <v>5705.4</v>
      </c>
      <c r="N42">
        <v>3423.9</v>
      </c>
      <c r="O42">
        <v>1600</v>
      </c>
    </row>
    <row r="43" spans="1:15" x14ac:dyDescent="0.25">
      <c r="A43" s="6">
        <v>45048.708333333343</v>
      </c>
      <c r="B43" s="7">
        <v>17</v>
      </c>
      <c r="C43" s="5">
        <v>771.11</v>
      </c>
      <c r="D43" s="5">
        <v>2011.69</v>
      </c>
      <c r="E43" s="5">
        <v>35673.24</v>
      </c>
      <c r="F43" s="5">
        <v>3484.27</v>
      </c>
      <c r="G43" s="11">
        <f t="shared" si="0"/>
        <v>2782.8</v>
      </c>
      <c r="H43">
        <f t="shared" si="1"/>
        <v>6267.07</v>
      </c>
      <c r="I43">
        <f t="shared" si="2"/>
        <v>29406.17</v>
      </c>
      <c r="J43">
        <f t="shared" si="3"/>
        <v>8081</v>
      </c>
      <c r="K43">
        <v>22236</v>
      </c>
      <c r="L43">
        <v>14155</v>
      </c>
      <c r="M43">
        <v>6409.7</v>
      </c>
      <c r="N43">
        <v>3165.5000000000009</v>
      </c>
      <c r="O43">
        <v>1940.94</v>
      </c>
    </row>
    <row r="44" spans="1:15" x14ac:dyDescent="0.25">
      <c r="A44" s="6">
        <v>45048.75</v>
      </c>
      <c r="B44" s="7">
        <v>18</v>
      </c>
      <c r="C44" s="5">
        <v>265.83</v>
      </c>
      <c r="D44" s="5">
        <v>632.72</v>
      </c>
      <c r="E44" s="5">
        <v>35355.22</v>
      </c>
      <c r="F44" s="5">
        <v>3704.24</v>
      </c>
      <c r="G44" s="11">
        <f t="shared" si="0"/>
        <v>898.55</v>
      </c>
      <c r="H44">
        <f t="shared" si="1"/>
        <v>4602.79</v>
      </c>
      <c r="I44">
        <f t="shared" si="2"/>
        <v>30752.43</v>
      </c>
      <c r="J44">
        <f t="shared" si="3"/>
        <v>9256.2000000000007</v>
      </c>
      <c r="K44">
        <v>21922.7</v>
      </c>
      <c r="L44">
        <v>12666.5</v>
      </c>
      <c r="M44">
        <v>6573.5</v>
      </c>
      <c r="N44">
        <v>3041.5</v>
      </c>
      <c r="O44">
        <v>2591.19</v>
      </c>
    </row>
    <row r="45" spans="1:15" x14ac:dyDescent="0.25">
      <c r="A45" s="6">
        <v>45048.791666666657</v>
      </c>
      <c r="B45" s="7">
        <v>19</v>
      </c>
      <c r="C45" s="5">
        <v>4.4800000000000004</v>
      </c>
      <c r="D45" s="5">
        <v>46.55</v>
      </c>
      <c r="E45" s="5">
        <v>36022.19</v>
      </c>
      <c r="F45" s="5">
        <v>3829.16</v>
      </c>
      <c r="G45" s="11">
        <f t="shared" si="0"/>
        <v>51.03</v>
      </c>
      <c r="H45">
        <f t="shared" si="1"/>
        <v>3880.19</v>
      </c>
      <c r="I45">
        <f t="shared" si="2"/>
        <v>32142.000000000004</v>
      </c>
      <c r="J45">
        <f t="shared" si="3"/>
        <v>11005.8</v>
      </c>
      <c r="K45">
        <v>22654.1</v>
      </c>
      <c r="L45">
        <v>11648.3</v>
      </c>
      <c r="M45">
        <v>6579.9</v>
      </c>
      <c r="N45">
        <v>3060.5</v>
      </c>
      <c r="O45">
        <v>2600</v>
      </c>
    </row>
    <row r="46" spans="1:15" x14ac:dyDescent="0.25">
      <c r="A46" s="6">
        <v>45048.833333333343</v>
      </c>
      <c r="B46" s="7">
        <v>20</v>
      </c>
      <c r="C46" s="5">
        <v>0</v>
      </c>
      <c r="D46" s="5">
        <v>0</v>
      </c>
      <c r="E46" s="5">
        <v>37263.879999999997</v>
      </c>
      <c r="F46" s="5">
        <v>3740.36</v>
      </c>
      <c r="G46" s="11">
        <f t="shared" si="0"/>
        <v>0</v>
      </c>
      <c r="H46">
        <f t="shared" si="1"/>
        <v>3740.36</v>
      </c>
      <c r="I46">
        <f t="shared" si="2"/>
        <v>33523.519999999997</v>
      </c>
      <c r="J46">
        <f t="shared" si="3"/>
        <v>12294.1</v>
      </c>
      <c r="K46">
        <v>23629.7</v>
      </c>
      <c r="L46">
        <v>11335.6</v>
      </c>
      <c r="M46">
        <v>6577.2</v>
      </c>
      <c r="N46">
        <v>3070.5000000000009</v>
      </c>
      <c r="O46">
        <v>2600</v>
      </c>
    </row>
    <row r="47" spans="1:15" x14ac:dyDescent="0.25">
      <c r="A47" s="6">
        <v>45048.875</v>
      </c>
      <c r="B47" s="7">
        <v>21</v>
      </c>
      <c r="C47" s="5">
        <v>0</v>
      </c>
      <c r="D47" s="5">
        <v>0</v>
      </c>
      <c r="E47" s="5">
        <v>36459.75</v>
      </c>
      <c r="F47" s="5">
        <v>3502.28</v>
      </c>
      <c r="G47" s="11">
        <f t="shared" si="0"/>
        <v>0</v>
      </c>
      <c r="H47">
        <f t="shared" si="1"/>
        <v>3502.28</v>
      </c>
      <c r="I47">
        <f t="shared" si="2"/>
        <v>32957.47</v>
      </c>
      <c r="J47">
        <f t="shared" si="3"/>
        <v>11826.4</v>
      </c>
      <c r="K47">
        <v>22966.5</v>
      </c>
      <c r="L47">
        <v>11140.1</v>
      </c>
      <c r="M47">
        <v>6199.5</v>
      </c>
      <c r="N47">
        <v>3087.5</v>
      </c>
      <c r="O47">
        <v>2600</v>
      </c>
    </row>
    <row r="48" spans="1:15" x14ac:dyDescent="0.25">
      <c r="A48" s="6">
        <v>45048.916666666657</v>
      </c>
      <c r="B48" s="7">
        <v>22</v>
      </c>
      <c r="C48" s="5">
        <v>0</v>
      </c>
      <c r="D48" s="5">
        <v>0</v>
      </c>
      <c r="E48" s="5">
        <v>35386.18</v>
      </c>
      <c r="F48" s="5">
        <v>3208.28</v>
      </c>
      <c r="G48" s="11">
        <f t="shared" si="0"/>
        <v>0</v>
      </c>
      <c r="H48">
        <f t="shared" si="1"/>
        <v>3208.28</v>
      </c>
      <c r="I48">
        <f t="shared" si="2"/>
        <v>32177.9</v>
      </c>
      <c r="J48">
        <f t="shared" si="3"/>
        <v>9105.3000000000011</v>
      </c>
      <c r="K48">
        <v>20129.2</v>
      </c>
      <c r="L48">
        <v>11023.9</v>
      </c>
      <c r="M48">
        <v>6176.7</v>
      </c>
      <c r="N48">
        <v>2918.5000000000009</v>
      </c>
      <c r="O48">
        <v>2574.4299999999998</v>
      </c>
    </row>
    <row r="49" spans="1:15" x14ac:dyDescent="0.25">
      <c r="A49" s="6">
        <v>45048.958333333343</v>
      </c>
      <c r="B49" s="7">
        <v>23</v>
      </c>
      <c r="C49" s="5">
        <v>0</v>
      </c>
      <c r="D49" s="5">
        <v>0</v>
      </c>
      <c r="E49" s="5">
        <v>33454.33</v>
      </c>
      <c r="F49" s="5">
        <v>2903.97</v>
      </c>
      <c r="G49" s="11">
        <f t="shared" si="0"/>
        <v>0</v>
      </c>
      <c r="H49">
        <f t="shared" si="1"/>
        <v>2903.97</v>
      </c>
      <c r="I49">
        <f t="shared" si="2"/>
        <v>30550.36</v>
      </c>
      <c r="J49">
        <f t="shared" si="3"/>
        <v>8266.8999999999978</v>
      </c>
      <c r="K49">
        <v>19126.599999999999</v>
      </c>
      <c r="L49">
        <v>10859.7</v>
      </c>
      <c r="M49">
        <v>5891.5999999999995</v>
      </c>
      <c r="N49">
        <v>2729.5000000000009</v>
      </c>
      <c r="O49">
        <v>2295.0700000000002</v>
      </c>
    </row>
    <row r="50" spans="1:15" x14ac:dyDescent="0.25">
      <c r="A50" s="6">
        <v>45049</v>
      </c>
      <c r="B50" s="7">
        <v>0</v>
      </c>
      <c r="C50" s="5">
        <v>0</v>
      </c>
      <c r="D50" s="5">
        <v>0</v>
      </c>
      <c r="E50" s="5">
        <v>33405</v>
      </c>
      <c r="F50" s="5">
        <v>2708.76</v>
      </c>
      <c r="G50" s="11">
        <f t="shared" si="0"/>
        <v>0</v>
      </c>
      <c r="H50">
        <f t="shared" si="1"/>
        <v>2708.76</v>
      </c>
      <c r="I50">
        <f t="shared" si="2"/>
        <v>30696.239999999998</v>
      </c>
      <c r="J50">
        <f t="shared" si="3"/>
        <v>6766.8000000000011</v>
      </c>
      <c r="K50">
        <v>17983.7</v>
      </c>
      <c r="L50">
        <v>11216.9</v>
      </c>
      <c r="M50">
        <v>5278.5</v>
      </c>
      <c r="N50">
        <v>3432.5</v>
      </c>
      <c r="O50">
        <v>2399.9899999999998</v>
      </c>
    </row>
    <row r="51" spans="1:15" x14ac:dyDescent="0.25">
      <c r="A51" s="6">
        <v>45049.041666666657</v>
      </c>
      <c r="B51" s="7">
        <v>1</v>
      </c>
      <c r="C51" s="5">
        <v>0</v>
      </c>
      <c r="D51" s="5">
        <v>0</v>
      </c>
      <c r="E51" s="5">
        <v>31603.82</v>
      </c>
      <c r="F51" s="5">
        <v>2579.0700000000002</v>
      </c>
      <c r="G51" s="11">
        <f t="shared" si="0"/>
        <v>0</v>
      </c>
      <c r="H51">
        <f t="shared" si="1"/>
        <v>2579.0700000000002</v>
      </c>
      <c r="I51">
        <f t="shared" si="2"/>
        <v>29024.75</v>
      </c>
      <c r="J51">
        <f t="shared" si="3"/>
        <v>6974.6999999999989</v>
      </c>
      <c r="K51">
        <v>17341.8</v>
      </c>
      <c r="L51">
        <v>10367.1</v>
      </c>
      <c r="M51">
        <v>5992.5</v>
      </c>
      <c r="N51">
        <v>3527.5</v>
      </c>
      <c r="O51">
        <v>1601</v>
      </c>
    </row>
    <row r="52" spans="1:15" x14ac:dyDescent="0.25">
      <c r="A52" s="6">
        <v>45049.083333333343</v>
      </c>
      <c r="B52" s="7">
        <v>2</v>
      </c>
      <c r="C52" s="5">
        <v>0</v>
      </c>
      <c r="D52" s="5">
        <v>0</v>
      </c>
      <c r="E52" s="5">
        <v>30417.32</v>
      </c>
      <c r="F52" s="5">
        <v>2439.33</v>
      </c>
      <c r="G52" s="11">
        <f t="shared" si="0"/>
        <v>0</v>
      </c>
      <c r="H52">
        <f t="shared" si="1"/>
        <v>2439.33</v>
      </c>
      <c r="I52">
        <f t="shared" si="2"/>
        <v>27977.989999999998</v>
      </c>
      <c r="J52">
        <f t="shared" si="3"/>
        <v>6795.6</v>
      </c>
      <c r="K52">
        <v>16791</v>
      </c>
      <c r="L52">
        <v>9995.4</v>
      </c>
      <c r="M52">
        <v>5750.3</v>
      </c>
      <c r="N52">
        <v>4024.2999999999979</v>
      </c>
      <c r="O52">
        <v>1926</v>
      </c>
    </row>
    <row r="53" spans="1:15" x14ac:dyDescent="0.25">
      <c r="A53" s="6">
        <v>45049.125</v>
      </c>
      <c r="B53" s="7">
        <v>3</v>
      </c>
      <c r="C53" s="5">
        <v>0</v>
      </c>
      <c r="D53" s="5">
        <v>0</v>
      </c>
      <c r="E53" s="5">
        <v>29754.57</v>
      </c>
      <c r="F53" s="5">
        <v>2362.14</v>
      </c>
      <c r="G53" s="11">
        <f t="shared" si="0"/>
        <v>0</v>
      </c>
      <c r="H53">
        <f t="shared" si="1"/>
        <v>2362.14</v>
      </c>
      <c r="I53">
        <f t="shared" si="2"/>
        <v>27392.43</v>
      </c>
      <c r="J53">
        <f t="shared" si="3"/>
        <v>6317.6999999999989</v>
      </c>
      <c r="K53">
        <v>16466.599999999999</v>
      </c>
      <c r="L53">
        <v>10148.9</v>
      </c>
      <c r="M53">
        <v>5480.5</v>
      </c>
      <c r="N53">
        <v>4360.2999999999993</v>
      </c>
      <c r="O53">
        <v>1499.99</v>
      </c>
    </row>
    <row r="54" spans="1:15" x14ac:dyDescent="0.25">
      <c r="A54" s="6">
        <v>45049.166666666657</v>
      </c>
      <c r="B54" s="7">
        <v>4</v>
      </c>
      <c r="C54" s="5">
        <v>0</v>
      </c>
      <c r="D54" s="5">
        <v>0</v>
      </c>
      <c r="E54" s="5">
        <v>29636.06</v>
      </c>
      <c r="F54" s="5">
        <v>2320.17</v>
      </c>
      <c r="G54" s="11">
        <f t="shared" si="0"/>
        <v>0</v>
      </c>
      <c r="H54">
        <f t="shared" si="1"/>
        <v>2320.17</v>
      </c>
      <c r="I54">
        <f t="shared" si="2"/>
        <v>27315.89</v>
      </c>
      <c r="J54">
        <f t="shared" si="3"/>
        <v>6501.4</v>
      </c>
      <c r="K54">
        <v>16596.5</v>
      </c>
      <c r="L54">
        <v>10095.1</v>
      </c>
      <c r="M54">
        <v>5568.2</v>
      </c>
      <c r="N54">
        <v>4271.7</v>
      </c>
      <c r="O54">
        <v>1524.99</v>
      </c>
    </row>
    <row r="55" spans="1:15" x14ac:dyDescent="0.25">
      <c r="A55" s="6">
        <v>45049.208333333343</v>
      </c>
      <c r="B55" s="7">
        <v>5</v>
      </c>
      <c r="C55" s="5">
        <v>0.96</v>
      </c>
      <c r="D55" s="5">
        <v>0</v>
      </c>
      <c r="E55" s="5">
        <v>29565.13</v>
      </c>
      <c r="F55" s="5">
        <v>2305.21</v>
      </c>
      <c r="G55" s="11">
        <f t="shared" si="0"/>
        <v>0.96</v>
      </c>
      <c r="H55">
        <f t="shared" si="1"/>
        <v>2306.17</v>
      </c>
      <c r="I55">
        <f t="shared" si="2"/>
        <v>27258.959999999999</v>
      </c>
      <c r="J55">
        <f t="shared" si="3"/>
        <v>6841.0000000000018</v>
      </c>
      <c r="K55">
        <v>16780.900000000001</v>
      </c>
      <c r="L55">
        <v>9939.9</v>
      </c>
      <c r="M55">
        <v>5567.5</v>
      </c>
      <c r="N55">
        <v>4269.2999999999993</v>
      </c>
      <c r="O55">
        <v>2000</v>
      </c>
    </row>
    <row r="56" spans="1:15" x14ac:dyDescent="0.25">
      <c r="A56" s="6">
        <v>45049.25</v>
      </c>
      <c r="B56" s="7">
        <v>6</v>
      </c>
      <c r="C56" s="5">
        <v>176.04</v>
      </c>
      <c r="D56" s="5">
        <v>363.07</v>
      </c>
      <c r="E56" s="5">
        <v>29383.439999999999</v>
      </c>
      <c r="F56" s="5">
        <v>2293.2800000000002</v>
      </c>
      <c r="G56" s="11">
        <f t="shared" si="0"/>
        <v>539.11</v>
      </c>
      <c r="H56">
        <f t="shared" si="1"/>
        <v>2832.3900000000003</v>
      </c>
      <c r="I56">
        <f t="shared" si="2"/>
        <v>26551.05</v>
      </c>
      <c r="J56">
        <f t="shared" si="3"/>
        <v>6936.6000000000022</v>
      </c>
      <c r="K56">
        <v>17402.400000000001</v>
      </c>
      <c r="L56">
        <v>10465.799999999999</v>
      </c>
      <c r="M56">
        <v>5598.1</v>
      </c>
      <c r="N56">
        <v>4168.1000000000004</v>
      </c>
      <c r="O56">
        <v>2067.6</v>
      </c>
    </row>
    <row r="57" spans="1:15" x14ac:dyDescent="0.25">
      <c r="A57" s="6">
        <v>45049.291666666657</v>
      </c>
      <c r="B57" s="7">
        <v>7</v>
      </c>
      <c r="C57" s="5">
        <v>674.88</v>
      </c>
      <c r="D57" s="5">
        <v>1638.62</v>
      </c>
      <c r="E57" s="5">
        <v>31374.66</v>
      </c>
      <c r="F57" s="5">
        <v>2221.61</v>
      </c>
      <c r="G57" s="11">
        <f t="shared" si="0"/>
        <v>2313.5</v>
      </c>
      <c r="H57">
        <f t="shared" si="1"/>
        <v>4535.1100000000006</v>
      </c>
      <c r="I57">
        <f t="shared" si="2"/>
        <v>26839.55</v>
      </c>
      <c r="J57">
        <f t="shared" si="3"/>
        <v>5356.2000000000007</v>
      </c>
      <c r="K57">
        <v>17891</v>
      </c>
      <c r="L57">
        <v>12534.8</v>
      </c>
      <c r="M57">
        <v>5004.2999999999993</v>
      </c>
      <c r="N57">
        <v>4176.2999999999993</v>
      </c>
      <c r="O57">
        <v>1248.01</v>
      </c>
    </row>
    <row r="58" spans="1:15" x14ac:dyDescent="0.25">
      <c r="A58" s="6">
        <v>45049.333333333343</v>
      </c>
      <c r="B58" s="7">
        <v>8</v>
      </c>
      <c r="C58" s="5">
        <v>1107.6600000000001</v>
      </c>
      <c r="D58" s="5">
        <v>3294.12</v>
      </c>
      <c r="E58" s="5">
        <v>36127.370000000003</v>
      </c>
      <c r="F58" s="5">
        <v>2021.01</v>
      </c>
      <c r="G58" s="11">
        <f t="shared" si="0"/>
        <v>4401.78</v>
      </c>
      <c r="H58">
        <f t="shared" si="1"/>
        <v>6422.79</v>
      </c>
      <c r="I58">
        <f t="shared" si="2"/>
        <v>29704.58</v>
      </c>
      <c r="J58">
        <f t="shared" si="3"/>
        <v>7520.1</v>
      </c>
      <c r="K58">
        <v>21313.7</v>
      </c>
      <c r="L58">
        <v>13793.6</v>
      </c>
      <c r="M58">
        <v>5718</v>
      </c>
      <c r="N58">
        <v>3591.6</v>
      </c>
      <c r="O58">
        <v>2590.0100000000002</v>
      </c>
    </row>
    <row r="59" spans="1:15" x14ac:dyDescent="0.25">
      <c r="A59" s="6">
        <v>45049.375</v>
      </c>
      <c r="B59" s="7">
        <v>9</v>
      </c>
      <c r="C59" s="5">
        <v>1256.23</v>
      </c>
      <c r="D59" s="5">
        <v>4714.83</v>
      </c>
      <c r="E59" s="5">
        <v>38512.94</v>
      </c>
      <c r="F59" s="5">
        <v>1799.85</v>
      </c>
      <c r="G59" s="11">
        <f t="shared" si="0"/>
        <v>5971.0599999999995</v>
      </c>
      <c r="H59">
        <f t="shared" si="1"/>
        <v>7770.91</v>
      </c>
      <c r="I59">
        <f t="shared" si="2"/>
        <v>30742.030000000002</v>
      </c>
      <c r="J59">
        <f t="shared" si="3"/>
        <v>8493.4000000000015</v>
      </c>
      <c r="K59">
        <v>22840.9</v>
      </c>
      <c r="L59">
        <v>14347.5</v>
      </c>
      <c r="M59">
        <v>6291.9000000000005</v>
      </c>
      <c r="N59">
        <v>3168.599999999999</v>
      </c>
      <c r="O59">
        <v>2600</v>
      </c>
    </row>
    <row r="60" spans="1:15" x14ac:dyDescent="0.25">
      <c r="A60" s="6">
        <v>45049.416666666657</v>
      </c>
      <c r="B60" s="7">
        <v>10</v>
      </c>
      <c r="C60" s="5">
        <v>1307.22</v>
      </c>
      <c r="D60" s="5">
        <v>5735.05</v>
      </c>
      <c r="E60" s="5">
        <v>39659.67</v>
      </c>
      <c r="F60" s="5">
        <v>1742.31</v>
      </c>
      <c r="G60" s="11">
        <f t="shared" si="0"/>
        <v>7042.27</v>
      </c>
      <c r="H60">
        <f t="shared" si="1"/>
        <v>8784.58</v>
      </c>
      <c r="I60">
        <f t="shared" si="2"/>
        <v>30875.089999999997</v>
      </c>
      <c r="J60">
        <f t="shared" si="3"/>
        <v>7581.2999999999993</v>
      </c>
      <c r="K60">
        <v>22810.6</v>
      </c>
      <c r="L60">
        <v>15229.3</v>
      </c>
      <c r="M60">
        <v>6297.2999999999993</v>
      </c>
      <c r="N60">
        <v>3237.1</v>
      </c>
      <c r="O60">
        <v>1558.99</v>
      </c>
    </row>
    <row r="61" spans="1:15" x14ac:dyDescent="0.25">
      <c r="A61" s="6">
        <v>45049.458333333343</v>
      </c>
      <c r="B61" s="7">
        <v>11</v>
      </c>
      <c r="C61" s="5">
        <v>1309.5</v>
      </c>
      <c r="D61" s="5">
        <v>6304.25</v>
      </c>
      <c r="E61" s="5">
        <v>40390.68</v>
      </c>
      <c r="F61" s="5">
        <v>1822.34</v>
      </c>
      <c r="G61" s="11">
        <f t="shared" si="0"/>
        <v>7613.75</v>
      </c>
      <c r="H61">
        <f t="shared" si="1"/>
        <v>9436.09</v>
      </c>
      <c r="I61">
        <f t="shared" si="2"/>
        <v>30954.59</v>
      </c>
      <c r="J61">
        <f t="shared" si="3"/>
        <v>7951.1999999999989</v>
      </c>
      <c r="K61">
        <v>23215.1</v>
      </c>
      <c r="L61">
        <v>15263.9</v>
      </c>
      <c r="M61">
        <v>5953.4</v>
      </c>
      <c r="N61">
        <v>3227.1</v>
      </c>
      <c r="O61">
        <v>2010.94</v>
      </c>
    </row>
    <row r="62" spans="1:15" x14ac:dyDescent="0.25">
      <c r="A62" s="6">
        <v>45049.5</v>
      </c>
      <c r="B62" s="7">
        <v>12</v>
      </c>
      <c r="C62" s="5">
        <v>1295.43</v>
      </c>
      <c r="D62" s="5">
        <v>6417.97</v>
      </c>
      <c r="E62" s="5">
        <v>39085.33</v>
      </c>
      <c r="F62" s="5">
        <v>1960.44</v>
      </c>
      <c r="G62" s="11">
        <f t="shared" si="0"/>
        <v>7713.4000000000005</v>
      </c>
      <c r="H62">
        <f t="shared" si="1"/>
        <v>9673.84</v>
      </c>
      <c r="I62">
        <f t="shared" si="2"/>
        <v>29411.49</v>
      </c>
      <c r="J62">
        <f t="shared" si="3"/>
        <v>6823.4</v>
      </c>
      <c r="K62">
        <v>21813.8</v>
      </c>
      <c r="L62">
        <v>14990.4</v>
      </c>
      <c r="M62">
        <v>5614.1</v>
      </c>
      <c r="N62">
        <v>3058.1</v>
      </c>
      <c r="O62">
        <v>1525</v>
      </c>
    </row>
    <row r="63" spans="1:15" x14ac:dyDescent="0.25">
      <c r="A63" s="6">
        <v>45049.541666666657</v>
      </c>
      <c r="B63" s="7">
        <v>13</v>
      </c>
      <c r="C63" s="5">
        <v>1296.18</v>
      </c>
      <c r="D63" s="5">
        <v>6212.75</v>
      </c>
      <c r="E63" s="5">
        <v>39259.360000000001</v>
      </c>
      <c r="F63" s="5">
        <v>2116.9499999999998</v>
      </c>
      <c r="G63" s="11">
        <f t="shared" si="0"/>
        <v>7508.93</v>
      </c>
      <c r="H63">
        <f t="shared" si="1"/>
        <v>9625.880000000001</v>
      </c>
      <c r="I63">
        <f t="shared" si="2"/>
        <v>29633.48</v>
      </c>
      <c r="J63">
        <f t="shared" si="3"/>
        <v>7333</v>
      </c>
      <c r="K63">
        <v>22013.200000000001</v>
      </c>
      <c r="L63">
        <v>14680.2</v>
      </c>
      <c r="M63">
        <v>5598.2</v>
      </c>
      <c r="N63">
        <v>3048.099999999999</v>
      </c>
      <c r="O63">
        <v>2000</v>
      </c>
    </row>
    <row r="64" spans="1:15" x14ac:dyDescent="0.25">
      <c r="A64" s="6">
        <v>45049.583333333343</v>
      </c>
      <c r="B64" s="7">
        <v>14</v>
      </c>
      <c r="C64" s="5">
        <v>1275.02</v>
      </c>
      <c r="D64" s="5">
        <v>5667.28</v>
      </c>
      <c r="E64" s="5">
        <v>39565.31</v>
      </c>
      <c r="F64" s="5">
        <v>2307.83</v>
      </c>
      <c r="G64" s="11">
        <f t="shared" si="0"/>
        <v>6942.2999999999993</v>
      </c>
      <c r="H64">
        <f t="shared" si="1"/>
        <v>9250.1299999999992</v>
      </c>
      <c r="I64">
        <f t="shared" si="2"/>
        <v>30315.18</v>
      </c>
      <c r="J64">
        <f t="shared" si="3"/>
        <v>7609.6</v>
      </c>
      <c r="K64">
        <v>22533</v>
      </c>
      <c r="L64">
        <v>14923.4</v>
      </c>
      <c r="M64">
        <v>5680.2</v>
      </c>
      <c r="N64">
        <v>3004.099999999999</v>
      </c>
      <c r="O64">
        <v>2097.67</v>
      </c>
    </row>
    <row r="65" spans="1:15" x14ac:dyDescent="0.25">
      <c r="A65" s="6">
        <v>45049.625</v>
      </c>
      <c r="B65" s="7">
        <v>15</v>
      </c>
      <c r="C65" s="5">
        <v>1249.5999999999999</v>
      </c>
      <c r="D65" s="5">
        <v>4712.58</v>
      </c>
      <c r="E65" s="5">
        <v>39012.57</v>
      </c>
      <c r="F65" s="5">
        <v>2448.52</v>
      </c>
      <c r="G65" s="11">
        <f t="shared" si="0"/>
        <v>5962.18</v>
      </c>
      <c r="H65">
        <f t="shared" si="1"/>
        <v>8410.7000000000007</v>
      </c>
      <c r="I65">
        <f t="shared" si="2"/>
        <v>30601.87</v>
      </c>
      <c r="J65">
        <f t="shared" si="3"/>
        <v>7950.6000000000022</v>
      </c>
      <c r="K65">
        <v>22454.400000000001</v>
      </c>
      <c r="L65">
        <v>14503.8</v>
      </c>
      <c r="M65">
        <v>5759.7</v>
      </c>
      <c r="N65">
        <v>3089.099999999999</v>
      </c>
      <c r="O65">
        <v>2408.9899999999998</v>
      </c>
    </row>
    <row r="66" spans="1:15" x14ac:dyDescent="0.25">
      <c r="A66" s="6">
        <v>45049.666666666657</v>
      </c>
      <c r="B66" s="7">
        <v>16</v>
      </c>
      <c r="C66" s="5">
        <v>1126.7</v>
      </c>
      <c r="D66" s="5">
        <v>3371.65</v>
      </c>
      <c r="E66" s="5">
        <v>38511.18</v>
      </c>
      <c r="F66" s="5">
        <v>2572.9</v>
      </c>
      <c r="G66" s="11">
        <f t="shared" ref="G66:G129" si="4">C66+D66</f>
        <v>4498.3500000000004</v>
      </c>
      <c r="H66">
        <f t="shared" ref="H66:H129" si="5">F66+G66</f>
        <v>7071.25</v>
      </c>
      <c r="I66">
        <f t="shared" ref="I66:I129" si="6">E66-H66</f>
        <v>31439.93</v>
      </c>
      <c r="J66">
        <f t="shared" ref="J66:J129" si="7">K66-L66</f>
        <v>8028.5</v>
      </c>
      <c r="K66">
        <v>22414.3</v>
      </c>
      <c r="L66">
        <v>14385.8</v>
      </c>
      <c r="M66">
        <v>6066.4</v>
      </c>
      <c r="N66">
        <v>3089.1</v>
      </c>
      <c r="O66">
        <v>2499.9899999999998</v>
      </c>
    </row>
    <row r="67" spans="1:15" x14ac:dyDescent="0.25">
      <c r="A67" s="6">
        <v>45049.708333333343</v>
      </c>
      <c r="B67" s="7">
        <v>17</v>
      </c>
      <c r="C67" s="5">
        <v>764.89</v>
      </c>
      <c r="D67" s="5">
        <v>1806.64</v>
      </c>
      <c r="E67" s="5">
        <v>38231.46</v>
      </c>
      <c r="F67" s="5">
        <v>2670.69</v>
      </c>
      <c r="G67" s="11">
        <f t="shared" si="4"/>
        <v>2571.5300000000002</v>
      </c>
      <c r="H67">
        <f t="shared" si="5"/>
        <v>5242.22</v>
      </c>
      <c r="I67">
        <f t="shared" si="6"/>
        <v>32989.24</v>
      </c>
      <c r="J67">
        <f t="shared" si="7"/>
        <v>8941.3000000000011</v>
      </c>
      <c r="K67">
        <v>22238.2</v>
      </c>
      <c r="L67">
        <v>13296.9</v>
      </c>
      <c r="M67">
        <v>6512.5999999999995</v>
      </c>
      <c r="N67">
        <v>3030.9999999999991</v>
      </c>
      <c r="O67">
        <v>2600</v>
      </c>
    </row>
    <row r="68" spans="1:15" x14ac:dyDescent="0.25">
      <c r="A68" s="6">
        <v>45049.75</v>
      </c>
      <c r="B68" s="7">
        <v>18</v>
      </c>
      <c r="C68" s="5">
        <v>269.38</v>
      </c>
      <c r="D68" s="5">
        <v>539.83000000000004</v>
      </c>
      <c r="E68" s="5">
        <v>37365.93</v>
      </c>
      <c r="F68" s="5">
        <v>2706.71</v>
      </c>
      <c r="G68" s="11">
        <f t="shared" si="4"/>
        <v>809.21</v>
      </c>
      <c r="H68">
        <f t="shared" si="5"/>
        <v>3515.92</v>
      </c>
      <c r="I68">
        <f t="shared" si="6"/>
        <v>33850.01</v>
      </c>
      <c r="J68">
        <f t="shared" si="7"/>
        <v>10488.4</v>
      </c>
      <c r="K68">
        <v>22371</v>
      </c>
      <c r="L68">
        <v>11882.6</v>
      </c>
      <c r="M68">
        <v>6495.5</v>
      </c>
      <c r="N68">
        <v>3100</v>
      </c>
      <c r="O68">
        <v>2600</v>
      </c>
    </row>
    <row r="69" spans="1:15" x14ac:dyDescent="0.25">
      <c r="A69" s="6">
        <v>45049.791666666657</v>
      </c>
      <c r="B69" s="7">
        <v>19</v>
      </c>
      <c r="C69" s="5">
        <v>9.02</v>
      </c>
      <c r="D69" s="5">
        <v>29.5</v>
      </c>
      <c r="E69" s="5">
        <v>38176.730000000003</v>
      </c>
      <c r="F69" s="5">
        <v>2832.89</v>
      </c>
      <c r="G69" s="11">
        <f t="shared" si="4"/>
        <v>38.519999999999996</v>
      </c>
      <c r="H69">
        <f t="shared" si="5"/>
        <v>2871.41</v>
      </c>
      <c r="I69">
        <f t="shared" si="6"/>
        <v>35305.320000000007</v>
      </c>
      <c r="J69">
        <f t="shared" si="7"/>
        <v>11746.300000000001</v>
      </c>
      <c r="K69">
        <v>22952.7</v>
      </c>
      <c r="L69">
        <v>11206.4</v>
      </c>
      <c r="M69">
        <v>6523.3</v>
      </c>
      <c r="N69">
        <v>3084.9999999999991</v>
      </c>
      <c r="O69">
        <v>2600</v>
      </c>
    </row>
    <row r="70" spans="1:15" x14ac:dyDescent="0.25">
      <c r="A70" s="6">
        <v>45049.833333333343</v>
      </c>
      <c r="B70" s="7">
        <v>20</v>
      </c>
      <c r="C70" s="5">
        <v>0</v>
      </c>
      <c r="D70" s="5">
        <v>0</v>
      </c>
      <c r="E70" s="5">
        <v>39123.99</v>
      </c>
      <c r="F70" s="5">
        <v>2961.33</v>
      </c>
      <c r="G70" s="11">
        <f t="shared" si="4"/>
        <v>0</v>
      </c>
      <c r="H70">
        <f t="shared" si="5"/>
        <v>2961.33</v>
      </c>
      <c r="I70">
        <f t="shared" si="6"/>
        <v>36162.659999999996</v>
      </c>
      <c r="J70">
        <f t="shared" si="7"/>
        <v>12882</v>
      </c>
      <c r="K70">
        <v>23937</v>
      </c>
      <c r="L70">
        <v>11055</v>
      </c>
      <c r="M70">
        <v>6751.6</v>
      </c>
      <c r="N70">
        <v>3094</v>
      </c>
      <c r="O70">
        <v>2600</v>
      </c>
    </row>
    <row r="71" spans="1:15" x14ac:dyDescent="0.25">
      <c r="A71" s="6">
        <v>45049.875</v>
      </c>
      <c r="B71" s="7">
        <v>21</v>
      </c>
      <c r="C71" s="5">
        <v>0</v>
      </c>
      <c r="D71" s="5">
        <v>0</v>
      </c>
      <c r="E71" s="5">
        <v>38336</v>
      </c>
      <c r="F71" s="5">
        <v>2906.61</v>
      </c>
      <c r="G71" s="11">
        <f t="shared" si="4"/>
        <v>0</v>
      </c>
      <c r="H71">
        <f t="shared" si="5"/>
        <v>2906.61</v>
      </c>
      <c r="I71">
        <f t="shared" si="6"/>
        <v>35429.39</v>
      </c>
      <c r="J71">
        <f t="shared" si="7"/>
        <v>12341.400000000001</v>
      </c>
      <c r="K71">
        <v>23284.400000000001</v>
      </c>
      <c r="L71">
        <v>10943</v>
      </c>
      <c r="M71">
        <v>6820.3</v>
      </c>
      <c r="N71">
        <v>3048.9999999999991</v>
      </c>
      <c r="O71">
        <v>2600</v>
      </c>
    </row>
    <row r="72" spans="1:15" x14ac:dyDescent="0.25">
      <c r="A72" s="6">
        <v>45049.916666666657</v>
      </c>
      <c r="B72" s="7">
        <v>22</v>
      </c>
      <c r="C72" s="5">
        <v>0</v>
      </c>
      <c r="D72" s="5">
        <v>0</v>
      </c>
      <c r="E72" s="5">
        <v>37155.360000000001</v>
      </c>
      <c r="F72" s="5">
        <v>2726.76</v>
      </c>
      <c r="G72" s="11">
        <f t="shared" si="4"/>
        <v>0</v>
      </c>
      <c r="H72">
        <f t="shared" si="5"/>
        <v>2726.76</v>
      </c>
      <c r="I72">
        <f t="shared" si="6"/>
        <v>34428.6</v>
      </c>
      <c r="J72">
        <f t="shared" si="7"/>
        <v>9537.0999999999985</v>
      </c>
      <c r="K72">
        <v>20291.099999999999</v>
      </c>
      <c r="L72">
        <v>10754</v>
      </c>
      <c r="M72">
        <v>6334.0999999999995</v>
      </c>
      <c r="N72">
        <v>2989.9999999999991</v>
      </c>
      <c r="O72">
        <v>2600</v>
      </c>
    </row>
    <row r="73" spans="1:15" x14ac:dyDescent="0.25">
      <c r="A73" s="6">
        <v>45049.958333333343</v>
      </c>
      <c r="B73" s="7">
        <v>23</v>
      </c>
      <c r="C73" s="5">
        <v>0</v>
      </c>
      <c r="D73" s="5">
        <v>0</v>
      </c>
      <c r="E73" s="5">
        <v>35362.01</v>
      </c>
      <c r="F73" s="5">
        <v>2618.14</v>
      </c>
      <c r="G73" s="11">
        <f t="shared" si="4"/>
        <v>0</v>
      </c>
      <c r="H73">
        <f t="shared" si="5"/>
        <v>2618.14</v>
      </c>
      <c r="I73">
        <f t="shared" si="6"/>
        <v>32743.870000000003</v>
      </c>
      <c r="J73">
        <f t="shared" si="7"/>
        <v>8554.0999999999985</v>
      </c>
      <c r="K73">
        <v>19261.099999999999</v>
      </c>
      <c r="L73">
        <v>10707</v>
      </c>
      <c r="M73">
        <v>6335.3</v>
      </c>
      <c r="N73">
        <v>2986.0000000000009</v>
      </c>
      <c r="O73">
        <v>2500</v>
      </c>
    </row>
    <row r="74" spans="1:15" x14ac:dyDescent="0.25">
      <c r="A74" s="6">
        <v>45050</v>
      </c>
      <c r="B74" s="7">
        <v>0</v>
      </c>
      <c r="C74" s="5">
        <v>0</v>
      </c>
      <c r="D74" s="5">
        <v>0</v>
      </c>
      <c r="E74" s="5">
        <v>33556.46</v>
      </c>
      <c r="F74" s="5">
        <v>2585.9699999999998</v>
      </c>
      <c r="G74" s="11">
        <f t="shared" si="4"/>
        <v>0</v>
      </c>
      <c r="H74">
        <f t="shared" si="5"/>
        <v>2585.9699999999998</v>
      </c>
      <c r="I74">
        <f t="shared" si="6"/>
        <v>30970.489999999998</v>
      </c>
      <c r="J74">
        <f t="shared" si="7"/>
        <v>7863.4</v>
      </c>
      <c r="K74">
        <v>18903</v>
      </c>
      <c r="L74">
        <v>11039.6</v>
      </c>
      <c r="M74">
        <v>5513.3</v>
      </c>
      <c r="N74">
        <v>2304</v>
      </c>
      <c r="O74">
        <v>2400</v>
      </c>
    </row>
    <row r="75" spans="1:15" x14ac:dyDescent="0.25">
      <c r="A75" s="6">
        <v>45050.041666666657</v>
      </c>
      <c r="B75" s="7">
        <v>1</v>
      </c>
      <c r="C75" s="5">
        <v>0</v>
      </c>
      <c r="D75" s="5">
        <v>0</v>
      </c>
      <c r="E75" s="5">
        <v>31969.42</v>
      </c>
      <c r="F75" s="5">
        <v>2667.43</v>
      </c>
      <c r="G75" s="11">
        <f t="shared" si="4"/>
        <v>0</v>
      </c>
      <c r="H75">
        <f t="shared" si="5"/>
        <v>2667.43</v>
      </c>
      <c r="I75">
        <f t="shared" si="6"/>
        <v>29301.989999999998</v>
      </c>
      <c r="J75">
        <f t="shared" si="7"/>
        <v>7796.2999999999993</v>
      </c>
      <c r="K75">
        <v>18170</v>
      </c>
      <c r="L75">
        <v>10373.700000000001</v>
      </c>
      <c r="M75">
        <v>6125</v>
      </c>
      <c r="N75">
        <v>2365</v>
      </c>
      <c r="O75">
        <v>2200</v>
      </c>
    </row>
    <row r="76" spans="1:15" x14ac:dyDescent="0.25">
      <c r="A76" s="6">
        <v>45050.083333333343</v>
      </c>
      <c r="B76" s="7">
        <v>2</v>
      </c>
      <c r="C76" s="5">
        <v>0</v>
      </c>
      <c r="D76" s="5">
        <v>0</v>
      </c>
      <c r="E76" s="5">
        <v>30782.9</v>
      </c>
      <c r="F76" s="5">
        <v>2847.17</v>
      </c>
      <c r="G76" s="11">
        <f t="shared" si="4"/>
        <v>0</v>
      </c>
      <c r="H76">
        <f t="shared" si="5"/>
        <v>2847.17</v>
      </c>
      <c r="I76">
        <f t="shared" si="6"/>
        <v>27935.730000000003</v>
      </c>
      <c r="J76">
        <f t="shared" si="7"/>
        <v>7461.5999999999985</v>
      </c>
      <c r="K76">
        <v>17476.3</v>
      </c>
      <c r="L76">
        <v>10014.700000000001</v>
      </c>
      <c r="M76">
        <v>6367.7</v>
      </c>
      <c r="N76">
        <v>2465.0000000000009</v>
      </c>
      <c r="O76">
        <v>1924.99</v>
      </c>
    </row>
    <row r="77" spans="1:15" x14ac:dyDescent="0.25">
      <c r="A77" s="6">
        <v>45050.125</v>
      </c>
      <c r="B77" s="7">
        <v>3</v>
      </c>
      <c r="C77" s="5">
        <v>0</v>
      </c>
      <c r="D77" s="5">
        <v>0</v>
      </c>
      <c r="E77" s="5">
        <v>29988.2</v>
      </c>
      <c r="F77" s="5">
        <v>2729.77</v>
      </c>
      <c r="G77" s="11">
        <f t="shared" si="4"/>
        <v>0</v>
      </c>
      <c r="H77">
        <f t="shared" si="5"/>
        <v>2729.77</v>
      </c>
      <c r="I77">
        <f t="shared" si="6"/>
        <v>27258.43</v>
      </c>
      <c r="J77">
        <f t="shared" si="7"/>
        <v>6856.4999999999982</v>
      </c>
      <c r="K77">
        <v>16972.599999999999</v>
      </c>
      <c r="L77">
        <v>10116.1</v>
      </c>
      <c r="M77">
        <v>6106.5999999999995</v>
      </c>
      <c r="N77">
        <v>2616.1999999999998</v>
      </c>
      <c r="O77">
        <v>1595.01</v>
      </c>
    </row>
    <row r="78" spans="1:15" x14ac:dyDescent="0.25">
      <c r="A78" s="6">
        <v>45050.166666666657</v>
      </c>
      <c r="B78" s="7">
        <v>4</v>
      </c>
      <c r="C78" s="5">
        <v>0</v>
      </c>
      <c r="D78" s="5">
        <v>0</v>
      </c>
      <c r="E78" s="5">
        <v>29823.06</v>
      </c>
      <c r="F78" s="5">
        <v>2471.5500000000002</v>
      </c>
      <c r="G78" s="11">
        <f t="shared" si="4"/>
        <v>0</v>
      </c>
      <c r="H78">
        <f t="shared" si="5"/>
        <v>2471.5500000000002</v>
      </c>
      <c r="I78">
        <f t="shared" si="6"/>
        <v>27351.510000000002</v>
      </c>
      <c r="J78">
        <f t="shared" si="7"/>
        <v>7021.0999999999985</v>
      </c>
      <c r="K78">
        <v>17214.599999999999</v>
      </c>
      <c r="L78">
        <v>10193.5</v>
      </c>
      <c r="M78">
        <v>6091.9</v>
      </c>
      <c r="N78">
        <v>2646.1999999999989</v>
      </c>
      <c r="O78">
        <v>1900</v>
      </c>
    </row>
    <row r="79" spans="1:15" x14ac:dyDescent="0.25">
      <c r="A79" s="6">
        <v>45050.208333333343</v>
      </c>
      <c r="B79" s="7">
        <v>5</v>
      </c>
      <c r="C79" s="5">
        <v>1.28</v>
      </c>
      <c r="D79" s="5">
        <v>0</v>
      </c>
      <c r="E79" s="5">
        <v>29754.25</v>
      </c>
      <c r="F79" s="5">
        <v>2321.84</v>
      </c>
      <c r="G79" s="11">
        <f t="shared" si="4"/>
        <v>1.28</v>
      </c>
      <c r="H79">
        <f t="shared" si="5"/>
        <v>2323.1200000000003</v>
      </c>
      <c r="I79">
        <f t="shared" si="6"/>
        <v>27431.13</v>
      </c>
      <c r="J79">
        <f t="shared" si="7"/>
        <v>7038.6</v>
      </c>
      <c r="K79">
        <v>17119</v>
      </c>
      <c r="L79">
        <v>10080.4</v>
      </c>
      <c r="M79">
        <v>6146.9</v>
      </c>
      <c r="N79">
        <v>2596.2000000000012</v>
      </c>
      <c r="O79">
        <v>1900</v>
      </c>
    </row>
    <row r="80" spans="1:15" x14ac:dyDescent="0.25">
      <c r="A80" s="6">
        <v>45050.25</v>
      </c>
      <c r="B80" s="7">
        <v>6</v>
      </c>
      <c r="C80" s="5">
        <v>162.18</v>
      </c>
      <c r="D80" s="5">
        <v>287.23</v>
      </c>
      <c r="E80" s="5">
        <v>29412.15</v>
      </c>
      <c r="F80" s="5">
        <v>2102.2199999999998</v>
      </c>
      <c r="G80" s="11">
        <f t="shared" si="4"/>
        <v>449.41</v>
      </c>
      <c r="H80">
        <f t="shared" si="5"/>
        <v>2551.6299999999997</v>
      </c>
      <c r="I80">
        <f t="shared" si="6"/>
        <v>26860.52</v>
      </c>
      <c r="J80">
        <f t="shared" si="7"/>
        <v>6548.1</v>
      </c>
      <c r="K80">
        <v>17876.5</v>
      </c>
      <c r="L80">
        <v>11328.4</v>
      </c>
      <c r="M80">
        <v>6140.5</v>
      </c>
      <c r="N80">
        <v>2463.1999999999989</v>
      </c>
      <c r="O80">
        <v>1400</v>
      </c>
    </row>
    <row r="81" spans="1:15" x14ac:dyDescent="0.25">
      <c r="A81" s="6">
        <v>45050.291666666657</v>
      </c>
      <c r="B81" s="7">
        <v>7</v>
      </c>
      <c r="C81" s="5">
        <v>539.16999999999996</v>
      </c>
      <c r="D81" s="5">
        <v>1327.86</v>
      </c>
      <c r="E81" s="5">
        <v>31535.58</v>
      </c>
      <c r="F81" s="5">
        <v>1910.86</v>
      </c>
      <c r="G81" s="11">
        <f t="shared" si="4"/>
        <v>1867.0299999999997</v>
      </c>
      <c r="H81">
        <f t="shared" si="5"/>
        <v>3777.8899999999994</v>
      </c>
      <c r="I81">
        <f t="shared" si="6"/>
        <v>27757.690000000002</v>
      </c>
      <c r="J81">
        <f t="shared" si="7"/>
        <v>6793.2000000000007</v>
      </c>
      <c r="K81">
        <v>19015</v>
      </c>
      <c r="L81">
        <v>12221.8</v>
      </c>
      <c r="M81">
        <v>5366.7</v>
      </c>
      <c r="N81">
        <v>2433.1999999999998</v>
      </c>
      <c r="O81">
        <v>1949.99</v>
      </c>
    </row>
    <row r="82" spans="1:15" x14ac:dyDescent="0.25">
      <c r="A82" s="6">
        <v>45050.333333333343</v>
      </c>
      <c r="B82" s="7">
        <v>8</v>
      </c>
      <c r="C82" s="5">
        <v>836.25</v>
      </c>
      <c r="D82" s="5">
        <v>2624.84</v>
      </c>
      <c r="E82" s="5">
        <v>36658.269999999997</v>
      </c>
      <c r="F82" s="5">
        <v>1765.55</v>
      </c>
      <c r="G82" s="11">
        <f t="shared" si="4"/>
        <v>3461.09</v>
      </c>
      <c r="H82">
        <f t="shared" si="5"/>
        <v>5226.6400000000003</v>
      </c>
      <c r="I82">
        <f t="shared" si="6"/>
        <v>31431.629999999997</v>
      </c>
      <c r="J82">
        <f t="shared" si="7"/>
        <v>10036.6</v>
      </c>
      <c r="K82">
        <v>22931.5</v>
      </c>
      <c r="L82">
        <v>12894.9</v>
      </c>
      <c r="M82">
        <v>5962.4</v>
      </c>
      <c r="N82">
        <v>2323</v>
      </c>
      <c r="O82">
        <v>2600</v>
      </c>
    </row>
    <row r="83" spans="1:15" x14ac:dyDescent="0.25">
      <c r="A83" s="6">
        <v>45050.375</v>
      </c>
      <c r="B83" s="7">
        <v>9</v>
      </c>
      <c r="C83" s="5">
        <v>963.27</v>
      </c>
      <c r="D83" s="5">
        <v>3717.37</v>
      </c>
      <c r="E83" s="5">
        <v>39476.01</v>
      </c>
      <c r="F83" s="5">
        <v>1643.29</v>
      </c>
      <c r="G83" s="11">
        <f t="shared" si="4"/>
        <v>4680.6399999999994</v>
      </c>
      <c r="H83">
        <f t="shared" si="5"/>
        <v>6323.9299999999994</v>
      </c>
      <c r="I83">
        <f t="shared" si="6"/>
        <v>33152.080000000002</v>
      </c>
      <c r="J83">
        <f t="shared" si="7"/>
        <v>10895.5</v>
      </c>
      <c r="K83">
        <v>24352.3</v>
      </c>
      <c r="L83">
        <v>13456.8</v>
      </c>
      <c r="M83">
        <v>6114.5</v>
      </c>
      <c r="N83">
        <v>2298</v>
      </c>
      <c r="O83">
        <v>2600</v>
      </c>
    </row>
    <row r="84" spans="1:15" x14ac:dyDescent="0.25">
      <c r="A84" s="6">
        <v>45050.416666666657</v>
      </c>
      <c r="B84" s="7">
        <v>10</v>
      </c>
      <c r="C84" s="5">
        <v>1063.44</v>
      </c>
      <c r="D84" s="5">
        <v>4589.34</v>
      </c>
      <c r="E84" s="5">
        <v>40108</v>
      </c>
      <c r="F84" s="5">
        <v>1579.98</v>
      </c>
      <c r="G84" s="11">
        <f t="shared" si="4"/>
        <v>5652.7800000000007</v>
      </c>
      <c r="H84">
        <f t="shared" si="5"/>
        <v>7232.76</v>
      </c>
      <c r="I84">
        <f t="shared" si="6"/>
        <v>32875.24</v>
      </c>
      <c r="J84">
        <f t="shared" si="7"/>
        <v>10318.800000000001</v>
      </c>
      <c r="K84">
        <v>24567.200000000001</v>
      </c>
      <c r="L84">
        <v>14248.4</v>
      </c>
      <c r="M84">
        <v>6364.9</v>
      </c>
      <c r="N84">
        <v>2294.0000000000018</v>
      </c>
      <c r="O84">
        <v>2600</v>
      </c>
    </row>
    <row r="85" spans="1:15" x14ac:dyDescent="0.25">
      <c r="A85" s="6">
        <v>45050.458333333343</v>
      </c>
      <c r="B85" s="7">
        <v>11</v>
      </c>
      <c r="C85" s="5">
        <v>1113.78</v>
      </c>
      <c r="D85" s="5">
        <v>5090.3500000000004</v>
      </c>
      <c r="E85" s="5">
        <v>40735.64</v>
      </c>
      <c r="F85" s="5">
        <v>1551.65</v>
      </c>
      <c r="G85" s="11">
        <f t="shared" si="4"/>
        <v>6204.13</v>
      </c>
      <c r="H85">
        <f t="shared" si="5"/>
        <v>7755.7800000000007</v>
      </c>
      <c r="I85">
        <f t="shared" si="6"/>
        <v>32979.86</v>
      </c>
      <c r="J85">
        <f t="shared" si="7"/>
        <v>9923.5</v>
      </c>
      <c r="K85">
        <v>24334.2</v>
      </c>
      <c r="L85">
        <v>14410.7</v>
      </c>
      <c r="M85">
        <v>6125.3</v>
      </c>
      <c r="N85">
        <v>2283.9999999999991</v>
      </c>
      <c r="O85">
        <v>2600</v>
      </c>
    </row>
    <row r="86" spans="1:15" x14ac:dyDescent="0.25">
      <c r="A86" s="6">
        <v>45050.5</v>
      </c>
      <c r="B86" s="7">
        <v>12</v>
      </c>
      <c r="C86" s="5">
        <v>1099.04</v>
      </c>
      <c r="D86" s="5">
        <v>5128.82</v>
      </c>
      <c r="E86" s="5">
        <v>39355.35</v>
      </c>
      <c r="F86" s="5">
        <v>1564.54</v>
      </c>
      <c r="G86" s="11">
        <f t="shared" si="4"/>
        <v>6227.86</v>
      </c>
      <c r="H86">
        <f t="shared" si="5"/>
        <v>7792.4</v>
      </c>
      <c r="I86">
        <f t="shared" si="6"/>
        <v>31562.949999999997</v>
      </c>
      <c r="J86">
        <f t="shared" si="7"/>
        <v>8703.3000000000011</v>
      </c>
      <c r="K86">
        <v>22710.2</v>
      </c>
      <c r="L86">
        <v>14006.9</v>
      </c>
      <c r="M86">
        <v>5921.7999999999993</v>
      </c>
      <c r="N86">
        <v>2279</v>
      </c>
      <c r="O86">
        <v>2339.48</v>
      </c>
    </row>
    <row r="87" spans="1:15" x14ac:dyDescent="0.25">
      <c r="A87" s="6">
        <v>45050.541666666657</v>
      </c>
      <c r="B87" s="7">
        <v>13</v>
      </c>
      <c r="C87" s="5">
        <v>1081.3599999999999</v>
      </c>
      <c r="D87" s="5">
        <v>4801.07</v>
      </c>
      <c r="E87" s="5">
        <v>39635.75</v>
      </c>
      <c r="F87" s="5">
        <v>1588.05</v>
      </c>
      <c r="G87" s="11">
        <f t="shared" si="4"/>
        <v>5882.4299999999994</v>
      </c>
      <c r="H87">
        <f t="shared" si="5"/>
        <v>7470.48</v>
      </c>
      <c r="I87">
        <f t="shared" si="6"/>
        <v>32165.27</v>
      </c>
      <c r="J87">
        <f t="shared" si="7"/>
        <v>9035.1999999999989</v>
      </c>
      <c r="K87">
        <v>23185.3</v>
      </c>
      <c r="L87">
        <v>14150.1</v>
      </c>
      <c r="M87">
        <v>5912.4</v>
      </c>
      <c r="N87">
        <v>2274</v>
      </c>
      <c r="O87">
        <v>2599.9899999999998</v>
      </c>
    </row>
    <row r="88" spans="1:15" x14ac:dyDescent="0.25">
      <c r="A88" s="6">
        <v>45050.583333333343</v>
      </c>
      <c r="B88" s="7">
        <v>14</v>
      </c>
      <c r="C88" s="5">
        <v>1033.5</v>
      </c>
      <c r="D88" s="5">
        <v>4291.78</v>
      </c>
      <c r="E88" s="5">
        <v>40141.769999999997</v>
      </c>
      <c r="F88" s="5">
        <v>1567.43</v>
      </c>
      <c r="G88" s="11">
        <f t="shared" si="4"/>
        <v>5325.28</v>
      </c>
      <c r="H88">
        <f t="shared" si="5"/>
        <v>6892.71</v>
      </c>
      <c r="I88">
        <f t="shared" si="6"/>
        <v>33249.06</v>
      </c>
      <c r="J88">
        <f t="shared" si="7"/>
        <v>10390.399999999998</v>
      </c>
      <c r="K88">
        <v>24074.1</v>
      </c>
      <c r="L88">
        <v>13683.7</v>
      </c>
      <c r="M88">
        <v>6061.2</v>
      </c>
      <c r="N88">
        <v>2270.0000000000009</v>
      </c>
      <c r="O88">
        <v>2600</v>
      </c>
    </row>
    <row r="89" spans="1:15" x14ac:dyDescent="0.25">
      <c r="A89" s="6">
        <v>45050.625</v>
      </c>
      <c r="B89" s="7">
        <v>15</v>
      </c>
      <c r="C89" s="5">
        <v>970</v>
      </c>
      <c r="D89" s="5">
        <v>3633.76</v>
      </c>
      <c r="E89" s="5">
        <v>39541.85</v>
      </c>
      <c r="F89" s="5">
        <v>1465.73</v>
      </c>
      <c r="G89" s="11">
        <f t="shared" si="4"/>
        <v>4603.76</v>
      </c>
      <c r="H89">
        <f t="shared" si="5"/>
        <v>6069.49</v>
      </c>
      <c r="I89">
        <f t="shared" si="6"/>
        <v>33472.36</v>
      </c>
      <c r="J89">
        <f t="shared" si="7"/>
        <v>10720.3</v>
      </c>
      <c r="K89">
        <v>24054.6</v>
      </c>
      <c r="L89">
        <v>13334.3</v>
      </c>
      <c r="M89">
        <v>6236</v>
      </c>
      <c r="N89">
        <v>2270</v>
      </c>
      <c r="O89">
        <v>2600</v>
      </c>
    </row>
    <row r="90" spans="1:15" x14ac:dyDescent="0.25">
      <c r="A90" s="6">
        <v>45050.666666666657</v>
      </c>
      <c r="B90" s="7">
        <v>16</v>
      </c>
      <c r="C90" s="5">
        <v>834.39</v>
      </c>
      <c r="D90" s="5">
        <v>2618.3000000000002</v>
      </c>
      <c r="E90" s="5">
        <v>39280.199999999997</v>
      </c>
      <c r="F90" s="5">
        <v>1347.91</v>
      </c>
      <c r="G90" s="11">
        <f t="shared" si="4"/>
        <v>3452.69</v>
      </c>
      <c r="H90">
        <f t="shared" si="5"/>
        <v>4800.6000000000004</v>
      </c>
      <c r="I90">
        <f t="shared" si="6"/>
        <v>34479.599999999999</v>
      </c>
      <c r="J90">
        <f t="shared" si="7"/>
        <v>11896.900000000001</v>
      </c>
      <c r="K90">
        <v>24151.9</v>
      </c>
      <c r="L90">
        <v>12255</v>
      </c>
      <c r="M90">
        <v>7150.2</v>
      </c>
      <c r="N90">
        <v>2270.0000000000009</v>
      </c>
      <c r="O90">
        <v>2600</v>
      </c>
    </row>
    <row r="91" spans="1:15" x14ac:dyDescent="0.25">
      <c r="A91" s="6">
        <v>45050.708333333343</v>
      </c>
      <c r="B91" s="7">
        <v>17</v>
      </c>
      <c r="C91" s="5">
        <v>534.34</v>
      </c>
      <c r="D91" s="5">
        <v>1382.65</v>
      </c>
      <c r="E91" s="5">
        <v>38754.82</v>
      </c>
      <c r="F91" s="5">
        <v>1289.2</v>
      </c>
      <c r="G91" s="11">
        <f t="shared" si="4"/>
        <v>1916.9900000000002</v>
      </c>
      <c r="H91">
        <f t="shared" si="5"/>
        <v>3206.1900000000005</v>
      </c>
      <c r="I91">
        <f t="shared" si="6"/>
        <v>35548.629999999997</v>
      </c>
      <c r="J91">
        <f t="shared" si="7"/>
        <v>12308.899999999998</v>
      </c>
      <c r="K91">
        <v>24112.6</v>
      </c>
      <c r="L91">
        <v>11803.7</v>
      </c>
      <c r="M91">
        <v>7120.8999999999987</v>
      </c>
      <c r="N91">
        <v>2274.0000000000009</v>
      </c>
      <c r="O91">
        <v>2600</v>
      </c>
    </row>
    <row r="92" spans="1:15" x14ac:dyDescent="0.25">
      <c r="A92" s="6">
        <v>45050.75</v>
      </c>
      <c r="B92" s="7">
        <v>18</v>
      </c>
      <c r="C92" s="5">
        <v>185.77</v>
      </c>
      <c r="D92" s="5">
        <v>424.82</v>
      </c>
      <c r="E92" s="5">
        <v>37599.5</v>
      </c>
      <c r="F92" s="5">
        <v>1273.4000000000001</v>
      </c>
      <c r="G92" s="11">
        <f t="shared" si="4"/>
        <v>610.59</v>
      </c>
      <c r="H92">
        <f t="shared" si="5"/>
        <v>1883.9900000000002</v>
      </c>
      <c r="I92">
        <f t="shared" si="6"/>
        <v>35715.51</v>
      </c>
      <c r="J92">
        <f t="shared" si="7"/>
        <v>13103.2</v>
      </c>
      <c r="K92">
        <v>24010.2</v>
      </c>
      <c r="L92">
        <v>10907</v>
      </c>
      <c r="M92">
        <v>7122.0999999999995</v>
      </c>
      <c r="N92">
        <v>2282.9999999999991</v>
      </c>
      <c r="O92">
        <v>2600</v>
      </c>
    </row>
    <row r="93" spans="1:15" x14ac:dyDescent="0.25">
      <c r="A93" s="6">
        <v>45050.791666666657</v>
      </c>
      <c r="B93" s="7">
        <v>19</v>
      </c>
      <c r="C93" s="5">
        <v>13.39</v>
      </c>
      <c r="D93" s="5">
        <v>35.31</v>
      </c>
      <c r="E93" s="5">
        <v>38206.97</v>
      </c>
      <c r="F93" s="5">
        <v>1327.37</v>
      </c>
      <c r="G93" s="11">
        <f t="shared" si="4"/>
        <v>48.7</v>
      </c>
      <c r="H93">
        <f t="shared" si="5"/>
        <v>1376.07</v>
      </c>
      <c r="I93">
        <f t="shared" si="6"/>
        <v>36830.9</v>
      </c>
      <c r="J93">
        <f t="shared" si="7"/>
        <v>14035.300000000001</v>
      </c>
      <c r="K93">
        <v>24340.9</v>
      </c>
      <c r="L93">
        <v>10305.6</v>
      </c>
      <c r="M93">
        <v>7147.5999999999995</v>
      </c>
      <c r="N93">
        <v>2287.9999999999991</v>
      </c>
      <c r="O93">
        <v>2600</v>
      </c>
    </row>
    <row r="94" spans="1:15" x14ac:dyDescent="0.25">
      <c r="A94" s="6">
        <v>45050.833333333343</v>
      </c>
      <c r="B94" s="7">
        <v>20</v>
      </c>
      <c r="C94" s="5">
        <v>0</v>
      </c>
      <c r="D94" s="5">
        <v>0</v>
      </c>
      <c r="E94" s="5">
        <v>39083.32</v>
      </c>
      <c r="F94" s="5">
        <v>1420.18</v>
      </c>
      <c r="G94" s="11">
        <f t="shared" si="4"/>
        <v>0</v>
      </c>
      <c r="H94">
        <f t="shared" si="5"/>
        <v>1420.18</v>
      </c>
      <c r="I94">
        <f t="shared" si="6"/>
        <v>37663.14</v>
      </c>
      <c r="J94">
        <f t="shared" si="7"/>
        <v>15713.499999999998</v>
      </c>
      <c r="K94">
        <v>25604.6</v>
      </c>
      <c r="L94">
        <v>9891.1</v>
      </c>
      <c r="M94">
        <v>7100.3</v>
      </c>
      <c r="N94">
        <v>2292.9999999999991</v>
      </c>
      <c r="O94">
        <v>2600</v>
      </c>
    </row>
    <row r="95" spans="1:15" x14ac:dyDescent="0.25">
      <c r="A95" s="6">
        <v>45050.875</v>
      </c>
      <c r="B95" s="7">
        <v>21</v>
      </c>
      <c r="C95" s="5">
        <v>0</v>
      </c>
      <c r="D95" s="5">
        <v>0</v>
      </c>
      <c r="E95" s="5">
        <v>38366.71</v>
      </c>
      <c r="F95" s="5">
        <v>1462.35</v>
      </c>
      <c r="G95" s="11">
        <f t="shared" si="4"/>
        <v>0</v>
      </c>
      <c r="H95">
        <f t="shared" si="5"/>
        <v>1462.35</v>
      </c>
      <c r="I95">
        <f t="shared" si="6"/>
        <v>36904.36</v>
      </c>
      <c r="J95">
        <f t="shared" si="7"/>
        <v>14922</v>
      </c>
      <c r="K95">
        <v>24950.7</v>
      </c>
      <c r="L95">
        <v>10028.700000000001</v>
      </c>
      <c r="M95">
        <v>7119</v>
      </c>
      <c r="N95">
        <v>2298</v>
      </c>
      <c r="O95">
        <v>2600</v>
      </c>
    </row>
    <row r="96" spans="1:15" x14ac:dyDescent="0.25">
      <c r="A96" s="6">
        <v>45050.916666666657</v>
      </c>
      <c r="B96" s="7">
        <v>22</v>
      </c>
      <c r="C96" s="5">
        <v>0</v>
      </c>
      <c r="D96" s="5">
        <v>0</v>
      </c>
      <c r="E96" s="5">
        <v>37325.730000000003</v>
      </c>
      <c r="F96" s="5">
        <v>1463.77</v>
      </c>
      <c r="G96" s="11">
        <f t="shared" si="4"/>
        <v>0</v>
      </c>
      <c r="H96">
        <f t="shared" si="5"/>
        <v>1463.77</v>
      </c>
      <c r="I96">
        <f t="shared" si="6"/>
        <v>35861.960000000006</v>
      </c>
      <c r="J96">
        <f t="shared" si="7"/>
        <v>12187.9</v>
      </c>
      <c r="K96">
        <v>21694.799999999999</v>
      </c>
      <c r="L96">
        <v>9506.9</v>
      </c>
      <c r="M96">
        <v>6950</v>
      </c>
      <c r="N96">
        <v>2299</v>
      </c>
      <c r="O96">
        <v>2600</v>
      </c>
    </row>
    <row r="97" spans="1:15" x14ac:dyDescent="0.25">
      <c r="A97" s="6">
        <v>45050.958333333343</v>
      </c>
      <c r="B97" s="7">
        <v>23</v>
      </c>
      <c r="C97" s="5">
        <v>0</v>
      </c>
      <c r="D97" s="5">
        <v>0</v>
      </c>
      <c r="E97" s="5">
        <v>35578.51</v>
      </c>
      <c r="F97" s="5">
        <v>1557.39</v>
      </c>
      <c r="G97" s="11">
        <f t="shared" si="4"/>
        <v>0</v>
      </c>
      <c r="H97">
        <f t="shared" si="5"/>
        <v>1557.39</v>
      </c>
      <c r="I97">
        <f t="shared" si="6"/>
        <v>34021.120000000003</v>
      </c>
      <c r="J97">
        <f t="shared" si="7"/>
        <v>10616.2</v>
      </c>
      <c r="K97">
        <v>20446.2</v>
      </c>
      <c r="L97">
        <v>9830</v>
      </c>
      <c r="M97">
        <v>6891.6</v>
      </c>
      <c r="N97">
        <v>2303.9999999999982</v>
      </c>
      <c r="O97">
        <v>2600</v>
      </c>
    </row>
    <row r="98" spans="1:15" x14ac:dyDescent="0.25">
      <c r="A98" s="6">
        <v>45051</v>
      </c>
      <c r="B98" s="7">
        <v>0</v>
      </c>
      <c r="C98" s="5">
        <v>0</v>
      </c>
      <c r="D98" s="5">
        <v>0</v>
      </c>
      <c r="E98" s="5">
        <v>33364.449999999997</v>
      </c>
      <c r="F98" s="5">
        <v>1675.59</v>
      </c>
      <c r="G98" s="11">
        <f t="shared" si="4"/>
        <v>0</v>
      </c>
      <c r="H98">
        <f t="shared" si="5"/>
        <v>1675.59</v>
      </c>
      <c r="I98">
        <f t="shared" si="6"/>
        <v>31688.859999999997</v>
      </c>
      <c r="J98">
        <f t="shared" si="7"/>
        <v>8798.7000000000007</v>
      </c>
      <c r="K98">
        <v>19217.2</v>
      </c>
      <c r="L98">
        <v>10418.5</v>
      </c>
      <c r="M98">
        <v>5298.4</v>
      </c>
      <c r="N98">
        <v>2014</v>
      </c>
      <c r="O98">
        <v>2599.9899999999998</v>
      </c>
    </row>
    <row r="99" spans="1:15" x14ac:dyDescent="0.25">
      <c r="A99" s="6">
        <v>45051.041666666657</v>
      </c>
      <c r="B99" s="7">
        <v>1</v>
      </c>
      <c r="C99" s="5">
        <v>0</v>
      </c>
      <c r="D99" s="5">
        <v>0</v>
      </c>
      <c r="E99" s="5">
        <v>31641.9</v>
      </c>
      <c r="F99" s="5">
        <v>1748.11</v>
      </c>
      <c r="G99" s="11">
        <f t="shared" si="4"/>
        <v>0</v>
      </c>
      <c r="H99">
        <f t="shared" si="5"/>
        <v>1748.11</v>
      </c>
      <c r="I99">
        <f t="shared" si="6"/>
        <v>29893.79</v>
      </c>
      <c r="J99">
        <f t="shared" si="7"/>
        <v>8804.1999999999989</v>
      </c>
      <c r="K99">
        <v>18297.599999999999</v>
      </c>
      <c r="L99">
        <v>9493.4</v>
      </c>
      <c r="M99">
        <v>5984.9</v>
      </c>
      <c r="N99">
        <v>2130</v>
      </c>
      <c r="O99">
        <v>2599.9899999999998</v>
      </c>
    </row>
    <row r="100" spans="1:15" x14ac:dyDescent="0.25">
      <c r="A100" s="6">
        <v>45051.083333333343</v>
      </c>
      <c r="B100" s="7">
        <v>2</v>
      </c>
      <c r="C100" s="5">
        <v>0</v>
      </c>
      <c r="D100" s="5">
        <v>0</v>
      </c>
      <c r="E100" s="5">
        <v>30502.83</v>
      </c>
      <c r="F100" s="5">
        <v>1925.62</v>
      </c>
      <c r="G100" s="11">
        <f t="shared" si="4"/>
        <v>0</v>
      </c>
      <c r="H100">
        <f t="shared" si="5"/>
        <v>1925.62</v>
      </c>
      <c r="I100">
        <f t="shared" si="6"/>
        <v>28577.210000000003</v>
      </c>
      <c r="J100">
        <f t="shared" si="7"/>
        <v>8407.1</v>
      </c>
      <c r="K100">
        <v>17538.2</v>
      </c>
      <c r="L100">
        <v>9131.1</v>
      </c>
      <c r="M100">
        <v>6223</v>
      </c>
      <c r="N100">
        <v>2230</v>
      </c>
      <c r="O100">
        <v>2250</v>
      </c>
    </row>
    <row r="101" spans="1:15" x14ac:dyDescent="0.25">
      <c r="A101" s="6">
        <v>45051.125</v>
      </c>
      <c r="B101" s="7">
        <v>3</v>
      </c>
      <c r="C101" s="5">
        <v>0</v>
      </c>
      <c r="D101" s="5">
        <v>0</v>
      </c>
      <c r="E101" s="5">
        <v>29516.29</v>
      </c>
      <c r="F101" s="5">
        <v>2200.3200000000002</v>
      </c>
      <c r="G101" s="11">
        <f t="shared" si="4"/>
        <v>0</v>
      </c>
      <c r="H101">
        <f t="shared" si="5"/>
        <v>2200.3200000000002</v>
      </c>
      <c r="I101">
        <f t="shared" si="6"/>
        <v>27315.97</v>
      </c>
      <c r="J101">
        <f t="shared" si="7"/>
        <v>7835.5</v>
      </c>
      <c r="K101">
        <v>17013.7</v>
      </c>
      <c r="L101">
        <v>9178.2000000000007</v>
      </c>
      <c r="M101">
        <v>6206.5</v>
      </c>
      <c r="N101">
        <v>2253.2000000000012</v>
      </c>
      <c r="O101">
        <v>1950</v>
      </c>
    </row>
    <row r="102" spans="1:15" x14ac:dyDescent="0.25">
      <c r="A102" s="6">
        <v>45051.166666666657</v>
      </c>
      <c r="B102" s="7">
        <v>4</v>
      </c>
      <c r="C102" s="5">
        <v>0</v>
      </c>
      <c r="D102" s="5">
        <v>0</v>
      </c>
      <c r="E102" s="5">
        <v>29488.37</v>
      </c>
      <c r="F102" s="5">
        <v>2565.3200000000002</v>
      </c>
      <c r="G102" s="11">
        <f t="shared" si="4"/>
        <v>0</v>
      </c>
      <c r="H102">
        <f t="shared" si="5"/>
        <v>2565.3200000000002</v>
      </c>
      <c r="I102">
        <f t="shared" si="6"/>
        <v>26923.05</v>
      </c>
      <c r="J102">
        <f t="shared" si="7"/>
        <v>7608.9999999999982</v>
      </c>
      <c r="K102">
        <v>16865.099999999999</v>
      </c>
      <c r="L102">
        <v>9256.1</v>
      </c>
      <c r="M102">
        <v>6236.5999999999995</v>
      </c>
      <c r="N102">
        <v>2283.1999999999998</v>
      </c>
      <c r="O102">
        <v>1900.93</v>
      </c>
    </row>
    <row r="103" spans="1:15" x14ac:dyDescent="0.25">
      <c r="A103" s="6">
        <v>45051.208333333343</v>
      </c>
      <c r="B103" s="7">
        <v>5</v>
      </c>
      <c r="C103" s="5">
        <v>1.03</v>
      </c>
      <c r="D103" s="5">
        <v>0</v>
      </c>
      <c r="E103" s="5">
        <v>29277.01</v>
      </c>
      <c r="F103" s="5">
        <v>2994.61</v>
      </c>
      <c r="G103" s="11">
        <f t="shared" si="4"/>
        <v>1.03</v>
      </c>
      <c r="H103">
        <f t="shared" si="5"/>
        <v>2995.6400000000003</v>
      </c>
      <c r="I103">
        <f t="shared" si="6"/>
        <v>26281.37</v>
      </c>
      <c r="J103">
        <f t="shared" si="7"/>
        <v>7274.5</v>
      </c>
      <c r="K103">
        <v>16723.8</v>
      </c>
      <c r="L103">
        <v>9449.2999999999993</v>
      </c>
      <c r="M103">
        <v>6290.4</v>
      </c>
      <c r="N103">
        <v>2233.2000000000012</v>
      </c>
      <c r="O103">
        <v>1824.99</v>
      </c>
    </row>
    <row r="104" spans="1:15" x14ac:dyDescent="0.25">
      <c r="A104" s="6">
        <v>45051.25</v>
      </c>
      <c r="B104" s="7">
        <v>6</v>
      </c>
      <c r="C104" s="5">
        <v>126.02</v>
      </c>
      <c r="D104" s="5">
        <v>239.89</v>
      </c>
      <c r="E104" s="5">
        <v>28823.94</v>
      </c>
      <c r="F104" s="5">
        <v>3394.44</v>
      </c>
      <c r="G104" s="11">
        <f t="shared" si="4"/>
        <v>365.90999999999997</v>
      </c>
      <c r="H104">
        <f t="shared" si="5"/>
        <v>3760.35</v>
      </c>
      <c r="I104">
        <f t="shared" si="6"/>
        <v>25063.59</v>
      </c>
      <c r="J104">
        <f t="shared" si="7"/>
        <v>6957.7999999999993</v>
      </c>
      <c r="K104">
        <v>17516.5</v>
      </c>
      <c r="L104">
        <v>10558.7</v>
      </c>
      <c r="M104">
        <v>6292.9</v>
      </c>
      <c r="N104">
        <v>2232.2000000000012</v>
      </c>
      <c r="O104">
        <v>1248.01</v>
      </c>
    </row>
    <row r="105" spans="1:15" x14ac:dyDescent="0.25">
      <c r="A105" s="6">
        <v>45051.291666666657</v>
      </c>
      <c r="B105" s="7">
        <v>7</v>
      </c>
      <c r="C105" s="5">
        <v>429.23</v>
      </c>
      <c r="D105" s="5">
        <v>1118.22</v>
      </c>
      <c r="E105" s="5">
        <v>30893.07</v>
      </c>
      <c r="F105" s="5">
        <v>3737.54</v>
      </c>
      <c r="G105" s="11">
        <f t="shared" si="4"/>
        <v>1547.45</v>
      </c>
      <c r="H105">
        <f t="shared" si="5"/>
        <v>5284.99</v>
      </c>
      <c r="I105">
        <f t="shared" si="6"/>
        <v>25608.080000000002</v>
      </c>
      <c r="J105">
        <f t="shared" si="7"/>
        <v>7078.0999999999985</v>
      </c>
      <c r="K105">
        <v>18608.3</v>
      </c>
      <c r="L105">
        <v>11530.2</v>
      </c>
      <c r="M105">
        <v>6021.8</v>
      </c>
      <c r="N105">
        <v>2077.1999999999998</v>
      </c>
      <c r="O105">
        <v>1499.98</v>
      </c>
    </row>
    <row r="106" spans="1:15" x14ac:dyDescent="0.25">
      <c r="A106" s="6">
        <v>45051.333333333343</v>
      </c>
      <c r="B106" s="7">
        <v>8</v>
      </c>
      <c r="C106" s="5">
        <v>683.15</v>
      </c>
      <c r="D106" s="5">
        <v>2221.88</v>
      </c>
      <c r="E106" s="5">
        <v>35591.15</v>
      </c>
      <c r="F106" s="5">
        <v>3975.91</v>
      </c>
      <c r="G106" s="11">
        <f t="shared" si="4"/>
        <v>2905.03</v>
      </c>
      <c r="H106">
        <f t="shared" si="5"/>
        <v>6880.9400000000005</v>
      </c>
      <c r="I106">
        <f t="shared" si="6"/>
        <v>28710.21</v>
      </c>
      <c r="J106">
        <f t="shared" si="7"/>
        <v>10000.300000000001</v>
      </c>
      <c r="K106">
        <v>22383.7</v>
      </c>
      <c r="L106">
        <v>12383.4</v>
      </c>
      <c r="M106">
        <v>6930.6</v>
      </c>
      <c r="N106">
        <v>2052.6</v>
      </c>
      <c r="O106">
        <v>2600</v>
      </c>
    </row>
    <row r="107" spans="1:15" x14ac:dyDescent="0.25">
      <c r="A107" s="6">
        <v>45051.375</v>
      </c>
      <c r="B107" s="7">
        <v>9</v>
      </c>
      <c r="C107" s="5">
        <v>813.29</v>
      </c>
      <c r="D107" s="5">
        <v>3091.16</v>
      </c>
      <c r="E107" s="5">
        <v>38076.620000000003</v>
      </c>
      <c r="F107" s="5">
        <v>4159.82</v>
      </c>
      <c r="G107" s="11">
        <f t="shared" si="4"/>
        <v>3904.45</v>
      </c>
      <c r="H107">
        <f t="shared" si="5"/>
        <v>8064.2699999999995</v>
      </c>
      <c r="I107">
        <f t="shared" si="6"/>
        <v>30012.350000000002</v>
      </c>
      <c r="J107">
        <f t="shared" si="7"/>
        <v>10772.4</v>
      </c>
      <c r="K107">
        <v>24165.5</v>
      </c>
      <c r="L107">
        <v>13393.1</v>
      </c>
      <c r="M107">
        <v>7189.2</v>
      </c>
      <c r="N107">
        <v>2156.599999999999</v>
      </c>
      <c r="O107">
        <v>2600</v>
      </c>
    </row>
    <row r="108" spans="1:15" x14ac:dyDescent="0.25">
      <c r="A108" s="6">
        <v>45051.416666666657</v>
      </c>
      <c r="B108" s="7">
        <v>10</v>
      </c>
      <c r="C108" s="5">
        <v>907.46</v>
      </c>
      <c r="D108" s="5">
        <v>3674.11</v>
      </c>
      <c r="E108" s="5">
        <v>39128.22</v>
      </c>
      <c r="F108" s="5">
        <v>4455.25</v>
      </c>
      <c r="G108" s="11">
        <f t="shared" si="4"/>
        <v>4581.57</v>
      </c>
      <c r="H108">
        <f t="shared" si="5"/>
        <v>9036.82</v>
      </c>
      <c r="I108">
        <f t="shared" si="6"/>
        <v>30091.4</v>
      </c>
      <c r="J108">
        <f t="shared" si="7"/>
        <v>9734.1000000000022</v>
      </c>
      <c r="K108">
        <v>24015.4</v>
      </c>
      <c r="L108">
        <v>14281.3</v>
      </c>
      <c r="M108">
        <v>7170.5</v>
      </c>
      <c r="N108">
        <v>2230.099999999999</v>
      </c>
      <c r="O108">
        <v>2300.0100000000002</v>
      </c>
    </row>
    <row r="109" spans="1:15" x14ac:dyDescent="0.25">
      <c r="A109" s="6">
        <v>45051.458333333343</v>
      </c>
      <c r="B109" s="7">
        <v>11</v>
      </c>
      <c r="C109" s="5">
        <v>1001.96</v>
      </c>
      <c r="D109" s="5">
        <v>4161.51</v>
      </c>
      <c r="E109" s="5">
        <v>39664.97</v>
      </c>
      <c r="F109" s="5">
        <v>4794.8599999999997</v>
      </c>
      <c r="G109" s="11">
        <f t="shared" si="4"/>
        <v>5163.47</v>
      </c>
      <c r="H109">
        <f t="shared" si="5"/>
        <v>9958.33</v>
      </c>
      <c r="I109">
        <f t="shared" si="6"/>
        <v>29706.639999999999</v>
      </c>
      <c r="J109">
        <f t="shared" si="7"/>
        <v>9628.5</v>
      </c>
      <c r="K109">
        <v>24164.2</v>
      </c>
      <c r="L109">
        <v>14535.7</v>
      </c>
      <c r="M109">
        <v>6691.4</v>
      </c>
      <c r="N109">
        <v>2364.1</v>
      </c>
      <c r="O109">
        <v>2300</v>
      </c>
    </row>
    <row r="110" spans="1:15" x14ac:dyDescent="0.25">
      <c r="A110" s="6">
        <v>45051.5</v>
      </c>
      <c r="B110" s="7">
        <v>12</v>
      </c>
      <c r="C110" s="5">
        <v>1074.56</v>
      </c>
      <c r="D110" s="5">
        <v>4378.59</v>
      </c>
      <c r="E110" s="5">
        <v>37673.1</v>
      </c>
      <c r="F110" s="5">
        <v>5008.42</v>
      </c>
      <c r="G110" s="11">
        <f t="shared" si="4"/>
        <v>5453.15</v>
      </c>
      <c r="H110">
        <f t="shared" si="5"/>
        <v>10461.57</v>
      </c>
      <c r="I110">
        <f t="shared" si="6"/>
        <v>27211.53</v>
      </c>
      <c r="J110">
        <f t="shared" si="7"/>
        <v>7280.7000000000007</v>
      </c>
      <c r="K110">
        <v>22052.2</v>
      </c>
      <c r="L110">
        <v>14771.5</v>
      </c>
      <c r="M110">
        <v>6108.1</v>
      </c>
      <c r="N110">
        <v>2435.1</v>
      </c>
      <c r="O110">
        <v>1250</v>
      </c>
    </row>
    <row r="111" spans="1:15" x14ac:dyDescent="0.25">
      <c r="A111" s="6">
        <v>45051.541666666657</v>
      </c>
      <c r="B111" s="7">
        <v>13</v>
      </c>
      <c r="C111" s="5">
        <v>1091.07</v>
      </c>
      <c r="D111" s="5">
        <v>4277.91</v>
      </c>
      <c r="E111" s="5">
        <v>37642.53</v>
      </c>
      <c r="F111" s="5">
        <v>5213.3900000000003</v>
      </c>
      <c r="G111" s="11">
        <f t="shared" si="4"/>
        <v>5368.98</v>
      </c>
      <c r="H111">
        <f t="shared" si="5"/>
        <v>10582.369999999999</v>
      </c>
      <c r="I111">
        <f t="shared" si="6"/>
        <v>27060.16</v>
      </c>
      <c r="J111">
        <f t="shared" si="7"/>
        <v>6900.4</v>
      </c>
      <c r="K111">
        <v>21772.3</v>
      </c>
      <c r="L111">
        <v>14871.9</v>
      </c>
      <c r="M111">
        <v>6087.9000000000005</v>
      </c>
      <c r="N111">
        <v>2435.099999999999</v>
      </c>
      <c r="O111">
        <v>1200</v>
      </c>
    </row>
    <row r="112" spans="1:15" x14ac:dyDescent="0.25">
      <c r="A112" s="6">
        <v>45051.583333333343</v>
      </c>
      <c r="B112" s="7">
        <v>14</v>
      </c>
      <c r="C112" s="5">
        <v>1084.24</v>
      </c>
      <c r="D112" s="5">
        <v>3997.26</v>
      </c>
      <c r="E112" s="5">
        <v>38971.879999999997</v>
      </c>
      <c r="F112" s="5">
        <v>5461.04</v>
      </c>
      <c r="G112" s="11">
        <f t="shared" si="4"/>
        <v>5081.5</v>
      </c>
      <c r="H112">
        <f t="shared" si="5"/>
        <v>10542.54</v>
      </c>
      <c r="I112">
        <f t="shared" si="6"/>
        <v>28429.339999999997</v>
      </c>
      <c r="J112">
        <f t="shared" si="7"/>
        <v>8313.9000000000015</v>
      </c>
      <c r="K112">
        <v>23244.7</v>
      </c>
      <c r="L112">
        <v>14930.8</v>
      </c>
      <c r="M112">
        <v>6303.5</v>
      </c>
      <c r="N112">
        <v>2515.1</v>
      </c>
      <c r="O112">
        <v>1955.04</v>
      </c>
    </row>
    <row r="113" spans="1:15" x14ac:dyDescent="0.25">
      <c r="A113" s="6">
        <v>45051.625</v>
      </c>
      <c r="B113" s="7">
        <v>15</v>
      </c>
      <c r="C113" s="5">
        <v>1016.48</v>
      </c>
      <c r="D113" s="5">
        <v>3373.62</v>
      </c>
      <c r="E113" s="5">
        <v>38420.83</v>
      </c>
      <c r="F113" s="5">
        <v>5746.76</v>
      </c>
      <c r="G113" s="11">
        <f t="shared" si="4"/>
        <v>4390.1000000000004</v>
      </c>
      <c r="H113">
        <f t="shared" si="5"/>
        <v>10136.86</v>
      </c>
      <c r="I113">
        <f t="shared" si="6"/>
        <v>28283.97</v>
      </c>
      <c r="J113">
        <f t="shared" si="7"/>
        <v>8555.5</v>
      </c>
      <c r="K113">
        <v>23236.2</v>
      </c>
      <c r="L113">
        <v>14680.7</v>
      </c>
      <c r="M113">
        <v>6757.5</v>
      </c>
      <c r="N113">
        <v>2463.1</v>
      </c>
      <c r="O113">
        <v>1965</v>
      </c>
    </row>
    <row r="114" spans="1:15" x14ac:dyDescent="0.25">
      <c r="A114" s="6">
        <v>45051.666666666657</v>
      </c>
      <c r="B114" s="7">
        <v>16</v>
      </c>
      <c r="C114" s="5">
        <v>799.92</v>
      </c>
      <c r="D114" s="5">
        <v>2424.38</v>
      </c>
      <c r="E114" s="5">
        <v>38153.440000000002</v>
      </c>
      <c r="F114" s="5">
        <v>6012.33</v>
      </c>
      <c r="G114" s="11">
        <f t="shared" si="4"/>
        <v>3224.3</v>
      </c>
      <c r="H114">
        <f t="shared" si="5"/>
        <v>9236.630000000001</v>
      </c>
      <c r="I114">
        <f t="shared" si="6"/>
        <v>28916.81</v>
      </c>
      <c r="J114">
        <f t="shared" si="7"/>
        <v>8860.5</v>
      </c>
      <c r="K114">
        <v>23154.799999999999</v>
      </c>
      <c r="L114">
        <v>14294.3</v>
      </c>
      <c r="M114">
        <v>6930.1</v>
      </c>
      <c r="N114">
        <v>2389.1</v>
      </c>
      <c r="O114">
        <v>1985.85</v>
      </c>
    </row>
    <row r="115" spans="1:15" x14ac:dyDescent="0.25">
      <c r="A115" s="6">
        <v>45051.708333333343</v>
      </c>
      <c r="B115" s="7">
        <v>17</v>
      </c>
      <c r="C115" s="5">
        <v>439.92</v>
      </c>
      <c r="D115" s="5">
        <v>1292.8499999999999</v>
      </c>
      <c r="E115" s="5">
        <v>37657.85</v>
      </c>
      <c r="F115" s="5">
        <v>6218.87</v>
      </c>
      <c r="G115" s="11">
        <f t="shared" si="4"/>
        <v>1732.77</v>
      </c>
      <c r="H115">
        <f t="shared" si="5"/>
        <v>7951.6399999999994</v>
      </c>
      <c r="I115">
        <f t="shared" si="6"/>
        <v>29706.21</v>
      </c>
      <c r="J115">
        <f t="shared" si="7"/>
        <v>9216.5</v>
      </c>
      <c r="K115">
        <v>22718.3</v>
      </c>
      <c r="L115">
        <v>13501.8</v>
      </c>
      <c r="M115">
        <v>6967.1</v>
      </c>
      <c r="N115">
        <v>2389.5</v>
      </c>
      <c r="O115">
        <v>2100.9299999999998</v>
      </c>
    </row>
    <row r="116" spans="1:15" x14ac:dyDescent="0.25">
      <c r="A116" s="6">
        <v>45051.75</v>
      </c>
      <c r="B116" s="7">
        <v>18</v>
      </c>
      <c r="C116" s="5">
        <v>122.95</v>
      </c>
      <c r="D116" s="5">
        <v>379.94</v>
      </c>
      <c r="E116" s="5">
        <v>36759.78</v>
      </c>
      <c r="F116" s="5">
        <v>6399.97</v>
      </c>
      <c r="G116" s="11">
        <f t="shared" si="4"/>
        <v>502.89</v>
      </c>
      <c r="H116">
        <f t="shared" si="5"/>
        <v>6902.8600000000006</v>
      </c>
      <c r="I116">
        <f t="shared" si="6"/>
        <v>29856.92</v>
      </c>
      <c r="J116">
        <f t="shared" si="7"/>
        <v>9594.6</v>
      </c>
      <c r="K116">
        <v>22334.5</v>
      </c>
      <c r="L116">
        <v>12739.9</v>
      </c>
      <c r="M116">
        <v>7132.7</v>
      </c>
      <c r="N116">
        <v>2253.5000000000009</v>
      </c>
      <c r="O116">
        <v>2300</v>
      </c>
    </row>
    <row r="117" spans="1:15" x14ac:dyDescent="0.25">
      <c r="A117" s="6">
        <v>45051.791666666657</v>
      </c>
      <c r="B117" s="7">
        <v>19</v>
      </c>
      <c r="C117" s="5">
        <v>7.16</v>
      </c>
      <c r="D117" s="5">
        <v>23.32</v>
      </c>
      <c r="E117" s="5">
        <v>37015.78</v>
      </c>
      <c r="F117" s="5">
        <v>6540.05</v>
      </c>
      <c r="G117" s="11">
        <f t="shared" si="4"/>
        <v>30.48</v>
      </c>
      <c r="H117">
        <f t="shared" si="5"/>
        <v>6570.53</v>
      </c>
      <c r="I117">
        <f t="shared" si="6"/>
        <v>30445.25</v>
      </c>
      <c r="J117">
        <f t="shared" si="7"/>
        <v>10273.1</v>
      </c>
      <c r="K117">
        <v>22803.5</v>
      </c>
      <c r="L117">
        <v>12530.4</v>
      </c>
      <c r="M117">
        <v>7178.8</v>
      </c>
      <c r="N117">
        <v>2234.4999999999991</v>
      </c>
      <c r="O117">
        <v>2600</v>
      </c>
    </row>
    <row r="118" spans="1:15" x14ac:dyDescent="0.25">
      <c r="A118" s="6">
        <v>45051.833333333343</v>
      </c>
      <c r="B118" s="7">
        <v>20</v>
      </c>
      <c r="C118" s="5">
        <v>0</v>
      </c>
      <c r="D118" s="5">
        <v>0</v>
      </c>
      <c r="E118" s="5">
        <v>37871.120000000003</v>
      </c>
      <c r="F118" s="5">
        <v>6629.22</v>
      </c>
      <c r="G118" s="11">
        <f t="shared" si="4"/>
        <v>0</v>
      </c>
      <c r="H118">
        <f t="shared" si="5"/>
        <v>6629.22</v>
      </c>
      <c r="I118">
        <f t="shared" si="6"/>
        <v>31241.9</v>
      </c>
      <c r="J118">
        <f t="shared" si="7"/>
        <v>11429.699999999999</v>
      </c>
      <c r="K118">
        <v>23802.1</v>
      </c>
      <c r="L118">
        <v>12372.4</v>
      </c>
      <c r="M118">
        <v>7199.3</v>
      </c>
      <c r="N118">
        <v>2238.4999999999991</v>
      </c>
      <c r="O118">
        <v>2600</v>
      </c>
    </row>
    <row r="119" spans="1:15" x14ac:dyDescent="0.25">
      <c r="A119" s="6">
        <v>45051.875</v>
      </c>
      <c r="B119" s="7">
        <v>21</v>
      </c>
      <c r="C119" s="5">
        <v>0</v>
      </c>
      <c r="D119" s="5">
        <v>0</v>
      </c>
      <c r="E119" s="5">
        <v>37006.370000000003</v>
      </c>
      <c r="F119" s="5">
        <v>6664.14</v>
      </c>
      <c r="G119" s="11">
        <f t="shared" si="4"/>
        <v>0</v>
      </c>
      <c r="H119">
        <f t="shared" si="5"/>
        <v>6664.14</v>
      </c>
      <c r="I119">
        <f t="shared" si="6"/>
        <v>30342.230000000003</v>
      </c>
      <c r="J119">
        <f t="shared" si="7"/>
        <v>10572</v>
      </c>
      <c r="K119">
        <v>22855.3</v>
      </c>
      <c r="L119">
        <v>12283.3</v>
      </c>
      <c r="M119">
        <v>6932.8</v>
      </c>
      <c r="N119">
        <v>2519.4999999999991</v>
      </c>
      <c r="O119">
        <v>2600</v>
      </c>
    </row>
    <row r="120" spans="1:15" x14ac:dyDescent="0.25">
      <c r="A120" s="6">
        <v>45051.916666666657</v>
      </c>
      <c r="B120" s="7">
        <v>22</v>
      </c>
      <c r="C120" s="5">
        <v>0</v>
      </c>
      <c r="D120" s="5">
        <v>0</v>
      </c>
      <c r="E120" s="5">
        <v>35839.730000000003</v>
      </c>
      <c r="F120" s="5">
        <v>6643.12</v>
      </c>
      <c r="G120" s="11">
        <f t="shared" si="4"/>
        <v>0</v>
      </c>
      <c r="H120">
        <f t="shared" si="5"/>
        <v>6643.12</v>
      </c>
      <c r="I120">
        <f t="shared" si="6"/>
        <v>29196.610000000004</v>
      </c>
      <c r="J120">
        <f t="shared" si="7"/>
        <v>7888.5</v>
      </c>
      <c r="K120">
        <v>20158.7</v>
      </c>
      <c r="L120">
        <v>12270.2</v>
      </c>
      <c r="M120">
        <v>6191.4</v>
      </c>
      <c r="N120">
        <v>2832.5</v>
      </c>
      <c r="O120">
        <v>1997.81</v>
      </c>
    </row>
    <row r="121" spans="1:15" x14ac:dyDescent="0.25">
      <c r="A121" s="6">
        <v>45051.958333333343</v>
      </c>
      <c r="B121" s="7">
        <v>23</v>
      </c>
      <c r="C121" s="5">
        <v>0</v>
      </c>
      <c r="D121" s="5">
        <v>0</v>
      </c>
      <c r="E121" s="5">
        <v>34200.120000000003</v>
      </c>
      <c r="F121" s="5">
        <v>6918.2</v>
      </c>
      <c r="G121" s="11">
        <f t="shared" si="4"/>
        <v>0</v>
      </c>
      <c r="H121">
        <f t="shared" si="5"/>
        <v>6918.2</v>
      </c>
      <c r="I121">
        <f t="shared" si="6"/>
        <v>27281.920000000002</v>
      </c>
      <c r="J121">
        <f t="shared" si="7"/>
        <v>6657.2999999999993</v>
      </c>
      <c r="K121">
        <v>18933</v>
      </c>
      <c r="L121">
        <v>12275.7</v>
      </c>
      <c r="M121">
        <v>5477.1</v>
      </c>
      <c r="N121">
        <v>2967.5</v>
      </c>
      <c r="O121">
        <v>1698.01</v>
      </c>
    </row>
    <row r="122" spans="1:15" x14ac:dyDescent="0.25">
      <c r="A122" s="6">
        <v>45052</v>
      </c>
      <c r="B122" s="7">
        <v>0</v>
      </c>
      <c r="C122" s="5">
        <v>0</v>
      </c>
      <c r="D122" s="5">
        <v>0</v>
      </c>
      <c r="E122" s="5">
        <v>32133.4</v>
      </c>
      <c r="F122" s="5">
        <v>7172.96</v>
      </c>
      <c r="G122" s="11">
        <f t="shared" si="4"/>
        <v>0</v>
      </c>
      <c r="H122">
        <f t="shared" si="5"/>
        <v>7172.96</v>
      </c>
      <c r="I122">
        <f t="shared" si="6"/>
        <v>24960.440000000002</v>
      </c>
      <c r="J122">
        <f t="shared" si="7"/>
        <v>3434.7000000000007</v>
      </c>
      <c r="K122">
        <v>16831.400000000001</v>
      </c>
      <c r="L122">
        <v>13396.7</v>
      </c>
      <c r="M122">
        <v>2282.5</v>
      </c>
      <c r="N122">
        <v>4409.2000000000007</v>
      </c>
      <c r="O122">
        <v>2200</v>
      </c>
    </row>
    <row r="123" spans="1:15" x14ac:dyDescent="0.25">
      <c r="A123" s="6">
        <v>45052.041666666657</v>
      </c>
      <c r="B123" s="7">
        <v>1</v>
      </c>
      <c r="C123" s="5">
        <v>0</v>
      </c>
      <c r="D123" s="5">
        <v>0</v>
      </c>
      <c r="E123" s="5">
        <v>30419.59</v>
      </c>
      <c r="F123" s="5">
        <v>7069.26</v>
      </c>
      <c r="G123" s="11">
        <f t="shared" si="4"/>
        <v>0</v>
      </c>
      <c r="H123">
        <f t="shared" si="5"/>
        <v>7069.26</v>
      </c>
      <c r="I123">
        <f t="shared" si="6"/>
        <v>23350.33</v>
      </c>
      <c r="J123">
        <f t="shared" si="7"/>
        <v>3253.6000000000004</v>
      </c>
      <c r="K123">
        <v>16040.4</v>
      </c>
      <c r="L123">
        <v>12786.8</v>
      </c>
      <c r="M123">
        <v>2819.5</v>
      </c>
      <c r="N123">
        <v>4513.2000000000007</v>
      </c>
      <c r="O123">
        <v>1698.96</v>
      </c>
    </row>
    <row r="124" spans="1:15" x14ac:dyDescent="0.25">
      <c r="A124" s="6">
        <v>45052.083333333343</v>
      </c>
      <c r="B124" s="7">
        <v>2</v>
      </c>
      <c r="C124" s="5">
        <v>0</v>
      </c>
      <c r="D124" s="5">
        <v>0</v>
      </c>
      <c r="E124" s="5">
        <v>29265.61</v>
      </c>
      <c r="F124" s="5">
        <v>7015.05</v>
      </c>
      <c r="G124" s="11">
        <f t="shared" si="4"/>
        <v>0</v>
      </c>
      <c r="H124">
        <f t="shared" si="5"/>
        <v>7015.05</v>
      </c>
      <c r="I124">
        <f t="shared" si="6"/>
        <v>22250.560000000001</v>
      </c>
      <c r="J124">
        <f t="shared" si="7"/>
        <v>2660.7999999999993</v>
      </c>
      <c r="K124">
        <v>15475.5</v>
      </c>
      <c r="L124">
        <v>12814.7</v>
      </c>
      <c r="M124">
        <v>2614.6</v>
      </c>
      <c r="N124">
        <v>5019.5</v>
      </c>
      <c r="O124">
        <v>1400.01</v>
      </c>
    </row>
    <row r="125" spans="1:15" x14ac:dyDescent="0.25">
      <c r="A125" s="6">
        <v>45052.125</v>
      </c>
      <c r="B125" s="7">
        <v>3</v>
      </c>
      <c r="C125" s="5">
        <v>0</v>
      </c>
      <c r="D125" s="5">
        <v>0</v>
      </c>
      <c r="E125" s="5">
        <v>28671.200000000001</v>
      </c>
      <c r="F125" s="5">
        <v>6999.35</v>
      </c>
      <c r="G125" s="11">
        <f t="shared" si="4"/>
        <v>0</v>
      </c>
      <c r="H125">
        <f t="shared" si="5"/>
        <v>6999.35</v>
      </c>
      <c r="I125">
        <f t="shared" si="6"/>
        <v>21671.85</v>
      </c>
      <c r="J125">
        <f t="shared" si="7"/>
        <v>2065.5</v>
      </c>
      <c r="K125">
        <v>15090</v>
      </c>
      <c r="L125">
        <v>13024.5</v>
      </c>
      <c r="M125">
        <v>1764.2</v>
      </c>
      <c r="N125">
        <v>5909.9</v>
      </c>
      <c r="O125">
        <v>1500.01</v>
      </c>
    </row>
    <row r="126" spans="1:15" x14ac:dyDescent="0.25">
      <c r="A126" s="6">
        <v>45052.166666666657</v>
      </c>
      <c r="B126" s="7">
        <v>4</v>
      </c>
      <c r="C126" s="5">
        <v>0</v>
      </c>
      <c r="D126" s="5">
        <v>0</v>
      </c>
      <c r="E126" s="5">
        <v>28356.83</v>
      </c>
      <c r="F126" s="5">
        <v>7022.84</v>
      </c>
      <c r="G126" s="11">
        <f t="shared" si="4"/>
        <v>0</v>
      </c>
      <c r="H126">
        <f t="shared" si="5"/>
        <v>7022.84</v>
      </c>
      <c r="I126">
        <f t="shared" si="6"/>
        <v>21333.99</v>
      </c>
      <c r="J126">
        <f t="shared" si="7"/>
        <v>1609.2000000000007</v>
      </c>
      <c r="K126">
        <v>15044.6</v>
      </c>
      <c r="L126">
        <v>13435.4</v>
      </c>
      <c r="M126">
        <v>1534</v>
      </c>
      <c r="N126">
        <v>6363.1</v>
      </c>
      <c r="O126">
        <v>1400.01</v>
      </c>
    </row>
    <row r="127" spans="1:15" x14ac:dyDescent="0.25">
      <c r="A127" s="6">
        <v>45052.208333333343</v>
      </c>
      <c r="B127" s="7">
        <v>5</v>
      </c>
      <c r="C127" s="5">
        <v>1.02</v>
      </c>
      <c r="D127" s="5">
        <v>0</v>
      </c>
      <c r="E127" s="5">
        <v>27960.27</v>
      </c>
      <c r="F127" s="5">
        <v>7053.98</v>
      </c>
      <c r="G127" s="11">
        <f t="shared" si="4"/>
        <v>1.02</v>
      </c>
      <c r="H127">
        <f t="shared" si="5"/>
        <v>7055</v>
      </c>
      <c r="I127">
        <f t="shared" si="6"/>
        <v>20905.27</v>
      </c>
      <c r="J127">
        <f t="shared" si="7"/>
        <v>1638.5</v>
      </c>
      <c r="K127">
        <v>15151.5</v>
      </c>
      <c r="L127">
        <v>13513</v>
      </c>
      <c r="M127">
        <v>1053.2</v>
      </c>
      <c r="N127">
        <v>6864.3</v>
      </c>
      <c r="O127">
        <v>1700</v>
      </c>
    </row>
    <row r="128" spans="1:15" x14ac:dyDescent="0.25">
      <c r="A128" s="6">
        <v>45052.25</v>
      </c>
      <c r="B128" s="7">
        <v>6</v>
      </c>
      <c r="C128" s="5">
        <v>150.6</v>
      </c>
      <c r="D128" s="5">
        <v>247.94</v>
      </c>
      <c r="E128" s="5">
        <v>27173.66</v>
      </c>
      <c r="F128" s="5">
        <v>7050.25</v>
      </c>
      <c r="G128" s="11">
        <f t="shared" si="4"/>
        <v>398.53999999999996</v>
      </c>
      <c r="H128">
        <f t="shared" si="5"/>
        <v>7448.79</v>
      </c>
      <c r="I128">
        <f t="shared" si="6"/>
        <v>19724.87</v>
      </c>
      <c r="J128">
        <f t="shared" si="7"/>
        <v>1286.6000000000004</v>
      </c>
      <c r="K128">
        <v>15589.9</v>
      </c>
      <c r="L128">
        <v>14303.3</v>
      </c>
      <c r="M128">
        <v>1303.3</v>
      </c>
      <c r="N128">
        <v>6553.5999999999995</v>
      </c>
      <c r="O128">
        <v>1000</v>
      </c>
    </row>
    <row r="129" spans="1:15" x14ac:dyDescent="0.25">
      <c r="A129" s="6">
        <v>45052.291666666657</v>
      </c>
      <c r="B129" s="7">
        <v>7</v>
      </c>
      <c r="C129" s="5">
        <v>571.48</v>
      </c>
      <c r="D129" s="5">
        <v>1109.29</v>
      </c>
      <c r="E129" s="5">
        <v>28732.080000000002</v>
      </c>
      <c r="F129" s="5">
        <v>6977.21</v>
      </c>
      <c r="G129" s="11">
        <f t="shared" si="4"/>
        <v>1680.77</v>
      </c>
      <c r="H129">
        <f t="shared" si="5"/>
        <v>8657.98</v>
      </c>
      <c r="I129">
        <f t="shared" si="6"/>
        <v>20074.100000000002</v>
      </c>
      <c r="J129">
        <f t="shared" si="7"/>
        <v>1090</v>
      </c>
      <c r="K129">
        <v>16036.7</v>
      </c>
      <c r="L129">
        <v>14946.7</v>
      </c>
      <c r="M129">
        <v>1578</v>
      </c>
      <c r="N129">
        <v>6098.6</v>
      </c>
      <c r="O129">
        <v>500</v>
      </c>
    </row>
    <row r="130" spans="1:15" x14ac:dyDescent="0.25">
      <c r="A130" s="6">
        <v>45052.333333333343</v>
      </c>
      <c r="B130" s="7">
        <v>8</v>
      </c>
      <c r="C130" s="5">
        <v>940</v>
      </c>
      <c r="D130" s="5">
        <v>2308.21</v>
      </c>
      <c r="E130" s="5">
        <v>32521.61</v>
      </c>
      <c r="F130" s="5">
        <v>6880.94</v>
      </c>
      <c r="G130" s="11">
        <f t="shared" ref="G130:G193" si="8">C130+D130</f>
        <v>3248.21</v>
      </c>
      <c r="H130">
        <f t="shared" ref="H130:H193" si="9">F130+G130</f>
        <v>10129.15</v>
      </c>
      <c r="I130">
        <f t="shared" ref="I130:I193" si="10">E130-H130</f>
        <v>22392.46</v>
      </c>
      <c r="J130">
        <f t="shared" ref="J130:J193" si="11">K130-L130</f>
        <v>2800.3999999999996</v>
      </c>
      <c r="K130">
        <v>18289.3</v>
      </c>
      <c r="L130">
        <v>15488.9</v>
      </c>
      <c r="M130">
        <v>1811</v>
      </c>
      <c r="N130">
        <v>6538.7000000000007</v>
      </c>
      <c r="O130">
        <v>1700</v>
      </c>
    </row>
    <row r="131" spans="1:15" x14ac:dyDescent="0.25">
      <c r="A131" s="6">
        <v>45052.375</v>
      </c>
      <c r="B131" s="7">
        <v>9</v>
      </c>
      <c r="C131" s="5">
        <v>1113.3800000000001</v>
      </c>
      <c r="D131" s="5">
        <v>3424.15</v>
      </c>
      <c r="E131" s="5">
        <v>34966.879999999997</v>
      </c>
      <c r="F131" s="5">
        <v>6833.83</v>
      </c>
      <c r="G131" s="11">
        <f t="shared" si="8"/>
        <v>4537.5300000000007</v>
      </c>
      <c r="H131">
        <f t="shared" si="9"/>
        <v>11371.36</v>
      </c>
      <c r="I131">
        <f t="shared" si="10"/>
        <v>23595.519999999997</v>
      </c>
      <c r="J131">
        <f t="shared" si="11"/>
        <v>3810.9000000000015</v>
      </c>
      <c r="K131">
        <v>19799.2</v>
      </c>
      <c r="L131">
        <v>15988.3</v>
      </c>
      <c r="M131">
        <v>2073.5</v>
      </c>
      <c r="N131">
        <v>6527.7000000000007</v>
      </c>
      <c r="O131">
        <v>2261.9899999999998</v>
      </c>
    </row>
    <row r="132" spans="1:15" x14ac:dyDescent="0.25">
      <c r="A132" s="6">
        <v>45052.416666666657</v>
      </c>
      <c r="B132" s="7">
        <v>10</v>
      </c>
      <c r="C132" s="5">
        <v>1206.55</v>
      </c>
      <c r="D132" s="5">
        <v>4173.3100000000004</v>
      </c>
      <c r="E132" s="5">
        <v>36072.080000000002</v>
      </c>
      <c r="F132" s="5">
        <v>6829.77</v>
      </c>
      <c r="G132" s="11">
        <f t="shared" si="8"/>
        <v>5379.8600000000006</v>
      </c>
      <c r="H132">
        <f t="shared" si="9"/>
        <v>12209.630000000001</v>
      </c>
      <c r="I132">
        <f t="shared" si="10"/>
        <v>23862.45</v>
      </c>
      <c r="J132">
        <f t="shared" si="11"/>
        <v>3444.4000000000015</v>
      </c>
      <c r="K132">
        <v>20021.7</v>
      </c>
      <c r="L132">
        <v>16577.3</v>
      </c>
      <c r="M132">
        <v>2070.1</v>
      </c>
      <c r="N132">
        <v>6616.6999999999989</v>
      </c>
      <c r="O132">
        <v>2100</v>
      </c>
    </row>
    <row r="133" spans="1:15" x14ac:dyDescent="0.25">
      <c r="A133" s="6">
        <v>45052.458333333343</v>
      </c>
      <c r="B133" s="7">
        <v>11</v>
      </c>
      <c r="C133" s="5">
        <v>1217.29</v>
      </c>
      <c r="D133" s="5">
        <v>4555.8900000000003</v>
      </c>
      <c r="E133" s="5">
        <v>37010.93</v>
      </c>
      <c r="F133" s="5">
        <v>6816.19</v>
      </c>
      <c r="G133" s="11">
        <f t="shared" si="8"/>
        <v>5773.18</v>
      </c>
      <c r="H133">
        <f t="shared" si="9"/>
        <v>12589.369999999999</v>
      </c>
      <c r="I133">
        <f t="shared" si="10"/>
        <v>24421.56</v>
      </c>
      <c r="J133">
        <f t="shared" si="11"/>
        <v>3390.2999999999993</v>
      </c>
      <c r="K133">
        <v>20297.599999999999</v>
      </c>
      <c r="L133">
        <v>16907.3</v>
      </c>
      <c r="M133">
        <v>2092.5</v>
      </c>
      <c r="N133">
        <v>6722.7999999999993</v>
      </c>
      <c r="O133">
        <v>1800</v>
      </c>
    </row>
    <row r="134" spans="1:15" x14ac:dyDescent="0.25">
      <c r="A134" s="6">
        <v>45052.5</v>
      </c>
      <c r="B134" s="7">
        <v>12</v>
      </c>
      <c r="C134" s="5">
        <v>1173.03</v>
      </c>
      <c r="D134" s="5">
        <v>4707.0600000000004</v>
      </c>
      <c r="E134" s="5">
        <v>36073.760000000002</v>
      </c>
      <c r="F134" s="5">
        <v>6770.77</v>
      </c>
      <c r="G134" s="11">
        <f t="shared" si="8"/>
        <v>5880.09</v>
      </c>
      <c r="H134">
        <f t="shared" si="9"/>
        <v>12650.86</v>
      </c>
      <c r="I134">
        <f t="shared" si="10"/>
        <v>23422.9</v>
      </c>
      <c r="J134">
        <f t="shared" si="11"/>
        <v>2261.3999999999978</v>
      </c>
      <c r="K134">
        <v>19330.3</v>
      </c>
      <c r="L134">
        <v>17068.900000000001</v>
      </c>
      <c r="M134">
        <v>1700.5</v>
      </c>
      <c r="N134">
        <v>6852.5</v>
      </c>
      <c r="O134">
        <v>1250</v>
      </c>
    </row>
    <row r="135" spans="1:15" x14ac:dyDescent="0.25">
      <c r="A135" s="6">
        <v>45052.541666666657</v>
      </c>
      <c r="B135" s="7">
        <v>13</v>
      </c>
      <c r="C135" s="5">
        <v>1124.1199999999999</v>
      </c>
      <c r="D135" s="5">
        <v>4589</v>
      </c>
      <c r="E135" s="5">
        <v>36276.06</v>
      </c>
      <c r="F135" s="5">
        <v>6814.14</v>
      </c>
      <c r="G135" s="11">
        <f t="shared" si="8"/>
        <v>5713.12</v>
      </c>
      <c r="H135">
        <f t="shared" si="9"/>
        <v>12527.26</v>
      </c>
      <c r="I135">
        <f t="shared" si="10"/>
        <v>23748.799999999996</v>
      </c>
      <c r="J135">
        <f t="shared" si="11"/>
        <v>2717.2999999999993</v>
      </c>
      <c r="K135">
        <v>19606.099999999999</v>
      </c>
      <c r="L135">
        <v>16888.8</v>
      </c>
      <c r="M135">
        <v>1700.3</v>
      </c>
      <c r="N135">
        <v>6849.4999999999991</v>
      </c>
      <c r="O135">
        <v>1698</v>
      </c>
    </row>
    <row r="136" spans="1:15" x14ac:dyDescent="0.25">
      <c r="A136" s="6">
        <v>45052.583333333343</v>
      </c>
      <c r="B136" s="7">
        <v>14</v>
      </c>
      <c r="C136" s="5">
        <v>1059.26</v>
      </c>
      <c r="D136" s="5">
        <v>4103.24</v>
      </c>
      <c r="E136" s="5">
        <v>36157.379999999997</v>
      </c>
      <c r="F136" s="5">
        <v>6953.74</v>
      </c>
      <c r="G136" s="11">
        <f t="shared" si="8"/>
        <v>5162.5</v>
      </c>
      <c r="H136">
        <f t="shared" si="9"/>
        <v>12116.24</v>
      </c>
      <c r="I136">
        <f t="shared" si="10"/>
        <v>24041.14</v>
      </c>
      <c r="J136">
        <f t="shared" si="11"/>
        <v>2883.6000000000022</v>
      </c>
      <c r="K136">
        <v>19727.2</v>
      </c>
      <c r="L136">
        <v>16843.599999999999</v>
      </c>
      <c r="M136">
        <v>1779.6</v>
      </c>
      <c r="N136">
        <v>6953.6</v>
      </c>
      <c r="O136">
        <v>1700</v>
      </c>
    </row>
    <row r="137" spans="1:15" x14ac:dyDescent="0.25">
      <c r="A137" s="6">
        <v>45052.625</v>
      </c>
      <c r="B137" s="7">
        <v>15</v>
      </c>
      <c r="C137" s="5">
        <v>961.69</v>
      </c>
      <c r="D137" s="5">
        <v>3312.26</v>
      </c>
      <c r="E137" s="5">
        <v>35612.19</v>
      </c>
      <c r="F137" s="5">
        <v>7113.82</v>
      </c>
      <c r="G137" s="11">
        <f t="shared" si="8"/>
        <v>4273.9500000000007</v>
      </c>
      <c r="H137">
        <f t="shared" si="9"/>
        <v>11387.77</v>
      </c>
      <c r="I137">
        <f t="shared" si="10"/>
        <v>24224.420000000002</v>
      </c>
      <c r="J137">
        <f t="shared" si="11"/>
        <v>2874.3000000000029</v>
      </c>
      <c r="K137">
        <v>19367.900000000001</v>
      </c>
      <c r="L137">
        <v>16493.599999999999</v>
      </c>
      <c r="M137">
        <v>2414.1999999999998</v>
      </c>
      <c r="N137">
        <v>6361.5999999999995</v>
      </c>
      <c r="O137">
        <v>1248.01</v>
      </c>
    </row>
    <row r="138" spans="1:15" x14ac:dyDescent="0.25">
      <c r="A138" s="6">
        <v>45052.666666666657</v>
      </c>
      <c r="B138" s="7">
        <v>16</v>
      </c>
      <c r="C138" s="5">
        <v>803.2</v>
      </c>
      <c r="D138" s="5">
        <v>2327.52</v>
      </c>
      <c r="E138" s="5">
        <v>34945.24</v>
      </c>
      <c r="F138" s="5">
        <v>7308.17</v>
      </c>
      <c r="G138" s="11">
        <f t="shared" si="8"/>
        <v>3130.7200000000003</v>
      </c>
      <c r="H138">
        <f t="shared" si="9"/>
        <v>10438.89</v>
      </c>
      <c r="I138">
        <f t="shared" si="10"/>
        <v>24506.35</v>
      </c>
      <c r="J138">
        <f t="shared" si="11"/>
        <v>3361.2999999999993</v>
      </c>
      <c r="K138">
        <v>19165.3</v>
      </c>
      <c r="L138">
        <v>15804</v>
      </c>
      <c r="M138">
        <v>2893.7</v>
      </c>
      <c r="N138">
        <v>5598.5999999999995</v>
      </c>
      <c r="O138">
        <v>1250</v>
      </c>
    </row>
    <row r="139" spans="1:15" x14ac:dyDescent="0.25">
      <c r="A139" s="6">
        <v>45052.708333333343</v>
      </c>
      <c r="B139" s="7">
        <v>17</v>
      </c>
      <c r="C139" s="5">
        <v>490.19</v>
      </c>
      <c r="D139" s="5">
        <v>1282.1500000000001</v>
      </c>
      <c r="E139" s="5">
        <v>34391.129999999997</v>
      </c>
      <c r="F139" s="5">
        <v>7397.29</v>
      </c>
      <c r="G139" s="11">
        <f t="shared" si="8"/>
        <v>1772.3400000000001</v>
      </c>
      <c r="H139">
        <f t="shared" si="9"/>
        <v>9169.630000000001</v>
      </c>
      <c r="I139">
        <f t="shared" si="10"/>
        <v>25221.499999999996</v>
      </c>
      <c r="J139">
        <f t="shared" si="11"/>
        <v>4092.7000000000007</v>
      </c>
      <c r="K139">
        <v>19127</v>
      </c>
      <c r="L139">
        <v>15034.3</v>
      </c>
      <c r="M139">
        <v>3148</v>
      </c>
      <c r="N139">
        <v>5591.2000000000007</v>
      </c>
      <c r="O139">
        <v>1699.99</v>
      </c>
    </row>
    <row r="140" spans="1:15" x14ac:dyDescent="0.25">
      <c r="A140" s="6">
        <v>45052.75</v>
      </c>
      <c r="B140" s="7">
        <v>18</v>
      </c>
      <c r="C140" s="5">
        <v>149.1</v>
      </c>
      <c r="D140" s="5">
        <v>416.22</v>
      </c>
      <c r="E140" s="5">
        <v>34086.629999999997</v>
      </c>
      <c r="F140" s="5">
        <v>7272.4</v>
      </c>
      <c r="G140" s="11">
        <f t="shared" si="8"/>
        <v>565.32000000000005</v>
      </c>
      <c r="H140">
        <f t="shared" si="9"/>
        <v>7837.7199999999993</v>
      </c>
      <c r="I140">
        <f t="shared" si="10"/>
        <v>26248.909999999996</v>
      </c>
      <c r="J140">
        <f t="shared" si="11"/>
        <v>5294.2999999999993</v>
      </c>
      <c r="K140">
        <v>19582.099999999999</v>
      </c>
      <c r="L140">
        <v>14287.8</v>
      </c>
      <c r="M140">
        <v>4021.7</v>
      </c>
      <c r="N140">
        <v>4863.0000000000009</v>
      </c>
      <c r="O140">
        <v>1939.99</v>
      </c>
    </row>
    <row r="141" spans="1:15" x14ac:dyDescent="0.25">
      <c r="A141" s="6">
        <v>45052.791666666657</v>
      </c>
      <c r="B141" s="7">
        <v>19</v>
      </c>
      <c r="C141" s="5">
        <v>5.84</v>
      </c>
      <c r="D141" s="5">
        <v>30.36</v>
      </c>
      <c r="E141" s="5">
        <v>34696.050000000003</v>
      </c>
      <c r="F141" s="5">
        <v>7122.76</v>
      </c>
      <c r="G141" s="11">
        <f t="shared" si="8"/>
        <v>36.200000000000003</v>
      </c>
      <c r="H141">
        <f t="shared" si="9"/>
        <v>7158.96</v>
      </c>
      <c r="I141">
        <f t="shared" si="10"/>
        <v>27537.090000000004</v>
      </c>
      <c r="J141">
        <f t="shared" si="11"/>
        <v>6244.1999999999989</v>
      </c>
      <c r="K141">
        <v>20101.099999999999</v>
      </c>
      <c r="L141">
        <v>13856.9</v>
      </c>
      <c r="M141">
        <v>4035.3</v>
      </c>
      <c r="N141">
        <v>4854</v>
      </c>
      <c r="O141">
        <v>2600</v>
      </c>
    </row>
    <row r="142" spans="1:15" x14ac:dyDescent="0.25">
      <c r="A142" s="6">
        <v>45052.833333333343</v>
      </c>
      <c r="B142" s="7">
        <v>20</v>
      </c>
      <c r="C142" s="5">
        <v>0</v>
      </c>
      <c r="D142" s="5">
        <v>0</v>
      </c>
      <c r="E142" s="5">
        <v>35490.36</v>
      </c>
      <c r="F142" s="5">
        <v>6932.79</v>
      </c>
      <c r="G142" s="11">
        <f t="shared" si="8"/>
        <v>0</v>
      </c>
      <c r="H142">
        <f t="shared" si="9"/>
        <v>6932.79</v>
      </c>
      <c r="I142">
        <f t="shared" si="10"/>
        <v>28557.57</v>
      </c>
      <c r="J142">
        <f t="shared" si="11"/>
        <v>8178.6999999999989</v>
      </c>
      <c r="K142">
        <v>21440.3</v>
      </c>
      <c r="L142">
        <v>13261.6</v>
      </c>
      <c r="M142">
        <v>4039.3</v>
      </c>
      <c r="N142">
        <v>4868.9999999999991</v>
      </c>
      <c r="O142">
        <v>2600</v>
      </c>
    </row>
    <row r="143" spans="1:15" x14ac:dyDescent="0.25">
      <c r="A143" s="6">
        <v>45052.875</v>
      </c>
      <c r="B143" s="7">
        <v>21</v>
      </c>
      <c r="C143" s="5">
        <v>0</v>
      </c>
      <c r="D143" s="5">
        <v>0</v>
      </c>
      <c r="E143" s="5">
        <v>34825.35</v>
      </c>
      <c r="F143" s="5">
        <v>6560.72</v>
      </c>
      <c r="G143" s="11">
        <f t="shared" si="8"/>
        <v>0</v>
      </c>
      <c r="H143">
        <f t="shared" si="9"/>
        <v>6560.72</v>
      </c>
      <c r="I143">
        <f t="shared" si="10"/>
        <v>28264.629999999997</v>
      </c>
      <c r="J143">
        <f t="shared" si="11"/>
        <v>7952.2999999999993</v>
      </c>
      <c r="K143">
        <v>20904.5</v>
      </c>
      <c r="L143">
        <v>12952.2</v>
      </c>
      <c r="M143">
        <v>4043.7</v>
      </c>
      <c r="N143">
        <v>4873.0000000000009</v>
      </c>
      <c r="O143">
        <v>2600</v>
      </c>
    </row>
    <row r="144" spans="1:15" x14ac:dyDescent="0.25">
      <c r="A144" s="6">
        <v>45052.916666666657</v>
      </c>
      <c r="B144" s="7">
        <v>22</v>
      </c>
      <c r="C144" s="5">
        <v>0</v>
      </c>
      <c r="D144" s="5">
        <v>0</v>
      </c>
      <c r="E144" s="5">
        <v>33832.17</v>
      </c>
      <c r="F144" s="5">
        <v>6101.87</v>
      </c>
      <c r="G144" s="11">
        <f t="shared" si="8"/>
        <v>0</v>
      </c>
      <c r="H144">
        <f t="shared" si="9"/>
        <v>6101.87</v>
      </c>
      <c r="I144">
        <f t="shared" si="10"/>
        <v>27730.3</v>
      </c>
      <c r="J144">
        <f t="shared" si="11"/>
        <v>5883.1000000000022</v>
      </c>
      <c r="K144">
        <v>18493.900000000001</v>
      </c>
      <c r="L144">
        <v>12610.8</v>
      </c>
      <c r="M144">
        <v>3975.4</v>
      </c>
      <c r="N144">
        <v>4058</v>
      </c>
      <c r="O144">
        <v>2399.9899999999998</v>
      </c>
    </row>
    <row r="145" spans="1:15" x14ac:dyDescent="0.25">
      <c r="A145" s="6">
        <v>45052.958333333343</v>
      </c>
      <c r="B145" s="7">
        <v>23</v>
      </c>
      <c r="C145" s="5">
        <v>0</v>
      </c>
      <c r="D145" s="5">
        <v>0</v>
      </c>
      <c r="E145" s="5">
        <v>32197.07</v>
      </c>
      <c r="F145" s="5">
        <v>5886.36</v>
      </c>
      <c r="G145" s="11">
        <f t="shared" si="8"/>
        <v>0</v>
      </c>
      <c r="H145">
        <f t="shared" si="9"/>
        <v>5886.36</v>
      </c>
      <c r="I145">
        <f t="shared" si="10"/>
        <v>26310.71</v>
      </c>
      <c r="J145">
        <f t="shared" si="11"/>
        <v>4894.7999999999993</v>
      </c>
      <c r="K145">
        <v>17271.3</v>
      </c>
      <c r="L145">
        <v>12376.5</v>
      </c>
      <c r="M145">
        <v>3441.7</v>
      </c>
      <c r="N145">
        <v>3549</v>
      </c>
      <c r="O145">
        <v>2199.9899999999998</v>
      </c>
    </row>
    <row r="146" spans="1:15" x14ac:dyDescent="0.25">
      <c r="A146" s="6">
        <v>45053</v>
      </c>
      <c r="B146" s="7">
        <v>0</v>
      </c>
      <c r="C146" s="5">
        <v>0</v>
      </c>
      <c r="D146" s="5">
        <v>0</v>
      </c>
      <c r="E146" s="5">
        <v>31291.41</v>
      </c>
      <c r="F146" s="5">
        <v>5736.21</v>
      </c>
      <c r="G146" s="11">
        <f t="shared" si="8"/>
        <v>0</v>
      </c>
      <c r="H146">
        <f t="shared" si="9"/>
        <v>5736.21</v>
      </c>
      <c r="I146">
        <f t="shared" si="10"/>
        <v>25555.200000000001</v>
      </c>
      <c r="J146">
        <f t="shared" si="11"/>
        <v>3505.3000000000011</v>
      </c>
      <c r="K146">
        <v>16134.7</v>
      </c>
      <c r="L146">
        <v>12629.4</v>
      </c>
      <c r="M146">
        <v>2231.1999999999998</v>
      </c>
      <c r="N146">
        <v>3221.900000000001</v>
      </c>
      <c r="O146">
        <v>1700.01</v>
      </c>
    </row>
    <row r="147" spans="1:15" x14ac:dyDescent="0.25">
      <c r="A147" s="6">
        <v>45053.041666666657</v>
      </c>
      <c r="B147" s="7">
        <v>1</v>
      </c>
      <c r="C147" s="5">
        <v>0</v>
      </c>
      <c r="D147" s="5">
        <v>0</v>
      </c>
      <c r="E147" s="5">
        <v>29519.360000000001</v>
      </c>
      <c r="F147" s="5">
        <v>5478.74</v>
      </c>
      <c r="G147" s="11">
        <f t="shared" si="8"/>
        <v>0</v>
      </c>
      <c r="H147">
        <f t="shared" si="9"/>
        <v>5478.74</v>
      </c>
      <c r="I147">
        <f t="shared" si="10"/>
        <v>24040.620000000003</v>
      </c>
      <c r="J147">
        <f t="shared" si="11"/>
        <v>3529.5</v>
      </c>
      <c r="K147">
        <v>15249.6</v>
      </c>
      <c r="L147">
        <v>11720.1</v>
      </c>
      <c r="M147">
        <v>2604.9</v>
      </c>
      <c r="N147">
        <v>4086.9</v>
      </c>
      <c r="O147">
        <v>1698</v>
      </c>
    </row>
    <row r="148" spans="1:15" x14ac:dyDescent="0.25">
      <c r="A148" s="6">
        <v>45053.083333333343</v>
      </c>
      <c r="B148" s="7">
        <v>2</v>
      </c>
      <c r="C148" s="5">
        <v>0</v>
      </c>
      <c r="D148" s="5">
        <v>0</v>
      </c>
      <c r="E148" s="5">
        <v>28150.06</v>
      </c>
      <c r="F148" s="5">
        <v>5318.72</v>
      </c>
      <c r="G148" s="11">
        <f t="shared" si="8"/>
        <v>0</v>
      </c>
      <c r="H148">
        <f t="shared" si="9"/>
        <v>5318.72</v>
      </c>
      <c r="I148">
        <f t="shared" si="10"/>
        <v>22831.34</v>
      </c>
      <c r="J148">
        <f t="shared" si="11"/>
        <v>2839.7999999999993</v>
      </c>
      <c r="K148">
        <v>14462</v>
      </c>
      <c r="L148">
        <v>11622.2</v>
      </c>
      <c r="M148">
        <v>2704.6</v>
      </c>
      <c r="N148">
        <v>4616.7999999999993</v>
      </c>
      <c r="O148">
        <v>1248</v>
      </c>
    </row>
    <row r="149" spans="1:15" x14ac:dyDescent="0.25">
      <c r="A149" s="6">
        <v>45053.125</v>
      </c>
      <c r="B149" s="7">
        <v>3</v>
      </c>
      <c r="C149" s="5">
        <v>0</v>
      </c>
      <c r="D149" s="5">
        <v>0</v>
      </c>
      <c r="E149" s="5">
        <v>27397.77</v>
      </c>
      <c r="F149" s="5">
        <v>5171.33</v>
      </c>
      <c r="G149" s="11">
        <f t="shared" si="8"/>
        <v>0</v>
      </c>
      <c r="H149">
        <f t="shared" si="9"/>
        <v>5171.33</v>
      </c>
      <c r="I149">
        <f t="shared" si="10"/>
        <v>22226.440000000002</v>
      </c>
      <c r="J149">
        <f t="shared" si="11"/>
        <v>2711.5</v>
      </c>
      <c r="K149">
        <v>14171.4</v>
      </c>
      <c r="L149">
        <v>11459.9</v>
      </c>
      <c r="M149">
        <v>2492.9</v>
      </c>
      <c r="N149">
        <v>4871</v>
      </c>
      <c r="O149">
        <v>1248.01</v>
      </c>
    </row>
    <row r="150" spans="1:15" x14ac:dyDescent="0.25">
      <c r="A150" s="6">
        <v>45053.166666666657</v>
      </c>
      <c r="B150" s="7">
        <v>4</v>
      </c>
      <c r="C150" s="5">
        <v>0</v>
      </c>
      <c r="D150" s="5">
        <v>0</v>
      </c>
      <c r="E150" s="5">
        <v>26810.9</v>
      </c>
      <c r="F150" s="5">
        <v>5005.8599999999997</v>
      </c>
      <c r="G150" s="11">
        <f t="shared" si="8"/>
        <v>0</v>
      </c>
      <c r="H150">
        <f t="shared" si="9"/>
        <v>5005.8599999999997</v>
      </c>
      <c r="I150">
        <f t="shared" si="10"/>
        <v>21805.040000000001</v>
      </c>
      <c r="J150">
        <f t="shared" si="11"/>
        <v>2687.8999999999996</v>
      </c>
      <c r="K150">
        <v>14259.3</v>
      </c>
      <c r="L150">
        <v>11571.4</v>
      </c>
      <c r="M150">
        <v>2295.6</v>
      </c>
      <c r="N150">
        <v>5015</v>
      </c>
      <c r="O150">
        <v>1499.99</v>
      </c>
    </row>
    <row r="151" spans="1:15" x14ac:dyDescent="0.25">
      <c r="A151" s="6">
        <v>45053.208333333343</v>
      </c>
      <c r="B151" s="7">
        <v>5</v>
      </c>
      <c r="C151" s="5">
        <v>1.28</v>
      </c>
      <c r="D151" s="5">
        <v>0</v>
      </c>
      <c r="E151" s="5">
        <v>26106.26</v>
      </c>
      <c r="F151" s="5">
        <v>4887.2700000000004</v>
      </c>
      <c r="G151" s="11">
        <f t="shared" si="8"/>
        <v>1.28</v>
      </c>
      <c r="H151">
        <f t="shared" si="9"/>
        <v>4888.55</v>
      </c>
      <c r="I151">
        <f t="shared" si="10"/>
        <v>21217.71</v>
      </c>
      <c r="J151">
        <f t="shared" si="11"/>
        <v>2545.7999999999993</v>
      </c>
      <c r="K151">
        <v>14060.8</v>
      </c>
      <c r="L151">
        <v>11515</v>
      </c>
      <c r="M151">
        <v>1815</v>
      </c>
      <c r="N151">
        <v>5705</v>
      </c>
      <c r="O151">
        <v>1698.97</v>
      </c>
    </row>
    <row r="152" spans="1:15" x14ac:dyDescent="0.25">
      <c r="A152" s="6">
        <v>45053.25</v>
      </c>
      <c r="B152" s="7">
        <v>6</v>
      </c>
      <c r="C152" s="5">
        <v>89.64</v>
      </c>
      <c r="D152" s="5">
        <v>269.74</v>
      </c>
      <c r="E152" s="5">
        <v>24631.68</v>
      </c>
      <c r="F152" s="5">
        <v>4802.62</v>
      </c>
      <c r="G152" s="11">
        <f t="shared" si="8"/>
        <v>359.38</v>
      </c>
      <c r="H152">
        <f t="shared" si="9"/>
        <v>5162</v>
      </c>
      <c r="I152">
        <f t="shared" si="10"/>
        <v>19469.68</v>
      </c>
      <c r="J152">
        <f t="shared" si="11"/>
        <v>2344.6000000000004</v>
      </c>
      <c r="K152">
        <v>14316.5</v>
      </c>
      <c r="L152">
        <v>11971.9</v>
      </c>
      <c r="M152">
        <v>1814.8</v>
      </c>
      <c r="N152">
        <v>5637</v>
      </c>
      <c r="O152">
        <v>1249</v>
      </c>
    </row>
    <row r="153" spans="1:15" x14ac:dyDescent="0.25">
      <c r="A153" s="6">
        <v>45053.291666666657</v>
      </c>
      <c r="B153" s="7">
        <v>7</v>
      </c>
      <c r="C153" s="5">
        <v>324.11</v>
      </c>
      <c r="D153" s="5">
        <v>1240.1199999999999</v>
      </c>
      <c r="E153" s="5">
        <v>25085.97</v>
      </c>
      <c r="F153" s="5">
        <v>4629.0600000000004</v>
      </c>
      <c r="G153" s="11">
        <f t="shared" si="8"/>
        <v>1564.23</v>
      </c>
      <c r="H153">
        <f t="shared" si="9"/>
        <v>6193.2900000000009</v>
      </c>
      <c r="I153">
        <f t="shared" si="10"/>
        <v>18892.68</v>
      </c>
      <c r="J153">
        <f t="shared" si="11"/>
        <v>1516.5</v>
      </c>
      <c r="K153">
        <v>14258.3</v>
      </c>
      <c r="L153">
        <v>12741.8</v>
      </c>
      <c r="M153">
        <v>1707.5</v>
      </c>
      <c r="N153">
        <v>5876.4</v>
      </c>
      <c r="O153">
        <v>750.01</v>
      </c>
    </row>
    <row r="154" spans="1:15" x14ac:dyDescent="0.25">
      <c r="A154" s="6">
        <v>45053.333333333343</v>
      </c>
      <c r="B154" s="7">
        <v>8</v>
      </c>
      <c r="C154" s="5">
        <v>565.82000000000005</v>
      </c>
      <c r="D154" s="5">
        <v>2496.1999999999998</v>
      </c>
      <c r="E154" s="5">
        <v>26527.82</v>
      </c>
      <c r="F154" s="5">
        <v>4422.7700000000004</v>
      </c>
      <c r="G154" s="11">
        <f t="shared" si="8"/>
        <v>3062.02</v>
      </c>
      <c r="H154">
        <f t="shared" si="9"/>
        <v>7484.7900000000009</v>
      </c>
      <c r="I154">
        <f t="shared" si="10"/>
        <v>19043.03</v>
      </c>
      <c r="J154">
        <f t="shared" si="11"/>
        <v>1085.7000000000007</v>
      </c>
      <c r="K154">
        <v>15162.6</v>
      </c>
      <c r="L154">
        <v>14076.9</v>
      </c>
      <c r="M154">
        <v>1247.5999999999999</v>
      </c>
      <c r="N154">
        <v>6469.1</v>
      </c>
      <c r="O154">
        <v>850</v>
      </c>
    </row>
    <row r="155" spans="1:15" x14ac:dyDescent="0.25">
      <c r="A155" s="6">
        <v>45053.375</v>
      </c>
      <c r="B155" s="7">
        <v>9</v>
      </c>
      <c r="C155" s="5">
        <v>712.48</v>
      </c>
      <c r="D155" s="5">
        <v>3603.97</v>
      </c>
      <c r="E155" s="5">
        <v>28505.74</v>
      </c>
      <c r="F155" s="5">
        <v>4320.3100000000004</v>
      </c>
      <c r="G155" s="11">
        <f t="shared" si="8"/>
        <v>4316.45</v>
      </c>
      <c r="H155">
        <f t="shared" si="9"/>
        <v>8636.76</v>
      </c>
      <c r="I155">
        <f t="shared" si="10"/>
        <v>19868.980000000003</v>
      </c>
      <c r="J155">
        <f t="shared" si="11"/>
        <v>1077</v>
      </c>
      <c r="K155">
        <v>15941</v>
      </c>
      <c r="L155">
        <v>14864</v>
      </c>
      <c r="M155">
        <v>1106.0999999999999</v>
      </c>
      <c r="N155">
        <v>6902</v>
      </c>
      <c r="O155">
        <v>987.99</v>
      </c>
    </row>
    <row r="156" spans="1:15" x14ac:dyDescent="0.25">
      <c r="A156" s="6">
        <v>45053.416666666657</v>
      </c>
      <c r="B156" s="7">
        <v>10</v>
      </c>
      <c r="C156" s="5">
        <v>806.41</v>
      </c>
      <c r="D156" s="5">
        <v>4389.28</v>
      </c>
      <c r="E156" s="5">
        <v>29970.400000000001</v>
      </c>
      <c r="F156" s="5">
        <v>4206.58</v>
      </c>
      <c r="G156" s="11">
        <f t="shared" si="8"/>
        <v>5195.6899999999996</v>
      </c>
      <c r="H156">
        <f t="shared" si="9"/>
        <v>9402.27</v>
      </c>
      <c r="I156">
        <f t="shared" si="10"/>
        <v>20568.13</v>
      </c>
      <c r="J156">
        <f t="shared" si="11"/>
        <v>1266.1999999999989</v>
      </c>
      <c r="K156">
        <v>16614.099999999999</v>
      </c>
      <c r="L156">
        <v>15347.9</v>
      </c>
      <c r="M156">
        <v>1011.4</v>
      </c>
      <c r="N156">
        <v>7181.9</v>
      </c>
      <c r="O156">
        <v>1000.01</v>
      </c>
    </row>
    <row r="157" spans="1:15" x14ac:dyDescent="0.25">
      <c r="A157" s="6">
        <v>45053.458333333343</v>
      </c>
      <c r="B157" s="7">
        <v>11</v>
      </c>
      <c r="C157" s="5">
        <v>878.79</v>
      </c>
      <c r="D157" s="5">
        <v>4841.28</v>
      </c>
      <c r="E157" s="5">
        <v>30945.91</v>
      </c>
      <c r="F157" s="5">
        <v>4181.8</v>
      </c>
      <c r="G157" s="11">
        <f t="shared" si="8"/>
        <v>5720.07</v>
      </c>
      <c r="H157">
        <f t="shared" si="9"/>
        <v>9901.869999999999</v>
      </c>
      <c r="I157">
        <f t="shared" si="10"/>
        <v>21044.04</v>
      </c>
      <c r="J157">
        <f t="shared" si="11"/>
        <v>1276.5</v>
      </c>
      <c r="K157">
        <v>17108</v>
      </c>
      <c r="L157">
        <v>15831.5</v>
      </c>
      <c r="M157">
        <v>1010.8</v>
      </c>
      <c r="N157">
        <v>7160.9</v>
      </c>
      <c r="O157">
        <v>1000.01</v>
      </c>
    </row>
    <row r="158" spans="1:15" x14ac:dyDescent="0.25">
      <c r="A158" s="6">
        <v>45053.5</v>
      </c>
      <c r="B158" s="7">
        <v>12</v>
      </c>
      <c r="C158" s="5">
        <v>916.53</v>
      </c>
      <c r="D158" s="5">
        <v>4977.42</v>
      </c>
      <c r="E158" s="5">
        <v>31040.73</v>
      </c>
      <c r="F158" s="5">
        <v>4359.22</v>
      </c>
      <c r="G158" s="11">
        <f t="shared" si="8"/>
        <v>5893.95</v>
      </c>
      <c r="H158">
        <f t="shared" si="9"/>
        <v>10253.17</v>
      </c>
      <c r="I158">
        <f t="shared" si="10"/>
        <v>20787.559999999998</v>
      </c>
      <c r="J158">
        <f t="shared" si="11"/>
        <v>1076.2999999999993</v>
      </c>
      <c r="K158">
        <v>17109.599999999999</v>
      </c>
      <c r="L158">
        <v>16033.3</v>
      </c>
      <c r="M158">
        <v>1106.5999999999999</v>
      </c>
      <c r="N158">
        <v>6798.7000000000007</v>
      </c>
      <c r="O158">
        <v>983.66</v>
      </c>
    </row>
    <row r="159" spans="1:15" x14ac:dyDescent="0.25">
      <c r="A159" s="6">
        <v>45053.541666666657</v>
      </c>
      <c r="B159" s="7">
        <v>13</v>
      </c>
      <c r="C159" s="5">
        <v>905.34</v>
      </c>
      <c r="D159" s="5">
        <v>4813.75</v>
      </c>
      <c r="E159" s="5">
        <v>31159.53</v>
      </c>
      <c r="F159" s="5">
        <v>4608.6000000000004</v>
      </c>
      <c r="G159" s="11">
        <f t="shared" si="8"/>
        <v>5719.09</v>
      </c>
      <c r="H159">
        <f t="shared" si="9"/>
        <v>10327.69</v>
      </c>
      <c r="I159">
        <f t="shared" si="10"/>
        <v>20831.839999999997</v>
      </c>
      <c r="J159">
        <f t="shared" si="11"/>
        <v>1147.3000000000011</v>
      </c>
      <c r="K159">
        <v>17182.900000000001</v>
      </c>
      <c r="L159">
        <v>16035.6</v>
      </c>
      <c r="M159">
        <v>1106.2</v>
      </c>
      <c r="N159">
        <v>6785.0999999999995</v>
      </c>
      <c r="O159">
        <v>988</v>
      </c>
    </row>
    <row r="160" spans="1:15" x14ac:dyDescent="0.25">
      <c r="A160" s="6">
        <v>45053.583333333343</v>
      </c>
      <c r="B160" s="7">
        <v>14</v>
      </c>
      <c r="C160" s="5">
        <v>876.82</v>
      </c>
      <c r="D160" s="5">
        <v>4357.63</v>
      </c>
      <c r="E160" s="5">
        <v>31485.23</v>
      </c>
      <c r="F160" s="5">
        <v>4851.1000000000004</v>
      </c>
      <c r="G160" s="11">
        <f t="shared" si="8"/>
        <v>5234.45</v>
      </c>
      <c r="H160">
        <f t="shared" si="9"/>
        <v>10085.549999999999</v>
      </c>
      <c r="I160">
        <f t="shared" si="10"/>
        <v>21399.68</v>
      </c>
      <c r="J160">
        <f t="shared" si="11"/>
        <v>1396.7999999999993</v>
      </c>
      <c r="K160">
        <v>17267.3</v>
      </c>
      <c r="L160">
        <v>15870.5</v>
      </c>
      <c r="M160">
        <v>1102.5</v>
      </c>
      <c r="N160">
        <v>6964.7</v>
      </c>
      <c r="O160">
        <v>1248</v>
      </c>
    </row>
    <row r="161" spans="1:15" x14ac:dyDescent="0.25">
      <c r="A161" s="6">
        <v>45053.625</v>
      </c>
      <c r="B161" s="7">
        <v>15</v>
      </c>
      <c r="C161" s="5">
        <v>850.21</v>
      </c>
      <c r="D161" s="5">
        <v>3615.62</v>
      </c>
      <c r="E161" s="5">
        <v>30974.240000000002</v>
      </c>
      <c r="F161" s="5">
        <v>5078.1000000000004</v>
      </c>
      <c r="G161" s="11">
        <f t="shared" si="8"/>
        <v>4465.83</v>
      </c>
      <c r="H161">
        <f t="shared" si="9"/>
        <v>9543.93</v>
      </c>
      <c r="I161">
        <f t="shared" si="10"/>
        <v>21430.31</v>
      </c>
      <c r="J161">
        <f t="shared" si="11"/>
        <v>2107.2000000000007</v>
      </c>
      <c r="K161">
        <v>17716</v>
      </c>
      <c r="L161">
        <v>15608.8</v>
      </c>
      <c r="M161">
        <v>1442.9</v>
      </c>
      <c r="N161">
        <v>6743.5</v>
      </c>
      <c r="O161">
        <v>1400.02</v>
      </c>
    </row>
    <row r="162" spans="1:15" x14ac:dyDescent="0.25">
      <c r="A162" s="6">
        <v>45053.666666666657</v>
      </c>
      <c r="B162" s="7">
        <v>16</v>
      </c>
      <c r="C162" s="5">
        <v>759.68</v>
      </c>
      <c r="D162" s="5">
        <v>2602.0300000000002</v>
      </c>
      <c r="E162" s="5">
        <v>30773.89</v>
      </c>
      <c r="F162" s="5">
        <v>5278.94</v>
      </c>
      <c r="G162" s="11">
        <f t="shared" si="8"/>
        <v>3361.71</v>
      </c>
      <c r="H162">
        <f t="shared" si="9"/>
        <v>8640.65</v>
      </c>
      <c r="I162">
        <f t="shared" si="10"/>
        <v>22133.239999999998</v>
      </c>
      <c r="J162">
        <f t="shared" si="11"/>
        <v>2195.2000000000007</v>
      </c>
      <c r="K162">
        <v>17266</v>
      </c>
      <c r="L162">
        <v>15070.8</v>
      </c>
      <c r="M162">
        <v>2213.6999999999998</v>
      </c>
      <c r="N162">
        <v>5975.8</v>
      </c>
      <c r="O162">
        <v>1000.01</v>
      </c>
    </row>
    <row r="163" spans="1:15" x14ac:dyDescent="0.25">
      <c r="A163" s="6">
        <v>45053.708333333343</v>
      </c>
      <c r="B163" s="7">
        <v>17</v>
      </c>
      <c r="C163" s="5">
        <v>502.62</v>
      </c>
      <c r="D163" s="5">
        <v>1460.31</v>
      </c>
      <c r="E163" s="5">
        <v>30582.99</v>
      </c>
      <c r="F163" s="5">
        <v>5344.33</v>
      </c>
      <c r="G163" s="11">
        <f t="shared" si="8"/>
        <v>1962.9299999999998</v>
      </c>
      <c r="H163">
        <f t="shared" si="9"/>
        <v>7307.26</v>
      </c>
      <c r="I163">
        <f t="shared" si="10"/>
        <v>23275.730000000003</v>
      </c>
      <c r="J163">
        <f t="shared" si="11"/>
        <v>3102.1000000000022</v>
      </c>
      <c r="K163">
        <v>17194.900000000001</v>
      </c>
      <c r="L163">
        <v>14092.8</v>
      </c>
      <c r="M163">
        <v>2767.4</v>
      </c>
      <c r="N163">
        <v>5485.4</v>
      </c>
      <c r="O163">
        <v>1499.99</v>
      </c>
    </row>
    <row r="164" spans="1:15" x14ac:dyDescent="0.25">
      <c r="A164" s="6">
        <v>45053.75</v>
      </c>
      <c r="B164" s="7">
        <v>18</v>
      </c>
      <c r="C164" s="5">
        <v>168.99</v>
      </c>
      <c r="D164" s="5">
        <v>494.95</v>
      </c>
      <c r="E164" s="5">
        <v>30855.25</v>
      </c>
      <c r="F164" s="5">
        <v>5240.37</v>
      </c>
      <c r="G164" s="11">
        <f t="shared" si="8"/>
        <v>663.94</v>
      </c>
      <c r="H164">
        <f t="shared" si="9"/>
        <v>5904.3099999999995</v>
      </c>
      <c r="I164">
        <f t="shared" si="10"/>
        <v>24950.940000000002</v>
      </c>
      <c r="J164">
        <f t="shared" si="11"/>
        <v>4506.8999999999996</v>
      </c>
      <c r="K164">
        <v>17780</v>
      </c>
      <c r="L164">
        <v>13273.1</v>
      </c>
      <c r="M164">
        <v>4050.9</v>
      </c>
      <c r="N164">
        <v>4577.6000000000004</v>
      </c>
      <c r="O164">
        <v>1593</v>
      </c>
    </row>
    <row r="165" spans="1:15" x14ac:dyDescent="0.25">
      <c r="A165" s="6">
        <v>45053.791666666657</v>
      </c>
      <c r="B165" s="7">
        <v>19</v>
      </c>
      <c r="C165" s="5">
        <v>8.3800000000000008</v>
      </c>
      <c r="D165" s="5">
        <v>45.15</v>
      </c>
      <c r="E165" s="5">
        <v>31878.83</v>
      </c>
      <c r="F165" s="5">
        <v>5128.18</v>
      </c>
      <c r="G165" s="11">
        <f t="shared" si="8"/>
        <v>53.53</v>
      </c>
      <c r="H165">
        <f t="shared" si="9"/>
        <v>5181.71</v>
      </c>
      <c r="I165">
        <f t="shared" si="10"/>
        <v>26697.120000000003</v>
      </c>
      <c r="J165">
        <f t="shared" si="11"/>
        <v>5859.2000000000007</v>
      </c>
      <c r="K165">
        <v>18538</v>
      </c>
      <c r="L165">
        <v>12678.8</v>
      </c>
      <c r="M165">
        <v>4778</v>
      </c>
      <c r="N165">
        <v>4263.1000000000004</v>
      </c>
      <c r="O165">
        <v>2300</v>
      </c>
    </row>
    <row r="166" spans="1:15" x14ac:dyDescent="0.25">
      <c r="A166" s="6">
        <v>45053.833333333343</v>
      </c>
      <c r="B166" s="7">
        <v>20</v>
      </c>
      <c r="C166" s="5">
        <v>0</v>
      </c>
      <c r="D166" s="5">
        <v>0</v>
      </c>
      <c r="E166" s="5">
        <v>33452.83</v>
      </c>
      <c r="F166" s="5">
        <v>5050.17</v>
      </c>
      <c r="G166" s="11">
        <f t="shared" si="8"/>
        <v>0</v>
      </c>
      <c r="H166">
        <f t="shared" si="9"/>
        <v>5050.17</v>
      </c>
      <c r="I166">
        <f t="shared" si="10"/>
        <v>28402.660000000003</v>
      </c>
      <c r="J166">
        <f t="shared" si="11"/>
        <v>7083.2000000000007</v>
      </c>
      <c r="K166">
        <v>19513.900000000001</v>
      </c>
      <c r="L166">
        <v>12430.7</v>
      </c>
      <c r="M166">
        <v>4759.6000000000004</v>
      </c>
      <c r="N166">
        <v>4276.1000000000004</v>
      </c>
      <c r="O166">
        <v>2600</v>
      </c>
    </row>
    <row r="167" spans="1:15" x14ac:dyDescent="0.25">
      <c r="A167" s="6">
        <v>45053.875</v>
      </c>
      <c r="B167" s="7">
        <v>21</v>
      </c>
      <c r="C167" s="5">
        <v>0</v>
      </c>
      <c r="D167" s="5">
        <v>0</v>
      </c>
      <c r="E167" s="5">
        <v>33034.17</v>
      </c>
      <c r="F167" s="5">
        <v>4850.16</v>
      </c>
      <c r="G167" s="11">
        <f t="shared" si="8"/>
        <v>0</v>
      </c>
      <c r="H167">
        <f t="shared" si="9"/>
        <v>4850.16</v>
      </c>
      <c r="I167">
        <f t="shared" si="10"/>
        <v>28184.01</v>
      </c>
      <c r="J167">
        <f t="shared" si="11"/>
        <v>6974.1</v>
      </c>
      <c r="K167">
        <v>19127.5</v>
      </c>
      <c r="L167">
        <v>12153.4</v>
      </c>
      <c r="M167">
        <v>4668.1000000000004</v>
      </c>
      <c r="N167">
        <v>4386.1000000000004</v>
      </c>
      <c r="O167">
        <v>2600</v>
      </c>
    </row>
    <row r="168" spans="1:15" x14ac:dyDescent="0.25">
      <c r="A168" s="6">
        <v>45053.916666666657</v>
      </c>
      <c r="B168" s="7">
        <v>22</v>
      </c>
      <c r="C168" s="5">
        <v>0</v>
      </c>
      <c r="D168" s="5">
        <v>0</v>
      </c>
      <c r="E168" s="5">
        <v>32370.86</v>
      </c>
      <c r="F168" s="5">
        <v>4522.3500000000004</v>
      </c>
      <c r="G168" s="11">
        <f t="shared" si="8"/>
        <v>0</v>
      </c>
      <c r="H168">
        <f t="shared" si="9"/>
        <v>4522.3500000000004</v>
      </c>
      <c r="I168">
        <f t="shared" si="10"/>
        <v>27848.510000000002</v>
      </c>
      <c r="J168">
        <f t="shared" si="11"/>
        <v>4593.2999999999993</v>
      </c>
      <c r="K168">
        <v>16528.8</v>
      </c>
      <c r="L168">
        <v>11935.5</v>
      </c>
      <c r="M168">
        <v>4548</v>
      </c>
      <c r="N168">
        <v>4025.5</v>
      </c>
      <c r="O168">
        <v>1248</v>
      </c>
    </row>
    <row r="169" spans="1:15" x14ac:dyDescent="0.25">
      <c r="A169" s="6">
        <v>45053.958333333343</v>
      </c>
      <c r="B169" s="7">
        <v>23</v>
      </c>
      <c r="C169" s="5">
        <v>0</v>
      </c>
      <c r="D169" s="5">
        <v>0</v>
      </c>
      <c r="E169" s="5">
        <v>31030.74</v>
      </c>
      <c r="F169" s="5">
        <v>4073.82</v>
      </c>
      <c r="G169" s="11">
        <f t="shared" si="8"/>
        <v>0</v>
      </c>
      <c r="H169">
        <f t="shared" si="9"/>
        <v>4073.82</v>
      </c>
      <c r="I169">
        <f t="shared" si="10"/>
        <v>26956.920000000002</v>
      </c>
      <c r="J169">
        <f t="shared" si="11"/>
        <v>4253.6000000000004</v>
      </c>
      <c r="K169">
        <v>15912</v>
      </c>
      <c r="L169">
        <v>11658.4</v>
      </c>
      <c r="M169">
        <v>3551.1</v>
      </c>
      <c r="N169">
        <v>3506.4</v>
      </c>
      <c r="O169">
        <v>1698.96</v>
      </c>
    </row>
    <row r="170" spans="1:15" x14ac:dyDescent="0.25">
      <c r="A170" s="6">
        <v>45054</v>
      </c>
      <c r="B170" s="7">
        <v>0</v>
      </c>
      <c r="C170" s="5">
        <v>0</v>
      </c>
      <c r="D170" s="5">
        <v>0</v>
      </c>
      <c r="E170" s="5">
        <v>30246.080000000002</v>
      </c>
      <c r="F170" s="5">
        <v>3589.78</v>
      </c>
      <c r="G170" s="11">
        <f t="shared" si="8"/>
        <v>0</v>
      </c>
      <c r="H170">
        <f t="shared" si="9"/>
        <v>3589.78</v>
      </c>
      <c r="I170">
        <f t="shared" si="10"/>
        <v>26656.300000000003</v>
      </c>
      <c r="J170">
        <f t="shared" si="11"/>
        <v>4071.8000000000011</v>
      </c>
      <c r="K170">
        <v>15781.7</v>
      </c>
      <c r="L170">
        <v>11709.9</v>
      </c>
      <c r="M170">
        <v>2786.2</v>
      </c>
      <c r="N170">
        <v>4852.1999999999989</v>
      </c>
      <c r="O170">
        <v>1799.99</v>
      </c>
    </row>
    <row r="171" spans="1:15" x14ac:dyDescent="0.25">
      <c r="A171" s="6">
        <v>45054.041666666657</v>
      </c>
      <c r="B171" s="7">
        <v>1</v>
      </c>
      <c r="C171" s="5">
        <v>0</v>
      </c>
      <c r="D171" s="5">
        <v>0</v>
      </c>
      <c r="E171" s="5">
        <v>28693.48</v>
      </c>
      <c r="F171" s="5">
        <v>3230.63</v>
      </c>
      <c r="G171" s="11">
        <f t="shared" si="8"/>
        <v>0</v>
      </c>
      <c r="H171">
        <f t="shared" si="9"/>
        <v>3230.63</v>
      </c>
      <c r="I171">
        <f t="shared" si="10"/>
        <v>25462.85</v>
      </c>
      <c r="J171">
        <f t="shared" si="11"/>
        <v>4480.3000000000011</v>
      </c>
      <c r="K171">
        <v>15196.7</v>
      </c>
      <c r="L171">
        <v>10716.4</v>
      </c>
      <c r="M171">
        <v>3157.5</v>
      </c>
      <c r="N171">
        <v>5284.2000000000007</v>
      </c>
      <c r="O171">
        <v>1900</v>
      </c>
    </row>
    <row r="172" spans="1:15" x14ac:dyDescent="0.25">
      <c r="A172" s="6">
        <v>45054.083333333343</v>
      </c>
      <c r="B172" s="7">
        <v>2</v>
      </c>
      <c r="C172" s="5">
        <v>0</v>
      </c>
      <c r="D172" s="5">
        <v>0</v>
      </c>
      <c r="E172" s="5">
        <v>27627.03</v>
      </c>
      <c r="F172" s="5">
        <v>3005.37</v>
      </c>
      <c r="G172" s="11">
        <f t="shared" si="8"/>
        <v>0</v>
      </c>
      <c r="H172">
        <f t="shared" si="9"/>
        <v>3005.37</v>
      </c>
      <c r="I172">
        <f t="shared" si="10"/>
        <v>24621.66</v>
      </c>
      <c r="J172">
        <f t="shared" si="11"/>
        <v>4301.5</v>
      </c>
      <c r="K172">
        <v>14754.8</v>
      </c>
      <c r="L172">
        <v>10453.299999999999</v>
      </c>
      <c r="M172">
        <v>3297.8</v>
      </c>
      <c r="N172">
        <v>5660.6</v>
      </c>
      <c r="O172">
        <v>1500</v>
      </c>
    </row>
    <row r="173" spans="1:15" x14ac:dyDescent="0.25">
      <c r="A173" s="6">
        <v>45054.125</v>
      </c>
      <c r="B173" s="7">
        <v>3</v>
      </c>
      <c r="C173" s="5">
        <v>0</v>
      </c>
      <c r="D173" s="5">
        <v>0</v>
      </c>
      <c r="E173" s="5">
        <v>26830.35</v>
      </c>
      <c r="F173" s="5">
        <v>2842.82</v>
      </c>
      <c r="G173" s="11">
        <f t="shared" si="8"/>
        <v>0</v>
      </c>
      <c r="H173">
        <f t="shared" si="9"/>
        <v>2842.82</v>
      </c>
      <c r="I173">
        <f t="shared" si="10"/>
        <v>23987.53</v>
      </c>
      <c r="J173">
        <f t="shared" si="11"/>
        <v>4042.3000000000011</v>
      </c>
      <c r="K173">
        <v>14457.1</v>
      </c>
      <c r="L173">
        <v>10414.799999999999</v>
      </c>
      <c r="M173">
        <v>3298.1</v>
      </c>
      <c r="N173">
        <v>5667.1999999999989</v>
      </c>
      <c r="O173">
        <v>1497.99</v>
      </c>
    </row>
    <row r="174" spans="1:15" x14ac:dyDescent="0.25">
      <c r="A174" s="6">
        <v>45054.166666666657</v>
      </c>
      <c r="B174" s="7">
        <v>4</v>
      </c>
      <c r="C174" s="5">
        <v>0</v>
      </c>
      <c r="D174" s="5">
        <v>0</v>
      </c>
      <c r="E174" s="5">
        <v>26617.08</v>
      </c>
      <c r="F174" s="5">
        <v>2769.98</v>
      </c>
      <c r="G174" s="11">
        <f t="shared" si="8"/>
        <v>0</v>
      </c>
      <c r="H174">
        <f t="shared" si="9"/>
        <v>2769.98</v>
      </c>
      <c r="I174">
        <f t="shared" si="10"/>
        <v>23847.100000000002</v>
      </c>
      <c r="J174">
        <f t="shared" si="11"/>
        <v>4477.3999999999996</v>
      </c>
      <c r="K174">
        <v>14723.1</v>
      </c>
      <c r="L174">
        <v>10245.700000000001</v>
      </c>
      <c r="M174">
        <v>3298.8</v>
      </c>
      <c r="N174">
        <v>5669.2</v>
      </c>
      <c r="O174">
        <v>1699</v>
      </c>
    </row>
    <row r="175" spans="1:15" x14ac:dyDescent="0.25">
      <c r="A175" s="6">
        <v>45054.208333333343</v>
      </c>
      <c r="B175" s="7">
        <v>5</v>
      </c>
      <c r="C175" s="5">
        <v>1.86</v>
      </c>
      <c r="D175" s="5">
        <v>0</v>
      </c>
      <c r="E175" s="5">
        <v>26503.34</v>
      </c>
      <c r="F175" s="5">
        <v>2785.33</v>
      </c>
      <c r="G175" s="11">
        <f t="shared" si="8"/>
        <v>1.86</v>
      </c>
      <c r="H175">
        <f t="shared" si="9"/>
        <v>2787.19</v>
      </c>
      <c r="I175">
        <f t="shared" si="10"/>
        <v>23716.15</v>
      </c>
      <c r="J175">
        <f t="shared" si="11"/>
        <v>4725.1000000000004</v>
      </c>
      <c r="K175">
        <v>14818.2</v>
      </c>
      <c r="L175">
        <v>10093.1</v>
      </c>
      <c r="M175">
        <v>3296.7</v>
      </c>
      <c r="N175">
        <v>5673.8999999999987</v>
      </c>
      <c r="O175">
        <v>1900</v>
      </c>
    </row>
    <row r="176" spans="1:15" x14ac:dyDescent="0.25">
      <c r="A176" s="6">
        <v>45054.25</v>
      </c>
      <c r="B176" s="7">
        <v>6</v>
      </c>
      <c r="C176" s="5">
        <v>159.72</v>
      </c>
      <c r="D176" s="5">
        <v>285.86</v>
      </c>
      <c r="E176" s="5">
        <v>26139.17</v>
      </c>
      <c r="F176" s="5">
        <v>2757.16</v>
      </c>
      <c r="G176" s="11">
        <f t="shared" si="8"/>
        <v>445.58000000000004</v>
      </c>
      <c r="H176">
        <f t="shared" si="9"/>
        <v>3202.74</v>
      </c>
      <c r="I176">
        <f t="shared" si="10"/>
        <v>22936.43</v>
      </c>
      <c r="J176">
        <f t="shared" si="11"/>
        <v>5183</v>
      </c>
      <c r="K176">
        <v>15675.3</v>
      </c>
      <c r="L176">
        <v>10492.3</v>
      </c>
      <c r="M176">
        <v>3497.5</v>
      </c>
      <c r="N176">
        <v>5309.9</v>
      </c>
      <c r="O176">
        <v>2010.94</v>
      </c>
    </row>
    <row r="177" spans="1:15" x14ac:dyDescent="0.25">
      <c r="A177" s="6">
        <v>45054.291666666657</v>
      </c>
      <c r="B177" s="7">
        <v>7</v>
      </c>
      <c r="C177" s="5">
        <v>550.83000000000004</v>
      </c>
      <c r="D177" s="5">
        <v>1307.18</v>
      </c>
      <c r="E177" s="5">
        <v>28565.65</v>
      </c>
      <c r="F177" s="5">
        <v>2527.17</v>
      </c>
      <c r="G177" s="11">
        <f t="shared" si="8"/>
        <v>1858.0100000000002</v>
      </c>
      <c r="H177">
        <f t="shared" si="9"/>
        <v>4385.18</v>
      </c>
      <c r="I177">
        <f t="shared" si="10"/>
        <v>24180.47</v>
      </c>
      <c r="J177">
        <f t="shared" si="11"/>
        <v>6404.6000000000022</v>
      </c>
      <c r="K177">
        <v>17472.400000000001</v>
      </c>
      <c r="L177">
        <v>11067.8</v>
      </c>
      <c r="M177">
        <v>3993.3</v>
      </c>
      <c r="N177">
        <v>4308.4999999999991</v>
      </c>
      <c r="O177">
        <v>2241.0700000000002</v>
      </c>
    </row>
    <row r="178" spans="1:15" x14ac:dyDescent="0.25">
      <c r="A178" s="6">
        <v>45054.333333333343</v>
      </c>
      <c r="B178" s="7">
        <v>8</v>
      </c>
      <c r="C178" s="5">
        <v>874.7</v>
      </c>
      <c r="D178" s="5">
        <v>2730.7</v>
      </c>
      <c r="E178" s="5">
        <v>34598.83</v>
      </c>
      <c r="F178" s="5">
        <v>2186.35</v>
      </c>
      <c r="G178" s="11">
        <f t="shared" si="8"/>
        <v>3605.3999999999996</v>
      </c>
      <c r="H178">
        <f t="shared" si="9"/>
        <v>5791.75</v>
      </c>
      <c r="I178">
        <f t="shared" si="10"/>
        <v>28807.08</v>
      </c>
      <c r="J178">
        <f t="shared" si="11"/>
        <v>9497.1999999999989</v>
      </c>
      <c r="K178">
        <v>22042.3</v>
      </c>
      <c r="L178">
        <v>12545.1</v>
      </c>
      <c r="M178">
        <v>6178.5999999999995</v>
      </c>
      <c r="N178">
        <v>2381.9999999999991</v>
      </c>
      <c r="O178">
        <v>2600</v>
      </c>
    </row>
    <row r="179" spans="1:15" x14ac:dyDescent="0.25">
      <c r="A179" s="6">
        <v>45054.375</v>
      </c>
      <c r="B179" s="7">
        <v>9</v>
      </c>
      <c r="C179" s="5">
        <v>1018.56</v>
      </c>
      <c r="D179" s="5">
        <v>3996.68</v>
      </c>
      <c r="E179" s="5">
        <v>37526.019999999997</v>
      </c>
      <c r="F179" s="5">
        <v>1916.28</v>
      </c>
      <c r="G179" s="11">
        <f t="shared" si="8"/>
        <v>5015.24</v>
      </c>
      <c r="H179">
        <f t="shared" si="9"/>
        <v>6931.5199999999995</v>
      </c>
      <c r="I179">
        <f t="shared" si="10"/>
        <v>30594.499999999996</v>
      </c>
      <c r="J179">
        <f t="shared" si="11"/>
        <v>11020.100000000002</v>
      </c>
      <c r="K179">
        <v>24262.9</v>
      </c>
      <c r="L179">
        <v>13242.8</v>
      </c>
      <c r="M179">
        <v>6699.4</v>
      </c>
      <c r="N179">
        <v>2097.0000000000018</v>
      </c>
      <c r="O179">
        <v>2600</v>
      </c>
    </row>
    <row r="180" spans="1:15" x14ac:dyDescent="0.25">
      <c r="A180" s="6">
        <v>45054.416666666657</v>
      </c>
      <c r="B180" s="7">
        <v>10</v>
      </c>
      <c r="C180" s="5">
        <v>1086.19</v>
      </c>
      <c r="D180" s="5">
        <v>4883.67</v>
      </c>
      <c r="E180" s="5">
        <v>38381.949999999997</v>
      </c>
      <c r="F180" s="5">
        <v>1758.84</v>
      </c>
      <c r="G180" s="11">
        <f t="shared" si="8"/>
        <v>5969.8600000000006</v>
      </c>
      <c r="H180">
        <f t="shared" si="9"/>
        <v>7728.7000000000007</v>
      </c>
      <c r="I180">
        <f t="shared" si="10"/>
        <v>30653.249999999996</v>
      </c>
      <c r="J180">
        <f t="shared" si="11"/>
        <v>10495.499999999998</v>
      </c>
      <c r="K180">
        <v>24456.1</v>
      </c>
      <c r="L180">
        <v>13960.6</v>
      </c>
      <c r="M180">
        <v>6929.8</v>
      </c>
      <c r="N180">
        <v>2087.9999999999991</v>
      </c>
      <c r="O180">
        <v>2600</v>
      </c>
    </row>
    <row r="181" spans="1:15" x14ac:dyDescent="0.25">
      <c r="A181" s="6">
        <v>45054.458333333343</v>
      </c>
      <c r="B181" s="7">
        <v>11</v>
      </c>
      <c r="C181" s="5">
        <v>1081.1300000000001</v>
      </c>
      <c r="D181" s="5">
        <v>5316.97</v>
      </c>
      <c r="E181" s="5">
        <v>39056.46</v>
      </c>
      <c r="F181" s="5">
        <v>1666.18</v>
      </c>
      <c r="G181" s="11">
        <f t="shared" si="8"/>
        <v>6398.1</v>
      </c>
      <c r="H181">
        <f t="shared" si="9"/>
        <v>8064.2800000000007</v>
      </c>
      <c r="I181">
        <f t="shared" si="10"/>
        <v>30992.18</v>
      </c>
      <c r="J181">
        <f t="shared" si="11"/>
        <v>10563.5</v>
      </c>
      <c r="K181">
        <v>24574.7</v>
      </c>
      <c r="L181">
        <v>14011.2</v>
      </c>
      <c r="M181">
        <v>6940.0999999999995</v>
      </c>
      <c r="N181">
        <v>2077.9999999999991</v>
      </c>
      <c r="O181">
        <v>2600</v>
      </c>
    </row>
    <row r="182" spans="1:15" x14ac:dyDescent="0.25">
      <c r="A182" s="6">
        <v>45054.5</v>
      </c>
      <c r="B182" s="7">
        <v>12</v>
      </c>
      <c r="C182" s="5">
        <v>1053.1500000000001</v>
      </c>
      <c r="D182" s="5">
        <v>5347.42</v>
      </c>
      <c r="E182" s="5">
        <v>37552.129999999997</v>
      </c>
      <c r="F182" s="5">
        <v>1622.17</v>
      </c>
      <c r="G182" s="11">
        <f t="shared" si="8"/>
        <v>6400.57</v>
      </c>
      <c r="H182">
        <f t="shared" si="9"/>
        <v>8022.74</v>
      </c>
      <c r="I182">
        <f t="shared" si="10"/>
        <v>29529.39</v>
      </c>
      <c r="J182">
        <f t="shared" si="11"/>
        <v>9580.8000000000011</v>
      </c>
      <c r="K182">
        <v>23253.200000000001</v>
      </c>
      <c r="L182">
        <v>13672.4</v>
      </c>
      <c r="M182">
        <v>6160.2</v>
      </c>
      <c r="N182">
        <v>2074.0000000000009</v>
      </c>
      <c r="O182">
        <v>2599.9899999999998</v>
      </c>
    </row>
    <row r="183" spans="1:15" x14ac:dyDescent="0.25">
      <c r="A183" s="6">
        <v>45054.541666666657</v>
      </c>
      <c r="B183" s="7">
        <v>13</v>
      </c>
      <c r="C183" s="5">
        <v>1018.02</v>
      </c>
      <c r="D183" s="5">
        <v>5204.63</v>
      </c>
      <c r="E183" s="5">
        <v>37992.519999999997</v>
      </c>
      <c r="F183" s="5">
        <v>1681.84</v>
      </c>
      <c r="G183" s="11">
        <f t="shared" si="8"/>
        <v>6222.65</v>
      </c>
      <c r="H183">
        <f t="shared" si="9"/>
        <v>7904.49</v>
      </c>
      <c r="I183">
        <f t="shared" si="10"/>
        <v>30088.03</v>
      </c>
      <c r="J183">
        <f t="shared" si="11"/>
        <v>9802.2999999999993</v>
      </c>
      <c r="K183">
        <v>23558.5</v>
      </c>
      <c r="L183">
        <v>13756.2</v>
      </c>
      <c r="M183">
        <v>6307</v>
      </c>
      <c r="N183">
        <v>2064</v>
      </c>
      <c r="O183">
        <v>2599.9899999999998</v>
      </c>
    </row>
    <row r="184" spans="1:15" x14ac:dyDescent="0.25">
      <c r="A184" s="6">
        <v>45054.583333333343</v>
      </c>
      <c r="B184" s="7">
        <v>14</v>
      </c>
      <c r="C184" s="5">
        <v>972.2</v>
      </c>
      <c r="D184" s="5">
        <v>4776.16</v>
      </c>
      <c r="E184" s="5">
        <v>38543.370000000003</v>
      </c>
      <c r="F184" s="5">
        <v>1778.19</v>
      </c>
      <c r="G184" s="11">
        <f t="shared" si="8"/>
        <v>5748.36</v>
      </c>
      <c r="H184">
        <f t="shared" si="9"/>
        <v>7526.5499999999993</v>
      </c>
      <c r="I184">
        <f t="shared" si="10"/>
        <v>31016.820000000003</v>
      </c>
      <c r="J184">
        <f t="shared" si="11"/>
        <v>10359.899999999998</v>
      </c>
      <c r="K184">
        <v>24002.6</v>
      </c>
      <c r="L184">
        <v>13642.7</v>
      </c>
      <c r="M184">
        <v>7056.1</v>
      </c>
      <c r="N184">
        <v>2064</v>
      </c>
      <c r="O184">
        <v>2599.9899999999998</v>
      </c>
    </row>
    <row r="185" spans="1:15" x14ac:dyDescent="0.25">
      <c r="A185" s="6">
        <v>45054.625</v>
      </c>
      <c r="B185" s="7">
        <v>15</v>
      </c>
      <c r="C185" s="5">
        <v>927.96</v>
      </c>
      <c r="D185" s="5">
        <v>3973.81</v>
      </c>
      <c r="E185" s="5">
        <v>38064.800000000003</v>
      </c>
      <c r="F185" s="5">
        <v>1913.82</v>
      </c>
      <c r="G185" s="11">
        <f t="shared" si="8"/>
        <v>4901.7700000000004</v>
      </c>
      <c r="H185">
        <f t="shared" si="9"/>
        <v>6815.59</v>
      </c>
      <c r="I185">
        <f t="shared" si="10"/>
        <v>31249.210000000003</v>
      </c>
      <c r="J185">
        <f t="shared" si="11"/>
        <v>10660.5</v>
      </c>
      <c r="K185">
        <v>23907.200000000001</v>
      </c>
      <c r="L185">
        <v>13246.7</v>
      </c>
      <c r="M185">
        <v>7466.5999999999995</v>
      </c>
      <c r="N185">
        <v>2059.9999999999991</v>
      </c>
      <c r="O185">
        <v>2600</v>
      </c>
    </row>
    <row r="186" spans="1:15" x14ac:dyDescent="0.25">
      <c r="A186" s="6">
        <v>45054.666666666657</v>
      </c>
      <c r="B186" s="7">
        <v>16</v>
      </c>
      <c r="C186" s="5">
        <v>828.42</v>
      </c>
      <c r="D186" s="5">
        <v>2888.18</v>
      </c>
      <c r="E186" s="5">
        <v>37793.050000000003</v>
      </c>
      <c r="F186" s="5">
        <v>2108.5100000000002</v>
      </c>
      <c r="G186" s="11">
        <f t="shared" si="8"/>
        <v>3716.6</v>
      </c>
      <c r="H186">
        <f t="shared" si="9"/>
        <v>5825.1100000000006</v>
      </c>
      <c r="I186">
        <f t="shared" si="10"/>
        <v>31967.940000000002</v>
      </c>
      <c r="J186">
        <f t="shared" si="11"/>
        <v>11218.800000000001</v>
      </c>
      <c r="K186">
        <v>23459.200000000001</v>
      </c>
      <c r="L186">
        <v>12240.4</v>
      </c>
      <c r="M186">
        <v>7963.9000000000005</v>
      </c>
      <c r="N186">
        <v>2117.4999999999991</v>
      </c>
      <c r="O186">
        <v>2600</v>
      </c>
    </row>
    <row r="187" spans="1:15" x14ac:dyDescent="0.25">
      <c r="A187" s="6">
        <v>45054.708333333343</v>
      </c>
      <c r="B187" s="7">
        <v>17</v>
      </c>
      <c r="C187" s="5">
        <v>576.53</v>
      </c>
      <c r="D187" s="5">
        <v>1624.06</v>
      </c>
      <c r="E187" s="5">
        <v>37208.870000000003</v>
      </c>
      <c r="F187" s="5">
        <v>2258.87</v>
      </c>
      <c r="G187" s="11">
        <f t="shared" si="8"/>
        <v>2200.59</v>
      </c>
      <c r="H187">
        <f t="shared" si="9"/>
        <v>4459.46</v>
      </c>
      <c r="I187">
        <f t="shared" si="10"/>
        <v>32749.410000000003</v>
      </c>
      <c r="J187">
        <f t="shared" si="11"/>
        <v>11981.800000000001</v>
      </c>
      <c r="K187">
        <v>23183.4</v>
      </c>
      <c r="L187">
        <v>11201.6</v>
      </c>
      <c r="M187">
        <v>8092.4</v>
      </c>
      <c r="N187">
        <v>2121.5000000000018</v>
      </c>
      <c r="O187">
        <v>2600</v>
      </c>
    </row>
    <row r="188" spans="1:15" x14ac:dyDescent="0.25">
      <c r="A188" s="6">
        <v>45054.75</v>
      </c>
      <c r="B188" s="7">
        <v>18</v>
      </c>
      <c r="C188" s="5">
        <v>218.65</v>
      </c>
      <c r="D188" s="5">
        <v>530.96</v>
      </c>
      <c r="E188" s="5">
        <v>36328.300000000003</v>
      </c>
      <c r="F188" s="5">
        <v>2315.21</v>
      </c>
      <c r="G188" s="11">
        <f t="shared" si="8"/>
        <v>749.61</v>
      </c>
      <c r="H188">
        <f t="shared" si="9"/>
        <v>3064.82</v>
      </c>
      <c r="I188">
        <f t="shared" si="10"/>
        <v>33263.480000000003</v>
      </c>
      <c r="J188">
        <f t="shared" si="11"/>
        <v>12237.300000000001</v>
      </c>
      <c r="K188">
        <v>22378.9</v>
      </c>
      <c r="L188">
        <v>10141.6</v>
      </c>
      <c r="M188">
        <v>8123</v>
      </c>
      <c r="N188">
        <v>2125.5</v>
      </c>
      <c r="O188">
        <v>2600</v>
      </c>
    </row>
    <row r="189" spans="1:15" x14ac:dyDescent="0.25">
      <c r="A189" s="6">
        <v>45054.791666666657</v>
      </c>
      <c r="B189" s="7">
        <v>19</v>
      </c>
      <c r="C189" s="5">
        <v>18.04</v>
      </c>
      <c r="D189" s="5">
        <v>41.6</v>
      </c>
      <c r="E189" s="5">
        <v>36912.559999999998</v>
      </c>
      <c r="F189" s="5">
        <v>2402.5700000000002</v>
      </c>
      <c r="G189" s="11">
        <f t="shared" si="8"/>
        <v>59.64</v>
      </c>
      <c r="H189">
        <f t="shared" si="9"/>
        <v>2462.21</v>
      </c>
      <c r="I189">
        <f t="shared" si="10"/>
        <v>34450.35</v>
      </c>
      <c r="J189">
        <f t="shared" si="11"/>
        <v>13281.099999999999</v>
      </c>
      <c r="K189">
        <v>22681.8</v>
      </c>
      <c r="L189">
        <v>9400.7000000000007</v>
      </c>
      <c r="M189">
        <v>8149.4</v>
      </c>
      <c r="N189">
        <v>2131.5000000000018</v>
      </c>
      <c r="O189">
        <v>2600</v>
      </c>
    </row>
    <row r="190" spans="1:15" x14ac:dyDescent="0.25">
      <c r="A190" s="6">
        <v>45054.833333333343</v>
      </c>
      <c r="B190" s="7">
        <v>20</v>
      </c>
      <c r="C190" s="5">
        <v>0</v>
      </c>
      <c r="D190" s="5">
        <v>0</v>
      </c>
      <c r="E190" s="5">
        <v>38420.51</v>
      </c>
      <c r="F190" s="5">
        <v>2552.38</v>
      </c>
      <c r="G190" s="11">
        <f t="shared" si="8"/>
        <v>0</v>
      </c>
      <c r="H190">
        <f t="shared" si="9"/>
        <v>2552.38</v>
      </c>
      <c r="I190">
        <f t="shared" si="10"/>
        <v>35868.130000000005</v>
      </c>
      <c r="J190">
        <f t="shared" si="11"/>
        <v>14407</v>
      </c>
      <c r="K190">
        <v>23662.5</v>
      </c>
      <c r="L190">
        <v>9255.5</v>
      </c>
      <c r="M190">
        <v>8166.8</v>
      </c>
      <c r="N190">
        <v>2135.4999999999991</v>
      </c>
      <c r="O190">
        <v>2600</v>
      </c>
    </row>
    <row r="191" spans="1:15" x14ac:dyDescent="0.25">
      <c r="A191" s="6">
        <v>45054.875</v>
      </c>
      <c r="B191" s="7">
        <v>21</v>
      </c>
      <c r="C191" s="5">
        <v>0</v>
      </c>
      <c r="D191" s="5">
        <v>0</v>
      </c>
      <c r="E191" s="5">
        <v>37560.65</v>
      </c>
      <c r="F191" s="5">
        <v>2513.9499999999998</v>
      </c>
      <c r="G191" s="11">
        <f t="shared" si="8"/>
        <v>0</v>
      </c>
      <c r="H191">
        <f t="shared" si="9"/>
        <v>2513.9499999999998</v>
      </c>
      <c r="I191">
        <f t="shared" si="10"/>
        <v>35046.700000000004</v>
      </c>
      <c r="J191">
        <f t="shared" si="11"/>
        <v>13549.4</v>
      </c>
      <c r="K191">
        <v>22853.8</v>
      </c>
      <c r="L191">
        <v>9304.4</v>
      </c>
      <c r="M191">
        <v>8180.2</v>
      </c>
      <c r="N191">
        <v>2141.5000000000009</v>
      </c>
      <c r="O191">
        <v>2600</v>
      </c>
    </row>
    <row r="192" spans="1:15" x14ac:dyDescent="0.25">
      <c r="A192" s="6">
        <v>45054.916666666657</v>
      </c>
      <c r="B192" s="7">
        <v>22</v>
      </c>
      <c r="C192" s="5">
        <v>0</v>
      </c>
      <c r="D192" s="5">
        <v>0</v>
      </c>
      <c r="E192" s="5">
        <v>36528.35</v>
      </c>
      <c r="F192" s="5">
        <v>2314.63</v>
      </c>
      <c r="G192" s="11">
        <f t="shared" si="8"/>
        <v>0</v>
      </c>
      <c r="H192">
        <f t="shared" si="9"/>
        <v>2314.63</v>
      </c>
      <c r="I192">
        <f t="shared" si="10"/>
        <v>34213.72</v>
      </c>
      <c r="J192">
        <f t="shared" si="11"/>
        <v>10753.7</v>
      </c>
      <c r="K192">
        <v>19847</v>
      </c>
      <c r="L192">
        <v>9093.2999999999993</v>
      </c>
      <c r="M192">
        <v>7834.7</v>
      </c>
      <c r="N192">
        <v>2150.5000000000009</v>
      </c>
      <c r="O192">
        <v>2599.9899999999998</v>
      </c>
    </row>
    <row r="193" spans="1:15" x14ac:dyDescent="0.25">
      <c r="A193" s="6">
        <v>45054.958333333343</v>
      </c>
      <c r="B193" s="7">
        <v>23</v>
      </c>
      <c r="C193" s="5">
        <v>0</v>
      </c>
      <c r="D193" s="5">
        <v>0</v>
      </c>
      <c r="E193" s="5">
        <v>34733.83</v>
      </c>
      <c r="F193" s="5">
        <v>2287.14</v>
      </c>
      <c r="G193" s="11">
        <f t="shared" si="8"/>
        <v>0</v>
      </c>
      <c r="H193">
        <f t="shared" si="9"/>
        <v>2287.14</v>
      </c>
      <c r="I193">
        <f t="shared" si="10"/>
        <v>32446.690000000002</v>
      </c>
      <c r="J193">
        <f t="shared" si="11"/>
        <v>9817.5</v>
      </c>
      <c r="K193">
        <v>18823.7</v>
      </c>
      <c r="L193">
        <v>9006.2000000000007</v>
      </c>
      <c r="M193">
        <v>6969.8</v>
      </c>
      <c r="N193">
        <v>2160.4999999999991</v>
      </c>
      <c r="O193">
        <v>2476.4</v>
      </c>
    </row>
    <row r="194" spans="1:15" x14ac:dyDescent="0.25">
      <c r="A194" s="6">
        <v>45055</v>
      </c>
      <c r="B194" s="7">
        <v>0</v>
      </c>
      <c r="C194" s="5">
        <v>0</v>
      </c>
      <c r="D194" s="5">
        <v>0</v>
      </c>
      <c r="E194" s="5">
        <v>33843.75</v>
      </c>
      <c r="F194" s="5">
        <v>2362.87</v>
      </c>
      <c r="G194" s="11">
        <f t="shared" ref="G194:G257" si="12">C194+D194</f>
        <v>0</v>
      </c>
      <c r="H194">
        <f t="shared" ref="H194:H257" si="13">F194+G194</f>
        <v>2362.87</v>
      </c>
      <c r="I194">
        <f t="shared" ref="I194:I257" si="14">E194-H194</f>
        <v>31480.880000000001</v>
      </c>
      <c r="J194">
        <f t="shared" ref="J194:J257" si="15">K194-L194</f>
        <v>6505.9000000000015</v>
      </c>
      <c r="K194">
        <v>17148.2</v>
      </c>
      <c r="L194">
        <v>10642.3</v>
      </c>
      <c r="M194">
        <v>4396.5</v>
      </c>
      <c r="N194">
        <v>3850.2000000000012</v>
      </c>
      <c r="O194">
        <v>2224.9899999999998</v>
      </c>
    </row>
    <row r="195" spans="1:15" x14ac:dyDescent="0.25">
      <c r="A195" s="6">
        <v>45055.041666666657</v>
      </c>
      <c r="B195" s="7">
        <v>1</v>
      </c>
      <c r="C195" s="5">
        <v>0</v>
      </c>
      <c r="D195" s="5">
        <v>0</v>
      </c>
      <c r="E195" s="5">
        <v>32066.720000000001</v>
      </c>
      <c r="F195" s="5">
        <v>2401.34</v>
      </c>
      <c r="G195" s="11">
        <f t="shared" si="12"/>
        <v>0</v>
      </c>
      <c r="H195">
        <f t="shared" si="13"/>
        <v>2401.34</v>
      </c>
      <c r="I195">
        <f t="shared" si="14"/>
        <v>29665.38</v>
      </c>
      <c r="J195">
        <f t="shared" si="15"/>
        <v>6569.3000000000011</v>
      </c>
      <c r="K195">
        <v>16566.900000000001</v>
      </c>
      <c r="L195">
        <v>9997.6</v>
      </c>
      <c r="M195">
        <v>5057.3</v>
      </c>
      <c r="N195">
        <v>4892.2</v>
      </c>
      <c r="O195">
        <v>1950</v>
      </c>
    </row>
    <row r="196" spans="1:15" x14ac:dyDescent="0.25">
      <c r="A196" s="6">
        <v>45055.083333333343</v>
      </c>
      <c r="B196" s="7">
        <v>2</v>
      </c>
      <c r="C196" s="5">
        <v>0</v>
      </c>
      <c r="D196" s="5">
        <v>0</v>
      </c>
      <c r="E196" s="5">
        <v>30730.01</v>
      </c>
      <c r="F196" s="5">
        <v>2540.16</v>
      </c>
      <c r="G196" s="11">
        <f t="shared" si="12"/>
        <v>0</v>
      </c>
      <c r="H196">
        <f t="shared" si="13"/>
        <v>2540.16</v>
      </c>
      <c r="I196">
        <f t="shared" si="14"/>
        <v>28189.85</v>
      </c>
      <c r="J196">
        <f t="shared" si="15"/>
        <v>5972.2000000000007</v>
      </c>
      <c r="K196">
        <v>15768.5</v>
      </c>
      <c r="L196">
        <v>9796.2999999999993</v>
      </c>
      <c r="M196">
        <v>4830.1000000000004</v>
      </c>
      <c r="N196">
        <v>5257.6999999999989</v>
      </c>
      <c r="O196">
        <v>1698</v>
      </c>
    </row>
    <row r="197" spans="1:15" x14ac:dyDescent="0.25">
      <c r="A197" s="6">
        <v>45055.125</v>
      </c>
      <c r="B197" s="7">
        <v>3</v>
      </c>
      <c r="C197" s="5">
        <v>0</v>
      </c>
      <c r="D197" s="5">
        <v>0</v>
      </c>
      <c r="E197" s="5">
        <v>29977.32</v>
      </c>
      <c r="F197" s="5">
        <v>2834.9</v>
      </c>
      <c r="G197" s="11">
        <f t="shared" si="12"/>
        <v>0</v>
      </c>
      <c r="H197">
        <f t="shared" si="13"/>
        <v>2834.9</v>
      </c>
      <c r="I197">
        <f t="shared" si="14"/>
        <v>27142.42</v>
      </c>
      <c r="J197">
        <f t="shared" si="15"/>
        <v>5524.5999999999985</v>
      </c>
      <c r="K197">
        <v>15413.8</v>
      </c>
      <c r="L197">
        <v>9889.2000000000007</v>
      </c>
      <c r="M197">
        <v>4182.5</v>
      </c>
      <c r="N197">
        <v>5813.2000000000007</v>
      </c>
      <c r="O197">
        <v>1781</v>
      </c>
    </row>
    <row r="198" spans="1:15" x14ac:dyDescent="0.25">
      <c r="A198" s="6">
        <v>45055.166666666657</v>
      </c>
      <c r="B198" s="7">
        <v>4</v>
      </c>
      <c r="C198" s="5">
        <v>0</v>
      </c>
      <c r="D198" s="5">
        <v>0</v>
      </c>
      <c r="E198" s="5">
        <v>29564.27</v>
      </c>
      <c r="F198" s="5">
        <v>3127.04</v>
      </c>
      <c r="G198" s="11">
        <f t="shared" si="12"/>
        <v>0</v>
      </c>
      <c r="H198">
        <f t="shared" si="13"/>
        <v>3127.04</v>
      </c>
      <c r="I198">
        <f t="shared" si="14"/>
        <v>26437.23</v>
      </c>
      <c r="J198">
        <f t="shared" si="15"/>
        <v>5217.4000000000015</v>
      </c>
      <c r="K198">
        <v>15154.7</v>
      </c>
      <c r="L198">
        <v>9937.2999999999993</v>
      </c>
      <c r="M198">
        <v>4099.2</v>
      </c>
      <c r="N198">
        <v>5667.8</v>
      </c>
      <c r="O198">
        <v>1697</v>
      </c>
    </row>
    <row r="199" spans="1:15" x14ac:dyDescent="0.25">
      <c r="A199" s="6">
        <v>45055.208333333343</v>
      </c>
      <c r="B199" s="7">
        <v>5</v>
      </c>
      <c r="C199" s="5">
        <v>1.43</v>
      </c>
      <c r="D199" s="5">
        <v>0</v>
      </c>
      <c r="E199" s="5">
        <v>29192.32</v>
      </c>
      <c r="F199" s="5">
        <v>3277.93</v>
      </c>
      <c r="G199" s="11">
        <f t="shared" si="12"/>
        <v>1.43</v>
      </c>
      <c r="H199">
        <f t="shared" si="13"/>
        <v>3279.3599999999997</v>
      </c>
      <c r="I199">
        <f t="shared" si="14"/>
        <v>25912.959999999999</v>
      </c>
      <c r="J199">
        <f t="shared" si="15"/>
        <v>5249.2999999999993</v>
      </c>
      <c r="K199">
        <v>15159.9</v>
      </c>
      <c r="L199">
        <v>9910.6</v>
      </c>
      <c r="M199">
        <v>4099.6000000000004</v>
      </c>
      <c r="N199">
        <v>5920.9</v>
      </c>
      <c r="O199">
        <v>1698.97</v>
      </c>
    </row>
    <row r="200" spans="1:15" x14ac:dyDescent="0.25">
      <c r="A200" s="6">
        <v>45055.25</v>
      </c>
      <c r="B200" s="7">
        <v>6</v>
      </c>
      <c r="C200" s="5">
        <v>198.93</v>
      </c>
      <c r="D200" s="5">
        <v>363.63</v>
      </c>
      <c r="E200" s="5">
        <v>28808.58</v>
      </c>
      <c r="F200" s="5">
        <v>3424.34</v>
      </c>
      <c r="G200" s="11">
        <f t="shared" si="12"/>
        <v>562.55999999999995</v>
      </c>
      <c r="H200">
        <f t="shared" si="13"/>
        <v>3986.9</v>
      </c>
      <c r="I200">
        <f t="shared" si="14"/>
        <v>24821.68</v>
      </c>
      <c r="J200">
        <f t="shared" si="15"/>
        <v>4701.2000000000007</v>
      </c>
      <c r="K200">
        <v>15717.1</v>
      </c>
      <c r="L200">
        <v>11015.9</v>
      </c>
      <c r="M200">
        <v>4079.2</v>
      </c>
      <c r="N200">
        <v>5947.0000000000009</v>
      </c>
      <c r="O200">
        <v>1248.01</v>
      </c>
    </row>
    <row r="201" spans="1:15" x14ac:dyDescent="0.25">
      <c r="A201" s="6">
        <v>45055.291666666657</v>
      </c>
      <c r="B201" s="7">
        <v>7</v>
      </c>
      <c r="C201" s="5">
        <v>695.33</v>
      </c>
      <c r="D201" s="5">
        <v>1600.13</v>
      </c>
      <c r="E201" s="5">
        <v>30576.85</v>
      </c>
      <c r="F201" s="5">
        <v>3564.16</v>
      </c>
      <c r="G201" s="11">
        <f t="shared" si="12"/>
        <v>2295.46</v>
      </c>
      <c r="H201">
        <f t="shared" si="13"/>
        <v>5859.62</v>
      </c>
      <c r="I201">
        <f t="shared" si="14"/>
        <v>24717.23</v>
      </c>
      <c r="J201">
        <f t="shared" si="15"/>
        <v>4579.5000000000018</v>
      </c>
      <c r="K201">
        <v>16721.900000000001</v>
      </c>
      <c r="L201">
        <v>12142.4</v>
      </c>
      <c r="M201">
        <v>3893.3</v>
      </c>
      <c r="N201">
        <v>6136.2</v>
      </c>
      <c r="O201">
        <v>1248.01</v>
      </c>
    </row>
    <row r="202" spans="1:15" x14ac:dyDescent="0.25">
      <c r="A202" s="6">
        <v>45055.333333333343</v>
      </c>
      <c r="B202" s="7">
        <v>8</v>
      </c>
      <c r="C202" s="5">
        <v>1102.22</v>
      </c>
      <c r="D202" s="5">
        <v>3165.37</v>
      </c>
      <c r="E202" s="5">
        <v>35534.69</v>
      </c>
      <c r="F202" s="5">
        <v>3584.79</v>
      </c>
      <c r="G202" s="11">
        <f t="shared" si="12"/>
        <v>4267.59</v>
      </c>
      <c r="H202">
        <f t="shared" si="13"/>
        <v>7852.38</v>
      </c>
      <c r="I202">
        <f t="shared" si="14"/>
        <v>27682.31</v>
      </c>
      <c r="J202">
        <f t="shared" si="15"/>
        <v>6019.0000000000018</v>
      </c>
      <c r="K202">
        <v>19796.400000000001</v>
      </c>
      <c r="L202">
        <v>13777.4</v>
      </c>
      <c r="M202">
        <v>4439.3</v>
      </c>
      <c r="N202">
        <v>5763.2</v>
      </c>
      <c r="O202">
        <v>1949.99</v>
      </c>
    </row>
    <row r="203" spans="1:15" x14ac:dyDescent="0.25">
      <c r="A203" s="6">
        <v>45055.375</v>
      </c>
      <c r="B203" s="7">
        <v>9</v>
      </c>
      <c r="C203" s="5">
        <v>1253.7</v>
      </c>
      <c r="D203" s="5">
        <v>4483.01</v>
      </c>
      <c r="E203" s="5">
        <v>38124.78</v>
      </c>
      <c r="F203" s="5">
        <v>3602.94</v>
      </c>
      <c r="G203" s="11">
        <f t="shared" si="12"/>
        <v>5736.71</v>
      </c>
      <c r="H203">
        <f t="shared" si="13"/>
        <v>9339.65</v>
      </c>
      <c r="I203">
        <f t="shared" si="14"/>
        <v>28785.129999999997</v>
      </c>
      <c r="J203">
        <f t="shared" si="15"/>
        <v>6488.0999999999985</v>
      </c>
      <c r="K203">
        <v>21368.1</v>
      </c>
      <c r="L203">
        <v>14880</v>
      </c>
      <c r="M203">
        <v>4820.8</v>
      </c>
      <c r="N203">
        <v>5986.4999999999991</v>
      </c>
      <c r="O203">
        <v>1949.99</v>
      </c>
    </row>
    <row r="204" spans="1:15" x14ac:dyDescent="0.25">
      <c r="A204" s="6">
        <v>45055.416666666657</v>
      </c>
      <c r="B204" s="7">
        <v>10</v>
      </c>
      <c r="C204" s="5">
        <v>1312.01</v>
      </c>
      <c r="D204" s="5">
        <v>5295.05</v>
      </c>
      <c r="E204" s="5">
        <v>39105.050000000003</v>
      </c>
      <c r="F204" s="5">
        <v>3666.15</v>
      </c>
      <c r="G204" s="11">
        <f t="shared" si="12"/>
        <v>6607.06</v>
      </c>
      <c r="H204">
        <f t="shared" si="13"/>
        <v>10273.210000000001</v>
      </c>
      <c r="I204">
        <f t="shared" si="14"/>
        <v>28831.840000000004</v>
      </c>
      <c r="J204">
        <f t="shared" si="15"/>
        <v>6030.6999999999989</v>
      </c>
      <c r="K204">
        <v>21739.599999999999</v>
      </c>
      <c r="L204">
        <v>15708.9</v>
      </c>
      <c r="M204">
        <v>4834.2</v>
      </c>
      <c r="N204">
        <v>6991.0000000000009</v>
      </c>
      <c r="O204">
        <v>1593</v>
      </c>
    </row>
    <row r="205" spans="1:15" x14ac:dyDescent="0.25">
      <c r="A205" s="6">
        <v>45055.458333333343</v>
      </c>
      <c r="B205" s="7">
        <v>11</v>
      </c>
      <c r="C205" s="5">
        <v>1325.35</v>
      </c>
      <c r="D205" s="5">
        <v>5710.56</v>
      </c>
      <c r="E205" s="5">
        <v>39735.74</v>
      </c>
      <c r="F205" s="5">
        <v>3742</v>
      </c>
      <c r="G205" s="11">
        <f t="shared" si="12"/>
        <v>7035.91</v>
      </c>
      <c r="H205">
        <f t="shared" si="13"/>
        <v>10777.91</v>
      </c>
      <c r="I205">
        <f t="shared" si="14"/>
        <v>28957.829999999998</v>
      </c>
      <c r="J205">
        <f t="shared" si="15"/>
        <v>6133.1</v>
      </c>
      <c r="K205">
        <v>22079.200000000001</v>
      </c>
      <c r="L205">
        <v>15946.1</v>
      </c>
      <c r="M205">
        <v>4759.8</v>
      </c>
      <c r="N205">
        <v>7034.8</v>
      </c>
      <c r="O205">
        <v>1781</v>
      </c>
    </row>
    <row r="206" spans="1:15" x14ac:dyDescent="0.25">
      <c r="A206" s="6">
        <v>45055.5</v>
      </c>
      <c r="B206" s="7">
        <v>12</v>
      </c>
      <c r="C206" s="5">
        <v>1297.6600000000001</v>
      </c>
      <c r="D206" s="5">
        <v>5805.87</v>
      </c>
      <c r="E206" s="5">
        <v>38388.769999999997</v>
      </c>
      <c r="F206" s="5">
        <v>3819.01</v>
      </c>
      <c r="G206" s="11">
        <f t="shared" si="12"/>
        <v>7103.53</v>
      </c>
      <c r="H206">
        <f t="shared" si="13"/>
        <v>10922.54</v>
      </c>
      <c r="I206">
        <f t="shared" si="14"/>
        <v>27466.229999999996</v>
      </c>
      <c r="J206">
        <f t="shared" si="15"/>
        <v>5249.9000000000015</v>
      </c>
      <c r="K206">
        <v>21122.400000000001</v>
      </c>
      <c r="L206">
        <v>15872.5</v>
      </c>
      <c r="M206">
        <v>4203.2</v>
      </c>
      <c r="N206">
        <v>6513.7</v>
      </c>
      <c r="O206">
        <v>1500</v>
      </c>
    </row>
    <row r="207" spans="1:15" x14ac:dyDescent="0.25">
      <c r="A207" s="6">
        <v>45055.541666666657</v>
      </c>
      <c r="B207" s="7">
        <v>13</v>
      </c>
      <c r="C207" s="5">
        <v>1266.53</v>
      </c>
      <c r="D207" s="5">
        <v>5572.33</v>
      </c>
      <c r="E207" s="5">
        <v>38730.160000000003</v>
      </c>
      <c r="F207" s="5">
        <v>3960.7</v>
      </c>
      <c r="G207" s="11">
        <f t="shared" si="12"/>
        <v>6838.86</v>
      </c>
      <c r="H207">
        <f t="shared" si="13"/>
        <v>10799.56</v>
      </c>
      <c r="I207">
        <f t="shared" si="14"/>
        <v>27930.600000000006</v>
      </c>
      <c r="J207">
        <f t="shared" si="15"/>
        <v>6051.9000000000015</v>
      </c>
      <c r="K207">
        <v>21697.7</v>
      </c>
      <c r="L207">
        <v>15645.8</v>
      </c>
      <c r="M207">
        <v>4201.1000000000004</v>
      </c>
      <c r="N207">
        <v>6508.6999999999989</v>
      </c>
      <c r="O207">
        <v>1869.07</v>
      </c>
    </row>
    <row r="208" spans="1:15" x14ac:dyDescent="0.25">
      <c r="A208" s="6">
        <v>45055.583333333343</v>
      </c>
      <c r="B208" s="7">
        <v>14</v>
      </c>
      <c r="C208" s="5">
        <v>1228.72</v>
      </c>
      <c r="D208" s="5">
        <v>5003.2</v>
      </c>
      <c r="E208" s="5">
        <v>39228.92</v>
      </c>
      <c r="F208" s="5">
        <v>4189.7299999999996</v>
      </c>
      <c r="G208" s="11">
        <f t="shared" si="12"/>
        <v>6231.92</v>
      </c>
      <c r="H208">
        <f t="shared" si="13"/>
        <v>10421.65</v>
      </c>
      <c r="I208">
        <f t="shared" si="14"/>
        <v>28807.269999999997</v>
      </c>
      <c r="J208">
        <f t="shared" si="15"/>
        <v>6466.2999999999993</v>
      </c>
      <c r="K208">
        <v>22125</v>
      </c>
      <c r="L208">
        <v>15658.7</v>
      </c>
      <c r="M208">
        <v>4551.8</v>
      </c>
      <c r="N208">
        <v>6660.7</v>
      </c>
      <c r="O208">
        <v>1949.99</v>
      </c>
    </row>
    <row r="209" spans="1:15" x14ac:dyDescent="0.25">
      <c r="A209" s="6">
        <v>45055.625</v>
      </c>
      <c r="B209" s="7">
        <v>15</v>
      </c>
      <c r="C209" s="5">
        <v>1180.67</v>
      </c>
      <c r="D209" s="5">
        <v>4062.42</v>
      </c>
      <c r="E209" s="5">
        <v>38942.980000000003</v>
      </c>
      <c r="F209" s="5">
        <v>4466.07</v>
      </c>
      <c r="G209" s="11">
        <f t="shared" si="12"/>
        <v>5243.09</v>
      </c>
      <c r="H209">
        <f t="shared" si="13"/>
        <v>9709.16</v>
      </c>
      <c r="I209">
        <f t="shared" si="14"/>
        <v>29233.820000000003</v>
      </c>
      <c r="J209">
        <f t="shared" si="15"/>
        <v>6608.1999999999989</v>
      </c>
      <c r="K209">
        <v>22199.8</v>
      </c>
      <c r="L209">
        <v>15591.6</v>
      </c>
      <c r="M209">
        <v>4743.3999999999996</v>
      </c>
      <c r="N209">
        <v>6951.5</v>
      </c>
      <c r="O209">
        <v>2010.94</v>
      </c>
    </row>
    <row r="210" spans="1:15" x14ac:dyDescent="0.25">
      <c r="A210" s="6">
        <v>45055.666666666657</v>
      </c>
      <c r="B210" s="7">
        <v>16</v>
      </c>
      <c r="C210" s="5">
        <v>1051.2</v>
      </c>
      <c r="D210" s="5">
        <v>2864.63</v>
      </c>
      <c r="E210" s="5">
        <v>38659.839999999997</v>
      </c>
      <c r="F210" s="5">
        <v>4757.07</v>
      </c>
      <c r="G210" s="11">
        <f t="shared" si="12"/>
        <v>3915.83</v>
      </c>
      <c r="H210">
        <f t="shared" si="13"/>
        <v>8672.9</v>
      </c>
      <c r="I210">
        <f t="shared" si="14"/>
        <v>29986.939999999995</v>
      </c>
      <c r="J210">
        <f t="shared" si="15"/>
        <v>6350.0000000000018</v>
      </c>
      <c r="K210">
        <v>21646.9</v>
      </c>
      <c r="L210">
        <v>15296.9</v>
      </c>
      <c r="M210">
        <v>5110.8999999999996</v>
      </c>
      <c r="N210">
        <v>6663.3000000000011</v>
      </c>
      <c r="O210">
        <v>1739.01</v>
      </c>
    </row>
    <row r="211" spans="1:15" x14ac:dyDescent="0.25">
      <c r="A211" s="6">
        <v>45055.708333333343</v>
      </c>
      <c r="B211" s="7">
        <v>17</v>
      </c>
      <c r="C211" s="5">
        <v>702.54</v>
      </c>
      <c r="D211" s="5">
        <v>1552.88</v>
      </c>
      <c r="E211" s="5">
        <v>37941.24</v>
      </c>
      <c r="F211" s="5">
        <v>5023.13</v>
      </c>
      <c r="G211" s="11">
        <f t="shared" si="12"/>
        <v>2255.42</v>
      </c>
      <c r="H211">
        <f t="shared" si="13"/>
        <v>7278.55</v>
      </c>
      <c r="I211">
        <f t="shared" si="14"/>
        <v>30662.69</v>
      </c>
      <c r="J211">
        <f t="shared" si="15"/>
        <v>6818.4</v>
      </c>
      <c r="K211">
        <v>21241.8</v>
      </c>
      <c r="L211">
        <v>14423.4</v>
      </c>
      <c r="M211">
        <v>5453</v>
      </c>
      <c r="N211">
        <v>6310.2999999999993</v>
      </c>
      <c r="O211">
        <v>1948.98</v>
      </c>
    </row>
    <row r="212" spans="1:15" x14ac:dyDescent="0.25">
      <c r="A212" s="6">
        <v>45055.75</v>
      </c>
      <c r="B212" s="7">
        <v>18</v>
      </c>
      <c r="C212" s="5">
        <v>240.76</v>
      </c>
      <c r="D212" s="5">
        <v>492.17</v>
      </c>
      <c r="E212" s="5">
        <v>36981.35</v>
      </c>
      <c r="F212" s="5">
        <v>5261.79</v>
      </c>
      <c r="G212" s="11">
        <f t="shared" si="12"/>
        <v>732.93000000000006</v>
      </c>
      <c r="H212">
        <f t="shared" si="13"/>
        <v>5994.72</v>
      </c>
      <c r="I212">
        <f t="shared" si="14"/>
        <v>30986.629999999997</v>
      </c>
      <c r="J212">
        <f t="shared" si="15"/>
        <v>7313.6999999999989</v>
      </c>
      <c r="K212">
        <v>20444.599999999999</v>
      </c>
      <c r="L212">
        <v>13130.9</v>
      </c>
      <c r="M212">
        <v>5766.7</v>
      </c>
      <c r="N212">
        <v>6356.5000000000009</v>
      </c>
      <c r="O212">
        <v>1949.99</v>
      </c>
    </row>
    <row r="213" spans="1:15" x14ac:dyDescent="0.25">
      <c r="A213" s="6">
        <v>45055.791666666657</v>
      </c>
      <c r="B213" s="7">
        <v>19</v>
      </c>
      <c r="C213" s="5">
        <v>9.41</v>
      </c>
      <c r="D213" s="5">
        <v>38.31</v>
      </c>
      <c r="E213" s="5">
        <v>37578.68</v>
      </c>
      <c r="F213" s="5">
        <v>5409.52</v>
      </c>
      <c r="G213" s="11">
        <f t="shared" si="12"/>
        <v>47.72</v>
      </c>
      <c r="H213">
        <f t="shared" si="13"/>
        <v>5457.2400000000007</v>
      </c>
      <c r="I213">
        <f t="shared" si="14"/>
        <v>32121.439999999999</v>
      </c>
      <c r="J213">
        <f t="shared" si="15"/>
        <v>8899.2999999999993</v>
      </c>
      <c r="K213">
        <v>21178.6</v>
      </c>
      <c r="L213">
        <v>12279.3</v>
      </c>
      <c r="M213">
        <v>5754.9</v>
      </c>
      <c r="N213">
        <v>6394.2000000000007</v>
      </c>
      <c r="O213">
        <v>2600</v>
      </c>
    </row>
    <row r="214" spans="1:15" x14ac:dyDescent="0.25">
      <c r="A214" s="6">
        <v>45055.833333333343</v>
      </c>
      <c r="B214" s="7">
        <v>20</v>
      </c>
      <c r="C214" s="5">
        <v>0</v>
      </c>
      <c r="D214" s="5">
        <v>0</v>
      </c>
      <c r="E214" s="5">
        <v>38918.69</v>
      </c>
      <c r="F214" s="5">
        <v>5412.36</v>
      </c>
      <c r="G214" s="11">
        <f t="shared" si="12"/>
        <v>0</v>
      </c>
      <c r="H214">
        <f t="shared" si="13"/>
        <v>5412.36</v>
      </c>
      <c r="I214">
        <f t="shared" si="14"/>
        <v>33506.33</v>
      </c>
      <c r="J214">
        <f t="shared" si="15"/>
        <v>9910.5</v>
      </c>
      <c r="K214">
        <v>21824.3</v>
      </c>
      <c r="L214">
        <v>11913.8</v>
      </c>
      <c r="M214">
        <v>5659.6</v>
      </c>
      <c r="N214">
        <v>6437</v>
      </c>
      <c r="O214">
        <v>2600</v>
      </c>
    </row>
    <row r="215" spans="1:15" x14ac:dyDescent="0.25">
      <c r="A215" s="6">
        <v>45055.875</v>
      </c>
      <c r="B215" s="7">
        <v>21</v>
      </c>
      <c r="C215" s="5">
        <v>0</v>
      </c>
      <c r="D215" s="5">
        <v>0</v>
      </c>
      <c r="E215" s="5">
        <v>38061.4</v>
      </c>
      <c r="F215" s="5">
        <v>5244.2</v>
      </c>
      <c r="G215" s="11">
        <f t="shared" si="12"/>
        <v>0</v>
      </c>
      <c r="H215">
        <f t="shared" si="13"/>
        <v>5244.2</v>
      </c>
      <c r="I215">
        <f t="shared" si="14"/>
        <v>32817.200000000004</v>
      </c>
      <c r="J215">
        <f t="shared" si="15"/>
        <v>9338.6999999999989</v>
      </c>
      <c r="K215">
        <v>21058.6</v>
      </c>
      <c r="L215">
        <v>11719.9</v>
      </c>
      <c r="M215">
        <v>5669.7</v>
      </c>
      <c r="N215">
        <v>6446.8</v>
      </c>
      <c r="O215">
        <v>2600</v>
      </c>
    </row>
    <row r="216" spans="1:15" x14ac:dyDescent="0.25">
      <c r="A216" s="6">
        <v>45055.916666666657</v>
      </c>
      <c r="B216" s="7">
        <v>22</v>
      </c>
      <c r="C216" s="5">
        <v>0</v>
      </c>
      <c r="D216" s="5">
        <v>0</v>
      </c>
      <c r="E216" s="5">
        <v>37017.839999999997</v>
      </c>
      <c r="F216" s="5">
        <v>4954.18</v>
      </c>
      <c r="G216" s="11">
        <f t="shared" si="12"/>
        <v>0</v>
      </c>
      <c r="H216">
        <f t="shared" si="13"/>
        <v>4954.18</v>
      </c>
      <c r="I216">
        <f t="shared" si="14"/>
        <v>32063.659999999996</v>
      </c>
      <c r="J216">
        <f t="shared" si="15"/>
        <v>6812.5</v>
      </c>
      <c r="K216">
        <v>18259.3</v>
      </c>
      <c r="L216">
        <v>11446.8</v>
      </c>
      <c r="M216">
        <v>5061.1000000000004</v>
      </c>
      <c r="N216">
        <v>4478.5</v>
      </c>
      <c r="O216">
        <v>1949.99</v>
      </c>
    </row>
    <row r="217" spans="1:15" x14ac:dyDescent="0.25">
      <c r="A217" s="6">
        <v>45055.958333333343</v>
      </c>
      <c r="B217" s="7">
        <v>23</v>
      </c>
      <c r="C217" s="5">
        <v>0</v>
      </c>
      <c r="D217" s="5">
        <v>0</v>
      </c>
      <c r="E217" s="5">
        <v>35121.21</v>
      </c>
      <c r="F217" s="5">
        <v>4602.6000000000004</v>
      </c>
      <c r="G217" s="11">
        <f t="shared" si="12"/>
        <v>0</v>
      </c>
      <c r="H217">
        <f t="shared" si="13"/>
        <v>4602.6000000000004</v>
      </c>
      <c r="I217">
        <f t="shared" si="14"/>
        <v>30518.61</v>
      </c>
      <c r="J217">
        <f t="shared" si="15"/>
        <v>6061.9</v>
      </c>
      <c r="K217">
        <v>17462.8</v>
      </c>
      <c r="L217">
        <v>11400.9</v>
      </c>
      <c r="M217">
        <v>5061.8999999999996</v>
      </c>
      <c r="N217">
        <v>4383.5</v>
      </c>
      <c r="O217">
        <v>1671.61</v>
      </c>
    </row>
    <row r="218" spans="1:15" x14ac:dyDescent="0.25">
      <c r="A218" s="6">
        <v>45056</v>
      </c>
      <c r="B218" s="7">
        <v>0</v>
      </c>
      <c r="C218" s="5">
        <v>0</v>
      </c>
      <c r="D218" s="5">
        <v>0</v>
      </c>
      <c r="E218" s="5">
        <v>33901.03</v>
      </c>
      <c r="F218" s="5">
        <v>4320.71</v>
      </c>
      <c r="G218" s="11">
        <f t="shared" si="12"/>
        <v>0</v>
      </c>
      <c r="H218">
        <f t="shared" si="13"/>
        <v>4320.71</v>
      </c>
      <c r="I218">
        <f t="shared" si="14"/>
        <v>29580.32</v>
      </c>
      <c r="J218">
        <f t="shared" si="15"/>
        <v>6179</v>
      </c>
      <c r="K218">
        <v>17969.2</v>
      </c>
      <c r="L218">
        <v>11790.2</v>
      </c>
      <c r="M218">
        <v>4043</v>
      </c>
      <c r="N218">
        <v>5487.6</v>
      </c>
      <c r="O218">
        <v>2383</v>
      </c>
    </row>
    <row r="219" spans="1:15" x14ac:dyDescent="0.25">
      <c r="A219" s="6">
        <v>45056.041666666657</v>
      </c>
      <c r="B219" s="7">
        <v>1</v>
      </c>
      <c r="C219" s="5">
        <v>0</v>
      </c>
      <c r="D219" s="5">
        <v>0</v>
      </c>
      <c r="E219" s="5">
        <v>32025.32</v>
      </c>
      <c r="F219" s="5">
        <v>4149.91</v>
      </c>
      <c r="G219" s="11">
        <f t="shared" si="12"/>
        <v>0</v>
      </c>
      <c r="H219">
        <f t="shared" si="13"/>
        <v>4149.91</v>
      </c>
      <c r="I219">
        <f t="shared" si="14"/>
        <v>27875.41</v>
      </c>
      <c r="J219">
        <f t="shared" si="15"/>
        <v>6339.5999999999985</v>
      </c>
      <c r="K219">
        <v>17099.3</v>
      </c>
      <c r="L219">
        <v>10759.7</v>
      </c>
      <c r="M219">
        <v>4773</v>
      </c>
      <c r="N219">
        <v>5540.6</v>
      </c>
      <c r="O219">
        <v>2086.85</v>
      </c>
    </row>
    <row r="220" spans="1:15" x14ac:dyDescent="0.25">
      <c r="A220" s="6">
        <v>45056.083333333343</v>
      </c>
      <c r="B220" s="7">
        <v>2</v>
      </c>
      <c r="C220" s="5">
        <v>0</v>
      </c>
      <c r="D220" s="5">
        <v>0</v>
      </c>
      <c r="E220" s="5">
        <v>30846.560000000001</v>
      </c>
      <c r="F220" s="5">
        <v>4063.68</v>
      </c>
      <c r="G220" s="11">
        <f t="shared" si="12"/>
        <v>0</v>
      </c>
      <c r="H220">
        <f t="shared" si="13"/>
        <v>4063.68</v>
      </c>
      <c r="I220">
        <f t="shared" si="14"/>
        <v>26782.880000000001</v>
      </c>
      <c r="J220">
        <f t="shared" si="15"/>
        <v>6265.1999999999989</v>
      </c>
      <c r="K220">
        <v>16620.8</v>
      </c>
      <c r="L220">
        <v>10355.6</v>
      </c>
      <c r="M220">
        <v>5053.3</v>
      </c>
      <c r="N220">
        <v>5457.0999999999995</v>
      </c>
      <c r="O220">
        <v>1820</v>
      </c>
    </row>
    <row r="221" spans="1:15" x14ac:dyDescent="0.25">
      <c r="A221" s="6">
        <v>45056.125</v>
      </c>
      <c r="B221" s="7">
        <v>3</v>
      </c>
      <c r="C221" s="5">
        <v>0</v>
      </c>
      <c r="D221" s="5">
        <v>0</v>
      </c>
      <c r="E221" s="5">
        <v>30138.1</v>
      </c>
      <c r="F221" s="5">
        <v>4082.13</v>
      </c>
      <c r="G221" s="11">
        <f t="shared" si="12"/>
        <v>0</v>
      </c>
      <c r="H221">
        <f t="shared" si="13"/>
        <v>4082.13</v>
      </c>
      <c r="I221">
        <f t="shared" si="14"/>
        <v>26055.969999999998</v>
      </c>
      <c r="J221">
        <f t="shared" si="15"/>
        <v>5848.2000000000007</v>
      </c>
      <c r="K221">
        <v>16166.1</v>
      </c>
      <c r="L221">
        <v>10317.9</v>
      </c>
      <c r="M221">
        <v>4704.1000000000004</v>
      </c>
      <c r="N221">
        <v>5671.6999999999989</v>
      </c>
      <c r="O221">
        <v>1749.68</v>
      </c>
    </row>
    <row r="222" spans="1:15" x14ac:dyDescent="0.25">
      <c r="A222" s="6">
        <v>45056.166666666657</v>
      </c>
      <c r="B222" s="7">
        <v>4</v>
      </c>
      <c r="C222" s="5">
        <v>0</v>
      </c>
      <c r="D222" s="5">
        <v>0</v>
      </c>
      <c r="E222" s="5">
        <v>29790.28</v>
      </c>
      <c r="F222" s="5">
        <v>4099.24</v>
      </c>
      <c r="G222" s="11">
        <f t="shared" si="12"/>
        <v>0</v>
      </c>
      <c r="H222">
        <f t="shared" si="13"/>
        <v>4099.24</v>
      </c>
      <c r="I222">
        <f t="shared" si="14"/>
        <v>25691.040000000001</v>
      </c>
      <c r="J222">
        <f t="shared" si="15"/>
        <v>5739.6</v>
      </c>
      <c r="K222">
        <v>16093.6</v>
      </c>
      <c r="L222">
        <v>10354</v>
      </c>
      <c r="M222">
        <v>4674.6000000000004</v>
      </c>
      <c r="N222">
        <v>5701.6999999999989</v>
      </c>
      <c r="O222">
        <v>1749.67</v>
      </c>
    </row>
    <row r="223" spans="1:15" x14ac:dyDescent="0.25">
      <c r="A223" s="6">
        <v>45056.208333333343</v>
      </c>
      <c r="B223" s="7">
        <v>5</v>
      </c>
      <c r="C223" s="5">
        <v>2.36</v>
      </c>
      <c r="D223" s="5">
        <v>0</v>
      </c>
      <c r="E223" s="5">
        <v>29535.51</v>
      </c>
      <c r="F223" s="5">
        <v>4076.27</v>
      </c>
      <c r="G223" s="11">
        <f t="shared" si="12"/>
        <v>2.36</v>
      </c>
      <c r="H223">
        <f t="shared" si="13"/>
        <v>4078.63</v>
      </c>
      <c r="I223">
        <f t="shared" si="14"/>
        <v>25456.879999999997</v>
      </c>
      <c r="J223">
        <f t="shared" si="15"/>
        <v>5671.1</v>
      </c>
      <c r="K223">
        <v>15907.6</v>
      </c>
      <c r="L223">
        <v>10236.5</v>
      </c>
      <c r="M223">
        <v>4674.2</v>
      </c>
      <c r="N223">
        <v>5768.2</v>
      </c>
      <c r="O223">
        <v>1700</v>
      </c>
    </row>
    <row r="224" spans="1:15" x14ac:dyDescent="0.25">
      <c r="A224" s="6">
        <v>45056.25</v>
      </c>
      <c r="B224" s="7">
        <v>6</v>
      </c>
      <c r="C224" s="5">
        <v>179.48</v>
      </c>
      <c r="D224" s="5">
        <v>291.63</v>
      </c>
      <c r="E224" s="5">
        <v>29222.23</v>
      </c>
      <c r="F224" s="5">
        <v>4057.89</v>
      </c>
      <c r="G224" s="11">
        <f t="shared" si="12"/>
        <v>471.11</v>
      </c>
      <c r="H224">
        <f t="shared" si="13"/>
        <v>4529</v>
      </c>
      <c r="I224">
        <f t="shared" si="14"/>
        <v>24693.23</v>
      </c>
      <c r="J224">
        <f t="shared" si="15"/>
        <v>5584.0999999999985</v>
      </c>
      <c r="K224">
        <v>16443.3</v>
      </c>
      <c r="L224">
        <v>10859.2</v>
      </c>
      <c r="M224">
        <v>4472.7999999999993</v>
      </c>
      <c r="N224">
        <v>5532.1</v>
      </c>
      <c r="O224">
        <v>1593</v>
      </c>
    </row>
    <row r="225" spans="1:15" x14ac:dyDescent="0.25">
      <c r="A225" s="6">
        <v>45056.291666666657</v>
      </c>
      <c r="B225" s="7">
        <v>7</v>
      </c>
      <c r="C225" s="5">
        <v>620.73</v>
      </c>
      <c r="D225" s="5">
        <v>1322.64</v>
      </c>
      <c r="E225" s="5">
        <v>31428.400000000001</v>
      </c>
      <c r="F225" s="5">
        <v>4015.88</v>
      </c>
      <c r="G225" s="11">
        <f t="shared" si="12"/>
        <v>1943.3700000000001</v>
      </c>
      <c r="H225">
        <f t="shared" si="13"/>
        <v>5959.25</v>
      </c>
      <c r="I225">
        <f t="shared" si="14"/>
        <v>25469.15</v>
      </c>
      <c r="J225">
        <f t="shared" si="15"/>
        <v>5639.9999999999982</v>
      </c>
      <c r="K225">
        <v>17565.099999999999</v>
      </c>
      <c r="L225">
        <v>11925.1</v>
      </c>
      <c r="M225">
        <v>4617.1000000000004</v>
      </c>
      <c r="N225">
        <v>5382.2999999999993</v>
      </c>
      <c r="O225">
        <v>1504.99</v>
      </c>
    </row>
    <row r="226" spans="1:15" x14ac:dyDescent="0.25">
      <c r="A226" s="6">
        <v>45056.333333333343</v>
      </c>
      <c r="B226" s="7">
        <v>8</v>
      </c>
      <c r="C226" s="5">
        <v>976.65</v>
      </c>
      <c r="D226" s="5">
        <v>2669.49</v>
      </c>
      <c r="E226" s="5">
        <v>36458.29</v>
      </c>
      <c r="F226" s="5">
        <v>3910.85</v>
      </c>
      <c r="G226" s="11">
        <f t="shared" si="12"/>
        <v>3646.14</v>
      </c>
      <c r="H226">
        <f t="shared" si="13"/>
        <v>7556.99</v>
      </c>
      <c r="I226">
        <f t="shared" si="14"/>
        <v>28901.300000000003</v>
      </c>
      <c r="J226">
        <f t="shared" si="15"/>
        <v>7867.4000000000015</v>
      </c>
      <c r="K226">
        <v>21215.4</v>
      </c>
      <c r="L226">
        <v>13348</v>
      </c>
      <c r="M226">
        <v>6502.7</v>
      </c>
      <c r="N226">
        <v>4568.0999999999995</v>
      </c>
      <c r="O226">
        <v>2090.94</v>
      </c>
    </row>
    <row r="227" spans="1:15" x14ac:dyDescent="0.25">
      <c r="A227" s="6">
        <v>45056.375</v>
      </c>
      <c r="B227" s="7">
        <v>9</v>
      </c>
      <c r="C227" s="5">
        <v>1144.17</v>
      </c>
      <c r="D227" s="5">
        <v>3803.42</v>
      </c>
      <c r="E227" s="5">
        <v>38799.14</v>
      </c>
      <c r="F227" s="5">
        <v>3810.78</v>
      </c>
      <c r="G227" s="11">
        <f t="shared" si="12"/>
        <v>4947.59</v>
      </c>
      <c r="H227">
        <f t="shared" si="13"/>
        <v>8758.3700000000008</v>
      </c>
      <c r="I227">
        <f t="shared" si="14"/>
        <v>30040.769999999997</v>
      </c>
      <c r="J227">
        <f t="shared" si="15"/>
        <v>8698.3999999999978</v>
      </c>
      <c r="K227">
        <v>23037.1</v>
      </c>
      <c r="L227">
        <v>14338.7</v>
      </c>
      <c r="M227">
        <v>6865.6</v>
      </c>
      <c r="N227">
        <v>4414.8999999999996</v>
      </c>
      <c r="O227">
        <v>2287.08</v>
      </c>
    </row>
    <row r="228" spans="1:15" x14ac:dyDescent="0.25">
      <c r="A228" s="6">
        <v>45056.416666666657</v>
      </c>
      <c r="B228" s="7">
        <v>10</v>
      </c>
      <c r="C228" s="5">
        <v>1274.05</v>
      </c>
      <c r="D228" s="5">
        <v>4551.21</v>
      </c>
      <c r="E228" s="5">
        <v>40046.93</v>
      </c>
      <c r="F228" s="5">
        <v>3792.38</v>
      </c>
      <c r="G228" s="11">
        <f t="shared" si="12"/>
        <v>5825.26</v>
      </c>
      <c r="H228">
        <f t="shared" si="13"/>
        <v>9617.64</v>
      </c>
      <c r="I228">
        <f t="shared" si="14"/>
        <v>30429.29</v>
      </c>
      <c r="J228">
        <f t="shared" si="15"/>
        <v>8250.9000000000015</v>
      </c>
      <c r="K228">
        <v>23506.2</v>
      </c>
      <c r="L228">
        <v>15255.3</v>
      </c>
      <c r="M228">
        <v>6352.2</v>
      </c>
      <c r="N228">
        <v>4398.3</v>
      </c>
      <c r="O228">
        <v>1999.99</v>
      </c>
    </row>
    <row r="229" spans="1:15" x14ac:dyDescent="0.25">
      <c r="A229" s="6">
        <v>45056.458333333343</v>
      </c>
      <c r="B229" s="7">
        <v>11</v>
      </c>
      <c r="C229" s="5">
        <v>1304.92</v>
      </c>
      <c r="D229" s="5">
        <v>4891.1400000000003</v>
      </c>
      <c r="E229" s="5">
        <v>41046.769999999997</v>
      </c>
      <c r="F229" s="5">
        <v>3782.95</v>
      </c>
      <c r="G229" s="11">
        <f t="shared" si="12"/>
        <v>6196.06</v>
      </c>
      <c r="H229">
        <f t="shared" si="13"/>
        <v>9979.01</v>
      </c>
      <c r="I229">
        <f t="shared" si="14"/>
        <v>31067.759999999995</v>
      </c>
      <c r="J229">
        <f t="shared" si="15"/>
        <v>8061.4</v>
      </c>
      <c r="K229">
        <v>23747.3</v>
      </c>
      <c r="L229">
        <v>15685.9</v>
      </c>
      <c r="M229">
        <v>6645.8</v>
      </c>
      <c r="N229">
        <v>4365.0999999999995</v>
      </c>
      <c r="O229">
        <v>2000.01</v>
      </c>
    </row>
    <row r="230" spans="1:15" x14ac:dyDescent="0.25">
      <c r="A230" s="6">
        <v>45056.5</v>
      </c>
      <c r="B230" s="7">
        <v>12</v>
      </c>
      <c r="C230" s="5">
        <v>1257.04</v>
      </c>
      <c r="D230" s="5">
        <v>4885.33</v>
      </c>
      <c r="E230" s="5">
        <v>39796.300000000003</v>
      </c>
      <c r="F230" s="5">
        <v>3836.02</v>
      </c>
      <c r="G230" s="11">
        <f t="shared" si="12"/>
        <v>6142.37</v>
      </c>
      <c r="H230">
        <f t="shared" si="13"/>
        <v>9978.39</v>
      </c>
      <c r="I230">
        <f t="shared" si="14"/>
        <v>29817.910000000003</v>
      </c>
      <c r="J230">
        <f t="shared" si="15"/>
        <v>6945.9999999999982</v>
      </c>
      <c r="K230">
        <v>22728.6</v>
      </c>
      <c r="L230">
        <v>15782.6</v>
      </c>
      <c r="M230">
        <v>6043</v>
      </c>
      <c r="N230">
        <v>4313.1999999999989</v>
      </c>
      <c r="O230">
        <v>1499.68</v>
      </c>
    </row>
    <row r="231" spans="1:15" x14ac:dyDescent="0.25">
      <c r="A231" s="6">
        <v>45056.541666666657</v>
      </c>
      <c r="B231" s="7">
        <v>13</v>
      </c>
      <c r="C231" s="5">
        <v>1207.06</v>
      </c>
      <c r="D231" s="5">
        <v>4587.83</v>
      </c>
      <c r="E231" s="5">
        <v>40035.32</v>
      </c>
      <c r="F231" s="5">
        <v>3964.75</v>
      </c>
      <c r="G231" s="11">
        <f t="shared" si="12"/>
        <v>5794.8899999999994</v>
      </c>
      <c r="H231">
        <f t="shared" si="13"/>
        <v>9759.64</v>
      </c>
      <c r="I231">
        <f t="shared" si="14"/>
        <v>30275.68</v>
      </c>
      <c r="J231">
        <f t="shared" si="15"/>
        <v>7370.8999999999978</v>
      </c>
      <c r="K231">
        <v>23055.599999999999</v>
      </c>
      <c r="L231">
        <v>15684.7</v>
      </c>
      <c r="M231">
        <v>6161.4000000000005</v>
      </c>
      <c r="N231">
        <v>4304.199999999998</v>
      </c>
      <c r="O231">
        <v>1700</v>
      </c>
    </row>
    <row r="232" spans="1:15" x14ac:dyDescent="0.25">
      <c r="A232" s="6">
        <v>45056.583333333343</v>
      </c>
      <c r="B232" s="7">
        <v>14</v>
      </c>
      <c r="C232" s="5">
        <v>1112.1400000000001</v>
      </c>
      <c r="D232" s="5">
        <v>4076.78</v>
      </c>
      <c r="E232" s="5">
        <v>40650.99</v>
      </c>
      <c r="F232" s="5">
        <v>4115.51</v>
      </c>
      <c r="G232" s="11">
        <f t="shared" si="12"/>
        <v>5188.92</v>
      </c>
      <c r="H232">
        <f t="shared" si="13"/>
        <v>9304.43</v>
      </c>
      <c r="I232">
        <f t="shared" si="14"/>
        <v>31346.559999999998</v>
      </c>
      <c r="J232">
        <f t="shared" si="15"/>
        <v>7931.3000000000011</v>
      </c>
      <c r="K232">
        <v>23521.200000000001</v>
      </c>
      <c r="L232">
        <v>15589.9</v>
      </c>
      <c r="M232">
        <v>6713.4</v>
      </c>
      <c r="N232">
        <v>4189.1999999999989</v>
      </c>
      <c r="O232">
        <v>1940.93</v>
      </c>
    </row>
    <row r="233" spans="1:15" x14ac:dyDescent="0.25">
      <c r="A233" s="6">
        <v>45056.625</v>
      </c>
      <c r="B233" s="7">
        <v>15</v>
      </c>
      <c r="C233" s="5">
        <v>969.96</v>
      </c>
      <c r="D233" s="5">
        <v>3373.45</v>
      </c>
      <c r="E233" s="5">
        <v>40088.53</v>
      </c>
      <c r="F233" s="5">
        <v>4344.97</v>
      </c>
      <c r="G233" s="11">
        <f t="shared" si="12"/>
        <v>4343.41</v>
      </c>
      <c r="H233">
        <f t="shared" si="13"/>
        <v>8688.380000000001</v>
      </c>
      <c r="I233">
        <f t="shared" si="14"/>
        <v>31400.149999999998</v>
      </c>
      <c r="J233">
        <f t="shared" si="15"/>
        <v>8053.9999999999982</v>
      </c>
      <c r="K233">
        <v>23423.599999999999</v>
      </c>
      <c r="L233">
        <v>15369.6</v>
      </c>
      <c r="M233">
        <v>7192.3</v>
      </c>
      <c r="N233">
        <v>4180.7</v>
      </c>
      <c r="O233">
        <v>1600</v>
      </c>
    </row>
    <row r="234" spans="1:15" x14ac:dyDescent="0.25">
      <c r="A234" s="6">
        <v>45056.666666666657</v>
      </c>
      <c r="B234" s="7">
        <v>16</v>
      </c>
      <c r="C234" s="5">
        <v>792.34</v>
      </c>
      <c r="D234" s="5">
        <v>2405.84</v>
      </c>
      <c r="E234" s="5">
        <v>39733.03</v>
      </c>
      <c r="F234" s="5">
        <v>4568.66</v>
      </c>
      <c r="G234" s="11">
        <f t="shared" si="12"/>
        <v>3198.1800000000003</v>
      </c>
      <c r="H234">
        <f t="shared" si="13"/>
        <v>7766.84</v>
      </c>
      <c r="I234">
        <f t="shared" si="14"/>
        <v>31966.19</v>
      </c>
      <c r="J234">
        <f t="shared" si="15"/>
        <v>8682.5</v>
      </c>
      <c r="K234">
        <v>23428.799999999999</v>
      </c>
      <c r="L234">
        <v>14746.3</v>
      </c>
      <c r="M234">
        <v>7402.8</v>
      </c>
      <c r="N234">
        <v>4184.9000000000005</v>
      </c>
      <c r="O234">
        <v>1940</v>
      </c>
    </row>
    <row r="235" spans="1:15" x14ac:dyDescent="0.25">
      <c r="A235" s="6">
        <v>45056.708333333343</v>
      </c>
      <c r="B235" s="7">
        <v>17</v>
      </c>
      <c r="C235" s="5">
        <v>492.19</v>
      </c>
      <c r="D235" s="5">
        <v>1308.7</v>
      </c>
      <c r="E235" s="5">
        <v>39045.14</v>
      </c>
      <c r="F235" s="5">
        <v>4708.6499999999996</v>
      </c>
      <c r="G235" s="11">
        <f t="shared" si="12"/>
        <v>1800.89</v>
      </c>
      <c r="H235">
        <f t="shared" si="13"/>
        <v>6509.54</v>
      </c>
      <c r="I235">
        <f t="shared" si="14"/>
        <v>32535.599999999999</v>
      </c>
      <c r="J235">
        <f t="shared" si="15"/>
        <v>9048.3000000000011</v>
      </c>
      <c r="K235">
        <v>22911.4</v>
      </c>
      <c r="L235">
        <v>13863.1</v>
      </c>
      <c r="M235">
        <v>7549.0999999999995</v>
      </c>
      <c r="N235">
        <v>4175.9000000000005</v>
      </c>
      <c r="O235">
        <v>2194.4499999999998</v>
      </c>
    </row>
    <row r="236" spans="1:15" x14ac:dyDescent="0.25">
      <c r="A236" s="6">
        <v>45056.75</v>
      </c>
      <c r="B236" s="7">
        <v>18</v>
      </c>
      <c r="C236" s="5">
        <v>168.7</v>
      </c>
      <c r="D236" s="5">
        <v>428.26</v>
      </c>
      <c r="E236" s="5">
        <v>37846.54</v>
      </c>
      <c r="F236" s="5">
        <v>4797.2299999999996</v>
      </c>
      <c r="G236" s="11">
        <f t="shared" si="12"/>
        <v>596.96</v>
      </c>
      <c r="H236">
        <f t="shared" si="13"/>
        <v>5394.19</v>
      </c>
      <c r="I236">
        <f t="shared" si="14"/>
        <v>32452.350000000002</v>
      </c>
      <c r="J236">
        <f t="shared" si="15"/>
        <v>9903.5</v>
      </c>
      <c r="K236">
        <v>22248.799999999999</v>
      </c>
      <c r="L236">
        <v>12345.3</v>
      </c>
      <c r="M236">
        <v>7895.0999999999995</v>
      </c>
      <c r="N236">
        <v>4239.6000000000013</v>
      </c>
      <c r="O236">
        <v>2400</v>
      </c>
    </row>
    <row r="237" spans="1:15" x14ac:dyDescent="0.25">
      <c r="A237" s="6">
        <v>45056.791666666657</v>
      </c>
      <c r="B237" s="7">
        <v>19</v>
      </c>
      <c r="C237" s="5">
        <v>18.899999999999999</v>
      </c>
      <c r="D237" s="5">
        <v>44.28</v>
      </c>
      <c r="E237" s="5">
        <v>38197.18</v>
      </c>
      <c r="F237" s="5">
        <v>4883.74</v>
      </c>
      <c r="G237" s="11">
        <f t="shared" si="12"/>
        <v>63.18</v>
      </c>
      <c r="H237">
        <f t="shared" si="13"/>
        <v>4946.92</v>
      </c>
      <c r="I237">
        <f t="shared" si="14"/>
        <v>33250.26</v>
      </c>
      <c r="J237">
        <f t="shared" si="15"/>
        <v>11031.6</v>
      </c>
      <c r="K237">
        <v>22844.7</v>
      </c>
      <c r="L237">
        <v>11813.1</v>
      </c>
      <c r="M237">
        <v>7967.0999999999995</v>
      </c>
      <c r="N237">
        <v>4213.4000000000005</v>
      </c>
      <c r="O237">
        <v>2600</v>
      </c>
    </row>
    <row r="238" spans="1:15" x14ac:dyDescent="0.25">
      <c r="A238" s="6">
        <v>45056.833333333343</v>
      </c>
      <c r="B238" s="7">
        <v>20</v>
      </c>
      <c r="C238" s="5">
        <v>0</v>
      </c>
      <c r="D238" s="5">
        <v>0</v>
      </c>
      <c r="E238" s="5">
        <v>39240.949999999997</v>
      </c>
      <c r="F238" s="5">
        <v>4871.1000000000004</v>
      </c>
      <c r="G238" s="11">
        <f t="shared" si="12"/>
        <v>0</v>
      </c>
      <c r="H238">
        <f t="shared" si="13"/>
        <v>4871.1000000000004</v>
      </c>
      <c r="I238">
        <f t="shared" si="14"/>
        <v>34369.85</v>
      </c>
      <c r="J238">
        <f t="shared" si="15"/>
        <v>12136.4</v>
      </c>
      <c r="K238">
        <v>23515.8</v>
      </c>
      <c r="L238">
        <v>11379.4</v>
      </c>
      <c r="M238">
        <v>7866.2</v>
      </c>
      <c r="N238">
        <v>4208.5999999999995</v>
      </c>
      <c r="O238">
        <v>2600</v>
      </c>
    </row>
    <row r="239" spans="1:15" x14ac:dyDescent="0.25">
      <c r="A239" s="6">
        <v>45056.875</v>
      </c>
      <c r="B239" s="7">
        <v>21</v>
      </c>
      <c r="C239" s="5">
        <v>0</v>
      </c>
      <c r="D239" s="5">
        <v>0</v>
      </c>
      <c r="E239" s="5">
        <v>38421.769999999997</v>
      </c>
      <c r="F239" s="5">
        <v>4730.9799999999996</v>
      </c>
      <c r="G239" s="11">
        <f t="shared" si="12"/>
        <v>0</v>
      </c>
      <c r="H239">
        <f t="shared" si="13"/>
        <v>4730.9799999999996</v>
      </c>
      <c r="I239">
        <f t="shared" si="14"/>
        <v>33690.789999999994</v>
      </c>
      <c r="J239">
        <f t="shared" si="15"/>
        <v>11579.399999999998</v>
      </c>
      <c r="K239">
        <v>22760.1</v>
      </c>
      <c r="L239">
        <v>11180.7</v>
      </c>
      <c r="M239">
        <v>7882.2</v>
      </c>
      <c r="N239">
        <v>4212.4000000000005</v>
      </c>
      <c r="O239">
        <v>2600</v>
      </c>
    </row>
    <row r="240" spans="1:15" x14ac:dyDescent="0.25">
      <c r="A240" s="6">
        <v>45056.916666666657</v>
      </c>
      <c r="B240" s="7">
        <v>22</v>
      </c>
      <c r="C240" s="5">
        <v>0</v>
      </c>
      <c r="D240" s="5">
        <v>0</v>
      </c>
      <c r="E240" s="5">
        <v>37264.14</v>
      </c>
      <c r="F240" s="5">
        <v>4506.95</v>
      </c>
      <c r="G240" s="11">
        <f t="shared" si="12"/>
        <v>0</v>
      </c>
      <c r="H240">
        <f t="shared" si="13"/>
        <v>4506.95</v>
      </c>
      <c r="I240">
        <f t="shared" si="14"/>
        <v>32757.19</v>
      </c>
      <c r="J240">
        <f t="shared" si="15"/>
        <v>8682.6000000000022</v>
      </c>
      <c r="K240">
        <v>19714.900000000001</v>
      </c>
      <c r="L240">
        <v>11032.3</v>
      </c>
      <c r="M240">
        <v>7057.5</v>
      </c>
      <c r="N240">
        <v>3105.5</v>
      </c>
      <c r="O240">
        <v>2005.91</v>
      </c>
    </row>
    <row r="241" spans="1:15" x14ac:dyDescent="0.25">
      <c r="A241" s="6">
        <v>45056.958333333343</v>
      </c>
      <c r="B241" s="7">
        <v>23</v>
      </c>
      <c r="C241" s="5">
        <v>0</v>
      </c>
      <c r="D241" s="5">
        <v>0</v>
      </c>
      <c r="E241" s="5">
        <v>35531.21</v>
      </c>
      <c r="F241" s="5">
        <v>4384.2700000000004</v>
      </c>
      <c r="G241" s="11">
        <f t="shared" si="12"/>
        <v>0</v>
      </c>
      <c r="H241">
        <f t="shared" si="13"/>
        <v>4384.2700000000004</v>
      </c>
      <c r="I241">
        <f t="shared" si="14"/>
        <v>31146.94</v>
      </c>
      <c r="J241">
        <f t="shared" si="15"/>
        <v>8120.3000000000011</v>
      </c>
      <c r="K241">
        <v>18713.400000000001</v>
      </c>
      <c r="L241">
        <v>10593.1</v>
      </c>
      <c r="M241">
        <v>6253</v>
      </c>
      <c r="N241">
        <v>3110.5</v>
      </c>
      <c r="O241">
        <v>1815</v>
      </c>
    </row>
    <row r="242" spans="1:15" x14ac:dyDescent="0.25">
      <c r="A242" s="6">
        <v>45057</v>
      </c>
      <c r="B242" s="7">
        <v>0</v>
      </c>
      <c r="C242" s="5">
        <v>0</v>
      </c>
      <c r="D242" s="5">
        <v>0</v>
      </c>
      <c r="E242" s="5">
        <v>34314.53</v>
      </c>
      <c r="F242" s="5">
        <v>4316.05</v>
      </c>
      <c r="G242" s="11">
        <f t="shared" si="12"/>
        <v>0</v>
      </c>
      <c r="H242">
        <f t="shared" si="13"/>
        <v>4316.05</v>
      </c>
      <c r="I242">
        <f t="shared" si="14"/>
        <v>29998.48</v>
      </c>
      <c r="J242">
        <f t="shared" si="15"/>
        <v>6860.6</v>
      </c>
      <c r="K242">
        <v>18444</v>
      </c>
      <c r="L242">
        <v>11583.4</v>
      </c>
      <c r="M242">
        <v>3905.1</v>
      </c>
      <c r="N242">
        <v>4721.5999999999995</v>
      </c>
      <c r="O242">
        <v>2350</v>
      </c>
    </row>
    <row r="243" spans="1:15" x14ac:dyDescent="0.25">
      <c r="A243" s="6">
        <v>45057.041666666657</v>
      </c>
      <c r="B243" s="7">
        <v>1</v>
      </c>
      <c r="C243" s="5">
        <v>0</v>
      </c>
      <c r="D243" s="5">
        <v>0</v>
      </c>
      <c r="E243" s="5">
        <v>32460.77</v>
      </c>
      <c r="F243" s="5">
        <v>4185.3999999999996</v>
      </c>
      <c r="G243" s="11">
        <f t="shared" si="12"/>
        <v>0</v>
      </c>
      <c r="H243">
        <f t="shared" si="13"/>
        <v>4185.3999999999996</v>
      </c>
      <c r="I243">
        <f t="shared" si="14"/>
        <v>28275.370000000003</v>
      </c>
      <c r="J243">
        <f t="shared" si="15"/>
        <v>7332.4000000000015</v>
      </c>
      <c r="K243">
        <v>17670.7</v>
      </c>
      <c r="L243">
        <v>10338.299999999999</v>
      </c>
      <c r="M243">
        <v>4603.3999999999996</v>
      </c>
      <c r="N243">
        <v>4898.6000000000004</v>
      </c>
      <c r="O243">
        <v>2157.09</v>
      </c>
    </row>
    <row r="244" spans="1:15" x14ac:dyDescent="0.25">
      <c r="A244" s="6">
        <v>45057.083333333343</v>
      </c>
      <c r="B244" s="7">
        <v>2</v>
      </c>
      <c r="C244" s="5">
        <v>0</v>
      </c>
      <c r="D244" s="5">
        <v>0</v>
      </c>
      <c r="E244" s="5">
        <v>31130.85</v>
      </c>
      <c r="F244" s="5">
        <v>4132.1499999999996</v>
      </c>
      <c r="G244" s="11">
        <f t="shared" si="12"/>
        <v>0</v>
      </c>
      <c r="H244">
        <f t="shared" si="13"/>
        <v>4132.1499999999996</v>
      </c>
      <c r="I244">
        <f t="shared" si="14"/>
        <v>26998.699999999997</v>
      </c>
      <c r="J244">
        <f t="shared" si="15"/>
        <v>7001.5</v>
      </c>
      <c r="K244">
        <v>16913.2</v>
      </c>
      <c r="L244">
        <v>9911.7000000000007</v>
      </c>
      <c r="M244">
        <v>5070.2</v>
      </c>
      <c r="N244">
        <v>5161.4000000000005</v>
      </c>
      <c r="O244">
        <v>1830.11</v>
      </c>
    </row>
    <row r="245" spans="1:15" x14ac:dyDescent="0.25">
      <c r="A245" s="6">
        <v>45057.125</v>
      </c>
      <c r="B245" s="7">
        <v>3</v>
      </c>
      <c r="C245" s="5">
        <v>0</v>
      </c>
      <c r="D245" s="5">
        <v>0</v>
      </c>
      <c r="E245" s="5">
        <v>30534.45</v>
      </c>
      <c r="F245" s="5">
        <v>4135.29</v>
      </c>
      <c r="G245" s="11">
        <f t="shared" si="12"/>
        <v>0</v>
      </c>
      <c r="H245">
        <f t="shared" si="13"/>
        <v>4135.29</v>
      </c>
      <c r="I245">
        <f t="shared" si="14"/>
        <v>26399.16</v>
      </c>
      <c r="J245">
        <f t="shared" si="15"/>
        <v>6466.3999999999978</v>
      </c>
      <c r="K245">
        <v>16390.099999999999</v>
      </c>
      <c r="L245">
        <v>9923.7000000000007</v>
      </c>
      <c r="M245">
        <v>4671.8</v>
      </c>
      <c r="N245">
        <v>5376.5999999999995</v>
      </c>
      <c r="O245">
        <v>1781</v>
      </c>
    </row>
    <row r="246" spans="1:15" x14ac:dyDescent="0.25">
      <c r="A246" s="6">
        <v>45057.166666666657</v>
      </c>
      <c r="B246" s="7">
        <v>4</v>
      </c>
      <c r="C246" s="5">
        <v>0</v>
      </c>
      <c r="D246" s="5">
        <v>0</v>
      </c>
      <c r="E246" s="5">
        <v>30136.73</v>
      </c>
      <c r="F246" s="5">
        <v>4185.67</v>
      </c>
      <c r="G246" s="11">
        <f t="shared" si="12"/>
        <v>0</v>
      </c>
      <c r="H246">
        <f t="shared" si="13"/>
        <v>4185.67</v>
      </c>
      <c r="I246">
        <f t="shared" si="14"/>
        <v>25951.059999999998</v>
      </c>
      <c r="J246">
        <f t="shared" si="15"/>
        <v>6200.0999999999985</v>
      </c>
      <c r="K246">
        <v>16317.3</v>
      </c>
      <c r="L246">
        <v>10117.200000000001</v>
      </c>
      <c r="M246">
        <v>4559.8999999999996</v>
      </c>
      <c r="N246">
        <v>5499.6</v>
      </c>
      <c r="O246">
        <v>1749.99</v>
      </c>
    </row>
    <row r="247" spans="1:15" x14ac:dyDescent="0.25">
      <c r="A247" s="6">
        <v>45057.208333333343</v>
      </c>
      <c r="B247" s="7">
        <v>5</v>
      </c>
      <c r="C247" s="5">
        <v>2.33</v>
      </c>
      <c r="D247" s="5">
        <v>0</v>
      </c>
      <c r="E247" s="5">
        <v>29843.27</v>
      </c>
      <c r="F247" s="5">
        <v>4258.83</v>
      </c>
      <c r="G247" s="11">
        <f t="shared" si="12"/>
        <v>2.33</v>
      </c>
      <c r="H247">
        <f t="shared" si="13"/>
        <v>4261.16</v>
      </c>
      <c r="I247">
        <f t="shared" si="14"/>
        <v>25582.11</v>
      </c>
      <c r="J247">
        <f t="shared" si="15"/>
        <v>6004.5</v>
      </c>
      <c r="K247">
        <v>16126.8</v>
      </c>
      <c r="L247">
        <v>10122.299999999999</v>
      </c>
      <c r="M247">
        <v>4561.8</v>
      </c>
      <c r="N247">
        <v>5502.9000000000005</v>
      </c>
      <c r="O247">
        <v>1698.97</v>
      </c>
    </row>
    <row r="248" spans="1:15" x14ac:dyDescent="0.25">
      <c r="A248" s="6">
        <v>45057.25</v>
      </c>
      <c r="B248" s="7">
        <v>6</v>
      </c>
      <c r="C248" s="5">
        <v>189.15</v>
      </c>
      <c r="D248" s="5">
        <v>341.77</v>
      </c>
      <c r="E248" s="5">
        <v>29416.78</v>
      </c>
      <c r="F248" s="5">
        <v>4320</v>
      </c>
      <c r="G248" s="11">
        <f t="shared" si="12"/>
        <v>530.91999999999996</v>
      </c>
      <c r="H248">
        <f t="shared" si="13"/>
        <v>4850.92</v>
      </c>
      <c r="I248">
        <f t="shared" si="14"/>
        <v>24565.86</v>
      </c>
      <c r="J248">
        <f t="shared" si="15"/>
        <v>5561.4999999999982</v>
      </c>
      <c r="K248">
        <v>16813.099999999999</v>
      </c>
      <c r="L248">
        <v>11251.6</v>
      </c>
      <c r="M248">
        <v>4755.0999999999995</v>
      </c>
      <c r="N248">
        <v>5477.7</v>
      </c>
      <c r="O248">
        <v>1248.01</v>
      </c>
    </row>
    <row r="249" spans="1:15" x14ac:dyDescent="0.25">
      <c r="A249" s="6">
        <v>45057.291666666657</v>
      </c>
      <c r="B249" s="7">
        <v>7</v>
      </c>
      <c r="C249" s="5">
        <v>638.42999999999995</v>
      </c>
      <c r="D249" s="5">
        <v>1494.84</v>
      </c>
      <c r="E249" s="5">
        <v>31763.62</v>
      </c>
      <c r="F249" s="5">
        <v>4283.68</v>
      </c>
      <c r="G249" s="11">
        <f t="shared" si="12"/>
        <v>2133.27</v>
      </c>
      <c r="H249">
        <f t="shared" si="13"/>
        <v>6416.9500000000007</v>
      </c>
      <c r="I249">
        <f t="shared" si="14"/>
        <v>25346.67</v>
      </c>
      <c r="J249">
        <f t="shared" si="15"/>
        <v>5886.0999999999985</v>
      </c>
      <c r="K249">
        <v>17951.599999999999</v>
      </c>
      <c r="L249">
        <v>12065.5</v>
      </c>
      <c r="M249">
        <v>4928.7999999999993</v>
      </c>
      <c r="N249">
        <v>5361.1</v>
      </c>
      <c r="O249">
        <v>1249</v>
      </c>
    </row>
    <row r="250" spans="1:15" x14ac:dyDescent="0.25">
      <c r="A250" s="6">
        <v>45057.333333333343</v>
      </c>
      <c r="B250" s="7">
        <v>8</v>
      </c>
      <c r="C250" s="5">
        <v>1021.69</v>
      </c>
      <c r="D250" s="5">
        <v>2998.93</v>
      </c>
      <c r="E250" s="5">
        <v>37212.480000000003</v>
      </c>
      <c r="F250" s="5">
        <v>4169.26</v>
      </c>
      <c r="G250" s="11">
        <f t="shared" si="12"/>
        <v>4020.62</v>
      </c>
      <c r="H250">
        <f t="shared" si="13"/>
        <v>8189.88</v>
      </c>
      <c r="I250">
        <f t="shared" si="14"/>
        <v>29022.600000000002</v>
      </c>
      <c r="J250">
        <f t="shared" si="15"/>
        <v>8489.3000000000011</v>
      </c>
      <c r="K250">
        <v>21855.200000000001</v>
      </c>
      <c r="L250">
        <v>13365.9</v>
      </c>
      <c r="M250">
        <v>5989.3</v>
      </c>
      <c r="N250">
        <v>4813.3</v>
      </c>
      <c r="O250">
        <v>2224.62</v>
      </c>
    </row>
    <row r="251" spans="1:15" x14ac:dyDescent="0.25">
      <c r="A251" s="6">
        <v>45057.375</v>
      </c>
      <c r="B251" s="7">
        <v>9</v>
      </c>
      <c r="C251" s="5">
        <v>1191.03</v>
      </c>
      <c r="D251" s="5">
        <v>4273.58</v>
      </c>
      <c r="E251" s="5">
        <v>39707.21</v>
      </c>
      <c r="F251" s="5">
        <v>4120.54</v>
      </c>
      <c r="G251" s="11">
        <f t="shared" si="12"/>
        <v>5464.61</v>
      </c>
      <c r="H251">
        <f t="shared" si="13"/>
        <v>9585.15</v>
      </c>
      <c r="I251">
        <f t="shared" si="14"/>
        <v>30122.059999999998</v>
      </c>
      <c r="J251">
        <f t="shared" si="15"/>
        <v>9316.9</v>
      </c>
      <c r="K251">
        <v>23764.3</v>
      </c>
      <c r="L251">
        <v>14447.4</v>
      </c>
      <c r="M251">
        <v>6343.2</v>
      </c>
      <c r="N251">
        <v>4267.3</v>
      </c>
      <c r="O251">
        <v>2400.0100000000002</v>
      </c>
    </row>
    <row r="252" spans="1:15" x14ac:dyDescent="0.25">
      <c r="A252" s="6">
        <v>45057.416666666657</v>
      </c>
      <c r="B252" s="7">
        <v>10</v>
      </c>
      <c r="C252" s="5">
        <v>1278.6199999999999</v>
      </c>
      <c r="D252" s="5">
        <v>5144.0200000000004</v>
      </c>
      <c r="E252" s="5">
        <v>40446.160000000003</v>
      </c>
      <c r="F252" s="5">
        <v>4181.6000000000004</v>
      </c>
      <c r="G252" s="11">
        <f t="shared" si="12"/>
        <v>6422.64</v>
      </c>
      <c r="H252">
        <f t="shared" si="13"/>
        <v>10604.240000000002</v>
      </c>
      <c r="I252">
        <f t="shared" si="14"/>
        <v>29841.920000000002</v>
      </c>
      <c r="J252">
        <f t="shared" si="15"/>
        <v>8963.7999999999993</v>
      </c>
      <c r="K252">
        <v>24217.599999999999</v>
      </c>
      <c r="L252">
        <v>15253.8</v>
      </c>
      <c r="M252">
        <v>6336.1</v>
      </c>
      <c r="N252">
        <v>4002.1</v>
      </c>
      <c r="O252">
        <v>1950</v>
      </c>
    </row>
    <row r="253" spans="1:15" x14ac:dyDescent="0.25">
      <c r="A253" s="6">
        <v>45057.458333333343</v>
      </c>
      <c r="B253" s="7">
        <v>11</v>
      </c>
      <c r="C253" s="5">
        <v>1303.79</v>
      </c>
      <c r="D253" s="5">
        <v>5648.8</v>
      </c>
      <c r="E253" s="5">
        <v>40898.89</v>
      </c>
      <c r="F253" s="5">
        <v>4287.96</v>
      </c>
      <c r="G253" s="11">
        <f t="shared" si="12"/>
        <v>6952.59</v>
      </c>
      <c r="H253">
        <f t="shared" si="13"/>
        <v>11240.55</v>
      </c>
      <c r="I253">
        <f t="shared" si="14"/>
        <v>29658.34</v>
      </c>
      <c r="J253">
        <f t="shared" si="15"/>
        <v>8577.1999999999989</v>
      </c>
      <c r="K253">
        <v>24233.1</v>
      </c>
      <c r="L253">
        <v>15655.9</v>
      </c>
      <c r="M253">
        <v>6162.1</v>
      </c>
      <c r="N253">
        <v>4148.5</v>
      </c>
      <c r="O253">
        <v>1950</v>
      </c>
    </row>
    <row r="254" spans="1:15" x14ac:dyDescent="0.25">
      <c r="A254" s="6">
        <v>45057.5</v>
      </c>
      <c r="B254" s="7">
        <v>12</v>
      </c>
      <c r="C254" s="5">
        <v>1276.33</v>
      </c>
      <c r="D254" s="5">
        <v>5750.07</v>
      </c>
      <c r="E254" s="5">
        <v>39378.370000000003</v>
      </c>
      <c r="F254" s="5">
        <v>4408.67</v>
      </c>
      <c r="G254" s="11">
        <f t="shared" si="12"/>
        <v>7026.4</v>
      </c>
      <c r="H254">
        <f t="shared" si="13"/>
        <v>11435.07</v>
      </c>
      <c r="I254">
        <f t="shared" si="14"/>
        <v>27943.300000000003</v>
      </c>
      <c r="J254">
        <f t="shared" si="15"/>
        <v>7258.0000000000018</v>
      </c>
      <c r="K254">
        <v>23086.400000000001</v>
      </c>
      <c r="L254">
        <v>15828.4</v>
      </c>
      <c r="M254">
        <v>5208.8</v>
      </c>
      <c r="N254">
        <v>3914.599999999999</v>
      </c>
      <c r="O254">
        <v>1750</v>
      </c>
    </row>
    <row r="255" spans="1:15" x14ac:dyDescent="0.25">
      <c r="A255" s="6">
        <v>45057.541666666657</v>
      </c>
      <c r="B255" s="7">
        <v>13</v>
      </c>
      <c r="C255" s="5">
        <v>1234.78</v>
      </c>
      <c r="D255" s="5">
        <v>5476.3</v>
      </c>
      <c r="E255" s="5">
        <v>39830.76</v>
      </c>
      <c r="F255" s="5">
        <v>4593.09</v>
      </c>
      <c r="G255" s="11">
        <f t="shared" si="12"/>
        <v>6711.08</v>
      </c>
      <c r="H255">
        <f t="shared" si="13"/>
        <v>11304.17</v>
      </c>
      <c r="I255">
        <f t="shared" si="14"/>
        <v>28526.590000000004</v>
      </c>
      <c r="J255">
        <f t="shared" si="15"/>
        <v>7934.0999999999985</v>
      </c>
      <c r="K255">
        <v>23527.8</v>
      </c>
      <c r="L255">
        <v>15593.7</v>
      </c>
      <c r="M255">
        <v>5306.1</v>
      </c>
      <c r="N255">
        <v>3906.6</v>
      </c>
      <c r="O255">
        <v>1899.99</v>
      </c>
    </row>
    <row r="256" spans="1:15" x14ac:dyDescent="0.25">
      <c r="A256" s="6">
        <v>45057.583333333343</v>
      </c>
      <c r="B256" s="7">
        <v>14</v>
      </c>
      <c r="C256" s="5">
        <v>1169.5999999999999</v>
      </c>
      <c r="D256" s="5">
        <v>4837.1099999999997</v>
      </c>
      <c r="E256" s="5">
        <v>40383.64</v>
      </c>
      <c r="F256" s="5">
        <v>4826.03</v>
      </c>
      <c r="G256" s="11">
        <f t="shared" si="12"/>
        <v>6006.7099999999991</v>
      </c>
      <c r="H256">
        <f t="shared" si="13"/>
        <v>10832.739999999998</v>
      </c>
      <c r="I256">
        <f t="shared" si="14"/>
        <v>29550.9</v>
      </c>
      <c r="J256">
        <f t="shared" si="15"/>
        <v>8819.7000000000007</v>
      </c>
      <c r="K256">
        <v>24172.2</v>
      </c>
      <c r="L256">
        <v>15352.5</v>
      </c>
      <c r="M256">
        <v>6535.1</v>
      </c>
      <c r="N256">
        <v>3177.6</v>
      </c>
      <c r="O256">
        <v>1939.09</v>
      </c>
    </row>
    <row r="257" spans="1:15" x14ac:dyDescent="0.25">
      <c r="A257" s="6">
        <v>45057.625</v>
      </c>
      <c r="B257" s="7">
        <v>15</v>
      </c>
      <c r="C257" s="5">
        <v>1066.42</v>
      </c>
      <c r="D257" s="5">
        <v>3914.86</v>
      </c>
      <c r="E257" s="5">
        <v>40014.339999999997</v>
      </c>
      <c r="F257" s="5">
        <v>5028.3999999999996</v>
      </c>
      <c r="G257" s="11">
        <f t="shared" si="12"/>
        <v>4981.2800000000007</v>
      </c>
      <c r="H257">
        <f t="shared" si="13"/>
        <v>10009.68</v>
      </c>
      <c r="I257">
        <f t="shared" si="14"/>
        <v>30004.659999999996</v>
      </c>
      <c r="J257">
        <f t="shared" si="15"/>
        <v>9344.3000000000011</v>
      </c>
      <c r="K257">
        <v>23872.7</v>
      </c>
      <c r="L257">
        <v>14528.4</v>
      </c>
      <c r="M257">
        <v>6234.1</v>
      </c>
      <c r="N257">
        <v>3382.4999999999982</v>
      </c>
      <c r="O257">
        <v>2125</v>
      </c>
    </row>
    <row r="258" spans="1:15" x14ac:dyDescent="0.25">
      <c r="A258" s="6">
        <v>45057.666666666657</v>
      </c>
      <c r="B258" s="7">
        <v>16</v>
      </c>
      <c r="C258" s="5">
        <v>870.99</v>
      </c>
      <c r="D258" s="5">
        <v>2747.79</v>
      </c>
      <c r="E258" s="5">
        <v>39819.35</v>
      </c>
      <c r="F258" s="5">
        <v>5241.32</v>
      </c>
      <c r="G258" s="11">
        <f t="shared" ref="G258:G321" si="16">C258+D258</f>
        <v>3618.7799999999997</v>
      </c>
      <c r="H258">
        <f t="shared" ref="H258:H321" si="17">F258+G258</f>
        <v>8860.0999999999985</v>
      </c>
      <c r="I258">
        <f t="shared" ref="I258:I321" si="18">E258-H258</f>
        <v>30959.25</v>
      </c>
      <c r="J258">
        <f t="shared" ref="J258:J321" si="19">K258-L258</f>
        <v>9526.5999999999985</v>
      </c>
      <c r="K258">
        <v>23588.1</v>
      </c>
      <c r="L258">
        <v>14061.5</v>
      </c>
      <c r="M258">
        <v>7438.2</v>
      </c>
      <c r="N258">
        <v>3394.900000000001</v>
      </c>
      <c r="O258">
        <v>1964</v>
      </c>
    </row>
    <row r="259" spans="1:15" x14ac:dyDescent="0.25">
      <c r="A259" s="6">
        <v>45057.708333333343</v>
      </c>
      <c r="B259" s="7">
        <v>17</v>
      </c>
      <c r="C259" s="5">
        <v>539.46</v>
      </c>
      <c r="D259" s="5">
        <v>1485.7</v>
      </c>
      <c r="E259" s="5">
        <v>39276.22</v>
      </c>
      <c r="F259" s="5">
        <v>5467.17</v>
      </c>
      <c r="G259" s="11">
        <f t="shared" si="16"/>
        <v>2025.16</v>
      </c>
      <c r="H259">
        <f t="shared" si="17"/>
        <v>7492.33</v>
      </c>
      <c r="I259">
        <f t="shared" si="18"/>
        <v>31783.89</v>
      </c>
      <c r="J259">
        <f t="shared" si="19"/>
        <v>9898.9999999999982</v>
      </c>
      <c r="K259">
        <v>22981.599999999999</v>
      </c>
      <c r="L259">
        <v>13082.6</v>
      </c>
      <c r="M259">
        <v>7466.0999999999995</v>
      </c>
      <c r="N259">
        <v>3563.5000000000009</v>
      </c>
      <c r="O259">
        <v>2100</v>
      </c>
    </row>
    <row r="260" spans="1:15" x14ac:dyDescent="0.25">
      <c r="A260" s="6">
        <v>45057.75</v>
      </c>
      <c r="B260" s="7">
        <v>18</v>
      </c>
      <c r="C260" s="5">
        <v>186.21</v>
      </c>
      <c r="D260" s="5">
        <v>493.06</v>
      </c>
      <c r="E260" s="5">
        <v>38335.120000000003</v>
      </c>
      <c r="F260" s="5">
        <v>5598.31</v>
      </c>
      <c r="G260" s="11">
        <f t="shared" si="16"/>
        <v>679.27</v>
      </c>
      <c r="H260">
        <f t="shared" si="17"/>
        <v>6277.58</v>
      </c>
      <c r="I260">
        <f t="shared" si="18"/>
        <v>32057.54</v>
      </c>
      <c r="J260">
        <f t="shared" si="19"/>
        <v>10109.200000000001</v>
      </c>
      <c r="K260">
        <v>22455.9</v>
      </c>
      <c r="L260">
        <v>12346.7</v>
      </c>
      <c r="M260">
        <v>7489.9</v>
      </c>
      <c r="N260">
        <v>3741.1999999999989</v>
      </c>
      <c r="O260">
        <v>2277.9499999999998</v>
      </c>
    </row>
    <row r="261" spans="1:15" x14ac:dyDescent="0.25">
      <c r="A261" s="6">
        <v>45057.791666666657</v>
      </c>
      <c r="B261" s="7">
        <v>19</v>
      </c>
      <c r="C261" s="5">
        <v>16.7</v>
      </c>
      <c r="D261" s="5">
        <v>45.7</v>
      </c>
      <c r="E261" s="5">
        <v>38747.14</v>
      </c>
      <c r="F261" s="5">
        <v>5726.48</v>
      </c>
      <c r="G261" s="11">
        <f t="shared" si="16"/>
        <v>62.400000000000006</v>
      </c>
      <c r="H261">
        <f t="shared" si="17"/>
        <v>5788.8799999999992</v>
      </c>
      <c r="I261">
        <f t="shared" si="18"/>
        <v>32958.26</v>
      </c>
      <c r="J261">
        <f t="shared" si="19"/>
        <v>11203.600000000002</v>
      </c>
      <c r="K261">
        <v>23263.4</v>
      </c>
      <c r="L261">
        <v>12059.8</v>
      </c>
      <c r="M261">
        <v>7564.9999999999991</v>
      </c>
      <c r="N261">
        <v>3707.599999999999</v>
      </c>
      <c r="O261">
        <v>2600</v>
      </c>
    </row>
    <row r="262" spans="1:15" x14ac:dyDescent="0.25">
      <c r="A262" s="6">
        <v>45057.833333333343</v>
      </c>
      <c r="B262" s="7">
        <v>20</v>
      </c>
      <c r="C262" s="5">
        <v>0</v>
      </c>
      <c r="D262" s="5">
        <v>0</v>
      </c>
      <c r="E262" s="5">
        <v>39915.35</v>
      </c>
      <c r="F262" s="5">
        <v>5796.04</v>
      </c>
      <c r="G262" s="11">
        <f t="shared" si="16"/>
        <v>0</v>
      </c>
      <c r="H262">
        <f t="shared" si="17"/>
        <v>5796.04</v>
      </c>
      <c r="I262">
        <f t="shared" si="18"/>
        <v>34119.31</v>
      </c>
      <c r="J262">
        <f t="shared" si="19"/>
        <v>12161.500000000002</v>
      </c>
      <c r="K262">
        <v>23949.9</v>
      </c>
      <c r="L262">
        <v>11788.4</v>
      </c>
      <c r="M262">
        <v>7601.4</v>
      </c>
      <c r="N262">
        <v>3704.4</v>
      </c>
      <c r="O262">
        <v>2600</v>
      </c>
    </row>
    <row r="263" spans="1:15" x14ac:dyDescent="0.25">
      <c r="A263" s="6">
        <v>45057.875</v>
      </c>
      <c r="B263" s="7">
        <v>21</v>
      </c>
      <c r="C263" s="5">
        <v>0</v>
      </c>
      <c r="D263" s="5">
        <v>0</v>
      </c>
      <c r="E263" s="5">
        <v>38803.9</v>
      </c>
      <c r="F263" s="5">
        <v>5665.84</v>
      </c>
      <c r="G263" s="11">
        <f t="shared" si="16"/>
        <v>0</v>
      </c>
      <c r="H263">
        <f t="shared" si="17"/>
        <v>5665.84</v>
      </c>
      <c r="I263">
        <f t="shared" si="18"/>
        <v>33138.06</v>
      </c>
      <c r="J263">
        <f t="shared" si="19"/>
        <v>11143.8</v>
      </c>
      <c r="K263">
        <v>22930</v>
      </c>
      <c r="L263">
        <v>11786.2</v>
      </c>
      <c r="M263">
        <v>7609.1999999999989</v>
      </c>
      <c r="N263">
        <v>3708.2000000000012</v>
      </c>
      <c r="O263">
        <v>2600</v>
      </c>
    </row>
    <row r="264" spans="1:15" x14ac:dyDescent="0.25">
      <c r="A264" s="6">
        <v>45057.916666666657</v>
      </c>
      <c r="B264" s="7">
        <v>22</v>
      </c>
      <c r="C264" s="5">
        <v>0</v>
      </c>
      <c r="D264" s="5">
        <v>0</v>
      </c>
      <c r="E264" s="5">
        <v>37787.53</v>
      </c>
      <c r="F264" s="5">
        <v>5482.93</v>
      </c>
      <c r="G264" s="11">
        <f t="shared" si="16"/>
        <v>0</v>
      </c>
      <c r="H264">
        <f t="shared" si="17"/>
        <v>5482.93</v>
      </c>
      <c r="I264">
        <f t="shared" si="18"/>
        <v>32304.6</v>
      </c>
      <c r="J264">
        <f t="shared" si="19"/>
        <v>9034.7000000000007</v>
      </c>
      <c r="K264">
        <v>20152.2</v>
      </c>
      <c r="L264">
        <v>11117.5</v>
      </c>
      <c r="M264">
        <v>6686.2</v>
      </c>
      <c r="N264">
        <v>3185.5000000000009</v>
      </c>
      <c r="O264">
        <v>1948.98</v>
      </c>
    </row>
    <row r="265" spans="1:15" x14ac:dyDescent="0.25">
      <c r="A265" s="6">
        <v>45057.958333333343</v>
      </c>
      <c r="B265" s="7">
        <v>23</v>
      </c>
      <c r="C265" s="5">
        <v>0</v>
      </c>
      <c r="D265" s="5">
        <v>0</v>
      </c>
      <c r="E265" s="5">
        <v>36074.53</v>
      </c>
      <c r="F265" s="5">
        <v>5416.51</v>
      </c>
      <c r="G265" s="11">
        <f t="shared" si="16"/>
        <v>0</v>
      </c>
      <c r="H265">
        <f t="shared" si="17"/>
        <v>5416.51</v>
      </c>
      <c r="I265">
        <f t="shared" si="18"/>
        <v>30658.019999999997</v>
      </c>
      <c r="J265">
        <f t="shared" si="19"/>
        <v>8096.9999999999982</v>
      </c>
      <c r="K265">
        <v>19087.099999999999</v>
      </c>
      <c r="L265">
        <v>10990.1</v>
      </c>
      <c r="M265">
        <v>5929.5</v>
      </c>
      <c r="N265">
        <v>3051.5</v>
      </c>
      <c r="O265">
        <v>1814.99</v>
      </c>
    </row>
    <row r="266" spans="1:15" x14ac:dyDescent="0.25">
      <c r="A266" s="6">
        <v>45058</v>
      </c>
      <c r="B266" s="7">
        <v>0</v>
      </c>
      <c r="C266" s="5">
        <v>0</v>
      </c>
      <c r="D266" s="5">
        <v>0</v>
      </c>
      <c r="E266" s="5">
        <v>34735.97</v>
      </c>
      <c r="F266" s="5">
        <v>5297.77</v>
      </c>
      <c r="G266" s="11">
        <f t="shared" si="16"/>
        <v>0</v>
      </c>
      <c r="H266">
        <f t="shared" si="17"/>
        <v>5297.77</v>
      </c>
      <c r="I266">
        <f t="shared" si="18"/>
        <v>29438.2</v>
      </c>
      <c r="J266">
        <f t="shared" si="19"/>
        <v>6798.5</v>
      </c>
      <c r="K266">
        <v>18624.7</v>
      </c>
      <c r="L266">
        <v>11826.2</v>
      </c>
      <c r="M266">
        <v>4040.5</v>
      </c>
      <c r="N266">
        <v>4892.5999999999995</v>
      </c>
      <c r="O266">
        <v>2424.9899999999998</v>
      </c>
    </row>
    <row r="267" spans="1:15" x14ac:dyDescent="0.25">
      <c r="A267" s="6">
        <v>45058.041666666657</v>
      </c>
      <c r="B267" s="7">
        <v>1</v>
      </c>
      <c r="C267" s="5">
        <v>0</v>
      </c>
      <c r="D267" s="5">
        <v>0</v>
      </c>
      <c r="E267" s="5">
        <v>32982.17</v>
      </c>
      <c r="F267" s="5">
        <v>5140.4399999999996</v>
      </c>
      <c r="G267" s="11">
        <f t="shared" si="16"/>
        <v>0</v>
      </c>
      <c r="H267">
        <f t="shared" si="17"/>
        <v>5140.4399999999996</v>
      </c>
      <c r="I267">
        <f t="shared" si="18"/>
        <v>27841.73</v>
      </c>
      <c r="J267">
        <f t="shared" si="19"/>
        <v>6889.9000000000015</v>
      </c>
      <c r="K267">
        <v>17854.900000000001</v>
      </c>
      <c r="L267">
        <v>10965</v>
      </c>
      <c r="M267">
        <v>4653.3999999999996</v>
      </c>
      <c r="N267">
        <v>5154.6000000000004</v>
      </c>
      <c r="O267">
        <v>2149.08</v>
      </c>
    </row>
    <row r="268" spans="1:15" x14ac:dyDescent="0.25">
      <c r="A268" s="6">
        <v>45058.083333333343</v>
      </c>
      <c r="B268" s="7">
        <v>2</v>
      </c>
      <c r="C268" s="5">
        <v>0</v>
      </c>
      <c r="D268" s="5">
        <v>0</v>
      </c>
      <c r="E268" s="5">
        <v>31292.83</v>
      </c>
      <c r="F268" s="5">
        <v>5104.55</v>
      </c>
      <c r="G268" s="11">
        <f t="shared" si="16"/>
        <v>0</v>
      </c>
      <c r="H268">
        <f t="shared" si="17"/>
        <v>5104.55</v>
      </c>
      <c r="I268">
        <f t="shared" si="18"/>
        <v>26188.280000000002</v>
      </c>
      <c r="J268">
        <f t="shared" si="19"/>
        <v>6283.6999999999989</v>
      </c>
      <c r="K268">
        <v>16959.099999999999</v>
      </c>
      <c r="L268">
        <v>10675.4</v>
      </c>
      <c r="M268">
        <v>5079.6000000000004</v>
      </c>
      <c r="N268">
        <v>5452.7999999999993</v>
      </c>
      <c r="O268">
        <v>1553</v>
      </c>
    </row>
    <row r="269" spans="1:15" x14ac:dyDescent="0.25">
      <c r="A269" s="6">
        <v>45058.125</v>
      </c>
      <c r="B269" s="7">
        <v>3</v>
      </c>
      <c r="C269" s="5">
        <v>0</v>
      </c>
      <c r="D269" s="5">
        <v>0</v>
      </c>
      <c r="E269" s="5">
        <v>30815.93</v>
      </c>
      <c r="F269" s="5">
        <v>5117.04</v>
      </c>
      <c r="G269" s="11">
        <f t="shared" si="16"/>
        <v>0</v>
      </c>
      <c r="H269">
        <f t="shared" si="17"/>
        <v>5117.04</v>
      </c>
      <c r="I269">
        <f t="shared" si="18"/>
        <v>25698.89</v>
      </c>
      <c r="J269">
        <f t="shared" si="19"/>
        <v>5816.4</v>
      </c>
      <c r="K269">
        <v>16479.3</v>
      </c>
      <c r="L269">
        <v>10662.9</v>
      </c>
      <c r="M269">
        <v>4680</v>
      </c>
      <c r="N269">
        <v>5675.8000000000011</v>
      </c>
      <c r="O269">
        <v>1695</v>
      </c>
    </row>
    <row r="270" spans="1:15" x14ac:dyDescent="0.25">
      <c r="A270" s="6">
        <v>45058.166666666657</v>
      </c>
      <c r="B270" s="7">
        <v>4</v>
      </c>
      <c r="C270" s="5">
        <v>0</v>
      </c>
      <c r="D270" s="5">
        <v>0</v>
      </c>
      <c r="E270" s="5">
        <v>30547.13</v>
      </c>
      <c r="F270" s="5">
        <v>5122.3100000000004</v>
      </c>
      <c r="G270" s="11">
        <f t="shared" si="16"/>
        <v>0</v>
      </c>
      <c r="H270">
        <f t="shared" si="17"/>
        <v>5122.3100000000004</v>
      </c>
      <c r="I270">
        <f t="shared" si="18"/>
        <v>25424.82</v>
      </c>
      <c r="J270">
        <f t="shared" si="19"/>
        <v>5892.3999999999978</v>
      </c>
      <c r="K270">
        <v>16551.599999999999</v>
      </c>
      <c r="L270">
        <v>10659.2</v>
      </c>
      <c r="M270">
        <v>4519.5</v>
      </c>
      <c r="N270">
        <v>5679.8000000000011</v>
      </c>
      <c r="O270">
        <v>1799.99</v>
      </c>
    </row>
    <row r="271" spans="1:15" x14ac:dyDescent="0.25">
      <c r="A271" s="6">
        <v>45058.208333333343</v>
      </c>
      <c r="B271" s="7">
        <v>5</v>
      </c>
      <c r="C271" s="5">
        <v>2.98</v>
      </c>
      <c r="D271" s="5">
        <v>0</v>
      </c>
      <c r="E271" s="5">
        <v>30185.61</v>
      </c>
      <c r="F271" s="5">
        <v>5117.1000000000004</v>
      </c>
      <c r="G271" s="11">
        <f t="shared" si="16"/>
        <v>2.98</v>
      </c>
      <c r="H271">
        <f t="shared" si="17"/>
        <v>5120.08</v>
      </c>
      <c r="I271">
        <f t="shared" si="18"/>
        <v>25065.53</v>
      </c>
      <c r="J271">
        <f t="shared" si="19"/>
        <v>5891.6999999999989</v>
      </c>
      <c r="K271">
        <v>16459.8</v>
      </c>
      <c r="L271">
        <v>10568.1</v>
      </c>
      <c r="M271">
        <v>4537.0999999999995</v>
      </c>
      <c r="N271">
        <v>5683.9000000000005</v>
      </c>
      <c r="O271">
        <v>1698.97</v>
      </c>
    </row>
    <row r="272" spans="1:15" x14ac:dyDescent="0.25">
      <c r="A272" s="6">
        <v>45058.25</v>
      </c>
      <c r="B272" s="7">
        <v>6</v>
      </c>
      <c r="C272" s="5">
        <v>130.9</v>
      </c>
      <c r="D272" s="5">
        <v>177.71</v>
      </c>
      <c r="E272" s="5">
        <v>29772.959999999999</v>
      </c>
      <c r="F272" s="5">
        <v>5130.3100000000004</v>
      </c>
      <c r="G272" s="11">
        <f t="shared" si="16"/>
        <v>308.61</v>
      </c>
      <c r="H272">
        <f t="shared" si="17"/>
        <v>5438.92</v>
      </c>
      <c r="I272">
        <f t="shared" si="18"/>
        <v>24334.04</v>
      </c>
      <c r="J272">
        <f t="shared" si="19"/>
        <v>5671.2000000000007</v>
      </c>
      <c r="K272">
        <v>17202.400000000001</v>
      </c>
      <c r="L272">
        <v>11531.2</v>
      </c>
      <c r="M272">
        <v>4770.1000000000004</v>
      </c>
      <c r="N272">
        <v>4998.2999999999993</v>
      </c>
      <c r="O272">
        <v>1250</v>
      </c>
    </row>
    <row r="273" spans="1:15" x14ac:dyDescent="0.25">
      <c r="A273" s="6">
        <v>45058.291666666657</v>
      </c>
      <c r="B273" s="7">
        <v>7</v>
      </c>
      <c r="C273" s="5">
        <v>453.77</v>
      </c>
      <c r="D273" s="5">
        <v>744.25</v>
      </c>
      <c r="E273" s="5">
        <v>31957.72</v>
      </c>
      <c r="F273" s="5">
        <v>5112.3599999999997</v>
      </c>
      <c r="G273" s="11">
        <f t="shared" si="16"/>
        <v>1198.02</v>
      </c>
      <c r="H273">
        <f t="shared" si="17"/>
        <v>6310.3799999999992</v>
      </c>
      <c r="I273">
        <f t="shared" si="18"/>
        <v>25647.340000000004</v>
      </c>
      <c r="J273">
        <f t="shared" si="19"/>
        <v>6836.7000000000007</v>
      </c>
      <c r="K273">
        <v>18688.5</v>
      </c>
      <c r="L273">
        <v>11851.8</v>
      </c>
      <c r="M273">
        <v>5313.7</v>
      </c>
      <c r="N273">
        <v>4524.0999999999995</v>
      </c>
      <c r="O273">
        <v>1621.48</v>
      </c>
    </row>
    <row r="274" spans="1:15" x14ac:dyDescent="0.25">
      <c r="A274" s="6">
        <v>45058.333333333343</v>
      </c>
      <c r="B274" s="7">
        <v>8</v>
      </c>
      <c r="C274" s="5">
        <v>774.06</v>
      </c>
      <c r="D274" s="5">
        <v>1647.21</v>
      </c>
      <c r="E274" s="5">
        <v>37235.74</v>
      </c>
      <c r="F274" s="5">
        <v>5066.95</v>
      </c>
      <c r="G274" s="11">
        <f t="shared" si="16"/>
        <v>2421.27</v>
      </c>
      <c r="H274">
        <f t="shared" si="17"/>
        <v>7488.2199999999993</v>
      </c>
      <c r="I274">
        <f t="shared" si="18"/>
        <v>29747.519999999997</v>
      </c>
      <c r="J274">
        <f t="shared" si="19"/>
        <v>10560.7</v>
      </c>
      <c r="K274">
        <v>22878</v>
      </c>
      <c r="L274">
        <v>12317.3</v>
      </c>
      <c r="M274">
        <v>7043.4</v>
      </c>
      <c r="N274">
        <v>3360.0000000000018</v>
      </c>
      <c r="O274">
        <v>2600</v>
      </c>
    </row>
    <row r="275" spans="1:15" x14ac:dyDescent="0.25">
      <c r="A275" s="6">
        <v>45058.375</v>
      </c>
      <c r="B275" s="7">
        <v>9</v>
      </c>
      <c r="C275" s="5">
        <v>944.35</v>
      </c>
      <c r="D275" s="5">
        <v>2639.74</v>
      </c>
      <c r="E275" s="5">
        <v>39667.160000000003</v>
      </c>
      <c r="F275" s="5">
        <v>5046.2</v>
      </c>
      <c r="G275" s="11">
        <f t="shared" si="16"/>
        <v>3584.0899999999997</v>
      </c>
      <c r="H275">
        <f t="shared" si="17"/>
        <v>8630.2899999999991</v>
      </c>
      <c r="I275">
        <f t="shared" si="18"/>
        <v>31036.870000000003</v>
      </c>
      <c r="J275">
        <f t="shared" si="19"/>
        <v>11411.5</v>
      </c>
      <c r="K275">
        <v>24597.7</v>
      </c>
      <c r="L275">
        <v>13186.2</v>
      </c>
      <c r="M275">
        <v>7570.2</v>
      </c>
      <c r="N275">
        <v>3212.0000000000009</v>
      </c>
      <c r="O275">
        <v>2600</v>
      </c>
    </row>
    <row r="276" spans="1:15" x14ac:dyDescent="0.25">
      <c r="A276" s="6">
        <v>45058.416666666657</v>
      </c>
      <c r="B276" s="7">
        <v>10</v>
      </c>
      <c r="C276" s="5">
        <v>1016.02</v>
      </c>
      <c r="D276" s="5">
        <v>3384.65</v>
      </c>
      <c r="E276" s="5">
        <v>40618.559999999998</v>
      </c>
      <c r="F276" s="5">
        <v>5096.0600000000004</v>
      </c>
      <c r="G276" s="11">
        <f t="shared" si="16"/>
        <v>4400.67</v>
      </c>
      <c r="H276">
        <f t="shared" si="17"/>
        <v>9496.73</v>
      </c>
      <c r="I276">
        <f t="shared" si="18"/>
        <v>31121.829999999998</v>
      </c>
      <c r="J276">
        <f t="shared" si="19"/>
        <v>11227.8</v>
      </c>
      <c r="K276">
        <v>25055.1</v>
      </c>
      <c r="L276">
        <v>13827.3</v>
      </c>
      <c r="M276">
        <v>7266.4000000000005</v>
      </c>
      <c r="N276">
        <v>3207.0000000000009</v>
      </c>
      <c r="O276">
        <v>2600</v>
      </c>
    </row>
    <row r="277" spans="1:15" x14ac:dyDescent="0.25">
      <c r="A277" s="6">
        <v>45058.458333333343</v>
      </c>
      <c r="B277" s="7">
        <v>11</v>
      </c>
      <c r="C277" s="5">
        <v>1021.09</v>
      </c>
      <c r="D277" s="5">
        <v>3865.89</v>
      </c>
      <c r="E277" s="5">
        <v>41308.480000000003</v>
      </c>
      <c r="F277" s="5">
        <v>5156.18</v>
      </c>
      <c r="G277" s="11">
        <f t="shared" si="16"/>
        <v>4886.9799999999996</v>
      </c>
      <c r="H277">
        <f t="shared" si="17"/>
        <v>10043.16</v>
      </c>
      <c r="I277">
        <f t="shared" si="18"/>
        <v>31265.320000000003</v>
      </c>
      <c r="J277">
        <f t="shared" si="19"/>
        <v>10722.900000000001</v>
      </c>
      <c r="K277">
        <v>25206.2</v>
      </c>
      <c r="L277">
        <v>14483.3</v>
      </c>
      <c r="M277">
        <v>7001.8</v>
      </c>
      <c r="N277">
        <v>3296.0000000000009</v>
      </c>
      <c r="O277">
        <v>2600</v>
      </c>
    </row>
    <row r="278" spans="1:15" x14ac:dyDescent="0.25">
      <c r="A278" s="6">
        <v>45058.5</v>
      </c>
      <c r="B278" s="7">
        <v>12</v>
      </c>
      <c r="C278" s="5">
        <v>999.58</v>
      </c>
      <c r="D278" s="5">
        <v>3998.64</v>
      </c>
      <c r="E278" s="5">
        <v>39581.21</v>
      </c>
      <c r="F278" s="5">
        <v>5230.32</v>
      </c>
      <c r="G278" s="11">
        <f t="shared" si="16"/>
        <v>4998.22</v>
      </c>
      <c r="H278">
        <f t="shared" si="17"/>
        <v>10228.540000000001</v>
      </c>
      <c r="I278">
        <f t="shared" si="18"/>
        <v>29352.67</v>
      </c>
      <c r="J278">
        <f t="shared" si="19"/>
        <v>9146.9000000000015</v>
      </c>
      <c r="K278">
        <v>23794.400000000001</v>
      </c>
      <c r="L278">
        <v>14647.5</v>
      </c>
      <c r="M278">
        <v>6414.5</v>
      </c>
      <c r="N278">
        <v>3262</v>
      </c>
      <c r="O278">
        <v>1966.99</v>
      </c>
    </row>
    <row r="279" spans="1:15" x14ac:dyDescent="0.25">
      <c r="A279" s="6">
        <v>45058.541666666657</v>
      </c>
      <c r="B279" s="7">
        <v>13</v>
      </c>
      <c r="C279" s="5">
        <v>989.82</v>
      </c>
      <c r="D279" s="5">
        <v>3761.46</v>
      </c>
      <c r="E279" s="5">
        <v>39425.440000000002</v>
      </c>
      <c r="F279" s="5">
        <v>5368.97</v>
      </c>
      <c r="G279" s="11">
        <f t="shared" si="16"/>
        <v>4751.28</v>
      </c>
      <c r="H279">
        <f t="shared" si="17"/>
        <v>10120.25</v>
      </c>
      <c r="I279">
        <f t="shared" si="18"/>
        <v>29305.190000000002</v>
      </c>
      <c r="J279">
        <f t="shared" si="19"/>
        <v>8686.4</v>
      </c>
      <c r="K279">
        <v>23579.8</v>
      </c>
      <c r="L279">
        <v>14893.4</v>
      </c>
      <c r="M279">
        <v>6659.6</v>
      </c>
      <c r="N279">
        <v>3261</v>
      </c>
      <c r="O279">
        <v>1844.12</v>
      </c>
    </row>
    <row r="280" spans="1:15" x14ac:dyDescent="0.25">
      <c r="A280" s="6">
        <v>45058.583333333343</v>
      </c>
      <c r="B280" s="7">
        <v>14</v>
      </c>
      <c r="C280" s="5">
        <v>923.32</v>
      </c>
      <c r="D280" s="5">
        <v>3265.8</v>
      </c>
      <c r="E280" s="5">
        <v>40552.25</v>
      </c>
      <c r="F280" s="5">
        <v>5552.56</v>
      </c>
      <c r="G280" s="11">
        <f t="shared" si="16"/>
        <v>4189.12</v>
      </c>
      <c r="H280">
        <f t="shared" si="17"/>
        <v>9741.68</v>
      </c>
      <c r="I280">
        <f t="shared" si="18"/>
        <v>30810.57</v>
      </c>
      <c r="J280">
        <f t="shared" si="19"/>
        <v>10692.999999999998</v>
      </c>
      <c r="K280">
        <v>24882.6</v>
      </c>
      <c r="L280">
        <v>14189.6</v>
      </c>
      <c r="M280">
        <v>6868.4</v>
      </c>
      <c r="N280">
        <v>3391</v>
      </c>
      <c r="O280">
        <v>2600</v>
      </c>
    </row>
    <row r="281" spans="1:15" x14ac:dyDescent="0.25">
      <c r="A281" s="6">
        <v>45058.625</v>
      </c>
      <c r="B281" s="7">
        <v>15</v>
      </c>
      <c r="C281" s="5">
        <v>776.99</v>
      </c>
      <c r="D281" s="5">
        <v>2575.5500000000002</v>
      </c>
      <c r="E281" s="5">
        <v>39981.69</v>
      </c>
      <c r="F281" s="5">
        <v>5720.77</v>
      </c>
      <c r="G281" s="11">
        <f t="shared" si="16"/>
        <v>3352.54</v>
      </c>
      <c r="H281">
        <f t="shared" si="17"/>
        <v>9073.3100000000013</v>
      </c>
      <c r="I281">
        <f t="shared" si="18"/>
        <v>30908.38</v>
      </c>
      <c r="J281">
        <f t="shared" si="19"/>
        <v>10583.5</v>
      </c>
      <c r="K281">
        <v>24739.200000000001</v>
      </c>
      <c r="L281">
        <v>14155.7</v>
      </c>
      <c r="M281">
        <v>7352.4</v>
      </c>
      <c r="N281">
        <v>3387</v>
      </c>
      <c r="O281">
        <v>2292</v>
      </c>
    </row>
    <row r="282" spans="1:15" x14ac:dyDescent="0.25">
      <c r="A282" s="6">
        <v>45058.666666666657</v>
      </c>
      <c r="B282" s="7">
        <v>16</v>
      </c>
      <c r="C282" s="5">
        <v>593.89</v>
      </c>
      <c r="D282" s="5">
        <v>1769.13</v>
      </c>
      <c r="E282" s="5">
        <v>39720.83</v>
      </c>
      <c r="F282" s="5">
        <v>5790.52</v>
      </c>
      <c r="G282" s="11">
        <f t="shared" si="16"/>
        <v>2363.02</v>
      </c>
      <c r="H282">
        <f t="shared" si="17"/>
        <v>8153.5400000000009</v>
      </c>
      <c r="I282">
        <f t="shared" si="18"/>
        <v>31567.29</v>
      </c>
      <c r="J282">
        <f t="shared" si="19"/>
        <v>10496.3</v>
      </c>
      <c r="K282">
        <v>24288</v>
      </c>
      <c r="L282">
        <v>13791.7</v>
      </c>
      <c r="M282">
        <v>7954.8</v>
      </c>
      <c r="N282">
        <v>3452.9999999999991</v>
      </c>
      <c r="O282">
        <v>2096.06</v>
      </c>
    </row>
    <row r="283" spans="1:15" x14ac:dyDescent="0.25">
      <c r="A283" s="6">
        <v>45058.708333333343</v>
      </c>
      <c r="B283" s="7">
        <v>17</v>
      </c>
      <c r="C283" s="5">
        <v>336.27</v>
      </c>
      <c r="D283" s="5">
        <v>964.04</v>
      </c>
      <c r="E283" s="5">
        <v>39211.839999999997</v>
      </c>
      <c r="F283" s="5">
        <v>5736.45</v>
      </c>
      <c r="G283" s="11">
        <f t="shared" si="16"/>
        <v>1300.31</v>
      </c>
      <c r="H283">
        <f t="shared" si="17"/>
        <v>7036.76</v>
      </c>
      <c r="I283">
        <f t="shared" si="18"/>
        <v>32175.079999999994</v>
      </c>
      <c r="J283">
        <f t="shared" si="19"/>
        <v>10616.199999999999</v>
      </c>
      <c r="K283">
        <v>23551.1</v>
      </c>
      <c r="L283">
        <v>12934.9</v>
      </c>
      <c r="M283">
        <v>8149.2</v>
      </c>
      <c r="N283">
        <v>3625.9999999999991</v>
      </c>
      <c r="O283">
        <v>2051.13</v>
      </c>
    </row>
    <row r="284" spans="1:15" x14ac:dyDescent="0.25">
      <c r="A284" s="6">
        <v>45058.75</v>
      </c>
      <c r="B284" s="7">
        <v>18</v>
      </c>
      <c r="C284" s="5">
        <v>90.98</v>
      </c>
      <c r="D284" s="5">
        <v>329.86</v>
      </c>
      <c r="E284" s="5">
        <v>38138.870000000003</v>
      </c>
      <c r="F284" s="5">
        <v>5546.89</v>
      </c>
      <c r="G284" s="11">
        <f t="shared" si="16"/>
        <v>420.84000000000003</v>
      </c>
      <c r="H284">
        <f t="shared" si="17"/>
        <v>5967.7300000000005</v>
      </c>
      <c r="I284">
        <f t="shared" si="18"/>
        <v>32171.140000000003</v>
      </c>
      <c r="J284">
        <f t="shared" si="19"/>
        <v>10334.700000000001</v>
      </c>
      <c r="K284">
        <v>22709.4</v>
      </c>
      <c r="L284">
        <v>12374.7</v>
      </c>
      <c r="M284">
        <v>8243.9</v>
      </c>
      <c r="N284">
        <v>3906.5000000000018</v>
      </c>
      <c r="O284">
        <v>1800</v>
      </c>
    </row>
    <row r="285" spans="1:15" x14ac:dyDescent="0.25">
      <c r="A285" s="6">
        <v>45058.791666666657</v>
      </c>
      <c r="B285" s="7">
        <v>19</v>
      </c>
      <c r="C285" s="5">
        <v>2.7</v>
      </c>
      <c r="D285" s="5">
        <v>34.76</v>
      </c>
      <c r="E285" s="5">
        <v>38216.43</v>
      </c>
      <c r="F285" s="5">
        <v>5336.73</v>
      </c>
      <c r="G285" s="11">
        <f t="shared" si="16"/>
        <v>37.46</v>
      </c>
      <c r="H285">
        <f t="shared" si="17"/>
        <v>5374.19</v>
      </c>
      <c r="I285">
        <f t="shared" si="18"/>
        <v>32842.239999999998</v>
      </c>
      <c r="J285">
        <f t="shared" si="19"/>
        <v>10981.9</v>
      </c>
      <c r="K285">
        <v>23080</v>
      </c>
      <c r="L285">
        <v>12098.1</v>
      </c>
      <c r="M285">
        <v>8305.9</v>
      </c>
      <c r="N285">
        <v>3874.5</v>
      </c>
      <c r="O285">
        <v>2155.0100000000002</v>
      </c>
    </row>
    <row r="286" spans="1:15" x14ac:dyDescent="0.25">
      <c r="A286" s="6">
        <v>45058.833333333343</v>
      </c>
      <c r="B286" s="7">
        <v>20</v>
      </c>
      <c r="C286" s="5">
        <v>0</v>
      </c>
      <c r="D286" s="5">
        <v>0</v>
      </c>
      <c r="E286" s="5">
        <v>39110.78</v>
      </c>
      <c r="F286" s="5">
        <v>5224.16</v>
      </c>
      <c r="G286" s="11">
        <f t="shared" si="16"/>
        <v>0</v>
      </c>
      <c r="H286">
        <f t="shared" si="17"/>
        <v>5224.16</v>
      </c>
      <c r="I286">
        <f t="shared" si="18"/>
        <v>33886.619999999995</v>
      </c>
      <c r="J286">
        <f t="shared" si="19"/>
        <v>12427.400000000001</v>
      </c>
      <c r="K286">
        <v>23920.400000000001</v>
      </c>
      <c r="L286">
        <v>11493</v>
      </c>
      <c r="M286">
        <v>8265.0999999999985</v>
      </c>
      <c r="N286">
        <v>3867.5000000000018</v>
      </c>
      <c r="O286">
        <v>2600</v>
      </c>
    </row>
    <row r="287" spans="1:15" x14ac:dyDescent="0.25">
      <c r="A287" s="6">
        <v>45058.875</v>
      </c>
      <c r="B287" s="7">
        <v>21</v>
      </c>
      <c r="C287" s="5">
        <v>0</v>
      </c>
      <c r="D287" s="5">
        <v>0</v>
      </c>
      <c r="E287" s="5">
        <v>38113.440000000002</v>
      </c>
      <c r="F287" s="5">
        <v>5131.32</v>
      </c>
      <c r="G287" s="11">
        <f t="shared" si="16"/>
        <v>0</v>
      </c>
      <c r="H287">
        <f t="shared" si="17"/>
        <v>5131.32</v>
      </c>
      <c r="I287">
        <f t="shared" si="18"/>
        <v>32982.120000000003</v>
      </c>
      <c r="J287">
        <f t="shared" si="19"/>
        <v>11458.300000000001</v>
      </c>
      <c r="K287">
        <v>22973.4</v>
      </c>
      <c r="L287">
        <v>11515.1</v>
      </c>
      <c r="M287">
        <v>8293.4000000000015</v>
      </c>
      <c r="N287">
        <v>3870.5</v>
      </c>
      <c r="O287">
        <v>2600</v>
      </c>
    </row>
    <row r="288" spans="1:15" x14ac:dyDescent="0.25">
      <c r="A288" s="6">
        <v>45058.916666666657</v>
      </c>
      <c r="B288" s="7">
        <v>22</v>
      </c>
      <c r="C288" s="5">
        <v>0</v>
      </c>
      <c r="D288" s="5">
        <v>0</v>
      </c>
      <c r="E288" s="5">
        <v>36945.449999999997</v>
      </c>
      <c r="F288" s="5">
        <v>4837.6000000000004</v>
      </c>
      <c r="G288" s="11">
        <f t="shared" si="16"/>
        <v>0</v>
      </c>
      <c r="H288">
        <f t="shared" si="17"/>
        <v>4837.6000000000004</v>
      </c>
      <c r="I288">
        <f t="shared" si="18"/>
        <v>32107.85</v>
      </c>
      <c r="J288">
        <f t="shared" si="19"/>
        <v>9474.8000000000011</v>
      </c>
      <c r="K288">
        <v>20412.900000000001</v>
      </c>
      <c r="L288">
        <v>10938.1</v>
      </c>
      <c r="M288">
        <v>6783.5</v>
      </c>
      <c r="N288">
        <v>3499.5</v>
      </c>
      <c r="O288">
        <v>1940.01</v>
      </c>
    </row>
    <row r="289" spans="1:15" x14ac:dyDescent="0.25">
      <c r="A289" s="6">
        <v>45058.958333333343</v>
      </c>
      <c r="B289" s="7">
        <v>23</v>
      </c>
      <c r="C289" s="5">
        <v>0</v>
      </c>
      <c r="D289" s="5">
        <v>0</v>
      </c>
      <c r="E289" s="5">
        <v>35297.24</v>
      </c>
      <c r="F289" s="5">
        <v>4195.6499999999996</v>
      </c>
      <c r="G289" s="11">
        <f t="shared" si="16"/>
        <v>0</v>
      </c>
      <c r="H289">
        <f t="shared" si="17"/>
        <v>4195.6499999999996</v>
      </c>
      <c r="I289">
        <f t="shared" si="18"/>
        <v>31101.589999999997</v>
      </c>
      <c r="J289">
        <f t="shared" si="19"/>
        <v>9087.6999999999989</v>
      </c>
      <c r="K289">
        <v>19581.3</v>
      </c>
      <c r="L289">
        <v>10493.6</v>
      </c>
      <c r="M289">
        <v>6420.5</v>
      </c>
      <c r="N289">
        <v>2760.5</v>
      </c>
      <c r="O289">
        <v>1818.68</v>
      </c>
    </row>
    <row r="290" spans="1:15" x14ac:dyDescent="0.25">
      <c r="A290" s="6">
        <v>45059</v>
      </c>
      <c r="B290" s="7">
        <v>0</v>
      </c>
      <c r="C290" s="5">
        <v>0</v>
      </c>
      <c r="D290" s="5">
        <v>0</v>
      </c>
      <c r="E290" s="5">
        <v>33316.559999999998</v>
      </c>
      <c r="F290" s="5">
        <v>3598.58</v>
      </c>
      <c r="G290" s="11">
        <f t="shared" si="16"/>
        <v>0</v>
      </c>
      <c r="H290">
        <f t="shared" si="17"/>
        <v>3598.58</v>
      </c>
      <c r="I290">
        <f t="shared" si="18"/>
        <v>29717.979999999996</v>
      </c>
      <c r="J290">
        <f t="shared" si="19"/>
        <v>7436.9000000000015</v>
      </c>
      <c r="K290">
        <v>18815.7</v>
      </c>
      <c r="L290">
        <v>11378.8</v>
      </c>
      <c r="M290">
        <v>4595.0999999999995</v>
      </c>
      <c r="N290">
        <v>4790.9000000000005</v>
      </c>
      <c r="O290">
        <v>2360.0100000000002</v>
      </c>
    </row>
    <row r="291" spans="1:15" x14ac:dyDescent="0.25">
      <c r="A291" s="6">
        <v>45059.041666666657</v>
      </c>
      <c r="B291" s="7">
        <v>1</v>
      </c>
      <c r="C291" s="5">
        <v>0</v>
      </c>
      <c r="D291" s="5">
        <v>0</v>
      </c>
      <c r="E291" s="5">
        <v>31771.26</v>
      </c>
      <c r="F291" s="5">
        <v>3407.11</v>
      </c>
      <c r="G291" s="11">
        <f t="shared" si="16"/>
        <v>0</v>
      </c>
      <c r="H291">
        <f t="shared" si="17"/>
        <v>3407.11</v>
      </c>
      <c r="I291">
        <f t="shared" si="18"/>
        <v>28364.149999999998</v>
      </c>
      <c r="J291">
        <f t="shared" si="19"/>
        <v>7794.6999999999989</v>
      </c>
      <c r="K291">
        <v>18144.8</v>
      </c>
      <c r="L291">
        <v>10350.1</v>
      </c>
      <c r="M291">
        <v>5230.6000000000004</v>
      </c>
      <c r="N291">
        <v>4997.1000000000004</v>
      </c>
      <c r="O291">
        <v>2225</v>
      </c>
    </row>
    <row r="292" spans="1:15" x14ac:dyDescent="0.25">
      <c r="A292" s="6">
        <v>45059.083333333343</v>
      </c>
      <c r="B292" s="7">
        <v>2</v>
      </c>
      <c r="C292" s="5">
        <v>0</v>
      </c>
      <c r="D292" s="5">
        <v>0</v>
      </c>
      <c r="E292" s="5">
        <v>30579.48</v>
      </c>
      <c r="F292" s="5">
        <v>3386.36</v>
      </c>
      <c r="G292" s="11">
        <f t="shared" si="16"/>
        <v>0</v>
      </c>
      <c r="H292">
        <f t="shared" si="17"/>
        <v>3386.36</v>
      </c>
      <c r="I292">
        <f t="shared" si="18"/>
        <v>27193.119999999999</v>
      </c>
      <c r="J292">
        <f t="shared" si="19"/>
        <v>7348.8000000000011</v>
      </c>
      <c r="K292">
        <v>17322.2</v>
      </c>
      <c r="L292">
        <v>9973.4</v>
      </c>
      <c r="M292">
        <v>5137</v>
      </c>
      <c r="N292">
        <v>4834.5000000000018</v>
      </c>
      <c r="O292">
        <v>1900.01</v>
      </c>
    </row>
    <row r="293" spans="1:15" x14ac:dyDescent="0.25">
      <c r="A293" s="6">
        <v>45059.125</v>
      </c>
      <c r="B293" s="7">
        <v>3</v>
      </c>
      <c r="C293" s="5">
        <v>0</v>
      </c>
      <c r="D293" s="5">
        <v>0</v>
      </c>
      <c r="E293" s="5">
        <v>29942.92</v>
      </c>
      <c r="F293" s="5">
        <v>3394.33</v>
      </c>
      <c r="G293" s="11">
        <f t="shared" si="16"/>
        <v>0</v>
      </c>
      <c r="H293">
        <f t="shared" si="17"/>
        <v>3394.33</v>
      </c>
      <c r="I293">
        <f t="shared" si="18"/>
        <v>26548.589999999997</v>
      </c>
      <c r="J293">
        <f t="shared" si="19"/>
        <v>6756.7999999999993</v>
      </c>
      <c r="K293">
        <v>16803.599999999999</v>
      </c>
      <c r="L293">
        <v>10046.799999999999</v>
      </c>
      <c r="M293">
        <v>5043.3</v>
      </c>
      <c r="N293">
        <v>4845.7</v>
      </c>
      <c r="O293">
        <v>1877.08</v>
      </c>
    </row>
    <row r="294" spans="1:15" x14ac:dyDescent="0.25">
      <c r="A294" s="6">
        <v>45059.166666666657</v>
      </c>
      <c r="B294" s="7">
        <v>4</v>
      </c>
      <c r="C294" s="5">
        <v>0</v>
      </c>
      <c r="D294" s="5">
        <v>0</v>
      </c>
      <c r="E294" s="5">
        <v>29694.12</v>
      </c>
      <c r="F294" s="5">
        <v>3402.51</v>
      </c>
      <c r="G294" s="11">
        <f t="shared" si="16"/>
        <v>0</v>
      </c>
      <c r="H294">
        <f t="shared" si="17"/>
        <v>3402.51</v>
      </c>
      <c r="I294">
        <f t="shared" si="18"/>
        <v>26291.61</v>
      </c>
      <c r="J294">
        <f t="shared" si="19"/>
        <v>6667.2999999999993</v>
      </c>
      <c r="K294">
        <v>16613.099999999999</v>
      </c>
      <c r="L294">
        <v>9945.7999999999993</v>
      </c>
      <c r="M294">
        <v>5097.6000000000004</v>
      </c>
      <c r="N294">
        <v>5008.6999999999989</v>
      </c>
      <c r="O294">
        <v>1749.99</v>
      </c>
    </row>
    <row r="295" spans="1:15" x14ac:dyDescent="0.25">
      <c r="A295" s="6">
        <v>45059.208333333343</v>
      </c>
      <c r="B295" s="7">
        <v>5</v>
      </c>
      <c r="C295" s="5">
        <v>1.1599999999999999</v>
      </c>
      <c r="D295" s="5">
        <v>0</v>
      </c>
      <c r="E295" s="5">
        <v>29078.560000000001</v>
      </c>
      <c r="F295" s="5">
        <v>3393.65</v>
      </c>
      <c r="G295" s="11">
        <f t="shared" si="16"/>
        <v>1.1599999999999999</v>
      </c>
      <c r="H295">
        <f t="shared" si="17"/>
        <v>3394.81</v>
      </c>
      <c r="I295">
        <f t="shared" si="18"/>
        <v>25683.75</v>
      </c>
      <c r="J295">
        <f t="shared" si="19"/>
        <v>6262.1</v>
      </c>
      <c r="K295">
        <v>16190.6</v>
      </c>
      <c r="L295">
        <v>9928.5</v>
      </c>
      <c r="M295">
        <v>5054.3999999999996</v>
      </c>
      <c r="N295">
        <v>5011.1999999999989</v>
      </c>
      <c r="O295">
        <v>1400</v>
      </c>
    </row>
    <row r="296" spans="1:15" x14ac:dyDescent="0.25">
      <c r="A296" s="6">
        <v>45059.25</v>
      </c>
      <c r="B296" s="7">
        <v>6</v>
      </c>
      <c r="C296" s="5">
        <v>89.16</v>
      </c>
      <c r="D296" s="5">
        <v>253.64</v>
      </c>
      <c r="E296" s="5">
        <v>28206.3</v>
      </c>
      <c r="F296" s="5">
        <v>3372.11</v>
      </c>
      <c r="G296" s="11">
        <f t="shared" si="16"/>
        <v>342.79999999999995</v>
      </c>
      <c r="H296">
        <f t="shared" si="17"/>
        <v>3714.91</v>
      </c>
      <c r="I296">
        <f t="shared" si="18"/>
        <v>24491.39</v>
      </c>
      <c r="J296">
        <f t="shared" si="19"/>
        <v>5636.7999999999993</v>
      </c>
      <c r="K296">
        <v>16695.5</v>
      </c>
      <c r="L296">
        <v>11058.7</v>
      </c>
      <c r="M296">
        <v>4614.8999999999996</v>
      </c>
      <c r="N296">
        <v>5364.3000000000011</v>
      </c>
      <c r="O296">
        <v>1250</v>
      </c>
    </row>
    <row r="297" spans="1:15" x14ac:dyDescent="0.25">
      <c r="A297" s="6">
        <v>45059.291666666657</v>
      </c>
      <c r="B297" s="7">
        <v>7</v>
      </c>
      <c r="C297" s="5">
        <v>370.75</v>
      </c>
      <c r="D297" s="5">
        <v>1142.49</v>
      </c>
      <c r="E297" s="5">
        <v>30171.35</v>
      </c>
      <c r="F297" s="5">
        <v>3228.64</v>
      </c>
      <c r="G297" s="11">
        <f t="shared" si="16"/>
        <v>1513.24</v>
      </c>
      <c r="H297">
        <f t="shared" si="17"/>
        <v>4741.88</v>
      </c>
      <c r="I297">
        <f t="shared" si="18"/>
        <v>25429.469999999998</v>
      </c>
      <c r="J297">
        <f t="shared" si="19"/>
        <v>5632.1000000000022</v>
      </c>
      <c r="K297">
        <v>17105.900000000001</v>
      </c>
      <c r="L297">
        <v>11473.8</v>
      </c>
      <c r="M297">
        <v>4553.1000000000004</v>
      </c>
      <c r="N297">
        <v>5521.3000000000011</v>
      </c>
      <c r="O297">
        <v>1400</v>
      </c>
    </row>
    <row r="298" spans="1:15" x14ac:dyDescent="0.25">
      <c r="A298" s="6">
        <v>45059.333333333343</v>
      </c>
      <c r="B298" s="7">
        <v>8</v>
      </c>
      <c r="C298" s="5">
        <v>674.26</v>
      </c>
      <c r="D298" s="5">
        <v>2372.11</v>
      </c>
      <c r="E298" s="5">
        <v>34106.83</v>
      </c>
      <c r="F298" s="5">
        <v>2988.61</v>
      </c>
      <c r="G298" s="11">
        <f t="shared" si="16"/>
        <v>3046.37</v>
      </c>
      <c r="H298">
        <f t="shared" si="17"/>
        <v>6034.98</v>
      </c>
      <c r="I298">
        <f t="shared" si="18"/>
        <v>28071.850000000002</v>
      </c>
      <c r="J298">
        <f t="shared" si="19"/>
        <v>7066.2999999999993</v>
      </c>
      <c r="K298">
        <v>19718.3</v>
      </c>
      <c r="L298">
        <v>12652</v>
      </c>
      <c r="M298">
        <v>4902.1000000000004</v>
      </c>
      <c r="N298">
        <v>6444.8000000000011</v>
      </c>
      <c r="O298">
        <v>1950</v>
      </c>
    </row>
    <row r="299" spans="1:15" x14ac:dyDescent="0.25">
      <c r="A299" s="6">
        <v>45059.375</v>
      </c>
      <c r="B299" s="7">
        <v>9</v>
      </c>
      <c r="C299" s="5">
        <v>843.07</v>
      </c>
      <c r="D299" s="5">
        <v>3534.13</v>
      </c>
      <c r="E299" s="5">
        <v>36527.300000000003</v>
      </c>
      <c r="F299" s="5">
        <v>2754.06</v>
      </c>
      <c r="G299" s="11">
        <f t="shared" si="16"/>
        <v>4377.2</v>
      </c>
      <c r="H299">
        <f t="shared" si="17"/>
        <v>7131.26</v>
      </c>
      <c r="I299">
        <f t="shared" si="18"/>
        <v>29396.04</v>
      </c>
      <c r="J299">
        <f t="shared" si="19"/>
        <v>7834.2999999999993</v>
      </c>
      <c r="K299">
        <v>21418.799999999999</v>
      </c>
      <c r="L299">
        <v>13584.5</v>
      </c>
      <c r="M299">
        <v>5356.5</v>
      </c>
      <c r="N299">
        <v>6019.4</v>
      </c>
      <c r="O299">
        <v>2249.9899999999998</v>
      </c>
    </row>
    <row r="300" spans="1:15" x14ac:dyDescent="0.25">
      <c r="A300" s="6">
        <v>45059.416666666657</v>
      </c>
      <c r="B300" s="7">
        <v>10</v>
      </c>
      <c r="C300" s="5">
        <v>973.38</v>
      </c>
      <c r="D300" s="5">
        <v>4465.29</v>
      </c>
      <c r="E300" s="5">
        <v>37724.35</v>
      </c>
      <c r="F300" s="5">
        <v>2552.52</v>
      </c>
      <c r="G300" s="11">
        <f t="shared" si="16"/>
        <v>5438.67</v>
      </c>
      <c r="H300">
        <f t="shared" si="17"/>
        <v>7991.1900000000005</v>
      </c>
      <c r="I300">
        <f t="shared" si="18"/>
        <v>29733.159999999996</v>
      </c>
      <c r="J300">
        <f t="shared" si="19"/>
        <v>7953.9999999999982</v>
      </c>
      <c r="K300">
        <v>22141.599999999999</v>
      </c>
      <c r="L300">
        <v>14187.6</v>
      </c>
      <c r="M300">
        <v>5343.4000000000005</v>
      </c>
      <c r="N300">
        <v>5733.8999999999987</v>
      </c>
      <c r="O300">
        <v>1968.76</v>
      </c>
    </row>
    <row r="301" spans="1:15" x14ac:dyDescent="0.25">
      <c r="A301" s="6">
        <v>45059.458333333343</v>
      </c>
      <c r="B301" s="7">
        <v>11</v>
      </c>
      <c r="C301" s="5">
        <v>1055.8599999999999</v>
      </c>
      <c r="D301" s="5">
        <v>5153.37</v>
      </c>
      <c r="E301" s="5">
        <v>38507.589999999997</v>
      </c>
      <c r="F301" s="5">
        <v>2424.91</v>
      </c>
      <c r="G301" s="11">
        <f t="shared" si="16"/>
        <v>6209.23</v>
      </c>
      <c r="H301">
        <f t="shared" si="17"/>
        <v>8634.14</v>
      </c>
      <c r="I301">
        <f t="shared" si="18"/>
        <v>29873.449999999997</v>
      </c>
      <c r="J301">
        <f t="shared" si="19"/>
        <v>7641.4999999999982</v>
      </c>
      <c r="K301">
        <v>22385.599999999999</v>
      </c>
      <c r="L301">
        <v>14744.1</v>
      </c>
      <c r="M301">
        <v>5131.3999999999996</v>
      </c>
      <c r="N301">
        <v>5648.4</v>
      </c>
      <c r="O301">
        <v>2110.59</v>
      </c>
    </row>
    <row r="302" spans="1:15" x14ac:dyDescent="0.25">
      <c r="A302" s="6">
        <v>45059.5</v>
      </c>
      <c r="B302" s="7">
        <v>12</v>
      </c>
      <c r="C302" s="5">
        <v>1090.3800000000001</v>
      </c>
      <c r="D302" s="5">
        <v>5492.13</v>
      </c>
      <c r="E302" s="5">
        <v>37449.18</v>
      </c>
      <c r="F302" s="5">
        <v>2447.2399999999998</v>
      </c>
      <c r="G302" s="11">
        <f t="shared" si="16"/>
        <v>6582.51</v>
      </c>
      <c r="H302">
        <f t="shared" si="17"/>
        <v>9029.75</v>
      </c>
      <c r="I302">
        <f t="shared" si="18"/>
        <v>28419.43</v>
      </c>
      <c r="J302">
        <f t="shared" si="19"/>
        <v>6345.6</v>
      </c>
      <c r="K302">
        <v>21293.200000000001</v>
      </c>
      <c r="L302">
        <v>14947.6</v>
      </c>
      <c r="M302">
        <v>4434.8999999999996</v>
      </c>
      <c r="N302">
        <v>5234.6000000000004</v>
      </c>
      <c r="O302">
        <v>1749.99</v>
      </c>
    </row>
    <row r="303" spans="1:15" x14ac:dyDescent="0.25">
      <c r="A303" s="6">
        <v>45059.541666666657</v>
      </c>
      <c r="B303" s="7">
        <v>13</v>
      </c>
      <c r="C303" s="5">
        <v>1115.08</v>
      </c>
      <c r="D303" s="5">
        <v>5477.81</v>
      </c>
      <c r="E303" s="5">
        <v>37709.160000000003</v>
      </c>
      <c r="F303" s="5">
        <v>2590.7199999999998</v>
      </c>
      <c r="G303" s="11">
        <f t="shared" si="16"/>
        <v>6592.89</v>
      </c>
      <c r="H303">
        <f t="shared" si="17"/>
        <v>9183.61</v>
      </c>
      <c r="I303">
        <f t="shared" si="18"/>
        <v>28525.550000000003</v>
      </c>
      <c r="J303">
        <f t="shared" si="19"/>
        <v>6201.3999999999978</v>
      </c>
      <c r="K303">
        <v>21363.599999999999</v>
      </c>
      <c r="L303">
        <v>15162.2</v>
      </c>
      <c r="M303">
        <v>4433</v>
      </c>
      <c r="N303">
        <v>5218.6000000000004</v>
      </c>
      <c r="O303">
        <v>1698.96</v>
      </c>
    </row>
    <row r="304" spans="1:15" x14ac:dyDescent="0.25">
      <c r="A304" s="6">
        <v>45059.583333333343</v>
      </c>
      <c r="B304" s="7">
        <v>14</v>
      </c>
      <c r="C304" s="5">
        <v>1110.3900000000001</v>
      </c>
      <c r="D304" s="5">
        <v>5170.62</v>
      </c>
      <c r="E304" s="5">
        <v>37433.81</v>
      </c>
      <c r="F304" s="5">
        <v>2754.32</v>
      </c>
      <c r="G304" s="11">
        <f t="shared" si="16"/>
        <v>6281.01</v>
      </c>
      <c r="H304">
        <f t="shared" si="17"/>
        <v>9035.33</v>
      </c>
      <c r="I304">
        <f t="shared" si="18"/>
        <v>28398.479999999996</v>
      </c>
      <c r="J304">
        <f t="shared" si="19"/>
        <v>6174.5999999999985</v>
      </c>
      <c r="K304">
        <v>21535.599999999999</v>
      </c>
      <c r="L304">
        <v>15361</v>
      </c>
      <c r="M304">
        <v>4842.3999999999996</v>
      </c>
      <c r="N304">
        <v>5463.6</v>
      </c>
      <c r="O304">
        <v>1525</v>
      </c>
    </row>
    <row r="305" spans="1:15" x14ac:dyDescent="0.25">
      <c r="A305" s="6">
        <v>45059.625</v>
      </c>
      <c r="B305" s="7">
        <v>15</v>
      </c>
      <c r="C305" s="5">
        <v>1076.79</v>
      </c>
      <c r="D305" s="5">
        <v>4466.18</v>
      </c>
      <c r="E305" s="5">
        <v>36472.86</v>
      </c>
      <c r="F305" s="5">
        <v>2906.51</v>
      </c>
      <c r="G305" s="11">
        <f t="shared" si="16"/>
        <v>5542.97</v>
      </c>
      <c r="H305">
        <f t="shared" si="17"/>
        <v>8449.48</v>
      </c>
      <c r="I305">
        <f t="shared" si="18"/>
        <v>28023.38</v>
      </c>
      <c r="J305">
        <f t="shared" si="19"/>
        <v>5799.7999999999993</v>
      </c>
      <c r="K305">
        <v>21169</v>
      </c>
      <c r="L305">
        <v>15369.2</v>
      </c>
      <c r="M305">
        <v>4694.6000000000004</v>
      </c>
      <c r="N305">
        <v>5519.6</v>
      </c>
      <c r="O305">
        <v>1500</v>
      </c>
    </row>
    <row r="306" spans="1:15" x14ac:dyDescent="0.25">
      <c r="A306" s="6">
        <v>45059.666666666657</v>
      </c>
      <c r="B306" s="7">
        <v>16</v>
      </c>
      <c r="C306" s="5">
        <v>991.4</v>
      </c>
      <c r="D306" s="5">
        <v>3357.67</v>
      </c>
      <c r="E306" s="5">
        <v>35912.339999999997</v>
      </c>
      <c r="F306" s="5">
        <v>3074.91</v>
      </c>
      <c r="G306" s="11">
        <f t="shared" si="16"/>
        <v>4349.07</v>
      </c>
      <c r="H306">
        <f t="shared" si="17"/>
        <v>7423.98</v>
      </c>
      <c r="I306">
        <f t="shared" si="18"/>
        <v>28488.359999999997</v>
      </c>
      <c r="J306">
        <f t="shared" si="19"/>
        <v>5932.2999999999993</v>
      </c>
      <c r="K306">
        <v>20759.8</v>
      </c>
      <c r="L306">
        <v>14827.5</v>
      </c>
      <c r="M306">
        <v>4998.6000000000004</v>
      </c>
      <c r="N306">
        <v>5636.1</v>
      </c>
      <c r="O306">
        <v>1500</v>
      </c>
    </row>
    <row r="307" spans="1:15" x14ac:dyDescent="0.25">
      <c r="A307" s="6">
        <v>45059.708333333343</v>
      </c>
      <c r="B307" s="7">
        <v>17</v>
      </c>
      <c r="C307" s="5">
        <v>731.85</v>
      </c>
      <c r="D307" s="5">
        <v>1974.61</v>
      </c>
      <c r="E307" s="5">
        <v>35517.269999999997</v>
      </c>
      <c r="F307" s="5">
        <v>3232.24</v>
      </c>
      <c r="G307" s="11">
        <f t="shared" si="16"/>
        <v>2706.46</v>
      </c>
      <c r="H307">
        <f t="shared" si="17"/>
        <v>5938.7</v>
      </c>
      <c r="I307">
        <f t="shared" si="18"/>
        <v>29578.569999999996</v>
      </c>
      <c r="J307">
        <f t="shared" si="19"/>
        <v>7434.9</v>
      </c>
      <c r="K307">
        <v>20855.8</v>
      </c>
      <c r="L307">
        <v>13420.9</v>
      </c>
      <c r="M307">
        <v>5793.7000000000007</v>
      </c>
      <c r="N307">
        <v>5177.5999999999995</v>
      </c>
      <c r="O307">
        <v>1700</v>
      </c>
    </row>
    <row r="308" spans="1:15" x14ac:dyDescent="0.25">
      <c r="A308" s="6">
        <v>45059.75</v>
      </c>
      <c r="B308" s="7">
        <v>18</v>
      </c>
      <c r="C308" s="5">
        <v>284.45</v>
      </c>
      <c r="D308" s="5">
        <v>694.54</v>
      </c>
      <c r="E308" s="5">
        <v>35266.81</v>
      </c>
      <c r="F308" s="5">
        <v>3276.93</v>
      </c>
      <c r="G308" s="11">
        <f t="shared" si="16"/>
        <v>978.99</v>
      </c>
      <c r="H308">
        <f t="shared" si="17"/>
        <v>4255.92</v>
      </c>
      <c r="I308">
        <f t="shared" si="18"/>
        <v>31010.89</v>
      </c>
      <c r="J308">
        <f t="shared" si="19"/>
        <v>8449.6</v>
      </c>
      <c r="K308">
        <v>20911.7</v>
      </c>
      <c r="L308">
        <v>12462.1</v>
      </c>
      <c r="M308">
        <v>6017.3</v>
      </c>
      <c r="N308">
        <v>5068.1000000000013</v>
      </c>
      <c r="O308">
        <v>1948.99</v>
      </c>
    </row>
    <row r="309" spans="1:15" x14ac:dyDescent="0.25">
      <c r="A309" s="6">
        <v>45059.791666666657</v>
      </c>
      <c r="B309" s="7">
        <v>19</v>
      </c>
      <c r="C309" s="5">
        <v>16.39</v>
      </c>
      <c r="D309" s="5">
        <v>72.86</v>
      </c>
      <c r="E309" s="5">
        <v>35758.870000000003</v>
      </c>
      <c r="F309" s="5">
        <v>3365.3</v>
      </c>
      <c r="G309" s="11">
        <f t="shared" si="16"/>
        <v>89.25</v>
      </c>
      <c r="H309">
        <f t="shared" si="17"/>
        <v>3454.55</v>
      </c>
      <c r="I309">
        <f t="shared" si="18"/>
        <v>32304.320000000003</v>
      </c>
      <c r="J309">
        <f t="shared" si="19"/>
        <v>9643.5999999999985</v>
      </c>
      <c r="K309">
        <v>21610.6</v>
      </c>
      <c r="L309">
        <v>11967</v>
      </c>
      <c r="M309">
        <v>6383.0999999999995</v>
      </c>
      <c r="N309">
        <v>4983.9000000000024</v>
      </c>
      <c r="O309">
        <v>2550.92</v>
      </c>
    </row>
    <row r="310" spans="1:15" x14ac:dyDescent="0.25">
      <c r="A310" s="6">
        <v>45059.833333333343</v>
      </c>
      <c r="B310" s="7">
        <v>20</v>
      </c>
      <c r="C310" s="5">
        <v>0</v>
      </c>
      <c r="D310" s="5">
        <v>0</v>
      </c>
      <c r="E310" s="5">
        <v>36777.97</v>
      </c>
      <c r="F310" s="5">
        <v>3523.54</v>
      </c>
      <c r="G310" s="11">
        <f t="shared" si="16"/>
        <v>0</v>
      </c>
      <c r="H310">
        <f t="shared" si="17"/>
        <v>3523.54</v>
      </c>
      <c r="I310">
        <f t="shared" si="18"/>
        <v>33254.43</v>
      </c>
      <c r="J310">
        <f t="shared" si="19"/>
        <v>10745.5</v>
      </c>
      <c r="K310">
        <v>22377.8</v>
      </c>
      <c r="L310">
        <v>11632.3</v>
      </c>
      <c r="M310">
        <v>6598.2999999999993</v>
      </c>
      <c r="N310">
        <v>4992.7000000000007</v>
      </c>
      <c r="O310">
        <v>2600</v>
      </c>
    </row>
    <row r="311" spans="1:15" x14ac:dyDescent="0.25">
      <c r="A311" s="6">
        <v>45059.875</v>
      </c>
      <c r="B311" s="7">
        <v>21</v>
      </c>
      <c r="C311" s="5">
        <v>0</v>
      </c>
      <c r="D311" s="5">
        <v>0</v>
      </c>
      <c r="E311" s="5">
        <v>36286.76</v>
      </c>
      <c r="F311" s="5">
        <v>3446.28</v>
      </c>
      <c r="G311" s="11">
        <f t="shared" si="16"/>
        <v>0</v>
      </c>
      <c r="H311">
        <f t="shared" si="17"/>
        <v>3446.28</v>
      </c>
      <c r="I311">
        <f t="shared" si="18"/>
        <v>32840.480000000003</v>
      </c>
      <c r="J311">
        <f t="shared" si="19"/>
        <v>10201.9</v>
      </c>
      <c r="K311">
        <v>21861</v>
      </c>
      <c r="L311">
        <v>11659.1</v>
      </c>
      <c r="M311">
        <v>6763</v>
      </c>
      <c r="N311">
        <v>5005</v>
      </c>
      <c r="O311">
        <v>2554.7399999999998</v>
      </c>
    </row>
    <row r="312" spans="1:15" x14ac:dyDescent="0.25">
      <c r="A312" s="6">
        <v>45059.916666666657</v>
      </c>
      <c r="B312" s="7">
        <v>22</v>
      </c>
      <c r="C312" s="5">
        <v>0</v>
      </c>
      <c r="D312" s="5">
        <v>0</v>
      </c>
      <c r="E312" s="5">
        <v>35311.65</v>
      </c>
      <c r="F312" s="5">
        <v>3173.98</v>
      </c>
      <c r="G312" s="11">
        <f t="shared" si="16"/>
        <v>0</v>
      </c>
      <c r="H312">
        <f t="shared" si="17"/>
        <v>3173.98</v>
      </c>
      <c r="I312">
        <f t="shared" si="18"/>
        <v>32137.670000000002</v>
      </c>
      <c r="J312">
        <f t="shared" si="19"/>
        <v>8641.6000000000022</v>
      </c>
      <c r="K312">
        <v>19495.400000000001</v>
      </c>
      <c r="L312">
        <v>10853.8</v>
      </c>
      <c r="M312">
        <v>5511.5</v>
      </c>
      <c r="N312">
        <v>3927.5</v>
      </c>
      <c r="O312">
        <v>1964.75</v>
      </c>
    </row>
    <row r="313" spans="1:15" x14ac:dyDescent="0.25">
      <c r="A313" s="6">
        <v>45059.958333333343</v>
      </c>
      <c r="B313" s="7">
        <v>23</v>
      </c>
      <c r="C313" s="5">
        <v>0</v>
      </c>
      <c r="D313" s="5">
        <v>0</v>
      </c>
      <c r="E313" s="5">
        <v>33686.57</v>
      </c>
      <c r="F313" s="5">
        <v>3004.6</v>
      </c>
      <c r="G313" s="11">
        <f t="shared" si="16"/>
        <v>0</v>
      </c>
      <c r="H313">
        <f t="shared" si="17"/>
        <v>3004.6</v>
      </c>
      <c r="I313">
        <f t="shared" si="18"/>
        <v>30681.97</v>
      </c>
      <c r="J313">
        <f t="shared" si="19"/>
        <v>7505.3000000000011</v>
      </c>
      <c r="K313">
        <v>18338.7</v>
      </c>
      <c r="L313">
        <v>10833.4</v>
      </c>
      <c r="M313">
        <v>5053.8</v>
      </c>
      <c r="N313">
        <v>3935.4999999999991</v>
      </c>
      <c r="O313">
        <v>1815</v>
      </c>
    </row>
    <row r="314" spans="1:15" x14ac:dyDescent="0.25">
      <c r="A314" s="6">
        <v>45060</v>
      </c>
      <c r="B314" s="7">
        <v>0</v>
      </c>
      <c r="C314" s="5">
        <v>0</v>
      </c>
      <c r="D314" s="5">
        <v>0</v>
      </c>
      <c r="E314" s="5">
        <v>31738.15</v>
      </c>
      <c r="F314" s="5">
        <v>2778.76</v>
      </c>
      <c r="G314" s="11">
        <f t="shared" si="16"/>
        <v>0</v>
      </c>
      <c r="H314">
        <f t="shared" si="17"/>
        <v>2778.76</v>
      </c>
      <c r="I314">
        <f t="shared" si="18"/>
        <v>28959.39</v>
      </c>
      <c r="J314">
        <f t="shared" si="19"/>
        <v>6533.6999999999989</v>
      </c>
      <c r="K314">
        <v>17489.599999999999</v>
      </c>
      <c r="L314">
        <v>10955.9</v>
      </c>
      <c r="M314">
        <v>4366.5</v>
      </c>
      <c r="N314">
        <v>5212.0999999999995</v>
      </c>
      <c r="O314">
        <v>2400</v>
      </c>
    </row>
    <row r="315" spans="1:15" x14ac:dyDescent="0.25">
      <c r="A315" s="6">
        <v>45060.041666666657</v>
      </c>
      <c r="B315" s="7">
        <v>1</v>
      </c>
      <c r="C315" s="5">
        <v>0</v>
      </c>
      <c r="D315" s="5">
        <v>0</v>
      </c>
      <c r="E315" s="5">
        <v>30218.5</v>
      </c>
      <c r="F315" s="5">
        <v>2460.25</v>
      </c>
      <c r="G315" s="11">
        <f t="shared" si="16"/>
        <v>0</v>
      </c>
      <c r="H315">
        <f t="shared" si="17"/>
        <v>2460.25</v>
      </c>
      <c r="I315">
        <f t="shared" si="18"/>
        <v>27758.25</v>
      </c>
      <c r="J315">
        <f t="shared" si="19"/>
        <v>7009.7000000000007</v>
      </c>
      <c r="K315">
        <v>17043.400000000001</v>
      </c>
      <c r="L315">
        <v>10033.700000000001</v>
      </c>
      <c r="M315">
        <v>5033.5999999999995</v>
      </c>
      <c r="N315">
        <v>5806.7</v>
      </c>
      <c r="O315">
        <v>2300</v>
      </c>
    </row>
    <row r="316" spans="1:15" x14ac:dyDescent="0.25">
      <c r="A316" s="6">
        <v>45060.083333333343</v>
      </c>
      <c r="B316" s="7">
        <v>2</v>
      </c>
      <c r="C316" s="5">
        <v>0</v>
      </c>
      <c r="D316" s="5">
        <v>0</v>
      </c>
      <c r="E316" s="5">
        <v>29017.01</v>
      </c>
      <c r="F316" s="5">
        <v>2290.56</v>
      </c>
      <c r="G316" s="11">
        <f t="shared" si="16"/>
        <v>0</v>
      </c>
      <c r="H316">
        <f t="shared" si="17"/>
        <v>2290.56</v>
      </c>
      <c r="I316">
        <f t="shared" si="18"/>
        <v>26726.449999999997</v>
      </c>
      <c r="J316">
        <f t="shared" si="19"/>
        <v>6643.1999999999989</v>
      </c>
      <c r="K316">
        <v>16353.4</v>
      </c>
      <c r="L316">
        <v>9710.2000000000007</v>
      </c>
      <c r="M316">
        <v>4915.1000000000004</v>
      </c>
      <c r="N316">
        <v>5770.4</v>
      </c>
      <c r="O316">
        <v>1950</v>
      </c>
    </row>
    <row r="317" spans="1:15" x14ac:dyDescent="0.25">
      <c r="A317" s="6">
        <v>45060.125</v>
      </c>
      <c r="B317" s="7">
        <v>3</v>
      </c>
      <c r="C317" s="5">
        <v>0</v>
      </c>
      <c r="D317" s="5">
        <v>0</v>
      </c>
      <c r="E317" s="5">
        <v>28338.19</v>
      </c>
      <c r="F317" s="5">
        <v>2224.35</v>
      </c>
      <c r="G317" s="11">
        <f t="shared" si="16"/>
        <v>0</v>
      </c>
      <c r="H317">
        <f t="shared" si="17"/>
        <v>2224.35</v>
      </c>
      <c r="I317">
        <f t="shared" si="18"/>
        <v>26113.84</v>
      </c>
      <c r="J317">
        <f t="shared" si="19"/>
        <v>6226.8000000000011</v>
      </c>
      <c r="K317">
        <v>15890.2</v>
      </c>
      <c r="L317">
        <v>9663.4</v>
      </c>
      <c r="M317">
        <v>4737.7000000000007</v>
      </c>
      <c r="N317">
        <v>6376.5999999999995</v>
      </c>
      <c r="O317">
        <v>2058</v>
      </c>
    </row>
    <row r="318" spans="1:15" x14ac:dyDescent="0.25">
      <c r="A318" s="6">
        <v>45060.166666666657</v>
      </c>
      <c r="B318" s="7">
        <v>4</v>
      </c>
      <c r="C318" s="5">
        <v>0</v>
      </c>
      <c r="D318" s="5">
        <v>0</v>
      </c>
      <c r="E318" s="5">
        <v>27959.37</v>
      </c>
      <c r="F318" s="5">
        <v>2216.7399999999998</v>
      </c>
      <c r="G318" s="11">
        <f t="shared" si="16"/>
        <v>0</v>
      </c>
      <c r="H318">
        <f t="shared" si="17"/>
        <v>2216.7399999999998</v>
      </c>
      <c r="I318">
        <f t="shared" si="18"/>
        <v>25742.629999999997</v>
      </c>
      <c r="J318">
        <f t="shared" si="19"/>
        <v>5662.4</v>
      </c>
      <c r="K318">
        <v>15402.4</v>
      </c>
      <c r="L318">
        <v>9740</v>
      </c>
      <c r="M318">
        <v>4352.6000000000004</v>
      </c>
      <c r="N318">
        <v>6620.4</v>
      </c>
      <c r="O318">
        <v>1950</v>
      </c>
    </row>
    <row r="319" spans="1:15" x14ac:dyDescent="0.25">
      <c r="A319" s="6">
        <v>45060.208333333343</v>
      </c>
      <c r="B319" s="7">
        <v>5</v>
      </c>
      <c r="C319" s="5">
        <v>2</v>
      </c>
      <c r="D319" s="5">
        <v>0</v>
      </c>
      <c r="E319" s="5">
        <v>27154.45</v>
      </c>
      <c r="F319" s="5">
        <v>2209.08</v>
      </c>
      <c r="G319" s="11">
        <f t="shared" si="16"/>
        <v>2</v>
      </c>
      <c r="H319">
        <f t="shared" si="17"/>
        <v>2211.08</v>
      </c>
      <c r="I319">
        <f t="shared" si="18"/>
        <v>24943.370000000003</v>
      </c>
      <c r="J319">
        <f t="shared" si="19"/>
        <v>5119.8999999999996</v>
      </c>
      <c r="K319">
        <v>14946.8</v>
      </c>
      <c r="L319">
        <v>9826.9</v>
      </c>
      <c r="M319">
        <v>3456.5</v>
      </c>
      <c r="N319">
        <v>7621</v>
      </c>
      <c r="O319">
        <v>2199.9899999999998</v>
      </c>
    </row>
    <row r="320" spans="1:15" x14ac:dyDescent="0.25">
      <c r="A320" s="6">
        <v>45060.25</v>
      </c>
      <c r="B320" s="7">
        <v>6</v>
      </c>
      <c r="C320" s="5">
        <v>222.32</v>
      </c>
      <c r="D320" s="5">
        <v>452.26</v>
      </c>
      <c r="E320" s="5">
        <v>25704.7</v>
      </c>
      <c r="F320" s="5">
        <v>2209.7600000000002</v>
      </c>
      <c r="G320" s="11">
        <f t="shared" si="16"/>
        <v>674.57999999999993</v>
      </c>
      <c r="H320">
        <f t="shared" si="17"/>
        <v>2884.34</v>
      </c>
      <c r="I320">
        <f t="shared" si="18"/>
        <v>22820.36</v>
      </c>
      <c r="J320">
        <f t="shared" si="19"/>
        <v>3710.8999999999996</v>
      </c>
      <c r="K320">
        <v>14929.9</v>
      </c>
      <c r="L320">
        <v>11219</v>
      </c>
      <c r="M320">
        <v>2804.8</v>
      </c>
      <c r="N320">
        <v>8268.5000000000018</v>
      </c>
      <c r="O320">
        <v>1824.99</v>
      </c>
    </row>
    <row r="321" spans="1:15" x14ac:dyDescent="0.25">
      <c r="A321" s="6">
        <v>45060.291666666657</v>
      </c>
      <c r="B321" s="7">
        <v>7</v>
      </c>
      <c r="C321" s="5">
        <v>743.63</v>
      </c>
      <c r="D321" s="5">
        <v>1862.08</v>
      </c>
      <c r="E321" s="5">
        <v>26381.58</v>
      </c>
      <c r="F321" s="5">
        <v>2152.94</v>
      </c>
      <c r="G321" s="11">
        <f t="shared" si="16"/>
        <v>2605.71</v>
      </c>
      <c r="H321">
        <f t="shared" si="17"/>
        <v>4758.6499999999996</v>
      </c>
      <c r="I321">
        <f t="shared" si="18"/>
        <v>21622.93</v>
      </c>
      <c r="J321">
        <f t="shared" si="19"/>
        <v>1805.1000000000004</v>
      </c>
      <c r="K321">
        <v>14208.1</v>
      </c>
      <c r="L321">
        <v>12403</v>
      </c>
      <c r="M321">
        <v>1955</v>
      </c>
      <c r="N321">
        <v>8879.6</v>
      </c>
      <c r="O321">
        <v>977.31</v>
      </c>
    </row>
    <row r="322" spans="1:15" x14ac:dyDescent="0.25">
      <c r="A322" s="6">
        <v>45060.333333333343</v>
      </c>
      <c r="B322" s="7">
        <v>8</v>
      </c>
      <c r="C322" s="5">
        <v>1128.1300000000001</v>
      </c>
      <c r="D322" s="5">
        <v>3605.83</v>
      </c>
      <c r="E322" s="5">
        <v>28106.27</v>
      </c>
      <c r="F322" s="5">
        <v>1925.71</v>
      </c>
      <c r="G322" s="11">
        <f t="shared" ref="G322:G385" si="20">C322+D322</f>
        <v>4733.96</v>
      </c>
      <c r="H322">
        <f t="shared" ref="H322:H385" si="21">F322+G322</f>
        <v>6659.67</v>
      </c>
      <c r="I322">
        <f t="shared" ref="I322:I385" si="22">E322-H322</f>
        <v>21446.6</v>
      </c>
      <c r="J322">
        <f t="shared" ref="J322:J385" si="23">K322-L322</f>
        <v>1263.7999999999993</v>
      </c>
      <c r="K322">
        <v>14935.5</v>
      </c>
      <c r="L322">
        <v>13671.7</v>
      </c>
      <c r="M322">
        <v>1219</v>
      </c>
      <c r="N322">
        <v>9812.7999999999993</v>
      </c>
      <c r="O322">
        <v>990.01</v>
      </c>
    </row>
    <row r="323" spans="1:15" x14ac:dyDescent="0.25">
      <c r="A323" s="6">
        <v>45060.375</v>
      </c>
      <c r="B323" s="7">
        <v>9</v>
      </c>
      <c r="C323" s="5">
        <v>1248.29</v>
      </c>
      <c r="D323" s="5">
        <v>5147.6499999999996</v>
      </c>
      <c r="E323" s="5">
        <v>29781.35</v>
      </c>
      <c r="F323" s="5">
        <v>1700.35</v>
      </c>
      <c r="G323" s="11">
        <f t="shared" si="20"/>
        <v>6395.94</v>
      </c>
      <c r="H323">
        <f t="shared" si="21"/>
        <v>8096.2899999999991</v>
      </c>
      <c r="I323">
        <f t="shared" si="22"/>
        <v>21685.059999999998</v>
      </c>
      <c r="J323">
        <f t="shared" si="23"/>
        <v>794.5</v>
      </c>
      <c r="K323">
        <v>15911.5</v>
      </c>
      <c r="L323">
        <v>15117</v>
      </c>
      <c r="M323">
        <v>939</v>
      </c>
      <c r="N323">
        <v>10173.6</v>
      </c>
      <c r="O323">
        <v>977.31</v>
      </c>
    </row>
    <row r="324" spans="1:15" x14ac:dyDescent="0.25">
      <c r="A324" s="6">
        <v>45060.416666666657</v>
      </c>
      <c r="B324" s="7">
        <v>10</v>
      </c>
      <c r="C324" s="5">
        <v>1310.54</v>
      </c>
      <c r="D324" s="5">
        <v>6208.23</v>
      </c>
      <c r="E324" s="5">
        <v>31182.92</v>
      </c>
      <c r="F324" s="5">
        <v>1595.89</v>
      </c>
      <c r="G324" s="11">
        <f t="shared" si="20"/>
        <v>7518.7699999999995</v>
      </c>
      <c r="H324">
        <f t="shared" si="21"/>
        <v>9114.66</v>
      </c>
      <c r="I324">
        <f t="shared" si="22"/>
        <v>22068.26</v>
      </c>
      <c r="J324">
        <f t="shared" si="23"/>
        <v>211.80000000000109</v>
      </c>
      <c r="K324">
        <v>16281.7</v>
      </c>
      <c r="L324">
        <v>16069.9</v>
      </c>
      <c r="M324">
        <v>739</v>
      </c>
      <c r="N324">
        <v>10330.700000000001</v>
      </c>
      <c r="O324">
        <v>749.19</v>
      </c>
    </row>
    <row r="325" spans="1:15" x14ac:dyDescent="0.25">
      <c r="A325" s="6">
        <v>45060.458333333343</v>
      </c>
      <c r="B325" s="7">
        <v>11</v>
      </c>
      <c r="C325" s="5">
        <v>1333.95</v>
      </c>
      <c r="D325" s="5">
        <v>6769.37</v>
      </c>
      <c r="E325" s="5">
        <v>32220.65</v>
      </c>
      <c r="F325" s="5">
        <v>1569.81</v>
      </c>
      <c r="G325" s="11">
        <f t="shared" si="20"/>
        <v>8103.32</v>
      </c>
      <c r="H325">
        <f t="shared" si="21"/>
        <v>9673.1299999999992</v>
      </c>
      <c r="I325">
        <f t="shared" si="22"/>
        <v>22547.520000000004</v>
      </c>
      <c r="J325">
        <f t="shared" si="23"/>
        <v>-148.59999999999854</v>
      </c>
      <c r="K325">
        <v>16455.2</v>
      </c>
      <c r="L325">
        <v>16603.8</v>
      </c>
      <c r="M325">
        <v>659</v>
      </c>
      <c r="N325">
        <v>10361.4</v>
      </c>
      <c r="O325">
        <v>500</v>
      </c>
    </row>
    <row r="326" spans="1:15" x14ac:dyDescent="0.25">
      <c r="A326" s="6">
        <v>45060.5</v>
      </c>
      <c r="B326" s="7">
        <v>12</v>
      </c>
      <c r="C326" s="5">
        <v>1321.29</v>
      </c>
      <c r="D326" s="5">
        <v>6919.03</v>
      </c>
      <c r="E326" s="5">
        <v>32184.400000000001</v>
      </c>
      <c r="F326" s="5">
        <v>1623.56</v>
      </c>
      <c r="G326" s="11">
        <f t="shared" si="20"/>
        <v>8240.32</v>
      </c>
      <c r="H326">
        <f t="shared" si="21"/>
        <v>9863.8799999999992</v>
      </c>
      <c r="I326">
        <f t="shared" si="22"/>
        <v>22320.520000000004</v>
      </c>
      <c r="J326">
        <f t="shared" si="23"/>
        <v>-896.5</v>
      </c>
      <c r="K326">
        <v>16328.3</v>
      </c>
      <c r="L326">
        <v>17224.8</v>
      </c>
      <c r="M326">
        <v>659</v>
      </c>
      <c r="N326">
        <v>10227</v>
      </c>
      <c r="O326">
        <v>100.01</v>
      </c>
    </row>
    <row r="327" spans="1:15" x14ac:dyDescent="0.25">
      <c r="A327" s="6">
        <v>45060.541666666657</v>
      </c>
      <c r="B327" s="7">
        <v>13</v>
      </c>
      <c r="C327" s="5">
        <v>1311.24</v>
      </c>
      <c r="D327" s="5">
        <v>6756.55</v>
      </c>
      <c r="E327" s="5">
        <v>32595.03</v>
      </c>
      <c r="F327" s="5">
        <v>1755.48</v>
      </c>
      <c r="G327" s="11">
        <f t="shared" si="20"/>
        <v>8067.79</v>
      </c>
      <c r="H327">
        <f t="shared" si="21"/>
        <v>9823.27</v>
      </c>
      <c r="I327">
        <f t="shared" si="22"/>
        <v>22771.759999999998</v>
      </c>
      <c r="J327">
        <f t="shared" si="23"/>
        <v>-797.09999999999854</v>
      </c>
      <c r="K327">
        <v>16571.2</v>
      </c>
      <c r="L327">
        <v>17368.3</v>
      </c>
      <c r="M327">
        <v>659</v>
      </c>
      <c r="N327">
        <v>10201</v>
      </c>
      <c r="O327">
        <v>102</v>
      </c>
    </row>
    <row r="328" spans="1:15" x14ac:dyDescent="0.25">
      <c r="A328" s="6">
        <v>45060.583333333343</v>
      </c>
      <c r="B328" s="7">
        <v>14</v>
      </c>
      <c r="C328" s="5">
        <v>1281.3</v>
      </c>
      <c r="D328" s="5">
        <v>6206.08</v>
      </c>
      <c r="E328" s="5">
        <v>32467.48</v>
      </c>
      <c r="F328" s="5">
        <v>1982.53</v>
      </c>
      <c r="G328" s="11">
        <f t="shared" si="20"/>
        <v>7487.38</v>
      </c>
      <c r="H328">
        <f t="shared" si="21"/>
        <v>9469.91</v>
      </c>
      <c r="I328">
        <f t="shared" si="22"/>
        <v>22997.57</v>
      </c>
      <c r="J328">
        <f t="shared" si="23"/>
        <v>-237.69999999999709</v>
      </c>
      <c r="K328">
        <v>16655.400000000001</v>
      </c>
      <c r="L328">
        <v>16893.099999999999</v>
      </c>
      <c r="M328">
        <v>739</v>
      </c>
      <c r="N328">
        <v>10164.4</v>
      </c>
      <c r="O328">
        <v>261.94</v>
      </c>
    </row>
    <row r="329" spans="1:15" x14ac:dyDescent="0.25">
      <c r="A329" s="6">
        <v>45060.625</v>
      </c>
      <c r="B329" s="7">
        <v>15</v>
      </c>
      <c r="C329" s="5">
        <v>1206.8399999999999</v>
      </c>
      <c r="D329" s="5">
        <v>5225.46</v>
      </c>
      <c r="E329" s="5">
        <v>31992.49</v>
      </c>
      <c r="F329" s="5">
        <v>2229.7399999999998</v>
      </c>
      <c r="G329" s="11">
        <f t="shared" si="20"/>
        <v>6432.3</v>
      </c>
      <c r="H329">
        <f t="shared" si="21"/>
        <v>8662.0400000000009</v>
      </c>
      <c r="I329">
        <f t="shared" si="22"/>
        <v>23330.45</v>
      </c>
      <c r="J329">
        <f t="shared" si="23"/>
        <v>448.70000000000073</v>
      </c>
      <c r="K329">
        <v>16605.5</v>
      </c>
      <c r="L329">
        <v>16156.8</v>
      </c>
      <c r="M329">
        <v>1387</v>
      </c>
      <c r="N329">
        <v>9791.5</v>
      </c>
      <c r="O329">
        <v>300.01</v>
      </c>
    </row>
    <row r="330" spans="1:15" x14ac:dyDescent="0.25">
      <c r="A330" s="6">
        <v>45060.666666666657</v>
      </c>
      <c r="B330" s="7">
        <v>16</v>
      </c>
      <c r="C330" s="5">
        <v>1087.81</v>
      </c>
      <c r="D330" s="5">
        <v>3873.38</v>
      </c>
      <c r="E330" s="5">
        <v>31883.16</v>
      </c>
      <c r="F330" s="5">
        <v>2388.1999999999998</v>
      </c>
      <c r="G330" s="11">
        <f t="shared" si="20"/>
        <v>4961.1900000000005</v>
      </c>
      <c r="H330">
        <f t="shared" si="21"/>
        <v>7349.39</v>
      </c>
      <c r="I330">
        <f t="shared" si="22"/>
        <v>24533.77</v>
      </c>
      <c r="J330">
        <f t="shared" si="23"/>
        <v>1404.3000000000011</v>
      </c>
      <c r="K330">
        <v>16835.400000000001</v>
      </c>
      <c r="L330">
        <v>15431.1</v>
      </c>
      <c r="M330">
        <v>2302</v>
      </c>
      <c r="N330">
        <v>9328.2000000000007</v>
      </c>
      <c r="O330">
        <v>500</v>
      </c>
    </row>
    <row r="331" spans="1:15" x14ac:dyDescent="0.25">
      <c r="A331" s="6">
        <v>45060.708333333343</v>
      </c>
      <c r="B331" s="7">
        <v>17</v>
      </c>
      <c r="C331" s="5">
        <v>804.51</v>
      </c>
      <c r="D331" s="5">
        <v>2232.37</v>
      </c>
      <c r="E331" s="5">
        <v>31858.880000000001</v>
      </c>
      <c r="F331" s="5">
        <v>2513.64</v>
      </c>
      <c r="G331" s="11">
        <f t="shared" si="20"/>
        <v>3036.88</v>
      </c>
      <c r="H331">
        <f t="shared" si="21"/>
        <v>5550.52</v>
      </c>
      <c r="I331">
        <f t="shared" si="22"/>
        <v>26308.36</v>
      </c>
      <c r="J331">
        <f t="shared" si="23"/>
        <v>3399.2000000000007</v>
      </c>
      <c r="K331">
        <v>17419.7</v>
      </c>
      <c r="L331">
        <v>14020.5</v>
      </c>
      <c r="M331">
        <v>3298.7</v>
      </c>
      <c r="N331">
        <v>8038.2</v>
      </c>
      <c r="O331">
        <v>1048.99</v>
      </c>
    </row>
    <row r="332" spans="1:15" x14ac:dyDescent="0.25">
      <c r="A332" s="6">
        <v>45060.75</v>
      </c>
      <c r="B332" s="7">
        <v>18</v>
      </c>
      <c r="C332" s="5">
        <v>312.85000000000002</v>
      </c>
      <c r="D332" s="5">
        <v>748.32</v>
      </c>
      <c r="E332" s="5">
        <v>32209.21</v>
      </c>
      <c r="F332" s="5">
        <v>2618.13</v>
      </c>
      <c r="G332" s="11">
        <f t="shared" si="20"/>
        <v>1061.17</v>
      </c>
      <c r="H332">
        <f t="shared" si="21"/>
        <v>3679.3</v>
      </c>
      <c r="I332">
        <f t="shared" si="22"/>
        <v>28529.91</v>
      </c>
      <c r="J332">
        <f t="shared" si="23"/>
        <v>6200.9999999999982</v>
      </c>
      <c r="K332">
        <v>18509.099999999999</v>
      </c>
      <c r="L332">
        <v>12308.1</v>
      </c>
      <c r="M332">
        <v>4428.8999999999996</v>
      </c>
      <c r="N332">
        <v>7219.7000000000025</v>
      </c>
      <c r="O332">
        <v>1950</v>
      </c>
    </row>
    <row r="333" spans="1:15" x14ac:dyDescent="0.25">
      <c r="A333" s="6">
        <v>45060.791666666657</v>
      </c>
      <c r="B333" s="7">
        <v>19</v>
      </c>
      <c r="C333" s="5">
        <v>15.76</v>
      </c>
      <c r="D333" s="5">
        <v>78.89</v>
      </c>
      <c r="E333" s="5">
        <v>33223.25</v>
      </c>
      <c r="F333" s="5">
        <v>2686.65</v>
      </c>
      <c r="G333" s="11">
        <f t="shared" si="20"/>
        <v>94.65</v>
      </c>
      <c r="H333">
        <f t="shared" si="21"/>
        <v>2781.3</v>
      </c>
      <c r="I333">
        <f t="shared" si="22"/>
        <v>30441.95</v>
      </c>
      <c r="J333">
        <f t="shared" si="23"/>
        <v>7721.5999999999985</v>
      </c>
      <c r="K333">
        <v>19649.8</v>
      </c>
      <c r="L333">
        <v>11928.2</v>
      </c>
      <c r="M333">
        <v>5271.4</v>
      </c>
      <c r="N333">
        <v>6901.6</v>
      </c>
      <c r="O333">
        <v>2600</v>
      </c>
    </row>
    <row r="334" spans="1:15" x14ac:dyDescent="0.25">
      <c r="A334" s="6">
        <v>45060.833333333343</v>
      </c>
      <c r="B334" s="7">
        <v>20</v>
      </c>
      <c r="C334" s="5">
        <v>0</v>
      </c>
      <c r="D334" s="5">
        <v>0</v>
      </c>
      <c r="E334" s="5">
        <v>34848.43</v>
      </c>
      <c r="F334" s="5">
        <v>2678.76</v>
      </c>
      <c r="G334" s="11">
        <f t="shared" si="20"/>
        <v>0</v>
      </c>
      <c r="H334">
        <f t="shared" si="21"/>
        <v>2678.76</v>
      </c>
      <c r="I334">
        <f t="shared" si="22"/>
        <v>32169.67</v>
      </c>
      <c r="J334">
        <f t="shared" si="23"/>
        <v>8996.0999999999985</v>
      </c>
      <c r="K334">
        <v>20379.3</v>
      </c>
      <c r="L334">
        <v>11383.2</v>
      </c>
      <c r="M334">
        <v>5520.0999999999995</v>
      </c>
      <c r="N334">
        <v>6578.9000000000005</v>
      </c>
      <c r="O334">
        <v>2600</v>
      </c>
    </row>
    <row r="335" spans="1:15" x14ac:dyDescent="0.25">
      <c r="A335" s="6">
        <v>45060.875</v>
      </c>
      <c r="B335" s="7">
        <v>21</v>
      </c>
      <c r="C335" s="5">
        <v>0</v>
      </c>
      <c r="D335" s="5">
        <v>0</v>
      </c>
      <c r="E335" s="5">
        <v>34689.589999999997</v>
      </c>
      <c r="F335" s="5">
        <v>2512.35</v>
      </c>
      <c r="G335" s="11">
        <f t="shared" si="20"/>
        <v>0</v>
      </c>
      <c r="H335">
        <f t="shared" si="21"/>
        <v>2512.35</v>
      </c>
      <c r="I335">
        <f t="shared" si="22"/>
        <v>32177.239999999998</v>
      </c>
      <c r="J335">
        <f t="shared" si="23"/>
        <v>8783.5999999999985</v>
      </c>
      <c r="K335">
        <v>20227.599999999999</v>
      </c>
      <c r="L335">
        <v>11444</v>
      </c>
      <c r="M335">
        <v>5530.7999999999993</v>
      </c>
      <c r="N335">
        <v>6598.3000000000029</v>
      </c>
      <c r="O335">
        <v>2600</v>
      </c>
    </row>
    <row r="336" spans="1:15" x14ac:dyDescent="0.25">
      <c r="A336" s="6">
        <v>45060.916666666657</v>
      </c>
      <c r="B336" s="7">
        <v>22</v>
      </c>
      <c r="C336" s="5">
        <v>0</v>
      </c>
      <c r="D336" s="5">
        <v>0</v>
      </c>
      <c r="E336" s="5">
        <v>34006.83</v>
      </c>
      <c r="F336" s="5">
        <v>2225.6799999999998</v>
      </c>
      <c r="G336" s="11">
        <f t="shared" si="20"/>
        <v>0</v>
      </c>
      <c r="H336">
        <f t="shared" si="21"/>
        <v>2225.6799999999998</v>
      </c>
      <c r="I336">
        <f t="shared" si="22"/>
        <v>31781.15</v>
      </c>
      <c r="J336">
        <f t="shared" si="23"/>
        <v>7622.1999999999989</v>
      </c>
      <c r="K336">
        <v>18100.099999999999</v>
      </c>
      <c r="L336">
        <v>10477.9</v>
      </c>
      <c r="M336">
        <v>4737.2</v>
      </c>
      <c r="N336">
        <v>6334.2</v>
      </c>
      <c r="O336">
        <v>2503</v>
      </c>
    </row>
    <row r="337" spans="1:15" x14ac:dyDescent="0.25">
      <c r="A337" s="6">
        <v>45060.958333333343</v>
      </c>
      <c r="B337" s="7">
        <v>23</v>
      </c>
      <c r="C337" s="5">
        <v>0</v>
      </c>
      <c r="D337" s="5">
        <v>0</v>
      </c>
      <c r="E337" s="5">
        <v>32661.119999999999</v>
      </c>
      <c r="F337" s="5">
        <v>1945.51</v>
      </c>
      <c r="G337" s="11">
        <f t="shared" si="20"/>
        <v>0</v>
      </c>
      <c r="H337">
        <f t="shared" si="21"/>
        <v>1945.51</v>
      </c>
      <c r="I337">
        <f t="shared" si="22"/>
        <v>30715.61</v>
      </c>
      <c r="J337">
        <f t="shared" si="23"/>
        <v>7314.5999999999985</v>
      </c>
      <c r="K337">
        <v>17449.099999999999</v>
      </c>
      <c r="L337">
        <v>10134.5</v>
      </c>
      <c r="M337">
        <v>4430.3</v>
      </c>
      <c r="N337">
        <v>6150.0000000000009</v>
      </c>
      <c r="O337">
        <v>2399.9899999999998</v>
      </c>
    </row>
    <row r="338" spans="1:15" x14ac:dyDescent="0.25">
      <c r="A338" s="6">
        <v>45061</v>
      </c>
      <c r="B338" s="7">
        <v>0</v>
      </c>
      <c r="C338" s="5">
        <v>0</v>
      </c>
      <c r="D338" s="5">
        <v>0</v>
      </c>
      <c r="E338" s="5">
        <v>31849.21</v>
      </c>
      <c r="F338" s="5">
        <v>1730.93</v>
      </c>
      <c r="G338" s="11">
        <f t="shared" si="20"/>
        <v>0</v>
      </c>
      <c r="H338">
        <f t="shared" si="21"/>
        <v>1730.93</v>
      </c>
      <c r="I338">
        <f t="shared" si="22"/>
        <v>30118.28</v>
      </c>
      <c r="J338">
        <f t="shared" si="23"/>
        <v>6954.0000000000018</v>
      </c>
      <c r="K338">
        <v>17729.400000000001</v>
      </c>
      <c r="L338">
        <v>10775.4</v>
      </c>
      <c r="M338">
        <v>4305.3999999999996</v>
      </c>
      <c r="N338">
        <v>5191.1999999999989</v>
      </c>
      <c r="O338">
        <v>2483.77</v>
      </c>
    </row>
    <row r="339" spans="1:15" x14ac:dyDescent="0.25">
      <c r="A339" s="6">
        <v>45061.041666666657</v>
      </c>
      <c r="B339" s="7">
        <v>1</v>
      </c>
      <c r="C339" s="5">
        <v>0</v>
      </c>
      <c r="D339" s="5">
        <v>0</v>
      </c>
      <c r="E339" s="5">
        <v>30277.35</v>
      </c>
      <c r="F339" s="5">
        <v>1544.45</v>
      </c>
      <c r="G339" s="11">
        <f t="shared" si="20"/>
        <v>0</v>
      </c>
      <c r="H339">
        <f t="shared" si="21"/>
        <v>1544.45</v>
      </c>
      <c r="I339">
        <f t="shared" si="22"/>
        <v>28732.899999999998</v>
      </c>
      <c r="J339">
        <f t="shared" si="23"/>
        <v>7083.1</v>
      </c>
      <c r="K339">
        <v>16950.2</v>
      </c>
      <c r="L339">
        <v>9867.1</v>
      </c>
      <c r="M339">
        <v>5085.7</v>
      </c>
      <c r="N339">
        <v>5751.6000000000013</v>
      </c>
      <c r="O339">
        <v>2199.98</v>
      </c>
    </row>
    <row r="340" spans="1:15" x14ac:dyDescent="0.25">
      <c r="A340" s="6">
        <v>45061.083333333343</v>
      </c>
      <c r="B340" s="7">
        <v>2</v>
      </c>
      <c r="C340" s="5">
        <v>0</v>
      </c>
      <c r="D340" s="5">
        <v>0</v>
      </c>
      <c r="E340" s="5">
        <v>29278.52</v>
      </c>
      <c r="F340" s="5">
        <v>1449.64</v>
      </c>
      <c r="G340" s="11">
        <f t="shared" si="20"/>
        <v>0</v>
      </c>
      <c r="H340">
        <f t="shared" si="21"/>
        <v>1449.64</v>
      </c>
      <c r="I340">
        <f t="shared" si="22"/>
        <v>27828.880000000001</v>
      </c>
      <c r="J340">
        <f t="shared" si="23"/>
        <v>6899.1</v>
      </c>
      <c r="K340">
        <v>16339.4</v>
      </c>
      <c r="L340">
        <v>9440.2999999999993</v>
      </c>
      <c r="M340">
        <v>5389.0999999999995</v>
      </c>
      <c r="N340">
        <v>6121.300000000002</v>
      </c>
      <c r="O340">
        <v>1980.31</v>
      </c>
    </row>
    <row r="341" spans="1:15" x14ac:dyDescent="0.25">
      <c r="A341" s="6">
        <v>45061.125</v>
      </c>
      <c r="B341" s="7">
        <v>3</v>
      </c>
      <c r="C341" s="5">
        <v>0</v>
      </c>
      <c r="D341" s="5">
        <v>0</v>
      </c>
      <c r="E341" s="5">
        <v>28664.27</v>
      </c>
      <c r="F341" s="5">
        <v>1460.38</v>
      </c>
      <c r="G341" s="11">
        <f t="shared" si="20"/>
        <v>0</v>
      </c>
      <c r="H341">
        <f t="shared" si="21"/>
        <v>1460.38</v>
      </c>
      <c r="I341">
        <f t="shared" si="22"/>
        <v>27203.89</v>
      </c>
      <c r="J341">
        <f t="shared" si="23"/>
        <v>6535</v>
      </c>
      <c r="K341">
        <v>16064.2</v>
      </c>
      <c r="L341">
        <v>9529.2000000000007</v>
      </c>
      <c r="M341">
        <v>5008.5999999999995</v>
      </c>
      <c r="N341">
        <v>6336.0000000000009</v>
      </c>
      <c r="O341">
        <v>1960.85</v>
      </c>
    </row>
    <row r="342" spans="1:15" x14ac:dyDescent="0.25">
      <c r="A342" s="6">
        <v>45061.166666666657</v>
      </c>
      <c r="B342" s="7">
        <v>4</v>
      </c>
      <c r="C342" s="5">
        <v>0</v>
      </c>
      <c r="D342" s="5">
        <v>0</v>
      </c>
      <c r="E342" s="5">
        <v>28430.35</v>
      </c>
      <c r="F342" s="5">
        <v>1463.28</v>
      </c>
      <c r="G342" s="11">
        <f t="shared" si="20"/>
        <v>0</v>
      </c>
      <c r="H342">
        <f t="shared" si="21"/>
        <v>1463.28</v>
      </c>
      <c r="I342">
        <f t="shared" si="22"/>
        <v>26967.07</v>
      </c>
      <c r="J342">
        <f t="shared" si="23"/>
        <v>6435.6</v>
      </c>
      <c r="K342">
        <v>15953</v>
      </c>
      <c r="L342">
        <v>9517.4</v>
      </c>
      <c r="M342">
        <v>4957.2</v>
      </c>
      <c r="N342">
        <v>6401.5000000000009</v>
      </c>
      <c r="O342">
        <v>1899.99</v>
      </c>
    </row>
    <row r="343" spans="1:15" x14ac:dyDescent="0.25">
      <c r="A343" s="6">
        <v>45061.208333333343</v>
      </c>
      <c r="B343" s="7">
        <v>5</v>
      </c>
      <c r="C343" s="5">
        <v>1.99</v>
      </c>
      <c r="D343" s="5">
        <v>0</v>
      </c>
      <c r="E343" s="5">
        <v>28098.52</v>
      </c>
      <c r="F343" s="5">
        <v>1440.76</v>
      </c>
      <c r="G343" s="11">
        <f t="shared" si="20"/>
        <v>1.99</v>
      </c>
      <c r="H343">
        <f t="shared" si="21"/>
        <v>1442.75</v>
      </c>
      <c r="I343">
        <f t="shared" si="22"/>
        <v>26655.77</v>
      </c>
      <c r="J343">
        <f t="shared" si="23"/>
        <v>5896.7000000000007</v>
      </c>
      <c r="K343">
        <v>15711.1</v>
      </c>
      <c r="L343">
        <v>9814.4</v>
      </c>
      <c r="M343">
        <v>4959.3999999999996</v>
      </c>
      <c r="N343">
        <v>6370.6</v>
      </c>
      <c r="O343">
        <v>1499.99</v>
      </c>
    </row>
    <row r="344" spans="1:15" x14ac:dyDescent="0.25">
      <c r="A344" s="6">
        <v>45061.25</v>
      </c>
      <c r="B344" s="7">
        <v>6</v>
      </c>
      <c r="C344" s="5">
        <v>224.06</v>
      </c>
      <c r="D344" s="5">
        <v>423.3</v>
      </c>
      <c r="E344" s="5">
        <v>27667.279999999999</v>
      </c>
      <c r="F344" s="5">
        <v>1408.26</v>
      </c>
      <c r="G344" s="11">
        <f t="shared" si="20"/>
        <v>647.36</v>
      </c>
      <c r="H344">
        <f t="shared" si="21"/>
        <v>2055.62</v>
      </c>
      <c r="I344">
        <f t="shared" si="22"/>
        <v>25611.66</v>
      </c>
      <c r="J344">
        <f t="shared" si="23"/>
        <v>5497.1999999999989</v>
      </c>
      <c r="K344">
        <v>16346.4</v>
      </c>
      <c r="L344">
        <v>10849.2</v>
      </c>
      <c r="M344">
        <v>4643</v>
      </c>
      <c r="N344">
        <v>6749.2999999999993</v>
      </c>
      <c r="O344">
        <v>1048.99</v>
      </c>
    </row>
    <row r="345" spans="1:15" x14ac:dyDescent="0.25">
      <c r="A345" s="6">
        <v>45061.291666666657</v>
      </c>
      <c r="B345" s="7">
        <v>7</v>
      </c>
      <c r="C345" s="5">
        <v>757.7</v>
      </c>
      <c r="D345" s="5">
        <v>1762.81</v>
      </c>
      <c r="E345" s="5">
        <v>30692.91</v>
      </c>
      <c r="F345" s="5">
        <v>1318.77</v>
      </c>
      <c r="G345" s="11">
        <f t="shared" si="20"/>
        <v>2520.5100000000002</v>
      </c>
      <c r="H345">
        <f t="shared" si="21"/>
        <v>3839.28</v>
      </c>
      <c r="I345">
        <f t="shared" si="22"/>
        <v>26853.63</v>
      </c>
      <c r="J345">
        <f t="shared" si="23"/>
        <v>6023.1</v>
      </c>
      <c r="K345">
        <v>17875</v>
      </c>
      <c r="L345">
        <v>11851.9</v>
      </c>
      <c r="M345">
        <v>5130.6000000000004</v>
      </c>
      <c r="N345">
        <v>6425</v>
      </c>
      <c r="O345">
        <v>1048.98</v>
      </c>
    </row>
    <row r="346" spans="1:15" x14ac:dyDescent="0.25">
      <c r="A346" s="6">
        <v>45061.333333333343</v>
      </c>
      <c r="B346" s="7">
        <v>8</v>
      </c>
      <c r="C346" s="5">
        <v>1147.42</v>
      </c>
      <c r="D346" s="5">
        <v>3422.27</v>
      </c>
      <c r="E346" s="5">
        <v>36748</v>
      </c>
      <c r="F346" s="5">
        <v>1159.48</v>
      </c>
      <c r="G346" s="11">
        <f t="shared" si="20"/>
        <v>4569.6900000000005</v>
      </c>
      <c r="H346">
        <f t="shared" si="21"/>
        <v>5729.17</v>
      </c>
      <c r="I346">
        <f t="shared" si="22"/>
        <v>31018.83</v>
      </c>
      <c r="J346">
        <f t="shared" si="23"/>
        <v>8541.5</v>
      </c>
      <c r="K346">
        <v>21946.7</v>
      </c>
      <c r="L346">
        <v>13405.2</v>
      </c>
      <c r="M346">
        <v>6612.1</v>
      </c>
      <c r="N346">
        <v>5695.7999999999993</v>
      </c>
      <c r="O346">
        <v>1999.99</v>
      </c>
    </row>
    <row r="347" spans="1:15" x14ac:dyDescent="0.25">
      <c r="A347" s="6">
        <v>45061.375</v>
      </c>
      <c r="B347" s="7">
        <v>9</v>
      </c>
      <c r="C347" s="5">
        <v>1251.22</v>
      </c>
      <c r="D347" s="5">
        <v>4900.84</v>
      </c>
      <c r="E347" s="5">
        <v>39445.18</v>
      </c>
      <c r="F347" s="5">
        <v>1000.16</v>
      </c>
      <c r="G347" s="11">
        <f t="shared" si="20"/>
        <v>6152.06</v>
      </c>
      <c r="H347">
        <f t="shared" si="21"/>
        <v>7152.22</v>
      </c>
      <c r="I347">
        <f t="shared" si="22"/>
        <v>32292.959999999999</v>
      </c>
      <c r="J347">
        <f t="shared" si="23"/>
        <v>9196.8000000000011</v>
      </c>
      <c r="K347">
        <v>23573.200000000001</v>
      </c>
      <c r="L347">
        <v>14376.4</v>
      </c>
      <c r="M347">
        <v>7045.3</v>
      </c>
      <c r="N347">
        <v>5056.0999999999976</v>
      </c>
      <c r="O347">
        <v>2148.9899999999998</v>
      </c>
    </row>
    <row r="348" spans="1:15" x14ac:dyDescent="0.25">
      <c r="A348" s="6">
        <v>45061.416666666657</v>
      </c>
      <c r="B348" s="7">
        <v>10</v>
      </c>
      <c r="C348" s="5">
        <v>1301.7</v>
      </c>
      <c r="D348" s="5">
        <v>5938.42</v>
      </c>
      <c r="E348" s="5">
        <v>40487.040000000001</v>
      </c>
      <c r="F348" s="5">
        <v>905.46</v>
      </c>
      <c r="G348" s="11">
        <f t="shared" si="20"/>
        <v>7240.12</v>
      </c>
      <c r="H348">
        <f t="shared" si="21"/>
        <v>8145.58</v>
      </c>
      <c r="I348">
        <f t="shared" si="22"/>
        <v>32341.46</v>
      </c>
      <c r="J348">
        <f t="shared" si="23"/>
        <v>8974.5999999999985</v>
      </c>
      <c r="K348">
        <v>24207.3</v>
      </c>
      <c r="L348">
        <v>15232.7</v>
      </c>
      <c r="M348">
        <v>7058.1</v>
      </c>
      <c r="N348">
        <v>5106.3999999999996</v>
      </c>
      <c r="O348">
        <v>2010.94</v>
      </c>
    </row>
    <row r="349" spans="1:15" x14ac:dyDescent="0.25">
      <c r="A349" s="6">
        <v>45061.458333333343</v>
      </c>
      <c r="B349" s="7">
        <v>11</v>
      </c>
      <c r="C349" s="5">
        <v>1329.81</v>
      </c>
      <c r="D349" s="5">
        <v>6527.57</v>
      </c>
      <c r="E349" s="5">
        <v>41406.07</v>
      </c>
      <c r="F349" s="5">
        <v>843.37</v>
      </c>
      <c r="G349" s="11">
        <f t="shared" si="20"/>
        <v>7857.3799999999992</v>
      </c>
      <c r="H349">
        <f t="shared" si="21"/>
        <v>8700.75</v>
      </c>
      <c r="I349">
        <f t="shared" si="22"/>
        <v>32705.32</v>
      </c>
      <c r="J349">
        <f t="shared" si="23"/>
        <v>8986.2999999999993</v>
      </c>
      <c r="K349">
        <v>24295.3</v>
      </c>
      <c r="L349">
        <v>15309</v>
      </c>
      <c r="M349">
        <v>7182.5</v>
      </c>
      <c r="N349">
        <v>4477.7000000000007</v>
      </c>
      <c r="O349">
        <v>2010.93</v>
      </c>
    </row>
    <row r="350" spans="1:15" x14ac:dyDescent="0.25">
      <c r="A350" s="6">
        <v>45061.5</v>
      </c>
      <c r="B350" s="7">
        <v>12</v>
      </c>
      <c r="C350" s="5">
        <v>1329.81</v>
      </c>
      <c r="D350" s="5">
        <v>6696.8</v>
      </c>
      <c r="E350" s="5">
        <v>40136.31</v>
      </c>
      <c r="F350" s="5">
        <v>825.72</v>
      </c>
      <c r="G350" s="11">
        <f t="shared" si="20"/>
        <v>8026.6100000000006</v>
      </c>
      <c r="H350">
        <f t="shared" si="21"/>
        <v>8852.33</v>
      </c>
      <c r="I350">
        <f t="shared" si="22"/>
        <v>31283.979999999996</v>
      </c>
      <c r="J350">
        <f t="shared" si="23"/>
        <v>8023.5</v>
      </c>
      <c r="K350">
        <v>23350.5</v>
      </c>
      <c r="L350">
        <v>15327</v>
      </c>
      <c r="M350">
        <v>6678.4</v>
      </c>
      <c r="N350">
        <v>4598.7000000000007</v>
      </c>
      <c r="O350">
        <v>1600</v>
      </c>
    </row>
    <row r="351" spans="1:15" x14ac:dyDescent="0.25">
      <c r="A351" s="6">
        <v>45061.541666666657</v>
      </c>
      <c r="B351" s="7">
        <v>13</v>
      </c>
      <c r="C351" s="5">
        <v>1316.57</v>
      </c>
      <c r="D351" s="5">
        <v>6507.71</v>
      </c>
      <c r="E351" s="5">
        <v>40719.72</v>
      </c>
      <c r="F351" s="5">
        <v>883.5</v>
      </c>
      <c r="G351" s="11">
        <f t="shared" si="20"/>
        <v>7824.28</v>
      </c>
      <c r="H351">
        <f t="shared" si="21"/>
        <v>8707.7799999999988</v>
      </c>
      <c r="I351">
        <f t="shared" si="22"/>
        <v>32011.940000000002</v>
      </c>
      <c r="J351">
        <f t="shared" si="23"/>
        <v>8460.0999999999985</v>
      </c>
      <c r="K351">
        <v>23780.799999999999</v>
      </c>
      <c r="L351">
        <v>15320.7</v>
      </c>
      <c r="M351">
        <v>7039.8</v>
      </c>
      <c r="N351">
        <v>4338.7</v>
      </c>
      <c r="O351">
        <v>1699.99</v>
      </c>
    </row>
    <row r="352" spans="1:15" x14ac:dyDescent="0.25">
      <c r="A352" s="6">
        <v>45061.583333333343</v>
      </c>
      <c r="B352" s="7">
        <v>14</v>
      </c>
      <c r="C352" s="5">
        <v>1270.3599999999999</v>
      </c>
      <c r="D352" s="5">
        <v>5979.17</v>
      </c>
      <c r="E352" s="5">
        <v>41464.46</v>
      </c>
      <c r="F352" s="5">
        <v>986.87</v>
      </c>
      <c r="G352" s="11">
        <f t="shared" si="20"/>
        <v>7249.53</v>
      </c>
      <c r="H352">
        <f t="shared" si="21"/>
        <v>8236.4</v>
      </c>
      <c r="I352">
        <f t="shared" si="22"/>
        <v>33228.06</v>
      </c>
      <c r="J352">
        <f t="shared" si="23"/>
        <v>9362.2000000000007</v>
      </c>
      <c r="K352">
        <v>24373.4</v>
      </c>
      <c r="L352">
        <v>15011.2</v>
      </c>
      <c r="M352">
        <v>7711.1</v>
      </c>
      <c r="N352">
        <v>3853.6999999999989</v>
      </c>
      <c r="O352">
        <v>2052.17</v>
      </c>
    </row>
    <row r="353" spans="1:15" x14ac:dyDescent="0.25">
      <c r="A353" s="6">
        <v>45061.625</v>
      </c>
      <c r="B353" s="7">
        <v>15</v>
      </c>
      <c r="C353" s="5">
        <v>1184.8800000000001</v>
      </c>
      <c r="D353" s="5">
        <v>5065.72</v>
      </c>
      <c r="E353" s="5">
        <v>41033.49</v>
      </c>
      <c r="F353" s="5">
        <v>1101.3399999999999</v>
      </c>
      <c r="G353" s="11">
        <f t="shared" si="20"/>
        <v>6250.6</v>
      </c>
      <c r="H353">
        <f t="shared" si="21"/>
        <v>7351.9400000000005</v>
      </c>
      <c r="I353">
        <f t="shared" si="22"/>
        <v>33681.549999999996</v>
      </c>
      <c r="J353">
        <f t="shared" si="23"/>
        <v>9536.1999999999989</v>
      </c>
      <c r="K353">
        <v>24113.8</v>
      </c>
      <c r="L353">
        <v>14577.6</v>
      </c>
      <c r="M353">
        <v>8161.1</v>
      </c>
      <c r="N353">
        <v>3479.6999999999989</v>
      </c>
      <c r="O353">
        <v>1698.96</v>
      </c>
    </row>
    <row r="354" spans="1:15" x14ac:dyDescent="0.25">
      <c r="A354" s="6">
        <v>45061.666666666657</v>
      </c>
      <c r="B354" s="7">
        <v>16</v>
      </c>
      <c r="C354" s="5">
        <v>1022.72</v>
      </c>
      <c r="D354" s="5">
        <v>3798.1</v>
      </c>
      <c r="E354" s="5">
        <v>40917.47</v>
      </c>
      <c r="F354" s="5">
        <v>1222.8399999999999</v>
      </c>
      <c r="G354" s="11">
        <f t="shared" si="20"/>
        <v>4820.82</v>
      </c>
      <c r="H354">
        <f t="shared" si="21"/>
        <v>6043.66</v>
      </c>
      <c r="I354">
        <f t="shared" si="22"/>
        <v>34873.81</v>
      </c>
      <c r="J354">
        <f t="shared" si="23"/>
        <v>10263.4</v>
      </c>
      <c r="K354">
        <v>24376.3</v>
      </c>
      <c r="L354">
        <v>14112.9</v>
      </c>
      <c r="M354">
        <v>8828.6</v>
      </c>
      <c r="N354">
        <v>3515.4999999999982</v>
      </c>
      <c r="O354">
        <v>1700</v>
      </c>
    </row>
    <row r="355" spans="1:15" x14ac:dyDescent="0.25">
      <c r="A355" s="6">
        <v>45061.708333333343</v>
      </c>
      <c r="B355" s="7">
        <v>17</v>
      </c>
      <c r="C355" s="5">
        <v>698.07</v>
      </c>
      <c r="D355" s="5">
        <v>2212.38</v>
      </c>
      <c r="E355" s="5">
        <v>40202.129999999997</v>
      </c>
      <c r="F355" s="5">
        <v>1324.75</v>
      </c>
      <c r="G355" s="11">
        <f t="shared" si="20"/>
        <v>2910.4500000000003</v>
      </c>
      <c r="H355">
        <f t="shared" si="21"/>
        <v>4235.2000000000007</v>
      </c>
      <c r="I355">
        <f t="shared" si="22"/>
        <v>35966.929999999993</v>
      </c>
      <c r="J355">
        <f t="shared" si="23"/>
        <v>11437.3</v>
      </c>
      <c r="K355">
        <v>24064.1</v>
      </c>
      <c r="L355">
        <v>12626.8</v>
      </c>
      <c r="M355">
        <v>9462</v>
      </c>
      <c r="N355">
        <v>3192.4999999999982</v>
      </c>
      <c r="O355">
        <v>2090.9299999999998</v>
      </c>
    </row>
    <row r="356" spans="1:15" x14ac:dyDescent="0.25">
      <c r="A356" s="6">
        <v>45061.75</v>
      </c>
      <c r="B356" s="7">
        <v>18</v>
      </c>
      <c r="C356" s="5">
        <v>265.45</v>
      </c>
      <c r="D356" s="5">
        <v>754.99</v>
      </c>
      <c r="E356" s="5">
        <v>38959.910000000003</v>
      </c>
      <c r="F356" s="5">
        <v>1401</v>
      </c>
      <c r="G356" s="11">
        <f t="shared" si="20"/>
        <v>1020.44</v>
      </c>
      <c r="H356">
        <f t="shared" si="21"/>
        <v>2421.44</v>
      </c>
      <c r="I356">
        <f t="shared" si="22"/>
        <v>36538.47</v>
      </c>
      <c r="J356">
        <f t="shared" si="23"/>
        <v>12315.2</v>
      </c>
      <c r="K356">
        <v>23958.7</v>
      </c>
      <c r="L356">
        <v>11643.5</v>
      </c>
      <c r="M356">
        <v>9580.7999999999993</v>
      </c>
      <c r="N356">
        <v>3175.5000000000018</v>
      </c>
      <c r="O356">
        <v>2550.64</v>
      </c>
    </row>
    <row r="357" spans="1:15" x14ac:dyDescent="0.25">
      <c r="A357" s="6">
        <v>45061.791666666657</v>
      </c>
      <c r="B357" s="7">
        <v>19</v>
      </c>
      <c r="C357" s="5">
        <v>22.01</v>
      </c>
      <c r="D357" s="5">
        <v>86.32</v>
      </c>
      <c r="E357" s="5">
        <v>39058.050000000003</v>
      </c>
      <c r="F357" s="5">
        <v>1515.48</v>
      </c>
      <c r="G357" s="11">
        <f t="shared" si="20"/>
        <v>108.33</v>
      </c>
      <c r="H357">
        <f t="shared" si="21"/>
        <v>1623.81</v>
      </c>
      <c r="I357">
        <f t="shared" si="22"/>
        <v>37434.240000000005</v>
      </c>
      <c r="J357">
        <f t="shared" si="23"/>
        <v>13416.400000000001</v>
      </c>
      <c r="K357">
        <v>24665.7</v>
      </c>
      <c r="L357">
        <v>11249.3</v>
      </c>
      <c r="M357">
        <v>9654.6</v>
      </c>
      <c r="N357">
        <v>3178.5</v>
      </c>
      <c r="O357">
        <v>2558.0100000000002</v>
      </c>
    </row>
    <row r="358" spans="1:15" x14ac:dyDescent="0.25">
      <c r="A358" s="6">
        <v>45061.833333333343</v>
      </c>
      <c r="B358" s="7">
        <v>20</v>
      </c>
      <c r="C358" s="5">
        <v>0</v>
      </c>
      <c r="D358" s="5">
        <v>0</v>
      </c>
      <c r="E358" s="5">
        <v>39970.99</v>
      </c>
      <c r="F358" s="5">
        <v>1634.33</v>
      </c>
      <c r="G358" s="11">
        <f t="shared" si="20"/>
        <v>0</v>
      </c>
      <c r="H358">
        <f t="shared" si="21"/>
        <v>1634.33</v>
      </c>
      <c r="I358">
        <f t="shared" si="22"/>
        <v>38336.659999999996</v>
      </c>
      <c r="J358">
        <f t="shared" si="23"/>
        <v>14535.2</v>
      </c>
      <c r="K358">
        <v>25150.5</v>
      </c>
      <c r="L358">
        <v>10615.3</v>
      </c>
      <c r="M358">
        <v>9718.5</v>
      </c>
      <c r="N358">
        <v>3180.5</v>
      </c>
      <c r="O358">
        <v>2600</v>
      </c>
    </row>
    <row r="359" spans="1:15" x14ac:dyDescent="0.25">
      <c r="A359" s="6">
        <v>45061.875</v>
      </c>
      <c r="B359" s="7">
        <v>21</v>
      </c>
      <c r="C359" s="5">
        <v>0</v>
      </c>
      <c r="D359" s="5">
        <v>0</v>
      </c>
      <c r="E359" s="5">
        <v>39257.230000000003</v>
      </c>
      <c r="F359" s="5">
        <v>1702.55</v>
      </c>
      <c r="G359" s="11">
        <f t="shared" si="20"/>
        <v>0</v>
      </c>
      <c r="H359">
        <f t="shared" si="21"/>
        <v>1702.55</v>
      </c>
      <c r="I359">
        <f t="shared" si="22"/>
        <v>37554.68</v>
      </c>
      <c r="J359">
        <f t="shared" si="23"/>
        <v>13742.5</v>
      </c>
      <c r="K359">
        <v>24380</v>
      </c>
      <c r="L359">
        <v>10637.5</v>
      </c>
      <c r="M359">
        <v>9748.6</v>
      </c>
      <c r="N359">
        <v>3185.5</v>
      </c>
      <c r="O359">
        <v>2559.16</v>
      </c>
    </row>
    <row r="360" spans="1:15" x14ac:dyDescent="0.25">
      <c r="A360" s="6">
        <v>45061.916666666657</v>
      </c>
      <c r="B360" s="7">
        <v>22</v>
      </c>
      <c r="C360" s="5">
        <v>0</v>
      </c>
      <c r="D360" s="5">
        <v>0</v>
      </c>
      <c r="E360" s="5">
        <v>38395.9</v>
      </c>
      <c r="F360" s="5">
        <v>1668.99</v>
      </c>
      <c r="G360" s="11">
        <f t="shared" si="20"/>
        <v>0</v>
      </c>
      <c r="H360">
        <f t="shared" si="21"/>
        <v>1668.99</v>
      </c>
      <c r="I360">
        <f t="shared" si="22"/>
        <v>36726.910000000003</v>
      </c>
      <c r="J360">
        <f t="shared" si="23"/>
        <v>11682.100000000002</v>
      </c>
      <c r="K360">
        <v>21504.9</v>
      </c>
      <c r="L360">
        <v>9822.7999999999993</v>
      </c>
      <c r="M360">
        <v>8548.1</v>
      </c>
      <c r="N360">
        <v>3071.5</v>
      </c>
      <c r="O360">
        <v>2250</v>
      </c>
    </row>
    <row r="361" spans="1:15" x14ac:dyDescent="0.25">
      <c r="A361" s="6">
        <v>45061.958333333343</v>
      </c>
      <c r="B361" s="7">
        <v>23</v>
      </c>
      <c r="C361" s="5">
        <v>0</v>
      </c>
      <c r="D361" s="5">
        <v>0</v>
      </c>
      <c r="E361" s="5">
        <v>36634.370000000003</v>
      </c>
      <c r="F361" s="5">
        <v>1600.31</v>
      </c>
      <c r="G361" s="11">
        <f t="shared" si="20"/>
        <v>0</v>
      </c>
      <c r="H361">
        <f t="shared" si="21"/>
        <v>1600.31</v>
      </c>
      <c r="I361">
        <f t="shared" si="22"/>
        <v>35034.060000000005</v>
      </c>
      <c r="J361">
        <f t="shared" si="23"/>
        <v>10725.100000000002</v>
      </c>
      <c r="K361">
        <v>20648.900000000001</v>
      </c>
      <c r="L361">
        <v>9923.7999999999993</v>
      </c>
      <c r="M361">
        <v>7747.2</v>
      </c>
      <c r="N361">
        <v>3005.5000000000009</v>
      </c>
      <c r="O361">
        <v>2078.1799999999998</v>
      </c>
    </row>
    <row r="362" spans="1:15" x14ac:dyDescent="0.25">
      <c r="A362" s="6">
        <v>45062</v>
      </c>
      <c r="B362" s="7">
        <v>0</v>
      </c>
      <c r="C362" s="5">
        <v>0</v>
      </c>
      <c r="D362" s="5">
        <v>0</v>
      </c>
      <c r="E362" s="5">
        <v>34878.18</v>
      </c>
      <c r="F362" s="5">
        <v>1553.01</v>
      </c>
      <c r="G362" s="11">
        <f t="shared" si="20"/>
        <v>0</v>
      </c>
      <c r="H362">
        <f t="shared" si="21"/>
        <v>1553.01</v>
      </c>
      <c r="I362">
        <f t="shared" si="22"/>
        <v>33325.17</v>
      </c>
      <c r="J362">
        <f t="shared" si="23"/>
        <v>9470</v>
      </c>
      <c r="K362">
        <v>19420.2</v>
      </c>
      <c r="L362">
        <v>9950.2000000000007</v>
      </c>
      <c r="M362">
        <v>6995.7</v>
      </c>
      <c r="N362">
        <v>3445.0000000000009</v>
      </c>
      <c r="O362">
        <v>2489</v>
      </c>
    </row>
    <row r="363" spans="1:15" x14ac:dyDescent="0.25">
      <c r="A363" s="6">
        <v>45062.041666666657</v>
      </c>
      <c r="B363" s="7">
        <v>1</v>
      </c>
      <c r="C363" s="5">
        <v>0</v>
      </c>
      <c r="D363" s="5">
        <v>0</v>
      </c>
      <c r="E363" s="5">
        <v>33296.53</v>
      </c>
      <c r="F363" s="5">
        <v>1512.66</v>
      </c>
      <c r="G363" s="11">
        <f t="shared" si="20"/>
        <v>0</v>
      </c>
      <c r="H363">
        <f t="shared" si="21"/>
        <v>1512.66</v>
      </c>
      <c r="I363">
        <f t="shared" si="22"/>
        <v>31783.87</v>
      </c>
      <c r="J363">
        <f t="shared" si="23"/>
        <v>9726.0999999999985</v>
      </c>
      <c r="K363">
        <v>18684.3</v>
      </c>
      <c r="L363">
        <v>8958.2000000000007</v>
      </c>
      <c r="M363">
        <v>7797</v>
      </c>
      <c r="N363">
        <v>4003</v>
      </c>
      <c r="O363">
        <v>2164.12</v>
      </c>
    </row>
    <row r="364" spans="1:15" x14ac:dyDescent="0.25">
      <c r="A364" s="6">
        <v>45062.083333333343</v>
      </c>
      <c r="B364" s="7">
        <v>2</v>
      </c>
      <c r="C364" s="5">
        <v>0</v>
      </c>
      <c r="D364" s="5">
        <v>0</v>
      </c>
      <c r="E364" s="5">
        <v>32135.02</v>
      </c>
      <c r="F364" s="5">
        <v>1502.07</v>
      </c>
      <c r="G364" s="11">
        <f t="shared" si="20"/>
        <v>0</v>
      </c>
      <c r="H364">
        <f t="shared" si="21"/>
        <v>1502.07</v>
      </c>
      <c r="I364">
        <f t="shared" si="22"/>
        <v>30632.95</v>
      </c>
      <c r="J364">
        <f t="shared" si="23"/>
        <v>9230.5</v>
      </c>
      <c r="K364">
        <v>17888</v>
      </c>
      <c r="L364">
        <v>8657.5</v>
      </c>
      <c r="M364">
        <v>7778.9999999999991</v>
      </c>
      <c r="N364">
        <v>4143.5999999999995</v>
      </c>
      <c r="O364">
        <v>1900.01</v>
      </c>
    </row>
    <row r="365" spans="1:15" x14ac:dyDescent="0.25">
      <c r="A365" s="6">
        <v>45062.125</v>
      </c>
      <c r="B365" s="7">
        <v>3</v>
      </c>
      <c r="C365" s="5">
        <v>0</v>
      </c>
      <c r="D365" s="5">
        <v>0</v>
      </c>
      <c r="E365" s="5">
        <v>31446.6</v>
      </c>
      <c r="F365" s="5">
        <v>1528.75</v>
      </c>
      <c r="G365" s="11">
        <f t="shared" si="20"/>
        <v>0</v>
      </c>
      <c r="H365">
        <f t="shared" si="21"/>
        <v>1528.75</v>
      </c>
      <c r="I365">
        <f t="shared" si="22"/>
        <v>29917.85</v>
      </c>
      <c r="J365">
        <f t="shared" si="23"/>
        <v>8696.9000000000015</v>
      </c>
      <c r="K365">
        <v>17404.7</v>
      </c>
      <c r="L365">
        <v>8707.7999999999993</v>
      </c>
      <c r="M365">
        <v>6980.4000000000005</v>
      </c>
      <c r="N365">
        <v>4531.7</v>
      </c>
      <c r="O365">
        <v>1964.67</v>
      </c>
    </row>
    <row r="366" spans="1:15" x14ac:dyDescent="0.25">
      <c r="A366" s="6">
        <v>45062.166666666657</v>
      </c>
      <c r="B366" s="7">
        <v>4</v>
      </c>
      <c r="C366" s="5">
        <v>0</v>
      </c>
      <c r="D366" s="5">
        <v>0</v>
      </c>
      <c r="E366" s="5">
        <v>31175.09</v>
      </c>
      <c r="F366" s="5">
        <v>1577.91</v>
      </c>
      <c r="G366" s="11">
        <f t="shared" si="20"/>
        <v>0</v>
      </c>
      <c r="H366">
        <f t="shared" si="21"/>
        <v>1577.91</v>
      </c>
      <c r="I366">
        <f t="shared" si="22"/>
        <v>29597.18</v>
      </c>
      <c r="J366">
        <f t="shared" si="23"/>
        <v>8571.7000000000007</v>
      </c>
      <c r="K366">
        <v>17219</v>
      </c>
      <c r="L366">
        <v>8647.2999999999993</v>
      </c>
      <c r="M366">
        <v>6750.9</v>
      </c>
      <c r="N366">
        <v>4672.7000000000007</v>
      </c>
      <c r="O366">
        <v>1977.08</v>
      </c>
    </row>
    <row r="367" spans="1:15" x14ac:dyDescent="0.25">
      <c r="A367" s="6">
        <v>45062.208333333343</v>
      </c>
      <c r="B367" s="7">
        <v>5</v>
      </c>
      <c r="C367" s="5">
        <v>2.41</v>
      </c>
      <c r="D367" s="5">
        <v>0</v>
      </c>
      <c r="E367" s="5">
        <v>30787.74</v>
      </c>
      <c r="F367" s="5">
        <v>1623.22</v>
      </c>
      <c r="G367" s="11">
        <f t="shared" si="20"/>
        <v>2.41</v>
      </c>
      <c r="H367">
        <f t="shared" si="21"/>
        <v>1625.63</v>
      </c>
      <c r="I367">
        <f t="shared" si="22"/>
        <v>29162.11</v>
      </c>
      <c r="J367">
        <f t="shared" si="23"/>
        <v>8473</v>
      </c>
      <c r="K367">
        <v>16912.3</v>
      </c>
      <c r="L367">
        <v>8439.2999999999993</v>
      </c>
      <c r="M367">
        <v>6657</v>
      </c>
      <c r="N367">
        <v>4657.2000000000007</v>
      </c>
      <c r="O367">
        <v>1964.67</v>
      </c>
    </row>
    <row r="368" spans="1:15" x14ac:dyDescent="0.25">
      <c r="A368" s="6">
        <v>45062.25</v>
      </c>
      <c r="B368" s="7">
        <v>6</v>
      </c>
      <c r="C368" s="5">
        <v>248.13</v>
      </c>
      <c r="D368" s="5">
        <v>442.46</v>
      </c>
      <c r="E368" s="5">
        <v>30402.62</v>
      </c>
      <c r="F368" s="5">
        <v>1656.45</v>
      </c>
      <c r="G368" s="11">
        <f t="shared" si="20"/>
        <v>690.58999999999992</v>
      </c>
      <c r="H368">
        <f t="shared" si="21"/>
        <v>2347.04</v>
      </c>
      <c r="I368">
        <f t="shared" si="22"/>
        <v>28055.579999999998</v>
      </c>
      <c r="J368">
        <f t="shared" si="23"/>
        <v>7582.1000000000022</v>
      </c>
      <c r="K368">
        <v>17449.400000000001</v>
      </c>
      <c r="L368">
        <v>9867.2999999999993</v>
      </c>
      <c r="M368">
        <v>6651.4</v>
      </c>
      <c r="N368">
        <v>4619.1999999999989</v>
      </c>
      <c r="O368">
        <v>1592.99</v>
      </c>
    </row>
    <row r="369" spans="1:15" x14ac:dyDescent="0.25">
      <c r="A369" s="6">
        <v>45062.291666666657</v>
      </c>
      <c r="B369" s="7">
        <v>7</v>
      </c>
      <c r="C369" s="5">
        <v>800.06</v>
      </c>
      <c r="D369" s="5">
        <v>1854.55</v>
      </c>
      <c r="E369" s="5">
        <v>32843.18</v>
      </c>
      <c r="F369" s="5">
        <v>1649.23</v>
      </c>
      <c r="G369" s="11">
        <f t="shared" si="20"/>
        <v>2654.6099999999997</v>
      </c>
      <c r="H369">
        <f t="shared" si="21"/>
        <v>4303.84</v>
      </c>
      <c r="I369">
        <f t="shared" si="22"/>
        <v>28539.34</v>
      </c>
      <c r="J369">
        <f t="shared" si="23"/>
        <v>7126.2999999999993</v>
      </c>
      <c r="K369">
        <v>18251.099999999999</v>
      </c>
      <c r="L369">
        <v>11124.8</v>
      </c>
      <c r="M369">
        <v>6200.3</v>
      </c>
      <c r="N369">
        <v>4299.3</v>
      </c>
      <c r="O369">
        <v>1249</v>
      </c>
    </row>
    <row r="370" spans="1:15" x14ac:dyDescent="0.25">
      <c r="A370" s="6">
        <v>45062.333333333343</v>
      </c>
      <c r="B370" s="7">
        <v>8</v>
      </c>
      <c r="C370" s="5">
        <v>1177.28</v>
      </c>
      <c r="D370" s="5">
        <v>3573.37</v>
      </c>
      <c r="E370" s="5">
        <v>37850.31</v>
      </c>
      <c r="F370" s="5">
        <v>1579.61</v>
      </c>
      <c r="G370" s="11">
        <f t="shared" si="20"/>
        <v>4750.6499999999996</v>
      </c>
      <c r="H370">
        <f t="shared" si="21"/>
        <v>6330.2599999999993</v>
      </c>
      <c r="I370">
        <f t="shared" si="22"/>
        <v>31520.05</v>
      </c>
      <c r="J370">
        <f t="shared" si="23"/>
        <v>8996.5999999999985</v>
      </c>
      <c r="K370">
        <v>21730.6</v>
      </c>
      <c r="L370">
        <v>12734</v>
      </c>
      <c r="M370">
        <v>7146</v>
      </c>
      <c r="N370">
        <v>3846.7999999999988</v>
      </c>
      <c r="O370">
        <v>1922.01</v>
      </c>
    </row>
    <row r="371" spans="1:15" x14ac:dyDescent="0.25">
      <c r="A371" s="6">
        <v>45062.375</v>
      </c>
      <c r="B371" s="7">
        <v>9</v>
      </c>
      <c r="C371" s="5">
        <v>1274.28</v>
      </c>
      <c r="D371" s="5">
        <v>5063.76</v>
      </c>
      <c r="E371" s="5">
        <v>40299.449999999997</v>
      </c>
      <c r="F371" s="5">
        <v>1459.82</v>
      </c>
      <c r="G371" s="11">
        <f t="shared" si="20"/>
        <v>6338.04</v>
      </c>
      <c r="H371">
        <f t="shared" si="21"/>
        <v>7797.86</v>
      </c>
      <c r="I371">
        <f t="shared" si="22"/>
        <v>32501.589999999997</v>
      </c>
      <c r="J371">
        <f t="shared" si="23"/>
        <v>9247.9</v>
      </c>
      <c r="K371">
        <v>23259</v>
      </c>
      <c r="L371">
        <v>14011.1</v>
      </c>
      <c r="M371">
        <v>7310.8</v>
      </c>
      <c r="N371">
        <v>3949.2</v>
      </c>
      <c r="O371">
        <v>1999.99</v>
      </c>
    </row>
    <row r="372" spans="1:15" x14ac:dyDescent="0.25">
      <c r="A372" s="6">
        <v>45062.416666666657</v>
      </c>
      <c r="B372" s="7">
        <v>10</v>
      </c>
      <c r="C372" s="5">
        <v>1331.11</v>
      </c>
      <c r="D372" s="5">
        <v>6089.98</v>
      </c>
      <c r="E372" s="5">
        <v>41368.949999999997</v>
      </c>
      <c r="F372" s="5">
        <v>1347.66</v>
      </c>
      <c r="G372" s="11">
        <f t="shared" si="20"/>
        <v>7421.0899999999992</v>
      </c>
      <c r="H372">
        <f t="shared" si="21"/>
        <v>8768.75</v>
      </c>
      <c r="I372">
        <f t="shared" si="22"/>
        <v>32600.199999999997</v>
      </c>
      <c r="J372">
        <f t="shared" si="23"/>
        <v>8861.4999999999982</v>
      </c>
      <c r="K372">
        <v>23554.1</v>
      </c>
      <c r="L372">
        <v>14692.6</v>
      </c>
      <c r="M372">
        <v>7263.5</v>
      </c>
      <c r="N372">
        <v>4056.2000000000012</v>
      </c>
      <c r="O372">
        <v>1724.34</v>
      </c>
    </row>
    <row r="373" spans="1:15" x14ac:dyDescent="0.25">
      <c r="A373" s="6">
        <v>45062.458333333343</v>
      </c>
      <c r="B373" s="7">
        <v>11</v>
      </c>
      <c r="C373" s="5">
        <v>1364.77</v>
      </c>
      <c r="D373" s="5">
        <v>6681.03</v>
      </c>
      <c r="E373" s="5">
        <v>42167.8</v>
      </c>
      <c r="F373" s="5">
        <v>1282.21</v>
      </c>
      <c r="G373" s="11">
        <f t="shared" si="20"/>
        <v>8045.7999999999993</v>
      </c>
      <c r="H373">
        <f t="shared" si="21"/>
        <v>9328.0099999999984</v>
      </c>
      <c r="I373">
        <f t="shared" si="22"/>
        <v>32839.790000000008</v>
      </c>
      <c r="J373">
        <f t="shared" si="23"/>
        <v>8894.4000000000015</v>
      </c>
      <c r="K373">
        <v>23896.400000000001</v>
      </c>
      <c r="L373">
        <v>15002</v>
      </c>
      <c r="M373">
        <v>7250.3</v>
      </c>
      <c r="N373">
        <v>3738.7</v>
      </c>
      <c r="O373">
        <v>1749.99</v>
      </c>
    </row>
    <row r="374" spans="1:15" x14ac:dyDescent="0.25">
      <c r="A374" s="6">
        <v>45062.5</v>
      </c>
      <c r="B374" s="7">
        <v>12</v>
      </c>
      <c r="C374" s="5">
        <v>1363.71</v>
      </c>
      <c r="D374" s="5">
        <v>6864.14</v>
      </c>
      <c r="E374" s="5">
        <v>41051.9</v>
      </c>
      <c r="F374" s="5">
        <v>1329.53</v>
      </c>
      <c r="G374" s="11">
        <f t="shared" si="20"/>
        <v>8227.85</v>
      </c>
      <c r="H374">
        <f t="shared" si="21"/>
        <v>9557.380000000001</v>
      </c>
      <c r="I374">
        <f t="shared" si="22"/>
        <v>31494.52</v>
      </c>
      <c r="J374">
        <f t="shared" si="23"/>
        <v>8129.2000000000007</v>
      </c>
      <c r="K374">
        <v>22689.4</v>
      </c>
      <c r="L374">
        <v>14560.2</v>
      </c>
      <c r="M374">
        <v>6600.8</v>
      </c>
      <c r="N374">
        <v>3812.7</v>
      </c>
      <c r="O374">
        <v>1749.99</v>
      </c>
    </row>
    <row r="375" spans="1:15" x14ac:dyDescent="0.25">
      <c r="A375" s="6">
        <v>45062.541666666657</v>
      </c>
      <c r="B375" s="7">
        <v>13</v>
      </c>
      <c r="C375" s="5">
        <v>1353.81</v>
      </c>
      <c r="D375" s="5">
        <v>6689.67</v>
      </c>
      <c r="E375" s="5">
        <v>41586.800000000003</v>
      </c>
      <c r="F375" s="5">
        <v>1450.75</v>
      </c>
      <c r="G375" s="11">
        <f t="shared" si="20"/>
        <v>8043.48</v>
      </c>
      <c r="H375">
        <f t="shared" si="21"/>
        <v>9494.23</v>
      </c>
      <c r="I375">
        <f t="shared" si="22"/>
        <v>32092.570000000003</v>
      </c>
      <c r="J375">
        <f t="shared" si="23"/>
        <v>8675.3999999999978</v>
      </c>
      <c r="K375">
        <v>23343.599999999999</v>
      </c>
      <c r="L375">
        <v>14668.2</v>
      </c>
      <c r="M375">
        <v>6647.5</v>
      </c>
      <c r="N375">
        <v>3807.7000000000012</v>
      </c>
      <c r="O375">
        <v>1839.8</v>
      </c>
    </row>
    <row r="376" spans="1:15" x14ac:dyDescent="0.25">
      <c r="A376" s="6">
        <v>45062.583333333343</v>
      </c>
      <c r="B376" s="7">
        <v>14</v>
      </c>
      <c r="C376" s="5">
        <v>1316.61</v>
      </c>
      <c r="D376" s="5">
        <v>6113.27</v>
      </c>
      <c r="E376" s="5">
        <v>42262.52</v>
      </c>
      <c r="F376" s="5">
        <v>1595.72</v>
      </c>
      <c r="G376" s="11">
        <f t="shared" si="20"/>
        <v>7429.88</v>
      </c>
      <c r="H376">
        <f t="shared" si="21"/>
        <v>9025.6</v>
      </c>
      <c r="I376">
        <f t="shared" si="22"/>
        <v>33236.92</v>
      </c>
      <c r="J376">
        <f t="shared" si="23"/>
        <v>9414.3000000000011</v>
      </c>
      <c r="K376">
        <v>23979.9</v>
      </c>
      <c r="L376">
        <v>14565.6</v>
      </c>
      <c r="M376">
        <v>6869.6</v>
      </c>
      <c r="N376">
        <v>3730.7000000000012</v>
      </c>
      <c r="O376">
        <v>2080</v>
      </c>
    </row>
    <row r="377" spans="1:15" x14ac:dyDescent="0.25">
      <c r="A377" s="6">
        <v>45062.625</v>
      </c>
      <c r="B377" s="7">
        <v>15</v>
      </c>
      <c r="C377" s="5">
        <v>1247.45</v>
      </c>
      <c r="D377" s="5">
        <v>5125.76</v>
      </c>
      <c r="E377" s="5">
        <v>41864.29</v>
      </c>
      <c r="F377" s="5">
        <v>1779.59</v>
      </c>
      <c r="G377" s="11">
        <f t="shared" si="20"/>
        <v>6373.21</v>
      </c>
      <c r="H377">
        <f t="shared" si="21"/>
        <v>8152.8</v>
      </c>
      <c r="I377">
        <f t="shared" si="22"/>
        <v>33711.49</v>
      </c>
      <c r="J377">
        <f t="shared" si="23"/>
        <v>9855.0999999999985</v>
      </c>
      <c r="K377">
        <v>23885.1</v>
      </c>
      <c r="L377">
        <v>14030</v>
      </c>
      <c r="M377">
        <v>7181.4</v>
      </c>
      <c r="N377">
        <v>3454.6999999999989</v>
      </c>
      <c r="O377">
        <v>2100.0100000000002</v>
      </c>
    </row>
    <row r="378" spans="1:15" x14ac:dyDescent="0.25">
      <c r="A378" s="6">
        <v>45062.666666666657</v>
      </c>
      <c r="B378" s="7">
        <v>16</v>
      </c>
      <c r="C378" s="5">
        <v>1129.3399999999999</v>
      </c>
      <c r="D378" s="5">
        <v>3722.96</v>
      </c>
      <c r="E378" s="5">
        <v>41598.410000000003</v>
      </c>
      <c r="F378" s="5">
        <v>1902.95</v>
      </c>
      <c r="G378" s="11">
        <f t="shared" si="20"/>
        <v>4852.3</v>
      </c>
      <c r="H378">
        <f t="shared" si="21"/>
        <v>6755.25</v>
      </c>
      <c r="I378">
        <f t="shared" si="22"/>
        <v>34843.160000000003</v>
      </c>
      <c r="J378">
        <f t="shared" si="23"/>
        <v>10157.599999999999</v>
      </c>
      <c r="K378">
        <v>23751.599999999999</v>
      </c>
      <c r="L378">
        <v>13594</v>
      </c>
      <c r="M378">
        <v>8111.3</v>
      </c>
      <c r="N378">
        <v>3134.7000000000021</v>
      </c>
      <c r="O378">
        <v>2100</v>
      </c>
    </row>
    <row r="379" spans="1:15" x14ac:dyDescent="0.25">
      <c r="A379" s="6">
        <v>45062.708333333343</v>
      </c>
      <c r="B379" s="7">
        <v>17</v>
      </c>
      <c r="C379" s="5">
        <v>824.92</v>
      </c>
      <c r="D379" s="5">
        <v>2059.02</v>
      </c>
      <c r="E379" s="5">
        <v>40678.82</v>
      </c>
      <c r="F379" s="5">
        <v>1957.67</v>
      </c>
      <c r="G379" s="11">
        <f t="shared" si="20"/>
        <v>2883.94</v>
      </c>
      <c r="H379">
        <f t="shared" si="21"/>
        <v>4841.6100000000006</v>
      </c>
      <c r="I379">
        <f t="shared" si="22"/>
        <v>35837.21</v>
      </c>
      <c r="J379">
        <f t="shared" si="23"/>
        <v>10977.800000000001</v>
      </c>
      <c r="K379">
        <v>23531.4</v>
      </c>
      <c r="L379">
        <v>12553.6</v>
      </c>
      <c r="M379">
        <v>8500.2999999999993</v>
      </c>
      <c r="N379">
        <v>3098.5</v>
      </c>
      <c r="O379">
        <v>2150.6</v>
      </c>
    </row>
    <row r="380" spans="1:15" x14ac:dyDescent="0.25">
      <c r="A380" s="6">
        <v>45062.75</v>
      </c>
      <c r="B380" s="7">
        <v>18</v>
      </c>
      <c r="C380" s="5">
        <v>331.6</v>
      </c>
      <c r="D380" s="5">
        <v>688.65</v>
      </c>
      <c r="E380" s="5">
        <v>39275.99</v>
      </c>
      <c r="F380" s="5">
        <v>1951.48</v>
      </c>
      <c r="G380" s="11">
        <f t="shared" si="20"/>
        <v>1020.25</v>
      </c>
      <c r="H380">
        <f t="shared" si="21"/>
        <v>2971.73</v>
      </c>
      <c r="I380">
        <f t="shared" si="22"/>
        <v>36304.259999999995</v>
      </c>
      <c r="J380">
        <f t="shared" si="23"/>
        <v>11950.300000000001</v>
      </c>
      <c r="K380">
        <v>23215.200000000001</v>
      </c>
      <c r="L380">
        <v>11264.9</v>
      </c>
      <c r="M380">
        <v>8830.7999999999993</v>
      </c>
      <c r="N380">
        <v>3080.5</v>
      </c>
      <c r="O380">
        <v>2550.08</v>
      </c>
    </row>
    <row r="381" spans="1:15" x14ac:dyDescent="0.25">
      <c r="A381" s="6">
        <v>45062.791666666657</v>
      </c>
      <c r="B381" s="7">
        <v>19</v>
      </c>
      <c r="C381" s="5">
        <v>30.9</v>
      </c>
      <c r="D381" s="5">
        <v>78.87</v>
      </c>
      <c r="E381" s="5">
        <v>39453.49</v>
      </c>
      <c r="F381" s="5">
        <v>1960.54</v>
      </c>
      <c r="G381" s="11">
        <f t="shared" si="20"/>
        <v>109.77000000000001</v>
      </c>
      <c r="H381">
        <f t="shared" si="21"/>
        <v>2070.31</v>
      </c>
      <c r="I381">
        <f t="shared" si="22"/>
        <v>37383.18</v>
      </c>
      <c r="J381">
        <f t="shared" si="23"/>
        <v>13511.7</v>
      </c>
      <c r="K381">
        <v>23800.5</v>
      </c>
      <c r="L381">
        <v>10288.799999999999</v>
      </c>
      <c r="M381">
        <v>8922.2000000000007</v>
      </c>
      <c r="N381">
        <v>3085.5000000000018</v>
      </c>
      <c r="O381">
        <v>2600</v>
      </c>
    </row>
    <row r="382" spans="1:15" x14ac:dyDescent="0.25">
      <c r="A382" s="6">
        <v>45062.833333333343</v>
      </c>
      <c r="B382" s="7">
        <v>20</v>
      </c>
      <c r="C382" s="5">
        <v>0</v>
      </c>
      <c r="D382" s="5">
        <v>0</v>
      </c>
      <c r="E382" s="5">
        <v>40265.919999999998</v>
      </c>
      <c r="F382" s="5">
        <v>1927.6</v>
      </c>
      <c r="G382" s="11">
        <f t="shared" si="20"/>
        <v>0</v>
      </c>
      <c r="H382">
        <f t="shared" si="21"/>
        <v>1927.6</v>
      </c>
      <c r="I382">
        <f t="shared" si="22"/>
        <v>38338.32</v>
      </c>
      <c r="J382">
        <f t="shared" si="23"/>
        <v>14430.1</v>
      </c>
      <c r="K382">
        <v>24302.5</v>
      </c>
      <c r="L382">
        <v>9872.4</v>
      </c>
      <c r="M382">
        <v>8944.7999999999993</v>
      </c>
      <c r="N382">
        <v>3092.5</v>
      </c>
      <c r="O382">
        <v>2600</v>
      </c>
    </row>
    <row r="383" spans="1:15" x14ac:dyDescent="0.25">
      <c r="A383" s="6">
        <v>45062.875</v>
      </c>
      <c r="B383" s="7">
        <v>21</v>
      </c>
      <c r="C383" s="5">
        <v>0</v>
      </c>
      <c r="D383" s="5">
        <v>0</v>
      </c>
      <c r="E383" s="5">
        <v>39467.97</v>
      </c>
      <c r="F383" s="5">
        <v>1880.79</v>
      </c>
      <c r="G383" s="11">
        <f t="shared" si="20"/>
        <v>0</v>
      </c>
      <c r="H383">
        <f t="shared" si="21"/>
        <v>1880.79</v>
      </c>
      <c r="I383">
        <f t="shared" si="22"/>
        <v>37587.18</v>
      </c>
      <c r="J383">
        <f t="shared" si="23"/>
        <v>13409.2</v>
      </c>
      <c r="K383">
        <v>23372.9</v>
      </c>
      <c r="L383">
        <v>9963.7000000000007</v>
      </c>
      <c r="M383">
        <v>8969.5999999999985</v>
      </c>
      <c r="N383">
        <v>3093.5000000000018</v>
      </c>
      <c r="O383">
        <v>2559.9299999999998</v>
      </c>
    </row>
    <row r="384" spans="1:15" x14ac:dyDescent="0.25">
      <c r="A384" s="6">
        <v>45062.916666666657</v>
      </c>
      <c r="B384" s="7">
        <v>22</v>
      </c>
      <c r="C384" s="5">
        <v>0</v>
      </c>
      <c r="D384" s="5">
        <v>0</v>
      </c>
      <c r="E384" s="5">
        <v>38662.019999999997</v>
      </c>
      <c r="F384" s="5">
        <v>1946.01</v>
      </c>
      <c r="G384" s="11">
        <f t="shared" si="20"/>
        <v>0</v>
      </c>
      <c r="H384">
        <f t="shared" si="21"/>
        <v>1946.01</v>
      </c>
      <c r="I384">
        <f t="shared" si="22"/>
        <v>36716.009999999995</v>
      </c>
      <c r="J384">
        <f t="shared" si="23"/>
        <v>11570.500000000002</v>
      </c>
      <c r="K384">
        <v>20846.400000000001</v>
      </c>
      <c r="L384">
        <v>9275.9</v>
      </c>
      <c r="M384">
        <v>7618.3</v>
      </c>
      <c r="N384">
        <v>2618.5000000000009</v>
      </c>
      <c r="O384">
        <v>2389.0100000000002</v>
      </c>
    </row>
    <row r="385" spans="1:15" x14ac:dyDescent="0.25">
      <c r="A385" s="6">
        <v>45062.958333333343</v>
      </c>
      <c r="B385" s="7">
        <v>23</v>
      </c>
      <c r="C385" s="5">
        <v>0</v>
      </c>
      <c r="D385" s="5">
        <v>0</v>
      </c>
      <c r="E385" s="5">
        <v>36925.620000000003</v>
      </c>
      <c r="F385" s="5">
        <v>1898.19</v>
      </c>
      <c r="G385" s="11">
        <f t="shared" si="20"/>
        <v>0</v>
      </c>
      <c r="H385">
        <f t="shared" si="21"/>
        <v>1898.19</v>
      </c>
      <c r="I385">
        <f t="shared" si="22"/>
        <v>35027.43</v>
      </c>
      <c r="J385">
        <f t="shared" si="23"/>
        <v>11062.800000000001</v>
      </c>
      <c r="K385">
        <v>20231.900000000001</v>
      </c>
      <c r="L385">
        <v>9169.1</v>
      </c>
      <c r="M385">
        <v>7427.4</v>
      </c>
      <c r="N385">
        <v>2617.5000000000018</v>
      </c>
      <c r="O385">
        <v>2100.0100000000002</v>
      </c>
    </row>
    <row r="386" spans="1:15" x14ac:dyDescent="0.25">
      <c r="A386" s="6">
        <v>45063</v>
      </c>
      <c r="B386" s="7">
        <v>0</v>
      </c>
      <c r="C386" s="5">
        <v>0</v>
      </c>
      <c r="D386" s="5">
        <v>0</v>
      </c>
      <c r="E386" s="5">
        <v>35049.4</v>
      </c>
      <c r="F386" s="5">
        <v>1882.9</v>
      </c>
      <c r="G386" s="11">
        <f t="shared" ref="G386:G449" si="24">C386+D386</f>
        <v>0</v>
      </c>
      <c r="H386">
        <f t="shared" ref="H386:H449" si="25">F386+G386</f>
        <v>1882.9</v>
      </c>
      <c r="I386">
        <f t="shared" ref="I386:I449" si="26">E386-H386</f>
        <v>33166.5</v>
      </c>
      <c r="J386">
        <f t="shared" ref="J386:J449" si="27">K386-L386</f>
        <v>10147.199999999999</v>
      </c>
      <c r="K386">
        <v>19594.8</v>
      </c>
      <c r="L386">
        <v>9447.6</v>
      </c>
      <c r="M386">
        <v>7852</v>
      </c>
      <c r="N386">
        <v>2699.0000000000018</v>
      </c>
      <c r="O386">
        <v>2499.98</v>
      </c>
    </row>
    <row r="387" spans="1:15" x14ac:dyDescent="0.25">
      <c r="A387" s="6">
        <v>45063.041666666657</v>
      </c>
      <c r="B387" s="7">
        <v>1</v>
      </c>
      <c r="C387" s="5">
        <v>0</v>
      </c>
      <c r="D387" s="5">
        <v>0</v>
      </c>
      <c r="E387" s="5">
        <v>33475.19</v>
      </c>
      <c r="F387" s="5">
        <v>1936.45</v>
      </c>
      <c r="G387" s="11">
        <f t="shared" si="24"/>
        <v>0</v>
      </c>
      <c r="H387">
        <f t="shared" si="25"/>
        <v>1936.45</v>
      </c>
      <c r="I387">
        <f t="shared" si="26"/>
        <v>31538.74</v>
      </c>
      <c r="J387">
        <f t="shared" si="27"/>
        <v>10171</v>
      </c>
      <c r="K387">
        <v>18808.2</v>
      </c>
      <c r="L387">
        <v>8637.2000000000007</v>
      </c>
      <c r="M387">
        <v>8651.2000000000007</v>
      </c>
      <c r="N387">
        <v>2720</v>
      </c>
      <c r="O387">
        <v>2150.0100000000002</v>
      </c>
    </row>
    <row r="388" spans="1:15" x14ac:dyDescent="0.25">
      <c r="A388" s="6">
        <v>45063.083333333343</v>
      </c>
      <c r="B388" s="7">
        <v>2</v>
      </c>
      <c r="C388" s="5">
        <v>0</v>
      </c>
      <c r="D388" s="5">
        <v>0</v>
      </c>
      <c r="E388" s="5">
        <v>32302.51</v>
      </c>
      <c r="F388" s="5">
        <v>1948.87</v>
      </c>
      <c r="G388" s="11">
        <f t="shared" si="24"/>
        <v>0</v>
      </c>
      <c r="H388">
        <f t="shared" si="25"/>
        <v>1948.87</v>
      </c>
      <c r="I388">
        <f t="shared" si="26"/>
        <v>30353.64</v>
      </c>
      <c r="J388">
        <f t="shared" si="27"/>
        <v>9430.1999999999989</v>
      </c>
      <c r="K388">
        <v>17837.599999999999</v>
      </c>
      <c r="L388">
        <v>8407.4</v>
      </c>
      <c r="M388">
        <v>8223.2000000000007</v>
      </c>
      <c r="N388">
        <v>3312</v>
      </c>
      <c r="O388">
        <v>1951.87</v>
      </c>
    </row>
    <row r="389" spans="1:15" x14ac:dyDescent="0.25">
      <c r="A389" s="6">
        <v>45063.125</v>
      </c>
      <c r="B389" s="7">
        <v>3</v>
      </c>
      <c r="C389" s="5">
        <v>0</v>
      </c>
      <c r="D389" s="5">
        <v>0</v>
      </c>
      <c r="E389" s="5">
        <v>31687.19</v>
      </c>
      <c r="F389" s="5">
        <v>1786.27</v>
      </c>
      <c r="G389" s="11">
        <f t="shared" si="24"/>
        <v>0</v>
      </c>
      <c r="H389">
        <f t="shared" si="25"/>
        <v>1786.27</v>
      </c>
      <c r="I389">
        <f t="shared" si="26"/>
        <v>29900.92</v>
      </c>
      <c r="J389">
        <f t="shared" si="27"/>
        <v>8811.6000000000022</v>
      </c>
      <c r="K389">
        <v>17344.400000000001</v>
      </c>
      <c r="L389">
        <v>8532.7999999999993</v>
      </c>
      <c r="M389">
        <v>7972.6</v>
      </c>
      <c r="N389">
        <v>3767.6999999999989</v>
      </c>
      <c r="O389">
        <v>1739</v>
      </c>
    </row>
    <row r="390" spans="1:15" x14ac:dyDescent="0.25">
      <c r="A390" s="6">
        <v>45063.166666666657</v>
      </c>
      <c r="B390" s="7">
        <v>4</v>
      </c>
      <c r="C390" s="5">
        <v>0.52</v>
      </c>
      <c r="D390" s="5">
        <v>0</v>
      </c>
      <c r="E390" s="5">
        <v>31359.1</v>
      </c>
      <c r="F390" s="5">
        <v>1599.13</v>
      </c>
      <c r="G390" s="11">
        <f t="shared" si="24"/>
        <v>0.52</v>
      </c>
      <c r="H390">
        <f t="shared" si="25"/>
        <v>1599.65</v>
      </c>
      <c r="I390">
        <f t="shared" si="26"/>
        <v>29759.449999999997</v>
      </c>
      <c r="J390">
        <f t="shared" si="27"/>
        <v>8614.0000000000018</v>
      </c>
      <c r="K390">
        <v>17166.400000000001</v>
      </c>
      <c r="L390">
        <v>8552.4</v>
      </c>
      <c r="M390">
        <v>7605.7</v>
      </c>
      <c r="N390">
        <v>3831.7000000000021</v>
      </c>
      <c r="O390">
        <v>1889.67</v>
      </c>
    </row>
    <row r="391" spans="1:15" x14ac:dyDescent="0.25">
      <c r="A391" s="6">
        <v>45063.208333333343</v>
      </c>
      <c r="B391" s="7">
        <v>5</v>
      </c>
      <c r="C391" s="5">
        <v>2.44</v>
      </c>
      <c r="D391" s="5">
        <v>0</v>
      </c>
      <c r="E391" s="5">
        <v>31020.71</v>
      </c>
      <c r="F391" s="5">
        <v>1541.99</v>
      </c>
      <c r="G391" s="11">
        <f t="shared" si="24"/>
        <v>2.44</v>
      </c>
      <c r="H391">
        <f t="shared" si="25"/>
        <v>1544.43</v>
      </c>
      <c r="I391">
        <f t="shared" si="26"/>
        <v>29476.28</v>
      </c>
      <c r="J391">
        <f t="shared" si="27"/>
        <v>8104.1999999999989</v>
      </c>
      <c r="K391">
        <v>16874.599999999999</v>
      </c>
      <c r="L391">
        <v>8770.4</v>
      </c>
      <c r="M391">
        <v>7561.4</v>
      </c>
      <c r="N391">
        <v>3826.1999999999989</v>
      </c>
      <c r="O391">
        <v>1699.99</v>
      </c>
    </row>
    <row r="392" spans="1:15" x14ac:dyDescent="0.25">
      <c r="A392" s="6">
        <v>45063.25</v>
      </c>
      <c r="B392" s="7">
        <v>6</v>
      </c>
      <c r="C392" s="5">
        <v>233.87</v>
      </c>
      <c r="D392" s="5">
        <v>411.31</v>
      </c>
      <c r="E392" s="5">
        <v>30759.29</v>
      </c>
      <c r="F392" s="5">
        <v>1438.98</v>
      </c>
      <c r="G392" s="11">
        <f t="shared" si="24"/>
        <v>645.18000000000006</v>
      </c>
      <c r="H392">
        <f t="shared" si="25"/>
        <v>2084.16</v>
      </c>
      <c r="I392">
        <f t="shared" si="26"/>
        <v>28675.13</v>
      </c>
      <c r="J392">
        <f t="shared" si="27"/>
        <v>7605.2000000000007</v>
      </c>
      <c r="K392">
        <v>17714.400000000001</v>
      </c>
      <c r="L392">
        <v>10109.200000000001</v>
      </c>
      <c r="M392">
        <v>7059.5</v>
      </c>
      <c r="N392">
        <v>3791.2000000000012</v>
      </c>
      <c r="O392">
        <v>1698.97</v>
      </c>
    </row>
    <row r="393" spans="1:15" x14ac:dyDescent="0.25">
      <c r="A393" s="6">
        <v>45063.291666666657</v>
      </c>
      <c r="B393" s="7">
        <v>7</v>
      </c>
      <c r="C393" s="5">
        <v>760.07</v>
      </c>
      <c r="D393" s="5">
        <v>1664.07</v>
      </c>
      <c r="E393" s="5">
        <v>33078.61</v>
      </c>
      <c r="F393" s="5">
        <v>1387.33</v>
      </c>
      <c r="G393" s="11">
        <f t="shared" si="24"/>
        <v>2424.14</v>
      </c>
      <c r="H393">
        <f t="shared" si="25"/>
        <v>3811.47</v>
      </c>
      <c r="I393">
        <f t="shared" si="26"/>
        <v>29267.14</v>
      </c>
      <c r="J393">
        <f t="shared" si="27"/>
        <v>7739.3000000000011</v>
      </c>
      <c r="K393">
        <v>18894.7</v>
      </c>
      <c r="L393">
        <v>11155.4</v>
      </c>
      <c r="M393">
        <v>6726</v>
      </c>
      <c r="N393">
        <v>3724.2000000000012</v>
      </c>
      <c r="O393">
        <v>1832.98</v>
      </c>
    </row>
    <row r="394" spans="1:15" x14ac:dyDescent="0.25">
      <c r="A394" s="6">
        <v>45063.333333333343</v>
      </c>
      <c r="B394" s="7">
        <v>8</v>
      </c>
      <c r="C394" s="5">
        <v>1157.6600000000001</v>
      </c>
      <c r="D394" s="5">
        <v>3180.83</v>
      </c>
      <c r="E394" s="5">
        <v>38072.92</v>
      </c>
      <c r="F394" s="5">
        <v>1302.44</v>
      </c>
      <c r="G394" s="11">
        <f t="shared" si="24"/>
        <v>4338.49</v>
      </c>
      <c r="H394">
        <f t="shared" si="25"/>
        <v>5640.93</v>
      </c>
      <c r="I394">
        <f t="shared" si="26"/>
        <v>32431.989999999998</v>
      </c>
      <c r="J394">
        <f t="shared" si="27"/>
        <v>9940.1000000000022</v>
      </c>
      <c r="K394">
        <v>23098.9</v>
      </c>
      <c r="L394">
        <v>13158.8</v>
      </c>
      <c r="M394">
        <v>8543.2999999999993</v>
      </c>
      <c r="N394">
        <v>3085.0000000000018</v>
      </c>
      <c r="O394">
        <v>1948.98</v>
      </c>
    </row>
    <row r="395" spans="1:15" x14ac:dyDescent="0.25">
      <c r="A395" s="6">
        <v>45063.375</v>
      </c>
      <c r="B395" s="7">
        <v>9</v>
      </c>
      <c r="C395" s="5">
        <v>1285.33</v>
      </c>
      <c r="D395" s="5">
        <v>4434</v>
      </c>
      <c r="E395" s="5">
        <v>40577.64</v>
      </c>
      <c r="F395" s="5">
        <v>1256.4000000000001</v>
      </c>
      <c r="G395" s="11">
        <f t="shared" si="24"/>
        <v>5719.33</v>
      </c>
      <c r="H395">
        <f t="shared" si="25"/>
        <v>6975.73</v>
      </c>
      <c r="I395">
        <f t="shared" si="26"/>
        <v>33601.910000000003</v>
      </c>
      <c r="J395">
        <f t="shared" si="27"/>
        <v>10688.399999999998</v>
      </c>
      <c r="K395">
        <v>24826.6</v>
      </c>
      <c r="L395">
        <v>14138.2</v>
      </c>
      <c r="M395">
        <v>8761.4</v>
      </c>
      <c r="N395">
        <v>3077</v>
      </c>
      <c r="O395">
        <v>2399.9899999999998</v>
      </c>
    </row>
    <row r="396" spans="1:15" x14ac:dyDescent="0.25">
      <c r="A396" s="6">
        <v>45063.416666666657</v>
      </c>
      <c r="B396" s="7">
        <v>10</v>
      </c>
      <c r="C396" s="5">
        <v>1312.39</v>
      </c>
      <c r="D396" s="5">
        <v>5188.55</v>
      </c>
      <c r="E396" s="5">
        <v>41602.11</v>
      </c>
      <c r="F396" s="5">
        <v>1294.03</v>
      </c>
      <c r="G396" s="11">
        <f t="shared" si="24"/>
        <v>6500.9400000000005</v>
      </c>
      <c r="H396">
        <f t="shared" si="25"/>
        <v>7794.97</v>
      </c>
      <c r="I396">
        <f t="shared" si="26"/>
        <v>33807.14</v>
      </c>
      <c r="J396">
        <f t="shared" si="27"/>
        <v>10352.699999999999</v>
      </c>
      <c r="K396">
        <v>25519.8</v>
      </c>
      <c r="L396">
        <v>15167.1</v>
      </c>
      <c r="M396">
        <v>8801.5</v>
      </c>
      <c r="N396">
        <v>3070</v>
      </c>
      <c r="O396">
        <v>1948.98</v>
      </c>
    </row>
    <row r="397" spans="1:15" x14ac:dyDescent="0.25">
      <c r="A397" s="6">
        <v>45063.458333333343</v>
      </c>
      <c r="B397" s="7">
        <v>11</v>
      </c>
      <c r="C397" s="5">
        <v>1300.52</v>
      </c>
      <c r="D397" s="5">
        <v>5589.02</v>
      </c>
      <c r="E397" s="5">
        <v>42307.94</v>
      </c>
      <c r="F397" s="5">
        <v>1299.56</v>
      </c>
      <c r="G397" s="11">
        <f t="shared" si="24"/>
        <v>6889.5400000000009</v>
      </c>
      <c r="H397">
        <f t="shared" si="25"/>
        <v>8189.1</v>
      </c>
      <c r="I397">
        <f t="shared" si="26"/>
        <v>34118.840000000004</v>
      </c>
      <c r="J397">
        <f t="shared" si="27"/>
        <v>10616.999999999998</v>
      </c>
      <c r="K397">
        <v>25756.1</v>
      </c>
      <c r="L397">
        <v>15139.1</v>
      </c>
      <c r="M397">
        <v>8696</v>
      </c>
      <c r="N397">
        <v>3067</v>
      </c>
      <c r="O397">
        <v>2300</v>
      </c>
    </row>
    <row r="398" spans="1:15" x14ac:dyDescent="0.25">
      <c r="A398" s="6">
        <v>45063.5</v>
      </c>
      <c r="B398" s="7">
        <v>12</v>
      </c>
      <c r="C398" s="5">
        <v>1271.8399999999999</v>
      </c>
      <c r="D398" s="5">
        <v>5676.09</v>
      </c>
      <c r="E398" s="5">
        <v>41135.730000000003</v>
      </c>
      <c r="F398" s="5">
        <v>1405.86</v>
      </c>
      <c r="G398" s="11">
        <f t="shared" si="24"/>
        <v>6947.93</v>
      </c>
      <c r="H398">
        <f t="shared" si="25"/>
        <v>8353.7900000000009</v>
      </c>
      <c r="I398">
        <f t="shared" si="26"/>
        <v>32781.94</v>
      </c>
      <c r="J398">
        <f t="shared" si="27"/>
        <v>9179.2999999999993</v>
      </c>
      <c r="K398">
        <v>24473.1</v>
      </c>
      <c r="L398">
        <v>15293.8</v>
      </c>
      <c r="M398">
        <v>7661.0999999999995</v>
      </c>
      <c r="N398">
        <v>3345.0000000000009</v>
      </c>
      <c r="O398">
        <v>1854.66</v>
      </c>
    </row>
    <row r="399" spans="1:15" x14ac:dyDescent="0.25">
      <c r="A399" s="6">
        <v>45063.541666666657</v>
      </c>
      <c r="B399" s="7">
        <v>13</v>
      </c>
      <c r="C399" s="5">
        <v>1215.6500000000001</v>
      </c>
      <c r="D399" s="5">
        <v>5457.22</v>
      </c>
      <c r="E399" s="5">
        <v>41568.699999999997</v>
      </c>
      <c r="F399" s="5">
        <v>1600.14</v>
      </c>
      <c r="G399" s="11">
        <f t="shared" si="24"/>
        <v>6672.8700000000008</v>
      </c>
      <c r="H399">
        <f t="shared" si="25"/>
        <v>8273.01</v>
      </c>
      <c r="I399">
        <f t="shared" si="26"/>
        <v>33295.689999999995</v>
      </c>
      <c r="J399">
        <f t="shared" si="27"/>
        <v>9482.7999999999993</v>
      </c>
      <c r="K399">
        <v>24956.799999999999</v>
      </c>
      <c r="L399">
        <v>15474</v>
      </c>
      <c r="M399">
        <v>7656.2</v>
      </c>
      <c r="N399">
        <v>3344.0000000000009</v>
      </c>
      <c r="O399">
        <v>1900</v>
      </c>
    </row>
    <row r="400" spans="1:15" x14ac:dyDescent="0.25">
      <c r="A400" s="6">
        <v>45063.583333333343</v>
      </c>
      <c r="B400" s="7">
        <v>14</v>
      </c>
      <c r="C400" s="5">
        <v>1117.8499999999999</v>
      </c>
      <c r="D400" s="5">
        <v>4919.68</v>
      </c>
      <c r="E400" s="5">
        <v>42150.05</v>
      </c>
      <c r="F400" s="5">
        <v>1802.42</v>
      </c>
      <c r="G400" s="11">
        <f t="shared" si="24"/>
        <v>6037.5300000000007</v>
      </c>
      <c r="H400">
        <f t="shared" si="25"/>
        <v>7839.9500000000007</v>
      </c>
      <c r="I400">
        <f t="shared" si="26"/>
        <v>34310.100000000006</v>
      </c>
      <c r="J400">
        <f t="shared" si="27"/>
        <v>9595.4</v>
      </c>
      <c r="K400">
        <v>25000.3</v>
      </c>
      <c r="L400">
        <v>15404.9</v>
      </c>
      <c r="M400">
        <v>7559</v>
      </c>
      <c r="N400">
        <v>3079</v>
      </c>
      <c r="O400">
        <v>2000</v>
      </c>
    </row>
    <row r="401" spans="1:15" x14ac:dyDescent="0.25">
      <c r="A401" s="6">
        <v>45063.625</v>
      </c>
      <c r="B401" s="7">
        <v>15</v>
      </c>
      <c r="C401" s="5">
        <v>972.47</v>
      </c>
      <c r="D401" s="5">
        <v>4090.07</v>
      </c>
      <c r="E401" s="5">
        <v>41678.519999999997</v>
      </c>
      <c r="F401" s="5">
        <v>1971.9</v>
      </c>
      <c r="G401" s="11">
        <f t="shared" si="24"/>
        <v>5062.54</v>
      </c>
      <c r="H401">
        <f t="shared" si="25"/>
        <v>7034.4400000000005</v>
      </c>
      <c r="I401">
        <f t="shared" si="26"/>
        <v>34644.079999999994</v>
      </c>
      <c r="J401">
        <f t="shared" si="27"/>
        <v>9635.2000000000007</v>
      </c>
      <c r="K401">
        <v>24537.7</v>
      </c>
      <c r="L401">
        <v>14902.5</v>
      </c>
      <c r="M401">
        <v>7684.5</v>
      </c>
      <c r="N401">
        <v>2934</v>
      </c>
      <c r="O401">
        <v>2100</v>
      </c>
    </row>
    <row r="402" spans="1:15" x14ac:dyDescent="0.25">
      <c r="A402" s="6">
        <v>45063.666666666657</v>
      </c>
      <c r="B402" s="7">
        <v>16</v>
      </c>
      <c r="C402" s="5">
        <v>832.08</v>
      </c>
      <c r="D402" s="5">
        <v>3016.59</v>
      </c>
      <c r="E402" s="5">
        <v>41195.94</v>
      </c>
      <c r="F402" s="5">
        <v>2033.81</v>
      </c>
      <c r="G402" s="11">
        <f t="shared" si="24"/>
        <v>3848.67</v>
      </c>
      <c r="H402">
        <f t="shared" si="25"/>
        <v>5882.48</v>
      </c>
      <c r="I402">
        <f t="shared" si="26"/>
        <v>35313.460000000006</v>
      </c>
      <c r="J402">
        <f t="shared" si="27"/>
        <v>10079.700000000001</v>
      </c>
      <c r="K402">
        <v>24194.2</v>
      </c>
      <c r="L402">
        <v>14114.5</v>
      </c>
      <c r="M402">
        <v>8609.4</v>
      </c>
      <c r="N402">
        <v>2681</v>
      </c>
      <c r="O402">
        <v>2057.9899999999998</v>
      </c>
    </row>
    <row r="403" spans="1:15" x14ac:dyDescent="0.25">
      <c r="A403" s="6">
        <v>45063.708333333343</v>
      </c>
      <c r="B403" s="7">
        <v>17</v>
      </c>
      <c r="C403" s="5">
        <v>625</v>
      </c>
      <c r="D403" s="5">
        <v>1722.9</v>
      </c>
      <c r="E403" s="5">
        <v>40293.660000000003</v>
      </c>
      <c r="F403" s="5">
        <v>2002.59</v>
      </c>
      <c r="G403" s="11">
        <f t="shared" si="24"/>
        <v>2347.9</v>
      </c>
      <c r="H403">
        <f t="shared" si="25"/>
        <v>4350.49</v>
      </c>
      <c r="I403">
        <f t="shared" si="26"/>
        <v>35943.170000000006</v>
      </c>
      <c r="J403">
        <f t="shared" si="27"/>
        <v>11041.699999999999</v>
      </c>
      <c r="K403">
        <v>23547.1</v>
      </c>
      <c r="L403">
        <v>12505.4</v>
      </c>
      <c r="M403">
        <v>9171.7000000000007</v>
      </c>
      <c r="N403">
        <v>2644</v>
      </c>
      <c r="O403">
        <v>2399.9899999999998</v>
      </c>
    </row>
    <row r="404" spans="1:15" x14ac:dyDescent="0.25">
      <c r="A404" s="6">
        <v>45063.75</v>
      </c>
      <c r="B404" s="7">
        <v>18</v>
      </c>
      <c r="C404" s="5">
        <v>267.3</v>
      </c>
      <c r="D404" s="5">
        <v>613.97</v>
      </c>
      <c r="E404" s="5">
        <v>39194.550000000003</v>
      </c>
      <c r="F404" s="5">
        <v>1932.17</v>
      </c>
      <c r="G404" s="11">
        <f t="shared" si="24"/>
        <v>881.27</v>
      </c>
      <c r="H404">
        <f t="shared" si="25"/>
        <v>2813.44</v>
      </c>
      <c r="I404">
        <f t="shared" si="26"/>
        <v>36381.11</v>
      </c>
      <c r="J404">
        <f t="shared" si="27"/>
        <v>11349</v>
      </c>
      <c r="K404">
        <v>22646.5</v>
      </c>
      <c r="L404">
        <v>11297.5</v>
      </c>
      <c r="M404">
        <v>9223.4000000000015</v>
      </c>
      <c r="N404">
        <v>2706.5</v>
      </c>
      <c r="O404">
        <v>2499.9899999999998</v>
      </c>
    </row>
    <row r="405" spans="1:15" x14ac:dyDescent="0.25">
      <c r="A405" s="6">
        <v>45063.791666666657</v>
      </c>
      <c r="B405" s="7">
        <v>19</v>
      </c>
      <c r="C405" s="5">
        <v>34.01</v>
      </c>
      <c r="D405" s="5">
        <v>79.53</v>
      </c>
      <c r="E405" s="5">
        <v>39204.660000000003</v>
      </c>
      <c r="F405" s="5">
        <v>1869.43</v>
      </c>
      <c r="G405" s="11">
        <f t="shared" si="24"/>
        <v>113.53999999999999</v>
      </c>
      <c r="H405">
        <f t="shared" si="25"/>
        <v>1982.97</v>
      </c>
      <c r="I405">
        <f t="shared" si="26"/>
        <v>37221.69</v>
      </c>
      <c r="J405">
        <f t="shared" si="27"/>
        <v>12963.900000000001</v>
      </c>
      <c r="K405">
        <v>23423.7</v>
      </c>
      <c r="L405">
        <v>10459.799999999999</v>
      </c>
      <c r="M405">
        <v>9298.5999999999985</v>
      </c>
      <c r="N405">
        <v>2709.5000000000018</v>
      </c>
      <c r="O405">
        <v>2559.94</v>
      </c>
    </row>
    <row r="406" spans="1:15" x14ac:dyDescent="0.25">
      <c r="A406" s="6">
        <v>45063.833333333343</v>
      </c>
      <c r="B406" s="7">
        <v>20</v>
      </c>
      <c r="C406" s="5">
        <v>0.12</v>
      </c>
      <c r="D406" s="5">
        <v>0</v>
      </c>
      <c r="E406" s="5">
        <v>40015.449999999997</v>
      </c>
      <c r="F406" s="5">
        <v>1792</v>
      </c>
      <c r="G406" s="11">
        <f t="shared" si="24"/>
        <v>0.12</v>
      </c>
      <c r="H406">
        <f t="shared" si="25"/>
        <v>1792.12</v>
      </c>
      <c r="I406">
        <f t="shared" si="26"/>
        <v>38223.329999999994</v>
      </c>
      <c r="J406">
        <f t="shared" si="27"/>
        <v>14325.399999999998</v>
      </c>
      <c r="K406">
        <v>24123.599999999999</v>
      </c>
      <c r="L406">
        <v>9798.2000000000007</v>
      </c>
      <c r="M406">
        <v>9358</v>
      </c>
      <c r="N406">
        <v>2706.5</v>
      </c>
      <c r="O406">
        <v>2600</v>
      </c>
    </row>
    <row r="407" spans="1:15" x14ac:dyDescent="0.25">
      <c r="A407" s="6">
        <v>45063.875</v>
      </c>
      <c r="B407" s="7">
        <v>21</v>
      </c>
      <c r="C407" s="5">
        <v>0</v>
      </c>
      <c r="D407" s="5">
        <v>0</v>
      </c>
      <c r="E407" s="5">
        <v>39239.14</v>
      </c>
      <c r="F407" s="5">
        <v>1726.25</v>
      </c>
      <c r="G407" s="11">
        <f t="shared" si="24"/>
        <v>0</v>
      </c>
      <c r="H407">
        <f t="shared" si="25"/>
        <v>1726.25</v>
      </c>
      <c r="I407">
        <f t="shared" si="26"/>
        <v>37512.89</v>
      </c>
      <c r="J407">
        <f t="shared" si="27"/>
        <v>13614.699999999999</v>
      </c>
      <c r="K407">
        <v>23727.1</v>
      </c>
      <c r="L407">
        <v>10112.4</v>
      </c>
      <c r="M407">
        <v>9351.5999999999985</v>
      </c>
      <c r="N407">
        <v>2714.5000000000018</v>
      </c>
      <c r="O407">
        <v>2600</v>
      </c>
    </row>
    <row r="408" spans="1:15" x14ac:dyDescent="0.25">
      <c r="A408" s="6">
        <v>45063.916666666657</v>
      </c>
      <c r="B408" s="7">
        <v>22</v>
      </c>
      <c r="C408" s="5">
        <v>0</v>
      </c>
      <c r="D408" s="5">
        <v>0</v>
      </c>
      <c r="E408" s="5">
        <v>38466.480000000003</v>
      </c>
      <c r="F408" s="5">
        <v>1603.63</v>
      </c>
      <c r="G408" s="11">
        <f t="shared" si="24"/>
        <v>0</v>
      </c>
      <c r="H408">
        <f t="shared" si="25"/>
        <v>1603.63</v>
      </c>
      <c r="I408">
        <f t="shared" si="26"/>
        <v>36862.850000000006</v>
      </c>
      <c r="J408">
        <f t="shared" si="27"/>
        <v>11841.599999999999</v>
      </c>
      <c r="K408">
        <v>21222.799999999999</v>
      </c>
      <c r="L408">
        <v>9381.2000000000007</v>
      </c>
      <c r="M408">
        <v>8352</v>
      </c>
      <c r="N408">
        <v>2262.5</v>
      </c>
      <c r="O408">
        <v>2499.98</v>
      </c>
    </row>
    <row r="409" spans="1:15" x14ac:dyDescent="0.25">
      <c r="A409" s="6">
        <v>45063.958333333343</v>
      </c>
      <c r="B409" s="7">
        <v>23</v>
      </c>
      <c r="C409" s="5">
        <v>0</v>
      </c>
      <c r="D409" s="5">
        <v>0</v>
      </c>
      <c r="E409" s="5">
        <v>36705.589999999997</v>
      </c>
      <c r="F409" s="5">
        <v>1400.13</v>
      </c>
      <c r="G409" s="11">
        <f t="shared" si="24"/>
        <v>0</v>
      </c>
      <c r="H409">
        <f t="shared" si="25"/>
        <v>1400.13</v>
      </c>
      <c r="I409">
        <f t="shared" si="26"/>
        <v>35305.46</v>
      </c>
      <c r="J409">
        <f t="shared" si="27"/>
        <v>11067.800000000001</v>
      </c>
      <c r="K409">
        <v>20579.900000000001</v>
      </c>
      <c r="L409">
        <v>9512.1</v>
      </c>
      <c r="M409">
        <v>7961.0999999999995</v>
      </c>
      <c r="N409">
        <v>2266.5000000000009</v>
      </c>
      <c r="O409">
        <v>2100</v>
      </c>
    </row>
    <row r="410" spans="1:15" x14ac:dyDescent="0.25">
      <c r="A410" s="6">
        <v>45064</v>
      </c>
      <c r="B410" s="7">
        <v>0</v>
      </c>
      <c r="C410" s="5">
        <v>0</v>
      </c>
      <c r="D410" s="5">
        <v>0</v>
      </c>
      <c r="E410" s="5">
        <v>34723.1</v>
      </c>
      <c r="F410" s="5">
        <v>1283.99</v>
      </c>
      <c r="G410" s="11">
        <f t="shared" si="24"/>
        <v>0</v>
      </c>
      <c r="H410">
        <f t="shared" si="25"/>
        <v>1283.99</v>
      </c>
      <c r="I410">
        <f t="shared" si="26"/>
        <v>33439.11</v>
      </c>
      <c r="J410">
        <f t="shared" si="27"/>
        <v>10183.299999999999</v>
      </c>
      <c r="K410">
        <v>19233.599999999999</v>
      </c>
      <c r="L410">
        <v>9050.2999999999993</v>
      </c>
      <c r="M410">
        <v>8112.0999999999995</v>
      </c>
      <c r="N410">
        <v>3013.0000000000032</v>
      </c>
      <c r="O410">
        <v>2550</v>
      </c>
    </row>
    <row r="411" spans="1:15" x14ac:dyDescent="0.25">
      <c r="A411" s="6">
        <v>45064.041666666657</v>
      </c>
      <c r="B411" s="7">
        <v>1</v>
      </c>
      <c r="C411" s="5">
        <v>0</v>
      </c>
      <c r="D411" s="5">
        <v>0</v>
      </c>
      <c r="E411" s="5">
        <v>32938.629999999997</v>
      </c>
      <c r="F411" s="5">
        <v>1276.8</v>
      </c>
      <c r="G411" s="11">
        <f t="shared" si="24"/>
        <v>0</v>
      </c>
      <c r="H411">
        <f t="shared" si="25"/>
        <v>1276.8</v>
      </c>
      <c r="I411">
        <f t="shared" si="26"/>
        <v>31661.829999999998</v>
      </c>
      <c r="J411">
        <f t="shared" si="27"/>
        <v>10360.799999999999</v>
      </c>
      <c r="K411">
        <v>18567</v>
      </c>
      <c r="L411">
        <v>8206.2000000000007</v>
      </c>
      <c r="M411">
        <v>8906.4</v>
      </c>
      <c r="N411">
        <v>3036.0000000000018</v>
      </c>
      <c r="O411">
        <v>2164.5</v>
      </c>
    </row>
    <row r="412" spans="1:15" x14ac:dyDescent="0.25">
      <c r="A412" s="6">
        <v>45064.083333333343</v>
      </c>
      <c r="B412" s="7">
        <v>2</v>
      </c>
      <c r="C412" s="5">
        <v>0</v>
      </c>
      <c r="D412" s="5">
        <v>0</v>
      </c>
      <c r="E412" s="5">
        <v>31775.23</v>
      </c>
      <c r="F412" s="5">
        <v>1302.99</v>
      </c>
      <c r="G412" s="11">
        <f t="shared" si="24"/>
        <v>0</v>
      </c>
      <c r="H412">
        <f t="shared" si="25"/>
        <v>1302.99</v>
      </c>
      <c r="I412">
        <f t="shared" si="26"/>
        <v>30472.239999999998</v>
      </c>
      <c r="J412">
        <f t="shared" si="27"/>
        <v>9849.6999999999989</v>
      </c>
      <c r="K412">
        <v>17743.099999999999</v>
      </c>
      <c r="L412">
        <v>7893.4</v>
      </c>
      <c r="M412">
        <v>8668.2999999999993</v>
      </c>
      <c r="N412">
        <v>3389.0000000000018</v>
      </c>
      <c r="O412">
        <v>2000</v>
      </c>
    </row>
    <row r="413" spans="1:15" x14ac:dyDescent="0.25">
      <c r="A413" s="6">
        <v>45064.125</v>
      </c>
      <c r="B413" s="7">
        <v>3</v>
      </c>
      <c r="C413" s="5">
        <v>0</v>
      </c>
      <c r="D413" s="5">
        <v>0</v>
      </c>
      <c r="E413" s="5">
        <v>31060.12</v>
      </c>
      <c r="F413" s="5">
        <v>1340.44</v>
      </c>
      <c r="G413" s="11">
        <f t="shared" si="24"/>
        <v>0</v>
      </c>
      <c r="H413">
        <f t="shared" si="25"/>
        <v>1340.44</v>
      </c>
      <c r="I413">
        <f t="shared" si="26"/>
        <v>29719.68</v>
      </c>
      <c r="J413">
        <f t="shared" si="27"/>
        <v>9310.8999999999978</v>
      </c>
      <c r="K413">
        <v>17275.099999999999</v>
      </c>
      <c r="L413">
        <v>7964.2</v>
      </c>
      <c r="M413">
        <v>7950.2</v>
      </c>
      <c r="N413">
        <v>4111.7000000000016</v>
      </c>
      <c r="O413">
        <v>2088.9899999999998</v>
      </c>
    </row>
    <row r="414" spans="1:15" x14ac:dyDescent="0.25">
      <c r="A414" s="6">
        <v>45064.166666666657</v>
      </c>
      <c r="B414" s="7">
        <v>4</v>
      </c>
      <c r="C414" s="5">
        <v>0.94</v>
      </c>
      <c r="D414" s="5">
        <v>0</v>
      </c>
      <c r="E414" s="5">
        <v>30705.05</v>
      </c>
      <c r="F414" s="5">
        <v>1357.47</v>
      </c>
      <c r="G414" s="11">
        <f t="shared" si="24"/>
        <v>0.94</v>
      </c>
      <c r="H414">
        <f t="shared" si="25"/>
        <v>1358.41</v>
      </c>
      <c r="I414">
        <f t="shared" si="26"/>
        <v>29346.639999999999</v>
      </c>
      <c r="J414">
        <f t="shared" si="27"/>
        <v>9073.4</v>
      </c>
      <c r="K414">
        <v>17112.8</v>
      </c>
      <c r="L414">
        <v>8039.4</v>
      </c>
      <c r="M414">
        <v>7428</v>
      </c>
      <c r="N414">
        <v>4110.6999999999989</v>
      </c>
      <c r="O414">
        <v>2042</v>
      </c>
    </row>
    <row r="415" spans="1:15" x14ac:dyDescent="0.25">
      <c r="A415" s="6">
        <v>45064.208333333343</v>
      </c>
      <c r="B415" s="7">
        <v>5</v>
      </c>
      <c r="C415" s="5">
        <v>1.0900000000000001</v>
      </c>
      <c r="D415" s="5">
        <v>0</v>
      </c>
      <c r="E415" s="5">
        <v>30421.31</v>
      </c>
      <c r="F415" s="5">
        <v>1401.94</v>
      </c>
      <c r="G415" s="11">
        <f t="shared" si="24"/>
        <v>1.0900000000000001</v>
      </c>
      <c r="H415">
        <f t="shared" si="25"/>
        <v>1403.03</v>
      </c>
      <c r="I415">
        <f t="shared" si="26"/>
        <v>29018.280000000002</v>
      </c>
      <c r="J415">
        <f t="shared" si="27"/>
        <v>8524.8999999999978</v>
      </c>
      <c r="K415">
        <v>16855.099999999999</v>
      </c>
      <c r="L415">
        <v>8330.2000000000007</v>
      </c>
      <c r="M415">
        <v>7177.7</v>
      </c>
      <c r="N415">
        <v>4099.2</v>
      </c>
      <c r="O415">
        <v>1850</v>
      </c>
    </row>
    <row r="416" spans="1:15" x14ac:dyDescent="0.25">
      <c r="A416" s="6">
        <v>45064.25</v>
      </c>
      <c r="B416" s="7">
        <v>6</v>
      </c>
      <c r="C416" s="5">
        <v>237.23</v>
      </c>
      <c r="D416" s="5">
        <v>398.87</v>
      </c>
      <c r="E416" s="5">
        <v>30237.01</v>
      </c>
      <c r="F416" s="5">
        <v>1464.25</v>
      </c>
      <c r="G416" s="11">
        <f t="shared" si="24"/>
        <v>636.1</v>
      </c>
      <c r="H416">
        <f t="shared" si="25"/>
        <v>2100.35</v>
      </c>
      <c r="I416">
        <f t="shared" si="26"/>
        <v>28136.66</v>
      </c>
      <c r="J416">
        <f t="shared" si="27"/>
        <v>7774.6</v>
      </c>
      <c r="K416">
        <v>17488.2</v>
      </c>
      <c r="L416">
        <v>9713.6</v>
      </c>
      <c r="M416">
        <v>6927.3</v>
      </c>
      <c r="N416">
        <v>4054.2</v>
      </c>
      <c r="O416">
        <v>1800</v>
      </c>
    </row>
    <row r="417" spans="1:15" x14ac:dyDescent="0.25">
      <c r="A417" s="6">
        <v>45064.291666666657</v>
      </c>
      <c r="B417" s="7">
        <v>7</v>
      </c>
      <c r="C417" s="5">
        <v>750.29</v>
      </c>
      <c r="D417" s="5">
        <v>1654.92</v>
      </c>
      <c r="E417" s="5">
        <v>32575.119999999999</v>
      </c>
      <c r="F417" s="5">
        <v>1463.37</v>
      </c>
      <c r="G417" s="11">
        <f t="shared" si="24"/>
        <v>2405.21</v>
      </c>
      <c r="H417">
        <f t="shared" si="25"/>
        <v>3868.58</v>
      </c>
      <c r="I417">
        <f t="shared" si="26"/>
        <v>28706.54</v>
      </c>
      <c r="J417">
        <f t="shared" si="27"/>
        <v>7866.6</v>
      </c>
      <c r="K417">
        <v>18665.5</v>
      </c>
      <c r="L417">
        <v>10798.9</v>
      </c>
      <c r="M417">
        <v>7422.3</v>
      </c>
      <c r="N417">
        <v>3800.2000000000021</v>
      </c>
      <c r="O417">
        <v>1349.99</v>
      </c>
    </row>
    <row r="418" spans="1:15" x14ac:dyDescent="0.25">
      <c r="A418" s="6">
        <v>45064.333333333343</v>
      </c>
      <c r="B418" s="7">
        <v>8</v>
      </c>
      <c r="C418" s="5">
        <v>1115.4100000000001</v>
      </c>
      <c r="D418" s="5">
        <v>3213.69</v>
      </c>
      <c r="E418" s="5">
        <v>37757.339999999997</v>
      </c>
      <c r="F418" s="5">
        <v>1473.44</v>
      </c>
      <c r="G418" s="11">
        <f t="shared" si="24"/>
        <v>4329.1000000000004</v>
      </c>
      <c r="H418">
        <f t="shared" si="25"/>
        <v>5802.5400000000009</v>
      </c>
      <c r="I418">
        <f t="shared" si="26"/>
        <v>31954.799999999996</v>
      </c>
      <c r="J418">
        <f t="shared" si="27"/>
        <v>10301.200000000001</v>
      </c>
      <c r="K418">
        <v>22528.7</v>
      </c>
      <c r="L418">
        <v>12227.5</v>
      </c>
      <c r="M418">
        <v>8966.6</v>
      </c>
      <c r="N418">
        <v>3202.1999999999989</v>
      </c>
      <c r="O418">
        <v>2048.0100000000002</v>
      </c>
    </row>
    <row r="419" spans="1:15" x14ac:dyDescent="0.25">
      <c r="A419" s="6">
        <v>45064.375</v>
      </c>
      <c r="B419" s="7">
        <v>9</v>
      </c>
      <c r="C419" s="5">
        <v>1206.57</v>
      </c>
      <c r="D419" s="5">
        <v>4528.04</v>
      </c>
      <c r="E419" s="5">
        <v>40131.730000000003</v>
      </c>
      <c r="F419" s="5">
        <v>1614.63</v>
      </c>
      <c r="G419" s="11">
        <f t="shared" si="24"/>
        <v>5734.61</v>
      </c>
      <c r="H419">
        <f t="shared" si="25"/>
        <v>7349.24</v>
      </c>
      <c r="I419">
        <f t="shared" si="26"/>
        <v>32782.490000000005</v>
      </c>
      <c r="J419">
        <f t="shared" si="27"/>
        <v>10578.8</v>
      </c>
      <c r="K419">
        <v>23996.5</v>
      </c>
      <c r="L419">
        <v>13417.7</v>
      </c>
      <c r="M419">
        <v>9016.7999999999993</v>
      </c>
      <c r="N419">
        <v>3269.2000000000012</v>
      </c>
      <c r="O419">
        <v>2148.9899999999998</v>
      </c>
    </row>
    <row r="420" spans="1:15" x14ac:dyDescent="0.25">
      <c r="A420" s="6">
        <v>45064.416666666657</v>
      </c>
      <c r="B420" s="7">
        <v>10</v>
      </c>
      <c r="C420" s="5">
        <v>1242.1500000000001</v>
      </c>
      <c r="D420" s="5">
        <v>5315.75</v>
      </c>
      <c r="E420" s="5">
        <v>41032.04</v>
      </c>
      <c r="F420" s="5">
        <v>1862.65</v>
      </c>
      <c r="G420" s="11">
        <f t="shared" si="24"/>
        <v>6557.9</v>
      </c>
      <c r="H420">
        <f t="shared" si="25"/>
        <v>8420.5499999999993</v>
      </c>
      <c r="I420">
        <f t="shared" si="26"/>
        <v>32611.49</v>
      </c>
      <c r="J420">
        <f t="shared" si="27"/>
        <v>10067.1</v>
      </c>
      <c r="K420">
        <v>24500.5</v>
      </c>
      <c r="L420">
        <v>14433.4</v>
      </c>
      <c r="M420">
        <v>9058.2999999999993</v>
      </c>
      <c r="N420">
        <v>3282.200000000003</v>
      </c>
      <c r="O420">
        <v>1724.35</v>
      </c>
    </row>
    <row r="421" spans="1:15" x14ac:dyDescent="0.25">
      <c r="A421" s="6">
        <v>45064.458333333343</v>
      </c>
      <c r="B421" s="7">
        <v>11</v>
      </c>
      <c r="C421" s="5">
        <v>1271.83</v>
      </c>
      <c r="D421" s="5">
        <v>5665.51</v>
      </c>
      <c r="E421" s="5">
        <v>41710.699999999997</v>
      </c>
      <c r="F421" s="5">
        <v>2124.5300000000002</v>
      </c>
      <c r="G421" s="11">
        <f t="shared" si="24"/>
        <v>6937.34</v>
      </c>
      <c r="H421">
        <f t="shared" si="25"/>
        <v>9061.8700000000008</v>
      </c>
      <c r="I421">
        <f t="shared" si="26"/>
        <v>32648.829999999994</v>
      </c>
      <c r="J421">
        <f t="shared" si="27"/>
        <v>9786.6999999999989</v>
      </c>
      <c r="K421">
        <v>24509.3</v>
      </c>
      <c r="L421">
        <v>14722.6</v>
      </c>
      <c r="M421">
        <v>8709.5</v>
      </c>
      <c r="N421">
        <v>3510.6000000000022</v>
      </c>
      <c r="O421">
        <v>1922</v>
      </c>
    </row>
    <row r="422" spans="1:15" x14ac:dyDescent="0.25">
      <c r="A422" s="6">
        <v>45064.5</v>
      </c>
      <c r="B422" s="7">
        <v>12</v>
      </c>
      <c r="C422" s="5">
        <v>1265.95</v>
      </c>
      <c r="D422" s="5">
        <v>5691.23</v>
      </c>
      <c r="E422" s="5">
        <v>40300.89</v>
      </c>
      <c r="F422" s="5">
        <v>2370.91</v>
      </c>
      <c r="G422" s="11">
        <f t="shared" si="24"/>
        <v>6957.1799999999994</v>
      </c>
      <c r="H422">
        <f t="shared" si="25"/>
        <v>9328.09</v>
      </c>
      <c r="I422">
        <f t="shared" si="26"/>
        <v>30972.799999999999</v>
      </c>
      <c r="J422">
        <f t="shared" si="27"/>
        <v>8118.9999999999982</v>
      </c>
      <c r="K422">
        <v>23185.1</v>
      </c>
      <c r="L422">
        <v>15066.1</v>
      </c>
      <c r="M422">
        <v>7424.5999999999995</v>
      </c>
      <c r="N422">
        <v>3686.2000000000021</v>
      </c>
      <c r="O422">
        <v>1372.91</v>
      </c>
    </row>
    <row r="423" spans="1:15" x14ac:dyDescent="0.25">
      <c r="A423" s="6">
        <v>45064.541666666657</v>
      </c>
      <c r="B423" s="7">
        <v>13</v>
      </c>
      <c r="C423" s="5">
        <v>1238.3499999999999</v>
      </c>
      <c r="D423" s="5">
        <v>5452.38</v>
      </c>
      <c r="E423" s="5">
        <v>40766.35</v>
      </c>
      <c r="F423" s="5">
        <v>2616.21</v>
      </c>
      <c r="G423" s="11">
        <f t="shared" si="24"/>
        <v>6690.73</v>
      </c>
      <c r="H423">
        <f t="shared" si="25"/>
        <v>9306.9399999999987</v>
      </c>
      <c r="I423">
        <f t="shared" si="26"/>
        <v>31459.41</v>
      </c>
      <c r="J423">
        <f t="shared" si="27"/>
        <v>8691.5999999999985</v>
      </c>
      <c r="K423">
        <v>23860.799999999999</v>
      </c>
      <c r="L423">
        <v>15169.2</v>
      </c>
      <c r="M423">
        <v>7420.7</v>
      </c>
      <c r="N423">
        <v>3682.2</v>
      </c>
      <c r="O423">
        <v>1800</v>
      </c>
    </row>
    <row r="424" spans="1:15" x14ac:dyDescent="0.25">
      <c r="A424" s="6">
        <v>45064.583333333343</v>
      </c>
      <c r="B424" s="7">
        <v>14</v>
      </c>
      <c r="C424" s="5">
        <v>1203</v>
      </c>
      <c r="D424" s="5">
        <v>5033.53</v>
      </c>
      <c r="E424" s="5">
        <v>41248.33</v>
      </c>
      <c r="F424" s="5">
        <v>2824.14</v>
      </c>
      <c r="G424" s="11">
        <f t="shared" si="24"/>
        <v>6236.53</v>
      </c>
      <c r="H424">
        <f t="shared" si="25"/>
        <v>9060.67</v>
      </c>
      <c r="I424">
        <f t="shared" si="26"/>
        <v>32187.660000000003</v>
      </c>
      <c r="J424">
        <f t="shared" si="27"/>
        <v>8779.3999999999978</v>
      </c>
      <c r="K424">
        <v>23651.1</v>
      </c>
      <c r="L424">
        <v>14871.7</v>
      </c>
      <c r="M424">
        <v>7410.9</v>
      </c>
      <c r="N424">
        <v>3612.200000000003</v>
      </c>
      <c r="O424">
        <v>2080</v>
      </c>
    </row>
    <row r="425" spans="1:15" x14ac:dyDescent="0.25">
      <c r="A425" s="6">
        <v>45064.625</v>
      </c>
      <c r="B425" s="7">
        <v>15</v>
      </c>
      <c r="C425" s="5">
        <v>1136.04</v>
      </c>
      <c r="D425" s="5">
        <v>4269.24</v>
      </c>
      <c r="E425" s="5">
        <v>40717.18</v>
      </c>
      <c r="F425" s="5">
        <v>2987.27</v>
      </c>
      <c r="G425" s="11">
        <f t="shared" si="24"/>
        <v>5405.28</v>
      </c>
      <c r="H425">
        <f t="shared" si="25"/>
        <v>8392.5499999999993</v>
      </c>
      <c r="I425">
        <f t="shared" si="26"/>
        <v>32324.63</v>
      </c>
      <c r="J425">
        <f t="shared" si="27"/>
        <v>9095.7000000000007</v>
      </c>
      <c r="K425">
        <v>23324</v>
      </c>
      <c r="L425">
        <v>14228.3</v>
      </c>
      <c r="M425">
        <v>7670.4</v>
      </c>
      <c r="N425">
        <v>3405.1999999999989</v>
      </c>
      <c r="O425">
        <v>2084.44</v>
      </c>
    </row>
    <row r="426" spans="1:15" x14ac:dyDescent="0.25">
      <c r="A426" s="6">
        <v>45064.666666666657</v>
      </c>
      <c r="B426" s="7">
        <v>16</v>
      </c>
      <c r="C426" s="5">
        <v>1021.95</v>
      </c>
      <c r="D426" s="5">
        <v>3144.79</v>
      </c>
      <c r="E426" s="5">
        <v>40392.68</v>
      </c>
      <c r="F426" s="5">
        <v>3115.84</v>
      </c>
      <c r="G426" s="11">
        <f t="shared" si="24"/>
        <v>4166.74</v>
      </c>
      <c r="H426">
        <f t="shared" si="25"/>
        <v>7282.58</v>
      </c>
      <c r="I426">
        <f t="shared" si="26"/>
        <v>33110.1</v>
      </c>
      <c r="J426">
        <f t="shared" si="27"/>
        <v>9535.5</v>
      </c>
      <c r="K426">
        <v>23076.3</v>
      </c>
      <c r="L426">
        <v>13540.8</v>
      </c>
      <c r="M426">
        <v>8130.7</v>
      </c>
      <c r="N426">
        <v>3167.2000000000021</v>
      </c>
      <c r="O426">
        <v>2090</v>
      </c>
    </row>
    <row r="427" spans="1:15" x14ac:dyDescent="0.25">
      <c r="A427" s="6">
        <v>45064.708333333343</v>
      </c>
      <c r="B427" s="7">
        <v>17</v>
      </c>
      <c r="C427" s="5">
        <v>746.81</v>
      </c>
      <c r="D427" s="5">
        <v>1803.07</v>
      </c>
      <c r="E427" s="5">
        <v>39724.199999999997</v>
      </c>
      <c r="F427" s="5">
        <v>3146.32</v>
      </c>
      <c r="G427" s="11">
        <f t="shared" si="24"/>
        <v>2549.88</v>
      </c>
      <c r="H427">
        <f t="shared" si="25"/>
        <v>5696.2000000000007</v>
      </c>
      <c r="I427">
        <f t="shared" si="26"/>
        <v>34028</v>
      </c>
      <c r="J427">
        <f t="shared" si="27"/>
        <v>9977.2000000000007</v>
      </c>
      <c r="K427">
        <v>22619</v>
      </c>
      <c r="L427">
        <v>12641.8</v>
      </c>
      <c r="M427">
        <v>8201</v>
      </c>
      <c r="N427">
        <v>3127.200000000003</v>
      </c>
      <c r="O427">
        <v>2325</v>
      </c>
    </row>
    <row r="428" spans="1:15" x14ac:dyDescent="0.25">
      <c r="A428" s="6">
        <v>45064.75</v>
      </c>
      <c r="B428" s="7">
        <v>18</v>
      </c>
      <c r="C428" s="5">
        <v>303.76</v>
      </c>
      <c r="D428" s="5">
        <v>627.69000000000005</v>
      </c>
      <c r="E428" s="5">
        <v>38749</v>
      </c>
      <c r="F428" s="5">
        <v>3062</v>
      </c>
      <c r="G428" s="11">
        <f t="shared" si="24"/>
        <v>931.45</v>
      </c>
      <c r="H428">
        <f t="shared" si="25"/>
        <v>3993.45</v>
      </c>
      <c r="I428">
        <f t="shared" si="26"/>
        <v>34755.550000000003</v>
      </c>
      <c r="J428">
        <f t="shared" si="27"/>
        <v>10506.5</v>
      </c>
      <c r="K428">
        <v>21951</v>
      </c>
      <c r="L428">
        <v>11444.5</v>
      </c>
      <c r="M428">
        <v>8541.1</v>
      </c>
      <c r="N428">
        <v>3178.5000000000018</v>
      </c>
      <c r="O428">
        <v>2484</v>
      </c>
    </row>
    <row r="429" spans="1:15" x14ac:dyDescent="0.25">
      <c r="A429" s="6">
        <v>45064.791666666657</v>
      </c>
      <c r="B429" s="7">
        <v>19</v>
      </c>
      <c r="C429" s="5">
        <v>34.85</v>
      </c>
      <c r="D429" s="5">
        <v>81.069999999999993</v>
      </c>
      <c r="E429" s="5">
        <v>38773.24</v>
      </c>
      <c r="F429" s="5">
        <v>2921.6</v>
      </c>
      <c r="G429" s="11">
        <f t="shared" si="24"/>
        <v>115.91999999999999</v>
      </c>
      <c r="H429">
        <f t="shared" si="25"/>
        <v>3037.52</v>
      </c>
      <c r="I429">
        <f t="shared" si="26"/>
        <v>35735.72</v>
      </c>
      <c r="J429">
        <f t="shared" si="27"/>
        <v>11893.300000000001</v>
      </c>
      <c r="K429">
        <v>22453.9</v>
      </c>
      <c r="L429">
        <v>10560.6</v>
      </c>
      <c r="M429">
        <v>8615.7000000000007</v>
      </c>
      <c r="N429">
        <v>3184.5</v>
      </c>
      <c r="O429">
        <v>2555.64</v>
      </c>
    </row>
    <row r="430" spans="1:15" x14ac:dyDescent="0.25">
      <c r="A430" s="6">
        <v>45064.833333333343</v>
      </c>
      <c r="B430" s="7">
        <v>20</v>
      </c>
      <c r="C430" s="5">
        <v>0.18</v>
      </c>
      <c r="D430" s="5">
        <v>0</v>
      </c>
      <c r="E430" s="5">
        <v>39955.81</v>
      </c>
      <c r="F430" s="5">
        <v>2823.01</v>
      </c>
      <c r="G430" s="11">
        <f t="shared" si="24"/>
        <v>0.18</v>
      </c>
      <c r="H430">
        <f t="shared" si="25"/>
        <v>2823.19</v>
      </c>
      <c r="I430">
        <f t="shared" si="26"/>
        <v>37132.619999999995</v>
      </c>
      <c r="J430">
        <f t="shared" si="27"/>
        <v>12744.900000000001</v>
      </c>
      <c r="K430">
        <v>23024.9</v>
      </c>
      <c r="L430">
        <v>10280</v>
      </c>
      <c r="M430">
        <v>8890.7999999999993</v>
      </c>
      <c r="N430">
        <v>3181.5000000000018</v>
      </c>
      <c r="O430">
        <v>2600</v>
      </c>
    </row>
    <row r="431" spans="1:15" x14ac:dyDescent="0.25">
      <c r="A431" s="6">
        <v>45064.875</v>
      </c>
      <c r="B431" s="7">
        <v>21</v>
      </c>
      <c r="C431" s="5">
        <v>0</v>
      </c>
      <c r="D431" s="5">
        <v>0</v>
      </c>
      <c r="E431" s="5">
        <v>39085.07</v>
      </c>
      <c r="F431" s="5">
        <v>2721.67</v>
      </c>
      <c r="G431" s="11">
        <f t="shared" si="24"/>
        <v>0</v>
      </c>
      <c r="H431">
        <f t="shared" si="25"/>
        <v>2721.67</v>
      </c>
      <c r="I431">
        <f t="shared" si="26"/>
        <v>36363.4</v>
      </c>
      <c r="J431">
        <f t="shared" si="27"/>
        <v>12279.500000000002</v>
      </c>
      <c r="K431">
        <v>22416.9</v>
      </c>
      <c r="L431">
        <v>10137.4</v>
      </c>
      <c r="M431">
        <v>8905.5</v>
      </c>
      <c r="N431">
        <v>3182.5</v>
      </c>
      <c r="O431">
        <v>2557.44</v>
      </c>
    </row>
    <row r="432" spans="1:15" x14ac:dyDescent="0.25">
      <c r="A432" s="6">
        <v>45064.916666666657</v>
      </c>
      <c r="B432" s="7">
        <v>22</v>
      </c>
      <c r="C432" s="5">
        <v>0</v>
      </c>
      <c r="D432" s="5">
        <v>0</v>
      </c>
      <c r="E432" s="5">
        <v>38046.5</v>
      </c>
      <c r="F432" s="5">
        <v>2581.5100000000002</v>
      </c>
      <c r="G432" s="11">
        <f t="shared" si="24"/>
        <v>0</v>
      </c>
      <c r="H432">
        <f t="shared" si="25"/>
        <v>2581.5100000000002</v>
      </c>
      <c r="I432">
        <f t="shared" si="26"/>
        <v>35464.99</v>
      </c>
      <c r="J432">
        <f t="shared" si="27"/>
        <v>10517</v>
      </c>
      <c r="K432">
        <v>19611.2</v>
      </c>
      <c r="L432">
        <v>9094.2000000000007</v>
      </c>
      <c r="M432">
        <v>7964</v>
      </c>
      <c r="N432">
        <v>2688.5000000000018</v>
      </c>
      <c r="O432">
        <v>2225</v>
      </c>
    </row>
    <row r="433" spans="1:15" x14ac:dyDescent="0.25">
      <c r="A433" s="6">
        <v>45064.958333333343</v>
      </c>
      <c r="B433" s="7">
        <v>23</v>
      </c>
      <c r="C433" s="5">
        <v>0</v>
      </c>
      <c r="D433" s="5">
        <v>0</v>
      </c>
      <c r="E433" s="5">
        <v>36299.449999999997</v>
      </c>
      <c r="F433" s="5">
        <v>2449.84</v>
      </c>
      <c r="G433" s="11">
        <f t="shared" si="24"/>
        <v>0</v>
      </c>
      <c r="H433">
        <f t="shared" si="25"/>
        <v>2449.84</v>
      </c>
      <c r="I433">
        <f t="shared" si="26"/>
        <v>33849.61</v>
      </c>
      <c r="J433">
        <f t="shared" si="27"/>
        <v>10017.599999999999</v>
      </c>
      <c r="K433">
        <v>18962.3</v>
      </c>
      <c r="L433">
        <v>8944.7000000000007</v>
      </c>
      <c r="M433">
        <v>7436.7</v>
      </c>
      <c r="N433">
        <v>2689.5000000000009</v>
      </c>
      <c r="O433">
        <v>2084.67</v>
      </c>
    </row>
    <row r="434" spans="1:15" x14ac:dyDescent="0.25">
      <c r="A434" s="6">
        <v>45065</v>
      </c>
      <c r="B434" s="7">
        <v>0</v>
      </c>
      <c r="C434" s="5">
        <v>0</v>
      </c>
      <c r="D434" s="5">
        <v>0</v>
      </c>
      <c r="E434" s="5">
        <v>33108.04</v>
      </c>
      <c r="F434" s="5">
        <v>2336.88</v>
      </c>
      <c r="G434" s="11">
        <f t="shared" si="24"/>
        <v>0</v>
      </c>
      <c r="H434">
        <f t="shared" si="25"/>
        <v>2336.88</v>
      </c>
      <c r="I434">
        <f t="shared" si="26"/>
        <v>30771.16</v>
      </c>
      <c r="J434">
        <f t="shared" si="27"/>
        <v>7495.7999999999993</v>
      </c>
      <c r="K434">
        <v>17532</v>
      </c>
      <c r="L434">
        <v>10036.200000000001</v>
      </c>
      <c r="M434">
        <v>5914.2999999999993</v>
      </c>
      <c r="N434">
        <v>5337.2000000000025</v>
      </c>
      <c r="O434">
        <v>2224.9899999999998</v>
      </c>
    </row>
    <row r="435" spans="1:15" x14ac:dyDescent="0.25">
      <c r="A435" s="6">
        <v>45065.041666666657</v>
      </c>
      <c r="B435" s="7">
        <v>1</v>
      </c>
      <c r="C435" s="5">
        <v>0</v>
      </c>
      <c r="D435" s="5">
        <v>0</v>
      </c>
      <c r="E435" s="5">
        <v>31674.61</v>
      </c>
      <c r="F435" s="5">
        <v>2291.2399999999998</v>
      </c>
      <c r="G435" s="11">
        <f t="shared" si="24"/>
        <v>0</v>
      </c>
      <c r="H435">
        <f t="shared" si="25"/>
        <v>2291.2399999999998</v>
      </c>
      <c r="I435">
        <f t="shared" si="26"/>
        <v>29383.370000000003</v>
      </c>
      <c r="J435">
        <f t="shared" si="27"/>
        <v>7666.8000000000011</v>
      </c>
      <c r="K435">
        <v>16771.7</v>
      </c>
      <c r="L435">
        <v>9104.9</v>
      </c>
      <c r="M435">
        <v>6599.8</v>
      </c>
      <c r="N435">
        <v>5466.2000000000016</v>
      </c>
      <c r="O435">
        <v>1750</v>
      </c>
    </row>
    <row r="436" spans="1:15" x14ac:dyDescent="0.25">
      <c r="A436" s="6">
        <v>45065.083333333343</v>
      </c>
      <c r="B436" s="7">
        <v>2</v>
      </c>
      <c r="C436" s="5">
        <v>0</v>
      </c>
      <c r="D436" s="5">
        <v>0</v>
      </c>
      <c r="E436" s="5">
        <v>30543.1</v>
      </c>
      <c r="F436" s="5">
        <v>2278.59</v>
      </c>
      <c r="G436" s="11">
        <f t="shared" si="24"/>
        <v>0</v>
      </c>
      <c r="H436">
        <f t="shared" si="25"/>
        <v>2278.59</v>
      </c>
      <c r="I436">
        <f t="shared" si="26"/>
        <v>28264.51</v>
      </c>
      <c r="J436">
        <f t="shared" si="27"/>
        <v>7171.1</v>
      </c>
      <c r="K436">
        <v>16090.9</v>
      </c>
      <c r="L436">
        <v>8919.7999999999993</v>
      </c>
      <c r="M436">
        <v>5949.5</v>
      </c>
      <c r="N436">
        <v>5915.6999999999989</v>
      </c>
      <c r="O436">
        <v>1925</v>
      </c>
    </row>
    <row r="437" spans="1:15" x14ac:dyDescent="0.25">
      <c r="A437" s="6">
        <v>45065.125</v>
      </c>
      <c r="B437" s="7">
        <v>3</v>
      </c>
      <c r="C437" s="5">
        <v>0</v>
      </c>
      <c r="D437" s="5">
        <v>0</v>
      </c>
      <c r="E437" s="5">
        <v>29894.52</v>
      </c>
      <c r="F437" s="5">
        <v>2280.77</v>
      </c>
      <c r="G437" s="11">
        <f t="shared" si="24"/>
        <v>0</v>
      </c>
      <c r="H437">
        <f t="shared" si="25"/>
        <v>2280.77</v>
      </c>
      <c r="I437">
        <f t="shared" si="26"/>
        <v>27613.75</v>
      </c>
      <c r="J437">
        <f t="shared" si="27"/>
        <v>6573.5</v>
      </c>
      <c r="K437">
        <v>15665.9</v>
      </c>
      <c r="L437">
        <v>9092.4</v>
      </c>
      <c r="M437">
        <v>5406.9999999999991</v>
      </c>
      <c r="N437">
        <v>6525.7</v>
      </c>
      <c r="O437">
        <v>1750.01</v>
      </c>
    </row>
    <row r="438" spans="1:15" x14ac:dyDescent="0.25">
      <c r="A438" s="6">
        <v>45065.166666666657</v>
      </c>
      <c r="B438" s="7">
        <v>4</v>
      </c>
      <c r="C438" s="5">
        <v>0.42</v>
      </c>
      <c r="D438" s="5">
        <v>0</v>
      </c>
      <c r="E438" s="5">
        <v>29460.17</v>
      </c>
      <c r="F438" s="5">
        <v>2292.9699999999998</v>
      </c>
      <c r="G438" s="11">
        <f t="shared" si="24"/>
        <v>0.42</v>
      </c>
      <c r="H438">
        <f t="shared" si="25"/>
        <v>2293.39</v>
      </c>
      <c r="I438">
        <f t="shared" si="26"/>
        <v>27166.78</v>
      </c>
      <c r="J438">
        <f t="shared" si="27"/>
        <v>6439.1</v>
      </c>
      <c r="K438">
        <v>15490.2</v>
      </c>
      <c r="L438">
        <v>9051.1</v>
      </c>
      <c r="M438">
        <v>5282.0999999999995</v>
      </c>
      <c r="N438">
        <v>6949.7</v>
      </c>
      <c r="O438">
        <v>1899.99</v>
      </c>
    </row>
    <row r="439" spans="1:15" x14ac:dyDescent="0.25">
      <c r="A439" s="6">
        <v>45065.208333333343</v>
      </c>
      <c r="B439" s="7">
        <v>5</v>
      </c>
      <c r="C439" s="5">
        <v>3.63</v>
      </c>
      <c r="D439" s="5">
        <v>0</v>
      </c>
      <c r="E439" s="5">
        <v>28589.78</v>
      </c>
      <c r="F439" s="5">
        <v>2329.08</v>
      </c>
      <c r="G439" s="11">
        <f t="shared" si="24"/>
        <v>3.63</v>
      </c>
      <c r="H439">
        <f t="shared" si="25"/>
        <v>2332.71</v>
      </c>
      <c r="I439">
        <f t="shared" si="26"/>
        <v>26257.07</v>
      </c>
      <c r="J439">
        <f t="shared" si="27"/>
        <v>5857.1</v>
      </c>
      <c r="K439">
        <v>15035.9</v>
      </c>
      <c r="L439">
        <v>9178.7999999999993</v>
      </c>
      <c r="M439">
        <v>4688.9000000000005</v>
      </c>
      <c r="N439">
        <v>7621.699999999998</v>
      </c>
      <c r="O439">
        <v>1900</v>
      </c>
    </row>
    <row r="440" spans="1:15" x14ac:dyDescent="0.25">
      <c r="A440" s="6">
        <v>45065.25</v>
      </c>
      <c r="B440" s="7">
        <v>6</v>
      </c>
      <c r="C440" s="5">
        <v>190.2</v>
      </c>
      <c r="D440" s="5">
        <v>296.3</v>
      </c>
      <c r="E440" s="5">
        <v>27396.59</v>
      </c>
      <c r="F440" s="5">
        <v>2375.75</v>
      </c>
      <c r="G440" s="11">
        <f t="shared" si="24"/>
        <v>486.5</v>
      </c>
      <c r="H440">
        <f t="shared" si="25"/>
        <v>2862.25</v>
      </c>
      <c r="I440">
        <f t="shared" si="26"/>
        <v>24534.34</v>
      </c>
      <c r="J440">
        <f t="shared" si="27"/>
        <v>4998.8999999999996</v>
      </c>
      <c r="K440">
        <v>15284.5</v>
      </c>
      <c r="L440">
        <v>10285.6</v>
      </c>
      <c r="M440">
        <v>4493.2</v>
      </c>
      <c r="N440">
        <v>7518.7000000000016</v>
      </c>
      <c r="O440">
        <v>1424.34</v>
      </c>
    </row>
    <row r="441" spans="1:15" x14ac:dyDescent="0.25">
      <c r="A441" s="6">
        <v>45065.291666666657</v>
      </c>
      <c r="B441" s="7">
        <v>7</v>
      </c>
      <c r="C441" s="5">
        <v>595.29</v>
      </c>
      <c r="D441" s="5">
        <v>1247.6300000000001</v>
      </c>
      <c r="E441" s="5">
        <v>28514.81</v>
      </c>
      <c r="F441" s="5">
        <v>2277.94</v>
      </c>
      <c r="G441" s="11">
        <f t="shared" si="24"/>
        <v>1842.92</v>
      </c>
      <c r="H441">
        <f t="shared" si="25"/>
        <v>4120.8600000000006</v>
      </c>
      <c r="I441">
        <f t="shared" si="26"/>
        <v>24393.95</v>
      </c>
      <c r="J441">
        <f t="shared" si="27"/>
        <v>4994.4000000000015</v>
      </c>
      <c r="K441">
        <v>16112.2</v>
      </c>
      <c r="L441">
        <v>11117.8</v>
      </c>
      <c r="M441">
        <v>3973.5</v>
      </c>
      <c r="N441">
        <v>7304.6999999999989</v>
      </c>
      <c r="O441">
        <v>1671.61</v>
      </c>
    </row>
    <row r="442" spans="1:15" x14ac:dyDescent="0.25">
      <c r="A442" s="6">
        <v>45065.333333333343</v>
      </c>
      <c r="B442" s="7">
        <v>8</v>
      </c>
      <c r="C442" s="5">
        <v>925.16</v>
      </c>
      <c r="D442" s="5">
        <v>2477.5100000000002</v>
      </c>
      <c r="E442" s="5">
        <v>32356.7</v>
      </c>
      <c r="F442" s="5">
        <v>2185.2399999999998</v>
      </c>
      <c r="G442" s="11">
        <f t="shared" si="24"/>
        <v>3402.67</v>
      </c>
      <c r="H442">
        <f t="shared" si="25"/>
        <v>5587.91</v>
      </c>
      <c r="I442">
        <f t="shared" si="26"/>
        <v>26768.79</v>
      </c>
      <c r="J442">
        <f t="shared" si="27"/>
        <v>6179.0999999999985</v>
      </c>
      <c r="K442">
        <v>18142.8</v>
      </c>
      <c r="L442">
        <v>11963.7</v>
      </c>
      <c r="M442">
        <v>4862.7</v>
      </c>
      <c r="N442">
        <v>8112.7000000000016</v>
      </c>
      <c r="O442">
        <v>1999.71</v>
      </c>
    </row>
    <row r="443" spans="1:15" x14ac:dyDescent="0.25">
      <c r="A443" s="6">
        <v>45065.375</v>
      </c>
      <c r="B443" s="7">
        <v>9</v>
      </c>
      <c r="C443" s="5">
        <v>1087.98</v>
      </c>
      <c r="D443" s="5">
        <v>3559.32</v>
      </c>
      <c r="E443" s="5">
        <v>34720.230000000003</v>
      </c>
      <c r="F443" s="5">
        <v>2321.0100000000002</v>
      </c>
      <c r="G443" s="11">
        <f t="shared" si="24"/>
        <v>4647.3</v>
      </c>
      <c r="H443">
        <f t="shared" si="25"/>
        <v>6968.31</v>
      </c>
      <c r="I443">
        <f t="shared" si="26"/>
        <v>27751.920000000002</v>
      </c>
      <c r="J443">
        <f t="shared" si="27"/>
        <v>6371.4999999999982</v>
      </c>
      <c r="K443">
        <v>19277.099999999999</v>
      </c>
      <c r="L443">
        <v>12905.6</v>
      </c>
      <c r="M443">
        <v>4857.2</v>
      </c>
      <c r="N443">
        <v>8226.7000000000007</v>
      </c>
      <c r="O443">
        <v>2300</v>
      </c>
    </row>
    <row r="444" spans="1:15" x14ac:dyDescent="0.25">
      <c r="A444" s="6">
        <v>45065.416666666657</v>
      </c>
      <c r="B444" s="7">
        <v>10</v>
      </c>
      <c r="C444" s="5">
        <v>1163.28</v>
      </c>
      <c r="D444" s="5">
        <v>4212.8999999999996</v>
      </c>
      <c r="E444" s="5">
        <v>35794.230000000003</v>
      </c>
      <c r="F444" s="5">
        <v>2563.67</v>
      </c>
      <c r="G444" s="11">
        <f t="shared" si="24"/>
        <v>5376.1799999999994</v>
      </c>
      <c r="H444">
        <f t="shared" si="25"/>
        <v>7939.8499999999995</v>
      </c>
      <c r="I444">
        <f t="shared" si="26"/>
        <v>27854.380000000005</v>
      </c>
      <c r="J444">
        <f t="shared" si="27"/>
        <v>6111.0000000000018</v>
      </c>
      <c r="K444">
        <v>19960.400000000001</v>
      </c>
      <c r="L444">
        <v>13849.4</v>
      </c>
      <c r="M444">
        <v>4848.5</v>
      </c>
      <c r="N444">
        <v>8245.6999999999989</v>
      </c>
      <c r="O444">
        <v>1749.99</v>
      </c>
    </row>
    <row r="445" spans="1:15" x14ac:dyDescent="0.25">
      <c r="A445" s="6">
        <v>45065.458333333343</v>
      </c>
      <c r="B445" s="7">
        <v>11</v>
      </c>
      <c r="C445" s="5">
        <v>1181.3599999999999</v>
      </c>
      <c r="D445" s="5">
        <v>4474.7700000000004</v>
      </c>
      <c r="E445" s="5">
        <v>37063.269999999997</v>
      </c>
      <c r="F445" s="5">
        <v>2861.66</v>
      </c>
      <c r="G445" s="11">
        <f t="shared" si="24"/>
        <v>5656.13</v>
      </c>
      <c r="H445">
        <f t="shared" si="25"/>
        <v>8517.7900000000009</v>
      </c>
      <c r="I445">
        <f t="shared" si="26"/>
        <v>28545.479999999996</v>
      </c>
      <c r="J445">
        <f t="shared" si="27"/>
        <v>5676.9</v>
      </c>
      <c r="K445">
        <v>19844.5</v>
      </c>
      <c r="L445">
        <v>14167.6</v>
      </c>
      <c r="M445">
        <v>4511.7</v>
      </c>
      <c r="N445">
        <v>8596</v>
      </c>
      <c r="O445">
        <v>1739.01</v>
      </c>
    </row>
    <row r="446" spans="1:15" x14ac:dyDescent="0.25">
      <c r="A446" s="6">
        <v>45065.5</v>
      </c>
      <c r="B446" s="7">
        <v>12</v>
      </c>
      <c r="C446" s="5">
        <v>1164.44</v>
      </c>
      <c r="D446" s="5">
        <v>4601.76</v>
      </c>
      <c r="E446" s="5">
        <v>35345.629999999997</v>
      </c>
      <c r="F446" s="5">
        <v>3168</v>
      </c>
      <c r="G446" s="11">
        <f t="shared" si="24"/>
        <v>5766.2000000000007</v>
      </c>
      <c r="H446">
        <f t="shared" si="25"/>
        <v>8934.2000000000007</v>
      </c>
      <c r="I446">
        <f t="shared" si="26"/>
        <v>26411.429999999997</v>
      </c>
      <c r="J446">
        <f t="shared" si="27"/>
        <v>4714.1999999999989</v>
      </c>
      <c r="K446">
        <v>19160.599999999999</v>
      </c>
      <c r="L446">
        <v>14446.4</v>
      </c>
      <c r="M446">
        <v>3838.8</v>
      </c>
      <c r="N446">
        <v>8197.7999999999993</v>
      </c>
      <c r="O446">
        <v>1489</v>
      </c>
    </row>
    <row r="447" spans="1:15" x14ac:dyDescent="0.25">
      <c r="A447" s="6">
        <v>45065.541666666657</v>
      </c>
      <c r="B447" s="7">
        <v>13</v>
      </c>
      <c r="C447" s="5">
        <v>1100.1500000000001</v>
      </c>
      <c r="D447" s="5">
        <v>4512.38</v>
      </c>
      <c r="E447" s="5">
        <v>35388.949999999997</v>
      </c>
      <c r="F447" s="5">
        <v>3409.61</v>
      </c>
      <c r="G447" s="11">
        <f t="shared" si="24"/>
        <v>5612.5300000000007</v>
      </c>
      <c r="H447">
        <f t="shared" si="25"/>
        <v>9022.1400000000012</v>
      </c>
      <c r="I447">
        <f t="shared" si="26"/>
        <v>26366.809999999998</v>
      </c>
      <c r="J447">
        <f t="shared" si="27"/>
        <v>4911.7000000000007</v>
      </c>
      <c r="K447">
        <v>19144.7</v>
      </c>
      <c r="L447">
        <v>14233</v>
      </c>
      <c r="M447">
        <v>3836.3</v>
      </c>
      <c r="N447">
        <v>8178.0999999999995</v>
      </c>
      <c r="O447">
        <v>1698.96</v>
      </c>
    </row>
    <row r="448" spans="1:15" x14ac:dyDescent="0.25">
      <c r="A448" s="6">
        <v>45065.583333333343</v>
      </c>
      <c r="B448" s="7">
        <v>14</v>
      </c>
      <c r="C448" s="5">
        <v>1005.39</v>
      </c>
      <c r="D448" s="5">
        <v>4109.3</v>
      </c>
      <c r="E448" s="5">
        <v>36183.35</v>
      </c>
      <c r="F448" s="5">
        <v>3662.32</v>
      </c>
      <c r="G448" s="11">
        <f t="shared" si="24"/>
        <v>5114.6900000000005</v>
      </c>
      <c r="H448">
        <f t="shared" si="25"/>
        <v>8777.01</v>
      </c>
      <c r="I448">
        <f t="shared" si="26"/>
        <v>27406.339999999997</v>
      </c>
      <c r="J448">
        <f t="shared" si="27"/>
        <v>5858.6</v>
      </c>
      <c r="K448">
        <v>19723</v>
      </c>
      <c r="L448">
        <v>13864.4</v>
      </c>
      <c r="M448">
        <v>4045.7</v>
      </c>
      <c r="N448">
        <v>8228.5999999999985</v>
      </c>
      <c r="O448">
        <v>1960.01</v>
      </c>
    </row>
    <row r="449" spans="1:15" x14ac:dyDescent="0.25">
      <c r="A449" s="6">
        <v>45065.625</v>
      </c>
      <c r="B449" s="7">
        <v>15</v>
      </c>
      <c r="C449" s="5">
        <v>878.24</v>
      </c>
      <c r="D449" s="5">
        <v>3452.45</v>
      </c>
      <c r="E449" s="5">
        <v>35957.46</v>
      </c>
      <c r="F449" s="5">
        <v>3887.91</v>
      </c>
      <c r="G449" s="11">
        <f t="shared" si="24"/>
        <v>4330.6899999999996</v>
      </c>
      <c r="H449">
        <f t="shared" si="25"/>
        <v>8218.5999999999985</v>
      </c>
      <c r="I449">
        <f t="shared" si="26"/>
        <v>27738.86</v>
      </c>
      <c r="J449">
        <f t="shared" si="27"/>
        <v>6217.1999999999989</v>
      </c>
      <c r="K449">
        <v>19594.099999999999</v>
      </c>
      <c r="L449">
        <v>13376.9</v>
      </c>
      <c r="M449">
        <v>5329.7</v>
      </c>
      <c r="N449">
        <v>7904.5000000000009</v>
      </c>
      <c r="O449">
        <v>1554.82</v>
      </c>
    </row>
    <row r="450" spans="1:15" x14ac:dyDescent="0.25">
      <c r="A450" s="6">
        <v>45065.666666666657</v>
      </c>
      <c r="B450" s="7">
        <v>16</v>
      </c>
      <c r="C450" s="5">
        <v>712.8</v>
      </c>
      <c r="D450" s="5">
        <v>2525.73</v>
      </c>
      <c r="E450" s="5">
        <v>35642.39</v>
      </c>
      <c r="F450" s="5">
        <v>4105.7299999999996</v>
      </c>
      <c r="G450" s="11">
        <f t="shared" ref="G450:G513" si="28">C450+D450</f>
        <v>3238.5299999999997</v>
      </c>
      <c r="H450">
        <f t="shared" ref="H450:H513" si="29">F450+G450</f>
        <v>7344.2599999999993</v>
      </c>
      <c r="I450">
        <f t="shared" ref="I450:I513" si="30">E450-H450</f>
        <v>28298.13</v>
      </c>
      <c r="J450">
        <f t="shared" ref="J450:J513" si="31">K450-L450</f>
        <v>6096.7000000000007</v>
      </c>
      <c r="K450">
        <v>19286.5</v>
      </c>
      <c r="L450">
        <v>13189.8</v>
      </c>
      <c r="M450">
        <v>5527.7999999999993</v>
      </c>
      <c r="N450">
        <v>7132.7000000000007</v>
      </c>
      <c r="O450">
        <v>1489</v>
      </c>
    </row>
    <row r="451" spans="1:15" x14ac:dyDescent="0.25">
      <c r="A451" s="6">
        <v>45065.708333333343</v>
      </c>
      <c r="B451" s="7">
        <v>17</v>
      </c>
      <c r="C451" s="5">
        <v>458.52</v>
      </c>
      <c r="D451" s="5">
        <v>1434.72</v>
      </c>
      <c r="E451" s="5">
        <v>35125.4</v>
      </c>
      <c r="F451" s="5">
        <v>4213.2299999999996</v>
      </c>
      <c r="G451" s="11">
        <f t="shared" si="28"/>
        <v>1893.24</v>
      </c>
      <c r="H451">
        <f t="shared" si="29"/>
        <v>6106.4699999999993</v>
      </c>
      <c r="I451">
        <f t="shared" si="30"/>
        <v>29018.93</v>
      </c>
      <c r="J451">
        <f t="shared" si="31"/>
        <v>7310.4</v>
      </c>
      <c r="K451">
        <v>19233.3</v>
      </c>
      <c r="L451">
        <v>11922.9</v>
      </c>
      <c r="M451">
        <v>5528.2</v>
      </c>
      <c r="N451">
        <v>6933.7</v>
      </c>
      <c r="O451">
        <v>1960</v>
      </c>
    </row>
    <row r="452" spans="1:15" x14ac:dyDescent="0.25">
      <c r="A452" s="6">
        <v>45065.75</v>
      </c>
      <c r="B452" s="7">
        <v>18</v>
      </c>
      <c r="C452" s="5">
        <v>173.43</v>
      </c>
      <c r="D452" s="5">
        <v>490.32</v>
      </c>
      <c r="E452" s="5">
        <v>34610.19</v>
      </c>
      <c r="F452" s="5">
        <v>4120.68</v>
      </c>
      <c r="G452" s="11">
        <f t="shared" si="28"/>
        <v>663.75</v>
      </c>
      <c r="H452">
        <f t="shared" si="29"/>
        <v>4784.43</v>
      </c>
      <c r="I452">
        <f t="shared" si="30"/>
        <v>29825.760000000002</v>
      </c>
      <c r="J452">
        <f t="shared" si="31"/>
        <v>7776.4</v>
      </c>
      <c r="K452">
        <v>19012.8</v>
      </c>
      <c r="L452">
        <v>11236.4</v>
      </c>
      <c r="M452">
        <v>5867.6</v>
      </c>
      <c r="N452">
        <v>6912</v>
      </c>
      <c r="O452">
        <v>2064.83</v>
      </c>
    </row>
    <row r="453" spans="1:15" x14ac:dyDescent="0.25">
      <c r="A453" s="6">
        <v>45065.791666666657</v>
      </c>
      <c r="B453" s="7">
        <v>19</v>
      </c>
      <c r="C453" s="5">
        <v>25.86</v>
      </c>
      <c r="D453" s="5">
        <v>54.24</v>
      </c>
      <c r="E453" s="5">
        <v>35084.44</v>
      </c>
      <c r="F453" s="5">
        <v>4036.65</v>
      </c>
      <c r="G453" s="11">
        <f t="shared" si="28"/>
        <v>80.099999999999994</v>
      </c>
      <c r="H453">
        <f t="shared" si="29"/>
        <v>4116.75</v>
      </c>
      <c r="I453">
        <f t="shared" si="30"/>
        <v>30967.690000000002</v>
      </c>
      <c r="J453">
        <f t="shared" si="31"/>
        <v>8887.9</v>
      </c>
      <c r="K453">
        <v>19622</v>
      </c>
      <c r="L453">
        <v>10734.1</v>
      </c>
      <c r="M453">
        <v>6291.2999999999993</v>
      </c>
      <c r="N453">
        <v>6992.0000000000036</v>
      </c>
      <c r="O453">
        <v>2499.9899999999998</v>
      </c>
    </row>
    <row r="454" spans="1:15" x14ac:dyDescent="0.25">
      <c r="A454" s="6">
        <v>45065.833333333343</v>
      </c>
      <c r="B454" s="7">
        <v>20</v>
      </c>
      <c r="C454" s="5">
        <v>0.13</v>
      </c>
      <c r="D454" s="5">
        <v>0</v>
      </c>
      <c r="E454" s="5">
        <v>36243.93</v>
      </c>
      <c r="F454" s="5">
        <v>3994.78</v>
      </c>
      <c r="G454" s="11">
        <f t="shared" si="28"/>
        <v>0.13</v>
      </c>
      <c r="H454">
        <f t="shared" si="29"/>
        <v>3994.9100000000003</v>
      </c>
      <c r="I454">
        <f t="shared" si="30"/>
        <v>32249.02</v>
      </c>
      <c r="J454">
        <f t="shared" si="31"/>
        <v>9414</v>
      </c>
      <c r="K454">
        <v>20250.3</v>
      </c>
      <c r="L454">
        <v>10836.3</v>
      </c>
      <c r="M454">
        <v>6639.4</v>
      </c>
      <c r="N454">
        <v>7013</v>
      </c>
      <c r="O454">
        <v>2600</v>
      </c>
    </row>
    <row r="455" spans="1:15" x14ac:dyDescent="0.25">
      <c r="A455" s="6">
        <v>45065.875</v>
      </c>
      <c r="B455" s="7">
        <v>21</v>
      </c>
      <c r="C455" s="5">
        <v>0</v>
      </c>
      <c r="D455" s="5">
        <v>0</v>
      </c>
      <c r="E455" s="5">
        <v>35956.230000000003</v>
      </c>
      <c r="F455" s="5">
        <v>3979.71</v>
      </c>
      <c r="G455" s="11">
        <f t="shared" si="28"/>
        <v>0</v>
      </c>
      <c r="H455">
        <f t="shared" si="29"/>
        <v>3979.71</v>
      </c>
      <c r="I455">
        <f t="shared" si="30"/>
        <v>31976.520000000004</v>
      </c>
      <c r="J455">
        <f t="shared" si="31"/>
        <v>8824.7999999999993</v>
      </c>
      <c r="K455">
        <v>19763.3</v>
      </c>
      <c r="L455">
        <v>10938.5</v>
      </c>
      <c r="M455">
        <v>6650.1</v>
      </c>
      <c r="N455">
        <v>7025.0000000000018</v>
      </c>
      <c r="O455">
        <v>2350.0100000000002</v>
      </c>
    </row>
    <row r="456" spans="1:15" x14ac:dyDescent="0.25">
      <c r="A456" s="6">
        <v>45065.916666666657</v>
      </c>
      <c r="B456" s="7">
        <v>22</v>
      </c>
      <c r="C456" s="5">
        <v>0</v>
      </c>
      <c r="D456" s="5">
        <v>0</v>
      </c>
      <c r="E456" s="5">
        <v>35154.86</v>
      </c>
      <c r="F456" s="5">
        <v>3905.51</v>
      </c>
      <c r="G456" s="11">
        <f t="shared" si="28"/>
        <v>0</v>
      </c>
      <c r="H456">
        <f t="shared" si="29"/>
        <v>3905.51</v>
      </c>
      <c r="I456">
        <f t="shared" si="30"/>
        <v>31249.35</v>
      </c>
      <c r="J456">
        <f t="shared" si="31"/>
        <v>6906.7999999999993</v>
      </c>
      <c r="K456">
        <v>17524.099999999999</v>
      </c>
      <c r="L456">
        <v>10617.3</v>
      </c>
      <c r="M456">
        <v>5679</v>
      </c>
      <c r="N456">
        <v>5526.0000000000018</v>
      </c>
      <c r="O456">
        <v>1750</v>
      </c>
    </row>
    <row r="457" spans="1:15" x14ac:dyDescent="0.25">
      <c r="A457" s="6">
        <v>45065.958333333343</v>
      </c>
      <c r="B457" s="7">
        <v>23</v>
      </c>
      <c r="C457" s="5">
        <v>0</v>
      </c>
      <c r="D457" s="5">
        <v>0</v>
      </c>
      <c r="E457" s="5">
        <v>33989.15</v>
      </c>
      <c r="F457" s="5">
        <v>3973.82</v>
      </c>
      <c r="G457" s="11">
        <f t="shared" si="28"/>
        <v>0</v>
      </c>
      <c r="H457">
        <f t="shared" si="29"/>
        <v>3973.82</v>
      </c>
      <c r="I457">
        <f t="shared" si="30"/>
        <v>30015.33</v>
      </c>
      <c r="J457">
        <f t="shared" si="31"/>
        <v>5892.7000000000007</v>
      </c>
      <c r="K457">
        <v>16742.7</v>
      </c>
      <c r="L457">
        <v>10850</v>
      </c>
      <c r="M457">
        <v>4858.8999999999996</v>
      </c>
      <c r="N457">
        <v>4811.0000000000018</v>
      </c>
      <c r="O457">
        <v>1699.01</v>
      </c>
    </row>
    <row r="458" spans="1:15" x14ac:dyDescent="0.25">
      <c r="A458" s="6">
        <v>45066</v>
      </c>
      <c r="B458" s="7">
        <v>0</v>
      </c>
      <c r="C458" s="5">
        <v>0</v>
      </c>
      <c r="D458" s="5">
        <v>0</v>
      </c>
      <c r="E458" s="5">
        <v>34091.550000000003</v>
      </c>
      <c r="F458" s="5">
        <v>4112.32</v>
      </c>
      <c r="G458" s="11">
        <f t="shared" si="28"/>
        <v>0</v>
      </c>
      <c r="H458">
        <f t="shared" si="29"/>
        <v>4112.32</v>
      </c>
      <c r="I458">
        <f t="shared" si="30"/>
        <v>29979.230000000003</v>
      </c>
      <c r="J458">
        <f t="shared" si="31"/>
        <v>5844.4000000000015</v>
      </c>
      <c r="K458">
        <v>16896.900000000001</v>
      </c>
      <c r="L458">
        <v>11052.5</v>
      </c>
      <c r="M458">
        <v>3454.9</v>
      </c>
      <c r="N458">
        <v>7518.0000000000018</v>
      </c>
      <c r="O458">
        <v>2499.9899999999998</v>
      </c>
    </row>
    <row r="459" spans="1:15" x14ac:dyDescent="0.25">
      <c r="A459" s="6">
        <v>45066.041666666657</v>
      </c>
      <c r="B459" s="7">
        <v>1</v>
      </c>
      <c r="C459" s="5">
        <v>0</v>
      </c>
      <c r="D459" s="5">
        <v>0</v>
      </c>
      <c r="E459" s="5">
        <v>32338.09</v>
      </c>
      <c r="F459" s="5">
        <v>4066.59</v>
      </c>
      <c r="G459" s="11">
        <f t="shared" si="28"/>
        <v>0</v>
      </c>
      <c r="H459">
        <f t="shared" si="29"/>
        <v>4066.59</v>
      </c>
      <c r="I459">
        <f t="shared" si="30"/>
        <v>28271.5</v>
      </c>
      <c r="J459">
        <f t="shared" si="31"/>
        <v>5987.1</v>
      </c>
      <c r="K459">
        <v>16273.4</v>
      </c>
      <c r="L459">
        <v>10286.299999999999</v>
      </c>
      <c r="M459">
        <v>3775</v>
      </c>
      <c r="N459">
        <v>8835.6000000000022</v>
      </c>
      <c r="O459">
        <v>2399.9899999999998</v>
      </c>
    </row>
    <row r="460" spans="1:15" x14ac:dyDescent="0.25">
      <c r="A460" s="6">
        <v>45066.083333333343</v>
      </c>
      <c r="B460" s="7">
        <v>2</v>
      </c>
      <c r="C460" s="5">
        <v>0</v>
      </c>
      <c r="D460" s="5">
        <v>0</v>
      </c>
      <c r="E460" s="5">
        <v>31211.82</v>
      </c>
      <c r="F460" s="5">
        <v>3983.05</v>
      </c>
      <c r="G460" s="11">
        <f t="shared" si="28"/>
        <v>0</v>
      </c>
      <c r="H460">
        <f t="shared" si="29"/>
        <v>3983.05</v>
      </c>
      <c r="I460">
        <f t="shared" si="30"/>
        <v>27228.77</v>
      </c>
      <c r="J460">
        <f t="shared" si="31"/>
        <v>5492.2000000000007</v>
      </c>
      <c r="K460">
        <v>15678.7</v>
      </c>
      <c r="L460">
        <v>10186.5</v>
      </c>
      <c r="M460">
        <v>4099.2</v>
      </c>
      <c r="N460">
        <v>8637.5999999999985</v>
      </c>
      <c r="O460">
        <v>1924.99</v>
      </c>
    </row>
    <row r="461" spans="1:15" x14ac:dyDescent="0.25">
      <c r="A461" s="6">
        <v>45066.125</v>
      </c>
      <c r="B461" s="7">
        <v>3</v>
      </c>
      <c r="C461" s="5">
        <v>0</v>
      </c>
      <c r="D461" s="5">
        <v>0</v>
      </c>
      <c r="E461" s="5">
        <v>30511.06</v>
      </c>
      <c r="F461" s="5">
        <v>3903.84</v>
      </c>
      <c r="G461" s="11">
        <f t="shared" si="28"/>
        <v>0</v>
      </c>
      <c r="H461">
        <f t="shared" si="29"/>
        <v>3903.84</v>
      </c>
      <c r="I461">
        <f t="shared" si="30"/>
        <v>26607.22</v>
      </c>
      <c r="J461">
        <f t="shared" si="31"/>
        <v>4781.2000000000007</v>
      </c>
      <c r="K461">
        <v>15261.2</v>
      </c>
      <c r="L461">
        <v>10480</v>
      </c>
      <c r="M461">
        <v>4091.8</v>
      </c>
      <c r="N461">
        <v>8655.0000000000018</v>
      </c>
      <c r="O461">
        <v>1249.98</v>
      </c>
    </row>
    <row r="462" spans="1:15" x14ac:dyDescent="0.25">
      <c r="A462" s="6">
        <v>45066.166666666657</v>
      </c>
      <c r="B462" s="7">
        <v>4</v>
      </c>
      <c r="C462" s="5">
        <v>0</v>
      </c>
      <c r="D462" s="5">
        <v>0</v>
      </c>
      <c r="E462" s="5">
        <v>30161.360000000001</v>
      </c>
      <c r="F462" s="5">
        <v>3827.55</v>
      </c>
      <c r="G462" s="11">
        <f t="shared" si="28"/>
        <v>0</v>
      </c>
      <c r="H462">
        <f t="shared" si="29"/>
        <v>3827.55</v>
      </c>
      <c r="I462">
        <f t="shared" si="30"/>
        <v>26333.81</v>
      </c>
      <c r="J462">
        <f t="shared" si="31"/>
        <v>4713</v>
      </c>
      <c r="K462">
        <v>14997.4</v>
      </c>
      <c r="L462">
        <v>10284.4</v>
      </c>
      <c r="M462">
        <v>3715.7</v>
      </c>
      <c r="N462">
        <v>9180.7999999999993</v>
      </c>
      <c r="O462">
        <v>1698.97</v>
      </c>
    </row>
    <row r="463" spans="1:15" x14ac:dyDescent="0.25">
      <c r="A463" s="6">
        <v>45066.208333333343</v>
      </c>
      <c r="B463" s="7">
        <v>5</v>
      </c>
      <c r="C463" s="5">
        <v>1.62</v>
      </c>
      <c r="D463" s="5">
        <v>0</v>
      </c>
      <c r="E463" s="5">
        <v>29807.5</v>
      </c>
      <c r="F463" s="5">
        <v>3811.94</v>
      </c>
      <c r="G463" s="11">
        <f t="shared" si="28"/>
        <v>1.62</v>
      </c>
      <c r="H463">
        <f t="shared" si="29"/>
        <v>3813.56</v>
      </c>
      <c r="I463">
        <f t="shared" si="30"/>
        <v>25993.94</v>
      </c>
      <c r="J463">
        <f t="shared" si="31"/>
        <v>4184.5</v>
      </c>
      <c r="K463">
        <v>14436.7</v>
      </c>
      <c r="L463">
        <v>10252.200000000001</v>
      </c>
      <c r="M463">
        <v>2848.8</v>
      </c>
      <c r="N463">
        <v>9903.0000000000018</v>
      </c>
      <c r="O463">
        <v>1900</v>
      </c>
    </row>
    <row r="464" spans="1:15" x14ac:dyDescent="0.25">
      <c r="A464" s="6">
        <v>45066.25</v>
      </c>
      <c r="B464" s="7">
        <v>6</v>
      </c>
      <c r="C464" s="5">
        <v>100.37</v>
      </c>
      <c r="D464" s="5">
        <v>319.08</v>
      </c>
      <c r="E464" s="5">
        <v>28927.56</v>
      </c>
      <c r="F464" s="5">
        <v>3823.14</v>
      </c>
      <c r="G464" s="11">
        <f t="shared" si="28"/>
        <v>419.45</v>
      </c>
      <c r="H464">
        <f t="shared" si="29"/>
        <v>4242.59</v>
      </c>
      <c r="I464">
        <f t="shared" si="30"/>
        <v>24684.97</v>
      </c>
      <c r="J464">
        <f t="shared" si="31"/>
        <v>3813.8999999999996</v>
      </c>
      <c r="K464">
        <v>14448.8</v>
      </c>
      <c r="L464">
        <v>10634.9</v>
      </c>
      <c r="M464">
        <v>2648.2</v>
      </c>
      <c r="N464">
        <v>9798</v>
      </c>
      <c r="O464">
        <v>1689.99</v>
      </c>
    </row>
    <row r="465" spans="1:15" x14ac:dyDescent="0.25">
      <c r="A465" s="6">
        <v>45066.291666666657</v>
      </c>
      <c r="B465" s="7">
        <v>7</v>
      </c>
      <c r="C465" s="5">
        <v>332.22</v>
      </c>
      <c r="D465" s="5">
        <v>1353.92</v>
      </c>
      <c r="E465" s="5">
        <v>30517.84</v>
      </c>
      <c r="F465" s="5">
        <v>3641.91</v>
      </c>
      <c r="G465" s="11">
        <f t="shared" si="28"/>
        <v>1686.14</v>
      </c>
      <c r="H465">
        <f t="shared" si="29"/>
        <v>5328.05</v>
      </c>
      <c r="I465">
        <f t="shared" si="30"/>
        <v>25189.79</v>
      </c>
      <c r="J465">
        <f t="shared" si="31"/>
        <v>3660.3999999999996</v>
      </c>
      <c r="K465">
        <v>15083.1</v>
      </c>
      <c r="L465">
        <v>11422.7</v>
      </c>
      <c r="M465">
        <v>2715.2</v>
      </c>
      <c r="N465">
        <v>9783.1000000000022</v>
      </c>
      <c r="O465">
        <v>1505</v>
      </c>
    </row>
    <row r="466" spans="1:15" x14ac:dyDescent="0.25">
      <c r="A466" s="6">
        <v>45066.333333333343</v>
      </c>
      <c r="B466" s="7">
        <v>8</v>
      </c>
      <c r="C466" s="5">
        <v>554.52</v>
      </c>
      <c r="D466" s="5">
        <v>2637.45</v>
      </c>
      <c r="E466" s="5">
        <v>34480.9</v>
      </c>
      <c r="F466" s="5">
        <v>3367.45</v>
      </c>
      <c r="G466" s="11">
        <f t="shared" si="28"/>
        <v>3191.97</v>
      </c>
      <c r="H466">
        <f t="shared" si="29"/>
        <v>6559.42</v>
      </c>
      <c r="I466">
        <f t="shared" si="30"/>
        <v>27921.480000000003</v>
      </c>
      <c r="J466">
        <f t="shared" si="31"/>
        <v>5300.9999999999982</v>
      </c>
      <c r="K466">
        <v>17922.099999999999</v>
      </c>
      <c r="L466">
        <v>12621.1</v>
      </c>
      <c r="M466">
        <v>3226.2</v>
      </c>
      <c r="N466">
        <v>10185.1</v>
      </c>
      <c r="O466">
        <v>2350</v>
      </c>
    </row>
    <row r="467" spans="1:15" x14ac:dyDescent="0.25">
      <c r="A467" s="6">
        <v>45066.375</v>
      </c>
      <c r="B467" s="7">
        <v>9</v>
      </c>
      <c r="C467" s="5">
        <v>717.53</v>
      </c>
      <c r="D467" s="5">
        <v>3795.98</v>
      </c>
      <c r="E467" s="5">
        <v>36892.230000000003</v>
      </c>
      <c r="F467" s="5">
        <v>3375.03</v>
      </c>
      <c r="G467" s="11">
        <f t="shared" si="28"/>
        <v>4513.51</v>
      </c>
      <c r="H467">
        <f t="shared" si="29"/>
        <v>7888.5400000000009</v>
      </c>
      <c r="I467">
        <f t="shared" si="30"/>
        <v>29003.690000000002</v>
      </c>
      <c r="J467">
        <f t="shared" si="31"/>
        <v>5702.9000000000015</v>
      </c>
      <c r="K467">
        <v>19303.7</v>
      </c>
      <c r="L467">
        <v>13600.8</v>
      </c>
      <c r="M467">
        <v>3550</v>
      </c>
      <c r="N467">
        <v>9737.9000000000015</v>
      </c>
      <c r="O467">
        <v>2400.1</v>
      </c>
    </row>
    <row r="468" spans="1:15" x14ac:dyDescent="0.25">
      <c r="A468" s="6">
        <v>45066.416666666657</v>
      </c>
      <c r="B468" s="7">
        <v>10</v>
      </c>
      <c r="C468" s="5">
        <v>830.5</v>
      </c>
      <c r="D468" s="5">
        <v>4672.3500000000004</v>
      </c>
      <c r="E468" s="5">
        <v>38242.68</v>
      </c>
      <c r="F468" s="5">
        <v>3613.64</v>
      </c>
      <c r="G468" s="11">
        <f t="shared" si="28"/>
        <v>5502.85</v>
      </c>
      <c r="H468">
        <f t="shared" si="29"/>
        <v>9116.49</v>
      </c>
      <c r="I468">
        <f t="shared" si="30"/>
        <v>29126.190000000002</v>
      </c>
      <c r="J468">
        <f t="shared" si="31"/>
        <v>5580.5000000000018</v>
      </c>
      <c r="K468">
        <v>20089.900000000001</v>
      </c>
      <c r="L468">
        <v>14509.4</v>
      </c>
      <c r="M468">
        <v>3503.1</v>
      </c>
      <c r="N468">
        <v>9833.3000000000011</v>
      </c>
      <c r="O468">
        <v>2349.9899999999998</v>
      </c>
    </row>
    <row r="469" spans="1:15" x14ac:dyDescent="0.25">
      <c r="A469" s="6">
        <v>45066.458333333343</v>
      </c>
      <c r="B469" s="7">
        <v>11</v>
      </c>
      <c r="C469" s="5">
        <v>916.47</v>
      </c>
      <c r="D469" s="5">
        <v>5212.1499999999996</v>
      </c>
      <c r="E469" s="5">
        <v>39145.86</v>
      </c>
      <c r="F469" s="5">
        <v>3897.01</v>
      </c>
      <c r="G469" s="11">
        <f t="shared" si="28"/>
        <v>6128.62</v>
      </c>
      <c r="H469">
        <f t="shared" si="29"/>
        <v>10025.630000000001</v>
      </c>
      <c r="I469">
        <f t="shared" si="30"/>
        <v>29120.23</v>
      </c>
      <c r="J469">
        <f t="shared" si="31"/>
        <v>5225.5000000000018</v>
      </c>
      <c r="K469">
        <v>20327.900000000001</v>
      </c>
      <c r="L469">
        <v>15102.4</v>
      </c>
      <c r="M469">
        <v>3243.8</v>
      </c>
      <c r="N469">
        <v>9981.2999999999993</v>
      </c>
      <c r="O469">
        <v>2125</v>
      </c>
    </row>
    <row r="470" spans="1:15" x14ac:dyDescent="0.25">
      <c r="A470" s="6">
        <v>45066.5</v>
      </c>
      <c r="B470" s="7">
        <v>12</v>
      </c>
      <c r="C470" s="5">
        <v>982.63</v>
      </c>
      <c r="D470" s="5">
        <v>5319.97</v>
      </c>
      <c r="E470" s="5">
        <v>38235.769999999997</v>
      </c>
      <c r="F470" s="5">
        <v>4204.47</v>
      </c>
      <c r="G470" s="11">
        <f t="shared" si="28"/>
        <v>6302.6</v>
      </c>
      <c r="H470">
        <f t="shared" si="29"/>
        <v>10507.07</v>
      </c>
      <c r="I470">
        <f t="shared" si="30"/>
        <v>27728.699999999997</v>
      </c>
      <c r="J470">
        <f t="shared" si="31"/>
        <v>3820.5</v>
      </c>
      <c r="K470">
        <v>19119.8</v>
      </c>
      <c r="L470">
        <v>15299.3</v>
      </c>
      <c r="M470">
        <v>2534</v>
      </c>
      <c r="N470">
        <v>10349.700000000001</v>
      </c>
      <c r="O470">
        <v>1424.34</v>
      </c>
    </row>
    <row r="471" spans="1:15" x14ac:dyDescent="0.25">
      <c r="A471" s="6">
        <v>45066.541666666657</v>
      </c>
      <c r="B471" s="7">
        <v>13</v>
      </c>
      <c r="C471" s="5">
        <v>983.76</v>
      </c>
      <c r="D471" s="5">
        <v>5050.8</v>
      </c>
      <c r="E471" s="5">
        <v>38409.94</v>
      </c>
      <c r="F471" s="5">
        <v>4447.95</v>
      </c>
      <c r="G471" s="11">
        <f t="shared" si="28"/>
        <v>6034.56</v>
      </c>
      <c r="H471">
        <f t="shared" si="29"/>
        <v>10482.51</v>
      </c>
      <c r="I471">
        <f t="shared" si="30"/>
        <v>27927.43</v>
      </c>
      <c r="J471">
        <f t="shared" si="31"/>
        <v>4000.2999999999993</v>
      </c>
      <c r="K471">
        <v>19515.3</v>
      </c>
      <c r="L471">
        <v>15515</v>
      </c>
      <c r="M471">
        <v>2393</v>
      </c>
      <c r="N471">
        <v>10538.7</v>
      </c>
      <c r="O471">
        <v>1700</v>
      </c>
    </row>
    <row r="472" spans="1:15" x14ac:dyDescent="0.25">
      <c r="A472" s="6">
        <v>45066.583333333343</v>
      </c>
      <c r="B472" s="7">
        <v>14</v>
      </c>
      <c r="C472" s="5">
        <v>946.75</v>
      </c>
      <c r="D472" s="5">
        <v>4621.8999999999996</v>
      </c>
      <c r="E472" s="5">
        <v>38241.78</v>
      </c>
      <c r="F472" s="5">
        <v>4608.76</v>
      </c>
      <c r="G472" s="11">
        <f t="shared" si="28"/>
        <v>5568.65</v>
      </c>
      <c r="H472">
        <f t="shared" si="29"/>
        <v>10177.41</v>
      </c>
      <c r="I472">
        <f t="shared" si="30"/>
        <v>28064.37</v>
      </c>
      <c r="J472">
        <f t="shared" si="31"/>
        <v>4145.2000000000007</v>
      </c>
      <c r="K472">
        <v>19702.400000000001</v>
      </c>
      <c r="L472">
        <v>15557.2</v>
      </c>
      <c r="M472">
        <v>2880.2</v>
      </c>
      <c r="N472">
        <v>10428.700000000001</v>
      </c>
      <c r="O472">
        <v>1500</v>
      </c>
    </row>
    <row r="473" spans="1:15" x14ac:dyDescent="0.25">
      <c r="A473" s="6">
        <v>45066.625</v>
      </c>
      <c r="B473" s="7">
        <v>15</v>
      </c>
      <c r="C473" s="5">
        <v>893.15</v>
      </c>
      <c r="D473" s="5">
        <v>3950.75</v>
      </c>
      <c r="E473" s="5">
        <v>37444.21</v>
      </c>
      <c r="F473" s="5">
        <v>4734.9799999999996</v>
      </c>
      <c r="G473" s="11">
        <f t="shared" si="28"/>
        <v>4843.8999999999996</v>
      </c>
      <c r="H473">
        <f t="shared" si="29"/>
        <v>9578.8799999999992</v>
      </c>
      <c r="I473">
        <f t="shared" si="30"/>
        <v>27865.33</v>
      </c>
      <c r="J473">
        <f t="shared" si="31"/>
        <v>4501.3000000000011</v>
      </c>
      <c r="K473">
        <v>19565.900000000001</v>
      </c>
      <c r="L473">
        <v>15064.6</v>
      </c>
      <c r="M473">
        <v>3119.2</v>
      </c>
      <c r="N473">
        <v>9923.8000000000029</v>
      </c>
      <c r="O473">
        <v>1593</v>
      </c>
    </row>
    <row r="474" spans="1:15" x14ac:dyDescent="0.25">
      <c r="A474" s="6">
        <v>45066.666666666657</v>
      </c>
      <c r="B474" s="7">
        <v>16</v>
      </c>
      <c r="C474" s="5">
        <v>781.52</v>
      </c>
      <c r="D474" s="5">
        <v>2899.55</v>
      </c>
      <c r="E474" s="5">
        <v>36899.1</v>
      </c>
      <c r="F474" s="5">
        <v>4835.01</v>
      </c>
      <c r="G474" s="11">
        <f t="shared" si="28"/>
        <v>3681.07</v>
      </c>
      <c r="H474">
        <f t="shared" si="29"/>
        <v>8516.08</v>
      </c>
      <c r="I474">
        <f t="shared" si="30"/>
        <v>28383.019999999997</v>
      </c>
      <c r="J474">
        <f t="shared" si="31"/>
        <v>4649.1000000000022</v>
      </c>
      <c r="K474">
        <v>19079.900000000001</v>
      </c>
      <c r="L474">
        <v>14430.8</v>
      </c>
      <c r="M474">
        <v>3588.8</v>
      </c>
      <c r="N474">
        <v>8908.7999999999993</v>
      </c>
      <c r="O474">
        <v>1500</v>
      </c>
    </row>
    <row r="475" spans="1:15" x14ac:dyDescent="0.25">
      <c r="A475" s="6">
        <v>45066.708333333343</v>
      </c>
      <c r="B475" s="7">
        <v>17</v>
      </c>
      <c r="C475" s="5">
        <v>560.17999999999995</v>
      </c>
      <c r="D475" s="5">
        <v>1645.32</v>
      </c>
      <c r="E475" s="5">
        <v>36062.53</v>
      </c>
      <c r="F475" s="5">
        <v>4845.51</v>
      </c>
      <c r="G475" s="11">
        <f t="shared" si="28"/>
        <v>2205.5</v>
      </c>
      <c r="H475">
        <f t="shared" si="29"/>
        <v>7051.01</v>
      </c>
      <c r="I475">
        <f t="shared" si="30"/>
        <v>29011.519999999997</v>
      </c>
      <c r="J475">
        <f t="shared" si="31"/>
        <v>5903.4</v>
      </c>
      <c r="K475">
        <v>19315</v>
      </c>
      <c r="L475">
        <v>13411.6</v>
      </c>
      <c r="M475">
        <v>4763.7999999999993</v>
      </c>
      <c r="N475">
        <v>8219.5000000000018</v>
      </c>
      <c r="O475">
        <v>1556.01</v>
      </c>
    </row>
    <row r="476" spans="1:15" x14ac:dyDescent="0.25">
      <c r="A476" s="6">
        <v>45066.75</v>
      </c>
      <c r="B476" s="7">
        <v>18</v>
      </c>
      <c r="C476" s="5">
        <v>236.88</v>
      </c>
      <c r="D476" s="5">
        <v>597.79</v>
      </c>
      <c r="E476" s="5">
        <v>35707.64</v>
      </c>
      <c r="F476" s="5">
        <v>4722.47</v>
      </c>
      <c r="G476" s="11">
        <f t="shared" si="28"/>
        <v>834.67</v>
      </c>
      <c r="H476">
        <f t="shared" si="29"/>
        <v>5557.14</v>
      </c>
      <c r="I476">
        <f t="shared" si="30"/>
        <v>30150.5</v>
      </c>
      <c r="J476">
        <f t="shared" si="31"/>
        <v>7181.9000000000015</v>
      </c>
      <c r="K476">
        <v>19461.7</v>
      </c>
      <c r="L476">
        <v>12279.8</v>
      </c>
      <c r="M476">
        <v>5683.5999999999995</v>
      </c>
      <c r="N476">
        <v>7555.2000000000016</v>
      </c>
      <c r="O476">
        <v>1940.93</v>
      </c>
    </row>
    <row r="477" spans="1:15" x14ac:dyDescent="0.25">
      <c r="A477" s="6">
        <v>45066.791666666657</v>
      </c>
      <c r="B477" s="7">
        <v>19</v>
      </c>
      <c r="C477" s="5">
        <v>27.38</v>
      </c>
      <c r="D477" s="5">
        <v>80.599999999999994</v>
      </c>
      <c r="E477" s="5">
        <v>36204.269999999997</v>
      </c>
      <c r="F477" s="5">
        <v>4459.7</v>
      </c>
      <c r="G477" s="11">
        <f t="shared" si="28"/>
        <v>107.97999999999999</v>
      </c>
      <c r="H477">
        <f t="shared" si="29"/>
        <v>4567.6799999999994</v>
      </c>
      <c r="I477">
        <f t="shared" si="30"/>
        <v>31636.589999999997</v>
      </c>
      <c r="J477">
        <f t="shared" si="31"/>
        <v>8801.7999999999993</v>
      </c>
      <c r="K477">
        <v>20178.099999999999</v>
      </c>
      <c r="L477">
        <v>11376.3</v>
      </c>
      <c r="M477">
        <v>6189.2</v>
      </c>
      <c r="N477">
        <v>7193.5999999999995</v>
      </c>
      <c r="O477">
        <v>2590.02</v>
      </c>
    </row>
    <row r="478" spans="1:15" x14ac:dyDescent="0.25">
      <c r="A478" s="6">
        <v>45066.833333333343</v>
      </c>
      <c r="B478" s="7">
        <v>20</v>
      </c>
      <c r="C478" s="5">
        <v>0.1</v>
      </c>
      <c r="D478" s="5">
        <v>0</v>
      </c>
      <c r="E478" s="5">
        <v>37212.379999999997</v>
      </c>
      <c r="F478" s="5">
        <v>4189.4799999999996</v>
      </c>
      <c r="G478" s="11">
        <f t="shared" si="28"/>
        <v>0.1</v>
      </c>
      <c r="H478">
        <f t="shared" si="29"/>
        <v>4189.58</v>
      </c>
      <c r="I478">
        <f t="shared" si="30"/>
        <v>33022.799999999996</v>
      </c>
      <c r="J478">
        <f t="shared" si="31"/>
        <v>9802.7000000000007</v>
      </c>
      <c r="K478">
        <v>20653.400000000001</v>
      </c>
      <c r="L478">
        <v>10850.7</v>
      </c>
      <c r="M478">
        <v>6235.5999999999995</v>
      </c>
      <c r="N478">
        <v>7161.2</v>
      </c>
      <c r="O478">
        <v>2600</v>
      </c>
    </row>
    <row r="479" spans="1:15" x14ac:dyDescent="0.25">
      <c r="A479" s="6">
        <v>45066.875</v>
      </c>
      <c r="B479" s="7">
        <v>21</v>
      </c>
      <c r="C479" s="5">
        <v>0</v>
      </c>
      <c r="D479" s="5">
        <v>0</v>
      </c>
      <c r="E479" s="5">
        <v>36639.269999999997</v>
      </c>
      <c r="F479" s="5">
        <v>3946.08</v>
      </c>
      <c r="G479" s="11">
        <f t="shared" si="28"/>
        <v>0</v>
      </c>
      <c r="H479">
        <f t="shared" si="29"/>
        <v>3946.08</v>
      </c>
      <c r="I479">
        <f t="shared" si="30"/>
        <v>32693.189999999995</v>
      </c>
      <c r="J479">
        <f t="shared" si="31"/>
        <v>9730.9999999999982</v>
      </c>
      <c r="K479">
        <v>20511.599999999999</v>
      </c>
      <c r="L479">
        <v>10780.6</v>
      </c>
      <c r="M479">
        <v>6256.8</v>
      </c>
      <c r="N479">
        <v>7024.6000000000013</v>
      </c>
      <c r="O479">
        <v>2600</v>
      </c>
    </row>
    <row r="480" spans="1:15" x14ac:dyDescent="0.25">
      <c r="A480" s="6">
        <v>45066.916666666657</v>
      </c>
      <c r="B480" s="7">
        <v>22</v>
      </c>
      <c r="C480" s="5">
        <v>0</v>
      </c>
      <c r="D480" s="5">
        <v>0</v>
      </c>
      <c r="E480" s="5">
        <v>35434.65</v>
      </c>
      <c r="F480" s="5">
        <v>3636.64</v>
      </c>
      <c r="G480" s="11">
        <f t="shared" si="28"/>
        <v>0</v>
      </c>
      <c r="H480">
        <f t="shared" si="29"/>
        <v>3636.64</v>
      </c>
      <c r="I480">
        <f t="shared" si="30"/>
        <v>31798.010000000002</v>
      </c>
      <c r="J480">
        <f t="shared" si="31"/>
        <v>7748.0000000000018</v>
      </c>
      <c r="K480">
        <v>18108.900000000001</v>
      </c>
      <c r="L480">
        <v>10360.9</v>
      </c>
      <c r="M480">
        <v>5019.2</v>
      </c>
      <c r="N480">
        <v>5117.4000000000005</v>
      </c>
      <c r="O480">
        <v>2100</v>
      </c>
    </row>
    <row r="481" spans="1:15" x14ac:dyDescent="0.25">
      <c r="A481" s="6">
        <v>45066.958333333343</v>
      </c>
      <c r="B481" s="7">
        <v>23</v>
      </c>
      <c r="C481" s="5">
        <v>0</v>
      </c>
      <c r="D481" s="5">
        <v>0</v>
      </c>
      <c r="E481" s="5">
        <v>33758.85</v>
      </c>
      <c r="F481" s="5">
        <v>3124.89</v>
      </c>
      <c r="G481" s="11">
        <f t="shared" si="28"/>
        <v>0</v>
      </c>
      <c r="H481">
        <f t="shared" si="29"/>
        <v>3124.89</v>
      </c>
      <c r="I481">
        <f t="shared" si="30"/>
        <v>30633.96</v>
      </c>
      <c r="J481">
        <f t="shared" si="31"/>
        <v>6844.1000000000022</v>
      </c>
      <c r="K481">
        <v>17032.900000000001</v>
      </c>
      <c r="L481">
        <v>10188.799999999999</v>
      </c>
      <c r="M481">
        <v>4432.8999999999996</v>
      </c>
      <c r="N481">
        <v>4978.1999999999989</v>
      </c>
      <c r="O481">
        <v>1938.23</v>
      </c>
    </row>
    <row r="482" spans="1:15" x14ac:dyDescent="0.25">
      <c r="A482" s="6">
        <v>45067</v>
      </c>
      <c r="B482" s="7">
        <v>0</v>
      </c>
      <c r="C482" s="5">
        <v>0</v>
      </c>
      <c r="D482" s="5">
        <v>0</v>
      </c>
      <c r="E482" s="5">
        <v>30786.31</v>
      </c>
      <c r="F482" s="5">
        <v>2616.75</v>
      </c>
      <c r="G482" s="11">
        <f t="shared" si="28"/>
        <v>0</v>
      </c>
      <c r="H482">
        <f t="shared" si="29"/>
        <v>2616.75</v>
      </c>
      <c r="I482">
        <f t="shared" si="30"/>
        <v>28169.56</v>
      </c>
      <c r="J482">
        <f t="shared" si="31"/>
        <v>5529.8000000000011</v>
      </c>
      <c r="K482">
        <v>16075.2</v>
      </c>
      <c r="L482">
        <v>10545.4</v>
      </c>
      <c r="M482">
        <v>4124.3</v>
      </c>
      <c r="N482">
        <v>6764.7</v>
      </c>
      <c r="O482">
        <v>2349.9899999999998</v>
      </c>
    </row>
    <row r="483" spans="1:15" x14ac:dyDescent="0.25">
      <c r="A483" s="6">
        <v>45067.041666666657</v>
      </c>
      <c r="B483" s="7">
        <v>1</v>
      </c>
      <c r="C483" s="5">
        <v>0</v>
      </c>
      <c r="D483" s="5">
        <v>0</v>
      </c>
      <c r="E483" s="5">
        <v>29389.38</v>
      </c>
      <c r="F483" s="5">
        <v>2334.15</v>
      </c>
      <c r="G483" s="11">
        <f t="shared" si="28"/>
        <v>0</v>
      </c>
      <c r="H483">
        <f t="shared" si="29"/>
        <v>2334.15</v>
      </c>
      <c r="I483">
        <f t="shared" si="30"/>
        <v>27055.23</v>
      </c>
      <c r="J483">
        <f t="shared" si="31"/>
        <v>5581.4</v>
      </c>
      <c r="K483">
        <v>15498.3</v>
      </c>
      <c r="L483">
        <v>9916.9</v>
      </c>
      <c r="M483">
        <v>4439.3</v>
      </c>
      <c r="N483">
        <v>7560.4000000000005</v>
      </c>
      <c r="O483">
        <v>2244.4499999999998</v>
      </c>
    </row>
    <row r="484" spans="1:15" x14ac:dyDescent="0.25">
      <c r="A484" s="6">
        <v>45067.083333333343</v>
      </c>
      <c r="B484" s="7">
        <v>2</v>
      </c>
      <c r="C484" s="5">
        <v>0</v>
      </c>
      <c r="D484" s="5">
        <v>0</v>
      </c>
      <c r="E484" s="5">
        <v>28278.39</v>
      </c>
      <c r="F484" s="5">
        <v>2119.9499999999998</v>
      </c>
      <c r="G484" s="11">
        <f t="shared" si="28"/>
        <v>0</v>
      </c>
      <c r="H484">
        <f t="shared" si="29"/>
        <v>2119.9499999999998</v>
      </c>
      <c r="I484">
        <f t="shared" si="30"/>
        <v>26158.44</v>
      </c>
      <c r="J484">
        <f t="shared" si="31"/>
        <v>5575.8000000000011</v>
      </c>
      <c r="K484">
        <v>15207.2</v>
      </c>
      <c r="L484">
        <v>9631.4</v>
      </c>
      <c r="M484">
        <v>4280.8999999999996</v>
      </c>
      <c r="N484">
        <v>7481.8000000000011</v>
      </c>
      <c r="O484">
        <v>2300.1</v>
      </c>
    </row>
    <row r="485" spans="1:15" x14ac:dyDescent="0.25">
      <c r="A485" s="6">
        <v>45067.125</v>
      </c>
      <c r="B485" s="7">
        <v>3</v>
      </c>
      <c r="C485" s="5">
        <v>0</v>
      </c>
      <c r="D485" s="5">
        <v>0</v>
      </c>
      <c r="E485" s="5">
        <v>27874.25</v>
      </c>
      <c r="F485" s="5">
        <v>1982.45</v>
      </c>
      <c r="G485" s="11">
        <f t="shared" si="28"/>
        <v>0</v>
      </c>
      <c r="H485">
        <f t="shared" si="29"/>
        <v>1982.45</v>
      </c>
      <c r="I485">
        <f t="shared" si="30"/>
        <v>25891.8</v>
      </c>
      <c r="J485">
        <f t="shared" si="31"/>
        <v>5075.7000000000007</v>
      </c>
      <c r="K485">
        <v>14787</v>
      </c>
      <c r="L485">
        <v>9711.2999999999993</v>
      </c>
      <c r="M485">
        <v>3505.599999999999</v>
      </c>
      <c r="N485">
        <v>8327.8000000000029</v>
      </c>
      <c r="O485">
        <v>2259</v>
      </c>
    </row>
    <row r="486" spans="1:15" x14ac:dyDescent="0.25">
      <c r="A486" s="6">
        <v>45067.166666666657</v>
      </c>
      <c r="B486" s="7">
        <v>4</v>
      </c>
      <c r="C486" s="5">
        <v>0.39</v>
      </c>
      <c r="D486" s="5">
        <v>0</v>
      </c>
      <c r="E486" s="5">
        <v>27556.6</v>
      </c>
      <c r="F486" s="5">
        <v>1942.89</v>
      </c>
      <c r="G486" s="11">
        <f t="shared" si="28"/>
        <v>0.39</v>
      </c>
      <c r="H486">
        <f t="shared" si="29"/>
        <v>1943.2800000000002</v>
      </c>
      <c r="I486">
        <f t="shared" si="30"/>
        <v>25613.32</v>
      </c>
      <c r="J486">
        <f t="shared" si="31"/>
        <v>4800.6999999999989</v>
      </c>
      <c r="K486">
        <v>14342.3</v>
      </c>
      <c r="L486">
        <v>9541.6</v>
      </c>
      <c r="M486">
        <v>3509.4</v>
      </c>
      <c r="N486">
        <v>8670</v>
      </c>
      <c r="O486">
        <v>2258.9899999999998</v>
      </c>
    </row>
    <row r="487" spans="1:15" x14ac:dyDescent="0.25">
      <c r="A487" s="6">
        <v>45067.208333333343</v>
      </c>
      <c r="B487" s="7">
        <v>5</v>
      </c>
      <c r="C487" s="5">
        <v>1.61</v>
      </c>
      <c r="D487" s="5">
        <v>0</v>
      </c>
      <c r="E487" s="5">
        <v>27355.200000000001</v>
      </c>
      <c r="F487" s="5">
        <v>1915.14</v>
      </c>
      <c r="G487" s="11">
        <f t="shared" si="28"/>
        <v>1.61</v>
      </c>
      <c r="H487">
        <f t="shared" si="29"/>
        <v>1916.75</v>
      </c>
      <c r="I487">
        <f t="shared" si="30"/>
        <v>25438.45</v>
      </c>
      <c r="J487">
        <f t="shared" si="31"/>
        <v>4347.1000000000004</v>
      </c>
      <c r="K487">
        <v>13763.4</v>
      </c>
      <c r="L487">
        <v>9416.2999999999993</v>
      </c>
      <c r="M487">
        <v>3114.1</v>
      </c>
      <c r="N487">
        <v>9070.1999999999989</v>
      </c>
      <c r="O487">
        <v>2199.9899999999998</v>
      </c>
    </row>
    <row r="488" spans="1:15" x14ac:dyDescent="0.25">
      <c r="A488" s="6">
        <v>45067.25</v>
      </c>
      <c r="B488" s="7">
        <v>6</v>
      </c>
      <c r="C488" s="5">
        <v>152.47999999999999</v>
      </c>
      <c r="D488" s="5">
        <v>354.45</v>
      </c>
      <c r="E488" s="5">
        <v>26388.06</v>
      </c>
      <c r="F488" s="5">
        <v>1829.68</v>
      </c>
      <c r="G488" s="11">
        <f t="shared" si="28"/>
        <v>506.92999999999995</v>
      </c>
      <c r="H488">
        <f t="shared" si="29"/>
        <v>2336.61</v>
      </c>
      <c r="I488">
        <f t="shared" si="30"/>
        <v>24051.45</v>
      </c>
      <c r="J488">
        <f t="shared" si="31"/>
        <v>3389.6000000000004</v>
      </c>
      <c r="K488">
        <v>13885.5</v>
      </c>
      <c r="L488">
        <v>10495.9</v>
      </c>
      <c r="M488">
        <v>3106.8</v>
      </c>
      <c r="N488">
        <v>9200.4000000000015</v>
      </c>
      <c r="O488">
        <v>1698.44</v>
      </c>
    </row>
    <row r="489" spans="1:15" x14ac:dyDescent="0.25">
      <c r="A489" s="6">
        <v>45067.291666666657</v>
      </c>
      <c r="B489" s="7">
        <v>7</v>
      </c>
      <c r="C489" s="5">
        <v>539.52</v>
      </c>
      <c r="D489" s="5">
        <v>1458.5</v>
      </c>
      <c r="E489" s="5">
        <v>26889.57</v>
      </c>
      <c r="F489" s="5">
        <v>1697.3</v>
      </c>
      <c r="G489" s="11">
        <f t="shared" si="28"/>
        <v>1998.02</v>
      </c>
      <c r="H489">
        <f t="shared" si="29"/>
        <v>3695.3199999999997</v>
      </c>
      <c r="I489">
        <f t="shared" si="30"/>
        <v>23194.25</v>
      </c>
      <c r="J489">
        <f t="shared" si="31"/>
        <v>2284.6999999999989</v>
      </c>
      <c r="K489">
        <v>13894.9</v>
      </c>
      <c r="L489">
        <v>11610.2</v>
      </c>
      <c r="M489">
        <v>1962</v>
      </c>
      <c r="N489">
        <v>10253.299999999999</v>
      </c>
      <c r="O489">
        <v>1690.01</v>
      </c>
    </row>
    <row r="490" spans="1:15" x14ac:dyDescent="0.25">
      <c r="A490" s="6">
        <v>45067.333333333343</v>
      </c>
      <c r="B490" s="7">
        <v>8</v>
      </c>
      <c r="C490" s="5">
        <v>892.82</v>
      </c>
      <c r="D490" s="5">
        <v>2798.7</v>
      </c>
      <c r="E490" s="5">
        <v>28732.19</v>
      </c>
      <c r="F490" s="5">
        <v>1549.32</v>
      </c>
      <c r="G490" s="11">
        <f t="shared" si="28"/>
        <v>3691.52</v>
      </c>
      <c r="H490">
        <f t="shared" si="29"/>
        <v>5240.84</v>
      </c>
      <c r="I490">
        <f t="shared" si="30"/>
        <v>23491.35</v>
      </c>
      <c r="J490">
        <f t="shared" si="31"/>
        <v>1581.3000000000011</v>
      </c>
      <c r="K490">
        <v>14549.1</v>
      </c>
      <c r="L490">
        <v>12967.8</v>
      </c>
      <c r="M490">
        <v>1791</v>
      </c>
      <c r="N490">
        <v>10840.9</v>
      </c>
      <c r="O490">
        <v>1187.23</v>
      </c>
    </row>
    <row r="491" spans="1:15" x14ac:dyDescent="0.25">
      <c r="A491" s="6">
        <v>45067.375</v>
      </c>
      <c r="B491" s="7">
        <v>9</v>
      </c>
      <c r="C491" s="5">
        <v>1080.9000000000001</v>
      </c>
      <c r="D491" s="5">
        <v>4038.76</v>
      </c>
      <c r="E491" s="5">
        <v>30685.62</v>
      </c>
      <c r="F491" s="5">
        <v>1448.12</v>
      </c>
      <c r="G491" s="11">
        <f t="shared" si="28"/>
        <v>5119.66</v>
      </c>
      <c r="H491">
        <f t="shared" si="29"/>
        <v>6567.78</v>
      </c>
      <c r="I491">
        <f t="shared" si="30"/>
        <v>24117.84</v>
      </c>
      <c r="J491">
        <f t="shared" si="31"/>
        <v>1377.7999999999993</v>
      </c>
      <c r="K491">
        <v>15274.3</v>
      </c>
      <c r="L491">
        <v>13896.5</v>
      </c>
      <c r="M491">
        <v>1397</v>
      </c>
      <c r="N491">
        <v>11041.7</v>
      </c>
      <c r="O491">
        <v>1249.97</v>
      </c>
    </row>
    <row r="492" spans="1:15" x14ac:dyDescent="0.25">
      <c r="A492" s="6">
        <v>45067.416666666657</v>
      </c>
      <c r="B492" s="7">
        <v>10</v>
      </c>
      <c r="C492" s="5">
        <v>1177.8599999999999</v>
      </c>
      <c r="D492" s="5">
        <v>4953.1000000000004</v>
      </c>
      <c r="E492" s="5">
        <v>32205.83</v>
      </c>
      <c r="F492" s="5">
        <v>1429.53</v>
      </c>
      <c r="G492" s="11">
        <f t="shared" si="28"/>
        <v>6130.96</v>
      </c>
      <c r="H492">
        <f t="shared" si="29"/>
        <v>7560.49</v>
      </c>
      <c r="I492">
        <f t="shared" si="30"/>
        <v>24645.340000000004</v>
      </c>
      <c r="J492">
        <f t="shared" si="31"/>
        <v>1053.5</v>
      </c>
      <c r="K492">
        <v>15686.7</v>
      </c>
      <c r="L492">
        <v>14633.2</v>
      </c>
      <c r="M492">
        <v>1296</v>
      </c>
      <c r="N492">
        <v>11241.2</v>
      </c>
      <c r="O492">
        <v>1000.01</v>
      </c>
    </row>
    <row r="493" spans="1:15" x14ac:dyDescent="0.25">
      <c r="A493" s="6">
        <v>45067.458333333343</v>
      </c>
      <c r="B493" s="7">
        <v>11</v>
      </c>
      <c r="C493" s="5">
        <v>1197.8599999999999</v>
      </c>
      <c r="D493" s="5">
        <v>5415.34</v>
      </c>
      <c r="E493" s="5">
        <v>33208.18</v>
      </c>
      <c r="F493" s="5">
        <v>1435.32</v>
      </c>
      <c r="G493" s="11">
        <f t="shared" si="28"/>
        <v>6613.2</v>
      </c>
      <c r="H493">
        <f t="shared" si="29"/>
        <v>8048.5199999999995</v>
      </c>
      <c r="I493">
        <f t="shared" si="30"/>
        <v>25159.66</v>
      </c>
      <c r="J493">
        <f t="shared" si="31"/>
        <v>534.40000000000146</v>
      </c>
      <c r="K493">
        <v>15670.7</v>
      </c>
      <c r="L493">
        <v>15136.3</v>
      </c>
      <c r="M493">
        <v>1271</v>
      </c>
      <c r="N493">
        <v>11284.3</v>
      </c>
      <c r="O493">
        <v>740.01</v>
      </c>
    </row>
    <row r="494" spans="1:15" x14ac:dyDescent="0.25">
      <c r="A494" s="6">
        <v>45067.5</v>
      </c>
      <c r="B494" s="7">
        <v>12</v>
      </c>
      <c r="C494" s="5">
        <v>1180.6099999999999</v>
      </c>
      <c r="D494" s="5">
        <v>5456.24</v>
      </c>
      <c r="E494" s="5">
        <v>33543.06</v>
      </c>
      <c r="F494" s="5">
        <v>1488.2</v>
      </c>
      <c r="G494" s="11">
        <f t="shared" si="28"/>
        <v>6636.8499999999995</v>
      </c>
      <c r="H494">
        <f t="shared" si="29"/>
        <v>8125.0499999999993</v>
      </c>
      <c r="I494">
        <f t="shared" si="30"/>
        <v>25418.01</v>
      </c>
      <c r="J494">
        <f t="shared" si="31"/>
        <v>378.89999999999964</v>
      </c>
      <c r="K494">
        <v>15659.8</v>
      </c>
      <c r="L494">
        <v>15280.9</v>
      </c>
      <c r="M494">
        <v>1070</v>
      </c>
      <c r="N494">
        <v>11039.9</v>
      </c>
      <c r="O494">
        <v>750</v>
      </c>
    </row>
    <row r="495" spans="1:15" x14ac:dyDescent="0.25">
      <c r="A495" s="6">
        <v>45067.541666666657</v>
      </c>
      <c r="B495" s="7">
        <v>13</v>
      </c>
      <c r="C495" s="5">
        <v>1154.8699999999999</v>
      </c>
      <c r="D495" s="5">
        <v>5193.42</v>
      </c>
      <c r="E495" s="5">
        <v>33716.33</v>
      </c>
      <c r="F495" s="5">
        <v>1619.06</v>
      </c>
      <c r="G495" s="11">
        <f t="shared" si="28"/>
        <v>6348.29</v>
      </c>
      <c r="H495">
        <f t="shared" si="29"/>
        <v>7967.35</v>
      </c>
      <c r="I495">
        <f t="shared" si="30"/>
        <v>25748.980000000003</v>
      </c>
      <c r="J495">
        <f t="shared" si="31"/>
        <v>749.5</v>
      </c>
      <c r="K495">
        <v>15944.8</v>
      </c>
      <c r="L495">
        <v>15195.3</v>
      </c>
      <c r="M495">
        <v>1377.6</v>
      </c>
      <c r="N495">
        <v>10907.9</v>
      </c>
      <c r="O495">
        <v>850</v>
      </c>
    </row>
    <row r="496" spans="1:15" x14ac:dyDescent="0.25">
      <c r="A496" s="6">
        <v>45067.583333333343</v>
      </c>
      <c r="B496" s="7">
        <v>14</v>
      </c>
      <c r="C496" s="5">
        <v>1110.47</v>
      </c>
      <c r="D496" s="5">
        <v>4724.6400000000003</v>
      </c>
      <c r="E496" s="5">
        <v>33411.97</v>
      </c>
      <c r="F496" s="5">
        <v>1786.79</v>
      </c>
      <c r="G496" s="11">
        <f t="shared" si="28"/>
        <v>5835.1100000000006</v>
      </c>
      <c r="H496">
        <f t="shared" si="29"/>
        <v>7621.9000000000005</v>
      </c>
      <c r="I496">
        <f t="shared" si="30"/>
        <v>25790.07</v>
      </c>
      <c r="J496">
        <f t="shared" si="31"/>
        <v>1275.5</v>
      </c>
      <c r="K496">
        <v>16133.7</v>
      </c>
      <c r="L496">
        <v>14858.2</v>
      </c>
      <c r="M496">
        <v>1181.5999999999999</v>
      </c>
      <c r="N496">
        <v>11043</v>
      </c>
      <c r="O496">
        <v>1399.99</v>
      </c>
    </row>
    <row r="497" spans="1:15" x14ac:dyDescent="0.25">
      <c r="A497" s="6">
        <v>45067.625</v>
      </c>
      <c r="B497" s="7">
        <v>15</v>
      </c>
      <c r="C497" s="5">
        <v>1021</v>
      </c>
      <c r="D497" s="5">
        <v>3986.94</v>
      </c>
      <c r="E497" s="5">
        <v>33117.4</v>
      </c>
      <c r="F497" s="5">
        <v>1947.42</v>
      </c>
      <c r="G497" s="11">
        <f t="shared" si="28"/>
        <v>5007.9400000000005</v>
      </c>
      <c r="H497">
        <f t="shared" si="29"/>
        <v>6955.3600000000006</v>
      </c>
      <c r="I497">
        <f t="shared" si="30"/>
        <v>26162.04</v>
      </c>
      <c r="J497">
        <f t="shared" si="31"/>
        <v>1792.1000000000004</v>
      </c>
      <c r="K497">
        <v>16131.4</v>
      </c>
      <c r="L497">
        <v>14339.3</v>
      </c>
      <c r="M497">
        <v>1901.3</v>
      </c>
      <c r="N497">
        <v>10545</v>
      </c>
      <c r="O497">
        <v>1249.97</v>
      </c>
    </row>
    <row r="498" spans="1:15" x14ac:dyDescent="0.25">
      <c r="A498" s="6">
        <v>45067.666666666657</v>
      </c>
      <c r="B498" s="7">
        <v>16</v>
      </c>
      <c r="C498" s="5">
        <v>869.79</v>
      </c>
      <c r="D498" s="5">
        <v>2959.7</v>
      </c>
      <c r="E498" s="5">
        <v>32846.33</v>
      </c>
      <c r="F498" s="5">
        <v>2093.5700000000002</v>
      </c>
      <c r="G498" s="11">
        <f t="shared" si="28"/>
        <v>3829.49</v>
      </c>
      <c r="H498">
        <f t="shared" si="29"/>
        <v>5923.0599999999995</v>
      </c>
      <c r="I498">
        <f t="shared" si="30"/>
        <v>26923.270000000004</v>
      </c>
      <c r="J498">
        <f t="shared" si="31"/>
        <v>2689.2999999999993</v>
      </c>
      <c r="K498">
        <v>16210</v>
      </c>
      <c r="L498">
        <v>13520.7</v>
      </c>
      <c r="M498">
        <v>2520.3000000000002</v>
      </c>
      <c r="N498">
        <v>9523</v>
      </c>
      <c r="O498">
        <v>1424.34</v>
      </c>
    </row>
    <row r="499" spans="1:15" x14ac:dyDescent="0.25">
      <c r="A499" s="6">
        <v>45067.708333333343</v>
      </c>
      <c r="B499" s="7">
        <v>17</v>
      </c>
      <c r="C499" s="5">
        <v>622.21</v>
      </c>
      <c r="D499" s="5">
        <v>1727.57</v>
      </c>
      <c r="E499" s="5">
        <v>32547.57</v>
      </c>
      <c r="F499" s="5">
        <v>2239.09</v>
      </c>
      <c r="G499" s="11">
        <f t="shared" si="28"/>
        <v>2349.7799999999997</v>
      </c>
      <c r="H499">
        <f t="shared" si="29"/>
        <v>4588.87</v>
      </c>
      <c r="I499">
        <f t="shared" si="30"/>
        <v>27958.7</v>
      </c>
      <c r="J499">
        <f t="shared" si="31"/>
        <v>4470.5</v>
      </c>
      <c r="K499">
        <v>16612.3</v>
      </c>
      <c r="L499">
        <v>12141.8</v>
      </c>
      <c r="M499">
        <v>3327.2</v>
      </c>
      <c r="N499">
        <v>8951</v>
      </c>
      <c r="O499">
        <v>2100</v>
      </c>
    </row>
    <row r="500" spans="1:15" x14ac:dyDescent="0.25">
      <c r="A500" s="6">
        <v>45067.75</v>
      </c>
      <c r="B500" s="7">
        <v>18</v>
      </c>
      <c r="C500" s="5">
        <v>267.85000000000002</v>
      </c>
      <c r="D500" s="5">
        <v>637.27</v>
      </c>
      <c r="E500" s="5">
        <v>32880.839999999997</v>
      </c>
      <c r="F500" s="5">
        <v>2316.46</v>
      </c>
      <c r="G500" s="11">
        <f t="shared" si="28"/>
        <v>905.12</v>
      </c>
      <c r="H500">
        <f t="shared" si="29"/>
        <v>3221.58</v>
      </c>
      <c r="I500">
        <f t="shared" si="30"/>
        <v>29659.259999999995</v>
      </c>
      <c r="J500">
        <f t="shared" si="31"/>
        <v>6089.1</v>
      </c>
      <c r="K500">
        <v>17434.7</v>
      </c>
      <c r="L500">
        <v>11345.6</v>
      </c>
      <c r="M500">
        <v>5269.9999999999991</v>
      </c>
      <c r="N500">
        <v>7176.0000000000027</v>
      </c>
      <c r="O500">
        <v>2299.9899999999998</v>
      </c>
    </row>
    <row r="501" spans="1:15" x14ac:dyDescent="0.25">
      <c r="A501" s="6">
        <v>45067.791666666657</v>
      </c>
      <c r="B501" s="7">
        <v>19</v>
      </c>
      <c r="C501" s="5">
        <v>35.479999999999997</v>
      </c>
      <c r="D501" s="5">
        <v>87.4</v>
      </c>
      <c r="E501" s="5">
        <v>33197.64</v>
      </c>
      <c r="F501" s="5">
        <v>2355.4499999999998</v>
      </c>
      <c r="G501" s="11">
        <f t="shared" si="28"/>
        <v>122.88</v>
      </c>
      <c r="H501">
        <f t="shared" si="29"/>
        <v>2478.33</v>
      </c>
      <c r="I501">
        <f t="shared" si="30"/>
        <v>30719.309999999998</v>
      </c>
      <c r="J501">
        <f t="shared" si="31"/>
        <v>7882.8000000000011</v>
      </c>
      <c r="K501">
        <v>18505.7</v>
      </c>
      <c r="L501">
        <v>10622.9</v>
      </c>
      <c r="M501">
        <v>6509.2</v>
      </c>
      <c r="N501">
        <v>6046.1000000000013</v>
      </c>
      <c r="O501">
        <v>2499.98</v>
      </c>
    </row>
    <row r="502" spans="1:15" x14ac:dyDescent="0.25">
      <c r="A502" s="6">
        <v>45067.833333333343</v>
      </c>
      <c r="B502" s="7">
        <v>20</v>
      </c>
      <c r="C502" s="5">
        <v>0.22</v>
      </c>
      <c r="D502" s="5">
        <v>0</v>
      </c>
      <c r="E502" s="5">
        <v>34530.199999999997</v>
      </c>
      <c r="F502" s="5">
        <v>2356.71</v>
      </c>
      <c r="G502" s="11">
        <f t="shared" si="28"/>
        <v>0.22</v>
      </c>
      <c r="H502">
        <f t="shared" si="29"/>
        <v>2356.9299999999998</v>
      </c>
      <c r="I502">
        <f t="shared" si="30"/>
        <v>32173.269999999997</v>
      </c>
      <c r="J502">
        <f t="shared" si="31"/>
        <v>8697</v>
      </c>
      <c r="K502">
        <v>19319.5</v>
      </c>
      <c r="L502">
        <v>10622.5</v>
      </c>
      <c r="M502">
        <v>6618.5999999999995</v>
      </c>
      <c r="N502">
        <v>6055.1000000000013</v>
      </c>
      <c r="O502">
        <v>2600</v>
      </c>
    </row>
    <row r="503" spans="1:15" x14ac:dyDescent="0.25">
      <c r="A503" s="6">
        <v>45067.875</v>
      </c>
      <c r="B503" s="7">
        <v>21</v>
      </c>
      <c r="C503" s="5">
        <v>0</v>
      </c>
      <c r="D503" s="5">
        <v>0</v>
      </c>
      <c r="E503" s="5">
        <v>34220.199999999997</v>
      </c>
      <c r="F503" s="5">
        <v>2231.1999999999998</v>
      </c>
      <c r="G503" s="11">
        <f t="shared" si="28"/>
        <v>0</v>
      </c>
      <c r="H503">
        <f t="shared" si="29"/>
        <v>2231.1999999999998</v>
      </c>
      <c r="I503">
        <f t="shared" si="30"/>
        <v>31988.999999999996</v>
      </c>
      <c r="J503">
        <f t="shared" si="31"/>
        <v>8325.9000000000015</v>
      </c>
      <c r="K503">
        <v>18979.900000000001</v>
      </c>
      <c r="L503">
        <v>10654</v>
      </c>
      <c r="M503">
        <v>6635.5</v>
      </c>
      <c r="N503">
        <v>5906.6000000000022</v>
      </c>
      <c r="O503">
        <v>2599</v>
      </c>
    </row>
    <row r="504" spans="1:15" x14ac:dyDescent="0.25">
      <c r="A504" s="6">
        <v>45067.916666666657</v>
      </c>
      <c r="B504" s="7">
        <v>22</v>
      </c>
      <c r="C504" s="5">
        <v>0</v>
      </c>
      <c r="D504" s="5">
        <v>0</v>
      </c>
      <c r="E504" s="5">
        <v>33377.01</v>
      </c>
      <c r="F504" s="5">
        <v>2010.65</v>
      </c>
      <c r="G504" s="11">
        <f t="shared" si="28"/>
        <v>0</v>
      </c>
      <c r="H504">
        <f t="shared" si="29"/>
        <v>2010.65</v>
      </c>
      <c r="I504">
        <f t="shared" si="30"/>
        <v>31366.36</v>
      </c>
      <c r="J504">
        <f t="shared" si="31"/>
        <v>6308</v>
      </c>
      <c r="K504">
        <v>16836.7</v>
      </c>
      <c r="L504">
        <v>10528.7</v>
      </c>
      <c r="M504">
        <v>5141.7999999999993</v>
      </c>
      <c r="N504">
        <v>4410.7999999999993</v>
      </c>
      <c r="O504">
        <v>2000.01</v>
      </c>
    </row>
    <row r="505" spans="1:15" x14ac:dyDescent="0.25">
      <c r="A505" s="6">
        <v>45067.958333333343</v>
      </c>
      <c r="B505" s="7">
        <v>23</v>
      </c>
      <c r="C505" s="5">
        <v>0</v>
      </c>
      <c r="D505" s="5">
        <v>0</v>
      </c>
      <c r="E505" s="5">
        <v>31896.73</v>
      </c>
      <c r="F505" s="5">
        <v>1997.8</v>
      </c>
      <c r="G505" s="11">
        <f t="shared" si="28"/>
        <v>0</v>
      </c>
      <c r="H505">
        <f t="shared" si="29"/>
        <v>1997.8</v>
      </c>
      <c r="I505">
        <f t="shared" si="30"/>
        <v>29898.93</v>
      </c>
      <c r="J505">
        <f t="shared" si="31"/>
        <v>5779.2999999999993</v>
      </c>
      <c r="K505">
        <v>16210</v>
      </c>
      <c r="L505">
        <v>10430.700000000001</v>
      </c>
      <c r="M505">
        <v>4498.8</v>
      </c>
      <c r="N505">
        <v>4269.4999999999991</v>
      </c>
      <c r="O505">
        <v>1954.98</v>
      </c>
    </row>
    <row r="506" spans="1:15" x14ac:dyDescent="0.25">
      <c r="A506" s="6">
        <v>45068</v>
      </c>
      <c r="B506" s="7">
        <v>0</v>
      </c>
      <c r="C506" s="5">
        <v>0</v>
      </c>
      <c r="D506" s="5">
        <v>0</v>
      </c>
      <c r="E506" s="5">
        <v>29429.48</v>
      </c>
      <c r="F506" s="5">
        <v>2058</v>
      </c>
      <c r="G506" s="11">
        <f t="shared" si="28"/>
        <v>0</v>
      </c>
      <c r="H506">
        <f t="shared" si="29"/>
        <v>2058</v>
      </c>
      <c r="I506">
        <f t="shared" si="30"/>
        <v>27371.48</v>
      </c>
      <c r="J506">
        <f t="shared" si="31"/>
        <v>4001.8000000000011</v>
      </c>
      <c r="K506">
        <v>15440.7</v>
      </c>
      <c r="L506">
        <v>11438.9</v>
      </c>
      <c r="M506">
        <v>3459.1</v>
      </c>
      <c r="N506">
        <v>6751.1999999999989</v>
      </c>
      <c r="O506">
        <v>1781</v>
      </c>
    </row>
    <row r="507" spans="1:15" x14ac:dyDescent="0.25">
      <c r="A507" s="6">
        <v>45068.041666666657</v>
      </c>
      <c r="B507" s="7">
        <v>1</v>
      </c>
      <c r="C507" s="5">
        <v>0</v>
      </c>
      <c r="D507" s="5">
        <v>0</v>
      </c>
      <c r="E507" s="5">
        <v>28161.19</v>
      </c>
      <c r="F507" s="5">
        <v>1995.61</v>
      </c>
      <c r="G507" s="11">
        <f t="shared" si="28"/>
        <v>0</v>
      </c>
      <c r="H507">
        <f t="shared" si="29"/>
        <v>1995.61</v>
      </c>
      <c r="I507">
        <f t="shared" si="30"/>
        <v>26165.579999999998</v>
      </c>
      <c r="J507">
        <f t="shared" si="31"/>
        <v>4466.7999999999993</v>
      </c>
      <c r="K507">
        <v>14944.3</v>
      </c>
      <c r="L507">
        <v>10477.5</v>
      </c>
      <c r="M507">
        <v>3890.1</v>
      </c>
      <c r="N507">
        <v>7195.1999999999989</v>
      </c>
      <c r="O507">
        <v>1781</v>
      </c>
    </row>
    <row r="508" spans="1:15" x14ac:dyDescent="0.25">
      <c r="A508" s="6">
        <v>45068.083333333343</v>
      </c>
      <c r="B508" s="7">
        <v>2</v>
      </c>
      <c r="C508" s="5">
        <v>0</v>
      </c>
      <c r="D508" s="5">
        <v>0</v>
      </c>
      <c r="E508" s="5">
        <v>27288.03</v>
      </c>
      <c r="F508" s="5">
        <v>1979.46</v>
      </c>
      <c r="G508" s="11">
        <f t="shared" si="28"/>
        <v>0</v>
      </c>
      <c r="H508">
        <f t="shared" si="29"/>
        <v>1979.46</v>
      </c>
      <c r="I508">
        <f t="shared" si="30"/>
        <v>25308.57</v>
      </c>
      <c r="J508">
        <f t="shared" si="31"/>
        <v>4043.7000000000007</v>
      </c>
      <c r="K508">
        <v>14417.6</v>
      </c>
      <c r="L508">
        <v>10373.9</v>
      </c>
      <c r="M508">
        <v>3691</v>
      </c>
      <c r="N508">
        <v>7487.2999999999993</v>
      </c>
      <c r="O508">
        <v>1698.96</v>
      </c>
    </row>
    <row r="509" spans="1:15" x14ac:dyDescent="0.25">
      <c r="A509" s="6">
        <v>45068.125</v>
      </c>
      <c r="B509" s="7">
        <v>3</v>
      </c>
      <c r="C509" s="5">
        <v>0</v>
      </c>
      <c r="D509" s="5">
        <v>0</v>
      </c>
      <c r="E509" s="5">
        <v>26876.21</v>
      </c>
      <c r="F509" s="5">
        <v>1996.42</v>
      </c>
      <c r="G509" s="11">
        <f t="shared" si="28"/>
        <v>0</v>
      </c>
      <c r="H509">
        <f t="shared" si="29"/>
        <v>1996.42</v>
      </c>
      <c r="I509">
        <f t="shared" si="30"/>
        <v>24879.79</v>
      </c>
      <c r="J509">
        <f t="shared" si="31"/>
        <v>3466.1000000000004</v>
      </c>
      <c r="K509">
        <v>13899.9</v>
      </c>
      <c r="L509">
        <v>10433.799999999999</v>
      </c>
      <c r="M509">
        <v>3238.6</v>
      </c>
      <c r="N509">
        <v>7932.4999999999982</v>
      </c>
      <c r="O509">
        <v>1424.33</v>
      </c>
    </row>
    <row r="510" spans="1:15" x14ac:dyDescent="0.25">
      <c r="A510" s="6">
        <v>45068.166666666657</v>
      </c>
      <c r="B510" s="7">
        <v>4</v>
      </c>
      <c r="C510" s="5">
        <v>0.28000000000000003</v>
      </c>
      <c r="D510" s="5">
        <v>0</v>
      </c>
      <c r="E510" s="5">
        <v>26814.14</v>
      </c>
      <c r="F510" s="5">
        <v>2026.79</v>
      </c>
      <c r="G510" s="11">
        <f t="shared" si="28"/>
        <v>0.28000000000000003</v>
      </c>
      <c r="H510">
        <f t="shared" si="29"/>
        <v>2027.07</v>
      </c>
      <c r="I510">
        <f t="shared" si="30"/>
        <v>24787.07</v>
      </c>
      <c r="J510">
        <f t="shared" si="31"/>
        <v>3421</v>
      </c>
      <c r="K510">
        <v>13949.1</v>
      </c>
      <c r="L510">
        <v>10528.1</v>
      </c>
      <c r="M510">
        <v>3353.8</v>
      </c>
      <c r="N510">
        <v>7469.8000000000011</v>
      </c>
      <c r="O510">
        <v>1249.98</v>
      </c>
    </row>
    <row r="511" spans="1:15" x14ac:dyDescent="0.25">
      <c r="A511" s="6">
        <v>45068.208333333343</v>
      </c>
      <c r="B511" s="7">
        <v>5</v>
      </c>
      <c r="C511" s="5">
        <v>3.16</v>
      </c>
      <c r="D511" s="5">
        <v>0</v>
      </c>
      <c r="E511" s="5">
        <v>26746.57</v>
      </c>
      <c r="F511" s="5">
        <v>2071.14</v>
      </c>
      <c r="G511" s="11">
        <f t="shared" si="28"/>
        <v>3.16</v>
      </c>
      <c r="H511">
        <f t="shared" si="29"/>
        <v>2074.2999999999997</v>
      </c>
      <c r="I511">
        <f t="shared" si="30"/>
        <v>24672.27</v>
      </c>
      <c r="J511">
        <f t="shared" si="31"/>
        <v>3272.1000000000004</v>
      </c>
      <c r="K511">
        <v>13752.9</v>
      </c>
      <c r="L511">
        <v>10480.799999999999</v>
      </c>
      <c r="M511">
        <v>3281.6</v>
      </c>
      <c r="N511">
        <v>7445.9999999999982</v>
      </c>
      <c r="O511">
        <v>1249.98</v>
      </c>
    </row>
    <row r="512" spans="1:15" x14ac:dyDescent="0.25">
      <c r="A512" s="6">
        <v>45068.25</v>
      </c>
      <c r="B512" s="7">
        <v>6</v>
      </c>
      <c r="C512" s="5">
        <v>164.13</v>
      </c>
      <c r="D512" s="5">
        <v>344.01</v>
      </c>
      <c r="E512" s="5">
        <v>26313.53</v>
      </c>
      <c r="F512" s="5">
        <v>2186.37</v>
      </c>
      <c r="G512" s="11">
        <f t="shared" si="28"/>
        <v>508.14</v>
      </c>
      <c r="H512">
        <f t="shared" si="29"/>
        <v>2694.5099999999998</v>
      </c>
      <c r="I512">
        <f t="shared" si="30"/>
        <v>23619.02</v>
      </c>
      <c r="J512">
        <f t="shared" si="31"/>
        <v>2877.2000000000007</v>
      </c>
      <c r="K512">
        <v>14140.5</v>
      </c>
      <c r="L512">
        <v>11263.3</v>
      </c>
      <c r="M512">
        <v>3281.4</v>
      </c>
      <c r="N512">
        <v>7164.6999999999989</v>
      </c>
      <c r="O512">
        <v>1249.97</v>
      </c>
    </row>
    <row r="513" spans="1:15" x14ac:dyDescent="0.25">
      <c r="A513" s="6">
        <v>45068.291666666657</v>
      </c>
      <c r="B513" s="7">
        <v>7</v>
      </c>
      <c r="C513" s="5">
        <v>546.35</v>
      </c>
      <c r="D513" s="5">
        <v>1413.35</v>
      </c>
      <c r="E513" s="5">
        <v>28986.77</v>
      </c>
      <c r="F513" s="5">
        <v>2294.87</v>
      </c>
      <c r="G513" s="11">
        <f t="shared" si="28"/>
        <v>1959.6999999999998</v>
      </c>
      <c r="H513">
        <f t="shared" si="29"/>
        <v>4254.57</v>
      </c>
      <c r="I513">
        <f t="shared" si="30"/>
        <v>24732.2</v>
      </c>
      <c r="J513">
        <f t="shared" si="31"/>
        <v>3415.1999999999989</v>
      </c>
      <c r="K513">
        <v>15409.8</v>
      </c>
      <c r="L513">
        <v>11994.6</v>
      </c>
      <c r="M513">
        <v>3481.7</v>
      </c>
      <c r="N513">
        <v>7017.2000000000016</v>
      </c>
      <c r="O513">
        <v>1249.97</v>
      </c>
    </row>
    <row r="514" spans="1:15" x14ac:dyDescent="0.25">
      <c r="A514" s="6">
        <v>45068.333333333343</v>
      </c>
      <c r="B514" s="7">
        <v>8</v>
      </c>
      <c r="C514" s="5">
        <v>855.35</v>
      </c>
      <c r="D514" s="5">
        <v>2678.6</v>
      </c>
      <c r="E514" s="5">
        <v>34817.75</v>
      </c>
      <c r="F514" s="5">
        <v>2419.75</v>
      </c>
      <c r="G514" s="11">
        <f t="shared" ref="G514:G577" si="32">C514+D514</f>
        <v>3533.95</v>
      </c>
      <c r="H514">
        <f t="shared" ref="H514:H577" si="33">F514+G514</f>
        <v>5953.7</v>
      </c>
      <c r="I514">
        <f t="shared" ref="I514:I577" si="34">E514-H514</f>
        <v>28864.05</v>
      </c>
      <c r="J514">
        <f t="shared" ref="J514:J577" si="35">K514-L514</f>
        <v>7050.0999999999985</v>
      </c>
      <c r="K514">
        <v>19976.599999999999</v>
      </c>
      <c r="L514">
        <v>12926.5</v>
      </c>
      <c r="M514">
        <v>5519.0999999999995</v>
      </c>
      <c r="N514">
        <v>6823.6000000000013</v>
      </c>
      <c r="O514">
        <v>2087.41</v>
      </c>
    </row>
    <row r="515" spans="1:15" x14ac:dyDescent="0.25">
      <c r="A515" s="6">
        <v>45068.375</v>
      </c>
      <c r="B515" s="7">
        <v>9</v>
      </c>
      <c r="C515" s="5">
        <v>1013.43</v>
      </c>
      <c r="D515" s="5">
        <v>3699.78</v>
      </c>
      <c r="E515" s="5">
        <v>37713.769999999997</v>
      </c>
      <c r="F515" s="5">
        <v>2639.23</v>
      </c>
      <c r="G515" s="11">
        <f t="shared" si="32"/>
        <v>4713.21</v>
      </c>
      <c r="H515">
        <f t="shared" si="33"/>
        <v>7352.4400000000005</v>
      </c>
      <c r="I515">
        <f t="shared" si="34"/>
        <v>30361.329999999994</v>
      </c>
      <c r="J515">
        <f t="shared" si="35"/>
        <v>7902.2999999999993</v>
      </c>
      <c r="K515">
        <v>21700.6</v>
      </c>
      <c r="L515">
        <v>13798.3</v>
      </c>
      <c r="M515">
        <v>6003.4</v>
      </c>
      <c r="N515">
        <v>6712.6000000000022</v>
      </c>
      <c r="O515">
        <v>2300.0100000000002</v>
      </c>
    </row>
    <row r="516" spans="1:15" x14ac:dyDescent="0.25">
      <c r="A516" s="6">
        <v>45068.416666666657</v>
      </c>
      <c r="B516" s="7">
        <v>10</v>
      </c>
      <c r="C516" s="5">
        <v>1117.6400000000001</v>
      </c>
      <c r="D516" s="5">
        <v>4302.96</v>
      </c>
      <c r="E516" s="5">
        <v>38688.18</v>
      </c>
      <c r="F516" s="5">
        <v>2921.55</v>
      </c>
      <c r="G516" s="11">
        <f t="shared" si="32"/>
        <v>5420.6</v>
      </c>
      <c r="H516">
        <f t="shared" si="33"/>
        <v>8342.1500000000015</v>
      </c>
      <c r="I516">
        <f t="shared" si="34"/>
        <v>30346.03</v>
      </c>
      <c r="J516">
        <f t="shared" si="35"/>
        <v>7644.4</v>
      </c>
      <c r="K516">
        <v>22333.3</v>
      </c>
      <c r="L516">
        <v>14688.9</v>
      </c>
      <c r="M516">
        <v>5737.2</v>
      </c>
      <c r="N516">
        <v>6839.6000000000013</v>
      </c>
      <c r="O516">
        <v>2148.9899999999998</v>
      </c>
    </row>
    <row r="517" spans="1:15" x14ac:dyDescent="0.25">
      <c r="A517" s="6">
        <v>45068.458333333343</v>
      </c>
      <c r="B517" s="7">
        <v>11</v>
      </c>
      <c r="C517" s="5">
        <v>1130.4100000000001</v>
      </c>
      <c r="D517" s="5">
        <v>4504.8100000000004</v>
      </c>
      <c r="E517" s="5">
        <v>39564.28</v>
      </c>
      <c r="F517" s="5">
        <v>3235.65</v>
      </c>
      <c r="G517" s="11">
        <f t="shared" si="32"/>
        <v>5635.22</v>
      </c>
      <c r="H517">
        <f t="shared" si="33"/>
        <v>8870.8700000000008</v>
      </c>
      <c r="I517">
        <f t="shared" si="34"/>
        <v>30693.409999999996</v>
      </c>
      <c r="J517">
        <f t="shared" si="35"/>
        <v>7399.7000000000007</v>
      </c>
      <c r="K517">
        <v>22597.5</v>
      </c>
      <c r="L517">
        <v>15197.8</v>
      </c>
      <c r="M517">
        <v>5525.2999999999993</v>
      </c>
      <c r="N517">
        <v>6744.6</v>
      </c>
      <c r="O517">
        <v>1983.24</v>
      </c>
    </row>
    <row r="518" spans="1:15" x14ac:dyDescent="0.25">
      <c r="A518" s="6">
        <v>45068.5</v>
      </c>
      <c r="B518" s="7">
        <v>12</v>
      </c>
      <c r="C518" s="5">
        <v>1081.77</v>
      </c>
      <c r="D518" s="5">
        <v>4308.04</v>
      </c>
      <c r="E518" s="5">
        <v>38416.720000000001</v>
      </c>
      <c r="F518" s="5">
        <v>3611.48</v>
      </c>
      <c r="G518" s="11">
        <f t="shared" si="32"/>
        <v>5389.8099999999995</v>
      </c>
      <c r="H518">
        <f t="shared" si="33"/>
        <v>9001.2899999999991</v>
      </c>
      <c r="I518">
        <f t="shared" si="34"/>
        <v>29415.43</v>
      </c>
      <c r="J518">
        <f t="shared" si="35"/>
        <v>6142.1</v>
      </c>
      <c r="K518">
        <v>21286</v>
      </c>
      <c r="L518">
        <v>15143.9</v>
      </c>
      <c r="M518">
        <v>4962.2</v>
      </c>
      <c r="N518">
        <v>6229.5999999999995</v>
      </c>
      <c r="O518">
        <v>1799.3</v>
      </c>
    </row>
    <row r="519" spans="1:15" x14ac:dyDescent="0.25">
      <c r="A519" s="6">
        <v>45068.541666666657</v>
      </c>
      <c r="B519" s="7">
        <v>13</v>
      </c>
      <c r="C519" s="5">
        <v>1043.25</v>
      </c>
      <c r="D519" s="5">
        <v>4033.92</v>
      </c>
      <c r="E519" s="5">
        <v>39075.17</v>
      </c>
      <c r="F519" s="5">
        <v>4077.72</v>
      </c>
      <c r="G519" s="11">
        <f t="shared" si="32"/>
        <v>5077.17</v>
      </c>
      <c r="H519">
        <f t="shared" si="33"/>
        <v>9154.89</v>
      </c>
      <c r="I519">
        <f t="shared" si="34"/>
        <v>29920.28</v>
      </c>
      <c r="J519">
        <f t="shared" si="35"/>
        <v>6324.5999999999985</v>
      </c>
      <c r="K519">
        <v>21872.6</v>
      </c>
      <c r="L519">
        <v>15548</v>
      </c>
      <c r="M519">
        <v>5298.3</v>
      </c>
      <c r="N519">
        <v>6062.6000000000013</v>
      </c>
      <c r="O519">
        <v>1700.01</v>
      </c>
    </row>
    <row r="520" spans="1:15" x14ac:dyDescent="0.25">
      <c r="A520" s="6">
        <v>45068.583333333343</v>
      </c>
      <c r="B520" s="7">
        <v>14</v>
      </c>
      <c r="C520" s="5">
        <v>958.87</v>
      </c>
      <c r="D520" s="5">
        <v>3635.05</v>
      </c>
      <c r="E520" s="5">
        <v>39802.43</v>
      </c>
      <c r="F520" s="5">
        <v>4529.08</v>
      </c>
      <c r="G520" s="11">
        <f t="shared" si="32"/>
        <v>4593.92</v>
      </c>
      <c r="H520">
        <f t="shared" si="33"/>
        <v>9123</v>
      </c>
      <c r="I520">
        <f t="shared" si="34"/>
        <v>30679.43</v>
      </c>
      <c r="J520">
        <f t="shared" si="35"/>
        <v>7194.7000000000007</v>
      </c>
      <c r="K520">
        <v>22642.7</v>
      </c>
      <c r="L520">
        <v>15448</v>
      </c>
      <c r="M520">
        <v>5832.2999999999993</v>
      </c>
      <c r="N520">
        <v>6045.6</v>
      </c>
      <c r="O520">
        <v>1799.86</v>
      </c>
    </row>
    <row r="521" spans="1:15" x14ac:dyDescent="0.25">
      <c r="A521" s="6">
        <v>45068.625</v>
      </c>
      <c r="B521" s="7">
        <v>15</v>
      </c>
      <c r="C521" s="5">
        <v>803.68</v>
      </c>
      <c r="D521" s="5">
        <v>2899.96</v>
      </c>
      <c r="E521" s="5">
        <v>39350.639999999999</v>
      </c>
      <c r="F521" s="5">
        <v>4727.03</v>
      </c>
      <c r="G521" s="11">
        <f t="shared" si="32"/>
        <v>3703.64</v>
      </c>
      <c r="H521">
        <f t="shared" si="33"/>
        <v>8430.67</v>
      </c>
      <c r="I521">
        <f t="shared" si="34"/>
        <v>30919.97</v>
      </c>
      <c r="J521">
        <f t="shared" si="35"/>
        <v>7260.2999999999993</v>
      </c>
      <c r="K521">
        <v>22684.5</v>
      </c>
      <c r="L521">
        <v>15424.2</v>
      </c>
      <c r="M521">
        <v>5874.7</v>
      </c>
      <c r="N521">
        <v>6189.6000000000013</v>
      </c>
      <c r="O521">
        <v>1890</v>
      </c>
    </row>
    <row r="522" spans="1:15" x14ac:dyDescent="0.25">
      <c r="A522" s="6">
        <v>45068.666666666657</v>
      </c>
      <c r="B522" s="7">
        <v>16</v>
      </c>
      <c r="C522" s="5">
        <v>647.41</v>
      </c>
      <c r="D522" s="5">
        <v>2056.7199999999998</v>
      </c>
      <c r="E522" s="5">
        <v>39097.760000000002</v>
      </c>
      <c r="F522" s="5">
        <v>4757.58</v>
      </c>
      <c r="G522" s="11">
        <f t="shared" si="32"/>
        <v>2704.1299999999997</v>
      </c>
      <c r="H522">
        <f t="shared" si="33"/>
        <v>7461.7099999999991</v>
      </c>
      <c r="I522">
        <f t="shared" si="34"/>
        <v>31636.050000000003</v>
      </c>
      <c r="J522">
        <f t="shared" si="35"/>
        <v>7329.1999999999989</v>
      </c>
      <c r="K522">
        <v>22250.6</v>
      </c>
      <c r="L522">
        <v>14921.4</v>
      </c>
      <c r="M522">
        <v>6663</v>
      </c>
      <c r="N522">
        <v>6229.6</v>
      </c>
      <c r="O522">
        <v>1600.01</v>
      </c>
    </row>
    <row r="523" spans="1:15" x14ac:dyDescent="0.25">
      <c r="A523" s="6">
        <v>45068.708333333343</v>
      </c>
      <c r="B523" s="7">
        <v>17</v>
      </c>
      <c r="C523" s="5">
        <v>415.46</v>
      </c>
      <c r="D523" s="5">
        <v>1153.25</v>
      </c>
      <c r="E523" s="5">
        <v>38517.29</v>
      </c>
      <c r="F523" s="5">
        <v>4734.87</v>
      </c>
      <c r="G523" s="11">
        <f t="shared" si="32"/>
        <v>1568.71</v>
      </c>
      <c r="H523">
        <f t="shared" si="33"/>
        <v>6303.58</v>
      </c>
      <c r="I523">
        <f t="shared" si="34"/>
        <v>32213.71</v>
      </c>
      <c r="J523">
        <f t="shared" si="35"/>
        <v>7861.4000000000015</v>
      </c>
      <c r="K523">
        <v>21543.4</v>
      </c>
      <c r="L523">
        <v>13682</v>
      </c>
      <c r="M523">
        <v>7062.2</v>
      </c>
      <c r="N523">
        <v>6342.6000000000013</v>
      </c>
      <c r="O523">
        <v>1699.01</v>
      </c>
    </row>
    <row r="524" spans="1:15" x14ac:dyDescent="0.25">
      <c r="A524" s="6">
        <v>45068.75</v>
      </c>
      <c r="B524" s="7">
        <v>18</v>
      </c>
      <c r="C524" s="5">
        <v>146.96</v>
      </c>
      <c r="D524" s="5">
        <v>432.51</v>
      </c>
      <c r="E524" s="5">
        <v>37453.379999999997</v>
      </c>
      <c r="F524" s="5">
        <v>4605.4399999999996</v>
      </c>
      <c r="G524" s="11">
        <f t="shared" si="32"/>
        <v>579.47</v>
      </c>
      <c r="H524">
        <f t="shared" si="33"/>
        <v>5184.91</v>
      </c>
      <c r="I524">
        <f t="shared" si="34"/>
        <v>32268.469999999998</v>
      </c>
      <c r="J524">
        <f t="shared" si="35"/>
        <v>8085.2000000000007</v>
      </c>
      <c r="K524">
        <v>21145.9</v>
      </c>
      <c r="L524">
        <v>13060.7</v>
      </c>
      <c r="M524">
        <v>7117.4</v>
      </c>
      <c r="N524">
        <v>6387.5</v>
      </c>
      <c r="O524">
        <v>1799.99</v>
      </c>
    </row>
    <row r="525" spans="1:15" x14ac:dyDescent="0.25">
      <c r="A525" s="6">
        <v>45068.791666666657</v>
      </c>
      <c r="B525" s="7">
        <v>19</v>
      </c>
      <c r="C525" s="5">
        <v>15.45</v>
      </c>
      <c r="D525" s="5">
        <v>66.489999999999995</v>
      </c>
      <c r="E525" s="5">
        <v>37920.120000000003</v>
      </c>
      <c r="F525" s="5">
        <v>4435.13</v>
      </c>
      <c r="G525" s="11">
        <f t="shared" si="32"/>
        <v>81.94</v>
      </c>
      <c r="H525">
        <f t="shared" si="33"/>
        <v>4517.07</v>
      </c>
      <c r="I525">
        <f t="shared" si="34"/>
        <v>33403.050000000003</v>
      </c>
      <c r="J525">
        <f t="shared" si="35"/>
        <v>9608.5000000000018</v>
      </c>
      <c r="K525">
        <v>21603.4</v>
      </c>
      <c r="L525">
        <v>11994.9</v>
      </c>
      <c r="M525">
        <v>7194.8</v>
      </c>
      <c r="N525">
        <v>6401.4999999999991</v>
      </c>
      <c r="O525">
        <v>2550</v>
      </c>
    </row>
    <row r="526" spans="1:15" x14ac:dyDescent="0.25">
      <c r="A526" s="6">
        <v>45068.833333333343</v>
      </c>
      <c r="B526" s="7">
        <v>20</v>
      </c>
      <c r="C526" s="5">
        <v>0.01</v>
      </c>
      <c r="D526" s="5">
        <v>0</v>
      </c>
      <c r="E526" s="5">
        <v>39111.82</v>
      </c>
      <c r="F526" s="5">
        <v>4256.03</v>
      </c>
      <c r="G526" s="11">
        <f t="shared" si="32"/>
        <v>0.01</v>
      </c>
      <c r="H526">
        <f t="shared" si="33"/>
        <v>4256.04</v>
      </c>
      <c r="I526">
        <f t="shared" si="34"/>
        <v>34855.78</v>
      </c>
      <c r="J526">
        <f t="shared" si="35"/>
        <v>10810.699999999999</v>
      </c>
      <c r="K526">
        <v>22175.3</v>
      </c>
      <c r="L526">
        <v>11364.6</v>
      </c>
      <c r="M526">
        <v>7276.1</v>
      </c>
      <c r="N526">
        <v>6435.5</v>
      </c>
      <c r="O526">
        <v>2600</v>
      </c>
    </row>
    <row r="527" spans="1:15" x14ac:dyDescent="0.25">
      <c r="A527" s="6">
        <v>45068.875</v>
      </c>
      <c r="B527" s="7">
        <v>21</v>
      </c>
      <c r="C527" s="5">
        <v>0</v>
      </c>
      <c r="D527" s="5">
        <v>0</v>
      </c>
      <c r="E527" s="5">
        <v>38340.120000000003</v>
      </c>
      <c r="F527" s="5">
        <v>4063.63</v>
      </c>
      <c r="G527" s="11">
        <f t="shared" si="32"/>
        <v>0</v>
      </c>
      <c r="H527">
        <f t="shared" si="33"/>
        <v>4063.63</v>
      </c>
      <c r="I527">
        <f t="shared" si="34"/>
        <v>34276.490000000005</v>
      </c>
      <c r="J527">
        <f t="shared" si="35"/>
        <v>10137.199999999999</v>
      </c>
      <c r="K527">
        <v>21501.3</v>
      </c>
      <c r="L527">
        <v>11364.1</v>
      </c>
      <c r="M527">
        <v>7284.6</v>
      </c>
      <c r="N527">
        <v>6443.5</v>
      </c>
      <c r="O527">
        <v>2600</v>
      </c>
    </row>
    <row r="528" spans="1:15" x14ac:dyDescent="0.25">
      <c r="A528" s="6">
        <v>45068.916666666657</v>
      </c>
      <c r="B528" s="7">
        <v>22</v>
      </c>
      <c r="C528" s="5">
        <v>0</v>
      </c>
      <c r="D528" s="5">
        <v>0</v>
      </c>
      <c r="E528" s="5">
        <v>37202</v>
      </c>
      <c r="F528" s="5">
        <v>3842.23</v>
      </c>
      <c r="G528" s="11">
        <f t="shared" si="32"/>
        <v>0</v>
      </c>
      <c r="H528">
        <f t="shared" si="33"/>
        <v>3842.23</v>
      </c>
      <c r="I528">
        <f t="shared" si="34"/>
        <v>33359.769999999997</v>
      </c>
      <c r="J528">
        <f t="shared" si="35"/>
        <v>7643.7999999999993</v>
      </c>
      <c r="K528">
        <v>18795.099999999999</v>
      </c>
      <c r="L528">
        <v>11151.3</v>
      </c>
      <c r="M528">
        <v>6666.1</v>
      </c>
      <c r="N528">
        <v>5402.5</v>
      </c>
      <c r="O528">
        <v>1813.82</v>
      </c>
    </row>
    <row r="529" spans="1:15" x14ac:dyDescent="0.25">
      <c r="A529" s="6">
        <v>45068.958333333343</v>
      </c>
      <c r="B529" s="7">
        <v>23</v>
      </c>
      <c r="C529" s="5">
        <v>0</v>
      </c>
      <c r="D529" s="5">
        <v>0</v>
      </c>
      <c r="E529" s="5">
        <v>35456.85</v>
      </c>
      <c r="F529" s="5">
        <v>3930.86</v>
      </c>
      <c r="G529" s="11">
        <f t="shared" si="32"/>
        <v>0</v>
      </c>
      <c r="H529">
        <f t="shared" si="33"/>
        <v>3930.86</v>
      </c>
      <c r="I529">
        <f t="shared" si="34"/>
        <v>31525.989999999998</v>
      </c>
      <c r="J529">
        <f t="shared" si="35"/>
        <v>6711.9000000000015</v>
      </c>
      <c r="K529">
        <v>17774.900000000001</v>
      </c>
      <c r="L529">
        <v>11063</v>
      </c>
      <c r="M529">
        <v>5151.8999999999996</v>
      </c>
      <c r="N529">
        <v>5018.5</v>
      </c>
      <c r="O529">
        <v>1944.23</v>
      </c>
    </row>
    <row r="530" spans="1:15" x14ac:dyDescent="0.25">
      <c r="A530" s="6">
        <v>45069</v>
      </c>
      <c r="B530" s="7">
        <v>0</v>
      </c>
      <c r="C530" s="5">
        <v>0</v>
      </c>
      <c r="D530" s="5">
        <v>0</v>
      </c>
      <c r="E530" s="5">
        <v>34955.65</v>
      </c>
      <c r="F530" s="5">
        <v>4002.22</v>
      </c>
      <c r="G530" s="11">
        <f t="shared" si="32"/>
        <v>0</v>
      </c>
      <c r="H530">
        <f t="shared" si="33"/>
        <v>4002.22</v>
      </c>
      <c r="I530">
        <f t="shared" si="34"/>
        <v>30953.43</v>
      </c>
      <c r="J530">
        <f t="shared" si="35"/>
        <v>5979.8000000000011</v>
      </c>
      <c r="K530">
        <v>17089.7</v>
      </c>
      <c r="L530">
        <v>11109.9</v>
      </c>
      <c r="M530">
        <v>4427</v>
      </c>
      <c r="N530">
        <v>6792.2000000000007</v>
      </c>
      <c r="O530">
        <v>1824.49</v>
      </c>
    </row>
    <row r="531" spans="1:15" x14ac:dyDescent="0.25">
      <c r="A531" s="6">
        <v>45069.041666666657</v>
      </c>
      <c r="B531" s="7">
        <v>1</v>
      </c>
      <c r="C531" s="5">
        <v>0</v>
      </c>
      <c r="D531" s="5">
        <v>0</v>
      </c>
      <c r="E531" s="5">
        <v>33147.94</v>
      </c>
      <c r="F531" s="5">
        <v>3797.42</v>
      </c>
      <c r="G531" s="11">
        <f t="shared" si="32"/>
        <v>0</v>
      </c>
      <c r="H531">
        <f t="shared" si="33"/>
        <v>3797.42</v>
      </c>
      <c r="I531">
        <f t="shared" si="34"/>
        <v>29350.520000000004</v>
      </c>
      <c r="J531">
        <f t="shared" si="35"/>
        <v>6789</v>
      </c>
      <c r="K531">
        <v>16650</v>
      </c>
      <c r="L531">
        <v>9861</v>
      </c>
      <c r="M531">
        <v>5168.9000000000005</v>
      </c>
      <c r="N531">
        <v>6871.199999999998</v>
      </c>
      <c r="O531">
        <v>1824.49</v>
      </c>
    </row>
    <row r="532" spans="1:15" x14ac:dyDescent="0.25">
      <c r="A532" s="6">
        <v>45069.083333333343</v>
      </c>
      <c r="B532" s="7">
        <v>2</v>
      </c>
      <c r="C532" s="5">
        <v>0</v>
      </c>
      <c r="D532" s="5">
        <v>0</v>
      </c>
      <c r="E532" s="5">
        <v>31695.77</v>
      </c>
      <c r="F532" s="5">
        <v>3653.43</v>
      </c>
      <c r="G532" s="11">
        <f t="shared" si="32"/>
        <v>0</v>
      </c>
      <c r="H532">
        <f t="shared" si="33"/>
        <v>3653.43</v>
      </c>
      <c r="I532">
        <f t="shared" si="34"/>
        <v>28042.34</v>
      </c>
      <c r="J532">
        <f t="shared" si="35"/>
        <v>6634.7999999999993</v>
      </c>
      <c r="K532">
        <v>16247</v>
      </c>
      <c r="L532">
        <v>9612.2000000000007</v>
      </c>
      <c r="M532">
        <v>4715.3999999999996</v>
      </c>
      <c r="N532">
        <v>7772.9000000000005</v>
      </c>
      <c r="O532">
        <v>1975.26</v>
      </c>
    </row>
    <row r="533" spans="1:15" x14ac:dyDescent="0.25">
      <c r="A533" s="6">
        <v>45069.125</v>
      </c>
      <c r="B533" s="7">
        <v>3</v>
      </c>
      <c r="C533" s="5">
        <v>0</v>
      </c>
      <c r="D533" s="5">
        <v>0</v>
      </c>
      <c r="E533" s="5">
        <v>30739.34</v>
      </c>
      <c r="F533" s="5">
        <v>3577.48</v>
      </c>
      <c r="G533" s="11">
        <f t="shared" si="32"/>
        <v>0</v>
      </c>
      <c r="H533">
        <f t="shared" si="33"/>
        <v>3577.48</v>
      </c>
      <c r="I533">
        <f t="shared" si="34"/>
        <v>27161.86</v>
      </c>
      <c r="J533">
        <f t="shared" si="35"/>
        <v>6014.1999999999989</v>
      </c>
      <c r="K533">
        <v>15760.3</v>
      </c>
      <c r="L533">
        <v>9746.1</v>
      </c>
      <c r="M533">
        <v>4207.8</v>
      </c>
      <c r="N533">
        <v>8179.9000000000005</v>
      </c>
      <c r="O533">
        <v>1899.99</v>
      </c>
    </row>
    <row r="534" spans="1:15" x14ac:dyDescent="0.25">
      <c r="A534" s="6">
        <v>45069.166666666657</v>
      </c>
      <c r="B534" s="7">
        <v>4</v>
      </c>
      <c r="C534" s="5">
        <v>0</v>
      </c>
      <c r="D534" s="5">
        <v>0</v>
      </c>
      <c r="E534" s="5">
        <v>30369.53</v>
      </c>
      <c r="F534" s="5">
        <v>3498.95</v>
      </c>
      <c r="G534" s="11">
        <f t="shared" si="32"/>
        <v>0</v>
      </c>
      <c r="H534">
        <f t="shared" si="33"/>
        <v>3498.95</v>
      </c>
      <c r="I534">
        <f t="shared" si="34"/>
        <v>26870.579999999998</v>
      </c>
      <c r="J534">
        <f t="shared" si="35"/>
        <v>5747.7000000000007</v>
      </c>
      <c r="K534">
        <v>15417.5</v>
      </c>
      <c r="L534">
        <v>9669.7999999999993</v>
      </c>
      <c r="M534">
        <v>4007.3</v>
      </c>
      <c r="N534">
        <v>8241.6</v>
      </c>
      <c r="O534">
        <v>1749.99</v>
      </c>
    </row>
    <row r="535" spans="1:15" x14ac:dyDescent="0.25">
      <c r="A535" s="6">
        <v>45069.208333333343</v>
      </c>
      <c r="B535" s="7">
        <v>5</v>
      </c>
      <c r="C535" s="5">
        <v>1.91</v>
      </c>
      <c r="D535" s="5">
        <v>0</v>
      </c>
      <c r="E535" s="5">
        <v>29753.119999999999</v>
      </c>
      <c r="F535" s="5">
        <v>3390.15</v>
      </c>
      <c r="G535" s="11">
        <f t="shared" si="32"/>
        <v>1.91</v>
      </c>
      <c r="H535">
        <f t="shared" si="33"/>
        <v>3392.06</v>
      </c>
      <c r="I535">
        <f t="shared" si="34"/>
        <v>26361.059999999998</v>
      </c>
      <c r="J535">
        <f t="shared" si="35"/>
        <v>5483.7999999999993</v>
      </c>
      <c r="K535">
        <v>14990.8</v>
      </c>
      <c r="L535">
        <v>9507</v>
      </c>
      <c r="M535">
        <v>3993.1</v>
      </c>
      <c r="N535">
        <v>8242.6</v>
      </c>
      <c r="O535">
        <v>1690.01</v>
      </c>
    </row>
    <row r="536" spans="1:15" x14ac:dyDescent="0.25">
      <c r="A536" s="6">
        <v>45069.25</v>
      </c>
      <c r="B536" s="7">
        <v>6</v>
      </c>
      <c r="C536" s="5">
        <v>148.32</v>
      </c>
      <c r="D536" s="5">
        <v>322.91000000000003</v>
      </c>
      <c r="E536" s="5">
        <v>29506.880000000001</v>
      </c>
      <c r="F536" s="5">
        <v>3333.32</v>
      </c>
      <c r="G536" s="11">
        <f t="shared" si="32"/>
        <v>471.23</v>
      </c>
      <c r="H536">
        <f t="shared" si="33"/>
        <v>3804.55</v>
      </c>
      <c r="I536">
        <f t="shared" si="34"/>
        <v>25702.33</v>
      </c>
      <c r="J536">
        <f t="shared" si="35"/>
        <v>5309.1</v>
      </c>
      <c r="K536">
        <v>15490.9</v>
      </c>
      <c r="L536">
        <v>10181.799999999999</v>
      </c>
      <c r="M536">
        <v>3964.6</v>
      </c>
      <c r="N536">
        <v>7899.1999999999989</v>
      </c>
      <c r="O536">
        <v>1600</v>
      </c>
    </row>
    <row r="537" spans="1:15" x14ac:dyDescent="0.25">
      <c r="A537" s="6">
        <v>45069.291666666657</v>
      </c>
      <c r="B537" s="7">
        <v>7</v>
      </c>
      <c r="C537" s="5">
        <v>496.28</v>
      </c>
      <c r="D537" s="5">
        <v>1393.57</v>
      </c>
      <c r="E537" s="5">
        <v>31809.61</v>
      </c>
      <c r="F537" s="5">
        <v>3254.06</v>
      </c>
      <c r="G537" s="11">
        <f t="shared" si="32"/>
        <v>1889.85</v>
      </c>
      <c r="H537">
        <f t="shared" si="33"/>
        <v>5143.91</v>
      </c>
      <c r="I537">
        <f t="shared" si="34"/>
        <v>26665.7</v>
      </c>
      <c r="J537">
        <f t="shared" si="35"/>
        <v>5369.9000000000015</v>
      </c>
      <c r="K537">
        <v>16639.900000000001</v>
      </c>
      <c r="L537">
        <v>11270</v>
      </c>
      <c r="M537">
        <v>4054.3</v>
      </c>
      <c r="N537">
        <v>7069.2000000000025</v>
      </c>
      <c r="O537">
        <v>1590.01</v>
      </c>
    </row>
    <row r="538" spans="1:15" x14ac:dyDescent="0.25">
      <c r="A538" s="6">
        <v>45069.333333333343</v>
      </c>
      <c r="B538" s="7">
        <v>8</v>
      </c>
      <c r="C538" s="5">
        <v>779.71</v>
      </c>
      <c r="D538" s="5">
        <v>2687.72</v>
      </c>
      <c r="E538" s="5">
        <v>36909.71</v>
      </c>
      <c r="F538" s="5">
        <v>3195.94</v>
      </c>
      <c r="G538" s="11">
        <f t="shared" si="32"/>
        <v>3467.43</v>
      </c>
      <c r="H538">
        <f t="shared" si="33"/>
        <v>6663.37</v>
      </c>
      <c r="I538">
        <f t="shared" si="34"/>
        <v>30246.34</v>
      </c>
      <c r="J538">
        <f t="shared" si="35"/>
        <v>7854.7000000000007</v>
      </c>
      <c r="K538">
        <v>20711</v>
      </c>
      <c r="L538">
        <v>12856.3</v>
      </c>
      <c r="M538">
        <v>6001.3</v>
      </c>
      <c r="N538">
        <v>6538.2</v>
      </c>
      <c r="O538">
        <v>1800</v>
      </c>
    </row>
    <row r="539" spans="1:15" x14ac:dyDescent="0.25">
      <c r="A539" s="6">
        <v>45069.375</v>
      </c>
      <c r="B539" s="7">
        <v>9</v>
      </c>
      <c r="C539" s="5">
        <v>873.42</v>
      </c>
      <c r="D539" s="5">
        <v>3685.53</v>
      </c>
      <c r="E539" s="5">
        <v>39422.720000000001</v>
      </c>
      <c r="F539" s="5">
        <v>3237.59</v>
      </c>
      <c r="G539" s="11">
        <f t="shared" si="32"/>
        <v>4558.95</v>
      </c>
      <c r="H539">
        <f t="shared" si="33"/>
        <v>7796.54</v>
      </c>
      <c r="I539">
        <f t="shared" si="34"/>
        <v>31626.18</v>
      </c>
      <c r="J539">
        <f t="shared" si="35"/>
        <v>8922.7000000000007</v>
      </c>
      <c r="K539">
        <v>22332.5</v>
      </c>
      <c r="L539">
        <v>13409.8</v>
      </c>
      <c r="M539">
        <v>6641</v>
      </c>
      <c r="N539">
        <v>6561</v>
      </c>
      <c r="O539">
        <v>2148.9899999999998</v>
      </c>
    </row>
    <row r="540" spans="1:15" x14ac:dyDescent="0.25">
      <c r="A540" s="6">
        <v>45069.416666666657</v>
      </c>
      <c r="B540" s="7">
        <v>10</v>
      </c>
      <c r="C540" s="5">
        <v>942.02</v>
      </c>
      <c r="D540" s="5">
        <v>4271.2299999999996</v>
      </c>
      <c r="E540" s="5">
        <v>40513.03</v>
      </c>
      <c r="F540" s="5">
        <v>3263.58</v>
      </c>
      <c r="G540" s="11">
        <f t="shared" si="32"/>
        <v>5213.25</v>
      </c>
      <c r="H540">
        <f t="shared" si="33"/>
        <v>8476.83</v>
      </c>
      <c r="I540">
        <f t="shared" si="34"/>
        <v>32036.199999999997</v>
      </c>
      <c r="J540">
        <f t="shared" si="35"/>
        <v>8595.8999999999978</v>
      </c>
      <c r="K540">
        <v>22596.6</v>
      </c>
      <c r="L540">
        <v>14000.7</v>
      </c>
      <c r="M540">
        <v>6638.7999999999993</v>
      </c>
      <c r="N540">
        <v>6684.7000000000007</v>
      </c>
      <c r="O540">
        <v>1948.99</v>
      </c>
    </row>
    <row r="541" spans="1:15" x14ac:dyDescent="0.25">
      <c r="A541" s="6">
        <v>45069.458333333343</v>
      </c>
      <c r="B541" s="7">
        <v>11</v>
      </c>
      <c r="C541" s="5">
        <v>1008.47</v>
      </c>
      <c r="D541" s="5">
        <v>4433.46</v>
      </c>
      <c r="E541" s="5">
        <v>41507.24</v>
      </c>
      <c r="F541" s="5">
        <v>3186.9</v>
      </c>
      <c r="G541" s="11">
        <f t="shared" si="32"/>
        <v>5441.93</v>
      </c>
      <c r="H541">
        <f t="shared" si="33"/>
        <v>8628.83</v>
      </c>
      <c r="I541">
        <f t="shared" si="34"/>
        <v>32878.409999999996</v>
      </c>
      <c r="J541">
        <f t="shared" si="35"/>
        <v>8478.6000000000022</v>
      </c>
      <c r="K541">
        <v>22708.400000000001</v>
      </c>
      <c r="L541">
        <v>14229.8</v>
      </c>
      <c r="M541">
        <v>6287.4</v>
      </c>
      <c r="N541">
        <v>6673.9000000000033</v>
      </c>
      <c r="O541">
        <v>1990.01</v>
      </c>
    </row>
    <row r="542" spans="1:15" x14ac:dyDescent="0.25">
      <c r="A542" s="6">
        <v>45069.5</v>
      </c>
      <c r="B542" s="7">
        <v>12</v>
      </c>
      <c r="C542" s="5">
        <v>999.18</v>
      </c>
      <c r="D542" s="5">
        <v>4387.54</v>
      </c>
      <c r="E542" s="5">
        <v>40279.449999999997</v>
      </c>
      <c r="F542" s="5">
        <v>3127.41</v>
      </c>
      <c r="G542" s="11">
        <f t="shared" si="32"/>
        <v>5386.72</v>
      </c>
      <c r="H542">
        <f t="shared" si="33"/>
        <v>8514.130000000001</v>
      </c>
      <c r="I542">
        <f t="shared" si="34"/>
        <v>31765.319999999996</v>
      </c>
      <c r="J542">
        <f t="shared" si="35"/>
        <v>7387.8999999999978</v>
      </c>
      <c r="K542">
        <v>21359.1</v>
      </c>
      <c r="L542">
        <v>13971.2</v>
      </c>
      <c r="M542">
        <v>5949.7</v>
      </c>
      <c r="N542">
        <v>6137.800000000002</v>
      </c>
      <c r="O542">
        <v>1699</v>
      </c>
    </row>
    <row r="543" spans="1:15" x14ac:dyDescent="0.25">
      <c r="A543" s="6">
        <v>45069.541666666657</v>
      </c>
      <c r="B543" s="7">
        <v>13</v>
      </c>
      <c r="C543" s="5">
        <v>1008.06</v>
      </c>
      <c r="D543" s="5">
        <v>4286.6000000000004</v>
      </c>
      <c r="E543" s="5">
        <v>40782.29</v>
      </c>
      <c r="F543" s="5">
        <v>3132</v>
      </c>
      <c r="G543" s="11">
        <f t="shared" si="32"/>
        <v>5294.66</v>
      </c>
      <c r="H543">
        <f t="shared" si="33"/>
        <v>8426.66</v>
      </c>
      <c r="I543">
        <f t="shared" si="34"/>
        <v>32355.63</v>
      </c>
      <c r="J543">
        <f t="shared" si="35"/>
        <v>8095.0999999999985</v>
      </c>
      <c r="K543">
        <v>21867.3</v>
      </c>
      <c r="L543">
        <v>13772.2</v>
      </c>
      <c r="M543">
        <v>5939.8</v>
      </c>
      <c r="N543">
        <v>5877.2</v>
      </c>
      <c r="O543">
        <v>1900.93</v>
      </c>
    </row>
    <row r="544" spans="1:15" x14ac:dyDescent="0.25">
      <c r="A544" s="6">
        <v>45069.583333333343</v>
      </c>
      <c r="B544" s="7">
        <v>14</v>
      </c>
      <c r="C544" s="5">
        <v>1029.49</v>
      </c>
      <c r="D544" s="5">
        <v>3895.15</v>
      </c>
      <c r="E544" s="5">
        <v>41325.56</v>
      </c>
      <c r="F544" s="5">
        <v>3137.23</v>
      </c>
      <c r="G544" s="11">
        <f t="shared" si="32"/>
        <v>4924.6400000000003</v>
      </c>
      <c r="H544">
        <f t="shared" si="33"/>
        <v>8061.8700000000008</v>
      </c>
      <c r="I544">
        <f t="shared" si="34"/>
        <v>33263.689999999995</v>
      </c>
      <c r="J544">
        <f t="shared" si="35"/>
        <v>8478.2000000000007</v>
      </c>
      <c r="K544">
        <v>22168</v>
      </c>
      <c r="L544">
        <v>13689.8</v>
      </c>
      <c r="M544">
        <v>6497.1</v>
      </c>
      <c r="N544">
        <v>5604.4</v>
      </c>
      <c r="O544">
        <v>1972.23</v>
      </c>
    </row>
    <row r="545" spans="1:15" x14ac:dyDescent="0.25">
      <c r="A545" s="6">
        <v>45069.625</v>
      </c>
      <c r="B545" s="7">
        <v>15</v>
      </c>
      <c r="C545" s="5">
        <v>922.6</v>
      </c>
      <c r="D545" s="5">
        <v>3185.34</v>
      </c>
      <c r="E545" s="5">
        <v>40718.769999999997</v>
      </c>
      <c r="F545" s="5">
        <v>3116.15</v>
      </c>
      <c r="G545" s="11">
        <f t="shared" si="32"/>
        <v>4107.9400000000005</v>
      </c>
      <c r="H545">
        <f t="shared" si="33"/>
        <v>7224.09</v>
      </c>
      <c r="I545">
        <f t="shared" si="34"/>
        <v>33494.679999999993</v>
      </c>
      <c r="J545">
        <f t="shared" si="35"/>
        <v>8634.9000000000015</v>
      </c>
      <c r="K545">
        <v>22094.400000000001</v>
      </c>
      <c r="L545">
        <v>13459.5</v>
      </c>
      <c r="M545">
        <v>7124.8</v>
      </c>
      <c r="N545">
        <v>5405.7000000000016</v>
      </c>
      <c r="O545">
        <v>1824.48</v>
      </c>
    </row>
    <row r="546" spans="1:15" x14ac:dyDescent="0.25">
      <c r="A546" s="6">
        <v>45069.666666666657</v>
      </c>
      <c r="B546" s="7">
        <v>16</v>
      </c>
      <c r="C546" s="5">
        <v>697.48</v>
      </c>
      <c r="D546" s="5">
        <v>2312.79</v>
      </c>
      <c r="E546" s="5">
        <v>40421.67</v>
      </c>
      <c r="F546" s="5">
        <v>3092.14</v>
      </c>
      <c r="G546" s="11">
        <f t="shared" si="32"/>
        <v>3010.27</v>
      </c>
      <c r="H546">
        <f t="shared" si="33"/>
        <v>6102.41</v>
      </c>
      <c r="I546">
        <f t="shared" si="34"/>
        <v>34319.259999999995</v>
      </c>
      <c r="J546">
        <f t="shared" si="35"/>
        <v>8974.6000000000022</v>
      </c>
      <c r="K546">
        <v>21835.9</v>
      </c>
      <c r="L546">
        <v>12861.3</v>
      </c>
      <c r="M546">
        <v>7806.3</v>
      </c>
      <c r="N546">
        <v>5022.7000000000016</v>
      </c>
      <c r="O546">
        <v>1699.01</v>
      </c>
    </row>
    <row r="547" spans="1:15" x14ac:dyDescent="0.25">
      <c r="A547" s="6">
        <v>45069.708333333343</v>
      </c>
      <c r="B547" s="7">
        <v>17</v>
      </c>
      <c r="C547" s="5">
        <v>437</v>
      </c>
      <c r="D547" s="5">
        <v>1341.14</v>
      </c>
      <c r="E547" s="5">
        <v>39608.6</v>
      </c>
      <c r="F547" s="5">
        <v>2985.8</v>
      </c>
      <c r="G547" s="11">
        <f t="shared" si="32"/>
        <v>1778.14</v>
      </c>
      <c r="H547">
        <f t="shared" si="33"/>
        <v>4763.9400000000005</v>
      </c>
      <c r="I547">
        <f t="shared" si="34"/>
        <v>34844.659999999996</v>
      </c>
      <c r="J547">
        <f t="shared" si="35"/>
        <v>9637.7000000000007</v>
      </c>
      <c r="K547">
        <v>21315.7</v>
      </c>
      <c r="L547">
        <v>11678</v>
      </c>
      <c r="M547">
        <v>8352.7999999999993</v>
      </c>
      <c r="N547">
        <v>4869.7000000000007</v>
      </c>
      <c r="O547">
        <v>1749.99</v>
      </c>
    </row>
    <row r="548" spans="1:15" x14ac:dyDescent="0.25">
      <c r="A548" s="6">
        <v>45069.75</v>
      </c>
      <c r="B548" s="7">
        <v>18</v>
      </c>
      <c r="C548" s="5">
        <v>168.86</v>
      </c>
      <c r="D548" s="5">
        <v>499.17</v>
      </c>
      <c r="E548" s="5">
        <v>38267.730000000003</v>
      </c>
      <c r="F548" s="5">
        <v>2723.89</v>
      </c>
      <c r="G548" s="11">
        <f t="shared" si="32"/>
        <v>668.03</v>
      </c>
      <c r="H548">
        <f t="shared" si="33"/>
        <v>3391.92</v>
      </c>
      <c r="I548">
        <f t="shared" si="34"/>
        <v>34875.810000000005</v>
      </c>
      <c r="J548">
        <f t="shared" si="35"/>
        <v>10103.1</v>
      </c>
      <c r="K548">
        <v>20668</v>
      </c>
      <c r="L548">
        <v>10564.9</v>
      </c>
      <c r="M548">
        <v>8593.0999999999985</v>
      </c>
      <c r="N548">
        <v>4872.4000000000033</v>
      </c>
      <c r="O548">
        <v>1824.49</v>
      </c>
    </row>
    <row r="549" spans="1:15" x14ac:dyDescent="0.25">
      <c r="A549" s="6">
        <v>45069.791666666657</v>
      </c>
      <c r="B549" s="7">
        <v>19</v>
      </c>
      <c r="C549" s="5">
        <v>23.06</v>
      </c>
      <c r="D549" s="5">
        <v>69.930000000000007</v>
      </c>
      <c r="E549" s="5">
        <v>38584.06</v>
      </c>
      <c r="F549" s="5">
        <v>2461.79</v>
      </c>
      <c r="G549" s="11">
        <f t="shared" si="32"/>
        <v>92.990000000000009</v>
      </c>
      <c r="H549">
        <f t="shared" si="33"/>
        <v>2554.7799999999997</v>
      </c>
      <c r="I549">
        <f t="shared" si="34"/>
        <v>36029.279999999999</v>
      </c>
      <c r="J549">
        <f t="shared" si="35"/>
        <v>11254.8</v>
      </c>
      <c r="K549">
        <v>21441.599999999999</v>
      </c>
      <c r="L549">
        <v>10186.799999999999</v>
      </c>
      <c r="M549">
        <v>8658.4</v>
      </c>
      <c r="N549">
        <v>4862.1000000000022</v>
      </c>
      <c r="O549">
        <v>2549.9899999999998</v>
      </c>
    </row>
    <row r="550" spans="1:15" x14ac:dyDescent="0.25">
      <c r="A550" s="6">
        <v>45069.833333333343</v>
      </c>
      <c r="B550" s="7">
        <v>20</v>
      </c>
      <c r="C550" s="5">
        <v>0.11</v>
      </c>
      <c r="D550" s="5">
        <v>0</v>
      </c>
      <c r="E550" s="5">
        <v>39771.74</v>
      </c>
      <c r="F550" s="5">
        <v>2282.38</v>
      </c>
      <c r="G550" s="11">
        <f t="shared" si="32"/>
        <v>0.11</v>
      </c>
      <c r="H550">
        <f t="shared" si="33"/>
        <v>2282.4900000000002</v>
      </c>
      <c r="I550">
        <f t="shared" si="34"/>
        <v>37489.25</v>
      </c>
      <c r="J550">
        <f t="shared" si="35"/>
        <v>12013.3</v>
      </c>
      <c r="K550">
        <v>21932</v>
      </c>
      <c r="L550">
        <v>9918.7000000000007</v>
      </c>
      <c r="M550">
        <v>8686.5</v>
      </c>
      <c r="N550">
        <v>4864.1000000000004</v>
      </c>
      <c r="O550">
        <v>2600</v>
      </c>
    </row>
    <row r="551" spans="1:15" x14ac:dyDescent="0.25">
      <c r="A551" s="6">
        <v>45069.875</v>
      </c>
      <c r="B551" s="7">
        <v>21</v>
      </c>
      <c r="C551" s="5">
        <v>0</v>
      </c>
      <c r="D551" s="5">
        <v>0</v>
      </c>
      <c r="E551" s="5">
        <v>38946.85</v>
      </c>
      <c r="F551" s="5">
        <v>2155.71</v>
      </c>
      <c r="G551" s="11">
        <f t="shared" si="32"/>
        <v>0</v>
      </c>
      <c r="H551">
        <f t="shared" si="33"/>
        <v>2155.71</v>
      </c>
      <c r="I551">
        <f t="shared" si="34"/>
        <v>36791.14</v>
      </c>
      <c r="J551">
        <f t="shared" si="35"/>
        <v>11391.3</v>
      </c>
      <c r="K551">
        <v>21223.1</v>
      </c>
      <c r="L551">
        <v>9831.7999999999993</v>
      </c>
      <c r="M551">
        <v>8692.7999999999993</v>
      </c>
      <c r="N551">
        <v>4869.5</v>
      </c>
      <c r="O551">
        <v>2550</v>
      </c>
    </row>
    <row r="552" spans="1:15" x14ac:dyDescent="0.25">
      <c r="A552" s="6">
        <v>45069.916666666657</v>
      </c>
      <c r="B552" s="7">
        <v>22</v>
      </c>
      <c r="C552" s="5">
        <v>0</v>
      </c>
      <c r="D552" s="5">
        <v>0</v>
      </c>
      <c r="E552" s="5">
        <v>37813.800000000003</v>
      </c>
      <c r="F552" s="5">
        <v>2017.84</v>
      </c>
      <c r="G552" s="11">
        <f t="shared" si="32"/>
        <v>0</v>
      </c>
      <c r="H552">
        <f t="shared" si="33"/>
        <v>2017.84</v>
      </c>
      <c r="I552">
        <f t="shared" si="34"/>
        <v>35795.960000000006</v>
      </c>
      <c r="J552">
        <f t="shared" si="35"/>
        <v>9452.5999999999985</v>
      </c>
      <c r="K552">
        <v>18692.099999999999</v>
      </c>
      <c r="L552">
        <v>9239.5</v>
      </c>
      <c r="M552">
        <v>7265.4</v>
      </c>
      <c r="N552">
        <v>4518.5</v>
      </c>
      <c r="O552">
        <v>1990.01</v>
      </c>
    </row>
    <row r="553" spans="1:15" x14ac:dyDescent="0.25">
      <c r="A553" s="6">
        <v>45069.958333333343</v>
      </c>
      <c r="B553" s="7">
        <v>23</v>
      </c>
      <c r="C553" s="5">
        <v>0</v>
      </c>
      <c r="D553" s="5">
        <v>0</v>
      </c>
      <c r="E553" s="5">
        <v>36304.68</v>
      </c>
      <c r="F553" s="5">
        <v>1880.42</v>
      </c>
      <c r="G553" s="11">
        <f t="shared" si="32"/>
        <v>0</v>
      </c>
      <c r="H553">
        <f t="shared" si="33"/>
        <v>1880.42</v>
      </c>
      <c r="I553">
        <f t="shared" si="34"/>
        <v>34424.26</v>
      </c>
      <c r="J553">
        <f t="shared" si="35"/>
        <v>9100.9000000000015</v>
      </c>
      <c r="K553">
        <v>18182.2</v>
      </c>
      <c r="L553">
        <v>9081.2999999999993</v>
      </c>
      <c r="M553">
        <v>6579.1</v>
      </c>
      <c r="N553">
        <v>4777.5</v>
      </c>
      <c r="O553">
        <v>1944.99</v>
      </c>
    </row>
    <row r="554" spans="1:15" x14ac:dyDescent="0.25">
      <c r="A554" s="6">
        <v>45070</v>
      </c>
      <c r="B554" s="7">
        <v>0</v>
      </c>
      <c r="C554" s="5">
        <v>0</v>
      </c>
      <c r="D554" s="5">
        <v>0</v>
      </c>
      <c r="E554" s="5">
        <v>33376.03</v>
      </c>
      <c r="F554" s="5">
        <v>1739.23</v>
      </c>
      <c r="G554" s="11">
        <f t="shared" si="32"/>
        <v>0</v>
      </c>
      <c r="H554">
        <f t="shared" si="33"/>
        <v>1739.23</v>
      </c>
      <c r="I554">
        <f t="shared" si="34"/>
        <v>31636.799999999999</v>
      </c>
      <c r="J554">
        <f t="shared" si="35"/>
        <v>8060.9</v>
      </c>
      <c r="K554">
        <v>18305.5</v>
      </c>
      <c r="L554">
        <v>10244.6</v>
      </c>
      <c r="M554">
        <v>5686.3</v>
      </c>
      <c r="N554">
        <v>5875.5999999999995</v>
      </c>
      <c r="O554">
        <v>2100.8000000000002</v>
      </c>
    </row>
    <row r="555" spans="1:15" x14ac:dyDescent="0.25">
      <c r="A555" s="6">
        <v>45070.041666666657</v>
      </c>
      <c r="B555" s="7">
        <v>1</v>
      </c>
      <c r="C555" s="5">
        <v>0</v>
      </c>
      <c r="D555" s="5">
        <v>0</v>
      </c>
      <c r="E555" s="5">
        <v>31906.44</v>
      </c>
      <c r="F555" s="5">
        <v>1593.61</v>
      </c>
      <c r="G555" s="11">
        <f t="shared" si="32"/>
        <v>0</v>
      </c>
      <c r="H555">
        <f t="shared" si="33"/>
        <v>1593.61</v>
      </c>
      <c r="I555">
        <f t="shared" si="34"/>
        <v>30312.829999999998</v>
      </c>
      <c r="J555">
        <f t="shared" si="35"/>
        <v>8287.2999999999993</v>
      </c>
      <c r="K555">
        <v>17759</v>
      </c>
      <c r="L555">
        <v>9471.7000000000007</v>
      </c>
      <c r="M555">
        <v>6327.5</v>
      </c>
      <c r="N555">
        <v>6057.6</v>
      </c>
      <c r="O555">
        <v>2057.9899999999998</v>
      </c>
    </row>
    <row r="556" spans="1:15" x14ac:dyDescent="0.25">
      <c r="A556" s="6">
        <v>45070.083333333343</v>
      </c>
      <c r="B556" s="7">
        <v>2</v>
      </c>
      <c r="C556" s="5">
        <v>0</v>
      </c>
      <c r="D556" s="5">
        <v>0</v>
      </c>
      <c r="E556" s="5">
        <v>30910.38</v>
      </c>
      <c r="F556" s="5">
        <v>1469.52</v>
      </c>
      <c r="G556" s="11">
        <f t="shared" si="32"/>
        <v>0</v>
      </c>
      <c r="H556">
        <f t="shared" si="33"/>
        <v>1469.52</v>
      </c>
      <c r="I556">
        <f t="shared" si="34"/>
        <v>29440.86</v>
      </c>
      <c r="J556">
        <f t="shared" si="35"/>
        <v>7936.9999999999982</v>
      </c>
      <c r="K556">
        <v>17118.099999999999</v>
      </c>
      <c r="L556">
        <v>9181.1</v>
      </c>
      <c r="M556">
        <v>6136.2</v>
      </c>
      <c r="N556">
        <v>6456.1000000000013</v>
      </c>
      <c r="O556">
        <v>1955.08</v>
      </c>
    </row>
    <row r="557" spans="1:15" x14ac:dyDescent="0.25">
      <c r="A557" s="6">
        <v>45070.125</v>
      </c>
      <c r="B557" s="7">
        <v>3</v>
      </c>
      <c r="C557" s="5">
        <v>0</v>
      </c>
      <c r="D557" s="5">
        <v>0</v>
      </c>
      <c r="E557" s="5">
        <v>30238.9</v>
      </c>
      <c r="F557" s="5">
        <v>1325.9</v>
      </c>
      <c r="G557" s="11">
        <f t="shared" si="32"/>
        <v>0</v>
      </c>
      <c r="H557">
        <f t="shared" si="33"/>
        <v>1325.9</v>
      </c>
      <c r="I557">
        <f t="shared" si="34"/>
        <v>28913</v>
      </c>
      <c r="J557">
        <f t="shared" si="35"/>
        <v>7453.5</v>
      </c>
      <c r="K557">
        <v>16757.7</v>
      </c>
      <c r="L557">
        <v>9304.2000000000007</v>
      </c>
      <c r="M557">
        <v>6021.9</v>
      </c>
      <c r="N557">
        <v>6619.7000000000025</v>
      </c>
      <c r="O557">
        <v>1749.99</v>
      </c>
    </row>
    <row r="558" spans="1:15" x14ac:dyDescent="0.25">
      <c r="A558" s="6">
        <v>45070.166666666657</v>
      </c>
      <c r="B558" s="7">
        <v>4</v>
      </c>
      <c r="C558" s="5">
        <v>0.02</v>
      </c>
      <c r="D558" s="5">
        <v>0</v>
      </c>
      <c r="E558" s="5">
        <v>29973.14</v>
      </c>
      <c r="F558" s="5">
        <v>1187.9100000000001</v>
      </c>
      <c r="G558" s="11">
        <f t="shared" si="32"/>
        <v>0.02</v>
      </c>
      <c r="H558">
        <f t="shared" si="33"/>
        <v>1187.93</v>
      </c>
      <c r="I558">
        <f t="shared" si="34"/>
        <v>28785.21</v>
      </c>
      <c r="J558">
        <f t="shared" si="35"/>
        <v>7667.2000000000007</v>
      </c>
      <c r="K558">
        <v>16714.400000000001</v>
      </c>
      <c r="L558">
        <v>9047.2000000000007</v>
      </c>
      <c r="M558">
        <v>5867.0999999999995</v>
      </c>
      <c r="N558">
        <v>6623.7000000000016</v>
      </c>
      <c r="O558">
        <v>1900</v>
      </c>
    </row>
    <row r="559" spans="1:15" x14ac:dyDescent="0.25">
      <c r="A559" s="6">
        <v>45070.208333333343</v>
      </c>
      <c r="B559" s="7">
        <v>5</v>
      </c>
      <c r="C559" s="5">
        <v>5.05</v>
      </c>
      <c r="D559" s="5">
        <v>0</v>
      </c>
      <c r="E559" s="5">
        <v>29618.23</v>
      </c>
      <c r="F559" s="5">
        <v>1101.74</v>
      </c>
      <c r="G559" s="11">
        <f t="shared" si="32"/>
        <v>5.05</v>
      </c>
      <c r="H559">
        <f t="shared" si="33"/>
        <v>1106.79</v>
      </c>
      <c r="I559">
        <f t="shared" si="34"/>
        <v>28511.439999999999</v>
      </c>
      <c r="J559">
        <f t="shared" si="35"/>
        <v>7441.2000000000007</v>
      </c>
      <c r="K559">
        <v>16311.7</v>
      </c>
      <c r="L559">
        <v>8870.5</v>
      </c>
      <c r="M559">
        <v>5868.3</v>
      </c>
      <c r="N559">
        <v>6628.2000000000016</v>
      </c>
      <c r="O559">
        <v>1750</v>
      </c>
    </row>
    <row r="560" spans="1:15" x14ac:dyDescent="0.25">
      <c r="A560" s="6">
        <v>45070.25</v>
      </c>
      <c r="B560" s="7">
        <v>6</v>
      </c>
      <c r="C560" s="5">
        <v>229.75</v>
      </c>
      <c r="D560" s="5">
        <v>374.49</v>
      </c>
      <c r="E560" s="5">
        <v>29621.63</v>
      </c>
      <c r="F560" s="5">
        <v>1034.3900000000001</v>
      </c>
      <c r="G560" s="11">
        <f t="shared" si="32"/>
        <v>604.24</v>
      </c>
      <c r="H560">
        <f t="shared" si="33"/>
        <v>1638.63</v>
      </c>
      <c r="I560">
        <f t="shared" si="34"/>
        <v>27983</v>
      </c>
      <c r="J560">
        <f t="shared" si="35"/>
        <v>7455.5999999999985</v>
      </c>
      <c r="K560">
        <v>16922.599999999999</v>
      </c>
      <c r="L560">
        <v>9467</v>
      </c>
      <c r="M560">
        <v>5810.4</v>
      </c>
      <c r="N560">
        <v>6624.2000000000025</v>
      </c>
      <c r="O560">
        <v>1774.99</v>
      </c>
    </row>
    <row r="561" spans="1:15" x14ac:dyDescent="0.25">
      <c r="A561" s="6">
        <v>45070.291666666657</v>
      </c>
      <c r="B561" s="7">
        <v>7</v>
      </c>
      <c r="C561" s="5">
        <v>705.78</v>
      </c>
      <c r="D561" s="5">
        <v>1529.7</v>
      </c>
      <c r="E561" s="5">
        <v>31984.73</v>
      </c>
      <c r="F561" s="5">
        <v>924.48</v>
      </c>
      <c r="G561" s="11">
        <f t="shared" si="32"/>
        <v>2235.48</v>
      </c>
      <c r="H561">
        <f t="shared" si="33"/>
        <v>3159.96</v>
      </c>
      <c r="I561">
        <f t="shared" si="34"/>
        <v>28824.77</v>
      </c>
      <c r="J561">
        <f t="shared" si="35"/>
        <v>7266.0999999999985</v>
      </c>
      <c r="K561">
        <v>18151.3</v>
      </c>
      <c r="L561">
        <v>10885.2</v>
      </c>
      <c r="M561">
        <v>6110.5</v>
      </c>
      <c r="N561">
        <v>5770.2000000000007</v>
      </c>
      <c r="O561">
        <v>1525</v>
      </c>
    </row>
    <row r="562" spans="1:15" x14ac:dyDescent="0.25">
      <c r="A562" s="6">
        <v>45070.333333333343</v>
      </c>
      <c r="B562" s="7">
        <v>8</v>
      </c>
      <c r="C562" s="5">
        <v>1040.04</v>
      </c>
      <c r="D562" s="5">
        <v>2946.51</v>
      </c>
      <c r="E562" s="5">
        <v>37304</v>
      </c>
      <c r="F562" s="5">
        <v>796.21</v>
      </c>
      <c r="G562" s="11">
        <f t="shared" si="32"/>
        <v>3986.55</v>
      </c>
      <c r="H562">
        <f t="shared" si="33"/>
        <v>4782.76</v>
      </c>
      <c r="I562">
        <f t="shared" si="34"/>
        <v>32521.239999999998</v>
      </c>
      <c r="J562">
        <f t="shared" si="35"/>
        <v>10156.500000000002</v>
      </c>
      <c r="K562">
        <v>22183.9</v>
      </c>
      <c r="L562">
        <v>12027.4</v>
      </c>
      <c r="M562">
        <v>7587.7999999999993</v>
      </c>
      <c r="N562">
        <v>5466.6</v>
      </c>
      <c r="O562">
        <v>2399.9899999999998</v>
      </c>
    </row>
    <row r="563" spans="1:15" x14ac:dyDescent="0.25">
      <c r="A563" s="6">
        <v>45070.375</v>
      </c>
      <c r="B563" s="7">
        <v>9</v>
      </c>
      <c r="C563" s="5">
        <v>1145.4100000000001</v>
      </c>
      <c r="D563" s="5">
        <v>4119.1499999999996</v>
      </c>
      <c r="E563" s="5">
        <v>40106.33</v>
      </c>
      <c r="F563" s="5">
        <v>766.75</v>
      </c>
      <c r="G563" s="11">
        <f t="shared" si="32"/>
        <v>5264.5599999999995</v>
      </c>
      <c r="H563">
        <f t="shared" si="33"/>
        <v>6031.3099999999995</v>
      </c>
      <c r="I563">
        <f t="shared" si="34"/>
        <v>34075.020000000004</v>
      </c>
      <c r="J563">
        <f t="shared" si="35"/>
        <v>10368.700000000001</v>
      </c>
      <c r="K563">
        <v>23807.7</v>
      </c>
      <c r="L563">
        <v>13439</v>
      </c>
      <c r="M563">
        <v>8149.8</v>
      </c>
      <c r="N563">
        <v>5494.6000000000013</v>
      </c>
      <c r="O563">
        <v>2148.98</v>
      </c>
    </row>
    <row r="564" spans="1:15" x14ac:dyDescent="0.25">
      <c r="A564" s="6">
        <v>45070.416666666657</v>
      </c>
      <c r="B564" s="7">
        <v>10</v>
      </c>
      <c r="C564" s="5">
        <v>1199.95</v>
      </c>
      <c r="D564" s="5">
        <v>4828.1899999999996</v>
      </c>
      <c r="E564" s="5">
        <v>41260.42</v>
      </c>
      <c r="F564" s="5">
        <v>839.84</v>
      </c>
      <c r="G564" s="11">
        <f t="shared" si="32"/>
        <v>6028.1399999999994</v>
      </c>
      <c r="H564">
        <f t="shared" si="33"/>
        <v>6867.98</v>
      </c>
      <c r="I564">
        <f t="shared" si="34"/>
        <v>34392.44</v>
      </c>
      <c r="J564">
        <f t="shared" si="35"/>
        <v>9888.8999999999978</v>
      </c>
      <c r="K564">
        <v>24091.1</v>
      </c>
      <c r="L564">
        <v>14202.2</v>
      </c>
      <c r="M564">
        <v>8315.6</v>
      </c>
      <c r="N564">
        <v>5299.6</v>
      </c>
      <c r="O564">
        <v>1706.96</v>
      </c>
    </row>
    <row r="565" spans="1:15" x14ac:dyDescent="0.25">
      <c r="A565" s="6">
        <v>45070.458333333343</v>
      </c>
      <c r="B565" s="7">
        <v>11</v>
      </c>
      <c r="C565" s="5">
        <v>1222.74</v>
      </c>
      <c r="D565" s="5">
        <v>5195.92</v>
      </c>
      <c r="E565" s="5">
        <v>41821.21</v>
      </c>
      <c r="F565" s="5">
        <v>963</v>
      </c>
      <c r="G565" s="11">
        <f t="shared" si="32"/>
        <v>6418.66</v>
      </c>
      <c r="H565">
        <f t="shared" si="33"/>
        <v>7381.66</v>
      </c>
      <c r="I565">
        <f t="shared" si="34"/>
        <v>34439.550000000003</v>
      </c>
      <c r="J565">
        <f t="shared" si="35"/>
        <v>10013.799999999999</v>
      </c>
      <c r="K565">
        <v>24233.1</v>
      </c>
      <c r="L565">
        <v>14219.3</v>
      </c>
      <c r="M565">
        <v>7826</v>
      </c>
      <c r="N565">
        <v>5413.6</v>
      </c>
      <c r="O565">
        <v>1964.01</v>
      </c>
    </row>
    <row r="566" spans="1:15" x14ac:dyDescent="0.25">
      <c r="A566" s="6">
        <v>45070.5</v>
      </c>
      <c r="B566" s="7">
        <v>12</v>
      </c>
      <c r="C566" s="5">
        <v>1216.24</v>
      </c>
      <c r="D566" s="5">
        <v>5186.28</v>
      </c>
      <c r="E566" s="5">
        <v>40462.57</v>
      </c>
      <c r="F566" s="5">
        <v>1115.4100000000001</v>
      </c>
      <c r="G566" s="11">
        <f t="shared" si="32"/>
        <v>6402.5199999999995</v>
      </c>
      <c r="H566">
        <f t="shared" si="33"/>
        <v>7517.9299999999994</v>
      </c>
      <c r="I566">
        <f t="shared" si="34"/>
        <v>32944.639999999999</v>
      </c>
      <c r="J566">
        <f t="shared" si="35"/>
        <v>8592.3000000000011</v>
      </c>
      <c r="K566">
        <v>22815.7</v>
      </c>
      <c r="L566">
        <v>14223.4</v>
      </c>
      <c r="M566">
        <v>7148.7</v>
      </c>
      <c r="N566">
        <v>5384.5999999999995</v>
      </c>
      <c r="O566">
        <v>1690.01</v>
      </c>
    </row>
    <row r="567" spans="1:15" x14ac:dyDescent="0.25">
      <c r="A567" s="6">
        <v>45070.541666666657</v>
      </c>
      <c r="B567" s="7">
        <v>13</v>
      </c>
      <c r="C567" s="5">
        <v>1197.6300000000001</v>
      </c>
      <c r="D567" s="5">
        <v>4869.05</v>
      </c>
      <c r="E567" s="5">
        <v>40762.629999999997</v>
      </c>
      <c r="F567" s="5">
        <v>1295.22</v>
      </c>
      <c r="G567" s="11">
        <f t="shared" si="32"/>
        <v>6066.68</v>
      </c>
      <c r="H567">
        <f t="shared" si="33"/>
        <v>7361.9000000000005</v>
      </c>
      <c r="I567">
        <f t="shared" si="34"/>
        <v>33400.729999999996</v>
      </c>
      <c r="J567">
        <f t="shared" si="35"/>
        <v>9074.5000000000018</v>
      </c>
      <c r="K567">
        <v>23401.9</v>
      </c>
      <c r="L567">
        <v>14327.4</v>
      </c>
      <c r="M567">
        <v>7245.9000000000005</v>
      </c>
      <c r="N567">
        <v>5375.5999999999995</v>
      </c>
      <c r="O567">
        <v>1855.02</v>
      </c>
    </row>
    <row r="568" spans="1:15" x14ac:dyDescent="0.25">
      <c r="A568" s="6">
        <v>45070.583333333343</v>
      </c>
      <c r="B568" s="7">
        <v>14</v>
      </c>
      <c r="C568" s="5">
        <v>1152.56</v>
      </c>
      <c r="D568" s="5">
        <v>4357.1899999999996</v>
      </c>
      <c r="E568" s="5">
        <v>41107.089999999997</v>
      </c>
      <c r="F568" s="5">
        <v>1451.08</v>
      </c>
      <c r="G568" s="11">
        <f t="shared" si="32"/>
        <v>5509.75</v>
      </c>
      <c r="H568">
        <f t="shared" si="33"/>
        <v>6960.83</v>
      </c>
      <c r="I568">
        <f t="shared" si="34"/>
        <v>34146.259999999995</v>
      </c>
      <c r="J568">
        <f t="shared" si="35"/>
        <v>9454.6999999999989</v>
      </c>
      <c r="K568">
        <v>23773.8</v>
      </c>
      <c r="L568">
        <v>14319.1</v>
      </c>
      <c r="M568">
        <v>7653.7</v>
      </c>
      <c r="N568">
        <v>4847.5999999999995</v>
      </c>
      <c r="O568">
        <v>1844.11</v>
      </c>
    </row>
    <row r="569" spans="1:15" x14ac:dyDescent="0.25">
      <c r="A569" s="6">
        <v>45070.625</v>
      </c>
      <c r="B569" s="7">
        <v>15</v>
      </c>
      <c r="C569" s="5">
        <v>1058.1600000000001</v>
      </c>
      <c r="D569" s="5">
        <v>3640.27</v>
      </c>
      <c r="E569" s="5">
        <v>40804.400000000001</v>
      </c>
      <c r="F569" s="5">
        <v>1499.58</v>
      </c>
      <c r="G569" s="11">
        <f t="shared" si="32"/>
        <v>4698.43</v>
      </c>
      <c r="H569">
        <f t="shared" si="33"/>
        <v>6198.01</v>
      </c>
      <c r="I569">
        <f t="shared" si="34"/>
        <v>34606.39</v>
      </c>
      <c r="J569">
        <f t="shared" si="35"/>
        <v>9706.1000000000022</v>
      </c>
      <c r="K569">
        <v>23672.400000000001</v>
      </c>
      <c r="L569">
        <v>13966.3</v>
      </c>
      <c r="M569">
        <v>7774.3</v>
      </c>
      <c r="N569">
        <v>4788.6000000000013</v>
      </c>
      <c r="O569">
        <v>1990</v>
      </c>
    </row>
    <row r="570" spans="1:15" x14ac:dyDescent="0.25">
      <c r="A570" s="6">
        <v>45070.666666666657</v>
      </c>
      <c r="B570" s="7">
        <v>16</v>
      </c>
      <c r="C570" s="5">
        <v>914.35</v>
      </c>
      <c r="D570" s="5">
        <v>2758.57</v>
      </c>
      <c r="E570" s="5">
        <v>40551.03</v>
      </c>
      <c r="F570" s="5">
        <v>1545.79</v>
      </c>
      <c r="G570" s="11">
        <f t="shared" si="32"/>
        <v>3672.92</v>
      </c>
      <c r="H570">
        <f t="shared" si="33"/>
        <v>5218.71</v>
      </c>
      <c r="I570">
        <f t="shared" si="34"/>
        <v>35332.32</v>
      </c>
      <c r="J570">
        <f t="shared" si="35"/>
        <v>9860.4000000000015</v>
      </c>
      <c r="K570">
        <v>23315.200000000001</v>
      </c>
      <c r="L570">
        <v>13454.8</v>
      </c>
      <c r="M570">
        <v>7903.2</v>
      </c>
      <c r="N570">
        <v>4718.5999999999995</v>
      </c>
      <c r="O570">
        <v>1990.01</v>
      </c>
    </row>
    <row r="571" spans="1:15" x14ac:dyDescent="0.25">
      <c r="A571" s="6">
        <v>45070.708333333343</v>
      </c>
      <c r="B571" s="7">
        <v>17</v>
      </c>
      <c r="C571" s="5">
        <v>632.47</v>
      </c>
      <c r="D571" s="5">
        <v>1610.01</v>
      </c>
      <c r="E571" s="5">
        <v>39755.410000000003</v>
      </c>
      <c r="F571" s="5">
        <v>1543.27</v>
      </c>
      <c r="G571" s="11">
        <f t="shared" si="32"/>
        <v>2242.48</v>
      </c>
      <c r="H571">
        <f t="shared" si="33"/>
        <v>3785.75</v>
      </c>
      <c r="I571">
        <f t="shared" si="34"/>
        <v>35969.660000000003</v>
      </c>
      <c r="J571">
        <f t="shared" si="35"/>
        <v>10554.5</v>
      </c>
      <c r="K571">
        <v>22528.2</v>
      </c>
      <c r="L571">
        <v>11973.7</v>
      </c>
      <c r="M571">
        <v>7830</v>
      </c>
      <c r="N571">
        <v>4724.6000000000004</v>
      </c>
      <c r="O571">
        <v>2280</v>
      </c>
    </row>
    <row r="572" spans="1:15" x14ac:dyDescent="0.25">
      <c r="A572" s="6">
        <v>45070.75</v>
      </c>
      <c r="B572" s="7">
        <v>18</v>
      </c>
      <c r="C572" s="5">
        <v>246.58</v>
      </c>
      <c r="D572" s="5">
        <v>572.62</v>
      </c>
      <c r="E572" s="5">
        <v>38308.120000000003</v>
      </c>
      <c r="F572" s="5">
        <v>1362.73</v>
      </c>
      <c r="G572" s="11">
        <f t="shared" si="32"/>
        <v>819.2</v>
      </c>
      <c r="H572">
        <f t="shared" si="33"/>
        <v>2181.9300000000003</v>
      </c>
      <c r="I572">
        <f t="shared" si="34"/>
        <v>36126.19</v>
      </c>
      <c r="J572">
        <f t="shared" si="35"/>
        <v>11083.7</v>
      </c>
      <c r="K572">
        <v>21691.4</v>
      </c>
      <c r="L572">
        <v>10607.7</v>
      </c>
      <c r="M572">
        <v>8081.9</v>
      </c>
      <c r="N572">
        <v>4716.5000000000018</v>
      </c>
      <c r="O572">
        <v>2499.98</v>
      </c>
    </row>
    <row r="573" spans="1:15" x14ac:dyDescent="0.25">
      <c r="A573" s="6">
        <v>45070.791666666657</v>
      </c>
      <c r="B573" s="7">
        <v>19</v>
      </c>
      <c r="C573" s="5">
        <v>30.92</v>
      </c>
      <c r="D573" s="5">
        <v>85.94</v>
      </c>
      <c r="E573" s="5">
        <v>37932.42</v>
      </c>
      <c r="F573" s="5">
        <v>1166.93</v>
      </c>
      <c r="G573" s="11">
        <f t="shared" si="32"/>
        <v>116.86</v>
      </c>
      <c r="H573">
        <f t="shared" si="33"/>
        <v>1283.79</v>
      </c>
      <c r="I573">
        <f t="shared" si="34"/>
        <v>36648.629999999997</v>
      </c>
      <c r="J573">
        <f t="shared" si="35"/>
        <v>12156.699999999999</v>
      </c>
      <c r="K573">
        <v>22103.599999999999</v>
      </c>
      <c r="L573">
        <v>9946.9</v>
      </c>
      <c r="M573">
        <v>8340.1</v>
      </c>
      <c r="N573">
        <v>4713.5000000000018</v>
      </c>
      <c r="O573">
        <v>2600</v>
      </c>
    </row>
    <row r="574" spans="1:15" x14ac:dyDescent="0.25">
      <c r="A574" s="6">
        <v>45070.833333333343</v>
      </c>
      <c r="B574" s="7">
        <v>20</v>
      </c>
      <c r="C574" s="5">
        <v>0.24</v>
      </c>
      <c r="D574" s="5">
        <v>0</v>
      </c>
      <c r="E574" s="5">
        <v>39153.97</v>
      </c>
      <c r="F574" s="5">
        <v>1050.24</v>
      </c>
      <c r="G574" s="11">
        <f t="shared" si="32"/>
        <v>0.24</v>
      </c>
      <c r="H574">
        <f t="shared" si="33"/>
        <v>1050.48</v>
      </c>
      <c r="I574">
        <f t="shared" si="34"/>
        <v>38103.49</v>
      </c>
      <c r="J574">
        <f t="shared" si="35"/>
        <v>12868.300000000001</v>
      </c>
      <c r="K574">
        <v>22449.4</v>
      </c>
      <c r="L574">
        <v>9581.1</v>
      </c>
      <c r="M574">
        <v>8605.6</v>
      </c>
      <c r="N574">
        <v>4649.5000000000018</v>
      </c>
      <c r="O574">
        <v>2600</v>
      </c>
    </row>
    <row r="575" spans="1:15" x14ac:dyDescent="0.25">
      <c r="A575" s="6">
        <v>45070.875</v>
      </c>
      <c r="B575" s="7">
        <v>21</v>
      </c>
      <c r="C575" s="5">
        <v>0</v>
      </c>
      <c r="D575" s="5">
        <v>0</v>
      </c>
      <c r="E575" s="5">
        <v>38469.839999999997</v>
      </c>
      <c r="F575" s="5">
        <v>987.84</v>
      </c>
      <c r="G575" s="11">
        <f t="shared" si="32"/>
        <v>0</v>
      </c>
      <c r="H575">
        <f t="shared" si="33"/>
        <v>987.84</v>
      </c>
      <c r="I575">
        <f t="shared" si="34"/>
        <v>37482</v>
      </c>
      <c r="J575">
        <f t="shared" si="35"/>
        <v>12182.7</v>
      </c>
      <c r="K575">
        <v>21796</v>
      </c>
      <c r="L575">
        <v>9613.2999999999993</v>
      </c>
      <c r="M575">
        <v>8576</v>
      </c>
      <c r="N575">
        <v>4650.5000000000018</v>
      </c>
      <c r="O575">
        <v>2600</v>
      </c>
    </row>
    <row r="576" spans="1:15" x14ac:dyDescent="0.25">
      <c r="A576" s="6">
        <v>45070.916666666657</v>
      </c>
      <c r="B576" s="7">
        <v>22</v>
      </c>
      <c r="C576" s="5">
        <v>0</v>
      </c>
      <c r="D576" s="5">
        <v>0</v>
      </c>
      <c r="E576" s="5">
        <v>37395.599999999999</v>
      </c>
      <c r="F576" s="5">
        <v>952.8</v>
      </c>
      <c r="G576" s="11">
        <f t="shared" si="32"/>
        <v>0</v>
      </c>
      <c r="H576">
        <f t="shared" si="33"/>
        <v>952.8</v>
      </c>
      <c r="I576">
        <f t="shared" si="34"/>
        <v>36442.799999999996</v>
      </c>
      <c r="J576">
        <f t="shared" si="35"/>
        <v>9888.7000000000007</v>
      </c>
      <c r="K576">
        <v>19198.7</v>
      </c>
      <c r="L576">
        <v>9310</v>
      </c>
      <c r="M576">
        <v>7685.1</v>
      </c>
      <c r="N576">
        <v>3874.5</v>
      </c>
      <c r="O576">
        <v>2016.36</v>
      </c>
    </row>
    <row r="577" spans="1:15" x14ac:dyDescent="0.25">
      <c r="A577" s="6">
        <v>45070.958333333343</v>
      </c>
      <c r="B577" s="7">
        <v>23</v>
      </c>
      <c r="C577" s="5">
        <v>0</v>
      </c>
      <c r="D577" s="5">
        <v>0</v>
      </c>
      <c r="E577" s="5">
        <v>35715.050000000003</v>
      </c>
      <c r="F577" s="5">
        <v>858.48</v>
      </c>
      <c r="G577" s="11">
        <f t="shared" si="32"/>
        <v>0</v>
      </c>
      <c r="H577">
        <f t="shared" si="33"/>
        <v>858.48</v>
      </c>
      <c r="I577">
        <f t="shared" si="34"/>
        <v>34856.57</v>
      </c>
      <c r="J577">
        <f t="shared" si="35"/>
        <v>9262.7999999999993</v>
      </c>
      <c r="K577">
        <v>18604</v>
      </c>
      <c r="L577">
        <v>9341.2000000000007</v>
      </c>
      <c r="M577">
        <v>7286.7999999999993</v>
      </c>
      <c r="N577">
        <v>3749.5</v>
      </c>
      <c r="O577">
        <v>1899.99</v>
      </c>
    </row>
    <row r="578" spans="1:15" x14ac:dyDescent="0.25">
      <c r="A578" s="6">
        <v>45071</v>
      </c>
      <c r="B578" s="7">
        <v>0</v>
      </c>
      <c r="C578" s="5">
        <v>0</v>
      </c>
      <c r="D578" s="5">
        <v>0</v>
      </c>
      <c r="E578" s="5">
        <v>34385.480000000003</v>
      </c>
      <c r="F578" s="5">
        <v>778.2</v>
      </c>
      <c r="G578" s="11">
        <f t="shared" ref="G578:G641" si="36">C578+D578</f>
        <v>0</v>
      </c>
      <c r="H578">
        <f t="shared" ref="H578:H641" si="37">F578+G578</f>
        <v>778.2</v>
      </c>
      <c r="I578">
        <f t="shared" ref="I578:I641" si="38">E578-H578</f>
        <v>33607.280000000006</v>
      </c>
      <c r="J578">
        <f t="shared" ref="J578:J641" si="39">K578-L578</f>
        <v>8535.2000000000007</v>
      </c>
      <c r="K578">
        <v>18375</v>
      </c>
      <c r="L578">
        <v>9839.7999999999993</v>
      </c>
      <c r="M578">
        <v>5962.3</v>
      </c>
      <c r="N578">
        <v>5146.9999999999991</v>
      </c>
      <c r="O578">
        <v>2300.0100000000002</v>
      </c>
    </row>
    <row r="579" spans="1:15" x14ac:dyDescent="0.25">
      <c r="A579" s="6">
        <v>45071.041666666657</v>
      </c>
      <c r="B579" s="7">
        <v>1</v>
      </c>
      <c r="C579" s="5">
        <v>0</v>
      </c>
      <c r="D579" s="5">
        <v>0</v>
      </c>
      <c r="E579" s="5">
        <v>32530.98</v>
      </c>
      <c r="F579" s="5">
        <v>801.94</v>
      </c>
      <c r="G579" s="11">
        <f t="shared" si="36"/>
        <v>0</v>
      </c>
      <c r="H579">
        <f t="shared" si="37"/>
        <v>801.94</v>
      </c>
      <c r="I579">
        <f t="shared" si="38"/>
        <v>31729.040000000001</v>
      </c>
      <c r="J579">
        <f t="shared" si="39"/>
        <v>8666.9000000000015</v>
      </c>
      <c r="K579">
        <v>17708.900000000001</v>
      </c>
      <c r="L579">
        <v>9042</v>
      </c>
      <c r="M579">
        <v>6647.7999999999993</v>
      </c>
      <c r="N579">
        <v>5375</v>
      </c>
      <c r="O579">
        <v>2093.0100000000002</v>
      </c>
    </row>
    <row r="580" spans="1:15" x14ac:dyDescent="0.25">
      <c r="A580" s="6">
        <v>45071.083333333343</v>
      </c>
      <c r="B580" s="7">
        <v>2</v>
      </c>
      <c r="C580" s="5">
        <v>0</v>
      </c>
      <c r="D580" s="5">
        <v>0</v>
      </c>
      <c r="E580" s="5">
        <v>31270.22</v>
      </c>
      <c r="F580" s="5">
        <v>866.1</v>
      </c>
      <c r="G580" s="11">
        <f t="shared" si="36"/>
        <v>0</v>
      </c>
      <c r="H580">
        <f t="shared" si="37"/>
        <v>866.1</v>
      </c>
      <c r="I580">
        <f t="shared" si="38"/>
        <v>30404.120000000003</v>
      </c>
      <c r="J580">
        <f t="shared" si="39"/>
        <v>8021.4999999999982</v>
      </c>
      <c r="K580">
        <v>17023.099999999999</v>
      </c>
      <c r="L580">
        <v>9001.6</v>
      </c>
      <c r="M580">
        <v>6447</v>
      </c>
      <c r="N580">
        <v>5774.5</v>
      </c>
      <c r="O580">
        <v>1900</v>
      </c>
    </row>
    <row r="581" spans="1:15" x14ac:dyDescent="0.25">
      <c r="A581" s="6">
        <v>45071.125</v>
      </c>
      <c r="B581" s="7">
        <v>3</v>
      </c>
      <c r="C581" s="5">
        <v>0</v>
      </c>
      <c r="D581" s="5">
        <v>0</v>
      </c>
      <c r="E581" s="5">
        <v>30436.54</v>
      </c>
      <c r="F581" s="5">
        <v>920.83</v>
      </c>
      <c r="G581" s="11">
        <f t="shared" si="36"/>
        <v>0</v>
      </c>
      <c r="H581">
        <f t="shared" si="37"/>
        <v>920.83</v>
      </c>
      <c r="I581">
        <f t="shared" si="38"/>
        <v>29515.71</v>
      </c>
      <c r="J581">
        <f t="shared" si="39"/>
        <v>7476.1</v>
      </c>
      <c r="K581">
        <v>16550</v>
      </c>
      <c r="L581">
        <v>9073.9</v>
      </c>
      <c r="M581">
        <v>6087</v>
      </c>
      <c r="N581">
        <v>5992.7000000000007</v>
      </c>
      <c r="O581">
        <v>1799.99</v>
      </c>
    </row>
    <row r="582" spans="1:15" x14ac:dyDescent="0.25">
      <c r="A582" s="6">
        <v>45071.166666666657</v>
      </c>
      <c r="B582" s="7">
        <v>4</v>
      </c>
      <c r="C582" s="5">
        <v>0</v>
      </c>
      <c r="D582" s="5">
        <v>0</v>
      </c>
      <c r="E582" s="5">
        <v>30030.33</v>
      </c>
      <c r="F582" s="5">
        <v>959.29</v>
      </c>
      <c r="G582" s="11">
        <f t="shared" si="36"/>
        <v>0</v>
      </c>
      <c r="H582">
        <f t="shared" si="37"/>
        <v>959.29</v>
      </c>
      <c r="I582">
        <f t="shared" si="38"/>
        <v>29071.040000000001</v>
      </c>
      <c r="J582">
        <f t="shared" si="39"/>
        <v>7515</v>
      </c>
      <c r="K582">
        <v>16511.5</v>
      </c>
      <c r="L582">
        <v>8996.5</v>
      </c>
      <c r="M582">
        <v>5789.2</v>
      </c>
      <c r="N582">
        <v>6202.7</v>
      </c>
      <c r="O582">
        <v>1893.88</v>
      </c>
    </row>
    <row r="583" spans="1:15" x14ac:dyDescent="0.25">
      <c r="A583" s="6">
        <v>45071.208333333343</v>
      </c>
      <c r="B583" s="7">
        <v>5</v>
      </c>
      <c r="C583" s="5">
        <v>3.42</v>
      </c>
      <c r="D583" s="5">
        <v>0</v>
      </c>
      <c r="E583" s="5">
        <v>29420.49</v>
      </c>
      <c r="F583" s="5">
        <v>994.83</v>
      </c>
      <c r="G583" s="11">
        <f t="shared" si="36"/>
        <v>3.42</v>
      </c>
      <c r="H583">
        <f t="shared" si="37"/>
        <v>998.25</v>
      </c>
      <c r="I583">
        <f t="shared" si="38"/>
        <v>28422.240000000002</v>
      </c>
      <c r="J583">
        <f t="shared" si="39"/>
        <v>7260.2999999999993</v>
      </c>
      <c r="K583">
        <v>16232.9</v>
      </c>
      <c r="L583">
        <v>8972.6</v>
      </c>
      <c r="M583">
        <v>5793.2</v>
      </c>
      <c r="N583">
        <v>6205.7</v>
      </c>
      <c r="O583">
        <v>1800.01</v>
      </c>
    </row>
    <row r="584" spans="1:15" x14ac:dyDescent="0.25">
      <c r="A584" s="6">
        <v>45071.25</v>
      </c>
      <c r="B584" s="7">
        <v>6</v>
      </c>
      <c r="C584" s="5">
        <v>184.74</v>
      </c>
      <c r="D584" s="5">
        <v>398.16</v>
      </c>
      <c r="E584" s="5">
        <v>29235.22</v>
      </c>
      <c r="F584" s="5">
        <v>989.19</v>
      </c>
      <c r="G584" s="11">
        <f t="shared" si="36"/>
        <v>582.90000000000009</v>
      </c>
      <c r="H584">
        <f t="shared" si="37"/>
        <v>1572.0900000000001</v>
      </c>
      <c r="I584">
        <f t="shared" si="38"/>
        <v>27663.13</v>
      </c>
      <c r="J584">
        <f t="shared" si="39"/>
        <v>6817.6000000000022</v>
      </c>
      <c r="K584">
        <v>16557.900000000001</v>
      </c>
      <c r="L584">
        <v>9740.2999999999993</v>
      </c>
      <c r="M584">
        <v>5734.2</v>
      </c>
      <c r="N584">
        <v>6205.2</v>
      </c>
      <c r="O584">
        <v>1599.38</v>
      </c>
    </row>
    <row r="585" spans="1:15" x14ac:dyDescent="0.25">
      <c r="A585" s="6">
        <v>45071.291666666657</v>
      </c>
      <c r="B585" s="7">
        <v>7</v>
      </c>
      <c r="C585" s="5">
        <v>588.9</v>
      </c>
      <c r="D585" s="5">
        <v>1588.04</v>
      </c>
      <c r="E585" s="5">
        <v>31682.39</v>
      </c>
      <c r="F585" s="5">
        <v>918.01</v>
      </c>
      <c r="G585" s="11">
        <f t="shared" si="36"/>
        <v>2176.94</v>
      </c>
      <c r="H585">
        <f t="shared" si="37"/>
        <v>3094.95</v>
      </c>
      <c r="I585">
        <f t="shared" si="38"/>
        <v>28587.439999999999</v>
      </c>
      <c r="J585">
        <f t="shared" si="39"/>
        <v>6561.0000000000018</v>
      </c>
      <c r="K585">
        <v>17627.900000000001</v>
      </c>
      <c r="L585">
        <v>11066.9</v>
      </c>
      <c r="M585">
        <v>5352.6</v>
      </c>
      <c r="N585">
        <v>5728.1999999999989</v>
      </c>
      <c r="O585">
        <v>1671.61</v>
      </c>
    </row>
    <row r="586" spans="1:15" x14ac:dyDescent="0.25">
      <c r="A586" s="6">
        <v>45071.333333333343</v>
      </c>
      <c r="B586" s="7">
        <v>8</v>
      </c>
      <c r="C586" s="5">
        <v>897.44</v>
      </c>
      <c r="D586" s="5">
        <v>3080.89</v>
      </c>
      <c r="E586" s="5">
        <v>36878.25</v>
      </c>
      <c r="F586" s="5">
        <v>848.44</v>
      </c>
      <c r="G586" s="11">
        <f t="shared" si="36"/>
        <v>3978.33</v>
      </c>
      <c r="H586">
        <f t="shared" si="37"/>
        <v>4826.7700000000004</v>
      </c>
      <c r="I586">
        <f t="shared" si="38"/>
        <v>32051.48</v>
      </c>
      <c r="J586">
        <f t="shared" si="39"/>
        <v>8836.9</v>
      </c>
      <c r="K586">
        <v>21221.5</v>
      </c>
      <c r="L586">
        <v>12384.6</v>
      </c>
      <c r="M586">
        <v>6474</v>
      </c>
      <c r="N586">
        <v>5757</v>
      </c>
      <c r="O586">
        <v>2114.21</v>
      </c>
    </row>
    <row r="587" spans="1:15" x14ac:dyDescent="0.25">
      <c r="A587" s="6">
        <v>45071.375</v>
      </c>
      <c r="B587" s="7">
        <v>9</v>
      </c>
      <c r="C587" s="5">
        <v>1027.0999999999999</v>
      </c>
      <c r="D587" s="5">
        <v>4423.8100000000004</v>
      </c>
      <c r="E587" s="5">
        <v>39389.39</v>
      </c>
      <c r="F587" s="5">
        <v>893.71</v>
      </c>
      <c r="G587" s="11">
        <f t="shared" si="36"/>
        <v>5450.91</v>
      </c>
      <c r="H587">
        <f t="shared" si="37"/>
        <v>6344.62</v>
      </c>
      <c r="I587">
        <f t="shared" si="38"/>
        <v>33044.769999999997</v>
      </c>
      <c r="J587">
        <f t="shared" si="39"/>
        <v>9137.5</v>
      </c>
      <c r="K587">
        <v>22761</v>
      </c>
      <c r="L587">
        <v>13623.5</v>
      </c>
      <c r="M587">
        <v>6300.2999999999993</v>
      </c>
      <c r="N587">
        <v>6461.6000000000022</v>
      </c>
      <c r="O587">
        <v>2300.0100000000002</v>
      </c>
    </row>
    <row r="588" spans="1:15" x14ac:dyDescent="0.25">
      <c r="A588" s="6">
        <v>45071.416666666657</v>
      </c>
      <c r="B588" s="7">
        <v>10</v>
      </c>
      <c r="C588" s="5">
        <v>1105.44</v>
      </c>
      <c r="D588" s="5">
        <v>5234.68</v>
      </c>
      <c r="E588" s="5">
        <v>40089.1</v>
      </c>
      <c r="F588" s="5">
        <v>1007.09</v>
      </c>
      <c r="G588" s="11">
        <f t="shared" si="36"/>
        <v>6340.1200000000008</v>
      </c>
      <c r="H588">
        <f t="shared" si="37"/>
        <v>7347.2100000000009</v>
      </c>
      <c r="I588">
        <f t="shared" si="38"/>
        <v>32741.89</v>
      </c>
      <c r="J588">
        <f t="shared" si="39"/>
        <v>8508.9000000000015</v>
      </c>
      <c r="K588">
        <v>23066.7</v>
      </c>
      <c r="L588">
        <v>14557.8</v>
      </c>
      <c r="M588">
        <v>6075.5999999999995</v>
      </c>
      <c r="N588">
        <v>6527.0000000000027</v>
      </c>
      <c r="O588">
        <v>2000</v>
      </c>
    </row>
    <row r="589" spans="1:15" x14ac:dyDescent="0.25">
      <c r="A589" s="6">
        <v>45071.458333333343</v>
      </c>
      <c r="B589" s="7">
        <v>11</v>
      </c>
      <c r="C589" s="5">
        <v>1134.8</v>
      </c>
      <c r="D589" s="5">
        <v>5514.32</v>
      </c>
      <c r="E589" s="5">
        <v>40815.01</v>
      </c>
      <c r="F589" s="5">
        <v>1102.48</v>
      </c>
      <c r="G589" s="11">
        <f t="shared" si="36"/>
        <v>6649.12</v>
      </c>
      <c r="H589">
        <f t="shared" si="37"/>
        <v>7751.6</v>
      </c>
      <c r="I589">
        <f t="shared" si="38"/>
        <v>33063.410000000003</v>
      </c>
      <c r="J589">
        <f t="shared" si="39"/>
        <v>8376.9</v>
      </c>
      <c r="K589">
        <v>23222.5</v>
      </c>
      <c r="L589">
        <v>14845.6</v>
      </c>
      <c r="M589">
        <v>6160.2</v>
      </c>
      <c r="N589">
        <v>6557.5000000000009</v>
      </c>
      <c r="O589">
        <v>2000.01</v>
      </c>
    </row>
    <row r="590" spans="1:15" x14ac:dyDescent="0.25">
      <c r="A590" s="6">
        <v>45071.5</v>
      </c>
      <c r="B590" s="7">
        <v>12</v>
      </c>
      <c r="C590" s="5">
        <v>1133.27</v>
      </c>
      <c r="D590" s="5">
        <v>5362.92</v>
      </c>
      <c r="E590" s="5">
        <v>39593.870000000003</v>
      </c>
      <c r="F590" s="5">
        <v>1226.47</v>
      </c>
      <c r="G590" s="11">
        <f t="shared" si="36"/>
        <v>6496.1900000000005</v>
      </c>
      <c r="H590">
        <f t="shared" si="37"/>
        <v>7722.6600000000008</v>
      </c>
      <c r="I590">
        <f t="shared" si="38"/>
        <v>31871.210000000003</v>
      </c>
      <c r="J590">
        <f t="shared" si="39"/>
        <v>6911.9999999999982</v>
      </c>
      <c r="K590">
        <v>21824.1</v>
      </c>
      <c r="L590">
        <v>14912.1</v>
      </c>
      <c r="M590">
        <v>5613.3</v>
      </c>
      <c r="N590">
        <v>6313.0999999999995</v>
      </c>
      <c r="O590">
        <v>1527</v>
      </c>
    </row>
    <row r="591" spans="1:15" x14ac:dyDescent="0.25">
      <c r="A591" s="6">
        <v>45071.541666666657</v>
      </c>
      <c r="B591" s="7">
        <v>13</v>
      </c>
      <c r="C591" s="5">
        <v>1111.42</v>
      </c>
      <c r="D591" s="5">
        <v>4955.47</v>
      </c>
      <c r="E591" s="5">
        <v>40035.050000000003</v>
      </c>
      <c r="F591" s="5">
        <v>1369.62</v>
      </c>
      <c r="G591" s="11">
        <f t="shared" si="36"/>
        <v>6066.89</v>
      </c>
      <c r="H591">
        <f t="shared" si="37"/>
        <v>7436.51</v>
      </c>
      <c r="I591">
        <f t="shared" si="38"/>
        <v>32598.54</v>
      </c>
      <c r="J591">
        <f t="shared" si="39"/>
        <v>7504</v>
      </c>
      <c r="K591">
        <v>22462.5</v>
      </c>
      <c r="L591">
        <v>14958.5</v>
      </c>
      <c r="M591">
        <v>5609.9</v>
      </c>
      <c r="N591">
        <v>6305.6999999999989</v>
      </c>
      <c r="O591">
        <v>1887.32</v>
      </c>
    </row>
    <row r="592" spans="1:15" x14ac:dyDescent="0.25">
      <c r="A592" s="6">
        <v>45071.583333333343</v>
      </c>
      <c r="B592" s="7">
        <v>14</v>
      </c>
      <c r="C592" s="5">
        <v>1077.25</v>
      </c>
      <c r="D592" s="5">
        <v>4411.3</v>
      </c>
      <c r="E592" s="5">
        <v>40704.379999999997</v>
      </c>
      <c r="F592" s="5">
        <v>1521.23</v>
      </c>
      <c r="G592" s="11">
        <f t="shared" si="36"/>
        <v>5488.55</v>
      </c>
      <c r="H592">
        <f t="shared" si="37"/>
        <v>7009.7800000000007</v>
      </c>
      <c r="I592">
        <f t="shared" si="38"/>
        <v>33694.6</v>
      </c>
      <c r="J592">
        <f t="shared" si="39"/>
        <v>7846.5</v>
      </c>
      <c r="K592">
        <v>22860.3</v>
      </c>
      <c r="L592">
        <v>15013.8</v>
      </c>
      <c r="M592">
        <v>5975.7000000000007</v>
      </c>
      <c r="N592">
        <v>5873.2999999999993</v>
      </c>
      <c r="O592">
        <v>1893.87</v>
      </c>
    </row>
    <row r="593" spans="1:15" x14ac:dyDescent="0.25">
      <c r="A593" s="6">
        <v>45071.625</v>
      </c>
      <c r="B593" s="7">
        <v>15</v>
      </c>
      <c r="C593" s="5">
        <v>987.63</v>
      </c>
      <c r="D593" s="5">
        <v>3608.34</v>
      </c>
      <c r="E593" s="5">
        <v>40331.72</v>
      </c>
      <c r="F593" s="5">
        <v>1659.37</v>
      </c>
      <c r="G593" s="11">
        <f t="shared" si="36"/>
        <v>4595.97</v>
      </c>
      <c r="H593">
        <f t="shared" si="37"/>
        <v>6255.34</v>
      </c>
      <c r="I593">
        <f t="shared" si="38"/>
        <v>34076.380000000005</v>
      </c>
      <c r="J593">
        <f t="shared" si="39"/>
        <v>8350.4</v>
      </c>
      <c r="K593">
        <v>22734</v>
      </c>
      <c r="L593">
        <v>14383.6</v>
      </c>
      <c r="M593">
        <v>6334.2</v>
      </c>
      <c r="N593">
        <v>5688.3</v>
      </c>
      <c r="O593">
        <v>1963.01</v>
      </c>
    </row>
    <row r="594" spans="1:15" x14ac:dyDescent="0.25">
      <c r="A594" s="6">
        <v>45071.666666666657</v>
      </c>
      <c r="B594" s="7">
        <v>16</v>
      </c>
      <c r="C594" s="5">
        <v>827.23</v>
      </c>
      <c r="D594" s="5">
        <v>2675.58</v>
      </c>
      <c r="E594" s="5">
        <v>39879.06</v>
      </c>
      <c r="F594" s="5">
        <v>1734.01</v>
      </c>
      <c r="G594" s="11">
        <f t="shared" si="36"/>
        <v>3502.81</v>
      </c>
      <c r="H594">
        <f t="shared" si="37"/>
        <v>5236.82</v>
      </c>
      <c r="I594">
        <f t="shared" si="38"/>
        <v>34642.239999999998</v>
      </c>
      <c r="J594">
        <f t="shared" si="39"/>
        <v>8520.8000000000011</v>
      </c>
      <c r="K594">
        <v>22202.2</v>
      </c>
      <c r="L594">
        <v>13681.4</v>
      </c>
      <c r="M594">
        <v>6657.1</v>
      </c>
      <c r="N594">
        <v>5624.9</v>
      </c>
      <c r="O594">
        <v>1940.94</v>
      </c>
    </row>
    <row r="595" spans="1:15" x14ac:dyDescent="0.25">
      <c r="A595" s="6">
        <v>45071.708333333343</v>
      </c>
      <c r="B595" s="7">
        <v>17</v>
      </c>
      <c r="C595" s="5">
        <v>586.15</v>
      </c>
      <c r="D595" s="5">
        <v>1613.38</v>
      </c>
      <c r="E595" s="5">
        <v>39160</v>
      </c>
      <c r="F595" s="5">
        <v>1828.99</v>
      </c>
      <c r="G595" s="11">
        <f t="shared" si="36"/>
        <v>2199.5300000000002</v>
      </c>
      <c r="H595">
        <f t="shared" si="37"/>
        <v>4028.5200000000004</v>
      </c>
      <c r="I595">
        <f t="shared" si="38"/>
        <v>35131.479999999996</v>
      </c>
      <c r="J595">
        <f t="shared" si="39"/>
        <v>8563.6</v>
      </c>
      <c r="K595">
        <v>21552.2</v>
      </c>
      <c r="L595">
        <v>12988.6</v>
      </c>
      <c r="M595">
        <v>6876.4</v>
      </c>
      <c r="N595">
        <v>5588.1999999999989</v>
      </c>
      <c r="O595">
        <v>1899.99</v>
      </c>
    </row>
    <row r="596" spans="1:15" x14ac:dyDescent="0.25">
      <c r="A596" s="6">
        <v>45071.75</v>
      </c>
      <c r="B596" s="7">
        <v>18</v>
      </c>
      <c r="C596" s="5">
        <v>240.44</v>
      </c>
      <c r="D596" s="5">
        <v>601.24</v>
      </c>
      <c r="E596" s="5">
        <v>37959.58</v>
      </c>
      <c r="F596" s="5">
        <v>1922.74</v>
      </c>
      <c r="G596" s="11">
        <f t="shared" si="36"/>
        <v>841.68000000000006</v>
      </c>
      <c r="H596">
        <f t="shared" si="37"/>
        <v>2764.42</v>
      </c>
      <c r="I596">
        <f t="shared" si="38"/>
        <v>35195.160000000003</v>
      </c>
      <c r="J596">
        <f t="shared" si="39"/>
        <v>9100.9999999999982</v>
      </c>
      <c r="K596">
        <v>21049.1</v>
      </c>
      <c r="L596">
        <v>11948.1</v>
      </c>
      <c r="M596">
        <v>6929.3</v>
      </c>
      <c r="N596">
        <v>5651.300000000002</v>
      </c>
      <c r="O596">
        <v>2299.9899999999998</v>
      </c>
    </row>
    <row r="597" spans="1:15" x14ac:dyDescent="0.25">
      <c r="A597" s="6">
        <v>45071.791666666657</v>
      </c>
      <c r="B597" s="7">
        <v>19</v>
      </c>
      <c r="C597" s="5">
        <v>22.41</v>
      </c>
      <c r="D597" s="5">
        <v>89.14</v>
      </c>
      <c r="E597" s="5">
        <v>37929.300000000003</v>
      </c>
      <c r="F597" s="5">
        <v>1920.81</v>
      </c>
      <c r="G597" s="11">
        <f t="shared" si="36"/>
        <v>111.55</v>
      </c>
      <c r="H597">
        <f t="shared" si="37"/>
        <v>2032.36</v>
      </c>
      <c r="I597">
        <f t="shared" si="38"/>
        <v>35896.94</v>
      </c>
      <c r="J597">
        <f t="shared" si="39"/>
        <v>10471</v>
      </c>
      <c r="K597">
        <v>21647.7</v>
      </c>
      <c r="L597">
        <v>11176.7</v>
      </c>
      <c r="M597">
        <v>6991.7</v>
      </c>
      <c r="N597">
        <v>5662.4000000000005</v>
      </c>
      <c r="O597">
        <v>2600</v>
      </c>
    </row>
    <row r="598" spans="1:15" x14ac:dyDescent="0.25">
      <c r="A598" s="6">
        <v>45071.833333333343</v>
      </c>
      <c r="B598" s="7">
        <v>20</v>
      </c>
      <c r="C598" s="5">
        <v>0</v>
      </c>
      <c r="D598" s="5">
        <v>0</v>
      </c>
      <c r="E598" s="5">
        <v>38986.25</v>
      </c>
      <c r="F598" s="5">
        <v>1867.87</v>
      </c>
      <c r="G598" s="11">
        <f t="shared" si="36"/>
        <v>0</v>
      </c>
      <c r="H598">
        <f t="shared" si="37"/>
        <v>1867.87</v>
      </c>
      <c r="I598">
        <f t="shared" si="38"/>
        <v>37118.379999999997</v>
      </c>
      <c r="J598">
        <f t="shared" si="39"/>
        <v>11503.000000000002</v>
      </c>
      <c r="K598">
        <v>22090.9</v>
      </c>
      <c r="L598">
        <v>10587.9</v>
      </c>
      <c r="M598">
        <v>7001.2999999999993</v>
      </c>
      <c r="N598">
        <v>5667.7000000000007</v>
      </c>
      <c r="O598">
        <v>2600</v>
      </c>
    </row>
    <row r="599" spans="1:15" x14ac:dyDescent="0.25">
      <c r="A599" s="6">
        <v>45071.875</v>
      </c>
      <c r="B599" s="7">
        <v>21</v>
      </c>
      <c r="C599" s="5">
        <v>0</v>
      </c>
      <c r="D599" s="5">
        <v>0</v>
      </c>
      <c r="E599" s="5">
        <v>38549.22</v>
      </c>
      <c r="F599" s="5">
        <v>1876.93</v>
      </c>
      <c r="G599" s="11">
        <f t="shared" si="36"/>
        <v>0</v>
      </c>
      <c r="H599">
        <f t="shared" si="37"/>
        <v>1876.93</v>
      </c>
      <c r="I599">
        <f t="shared" si="38"/>
        <v>36672.29</v>
      </c>
      <c r="J599">
        <f t="shared" si="39"/>
        <v>10760.300000000001</v>
      </c>
      <c r="K599">
        <v>21422.9</v>
      </c>
      <c r="L599">
        <v>10662.6</v>
      </c>
      <c r="M599">
        <v>6996.7000000000007</v>
      </c>
      <c r="N599">
        <v>5677.0999999999995</v>
      </c>
      <c r="O599">
        <v>2600</v>
      </c>
    </row>
    <row r="600" spans="1:15" x14ac:dyDescent="0.25">
      <c r="A600" s="6">
        <v>45071.916666666657</v>
      </c>
      <c r="B600" s="7">
        <v>22</v>
      </c>
      <c r="C600" s="5">
        <v>0</v>
      </c>
      <c r="D600" s="5">
        <v>0</v>
      </c>
      <c r="E600" s="5">
        <v>37546.6</v>
      </c>
      <c r="F600" s="5">
        <v>1900.02</v>
      </c>
      <c r="G600" s="11">
        <f t="shared" si="36"/>
        <v>0</v>
      </c>
      <c r="H600">
        <f t="shared" si="37"/>
        <v>1900.02</v>
      </c>
      <c r="I600">
        <f t="shared" si="38"/>
        <v>35646.58</v>
      </c>
      <c r="J600">
        <f t="shared" si="39"/>
        <v>8527.3000000000011</v>
      </c>
      <c r="K600">
        <v>18666.2</v>
      </c>
      <c r="L600">
        <v>10138.9</v>
      </c>
      <c r="M600">
        <v>6217.5</v>
      </c>
      <c r="N600">
        <v>4700.1000000000004</v>
      </c>
      <c r="O600">
        <v>1963.01</v>
      </c>
    </row>
    <row r="601" spans="1:15" x14ac:dyDescent="0.25">
      <c r="A601" s="6">
        <v>45071.958333333343</v>
      </c>
      <c r="B601" s="7">
        <v>23</v>
      </c>
      <c r="C601" s="5">
        <v>0</v>
      </c>
      <c r="D601" s="5">
        <v>0</v>
      </c>
      <c r="E601" s="5">
        <v>35776.67</v>
      </c>
      <c r="F601" s="5">
        <v>1786.1</v>
      </c>
      <c r="G601" s="11">
        <f t="shared" si="36"/>
        <v>0</v>
      </c>
      <c r="H601">
        <f t="shared" si="37"/>
        <v>1786.1</v>
      </c>
      <c r="I601">
        <f t="shared" si="38"/>
        <v>33990.57</v>
      </c>
      <c r="J601">
        <f t="shared" si="39"/>
        <v>8176.7999999999993</v>
      </c>
      <c r="K601">
        <v>17990.099999999999</v>
      </c>
      <c r="L601">
        <v>9813.2999999999993</v>
      </c>
      <c r="M601">
        <v>6061</v>
      </c>
      <c r="N601">
        <v>4508.3999999999996</v>
      </c>
      <c r="O601">
        <v>1844.12</v>
      </c>
    </row>
    <row r="602" spans="1:15" x14ac:dyDescent="0.25">
      <c r="A602" s="6">
        <v>45072</v>
      </c>
      <c r="B602" s="7">
        <v>0</v>
      </c>
      <c r="C602" s="5">
        <v>0</v>
      </c>
      <c r="D602" s="5">
        <v>0</v>
      </c>
      <c r="E602" s="5">
        <v>34044.06</v>
      </c>
      <c r="F602" s="5">
        <v>1607.85</v>
      </c>
      <c r="G602" s="11">
        <f t="shared" si="36"/>
        <v>0</v>
      </c>
      <c r="H602">
        <f t="shared" si="37"/>
        <v>1607.85</v>
      </c>
      <c r="I602">
        <f t="shared" si="38"/>
        <v>32436.21</v>
      </c>
      <c r="J602">
        <f t="shared" si="39"/>
        <v>7561.4000000000015</v>
      </c>
      <c r="K602">
        <v>17998.400000000001</v>
      </c>
      <c r="L602">
        <v>10437</v>
      </c>
      <c r="M602">
        <v>5148.8</v>
      </c>
      <c r="N602">
        <v>5721.5999999999995</v>
      </c>
      <c r="O602">
        <v>2099.0100000000002</v>
      </c>
    </row>
    <row r="603" spans="1:15" x14ac:dyDescent="0.25">
      <c r="A603" s="6">
        <v>45072.041666666657</v>
      </c>
      <c r="B603" s="7">
        <v>1</v>
      </c>
      <c r="C603" s="5">
        <v>0</v>
      </c>
      <c r="D603" s="5">
        <v>0</v>
      </c>
      <c r="E603" s="5">
        <v>32395.16</v>
      </c>
      <c r="F603" s="5">
        <v>1458.21</v>
      </c>
      <c r="G603" s="11">
        <f t="shared" si="36"/>
        <v>0</v>
      </c>
      <c r="H603">
        <f t="shared" si="37"/>
        <v>1458.21</v>
      </c>
      <c r="I603">
        <f t="shared" si="38"/>
        <v>30936.95</v>
      </c>
      <c r="J603">
        <f t="shared" si="39"/>
        <v>7696.6</v>
      </c>
      <c r="K603">
        <v>17328.7</v>
      </c>
      <c r="L603">
        <v>9632.1</v>
      </c>
      <c r="M603">
        <v>5871.7</v>
      </c>
      <c r="N603">
        <v>5873.5000000000009</v>
      </c>
      <c r="O603">
        <v>1900</v>
      </c>
    </row>
    <row r="604" spans="1:15" x14ac:dyDescent="0.25">
      <c r="A604" s="6">
        <v>45072.083333333343</v>
      </c>
      <c r="B604" s="7">
        <v>2</v>
      </c>
      <c r="C604" s="5">
        <v>0</v>
      </c>
      <c r="D604" s="5">
        <v>0</v>
      </c>
      <c r="E604" s="5">
        <v>31156.91</v>
      </c>
      <c r="F604" s="5">
        <v>1402.36</v>
      </c>
      <c r="G604" s="11">
        <f t="shared" si="36"/>
        <v>0</v>
      </c>
      <c r="H604">
        <f t="shared" si="37"/>
        <v>1402.36</v>
      </c>
      <c r="I604">
        <f t="shared" si="38"/>
        <v>29754.55</v>
      </c>
      <c r="J604">
        <f t="shared" si="39"/>
        <v>7491.5</v>
      </c>
      <c r="K604">
        <v>16707.8</v>
      </c>
      <c r="L604">
        <v>9216.2999999999993</v>
      </c>
      <c r="M604">
        <v>5813.3</v>
      </c>
      <c r="N604">
        <v>6230.5000000000009</v>
      </c>
      <c r="O604">
        <v>1888</v>
      </c>
    </row>
    <row r="605" spans="1:15" x14ac:dyDescent="0.25">
      <c r="A605" s="6">
        <v>45072.125</v>
      </c>
      <c r="B605" s="7">
        <v>3</v>
      </c>
      <c r="C605" s="5">
        <v>0</v>
      </c>
      <c r="D605" s="5">
        <v>0</v>
      </c>
      <c r="E605" s="5">
        <v>30362.799999999999</v>
      </c>
      <c r="F605" s="5">
        <v>1421.98</v>
      </c>
      <c r="G605" s="11">
        <f t="shared" si="36"/>
        <v>0</v>
      </c>
      <c r="H605">
        <f t="shared" si="37"/>
        <v>1421.98</v>
      </c>
      <c r="I605">
        <f t="shared" si="38"/>
        <v>28940.82</v>
      </c>
      <c r="J605">
        <f t="shared" si="39"/>
        <v>6909.0999999999985</v>
      </c>
      <c r="K605">
        <v>16228.3</v>
      </c>
      <c r="L605">
        <v>9319.2000000000007</v>
      </c>
      <c r="M605">
        <v>5203.5999999999995</v>
      </c>
      <c r="N605">
        <v>6796.6000000000013</v>
      </c>
      <c r="O605">
        <v>1888.01</v>
      </c>
    </row>
    <row r="606" spans="1:15" x14ac:dyDescent="0.25">
      <c r="A606" s="6">
        <v>45072.166666666657</v>
      </c>
      <c r="B606" s="7">
        <v>4</v>
      </c>
      <c r="C606" s="5">
        <v>0</v>
      </c>
      <c r="D606" s="5">
        <v>0</v>
      </c>
      <c r="E606" s="5">
        <v>29956.3</v>
      </c>
      <c r="F606" s="5">
        <v>1421.64</v>
      </c>
      <c r="G606" s="11">
        <f t="shared" si="36"/>
        <v>0</v>
      </c>
      <c r="H606">
        <f t="shared" si="37"/>
        <v>1421.64</v>
      </c>
      <c r="I606">
        <f t="shared" si="38"/>
        <v>28534.66</v>
      </c>
      <c r="J606">
        <f t="shared" si="39"/>
        <v>6625.1</v>
      </c>
      <c r="K606">
        <v>16099.4</v>
      </c>
      <c r="L606">
        <v>9474.2999999999993</v>
      </c>
      <c r="M606">
        <v>4903.6000000000004</v>
      </c>
      <c r="N606">
        <v>6957.4999999999982</v>
      </c>
      <c r="O606">
        <v>1888.01</v>
      </c>
    </row>
    <row r="607" spans="1:15" x14ac:dyDescent="0.25">
      <c r="A607" s="6">
        <v>45072.208333333343</v>
      </c>
      <c r="B607" s="7">
        <v>5</v>
      </c>
      <c r="C607" s="5">
        <v>4.83</v>
      </c>
      <c r="D607" s="5">
        <v>0</v>
      </c>
      <c r="E607" s="5">
        <v>29390.67</v>
      </c>
      <c r="F607" s="5">
        <v>1422.06</v>
      </c>
      <c r="G607" s="11">
        <f t="shared" si="36"/>
        <v>4.83</v>
      </c>
      <c r="H607">
        <f t="shared" si="37"/>
        <v>1426.8899999999999</v>
      </c>
      <c r="I607">
        <f t="shared" si="38"/>
        <v>27963.78</v>
      </c>
      <c r="J607">
        <f t="shared" si="39"/>
        <v>6424.5</v>
      </c>
      <c r="K607">
        <v>15777.6</v>
      </c>
      <c r="L607">
        <v>9353.1</v>
      </c>
      <c r="M607">
        <v>4902.7</v>
      </c>
      <c r="N607">
        <v>6961.7</v>
      </c>
      <c r="O607">
        <v>1750.01</v>
      </c>
    </row>
    <row r="608" spans="1:15" x14ac:dyDescent="0.25">
      <c r="A608" s="6">
        <v>45072.25</v>
      </c>
      <c r="B608" s="7">
        <v>6</v>
      </c>
      <c r="C608" s="5">
        <v>190.07</v>
      </c>
      <c r="D608" s="5">
        <v>407.97</v>
      </c>
      <c r="E608" s="5">
        <v>29265.33</v>
      </c>
      <c r="F608" s="5">
        <v>1392.58</v>
      </c>
      <c r="G608" s="11">
        <f t="shared" si="36"/>
        <v>598.04</v>
      </c>
      <c r="H608">
        <f t="shared" si="37"/>
        <v>1990.62</v>
      </c>
      <c r="I608">
        <f t="shared" si="38"/>
        <v>27274.710000000003</v>
      </c>
      <c r="J608">
        <f t="shared" si="39"/>
        <v>6360.6999999999989</v>
      </c>
      <c r="K608">
        <v>16408.099999999999</v>
      </c>
      <c r="L608">
        <v>10047.4</v>
      </c>
      <c r="M608">
        <v>5003.7</v>
      </c>
      <c r="N608">
        <v>6640.9999999999991</v>
      </c>
      <c r="O608">
        <v>1701</v>
      </c>
    </row>
    <row r="609" spans="1:15" x14ac:dyDescent="0.25">
      <c r="A609" s="6">
        <v>45072.291666666657</v>
      </c>
      <c r="B609" s="7">
        <v>7</v>
      </c>
      <c r="C609" s="5">
        <v>623.25</v>
      </c>
      <c r="D609" s="5">
        <v>1670.31</v>
      </c>
      <c r="E609" s="5">
        <v>31660.23</v>
      </c>
      <c r="F609" s="5">
        <v>1274.4000000000001</v>
      </c>
      <c r="G609" s="11">
        <f t="shared" si="36"/>
        <v>2293.56</v>
      </c>
      <c r="H609">
        <f t="shared" si="37"/>
        <v>3567.96</v>
      </c>
      <c r="I609">
        <f t="shared" si="38"/>
        <v>28092.27</v>
      </c>
      <c r="J609">
        <f t="shared" si="39"/>
        <v>6295</v>
      </c>
      <c r="K609">
        <v>17564.5</v>
      </c>
      <c r="L609">
        <v>11269.5</v>
      </c>
      <c r="M609">
        <v>4665.2999999999993</v>
      </c>
      <c r="N609">
        <v>5808</v>
      </c>
      <c r="O609">
        <v>1504.98</v>
      </c>
    </row>
    <row r="610" spans="1:15" x14ac:dyDescent="0.25">
      <c r="A610" s="6">
        <v>45072.333333333343</v>
      </c>
      <c r="B610" s="7">
        <v>8</v>
      </c>
      <c r="C610" s="5">
        <v>967.98</v>
      </c>
      <c r="D610" s="5">
        <v>3173.65</v>
      </c>
      <c r="E610" s="5">
        <v>36718.19</v>
      </c>
      <c r="F610" s="5">
        <v>1145.07</v>
      </c>
      <c r="G610" s="11">
        <f t="shared" si="36"/>
        <v>4141.63</v>
      </c>
      <c r="H610">
        <f t="shared" si="37"/>
        <v>5286.7</v>
      </c>
      <c r="I610">
        <f t="shared" si="38"/>
        <v>31431.49</v>
      </c>
      <c r="J610">
        <f t="shared" si="39"/>
        <v>8408.5999999999985</v>
      </c>
      <c r="K610">
        <v>20956.8</v>
      </c>
      <c r="L610">
        <v>12548.2</v>
      </c>
      <c r="M610">
        <v>5947.0999999999995</v>
      </c>
      <c r="N610">
        <v>6556.3</v>
      </c>
      <c r="O610">
        <v>2269.2399999999998</v>
      </c>
    </row>
    <row r="611" spans="1:15" x14ac:dyDescent="0.25">
      <c r="A611" s="6">
        <v>45072.375</v>
      </c>
      <c r="B611" s="7">
        <v>9</v>
      </c>
      <c r="C611" s="5">
        <v>1100.1600000000001</v>
      </c>
      <c r="D611" s="5">
        <v>4409</v>
      </c>
      <c r="E611" s="5">
        <v>39294.86</v>
      </c>
      <c r="F611" s="5">
        <v>1118.75</v>
      </c>
      <c r="G611" s="11">
        <f t="shared" si="36"/>
        <v>5509.16</v>
      </c>
      <c r="H611">
        <f t="shared" si="37"/>
        <v>6627.91</v>
      </c>
      <c r="I611">
        <f t="shared" si="38"/>
        <v>32666.95</v>
      </c>
      <c r="J611">
        <f t="shared" si="39"/>
        <v>8485.2000000000007</v>
      </c>
      <c r="K611">
        <v>22100.2</v>
      </c>
      <c r="L611">
        <v>13615</v>
      </c>
      <c r="M611">
        <v>5946.0999999999995</v>
      </c>
      <c r="N611">
        <v>7401.300000000002</v>
      </c>
      <c r="O611">
        <v>2300</v>
      </c>
    </row>
    <row r="612" spans="1:15" x14ac:dyDescent="0.25">
      <c r="A612" s="6">
        <v>45072.416666666657</v>
      </c>
      <c r="B612" s="7">
        <v>10</v>
      </c>
      <c r="C612" s="5">
        <v>1164.72</v>
      </c>
      <c r="D612" s="5">
        <v>5271.83</v>
      </c>
      <c r="E612" s="5">
        <v>40127.78</v>
      </c>
      <c r="F612" s="5">
        <v>1177.19</v>
      </c>
      <c r="G612" s="11">
        <f t="shared" si="36"/>
        <v>6436.55</v>
      </c>
      <c r="H612">
        <f t="shared" si="37"/>
        <v>7613.74</v>
      </c>
      <c r="I612">
        <f t="shared" si="38"/>
        <v>32514.04</v>
      </c>
      <c r="J612">
        <f t="shared" si="39"/>
        <v>7723.2999999999993</v>
      </c>
      <c r="K612">
        <v>22409</v>
      </c>
      <c r="L612">
        <v>14685.7</v>
      </c>
      <c r="M612">
        <v>5948.2</v>
      </c>
      <c r="N612">
        <v>7503.4000000000024</v>
      </c>
      <c r="O612">
        <v>1781</v>
      </c>
    </row>
    <row r="613" spans="1:15" x14ac:dyDescent="0.25">
      <c r="A613" s="6">
        <v>45072.458333333343</v>
      </c>
      <c r="B613" s="7">
        <v>11</v>
      </c>
      <c r="C613" s="5">
        <v>1150.04</v>
      </c>
      <c r="D613" s="5">
        <v>5722.37</v>
      </c>
      <c r="E613" s="5">
        <v>40911.33</v>
      </c>
      <c r="F613" s="5">
        <v>1287.1500000000001</v>
      </c>
      <c r="G613" s="11">
        <f t="shared" si="36"/>
        <v>6872.41</v>
      </c>
      <c r="H613">
        <f t="shared" si="37"/>
        <v>8159.5599999999995</v>
      </c>
      <c r="I613">
        <f t="shared" si="38"/>
        <v>32751.770000000004</v>
      </c>
      <c r="J613">
        <f t="shared" si="39"/>
        <v>7130.0999999999985</v>
      </c>
      <c r="K613">
        <v>22411.3</v>
      </c>
      <c r="L613">
        <v>15281.2</v>
      </c>
      <c r="M613">
        <v>5695.6</v>
      </c>
      <c r="N613">
        <v>7663.9</v>
      </c>
      <c r="O613">
        <v>1700</v>
      </c>
    </row>
    <row r="614" spans="1:15" x14ac:dyDescent="0.25">
      <c r="A614" s="6">
        <v>45072.5</v>
      </c>
      <c r="B614" s="7">
        <v>12</v>
      </c>
      <c r="C614" s="5">
        <v>1100.21</v>
      </c>
      <c r="D614" s="5">
        <v>5703.39</v>
      </c>
      <c r="E614" s="5">
        <v>39169.160000000003</v>
      </c>
      <c r="F614" s="5">
        <v>1415.55</v>
      </c>
      <c r="G614" s="11">
        <f t="shared" si="36"/>
        <v>6803.6</v>
      </c>
      <c r="H614">
        <f t="shared" si="37"/>
        <v>8219.15</v>
      </c>
      <c r="I614">
        <f t="shared" si="38"/>
        <v>30950.010000000002</v>
      </c>
      <c r="J614">
        <f t="shared" si="39"/>
        <v>5696.8000000000011</v>
      </c>
      <c r="K614">
        <v>20900.900000000001</v>
      </c>
      <c r="L614">
        <v>15204.1</v>
      </c>
      <c r="M614">
        <v>4837.3</v>
      </c>
      <c r="N614">
        <v>7513.3</v>
      </c>
      <c r="O614">
        <v>1249.98</v>
      </c>
    </row>
    <row r="615" spans="1:15" x14ac:dyDescent="0.25">
      <c r="A615" s="6">
        <v>45072.541666666657</v>
      </c>
      <c r="B615" s="7">
        <v>13</v>
      </c>
      <c r="C615" s="5">
        <v>1078.32</v>
      </c>
      <c r="D615" s="5">
        <v>5351.85</v>
      </c>
      <c r="E615" s="5">
        <v>39174.22</v>
      </c>
      <c r="F615" s="5">
        <v>1540.25</v>
      </c>
      <c r="G615" s="11">
        <f t="shared" si="36"/>
        <v>6430.17</v>
      </c>
      <c r="H615">
        <f t="shared" si="37"/>
        <v>7970.42</v>
      </c>
      <c r="I615">
        <f t="shared" si="38"/>
        <v>31203.800000000003</v>
      </c>
      <c r="J615">
        <f t="shared" si="39"/>
        <v>5764.0999999999985</v>
      </c>
      <c r="K615">
        <v>20853.3</v>
      </c>
      <c r="L615">
        <v>15089.2</v>
      </c>
      <c r="M615">
        <v>4830.3999999999996</v>
      </c>
      <c r="N615">
        <v>7506.6</v>
      </c>
      <c r="O615">
        <v>1249.98</v>
      </c>
    </row>
    <row r="616" spans="1:15" x14ac:dyDescent="0.25">
      <c r="A616" s="6">
        <v>45072.583333333343</v>
      </c>
      <c r="B616" s="7">
        <v>14</v>
      </c>
      <c r="C616" s="5">
        <v>1028.5</v>
      </c>
      <c r="D616" s="5">
        <v>4737.88</v>
      </c>
      <c r="E616" s="5">
        <v>40301.160000000003</v>
      </c>
      <c r="F616" s="5">
        <v>1708.04</v>
      </c>
      <c r="G616" s="11">
        <f t="shared" si="36"/>
        <v>5766.38</v>
      </c>
      <c r="H616">
        <f t="shared" si="37"/>
        <v>7474.42</v>
      </c>
      <c r="I616">
        <f t="shared" si="38"/>
        <v>32826.740000000005</v>
      </c>
      <c r="J616">
        <f t="shared" si="39"/>
        <v>7017.3999999999978</v>
      </c>
      <c r="K616">
        <v>21845.599999999999</v>
      </c>
      <c r="L616">
        <v>14828.2</v>
      </c>
      <c r="M616">
        <v>4632</v>
      </c>
      <c r="N616">
        <v>7914.3000000000011</v>
      </c>
      <c r="O616">
        <v>2093</v>
      </c>
    </row>
    <row r="617" spans="1:15" x14ac:dyDescent="0.25">
      <c r="A617" s="6">
        <v>45072.625</v>
      </c>
      <c r="B617" s="7">
        <v>15</v>
      </c>
      <c r="C617" s="5">
        <v>929.37</v>
      </c>
      <c r="D617" s="5">
        <v>3886.65</v>
      </c>
      <c r="E617" s="5">
        <v>39805.730000000003</v>
      </c>
      <c r="F617" s="5">
        <v>1871.5</v>
      </c>
      <c r="G617" s="11">
        <f t="shared" si="36"/>
        <v>4816.0200000000004</v>
      </c>
      <c r="H617">
        <f t="shared" si="37"/>
        <v>6687.52</v>
      </c>
      <c r="I617">
        <f t="shared" si="38"/>
        <v>33118.210000000006</v>
      </c>
      <c r="J617">
        <f t="shared" si="39"/>
        <v>7554.7000000000007</v>
      </c>
      <c r="K617">
        <v>21792.5</v>
      </c>
      <c r="L617">
        <v>14237.8</v>
      </c>
      <c r="M617">
        <v>5054</v>
      </c>
      <c r="N617">
        <v>7353.5</v>
      </c>
      <c r="O617">
        <v>2078.13</v>
      </c>
    </row>
    <row r="618" spans="1:15" x14ac:dyDescent="0.25">
      <c r="A618" s="6">
        <v>45072.666666666657</v>
      </c>
      <c r="B618" s="7">
        <v>16</v>
      </c>
      <c r="C618" s="5">
        <v>776.8</v>
      </c>
      <c r="D618" s="5">
        <v>2942.74</v>
      </c>
      <c r="E618" s="5">
        <v>39358.9</v>
      </c>
      <c r="F618" s="5">
        <v>2107.17</v>
      </c>
      <c r="G618" s="11">
        <f t="shared" si="36"/>
        <v>3719.54</v>
      </c>
      <c r="H618">
        <f t="shared" si="37"/>
        <v>5826.71</v>
      </c>
      <c r="I618">
        <f t="shared" si="38"/>
        <v>33532.19</v>
      </c>
      <c r="J618">
        <f t="shared" si="39"/>
        <v>7897.7999999999993</v>
      </c>
      <c r="K618">
        <v>21596.1</v>
      </c>
      <c r="L618">
        <v>13698.3</v>
      </c>
      <c r="M618">
        <v>5763.5</v>
      </c>
      <c r="N618">
        <v>6561</v>
      </c>
      <c r="O618">
        <v>1948.98</v>
      </c>
    </row>
    <row r="619" spans="1:15" x14ac:dyDescent="0.25">
      <c r="A619" s="6">
        <v>45072.708333333343</v>
      </c>
      <c r="B619" s="7">
        <v>17</v>
      </c>
      <c r="C619" s="5">
        <v>528.66999999999996</v>
      </c>
      <c r="D619" s="5">
        <v>1798.06</v>
      </c>
      <c r="E619" s="5">
        <v>38686.42</v>
      </c>
      <c r="F619" s="5">
        <v>2315.2600000000002</v>
      </c>
      <c r="G619" s="11">
        <f t="shared" si="36"/>
        <v>2326.73</v>
      </c>
      <c r="H619">
        <f t="shared" si="37"/>
        <v>4641.99</v>
      </c>
      <c r="I619">
        <f t="shared" si="38"/>
        <v>34044.43</v>
      </c>
      <c r="J619">
        <f t="shared" si="39"/>
        <v>8141.5</v>
      </c>
      <c r="K619">
        <v>21087</v>
      </c>
      <c r="L619">
        <v>12945.5</v>
      </c>
      <c r="M619">
        <v>5830</v>
      </c>
      <c r="N619">
        <v>6539.6</v>
      </c>
      <c r="O619">
        <v>1999</v>
      </c>
    </row>
    <row r="620" spans="1:15" x14ac:dyDescent="0.25">
      <c r="A620" s="6">
        <v>45072.75</v>
      </c>
      <c r="B620" s="7">
        <v>18</v>
      </c>
      <c r="C620" s="5">
        <v>222.44</v>
      </c>
      <c r="D620" s="5">
        <v>663.25</v>
      </c>
      <c r="E620" s="5">
        <v>37515.949999999997</v>
      </c>
      <c r="F620" s="5">
        <v>2323.9699999999998</v>
      </c>
      <c r="G620" s="11">
        <f t="shared" si="36"/>
        <v>885.69</v>
      </c>
      <c r="H620">
        <f t="shared" si="37"/>
        <v>3209.66</v>
      </c>
      <c r="I620">
        <f t="shared" si="38"/>
        <v>34306.289999999994</v>
      </c>
      <c r="J620">
        <f t="shared" si="39"/>
        <v>7987</v>
      </c>
      <c r="K620">
        <v>20282.7</v>
      </c>
      <c r="L620">
        <v>12295.7</v>
      </c>
      <c r="M620">
        <v>6343.4</v>
      </c>
      <c r="N620">
        <v>6438.9</v>
      </c>
      <c r="O620">
        <v>1800</v>
      </c>
    </row>
    <row r="621" spans="1:15" x14ac:dyDescent="0.25">
      <c r="A621" s="6">
        <v>45072.791666666657</v>
      </c>
      <c r="B621" s="7">
        <v>19</v>
      </c>
      <c r="C621" s="5">
        <v>32.520000000000003</v>
      </c>
      <c r="D621" s="5">
        <v>90.99</v>
      </c>
      <c r="E621" s="5">
        <v>37549.78</v>
      </c>
      <c r="F621" s="5">
        <v>2291.7600000000002</v>
      </c>
      <c r="G621" s="11">
        <f t="shared" si="36"/>
        <v>123.50999999999999</v>
      </c>
      <c r="H621">
        <f t="shared" si="37"/>
        <v>2415.2700000000004</v>
      </c>
      <c r="I621">
        <f t="shared" si="38"/>
        <v>35134.509999999995</v>
      </c>
      <c r="J621">
        <f t="shared" si="39"/>
        <v>9158.6</v>
      </c>
      <c r="K621">
        <v>20808.2</v>
      </c>
      <c r="L621">
        <v>11649.6</v>
      </c>
      <c r="M621">
        <v>6479.7</v>
      </c>
      <c r="N621">
        <v>6375.4000000000005</v>
      </c>
      <c r="O621">
        <v>2444.0100000000002</v>
      </c>
    </row>
    <row r="622" spans="1:15" x14ac:dyDescent="0.25">
      <c r="A622" s="6">
        <v>45072.833333333343</v>
      </c>
      <c r="B622" s="7">
        <v>20</v>
      </c>
      <c r="C622" s="5">
        <v>0.02</v>
      </c>
      <c r="D622" s="5">
        <v>0</v>
      </c>
      <c r="E622" s="5">
        <v>38520.050000000003</v>
      </c>
      <c r="F622" s="5">
        <v>2292.44</v>
      </c>
      <c r="G622" s="11">
        <f t="shared" si="36"/>
        <v>0.02</v>
      </c>
      <c r="H622">
        <f t="shared" si="37"/>
        <v>2292.46</v>
      </c>
      <c r="I622">
        <f t="shared" si="38"/>
        <v>36227.590000000004</v>
      </c>
      <c r="J622">
        <f t="shared" si="39"/>
        <v>10751.399999999998</v>
      </c>
      <c r="K622">
        <v>21380.1</v>
      </c>
      <c r="L622">
        <v>10628.7</v>
      </c>
      <c r="M622">
        <v>6548.5</v>
      </c>
      <c r="N622">
        <v>6410.7999999999993</v>
      </c>
      <c r="O622">
        <v>2600</v>
      </c>
    </row>
    <row r="623" spans="1:15" x14ac:dyDescent="0.25">
      <c r="A623" s="6">
        <v>45072.875</v>
      </c>
      <c r="B623" s="7">
        <v>21</v>
      </c>
      <c r="C623" s="5">
        <v>0</v>
      </c>
      <c r="D623" s="5">
        <v>0</v>
      </c>
      <c r="E623" s="5">
        <v>37969.879999999997</v>
      </c>
      <c r="F623" s="5">
        <v>2230.11</v>
      </c>
      <c r="G623" s="11">
        <f t="shared" si="36"/>
        <v>0</v>
      </c>
      <c r="H623">
        <f t="shared" si="37"/>
        <v>2230.11</v>
      </c>
      <c r="I623">
        <f t="shared" si="38"/>
        <v>35739.769999999997</v>
      </c>
      <c r="J623">
        <f t="shared" si="39"/>
        <v>10151.4</v>
      </c>
      <c r="K623">
        <v>20794</v>
      </c>
      <c r="L623">
        <v>10642.6</v>
      </c>
      <c r="M623">
        <v>6552.7</v>
      </c>
      <c r="N623">
        <v>6427.5000000000009</v>
      </c>
      <c r="O623">
        <v>2600</v>
      </c>
    </row>
    <row r="624" spans="1:15" x14ac:dyDescent="0.25">
      <c r="A624" s="6">
        <v>45072.916666666657</v>
      </c>
      <c r="B624" s="7">
        <v>22</v>
      </c>
      <c r="C624" s="5">
        <v>0</v>
      </c>
      <c r="D624" s="5">
        <v>0</v>
      </c>
      <c r="E624" s="5">
        <v>36996.11</v>
      </c>
      <c r="F624" s="5">
        <v>2084.48</v>
      </c>
      <c r="G624" s="11">
        <f t="shared" si="36"/>
        <v>0</v>
      </c>
      <c r="H624">
        <f t="shared" si="37"/>
        <v>2084.48</v>
      </c>
      <c r="I624">
        <f t="shared" si="38"/>
        <v>34911.629999999997</v>
      </c>
      <c r="J624">
        <f t="shared" si="39"/>
        <v>8794.6</v>
      </c>
      <c r="K624">
        <v>18654</v>
      </c>
      <c r="L624">
        <v>9859.4</v>
      </c>
      <c r="M624">
        <v>6104.5</v>
      </c>
      <c r="N624">
        <v>5057.1000000000004</v>
      </c>
      <c r="O624">
        <v>1949.99</v>
      </c>
    </row>
    <row r="625" spans="1:15" x14ac:dyDescent="0.25">
      <c r="A625" s="6">
        <v>45072.958333333343</v>
      </c>
      <c r="B625" s="7">
        <v>23</v>
      </c>
      <c r="C625" s="5">
        <v>0</v>
      </c>
      <c r="D625" s="5">
        <v>0</v>
      </c>
      <c r="E625" s="5">
        <v>35209.46</v>
      </c>
      <c r="F625" s="5">
        <v>1975.77</v>
      </c>
      <c r="G625" s="11">
        <f t="shared" si="36"/>
        <v>0</v>
      </c>
      <c r="H625">
        <f t="shared" si="37"/>
        <v>1975.77</v>
      </c>
      <c r="I625">
        <f t="shared" si="38"/>
        <v>33233.69</v>
      </c>
      <c r="J625">
        <f t="shared" si="39"/>
        <v>8299.0999999999985</v>
      </c>
      <c r="K625">
        <v>17934.099999999999</v>
      </c>
      <c r="L625">
        <v>9635</v>
      </c>
      <c r="M625">
        <v>5943.3</v>
      </c>
      <c r="N625">
        <v>4873.0999999999995</v>
      </c>
      <c r="O625">
        <v>1900</v>
      </c>
    </row>
    <row r="626" spans="1:15" x14ac:dyDescent="0.25">
      <c r="A626" s="6">
        <v>45073</v>
      </c>
      <c r="B626" s="7">
        <v>0</v>
      </c>
      <c r="C626" s="14">
        <v>0</v>
      </c>
      <c r="D626" s="14">
        <v>0</v>
      </c>
      <c r="E626" s="14">
        <v>33350.910000000003</v>
      </c>
      <c r="F626" s="14">
        <v>1816.18</v>
      </c>
      <c r="G626" s="11">
        <f t="shared" si="36"/>
        <v>0</v>
      </c>
      <c r="H626">
        <f t="shared" si="37"/>
        <v>1816.18</v>
      </c>
      <c r="I626">
        <f t="shared" si="38"/>
        <v>31534.730000000003</v>
      </c>
      <c r="J626">
        <f t="shared" si="39"/>
        <v>6396.2999999999993</v>
      </c>
      <c r="K626">
        <v>17327.599999999999</v>
      </c>
      <c r="L626">
        <v>10931.3</v>
      </c>
      <c r="M626">
        <v>4584.5</v>
      </c>
      <c r="N626">
        <v>5986.7000000000007</v>
      </c>
      <c r="O626">
        <v>2087.0100000000002</v>
      </c>
    </row>
    <row r="627" spans="1:15" x14ac:dyDescent="0.25">
      <c r="A627" s="6">
        <v>45073.041666666657</v>
      </c>
      <c r="B627" s="7">
        <v>1</v>
      </c>
      <c r="C627" s="14">
        <v>0</v>
      </c>
      <c r="D627" s="14">
        <v>0</v>
      </c>
      <c r="E627" s="14">
        <v>31243.01</v>
      </c>
      <c r="F627" s="14">
        <v>1782.91</v>
      </c>
      <c r="G627" s="11">
        <f t="shared" si="36"/>
        <v>0</v>
      </c>
      <c r="H627">
        <f t="shared" si="37"/>
        <v>1782.91</v>
      </c>
      <c r="I627">
        <f t="shared" si="38"/>
        <v>29460.1</v>
      </c>
      <c r="J627">
        <f t="shared" si="39"/>
        <v>6542.5999999999985</v>
      </c>
      <c r="K627">
        <v>16611.099999999999</v>
      </c>
      <c r="L627">
        <v>10068.5</v>
      </c>
      <c r="M627">
        <v>5307.5999999999995</v>
      </c>
      <c r="N627">
        <v>6209.9999999999991</v>
      </c>
      <c r="O627">
        <v>1745.01</v>
      </c>
    </row>
    <row r="628" spans="1:15" x14ac:dyDescent="0.25">
      <c r="A628" s="6">
        <v>45073.083333333343</v>
      </c>
      <c r="B628" s="7">
        <v>2</v>
      </c>
      <c r="C628" s="14">
        <v>0</v>
      </c>
      <c r="D628" s="14">
        <v>0</v>
      </c>
      <c r="E628" s="14">
        <v>29863.38</v>
      </c>
      <c r="F628" s="14">
        <v>1843.13</v>
      </c>
      <c r="G628" s="11">
        <f t="shared" si="36"/>
        <v>0</v>
      </c>
      <c r="H628">
        <f t="shared" si="37"/>
        <v>1843.13</v>
      </c>
      <c r="I628">
        <f t="shared" si="38"/>
        <v>28020.25</v>
      </c>
      <c r="J628">
        <f t="shared" si="39"/>
        <v>6306.1</v>
      </c>
      <c r="K628">
        <v>16066.7</v>
      </c>
      <c r="L628">
        <v>9760.6</v>
      </c>
      <c r="M628">
        <v>4572.7</v>
      </c>
      <c r="N628">
        <v>7211.8</v>
      </c>
      <c r="O628">
        <v>1922</v>
      </c>
    </row>
    <row r="629" spans="1:15" x14ac:dyDescent="0.25">
      <c r="A629" s="6">
        <v>45073.125</v>
      </c>
      <c r="B629" s="7">
        <v>3</v>
      </c>
      <c r="C629" s="14">
        <v>0</v>
      </c>
      <c r="D629" s="14">
        <v>0</v>
      </c>
      <c r="E629" s="14">
        <v>29725.46</v>
      </c>
      <c r="F629" s="14">
        <v>1932.13</v>
      </c>
      <c r="G629" s="11">
        <f t="shared" si="36"/>
        <v>0</v>
      </c>
      <c r="H629">
        <f t="shared" si="37"/>
        <v>1932.13</v>
      </c>
      <c r="I629">
        <f t="shared" si="38"/>
        <v>27793.329999999998</v>
      </c>
      <c r="J629">
        <f t="shared" si="39"/>
        <v>5671.6</v>
      </c>
      <c r="K629">
        <v>15575.5</v>
      </c>
      <c r="L629">
        <v>9903.9</v>
      </c>
      <c r="M629">
        <v>4039.1</v>
      </c>
      <c r="N629">
        <v>7899.7000000000007</v>
      </c>
      <c r="O629">
        <v>1965.01</v>
      </c>
    </row>
    <row r="630" spans="1:15" x14ac:dyDescent="0.25">
      <c r="A630" s="6">
        <v>45073.166666666657</v>
      </c>
      <c r="B630" s="7">
        <v>4</v>
      </c>
      <c r="C630" s="14">
        <v>0.43</v>
      </c>
      <c r="D630" s="14">
        <v>0</v>
      </c>
      <c r="E630" s="14">
        <v>29642.98</v>
      </c>
      <c r="F630" s="14">
        <v>1967.76</v>
      </c>
      <c r="G630" s="11">
        <f t="shared" si="36"/>
        <v>0.43</v>
      </c>
      <c r="H630">
        <f t="shared" si="37"/>
        <v>1968.19</v>
      </c>
      <c r="I630">
        <f t="shared" si="38"/>
        <v>27674.79</v>
      </c>
      <c r="J630">
        <f t="shared" si="39"/>
        <v>5361.6999999999989</v>
      </c>
      <c r="K630">
        <v>15399.9</v>
      </c>
      <c r="L630">
        <v>10038.200000000001</v>
      </c>
      <c r="M630">
        <v>3996.9</v>
      </c>
      <c r="N630">
        <v>8104.7000000000007</v>
      </c>
      <c r="O630">
        <v>1750.01</v>
      </c>
    </row>
    <row r="631" spans="1:15" x14ac:dyDescent="0.25">
      <c r="A631" s="6">
        <v>45073.208333333343</v>
      </c>
      <c r="B631" s="7">
        <v>5</v>
      </c>
      <c r="C631" s="14">
        <v>20.27</v>
      </c>
      <c r="D631" s="14">
        <v>0</v>
      </c>
      <c r="E631" s="14">
        <v>28952.75</v>
      </c>
      <c r="F631" s="14">
        <v>1861.61</v>
      </c>
      <c r="G631" s="11">
        <f t="shared" si="36"/>
        <v>20.27</v>
      </c>
      <c r="H631">
        <f t="shared" si="37"/>
        <v>1881.8799999999999</v>
      </c>
      <c r="I631">
        <f t="shared" si="38"/>
        <v>27070.87</v>
      </c>
      <c r="J631">
        <f t="shared" si="39"/>
        <v>4965.7000000000007</v>
      </c>
      <c r="K631">
        <v>14973.6</v>
      </c>
      <c r="L631">
        <v>10007.9</v>
      </c>
      <c r="M631">
        <v>3578.9</v>
      </c>
      <c r="N631">
        <v>8537.7000000000007</v>
      </c>
      <c r="O631">
        <v>1774.99</v>
      </c>
    </row>
    <row r="632" spans="1:15" x14ac:dyDescent="0.25">
      <c r="A632" s="6">
        <v>45073.25</v>
      </c>
      <c r="B632" s="7">
        <v>6</v>
      </c>
      <c r="C632" s="14">
        <v>306.67</v>
      </c>
      <c r="D632" s="14">
        <v>444.26</v>
      </c>
      <c r="E632" s="14">
        <v>28686.5</v>
      </c>
      <c r="F632" s="14">
        <v>1763.08</v>
      </c>
      <c r="G632" s="11">
        <f t="shared" si="36"/>
        <v>750.93000000000006</v>
      </c>
      <c r="H632">
        <f t="shared" si="37"/>
        <v>2514.0100000000002</v>
      </c>
      <c r="I632">
        <f t="shared" si="38"/>
        <v>26172.489999999998</v>
      </c>
      <c r="J632">
        <f t="shared" si="39"/>
        <v>4750.6000000000004</v>
      </c>
      <c r="K632">
        <v>15146</v>
      </c>
      <c r="L632">
        <v>10395.4</v>
      </c>
      <c r="M632">
        <v>3321.1</v>
      </c>
      <c r="N632">
        <v>8637.7999999999993</v>
      </c>
      <c r="O632">
        <v>1745.01</v>
      </c>
    </row>
    <row r="633" spans="1:15" x14ac:dyDescent="0.25">
      <c r="A633" s="6">
        <v>45073.291666666657</v>
      </c>
      <c r="B633" s="7">
        <v>7</v>
      </c>
      <c r="C633" s="14">
        <v>945.26</v>
      </c>
      <c r="D633" s="14">
        <v>1751.9</v>
      </c>
      <c r="E633" s="14">
        <v>30840.58</v>
      </c>
      <c r="F633" s="14">
        <v>1669.83</v>
      </c>
      <c r="G633" s="11">
        <f t="shared" si="36"/>
        <v>2697.16</v>
      </c>
      <c r="H633">
        <f t="shared" si="37"/>
        <v>4366.99</v>
      </c>
      <c r="I633">
        <f t="shared" si="38"/>
        <v>26473.590000000004</v>
      </c>
      <c r="J633">
        <f t="shared" si="39"/>
        <v>3699.5</v>
      </c>
      <c r="K633">
        <v>15371.1</v>
      </c>
      <c r="L633">
        <v>11671.6</v>
      </c>
      <c r="M633">
        <v>3054.8</v>
      </c>
      <c r="N633">
        <v>8484.7000000000007</v>
      </c>
      <c r="O633">
        <v>1298</v>
      </c>
    </row>
    <row r="634" spans="1:15" x14ac:dyDescent="0.25">
      <c r="A634" s="6">
        <v>45073.333333333343</v>
      </c>
      <c r="B634" s="7">
        <v>8</v>
      </c>
      <c r="C634" s="14">
        <v>1225.3499999999999</v>
      </c>
      <c r="D634" s="14">
        <v>3295.91</v>
      </c>
      <c r="E634" s="14">
        <v>36064.35</v>
      </c>
      <c r="F634" s="14">
        <v>1534.37</v>
      </c>
      <c r="G634" s="11">
        <f t="shared" si="36"/>
        <v>4521.26</v>
      </c>
      <c r="H634">
        <f t="shared" si="37"/>
        <v>6055.63</v>
      </c>
      <c r="I634">
        <f t="shared" si="38"/>
        <v>30008.719999999998</v>
      </c>
      <c r="J634">
        <f t="shared" si="39"/>
        <v>4207.7000000000007</v>
      </c>
      <c r="K634">
        <v>17626.2</v>
      </c>
      <c r="L634">
        <v>13418.5</v>
      </c>
      <c r="M634">
        <v>3052.8</v>
      </c>
      <c r="N634">
        <v>9884.5</v>
      </c>
      <c r="O634">
        <v>1600.01</v>
      </c>
    </row>
    <row r="635" spans="1:15" x14ac:dyDescent="0.25">
      <c r="A635" s="6">
        <v>45073.375</v>
      </c>
      <c r="B635" s="7">
        <v>9</v>
      </c>
      <c r="C635" s="14">
        <v>1292.19</v>
      </c>
      <c r="D635" s="14">
        <v>4600.0600000000004</v>
      </c>
      <c r="E635" s="14">
        <v>38513.56</v>
      </c>
      <c r="F635" s="14">
        <v>1455.52</v>
      </c>
      <c r="G635" s="11">
        <f t="shared" si="36"/>
        <v>5892.25</v>
      </c>
      <c r="H635">
        <f t="shared" si="37"/>
        <v>7347.77</v>
      </c>
      <c r="I635">
        <f t="shared" si="38"/>
        <v>31165.789999999997</v>
      </c>
      <c r="J635">
        <f t="shared" si="39"/>
        <v>3920.2999999999993</v>
      </c>
      <c r="K635">
        <v>18556.5</v>
      </c>
      <c r="L635">
        <v>14636.2</v>
      </c>
      <c r="M635">
        <v>3189.8</v>
      </c>
      <c r="N635">
        <v>9719.2999999999993</v>
      </c>
      <c r="O635">
        <v>1504.97</v>
      </c>
    </row>
    <row r="636" spans="1:15" x14ac:dyDescent="0.25">
      <c r="A636" s="6">
        <v>45073.416666666657</v>
      </c>
      <c r="B636" s="7">
        <v>10</v>
      </c>
      <c r="C636" s="14">
        <v>1330.41</v>
      </c>
      <c r="D636" s="14">
        <v>5503.29</v>
      </c>
      <c r="E636" s="14">
        <v>39430.730000000003</v>
      </c>
      <c r="F636" s="14">
        <v>1575.27</v>
      </c>
      <c r="G636" s="11">
        <f t="shared" si="36"/>
        <v>6833.7</v>
      </c>
      <c r="H636">
        <f t="shared" si="37"/>
        <v>8408.9699999999993</v>
      </c>
      <c r="I636">
        <f t="shared" si="38"/>
        <v>31021.760000000002</v>
      </c>
      <c r="J636">
        <f t="shared" si="39"/>
        <v>3503.4999999999982</v>
      </c>
      <c r="K636">
        <v>19017.599999999999</v>
      </c>
      <c r="L636">
        <v>15514.1</v>
      </c>
      <c r="M636">
        <v>2590.4</v>
      </c>
      <c r="N636">
        <v>10268.299999999999</v>
      </c>
      <c r="O636">
        <v>1401.01</v>
      </c>
    </row>
    <row r="637" spans="1:15" x14ac:dyDescent="0.25">
      <c r="A637" s="6">
        <v>45073.458333333343</v>
      </c>
      <c r="B637" s="7">
        <v>11</v>
      </c>
      <c r="C637" s="14">
        <v>1331.81</v>
      </c>
      <c r="D637" s="14">
        <v>5988.46</v>
      </c>
      <c r="E637" s="14">
        <v>39947.870000000003</v>
      </c>
      <c r="F637" s="14">
        <v>1790.76</v>
      </c>
      <c r="G637" s="11">
        <f t="shared" si="36"/>
        <v>7320.27</v>
      </c>
      <c r="H637">
        <f t="shared" si="37"/>
        <v>9111.0300000000007</v>
      </c>
      <c r="I637">
        <f t="shared" si="38"/>
        <v>30836.840000000004</v>
      </c>
      <c r="J637">
        <f t="shared" si="39"/>
        <v>3427</v>
      </c>
      <c r="K637">
        <v>19370.8</v>
      </c>
      <c r="L637">
        <v>15943.8</v>
      </c>
      <c r="M637">
        <v>2393.4</v>
      </c>
      <c r="N637">
        <v>9973.8000000000011</v>
      </c>
      <c r="O637">
        <v>1549.99</v>
      </c>
    </row>
    <row r="638" spans="1:15" x14ac:dyDescent="0.25">
      <c r="A638" s="6">
        <v>45073.5</v>
      </c>
      <c r="B638" s="7">
        <v>12</v>
      </c>
      <c r="C638" s="14">
        <v>1247.82</v>
      </c>
      <c r="D638" s="14">
        <v>6011.97</v>
      </c>
      <c r="E638" s="14">
        <v>37808.199999999997</v>
      </c>
      <c r="F638" s="14">
        <v>2121.14</v>
      </c>
      <c r="G638" s="11">
        <f t="shared" si="36"/>
        <v>7259.79</v>
      </c>
      <c r="H638">
        <f t="shared" si="37"/>
        <v>9380.93</v>
      </c>
      <c r="I638">
        <f t="shared" si="38"/>
        <v>28427.269999999997</v>
      </c>
      <c r="J638">
        <f t="shared" si="39"/>
        <v>2612</v>
      </c>
      <c r="K638">
        <v>18560.3</v>
      </c>
      <c r="L638">
        <v>15948.3</v>
      </c>
      <c r="M638">
        <v>2378.1999999999998</v>
      </c>
      <c r="N638">
        <v>9827.9000000000015</v>
      </c>
      <c r="O638">
        <v>1025.3499999999999</v>
      </c>
    </row>
    <row r="639" spans="1:15" x14ac:dyDescent="0.25">
      <c r="A639" s="6">
        <v>45073.541666666657</v>
      </c>
      <c r="B639" s="7">
        <v>13</v>
      </c>
      <c r="C639" s="14">
        <v>1196.51</v>
      </c>
      <c r="D639" s="14">
        <v>5585.3</v>
      </c>
      <c r="E639" s="14">
        <v>37789.629999999997</v>
      </c>
      <c r="F639" s="14">
        <v>2383.2800000000002</v>
      </c>
      <c r="G639" s="11">
        <f t="shared" si="36"/>
        <v>6781.81</v>
      </c>
      <c r="H639">
        <f t="shared" si="37"/>
        <v>9165.09</v>
      </c>
      <c r="I639">
        <f t="shared" si="38"/>
        <v>28624.539999999997</v>
      </c>
      <c r="J639">
        <f t="shared" si="39"/>
        <v>3092.2000000000007</v>
      </c>
      <c r="K639">
        <v>18881</v>
      </c>
      <c r="L639">
        <v>15788.8</v>
      </c>
      <c r="M639">
        <v>2376.8000000000002</v>
      </c>
      <c r="N639">
        <v>9867.5000000000018</v>
      </c>
      <c r="O639">
        <v>1249.98</v>
      </c>
    </row>
    <row r="640" spans="1:15" x14ac:dyDescent="0.25">
      <c r="A640" s="6">
        <v>45073.583333333343</v>
      </c>
      <c r="B640" s="7">
        <v>14</v>
      </c>
      <c r="C640" s="14">
        <v>1216.29</v>
      </c>
      <c r="D640" s="14">
        <v>4819.33</v>
      </c>
      <c r="E640" s="14">
        <v>40344.32</v>
      </c>
      <c r="F640" s="14">
        <v>2620.5500000000002</v>
      </c>
      <c r="G640" s="11">
        <f t="shared" si="36"/>
        <v>6035.62</v>
      </c>
      <c r="H640">
        <f t="shared" si="37"/>
        <v>8656.17</v>
      </c>
      <c r="I640">
        <f t="shared" si="38"/>
        <v>31688.15</v>
      </c>
      <c r="J640">
        <f t="shared" si="39"/>
        <v>3911.6000000000004</v>
      </c>
      <c r="K640">
        <v>19310.2</v>
      </c>
      <c r="L640">
        <v>15398.6</v>
      </c>
      <c r="M640">
        <v>2376.4</v>
      </c>
      <c r="N640">
        <v>9906.5</v>
      </c>
      <c r="O640">
        <v>1708.95</v>
      </c>
    </row>
    <row r="641" spans="1:15" x14ac:dyDescent="0.25">
      <c r="A641" s="6">
        <v>45073.625</v>
      </c>
      <c r="B641" s="7">
        <v>15</v>
      </c>
      <c r="C641" s="14">
        <v>1222.97</v>
      </c>
      <c r="D641" s="14">
        <v>3961.77</v>
      </c>
      <c r="E641" s="14">
        <v>40043.9</v>
      </c>
      <c r="F641" s="14">
        <v>2841.35</v>
      </c>
      <c r="G641" s="11">
        <f t="shared" si="36"/>
        <v>5184.74</v>
      </c>
      <c r="H641">
        <f t="shared" si="37"/>
        <v>8026.09</v>
      </c>
      <c r="I641">
        <f t="shared" si="38"/>
        <v>32017.81</v>
      </c>
      <c r="J641">
        <f t="shared" si="39"/>
        <v>4099.9999999999982</v>
      </c>
      <c r="K641">
        <v>18952.599999999999</v>
      </c>
      <c r="L641">
        <v>14852.6</v>
      </c>
      <c r="M641">
        <v>3063.6</v>
      </c>
      <c r="N641">
        <v>9291.0999999999985</v>
      </c>
      <c r="O641">
        <v>1600</v>
      </c>
    </row>
    <row r="642" spans="1:15" x14ac:dyDescent="0.25">
      <c r="A642" s="6">
        <v>45073.666666666657</v>
      </c>
      <c r="B642" s="7">
        <v>16</v>
      </c>
      <c r="C642" s="14">
        <v>783.7</v>
      </c>
      <c r="D642" s="14">
        <v>2973.59</v>
      </c>
      <c r="E642" s="14">
        <v>40041.839999999997</v>
      </c>
      <c r="F642" s="14">
        <v>3079.36</v>
      </c>
      <c r="G642" s="11">
        <f t="shared" ref="G642:G705" si="40">C642+D642</f>
        <v>3757.29</v>
      </c>
      <c r="H642">
        <f t="shared" ref="H642:H705" si="41">F642+G642</f>
        <v>6836.65</v>
      </c>
      <c r="I642">
        <f t="shared" ref="I642:I705" si="42">E642-H642</f>
        <v>33205.189999999995</v>
      </c>
      <c r="J642">
        <f t="shared" ref="J642:J705" si="43">K642-L642</f>
        <v>4671.3999999999978</v>
      </c>
      <c r="K642">
        <v>18462.099999999999</v>
      </c>
      <c r="L642">
        <v>13790.7</v>
      </c>
      <c r="M642">
        <v>3882.7</v>
      </c>
      <c r="N642">
        <v>8382.0999999999985</v>
      </c>
      <c r="O642">
        <v>1377.99</v>
      </c>
    </row>
    <row r="643" spans="1:15" x14ac:dyDescent="0.25">
      <c r="A643" s="6">
        <v>45073.708333333343</v>
      </c>
      <c r="B643" s="7">
        <v>17</v>
      </c>
      <c r="C643" s="14">
        <v>370.9</v>
      </c>
      <c r="D643" s="14">
        <v>1745.08</v>
      </c>
      <c r="E643" s="14">
        <v>39180.67</v>
      </c>
      <c r="F643" s="14">
        <v>2966.8</v>
      </c>
      <c r="G643" s="11">
        <f t="shared" si="40"/>
        <v>2115.98</v>
      </c>
      <c r="H643">
        <f t="shared" si="41"/>
        <v>5082.7800000000007</v>
      </c>
      <c r="I643">
        <f t="shared" si="42"/>
        <v>34097.89</v>
      </c>
      <c r="J643">
        <f t="shared" si="43"/>
        <v>5028.4000000000015</v>
      </c>
      <c r="K643">
        <v>18470.900000000001</v>
      </c>
      <c r="L643">
        <v>13442.5</v>
      </c>
      <c r="M643">
        <v>3881.9</v>
      </c>
      <c r="N643">
        <v>8408.1</v>
      </c>
      <c r="O643">
        <v>1649.99</v>
      </c>
    </row>
    <row r="644" spans="1:15" x14ac:dyDescent="0.25">
      <c r="A644" s="6">
        <v>45073.75</v>
      </c>
      <c r="B644" s="7">
        <v>18</v>
      </c>
      <c r="C644" s="14">
        <v>218</v>
      </c>
      <c r="D644" s="14">
        <v>634.71</v>
      </c>
      <c r="E644" s="14">
        <v>37889.769999999997</v>
      </c>
      <c r="F644" s="14">
        <v>2643.44</v>
      </c>
      <c r="G644" s="11">
        <f t="shared" si="40"/>
        <v>852.71</v>
      </c>
      <c r="H644">
        <f t="shared" si="41"/>
        <v>3496.15</v>
      </c>
      <c r="I644">
        <f t="shared" si="42"/>
        <v>34393.619999999995</v>
      </c>
      <c r="J644">
        <f t="shared" si="43"/>
        <v>6172.8000000000011</v>
      </c>
      <c r="K644">
        <v>18793.400000000001</v>
      </c>
      <c r="L644">
        <v>12620.6</v>
      </c>
      <c r="M644">
        <v>4576.3999999999996</v>
      </c>
      <c r="N644">
        <v>7724.7000000000007</v>
      </c>
      <c r="O644">
        <v>1750</v>
      </c>
    </row>
    <row r="645" spans="1:15" x14ac:dyDescent="0.25">
      <c r="A645" s="6">
        <v>45073.791666666657</v>
      </c>
      <c r="B645" s="7">
        <v>19</v>
      </c>
      <c r="C645" s="14">
        <v>27.52</v>
      </c>
      <c r="D645" s="14">
        <v>82.8</v>
      </c>
      <c r="E645" s="14">
        <v>37847</v>
      </c>
      <c r="F645" s="14">
        <v>2385.27</v>
      </c>
      <c r="G645" s="11">
        <f t="shared" si="40"/>
        <v>110.32</v>
      </c>
      <c r="H645">
        <f t="shared" si="41"/>
        <v>2495.59</v>
      </c>
      <c r="I645">
        <f t="shared" si="42"/>
        <v>35351.410000000003</v>
      </c>
      <c r="J645">
        <f t="shared" si="43"/>
        <v>7569.9000000000015</v>
      </c>
      <c r="K645">
        <v>19786.7</v>
      </c>
      <c r="L645">
        <v>12216.8</v>
      </c>
      <c r="M645">
        <v>5375</v>
      </c>
      <c r="N645">
        <v>7461.4000000000005</v>
      </c>
      <c r="O645">
        <v>2000</v>
      </c>
    </row>
    <row r="646" spans="1:15" x14ac:dyDescent="0.25">
      <c r="A646" s="6">
        <v>45073.833333333343</v>
      </c>
      <c r="B646" s="7">
        <v>20</v>
      </c>
      <c r="C646" s="14">
        <v>0</v>
      </c>
      <c r="D646" s="14">
        <v>0</v>
      </c>
      <c r="E646" s="14">
        <v>39300.43</v>
      </c>
      <c r="F646" s="14">
        <v>2092.92</v>
      </c>
      <c r="G646" s="11">
        <f t="shared" si="40"/>
        <v>0</v>
      </c>
      <c r="H646">
        <f t="shared" si="41"/>
        <v>2092.92</v>
      </c>
      <c r="I646">
        <f t="shared" si="42"/>
        <v>37207.51</v>
      </c>
      <c r="J646">
        <f t="shared" si="43"/>
        <v>8579.3000000000011</v>
      </c>
      <c r="K646">
        <v>20543.7</v>
      </c>
      <c r="L646">
        <v>11964.4</v>
      </c>
      <c r="M646">
        <v>5560.9</v>
      </c>
      <c r="N646">
        <v>7362.4</v>
      </c>
      <c r="O646">
        <v>2600</v>
      </c>
    </row>
    <row r="647" spans="1:15" x14ac:dyDescent="0.25">
      <c r="A647" s="6">
        <v>45073.875</v>
      </c>
      <c r="B647" s="7">
        <v>21</v>
      </c>
      <c r="C647" s="14">
        <v>0</v>
      </c>
      <c r="D647" s="14">
        <v>0</v>
      </c>
      <c r="E647" s="14">
        <v>38751.699999999997</v>
      </c>
      <c r="F647" s="14">
        <v>2249.84</v>
      </c>
      <c r="G647" s="11">
        <f t="shared" si="40"/>
        <v>0</v>
      </c>
      <c r="H647">
        <f t="shared" si="41"/>
        <v>2249.84</v>
      </c>
      <c r="I647">
        <f t="shared" si="42"/>
        <v>36501.86</v>
      </c>
      <c r="J647">
        <f t="shared" si="43"/>
        <v>8186.9</v>
      </c>
      <c r="K647">
        <v>19958.3</v>
      </c>
      <c r="L647">
        <v>11771.4</v>
      </c>
      <c r="M647">
        <v>5566.7</v>
      </c>
      <c r="N647">
        <v>7384.5000000000009</v>
      </c>
      <c r="O647">
        <v>2499.98</v>
      </c>
    </row>
    <row r="648" spans="1:15" x14ac:dyDescent="0.25">
      <c r="A648" s="6">
        <v>45073.916666666657</v>
      </c>
      <c r="B648" s="7">
        <v>22</v>
      </c>
      <c r="C648" s="14">
        <v>0</v>
      </c>
      <c r="D648" s="14">
        <v>0</v>
      </c>
      <c r="E648" s="14">
        <v>37248.57</v>
      </c>
      <c r="F648" s="14">
        <v>2230.6</v>
      </c>
      <c r="G648" s="11">
        <f t="shared" si="40"/>
        <v>0</v>
      </c>
      <c r="H648">
        <f t="shared" si="41"/>
        <v>2230.6</v>
      </c>
      <c r="I648">
        <f t="shared" si="42"/>
        <v>35017.97</v>
      </c>
      <c r="J648">
        <f t="shared" si="43"/>
        <v>6102.2999999999993</v>
      </c>
      <c r="K648">
        <v>17347</v>
      </c>
      <c r="L648">
        <v>11244.7</v>
      </c>
      <c r="M648">
        <v>5128.8999999999996</v>
      </c>
      <c r="N648">
        <v>6702.1</v>
      </c>
      <c r="O648">
        <v>1504.97</v>
      </c>
    </row>
    <row r="649" spans="1:15" x14ac:dyDescent="0.25">
      <c r="A649" s="6">
        <v>45073.958333333343</v>
      </c>
      <c r="B649" s="7">
        <v>23</v>
      </c>
      <c r="C649" s="14">
        <v>0</v>
      </c>
      <c r="D649" s="14">
        <v>0</v>
      </c>
      <c r="E649" s="14">
        <v>35721.879999999997</v>
      </c>
      <c r="F649" s="14">
        <v>2126.89</v>
      </c>
      <c r="G649" s="11">
        <f t="shared" si="40"/>
        <v>0</v>
      </c>
      <c r="H649">
        <f t="shared" si="41"/>
        <v>2126.89</v>
      </c>
      <c r="I649">
        <f t="shared" si="42"/>
        <v>33594.99</v>
      </c>
      <c r="J649">
        <f t="shared" si="43"/>
        <v>5040.7000000000007</v>
      </c>
      <c r="K649">
        <v>16337.2</v>
      </c>
      <c r="L649">
        <v>11296.5</v>
      </c>
      <c r="M649">
        <v>4929.2000000000007</v>
      </c>
      <c r="N649">
        <v>6306.0999999999995</v>
      </c>
      <c r="O649">
        <v>1200</v>
      </c>
    </row>
    <row r="650" spans="1:15" x14ac:dyDescent="0.25">
      <c r="A650" s="6">
        <v>45074</v>
      </c>
      <c r="B650" s="7">
        <v>0</v>
      </c>
      <c r="C650" s="14">
        <v>0</v>
      </c>
      <c r="D650" s="14">
        <v>0</v>
      </c>
      <c r="E650" s="14">
        <v>34138.9</v>
      </c>
      <c r="F650" s="14">
        <v>2159.9499999999998</v>
      </c>
      <c r="G650" s="11">
        <f t="shared" si="40"/>
        <v>0</v>
      </c>
      <c r="H650">
        <f t="shared" si="41"/>
        <v>2159.9499999999998</v>
      </c>
      <c r="I650">
        <f t="shared" si="42"/>
        <v>31978.95</v>
      </c>
      <c r="J650">
        <f t="shared" si="43"/>
        <v>2565.1000000000004</v>
      </c>
      <c r="K650">
        <v>15031.9</v>
      </c>
      <c r="L650">
        <v>12466.8</v>
      </c>
      <c r="M650">
        <v>1102</v>
      </c>
      <c r="N650">
        <v>7942.6000000000022</v>
      </c>
      <c r="O650">
        <v>1504.97</v>
      </c>
    </row>
    <row r="651" spans="1:15" x14ac:dyDescent="0.25">
      <c r="A651" s="6">
        <v>45074.041666666657</v>
      </c>
      <c r="B651" s="7">
        <v>1</v>
      </c>
      <c r="C651" s="14">
        <v>0</v>
      </c>
      <c r="D651" s="14">
        <v>0</v>
      </c>
      <c r="E651" s="14">
        <v>32545.58</v>
      </c>
      <c r="F651" s="14">
        <v>2053.8200000000002</v>
      </c>
      <c r="G651" s="11">
        <f t="shared" si="40"/>
        <v>0</v>
      </c>
      <c r="H651">
        <f t="shared" si="41"/>
        <v>2053.8200000000002</v>
      </c>
      <c r="I651">
        <f t="shared" si="42"/>
        <v>30491.760000000002</v>
      </c>
      <c r="J651">
        <f t="shared" si="43"/>
        <v>2766.1000000000004</v>
      </c>
      <c r="K651">
        <v>14516</v>
      </c>
      <c r="L651">
        <v>11749.9</v>
      </c>
      <c r="M651">
        <v>1102</v>
      </c>
      <c r="N651">
        <v>8919.5</v>
      </c>
      <c r="O651">
        <v>1504.98</v>
      </c>
    </row>
    <row r="652" spans="1:15" x14ac:dyDescent="0.25">
      <c r="A652" s="6">
        <v>45074.083333333343</v>
      </c>
      <c r="B652" s="7">
        <v>2</v>
      </c>
      <c r="C652" s="14">
        <v>0</v>
      </c>
      <c r="D652" s="14">
        <v>0</v>
      </c>
      <c r="E652" s="14">
        <v>31387.79</v>
      </c>
      <c r="F652" s="14">
        <v>2072.6799999999998</v>
      </c>
      <c r="G652" s="11">
        <f t="shared" si="40"/>
        <v>0</v>
      </c>
      <c r="H652">
        <f t="shared" si="41"/>
        <v>2072.6799999999998</v>
      </c>
      <c r="I652">
        <f t="shared" si="42"/>
        <v>29315.11</v>
      </c>
      <c r="J652">
        <f t="shared" si="43"/>
        <v>2480.1000000000004</v>
      </c>
      <c r="K652">
        <v>14024</v>
      </c>
      <c r="L652">
        <v>11543.9</v>
      </c>
      <c r="M652">
        <v>1040</v>
      </c>
      <c r="N652">
        <v>9389.8000000000011</v>
      </c>
      <c r="O652">
        <v>1422.01</v>
      </c>
    </row>
    <row r="653" spans="1:15" x14ac:dyDescent="0.25">
      <c r="A653" s="6">
        <v>45074.125</v>
      </c>
      <c r="B653" s="7">
        <v>3</v>
      </c>
      <c r="C653" s="14">
        <v>0</v>
      </c>
      <c r="D653" s="14">
        <v>0</v>
      </c>
      <c r="E653" s="14">
        <v>30363.67</v>
      </c>
      <c r="F653" s="14">
        <v>2120.9499999999998</v>
      </c>
      <c r="G653" s="11">
        <f t="shared" si="40"/>
        <v>0</v>
      </c>
      <c r="H653">
        <f t="shared" si="41"/>
        <v>2120.9499999999998</v>
      </c>
      <c r="I653">
        <f t="shared" si="42"/>
        <v>28242.719999999998</v>
      </c>
      <c r="J653">
        <f t="shared" si="43"/>
        <v>1728.6999999999989</v>
      </c>
      <c r="K653">
        <v>13662.4</v>
      </c>
      <c r="L653">
        <v>11933.7</v>
      </c>
      <c r="M653">
        <v>879</v>
      </c>
      <c r="N653">
        <v>9822.6</v>
      </c>
      <c r="O653">
        <v>1199.98</v>
      </c>
    </row>
    <row r="654" spans="1:15" x14ac:dyDescent="0.25">
      <c r="A654" s="6">
        <v>45074.166666666657</v>
      </c>
      <c r="B654" s="7">
        <v>4</v>
      </c>
      <c r="C654" s="14">
        <v>0.19</v>
      </c>
      <c r="D654" s="14">
        <v>0</v>
      </c>
      <c r="E654" s="14">
        <v>30039.25</v>
      </c>
      <c r="F654" s="14">
        <v>1913.05</v>
      </c>
      <c r="G654" s="11">
        <f t="shared" si="40"/>
        <v>0.19</v>
      </c>
      <c r="H654">
        <f t="shared" si="41"/>
        <v>1913.24</v>
      </c>
      <c r="I654">
        <f t="shared" si="42"/>
        <v>28126.01</v>
      </c>
      <c r="J654">
        <f t="shared" si="43"/>
        <v>738.89999999999964</v>
      </c>
      <c r="K654">
        <v>13324.4</v>
      </c>
      <c r="L654">
        <v>12585.5</v>
      </c>
      <c r="M654">
        <v>565</v>
      </c>
      <c r="N654">
        <v>10341.799999999999</v>
      </c>
      <c r="O654">
        <v>549</v>
      </c>
    </row>
    <row r="655" spans="1:15" x14ac:dyDescent="0.25">
      <c r="A655" s="6">
        <v>45074.208333333343</v>
      </c>
      <c r="B655" s="7">
        <v>5</v>
      </c>
      <c r="C655" s="14">
        <v>17.77</v>
      </c>
      <c r="D655" s="14">
        <v>0</v>
      </c>
      <c r="E655" s="14">
        <v>29205.19</v>
      </c>
      <c r="F655" s="14">
        <v>1914.44</v>
      </c>
      <c r="G655" s="11">
        <f t="shared" si="40"/>
        <v>17.77</v>
      </c>
      <c r="H655">
        <f t="shared" si="41"/>
        <v>1932.21</v>
      </c>
      <c r="I655">
        <f t="shared" si="42"/>
        <v>27272.98</v>
      </c>
      <c r="J655">
        <f t="shared" si="43"/>
        <v>171.5</v>
      </c>
      <c r="K655">
        <v>12820.9</v>
      </c>
      <c r="L655">
        <v>12649.4</v>
      </c>
      <c r="M655">
        <v>165</v>
      </c>
      <c r="N655">
        <v>10747.2</v>
      </c>
      <c r="O655">
        <v>450</v>
      </c>
    </row>
    <row r="656" spans="1:15" x14ac:dyDescent="0.25">
      <c r="A656" s="6">
        <v>45074.25</v>
      </c>
      <c r="B656" s="7">
        <v>6</v>
      </c>
      <c r="C656" s="14">
        <v>330.26</v>
      </c>
      <c r="D656" s="14">
        <v>272.67</v>
      </c>
      <c r="E656" s="14">
        <v>28300.89</v>
      </c>
      <c r="F656" s="14">
        <v>2008.98</v>
      </c>
      <c r="G656" s="11">
        <f t="shared" si="40"/>
        <v>602.93000000000006</v>
      </c>
      <c r="H656">
        <f t="shared" si="41"/>
        <v>2611.91</v>
      </c>
      <c r="I656">
        <f t="shared" si="42"/>
        <v>25688.98</v>
      </c>
      <c r="J656">
        <f t="shared" si="43"/>
        <v>-799.60000000000036</v>
      </c>
      <c r="K656">
        <v>12455.6</v>
      </c>
      <c r="L656">
        <v>13255.2</v>
      </c>
      <c r="M656">
        <v>165</v>
      </c>
      <c r="N656">
        <v>10822.3</v>
      </c>
      <c r="O656">
        <v>100.01</v>
      </c>
    </row>
    <row r="657" spans="1:15" x14ac:dyDescent="0.25">
      <c r="A657" s="6">
        <v>45074.291666666657</v>
      </c>
      <c r="B657" s="7">
        <v>7</v>
      </c>
      <c r="C657" s="14">
        <v>922.89</v>
      </c>
      <c r="D657" s="14">
        <v>1128</v>
      </c>
      <c r="E657" s="14">
        <v>29451.72</v>
      </c>
      <c r="F657" s="14">
        <v>1964.23</v>
      </c>
      <c r="G657" s="11">
        <f t="shared" si="40"/>
        <v>2050.89</v>
      </c>
      <c r="H657">
        <f t="shared" si="41"/>
        <v>4015.12</v>
      </c>
      <c r="I657">
        <f t="shared" si="42"/>
        <v>25436.600000000002</v>
      </c>
      <c r="J657">
        <f t="shared" si="43"/>
        <v>-2538</v>
      </c>
      <c r="K657">
        <v>12524.9</v>
      </c>
      <c r="L657">
        <v>15062.9</v>
      </c>
      <c r="M657">
        <v>65</v>
      </c>
      <c r="N657">
        <v>11046.1</v>
      </c>
      <c r="O657">
        <v>10</v>
      </c>
    </row>
    <row r="658" spans="1:15" x14ac:dyDescent="0.25">
      <c r="A658" s="6">
        <v>45074.333333333343</v>
      </c>
      <c r="B658" s="7">
        <v>8</v>
      </c>
      <c r="C658" s="14">
        <v>1219.8900000000001</v>
      </c>
      <c r="D658" s="14">
        <v>2167.34</v>
      </c>
      <c r="E658" s="14">
        <v>33661.99</v>
      </c>
      <c r="F658" s="14">
        <v>2067.6999999999998</v>
      </c>
      <c r="G658" s="11">
        <f t="shared" si="40"/>
        <v>3387.2300000000005</v>
      </c>
      <c r="H658">
        <f t="shared" si="41"/>
        <v>5454.93</v>
      </c>
      <c r="I658">
        <f t="shared" si="42"/>
        <v>28207.059999999998</v>
      </c>
      <c r="J658">
        <f t="shared" si="43"/>
        <v>-3404.5000000000018</v>
      </c>
      <c r="K658">
        <v>13001.9</v>
      </c>
      <c r="L658">
        <v>16406.400000000001</v>
      </c>
      <c r="M658">
        <v>65</v>
      </c>
      <c r="N658">
        <v>11604.4</v>
      </c>
      <c r="O658">
        <v>0</v>
      </c>
    </row>
    <row r="659" spans="1:15" x14ac:dyDescent="0.25">
      <c r="A659" s="6">
        <v>45074.375</v>
      </c>
      <c r="B659" s="7">
        <v>9</v>
      </c>
      <c r="C659" s="14">
        <v>1284.2</v>
      </c>
      <c r="D659" s="14">
        <v>3079.73</v>
      </c>
      <c r="E659" s="14">
        <v>36484.620000000003</v>
      </c>
      <c r="F659" s="14">
        <v>2310.1999999999998</v>
      </c>
      <c r="G659" s="11">
        <f t="shared" si="40"/>
        <v>4363.93</v>
      </c>
      <c r="H659">
        <f t="shared" si="41"/>
        <v>6674.13</v>
      </c>
      <c r="I659">
        <f t="shared" si="42"/>
        <v>29810.49</v>
      </c>
      <c r="J659">
        <f t="shared" si="43"/>
        <v>-3830.8999999999996</v>
      </c>
      <c r="K659">
        <v>13759.6</v>
      </c>
      <c r="L659">
        <v>17590.5</v>
      </c>
      <c r="M659">
        <v>65</v>
      </c>
      <c r="N659">
        <v>11580.3</v>
      </c>
      <c r="O659">
        <v>0</v>
      </c>
    </row>
    <row r="660" spans="1:15" x14ac:dyDescent="0.25">
      <c r="A660" s="6">
        <v>45074.416666666657</v>
      </c>
      <c r="B660" s="7">
        <v>10</v>
      </c>
      <c r="C660" s="14">
        <v>1280.94</v>
      </c>
      <c r="D660" s="14">
        <v>3696.77</v>
      </c>
      <c r="E660" s="14">
        <v>37823.33</v>
      </c>
      <c r="F660" s="14">
        <v>2648.72</v>
      </c>
      <c r="G660" s="11">
        <f t="shared" si="40"/>
        <v>4977.71</v>
      </c>
      <c r="H660">
        <f t="shared" si="41"/>
        <v>7626.43</v>
      </c>
      <c r="I660">
        <f t="shared" si="42"/>
        <v>30196.9</v>
      </c>
      <c r="J660">
        <f t="shared" si="43"/>
        <v>-3784.6000000000022</v>
      </c>
      <c r="K660">
        <v>14440.8</v>
      </c>
      <c r="L660">
        <v>18225.400000000001</v>
      </c>
      <c r="M660">
        <v>65</v>
      </c>
      <c r="N660">
        <v>11554.8</v>
      </c>
      <c r="O660">
        <v>0</v>
      </c>
    </row>
    <row r="661" spans="1:15" x14ac:dyDescent="0.25">
      <c r="A661" s="6">
        <v>45074.458333333343</v>
      </c>
      <c r="B661" s="7">
        <v>11</v>
      </c>
      <c r="C661" s="14">
        <v>1321.49</v>
      </c>
      <c r="D661" s="14">
        <v>4065.95</v>
      </c>
      <c r="E661" s="14">
        <v>38657.15</v>
      </c>
      <c r="F661" s="14">
        <v>3136.11</v>
      </c>
      <c r="G661" s="11">
        <f t="shared" si="40"/>
        <v>5387.44</v>
      </c>
      <c r="H661">
        <f t="shared" si="41"/>
        <v>8523.5499999999993</v>
      </c>
      <c r="I661">
        <f t="shared" si="42"/>
        <v>30133.600000000002</v>
      </c>
      <c r="J661">
        <f t="shared" si="43"/>
        <v>-3405</v>
      </c>
      <c r="K661">
        <v>15099.2</v>
      </c>
      <c r="L661">
        <v>18504.2</v>
      </c>
      <c r="M661">
        <v>65</v>
      </c>
      <c r="N661">
        <v>11532.4</v>
      </c>
      <c r="O661">
        <v>0</v>
      </c>
    </row>
    <row r="662" spans="1:15" x14ac:dyDescent="0.25">
      <c r="A662" s="6">
        <v>45074.5</v>
      </c>
      <c r="B662" s="7">
        <v>12</v>
      </c>
      <c r="C662" s="14">
        <v>1264.57</v>
      </c>
      <c r="D662" s="14">
        <v>4223.6400000000003</v>
      </c>
      <c r="E662" s="14">
        <v>37575.379999999997</v>
      </c>
      <c r="F662" s="14">
        <v>3446.38</v>
      </c>
      <c r="G662" s="11">
        <f t="shared" si="40"/>
        <v>5488.21</v>
      </c>
      <c r="H662">
        <f t="shared" si="41"/>
        <v>8934.59</v>
      </c>
      <c r="I662">
        <f t="shared" si="42"/>
        <v>28640.789999999997</v>
      </c>
      <c r="J662">
        <f t="shared" si="43"/>
        <v>-3516.9999999999982</v>
      </c>
      <c r="K662">
        <v>15041.6</v>
      </c>
      <c r="L662">
        <v>18558.599999999999</v>
      </c>
      <c r="M662">
        <v>65</v>
      </c>
      <c r="N662">
        <v>11408.3</v>
      </c>
      <c r="O662">
        <v>0</v>
      </c>
    </row>
    <row r="663" spans="1:15" x14ac:dyDescent="0.25">
      <c r="A663" s="6">
        <v>45074.541666666657</v>
      </c>
      <c r="B663" s="7">
        <v>13</v>
      </c>
      <c r="C663" s="14">
        <v>1130.32</v>
      </c>
      <c r="D663" s="14">
        <v>4116.55</v>
      </c>
      <c r="E663" s="14">
        <v>38108.660000000003</v>
      </c>
      <c r="F663" s="14">
        <v>3578.33</v>
      </c>
      <c r="G663" s="11">
        <f t="shared" si="40"/>
        <v>5246.87</v>
      </c>
      <c r="H663">
        <f t="shared" si="41"/>
        <v>8825.2000000000007</v>
      </c>
      <c r="I663">
        <f t="shared" si="42"/>
        <v>29283.460000000003</v>
      </c>
      <c r="J663">
        <f t="shared" si="43"/>
        <v>-3039.8000000000011</v>
      </c>
      <c r="K663">
        <v>15261.9</v>
      </c>
      <c r="L663">
        <v>18301.7</v>
      </c>
      <c r="M663">
        <v>65</v>
      </c>
      <c r="N663">
        <v>11394.5</v>
      </c>
      <c r="O663">
        <v>0</v>
      </c>
    </row>
    <row r="664" spans="1:15" x14ac:dyDescent="0.25">
      <c r="A664" s="6">
        <v>45074.583333333343</v>
      </c>
      <c r="B664" s="7">
        <v>14</v>
      </c>
      <c r="C664" s="14">
        <v>854.49</v>
      </c>
      <c r="D664" s="14">
        <v>3724.4</v>
      </c>
      <c r="E664" s="14">
        <v>38767.85</v>
      </c>
      <c r="F664" s="14">
        <v>3783.17</v>
      </c>
      <c r="G664" s="11">
        <f t="shared" si="40"/>
        <v>4578.8900000000003</v>
      </c>
      <c r="H664">
        <f t="shared" si="41"/>
        <v>8362.0600000000013</v>
      </c>
      <c r="I664">
        <f t="shared" si="42"/>
        <v>30405.789999999997</v>
      </c>
      <c r="J664">
        <f t="shared" si="43"/>
        <v>-2052.8999999999996</v>
      </c>
      <c r="K664">
        <v>15600.6</v>
      </c>
      <c r="L664">
        <v>17653.5</v>
      </c>
      <c r="M664">
        <v>65</v>
      </c>
      <c r="N664">
        <v>11410.7</v>
      </c>
      <c r="O664">
        <v>10.01</v>
      </c>
    </row>
    <row r="665" spans="1:15" x14ac:dyDescent="0.25">
      <c r="A665" s="6">
        <v>45074.625</v>
      </c>
      <c r="B665" s="7">
        <v>15</v>
      </c>
      <c r="C665" s="14">
        <v>495.21</v>
      </c>
      <c r="D665" s="14">
        <v>3125.96</v>
      </c>
      <c r="E665" s="14">
        <v>37648.93</v>
      </c>
      <c r="F665" s="14">
        <v>3852</v>
      </c>
      <c r="G665" s="11">
        <f t="shared" si="40"/>
        <v>3621.17</v>
      </c>
      <c r="H665">
        <f t="shared" si="41"/>
        <v>7473.17</v>
      </c>
      <c r="I665">
        <f t="shared" si="42"/>
        <v>30175.760000000002</v>
      </c>
      <c r="J665">
        <f t="shared" si="43"/>
        <v>-1515.6000000000022</v>
      </c>
      <c r="K665">
        <v>15449.8</v>
      </c>
      <c r="L665">
        <v>16965.400000000001</v>
      </c>
      <c r="M665">
        <v>65</v>
      </c>
      <c r="N665">
        <v>11558.7</v>
      </c>
      <c r="O665">
        <v>25</v>
      </c>
    </row>
    <row r="666" spans="1:15" x14ac:dyDescent="0.25">
      <c r="A666" s="6">
        <v>45074.666666666657</v>
      </c>
      <c r="B666" s="7">
        <v>16</v>
      </c>
      <c r="C666" s="14">
        <v>316.05</v>
      </c>
      <c r="D666" s="14">
        <v>2305.83</v>
      </c>
      <c r="E666" s="14">
        <v>37126.49</v>
      </c>
      <c r="F666" s="14">
        <v>4034.05</v>
      </c>
      <c r="G666" s="11">
        <f t="shared" si="40"/>
        <v>2621.88</v>
      </c>
      <c r="H666">
        <f t="shared" si="41"/>
        <v>6655.93</v>
      </c>
      <c r="I666">
        <f t="shared" si="42"/>
        <v>30470.559999999998</v>
      </c>
      <c r="J666">
        <f t="shared" si="43"/>
        <v>-29.100000000000364</v>
      </c>
      <c r="K666">
        <v>15514.3</v>
      </c>
      <c r="L666">
        <v>15543.4</v>
      </c>
      <c r="M666">
        <v>329</v>
      </c>
      <c r="N666">
        <v>11301.1</v>
      </c>
      <c r="O666">
        <v>120.49</v>
      </c>
    </row>
    <row r="667" spans="1:15" x14ac:dyDescent="0.25">
      <c r="A667" s="6">
        <v>45074.708333333343</v>
      </c>
      <c r="B667" s="7">
        <v>17</v>
      </c>
      <c r="C667" s="14">
        <v>99.08</v>
      </c>
      <c r="D667" s="14">
        <v>1367.28</v>
      </c>
      <c r="E667" s="14">
        <v>36682.230000000003</v>
      </c>
      <c r="F667" s="14">
        <v>4302.6899999999996</v>
      </c>
      <c r="G667" s="11">
        <f t="shared" si="40"/>
        <v>1466.36</v>
      </c>
      <c r="H667">
        <f t="shared" si="41"/>
        <v>5769.0499999999993</v>
      </c>
      <c r="I667">
        <f t="shared" si="42"/>
        <v>30913.180000000004</v>
      </c>
      <c r="J667">
        <f t="shared" si="43"/>
        <v>1351.1000000000004</v>
      </c>
      <c r="K667">
        <v>15596.5</v>
      </c>
      <c r="L667">
        <v>14245.4</v>
      </c>
      <c r="M667">
        <v>836.2</v>
      </c>
      <c r="N667">
        <v>11078.5</v>
      </c>
      <c r="O667">
        <v>548.99</v>
      </c>
    </row>
    <row r="668" spans="1:15" x14ac:dyDescent="0.25">
      <c r="A668" s="6">
        <v>45074.75</v>
      </c>
      <c r="B668" s="7">
        <v>18</v>
      </c>
      <c r="C668" s="14">
        <v>133.47</v>
      </c>
      <c r="D668" s="14">
        <v>562.83000000000004</v>
      </c>
      <c r="E668" s="14">
        <v>36108.519999999997</v>
      </c>
      <c r="F668" s="14">
        <v>4439.25</v>
      </c>
      <c r="G668" s="11">
        <f t="shared" si="40"/>
        <v>696.30000000000007</v>
      </c>
      <c r="H668">
        <f t="shared" si="41"/>
        <v>5135.55</v>
      </c>
      <c r="I668">
        <f t="shared" si="42"/>
        <v>30972.969999999998</v>
      </c>
      <c r="J668">
        <f t="shared" si="43"/>
        <v>3246.1000000000004</v>
      </c>
      <c r="K668">
        <v>16600.2</v>
      </c>
      <c r="L668">
        <v>13354.1</v>
      </c>
      <c r="M668">
        <v>1560.3</v>
      </c>
      <c r="N668">
        <v>10118.799999999999</v>
      </c>
      <c r="O668">
        <v>1199.99</v>
      </c>
    </row>
    <row r="669" spans="1:15" x14ac:dyDescent="0.25">
      <c r="A669" s="6">
        <v>45074.791666666657</v>
      </c>
      <c r="B669" s="7">
        <v>19</v>
      </c>
      <c r="C669" s="14">
        <v>30.33</v>
      </c>
      <c r="D669" s="14">
        <v>96.54</v>
      </c>
      <c r="E669" s="14">
        <v>36247.589999999997</v>
      </c>
      <c r="F669" s="14">
        <v>4467.47</v>
      </c>
      <c r="G669" s="11">
        <f t="shared" si="40"/>
        <v>126.87</v>
      </c>
      <c r="H669">
        <f t="shared" si="41"/>
        <v>4594.34</v>
      </c>
      <c r="I669">
        <f t="shared" si="42"/>
        <v>31653.249999999996</v>
      </c>
      <c r="J669">
        <f t="shared" si="43"/>
        <v>4423.2999999999993</v>
      </c>
      <c r="K669">
        <v>17266.099999999999</v>
      </c>
      <c r="L669">
        <v>12842.8</v>
      </c>
      <c r="M669">
        <v>1631</v>
      </c>
      <c r="N669">
        <v>10559.3</v>
      </c>
      <c r="O669">
        <v>2344.21</v>
      </c>
    </row>
    <row r="670" spans="1:15" x14ac:dyDescent="0.25">
      <c r="A670" s="6">
        <v>45074.833333333343</v>
      </c>
      <c r="B670" s="7">
        <v>20</v>
      </c>
      <c r="C670" s="14">
        <v>0.45</v>
      </c>
      <c r="D670" s="14">
        <v>0</v>
      </c>
      <c r="E670" s="14">
        <v>37471.919999999998</v>
      </c>
      <c r="F670" s="14">
        <v>4433.01</v>
      </c>
      <c r="G670" s="11">
        <f t="shared" si="40"/>
        <v>0.45</v>
      </c>
      <c r="H670">
        <f t="shared" si="41"/>
        <v>4433.46</v>
      </c>
      <c r="I670">
        <f t="shared" si="42"/>
        <v>33038.46</v>
      </c>
      <c r="J670">
        <f t="shared" si="43"/>
        <v>5506.4</v>
      </c>
      <c r="K670">
        <v>18062.5</v>
      </c>
      <c r="L670">
        <v>12556.1</v>
      </c>
      <c r="M670">
        <v>1733.9</v>
      </c>
      <c r="N670">
        <v>10302.200000000001</v>
      </c>
      <c r="O670">
        <v>2600</v>
      </c>
    </row>
    <row r="671" spans="1:15" x14ac:dyDescent="0.25">
      <c r="A671" s="6">
        <v>45074.875</v>
      </c>
      <c r="B671" s="7">
        <v>21</v>
      </c>
      <c r="C671" s="14">
        <v>0</v>
      </c>
      <c r="D671" s="14">
        <v>0</v>
      </c>
      <c r="E671" s="14">
        <v>37011.78</v>
      </c>
      <c r="F671" s="14">
        <v>4783.1499999999996</v>
      </c>
      <c r="G671" s="11">
        <f t="shared" si="40"/>
        <v>0</v>
      </c>
      <c r="H671">
        <f t="shared" si="41"/>
        <v>4783.1499999999996</v>
      </c>
      <c r="I671">
        <f t="shared" si="42"/>
        <v>32228.629999999997</v>
      </c>
      <c r="J671">
        <f t="shared" si="43"/>
        <v>5186.3000000000011</v>
      </c>
      <c r="K671">
        <v>17542.7</v>
      </c>
      <c r="L671">
        <v>12356.4</v>
      </c>
      <c r="M671">
        <v>1733.7</v>
      </c>
      <c r="N671">
        <v>10325.299999999999</v>
      </c>
      <c r="O671">
        <v>2600</v>
      </c>
    </row>
    <row r="672" spans="1:15" x14ac:dyDescent="0.25">
      <c r="A672" s="6">
        <v>45074.916666666657</v>
      </c>
      <c r="B672" s="7">
        <v>22</v>
      </c>
      <c r="C672" s="14">
        <v>0</v>
      </c>
      <c r="D672" s="14">
        <v>0</v>
      </c>
      <c r="E672" s="14">
        <v>35551.86</v>
      </c>
      <c r="F672" s="14">
        <v>4959.32</v>
      </c>
      <c r="G672" s="11">
        <f t="shared" si="40"/>
        <v>0</v>
      </c>
      <c r="H672">
        <f t="shared" si="41"/>
        <v>4959.32</v>
      </c>
      <c r="I672">
        <f t="shared" si="42"/>
        <v>30592.54</v>
      </c>
      <c r="J672">
        <f t="shared" si="43"/>
        <v>3693.1999999999989</v>
      </c>
      <c r="K672">
        <v>15761.9</v>
      </c>
      <c r="L672">
        <v>12068.7</v>
      </c>
      <c r="M672">
        <v>1734.4</v>
      </c>
      <c r="N672">
        <v>8750.8000000000011</v>
      </c>
      <c r="O672">
        <v>1504.98</v>
      </c>
    </row>
    <row r="673" spans="1:15" x14ac:dyDescent="0.25">
      <c r="A673" s="6">
        <v>45074.958333333343</v>
      </c>
      <c r="B673" s="7">
        <v>23</v>
      </c>
      <c r="C673" s="14">
        <v>0</v>
      </c>
      <c r="D673" s="14">
        <v>0</v>
      </c>
      <c r="E673" s="14">
        <v>33614.92</v>
      </c>
      <c r="F673" s="14">
        <v>4932.2299999999996</v>
      </c>
      <c r="G673" s="11">
        <f t="shared" si="40"/>
        <v>0</v>
      </c>
      <c r="H673">
        <f t="shared" si="41"/>
        <v>4932.2299999999996</v>
      </c>
      <c r="I673">
        <f t="shared" si="42"/>
        <v>28682.69</v>
      </c>
      <c r="J673">
        <f t="shared" si="43"/>
        <v>3309.6000000000004</v>
      </c>
      <c r="K673">
        <v>15307.2</v>
      </c>
      <c r="L673">
        <v>11997.6</v>
      </c>
      <c r="M673">
        <v>1733.7</v>
      </c>
      <c r="N673">
        <v>8225.6</v>
      </c>
      <c r="O673">
        <v>1199.99</v>
      </c>
    </row>
    <row r="674" spans="1:15" x14ac:dyDescent="0.25">
      <c r="A674" s="6">
        <v>45075</v>
      </c>
      <c r="B674" s="7">
        <v>0</v>
      </c>
      <c r="C674" s="14">
        <v>0</v>
      </c>
      <c r="D674" s="14">
        <v>0</v>
      </c>
      <c r="E674" s="14">
        <v>31877.4</v>
      </c>
      <c r="F674" s="14">
        <v>5114</v>
      </c>
      <c r="G674" s="11">
        <f t="shared" si="40"/>
        <v>0</v>
      </c>
      <c r="H674">
        <f t="shared" si="41"/>
        <v>5114</v>
      </c>
      <c r="I674">
        <f t="shared" si="42"/>
        <v>26763.4</v>
      </c>
      <c r="J674">
        <f t="shared" si="43"/>
        <v>3324.4000000000015</v>
      </c>
      <c r="K674">
        <v>15099.7</v>
      </c>
      <c r="L674">
        <v>11775.3</v>
      </c>
      <c r="M674">
        <v>1709.2</v>
      </c>
      <c r="N674">
        <v>6690.2</v>
      </c>
      <c r="O674">
        <v>1715.28</v>
      </c>
    </row>
    <row r="675" spans="1:15" x14ac:dyDescent="0.25">
      <c r="A675" s="6">
        <v>45075.041666666657</v>
      </c>
      <c r="B675" s="7">
        <v>1</v>
      </c>
      <c r="C675" s="14">
        <v>0</v>
      </c>
      <c r="D675" s="14">
        <v>0</v>
      </c>
      <c r="E675" s="14">
        <v>30459.56</v>
      </c>
      <c r="F675" s="14">
        <v>5056.66</v>
      </c>
      <c r="G675" s="11">
        <f t="shared" si="40"/>
        <v>0</v>
      </c>
      <c r="H675">
        <f t="shared" si="41"/>
        <v>5056.66</v>
      </c>
      <c r="I675">
        <f t="shared" si="42"/>
        <v>25402.9</v>
      </c>
      <c r="J675">
        <f t="shared" si="43"/>
        <v>3161.2000000000007</v>
      </c>
      <c r="K675">
        <v>14633.5</v>
      </c>
      <c r="L675">
        <v>11472.3</v>
      </c>
      <c r="M675">
        <v>1929.2</v>
      </c>
      <c r="N675">
        <v>8293.0999999999985</v>
      </c>
      <c r="O675">
        <v>1504.97</v>
      </c>
    </row>
    <row r="676" spans="1:15" x14ac:dyDescent="0.25">
      <c r="A676" s="6">
        <v>45075.083333333343</v>
      </c>
      <c r="B676" s="7">
        <v>2</v>
      </c>
      <c r="C676" s="14">
        <v>0</v>
      </c>
      <c r="D676" s="14">
        <v>0</v>
      </c>
      <c r="E676" s="14">
        <v>29222.85</v>
      </c>
      <c r="F676" s="14">
        <v>5229.95</v>
      </c>
      <c r="G676" s="11">
        <f t="shared" si="40"/>
        <v>0</v>
      </c>
      <c r="H676">
        <f t="shared" si="41"/>
        <v>5229.95</v>
      </c>
      <c r="I676">
        <f t="shared" si="42"/>
        <v>23992.899999999998</v>
      </c>
      <c r="J676">
        <f t="shared" si="43"/>
        <v>3122.2000000000007</v>
      </c>
      <c r="K676">
        <v>14355.7</v>
      </c>
      <c r="L676">
        <v>11233.5</v>
      </c>
      <c r="M676">
        <v>2189.1999999999998</v>
      </c>
      <c r="N676">
        <v>8847</v>
      </c>
      <c r="O676">
        <v>1299.98</v>
      </c>
    </row>
    <row r="677" spans="1:15" x14ac:dyDescent="0.25">
      <c r="A677" s="6">
        <v>45075.125</v>
      </c>
      <c r="B677" s="7">
        <v>3</v>
      </c>
      <c r="C677" s="14">
        <v>0</v>
      </c>
      <c r="D677" s="14">
        <v>0</v>
      </c>
      <c r="E677" s="14">
        <v>28320.33</v>
      </c>
      <c r="F677" s="14">
        <v>5039.71</v>
      </c>
      <c r="G677" s="11">
        <f t="shared" si="40"/>
        <v>0</v>
      </c>
      <c r="H677">
        <f t="shared" si="41"/>
        <v>5039.71</v>
      </c>
      <c r="I677">
        <f t="shared" si="42"/>
        <v>23280.620000000003</v>
      </c>
      <c r="J677">
        <f t="shared" si="43"/>
        <v>2727.6000000000004</v>
      </c>
      <c r="K677">
        <v>13909.9</v>
      </c>
      <c r="L677">
        <v>11182.3</v>
      </c>
      <c r="M677">
        <v>1844.2</v>
      </c>
      <c r="N677">
        <v>9372.5999999999985</v>
      </c>
      <c r="O677">
        <v>1299.98</v>
      </c>
    </row>
    <row r="678" spans="1:15" x14ac:dyDescent="0.25">
      <c r="A678" s="6">
        <v>45075.166666666657</v>
      </c>
      <c r="B678" s="7">
        <v>4</v>
      </c>
      <c r="C678" s="14">
        <v>7.0000000000000007E-2</v>
      </c>
      <c r="D678" s="14">
        <v>0</v>
      </c>
      <c r="E678" s="14">
        <v>27848.2</v>
      </c>
      <c r="F678" s="14">
        <v>4669.75</v>
      </c>
      <c r="G678" s="11">
        <f t="shared" si="40"/>
        <v>7.0000000000000007E-2</v>
      </c>
      <c r="H678">
        <f t="shared" si="41"/>
        <v>4669.82</v>
      </c>
      <c r="I678">
        <f t="shared" si="42"/>
        <v>23178.38</v>
      </c>
      <c r="J678">
        <f t="shared" si="43"/>
        <v>2502.3000000000011</v>
      </c>
      <c r="K678">
        <v>13819.2</v>
      </c>
      <c r="L678">
        <v>11316.9</v>
      </c>
      <c r="M678">
        <v>1808.2</v>
      </c>
      <c r="N678">
        <v>9673.7000000000007</v>
      </c>
      <c r="O678">
        <v>1247.99</v>
      </c>
    </row>
    <row r="679" spans="1:15" x14ac:dyDescent="0.25">
      <c r="A679" s="6">
        <v>45075.208333333343</v>
      </c>
      <c r="B679" s="7">
        <v>5</v>
      </c>
      <c r="C679" s="14">
        <v>11.27</v>
      </c>
      <c r="D679" s="14">
        <v>0</v>
      </c>
      <c r="E679" s="14">
        <v>26720.84</v>
      </c>
      <c r="F679" s="14">
        <v>4776.91</v>
      </c>
      <c r="G679" s="11">
        <f t="shared" si="40"/>
        <v>11.27</v>
      </c>
      <c r="H679">
        <f t="shared" si="41"/>
        <v>4788.18</v>
      </c>
      <c r="I679">
        <f t="shared" si="42"/>
        <v>21932.66</v>
      </c>
      <c r="J679">
        <f t="shared" si="43"/>
        <v>2160.3000000000011</v>
      </c>
      <c r="K679">
        <v>13644.7</v>
      </c>
      <c r="L679">
        <v>11484.4</v>
      </c>
      <c r="M679">
        <v>1808.2</v>
      </c>
      <c r="N679">
        <v>9559.7999999999993</v>
      </c>
      <c r="O679">
        <v>1000</v>
      </c>
    </row>
    <row r="680" spans="1:15" x14ac:dyDescent="0.25">
      <c r="A680" s="6">
        <v>45075.25</v>
      </c>
      <c r="B680" s="7">
        <v>6</v>
      </c>
      <c r="C680" s="14">
        <v>91.96</v>
      </c>
      <c r="D680" s="14">
        <v>316.97000000000003</v>
      </c>
      <c r="E680" s="14">
        <v>25646.59</v>
      </c>
      <c r="F680" s="14">
        <v>4751.25</v>
      </c>
      <c r="G680" s="11">
        <f t="shared" si="40"/>
        <v>408.93</v>
      </c>
      <c r="H680">
        <f t="shared" si="41"/>
        <v>5160.18</v>
      </c>
      <c r="I680">
        <f t="shared" si="42"/>
        <v>20486.41</v>
      </c>
      <c r="J680">
        <f t="shared" si="43"/>
        <v>2167.1999999999989</v>
      </c>
      <c r="K680">
        <v>14077.3</v>
      </c>
      <c r="L680">
        <v>11910.1</v>
      </c>
      <c r="M680">
        <v>2528.1999999999998</v>
      </c>
      <c r="N680">
        <v>8870.7000000000007</v>
      </c>
      <c r="O680">
        <v>604.48</v>
      </c>
    </row>
    <row r="681" spans="1:15" x14ac:dyDescent="0.25">
      <c r="A681" s="6">
        <v>45075.291666666657</v>
      </c>
      <c r="B681" s="7">
        <v>7</v>
      </c>
      <c r="C681" s="14">
        <v>185.13</v>
      </c>
      <c r="D681" s="14">
        <v>1322.95</v>
      </c>
      <c r="E681" s="14">
        <v>25789.08</v>
      </c>
      <c r="F681" s="14">
        <v>4529.82</v>
      </c>
      <c r="G681" s="11">
        <f t="shared" si="40"/>
        <v>1508.08</v>
      </c>
      <c r="H681">
        <f t="shared" si="41"/>
        <v>6037.9</v>
      </c>
      <c r="I681">
        <f t="shared" si="42"/>
        <v>19751.18</v>
      </c>
      <c r="J681">
        <f t="shared" si="43"/>
        <v>3337</v>
      </c>
      <c r="K681">
        <v>15505.6</v>
      </c>
      <c r="L681">
        <v>12168.6</v>
      </c>
      <c r="M681">
        <v>3335.2</v>
      </c>
      <c r="N681">
        <v>7692.3</v>
      </c>
      <c r="O681">
        <v>984.35</v>
      </c>
    </row>
    <row r="682" spans="1:15" x14ac:dyDescent="0.25">
      <c r="A682" s="6">
        <v>45075.333333333343</v>
      </c>
      <c r="B682" s="7">
        <v>8</v>
      </c>
      <c r="C682" s="14">
        <v>206.18</v>
      </c>
      <c r="D682" s="14">
        <v>2582</v>
      </c>
      <c r="E682" s="14">
        <v>26915.79</v>
      </c>
      <c r="F682" s="14">
        <v>4755.16</v>
      </c>
      <c r="G682" s="11">
        <f t="shared" si="40"/>
        <v>2788.18</v>
      </c>
      <c r="H682">
        <f t="shared" si="41"/>
        <v>7543.34</v>
      </c>
      <c r="I682">
        <f t="shared" si="42"/>
        <v>19372.45</v>
      </c>
      <c r="J682">
        <f t="shared" si="43"/>
        <v>5954.1999999999989</v>
      </c>
      <c r="K682">
        <v>19337.099999999999</v>
      </c>
      <c r="L682">
        <v>13382.9</v>
      </c>
      <c r="M682">
        <v>3878.8</v>
      </c>
      <c r="N682">
        <v>7291.6000000000022</v>
      </c>
      <c r="O682">
        <v>2151.0100000000002</v>
      </c>
    </row>
    <row r="683" spans="1:15" x14ac:dyDescent="0.25">
      <c r="A683" s="6">
        <v>45075.375</v>
      </c>
      <c r="B683" s="7">
        <v>9</v>
      </c>
      <c r="C683" s="14">
        <v>338.62</v>
      </c>
      <c r="D683" s="14">
        <v>3668.32</v>
      </c>
      <c r="E683" s="14">
        <v>28443.29</v>
      </c>
      <c r="F683" s="14">
        <v>4766.6899999999996</v>
      </c>
      <c r="G683" s="11">
        <f t="shared" si="40"/>
        <v>4006.94</v>
      </c>
      <c r="H683">
        <f t="shared" si="41"/>
        <v>8773.6299999999992</v>
      </c>
      <c r="I683">
        <f t="shared" si="42"/>
        <v>19669.660000000003</v>
      </c>
      <c r="J683">
        <f t="shared" si="43"/>
        <v>6421.9</v>
      </c>
      <c r="K683">
        <v>20900.3</v>
      </c>
      <c r="L683">
        <v>14478.4</v>
      </c>
      <c r="M683">
        <v>4955.7999999999993</v>
      </c>
      <c r="N683">
        <v>7358.6000000000022</v>
      </c>
      <c r="O683">
        <v>1706.96</v>
      </c>
    </row>
    <row r="684" spans="1:15" x14ac:dyDescent="0.25">
      <c r="A684" s="6">
        <v>45075.416666666657</v>
      </c>
      <c r="B684" s="7">
        <v>10</v>
      </c>
      <c r="C684" s="14">
        <v>804.03</v>
      </c>
      <c r="D684" s="14">
        <v>4441.93</v>
      </c>
      <c r="E684" s="14">
        <v>29826.05</v>
      </c>
      <c r="F684" s="14">
        <v>4440.8</v>
      </c>
      <c r="G684" s="11">
        <f t="shared" si="40"/>
        <v>5245.96</v>
      </c>
      <c r="H684">
        <f t="shared" si="41"/>
        <v>9686.76</v>
      </c>
      <c r="I684">
        <f t="shared" si="42"/>
        <v>20139.29</v>
      </c>
      <c r="J684">
        <f t="shared" si="43"/>
        <v>6243.7000000000007</v>
      </c>
      <c r="K684">
        <v>21394.2</v>
      </c>
      <c r="L684">
        <v>15150.5</v>
      </c>
      <c r="M684">
        <v>4815.7999999999993</v>
      </c>
      <c r="N684">
        <v>7502.1000000000022</v>
      </c>
      <c r="O684">
        <v>1699.99</v>
      </c>
    </row>
    <row r="685" spans="1:15" x14ac:dyDescent="0.25">
      <c r="A685" s="6">
        <v>45075.458333333343</v>
      </c>
      <c r="B685" s="7">
        <v>11</v>
      </c>
      <c r="C685" s="14">
        <v>755.49</v>
      </c>
      <c r="D685" s="14">
        <v>4707.93</v>
      </c>
      <c r="E685" s="14">
        <v>30852.65</v>
      </c>
      <c r="F685" s="14">
        <v>4170.93</v>
      </c>
      <c r="G685" s="11">
        <f t="shared" si="40"/>
        <v>5463.42</v>
      </c>
      <c r="H685">
        <f t="shared" si="41"/>
        <v>9634.35</v>
      </c>
      <c r="I685">
        <f t="shared" si="42"/>
        <v>21218.300000000003</v>
      </c>
      <c r="J685">
        <f t="shared" si="43"/>
        <v>6400.6999999999989</v>
      </c>
      <c r="K685">
        <v>21704.6</v>
      </c>
      <c r="L685">
        <v>15303.9</v>
      </c>
      <c r="M685">
        <v>4735.7999999999993</v>
      </c>
      <c r="N685">
        <v>7625.2000000000007</v>
      </c>
      <c r="O685">
        <v>1999.99</v>
      </c>
    </row>
    <row r="686" spans="1:15" x14ac:dyDescent="0.25">
      <c r="A686" s="6">
        <v>45075.5</v>
      </c>
      <c r="B686" s="7">
        <v>12</v>
      </c>
      <c r="C686" s="14">
        <v>439.6</v>
      </c>
      <c r="D686" s="14">
        <v>4564.3900000000003</v>
      </c>
      <c r="E686" s="14">
        <v>31272.2</v>
      </c>
      <c r="F686" s="14">
        <v>4186.26</v>
      </c>
      <c r="G686" s="11">
        <f t="shared" si="40"/>
        <v>5003.9900000000007</v>
      </c>
      <c r="H686">
        <f t="shared" si="41"/>
        <v>9190.25</v>
      </c>
      <c r="I686">
        <f t="shared" si="42"/>
        <v>22081.95</v>
      </c>
      <c r="J686">
        <f t="shared" si="43"/>
        <v>5708.6</v>
      </c>
      <c r="K686">
        <v>20999.7</v>
      </c>
      <c r="L686">
        <v>15291.1</v>
      </c>
      <c r="M686">
        <v>4696.7999999999993</v>
      </c>
      <c r="N686">
        <v>6524.5</v>
      </c>
      <c r="O686">
        <v>1299.99</v>
      </c>
    </row>
    <row r="687" spans="1:15" x14ac:dyDescent="0.25">
      <c r="A687" s="6">
        <v>45075.541666666657</v>
      </c>
      <c r="B687" s="7">
        <v>13</v>
      </c>
      <c r="C687" s="14">
        <v>458.37</v>
      </c>
      <c r="D687" s="14">
        <v>4354.58</v>
      </c>
      <c r="E687" s="14">
        <v>31274.18</v>
      </c>
      <c r="F687" s="14">
        <v>4314</v>
      </c>
      <c r="G687" s="11">
        <f t="shared" si="40"/>
        <v>4812.95</v>
      </c>
      <c r="H687">
        <f t="shared" si="41"/>
        <v>9126.9500000000007</v>
      </c>
      <c r="I687">
        <f t="shared" si="42"/>
        <v>22147.23</v>
      </c>
      <c r="J687">
        <f t="shared" si="43"/>
        <v>6223.8000000000011</v>
      </c>
      <c r="K687">
        <v>21357.9</v>
      </c>
      <c r="L687">
        <v>15134.1</v>
      </c>
      <c r="M687">
        <v>4743.7999999999993</v>
      </c>
      <c r="N687">
        <v>6519.7000000000007</v>
      </c>
      <c r="O687">
        <v>1744.99</v>
      </c>
    </row>
    <row r="688" spans="1:15" x14ac:dyDescent="0.25">
      <c r="A688" s="6">
        <v>45075.583333333343</v>
      </c>
      <c r="B688" s="7">
        <v>14</v>
      </c>
      <c r="C688" s="14">
        <v>457.22</v>
      </c>
      <c r="D688" s="14">
        <v>3953.55</v>
      </c>
      <c r="E688" s="14">
        <v>31302.63</v>
      </c>
      <c r="F688" s="14">
        <v>4588.6000000000004</v>
      </c>
      <c r="G688" s="11">
        <f t="shared" si="40"/>
        <v>4410.7700000000004</v>
      </c>
      <c r="H688">
        <f t="shared" si="41"/>
        <v>8999.3700000000008</v>
      </c>
      <c r="I688">
        <f t="shared" si="42"/>
        <v>22303.260000000002</v>
      </c>
      <c r="J688">
        <f t="shared" si="43"/>
        <v>6723.6999999999989</v>
      </c>
      <c r="K688">
        <v>21441.599999999999</v>
      </c>
      <c r="L688">
        <v>14717.9</v>
      </c>
      <c r="M688">
        <v>4591.7999999999993</v>
      </c>
      <c r="N688">
        <v>6815</v>
      </c>
      <c r="O688">
        <v>2088.9899999999998</v>
      </c>
    </row>
    <row r="689" spans="1:15" x14ac:dyDescent="0.25">
      <c r="A689" s="6">
        <v>45075.625</v>
      </c>
      <c r="B689" s="7">
        <v>15</v>
      </c>
      <c r="C689" s="14">
        <v>492.74</v>
      </c>
      <c r="D689" s="14">
        <v>3244.42</v>
      </c>
      <c r="E689" s="14">
        <v>31087.03</v>
      </c>
      <c r="F689" s="14">
        <v>4750.24</v>
      </c>
      <c r="G689" s="11">
        <f t="shared" si="40"/>
        <v>3737.16</v>
      </c>
      <c r="H689">
        <f t="shared" si="41"/>
        <v>8487.4</v>
      </c>
      <c r="I689">
        <f t="shared" si="42"/>
        <v>22599.629999999997</v>
      </c>
      <c r="J689">
        <f t="shared" si="43"/>
        <v>7228.7999999999993</v>
      </c>
      <c r="K689">
        <v>21339.1</v>
      </c>
      <c r="L689">
        <v>14110.3</v>
      </c>
      <c r="M689">
        <v>5103.7999999999993</v>
      </c>
      <c r="N689">
        <v>6366.2999999999993</v>
      </c>
      <c r="O689">
        <v>2117.3200000000002</v>
      </c>
    </row>
    <row r="690" spans="1:15" x14ac:dyDescent="0.25">
      <c r="A690" s="6">
        <v>45075.666666666657</v>
      </c>
      <c r="B690" s="7">
        <v>16</v>
      </c>
      <c r="C690" s="14">
        <v>357.84</v>
      </c>
      <c r="D690" s="14">
        <v>2415.36</v>
      </c>
      <c r="E690" s="14">
        <v>31178.33</v>
      </c>
      <c r="F690" s="14">
        <v>5348.15</v>
      </c>
      <c r="G690" s="11">
        <f t="shared" si="40"/>
        <v>2773.2000000000003</v>
      </c>
      <c r="H690">
        <f t="shared" si="41"/>
        <v>8121.35</v>
      </c>
      <c r="I690">
        <f t="shared" si="42"/>
        <v>23056.980000000003</v>
      </c>
      <c r="J690">
        <f t="shared" si="43"/>
        <v>7785.0999999999985</v>
      </c>
      <c r="K690">
        <v>21339.599999999999</v>
      </c>
      <c r="L690">
        <v>13554.5</v>
      </c>
      <c r="M690">
        <v>5388.8</v>
      </c>
      <c r="N690">
        <v>5930.9000000000005</v>
      </c>
      <c r="O690">
        <v>2148</v>
      </c>
    </row>
    <row r="691" spans="1:15" x14ac:dyDescent="0.25">
      <c r="A691" s="6">
        <v>45075.708333333343</v>
      </c>
      <c r="B691" s="7">
        <v>17</v>
      </c>
      <c r="C691" s="14">
        <v>735.09</v>
      </c>
      <c r="D691" s="14">
        <v>1424.22</v>
      </c>
      <c r="E691" s="14">
        <v>31259.27</v>
      </c>
      <c r="F691" s="14">
        <v>5350.42</v>
      </c>
      <c r="G691" s="11">
        <f t="shared" si="40"/>
        <v>2159.31</v>
      </c>
      <c r="H691">
        <f t="shared" si="41"/>
        <v>7509.73</v>
      </c>
      <c r="I691">
        <f t="shared" si="42"/>
        <v>23749.54</v>
      </c>
      <c r="J691">
        <f t="shared" si="43"/>
        <v>8203.5999999999985</v>
      </c>
      <c r="K691">
        <v>20951.8</v>
      </c>
      <c r="L691">
        <v>12748.2</v>
      </c>
      <c r="M691">
        <v>5652.8</v>
      </c>
      <c r="N691">
        <v>5723.4000000000005</v>
      </c>
      <c r="O691">
        <v>2300</v>
      </c>
    </row>
    <row r="692" spans="1:15" x14ac:dyDescent="0.25">
      <c r="A692" s="6">
        <v>45075.75</v>
      </c>
      <c r="B692" s="7">
        <v>18</v>
      </c>
      <c r="C692" s="14">
        <v>435.43</v>
      </c>
      <c r="D692" s="14">
        <v>528.66999999999996</v>
      </c>
      <c r="E692" s="14">
        <v>31388.84</v>
      </c>
      <c r="F692" s="14">
        <v>4884.45</v>
      </c>
      <c r="G692" s="11">
        <f t="shared" si="40"/>
        <v>964.09999999999991</v>
      </c>
      <c r="H692">
        <f t="shared" si="41"/>
        <v>5848.5499999999993</v>
      </c>
      <c r="I692">
        <f t="shared" si="42"/>
        <v>25540.29</v>
      </c>
      <c r="J692">
        <f t="shared" si="43"/>
        <v>8235.4000000000015</v>
      </c>
      <c r="K692">
        <v>20421.400000000001</v>
      </c>
      <c r="L692">
        <v>12186</v>
      </c>
      <c r="M692">
        <v>6051.4</v>
      </c>
      <c r="N692">
        <v>5238.3000000000011</v>
      </c>
      <c r="O692">
        <v>2096</v>
      </c>
    </row>
    <row r="693" spans="1:15" x14ac:dyDescent="0.25">
      <c r="A693" s="6">
        <v>45075.791666666657</v>
      </c>
      <c r="B693" s="7">
        <v>19</v>
      </c>
      <c r="C693" s="14">
        <v>85.68</v>
      </c>
      <c r="D693" s="14">
        <v>76.760000000000005</v>
      </c>
      <c r="E693" s="14">
        <v>31599.13</v>
      </c>
      <c r="F693" s="14">
        <v>4633.6499999999996</v>
      </c>
      <c r="G693" s="11">
        <f t="shared" si="40"/>
        <v>162.44</v>
      </c>
      <c r="H693">
        <f t="shared" si="41"/>
        <v>4796.0899999999992</v>
      </c>
      <c r="I693">
        <f t="shared" si="42"/>
        <v>26803.040000000001</v>
      </c>
      <c r="J693">
        <f t="shared" si="43"/>
        <v>9320.9</v>
      </c>
      <c r="K693">
        <v>21068.3</v>
      </c>
      <c r="L693">
        <v>11747.4</v>
      </c>
      <c r="M693">
        <v>7132.4</v>
      </c>
      <c r="N693">
        <v>4713.8000000000011</v>
      </c>
      <c r="O693">
        <v>2096.0100000000002</v>
      </c>
    </row>
    <row r="694" spans="1:15" x14ac:dyDescent="0.25">
      <c r="A694" s="6">
        <v>45075.833333333343</v>
      </c>
      <c r="B694" s="7">
        <v>20</v>
      </c>
      <c r="C694" s="14">
        <v>0</v>
      </c>
      <c r="D694" s="14">
        <v>0</v>
      </c>
      <c r="E694" s="14">
        <v>32900.9</v>
      </c>
      <c r="F694" s="14">
        <v>4042.31</v>
      </c>
      <c r="G694" s="11">
        <f t="shared" si="40"/>
        <v>0</v>
      </c>
      <c r="H694">
        <f t="shared" si="41"/>
        <v>4042.31</v>
      </c>
      <c r="I694">
        <f t="shared" si="42"/>
        <v>28858.59</v>
      </c>
      <c r="J694">
        <f t="shared" si="43"/>
        <v>10140.600000000002</v>
      </c>
      <c r="K694">
        <v>21630.400000000001</v>
      </c>
      <c r="L694">
        <v>11489.8</v>
      </c>
      <c r="M694">
        <v>7145.4</v>
      </c>
      <c r="N694">
        <v>4720.3999999999996</v>
      </c>
      <c r="O694">
        <v>2600</v>
      </c>
    </row>
    <row r="695" spans="1:15" x14ac:dyDescent="0.25">
      <c r="A695" s="6">
        <v>45075.875</v>
      </c>
      <c r="B695" s="7">
        <v>21</v>
      </c>
      <c r="C695" s="14">
        <v>0</v>
      </c>
      <c r="D695" s="14">
        <v>0</v>
      </c>
      <c r="E695" s="14">
        <v>32756.63</v>
      </c>
      <c r="F695" s="14">
        <v>3638.52</v>
      </c>
      <c r="G695" s="11">
        <f t="shared" si="40"/>
        <v>0</v>
      </c>
      <c r="H695">
        <f t="shared" si="41"/>
        <v>3638.52</v>
      </c>
      <c r="I695">
        <f t="shared" si="42"/>
        <v>29118.11</v>
      </c>
      <c r="J695">
        <f t="shared" si="43"/>
        <v>9503.4000000000015</v>
      </c>
      <c r="K695">
        <v>20911.400000000001</v>
      </c>
      <c r="L695">
        <v>11408</v>
      </c>
      <c r="M695">
        <v>7280.4</v>
      </c>
      <c r="N695">
        <v>4726.4000000000005</v>
      </c>
      <c r="O695">
        <v>2198</v>
      </c>
    </row>
    <row r="696" spans="1:15" x14ac:dyDescent="0.25">
      <c r="A696" s="6">
        <v>45075.916666666657</v>
      </c>
      <c r="B696" s="7">
        <v>22</v>
      </c>
      <c r="C696" s="14">
        <v>0</v>
      </c>
      <c r="D696" s="14">
        <v>0</v>
      </c>
      <c r="E696" s="14">
        <v>32086.28</v>
      </c>
      <c r="F696" s="14">
        <v>3259.34</v>
      </c>
      <c r="G696" s="11">
        <f t="shared" si="40"/>
        <v>0</v>
      </c>
      <c r="H696">
        <f t="shared" si="41"/>
        <v>3259.34</v>
      </c>
      <c r="I696">
        <f t="shared" si="42"/>
        <v>28826.94</v>
      </c>
      <c r="J696">
        <f t="shared" si="43"/>
        <v>8430</v>
      </c>
      <c r="K696">
        <v>18815.3</v>
      </c>
      <c r="L696">
        <v>10385.299999999999</v>
      </c>
      <c r="M696">
        <v>6594.4</v>
      </c>
      <c r="N696">
        <v>3627.5</v>
      </c>
      <c r="O696">
        <v>1939</v>
      </c>
    </row>
    <row r="697" spans="1:15" x14ac:dyDescent="0.25">
      <c r="A697" s="6">
        <v>45075.958333333343</v>
      </c>
      <c r="B697" s="7">
        <v>23</v>
      </c>
      <c r="C697" s="14">
        <v>0</v>
      </c>
      <c r="D697" s="14">
        <v>0</v>
      </c>
      <c r="E697" s="14">
        <v>30928.49</v>
      </c>
      <c r="F697" s="14">
        <v>3227.34</v>
      </c>
      <c r="G697" s="11">
        <f t="shared" si="40"/>
        <v>0</v>
      </c>
      <c r="H697">
        <f t="shared" si="41"/>
        <v>3227.34</v>
      </c>
      <c r="I697">
        <f t="shared" si="42"/>
        <v>27701.15</v>
      </c>
      <c r="J697">
        <f t="shared" si="43"/>
        <v>7812.6999999999989</v>
      </c>
      <c r="K697">
        <v>18114.599999999999</v>
      </c>
      <c r="L697">
        <v>10301.9</v>
      </c>
      <c r="M697">
        <v>6273.2</v>
      </c>
      <c r="N697">
        <v>3371.5000000000009</v>
      </c>
      <c r="O697">
        <v>1890</v>
      </c>
    </row>
    <row r="698" spans="1:15" x14ac:dyDescent="0.25">
      <c r="A698" s="6">
        <v>45076</v>
      </c>
      <c r="B698" s="7">
        <v>0</v>
      </c>
      <c r="C698" s="14">
        <v>0</v>
      </c>
      <c r="D698" s="14">
        <v>0</v>
      </c>
      <c r="E698" s="14">
        <v>29915.9</v>
      </c>
      <c r="F698" s="14">
        <v>3335.82</v>
      </c>
      <c r="G698" s="11">
        <f t="shared" si="40"/>
        <v>0</v>
      </c>
      <c r="H698">
        <f t="shared" si="41"/>
        <v>3335.82</v>
      </c>
      <c r="I698">
        <f t="shared" si="42"/>
        <v>26580.080000000002</v>
      </c>
      <c r="J698">
        <f t="shared" si="43"/>
        <v>5068.7000000000007</v>
      </c>
      <c r="K698">
        <v>17078</v>
      </c>
      <c r="L698">
        <v>12009.3</v>
      </c>
      <c r="M698">
        <v>3140.2</v>
      </c>
      <c r="N698">
        <v>7607.5999999999995</v>
      </c>
      <c r="O698">
        <v>1799.27</v>
      </c>
    </row>
    <row r="699" spans="1:15" x14ac:dyDescent="0.25">
      <c r="A699" s="6">
        <v>45076.041666666657</v>
      </c>
      <c r="B699" s="7">
        <v>1</v>
      </c>
      <c r="C699" s="14">
        <v>0</v>
      </c>
      <c r="D699" s="14">
        <v>0</v>
      </c>
      <c r="E699" s="14">
        <v>28769.05</v>
      </c>
      <c r="F699" s="14">
        <v>3159.68</v>
      </c>
      <c r="G699" s="11">
        <f t="shared" si="40"/>
        <v>0</v>
      </c>
      <c r="H699">
        <f t="shared" si="41"/>
        <v>3159.68</v>
      </c>
      <c r="I699">
        <f t="shared" si="42"/>
        <v>25609.37</v>
      </c>
      <c r="J699">
        <f t="shared" si="43"/>
        <v>5464.2000000000007</v>
      </c>
      <c r="K699">
        <v>16536.900000000001</v>
      </c>
      <c r="L699">
        <v>11072.7</v>
      </c>
      <c r="M699">
        <v>3800.2</v>
      </c>
      <c r="N699">
        <v>8049.3</v>
      </c>
      <c r="O699">
        <v>1700</v>
      </c>
    </row>
    <row r="700" spans="1:15" x14ac:dyDescent="0.25">
      <c r="A700" s="6">
        <v>45076.083333333343</v>
      </c>
      <c r="B700" s="7">
        <v>2</v>
      </c>
      <c r="C700" s="14">
        <v>0</v>
      </c>
      <c r="D700" s="14">
        <v>0</v>
      </c>
      <c r="E700" s="14">
        <v>27628.49</v>
      </c>
      <c r="F700" s="14">
        <v>3290.15</v>
      </c>
      <c r="G700" s="11">
        <f t="shared" si="40"/>
        <v>0</v>
      </c>
      <c r="H700">
        <f t="shared" si="41"/>
        <v>3290.15</v>
      </c>
      <c r="I700">
        <f t="shared" si="42"/>
        <v>24338.34</v>
      </c>
      <c r="J700">
        <f t="shared" si="43"/>
        <v>5255.5</v>
      </c>
      <c r="K700">
        <v>16069</v>
      </c>
      <c r="L700">
        <v>10813.5</v>
      </c>
      <c r="M700">
        <v>4012.2</v>
      </c>
      <c r="N700">
        <v>8008.8</v>
      </c>
      <c r="O700">
        <v>1690</v>
      </c>
    </row>
    <row r="701" spans="1:15" x14ac:dyDescent="0.25">
      <c r="A701" s="6">
        <v>45076.125</v>
      </c>
      <c r="B701" s="7">
        <v>3</v>
      </c>
      <c r="C701" s="14">
        <v>0</v>
      </c>
      <c r="D701" s="14">
        <v>0</v>
      </c>
      <c r="E701" s="14">
        <v>26995.34</v>
      </c>
      <c r="F701" s="14">
        <v>3457.68</v>
      </c>
      <c r="G701" s="11">
        <f t="shared" si="40"/>
        <v>0</v>
      </c>
      <c r="H701">
        <f t="shared" si="41"/>
        <v>3457.68</v>
      </c>
      <c r="I701">
        <f t="shared" si="42"/>
        <v>23537.66</v>
      </c>
      <c r="J701">
        <f t="shared" si="43"/>
        <v>4795.8999999999996</v>
      </c>
      <c r="K701">
        <v>15623.3</v>
      </c>
      <c r="L701">
        <v>10827.4</v>
      </c>
      <c r="M701">
        <v>3579.2</v>
      </c>
      <c r="N701">
        <v>8413.8999999999978</v>
      </c>
      <c r="O701">
        <v>1592.99</v>
      </c>
    </row>
    <row r="702" spans="1:15" x14ac:dyDescent="0.25">
      <c r="A702" s="6">
        <v>45076.166666666657</v>
      </c>
      <c r="B702" s="7">
        <v>4</v>
      </c>
      <c r="C702" s="14">
        <v>0.33</v>
      </c>
      <c r="D702" s="14">
        <v>0</v>
      </c>
      <c r="E702" s="14">
        <v>26977.1</v>
      </c>
      <c r="F702" s="14">
        <v>3765.72</v>
      </c>
      <c r="G702" s="11">
        <f t="shared" si="40"/>
        <v>0.33</v>
      </c>
      <c r="H702">
        <f t="shared" si="41"/>
        <v>3766.0499999999997</v>
      </c>
      <c r="I702">
        <f t="shared" si="42"/>
        <v>23211.05</v>
      </c>
      <c r="J702">
        <f t="shared" si="43"/>
        <v>4620.1999999999989</v>
      </c>
      <c r="K702">
        <v>15447.3</v>
      </c>
      <c r="L702">
        <v>10827.1</v>
      </c>
      <c r="M702">
        <v>3457.2</v>
      </c>
      <c r="N702">
        <v>8421.0999999999985</v>
      </c>
      <c r="O702">
        <v>1504.99</v>
      </c>
    </row>
    <row r="703" spans="1:15" x14ac:dyDescent="0.25">
      <c r="A703" s="6">
        <v>45076.208333333343</v>
      </c>
      <c r="B703" s="7">
        <v>5</v>
      </c>
      <c r="C703" s="14">
        <v>17.78</v>
      </c>
      <c r="D703" s="14">
        <v>0</v>
      </c>
      <c r="E703" s="14">
        <v>26141.16</v>
      </c>
      <c r="F703" s="14">
        <v>3834.74</v>
      </c>
      <c r="G703" s="11">
        <f t="shared" si="40"/>
        <v>17.78</v>
      </c>
      <c r="H703">
        <f t="shared" si="41"/>
        <v>3852.52</v>
      </c>
      <c r="I703">
        <f t="shared" si="42"/>
        <v>22288.639999999999</v>
      </c>
      <c r="J703">
        <f t="shared" si="43"/>
        <v>4443</v>
      </c>
      <c r="K703">
        <v>14964.7</v>
      </c>
      <c r="L703">
        <v>10521.7</v>
      </c>
      <c r="M703">
        <v>3457.2</v>
      </c>
      <c r="N703">
        <v>8429.2999999999993</v>
      </c>
      <c r="O703">
        <v>1504.97</v>
      </c>
    </row>
    <row r="704" spans="1:15" x14ac:dyDescent="0.25">
      <c r="A704" s="6">
        <v>45076.25</v>
      </c>
      <c r="B704" s="7">
        <v>6</v>
      </c>
      <c r="C704" s="14">
        <v>250.49</v>
      </c>
      <c r="D704" s="14">
        <v>309.51</v>
      </c>
      <c r="E704" s="14">
        <v>25900.27</v>
      </c>
      <c r="F704" s="14">
        <v>3973.76</v>
      </c>
      <c r="G704" s="11">
        <f t="shared" si="40"/>
        <v>560</v>
      </c>
      <c r="H704">
        <f t="shared" si="41"/>
        <v>4533.76</v>
      </c>
      <c r="I704">
        <f t="shared" si="42"/>
        <v>21366.510000000002</v>
      </c>
      <c r="J704">
        <f t="shared" si="43"/>
        <v>4779.2999999999993</v>
      </c>
      <c r="K704">
        <v>15609.8</v>
      </c>
      <c r="L704">
        <v>10830.5</v>
      </c>
      <c r="M704">
        <v>3957.2</v>
      </c>
      <c r="N704">
        <v>7772.9999999999991</v>
      </c>
      <c r="O704">
        <v>1247.99</v>
      </c>
    </row>
    <row r="705" spans="1:15" x14ac:dyDescent="0.25">
      <c r="A705" s="6">
        <v>45076.291666666657</v>
      </c>
      <c r="B705" s="7">
        <v>7</v>
      </c>
      <c r="C705" s="14">
        <v>826.7</v>
      </c>
      <c r="D705" s="14">
        <v>1304.48</v>
      </c>
      <c r="E705" s="14">
        <v>28426.560000000001</v>
      </c>
      <c r="F705" s="14">
        <v>3855.11</v>
      </c>
      <c r="G705" s="11">
        <f t="shared" si="40"/>
        <v>2131.1800000000003</v>
      </c>
      <c r="H705">
        <f t="shared" si="41"/>
        <v>5986.2900000000009</v>
      </c>
      <c r="I705">
        <f t="shared" si="42"/>
        <v>22440.27</v>
      </c>
      <c r="J705">
        <f t="shared" si="43"/>
        <v>5463.4</v>
      </c>
      <c r="K705">
        <v>16550.3</v>
      </c>
      <c r="L705">
        <v>11086.9</v>
      </c>
      <c r="M705">
        <v>4169.2</v>
      </c>
      <c r="N705">
        <v>6639.8999999999987</v>
      </c>
      <c r="O705">
        <v>1247.99</v>
      </c>
    </row>
    <row r="706" spans="1:15" x14ac:dyDescent="0.25">
      <c r="A706" s="6">
        <v>45076.333333333343</v>
      </c>
      <c r="B706" s="7">
        <v>8</v>
      </c>
      <c r="C706" s="14">
        <v>1151.68</v>
      </c>
      <c r="D706" s="14">
        <v>2507.2600000000002</v>
      </c>
      <c r="E706" s="14">
        <v>34519.03</v>
      </c>
      <c r="F706" s="14">
        <v>3728.21</v>
      </c>
      <c r="G706" s="11">
        <f t="shared" ref="G706:G769" si="44">C706+D706</f>
        <v>3658.9400000000005</v>
      </c>
      <c r="H706">
        <f t="shared" ref="H706:H769" si="45">F706+G706</f>
        <v>7387.1500000000005</v>
      </c>
      <c r="I706">
        <f t="shared" ref="I706:I769" si="46">E706-H706</f>
        <v>27131.879999999997</v>
      </c>
      <c r="J706">
        <f t="shared" ref="J706:J769" si="47">K706-L706</f>
        <v>8516.5999999999985</v>
      </c>
      <c r="K706">
        <v>20400.599999999999</v>
      </c>
      <c r="L706">
        <v>11884</v>
      </c>
      <c r="M706">
        <v>5254.4</v>
      </c>
      <c r="N706">
        <v>6979.0000000000018</v>
      </c>
      <c r="O706">
        <v>2105.33</v>
      </c>
    </row>
    <row r="707" spans="1:15" x14ac:dyDescent="0.25">
      <c r="A707" s="6">
        <v>45076.375</v>
      </c>
      <c r="B707" s="7">
        <v>9</v>
      </c>
      <c r="C707" s="14">
        <v>1153.5</v>
      </c>
      <c r="D707" s="14">
        <v>3445.37</v>
      </c>
      <c r="E707" s="14">
        <v>38079.47</v>
      </c>
      <c r="F707" s="14">
        <v>3710.44</v>
      </c>
      <c r="G707" s="11">
        <f t="shared" si="44"/>
        <v>4598.87</v>
      </c>
      <c r="H707">
        <f t="shared" si="45"/>
        <v>8309.31</v>
      </c>
      <c r="I707">
        <f t="shared" si="46"/>
        <v>29770.160000000003</v>
      </c>
      <c r="J707">
        <f t="shared" si="47"/>
        <v>9090.9000000000015</v>
      </c>
      <c r="K707">
        <v>21722.2</v>
      </c>
      <c r="L707">
        <v>12631.3</v>
      </c>
      <c r="M707">
        <v>5492.4</v>
      </c>
      <c r="N707">
        <v>7501.2000000000025</v>
      </c>
      <c r="O707">
        <v>2225.33</v>
      </c>
    </row>
    <row r="708" spans="1:15" x14ac:dyDescent="0.25">
      <c r="A708" s="6">
        <v>45076.416666666657</v>
      </c>
      <c r="B708" s="7">
        <v>10</v>
      </c>
      <c r="C708" s="14">
        <v>1062.43</v>
      </c>
      <c r="D708" s="14">
        <v>4115.53</v>
      </c>
      <c r="E708" s="14">
        <v>39520.39</v>
      </c>
      <c r="F708" s="14">
        <v>3616.44</v>
      </c>
      <c r="G708" s="11">
        <f t="shared" si="44"/>
        <v>5177.96</v>
      </c>
      <c r="H708">
        <f t="shared" si="45"/>
        <v>8794.4</v>
      </c>
      <c r="I708">
        <f t="shared" si="46"/>
        <v>30725.989999999998</v>
      </c>
      <c r="J708">
        <f t="shared" si="47"/>
        <v>8790.5</v>
      </c>
      <c r="K708">
        <v>21891.8</v>
      </c>
      <c r="L708">
        <v>13101.3</v>
      </c>
      <c r="M708">
        <v>5288.4</v>
      </c>
      <c r="N708">
        <v>7625.8000000000011</v>
      </c>
      <c r="O708">
        <v>2017</v>
      </c>
    </row>
    <row r="709" spans="1:15" x14ac:dyDescent="0.25">
      <c r="A709" s="6">
        <v>45076.458333333343</v>
      </c>
      <c r="B709" s="7">
        <v>11</v>
      </c>
      <c r="C709" s="14">
        <v>1052.51</v>
      </c>
      <c r="D709" s="14">
        <v>4511.01</v>
      </c>
      <c r="E709" s="14">
        <v>40478.699999999997</v>
      </c>
      <c r="F709" s="14">
        <v>3733.77</v>
      </c>
      <c r="G709" s="11">
        <f t="shared" si="44"/>
        <v>5563.52</v>
      </c>
      <c r="H709">
        <f t="shared" si="45"/>
        <v>9297.2900000000009</v>
      </c>
      <c r="I709">
        <f t="shared" si="46"/>
        <v>31181.409999999996</v>
      </c>
      <c r="J709">
        <f t="shared" si="47"/>
        <v>8804.1</v>
      </c>
      <c r="K709">
        <v>22211</v>
      </c>
      <c r="L709">
        <v>13406.9</v>
      </c>
      <c r="M709">
        <v>5453.4</v>
      </c>
      <c r="N709">
        <v>7283.0000000000018</v>
      </c>
      <c r="O709">
        <v>2043</v>
      </c>
    </row>
    <row r="710" spans="1:15" x14ac:dyDescent="0.25">
      <c r="A710" s="6">
        <v>45076.5</v>
      </c>
      <c r="B710" s="7">
        <v>12</v>
      </c>
      <c r="C710" s="14">
        <v>1071.77</v>
      </c>
      <c r="D710" s="14">
        <v>4571.72</v>
      </c>
      <c r="E710" s="14">
        <v>39011.629999999997</v>
      </c>
      <c r="F710" s="14">
        <v>3946.29</v>
      </c>
      <c r="G710" s="11">
        <f t="shared" si="44"/>
        <v>5643.49</v>
      </c>
      <c r="H710">
        <f t="shared" si="45"/>
        <v>9589.7799999999988</v>
      </c>
      <c r="I710">
        <f t="shared" si="46"/>
        <v>29421.85</v>
      </c>
      <c r="J710">
        <f t="shared" si="47"/>
        <v>7162.1</v>
      </c>
      <c r="K710">
        <v>20767</v>
      </c>
      <c r="L710">
        <v>13604.9</v>
      </c>
      <c r="M710">
        <v>4713.3999999999996</v>
      </c>
      <c r="N710">
        <v>6681</v>
      </c>
      <c r="O710">
        <v>1699.99</v>
      </c>
    </row>
    <row r="711" spans="1:15" x14ac:dyDescent="0.25">
      <c r="A711" s="6">
        <v>45076.541666666657</v>
      </c>
      <c r="B711" s="7">
        <v>13</v>
      </c>
      <c r="C711" s="14">
        <v>1106.03</v>
      </c>
      <c r="D711" s="14">
        <v>4305.1400000000003</v>
      </c>
      <c r="E711" s="14">
        <v>39880.28</v>
      </c>
      <c r="F711" s="14">
        <v>4133.7299999999996</v>
      </c>
      <c r="G711" s="11">
        <f t="shared" si="44"/>
        <v>5411.17</v>
      </c>
      <c r="H711">
        <f t="shared" si="45"/>
        <v>9544.9</v>
      </c>
      <c r="I711">
        <f t="shared" si="46"/>
        <v>30335.379999999997</v>
      </c>
      <c r="J711">
        <f t="shared" si="47"/>
        <v>7878.5</v>
      </c>
      <c r="K711">
        <v>21310.7</v>
      </c>
      <c r="L711">
        <v>13432.2</v>
      </c>
      <c r="M711">
        <v>5003.3999999999996</v>
      </c>
      <c r="N711">
        <v>6636.0000000000018</v>
      </c>
      <c r="O711">
        <v>1799.9</v>
      </c>
    </row>
    <row r="712" spans="1:15" x14ac:dyDescent="0.25">
      <c r="A712" s="6">
        <v>45076.583333333343</v>
      </c>
      <c r="B712" s="7">
        <v>14</v>
      </c>
      <c r="C712" s="14">
        <v>1082.69</v>
      </c>
      <c r="D712" s="14">
        <v>3770.16</v>
      </c>
      <c r="E712" s="14">
        <v>40744.769999999997</v>
      </c>
      <c r="F712" s="14">
        <v>4355.3</v>
      </c>
      <c r="G712" s="11">
        <f t="shared" si="44"/>
        <v>4852.8500000000004</v>
      </c>
      <c r="H712">
        <f t="shared" si="45"/>
        <v>9208.1500000000015</v>
      </c>
      <c r="I712">
        <f t="shared" si="46"/>
        <v>31536.619999999995</v>
      </c>
      <c r="J712">
        <f t="shared" si="47"/>
        <v>8244.9000000000015</v>
      </c>
      <c r="K712">
        <v>21495.4</v>
      </c>
      <c r="L712">
        <v>13250.5</v>
      </c>
      <c r="M712">
        <v>5602.4</v>
      </c>
      <c r="N712">
        <v>6413.0000000000018</v>
      </c>
      <c r="O712">
        <v>1749.99</v>
      </c>
    </row>
    <row r="713" spans="1:15" x14ac:dyDescent="0.25">
      <c r="A713" s="6">
        <v>45076.625</v>
      </c>
      <c r="B713" s="7">
        <v>15</v>
      </c>
      <c r="C713" s="14">
        <v>1032.77</v>
      </c>
      <c r="D713" s="14">
        <v>3152.84</v>
      </c>
      <c r="E713" s="14">
        <v>39959.81</v>
      </c>
      <c r="F713" s="14">
        <v>4450.04</v>
      </c>
      <c r="G713" s="11">
        <f t="shared" si="44"/>
        <v>4185.6100000000006</v>
      </c>
      <c r="H713">
        <f t="shared" si="45"/>
        <v>8635.6500000000015</v>
      </c>
      <c r="I713">
        <f t="shared" si="46"/>
        <v>31324.159999999996</v>
      </c>
      <c r="J713">
        <f t="shared" si="47"/>
        <v>8474.7000000000007</v>
      </c>
      <c r="K713">
        <v>21326</v>
      </c>
      <c r="L713">
        <v>12851.3</v>
      </c>
      <c r="M713">
        <v>5841.4</v>
      </c>
      <c r="N713">
        <v>6228.0000000000018</v>
      </c>
      <c r="O713">
        <v>1799.47</v>
      </c>
    </row>
    <row r="714" spans="1:15" x14ac:dyDescent="0.25">
      <c r="A714" s="6">
        <v>45076.666666666657</v>
      </c>
      <c r="B714" s="7">
        <v>16</v>
      </c>
      <c r="C714" s="14">
        <v>985.34</v>
      </c>
      <c r="D714" s="14">
        <v>2320.36</v>
      </c>
      <c r="E714" s="14">
        <v>39950.86</v>
      </c>
      <c r="F714" s="14">
        <v>4431.1899999999996</v>
      </c>
      <c r="G714" s="11">
        <f t="shared" si="44"/>
        <v>3305.7000000000003</v>
      </c>
      <c r="H714">
        <f t="shared" si="45"/>
        <v>7736.8899999999994</v>
      </c>
      <c r="I714">
        <f t="shared" si="46"/>
        <v>32213.97</v>
      </c>
      <c r="J714">
        <f t="shared" si="47"/>
        <v>8695.1000000000022</v>
      </c>
      <c r="K714">
        <v>21452.400000000001</v>
      </c>
      <c r="L714">
        <v>12757.3</v>
      </c>
      <c r="M714">
        <v>6267.7</v>
      </c>
      <c r="N714">
        <v>6464.8</v>
      </c>
      <c r="O714">
        <v>1749.99</v>
      </c>
    </row>
    <row r="715" spans="1:15" x14ac:dyDescent="0.25">
      <c r="A715" s="6">
        <v>45076.708333333343</v>
      </c>
      <c r="B715" s="7">
        <v>17</v>
      </c>
      <c r="C715" s="14">
        <v>800.46</v>
      </c>
      <c r="D715" s="14">
        <v>1340.04</v>
      </c>
      <c r="E715" s="14">
        <v>39173.599999999999</v>
      </c>
      <c r="F715" s="14">
        <v>4192.8900000000003</v>
      </c>
      <c r="G715" s="11">
        <f t="shared" si="44"/>
        <v>2140.5</v>
      </c>
      <c r="H715">
        <f t="shared" si="45"/>
        <v>6333.39</v>
      </c>
      <c r="I715">
        <f t="shared" si="46"/>
        <v>32840.21</v>
      </c>
      <c r="J715">
        <f t="shared" si="47"/>
        <v>8876.2000000000007</v>
      </c>
      <c r="K715">
        <v>21183.5</v>
      </c>
      <c r="L715">
        <v>12307.3</v>
      </c>
      <c r="M715">
        <v>6763.5999999999995</v>
      </c>
      <c r="N715">
        <v>6480.800000000002</v>
      </c>
      <c r="O715">
        <v>1700</v>
      </c>
    </row>
    <row r="716" spans="1:15" x14ac:dyDescent="0.25">
      <c r="A716" s="6">
        <v>45076.75</v>
      </c>
      <c r="B716" s="7">
        <v>18</v>
      </c>
      <c r="C716" s="14">
        <v>445.68</v>
      </c>
      <c r="D716" s="14">
        <v>508.48</v>
      </c>
      <c r="E716" s="14">
        <v>37894.1</v>
      </c>
      <c r="F716" s="14">
        <v>3823.58</v>
      </c>
      <c r="G716" s="11">
        <f t="shared" si="44"/>
        <v>954.16000000000008</v>
      </c>
      <c r="H716">
        <f t="shared" si="45"/>
        <v>4777.74</v>
      </c>
      <c r="I716">
        <f t="shared" si="46"/>
        <v>33116.36</v>
      </c>
      <c r="J716">
        <f t="shared" si="47"/>
        <v>9093.7000000000007</v>
      </c>
      <c r="K716">
        <v>20534.900000000001</v>
      </c>
      <c r="L716">
        <v>11441.2</v>
      </c>
      <c r="M716">
        <v>7021.6</v>
      </c>
      <c r="N716">
        <v>6542.2999999999993</v>
      </c>
      <c r="O716">
        <v>1799.73</v>
      </c>
    </row>
    <row r="717" spans="1:15" x14ac:dyDescent="0.25">
      <c r="A717" s="6">
        <v>45076.791666666657</v>
      </c>
      <c r="B717" s="7">
        <v>19</v>
      </c>
      <c r="C717" s="14">
        <v>66.040000000000006</v>
      </c>
      <c r="D717" s="14">
        <v>66.17</v>
      </c>
      <c r="E717" s="14">
        <v>37750.11</v>
      </c>
      <c r="F717" s="14">
        <v>3818.06</v>
      </c>
      <c r="G717" s="11">
        <f t="shared" si="44"/>
        <v>132.21</v>
      </c>
      <c r="H717">
        <f t="shared" si="45"/>
        <v>3950.27</v>
      </c>
      <c r="I717">
        <f t="shared" si="46"/>
        <v>33799.840000000004</v>
      </c>
      <c r="J717">
        <f t="shared" si="47"/>
        <v>10065.4</v>
      </c>
      <c r="K717">
        <v>21122.799999999999</v>
      </c>
      <c r="L717">
        <v>11057.4</v>
      </c>
      <c r="M717">
        <v>7061.5</v>
      </c>
      <c r="N717">
        <v>6581.5</v>
      </c>
      <c r="O717">
        <v>2525</v>
      </c>
    </row>
    <row r="718" spans="1:15" x14ac:dyDescent="0.25">
      <c r="A718" s="6">
        <v>45076.833333333343</v>
      </c>
      <c r="B718" s="7">
        <v>20</v>
      </c>
      <c r="C718" s="14">
        <v>0</v>
      </c>
      <c r="D718" s="14">
        <v>0</v>
      </c>
      <c r="E718" s="14">
        <v>38899.61</v>
      </c>
      <c r="F718" s="14">
        <v>3560.07</v>
      </c>
      <c r="G718" s="11">
        <f t="shared" si="44"/>
        <v>0</v>
      </c>
      <c r="H718">
        <f t="shared" si="45"/>
        <v>3560.07</v>
      </c>
      <c r="I718">
        <f t="shared" si="46"/>
        <v>35339.54</v>
      </c>
      <c r="J718">
        <f t="shared" si="47"/>
        <v>10941.8</v>
      </c>
      <c r="K718">
        <v>21671.5</v>
      </c>
      <c r="L718">
        <v>10729.7</v>
      </c>
      <c r="M718">
        <v>7089.9</v>
      </c>
      <c r="N718">
        <v>6595.3000000000011</v>
      </c>
      <c r="O718">
        <v>2600</v>
      </c>
    </row>
    <row r="719" spans="1:15" x14ac:dyDescent="0.25">
      <c r="A719" s="6">
        <v>45076.875</v>
      </c>
      <c r="B719" s="7">
        <v>21</v>
      </c>
      <c r="C719" s="14">
        <v>0</v>
      </c>
      <c r="D719" s="14">
        <v>0</v>
      </c>
      <c r="E719" s="14">
        <v>38637.29</v>
      </c>
      <c r="F719" s="14">
        <v>3640.79</v>
      </c>
      <c r="G719" s="11">
        <f t="shared" si="44"/>
        <v>0</v>
      </c>
      <c r="H719">
        <f t="shared" si="45"/>
        <v>3640.79</v>
      </c>
      <c r="I719">
        <f t="shared" si="46"/>
        <v>34996.5</v>
      </c>
      <c r="J719">
        <f t="shared" si="47"/>
        <v>10406.199999999999</v>
      </c>
      <c r="K719">
        <v>21089.3</v>
      </c>
      <c r="L719">
        <v>10683.1</v>
      </c>
      <c r="M719">
        <v>7098.1</v>
      </c>
      <c r="N719">
        <v>6609.5999999999995</v>
      </c>
      <c r="O719">
        <v>2600</v>
      </c>
    </row>
    <row r="720" spans="1:15" x14ac:dyDescent="0.25">
      <c r="A720" s="6">
        <v>45076.916666666657</v>
      </c>
      <c r="B720" s="7">
        <v>22</v>
      </c>
      <c r="C720" s="14">
        <v>0</v>
      </c>
      <c r="D720" s="14">
        <v>0</v>
      </c>
      <c r="E720" s="14">
        <v>37141.19</v>
      </c>
      <c r="F720" s="14">
        <v>3579.88</v>
      </c>
      <c r="G720" s="11">
        <f t="shared" si="44"/>
        <v>0</v>
      </c>
      <c r="H720">
        <f t="shared" si="45"/>
        <v>3579.88</v>
      </c>
      <c r="I720">
        <f t="shared" si="46"/>
        <v>33561.310000000005</v>
      </c>
      <c r="J720">
        <f t="shared" si="47"/>
        <v>8886.2999999999993</v>
      </c>
      <c r="K720">
        <v>18653</v>
      </c>
      <c r="L720">
        <v>9766.7000000000007</v>
      </c>
      <c r="M720">
        <v>6348.4</v>
      </c>
      <c r="N720">
        <v>5080.5000000000018</v>
      </c>
      <c r="O720">
        <v>2142.06</v>
      </c>
    </row>
    <row r="721" spans="1:15" x14ac:dyDescent="0.25">
      <c r="A721" s="6">
        <v>45076.958333333343</v>
      </c>
      <c r="B721" s="7">
        <v>23</v>
      </c>
      <c r="C721" s="14">
        <v>0</v>
      </c>
      <c r="D721" s="14">
        <v>0</v>
      </c>
      <c r="E721" s="14">
        <v>35260.65</v>
      </c>
      <c r="F721" s="14">
        <v>3064.81</v>
      </c>
      <c r="G721" s="11">
        <f t="shared" si="44"/>
        <v>0</v>
      </c>
      <c r="H721">
        <f t="shared" si="45"/>
        <v>3064.81</v>
      </c>
      <c r="I721">
        <f t="shared" si="46"/>
        <v>32195.84</v>
      </c>
      <c r="J721">
        <f t="shared" si="47"/>
        <v>8244.5000000000018</v>
      </c>
      <c r="K721">
        <v>17970.900000000001</v>
      </c>
      <c r="L721">
        <v>9726.4</v>
      </c>
      <c r="M721">
        <v>5642.2</v>
      </c>
      <c r="N721">
        <v>4693.5000000000009</v>
      </c>
      <c r="O721">
        <v>1988.66</v>
      </c>
    </row>
    <row r="722" spans="1:15" x14ac:dyDescent="0.25">
      <c r="A722" s="6">
        <v>45077</v>
      </c>
      <c r="B722" s="7">
        <v>0</v>
      </c>
      <c r="C722" s="14">
        <v>0</v>
      </c>
      <c r="D722" s="14">
        <v>0</v>
      </c>
      <c r="E722" s="14">
        <v>33486.160000000003</v>
      </c>
      <c r="F722" s="14">
        <v>2862.37</v>
      </c>
      <c r="G722" s="11">
        <f t="shared" si="44"/>
        <v>0</v>
      </c>
      <c r="H722">
        <f t="shared" si="45"/>
        <v>2862.37</v>
      </c>
      <c r="I722">
        <f t="shared" si="46"/>
        <v>30623.790000000005</v>
      </c>
      <c r="J722">
        <f t="shared" si="47"/>
        <v>6558.1999999999989</v>
      </c>
      <c r="K722">
        <v>17833.099999999999</v>
      </c>
      <c r="L722">
        <v>11274.9</v>
      </c>
      <c r="M722">
        <v>4236.1000000000004</v>
      </c>
      <c r="N722">
        <v>6740.9999999999982</v>
      </c>
      <c r="O722">
        <v>2010.93</v>
      </c>
    </row>
    <row r="723" spans="1:15" x14ac:dyDescent="0.25">
      <c r="A723" s="6">
        <v>45077.041666666657</v>
      </c>
      <c r="B723" s="7">
        <v>1</v>
      </c>
      <c r="C723" s="14">
        <v>0</v>
      </c>
      <c r="D723" s="14">
        <v>0</v>
      </c>
      <c r="E723" s="14">
        <v>32053.68</v>
      </c>
      <c r="F723" s="14">
        <v>2588.98</v>
      </c>
      <c r="G723" s="11">
        <f t="shared" si="44"/>
        <v>0</v>
      </c>
      <c r="H723">
        <f t="shared" si="45"/>
        <v>2588.98</v>
      </c>
      <c r="I723">
        <f t="shared" si="46"/>
        <v>29464.7</v>
      </c>
      <c r="J723">
        <f t="shared" si="47"/>
        <v>7102.1</v>
      </c>
      <c r="K723">
        <v>17548.5</v>
      </c>
      <c r="L723">
        <v>10446.4</v>
      </c>
      <c r="M723">
        <v>4992.7999999999993</v>
      </c>
      <c r="N723">
        <v>7439.5</v>
      </c>
      <c r="O723">
        <v>2010.94</v>
      </c>
    </row>
    <row r="724" spans="1:15" x14ac:dyDescent="0.25">
      <c r="A724" s="6">
        <v>45077.083333333343</v>
      </c>
      <c r="B724" s="7">
        <v>2</v>
      </c>
      <c r="C724" s="14">
        <v>0</v>
      </c>
      <c r="D724" s="14">
        <v>0</v>
      </c>
      <c r="E724" s="14">
        <v>30929.43</v>
      </c>
      <c r="F724" s="14">
        <v>2285.84</v>
      </c>
      <c r="G724" s="11">
        <f t="shared" si="44"/>
        <v>0</v>
      </c>
      <c r="H724">
        <f t="shared" si="45"/>
        <v>2285.84</v>
      </c>
      <c r="I724">
        <f t="shared" si="46"/>
        <v>28643.59</v>
      </c>
      <c r="J724">
        <f t="shared" si="47"/>
        <v>6762.1999999999989</v>
      </c>
      <c r="K724">
        <v>16681.8</v>
      </c>
      <c r="L724">
        <v>9919.6</v>
      </c>
      <c r="M724">
        <v>5272.8</v>
      </c>
      <c r="N724">
        <v>7758.9999999999991</v>
      </c>
      <c r="O724">
        <v>1875</v>
      </c>
    </row>
    <row r="725" spans="1:15" x14ac:dyDescent="0.25">
      <c r="A725" s="6">
        <v>45077.125</v>
      </c>
      <c r="B725" s="7">
        <v>3</v>
      </c>
      <c r="C725" s="14">
        <v>0</v>
      </c>
      <c r="D725" s="14">
        <v>0</v>
      </c>
      <c r="E725" s="14">
        <v>30105.72</v>
      </c>
      <c r="F725" s="14">
        <v>2154.42</v>
      </c>
      <c r="G725" s="11">
        <f t="shared" si="44"/>
        <v>0</v>
      </c>
      <c r="H725">
        <f t="shared" si="45"/>
        <v>2154.42</v>
      </c>
      <c r="I725">
        <f t="shared" si="46"/>
        <v>27951.300000000003</v>
      </c>
      <c r="J725">
        <f t="shared" si="47"/>
        <v>6522.8000000000011</v>
      </c>
      <c r="K725">
        <v>16520.7</v>
      </c>
      <c r="L725">
        <v>9997.9</v>
      </c>
      <c r="M725">
        <v>5264</v>
      </c>
      <c r="N725">
        <v>7777.2999999999993</v>
      </c>
      <c r="O725">
        <v>1749.99</v>
      </c>
    </row>
    <row r="726" spans="1:15" x14ac:dyDescent="0.25">
      <c r="A726" s="6">
        <v>45077.166666666657</v>
      </c>
      <c r="B726" s="7">
        <v>4</v>
      </c>
      <c r="C726" s="14">
        <v>0.56000000000000005</v>
      </c>
      <c r="D726" s="14">
        <v>0</v>
      </c>
      <c r="E726" s="14">
        <v>29706.66</v>
      </c>
      <c r="F726" s="14">
        <v>2029.94</v>
      </c>
      <c r="G726" s="11">
        <f t="shared" si="44"/>
        <v>0.56000000000000005</v>
      </c>
      <c r="H726">
        <f t="shared" si="45"/>
        <v>2030.5</v>
      </c>
      <c r="I726">
        <f t="shared" si="46"/>
        <v>27676.16</v>
      </c>
      <c r="J726">
        <f t="shared" si="47"/>
        <v>6649.4</v>
      </c>
      <c r="K726">
        <v>16621</v>
      </c>
      <c r="L726">
        <v>9971.6</v>
      </c>
      <c r="M726">
        <v>4883</v>
      </c>
      <c r="N726">
        <v>8265.7000000000007</v>
      </c>
      <c r="O726">
        <v>2000.01</v>
      </c>
    </row>
    <row r="727" spans="1:15" x14ac:dyDescent="0.25">
      <c r="A727" s="6">
        <v>45077.208333333343</v>
      </c>
      <c r="B727" s="7">
        <v>5</v>
      </c>
      <c r="C727" s="14">
        <v>27.2</v>
      </c>
      <c r="D727" s="14">
        <v>17.45</v>
      </c>
      <c r="E727" s="14">
        <v>28739.94</v>
      </c>
      <c r="F727" s="14">
        <v>2035.56</v>
      </c>
      <c r="G727" s="11">
        <f t="shared" si="44"/>
        <v>44.65</v>
      </c>
      <c r="H727">
        <f t="shared" si="45"/>
        <v>2080.21</v>
      </c>
      <c r="I727">
        <f t="shared" si="46"/>
        <v>26659.73</v>
      </c>
      <c r="J727">
        <f t="shared" si="47"/>
        <v>6368.7000000000007</v>
      </c>
      <c r="K727">
        <v>16066.1</v>
      </c>
      <c r="L727">
        <v>9697.4</v>
      </c>
      <c r="M727">
        <v>4683</v>
      </c>
      <c r="N727">
        <v>8233.7000000000007</v>
      </c>
      <c r="O727">
        <v>1984.66</v>
      </c>
    </row>
    <row r="728" spans="1:15" x14ac:dyDescent="0.25">
      <c r="A728" s="6">
        <v>45077.25</v>
      </c>
      <c r="B728" s="7">
        <v>6</v>
      </c>
      <c r="C728" s="14">
        <v>327.63</v>
      </c>
      <c r="D728" s="14">
        <v>464.38</v>
      </c>
      <c r="E728" s="14">
        <v>28434.46</v>
      </c>
      <c r="F728" s="14">
        <v>1940.11</v>
      </c>
      <c r="G728" s="11">
        <f t="shared" si="44"/>
        <v>792.01</v>
      </c>
      <c r="H728">
        <f t="shared" si="45"/>
        <v>2732.12</v>
      </c>
      <c r="I728">
        <f t="shared" si="46"/>
        <v>25702.34</v>
      </c>
      <c r="J728">
        <f t="shared" si="47"/>
        <v>5954.7000000000007</v>
      </c>
      <c r="K728">
        <v>16742.400000000001</v>
      </c>
      <c r="L728">
        <v>10787.7</v>
      </c>
      <c r="M728">
        <v>4554</v>
      </c>
      <c r="N728">
        <v>8048.7999999999993</v>
      </c>
      <c r="O728">
        <v>1600.01</v>
      </c>
    </row>
    <row r="729" spans="1:15" x14ac:dyDescent="0.25">
      <c r="A729" s="6">
        <v>45077.291666666657</v>
      </c>
      <c r="B729" s="7">
        <v>7</v>
      </c>
      <c r="C729" s="14">
        <v>930.09</v>
      </c>
      <c r="D729" s="14">
        <v>1646.44</v>
      </c>
      <c r="E729" s="14">
        <v>30928.17</v>
      </c>
      <c r="F729" s="14">
        <v>1752.16</v>
      </c>
      <c r="G729" s="11">
        <f t="shared" si="44"/>
        <v>2576.5300000000002</v>
      </c>
      <c r="H729">
        <f t="shared" si="45"/>
        <v>4328.6900000000005</v>
      </c>
      <c r="I729">
        <f t="shared" si="46"/>
        <v>26599.479999999996</v>
      </c>
      <c r="J729">
        <f t="shared" si="47"/>
        <v>6653.7999999999993</v>
      </c>
      <c r="K729">
        <v>17454.8</v>
      </c>
      <c r="L729">
        <v>10801</v>
      </c>
      <c r="M729">
        <v>4087</v>
      </c>
      <c r="N729">
        <v>7637.2000000000007</v>
      </c>
      <c r="O729">
        <v>1799.99</v>
      </c>
    </row>
    <row r="730" spans="1:15" x14ac:dyDescent="0.25">
      <c r="A730" s="6">
        <v>45077.333333333343</v>
      </c>
      <c r="B730" s="7">
        <v>8</v>
      </c>
      <c r="C730" s="14">
        <v>1086.56</v>
      </c>
      <c r="D730" s="14">
        <v>3050.74</v>
      </c>
      <c r="E730" s="14">
        <v>36333.75</v>
      </c>
      <c r="F730" s="14">
        <v>1511.72</v>
      </c>
      <c r="G730" s="11">
        <f t="shared" si="44"/>
        <v>4137.2999999999993</v>
      </c>
      <c r="H730">
        <f t="shared" si="45"/>
        <v>5649.0199999999995</v>
      </c>
      <c r="I730">
        <f t="shared" si="46"/>
        <v>30684.73</v>
      </c>
      <c r="J730">
        <f t="shared" si="47"/>
        <v>8548.5</v>
      </c>
      <c r="K730">
        <v>20863.5</v>
      </c>
      <c r="L730">
        <v>12315</v>
      </c>
      <c r="M730">
        <v>5223.2</v>
      </c>
      <c r="N730">
        <v>7229.5000000000009</v>
      </c>
      <c r="O730">
        <v>2340</v>
      </c>
    </row>
    <row r="731" spans="1:15" x14ac:dyDescent="0.25">
      <c r="A731" s="6">
        <v>45077.375</v>
      </c>
      <c r="B731" s="7">
        <v>9</v>
      </c>
      <c r="C731" s="14">
        <v>998.35</v>
      </c>
      <c r="D731" s="14">
        <v>4199.54</v>
      </c>
      <c r="E731" s="14">
        <v>39138.620000000003</v>
      </c>
      <c r="F731" s="14">
        <v>1359.15</v>
      </c>
      <c r="G731" s="11">
        <f t="shared" si="44"/>
        <v>5197.8900000000003</v>
      </c>
      <c r="H731">
        <f t="shared" si="45"/>
        <v>6557.0400000000009</v>
      </c>
      <c r="I731">
        <f t="shared" si="46"/>
        <v>32581.58</v>
      </c>
      <c r="J731">
        <f t="shared" si="47"/>
        <v>8865.1999999999989</v>
      </c>
      <c r="K731">
        <v>22238.799999999999</v>
      </c>
      <c r="L731">
        <v>13373.6</v>
      </c>
      <c r="M731">
        <v>5629.2</v>
      </c>
      <c r="N731">
        <v>7077.0999999999995</v>
      </c>
      <c r="O731">
        <v>2049.9899999999998</v>
      </c>
    </row>
    <row r="732" spans="1:15" x14ac:dyDescent="0.25">
      <c r="A732" s="6">
        <v>45077.416666666657</v>
      </c>
      <c r="B732" s="7">
        <v>10</v>
      </c>
      <c r="C732" s="14">
        <v>1239.6600000000001</v>
      </c>
      <c r="D732" s="14">
        <v>5021.21</v>
      </c>
      <c r="E732" s="14">
        <v>39939.449999999997</v>
      </c>
      <c r="F732" s="14">
        <v>1416.06</v>
      </c>
      <c r="G732" s="11">
        <f t="shared" si="44"/>
        <v>6260.87</v>
      </c>
      <c r="H732">
        <f t="shared" si="45"/>
        <v>7676.93</v>
      </c>
      <c r="I732">
        <f t="shared" si="46"/>
        <v>32262.519999999997</v>
      </c>
      <c r="J732">
        <f t="shared" si="47"/>
        <v>8534.1</v>
      </c>
      <c r="K732">
        <v>22425</v>
      </c>
      <c r="L732">
        <v>13890.9</v>
      </c>
      <c r="M732">
        <v>5681.2</v>
      </c>
      <c r="N732">
        <v>7124.5999999999995</v>
      </c>
      <c r="O732">
        <v>1948.99</v>
      </c>
    </row>
    <row r="733" spans="1:15" x14ac:dyDescent="0.25">
      <c r="A733" s="6">
        <v>45077.458333333343</v>
      </c>
      <c r="B733" s="7">
        <v>11</v>
      </c>
      <c r="C733" s="14">
        <v>1108.69</v>
      </c>
      <c r="D733" s="14">
        <v>5443.27</v>
      </c>
      <c r="E733" s="14">
        <v>40834.68</v>
      </c>
      <c r="F733" s="14">
        <v>1587.39</v>
      </c>
      <c r="G733" s="11">
        <f t="shared" si="44"/>
        <v>6551.9600000000009</v>
      </c>
      <c r="H733">
        <f t="shared" si="45"/>
        <v>8139.3500000000013</v>
      </c>
      <c r="I733">
        <f t="shared" si="46"/>
        <v>32695.329999999998</v>
      </c>
      <c r="J733">
        <f t="shared" si="47"/>
        <v>8486.2999999999993</v>
      </c>
      <c r="K733">
        <v>22890.3</v>
      </c>
      <c r="L733">
        <v>14404</v>
      </c>
      <c r="M733">
        <v>5783.2</v>
      </c>
      <c r="N733">
        <v>6637.2</v>
      </c>
      <c r="O733">
        <v>1800</v>
      </c>
    </row>
    <row r="734" spans="1:15" x14ac:dyDescent="0.25">
      <c r="A734" s="6">
        <v>45077.5</v>
      </c>
      <c r="B734" s="7">
        <v>12</v>
      </c>
      <c r="C734" s="14">
        <v>1135.08</v>
      </c>
      <c r="D734" s="14">
        <v>5528.44</v>
      </c>
      <c r="E734" s="14">
        <v>39430.019999999997</v>
      </c>
      <c r="F734" s="14">
        <v>1803.33</v>
      </c>
      <c r="G734" s="11">
        <f t="shared" si="44"/>
        <v>6663.5199999999995</v>
      </c>
      <c r="H734">
        <f t="shared" si="45"/>
        <v>8466.8499999999985</v>
      </c>
      <c r="I734">
        <f t="shared" si="46"/>
        <v>30963.17</v>
      </c>
      <c r="J734">
        <f t="shared" si="47"/>
        <v>7309.0999999999985</v>
      </c>
      <c r="K734">
        <v>21859.599999999999</v>
      </c>
      <c r="L734">
        <v>14550.5</v>
      </c>
      <c r="M734">
        <v>5518.2</v>
      </c>
      <c r="N734">
        <v>6488.2000000000016</v>
      </c>
      <c r="O734">
        <v>1199.99</v>
      </c>
    </row>
    <row r="735" spans="1:15" x14ac:dyDescent="0.25">
      <c r="A735" s="6">
        <v>45077.541666666657</v>
      </c>
      <c r="B735" s="7">
        <v>13</v>
      </c>
      <c r="C735" s="14">
        <v>964.35</v>
      </c>
      <c r="D735" s="14">
        <v>5366.94</v>
      </c>
      <c r="E735" s="14">
        <v>39993.980000000003</v>
      </c>
      <c r="F735" s="14">
        <v>2069.17</v>
      </c>
      <c r="G735" s="11">
        <f t="shared" si="44"/>
        <v>6331.29</v>
      </c>
      <c r="H735">
        <f t="shared" si="45"/>
        <v>8400.4599999999991</v>
      </c>
      <c r="I735">
        <f t="shared" si="46"/>
        <v>31593.520000000004</v>
      </c>
      <c r="J735">
        <f t="shared" si="47"/>
        <v>7587.2000000000007</v>
      </c>
      <c r="K735">
        <v>22162.7</v>
      </c>
      <c r="L735">
        <v>14575.5</v>
      </c>
      <c r="M735">
        <v>5518.2</v>
      </c>
      <c r="N735">
        <v>6486.2000000000016</v>
      </c>
      <c r="O735">
        <v>1504.98</v>
      </c>
    </row>
    <row r="736" spans="1:15" x14ac:dyDescent="0.25">
      <c r="A736" s="6">
        <v>45077.583333333343</v>
      </c>
      <c r="B736" s="7">
        <v>14</v>
      </c>
      <c r="C736" s="14">
        <v>899.34</v>
      </c>
      <c r="D736" s="14">
        <v>4866.25</v>
      </c>
      <c r="E736" s="14">
        <v>40663.9</v>
      </c>
      <c r="F736" s="14">
        <v>2157.67</v>
      </c>
      <c r="G736" s="11">
        <f t="shared" si="44"/>
        <v>5765.59</v>
      </c>
      <c r="H736">
        <f t="shared" si="45"/>
        <v>7923.26</v>
      </c>
      <c r="I736">
        <f t="shared" si="46"/>
        <v>32740.639999999999</v>
      </c>
      <c r="J736">
        <f t="shared" si="47"/>
        <v>8013.4000000000015</v>
      </c>
      <c r="K736">
        <v>22765.7</v>
      </c>
      <c r="L736">
        <v>14752.3</v>
      </c>
      <c r="M736">
        <v>5695.2</v>
      </c>
      <c r="N736">
        <v>6416.2000000000016</v>
      </c>
      <c r="O736">
        <v>1690</v>
      </c>
    </row>
    <row r="737" spans="1:15" x14ac:dyDescent="0.25">
      <c r="A737" s="6">
        <v>45077.625</v>
      </c>
      <c r="B737" s="7">
        <v>15</v>
      </c>
      <c r="C737" s="14">
        <v>600.79999999999995</v>
      </c>
      <c r="D737" s="14">
        <v>4083.85</v>
      </c>
      <c r="E737" s="14">
        <v>40174.35</v>
      </c>
      <c r="F737" s="14">
        <v>2244.42</v>
      </c>
      <c r="G737" s="11">
        <f t="shared" si="44"/>
        <v>4684.6499999999996</v>
      </c>
      <c r="H737">
        <f t="shared" si="45"/>
        <v>6929.07</v>
      </c>
      <c r="I737">
        <f t="shared" si="46"/>
        <v>33245.279999999999</v>
      </c>
      <c r="J737">
        <f t="shared" si="47"/>
        <v>8389.5999999999985</v>
      </c>
      <c r="K737">
        <v>22635.599999999999</v>
      </c>
      <c r="L737">
        <v>14246</v>
      </c>
      <c r="M737">
        <v>5923.2</v>
      </c>
      <c r="N737">
        <v>6253.2000000000016</v>
      </c>
      <c r="O737">
        <v>1700</v>
      </c>
    </row>
    <row r="738" spans="1:15" x14ac:dyDescent="0.25">
      <c r="A738" s="6">
        <v>45077.666666666657</v>
      </c>
      <c r="B738" s="7">
        <v>16</v>
      </c>
      <c r="C738" s="14">
        <v>592.63</v>
      </c>
      <c r="D738" s="14">
        <v>2994.52</v>
      </c>
      <c r="E738" s="14">
        <v>40061.08</v>
      </c>
      <c r="F738" s="14">
        <v>2211.94</v>
      </c>
      <c r="G738" s="11">
        <f t="shared" si="44"/>
        <v>3587.15</v>
      </c>
      <c r="H738">
        <f t="shared" si="45"/>
        <v>5799.09</v>
      </c>
      <c r="I738">
        <f t="shared" si="46"/>
        <v>34261.990000000005</v>
      </c>
      <c r="J738">
        <f t="shared" si="47"/>
        <v>8814.3000000000011</v>
      </c>
      <c r="K738">
        <v>22317.4</v>
      </c>
      <c r="L738">
        <v>13503.1</v>
      </c>
      <c r="M738">
        <v>6278.2</v>
      </c>
      <c r="N738">
        <v>5840.2000000000016</v>
      </c>
      <c r="O738">
        <v>1790</v>
      </c>
    </row>
    <row r="739" spans="1:15" x14ac:dyDescent="0.25">
      <c r="A739" s="6">
        <v>45077.708333333343</v>
      </c>
      <c r="B739" s="7">
        <v>17</v>
      </c>
      <c r="C739" s="14">
        <v>279.63</v>
      </c>
      <c r="D739" s="14">
        <v>1699.51</v>
      </c>
      <c r="E739" s="14">
        <v>39362.07</v>
      </c>
      <c r="F739" s="14">
        <v>2122.89</v>
      </c>
      <c r="G739" s="11">
        <f t="shared" si="44"/>
        <v>1979.1399999999999</v>
      </c>
      <c r="H739">
        <f t="shared" si="45"/>
        <v>4102.03</v>
      </c>
      <c r="I739">
        <f t="shared" si="46"/>
        <v>35260.04</v>
      </c>
      <c r="J739">
        <f t="shared" si="47"/>
        <v>8332.4999999999982</v>
      </c>
      <c r="K739">
        <v>21476.6</v>
      </c>
      <c r="L739">
        <v>13144.1</v>
      </c>
      <c r="M739">
        <v>5889.4</v>
      </c>
      <c r="N739">
        <v>5631.0000000000018</v>
      </c>
      <c r="O739">
        <v>1790.01</v>
      </c>
    </row>
    <row r="740" spans="1:15" x14ac:dyDescent="0.25">
      <c r="A740" s="6">
        <v>45077.75</v>
      </c>
      <c r="B740" s="7">
        <v>18</v>
      </c>
      <c r="C740" s="14">
        <v>84.6</v>
      </c>
      <c r="D740" s="14">
        <v>630.1</v>
      </c>
      <c r="E740" s="14">
        <v>37781.78</v>
      </c>
      <c r="F740" s="14">
        <v>1940.21</v>
      </c>
      <c r="G740" s="11">
        <f t="shared" si="44"/>
        <v>714.7</v>
      </c>
      <c r="H740">
        <f t="shared" si="45"/>
        <v>2654.91</v>
      </c>
      <c r="I740">
        <f t="shared" si="46"/>
        <v>35126.869999999995</v>
      </c>
      <c r="J740">
        <f t="shared" si="47"/>
        <v>8302.3999999999978</v>
      </c>
      <c r="K740">
        <v>20978.1</v>
      </c>
      <c r="L740">
        <v>12675.7</v>
      </c>
      <c r="M740">
        <v>6257.6</v>
      </c>
      <c r="N740">
        <v>5811.2999999999993</v>
      </c>
      <c r="O740">
        <v>1790.01</v>
      </c>
    </row>
    <row r="741" spans="1:15" x14ac:dyDescent="0.25">
      <c r="A741" s="6">
        <v>45077.791666666657</v>
      </c>
      <c r="B741" s="7">
        <v>19</v>
      </c>
      <c r="C741" s="14">
        <v>7.57</v>
      </c>
      <c r="D741" s="14">
        <v>93.11</v>
      </c>
      <c r="E741" s="14">
        <v>37663.53</v>
      </c>
      <c r="F741" s="14">
        <v>1626.74</v>
      </c>
      <c r="G741" s="11">
        <f t="shared" si="44"/>
        <v>100.68</v>
      </c>
      <c r="H741">
        <f t="shared" si="45"/>
        <v>1727.42</v>
      </c>
      <c r="I741">
        <f t="shared" si="46"/>
        <v>35936.11</v>
      </c>
      <c r="J741">
        <f t="shared" si="47"/>
        <v>8977.4</v>
      </c>
      <c r="K741">
        <v>21212</v>
      </c>
      <c r="L741">
        <v>12234.6</v>
      </c>
      <c r="M741">
        <v>6720.5999999999995</v>
      </c>
      <c r="N741">
        <v>5838.7</v>
      </c>
      <c r="O741">
        <v>2049.9899999999998</v>
      </c>
    </row>
    <row r="742" spans="1:15" x14ac:dyDescent="0.25">
      <c r="A742" s="6">
        <v>45077.833333333343</v>
      </c>
      <c r="B742" s="7">
        <v>20</v>
      </c>
      <c r="C742" s="14">
        <v>0.04</v>
      </c>
      <c r="D742" s="14">
        <v>0</v>
      </c>
      <c r="E742" s="14">
        <v>39102.239999999998</v>
      </c>
      <c r="F742" s="14">
        <v>1637.66</v>
      </c>
      <c r="G742" s="11">
        <f t="shared" si="44"/>
        <v>0.04</v>
      </c>
      <c r="H742">
        <f t="shared" si="45"/>
        <v>1637.7</v>
      </c>
      <c r="I742">
        <f t="shared" si="46"/>
        <v>37464.54</v>
      </c>
      <c r="J742">
        <f t="shared" si="47"/>
        <v>9956.5</v>
      </c>
      <c r="K742">
        <v>21714.7</v>
      </c>
      <c r="L742">
        <v>11758.2</v>
      </c>
      <c r="M742">
        <v>6764.3</v>
      </c>
      <c r="N742">
        <v>5851.7</v>
      </c>
      <c r="O742">
        <v>2600</v>
      </c>
    </row>
    <row r="743" spans="1:15" x14ac:dyDescent="0.25">
      <c r="A743" s="6">
        <v>45077.875</v>
      </c>
      <c r="B743" s="7">
        <v>21</v>
      </c>
      <c r="C743" s="14">
        <v>0</v>
      </c>
      <c r="D743" s="14">
        <v>0</v>
      </c>
      <c r="E743" s="14">
        <v>38647.040000000001</v>
      </c>
      <c r="F743" s="14">
        <v>1357.89</v>
      </c>
      <c r="G743" s="11">
        <f t="shared" si="44"/>
        <v>0</v>
      </c>
      <c r="H743">
        <f t="shared" si="45"/>
        <v>1357.89</v>
      </c>
      <c r="I743">
        <f t="shared" si="46"/>
        <v>37289.15</v>
      </c>
      <c r="J743">
        <f t="shared" si="47"/>
        <v>9359.2000000000007</v>
      </c>
      <c r="K743">
        <v>21148.7</v>
      </c>
      <c r="L743">
        <v>11789.5</v>
      </c>
      <c r="M743">
        <v>6770.9</v>
      </c>
      <c r="N743">
        <v>5863.3000000000011</v>
      </c>
      <c r="O743">
        <v>2600</v>
      </c>
    </row>
    <row r="744" spans="1:15" x14ac:dyDescent="0.25">
      <c r="A744" s="6">
        <v>45077.916666666657</v>
      </c>
      <c r="B744" s="7">
        <v>22</v>
      </c>
      <c r="C744" s="14">
        <v>0</v>
      </c>
      <c r="D744" s="14">
        <v>0</v>
      </c>
      <c r="E744" s="14">
        <v>37216.449999999997</v>
      </c>
      <c r="F744" s="14">
        <v>1126.6300000000001</v>
      </c>
      <c r="G744" s="11">
        <f t="shared" si="44"/>
        <v>0</v>
      </c>
      <c r="H744">
        <f t="shared" si="45"/>
        <v>1126.6300000000001</v>
      </c>
      <c r="I744">
        <f t="shared" si="46"/>
        <v>36089.82</v>
      </c>
      <c r="J744">
        <f t="shared" si="47"/>
        <v>8075.1</v>
      </c>
      <c r="K744">
        <v>18666.5</v>
      </c>
      <c r="L744">
        <v>10591.4</v>
      </c>
      <c r="M744">
        <v>6059.2</v>
      </c>
      <c r="N744">
        <v>4917.5000000000009</v>
      </c>
      <c r="O744">
        <v>2039.74</v>
      </c>
    </row>
    <row r="745" spans="1:15" x14ac:dyDescent="0.25">
      <c r="A745" s="6">
        <v>45077.958333333343</v>
      </c>
      <c r="B745" s="7">
        <v>23</v>
      </c>
      <c r="C745" s="14">
        <v>0</v>
      </c>
      <c r="D745" s="14">
        <v>0</v>
      </c>
      <c r="E745" s="14">
        <v>35350.879999999997</v>
      </c>
      <c r="F745" s="14">
        <v>1046.1500000000001</v>
      </c>
      <c r="G745" s="11">
        <f t="shared" si="44"/>
        <v>0</v>
      </c>
      <c r="H745">
        <f t="shared" si="45"/>
        <v>1046.1500000000001</v>
      </c>
      <c r="I745">
        <f t="shared" si="46"/>
        <v>34304.729999999996</v>
      </c>
      <c r="J745">
        <f t="shared" si="47"/>
        <v>7549.2999999999993</v>
      </c>
      <c r="K745">
        <v>17930.5</v>
      </c>
      <c r="L745">
        <v>10381.200000000001</v>
      </c>
      <c r="M745">
        <v>5907.2</v>
      </c>
      <c r="N745">
        <v>4655.5000000000009</v>
      </c>
      <c r="O745">
        <v>1934.66</v>
      </c>
    </row>
    <row r="746" spans="1:15" x14ac:dyDescent="0.25">
      <c r="A746" s="6">
        <v>45078</v>
      </c>
      <c r="B746" s="7">
        <v>0</v>
      </c>
      <c r="C746" s="14">
        <v>0</v>
      </c>
      <c r="D746" s="14">
        <v>0</v>
      </c>
      <c r="E746" s="14">
        <v>33760.68</v>
      </c>
      <c r="F746" s="14">
        <v>1085.97</v>
      </c>
      <c r="G746" s="11">
        <f t="shared" si="44"/>
        <v>0</v>
      </c>
      <c r="H746">
        <f t="shared" si="45"/>
        <v>1085.97</v>
      </c>
      <c r="I746">
        <f t="shared" si="46"/>
        <v>32674.71</v>
      </c>
      <c r="J746">
        <f t="shared" si="47"/>
        <v>5176.2999999999993</v>
      </c>
      <c r="K746">
        <v>17084.3</v>
      </c>
      <c r="L746">
        <v>11908</v>
      </c>
      <c r="M746">
        <v>2918.2</v>
      </c>
      <c r="N746">
        <v>6633.5000000000009</v>
      </c>
      <c r="O746">
        <v>2090</v>
      </c>
    </row>
    <row r="747" spans="1:15" x14ac:dyDescent="0.25">
      <c r="A747" s="6">
        <v>45078.041666666657</v>
      </c>
      <c r="B747" s="7">
        <v>1</v>
      </c>
      <c r="C747" s="14">
        <v>0</v>
      </c>
      <c r="D747" s="14">
        <v>0</v>
      </c>
      <c r="E747" s="14">
        <v>32025.01</v>
      </c>
      <c r="F747" s="14">
        <v>987.49</v>
      </c>
      <c r="G747" s="11">
        <f t="shared" si="44"/>
        <v>0</v>
      </c>
      <c r="H747">
        <f t="shared" si="45"/>
        <v>987.49</v>
      </c>
      <c r="I747">
        <f t="shared" si="46"/>
        <v>31037.519999999997</v>
      </c>
      <c r="J747">
        <f t="shared" si="47"/>
        <v>5130.5</v>
      </c>
      <c r="K747">
        <v>16360.8</v>
      </c>
      <c r="L747">
        <v>11230.3</v>
      </c>
      <c r="M747">
        <v>3513.2</v>
      </c>
      <c r="N747">
        <v>7488.7</v>
      </c>
      <c r="O747">
        <v>1799.78</v>
      </c>
    </row>
    <row r="748" spans="1:15" x14ac:dyDescent="0.25">
      <c r="A748" s="6">
        <v>45078.083333333343</v>
      </c>
      <c r="B748" s="7">
        <v>2</v>
      </c>
      <c r="C748" s="14">
        <v>0</v>
      </c>
      <c r="D748" s="14">
        <v>0</v>
      </c>
      <c r="E748" s="14">
        <v>31097.26</v>
      </c>
      <c r="F748" s="14">
        <v>895.07</v>
      </c>
      <c r="G748" s="11">
        <f t="shared" si="44"/>
        <v>0</v>
      </c>
      <c r="H748">
        <f t="shared" si="45"/>
        <v>895.07</v>
      </c>
      <c r="I748">
        <f t="shared" si="46"/>
        <v>30202.19</v>
      </c>
      <c r="J748">
        <f t="shared" si="47"/>
        <v>4805.3000000000011</v>
      </c>
      <c r="K748">
        <v>15819.7</v>
      </c>
      <c r="L748">
        <v>11014.4</v>
      </c>
      <c r="M748">
        <v>3519.3</v>
      </c>
      <c r="N748">
        <v>7739.0000000000018</v>
      </c>
      <c r="O748">
        <v>1745</v>
      </c>
    </row>
    <row r="749" spans="1:15" x14ac:dyDescent="0.25">
      <c r="A749" s="6">
        <v>45078.125</v>
      </c>
      <c r="B749" s="7">
        <v>3</v>
      </c>
      <c r="C749" s="14">
        <v>0</v>
      </c>
      <c r="D749" s="14">
        <v>0</v>
      </c>
      <c r="E749" s="14">
        <v>30277.07</v>
      </c>
      <c r="F749" s="14">
        <v>854.85</v>
      </c>
      <c r="G749" s="11">
        <f t="shared" si="44"/>
        <v>0</v>
      </c>
      <c r="H749">
        <f t="shared" si="45"/>
        <v>854.85</v>
      </c>
      <c r="I749">
        <f t="shared" si="46"/>
        <v>29422.22</v>
      </c>
      <c r="J749">
        <f t="shared" si="47"/>
        <v>4250.7000000000007</v>
      </c>
      <c r="K749">
        <v>15362</v>
      </c>
      <c r="L749">
        <v>11111.3</v>
      </c>
      <c r="M749">
        <v>3468.5</v>
      </c>
      <c r="N749">
        <v>8046.1</v>
      </c>
      <c r="O749">
        <v>1348.99</v>
      </c>
    </row>
    <row r="750" spans="1:15" x14ac:dyDescent="0.25">
      <c r="A750" s="6">
        <v>45078.166666666657</v>
      </c>
      <c r="B750" s="7">
        <v>4</v>
      </c>
      <c r="C750" s="14">
        <v>0.54</v>
      </c>
      <c r="D750" s="14">
        <v>0</v>
      </c>
      <c r="E750" s="14">
        <v>30022.799999999999</v>
      </c>
      <c r="F750" s="14">
        <v>797.75</v>
      </c>
      <c r="G750" s="11">
        <f t="shared" si="44"/>
        <v>0.54</v>
      </c>
      <c r="H750">
        <f t="shared" si="45"/>
        <v>798.29</v>
      </c>
      <c r="I750">
        <f t="shared" si="46"/>
        <v>29224.51</v>
      </c>
      <c r="J750">
        <f t="shared" si="47"/>
        <v>4334.8000000000011</v>
      </c>
      <c r="K750">
        <v>15469.6</v>
      </c>
      <c r="L750">
        <v>11134.8</v>
      </c>
      <c r="M750">
        <v>3183</v>
      </c>
      <c r="N750">
        <v>8406.0999999999985</v>
      </c>
      <c r="O750">
        <v>1700</v>
      </c>
    </row>
    <row r="751" spans="1:15" x14ac:dyDescent="0.25">
      <c r="A751" s="6">
        <v>45078.208333333343</v>
      </c>
      <c r="B751" s="7">
        <v>5</v>
      </c>
      <c r="C751" s="14">
        <v>19.399999999999999</v>
      </c>
      <c r="D751" s="14">
        <v>32.93</v>
      </c>
      <c r="E751" s="14">
        <v>29098.53</v>
      </c>
      <c r="F751" s="14">
        <v>817.59</v>
      </c>
      <c r="G751" s="11">
        <f t="shared" si="44"/>
        <v>52.33</v>
      </c>
      <c r="H751">
        <f t="shared" si="45"/>
        <v>869.92000000000007</v>
      </c>
      <c r="I751">
        <f t="shared" si="46"/>
        <v>28228.61</v>
      </c>
      <c r="J751">
        <f t="shared" si="47"/>
        <v>3665.6999999999989</v>
      </c>
      <c r="K751">
        <v>14874.4</v>
      </c>
      <c r="L751">
        <v>11208.7</v>
      </c>
      <c r="M751">
        <v>2781.3</v>
      </c>
      <c r="N751">
        <v>8391.1000000000022</v>
      </c>
      <c r="O751">
        <v>1699.99</v>
      </c>
    </row>
    <row r="752" spans="1:15" x14ac:dyDescent="0.25">
      <c r="A752" s="6">
        <v>45078.25</v>
      </c>
      <c r="B752" s="7">
        <v>6</v>
      </c>
      <c r="C752" s="14">
        <v>332.32</v>
      </c>
      <c r="D752" s="14">
        <v>509.61</v>
      </c>
      <c r="E752" s="14">
        <v>28748.62</v>
      </c>
      <c r="F752" s="14">
        <v>821.31</v>
      </c>
      <c r="G752" s="11">
        <f t="shared" si="44"/>
        <v>841.93000000000006</v>
      </c>
      <c r="H752">
        <f t="shared" si="45"/>
        <v>1663.24</v>
      </c>
      <c r="I752">
        <f t="shared" si="46"/>
        <v>27085.379999999997</v>
      </c>
      <c r="J752">
        <f t="shared" si="47"/>
        <v>3624.5</v>
      </c>
      <c r="K752">
        <v>15421.3</v>
      </c>
      <c r="L752">
        <v>11796.8</v>
      </c>
      <c r="M752">
        <v>2716.4</v>
      </c>
      <c r="N752">
        <v>8309.4</v>
      </c>
      <c r="O752">
        <v>1348.99</v>
      </c>
    </row>
    <row r="753" spans="1:15" x14ac:dyDescent="0.25">
      <c r="A753" s="6">
        <v>45078.291666666657</v>
      </c>
      <c r="B753" s="7">
        <v>7</v>
      </c>
      <c r="C753" s="14">
        <v>966.77</v>
      </c>
      <c r="D753" s="14">
        <v>1730.86</v>
      </c>
      <c r="E753" s="14">
        <v>30987.73</v>
      </c>
      <c r="F753" s="14">
        <v>779.32</v>
      </c>
      <c r="G753" s="11">
        <f t="shared" si="44"/>
        <v>2697.63</v>
      </c>
      <c r="H753">
        <f t="shared" si="45"/>
        <v>3476.9500000000003</v>
      </c>
      <c r="I753">
        <f t="shared" si="46"/>
        <v>27510.78</v>
      </c>
      <c r="J753">
        <f t="shared" si="47"/>
        <v>4651.1999999999989</v>
      </c>
      <c r="K753">
        <v>16160.3</v>
      </c>
      <c r="L753">
        <v>11509.1</v>
      </c>
      <c r="M753">
        <v>3017.4</v>
      </c>
      <c r="N753">
        <v>7749.1</v>
      </c>
      <c r="O753">
        <v>1593</v>
      </c>
    </row>
    <row r="754" spans="1:15" x14ac:dyDescent="0.25">
      <c r="A754" s="6">
        <v>45078.333333333343</v>
      </c>
      <c r="B754" s="7">
        <v>8</v>
      </c>
      <c r="C754" s="14">
        <v>1249.6600000000001</v>
      </c>
      <c r="D754" s="14">
        <v>3273.47</v>
      </c>
      <c r="E754" s="14">
        <v>36280.11</v>
      </c>
      <c r="F754" s="14">
        <v>690.75</v>
      </c>
      <c r="G754" s="11">
        <f t="shared" si="44"/>
        <v>4523.13</v>
      </c>
      <c r="H754">
        <f t="shared" si="45"/>
        <v>5213.88</v>
      </c>
      <c r="I754">
        <f t="shared" si="46"/>
        <v>31066.23</v>
      </c>
      <c r="J754">
        <f t="shared" si="47"/>
        <v>6767.7999999999993</v>
      </c>
      <c r="K754">
        <v>19940.5</v>
      </c>
      <c r="L754">
        <v>13172.7</v>
      </c>
      <c r="M754">
        <v>3319.9</v>
      </c>
      <c r="N754">
        <v>8252.3000000000011</v>
      </c>
      <c r="O754">
        <v>2350.3000000000002</v>
      </c>
    </row>
    <row r="755" spans="1:15" x14ac:dyDescent="0.25">
      <c r="A755" s="6">
        <v>45078.375</v>
      </c>
      <c r="B755" s="7">
        <v>9</v>
      </c>
      <c r="C755" s="14">
        <v>993.61</v>
      </c>
      <c r="D755" s="14">
        <v>4633.7</v>
      </c>
      <c r="E755" s="14">
        <v>38886.28</v>
      </c>
      <c r="F755" s="14">
        <v>627.80999999999995</v>
      </c>
      <c r="G755" s="11">
        <f t="shared" si="44"/>
        <v>5627.3099999999995</v>
      </c>
      <c r="H755">
        <f t="shared" si="45"/>
        <v>6255.119999999999</v>
      </c>
      <c r="I755">
        <f t="shared" si="46"/>
        <v>32631.16</v>
      </c>
      <c r="J755">
        <f t="shared" si="47"/>
        <v>6122.4999999999982</v>
      </c>
      <c r="K755">
        <v>21244.1</v>
      </c>
      <c r="L755">
        <v>15121.6</v>
      </c>
      <c r="M755">
        <v>3314.8</v>
      </c>
      <c r="N755">
        <v>8644.9</v>
      </c>
      <c r="O755">
        <v>1799.58</v>
      </c>
    </row>
    <row r="756" spans="1:15" x14ac:dyDescent="0.25">
      <c r="A756" s="6">
        <v>45078.416666666657</v>
      </c>
      <c r="B756" s="7">
        <v>10</v>
      </c>
      <c r="C756" s="14">
        <v>899.41</v>
      </c>
      <c r="D756" s="14">
        <v>5515.71</v>
      </c>
      <c r="E756" s="14">
        <v>39565.519999999997</v>
      </c>
      <c r="F756" s="14">
        <v>725.69</v>
      </c>
      <c r="G756" s="11">
        <f t="shared" si="44"/>
        <v>6415.12</v>
      </c>
      <c r="H756">
        <f t="shared" si="45"/>
        <v>7140.8099999999995</v>
      </c>
      <c r="I756">
        <f t="shared" si="46"/>
        <v>32424.71</v>
      </c>
      <c r="J756">
        <f t="shared" si="47"/>
        <v>5652.6</v>
      </c>
      <c r="K756">
        <v>21621.7</v>
      </c>
      <c r="L756">
        <v>15969.1</v>
      </c>
      <c r="M756">
        <v>3292.8</v>
      </c>
      <c r="N756">
        <v>8759.1000000000022</v>
      </c>
      <c r="O756">
        <v>1700</v>
      </c>
    </row>
    <row r="757" spans="1:15" x14ac:dyDescent="0.25">
      <c r="A757" s="6">
        <v>45078.458333333343</v>
      </c>
      <c r="B757" s="7">
        <v>11</v>
      </c>
      <c r="C757" s="14">
        <v>1179.44</v>
      </c>
      <c r="D757" s="14">
        <v>5839.14</v>
      </c>
      <c r="E757" s="14">
        <v>40674.400000000001</v>
      </c>
      <c r="F757" s="14">
        <v>936.55</v>
      </c>
      <c r="G757" s="11">
        <f t="shared" si="44"/>
        <v>7018.58</v>
      </c>
      <c r="H757">
        <f t="shared" si="45"/>
        <v>7955.13</v>
      </c>
      <c r="I757">
        <f t="shared" si="46"/>
        <v>32719.27</v>
      </c>
      <c r="J757">
        <f t="shared" si="47"/>
        <v>5814.3999999999978</v>
      </c>
      <c r="K757">
        <v>22151.599999999999</v>
      </c>
      <c r="L757">
        <v>16337.2</v>
      </c>
      <c r="M757">
        <v>3189.8</v>
      </c>
      <c r="N757">
        <v>8494.4000000000015</v>
      </c>
      <c r="O757">
        <v>1769.99</v>
      </c>
    </row>
    <row r="758" spans="1:15" x14ac:dyDescent="0.25">
      <c r="A758" s="6">
        <v>45078.5</v>
      </c>
      <c r="B758" s="7">
        <v>12</v>
      </c>
      <c r="C758" s="14">
        <v>941.04</v>
      </c>
      <c r="D758" s="14">
        <v>5766.91</v>
      </c>
      <c r="E758" s="14">
        <v>38776.25</v>
      </c>
      <c r="F758" s="14">
        <v>1238.5</v>
      </c>
      <c r="G758" s="11">
        <f t="shared" si="44"/>
        <v>6707.95</v>
      </c>
      <c r="H758">
        <f t="shared" si="45"/>
        <v>7946.45</v>
      </c>
      <c r="I758">
        <f t="shared" si="46"/>
        <v>30829.8</v>
      </c>
      <c r="J758">
        <f t="shared" si="47"/>
        <v>5003.9000000000015</v>
      </c>
      <c r="K758">
        <v>20881.2</v>
      </c>
      <c r="L758">
        <v>15877.3</v>
      </c>
      <c r="M758">
        <v>2877.4</v>
      </c>
      <c r="N758">
        <v>8240.2000000000007</v>
      </c>
      <c r="O758">
        <v>1697</v>
      </c>
    </row>
    <row r="759" spans="1:15" x14ac:dyDescent="0.25">
      <c r="A759" s="6">
        <v>45078.541666666657</v>
      </c>
      <c r="B759" s="7">
        <v>13</v>
      </c>
      <c r="C759" s="14">
        <v>747.44</v>
      </c>
      <c r="D759" s="14">
        <v>5488.45</v>
      </c>
      <c r="E759" s="14">
        <v>39787.56</v>
      </c>
      <c r="F759" s="14">
        <v>1551.08</v>
      </c>
      <c r="G759" s="11">
        <f t="shared" si="44"/>
        <v>6235.8899999999994</v>
      </c>
      <c r="H759">
        <f t="shared" si="45"/>
        <v>7786.9699999999993</v>
      </c>
      <c r="I759">
        <f t="shared" si="46"/>
        <v>32000.589999999997</v>
      </c>
      <c r="J759">
        <f t="shared" si="47"/>
        <v>5418.2000000000007</v>
      </c>
      <c r="K759">
        <v>21574.2</v>
      </c>
      <c r="L759">
        <v>16156</v>
      </c>
      <c r="M759">
        <v>2976.1</v>
      </c>
      <c r="N759">
        <v>8235.2999999999993</v>
      </c>
      <c r="O759">
        <v>1745</v>
      </c>
    </row>
    <row r="760" spans="1:15" x14ac:dyDescent="0.25">
      <c r="A760" s="6">
        <v>45078.583333333343</v>
      </c>
      <c r="B760" s="7">
        <v>14</v>
      </c>
      <c r="C760" s="14">
        <v>753.43</v>
      </c>
      <c r="D760" s="14">
        <v>4987.68</v>
      </c>
      <c r="E760" s="14">
        <v>40747.800000000003</v>
      </c>
      <c r="F760" s="14">
        <v>1826.57</v>
      </c>
      <c r="G760" s="11">
        <f t="shared" si="44"/>
        <v>5741.1100000000006</v>
      </c>
      <c r="H760">
        <f t="shared" si="45"/>
        <v>7567.68</v>
      </c>
      <c r="I760">
        <f t="shared" si="46"/>
        <v>33180.120000000003</v>
      </c>
      <c r="J760">
        <f t="shared" si="47"/>
        <v>6268.5000000000018</v>
      </c>
      <c r="K760">
        <v>22434.400000000001</v>
      </c>
      <c r="L760">
        <v>16165.9</v>
      </c>
      <c r="M760">
        <v>3166.6</v>
      </c>
      <c r="N760">
        <v>8433.2999999999993</v>
      </c>
      <c r="O760">
        <v>1923.23</v>
      </c>
    </row>
    <row r="761" spans="1:15" x14ac:dyDescent="0.25">
      <c r="A761" s="6">
        <v>45078.625</v>
      </c>
      <c r="B761" s="7">
        <v>15</v>
      </c>
      <c r="C761" s="14">
        <v>841.18</v>
      </c>
      <c r="D761" s="14">
        <v>4180.17</v>
      </c>
      <c r="E761" s="14">
        <v>39988.03</v>
      </c>
      <c r="F761" s="14">
        <v>2125.9299999999998</v>
      </c>
      <c r="G761" s="11">
        <f t="shared" si="44"/>
        <v>5021.3500000000004</v>
      </c>
      <c r="H761">
        <f t="shared" si="45"/>
        <v>7147.2800000000007</v>
      </c>
      <c r="I761">
        <f t="shared" si="46"/>
        <v>32840.75</v>
      </c>
      <c r="J761">
        <f t="shared" si="47"/>
        <v>6711.2000000000007</v>
      </c>
      <c r="K761">
        <v>22382.9</v>
      </c>
      <c r="L761">
        <v>15671.7</v>
      </c>
      <c r="M761">
        <v>3656.2</v>
      </c>
      <c r="N761">
        <v>8076.1000000000013</v>
      </c>
      <c r="O761">
        <v>1923.24</v>
      </c>
    </row>
    <row r="762" spans="1:15" x14ac:dyDescent="0.25">
      <c r="A762" s="6">
        <v>45078.666666666657</v>
      </c>
      <c r="B762" s="7">
        <v>16</v>
      </c>
      <c r="C762" s="14">
        <v>1102.56</v>
      </c>
      <c r="D762" s="14">
        <v>3112.86</v>
      </c>
      <c r="E762" s="14">
        <v>39592.97</v>
      </c>
      <c r="F762" s="14">
        <v>2381.67</v>
      </c>
      <c r="G762" s="11">
        <f t="shared" si="44"/>
        <v>4215.42</v>
      </c>
      <c r="H762">
        <f t="shared" si="45"/>
        <v>6597.09</v>
      </c>
      <c r="I762">
        <f t="shared" si="46"/>
        <v>32995.880000000005</v>
      </c>
      <c r="J762">
        <f t="shared" si="47"/>
        <v>6463.6</v>
      </c>
      <c r="K762">
        <v>21414.5</v>
      </c>
      <c r="L762">
        <v>14950.9</v>
      </c>
      <c r="M762">
        <v>4168.7</v>
      </c>
      <c r="N762">
        <v>6228.8999999999987</v>
      </c>
      <c r="O762">
        <v>1765.98</v>
      </c>
    </row>
    <row r="763" spans="1:15" x14ac:dyDescent="0.25">
      <c r="A763" s="6">
        <v>45078.708333333343</v>
      </c>
      <c r="B763" s="7">
        <v>17</v>
      </c>
      <c r="C763" s="14">
        <v>972.09</v>
      </c>
      <c r="D763" s="14">
        <v>1838.17</v>
      </c>
      <c r="E763" s="14">
        <v>39020.94</v>
      </c>
      <c r="F763" s="14">
        <v>2403.73</v>
      </c>
      <c r="G763" s="11">
        <f t="shared" si="44"/>
        <v>2810.26</v>
      </c>
      <c r="H763">
        <f t="shared" si="45"/>
        <v>5213.99</v>
      </c>
      <c r="I763">
        <f t="shared" si="46"/>
        <v>33806.950000000004</v>
      </c>
      <c r="J763">
        <f t="shared" si="47"/>
        <v>7037.5999999999985</v>
      </c>
      <c r="K763">
        <v>21086.799999999999</v>
      </c>
      <c r="L763">
        <v>14049.2</v>
      </c>
      <c r="M763">
        <v>4491.8</v>
      </c>
      <c r="N763">
        <v>5938.2</v>
      </c>
      <c r="O763">
        <v>1850.01</v>
      </c>
    </row>
    <row r="764" spans="1:15" x14ac:dyDescent="0.25">
      <c r="A764" s="6">
        <v>45078.75</v>
      </c>
      <c r="B764" s="7">
        <v>18</v>
      </c>
      <c r="C764" s="14">
        <v>502.94</v>
      </c>
      <c r="D764" s="14">
        <v>700.86</v>
      </c>
      <c r="E764" s="14">
        <v>37682.5</v>
      </c>
      <c r="F764" s="14">
        <v>2159.19</v>
      </c>
      <c r="G764" s="11">
        <f t="shared" si="44"/>
        <v>1203.8</v>
      </c>
      <c r="H764">
        <f t="shared" si="45"/>
        <v>3362.99</v>
      </c>
      <c r="I764">
        <f t="shared" si="46"/>
        <v>34319.51</v>
      </c>
      <c r="J764">
        <f t="shared" si="47"/>
        <v>6916.7000000000007</v>
      </c>
      <c r="K764">
        <v>20382</v>
      </c>
      <c r="L764">
        <v>13465.3</v>
      </c>
      <c r="M764">
        <v>4822.1000000000004</v>
      </c>
      <c r="N764">
        <v>6001.0999999999995</v>
      </c>
      <c r="O764">
        <v>1850.01</v>
      </c>
    </row>
    <row r="765" spans="1:15" x14ac:dyDescent="0.25">
      <c r="A765" s="6">
        <v>45078.791666666657</v>
      </c>
      <c r="B765" s="7">
        <v>19</v>
      </c>
      <c r="C765" s="14">
        <v>24.39</v>
      </c>
      <c r="D765" s="14">
        <v>105.94</v>
      </c>
      <c r="E765" s="14">
        <v>37631.25</v>
      </c>
      <c r="F765" s="14">
        <v>1875.71</v>
      </c>
      <c r="G765" s="11">
        <f t="shared" si="44"/>
        <v>130.32999999999998</v>
      </c>
      <c r="H765">
        <f t="shared" si="45"/>
        <v>2006.04</v>
      </c>
      <c r="I765">
        <f t="shared" si="46"/>
        <v>35625.21</v>
      </c>
      <c r="J765">
        <f t="shared" si="47"/>
        <v>7841.0999999999985</v>
      </c>
      <c r="K765">
        <v>20596.599999999999</v>
      </c>
      <c r="L765">
        <v>12755.5</v>
      </c>
      <c r="M765">
        <v>5401.2</v>
      </c>
      <c r="N765">
        <v>6030.3</v>
      </c>
      <c r="O765">
        <v>2400</v>
      </c>
    </row>
    <row r="766" spans="1:15" x14ac:dyDescent="0.25">
      <c r="A766" s="6">
        <v>45078.833333333343</v>
      </c>
      <c r="B766" s="7">
        <v>20</v>
      </c>
      <c r="C766" s="14">
        <v>0.04</v>
      </c>
      <c r="D766" s="14">
        <v>0</v>
      </c>
      <c r="E766" s="14">
        <v>38918.99</v>
      </c>
      <c r="F766" s="14">
        <v>1911.96</v>
      </c>
      <c r="G766" s="11">
        <f t="shared" si="44"/>
        <v>0.04</v>
      </c>
      <c r="H766">
        <f t="shared" si="45"/>
        <v>1912</v>
      </c>
      <c r="I766">
        <f t="shared" si="46"/>
        <v>37006.99</v>
      </c>
      <c r="J766">
        <f t="shared" si="47"/>
        <v>8529.9999999999982</v>
      </c>
      <c r="K766">
        <v>21020.6</v>
      </c>
      <c r="L766">
        <v>12490.6</v>
      </c>
      <c r="M766">
        <v>5492.5</v>
      </c>
      <c r="N766">
        <v>6048.9</v>
      </c>
      <c r="O766">
        <v>2600</v>
      </c>
    </row>
    <row r="767" spans="1:15" x14ac:dyDescent="0.25">
      <c r="A767" s="6">
        <v>45078.875</v>
      </c>
      <c r="B767" s="7">
        <v>21</v>
      </c>
      <c r="C767" s="14">
        <v>0</v>
      </c>
      <c r="D767" s="14">
        <v>0</v>
      </c>
      <c r="E767" s="14">
        <v>38590.47</v>
      </c>
      <c r="F767" s="14">
        <v>1992.54</v>
      </c>
      <c r="G767" s="11">
        <f t="shared" si="44"/>
        <v>0</v>
      </c>
      <c r="H767">
        <f t="shared" si="45"/>
        <v>1992.54</v>
      </c>
      <c r="I767">
        <f t="shared" si="46"/>
        <v>36597.93</v>
      </c>
      <c r="J767">
        <f t="shared" si="47"/>
        <v>8282.9</v>
      </c>
      <c r="K767">
        <v>20521.3</v>
      </c>
      <c r="L767">
        <v>12238.4</v>
      </c>
      <c r="M767">
        <v>5516.2</v>
      </c>
      <c r="N767">
        <v>6064.7</v>
      </c>
      <c r="O767">
        <v>2450</v>
      </c>
    </row>
    <row r="768" spans="1:15" x14ac:dyDescent="0.25">
      <c r="A768" s="6">
        <v>45078.916666666657</v>
      </c>
      <c r="B768" s="7">
        <v>22</v>
      </c>
      <c r="C768" s="14">
        <v>0</v>
      </c>
      <c r="D768" s="14">
        <v>0</v>
      </c>
      <c r="E768" s="14">
        <v>37230.879999999997</v>
      </c>
      <c r="F768" s="14">
        <v>2139.88</v>
      </c>
      <c r="G768" s="11">
        <f t="shared" si="44"/>
        <v>0</v>
      </c>
      <c r="H768">
        <f t="shared" si="45"/>
        <v>2139.88</v>
      </c>
      <c r="I768">
        <f t="shared" si="46"/>
        <v>35091</v>
      </c>
      <c r="J768">
        <f t="shared" si="47"/>
        <v>6956.6999999999989</v>
      </c>
      <c r="K768">
        <v>18130.599999999999</v>
      </c>
      <c r="L768">
        <v>11173.9</v>
      </c>
      <c r="M768">
        <v>4809.0999999999995</v>
      </c>
      <c r="N768">
        <v>5189.2</v>
      </c>
      <c r="O768">
        <v>2000</v>
      </c>
    </row>
    <row r="769" spans="1:15" x14ac:dyDescent="0.25">
      <c r="A769" s="6">
        <v>45078.958333333343</v>
      </c>
      <c r="B769" s="7">
        <v>23</v>
      </c>
      <c r="C769" s="14">
        <v>0</v>
      </c>
      <c r="D769" s="14">
        <v>0</v>
      </c>
      <c r="E769" s="14">
        <v>35070.339999999997</v>
      </c>
      <c r="F769" s="14">
        <v>2284.44</v>
      </c>
      <c r="G769" s="11">
        <f t="shared" si="44"/>
        <v>0</v>
      </c>
      <c r="H769">
        <f t="shared" si="45"/>
        <v>2284.44</v>
      </c>
      <c r="I769">
        <f t="shared" si="46"/>
        <v>32785.899999999994</v>
      </c>
      <c r="J769">
        <f t="shared" si="47"/>
        <v>6788.0000000000018</v>
      </c>
      <c r="K769">
        <v>17613.400000000001</v>
      </c>
      <c r="L769">
        <v>10825.4</v>
      </c>
      <c r="M769">
        <v>4662.1000000000004</v>
      </c>
      <c r="N769">
        <v>5055.2000000000007</v>
      </c>
      <c r="O769">
        <v>1865.99</v>
      </c>
    </row>
    <row r="770" spans="1:15" x14ac:dyDescent="0.25">
      <c r="A770" s="6">
        <v>45079</v>
      </c>
      <c r="B770" s="7">
        <v>0</v>
      </c>
      <c r="C770" s="14">
        <v>0</v>
      </c>
      <c r="D770" s="14">
        <v>0</v>
      </c>
      <c r="E770" s="14">
        <v>33348.85</v>
      </c>
      <c r="F770" s="14">
        <v>1776.91</v>
      </c>
      <c r="G770" s="11">
        <f t="shared" ref="G770:G833" si="48">C770+D770</f>
        <v>0</v>
      </c>
      <c r="H770">
        <f t="shared" ref="H770:H833" si="49">F770+G770</f>
        <v>1776.91</v>
      </c>
      <c r="I770">
        <f t="shared" ref="I770:I833" si="50">E770-H770</f>
        <v>31571.94</v>
      </c>
      <c r="J770">
        <f t="shared" ref="J770:J833" si="51">K770-L770</f>
        <v>6404.1999999999989</v>
      </c>
      <c r="K770">
        <v>17595.599999999999</v>
      </c>
      <c r="L770">
        <v>11191.4</v>
      </c>
      <c r="M770">
        <v>4119.6000000000004</v>
      </c>
      <c r="N770">
        <v>7881</v>
      </c>
      <c r="O770">
        <v>2350</v>
      </c>
    </row>
    <row r="771" spans="1:15" x14ac:dyDescent="0.25">
      <c r="A771" s="6">
        <v>45079.041666666657</v>
      </c>
      <c r="B771" s="7">
        <v>1</v>
      </c>
      <c r="C771" s="14">
        <v>0</v>
      </c>
      <c r="D771" s="14">
        <v>0</v>
      </c>
      <c r="E771" s="14">
        <v>31820.42</v>
      </c>
      <c r="F771" s="14">
        <v>1655.67</v>
      </c>
      <c r="G771" s="11">
        <f t="shared" si="48"/>
        <v>0</v>
      </c>
      <c r="H771">
        <f t="shared" si="49"/>
        <v>1655.67</v>
      </c>
      <c r="I771">
        <f t="shared" si="50"/>
        <v>30164.75</v>
      </c>
      <c r="J771">
        <f t="shared" si="51"/>
        <v>7062.6999999999989</v>
      </c>
      <c r="K771">
        <v>16996.099999999999</v>
      </c>
      <c r="L771">
        <v>9933.4</v>
      </c>
      <c r="M771">
        <v>4875.7</v>
      </c>
      <c r="N771">
        <v>9354.4000000000015</v>
      </c>
      <c r="O771">
        <v>2299.9899999999998</v>
      </c>
    </row>
    <row r="772" spans="1:15" x14ac:dyDescent="0.25">
      <c r="A772" s="6">
        <v>45079.083333333343</v>
      </c>
      <c r="B772" s="7">
        <v>2</v>
      </c>
      <c r="C772" s="14">
        <v>0</v>
      </c>
      <c r="D772" s="14">
        <v>0</v>
      </c>
      <c r="E772" s="14">
        <v>30695.13</v>
      </c>
      <c r="F772" s="14">
        <v>1380.8</v>
      </c>
      <c r="G772" s="11">
        <f t="shared" si="48"/>
        <v>0</v>
      </c>
      <c r="H772">
        <f t="shared" si="49"/>
        <v>1380.8</v>
      </c>
      <c r="I772">
        <f t="shared" si="50"/>
        <v>29314.33</v>
      </c>
      <c r="J772">
        <f t="shared" si="51"/>
        <v>6374.7999999999993</v>
      </c>
      <c r="K772">
        <v>16411.5</v>
      </c>
      <c r="L772">
        <v>10036.700000000001</v>
      </c>
      <c r="M772">
        <v>4937</v>
      </c>
      <c r="N772">
        <v>9568.1</v>
      </c>
      <c r="O772">
        <v>1844.24</v>
      </c>
    </row>
    <row r="773" spans="1:15" x14ac:dyDescent="0.25">
      <c r="A773" s="6">
        <v>45079.125</v>
      </c>
      <c r="B773" s="7">
        <v>3</v>
      </c>
      <c r="C773" s="14">
        <v>0</v>
      </c>
      <c r="D773" s="14">
        <v>0</v>
      </c>
      <c r="E773" s="14">
        <v>29987.25</v>
      </c>
      <c r="F773" s="14">
        <v>1197.8699999999999</v>
      </c>
      <c r="G773" s="11">
        <f t="shared" si="48"/>
        <v>0</v>
      </c>
      <c r="H773">
        <f t="shared" si="49"/>
        <v>1197.8699999999999</v>
      </c>
      <c r="I773">
        <f t="shared" si="50"/>
        <v>28789.38</v>
      </c>
      <c r="J773">
        <f t="shared" si="51"/>
        <v>5840.8000000000011</v>
      </c>
      <c r="K773">
        <v>16070.1</v>
      </c>
      <c r="L773">
        <v>10229.299999999999</v>
      </c>
      <c r="M773">
        <v>4227.2</v>
      </c>
      <c r="N773">
        <v>9632.6000000000022</v>
      </c>
      <c r="O773">
        <v>1774.99</v>
      </c>
    </row>
    <row r="774" spans="1:15" x14ac:dyDescent="0.25">
      <c r="A774" s="6">
        <v>45079.166666666657</v>
      </c>
      <c r="B774" s="7">
        <v>4</v>
      </c>
      <c r="C774" s="14">
        <v>0.67</v>
      </c>
      <c r="D774" s="14">
        <v>0</v>
      </c>
      <c r="E774" s="14">
        <v>29726.2</v>
      </c>
      <c r="F774" s="14">
        <v>1195.3599999999999</v>
      </c>
      <c r="G774" s="11">
        <f t="shared" si="48"/>
        <v>0.67</v>
      </c>
      <c r="H774">
        <f t="shared" si="49"/>
        <v>1196.03</v>
      </c>
      <c r="I774">
        <f t="shared" si="50"/>
        <v>28530.170000000002</v>
      </c>
      <c r="J774">
        <f t="shared" si="51"/>
        <v>5964.1999999999989</v>
      </c>
      <c r="K774">
        <v>16213.8</v>
      </c>
      <c r="L774">
        <v>10249.6</v>
      </c>
      <c r="M774">
        <v>4338.0999999999995</v>
      </c>
      <c r="N774">
        <v>10487.6</v>
      </c>
      <c r="O774">
        <v>1844.23</v>
      </c>
    </row>
    <row r="775" spans="1:15" x14ac:dyDescent="0.25">
      <c r="A775" s="6">
        <v>45079.208333333343</v>
      </c>
      <c r="B775" s="7">
        <v>5</v>
      </c>
      <c r="C775" s="14">
        <v>31.17</v>
      </c>
      <c r="D775" s="14">
        <v>29.86</v>
      </c>
      <c r="E775" s="14">
        <v>28882.05</v>
      </c>
      <c r="F775" s="14">
        <v>1265.58</v>
      </c>
      <c r="G775" s="11">
        <f t="shared" si="48"/>
        <v>61.03</v>
      </c>
      <c r="H775">
        <f t="shared" si="49"/>
        <v>1326.61</v>
      </c>
      <c r="I775">
        <f t="shared" si="50"/>
        <v>27555.439999999999</v>
      </c>
      <c r="J775">
        <f t="shared" si="51"/>
        <v>5718.5</v>
      </c>
      <c r="K775">
        <v>15882.4</v>
      </c>
      <c r="L775">
        <v>10163.9</v>
      </c>
      <c r="M775">
        <v>4339.5999999999995</v>
      </c>
      <c r="N775">
        <v>10486.9</v>
      </c>
      <c r="O775">
        <v>1781.37</v>
      </c>
    </row>
    <row r="776" spans="1:15" x14ac:dyDescent="0.25">
      <c r="A776" s="6">
        <v>45079.25</v>
      </c>
      <c r="B776" s="7">
        <v>6</v>
      </c>
      <c r="C776" s="14">
        <v>168.86</v>
      </c>
      <c r="D776" s="14">
        <v>494.88</v>
      </c>
      <c r="E776" s="14">
        <v>28449.439999999999</v>
      </c>
      <c r="F776" s="14">
        <v>1262.6099999999999</v>
      </c>
      <c r="G776" s="11">
        <f t="shared" si="48"/>
        <v>663.74</v>
      </c>
      <c r="H776">
        <f t="shared" si="49"/>
        <v>1926.35</v>
      </c>
      <c r="I776">
        <f t="shared" si="50"/>
        <v>26523.09</v>
      </c>
      <c r="J776">
        <f t="shared" si="51"/>
        <v>5424.0999999999985</v>
      </c>
      <c r="K776">
        <v>16273.3</v>
      </c>
      <c r="L776">
        <v>10849.2</v>
      </c>
      <c r="M776">
        <v>4016.7</v>
      </c>
      <c r="N776">
        <v>10445.799999999999</v>
      </c>
      <c r="O776">
        <v>1705.01</v>
      </c>
    </row>
    <row r="777" spans="1:15" x14ac:dyDescent="0.25">
      <c r="A777" s="6">
        <v>45079.291666666657</v>
      </c>
      <c r="B777" s="7">
        <v>7</v>
      </c>
      <c r="C777" s="14">
        <v>341.45</v>
      </c>
      <c r="D777" s="14">
        <v>1673.47</v>
      </c>
      <c r="E777" s="14">
        <v>30786.17</v>
      </c>
      <c r="F777" s="14">
        <v>1121.25</v>
      </c>
      <c r="G777" s="11">
        <f t="shared" si="48"/>
        <v>2014.92</v>
      </c>
      <c r="H777">
        <f t="shared" si="49"/>
        <v>3136.17</v>
      </c>
      <c r="I777">
        <f t="shared" si="50"/>
        <v>27650</v>
      </c>
      <c r="J777">
        <f t="shared" si="51"/>
        <v>6168.4</v>
      </c>
      <c r="K777">
        <v>16807.8</v>
      </c>
      <c r="L777">
        <v>10639.4</v>
      </c>
      <c r="M777">
        <v>4164.3999999999996</v>
      </c>
      <c r="N777">
        <v>9446.6</v>
      </c>
      <c r="O777">
        <v>1731.48</v>
      </c>
    </row>
    <row r="778" spans="1:15" x14ac:dyDescent="0.25">
      <c r="A778" s="6">
        <v>45079.333333333343</v>
      </c>
      <c r="B778" s="7">
        <v>8</v>
      </c>
      <c r="C778" s="14">
        <v>680.45</v>
      </c>
      <c r="D778" s="14">
        <v>3052.05</v>
      </c>
      <c r="E778" s="14">
        <v>36103.65</v>
      </c>
      <c r="F778" s="14">
        <v>894.81</v>
      </c>
      <c r="G778" s="11">
        <f t="shared" si="48"/>
        <v>3732.5</v>
      </c>
      <c r="H778">
        <f t="shared" si="49"/>
        <v>4627.3099999999995</v>
      </c>
      <c r="I778">
        <f t="shared" si="50"/>
        <v>31476.340000000004</v>
      </c>
      <c r="J778">
        <f t="shared" si="51"/>
        <v>8142.4</v>
      </c>
      <c r="K778">
        <v>20318.3</v>
      </c>
      <c r="L778">
        <v>12175.9</v>
      </c>
      <c r="M778">
        <v>5637.5</v>
      </c>
      <c r="N778">
        <v>9258.2000000000007</v>
      </c>
      <c r="O778">
        <v>2099.98</v>
      </c>
    </row>
    <row r="779" spans="1:15" x14ac:dyDescent="0.25">
      <c r="A779" s="6">
        <v>45079.375</v>
      </c>
      <c r="B779" s="7">
        <v>9</v>
      </c>
      <c r="C779" s="14">
        <v>1080.68</v>
      </c>
      <c r="D779" s="14">
        <v>4150.33</v>
      </c>
      <c r="E779" s="14">
        <v>38552.18</v>
      </c>
      <c r="F779" s="14">
        <v>924.36</v>
      </c>
      <c r="G779" s="11">
        <f t="shared" si="48"/>
        <v>5231.01</v>
      </c>
      <c r="H779">
        <f t="shared" si="49"/>
        <v>6155.37</v>
      </c>
      <c r="I779">
        <f t="shared" si="50"/>
        <v>32396.81</v>
      </c>
      <c r="J779">
        <f t="shared" si="51"/>
        <v>8509.4</v>
      </c>
      <c r="K779">
        <v>21969.5</v>
      </c>
      <c r="L779">
        <v>13460.1</v>
      </c>
      <c r="M779">
        <v>5890.8</v>
      </c>
      <c r="N779">
        <v>9701.5</v>
      </c>
      <c r="O779">
        <v>2096.92</v>
      </c>
    </row>
    <row r="780" spans="1:15" x14ac:dyDescent="0.25">
      <c r="A780" s="6">
        <v>45079.416666666657</v>
      </c>
      <c r="B780" s="7">
        <v>10</v>
      </c>
      <c r="C780" s="14">
        <v>1030.05</v>
      </c>
      <c r="D780" s="14">
        <v>4866.87</v>
      </c>
      <c r="E780" s="14">
        <v>39564.959999999999</v>
      </c>
      <c r="F780" s="14">
        <v>1186.43</v>
      </c>
      <c r="G780" s="11">
        <f t="shared" si="48"/>
        <v>5896.92</v>
      </c>
      <c r="H780">
        <f t="shared" si="49"/>
        <v>7083.35</v>
      </c>
      <c r="I780">
        <f t="shared" si="50"/>
        <v>32481.61</v>
      </c>
      <c r="J780">
        <f t="shared" si="51"/>
        <v>8152.9999999999982</v>
      </c>
      <c r="K780">
        <v>22127.1</v>
      </c>
      <c r="L780">
        <v>13974.1</v>
      </c>
      <c r="M780">
        <v>5868</v>
      </c>
      <c r="N780">
        <v>9806.1</v>
      </c>
      <c r="O780">
        <v>1750</v>
      </c>
    </row>
    <row r="781" spans="1:15" x14ac:dyDescent="0.25">
      <c r="A781" s="6">
        <v>45079.458333333343</v>
      </c>
      <c r="B781" s="7">
        <v>11</v>
      </c>
      <c r="C781" s="14">
        <v>776.24</v>
      </c>
      <c r="D781" s="14">
        <v>5151.12</v>
      </c>
      <c r="E781" s="14">
        <v>40506.410000000003</v>
      </c>
      <c r="F781" s="14">
        <v>1586.6</v>
      </c>
      <c r="G781" s="11">
        <f t="shared" si="48"/>
        <v>5927.36</v>
      </c>
      <c r="H781">
        <f t="shared" si="49"/>
        <v>7513.9599999999991</v>
      </c>
      <c r="I781">
        <f t="shared" si="50"/>
        <v>32992.450000000004</v>
      </c>
      <c r="J781">
        <f t="shared" si="51"/>
        <v>8157.1999999999989</v>
      </c>
      <c r="K781">
        <v>22288.799999999999</v>
      </c>
      <c r="L781">
        <v>14131.6</v>
      </c>
      <c r="M781">
        <v>5372.4</v>
      </c>
      <c r="N781">
        <v>10174.4</v>
      </c>
      <c r="O781">
        <v>2125</v>
      </c>
    </row>
    <row r="782" spans="1:15" x14ac:dyDescent="0.25">
      <c r="A782" s="6">
        <v>45079.5</v>
      </c>
      <c r="B782" s="7">
        <v>12</v>
      </c>
      <c r="C782" s="14">
        <v>640.57000000000005</v>
      </c>
      <c r="D782" s="14">
        <v>4939.8900000000003</v>
      </c>
      <c r="E782" s="14">
        <v>38145.449999999997</v>
      </c>
      <c r="F782" s="14">
        <v>2114.83</v>
      </c>
      <c r="G782" s="11">
        <f t="shared" si="48"/>
        <v>5580.46</v>
      </c>
      <c r="H782">
        <f t="shared" si="49"/>
        <v>7695.29</v>
      </c>
      <c r="I782">
        <f t="shared" si="50"/>
        <v>30450.159999999996</v>
      </c>
      <c r="J782">
        <f t="shared" si="51"/>
        <v>6292.1999999999989</v>
      </c>
      <c r="K782">
        <v>20624.599999999999</v>
      </c>
      <c r="L782">
        <v>14332.4</v>
      </c>
      <c r="M782">
        <v>4625.2999999999993</v>
      </c>
      <c r="N782">
        <v>9721.3000000000011</v>
      </c>
      <c r="O782">
        <v>1348.98</v>
      </c>
    </row>
    <row r="783" spans="1:15" x14ac:dyDescent="0.25">
      <c r="A783" s="6">
        <v>45079.541666666657</v>
      </c>
      <c r="B783" s="7">
        <v>13</v>
      </c>
      <c r="C783" s="14">
        <v>605.21</v>
      </c>
      <c r="D783" s="14">
        <v>4388.8</v>
      </c>
      <c r="E783" s="14">
        <v>38175.24</v>
      </c>
      <c r="F783" s="14">
        <v>2722.18</v>
      </c>
      <c r="G783" s="11">
        <f t="shared" si="48"/>
        <v>4994.01</v>
      </c>
      <c r="H783">
        <f t="shared" si="49"/>
        <v>7716.1900000000005</v>
      </c>
      <c r="I783">
        <f t="shared" si="50"/>
        <v>30459.049999999996</v>
      </c>
      <c r="J783">
        <f t="shared" si="51"/>
        <v>6285.5</v>
      </c>
      <c r="K783">
        <v>20830.8</v>
      </c>
      <c r="L783">
        <v>14545.3</v>
      </c>
      <c r="M783">
        <v>4622.1000000000004</v>
      </c>
      <c r="N783">
        <v>9713.9</v>
      </c>
      <c r="O783">
        <v>1348.99</v>
      </c>
    </row>
    <row r="784" spans="1:15" x14ac:dyDescent="0.25">
      <c r="A784" s="6">
        <v>45079.583333333343</v>
      </c>
      <c r="B784" s="7">
        <v>14</v>
      </c>
      <c r="C784" s="14">
        <v>413.16</v>
      </c>
      <c r="D784" s="14">
        <v>3645.32</v>
      </c>
      <c r="E784" s="14">
        <v>40228.39</v>
      </c>
      <c r="F784" s="14">
        <v>3119.04</v>
      </c>
      <c r="G784" s="11">
        <f t="shared" si="48"/>
        <v>4058.48</v>
      </c>
      <c r="H784">
        <f t="shared" si="49"/>
        <v>7177.52</v>
      </c>
      <c r="I784">
        <f t="shared" si="50"/>
        <v>33050.869999999995</v>
      </c>
      <c r="J784">
        <f t="shared" si="51"/>
        <v>7857.6</v>
      </c>
      <c r="K784">
        <v>22607.5</v>
      </c>
      <c r="L784">
        <v>14749.9</v>
      </c>
      <c r="M784">
        <v>5193.2</v>
      </c>
      <c r="N784">
        <v>10020</v>
      </c>
      <c r="O784">
        <v>1922.24</v>
      </c>
    </row>
    <row r="785" spans="1:15" x14ac:dyDescent="0.25">
      <c r="A785" s="6">
        <v>45079.625</v>
      </c>
      <c r="B785" s="7">
        <v>15</v>
      </c>
      <c r="C785" s="14">
        <v>948.58</v>
      </c>
      <c r="D785" s="14">
        <v>2741.87</v>
      </c>
      <c r="E785" s="14">
        <v>39928.54</v>
      </c>
      <c r="F785" s="14">
        <v>3633.55</v>
      </c>
      <c r="G785" s="11">
        <f t="shared" si="48"/>
        <v>3690.45</v>
      </c>
      <c r="H785">
        <f t="shared" si="49"/>
        <v>7324</v>
      </c>
      <c r="I785">
        <f t="shared" si="50"/>
        <v>32604.54</v>
      </c>
      <c r="J785">
        <f t="shared" si="51"/>
        <v>8099.6999999999989</v>
      </c>
      <c r="K785">
        <v>22684.3</v>
      </c>
      <c r="L785">
        <v>14584.6</v>
      </c>
      <c r="M785">
        <v>5394.9</v>
      </c>
      <c r="N785">
        <v>9918.2999999999993</v>
      </c>
      <c r="O785">
        <v>2070</v>
      </c>
    </row>
    <row r="786" spans="1:15" x14ac:dyDescent="0.25">
      <c r="A786" s="6">
        <v>45079.666666666657</v>
      </c>
      <c r="B786" s="7">
        <v>16</v>
      </c>
      <c r="C786" s="14">
        <v>919.93</v>
      </c>
      <c r="D786" s="14">
        <v>1908.93</v>
      </c>
      <c r="E786" s="14">
        <v>39602.03</v>
      </c>
      <c r="F786" s="14">
        <v>3643.42</v>
      </c>
      <c r="G786" s="11">
        <f t="shared" si="48"/>
        <v>2828.86</v>
      </c>
      <c r="H786">
        <f t="shared" si="49"/>
        <v>6472.2800000000007</v>
      </c>
      <c r="I786">
        <f t="shared" si="50"/>
        <v>33129.75</v>
      </c>
      <c r="J786">
        <f t="shared" si="51"/>
        <v>7355.4</v>
      </c>
      <c r="K786">
        <v>21794.3</v>
      </c>
      <c r="L786">
        <v>14438.9</v>
      </c>
      <c r="M786">
        <v>5058.3</v>
      </c>
      <c r="N786">
        <v>9610</v>
      </c>
      <c r="O786">
        <v>1830</v>
      </c>
    </row>
    <row r="787" spans="1:15" x14ac:dyDescent="0.25">
      <c r="A787" s="6">
        <v>45079.708333333343</v>
      </c>
      <c r="B787" s="7">
        <v>17</v>
      </c>
      <c r="C787" s="14">
        <v>317.64999999999998</v>
      </c>
      <c r="D787" s="14">
        <v>1146.3900000000001</v>
      </c>
      <c r="E787" s="14">
        <v>38887.300000000003</v>
      </c>
      <c r="F787" s="14">
        <v>3300.47</v>
      </c>
      <c r="G787" s="11">
        <f t="shared" si="48"/>
        <v>1464.04</v>
      </c>
      <c r="H787">
        <f t="shared" si="49"/>
        <v>4764.51</v>
      </c>
      <c r="I787">
        <f t="shared" si="50"/>
        <v>34122.79</v>
      </c>
      <c r="J787">
        <f t="shared" si="51"/>
        <v>7648.2000000000007</v>
      </c>
      <c r="K787">
        <v>21732.400000000001</v>
      </c>
      <c r="L787">
        <v>14084.2</v>
      </c>
      <c r="M787">
        <v>5341</v>
      </c>
      <c r="N787">
        <v>9408.8999999999978</v>
      </c>
      <c r="O787">
        <v>1922.24</v>
      </c>
    </row>
    <row r="788" spans="1:15" x14ac:dyDescent="0.25">
      <c r="A788" s="6">
        <v>45079.75</v>
      </c>
      <c r="B788" s="7">
        <v>18</v>
      </c>
      <c r="C788" s="14">
        <v>189.25</v>
      </c>
      <c r="D788" s="14">
        <v>469.91</v>
      </c>
      <c r="E788" s="14">
        <v>37252.51</v>
      </c>
      <c r="F788" s="14">
        <v>2758.57</v>
      </c>
      <c r="G788" s="11">
        <f t="shared" si="48"/>
        <v>659.16000000000008</v>
      </c>
      <c r="H788">
        <f t="shared" si="49"/>
        <v>3417.7300000000005</v>
      </c>
      <c r="I788">
        <f t="shared" si="50"/>
        <v>33834.78</v>
      </c>
      <c r="J788">
        <f t="shared" si="51"/>
        <v>7499.5</v>
      </c>
      <c r="K788">
        <v>20807.8</v>
      </c>
      <c r="L788">
        <v>13308.3</v>
      </c>
      <c r="M788">
        <v>5708.9</v>
      </c>
      <c r="N788">
        <v>9491.7000000000025</v>
      </c>
      <c r="O788">
        <v>1781</v>
      </c>
    </row>
    <row r="789" spans="1:15" x14ac:dyDescent="0.25">
      <c r="A789" s="6">
        <v>45079.791666666657</v>
      </c>
      <c r="B789" s="7">
        <v>19</v>
      </c>
      <c r="C789" s="14">
        <v>59.08</v>
      </c>
      <c r="D789" s="14">
        <v>77.989999999999995</v>
      </c>
      <c r="E789" s="14">
        <v>36861.269999999997</v>
      </c>
      <c r="F789" s="14">
        <v>2492.36</v>
      </c>
      <c r="G789" s="11">
        <f t="shared" si="48"/>
        <v>137.07</v>
      </c>
      <c r="H789">
        <f t="shared" si="49"/>
        <v>2629.4300000000003</v>
      </c>
      <c r="I789">
        <f t="shared" si="50"/>
        <v>34231.839999999997</v>
      </c>
      <c r="J789">
        <f t="shared" si="51"/>
        <v>7912.7000000000007</v>
      </c>
      <c r="K789">
        <v>20881.400000000001</v>
      </c>
      <c r="L789">
        <v>12968.7</v>
      </c>
      <c r="M789">
        <v>5699.2000000000007</v>
      </c>
      <c r="N789">
        <v>9562.2999999999993</v>
      </c>
      <c r="O789">
        <v>2099.98</v>
      </c>
    </row>
    <row r="790" spans="1:15" x14ac:dyDescent="0.25">
      <c r="A790" s="6">
        <v>45079.833333333343</v>
      </c>
      <c r="B790" s="7">
        <v>20</v>
      </c>
      <c r="C790" s="14">
        <v>0</v>
      </c>
      <c r="D790" s="14">
        <v>0</v>
      </c>
      <c r="E790" s="14">
        <v>38057.269999999997</v>
      </c>
      <c r="F790" s="14">
        <v>2587.88</v>
      </c>
      <c r="G790" s="11">
        <f t="shared" si="48"/>
        <v>0</v>
      </c>
      <c r="H790">
        <f t="shared" si="49"/>
        <v>2587.88</v>
      </c>
      <c r="I790">
        <f t="shared" si="50"/>
        <v>35469.39</v>
      </c>
      <c r="J790">
        <f t="shared" si="51"/>
        <v>8588.9</v>
      </c>
      <c r="K790">
        <v>21288.3</v>
      </c>
      <c r="L790">
        <v>12699.4</v>
      </c>
      <c r="M790">
        <v>5938.9999999999991</v>
      </c>
      <c r="N790">
        <v>9483.0999999999985</v>
      </c>
      <c r="O790">
        <v>2450</v>
      </c>
    </row>
    <row r="791" spans="1:15" x14ac:dyDescent="0.25">
      <c r="A791" s="6">
        <v>45079.875</v>
      </c>
      <c r="B791" s="7">
        <v>21</v>
      </c>
      <c r="C791" s="14">
        <v>0</v>
      </c>
      <c r="D791" s="14">
        <v>0</v>
      </c>
      <c r="E791" s="14">
        <v>37809.040000000001</v>
      </c>
      <c r="F791" s="14">
        <v>2340.13</v>
      </c>
      <c r="G791" s="11">
        <f t="shared" si="48"/>
        <v>0</v>
      </c>
      <c r="H791">
        <f t="shared" si="49"/>
        <v>2340.13</v>
      </c>
      <c r="I791">
        <f t="shared" si="50"/>
        <v>35468.910000000003</v>
      </c>
      <c r="J791">
        <f t="shared" si="51"/>
        <v>8363.6999999999989</v>
      </c>
      <c r="K791">
        <v>20949.099999999999</v>
      </c>
      <c r="L791">
        <v>12585.4</v>
      </c>
      <c r="M791">
        <v>5943.3</v>
      </c>
      <c r="N791">
        <v>9492.9000000000015</v>
      </c>
      <c r="O791">
        <v>2194.35</v>
      </c>
    </row>
    <row r="792" spans="1:15" x14ac:dyDescent="0.25">
      <c r="A792" s="6">
        <v>45079.916666666657</v>
      </c>
      <c r="B792" s="7">
        <v>22</v>
      </c>
      <c r="C792" s="14">
        <v>0</v>
      </c>
      <c r="D792" s="14">
        <v>0</v>
      </c>
      <c r="E792" s="14">
        <v>36959.800000000003</v>
      </c>
      <c r="F792" s="14">
        <v>2141.9699999999998</v>
      </c>
      <c r="G792" s="11">
        <f t="shared" si="48"/>
        <v>0</v>
      </c>
      <c r="H792">
        <f t="shared" si="49"/>
        <v>2141.9699999999998</v>
      </c>
      <c r="I792">
        <f t="shared" si="50"/>
        <v>34817.83</v>
      </c>
      <c r="J792">
        <f t="shared" si="51"/>
        <v>7029.6999999999989</v>
      </c>
      <c r="K792">
        <v>18590.8</v>
      </c>
      <c r="L792">
        <v>11561.1</v>
      </c>
      <c r="M792">
        <v>5524.8</v>
      </c>
      <c r="N792">
        <v>8516.7999999999993</v>
      </c>
      <c r="O792">
        <v>1799.75</v>
      </c>
    </row>
    <row r="793" spans="1:15" x14ac:dyDescent="0.25">
      <c r="A793" s="6">
        <v>45079.958333333343</v>
      </c>
      <c r="B793" s="7">
        <v>23</v>
      </c>
      <c r="C793" s="14">
        <v>0</v>
      </c>
      <c r="D793" s="14">
        <v>0</v>
      </c>
      <c r="E793" s="14">
        <v>35103.839999999997</v>
      </c>
      <c r="F793" s="14">
        <v>2097.58</v>
      </c>
      <c r="G793" s="11">
        <f t="shared" si="48"/>
        <v>0</v>
      </c>
      <c r="H793">
        <f t="shared" si="49"/>
        <v>2097.58</v>
      </c>
      <c r="I793">
        <f t="shared" si="50"/>
        <v>33006.259999999995</v>
      </c>
      <c r="J793">
        <f t="shared" si="51"/>
        <v>6818.8000000000011</v>
      </c>
      <c r="K793">
        <v>18040.900000000001</v>
      </c>
      <c r="L793">
        <v>11222.1</v>
      </c>
      <c r="M793">
        <v>5527.2</v>
      </c>
      <c r="N793">
        <v>8375.4000000000015</v>
      </c>
      <c r="O793">
        <v>1745</v>
      </c>
    </row>
    <row r="794" spans="1:15" x14ac:dyDescent="0.25">
      <c r="A794" s="6">
        <v>45080</v>
      </c>
      <c r="B794" s="7">
        <v>0</v>
      </c>
      <c r="C794" s="14">
        <v>0</v>
      </c>
      <c r="D794" s="14">
        <v>0</v>
      </c>
      <c r="E794" s="14">
        <v>33309.32</v>
      </c>
      <c r="F794" s="14">
        <v>2075.2600000000002</v>
      </c>
      <c r="G794" s="11">
        <f t="shared" si="48"/>
        <v>0</v>
      </c>
      <c r="H794">
        <f t="shared" si="49"/>
        <v>2075.2600000000002</v>
      </c>
      <c r="I794">
        <f t="shared" si="50"/>
        <v>31234.059999999998</v>
      </c>
      <c r="J794">
        <f t="shared" si="51"/>
        <v>4211.7000000000007</v>
      </c>
      <c r="K794">
        <v>17180.7</v>
      </c>
      <c r="L794">
        <v>12969</v>
      </c>
      <c r="M794">
        <v>2078.8000000000002</v>
      </c>
      <c r="N794">
        <v>10047.5</v>
      </c>
      <c r="O794">
        <v>2188.2199999999998</v>
      </c>
    </row>
    <row r="795" spans="1:15" x14ac:dyDescent="0.25">
      <c r="A795" s="6">
        <v>45080.041666666657</v>
      </c>
      <c r="B795" s="7">
        <v>1</v>
      </c>
      <c r="C795" s="14">
        <v>0</v>
      </c>
      <c r="D795" s="14">
        <v>0</v>
      </c>
      <c r="E795" s="14">
        <v>31819.79</v>
      </c>
      <c r="F795" s="14">
        <v>2210.59</v>
      </c>
      <c r="G795" s="11">
        <f t="shared" si="48"/>
        <v>0</v>
      </c>
      <c r="H795">
        <f t="shared" si="49"/>
        <v>2210.59</v>
      </c>
      <c r="I795">
        <f t="shared" si="50"/>
        <v>29609.200000000001</v>
      </c>
      <c r="J795">
        <f t="shared" si="51"/>
        <v>4714.1000000000004</v>
      </c>
      <c r="K795">
        <v>16467.5</v>
      </c>
      <c r="L795">
        <v>11753.4</v>
      </c>
      <c r="M795">
        <v>2774.3</v>
      </c>
      <c r="N795">
        <v>11221.8</v>
      </c>
      <c r="O795">
        <v>2059.08</v>
      </c>
    </row>
    <row r="796" spans="1:15" x14ac:dyDescent="0.25">
      <c r="A796" s="6">
        <v>45080.083333333343</v>
      </c>
      <c r="B796" s="7">
        <v>2</v>
      </c>
      <c r="C796" s="14">
        <v>0</v>
      </c>
      <c r="D796" s="14">
        <v>0</v>
      </c>
      <c r="E796" s="14">
        <v>30449.26</v>
      </c>
      <c r="F796" s="14">
        <v>2282.84</v>
      </c>
      <c r="G796" s="11">
        <f t="shared" si="48"/>
        <v>0</v>
      </c>
      <c r="H796">
        <f t="shared" si="49"/>
        <v>2282.84</v>
      </c>
      <c r="I796">
        <f t="shared" si="50"/>
        <v>28166.42</v>
      </c>
      <c r="J796">
        <f t="shared" si="51"/>
        <v>4091.5</v>
      </c>
      <c r="K796">
        <v>15889.9</v>
      </c>
      <c r="L796">
        <v>11798.4</v>
      </c>
      <c r="M796">
        <v>3055.7</v>
      </c>
      <c r="N796">
        <v>11170.8</v>
      </c>
      <c r="O796">
        <v>1600</v>
      </c>
    </row>
    <row r="797" spans="1:15" x14ac:dyDescent="0.25">
      <c r="A797" s="6">
        <v>45080.125</v>
      </c>
      <c r="B797" s="7">
        <v>3</v>
      </c>
      <c r="C797" s="14">
        <v>0</v>
      </c>
      <c r="D797" s="14">
        <v>0</v>
      </c>
      <c r="E797" s="14">
        <v>29833.06</v>
      </c>
      <c r="F797" s="14">
        <v>2534.58</v>
      </c>
      <c r="G797" s="11">
        <f t="shared" si="48"/>
        <v>0</v>
      </c>
      <c r="H797">
        <f t="shared" si="49"/>
        <v>2534.58</v>
      </c>
      <c r="I797">
        <f t="shared" si="50"/>
        <v>27298.480000000003</v>
      </c>
      <c r="J797">
        <f t="shared" si="51"/>
        <v>3582.8999999999996</v>
      </c>
      <c r="K797">
        <v>15428</v>
      </c>
      <c r="L797">
        <v>11845.1</v>
      </c>
      <c r="M797">
        <v>3073.6</v>
      </c>
      <c r="N797">
        <v>11179.9</v>
      </c>
      <c r="O797">
        <v>1133.5999999999999</v>
      </c>
    </row>
    <row r="798" spans="1:15" x14ac:dyDescent="0.25">
      <c r="A798" s="6">
        <v>45080.166666666657</v>
      </c>
      <c r="B798" s="7">
        <v>4</v>
      </c>
      <c r="C798" s="14">
        <v>0.36</v>
      </c>
      <c r="D798" s="14">
        <v>0</v>
      </c>
      <c r="E798" s="14">
        <v>29356.46</v>
      </c>
      <c r="F798" s="14">
        <v>2787.53</v>
      </c>
      <c r="G798" s="11">
        <f t="shared" si="48"/>
        <v>0.36</v>
      </c>
      <c r="H798">
        <f t="shared" si="49"/>
        <v>2787.8900000000003</v>
      </c>
      <c r="I798">
        <f t="shared" si="50"/>
        <v>26568.57</v>
      </c>
      <c r="J798">
        <f t="shared" si="51"/>
        <v>3514.3000000000011</v>
      </c>
      <c r="K798">
        <v>15327.2</v>
      </c>
      <c r="L798">
        <v>11812.9</v>
      </c>
      <c r="M798">
        <v>2792.7</v>
      </c>
      <c r="N798">
        <v>11624</v>
      </c>
      <c r="O798">
        <v>1600</v>
      </c>
    </row>
    <row r="799" spans="1:15" x14ac:dyDescent="0.25">
      <c r="A799" s="6">
        <v>45080.208333333343</v>
      </c>
      <c r="B799" s="7">
        <v>5</v>
      </c>
      <c r="C799" s="14">
        <v>15.45</v>
      </c>
      <c r="D799" s="14">
        <v>30.97</v>
      </c>
      <c r="E799" s="14">
        <v>28533.599999999999</v>
      </c>
      <c r="F799" s="14">
        <v>2465.36</v>
      </c>
      <c r="G799" s="11">
        <f t="shared" si="48"/>
        <v>46.42</v>
      </c>
      <c r="H799">
        <f t="shared" si="49"/>
        <v>2511.7800000000002</v>
      </c>
      <c r="I799">
        <f t="shared" si="50"/>
        <v>26021.82</v>
      </c>
      <c r="J799">
        <f t="shared" si="51"/>
        <v>2948.2000000000007</v>
      </c>
      <c r="K799">
        <v>14869.6</v>
      </c>
      <c r="L799">
        <v>11921.4</v>
      </c>
      <c r="M799">
        <v>2314.3000000000002</v>
      </c>
      <c r="N799">
        <v>12192</v>
      </c>
      <c r="O799">
        <v>1348.99</v>
      </c>
    </row>
    <row r="800" spans="1:15" x14ac:dyDescent="0.25">
      <c r="A800" s="6">
        <v>45080.25</v>
      </c>
      <c r="B800" s="7">
        <v>6</v>
      </c>
      <c r="C800" s="14">
        <v>185.31</v>
      </c>
      <c r="D800" s="14">
        <v>440.96</v>
      </c>
      <c r="E800" s="14">
        <v>28034.1</v>
      </c>
      <c r="F800" s="14">
        <v>2509.02</v>
      </c>
      <c r="G800" s="11">
        <f t="shared" si="48"/>
        <v>626.27</v>
      </c>
      <c r="H800">
        <f t="shared" si="49"/>
        <v>3135.29</v>
      </c>
      <c r="I800">
        <f t="shared" si="50"/>
        <v>24898.809999999998</v>
      </c>
      <c r="J800">
        <f t="shared" si="51"/>
        <v>2464.3000000000011</v>
      </c>
      <c r="K800">
        <v>15145.1</v>
      </c>
      <c r="L800">
        <v>12680.8</v>
      </c>
      <c r="M800">
        <v>1833.8</v>
      </c>
      <c r="N800">
        <v>12546.3</v>
      </c>
      <c r="O800">
        <v>1133.5999999999999</v>
      </c>
    </row>
    <row r="801" spans="1:15" x14ac:dyDescent="0.25">
      <c r="A801" s="6">
        <v>45080.291666666657</v>
      </c>
      <c r="B801" s="7">
        <v>7</v>
      </c>
      <c r="C801" s="14">
        <v>850.62</v>
      </c>
      <c r="D801" s="14">
        <v>1536.91</v>
      </c>
      <c r="E801" s="14">
        <v>29726.87</v>
      </c>
      <c r="F801" s="14">
        <v>2450.85</v>
      </c>
      <c r="G801" s="11">
        <f t="shared" si="48"/>
        <v>2387.5300000000002</v>
      </c>
      <c r="H801">
        <f t="shared" si="49"/>
        <v>4838.38</v>
      </c>
      <c r="I801">
        <f t="shared" si="50"/>
        <v>24888.489999999998</v>
      </c>
      <c r="J801">
        <f t="shared" si="51"/>
        <v>2285.1999999999989</v>
      </c>
      <c r="K801">
        <v>15523.3</v>
      </c>
      <c r="L801">
        <v>13238.1</v>
      </c>
      <c r="M801">
        <v>1832.1</v>
      </c>
      <c r="N801">
        <v>12835.1</v>
      </c>
      <c r="O801">
        <v>1000</v>
      </c>
    </row>
    <row r="802" spans="1:15" x14ac:dyDescent="0.25">
      <c r="A802" s="6">
        <v>45080.333333333343</v>
      </c>
      <c r="B802" s="7">
        <v>8</v>
      </c>
      <c r="C802" s="14">
        <v>1116.32</v>
      </c>
      <c r="D802" s="14">
        <v>2897.72</v>
      </c>
      <c r="E802" s="14">
        <v>33769.1</v>
      </c>
      <c r="F802" s="14">
        <v>2328.5300000000002</v>
      </c>
      <c r="G802" s="11">
        <f t="shared" si="48"/>
        <v>4014.04</v>
      </c>
      <c r="H802">
        <f t="shared" si="49"/>
        <v>6342.57</v>
      </c>
      <c r="I802">
        <f t="shared" si="50"/>
        <v>27426.53</v>
      </c>
      <c r="J802">
        <f t="shared" si="51"/>
        <v>3589.7999999999993</v>
      </c>
      <c r="K802">
        <v>17604.8</v>
      </c>
      <c r="L802">
        <v>14015</v>
      </c>
      <c r="M802">
        <v>1833.3</v>
      </c>
      <c r="N802">
        <v>12954.2</v>
      </c>
      <c r="O802">
        <v>1349</v>
      </c>
    </row>
    <row r="803" spans="1:15" x14ac:dyDescent="0.25">
      <c r="A803" s="6">
        <v>45080.375</v>
      </c>
      <c r="B803" s="7">
        <v>9</v>
      </c>
      <c r="C803" s="14">
        <v>1131.98</v>
      </c>
      <c r="D803" s="14">
        <v>3996.63</v>
      </c>
      <c r="E803" s="14">
        <v>36424.76</v>
      </c>
      <c r="F803" s="14">
        <v>2330.58</v>
      </c>
      <c r="G803" s="11">
        <f t="shared" si="48"/>
        <v>5128.6100000000006</v>
      </c>
      <c r="H803">
        <f t="shared" si="49"/>
        <v>7459.1900000000005</v>
      </c>
      <c r="I803">
        <f t="shared" si="50"/>
        <v>28965.57</v>
      </c>
      <c r="J803">
        <f t="shared" si="51"/>
        <v>3677</v>
      </c>
      <c r="K803">
        <v>18855.2</v>
      </c>
      <c r="L803">
        <v>15178.2</v>
      </c>
      <c r="M803">
        <v>1640.8</v>
      </c>
      <c r="N803">
        <v>13612.3</v>
      </c>
      <c r="O803">
        <v>1700</v>
      </c>
    </row>
    <row r="804" spans="1:15" x14ac:dyDescent="0.25">
      <c r="A804" s="6">
        <v>45080.416666666657</v>
      </c>
      <c r="B804" s="7">
        <v>10</v>
      </c>
      <c r="C804" s="14">
        <v>1225.76</v>
      </c>
      <c r="D804" s="14">
        <v>4764.29</v>
      </c>
      <c r="E804" s="14">
        <v>37539.96</v>
      </c>
      <c r="F804" s="14">
        <v>2475.77</v>
      </c>
      <c r="G804" s="11">
        <f t="shared" si="48"/>
        <v>5990.05</v>
      </c>
      <c r="H804">
        <f t="shared" si="49"/>
        <v>8465.82</v>
      </c>
      <c r="I804">
        <f t="shared" si="50"/>
        <v>29074.14</v>
      </c>
      <c r="J804">
        <f t="shared" si="51"/>
        <v>3106.5999999999985</v>
      </c>
      <c r="K804">
        <v>19231.099999999999</v>
      </c>
      <c r="L804">
        <v>16124.5</v>
      </c>
      <c r="M804">
        <v>1641.6</v>
      </c>
      <c r="N804">
        <v>13689.9</v>
      </c>
      <c r="O804">
        <v>1249.99</v>
      </c>
    </row>
    <row r="805" spans="1:15" x14ac:dyDescent="0.25">
      <c r="A805" s="6">
        <v>45080.458333333343</v>
      </c>
      <c r="B805" s="7">
        <v>11</v>
      </c>
      <c r="C805" s="14">
        <v>1236.47</v>
      </c>
      <c r="D805" s="14">
        <v>5192.59</v>
      </c>
      <c r="E805" s="14">
        <v>38472.089999999997</v>
      </c>
      <c r="F805" s="14">
        <v>2724.91</v>
      </c>
      <c r="G805" s="11">
        <f t="shared" si="48"/>
        <v>6429.06</v>
      </c>
      <c r="H805">
        <f t="shared" si="49"/>
        <v>9153.9700000000012</v>
      </c>
      <c r="I805">
        <f t="shared" si="50"/>
        <v>29318.119999999995</v>
      </c>
      <c r="J805">
        <f t="shared" si="51"/>
        <v>2798.8999999999978</v>
      </c>
      <c r="K805">
        <v>19464.8</v>
      </c>
      <c r="L805">
        <v>16665.900000000001</v>
      </c>
      <c r="M805">
        <v>1640.4</v>
      </c>
      <c r="N805">
        <v>13758.1</v>
      </c>
      <c r="O805">
        <v>1133.5899999999999</v>
      </c>
    </row>
    <row r="806" spans="1:15" x14ac:dyDescent="0.25">
      <c r="A806" s="6">
        <v>45080.5</v>
      </c>
      <c r="B806" s="7">
        <v>12</v>
      </c>
      <c r="C806" s="14">
        <v>1169.3900000000001</v>
      </c>
      <c r="D806" s="14">
        <v>5222.6400000000003</v>
      </c>
      <c r="E806" s="14">
        <v>37018.82</v>
      </c>
      <c r="F806" s="14">
        <v>2772.06</v>
      </c>
      <c r="G806" s="11">
        <f t="shared" si="48"/>
        <v>6392.0300000000007</v>
      </c>
      <c r="H806">
        <f t="shared" si="49"/>
        <v>9164.09</v>
      </c>
      <c r="I806">
        <f t="shared" si="50"/>
        <v>27854.73</v>
      </c>
      <c r="J806">
        <f t="shared" si="51"/>
        <v>1538.3999999999978</v>
      </c>
      <c r="K806">
        <v>18572.8</v>
      </c>
      <c r="L806">
        <v>17034.400000000001</v>
      </c>
      <c r="M806">
        <v>1507.2</v>
      </c>
      <c r="N806">
        <v>13169.3</v>
      </c>
      <c r="O806">
        <v>750</v>
      </c>
    </row>
    <row r="807" spans="1:15" x14ac:dyDescent="0.25">
      <c r="A807" s="6">
        <v>45080.541666666657</v>
      </c>
      <c r="B807" s="7">
        <v>13</v>
      </c>
      <c r="C807" s="14">
        <v>1120.43</v>
      </c>
      <c r="D807" s="14">
        <v>4831.7</v>
      </c>
      <c r="E807" s="14">
        <v>37340.49</v>
      </c>
      <c r="F807" s="14">
        <v>3087.99</v>
      </c>
      <c r="G807" s="11">
        <f t="shared" si="48"/>
        <v>5952.13</v>
      </c>
      <c r="H807">
        <f t="shared" si="49"/>
        <v>9040.119999999999</v>
      </c>
      <c r="I807">
        <f t="shared" si="50"/>
        <v>28300.37</v>
      </c>
      <c r="J807">
        <f t="shared" si="51"/>
        <v>2065.6999999999971</v>
      </c>
      <c r="K807">
        <v>19180.099999999999</v>
      </c>
      <c r="L807">
        <v>17114.400000000001</v>
      </c>
      <c r="M807">
        <v>1507.2</v>
      </c>
      <c r="N807">
        <v>13150</v>
      </c>
      <c r="O807">
        <v>980</v>
      </c>
    </row>
    <row r="808" spans="1:15" x14ac:dyDescent="0.25">
      <c r="A808" s="6">
        <v>45080.583333333343</v>
      </c>
      <c r="B808" s="7">
        <v>14</v>
      </c>
      <c r="C808" s="14">
        <v>1072.07</v>
      </c>
      <c r="D808" s="14">
        <v>4231.03</v>
      </c>
      <c r="E808" s="14">
        <v>37706.99</v>
      </c>
      <c r="F808" s="14">
        <v>3315.78</v>
      </c>
      <c r="G808" s="11">
        <f t="shared" si="48"/>
        <v>5303.0999999999995</v>
      </c>
      <c r="H808">
        <f t="shared" si="49"/>
        <v>8618.8799999999992</v>
      </c>
      <c r="I808">
        <f t="shared" si="50"/>
        <v>29088.11</v>
      </c>
      <c r="J808">
        <f t="shared" si="51"/>
        <v>2866.5</v>
      </c>
      <c r="K808">
        <v>19398.5</v>
      </c>
      <c r="L808">
        <v>16532</v>
      </c>
      <c r="M808">
        <v>1507.2</v>
      </c>
      <c r="N808">
        <v>13667.1</v>
      </c>
      <c r="O808">
        <v>1249.99</v>
      </c>
    </row>
    <row r="809" spans="1:15" x14ac:dyDescent="0.25">
      <c r="A809" s="6">
        <v>45080.625</v>
      </c>
      <c r="B809" s="7">
        <v>15</v>
      </c>
      <c r="C809" s="14">
        <v>1031.24</v>
      </c>
      <c r="D809" s="14">
        <v>3498.64</v>
      </c>
      <c r="E809" s="14">
        <v>37123.25</v>
      </c>
      <c r="F809" s="14">
        <v>3419.27</v>
      </c>
      <c r="G809" s="11">
        <f t="shared" si="48"/>
        <v>4529.88</v>
      </c>
      <c r="H809">
        <f t="shared" si="49"/>
        <v>7949.15</v>
      </c>
      <c r="I809">
        <f t="shared" si="50"/>
        <v>29174.1</v>
      </c>
      <c r="J809">
        <f t="shared" si="51"/>
        <v>2803.1000000000004</v>
      </c>
      <c r="K809">
        <v>19104.7</v>
      </c>
      <c r="L809">
        <v>16301.6</v>
      </c>
      <c r="M809">
        <v>1507.2</v>
      </c>
      <c r="N809">
        <v>13903.9</v>
      </c>
      <c r="O809">
        <v>1250</v>
      </c>
    </row>
    <row r="810" spans="1:15" x14ac:dyDescent="0.25">
      <c r="A810" s="6">
        <v>45080.666666666657</v>
      </c>
      <c r="B810" s="7">
        <v>16</v>
      </c>
      <c r="C810" s="14">
        <v>904.11</v>
      </c>
      <c r="D810" s="14">
        <v>2634.06</v>
      </c>
      <c r="E810" s="14">
        <v>36473</v>
      </c>
      <c r="F810" s="14">
        <v>3437.15</v>
      </c>
      <c r="G810" s="11">
        <f t="shared" si="48"/>
        <v>3538.17</v>
      </c>
      <c r="H810">
        <f t="shared" si="49"/>
        <v>6975.32</v>
      </c>
      <c r="I810">
        <f t="shared" si="50"/>
        <v>29497.68</v>
      </c>
      <c r="J810">
        <f t="shared" si="51"/>
        <v>3080.5</v>
      </c>
      <c r="K810">
        <v>18909.7</v>
      </c>
      <c r="L810">
        <v>15829.2</v>
      </c>
      <c r="M810">
        <v>1914.2</v>
      </c>
      <c r="N810">
        <v>13650.1</v>
      </c>
      <c r="O810">
        <v>1348.98</v>
      </c>
    </row>
    <row r="811" spans="1:15" x14ac:dyDescent="0.25">
      <c r="A811" s="6">
        <v>45080.708333333343</v>
      </c>
      <c r="B811" s="7">
        <v>17</v>
      </c>
      <c r="C811" s="14">
        <v>618.05999999999995</v>
      </c>
      <c r="D811" s="14">
        <v>1568.76</v>
      </c>
      <c r="E811" s="14">
        <v>35724.980000000003</v>
      </c>
      <c r="F811" s="14">
        <v>3370.99</v>
      </c>
      <c r="G811" s="11">
        <f t="shared" si="48"/>
        <v>2186.8199999999997</v>
      </c>
      <c r="H811">
        <f t="shared" si="49"/>
        <v>5557.8099999999995</v>
      </c>
      <c r="I811">
        <f t="shared" si="50"/>
        <v>30167.170000000006</v>
      </c>
      <c r="J811">
        <f t="shared" si="51"/>
        <v>3839.7000000000007</v>
      </c>
      <c r="K811">
        <v>19417</v>
      </c>
      <c r="L811">
        <v>15577.3</v>
      </c>
      <c r="M811">
        <v>2274.6999999999998</v>
      </c>
      <c r="N811">
        <v>12816.8</v>
      </c>
      <c r="O811">
        <v>1600.01</v>
      </c>
    </row>
    <row r="812" spans="1:15" x14ac:dyDescent="0.25">
      <c r="A812" s="6">
        <v>45080.75</v>
      </c>
      <c r="B812" s="7">
        <v>18</v>
      </c>
      <c r="C812" s="14">
        <v>255.03</v>
      </c>
      <c r="D812" s="14">
        <v>581.5</v>
      </c>
      <c r="E812" s="14">
        <v>35107.49</v>
      </c>
      <c r="F812" s="14">
        <v>3194.52</v>
      </c>
      <c r="G812" s="11">
        <f t="shared" si="48"/>
        <v>836.53</v>
      </c>
      <c r="H812">
        <f t="shared" si="49"/>
        <v>4031.05</v>
      </c>
      <c r="I812">
        <f t="shared" si="50"/>
        <v>31076.44</v>
      </c>
      <c r="J812">
        <f t="shared" si="51"/>
        <v>4401.3999999999996</v>
      </c>
      <c r="K812">
        <v>19704.5</v>
      </c>
      <c r="L812">
        <v>15303.1</v>
      </c>
      <c r="M812">
        <v>3004.9</v>
      </c>
      <c r="N812">
        <v>12787.9</v>
      </c>
      <c r="O812">
        <v>1699.99</v>
      </c>
    </row>
    <row r="813" spans="1:15" x14ac:dyDescent="0.25">
      <c r="A813" s="6">
        <v>45080.791666666657</v>
      </c>
      <c r="B813" s="7">
        <v>19</v>
      </c>
      <c r="C813" s="14">
        <v>37.770000000000003</v>
      </c>
      <c r="D813" s="14">
        <v>87.99</v>
      </c>
      <c r="E813" s="14">
        <v>35533.11</v>
      </c>
      <c r="F813" s="14">
        <v>3005.11</v>
      </c>
      <c r="G813" s="11">
        <f t="shared" si="48"/>
        <v>125.75999999999999</v>
      </c>
      <c r="H813">
        <f t="shared" si="49"/>
        <v>3130.87</v>
      </c>
      <c r="I813">
        <f t="shared" si="50"/>
        <v>32402.240000000002</v>
      </c>
      <c r="J813">
        <f t="shared" si="51"/>
        <v>5284.5</v>
      </c>
      <c r="K813">
        <v>20254.5</v>
      </c>
      <c r="L813">
        <v>14970</v>
      </c>
      <c r="M813">
        <v>3307</v>
      </c>
      <c r="N813">
        <v>12467.8</v>
      </c>
      <c r="O813">
        <v>1775.01</v>
      </c>
    </row>
    <row r="814" spans="1:15" x14ac:dyDescent="0.25">
      <c r="A814" s="6">
        <v>45080.833333333343</v>
      </c>
      <c r="B814" s="7">
        <v>20</v>
      </c>
      <c r="C814" s="14">
        <v>0.42</v>
      </c>
      <c r="D814" s="14">
        <v>0</v>
      </c>
      <c r="E814" s="14">
        <v>36770.71</v>
      </c>
      <c r="F814" s="14">
        <v>2953.89</v>
      </c>
      <c r="G814" s="11">
        <f t="shared" si="48"/>
        <v>0.42</v>
      </c>
      <c r="H814">
        <f t="shared" si="49"/>
        <v>2954.31</v>
      </c>
      <c r="I814">
        <f t="shared" si="50"/>
        <v>33816.400000000001</v>
      </c>
      <c r="J814">
        <f t="shared" si="51"/>
        <v>5543.7000000000007</v>
      </c>
      <c r="K814">
        <v>20693.7</v>
      </c>
      <c r="L814">
        <v>15150</v>
      </c>
      <c r="M814">
        <v>3293.9</v>
      </c>
      <c r="N814">
        <v>12698.9</v>
      </c>
      <c r="O814">
        <v>2134.2800000000002</v>
      </c>
    </row>
    <row r="815" spans="1:15" x14ac:dyDescent="0.25">
      <c r="A815" s="6">
        <v>45080.875</v>
      </c>
      <c r="B815" s="7">
        <v>21</v>
      </c>
      <c r="C815" s="14">
        <v>0</v>
      </c>
      <c r="D815" s="14">
        <v>0</v>
      </c>
      <c r="E815" s="14">
        <v>36496.04</v>
      </c>
      <c r="F815" s="14">
        <v>2958.31</v>
      </c>
      <c r="G815" s="11">
        <f t="shared" si="48"/>
        <v>0</v>
      </c>
      <c r="H815">
        <f t="shared" si="49"/>
        <v>2958.31</v>
      </c>
      <c r="I815">
        <f t="shared" si="50"/>
        <v>33537.730000000003</v>
      </c>
      <c r="J815">
        <f t="shared" si="51"/>
        <v>5652.9</v>
      </c>
      <c r="K815">
        <v>20275.8</v>
      </c>
      <c r="L815">
        <v>14622.9</v>
      </c>
      <c r="M815">
        <v>3301.1</v>
      </c>
      <c r="N815">
        <v>12579.1</v>
      </c>
      <c r="O815">
        <v>2299.98</v>
      </c>
    </row>
    <row r="816" spans="1:15" x14ac:dyDescent="0.25">
      <c r="A816" s="6">
        <v>45080.916666666657</v>
      </c>
      <c r="B816" s="7">
        <v>22</v>
      </c>
      <c r="C816" s="14">
        <v>0</v>
      </c>
      <c r="D816" s="14">
        <v>0</v>
      </c>
      <c r="E816" s="14">
        <v>34994.69</v>
      </c>
      <c r="F816" s="14">
        <v>2922.89</v>
      </c>
      <c r="G816" s="11">
        <f t="shared" si="48"/>
        <v>0</v>
      </c>
      <c r="H816">
        <f t="shared" si="49"/>
        <v>2922.89</v>
      </c>
      <c r="I816">
        <f t="shared" si="50"/>
        <v>32071.800000000003</v>
      </c>
      <c r="J816">
        <f t="shared" si="51"/>
        <v>4199.9999999999982</v>
      </c>
      <c r="K816">
        <v>17634.599999999999</v>
      </c>
      <c r="L816">
        <v>13434.6</v>
      </c>
      <c r="M816">
        <v>2898</v>
      </c>
      <c r="N816">
        <v>11132.3</v>
      </c>
      <c r="O816">
        <v>1756.97</v>
      </c>
    </row>
    <row r="817" spans="1:15" x14ac:dyDescent="0.25">
      <c r="A817" s="6">
        <v>45080.958333333343</v>
      </c>
      <c r="B817" s="7">
        <v>23</v>
      </c>
      <c r="C817" s="14">
        <v>0</v>
      </c>
      <c r="D817" s="14">
        <v>0</v>
      </c>
      <c r="E817" s="14">
        <v>33268.26</v>
      </c>
      <c r="F817" s="14">
        <v>2871.96</v>
      </c>
      <c r="G817" s="11">
        <f t="shared" si="48"/>
        <v>0</v>
      </c>
      <c r="H817">
        <f t="shared" si="49"/>
        <v>2871.96</v>
      </c>
      <c r="I817">
        <f t="shared" si="50"/>
        <v>30396.300000000003</v>
      </c>
      <c r="J817">
        <f t="shared" si="51"/>
        <v>3483.7999999999993</v>
      </c>
      <c r="K817">
        <v>16553.8</v>
      </c>
      <c r="L817">
        <v>13070</v>
      </c>
      <c r="M817">
        <v>2669.5</v>
      </c>
      <c r="N817">
        <v>10584.6</v>
      </c>
      <c r="O817">
        <v>1348.98</v>
      </c>
    </row>
    <row r="818" spans="1:15" x14ac:dyDescent="0.25">
      <c r="A818" s="6">
        <v>45081</v>
      </c>
      <c r="B818" s="7">
        <v>0</v>
      </c>
      <c r="C818" s="14">
        <v>0</v>
      </c>
      <c r="D818" s="14">
        <v>0</v>
      </c>
      <c r="E818" s="14">
        <v>31619.23</v>
      </c>
      <c r="F818" s="14">
        <v>2811.87</v>
      </c>
      <c r="G818" s="11">
        <f t="shared" si="48"/>
        <v>0</v>
      </c>
      <c r="H818">
        <f t="shared" si="49"/>
        <v>2811.87</v>
      </c>
      <c r="I818">
        <f t="shared" si="50"/>
        <v>28807.360000000001</v>
      </c>
      <c r="J818">
        <f t="shared" si="51"/>
        <v>3471.1000000000004</v>
      </c>
      <c r="K818">
        <v>16307.7</v>
      </c>
      <c r="L818">
        <v>12836.6</v>
      </c>
      <c r="M818">
        <v>1359.2</v>
      </c>
      <c r="N818">
        <v>7437.0000000000009</v>
      </c>
      <c r="O818">
        <v>1199.99</v>
      </c>
    </row>
    <row r="819" spans="1:15" x14ac:dyDescent="0.25">
      <c r="A819" s="6">
        <v>45081.041666666657</v>
      </c>
      <c r="B819" s="7">
        <v>1</v>
      </c>
      <c r="C819" s="14">
        <v>0</v>
      </c>
      <c r="D819" s="14">
        <v>0</v>
      </c>
      <c r="E819" s="14">
        <v>30015.78</v>
      </c>
      <c r="F819" s="14">
        <v>2829.82</v>
      </c>
      <c r="G819" s="11">
        <f t="shared" si="48"/>
        <v>0</v>
      </c>
      <c r="H819">
        <f t="shared" si="49"/>
        <v>2829.82</v>
      </c>
      <c r="I819">
        <f t="shared" si="50"/>
        <v>27185.96</v>
      </c>
      <c r="J819">
        <f t="shared" si="51"/>
        <v>3364.5</v>
      </c>
      <c r="K819">
        <v>15540.3</v>
      </c>
      <c r="L819">
        <v>12175.8</v>
      </c>
      <c r="M819">
        <v>1500</v>
      </c>
      <c r="N819">
        <v>9764.7000000000007</v>
      </c>
      <c r="O819">
        <v>1199.99</v>
      </c>
    </row>
    <row r="820" spans="1:15" x14ac:dyDescent="0.25">
      <c r="A820" s="6">
        <v>45081.083333333343</v>
      </c>
      <c r="B820" s="7">
        <v>2</v>
      </c>
      <c r="C820" s="14">
        <v>0</v>
      </c>
      <c r="D820" s="14">
        <v>0</v>
      </c>
      <c r="E820" s="14">
        <v>28621.09</v>
      </c>
      <c r="F820" s="14">
        <v>2929.88</v>
      </c>
      <c r="G820" s="11">
        <f t="shared" si="48"/>
        <v>0</v>
      </c>
      <c r="H820">
        <f t="shared" si="49"/>
        <v>2929.88</v>
      </c>
      <c r="I820">
        <f t="shared" si="50"/>
        <v>25691.21</v>
      </c>
      <c r="J820">
        <f t="shared" si="51"/>
        <v>3164.4000000000015</v>
      </c>
      <c r="K820">
        <v>15003.2</v>
      </c>
      <c r="L820">
        <v>11838.8</v>
      </c>
      <c r="M820">
        <v>1619.8</v>
      </c>
      <c r="N820">
        <v>9998.2999999999993</v>
      </c>
      <c r="O820">
        <v>1199.99</v>
      </c>
    </row>
    <row r="821" spans="1:15" x14ac:dyDescent="0.25">
      <c r="A821" s="6">
        <v>45081.125</v>
      </c>
      <c r="B821" s="7">
        <v>3</v>
      </c>
      <c r="C821" s="14">
        <v>0</v>
      </c>
      <c r="D821" s="14">
        <v>0</v>
      </c>
      <c r="E821" s="14">
        <v>27696.03</v>
      </c>
      <c r="F821" s="14">
        <v>3040.31</v>
      </c>
      <c r="G821" s="11">
        <f t="shared" si="48"/>
        <v>0</v>
      </c>
      <c r="H821">
        <f t="shared" si="49"/>
        <v>3040.31</v>
      </c>
      <c r="I821">
        <f t="shared" si="50"/>
        <v>24655.719999999998</v>
      </c>
      <c r="J821">
        <f t="shared" si="51"/>
        <v>2670.2000000000007</v>
      </c>
      <c r="K821">
        <v>14615.2</v>
      </c>
      <c r="L821">
        <v>11945</v>
      </c>
      <c r="M821">
        <v>789.7</v>
      </c>
      <c r="N821">
        <v>10905.3</v>
      </c>
      <c r="O821">
        <v>1348.98</v>
      </c>
    </row>
    <row r="822" spans="1:15" x14ac:dyDescent="0.25">
      <c r="A822" s="6">
        <v>45081.166666666657</v>
      </c>
      <c r="B822" s="7">
        <v>4</v>
      </c>
      <c r="C822" s="14">
        <v>0.56999999999999995</v>
      </c>
      <c r="D822" s="14">
        <v>0</v>
      </c>
      <c r="E822" s="14">
        <v>27215.77</v>
      </c>
      <c r="F822" s="14">
        <v>3142.74</v>
      </c>
      <c r="G822" s="11">
        <f t="shared" si="48"/>
        <v>0.56999999999999995</v>
      </c>
      <c r="H822">
        <f t="shared" si="49"/>
        <v>3143.31</v>
      </c>
      <c r="I822">
        <f t="shared" si="50"/>
        <v>24072.46</v>
      </c>
      <c r="J822">
        <f t="shared" si="51"/>
        <v>2382.8999999999996</v>
      </c>
      <c r="K822">
        <v>14422.5</v>
      </c>
      <c r="L822">
        <v>12039.6</v>
      </c>
      <c r="M822">
        <v>672.8</v>
      </c>
      <c r="N822">
        <v>10916.2</v>
      </c>
      <c r="O822">
        <v>1348.98</v>
      </c>
    </row>
    <row r="823" spans="1:15" x14ac:dyDescent="0.25">
      <c r="A823" s="6">
        <v>45081.208333333343</v>
      </c>
      <c r="B823" s="7">
        <v>5</v>
      </c>
      <c r="C823" s="14">
        <v>11.53</v>
      </c>
      <c r="D823" s="14">
        <v>29.41</v>
      </c>
      <c r="E823" s="14">
        <v>26014.53</v>
      </c>
      <c r="F823" s="14">
        <v>3176.95</v>
      </c>
      <c r="G823" s="11">
        <f t="shared" si="48"/>
        <v>40.94</v>
      </c>
      <c r="H823">
        <f t="shared" si="49"/>
        <v>3217.89</v>
      </c>
      <c r="I823">
        <f t="shared" si="50"/>
        <v>22796.639999999999</v>
      </c>
      <c r="J823">
        <f t="shared" si="51"/>
        <v>1906.8999999999996</v>
      </c>
      <c r="K823">
        <v>14029.8</v>
      </c>
      <c r="L823">
        <v>12122.9</v>
      </c>
      <c r="M823">
        <v>592.4</v>
      </c>
      <c r="N823">
        <v>11004.2</v>
      </c>
      <c r="O823">
        <v>1188.99</v>
      </c>
    </row>
    <row r="824" spans="1:15" x14ac:dyDescent="0.25">
      <c r="A824" s="6">
        <v>45081.25</v>
      </c>
      <c r="B824" s="7">
        <v>6</v>
      </c>
      <c r="C824" s="14">
        <v>178.43</v>
      </c>
      <c r="D824" s="14">
        <v>409.45</v>
      </c>
      <c r="E824" s="14">
        <v>24836.06</v>
      </c>
      <c r="F824" s="14">
        <v>3254.05</v>
      </c>
      <c r="G824" s="11">
        <f t="shared" si="48"/>
        <v>587.88</v>
      </c>
      <c r="H824">
        <f t="shared" si="49"/>
        <v>3841.9300000000003</v>
      </c>
      <c r="I824">
        <f t="shared" si="50"/>
        <v>20994.13</v>
      </c>
      <c r="J824">
        <f t="shared" si="51"/>
        <v>1458.1000000000004</v>
      </c>
      <c r="K824">
        <v>14032.4</v>
      </c>
      <c r="L824">
        <v>12574.3</v>
      </c>
      <c r="M824">
        <v>460.4</v>
      </c>
      <c r="N824">
        <v>11058.4</v>
      </c>
      <c r="O824">
        <v>899.99</v>
      </c>
    </row>
    <row r="825" spans="1:15" x14ac:dyDescent="0.25">
      <c r="A825" s="6">
        <v>45081.291666666657</v>
      </c>
      <c r="B825" s="7">
        <v>7</v>
      </c>
      <c r="C825" s="14">
        <v>507.19</v>
      </c>
      <c r="D825" s="14">
        <v>1374.62</v>
      </c>
      <c r="E825" s="14">
        <v>25421.09</v>
      </c>
      <c r="F825" s="14">
        <v>3301.13</v>
      </c>
      <c r="G825" s="11">
        <f t="shared" si="48"/>
        <v>1881.81</v>
      </c>
      <c r="H825">
        <f t="shared" si="49"/>
        <v>5182.9400000000005</v>
      </c>
      <c r="I825">
        <f t="shared" si="50"/>
        <v>20238.150000000001</v>
      </c>
      <c r="J825">
        <f t="shared" si="51"/>
        <v>645.40000000000146</v>
      </c>
      <c r="K825">
        <v>13751.7</v>
      </c>
      <c r="L825">
        <v>13106.3</v>
      </c>
      <c r="M825">
        <v>279</v>
      </c>
      <c r="N825">
        <v>11310.7</v>
      </c>
      <c r="O825">
        <v>250</v>
      </c>
    </row>
    <row r="826" spans="1:15" x14ac:dyDescent="0.25">
      <c r="A826" s="6">
        <v>45081.333333333343</v>
      </c>
      <c r="B826" s="7">
        <v>8</v>
      </c>
      <c r="C826" s="14">
        <v>747.96</v>
      </c>
      <c r="D826" s="14">
        <v>2569.6999999999998</v>
      </c>
      <c r="E826" s="14">
        <v>27248.42</v>
      </c>
      <c r="F826" s="14">
        <v>3249.71</v>
      </c>
      <c r="G826" s="11">
        <f t="shared" si="48"/>
        <v>3317.66</v>
      </c>
      <c r="H826">
        <f t="shared" si="49"/>
        <v>6567.37</v>
      </c>
      <c r="I826">
        <f t="shared" si="50"/>
        <v>20681.05</v>
      </c>
      <c r="J826">
        <f t="shared" si="51"/>
        <v>521.39999999999964</v>
      </c>
      <c r="K826">
        <v>14449.5</v>
      </c>
      <c r="L826">
        <v>13928.1</v>
      </c>
      <c r="M826">
        <v>165</v>
      </c>
      <c r="N826">
        <v>11471.8</v>
      </c>
      <c r="O826">
        <v>250</v>
      </c>
    </row>
    <row r="827" spans="1:15" x14ac:dyDescent="0.25">
      <c r="A827" s="6">
        <v>45081.375</v>
      </c>
      <c r="B827" s="7">
        <v>9</v>
      </c>
      <c r="C827" s="14">
        <v>866.14</v>
      </c>
      <c r="D827" s="14">
        <v>3637.28</v>
      </c>
      <c r="E827" s="14">
        <v>29242.2</v>
      </c>
      <c r="F827" s="14">
        <v>3345.97</v>
      </c>
      <c r="G827" s="11">
        <f t="shared" si="48"/>
        <v>4503.42</v>
      </c>
      <c r="H827">
        <f t="shared" si="49"/>
        <v>7849.3899999999994</v>
      </c>
      <c r="I827">
        <f t="shared" si="50"/>
        <v>21392.81</v>
      </c>
      <c r="J827">
        <f t="shared" si="51"/>
        <v>292.80000000000109</v>
      </c>
      <c r="K827">
        <v>14945.7</v>
      </c>
      <c r="L827">
        <v>14652.9</v>
      </c>
      <c r="M827">
        <v>165</v>
      </c>
      <c r="N827">
        <v>12224.4</v>
      </c>
      <c r="O827">
        <v>120.5</v>
      </c>
    </row>
    <row r="828" spans="1:15" x14ac:dyDescent="0.25">
      <c r="A828" s="6">
        <v>45081.416666666657</v>
      </c>
      <c r="B828" s="7">
        <v>10</v>
      </c>
      <c r="C828" s="14">
        <v>972.66</v>
      </c>
      <c r="D828" s="14">
        <v>4495.3</v>
      </c>
      <c r="E828" s="14">
        <v>30716.45</v>
      </c>
      <c r="F828" s="14">
        <v>3495.76</v>
      </c>
      <c r="G828" s="11">
        <f t="shared" si="48"/>
        <v>5467.96</v>
      </c>
      <c r="H828">
        <f t="shared" si="49"/>
        <v>8963.7200000000012</v>
      </c>
      <c r="I828">
        <f t="shared" si="50"/>
        <v>21752.73</v>
      </c>
      <c r="J828">
        <f t="shared" si="51"/>
        <v>152.89999999999964</v>
      </c>
      <c r="K828">
        <v>15327.1</v>
      </c>
      <c r="L828">
        <v>15174.2</v>
      </c>
      <c r="M828">
        <v>165</v>
      </c>
      <c r="N828">
        <v>12417.5</v>
      </c>
      <c r="O828">
        <v>102.01</v>
      </c>
    </row>
    <row r="829" spans="1:15" x14ac:dyDescent="0.25">
      <c r="A829" s="6">
        <v>45081.458333333343</v>
      </c>
      <c r="B829" s="7">
        <v>11</v>
      </c>
      <c r="C829" s="14">
        <v>1027.48</v>
      </c>
      <c r="D829" s="14">
        <v>4926.3999999999996</v>
      </c>
      <c r="E829" s="14">
        <v>32020.720000000001</v>
      </c>
      <c r="F829" s="14">
        <v>3655.83</v>
      </c>
      <c r="G829" s="11">
        <f t="shared" si="48"/>
        <v>5953.8799999999992</v>
      </c>
      <c r="H829">
        <f t="shared" si="49"/>
        <v>9609.7099999999991</v>
      </c>
      <c r="I829">
        <f t="shared" si="50"/>
        <v>22411.010000000002</v>
      </c>
      <c r="J829">
        <f t="shared" si="51"/>
        <v>197.5</v>
      </c>
      <c r="K829">
        <v>15818.3</v>
      </c>
      <c r="L829">
        <v>15620.8</v>
      </c>
      <c r="M829">
        <v>165</v>
      </c>
      <c r="N829">
        <v>12563.6</v>
      </c>
      <c r="O829">
        <v>102.01</v>
      </c>
    </row>
    <row r="830" spans="1:15" x14ac:dyDescent="0.25">
      <c r="A830" s="6">
        <v>45081.5</v>
      </c>
      <c r="B830" s="7">
        <v>12</v>
      </c>
      <c r="C830" s="14">
        <v>1190.03</v>
      </c>
      <c r="D830" s="14">
        <v>5044.2299999999996</v>
      </c>
      <c r="E830" s="14">
        <v>32203.48</v>
      </c>
      <c r="F830" s="14">
        <v>4347.1000000000004</v>
      </c>
      <c r="G830" s="11">
        <f t="shared" si="48"/>
        <v>6234.2599999999993</v>
      </c>
      <c r="H830">
        <f t="shared" si="49"/>
        <v>10581.36</v>
      </c>
      <c r="I830">
        <f t="shared" si="50"/>
        <v>21622.12</v>
      </c>
      <c r="J830">
        <f t="shared" si="51"/>
        <v>-202.09999999999854</v>
      </c>
      <c r="K830">
        <v>15910.2</v>
      </c>
      <c r="L830">
        <v>16112.3</v>
      </c>
      <c r="M830">
        <v>165</v>
      </c>
      <c r="N830">
        <v>12071.7</v>
      </c>
      <c r="O830">
        <v>99.99</v>
      </c>
    </row>
    <row r="831" spans="1:15" x14ac:dyDescent="0.25">
      <c r="A831" s="6">
        <v>45081.541666666657</v>
      </c>
      <c r="B831" s="7">
        <v>13</v>
      </c>
      <c r="C831" s="14">
        <v>1175.71</v>
      </c>
      <c r="D831" s="14">
        <v>4748.29</v>
      </c>
      <c r="E831" s="14">
        <v>32457.81</v>
      </c>
      <c r="F831" s="14">
        <v>4771.71</v>
      </c>
      <c r="G831" s="11">
        <f t="shared" si="48"/>
        <v>5924</v>
      </c>
      <c r="H831">
        <f t="shared" si="49"/>
        <v>10695.71</v>
      </c>
      <c r="I831">
        <f t="shared" si="50"/>
        <v>21762.100000000002</v>
      </c>
      <c r="J831">
        <f t="shared" si="51"/>
        <v>-61.300000000001091</v>
      </c>
      <c r="K831">
        <v>16145.8</v>
      </c>
      <c r="L831">
        <v>16207.1</v>
      </c>
      <c r="M831">
        <v>165</v>
      </c>
      <c r="N831">
        <v>12065.2</v>
      </c>
      <c r="O831">
        <v>100</v>
      </c>
    </row>
    <row r="832" spans="1:15" x14ac:dyDescent="0.25">
      <c r="A832" s="6">
        <v>45081.583333333343</v>
      </c>
      <c r="B832" s="7">
        <v>14</v>
      </c>
      <c r="C832" s="14">
        <v>1095.29</v>
      </c>
      <c r="D832" s="14">
        <v>4175.1499999999996</v>
      </c>
      <c r="E832" s="14">
        <v>32561.02</v>
      </c>
      <c r="F832" s="14">
        <v>5141.87</v>
      </c>
      <c r="G832" s="11">
        <f t="shared" si="48"/>
        <v>5270.44</v>
      </c>
      <c r="H832">
        <f t="shared" si="49"/>
        <v>10412.31</v>
      </c>
      <c r="I832">
        <f t="shared" si="50"/>
        <v>22148.71</v>
      </c>
      <c r="J832">
        <f t="shared" si="51"/>
        <v>-103.10000000000036</v>
      </c>
      <c r="K832">
        <v>15949.3</v>
      </c>
      <c r="L832">
        <v>16052.4</v>
      </c>
      <c r="M832">
        <v>165</v>
      </c>
      <c r="N832">
        <v>12498.2</v>
      </c>
      <c r="O832">
        <v>100</v>
      </c>
    </row>
    <row r="833" spans="1:15" x14ac:dyDescent="0.25">
      <c r="A833" s="6">
        <v>45081.625</v>
      </c>
      <c r="B833" s="7">
        <v>15</v>
      </c>
      <c r="C833" s="14">
        <v>987.28</v>
      </c>
      <c r="D833" s="14">
        <v>3438.1</v>
      </c>
      <c r="E833" s="14">
        <v>32278.59</v>
      </c>
      <c r="F833" s="14">
        <v>5382.56</v>
      </c>
      <c r="G833" s="11">
        <f t="shared" si="48"/>
        <v>4425.38</v>
      </c>
      <c r="H833">
        <f t="shared" si="49"/>
        <v>9807.94</v>
      </c>
      <c r="I833">
        <f t="shared" si="50"/>
        <v>22470.65</v>
      </c>
      <c r="J833">
        <f t="shared" si="51"/>
        <v>278.39999999999964</v>
      </c>
      <c r="K833">
        <v>16024.8</v>
      </c>
      <c r="L833">
        <v>15746.4</v>
      </c>
      <c r="M833">
        <v>165</v>
      </c>
      <c r="N833">
        <v>12582.4</v>
      </c>
      <c r="O833">
        <v>104.99</v>
      </c>
    </row>
    <row r="834" spans="1:15" x14ac:dyDescent="0.25">
      <c r="A834" s="6">
        <v>45081.666666666657</v>
      </c>
      <c r="B834" s="7">
        <v>16</v>
      </c>
      <c r="C834" s="14">
        <v>812.76</v>
      </c>
      <c r="D834" s="14">
        <v>2514.86</v>
      </c>
      <c r="E834" s="14">
        <v>32187.200000000001</v>
      </c>
      <c r="F834" s="14">
        <v>5483.6</v>
      </c>
      <c r="G834" s="11">
        <f t="shared" ref="G834:G897" si="52">C834+D834</f>
        <v>3327.62</v>
      </c>
      <c r="H834">
        <f t="shared" ref="H834:H897" si="53">F834+G834</f>
        <v>8811.2200000000012</v>
      </c>
      <c r="I834">
        <f t="shared" ref="I834:I897" si="54">E834-H834</f>
        <v>23375.98</v>
      </c>
      <c r="J834">
        <f t="shared" ref="J834:J897" si="55">K834-L834</f>
        <v>513.09999999999854</v>
      </c>
      <c r="K834">
        <v>16389.3</v>
      </c>
      <c r="L834">
        <v>15876.2</v>
      </c>
      <c r="M834">
        <v>165</v>
      </c>
      <c r="N834">
        <v>12688.8</v>
      </c>
      <c r="O834">
        <v>150</v>
      </c>
    </row>
    <row r="835" spans="1:15" x14ac:dyDescent="0.25">
      <c r="A835" s="6">
        <v>45081.708333333343</v>
      </c>
      <c r="B835" s="7">
        <v>17</v>
      </c>
      <c r="C835" s="14">
        <v>513.74</v>
      </c>
      <c r="D835" s="14">
        <v>1480.93</v>
      </c>
      <c r="E835" s="14">
        <v>32038.27</v>
      </c>
      <c r="F835" s="14">
        <v>5583.11</v>
      </c>
      <c r="G835" s="11">
        <f t="shared" si="52"/>
        <v>1994.67</v>
      </c>
      <c r="H835">
        <f t="shared" si="53"/>
        <v>7577.78</v>
      </c>
      <c r="I835">
        <f t="shared" si="54"/>
        <v>24460.49</v>
      </c>
      <c r="J835">
        <f t="shared" si="55"/>
        <v>1116.6999999999989</v>
      </c>
      <c r="K835">
        <v>16700.8</v>
      </c>
      <c r="L835">
        <v>15584.1</v>
      </c>
      <c r="M835">
        <v>165</v>
      </c>
      <c r="N835">
        <v>13007.9</v>
      </c>
      <c r="O835">
        <v>714.63</v>
      </c>
    </row>
    <row r="836" spans="1:15" x14ac:dyDescent="0.25">
      <c r="A836" s="6">
        <v>45081.75</v>
      </c>
      <c r="B836" s="7">
        <v>18</v>
      </c>
      <c r="C836" s="14">
        <v>199.39</v>
      </c>
      <c r="D836" s="14">
        <v>574.76</v>
      </c>
      <c r="E836" s="14">
        <v>31823.23</v>
      </c>
      <c r="F836" s="14">
        <v>5553.03</v>
      </c>
      <c r="G836" s="11">
        <f t="shared" si="52"/>
        <v>774.15</v>
      </c>
      <c r="H836">
        <f t="shared" si="53"/>
        <v>6327.1799999999994</v>
      </c>
      <c r="I836">
        <f t="shared" si="54"/>
        <v>25496.05</v>
      </c>
      <c r="J836">
        <f t="shared" si="55"/>
        <v>2142.0999999999985</v>
      </c>
      <c r="K836">
        <v>17112.8</v>
      </c>
      <c r="L836">
        <v>14970.7</v>
      </c>
      <c r="M836">
        <v>399</v>
      </c>
      <c r="N836">
        <v>12877.1</v>
      </c>
      <c r="O836">
        <v>1000.01</v>
      </c>
    </row>
    <row r="837" spans="1:15" x14ac:dyDescent="0.25">
      <c r="A837" s="6">
        <v>45081.791666666657</v>
      </c>
      <c r="B837" s="7">
        <v>19</v>
      </c>
      <c r="C837" s="14">
        <v>31.63</v>
      </c>
      <c r="D837" s="14">
        <v>86.11</v>
      </c>
      <c r="E837" s="14">
        <v>32239.27</v>
      </c>
      <c r="F837" s="14">
        <v>5526.73</v>
      </c>
      <c r="G837" s="11">
        <f t="shared" si="52"/>
        <v>117.74</v>
      </c>
      <c r="H837">
        <f t="shared" si="53"/>
        <v>5644.4699999999993</v>
      </c>
      <c r="I837">
        <f t="shared" si="54"/>
        <v>26594.800000000003</v>
      </c>
      <c r="J837">
        <f t="shared" si="55"/>
        <v>3029.2000000000007</v>
      </c>
      <c r="K837">
        <v>17645.5</v>
      </c>
      <c r="L837">
        <v>14616.3</v>
      </c>
      <c r="M837">
        <v>679</v>
      </c>
      <c r="N837">
        <v>12829.3</v>
      </c>
      <c r="O837">
        <v>1199.99</v>
      </c>
    </row>
    <row r="838" spans="1:15" x14ac:dyDescent="0.25">
      <c r="A838" s="6">
        <v>45081.833333333343</v>
      </c>
      <c r="B838" s="7">
        <v>20</v>
      </c>
      <c r="C838" s="14">
        <v>0.27</v>
      </c>
      <c r="D838" s="14">
        <v>0</v>
      </c>
      <c r="E838" s="14">
        <v>34056.71</v>
      </c>
      <c r="F838" s="14">
        <v>5592.81</v>
      </c>
      <c r="G838" s="11">
        <f t="shared" si="52"/>
        <v>0.27</v>
      </c>
      <c r="H838">
        <f t="shared" si="53"/>
        <v>5593.0800000000008</v>
      </c>
      <c r="I838">
        <f t="shared" si="54"/>
        <v>28463.629999999997</v>
      </c>
      <c r="J838">
        <f t="shared" si="55"/>
        <v>3823.5999999999985</v>
      </c>
      <c r="K838">
        <v>18153.599999999999</v>
      </c>
      <c r="L838">
        <v>14330</v>
      </c>
      <c r="M838">
        <v>794</v>
      </c>
      <c r="N838">
        <v>12462.8</v>
      </c>
      <c r="O838">
        <v>1199.98</v>
      </c>
    </row>
    <row r="839" spans="1:15" x14ac:dyDescent="0.25">
      <c r="A839" s="6">
        <v>45081.875</v>
      </c>
      <c r="B839" s="7">
        <v>21</v>
      </c>
      <c r="C839" s="14">
        <v>0</v>
      </c>
      <c r="D839" s="14">
        <v>0</v>
      </c>
      <c r="E839" s="14">
        <v>34309.06</v>
      </c>
      <c r="F839" s="14">
        <v>5591.07</v>
      </c>
      <c r="G839" s="11">
        <f t="shared" si="52"/>
        <v>0</v>
      </c>
      <c r="H839">
        <f t="shared" si="53"/>
        <v>5591.07</v>
      </c>
      <c r="I839">
        <f t="shared" si="54"/>
        <v>28717.989999999998</v>
      </c>
      <c r="J839">
        <f t="shared" si="55"/>
        <v>3579.6999999999989</v>
      </c>
      <c r="K839">
        <v>17900.3</v>
      </c>
      <c r="L839">
        <v>14320.6</v>
      </c>
      <c r="M839">
        <v>902</v>
      </c>
      <c r="N839">
        <v>12503.3</v>
      </c>
      <c r="O839">
        <v>1116.43</v>
      </c>
    </row>
    <row r="840" spans="1:15" x14ac:dyDescent="0.25">
      <c r="A840" s="6">
        <v>45081.916666666657</v>
      </c>
      <c r="B840" s="7">
        <v>22</v>
      </c>
      <c r="C840" s="14">
        <v>0</v>
      </c>
      <c r="D840" s="14">
        <v>0</v>
      </c>
      <c r="E840" s="14">
        <v>33280.080000000002</v>
      </c>
      <c r="F840" s="14">
        <v>5464.69</v>
      </c>
      <c r="G840" s="11">
        <f t="shared" si="52"/>
        <v>0</v>
      </c>
      <c r="H840">
        <f t="shared" si="53"/>
        <v>5464.69</v>
      </c>
      <c r="I840">
        <f t="shared" si="54"/>
        <v>27815.390000000003</v>
      </c>
      <c r="J840">
        <f t="shared" si="55"/>
        <v>2221.8999999999996</v>
      </c>
      <c r="K840">
        <v>16175</v>
      </c>
      <c r="L840">
        <v>13953.1</v>
      </c>
      <c r="M840">
        <v>902</v>
      </c>
      <c r="N840">
        <v>9887.5999999999985</v>
      </c>
      <c r="O840">
        <v>1000.01</v>
      </c>
    </row>
    <row r="841" spans="1:15" x14ac:dyDescent="0.25">
      <c r="A841" s="6">
        <v>45081.958333333343</v>
      </c>
      <c r="B841" s="7">
        <v>23</v>
      </c>
      <c r="C841" s="14">
        <v>0</v>
      </c>
      <c r="D841" s="14">
        <v>0</v>
      </c>
      <c r="E841" s="14">
        <v>31911.06</v>
      </c>
      <c r="F841" s="14">
        <v>5318.01</v>
      </c>
      <c r="G841" s="11">
        <f t="shared" si="52"/>
        <v>0</v>
      </c>
      <c r="H841">
        <f t="shared" si="53"/>
        <v>5318.01</v>
      </c>
      <c r="I841">
        <f t="shared" si="54"/>
        <v>26593.050000000003</v>
      </c>
      <c r="J841">
        <f t="shared" si="55"/>
        <v>2005.9000000000015</v>
      </c>
      <c r="K841">
        <v>15607.7</v>
      </c>
      <c r="L841">
        <v>13601.8</v>
      </c>
      <c r="M841">
        <v>902</v>
      </c>
      <c r="N841">
        <v>9440.4</v>
      </c>
      <c r="O841">
        <v>950</v>
      </c>
    </row>
    <row r="842" spans="1:15" x14ac:dyDescent="0.25">
      <c r="A842" s="6">
        <v>45082</v>
      </c>
      <c r="B842" s="7">
        <v>0</v>
      </c>
      <c r="C842" s="14">
        <v>0</v>
      </c>
      <c r="D842" s="14">
        <v>0</v>
      </c>
      <c r="E842" s="14">
        <v>30099.93</v>
      </c>
      <c r="F842" s="14">
        <v>5859.78</v>
      </c>
      <c r="G842" s="11">
        <f t="shared" si="52"/>
        <v>0</v>
      </c>
      <c r="H842">
        <f t="shared" si="53"/>
        <v>5859.78</v>
      </c>
      <c r="I842">
        <f t="shared" si="54"/>
        <v>24240.15</v>
      </c>
      <c r="J842">
        <f t="shared" si="55"/>
        <v>596.70000000000073</v>
      </c>
      <c r="K842">
        <v>14258.6</v>
      </c>
      <c r="L842">
        <v>13661.9</v>
      </c>
      <c r="M842">
        <v>145</v>
      </c>
      <c r="N842">
        <v>11637.3</v>
      </c>
      <c r="O842">
        <v>971.38</v>
      </c>
    </row>
    <row r="843" spans="1:15" x14ac:dyDescent="0.25">
      <c r="A843" s="6">
        <v>45082.041666666657</v>
      </c>
      <c r="B843" s="7">
        <v>1</v>
      </c>
      <c r="C843" s="14">
        <v>0</v>
      </c>
      <c r="D843" s="14">
        <v>0</v>
      </c>
      <c r="E843" s="14">
        <v>28546.25</v>
      </c>
      <c r="F843" s="14">
        <v>5599.07</v>
      </c>
      <c r="G843" s="11">
        <f t="shared" si="52"/>
        <v>0</v>
      </c>
      <c r="H843">
        <f t="shared" si="53"/>
        <v>5599.07</v>
      </c>
      <c r="I843">
        <f t="shared" si="54"/>
        <v>22947.18</v>
      </c>
      <c r="J843">
        <f t="shared" si="55"/>
        <v>412.89999999999964</v>
      </c>
      <c r="K843">
        <v>13786.6</v>
      </c>
      <c r="L843">
        <v>13373.7</v>
      </c>
      <c r="M843">
        <v>145</v>
      </c>
      <c r="N843">
        <v>13299.5</v>
      </c>
      <c r="O843">
        <v>949.99</v>
      </c>
    </row>
    <row r="844" spans="1:15" x14ac:dyDescent="0.25">
      <c r="A844" s="6">
        <v>45082.083333333343</v>
      </c>
      <c r="B844" s="7">
        <v>2</v>
      </c>
      <c r="C844" s="14">
        <v>0</v>
      </c>
      <c r="D844" s="14">
        <v>0</v>
      </c>
      <c r="E844" s="14">
        <v>27606.17</v>
      </c>
      <c r="F844" s="14">
        <v>5289.25</v>
      </c>
      <c r="G844" s="11">
        <f t="shared" si="52"/>
        <v>0</v>
      </c>
      <c r="H844">
        <f t="shared" si="53"/>
        <v>5289.25</v>
      </c>
      <c r="I844">
        <f t="shared" si="54"/>
        <v>22316.92</v>
      </c>
      <c r="J844">
        <f t="shared" si="55"/>
        <v>151.70000000000073</v>
      </c>
      <c r="K844">
        <v>13405.2</v>
      </c>
      <c r="L844">
        <v>13253.5</v>
      </c>
      <c r="M844">
        <v>145</v>
      </c>
      <c r="N844">
        <v>14480.1</v>
      </c>
      <c r="O844">
        <v>500</v>
      </c>
    </row>
    <row r="845" spans="1:15" x14ac:dyDescent="0.25">
      <c r="A845" s="6">
        <v>45082.125</v>
      </c>
      <c r="B845" s="7">
        <v>3</v>
      </c>
      <c r="C845" s="14">
        <v>0</v>
      </c>
      <c r="D845" s="14">
        <v>0</v>
      </c>
      <c r="E845" s="14">
        <v>26963.89</v>
      </c>
      <c r="F845" s="14">
        <v>4890.7299999999996</v>
      </c>
      <c r="G845" s="11">
        <f t="shared" si="52"/>
        <v>0</v>
      </c>
      <c r="H845">
        <f t="shared" si="53"/>
        <v>4890.7299999999996</v>
      </c>
      <c r="I845">
        <f t="shared" si="54"/>
        <v>22073.16</v>
      </c>
      <c r="J845">
        <f t="shared" si="55"/>
        <v>57.200000000000728</v>
      </c>
      <c r="K845">
        <v>12961.2</v>
      </c>
      <c r="L845">
        <v>12904</v>
      </c>
      <c r="M845">
        <v>145</v>
      </c>
      <c r="N845">
        <v>14762.3</v>
      </c>
      <c r="O845">
        <v>659.57</v>
      </c>
    </row>
    <row r="846" spans="1:15" x14ac:dyDescent="0.25">
      <c r="A846" s="6">
        <v>45082.166666666657</v>
      </c>
      <c r="B846" s="7">
        <v>4</v>
      </c>
      <c r="C846" s="14">
        <v>0.56000000000000005</v>
      </c>
      <c r="D846" s="14">
        <v>0</v>
      </c>
      <c r="E846" s="14">
        <v>26785.85</v>
      </c>
      <c r="F846" s="14">
        <v>4851.4399999999996</v>
      </c>
      <c r="G846" s="11">
        <f t="shared" si="52"/>
        <v>0.56000000000000005</v>
      </c>
      <c r="H846">
        <f t="shared" si="53"/>
        <v>4852</v>
      </c>
      <c r="I846">
        <f t="shared" si="54"/>
        <v>21933.85</v>
      </c>
      <c r="J846">
        <f t="shared" si="55"/>
        <v>98.900000000001455</v>
      </c>
      <c r="K846">
        <v>12920.7</v>
      </c>
      <c r="L846">
        <v>12821.8</v>
      </c>
      <c r="M846">
        <v>145</v>
      </c>
      <c r="N846">
        <v>14763.8</v>
      </c>
      <c r="O846">
        <v>714.63</v>
      </c>
    </row>
    <row r="847" spans="1:15" x14ac:dyDescent="0.25">
      <c r="A847" s="6">
        <v>45082.208333333343</v>
      </c>
      <c r="B847" s="7">
        <v>5</v>
      </c>
      <c r="C847" s="14">
        <v>13.99</v>
      </c>
      <c r="D847" s="14">
        <v>27.58</v>
      </c>
      <c r="E847" s="14">
        <v>26044.91</v>
      </c>
      <c r="F847" s="14">
        <v>4878.03</v>
      </c>
      <c r="G847" s="11">
        <f t="shared" si="52"/>
        <v>41.57</v>
      </c>
      <c r="H847">
        <f t="shared" si="53"/>
        <v>4919.5999999999995</v>
      </c>
      <c r="I847">
        <f t="shared" si="54"/>
        <v>21125.31</v>
      </c>
      <c r="J847">
        <f t="shared" si="55"/>
        <v>47.100000000000364</v>
      </c>
      <c r="K847">
        <v>12621.9</v>
      </c>
      <c r="L847">
        <v>12574.8</v>
      </c>
      <c r="M847">
        <v>145</v>
      </c>
      <c r="N847">
        <v>14776</v>
      </c>
      <c r="O847">
        <v>699.99</v>
      </c>
    </row>
    <row r="848" spans="1:15" x14ac:dyDescent="0.25">
      <c r="A848" s="6">
        <v>45082.25</v>
      </c>
      <c r="B848" s="7">
        <v>6</v>
      </c>
      <c r="C848" s="14">
        <v>106.93</v>
      </c>
      <c r="D848" s="14">
        <v>391.77</v>
      </c>
      <c r="E848" s="14">
        <v>26217.22</v>
      </c>
      <c r="F848" s="14">
        <v>4941.13</v>
      </c>
      <c r="G848" s="11">
        <f t="shared" si="52"/>
        <v>498.7</v>
      </c>
      <c r="H848">
        <f t="shared" si="53"/>
        <v>5439.83</v>
      </c>
      <c r="I848">
        <f t="shared" si="54"/>
        <v>20777.39</v>
      </c>
      <c r="J848">
        <f t="shared" si="55"/>
        <v>31.900000000001455</v>
      </c>
      <c r="K848">
        <v>12957.7</v>
      </c>
      <c r="L848">
        <v>12925.8</v>
      </c>
      <c r="M848">
        <v>145</v>
      </c>
      <c r="N848">
        <v>14704.1</v>
      </c>
      <c r="O848">
        <v>500</v>
      </c>
    </row>
    <row r="849" spans="1:15" x14ac:dyDescent="0.25">
      <c r="A849" s="6">
        <v>45082.291666666657</v>
      </c>
      <c r="B849" s="7">
        <v>7</v>
      </c>
      <c r="C849" s="14">
        <v>213.16</v>
      </c>
      <c r="D849" s="14">
        <v>1309.9100000000001</v>
      </c>
      <c r="E849" s="14">
        <v>28925.52</v>
      </c>
      <c r="F849" s="14">
        <v>4708.54</v>
      </c>
      <c r="G849" s="11">
        <f t="shared" si="52"/>
        <v>1523.0700000000002</v>
      </c>
      <c r="H849">
        <f t="shared" si="53"/>
        <v>6231.6100000000006</v>
      </c>
      <c r="I849">
        <f t="shared" si="54"/>
        <v>22693.91</v>
      </c>
      <c r="J849">
        <f t="shared" si="55"/>
        <v>986.89999999999964</v>
      </c>
      <c r="K849">
        <v>14018</v>
      </c>
      <c r="L849">
        <v>13031.1</v>
      </c>
      <c r="M849">
        <v>231</v>
      </c>
      <c r="N849">
        <v>14105.3</v>
      </c>
      <c r="O849">
        <v>999.99</v>
      </c>
    </row>
    <row r="850" spans="1:15" x14ac:dyDescent="0.25">
      <c r="A850" s="6">
        <v>45082.333333333343</v>
      </c>
      <c r="B850" s="7">
        <v>8</v>
      </c>
      <c r="C850" s="14">
        <v>388.7</v>
      </c>
      <c r="D850" s="14">
        <v>2535.91</v>
      </c>
      <c r="E850" s="14">
        <v>35138.71</v>
      </c>
      <c r="F850" s="14">
        <v>4831.32</v>
      </c>
      <c r="G850" s="11">
        <f t="shared" si="52"/>
        <v>2924.6099999999997</v>
      </c>
      <c r="H850">
        <f t="shared" si="53"/>
        <v>7755.9299999999994</v>
      </c>
      <c r="I850">
        <f t="shared" si="54"/>
        <v>27382.78</v>
      </c>
      <c r="J850">
        <f t="shared" si="55"/>
        <v>3475.7000000000007</v>
      </c>
      <c r="K850">
        <v>17703.7</v>
      </c>
      <c r="L850">
        <v>14228</v>
      </c>
      <c r="M850">
        <v>1168.5999999999999</v>
      </c>
      <c r="N850">
        <v>14074.6</v>
      </c>
      <c r="O850">
        <v>1250</v>
      </c>
    </row>
    <row r="851" spans="1:15" x14ac:dyDescent="0.25">
      <c r="A851" s="6">
        <v>45082.375</v>
      </c>
      <c r="B851" s="7">
        <v>9</v>
      </c>
      <c r="C851" s="14">
        <v>644.26</v>
      </c>
      <c r="D851" s="14">
        <v>3735.86</v>
      </c>
      <c r="E851" s="14">
        <v>37762.080000000002</v>
      </c>
      <c r="F851" s="14">
        <v>4714.78</v>
      </c>
      <c r="G851" s="11">
        <f t="shared" si="52"/>
        <v>4380.12</v>
      </c>
      <c r="H851">
        <f t="shared" si="53"/>
        <v>9094.9</v>
      </c>
      <c r="I851">
        <f t="shared" si="54"/>
        <v>28667.18</v>
      </c>
      <c r="J851">
        <f t="shared" si="55"/>
        <v>4722.8000000000011</v>
      </c>
      <c r="K851">
        <v>19898.400000000001</v>
      </c>
      <c r="L851">
        <v>15175.6</v>
      </c>
      <c r="M851">
        <v>1580.4</v>
      </c>
      <c r="N851">
        <v>14851.7</v>
      </c>
      <c r="O851">
        <v>1598.15</v>
      </c>
    </row>
    <row r="852" spans="1:15" x14ac:dyDescent="0.25">
      <c r="A852" s="6">
        <v>45082.416666666657</v>
      </c>
      <c r="B852" s="7">
        <v>10</v>
      </c>
      <c r="C852" s="14">
        <v>1113.57</v>
      </c>
      <c r="D852" s="14">
        <v>4636.8900000000003</v>
      </c>
      <c r="E852" s="14">
        <v>38787.33</v>
      </c>
      <c r="F852" s="14">
        <v>4696.71</v>
      </c>
      <c r="G852" s="11">
        <f t="shared" si="52"/>
        <v>5750.46</v>
      </c>
      <c r="H852">
        <f t="shared" si="53"/>
        <v>10447.17</v>
      </c>
      <c r="I852">
        <f t="shared" si="54"/>
        <v>28340.160000000003</v>
      </c>
      <c r="J852">
        <f t="shared" si="55"/>
        <v>4480.5</v>
      </c>
      <c r="K852">
        <v>20364.3</v>
      </c>
      <c r="L852">
        <v>15883.8</v>
      </c>
      <c r="M852">
        <v>1748.8</v>
      </c>
      <c r="N852">
        <v>14942.8</v>
      </c>
      <c r="O852">
        <v>1348.98</v>
      </c>
    </row>
    <row r="853" spans="1:15" x14ac:dyDescent="0.25">
      <c r="A853" s="6">
        <v>45082.458333333343</v>
      </c>
      <c r="B853" s="7">
        <v>11</v>
      </c>
      <c r="C853" s="14">
        <v>1210.6400000000001</v>
      </c>
      <c r="D853" s="14">
        <v>5180.42</v>
      </c>
      <c r="E853" s="14">
        <v>40042.57</v>
      </c>
      <c r="F853" s="14">
        <v>4972.1400000000003</v>
      </c>
      <c r="G853" s="11">
        <f t="shared" si="52"/>
        <v>6391.06</v>
      </c>
      <c r="H853">
        <f t="shared" si="53"/>
        <v>11363.2</v>
      </c>
      <c r="I853">
        <f t="shared" si="54"/>
        <v>28679.37</v>
      </c>
      <c r="J853">
        <f t="shared" si="55"/>
        <v>4546.0999999999985</v>
      </c>
      <c r="K853">
        <v>20888.8</v>
      </c>
      <c r="L853">
        <v>16342.7</v>
      </c>
      <c r="M853">
        <v>1750.1</v>
      </c>
      <c r="N853">
        <v>14959.4</v>
      </c>
      <c r="O853">
        <v>1500</v>
      </c>
    </row>
    <row r="854" spans="1:15" x14ac:dyDescent="0.25">
      <c r="A854" s="6">
        <v>45082.5</v>
      </c>
      <c r="B854" s="7">
        <v>12</v>
      </c>
      <c r="C854" s="14">
        <v>1097.5999999999999</v>
      </c>
      <c r="D854" s="14">
        <v>5345.17</v>
      </c>
      <c r="E854" s="14">
        <v>38325.379999999997</v>
      </c>
      <c r="F854" s="14">
        <v>4966.05</v>
      </c>
      <c r="G854" s="11">
        <f t="shared" si="52"/>
        <v>6442.77</v>
      </c>
      <c r="H854">
        <f t="shared" si="53"/>
        <v>11408.82</v>
      </c>
      <c r="I854">
        <f t="shared" si="54"/>
        <v>26916.559999999998</v>
      </c>
      <c r="J854">
        <f t="shared" si="55"/>
        <v>3731.8999999999996</v>
      </c>
      <c r="K854">
        <v>19711</v>
      </c>
      <c r="L854">
        <v>15979.1</v>
      </c>
      <c r="M854">
        <v>1756</v>
      </c>
      <c r="N854">
        <v>13857</v>
      </c>
      <c r="O854">
        <v>1199.99</v>
      </c>
    </row>
    <row r="855" spans="1:15" x14ac:dyDescent="0.25">
      <c r="A855" s="6">
        <v>45082.541666666657</v>
      </c>
      <c r="B855" s="7">
        <v>13</v>
      </c>
      <c r="C855" s="14">
        <v>1283.8399999999999</v>
      </c>
      <c r="D855" s="14">
        <v>5233.4799999999996</v>
      </c>
      <c r="E855" s="14">
        <v>38335.29</v>
      </c>
      <c r="F855" s="14">
        <v>5067.63</v>
      </c>
      <c r="G855" s="11">
        <f t="shared" si="52"/>
        <v>6517.32</v>
      </c>
      <c r="H855">
        <f t="shared" si="53"/>
        <v>11584.95</v>
      </c>
      <c r="I855">
        <f t="shared" si="54"/>
        <v>26750.34</v>
      </c>
      <c r="J855">
        <f t="shared" si="55"/>
        <v>4476.1000000000004</v>
      </c>
      <c r="K855">
        <v>20425.2</v>
      </c>
      <c r="L855">
        <v>15949.1</v>
      </c>
      <c r="M855">
        <v>1752.2</v>
      </c>
      <c r="N855">
        <v>13846.6</v>
      </c>
      <c r="O855">
        <v>1653</v>
      </c>
    </row>
    <row r="856" spans="1:15" x14ac:dyDescent="0.25">
      <c r="A856" s="6">
        <v>45082.583333333343</v>
      </c>
      <c r="B856" s="7">
        <v>14</v>
      </c>
      <c r="C856" s="14">
        <v>1079.52</v>
      </c>
      <c r="D856" s="14">
        <v>4820.26</v>
      </c>
      <c r="E856" s="14">
        <v>40182.379999999997</v>
      </c>
      <c r="F856" s="14">
        <v>4996.3900000000003</v>
      </c>
      <c r="G856" s="11">
        <f t="shared" si="52"/>
        <v>5899.7800000000007</v>
      </c>
      <c r="H856">
        <f t="shared" si="53"/>
        <v>10896.170000000002</v>
      </c>
      <c r="I856">
        <f t="shared" si="54"/>
        <v>29286.209999999995</v>
      </c>
      <c r="J856">
        <f t="shared" si="55"/>
        <v>4869.1000000000022</v>
      </c>
      <c r="K856">
        <v>21337.4</v>
      </c>
      <c r="L856">
        <v>16468.3</v>
      </c>
      <c r="M856">
        <v>1750.2</v>
      </c>
      <c r="N856">
        <v>14835.3</v>
      </c>
      <c r="O856">
        <v>1774.99</v>
      </c>
    </row>
    <row r="857" spans="1:15" x14ac:dyDescent="0.25">
      <c r="A857" s="6">
        <v>45082.625</v>
      </c>
      <c r="B857" s="7">
        <v>15</v>
      </c>
      <c r="C857" s="14">
        <v>699.98</v>
      </c>
      <c r="D857" s="14">
        <v>4115.59</v>
      </c>
      <c r="E857" s="14">
        <v>39888.21</v>
      </c>
      <c r="F857" s="14">
        <v>5074.2299999999996</v>
      </c>
      <c r="G857" s="11">
        <f t="shared" si="52"/>
        <v>4815.57</v>
      </c>
      <c r="H857">
        <f t="shared" si="53"/>
        <v>9889.7999999999993</v>
      </c>
      <c r="I857">
        <f t="shared" si="54"/>
        <v>29998.41</v>
      </c>
      <c r="J857">
        <f t="shared" si="55"/>
        <v>4950.7000000000007</v>
      </c>
      <c r="K857">
        <v>21203.4</v>
      </c>
      <c r="L857">
        <v>16252.7</v>
      </c>
      <c r="M857">
        <v>1756.2</v>
      </c>
      <c r="N857">
        <v>14871.9</v>
      </c>
      <c r="O857">
        <v>1774.99</v>
      </c>
    </row>
    <row r="858" spans="1:15" x14ac:dyDescent="0.25">
      <c r="A858" s="6">
        <v>45082.666666666657</v>
      </c>
      <c r="B858" s="7">
        <v>16</v>
      </c>
      <c r="C858" s="14">
        <v>574.20000000000005</v>
      </c>
      <c r="D858" s="14">
        <v>3077.14</v>
      </c>
      <c r="E858" s="14">
        <v>39468.31</v>
      </c>
      <c r="F858" s="14">
        <v>5331.93</v>
      </c>
      <c r="G858" s="11">
        <f t="shared" si="52"/>
        <v>3651.34</v>
      </c>
      <c r="H858">
        <f t="shared" si="53"/>
        <v>8983.27</v>
      </c>
      <c r="I858">
        <f t="shared" si="54"/>
        <v>30485.039999999997</v>
      </c>
      <c r="J858">
        <f t="shared" si="55"/>
        <v>5146.8999999999996</v>
      </c>
      <c r="K858">
        <v>20951</v>
      </c>
      <c r="L858">
        <v>15804.1</v>
      </c>
      <c r="M858">
        <v>1941.2</v>
      </c>
      <c r="N858">
        <v>13986.2</v>
      </c>
      <c r="O858">
        <v>1500.01</v>
      </c>
    </row>
    <row r="859" spans="1:15" x14ac:dyDescent="0.25">
      <c r="A859" s="6">
        <v>45082.708333333343</v>
      </c>
      <c r="B859" s="7">
        <v>17</v>
      </c>
      <c r="C859" s="14">
        <v>267.45</v>
      </c>
      <c r="D859" s="14">
        <v>1804.85</v>
      </c>
      <c r="E859" s="14">
        <v>38900.78</v>
      </c>
      <c r="F859" s="14">
        <v>5703.09</v>
      </c>
      <c r="G859" s="11">
        <f t="shared" si="52"/>
        <v>2072.2999999999997</v>
      </c>
      <c r="H859">
        <f t="shared" si="53"/>
        <v>7775.3899999999994</v>
      </c>
      <c r="I859">
        <f t="shared" si="54"/>
        <v>31125.39</v>
      </c>
      <c r="J859">
        <f t="shared" si="55"/>
        <v>5405.1000000000022</v>
      </c>
      <c r="K859">
        <v>20587.400000000001</v>
      </c>
      <c r="L859">
        <v>15182.3</v>
      </c>
      <c r="M859">
        <v>1943.2</v>
      </c>
      <c r="N859">
        <v>14553.9</v>
      </c>
      <c r="O859">
        <v>1799.85</v>
      </c>
    </row>
    <row r="860" spans="1:15" x14ac:dyDescent="0.25">
      <c r="A860" s="6">
        <v>45082.75</v>
      </c>
      <c r="B860" s="7">
        <v>18</v>
      </c>
      <c r="C860" s="14">
        <v>232.55</v>
      </c>
      <c r="D860" s="14">
        <v>689.27</v>
      </c>
      <c r="E860" s="14">
        <v>37305.81</v>
      </c>
      <c r="F860" s="14">
        <v>6053.84</v>
      </c>
      <c r="G860" s="11">
        <f t="shared" si="52"/>
        <v>921.81999999999994</v>
      </c>
      <c r="H860">
        <f t="shared" si="53"/>
        <v>6975.66</v>
      </c>
      <c r="I860">
        <f t="shared" si="54"/>
        <v>30330.149999999998</v>
      </c>
      <c r="J860">
        <f t="shared" si="55"/>
        <v>5212</v>
      </c>
      <c r="K860">
        <v>19846.5</v>
      </c>
      <c r="L860">
        <v>14634.5</v>
      </c>
      <c r="M860">
        <v>1944.5</v>
      </c>
      <c r="N860">
        <v>14718.2</v>
      </c>
      <c r="O860">
        <v>1595</v>
      </c>
    </row>
    <row r="861" spans="1:15" x14ac:dyDescent="0.25">
      <c r="A861" s="6">
        <v>45082.791666666657</v>
      </c>
      <c r="B861" s="7">
        <v>19</v>
      </c>
      <c r="C861" s="14">
        <v>26.11</v>
      </c>
      <c r="D861" s="14">
        <v>105.91</v>
      </c>
      <c r="E861" s="14">
        <v>36954.769999999997</v>
      </c>
      <c r="F861" s="14">
        <v>6250.84</v>
      </c>
      <c r="G861" s="11">
        <f t="shared" si="52"/>
        <v>132.01999999999998</v>
      </c>
      <c r="H861">
        <f t="shared" si="53"/>
        <v>6382.8600000000006</v>
      </c>
      <c r="I861">
        <f t="shared" si="54"/>
        <v>30571.909999999996</v>
      </c>
      <c r="J861">
        <f t="shared" si="55"/>
        <v>6001.1000000000022</v>
      </c>
      <c r="K861">
        <v>20017.400000000001</v>
      </c>
      <c r="L861">
        <v>14016.3</v>
      </c>
      <c r="M861">
        <v>1944.3</v>
      </c>
      <c r="N861">
        <v>14878.9</v>
      </c>
      <c r="O861">
        <v>1781</v>
      </c>
    </row>
    <row r="862" spans="1:15" x14ac:dyDescent="0.25">
      <c r="A862" s="6">
        <v>45082.833333333343</v>
      </c>
      <c r="B862" s="7">
        <v>20</v>
      </c>
      <c r="C862" s="14">
        <v>0.04</v>
      </c>
      <c r="D862" s="14">
        <v>0</v>
      </c>
      <c r="E862" s="14">
        <v>38191.69</v>
      </c>
      <c r="F862" s="14">
        <v>6544.27</v>
      </c>
      <c r="G862" s="11">
        <f t="shared" si="52"/>
        <v>0.04</v>
      </c>
      <c r="H862">
        <f t="shared" si="53"/>
        <v>6544.31</v>
      </c>
      <c r="I862">
        <f t="shared" si="54"/>
        <v>31647.38</v>
      </c>
      <c r="J862">
        <f t="shared" si="55"/>
        <v>6358.6</v>
      </c>
      <c r="K862">
        <v>20331.5</v>
      </c>
      <c r="L862">
        <v>13972.9</v>
      </c>
      <c r="M862">
        <v>1777.6</v>
      </c>
      <c r="N862">
        <v>14857.3</v>
      </c>
      <c r="O862">
        <v>2099.9899999999998</v>
      </c>
    </row>
    <row r="863" spans="1:15" x14ac:dyDescent="0.25">
      <c r="A863" s="6">
        <v>45082.875</v>
      </c>
      <c r="B863" s="7">
        <v>21</v>
      </c>
      <c r="C863" s="14">
        <v>0</v>
      </c>
      <c r="D863" s="14">
        <v>0</v>
      </c>
      <c r="E863" s="14">
        <v>37988.11</v>
      </c>
      <c r="F863" s="14">
        <v>6546.86</v>
      </c>
      <c r="G863" s="11">
        <f t="shared" si="52"/>
        <v>0</v>
      </c>
      <c r="H863">
        <f t="shared" si="53"/>
        <v>6546.86</v>
      </c>
      <c r="I863">
        <f t="shared" si="54"/>
        <v>31441.25</v>
      </c>
      <c r="J863">
        <f t="shared" si="55"/>
        <v>5851.3999999999978</v>
      </c>
      <c r="K863">
        <v>19802.099999999999</v>
      </c>
      <c r="L863">
        <v>13950.7</v>
      </c>
      <c r="M863">
        <v>1771.3</v>
      </c>
      <c r="N863">
        <v>14920.3</v>
      </c>
      <c r="O863">
        <v>1800</v>
      </c>
    </row>
    <row r="864" spans="1:15" x14ac:dyDescent="0.25">
      <c r="A864" s="6">
        <v>45082.916666666657</v>
      </c>
      <c r="B864" s="7">
        <v>22</v>
      </c>
      <c r="C864" s="14">
        <v>0</v>
      </c>
      <c r="D864" s="14">
        <v>0</v>
      </c>
      <c r="E864" s="14">
        <v>36516.800000000003</v>
      </c>
      <c r="F864" s="14">
        <v>6294.08</v>
      </c>
      <c r="G864" s="11">
        <f t="shared" si="52"/>
        <v>0</v>
      </c>
      <c r="H864">
        <f t="shared" si="53"/>
        <v>6294.08</v>
      </c>
      <c r="I864">
        <f t="shared" si="54"/>
        <v>30222.720000000001</v>
      </c>
      <c r="J864">
        <f t="shared" si="55"/>
        <v>3991.7000000000007</v>
      </c>
      <c r="K864">
        <v>17533.2</v>
      </c>
      <c r="L864">
        <v>13541.5</v>
      </c>
      <c r="M864">
        <v>1768</v>
      </c>
      <c r="N864">
        <v>12206.2</v>
      </c>
      <c r="O864">
        <v>1348.99</v>
      </c>
    </row>
    <row r="865" spans="1:15" x14ac:dyDescent="0.25">
      <c r="A865" s="6">
        <v>45082.958333333343</v>
      </c>
      <c r="B865" s="7">
        <v>23</v>
      </c>
      <c r="C865" s="14">
        <v>0</v>
      </c>
      <c r="D865" s="14">
        <v>0</v>
      </c>
      <c r="E865" s="14">
        <v>34947.82</v>
      </c>
      <c r="F865" s="14">
        <v>5920.82</v>
      </c>
      <c r="G865" s="11">
        <f t="shared" si="52"/>
        <v>0</v>
      </c>
      <c r="H865">
        <f t="shared" si="53"/>
        <v>5920.82</v>
      </c>
      <c r="I865">
        <f t="shared" si="54"/>
        <v>29027</v>
      </c>
      <c r="J865">
        <f t="shared" si="55"/>
        <v>3471.8999999999996</v>
      </c>
      <c r="K865">
        <v>16639</v>
      </c>
      <c r="L865">
        <v>13167.1</v>
      </c>
      <c r="M865">
        <v>1768.8</v>
      </c>
      <c r="N865">
        <v>11124.9</v>
      </c>
      <c r="O865">
        <v>1199.99</v>
      </c>
    </row>
    <row r="866" spans="1:15" x14ac:dyDescent="0.25">
      <c r="A866" s="6">
        <v>45083</v>
      </c>
      <c r="B866" s="7">
        <v>0</v>
      </c>
      <c r="C866" s="14">
        <v>0</v>
      </c>
      <c r="D866" s="14">
        <v>0</v>
      </c>
      <c r="E866" s="14">
        <v>32987.18</v>
      </c>
      <c r="F866" s="14">
        <v>5578.2</v>
      </c>
      <c r="G866" s="11">
        <f t="shared" si="52"/>
        <v>0</v>
      </c>
      <c r="H866">
        <f t="shared" si="53"/>
        <v>5578.2</v>
      </c>
      <c r="I866">
        <f t="shared" si="54"/>
        <v>27408.98</v>
      </c>
      <c r="J866">
        <f t="shared" si="55"/>
        <v>3212.8999999999996</v>
      </c>
      <c r="K866">
        <v>16466.8</v>
      </c>
      <c r="L866">
        <v>13253.9</v>
      </c>
      <c r="M866">
        <v>1271.0999999999999</v>
      </c>
      <c r="N866">
        <v>10461.5</v>
      </c>
      <c r="O866">
        <v>1699.99</v>
      </c>
    </row>
    <row r="867" spans="1:15" x14ac:dyDescent="0.25">
      <c r="A867" s="6">
        <v>45083.041666666657</v>
      </c>
      <c r="B867" s="7">
        <v>1</v>
      </c>
      <c r="C867" s="14">
        <v>0</v>
      </c>
      <c r="D867" s="14">
        <v>0</v>
      </c>
      <c r="E867" s="14">
        <v>31197.83</v>
      </c>
      <c r="F867" s="14">
        <v>5313.71</v>
      </c>
      <c r="G867" s="11">
        <f t="shared" si="52"/>
        <v>0</v>
      </c>
      <c r="H867">
        <f t="shared" si="53"/>
        <v>5313.71</v>
      </c>
      <c r="I867">
        <f t="shared" si="54"/>
        <v>25884.120000000003</v>
      </c>
      <c r="J867">
        <f t="shared" si="55"/>
        <v>2957.4000000000015</v>
      </c>
      <c r="K867">
        <v>15820.2</v>
      </c>
      <c r="L867">
        <v>12862.8</v>
      </c>
      <c r="M867">
        <v>1412.1</v>
      </c>
      <c r="N867">
        <v>12218.5</v>
      </c>
      <c r="O867">
        <v>1698.01</v>
      </c>
    </row>
    <row r="868" spans="1:15" x14ac:dyDescent="0.25">
      <c r="A868" s="6">
        <v>45083.083333333343</v>
      </c>
      <c r="B868" s="7">
        <v>2</v>
      </c>
      <c r="C868" s="14">
        <v>0</v>
      </c>
      <c r="D868" s="14">
        <v>0</v>
      </c>
      <c r="E868" s="14">
        <v>30206.9</v>
      </c>
      <c r="F868" s="14">
        <v>5059.13</v>
      </c>
      <c r="G868" s="11">
        <f t="shared" si="52"/>
        <v>0</v>
      </c>
      <c r="H868">
        <f t="shared" si="53"/>
        <v>5059.13</v>
      </c>
      <c r="I868">
        <f t="shared" si="54"/>
        <v>25147.77</v>
      </c>
      <c r="J868">
        <f t="shared" si="55"/>
        <v>2774.5</v>
      </c>
      <c r="K868">
        <v>15318</v>
      </c>
      <c r="L868">
        <v>12543.5</v>
      </c>
      <c r="M868">
        <v>1655.2</v>
      </c>
      <c r="N868">
        <v>13498</v>
      </c>
      <c r="O868">
        <v>1248.01</v>
      </c>
    </row>
    <row r="869" spans="1:15" x14ac:dyDescent="0.25">
      <c r="A869" s="6">
        <v>45083.125</v>
      </c>
      <c r="B869" s="7">
        <v>3</v>
      </c>
      <c r="C869" s="14">
        <v>0</v>
      </c>
      <c r="D869" s="14">
        <v>0</v>
      </c>
      <c r="E869" s="14">
        <v>29727.759999999998</v>
      </c>
      <c r="F869" s="14">
        <v>4995.51</v>
      </c>
      <c r="G869" s="11">
        <f t="shared" si="52"/>
        <v>0</v>
      </c>
      <c r="H869">
        <f t="shared" si="53"/>
        <v>4995.51</v>
      </c>
      <c r="I869">
        <f t="shared" si="54"/>
        <v>24732.25</v>
      </c>
      <c r="J869">
        <f t="shared" si="55"/>
        <v>2218.1000000000004</v>
      </c>
      <c r="K869">
        <v>14887</v>
      </c>
      <c r="L869">
        <v>12668.9</v>
      </c>
      <c r="M869">
        <v>1574.5</v>
      </c>
      <c r="N869">
        <v>14173.7</v>
      </c>
      <c r="O869">
        <v>1199.98</v>
      </c>
    </row>
    <row r="870" spans="1:15" x14ac:dyDescent="0.25">
      <c r="A870" s="6">
        <v>45083.166666666657</v>
      </c>
      <c r="B870" s="7">
        <v>4</v>
      </c>
      <c r="C870" s="14">
        <v>0.34</v>
      </c>
      <c r="D870" s="14">
        <v>0</v>
      </c>
      <c r="E870" s="14">
        <v>29359.5</v>
      </c>
      <c r="F870" s="14">
        <v>4730.74</v>
      </c>
      <c r="G870" s="11">
        <f t="shared" si="52"/>
        <v>0.34</v>
      </c>
      <c r="H870">
        <f t="shared" si="53"/>
        <v>4731.08</v>
      </c>
      <c r="I870">
        <f t="shared" si="54"/>
        <v>24628.42</v>
      </c>
      <c r="J870">
        <f t="shared" si="55"/>
        <v>1962</v>
      </c>
      <c r="K870">
        <v>14650.4</v>
      </c>
      <c r="L870">
        <v>12688.4</v>
      </c>
      <c r="M870">
        <v>1574.5</v>
      </c>
      <c r="N870">
        <v>14122.8</v>
      </c>
      <c r="O870">
        <v>999.99</v>
      </c>
    </row>
    <row r="871" spans="1:15" x14ac:dyDescent="0.25">
      <c r="A871" s="6">
        <v>45083.208333333343</v>
      </c>
      <c r="B871" s="7">
        <v>5</v>
      </c>
      <c r="C871" s="14">
        <v>15.1</v>
      </c>
      <c r="D871" s="14">
        <v>28.84</v>
      </c>
      <c r="E871" s="14">
        <v>28631.71</v>
      </c>
      <c r="F871" s="14">
        <v>4662.34</v>
      </c>
      <c r="G871" s="11">
        <f t="shared" si="52"/>
        <v>43.94</v>
      </c>
      <c r="H871">
        <f t="shared" si="53"/>
        <v>4706.28</v>
      </c>
      <c r="I871">
        <f t="shared" si="54"/>
        <v>23925.43</v>
      </c>
      <c r="J871">
        <f t="shared" si="55"/>
        <v>1684.8999999999996</v>
      </c>
      <c r="K871">
        <v>14393.4</v>
      </c>
      <c r="L871">
        <v>12708.5</v>
      </c>
      <c r="M871">
        <v>1574.5</v>
      </c>
      <c r="N871">
        <v>14176.3</v>
      </c>
      <c r="O871">
        <v>974.61</v>
      </c>
    </row>
    <row r="872" spans="1:15" x14ac:dyDescent="0.25">
      <c r="A872" s="6">
        <v>45083.25</v>
      </c>
      <c r="B872" s="7">
        <v>6</v>
      </c>
      <c r="C872" s="14">
        <v>119.12</v>
      </c>
      <c r="D872" s="14">
        <v>448.38</v>
      </c>
      <c r="E872" s="14">
        <v>28571.57</v>
      </c>
      <c r="F872" s="14">
        <v>4408.3999999999996</v>
      </c>
      <c r="G872" s="11">
        <f t="shared" si="52"/>
        <v>567.5</v>
      </c>
      <c r="H872">
        <f t="shared" si="53"/>
        <v>4975.8999999999996</v>
      </c>
      <c r="I872">
        <f t="shared" si="54"/>
        <v>23595.67</v>
      </c>
      <c r="J872">
        <f t="shared" si="55"/>
        <v>1847.6000000000004</v>
      </c>
      <c r="K872">
        <v>14712.2</v>
      </c>
      <c r="L872">
        <v>12864.6</v>
      </c>
      <c r="M872">
        <v>1696.5</v>
      </c>
      <c r="N872">
        <v>14312.8</v>
      </c>
      <c r="O872">
        <v>900</v>
      </c>
    </row>
    <row r="873" spans="1:15" x14ac:dyDescent="0.25">
      <c r="A873" s="6">
        <v>45083.291666666657</v>
      </c>
      <c r="B873" s="7">
        <v>7</v>
      </c>
      <c r="C873" s="14">
        <v>371.38</v>
      </c>
      <c r="D873" s="14">
        <v>1479.35</v>
      </c>
      <c r="E873" s="14">
        <v>31165.85</v>
      </c>
      <c r="F873" s="14">
        <v>3912.05</v>
      </c>
      <c r="G873" s="11">
        <f t="shared" si="52"/>
        <v>1850.73</v>
      </c>
      <c r="H873">
        <f t="shared" si="53"/>
        <v>5762.7800000000007</v>
      </c>
      <c r="I873">
        <f t="shared" si="54"/>
        <v>25403.07</v>
      </c>
      <c r="J873">
        <f t="shared" si="55"/>
        <v>1751.3999999999996</v>
      </c>
      <c r="K873">
        <v>15290.8</v>
      </c>
      <c r="L873">
        <v>13539.4</v>
      </c>
      <c r="M873">
        <v>1410.5</v>
      </c>
      <c r="N873">
        <v>14391.3</v>
      </c>
      <c r="O873">
        <v>979.99</v>
      </c>
    </row>
    <row r="874" spans="1:15" x14ac:dyDescent="0.25">
      <c r="A874" s="6">
        <v>45083.333333333343</v>
      </c>
      <c r="B874" s="7">
        <v>8</v>
      </c>
      <c r="C874" s="14">
        <v>342.47</v>
      </c>
      <c r="D874" s="14">
        <v>2888.97</v>
      </c>
      <c r="E874" s="14">
        <v>36301.54</v>
      </c>
      <c r="F874" s="14">
        <v>3433.28</v>
      </c>
      <c r="G874" s="11">
        <f t="shared" si="52"/>
        <v>3231.4399999999996</v>
      </c>
      <c r="H874">
        <f t="shared" si="53"/>
        <v>6664.7199999999993</v>
      </c>
      <c r="I874">
        <f t="shared" si="54"/>
        <v>29636.82</v>
      </c>
      <c r="J874">
        <f t="shared" si="55"/>
        <v>4779.8000000000011</v>
      </c>
      <c r="K874">
        <v>18905.2</v>
      </c>
      <c r="L874">
        <v>14125.4</v>
      </c>
      <c r="M874">
        <v>1754.4</v>
      </c>
      <c r="N874">
        <v>14504.6</v>
      </c>
      <c r="O874">
        <v>1700</v>
      </c>
    </row>
    <row r="875" spans="1:15" x14ac:dyDescent="0.25">
      <c r="A875" s="6">
        <v>45083.375</v>
      </c>
      <c r="B875" s="7">
        <v>9</v>
      </c>
      <c r="C875" s="14">
        <v>1035.3499999999999</v>
      </c>
      <c r="D875" s="14">
        <v>4274.07</v>
      </c>
      <c r="E875" s="14">
        <v>38962.51</v>
      </c>
      <c r="F875" s="14">
        <v>3549.64</v>
      </c>
      <c r="G875" s="11">
        <f t="shared" si="52"/>
        <v>5309.42</v>
      </c>
      <c r="H875">
        <f t="shared" si="53"/>
        <v>8859.06</v>
      </c>
      <c r="I875">
        <f t="shared" si="54"/>
        <v>30103.450000000004</v>
      </c>
      <c r="J875">
        <f t="shared" si="55"/>
        <v>5814.2999999999993</v>
      </c>
      <c r="K875">
        <v>20822.3</v>
      </c>
      <c r="L875">
        <v>15008</v>
      </c>
      <c r="M875">
        <v>2486.9</v>
      </c>
      <c r="N875">
        <v>14845.8</v>
      </c>
      <c r="O875">
        <v>1649.99</v>
      </c>
    </row>
    <row r="876" spans="1:15" x14ac:dyDescent="0.25">
      <c r="A876" s="6">
        <v>45083.416666666657</v>
      </c>
      <c r="B876" s="7">
        <v>10</v>
      </c>
      <c r="C876" s="14">
        <v>1089.54</v>
      </c>
      <c r="D876" s="14">
        <v>5249.55</v>
      </c>
      <c r="E876" s="14">
        <v>39849.99</v>
      </c>
      <c r="F876" s="14">
        <v>3412.47</v>
      </c>
      <c r="G876" s="11">
        <f t="shared" si="52"/>
        <v>6339.09</v>
      </c>
      <c r="H876">
        <f t="shared" si="53"/>
        <v>9751.56</v>
      </c>
      <c r="I876">
        <f t="shared" si="54"/>
        <v>30098.43</v>
      </c>
      <c r="J876">
        <f t="shared" si="55"/>
        <v>5741.4</v>
      </c>
      <c r="K876">
        <v>21126.799999999999</v>
      </c>
      <c r="L876">
        <v>15385.4</v>
      </c>
      <c r="M876">
        <v>2814.4</v>
      </c>
      <c r="N876">
        <v>14477.3</v>
      </c>
      <c r="O876">
        <v>1249.99</v>
      </c>
    </row>
    <row r="877" spans="1:15" x14ac:dyDescent="0.25">
      <c r="A877" s="6">
        <v>45083.458333333343</v>
      </c>
      <c r="B877" s="7">
        <v>11</v>
      </c>
      <c r="C877" s="14">
        <v>452.1</v>
      </c>
      <c r="D877" s="14">
        <v>5900.82</v>
      </c>
      <c r="E877" s="14">
        <v>40158.199999999997</v>
      </c>
      <c r="F877" s="14">
        <v>2915.24</v>
      </c>
      <c r="G877" s="11">
        <f t="shared" si="52"/>
        <v>6352.92</v>
      </c>
      <c r="H877">
        <f t="shared" si="53"/>
        <v>9268.16</v>
      </c>
      <c r="I877">
        <f t="shared" si="54"/>
        <v>30890.039999999997</v>
      </c>
      <c r="J877">
        <f t="shared" si="55"/>
        <v>5906.1999999999989</v>
      </c>
      <c r="K877">
        <v>21469.1</v>
      </c>
      <c r="L877">
        <v>15562.9</v>
      </c>
      <c r="M877">
        <v>2782.9</v>
      </c>
      <c r="N877">
        <v>14679.3</v>
      </c>
      <c r="O877">
        <v>1781</v>
      </c>
    </row>
    <row r="878" spans="1:15" x14ac:dyDescent="0.25">
      <c r="A878" s="6">
        <v>45083.5</v>
      </c>
      <c r="B878" s="7">
        <v>12</v>
      </c>
      <c r="C878" s="14">
        <v>460.71</v>
      </c>
      <c r="D878" s="14">
        <v>6153.03</v>
      </c>
      <c r="E878" s="14">
        <v>38888.1</v>
      </c>
      <c r="F878" s="14">
        <v>3027.18</v>
      </c>
      <c r="G878" s="11">
        <f t="shared" si="52"/>
        <v>6613.74</v>
      </c>
      <c r="H878">
        <f t="shared" si="53"/>
        <v>9640.92</v>
      </c>
      <c r="I878">
        <f t="shared" si="54"/>
        <v>29247.18</v>
      </c>
      <c r="J878">
        <f t="shared" si="55"/>
        <v>4502.1000000000004</v>
      </c>
      <c r="K878">
        <v>20241.7</v>
      </c>
      <c r="L878">
        <v>15739.6</v>
      </c>
      <c r="M878">
        <v>2753.1</v>
      </c>
      <c r="N878">
        <v>13633.1</v>
      </c>
      <c r="O878">
        <v>1199.99</v>
      </c>
    </row>
    <row r="879" spans="1:15" x14ac:dyDescent="0.25">
      <c r="A879" s="6">
        <v>45083.541666666657</v>
      </c>
      <c r="B879" s="7">
        <v>13</v>
      </c>
      <c r="C879" s="14">
        <v>463.58</v>
      </c>
      <c r="D879" s="14">
        <v>6036.97</v>
      </c>
      <c r="E879" s="14">
        <v>39506.129999999997</v>
      </c>
      <c r="F879" s="14">
        <v>3253.41</v>
      </c>
      <c r="G879" s="11">
        <f t="shared" si="52"/>
        <v>6500.55</v>
      </c>
      <c r="H879">
        <f t="shared" si="53"/>
        <v>9753.9599999999991</v>
      </c>
      <c r="I879">
        <f t="shared" si="54"/>
        <v>29752.17</v>
      </c>
      <c r="J879">
        <f t="shared" si="55"/>
        <v>5384.7000000000007</v>
      </c>
      <c r="K879">
        <v>21033.4</v>
      </c>
      <c r="L879">
        <v>15648.7</v>
      </c>
      <c r="M879">
        <v>2849.3</v>
      </c>
      <c r="N879">
        <v>13628.3</v>
      </c>
      <c r="O879">
        <v>1699</v>
      </c>
    </row>
    <row r="880" spans="1:15" x14ac:dyDescent="0.25">
      <c r="A880" s="6">
        <v>45083.583333333343</v>
      </c>
      <c r="B880" s="7">
        <v>14</v>
      </c>
      <c r="C880" s="14">
        <v>452.72</v>
      </c>
      <c r="D880" s="14">
        <v>5614.09</v>
      </c>
      <c r="E880" s="14">
        <v>40423.29</v>
      </c>
      <c r="F880" s="14">
        <v>3569.48</v>
      </c>
      <c r="G880" s="11">
        <f t="shared" si="52"/>
        <v>6066.81</v>
      </c>
      <c r="H880">
        <f t="shared" si="53"/>
        <v>9636.2900000000009</v>
      </c>
      <c r="I880">
        <f t="shared" si="54"/>
        <v>30787</v>
      </c>
      <c r="J880">
        <f t="shared" si="55"/>
        <v>6067.2999999999993</v>
      </c>
      <c r="K880">
        <v>21721.5</v>
      </c>
      <c r="L880">
        <v>15654.2</v>
      </c>
      <c r="M880">
        <v>3067.7</v>
      </c>
      <c r="N880">
        <v>14145.3</v>
      </c>
      <c r="O880">
        <v>1699.99</v>
      </c>
    </row>
    <row r="881" spans="1:15" x14ac:dyDescent="0.25">
      <c r="A881" s="6">
        <v>45083.625</v>
      </c>
      <c r="B881" s="7">
        <v>15</v>
      </c>
      <c r="C881" s="14">
        <v>441.82</v>
      </c>
      <c r="D881" s="14">
        <v>4821.05</v>
      </c>
      <c r="E881" s="14">
        <v>40200.03</v>
      </c>
      <c r="F881" s="14">
        <v>3923.17</v>
      </c>
      <c r="G881" s="11">
        <f t="shared" si="52"/>
        <v>5262.87</v>
      </c>
      <c r="H881">
        <f t="shared" si="53"/>
        <v>9186.0400000000009</v>
      </c>
      <c r="I881">
        <f t="shared" si="54"/>
        <v>31013.989999999998</v>
      </c>
      <c r="J881">
        <f t="shared" si="55"/>
        <v>6149.2999999999993</v>
      </c>
      <c r="K881">
        <v>21581.599999999999</v>
      </c>
      <c r="L881">
        <v>15432.3</v>
      </c>
      <c r="M881">
        <v>3364.8</v>
      </c>
      <c r="N881">
        <v>13698.1</v>
      </c>
      <c r="O881">
        <v>1500.01</v>
      </c>
    </row>
    <row r="882" spans="1:15" x14ac:dyDescent="0.25">
      <c r="A882" s="6">
        <v>45083.666666666657</v>
      </c>
      <c r="B882" s="7">
        <v>16</v>
      </c>
      <c r="C882" s="14">
        <v>406.45</v>
      </c>
      <c r="D882" s="14">
        <v>3651.66</v>
      </c>
      <c r="E882" s="14">
        <v>39889.81</v>
      </c>
      <c r="F882" s="14">
        <v>4306.18</v>
      </c>
      <c r="G882" s="11">
        <f t="shared" si="52"/>
        <v>4058.1099999999997</v>
      </c>
      <c r="H882">
        <f t="shared" si="53"/>
        <v>8364.2900000000009</v>
      </c>
      <c r="I882">
        <f t="shared" si="54"/>
        <v>31525.519999999997</v>
      </c>
      <c r="J882">
        <f t="shared" si="55"/>
        <v>6777.5000000000018</v>
      </c>
      <c r="K882">
        <v>21600.400000000001</v>
      </c>
      <c r="L882">
        <v>14822.9</v>
      </c>
      <c r="M882">
        <v>3729.4</v>
      </c>
      <c r="N882">
        <v>12640.3</v>
      </c>
      <c r="O882">
        <v>1600.01</v>
      </c>
    </row>
    <row r="883" spans="1:15" x14ac:dyDescent="0.25">
      <c r="A883" s="6">
        <v>45083.708333333343</v>
      </c>
      <c r="B883" s="7">
        <v>17</v>
      </c>
      <c r="C883" s="14">
        <v>307.82</v>
      </c>
      <c r="D883" s="14">
        <v>2228.6</v>
      </c>
      <c r="E883" s="14">
        <v>39189.46</v>
      </c>
      <c r="F883" s="14">
        <v>4716.12</v>
      </c>
      <c r="G883" s="11">
        <f t="shared" si="52"/>
        <v>2536.42</v>
      </c>
      <c r="H883">
        <f t="shared" si="53"/>
        <v>7252.54</v>
      </c>
      <c r="I883">
        <f t="shared" si="54"/>
        <v>31936.92</v>
      </c>
      <c r="J883">
        <f t="shared" si="55"/>
        <v>6817.5000000000018</v>
      </c>
      <c r="K883">
        <v>21517.9</v>
      </c>
      <c r="L883">
        <v>14700.4</v>
      </c>
      <c r="M883">
        <v>3635.6</v>
      </c>
      <c r="N883">
        <v>13670.3</v>
      </c>
      <c r="O883">
        <v>1600</v>
      </c>
    </row>
    <row r="884" spans="1:15" x14ac:dyDescent="0.25">
      <c r="A884" s="6">
        <v>45083.75</v>
      </c>
      <c r="B884" s="7">
        <v>18</v>
      </c>
      <c r="C884" s="14">
        <v>148.72999999999999</v>
      </c>
      <c r="D884" s="14">
        <v>889.41</v>
      </c>
      <c r="E884" s="14">
        <v>37762.75</v>
      </c>
      <c r="F884" s="14">
        <v>5007.1400000000003</v>
      </c>
      <c r="G884" s="11">
        <f t="shared" si="52"/>
        <v>1038.1399999999999</v>
      </c>
      <c r="H884">
        <f t="shared" si="53"/>
        <v>6045.2800000000007</v>
      </c>
      <c r="I884">
        <f t="shared" si="54"/>
        <v>31717.47</v>
      </c>
      <c r="J884">
        <f t="shared" si="55"/>
        <v>6893.5999999999985</v>
      </c>
      <c r="K884">
        <v>20684.3</v>
      </c>
      <c r="L884">
        <v>13790.7</v>
      </c>
      <c r="M884">
        <v>3161.3</v>
      </c>
      <c r="N884">
        <v>14057.3</v>
      </c>
      <c r="O884">
        <v>1799</v>
      </c>
    </row>
    <row r="885" spans="1:15" x14ac:dyDescent="0.25">
      <c r="A885" s="6">
        <v>45083.791666666657</v>
      </c>
      <c r="B885" s="7">
        <v>19</v>
      </c>
      <c r="C885" s="14">
        <v>26.49</v>
      </c>
      <c r="D885" s="14">
        <v>143.16</v>
      </c>
      <c r="E885" s="14">
        <v>37551.47</v>
      </c>
      <c r="F885" s="14">
        <v>5157.08</v>
      </c>
      <c r="G885" s="11">
        <f t="shared" si="52"/>
        <v>169.65</v>
      </c>
      <c r="H885">
        <f t="shared" si="53"/>
        <v>5326.73</v>
      </c>
      <c r="I885">
        <f t="shared" si="54"/>
        <v>32224.74</v>
      </c>
      <c r="J885">
        <f t="shared" si="55"/>
        <v>7462.0999999999985</v>
      </c>
      <c r="K885">
        <v>20868.3</v>
      </c>
      <c r="L885">
        <v>13406.2</v>
      </c>
      <c r="M885">
        <v>3400.7</v>
      </c>
      <c r="N885">
        <v>14063.3</v>
      </c>
      <c r="O885">
        <v>1940.93</v>
      </c>
    </row>
    <row r="886" spans="1:15" x14ac:dyDescent="0.25">
      <c r="A886" s="6">
        <v>45083.833333333343</v>
      </c>
      <c r="B886" s="7">
        <v>20</v>
      </c>
      <c r="C886" s="14">
        <v>0.09</v>
      </c>
      <c r="D886" s="14">
        <v>0</v>
      </c>
      <c r="E886" s="14">
        <v>38583.089999999997</v>
      </c>
      <c r="F886" s="14">
        <v>5164.3</v>
      </c>
      <c r="G886" s="11">
        <f t="shared" si="52"/>
        <v>0.09</v>
      </c>
      <c r="H886">
        <f t="shared" si="53"/>
        <v>5164.3900000000003</v>
      </c>
      <c r="I886">
        <f t="shared" si="54"/>
        <v>33418.699999999997</v>
      </c>
      <c r="J886">
        <f t="shared" si="55"/>
        <v>7907.5</v>
      </c>
      <c r="K886">
        <v>21343.7</v>
      </c>
      <c r="L886">
        <v>13436.2</v>
      </c>
      <c r="M886">
        <v>3427.4</v>
      </c>
      <c r="N886">
        <v>14099.7</v>
      </c>
      <c r="O886">
        <v>2450</v>
      </c>
    </row>
    <row r="887" spans="1:15" x14ac:dyDescent="0.25">
      <c r="A887" s="6">
        <v>45083.875</v>
      </c>
      <c r="B887" s="7">
        <v>21</v>
      </c>
      <c r="C887" s="14">
        <v>0</v>
      </c>
      <c r="D887" s="14">
        <v>0</v>
      </c>
      <c r="E887" s="14">
        <v>38417.550000000003</v>
      </c>
      <c r="F887" s="14">
        <v>5010.3500000000004</v>
      </c>
      <c r="G887" s="11">
        <f t="shared" si="52"/>
        <v>0</v>
      </c>
      <c r="H887">
        <f t="shared" si="53"/>
        <v>5010.3500000000004</v>
      </c>
      <c r="I887">
        <f t="shared" si="54"/>
        <v>33407.200000000004</v>
      </c>
      <c r="J887">
        <f t="shared" si="55"/>
        <v>7554.8999999999978</v>
      </c>
      <c r="K887">
        <v>21001.599999999999</v>
      </c>
      <c r="L887">
        <v>13446.7</v>
      </c>
      <c r="M887">
        <v>3428.2</v>
      </c>
      <c r="N887">
        <v>14161</v>
      </c>
      <c r="O887">
        <v>2399.9899999999998</v>
      </c>
    </row>
    <row r="888" spans="1:15" x14ac:dyDescent="0.25">
      <c r="A888" s="6">
        <v>45083.916666666657</v>
      </c>
      <c r="B888" s="7">
        <v>22</v>
      </c>
      <c r="C888" s="14">
        <v>0</v>
      </c>
      <c r="D888" s="14">
        <v>0</v>
      </c>
      <c r="E888" s="14">
        <v>37173.11</v>
      </c>
      <c r="F888" s="14">
        <v>4766.87</v>
      </c>
      <c r="G888" s="11">
        <f t="shared" si="52"/>
        <v>0</v>
      </c>
      <c r="H888">
        <f t="shared" si="53"/>
        <v>4766.87</v>
      </c>
      <c r="I888">
        <f t="shared" si="54"/>
        <v>32406.240000000002</v>
      </c>
      <c r="J888">
        <f t="shared" si="55"/>
        <v>5905</v>
      </c>
      <c r="K888">
        <v>18719.5</v>
      </c>
      <c r="L888">
        <v>12814.5</v>
      </c>
      <c r="M888">
        <v>3204.1</v>
      </c>
      <c r="N888">
        <v>12427.8</v>
      </c>
      <c r="O888">
        <v>1850</v>
      </c>
    </row>
    <row r="889" spans="1:15" x14ac:dyDescent="0.25">
      <c r="A889" s="6">
        <v>45083.958333333343</v>
      </c>
      <c r="B889" s="7">
        <v>23</v>
      </c>
      <c r="C889" s="14">
        <v>0</v>
      </c>
      <c r="D889" s="14">
        <v>0</v>
      </c>
      <c r="E889" s="14">
        <v>35441.08</v>
      </c>
      <c r="F889" s="14">
        <v>4450.2</v>
      </c>
      <c r="G889" s="11">
        <f t="shared" si="52"/>
        <v>0</v>
      </c>
      <c r="H889">
        <f t="shared" si="53"/>
        <v>4450.2</v>
      </c>
      <c r="I889">
        <f t="shared" si="54"/>
        <v>30990.880000000001</v>
      </c>
      <c r="J889">
        <f t="shared" si="55"/>
        <v>5512.3999999999978</v>
      </c>
      <c r="K889">
        <v>17851.099999999999</v>
      </c>
      <c r="L889">
        <v>12338.7</v>
      </c>
      <c r="M889">
        <v>3029.9</v>
      </c>
      <c r="N889">
        <v>11341.6</v>
      </c>
      <c r="O889">
        <v>1799.99</v>
      </c>
    </row>
    <row r="890" spans="1:15" x14ac:dyDescent="0.25">
      <c r="A890" s="6">
        <v>45084</v>
      </c>
      <c r="B890" s="7">
        <v>0</v>
      </c>
      <c r="C890" s="14">
        <v>0</v>
      </c>
      <c r="D890" s="14">
        <v>0</v>
      </c>
      <c r="E890" s="14">
        <v>33586.050000000003</v>
      </c>
      <c r="F890" s="14">
        <v>4122.3</v>
      </c>
      <c r="G890" s="11">
        <f t="shared" si="52"/>
        <v>0</v>
      </c>
      <c r="H890">
        <f t="shared" si="53"/>
        <v>4122.3</v>
      </c>
      <c r="I890">
        <f t="shared" si="54"/>
        <v>29463.750000000004</v>
      </c>
      <c r="J890">
        <f t="shared" si="55"/>
        <v>5392.6999999999989</v>
      </c>
      <c r="K890">
        <v>18138.599999999999</v>
      </c>
      <c r="L890">
        <v>12745.9</v>
      </c>
      <c r="M890">
        <v>3059.8</v>
      </c>
      <c r="N890">
        <v>10525.2</v>
      </c>
      <c r="O890">
        <v>1900.01</v>
      </c>
    </row>
    <row r="891" spans="1:15" x14ac:dyDescent="0.25">
      <c r="A891" s="6">
        <v>45084.041666666657</v>
      </c>
      <c r="B891" s="7">
        <v>1</v>
      </c>
      <c r="C891" s="14">
        <v>0</v>
      </c>
      <c r="D891" s="14">
        <v>0</v>
      </c>
      <c r="E891" s="14">
        <v>31995.61</v>
      </c>
      <c r="F891" s="14">
        <v>3816.46</v>
      </c>
      <c r="G891" s="11">
        <f t="shared" si="52"/>
        <v>0</v>
      </c>
      <c r="H891">
        <f t="shared" si="53"/>
        <v>3816.46</v>
      </c>
      <c r="I891">
        <f t="shared" si="54"/>
        <v>28179.15</v>
      </c>
      <c r="J891">
        <f t="shared" si="55"/>
        <v>5436.5999999999985</v>
      </c>
      <c r="K891">
        <v>17424.3</v>
      </c>
      <c r="L891">
        <v>11987.7</v>
      </c>
      <c r="M891">
        <v>3292.6</v>
      </c>
      <c r="N891">
        <v>11089.4</v>
      </c>
      <c r="O891">
        <v>1940.93</v>
      </c>
    </row>
    <row r="892" spans="1:15" x14ac:dyDescent="0.25">
      <c r="A892" s="6">
        <v>45084.083333333343</v>
      </c>
      <c r="B892" s="7">
        <v>2</v>
      </c>
      <c r="C892" s="14">
        <v>0</v>
      </c>
      <c r="D892" s="14">
        <v>0</v>
      </c>
      <c r="E892" s="14">
        <v>30850.83</v>
      </c>
      <c r="F892" s="14">
        <v>3587.86</v>
      </c>
      <c r="G892" s="11">
        <f t="shared" si="52"/>
        <v>0</v>
      </c>
      <c r="H892">
        <f t="shared" si="53"/>
        <v>3587.86</v>
      </c>
      <c r="I892">
        <f t="shared" si="54"/>
        <v>27262.97</v>
      </c>
      <c r="J892">
        <f t="shared" si="55"/>
        <v>5587.6999999999989</v>
      </c>
      <c r="K892">
        <v>17060.8</v>
      </c>
      <c r="L892">
        <v>11473.1</v>
      </c>
      <c r="M892">
        <v>3549.9</v>
      </c>
      <c r="N892">
        <v>11495.6</v>
      </c>
      <c r="O892">
        <v>1940.94</v>
      </c>
    </row>
    <row r="893" spans="1:15" x14ac:dyDescent="0.25">
      <c r="A893" s="6">
        <v>45084.125</v>
      </c>
      <c r="B893" s="7">
        <v>3</v>
      </c>
      <c r="C893" s="14">
        <v>0</v>
      </c>
      <c r="D893" s="14">
        <v>0</v>
      </c>
      <c r="E893" s="14">
        <v>30149.11</v>
      </c>
      <c r="F893" s="14">
        <v>3471.04</v>
      </c>
      <c r="G893" s="11">
        <f t="shared" si="52"/>
        <v>0</v>
      </c>
      <c r="H893">
        <f t="shared" si="53"/>
        <v>3471.04</v>
      </c>
      <c r="I893">
        <f t="shared" si="54"/>
        <v>26678.07</v>
      </c>
      <c r="J893">
        <f t="shared" si="55"/>
        <v>5211.6000000000004</v>
      </c>
      <c r="K893">
        <v>16598.2</v>
      </c>
      <c r="L893">
        <v>11386.6</v>
      </c>
      <c r="M893">
        <v>3544.9</v>
      </c>
      <c r="N893">
        <v>12265.1</v>
      </c>
      <c r="O893">
        <v>1798</v>
      </c>
    </row>
    <row r="894" spans="1:15" x14ac:dyDescent="0.25">
      <c r="A894" s="6">
        <v>45084.166666666657</v>
      </c>
      <c r="B894" s="7">
        <v>4</v>
      </c>
      <c r="C894" s="14">
        <v>0</v>
      </c>
      <c r="D894" s="14">
        <v>0</v>
      </c>
      <c r="E894" s="14">
        <v>29740.880000000001</v>
      </c>
      <c r="F894" s="14">
        <v>3442.56</v>
      </c>
      <c r="G894" s="11">
        <f t="shared" si="52"/>
        <v>0</v>
      </c>
      <c r="H894">
        <f t="shared" si="53"/>
        <v>3442.56</v>
      </c>
      <c r="I894">
        <f t="shared" si="54"/>
        <v>26298.32</v>
      </c>
      <c r="J894">
        <f t="shared" si="55"/>
        <v>5002.2000000000007</v>
      </c>
      <c r="K894">
        <v>16468.7</v>
      </c>
      <c r="L894">
        <v>11466.5</v>
      </c>
      <c r="M894">
        <v>3283.1</v>
      </c>
      <c r="N894">
        <v>12256.1</v>
      </c>
      <c r="O894">
        <v>1756.97</v>
      </c>
    </row>
    <row r="895" spans="1:15" x14ac:dyDescent="0.25">
      <c r="A895" s="6">
        <v>45084.208333333343</v>
      </c>
      <c r="B895" s="7">
        <v>5</v>
      </c>
      <c r="C895" s="14">
        <v>6.91</v>
      </c>
      <c r="D895" s="14">
        <v>30.92</v>
      </c>
      <c r="E895" s="14">
        <v>28989.57</v>
      </c>
      <c r="F895" s="14">
        <v>3419.7</v>
      </c>
      <c r="G895" s="11">
        <f t="shared" si="52"/>
        <v>37.83</v>
      </c>
      <c r="H895">
        <f t="shared" si="53"/>
        <v>3457.5299999999997</v>
      </c>
      <c r="I895">
        <f t="shared" si="54"/>
        <v>25532.04</v>
      </c>
      <c r="J895">
        <f t="shared" si="55"/>
        <v>4766.6000000000004</v>
      </c>
      <c r="K895">
        <v>16148.7</v>
      </c>
      <c r="L895">
        <v>11382.1</v>
      </c>
      <c r="M895">
        <v>3281.6</v>
      </c>
      <c r="N895">
        <v>12260.1</v>
      </c>
      <c r="O895">
        <v>1699.01</v>
      </c>
    </row>
    <row r="896" spans="1:15" x14ac:dyDescent="0.25">
      <c r="A896" s="6">
        <v>45084.25</v>
      </c>
      <c r="B896" s="7">
        <v>6</v>
      </c>
      <c r="C896" s="14">
        <v>291.02999999999997</v>
      </c>
      <c r="D896" s="14">
        <v>524.5</v>
      </c>
      <c r="E896" s="14">
        <v>28941.42</v>
      </c>
      <c r="F896" s="14">
        <v>3310.96</v>
      </c>
      <c r="G896" s="11">
        <f t="shared" si="52"/>
        <v>815.53</v>
      </c>
      <c r="H896">
        <f t="shared" si="53"/>
        <v>4126.49</v>
      </c>
      <c r="I896">
        <f t="shared" si="54"/>
        <v>24814.93</v>
      </c>
      <c r="J896">
        <f t="shared" si="55"/>
        <v>4990.8999999999996</v>
      </c>
      <c r="K896">
        <v>16598.8</v>
      </c>
      <c r="L896">
        <v>11607.9</v>
      </c>
      <c r="M896">
        <v>3279.5</v>
      </c>
      <c r="N896">
        <v>12251.4</v>
      </c>
      <c r="O896">
        <v>1348.99</v>
      </c>
    </row>
    <row r="897" spans="1:15" x14ac:dyDescent="0.25">
      <c r="A897" s="6">
        <v>45084.291666666657</v>
      </c>
      <c r="B897" s="7">
        <v>7</v>
      </c>
      <c r="C897" s="14">
        <v>824.42</v>
      </c>
      <c r="D897" s="14">
        <v>1870.56</v>
      </c>
      <c r="E897" s="14">
        <v>31376.95</v>
      </c>
      <c r="F897" s="14">
        <v>3029.1</v>
      </c>
      <c r="G897" s="11">
        <f t="shared" si="52"/>
        <v>2694.98</v>
      </c>
      <c r="H897">
        <f t="shared" si="53"/>
        <v>5724.08</v>
      </c>
      <c r="I897">
        <f t="shared" si="54"/>
        <v>25652.870000000003</v>
      </c>
      <c r="J897">
        <f t="shared" si="55"/>
        <v>4941.8000000000011</v>
      </c>
      <c r="K897">
        <v>17298.400000000001</v>
      </c>
      <c r="L897">
        <v>12356.6</v>
      </c>
      <c r="M897">
        <v>3618.6</v>
      </c>
      <c r="N897">
        <v>12236.1</v>
      </c>
      <c r="O897">
        <v>1249</v>
      </c>
    </row>
    <row r="898" spans="1:15" x14ac:dyDescent="0.25">
      <c r="A898" s="6">
        <v>45084.333333333343</v>
      </c>
      <c r="B898" s="7">
        <v>8</v>
      </c>
      <c r="C898" s="14">
        <v>1153.76</v>
      </c>
      <c r="D898" s="14">
        <v>3617</v>
      </c>
      <c r="E898" s="14">
        <v>36379.519999999997</v>
      </c>
      <c r="F898" s="14">
        <v>2686.83</v>
      </c>
      <c r="G898" s="11">
        <f t="shared" ref="G898:G961" si="56">C898+D898</f>
        <v>4770.76</v>
      </c>
      <c r="H898">
        <f t="shared" ref="H898:H961" si="57">F898+G898</f>
        <v>7457.59</v>
      </c>
      <c r="I898">
        <f t="shared" ref="I898:I961" si="58">E898-H898</f>
        <v>28921.929999999997</v>
      </c>
      <c r="J898">
        <f t="shared" ref="J898:J961" si="59">K898-L898</f>
        <v>7468.4000000000015</v>
      </c>
      <c r="K898">
        <v>21001.7</v>
      </c>
      <c r="L898">
        <v>13533.3</v>
      </c>
      <c r="M898">
        <v>3691.2</v>
      </c>
      <c r="N898">
        <v>12369.8</v>
      </c>
      <c r="O898">
        <v>2299.9899999999998</v>
      </c>
    </row>
    <row r="899" spans="1:15" x14ac:dyDescent="0.25">
      <c r="A899" s="6">
        <v>45084.375</v>
      </c>
      <c r="B899" s="7">
        <v>9</v>
      </c>
      <c r="C899" s="14">
        <v>1239.3900000000001</v>
      </c>
      <c r="D899" s="14">
        <v>5110.82</v>
      </c>
      <c r="E899" s="14">
        <v>38929.56</v>
      </c>
      <c r="F899" s="14">
        <v>2492.7600000000002</v>
      </c>
      <c r="G899" s="11">
        <f t="shared" si="56"/>
        <v>6350.21</v>
      </c>
      <c r="H899">
        <f t="shared" si="57"/>
        <v>8842.9700000000012</v>
      </c>
      <c r="I899">
        <f t="shared" si="58"/>
        <v>30086.589999999997</v>
      </c>
      <c r="J899">
        <f t="shared" si="59"/>
        <v>8213</v>
      </c>
      <c r="K899">
        <v>22948</v>
      </c>
      <c r="L899">
        <v>14735</v>
      </c>
      <c r="M899">
        <v>3735.1</v>
      </c>
      <c r="N899">
        <v>13253.1</v>
      </c>
      <c r="O899">
        <v>2450</v>
      </c>
    </row>
    <row r="900" spans="1:15" x14ac:dyDescent="0.25">
      <c r="A900" s="6">
        <v>45084.416666666657</v>
      </c>
      <c r="B900" s="7">
        <v>10</v>
      </c>
      <c r="C900" s="14">
        <v>1263</v>
      </c>
      <c r="D900" s="14">
        <v>6170.59</v>
      </c>
      <c r="E900" s="14">
        <v>39798.35</v>
      </c>
      <c r="F900" s="14">
        <v>2410.7600000000002</v>
      </c>
      <c r="G900" s="11">
        <f t="shared" si="56"/>
        <v>7433.59</v>
      </c>
      <c r="H900">
        <f t="shared" si="57"/>
        <v>9844.35</v>
      </c>
      <c r="I900">
        <f t="shared" si="58"/>
        <v>29954</v>
      </c>
      <c r="J900">
        <f t="shared" si="59"/>
        <v>7640.7999999999993</v>
      </c>
      <c r="K900">
        <v>23145.8</v>
      </c>
      <c r="L900">
        <v>15505</v>
      </c>
      <c r="M900">
        <v>3732.5</v>
      </c>
      <c r="N900">
        <v>13202.8</v>
      </c>
      <c r="O900">
        <v>1799.9</v>
      </c>
    </row>
    <row r="901" spans="1:15" x14ac:dyDescent="0.25">
      <c r="A901" s="6">
        <v>45084.458333333343</v>
      </c>
      <c r="B901" s="7">
        <v>11</v>
      </c>
      <c r="C901" s="14">
        <v>1267.3900000000001</v>
      </c>
      <c r="D901" s="14">
        <v>6793.38</v>
      </c>
      <c r="E901" s="14">
        <v>40639.360000000001</v>
      </c>
      <c r="F901" s="14">
        <v>2398.0700000000002</v>
      </c>
      <c r="G901" s="11">
        <f t="shared" si="56"/>
        <v>8060.77</v>
      </c>
      <c r="H901">
        <f t="shared" si="57"/>
        <v>10458.84</v>
      </c>
      <c r="I901">
        <f t="shared" si="58"/>
        <v>30180.52</v>
      </c>
      <c r="J901">
        <f t="shared" si="59"/>
        <v>7313.7999999999993</v>
      </c>
      <c r="K901">
        <v>23504.6</v>
      </c>
      <c r="L901">
        <v>16190.8</v>
      </c>
      <c r="M901">
        <v>3832.7</v>
      </c>
      <c r="N901">
        <v>13024.2</v>
      </c>
      <c r="O901">
        <v>1756.97</v>
      </c>
    </row>
    <row r="902" spans="1:15" x14ac:dyDescent="0.25">
      <c r="A902" s="6">
        <v>45084.5</v>
      </c>
      <c r="B902" s="7">
        <v>12</v>
      </c>
      <c r="C902" s="14">
        <v>1274.6099999999999</v>
      </c>
      <c r="D902" s="14">
        <v>6960.63</v>
      </c>
      <c r="E902" s="14">
        <v>39576.54</v>
      </c>
      <c r="F902" s="14">
        <v>2452.86</v>
      </c>
      <c r="G902" s="11">
        <f t="shared" si="56"/>
        <v>8235.24</v>
      </c>
      <c r="H902">
        <f t="shared" si="57"/>
        <v>10688.1</v>
      </c>
      <c r="I902">
        <f t="shared" si="58"/>
        <v>28888.440000000002</v>
      </c>
      <c r="J902">
        <f t="shared" si="59"/>
        <v>5885.6000000000022</v>
      </c>
      <c r="K902">
        <v>22209.9</v>
      </c>
      <c r="L902">
        <v>16324.3</v>
      </c>
      <c r="M902">
        <v>3851</v>
      </c>
      <c r="N902">
        <v>12352.2</v>
      </c>
      <c r="O902">
        <v>1348.99</v>
      </c>
    </row>
    <row r="903" spans="1:15" x14ac:dyDescent="0.25">
      <c r="A903" s="6">
        <v>45084.541666666657</v>
      </c>
      <c r="B903" s="7">
        <v>13</v>
      </c>
      <c r="C903" s="14">
        <v>1268.24</v>
      </c>
      <c r="D903" s="14">
        <v>6777.81</v>
      </c>
      <c r="E903" s="14">
        <v>40038.69</v>
      </c>
      <c r="F903" s="14">
        <v>2612.15</v>
      </c>
      <c r="G903" s="11">
        <f t="shared" si="56"/>
        <v>8046.05</v>
      </c>
      <c r="H903">
        <f t="shared" si="57"/>
        <v>10658.2</v>
      </c>
      <c r="I903">
        <f t="shared" si="58"/>
        <v>29380.49</v>
      </c>
      <c r="J903">
        <f t="shared" si="59"/>
        <v>6612.9000000000015</v>
      </c>
      <c r="K903">
        <v>22966.7</v>
      </c>
      <c r="L903">
        <v>16353.8</v>
      </c>
      <c r="M903">
        <v>3979.6</v>
      </c>
      <c r="N903">
        <v>12377.8</v>
      </c>
      <c r="O903">
        <v>1748</v>
      </c>
    </row>
    <row r="904" spans="1:15" x14ac:dyDescent="0.25">
      <c r="A904" s="6">
        <v>45084.583333333343</v>
      </c>
      <c r="B904" s="7">
        <v>14</v>
      </c>
      <c r="C904" s="14">
        <v>1251.56</v>
      </c>
      <c r="D904" s="14">
        <v>6353.16</v>
      </c>
      <c r="E904" s="14">
        <v>40288.230000000003</v>
      </c>
      <c r="F904" s="14">
        <v>2602.02</v>
      </c>
      <c r="G904" s="11">
        <f t="shared" si="56"/>
        <v>7604.7199999999993</v>
      </c>
      <c r="H904">
        <f t="shared" si="57"/>
        <v>10206.74</v>
      </c>
      <c r="I904">
        <f t="shared" si="58"/>
        <v>30081.490000000005</v>
      </c>
      <c r="J904">
        <f t="shared" si="59"/>
        <v>7602.7999999999993</v>
      </c>
      <c r="K904">
        <v>23746.1</v>
      </c>
      <c r="L904">
        <v>16143.3</v>
      </c>
      <c r="M904">
        <v>4235.6000000000004</v>
      </c>
      <c r="N904">
        <v>12931.8</v>
      </c>
      <c r="O904">
        <v>1799.79</v>
      </c>
    </row>
    <row r="905" spans="1:15" x14ac:dyDescent="0.25">
      <c r="A905" s="6">
        <v>45084.625</v>
      </c>
      <c r="B905" s="7">
        <v>15</v>
      </c>
      <c r="C905" s="14">
        <v>1242.05</v>
      </c>
      <c r="D905" s="14">
        <v>5460.75</v>
      </c>
      <c r="E905" s="14">
        <v>40262.14</v>
      </c>
      <c r="F905" s="14">
        <v>2997.82</v>
      </c>
      <c r="G905" s="11">
        <f t="shared" si="56"/>
        <v>6702.8</v>
      </c>
      <c r="H905">
        <f t="shared" si="57"/>
        <v>9700.6200000000008</v>
      </c>
      <c r="I905">
        <f t="shared" si="58"/>
        <v>30561.519999999997</v>
      </c>
      <c r="J905">
        <f t="shared" si="59"/>
        <v>7892.6999999999989</v>
      </c>
      <c r="K905">
        <v>23557.3</v>
      </c>
      <c r="L905">
        <v>15664.6</v>
      </c>
      <c r="M905">
        <v>4633.8</v>
      </c>
      <c r="N905">
        <v>12697.8</v>
      </c>
      <c r="O905">
        <v>1700</v>
      </c>
    </row>
    <row r="906" spans="1:15" x14ac:dyDescent="0.25">
      <c r="A906" s="6">
        <v>45084.666666666657</v>
      </c>
      <c r="B906" s="7">
        <v>16</v>
      </c>
      <c r="C906" s="14">
        <v>1179.21</v>
      </c>
      <c r="D906" s="14">
        <v>4166.67</v>
      </c>
      <c r="E906" s="14">
        <v>39926.85</v>
      </c>
      <c r="F906" s="14">
        <v>3409.24</v>
      </c>
      <c r="G906" s="11">
        <f t="shared" si="56"/>
        <v>5345.88</v>
      </c>
      <c r="H906">
        <f t="shared" si="57"/>
        <v>8755.119999999999</v>
      </c>
      <c r="I906">
        <f t="shared" si="58"/>
        <v>31171.73</v>
      </c>
      <c r="J906">
        <f t="shared" si="59"/>
        <v>8548.9999999999982</v>
      </c>
      <c r="K906">
        <v>23376.1</v>
      </c>
      <c r="L906">
        <v>14827.1</v>
      </c>
      <c r="M906">
        <v>4663.6000000000004</v>
      </c>
      <c r="N906">
        <v>12173.8</v>
      </c>
      <c r="O906">
        <v>1774.99</v>
      </c>
    </row>
    <row r="907" spans="1:15" x14ac:dyDescent="0.25">
      <c r="A907" s="6">
        <v>45084.708333333343</v>
      </c>
      <c r="B907" s="7">
        <v>17</v>
      </c>
      <c r="C907" s="14">
        <v>927.45</v>
      </c>
      <c r="D907" s="14">
        <v>2532.79</v>
      </c>
      <c r="E907" s="14">
        <v>39266.04</v>
      </c>
      <c r="F907" s="14">
        <v>3757.82</v>
      </c>
      <c r="G907" s="11">
        <f t="shared" si="56"/>
        <v>3460.24</v>
      </c>
      <c r="H907">
        <f t="shared" si="57"/>
        <v>7218.0599999999995</v>
      </c>
      <c r="I907">
        <f t="shared" si="58"/>
        <v>32047.980000000003</v>
      </c>
      <c r="J907">
        <f t="shared" si="59"/>
        <v>9119.9</v>
      </c>
      <c r="K907">
        <v>23383.8</v>
      </c>
      <c r="L907">
        <v>14263.9</v>
      </c>
      <c r="M907">
        <v>4953.8999999999996</v>
      </c>
      <c r="N907">
        <v>12005.5</v>
      </c>
      <c r="O907">
        <v>2199.98</v>
      </c>
    </row>
    <row r="908" spans="1:15" x14ac:dyDescent="0.25">
      <c r="A908" s="6">
        <v>45084.75</v>
      </c>
      <c r="B908" s="7">
        <v>18</v>
      </c>
      <c r="C908" s="14">
        <v>451.56</v>
      </c>
      <c r="D908" s="14">
        <v>1017.17</v>
      </c>
      <c r="E908" s="14">
        <v>37898.080000000002</v>
      </c>
      <c r="F908" s="14">
        <v>4065.26</v>
      </c>
      <c r="G908" s="11">
        <f t="shared" si="56"/>
        <v>1468.73</v>
      </c>
      <c r="H908">
        <f t="shared" si="57"/>
        <v>5533.99</v>
      </c>
      <c r="I908">
        <f t="shared" si="58"/>
        <v>32364.090000000004</v>
      </c>
      <c r="J908">
        <f t="shared" si="59"/>
        <v>9328.0999999999985</v>
      </c>
      <c r="K908">
        <v>22865.3</v>
      </c>
      <c r="L908">
        <v>13537.2</v>
      </c>
      <c r="M908">
        <v>5606.2</v>
      </c>
      <c r="N908">
        <v>11548.3</v>
      </c>
      <c r="O908">
        <v>1674.01</v>
      </c>
    </row>
    <row r="909" spans="1:15" x14ac:dyDescent="0.25">
      <c r="A909" s="6">
        <v>45084.791666666657</v>
      </c>
      <c r="B909" s="7">
        <v>19</v>
      </c>
      <c r="C909" s="14">
        <v>77.760000000000005</v>
      </c>
      <c r="D909" s="14">
        <v>166.26</v>
      </c>
      <c r="E909" s="14">
        <v>37682.080000000002</v>
      </c>
      <c r="F909" s="14">
        <v>4276.8599999999997</v>
      </c>
      <c r="G909" s="11">
        <f t="shared" si="56"/>
        <v>244.01999999999998</v>
      </c>
      <c r="H909">
        <f t="shared" si="57"/>
        <v>4520.8799999999992</v>
      </c>
      <c r="I909">
        <f t="shared" si="58"/>
        <v>33161.200000000004</v>
      </c>
      <c r="J909">
        <f t="shared" si="59"/>
        <v>10201.900000000001</v>
      </c>
      <c r="K909">
        <v>23162.7</v>
      </c>
      <c r="L909">
        <v>12960.8</v>
      </c>
      <c r="M909">
        <v>5912.8</v>
      </c>
      <c r="N909">
        <v>11424.3</v>
      </c>
      <c r="O909">
        <v>1756.97</v>
      </c>
    </row>
    <row r="910" spans="1:15" x14ac:dyDescent="0.25">
      <c r="A910" s="6">
        <v>45084.833333333343</v>
      </c>
      <c r="B910" s="7">
        <v>20</v>
      </c>
      <c r="C910" s="14">
        <v>0.38</v>
      </c>
      <c r="D910" s="14">
        <v>0</v>
      </c>
      <c r="E910" s="14">
        <v>38778.35</v>
      </c>
      <c r="F910" s="14">
        <v>4331.45</v>
      </c>
      <c r="G910" s="11">
        <f t="shared" si="56"/>
        <v>0.38</v>
      </c>
      <c r="H910">
        <f t="shared" si="57"/>
        <v>4331.83</v>
      </c>
      <c r="I910">
        <f t="shared" si="58"/>
        <v>34446.519999999997</v>
      </c>
      <c r="J910">
        <f t="shared" si="59"/>
        <v>10710.3</v>
      </c>
      <c r="K910">
        <v>23544.5</v>
      </c>
      <c r="L910">
        <v>12834.2</v>
      </c>
      <c r="M910">
        <v>6021.6</v>
      </c>
      <c r="N910">
        <v>11510.7</v>
      </c>
      <c r="O910">
        <v>2449.9899999999998</v>
      </c>
    </row>
    <row r="911" spans="1:15" x14ac:dyDescent="0.25">
      <c r="A911" s="6">
        <v>45084.875</v>
      </c>
      <c r="B911" s="7">
        <v>21</v>
      </c>
      <c r="C911" s="14">
        <v>0</v>
      </c>
      <c r="D911" s="14">
        <v>0</v>
      </c>
      <c r="E911" s="14">
        <v>38640.54</v>
      </c>
      <c r="F911" s="14">
        <v>4249.22</v>
      </c>
      <c r="G911" s="11">
        <f t="shared" si="56"/>
        <v>0</v>
      </c>
      <c r="H911">
        <f t="shared" si="57"/>
        <v>4249.22</v>
      </c>
      <c r="I911">
        <f t="shared" si="58"/>
        <v>34391.32</v>
      </c>
      <c r="J911">
        <f t="shared" si="59"/>
        <v>10203.1</v>
      </c>
      <c r="K911">
        <v>23028.5</v>
      </c>
      <c r="L911">
        <v>12825.4</v>
      </c>
      <c r="M911">
        <v>5861.8</v>
      </c>
      <c r="N911">
        <v>11734.5</v>
      </c>
      <c r="O911">
        <v>2449.9899999999998</v>
      </c>
    </row>
    <row r="912" spans="1:15" x14ac:dyDescent="0.25">
      <c r="A912" s="6">
        <v>45084.916666666657</v>
      </c>
      <c r="B912" s="7">
        <v>22</v>
      </c>
      <c r="C912" s="14">
        <v>0</v>
      </c>
      <c r="D912" s="14">
        <v>0</v>
      </c>
      <c r="E912" s="14">
        <v>37364.43</v>
      </c>
      <c r="F912" s="14">
        <v>4005.45</v>
      </c>
      <c r="G912" s="11">
        <f t="shared" si="56"/>
        <v>0</v>
      </c>
      <c r="H912">
        <f t="shared" si="57"/>
        <v>4005.45</v>
      </c>
      <c r="I912">
        <f t="shared" si="58"/>
        <v>33358.980000000003</v>
      </c>
      <c r="J912">
        <f t="shared" si="59"/>
        <v>7896.1</v>
      </c>
      <c r="K912">
        <v>20495.2</v>
      </c>
      <c r="L912">
        <v>12599.1</v>
      </c>
      <c r="M912">
        <v>5264.6</v>
      </c>
      <c r="N912">
        <v>11233.4</v>
      </c>
      <c r="O912">
        <v>1899.01</v>
      </c>
    </row>
    <row r="913" spans="1:15" x14ac:dyDescent="0.25">
      <c r="A913" s="6">
        <v>45084.958333333343</v>
      </c>
      <c r="B913" s="7">
        <v>23</v>
      </c>
      <c r="C913" s="14">
        <v>0</v>
      </c>
      <c r="D913" s="14">
        <v>0</v>
      </c>
      <c r="E913" s="14">
        <v>35632.03</v>
      </c>
      <c r="F913" s="14">
        <v>3703.53</v>
      </c>
      <c r="G913" s="11">
        <f t="shared" si="56"/>
        <v>0</v>
      </c>
      <c r="H913">
        <f t="shared" si="57"/>
        <v>3703.53</v>
      </c>
      <c r="I913">
        <f t="shared" si="58"/>
        <v>31928.5</v>
      </c>
      <c r="J913">
        <f t="shared" si="59"/>
        <v>7163.7000000000007</v>
      </c>
      <c r="K913">
        <v>19505.5</v>
      </c>
      <c r="L913">
        <v>12341.8</v>
      </c>
      <c r="M913">
        <v>4660.3999999999996</v>
      </c>
      <c r="N913">
        <v>10448.200000000001</v>
      </c>
      <c r="O913">
        <v>1799.24</v>
      </c>
    </row>
    <row r="914" spans="1:15" x14ac:dyDescent="0.25">
      <c r="A914" s="6">
        <v>45085</v>
      </c>
      <c r="B914" s="7">
        <v>0</v>
      </c>
      <c r="C914" s="14">
        <v>0</v>
      </c>
      <c r="D914" s="14">
        <v>0</v>
      </c>
      <c r="E914" s="14">
        <v>33828.730000000003</v>
      </c>
      <c r="F914" s="14">
        <v>3461.05</v>
      </c>
      <c r="G914" s="11">
        <f t="shared" si="56"/>
        <v>0</v>
      </c>
      <c r="H914">
        <f t="shared" si="57"/>
        <v>3461.05</v>
      </c>
      <c r="I914">
        <f t="shared" si="58"/>
        <v>30367.680000000004</v>
      </c>
      <c r="J914">
        <f t="shared" si="59"/>
        <v>5305.1000000000022</v>
      </c>
      <c r="K914">
        <v>17877.400000000001</v>
      </c>
      <c r="L914">
        <v>12572.3</v>
      </c>
      <c r="M914">
        <v>3781.2</v>
      </c>
      <c r="N914">
        <v>9856.9000000000015</v>
      </c>
      <c r="O914">
        <v>1348.99</v>
      </c>
    </row>
    <row r="915" spans="1:15" x14ac:dyDescent="0.25">
      <c r="A915" s="6">
        <v>45085.041666666657</v>
      </c>
      <c r="B915" s="7">
        <v>1</v>
      </c>
      <c r="C915" s="14">
        <v>0</v>
      </c>
      <c r="D915" s="14">
        <v>0</v>
      </c>
      <c r="E915" s="14">
        <v>32255.35</v>
      </c>
      <c r="F915" s="14">
        <v>3251.7</v>
      </c>
      <c r="G915" s="11">
        <f t="shared" si="56"/>
        <v>0</v>
      </c>
      <c r="H915">
        <f t="shared" si="57"/>
        <v>3251.7</v>
      </c>
      <c r="I915">
        <f t="shared" si="58"/>
        <v>29003.649999999998</v>
      </c>
      <c r="J915">
        <f t="shared" si="59"/>
        <v>5139.9000000000015</v>
      </c>
      <c r="K915">
        <v>17189.7</v>
      </c>
      <c r="L915">
        <v>12049.8</v>
      </c>
      <c r="M915">
        <v>3980.2</v>
      </c>
      <c r="N915">
        <v>10537.9</v>
      </c>
      <c r="O915">
        <v>1348.99</v>
      </c>
    </row>
    <row r="916" spans="1:15" x14ac:dyDescent="0.25">
      <c r="A916" s="6">
        <v>45085.083333333343</v>
      </c>
      <c r="B916" s="7">
        <v>2</v>
      </c>
      <c r="C916" s="14">
        <v>0</v>
      </c>
      <c r="D916" s="14">
        <v>0</v>
      </c>
      <c r="E916" s="14">
        <v>31118.38</v>
      </c>
      <c r="F916" s="14">
        <v>3092.15</v>
      </c>
      <c r="G916" s="11">
        <f t="shared" si="56"/>
        <v>0</v>
      </c>
      <c r="H916">
        <f t="shared" si="57"/>
        <v>3092.15</v>
      </c>
      <c r="I916">
        <f t="shared" si="58"/>
        <v>28026.23</v>
      </c>
      <c r="J916">
        <f t="shared" si="59"/>
        <v>4968.4000000000015</v>
      </c>
      <c r="K916">
        <v>16685.7</v>
      </c>
      <c r="L916">
        <v>11717.3</v>
      </c>
      <c r="M916">
        <v>3988.4</v>
      </c>
      <c r="N916">
        <v>10797.8</v>
      </c>
      <c r="O916">
        <v>1524.99</v>
      </c>
    </row>
    <row r="917" spans="1:15" x14ac:dyDescent="0.25">
      <c r="A917" s="6">
        <v>45085.125</v>
      </c>
      <c r="B917" s="7">
        <v>3</v>
      </c>
      <c r="C917" s="14">
        <v>0</v>
      </c>
      <c r="D917" s="14">
        <v>0</v>
      </c>
      <c r="E917" s="14">
        <v>30335.66</v>
      </c>
      <c r="F917" s="14">
        <v>2984.87</v>
      </c>
      <c r="G917" s="11">
        <f t="shared" si="56"/>
        <v>0</v>
      </c>
      <c r="H917">
        <f t="shared" si="57"/>
        <v>2984.87</v>
      </c>
      <c r="I917">
        <f t="shared" si="58"/>
        <v>27350.79</v>
      </c>
      <c r="J917">
        <f t="shared" si="59"/>
        <v>4470.1000000000004</v>
      </c>
      <c r="K917">
        <v>16173.5</v>
      </c>
      <c r="L917">
        <v>11703.4</v>
      </c>
      <c r="M917">
        <v>3386.6</v>
      </c>
      <c r="N917">
        <v>11304.6</v>
      </c>
      <c r="O917">
        <v>1768.99</v>
      </c>
    </row>
    <row r="918" spans="1:15" x14ac:dyDescent="0.25">
      <c r="A918" s="6">
        <v>45085.166666666657</v>
      </c>
      <c r="B918" s="7">
        <v>4</v>
      </c>
      <c r="C918" s="14">
        <v>0.16</v>
      </c>
      <c r="D918" s="14">
        <v>0</v>
      </c>
      <c r="E918" s="14">
        <v>30044.28</v>
      </c>
      <c r="F918" s="14">
        <v>2887.24</v>
      </c>
      <c r="G918" s="11">
        <f t="shared" si="56"/>
        <v>0.16</v>
      </c>
      <c r="H918">
        <f t="shared" si="57"/>
        <v>2887.3999999999996</v>
      </c>
      <c r="I918">
        <f t="shared" si="58"/>
        <v>27156.879999999997</v>
      </c>
      <c r="J918">
        <f t="shared" si="59"/>
        <v>4557.3000000000011</v>
      </c>
      <c r="K918">
        <v>16162.7</v>
      </c>
      <c r="L918">
        <v>11605.4</v>
      </c>
      <c r="M918">
        <v>3096.7</v>
      </c>
      <c r="N918">
        <v>11480.6</v>
      </c>
      <c r="O918">
        <v>1799.83</v>
      </c>
    </row>
    <row r="919" spans="1:15" x14ac:dyDescent="0.25">
      <c r="A919" s="6">
        <v>45085.208333333343</v>
      </c>
      <c r="B919" s="7">
        <v>5</v>
      </c>
      <c r="C919" s="14">
        <v>11.8</v>
      </c>
      <c r="D919" s="14">
        <v>40.06</v>
      </c>
      <c r="E919" s="14">
        <v>29068.04</v>
      </c>
      <c r="F919" s="14">
        <v>2833.24</v>
      </c>
      <c r="G919" s="11">
        <f t="shared" si="56"/>
        <v>51.86</v>
      </c>
      <c r="H919">
        <f t="shared" si="57"/>
        <v>2885.1</v>
      </c>
      <c r="I919">
        <f t="shared" si="58"/>
        <v>26182.940000000002</v>
      </c>
      <c r="J919">
        <f t="shared" si="59"/>
        <v>4241.2000000000007</v>
      </c>
      <c r="K919">
        <v>15778.7</v>
      </c>
      <c r="L919">
        <v>11537.5</v>
      </c>
      <c r="M919">
        <v>3096.4</v>
      </c>
      <c r="N919">
        <v>11484.5</v>
      </c>
      <c r="O919">
        <v>1774.99</v>
      </c>
    </row>
    <row r="920" spans="1:15" x14ac:dyDescent="0.25">
      <c r="A920" s="6">
        <v>45085.25</v>
      </c>
      <c r="B920" s="7">
        <v>6</v>
      </c>
      <c r="C920" s="14">
        <v>285.11</v>
      </c>
      <c r="D920" s="14">
        <v>536.25</v>
      </c>
      <c r="E920" s="14">
        <v>28996.94</v>
      </c>
      <c r="F920" s="14">
        <v>2764.88</v>
      </c>
      <c r="G920" s="11">
        <f t="shared" si="56"/>
        <v>821.36</v>
      </c>
      <c r="H920">
        <f t="shared" si="57"/>
        <v>3586.2400000000002</v>
      </c>
      <c r="I920">
        <f t="shared" si="58"/>
        <v>25410.699999999997</v>
      </c>
      <c r="J920">
        <f t="shared" si="59"/>
        <v>4517.8999999999996</v>
      </c>
      <c r="K920">
        <v>16202.9</v>
      </c>
      <c r="L920">
        <v>11685</v>
      </c>
      <c r="M920">
        <v>3245.2</v>
      </c>
      <c r="N920">
        <v>11234</v>
      </c>
      <c r="O920">
        <v>1299.99</v>
      </c>
    </row>
    <row r="921" spans="1:15" x14ac:dyDescent="0.25">
      <c r="A921" s="6">
        <v>45085.291666666657</v>
      </c>
      <c r="B921" s="7">
        <v>7</v>
      </c>
      <c r="C921" s="14">
        <v>789.09</v>
      </c>
      <c r="D921" s="14">
        <v>1769.27</v>
      </c>
      <c r="E921" s="14">
        <v>31348.03</v>
      </c>
      <c r="F921" s="14">
        <v>2618.38</v>
      </c>
      <c r="G921" s="11">
        <f t="shared" si="56"/>
        <v>2558.36</v>
      </c>
      <c r="H921">
        <f t="shared" si="57"/>
        <v>5176.74</v>
      </c>
      <c r="I921">
        <f t="shared" si="58"/>
        <v>26171.29</v>
      </c>
      <c r="J921">
        <f t="shared" si="59"/>
        <v>5054.2999999999993</v>
      </c>
      <c r="K921">
        <v>17173.3</v>
      </c>
      <c r="L921">
        <v>12119</v>
      </c>
      <c r="M921">
        <v>3365.1</v>
      </c>
      <c r="N921">
        <v>10805.4</v>
      </c>
      <c r="O921">
        <v>1550</v>
      </c>
    </row>
    <row r="922" spans="1:15" x14ac:dyDescent="0.25">
      <c r="A922" s="6">
        <v>45085.333333333343</v>
      </c>
      <c r="B922" s="7">
        <v>8</v>
      </c>
      <c r="C922" s="14">
        <v>1100.8499999999999</v>
      </c>
      <c r="D922" s="14">
        <v>3291</v>
      </c>
      <c r="E922" s="14">
        <v>36410.629999999997</v>
      </c>
      <c r="F922" s="14">
        <v>2427.2399999999998</v>
      </c>
      <c r="G922" s="11">
        <f t="shared" si="56"/>
        <v>4391.8500000000004</v>
      </c>
      <c r="H922">
        <f t="shared" si="57"/>
        <v>6819.09</v>
      </c>
      <c r="I922">
        <f t="shared" si="58"/>
        <v>29591.539999999997</v>
      </c>
      <c r="J922">
        <f t="shared" si="59"/>
        <v>7566.6</v>
      </c>
      <c r="K922">
        <v>21063.5</v>
      </c>
      <c r="L922">
        <v>13496.9</v>
      </c>
      <c r="M922">
        <v>4156.3</v>
      </c>
      <c r="N922">
        <v>10949.5</v>
      </c>
      <c r="O922">
        <v>1799.85</v>
      </c>
    </row>
    <row r="923" spans="1:15" x14ac:dyDescent="0.25">
      <c r="A923" s="6">
        <v>45085.375</v>
      </c>
      <c r="B923" s="7">
        <v>9</v>
      </c>
      <c r="C923" s="14">
        <v>1198.9000000000001</v>
      </c>
      <c r="D923" s="14">
        <v>4544.18</v>
      </c>
      <c r="E923" s="14">
        <v>39039.879999999997</v>
      </c>
      <c r="F923" s="14">
        <v>2264.84</v>
      </c>
      <c r="G923" s="11">
        <f t="shared" si="56"/>
        <v>5743.08</v>
      </c>
      <c r="H923">
        <f t="shared" si="57"/>
        <v>8007.92</v>
      </c>
      <c r="I923">
        <f t="shared" si="58"/>
        <v>31031.96</v>
      </c>
      <c r="J923">
        <f t="shared" si="59"/>
        <v>8361.7999999999993</v>
      </c>
      <c r="K923">
        <v>22874</v>
      </c>
      <c r="L923">
        <v>14512.2</v>
      </c>
      <c r="M923">
        <v>4612.8</v>
      </c>
      <c r="N923">
        <v>11509.1</v>
      </c>
      <c r="O923">
        <v>1800</v>
      </c>
    </row>
    <row r="924" spans="1:15" x14ac:dyDescent="0.25">
      <c r="A924" s="6">
        <v>45085.416666666657</v>
      </c>
      <c r="B924" s="7">
        <v>10</v>
      </c>
      <c r="C924" s="14">
        <v>1236.3900000000001</v>
      </c>
      <c r="D924" s="14">
        <v>5442.44</v>
      </c>
      <c r="E924" s="14">
        <v>40048.21</v>
      </c>
      <c r="F924" s="14">
        <v>2241.61</v>
      </c>
      <c r="G924" s="11">
        <f t="shared" si="56"/>
        <v>6678.83</v>
      </c>
      <c r="H924">
        <f t="shared" si="57"/>
        <v>8920.44</v>
      </c>
      <c r="I924">
        <f t="shared" si="58"/>
        <v>31127.769999999997</v>
      </c>
      <c r="J924">
        <f t="shared" si="59"/>
        <v>7860.4999999999982</v>
      </c>
      <c r="K924">
        <v>23121.1</v>
      </c>
      <c r="L924">
        <v>15260.6</v>
      </c>
      <c r="M924">
        <v>4497.8</v>
      </c>
      <c r="N924">
        <v>11731.1</v>
      </c>
      <c r="O924">
        <v>1781</v>
      </c>
    </row>
    <row r="925" spans="1:15" x14ac:dyDescent="0.25">
      <c r="A925" s="6">
        <v>45085.458333333343</v>
      </c>
      <c r="B925" s="7">
        <v>11</v>
      </c>
      <c r="C925" s="14">
        <v>1235.45</v>
      </c>
      <c r="D925" s="14">
        <v>5928.99</v>
      </c>
      <c r="E925" s="14">
        <v>40834.04</v>
      </c>
      <c r="F925" s="14">
        <v>2318.6799999999998</v>
      </c>
      <c r="G925" s="11">
        <f t="shared" si="56"/>
        <v>7164.44</v>
      </c>
      <c r="H925">
        <f t="shared" si="57"/>
        <v>9483.119999999999</v>
      </c>
      <c r="I925">
        <f t="shared" si="58"/>
        <v>31350.920000000002</v>
      </c>
      <c r="J925">
        <f t="shared" si="59"/>
        <v>7866.6</v>
      </c>
      <c r="K925">
        <v>23454.2</v>
      </c>
      <c r="L925">
        <v>15587.6</v>
      </c>
      <c r="M925">
        <v>4272.6000000000004</v>
      </c>
      <c r="N925">
        <v>12114.3</v>
      </c>
      <c r="O925">
        <v>2200</v>
      </c>
    </row>
    <row r="926" spans="1:15" x14ac:dyDescent="0.25">
      <c r="A926" s="6">
        <v>45085.5</v>
      </c>
      <c r="B926" s="7">
        <v>12</v>
      </c>
      <c r="C926" s="14">
        <v>1220.1600000000001</v>
      </c>
      <c r="D926" s="14">
        <v>5957.24</v>
      </c>
      <c r="E926" s="14">
        <v>39728.14</v>
      </c>
      <c r="F926" s="14">
        <v>2458.98</v>
      </c>
      <c r="G926" s="11">
        <f t="shared" si="56"/>
        <v>7177.4</v>
      </c>
      <c r="H926">
        <f t="shared" si="57"/>
        <v>9636.3799999999992</v>
      </c>
      <c r="I926">
        <f t="shared" si="58"/>
        <v>30091.760000000002</v>
      </c>
      <c r="J926">
        <f t="shared" si="59"/>
        <v>6631.2999999999993</v>
      </c>
      <c r="K926">
        <v>22089.3</v>
      </c>
      <c r="L926">
        <v>15458</v>
      </c>
      <c r="M926">
        <v>4098.5</v>
      </c>
      <c r="N926">
        <v>11504.3</v>
      </c>
      <c r="O926">
        <v>1500.01</v>
      </c>
    </row>
    <row r="927" spans="1:15" x14ac:dyDescent="0.25">
      <c r="A927" s="6">
        <v>45085.541666666657</v>
      </c>
      <c r="B927" s="7">
        <v>13</v>
      </c>
      <c r="C927" s="14">
        <v>1178.04</v>
      </c>
      <c r="D927" s="14">
        <v>5687.3</v>
      </c>
      <c r="E927" s="14">
        <v>40285.51</v>
      </c>
      <c r="F927" s="14">
        <v>2647.95</v>
      </c>
      <c r="G927" s="11">
        <f t="shared" si="56"/>
        <v>6865.34</v>
      </c>
      <c r="H927">
        <f t="shared" si="57"/>
        <v>9513.2900000000009</v>
      </c>
      <c r="I927">
        <f t="shared" si="58"/>
        <v>30772.22</v>
      </c>
      <c r="J927">
        <f t="shared" si="59"/>
        <v>7036.8000000000011</v>
      </c>
      <c r="K927">
        <v>22914.7</v>
      </c>
      <c r="L927">
        <v>15877.9</v>
      </c>
      <c r="M927">
        <v>4258.5</v>
      </c>
      <c r="N927">
        <v>11381.3</v>
      </c>
      <c r="O927">
        <v>1790.01</v>
      </c>
    </row>
    <row r="928" spans="1:15" x14ac:dyDescent="0.25">
      <c r="A928" s="6">
        <v>45085.583333333343</v>
      </c>
      <c r="B928" s="7">
        <v>14</v>
      </c>
      <c r="C928" s="14">
        <v>1104.03</v>
      </c>
      <c r="D928" s="14">
        <v>5076.0200000000004</v>
      </c>
      <c r="E928" s="14">
        <v>40989.040000000001</v>
      </c>
      <c r="F928" s="14">
        <v>2858.52</v>
      </c>
      <c r="G928" s="11">
        <f t="shared" si="56"/>
        <v>6180.05</v>
      </c>
      <c r="H928">
        <f t="shared" si="57"/>
        <v>9038.57</v>
      </c>
      <c r="I928">
        <f t="shared" si="58"/>
        <v>31950.47</v>
      </c>
      <c r="J928">
        <f t="shared" si="59"/>
        <v>8223.1999999999989</v>
      </c>
      <c r="K928">
        <v>23831.599999999999</v>
      </c>
      <c r="L928">
        <v>15608.4</v>
      </c>
      <c r="M928">
        <v>4577.4000000000005</v>
      </c>
      <c r="N928">
        <v>11844.7</v>
      </c>
      <c r="O928">
        <v>1965.01</v>
      </c>
    </row>
    <row r="929" spans="1:15" x14ac:dyDescent="0.25">
      <c r="A929" s="6">
        <v>45085.625</v>
      </c>
      <c r="B929" s="7">
        <v>15</v>
      </c>
      <c r="C929" s="14">
        <v>1013.79</v>
      </c>
      <c r="D929" s="14">
        <v>4053.96</v>
      </c>
      <c r="E929" s="14">
        <v>40601.43</v>
      </c>
      <c r="F929" s="14">
        <v>3041.09</v>
      </c>
      <c r="G929" s="11">
        <f t="shared" si="56"/>
        <v>5067.75</v>
      </c>
      <c r="H929">
        <f t="shared" si="57"/>
        <v>8108.84</v>
      </c>
      <c r="I929">
        <f t="shared" si="58"/>
        <v>32492.59</v>
      </c>
      <c r="J929">
        <f t="shared" si="59"/>
        <v>8669.8999999999978</v>
      </c>
      <c r="K929">
        <v>23828.6</v>
      </c>
      <c r="L929">
        <v>15158.7</v>
      </c>
      <c r="M929">
        <v>5131.4000000000005</v>
      </c>
      <c r="N929">
        <v>11188.2</v>
      </c>
      <c r="O929">
        <v>1940.94</v>
      </c>
    </row>
    <row r="930" spans="1:15" x14ac:dyDescent="0.25">
      <c r="A930" s="6">
        <v>45085.666666666657</v>
      </c>
      <c r="B930" s="7">
        <v>16</v>
      </c>
      <c r="C930" s="14">
        <v>851.1</v>
      </c>
      <c r="D930" s="14">
        <v>2816.59</v>
      </c>
      <c r="E930" s="14">
        <v>40205.949999999997</v>
      </c>
      <c r="F930" s="14">
        <v>3080.74</v>
      </c>
      <c r="G930" s="11">
        <f t="shared" si="56"/>
        <v>3667.69</v>
      </c>
      <c r="H930">
        <f t="shared" si="57"/>
        <v>6748.43</v>
      </c>
      <c r="I930">
        <f t="shared" si="58"/>
        <v>33457.519999999997</v>
      </c>
      <c r="J930">
        <f t="shared" si="59"/>
        <v>8392.0999999999985</v>
      </c>
      <c r="K930">
        <v>23194.3</v>
      </c>
      <c r="L930">
        <v>14802.2</v>
      </c>
      <c r="M930">
        <v>5459</v>
      </c>
      <c r="N930">
        <v>10338.700000000001</v>
      </c>
      <c r="O930">
        <v>1799.99</v>
      </c>
    </row>
    <row r="931" spans="1:15" x14ac:dyDescent="0.25">
      <c r="A931" s="6">
        <v>45085.708333333343</v>
      </c>
      <c r="B931" s="7">
        <v>17</v>
      </c>
      <c r="C931" s="14">
        <v>574.38</v>
      </c>
      <c r="D931" s="14">
        <v>1581.69</v>
      </c>
      <c r="E931" s="14">
        <v>39298.120000000003</v>
      </c>
      <c r="F931" s="14">
        <v>3089.95</v>
      </c>
      <c r="G931" s="11">
        <f t="shared" si="56"/>
        <v>2156.0700000000002</v>
      </c>
      <c r="H931">
        <f t="shared" si="57"/>
        <v>5246.02</v>
      </c>
      <c r="I931">
        <f t="shared" si="58"/>
        <v>34052.100000000006</v>
      </c>
      <c r="J931">
        <f t="shared" si="59"/>
        <v>8480.6000000000022</v>
      </c>
      <c r="K931">
        <v>23017.4</v>
      </c>
      <c r="L931">
        <v>14536.8</v>
      </c>
      <c r="M931">
        <v>5748.4</v>
      </c>
      <c r="N931">
        <v>10338.200000000001</v>
      </c>
      <c r="O931">
        <v>1800</v>
      </c>
    </row>
    <row r="932" spans="1:15" x14ac:dyDescent="0.25">
      <c r="A932" s="6">
        <v>45085.75</v>
      </c>
      <c r="B932" s="7">
        <v>18</v>
      </c>
      <c r="C932" s="14">
        <v>243.36</v>
      </c>
      <c r="D932" s="14">
        <v>600.75</v>
      </c>
      <c r="E932" s="14">
        <v>38043.26</v>
      </c>
      <c r="F932" s="14">
        <v>3121.82</v>
      </c>
      <c r="G932" s="11">
        <f t="shared" si="56"/>
        <v>844.11</v>
      </c>
      <c r="H932">
        <f t="shared" si="57"/>
        <v>3965.9300000000003</v>
      </c>
      <c r="I932">
        <f t="shared" si="58"/>
        <v>34077.33</v>
      </c>
      <c r="J932">
        <f t="shared" si="59"/>
        <v>8647.1999999999989</v>
      </c>
      <c r="K932">
        <v>22108.6</v>
      </c>
      <c r="L932">
        <v>13461.4</v>
      </c>
      <c r="M932">
        <v>5852.8</v>
      </c>
      <c r="N932">
        <v>10348.799999999999</v>
      </c>
      <c r="O932">
        <v>2224.9899999999998</v>
      </c>
    </row>
    <row r="933" spans="1:15" x14ac:dyDescent="0.25">
      <c r="A933" s="6">
        <v>45085.791666666657</v>
      </c>
      <c r="B933" s="7">
        <v>19</v>
      </c>
      <c r="C933" s="14">
        <v>38.6</v>
      </c>
      <c r="D933" s="14">
        <v>97.66</v>
      </c>
      <c r="E933" s="14">
        <v>37932.31</v>
      </c>
      <c r="F933" s="14">
        <v>3091.65</v>
      </c>
      <c r="G933" s="11">
        <f t="shared" si="56"/>
        <v>136.26</v>
      </c>
      <c r="H933">
        <f t="shared" si="57"/>
        <v>3227.91</v>
      </c>
      <c r="I933">
        <f t="shared" si="58"/>
        <v>34704.399999999994</v>
      </c>
      <c r="J933">
        <f t="shared" si="59"/>
        <v>9129.2000000000007</v>
      </c>
      <c r="K933">
        <v>22268.7</v>
      </c>
      <c r="L933">
        <v>13139.5</v>
      </c>
      <c r="M933">
        <v>5892.1</v>
      </c>
      <c r="N933">
        <v>10481.799999999999</v>
      </c>
      <c r="O933">
        <v>1940.93</v>
      </c>
    </row>
    <row r="934" spans="1:15" x14ac:dyDescent="0.25">
      <c r="A934" s="6">
        <v>45085.833333333343</v>
      </c>
      <c r="B934" s="7">
        <v>20</v>
      </c>
      <c r="C934" s="14">
        <v>0.56000000000000005</v>
      </c>
      <c r="D934" s="14">
        <v>0</v>
      </c>
      <c r="E934" s="14">
        <v>38669.629999999997</v>
      </c>
      <c r="F934" s="14">
        <v>3006.59</v>
      </c>
      <c r="G934" s="11">
        <f t="shared" si="56"/>
        <v>0.56000000000000005</v>
      </c>
      <c r="H934">
        <f t="shared" si="57"/>
        <v>3007.15</v>
      </c>
      <c r="I934">
        <f t="shared" si="58"/>
        <v>35662.479999999996</v>
      </c>
      <c r="J934">
        <f t="shared" si="59"/>
        <v>9669.3000000000011</v>
      </c>
      <c r="K934">
        <v>22507.7</v>
      </c>
      <c r="L934">
        <v>12838.4</v>
      </c>
      <c r="M934">
        <v>5913.1</v>
      </c>
      <c r="N934">
        <v>10511.2</v>
      </c>
      <c r="O934">
        <v>2500</v>
      </c>
    </row>
    <row r="935" spans="1:15" x14ac:dyDescent="0.25">
      <c r="A935" s="6">
        <v>45085.875</v>
      </c>
      <c r="B935" s="7">
        <v>21</v>
      </c>
      <c r="C935" s="14">
        <v>0</v>
      </c>
      <c r="D935" s="14">
        <v>0</v>
      </c>
      <c r="E935" s="14">
        <v>38245.17</v>
      </c>
      <c r="F935" s="14">
        <v>2874.83</v>
      </c>
      <c r="G935" s="11">
        <f t="shared" si="56"/>
        <v>0</v>
      </c>
      <c r="H935">
        <f t="shared" si="57"/>
        <v>2874.83</v>
      </c>
      <c r="I935">
        <f t="shared" si="58"/>
        <v>35370.339999999997</v>
      </c>
      <c r="J935">
        <f t="shared" si="59"/>
        <v>9422</v>
      </c>
      <c r="K935">
        <v>22195.8</v>
      </c>
      <c r="L935">
        <v>12773.8</v>
      </c>
      <c r="M935">
        <v>5948.5</v>
      </c>
      <c r="N935">
        <v>10541.2</v>
      </c>
      <c r="O935">
        <v>2489</v>
      </c>
    </row>
    <row r="936" spans="1:15" x14ac:dyDescent="0.25">
      <c r="A936" s="6">
        <v>45085.916666666657</v>
      </c>
      <c r="B936" s="7">
        <v>22</v>
      </c>
      <c r="C936" s="14">
        <v>0</v>
      </c>
      <c r="D936" s="14">
        <v>0</v>
      </c>
      <c r="E936" s="14">
        <v>37337.089999999997</v>
      </c>
      <c r="F936" s="14">
        <v>2666.96</v>
      </c>
      <c r="G936" s="11">
        <f t="shared" si="56"/>
        <v>0</v>
      </c>
      <c r="H936">
        <f t="shared" si="57"/>
        <v>2666.96</v>
      </c>
      <c r="I936">
        <f t="shared" si="58"/>
        <v>34670.129999999997</v>
      </c>
      <c r="J936">
        <f t="shared" si="59"/>
        <v>7344.4000000000015</v>
      </c>
      <c r="K936">
        <v>19791.7</v>
      </c>
      <c r="L936">
        <v>12447.3</v>
      </c>
      <c r="M936">
        <v>5364.4</v>
      </c>
      <c r="N936">
        <v>9371</v>
      </c>
      <c r="O936">
        <v>1966.99</v>
      </c>
    </row>
    <row r="937" spans="1:15" x14ac:dyDescent="0.25">
      <c r="A937" s="6">
        <v>45085.958333333343</v>
      </c>
      <c r="B937" s="7">
        <v>23</v>
      </c>
      <c r="C937" s="14">
        <v>0</v>
      </c>
      <c r="D937" s="14">
        <v>0</v>
      </c>
      <c r="E937" s="14">
        <v>35654.61</v>
      </c>
      <c r="F937" s="14">
        <v>2440.83</v>
      </c>
      <c r="G937" s="11">
        <f t="shared" si="56"/>
        <v>0</v>
      </c>
      <c r="H937">
        <f t="shared" si="57"/>
        <v>2440.83</v>
      </c>
      <c r="I937">
        <f t="shared" si="58"/>
        <v>33213.78</v>
      </c>
      <c r="J937">
        <f t="shared" si="59"/>
        <v>6680.2999999999993</v>
      </c>
      <c r="K937">
        <v>18909</v>
      </c>
      <c r="L937">
        <v>12228.7</v>
      </c>
      <c r="M937">
        <v>5361.4</v>
      </c>
      <c r="N937">
        <v>8552.1999999999989</v>
      </c>
      <c r="O937">
        <v>1799.79</v>
      </c>
    </row>
    <row r="938" spans="1:15" x14ac:dyDescent="0.25">
      <c r="A938" s="6">
        <v>45086</v>
      </c>
      <c r="B938" s="7">
        <v>0</v>
      </c>
      <c r="C938" s="14">
        <v>0</v>
      </c>
      <c r="D938" s="14">
        <v>0</v>
      </c>
      <c r="E938" s="14">
        <v>33693.35</v>
      </c>
      <c r="F938" s="14">
        <v>2229.23</v>
      </c>
      <c r="G938" s="11">
        <f t="shared" si="56"/>
        <v>0</v>
      </c>
      <c r="H938">
        <f t="shared" si="57"/>
        <v>2229.23</v>
      </c>
      <c r="I938">
        <f t="shared" si="58"/>
        <v>31464.12</v>
      </c>
      <c r="J938">
        <f t="shared" si="59"/>
        <v>5761.0000000000018</v>
      </c>
      <c r="K938">
        <v>18603.900000000001</v>
      </c>
      <c r="L938">
        <v>12842.9</v>
      </c>
      <c r="M938">
        <v>3238.1</v>
      </c>
      <c r="N938">
        <v>9143.9</v>
      </c>
      <c r="O938">
        <v>1980.01</v>
      </c>
    </row>
    <row r="939" spans="1:15" x14ac:dyDescent="0.25">
      <c r="A939" s="6">
        <v>45086.041666666657</v>
      </c>
      <c r="B939" s="7">
        <v>1</v>
      </c>
      <c r="C939" s="14">
        <v>0</v>
      </c>
      <c r="D939" s="14">
        <v>0</v>
      </c>
      <c r="E939" s="14">
        <v>32115.26</v>
      </c>
      <c r="F939" s="14">
        <v>2122.67</v>
      </c>
      <c r="G939" s="11">
        <f t="shared" si="56"/>
        <v>0</v>
      </c>
      <c r="H939">
        <f t="shared" si="57"/>
        <v>2122.67</v>
      </c>
      <c r="I939">
        <f t="shared" si="58"/>
        <v>29992.589999999997</v>
      </c>
      <c r="J939">
        <f t="shared" si="59"/>
        <v>6623.4</v>
      </c>
      <c r="K939">
        <v>18016.5</v>
      </c>
      <c r="L939">
        <v>11393.1</v>
      </c>
      <c r="M939">
        <v>3950.4</v>
      </c>
      <c r="N939">
        <v>9969.2999999999993</v>
      </c>
      <c r="O939">
        <v>2016.67</v>
      </c>
    </row>
    <row r="940" spans="1:15" x14ac:dyDescent="0.25">
      <c r="A940" s="6">
        <v>45086.083333333343</v>
      </c>
      <c r="B940" s="7">
        <v>2</v>
      </c>
      <c r="C940" s="14">
        <v>0</v>
      </c>
      <c r="D940" s="14">
        <v>0</v>
      </c>
      <c r="E940" s="14">
        <v>30948.27</v>
      </c>
      <c r="F940" s="14">
        <v>2025.08</v>
      </c>
      <c r="G940" s="11">
        <f t="shared" si="56"/>
        <v>0</v>
      </c>
      <c r="H940">
        <f t="shared" si="57"/>
        <v>2025.08</v>
      </c>
      <c r="I940">
        <f t="shared" si="58"/>
        <v>28923.190000000002</v>
      </c>
      <c r="J940">
        <f t="shared" si="59"/>
        <v>6372.1999999999989</v>
      </c>
      <c r="K940">
        <v>17455.099999999999</v>
      </c>
      <c r="L940">
        <v>11082.9</v>
      </c>
      <c r="M940">
        <v>4044.8</v>
      </c>
      <c r="N940">
        <v>10809.7</v>
      </c>
      <c r="O940">
        <v>1980</v>
      </c>
    </row>
    <row r="941" spans="1:15" x14ac:dyDescent="0.25">
      <c r="A941" s="6">
        <v>45086.125</v>
      </c>
      <c r="B941" s="7">
        <v>3</v>
      </c>
      <c r="C941" s="14">
        <v>0</v>
      </c>
      <c r="D941" s="14">
        <v>0</v>
      </c>
      <c r="E941" s="14">
        <v>30121.01</v>
      </c>
      <c r="F941" s="14">
        <v>1935.46</v>
      </c>
      <c r="G941" s="11">
        <f t="shared" si="56"/>
        <v>0</v>
      </c>
      <c r="H941">
        <f t="shared" si="57"/>
        <v>1935.46</v>
      </c>
      <c r="I941">
        <f t="shared" si="58"/>
        <v>28185.55</v>
      </c>
      <c r="J941">
        <f t="shared" si="59"/>
        <v>5798.1999999999989</v>
      </c>
      <c r="K941">
        <v>16884.599999999999</v>
      </c>
      <c r="L941">
        <v>11086.4</v>
      </c>
      <c r="M941">
        <v>4031.1</v>
      </c>
      <c r="N941">
        <v>11022.2</v>
      </c>
      <c r="O941">
        <v>1900</v>
      </c>
    </row>
    <row r="942" spans="1:15" x14ac:dyDescent="0.25">
      <c r="A942" s="6">
        <v>45086.166666666657</v>
      </c>
      <c r="B942" s="7">
        <v>4</v>
      </c>
      <c r="C942" s="14">
        <v>0.33</v>
      </c>
      <c r="D942" s="14">
        <v>0</v>
      </c>
      <c r="E942" s="14">
        <v>29828.81</v>
      </c>
      <c r="F942" s="14">
        <v>1869.82</v>
      </c>
      <c r="G942" s="11">
        <f t="shared" si="56"/>
        <v>0.33</v>
      </c>
      <c r="H942">
        <f t="shared" si="57"/>
        <v>1870.1499999999999</v>
      </c>
      <c r="I942">
        <f t="shared" si="58"/>
        <v>27958.66</v>
      </c>
      <c r="J942">
        <f t="shared" si="59"/>
        <v>5594.4</v>
      </c>
      <c r="K942">
        <v>16712</v>
      </c>
      <c r="L942">
        <v>11117.6</v>
      </c>
      <c r="M942">
        <v>3969.2</v>
      </c>
      <c r="N942">
        <v>11022.4</v>
      </c>
      <c r="O942">
        <v>1775</v>
      </c>
    </row>
    <row r="943" spans="1:15" x14ac:dyDescent="0.25">
      <c r="A943" s="6">
        <v>45086.208333333343</v>
      </c>
      <c r="B943" s="7">
        <v>5</v>
      </c>
      <c r="C943" s="14">
        <v>12.2</v>
      </c>
      <c r="D943" s="14">
        <v>33.69</v>
      </c>
      <c r="E943" s="14">
        <v>28876.880000000001</v>
      </c>
      <c r="F943" s="14">
        <v>1835.41</v>
      </c>
      <c r="G943" s="11">
        <f t="shared" si="56"/>
        <v>45.89</v>
      </c>
      <c r="H943">
        <f t="shared" si="57"/>
        <v>1881.3000000000002</v>
      </c>
      <c r="I943">
        <f t="shared" si="58"/>
        <v>26995.58</v>
      </c>
      <c r="J943">
        <f t="shared" si="59"/>
        <v>5491.3999999999978</v>
      </c>
      <c r="K943">
        <v>16385.599999999999</v>
      </c>
      <c r="L943">
        <v>10894.2</v>
      </c>
      <c r="M943">
        <v>3967.6</v>
      </c>
      <c r="N943">
        <v>11024.6</v>
      </c>
      <c r="O943">
        <v>1690</v>
      </c>
    </row>
    <row r="944" spans="1:15" x14ac:dyDescent="0.25">
      <c r="A944" s="6">
        <v>45086.25</v>
      </c>
      <c r="B944" s="7">
        <v>6</v>
      </c>
      <c r="C944" s="14">
        <v>190.69</v>
      </c>
      <c r="D944" s="14">
        <v>385.33</v>
      </c>
      <c r="E944" s="14">
        <v>28810.06</v>
      </c>
      <c r="F944" s="14">
        <v>1793.86</v>
      </c>
      <c r="G944" s="11">
        <f t="shared" si="56"/>
        <v>576.02</v>
      </c>
      <c r="H944">
        <f t="shared" si="57"/>
        <v>2369.88</v>
      </c>
      <c r="I944">
        <f t="shared" si="58"/>
        <v>26440.18</v>
      </c>
      <c r="J944">
        <f t="shared" si="59"/>
        <v>5944.8000000000011</v>
      </c>
      <c r="K944">
        <v>16873.400000000001</v>
      </c>
      <c r="L944">
        <v>10928.6</v>
      </c>
      <c r="M944">
        <v>3819</v>
      </c>
      <c r="N944">
        <v>11025.8</v>
      </c>
      <c r="O944">
        <v>1250.01</v>
      </c>
    </row>
    <row r="945" spans="1:15" x14ac:dyDescent="0.25">
      <c r="A945" s="6">
        <v>45086.291666666657</v>
      </c>
      <c r="B945" s="7">
        <v>7</v>
      </c>
      <c r="C945" s="14">
        <v>601.75</v>
      </c>
      <c r="D945" s="14">
        <v>1305.3399999999999</v>
      </c>
      <c r="E945" s="14">
        <v>31112.9</v>
      </c>
      <c r="F945" s="14">
        <v>1684.32</v>
      </c>
      <c r="G945" s="11">
        <f t="shared" si="56"/>
        <v>1907.09</v>
      </c>
      <c r="H945">
        <f t="shared" si="57"/>
        <v>3591.41</v>
      </c>
      <c r="I945">
        <f t="shared" si="58"/>
        <v>27521.49</v>
      </c>
      <c r="J945">
        <f t="shared" si="59"/>
        <v>6040.2000000000007</v>
      </c>
      <c r="K945">
        <v>17752.2</v>
      </c>
      <c r="L945">
        <v>11712</v>
      </c>
      <c r="M945">
        <v>3909</v>
      </c>
      <c r="N945">
        <v>10822.1</v>
      </c>
      <c r="O945">
        <v>1499.97</v>
      </c>
    </row>
    <row r="946" spans="1:15" x14ac:dyDescent="0.25">
      <c r="A946" s="6">
        <v>45086.333333333343</v>
      </c>
      <c r="B946" s="7">
        <v>8</v>
      </c>
      <c r="C946" s="14">
        <v>949.28</v>
      </c>
      <c r="D946" s="14">
        <v>2616.1</v>
      </c>
      <c r="E946" s="14">
        <v>36301.760000000002</v>
      </c>
      <c r="F946" s="14">
        <v>1565.94</v>
      </c>
      <c r="G946" s="11">
        <f t="shared" si="56"/>
        <v>3565.38</v>
      </c>
      <c r="H946">
        <f t="shared" si="57"/>
        <v>5131.32</v>
      </c>
      <c r="I946">
        <f t="shared" si="58"/>
        <v>31170.440000000002</v>
      </c>
      <c r="J946">
        <f t="shared" si="59"/>
        <v>8730.8999999999978</v>
      </c>
      <c r="K946">
        <v>21691.599999999999</v>
      </c>
      <c r="L946">
        <v>12960.7</v>
      </c>
      <c r="M946">
        <v>4783.3</v>
      </c>
      <c r="N946">
        <v>10879.8</v>
      </c>
      <c r="O946">
        <v>1940.94</v>
      </c>
    </row>
    <row r="947" spans="1:15" x14ac:dyDescent="0.25">
      <c r="A947" s="6">
        <v>45086.375</v>
      </c>
      <c r="B947" s="7">
        <v>9</v>
      </c>
      <c r="C947" s="14">
        <v>1101.21</v>
      </c>
      <c r="D947" s="14">
        <v>3915.99</v>
      </c>
      <c r="E947" s="14">
        <v>38977.870000000003</v>
      </c>
      <c r="F947" s="14">
        <v>1506</v>
      </c>
      <c r="G947" s="11">
        <f t="shared" si="56"/>
        <v>5017.2</v>
      </c>
      <c r="H947">
        <f t="shared" si="57"/>
        <v>6523.2</v>
      </c>
      <c r="I947">
        <f t="shared" si="58"/>
        <v>32454.670000000002</v>
      </c>
      <c r="J947">
        <f t="shared" si="59"/>
        <v>9359.6</v>
      </c>
      <c r="K947">
        <v>23256.7</v>
      </c>
      <c r="L947">
        <v>13897.1</v>
      </c>
      <c r="M947">
        <v>5396.9</v>
      </c>
      <c r="N947">
        <v>11291.5</v>
      </c>
      <c r="O947">
        <v>1780.99</v>
      </c>
    </row>
    <row r="948" spans="1:15" x14ac:dyDescent="0.25">
      <c r="A948" s="6">
        <v>45086.416666666657</v>
      </c>
      <c r="B948" s="7">
        <v>10</v>
      </c>
      <c r="C948" s="14">
        <v>1165.53</v>
      </c>
      <c r="D948" s="14">
        <v>4868.25</v>
      </c>
      <c r="E948" s="14">
        <v>40098.15</v>
      </c>
      <c r="F948" s="14">
        <v>1504.55</v>
      </c>
      <c r="G948" s="11">
        <f t="shared" si="56"/>
        <v>6033.78</v>
      </c>
      <c r="H948">
        <f t="shared" si="57"/>
        <v>7538.33</v>
      </c>
      <c r="I948">
        <f t="shared" si="58"/>
        <v>32559.82</v>
      </c>
      <c r="J948">
        <f t="shared" si="59"/>
        <v>8958.6999999999989</v>
      </c>
      <c r="K948">
        <v>23554.6</v>
      </c>
      <c r="L948">
        <v>14595.9</v>
      </c>
      <c r="M948">
        <v>5404.6</v>
      </c>
      <c r="N948">
        <v>11392.3</v>
      </c>
      <c r="O948">
        <v>1690</v>
      </c>
    </row>
    <row r="949" spans="1:15" x14ac:dyDescent="0.25">
      <c r="A949" s="6">
        <v>45086.458333333343</v>
      </c>
      <c r="B949" s="7">
        <v>11</v>
      </c>
      <c r="C949" s="14">
        <v>1169.8399999999999</v>
      </c>
      <c r="D949" s="14">
        <v>5353.9</v>
      </c>
      <c r="E949" s="14">
        <v>40924.839999999997</v>
      </c>
      <c r="F949" s="14">
        <v>1550.8</v>
      </c>
      <c r="G949" s="11">
        <f t="shared" si="56"/>
        <v>6523.74</v>
      </c>
      <c r="H949">
        <f t="shared" si="57"/>
        <v>8074.54</v>
      </c>
      <c r="I949">
        <f t="shared" si="58"/>
        <v>32850.299999999996</v>
      </c>
      <c r="J949">
        <f t="shared" si="59"/>
        <v>9153</v>
      </c>
      <c r="K949">
        <v>23953.3</v>
      </c>
      <c r="L949">
        <v>14800.3</v>
      </c>
      <c r="M949">
        <v>5382.9</v>
      </c>
      <c r="N949">
        <v>11486.3</v>
      </c>
      <c r="O949">
        <v>1963</v>
      </c>
    </row>
    <row r="950" spans="1:15" x14ac:dyDescent="0.25">
      <c r="A950" s="6">
        <v>45086.5</v>
      </c>
      <c r="B950" s="7">
        <v>12</v>
      </c>
      <c r="C950" s="14">
        <v>1150.1300000000001</v>
      </c>
      <c r="D950" s="14">
        <v>5459.25</v>
      </c>
      <c r="E950" s="14">
        <v>39270.519999999997</v>
      </c>
      <c r="F950" s="14">
        <v>1607.59</v>
      </c>
      <c r="G950" s="11">
        <f t="shared" si="56"/>
        <v>6609.38</v>
      </c>
      <c r="H950">
        <f t="shared" si="57"/>
        <v>8216.9699999999993</v>
      </c>
      <c r="I950">
        <f t="shared" si="58"/>
        <v>31053.549999999996</v>
      </c>
      <c r="J950">
        <f t="shared" si="59"/>
        <v>7669.1999999999989</v>
      </c>
      <c r="K950">
        <v>22395.3</v>
      </c>
      <c r="L950">
        <v>14726.1</v>
      </c>
      <c r="M950">
        <v>4899.8</v>
      </c>
      <c r="N950">
        <v>10859.3</v>
      </c>
      <c r="O950">
        <v>1690</v>
      </c>
    </row>
    <row r="951" spans="1:15" x14ac:dyDescent="0.25">
      <c r="A951" s="6">
        <v>45086.541666666657</v>
      </c>
      <c r="B951" s="7">
        <v>13</v>
      </c>
      <c r="C951" s="14">
        <v>1101.76</v>
      </c>
      <c r="D951" s="14">
        <v>5191.6099999999997</v>
      </c>
      <c r="E951" s="14">
        <v>39279.71</v>
      </c>
      <c r="F951" s="14">
        <v>1695.18</v>
      </c>
      <c r="G951" s="11">
        <f t="shared" si="56"/>
        <v>6293.37</v>
      </c>
      <c r="H951">
        <f t="shared" si="57"/>
        <v>7988.55</v>
      </c>
      <c r="I951">
        <f t="shared" si="58"/>
        <v>31291.16</v>
      </c>
      <c r="J951">
        <f t="shared" si="59"/>
        <v>7895.0000000000018</v>
      </c>
      <c r="K951">
        <v>22642.400000000001</v>
      </c>
      <c r="L951">
        <v>14747.4</v>
      </c>
      <c r="M951">
        <v>4949.7</v>
      </c>
      <c r="N951">
        <v>10858.3</v>
      </c>
      <c r="O951">
        <v>1598.16</v>
      </c>
    </row>
    <row r="952" spans="1:15" x14ac:dyDescent="0.25">
      <c r="A952" s="6">
        <v>45086.583333333343</v>
      </c>
      <c r="B952" s="7">
        <v>14</v>
      </c>
      <c r="C952" s="14">
        <v>1050.02</v>
      </c>
      <c r="D952" s="14">
        <v>4577.21</v>
      </c>
      <c r="E952" s="14">
        <v>40589.33</v>
      </c>
      <c r="F952" s="14">
        <v>1867.84</v>
      </c>
      <c r="G952" s="11">
        <f t="shared" si="56"/>
        <v>5627.23</v>
      </c>
      <c r="H952">
        <f t="shared" si="57"/>
        <v>7495.07</v>
      </c>
      <c r="I952">
        <f t="shared" si="58"/>
        <v>33094.26</v>
      </c>
      <c r="J952">
        <f t="shared" si="59"/>
        <v>9470.2999999999993</v>
      </c>
      <c r="K952">
        <v>24112.1</v>
      </c>
      <c r="L952">
        <v>14641.8</v>
      </c>
      <c r="M952">
        <v>5255.3</v>
      </c>
      <c r="N952">
        <v>11735.1</v>
      </c>
      <c r="O952">
        <v>1900.01</v>
      </c>
    </row>
    <row r="953" spans="1:15" x14ac:dyDescent="0.25">
      <c r="A953" s="6">
        <v>45086.625</v>
      </c>
      <c r="B953" s="7">
        <v>15</v>
      </c>
      <c r="C953" s="14">
        <v>981.15</v>
      </c>
      <c r="D953" s="14">
        <v>3779.36</v>
      </c>
      <c r="E953" s="14">
        <v>40128.080000000002</v>
      </c>
      <c r="F953" s="14">
        <v>2068.42</v>
      </c>
      <c r="G953" s="11">
        <f t="shared" si="56"/>
        <v>4760.51</v>
      </c>
      <c r="H953">
        <f t="shared" si="57"/>
        <v>6828.93</v>
      </c>
      <c r="I953">
        <f t="shared" si="58"/>
        <v>33299.15</v>
      </c>
      <c r="J953">
        <f t="shared" si="59"/>
        <v>9560.1999999999989</v>
      </c>
      <c r="K953">
        <v>24057.599999999999</v>
      </c>
      <c r="L953">
        <v>14497.4</v>
      </c>
      <c r="M953">
        <v>5307</v>
      </c>
      <c r="N953">
        <v>11718.9</v>
      </c>
      <c r="O953">
        <v>1963</v>
      </c>
    </row>
    <row r="954" spans="1:15" x14ac:dyDescent="0.25">
      <c r="A954" s="6">
        <v>45086.666666666657</v>
      </c>
      <c r="B954" s="7">
        <v>16</v>
      </c>
      <c r="C954" s="14">
        <v>833.2</v>
      </c>
      <c r="D954" s="14">
        <v>2750.16</v>
      </c>
      <c r="E954" s="14">
        <v>39597.67</v>
      </c>
      <c r="F954" s="14">
        <v>2206.7800000000002</v>
      </c>
      <c r="G954" s="11">
        <f t="shared" si="56"/>
        <v>3583.3599999999997</v>
      </c>
      <c r="H954">
        <f t="shared" si="57"/>
        <v>5790.1399999999994</v>
      </c>
      <c r="I954">
        <f t="shared" si="58"/>
        <v>33807.53</v>
      </c>
      <c r="J954">
        <f t="shared" si="59"/>
        <v>9413.7000000000007</v>
      </c>
      <c r="K954">
        <v>23492.2</v>
      </c>
      <c r="L954">
        <v>14078.5</v>
      </c>
      <c r="M954">
        <v>5285.7</v>
      </c>
      <c r="N954">
        <v>10842.8</v>
      </c>
      <c r="O954">
        <v>1893.98</v>
      </c>
    </row>
    <row r="955" spans="1:15" x14ac:dyDescent="0.25">
      <c r="A955" s="6">
        <v>45086.708333333343</v>
      </c>
      <c r="B955" s="7">
        <v>17</v>
      </c>
      <c r="C955" s="14">
        <v>577.66</v>
      </c>
      <c r="D955" s="14">
        <v>1602.54</v>
      </c>
      <c r="E955" s="14">
        <v>38728.29</v>
      </c>
      <c r="F955" s="14">
        <v>2270.7399999999998</v>
      </c>
      <c r="G955" s="11">
        <f t="shared" si="56"/>
        <v>2180.1999999999998</v>
      </c>
      <c r="H955">
        <f t="shared" si="57"/>
        <v>4450.9399999999996</v>
      </c>
      <c r="I955">
        <f t="shared" si="58"/>
        <v>34277.35</v>
      </c>
      <c r="J955">
        <f t="shared" si="59"/>
        <v>8929.7000000000007</v>
      </c>
      <c r="K955">
        <v>22827.4</v>
      </c>
      <c r="L955">
        <v>13897.7</v>
      </c>
      <c r="M955">
        <v>5831.1</v>
      </c>
      <c r="N955">
        <v>10559.2</v>
      </c>
      <c r="O955">
        <v>1781</v>
      </c>
    </row>
    <row r="956" spans="1:15" x14ac:dyDescent="0.25">
      <c r="A956" s="6">
        <v>45086.75</v>
      </c>
      <c r="B956" s="7">
        <v>18</v>
      </c>
      <c r="C956" s="14">
        <v>250.46</v>
      </c>
      <c r="D956" s="14">
        <v>648.9</v>
      </c>
      <c r="E956" s="14">
        <v>37413.089999999997</v>
      </c>
      <c r="F956" s="14">
        <v>2276.2199999999998</v>
      </c>
      <c r="G956" s="11">
        <f t="shared" si="56"/>
        <v>899.36</v>
      </c>
      <c r="H956">
        <f t="shared" si="57"/>
        <v>3175.58</v>
      </c>
      <c r="I956">
        <f t="shared" si="58"/>
        <v>34237.509999999995</v>
      </c>
      <c r="J956">
        <f t="shared" si="59"/>
        <v>8769.5999999999985</v>
      </c>
      <c r="K956">
        <v>21869.1</v>
      </c>
      <c r="L956">
        <v>13099.5</v>
      </c>
      <c r="M956">
        <v>5954.3</v>
      </c>
      <c r="N956">
        <v>10648.5</v>
      </c>
      <c r="O956">
        <v>1687.99</v>
      </c>
    </row>
    <row r="957" spans="1:15" x14ac:dyDescent="0.25">
      <c r="A957" s="6">
        <v>45086.791666666657</v>
      </c>
      <c r="B957" s="7">
        <v>19</v>
      </c>
      <c r="C957" s="14">
        <v>44.46</v>
      </c>
      <c r="D957" s="14">
        <v>106.17</v>
      </c>
      <c r="E957" s="14">
        <v>37312.129999999997</v>
      </c>
      <c r="F957" s="14">
        <v>2278.38</v>
      </c>
      <c r="G957" s="11">
        <f t="shared" si="56"/>
        <v>150.63</v>
      </c>
      <c r="H957">
        <f t="shared" si="57"/>
        <v>2429.0100000000002</v>
      </c>
      <c r="I957">
        <f t="shared" si="58"/>
        <v>34883.119999999995</v>
      </c>
      <c r="J957">
        <f t="shared" si="59"/>
        <v>9428.4</v>
      </c>
      <c r="K957">
        <v>21787.8</v>
      </c>
      <c r="L957">
        <v>12359.4</v>
      </c>
      <c r="M957">
        <v>5865.6</v>
      </c>
      <c r="N957">
        <v>10672.2</v>
      </c>
      <c r="O957">
        <v>2094</v>
      </c>
    </row>
    <row r="958" spans="1:15" x14ac:dyDescent="0.25">
      <c r="A958" s="6">
        <v>45086.833333333343</v>
      </c>
      <c r="B958" s="7">
        <v>20</v>
      </c>
      <c r="C958" s="14">
        <v>0.9</v>
      </c>
      <c r="D958" s="14">
        <v>0</v>
      </c>
      <c r="E958" s="14">
        <v>38032.370000000003</v>
      </c>
      <c r="F958" s="14">
        <v>2338.0700000000002</v>
      </c>
      <c r="G958" s="11">
        <f t="shared" si="56"/>
        <v>0.9</v>
      </c>
      <c r="H958">
        <f t="shared" si="57"/>
        <v>2338.9700000000003</v>
      </c>
      <c r="I958">
        <f t="shared" si="58"/>
        <v>35693.4</v>
      </c>
      <c r="J958">
        <f t="shared" si="59"/>
        <v>9850.7000000000007</v>
      </c>
      <c r="K958">
        <v>22014.2</v>
      </c>
      <c r="L958">
        <v>12163.5</v>
      </c>
      <c r="M958">
        <v>5989.5</v>
      </c>
      <c r="N958">
        <v>10784.8</v>
      </c>
      <c r="O958">
        <v>2099.98</v>
      </c>
    </row>
    <row r="959" spans="1:15" x14ac:dyDescent="0.25">
      <c r="A959" s="6">
        <v>45086.875</v>
      </c>
      <c r="B959" s="7">
        <v>21</v>
      </c>
      <c r="C959" s="14">
        <v>0</v>
      </c>
      <c r="D959" s="14">
        <v>0</v>
      </c>
      <c r="E959" s="14">
        <v>37860.050000000003</v>
      </c>
      <c r="F959" s="14">
        <v>2322.12</v>
      </c>
      <c r="G959" s="11">
        <f t="shared" si="56"/>
        <v>0</v>
      </c>
      <c r="H959">
        <f t="shared" si="57"/>
        <v>2322.12</v>
      </c>
      <c r="I959">
        <f t="shared" si="58"/>
        <v>35537.93</v>
      </c>
      <c r="J959">
        <f t="shared" si="59"/>
        <v>9504.4000000000015</v>
      </c>
      <c r="K959">
        <v>21599.4</v>
      </c>
      <c r="L959">
        <v>12095</v>
      </c>
      <c r="M959">
        <v>6001.8</v>
      </c>
      <c r="N959">
        <v>10811.4</v>
      </c>
      <c r="O959">
        <v>1900.01</v>
      </c>
    </row>
    <row r="960" spans="1:15" x14ac:dyDescent="0.25">
      <c r="A960" s="6">
        <v>45086.916666666657</v>
      </c>
      <c r="B960" s="7">
        <v>22</v>
      </c>
      <c r="C960" s="14">
        <v>0</v>
      </c>
      <c r="D960" s="14">
        <v>0</v>
      </c>
      <c r="E960" s="14">
        <v>37008.81</v>
      </c>
      <c r="F960" s="14">
        <v>2122.98</v>
      </c>
      <c r="G960" s="11">
        <f t="shared" si="56"/>
        <v>0</v>
      </c>
      <c r="H960">
        <f t="shared" si="57"/>
        <v>2122.98</v>
      </c>
      <c r="I960">
        <f t="shared" si="58"/>
        <v>34885.829999999994</v>
      </c>
      <c r="J960">
        <f t="shared" si="59"/>
        <v>8182.9000000000015</v>
      </c>
      <c r="K960">
        <v>19910.7</v>
      </c>
      <c r="L960">
        <v>11727.8</v>
      </c>
      <c r="M960">
        <v>5628.5</v>
      </c>
      <c r="N960">
        <v>9417.2000000000007</v>
      </c>
      <c r="O960">
        <v>1770</v>
      </c>
    </row>
    <row r="961" spans="1:15" x14ac:dyDescent="0.25">
      <c r="A961" s="6">
        <v>45086.958333333343</v>
      </c>
      <c r="B961" s="7">
        <v>23</v>
      </c>
      <c r="C961" s="14">
        <v>0</v>
      </c>
      <c r="D961" s="14">
        <v>0</v>
      </c>
      <c r="E961" s="14">
        <v>35336.97</v>
      </c>
      <c r="F961" s="14">
        <v>1873.46</v>
      </c>
      <c r="G961" s="11">
        <f t="shared" si="56"/>
        <v>0</v>
      </c>
      <c r="H961">
        <f t="shared" si="57"/>
        <v>1873.46</v>
      </c>
      <c r="I961">
        <f t="shared" si="58"/>
        <v>33463.51</v>
      </c>
      <c r="J961">
        <f t="shared" si="59"/>
        <v>7917.7000000000007</v>
      </c>
      <c r="K961">
        <v>19354</v>
      </c>
      <c r="L961">
        <v>11436.3</v>
      </c>
      <c r="M961">
        <v>5537</v>
      </c>
      <c r="N961">
        <v>8604.5</v>
      </c>
      <c r="O961">
        <v>1815</v>
      </c>
    </row>
    <row r="962" spans="1:15" x14ac:dyDescent="0.25">
      <c r="A962" s="6">
        <v>45087</v>
      </c>
      <c r="B962" s="7">
        <v>0</v>
      </c>
      <c r="C962" s="14">
        <v>0</v>
      </c>
      <c r="D962" s="14">
        <v>0</v>
      </c>
      <c r="E962" s="14">
        <v>33428.720000000001</v>
      </c>
      <c r="F962" s="14">
        <v>1641.49</v>
      </c>
      <c r="G962" s="11">
        <f t="shared" ref="G962:G1025" si="60">C962+D962</f>
        <v>0</v>
      </c>
      <c r="H962">
        <f t="shared" ref="H962:H1025" si="61">F962+G962</f>
        <v>1641.49</v>
      </c>
      <c r="I962">
        <f t="shared" ref="I962:I1025" si="62">E962-H962</f>
        <v>31787.23</v>
      </c>
      <c r="J962">
        <f t="shared" ref="J962:J1025" si="63">K962-L962</f>
        <v>5644.2000000000007</v>
      </c>
      <c r="K962">
        <v>17853.400000000001</v>
      </c>
      <c r="L962">
        <v>12209.2</v>
      </c>
      <c r="M962">
        <v>3322.1</v>
      </c>
      <c r="N962">
        <v>8715.9</v>
      </c>
      <c r="O962">
        <v>1900</v>
      </c>
    </row>
    <row r="963" spans="1:15" x14ac:dyDescent="0.25">
      <c r="A963" s="6">
        <v>45087.041666666657</v>
      </c>
      <c r="B963" s="7">
        <v>1</v>
      </c>
      <c r="C963" s="14">
        <v>0</v>
      </c>
      <c r="D963" s="14">
        <v>0</v>
      </c>
      <c r="E963" s="14">
        <v>31829.87</v>
      </c>
      <c r="F963" s="14">
        <v>1441.17</v>
      </c>
      <c r="G963" s="11">
        <f t="shared" si="60"/>
        <v>0</v>
      </c>
      <c r="H963">
        <f t="shared" si="61"/>
        <v>1441.17</v>
      </c>
      <c r="I963">
        <f t="shared" si="62"/>
        <v>30388.699999999997</v>
      </c>
      <c r="J963">
        <f t="shared" si="63"/>
        <v>6090.1999999999989</v>
      </c>
      <c r="K963">
        <v>17127.599999999999</v>
      </c>
      <c r="L963">
        <v>11037.4</v>
      </c>
      <c r="M963">
        <v>4034.9</v>
      </c>
      <c r="N963">
        <v>9338.2999999999993</v>
      </c>
      <c r="O963">
        <v>1770</v>
      </c>
    </row>
    <row r="964" spans="1:15" x14ac:dyDescent="0.25">
      <c r="A964" s="6">
        <v>45087.083333333343</v>
      </c>
      <c r="B964" s="7">
        <v>2</v>
      </c>
      <c r="C964" s="14">
        <v>0</v>
      </c>
      <c r="D964" s="14">
        <v>0</v>
      </c>
      <c r="E964" s="14">
        <v>30623.94</v>
      </c>
      <c r="F964" s="14">
        <v>1292.67</v>
      </c>
      <c r="G964" s="11">
        <f t="shared" si="60"/>
        <v>0</v>
      </c>
      <c r="H964">
        <f t="shared" si="61"/>
        <v>1292.67</v>
      </c>
      <c r="I964">
        <f t="shared" si="62"/>
        <v>29331.269999999997</v>
      </c>
      <c r="J964">
        <f t="shared" si="63"/>
        <v>6070.5</v>
      </c>
      <c r="K964">
        <v>16696.3</v>
      </c>
      <c r="L964">
        <v>10625.8</v>
      </c>
      <c r="M964">
        <v>3891.8</v>
      </c>
      <c r="N964">
        <v>10316.200000000001</v>
      </c>
      <c r="O964">
        <v>1900</v>
      </c>
    </row>
    <row r="965" spans="1:15" x14ac:dyDescent="0.25">
      <c r="A965" s="6">
        <v>45087.125</v>
      </c>
      <c r="B965" s="7">
        <v>3</v>
      </c>
      <c r="C965" s="14">
        <v>0</v>
      </c>
      <c r="D965" s="14">
        <v>0</v>
      </c>
      <c r="E965" s="14">
        <v>29804.51</v>
      </c>
      <c r="F965" s="14">
        <v>1196.54</v>
      </c>
      <c r="G965" s="11">
        <f t="shared" si="60"/>
        <v>0</v>
      </c>
      <c r="H965">
        <f t="shared" si="61"/>
        <v>1196.54</v>
      </c>
      <c r="I965">
        <f t="shared" si="62"/>
        <v>28607.969999999998</v>
      </c>
      <c r="J965">
        <f t="shared" si="63"/>
        <v>5936.4000000000015</v>
      </c>
      <c r="K965">
        <v>16485.2</v>
      </c>
      <c r="L965">
        <v>10548.8</v>
      </c>
      <c r="M965">
        <v>3624.8</v>
      </c>
      <c r="N965">
        <v>10737.9</v>
      </c>
      <c r="O965">
        <v>1900</v>
      </c>
    </row>
    <row r="966" spans="1:15" x14ac:dyDescent="0.25">
      <c r="A966" s="6">
        <v>45087.166666666657</v>
      </c>
      <c r="B966" s="7">
        <v>4</v>
      </c>
      <c r="C966" s="14">
        <v>0.44</v>
      </c>
      <c r="D966" s="14">
        <v>0</v>
      </c>
      <c r="E966" s="14">
        <v>29350.41</v>
      </c>
      <c r="F966" s="14">
        <v>1145.6400000000001</v>
      </c>
      <c r="G966" s="11">
        <f t="shared" si="60"/>
        <v>0.44</v>
      </c>
      <c r="H966">
        <f t="shared" si="61"/>
        <v>1146.0800000000002</v>
      </c>
      <c r="I966">
        <f t="shared" si="62"/>
        <v>28204.329999999998</v>
      </c>
      <c r="J966">
        <f t="shared" si="63"/>
        <v>5676.6</v>
      </c>
      <c r="K966">
        <v>16384</v>
      </c>
      <c r="L966">
        <v>10707.4</v>
      </c>
      <c r="M966">
        <v>3401.9</v>
      </c>
      <c r="N966">
        <v>11337.1</v>
      </c>
      <c r="O966">
        <v>2000</v>
      </c>
    </row>
    <row r="967" spans="1:15" x14ac:dyDescent="0.25">
      <c r="A967" s="6">
        <v>45087.208333333343</v>
      </c>
      <c r="B967" s="7">
        <v>5</v>
      </c>
      <c r="C967" s="14">
        <v>12.48</v>
      </c>
      <c r="D967" s="14">
        <v>27.16</v>
      </c>
      <c r="E967" s="14">
        <v>28266.74</v>
      </c>
      <c r="F967" s="14">
        <v>1157.5999999999999</v>
      </c>
      <c r="G967" s="11">
        <f t="shared" si="60"/>
        <v>39.64</v>
      </c>
      <c r="H967">
        <f t="shared" si="61"/>
        <v>1197.24</v>
      </c>
      <c r="I967">
        <f t="shared" si="62"/>
        <v>27069.5</v>
      </c>
      <c r="J967">
        <f t="shared" si="63"/>
        <v>5432.4</v>
      </c>
      <c r="K967">
        <v>15962</v>
      </c>
      <c r="L967">
        <v>10529.6</v>
      </c>
      <c r="M967">
        <v>2854.6</v>
      </c>
      <c r="N967">
        <v>11858.1</v>
      </c>
      <c r="O967">
        <v>2000</v>
      </c>
    </row>
    <row r="968" spans="1:15" x14ac:dyDescent="0.25">
      <c r="A968" s="6">
        <v>45087.25</v>
      </c>
      <c r="B968" s="7">
        <v>6</v>
      </c>
      <c r="C968" s="14">
        <v>252.9</v>
      </c>
      <c r="D968" s="14">
        <v>504.4</v>
      </c>
      <c r="E968" s="14">
        <v>27876.400000000001</v>
      </c>
      <c r="F968" s="14">
        <v>1152.1099999999999</v>
      </c>
      <c r="G968" s="11">
        <f t="shared" si="60"/>
        <v>757.3</v>
      </c>
      <c r="H968">
        <f t="shared" si="61"/>
        <v>1909.4099999999999</v>
      </c>
      <c r="I968">
        <f t="shared" si="62"/>
        <v>25966.99</v>
      </c>
      <c r="J968">
        <f t="shared" si="63"/>
        <v>5534.1</v>
      </c>
      <c r="K968">
        <v>16153.9</v>
      </c>
      <c r="L968">
        <v>10619.8</v>
      </c>
      <c r="M968">
        <v>2853.9</v>
      </c>
      <c r="N968">
        <v>11859.1</v>
      </c>
      <c r="O968">
        <v>1649.01</v>
      </c>
    </row>
    <row r="969" spans="1:15" x14ac:dyDescent="0.25">
      <c r="A969" s="6">
        <v>45087.291666666657</v>
      </c>
      <c r="B969" s="7">
        <v>7</v>
      </c>
      <c r="C969" s="14">
        <v>691.73</v>
      </c>
      <c r="D969" s="14">
        <v>1716.08</v>
      </c>
      <c r="E969" s="14">
        <v>29301.200000000001</v>
      </c>
      <c r="F969" s="14">
        <v>1052.1400000000001</v>
      </c>
      <c r="G969" s="11">
        <f t="shared" si="60"/>
        <v>2407.81</v>
      </c>
      <c r="H969">
        <f t="shared" si="61"/>
        <v>3459.95</v>
      </c>
      <c r="I969">
        <f t="shared" si="62"/>
        <v>25841.25</v>
      </c>
      <c r="J969">
        <f t="shared" si="63"/>
        <v>5179.4999999999982</v>
      </c>
      <c r="K969">
        <v>16488.599999999999</v>
      </c>
      <c r="L969">
        <v>11309.1</v>
      </c>
      <c r="M969">
        <v>2623.6</v>
      </c>
      <c r="N969">
        <v>11319.3</v>
      </c>
      <c r="O969">
        <v>1450</v>
      </c>
    </row>
    <row r="970" spans="1:15" x14ac:dyDescent="0.25">
      <c r="A970" s="6">
        <v>45087.333333333343</v>
      </c>
      <c r="B970" s="7">
        <v>8</v>
      </c>
      <c r="C970" s="14">
        <v>989.4</v>
      </c>
      <c r="D970" s="14">
        <v>3219.73</v>
      </c>
      <c r="E970" s="14">
        <v>33367.019999999997</v>
      </c>
      <c r="F970" s="14">
        <v>893.35</v>
      </c>
      <c r="G970" s="11">
        <f t="shared" si="60"/>
        <v>4209.13</v>
      </c>
      <c r="H970">
        <f t="shared" si="61"/>
        <v>5102.4800000000005</v>
      </c>
      <c r="I970">
        <f t="shared" si="62"/>
        <v>28264.539999999997</v>
      </c>
      <c r="J970">
        <f t="shared" si="63"/>
        <v>7019.0000000000018</v>
      </c>
      <c r="K970">
        <v>18729.900000000001</v>
      </c>
      <c r="L970">
        <v>11710.9</v>
      </c>
      <c r="M970">
        <v>2753.7</v>
      </c>
      <c r="N970">
        <v>11887.6</v>
      </c>
      <c r="O970">
        <v>2110.56</v>
      </c>
    </row>
    <row r="971" spans="1:15" x14ac:dyDescent="0.25">
      <c r="A971" s="6">
        <v>45087.375</v>
      </c>
      <c r="B971" s="7">
        <v>9</v>
      </c>
      <c r="C971" s="14">
        <v>1134</v>
      </c>
      <c r="D971" s="14">
        <v>4562.8599999999997</v>
      </c>
      <c r="E971" s="14">
        <v>36037.040000000001</v>
      </c>
      <c r="F971" s="14">
        <v>789.95</v>
      </c>
      <c r="G971" s="11">
        <f t="shared" si="60"/>
        <v>5696.86</v>
      </c>
      <c r="H971">
        <f t="shared" si="61"/>
        <v>6486.8099999999995</v>
      </c>
      <c r="I971">
        <f t="shared" si="62"/>
        <v>29550.230000000003</v>
      </c>
      <c r="J971">
        <f t="shared" si="63"/>
        <v>7360.4999999999982</v>
      </c>
      <c r="K971">
        <v>20107.599999999999</v>
      </c>
      <c r="L971">
        <v>12747.1</v>
      </c>
      <c r="M971">
        <v>2815.1</v>
      </c>
      <c r="N971">
        <v>12713.7</v>
      </c>
      <c r="O971">
        <v>2300</v>
      </c>
    </row>
    <row r="972" spans="1:15" x14ac:dyDescent="0.25">
      <c r="A972" s="6">
        <v>45087.416666666657</v>
      </c>
      <c r="B972" s="7">
        <v>10</v>
      </c>
      <c r="C972" s="14">
        <v>1198.76</v>
      </c>
      <c r="D972" s="14">
        <v>5525.24</v>
      </c>
      <c r="E972" s="14">
        <v>37248.400000000001</v>
      </c>
      <c r="F972" s="14">
        <v>797.39</v>
      </c>
      <c r="G972" s="11">
        <f t="shared" si="60"/>
        <v>6724</v>
      </c>
      <c r="H972">
        <f t="shared" si="61"/>
        <v>7521.39</v>
      </c>
      <c r="I972">
        <f t="shared" si="62"/>
        <v>29727.010000000002</v>
      </c>
      <c r="J972">
        <f t="shared" si="63"/>
        <v>6695.1</v>
      </c>
      <c r="K972">
        <v>20730</v>
      </c>
      <c r="L972">
        <v>14034.9</v>
      </c>
      <c r="M972">
        <v>2619.6</v>
      </c>
      <c r="N972">
        <v>12914.3</v>
      </c>
      <c r="O972">
        <v>1756.97</v>
      </c>
    </row>
    <row r="973" spans="1:15" x14ac:dyDescent="0.25">
      <c r="A973" s="6">
        <v>45087.458333333343</v>
      </c>
      <c r="B973" s="7">
        <v>11</v>
      </c>
      <c r="C973" s="14">
        <v>1185.43</v>
      </c>
      <c r="D973" s="14">
        <v>5992.48</v>
      </c>
      <c r="E973" s="14">
        <v>38146.89</v>
      </c>
      <c r="F973" s="14">
        <v>859.14</v>
      </c>
      <c r="G973" s="11">
        <f t="shared" si="60"/>
        <v>7177.91</v>
      </c>
      <c r="H973">
        <f t="shared" si="61"/>
        <v>8037.05</v>
      </c>
      <c r="I973">
        <f t="shared" si="62"/>
        <v>30109.84</v>
      </c>
      <c r="J973">
        <f t="shared" si="63"/>
        <v>6439.6</v>
      </c>
      <c r="K973">
        <v>21163</v>
      </c>
      <c r="L973">
        <v>14723.4</v>
      </c>
      <c r="M973">
        <v>2749.2</v>
      </c>
      <c r="N973">
        <v>12976.3</v>
      </c>
      <c r="O973">
        <v>1775.01</v>
      </c>
    </row>
    <row r="974" spans="1:15" x14ac:dyDescent="0.25">
      <c r="A974" s="6">
        <v>45087.5</v>
      </c>
      <c r="B974" s="7">
        <v>12</v>
      </c>
      <c r="C974" s="14">
        <v>1164.06</v>
      </c>
      <c r="D974" s="14">
        <v>6035.38</v>
      </c>
      <c r="E974" s="14">
        <v>37334.78</v>
      </c>
      <c r="F974" s="14">
        <v>1018.18</v>
      </c>
      <c r="G974" s="11">
        <f t="shared" si="60"/>
        <v>7199.4400000000005</v>
      </c>
      <c r="H974">
        <f t="shared" si="61"/>
        <v>8217.6200000000008</v>
      </c>
      <c r="I974">
        <f t="shared" si="62"/>
        <v>29117.159999999996</v>
      </c>
      <c r="J974">
        <f t="shared" si="63"/>
        <v>5645.6999999999989</v>
      </c>
      <c r="K974">
        <v>20393.599999999999</v>
      </c>
      <c r="L974">
        <v>14747.9</v>
      </c>
      <c r="M974">
        <v>2606.8000000000002</v>
      </c>
      <c r="N974">
        <v>12338.7</v>
      </c>
      <c r="O974">
        <v>1450.01</v>
      </c>
    </row>
    <row r="975" spans="1:15" x14ac:dyDescent="0.25">
      <c r="A975" s="6">
        <v>45087.541666666657</v>
      </c>
      <c r="B975" s="7">
        <v>13</v>
      </c>
      <c r="C975" s="14">
        <v>1142.92</v>
      </c>
      <c r="D975" s="14">
        <v>5801.51</v>
      </c>
      <c r="E975" s="14">
        <v>37794.51</v>
      </c>
      <c r="F975" s="14">
        <v>1267.53</v>
      </c>
      <c r="G975" s="11">
        <f t="shared" si="60"/>
        <v>6944.43</v>
      </c>
      <c r="H975">
        <f t="shared" si="61"/>
        <v>8211.9600000000009</v>
      </c>
      <c r="I975">
        <f t="shared" si="62"/>
        <v>29582.550000000003</v>
      </c>
      <c r="J975">
        <f t="shared" si="63"/>
        <v>6368.2999999999993</v>
      </c>
      <c r="K975">
        <v>20727.599999999999</v>
      </c>
      <c r="L975">
        <v>14359.3</v>
      </c>
      <c r="M975">
        <v>2608.3000000000002</v>
      </c>
      <c r="N975">
        <v>12300.4</v>
      </c>
      <c r="O975">
        <v>1700</v>
      </c>
    </row>
    <row r="976" spans="1:15" x14ac:dyDescent="0.25">
      <c r="A976" s="6">
        <v>45087.583333333343</v>
      </c>
      <c r="B976" s="7">
        <v>14</v>
      </c>
      <c r="C976" s="14">
        <v>1123.3900000000001</v>
      </c>
      <c r="D976" s="14">
        <v>5331.17</v>
      </c>
      <c r="E976" s="14">
        <v>38102.769999999997</v>
      </c>
      <c r="F976" s="14">
        <v>1488.76</v>
      </c>
      <c r="G976" s="11">
        <f t="shared" si="60"/>
        <v>6454.56</v>
      </c>
      <c r="H976">
        <f t="shared" si="61"/>
        <v>7943.3200000000006</v>
      </c>
      <c r="I976">
        <f t="shared" si="62"/>
        <v>30159.449999999997</v>
      </c>
      <c r="J976">
        <f t="shared" si="63"/>
        <v>6949.0000000000018</v>
      </c>
      <c r="K976">
        <v>21178.400000000001</v>
      </c>
      <c r="L976">
        <v>14229.4</v>
      </c>
      <c r="M976">
        <v>2638.9</v>
      </c>
      <c r="N976">
        <v>12745</v>
      </c>
      <c r="O976">
        <v>1799.68</v>
      </c>
    </row>
    <row r="977" spans="1:15" x14ac:dyDescent="0.25">
      <c r="A977" s="6">
        <v>45087.625</v>
      </c>
      <c r="B977" s="7">
        <v>15</v>
      </c>
      <c r="C977" s="14">
        <v>1095.8900000000001</v>
      </c>
      <c r="D977" s="14">
        <v>4536.92</v>
      </c>
      <c r="E977" s="14">
        <v>37342.699999999997</v>
      </c>
      <c r="F977" s="14">
        <v>1666.14</v>
      </c>
      <c r="G977" s="11">
        <f t="shared" si="60"/>
        <v>5632.81</v>
      </c>
      <c r="H977">
        <f t="shared" si="61"/>
        <v>7298.9500000000007</v>
      </c>
      <c r="I977">
        <f t="shared" si="62"/>
        <v>30043.749999999996</v>
      </c>
      <c r="J977">
        <f t="shared" si="63"/>
        <v>7395.7000000000007</v>
      </c>
      <c r="K977">
        <v>20966.2</v>
      </c>
      <c r="L977">
        <v>13570.5</v>
      </c>
      <c r="M977">
        <v>2770.2</v>
      </c>
      <c r="N977">
        <v>12832.5</v>
      </c>
      <c r="O977">
        <v>2000</v>
      </c>
    </row>
    <row r="978" spans="1:15" x14ac:dyDescent="0.25">
      <c r="A978" s="6">
        <v>45087.666666666657</v>
      </c>
      <c r="B978" s="7">
        <v>16</v>
      </c>
      <c r="C978" s="14">
        <v>937.4</v>
      </c>
      <c r="D978" s="14">
        <v>3378.59</v>
      </c>
      <c r="E978" s="14">
        <v>36729.35</v>
      </c>
      <c r="F978" s="14">
        <v>1843.3</v>
      </c>
      <c r="G978" s="11">
        <f t="shared" si="60"/>
        <v>4315.99</v>
      </c>
      <c r="H978">
        <f t="shared" si="61"/>
        <v>6159.29</v>
      </c>
      <c r="I978">
        <f t="shared" si="62"/>
        <v>30570.059999999998</v>
      </c>
      <c r="J978">
        <f t="shared" si="63"/>
        <v>7699.3999999999978</v>
      </c>
      <c r="K978">
        <v>20516.599999999999</v>
      </c>
      <c r="L978">
        <v>12817.2</v>
      </c>
      <c r="M978">
        <v>2625.4</v>
      </c>
      <c r="N978">
        <v>12706.4</v>
      </c>
      <c r="O978">
        <v>2010.01</v>
      </c>
    </row>
    <row r="979" spans="1:15" x14ac:dyDescent="0.25">
      <c r="A979" s="6">
        <v>45087.708333333343</v>
      </c>
      <c r="B979" s="7">
        <v>17</v>
      </c>
      <c r="C979" s="14">
        <v>639.22</v>
      </c>
      <c r="D979" s="14">
        <v>1990.02</v>
      </c>
      <c r="E979" s="14">
        <v>36187.230000000003</v>
      </c>
      <c r="F979" s="14">
        <v>1987.2</v>
      </c>
      <c r="G979" s="11">
        <f t="shared" si="60"/>
        <v>2629.24</v>
      </c>
      <c r="H979">
        <f t="shared" si="61"/>
        <v>4616.4399999999996</v>
      </c>
      <c r="I979">
        <f t="shared" si="62"/>
        <v>31570.790000000005</v>
      </c>
      <c r="J979">
        <f t="shared" si="63"/>
        <v>8600.9000000000015</v>
      </c>
      <c r="K979">
        <v>20766.400000000001</v>
      </c>
      <c r="L979">
        <v>12165.5</v>
      </c>
      <c r="M979">
        <v>3618.2</v>
      </c>
      <c r="N979">
        <v>12183.6</v>
      </c>
      <c r="O979">
        <v>2010</v>
      </c>
    </row>
    <row r="980" spans="1:15" x14ac:dyDescent="0.25">
      <c r="A980" s="6">
        <v>45087.75</v>
      </c>
      <c r="B980" s="7">
        <v>18</v>
      </c>
      <c r="C980" s="14">
        <v>285.14</v>
      </c>
      <c r="D980" s="14">
        <v>786.83</v>
      </c>
      <c r="E980" s="14">
        <v>35480.47</v>
      </c>
      <c r="F980" s="14">
        <v>2033.44</v>
      </c>
      <c r="G980" s="11">
        <f t="shared" si="60"/>
        <v>1071.97</v>
      </c>
      <c r="H980">
        <f t="shared" si="61"/>
        <v>3105.41</v>
      </c>
      <c r="I980">
        <f t="shared" si="62"/>
        <v>32375.06</v>
      </c>
      <c r="J980">
        <f t="shared" si="63"/>
        <v>9353.5</v>
      </c>
      <c r="K980">
        <v>21032</v>
      </c>
      <c r="L980">
        <v>11678.5</v>
      </c>
      <c r="M980">
        <v>4728.8999999999996</v>
      </c>
      <c r="N980">
        <v>11463.3</v>
      </c>
      <c r="O980">
        <v>2088.9899999999998</v>
      </c>
    </row>
    <row r="981" spans="1:15" x14ac:dyDescent="0.25">
      <c r="A981" s="6">
        <v>45087.791666666657</v>
      </c>
      <c r="B981" s="7">
        <v>19</v>
      </c>
      <c r="C981" s="14">
        <v>48.74</v>
      </c>
      <c r="D981" s="14">
        <v>134.47</v>
      </c>
      <c r="E981" s="14">
        <v>35534.36</v>
      </c>
      <c r="F981" s="14">
        <v>2049.3200000000002</v>
      </c>
      <c r="G981" s="11">
        <f t="shared" si="60"/>
        <v>183.21</v>
      </c>
      <c r="H981">
        <f t="shared" si="61"/>
        <v>2232.5300000000002</v>
      </c>
      <c r="I981">
        <f t="shared" si="62"/>
        <v>33301.83</v>
      </c>
      <c r="J981">
        <f t="shared" si="63"/>
        <v>9977.7000000000007</v>
      </c>
      <c r="K981">
        <v>21045.7</v>
      </c>
      <c r="L981">
        <v>11068</v>
      </c>
      <c r="M981">
        <v>4797.5</v>
      </c>
      <c r="N981">
        <v>11568.1</v>
      </c>
      <c r="O981">
        <v>2200</v>
      </c>
    </row>
    <row r="982" spans="1:15" x14ac:dyDescent="0.25">
      <c r="A982" s="6">
        <v>45087.833333333343</v>
      </c>
      <c r="B982" s="7">
        <v>20</v>
      </c>
      <c r="C982" s="14">
        <v>0.49</v>
      </c>
      <c r="D982" s="14">
        <v>0</v>
      </c>
      <c r="E982" s="14">
        <v>36538.199999999997</v>
      </c>
      <c r="F982" s="14">
        <v>2011.91</v>
      </c>
      <c r="G982" s="11">
        <f t="shared" si="60"/>
        <v>0.49</v>
      </c>
      <c r="H982">
        <f t="shared" si="61"/>
        <v>2012.4</v>
      </c>
      <c r="I982">
        <f t="shared" si="62"/>
        <v>34525.799999999996</v>
      </c>
      <c r="J982">
        <f t="shared" si="63"/>
        <v>10625.400000000001</v>
      </c>
      <c r="K982">
        <v>21510.2</v>
      </c>
      <c r="L982">
        <v>10884.8</v>
      </c>
      <c r="M982">
        <v>5044.7</v>
      </c>
      <c r="N982">
        <v>11592.9</v>
      </c>
      <c r="O982">
        <v>2500</v>
      </c>
    </row>
    <row r="983" spans="1:15" x14ac:dyDescent="0.25">
      <c r="A983" s="6">
        <v>45087.875</v>
      </c>
      <c r="B983" s="7">
        <v>21</v>
      </c>
      <c r="C983" s="14">
        <v>0</v>
      </c>
      <c r="D983" s="14">
        <v>0</v>
      </c>
      <c r="E983" s="14">
        <v>36517.599999999999</v>
      </c>
      <c r="F983" s="14">
        <v>1787.47</v>
      </c>
      <c r="G983" s="11">
        <f t="shared" si="60"/>
        <v>0</v>
      </c>
      <c r="H983">
        <f t="shared" si="61"/>
        <v>1787.47</v>
      </c>
      <c r="I983">
        <f t="shared" si="62"/>
        <v>34730.129999999997</v>
      </c>
      <c r="J983">
        <f t="shared" si="63"/>
        <v>10150.800000000001</v>
      </c>
      <c r="K983">
        <v>21025.4</v>
      </c>
      <c r="L983">
        <v>10874.6</v>
      </c>
      <c r="M983">
        <v>5052.2</v>
      </c>
      <c r="N983">
        <v>11655.8</v>
      </c>
      <c r="O983">
        <v>2400</v>
      </c>
    </row>
    <row r="984" spans="1:15" x14ac:dyDescent="0.25">
      <c r="A984" s="6">
        <v>45087.916666666657</v>
      </c>
      <c r="B984" s="7">
        <v>22</v>
      </c>
      <c r="C984" s="14">
        <v>0</v>
      </c>
      <c r="D984" s="14">
        <v>0</v>
      </c>
      <c r="E984" s="14">
        <v>35445.31</v>
      </c>
      <c r="F984" s="14">
        <v>1580.15</v>
      </c>
      <c r="G984" s="11">
        <f t="shared" si="60"/>
        <v>0</v>
      </c>
      <c r="H984">
        <f t="shared" si="61"/>
        <v>1580.15</v>
      </c>
      <c r="I984">
        <f t="shared" si="62"/>
        <v>33865.159999999996</v>
      </c>
      <c r="J984">
        <f t="shared" si="63"/>
        <v>8484.1</v>
      </c>
      <c r="K984">
        <v>18928.5</v>
      </c>
      <c r="L984">
        <v>10444.4</v>
      </c>
      <c r="M984">
        <v>4358.2000000000007</v>
      </c>
      <c r="N984">
        <v>10593.8</v>
      </c>
      <c r="O984">
        <v>2010.01</v>
      </c>
    </row>
    <row r="985" spans="1:15" x14ac:dyDescent="0.25">
      <c r="A985" s="6">
        <v>45087.958333333343</v>
      </c>
      <c r="B985" s="7">
        <v>23</v>
      </c>
      <c r="C985" s="14">
        <v>0</v>
      </c>
      <c r="D985" s="14">
        <v>0</v>
      </c>
      <c r="E985" s="14">
        <v>33782.370000000003</v>
      </c>
      <c r="F985" s="14">
        <v>1477.12</v>
      </c>
      <c r="G985" s="11">
        <f t="shared" si="60"/>
        <v>0</v>
      </c>
      <c r="H985">
        <f t="shared" si="61"/>
        <v>1477.12</v>
      </c>
      <c r="I985">
        <f t="shared" si="62"/>
        <v>32305.250000000004</v>
      </c>
      <c r="J985">
        <f t="shared" si="63"/>
        <v>7594.9000000000015</v>
      </c>
      <c r="K985">
        <v>17846.2</v>
      </c>
      <c r="L985">
        <v>10251.299999999999</v>
      </c>
      <c r="M985">
        <v>3945.1</v>
      </c>
      <c r="N985">
        <v>10220.200000000001</v>
      </c>
      <c r="O985">
        <v>2010</v>
      </c>
    </row>
    <row r="986" spans="1:15" x14ac:dyDescent="0.25">
      <c r="A986" s="6">
        <v>45088</v>
      </c>
      <c r="B986" s="7">
        <v>0</v>
      </c>
      <c r="C986" s="14">
        <v>0</v>
      </c>
      <c r="D986" s="14">
        <v>0</v>
      </c>
      <c r="E986" s="14">
        <v>31950.95</v>
      </c>
      <c r="F986" s="14">
        <v>1376.37</v>
      </c>
      <c r="G986" s="11">
        <f t="shared" si="60"/>
        <v>0</v>
      </c>
      <c r="H986">
        <f t="shared" si="61"/>
        <v>1376.37</v>
      </c>
      <c r="I986">
        <f t="shared" si="62"/>
        <v>30574.58</v>
      </c>
      <c r="J986">
        <f t="shared" si="63"/>
        <v>7390.7000000000007</v>
      </c>
      <c r="K986">
        <v>17884.900000000001</v>
      </c>
      <c r="L986">
        <v>10494.2</v>
      </c>
      <c r="M986">
        <v>3285.2</v>
      </c>
      <c r="N986">
        <v>8856.7999999999993</v>
      </c>
      <c r="O986">
        <v>2099.9899999999998</v>
      </c>
    </row>
    <row r="987" spans="1:15" x14ac:dyDescent="0.25">
      <c r="A987" s="6">
        <v>45088.041666666657</v>
      </c>
      <c r="B987" s="7">
        <v>1</v>
      </c>
      <c r="C987" s="14">
        <v>0</v>
      </c>
      <c r="D987" s="14">
        <v>0</v>
      </c>
      <c r="E987" s="14">
        <v>30431.22</v>
      </c>
      <c r="F987" s="14">
        <v>1312.15</v>
      </c>
      <c r="G987" s="11">
        <f t="shared" si="60"/>
        <v>0</v>
      </c>
      <c r="H987">
        <f t="shared" si="61"/>
        <v>1312.15</v>
      </c>
      <c r="I987">
        <f t="shared" si="62"/>
        <v>29119.07</v>
      </c>
      <c r="J987">
        <f t="shared" si="63"/>
        <v>6884.7999999999993</v>
      </c>
      <c r="K987">
        <v>17136.599999999999</v>
      </c>
      <c r="L987">
        <v>10251.799999999999</v>
      </c>
      <c r="M987">
        <v>3529.2</v>
      </c>
      <c r="N987">
        <v>9232.7999999999993</v>
      </c>
      <c r="O987">
        <v>1849.99</v>
      </c>
    </row>
    <row r="988" spans="1:15" x14ac:dyDescent="0.25">
      <c r="A988" s="6">
        <v>45088.083333333343</v>
      </c>
      <c r="B988" s="7">
        <v>2</v>
      </c>
      <c r="C988" s="14">
        <v>0</v>
      </c>
      <c r="D988" s="14">
        <v>0</v>
      </c>
      <c r="E988" s="14">
        <v>29134.080000000002</v>
      </c>
      <c r="F988" s="14">
        <v>1270.56</v>
      </c>
      <c r="G988" s="11">
        <f t="shared" si="60"/>
        <v>0</v>
      </c>
      <c r="H988">
        <f t="shared" si="61"/>
        <v>1270.56</v>
      </c>
      <c r="I988">
        <f t="shared" si="62"/>
        <v>27863.52</v>
      </c>
      <c r="J988">
        <f t="shared" si="63"/>
        <v>6448.5</v>
      </c>
      <c r="K988">
        <v>16518.2</v>
      </c>
      <c r="L988">
        <v>10069.700000000001</v>
      </c>
      <c r="M988">
        <v>3448.2</v>
      </c>
      <c r="N988">
        <v>9872.7000000000007</v>
      </c>
      <c r="O988">
        <v>1770</v>
      </c>
    </row>
    <row r="989" spans="1:15" x14ac:dyDescent="0.25">
      <c r="A989" s="6">
        <v>45088.125</v>
      </c>
      <c r="B989" s="7">
        <v>3</v>
      </c>
      <c r="C989" s="14">
        <v>0</v>
      </c>
      <c r="D989" s="14">
        <v>0</v>
      </c>
      <c r="E989" s="14">
        <v>28219.46</v>
      </c>
      <c r="F989" s="14">
        <v>1177.4000000000001</v>
      </c>
      <c r="G989" s="11">
        <f t="shared" si="60"/>
        <v>0</v>
      </c>
      <c r="H989">
        <f t="shared" si="61"/>
        <v>1177.4000000000001</v>
      </c>
      <c r="I989">
        <f t="shared" si="62"/>
        <v>27042.059999999998</v>
      </c>
      <c r="J989">
        <f t="shared" si="63"/>
        <v>5747</v>
      </c>
      <c r="K989">
        <v>15928.7</v>
      </c>
      <c r="L989">
        <v>10181.700000000001</v>
      </c>
      <c r="M989">
        <v>3208.2</v>
      </c>
      <c r="N989">
        <v>10327.4</v>
      </c>
      <c r="O989">
        <v>1499.98</v>
      </c>
    </row>
    <row r="990" spans="1:15" x14ac:dyDescent="0.25">
      <c r="A990" s="6">
        <v>45088.166666666657</v>
      </c>
      <c r="B990" s="7">
        <v>4</v>
      </c>
      <c r="C990" s="14">
        <v>0.33</v>
      </c>
      <c r="D990" s="14">
        <v>0</v>
      </c>
      <c r="E990" s="14">
        <v>27668.42</v>
      </c>
      <c r="F990" s="14">
        <v>1110.77</v>
      </c>
      <c r="G990" s="11">
        <f t="shared" si="60"/>
        <v>0.33</v>
      </c>
      <c r="H990">
        <f t="shared" si="61"/>
        <v>1111.0999999999999</v>
      </c>
      <c r="I990">
        <f t="shared" si="62"/>
        <v>26557.32</v>
      </c>
      <c r="J990">
        <f t="shared" si="63"/>
        <v>5175.8999999999996</v>
      </c>
      <c r="K990">
        <v>15624.4</v>
      </c>
      <c r="L990">
        <v>10448.5</v>
      </c>
      <c r="M990">
        <v>2982.2</v>
      </c>
      <c r="N990">
        <v>10559.8</v>
      </c>
      <c r="O990">
        <v>1799.75</v>
      </c>
    </row>
    <row r="991" spans="1:15" x14ac:dyDescent="0.25">
      <c r="A991" s="6">
        <v>45088.208333333343</v>
      </c>
      <c r="B991" s="7">
        <v>5</v>
      </c>
      <c r="C991" s="14">
        <v>9.35</v>
      </c>
      <c r="D991" s="14">
        <v>33.76</v>
      </c>
      <c r="E991" s="14">
        <v>26255.51</v>
      </c>
      <c r="F991" s="14">
        <v>1094.3599999999999</v>
      </c>
      <c r="G991" s="11">
        <f t="shared" si="60"/>
        <v>43.11</v>
      </c>
      <c r="H991">
        <f t="shared" si="61"/>
        <v>1137.4699999999998</v>
      </c>
      <c r="I991">
        <f t="shared" si="62"/>
        <v>25118.039999999997</v>
      </c>
      <c r="J991">
        <f t="shared" si="63"/>
        <v>4551.2000000000007</v>
      </c>
      <c r="K991">
        <v>14984.6</v>
      </c>
      <c r="L991">
        <v>10433.4</v>
      </c>
      <c r="M991">
        <v>2867.2</v>
      </c>
      <c r="N991">
        <v>10670</v>
      </c>
      <c r="O991">
        <v>1700</v>
      </c>
    </row>
    <row r="992" spans="1:15" x14ac:dyDescent="0.25">
      <c r="A992" s="6">
        <v>45088.25</v>
      </c>
      <c r="B992" s="7">
        <v>6</v>
      </c>
      <c r="C992" s="14">
        <v>229.21</v>
      </c>
      <c r="D992" s="14">
        <v>550.15</v>
      </c>
      <c r="E992" s="14">
        <v>25239.33</v>
      </c>
      <c r="F992" s="14">
        <v>1032.3</v>
      </c>
      <c r="G992" s="11">
        <f t="shared" si="60"/>
        <v>779.36</v>
      </c>
      <c r="H992">
        <f t="shared" si="61"/>
        <v>1811.6599999999999</v>
      </c>
      <c r="I992">
        <f t="shared" si="62"/>
        <v>23427.670000000002</v>
      </c>
      <c r="J992">
        <f t="shared" si="63"/>
        <v>4413.8999999999996</v>
      </c>
      <c r="K992">
        <v>14781.9</v>
      </c>
      <c r="L992">
        <v>10368</v>
      </c>
      <c r="M992">
        <v>2003.2</v>
      </c>
      <c r="N992">
        <v>11285.7</v>
      </c>
      <c r="O992">
        <v>1499.97</v>
      </c>
    </row>
    <row r="993" spans="1:15" x14ac:dyDescent="0.25">
      <c r="A993" s="6">
        <v>45088.291666666657</v>
      </c>
      <c r="B993" s="7">
        <v>7</v>
      </c>
      <c r="C993" s="14">
        <v>628.49</v>
      </c>
      <c r="D993" s="14">
        <v>1734.87</v>
      </c>
      <c r="E993" s="14">
        <v>25574.04</v>
      </c>
      <c r="F993" s="14">
        <v>911.11</v>
      </c>
      <c r="G993" s="11">
        <f t="shared" si="60"/>
        <v>2363.3599999999997</v>
      </c>
      <c r="H993">
        <f t="shared" si="61"/>
        <v>3274.47</v>
      </c>
      <c r="I993">
        <f t="shared" si="62"/>
        <v>22299.57</v>
      </c>
      <c r="J993">
        <f t="shared" si="63"/>
        <v>3507.5</v>
      </c>
      <c r="K993">
        <v>14543.1</v>
      </c>
      <c r="L993">
        <v>11035.6</v>
      </c>
      <c r="M993">
        <v>1244.9000000000001</v>
      </c>
      <c r="N993">
        <v>12733.4</v>
      </c>
      <c r="O993">
        <v>1089</v>
      </c>
    </row>
    <row r="994" spans="1:15" x14ac:dyDescent="0.25">
      <c r="A994" s="6">
        <v>45088.333333333343</v>
      </c>
      <c r="B994" s="7">
        <v>8</v>
      </c>
      <c r="C994" s="14">
        <v>915.51</v>
      </c>
      <c r="D994" s="14">
        <v>3181.17</v>
      </c>
      <c r="E994" s="14">
        <v>27334.49</v>
      </c>
      <c r="F994" s="14">
        <v>810.37</v>
      </c>
      <c r="G994" s="11">
        <f t="shared" si="60"/>
        <v>4096.68</v>
      </c>
      <c r="H994">
        <f t="shared" si="61"/>
        <v>4907.05</v>
      </c>
      <c r="I994">
        <f t="shared" si="62"/>
        <v>22427.440000000002</v>
      </c>
      <c r="J994">
        <f t="shared" si="63"/>
        <v>3432.7999999999993</v>
      </c>
      <c r="K994">
        <v>15401.4</v>
      </c>
      <c r="L994">
        <v>11968.6</v>
      </c>
      <c r="M994">
        <v>1244.9000000000001</v>
      </c>
      <c r="N994">
        <v>13652.5</v>
      </c>
      <c r="O994">
        <v>1000</v>
      </c>
    </row>
    <row r="995" spans="1:15" x14ac:dyDescent="0.25">
      <c r="A995" s="6">
        <v>45088.375</v>
      </c>
      <c r="B995" s="7">
        <v>9</v>
      </c>
      <c r="C995" s="14">
        <v>1068.8399999999999</v>
      </c>
      <c r="D995" s="14">
        <v>4453.5</v>
      </c>
      <c r="E995" s="14">
        <v>29081.96</v>
      </c>
      <c r="F995" s="14">
        <v>759.29</v>
      </c>
      <c r="G995" s="11">
        <f t="shared" si="60"/>
        <v>5522.34</v>
      </c>
      <c r="H995">
        <f t="shared" si="61"/>
        <v>6281.63</v>
      </c>
      <c r="I995">
        <f t="shared" si="62"/>
        <v>22800.329999999998</v>
      </c>
      <c r="J995">
        <f t="shared" si="63"/>
        <v>3263.5</v>
      </c>
      <c r="K995">
        <v>16239.8</v>
      </c>
      <c r="L995">
        <v>12976.3</v>
      </c>
      <c r="M995">
        <v>1244.9000000000001</v>
      </c>
      <c r="N995">
        <v>14635.5</v>
      </c>
      <c r="O995">
        <v>1088.99</v>
      </c>
    </row>
    <row r="996" spans="1:15" x14ac:dyDescent="0.25">
      <c r="A996" s="6">
        <v>45088.416666666657</v>
      </c>
      <c r="B996" s="7">
        <v>10</v>
      </c>
      <c r="C996" s="14">
        <v>1129.6199999999999</v>
      </c>
      <c r="D996" s="14">
        <v>5370.07</v>
      </c>
      <c r="E996" s="14">
        <v>30615.79</v>
      </c>
      <c r="F996" s="14">
        <v>772.25</v>
      </c>
      <c r="G996" s="11">
        <f t="shared" si="60"/>
        <v>6499.69</v>
      </c>
      <c r="H996">
        <f t="shared" si="61"/>
        <v>7271.94</v>
      </c>
      <c r="I996">
        <f t="shared" si="62"/>
        <v>23343.850000000002</v>
      </c>
      <c r="J996">
        <f t="shared" si="63"/>
        <v>2969</v>
      </c>
      <c r="K996">
        <v>16615.2</v>
      </c>
      <c r="L996">
        <v>13646.2</v>
      </c>
      <c r="M996">
        <v>1244.9000000000001</v>
      </c>
      <c r="N996">
        <v>14843.5</v>
      </c>
      <c r="O996">
        <v>980</v>
      </c>
    </row>
    <row r="997" spans="1:15" x14ac:dyDescent="0.25">
      <c r="A997" s="6">
        <v>45088.458333333343</v>
      </c>
      <c r="B997" s="7">
        <v>11</v>
      </c>
      <c r="C997" s="14">
        <v>1138</v>
      </c>
      <c r="D997" s="14">
        <v>5840.17</v>
      </c>
      <c r="E997" s="14">
        <v>31919.35</v>
      </c>
      <c r="F997" s="14">
        <v>889.92</v>
      </c>
      <c r="G997" s="11">
        <f t="shared" si="60"/>
        <v>6978.17</v>
      </c>
      <c r="H997">
        <f t="shared" si="61"/>
        <v>7868.09</v>
      </c>
      <c r="I997">
        <f t="shared" si="62"/>
        <v>24051.26</v>
      </c>
      <c r="J997">
        <f t="shared" si="63"/>
        <v>2707.1000000000004</v>
      </c>
      <c r="K997">
        <v>16840.5</v>
      </c>
      <c r="L997">
        <v>14133.4</v>
      </c>
      <c r="M997">
        <v>1244.9000000000001</v>
      </c>
      <c r="N997">
        <v>14931.9</v>
      </c>
      <c r="O997">
        <v>979.99</v>
      </c>
    </row>
    <row r="998" spans="1:15" x14ac:dyDescent="0.25">
      <c r="A998" s="6">
        <v>45088.5</v>
      </c>
      <c r="B998" s="7">
        <v>12</v>
      </c>
      <c r="C998" s="14">
        <v>1139.54</v>
      </c>
      <c r="D998" s="14">
        <v>5854.66</v>
      </c>
      <c r="E998" s="14">
        <v>32060.9</v>
      </c>
      <c r="F998" s="14">
        <v>1047.92</v>
      </c>
      <c r="G998" s="11">
        <f t="shared" si="60"/>
        <v>6994.2</v>
      </c>
      <c r="H998">
        <f t="shared" si="61"/>
        <v>8042.12</v>
      </c>
      <c r="I998">
        <f t="shared" si="62"/>
        <v>24018.780000000002</v>
      </c>
      <c r="J998">
        <f t="shared" si="63"/>
        <v>2352.2000000000007</v>
      </c>
      <c r="K998">
        <v>16745.2</v>
      </c>
      <c r="L998">
        <v>14393</v>
      </c>
      <c r="M998">
        <v>1244.9000000000001</v>
      </c>
      <c r="N998">
        <v>14273</v>
      </c>
      <c r="O998">
        <v>900</v>
      </c>
    </row>
    <row r="999" spans="1:15" x14ac:dyDescent="0.25">
      <c r="A999" s="6">
        <v>45088.541666666657</v>
      </c>
      <c r="B999" s="7">
        <v>13</v>
      </c>
      <c r="C999" s="14">
        <v>1098.81</v>
      </c>
      <c r="D999" s="14">
        <v>5595.81</v>
      </c>
      <c r="E999" s="14">
        <v>32528.48</v>
      </c>
      <c r="F999" s="14">
        <v>1207.82</v>
      </c>
      <c r="G999" s="11">
        <f t="shared" si="60"/>
        <v>6694.6200000000008</v>
      </c>
      <c r="H999">
        <f t="shared" si="61"/>
        <v>7902.4400000000005</v>
      </c>
      <c r="I999">
        <f t="shared" si="62"/>
        <v>24626.04</v>
      </c>
      <c r="J999">
        <f t="shared" si="63"/>
        <v>2899.3000000000011</v>
      </c>
      <c r="K999">
        <v>16984.400000000001</v>
      </c>
      <c r="L999">
        <v>14085.1</v>
      </c>
      <c r="M999">
        <v>1525.1</v>
      </c>
      <c r="N999">
        <v>13895.4</v>
      </c>
      <c r="O999">
        <v>979.99</v>
      </c>
    </row>
    <row r="1000" spans="1:15" x14ac:dyDescent="0.25">
      <c r="A1000" s="6">
        <v>45088.583333333343</v>
      </c>
      <c r="B1000" s="7">
        <v>14</v>
      </c>
      <c r="C1000" s="14">
        <v>1015.15</v>
      </c>
      <c r="D1000" s="14">
        <v>5061.6099999999997</v>
      </c>
      <c r="E1000" s="14">
        <v>32649.58</v>
      </c>
      <c r="F1000" s="14">
        <v>1343.23</v>
      </c>
      <c r="G1000" s="11">
        <f t="shared" si="60"/>
        <v>6076.7599999999993</v>
      </c>
      <c r="H1000">
        <f t="shared" si="61"/>
        <v>7419.99</v>
      </c>
      <c r="I1000">
        <f t="shared" si="62"/>
        <v>25229.590000000004</v>
      </c>
      <c r="J1000">
        <f t="shared" si="63"/>
        <v>3687.0999999999985</v>
      </c>
      <c r="K1000">
        <v>17230.8</v>
      </c>
      <c r="L1000">
        <v>13543.7</v>
      </c>
      <c r="M1000">
        <v>1676.1</v>
      </c>
      <c r="N1000">
        <v>14413</v>
      </c>
      <c r="O1000">
        <v>1248.98</v>
      </c>
    </row>
    <row r="1001" spans="1:15" x14ac:dyDescent="0.25">
      <c r="A1001" s="6">
        <v>45088.625</v>
      </c>
      <c r="B1001" s="7">
        <v>15</v>
      </c>
      <c r="C1001" s="14">
        <v>936.88</v>
      </c>
      <c r="D1001" s="14">
        <v>4204.9799999999996</v>
      </c>
      <c r="E1001" s="14">
        <v>32416.080000000002</v>
      </c>
      <c r="F1001" s="14">
        <v>1456.76</v>
      </c>
      <c r="G1001" s="11">
        <f t="shared" si="60"/>
        <v>5141.8599999999997</v>
      </c>
      <c r="H1001">
        <f t="shared" si="61"/>
        <v>6598.62</v>
      </c>
      <c r="I1001">
        <f t="shared" si="62"/>
        <v>25817.460000000003</v>
      </c>
      <c r="J1001">
        <f t="shared" si="63"/>
        <v>4277.4000000000015</v>
      </c>
      <c r="K1001">
        <v>17262.7</v>
      </c>
      <c r="L1001">
        <v>12985.3</v>
      </c>
      <c r="M1001">
        <v>2184.1</v>
      </c>
      <c r="N1001">
        <v>13973.4</v>
      </c>
      <c r="O1001">
        <v>1248.98</v>
      </c>
    </row>
    <row r="1002" spans="1:15" x14ac:dyDescent="0.25">
      <c r="A1002" s="6">
        <v>45088.666666666657</v>
      </c>
      <c r="B1002" s="7">
        <v>16</v>
      </c>
      <c r="C1002" s="14">
        <v>820.52</v>
      </c>
      <c r="D1002" s="14">
        <v>3111.94</v>
      </c>
      <c r="E1002" s="14">
        <v>32228.84</v>
      </c>
      <c r="F1002" s="14">
        <v>1570.11</v>
      </c>
      <c r="G1002" s="11">
        <f t="shared" si="60"/>
        <v>3932.46</v>
      </c>
      <c r="H1002">
        <f t="shared" si="61"/>
        <v>5502.57</v>
      </c>
      <c r="I1002">
        <f t="shared" si="62"/>
        <v>26726.27</v>
      </c>
      <c r="J1002">
        <f t="shared" si="63"/>
        <v>5304.9000000000015</v>
      </c>
      <c r="K1002">
        <v>17643.2</v>
      </c>
      <c r="L1002">
        <v>12338.3</v>
      </c>
      <c r="M1002">
        <v>2662.2</v>
      </c>
      <c r="N1002">
        <v>12652.4</v>
      </c>
      <c r="O1002">
        <v>1499.97</v>
      </c>
    </row>
    <row r="1003" spans="1:15" x14ac:dyDescent="0.25">
      <c r="A1003" s="6">
        <v>45088.708333333343</v>
      </c>
      <c r="B1003" s="7">
        <v>17</v>
      </c>
      <c r="C1003" s="14">
        <v>589.09</v>
      </c>
      <c r="D1003" s="14">
        <v>1849.65</v>
      </c>
      <c r="E1003" s="14">
        <v>32051.62</v>
      </c>
      <c r="F1003" s="14">
        <v>1633.05</v>
      </c>
      <c r="G1003" s="11">
        <f t="shared" si="60"/>
        <v>2438.7400000000002</v>
      </c>
      <c r="H1003">
        <f t="shared" si="61"/>
        <v>4071.79</v>
      </c>
      <c r="I1003">
        <f t="shared" si="62"/>
        <v>27979.829999999998</v>
      </c>
      <c r="J1003">
        <f t="shared" si="63"/>
        <v>6360.6999999999989</v>
      </c>
      <c r="K1003">
        <v>18128.8</v>
      </c>
      <c r="L1003">
        <v>11768.1</v>
      </c>
      <c r="M1003">
        <v>3249.2</v>
      </c>
      <c r="N1003">
        <v>12419.8</v>
      </c>
      <c r="O1003">
        <v>1640.01</v>
      </c>
    </row>
    <row r="1004" spans="1:15" x14ac:dyDescent="0.25">
      <c r="A1004" s="6">
        <v>45088.75</v>
      </c>
      <c r="B1004" s="7">
        <v>18</v>
      </c>
      <c r="C1004" s="14">
        <v>268.52</v>
      </c>
      <c r="D1004" s="14">
        <v>728.78</v>
      </c>
      <c r="E1004" s="14">
        <v>31991.24</v>
      </c>
      <c r="F1004" s="14">
        <v>1639.16</v>
      </c>
      <c r="G1004" s="11">
        <f t="shared" si="60"/>
        <v>997.3</v>
      </c>
      <c r="H1004">
        <f t="shared" si="61"/>
        <v>2636.46</v>
      </c>
      <c r="I1004">
        <f t="shared" si="62"/>
        <v>29354.780000000002</v>
      </c>
      <c r="J1004">
        <f t="shared" si="63"/>
        <v>7094</v>
      </c>
      <c r="K1004">
        <v>18613.5</v>
      </c>
      <c r="L1004">
        <v>11519.5</v>
      </c>
      <c r="M1004">
        <v>3787.2</v>
      </c>
      <c r="N1004">
        <v>12499.1</v>
      </c>
      <c r="O1004">
        <v>1248.99</v>
      </c>
    </row>
    <row r="1005" spans="1:15" x14ac:dyDescent="0.25">
      <c r="A1005" s="6">
        <v>45088.791666666657</v>
      </c>
      <c r="B1005" s="7">
        <v>19</v>
      </c>
      <c r="C1005" s="14">
        <v>47.97</v>
      </c>
      <c r="D1005" s="14">
        <v>126.05</v>
      </c>
      <c r="E1005" s="14">
        <v>32266.49</v>
      </c>
      <c r="F1005" s="14">
        <v>1659.31</v>
      </c>
      <c r="G1005" s="11">
        <f t="shared" si="60"/>
        <v>174.01999999999998</v>
      </c>
      <c r="H1005">
        <f t="shared" si="61"/>
        <v>1833.33</v>
      </c>
      <c r="I1005">
        <f t="shared" si="62"/>
        <v>30433.160000000003</v>
      </c>
      <c r="J1005">
        <f t="shared" si="63"/>
        <v>8287.9999999999982</v>
      </c>
      <c r="K1005">
        <v>19307.099999999999</v>
      </c>
      <c r="L1005">
        <v>11019.1</v>
      </c>
      <c r="M1005">
        <v>3791.2</v>
      </c>
      <c r="N1005">
        <v>12653.7</v>
      </c>
      <c r="O1005">
        <v>2099.98</v>
      </c>
    </row>
    <row r="1006" spans="1:15" x14ac:dyDescent="0.25">
      <c r="A1006" s="6">
        <v>45088.833333333343</v>
      </c>
      <c r="B1006" s="7">
        <v>20</v>
      </c>
      <c r="C1006" s="14">
        <v>0.49</v>
      </c>
      <c r="D1006" s="14">
        <v>0</v>
      </c>
      <c r="E1006" s="14">
        <v>33660.92</v>
      </c>
      <c r="F1006" s="14">
        <v>1669.63</v>
      </c>
      <c r="G1006" s="11">
        <f t="shared" si="60"/>
        <v>0.49</v>
      </c>
      <c r="H1006">
        <f t="shared" si="61"/>
        <v>1670.1200000000001</v>
      </c>
      <c r="I1006">
        <f t="shared" si="62"/>
        <v>31990.799999999999</v>
      </c>
      <c r="J1006">
        <f t="shared" si="63"/>
        <v>8994.2000000000007</v>
      </c>
      <c r="K1006">
        <v>19954.7</v>
      </c>
      <c r="L1006">
        <v>10960.5</v>
      </c>
      <c r="M1006">
        <v>3739.2</v>
      </c>
      <c r="N1006">
        <v>12673.8</v>
      </c>
      <c r="O1006">
        <v>2499.9899999999998</v>
      </c>
    </row>
    <row r="1007" spans="1:15" x14ac:dyDescent="0.25">
      <c r="A1007" s="6">
        <v>45088.875</v>
      </c>
      <c r="B1007" s="7">
        <v>21</v>
      </c>
      <c r="C1007" s="14">
        <v>0</v>
      </c>
      <c r="D1007" s="14">
        <v>0</v>
      </c>
      <c r="E1007" s="14">
        <v>34216.28</v>
      </c>
      <c r="F1007" s="14">
        <v>1611.78</v>
      </c>
      <c r="G1007" s="11">
        <f t="shared" si="60"/>
        <v>0</v>
      </c>
      <c r="H1007">
        <f t="shared" si="61"/>
        <v>1611.78</v>
      </c>
      <c r="I1007">
        <f t="shared" si="62"/>
        <v>32604.5</v>
      </c>
      <c r="J1007">
        <f t="shared" si="63"/>
        <v>8836.2000000000007</v>
      </c>
      <c r="K1007">
        <v>19836.400000000001</v>
      </c>
      <c r="L1007">
        <v>11000.2</v>
      </c>
      <c r="M1007">
        <v>3742.2</v>
      </c>
      <c r="N1007">
        <v>12714.8</v>
      </c>
      <c r="O1007">
        <v>2350.0100000000002</v>
      </c>
    </row>
    <row r="1008" spans="1:15" x14ac:dyDescent="0.25">
      <c r="A1008" s="6">
        <v>45088.916666666657</v>
      </c>
      <c r="B1008" s="7">
        <v>22</v>
      </c>
      <c r="C1008" s="14">
        <v>0</v>
      </c>
      <c r="D1008" s="14">
        <v>0</v>
      </c>
      <c r="E1008" s="14">
        <v>33425.730000000003</v>
      </c>
      <c r="F1008" s="14">
        <v>1491.94</v>
      </c>
      <c r="G1008" s="11">
        <f t="shared" si="60"/>
        <v>0</v>
      </c>
      <c r="H1008">
        <f t="shared" si="61"/>
        <v>1491.94</v>
      </c>
      <c r="I1008">
        <f t="shared" si="62"/>
        <v>31933.790000000005</v>
      </c>
      <c r="J1008">
        <f t="shared" si="63"/>
        <v>7230.5</v>
      </c>
      <c r="K1008">
        <v>17882.8</v>
      </c>
      <c r="L1008">
        <v>10652.3</v>
      </c>
      <c r="M1008">
        <v>3146.2</v>
      </c>
      <c r="N1008">
        <v>11560.8</v>
      </c>
      <c r="O1008">
        <v>2010</v>
      </c>
    </row>
    <row r="1009" spans="1:15" x14ac:dyDescent="0.25">
      <c r="A1009" s="6">
        <v>45088.958333333343</v>
      </c>
      <c r="B1009" s="7">
        <v>23</v>
      </c>
      <c r="C1009" s="14">
        <v>0</v>
      </c>
      <c r="D1009" s="14">
        <v>0</v>
      </c>
      <c r="E1009" s="14">
        <v>32134.49</v>
      </c>
      <c r="F1009" s="14">
        <v>1366.54</v>
      </c>
      <c r="G1009" s="11">
        <f t="shared" si="60"/>
        <v>0</v>
      </c>
      <c r="H1009">
        <f t="shared" si="61"/>
        <v>1366.54</v>
      </c>
      <c r="I1009">
        <f t="shared" si="62"/>
        <v>30767.95</v>
      </c>
      <c r="J1009">
        <f t="shared" si="63"/>
        <v>6502.9</v>
      </c>
      <c r="K1009">
        <v>17211.3</v>
      </c>
      <c r="L1009">
        <v>10708.4</v>
      </c>
      <c r="M1009">
        <v>2877.2</v>
      </c>
      <c r="N1009">
        <v>11165</v>
      </c>
      <c r="O1009">
        <v>1499.98</v>
      </c>
    </row>
    <row r="1010" spans="1:15" x14ac:dyDescent="0.25">
      <c r="A1010" s="6">
        <v>45089</v>
      </c>
      <c r="B1010" s="7">
        <v>0</v>
      </c>
      <c r="C1010" s="5">
        <v>0</v>
      </c>
      <c r="D1010" s="5">
        <v>0</v>
      </c>
      <c r="E1010" s="5">
        <v>30834.6</v>
      </c>
      <c r="F1010" s="5">
        <v>2354.7399999999998</v>
      </c>
      <c r="G1010" s="11">
        <f t="shared" si="60"/>
        <v>0</v>
      </c>
      <c r="H1010">
        <f t="shared" si="61"/>
        <v>2354.7399999999998</v>
      </c>
      <c r="I1010">
        <f t="shared" si="62"/>
        <v>28479.86</v>
      </c>
      <c r="J1010">
        <f t="shared" si="63"/>
        <v>5297.2999999999993</v>
      </c>
      <c r="K1010">
        <v>16479.5</v>
      </c>
      <c r="L1010">
        <v>11182.2</v>
      </c>
      <c r="M1010">
        <v>2512.1999999999998</v>
      </c>
      <c r="N1010">
        <v>9528.7999999999993</v>
      </c>
      <c r="O1010">
        <v>2199.9899999999998</v>
      </c>
    </row>
    <row r="1011" spans="1:15" x14ac:dyDescent="0.25">
      <c r="A1011" s="6">
        <v>45089.041666666657</v>
      </c>
      <c r="B1011" s="7">
        <v>1</v>
      </c>
      <c r="C1011" s="5">
        <v>0</v>
      </c>
      <c r="D1011" s="5">
        <v>0</v>
      </c>
      <c r="E1011" s="5">
        <v>29305.78</v>
      </c>
      <c r="F1011" s="5">
        <v>2259.91</v>
      </c>
      <c r="G1011" s="11">
        <f t="shared" si="60"/>
        <v>0</v>
      </c>
      <c r="H1011">
        <f t="shared" si="61"/>
        <v>2259.91</v>
      </c>
      <c r="I1011">
        <f t="shared" si="62"/>
        <v>27045.87</v>
      </c>
      <c r="J1011">
        <f t="shared" si="63"/>
        <v>5086.1000000000004</v>
      </c>
      <c r="K1011">
        <v>15880.1</v>
      </c>
      <c r="L1011">
        <v>10794</v>
      </c>
      <c r="M1011">
        <v>2784.2</v>
      </c>
      <c r="N1011">
        <v>10038</v>
      </c>
      <c r="O1011">
        <v>1920</v>
      </c>
    </row>
    <row r="1012" spans="1:15" x14ac:dyDescent="0.25">
      <c r="A1012" s="6">
        <v>45089.083333333343</v>
      </c>
      <c r="B1012" s="7">
        <v>2</v>
      </c>
      <c r="C1012" s="5">
        <v>0</v>
      </c>
      <c r="D1012" s="5">
        <v>0</v>
      </c>
      <c r="E1012" s="5">
        <v>28341.79</v>
      </c>
      <c r="F1012" s="5">
        <v>2191.94</v>
      </c>
      <c r="G1012" s="11">
        <f t="shared" si="60"/>
        <v>0</v>
      </c>
      <c r="H1012">
        <f t="shared" si="61"/>
        <v>2191.94</v>
      </c>
      <c r="I1012">
        <f t="shared" si="62"/>
        <v>26149.850000000002</v>
      </c>
      <c r="J1012">
        <f t="shared" si="63"/>
        <v>4724</v>
      </c>
      <c r="K1012">
        <v>15316.5</v>
      </c>
      <c r="L1012">
        <v>10592.5</v>
      </c>
      <c r="M1012">
        <v>3090.9</v>
      </c>
      <c r="N1012">
        <v>10156.200000000001</v>
      </c>
      <c r="O1012">
        <v>1499.99</v>
      </c>
    </row>
    <row r="1013" spans="1:15" x14ac:dyDescent="0.25">
      <c r="A1013" s="6">
        <v>45089.125</v>
      </c>
      <c r="B1013" s="7">
        <v>3</v>
      </c>
      <c r="C1013" s="5">
        <v>0</v>
      </c>
      <c r="D1013" s="5">
        <v>0</v>
      </c>
      <c r="E1013" s="5">
        <v>27773.57</v>
      </c>
      <c r="F1013" s="5">
        <v>2169.44</v>
      </c>
      <c r="G1013" s="11">
        <f t="shared" si="60"/>
        <v>0</v>
      </c>
      <c r="H1013">
        <f t="shared" si="61"/>
        <v>2169.44</v>
      </c>
      <c r="I1013">
        <f t="shared" si="62"/>
        <v>25604.13</v>
      </c>
      <c r="J1013">
        <f t="shared" si="63"/>
        <v>4321.0999999999985</v>
      </c>
      <c r="K1013">
        <v>15035.8</v>
      </c>
      <c r="L1013">
        <v>10714.7</v>
      </c>
      <c r="M1013">
        <v>2486</v>
      </c>
      <c r="N1013">
        <v>11212.9</v>
      </c>
      <c r="O1013">
        <v>1769.99</v>
      </c>
    </row>
    <row r="1014" spans="1:15" x14ac:dyDescent="0.25">
      <c r="A1014" s="6">
        <v>45089.166666666657</v>
      </c>
      <c r="B1014" s="7">
        <v>4</v>
      </c>
      <c r="C1014" s="5">
        <v>0.23</v>
      </c>
      <c r="D1014" s="5">
        <v>0</v>
      </c>
      <c r="E1014" s="5">
        <v>27366.11</v>
      </c>
      <c r="F1014" s="5">
        <v>2169.0700000000002</v>
      </c>
      <c r="G1014" s="11">
        <f t="shared" si="60"/>
        <v>0.23</v>
      </c>
      <c r="H1014">
        <f t="shared" si="61"/>
        <v>2169.3000000000002</v>
      </c>
      <c r="I1014">
        <f t="shared" si="62"/>
        <v>25196.81</v>
      </c>
      <c r="J1014">
        <f t="shared" si="63"/>
        <v>3817.2999999999993</v>
      </c>
      <c r="K1014">
        <v>14613.5</v>
      </c>
      <c r="L1014">
        <v>10796.2</v>
      </c>
      <c r="M1014">
        <v>2429.5</v>
      </c>
      <c r="N1014">
        <v>11225.1</v>
      </c>
      <c r="O1014">
        <v>1499.99</v>
      </c>
    </row>
    <row r="1015" spans="1:15" x14ac:dyDescent="0.25">
      <c r="A1015" s="6">
        <v>45089.208333333343</v>
      </c>
      <c r="B1015" s="7">
        <v>5</v>
      </c>
      <c r="C1015" s="5">
        <v>19.53</v>
      </c>
      <c r="D1015" s="5">
        <v>28.1</v>
      </c>
      <c r="E1015" s="5">
        <v>26477.15</v>
      </c>
      <c r="F1015" s="5">
        <v>2192.79</v>
      </c>
      <c r="G1015" s="11">
        <f t="shared" si="60"/>
        <v>47.63</v>
      </c>
      <c r="H1015">
        <f t="shared" si="61"/>
        <v>2240.42</v>
      </c>
      <c r="I1015">
        <f t="shared" si="62"/>
        <v>24236.730000000003</v>
      </c>
      <c r="J1015">
        <f t="shared" si="63"/>
        <v>3801</v>
      </c>
      <c r="K1015">
        <v>14468.8</v>
      </c>
      <c r="L1015">
        <v>10667.8</v>
      </c>
      <c r="M1015">
        <v>2430.6</v>
      </c>
      <c r="N1015">
        <v>10569.7</v>
      </c>
      <c r="O1015">
        <v>1499.98</v>
      </c>
    </row>
    <row r="1016" spans="1:15" x14ac:dyDescent="0.25">
      <c r="A1016" s="6">
        <v>45089.25</v>
      </c>
      <c r="B1016" s="7">
        <v>6</v>
      </c>
      <c r="C1016" s="5">
        <v>220.01</v>
      </c>
      <c r="D1016" s="5">
        <v>465.69</v>
      </c>
      <c r="E1016" s="5">
        <v>26446.18</v>
      </c>
      <c r="F1016" s="5">
        <v>2207.7199999999998</v>
      </c>
      <c r="G1016" s="11">
        <f t="shared" si="60"/>
        <v>685.7</v>
      </c>
      <c r="H1016">
        <f t="shared" si="61"/>
        <v>2893.42</v>
      </c>
      <c r="I1016">
        <f t="shared" si="62"/>
        <v>23552.760000000002</v>
      </c>
      <c r="J1016">
        <f t="shared" si="63"/>
        <v>4239.2999999999993</v>
      </c>
      <c r="K1016">
        <v>15116.5</v>
      </c>
      <c r="L1016">
        <v>10877.2</v>
      </c>
      <c r="M1016">
        <v>3250.3</v>
      </c>
      <c r="N1016">
        <v>10343.6</v>
      </c>
      <c r="O1016">
        <v>999.99</v>
      </c>
    </row>
    <row r="1017" spans="1:15" x14ac:dyDescent="0.25">
      <c r="A1017" s="6">
        <v>45089.291666666657</v>
      </c>
      <c r="B1017" s="7">
        <v>7</v>
      </c>
      <c r="C1017" s="5">
        <v>604.11</v>
      </c>
      <c r="D1017" s="5">
        <v>1499.25</v>
      </c>
      <c r="E1017" s="5">
        <v>29618.639999999999</v>
      </c>
      <c r="F1017" s="5">
        <v>2155.39</v>
      </c>
      <c r="G1017" s="11">
        <f t="shared" si="60"/>
        <v>2103.36</v>
      </c>
      <c r="H1017">
        <f t="shared" si="61"/>
        <v>4258.75</v>
      </c>
      <c r="I1017">
        <f t="shared" si="62"/>
        <v>25359.89</v>
      </c>
      <c r="J1017">
        <f t="shared" si="63"/>
        <v>5610.0999999999985</v>
      </c>
      <c r="K1017">
        <v>16585.599999999999</v>
      </c>
      <c r="L1017">
        <v>10975.5</v>
      </c>
      <c r="M1017">
        <v>3240</v>
      </c>
      <c r="N1017">
        <v>9389.7000000000007</v>
      </c>
      <c r="O1017">
        <v>1499.99</v>
      </c>
    </row>
    <row r="1018" spans="1:15" x14ac:dyDescent="0.25">
      <c r="A1018" s="6">
        <v>45089.333333333343</v>
      </c>
      <c r="B1018" s="7">
        <v>8</v>
      </c>
      <c r="C1018" s="5">
        <v>850.1</v>
      </c>
      <c r="D1018" s="5">
        <v>2832.41</v>
      </c>
      <c r="E1018" s="5">
        <v>35517.19</v>
      </c>
      <c r="F1018" s="5">
        <v>2082.29</v>
      </c>
      <c r="G1018" s="11">
        <f t="shared" si="60"/>
        <v>3682.5099999999998</v>
      </c>
      <c r="H1018">
        <f t="shared" si="61"/>
        <v>5764.7999999999993</v>
      </c>
      <c r="I1018">
        <f t="shared" si="62"/>
        <v>29752.390000000003</v>
      </c>
      <c r="J1018">
        <f t="shared" si="63"/>
        <v>9008.3999999999978</v>
      </c>
      <c r="K1018">
        <v>21006.1</v>
      </c>
      <c r="L1018">
        <v>11997.7</v>
      </c>
      <c r="M1018">
        <v>4829.8</v>
      </c>
      <c r="N1018">
        <v>9023.7999999999993</v>
      </c>
      <c r="O1018">
        <v>2119.29</v>
      </c>
    </row>
    <row r="1019" spans="1:15" x14ac:dyDescent="0.25">
      <c r="A1019" s="6">
        <v>45089.375</v>
      </c>
      <c r="B1019" s="7">
        <v>9</v>
      </c>
      <c r="C1019" s="5">
        <v>940.47</v>
      </c>
      <c r="D1019" s="5">
        <v>4057.63</v>
      </c>
      <c r="E1019" s="5">
        <v>38633.519999999997</v>
      </c>
      <c r="F1019" s="5">
        <v>2178.0500000000002</v>
      </c>
      <c r="G1019" s="11">
        <f t="shared" si="60"/>
        <v>4998.1000000000004</v>
      </c>
      <c r="H1019">
        <f t="shared" si="61"/>
        <v>7176.1500000000005</v>
      </c>
      <c r="I1019">
        <f t="shared" si="62"/>
        <v>31457.369999999995</v>
      </c>
      <c r="J1019">
        <f t="shared" si="63"/>
        <v>10396</v>
      </c>
      <c r="K1019">
        <v>22989.3</v>
      </c>
      <c r="L1019">
        <v>12593.3</v>
      </c>
      <c r="M1019">
        <v>5199</v>
      </c>
      <c r="N1019">
        <v>9808.2999999999993</v>
      </c>
      <c r="O1019">
        <v>2325.0500000000002</v>
      </c>
    </row>
    <row r="1020" spans="1:15" x14ac:dyDescent="0.25">
      <c r="A1020" s="6">
        <v>45089.416666666657</v>
      </c>
      <c r="B1020" s="7">
        <v>10</v>
      </c>
      <c r="C1020" s="5">
        <v>986.23</v>
      </c>
      <c r="D1020" s="5">
        <v>4886.1499999999996</v>
      </c>
      <c r="E1020" s="5">
        <v>39756.400000000001</v>
      </c>
      <c r="F1020" s="5">
        <v>2424.13</v>
      </c>
      <c r="G1020" s="11">
        <f t="shared" si="60"/>
        <v>5872.3799999999992</v>
      </c>
      <c r="H1020">
        <f t="shared" si="61"/>
        <v>8296.5099999999984</v>
      </c>
      <c r="I1020">
        <f t="shared" si="62"/>
        <v>31459.890000000003</v>
      </c>
      <c r="J1020">
        <f t="shared" si="63"/>
        <v>10066.9</v>
      </c>
      <c r="K1020">
        <v>23417.3</v>
      </c>
      <c r="L1020">
        <v>13350.4</v>
      </c>
      <c r="M1020">
        <v>5135.5</v>
      </c>
      <c r="N1020">
        <v>10034.700000000001</v>
      </c>
      <c r="O1020">
        <v>2100</v>
      </c>
    </row>
    <row r="1021" spans="1:15" x14ac:dyDescent="0.25">
      <c r="A1021" s="6">
        <v>45089.458333333343</v>
      </c>
      <c r="B1021" s="7">
        <v>11</v>
      </c>
      <c r="C1021" s="5">
        <v>991.08</v>
      </c>
      <c r="D1021" s="5">
        <v>5241.0200000000004</v>
      </c>
      <c r="E1021" s="5">
        <v>40661.120000000003</v>
      </c>
      <c r="F1021" s="5">
        <v>2698.67</v>
      </c>
      <c r="G1021" s="11">
        <f t="shared" si="60"/>
        <v>6232.1</v>
      </c>
      <c r="H1021">
        <f t="shared" si="61"/>
        <v>8930.77</v>
      </c>
      <c r="I1021">
        <f t="shared" si="62"/>
        <v>31730.350000000002</v>
      </c>
      <c r="J1021">
        <f t="shared" si="63"/>
        <v>9669.8000000000011</v>
      </c>
      <c r="K1021">
        <v>23679.7</v>
      </c>
      <c r="L1021">
        <v>14009.9</v>
      </c>
      <c r="M1021">
        <v>5317.6</v>
      </c>
      <c r="N1021">
        <v>9921</v>
      </c>
      <c r="O1021">
        <v>2000.01</v>
      </c>
    </row>
    <row r="1022" spans="1:15" x14ac:dyDescent="0.25">
      <c r="A1022" s="6">
        <v>45089.5</v>
      </c>
      <c r="B1022" s="7">
        <v>12</v>
      </c>
      <c r="C1022" s="5">
        <v>997.73</v>
      </c>
      <c r="D1022" s="5">
        <v>5201.46</v>
      </c>
      <c r="E1022" s="5">
        <v>39653.449999999997</v>
      </c>
      <c r="F1022" s="5">
        <v>2944.96</v>
      </c>
      <c r="G1022" s="11">
        <f t="shared" si="60"/>
        <v>6199.1900000000005</v>
      </c>
      <c r="H1022">
        <f t="shared" si="61"/>
        <v>9144.1500000000015</v>
      </c>
      <c r="I1022">
        <f t="shared" si="62"/>
        <v>30509.299999999996</v>
      </c>
      <c r="J1022">
        <f t="shared" si="63"/>
        <v>8263.5</v>
      </c>
      <c r="K1022">
        <v>22472.2</v>
      </c>
      <c r="L1022">
        <v>14208.7</v>
      </c>
      <c r="M1022">
        <v>4809.5</v>
      </c>
      <c r="N1022">
        <v>9566.9</v>
      </c>
      <c r="O1022">
        <v>1649</v>
      </c>
    </row>
    <row r="1023" spans="1:15" x14ac:dyDescent="0.25">
      <c r="A1023" s="6">
        <v>45089.541666666657</v>
      </c>
      <c r="B1023" s="7">
        <v>13</v>
      </c>
      <c r="C1023" s="5">
        <v>972.73</v>
      </c>
      <c r="D1023" s="5">
        <v>4937.67</v>
      </c>
      <c r="E1023" s="5">
        <v>40352.11</v>
      </c>
      <c r="F1023" s="5">
        <v>3220.27</v>
      </c>
      <c r="G1023" s="11">
        <f t="shared" si="60"/>
        <v>5910.4</v>
      </c>
      <c r="H1023">
        <f t="shared" si="61"/>
        <v>9130.67</v>
      </c>
      <c r="I1023">
        <f t="shared" si="62"/>
        <v>31221.440000000002</v>
      </c>
      <c r="J1023">
        <f t="shared" si="63"/>
        <v>8882.7000000000007</v>
      </c>
      <c r="K1023">
        <v>23128.2</v>
      </c>
      <c r="L1023">
        <v>14245.5</v>
      </c>
      <c r="M1023">
        <v>4877.7</v>
      </c>
      <c r="N1023">
        <v>9546.1000000000022</v>
      </c>
      <c r="O1023">
        <v>1756.96</v>
      </c>
    </row>
    <row r="1024" spans="1:15" x14ac:dyDescent="0.25">
      <c r="A1024" s="6">
        <v>45089.583333333343</v>
      </c>
      <c r="B1024" s="7">
        <v>14</v>
      </c>
      <c r="C1024" s="5">
        <v>938.63</v>
      </c>
      <c r="D1024" s="5">
        <v>4399.24</v>
      </c>
      <c r="E1024" s="5">
        <v>41153.39</v>
      </c>
      <c r="F1024" s="5">
        <v>3506.24</v>
      </c>
      <c r="G1024" s="11">
        <f t="shared" si="60"/>
        <v>5337.87</v>
      </c>
      <c r="H1024">
        <f t="shared" si="61"/>
        <v>8844.11</v>
      </c>
      <c r="I1024">
        <f t="shared" si="62"/>
        <v>32309.279999999999</v>
      </c>
      <c r="J1024">
        <f t="shared" si="63"/>
        <v>9502.1000000000022</v>
      </c>
      <c r="K1024">
        <v>23905.9</v>
      </c>
      <c r="L1024">
        <v>14403.8</v>
      </c>
      <c r="M1024">
        <v>5268.9</v>
      </c>
      <c r="N1024">
        <v>9992.2999999999993</v>
      </c>
      <c r="O1024">
        <v>1500.01</v>
      </c>
    </row>
    <row r="1025" spans="1:15" x14ac:dyDescent="0.25">
      <c r="A1025" s="6">
        <v>45089.625</v>
      </c>
      <c r="B1025" s="7">
        <v>15</v>
      </c>
      <c r="C1025" s="5">
        <v>922.28</v>
      </c>
      <c r="D1025" s="5">
        <v>3585.1</v>
      </c>
      <c r="E1025" s="5">
        <v>40889.93</v>
      </c>
      <c r="F1025" s="5">
        <v>3736.82</v>
      </c>
      <c r="G1025" s="11">
        <f t="shared" si="60"/>
        <v>4507.38</v>
      </c>
      <c r="H1025">
        <f t="shared" si="61"/>
        <v>8244.2000000000007</v>
      </c>
      <c r="I1025">
        <f t="shared" si="62"/>
        <v>32645.73</v>
      </c>
      <c r="J1025">
        <f t="shared" si="63"/>
        <v>9745.6999999999989</v>
      </c>
      <c r="K1025">
        <v>23774.3</v>
      </c>
      <c r="L1025">
        <v>14028.6</v>
      </c>
      <c r="M1025">
        <v>5278.6</v>
      </c>
      <c r="N1025">
        <v>9885.5</v>
      </c>
      <c r="O1025">
        <v>1756.97</v>
      </c>
    </row>
    <row r="1026" spans="1:15" x14ac:dyDescent="0.25">
      <c r="A1026" s="6">
        <v>45089.666666666657</v>
      </c>
      <c r="B1026" s="7">
        <v>16</v>
      </c>
      <c r="C1026" s="5">
        <v>838.65</v>
      </c>
      <c r="D1026" s="5">
        <v>2580.0300000000002</v>
      </c>
      <c r="E1026" s="5">
        <v>40487.040000000001</v>
      </c>
      <c r="F1026" s="5">
        <v>3850.42</v>
      </c>
      <c r="G1026" s="11">
        <f t="shared" ref="G1026:G1089" si="64">C1026+D1026</f>
        <v>3418.6800000000003</v>
      </c>
      <c r="H1026">
        <f t="shared" ref="H1026:H1089" si="65">F1026+G1026</f>
        <v>7269.1</v>
      </c>
      <c r="I1026">
        <f t="shared" ref="I1026:I1089" si="66">E1026-H1026</f>
        <v>33217.94</v>
      </c>
      <c r="J1026">
        <f t="shared" ref="J1026:J1089" si="67">K1026-L1026</f>
        <v>9981.1999999999989</v>
      </c>
      <c r="K1026">
        <v>23326.3</v>
      </c>
      <c r="L1026">
        <v>13345.1</v>
      </c>
      <c r="M1026">
        <v>5106.3</v>
      </c>
      <c r="N1026">
        <v>9608.2999999999993</v>
      </c>
      <c r="O1026">
        <v>2090.0100000000002</v>
      </c>
    </row>
    <row r="1027" spans="1:15" x14ac:dyDescent="0.25">
      <c r="A1027" s="6">
        <v>45089.708333333343</v>
      </c>
      <c r="B1027" s="7">
        <v>17</v>
      </c>
      <c r="C1027" s="5">
        <v>599.95000000000005</v>
      </c>
      <c r="D1027" s="5">
        <v>1524.37</v>
      </c>
      <c r="E1027" s="5">
        <v>39490.26</v>
      </c>
      <c r="F1027" s="5">
        <v>3906.85</v>
      </c>
      <c r="G1027" s="11">
        <f t="shared" si="64"/>
        <v>2124.3199999999997</v>
      </c>
      <c r="H1027">
        <f t="shared" si="65"/>
        <v>6031.17</v>
      </c>
      <c r="I1027">
        <f t="shared" si="66"/>
        <v>33459.090000000004</v>
      </c>
      <c r="J1027">
        <f t="shared" si="67"/>
        <v>9825.5</v>
      </c>
      <c r="K1027">
        <v>22816</v>
      </c>
      <c r="L1027">
        <v>12990.5</v>
      </c>
      <c r="M1027">
        <v>5457.6</v>
      </c>
      <c r="N1027">
        <v>9019.6</v>
      </c>
      <c r="O1027">
        <v>2100</v>
      </c>
    </row>
    <row r="1028" spans="1:15" x14ac:dyDescent="0.25">
      <c r="A1028" s="6">
        <v>45089.75</v>
      </c>
      <c r="B1028" s="7">
        <v>18</v>
      </c>
      <c r="C1028" s="5">
        <v>266.22000000000003</v>
      </c>
      <c r="D1028" s="5">
        <v>624.23</v>
      </c>
      <c r="E1028" s="5">
        <v>37889.58</v>
      </c>
      <c r="F1028" s="5">
        <v>3925.02</v>
      </c>
      <c r="G1028" s="11">
        <f t="shared" si="64"/>
        <v>890.45</v>
      </c>
      <c r="H1028">
        <f t="shared" si="65"/>
        <v>4815.47</v>
      </c>
      <c r="I1028">
        <f t="shared" si="66"/>
        <v>33074.11</v>
      </c>
      <c r="J1028">
        <f t="shared" si="67"/>
        <v>9761.5</v>
      </c>
      <c r="K1028">
        <v>21927.200000000001</v>
      </c>
      <c r="L1028">
        <v>12165.7</v>
      </c>
      <c r="M1028">
        <v>5577.7000000000007</v>
      </c>
      <c r="N1028">
        <v>9044.9</v>
      </c>
      <c r="O1028">
        <v>2000.01</v>
      </c>
    </row>
    <row r="1029" spans="1:15" x14ac:dyDescent="0.25">
      <c r="A1029" s="6">
        <v>45089.791666666657</v>
      </c>
      <c r="B1029" s="7">
        <v>19</v>
      </c>
      <c r="C1029" s="5">
        <v>49.3</v>
      </c>
      <c r="D1029" s="5">
        <v>99.97</v>
      </c>
      <c r="E1029" s="5">
        <v>37457.33</v>
      </c>
      <c r="F1029" s="5">
        <v>3907</v>
      </c>
      <c r="G1029" s="11">
        <f t="shared" si="64"/>
        <v>149.26999999999998</v>
      </c>
      <c r="H1029">
        <f t="shared" si="65"/>
        <v>4056.27</v>
      </c>
      <c r="I1029">
        <f t="shared" si="66"/>
        <v>33401.060000000005</v>
      </c>
      <c r="J1029">
        <f t="shared" si="67"/>
        <v>10005.000000000002</v>
      </c>
      <c r="K1029">
        <v>21659.9</v>
      </c>
      <c r="L1029">
        <v>11654.9</v>
      </c>
      <c r="M1029">
        <v>5853.1</v>
      </c>
      <c r="N1029">
        <v>9129.1999999999989</v>
      </c>
      <c r="O1029">
        <v>1800</v>
      </c>
    </row>
    <row r="1030" spans="1:15" x14ac:dyDescent="0.25">
      <c r="A1030" s="6">
        <v>45089.833333333343</v>
      </c>
      <c r="B1030" s="7">
        <v>20</v>
      </c>
      <c r="C1030" s="5">
        <v>0.73</v>
      </c>
      <c r="D1030" s="5">
        <v>0</v>
      </c>
      <c r="E1030" s="5">
        <v>38236.550000000003</v>
      </c>
      <c r="F1030" s="5">
        <v>3971.97</v>
      </c>
      <c r="G1030" s="11">
        <f t="shared" si="64"/>
        <v>0.73</v>
      </c>
      <c r="H1030">
        <f t="shared" si="65"/>
        <v>3972.7</v>
      </c>
      <c r="I1030">
        <f t="shared" si="66"/>
        <v>34263.850000000006</v>
      </c>
      <c r="J1030">
        <f t="shared" si="67"/>
        <v>10381.5</v>
      </c>
      <c r="K1030">
        <v>22073.7</v>
      </c>
      <c r="L1030">
        <v>11692.2</v>
      </c>
      <c r="M1030">
        <v>5836.5</v>
      </c>
      <c r="N1030">
        <v>9149</v>
      </c>
      <c r="O1030">
        <v>2263.73</v>
      </c>
    </row>
    <row r="1031" spans="1:15" x14ac:dyDescent="0.25">
      <c r="A1031" s="6">
        <v>45089.875</v>
      </c>
      <c r="B1031" s="7">
        <v>21</v>
      </c>
      <c r="C1031" s="5">
        <v>0</v>
      </c>
      <c r="D1031" s="5">
        <v>0</v>
      </c>
      <c r="E1031" s="5">
        <v>38073.39</v>
      </c>
      <c r="F1031" s="5">
        <v>3966.23</v>
      </c>
      <c r="G1031" s="11">
        <f t="shared" si="64"/>
        <v>0</v>
      </c>
      <c r="H1031">
        <f t="shared" si="65"/>
        <v>3966.23</v>
      </c>
      <c r="I1031">
        <f t="shared" si="66"/>
        <v>34107.159999999996</v>
      </c>
      <c r="J1031">
        <f t="shared" si="67"/>
        <v>10128.5</v>
      </c>
      <c r="K1031">
        <v>21645.7</v>
      </c>
      <c r="L1031">
        <v>11517.2</v>
      </c>
      <c r="M1031">
        <v>5847</v>
      </c>
      <c r="N1031">
        <v>9190.7999999999993</v>
      </c>
      <c r="O1031">
        <v>2200</v>
      </c>
    </row>
    <row r="1032" spans="1:15" x14ac:dyDescent="0.25">
      <c r="A1032" s="6">
        <v>45089.916666666657</v>
      </c>
      <c r="B1032" s="7">
        <v>22</v>
      </c>
      <c r="C1032" s="5">
        <v>0</v>
      </c>
      <c r="D1032" s="5">
        <v>0</v>
      </c>
      <c r="E1032" s="5">
        <v>37246.76</v>
      </c>
      <c r="F1032" s="5">
        <v>3797.79</v>
      </c>
      <c r="G1032" s="11">
        <f t="shared" si="64"/>
        <v>0</v>
      </c>
      <c r="H1032">
        <f t="shared" si="65"/>
        <v>3797.79</v>
      </c>
      <c r="I1032">
        <f t="shared" si="66"/>
        <v>33448.97</v>
      </c>
      <c r="J1032">
        <f t="shared" si="67"/>
        <v>8211.3999999999978</v>
      </c>
      <c r="K1032">
        <v>19478.099999999999</v>
      </c>
      <c r="L1032">
        <v>11266.7</v>
      </c>
      <c r="M1032">
        <v>4978.7</v>
      </c>
      <c r="N1032">
        <v>8090.2000000000016</v>
      </c>
      <c r="O1032">
        <v>1900</v>
      </c>
    </row>
    <row r="1033" spans="1:15" x14ac:dyDescent="0.25">
      <c r="A1033" s="6">
        <v>45089.958333333343</v>
      </c>
      <c r="B1033" s="7">
        <v>23</v>
      </c>
      <c r="C1033" s="5">
        <v>0</v>
      </c>
      <c r="D1033" s="5">
        <v>0</v>
      </c>
      <c r="E1033" s="5">
        <v>35546.160000000003</v>
      </c>
      <c r="F1033" s="5">
        <v>3720.46</v>
      </c>
      <c r="G1033" s="11">
        <f t="shared" si="64"/>
        <v>0</v>
      </c>
      <c r="H1033">
        <f t="shared" si="65"/>
        <v>3720.46</v>
      </c>
      <c r="I1033">
        <f t="shared" si="66"/>
        <v>31825.700000000004</v>
      </c>
      <c r="J1033">
        <f t="shared" si="67"/>
        <v>7766.2000000000007</v>
      </c>
      <c r="K1033">
        <v>18805.400000000001</v>
      </c>
      <c r="L1033">
        <v>11039.2</v>
      </c>
      <c r="M1033">
        <v>4664</v>
      </c>
      <c r="N1033">
        <v>7863.4</v>
      </c>
      <c r="O1033">
        <v>1799.98</v>
      </c>
    </row>
    <row r="1034" spans="1:15" x14ac:dyDescent="0.25">
      <c r="A1034" s="6">
        <v>45090</v>
      </c>
      <c r="B1034" s="7">
        <v>0</v>
      </c>
      <c r="C1034" s="5">
        <v>0</v>
      </c>
      <c r="D1034" s="5">
        <v>0</v>
      </c>
      <c r="E1034" s="5">
        <v>33579.17</v>
      </c>
      <c r="F1034" s="5">
        <v>3608.62</v>
      </c>
      <c r="G1034" s="11">
        <f t="shared" si="64"/>
        <v>0</v>
      </c>
      <c r="H1034">
        <f t="shared" si="65"/>
        <v>3608.62</v>
      </c>
      <c r="I1034">
        <f t="shared" si="66"/>
        <v>29970.55</v>
      </c>
      <c r="J1034">
        <f t="shared" si="67"/>
        <v>6453</v>
      </c>
      <c r="K1034">
        <v>17562.7</v>
      </c>
      <c r="L1034">
        <v>11109.7</v>
      </c>
      <c r="M1034">
        <v>3080.8</v>
      </c>
      <c r="N1034">
        <v>8918.2999999999993</v>
      </c>
      <c r="O1034">
        <v>2100.0100000000002</v>
      </c>
    </row>
    <row r="1035" spans="1:15" x14ac:dyDescent="0.25">
      <c r="A1035" s="6">
        <v>45090.041666666657</v>
      </c>
      <c r="B1035" s="7">
        <v>1</v>
      </c>
      <c r="C1035" s="5">
        <v>0</v>
      </c>
      <c r="D1035" s="5">
        <v>0</v>
      </c>
      <c r="E1035" s="5">
        <v>31983.439999999999</v>
      </c>
      <c r="F1035" s="5">
        <v>3320.9</v>
      </c>
      <c r="G1035" s="11">
        <f t="shared" si="64"/>
        <v>0</v>
      </c>
      <c r="H1035">
        <f t="shared" si="65"/>
        <v>3320.9</v>
      </c>
      <c r="I1035">
        <f t="shared" si="66"/>
        <v>28662.539999999997</v>
      </c>
      <c r="J1035">
        <f t="shared" si="67"/>
        <v>6427.2000000000007</v>
      </c>
      <c r="K1035">
        <v>16835.2</v>
      </c>
      <c r="L1035">
        <v>10408</v>
      </c>
      <c r="M1035">
        <v>3796.2</v>
      </c>
      <c r="N1035">
        <v>9618</v>
      </c>
      <c r="O1035">
        <v>1974.67</v>
      </c>
    </row>
    <row r="1036" spans="1:15" x14ac:dyDescent="0.25">
      <c r="A1036" s="6">
        <v>45090.083333333343</v>
      </c>
      <c r="B1036" s="7">
        <v>2</v>
      </c>
      <c r="C1036" s="5">
        <v>0</v>
      </c>
      <c r="D1036" s="5">
        <v>0</v>
      </c>
      <c r="E1036" s="5">
        <v>30831.24</v>
      </c>
      <c r="F1036" s="5">
        <v>3152.57</v>
      </c>
      <c r="G1036" s="11">
        <f t="shared" si="64"/>
        <v>0</v>
      </c>
      <c r="H1036">
        <f t="shared" si="65"/>
        <v>3152.57</v>
      </c>
      <c r="I1036">
        <f t="shared" si="66"/>
        <v>27678.670000000002</v>
      </c>
      <c r="J1036">
        <f t="shared" si="67"/>
        <v>6109.1999999999989</v>
      </c>
      <c r="K1036">
        <v>16286.4</v>
      </c>
      <c r="L1036">
        <v>10177.200000000001</v>
      </c>
      <c r="M1036">
        <v>4054.5</v>
      </c>
      <c r="N1036">
        <v>10192.799999999999</v>
      </c>
      <c r="O1036">
        <v>1850.01</v>
      </c>
    </row>
    <row r="1037" spans="1:15" x14ac:dyDescent="0.25">
      <c r="A1037" s="6">
        <v>45090.125</v>
      </c>
      <c r="B1037" s="7">
        <v>3</v>
      </c>
      <c r="C1037" s="5">
        <v>0</v>
      </c>
      <c r="D1037" s="5">
        <v>0</v>
      </c>
      <c r="E1037" s="5">
        <v>30051.439999999999</v>
      </c>
      <c r="F1037" s="5">
        <v>3082.38</v>
      </c>
      <c r="G1037" s="11">
        <f t="shared" si="64"/>
        <v>0</v>
      </c>
      <c r="H1037">
        <f t="shared" si="65"/>
        <v>3082.38</v>
      </c>
      <c r="I1037">
        <f t="shared" si="66"/>
        <v>26969.059999999998</v>
      </c>
      <c r="J1037">
        <f t="shared" si="67"/>
        <v>5943.4</v>
      </c>
      <c r="K1037">
        <v>16020.1</v>
      </c>
      <c r="L1037">
        <v>10076.700000000001</v>
      </c>
      <c r="M1037">
        <v>4043.6</v>
      </c>
      <c r="N1037">
        <v>10215.6</v>
      </c>
      <c r="O1037">
        <v>1799.47</v>
      </c>
    </row>
    <row r="1038" spans="1:15" x14ac:dyDescent="0.25">
      <c r="A1038" s="6">
        <v>45090.166666666657</v>
      </c>
      <c r="B1038" s="7">
        <v>4</v>
      </c>
      <c r="C1038" s="5">
        <v>0.53</v>
      </c>
      <c r="D1038" s="5">
        <v>0</v>
      </c>
      <c r="E1038" s="5">
        <v>29672.69</v>
      </c>
      <c r="F1038" s="5">
        <v>3045.73</v>
      </c>
      <c r="G1038" s="11">
        <f t="shared" si="64"/>
        <v>0.53</v>
      </c>
      <c r="H1038">
        <f t="shared" si="65"/>
        <v>3046.26</v>
      </c>
      <c r="I1038">
        <f t="shared" si="66"/>
        <v>26626.43</v>
      </c>
      <c r="J1038">
        <f t="shared" si="67"/>
        <v>5663</v>
      </c>
      <c r="K1038">
        <v>15903.4</v>
      </c>
      <c r="L1038">
        <v>10240.4</v>
      </c>
      <c r="M1038">
        <v>3986</v>
      </c>
      <c r="N1038">
        <v>10278.700000000001</v>
      </c>
      <c r="O1038">
        <v>1781</v>
      </c>
    </row>
    <row r="1039" spans="1:15" x14ac:dyDescent="0.25">
      <c r="A1039" s="6">
        <v>45090.208333333343</v>
      </c>
      <c r="B1039" s="7">
        <v>5</v>
      </c>
      <c r="C1039" s="5">
        <v>17.940000000000001</v>
      </c>
      <c r="D1039" s="5">
        <v>32.92</v>
      </c>
      <c r="E1039" s="5">
        <v>28890.55</v>
      </c>
      <c r="F1039" s="5">
        <v>3119.96</v>
      </c>
      <c r="G1039" s="11">
        <f t="shared" si="64"/>
        <v>50.86</v>
      </c>
      <c r="H1039">
        <f t="shared" si="65"/>
        <v>3170.82</v>
      </c>
      <c r="I1039">
        <f t="shared" si="66"/>
        <v>25719.73</v>
      </c>
      <c r="J1039">
        <f t="shared" si="67"/>
        <v>5372.9</v>
      </c>
      <c r="K1039">
        <v>15539.9</v>
      </c>
      <c r="L1039">
        <v>10167</v>
      </c>
      <c r="M1039">
        <v>4025.6</v>
      </c>
      <c r="N1039">
        <v>10240.5</v>
      </c>
      <c r="O1039">
        <v>1500</v>
      </c>
    </row>
    <row r="1040" spans="1:15" x14ac:dyDescent="0.25">
      <c r="A1040" s="6">
        <v>45090.25</v>
      </c>
      <c r="B1040" s="7">
        <v>6</v>
      </c>
      <c r="C1040" s="5">
        <v>261.36</v>
      </c>
      <c r="D1040" s="5">
        <v>442.72</v>
      </c>
      <c r="E1040" s="5">
        <v>28870.75</v>
      </c>
      <c r="F1040" s="5">
        <v>3204.22</v>
      </c>
      <c r="G1040" s="11">
        <f t="shared" si="64"/>
        <v>704.08</v>
      </c>
      <c r="H1040">
        <f t="shared" si="65"/>
        <v>3908.2999999999997</v>
      </c>
      <c r="I1040">
        <f t="shared" si="66"/>
        <v>24962.45</v>
      </c>
      <c r="J1040">
        <f t="shared" si="67"/>
        <v>5831.1999999999989</v>
      </c>
      <c r="K1040">
        <v>16178.8</v>
      </c>
      <c r="L1040">
        <v>10347.6</v>
      </c>
      <c r="M1040">
        <v>3714.4</v>
      </c>
      <c r="N1040">
        <v>10160.1</v>
      </c>
      <c r="O1040">
        <v>1488.99</v>
      </c>
    </row>
    <row r="1041" spans="1:15" x14ac:dyDescent="0.25">
      <c r="A1041" s="6">
        <v>45090.291666666657</v>
      </c>
      <c r="B1041" s="7">
        <v>7</v>
      </c>
      <c r="C1041" s="5">
        <v>739.58</v>
      </c>
      <c r="D1041" s="5">
        <v>1452.53</v>
      </c>
      <c r="E1041" s="5">
        <v>31242.27</v>
      </c>
      <c r="F1041" s="5">
        <v>3140.79</v>
      </c>
      <c r="G1041" s="11">
        <f t="shared" si="64"/>
        <v>2192.11</v>
      </c>
      <c r="H1041">
        <f t="shared" si="65"/>
        <v>5332.9</v>
      </c>
      <c r="I1041">
        <f t="shared" si="66"/>
        <v>25909.370000000003</v>
      </c>
      <c r="J1041">
        <f t="shared" si="67"/>
        <v>6053.7999999999993</v>
      </c>
      <c r="K1041">
        <v>16964.8</v>
      </c>
      <c r="L1041">
        <v>10911</v>
      </c>
      <c r="M1041">
        <v>4038.7</v>
      </c>
      <c r="N1041">
        <v>9782.5</v>
      </c>
      <c r="O1041">
        <v>1496.11</v>
      </c>
    </row>
    <row r="1042" spans="1:15" x14ac:dyDescent="0.25">
      <c r="A1042" s="6">
        <v>45090.333333333343</v>
      </c>
      <c r="B1042" s="7">
        <v>8</v>
      </c>
      <c r="C1042" s="5">
        <v>1045.3499999999999</v>
      </c>
      <c r="D1042" s="5">
        <v>2763.5</v>
      </c>
      <c r="E1042" s="5">
        <v>36290.1</v>
      </c>
      <c r="F1042" s="5">
        <v>3035.16</v>
      </c>
      <c r="G1042" s="11">
        <f t="shared" si="64"/>
        <v>3808.85</v>
      </c>
      <c r="H1042">
        <f t="shared" si="65"/>
        <v>6844.01</v>
      </c>
      <c r="I1042">
        <f t="shared" si="66"/>
        <v>29446.089999999997</v>
      </c>
      <c r="J1042">
        <f t="shared" si="67"/>
        <v>8781.5</v>
      </c>
      <c r="K1042">
        <v>20627.8</v>
      </c>
      <c r="L1042">
        <v>11846.3</v>
      </c>
      <c r="M1042">
        <v>5029.5</v>
      </c>
      <c r="N1042">
        <v>9863.7000000000007</v>
      </c>
      <c r="O1042">
        <v>1500</v>
      </c>
    </row>
    <row r="1043" spans="1:15" x14ac:dyDescent="0.25">
      <c r="A1043" s="6">
        <v>45090.375</v>
      </c>
      <c r="B1043" s="7">
        <v>9</v>
      </c>
      <c r="C1043" s="5">
        <v>1141.45</v>
      </c>
      <c r="D1043" s="5">
        <v>3993.63</v>
      </c>
      <c r="E1043" s="5">
        <v>38953.279999999999</v>
      </c>
      <c r="F1043" s="5">
        <v>2901.85</v>
      </c>
      <c r="G1043" s="11">
        <f t="shared" si="64"/>
        <v>5135.08</v>
      </c>
      <c r="H1043">
        <f t="shared" si="65"/>
        <v>8036.93</v>
      </c>
      <c r="I1043">
        <f t="shared" si="66"/>
        <v>30916.35</v>
      </c>
      <c r="J1043">
        <f t="shared" si="67"/>
        <v>9494.3000000000011</v>
      </c>
      <c r="K1043">
        <v>22276.2</v>
      </c>
      <c r="L1043">
        <v>12781.9</v>
      </c>
      <c r="M1043">
        <v>5296.7</v>
      </c>
      <c r="N1043">
        <v>10663</v>
      </c>
      <c r="O1043">
        <v>1774.99</v>
      </c>
    </row>
    <row r="1044" spans="1:15" x14ac:dyDescent="0.25">
      <c r="A1044" s="6">
        <v>45090.416666666657</v>
      </c>
      <c r="B1044" s="7">
        <v>10</v>
      </c>
      <c r="C1044" s="5">
        <v>1201.2</v>
      </c>
      <c r="D1044" s="5">
        <v>4876.7299999999996</v>
      </c>
      <c r="E1044" s="5">
        <v>39962.75</v>
      </c>
      <c r="F1044" s="5">
        <v>2701.06</v>
      </c>
      <c r="G1044" s="11">
        <f t="shared" si="64"/>
        <v>6077.9299999999994</v>
      </c>
      <c r="H1044">
        <f t="shared" si="65"/>
        <v>8778.99</v>
      </c>
      <c r="I1044">
        <f t="shared" si="66"/>
        <v>31183.760000000002</v>
      </c>
      <c r="J1044">
        <f t="shared" si="67"/>
        <v>9450.6999999999989</v>
      </c>
      <c r="K1044">
        <v>22724.1</v>
      </c>
      <c r="L1044">
        <v>13273.4</v>
      </c>
      <c r="M1044">
        <v>5151</v>
      </c>
      <c r="N1044">
        <v>10926.6</v>
      </c>
      <c r="O1044">
        <v>1774.99</v>
      </c>
    </row>
    <row r="1045" spans="1:15" x14ac:dyDescent="0.25">
      <c r="A1045" s="6">
        <v>45090.458333333343</v>
      </c>
      <c r="B1045" s="7">
        <v>11</v>
      </c>
      <c r="C1045" s="5">
        <v>1201.01</v>
      </c>
      <c r="D1045" s="5">
        <v>5318.04</v>
      </c>
      <c r="E1045" s="5">
        <v>40770.6</v>
      </c>
      <c r="F1045" s="5">
        <v>2579</v>
      </c>
      <c r="G1045" s="11">
        <f t="shared" si="64"/>
        <v>6519.05</v>
      </c>
      <c r="H1045">
        <f t="shared" si="65"/>
        <v>9098.0499999999993</v>
      </c>
      <c r="I1045">
        <f t="shared" si="66"/>
        <v>31672.55</v>
      </c>
      <c r="J1045">
        <f t="shared" si="67"/>
        <v>9728.5999999999985</v>
      </c>
      <c r="K1045">
        <v>23107.1</v>
      </c>
      <c r="L1045">
        <v>13378.5</v>
      </c>
      <c r="M1045">
        <v>5166.2</v>
      </c>
      <c r="N1045">
        <v>10784.3</v>
      </c>
      <c r="O1045">
        <v>1994.66</v>
      </c>
    </row>
    <row r="1046" spans="1:15" x14ac:dyDescent="0.25">
      <c r="A1046" s="6">
        <v>45090.5</v>
      </c>
      <c r="B1046" s="7">
        <v>12</v>
      </c>
      <c r="C1046" s="5">
        <v>1173.23</v>
      </c>
      <c r="D1046" s="5">
        <v>5359.32</v>
      </c>
      <c r="E1046" s="5">
        <v>39718.199999999997</v>
      </c>
      <c r="F1046" s="5">
        <v>2576.09</v>
      </c>
      <c r="G1046" s="11">
        <f t="shared" si="64"/>
        <v>6532.5499999999993</v>
      </c>
      <c r="H1046">
        <f t="shared" si="65"/>
        <v>9108.64</v>
      </c>
      <c r="I1046">
        <f t="shared" si="66"/>
        <v>30609.559999999998</v>
      </c>
      <c r="J1046">
        <f t="shared" si="67"/>
        <v>8428.8000000000011</v>
      </c>
      <c r="K1046">
        <v>21937.200000000001</v>
      </c>
      <c r="L1046">
        <v>13508.4</v>
      </c>
      <c r="M1046">
        <v>4744.1000000000004</v>
      </c>
      <c r="N1046">
        <v>10289.299999999999</v>
      </c>
      <c r="O1046">
        <v>1780.99</v>
      </c>
    </row>
    <row r="1047" spans="1:15" x14ac:dyDescent="0.25">
      <c r="A1047" s="6">
        <v>45090.541666666657</v>
      </c>
      <c r="B1047" s="7">
        <v>13</v>
      </c>
      <c r="C1047" s="5">
        <v>1107.8800000000001</v>
      </c>
      <c r="D1047" s="5">
        <v>5043.0600000000004</v>
      </c>
      <c r="E1047" s="5">
        <v>40291.54</v>
      </c>
      <c r="F1047" s="5">
        <v>2727.16</v>
      </c>
      <c r="G1047" s="11">
        <f t="shared" si="64"/>
        <v>6150.9400000000005</v>
      </c>
      <c r="H1047">
        <f t="shared" si="65"/>
        <v>8878.1</v>
      </c>
      <c r="I1047">
        <f t="shared" si="66"/>
        <v>31413.440000000002</v>
      </c>
      <c r="J1047">
        <f t="shared" si="67"/>
        <v>9484.7000000000007</v>
      </c>
      <c r="K1047">
        <v>22686.9</v>
      </c>
      <c r="L1047">
        <v>13202.2</v>
      </c>
      <c r="M1047">
        <v>4934.6000000000004</v>
      </c>
      <c r="N1047">
        <v>10209.6</v>
      </c>
      <c r="O1047">
        <v>1900.01</v>
      </c>
    </row>
    <row r="1048" spans="1:15" x14ac:dyDescent="0.25">
      <c r="A1048" s="6">
        <v>45090.583333333343</v>
      </c>
      <c r="B1048" s="7">
        <v>14</v>
      </c>
      <c r="C1048" s="5">
        <v>1042.48</v>
      </c>
      <c r="D1048" s="5">
        <v>4530.34</v>
      </c>
      <c r="E1048" s="5">
        <v>40902.76</v>
      </c>
      <c r="F1048" s="5">
        <v>2962.35</v>
      </c>
      <c r="G1048" s="11">
        <f t="shared" si="64"/>
        <v>5572.82</v>
      </c>
      <c r="H1048">
        <f t="shared" si="65"/>
        <v>8535.17</v>
      </c>
      <c r="I1048">
        <f t="shared" si="66"/>
        <v>32367.590000000004</v>
      </c>
      <c r="J1048">
        <f t="shared" si="67"/>
        <v>10367.5</v>
      </c>
      <c r="K1048">
        <v>23484.5</v>
      </c>
      <c r="L1048">
        <v>13117</v>
      </c>
      <c r="M1048">
        <v>5256.5</v>
      </c>
      <c r="N1048">
        <v>10256.4</v>
      </c>
      <c r="O1048">
        <v>2000</v>
      </c>
    </row>
    <row r="1049" spans="1:15" x14ac:dyDescent="0.25">
      <c r="A1049" s="6">
        <v>45090.625</v>
      </c>
      <c r="B1049" s="7">
        <v>15</v>
      </c>
      <c r="C1049" s="5">
        <v>959.01</v>
      </c>
      <c r="D1049" s="5">
        <v>3748.99</v>
      </c>
      <c r="E1049" s="5">
        <v>40490.400000000001</v>
      </c>
      <c r="F1049" s="5">
        <v>3186.07</v>
      </c>
      <c r="G1049" s="11">
        <f t="shared" si="64"/>
        <v>4708</v>
      </c>
      <c r="H1049">
        <f t="shared" si="65"/>
        <v>7894.07</v>
      </c>
      <c r="I1049">
        <f t="shared" si="66"/>
        <v>32596.33</v>
      </c>
      <c r="J1049">
        <f t="shared" si="67"/>
        <v>10149.699999999999</v>
      </c>
      <c r="K1049">
        <v>23018.799999999999</v>
      </c>
      <c r="L1049">
        <v>12869.1</v>
      </c>
      <c r="M1049">
        <v>5625.9</v>
      </c>
      <c r="N1049">
        <v>9523.2999999999993</v>
      </c>
      <c r="O1049">
        <v>1838</v>
      </c>
    </row>
    <row r="1050" spans="1:15" x14ac:dyDescent="0.25">
      <c r="A1050" s="6">
        <v>45090.666666666657</v>
      </c>
      <c r="B1050" s="7">
        <v>16</v>
      </c>
      <c r="C1050" s="5">
        <v>790.63</v>
      </c>
      <c r="D1050" s="5">
        <v>2684.21</v>
      </c>
      <c r="E1050" s="5">
        <v>40078.19</v>
      </c>
      <c r="F1050" s="5">
        <v>3386.67</v>
      </c>
      <c r="G1050" s="11">
        <f t="shared" si="64"/>
        <v>3474.84</v>
      </c>
      <c r="H1050">
        <f t="shared" si="65"/>
        <v>6861.51</v>
      </c>
      <c r="I1050">
        <f t="shared" si="66"/>
        <v>33216.68</v>
      </c>
      <c r="J1050">
        <f t="shared" si="67"/>
        <v>9910.4000000000015</v>
      </c>
      <c r="K1050">
        <v>22424.7</v>
      </c>
      <c r="L1050">
        <v>12514.3</v>
      </c>
      <c r="M1050">
        <v>5903.6</v>
      </c>
      <c r="N1050">
        <v>9499.2999999999993</v>
      </c>
      <c r="O1050">
        <v>1700</v>
      </c>
    </row>
    <row r="1051" spans="1:15" x14ac:dyDescent="0.25">
      <c r="A1051" s="6">
        <v>45090.708333333343</v>
      </c>
      <c r="B1051" s="7">
        <v>17</v>
      </c>
      <c r="C1051" s="5">
        <v>539.77</v>
      </c>
      <c r="D1051" s="5">
        <v>1580.48</v>
      </c>
      <c r="E1051" s="5">
        <v>39119.379999999997</v>
      </c>
      <c r="F1051" s="5">
        <v>3472.46</v>
      </c>
      <c r="G1051" s="11">
        <f t="shared" si="64"/>
        <v>2120.25</v>
      </c>
      <c r="H1051">
        <f t="shared" si="65"/>
        <v>5592.71</v>
      </c>
      <c r="I1051">
        <f t="shared" si="66"/>
        <v>33526.67</v>
      </c>
      <c r="J1051">
        <f t="shared" si="67"/>
        <v>10035.999999999998</v>
      </c>
      <c r="K1051">
        <v>22175.1</v>
      </c>
      <c r="L1051">
        <v>12139.1</v>
      </c>
      <c r="M1051">
        <v>5950.3</v>
      </c>
      <c r="N1051">
        <v>9599.8999999999978</v>
      </c>
      <c r="O1051">
        <v>2000</v>
      </c>
    </row>
    <row r="1052" spans="1:15" x14ac:dyDescent="0.25">
      <c r="A1052" s="6">
        <v>45090.75</v>
      </c>
      <c r="B1052" s="7">
        <v>18</v>
      </c>
      <c r="C1052" s="5">
        <v>238.29</v>
      </c>
      <c r="D1052" s="5">
        <v>634.73</v>
      </c>
      <c r="E1052" s="5">
        <v>37712.879999999997</v>
      </c>
      <c r="F1052" s="5">
        <v>3490.98</v>
      </c>
      <c r="G1052" s="11">
        <f t="shared" si="64"/>
        <v>873.02</v>
      </c>
      <c r="H1052">
        <f t="shared" si="65"/>
        <v>4364</v>
      </c>
      <c r="I1052">
        <f t="shared" si="66"/>
        <v>33348.879999999997</v>
      </c>
      <c r="J1052">
        <f t="shared" si="67"/>
        <v>9888.8000000000011</v>
      </c>
      <c r="K1052">
        <v>21261.200000000001</v>
      </c>
      <c r="L1052">
        <v>11372.4</v>
      </c>
      <c r="M1052">
        <v>6137.7</v>
      </c>
      <c r="N1052">
        <v>9605.9000000000015</v>
      </c>
      <c r="O1052">
        <v>1944.21</v>
      </c>
    </row>
    <row r="1053" spans="1:15" x14ac:dyDescent="0.25">
      <c r="A1053" s="6">
        <v>45090.791666666657</v>
      </c>
      <c r="B1053" s="7">
        <v>19</v>
      </c>
      <c r="C1053" s="5">
        <v>46.68</v>
      </c>
      <c r="D1053" s="5">
        <v>105.14</v>
      </c>
      <c r="E1053" s="5">
        <v>37426.730000000003</v>
      </c>
      <c r="F1053" s="5">
        <v>3470.73</v>
      </c>
      <c r="G1053" s="11">
        <f t="shared" si="64"/>
        <v>151.82</v>
      </c>
      <c r="H1053">
        <f t="shared" si="65"/>
        <v>3622.55</v>
      </c>
      <c r="I1053">
        <f t="shared" si="66"/>
        <v>33804.18</v>
      </c>
      <c r="J1053">
        <f t="shared" si="67"/>
        <v>10207.200000000001</v>
      </c>
      <c r="K1053">
        <v>21190.7</v>
      </c>
      <c r="L1053">
        <v>10983.5</v>
      </c>
      <c r="M1053">
        <v>6217.7</v>
      </c>
      <c r="N1053">
        <v>9758.2999999999993</v>
      </c>
      <c r="O1053">
        <v>2100</v>
      </c>
    </row>
    <row r="1054" spans="1:15" x14ac:dyDescent="0.25">
      <c r="A1054" s="6">
        <v>45090.833333333343</v>
      </c>
      <c r="B1054" s="7">
        <v>20</v>
      </c>
      <c r="C1054" s="5">
        <v>0.86</v>
      </c>
      <c r="D1054" s="5">
        <v>0</v>
      </c>
      <c r="E1054" s="5">
        <v>38155.410000000003</v>
      </c>
      <c r="F1054" s="5">
        <v>3397.11</v>
      </c>
      <c r="G1054" s="11">
        <f t="shared" si="64"/>
        <v>0.86</v>
      </c>
      <c r="H1054">
        <f t="shared" si="65"/>
        <v>3397.9700000000003</v>
      </c>
      <c r="I1054">
        <f t="shared" si="66"/>
        <v>34757.440000000002</v>
      </c>
      <c r="J1054">
        <f t="shared" si="67"/>
        <v>10795.7</v>
      </c>
      <c r="K1054">
        <v>21633.9</v>
      </c>
      <c r="L1054">
        <v>10838.2</v>
      </c>
      <c r="M1054">
        <v>6322</v>
      </c>
      <c r="N1054">
        <v>9853</v>
      </c>
      <c r="O1054">
        <v>2266.29</v>
      </c>
    </row>
    <row r="1055" spans="1:15" x14ac:dyDescent="0.25">
      <c r="A1055" s="6">
        <v>45090.875</v>
      </c>
      <c r="B1055" s="7">
        <v>21</v>
      </c>
      <c r="C1055" s="5">
        <v>0</v>
      </c>
      <c r="D1055" s="5">
        <v>0</v>
      </c>
      <c r="E1055" s="5">
        <v>37993.300000000003</v>
      </c>
      <c r="F1055" s="5">
        <v>3328.38</v>
      </c>
      <c r="G1055" s="11">
        <f t="shared" si="64"/>
        <v>0</v>
      </c>
      <c r="H1055">
        <f t="shared" si="65"/>
        <v>3328.38</v>
      </c>
      <c r="I1055">
        <f t="shared" si="66"/>
        <v>34664.920000000006</v>
      </c>
      <c r="J1055">
        <f t="shared" si="67"/>
        <v>10525.800000000001</v>
      </c>
      <c r="K1055">
        <v>21268.400000000001</v>
      </c>
      <c r="L1055">
        <v>10742.6</v>
      </c>
      <c r="M1055">
        <v>6337.4</v>
      </c>
      <c r="N1055">
        <v>9882.8000000000011</v>
      </c>
      <c r="O1055">
        <v>2250.0100000000002</v>
      </c>
    </row>
    <row r="1056" spans="1:15" x14ac:dyDescent="0.25">
      <c r="A1056" s="6">
        <v>45090.916666666657</v>
      </c>
      <c r="B1056" s="7">
        <v>22</v>
      </c>
      <c r="C1056" s="5">
        <v>0</v>
      </c>
      <c r="D1056" s="5">
        <v>0</v>
      </c>
      <c r="E1056" s="5">
        <v>37168.720000000001</v>
      </c>
      <c r="F1056" s="5">
        <v>3098.47</v>
      </c>
      <c r="G1056" s="11">
        <f t="shared" si="64"/>
        <v>0</v>
      </c>
      <c r="H1056">
        <f t="shared" si="65"/>
        <v>3098.47</v>
      </c>
      <c r="I1056">
        <f t="shared" si="66"/>
        <v>34070.25</v>
      </c>
      <c r="J1056">
        <f t="shared" si="67"/>
        <v>8515</v>
      </c>
      <c r="K1056">
        <v>19125.7</v>
      </c>
      <c r="L1056">
        <v>10610.7</v>
      </c>
      <c r="M1056">
        <v>5626.5</v>
      </c>
      <c r="N1056">
        <v>8809.7000000000007</v>
      </c>
      <c r="O1056">
        <v>1900.43</v>
      </c>
    </row>
    <row r="1057" spans="1:15" x14ac:dyDescent="0.25">
      <c r="A1057" s="6">
        <v>45090.958333333343</v>
      </c>
      <c r="B1057" s="7">
        <v>23</v>
      </c>
      <c r="C1057" s="5">
        <v>0</v>
      </c>
      <c r="D1057" s="5">
        <v>0</v>
      </c>
      <c r="E1057" s="5">
        <v>35467.760000000002</v>
      </c>
      <c r="F1057" s="5">
        <v>2637</v>
      </c>
      <c r="G1057" s="11">
        <f t="shared" si="64"/>
        <v>0</v>
      </c>
      <c r="H1057">
        <f t="shared" si="65"/>
        <v>2637</v>
      </c>
      <c r="I1057">
        <f t="shared" si="66"/>
        <v>32830.76</v>
      </c>
      <c r="J1057">
        <f t="shared" si="67"/>
        <v>7892.9</v>
      </c>
      <c r="K1057">
        <v>18416.5</v>
      </c>
      <c r="L1057">
        <v>10523.6</v>
      </c>
      <c r="M1057">
        <v>5154.8999999999996</v>
      </c>
      <c r="N1057">
        <v>8592.7000000000007</v>
      </c>
      <c r="O1057">
        <v>1799.82</v>
      </c>
    </row>
    <row r="1058" spans="1:15" x14ac:dyDescent="0.25">
      <c r="A1058" s="6">
        <v>45091</v>
      </c>
      <c r="B1058" s="7">
        <v>0</v>
      </c>
      <c r="C1058" s="5">
        <v>0</v>
      </c>
      <c r="D1058" s="5">
        <v>0</v>
      </c>
      <c r="E1058" s="5">
        <v>33495.370000000003</v>
      </c>
      <c r="F1058" s="5">
        <v>2217.94</v>
      </c>
      <c r="G1058" s="11">
        <f t="shared" si="64"/>
        <v>0</v>
      </c>
      <c r="H1058">
        <f t="shared" si="65"/>
        <v>2217.94</v>
      </c>
      <c r="I1058">
        <f t="shared" si="66"/>
        <v>31277.430000000004</v>
      </c>
      <c r="J1058">
        <f t="shared" si="67"/>
        <v>6850.8999999999978</v>
      </c>
      <c r="K1058">
        <v>17948.599999999999</v>
      </c>
      <c r="L1058">
        <v>11097.7</v>
      </c>
      <c r="M1058">
        <v>3484.5</v>
      </c>
      <c r="N1058">
        <v>8240.9</v>
      </c>
      <c r="O1058">
        <v>2000</v>
      </c>
    </row>
    <row r="1059" spans="1:15" x14ac:dyDescent="0.25">
      <c r="A1059" s="6">
        <v>45091.041666666657</v>
      </c>
      <c r="B1059" s="7">
        <v>1</v>
      </c>
      <c r="C1059" s="5">
        <v>0</v>
      </c>
      <c r="D1059" s="5">
        <v>0</v>
      </c>
      <c r="E1059" s="5">
        <v>31941.16</v>
      </c>
      <c r="F1059" s="5">
        <v>2050.89</v>
      </c>
      <c r="G1059" s="11">
        <f t="shared" si="64"/>
        <v>0</v>
      </c>
      <c r="H1059">
        <f t="shared" si="65"/>
        <v>2050.89</v>
      </c>
      <c r="I1059">
        <f t="shared" si="66"/>
        <v>29890.27</v>
      </c>
      <c r="J1059">
        <f t="shared" si="67"/>
        <v>6854.2999999999993</v>
      </c>
      <c r="K1059">
        <v>17226.099999999999</v>
      </c>
      <c r="L1059">
        <v>10371.799999999999</v>
      </c>
      <c r="M1059">
        <v>4163.5</v>
      </c>
      <c r="N1059">
        <v>8873.9</v>
      </c>
      <c r="O1059">
        <v>2029.12</v>
      </c>
    </row>
    <row r="1060" spans="1:15" x14ac:dyDescent="0.25">
      <c r="A1060" s="6">
        <v>45091.083333333343</v>
      </c>
      <c r="B1060" s="7">
        <v>2</v>
      </c>
      <c r="C1060" s="5">
        <v>0</v>
      </c>
      <c r="D1060" s="5">
        <v>0</v>
      </c>
      <c r="E1060" s="5">
        <v>30773.119999999999</v>
      </c>
      <c r="F1060" s="5">
        <v>2009.44</v>
      </c>
      <c r="G1060" s="11">
        <f t="shared" si="64"/>
        <v>0</v>
      </c>
      <c r="H1060">
        <f t="shared" si="65"/>
        <v>2009.44</v>
      </c>
      <c r="I1060">
        <f t="shared" si="66"/>
        <v>28763.68</v>
      </c>
      <c r="J1060">
        <f t="shared" si="67"/>
        <v>6618.5</v>
      </c>
      <c r="K1060">
        <v>16694.3</v>
      </c>
      <c r="L1060">
        <v>10075.799999999999</v>
      </c>
      <c r="M1060">
        <v>4424.6000000000004</v>
      </c>
      <c r="N1060">
        <v>9087.1000000000022</v>
      </c>
      <c r="O1060">
        <v>1838</v>
      </c>
    </row>
    <row r="1061" spans="1:15" x14ac:dyDescent="0.25">
      <c r="A1061" s="6">
        <v>45091.125</v>
      </c>
      <c r="B1061" s="7">
        <v>3</v>
      </c>
      <c r="C1061" s="5">
        <v>0</v>
      </c>
      <c r="D1061" s="5">
        <v>0</v>
      </c>
      <c r="E1061" s="5">
        <v>30041.88</v>
      </c>
      <c r="F1061" s="5">
        <v>1985.54</v>
      </c>
      <c r="G1061" s="11">
        <f t="shared" si="64"/>
        <v>0</v>
      </c>
      <c r="H1061">
        <f t="shared" si="65"/>
        <v>1985.54</v>
      </c>
      <c r="I1061">
        <f t="shared" si="66"/>
        <v>28056.34</v>
      </c>
      <c r="J1061">
        <f t="shared" si="67"/>
        <v>6281.7999999999993</v>
      </c>
      <c r="K1061">
        <v>16214</v>
      </c>
      <c r="L1061">
        <v>9932.2000000000007</v>
      </c>
      <c r="M1061">
        <v>4084.1</v>
      </c>
      <c r="N1061">
        <v>9301.6000000000022</v>
      </c>
      <c r="O1061">
        <v>1759.98</v>
      </c>
    </row>
    <row r="1062" spans="1:15" x14ac:dyDescent="0.25">
      <c r="A1062" s="6">
        <v>45091.166666666657</v>
      </c>
      <c r="B1062" s="7">
        <v>4</v>
      </c>
      <c r="C1062" s="5">
        <v>0.56000000000000005</v>
      </c>
      <c r="D1062" s="5">
        <v>0</v>
      </c>
      <c r="E1062" s="5">
        <v>29624.95</v>
      </c>
      <c r="F1062" s="5">
        <v>2018.72</v>
      </c>
      <c r="G1062" s="11">
        <f t="shared" si="64"/>
        <v>0.56000000000000005</v>
      </c>
      <c r="H1062">
        <f t="shared" si="65"/>
        <v>2019.28</v>
      </c>
      <c r="I1062">
        <f t="shared" si="66"/>
        <v>27605.670000000002</v>
      </c>
      <c r="J1062">
        <f t="shared" si="67"/>
        <v>6316.4</v>
      </c>
      <c r="K1062">
        <v>16163.8</v>
      </c>
      <c r="L1062">
        <v>9847.4</v>
      </c>
      <c r="M1062">
        <v>3706.8</v>
      </c>
      <c r="N1062">
        <v>10206.6</v>
      </c>
      <c r="O1062">
        <v>1961.01</v>
      </c>
    </row>
    <row r="1063" spans="1:15" x14ac:dyDescent="0.25">
      <c r="A1063" s="6">
        <v>45091.208333333343</v>
      </c>
      <c r="B1063" s="7">
        <v>5</v>
      </c>
      <c r="C1063" s="5">
        <v>17.59</v>
      </c>
      <c r="D1063" s="5">
        <v>32.68</v>
      </c>
      <c r="E1063" s="5">
        <v>28828.3</v>
      </c>
      <c r="F1063" s="5">
        <v>2049.5700000000002</v>
      </c>
      <c r="G1063" s="11">
        <f t="shared" si="64"/>
        <v>50.269999999999996</v>
      </c>
      <c r="H1063">
        <f t="shared" si="65"/>
        <v>2099.84</v>
      </c>
      <c r="I1063">
        <f t="shared" si="66"/>
        <v>26728.46</v>
      </c>
      <c r="J1063">
        <f t="shared" si="67"/>
        <v>5871.9</v>
      </c>
      <c r="K1063">
        <v>15788.5</v>
      </c>
      <c r="L1063">
        <v>9916.6</v>
      </c>
      <c r="M1063">
        <v>3745.1</v>
      </c>
      <c r="N1063">
        <v>9807.5999999999985</v>
      </c>
      <c r="O1063">
        <v>1658</v>
      </c>
    </row>
    <row r="1064" spans="1:15" x14ac:dyDescent="0.25">
      <c r="A1064" s="6">
        <v>45091.25</v>
      </c>
      <c r="B1064" s="7">
        <v>6</v>
      </c>
      <c r="C1064" s="5">
        <v>210.48</v>
      </c>
      <c r="D1064" s="5">
        <v>444.39</v>
      </c>
      <c r="E1064" s="5">
        <v>28764.06</v>
      </c>
      <c r="F1064" s="5">
        <v>2032.25</v>
      </c>
      <c r="G1064" s="11">
        <f t="shared" si="64"/>
        <v>654.87</v>
      </c>
      <c r="H1064">
        <f t="shared" si="65"/>
        <v>2687.12</v>
      </c>
      <c r="I1064">
        <f t="shared" si="66"/>
        <v>26076.940000000002</v>
      </c>
      <c r="J1064">
        <f t="shared" si="67"/>
        <v>6442</v>
      </c>
      <c r="K1064">
        <v>16233.2</v>
      </c>
      <c r="L1064">
        <v>9791.2000000000007</v>
      </c>
      <c r="M1064">
        <v>3732.5</v>
      </c>
      <c r="N1064">
        <v>9735.1000000000022</v>
      </c>
      <c r="O1064">
        <v>1348.99</v>
      </c>
    </row>
    <row r="1065" spans="1:15" x14ac:dyDescent="0.25">
      <c r="A1065" s="6">
        <v>45091.291666666657</v>
      </c>
      <c r="B1065" s="7">
        <v>7</v>
      </c>
      <c r="C1065" s="5">
        <v>569.45000000000005</v>
      </c>
      <c r="D1065" s="5">
        <v>1484.8</v>
      </c>
      <c r="E1065" s="5">
        <v>31225.4</v>
      </c>
      <c r="F1065" s="5">
        <v>1874.47</v>
      </c>
      <c r="G1065" s="11">
        <f t="shared" si="64"/>
        <v>2054.25</v>
      </c>
      <c r="H1065">
        <f t="shared" si="65"/>
        <v>3928.7200000000003</v>
      </c>
      <c r="I1065">
        <f t="shared" si="66"/>
        <v>27296.68</v>
      </c>
      <c r="J1065">
        <f t="shared" si="67"/>
        <v>6653.6</v>
      </c>
      <c r="K1065">
        <v>17315.2</v>
      </c>
      <c r="L1065">
        <v>10661.6</v>
      </c>
      <c r="M1065">
        <v>3873</v>
      </c>
      <c r="N1065">
        <v>9415.9</v>
      </c>
      <c r="O1065">
        <v>1690</v>
      </c>
    </row>
    <row r="1066" spans="1:15" x14ac:dyDescent="0.25">
      <c r="A1066" s="6">
        <v>45091.333333333343</v>
      </c>
      <c r="B1066" s="7">
        <v>8</v>
      </c>
      <c r="C1066" s="5">
        <v>822.33</v>
      </c>
      <c r="D1066" s="5">
        <v>2846.07</v>
      </c>
      <c r="E1066" s="5">
        <v>36357.5</v>
      </c>
      <c r="F1066" s="5">
        <v>1687.35</v>
      </c>
      <c r="G1066" s="11">
        <f t="shared" si="64"/>
        <v>3668.4</v>
      </c>
      <c r="H1066">
        <f t="shared" si="65"/>
        <v>5355.75</v>
      </c>
      <c r="I1066">
        <f t="shared" si="66"/>
        <v>31001.75</v>
      </c>
      <c r="J1066">
        <f t="shared" si="67"/>
        <v>9604</v>
      </c>
      <c r="K1066">
        <v>21074.5</v>
      </c>
      <c r="L1066">
        <v>11470.5</v>
      </c>
      <c r="M1066">
        <v>4340</v>
      </c>
      <c r="N1066">
        <v>9873.1000000000022</v>
      </c>
      <c r="O1066">
        <v>2200</v>
      </c>
    </row>
    <row r="1067" spans="1:15" x14ac:dyDescent="0.25">
      <c r="A1067" s="6">
        <v>45091.375</v>
      </c>
      <c r="B1067" s="7">
        <v>9</v>
      </c>
      <c r="C1067" s="5">
        <v>903.4</v>
      </c>
      <c r="D1067" s="5">
        <v>4062.32</v>
      </c>
      <c r="E1067" s="5">
        <v>38965.21</v>
      </c>
      <c r="F1067" s="5">
        <v>1635.18</v>
      </c>
      <c r="G1067" s="11">
        <f t="shared" si="64"/>
        <v>4965.72</v>
      </c>
      <c r="H1067">
        <f t="shared" si="65"/>
        <v>6600.9000000000005</v>
      </c>
      <c r="I1067">
        <f t="shared" si="66"/>
        <v>32364.309999999998</v>
      </c>
      <c r="J1067">
        <f t="shared" si="67"/>
        <v>10652.000000000002</v>
      </c>
      <c r="K1067">
        <v>22785.9</v>
      </c>
      <c r="L1067">
        <v>12133.9</v>
      </c>
      <c r="M1067">
        <v>5101.1000000000004</v>
      </c>
      <c r="N1067">
        <v>10729.8</v>
      </c>
      <c r="O1067">
        <v>2299.9899999999998</v>
      </c>
    </row>
    <row r="1068" spans="1:15" x14ac:dyDescent="0.25">
      <c r="A1068" s="6">
        <v>45091.416666666657</v>
      </c>
      <c r="B1068" s="7">
        <v>10</v>
      </c>
      <c r="C1068" s="5">
        <v>970.96</v>
      </c>
      <c r="D1068" s="5">
        <v>4987.58</v>
      </c>
      <c r="E1068" s="5">
        <v>39916.49</v>
      </c>
      <c r="F1068" s="5">
        <v>1637.18</v>
      </c>
      <c r="G1068" s="11">
        <f t="shared" si="64"/>
        <v>5958.54</v>
      </c>
      <c r="H1068">
        <f t="shared" si="65"/>
        <v>7595.72</v>
      </c>
      <c r="I1068">
        <f t="shared" si="66"/>
        <v>32320.769999999997</v>
      </c>
      <c r="J1068">
        <f t="shared" si="67"/>
        <v>10124.400000000001</v>
      </c>
      <c r="K1068">
        <v>23226.9</v>
      </c>
      <c r="L1068">
        <v>13102.5</v>
      </c>
      <c r="M1068">
        <v>5226.3999999999996</v>
      </c>
      <c r="N1068">
        <v>10829.8</v>
      </c>
      <c r="O1068">
        <v>1799.99</v>
      </c>
    </row>
    <row r="1069" spans="1:15" x14ac:dyDescent="0.25">
      <c r="A1069" s="6">
        <v>45091.458333333343</v>
      </c>
      <c r="B1069" s="7">
        <v>11</v>
      </c>
      <c r="C1069" s="5">
        <v>1016.17</v>
      </c>
      <c r="D1069" s="5">
        <v>5486.49</v>
      </c>
      <c r="E1069" s="5">
        <v>40798.980000000003</v>
      </c>
      <c r="F1069" s="5">
        <v>1751.07</v>
      </c>
      <c r="G1069" s="11">
        <f t="shared" si="64"/>
        <v>6502.66</v>
      </c>
      <c r="H1069">
        <f t="shared" si="65"/>
        <v>8253.73</v>
      </c>
      <c r="I1069">
        <f t="shared" si="66"/>
        <v>32545.250000000004</v>
      </c>
      <c r="J1069">
        <f t="shared" si="67"/>
        <v>9986.4</v>
      </c>
      <c r="K1069">
        <v>23575.3</v>
      </c>
      <c r="L1069">
        <v>13588.9</v>
      </c>
      <c r="M1069">
        <v>4979.6000000000004</v>
      </c>
      <c r="N1069">
        <v>11030.6</v>
      </c>
      <c r="O1069">
        <v>2049.0100000000002</v>
      </c>
    </row>
    <row r="1070" spans="1:15" x14ac:dyDescent="0.25">
      <c r="A1070" s="6">
        <v>45091.5</v>
      </c>
      <c r="B1070" s="7">
        <v>12</v>
      </c>
      <c r="C1070" s="5">
        <v>1006.36</v>
      </c>
      <c r="D1070" s="5">
        <v>5520.05</v>
      </c>
      <c r="E1070" s="5">
        <v>39809.339999999997</v>
      </c>
      <c r="F1070" s="5">
        <v>1969.95</v>
      </c>
      <c r="G1070" s="11">
        <f t="shared" si="64"/>
        <v>6526.41</v>
      </c>
      <c r="H1070">
        <f t="shared" si="65"/>
        <v>8496.36</v>
      </c>
      <c r="I1070">
        <f t="shared" si="66"/>
        <v>31312.979999999996</v>
      </c>
      <c r="J1070">
        <f t="shared" si="67"/>
        <v>8456.4000000000015</v>
      </c>
      <c r="K1070">
        <v>22323.7</v>
      </c>
      <c r="L1070">
        <v>13867.3</v>
      </c>
      <c r="M1070">
        <v>4804.2</v>
      </c>
      <c r="N1070">
        <v>10326.6</v>
      </c>
      <c r="O1070">
        <v>1499.98</v>
      </c>
    </row>
    <row r="1071" spans="1:15" x14ac:dyDescent="0.25">
      <c r="A1071" s="6">
        <v>45091.541666666657</v>
      </c>
      <c r="B1071" s="7">
        <v>13</v>
      </c>
      <c r="C1071" s="5">
        <v>985.08</v>
      </c>
      <c r="D1071" s="5">
        <v>5265.83</v>
      </c>
      <c r="E1071" s="5">
        <v>40418.28</v>
      </c>
      <c r="F1071" s="5">
        <v>2285.0700000000002</v>
      </c>
      <c r="G1071" s="11">
        <f t="shared" si="64"/>
        <v>6250.91</v>
      </c>
      <c r="H1071">
        <f t="shared" si="65"/>
        <v>8535.98</v>
      </c>
      <c r="I1071">
        <f t="shared" si="66"/>
        <v>31882.3</v>
      </c>
      <c r="J1071">
        <f t="shared" si="67"/>
        <v>9239.3000000000011</v>
      </c>
      <c r="K1071">
        <v>23064.400000000001</v>
      </c>
      <c r="L1071">
        <v>13825.1</v>
      </c>
      <c r="M1071">
        <v>4805.8</v>
      </c>
      <c r="N1071">
        <v>10309.799999999999</v>
      </c>
      <c r="O1071">
        <v>1799.71</v>
      </c>
    </row>
    <row r="1072" spans="1:15" x14ac:dyDescent="0.25">
      <c r="A1072" s="6">
        <v>45091.583333333343</v>
      </c>
      <c r="B1072" s="7">
        <v>14</v>
      </c>
      <c r="C1072" s="5">
        <v>942.24</v>
      </c>
      <c r="D1072" s="5">
        <v>4712.59</v>
      </c>
      <c r="E1072" s="5">
        <v>41127.94</v>
      </c>
      <c r="F1072" s="5">
        <v>2654.94</v>
      </c>
      <c r="G1072" s="11">
        <f t="shared" si="64"/>
        <v>5654.83</v>
      </c>
      <c r="H1072">
        <f t="shared" si="65"/>
        <v>8309.77</v>
      </c>
      <c r="I1072">
        <f t="shared" si="66"/>
        <v>32818.17</v>
      </c>
      <c r="J1072">
        <f t="shared" si="67"/>
        <v>9941.1999999999989</v>
      </c>
      <c r="K1072">
        <v>23691.599999999999</v>
      </c>
      <c r="L1072">
        <v>13750.4</v>
      </c>
      <c r="M1072">
        <v>4948.8</v>
      </c>
      <c r="N1072">
        <v>10810.5</v>
      </c>
      <c r="O1072">
        <v>1961.01</v>
      </c>
    </row>
    <row r="1073" spans="1:15" x14ac:dyDescent="0.25">
      <c r="A1073" s="6">
        <v>45091.625</v>
      </c>
      <c r="B1073" s="7">
        <v>15</v>
      </c>
      <c r="C1073" s="5">
        <v>887.3</v>
      </c>
      <c r="D1073" s="5">
        <v>3966.62</v>
      </c>
      <c r="E1073" s="5">
        <v>40805.07</v>
      </c>
      <c r="F1073" s="5">
        <v>2923.05</v>
      </c>
      <c r="G1073" s="11">
        <f t="shared" si="64"/>
        <v>4853.92</v>
      </c>
      <c r="H1073">
        <f t="shared" si="65"/>
        <v>7776.97</v>
      </c>
      <c r="I1073">
        <f t="shared" si="66"/>
        <v>33028.1</v>
      </c>
      <c r="J1073">
        <f t="shared" si="67"/>
        <v>9945.1999999999989</v>
      </c>
      <c r="K1073">
        <v>23443.8</v>
      </c>
      <c r="L1073">
        <v>13498.6</v>
      </c>
      <c r="M1073">
        <v>5161.5</v>
      </c>
      <c r="N1073">
        <v>9577.2999999999993</v>
      </c>
      <c r="O1073">
        <v>1961</v>
      </c>
    </row>
    <row r="1074" spans="1:15" x14ac:dyDescent="0.25">
      <c r="A1074" s="6">
        <v>45091.666666666657</v>
      </c>
      <c r="B1074" s="7">
        <v>16</v>
      </c>
      <c r="C1074" s="5">
        <v>748.65</v>
      </c>
      <c r="D1074" s="5">
        <v>2940.45</v>
      </c>
      <c r="E1074" s="5">
        <v>40448.14</v>
      </c>
      <c r="F1074" s="5">
        <v>3109.34</v>
      </c>
      <c r="G1074" s="11">
        <f t="shared" si="64"/>
        <v>3689.1</v>
      </c>
      <c r="H1074">
        <f t="shared" si="65"/>
        <v>6798.4400000000005</v>
      </c>
      <c r="I1074">
        <f t="shared" si="66"/>
        <v>33649.699999999997</v>
      </c>
      <c r="J1074">
        <f t="shared" si="67"/>
        <v>10017.499999999998</v>
      </c>
      <c r="K1074">
        <v>23164.6</v>
      </c>
      <c r="L1074">
        <v>13147.1</v>
      </c>
      <c r="M1074">
        <v>5551</v>
      </c>
      <c r="N1074">
        <v>9436.6999999999989</v>
      </c>
      <c r="O1074">
        <v>1850.01</v>
      </c>
    </row>
    <row r="1075" spans="1:15" x14ac:dyDescent="0.25">
      <c r="A1075" s="6">
        <v>45091.708333333343</v>
      </c>
      <c r="B1075" s="7">
        <v>17</v>
      </c>
      <c r="C1075" s="5">
        <v>533.30999999999995</v>
      </c>
      <c r="D1075" s="5">
        <v>1762.43</v>
      </c>
      <c r="E1075" s="5">
        <v>39464.68</v>
      </c>
      <c r="F1075" s="5">
        <v>3266.13</v>
      </c>
      <c r="G1075" s="11">
        <f t="shared" si="64"/>
        <v>2295.7399999999998</v>
      </c>
      <c r="H1075">
        <f t="shared" si="65"/>
        <v>5561.87</v>
      </c>
      <c r="I1075">
        <f t="shared" si="66"/>
        <v>33902.81</v>
      </c>
      <c r="J1075">
        <f t="shared" si="67"/>
        <v>9948.2000000000007</v>
      </c>
      <c r="K1075">
        <v>22667.9</v>
      </c>
      <c r="L1075">
        <v>12719.7</v>
      </c>
      <c r="M1075">
        <v>5836.6</v>
      </c>
      <c r="N1075">
        <v>9526.2999999999975</v>
      </c>
      <c r="O1075">
        <v>1849.01</v>
      </c>
    </row>
    <row r="1076" spans="1:15" x14ac:dyDescent="0.25">
      <c r="A1076" s="6">
        <v>45091.75</v>
      </c>
      <c r="B1076" s="7">
        <v>18</v>
      </c>
      <c r="C1076" s="5">
        <v>272.39</v>
      </c>
      <c r="D1076" s="5">
        <v>757.61</v>
      </c>
      <c r="E1076" s="5">
        <v>38032.879999999997</v>
      </c>
      <c r="F1076" s="5">
        <v>3344.61</v>
      </c>
      <c r="G1076" s="11">
        <f t="shared" si="64"/>
        <v>1030</v>
      </c>
      <c r="H1076">
        <f t="shared" si="65"/>
        <v>4374.6100000000006</v>
      </c>
      <c r="I1076">
        <f t="shared" si="66"/>
        <v>33658.269999999997</v>
      </c>
      <c r="J1076">
        <f t="shared" si="67"/>
        <v>9762.2000000000007</v>
      </c>
      <c r="K1076">
        <v>21705.200000000001</v>
      </c>
      <c r="L1076">
        <v>11943</v>
      </c>
      <c r="M1076">
        <v>6042.1</v>
      </c>
      <c r="N1076">
        <v>9488.8999999999978</v>
      </c>
      <c r="O1076">
        <v>1756.97</v>
      </c>
    </row>
    <row r="1077" spans="1:15" x14ac:dyDescent="0.25">
      <c r="A1077" s="6">
        <v>45091.791666666657</v>
      </c>
      <c r="B1077" s="7">
        <v>19</v>
      </c>
      <c r="C1077" s="5">
        <v>60.15</v>
      </c>
      <c r="D1077" s="5">
        <v>128.41999999999999</v>
      </c>
      <c r="E1077" s="5">
        <v>37611.54</v>
      </c>
      <c r="F1077" s="5">
        <v>3360.85</v>
      </c>
      <c r="G1077" s="11">
        <f t="shared" si="64"/>
        <v>188.57</v>
      </c>
      <c r="H1077">
        <f t="shared" si="65"/>
        <v>3549.42</v>
      </c>
      <c r="I1077">
        <f t="shared" si="66"/>
        <v>34062.120000000003</v>
      </c>
      <c r="J1077">
        <f t="shared" si="67"/>
        <v>10168.099999999999</v>
      </c>
      <c r="K1077">
        <v>21569.1</v>
      </c>
      <c r="L1077">
        <v>11401</v>
      </c>
      <c r="M1077">
        <v>6104.7000000000007</v>
      </c>
      <c r="N1077">
        <v>9889.2999999999993</v>
      </c>
      <c r="O1077">
        <v>1849</v>
      </c>
    </row>
    <row r="1078" spans="1:15" x14ac:dyDescent="0.25">
      <c r="A1078" s="6">
        <v>45091.833333333343</v>
      </c>
      <c r="B1078" s="7">
        <v>20</v>
      </c>
      <c r="C1078" s="5">
        <v>0.45</v>
      </c>
      <c r="D1078" s="5">
        <v>0</v>
      </c>
      <c r="E1078" s="5">
        <v>38294.730000000003</v>
      </c>
      <c r="F1078" s="5">
        <v>3379.93</v>
      </c>
      <c r="G1078" s="11">
        <f t="shared" si="64"/>
        <v>0.45</v>
      </c>
      <c r="H1078">
        <f t="shared" si="65"/>
        <v>3380.3799999999997</v>
      </c>
      <c r="I1078">
        <f t="shared" si="66"/>
        <v>34914.350000000006</v>
      </c>
      <c r="J1078">
        <f t="shared" si="67"/>
        <v>10531.500000000002</v>
      </c>
      <c r="K1078">
        <v>21904.400000000001</v>
      </c>
      <c r="L1078">
        <v>11372.9</v>
      </c>
      <c r="M1078">
        <v>6111.7</v>
      </c>
      <c r="N1078">
        <v>9917.7999999999993</v>
      </c>
      <c r="O1078">
        <v>2224.2399999999998</v>
      </c>
    </row>
    <row r="1079" spans="1:15" x14ac:dyDescent="0.25">
      <c r="A1079" s="6">
        <v>45091.875</v>
      </c>
      <c r="B1079" s="7">
        <v>21</v>
      </c>
      <c r="C1079" s="5">
        <v>0</v>
      </c>
      <c r="D1079" s="5">
        <v>0</v>
      </c>
      <c r="E1079" s="5">
        <v>38140.28</v>
      </c>
      <c r="F1079" s="5">
        <v>3330.43</v>
      </c>
      <c r="G1079" s="11">
        <f t="shared" si="64"/>
        <v>0</v>
      </c>
      <c r="H1079">
        <f t="shared" si="65"/>
        <v>3330.43</v>
      </c>
      <c r="I1079">
        <f t="shared" si="66"/>
        <v>34809.85</v>
      </c>
      <c r="J1079">
        <f t="shared" si="67"/>
        <v>9971.7000000000007</v>
      </c>
      <c r="K1079">
        <v>21343.200000000001</v>
      </c>
      <c r="L1079">
        <v>11371.5</v>
      </c>
      <c r="M1079">
        <v>6115.8</v>
      </c>
      <c r="N1079">
        <v>10062.799999999999</v>
      </c>
      <c r="O1079">
        <v>2109.9899999999998</v>
      </c>
    </row>
    <row r="1080" spans="1:15" x14ac:dyDescent="0.25">
      <c r="A1080" s="6">
        <v>45091.916666666657</v>
      </c>
      <c r="B1080" s="7">
        <v>22</v>
      </c>
      <c r="C1080" s="5">
        <v>0</v>
      </c>
      <c r="D1080" s="5">
        <v>0</v>
      </c>
      <c r="E1080" s="5">
        <v>37282.22</v>
      </c>
      <c r="F1080" s="5">
        <v>3201.91</v>
      </c>
      <c r="G1080" s="11">
        <f t="shared" si="64"/>
        <v>0</v>
      </c>
      <c r="H1080">
        <f t="shared" si="65"/>
        <v>3201.91</v>
      </c>
      <c r="I1080">
        <f t="shared" si="66"/>
        <v>34080.31</v>
      </c>
      <c r="J1080">
        <f t="shared" si="67"/>
        <v>8099</v>
      </c>
      <c r="K1080">
        <v>19225.3</v>
      </c>
      <c r="L1080">
        <v>11126.3</v>
      </c>
      <c r="M1080">
        <v>5280.2000000000007</v>
      </c>
      <c r="N1080">
        <v>8955.9999999999982</v>
      </c>
      <c r="O1080">
        <v>1864.99</v>
      </c>
    </row>
    <row r="1081" spans="1:15" x14ac:dyDescent="0.25">
      <c r="A1081" s="6">
        <v>45091.958333333343</v>
      </c>
      <c r="B1081" s="7">
        <v>23</v>
      </c>
      <c r="C1081" s="5">
        <v>0</v>
      </c>
      <c r="D1081" s="5">
        <v>0</v>
      </c>
      <c r="E1081" s="5">
        <v>35638.400000000001</v>
      </c>
      <c r="F1081" s="5">
        <v>2840.12</v>
      </c>
      <c r="G1081" s="11">
        <f t="shared" si="64"/>
        <v>0</v>
      </c>
      <c r="H1081">
        <f t="shared" si="65"/>
        <v>2840.12</v>
      </c>
      <c r="I1081">
        <f t="shared" si="66"/>
        <v>32798.28</v>
      </c>
      <c r="J1081">
        <f t="shared" si="67"/>
        <v>7437.2999999999993</v>
      </c>
      <c r="K1081">
        <v>18411.3</v>
      </c>
      <c r="L1081">
        <v>10974</v>
      </c>
      <c r="M1081">
        <v>5120.3</v>
      </c>
      <c r="N1081">
        <v>8478.2000000000007</v>
      </c>
      <c r="O1081">
        <v>1500</v>
      </c>
    </row>
    <row r="1082" spans="1:15" x14ac:dyDescent="0.25">
      <c r="A1082" s="6">
        <v>45092</v>
      </c>
      <c r="B1082" s="7">
        <v>0</v>
      </c>
      <c r="C1082" s="5">
        <v>0</v>
      </c>
      <c r="D1082" s="5">
        <v>0</v>
      </c>
      <c r="E1082" s="5">
        <v>33884.07</v>
      </c>
      <c r="F1082" s="5">
        <v>2477.42</v>
      </c>
      <c r="G1082" s="11">
        <f t="shared" si="64"/>
        <v>0</v>
      </c>
      <c r="H1082">
        <f t="shared" si="65"/>
        <v>2477.42</v>
      </c>
      <c r="I1082">
        <f t="shared" si="66"/>
        <v>31406.65</v>
      </c>
      <c r="J1082">
        <f t="shared" si="67"/>
        <v>5311.9</v>
      </c>
      <c r="K1082">
        <v>17273.5</v>
      </c>
      <c r="L1082">
        <v>11961.6</v>
      </c>
      <c r="M1082">
        <v>2458.4</v>
      </c>
      <c r="N1082">
        <v>8875.6</v>
      </c>
      <c r="O1082">
        <v>1799.99</v>
      </c>
    </row>
    <row r="1083" spans="1:15" x14ac:dyDescent="0.25">
      <c r="A1083" s="6">
        <v>45092.041666666657</v>
      </c>
      <c r="B1083" s="7">
        <v>1</v>
      </c>
      <c r="C1083" s="5">
        <v>0</v>
      </c>
      <c r="D1083" s="5">
        <v>0</v>
      </c>
      <c r="E1083" s="5">
        <v>32206.69</v>
      </c>
      <c r="F1083" s="5">
        <v>2353.27</v>
      </c>
      <c r="G1083" s="11">
        <f t="shared" si="64"/>
        <v>0</v>
      </c>
      <c r="H1083">
        <f t="shared" si="65"/>
        <v>2353.27</v>
      </c>
      <c r="I1083">
        <f t="shared" si="66"/>
        <v>29853.42</v>
      </c>
      <c r="J1083">
        <f t="shared" si="67"/>
        <v>5634.9</v>
      </c>
      <c r="K1083">
        <v>16526</v>
      </c>
      <c r="L1083">
        <v>10891.1</v>
      </c>
      <c r="M1083">
        <v>3138.7</v>
      </c>
      <c r="N1083">
        <v>9728.8000000000029</v>
      </c>
      <c r="O1083">
        <v>2088.9899999999998</v>
      </c>
    </row>
    <row r="1084" spans="1:15" x14ac:dyDescent="0.25">
      <c r="A1084" s="6">
        <v>45092.083333333343</v>
      </c>
      <c r="B1084" s="7">
        <v>2</v>
      </c>
      <c r="C1084" s="5">
        <v>0</v>
      </c>
      <c r="D1084" s="5">
        <v>0</v>
      </c>
      <c r="E1084" s="5">
        <v>31012.83</v>
      </c>
      <c r="F1084" s="5">
        <v>2256.08</v>
      </c>
      <c r="G1084" s="11">
        <f t="shared" si="64"/>
        <v>0</v>
      </c>
      <c r="H1084">
        <f t="shared" si="65"/>
        <v>2256.08</v>
      </c>
      <c r="I1084">
        <f t="shared" si="66"/>
        <v>28756.75</v>
      </c>
      <c r="J1084">
        <f t="shared" si="67"/>
        <v>5745.9</v>
      </c>
      <c r="K1084">
        <v>16063.9</v>
      </c>
      <c r="L1084">
        <v>10318</v>
      </c>
      <c r="M1084">
        <v>3396.8</v>
      </c>
      <c r="N1084">
        <v>10086.299999999999</v>
      </c>
      <c r="O1084">
        <v>1948</v>
      </c>
    </row>
    <row r="1085" spans="1:15" x14ac:dyDescent="0.25">
      <c r="A1085" s="6">
        <v>45092.125</v>
      </c>
      <c r="B1085" s="7">
        <v>3</v>
      </c>
      <c r="C1085" s="5">
        <v>0</v>
      </c>
      <c r="D1085" s="5">
        <v>0</v>
      </c>
      <c r="E1085" s="5">
        <v>30252.39</v>
      </c>
      <c r="F1085" s="5">
        <v>2168.4699999999998</v>
      </c>
      <c r="G1085" s="11">
        <f t="shared" si="64"/>
        <v>0</v>
      </c>
      <c r="H1085">
        <f t="shared" si="65"/>
        <v>2168.4699999999998</v>
      </c>
      <c r="I1085">
        <f t="shared" si="66"/>
        <v>28083.919999999998</v>
      </c>
      <c r="J1085">
        <f t="shared" si="67"/>
        <v>5108.7000000000007</v>
      </c>
      <c r="K1085">
        <v>15727.1</v>
      </c>
      <c r="L1085">
        <v>10618.4</v>
      </c>
      <c r="M1085">
        <v>3074.4</v>
      </c>
      <c r="N1085">
        <v>10221.6</v>
      </c>
      <c r="O1085">
        <v>1592.98</v>
      </c>
    </row>
    <row r="1086" spans="1:15" x14ac:dyDescent="0.25">
      <c r="A1086" s="6">
        <v>45092.166666666657</v>
      </c>
      <c r="B1086" s="7">
        <v>4</v>
      </c>
      <c r="C1086" s="5">
        <v>0.26</v>
      </c>
      <c r="D1086" s="5">
        <v>0</v>
      </c>
      <c r="E1086" s="5">
        <v>29820.21</v>
      </c>
      <c r="F1086" s="5">
        <v>2092.8000000000002</v>
      </c>
      <c r="G1086" s="11">
        <f t="shared" si="64"/>
        <v>0.26</v>
      </c>
      <c r="H1086">
        <f t="shared" si="65"/>
        <v>2093.0600000000004</v>
      </c>
      <c r="I1086">
        <f t="shared" si="66"/>
        <v>27727.149999999998</v>
      </c>
      <c r="J1086">
        <f t="shared" si="67"/>
        <v>4983.3999999999996</v>
      </c>
      <c r="K1086">
        <v>15825.4</v>
      </c>
      <c r="L1086">
        <v>10842</v>
      </c>
      <c r="M1086">
        <v>2855.9</v>
      </c>
      <c r="N1086">
        <v>11118</v>
      </c>
      <c r="O1086">
        <v>1864</v>
      </c>
    </row>
    <row r="1087" spans="1:15" x14ac:dyDescent="0.25">
      <c r="A1087" s="6">
        <v>45092.208333333343</v>
      </c>
      <c r="B1087" s="7">
        <v>5</v>
      </c>
      <c r="C1087" s="5">
        <v>12.64</v>
      </c>
      <c r="D1087" s="5">
        <v>30.77</v>
      </c>
      <c r="E1087" s="5">
        <v>29008.5</v>
      </c>
      <c r="F1087" s="5">
        <v>2082.02</v>
      </c>
      <c r="G1087" s="11">
        <f t="shared" si="64"/>
        <v>43.41</v>
      </c>
      <c r="H1087">
        <f t="shared" si="65"/>
        <v>2125.4299999999998</v>
      </c>
      <c r="I1087">
        <f t="shared" si="66"/>
        <v>26883.07</v>
      </c>
      <c r="J1087">
        <f t="shared" si="67"/>
        <v>5016.6999999999989</v>
      </c>
      <c r="K1087">
        <v>15476.8</v>
      </c>
      <c r="L1087">
        <v>10460.1</v>
      </c>
      <c r="M1087">
        <v>2633.7</v>
      </c>
      <c r="N1087">
        <v>11081.4</v>
      </c>
      <c r="O1087">
        <v>1690.01</v>
      </c>
    </row>
    <row r="1088" spans="1:15" x14ac:dyDescent="0.25">
      <c r="A1088" s="6">
        <v>45092.25</v>
      </c>
      <c r="B1088" s="7">
        <v>6</v>
      </c>
      <c r="C1088" s="5">
        <v>290.67</v>
      </c>
      <c r="D1088" s="5">
        <v>454.68</v>
      </c>
      <c r="E1088" s="5">
        <v>29009.99</v>
      </c>
      <c r="F1088" s="5">
        <v>2041.49</v>
      </c>
      <c r="G1088" s="11">
        <f t="shared" si="64"/>
        <v>745.35</v>
      </c>
      <c r="H1088">
        <f t="shared" si="65"/>
        <v>2786.84</v>
      </c>
      <c r="I1088">
        <f t="shared" si="66"/>
        <v>26223.15</v>
      </c>
      <c r="J1088">
        <f t="shared" si="67"/>
        <v>5263.2999999999993</v>
      </c>
      <c r="K1088">
        <v>15819.3</v>
      </c>
      <c r="L1088">
        <v>10556</v>
      </c>
      <c r="M1088">
        <v>2632.5</v>
      </c>
      <c r="N1088">
        <v>10959.2</v>
      </c>
      <c r="O1088">
        <v>1348.99</v>
      </c>
    </row>
    <row r="1089" spans="1:15" x14ac:dyDescent="0.25">
      <c r="A1089" s="6">
        <v>45092.291666666657</v>
      </c>
      <c r="B1089" s="7">
        <v>7</v>
      </c>
      <c r="C1089" s="5">
        <v>776.04</v>
      </c>
      <c r="D1089" s="5">
        <v>1638.04</v>
      </c>
      <c r="E1089" s="5">
        <v>31391.279999999999</v>
      </c>
      <c r="F1089" s="5">
        <v>1873.61</v>
      </c>
      <c r="G1089" s="11">
        <f t="shared" si="64"/>
        <v>2414.08</v>
      </c>
      <c r="H1089">
        <f t="shared" si="65"/>
        <v>4287.6899999999996</v>
      </c>
      <c r="I1089">
        <f t="shared" si="66"/>
        <v>27103.59</v>
      </c>
      <c r="J1089">
        <f t="shared" si="67"/>
        <v>5267.5000000000018</v>
      </c>
      <c r="K1089">
        <v>16503.400000000001</v>
      </c>
      <c r="L1089">
        <v>11235.9</v>
      </c>
      <c r="M1089">
        <v>2809.6</v>
      </c>
      <c r="N1089">
        <v>10027</v>
      </c>
      <c r="O1089">
        <v>1348.99</v>
      </c>
    </row>
    <row r="1090" spans="1:15" x14ac:dyDescent="0.25">
      <c r="A1090" s="6">
        <v>45092.333333333343</v>
      </c>
      <c r="B1090" s="7">
        <v>8</v>
      </c>
      <c r="C1090" s="5">
        <v>1064.1199999999999</v>
      </c>
      <c r="D1090" s="5">
        <v>3241.55</v>
      </c>
      <c r="E1090" s="5">
        <v>36488.42</v>
      </c>
      <c r="F1090" s="5">
        <v>1683.91</v>
      </c>
      <c r="G1090" s="11">
        <f t="shared" ref="G1090:G1153" si="68">C1090+D1090</f>
        <v>4305.67</v>
      </c>
      <c r="H1090">
        <f t="shared" ref="H1090:H1153" si="69">F1090+G1090</f>
        <v>5989.58</v>
      </c>
      <c r="I1090">
        <f t="shared" ref="I1090:I1153" si="70">E1090-H1090</f>
        <v>30498.839999999997</v>
      </c>
      <c r="J1090">
        <f t="shared" ref="J1090:J1153" si="71">K1090-L1090</f>
        <v>8060.5</v>
      </c>
      <c r="K1090">
        <v>20194.3</v>
      </c>
      <c r="L1090">
        <v>12133.8</v>
      </c>
      <c r="M1090">
        <v>3401.1</v>
      </c>
      <c r="N1090">
        <v>10580</v>
      </c>
      <c r="O1090">
        <v>1756.97</v>
      </c>
    </row>
    <row r="1091" spans="1:15" x14ac:dyDescent="0.25">
      <c r="A1091" s="6">
        <v>45092.375</v>
      </c>
      <c r="B1091" s="7">
        <v>9</v>
      </c>
      <c r="C1091" s="5">
        <v>1158.69</v>
      </c>
      <c r="D1091" s="5">
        <v>4632.46</v>
      </c>
      <c r="E1091" s="5">
        <v>39105.449999999997</v>
      </c>
      <c r="F1091" s="5">
        <v>1531.45</v>
      </c>
      <c r="G1091" s="11">
        <f t="shared" si="68"/>
        <v>5791.15</v>
      </c>
      <c r="H1091">
        <f t="shared" si="69"/>
        <v>7322.5999999999995</v>
      </c>
      <c r="I1091">
        <f t="shared" si="70"/>
        <v>31782.85</v>
      </c>
      <c r="J1091">
        <f t="shared" si="71"/>
        <v>8340.5</v>
      </c>
      <c r="K1091">
        <v>21810.3</v>
      </c>
      <c r="L1091">
        <v>13469.8</v>
      </c>
      <c r="M1091">
        <v>3591</v>
      </c>
      <c r="N1091">
        <v>11437.8</v>
      </c>
      <c r="O1091">
        <v>2088.0100000000002</v>
      </c>
    </row>
    <row r="1092" spans="1:15" x14ac:dyDescent="0.25">
      <c r="A1092" s="6">
        <v>45092.416666666657</v>
      </c>
      <c r="B1092" s="7">
        <v>10</v>
      </c>
      <c r="C1092" s="5">
        <v>1209.26</v>
      </c>
      <c r="D1092" s="5">
        <v>5565.2</v>
      </c>
      <c r="E1092" s="5">
        <v>39981</v>
      </c>
      <c r="F1092" s="5">
        <v>1418.61</v>
      </c>
      <c r="G1092" s="11">
        <f t="shared" si="68"/>
        <v>6774.46</v>
      </c>
      <c r="H1092">
        <f t="shared" si="69"/>
        <v>8193.07</v>
      </c>
      <c r="I1092">
        <f t="shared" si="70"/>
        <v>31787.93</v>
      </c>
      <c r="J1092">
        <f t="shared" si="71"/>
        <v>8012.0999999999985</v>
      </c>
      <c r="K1092">
        <v>22421.1</v>
      </c>
      <c r="L1092">
        <v>14409</v>
      </c>
      <c r="M1092">
        <v>3589.4</v>
      </c>
      <c r="N1092">
        <v>11607.9</v>
      </c>
      <c r="O1092">
        <v>1799.29</v>
      </c>
    </row>
    <row r="1093" spans="1:15" x14ac:dyDescent="0.25">
      <c r="A1093" s="6">
        <v>45092.458333333343</v>
      </c>
      <c r="B1093" s="7">
        <v>11</v>
      </c>
      <c r="C1093" s="5">
        <v>1223.79</v>
      </c>
      <c r="D1093" s="5">
        <v>6104.58</v>
      </c>
      <c r="E1093" s="5">
        <v>40822.86</v>
      </c>
      <c r="F1093" s="5">
        <v>1404.67</v>
      </c>
      <c r="G1093" s="11">
        <f t="shared" si="68"/>
        <v>7328.37</v>
      </c>
      <c r="H1093">
        <f t="shared" si="69"/>
        <v>8733.0400000000009</v>
      </c>
      <c r="I1093">
        <f t="shared" si="70"/>
        <v>32089.82</v>
      </c>
      <c r="J1093">
        <f t="shared" si="71"/>
        <v>7855</v>
      </c>
      <c r="K1093">
        <v>22853.7</v>
      </c>
      <c r="L1093">
        <v>14998.7</v>
      </c>
      <c r="M1093">
        <v>3524.6</v>
      </c>
      <c r="N1093">
        <v>11763.9</v>
      </c>
      <c r="O1093">
        <v>1800.01</v>
      </c>
    </row>
    <row r="1094" spans="1:15" x14ac:dyDescent="0.25">
      <c r="A1094" s="6">
        <v>45092.5</v>
      </c>
      <c r="B1094" s="7">
        <v>12</v>
      </c>
      <c r="C1094" s="5">
        <v>1220.31</v>
      </c>
      <c r="D1094" s="5">
        <v>6266.08</v>
      </c>
      <c r="E1094" s="5">
        <v>39989.39</v>
      </c>
      <c r="F1094" s="5">
        <v>1459.11</v>
      </c>
      <c r="G1094" s="11">
        <f t="shared" si="68"/>
        <v>7486.3899999999994</v>
      </c>
      <c r="H1094">
        <f t="shared" si="69"/>
        <v>8945.5</v>
      </c>
      <c r="I1094">
        <f t="shared" si="70"/>
        <v>31043.89</v>
      </c>
      <c r="J1094">
        <f t="shared" si="71"/>
        <v>6826.8999999999978</v>
      </c>
      <c r="K1094">
        <v>21718.1</v>
      </c>
      <c r="L1094">
        <v>14891.2</v>
      </c>
      <c r="M1094">
        <v>3351.2</v>
      </c>
      <c r="N1094">
        <v>10977.7</v>
      </c>
      <c r="O1094">
        <v>1500.78</v>
      </c>
    </row>
    <row r="1095" spans="1:15" x14ac:dyDescent="0.25">
      <c r="A1095" s="6">
        <v>45092.541666666657</v>
      </c>
      <c r="B1095" s="7">
        <v>13</v>
      </c>
      <c r="C1095" s="5">
        <v>1210.01</v>
      </c>
      <c r="D1095" s="5">
        <v>6119.68</v>
      </c>
      <c r="E1095" s="5">
        <v>40689.879999999997</v>
      </c>
      <c r="F1095" s="5">
        <v>1541.84</v>
      </c>
      <c r="G1095" s="11">
        <f t="shared" si="68"/>
        <v>7329.6900000000005</v>
      </c>
      <c r="H1095">
        <f t="shared" si="69"/>
        <v>8871.5300000000007</v>
      </c>
      <c r="I1095">
        <f t="shared" si="70"/>
        <v>31818.35</v>
      </c>
      <c r="J1095">
        <f t="shared" si="71"/>
        <v>7442.1999999999989</v>
      </c>
      <c r="K1095">
        <v>22516.3</v>
      </c>
      <c r="L1095">
        <v>15074.1</v>
      </c>
      <c r="M1095">
        <v>3351.9</v>
      </c>
      <c r="N1095">
        <v>10946.4</v>
      </c>
      <c r="O1095">
        <v>1799.25</v>
      </c>
    </row>
    <row r="1096" spans="1:15" x14ac:dyDescent="0.25">
      <c r="A1096" s="6">
        <v>45092.583333333343</v>
      </c>
      <c r="B1096" s="7">
        <v>14</v>
      </c>
      <c r="C1096" s="5">
        <v>1193.4000000000001</v>
      </c>
      <c r="D1096" s="5">
        <v>5692.52</v>
      </c>
      <c r="E1096" s="5">
        <v>41431.61</v>
      </c>
      <c r="F1096" s="5">
        <v>1677.21</v>
      </c>
      <c r="G1096" s="11">
        <f t="shared" si="68"/>
        <v>6885.92</v>
      </c>
      <c r="H1096">
        <f t="shared" si="69"/>
        <v>8563.130000000001</v>
      </c>
      <c r="I1096">
        <f t="shared" si="70"/>
        <v>32868.479999999996</v>
      </c>
      <c r="J1096">
        <f t="shared" si="71"/>
        <v>8628.0999999999985</v>
      </c>
      <c r="K1096">
        <v>23382.3</v>
      </c>
      <c r="L1096">
        <v>14754.2</v>
      </c>
      <c r="M1096">
        <v>3483.1</v>
      </c>
      <c r="N1096">
        <v>11654.2</v>
      </c>
      <c r="O1096">
        <v>2058.6999999999998</v>
      </c>
    </row>
    <row r="1097" spans="1:15" x14ac:dyDescent="0.25">
      <c r="A1097" s="6">
        <v>45092.625</v>
      </c>
      <c r="B1097" s="7">
        <v>15</v>
      </c>
      <c r="C1097" s="5">
        <v>1177.19</v>
      </c>
      <c r="D1097" s="5">
        <v>4915.09</v>
      </c>
      <c r="E1097" s="5">
        <v>41206.78</v>
      </c>
      <c r="F1097" s="5">
        <v>1826.89</v>
      </c>
      <c r="G1097" s="11">
        <f t="shared" si="68"/>
        <v>6092.2800000000007</v>
      </c>
      <c r="H1097">
        <f t="shared" si="69"/>
        <v>7919.170000000001</v>
      </c>
      <c r="I1097">
        <f t="shared" si="70"/>
        <v>33287.61</v>
      </c>
      <c r="J1097">
        <f t="shared" si="71"/>
        <v>8654.7000000000007</v>
      </c>
      <c r="K1097">
        <v>22906.2</v>
      </c>
      <c r="L1097">
        <v>14251.5</v>
      </c>
      <c r="M1097">
        <v>3998.4</v>
      </c>
      <c r="N1097">
        <v>10482</v>
      </c>
      <c r="O1097">
        <v>1864.01</v>
      </c>
    </row>
    <row r="1098" spans="1:15" x14ac:dyDescent="0.25">
      <c r="A1098" s="6">
        <v>45092.666666666657</v>
      </c>
      <c r="B1098" s="7">
        <v>16</v>
      </c>
      <c r="C1098" s="5">
        <v>1081.29</v>
      </c>
      <c r="D1098" s="5">
        <v>3785.27</v>
      </c>
      <c r="E1098" s="5">
        <v>40980.47</v>
      </c>
      <c r="F1098" s="5">
        <v>1969</v>
      </c>
      <c r="G1098" s="11">
        <f t="shared" si="68"/>
        <v>4866.5599999999995</v>
      </c>
      <c r="H1098">
        <f t="shared" si="69"/>
        <v>6835.5599999999995</v>
      </c>
      <c r="I1098">
        <f t="shared" si="70"/>
        <v>34144.910000000003</v>
      </c>
      <c r="J1098">
        <f t="shared" si="71"/>
        <v>8834.3000000000011</v>
      </c>
      <c r="K1098">
        <v>22726.400000000001</v>
      </c>
      <c r="L1098">
        <v>13892.1</v>
      </c>
      <c r="M1098">
        <v>5026.8</v>
      </c>
      <c r="N1098">
        <v>9770</v>
      </c>
      <c r="O1098">
        <v>1592.98</v>
      </c>
    </row>
    <row r="1099" spans="1:15" x14ac:dyDescent="0.25">
      <c r="A1099" s="6">
        <v>45092.708333333343</v>
      </c>
      <c r="B1099" s="7">
        <v>17</v>
      </c>
      <c r="C1099" s="5">
        <v>842.95</v>
      </c>
      <c r="D1099" s="5">
        <v>2390.89</v>
      </c>
      <c r="E1099" s="5">
        <v>40158.35</v>
      </c>
      <c r="F1099" s="5">
        <v>2120.09</v>
      </c>
      <c r="G1099" s="11">
        <f t="shared" si="68"/>
        <v>3233.84</v>
      </c>
      <c r="H1099">
        <f t="shared" si="69"/>
        <v>5353.93</v>
      </c>
      <c r="I1099">
        <f t="shared" si="70"/>
        <v>34804.42</v>
      </c>
      <c r="J1099">
        <f t="shared" si="71"/>
        <v>9101.2000000000007</v>
      </c>
      <c r="K1099">
        <v>22279.200000000001</v>
      </c>
      <c r="L1099">
        <v>13178</v>
      </c>
      <c r="M1099">
        <v>5063</v>
      </c>
      <c r="N1099">
        <v>9938.7999999999993</v>
      </c>
      <c r="O1099">
        <v>1838.01</v>
      </c>
    </row>
    <row r="1100" spans="1:15" x14ac:dyDescent="0.25">
      <c r="A1100" s="6">
        <v>45092.75</v>
      </c>
      <c r="B1100" s="7">
        <v>18</v>
      </c>
      <c r="C1100" s="5">
        <v>433.11</v>
      </c>
      <c r="D1100" s="5">
        <v>1020.76</v>
      </c>
      <c r="E1100" s="5">
        <v>38634.39</v>
      </c>
      <c r="F1100" s="5">
        <v>2265.96</v>
      </c>
      <c r="G1100" s="11">
        <f t="shared" si="68"/>
        <v>1453.87</v>
      </c>
      <c r="H1100">
        <f t="shared" si="69"/>
        <v>3719.83</v>
      </c>
      <c r="I1100">
        <f t="shared" si="70"/>
        <v>34914.559999999998</v>
      </c>
      <c r="J1100">
        <f t="shared" si="71"/>
        <v>9180.7000000000007</v>
      </c>
      <c r="K1100">
        <v>21431.200000000001</v>
      </c>
      <c r="L1100">
        <v>12250.5</v>
      </c>
      <c r="M1100">
        <v>5170.8</v>
      </c>
      <c r="N1100">
        <v>9948.5</v>
      </c>
      <c r="O1100">
        <v>1838</v>
      </c>
    </row>
    <row r="1101" spans="1:15" x14ac:dyDescent="0.25">
      <c r="A1101" s="6">
        <v>45092.791666666657</v>
      </c>
      <c r="B1101" s="7">
        <v>19</v>
      </c>
      <c r="C1101" s="5">
        <v>86.58</v>
      </c>
      <c r="D1101" s="5">
        <v>189.82</v>
      </c>
      <c r="E1101" s="5">
        <v>38121.56</v>
      </c>
      <c r="F1101" s="5">
        <v>2375.77</v>
      </c>
      <c r="G1101" s="11">
        <f t="shared" si="68"/>
        <v>276.39999999999998</v>
      </c>
      <c r="H1101">
        <f t="shared" si="69"/>
        <v>2652.17</v>
      </c>
      <c r="I1101">
        <f t="shared" si="70"/>
        <v>35469.39</v>
      </c>
      <c r="J1101">
        <f t="shared" si="71"/>
        <v>9583.4000000000015</v>
      </c>
      <c r="K1101">
        <v>21291.4</v>
      </c>
      <c r="L1101">
        <v>11708</v>
      </c>
      <c r="M1101">
        <v>5230.7</v>
      </c>
      <c r="N1101">
        <v>10015.6</v>
      </c>
      <c r="O1101">
        <v>2100</v>
      </c>
    </row>
    <row r="1102" spans="1:15" x14ac:dyDescent="0.25">
      <c r="A1102" s="6">
        <v>45092.833333333343</v>
      </c>
      <c r="B1102" s="7">
        <v>20</v>
      </c>
      <c r="C1102" s="5">
        <v>0.35</v>
      </c>
      <c r="D1102" s="5">
        <v>0</v>
      </c>
      <c r="E1102" s="5">
        <v>38845.120000000003</v>
      </c>
      <c r="F1102" s="5">
        <v>2465.96</v>
      </c>
      <c r="G1102" s="11">
        <f t="shared" si="68"/>
        <v>0.35</v>
      </c>
      <c r="H1102">
        <f t="shared" si="69"/>
        <v>2466.31</v>
      </c>
      <c r="I1102">
        <f t="shared" si="70"/>
        <v>36378.810000000005</v>
      </c>
      <c r="J1102">
        <f t="shared" si="71"/>
        <v>9831.6999999999989</v>
      </c>
      <c r="K1102">
        <v>21315.3</v>
      </c>
      <c r="L1102">
        <v>11483.6</v>
      </c>
      <c r="M1102">
        <v>5353.1</v>
      </c>
      <c r="N1102">
        <v>9848.1999999999989</v>
      </c>
      <c r="O1102">
        <v>2300</v>
      </c>
    </row>
    <row r="1103" spans="1:15" x14ac:dyDescent="0.25">
      <c r="A1103" s="6">
        <v>45092.875</v>
      </c>
      <c r="B1103" s="7">
        <v>21</v>
      </c>
      <c r="C1103" s="5">
        <v>0</v>
      </c>
      <c r="D1103" s="5">
        <v>0</v>
      </c>
      <c r="E1103" s="5">
        <v>38614.79</v>
      </c>
      <c r="F1103" s="5">
        <v>2444.5500000000002</v>
      </c>
      <c r="G1103" s="11">
        <f t="shared" si="68"/>
        <v>0</v>
      </c>
      <c r="H1103">
        <f t="shared" si="69"/>
        <v>2444.5500000000002</v>
      </c>
      <c r="I1103">
        <f t="shared" si="70"/>
        <v>36170.239999999998</v>
      </c>
      <c r="J1103">
        <f t="shared" si="71"/>
        <v>9606.2999999999993</v>
      </c>
      <c r="K1103">
        <v>20913.3</v>
      </c>
      <c r="L1103">
        <v>11307</v>
      </c>
      <c r="M1103">
        <v>5380.6</v>
      </c>
      <c r="N1103">
        <v>9879</v>
      </c>
      <c r="O1103">
        <v>2399.9899999999998</v>
      </c>
    </row>
    <row r="1104" spans="1:15" x14ac:dyDescent="0.25">
      <c r="A1104" s="6">
        <v>45092.916666666657</v>
      </c>
      <c r="B1104" s="7">
        <v>22</v>
      </c>
      <c r="C1104" s="5">
        <v>0</v>
      </c>
      <c r="D1104" s="5">
        <v>0</v>
      </c>
      <c r="E1104" s="5">
        <v>37660.639999999999</v>
      </c>
      <c r="F1104" s="5">
        <v>2271.2600000000002</v>
      </c>
      <c r="G1104" s="11">
        <f t="shared" si="68"/>
        <v>0</v>
      </c>
      <c r="H1104">
        <f t="shared" si="69"/>
        <v>2271.2600000000002</v>
      </c>
      <c r="I1104">
        <f t="shared" si="70"/>
        <v>35389.379999999997</v>
      </c>
      <c r="J1104">
        <f t="shared" si="71"/>
        <v>8044.5</v>
      </c>
      <c r="K1104">
        <v>19154</v>
      </c>
      <c r="L1104">
        <v>11109.5</v>
      </c>
      <c r="M1104">
        <v>4974.2</v>
      </c>
      <c r="N1104">
        <v>8556.7999999999993</v>
      </c>
      <c r="O1104">
        <v>1971.99</v>
      </c>
    </row>
    <row r="1105" spans="1:15" x14ac:dyDescent="0.25">
      <c r="A1105" s="6">
        <v>45092.958333333343</v>
      </c>
      <c r="B1105" s="7">
        <v>23</v>
      </c>
      <c r="C1105" s="5">
        <v>0</v>
      </c>
      <c r="D1105" s="5">
        <v>0</v>
      </c>
      <c r="E1105" s="5">
        <v>35956.22</v>
      </c>
      <c r="F1105" s="5">
        <v>2070.9699999999998</v>
      </c>
      <c r="G1105" s="11">
        <f t="shared" si="68"/>
        <v>0</v>
      </c>
      <c r="H1105">
        <f t="shared" si="69"/>
        <v>2070.9699999999998</v>
      </c>
      <c r="I1105">
        <f t="shared" si="70"/>
        <v>33885.25</v>
      </c>
      <c r="J1105">
        <f t="shared" si="71"/>
        <v>7484.4</v>
      </c>
      <c r="K1105">
        <v>18572.8</v>
      </c>
      <c r="L1105">
        <v>11088.4</v>
      </c>
      <c r="M1105">
        <v>4680.1000000000004</v>
      </c>
      <c r="N1105">
        <v>8336.7999999999975</v>
      </c>
      <c r="O1105">
        <v>1891.76</v>
      </c>
    </row>
    <row r="1106" spans="1:15" x14ac:dyDescent="0.25">
      <c r="A1106" s="6">
        <v>45093</v>
      </c>
      <c r="B1106" s="7">
        <v>0</v>
      </c>
      <c r="C1106" s="5">
        <v>0</v>
      </c>
      <c r="D1106" s="5">
        <v>0</v>
      </c>
      <c r="E1106" s="5">
        <v>32640.51</v>
      </c>
      <c r="F1106" s="5">
        <v>1907.94</v>
      </c>
      <c r="G1106" s="11">
        <f t="shared" si="68"/>
        <v>0</v>
      </c>
      <c r="H1106">
        <f t="shared" si="69"/>
        <v>1907.94</v>
      </c>
      <c r="I1106">
        <f t="shared" si="70"/>
        <v>30732.57</v>
      </c>
      <c r="J1106">
        <f t="shared" si="71"/>
        <v>4925.7000000000007</v>
      </c>
      <c r="K1106">
        <v>17394.400000000001</v>
      </c>
      <c r="L1106">
        <v>12468.7</v>
      </c>
      <c r="M1106">
        <v>2326.6</v>
      </c>
      <c r="N1106">
        <v>8765.2000000000007</v>
      </c>
      <c r="O1106">
        <v>1998</v>
      </c>
    </row>
    <row r="1107" spans="1:15" x14ac:dyDescent="0.25">
      <c r="A1107" s="6">
        <v>45093.041666666657</v>
      </c>
      <c r="B1107" s="7">
        <v>1</v>
      </c>
      <c r="C1107" s="5">
        <v>0</v>
      </c>
      <c r="D1107" s="5">
        <v>0</v>
      </c>
      <c r="E1107" s="5">
        <v>31259.25</v>
      </c>
      <c r="F1107" s="5">
        <v>1824.66</v>
      </c>
      <c r="G1107" s="11">
        <f t="shared" si="68"/>
        <v>0</v>
      </c>
      <c r="H1107">
        <f t="shared" si="69"/>
        <v>1824.66</v>
      </c>
      <c r="I1107">
        <f t="shared" si="70"/>
        <v>29434.59</v>
      </c>
      <c r="J1107">
        <f t="shared" si="71"/>
        <v>5393.1</v>
      </c>
      <c r="K1107">
        <v>16725</v>
      </c>
      <c r="L1107">
        <v>11331.9</v>
      </c>
      <c r="M1107">
        <v>3039.4</v>
      </c>
      <c r="N1107">
        <v>9981.9</v>
      </c>
      <c r="O1107">
        <v>2000</v>
      </c>
    </row>
    <row r="1108" spans="1:15" x14ac:dyDescent="0.25">
      <c r="A1108" s="6">
        <v>45093.083333333343</v>
      </c>
      <c r="B1108" s="7">
        <v>2</v>
      </c>
      <c r="C1108" s="5">
        <v>0</v>
      </c>
      <c r="D1108" s="5">
        <v>0</v>
      </c>
      <c r="E1108" s="5">
        <v>30393.75</v>
      </c>
      <c r="F1108" s="5">
        <v>1803.7</v>
      </c>
      <c r="G1108" s="11">
        <f t="shared" si="68"/>
        <v>0</v>
      </c>
      <c r="H1108">
        <f t="shared" si="69"/>
        <v>1803.7</v>
      </c>
      <c r="I1108">
        <f t="shared" si="70"/>
        <v>28590.05</v>
      </c>
      <c r="J1108">
        <f t="shared" si="71"/>
        <v>5075.3999999999996</v>
      </c>
      <c r="K1108">
        <v>16202.9</v>
      </c>
      <c r="L1108">
        <v>11127.5</v>
      </c>
      <c r="M1108">
        <v>3297.9</v>
      </c>
      <c r="N1108">
        <v>10058.700000000001</v>
      </c>
      <c r="O1108">
        <v>1848</v>
      </c>
    </row>
    <row r="1109" spans="1:15" x14ac:dyDescent="0.25">
      <c r="A1109" s="6">
        <v>45093.125</v>
      </c>
      <c r="B1109" s="7">
        <v>3</v>
      </c>
      <c r="C1109" s="5">
        <v>0</v>
      </c>
      <c r="D1109" s="5">
        <v>0</v>
      </c>
      <c r="E1109" s="5">
        <v>30064.26</v>
      </c>
      <c r="F1109" s="5">
        <v>1804.73</v>
      </c>
      <c r="G1109" s="11">
        <f t="shared" si="68"/>
        <v>0</v>
      </c>
      <c r="H1109">
        <f t="shared" si="69"/>
        <v>1804.73</v>
      </c>
      <c r="I1109">
        <f t="shared" si="70"/>
        <v>28259.53</v>
      </c>
      <c r="J1109">
        <f t="shared" si="71"/>
        <v>4554.1000000000004</v>
      </c>
      <c r="K1109">
        <v>15779.6</v>
      </c>
      <c r="L1109">
        <v>11225.5</v>
      </c>
      <c r="M1109">
        <v>3278.9</v>
      </c>
      <c r="N1109">
        <v>10395.5</v>
      </c>
      <c r="O1109">
        <v>1649.99</v>
      </c>
    </row>
    <row r="1110" spans="1:15" x14ac:dyDescent="0.25">
      <c r="A1110" s="6">
        <v>45093.166666666657</v>
      </c>
      <c r="B1110" s="7">
        <v>4</v>
      </c>
      <c r="C1110" s="5">
        <v>0.3</v>
      </c>
      <c r="D1110" s="5">
        <v>0</v>
      </c>
      <c r="E1110" s="5">
        <v>29942.31</v>
      </c>
      <c r="F1110" s="5">
        <v>1799.72</v>
      </c>
      <c r="G1110" s="11">
        <f t="shared" si="68"/>
        <v>0.3</v>
      </c>
      <c r="H1110">
        <f t="shared" si="69"/>
        <v>1800.02</v>
      </c>
      <c r="I1110">
        <f t="shared" si="70"/>
        <v>28142.29</v>
      </c>
      <c r="J1110">
        <f t="shared" si="71"/>
        <v>4472.6999999999989</v>
      </c>
      <c r="K1110">
        <v>15628.4</v>
      </c>
      <c r="L1110">
        <v>11155.7</v>
      </c>
      <c r="M1110">
        <v>3194.1</v>
      </c>
      <c r="N1110">
        <v>10857.7</v>
      </c>
      <c r="O1110">
        <v>1700</v>
      </c>
    </row>
    <row r="1111" spans="1:15" x14ac:dyDescent="0.25">
      <c r="A1111" s="6">
        <v>45093.208333333343</v>
      </c>
      <c r="B1111" s="7">
        <v>5</v>
      </c>
      <c r="C1111" s="5">
        <v>12.63</v>
      </c>
      <c r="D1111" s="5">
        <v>31.03</v>
      </c>
      <c r="E1111" s="5">
        <v>29277.82</v>
      </c>
      <c r="F1111" s="5">
        <v>1814.41</v>
      </c>
      <c r="G1111" s="11">
        <f t="shared" si="68"/>
        <v>43.660000000000004</v>
      </c>
      <c r="H1111">
        <f t="shared" si="69"/>
        <v>1858.0700000000002</v>
      </c>
      <c r="I1111">
        <f t="shared" si="70"/>
        <v>27419.75</v>
      </c>
      <c r="J1111">
        <f t="shared" si="71"/>
        <v>4079.1000000000004</v>
      </c>
      <c r="K1111">
        <v>15259.7</v>
      </c>
      <c r="L1111">
        <v>11180.6</v>
      </c>
      <c r="M1111">
        <v>2934.5</v>
      </c>
      <c r="N1111">
        <v>10835.4</v>
      </c>
      <c r="O1111">
        <v>1499.97</v>
      </c>
    </row>
    <row r="1112" spans="1:15" x14ac:dyDescent="0.25">
      <c r="A1112" s="6">
        <v>45093.25</v>
      </c>
      <c r="B1112" s="7">
        <v>6</v>
      </c>
      <c r="C1112" s="5">
        <v>323.91000000000003</v>
      </c>
      <c r="D1112" s="5">
        <v>566.13</v>
      </c>
      <c r="E1112" s="5">
        <v>29096.1</v>
      </c>
      <c r="F1112" s="5">
        <v>1857.63</v>
      </c>
      <c r="G1112" s="11">
        <f t="shared" si="68"/>
        <v>890.04</v>
      </c>
      <c r="H1112">
        <f t="shared" si="69"/>
        <v>2747.67</v>
      </c>
      <c r="I1112">
        <f t="shared" si="70"/>
        <v>26348.43</v>
      </c>
      <c r="J1112">
        <f t="shared" si="71"/>
        <v>4251.6999999999989</v>
      </c>
      <c r="K1112">
        <v>15490.4</v>
      </c>
      <c r="L1112">
        <v>11238.7</v>
      </c>
      <c r="M1112">
        <v>2663.5</v>
      </c>
      <c r="N1112">
        <v>10492.6</v>
      </c>
      <c r="O1112">
        <v>1348.98</v>
      </c>
    </row>
    <row r="1113" spans="1:15" x14ac:dyDescent="0.25">
      <c r="A1113" s="6">
        <v>45093.291666666657</v>
      </c>
      <c r="B1113" s="7">
        <v>7</v>
      </c>
      <c r="C1113" s="5">
        <v>851.34</v>
      </c>
      <c r="D1113" s="5">
        <v>1910.7</v>
      </c>
      <c r="E1113" s="5">
        <v>31351.83</v>
      </c>
      <c r="F1113" s="5">
        <v>1814.08</v>
      </c>
      <c r="G1113" s="11">
        <f t="shared" si="68"/>
        <v>2762.04</v>
      </c>
      <c r="H1113">
        <f t="shared" si="69"/>
        <v>4576.12</v>
      </c>
      <c r="I1113">
        <f t="shared" si="70"/>
        <v>26775.710000000003</v>
      </c>
      <c r="J1113">
        <f t="shared" si="71"/>
        <v>4454.4000000000015</v>
      </c>
      <c r="K1113">
        <v>16218.2</v>
      </c>
      <c r="L1113">
        <v>11763.8</v>
      </c>
      <c r="M1113">
        <v>2754.3</v>
      </c>
      <c r="N1113">
        <v>10174.299999999999</v>
      </c>
      <c r="O1113">
        <v>1299.99</v>
      </c>
    </row>
    <row r="1114" spans="1:15" x14ac:dyDescent="0.25">
      <c r="A1114" s="6">
        <v>45093.333333333343</v>
      </c>
      <c r="B1114" s="7">
        <v>8</v>
      </c>
      <c r="C1114" s="5">
        <v>1136.81</v>
      </c>
      <c r="D1114" s="5">
        <v>3595.6</v>
      </c>
      <c r="E1114" s="5">
        <v>36309.4</v>
      </c>
      <c r="F1114" s="5">
        <v>1726.25</v>
      </c>
      <c r="G1114" s="11">
        <f t="shared" si="68"/>
        <v>4732.41</v>
      </c>
      <c r="H1114">
        <f t="shared" si="69"/>
        <v>6458.66</v>
      </c>
      <c r="I1114">
        <f t="shared" si="70"/>
        <v>29850.74</v>
      </c>
      <c r="J1114">
        <f t="shared" si="71"/>
        <v>7181.7999999999993</v>
      </c>
      <c r="K1114">
        <v>19671.599999999999</v>
      </c>
      <c r="L1114">
        <v>12489.8</v>
      </c>
      <c r="M1114">
        <v>2814.6</v>
      </c>
      <c r="N1114">
        <v>11545.3</v>
      </c>
      <c r="O1114">
        <v>1500</v>
      </c>
    </row>
    <row r="1115" spans="1:15" x14ac:dyDescent="0.25">
      <c r="A1115" s="6">
        <v>45093.375</v>
      </c>
      <c r="B1115" s="7">
        <v>9</v>
      </c>
      <c r="C1115" s="5">
        <v>1228.1400000000001</v>
      </c>
      <c r="D1115" s="5">
        <v>4958.3500000000004</v>
      </c>
      <c r="E1115" s="5">
        <v>39052.15</v>
      </c>
      <c r="F1115" s="5">
        <v>1719.73</v>
      </c>
      <c r="G1115" s="11">
        <f t="shared" si="68"/>
        <v>6186.4900000000007</v>
      </c>
      <c r="H1115">
        <f t="shared" si="69"/>
        <v>7906.2200000000012</v>
      </c>
      <c r="I1115">
        <f t="shared" si="70"/>
        <v>31145.93</v>
      </c>
      <c r="J1115">
        <f t="shared" si="71"/>
        <v>7418.6999999999989</v>
      </c>
      <c r="K1115">
        <v>21316.3</v>
      </c>
      <c r="L1115">
        <v>13897.6</v>
      </c>
      <c r="M1115">
        <v>2860.7</v>
      </c>
      <c r="N1115">
        <v>12591.9</v>
      </c>
      <c r="O1115">
        <v>1600.01</v>
      </c>
    </row>
    <row r="1116" spans="1:15" x14ac:dyDescent="0.25">
      <c r="A1116" s="6">
        <v>45093.416666666657</v>
      </c>
      <c r="B1116" s="7">
        <v>10</v>
      </c>
      <c r="C1116" s="5">
        <v>1282.57</v>
      </c>
      <c r="D1116" s="5">
        <v>5842.86</v>
      </c>
      <c r="E1116" s="5">
        <v>40162.19</v>
      </c>
      <c r="F1116" s="5">
        <v>1732.48</v>
      </c>
      <c r="G1116" s="11">
        <f t="shared" si="68"/>
        <v>7125.4299999999994</v>
      </c>
      <c r="H1116">
        <f t="shared" si="69"/>
        <v>8857.91</v>
      </c>
      <c r="I1116">
        <f t="shared" si="70"/>
        <v>31304.280000000002</v>
      </c>
      <c r="J1116">
        <f t="shared" si="71"/>
        <v>6987.4</v>
      </c>
      <c r="K1116">
        <v>21796</v>
      </c>
      <c r="L1116">
        <v>14808.6</v>
      </c>
      <c r="M1116">
        <v>2850.9</v>
      </c>
      <c r="N1116">
        <v>12717.4</v>
      </c>
      <c r="O1116">
        <v>1499.98</v>
      </c>
    </row>
    <row r="1117" spans="1:15" x14ac:dyDescent="0.25">
      <c r="A1117" s="6">
        <v>45093.458333333343</v>
      </c>
      <c r="B1117" s="7">
        <v>11</v>
      </c>
      <c r="C1117" s="5">
        <v>1307.3699999999999</v>
      </c>
      <c r="D1117" s="5">
        <v>6323.93</v>
      </c>
      <c r="E1117" s="5">
        <v>41192.46</v>
      </c>
      <c r="F1117" s="5">
        <v>1778.93</v>
      </c>
      <c r="G1117" s="11">
        <f t="shared" si="68"/>
        <v>7631.3</v>
      </c>
      <c r="H1117">
        <f t="shared" si="69"/>
        <v>9410.23</v>
      </c>
      <c r="I1117">
        <f t="shared" si="70"/>
        <v>31782.23</v>
      </c>
      <c r="J1117">
        <f t="shared" si="71"/>
        <v>6889.1000000000022</v>
      </c>
      <c r="K1117">
        <v>22100.400000000001</v>
      </c>
      <c r="L1117">
        <v>15211.3</v>
      </c>
      <c r="M1117">
        <v>2841.3</v>
      </c>
      <c r="N1117">
        <v>12761.2</v>
      </c>
      <c r="O1117">
        <v>1500</v>
      </c>
    </row>
    <row r="1118" spans="1:15" x14ac:dyDescent="0.25">
      <c r="A1118" s="6">
        <v>45093.5</v>
      </c>
      <c r="B1118" s="7">
        <v>12</v>
      </c>
      <c r="C1118" s="5">
        <v>1303.72</v>
      </c>
      <c r="D1118" s="5">
        <v>6293.35</v>
      </c>
      <c r="E1118" s="5">
        <v>39675.32</v>
      </c>
      <c r="F1118" s="5">
        <v>1957.9</v>
      </c>
      <c r="G1118" s="11">
        <f t="shared" si="68"/>
        <v>7597.0700000000006</v>
      </c>
      <c r="H1118">
        <f t="shared" si="69"/>
        <v>9554.9700000000012</v>
      </c>
      <c r="I1118">
        <f t="shared" si="70"/>
        <v>30120.35</v>
      </c>
      <c r="J1118">
        <f t="shared" si="71"/>
        <v>5145.3999999999978</v>
      </c>
      <c r="K1118">
        <v>20579.599999999999</v>
      </c>
      <c r="L1118">
        <v>15434.2</v>
      </c>
      <c r="M1118">
        <v>2789.9</v>
      </c>
      <c r="N1118">
        <v>11776.8</v>
      </c>
      <c r="O1118">
        <v>1348.98</v>
      </c>
    </row>
    <row r="1119" spans="1:15" x14ac:dyDescent="0.25">
      <c r="A1119" s="6">
        <v>45093.541666666657</v>
      </c>
      <c r="B1119" s="7">
        <v>13</v>
      </c>
      <c r="C1119" s="5">
        <v>1279.2</v>
      </c>
      <c r="D1119" s="5">
        <v>5901.86</v>
      </c>
      <c r="E1119" s="5">
        <v>39850.06</v>
      </c>
      <c r="F1119" s="5">
        <v>2198.69</v>
      </c>
      <c r="G1119" s="11">
        <f t="shared" si="68"/>
        <v>7181.0599999999995</v>
      </c>
      <c r="H1119">
        <f t="shared" si="69"/>
        <v>9379.75</v>
      </c>
      <c r="I1119">
        <f t="shared" si="70"/>
        <v>30470.309999999998</v>
      </c>
      <c r="J1119">
        <f t="shared" si="71"/>
        <v>5601.4000000000015</v>
      </c>
      <c r="K1119">
        <v>20705.400000000001</v>
      </c>
      <c r="L1119">
        <v>15104</v>
      </c>
      <c r="M1119">
        <v>2805</v>
      </c>
      <c r="N1119">
        <v>11748.9</v>
      </c>
      <c r="O1119">
        <v>1171.82</v>
      </c>
    </row>
    <row r="1120" spans="1:15" x14ac:dyDescent="0.25">
      <c r="A1120" s="6">
        <v>45093.583333333343</v>
      </c>
      <c r="B1120" s="7">
        <v>14</v>
      </c>
      <c r="C1120" s="5">
        <v>1230.45</v>
      </c>
      <c r="D1120" s="5">
        <v>5283.8</v>
      </c>
      <c r="E1120" s="5">
        <v>41364.629999999997</v>
      </c>
      <c r="F1120" s="5">
        <v>2460.5500000000002</v>
      </c>
      <c r="G1120" s="11">
        <f t="shared" si="68"/>
        <v>6514.25</v>
      </c>
      <c r="H1120">
        <f t="shared" si="69"/>
        <v>8974.7999999999993</v>
      </c>
      <c r="I1120">
        <f t="shared" si="70"/>
        <v>32389.829999999998</v>
      </c>
      <c r="J1120">
        <f t="shared" si="71"/>
        <v>7285</v>
      </c>
      <c r="K1120">
        <v>22081.5</v>
      </c>
      <c r="L1120">
        <v>14796.5</v>
      </c>
      <c r="M1120">
        <v>2806.4</v>
      </c>
      <c r="N1120">
        <v>12715.2</v>
      </c>
      <c r="O1120">
        <v>1700</v>
      </c>
    </row>
    <row r="1121" spans="1:15" x14ac:dyDescent="0.25">
      <c r="A1121" s="6">
        <v>45093.625</v>
      </c>
      <c r="B1121" s="7">
        <v>15</v>
      </c>
      <c r="C1121" s="5">
        <v>1175.96</v>
      </c>
      <c r="D1121" s="5">
        <v>4508.6400000000003</v>
      </c>
      <c r="E1121" s="5">
        <v>41101.089999999997</v>
      </c>
      <c r="F1121" s="5">
        <v>2742.83</v>
      </c>
      <c r="G1121" s="11">
        <f t="shared" si="68"/>
        <v>5684.6</v>
      </c>
      <c r="H1121">
        <f t="shared" si="69"/>
        <v>8427.43</v>
      </c>
      <c r="I1121">
        <f t="shared" si="70"/>
        <v>32673.659999999996</v>
      </c>
      <c r="J1121">
        <f t="shared" si="71"/>
        <v>7395.2000000000007</v>
      </c>
      <c r="K1121">
        <v>21689</v>
      </c>
      <c r="L1121">
        <v>14293.8</v>
      </c>
      <c r="M1121">
        <v>3323.6</v>
      </c>
      <c r="N1121">
        <v>11478.9</v>
      </c>
      <c r="O1121">
        <v>1500</v>
      </c>
    </row>
    <row r="1122" spans="1:15" x14ac:dyDescent="0.25">
      <c r="A1122" s="6">
        <v>45093.666666666657</v>
      </c>
      <c r="B1122" s="7">
        <v>16</v>
      </c>
      <c r="C1122" s="5">
        <v>1035.72</v>
      </c>
      <c r="D1122" s="5">
        <v>3473.2</v>
      </c>
      <c r="E1122" s="5">
        <v>40775.85</v>
      </c>
      <c r="F1122" s="5">
        <v>2957.44</v>
      </c>
      <c r="G1122" s="11">
        <f t="shared" si="68"/>
        <v>4508.92</v>
      </c>
      <c r="H1122">
        <f t="shared" si="69"/>
        <v>7466.3600000000006</v>
      </c>
      <c r="I1122">
        <f t="shared" si="70"/>
        <v>33309.49</v>
      </c>
      <c r="J1122">
        <f t="shared" si="71"/>
        <v>7982.5</v>
      </c>
      <c r="K1122">
        <v>21531.7</v>
      </c>
      <c r="L1122">
        <v>13549.2</v>
      </c>
      <c r="M1122">
        <v>3501.1</v>
      </c>
      <c r="N1122">
        <v>11005.9</v>
      </c>
      <c r="O1122">
        <v>1832.99</v>
      </c>
    </row>
    <row r="1123" spans="1:15" x14ac:dyDescent="0.25">
      <c r="A1123" s="6">
        <v>45093.708333333343</v>
      </c>
      <c r="B1123" s="7">
        <v>17</v>
      </c>
      <c r="C1123" s="5">
        <v>737.84</v>
      </c>
      <c r="D1123" s="5">
        <v>2089.36</v>
      </c>
      <c r="E1123" s="5">
        <v>39785.69</v>
      </c>
      <c r="F1123" s="5">
        <v>3058.79</v>
      </c>
      <c r="G1123" s="11">
        <f t="shared" si="68"/>
        <v>2827.2000000000003</v>
      </c>
      <c r="H1123">
        <f t="shared" si="69"/>
        <v>5885.99</v>
      </c>
      <c r="I1123">
        <f t="shared" si="70"/>
        <v>33899.700000000004</v>
      </c>
      <c r="J1123">
        <f t="shared" si="71"/>
        <v>8321.2999999999993</v>
      </c>
      <c r="K1123">
        <v>21337.3</v>
      </c>
      <c r="L1123">
        <v>13016</v>
      </c>
      <c r="M1123">
        <v>3754.1</v>
      </c>
      <c r="N1123">
        <v>10858.9</v>
      </c>
      <c r="O1123">
        <v>1986.67</v>
      </c>
    </row>
    <row r="1124" spans="1:15" x14ac:dyDescent="0.25">
      <c r="A1124" s="6">
        <v>45093.75</v>
      </c>
      <c r="B1124" s="7">
        <v>18</v>
      </c>
      <c r="C1124" s="5">
        <v>341.87</v>
      </c>
      <c r="D1124" s="5">
        <v>830.93</v>
      </c>
      <c r="E1124" s="5">
        <v>38284.5</v>
      </c>
      <c r="F1124" s="5">
        <v>3037.23</v>
      </c>
      <c r="G1124" s="11">
        <f t="shared" si="68"/>
        <v>1172.8</v>
      </c>
      <c r="H1124">
        <f t="shared" si="69"/>
        <v>4210.03</v>
      </c>
      <c r="I1124">
        <f t="shared" si="70"/>
        <v>34074.47</v>
      </c>
      <c r="J1124">
        <f t="shared" si="71"/>
        <v>8173.9000000000015</v>
      </c>
      <c r="K1124">
        <v>20611.7</v>
      </c>
      <c r="L1124">
        <v>12437.8</v>
      </c>
      <c r="M1124">
        <v>4423.1000000000004</v>
      </c>
      <c r="N1124">
        <v>10392.9</v>
      </c>
      <c r="O1124">
        <v>1799.85</v>
      </c>
    </row>
    <row r="1125" spans="1:15" x14ac:dyDescent="0.25">
      <c r="A1125" s="6">
        <v>45093.791666666657</v>
      </c>
      <c r="B1125" s="7">
        <v>19</v>
      </c>
      <c r="C1125" s="5">
        <v>60.26</v>
      </c>
      <c r="D1125" s="5">
        <v>140.80000000000001</v>
      </c>
      <c r="E1125" s="5">
        <v>37868.82</v>
      </c>
      <c r="F1125" s="5">
        <v>2936.97</v>
      </c>
      <c r="G1125" s="11">
        <f t="shared" si="68"/>
        <v>201.06</v>
      </c>
      <c r="H1125">
        <f t="shared" si="69"/>
        <v>3138.0299999999997</v>
      </c>
      <c r="I1125">
        <f t="shared" si="70"/>
        <v>34730.79</v>
      </c>
      <c r="J1125">
        <f t="shared" si="71"/>
        <v>8694.4000000000015</v>
      </c>
      <c r="K1125">
        <v>20525.7</v>
      </c>
      <c r="L1125">
        <v>11831.3</v>
      </c>
      <c r="M1125">
        <v>4468.2000000000007</v>
      </c>
      <c r="N1125">
        <v>11000.4</v>
      </c>
      <c r="O1125">
        <v>2089</v>
      </c>
    </row>
    <row r="1126" spans="1:15" x14ac:dyDescent="0.25">
      <c r="A1126" s="6">
        <v>45093.833333333343</v>
      </c>
      <c r="B1126" s="7">
        <v>20</v>
      </c>
      <c r="C1126" s="5">
        <v>0.41</v>
      </c>
      <c r="D1126" s="5">
        <v>0</v>
      </c>
      <c r="E1126" s="5">
        <v>38556.82</v>
      </c>
      <c r="F1126" s="5">
        <v>2816.73</v>
      </c>
      <c r="G1126" s="11">
        <f t="shared" si="68"/>
        <v>0.41</v>
      </c>
      <c r="H1126">
        <f t="shared" si="69"/>
        <v>2817.14</v>
      </c>
      <c r="I1126">
        <f t="shared" si="70"/>
        <v>35739.68</v>
      </c>
      <c r="J1126">
        <f t="shared" si="71"/>
        <v>8830.5000000000018</v>
      </c>
      <c r="K1126">
        <v>20558.400000000001</v>
      </c>
      <c r="L1126">
        <v>11727.9</v>
      </c>
      <c r="M1126">
        <v>4484.5</v>
      </c>
      <c r="N1126">
        <v>11034.4</v>
      </c>
      <c r="O1126">
        <v>2199.98</v>
      </c>
    </row>
    <row r="1127" spans="1:15" x14ac:dyDescent="0.25">
      <c r="A1127" s="6">
        <v>45093.875</v>
      </c>
      <c r="B1127" s="7">
        <v>21</v>
      </c>
      <c r="C1127" s="5">
        <v>0</v>
      </c>
      <c r="D1127" s="5">
        <v>0</v>
      </c>
      <c r="E1127" s="5">
        <v>38222.47</v>
      </c>
      <c r="F1127" s="5">
        <v>2711.26</v>
      </c>
      <c r="G1127" s="11">
        <f t="shared" si="68"/>
        <v>0</v>
      </c>
      <c r="H1127">
        <f t="shared" si="69"/>
        <v>2711.26</v>
      </c>
      <c r="I1127">
        <f t="shared" si="70"/>
        <v>35511.21</v>
      </c>
      <c r="J1127">
        <f t="shared" si="71"/>
        <v>8391.6</v>
      </c>
      <c r="K1127">
        <v>20148.5</v>
      </c>
      <c r="L1127">
        <v>11756.9</v>
      </c>
      <c r="M1127">
        <v>4363.8</v>
      </c>
      <c r="N1127">
        <v>11256.3</v>
      </c>
      <c r="O1127">
        <v>2199.9899999999998</v>
      </c>
    </row>
    <row r="1128" spans="1:15" x14ac:dyDescent="0.25">
      <c r="A1128" s="6">
        <v>45093.916666666657</v>
      </c>
      <c r="B1128" s="7">
        <v>22</v>
      </c>
      <c r="C1128" s="5">
        <v>0</v>
      </c>
      <c r="D1128" s="5">
        <v>0</v>
      </c>
      <c r="E1128" s="5">
        <v>37252.53</v>
      </c>
      <c r="F1128" s="5">
        <v>2556.4</v>
      </c>
      <c r="G1128" s="11">
        <f t="shared" si="68"/>
        <v>0</v>
      </c>
      <c r="H1128">
        <f t="shared" si="69"/>
        <v>2556.4</v>
      </c>
      <c r="I1128">
        <f t="shared" si="70"/>
        <v>34696.129999999997</v>
      </c>
      <c r="J1128">
        <f t="shared" si="71"/>
        <v>6668.9000000000015</v>
      </c>
      <c r="K1128">
        <v>18274.900000000001</v>
      </c>
      <c r="L1128">
        <v>11606</v>
      </c>
      <c r="M1128">
        <v>3910.6</v>
      </c>
      <c r="N1128">
        <v>9761.7999999999975</v>
      </c>
      <c r="O1128">
        <v>1942.12</v>
      </c>
    </row>
    <row r="1129" spans="1:15" x14ac:dyDescent="0.25">
      <c r="A1129" s="6">
        <v>45093.958333333343</v>
      </c>
      <c r="B1129" s="7">
        <v>23</v>
      </c>
      <c r="C1129" s="5">
        <v>0</v>
      </c>
      <c r="D1129" s="5">
        <v>0</v>
      </c>
      <c r="E1129" s="5">
        <v>35550.68</v>
      </c>
      <c r="F1129" s="5">
        <v>2557.16</v>
      </c>
      <c r="G1129" s="11">
        <f t="shared" si="68"/>
        <v>0</v>
      </c>
      <c r="H1129">
        <f t="shared" si="69"/>
        <v>2557.16</v>
      </c>
      <c r="I1129">
        <f t="shared" si="70"/>
        <v>32993.520000000004</v>
      </c>
      <c r="J1129">
        <f t="shared" si="71"/>
        <v>6231.5000000000018</v>
      </c>
      <c r="K1129">
        <v>17760.400000000001</v>
      </c>
      <c r="L1129">
        <v>11528.9</v>
      </c>
      <c r="M1129">
        <v>3746.5</v>
      </c>
      <c r="N1129">
        <v>9413.7999999999993</v>
      </c>
      <c r="O1129">
        <v>1629.98</v>
      </c>
    </row>
    <row r="1130" spans="1:15" x14ac:dyDescent="0.25">
      <c r="A1130" s="6">
        <v>45094</v>
      </c>
      <c r="B1130" s="7">
        <v>0</v>
      </c>
      <c r="C1130" s="5">
        <v>0</v>
      </c>
      <c r="D1130" s="5">
        <v>0</v>
      </c>
      <c r="E1130" s="5">
        <v>33742.080000000002</v>
      </c>
      <c r="F1130" s="5">
        <v>2546.0100000000002</v>
      </c>
      <c r="G1130" s="11">
        <f t="shared" si="68"/>
        <v>0</v>
      </c>
      <c r="H1130">
        <f t="shared" si="69"/>
        <v>2546.0100000000002</v>
      </c>
      <c r="I1130">
        <f t="shared" si="70"/>
        <v>31196.07</v>
      </c>
      <c r="J1130">
        <f t="shared" si="71"/>
        <v>4715.0999999999985</v>
      </c>
      <c r="K1130">
        <v>17072.099999999999</v>
      </c>
      <c r="L1130">
        <v>12357</v>
      </c>
      <c r="M1130">
        <v>2044.4</v>
      </c>
      <c r="N1130">
        <v>10444.4</v>
      </c>
      <c r="O1130">
        <v>1799.99</v>
      </c>
    </row>
    <row r="1131" spans="1:15" x14ac:dyDescent="0.25">
      <c r="A1131" s="6">
        <v>45094.041666666657</v>
      </c>
      <c r="B1131" s="7">
        <v>1</v>
      </c>
      <c r="C1131" s="5">
        <v>0</v>
      </c>
      <c r="D1131" s="5">
        <v>0</v>
      </c>
      <c r="E1131" s="5">
        <v>32212.43</v>
      </c>
      <c r="F1131" s="5">
        <v>2341.56</v>
      </c>
      <c r="G1131" s="11">
        <f t="shared" si="68"/>
        <v>0</v>
      </c>
      <c r="H1131">
        <f t="shared" si="69"/>
        <v>2341.56</v>
      </c>
      <c r="I1131">
        <f t="shared" si="70"/>
        <v>29870.87</v>
      </c>
      <c r="J1131">
        <f t="shared" si="71"/>
        <v>4885.3999999999978</v>
      </c>
      <c r="K1131">
        <v>16443.099999999999</v>
      </c>
      <c r="L1131">
        <v>11557.7</v>
      </c>
      <c r="M1131">
        <v>2661.8</v>
      </c>
      <c r="N1131">
        <v>11441.4</v>
      </c>
      <c r="O1131">
        <v>1574</v>
      </c>
    </row>
    <row r="1132" spans="1:15" x14ac:dyDescent="0.25">
      <c r="A1132" s="6">
        <v>45094.083333333343</v>
      </c>
      <c r="B1132" s="7">
        <v>2</v>
      </c>
      <c r="C1132" s="5">
        <v>0</v>
      </c>
      <c r="D1132" s="5">
        <v>0</v>
      </c>
      <c r="E1132" s="5">
        <v>31002.39</v>
      </c>
      <c r="F1132" s="5">
        <v>2187.75</v>
      </c>
      <c r="G1132" s="11">
        <f t="shared" si="68"/>
        <v>0</v>
      </c>
      <c r="H1132">
        <f t="shared" si="69"/>
        <v>2187.75</v>
      </c>
      <c r="I1132">
        <f t="shared" si="70"/>
        <v>28814.639999999999</v>
      </c>
      <c r="J1132">
        <f t="shared" si="71"/>
        <v>4734.5</v>
      </c>
      <c r="K1132">
        <v>15922.6</v>
      </c>
      <c r="L1132">
        <v>11188.1</v>
      </c>
      <c r="M1132">
        <v>2918.6</v>
      </c>
      <c r="N1132">
        <v>11716.7</v>
      </c>
      <c r="O1132">
        <v>1268.99</v>
      </c>
    </row>
    <row r="1133" spans="1:15" x14ac:dyDescent="0.25">
      <c r="A1133" s="6">
        <v>45094.125</v>
      </c>
      <c r="B1133" s="7">
        <v>3</v>
      </c>
      <c r="C1133" s="5">
        <v>0</v>
      </c>
      <c r="D1133" s="5">
        <v>0</v>
      </c>
      <c r="E1133" s="5">
        <v>30256.82</v>
      </c>
      <c r="F1133" s="5">
        <v>2130.4299999999998</v>
      </c>
      <c r="G1133" s="11">
        <f t="shared" si="68"/>
        <v>0</v>
      </c>
      <c r="H1133">
        <f t="shared" si="69"/>
        <v>2130.4299999999998</v>
      </c>
      <c r="I1133">
        <f t="shared" si="70"/>
        <v>28126.39</v>
      </c>
      <c r="J1133">
        <f t="shared" si="71"/>
        <v>4323</v>
      </c>
      <c r="K1133">
        <v>15470</v>
      </c>
      <c r="L1133">
        <v>11147</v>
      </c>
      <c r="M1133">
        <v>2913.9</v>
      </c>
      <c r="N1133">
        <v>11849.9</v>
      </c>
      <c r="O1133">
        <v>1249.98</v>
      </c>
    </row>
    <row r="1134" spans="1:15" x14ac:dyDescent="0.25">
      <c r="A1134" s="6">
        <v>45094.166666666657</v>
      </c>
      <c r="B1134" s="7">
        <v>4</v>
      </c>
      <c r="C1134" s="5">
        <v>0.12</v>
      </c>
      <c r="D1134" s="5">
        <v>0</v>
      </c>
      <c r="E1134" s="5">
        <v>29705.54</v>
      </c>
      <c r="F1134" s="5">
        <v>2070.5300000000002</v>
      </c>
      <c r="G1134" s="11">
        <f t="shared" si="68"/>
        <v>0.12</v>
      </c>
      <c r="H1134">
        <f t="shared" si="69"/>
        <v>2070.65</v>
      </c>
      <c r="I1134">
        <f t="shared" si="70"/>
        <v>27634.89</v>
      </c>
      <c r="J1134">
        <f t="shared" si="71"/>
        <v>4403.8999999999996</v>
      </c>
      <c r="K1134">
        <v>15525.4</v>
      </c>
      <c r="L1134">
        <v>11121.5</v>
      </c>
      <c r="M1134">
        <v>2692.6</v>
      </c>
      <c r="N1134">
        <v>12680.5</v>
      </c>
      <c r="O1134">
        <v>1800.01</v>
      </c>
    </row>
    <row r="1135" spans="1:15" x14ac:dyDescent="0.25">
      <c r="A1135" s="6">
        <v>45094.208333333343</v>
      </c>
      <c r="B1135" s="7">
        <v>5</v>
      </c>
      <c r="C1135" s="5">
        <v>15.73</v>
      </c>
      <c r="D1135" s="5">
        <v>26.5</v>
      </c>
      <c r="E1135" s="5">
        <v>28556.28</v>
      </c>
      <c r="F1135" s="5">
        <v>1936.7</v>
      </c>
      <c r="G1135" s="11">
        <f t="shared" si="68"/>
        <v>42.230000000000004</v>
      </c>
      <c r="H1135">
        <f t="shared" si="69"/>
        <v>1978.93</v>
      </c>
      <c r="I1135">
        <f t="shared" si="70"/>
        <v>26577.35</v>
      </c>
      <c r="J1135">
        <f t="shared" si="71"/>
        <v>4052.0999999999985</v>
      </c>
      <c r="K1135">
        <v>15094.3</v>
      </c>
      <c r="L1135">
        <v>11042.2</v>
      </c>
      <c r="M1135">
        <v>2212</v>
      </c>
      <c r="N1135">
        <v>13144.4</v>
      </c>
      <c r="O1135">
        <v>1900</v>
      </c>
    </row>
    <row r="1136" spans="1:15" x14ac:dyDescent="0.25">
      <c r="A1136" s="6">
        <v>45094.25</v>
      </c>
      <c r="B1136" s="7">
        <v>6</v>
      </c>
      <c r="C1136" s="5">
        <v>321.37</v>
      </c>
      <c r="D1136" s="5">
        <v>528.80999999999995</v>
      </c>
      <c r="E1136" s="5">
        <v>28144.37</v>
      </c>
      <c r="F1136" s="5">
        <v>1851.33</v>
      </c>
      <c r="G1136" s="11">
        <f t="shared" si="68"/>
        <v>850.18</v>
      </c>
      <c r="H1136">
        <f t="shared" si="69"/>
        <v>2701.5099999999998</v>
      </c>
      <c r="I1136">
        <f t="shared" si="70"/>
        <v>25442.86</v>
      </c>
      <c r="J1136">
        <f t="shared" si="71"/>
        <v>3982.2000000000007</v>
      </c>
      <c r="K1136">
        <v>15151.5</v>
      </c>
      <c r="L1136">
        <v>11169.3</v>
      </c>
      <c r="M1136">
        <v>1693.5</v>
      </c>
      <c r="N1136">
        <v>13681</v>
      </c>
      <c r="O1136">
        <v>1499.98</v>
      </c>
    </row>
    <row r="1137" spans="1:15" x14ac:dyDescent="0.25">
      <c r="A1137" s="6">
        <v>45094.291666666657</v>
      </c>
      <c r="B1137" s="7">
        <v>7</v>
      </c>
      <c r="C1137" s="5">
        <v>841.15</v>
      </c>
      <c r="D1137" s="5">
        <v>1828.97</v>
      </c>
      <c r="E1137" s="5">
        <v>29722.16</v>
      </c>
      <c r="F1137" s="5">
        <v>1780.72</v>
      </c>
      <c r="G1137" s="11">
        <f t="shared" si="68"/>
        <v>2670.12</v>
      </c>
      <c r="H1137">
        <f t="shared" si="69"/>
        <v>4450.84</v>
      </c>
      <c r="I1137">
        <f t="shared" si="70"/>
        <v>25271.32</v>
      </c>
      <c r="J1137">
        <f t="shared" si="71"/>
        <v>3820.5</v>
      </c>
      <c r="K1137">
        <v>15391.9</v>
      </c>
      <c r="L1137">
        <v>11571.4</v>
      </c>
      <c r="M1137">
        <v>1692.4</v>
      </c>
      <c r="N1137">
        <v>12886.4</v>
      </c>
      <c r="O1137">
        <v>1109.98</v>
      </c>
    </row>
    <row r="1138" spans="1:15" x14ac:dyDescent="0.25">
      <c r="A1138" s="6">
        <v>45094.333333333343</v>
      </c>
      <c r="B1138" s="7">
        <v>8</v>
      </c>
      <c r="C1138" s="5">
        <v>1119.2</v>
      </c>
      <c r="D1138" s="5">
        <v>3425.39</v>
      </c>
      <c r="E1138" s="5">
        <v>33885.519999999997</v>
      </c>
      <c r="F1138" s="5">
        <v>1746.44</v>
      </c>
      <c r="G1138" s="11">
        <f t="shared" si="68"/>
        <v>4544.59</v>
      </c>
      <c r="H1138">
        <f t="shared" si="69"/>
        <v>6291.0300000000007</v>
      </c>
      <c r="I1138">
        <f t="shared" si="70"/>
        <v>27594.489999999998</v>
      </c>
      <c r="J1138">
        <f t="shared" si="71"/>
        <v>5022.9999999999982</v>
      </c>
      <c r="K1138">
        <v>17648.599999999999</v>
      </c>
      <c r="L1138">
        <v>12625.6</v>
      </c>
      <c r="M1138">
        <v>2298.1999999999998</v>
      </c>
      <c r="N1138">
        <v>13580.1</v>
      </c>
      <c r="O1138">
        <v>1600.01</v>
      </c>
    </row>
    <row r="1139" spans="1:15" x14ac:dyDescent="0.25">
      <c r="A1139" s="6">
        <v>45094.375</v>
      </c>
      <c r="B1139" s="7">
        <v>9</v>
      </c>
      <c r="C1139" s="5">
        <v>1197.92</v>
      </c>
      <c r="D1139" s="5">
        <v>4633.6899999999996</v>
      </c>
      <c r="E1139" s="5">
        <v>36435.03</v>
      </c>
      <c r="F1139" s="5">
        <v>1846.31</v>
      </c>
      <c r="G1139" s="11">
        <f t="shared" si="68"/>
        <v>5831.61</v>
      </c>
      <c r="H1139">
        <f t="shared" si="69"/>
        <v>7677.92</v>
      </c>
      <c r="I1139">
        <f t="shared" si="70"/>
        <v>28757.11</v>
      </c>
      <c r="J1139">
        <f t="shared" si="71"/>
        <v>5106.1000000000022</v>
      </c>
      <c r="K1139">
        <v>18909.900000000001</v>
      </c>
      <c r="L1139">
        <v>13803.8</v>
      </c>
      <c r="M1139">
        <v>2298</v>
      </c>
      <c r="N1139">
        <v>14410.9</v>
      </c>
      <c r="O1139">
        <v>1780.99</v>
      </c>
    </row>
    <row r="1140" spans="1:15" x14ac:dyDescent="0.25">
      <c r="A1140" s="6">
        <v>45094.416666666657</v>
      </c>
      <c r="B1140" s="7">
        <v>10</v>
      </c>
      <c r="C1140" s="5">
        <v>1255.51</v>
      </c>
      <c r="D1140" s="5">
        <v>5457.43</v>
      </c>
      <c r="E1140" s="5">
        <v>37644.080000000002</v>
      </c>
      <c r="F1140" s="5">
        <v>1986.34</v>
      </c>
      <c r="G1140" s="11">
        <f t="shared" si="68"/>
        <v>6712.9400000000005</v>
      </c>
      <c r="H1140">
        <f t="shared" si="69"/>
        <v>8699.2800000000007</v>
      </c>
      <c r="I1140">
        <f t="shared" si="70"/>
        <v>28944.800000000003</v>
      </c>
      <c r="J1140">
        <f t="shared" si="71"/>
        <v>4673.0999999999985</v>
      </c>
      <c r="K1140">
        <v>19520.8</v>
      </c>
      <c r="L1140">
        <v>14847.7</v>
      </c>
      <c r="M1140">
        <v>2299</v>
      </c>
      <c r="N1140">
        <v>14538.9</v>
      </c>
      <c r="O1140">
        <v>1349.01</v>
      </c>
    </row>
    <row r="1141" spans="1:15" x14ac:dyDescent="0.25">
      <c r="A1141" s="6">
        <v>45094.458333333343</v>
      </c>
      <c r="B1141" s="7">
        <v>11</v>
      </c>
      <c r="C1141" s="5">
        <v>1276.9000000000001</v>
      </c>
      <c r="D1141" s="5">
        <v>5875.74</v>
      </c>
      <c r="E1141" s="5">
        <v>38636.49</v>
      </c>
      <c r="F1141" s="5">
        <v>2076.79</v>
      </c>
      <c r="G1141" s="11">
        <f t="shared" si="68"/>
        <v>7152.6399999999994</v>
      </c>
      <c r="H1141">
        <f t="shared" si="69"/>
        <v>9229.43</v>
      </c>
      <c r="I1141">
        <f t="shared" si="70"/>
        <v>29407.059999999998</v>
      </c>
      <c r="J1141">
        <f t="shared" si="71"/>
        <v>4303</v>
      </c>
      <c r="K1141">
        <v>19789.3</v>
      </c>
      <c r="L1141">
        <v>15486.3</v>
      </c>
      <c r="M1141">
        <v>2299.3000000000002</v>
      </c>
      <c r="N1141">
        <v>14565.7</v>
      </c>
      <c r="O1141">
        <v>1249.98</v>
      </c>
    </row>
    <row r="1142" spans="1:15" x14ac:dyDescent="0.25">
      <c r="A1142" s="6">
        <v>45094.5</v>
      </c>
      <c r="B1142" s="7">
        <v>12</v>
      </c>
      <c r="C1142" s="5">
        <v>1276.9000000000001</v>
      </c>
      <c r="D1142" s="5">
        <v>5842.88</v>
      </c>
      <c r="E1142" s="5">
        <v>37902.89</v>
      </c>
      <c r="F1142" s="5">
        <v>2239.61</v>
      </c>
      <c r="G1142" s="11">
        <f t="shared" si="68"/>
        <v>7119.7800000000007</v>
      </c>
      <c r="H1142">
        <f t="shared" si="69"/>
        <v>9359.3900000000012</v>
      </c>
      <c r="I1142">
        <f t="shared" si="70"/>
        <v>28543.5</v>
      </c>
      <c r="J1142">
        <f t="shared" si="71"/>
        <v>3128.8000000000011</v>
      </c>
      <c r="K1142">
        <v>19015.900000000001</v>
      </c>
      <c r="L1142">
        <v>15887.1</v>
      </c>
      <c r="M1142">
        <v>1997</v>
      </c>
      <c r="N1142">
        <v>14125</v>
      </c>
      <c r="O1142">
        <v>999.99</v>
      </c>
    </row>
    <row r="1143" spans="1:15" x14ac:dyDescent="0.25">
      <c r="A1143" s="6">
        <v>45094.541666666657</v>
      </c>
      <c r="B1143" s="7">
        <v>13</v>
      </c>
      <c r="C1143" s="5">
        <v>1257.51</v>
      </c>
      <c r="D1143" s="5">
        <v>5519.15</v>
      </c>
      <c r="E1143" s="5">
        <v>38148.379999999997</v>
      </c>
      <c r="F1143" s="5">
        <v>2442.7600000000002</v>
      </c>
      <c r="G1143" s="11">
        <f t="shared" si="68"/>
        <v>6776.66</v>
      </c>
      <c r="H1143">
        <f t="shared" si="69"/>
        <v>9219.42</v>
      </c>
      <c r="I1143">
        <f t="shared" si="70"/>
        <v>28928.959999999999</v>
      </c>
      <c r="J1143">
        <f t="shared" si="71"/>
        <v>3740.7999999999993</v>
      </c>
      <c r="K1143">
        <v>19345.599999999999</v>
      </c>
      <c r="L1143">
        <v>15604.8</v>
      </c>
      <c r="M1143">
        <v>1998.7</v>
      </c>
      <c r="N1143">
        <v>14042.4</v>
      </c>
      <c r="O1143">
        <v>1199.01</v>
      </c>
    </row>
    <row r="1144" spans="1:15" x14ac:dyDescent="0.25">
      <c r="A1144" s="6">
        <v>45094.583333333343</v>
      </c>
      <c r="B1144" s="7">
        <v>14</v>
      </c>
      <c r="C1144" s="5">
        <v>1213.55</v>
      </c>
      <c r="D1144" s="5">
        <v>4932.13</v>
      </c>
      <c r="E1144" s="5">
        <v>38249.360000000001</v>
      </c>
      <c r="F1144" s="5">
        <v>2634.14</v>
      </c>
      <c r="G1144" s="11">
        <f t="shared" si="68"/>
        <v>6145.68</v>
      </c>
      <c r="H1144">
        <f t="shared" si="69"/>
        <v>8779.82</v>
      </c>
      <c r="I1144">
        <f t="shared" si="70"/>
        <v>29469.54</v>
      </c>
      <c r="J1144">
        <f t="shared" si="71"/>
        <v>4285.7000000000007</v>
      </c>
      <c r="K1144">
        <v>19706</v>
      </c>
      <c r="L1144">
        <v>15420.3</v>
      </c>
      <c r="M1144">
        <v>2002.8</v>
      </c>
      <c r="N1144">
        <v>14500.8</v>
      </c>
      <c r="O1144">
        <v>1249</v>
      </c>
    </row>
    <row r="1145" spans="1:15" x14ac:dyDescent="0.25">
      <c r="A1145" s="6">
        <v>45094.625</v>
      </c>
      <c r="B1145" s="7">
        <v>15</v>
      </c>
      <c r="C1145" s="5">
        <v>1169.75</v>
      </c>
      <c r="D1145" s="5">
        <v>4140.13</v>
      </c>
      <c r="E1145" s="5">
        <v>37659.47</v>
      </c>
      <c r="F1145" s="5">
        <v>2751.73</v>
      </c>
      <c r="G1145" s="11">
        <f t="shared" si="68"/>
        <v>5309.88</v>
      </c>
      <c r="H1145">
        <f t="shared" si="69"/>
        <v>8061.6100000000006</v>
      </c>
      <c r="I1145">
        <f t="shared" si="70"/>
        <v>29597.86</v>
      </c>
      <c r="J1145">
        <f t="shared" si="71"/>
        <v>4609.6999999999989</v>
      </c>
      <c r="K1145">
        <v>19558.8</v>
      </c>
      <c r="L1145">
        <v>14949.1</v>
      </c>
      <c r="M1145">
        <v>2006</v>
      </c>
      <c r="N1145">
        <v>13969.2</v>
      </c>
      <c r="O1145">
        <v>1249.97</v>
      </c>
    </row>
    <row r="1146" spans="1:15" x14ac:dyDescent="0.25">
      <c r="A1146" s="6">
        <v>45094.666666666657</v>
      </c>
      <c r="B1146" s="7">
        <v>16</v>
      </c>
      <c r="C1146" s="5">
        <v>1035.68</v>
      </c>
      <c r="D1146" s="5">
        <v>3145.63</v>
      </c>
      <c r="E1146" s="5">
        <v>37031.51</v>
      </c>
      <c r="F1146" s="5">
        <v>2752.92</v>
      </c>
      <c r="G1146" s="11">
        <f t="shared" si="68"/>
        <v>4181.3100000000004</v>
      </c>
      <c r="H1146">
        <f t="shared" si="69"/>
        <v>6934.2300000000005</v>
      </c>
      <c r="I1146">
        <f t="shared" si="70"/>
        <v>30097.280000000002</v>
      </c>
      <c r="J1146">
        <f t="shared" si="71"/>
        <v>4938.9999999999982</v>
      </c>
      <c r="K1146">
        <v>19136.599999999999</v>
      </c>
      <c r="L1146">
        <v>14197.6</v>
      </c>
      <c r="M1146">
        <v>2088.1999999999998</v>
      </c>
      <c r="N1146">
        <v>14187.8</v>
      </c>
      <c r="O1146">
        <v>1249.98</v>
      </c>
    </row>
    <row r="1147" spans="1:15" x14ac:dyDescent="0.25">
      <c r="A1147" s="6">
        <v>45094.708333333343</v>
      </c>
      <c r="B1147" s="7">
        <v>17</v>
      </c>
      <c r="C1147" s="5">
        <v>749.53</v>
      </c>
      <c r="D1147" s="5">
        <v>1947.87</v>
      </c>
      <c r="E1147" s="5">
        <v>36214.22</v>
      </c>
      <c r="F1147" s="5">
        <v>2713.54</v>
      </c>
      <c r="G1147" s="11">
        <f t="shared" si="68"/>
        <v>2697.3999999999996</v>
      </c>
      <c r="H1147">
        <f t="shared" si="69"/>
        <v>5410.94</v>
      </c>
      <c r="I1147">
        <f t="shared" si="70"/>
        <v>30803.280000000002</v>
      </c>
      <c r="J1147">
        <f t="shared" si="71"/>
        <v>6002.1</v>
      </c>
      <c r="K1147">
        <v>19344.7</v>
      </c>
      <c r="L1147">
        <v>13342.6</v>
      </c>
      <c r="M1147">
        <v>2337.6999999999998</v>
      </c>
      <c r="N1147">
        <v>13996.4</v>
      </c>
      <c r="O1147">
        <v>1574.01</v>
      </c>
    </row>
    <row r="1148" spans="1:15" x14ac:dyDescent="0.25">
      <c r="A1148" s="6">
        <v>45094.75</v>
      </c>
      <c r="B1148" s="7">
        <v>18</v>
      </c>
      <c r="C1148" s="5">
        <v>350.91</v>
      </c>
      <c r="D1148" s="5">
        <v>804.44</v>
      </c>
      <c r="E1148" s="5">
        <v>35619.07</v>
      </c>
      <c r="F1148" s="5">
        <v>2546.69</v>
      </c>
      <c r="G1148" s="11">
        <f t="shared" si="68"/>
        <v>1155.3500000000001</v>
      </c>
      <c r="H1148">
        <f t="shared" si="69"/>
        <v>3702.04</v>
      </c>
      <c r="I1148">
        <f t="shared" si="70"/>
        <v>31917.03</v>
      </c>
      <c r="J1148">
        <f t="shared" si="71"/>
        <v>7020.6999999999989</v>
      </c>
      <c r="K1148">
        <v>19893.8</v>
      </c>
      <c r="L1148">
        <v>12873.1</v>
      </c>
      <c r="M1148">
        <v>3035.8</v>
      </c>
      <c r="N1148">
        <v>13902.9</v>
      </c>
      <c r="O1148">
        <v>1919.01</v>
      </c>
    </row>
    <row r="1149" spans="1:15" x14ac:dyDescent="0.25">
      <c r="A1149" s="6">
        <v>45094.791666666657</v>
      </c>
      <c r="B1149" s="7">
        <v>19</v>
      </c>
      <c r="C1149" s="5">
        <v>60.7</v>
      </c>
      <c r="D1149" s="5">
        <v>143.96</v>
      </c>
      <c r="E1149" s="5">
        <v>35655.96</v>
      </c>
      <c r="F1149" s="5">
        <v>2358.8000000000002</v>
      </c>
      <c r="G1149" s="11">
        <f t="shared" si="68"/>
        <v>204.66000000000003</v>
      </c>
      <c r="H1149">
        <f t="shared" si="69"/>
        <v>2563.46</v>
      </c>
      <c r="I1149">
        <f t="shared" si="70"/>
        <v>33092.5</v>
      </c>
      <c r="J1149">
        <f t="shared" si="71"/>
        <v>7828.4</v>
      </c>
      <c r="K1149">
        <v>20125.5</v>
      </c>
      <c r="L1149">
        <v>12297.1</v>
      </c>
      <c r="M1149">
        <v>3620.1</v>
      </c>
      <c r="N1149">
        <v>13909.3</v>
      </c>
      <c r="O1149">
        <v>2299.9899999999998</v>
      </c>
    </row>
    <row r="1150" spans="1:15" x14ac:dyDescent="0.25">
      <c r="A1150" s="6">
        <v>45094.833333333343</v>
      </c>
      <c r="B1150" s="7">
        <v>20</v>
      </c>
      <c r="C1150" s="5">
        <v>0.37</v>
      </c>
      <c r="D1150" s="5">
        <v>0</v>
      </c>
      <c r="E1150" s="5">
        <v>36751.46</v>
      </c>
      <c r="F1150" s="5">
        <v>2239.87</v>
      </c>
      <c r="G1150" s="11">
        <f t="shared" si="68"/>
        <v>0.37</v>
      </c>
      <c r="H1150">
        <f t="shared" si="69"/>
        <v>2240.2399999999998</v>
      </c>
      <c r="I1150">
        <f t="shared" si="70"/>
        <v>34511.22</v>
      </c>
      <c r="J1150">
        <f t="shared" si="71"/>
        <v>8368.1999999999989</v>
      </c>
      <c r="K1150">
        <v>20405.599999999999</v>
      </c>
      <c r="L1150">
        <v>12037.4</v>
      </c>
      <c r="M1150">
        <v>3648.1</v>
      </c>
      <c r="N1150">
        <v>13950.3</v>
      </c>
      <c r="O1150">
        <v>2400</v>
      </c>
    </row>
    <row r="1151" spans="1:15" x14ac:dyDescent="0.25">
      <c r="A1151" s="6">
        <v>45094.875</v>
      </c>
      <c r="B1151" s="7">
        <v>21</v>
      </c>
      <c r="C1151" s="5">
        <v>0</v>
      </c>
      <c r="D1151" s="5">
        <v>0</v>
      </c>
      <c r="E1151" s="5">
        <v>36508.050000000003</v>
      </c>
      <c r="F1151" s="5">
        <v>2088.9</v>
      </c>
      <c r="G1151" s="11">
        <f t="shared" si="68"/>
        <v>0</v>
      </c>
      <c r="H1151">
        <f t="shared" si="69"/>
        <v>2088.9</v>
      </c>
      <c r="I1151">
        <f t="shared" si="70"/>
        <v>34419.15</v>
      </c>
      <c r="J1151">
        <f t="shared" si="71"/>
        <v>8081</v>
      </c>
      <c r="K1151">
        <v>20063.5</v>
      </c>
      <c r="L1151">
        <v>11982.5</v>
      </c>
      <c r="M1151">
        <v>3660.5</v>
      </c>
      <c r="N1151">
        <v>14008.3</v>
      </c>
      <c r="O1151">
        <v>2400</v>
      </c>
    </row>
    <row r="1152" spans="1:15" x14ac:dyDescent="0.25">
      <c r="A1152" s="6">
        <v>45094.916666666657</v>
      </c>
      <c r="B1152" s="7">
        <v>22</v>
      </c>
      <c r="C1152" s="5">
        <v>0</v>
      </c>
      <c r="D1152" s="5">
        <v>0</v>
      </c>
      <c r="E1152" s="5">
        <v>35494.239999999998</v>
      </c>
      <c r="F1152" s="5">
        <v>1977.91</v>
      </c>
      <c r="G1152" s="11">
        <f t="shared" si="68"/>
        <v>0</v>
      </c>
      <c r="H1152">
        <f t="shared" si="69"/>
        <v>1977.91</v>
      </c>
      <c r="I1152">
        <f t="shared" si="70"/>
        <v>33516.329999999994</v>
      </c>
      <c r="J1152">
        <f t="shared" si="71"/>
        <v>6280</v>
      </c>
      <c r="K1152">
        <v>17991.8</v>
      </c>
      <c r="L1152">
        <v>11711.8</v>
      </c>
      <c r="M1152">
        <v>2967.7</v>
      </c>
      <c r="N1152">
        <v>12841.3</v>
      </c>
      <c r="O1152">
        <v>2172</v>
      </c>
    </row>
    <row r="1153" spans="1:15" x14ac:dyDescent="0.25">
      <c r="A1153" s="6">
        <v>45094.958333333343</v>
      </c>
      <c r="B1153" s="7">
        <v>23</v>
      </c>
      <c r="C1153" s="5">
        <v>0</v>
      </c>
      <c r="D1153" s="5">
        <v>0</v>
      </c>
      <c r="E1153" s="5">
        <v>33857.54</v>
      </c>
      <c r="F1153" s="5">
        <v>1950.8</v>
      </c>
      <c r="G1153" s="11">
        <f t="shared" si="68"/>
        <v>0</v>
      </c>
      <c r="H1153">
        <f t="shared" si="69"/>
        <v>1950.8</v>
      </c>
      <c r="I1153">
        <f t="shared" si="70"/>
        <v>31906.74</v>
      </c>
      <c r="J1153">
        <f t="shared" si="71"/>
        <v>5360</v>
      </c>
      <c r="K1153">
        <v>17090.8</v>
      </c>
      <c r="L1153">
        <v>11730.8</v>
      </c>
      <c r="M1153">
        <v>2309.9</v>
      </c>
      <c r="N1153">
        <v>12603.1</v>
      </c>
      <c r="O1153">
        <v>1850</v>
      </c>
    </row>
    <row r="1154" spans="1:15" x14ac:dyDescent="0.25">
      <c r="A1154" s="6">
        <v>45095</v>
      </c>
      <c r="B1154" s="7">
        <v>0</v>
      </c>
      <c r="C1154" s="5">
        <v>0</v>
      </c>
      <c r="D1154" s="5">
        <v>0</v>
      </c>
      <c r="E1154" s="5">
        <v>31886.42</v>
      </c>
      <c r="F1154" s="5">
        <v>1970.81</v>
      </c>
      <c r="G1154" s="11">
        <f t="shared" ref="G1154:G1217" si="72">C1154+D1154</f>
        <v>0</v>
      </c>
      <c r="H1154">
        <f t="shared" ref="H1154:H1217" si="73">F1154+G1154</f>
        <v>1970.81</v>
      </c>
      <c r="I1154">
        <f t="shared" ref="I1154:I1217" si="74">E1154-H1154</f>
        <v>29915.609999999997</v>
      </c>
      <c r="J1154">
        <f t="shared" ref="J1154:J1217" si="75">K1154-L1154</f>
        <v>4826.3000000000011</v>
      </c>
      <c r="K1154">
        <v>16208.7</v>
      </c>
      <c r="L1154">
        <v>11382.4</v>
      </c>
      <c r="M1154">
        <v>1713.9</v>
      </c>
      <c r="N1154">
        <v>10765.6</v>
      </c>
      <c r="O1154">
        <v>2000</v>
      </c>
    </row>
    <row r="1155" spans="1:15" x14ac:dyDescent="0.25">
      <c r="A1155" s="6">
        <v>45095.041666666657</v>
      </c>
      <c r="B1155" s="7">
        <v>1</v>
      </c>
      <c r="C1155" s="5">
        <v>0</v>
      </c>
      <c r="D1155" s="5">
        <v>0</v>
      </c>
      <c r="E1155" s="5">
        <v>30402.97</v>
      </c>
      <c r="F1155" s="5">
        <v>1990.2</v>
      </c>
      <c r="G1155" s="11">
        <f t="shared" si="72"/>
        <v>0</v>
      </c>
      <c r="H1155">
        <f t="shared" si="73"/>
        <v>1990.2</v>
      </c>
      <c r="I1155">
        <f t="shared" si="74"/>
        <v>28412.77</v>
      </c>
      <c r="J1155">
        <f t="shared" si="75"/>
        <v>4134.2000000000007</v>
      </c>
      <c r="K1155">
        <v>15528.1</v>
      </c>
      <c r="L1155">
        <v>11393.9</v>
      </c>
      <c r="M1155">
        <v>1913.3</v>
      </c>
      <c r="N1155">
        <v>11869.5</v>
      </c>
      <c r="O1155">
        <v>1400</v>
      </c>
    </row>
    <row r="1156" spans="1:15" x14ac:dyDescent="0.25">
      <c r="A1156" s="6">
        <v>45095.083333333343</v>
      </c>
      <c r="B1156" s="7">
        <v>2</v>
      </c>
      <c r="C1156" s="5">
        <v>0</v>
      </c>
      <c r="D1156" s="5">
        <v>0</v>
      </c>
      <c r="E1156" s="5">
        <v>28995.56</v>
      </c>
      <c r="F1156" s="5">
        <v>1987.87</v>
      </c>
      <c r="G1156" s="11">
        <f t="shared" si="72"/>
        <v>0</v>
      </c>
      <c r="H1156">
        <f t="shared" si="73"/>
        <v>1987.87</v>
      </c>
      <c r="I1156">
        <f t="shared" si="74"/>
        <v>27007.690000000002</v>
      </c>
      <c r="J1156">
        <f t="shared" si="75"/>
        <v>3829.6999999999989</v>
      </c>
      <c r="K1156">
        <v>15042.3</v>
      </c>
      <c r="L1156">
        <v>11212.6</v>
      </c>
      <c r="M1156">
        <v>2064</v>
      </c>
      <c r="N1156">
        <v>12235.5</v>
      </c>
      <c r="O1156">
        <v>1240.01</v>
      </c>
    </row>
    <row r="1157" spans="1:15" x14ac:dyDescent="0.25">
      <c r="A1157" s="6">
        <v>45095.125</v>
      </c>
      <c r="B1157" s="7">
        <v>3</v>
      </c>
      <c r="C1157" s="5">
        <v>0</v>
      </c>
      <c r="D1157" s="5">
        <v>0</v>
      </c>
      <c r="E1157" s="5">
        <v>28104.29</v>
      </c>
      <c r="F1157" s="5">
        <v>2021.21</v>
      </c>
      <c r="G1157" s="11">
        <f t="shared" si="72"/>
        <v>0</v>
      </c>
      <c r="H1157">
        <f t="shared" si="73"/>
        <v>2021.21</v>
      </c>
      <c r="I1157">
        <f t="shared" si="74"/>
        <v>26083.08</v>
      </c>
      <c r="J1157">
        <f t="shared" si="75"/>
        <v>3442.7000000000007</v>
      </c>
      <c r="K1157">
        <v>14620</v>
      </c>
      <c r="L1157">
        <v>11177.3</v>
      </c>
      <c r="M1157">
        <v>1621.4</v>
      </c>
      <c r="N1157">
        <v>12812</v>
      </c>
      <c r="O1157">
        <v>1249.98</v>
      </c>
    </row>
    <row r="1158" spans="1:15" x14ac:dyDescent="0.25">
      <c r="A1158" s="6">
        <v>45095.166666666657</v>
      </c>
      <c r="B1158" s="7">
        <v>4</v>
      </c>
      <c r="C1158" s="5">
        <v>0.15</v>
      </c>
      <c r="D1158" s="5">
        <v>0</v>
      </c>
      <c r="E1158" s="5">
        <v>27484.79</v>
      </c>
      <c r="F1158" s="5">
        <v>2111.4</v>
      </c>
      <c r="G1158" s="11">
        <f t="shared" si="72"/>
        <v>0.15</v>
      </c>
      <c r="H1158">
        <f t="shared" si="73"/>
        <v>2111.5500000000002</v>
      </c>
      <c r="I1158">
        <f t="shared" si="74"/>
        <v>25373.24</v>
      </c>
      <c r="J1158">
        <f t="shared" si="75"/>
        <v>3237.3000000000011</v>
      </c>
      <c r="K1158">
        <v>14709.2</v>
      </c>
      <c r="L1158">
        <v>11471.9</v>
      </c>
      <c r="M1158">
        <v>1599.2</v>
      </c>
      <c r="N1158">
        <v>13960.4</v>
      </c>
      <c r="O1158">
        <v>1249.98</v>
      </c>
    </row>
    <row r="1159" spans="1:15" x14ac:dyDescent="0.25">
      <c r="A1159" s="6">
        <v>45095.208333333343</v>
      </c>
      <c r="B1159" s="7">
        <v>5</v>
      </c>
      <c r="C1159" s="5">
        <v>13.18</v>
      </c>
      <c r="D1159" s="5">
        <v>34.24</v>
      </c>
      <c r="E1159" s="5">
        <v>26182.39</v>
      </c>
      <c r="F1159" s="5">
        <v>2251.36</v>
      </c>
      <c r="G1159" s="11">
        <f t="shared" si="72"/>
        <v>47.42</v>
      </c>
      <c r="H1159">
        <f t="shared" si="73"/>
        <v>2298.7800000000002</v>
      </c>
      <c r="I1159">
        <f t="shared" si="74"/>
        <v>23883.61</v>
      </c>
      <c r="J1159">
        <f t="shared" si="75"/>
        <v>2940.7999999999993</v>
      </c>
      <c r="K1159">
        <v>14115.5</v>
      </c>
      <c r="L1159">
        <v>11174.7</v>
      </c>
      <c r="M1159">
        <v>1442.5</v>
      </c>
      <c r="N1159">
        <v>14295.6</v>
      </c>
      <c r="O1159">
        <v>1249.98</v>
      </c>
    </row>
    <row r="1160" spans="1:15" x14ac:dyDescent="0.25">
      <c r="A1160" s="6">
        <v>45095.25</v>
      </c>
      <c r="B1160" s="7">
        <v>6</v>
      </c>
      <c r="C1160" s="5">
        <v>258.61</v>
      </c>
      <c r="D1160" s="5">
        <v>479.73</v>
      </c>
      <c r="E1160" s="5">
        <v>25170.63</v>
      </c>
      <c r="F1160" s="5">
        <v>2370.23</v>
      </c>
      <c r="G1160" s="11">
        <f t="shared" si="72"/>
        <v>738.34</v>
      </c>
      <c r="H1160">
        <f t="shared" si="73"/>
        <v>3108.57</v>
      </c>
      <c r="I1160">
        <f t="shared" si="74"/>
        <v>22062.06</v>
      </c>
      <c r="J1160">
        <f t="shared" si="75"/>
        <v>2631.0999999999985</v>
      </c>
      <c r="K1160">
        <v>14104.3</v>
      </c>
      <c r="L1160">
        <v>11473.2</v>
      </c>
      <c r="M1160">
        <v>1315.6</v>
      </c>
      <c r="N1160">
        <v>14355.4</v>
      </c>
      <c r="O1160">
        <v>1199</v>
      </c>
    </row>
    <row r="1161" spans="1:15" x14ac:dyDescent="0.25">
      <c r="A1161" s="6">
        <v>45095.291666666657</v>
      </c>
      <c r="B1161" s="7">
        <v>7</v>
      </c>
      <c r="C1161" s="5">
        <v>705.82</v>
      </c>
      <c r="D1161" s="5">
        <v>1633.49</v>
      </c>
      <c r="E1161" s="5">
        <v>25401.79</v>
      </c>
      <c r="F1161" s="5">
        <v>2376.79</v>
      </c>
      <c r="G1161" s="11">
        <f t="shared" si="72"/>
        <v>2339.31</v>
      </c>
      <c r="H1161">
        <f t="shared" si="73"/>
        <v>4716.1000000000004</v>
      </c>
      <c r="I1161">
        <f t="shared" si="74"/>
        <v>20685.690000000002</v>
      </c>
      <c r="J1161">
        <f t="shared" si="75"/>
        <v>1621.6999999999989</v>
      </c>
      <c r="K1161">
        <v>13911.4</v>
      </c>
      <c r="L1161">
        <v>12289.7</v>
      </c>
      <c r="M1161">
        <v>641.9</v>
      </c>
      <c r="N1161">
        <v>14977.2</v>
      </c>
      <c r="O1161">
        <v>973.38</v>
      </c>
    </row>
    <row r="1162" spans="1:15" x14ac:dyDescent="0.25">
      <c r="A1162" s="6">
        <v>45095.333333333343</v>
      </c>
      <c r="B1162" s="7">
        <v>8</v>
      </c>
      <c r="C1162" s="5">
        <v>983.61</v>
      </c>
      <c r="D1162" s="5">
        <v>3087.48</v>
      </c>
      <c r="E1162" s="5">
        <v>27280.01</v>
      </c>
      <c r="F1162" s="5">
        <v>2350.69</v>
      </c>
      <c r="G1162" s="11">
        <f t="shared" si="72"/>
        <v>4071.09</v>
      </c>
      <c r="H1162">
        <f t="shared" si="73"/>
        <v>6421.7800000000007</v>
      </c>
      <c r="I1162">
        <f t="shared" si="74"/>
        <v>20858.229999999996</v>
      </c>
      <c r="J1162">
        <f t="shared" si="75"/>
        <v>1468.6000000000004</v>
      </c>
      <c r="K1162">
        <v>14758.2</v>
      </c>
      <c r="L1162">
        <v>13289.6</v>
      </c>
      <c r="M1162">
        <v>402.3</v>
      </c>
      <c r="N1162">
        <v>15668.4</v>
      </c>
      <c r="O1162">
        <v>800</v>
      </c>
    </row>
    <row r="1163" spans="1:15" x14ac:dyDescent="0.25">
      <c r="A1163" s="6">
        <v>45095.375</v>
      </c>
      <c r="B1163" s="7">
        <v>9</v>
      </c>
      <c r="C1163" s="5">
        <v>1101.6199999999999</v>
      </c>
      <c r="D1163" s="5">
        <v>4323.88</v>
      </c>
      <c r="E1163" s="5">
        <v>29157.42</v>
      </c>
      <c r="F1163" s="5">
        <v>2361.13</v>
      </c>
      <c r="G1163" s="11">
        <f t="shared" si="72"/>
        <v>5425.5</v>
      </c>
      <c r="H1163">
        <f t="shared" si="73"/>
        <v>7786.63</v>
      </c>
      <c r="I1163">
        <f t="shared" si="74"/>
        <v>21370.789999999997</v>
      </c>
      <c r="J1163">
        <f t="shared" si="75"/>
        <v>1426.5</v>
      </c>
      <c r="K1163">
        <v>15588.8</v>
      </c>
      <c r="L1163">
        <v>14162.3</v>
      </c>
      <c r="M1163">
        <v>399.5</v>
      </c>
      <c r="N1163">
        <v>16494.400000000001</v>
      </c>
      <c r="O1163">
        <v>749.01</v>
      </c>
    </row>
    <row r="1164" spans="1:15" x14ac:dyDescent="0.25">
      <c r="A1164" s="6">
        <v>45095.416666666657</v>
      </c>
      <c r="B1164" s="7">
        <v>10</v>
      </c>
      <c r="C1164" s="5">
        <v>1182.3599999999999</v>
      </c>
      <c r="D1164" s="5">
        <v>5170</v>
      </c>
      <c r="E1164" s="5">
        <v>30628.94</v>
      </c>
      <c r="F1164" s="5">
        <v>2410.9899999999998</v>
      </c>
      <c r="G1164" s="11">
        <f t="shared" si="72"/>
        <v>6352.36</v>
      </c>
      <c r="H1164">
        <f t="shared" si="73"/>
        <v>8763.3499999999985</v>
      </c>
      <c r="I1164">
        <f t="shared" si="74"/>
        <v>21865.59</v>
      </c>
      <c r="J1164">
        <f t="shared" si="75"/>
        <v>1397.2999999999993</v>
      </c>
      <c r="K1164">
        <v>15874.4</v>
      </c>
      <c r="L1164">
        <v>14477.1</v>
      </c>
      <c r="M1164">
        <v>395</v>
      </c>
      <c r="N1164">
        <v>16956.2</v>
      </c>
      <c r="O1164">
        <v>749</v>
      </c>
    </row>
    <row r="1165" spans="1:15" x14ac:dyDescent="0.25">
      <c r="A1165" s="6">
        <v>45095.458333333343</v>
      </c>
      <c r="B1165" s="7">
        <v>11</v>
      </c>
      <c r="C1165" s="5">
        <v>1200.73</v>
      </c>
      <c r="D1165" s="5">
        <v>5601.66</v>
      </c>
      <c r="E1165" s="5">
        <v>31853.84</v>
      </c>
      <c r="F1165" s="5">
        <v>2501.58</v>
      </c>
      <c r="G1165" s="11">
        <f t="shared" si="72"/>
        <v>6802.3899999999994</v>
      </c>
      <c r="H1165">
        <f t="shared" si="73"/>
        <v>9303.9699999999993</v>
      </c>
      <c r="I1165">
        <f t="shared" si="74"/>
        <v>22549.870000000003</v>
      </c>
      <c r="J1165">
        <f t="shared" si="75"/>
        <v>1254.7000000000007</v>
      </c>
      <c r="K1165">
        <v>16075.7</v>
      </c>
      <c r="L1165">
        <v>14821</v>
      </c>
      <c r="M1165">
        <v>391.5</v>
      </c>
      <c r="N1165">
        <v>17290.900000000001</v>
      </c>
      <c r="O1165">
        <v>750.01</v>
      </c>
    </row>
    <row r="1166" spans="1:15" x14ac:dyDescent="0.25">
      <c r="A1166" s="6">
        <v>45095.5</v>
      </c>
      <c r="B1166" s="7">
        <v>12</v>
      </c>
      <c r="C1166" s="5">
        <v>1200.29</v>
      </c>
      <c r="D1166" s="5">
        <v>5701.37</v>
      </c>
      <c r="E1166" s="5">
        <v>32014.48</v>
      </c>
      <c r="F1166" s="5">
        <v>2628.12</v>
      </c>
      <c r="G1166" s="11">
        <f t="shared" si="72"/>
        <v>6901.66</v>
      </c>
      <c r="H1166">
        <f t="shared" si="73"/>
        <v>9529.7799999999988</v>
      </c>
      <c r="I1166">
        <f t="shared" si="74"/>
        <v>22484.7</v>
      </c>
      <c r="J1166">
        <f t="shared" si="75"/>
        <v>951.79999999999927</v>
      </c>
      <c r="K1166">
        <v>16045.9</v>
      </c>
      <c r="L1166">
        <v>15094.1</v>
      </c>
      <c r="M1166">
        <v>391.1</v>
      </c>
      <c r="N1166">
        <v>16837.599999999999</v>
      </c>
      <c r="O1166">
        <v>500</v>
      </c>
    </row>
    <row r="1167" spans="1:15" x14ac:dyDescent="0.25">
      <c r="A1167" s="6">
        <v>45095.541666666657</v>
      </c>
      <c r="B1167" s="7">
        <v>13</v>
      </c>
      <c r="C1167" s="5">
        <v>1189.6500000000001</v>
      </c>
      <c r="D1167" s="5">
        <v>5455.92</v>
      </c>
      <c r="E1167" s="5">
        <v>32206.04</v>
      </c>
      <c r="F1167" s="5">
        <v>2871.85</v>
      </c>
      <c r="G1167" s="11">
        <f t="shared" si="72"/>
        <v>6645.57</v>
      </c>
      <c r="H1167">
        <f t="shared" si="73"/>
        <v>9517.42</v>
      </c>
      <c r="I1167">
        <f t="shared" si="74"/>
        <v>22688.620000000003</v>
      </c>
      <c r="J1167">
        <f t="shared" si="75"/>
        <v>1125.8999999999996</v>
      </c>
      <c r="K1167">
        <v>16218.8</v>
      </c>
      <c r="L1167">
        <v>15092.9</v>
      </c>
      <c r="M1167">
        <v>391.6</v>
      </c>
      <c r="N1167">
        <v>16748.8</v>
      </c>
      <c r="O1167">
        <v>570</v>
      </c>
    </row>
    <row r="1168" spans="1:15" x14ac:dyDescent="0.25">
      <c r="A1168" s="6">
        <v>45095.583333333343</v>
      </c>
      <c r="B1168" s="7">
        <v>14</v>
      </c>
      <c r="C1168" s="5">
        <v>1155.04</v>
      </c>
      <c r="D1168" s="5">
        <v>4990.88</v>
      </c>
      <c r="E1168" s="5">
        <v>32117.09</v>
      </c>
      <c r="F1168" s="5">
        <v>3114.08</v>
      </c>
      <c r="G1168" s="11">
        <f t="shared" si="72"/>
        <v>6145.92</v>
      </c>
      <c r="H1168">
        <f t="shared" si="73"/>
        <v>9260</v>
      </c>
      <c r="I1168">
        <f t="shared" si="74"/>
        <v>22857.09</v>
      </c>
      <c r="J1168">
        <f t="shared" si="75"/>
        <v>1572.8000000000011</v>
      </c>
      <c r="K1168">
        <v>16378.1</v>
      </c>
      <c r="L1168">
        <v>14805.3</v>
      </c>
      <c r="M1168">
        <v>391.5</v>
      </c>
      <c r="N1168">
        <v>17142.7</v>
      </c>
      <c r="O1168">
        <v>973.37</v>
      </c>
    </row>
    <row r="1169" spans="1:15" x14ac:dyDescent="0.25">
      <c r="A1169" s="6">
        <v>45095.625</v>
      </c>
      <c r="B1169" s="7">
        <v>15</v>
      </c>
      <c r="C1169" s="5">
        <v>1093.01</v>
      </c>
      <c r="D1169" s="5">
        <v>4233.8999999999996</v>
      </c>
      <c r="E1169" s="5">
        <v>31811.72</v>
      </c>
      <c r="F1169" s="5">
        <v>3242.54</v>
      </c>
      <c r="G1169" s="11">
        <f t="shared" si="72"/>
        <v>5326.91</v>
      </c>
      <c r="H1169">
        <f t="shared" si="73"/>
        <v>8569.4500000000007</v>
      </c>
      <c r="I1169">
        <f t="shared" si="74"/>
        <v>23242.27</v>
      </c>
      <c r="J1169">
        <f t="shared" si="75"/>
        <v>2253.6000000000022</v>
      </c>
      <c r="K1169">
        <v>16441.400000000001</v>
      </c>
      <c r="L1169">
        <v>14187.8</v>
      </c>
      <c r="M1169">
        <v>603.29999999999995</v>
      </c>
      <c r="N1169">
        <v>16883.099999999999</v>
      </c>
      <c r="O1169">
        <v>979.99</v>
      </c>
    </row>
    <row r="1170" spans="1:15" x14ac:dyDescent="0.25">
      <c r="A1170" s="6">
        <v>45095.666666666657</v>
      </c>
      <c r="B1170" s="7">
        <v>16</v>
      </c>
      <c r="C1170" s="5">
        <v>963.68</v>
      </c>
      <c r="D1170" s="5">
        <v>3041.62</v>
      </c>
      <c r="E1170" s="5">
        <v>31698.82</v>
      </c>
      <c r="F1170" s="5">
        <v>3328.21</v>
      </c>
      <c r="G1170" s="11">
        <f t="shared" si="72"/>
        <v>4005.2999999999997</v>
      </c>
      <c r="H1170">
        <f t="shared" si="73"/>
        <v>7333.51</v>
      </c>
      <c r="I1170">
        <f t="shared" si="74"/>
        <v>24365.309999999998</v>
      </c>
      <c r="J1170">
        <f t="shared" si="75"/>
        <v>3209.6999999999989</v>
      </c>
      <c r="K1170">
        <v>16426.3</v>
      </c>
      <c r="L1170">
        <v>13216.6</v>
      </c>
      <c r="M1170">
        <v>1092.9000000000001</v>
      </c>
      <c r="N1170">
        <v>15700.1</v>
      </c>
      <c r="O1170">
        <v>1109.98</v>
      </c>
    </row>
    <row r="1171" spans="1:15" x14ac:dyDescent="0.25">
      <c r="A1171" s="6">
        <v>45095.708333333343</v>
      </c>
      <c r="B1171" s="7">
        <v>17</v>
      </c>
      <c r="C1171" s="5">
        <v>744.96</v>
      </c>
      <c r="D1171" s="5">
        <v>1785.43</v>
      </c>
      <c r="E1171" s="5">
        <v>31515.33</v>
      </c>
      <c r="F1171" s="5">
        <v>3417.19</v>
      </c>
      <c r="G1171" s="11">
        <f t="shared" si="72"/>
        <v>2530.3900000000003</v>
      </c>
      <c r="H1171">
        <f t="shared" si="73"/>
        <v>5947.58</v>
      </c>
      <c r="I1171">
        <f t="shared" si="74"/>
        <v>25567.75</v>
      </c>
      <c r="J1171">
        <f t="shared" si="75"/>
        <v>4235.9000000000015</v>
      </c>
      <c r="K1171">
        <v>16993.7</v>
      </c>
      <c r="L1171">
        <v>12757.8</v>
      </c>
      <c r="M1171">
        <v>2069.6</v>
      </c>
      <c r="N1171">
        <v>15585.8</v>
      </c>
      <c r="O1171">
        <v>1195.98</v>
      </c>
    </row>
    <row r="1172" spans="1:15" x14ac:dyDescent="0.25">
      <c r="A1172" s="6">
        <v>45095.75</v>
      </c>
      <c r="B1172" s="7">
        <v>18</v>
      </c>
      <c r="C1172" s="5">
        <v>374.03</v>
      </c>
      <c r="D1172" s="5">
        <v>728.87</v>
      </c>
      <c r="E1172" s="5">
        <v>31640.36</v>
      </c>
      <c r="F1172" s="5">
        <v>3425.92</v>
      </c>
      <c r="G1172" s="11">
        <f t="shared" si="72"/>
        <v>1102.9000000000001</v>
      </c>
      <c r="H1172">
        <f t="shared" si="73"/>
        <v>4528.82</v>
      </c>
      <c r="I1172">
        <f t="shared" si="74"/>
        <v>27111.54</v>
      </c>
      <c r="J1172">
        <f t="shared" si="75"/>
        <v>5661.1</v>
      </c>
      <c r="K1172">
        <v>17442.7</v>
      </c>
      <c r="L1172">
        <v>11781.6</v>
      </c>
      <c r="M1172">
        <v>2310.8000000000002</v>
      </c>
      <c r="N1172">
        <v>15225.8</v>
      </c>
      <c r="O1172">
        <v>1249.99</v>
      </c>
    </row>
    <row r="1173" spans="1:15" x14ac:dyDescent="0.25">
      <c r="A1173" s="6">
        <v>45095.791666666657</v>
      </c>
      <c r="B1173" s="7">
        <v>19</v>
      </c>
      <c r="C1173" s="5">
        <v>65.28</v>
      </c>
      <c r="D1173" s="5">
        <v>137.02000000000001</v>
      </c>
      <c r="E1173" s="5">
        <v>32180.51</v>
      </c>
      <c r="F1173" s="5">
        <v>3406.95</v>
      </c>
      <c r="G1173" s="11">
        <f t="shared" si="72"/>
        <v>202.3</v>
      </c>
      <c r="H1173">
        <f t="shared" si="73"/>
        <v>3609.25</v>
      </c>
      <c r="I1173">
        <f t="shared" si="74"/>
        <v>28571.26</v>
      </c>
      <c r="J1173">
        <f t="shared" si="75"/>
        <v>5732.5</v>
      </c>
      <c r="K1173">
        <v>17928.3</v>
      </c>
      <c r="L1173">
        <v>12195.8</v>
      </c>
      <c r="M1173">
        <v>2757.6</v>
      </c>
      <c r="N1173">
        <v>15173</v>
      </c>
      <c r="O1173">
        <v>1199</v>
      </c>
    </row>
    <row r="1174" spans="1:15" x14ac:dyDescent="0.25">
      <c r="A1174" s="6">
        <v>45095.833333333343</v>
      </c>
      <c r="B1174" s="7">
        <v>20</v>
      </c>
      <c r="C1174" s="5">
        <v>0.35</v>
      </c>
      <c r="D1174" s="5">
        <v>0</v>
      </c>
      <c r="E1174" s="5">
        <v>33636.51</v>
      </c>
      <c r="F1174" s="5">
        <v>3469.23</v>
      </c>
      <c r="G1174" s="11">
        <f t="shared" si="72"/>
        <v>0.35</v>
      </c>
      <c r="H1174">
        <f t="shared" si="73"/>
        <v>3469.58</v>
      </c>
      <c r="I1174">
        <f t="shared" si="74"/>
        <v>30166.93</v>
      </c>
      <c r="J1174">
        <f t="shared" si="75"/>
        <v>6022.2999999999993</v>
      </c>
      <c r="K1174">
        <v>18258.3</v>
      </c>
      <c r="L1174">
        <v>12236</v>
      </c>
      <c r="M1174">
        <v>2313.1999999999998</v>
      </c>
      <c r="N1174">
        <v>15354.3</v>
      </c>
      <c r="O1174">
        <v>1500.01</v>
      </c>
    </row>
    <row r="1175" spans="1:15" x14ac:dyDescent="0.25">
      <c r="A1175" s="6">
        <v>45095.875</v>
      </c>
      <c r="B1175" s="7">
        <v>21</v>
      </c>
      <c r="C1175" s="5">
        <v>0</v>
      </c>
      <c r="D1175" s="5">
        <v>0</v>
      </c>
      <c r="E1175" s="5">
        <v>34116.74</v>
      </c>
      <c r="F1175" s="5">
        <v>3539.25</v>
      </c>
      <c r="G1175" s="11">
        <f t="shared" si="72"/>
        <v>0</v>
      </c>
      <c r="H1175">
        <f t="shared" si="73"/>
        <v>3539.25</v>
      </c>
      <c r="I1175">
        <f t="shared" si="74"/>
        <v>30577.489999999998</v>
      </c>
      <c r="J1175">
        <f t="shared" si="75"/>
        <v>5952.1999999999989</v>
      </c>
      <c r="K1175">
        <v>18290.599999999999</v>
      </c>
      <c r="L1175">
        <v>12338.4</v>
      </c>
      <c r="M1175">
        <v>2314.5</v>
      </c>
      <c r="N1175">
        <v>15132.9</v>
      </c>
      <c r="O1175">
        <v>1690</v>
      </c>
    </row>
    <row r="1176" spans="1:15" x14ac:dyDescent="0.25">
      <c r="A1176" s="6">
        <v>45095.916666666657</v>
      </c>
      <c r="B1176" s="7">
        <v>22</v>
      </c>
      <c r="C1176" s="5">
        <v>0</v>
      </c>
      <c r="D1176" s="5">
        <v>0</v>
      </c>
      <c r="E1176" s="5">
        <v>33298.79</v>
      </c>
      <c r="F1176" s="5">
        <v>3577.41</v>
      </c>
      <c r="G1176" s="11">
        <f t="shared" si="72"/>
        <v>0</v>
      </c>
      <c r="H1176">
        <f t="shared" si="73"/>
        <v>3577.41</v>
      </c>
      <c r="I1176">
        <f t="shared" si="74"/>
        <v>29721.38</v>
      </c>
      <c r="J1176">
        <f t="shared" si="75"/>
        <v>4075.8999999999996</v>
      </c>
      <c r="K1176">
        <v>16250.3</v>
      </c>
      <c r="L1176">
        <v>12174.4</v>
      </c>
      <c r="M1176">
        <v>2214</v>
      </c>
      <c r="N1176">
        <v>13759.4</v>
      </c>
      <c r="O1176">
        <v>1200.01</v>
      </c>
    </row>
    <row r="1177" spans="1:15" x14ac:dyDescent="0.25">
      <c r="A1177" s="6">
        <v>45095.958333333343</v>
      </c>
      <c r="B1177" s="7">
        <v>23</v>
      </c>
      <c r="C1177" s="5">
        <v>0</v>
      </c>
      <c r="D1177" s="5">
        <v>0</v>
      </c>
      <c r="E1177" s="5">
        <v>31980.67</v>
      </c>
      <c r="F1177" s="5">
        <v>3644.56</v>
      </c>
      <c r="G1177" s="11">
        <f t="shared" si="72"/>
        <v>0</v>
      </c>
      <c r="H1177">
        <f t="shared" si="73"/>
        <v>3644.56</v>
      </c>
      <c r="I1177">
        <f t="shared" si="74"/>
        <v>28336.109999999997</v>
      </c>
      <c r="J1177">
        <f t="shared" si="75"/>
        <v>3495.4000000000015</v>
      </c>
      <c r="K1177">
        <v>15684.7</v>
      </c>
      <c r="L1177">
        <v>12189.3</v>
      </c>
      <c r="M1177">
        <v>1855.1</v>
      </c>
      <c r="N1177">
        <v>13301.4</v>
      </c>
      <c r="O1177">
        <v>1195.98</v>
      </c>
    </row>
    <row r="1178" spans="1:15" x14ac:dyDescent="0.25">
      <c r="A1178" s="6">
        <v>45096</v>
      </c>
      <c r="B1178" s="7">
        <v>0</v>
      </c>
      <c r="C1178" s="5">
        <v>0</v>
      </c>
      <c r="D1178" s="5">
        <v>0</v>
      </c>
      <c r="E1178" s="5">
        <v>30370.91</v>
      </c>
      <c r="F1178" s="5">
        <v>3735.85</v>
      </c>
      <c r="G1178" s="11">
        <f t="shared" si="72"/>
        <v>0</v>
      </c>
      <c r="H1178">
        <f t="shared" si="73"/>
        <v>3735.85</v>
      </c>
      <c r="I1178">
        <f t="shared" si="74"/>
        <v>26635.06</v>
      </c>
      <c r="J1178">
        <f t="shared" si="75"/>
        <v>2836.2000000000007</v>
      </c>
      <c r="K1178">
        <v>15179</v>
      </c>
      <c r="L1178">
        <v>12342.8</v>
      </c>
      <c r="M1178">
        <v>1636.9</v>
      </c>
      <c r="N1178">
        <v>10147.4</v>
      </c>
      <c r="O1178">
        <v>1250.01</v>
      </c>
    </row>
    <row r="1179" spans="1:15" x14ac:dyDescent="0.25">
      <c r="A1179" s="6">
        <v>45096.041666666657</v>
      </c>
      <c r="B1179" s="7">
        <v>1</v>
      </c>
      <c r="C1179" s="5">
        <v>0</v>
      </c>
      <c r="D1179" s="5">
        <v>0</v>
      </c>
      <c r="E1179" s="5">
        <v>28961.57</v>
      </c>
      <c r="F1179" s="5">
        <v>3810.29</v>
      </c>
      <c r="G1179" s="11">
        <f t="shared" si="72"/>
        <v>0</v>
      </c>
      <c r="H1179">
        <f t="shared" si="73"/>
        <v>3810.29</v>
      </c>
      <c r="I1179">
        <f t="shared" si="74"/>
        <v>25151.279999999999</v>
      </c>
      <c r="J1179">
        <f t="shared" si="75"/>
        <v>2336</v>
      </c>
      <c r="K1179">
        <v>14672.8</v>
      </c>
      <c r="L1179">
        <v>12336.8</v>
      </c>
      <c r="M1179">
        <v>1789.3</v>
      </c>
      <c r="N1179">
        <v>11495.9</v>
      </c>
      <c r="O1179">
        <v>1188</v>
      </c>
    </row>
    <row r="1180" spans="1:15" x14ac:dyDescent="0.25">
      <c r="A1180" s="6">
        <v>45096.083333333343</v>
      </c>
      <c r="B1180" s="7">
        <v>2</v>
      </c>
      <c r="C1180" s="5">
        <v>0</v>
      </c>
      <c r="D1180" s="5">
        <v>0</v>
      </c>
      <c r="E1180" s="5">
        <v>28014.5</v>
      </c>
      <c r="F1180" s="5">
        <v>3854.03</v>
      </c>
      <c r="G1180" s="11">
        <f t="shared" si="72"/>
        <v>0</v>
      </c>
      <c r="H1180">
        <f t="shared" si="73"/>
        <v>3854.03</v>
      </c>
      <c r="I1180">
        <f t="shared" si="74"/>
        <v>24160.47</v>
      </c>
      <c r="J1180">
        <f t="shared" si="75"/>
        <v>1983.8999999999996</v>
      </c>
      <c r="K1180">
        <v>14341.1</v>
      </c>
      <c r="L1180">
        <v>12357.2</v>
      </c>
      <c r="M1180">
        <v>1851.5</v>
      </c>
      <c r="N1180">
        <v>12001.9</v>
      </c>
      <c r="O1180">
        <v>1149.98</v>
      </c>
    </row>
    <row r="1181" spans="1:15" x14ac:dyDescent="0.25">
      <c r="A1181" s="6">
        <v>45096.125</v>
      </c>
      <c r="B1181" s="7">
        <v>3</v>
      </c>
      <c r="C1181" s="5">
        <v>0</v>
      </c>
      <c r="D1181" s="5">
        <v>0</v>
      </c>
      <c r="E1181" s="5">
        <v>27377.1</v>
      </c>
      <c r="F1181" s="5">
        <v>3835.08</v>
      </c>
      <c r="G1181" s="11">
        <f t="shared" si="72"/>
        <v>0</v>
      </c>
      <c r="H1181">
        <f t="shared" si="73"/>
        <v>3835.08</v>
      </c>
      <c r="I1181">
        <f t="shared" si="74"/>
        <v>23542.019999999997</v>
      </c>
      <c r="J1181">
        <f t="shared" si="75"/>
        <v>1533.5999999999985</v>
      </c>
      <c r="K1181">
        <v>14161.3</v>
      </c>
      <c r="L1181">
        <v>12627.7</v>
      </c>
      <c r="M1181">
        <v>1257.4000000000001</v>
      </c>
      <c r="N1181">
        <v>12758.4</v>
      </c>
      <c r="O1181">
        <v>1149.99</v>
      </c>
    </row>
    <row r="1182" spans="1:15" x14ac:dyDescent="0.25">
      <c r="A1182" s="6">
        <v>45096.166666666657</v>
      </c>
      <c r="B1182" s="7">
        <v>4</v>
      </c>
      <c r="C1182" s="5">
        <v>0.2</v>
      </c>
      <c r="D1182" s="5">
        <v>0</v>
      </c>
      <c r="E1182" s="5">
        <v>27030.29</v>
      </c>
      <c r="F1182" s="5">
        <v>3861.4</v>
      </c>
      <c r="G1182" s="11">
        <f t="shared" si="72"/>
        <v>0.2</v>
      </c>
      <c r="H1182">
        <f t="shared" si="73"/>
        <v>3861.6</v>
      </c>
      <c r="I1182">
        <f t="shared" si="74"/>
        <v>23168.690000000002</v>
      </c>
      <c r="J1182">
        <f t="shared" si="75"/>
        <v>1269.7999999999993</v>
      </c>
      <c r="K1182">
        <v>14107.8</v>
      </c>
      <c r="L1182">
        <v>12838</v>
      </c>
      <c r="M1182">
        <v>1258.5</v>
      </c>
      <c r="N1182">
        <v>13076.6</v>
      </c>
      <c r="O1182">
        <v>1000.01</v>
      </c>
    </row>
    <row r="1183" spans="1:15" x14ac:dyDescent="0.25">
      <c r="A1183" s="6">
        <v>45096.208333333343</v>
      </c>
      <c r="B1183" s="7">
        <v>5</v>
      </c>
      <c r="C1183" s="5">
        <v>16.05</v>
      </c>
      <c r="D1183" s="5">
        <v>28.58</v>
      </c>
      <c r="E1183" s="5">
        <v>26182.41</v>
      </c>
      <c r="F1183" s="5">
        <v>3816.77</v>
      </c>
      <c r="G1183" s="11">
        <f t="shared" si="72"/>
        <v>44.629999999999995</v>
      </c>
      <c r="H1183">
        <f t="shared" si="73"/>
        <v>3861.4</v>
      </c>
      <c r="I1183">
        <f t="shared" si="74"/>
        <v>22321.01</v>
      </c>
      <c r="J1183">
        <f t="shared" si="75"/>
        <v>1144.9000000000015</v>
      </c>
      <c r="K1183">
        <v>13821.2</v>
      </c>
      <c r="L1183">
        <v>12676.3</v>
      </c>
      <c r="M1183">
        <v>1339.5</v>
      </c>
      <c r="N1183">
        <v>12992.4</v>
      </c>
      <c r="O1183">
        <v>979.99</v>
      </c>
    </row>
    <row r="1184" spans="1:15" x14ac:dyDescent="0.25">
      <c r="A1184" s="6">
        <v>45096.25</v>
      </c>
      <c r="B1184" s="7">
        <v>6</v>
      </c>
      <c r="C1184" s="5">
        <v>193.86</v>
      </c>
      <c r="D1184" s="5">
        <v>382.2</v>
      </c>
      <c r="E1184" s="5">
        <v>26154.880000000001</v>
      </c>
      <c r="F1184" s="5">
        <v>3634.76</v>
      </c>
      <c r="G1184" s="11">
        <f t="shared" si="72"/>
        <v>576.05999999999995</v>
      </c>
      <c r="H1184">
        <f t="shared" si="73"/>
        <v>4210.82</v>
      </c>
      <c r="I1184">
        <f t="shared" si="74"/>
        <v>21944.06</v>
      </c>
      <c r="J1184">
        <f t="shared" si="75"/>
        <v>1798.5</v>
      </c>
      <c r="K1184">
        <v>14296.2</v>
      </c>
      <c r="L1184">
        <v>12497.7</v>
      </c>
      <c r="M1184">
        <v>1398.7</v>
      </c>
      <c r="N1184">
        <v>12812.6</v>
      </c>
      <c r="O1184">
        <v>1149.98</v>
      </c>
    </row>
    <row r="1185" spans="1:15" x14ac:dyDescent="0.25">
      <c r="A1185" s="6">
        <v>45096.291666666657</v>
      </c>
      <c r="B1185" s="7">
        <v>7</v>
      </c>
      <c r="C1185" s="5">
        <v>500.86</v>
      </c>
      <c r="D1185" s="5">
        <v>1313.07</v>
      </c>
      <c r="E1185" s="5">
        <v>28643.31</v>
      </c>
      <c r="F1185" s="5">
        <v>3368.54</v>
      </c>
      <c r="G1185" s="11">
        <f t="shared" si="72"/>
        <v>1813.9299999999998</v>
      </c>
      <c r="H1185">
        <f t="shared" si="73"/>
        <v>5182.4699999999993</v>
      </c>
      <c r="I1185">
        <f t="shared" si="74"/>
        <v>23460.840000000004</v>
      </c>
      <c r="J1185">
        <f t="shared" si="75"/>
        <v>2338.1999999999989</v>
      </c>
      <c r="K1185">
        <v>15088.9</v>
      </c>
      <c r="L1185">
        <v>12750.7</v>
      </c>
      <c r="M1185">
        <v>1161.8</v>
      </c>
      <c r="N1185">
        <v>12461.4</v>
      </c>
      <c r="O1185">
        <v>1199.01</v>
      </c>
    </row>
    <row r="1186" spans="1:15" x14ac:dyDescent="0.25">
      <c r="A1186" s="6">
        <v>45096.333333333343</v>
      </c>
      <c r="B1186" s="7">
        <v>8</v>
      </c>
      <c r="C1186" s="5">
        <v>740.47</v>
      </c>
      <c r="D1186" s="5">
        <v>2556.2800000000002</v>
      </c>
      <c r="E1186" s="5">
        <v>34856.160000000003</v>
      </c>
      <c r="F1186" s="5">
        <v>3091.73</v>
      </c>
      <c r="G1186" s="11">
        <f t="shared" si="72"/>
        <v>3296.75</v>
      </c>
      <c r="H1186">
        <f t="shared" si="73"/>
        <v>6388.48</v>
      </c>
      <c r="I1186">
        <f t="shared" si="74"/>
        <v>28467.680000000004</v>
      </c>
      <c r="J1186">
        <f t="shared" si="75"/>
        <v>5790.6</v>
      </c>
      <c r="K1186">
        <v>19223</v>
      </c>
      <c r="L1186">
        <v>13432.4</v>
      </c>
      <c r="M1186">
        <v>2704</v>
      </c>
      <c r="N1186">
        <v>11896.8</v>
      </c>
      <c r="O1186">
        <v>1784.16</v>
      </c>
    </row>
    <row r="1187" spans="1:15" x14ac:dyDescent="0.25">
      <c r="A1187" s="6">
        <v>45096.375</v>
      </c>
      <c r="B1187" s="7">
        <v>9</v>
      </c>
      <c r="C1187" s="5">
        <v>883.36</v>
      </c>
      <c r="D1187" s="5">
        <v>3672.38</v>
      </c>
      <c r="E1187" s="5">
        <v>37978.74</v>
      </c>
      <c r="F1187" s="5">
        <v>2881.51</v>
      </c>
      <c r="G1187" s="11">
        <f t="shared" si="72"/>
        <v>4555.74</v>
      </c>
      <c r="H1187">
        <f t="shared" si="73"/>
        <v>7437.25</v>
      </c>
      <c r="I1187">
        <f t="shared" si="74"/>
        <v>30541.489999999998</v>
      </c>
      <c r="J1187">
        <f t="shared" si="75"/>
        <v>7136.0999999999985</v>
      </c>
      <c r="K1187">
        <v>21068.3</v>
      </c>
      <c r="L1187">
        <v>13932.2</v>
      </c>
      <c r="M1187">
        <v>2956.1</v>
      </c>
      <c r="N1187">
        <v>12651</v>
      </c>
      <c r="O1187">
        <v>2299.9899999999998</v>
      </c>
    </row>
    <row r="1188" spans="1:15" x14ac:dyDescent="0.25">
      <c r="A1188" s="6">
        <v>45096.416666666657</v>
      </c>
      <c r="B1188" s="7">
        <v>10</v>
      </c>
      <c r="C1188" s="5">
        <v>996.45</v>
      </c>
      <c r="D1188" s="5">
        <v>4488.6099999999997</v>
      </c>
      <c r="E1188" s="5">
        <v>39236.699999999997</v>
      </c>
      <c r="F1188" s="5">
        <v>2676.56</v>
      </c>
      <c r="G1188" s="11">
        <f t="shared" si="72"/>
        <v>5485.0599999999995</v>
      </c>
      <c r="H1188">
        <f t="shared" si="73"/>
        <v>8161.619999999999</v>
      </c>
      <c r="I1188">
        <f t="shared" si="74"/>
        <v>31075.079999999998</v>
      </c>
      <c r="J1188">
        <f t="shared" si="75"/>
        <v>6683.6</v>
      </c>
      <c r="K1188">
        <v>21505.7</v>
      </c>
      <c r="L1188">
        <v>14822.1</v>
      </c>
      <c r="M1188">
        <v>2950.8</v>
      </c>
      <c r="N1188">
        <v>12858.1</v>
      </c>
      <c r="O1188">
        <v>1799.99</v>
      </c>
    </row>
    <row r="1189" spans="1:15" x14ac:dyDescent="0.25">
      <c r="A1189" s="6">
        <v>45096.458333333343</v>
      </c>
      <c r="B1189" s="7">
        <v>11</v>
      </c>
      <c r="C1189" s="5">
        <v>1075.99</v>
      </c>
      <c r="D1189" s="5">
        <v>4986.6899999999996</v>
      </c>
      <c r="E1189" s="5">
        <v>40288.449999999997</v>
      </c>
      <c r="F1189" s="5">
        <v>2580.35</v>
      </c>
      <c r="G1189" s="11">
        <f t="shared" si="72"/>
        <v>6062.6799999999994</v>
      </c>
      <c r="H1189">
        <f t="shared" si="73"/>
        <v>8643.0299999999988</v>
      </c>
      <c r="I1189">
        <f t="shared" si="74"/>
        <v>31645.42</v>
      </c>
      <c r="J1189">
        <f t="shared" si="75"/>
        <v>6678.7000000000007</v>
      </c>
      <c r="K1189">
        <v>21923.9</v>
      </c>
      <c r="L1189">
        <v>15245.2</v>
      </c>
      <c r="M1189">
        <v>2949.6</v>
      </c>
      <c r="N1189">
        <v>12811.8</v>
      </c>
      <c r="O1189">
        <v>2050</v>
      </c>
    </row>
    <row r="1190" spans="1:15" x14ac:dyDescent="0.25">
      <c r="A1190" s="6">
        <v>45096.5</v>
      </c>
      <c r="B1190" s="7">
        <v>12</v>
      </c>
      <c r="C1190" s="5">
        <v>1088.5899999999999</v>
      </c>
      <c r="D1190" s="5">
        <v>5151.74</v>
      </c>
      <c r="E1190" s="5">
        <v>39362.76</v>
      </c>
      <c r="F1190" s="5">
        <v>2699.99</v>
      </c>
      <c r="G1190" s="11">
        <f t="shared" si="72"/>
        <v>6240.33</v>
      </c>
      <c r="H1190">
        <f t="shared" si="73"/>
        <v>8940.32</v>
      </c>
      <c r="I1190">
        <f t="shared" si="74"/>
        <v>30422.440000000002</v>
      </c>
      <c r="J1190">
        <f t="shared" si="75"/>
        <v>5148.1999999999989</v>
      </c>
      <c r="K1190">
        <v>20786.599999999999</v>
      </c>
      <c r="L1190">
        <v>15638.4</v>
      </c>
      <c r="M1190">
        <v>2734.7</v>
      </c>
      <c r="N1190">
        <v>12368</v>
      </c>
      <c r="O1190">
        <v>1250</v>
      </c>
    </row>
    <row r="1191" spans="1:15" x14ac:dyDescent="0.25">
      <c r="A1191" s="6">
        <v>45096.541666666657</v>
      </c>
      <c r="B1191" s="7">
        <v>13</v>
      </c>
      <c r="C1191" s="5">
        <v>1062.53</v>
      </c>
      <c r="D1191" s="5">
        <v>5022.71</v>
      </c>
      <c r="E1191" s="5">
        <v>39371.21</v>
      </c>
      <c r="F1191" s="5">
        <v>2969.12</v>
      </c>
      <c r="G1191" s="11">
        <f t="shared" si="72"/>
        <v>6085.24</v>
      </c>
      <c r="H1191">
        <f t="shared" si="73"/>
        <v>9054.36</v>
      </c>
      <c r="I1191">
        <f t="shared" si="74"/>
        <v>30316.85</v>
      </c>
      <c r="J1191">
        <f t="shared" si="75"/>
        <v>6014.8000000000011</v>
      </c>
      <c r="K1191">
        <v>21571.9</v>
      </c>
      <c r="L1191">
        <v>15557.1</v>
      </c>
      <c r="M1191">
        <v>2735.9</v>
      </c>
      <c r="N1191">
        <v>12296.6</v>
      </c>
      <c r="O1191">
        <v>1775</v>
      </c>
    </row>
    <row r="1192" spans="1:15" x14ac:dyDescent="0.25">
      <c r="A1192" s="6">
        <v>45096.583333333343</v>
      </c>
      <c r="B1192" s="7">
        <v>14</v>
      </c>
      <c r="C1192" s="5">
        <v>1030.27</v>
      </c>
      <c r="D1192" s="5">
        <v>4657.0200000000004</v>
      </c>
      <c r="E1192" s="5">
        <v>40164.879999999997</v>
      </c>
      <c r="F1192" s="5">
        <v>3281.97</v>
      </c>
      <c r="G1192" s="11">
        <f t="shared" si="72"/>
        <v>5687.2900000000009</v>
      </c>
      <c r="H1192">
        <f t="shared" si="73"/>
        <v>8969.26</v>
      </c>
      <c r="I1192">
        <f t="shared" si="74"/>
        <v>31195.619999999995</v>
      </c>
      <c r="J1192">
        <f t="shared" si="75"/>
        <v>6848.7000000000007</v>
      </c>
      <c r="K1192">
        <v>22210.7</v>
      </c>
      <c r="L1192">
        <v>15362</v>
      </c>
      <c r="M1192">
        <v>2781.7</v>
      </c>
      <c r="N1192">
        <v>12746</v>
      </c>
      <c r="O1192">
        <v>2065.8200000000002</v>
      </c>
    </row>
    <row r="1193" spans="1:15" x14ac:dyDescent="0.25">
      <c r="A1193" s="6">
        <v>45096.625</v>
      </c>
      <c r="B1193" s="7">
        <v>15</v>
      </c>
      <c r="C1193" s="5">
        <v>1000.54</v>
      </c>
      <c r="D1193" s="5">
        <v>4078.23</v>
      </c>
      <c r="E1193" s="5">
        <v>39816.720000000001</v>
      </c>
      <c r="F1193" s="5">
        <v>3591.13</v>
      </c>
      <c r="G1193" s="11">
        <f t="shared" si="72"/>
        <v>5078.7700000000004</v>
      </c>
      <c r="H1193">
        <f t="shared" si="73"/>
        <v>8669.9000000000015</v>
      </c>
      <c r="I1193">
        <f t="shared" si="74"/>
        <v>31146.82</v>
      </c>
      <c r="J1193">
        <f t="shared" si="75"/>
        <v>7117.4000000000015</v>
      </c>
      <c r="K1193">
        <v>22085.200000000001</v>
      </c>
      <c r="L1193">
        <v>14967.8</v>
      </c>
      <c r="M1193">
        <v>3487.1</v>
      </c>
      <c r="N1193">
        <v>12080.1</v>
      </c>
      <c r="O1193">
        <v>1800</v>
      </c>
    </row>
    <row r="1194" spans="1:15" x14ac:dyDescent="0.25">
      <c r="A1194" s="6">
        <v>45096.666666666657</v>
      </c>
      <c r="B1194" s="7">
        <v>16</v>
      </c>
      <c r="C1194" s="5">
        <v>880.71</v>
      </c>
      <c r="D1194" s="5">
        <v>3187.75</v>
      </c>
      <c r="E1194" s="5">
        <v>39521.129999999997</v>
      </c>
      <c r="F1194" s="5">
        <v>3836.51</v>
      </c>
      <c r="G1194" s="11">
        <f t="shared" si="72"/>
        <v>4068.46</v>
      </c>
      <c r="H1194">
        <f t="shared" si="73"/>
        <v>7904.97</v>
      </c>
      <c r="I1194">
        <f t="shared" si="74"/>
        <v>31616.159999999996</v>
      </c>
      <c r="J1194">
        <f t="shared" si="75"/>
        <v>7190.3000000000011</v>
      </c>
      <c r="K1194">
        <v>21516.9</v>
      </c>
      <c r="L1194">
        <v>14326.6</v>
      </c>
      <c r="M1194">
        <v>3551.9</v>
      </c>
      <c r="N1194">
        <v>10660</v>
      </c>
      <c r="O1194">
        <v>1747.99</v>
      </c>
    </row>
    <row r="1195" spans="1:15" x14ac:dyDescent="0.25">
      <c r="A1195" s="6">
        <v>45096.708333333343</v>
      </c>
      <c r="B1195" s="7">
        <v>17</v>
      </c>
      <c r="C1195" s="5">
        <v>640.04999999999995</v>
      </c>
      <c r="D1195" s="5">
        <v>2009.1</v>
      </c>
      <c r="E1195" s="5">
        <v>38775.449999999997</v>
      </c>
      <c r="F1195" s="5">
        <v>3942.32</v>
      </c>
      <c r="G1195" s="11">
        <f t="shared" si="72"/>
        <v>2649.1499999999996</v>
      </c>
      <c r="H1195">
        <f t="shared" si="73"/>
        <v>6591.4699999999993</v>
      </c>
      <c r="I1195">
        <f t="shared" si="74"/>
        <v>32183.979999999996</v>
      </c>
      <c r="J1195">
        <f t="shared" si="75"/>
        <v>7025.2000000000007</v>
      </c>
      <c r="K1195">
        <v>20972.9</v>
      </c>
      <c r="L1195">
        <v>13947.7</v>
      </c>
      <c r="M1195">
        <v>3596.5</v>
      </c>
      <c r="N1195">
        <v>10709.1</v>
      </c>
      <c r="O1195">
        <v>1800</v>
      </c>
    </row>
    <row r="1196" spans="1:15" x14ac:dyDescent="0.25">
      <c r="A1196" s="6">
        <v>45096.75</v>
      </c>
      <c r="B1196" s="7">
        <v>18</v>
      </c>
      <c r="C1196" s="5">
        <v>311.33999999999997</v>
      </c>
      <c r="D1196" s="5">
        <v>841.66</v>
      </c>
      <c r="E1196" s="5">
        <v>37556.07</v>
      </c>
      <c r="F1196" s="5">
        <v>3931.81</v>
      </c>
      <c r="G1196" s="11">
        <f t="shared" si="72"/>
        <v>1153</v>
      </c>
      <c r="H1196">
        <f t="shared" si="73"/>
        <v>5084.8099999999995</v>
      </c>
      <c r="I1196">
        <f t="shared" si="74"/>
        <v>32471.260000000002</v>
      </c>
      <c r="J1196">
        <f t="shared" si="75"/>
        <v>7007.2000000000007</v>
      </c>
      <c r="K1196">
        <v>20131</v>
      </c>
      <c r="L1196">
        <v>13123.8</v>
      </c>
      <c r="M1196">
        <v>3951.2</v>
      </c>
      <c r="N1196">
        <v>10961.9</v>
      </c>
      <c r="O1196">
        <v>1620.01</v>
      </c>
    </row>
    <row r="1197" spans="1:15" x14ac:dyDescent="0.25">
      <c r="A1197" s="6">
        <v>45096.791666666657</v>
      </c>
      <c r="B1197" s="7">
        <v>19</v>
      </c>
      <c r="C1197" s="5">
        <v>60.65</v>
      </c>
      <c r="D1197" s="5">
        <v>149.58000000000001</v>
      </c>
      <c r="E1197" s="5">
        <v>37421.730000000003</v>
      </c>
      <c r="F1197" s="5">
        <v>3815.71</v>
      </c>
      <c r="G1197" s="11">
        <f t="shared" si="72"/>
        <v>210.23000000000002</v>
      </c>
      <c r="H1197">
        <f t="shared" si="73"/>
        <v>4025.94</v>
      </c>
      <c r="I1197">
        <f t="shared" si="74"/>
        <v>33395.79</v>
      </c>
      <c r="J1197">
        <f t="shared" si="75"/>
        <v>7567.1999999999989</v>
      </c>
      <c r="K1197">
        <v>20041.599999999999</v>
      </c>
      <c r="L1197">
        <v>12474.4</v>
      </c>
      <c r="M1197">
        <v>4006.7</v>
      </c>
      <c r="N1197">
        <v>11049.7</v>
      </c>
      <c r="O1197">
        <v>1699.99</v>
      </c>
    </row>
    <row r="1198" spans="1:15" x14ac:dyDescent="0.25">
      <c r="A1198" s="6">
        <v>45096.833333333343</v>
      </c>
      <c r="B1198" s="7">
        <v>20</v>
      </c>
      <c r="C1198" s="5">
        <v>0.31</v>
      </c>
      <c r="D1198" s="5">
        <v>0</v>
      </c>
      <c r="E1198" s="5">
        <v>38139.24</v>
      </c>
      <c r="F1198" s="5">
        <v>3647.62</v>
      </c>
      <c r="G1198" s="11">
        <f t="shared" si="72"/>
        <v>0.31</v>
      </c>
      <c r="H1198">
        <f t="shared" si="73"/>
        <v>3647.93</v>
      </c>
      <c r="I1198">
        <f t="shared" si="74"/>
        <v>34491.31</v>
      </c>
      <c r="J1198">
        <f t="shared" si="75"/>
        <v>8255.3999999999978</v>
      </c>
      <c r="K1198">
        <v>20546.099999999999</v>
      </c>
      <c r="L1198">
        <v>12290.7</v>
      </c>
      <c r="M1198">
        <v>4111.7000000000007</v>
      </c>
      <c r="N1198">
        <v>11374.2</v>
      </c>
      <c r="O1198">
        <v>2299.9899999999998</v>
      </c>
    </row>
    <row r="1199" spans="1:15" x14ac:dyDescent="0.25">
      <c r="A1199" s="6">
        <v>45096.875</v>
      </c>
      <c r="B1199" s="7">
        <v>21</v>
      </c>
      <c r="C1199" s="5">
        <v>0</v>
      </c>
      <c r="D1199" s="5">
        <v>0</v>
      </c>
      <c r="E1199" s="5">
        <v>38041.65</v>
      </c>
      <c r="F1199" s="5">
        <v>3520.05</v>
      </c>
      <c r="G1199" s="11">
        <f t="shared" si="72"/>
        <v>0</v>
      </c>
      <c r="H1199">
        <f t="shared" si="73"/>
        <v>3520.05</v>
      </c>
      <c r="I1199">
        <f t="shared" si="74"/>
        <v>34521.599999999999</v>
      </c>
      <c r="J1199">
        <f t="shared" si="75"/>
        <v>7805.0999999999985</v>
      </c>
      <c r="K1199">
        <v>20055.8</v>
      </c>
      <c r="L1199">
        <v>12250.7</v>
      </c>
      <c r="M1199">
        <v>4121.6000000000004</v>
      </c>
      <c r="N1199">
        <v>11398.1</v>
      </c>
      <c r="O1199">
        <v>2224.9899999999998</v>
      </c>
    </row>
    <row r="1200" spans="1:15" x14ac:dyDescent="0.25">
      <c r="A1200" s="6">
        <v>45096.916666666657</v>
      </c>
      <c r="B1200" s="7">
        <v>22</v>
      </c>
      <c r="C1200" s="5">
        <v>0</v>
      </c>
      <c r="D1200" s="5">
        <v>0</v>
      </c>
      <c r="E1200" s="5">
        <v>37083.71</v>
      </c>
      <c r="F1200" s="5">
        <v>3385.95</v>
      </c>
      <c r="G1200" s="11">
        <f t="shared" si="72"/>
        <v>0</v>
      </c>
      <c r="H1200">
        <f t="shared" si="73"/>
        <v>3385.95</v>
      </c>
      <c r="I1200">
        <f t="shared" si="74"/>
        <v>33697.760000000002</v>
      </c>
      <c r="J1200">
        <f t="shared" si="75"/>
        <v>5980.7000000000007</v>
      </c>
      <c r="K1200">
        <v>18064</v>
      </c>
      <c r="L1200">
        <v>12083.3</v>
      </c>
      <c r="M1200">
        <v>3534</v>
      </c>
      <c r="N1200">
        <v>9985.2999999999993</v>
      </c>
      <c r="O1200">
        <v>1888.96</v>
      </c>
    </row>
    <row r="1201" spans="1:15" x14ac:dyDescent="0.25">
      <c r="A1201" s="6">
        <v>45096.958333333343</v>
      </c>
      <c r="B1201" s="7">
        <v>23</v>
      </c>
      <c r="C1201" s="5">
        <v>0</v>
      </c>
      <c r="D1201" s="5">
        <v>0</v>
      </c>
      <c r="E1201" s="5">
        <v>35346.449999999997</v>
      </c>
      <c r="F1201" s="5">
        <v>3289.42</v>
      </c>
      <c r="G1201" s="11">
        <f t="shared" si="72"/>
        <v>0</v>
      </c>
      <c r="H1201">
        <f t="shared" si="73"/>
        <v>3289.42</v>
      </c>
      <c r="I1201">
        <f t="shared" si="74"/>
        <v>32057.03</v>
      </c>
      <c r="J1201">
        <f t="shared" si="75"/>
        <v>5361.7999999999993</v>
      </c>
      <c r="K1201">
        <v>17406.599999999999</v>
      </c>
      <c r="L1201">
        <v>12044.8</v>
      </c>
      <c r="M1201">
        <v>3392.2</v>
      </c>
      <c r="N1201">
        <v>9601.2999999999993</v>
      </c>
      <c r="O1201">
        <v>1500</v>
      </c>
    </row>
    <row r="1202" spans="1:15" x14ac:dyDescent="0.25">
      <c r="A1202" s="6">
        <v>45097</v>
      </c>
      <c r="B1202" s="7">
        <v>0</v>
      </c>
      <c r="C1202" s="5">
        <v>0</v>
      </c>
      <c r="D1202" s="5">
        <v>0</v>
      </c>
      <c r="E1202" s="5">
        <v>33330.93</v>
      </c>
      <c r="F1202" s="5">
        <v>3188.28</v>
      </c>
      <c r="G1202" s="11">
        <f t="shared" si="72"/>
        <v>0</v>
      </c>
      <c r="H1202">
        <f t="shared" si="73"/>
        <v>3188.28</v>
      </c>
      <c r="I1202">
        <f t="shared" si="74"/>
        <v>30142.65</v>
      </c>
      <c r="J1202">
        <f t="shared" si="75"/>
        <v>4927.3000000000011</v>
      </c>
      <c r="K1202">
        <v>17526.7</v>
      </c>
      <c r="L1202">
        <v>12599.4</v>
      </c>
      <c r="M1202">
        <v>2489.1999999999998</v>
      </c>
      <c r="N1202">
        <v>8371.9000000000015</v>
      </c>
      <c r="O1202">
        <v>2424.4499999999998</v>
      </c>
    </row>
    <row r="1203" spans="1:15" x14ac:dyDescent="0.25">
      <c r="A1203" s="6">
        <v>45097.041666666657</v>
      </c>
      <c r="B1203" s="7">
        <v>1</v>
      </c>
      <c r="C1203" s="5">
        <v>0</v>
      </c>
      <c r="D1203" s="5">
        <v>0</v>
      </c>
      <c r="E1203" s="5">
        <v>31748.93</v>
      </c>
      <c r="F1203" s="5">
        <v>3000.73</v>
      </c>
      <c r="G1203" s="11">
        <f t="shared" si="72"/>
        <v>0</v>
      </c>
      <c r="H1203">
        <f t="shared" si="73"/>
        <v>3000.73</v>
      </c>
      <c r="I1203">
        <f t="shared" si="74"/>
        <v>28748.2</v>
      </c>
      <c r="J1203">
        <f t="shared" si="75"/>
        <v>5033.5000000000018</v>
      </c>
      <c r="K1203">
        <v>16922.900000000001</v>
      </c>
      <c r="L1203">
        <v>11889.4</v>
      </c>
      <c r="M1203">
        <v>3247.3</v>
      </c>
      <c r="N1203">
        <v>9763.2000000000007</v>
      </c>
      <c r="O1203">
        <v>2249.9899999999998</v>
      </c>
    </row>
    <row r="1204" spans="1:15" x14ac:dyDescent="0.25">
      <c r="A1204" s="6">
        <v>45097.083333333343</v>
      </c>
      <c r="B1204" s="7">
        <v>2</v>
      </c>
      <c r="C1204" s="5">
        <v>0</v>
      </c>
      <c r="D1204" s="5">
        <v>0</v>
      </c>
      <c r="E1204" s="5">
        <v>30566.3</v>
      </c>
      <c r="F1204" s="5">
        <v>2829.89</v>
      </c>
      <c r="G1204" s="11">
        <f t="shared" si="72"/>
        <v>0</v>
      </c>
      <c r="H1204">
        <f t="shared" si="73"/>
        <v>2829.89</v>
      </c>
      <c r="I1204">
        <f t="shared" si="74"/>
        <v>27736.41</v>
      </c>
      <c r="J1204">
        <f t="shared" si="75"/>
        <v>4720.3999999999996</v>
      </c>
      <c r="K1204">
        <v>16475.3</v>
      </c>
      <c r="L1204">
        <v>11754.9</v>
      </c>
      <c r="M1204">
        <v>3560.6</v>
      </c>
      <c r="N1204">
        <v>10089.200000000001</v>
      </c>
      <c r="O1204">
        <v>1837.43</v>
      </c>
    </row>
    <row r="1205" spans="1:15" x14ac:dyDescent="0.25">
      <c r="A1205" s="6">
        <v>45097.125</v>
      </c>
      <c r="B1205" s="7">
        <v>3</v>
      </c>
      <c r="C1205" s="5">
        <v>0</v>
      </c>
      <c r="D1205" s="5">
        <v>0</v>
      </c>
      <c r="E1205" s="5">
        <v>29868.19</v>
      </c>
      <c r="F1205" s="5">
        <v>2716.7</v>
      </c>
      <c r="G1205" s="11">
        <f t="shared" si="72"/>
        <v>0</v>
      </c>
      <c r="H1205">
        <f t="shared" si="73"/>
        <v>2716.7</v>
      </c>
      <c r="I1205">
        <f t="shared" si="74"/>
        <v>27151.489999999998</v>
      </c>
      <c r="J1205">
        <f t="shared" si="75"/>
        <v>4320</v>
      </c>
      <c r="K1205">
        <v>16131.8</v>
      </c>
      <c r="L1205">
        <v>11811.8</v>
      </c>
      <c r="M1205">
        <v>3542.2</v>
      </c>
      <c r="N1205">
        <v>10271.9</v>
      </c>
      <c r="O1205">
        <v>1758.01</v>
      </c>
    </row>
    <row r="1206" spans="1:15" x14ac:dyDescent="0.25">
      <c r="A1206" s="6">
        <v>45097.166666666657</v>
      </c>
      <c r="B1206" s="7">
        <v>4</v>
      </c>
      <c r="C1206" s="5">
        <v>0.12</v>
      </c>
      <c r="D1206" s="5">
        <v>0</v>
      </c>
      <c r="E1206" s="5">
        <v>29338.52</v>
      </c>
      <c r="F1206" s="5">
        <v>2668.61</v>
      </c>
      <c r="G1206" s="11">
        <f t="shared" si="72"/>
        <v>0.12</v>
      </c>
      <c r="H1206">
        <f t="shared" si="73"/>
        <v>2668.73</v>
      </c>
      <c r="I1206">
        <f t="shared" si="74"/>
        <v>26669.79</v>
      </c>
      <c r="J1206">
        <f t="shared" si="75"/>
        <v>4188.5</v>
      </c>
      <c r="K1206">
        <v>16013.9</v>
      </c>
      <c r="L1206">
        <v>11825.4</v>
      </c>
      <c r="M1206">
        <v>3533.6</v>
      </c>
      <c r="N1206">
        <v>10530.5</v>
      </c>
      <c r="O1206">
        <v>1244.98</v>
      </c>
    </row>
    <row r="1207" spans="1:15" x14ac:dyDescent="0.25">
      <c r="A1207" s="6">
        <v>45097.208333333343</v>
      </c>
      <c r="B1207" s="7">
        <v>5</v>
      </c>
      <c r="C1207" s="5">
        <v>17.53</v>
      </c>
      <c r="D1207" s="5">
        <v>30.3</v>
      </c>
      <c r="E1207" s="5">
        <v>28397.73</v>
      </c>
      <c r="F1207" s="5">
        <v>2653.72</v>
      </c>
      <c r="G1207" s="11">
        <f t="shared" si="72"/>
        <v>47.83</v>
      </c>
      <c r="H1207">
        <f t="shared" si="73"/>
        <v>2701.5499999999997</v>
      </c>
      <c r="I1207">
        <f t="shared" si="74"/>
        <v>25696.18</v>
      </c>
      <c r="J1207">
        <f t="shared" si="75"/>
        <v>3761.2000000000007</v>
      </c>
      <c r="K1207">
        <v>15639</v>
      </c>
      <c r="L1207">
        <v>11877.8</v>
      </c>
      <c r="M1207">
        <v>3273.6</v>
      </c>
      <c r="N1207">
        <v>10795.1</v>
      </c>
      <c r="O1207">
        <v>1244.97</v>
      </c>
    </row>
    <row r="1208" spans="1:15" x14ac:dyDescent="0.25">
      <c r="A1208" s="6">
        <v>45097.25</v>
      </c>
      <c r="B1208" s="7">
        <v>6</v>
      </c>
      <c r="C1208" s="5">
        <v>237.3</v>
      </c>
      <c r="D1208" s="5">
        <v>423.52</v>
      </c>
      <c r="E1208" s="5">
        <v>28380.22</v>
      </c>
      <c r="F1208" s="5">
        <v>2631.76</v>
      </c>
      <c r="G1208" s="11">
        <f t="shared" si="72"/>
        <v>660.81999999999994</v>
      </c>
      <c r="H1208">
        <f t="shared" si="73"/>
        <v>3292.58</v>
      </c>
      <c r="I1208">
        <f t="shared" si="74"/>
        <v>25087.64</v>
      </c>
      <c r="J1208">
        <f t="shared" si="75"/>
        <v>3906.1000000000004</v>
      </c>
      <c r="K1208">
        <v>15804.1</v>
      </c>
      <c r="L1208">
        <v>11898</v>
      </c>
      <c r="M1208">
        <v>2776.4</v>
      </c>
      <c r="N1208">
        <v>11157.7</v>
      </c>
      <c r="O1208">
        <v>1600.01</v>
      </c>
    </row>
    <row r="1209" spans="1:15" x14ac:dyDescent="0.25">
      <c r="A1209" s="6">
        <v>45097.291666666657</v>
      </c>
      <c r="B1209" s="7">
        <v>7</v>
      </c>
      <c r="C1209" s="5">
        <v>626.27</v>
      </c>
      <c r="D1209" s="5">
        <v>1493.54</v>
      </c>
      <c r="E1209" s="5">
        <v>30938.38</v>
      </c>
      <c r="F1209" s="5">
        <v>2576.81</v>
      </c>
      <c r="G1209" s="11">
        <f t="shared" si="72"/>
        <v>2119.81</v>
      </c>
      <c r="H1209">
        <f t="shared" si="73"/>
        <v>4696.62</v>
      </c>
      <c r="I1209">
        <f t="shared" si="74"/>
        <v>26241.760000000002</v>
      </c>
      <c r="J1209">
        <f t="shared" si="75"/>
        <v>3962.1000000000004</v>
      </c>
      <c r="K1209">
        <v>16620.2</v>
      </c>
      <c r="L1209">
        <v>12658.1</v>
      </c>
      <c r="M1209">
        <v>2829.3</v>
      </c>
      <c r="N1209">
        <v>11127.2</v>
      </c>
      <c r="O1209">
        <v>1244.97</v>
      </c>
    </row>
    <row r="1210" spans="1:15" x14ac:dyDescent="0.25">
      <c r="A1210" s="6">
        <v>45097.333333333343</v>
      </c>
      <c r="B1210" s="7">
        <v>8</v>
      </c>
      <c r="C1210" s="5">
        <v>902.78</v>
      </c>
      <c r="D1210" s="5">
        <v>2912.13</v>
      </c>
      <c r="E1210" s="5">
        <v>36046.129999999997</v>
      </c>
      <c r="F1210" s="5">
        <v>2444.69</v>
      </c>
      <c r="G1210" s="11">
        <f t="shared" si="72"/>
        <v>3814.91</v>
      </c>
      <c r="H1210">
        <f t="shared" si="73"/>
        <v>6259.6</v>
      </c>
      <c r="I1210">
        <f t="shared" si="74"/>
        <v>29786.53</v>
      </c>
      <c r="J1210">
        <f t="shared" si="75"/>
        <v>6217.4</v>
      </c>
      <c r="K1210">
        <v>19652.3</v>
      </c>
      <c r="L1210">
        <v>13434.9</v>
      </c>
      <c r="M1210">
        <v>3645.6</v>
      </c>
      <c r="N1210">
        <v>11077.8</v>
      </c>
      <c r="O1210">
        <v>1770</v>
      </c>
    </row>
    <row r="1211" spans="1:15" x14ac:dyDescent="0.25">
      <c r="A1211" s="6">
        <v>45097.375</v>
      </c>
      <c r="B1211" s="7">
        <v>9</v>
      </c>
      <c r="C1211" s="5">
        <v>1061.0999999999999</v>
      </c>
      <c r="D1211" s="5">
        <v>4203.07</v>
      </c>
      <c r="E1211" s="5">
        <v>38653.370000000003</v>
      </c>
      <c r="F1211" s="5">
        <v>2376.88</v>
      </c>
      <c r="G1211" s="11">
        <f t="shared" si="72"/>
        <v>5264.17</v>
      </c>
      <c r="H1211">
        <f t="shared" si="73"/>
        <v>7641.05</v>
      </c>
      <c r="I1211">
        <f t="shared" si="74"/>
        <v>31012.320000000003</v>
      </c>
      <c r="J1211">
        <f t="shared" si="75"/>
        <v>6907.8000000000011</v>
      </c>
      <c r="K1211">
        <v>21387.7</v>
      </c>
      <c r="L1211">
        <v>14479.9</v>
      </c>
      <c r="M1211">
        <v>4323.7</v>
      </c>
      <c r="N1211">
        <v>11429.2</v>
      </c>
      <c r="O1211">
        <v>1690.01</v>
      </c>
    </row>
    <row r="1212" spans="1:15" x14ac:dyDescent="0.25">
      <c r="A1212" s="6">
        <v>45097.416666666657</v>
      </c>
      <c r="B1212" s="7">
        <v>10</v>
      </c>
      <c r="C1212" s="5">
        <v>1149.98</v>
      </c>
      <c r="D1212" s="5">
        <v>5154.8999999999996</v>
      </c>
      <c r="E1212" s="5">
        <v>39673.72</v>
      </c>
      <c r="F1212" s="5">
        <v>2465.0300000000002</v>
      </c>
      <c r="G1212" s="11">
        <f t="shared" si="72"/>
        <v>6304.8799999999992</v>
      </c>
      <c r="H1212">
        <f t="shared" si="73"/>
        <v>8769.91</v>
      </c>
      <c r="I1212">
        <f t="shared" si="74"/>
        <v>30903.81</v>
      </c>
      <c r="J1212">
        <f t="shared" si="75"/>
        <v>6540.2999999999993</v>
      </c>
      <c r="K1212">
        <v>21865.5</v>
      </c>
      <c r="L1212">
        <v>15325.2</v>
      </c>
      <c r="M1212">
        <v>4114.7999999999993</v>
      </c>
      <c r="N1212">
        <v>11647.5</v>
      </c>
      <c r="O1212">
        <v>1522.23</v>
      </c>
    </row>
    <row r="1213" spans="1:15" x14ac:dyDescent="0.25">
      <c r="A1213" s="6">
        <v>45097.458333333343</v>
      </c>
      <c r="B1213" s="7">
        <v>11</v>
      </c>
      <c r="C1213" s="5">
        <v>1175.8800000000001</v>
      </c>
      <c r="D1213" s="5">
        <v>5670.24</v>
      </c>
      <c r="E1213" s="5">
        <v>40620.620000000003</v>
      </c>
      <c r="F1213" s="5">
        <v>2606.5700000000002</v>
      </c>
      <c r="G1213" s="11">
        <f t="shared" si="72"/>
        <v>6846.12</v>
      </c>
      <c r="H1213">
        <f t="shared" si="73"/>
        <v>9452.69</v>
      </c>
      <c r="I1213">
        <f t="shared" si="74"/>
        <v>31167.93</v>
      </c>
      <c r="J1213">
        <f t="shared" si="75"/>
        <v>6817.6</v>
      </c>
      <c r="K1213">
        <v>22376.7</v>
      </c>
      <c r="L1213">
        <v>15559.1</v>
      </c>
      <c r="M1213">
        <v>4300.5999999999995</v>
      </c>
      <c r="N1213">
        <v>11712.2</v>
      </c>
      <c r="O1213">
        <v>1799.99</v>
      </c>
    </row>
    <row r="1214" spans="1:15" x14ac:dyDescent="0.25">
      <c r="A1214" s="6">
        <v>45097.5</v>
      </c>
      <c r="B1214" s="7">
        <v>12</v>
      </c>
      <c r="C1214" s="5">
        <v>1189.03</v>
      </c>
      <c r="D1214" s="5">
        <v>5822.87</v>
      </c>
      <c r="E1214" s="5">
        <v>39614.769999999997</v>
      </c>
      <c r="F1214" s="5">
        <v>2787.13</v>
      </c>
      <c r="G1214" s="11">
        <f t="shared" si="72"/>
        <v>7011.9</v>
      </c>
      <c r="H1214">
        <f t="shared" si="73"/>
        <v>9799.0299999999988</v>
      </c>
      <c r="I1214">
        <f t="shared" si="74"/>
        <v>29815.739999999998</v>
      </c>
      <c r="J1214">
        <f t="shared" si="75"/>
        <v>5628.4</v>
      </c>
      <c r="K1214">
        <v>21221.3</v>
      </c>
      <c r="L1214">
        <v>15592.9</v>
      </c>
      <c r="M1214">
        <v>3869.1</v>
      </c>
      <c r="N1214">
        <v>11118.9</v>
      </c>
      <c r="O1214">
        <v>1500.87</v>
      </c>
    </row>
    <row r="1215" spans="1:15" x14ac:dyDescent="0.25">
      <c r="A1215" s="6">
        <v>45097.541666666657</v>
      </c>
      <c r="B1215" s="7">
        <v>13</v>
      </c>
      <c r="C1215" s="5">
        <v>1171.44</v>
      </c>
      <c r="D1215" s="5">
        <v>5750.18</v>
      </c>
      <c r="E1215" s="5">
        <v>40132.480000000003</v>
      </c>
      <c r="F1215" s="5">
        <v>3092.47</v>
      </c>
      <c r="G1215" s="11">
        <f t="shared" si="72"/>
        <v>6921.6200000000008</v>
      </c>
      <c r="H1215">
        <f t="shared" si="73"/>
        <v>10014.09</v>
      </c>
      <c r="I1215">
        <f t="shared" si="74"/>
        <v>30118.390000000003</v>
      </c>
      <c r="J1215">
        <f t="shared" si="75"/>
        <v>6259.7000000000007</v>
      </c>
      <c r="K1215">
        <v>21844.2</v>
      </c>
      <c r="L1215">
        <v>15584.5</v>
      </c>
      <c r="M1215">
        <v>3969.9</v>
      </c>
      <c r="N1215">
        <v>11055.1</v>
      </c>
      <c r="O1215">
        <v>1750</v>
      </c>
    </row>
    <row r="1216" spans="1:15" x14ac:dyDescent="0.25">
      <c r="A1216" s="6">
        <v>45097.583333333343</v>
      </c>
      <c r="B1216" s="7">
        <v>14</v>
      </c>
      <c r="C1216" s="5">
        <v>1136.05</v>
      </c>
      <c r="D1216" s="5">
        <v>5423.81</v>
      </c>
      <c r="E1216" s="5">
        <v>40938.01</v>
      </c>
      <c r="F1216" s="5">
        <v>3422.53</v>
      </c>
      <c r="G1216" s="11">
        <f t="shared" si="72"/>
        <v>6559.8600000000006</v>
      </c>
      <c r="H1216">
        <f t="shared" si="73"/>
        <v>9982.3900000000012</v>
      </c>
      <c r="I1216">
        <f t="shared" si="74"/>
        <v>30955.620000000003</v>
      </c>
      <c r="J1216">
        <f t="shared" si="75"/>
        <v>6939.7999999999993</v>
      </c>
      <c r="K1216">
        <v>22526.3</v>
      </c>
      <c r="L1216">
        <v>15586.5</v>
      </c>
      <c r="M1216">
        <v>4272.8999999999996</v>
      </c>
      <c r="N1216">
        <v>11551.9</v>
      </c>
      <c r="O1216">
        <v>1900</v>
      </c>
    </row>
    <row r="1217" spans="1:15" x14ac:dyDescent="0.25">
      <c r="A1217" s="6">
        <v>45097.625</v>
      </c>
      <c r="B1217" s="7">
        <v>15</v>
      </c>
      <c r="C1217" s="5">
        <v>1100.0899999999999</v>
      </c>
      <c r="D1217" s="5">
        <v>4725.43</v>
      </c>
      <c r="E1217" s="5">
        <v>40619.660000000003</v>
      </c>
      <c r="F1217" s="5">
        <v>3677.79</v>
      </c>
      <c r="G1217" s="11">
        <f t="shared" si="72"/>
        <v>5825.52</v>
      </c>
      <c r="H1217">
        <f t="shared" si="73"/>
        <v>9503.3100000000013</v>
      </c>
      <c r="I1217">
        <f t="shared" si="74"/>
        <v>31116.350000000002</v>
      </c>
      <c r="J1217">
        <f t="shared" si="75"/>
        <v>7348.3999999999978</v>
      </c>
      <c r="K1217">
        <v>22316.1</v>
      </c>
      <c r="L1217">
        <v>14967.7</v>
      </c>
      <c r="M1217">
        <v>4264.5</v>
      </c>
      <c r="N1217">
        <v>11491.4</v>
      </c>
      <c r="O1217">
        <v>2000</v>
      </c>
    </row>
    <row r="1218" spans="1:15" x14ac:dyDescent="0.25">
      <c r="A1218" s="6">
        <v>45097.666666666657</v>
      </c>
      <c r="B1218" s="7">
        <v>16</v>
      </c>
      <c r="C1218" s="5">
        <v>1001.89</v>
      </c>
      <c r="D1218" s="5">
        <v>3667.77</v>
      </c>
      <c r="E1218" s="5">
        <v>40188.22</v>
      </c>
      <c r="F1218" s="5">
        <v>3890.69</v>
      </c>
      <c r="G1218" s="11">
        <f t="shared" ref="G1218:G1281" si="76">C1218+D1218</f>
        <v>4669.66</v>
      </c>
      <c r="H1218">
        <f t="shared" ref="H1218:H1281" si="77">F1218+G1218</f>
        <v>8560.35</v>
      </c>
      <c r="I1218">
        <f t="shared" ref="I1218:I1281" si="78">E1218-H1218</f>
        <v>31627.870000000003</v>
      </c>
      <c r="J1218">
        <f t="shared" ref="J1218:J1281" si="79">K1218-L1218</f>
        <v>7833.9000000000015</v>
      </c>
      <c r="K1218">
        <v>22213.9</v>
      </c>
      <c r="L1218">
        <v>14380</v>
      </c>
      <c r="M1218">
        <v>4314.6000000000004</v>
      </c>
      <c r="N1218">
        <v>11812.5</v>
      </c>
      <c r="O1218">
        <v>2000</v>
      </c>
    </row>
    <row r="1219" spans="1:15" x14ac:dyDescent="0.25">
      <c r="A1219" s="6">
        <v>45097.708333333343</v>
      </c>
      <c r="B1219" s="7">
        <v>17</v>
      </c>
      <c r="C1219" s="5">
        <v>781.97</v>
      </c>
      <c r="D1219" s="5">
        <v>2312.8200000000002</v>
      </c>
      <c r="E1219" s="5">
        <v>39230.19</v>
      </c>
      <c r="F1219" s="5">
        <v>4089.7</v>
      </c>
      <c r="G1219" s="11">
        <f t="shared" si="76"/>
        <v>3094.79</v>
      </c>
      <c r="H1219">
        <f t="shared" si="77"/>
        <v>7184.49</v>
      </c>
      <c r="I1219">
        <f t="shared" si="78"/>
        <v>32045.700000000004</v>
      </c>
      <c r="J1219">
        <f t="shared" si="79"/>
        <v>8204.4999999999982</v>
      </c>
      <c r="K1219">
        <v>21987.599999999999</v>
      </c>
      <c r="L1219">
        <v>13783.1</v>
      </c>
      <c r="M1219">
        <v>4451.5999999999995</v>
      </c>
      <c r="N1219">
        <v>11809.8</v>
      </c>
      <c r="O1219">
        <v>2152.21</v>
      </c>
    </row>
    <row r="1220" spans="1:15" x14ac:dyDescent="0.25">
      <c r="A1220" s="6">
        <v>45097.75</v>
      </c>
      <c r="B1220" s="7">
        <v>18</v>
      </c>
      <c r="C1220" s="5">
        <v>408.26</v>
      </c>
      <c r="D1220" s="5">
        <v>973.25</v>
      </c>
      <c r="E1220" s="5">
        <v>37705.910000000003</v>
      </c>
      <c r="F1220" s="5">
        <v>4207.1099999999997</v>
      </c>
      <c r="G1220" s="11">
        <f t="shared" si="76"/>
        <v>1381.51</v>
      </c>
      <c r="H1220">
        <f t="shared" si="77"/>
        <v>5588.62</v>
      </c>
      <c r="I1220">
        <f t="shared" si="78"/>
        <v>32117.290000000005</v>
      </c>
      <c r="J1220">
        <f t="shared" si="79"/>
        <v>7966.3999999999978</v>
      </c>
      <c r="K1220">
        <v>21012.6</v>
      </c>
      <c r="L1220">
        <v>13046.2</v>
      </c>
      <c r="M1220">
        <v>4622.5</v>
      </c>
      <c r="N1220">
        <v>11578.3</v>
      </c>
      <c r="O1220">
        <v>1819.99</v>
      </c>
    </row>
    <row r="1221" spans="1:15" x14ac:dyDescent="0.25">
      <c r="A1221" s="6">
        <v>45097.791666666657</v>
      </c>
      <c r="B1221" s="7">
        <v>19</v>
      </c>
      <c r="C1221" s="5">
        <v>85.96</v>
      </c>
      <c r="D1221" s="5">
        <v>177.89</v>
      </c>
      <c r="E1221" s="5">
        <v>37293.599999999999</v>
      </c>
      <c r="F1221" s="5">
        <v>4182.57</v>
      </c>
      <c r="G1221" s="11">
        <f t="shared" si="76"/>
        <v>263.84999999999997</v>
      </c>
      <c r="H1221">
        <f t="shared" si="77"/>
        <v>4446.42</v>
      </c>
      <c r="I1221">
        <f t="shared" si="78"/>
        <v>32847.18</v>
      </c>
      <c r="J1221">
        <f t="shared" si="79"/>
        <v>8338.5000000000018</v>
      </c>
      <c r="K1221">
        <v>20884.900000000001</v>
      </c>
      <c r="L1221">
        <v>12546.4</v>
      </c>
      <c r="M1221">
        <v>4841.5999999999995</v>
      </c>
      <c r="N1221">
        <v>11683.1</v>
      </c>
      <c r="O1221">
        <v>2109.9899999999998</v>
      </c>
    </row>
    <row r="1222" spans="1:15" x14ac:dyDescent="0.25">
      <c r="A1222" s="6">
        <v>45097.833333333343</v>
      </c>
      <c r="B1222" s="7">
        <v>20</v>
      </c>
      <c r="C1222" s="5">
        <v>0.31</v>
      </c>
      <c r="D1222" s="5">
        <v>0</v>
      </c>
      <c r="E1222" s="5">
        <v>38127.160000000003</v>
      </c>
      <c r="F1222" s="5">
        <v>4137.45</v>
      </c>
      <c r="G1222" s="11">
        <f t="shared" si="76"/>
        <v>0.31</v>
      </c>
      <c r="H1222">
        <f t="shared" si="77"/>
        <v>4137.76</v>
      </c>
      <c r="I1222">
        <f t="shared" si="78"/>
        <v>33989.4</v>
      </c>
      <c r="J1222">
        <f t="shared" si="79"/>
        <v>8733.7999999999993</v>
      </c>
      <c r="K1222">
        <v>21179.3</v>
      </c>
      <c r="L1222">
        <v>12445.5</v>
      </c>
      <c r="M1222">
        <v>4908.3</v>
      </c>
      <c r="N1222">
        <v>11659.7</v>
      </c>
      <c r="O1222">
        <v>2400</v>
      </c>
    </row>
    <row r="1223" spans="1:15" x14ac:dyDescent="0.25">
      <c r="A1223" s="6">
        <v>45097.875</v>
      </c>
      <c r="B1223" s="7">
        <v>21</v>
      </c>
      <c r="C1223" s="5">
        <v>0</v>
      </c>
      <c r="D1223" s="5">
        <v>0</v>
      </c>
      <c r="E1223" s="5">
        <v>37923.199999999997</v>
      </c>
      <c r="F1223" s="5">
        <v>4138.0200000000004</v>
      </c>
      <c r="G1223" s="11">
        <f t="shared" si="76"/>
        <v>0</v>
      </c>
      <c r="H1223">
        <f t="shared" si="77"/>
        <v>4138.0200000000004</v>
      </c>
      <c r="I1223">
        <f t="shared" si="78"/>
        <v>33785.179999999993</v>
      </c>
      <c r="J1223">
        <f t="shared" si="79"/>
        <v>8212.3000000000011</v>
      </c>
      <c r="K1223">
        <v>20769.400000000001</v>
      </c>
      <c r="L1223">
        <v>12557.1</v>
      </c>
      <c r="M1223">
        <v>4858</v>
      </c>
      <c r="N1223">
        <v>11760.5</v>
      </c>
      <c r="O1223">
        <v>2300</v>
      </c>
    </row>
    <row r="1224" spans="1:15" x14ac:dyDescent="0.25">
      <c r="A1224" s="6">
        <v>45097.916666666657</v>
      </c>
      <c r="B1224" s="7">
        <v>22</v>
      </c>
      <c r="C1224" s="5">
        <v>0</v>
      </c>
      <c r="D1224" s="5">
        <v>0</v>
      </c>
      <c r="E1224" s="5">
        <v>37019.47</v>
      </c>
      <c r="F1224" s="5">
        <v>4123.2</v>
      </c>
      <c r="G1224" s="11">
        <f t="shared" si="76"/>
        <v>0</v>
      </c>
      <c r="H1224">
        <f t="shared" si="77"/>
        <v>4123.2</v>
      </c>
      <c r="I1224">
        <f t="shared" si="78"/>
        <v>32896.270000000004</v>
      </c>
      <c r="J1224">
        <f t="shared" si="79"/>
        <v>6474.0999999999985</v>
      </c>
      <c r="K1224">
        <v>19038.599999999999</v>
      </c>
      <c r="L1224">
        <v>12564.5</v>
      </c>
      <c r="M1224">
        <v>4439.3999999999996</v>
      </c>
      <c r="N1224">
        <v>10372</v>
      </c>
      <c r="O1224">
        <v>1820</v>
      </c>
    </row>
    <row r="1225" spans="1:15" x14ac:dyDescent="0.25">
      <c r="A1225" s="6">
        <v>45097.958333333343</v>
      </c>
      <c r="B1225" s="7">
        <v>23</v>
      </c>
      <c r="C1225" s="5">
        <v>0</v>
      </c>
      <c r="D1225" s="5">
        <v>0</v>
      </c>
      <c r="E1225" s="5">
        <v>35315.42</v>
      </c>
      <c r="F1225" s="5">
        <v>3894.42</v>
      </c>
      <c r="G1225" s="11">
        <f t="shared" si="76"/>
        <v>0</v>
      </c>
      <c r="H1225">
        <f t="shared" si="77"/>
        <v>3894.42</v>
      </c>
      <c r="I1225">
        <f t="shared" si="78"/>
        <v>31421</v>
      </c>
      <c r="J1225">
        <f t="shared" si="79"/>
        <v>5861.3000000000011</v>
      </c>
      <c r="K1225">
        <v>18132.400000000001</v>
      </c>
      <c r="L1225">
        <v>12271.1</v>
      </c>
      <c r="M1225">
        <v>3818.7</v>
      </c>
      <c r="N1225">
        <v>9982.5</v>
      </c>
      <c r="O1225">
        <v>1750</v>
      </c>
    </row>
    <row r="1226" spans="1:15" x14ac:dyDescent="0.25">
      <c r="A1226" s="6">
        <v>45098</v>
      </c>
      <c r="B1226" s="7">
        <v>0</v>
      </c>
      <c r="C1226" s="5">
        <v>0</v>
      </c>
      <c r="D1226" s="5">
        <v>0</v>
      </c>
      <c r="E1226" s="5">
        <v>34146.14</v>
      </c>
      <c r="F1226" s="5">
        <v>3668.2</v>
      </c>
      <c r="G1226" s="11">
        <f t="shared" si="76"/>
        <v>0</v>
      </c>
      <c r="H1226">
        <f t="shared" si="77"/>
        <v>3668.2</v>
      </c>
      <c r="I1226">
        <f t="shared" si="78"/>
        <v>30477.94</v>
      </c>
      <c r="J1226">
        <f t="shared" si="79"/>
        <v>3338.8000000000011</v>
      </c>
      <c r="K1226">
        <v>16691.7</v>
      </c>
      <c r="L1226">
        <v>13352.9</v>
      </c>
      <c r="M1226">
        <v>1975.6</v>
      </c>
      <c r="N1226">
        <v>8880.2000000000007</v>
      </c>
      <c r="O1226">
        <v>1837.43</v>
      </c>
    </row>
    <row r="1227" spans="1:15" x14ac:dyDescent="0.25">
      <c r="A1227" s="6">
        <v>45098.041666666657</v>
      </c>
      <c r="B1227" s="7">
        <v>1</v>
      </c>
      <c r="C1227" s="5">
        <v>0</v>
      </c>
      <c r="D1227" s="5">
        <v>0</v>
      </c>
      <c r="E1227" s="5">
        <v>32476.91</v>
      </c>
      <c r="F1227" s="5">
        <v>3606.7</v>
      </c>
      <c r="G1227" s="11">
        <f t="shared" si="76"/>
        <v>0</v>
      </c>
      <c r="H1227">
        <f t="shared" si="77"/>
        <v>3606.7</v>
      </c>
      <c r="I1227">
        <f t="shared" si="78"/>
        <v>28870.21</v>
      </c>
      <c r="J1227">
        <f t="shared" si="79"/>
        <v>3051.8999999999996</v>
      </c>
      <c r="K1227">
        <v>15932.4</v>
      </c>
      <c r="L1227">
        <v>12880.5</v>
      </c>
      <c r="M1227">
        <v>2415.4</v>
      </c>
      <c r="N1227">
        <v>10323.299999999999</v>
      </c>
      <c r="O1227">
        <v>1250</v>
      </c>
    </row>
    <row r="1228" spans="1:15" x14ac:dyDescent="0.25">
      <c r="A1228" s="6">
        <v>45098.083333333343</v>
      </c>
      <c r="B1228" s="7">
        <v>2</v>
      </c>
      <c r="C1228" s="5">
        <v>0</v>
      </c>
      <c r="D1228" s="5">
        <v>0</v>
      </c>
      <c r="E1228" s="5">
        <v>31234.61</v>
      </c>
      <c r="F1228" s="5">
        <v>3555.86</v>
      </c>
      <c r="G1228" s="11">
        <f t="shared" si="76"/>
        <v>0</v>
      </c>
      <c r="H1228">
        <f t="shared" si="77"/>
        <v>3555.86</v>
      </c>
      <c r="I1228">
        <f t="shared" si="78"/>
        <v>27678.75</v>
      </c>
      <c r="J1228">
        <f t="shared" si="79"/>
        <v>3129.8000000000011</v>
      </c>
      <c r="K1228">
        <v>15605.6</v>
      </c>
      <c r="L1228">
        <v>12475.8</v>
      </c>
      <c r="M1228">
        <v>2673.8</v>
      </c>
      <c r="N1228">
        <v>10797.9</v>
      </c>
      <c r="O1228">
        <v>1144.3800000000001</v>
      </c>
    </row>
    <row r="1229" spans="1:15" x14ac:dyDescent="0.25">
      <c r="A1229" s="6">
        <v>45098.125</v>
      </c>
      <c r="B1229" s="7">
        <v>3</v>
      </c>
      <c r="C1229" s="5">
        <v>0</v>
      </c>
      <c r="D1229" s="5">
        <v>0</v>
      </c>
      <c r="E1229" s="5">
        <v>30441.51</v>
      </c>
      <c r="F1229" s="5">
        <v>3568.93</v>
      </c>
      <c r="G1229" s="11">
        <f t="shared" si="76"/>
        <v>0</v>
      </c>
      <c r="H1229">
        <f t="shared" si="77"/>
        <v>3568.93</v>
      </c>
      <c r="I1229">
        <f t="shared" si="78"/>
        <v>26872.579999999998</v>
      </c>
      <c r="J1229">
        <f t="shared" si="79"/>
        <v>2524.3999999999996</v>
      </c>
      <c r="K1229">
        <v>15295.4</v>
      </c>
      <c r="L1229">
        <v>12771</v>
      </c>
      <c r="M1229">
        <v>2660.8</v>
      </c>
      <c r="N1229">
        <v>11299.9</v>
      </c>
      <c r="O1229">
        <v>1141.98</v>
      </c>
    </row>
    <row r="1230" spans="1:15" x14ac:dyDescent="0.25">
      <c r="A1230" s="6">
        <v>45098.166666666657</v>
      </c>
      <c r="B1230" s="7">
        <v>4</v>
      </c>
      <c r="C1230" s="5">
        <v>0.14000000000000001</v>
      </c>
      <c r="D1230" s="5">
        <v>0</v>
      </c>
      <c r="E1230" s="5">
        <v>29948.46</v>
      </c>
      <c r="F1230" s="5">
        <v>3576</v>
      </c>
      <c r="G1230" s="11">
        <f t="shared" si="76"/>
        <v>0.14000000000000001</v>
      </c>
      <c r="H1230">
        <f t="shared" si="77"/>
        <v>3576.14</v>
      </c>
      <c r="I1230">
        <f t="shared" si="78"/>
        <v>26372.32</v>
      </c>
      <c r="J1230">
        <f t="shared" si="79"/>
        <v>3077.5</v>
      </c>
      <c r="K1230">
        <v>15548.1</v>
      </c>
      <c r="L1230">
        <v>12470.6</v>
      </c>
      <c r="M1230">
        <v>2575</v>
      </c>
      <c r="N1230">
        <v>11846</v>
      </c>
      <c r="O1230">
        <v>1244.98</v>
      </c>
    </row>
    <row r="1231" spans="1:15" x14ac:dyDescent="0.25">
      <c r="A1231" s="6">
        <v>45098.208333333343</v>
      </c>
      <c r="B1231" s="7">
        <v>5</v>
      </c>
      <c r="C1231" s="5">
        <v>17.88</v>
      </c>
      <c r="D1231" s="5">
        <v>19.760000000000002</v>
      </c>
      <c r="E1231" s="5">
        <v>28994.3</v>
      </c>
      <c r="F1231" s="5">
        <v>3545.88</v>
      </c>
      <c r="G1231" s="11">
        <f t="shared" si="76"/>
        <v>37.64</v>
      </c>
      <c r="H1231">
        <f t="shared" si="77"/>
        <v>3583.52</v>
      </c>
      <c r="I1231">
        <f t="shared" si="78"/>
        <v>25410.78</v>
      </c>
      <c r="J1231">
        <f t="shared" si="79"/>
        <v>2947.1000000000004</v>
      </c>
      <c r="K1231">
        <v>15136</v>
      </c>
      <c r="L1231">
        <v>12188.9</v>
      </c>
      <c r="M1231">
        <v>2333.6</v>
      </c>
      <c r="N1231">
        <v>11770.6</v>
      </c>
      <c r="O1231">
        <v>1244.98</v>
      </c>
    </row>
    <row r="1232" spans="1:15" x14ac:dyDescent="0.25">
      <c r="A1232" s="6">
        <v>45098.25</v>
      </c>
      <c r="B1232" s="7">
        <v>6</v>
      </c>
      <c r="C1232" s="5">
        <v>214.59</v>
      </c>
      <c r="D1232" s="5">
        <v>431.74</v>
      </c>
      <c r="E1232" s="5">
        <v>28939.67</v>
      </c>
      <c r="F1232" s="5">
        <v>3458.75</v>
      </c>
      <c r="G1232" s="11">
        <f t="shared" si="76"/>
        <v>646.33000000000004</v>
      </c>
      <c r="H1232">
        <f t="shared" si="77"/>
        <v>4105.08</v>
      </c>
      <c r="I1232">
        <f t="shared" si="78"/>
        <v>24834.589999999997</v>
      </c>
      <c r="J1232">
        <f t="shared" si="79"/>
        <v>3130.4000000000015</v>
      </c>
      <c r="K1232">
        <v>15563.2</v>
      </c>
      <c r="L1232">
        <v>12432.8</v>
      </c>
      <c r="M1232">
        <v>2338.1999999999998</v>
      </c>
      <c r="N1232">
        <v>11640.8</v>
      </c>
      <c r="O1232">
        <v>1244.97</v>
      </c>
    </row>
    <row r="1233" spans="1:15" x14ac:dyDescent="0.25">
      <c r="A1233" s="6">
        <v>45098.291666666657</v>
      </c>
      <c r="B1233" s="7">
        <v>7</v>
      </c>
      <c r="C1233" s="5">
        <v>550.45000000000005</v>
      </c>
      <c r="D1233" s="5">
        <v>1539.09</v>
      </c>
      <c r="E1233" s="5">
        <v>31422.9</v>
      </c>
      <c r="F1233" s="5">
        <v>3256.96</v>
      </c>
      <c r="G1233" s="11">
        <f t="shared" si="76"/>
        <v>2089.54</v>
      </c>
      <c r="H1233">
        <f t="shared" si="77"/>
        <v>5346.5</v>
      </c>
      <c r="I1233">
        <f t="shared" si="78"/>
        <v>26076.400000000001</v>
      </c>
      <c r="J1233">
        <f t="shared" si="79"/>
        <v>3361.2000000000007</v>
      </c>
      <c r="K1233">
        <v>16458.5</v>
      </c>
      <c r="L1233">
        <v>13097.3</v>
      </c>
      <c r="M1233">
        <v>2373.4</v>
      </c>
      <c r="N1233">
        <v>11360.3</v>
      </c>
      <c r="O1233">
        <v>1199.01</v>
      </c>
    </row>
    <row r="1234" spans="1:15" x14ac:dyDescent="0.25">
      <c r="A1234" s="6">
        <v>45098.333333333343</v>
      </c>
      <c r="B1234" s="7">
        <v>8</v>
      </c>
      <c r="C1234" s="5">
        <v>826.9</v>
      </c>
      <c r="D1234" s="5">
        <v>3018.03</v>
      </c>
      <c r="E1234" s="5">
        <v>36506.9</v>
      </c>
      <c r="F1234" s="5">
        <v>3038.28</v>
      </c>
      <c r="G1234" s="11">
        <f t="shared" si="76"/>
        <v>3844.9300000000003</v>
      </c>
      <c r="H1234">
        <f t="shared" si="77"/>
        <v>6883.2100000000009</v>
      </c>
      <c r="I1234">
        <f t="shared" si="78"/>
        <v>29623.690000000002</v>
      </c>
      <c r="J1234">
        <f t="shared" si="79"/>
        <v>6059.6999999999989</v>
      </c>
      <c r="K1234">
        <v>19801.8</v>
      </c>
      <c r="L1234">
        <v>13742.1</v>
      </c>
      <c r="M1234">
        <v>2640.2</v>
      </c>
      <c r="N1234">
        <v>12173.3</v>
      </c>
      <c r="O1234">
        <v>2206.0100000000002</v>
      </c>
    </row>
    <row r="1235" spans="1:15" x14ac:dyDescent="0.25">
      <c r="A1235" s="6">
        <v>45098.375</v>
      </c>
      <c r="B1235" s="7">
        <v>9</v>
      </c>
      <c r="C1235" s="5">
        <v>1021.86</v>
      </c>
      <c r="D1235" s="5">
        <v>4361.3100000000004</v>
      </c>
      <c r="E1235" s="5">
        <v>39146.959999999999</v>
      </c>
      <c r="F1235" s="5">
        <v>2969.97</v>
      </c>
      <c r="G1235" s="11">
        <f t="shared" si="76"/>
        <v>5383.17</v>
      </c>
      <c r="H1235">
        <f t="shared" si="77"/>
        <v>8353.14</v>
      </c>
      <c r="I1235">
        <f t="shared" si="78"/>
        <v>30793.82</v>
      </c>
      <c r="J1235">
        <f t="shared" si="79"/>
        <v>6421</v>
      </c>
      <c r="K1235">
        <v>21204.3</v>
      </c>
      <c r="L1235">
        <v>14783.3</v>
      </c>
      <c r="M1235">
        <v>3159.1</v>
      </c>
      <c r="N1235">
        <v>12696.7</v>
      </c>
      <c r="O1235">
        <v>1856.97</v>
      </c>
    </row>
    <row r="1236" spans="1:15" x14ac:dyDescent="0.25">
      <c r="A1236" s="6">
        <v>45098.416666666657</v>
      </c>
      <c r="B1236" s="7">
        <v>10</v>
      </c>
      <c r="C1236" s="5">
        <v>1114.27</v>
      </c>
      <c r="D1236" s="5">
        <v>5296.72</v>
      </c>
      <c r="E1236" s="5">
        <v>40101.94</v>
      </c>
      <c r="F1236" s="5">
        <v>3017.52</v>
      </c>
      <c r="G1236" s="11">
        <f t="shared" si="76"/>
        <v>6410.99</v>
      </c>
      <c r="H1236">
        <f t="shared" si="77"/>
        <v>9428.51</v>
      </c>
      <c r="I1236">
        <f t="shared" si="78"/>
        <v>30673.43</v>
      </c>
      <c r="J1236">
        <f t="shared" si="79"/>
        <v>6102</v>
      </c>
      <c r="K1236">
        <v>21631</v>
      </c>
      <c r="L1236">
        <v>15529</v>
      </c>
      <c r="M1236">
        <v>2957.4</v>
      </c>
      <c r="N1236">
        <v>12904</v>
      </c>
      <c r="O1236">
        <v>1800</v>
      </c>
    </row>
    <row r="1237" spans="1:15" x14ac:dyDescent="0.25">
      <c r="A1237" s="6">
        <v>45098.458333333343</v>
      </c>
      <c r="B1237" s="7">
        <v>11</v>
      </c>
      <c r="C1237" s="5">
        <v>1125.67</v>
      </c>
      <c r="D1237" s="5">
        <v>5765.32</v>
      </c>
      <c r="E1237" s="5">
        <v>41087.5</v>
      </c>
      <c r="F1237" s="5">
        <v>3101.62</v>
      </c>
      <c r="G1237" s="11">
        <f t="shared" si="76"/>
        <v>6890.99</v>
      </c>
      <c r="H1237">
        <f t="shared" si="77"/>
        <v>9992.61</v>
      </c>
      <c r="I1237">
        <f t="shared" si="78"/>
        <v>31094.89</v>
      </c>
      <c r="J1237">
        <f t="shared" si="79"/>
        <v>6188.1</v>
      </c>
      <c r="K1237">
        <v>21984.5</v>
      </c>
      <c r="L1237">
        <v>15796.4</v>
      </c>
      <c r="M1237">
        <v>3022.8</v>
      </c>
      <c r="N1237">
        <v>12963.5</v>
      </c>
      <c r="O1237">
        <v>1851.99</v>
      </c>
    </row>
    <row r="1238" spans="1:15" x14ac:dyDescent="0.25">
      <c r="A1238" s="6">
        <v>45098.5</v>
      </c>
      <c r="B1238" s="7">
        <v>12</v>
      </c>
      <c r="C1238" s="5">
        <v>1095.72</v>
      </c>
      <c r="D1238" s="5">
        <v>5824.88</v>
      </c>
      <c r="E1238" s="5">
        <v>40137.339999999997</v>
      </c>
      <c r="F1238" s="5">
        <v>3238.21</v>
      </c>
      <c r="G1238" s="11">
        <f t="shared" si="76"/>
        <v>6920.6</v>
      </c>
      <c r="H1238">
        <f t="shared" si="77"/>
        <v>10158.810000000001</v>
      </c>
      <c r="I1238">
        <f t="shared" si="78"/>
        <v>29978.529999999995</v>
      </c>
      <c r="J1238">
        <f t="shared" si="79"/>
        <v>4795.1999999999989</v>
      </c>
      <c r="K1238">
        <v>21010.3</v>
      </c>
      <c r="L1238">
        <v>16215.1</v>
      </c>
      <c r="M1238">
        <v>2659.9</v>
      </c>
      <c r="N1238">
        <v>12431</v>
      </c>
      <c r="O1238">
        <v>1740</v>
      </c>
    </row>
    <row r="1239" spans="1:15" x14ac:dyDescent="0.25">
      <c r="A1239" s="6">
        <v>45098.541666666657</v>
      </c>
      <c r="B1239" s="7">
        <v>13</v>
      </c>
      <c r="C1239" s="5">
        <v>1036.94</v>
      </c>
      <c r="D1239" s="5">
        <v>5597.7</v>
      </c>
      <c r="E1239" s="5">
        <v>40755.629999999997</v>
      </c>
      <c r="F1239" s="5">
        <v>3530.09</v>
      </c>
      <c r="G1239" s="11">
        <f t="shared" si="76"/>
        <v>6634.6399999999994</v>
      </c>
      <c r="H1239">
        <f t="shared" si="77"/>
        <v>10164.73</v>
      </c>
      <c r="I1239">
        <f t="shared" si="78"/>
        <v>30590.899999999998</v>
      </c>
      <c r="J1239">
        <f t="shared" si="79"/>
        <v>5562.3000000000011</v>
      </c>
      <c r="K1239">
        <v>21632.7</v>
      </c>
      <c r="L1239">
        <v>16070.4</v>
      </c>
      <c r="M1239">
        <v>3007.4</v>
      </c>
      <c r="N1239">
        <v>12347.2</v>
      </c>
      <c r="O1239">
        <v>1800</v>
      </c>
    </row>
    <row r="1240" spans="1:15" x14ac:dyDescent="0.25">
      <c r="A1240" s="6">
        <v>45098.583333333343</v>
      </c>
      <c r="B1240" s="7">
        <v>14</v>
      </c>
      <c r="C1240" s="5">
        <v>985.13</v>
      </c>
      <c r="D1240" s="5">
        <v>5178.88</v>
      </c>
      <c r="E1240" s="5">
        <v>41530.25</v>
      </c>
      <c r="F1240" s="5">
        <v>3925.79</v>
      </c>
      <c r="G1240" s="11">
        <f t="shared" si="76"/>
        <v>6164.01</v>
      </c>
      <c r="H1240">
        <f t="shared" si="77"/>
        <v>10089.799999999999</v>
      </c>
      <c r="I1240">
        <f t="shared" si="78"/>
        <v>31440.45</v>
      </c>
      <c r="J1240">
        <f t="shared" si="79"/>
        <v>6239.7999999999993</v>
      </c>
      <c r="K1240">
        <v>22306.6</v>
      </c>
      <c r="L1240">
        <v>16066.8</v>
      </c>
      <c r="M1240">
        <v>2950.9</v>
      </c>
      <c r="N1240">
        <v>12655.9</v>
      </c>
      <c r="O1240">
        <v>1987.24</v>
      </c>
    </row>
    <row r="1241" spans="1:15" x14ac:dyDescent="0.25">
      <c r="A1241" s="6">
        <v>45098.625</v>
      </c>
      <c r="B1241" s="7">
        <v>15</v>
      </c>
      <c r="C1241" s="5">
        <v>945.64</v>
      </c>
      <c r="D1241" s="5">
        <v>4476.24</v>
      </c>
      <c r="E1241" s="5">
        <v>41229.71</v>
      </c>
      <c r="F1241" s="5">
        <v>4279.1499999999996</v>
      </c>
      <c r="G1241" s="11">
        <f t="shared" si="76"/>
        <v>5421.88</v>
      </c>
      <c r="H1241">
        <f t="shared" si="77"/>
        <v>9701.0299999999988</v>
      </c>
      <c r="I1241">
        <f t="shared" si="78"/>
        <v>31528.68</v>
      </c>
      <c r="J1241">
        <f t="shared" si="79"/>
        <v>6336.6</v>
      </c>
      <c r="K1241">
        <v>22265</v>
      </c>
      <c r="L1241">
        <v>15928.4</v>
      </c>
      <c r="M1241">
        <v>3632.8</v>
      </c>
      <c r="N1241">
        <v>11926.6</v>
      </c>
      <c r="O1241">
        <v>1987.23</v>
      </c>
    </row>
    <row r="1242" spans="1:15" x14ac:dyDescent="0.25">
      <c r="A1242" s="6">
        <v>45098.666666666657</v>
      </c>
      <c r="B1242" s="7">
        <v>16</v>
      </c>
      <c r="C1242" s="5">
        <v>852.84</v>
      </c>
      <c r="D1242" s="5">
        <v>3441.36</v>
      </c>
      <c r="E1242" s="5">
        <v>40883.18</v>
      </c>
      <c r="F1242" s="5">
        <v>4615.58</v>
      </c>
      <c r="G1242" s="11">
        <f t="shared" si="76"/>
        <v>4294.2</v>
      </c>
      <c r="H1242">
        <f t="shared" si="77"/>
        <v>8909.7799999999988</v>
      </c>
      <c r="I1242">
        <f t="shared" si="78"/>
        <v>31973.4</v>
      </c>
      <c r="J1242">
        <f t="shared" si="79"/>
        <v>6239.9000000000015</v>
      </c>
      <c r="K1242">
        <v>21942.9</v>
      </c>
      <c r="L1242">
        <v>15703</v>
      </c>
      <c r="M1242">
        <v>3686</v>
      </c>
      <c r="N1242">
        <v>11985.3</v>
      </c>
      <c r="O1242">
        <v>1740</v>
      </c>
    </row>
    <row r="1243" spans="1:15" x14ac:dyDescent="0.25">
      <c r="A1243" s="6">
        <v>45098.708333333343</v>
      </c>
      <c r="B1243" s="7">
        <v>17</v>
      </c>
      <c r="C1243" s="5">
        <v>669.42</v>
      </c>
      <c r="D1243" s="5">
        <v>2134.0500000000002</v>
      </c>
      <c r="E1243" s="5">
        <v>39968.79</v>
      </c>
      <c r="F1243" s="5">
        <v>4885.71</v>
      </c>
      <c r="G1243" s="11">
        <f t="shared" si="76"/>
        <v>2803.4700000000003</v>
      </c>
      <c r="H1243">
        <f t="shared" si="77"/>
        <v>7689.18</v>
      </c>
      <c r="I1243">
        <f t="shared" si="78"/>
        <v>32279.61</v>
      </c>
      <c r="J1243">
        <f t="shared" si="79"/>
        <v>6481.2000000000007</v>
      </c>
      <c r="K1243">
        <v>21605</v>
      </c>
      <c r="L1243">
        <v>15123.8</v>
      </c>
      <c r="M1243">
        <v>3889.1</v>
      </c>
      <c r="N1243">
        <v>12181.8</v>
      </c>
      <c r="O1243">
        <v>1799.99</v>
      </c>
    </row>
    <row r="1244" spans="1:15" x14ac:dyDescent="0.25">
      <c r="A1244" s="6">
        <v>45098.75</v>
      </c>
      <c r="B1244" s="7">
        <v>18</v>
      </c>
      <c r="C1244" s="5">
        <v>355.75</v>
      </c>
      <c r="D1244" s="5">
        <v>871.62</v>
      </c>
      <c r="E1244" s="5">
        <v>38538.910000000003</v>
      </c>
      <c r="F1244" s="5">
        <v>5061.38</v>
      </c>
      <c r="G1244" s="11">
        <f t="shared" si="76"/>
        <v>1227.3699999999999</v>
      </c>
      <c r="H1244">
        <f t="shared" si="77"/>
        <v>6288.75</v>
      </c>
      <c r="I1244">
        <f t="shared" si="78"/>
        <v>32250.160000000003</v>
      </c>
      <c r="J1244">
        <f t="shared" si="79"/>
        <v>6400.4</v>
      </c>
      <c r="K1244">
        <v>20684.3</v>
      </c>
      <c r="L1244">
        <v>14283.9</v>
      </c>
      <c r="M1244">
        <v>3697.5</v>
      </c>
      <c r="N1244">
        <v>12314.4</v>
      </c>
      <c r="O1244">
        <v>1740.01</v>
      </c>
    </row>
    <row r="1245" spans="1:15" x14ac:dyDescent="0.25">
      <c r="A1245" s="6">
        <v>45098.791666666657</v>
      </c>
      <c r="B1245" s="7">
        <v>19</v>
      </c>
      <c r="C1245" s="5">
        <v>73.44</v>
      </c>
      <c r="D1245" s="5">
        <v>149.36000000000001</v>
      </c>
      <c r="E1245" s="5">
        <v>38075.97</v>
      </c>
      <c r="F1245" s="5">
        <v>5115</v>
      </c>
      <c r="G1245" s="11">
        <f t="shared" si="76"/>
        <v>222.8</v>
      </c>
      <c r="H1245">
        <f t="shared" si="77"/>
        <v>5337.8</v>
      </c>
      <c r="I1245">
        <f t="shared" si="78"/>
        <v>32738.170000000002</v>
      </c>
      <c r="J1245">
        <f t="shared" si="79"/>
        <v>6567.7999999999993</v>
      </c>
      <c r="K1245">
        <v>20537.3</v>
      </c>
      <c r="L1245">
        <v>13969.5</v>
      </c>
      <c r="M1245">
        <v>3910.3</v>
      </c>
      <c r="N1245">
        <v>12420.2</v>
      </c>
      <c r="O1245">
        <v>1800</v>
      </c>
    </row>
    <row r="1246" spans="1:15" x14ac:dyDescent="0.25">
      <c r="A1246" s="6">
        <v>45098.833333333343</v>
      </c>
      <c r="B1246" s="7">
        <v>20</v>
      </c>
      <c r="C1246" s="5">
        <v>0.36</v>
      </c>
      <c r="D1246" s="5">
        <v>0</v>
      </c>
      <c r="E1246" s="5">
        <v>38793.54</v>
      </c>
      <c r="F1246" s="5">
        <v>5078.78</v>
      </c>
      <c r="G1246" s="11">
        <f t="shared" si="76"/>
        <v>0.36</v>
      </c>
      <c r="H1246">
        <f t="shared" si="77"/>
        <v>5079.1399999999994</v>
      </c>
      <c r="I1246">
        <f t="shared" si="78"/>
        <v>33714.400000000001</v>
      </c>
      <c r="J1246">
        <f t="shared" si="79"/>
        <v>6948.9000000000015</v>
      </c>
      <c r="K1246">
        <v>20853.400000000001</v>
      </c>
      <c r="L1246">
        <v>13904.5</v>
      </c>
      <c r="M1246">
        <v>3924.9</v>
      </c>
      <c r="N1246">
        <v>12452.2</v>
      </c>
      <c r="O1246">
        <v>2199.9899999999998</v>
      </c>
    </row>
    <row r="1247" spans="1:15" x14ac:dyDescent="0.25">
      <c r="A1247" s="6">
        <v>45098.875</v>
      </c>
      <c r="B1247" s="7">
        <v>21</v>
      </c>
      <c r="C1247" s="5">
        <v>0</v>
      </c>
      <c r="D1247" s="5">
        <v>0</v>
      </c>
      <c r="E1247" s="5">
        <v>38540.14</v>
      </c>
      <c r="F1247" s="5">
        <v>5042.54</v>
      </c>
      <c r="G1247" s="11">
        <f t="shared" si="76"/>
        <v>0</v>
      </c>
      <c r="H1247">
        <f t="shared" si="77"/>
        <v>5042.54</v>
      </c>
      <c r="I1247">
        <f t="shared" si="78"/>
        <v>33497.599999999999</v>
      </c>
      <c r="J1247">
        <f t="shared" si="79"/>
        <v>6327.4</v>
      </c>
      <c r="K1247">
        <v>20375.5</v>
      </c>
      <c r="L1247">
        <v>14048.1</v>
      </c>
      <c r="M1247">
        <v>3940.2</v>
      </c>
      <c r="N1247">
        <v>12382.8</v>
      </c>
      <c r="O1247">
        <v>1987.23</v>
      </c>
    </row>
    <row r="1248" spans="1:15" x14ac:dyDescent="0.25">
      <c r="A1248" s="6">
        <v>45098.916666666657</v>
      </c>
      <c r="B1248" s="7">
        <v>22</v>
      </c>
      <c r="C1248" s="5">
        <v>0</v>
      </c>
      <c r="D1248" s="5">
        <v>0</v>
      </c>
      <c r="E1248" s="5">
        <v>37632.379999999997</v>
      </c>
      <c r="F1248" s="5">
        <v>4992.7299999999996</v>
      </c>
      <c r="G1248" s="11">
        <f t="shared" si="76"/>
        <v>0</v>
      </c>
      <c r="H1248">
        <f t="shared" si="77"/>
        <v>4992.7299999999996</v>
      </c>
      <c r="I1248">
        <f t="shared" si="78"/>
        <v>32639.649999999998</v>
      </c>
      <c r="J1248">
        <f t="shared" si="79"/>
        <v>4728.7000000000007</v>
      </c>
      <c r="K1248">
        <v>18340.900000000001</v>
      </c>
      <c r="L1248">
        <v>13612.2</v>
      </c>
      <c r="M1248">
        <v>3625.1</v>
      </c>
      <c r="N1248">
        <v>10842.1</v>
      </c>
      <c r="O1248">
        <v>1700</v>
      </c>
    </row>
    <row r="1249" spans="1:15" x14ac:dyDescent="0.25">
      <c r="A1249" s="6">
        <v>45098.958333333343</v>
      </c>
      <c r="B1249" s="7">
        <v>23</v>
      </c>
      <c r="C1249" s="5">
        <v>0</v>
      </c>
      <c r="D1249" s="5">
        <v>0</v>
      </c>
      <c r="E1249" s="5">
        <v>35952.550000000003</v>
      </c>
      <c r="F1249" s="5">
        <v>4820.37</v>
      </c>
      <c r="G1249" s="11">
        <f t="shared" si="76"/>
        <v>0</v>
      </c>
      <c r="H1249">
        <f t="shared" si="77"/>
        <v>4820.37</v>
      </c>
      <c r="I1249">
        <f t="shared" si="78"/>
        <v>31132.180000000004</v>
      </c>
      <c r="J1249">
        <f t="shared" si="79"/>
        <v>4190.2000000000007</v>
      </c>
      <c r="K1249">
        <v>17759.5</v>
      </c>
      <c r="L1249">
        <v>13569.3</v>
      </c>
      <c r="M1249">
        <v>3502</v>
      </c>
      <c r="N1249">
        <v>10408.299999999999</v>
      </c>
      <c r="O1249">
        <v>1244.98</v>
      </c>
    </row>
    <row r="1250" spans="1:15" x14ac:dyDescent="0.25">
      <c r="A1250" s="6">
        <v>45099</v>
      </c>
      <c r="B1250" s="7">
        <v>0</v>
      </c>
      <c r="C1250" s="5">
        <v>0</v>
      </c>
      <c r="D1250" s="5">
        <v>0</v>
      </c>
      <c r="E1250" s="5">
        <v>34802.410000000003</v>
      </c>
      <c r="F1250" s="5">
        <v>4652.7</v>
      </c>
      <c r="G1250" s="11">
        <f t="shared" si="76"/>
        <v>0</v>
      </c>
      <c r="H1250">
        <f t="shared" si="77"/>
        <v>4652.7</v>
      </c>
      <c r="I1250">
        <f t="shared" si="78"/>
        <v>30149.710000000003</v>
      </c>
      <c r="J1250">
        <f t="shared" si="79"/>
        <v>2463.8000000000011</v>
      </c>
      <c r="K1250">
        <v>17284.2</v>
      </c>
      <c r="L1250">
        <v>14820.4</v>
      </c>
      <c r="M1250">
        <v>1816.5</v>
      </c>
      <c r="N1250">
        <v>8960</v>
      </c>
      <c r="O1250">
        <v>1593</v>
      </c>
    </row>
    <row r="1251" spans="1:15" x14ac:dyDescent="0.25">
      <c r="A1251" s="6">
        <v>45099.041666666657</v>
      </c>
      <c r="B1251" s="7">
        <v>1</v>
      </c>
      <c r="C1251" s="5">
        <v>0</v>
      </c>
      <c r="D1251" s="5">
        <v>0</v>
      </c>
      <c r="E1251" s="5">
        <v>33145.730000000003</v>
      </c>
      <c r="F1251" s="5">
        <v>4567.84</v>
      </c>
      <c r="G1251" s="11">
        <f t="shared" si="76"/>
        <v>0</v>
      </c>
      <c r="H1251">
        <f t="shared" si="77"/>
        <v>4567.84</v>
      </c>
      <c r="I1251">
        <f t="shared" si="78"/>
        <v>28577.890000000003</v>
      </c>
      <c r="J1251">
        <f t="shared" si="79"/>
        <v>2672.5</v>
      </c>
      <c r="K1251">
        <v>16549.2</v>
      </c>
      <c r="L1251">
        <v>13876.7</v>
      </c>
      <c r="M1251">
        <v>1917.5</v>
      </c>
      <c r="N1251">
        <v>10822.1</v>
      </c>
      <c r="O1251">
        <v>1748</v>
      </c>
    </row>
    <row r="1252" spans="1:15" x14ac:dyDescent="0.25">
      <c r="A1252" s="6">
        <v>45099.083333333343</v>
      </c>
      <c r="B1252" s="7">
        <v>2</v>
      </c>
      <c r="C1252" s="5">
        <v>0</v>
      </c>
      <c r="D1252" s="5">
        <v>0</v>
      </c>
      <c r="E1252" s="5">
        <v>31881.73</v>
      </c>
      <c r="F1252" s="5">
        <v>4531.67</v>
      </c>
      <c r="G1252" s="11">
        <f t="shared" si="76"/>
        <v>0</v>
      </c>
      <c r="H1252">
        <f t="shared" si="77"/>
        <v>4531.67</v>
      </c>
      <c r="I1252">
        <f t="shared" si="78"/>
        <v>27350.059999999998</v>
      </c>
      <c r="J1252">
        <f t="shared" si="79"/>
        <v>2418</v>
      </c>
      <c r="K1252">
        <v>16121.2</v>
      </c>
      <c r="L1252">
        <v>13703.2</v>
      </c>
      <c r="M1252">
        <v>1976</v>
      </c>
      <c r="N1252">
        <v>11190.1</v>
      </c>
      <c r="O1252">
        <v>1244.97</v>
      </c>
    </row>
    <row r="1253" spans="1:15" x14ac:dyDescent="0.25">
      <c r="A1253" s="6">
        <v>45099.125</v>
      </c>
      <c r="B1253" s="7">
        <v>3</v>
      </c>
      <c r="C1253" s="5">
        <v>0</v>
      </c>
      <c r="D1253" s="5">
        <v>0</v>
      </c>
      <c r="E1253" s="5">
        <v>30968.82</v>
      </c>
      <c r="F1253" s="5">
        <v>4527.49</v>
      </c>
      <c r="G1253" s="11">
        <f t="shared" si="76"/>
        <v>0</v>
      </c>
      <c r="H1253">
        <f t="shared" si="77"/>
        <v>4527.49</v>
      </c>
      <c r="I1253">
        <f t="shared" si="78"/>
        <v>26441.33</v>
      </c>
      <c r="J1253">
        <f t="shared" si="79"/>
        <v>1877.7999999999993</v>
      </c>
      <c r="K1253">
        <v>15700</v>
      </c>
      <c r="L1253">
        <v>13822.2</v>
      </c>
      <c r="M1253">
        <v>1464.7</v>
      </c>
      <c r="N1253">
        <v>11980.7</v>
      </c>
      <c r="O1253">
        <v>1141.99</v>
      </c>
    </row>
    <row r="1254" spans="1:15" x14ac:dyDescent="0.25">
      <c r="A1254" s="6">
        <v>45099.166666666657</v>
      </c>
      <c r="B1254" s="7">
        <v>4</v>
      </c>
      <c r="C1254" s="5">
        <v>0.3</v>
      </c>
      <c r="D1254" s="5">
        <v>0</v>
      </c>
      <c r="E1254" s="5">
        <v>30500.77</v>
      </c>
      <c r="F1254" s="5">
        <v>4488.84</v>
      </c>
      <c r="G1254" s="11">
        <f t="shared" si="76"/>
        <v>0.3</v>
      </c>
      <c r="H1254">
        <f t="shared" si="77"/>
        <v>4489.1400000000003</v>
      </c>
      <c r="I1254">
        <f t="shared" si="78"/>
        <v>26011.63</v>
      </c>
      <c r="J1254">
        <f t="shared" si="79"/>
        <v>1634.2000000000007</v>
      </c>
      <c r="K1254">
        <v>15504</v>
      </c>
      <c r="L1254">
        <v>13869.8</v>
      </c>
      <c r="M1254">
        <v>1488.4</v>
      </c>
      <c r="N1254">
        <v>12182.3</v>
      </c>
      <c r="O1254">
        <v>1131.99</v>
      </c>
    </row>
    <row r="1255" spans="1:15" x14ac:dyDescent="0.25">
      <c r="A1255" s="6">
        <v>45099.208333333343</v>
      </c>
      <c r="B1255" s="7">
        <v>5</v>
      </c>
      <c r="C1255" s="5">
        <v>16.86</v>
      </c>
      <c r="D1255" s="5">
        <v>17.260000000000002</v>
      </c>
      <c r="E1255" s="5">
        <v>29589.34</v>
      </c>
      <c r="F1255" s="5">
        <v>4457.16</v>
      </c>
      <c r="G1255" s="11">
        <f t="shared" si="76"/>
        <v>34.120000000000005</v>
      </c>
      <c r="H1255">
        <f t="shared" si="77"/>
        <v>4491.28</v>
      </c>
      <c r="I1255">
        <f t="shared" si="78"/>
        <v>25098.06</v>
      </c>
      <c r="J1255">
        <f t="shared" si="79"/>
        <v>1457.1000000000004</v>
      </c>
      <c r="K1255">
        <v>15064</v>
      </c>
      <c r="L1255">
        <v>13606.9</v>
      </c>
      <c r="M1255">
        <v>1567.6</v>
      </c>
      <c r="N1255">
        <v>12095.3</v>
      </c>
      <c r="O1255">
        <v>1000.01</v>
      </c>
    </row>
    <row r="1256" spans="1:15" x14ac:dyDescent="0.25">
      <c r="A1256" s="6">
        <v>45099.25</v>
      </c>
      <c r="B1256" s="7">
        <v>6</v>
      </c>
      <c r="C1256" s="5">
        <v>293.95999999999998</v>
      </c>
      <c r="D1256" s="5">
        <v>498.85</v>
      </c>
      <c r="E1256" s="5">
        <v>29440.47</v>
      </c>
      <c r="F1256" s="5">
        <v>4407.54</v>
      </c>
      <c r="G1256" s="11">
        <f t="shared" si="76"/>
        <v>792.81</v>
      </c>
      <c r="H1256">
        <f t="shared" si="77"/>
        <v>5200.3500000000004</v>
      </c>
      <c r="I1256">
        <f t="shared" si="78"/>
        <v>24240.120000000003</v>
      </c>
      <c r="J1256">
        <f t="shared" si="79"/>
        <v>1577.7999999999993</v>
      </c>
      <c r="K1256">
        <v>15339</v>
      </c>
      <c r="L1256">
        <v>13761.2</v>
      </c>
      <c r="M1256">
        <v>1627</v>
      </c>
      <c r="N1256">
        <v>11906.9</v>
      </c>
      <c r="O1256">
        <v>999.99</v>
      </c>
    </row>
    <row r="1257" spans="1:15" x14ac:dyDescent="0.25">
      <c r="A1257" s="6">
        <v>45099.291666666657</v>
      </c>
      <c r="B1257" s="7">
        <v>7</v>
      </c>
      <c r="C1257" s="5">
        <v>784</v>
      </c>
      <c r="D1257" s="5">
        <v>1824.33</v>
      </c>
      <c r="E1257" s="5">
        <v>31829.62</v>
      </c>
      <c r="F1257" s="5">
        <v>4251.55</v>
      </c>
      <c r="G1257" s="11">
        <f t="shared" si="76"/>
        <v>2608.33</v>
      </c>
      <c r="H1257">
        <f t="shared" si="77"/>
        <v>6859.88</v>
      </c>
      <c r="I1257">
        <f t="shared" si="78"/>
        <v>24969.739999999998</v>
      </c>
      <c r="J1257">
        <f t="shared" si="79"/>
        <v>1588.1000000000004</v>
      </c>
      <c r="K1257">
        <v>15963</v>
      </c>
      <c r="L1257">
        <v>14374.9</v>
      </c>
      <c r="M1257">
        <v>1807.5</v>
      </c>
      <c r="N1257">
        <v>11251</v>
      </c>
      <c r="O1257">
        <v>570</v>
      </c>
    </row>
    <row r="1258" spans="1:15" x14ac:dyDescent="0.25">
      <c r="A1258" s="6">
        <v>45099.333333333343</v>
      </c>
      <c r="B1258" s="7">
        <v>8</v>
      </c>
      <c r="C1258" s="5">
        <v>1066.49</v>
      </c>
      <c r="D1258" s="5">
        <v>3536.52</v>
      </c>
      <c r="E1258" s="5">
        <v>36947.85</v>
      </c>
      <c r="F1258" s="5">
        <v>4071.36</v>
      </c>
      <c r="G1258" s="11">
        <f t="shared" si="76"/>
        <v>4603.01</v>
      </c>
      <c r="H1258">
        <f t="shared" si="77"/>
        <v>8674.3700000000008</v>
      </c>
      <c r="I1258">
        <f t="shared" si="78"/>
        <v>28273.479999999996</v>
      </c>
      <c r="J1258">
        <f t="shared" si="79"/>
        <v>3547.2999999999993</v>
      </c>
      <c r="K1258">
        <v>19245.8</v>
      </c>
      <c r="L1258">
        <v>15698.5</v>
      </c>
      <c r="M1258">
        <v>1816.4</v>
      </c>
      <c r="N1258">
        <v>12973.9</v>
      </c>
      <c r="O1258">
        <v>1500.01</v>
      </c>
    </row>
    <row r="1259" spans="1:15" x14ac:dyDescent="0.25">
      <c r="A1259" s="6">
        <v>45099.375</v>
      </c>
      <c r="B1259" s="7">
        <v>9</v>
      </c>
      <c r="C1259" s="5">
        <v>1138.27</v>
      </c>
      <c r="D1259" s="5">
        <v>5006.95</v>
      </c>
      <c r="E1259" s="5">
        <v>39777.17</v>
      </c>
      <c r="F1259" s="5">
        <v>4162.37</v>
      </c>
      <c r="G1259" s="11">
        <f t="shared" si="76"/>
        <v>6145.2199999999993</v>
      </c>
      <c r="H1259">
        <f t="shared" si="77"/>
        <v>10307.59</v>
      </c>
      <c r="I1259">
        <f t="shared" si="78"/>
        <v>29469.579999999998</v>
      </c>
      <c r="J1259">
        <f t="shared" si="79"/>
        <v>3554.1000000000022</v>
      </c>
      <c r="K1259">
        <v>20781.2</v>
      </c>
      <c r="L1259">
        <v>17227.099999999999</v>
      </c>
      <c r="M1259">
        <v>1744.8</v>
      </c>
      <c r="N1259">
        <v>14110.3</v>
      </c>
      <c r="O1259">
        <v>1600.01</v>
      </c>
    </row>
    <row r="1260" spans="1:15" x14ac:dyDescent="0.25">
      <c r="A1260" s="6">
        <v>45099.416666666657</v>
      </c>
      <c r="B1260" s="7">
        <v>10</v>
      </c>
      <c r="C1260" s="5">
        <v>1186</v>
      </c>
      <c r="D1260" s="5">
        <v>5935.31</v>
      </c>
      <c r="E1260" s="5">
        <v>40864.300000000003</v>
      </c>
      <c r="F1260" s="5">
        <v>4503.6000000000004</v>
      </c>
      <c r="G1260" s="11">
        <f t="shared" si="76"/>
        <v>7121.31</v>
      </c>
      <c r="H1260">
        <f t="shared" si="77"/>
        <v>11624.91</v>
      </c>
      <c r="I1260">
        <f t="shared" si="78"/>
        <v>29239.390000000003</v>
      </c>
      <c r="J1260">
        <f t="shared" si="79"/>
        <v>3179.5999999999985</v>
      </c>
      <c r="K1260">
        <v>21341.3</v>
      </c>
      <c r="L1260">
        <v>18161.7</v>
      </c>
      <c r="M1260">
        <v>1642.2</v>
      </c>
      <c r="N1260">
        <v>14310.7</v>
      </c>
      <c r="O1260">
        <v>1349.01</v>
      </c>
    </row>
    <row r="1261" spans="1:15" x14ac:dyDescent="0.25">
      <c r="A1261" s="6">
        <v>45099.458333333343</v>
      </c>
      <c r="B1261" s="7">
        <v>11</v>
      </c>
      <c r="C1261" s="5">
        <v>1224.4000000000001</v>
      </c>
      <c r="D1261" s="5">
        <v>6365.6</v>
      </c>
      <c r="E1261" s="5">
        <v>41874.959999999999</v>
      </c>
      <c r="F1261" s="5">
        <v>4903.04</v>
      </c>
      <c r="G1261" s="11">
        <f t="shared" si="76"/>
        <v>7590</v>
      </c>
      <c r="H1261">
        <f t="shared" si="77"/>
        <v>12493.04</v>
      </c>
      <c r="I1261">
        <f t="shared" si="78"/>
        <v>29381.919999999998</v>
      </c>
      <c r="J1261">
        <f t="shared" si="79"/>
        <v>2789.7999999999993</v>
      </c>
      <c r="K1261">
        <v>21472.1</v>
      </c>
      <c r="L1261">
        <v>18682.3</v>
      </c>
      <c r="M1261">
        <v>1642.6</v>
      </c>
      <c r="N1261">
        <v>14364.5</v>
      </c>
      <c r="O1261">
        <v>1199.01</v>
      </c>
    </row>
    <row r="1262" spans="1:15" x14ac:dyDescent="0.25">
      <c r="A1262" s="6">
        <v>45099.5</v>
      </c>
      <c r="B1262" s="7">
        <v>12</v>
      </c>
      <c r="C1262" s="5">
        <v>1241.8900000000001</v>
      </c>
      <c r="D1262" s="5">
        <v>6429.73</v>
      </c>
      <c r="E1262" s="5">
        <v>40857.339999999997</v>
      </c>
      <c r="F1262" s="5">
        <v>5320.58</v>
      </c>
      <c r="G1262" s="11">
        <f t="shared" si="76"/>
        <v>7671.62</v>
      </c>
      <c r="H1262">
        <f t="shared" si="77"/>
        <v>12992.2</v>
      </c>
      <c r="I1262">
        <f t="shared" si="78"/>
        <v>27865.139999999996</v>
      </c>
      <c r="J1262">
        <f t="shared" si="79"/>
        <v>1077</v>
      </c>
      <c r="K1262">
        <v>20510</v>
      </c>
      <c r="L1262">
        <v>19433</v>
      </c>
      <c r="M1262">
        <v>1484.5</v>
      </c>
      <c r="N1262">
        <v>13242.9</v>
      </c>
      <c r="O1262">
        <v>499.99</v>
      </c>
    </row>
    <row r="1263" spans="1:15" x14ac:dyDescent="0.25">
      <c r="A1263" s="6">
        <v>45099.541666666657</v>
      </c>
      <c r="B1263" s="7">
        <v>13</v>
      </c>
      <c r="C1263" s="5">
        <v>1229.18</v>
      </c>
      <c r="D1263" s="5">
        <v>6248.53</v>
      </c>
      <c r="E1263" s="5">
        <v>41419.53</v>
      </c>
      <c r="F1263" s="5">
        <v>5717.64</v>
      </c>
      <c r="G1263" s="11">
        <f t="shared" si="76"/>
        <v>7477.71</v>
      </c>
      <c r="H1263">
        <f t="shared" si="77"/>
        <v>13195.35</v>
      </c>
      <c r="I1263">
        <f t="shared" si="78"/>
        <v>28224.18</v>
      </c>
      <c r="J1263">
        <f t="shared" si="79"/>
        <v>1842.5</v>
      </c>
      <c r="K1263">
        <v>21261.4</v>
      </c>
      <c r="L1263">
        <v>19418.900000000001</v>
      </c>
      <c r="M1263">
        <v>1486.6</v>
      </c>
      <c r="N1263">
        <v>13173.4</v>
      </c>
      <c r="O1263">
        <v>999.99</v>
      </c>
    </row>
    <row r="1264" spans="1:15" x14ac:dyDescent="0.25">
      <c r="A1264" s="6">
        <v>45099.583333333343</v>
      </c>
      <c r="B1264" s="7">
        <v>14</v>
      </c>
      <c r="C1264" s="5">
        <v>1209.1199999999999</v>
      </c>
      <c r="D1264" s="5">
        <v>5882.77</v>
      </c>
      <c r="E1264" s="5">
        <v>42289.77</v>
      </c>
      <c r="F1264" s="5">
        <v>6074.99</v>
      </c>
      <c r="G1264" s="11">
        <f t="shared" si="76"/>
        <v>7091.89</v>
      </c>
      <c r="H1264">
        <f t="shared" si="77"/>
        <v>13166.880000000001</v>
      </c>
      <c r="I1264">
        <f t="shared" si="78"/>
        <v>29122.889999999996</v>
      </c>
      <c r="J1264">
        <f t="shared" si="79"/>
        <v>2723.8000000000029</v>
      </c>
      <c r="K1264">
        <v>21886.9</v>
      </c>
      <c r="L1264">
        <v>19163.099999999999</v>
      </c>
      <c r="M1264">
        <v>1909.6</v>
      </c>
      <c r="N1264">
        <v>14026.1</v>
      </c>
      <c r="O1264">
        <v>1128.24</v>
      </c>
    </row>
    <row r="1265" spans="1:15" x14ac:dyDescent="0.25">
      <c r="A1265" s="6">
        <v>45099.625</v>
      </c>
      <c r="B1265" s="7">
        <v>15</v>
      </c>
      <c r="C1265" s="5">
        <v>1187.6300000000001</v>
      </c>
      <c r="D1265" s="5">
        <v>5142.46</v>
      </c>
      <c r="E1265" s="5">
        <v>41933.19</v>
      </c>
      <c r="F1265" s="5">
        <v>6351.73</v>
      </c>
      <c r="G1265" s="11">
        <f t="shared" si="76"/>
        <v>6330.09</v>
      </c>
      <c r="H1265">
        <f t="shared" si="77"/>
        <v>12681.82</v>
      </c>
      <c r="I1265">
        <f t="shared" si="78"/>
        <v>29251.370000000003</v>
      </c>
      <c r="J1265">
        <f t="shared" si="79"/>
        <v>2946.7999999999993</v>
      </c>
      <c r="K1265">
        <v>21703</v>
      </c>
      <c r="L1265">
        <v>18756.2</v>
      </c>
      <c r="M1265">
        <v>2012.1</v>
      </c>
      <c r="N1265">
        <v>13986.9</v>
      </c>
      <c r="O1265">
        <v>1141.98</v>
      </c>
    </row>
    <row r="1266" spans="1:15" x14ac:dyDescent="0.25">
      <c r="A1266" s="6">
        <v>45099.666666666657</v>
      </c>
      <c r="B1266" s="7">
        <v>16</v>
      </c>
      <c r="C1266" s="5">
        <v>1106.73</v>
      </c>
      <c r="D1266" s="5">
        <v>3988.62</v>
      </c>
      <c r="E1266" s="5">
        <v>41644.99</v>
      </c>
      <c r="F1266" s="5">
        <v>6504.03</v>
      </c>
      <c r="G1266" s="11">
        <f t="shared" si="76"/>
        <v>5095.3500000000004</v>
      </c>
      <c r="H1266">
        <f t="shared" si="77"/>
        <v>11599.380000000001</v>
      </c>
      <c r="I1266">
        <f t="shared" si="78"/>
        <v>30045.609999999997</v>
      </c>
      <c r="J1266">
        <f t="shared" si="79"/>
        <v>3883</v>
      </c>
      <c r="K1266">
        <v>21752.400000000001</v>
      </c>
      <c r="L1266">
        <v>17869.400000000001</v>
      </c>
      <c r="M1266">
        <v>1914.7</v>
      </c>
      <c r="N1266">
        <v>14112.2</v>
      </c>
      <c r="O1266">
        <v>1590</v>
      </c>
    </row>
    <row r="1267" spans="1:15" x14ac:dyDescent="0.25">
      <c r="A1267" s="6">
        <v>45099.708333333343</v>
      </c>
      <c r="B1267" s="7">
        <v>17</v>
      </c>
      <c r="C1267" s="5">
        <v>877.4</v>
      </c>
      <c r="D1267" s="5">
        <v>2520.3200000000002</v>
      </c>
      <c r="E1267" s="5">
        <v>40849.760000000002</v>
      </c>
      <c r="F1267" s="5">
        <v>6589.23</v>
      </c>
      <c r="G1267" s="11">
        <f t="shared" si="76"/>
        <v>3397.7200000000003</v>
      </c>
      <c r="H1267">
        <f t="shared" si="77"/>
        <v>9986.9500000000007</v>
      </c>
      <c r="I1267">
        <f t="shared" si="78"/>
        <v>30862.81</v>
      </c>
      <c r="J1267">
        <f t="shared" si="79"/>
        <v>4376.4000000000015</v>
      </c>
      <c r="K1267">
        <v>21511.5</v>
      </c>
      <c r="L1267">
        <v>17135.099999999999</v>
      </c>
      <c r="M1267">
        <v>2130.5</v>
      </c>
      <c r="N1267">
        <v>14045.3</v>
      </c>
      <c r="O1267">
        <v>1740.01</v>
      </c>
    </row>
    <row r="1268" spans="1:15" x14ac:dyDescent="0.25">
      <c r="A1268" s="6">
        <v>45099.75</v>
      </c>
      <c r="B1268" s="7">
        <v>18</v>
      </c>
      <c r="C1268" s="5">
        <v>458.25</v>
      </c>
      <c r="D1268" s="5">
        <v>1072.81</v>
      </c>
      <c r="E1268" s="5">
        <v>39470.910000000003</v>
      </c>
      <c r="F1268" s="5">
        <v>6532.99</v>
      </c>
      <c r="G1268" s="11">
        <f t="shared" si="76"/>
        <v>1531.06</v>
      </c>
      <c r="H1268">
        <f t="shared" si="77"/>
        <v>8064.0499999999993</v>
      </c>
      <c r="I1268">
        <f t="shared" si="78"/>
        <v>31406.860000000004</v>
      </c>
      <c r="J1268">
        <f t="shared" si="79"/>
        <v>4625.7999999999993</v>
      </c>
      <c r="K1268">
        <v>20775.8</v>
      </c>
      <c r="L1268">
        <v>16150</v>
      </c>
      <c r="M1268">
        <v>2792.4</v>
      </c>
      <c r="N1268">
        <v>13540.5</v>
      </c>
      <c r="O1268">
        <v>1740.01</v>
      </c>
    </row>
    <row r="1269" spans="1:15" x14ac:dyDescent="0.25">
      <c r="A1269" s="6">
        <v>45099.791666666657</v>
      </c>
      <c r="B1269" s="7">
        <v>19</v>
      </c>
      <c r="C1269" s="5">
        <v>99.48</v>
      </c>
      <c r="D1269" s="5">
        <v>193.81</v>
      </c>
      <c r="E1269" s="5">
        <v>39014.04</v>
      </c>
      <c r="F1269" s="5">
        <v>6366.57</v>
      </c>
      <c r="G1269" s="11">
        <f t="shared" si="76"/>
        <v>293.29000000000002</v>
      </c>
      <c r="H1269">
        <f t="shared" si="77"/>
        <v>6659.86</v>
      </c>
      <c r="I1269">
        <f t="shared" si="78"/>
        <v>32354.18</v>
      </c>
      <c r="J1269">
        <f t="shared" si="79"/>
        <v>4935.4999999999982</v>
      </c>
      <c r="K1269">
        <v>20680.599999999999</v>
      </c>
      <c r="L1269">
        <v>15745.1</v>
      </c>
      <c r="M1269">
        <v>2998.6</v>
      </c>
      <c r="N1269">
        <v>13666.6</v>
      </c>
      <c r="O1269">
        <v>1800</v>
      </c>
    </row>
    <row r="1270" spans="1:15" x14ac:dyDescent="0.25">
      <c r="A1270" s="6">
        <v>45099.833333333343</v>
      </c>
      <c r="B1270" s="7">
        <v>20</v>
      </c>
      <c r="C1270" s="5">
        <v>0.32</v>
      </c>
      <c r="D1270" s="5">
        <v>0</v>
      </c>
      <c r="E1270" s="5">
        <v>39773.58</v>
      </c>
      <c r="F1270" s="5">
        <v>6246.36</v>
      </c>
      <c r="G1270" s="11">
        <f t="shared" si="76"/>
        <v>0.32</v>
      </c>
      <c r="H1270">
        <f t="shared" si="77"/>
        <v>6246.6799999999994</v>
      </c>
      <c r="I1270">
        <f t="shared" si="78"/>
        <v>33526.9</v>
      </c>
      <c r="J1270">
        <f t="shared" si="79"/>
        <v>5505.8999999999978</v>
      </c>
      <c r="K1270">
        <v>21106.1</v>
      </c>
      <c r="L1270">
        <v>15600.2</v>
      </c>
      <c r="M1270">
        <v>3104.2</v>
      </c>
      <c r="N1270">
        <v>13712.7</v>
      </c>
      <c r="O1270">
        <v>2324.4899999999998</v>
      </c>
    </row>
    <row r="1271" spans="1:15" x14ac:dyDescent="0.25">
      <c r="A1271" s="6">
        <v>45099.875</v>
      </c>
      <c r="B1271" s="7">
        <v>21</v>
      </c>
      <c r="C1271" s="5">
        <v>0</v>
      </c>
      <c r="D1271" s="5">
        <v>0</v>
      </c>
      <c r="E1271" s="5">
        <v>39419.74</v>
      </c>
      <c r="F1271" s="5">
        <v>6119.54</v>
      </c>
      <c r="G1271" s="11">
        <f t="shared" si="76"/>
        <v>0</v>
      </c>
      <c r="H1271">
        <f t="shared" si="77"/>
        <v>6119.54</v>
      </c>
      <c r="I1271">
        <f t="shared" si="78"/>
        <v>33300.199999999997</v>
      </c>
      <c r="J1271">
        <f t="shared" si="79"/>
        <v>5199</v>
      </c>
      <c r="K1271">
        <v>20756.2</v>
      </c>
      <c r="L1271">
        <v>15557.2</v>
      </c>
      <c r="M1271">
        <v>3105.3</v>
      </c>
      <c r="N1271">
        <v>13759.6</v>
      </c>
      <c r="O1271">
        <v>2363.9899999999998</v>
      </c>
    </row>
    <row r="1272" spans="1:15" x14ac:dyDescent="0.25">
      <c r="A1272" s="6">
        <v>45099.916666666657</v>
      </c>
      <c r="B1272" s="7">
        <v>22</v>
      </c>
      <c r="C1272" s="5">
        <v>0</v>
      </c>
      <c r="D1272" s="5">
        <v>0</v>
      </c>
      <c r="E1272" s="5">
        <v>38496.36</v>
      </c>
      <c r="F1272" s="5">
        <v>5916.17</v>
      </c>
      <c r="G1272" s="11">
        <f t="shared" si="76"/>
        <v>0</v>
      </c>
      <c r="H1272">
        <f t="shared" si="77"/>
        <v>5916.17</v>
      </c>
      <c r="I1272">
        <f t="shared" si="78"/>
        <v>32580.190000000002</v>
      </c>
      <c r="J1272">
        <f t="shared" si="79"/>
        <v>3603.5999999999985</v>
      </c>
      <c r="K1272">
        <v>18693.099999999999</v>
      </c>
      <c r="L1272">
        <v>15089.5</v>
      </c>
      <c r="M1272">
        <v>2772.7</v>
      </c>
      <c r="N1272">
        <v>11451.4</v>
      </c>
      <c r="O1272">
        <v>1740</v>
      </c>
    </row>
    <row r="1273" spans="1:15" x14ac:dyDescent="0.25">
      <c r="A1273" s="6">
        <v>45099.958333333343</v>
      </c>
      <c r="B1273" s="7">
        <v>23</v>
      </c>
      <c r="C1273" s="5">
        <v>0</v>
      </c>
      <c r="D1273" s="5">
        <v>0</v>
      </c>
      <c r="E1273" s="5">
        <v>36749.75</v>
      </c>
      <c r="F1273" s="5">
        <v>5634.57</v>
      </c>
      <c r="G1273" s="11">
        <f t="shared" si="76"/>
        <v>0</v>
      </c>
      <c r="H1273">
        <f t="shared" si="77"/>
        <v>5634.57</v>
      </c>
      <c r="I1273">
        <f t="shared" si="78"/>
        <v>31115.18</v>
      </c>
      <c r="J1273">
        <f t="shared" si="79"/>
        <v>3279.2000000000007</v>
      </c>
      <c r="K1273">
        <v>17926.2</v>
      </c>
      <c r="L1273">
        <v>14647</v>
      </c>
      <c r="M1273">
        <v>2566</v>
      </c>
      <c r="N1273">
        <v>10625.8</v>
      </c>
      <c r="O1273">
        <v>1490</v>
      </c>
    </row>
    <row r="1274" spans="1:15" x14ac:dyDescent="0.25">
      <c r="A1274" s="6">
        <v>45100</v>
      </c>
      <c r="B1274" s="7">
        <v>0</v>
      </c>
      <c r="C1274" s="5">
        <v>0</v>
      </c>
      <c r="D1274" s="5">
        <v>0</v>
      </c>
      <c r="E1274" s="5">
        <v>35462.89</v>
      </c>
      <c r="F1274" s="5">
        <v>5312.31</v>
      </c>
      <c r="G1274" s="11">
        <f t="shared" si="76"/>
        <v>0</v>
      </c>
      <c r="H1274">
        <f t="shared" si="77"/>
        <v>5312.31</v>
      </c>
      <c r="I1274">
        <f t="shared" si="78"/>
        <v>30150.579999999998</v>
      </c>
      <c r="J1274">
        <f t="shared" si="79"/>
        <v>2582.3999999999996</v>
      </c>
      <c r="K1274">
        <v>16813.5</v>
      </c>
      <c r="L1274">
        <v>14231.1</v>
      </c>
      <c r="M1274">
        <v>1844</v>
      </c>
      <c r="N1274">
        <v>7845.2999999999993</v>
      </c>
      <c r="O1274">
        <v>1799.99</v>
      </c>
    </row>
    <row r="1275" spans="1:15" x14ac:dyDescent="0.25">
      <c r="A1275" s="6">
        <v>45100.041666666657</v>
      </c>
      <c r="B1275" s="7">
        <v>1</v>
      </c>
      <c r="C1275" s="5">
        <v>0</v>
      </c>
      <c r="D1275" s="5">
        <v>0</v>
      </c>
      <c r="E1275" s="5">
        <v>33856.99</v>
      </c>
      <c r="F1275" s="5">
        <v>5002.37</v>
      </c>
      <c r="G1275" s="11">
        <f t="shared" si="76"/>
        <v>0</v>
      </c>
      <c r="H1275">
        <f t="shared" si="77"/>
        <v>5002.37</v>
      </c>
      <c r="I1275">
        <f t="shared" si="78"/>
        <v>28854.62</v>
      </c>
      <c r="J1275">
        <f t="shared" si="79"/>
        <v>2186.2000000000007</v>
      </c>
      <c r="K1275">
        <v>16198.2</v>
      </c>
      <c r="L1275">
        <v>14012</v>
      </c>
      <c r="M1275">
        <v>2118.8000000000002</v>
      </c>
      <c r="N1275">
        <v>9082.5999999999985</v>
      </c>
      <c r="O1275">
        <v>1250</v>
      </c>
    </row>
    <row r="1276" spans="1:15" x14ac:dyDescent="0.25">
      <c r="A1276" s="6">
        <v>45100.083333333343</v>
      </c>
      <c r="B1276" s="7">
        <v>2</v>
      </c>
      <c r="C1276" s="5">
        <v>0</v>
      </c>
      <c r="D1276" s="5">
        <v>0</v>
      </c>
      <c r="E1276" s="5">
        <v>32515.31</v>
      </c>
      <c r="F1276" s="5">
        <v>4690.01</v>
      </c>
      <c r="G1276" s="11">
        <f t="shared" si="76"/>
        <v>0</v>
      </c>
      <c r="H1276">
        <f t="shared" si="77"/>
        <v>4690.01</v>
      </c>
      <c r="I1276">
        <f t="shared" si="78"/>
        <v>27825.300000000003</v>
      </c>
      <c r="J1276">
        <f t="shared" si="79"/>
        <v>2452.7000000000007</v>
      </c>
      <c r="K1276">
        <v>15935.2</v>
      </c>
      <c r="L1276">
        <v>13482.5</v>
      </c>
      <c r="M1276">
        <v>2396.6999999999998</v>
      </c>
      <c r="N1276">
        <v>9169.4000000000015</v>
      </c>
      <c r="O1276">
        <v>1630</v>
      </c>
    </row>
    <row r="1277" spans="1:15" x14ac:dyDescent="0.25">
      <c r="A1277" s="6">
        <v>45100.125</v>
      </c>
      <c r="B1277" s="7">
        <v>3</v>
      </c>
      <c r="C1277" s="5">
        <v>0</v>
      </c>
      <c r="D1277" s="5">
        <v>0</v>
      </c>
      <c r="E1277" s="5">
        <v>31644.79</v>
      </c>
      <c r="F1277" s="5">
        <v>4392.58</v>
      </c>
      <c r="G1277" s="11">
        <f t="shared" si="76"/>
        <v>0</v>
      </c>
      <c r="H1277">
        <f t="shared" si="77"/>
        <v>4392.58</v>
      </c>
      <c r="I1277">
        <f t="shared" si="78"/>
        <v>27252.21</v>
      </c>
      <c r="J1277">
        <f t="shared" si="79"/>
        <v>2071.9000000000015</v>
      </c>
      <c r="K1277">
        <v>15608.2</v>
      </c>
      <c r="L1277">
        <v>13536.3</v>
      </c>
      <c r="M1277">
        <v>1872.2</v>
      </c>
      <c r="N1277">
        <v>9945.9000000000015</v>
      </c>
      <c r="O1277">
        <v>1644.64</v>
      </c>
    </row>
    <row r="1278" spans="1:15" x14ac:dyDescent="0.25">
      <c r="A1278" s="6">
        <v>45100.166666666657</v>
      </c>
      <c r="B1278" s="7">
        <v>4</v>
      </c>
      <c r="C1278" s="5">
        <v>0.12</v>
      </c>
      <c r="D1278" s="5">
        <v>0</v>
      </c>
      <c r="E1278" s="5">
        <v>31107.38</v>
      </c>
      <c r="F1278" s="5">
        <v>4224.05</v>
      </c>
      <c r="G1278" s="11">
        <f t="shared" si="76"/>
        <v>0.12</v>
      </c>
      <c r="H1278">
        <f t="shared" si="77"/>
        <v>4224.17</v>
      </c>
      <c r="I1278">
        <f t="shared" si="78"/>
        <v>26883.21</v>
      </c>
      <c r="J1278">
        <f t="shared" si="79"/>
        <v>1878.5</v>
      </c>
      <c r="K1278">
        <v>15434</v>
      </c>
      <c r="L1278">
        <v>13555.5</v>
      </c>
      <c r="M1278">
        <v>1850.3</v>
      </c>
      <c r="N1278">
        <v>10831.1</v>
      </c>
      <c r="O1278">
        <v>1505</v>
      </c>
    </row>
    <row r="1279" spans="1:15" x14ac:dyDescent="0.25">
      <c r="A1279" s="6">
        <v>45100.208333333343</v>
      </c>
      <c r="B1279" s="7">
        <v>5</v>
      </c>
      <c r="C1279" s="5">
        <v>12.36</v>
      </c>
      <c r="D1279" s="5">
        <v>22.27</v>
      </c>
      <c r="E1279" s="5">
        <v>30050.27</v>
      </c>
      <c r="F1279" s="5">
        <v>4143.54</v>
      </c>
      <c r="G1279" s="11">
        <f t="shared" si="76"/>
        <v>34.629999999999995</v>
      </c>
      <c r="H1279">
        <f t="shared" si="77"/>
        <v>4178.17</v>
      </c>
      <c r="I1279">
        <f t="shared" si="78"/>
        <v>25872.1</v>
      </c>
      <c r="J1279">
        <f t="shared" si="79"/>
        <v>1600</v>
      </c>
      <c r="K1279">
        <v>15064.5</v>
      </c>
      <c r="L1279">
        <v>13464.5</v>
      </c>
      <c r="M1279">
        <v>1853.3</v>
      </c>
      <c r="N1279">
        <v>10825.3</v>
      </c>
      <c r="O1279">
        <v>1244.97</v>
      </c>
    </row>
    <row r="1280" spans="1:15" x14ac:dyDescent="0.25">
      <c r="A1280" s="6">
        <v>45100.25</v>
      </c>
      <c r="B1280" s="7">
        <v>6</v>
      </c>
      <c r="C1280" s="5">
        <v>311.67</v>
      </c>
      <c r="D1280" s="5">
        <v>514.77</v>
      </c>
      <c r="E1280" s="5">
        <v>29959.98</v>
      </c>
      <c r="F1280" s="5">
        <v>4092.61</v>
      </c>
      <c r="G1280" s="11">
        <f t="shared" si="76"/>
        <v>826.44</v>
      </c>
      <c r="H1280">
        <f t="shared" si="77"/>
        <v>4919.05</v>
      </c>
      <c r="I1280">
        <f t="shared" si="78"/>
        <v>25040.93</v>
      </c>
      <c r="J1280">
        <f t="shared" si="79"/>
        <v>2145.2999999999993</v>
      </c>
      <c r="K1280">
        <v>15553.4</v>
      </c>
      <c r="L1280">
        <v>13408.1</v>
      </c>
      <c r="M1280">
        <v>1933.9</v>
      </c>
      <c r="N1280">
        <v>10722.5</v>
      </c>
      <c r="O1280">
        <v>1244.97</v>
      </c>
    </row>
    <row r="1281" spans="1:15" x14ac:dyDescent="0.25">
      <c r="A1281" s="6">
        <v>45100.291666666657</v>
      </c>
      <c r="B1281" s="7">
        <v>7</v>
      </c>
      <c r="C1281" s="5">
        <v>841.64</v>
      </c>
      <c r="D1281" s="5">
        <v>1867.12</v>
      </c>
      <c r="E1281" s="5">
        <v>32294.02</v>
      </c>
      <c r="F1281" s="5">
        <v>3901.47</v>
      </c>
      <c r="G1281" s="11">
        <f t="shared" si="76"/>
        <v>2708.7599999999998</v>
      </c>
      <c r="H1281">
        <f t="shared" si="77"/>
        <v>6610.23</v>
      </c>
      <c r="I1281">
        <f t="shared" si="78"/>
        <v>25683.79</v>
      </c>
      <c r="J1281">
        <f t="shared" si="79"/>
        <v>1924.1999999999989</v>
      </c>
      <c r="K1281">
        <v>16320.4</v>
      </c>
      <c r="L1281">
        <v>14396.2</v>
      </c>
      <c r="M1281">
        <v>1878.5</v>
      </c>
      <c r="N1281">
        <v>10747.1</v>
      </c>
      <c r="O1281">
        <v>1000.01</v>
      </c>
    </row>
    <row r="1282" spans="1:15" x14ac:dyDescent="0.25">
      <c r="A1282" s="6">
        <v>45100.333333333343</v>
      </c>
      <c r="B1282" s="7">
        <v>8</v>
      </c>
      <c r="C1282" s="5">
        <v>1143.8900000000001</v>
      </c>
      <c r="D1282" s="5">
        <v>3610.17</v>
      </c>
      <c r="E1282" s="5">
        <v>37365.519999999997</v>
      </c>
      <c r="F1282" s="5">
        <v>3587.13</v>
      </c>
      <c r="G1282" s="11">
        <f t="shared" ref="G1282:G1345" si="80">C1282+D1282</f>
        <v>4754.0600000000004</v>
      </c>
      <c r="H1282">
        <f t="shared" ref="H1282:H1345" si="81">F1282+G1282</f>
        <v>8341.19</v>
      </c>
      <c r="I1282">
        <f t="shared" ref="I1282:I1345" si="82">E1282-H1282</f>
        <v>29024.329999999994</v>
      </c>
      <c r="J1282">
        <f t="shared" ref="J1282:J1345" si="83">K1282-L1282</f>
        <v>4427.1999999999989</v>
      </c>
      <c r="K1282">
        <v>19653.3</v>
      </c>
      <c r="L1282">
        <v>15226.1</v>
      </c>
      <c r="M1282">
        <v>1888.3</v>
      </c>
      <c r="N1282">
        <v>12657.9</v>
      </c>
      <c r="O1282">
        <v>2344.4899999999998</v>
      </c>
    </row>
    <row r="1283" spans="1:15" x14ac:dyDescent="0.25">
      <c r="A1283" s="6">
        <v>45100.375</v>
      </c>
      <c r="B1283" s="7">
        <v>9</v>
      </c>
      <c r="C1283" s="5">
        <v>1222.45</v>
      </c>
      <c r="D1283" s="5">
        <v>5140.38</v>
      </c>
      <c r="E1283" s="5">
        <v>40169.11</v>
      </c>
      <c r="F1283" s="5">
        <v>3419.53</v>
      </c>
      <c r="G1283" s="11">
        <f t="shared" si="80"/>
        <v>6362.83</v>
      </c>
      <c r="H1283">
        <f t="shared" si="81"/>
        <v>9782.36</v>
      </c>
      <c r="I1283">
        <f t="shared" si="82"/>
        <v>30386.75</v>
      </c>
      <c r="J1283">
        <f t="shared" si="83"/>
        <v>4455.3000000000029</v>
      </c>
      <c r="K1283">
        <v>21158.400000000001</v>
      </c>
      <c r="L1283">
        <v>16703.099999999999</v>
      </c>
      <c r="M1283">
        <v>2410.6999999999998</v>
      </c>
      <c r="N1283">
        <v>12961.1</v>
      </c>
      <c r="O1283">
        <v>2194.9899999999998</v>
      </c>
    </row>
    <row r="1284" spans="1:15" x14ac:dyDescent="0.25">
      <c r="A1284" s="6">
        <v>45100.416666666657</v>
      </c>
      <c r="B1284" s="7">
        <v>10</v>
      </c>
      <c r="C1284" s="5">
        <v>1252.69</v>
      </c>
      <c r="D1284" s="5">
        <v>6230.79</v>
      </c>
      <c r="E1284" s="5">
        <v>41470.29</v>
      </c>
      <c r="F1284" s="5">
        <v>3391.7</v>
      </c>
      <c r="G1284" s="11">
        <f t="shared" si="80"/>
        <v>7483.48</v>
      </c>
      <c r="H1284">
        <f t="shared" si="81"/>
        <v>10875.18</v>
      </c>
      <c r="I1284">
        <f t="shared" si="82"/>
        <v>30595.11</v>
      </c>
      <c r="J1284">
        <f t="shared" si="83"/>
        <v>4063.7000000000007</v>
      </c>
      <c r="K1284">
        <v>21727.5</v>
      </c>
      <c r="L1284">
        <v>17663.8</v>
      </c>
      <c r="M1284">
        <v>2407.6</v>
      </c>
      <c r="N1284">
        <v>13167.6</v>
      </c>
      <c r="O1284">
        <v>1799.99</v>
      </c>
    </row>
    <row r="1285" spans="1:15" x14ac:dyDescent="0.25">
      <c r="A1285" s="6">
        <v>45100.458333333343</v>
      </c>
      <c r="B1285" s="7">
        <v>11</v>
      </c>
      <c r="C1285" s="5">
        <v>1264.02</v>
      </c>
      <c r="D1285" s="5">
        <v>6845.02</v>
      </c>
      <c r="E1285" s="5">
        <v>42344.56</v>
      </c>
      <c r="F1285" s="5">
        <v>3400.4</v>
      </c>
      <c r="G1285" s="11">
        <f t="shared" si="80"/>
        <v>8109.0400000000009</v>
      </c>
      <c r="H1285">
        <f t="shared" si="81"/>
        <v>11509.44</v>
      </c>
      <c r="I1285">
        <f t="shared" si="82"/>
        <v>30835.119999999995</v>
      </c>
      <c r="J1285">
        <f t="shared" si="83"/>
        <v>4050.5999999999985</v>
      </c>
      <c r="K1285">
        <v>21967.5</v>
      </c>
      <c r="L1285">
        <v>17916.900000000001</v>
      </c>
      <c r="M1285">
        <v>2338.6999999999998</v>
      </c>
      <c r="N1285">
        <v>13225</v>
      </c>
      <c r="O1285">
        <v>1799.99</v>
      </c>
    </row>
    <row r="1286" spans="1:15" x14ac:dyDescent="0.25">
      <c r="A1286" s="6">
        <v>45100.5</v>
      </c>
      <c r="B1286" s="7">
        <v>12</v>
      </c>
      <c r="C1286" s="5">
        <v>1257.19</v>
      </c>
      <c r="D1286" s="5">
        <v>7010.96</v>
      </c>
      <c r="E1286" s="5">
        <v>40686.32</v>
      </c>
      <c r="F1286" s="5">
        <v>3481.86</v>
      </c>
      <c r="G1286" s="11">
        <f t="shared" si="80"/>
        <v>8268.15</v>
      </c>
      <c r="H1286">
        <f t="shared" si="81"/>
        <v>11750.01</v>
      </c>
      <c r="I1286">
        <f t="shared" si="82"/>
        <v>28936.309999999998</v>
      </c>
      <c r="J1286">
        <f t="shared" si="83"/>
        <v>2327.8000000000029</v>
      </c>
      <c r="K1286">
        <v>20542.400000000001</v>
      </c>
      <c r="L1286">
        <v>18214.599999999999</v>
      </c>
      <c r="M1286">
        <v>1754</v>
      </c>
      <c r="N1286">
        <v>12644.6</v>
      </c>
      <c r="O1286">
        <v>1100</v>
      </c>
    </row>
    <row r="1287" spans="1:15" x14ac:dyDescent="0.25">
      <c r="A1287" s="6">
        <v>45100.541666666657</v>
      </c>
      <c r="B1287" s="7">
        <v>13</v>
      </c>
      <c r="C1287" s="5">
        <v>1222.56</v>
      </c>
      <c r="D1287" s="5">
        <v>6882.52</v>
      </c>
      <c r="E1287" s="5">
        <v>40949.910000000003</v>
      </c>
      <c r="F1287" s="5">
        <v>3626.15</v>
      </c>
      <c r="G1287" s="11">
        <f t="shared" si="80"/>
        <v>8105.08</v>
      </c>
      <c r="H1287">
        <f t="shared" si="81"/>
        <v>11731.23</v>
      </c>
      <c r="I1287">
        <f t="shared" si="82"/>
        <v>29218.680000000004</v>
      </c>
      <c r="J1287">
        <f t="shared" si="83"/>
        <v>2852.6000000000022</v>
      </c>
      <c r="K1287">
        <v>20793.400000000001</v>
      </c>
      <c r="L1287">
        <v>17940.8</v>
      </c>
      <c r="M1287">
        <v>1759.1</v>
      </c>
      <c r="N1287">
        <v>12631.6</v>
      </c>
      <c r="O1287">
        <v>1199.98</v>
      </c>
    </row>
    <row r="1288" spans="1:15" x14ac:dyDescent="0.25">
      <c r="A1288" s="6">
        <v>45100.583333333343</v>
      </c>
      <c r="B1288" s="7">
        <v>14</v>
      </c>
      <c r="C1288" s="5">
        <v>1199.8900000000001</v>
      </c>
      <c r="D1288" s="5">
        <v>6479.91</v>
      </c>
      <c r="E1288" s="5">
        <v>42346.25</v>
      </c>
      <c r="F1288" s="5">
        <v>3870.39</v>
      </c>
      <c r="G1288" s="11">
        <f t="shared" si="80"/>
        <v>7679.8</v>
      </c>
      <c r="H1288">
        <f t="shared" si="81"/>
        <v>11550.19</v>
      </c>
      <c r="I1288">
        <f t="shared" si="82"/>
        <v>30796.059999999998</v>
      </c>
      <c r="J1288">
        <f t="shared" si="83"/>
        <v>4383.3999999999978</v>
      </c>
      <c r="K1288">
        <v>22297.3</v>
      </c>
      <c r="L1288">
        <v>17913.900000000001</v>
      </c>
      <c r="M1288">
        <v>1954.3</v>
      </c>
      <c r="N1288">
        <v>13564.5</v>
      </c>
      <c r="O1288">
        <v>2200</v>
      </c>
    </row>
    <row r="1289" spans="1:15" x14ac:dyDescent="0.25">
      <c r="A1289" s="6">
        <v>45100.625</v>
      </c>
      <c r="B1289" s="7">
        <v>15</v>
      </c>
      <c r="C1289" s="5">
        <v>1195.68</v>
      </c>
      <c r="D1289" s="5">
        <v>5660.94</v>
      </c>
      <c r="E1289" s="5">
        <v>41983.88</v>
      </c>
      <c r="F1289" s="5">
        <v>4248.6499999999996</v>
      </c>
      <c r="G1289" s="11">
        <f t="shared" si="80"/>
        <v>6856.62</v>
      </c>
      <c r="H1289">
        <f t="shared" si="81"/>
        <v>11105.27</v>
      </c>
      <c r="I1289">
        <f t="shared" si="82"/>
        <v>30878.609999999997</v>
      </c>
      <c r="J1289">
        <f t="shared" si="83"/>
        <v>4768</v>
      </c>
      <c r="K1289">
        <v>22061.5</v>
      </c>
      <c r="L1289">
        <v>17293.5</v>
      </c>
      <c r="M1289">
        <v>2811.900000000001</v>
      </c>
      <c r="N1289">
        <v>12767.3</v>
      </c>
      <c r="O1289">
        <v>1949.99</v>
      </c>
    </row>
    <row r="1290" spans="1:15" x14ac:dyDescent="0.25">
      <c r="A1290" s="6">
        <v>45100.666666666657</v>
      </c>
      <c r="B1290" s="7">
        <v>16</v>
      </c>
      <c r="C1290" s="5">
        <v>1143.42</v>
      </c>
      <c r="D1290" s="5">
        <v>4434.75</v>
      </c>
      <c r="E1290" s="5">
        <v>41701.300000000003</v>
      </c>
      <c r="F1290" s="5">
        <v>4650.1000000000004</v>
      </c>
      <c r="G1290" s="11">
        <f t="shared" si="80"/>
        <v>5578.17</v>
      </c>
      <c r="H1290">
        <f t="shared" si="81"/>
        <v>10228.27</v>
      </c>
      <c r="I1290">
        <f t="shared" si="82"/>
        <v>31473.030000000002</v>
      </c>
      <c r="J1290">
        <f t="shared" si="83"/>
        <v>5856.1999999999989</v>
      </c>
      <c r="K1290">
        <v>21957.599999999999</v>
      </c>
      <c r="L1290">
        <v>16101.4</v>
      </c>
      <c r="M1290">
        <v>3506.7</v>
      </c>
      <c r="N1290">
        <v>11968.4</v>
      </c>
      <c r="O1290">
        <v>1949.99</v>
      </c>
    </row>
    <row r="1291" spans="1:15" x14ac:dyDescent="0.25">
      <c r="A1291" s="6">
        <v>45100.708333333343</v>
      </c>
      <c r="B1291" s="7">
        <v>17</v>
      </c>
      <c r="C1291" s="5">
        <v>935.34</v>
      </c>
      <c r="D1291" s="5">
        <v>2858.19</v>
      </c>
      <c r="E1291" s="5">
        <v>41062.68</v>
      </c>
      <c r="F1291" s="5">
        <v>5038.97</v>
      </c>
      <c r="G1291" s="11">
        <f t="shared" si="80"/>
        <v>3793.53</v>
      </c>
      <c r="H1291">
        <f t="shared" si="81"/>
        <v>8832.5</v>
      </c>
      <c r="I1291">
        <f t="shared" si="82"/>
        <v>32230.18</v>
      </c>
      <c r="J1291">
        <f t="shared" si="83"/>
        <v>6197.5</v>
      </c>
      <c r="K1291">
        <v>21681.5</v>
      </c>
      <c r="L1291">
        <v>15484</v>
      </c>
      <c r="M1291">
        <v>4014.8</v>
      </c>
      <c r="N1291">
        <v>11577.9</v>
      </c>
      <c r="O1291">
        <v>1999.99</v>
      </c>
    </row>
    <row r="1292" spans="1:15" x14ac:dyDescent="0.25">
      <c r="A1292" s="6">
        <v>45100.75</v>
      </c>
      <c r="B1292" s="7">
        <v>18</v>
      </c>
      <c r="C1292" s="5">
        <v>496.74</v>
      </c>
      <c r="D1292" s="5">
        <v>1228.49</v>
      </c>
      <c r="E1292" s="5">
        <v>39709.61</v>
      </c>
      <c r="F1292" s="5">
        <v>5234.3900000000003</v>
      </c>
      <c r="G1292" s="11">
        <f t="shared" si="80"/>
        <v>1725.23</v>
      </c>
      <c r="H1292">
        <f t="shared" si="81"/>
        <v>6959.6200000000008</v>
      </c>
      <c r="I1292">
        <f t="shared" si="82"/>
        <v>32749.989999999998</v>
      </c>
      <c r="J1292">
        <f t="shared" si="83"/>
        <v>6487.1000000000022</v>
      </c>
      <c r="K1292">
        <v>21054.9</v>
      </c>
      <c r="L1292">
        <v>14567.8</v>
      </c>
      <c r="M1292">
        <v>4006.5</v>
      </c>
      <c r="N1292">
        <v>11431.9</v>
      </c>
      <c r="O1292">
        <v>2000</v>
      </c>
    </row>
    <row r="1293" spans="1:15" x14ac:dyDescent="0.25">
      <c r="A1293" s="6">
        <v>45100.791666666657</v>
      </c>
      <c r="B1293" s="7">
        <v>19</v>
      </c>
      <c r="C1293" s="5">
        <v>105.03</v>
      </c>
      <c r="D1293" s="5">
        <v>210.47</v>
      </c>
      <c r="E1293" s="5">
        <v>39173.370000000003</v>
      </c>
      <c r="F1293" s="5">
        <v>5300.71</v>
      </c>
      <c r="G1293" s="11">
        <f t="shared" si="80"/>
        <v>315.5</v>
      </c>
      <c r="H1293">
        <f t="shared" si="81"/>
        <v>5616.21</v>
      </c>
      <c r="I1293">
        <f t="shared" si="82"/>
        <v>33557.160000000003</v>
      </c>
      <c r="J1293">
        <f t="shared" si="83"/>
        <v>6678.5999999999985</v>
      </c>
      <c r="K1293">
        <v>20889.599999999999</v>
      </c>
      <c r="L1293">
        <v>14211</v>
      </c>
      <c r="M1293">
        <v>4300.0999999999995</v>
      </c>
      <c r="N1293">
        <v>11447.2</v>
      </c>
      <c r="O1293">
        <v>2125</v>
      </c>
    </row>
    <row r="1294" spans="1:15" x14ac:dyDescent="0.25">
      <c r="A1294" s="6">
        <v>45100.833333333343</v>
      </c>
      <c r="B1294" s="7">
        <v>20</v>
      </c>
      <c r="C1294" s="5">
        <v>0.33</v>
      </c>
      <c r="D1294" s="5">
        <v>0</v>
      </c>
      <c r="E1294" s="5">
        <v>40034.93</v>
      </c>
      <c r="F1294" s="5">
        <v>5340.09</v>
      </c>
      <c r="G1294" s="11">
        <f t="shared" si="80"/>
        <v>0.33</v>
      </c>
      <c r="H1294">
        <f t="shared" si="81"/>
        <v>5340.42</v>
      </c>
      <c r="I1294">
        <f t="shared" si="82"/>
        <v>34694.51</v>
      </c>
      <c r="J1294">
        <f t="shared" si="83"/>
        <v>7471.7000000000007</v>
      </c>
      <c r="K1294">
        <v>21293</v>
      </c>
      <c r="L1294">
        <v>13821.3</v>
      </c>
      <c r="M1294">
        <v>4377.5</v>
      </c>
      <c r="N1294">
        <v>11484.9</v>
      </c>
      <c r="O1294">
        <v>2325</v>
      </c>
    </row>
    <row r="1295" spans="1:15" x14ac:dyDescent="0.25">
      <c r="A1295" s="6">
        <v>45100.875</v>
      </c>
      <c r="B1295" s="7">
        <v>21</v>
      </c>
      <c r="C1295" s="5">
        <v>0</v>
      </c>
      <c r="D1295" s="5">
        <v>0</v>
      </c>
      <c r="E1295" s="5">
        <v>39993.620000000003</v>
      </c>
      <c r="F1295" s="5">
        <v>5101.4799999999996</v>
      </c>
      <c r="G1295" s="11">
        <f t="shared" si="80"/>
        <v>0</v>
      </c>
      <c r="H1295">
        <f t="shared" si="81"/>
        <v>5101.4799999999996</v>
      </c>
      <c r="I1295">
        <f t="shared" si="82"/>
        <v>34892.14</v>
      </c>
      <c r="J1295">
        <f t="shared" si="83"/>
        <v>7213.8000000000011</v>
      </c>
      <c r="K1295">
        <v>20958.900000000001</v>
      </c>
      <c r="L1295">
        <v>13745.1</v>
      </c>
      <c r="M1295">
        <v>4475.7</v>
      </c>
      <c r="N1295">
        <v>11548.2</v>
      </c>
      <c r="O1295">
        <v>2400</v>
      </c>
    </row>
    <row r="1296" spans="1:15" x14ac:dyDescent="0.25">
      <c r="A1296" s="6">
        <v>45100.916666666657</v>
      </c>
      <c r="B1296" s="7">
        <v>22</v>
      </c>
      <c r="C1296" s="5">
        <v>0</v>
      </c>
      <c r="D1296" s="5">
        <v>0</v>
      </c>
      <c r="E1296" s="5">
        <v>38748.019999999997</v>
      </c>
      <c r="F1296" s="5">
        <v>4669.16</v>
      </c>
      <c r="G1296" s="11">
        <f t="shared" si="80"/>
        <v>0</v>
      </c>
      <c r="H1296">
        <f t="shared" si="81"/>
        <v>4669.16</v>
      </c>
      <c r="I1296">
        <f t="shared" si="82"/>
        <v>34078.86</v>
      </c>
      <c r="J1296">
        <f t="shared" si="83"/>
        <v>5480.7000000000007</v>
      </c>
      <c r="K1296">
        <v>18873.5</v>
      </c>
      <c r="L1296">
        <v>13392.8</v>
      </c>
      <c r="M1296">
        <v>3990.8</v>
      </c>
      <c r="N1296">
        <v>9230.2999999999993</v>
      </c>
      <c r="O1296">
        <v>2009.78</v>
      </c>
    </row>
    <row r="1297" spans="1:15" x14ac:dyDescent="0.25">
      <c r="A1297" s="6">
        <v>45100.958333333343</v>
      </c>
      <c r="B1297" s="7">
        <v>23</v>
      </c>
      <c r="C1297" s="5">
        <v>0</v>
      </c>
      <c r="D1297" s="5">
        <v>0</v>
      </c>
      <c r="E1297" s="5">
        <v>36995.39</v>
      </c>
      <c r="F1297" s="5">
        <v>4266.6099999999997</v>
      </c>
      <c r="G1297" s="11">
        <f t="shared" si="80"/>
        <v>0</v>
      </c>
      <c r="H1297">
        <f t="shared" si="81"/>
        <v>4266.6099999999997</v>
      </c>
      <c r="I1297">
        <f t="shared" si="82"/>
        <v>32728.78</v>
      </c>
      <c r="J1297">
        <f t="shared" si="83"/>
        <v>4913.6000000000022</v>
      </c>
      <c r="K1297">
        <v>17914.900000000001</v>
      </c>
      <c r="L1297">
        <v>13001.3</v>
      </c>
      <c r="M1297">
        <v>3442.2</v>
      </c>
      <c r="N1297">
        <v>9201.2000000000007</v>
      </c>
      <c r="O1297">
        <v>2054.9899999999998</v>
      </c>
    </row>
    <row r="1298" spans="1:15" x14ac:dyDescent="0.25">
      <c r="A1298" s="6">
        <v>45101</v>
      </c>
      <c r="B1298" s="7">
        <v>0</v>
      </c>
      <c r="C1298" s="5">
        <v>0</v>
      </c>
      <c r="D1298" s="5">
        <v>0</v>
      </c>
      <c r="E1298" s="5">
        <v>35813.5</v>
      </c>
      <c r="F1298" s="5">
        <v>3854.88</v>
      </c>
      <c r="G1298" s="11">
        <f t="shared" si="80"/>
        <v>0</v>
      </c>
      <c r="H1298">
        <f t="shared" si="81"/>
        <v>3854.88</v>
      </c>
      <c r="I1298">
        <f t="shared" si="82"/>
        <v>31958.62</v>
      </c>
      <c r="J1298">
        <f t="shared" si="83"/>
        <v>4777.4000000000015</v>
      </c>
      <c r="K1298">
        <v>18055.900000000001</v>
      </c>
      <c r="L1298">
        <v>13278.5</v>
      </c>
      <c r="M1298">
        <v>3794.6</v>
      </c>
      <c r="N1298">
        <v>7654.7999999999993</v>
      </c>
      <c r="O1298">
        <v>2000.01</v>
      </c>
    </row>
    <row r="1299" spans="1:15" x14ac:dyDescent="0.25">
      <c r="A1299" s="6">
        <v>45101.041666666657</v>
      </c>
      <c r="B1299" s="7">
        <v>1</v>
      </c>
      <c r="C1299" s="5">
        <v>0</v>
      </c>
      <c r="D1299" s="5">
        <v>0</v>
      </c>
      <c r="E1299" s="5">
        <v>34199.93</v>
      </c>
      <c r="F1299" s="5">
        <v>3435.59</v>
      </c>
      <c r="G1299" s="11">
        <f t="shared" si="80"/>
        <v>0</v>
      </c>
      <c r="H1299">
        <f t="shared" si="81"/>
        <v>3435.59</v>
      </c>
      <c r="I1299">
        <f t="shared" si="82"/>
        <v>30764.34</v>
      </c>
      <c r="J1299">
        <f t="shared" si="83"/>
        <v>5004.6000000000004</v>
      </c>
      <c r="K1299">
        <v>17504</v>
      </c>
      <c r="L1299">
        <v>12499.4</v>
      </c>
      <c r="M1299">
        <v>4207.7</v>
      </c>
      <c r="N1299">
        <v>8320.7999999999993</v>
      </c>
      <c r="O1299">
        <v>1940.93</v>
      </c>
    </row>
    <row r="1300" spans="1:15" x14ac:dyDescent="0.25">
      <c r="A1300" s="6">
        <v>45101.083333333343</v>
      </c>
      <c r="B1300" s="7">
        <v>2</v>
      </c>
      <c r="C1300" s="5">
        <v>0</v>
      </c>
      <c r="D1300" s="5">
        <v>0</v>
      </c>
      <c r="E1300" s="5">
        <v>32805.17</v>
      </c>
      <c r="F1300" s="5">
        <v>3090.9</v>
      </c>
      <c r="G1300" s="11">
        <f t="shared" si="80"/>
        <v>0</v>
      </c>
      <c r="H1300">
        <f t="shared" si="81"/>
        <v>3090.9</v>
      </c>
      <c r="I1300">
        <f t="shared" si="82"/>
        <v>29714.269999999997</v>
      </c>
      <c r="J1300">
        <f t="shared" si="83"/>
        <v>5170.3999999999978</v>
      </c>
      <c r="K1300">
        <v>17013.099999999999</v>
      </c>
      <c r="L1300">
        <v>11842.7</v>
      </c>
      <c r="M1300">
        <v>3921.7</v>
      </c>
      <c r="N1300">
        <v>9086.7000000000007</v>
      </c>
      <c r="O1300">
        <v>2109.9899999999998</v>
      </c>
    </row>
    <row r="1301" spans="1:15" x14ac:dyDescent="0.25">
      <c r="A1301" s="6">
        <v>45101.125</v>
      </c>
      <c r="B1301" s="7">
        <v>3</v>
      </c>
      <c r="C1301" s="5">
        <v>0</v>
      </c>
      <c r="D1301" s="5">
        <v>0</v>
      </c>
      <c r="E1301" s="5">
        <v>31845.26</v>
      </c>
      <c r="F1301" s="5">
        <v>2839.43</v>
      </c>
      <c r="G1301" s="11">
        <f t="shared" si="80"/>
        <v>0</v>
      </c>
      <c r="H1301">
        <f t="shared" si="81"/>
        <v>2839.43</v>
      </c>
      <c r="I1301">
        <f t="shared" si="82"/>
        <v>29005.829999999998</v>
      </c>
      <c r="J1301">
        <f t="shared" si="83"/>
        <v>4768.8000000000011</v>
      </c>
      <c r="K1301">
        <v>16613.2</v>
      </c>
      <c r="L1301">
        <v>11844.4</v>
      </c>
      <c r="M1301">
        <v>3450.4</v>
      </c>
      <c r="N1301">
        <v>9957.2000000000007</v>
      </c>
      <c r="O1301">
        <v>2146.13</v>
      </c>
    </row>
    <row r="1302" spans="1:15" x14ac:dyDescent="0.25">
      <c r="A1302" s="6">
        <v>45101.166666666657</v>
      </c>
      <c r="B1302" s="7">
        <v>4</v>
      </c>
      <c r="C1302" s="5">
        <v>0</v>
      </c>
      <c r="D1302" s="5">
        <v>0</v>
      </c>
      <c r="E1302" s="5">
        <v>31120.560000000001</v>
      </c>
      <c r="F1302" s="5">
        <v>2665.66</v>
      </c>
      <c r="G1302" s="11">
        <f t="shared" si="80"/>
        <v>0</v>
      </c>
      <c r="H1302">
        <f t="shared" si="81"/>
        <v>2665.66</v>
      </c>
      <c r="I1302">
        <f t="shared" si="82"/>
        <v>28454.9</v>
      </c>
      <c r="J1302">
        <f t="shared" si="83"/>
        <v>4312.3999999999996</v>
      </c>
      <c r="K1302">
        <v>16431.3</v>
      </c>
      <c r="L1302">
        <v>12118.9</v>
      </c>
      <c r="M1302">
        <v>3279.5</v>
      </c>
      <c r="N1302">
        <v>10451</v>
      </c>
      <c r="O1302">
        <v>2033.16</v>
      </c>
    </row>
    <row r="1303" spans="1:15" x14ac:dyDescent="0.25">
      <c r="A1303" s="6">
        <v>45101.208333333343</v>
      </c>
      <c r="B1303" s="7">
        <v>5</v>
      </c>
      <c r="C1303" s="5">
        <v>8.51</v>
      </c>
      <c r="D1303" s="5">
        <v>29.08</v>
      </c>
      <c r="E1303" s="5">
        <v>29959.09</v>
      </c>
      <c r="F1303" s="5">
        <v>2518.23</v>
      </c>
      <c r="G1303" s="11">
        <f t="shared" si="80"/>
        <v>37.589999999999996</v>
      </c>
      <c r="H1303">
        <f t="shared" si="81"/>
        <v>2555.8200000000002</v>
      </c>
      <c r="I1303">
        <f t="shared" si="82"/>
        <v>27403.27</v>
      </c>
      <c r="J1303">
        <f t="shared" si="83"/>
        <v>3899.1999999999989</v>
      </c>
      <c r="K1303">
        <v>15869.3</v>
      </c>
      <c r="L1303">
        <v>11970.1</v>
      </c>
      <c r="M1303">
        <v>3279.2</v>
      </c>
      <c r="N1303">
        <v>10021.4</v>
      </c>
      <c r="O1303">
        <v>1800</v>
      </c>
    </row>
    <row r="1304" spans="1:15" x14ac:dyDescent="0.25">
      <c r="A1304" s="6">
        <v>45101.25</v>
      </c>
      <c r="B1304" s="7">
        <v>6</v>
      </c>
      <c r="C1304" s="5">
        <v>288.13</v>
      </c>
      <c r="D1304" s="5">
        <v>569.62</v>
      </c>
      <c r="E1304" s="5">
        <v>29257.8</v>
      </c>
      <c r="F1304" s="5">
        <v>2391.5</v>
      </c>
      <c r="G1304" s="11">
        <f t="shared" si="80"/>
        <v>857.75</v>
      </c>
      <c r="H1304">
        <f t="shared" si="81"/>
        <v>3249.25</v>
      </c>
      <c r="I1304">
        <f t="shared" si="82"/>
        <v>26008.55</v>
      </c>
      <c r="J1304">
        <f t="shared" si="83"/>
        <v>4015.1000000000004</v>
      </c>
      <c r="K1304">
        <v>15989.6</v>
      </c>
      <c r="L1304">
        <v>11974.5</v>
      </c>
      <c r="M1304">
        <v>2684.9</v>
      </c>
      <c r="N1304">
        <v>10594.2</v>
      </c>
      <c r="O1304">
        <v>1890.01</v>
      </c>
    </row>
    <row r="1305" spans="1:15" x14ac:dyDescent="0.25">
      <c r="A1305" s="6">
        <v>45101.291666666657</v>
      </c>
      <c r="B1305" s="7">
        <v>7</v>
      </c>
      <c r="C1305" s="5">
        <v>804.28</v>
      </c>
      <c r="D1305" s="5">
        <v>1988.8</v>
      </c>
      <c r="E1305" s="5">
        <v>30982.7</v>
      </c>
      <c r="F1305" s="5">
        <v>2190.0300000000002</v>
      </c>
      <c r="G1305" s="11">
        <f t="shared" si="80"/>
        <v>2793.08</v>
      </c>
      <c r="H1305">
        <f t="shared" si="81"/>
        <v>4983.1100000000006</v>
      </c>
      <c r="I1305">
        <f t="shared" si="82"/>
        <v>25999.59</v>
      </c>
      <c r="J1305">
        <f t="shared" si="83"/>
        <v>3559.7000000000007</v>
      </c>
      <c r="K1305">
        <v>16056</v>
      </c>
      <c r="L1305">
        <v>12496.3</v>
      </c>
      <c r="M1305">
        <v>2756.7</v>
      </c>
      <c r="N1305">
        <v>10443.799999999999</v>
      </c>
      <c r="O1305">
        <v>1190.98</v>
      </c>
    </row>
    <row r="1306" spans="1:15" x14ac:dyDescent="0.25">
      <c r="A1306" s="6">
        <v>45101.333333333343</v>
      </c>
      <c r="B1306" s="7">
        <v>8</v>
      </c>
      <c r="C1306" s="5">
        <v>1124.58</v>
      </c>
      <c r="D1306" s="5">
        <v>3838.54</v>
      </c>
      <c r="E1306" s="5">
        <v>35007.589999999997</v>
      </c>
      <c r="F1306" s="5">
        <v>1885.09</v>
      </c>
      <c r="G1306" s="11">
        <f t="shared" si="80"/>
        <v>4963.12</v>
      </c>
      <c r="H1306">
        <f t="shared" si="81"/>
        <v>6848.21</v>
      </c>
      <c r="I1306">
        <f t="shared" si="82"/>
        <v>28159.379999999997</v>
      </c>
      <c r="J1306">
        <f t="shared" si="83"/>
        <v>4541.7999999999993</v>
      </c>
      <c r="K1306">
        <v>18182.8</v>
      </c>
      <c r="L1306">
        <v>13641</v>
      </c>
      <c r="M1306">
        <v>2978.9</v>
      </c>
      <c r="N1306">
        <v>11653.4</v>
      </c>
      <c r="O1306">
        <v>1566.54</v>
      </c>
    </row>
    <row r="1307" spans="1:15" x14ac:dyDescent="0.25">
      <c r="A1307" s="6">
        <v>45101.375</v>
      </c>
      <c r="B1307" s="7">
        <v>9</v>
      </c>
      <c r="C1307" s="5">
        <v>1223.07</v>
      </c>
      <c r="D1307" s="5">
        <v>5414.35</v>
      </c>
      <c r="E1307" s="5">
        <v>38190.67</v>
      </c>
      <c r="F1307" s="5">
        <v>1676.19</v>
      </c>
      <c r="G1307" s="11">
        <f t="shared" si="80"/>
        <v>6637.42</v>
      </c>
      <c r="H1307">
        <f t="shared" si="81"/>
        <v>8313.61</v>
      </c>
      <c r="I1307">
        <f t="shared" si="82"/>
        <v>29877.059999999998</v>
      </c>
      <c r="J1307">
        <f t="shared" si="83"/>
        <v>4964.3999999999978</v>
      </c>
      <c r="K1307">
        <v>19586.599999999999</v>
      </c>
      <c r="L1307">
        <v>14622.2</v>
      </c>
      <c r="M1307">
        <v>3482</v>
      </c>
      <c r="N1307">
        <v>12164.7</v>
      </c>
      <c r="O1307">
        <v>1533</v>
      </c>
    </row>
    <row r="1308" spans="1:15" x14ac:dyDescent="0.25">
      <c r="A1308" s="6">
        <v>45101.416666666657</v>
      </c>
      <c r="B1308" s="7">
        <v>10</v>
      </c>
      <c r="C1308" s="5">
        <v>1262.6600000000001</v>
      </c>
      <c r="D1308" s="5">
        <v>6504.68</v>
      </c>
      <c r="E1308" s="5">
        <v>39546.19</v>
      </c>
      <c r="F1308" s="5">
        <v>1605.16</v>
      </c>
      <c r="G1308" s="11">
        <f t="shared" si="80"/>
        <v>7767.34</v>
      </c>
      <c r="H1308">
        <f t="shared" si="81"/>
        <v>9372.5</v>
      </c>
      <c r="I1308">
        <f t="shared" si="82"/>
        <v>30173.690000000002</v>
      </c>
      <c r="J1308">
        <f t="shared" si="83"/>
        <v>4737.4999999999982</v>
      </c>
      <c r="K1308">
        <v>20158.599999999999</v>
      </c>
      <c r="L1308">
        <v>15421.1</v>
      </c>
      <c r="M1308">
        <v>3380.2</v>
      </c>
      <c r="N1308">
        <v>12368.4</v>
      </c>
      <c r="O1308">
        <v>1400.01</v>
      </c>
    </row>
    <row r="1309" spans="1:15" x14ac:dyDescent="0.25">
      <c r="A1309" s="6">
        <v>45101.458333333343</v>
      </c>
      <c r="B1309" s="7">
        <v>11</v>
      </c>
      <c r="C1309" s="5">
        <v>1273.77</v>
      </c>
      <c r="D1309" s="5">
        <v>7120.35</v>
      </c>
      <c r="E1309" s="5">
        <v>40439.61</v>
      </c>
      <c r="F1309" s="5">
        <v>1579.18</v>
      </c>
      <c r="G1309" s="11">
        <f t="shared" si="80"/>
        <v>8394.1200000000008</v>
      </c>
      <c r="H1309">
        <f t="shared" si="81"/>
        <v>9973.3000000000011</v>
      </c>
      <c r="I1309">
        <f t="shared" si="82"/>
        <v>30466.309999999998</v>
      </c>
      <c r="J1309">
        <f t="shared" si="83"/>
        <v>4906.6000000000004</v>
      </c>
      <c r="K1309">
        <v>20590</v>
      </c>
      <c r="L1309">
        <v>15683.4</v>
      </c>
      <c r="M1309">
        <v>3379.5</v>
      </c>
      <c r="N1309">
        <v>12428.4</v>
      </c>
      <c r="O1309">
        <v>1781</v>
      </c>
    </row>
    <row r="1310" spans="1:15" x14ac:dyDescent="0.25">
      <c r="A1310" s="6">
        <v>45101.5</v>
      </c>
      <c r="B1310" s="7">
        <v>12</v>
      </c>
      <c r="C1310" s="5">
        <v>1272.28</v>
      </c>
      <c r="D1310" s="5">
        <v>7261.86</v>
      </c>
      <c r="E1310" s="5">
        <v>39699.550000000003</v>
      </c>
      <c r="F1310" s="5">
        <v>1636.04</v>
      </c>
      <c r="G1310" s="11">
        <f t="shared" si="80"/>
        <v>8534.14</v>
      </c>
      <c r="H1310">
        <f t="shared" si="81"/>
        <v>10170.18</v>
      </c>
      <c r="I1310">
        <f t="shared" si="82"/>
        <v>29529.370000000003</v>
      </c>
      <c r="J1310">
        <f t="shared" si="83"/>
        <v>4020.7000000000007</v>
      </c>
      <c r="K1310">
        <v>19910</v>
      </c>
      <c r="L1310">
        <v>15889.3</v>
      </c>
      <c r="M1310">
        <v>2760.3</v>
      </c>
      <c r="N1310">
        <v>12139.5</v>
      </c>
      <c r="O1310">
        <v>1244.98</v>
      </c>
    </row>
    <row r="1311" spans="1:15" x14ac:dyDescent="0.25">
      <c r="A1311" s="6">
        <v>45101.541666666657</v>
      </c>
      <c r="B1311" s="7">
        <v>13</v>
      </c>
      <c r="C1311" s="5">
        <v>1251.1199999999999</v>
      </c>
      <c r="D1311" s="5">
        <v>7190.38</v>
      </c>
      <c r="E1311" s="5">
        <v>40270.129999999997</v>
      </c>
      <c r="F1311" s="5">
        <v>1795</v>
      </c>
      <c r="G1311" s="11">
        <f t="shared" si="80"/>
        <v>8441.5</v>
      </c>
      <c r="H1311">
        <f t="shared" si="81"/>
        <v>10236.5</v>
      </c>
      <c r="I1311">
        <f t="shared" si="82"/>
        <v>30033.629999999997</v>
      </c>
      <c r="J1311">
        <f t="shared" si="83"/>
        <v>4419.0000000000018</v>
      </c>
      <c r="K1311">
        <v>20205.400000000001</v>
      </c>
      <c r="L1311">
        <v>15786.4</v>
      </c>
      <c r="M1311">
        <v>2761.5</v>
      </c>
      <c r="N1311">
        <v>12124</v>
      </c>
      <c r="O1311">
        <v>1500.01</v>
      </c>
    </row>
    <row r="1312" spans="1:15" x14ac:dyDescent="0.25">
      <c r="A1312" s="6">
        <v>45101.583333333343</v>
      </c>
      <c r="B1312" s="7">
        <v>14</v>
      </c>
      <c r="C1312" s="5">
        <v>1234.6500000000001</v>
      </c>
      <c r="D1312" s="5">
        <v>6800.91</v>
      </c>
      <c r="E1312" s="5">
        <v>40628.46</v>
      </c>
      <c r="F1312" s="5">
        <v>1992.33</v>
      </c>
      <c r="G1312" s="11">
        <f t="shared" si="80"/>
        <v>8035.5599999999995</v>
      </c>
      <c r="H1312">
        <f t="shared" si="81"/>
        <v>10027.89</v>
      </c>
      <c r="I1312">
        <f t="shared" si="82"/>
        <v>30600.57</v>
      </c>
      <c r="J1312">
        <f t="shared" si="83"/>
        <v>5018.8999999999996</v>
      </c>
      <c r="K1312">
        <v>20545.5</v>
      </c>
      <c r="L1312">
        <v>15526.6</v>
      </c>
      <c r="M1312">
        <v>2864.9</v>
      </c>
      <c r="N1312">
        <v>12805.9</v>
      </c>
      <c r="O1312">
        <v>1837.43</v>
      </c>
    </row>
    <row r="1313" spans="1:15" x14ac:dyDescent="0.25">
      <c r="A1313" s="6">
        <v>45101.625</v>
      </c>
      <c r="B1313" s="7">
        <v>15</v>
      </c>
      <c r="C1313" s="5">
        <v>1237.8699999999999</v>
      </c>
      <c r="D1313" s="5">
        <v>5979.95</v>
      </c>
      <c r="E1313" s="5">
        <v>40090.21</v>
      </c>
      <c r="F1313" s="5">
        <v>2232.13</v>
      </c>
      <c r="G1313" s="11">
        <f t="shared" si="80"/>
        <v>7217.82</v>
      </c>
      <c r="H1313">
        <f t="shared" si="81"/>
        <v>9449.9500000000007</v>
      </c>
      <c r="I1313">
        <f t="shared" si="82"/>
        <v>30640.26</v>
      </c>
      <c r="J1313">
        <f t="shared" si="83"/>
        <v>5304.5999999999985</v>
      </c>
      <c r="K1313">
        <v>20308.599999999999</v>
      </c>
      <c r="L1313">
        <v>15004</v>
      </c>
      <c r="M1313">
        <v>3378.8</v>
      </c>
      <c r="N1313">
        <v>12350.3</v>
      </c>
      <c r="O1313">
        <v>1799.59</v>
      </c>
    </row>
    <row r="1314" spans="1:15" x14ac:dyDescent="0.25">
      <c r="A1314" s="6">
        <v>45101.666666666657</v>
      </c>
      <c r="B1314" s="7">
        <v>16</v>
      </c>
      <c r="C1314" s="5">
        <v>1191.56</v>
      </c>
      <c r="D1314" s="5">
        <v>4693.41</v>
      </c>
      <c r="E1314" s="5">
        <v>39422.949999999997</v>
      </c>
      <c r="F1314" s="5">
        <v>2528.4</v>
      </c>
      <c r="G1314" s="11">
        <f t="shared" si="80"/>
        <v>5884.9699999999993</v>
      </c>
      <c r="H1314">
        <f t="shared" si="81"/>
        <v>8413.369999999999</v>
      </c>
      <c r="I1314">
        <f t="shared" si="82"/>
        <v>31009.579999999998</v>
      </c>
      <c r="J1314">
        <f t="shared" si="83"/>
        <v>5760.1999999999989</v>
      </c>
      <c r="K1314">
        <v>19773.599999999999</v>
      </c>
      <c r="L1314">
        <v>14013.4</v>
      </c>
      <c r="M1314">
        <v>4175.5</v>
      </c>
      <c r="N1314">
        <v>11799.3</v>
      </c>
      <c r="O1314">
        <v>1533</v>
      </c>
    </row>
    <row r="1315" spans="1:15" x14ac:dyDescent="0.25">
      <c r="A1315" s="6">
        <v>45101.708333333343</v>
      </c>
      <c r="B1315" s="7">
        <v>17</v>
      </c>
      <c r="C1315" s="5">
        <v>973.58</v>
      </c>
      <c r="D1315" s="5">
        <v>2987.59</v>
      </c>
      <c r="E1315" s="5">
        <v>38945.24</v>
      </c>
      <c r="F1315" s="5">
        <v>2857.57</v>
      </c>
      <c r="G1315" s="11">
        <f t="shared" si="80"/>
        <v>3961.17</v>
      </c>
      <c r="H1315">
        <f t="shared" si="81"/>
        <v>6818.74</v>
      </c>
      <c r="I1315">
        <f t="shared" si="82"/>
        <v>32126.5</v>
      </c>
      <c r="J1315">
        <f t="shared" si="83"/>
        <v>6720.1</v>
      </c>
      <c r="K1315">
        <v>20082.5</v>
      </c>
      <c r="L1315">
        <v>13362.4</v>
      </c>
      <c r="M1315">
        <v>5094.3999999999996</v>
      </c>
      <c r="N1315">
        <v>10825.8</v>
      </c>
      <c r="O1315">
        <v>1690</v>
      </c>
    </row>
    <row r="1316" spans="1:15" x14ac:dyDescent="0.25">
      <c r="A1316" s="6">
        <v>45101.75</v>
      </c>
      <c r="B1316" s="7">
        <v>18</v>
      </c>
      <c r="C1316" s="5">
        <v>511.11</v>
      </c>
      <c r="D1316" s="5">
        <v>1271.1300000000001</v>
      </c>
      <c r="E1316" s="5">
        <v>38232.28</v>
      </c>
      <c r="F1316" s="5">
        <v>3174.05</v>
      </c>
      <c r="G1316" s="11">
        <f t="shared" si="80"/>
        <v>1782.2400000000002</v>
      </c>
      <c r="H1316">
        <f t="shared" si="81"/>
        <v>4956.2900000000009</v>
      </c>
      <c r="I1316">
        <f t="shared" si="82"/>
        <v>33275.99</v>
      </c>
      <c r="J1316">
        <f t="shared" si="83"/>
        <v>8084.5</v>
      </c>
      <c r="K1316">
        <v>20625.7</v>
      </c>
      <c r="L1316">
        <v>12541.2</v>
      </c>
      <c r="M1316">
        <v>5042.4000000000005</v>
      </c>
      <c r="N1316">
        <v>10898.8</v>
      </c>
      <c r="O1316">
        <v>2100</v>
      </c>
    </row>
    <row r="1317" spans="1:15" x14ac:dyDescent="0.25">
      <c r="A1317" s="6">
        <v>45101.791666666657</v>
      </c>
      <c r="B1317" s="7">
        <v>19</v>
      </c>
      <c r="C1317" s="5">
        <v>103.67</v>
      </c>
      <c r="D1317" s="5">
        <v>222.74</v>
      </c>
      <c r="E1317" s="5">
        <v>37898.04</v>
      </c>
      <c r="F1317" s="5">
        <v>3390.66</v>
      </c>
      <c r="G1317" s="11">
        <f t="shared" si="80"/>
        <v>326.41000000000003</v>
      </c>
      <c r="H1317">
        <f t="shared" si="81"/>
        <v>3717.0699999999997</v>
      </c>
      <c r="I1317">
        <f t="shared" si="82"/>
        <v>34180.97</v>
      </c>
      <c r="J1317">
        <f t="shared" si="83"/>
        <v>9032.4000000000015</v>
      </c>
      <c r="K1317">
        <v>20974.400000000001</v>
      </c>
      <c r="L1317">
        <v>11942</v>
      </c>
      <c r="M1317">
        <v>5191.2</v>
      </c>
      <c r="N1317">
        <v>10897.9</v>
      </c>
      <c r="O1317">
        <v>2600</v>
      </c>
    </row>
    <row r="1318" spans="1:15" x14ac:dyDescent="0.25">
      <c r="A1318" s="6">
        <v>45101.833333333343</v>
      </c>
      <c r="B1318" s="7">
        <v>20</v>
      </c>
      <c r="C1318" s="5">
        <v>0.21</v>
      </c>
      <c r="D1318" s="5">
        <v>0</v>
      </c>
      <c r="E1318" s="5">
        <v>39138.76</v>
      </c>
      <c r="F1318" s="5">
        <v>3398.02</v>
      </c>
      <c r="G1318" s="11">
        <f t="shared" si="80"/>
        <v>0.21</v>
      </c>
      <c r="H1318">
        <f t="shared" si="81"/>
        <v>3398.23</v>
      </c>
      <c r="I1318">
        <f t="shared" si="82"/>
        <v>35740.53</v>
      </c>
      <c r="J1318">
        <f t="shared" si="83"/>
        <v>9591.5999999999985</v>
      </c>
      <c r="K1318">
        <v>21516.3</v>
      </c>
      <c r="L1318">
        <v>11924.7</v>
      </c>
      <c r="M1318">
        <v>5220.1000000000004</v>
      </c>
      <c r="N1318">
        <v>10916.2</v>
      </c>
      <c r="O1318">
        <v>2600</v>
      </c>
    </row>
    <row r="1319" spans="1:15" x14ac:dyDescent="0.25">
      <c r="A1319" s="6">
        <v>45101.875</v>
      </c>
      <c r="B1319" s="7">
        <v>21</v>
      </c>
      <c r="C1319" s="5">
        <v>0</v>
      </c>
      <c r="D1319" s="5">
        <v>0</v>
      </c>
      <c r="E1319" s="5">
        <v>38998.28</v>
      </c>
      <c r="F1319" s="5">
        <v>3200.03</v>
      </c>
      <c r="G1319" s="11">
        <f t="shared" si="80"/>
        <v>0</v>
      </c>
      <c r="H1319">
        <f t="shared" si="81"/>
        <v>3200.03</v>
      </c>
      <c r="I1319">
        <f t="shared" si="82"/>
        <v>35798.25</v>
      </c>
      <c r="J1319">
        <f t="shared" si="83"/>
        <v>9406.2000000000007</v>
      </c>
      <c r="K1319">
        <v>21374.5</v>
      </c>
      <c r="L1319">
        <v>11968.3</v>
      </c>
      <c r="M1319">
        <v>5238.7</v>
      </c>
      <c r="N1319">
        <v>10943.6</v>
      </c>
      <c r="O1319">
        <v>2600</v>
      </c>
    </row>
    <row r="1320" spans="1:15" x14ac:dyDescent="0.25">
      <c r="A1320" s="6">
        <v>45101.916666666657</v>
      </c>
      <c r="B1320" s="7">
        <v>22</v>
      </c>
      <c r="C1320" s="5">
        <v>0</v>
      </c>
      <c r="D1320" s="5">
        <v>0</v>
      </c>
      <c r="E1320" s="5">
        <v>37705.699999999997</v>
      </c>
      <c r="F1320" s="5">
        <v>2870.55</v>
      </c>
      <c r="G1320" s="11">
        <f t="shared" si="80"/>
        <v>0</v>
      </c>
      <c r="H1320">
        <f t="shared" si="81"/>
        <v>2870.55</v>
      </c>
      <c r="I1320">
        <f t="shared" si="82"/>
        <v>34835.149999999994</v>
      </c>
      <c r="J1320">
        <f t="shared" si="83"/>
        <v>7371.7999999999993</v>
      </c>
      <c r="K1320">
        <v>19112</v>
      </c>
      <c r="L1320">
        <v>11740.2</v>
      </c>
      <c r="M1320">
        <v>4720.1000000000004</v>
      </c>
      <c r="N1320">
        <v>9899.8999999999978</v>
      </c>
      <c r="O1320">
        <v>2326.94</v>
      </c>
    </row>
    <row r="1321" spans="1:15" x14ac:dyDescent="0.25">
      <c r="A1321" s="6">
        <v>45101.958333333343</v>
      </c>
      <c r="B1321" s="7">
        <v>23</v>
      </c>
      <c r="C1321" s="5">
        <v>0</v>
      </c>
      <c r="D1321" s="5">
        <v>0</v>
      </c>
      <c r="E1321" s="5">
        <v>36013.68</v>
      </c>
      <c r="F1321" s="5">
        <v>2712.1</v>
      </c>
      <c r="G1321" s="11">
        <f t="shared" si="80"/>
        <v>0</v>
      </c>
      <c r="H1321">
        <f t="shared" si="81"/>
        <v>2712.1</v>
      </c>
      <c r="I1321">
        <f t="shared" si="82"/>
        <v>33301.58</v>
      </c>
      <c r="J1321">
        <f t="shared" si="83"/>
        <v>6602</v>
      </c>
      <c r="K1321">
        <v>18202.7</v>
      </c>
      <c r="L1321">
        <v>11600.7</v>
      </c>
      <c r="M1321">
        <v>4347.7</v>
      </c>
      <c r="N1321">
        <v>9538</v>
      </c>
      <c r="O1321">
        <v>2124.9899999999998</v>
      </c>
    </row>
    <row r="1322" spans="1:15" x14ac:dyDescent="0.25">
      <c r="A1322" s="6">
        <v>45102</v>
      </c>
      <c r="B1322" s="7">
        <v>0</v>
      </c>
      <c r="C1322" s="5">
        <v>0</v>
      </c>
      <c r="D1322" s="5">
        <v>0</v>
      </c>
      <c r="E1322" s="5">
        <v>33744.51</v>
      </c>
      <c r="F1322" s="5">
        <v>2591.2399999999998</v>
      </c>
      <c r="G1322" s="11">
        <f t="shared" si="80"/>
        <v>0</v>
      </c>
      <c r="H1322">
        <f t="shared" si="81"/>
        <v>2591.2399999999998</v>
      </c>
      <c r="I1322">
        <f t="shared" si="82"/>
        <v>31153.270000000004</v>
      </c>
      <c r="J1322">
        <f t="shared" si="83"/>
        <v>5714.7000000000007</v>
      </c>
      <c r="K1322">
        <v>17247.400000000001</v>
      </c>
      <c r="L1322">
        <v>11532.7</v>
      </c>
      <c r="M1322">
        <v>3722.7</v>
      </c>
      <c r="N1322">
        <v>6790.8</v>
      </c>
      <c r="O1322">
        <v>2158.9899999999998</v>
      </c>
    </row>
    <row r="1323" spans="1:15" x14ac:dyDescent="0.25">
      <c r="A1323" s="6">
        <v>45102.041666666657</v>
      </c>
      <c r="B1323" s="7">
        <v>1</v>
      </c>
      <c r="C1323" s="5">
        <v>0</v>
      </c>
      <c r="D1323" s="5">
        <v>0</v>
      </c>
      <c r="E1323" s="5">
        <v>32243.279999999999</v>
      </c>
      <c r="F1323" s="5">
        <v>2303.04</v>
      </c>
      <c r="G1323" s="11">
        <f t="shared" si="80"/>
        <v>0</v>
      </c>
      <c r="H1323">
        <f t="shared" si="81"/>
        <v>2303.04</v>
      </c>
      <c r="I1323">
        <f t="shared" si="82"/>
        <v>29940.239999999998</v>
      </c>
      <c r="J1323">
        <f t="shared" si="83"/>
        <v>6051.1999999999989</v>
      </c>
      <c r="K1323">
        <v>16645.099999999999</v>
      </c>
      <c r="L1323">
        <v>10593.9</v>
      </c>
      <c r="M1323">
        <v>3912.2</v>
      </c>
      <c r="N1323">
        <v>7446.8</v>
      </c>
      <c r="O1323">
        <v>2200</v>
      </c>
    </row>
    <row r="1324" spans="1:15" x14ac:dyDescent="0.25">
      <c r="A1324" s="6">
        <v>45102.083333333343</v>
      </c>
      <c r="B1324" s="7">
        <v>2</v>
      </c>
      <c r="C1324" s="5">
        <v>0</v>
      </c>
      <c r="D1324" s="5">
        <v>0</v>
      </c>
      <c r="E1324" s="5">
        <v>30939.71</v>
      </c>
      <c r="F1324" s="5">
        <v>2063.9699999999998</v>
      </c>
      <c r="G1324" s="11">
        <f t="shared" si="80"/>
        <v>0</v>
      </c>
      <c r="H1324">
        <f t="shared" si="81"/>
        <v>2063.9699999999998</v>
      </c>
      <c r="I1324">
        <f t="shared" si="82"/>
        <v>28875.739999999998</v>
      </c>
      <c r="J1324">
        <f t="shared" si="83"/>
        <v>5814.5</v>
      </c>
      <c r="K1324">
        <v>16103.9</v>
      </c>
      <c r="L1324">
        <v>10289.4</v>
      </c>
      <c r="M1324">
        <v>4039</v>
      </c>
      <c r="N1324">
        <v>7944.7999999999993</v>
      </c>
      <c r="O1324">
        <v>1900.01</v>
      </c>
    </row>
    <row r="1325" spans="1:15" x14ac:dyDescent="0.25">
      <c r="A1325" s="6">
        <v>45102.125</v>
      </c>
      <c r="B1325" s="7">
        <v>3</v>
      </c>
      <c r="C1325" s="5">
        <v>0</v>
      </c>
      <c r="D1325" s="5">
        <v>0</v>
      </c>
      <c r="E1325" s="5">
        <v>30053.52</v>
      </c>
      <c r="F1325" s="5">
        <v>1866.15</v>
      </c>
      <c r="G1325" s="11">
        <f t="shared" si="80"/>
        <v>0</v>
      </c>
      <c r="H1325">
        <f t="shared" si="81"/>
        <v>1866.15</v>
      </c>
      <c r="I1325">
        <f t="shared" si="82"/>
        <v>28187.37</v>
      </c>
      <c r="J1325">
        <f t="shared" si="83"/>
        <v>5457.5999999999985</v>
      </c>
      <c r="K1325">
        <v>15748.3</v>
      </c>
      <c r="L1325">
        <v>10290.700000000001</v>
      </c>
      <c r="M1325">
        <v>3826.9</v>
      </c>
      <c r="N1325">
        <v>8581.9</v>
      </c>
      <c r="O1325">
        <v>1900</v>
      </c>
    </row>
    <row r="1326" spans="1:15" x14ac:dyDescent="0.25">
      <c r="A1326" s="6">
        <v>45102.166666666657</v>
      </c>
      <c r="B1326" s="7">
        <v>4</v>
      </c>
      <c r="C1326" s="5">
        <v>0.02</v>
      </c>
      <c r="D1326" s="5">
        <v>0</v>
      </c>
      <c r="E1326" s="5">
        <v>29463.94</v>
      </c>
      <c r="F1326" s="5">
        <v>1692.16</v>
      </c>
      <c r="G1326" s="11">
        <f t="shared" si="80"/>
        <v>0.02</v>
      </c>
      <c r="H1326">
        <f t="shared" si="81"/>
        <v>1692.18</v>
      </c>
      <c r="I1326">
        <f t="shared" si="82"/>
        <v>27771.759999999998</v>
      </c>
      <c r="J1326">
        <f t="shared" si="83"/>
        <v>5473</v>
      </c>
      <c r="K1326">
        <v>15697.1</v>
      </c>
      <c r="L1326">
        <v>10224.1</v>
      </c>
      <c r="M1326">
        <v>3683.8</v>
      </c>
      <c r="N1326">
        <v>9562.5999999999985</v>
      </c>
      <c r="O1326">
        <v>2224</v>
      </c>
    </row>
    <row r="1327" spans="1:15" x14ac:dyDescent="0.25">
      <c r="A1327" s="6">
        <v>45102.208333333343</v>
      </c>
      <c r="B1327" s="7">
        <v>5</v>
      </c>
      <c r="C1327" s="5">
        <v>14.99</v>
      </c>
      <c r="D1327" s="5">
        <v>23.92</v>
      </c>
      <c r="E1327" s="5">
        <v>28206.91</v>
      </c>
      <c r="F1327" s="5">
        <v>1574.22</v>
      </c>
      <c r="G1327" s="11">
        <f t="shared" si="80"/>
        <v>38.910000000000004</v>
      </c>
      <c r="H1327">
        <f t="shared" si="81"/>
        <v>1613.13</v>
      </c>
      <c r="I1327">
        <f t="shared" si="82"/>
        <v>26593.78</v>
      </c>
      <c r="J1327">
        <f t="shared" si="83"/>
        <v>5108</v>
      </c>
      <c r="K1327">
        <v>14984.3</v>
      </c>
      <c r="L1327">
        <v>9876.2999999999993</v>
      </c>
      <c r="M1327">
        <v>3482.8</v>
      </c>
      <c r="N1327">
        <v>9836.7999999999993</v>
      </c>
      <c r="O1327">
        <v>2035</v>
      </c>
    </row>
    <row r="1328" spans="1:15" x14ac:dyDescent="0.25">
      <c r="A1328" s="6">
        <v>45102.25</v>
      </c>
      <c r="B1328" s="7">
        <v>6</v>
      </c>
      <c r="C1328" s="5">
        <v>306.10000000000002</v>
      </c>
      <c r="D1328" s="5">
        <v>580.04</v>
      </c>
      <c r="E1328" s="5">
        <v>26967.5</v>
      </c>
      <c r="F1328" s="5">
        <v>1476.22</v>
      </c>
      <c r="G1328" s="11">
        <f t="shared" si="80"/>
        <v>886.14</v>
      </c>
      <c r="H1328">
        <f t="shared" si="81"/>
        <v>2362.36</v>
      </c>
      <c r="I1328">
        <f t="shared" si="82"/>
        <v>24605.14</v>
      </c>
      <c r="J1328">
        <f t="shared" si="83"/>
        <v>4814.3000000000011</v>
      </c>
      <c r="K1328">
        <v>14973.7</v>
      </c>
      <c r="L1328">
        <v>10159.4</v>
      </c>
      <c r="M1328">
        <v>3039.4</v>
      </c>
      <c r="N1328">
        <v>10097.9</v>
      </c>
      <c r="O1328">
        <v>1900</v>
      </c>
    </row>
    <row r="1329" spans="1:15" x14ac:dyDescent="0.25">
      <c r="A1329" s="6">
        <v>45102.291666666657</v>
      </c>
      <c r="B1329" s="7">
        <v>7</v>
      </c>
      <c r="C1329" s="5">
        <v>838.81</v>
      </c>
      <c r="D1329" s="5">
        <v>2031.79</v>
      </c>
      <c r="E1329" s="5">
        <v>27499</v>
      </c>
      <c r="F1329" s="5">
        <v>1354.33</v>
      </c>
      <c r="G1329" s="11">
        <f t="shared" si="80"/>
        <v>2870.6</v>
      </c>
      <c r="H1329">
        <f t="shared" si="81"/>
        <v>4224.93</v>
      </c>
      <c r="I1329">
        <f t="shared" si="82"/>
        <v>23274.07</v>
      </c>
      <c r="J1329">
        <f t="shared" si="83"/>
        <v>3049</v>
      </c>
      <c r="K1329">
        <v>14600.1</v>
      </c>
      <c r="L1329">
        <v>11551.1</v>
      </c>
      <c r="M1329">
        <v>2071</v>
      </c>
      <c r="N1329">
        <v>11289.8</v>
      </c>
      <c r="O1329">
        <v>1190.98</v>
      </c>
    </row>
    <row r="1330" spans="1:15" x14ac:dyDescent="0.25">
      <c r="A1330" s="6">
        <v>45102.333333333343</v>
      </c>
      <c r="B1330" s="7">
        <v>8</v>
      </c>
      <c r="C1330" s="5">
        <v>1150.1400000000001</v>
      </c>
      <c r="D1330" s="5">
        <v>3880.19</v>
      </c>
      <c r="E1330" s="5">
        <v>29242.33</v>
      </c>
      <c r="F1330" s="5">
        <v>1143.23</v>
      </c>
      <c r="G1330" s="11">
        <f t="shared" si="80"/>
        <v>5030.33</v>
      </c>
      <c r="H1330">
        <f t="shared" si="81"/>
        <v>6173.5599999999995</v>
      </c>
      <c r="I1330">
        <f t="shared" si="82"/>
        <v>23068.770000000004</v>
      </c>
      <c r="J1330">
        <f t="shared" si="83"/>
        <v>2715.8000000000011</v>
      </c>
      <c r="K1330">
        <v>15472.2</v>
      </c>
      <c r="L1330">
        <v>12756.4</v>
      </c>
      <c r="M1330">
        <v>1252.3</v>
      </c>
      <c r="N1330">
        <v>13491.7</v>
      </c>
      <c r="O1330">
        <v>1190.99</v>
      </c>
    </row>
    <row r="1331" spans="1:15" x14ac:dyDescent="0.25">
      <c r="A1331" s="6">
        <v>45102.375</v>
      </c>
      <c r="B1331" s="7">
        <v>9</v>
      </c>
      <c r="C1331" s="5">
        <v>1227.45</v>
      </c>
      <c r="D1331" s="5">
        <v>5469.94</v>
      </c>
      <c r="E1331" s="5">
        <v>31489.119999999999</v>
      </c>
      <c r="F1331" s="5">
        <v>988.22</v>
      </c>
      <c r="G1331" s="11">
        <f t="shared" si="80"/>
        <v>6697.3899999999994</v>
      </c>
      <c r="H1331">
        <f t="shared" si="81"/>
        <v>7685.61</v>
      </c>
      <c r="I1331">
        <f t="shared" si="82"/>
        <v>23803.51</v>
      </c>
      <c r="J1331">
        <f t="shared" si="83"/>
        <v>1978.2000000000007</v>
      </c>
      <c r="K1331">
        <v>16074.5</v>
      </c>
      <c r="L1331">
        <v>14096.3</v>
      </c>
      <c r="M1331">
        <v>1250.3</v>
      </c>
      <c r="N1331">
        <v>14256.7</v>
      </c>
      <c r="O1331">
        <v>1051.08</v>
      </c>
    </row>
    <row r="1332" spans="1:15" x14ac:dyDescent="0.25">
      <c r="A1332" s="6">
        <v>45102.416666666657</v>
      </c>
      <c r="B1332" s="7">
        <v>10</v>
      </c>
      <c r="C1332" s="5">
        <v>1269.93</v>
      </c>
      <c r="D1332" s="5">
        <v>6578.84</v>
      </c>
      <c r="E1332" s="5">
        <v>33057.730000000003</v>
      </c>
      <c r="F1332" s="5">
        <v>1024.17</v>
      </c>
      <c r="G1332" s="11">
        <f t="shared" si="80"/>
        <v>7848.77</v>
      </c>
      <c r="H1332">
        <f t="shared" si="81"/>
        <v>8872.94</v>
      </c>
      <c r="I1332">
        <f t="shared" si="82"/>
        <v>24184.79</v>
      </c>
      <c r="J1332">
        <f t="shared" si="83"/>
        <v>1617.5</v>
      </c>
      <c r="K1332">
        <v>16624.3</v>
      </c>
      <c r="L1332">
        <v>15006.8</v>
      </c>
      <c r="M1332">
        <v>1249.9000000000001</v>
      </c>
      <c r="N1332">
        <v>14444.8</v>
      </c>
      <c r="O1332">
        <v>980</v>
      </c>
    </row>
    <row r="1333" spans="1:15" x14ac:dyDescent="0.25">
      <c r="A1333" s="6">
        <v>45102.458333333343</v>
      </c>
      <c r="B1333" s="7">
        <v>11</v>
      </c>
      <c r="C1333" s="5">
        <v>1286.3</v>
      </c>
      <c r="D1333" s="5">
        <v>7185.77</v>
      </c>
      <c r="E1333" s="5">
        <v>34243</v>
      </c>
      <c r="F1333" s="5">
        <v>1145.48</v>
      </c>
      <c r="G1333" s="11">
        <f t="shared" si="80"/>
        <v>8472.07</v>
      </c>
      <c r="H1333">
        <f t="shared" si="81"/>
        <v>9617.5499999999993</v>
      </c>
      <c r="I1333">
        <f t="shared" si="82"/>
        <v>24625.45</v>
      </c>
      <c r="J1333">
        <f t="shared" si="83"/>
        <v>1407.9000000000015</v>
      </c>
      <c r="K1333">
        <v>16919.400000000001</v>
      </c>
      <c r="L1333">
        <v>15511.5</v>
      </c>
      <c r="M1333">
        <v>1249</v>
      </c>
      <c r="N1333">
        <v>14482.2</v>
      </c>
      <c r="O1333">
        <v>979.99</v>
      </c>
    </row>
    <row r="1334" spans="1:15" x14ac:dyDescent="0.25">
      <c r="A1334" s="6">
        <v>45102.5</v>
      </c>
      <c r="B1334" s="7">
        <v>12</v>
      </c>
      <c r="C1334" s="5">
        <v>1286.8699999999999</v>
      </c>
      <c r="D1334" s="5">
        <v>7334.33</v>
      </c>
      <c r="E1334" s="5">
        <v>34370.19</v>
      </c>
      <c r="F1334" s="5">
        <v>1342.4</v>
      </c>
      <c r="G1334" s="11">
        <f t="shared" si="80"/>
        <v>8621.2000000000007</v>
      </c>
      <c r="H1334">
        <f t="shared" si="81"/>
        <v>9963.6</v>
      </c>
      <c r="I1334">
        <f t="shared" si="82"/>
        <v>24406.590000000004</v>
      </c>
      <c r="J1334">
        <f t="shared" si="83"/>
        <v>1076.6999999999989</v>
      </c>
      <c r="K1334">
        <v>16826.3</v>
      </c>
      <c r="L1334">
        <v>15749.6</v>
      </c>
      <c r="M1334">
        <v>1248.5</v>
      </c>
      <c r="N1334">
        <v>13894.4</v>
      </c>
      <c r="O1334">
        <v>799.99</v>
      </c>
    </row>
    <row r="1335" spans="1:15" x14ac:dyDescent="0.25">
      <c r="A1335" s="6">
        <v>45102.541666666657</v>
      </c>
      <c r="B1335" s="7">
        <v>13</v>
      </c>
      <c r="C1335" s="5">
        <v>1269.3399999999999</v>
      </c>
      <c r="D1335" s="5">
        <v>7235.38</v>
      </c>
      <c r="E1335" s="5">
        <v>34881.879999999997</v>
      </c>
      <c r="F1335" s="5">
        <v>1559.6</v>
      </c>
      <c r="G1335" s="11">
        <f t="shared" si="80"/>
        <v>8504.7199999999993</v>
      </c>
      <c r="H1335">
        <f t="shared" si="81"/>
        <v>10064.32</v>
      </c>
      <c r="I1335">
        <f t="shared" si="82"/>
        <v>24817.559999999998</v>
      </c>
      <c r="J1335">
        <f t="shared" si="83"/>
        <v>1195</v>
      </c>
      <c r="K1335">
        <v>16995.7</v>
      </c>
      <c r="L1335">
        <v>15800.7</v>
      </c>
      <c r="M1335">
        <v>1249.5</v>
      </c>
      <c r="N1335">
        <v>13867.4</v>
      </c>
      <c r="O1335">
        <v>974.14</v>
      </c>
    </row>
    <row r="1336" spans="1:15" x14ac:dyDescent="0.25">
      <c r="A1336" s="6">
        <v>45102.583333333343</v>
      </c>
      <c r="B1336" s="7">
        <v>14</v>
      </c>
      <c r="C1336" s="5">
        <v>1255</v>
      </c>
      <c r="D1336" s="5">
        <v>6792.6</v>
      </c>
      <c r="E1336" s="5">
        <v>35328.379999999997</v>
      </c>
      <c r="F1336" s="5">
        <v>1794.26</v>
      </c>
      <c r="G1336" s="11">
        <f t="shared" si="80"/>
        <v>8047.6</v>
      </c>
      <c r="H1336">
        <f t="shared" si="81"/>
        <v>9841.86</v>
      </c>
      <c r="I1336">
        <f t="shared" si="82"/>
        <v>25486.519999999997</v>
      </c>
      <c r="J1336">
        <f t="shared" si="83"/>
        <v>1607.4000000000015</v>
      </c>
      <c r="K1336">
        <v>17049.2</v>
      </c>
      <c r="L1336">
        <v>15441.8</v>
      </c>
      <c r="M1336">
        <v>1401.2</v>
      </c>
      <c r="N1336">
        <v>14070.1</v>
      </c>
      <c r="O1336">
        <v>980</v>
      </c>
    </row>
    <row r="1337" spans="1:15" x14ac:dyDescent="0.25">
      <c r="A1337" s="6">
        <v>45102.625</v>
      </c>
      <c r="B1337" s="7">
        <v>15</v>
      </c>
      <c r="C1337" s="5">
        <v>1245.5899999999999</v>
      </c>
      <c r="D1337" s="5">
        <v>5938.2</v>
      </c>
      <c r="E1337" s="5">
        <v>35281.86</v>
      </c>
      <c r="F1337" s="5">
        <v>2035.75</v>
      </c>
      <c r="G1337" s="11">
        <f t="shared" si="80"/>
        <v>7183.79</v>
      </c>
      <c r="H1337">
        <f t="shared" si="81"/>
        <v>9219.5400000000009</v>
      </c>
      <c r="I1337">
        <f t="shared" si="82"/>
        <v>26062.32</v>
      </c>
      <c r="J1337">
        <f t="shared" si="83"/>
        <v>2345.9999999999982</v>
      </c>
      <c r="K1337">
        <v>16999.599999999999</v>
      </c>
      <c r="L1337">
        <v>14653.6</v>
      </c>
      <c r="M1337">
        <v>1653.5</v>
      </c>
      <c r="N1337">
        <v>13965.6</v>
      </c>
      <c r="O1337">
        <v>1190.98</v>
      </c>
    </row>
    <row r="1338" spans="1:15" x14ac:dyDescent="0.25">
      <c r="A1338" s="6">
        <v>45102.666666666657</v>
      </c>
      <c r="B1338" s="7">
        <v>16</v>
      </c>
      <c r="C1338" s="5">
        <v>1185.1199999999999</v>
      </c>
      <c r="D1338" s="5">
        <v>4620.58</v>
      </c>
      <c r="E1338" s="5">
        <v>35124.720000000001</v>
      </c>
      <c r="F1338" s="5">
        <v>2213.59</v>
      </c>
      <c r="G1338" s="11">
        <f t="shared" si="80"/>
        <v>5805.7</v>
      </c>
      <c r="H1338">
        <f t="shared" si="81"/>
        <v>8019.29</v>
      </c>
      <c r="I1338">
        <f t="shared" si="82"/>
        <v>27105.43</v>
      </c>
      <c r="J1338">
        <f t="shared" si="83"/>
        <v>4016.1000000000004</v>
      </c>
      <c r="K1338">
        <v>17294</v>
      </c>
      <c r="L1338">
        <v>13277.9</v>
      </c>
      <c r="M1338">
        <v>2637.1</v>
      </c>
      <c r="N1338">
        <v>12684.3</v>
      </c>
      <c r="O1338">
        <v>1190.99</v>
      </c>
    </row>
    <row r="1339" spans="1:15" x14ac:dyDescent="0.25">
      <c r="A1339" s="6">
        <v>45102.708333333343</v>
      </c>
      <c r="B1339" s="7">
        <v>17</v>
      </c>
      <c r="C1339" s="5">
        <v>967.45</v>
      </c>
      <c r="D1339" s="5">
        <v>2912.18</v>
      </c>
      <c r="E1339" s="5">
        <v>34825.19</v>
      </c>
      <c r="F1339" s="5">
        <v>2378.0300000000002</v>
      </c>
      <c r="G1339" s="11">
        <f t="shared" si="80"/>
        <v>3879.63</v>
      </c>
      <c r="H1339">
        <f t="shared" si="81"/>
        <v>6257.66</v>
      </c>
      <c r="I1339">
        <f t="shared" si="82"/>
        <v>28567.530000000002</v>
      </c>
      <c r="J1339">
        <f t="shared" si="83"/>
        <v>5888.4</v>
      </c>
      <c r="K1339">
        <v>17915.3</v>
      </c>
      <c r="L1339">
        <v>12026.9</v>
      </c>
      <c r="M1339">
        <v>3279.9</v>
      </c>
      <c r="N1339">
        <v>12143</v>
      </c>
      <c r="O1339">
        <v>1800</v>
      </c>
    </row>
    <row r="1340" spans="1:15" x14ac:dyDescent="0.25">
      <c r="A1340" s="6">
        <v>45102.75</v>
      </c>
      <c r="B1340" s="7">
        <v>18</v>
      </c>
      <c r="C1340" s="5">
        <v>506.9</v>
      </c>
      <c r="D1340" s="5">
        <v>1243.83</v>
      </c>
      <c r="E1340" s="5">
        <v>34672.910000000003</v>
      </c>
      <c r="F1340" s="5">
        <v>2480.56</v>
      </c>
      <c r="G1340" s="11">
        <f t="shared" si="80"/>
        <v>1750.73</v>
      </c>
      <c r="H1340">
        <f t="shared" si="81"/>
        <v>4231.29</v>
      </c>
      <c r="I1340">
        <f t="shared" si="82"/>
        <v>30441.620000000003</v>
      </c>
      <c r="J1340">
        <f t="shared" si="83"/>
        <v>7858.9000000000015</v>
      </c>
      <c r="K1340">
        <v>18651.2</v>
      </c>
      <c r="L1340">
        <v>10792.3</v>
      </c>
      <c r="M1340">
        <v>4233</v>
      </c>
      <c r="N1340">
        <v>10948.9</v>
      </c>
      <c r="O1340">
        <v>2415</v>
      </c>
    </row>
    <row r="1341" spans="1:15" x14ac:dyDescent="0.25">
      <c r="A1341" s="6">
        <v>45102.791666666657</v>
      </c>
      <c r="B1341" s="7">
        <v>19</v>
      </c>
      <c r="C1341" s="5">
        <v>101.92</v>
      </c>
      <c r="D1341" s="5">
        <v>225.43</v>
      </c>
      <c r="E1341" s="5">
        <v>34852.78</v>
      </c>
      <c r="F1341" s="5">
        <v>2526.46</v>
      </c>
      <c r="G1341" s="11">
        <f t="shared" si="80"/>
        <v>327.35000000000002</v>
      </c>
      <c r="H1341">
        <f t="shared" si="81"/>
        <v>2853.81</v>
      </c>
      <c r="I1341">
        <f t="shared" si="82"/>
        <v>31998.969999999998</v>
      </c>
      <c r="J1341">
        <f t="shared" si="83"/>
        <v>8450.2999999999993</v>
      </c>
      <c r="K1341">
        <v>19333.8</v>
      </c>
      <c r="L1341">
        <v>10883.5</v>
      </c>
      <c r="M1341">
        <v>5050.2</v>
      </c>
      <c r="N1341">
        <v>10996.9</v>
      </c>
      <c r="O1341">
        <v>2600</v>
      </c>
    </row>
    <row r="1342" spans="1:15" x14ac:dyDescent="0.25">
      <c r="A1342" s="6">
        <v>45102.833333333343</v>
      </c>
      <c r="B1342" s="7">
        <v>20</v>
      </c>
      <c r="C1342" s="5">
        <v>0.23</v>
      </c>
      <c r="D1342" s="5">
        <v>0</v>
      </c>
      <c r="E1342" s="5">
        <v>36456.57</v>
      </c>
      <c r="F1342" s="5">
        <v>2546.0500000000002</v>
      </c>
      <c r="G1342" s="11">
        <f t="shared" si="80"/>
        <v>0.23</v>
      </c>
      <c r="H1342">
        <f t="shared" si="81"/>
        <v>2546.2800000000002</v>
      </c>
      <c r="I1342">
        <f t="shared" si="82"/>
        <v>33910.29</v>
      </c>
      <c r="J1342">
        <f t="shared" si="83"/>
        <v>9241.7000000000007</v>
      </c>
      <c r="K1342">
        <v>19973.900000000001</v>
      </c>
      <c r="L1342">
        <v>10732.2</v>
      </c>
      <c r="M1342">
        <v>5152.1000000000004</v>
      </c>
      <c r="N1342">
        <v>11036.1</v>
      </c>
      <c r="O1342">
        <v>2600</v>
      </c>
    </row>
    <row r="1343" spans="1:15" x14ac:dyDescent="0.25">
      <c r="A1343" s="6">
        <v>45102.875</v>
      </c>
      <c r="B1343" s="7">
        <v>21</v>
      </c>
      <c r="C1343" s="5">
        <v>0</v>
      </c>
      <c r="D1343" s="5">
        <v>0</v>
      </c>
      <c r="E1343" s="5">
        <v>36846.839999999997</v>
      </c>
      <c r="F1343" s="5">
        <v>2437.15</v>
      </c>
      <c r="G1343" s="11">
        <f t="shared" si="80"/>
        <v>0</v>
      </c>
      <c r="H1343">
        <f t="shared" si="81"/>
        <v>2437.15</v>
      </c>
      <c r="I1343">
        <f t="shared" si="82"/>
        <v>34409.689999999995</v>
      </c>
      <c r="J1343">
        <f t="shared" si="83"/>
        <v>9151.0000000000018</v>
      </c>
      <c r="K1343">
        <v>19973.400000000001</v>
      </c>
      <c r="L1343">
        <v>10822.4</v>
      </c>
      <c r="M1343">
        <v>5000.8</v>
      </c>
      <c r="N1343">
        <v>11062.4</v>
      </c>
      <c r="O1343">
        <v>2600</v>
      </c>
    </row>
    <row r="1344" spans="1:15" x14ac:dyDescent="0.25">
      <c r="A1344" s="6">
        <v>45102.916666666657</v>
      </c>
      <c r="B1344" s="7">
        <v>22</v>
      </c>
      <c r="C1344" s="5">
        <v>0</v>
      </c>
      <c r="D1344" s="5">
        <v>0</v>
      </c>
      <c r="E1344" s="5">
        <v>35921.269999999997</v>
      </c>
      <c r="F1344" s="5">
        <v>2251.44</v>
      </c>
      <c r="G1344" s="11">
        <f t="shared" si="80"/>
        <v>0</v>
      </c>
      <c r="H1344">
        <f t="shared" si="81"/>
        <v>2251.44</v>
      </c>
      <c r="I1344">
        <f t="shared" si="82"/>
        <v>33669.829999999994</v>
      </c>
      <c r="J1344">
        <f t="shared" si="83"/>
        <v>7278.4000000000015</v>
      </c>
      <c r="K1344">
        <v>18099.2</v>
      </c>
      <c r="L1344">
        <v>10820.8</v>
      </c>
      <c r="M1344">
        <v>4944.8999999999996</v>
      </c>
      <c r="N1344">
        <v>10026.1</v>
      </c>
      <c r="O1344">
        <v>2399.9899999999998</v>
      </c>
    </row>
    <row r="1345" spans="1:15" x14ac:dyDescent="0.25">
      <c r="A1345" s="6">
        <v>45102.958333333343</v>
      </c>
      <c r="B1345" s="7">
        <v>23</v>
      </c>
      <c r="C1345" s="5">
        <v>0</v>
      </c>
      <c r="D1345" s="5">
        <v>0</v>
      </c>
      <c r="E1345" s="5">
        <v>34567.94</v>
      </c>
      <c r="F1345" s="5">
        <v>1977.39</v>
      </c>
      <c r="G1345" s="11">
        <f t="shared" si="80"/>
        <v>0</v>
      </c>
      <c r="H1345">
        <f t="shared" si="81"/>
        <v>1977.39</v>
      </c>
      <c r="I1345">
        <f t="shared" si="82"/>
        <v>32590.550000000003</v>
      </c>
      <c r="J1345">
        <f t="shared" si="83"/>
        <v>7019.8000000000011</v>
      </c>
      <c r="K1345">
        <v>17428.900000000001</v>
      </c>
      <c r="L1345">
        <v>10409.1</v>
      </c>
      <c r="M1345">
        <v>4892.3</v>
      </c>
      <c r="N1345">
        <v>9683.6000000000022</v>
      </c>
      <c r="O1345">
        <v>2399.9899999999998</v>
      </c>
    </row>
    <row r="1346" spans="1:15" x14ac:dyDescent="0.25">
      <c r="A1346" s="6">
        <v>45103</v>
      </c>
      <c r="B1346" s="7">
        <v>0</v>
      </c>
      <c r="C1346" s="5">
        <v>0</v>
      </c>
      <c r="D1346" s="5">
        <v>0</v>
      </c>
      <c r="E1346" s="5">
        <v>32876.36</v>
      </c>
      <c r="F1346" s="5">
        <v>1713.11</v>
      </c>
      <c r="G1346" s="11">
        <f t="shared" ref="G1346:G1409" si="84">C1346+D1346</f>
        <v>0</v>
      </c>
      <c r="H1346">
        <f t="shared" ref="H1346:H1409" si="85">F1346+G1346</f>
        <v>1713.11</v>
      </c>
      <c r="I1346">
        <f t="shared" ref="I1346:I1409" si="86">E1346-H1346</f>
        <v>31163.25</v>
      </c>
      <c r="J1346">
        <f t="shared" ref="J1346:J1409" si="87">K1346-L1346</f>
        <v>6758.9000000000015</v>
      </c>
      <c r="K1346">
        <v>17654.2</v>
      </c>
      <c r="L1346">
        <v>10895.3</v>
      </c>
      <c r="M1346">
        <v>5323.6</v>
      </c>
      <c r="N1346">
        <v>5292.5999999999995</v>
      </c>
      <c r="O1346">
        <v>2200</v>
      </c>
    </row>
    <row r="1347" spans="1:15" x14ac:dyDescent="0.25">
      <c r="A1347" s="6">
        <v>45103.041666666657</v>
      </c>
      <c r="B1347" s="7">
        <v>1</v>
      </c>
      <c r="C1347" s="5">
        <v>0</v>
      </c>
      <c r="D1347" s="5">
        <v>0</v>
      </c>
      <c r="E1347" s="5">
        <v>31541.19</v>
      </c>
      <c r="F1347" s="5">
        <v>1559.31</v>
      </c>
      <c r="G1347" s="11">
        <f t="shared" si="84"/>
        <v>0</v>
      </c>
      <c r="H1347">
        <f t="shared" si="85"/>
        <v>1559.31</v>
      </c>
      <c r="I1347">
        <f t="shared" si="86"/>
        <v>29981.879999999997</v>
      </c>
      <c r="J1347">
        <f t="shared" si="87"/>
        <v>6481.2000000000007</v>
      </c>
      <c r="K1347">
        <v>17064.900000000001</v>
      </c>
      <c r="L1347">
        <v>10583.7</v>
      </c>
      <c r="M1347">
        <v>5846</v>
      </c>
      <c r="N1347">
        <v>5945.8000000000011</v>
      </c>
      <c r="O1347">
        <v>1940.59</v>
      </c>
    </row>
    <row r="1348" spans="1:15" x14ac:dyDescent="0.25">
      <c r="A1348" s="6">
        <v>45103.083333333343</v>
      </c>
      <c r="B1348" s="7">
        <v>2</v>
      </c>
      <c r="C1348" s="5">
        <v>0</v>
      </c>
      <c r="D1348" s="5">
        <v>0</v>
      </c>
      <c r="E1348" s="5">
        <v>30483.64</v>
      </c>
      <c r="F1348" s="5">
        <v>1487.3</v>
      </c>
      <c r="G1348" s="11">
        <f t="shared" si="84"/>
        <v>0</v>
      </c>
      <c r="H1348">
        <f t="shared" si="85"/>
        <v>1487.3</v>
      </c>
      <c r="I1348">
        <f t="shared" si="86"/>
        <v>28996.34</v>
      </c>
      <c r="J1348">
        <f t="shared" si="87"/>
        <v>6330</v>
      </c>
      <c r="K1348">
        <v>16533.3</v>
      </c>
      <c r="L1348">
        <v>10203.299999999999</v>
      </c>
      <c r="M1348">
        <v>5675</v>
      </c>
      <c r="N1348">
        <v>6193.8000000000011</v>
      </c>
      <c r="O1348">
        <v>1900</v>
      </c>
    </row>
    <row r="1349" spans="1:15" x14ac:dyDescent="0.25">
      <c r="A1349" s="6">
        <v>45103.125</v>
      </c>
      <c r="B1349" s="7">
        <v>3</v>
      </c>
      <c r="C1349" s="5">
        <v>0</v>
      </c>
      <c r="D1349" s="5">
        <v>0</v>
      </c>
      <c r="E1349" s="5">
        <v>29786.33</v>
      </c>
      <c r="F1349" s="5">
        <v>1532.56</v>
      </c>
      <c r="G1349" s="11">
        <f t="shared" si="84"/>
        <v>0</v>
      </c>
      <c r="H1349">
        <f t="shared" si="85"/>
        <v>1532.56</v>
      </c>
      <c r="I1349">
        <f t="shared" si="86"/>
        <v>28253.77</v>
      </c>
      <c r="J1349">
        <f t="shared" si="87"/>
        <v>5631.1999999999989</v>
      </c>
      <c r="K1349">
        <v>16057.9</v>
      </c>
      <c r="L1349">
        <v>10426.700000000001</v>
      </c>
      <c r="M1349">
        <v>5013.7</v>
      </c>
      <c r="N1349">
        <v>7446.3</v>
      </c>
      <c r="O1349">
        <v>1900.01</v>
      </c>
    </row>
    <row r="1350" spans="1:15" x14ac:dyDescent="0.25">
      <c r="A1350" s="6">
        <v>45103.166666666657</v>
      </c>
      <c r="B1350" s="7">
        <v>4</v>
      </c>
      <c r="C1350" s="5">
        <v>0.12</v>
      </c>
      <c r="D1350" s="5">
        <v>0</v>
      </c>
      <c r="E1350" s="5">
        <v>29225.48</v>
      </c>
      <c r="F1350" s="5">
        <v>1635.99</v>
      </c>
      <c r="G1350" s="11">
        <f t="shared" si="84"/>
        <v>0.12</v>
      </c>
      <c r="H1350">
        <f t="shared" si="85"/>
        <v>1636.11</v>
      </c>
      <c r="I1350">
        <f t="shared" si="86"/>
        <v>27589.37</v>
      </c>
      <c r="J1350">
        <f t="shared" si="87"/>
        <v>5382.7999999999993</v>
      </c>
      <c r="K1350">
        <v>15827.9</v>
      </c>
      <c r="L1350">
        <v>10445.1</v>
      </c>
      <c r="M1350">
        <v>4664.5</v>
      </c>
      <c r="N1350">
        <v>8228</v>
      </c>
      <c r="O1350">
        <v>2000</v>
      </c>
    </row>
    <row r="1351" spans="1:15" x14ac:dyDescent="0.25">
      <c r="A1351" s="6">
        <v>45103.208333333343</v>
      </c>
      <c r="B1351" s="7">
        <v>5</v>
      </c>
      <c r="C1351" s="5">
        <v>18.53</v>
      </c>
      <c r="D1351" s="5">
        <v>18.38</v>
      </c>
      <c r="E1351" s="5">
        <v>28168.29</v>
      </c>
      <c r="F1351" s="5">
        <v>1734.46</v>
      </c>
      <c r="G1351" s="11">
        <f t="shared" si="84"/>
        <v>36.909999999999997</v>
      </c>
      <c r="H1351">
        <f t="shared" si="85"/>
        <v>1771.3700000000001</v>
      </c>
      <c r="I1351">
        <f t="shared" si="86"/>
        <v>26396.920000000002</v>
      </c>
      <c r="J1351">
        <f t="shared" si="87"/>
        <v>5357.7999999999993</v>
      </c>
      <c r="K1351">
        <v>15322.5</v>
      </c>
      <c r="L1351">
        <v>9964.7000000000007</v>
      </c>
      <c r="M1351">
        <v>4333.1000000000004</v>
      </c>
      <c r="N1351">
        <v>8309.6</v>
      </c>
      <c r="O1351">
        <v>2099.9899999999998</v>
      </c>
    </row>
    <row r="1352" spans="1:15" x14ac:dyDescent="0.25">
      <c r="A1352" s="6">
        <v>45103.25</v>
      </c>
      <c r="B1352" s="7">
        <v>6</v>
      </c>
      <c r="C1352" s="5">
        <v>324.75</v>
      </c>
      <c r="D1352" s="5">
        <v>521.16999999999996</v>
      </c>
      <c r="E1352" s="5">
        <v>27481.62</v>
      </c>
      <c r="F1352" s="5">
        <v>1815.82</v>
      </c>
      <c r="G1352" s="11">
        <f t="shared" si="84"/>
        <v>845.92</v>
      </c>
      <c r="H1352">
        <f t="shared" si="85"/>
        <v>2661.74</v>
      </c>
      <c r="I1352">
        <f t="shared" si="86"/>
        <v>24819.879999999997</v>
      </c>
      <c r="J1352">
        <f t="shared" si="87"/>
        <v>5730.2999999999993</v>
      </c>
      <c r="K1352">
        <v>15889</v>
      </c>
      <c r="L1352">
        <v>10158.700000000001</v>
      </c>
      <c r="M1352">
        <v>4356.8999999999996</v>
      </c>
      <c r="N1352">
        <v>8312.4000000000015</v>
      </c>
      <c r="O1352">
        <v>1837.43</v>
      </c>
    </row>
    <row r="1353" spans="1:15" x14ac:dyDescent="0.25">
      <c r="A1353" s="6">
        <v>45103.291666666657</v>
      </c>
      <c r="B1353" s="7">
        <v>7</v>
      </c>
      <c r="C1353" s="5">
        <v>876.09</v>
      </c>
      <c r="D1353" s="5">
        <v>1882.67</v>
      </c>
      <c r="E1353" s="5">
        <v>30359.5</v>
      </c>
      <c r="F1353" s="5">
        <v>1790.95</v>
      </c>
      <c r="G1353" s="11">
        <f t="shared" si="84"/>
        <v>2758.76</v>
      </c>
      <c r="H1353">
        <f t="shared" si="85"/>
        <v>4549.71</v>
      </c>
      <c r="I1353">
        <f t="shared" si="86"/>
        <v>25809.79</v>
      </c>
      <c r="J1353">
        <f t="shared" si="87"/>
        <v>4652.5999999999985</v>
      </c>
      <c r="K1353">
        <v>16241.8</v>
      </c>
      <c r="L1353">
        <v>11589.2</v>
      </c>
      <c r="M1353">
        <v>4211.7000000000007</v>
      </c>
      <c r="N1353">
        <v>8715.1999999999989</v>
      </c>
      <c r="O1353">
        <v>1200</v>
      </c>
    </row>
    <row r="1354" spans="1:15" x14ac:dyDescent="0.25">
      <c r="A1354" s="6">
        <v>45103.333333333343</v>
      </c>
      <c r="B1354" s="7">
        <v>8</v>
      </c>
      <c r="C1354" s="5">
        <v>1186.82</v>
      </c>
      <c r="D1354" s="5">
        <v>3648.6</v>
      </c>
      <c r="E1354" s="5">
        <v>35976.94</v>
      </c>
      <c r="F1354" s="5">
        <v>1630.84</v>
      </c>
      <c r="G1354" s="11">
        <f t="shared" si="84"/>
        <v>4835.42</v>
      </c>
      <c r="H1354">
        <f t="shared" si="85"/>
        <v>6466.26</v>
      </c>
      <c r="I1354">
        <f t="shared" si="86"/>
        <v>29510.68</v>
      </c>
      <c r="J1354">
        <f t="shared" si="87"/>
        <v>6019.8000000000011</v>
      </c>
      <c r="K1354">
        <v>18852.900000000001</v>
      </c>
      <c r="L1354">
        <v>12833.1</v>
      </c>
      <c r="M1354">
        <v>4503.1000000000004</v>
      </c>
      <c r="N1354">
        <v>10069.799999999999</v>
      </c>
      <c r="O1354">
        <v>1919.99</v>
      </c>
    </row>
    <row r="1355" spans="1:15" x14ac:dyDescent="0.25">
      <c r="A1355" s="6">
        <v>45103.375</v>
      </c>
      <c r="B1355" s="7">
        <v>9</v>
      </c>
      <c r="C1355" s="5">
        <v>1261.8499999999999</v>
      </c>
      <c r="D1355" s="5">
        <v>5177.5600000000004</v>
      </c>
      <c r="E1355" s="5">
        <v>39678.160000000003</v>
      </c>
      <c r="F1355" s="5">
        <v>1564.55</v>
      </c>
      <c r="G1355" s="11">
        <f t="shared" si="84"/>
        <v>6439.41</v>
      </c>
      <c r="H1355">
        <f t="shared" si="85"/>
        <v>8003.96</v>
      </c>
      <c r="I1355">
        <f t="shared" si="86"/>
        <v>31674.200000000004</v>
      </c>
      <c r="J1355">
        <f t="shared" si="87"/>
        <v>6379.2999999999993</v>
      </c>
      <c r="K1355">
        <v>20293</v>
      </c>
      <c r="L1355">
        <v>13913.7</v>
      </c>
      <c r="M1355">
        <v>4607.9000000000005</v>
      </c>
      <c r="N1355">
        <v>10788.3</v>
      </c>
      <c r="O1355">
        <v>2099.9899999999998</v>
      </c>
    </row>
    <row r="1356" spans="1:15" x14ac:dyDescent="0.25">
      <c r="A1356" s="6">
        <v>45103.416666666657</v>
      </c>
      <c r="B1356" s="7">
        <v>10</v>
      </c>
      <c r="C1356" s="5">
        <v>1311.6</v>
      </c>
      <c r="D1356" s="5">
        <v>6250.41</v>
      </c>
      <c r="E1356" s="5">
        <v>41447.480000000003</v>
      </c>
      <c r="F1356" s="5">
        <v>1646.88</v>
      </c>
      <c r="G1356" s="11">
        <f t="shared" si="84"/>
        <v>7562.01</v>
      </c>
      <c r="H1356">
        <f t="shared" si="85"/>
        <v>9208.89</v>
      </c>
      <c r="I1356">
        <f t="shared" si="86"/>
        <v>32238.590000000004</v>
      </c>
      <c r="J1356">
        <f t="shared" si="87"/>
        <v>6167.3999999999978</v>
      </c>
      <c r="K1356">
        <v>20870.099999999999</v>
      </c>
      <c r="L1356">
        <v>14702.7</v>
      </c>
      <c r="M1356">
        <v>4605.8</v>
      </c>
      <c r="N1356">
        <v>11006.9</v>
      </c>
      <c r="O1356">
        <v>1837.43</v>
      </c>
    </row>
    <row r="1357" spans="1:15" x14ac:dyDescent="0.25">
      <c r="A1357" s="6">
        <v>45103.458333333343</v>
      </c>
      <c r="B1357" s="7">
        <v>11</v>
      </c>
      <c r="C1357" s="5">
        <v>1326.84</v>
      </c>
      <c r="D1357" s="5">
        <v>6836.36</v>
      </c>
      <c r="E1357" s="5">
        <v>42615.47</v>
      </c>
      <c r="F1357" s="5">
        <v>1779.26</v>
      </c>
      <c r="G1357" s="11">
        <f t="shared" si="84"/>
        <v>8163.2</v>
      </c>
      <c r="H1357">
        <f t="shared" si="85"/>
        <v>9942.4599999999991</v>
      </c>
      <c r="I1357">
        <f t="shared" si="86"/>
        <v>32673.010000000002</v>
      </c>
      <c r="J1357">
        <f t="shared" si="87"/>
        <v>5890.8999999999978</v>
      </c>
      <c r="K1357">
        <v>21224.1</v>
      </c>
      <c r="L1357">
        <v>15333.2</v>
      </c>
      <c r="M1357">
        <v>4486.2000000000007</v>
      </c>
      <c r="N1357">
        <v>11105.9</v>
      </c>
      <c r="O1357">
        <v>1800</v>
      </c>
    </row>
    <row r="1358" spans="1:15" x14ac:dyDescent="0.25">
      <c r="A1358" s="6">
        <v>45103.5</v>
      </c>
      <c r="B1358" s="7">
        <v>12</v>
      </c>
      <c r="C1358" s="5">
        <v>1319.75</v>
      </c>
      <c r="D1358" s="5">
        <v>6958.28</v>
      </c>
      <c r="E1358" s="5">
        <v>41736.74</v>
      </c>
      <c r="F1358" s="5">
        <v>2001.83</v>
      </c>
      <c r="G1358" s="11">
        <f t="shared" si="84"/>
        <v>8278.0299999999988</v>
      </c>
      <c r="H1358">
        <f t="shared" si="85"/>
        <v>10279.859999999999</v>
      </c>
      <c r="I1358">
        <f t="shared" si="86"/>
        <v>31456.879999999997</v>
      </c>
      <c r="J1358">
        <f t="shared" si="87"/>
        <v>5178.7999999999993</v>
      </c>
      <c r="K1358">
        <v>20557.099999999999</v>
      </c>
      <c r="L1358">
        <v>15378.3</v>
      </c>
      <c r="M1358">
        <v>4164.2</v>
      </c>
      <c r="N1358">
        <v>10583.1</v>
      </c>
      <c r="O1358">
        <v>1251.06</v>
      </c>
    </row>
    <row r="1359" spans="1:15" x14ac:dyDescent="0.25">
      <c r="A1359" s="6">
        <v>45103.541666666657</v>
      </c>
      <c r="B1359" s="7">
        <v>13</v>
      </c>
      <c r="C1359" s="5">
        <v>1294.06</v>
      </c>
      <c r="D1359" s="5">
        <v>6753.91</v>
      </c>
      <c r="E1359" s="5">
        <v>42354.8</v>
      </c>
      <c r="F1359" s="5">
        <v>2280.98</v>
      </c>
      <c r="G1359" s="11">
        <f t="shared" si="84"/>
        <v>8047.9699999999993</v>
      </c>
      <c r="H1359">
        <f t="shared" si="85"/>
        <v>10328.949999999999</v>
      </c>
      <c r="I1359">
        <f t="shared" si="86"/>
        <v>32025.850000000006</v>
      </c>
      <c r="J1359">
        <f t="shared" si="87"/>
        <v>5813.4</v>
      </c>
      <c r="K1359">
        <v>20945.8</v>
      </c>
      <c r="L1359">
        <v>15132.4</v>
      </c>
      <c r="M1359">
        <v>4175.8999999999996</v>
      </c>
      <c r="N1359">
        <v>10632.9</v>
      </c>
      <c r="O1359">
        <v>1772</v>
      </c>
    </row>
    <row r="1360" spans="1:15" x14ac:dyDescent="0.25">
      <c r="A1360" s="6">
        <v>45103.583333333343</v>
      </c>
      <c r="B1360" s="7">
        <v>14</v>
      </c>
      <c r="C1360" s="5">
        <v>1249.18</v>
      </c>
      <c r="D1360" s="5">
        <v>6203.3</v>
      </c>
      <c r="E1360" s="5">
        <v>43065.120000000003</v>
      </c>
      <c r="F1360" s="5">
        <v>2580.33</v>
      </c>
      <c r="G1360" s="11">
        <f t="shared" si="84"/>
        <v>7452.4800000000005</v>
      </c>
      <c r="H1360">
        <f t="shared" si="85"/>
        <v>10032.810000000001</v>
      </c>
      <c r="I1360">
        <f t="shared" si="86"/>
        <v>33032.31</v>
      </c>
      <c r="J1360">
        <f t="shared" si="87"/>
        <v>6086.3000000000011</v>
      </c>
      <c r="K1360">
        <v>21188.400000000001</v>
      </c>
      <c r="L1360">
        <v>15102.1</v>
      </c>
      <c r="M1360">
        <v>4787.6000000000004</v>
      </c>
      <c r="N1360">
        <v>10732.6</v>
      </c>
      <c r="O1360">
        <v>1720.01</v>
      </c>
    </row>
    <row r="1361" spans="1:15" x14ac:dyDescent="0.25">
      <c r="A1361" s="6">
        <v>45103.625</v>
      </c>
      <c r="B1361" s="7">
        <v>15</v>
      </c>
      <c r="C1361" s="5">
        <v>1208.7</v>
      </c>
      <c r="D1361" s="5">
        <v>5299.11</v>
      </c>
      <c r="E1361" s="5">
        <v>42662.05</v>
      </c>
      <c r="F1361" s="5">
        <v>2976.37</v>
      </c>
      <c r="G1361" s="11">
        <f t="shared" si="84"/>
        <v>6507.8099999999995</v>
      </c>
      <c r="H1361">
        <f t="shared" si="85"/>
        <v>9484.18</v>
      </c>
      <c r="I1361">
        <f t="shared" si="86"/>
        <v>33177.870000000003</v>
      </c>
      <c r="J1361">
        <f t="shared" si="87"/>
        <v>6287.1000000000022</v>
      </c>
      <c r="K1361">
        <v>20843.400000000001</v>
      </c>
      <c r="L1361">
        <v>14556.3</v>
      </c>
      <c r="M1361">
        <v>4821.9000000000005</v>
      </c>
      <c r="N1361">
        <v>10807.1</v>
      </c>
      <c r="O1361">
        <v>1798</v>
      </c>
    </row>
    <row r="1362" spans="1:15" x14ac:dyDescent="0.25">
      <c r="A1362" s="6">
        <v>45103.666666666657</v>
      </c>
      <c r="B1362" s="7">
        <v>16</v>
      </c>
      <c r="C1362" s="5">
        <v>1116.1500000000001</v>
      </c>
      <c r="D1362" s="5">
        <v>4027.22</v>
      </c>
      <c r="E1362" s="5">
        <v>42304.800000000003</v>
      </c>
      <c r="F1362" s="5">
        <v>3414.65</v>
      </c>
      <c r="G1362" s="11">
        <f t="shared" si="84"/>
        <v>5143.37</v>
      </c>
      <c r="H1362">
        <f t="shared" si="85"/>
        <v>8558.02</v>
      </c>
      <c r="I1362">
        <f t="shared" si="86"/>
        <v>33746.78</v>
      </c>
      <c r="J1362">
        <f t="shared" si="87"/>
        <v>6987.6</v>
      </c>
      <c r="K1362">
        <v>20649.5</v>
      </c>
      <c r="L1362">
        <v>13661.9</v>
      </c>
      <c r="M1362">
        <v>5027.1000000000004</v>
      </c>
      <c r="N1362">
        <v>10763.3</v>
      </c>
      <c r="O1362">
        <v>2070.1</v>
      </c>
    </row>
    <row r="1363" spans="1:15" x14ac:dyDescent="0.25">
      <c r="A1363" s="6">
        <v>45103.708333333343</v>
      </c>
      <c r="B1363" s="7">
        <v>17</v>
      </c>
      <c r="C1363" s="5">
        <v>877</v>
      </c>
      <c r="D1363" s="5">
        <v>2510.04</v>
      </c>
      <c r="E1363" s="5">
        <v>41455.75</v>
      </c>
      <c r="F1363" s="5">
        <v>3817.83</v>
      </c>
      <c r="G1363" s="11">
        <f t="shared" si="84"/>
        <v>3387.04</v>
      </c>
      <c r="H1363">
        <f t="shared" si="85"/>
        <v>7204.87</v>
      </c>
      <c r="I1363">
        <f t="shared" si="86"/>
        <v>34250.879999999997</v>
      </c>
      <c r="J1363">
        <f t="shared" si="87"/>
        <v>7710.9</v>
      </c>
      <c r="K1363">
        <v>20675</v>
      </c>
      <c r="L1363">
        <v>12964.1</v>
      </c>
      <c r="M1363">
        <v>6129.7</v>
      </c>
      <c r="N1363">
        <v>9811.3999999999978</v>
      </c>
      <c r="O1363">
        <v>2009.79</v>
      </c>
    </row>
    <row r="1364" spans="1:15" x14ac:dyDescent="0.25">
      <c r="A1364" s="6">
        <v>45103.75</v>
      </c>
      <c r="B1364" s="7">
        <v>18</v>
      </c>
      <c r="C1364" s="5">
        <v>449.63</v>
      </c>
      <c r="D1364" s="5">
        <v>1088.2</v>
      </c>
      <c r="E1364" s="5">
        <v>39976.04</v>
      </c>
      <c r="F1364" s="5">
        <v>4173.62</v>
      </c>
      <c r="G1364" s="11">
        <f t="shared" si="84"/>
        <v>1537.83</v>
      </c>
      <c r="H1364">
        <f t="shared" si="85"/>
        <v>5711.45</v>
      </c>
      <c r="I1364">
        <f t="shared" si="86"/>
        <v>34264.590000000004</v>
      </c>
      <c r="J1364">
        <f t="shared" si="87"/>
        <v>8265.8000000000011</v>
      </c>
      <c r="K1364">
        <v>20778.7</v>
      </c>
      <c r="L1364">
        <v>12512.9</v>
      </c>
      <c r="M1364">
        <v>6790.1</v>
      </c>
      <c r="N1364">
        <v>9384.4</v>
      </c>
      <c r="O1364">
        <v>2099.9899999999998</v>
      </c>
    </row>
    <row r="1365" spans="1:15" x14ac:dyDescent="0.25">
      <c r="A1365" s="6">
        <v>45103.791666666657</v>
      </c>
      <c r="B1365" s="7">
        <v>19</v>
      </c>
      <c r="C1365" s="5">
        <v>89.78</v>
      </c>
      <c r="D1365" s="5">
        <v>193.34</v>
      </c>
      <c r="E1365" s="5">
        <v>39729.269999999997</v>
      </c>
      <c r="F1365" s="5">
        <v>4436.84</v>
      </c>
      <c r="G1365" s="11">
        <f t="shared" si="84"/>
        <v>283.12</v>
      </c>
      <c r="H1365">
        <f t="shared" si="85"/>
        <v>4719.96</v>
      </c>
      <c r="I1365">
        <f t="shared" si="86"/>
        <v>35009.31</v>
      </c>
      <c r="J1365">
        <f t="shared" si="87"/>
        <v>9304.4</v>
      </c>
      <c r="K1365">
        <v>21518.5</v>
      </c>
      <c r="L1365">
        <v>12214.1</v>
      </c>
      <c r="M1365">
        <v>6961.5</v>
      </c>
      <c r="N1365">
        <v>9403.9</v>
      </c>
      <c r="O1365">
        <v>2400</v>
      </c>
    </row>
    <row r="1366" spans="1:15" x14ac:dyDescent="0.25">
      <c r="A1366" s="6">
        <v>45103.833333333343</v>
      </c>
      <c r="B1366" s="7">
        <v>20</v>
      </c>
      <c r="C1366" s="5">
        <v>0.45</v>
      </c>
      <c r="D1366" s="5">
        <v>0</v>
      </c>
      <c r="E1366" s="5">
        <v>40492.33</v>
      </c>
      <c r="F1366" s="5">
        <v>4625.05</v>
      </c>
      <c r="G1366" s="11">
        <f t="shared" si="84"/>
        <v>0.45</v>
      </c>
      <c r="H1366">
        <f t="shared" si="85"/>
        <v>4625.5</v>
      </c>
      <c r="I1366">
        <f t="shared" si="86"/>
        <v>35866.83</v>
      </c>
      <c r="J1366">
        <f t="shared" si="87"/>
        <v>9526.9</v>
      </c>
      <c r="K1366">
        <v>21843.3</v>
      </c>
      <c r="L1366">
        <v>12316.4</v>
      </c>
      <c r="M1366">
        <v>6818.2000000000007</v>
      </c>
      <c r="N1366">
        <v>9428.3999999999978</v>
      </c>
      <c r="O1366">
        <v>2579.9899999999998</v>
      </c>
    </row>
    <row r="1367" spans="1:15" x14ac:dyDescent="0.25">
      <c r="A1367" s="6">
        <v>45103.875</v>
      </c>
      <c r="B1367" s="7">
        <v>21</v>
      </c>
      <c r="C1367" s="5">
        <v>0</v>
      </c>
      <c r="D1367" s="5">
        <v>0</v>
      </c>
      <c r="E1367" s="5">
        <v>40272.949999999997</v>
      </c>
      <c r="F1367" s="5">
        <v>4706.8100000000004</v>
      </c>
      <c r="G1367" s="11">
        <f t="shared" si="84"/>
        <v>0</v>
      </c>
      <c r="H1367">
        <f t="shared" si="85"/>
        <v>4706.8100000000004</v>
      </c>
      <c r="I1367">
        <f t="shared" si="86"/>
        <v>35566.14</v>
      </c>
      <c r="J1367">
        <f t="shared" si="87"/>
        <v>9091.1</v>
      </c>
      <c r="K1367">
        <v>21541.5</v>
      </c>
      <c r="L1367">
        <v>12450.4</v>
      </c>
      <c r="M1367">
        <v>6819.9</v>
      </c>
      <c r="N1367">
        <v>9472.4</v>
      </c>
      <c r="O1367">
        <v>2400</v>
      </c>
    </row>
    <row r="1368" spans="1:15" x14ac:dyDescent="0.25">
      <c r="A1368" s="6">
        <v>45103.916666666657</v>
      </c>
      <c r="B1368" s="7">
        <v>22</v>
      </c>
      <c r="C1368" s="5">
        <v>0</v>
      </c>
      <c r="D1368" s="5">
        <v>0</v>
      </c>
      <c r="E1368" s="5">
        <v>39147.919999999998</v>
      </c>
      <c r="F1368" s="5">
        <v>4659.8999999999996</v>
      </c>
      <c r="G1368" s="11">
        <f t="shared" si="84"/>
        <v>0</v>
      </c>
      <c r="H1368">
        <f t="shared" si="85"/>
        <v>4659.8999999999996</v>
      </c>
      <c r="I1368">
        <f t="shared" si="86"/>
        <v>34488.019999999997</v>
      </c>
      <c r="J1368">
        <f t="shared" si="87"/>
        <v>6693.5000000000018</v>
      </c>
      <c r="K1368">
        <v>19114.400000000001</v>
      </c>
      <c r="L1368">
        <v>12420.9</v>
      </c>
      <c r="M1368">
        <v>6123.9000000000005</v>
      </c>
      <c r="N1368">
        <v>9211.6999999999971</v>
      </c>
      <c r="O1368">
        <v>1800.01</v>
      </c>
    </row>
    <row r="1369" spans="1:15" x14ac:dyDescent="0.25">
      <c r="A1369" s="6">
        <v>45103.958333333343</v>
      </c>
      <c r="B1369" s="7">
        <v>23</v>
      </c>
      <c r="C1369" s="5">
        <v>0</v>
      </c>
      <c r="D1369" s="5">
        <v>0</v>
      </c>
      <c r="E1369" s="5">
        <v>37103.35</v>
      </c>
      <c r="F1369" s="5">
        <v>4586.43</v>
      </c>
      <c r="G1369" s="11">
        <f t="shared" si="84"/>
        <v>0</v>
      </c>
      <c r="H1369">
        <f t="shared" si="85"/>
        <v>4586.43</v>
      </c>
      <c r="I1369">
        <f t="shared" si="86"/>
        <v>32516.92</v>
      </c>
      <c r="J1369">
        <f t="shared" si="87"/>
        <v>5780.0999999999985</v>
      </c>
      <c r="K1369">
        <v>18090.8</v>
      </c>
      <c r="L1369">
        <v>12310.7</v>
      </c>
      <c r="M1369">
        <v>5385.5</v>
      </c>
      <c r="N1369">
        <v>9249.6</v>
      </c>
      <c r="O1369">
        <v>1789.01</v>
      </c>
    </row>
    <row r="1370" spans="1:15" x14ac:dyDescent="0.25">
      <c r="A1370" s="6">
        <v>45104</v>
      </c>
      <c r="B1370" s="7">
        <v>0</v>
      </c>
      <c r="C1370" s="5">
        <v>0</v>
      </c>
      <c r="D1370" s="5">
        <v>0</v>
      </c>
      <c r="E1370" s="5">
        <v>32649.87</v>
      </c>
      <c r="F1370" s="5">
        <v>4545.92</v>
      </c>
      <c r="G1370" s="11">
        <f t="shared" si="84"/>
        <v>0</v>
      </c>
      <c r="H1370">
        <f t="shared" si="85"/>
        <v>4545.92</v>
      </c>
      <c r="I1370">
        <f t="shared" si="86"/>
        <v>28103.949999999997</v>
      </c>
      <c r="J1370">
        <f t="shared" si="87"/>
        <v>3408.1000000000004</v>
      </c>
      <c r="K1370">
        <v>16882.5</v>
      </c>
      <c r="L1370">
        <v>13474.4</v>
      </c>
      <c r="M1370">
        <v>2890.6</v>
      </c>
      <c r="N1370">
        <v>7999.5000000000018</v>
      </c>
      <c r="O1370">
        <v>2000</v>
      </c>
    </row>
    <row r="1371" spans="1:15" x14ac:dyDescent="0.25">
      <c r="A1371" s="6">
        <v>45104.041666666657</v>
      </c>
      <c r="B1371" s="7">
        <v>1</v>
      </c>
      <c r="C1371" s="5">
        <v>0</v>
      </c>
      <c r="D1371" s="5">
        <v>0</v>
      </c>
      <c r="E1371" s="5">
        <v>31354.42</v>
      </c>
      <c r="F1371" s="5">
        <v>4514.16</v>
      </c>
      <c r="G1371" s="11">
        <f t="shared" si="84"/>
        <v>0</v>
      </c>
      <c r="H1371">
        <f t="shared" si="85"/>
        <v>4514.16</v>
      </c>
      <c r="I1371">
        <f t="shared" si="86"/>
        <v>26840.26</v>
      </c>
      <c r="J1371">
        <f t="shared" si="87"/>
        <v>3142.3999999999996</v>
      </c>
      <c r="K1371">
        <v>16078.4</v>
      </c>
      <c r="L1371">
        <v>12936</v>
      </c>
      <c r="M1371">
        <v>3025.2</v>
      </c>
      <c r="N1371">
        <v>8666.5999999999985</v>
      </c>
      <c r="O1371">
        <v>1799.99</v>
      </c>
    </row>
    <row r="1372" spans="1:15" x14ac:dyDescent="0.25">
      <c r="A1372" s="6">
        <v>45104.083333333343</v>
      </c>
      <c r="B1372" s="7">
        <v>2</v>
      </c>
      <c r="C1372" s="5">
        <v>0</v>
      </c>
      <c r="D1372" s="5">
        <v>0</v>
      </c>
      <c r="E1372" s="5">
        <v>30122.21</v>
      </c>
      <c r="F1372" s="5">
        <v>4506.6899999999996</v>
      </c>
      <c r="G1372" s="11">
        <f t="shared" si="84"/>
        <v>0</v>
      </c>
      <c r="H1372">
        <f t="shared" si="85"/>
        <v>4506.6899999999996</v>
      </c>
      <c r="I1372">
        <f t="shared" si="86"/>
        <v>25615.52</v>
      </c>
      <c r="J1372">
        <f t="shared" si="87"/>
        <v>2785.8999999999996</v>
      </c>
      <c r="K1372">
        <v>15367.3</v>
      </c>
      <c r="L1372">
        <v>12581.4</v>
      </c>
      <c r="M1372">
        <v>3092.3</v>
      </c>
      <c r="N1372">
        <v>9174.1000000000022</v>
      </c>
      <c r="O1372">
        <v>1299.99</v>
      </c>
    </row>
    <row r="1373" spans="1:15" x14ac:dyDescent="0.25">
      <c r="A1373" s="6">
        <v>45104.125</v>
      </c>
      <c r="B1373" s="7">
        <v>3</v>
      </c>
      <c r="C1373" s="5">
        <v>0</v>
      </c>
      <c r="D1373" s="5">
        <v>0</v>
      </c>
      <c r="E1373" s="5">
        <v>29211.23</v>
      </c>
      <c r="F1373" s="5">
        <v>4516.99</v>
      </c>
      <c r="G1373" s="11">
        <f t="shared" si="84"/>
        <v>0</v>
      </c>
      <c r="H1373">
        <f t="shared" si="85"/>
        <v>4516.99</v>
      </c>
      <c r="I1373">
        <f t="shared" si="86"/>
        <v>24694.239999999998</v>
      </c>
      <c r="J1373">
        <f t="shared" si="87"/>
        <v>2279.5</v>
      </c>
      <c r="K1373">
        <v>14871.7</v>
      </c>
      <c r="L1373">
        <v>12592.2</v>
      </c>
      <c r="M1373">
        <v>2580.8000000000002</v>
      </c>
      <c r="N1373">
        <v>10117.799999999999</v>
      </c>
      <c r="O1373">
        <v>1299.99</v>
      </c>
    </row>
    <row r="1374" spans="1:15" x14ac:dyDescent="0.25">
      <c r="A1374" s="6">
        <v>45104.166666666657</v>
      </c>
      <c r="B1374" s="7">
        <v>4</v>
      </c>
      <c r="C1374" s="5">
        <v>0.12</v>
      </c>
      <c r="D1374" s="5">
        <v>0</v>
      </c>
      <c r="E1374" s="5">
        <v>28445.27</v>
      </c>
      <c r="F1374" s="5">
        <v>4610.41</v>
      </c>
      <c r="G1374" s="11">
        <f t="shared" si="84"/>
        <v>0.12</v>
      </c>
      <c r="H1374">
        <f t="shared" si="85"/>
        <v>4610.53</v>
      </c>
      <c r="I1374">
        <f t="shared" si="86"/>
        <v>23834.74</v>
      </c>
      <c r="J1374">
        <f t="shared" si="87"/>
        <v>1744</v>
      </c>
      <c r="K1374">
        <v>14530.9</v>
      </c>
      <c r="L1374">
        <v>12786.9</v>
      </c>
      <c r="M1374">
        <v>2582.1999999999998</v>
      </c>
      <c r="N1374">
        <v>10342</v>
      </c>
      <c r="O1374">
        <v>1244.42</v>
      </c>
    </row>
    <row r="1375" spans="1:15" x14ac:dyDescent="0.25">
      <c r="A1375" s="6">
        <v>45104.208333333343</v>
      </c>
      <c r="B1375" s="7">
        <v>5</v>
      </c>
      <c r="C1375" s="5">
        <v>13.64</v>
      </c>
      <c r="D1375" s="5">
        <v>25.43</v>
      </c>
      <c r="E1375" s="5">
        <v>26849.3</v>
      </c>
      <c r="F1375" s="5">
        <v>4764.3</v>
      </c>
      <c r="G1375" s="11">
        <f t="shared" si="84"/>
        <v>39.07</v>
      </c>
      <c r="H1375">
        <f t="shared" si="85"/>
        <v>4803.37</v>
      </c>
      <c r="I1375">
        <f t="shared" si="86"/>
        <v>22045.93</v>
      </c>
      <c r="J1375">
        <f t="shared" si="87"/>
        <v>1252.8000000000011</v>
      </c>
      <c r="K1375">
        <v>13883.1</v>
      </c>
      <c r="L1375">
        <v>12630.3</v>
      </c>
      <c r="M1375">
        <v>2315.4</v>
      </c>
      <c r="N1375">
        <v>10684.2</v>
      </c>
      <c r="O1375">
        <v>1000</v>
      </c>
    </row>
    <row r="1376" spans="1:15" x14ac:dyDescent="0.25">
      <c r="A1376" s="6">
        <v>45104.25</v>
      </c>
      <c r="B1376" s="7">
        <v>6</v>
      </c>
      <c r="C1376" s="5">
        <v>314.52</v>
      </c>
      <c r="D1376" s="5">
        <v>493.56</v>
      </c>
      <c r="E1376" s="5">
        <v>25506.79</v>
      </c>
      <c r="F1376" s="5">
        <v>4838.47</v>
      </c>
      <c r="G1376" s="11">
        <f t="shared" si="84"/>
        <v>808.07999999999993</v>
      </c>
      <c r="H1376">
        <f t="shared" si="85"/>
        <v>5646.55</v>
      </c>
      <c r="I1376">
        <f t="shared" si="86"/>
        <v>19860.240000000002</v>
      </c>
      <c r="J1376">
        <f t="shared" si="87"/>
        <v>1248.1000000000004</v>
      </c>
      <c r="K1376">
        <v>13938.4</v>
      </c>
      <c r="L1376">
        <v>12690.3</v>
      </c>
      <c r="M1376">
        <v>2258</v>
      </c>
      <c r="N1376">
        <v>10703.7</v>
      </c>
      <c r="O1376">
        <v>969.66</v>
      </c>
    </row>
    <row r="1377" spans="1:15" x14ac:dyDescent="0.25">
      <c r="A1377" s="6">
        <v>45104.291666666657</v>
      </c>
      <c r="B1377" s="7">
        <v>7</v>
      </c>
      <c r="C1377" s="5">
        <v>858.5</v>
      </c>
      <c r="D1377" s="5">
        <v>1783.28</v>
      </c>
      <c r="E1377" s="5">
        <v>26391.69</v>
      </c>
      <c r="F1377" s="5">
        <v>4745.6000000000004</v>
      </c>
      <c r="G1377" s="11">
        <f t="shared" si="84"/>
        <v>2641.7799999999997</v>
      </c>
      <c r="H1377">
        <f t="shared" si="85"/>
        <v>7387.38</v>
      </c>
      <c r="I1377">
        <f t="shared" si="86"/>
        <v>19004.309999999998</v>
      </c>
      <c r="J1377">
        <f t="shared" si="87"/>
        <v>549.39999999999964</v>
      </c>
      <c r="K1377">
        <v>14002</v>
      </c>
      <c r="L1377">
        <v>13452.6</v>
      </c>
      <c r="M1377">
        <v>1073.5999999999999</v>
      </c>
      <c r="N1377">
        <v>11847</v>
      </c>
      <c r="O1377">
        <v>969.67</v>
      </c>
    </row>
    <row r="1378" spans="1:15" x14ac:dyDescent="0.25">
      <c r="A1378" s="6">
        <v>45104.333333333343</v>
      </c>
      <c r="B1378" s="7">
        <v>8</v>
      </c>
      <c r="C1378" s="5">
        <v>1167.17</v>
      </c>
      <c r="D1378" s="5">
        <v>3489.18</v>
      </c>
      <c r="E1378" s="5">
        <v>29163.279999999999</v>
      </c>
      <c r="F1378" s="5">
        <v>4653.95</v>
      </c>
      <c r="G1378" s="11">
        <f t="shared" si="84"/>
        <v>4656.3500000000004</v>
      </c>
      <c r="H1378">
        <f t="shared" si="85"/>
        <v>9310.2999999999993</v>
      </c>
      <c r="I1378">
        <f t="shared" si="86"/>
        <v>19852.98</v>
      </c>
      <c r="J1378">
        <f t="shared" si="87"/>
        <v>717</v>
      </c>
      <c r="K1378">
        <v>15636.3</v>
      </c>
      <c r="L1378">
        <v>14919.3</v>
      </c>
      <c r="M1378">
        <v>731.7</v>
      </c>
      <c r="N1378">
        <v>12784.2</v>
      </c>
      <c r="O1378">
        <v>990.01</v>
      </c>
    </row>
    <row r="1379" spans="1:15" x14ac:dyDescent="0.25">
      <c r="A1379" s="6">
        <v>45104.375</v>
      </c>
      <c r="B1379" s="7">
        <v>9</v>
      </c>
      <c r="C1379" s="5">
        <v>1255.1400000000001</v>
      </c>
      <c r="D1379" s="5">
        <v>4992.5200000000004</v>
      </c>
      <c r="E1379" s="5">
        <v>31530.400000000001</v>
      </c>
      <c r="F1379" s="5">
        <v>4667.07</v>
      </c>
      <c r="G1379" s="11">
        <f t="shared" si="84"/>
        <v>6247.6600000000008</v>
      </c>
      <c r="H1379">
        <f t="shared" si="85"/>
        <v>10914.73</v>
      </c>
      <c r="I1379">
        <f t="shared" si="86"/>
        <v>20615.670000000002</v>
      </c>
      <c r="J1379">
        <f t="shared" si="87"/>
        <v>1012.8999999999996</v>
      </c>
      <c r="K1379">
        <v>16946.3</v>
      </c>
      <c r="L1379">
        <v>15933.4</v>
      </c>
      <c r="M1379">
        <v>729.4</v>
      </c>
      <c r="N1379">
        <v>13416</v>
      </c>
      <c r="O1379">
        <v>1000</v>
      </c>
    </row>
    <row r="1380" spans="1:15" x14ac:dyDescent="0.25">
      <c r="A1380" s="6">
        <v>45104.416666666657</v>
      </c>
      <c r="B1380" s="7">
        <v>10</v>
      </c>
      <c r="C1380" s="5">
        <v>1311.92</v>
      </c>
      <c r="D1380" s="5">
        <v>6036.6</v>
      </c>
      <c r="E1380" s="5">
        <v>32846.480000000003</v>
      </c>
      <c r="F1380" s="5">
        <v>4713.88</v>
      </c>
      <c r="G1380" s="11">
        <f t="shared" si="84"/>
        <v>7348.52</v>
      </c>
      <c r="H1380">
        <f t="shared" si="85"/>
        <v>12062.400000000001</v>
      </c>
      <c r="I1380">
        <f t="shared" si="86"/>
        <v>20784.080000000002</v>
      </c>
      <c r="J1380">
        <f t="shared" si="87"/>
        <v>240.79999999999927</v>
      </c>
      <c r="K1380">
        <v>17504.2</v>
      </c>
      <c r="L1380">
        <v>17263.400000000001</v>
      </c>
      <c r="M1380">
        <v>727.5</v>
      </c>
      <c r="N1380">
        <v>13543.6</v>
      </c>
      <c r="O1380">
        <v>800</v>
      </c>
    </row>
    <row r="1381" spans="1:15" x14ac:dyDescent="0.25">
      <c r="A1381" s="6">
        <v>45104.458333333343</v>
      </c>
      <c r="B1381" s="7">
        <v>11</v>
      </c>
      <c r="C1381" s="5">
        <v>1328.41</v>
      </c>
      <c r="D1381" s="5">
        <v>6609.87</v>
      </c>
      <c r="E1381" s="5">
        <v>34333.22</v>
      </c>
      <c r="F1381" s="5">
        <v>4768.08</v>
      </c>
      <c r="G1381" s="11">
        <f t="shared" si="84"/>
        <v>7938.28</v>
      </c>
      <c r="H1381">
        <f t="shared" si="85"/>
        <v>12706.36</v>
      </c>
      <c r="I1381">
        <f t="shared" si="86"/>
        <v>21626.86</v>
      </c>
      <c r="J1381">
        <f t="shared" si="87"/>
        <v>-9.5999999999985448</v>
      </c>
      <c r="K1381">
        <v>17716.5</v>
      </c>
      <c r="L1381">
        <v>17726.099999999999</v>
      </c>
      <c r="M1381">
        <v>728.3</v>
      </c>
      <c r="N1381">
        <v>13611.1</v>
      </c>
      <c r="O1381">
        <v>500.01</v>
      </c>
    </row>
    <row r="1382" spans="1:15" x14ac:dyDescent="0.25">
      <c r="A1382" s="6">
        <v>45104.5</v>
      </c>
      <c r="B1382" s="7">
        <v>12</v>
      </c>
      <c r="C1382" s="5">
        <v>1324.93</v>
      </c>
      <c r="D1382" s="5">
        <v>6757.67</v>
      </c>
      <c r="E1382" s="5">
        <v>33762.949999999997</v>
      </c>
      <c r="F1382" s="5">
        <v>4787.2</v>
      </c>
      <c r="G1382" s="11">
        <f t="shared" si="84"/>
        <v>8082.6</v>
      </c>
      <c r="H1382">
        <f t="shared" si="85"/>
        <v>12869.8</v>
      </c>
      <c r="I1382">
        <f t="shared" si="86"/>
        <v>20893.149999999998</v>
      </c>
      <c r="J1382">
        <f t="shared" si="87"/>
        <v>-388.19999999999709</v>
      </c>
      <c r="K1382">
        <v>17068.400000000001</v>
      </c>
      <c r="L1382">
        <v>17456.599999999999</v>
      </c>
      <c r="M1382">
        <v>669.7</v>
      </c>
      <c r="N1382">
        <v>13074.6</v>
      </c>
      <c r="O1382">
        <v>383.76</v>
      </c>
    </row>
    <row r="1383" spans="1:15" x14ac:dyDescent="0.25">
      <c r="A1383" s="6">
        <v>45104.541666666657</v>
      </c>
      <c r="B1383" s="7">
        <v>13</v>
      </c>
      <c r="C1383" s="5">
        <v>1297.8499999999999</v>
      </c>
      <c r="D1383" s="5">
        <v>6546.2</v>
      </c>
      <c r="E1383" s="5">
        <v>34192.22</v>
      </c>
      <c r="F1383" s="5">
        <v>4867.16</v>
      </c>
      <c r="G1383" s="11">
        <f t="shared" si="84"/>
        <v>7844.0499999999993</v>
      </c>
      <c r="H1383">
        <f t="shared" si="85"/>
        <v>12711.21</v>
      </c>
      <c r="I1383">
        <f t="shared" si="86"/>
        <v>21481.010000000002</v>
      </c>
      <c r="J1383">
        <f t="shared" si="87"/>
        <v>-391.89999999999782</v>
      </c>
      <c r="K1383">
        <v>16992.900000000001</v>
      </c>
      <c r="L1383">
        <v>17384.8</v>
      </c>
      <c r="M1383">
        <v>669.6</v>
      </c>
      <c r="N1383">
        <v>13064.8</v>
      </c>
      <c r="O1383">
        <v>489.07</v>
      </c>
    </row>
    <row r="1384" spans="1:15" x14ac:dyDescent="0.25">
      <c r="A1384" s="6">
        <v>45104.583333333343</v>
      </c>
      <c r="B1384" s="7">
        <v>14</v>
      </c>
      <c r="C1384" s="5">
        <v>1263.24</v>
      </c>
      <c r="D1384" s="5">
        <v>6068.02</v>
      </c>
      <c r="E1384" s="5">
        <v>34739.800000000003</v>
      </c>
      <c r="F1384" s="5">
        <v>5054.33</v>
      </c>
      <c r="G1384" s="11">
        <f t="shared" si="84"/>
        <v>7331.26</v>
      </c>
      <c r="H1384">
        <f t="shared" si="85"/>
        <v>12385.59</v>
      </c>
      <c r="I1384">
        <f t="shared" si="86"/>
        <v>22354.210000000003</v>
      </c>
      <c r="J1384">
        <f t="shared" si="87"/>
        <v>-47</v>
      </c>
      <c r="K1384">
        <v>17047.5</v>
      </c>
      <c r="L1384">
        <v>17094.5</v>
      </c>
      <c r="M1384">
        <v>672</v>
      </c>
      <c r="N1384">
        <v>13475.2</v>
      </c>
      <c r="O1384">
        <v>500</v>
      </c>
    </row>
    <row r="1385" spans="1:15" x14ac:dyDescent="0.25">
      <c r="A1385" s="6">
        <v>45104.625</v>
      </c>
      <c r="B1385" s="7">
        <v>15</v>
      </c>
      <c r="C1385" s="5">
        <v>1231.04</v>
      </c>
      <c r="D1385" s="5">
        <v>5234.7700000000004</v>
      </c>
      <c r="E1385" s="5">
        <v>34485.65</v>
      </c>
      <c r="F1385" s="5">
        <v>5287.75</v>
      </c>
      <c r="G1385" s="11">
        <f t="shared" si="84"/>
        <v>6465.81</v>
      </c>
      <c r="H1385">
        <f t="shared" si="85"/>
        <v>11753.560000000001</v>
      </c>
      <c r="I1385">
        <f t="shared" si="86"/>
        <v>22732.09</v>
      </c>
      <c r="J1385">
        <f t="shared" si="87"/>
        <v>458.70000000000073</v>
      </c>
      <c r="K1385">
        <v>16968.400000000001</v>
      </c>
      <c r="L1385">
        <v>16509.7</v>
      </c>
      <c r="M1385">
        <v>675.2</v>
      </c>
      <c r="N1385">
        <v>13694.6</v>
      </c>
      <c r="O1385">
        <v>750</v>
      </c>
    </row>
    <row r="1386" spans="1:15" x14ac:dyDescent="0.25">
      <c r="A1386" s="6">
        <v>45104.666666666657</v>
      </c>
      <c r="B1386" s="7">
        <v>16</v>
      </c>
      <c r="C1386" s="5">
        <v>1166.06</v>
      </c>
      <c r="D1386" s="5">
        <v>4005.6</v>
      </c>
      <c r="E1386" s="5">
        <v>34259.599999999999</v>
      </c>
      <c r="F1386" s="5">
        <v>5481.8</v>
      </c>
      <c r="G1386" s="11">
        <f t="shared" si="84"/>
        <v>5171.66</v>
      </c>
      <c r="H1386">
        <f t="shared" si="85"/>
        <v>10653.46</v>
      </c>
      <c r="I1386">
        <f t="shared" si="86"/>
        <v>23606.14</v>
      </c>
      <c r="J1386">
        <f t="shared" si="87"/>
        <v>1349.1000000000004</v>
      </c>
      <c r="K1386">
        <v>17078.5</v>
      </c>
      <c r="L1386">
        <v>15729.4</v>
      </c>
      <c r="M1386">
        <v>1125.3</v>
      </c>
      <c r="N1386">
        <v>12878.6</v>
      </c>
      <c r="O1386">
        <v>979.99</v>
      </c>
    </row>
    <row r="1387" spans="1:15" x14ac:dyDescent="0.25">
      <c r="A1387" s="6">
        <v>45104.708333333343</v>
      </c>
      <c r="B1387" s="7">
        <v>17</v>
      </c>
      <c r="C1387" s="5">
        <v>949.67</v>
      </c>
      <c r="D1387" s="5">
        <v>2490.59</v>
      </c>
      <c r="E1387" s="5">
        <v>33603.120000000003</v>
      </c>
      <c r="F1387" s="5">
        <v>5647.68</v>
      </c>
      <c r="G1387" s="11">
        <f t="shared" si="84"/>
        <v>3440.26</v>
      </c>
      <c r="H1387">
        <f t="shared" si="85"/>
        <v>9087.94</v>
      </c>
      <c r="I1387">
        <f t="shared" si="86"/>
        <v>24515.18</v>
      </c>
      <c r="J1387">
        <f t="shared" si="87"/>
        <v>2167.5</v>
      </c>
      <c r="K1387">
        <v>17192.3</v>
      </c>
      <c r="L1387">
        <v>15024.8</v>
      </c>
      <c r="M1387">
        <v>1871.6</v>
      </c>
      <c r="N1387">
        <v>13301.6</v>
      </c>
      <c r="O1387">
        <v>1000.01</v>
      </c>
    </row>
    <row r="1388" spans="1:15" x14ac:dyDescent="0.25">
      <c r="A1388" s="6">
        <v>45104.75</v>
      </c>
      <c r="B1388" s="7">
        <v>18</v>
      </c>
      <c r="C1388" s="5">
        <v>481.53</v>
      </c>
      <c r="D1388" s="5">
        <v>1054.6500000000001</v>
      </c>
      <c r="E1388" s="5">
        <v>33031.160000000003</v>
      </c>
      <c r="F1388" s="5">
        <v>5715.49</v>
      </c>
      <c r="G1388" s="11">
        <f t="shared" si="84"/>
        <v>1536.18</v>
      </c>
      <c r="H1388">
        <f t="shared" si="85"/>
        <v>7251.67</v>
      </c>
      <c r="I1388">
        <f t="shared" si="86"/>
        <v>25779.490000000005</v>
      </c>
      <c r="J1388">
        <f t="shared" si="87"/>
        <v>3624.8999999999996</v>
      </c>
      <c r="K1388">
        <v>17545.8</v>
      </c>
      <c r="L1388">
        <v>13920.9</v>
      </c>
      <c r="M1388">
        <v>3339</v>
      </c>
      <c r="N1388">
        <v>12209.4</v>
      </c>
      <c r="O1388">
        <v>1000</v>
      </c>
    </row>
    <row r="1389" spans="1:15" x14ac:dyDescent="0.25">
      <c r="A1389" s="6">
        <v>45104.791666666657</v>
      </c>
      <c r="B1389" s="7">
        <v>19</v>
      </c>
      <c r="C1389" s="5">
        <v>89.92</v>
      </c>
      <c r="D1389" s="5">
        <v>196.87</v>
      </c>
      <c r="E1389" s="5">
        <v>33080.78</v>
      </c>
      <c r="F1389" s="5">
        <v>5674.43</v>
      </c>
      <c r="G1389" s="11">
        <f t="shared" si="84"/>
        <v>286.79000000000002</v>
      </c>
      <c r="H1389">
        <f t="shared" si="85"/>
        <v>5961.22</v>
      </c>
      <c r="I1389">
        <f t="shared" si="86"/>
        <v>27119.559999999998</v>
      </c>
      <c r="J1389">
        <f t="shared" si="87"/>
        <v>4541.7000000000007</v>
      </c>
      <c r="K1389">
        <v>17857.400000000001</v>
      </c>
      <c r="L1389">
        <v>13315.7</v>
      </c>
      <c r="M1389">
        <v>3473.3</v>
      </c>
      <c r="N1389">
        <v>12110.1</v>
      </c>
      <c r="O1389">
        <v>1698</v>
      </c>
    </row>
    <row r="1390" spans="1:15" x14ac:dyDescent="0.25">
      <c r="A1390" s="6">
        <v>45104.833333333343</v>
      </c>
      <c r="B1390" s="7">
        <v>20</v>
      </c>
      <c r="C1390" s="5">
        <v>0.64</v>
      </c>
      <c r="D1390" s="5">
        <v>0</v>
      </c>
      <c r="E1390" s="5">
        <v>33985.72</v>
      </c>
      <c r="F1390" s="5">
        <v>5636.39</v>
      </c>
      <c r="G1390" s="11">
        <f t="shared" si="84"/>
        <v>0.64</v>
      </c>
      <c r="H1390">
        <f t="shared" si="85"/>
        <v>5637.0300000000007</v>
      </c>
      <c r="I1390">
        <f t="shared" si="86"/>
        <v>28348.690000000002</v>
      </c>
      <c r="J1390">
        <f t="shared" si="87"/>
        <v>4583.3999999999996</v>
      </c>
      <c r="K1390">
        <v>18392.8</v>
      </c>
      <c r="L1390">
        <v>13809.4</v>
      </c>
      <c r="M1390">
        <v>3417.8</v>
      </c>
      <c r="N1390">
        <v>12124.1</v>
      </c>
      <c r="O1390">
        <v>1800.01</v>
      </c>
    </row>
    <row r="1391" spans="1:15" x14ac:dyDescent="0.25">
      <c r="A1391" s="6">
        <v>45104.875</v>
      </c>
      <c r="B1391" s="7">
        <v>21</v>
      </c>
      <c r="C1391" s="5">
        <v>0</v>
      </c>
      <c r="D1391" s="5">
        <v>0</v>
      </c>
      <c r="E1391" s="5">
        <v>35318.54</v>
      </c>
      <c r="F1391" s="5">
        <v>5537.58</v>
      </c>
      <c r="G1391" s="11">
        <f t="shared" si="84"/>
        <v>0</v>
      </c>
      <c r="H1391">
        <f t="shared" si="85"/>
        <v>5537.58</v>
      </c>
      <c r="I1391">
        <f t="shared" si="86"/>
        <v>29780.959999999999</v>
      </c>
      <c r="J1391">
        <f t="shared" si="87"/>
        <v>4101.8999999999996</v>
      </c>
      <c r="K1391">
        <v>18204.5</v>
      </c>
      <c r="L1391">
        <v>14102.6</v>
      </c>
      <c r="M1391">
        <v>2935.8</v>
      </c>
      <c r="N1391">
        <v>11978.9</v>
      </c>
      <c r="O1391">
        <v>2158.9899999999998</v>
      </c>
    </row>
    <row r="1392" spans="1:15" x14ac:dyDescent="0.25">
      <c r="A1392" s="6">
        <v>45104.916666666657</v>
      </c>
      <c r="B1392" s="7">
        <v>22</v>
      </c>
      <c r="C1392" s="5">
        <v>0</v>
      </c>
      <c r="D1392" s="5">
        <v>0</v>
      </c>
      <c r="E1392" s="5">
        <v>34495.519999999997</v>
      </c>
      <c r="F1392" s="5">
        <v>5231.3999999999996</v>
      </c>
      <c r="G1392" s="11">
        <f t="shared" si="84"/>
        <v>0</v>
      </c>
      <c r="H1392">
        <f t="shared" si="85"/>
        <v>5231.3999999999996</v>
      </c>
      <c r="I1392">
        <f t="shared" si="86"/>
        <v>29264.119999999995</v>
      </c>
      <c r="J1392">
        <f t="shared" si="87"/>
        <v>2922.5999999999985</v>
      </c>
      <c r="K1392">
        <v>16711.599999999999</v>
      </c>
      <c r="L1392">
        <v>13789</v>
      </c>
      <c r="M1392">
        <v>2779.4</v>
      </c>
      <c r="N1392">
        <v>11079.2</v>
      </c>
      <c r="O1392">
        <v>1690</v>
      </c>
    </row>
    <row r="1393" spans="1:15" x14ac:dyDescent="0.25">
      <c r="A1393" s="6">
        <v>45104.958333333343</v>
      </c>
      <c r="B1393" s="7">
        <v>23</v>
      </c>
      <c r="C1393" s="5">
        <v>0</v>
      </c>
      <c r="D1393" s="5">
        <v>0</v>
      </c>
      <c r="E1393" s="5">
        <v>33432.400000000001</v>
      </c>
      <c r="F1393" s="5">
        <v>4624.3</v>
      </c>
      <c r="G1393" s="11">
        <f t="shared" si="84"/>
        <v>0</v>
      </c>
      <c r="H1393">
        <f t="shared" si="85"/>
        <v>4624.3</v>
      </c>
      <c r="I1393">
        <f t="shared" si="86"/>
        <v>28808.100000000002</v>
      </c>
      <c r="J1393">
        <f t="shared" si="87"/>
        <v>2501.6000000000004</v>
      </c>
      <c r="K1393">
        <v>15900.9</v>
      </c>
      <c r="L1393">
        <v>13399.3</v>
      </c>
      <c r="M1393">
        <v>2712</v>
      </c>
      <c r="N1393">
        <v>10972.7</v>
      </c>
      <c r="O1393">
        <v>1244.43</v>
      </c>
    </row>
    <row r="1394" spans="1:15" x14ac:dyDescent="0.25">
      <c r="A1394" s="6">
        <v>45105</v>
      </c>
      <c r="B1394" s="7">
        <v>0</v>
      </c>
      <c r="C1394" s="5">
        <v>0</v>
      </c>
      <c r="D1394" s="5">
        <v>0</v>
      </c>
      <c r="E1394" s="5">
        <v>28297.78</v>
      </c>
      <c r="F1394" s="5">
        <v>4035.11</v>
      </c>
      <c r="G1394" s="11">
        <f t="shared" si="84"/>
        <v>0</v>
      </c>
      <c r="H1394">
        <f t="shared" si="85"/>
        <v>4035.11</v>
      </c>
      <c r="I1394">
        <f t="shared" si="86"/>
        <v>24262.67</v>
      </c>
      <c r="J1394">
        <f t="shared" si="87"/>
        <v>2321.5999999999985</v>
      </c>
      <c r="K1394">
        <v>14191.8</v>
      </c>
      <c r="L1394">
        <v>11870.2</v>
      </c>
      <c r="M1394">
        <v>2025.5</v>
      </c>
      <c r="N1394">
        <v>6748.2999999999993</v>
      </c>
      <c r="O1394">
        <v>1489.99</v>
      </c>
    </row>
    <row r="1395" spans="1:15" x14ac:dyDescent="0.25">
      <c r="A1395" s="6">
        <v>45105.041666666657</v>
      </c>
      <c r="B1395" s="7">
        <v>1</v>
      </c>
      <c r="C1395" s="5">
        <v>0</v>
      </c>
      <c r="D1395" s="5">
        <v>0</v>
      </c>
      <c r="E1395" s="5">
        <v>26666.61</v>
      </c>
      <c r="F1395" s="5">
        <v>3699.08</v>
      </c>
      <c r="G1395" s="11">
        <f t="shared" si="84"/>
        <v>0</v>
      </c>
      <c r="H1395">
        <f t="shared" si="85"/>
        <v>3699.08</v>
      </c>
      <c r="I1395">
        <f t="shared" si="86"/>
        <v>22967.53</v>
      </c>
      <c r="J1395">
        <f t="shared" si="87"/>
        <v>2420.6000000000004</v>
      </c>
      <c r="K1395">
        <v>13450</v>
      </c>
      <c r="L1395">
        <v>11029.4</v>
      </c>
      <c r="M1395">
        <v>2075.6</v>
      </c>
      <c r="N1395">
        <v>7166.7000000000007</v>
      </c>
      <c r="O1395">
        <v>1500.01</v>
      </c>
    </row>
    <row r="1396" spans="1:15" x14ac:dyDescent="0.25">
      <c r="A1396" s="6">
        <v>45105.083333333343</v>
      </c>
      <c r="B1396" s="7">
        <v>2</v>
      </c>
      <c r="C1396" s="5">
        <v>0</v>
      </c>
      <c r="D1396" s="5">
        <v>0</v>
      </c>
      <c r="E1396" s="5">
        <v>25220.7</v>
      </c>
      <c r="F1396" s="5">
        <v>3454.01</v>
      </c>
      <c r="G1396" s="11">
        <f t="shared" si="84"/>
        <v>0</v>
      </c>
      <c r="H1396">
        <f t="shared" si="85"/>
        <v>3454.01</v>
      </c>
      <c r="I1396">
        <f t="shared" si="86"/>
        <v>21766.690000000002</v>
      </c>
      <c r="J1396">
        <f t="shared" si="87"/>
        <v>2274</v>
      </c>
      <c r="K1396">
        <v>13008.6</v>
      </c>
      <c r="L1396">
        <v>10734.6</v>
      </c>
      <c r="M1396">
        <v>2202.5</v>
      </c>
      <c r="N1396">
        <v>7421.7000000000007</v>
      </c>
      <c r="O1396">
        <v>1250</v>
      </c>
    </row>
    <row r="1397" spans="1:15" x14ac:dyDescent="0.25">
      <c r="A1397" s="6">
        <v>45105.125</v>
      </c>
      <c r="B1397" s="7">
        <v>3</v>
      </c>
      <c r="C1397" s="5">
        <v>0</v>
      </c>
      <c r="D1397" s="5">
        <v>0</v>
      </c>
      <c r="E1397" s="5">
        <v>24221.66</v>
      </c>
      <c r="F1397" s="5">
        <v>3223.56</v>
      </c>
      <c r="G1397" s="11">
        <f t="shared" si="84"/>
        <v>0</v>
      </c>
      <c r="H1397">
        <f t="shared" si="85"/>
        <v>3223.56</v>
      </c>
      <c r="I1397">
        <f t="shared" si="86"/>
        <v>20998.1</v>
      </c>
      <c r="J1397">
        <f t="shared" si="87"/>
        <v>2081.8000000000011</v>
      </c>
      <c r="K1397">
        <v>12683.6</v>
      </c>
      <c r="L1397">
        <v>10601.8</v>
      </c>
      <c r="M1397">
        <v>1690.4</v>
      </c>
      <c r="N1397">
        <v>8355.1</v>
      </c>
      <c r="O1397">
        <v>1500.01</v>
      </c>
    </row>
    <row r="1398" spans="1:15" x14ac:dyDescent="0.25">
      <c r="A1398" s="6">
        <v>45105.166666666657</v>
      </c>
      <c r="B1398" s="7">
        <v>4</v>
      </c>
      <c r="C1398" s="5">
        <v>0.1</v>
      </c>
      <c r="D1398" s="5">
        <v>0</v>
      </c>
      <c r="E1398" s="5">
        <v>23680.51</v>
      </c>
      <c r="F1398" s="5">
        <v>3031.48</v>
      </c>
      <c r="G1398" s="11">
        <f t="shared" si="84"/>
        <v>0.1</v>
      </c>
      <c r="H1398">
        <f t="shared" si="85"/>
        <v>3031.58</v>
      </c>
      <c r="I1398">
        <f t="shared" si="86"/>
        <v>20648.93</v>
      </c>
      <c r="J1398">
        <f t="shared" si="87"/>
        <v>2130.7999999999993</v>
      </c>
      <c r="K1398">
        <v>12547.9</v>
      </c>
      <c r="L1398">
        <v>10417.1</v>
      </c>
      <c r="M1398">
        <v>1686.9</v>
      </c>
      <c r="N1398">
        <v>8674.3000000000011</v>
      </c>
      <c r="O1398">
        <v>1447.33</v>
      </c>
    </row>
    <row r="1399" spans="1:15" x14ac:dyDescent="0.25">
      <c r="A1399" s="6">
        <v>45105.208333333343</v>
      </c>
      <c r="B1399" s="7">
        <v>5</v>
      </c>
      <c r="C1399" s="5">
        <v>15.86</v>
      </c>
      <c r="D1399" s="5">
        <v>15.27</v>
      </c>
      <c r="E1399" s="5">
        <v>22965.88</v>
      </c>
      <c r="F1399" s="5">
        <v>2891.55</v>
      </c>
      <c r="G1399" s="11">
        <f t="shared" si="84"/>
        <v>31.13</v>
      </c>
      <c r="H1399">
        <f t="shared" si="85"/>
        <v>2922.6800000000003</v>
      </c>
      <c r="I1399">
        <f t="shared" si="86"/>
        <v>20043.2</v>
      </c>
      <c r="J1399">
        <f t="shared" si="87"/>
        <v>1791</v>
      </c>
      <c r="K1399">
        <v>12031.8</v>
      </c>
      <c r="L1399">
        <v>10240.799999999999</v>
      </c>
      <c r="M1399">
        <v>1605</v>
      </c>
      <c r="N1399">
        <v>8818.4000000000015</v>
      </c>
      <c r="O1399">
        <v>1250</v>
      </c>
    </row>
    <row r="1400" spans="1:15" x14ac:dyDescent="0.25">
      <c r="A1400" s="6">
        <v>45105.25</v>
      </c>
      <c r="B1400" s="7">
        <v>6</v>
      </c>
      <c r="C1400" s="5">
        <v>294.16000000000003</v>
      </c>
      <c r="D1400" s="5">
        <v>496.27</v>
      </c>
      <c r="E1400" s="5">
        <v>22294.62</v>
      </c>
      <c r="F1400" s="5">
        <v>2706.03</v>
      </c>
      <c r="G1400" s="11">
        <f t="shared" si="84"/>
        <v>790.43000000000006</v>
      </c>
      <c r="H1400">
        <f t="shared" si="85"/>
        <v>3496.46</v>
      </c>
      <c r="I1400">
        <f t="shared" si="86"/>
        <v>18798.16</v>
      </c>
      <c r="J1400">
        <f t="shared" si="87"/>
        <v>1706.5</v>
      </c>
      <c r="K1400">
        <v>11782.4</v>
      </c>
      <c r="L1400">
        <v>10075.9</v>
      </c>
      <c r="M1400">
        <v>1704.1</v>
      </c>
      <c r="N1400">
        <v>8639.1999999999989</v>
      </c>
      <c r="O1400">
        <v>1129</v>
      </c>
    </row>
    <row r="1401" spans="1:15" x14ac:dyDescent="0.25">
      <c r="A1401" s="6">
        <v>45105.291666666657</v>
      </c>
      <c r="B1401" s="7">
        <v>7</v>
      </c>
      <c r="C1401" s="5">
        <v>824.09</v>
      </c>
      <c r="D1401" s="5">
        <v>1832.46</v>
      </c>
      <c r="E1401" s="5">
        <v>22551.39</v>
      </c>
      <c r="F1401" s="5">
        <v>2397.8000000000002</v>
      </c>
      <c r="G1401" s="11">
        <f t="shared" si="84"/>
        <v>2656.55</v>
      </c>
      <c r="H1401">
        <f t="shared" si="85"/>
        <v>5054.3500000000004</v>
      </c>
      <c r="I1401">
        <f t="shared" si="86"/>
        <v>17497.04</v>
      </c>
      <c r="J1401">
        <f t="shared" si="87"/>
        <v>695.70000000000073</v>
      </c>
      <c r="K1401">
        <v>11417.6</v>
      </c>
      <c r="L1401">
        <v>10721.9</v>
      </c>
      <c r="M1401">
        <v>827.2</v>
      </c>
      <c r="N1401">
        <v>9503.7999999999993</v>
      </c>
      <c r="O1401">
        <v>898.45</v>
      </c>
    </row>
    <row r="1402" spans="1:15" x14ac:dyDescent="0.25">
      <c r="A1402" s="6">
        <v>45105.333333333343</v>
      </c>
      <c r="B1402" s="7">
        <v>8</v>
      </c>
      <c r="C1402" s="5">
        <v>1151.3</v>
      </c>
      <c r="D1402" s="5">
        <v>3588.18</v>
      </c>
      <c r="E1402" s="5">
        <v>24185.23</v>
      </c>
      <c r="F1402" s="5">
        <v>2056.81</v>
      </c>
      <c r="G1402" s="11">
        <f t="shared" si="84"/>
        <v>4739.4799999999996</v>
      </c>
      <c r="H1402">
        <f t="shared" si="85"/>
        <v>6796.2899999999991</v>
      </c>
      <c r="I1402">
        <f t="shared" si="86"/>
        <v>17388.940000000002</v>
      </c>
      <c r="J1402">
        <f t="shared" si="87"/>
        <v>682.39999999999964</v>
      </c>
      <c r="K1402">
        <v>12521.8</v>
      </c>
      <c r="L1402">
        <v>11839.4</v>
      </c>
      <c r="M1402">
        <v>682.90000000000009</v>
      </c>
      <c r="N1402">
        <v>10361</v>
      </c>
      <c r="O1402">
        <v>525.99</v>
      </c>
    </row>
    <row r="1403" spans="1:15" x14ac:dyDescent="0.25">
      <c r="A1403" s="6">
        <v>45105.375</v>
      </c>
      <c r="B1403" s="7">
        <v>9</v>
      </c>
      <c r="C1403" s="5">
        <v>1249.23</v>
      </c>
      <c r="D1403" s="5">
        <v>5123.68</v>
      </c>
      <c r="E1403" s="5">
        <v>25877.24</v>
      </c>
      <c r="F1403" s="5">
        <v>1887.83</v>
      </c>
      <c r="G1403" s="11">
        <f t="shared" si="84"/>
        <v>6372.91</v>
      </c>
      <c r="H1403">
        <f t="shared" si="85"/>
        <v>8260.74</v>
      </c>
      <c r="I1403">
        <f t="shared" si="86"/>
        <v>17616.5</v>
      </c>
      <c r="J1403">
        <f t="shared" si="87"/>
        <v>260</v>
      </c>
      <c r="K1403">
        <v>13175.9</v>
      </c>
      <c r="L1403">
        <v>12915.9</v>
      </c>
      <c r="M1403">
        <v>678.6</v>
      </c>
      <c r="N1403">
        <v>10912.7</v>
      </c>
      <c r="O1403">
        <v>400.01</v>
      </c>
    </row>
    <row r="1404" spans="1:15" x14ac:dyDescent="0.25">
      <c r="A1404" s="6">
        <v>45105.416666666657</v>
      </c>
      <c r="B1404" s="7">
        <v>10</v>
      </c>
      <c r="C1404" s="5">
        <v>1310.32</v>
      </c>
      <c r="D1404" s="5">
        <v>6178.04</v>
      </c>
      <c r="E1404" s="5">
        <v>27115.599999999999</v>
      </c>
      <c r="F1404" s="5">
        <v>1955.78</v>
      </c>
      <c r="G1404" s="11">
        <f t="shared" si="84"/>
        <v>7488.36</v>
      </c>
      <c r="H1404">
        <f t="shared" si="85"/>
        <v>9444.14</v>
      </c>
      <c r="I1404">
        <f t="shared" si="86"/>
        <v>17671.46</v>
      </c>
      <c r="J1404">
        <f t="shared" si="87"/>
        <v>16.800000000001091</v>
      </c>
      <c r="K1404">
        <v>13736.2</v>
      </c>
      <c r="L1404">
        <v>13719.4</v>
      </c>
      <c r="M1404">
        <v>678.40000000000009</v>
      </c>
      <c r="N1404">
        <v>11033.4</v>
      </c>
      <c r="O1404">
        <v>250</v>
      </c>
    </row>
    <row r="1405" spans="1:15" x14ac:dyDescent="0.25">
      <c r="A1405" s="6">
        <v>45105.458333333343</v>
      </c>
      <c r="B1405" s="7">
        <v>11</v>
      </c>
      <c r="C1405" s="5">
        <v>1326.96</v>
      </c>
      <c r="D1405" s="5">
        <v>6729.92</v>
      </c>
      <c r="E1405" s="5">
        <v>28129.35</v>
      </c>
      <c r="F1405" s="5">
        <v>2080.77</v>
      </c>
      <c r="G1405" s="11">
        <f t="shared" si="84"/>
        <v>8056.88</v>
      </c>
      <c r="H1405">
        <f t="shared" si="85"/>
        <v>10137.65</v>
      </c>
      <c r="I1405">
        <f t="shared" si="86"/>
        <v>17991.699999999997</v>
      </c>
      <c r="J1405">
        <f t="shared" si="87"/>
        <v>87</v>
      </c>
      <c r="K1405">
        <v>14113.8</v>
      </c>
      <c r="L1405">
        <v>14026.8</v>
      </c>
      <c r="M1405">
        <v>680.1</v>
      </c>
      <c r="N1405">
        <v>11108.7</v>
      </c>
      <c r="O1405">
        <v>269.04000000000002</v>
      </c>
    </row>
    <row r="1406" spans="1:15" x14ac:dyDescent="0.25">
      <c r="A1406" s="6">
        <v>45105.5</v>
      </c>
      <c r="B1406" s="7">
        <v>12</v>
      </c>
      <c r="C1406" s="5">
        <v>1322.66</v>
      </c>
      <c r="D1406" s="5">
        <v>6849.08</v>
      </c>
      <c r="E1406" s="5">
        <v>27781.85</v>
      </c>
      <c r="F1406" s="5">
        <v>2201.35</v>
      </c>
      <c r="G1406" s="11">
        <f t="shared" si="84"/>
        <v>8171.74</v>
      </c>
      <c r="H1406">
        <f t="shared" si="85"/>
        <v>10373.09</v>
      </c>
      <c r="I1406">
        <f t="shared" si="86"/>
        <v>17408.759999999998</v>
      </c>
      <c r="J1406">
        <f t="shared" si="87"/>
        <v>37.300000000001091</v>
      </c>
      <c r="K1406">
        <v>14221.6</v>
      </c>
      <c r="L1406">
        <v>14184.3</v>
      </c>
      <c r="M1406">
        <v>680.6</v>
      </c>
      <c r="N1406">
        <v>10569.5</v>
      </c>
      <c r="O1406">
        <v>250</v>
      </c>
    </row>
    <row r="1407" spans="1:15" x14ac:dyDescent="0.25">
      <c r="A1407" s="6">
        <v>45105.541666666657</v>
      </c>
      <c r="B1407" s="7">
        <v>13</v>
      </c>
      <c r="C1407" s="5">
        <v>1293.6199999999999</v>
      </c>
      <c r="D1407" s="5">
        <v>6591.04</v>
      </c>
      <c r="E1407" s="5">
        <v>28020.38</v>
      </c>
      <c r="F1407" s="5">
        <v>2377.1799999999998</v>
      </c>
      <c r="G1407" s="11">
        <f t="shared" si="84"/>
        <v>7884.66</v>
      </c>
      <c r="H1407">
        <f t="shared" si="85"/>
        <v>10261.84</v>
      </c>
      <c r="I1407">
        <f t="shared" si="86"/>
        <v>17758.54</v>
      </c>
      <c r="J1407">
        <f t="shared" si="87"/>
        <v>504.80000000000109</v>
      </c>
      <c r="K1407">
        <v>14422.2</v>
      </c>
      <c r="L1407">
        <v>13917.4</v>
      </c>
      <c r="M1407">
        <v>679.8</v>
      </c>
      <c r="N1407">
        <v>10557.1</v>
      </c>
      <c r="O1407">
        <v>489.08</v>
      </c>
    </row>
    <row r="1408" spans="1:15" x14ac:dyDescent="0.25">
      <c r="A1408" s="6">
        <v>45105.583333333343</v>
      </c>
      <c r="B1408" s="7">
        <v>14</v>
      </c>
      <c r="C1408" s="5">
        <v>1254.81</v>
      </c>
      <c r="D1408" s="5">
        <v>6029.77</v>
      </c>
      <c r="E1408" s="5">
        <v>28316.37</v>
      </c>
      <c r="F1408" s="5">
        <v>2552.98</v>
      </c>
      <c r="G1408" s="11">
        <f t="shared" si="84"/>
        <v>7284.58</v>
      </c>
      <c r="H1408">
        <f t="shared" si="85"/>
        <v>9837.56</v>
      </c>
      <c r="I1408">
        <f t="shared" si="86"/>
        <v>18478.809999999998</v>
      </c>
      <c r="J1408">
        <f t="shared" si="87"/>
        <v>1263.7000000000007</v>
      </c>
      <c r="K1408">
        <v>14532.5</v>
      </c>
      <c r="L1408">
        <v>13268.8</v>
      </c>
      <c r="M1408">
        <v>677.90000000000009</v>
      </c>
      <c r="N1408">
        <v>11099.3</v>
      </c>
      <c r="O1408">
        <v>944.87</v>
      </c>
    </row>
    <row r="1409" spans="1:15" x14ac:dyDescent="0.25">
      <c r="A1409" s="6">
        <v>45105.625</v>
      </c>
      <c r="B1409" s="7">
        <v>15</v>
      </c>
      <c r="C1409" s="5">
        <v>1190.8599999999999</v>
      </c>
      <c r="D1409" s="5">
        <v>5200.3500000000004</v>
      </c>
      <c r="E1409" s="5">
        <v>28210.09</v>
      </c>
      <c r="F1409" s="5">
        <v>2678.62</v>
      </c>
      <c r="G1409" s="11">
        <f t="shared" si="84"/>
        <v>6391.21</v>
      </c>
      <c r="H1409">
        <f t="shared" si="85"/>
        <v>9069.83</v>
      </c>
      <c r="I1409">
        <f t="shared" si="86"/>
        <v>19140.260000000002</v>
      </c>
      <c r="J1409">
        <f t="shared" si="87"/>
        <v>2244</v>
      </c>
      <c r="K1409">
        <v>14636.3</v>
      </c>
      <c r="L1409">
        <v>12392.3</v>
      </c>
      <c r="M1409">
        <v>1284.9000000000001</v>
      </c>
      <c r="N1409">
        <v>10802.8</v>
      </c>
      <c r="O1409">
        <v>1000</v>
      </c>
    </row>
    <row r="1410" spans="1:15" x14ac:dyDescent="0.25">
      <c r="A1410" s="6">
        <v>45105.666666666657</v>
      </c>
      <c r="B1410" s="7">
        <v>16</v>
      </c>
      <c r="C1410" s="5">
        <v>1066.8599999999999</v>
      </c>
      <c r="D1410" s="5">
        <v>4023.55</v>
      </c>
      <c r="E1410" s="5">
        <v>28147.89</v>
      </c>
      <c r="F1410" s="5">
        <v>2817.19</v>
      </c>
      <c r="G1410" s="11">
        <f t="shared" ref="G1410:G1473" si="88">C1410+D1410</f>
        <v>5090.41</v>
      </c>
      <c r="H1410">
        <f t="shared" ref="H1410:H1473" si="89">F1410+G1410</f>
        <v>7907.6</v>
      </c>
      <c r="I1410">
        <f t="shared" ref="I1410:I1473" si="90">E1410-H1410</f>
        <v>20240.29</v>
      </c>
      <c r="J1410">
        <f t="shared" ref="J1410:J1473" si="91">K1410-L1410</f>
        <v>3323.5</v>
      </c>
      <c r="K1410">
        <v>14892.9</v>
      </c>
      <c r="L1410">
        <v>11569.4</v>
      </c>
      <c r="M1410">
        <v>1731.6</v>
      </c>
      <c r="N1410">
        <v>10402.1</v>
      </c>
      <c r="O1410">
        <v>1324.35</v>
      </c>
    </row>
    <row r="1411" spans="1:15" x14ac:dyDescent="0.25">
      <c r="A1411" s="6">
        <v>45105.708333333343</v>
      </c>
      <c r="B1411" s="7">
        <v>17</v>
      </c>
      <c r="C1411" s="5">
        <v>817.37</v>
      </c>
      <c r="D1411" s="5">
        <v>2502.11</v>
      </c>
      <c r="E1411" s="5">
        <v>28010.75</v>
      </c>
      <c r="F1411" s="5">
        <v>2920.26</v>
      </c>
      <c r="G1411" s="11">
        <f t="shared" si="88"/>
        <v>3319.48</v>
      </c>
      <c r="H1411">
        <f t="shared" si="89"/>
        <v>6239.74</v>
      </c>
      <c r="I1411">
        <f t="shared" si="90"/>
        <v>21771.010000000002</v>
      </c>
      <c r="J1411">
        <f t="shared" si="91"/>
        <v>4369.7000000000007</v>
      </c>
      <c r="K1411">
        <v>15267.6</v>
      </c>
      <c r="L1411">
        <v>10897.9</v>
      </c>
      <c r="M1411">
        <v>2467.6</v>
      </c>
      <c r="N1411">
        <v>10570</v>
      </c>
      <c r="O1411">
        <v>1919.99</v>
      </c>
    </row>
    <row r="1412" spans="1:15" x14ac:dyDescent="0.25">
      <c r="A1412" s="6">
        <v>45105.75</v>
      </c>
      <c r="B1412" s="7">
        <v>18</v>
      </c>
      <c r="C1412" s="5">
        <v>395.01</v>
      </c>
      <c r="D1412" s="5">
        <v>1039</v>
      </c>
      <c r="E1412" s="5">
        <v>28099.34</v>
      </c>
      <c r="F1412" s="5">
        <v>2912.19</v>
      </c>
      <c r="G1412" s="11">
        <f t="shared" si="88"/>
        <v>1434.01</v>
      </c>
      <c r="H1412">
        <f t="shared" si="89"/>
        <v>4346.2</v>
      </c>
      <c r="I1412">
        <f t="shared" si="90"/>
        <v>23753.14</v>
      </c>
      <c r="J1412">
        <f t="shared" si="91"/>
        <v>5494</v>
      </c>
      <c r="K1412">
        <v>16035.4</v>
      </c>
      <c r="L1412">
        <v>10541.4</v>
      </c>
      <c r="M1412">
        <v>3084.3</v>
      </c>
      <c r="N1412">
        <v>10143.4</v>
      </c>
      <c r="O1412">
        <v>2400.0100000000002</v>
      </c>
    </row>
    <row r="1413" spans="1:15" x14ac:dyDescent="0.25">
      <c r="A1413" s="6">
        <v>45105.791666666657</v>
      </c>
      <c r="B1413" s="7">
        <v>19</v>
      </c>
      <c r="C1413" s="5">
        <v>72.040000000000006</v>
      </c>
      <c r="D1413" s="5">
        <v>185.56</v>
      </c>
      <c r="E1413" s="5">
        <v>28533.17</v>
      </c>
      <c r="F1413" s="5">
        <v>2810.72</v>
      </c>
      <c r="G1413" s="11">
        <f t="shared" si="88"/>
        <v>257.60000000000002</v>
      </c>
      <c r="H1413">
        <f t="shared" si="89"/>
        <v>3068.3199999999997</v>
      </c>
      <c r="I1413">
        <f t="shared" si="90"/>
        <v>25464.85</v>
      </c>
      <c r="J1413">
        <f t="shared" si="91"/>
        <v>6107.7000000000007</v>
      </c>
      <c r="K1413">
        <v>16500.2</v>
      </c>
      <c r="L1413">
        <v>10392.5</v>
      </c>
      <c r="M1413">
        <v>3146.6</v>
      </c>
      <c r="N1413">
        <v>10152.4</v>
      </c>
      <c r="O1413">
        <v>2580</v>
      </c>
    </row>
    <row r="1414" spans="1:15" x14ac:dyDescent="0.25">
      <c r="A1414" s="6">
        <v>45105.833333333343</v>
      </c>
      <c r="B1414" s="7">
        <v>20</v>
      </c>
      <c r="C1414" s="5">
        <v>0.5</v>
      </c>
      <c r="D1414" s="5">
        <v>0</v>
      </c>
      <c r="E1414" s="5">
        <v>30486.01</v>
      </c>
      <c r="F1414" s="5">
        <v>2663.18</v>
      </c>
      <c r="G1414" s="11">
        <f t="shared" si="88"/>
        <v>0.5</v>
      </c>
      <c r="H1414">
        <f t="shared" si="89"/>
        <v>2663.68</v>
      </c>
      <c r="I1414">
        <f t="shared" si="90"/>
        <v>27822.329999999998</v>
      </c>
      <c r="J1414">
        <f t="shared" si="91"/>
        <v>7398.0000000000018</v>
      </c>
      <c r="K1414">
        <v>17592.900000000001</v>
      </c>
      <c r="L1414">
        <v>10194.9</v>
      </c>
      <c r="M1414">
        <v>3374.1</v>
      </c>
      <c r="N1414">
        <v>9937.1</v>
      </c>
      <c r="O1414">
        <v>2580</v>
      </c>
    </row>
    <row r="1415" spans="1:15" x14ac:dyDescent="0.25">
      <c r="A1415" s="6">
        <v>45105.875</v>
      </c>
      <c r="B1415" s="7">
        <v>21</v>
      </c>
      <c r="C1415" s="5">
        <v>0</v>
      </c>
      <c r="D1415" s="5">
        <v>0</v>
      </c>
      <c r="E1415" s="5">
        <v>31407.98</v>
      </c>
      <c r="F1415" s="5">
        <v>2403.92</v>
      </c>
      <c r="G1415" s="11">
        <f t="shared" si="88"/>
        <v>0</v>
      </c>
      <c r="H1415">
        <f t="shared" si="89"/>
        <v>2403.92</v>
      </c>
      <c r="I1415">
        <f t="shared" si="90"/>
        <v>29004.059999999998</v>
      </c>
      <c r="J1415">
        <f t="shared" si="91"/>
        <v>7131.6</v>
      </c>
      <c r="K1415">
        <v>17467</v>
      </c>
      <c r="L1415">
        <v>10335.4</v>
      </c>
      <c r="M1415">
        <v>3526.2</v>
      </c>
      <c r="N1415">
        <v>9640.3999999999978</v>
      </c>
      <c r="O1415">
        <v>2545</v>
      </c>
    </row>
    <row r="1416" spans="1:15" x14ac:dyDescent="0.25">
      <c r="A1416" s="6">
        <v>45105.916666666657</v>
      </c>
      <c r="B1416" s="7">
        <v>22</v>
      </c>
      <c r="C1416" s="5">
        <v>0</v>
      </c>
      <c r="D1416" s="5">
        <v>0</v>
      </c>
      <c r="E1416" s="5">
        <v>30651.74</v>
      </c>
      <c r="F1416" s="5">
        <v>2069.69</v>
      </c>
      <c r="G1416" s="11">
        <f t="shared" si="88"/>
        <v>0</v>
      </c>
      <c r="H1416">
        <f t="shared" si="89"/>
        <v>2069.69</v>
      </c>
      <c r="I1416">
        <f t="shared" si="90"/>
        <v>28582.050000000003</v>
      </c>
      <c r="J1416">
        <f t="shared" si="91"/>
        <v>5583.5</v>
      </c>
      <c r="K1416">
        <v>16054.9</v>
      </c>
      <c r="L1416">
        <v>10471.4</v>
      </c>
      <c r="M1416">
        <v>3531.3</v>
      </c>
      <c r="N1416">
        <v>8877.6000000000022</v>
      </c>
      <c r="O1416">
        <v>2469.9899999999998</v>
      </c>
    </row>
    <row r="1417" spans="1:15" x14ac:dyDescent="0.25">
      <c r="A1417" s="6">
        <v>45105.958333333343</v>
      </c>
      <c r="B1417" s="7">
        <v>23</v>
      </c>
      <c r="C1417" s="5">
        <v>0</v>
      </c>
      <c r="D1417" s="5">
        <v>0</v>
      </c>
      <c r="E1417" s="5">
        <v>29583.84</v>
      </c>
      <c r="F1417" s="5">
        <v>1823.22</v>
      </c>
      <c r="G1417" s="11">
        <f t="shared" si="88"/>
        <v>0</v>
      </c>
      <c r="H1417">
        <f t="shared" si="89"/>
        <v>1823.22</v>
      </c>
      <c r="I1417">
        <f t="shared" si="90"/>
        <v>27760.62</v>
      </c>
      <c r="J1417">
        <f t="shared" si="91"/>
        <v>5283.3000000000011</v>
      </c>
      <c r="K1417">
        <v>15375.6</v>
      </c>
      <c r="L1417">
        <v>10092.299999999999</v>
      </c>
      <c r="M1417">
        <v>3382.1</v>
      </c>
      <c r="N1417">
        <v>8767.4</v>
      </c>
      <c r="O1417">
        <v>2399.9899999999998</v>
      </c>
    </row>
    <row r="1418" spans="1:15" x14ac:dyDescent="0.25">
      <c r="A1418" s="6">
        <v>45106</v>
      </c>
      <c r="B1418" s="7">
        <v>0</v>
      </c>
      <c r="C1418" s="5">
        <v>0</v>
      </c>
      <c r="D1418" s="5">
        <v>0</v>
      </c>
      <c r="E1418" s="5">
        <v>29354.29</v>
      </c>
      <c r="F1418" s="5">
        <v>1739.06</v>
      </c>
      <c r="G1418" s="11">
        <f t="shared" si="88"/>
        <v>0</v>
      </c>
      <c r="H1418">
        <f t="shared" si="89"/>
        <v>1739.06</v>
      </c>
      <c r="I1418">
        <f t="shared" si="90"/>
        <v>27615.23</v>
      </c>
      <c r="J1418">
        <f t="shared" si="91"/>
        <v>4735.7000000000007</v>
      </c>
      <c r="K1418">
        <v>15280.1</v>
      </c>
      <c r="L1418">
        <v>10544.4</v>
      </c>
      <c r="M1418">
        <v>2649.3</v>
      </c>
      <c r="N1418">
        <v>6055.7</v>
      </c>
      <c r="O1418">
        <v>2236.67</v>
      </c>
    </row>
    <row r="1419" spans="1:15" x14ac:dyDescent="0.25">
      <c r="A1419" s="6">
        <v>45106.041666666657</v>
      </c>
      <c r="B1419" s="7">
        <v>1</v>
      </c>
      <c r="C1419" s="5">
        <v>0</v>
      </c>
      <c r="D1419" s="5">
        <v>0</v>
      </c>
      <c r="E1419" s="5">
        <v>27989.03</v>
      </c>
      <c r="F1419" s="5">
        <v>1887.22</v>
      </c>
      <c r="G1419" s="11">
        <f t="shared" si="88"/>
        <v>0</v>
      </c>
      <c r="H1419">
        <f t="shared" si="89"/>
        <v>1887.22</v>
      </c>
      <c r="I1419">
        <f t="shared" si="90"/>
        <v>26101.809999999998</v>
      </c>
      <c r="J1419">
        <f t="shared" si="91"/>
        <v>4377.2999999999993</v>
      </c>
      <c r="K1419">
        <v>14470.3</v>
      </c>
      <c r="L1419">
        <v>10093</v>
      </c>
      <c r="M1419">
        <v>3026.3</v>
      </c>
      <c r="N1419">
        <v>6226.1000000000013</v>
      </c>
      <c r="O1419">
        <v>1987.01</v>
      </c>
    </row>
    <row r="1420" spans="1:15" x14ac:dyDescent="0.25">
      <c r="A1420" s="6">
        <v>45106.083333333343</v>
      </c>
      <c r="B1420" s="7">
        <v>2</v>
      </c>
      <c r="C1420" s="5">
        <v>0</v>
      </c>
      <c r="D1420" s="5">
        <v>0</v>
      </c>
      <c r="E1420" s="5">
        <v>26663.51</v>
      </c>
      <c r="F1420" s="5">
        <v>2196.14</v>
      </c>
      <c r="G1420" s="11">
        <f t="shared" si="88"/>
        <v>0</v>
      </c>
      <c r="H1420">
        <f t="shared" si="89"/>
        <v>2196.14</v>
      </c>
      <c r="I1420">
        <f t="shared" si="90"/>
        <v>24467.37</v>
      </c>
      <c r="J1420">
        <f t="shared" si="91"/>
        <v>3374.8999999999996</v>
      </c>
      <c r="K1420">
        <v>13706.9</v>
      </c>
      <c r="L1420">
        <v>10332</v>
      </c>
      <c r="M1420">
        <v>2841.3</v>
      </c>
      <c r="N1420">
        <v>6814.2</v>
      </c>
      <c r="O1420">
        <v>1500</v>
      </c>
    </row>
    <row r="1421" spans="1:15" x14ac:dyDescent="0.25">
      <c r="A1421" s="6">
        <v>45106.125</v>
      </c>
      <c r="B1421" s="7">
        <v>3</v>
      </c>
      <c r="C1421" s="5">
        <v>0</v>
      </c>
      <c r="D1421" s="5">
        <v>0</v>
      </c>
      <c r="E1421" s="5">
        <v>25701.759999999998</v>
      </c>
      <c r="F1421" s="5">
        <v>2484.6999999999998</v>
      </c>
      <c r="G1421" s="11">
        <f t="shared" si="88"/>
        <v>0</v>
      </c>
      <c r="H1421">
        <f t="shared" si="89"/>
        <v>2484.6999999999998</v>
      </c>
      <c r="I1421">
        <f t="shared" si="90"/>
        <v>23217.059999999998</v>
      </c>
      <c r="J1421">
        <f t="shared" si="91"/>
        <v>2932.2000000000007</v>
      </c>
      <c r="K1421">
        <v>13188.5</v>
      </c>
      <c r="L1421">
        <v>10256.299999999999</v>
      </c>
      <c r="M1421">
        <v>2094.3000000000002</v>
      </c>
      <c r="N1421">
        <v>7991.7999999999984</v>
      </c>
      <c r="O1421">
        <v>1700.01</v>
      </c>
    </row>
    <row r="1422" spans="1:15" x14ac:dyDescent="0.25">
      <c r="A1422" s="6">
        <v>45106.166666666657</v>
      </c>
      <c r="B1422" s="7">
        <v>4</v>
      </c>
      <c r="C1422" s="5">
        <v>7.0000000000000007E-2</v>
      </c>
      <c r="D1422" s="5">
        <v>0</v>
      </c>
      <c r="E1422" s="5">
        <v>25117.39</v>
      </c>
      <c r="F1422" s="5">
        <v>2638.96</v>
      </c>
      <c r="G1422" s="11">
        <f t="shared" si="88"/>
        <v>7.0000000000000007E-2</v>
      </c>
      <c r="H1422">
        <f t="shared" si="89"/>
        <v>2639.03</v>
      </c>
      <c r="I1422">
        <f t="shared" si="90"/>
        <v>22478.36</v>
      </c>
      <c r="J1422">
        <f t="shared" si="91"/>
        <v>2499.2000000000007</v>
      </c>
      <c r="K1422">
        <v>12617.2</v>
      </c>
      <c r="L1422">
        <v>10118</v>
      </c>
      <c r="M1422">
        <v>1914.3</v>
      </c>
      <c r="N1422">
        <v>8415.7999999999993</v>
      </c>
      <c r="O1422">
        <v>1400.19</v>
      </c>
    </row>
    <row r="1423" spans="1:15" x14ac:dyDescent="0.25">
      <c r="A1423" s="6">
        <v>45106.208333333343</v>
      </c>
      <c r="B1423" s="7">
        <v>5</v>
      </c>
      <c r="C1423" s="5">
        <v>15.11</v>
      </c>
      <c r="D1423" s="5">
        <v>0</v>
      </c>
      <c r="E1423" s="5">
        <v>24029.599999999999</v>
      </c>
      <c r="F1423" s="5">
        <v>2741.29</v>
      </c>
      <c r="G1423" s="11">
        <f t="shared" si="88"/>
        <v>15.11</v>
      </c>
      <c r="H1423">
        <f t="shared" si="89"/>
        <v>2756.4</v>
      </c>
      <c r="I1423">
        <f t="shared" si="90"/>
        <v>21273.199999999997</v>
      </c>
      <c r="J1423">
        <f t="shared" si="91"/>
        <v>2104.1000000000004</v>
      </c>
      <c r="K1423">
        <v>12101</v>
      </c>
      <c r="L1423">
        <v>9996.9</v>
      </c>
      <c r="M1423">
        <v>1650.3</v>
      </c>
      <c r="N1423">
        <v>8667.7999999999993</v>
      </c>
      <c r="O1423">
        <v>1324.8</v>
      </c>
    </row>
    <row r="1424" spans="1:15" x14ac:dyDescent="0.25">
      <c r="A1424" s="6">
        <v>45106.25</v>
      </c>
      <c r="B1424" s="7">
        <v>6</v>
      </c>
      <c r="C1424" s="5">
        <v>304.86</v>
      </c>
      <c r="D1424" s="5">
        <v>460.21</v>
      </c>
      <c r="E1424" s="5">
        <v>23084.63</v>
      </c>
      <c r="F1424" s="5">
        <v>2844.09</v>
      </c>
      <c r="G1424" s="11">
        <f t="shared" si="88"/>
        <v>765.06999999999994</v>
      </c>
      <c r="H1424">
        <f t="shared" si="89"/>
        <v>3609.16</v>
      </c>
      <c r="I1424">
        <f t="shared" si="90"/>
        <v>19475.47</v>
      </c>
      <c r="J1424">
        <f t="shared" si="91"/>
        <v>2804.9000000000015</v>
      </c>
      <c r="K1424">
        <v>12246.2</v>
      </c>
      <c r="L1424">
        <v>9441.2999999999993</v>
      </c>
      <c r="M1424">
        <v>1576</v>
      </c>
      <c r="N1424">
        <v>8626.0999999999985</v>
      </c>
      <c r="O1424">
        <v>1324.34</v>
      </c>
    </row>
    <row r="1425" spans="1:15" x14ac:dyDescent="0.25">
      <c r="A1425" s="6">
        <v>45106.291666666657</v>
      </c>
      <c r="B1425" s="7">
        <v>7</v>
      </c>
      <c r="C1425" s="5">
        <v>833.79</v>
      </c>
      <c r="D1425" s="5">
        <v>1866.8</v>
      </c>
      <c r="E1425" s="5">
        <v>24108.59</v>
      </c>
      <c r="F1425" s="5">
        <v>2882.79</v>
      </c>
      <c r="G1425" s="11">
        <f t="shared" si="88"/>
        <v>2700.59</v>
      </c>
      <c r="H1425">
        <f t="shared" si="89"/>
        <v>5583.38</v>
      </c>
      <c r="I1425">
        <f t="shared" si="90"/>
        <v>18525.21</v>
      </c>
      <c r="J1425">
        <f t="shared" si="91"/>
        <v>1651</v>
      </c>
      <c r="K1425">
        <v>12173.3</v>
      </c>
      <c r="L1425">
        <v>10522.3</v>
      </c>
      <c r="M1425">
        <v>736.8</v>
      </c>
      <c r="N1425">
        <v>9663.2999999999993</v>
      </c>
      <c r="O1425">
        <v>1244.01</v>
      </c>
    </row>
    <row r="1426" spans="1:15" x14ac:dyDescent="0.25">
      <c r="A1426" s="6">
        <v>45106.333333333343</v>
      </c>
      <c r="B1426" s="7">
        <v>8</v>
      </c>
      <c r="C1426" s="5">
        <v>1145.6199999999999</v>
      </c>
      <c r="D1426" s="5">
        <v>3596.86</v>
      </c>
      <c r="E1426" s="5">
        <v>26268.84</v>
      </c>
      <c r="F1426" s="5">
        <v>2809.75</v>
      </c>
      <c r="G1426" s="11">
        <f t="shared" si="88"/>
        <v>4742.4799999999996</v>
      </c>
      <c r="H1426">
        <f t="shared" si="89"/>
        <v>7552.23</v>
      </c>
      <c r="I1426">
        <f t="shared" si="90"/>
        <v>18716.61</v>
      </c>
      <c r="J1426">
        <f t="shared" si="91"/>
        <v>1188.7999999999993</v>
      </c>
      <c r="K1426">
        <v>13198.5</v>
      </c>
      <c r="L1426">
        <v>12009.7</v>
      </c>
      <c r="M1426">
        <v>607</v>
      </c>
      <c r="N1426">
        <v>10473</v>
      </c>
      <c r="O1426">
        <v>979.99</v>
      </c>
    </row>
    <row r="1427" spans="1:15" x14ac:dyDescent="0.25">
      <c r="A1427" s="6">
        <v>45106.375</v>
      </c>
      <c r="B1427" s="7">
        <v>9</v>
      </c>
      <c r="C1427" s="5">
        <v>1235.74</v>
      </c>
      <c r="D1427" s="5">
        <v>5109.26</v>
      </c>
      <c r="E1427" s="5">
        <v>28913.08</v>
      </c>
      <c r="F1427" s="5">
        <v>2764.09</v>
      </c>
      <c r="G1427" s="11">
        <f t="shared" si="88"/>
        <v>6345</v>
      </c>
      <c r="H1427">
        <f t="shared" si="89"/>
        <v>9109.09</v>
      </c>
      <c r="I1427">
        <f t="shared" si="90"/>
        <v>19803.990000000002</v>
      </c>
      <c r="J1427">
        <f t="shared" si="91"/>
        <v>662.70000000000073</v>
      </c>
      <c r="K1427">
        <v>14087</v>
      </c>
      <c r="L1427">
        <v>13424.3</v>
      </c>
      <c r="M1427">
        <v>607</v>
      </c>
      <c r="N1427">
        <v>11017.6</v>
      </c>
      <c r="O1427">
        <v>714.63</v>
      </c>
    </row>
    <row r="1428" spans="1:15" x14ac:dyDescent="0.25">
      <c r="A1428" s="6">
        <v>45106.416666666657</v>
      </c>
      <c r="B1428" s="7">
        <v>10</v>
      </c>
      <c r="C1428" s="5">
        <v>1291.01</v>
      </c>
      <c r="D1428" s="5">
        <v>6121.17</v>
      </c>
      <c r="E1428" s="5">
        <v>30197.98</v>
      </c>
      <c r="F1428" s="5">
        <v>2729.94</v>
      </c>
      <c r="G1428" s="11">
        <f t="shared" si="88"/>
        <v>7412.18</v>
      </c>
      <c r="H1428">
        <f t="shared" si="89"/>
        <v>10142.120000000001</v>
      </c>
      <c r="I1428">
        <f t="shared" si="90"/>
        <v>20055.86</v>
      </c>
      <c r="J1428">
        <f t="shared" si="91"/>
        <v>548.29999999999927</v>
      </c>
      <c r="K1428">
        <v>14799.8</v>
      </c>
      <c r="L1428">
        <v>14251.5</v>
      </c>
      <c r="M1428">
        <v>607</v>
      </c>
      <c r="N1428">
        <v>11130.9</v>
      </c>
      <c r="O1428">
        <v>750.01</v>
      </c>
    </row>
    <row r="1429" spans="1:15" x14ac:dyDescent="0.25">
      <c r="A1429" s="6">
        <v>45106.458333333343</v>
      </c>
      <c r="B1429" s="7">
        <v>11</v>
      </c>
      <c r="C1429" s="5">
        <v>1306.82</v>
      </c>
      <c r="D1429" s="5">
        <v>6633.98</v>
      </c>
      <c r="E1429" s="5">
        <v>31545.07</v>
      </c>
      <c r="F1429" s="5">
        <v>2688.29</v>
      </c>
      <c r="G1429" s="11">
        <f t="shared" si="88"/>
        <v>7940.7999999999993</v>
      </c>
      <c r="H1429">
        <f t="shared" si="89"/>
        <v>10629.09</v>
      </c>
      <c r="I1429">
        <f t="shared" si="90"/>
        <v>20915.98</v>
      </c>
      <c r="J1429">
        <f t="shared" si="91"/>
        <v>662.5</v>
      </c>
      <c r="K1429">
        <v>15255.4</v>
      </c>
      <c r="L1429">
        <v>14592.9</v>
      </c>
      <c r="M1429">
        <v>912</v>
      </c>
      <c r="N1429">
        <v>10864.7</v>
      </c>
      <c r="O1429">
        <v>898.44</v>
      </c>
    </row>
    <row r="1430" spans="1:15" x14ac:dyDescent="0.25">
      <c r="A1430" s="6">
        <v>45106.5</v>
      </c>
      <c r="B1430" s="7">
        <v>12</v>
      </c>
      <c r="C1430" s="5">
        <v>1300.8599999999999</v>
      </c>
      <c r="D1430" s="5">
        <v>6702.86</v>
      </c>
      <c r="E1430" s="5">
        <v>30972.68</v>
      </c>
      <c r="F1430" s="5">
        <v>2709.49</v>
      </c>
      <c r="G1430" s="11">
        <f t="shared" si="88"/>
        <v>8003.7199999999993</v>
      </c>
      <c r="H1430">
        <f t="shared" si="89"/>
        <v>10713.21</v>
      </c>
      <c r="I1430">
        <f t="shared" si="90"/>
        <v>20259.47</v>
      </c>
      <c r="J1430">
        <f t="shared" si="91"/>
        <v>591.70000000000073</v>
      </c>
      <c r="K1430">
        <v>15320.7</v>
      </c>
      <c r="L1430">
        <v>14729</v>
      </c>
      <c r="M1430">
        <v>1060</v>
      </c>
      <c r="N1430">
        <v>10201.1</v>
      </c>
      <c r="O1430">
        <v>748</v>
      </c>
    </row>
    <row r="1431" spans="1:15" x14ac:dyDescent="0.25">
      <c r="A1431" s="6">
        <v>45106.541666666657</v>
      </c>
      <c r="B1431" s="7">
        <v>13</v>
      </c>
      <c r="C1431" s="5">
        <v>1270.45</v>
      </c>
      <c r="D1431" s="5">
        <v>6483.27</v>
      </c>
      <c r="E1431" s="5">
        <v>31340.15</v>
      </c>
      <c r="F1431" s="5">
        <v>2771.75</v>
      </c>
      <c r="G1431" s="11">
        <f t="shared" si="88"/>
        <v>7753.72</v>
      </c>
      <c r="H1431">
        <f t="shared" si="89"/>
        <v>10525.470000000001</v>
      </c>
      <c r="I1431">
        <f t="shared" si="90"/>
        <v>20814.68</v>
      </c>
      <c r="J1431">
        <f t="shared" si="91"/>
        <v>1129.9000000000015</v>
      </c>
      <c r="K1431">
        <v>15536.2</v>
      </c>
      <c r="L1431">
        <v>14406.3</v>
      </c>
      <c r="M1431">
        <v>1060</v>
      </c>
      <c r="N1431">
        <v>10192.4</v>
      </c>
      <c r="O1431">
        <v>994.82</v>
      </c>
    </row>
    <row r="1432" spans="1:15" x14ac:dyDescent="0.25">
      <c r="A1432" s="6">
        <v>45106.583333333343</v>
      </c>
      <c r="B1432" s="7">
        <v>14</v>
      </c>
      <c r="C1432" s="5">
        <v>1236.8900000000001</v>
      </c>
      <c r="D1432" s="5">
        <v>6000.66</v>
      </c>
      <c r="E1432" s="5">
        <v>31647.3</v>
      </c>
      <c r="F1432" s="5">
        <v>2899.96</v>
      </c>
      <c r="G1432" s="11">
        <f t="shared" si="88"/>
        <v>7237.55</v>
      </c>
      <c r="H1432">
        <f t="shared" si="89"/>
        <v>10137.51</v>
      </c>
      <c r="I1432">
        <f t="shared" si="90"/>
        <v>21509.79</v>
      </c>
      <c r="J1432">
        <f t="shared" si="91"/>
        <v>1673.8999999999996</v>
      </c>
      <c r="K1432">
        <v>15716.5</v>
      </c>
      <c r="L1432">
        <v>14042.6</v>
      </c>
      <c r="M1432">
        <v>1060</v>
      </c>
      <c r="N1432">
        <v>10700.2</v>
      </c>
      <c r="O1432">
        <v>1000</v>
      </c>
    </row>
    <row r="1433" spans="1:15" x14ac:dyDescent="0.25">
      <c r="A1433" s="6">
        <v>45106.625</v>
      </c>
      <c r="B1433" s="7">
        <v>15</v>
      </c>
      <c r="C1433" s="5">
        <v>1217.74</v>
      </c>
      <c r="D1433" s="5">
        <v>5132.4399999999996</v>
      </c>
      <c r="E1433" s="5">
        <v>31698.58</v>
      </c>
      <c r="F1433" s="5">
        <v>3087.36</v>
      </c>
      <c r="G1433" s="11">
        <f t="shared" si="88"/>
        <v>6350.1799999999994</v>
      </c>
      <c r="H1433">
        <f t="shared" si="89"/>
        <v>9437.5399999999991</v>
      </c>
      <c r="I1433">
        <f t="shared" si="90"/>
        <v>22261.040000000001</v>
      </c>
      <c r="J1433">
        <f t="shared" si="91"/>
        <v>2324.8999999999996</v>
      </c>
      <c r="K1433">
        <v>15840.6</v>
      </c>
      <c r="L1433">
        <v>13515.7</v>
      </c>
      <c r="M1433">
        <v>1416.2</v>
      </c>
      <c r="N1433">
        <v>10540.5</v>
      </c>
      <c r="O1433">
        <v>1244</v>
      </c>
    </row>
    <row r="1434" spans="1:15" x14ac:dyDescent="0.25">
      <c r="A1434" s="6">
        <v>45106.666666666657</v>
      </c>
      <c r="B1434" s="7">
        <v>16</v>
      </c>
      <c r="C1434" s="5">
        <v>1170.74</v>
      </c>
      <c r="D1434" s="5">
        <v>3921.62</v>
      </c>
      <c r="E1434" s="5">
        <v>31427.599999999999</v>
      </c>
      <c r="F1434" s="5">
        <v>3329.25</v>
      </c>
      <c r="G1434" s="11">
        <f t="shared" si="88"/>
        <v>5092.3599999999997</v>
      </c>
      <c r="H1434">
        <f t="shared" si="89"/>
        <v>8421.61</v>
      </c>
      <c r="I1434">
        <f t="shared" si="90"/>
        <v>23005.989999999998</v>
      </c>
      <c r="J1434">
        <f t="shared" si="91"/>
        <v>3152.3999999999996</v>
      </c>
      <c r="K1434">
        <v>16077.5</v>
      </c>
      <c r="L1434">
        <v>12925.1</v>
      </c>
      <c r="M1434">
        <v>1606</v>
      </c>
      <c r="N1434">
        <v>10282.4</v>
      </c>
      <c r="O1434">
        <v>1324.35</v>
      </c>
    </row>
    <row r="1435" spans="1:15" x14ac:dyDescent="0.25">
      <c r="A1435" s="6">
        <v>45106.708333333343</v>
      </c>
      <c r="B1435" s="7">
        <v>17</v>
      </c>
      <c r="C1435" s="5">
        <v>975.21</v>
      </c>
      <c r="D1435" s="5">
        <v>2471.6799999999998</v>
      </c>
      <c r="E1435" s="5">
        <v>31015.08</v>
      </c>
      <c r="F1435" s="5">
        <v>3568.51</v>
      </c>
      <c r="G1435" s="11">
        <f t="shared" si="88"/>
        <v>3446.89</v>
      </c>
      <c r="H1435">
        <f t="shared" si="89"/>
        <v>7015.4</v>
      </c>
      <c r="I1435">
        <f t="shared" si="90"/>
        <v>23999.68</v>
      </c>
      <c r="J1435">
        <f t="shared" si="91"/>
        <v>4227.6000000000004</v>
      </c>
      <c r="K1435">
        <v>16288.4</v>
      </c>
      <c r="L1435">
        <v>12060.8</v>
      </c>
      <c r="M1435">
        <v>2236</v>
      </c>
      <c r="N1435">
        <v>10920.2</v>
      </c>
      <c r="O1435">
        <v>1788.01</v>
      </c>
    </row>
    <row r="1436" spans="1:15" x14ac:dyDescent="0.25">
      <c r="A1436" s="6">
        <v>45106.75</v>
      </c>
      <c r="B1436" s="7">
        <v>18</v>
      </c>
      <c r="C1436" s="5">
        <v>521.77</v>
      </c>
      <c r="D1436" s="5">
        <v>1061.94</v>
      </c>
      <c r="E1436" s="5">
        <v>30367.25</v>
      </c>
      <c r="F1436" s="5">
        <v>3703.1</v>
      </c>
      <c r="G1436" s="11">
        <f t="shared" si="88"/>
        <v>1583.71</v>
      </c>
      <c r="H1436">
        <f t="shared" si="89"/>
        <v>5286.8099999999995</v>
      </c>
      <c r="I1436">
        <f t="shared" si="90"/>
        <v>25080.440000000002</v>
      </c>
      <c r="J1436">
        <f t="shared" si="91"/>
        <v>5898.1999999999989</v>
      </c>
      <c r="K1436">
        <v>16908.099999999999</v>
      </c>
      <c r="L1436">
        <v>11009.9</v>
      </c>
      <c r="M1436">
        <v>3440.3</v>
      </c>
      <c r="N1436">
        <v>10118.5</v>
      </c>
      <c r="O1436">
        <v>2125</v>
      </c>
    </row>
    <row r="1437" spans="1:15" x14ac:dyDescent="0.25">
      <c r="A1437" s="6">
        <v>45106.791666666657</v>
      </c>
      <c r="B1437" s="7">
        <v>19</v>
      </c>
      <c r="C1437" s="5">
        <v>110.14</v>
      </c>
      <c r="D1437" s="5">
        <v>191.76</v>
      </c>
      <c r="E1437" s="5">
        <v>30348.28</v>
      </c>
      <c r="F1437" s="5">
        <v>3823.64</v>
      </c>
      <c r="G1437" s="11">
        <f t="shared" si="88"/>
        <v>301.89999999999998</v>
      </c>
      <c r="H1437">
        <f t="shared" si="89"/>
        <v>4125.54</v>
      </c>
      <c r="I1437">
        <f t="shared" si="90"/>
        <v>26222.739999999998</v>
      </c>
      <c r="J1437">
        <f t="shared" si="91"/>
        <v>6229.9999999999982</v>
      </c>
      <c r="K1437">
        <v>17229.099999999999</v>
      </c>
      <c r="L1437">
        <v>10999.1</v>
      </c>
      <c r="M1437">
        <v>3440.3</v>
      </c>
      <c r="N1437">
        <v>10121.9</v>
      </c>
      <c r="O1437">
        <v>2600</v>
      </c>
    </row>
    <row r="1438" spans="1:15" x14ac:dyDescent="0.25">
      <c r="A1438" s="6">
        <v>45106.833333333343</v>
      </c>
      <c r="B1438" s="7">
        <v>20</v>
      </c>
      <c r="C1438" s="5">
        <v>0.47</v>
      </c>
      <c r="D1438" s="5">
        <v>0</v>
      </c>
      <c r="E1438" s="5">
        <v>32069.74</v>
      </c>
      <c r="F1438" s="5">
        <v>3927.61</v>
      </c>
      <c r="G1438" s="11">
        <f t="shared" si="88"/>
        <v>0.47</v>
      </c>
      <c r="H1438">
        <f t="shared" si="89"/>
        <v>3928.08</v>
      </c>
      <c r="I1438">
        <f t="shared" si="90"/>
        <v>28141.660000000003</v>
      </c>
      <c r="J1438">
        <f t="shared" si="91"/>
        <v>6395.2000000000007</v>
      </c>
      <c r="K1438">
        <v>17721</v>
      </c>
      <c r="L1438">
        <v>11325.8</v>
      </c>
      <c r="M1438">
        <v>3422.3</v>
      </c>
      <c r="N1438">
        <v>10139.200000000001</v>
      </c>
      <c r="O1438">
        <v>2600</v>
      </c>
    </row>
    <row r="1439" spans="1:15" x14ac:dyDescent="0.25">
      <c r="A1439" s="6">
        <v>45106.875</v>
      </c>
      <c r="B1439" s="7">
        <v>21</v>
      </c>
      <c r="C1439" s="5">
        <v>0</v>
      </c>
      <c r="D1439" s="5">
        <v>0</v>
      </c>
      <c r="E1439" s="5">
        <v>32845.49</v>
      </c>
      <c r="F1439" s="5">
        <v>3815.87</v>
      </c>
      <c r="G1439" s="11">
        <f t="shared" si="88"/>
        <v>0</v>
      </c>
      <c r="H1439">
        <f t="shared" si="89"/>
        <v>3815.87</v>
      </c>
      <c r="I1439">
        <f t="shared" si="90"/>
        <v>29029.62</v>
      </c>
      <c r="J1439">
        <f t="shared" si="91"/>
        <v>6299.4000000000015</v>
      </c>
      <c r="K1439">
        <v>17580.400000000001</v>
      </c>
      <c r="L1439">
        <v>11281</v>
      </c>
      <c r="M1439">
        <v>3434.3</v>
      </c>
      <c r="N1439">
        <v>9985.5999999999985</v>
      </c>
      <c r="O1439">
        <v>2599.9899999999998</v>
      </c>
    </row>
    <row r="1440" spans="1:15" x14ac:dyDescent="0.25">
      <c r="A1440" s="6">
        <v>45106.916666666657</v>
      </c>
      <c r="B1440" s="7">
        <v>22</v>
      </c>
      <c r="C1440" s="5">
        <v>0</v>
      </c>
      <c r="D1440" s="5">
        <v>0</v>
      </c>
      <c r="E1440" s="5">
        <v>31949.8</v>
      </c>
      <c r="F1440" s="5">
        <v>3575.08</v>
      </c>
      <c r="G1440" s="11">
        <f t="shared" si="88"/>
        <v>0</v>
      </c>
      <c r="H1440">
        <f t="shared" si="89"/>
        <v>3575.08</v>
      </c>
      <c r="I1440">
        <f t="shared" si="90"/>
        <v>28374.720000000001</v>
      </c>
      <c r="J1440">
        <f t="shared" si="91"/>
        <v>4660.4000000000015</v>
      </c>
      <c r="K1440">
        <v>16176.2</v>
      </c>
      <c r="L1440">
        <v>11515.8</v>
      </c>
      <c r="M1440">
        <v>3359.3</v>
      </c>
      <c r="N1440">
        <v>9470.7999999999993</v>
      </c>
      <c r="O1440">
        <v>1800</v>
      </c>
    </row>
    <row r="1441" spans="1:15" x14ac:dyDescent="0.25">
      <c r="A1441" s="6">
        <v>45106.958333333343</v>
      </c>
      <c r="B1441" s="7">
        <v>23</v>
      </c>
      <c r="C1441" s="5">
        <v>0</v>
      </c>
      <c r="D1441" s="5">
        <v>0</v>
      </c>
      <c r="E1441" s="5">
        <v>30676.720000000001</v>
      </c>
      <c r="F1441" s="5">
        <v>3419.77</v>
      </c>
      <c r="G1441" s="11">
        <f t="shared" si="88"/>
        <v>0</v>
      </c>
      <c r="H1441">
        <f t="shared" si="89"/>
        <v>3419.77</v>
      </c>
      <c r="I1441">
        <f t="shared" si="90"/>
        <v>27256.95</v>
      </c>
      <c r="J1441">
        <f t="shared" si="91"/>
        <v>4443.5</v>
      </c>
      <c r="K1441">
        <v>15512.2</v>
      </c>
      <c r="L1441">
        <v>11068.7</v>
      </c>
      <c r="M1441">
        <v>3295.3</v>
      </c>
      <c r="N1441">
        <v>9358.7999999999993</v>
      </c>
      <c r="O1441">
        <v>1789.01</v>
      </c>
    </row>
    <row r="1442" spans="1:15" x14ac:dyDescent="0.25">
      <c r="A1442" s="6">
        <v>45107</v>
      </c>
      <c r="B1442" s="7">
        <v>0</v>
      </c>
      <c r="C1442" s="5">
        <v>0</v>
      </c>
      <c r="D1442" s="5">
        <v>0</v>
      </c>
      <c r="E1442" s="5">
        <v>27843.29</v>
      </c>
      <c r="F1442" s="5">
        <v>3359.38</v>
      </c>
      <c r="G1442" s="11">
        <f t="shared" si="88"/>
        <v>0</v>
      </c>
      <c r="H1442">
        <f t="shared" si="89"/>
        <v>3359.38</v>
      </c>
      <c r="I1442">
        <f t="shared" si="90"/>
        <v>24483.91</v>
      </c>
      <c r="J1442">
        <f t="shared" si="91"/>
        <v>3333.2000000000007</v>
      </c>
      <c r="K1442">
        <v>15048.2</v>
      </c>
      <c r="L1442">
        <v>11715</v>
      </c>
      <c r="M1442">
        <v>2501.1</v>
      </c>
      <c r="N1442">
        <v>7523.1999999999989</v>
      </c>
      <c r="O1442">
        <v>1932</v>
      </c>
    </row>
    <row r="1443" spans="1:15" x14ac:dyDescent="0.25">
      <c r="A1443" s="6">
        <v>45107.041666666657</v>
      </c>
      <c r="B1443" s="7">
        <v>1</v>
      </c>
      <c r="C1443" s="5">
        <v>0</v>
      </c>
      <c r="D1443" s="5">
        <v>0</v>
      </c>
      <c r="E1443" s="5">
        <v>25914.9</v>
      </c>
      <c r="F1443" s="5">
        <v>3308.68</v>
      </c>
      <c r="G1443" s="11">
        <f t="shared" si="88"/>
        <v>0</v>
      </c>
      <c r="H1443">
        <f t="shared" si="89"/>
        <v>3308.68</v>
      </c>
      <c r="I1443">
        <f t="shared" si="90"/>
        <v>22606.22</v>
      </c>
      <c r="J1443">
        <f t="shared" si="91"/>
        <v>3197.2000000000007</v>
      </c>
      <c r="K1443">
        <v>14236</v>
      </c>
      <c r="L1443">
        <v>11038.8</v>
      </c>
      <c r="M1443">
        <v>2637.5</v>
      </c>
      <c r="N1443">
        <v>7936.7999999999993</v>
      </c>
      <c r="O1443">
        <v>1750</v>
      </c>
    </row>
    <row r="1444" spans="1:15" x14ac:dyDescent="0.25">
      <c r="A1444" s="6">
        <v>45107.083333333343</v>
      </c>
      <c r="B1444" s="7">
        <v>2</v>
      </c>
      <c r="C1444" s="5">
        <v>0</v>
      </c>
      <c r="D1444" s="5">
        <v>0</v>
      </c>
      <c r="E1444" s="5">
        <v>24932.54</v>
      </c>
      <c r="F1444" s="5">
        <v>3253.24</v>
      </c>
      <c r="G1444" s="11">
        <f t="shared" si="88"/>
        <v>0</v>
      </c>
      <c r="H1444">
        <f t="shared" si="89"/>
        <v>3253.24</v>
      </c>
      <c r="I1444">
        <f t="shared" si="90"/>
        <v>21679.300000000003</v>
      </c>
      <c r="J1444">
        <f t="shared" si="91"/>
        <v>2927.8999999999996</v>
      </c>
      <c r="K1444">
        <v>13529</v>
      </c>
      <c r="L1444">
        <v>10601.1</v>
      </c>
      <c r="M1444">
        <v>2768.4</v>
      </c>
      <c r="N1444">
        <v>8230.3000000000011</v>
      </c>
      <c r="O1444">
        <v>1456.57</v>
      </c>
    </row>
    <row r="1445" spans="1:15" x14ac:dyDescent="0.25">
      <c r="A1445" s="6">
        <v>45107.125</v>
      </c>
      <c r="B1445" s="7">
        <v>3</v>
      </c>
      <c r="C1445" s="5">
        <v>0</v>
      </c>
      <c r="D1445" s="5">
        <v>0</v>
      </c>
      <c r="E1445" s="5">
        <v>24293.8</v>
      </c>
      <c r="F1445" s="5">
        <v>3190.18</v>
      </c>
      <c r="G1445" s="11">
        <f t="shared" si="88"/>
        <v>0</v>
      </c>
      <c r="H1445">
        <f t="shared" si="89"/>
        <v>3190.18</v>
      </c>
      <c r="I1445">
        <f t="shared" si="90"/>
        <v>21103.62</v>
      </c>
      <c r="J1445">
        <f t="shared" si="91"/>
        <v>2658.8999999999996</v>
      </c>
      <c r="K1445">
        <v>13130.9</v>
      </c>
      <c r="L1445">
        <v>10472</v>
      </c>
      <c r="M1445">
        <v>2257.4</v>
      </c>
      <c r="N1445">
        <v>9168.2000000000007</v>
      </c>
      <c r="O1445">
        <v>1739.66</v>
      </c>
    </row>
    <row r="1446" spans="1:15" x14ac:dyDescent="0.25">
      <c r="A1446" s="6">
        <v>45107.166666666657</v>
      </c>
      <c r="B1446" s="7">
        <v>4</v>
      </c>
      <c r="C1446" s="5">
        <v>0.04</v>
      </c>
      <c r="D1446" s="5">
        <v>0</v>
      </c>
      <c r="E1446" s="5">
        <v>23966.04</v>
      </c>
      <c r="F1446" s="5">
        <v>3195.96</v>
      </c>
      <c r="G1446" s="11">
        <f t="shared" si="88"/>
        <v>0.04</v>
      </c>
      <c r="H1446">
        <f t="shared" si="89"/>
        <v>3196</v>
      </c>
      <c r="I1446">
        <f t="shared" si="90"/>
        <v>20770.04</v>
      </c>
      <c r="J1446">
        <f t="shared" si="91"/>
        <v>2100.6999999999989</v>
      </c>
      <c r="K1446">
        <v>12579.9</v>
      </c>
      <c r="L1446">
        <v>10479.200000000001</v>
      </c>
      <c r="M1446">
        <v>2259.6</v>
      </c>
      <c r="N1446">
        <v>9483.4</v>
      </c>
      <c r="O1446">
        <v>1249.99</v>
      </c>
    </row>
    <row r="1447" spans="1:15" x14ac:dyDescent="0.25">
      <c r="A1447" s="6">
        <v>45107.208333333343</v>
      </c>
      <c r="B1447" s="7">
        <v>5</v>
      </c>
      <c r="C1447" s="5">
        <v>13.46</v>
      </c>
      <c r="D1447" s="5">
        <v>0</v>
      </c>
      <c r="E1447" s="5">
        <v>23177.68</v>
      </c>
      <c r="F1447" s="5">
        <v>3256.66</v>
      </c>
      <c r="G1447" s="11">
        <f t="shared" si="88"/>
        <v>13.46</v>
      </c>
      <c r="H1447">
        <f t="shared" si="89"/>
        <v>3270.12</v>
      </c>
      <c r="I1447">
        <f t="shared" si="90"/>
        <v>19907.560000000001</v>
      </c>
      <c r="J1447">
        <f t="shared" si="91"/>
        <v>2074</v>
      </c>
      <c r="K1447">
        <v>12072.7</v>
      </c>
      <c r="L1447">
        <v>9998.7000000000007</v>
      </c>
      <c r="M1447">
        <v>2115.4</v>
      </c>
      <c r="N1447">
        <v>9682</v>
      </c>
      <c r="O1447">
        <v>1249.98</v>
      </c>
    </row>
    <row r="1448" spans="1:15" x14ac:dyDescent="0.25">
      <c r="A1448" s="6">
        <v>45107.25</v>
      </c>
      <c r="B1448" s="7">
        <v>6</v>
      </c>
      <c r="C1448" s="5">
        <v>299.72000000000003</v>
      </c>
      <c r="D1448" s="5">
        <v>434.09</v>
      </c>
      <c r="E1448" s="5">
        <v>22311.38</v>
      </c>
      <c r="F1448" s="5">
        <v>3237.16</v>
      </c>
      <c r="G1448" s="11">
        <f t="shared" si="88"/>
        <v>733.81</v>
      </c>
      <c r="H1448">
        <f t="shared" si="89"/>
        <v>3970.97</v>
      </c>
      <c r="I1448">
        <f t="shared" si="90"/>
        <v>18340.41</v>
      </c>
      <c r="J1448">
        <f t="shared" si="91"/>
        <v>2477.7999999999993</v>
      </c>
      <c r="K1448">
        <v>12443.5</v>
      </c>
      <c r="L1448">
        <v>9965.7000000000007</v>
      </c>
      <c r="M1448">
        <v>2055.6999999999998</v>
      </c>
      <c r="N1448">
        <v>9628.2999999999993</v>
      </c>
      <c r="O1448">
        <v>999.01</v>
      </c>
    </row>
    <row r="1449" spans="1:15" x14ac:dyDescent="0.25">
      <c r="A1449" s="6">
        <v>45107.291666666657</v>
      </c>
      <c r="B1449" s="7">
        <v>7</v>
      </c>
      <c r="C1449" s="5">
        <v>837.81</v>
      </c>
      <c r="D1449" s="5">
        <v>1770.59</v>
      </c>
      <c r="E1449" s="5">
        <v>23610.71</v>
      </c>
      <c r="F1449" s="5">
        <v>3082.54</v>
      </c>
      <c r="G1449" s="11">
        <f t="shared" si="88"/>
        <v>2608.3999999999996</v>
      </c>
      <c r="H1449">
        <f t="shared" si="89"/>
        <v>5690.94</v>
      </c>
      <c r="I1449">
        <f t="shared" si="90"/>
        <v>17919.77</v>
      </c>
      <c r="J1449">
        <f t="shared" si="91"/>
        <v>1365.8999999999996</v>
      </c>
      <c r="K1449">
        <v>12335.3</v>
      </c>
      <c r="L1449">
        <v>10969.4</v>
      </c>
      <c r="M1449">
        <v>761.6</v>
      </c>
      <c r="N1449">
        <v>10983.1</v>
      </c>
      <c r="O1449">
        <v>1100</v>
      </c>
    </row>
    <row r="1450" spans="1:15" x14ac:dyDescent="0.25">
      <c r="A1450" s="6">
        <v>45107.333333333343</v>
      </c>
      <c r="B1450" s="7">
        <v>8</v>
      </c>
      <c r="C1450" s="5">
        <v>1159.04</v>
      </c>
      <c r="D1450" s="5">
        <v>3442.14</v>
      </c>
      <c r="E1450" s="5">
        <v>25431.38</v>
      </c>
      <c r="F1450" s="5">
        <v>2872.57</v>
      </c>
      <c r="G1450" s="11">
        <f t="shared" si="88"/>
        <v>4601.18</v>
      </c>
      <c r="H1450">
        <f t="shared" si="89"/>
        <v>7473.75</v>
      </c>
      <c r="I1450">
        <f t="shared" si="90"/>
        <v>17957.63</v>
      </c>
      <c r="J1450">
        <f t="shared" si="91"/>
        <v>860.10000000000036</v>
      </c>
      <c r="K1450">
        <v>13115.5</v>
      </c>
      <c r="L1450">
        <v>12255.4</v>
      </c>
      <c r="M1450">
        <v>659.7</v>
      </c>
      <c r="N1450">
        <v>11765.6</v>
      </c>
      <c r="O1450">
        <v>500</v>
      </c>
    </row>
    <row r="1451" spans="1:15" x14ac:dyDescent="0.25">
      <c r="A1451" s="6">
        <v>45107.375</v>
      </c>
      <c r="B1451" s="7">
        <v>9</v>
      </c>
      <c r="C1451" s="5">
        <v>1246.31</v>
      </c>
      <c r="D1451" s="5">
        <v>4947.1000000000004</v>
      </c>
      <c r="E1451" s="5">
        <v>27238.93</v>
      </c>
      <c r="F1451" s="5">
        <v>2807.5</v>
      </c>
      <c r="G1451" s="11">
        <f t="shared" si="88"/>
        <v>6193.41</v>
      </c>
      <c r="H1451">
        <f t="shared" si="89"/>
        <v>9000.91</v>
      </c>
      <c r="I1451">
        <f t="shared" si="90"/>
        <v>18238.02</v>
      </c>
      <c r="J1451">
        <f t="shared" si="91"/>
        <v>68.300000000001091</v>
      </c>
      <c r="K1451">
        <v>13964.7</v>
      </c>
      <c r="L1451">
        <v>13896.4</v>
      </c>
      <c r="M1451">
        <v>658.4</v>
      </c>
      <c r="N1451">
        <v>12300.7</v>
      </c>
      <c r="O1451">
        <v>249.99</v>
      </c>
    </row>
    <row r="1452" spans="1:15" x14ac:dyDescent="0.25">
      <c r="A1452" s="6">
        <v>45107.416666666657</v>
      </c>
      <c r="B1452" s="7">
        <v>10</v>
      </c>
      <c r="C1452" s="5">
        <v>1301.54</v>
      </c>
      <c r="D1452" s="5">
        <v>5972.74</v>
      </c>
      <c r="E1452" s="5">
        <v>28706.76</v>
      </c>
      <c r="F1452" s="5">
        <v>2909.43</v>
      </c>
      <c r="G1452" s="11">
        <f t="shared" si="88"/>
        <v>7274.28</v>
      </c>
      <c r="H1452">
        <f t="shared" si="89"/>
        <v>10183.709999999999</v>
      </c>
      <c r="I1452">
        <f t="shared" si="90"/>
        <v>18523.05</v>
      </c>
      <c r="J1452">
        <f t="shared" si="91"/>
        <v>-327.09999999999854</v>
      </c>
      <c r="K1452">
        <v>14607.2</v>
      </c>
      <c r="L1452">
        <v>14934.3</v>
      </c>
      <c r="M1452">
        <v>658.2</v>
      </c>
      <c r="N1452">
        <v>12407</v>
      </c>
      <c r="O1452">
        <v>100.1</v>
      </c>
    </row>
    <row r="1453" spans="1:15" x14ac:dyDescent="0.25">
      <c r="A1453" s="6">
        <v>45107.458333333343</v>
      </c>
      <c r="B1453" s="7">
        <v>11</v>
      </c>
      <c r="C1453" s="5">
        <v>1317.79</v>
      </c>
      <c r="D1453" s="5">
        <v>6526.37</v>
      </c>
      <c r="E1453" s="5">
        <v>30023.48</v>
      </c>
      <c r="F1453" s="5">
        <v>3048.63</v>
      </c>
      <c r="G1453" s="11">
        <f t="shared" si="88"/>
        <v>7844.16</v>
      </c>
      <c r="H1453">
        <f t="shared" si="89"/>
        <v>10892.79</v>
      </c>
      <c r="I1453">
        <f t="shared" si="90"/>
        <v>19130.689999999999</v>
      </c>
      <c r="J1453">
        <f t="shared" si="91"/>
        <v>-722.79999999999927</v>
      </c>
      <c r="K1453">
        <v>15078.7</v>
      </c>
      <c r="L1453">
        <v>15801.5</v>
      </c>
      <c r="M1453">
        <v>559</v>
      </c>
      <c r="N1453">
        <v>12563.2</v>
      </c>
      <c r="O1453">
        <v>100</v>
      </c>
    </row>
    <row r="1454" spans="1:15" x14ac:dyDescent="0.25">
      <c r="A1454" s="6">
        <v>45107.5</v>
      </c>
      <c r="B1454" s="7">
        <v>12</v>
      </c>
      <c r="C1454" s="5">
        <v>1311.17</v>
      </c>
      <c r="D1454" s="5">
        <v>6673.78</v>
      </c>
      <c r="E1454" s="5">
        <v>29430.01</v>
      </c>
      <c r="F1454" s="5">
        <v>3120.98</v>
      </c>
      <c r="G1454" s="11">
        <f t="shared" si="88"/>
        <v>7984.95</v>
      </c>
      <c r="H1454">
        <f t="shared" si="89"/>
        <v>11105.93</v>
      </c>
      <c r="I1454">
        <f t="shared" si="90"/>
        <v>18324.079999999998</v>
      </c>
      <c r="J1454">
        <f t="shared" si="91"/>
        <v>-1269.2999999999993</v>
      </c>
      <c r="K1454">
        <v>15098.1</v>
      </c>
      <c r="L1454">
        <v>16367.4</v>
      </c>
      <c r="M1454">
        <v>560.79999999999995</v>
      </c>
      <c r="N1454">
        <v>12018.6</v>
      </c>
      <c r="O1454">
        <v>99.99</v>
      </c>
    </row>
    <row r="1455" spans="1:15" x14ac:dyDescent="0.25">
      <c r="A1455" s="6">
        <v>45107.541666666657</v>
      </c>
      <c r="B1455" s="7">
        <v>13</v>
      </c>
      <c r="C1455" s="5">
        <v>1286.27</v>
      </c>
      <c r="D1455" s="5">
        <v>6518.62</v>
      </c>
      <c r="E1455" s="5">
        <v>29583.77</v>
      </c>
      <c r="F1455" s="5">
        <v>3255.36</v>
      </c>
      <c r="G1455" s="11">
        <f t="shared" si="88"/>
        <v>7804.8899999999994</v>
      </c>
      <c r="H1455">
        <f t="shared" si="89"/>
        <v>11060.25</v>
      </c>
      <c r="I1455">
        <f t="shared" si="90"/>
        <v>18523.52</v>
      </c>
      <c r="J1455">
        <f t="shared" si="91"/>
        <v>-1184.5</v>
      </c>
      <c r="K1455">
        <v>15104.8</v>
      </c>
      <c r="L1455">
        <v>16289.3</v>
      </c>
      <c r="M1455">
        <v>562.4</v>
      </c>
      <c r="N1455">
        <v>11988.7</v>
      </c>
      <c r="O1455">
        <v>100</v>
      </c>
    </row>
    <row r="1456" spans="1:15" x14ac:dyDescent="0.25">
      <c r="A1456" s="6">
        <v>45107.583333333343</v>
      </c>
      <c r="B1456" s="7">
        <v>14</v>
      </c>
      <c r="C1456" s="5">
        <v>1258.8399999999999</v>
      </c>
      <c r="D1456" s="5">
        <v>6113.84</v>
      </c>
      <c r="E1456" s="5">
        <v>30130.66</v>
      </c>
      <c r="F1456" s="5">
        <v>3525.58</v>
      </c>
      <c r="G1456" s="11">
        <f t="shared" si="88"/>
        <v>7372.68</v>
      </c>
      <c r="H1456">
        <f t="shared" si="89"/>
        <v>10898.26</v>
      </c>
      <c r="I1456">
        <f t="shared" si="90"/>
        <v>19232.400000000001</v>
      </c>
      <c r="J1456">
        <f t="shared" si="91"/>
        <v>-702.60000000000036</v>
      </c>
      <c r="K1456">
        <v>15370.6</v>
      </c>
      <c r="L1456">
        <v>16073.2</v>
      </c>
      <c r="M1456">
        <v>562.20000000000005</v>
      </c>
      <c r="N1456">
        <v>12495.1</v>
      </c>
      <c r="O1456">
        <v>100.01</v>
      </c>
    </row>
    <row r="1457" spans="1:15" x14ac:dyDescent="0.25">
      <c r="A1457" s="6">
        <v>45107.625</v>
      </c>
      <c r="B1457" s="7">
        <v>15</v>
      </c>
      <c r="C1457" s="5">
        <v>1240.05</v>
      </c>
      <c r="D1457" s="5">
        <v>5357.75</v>
      </c>
      <c r="E1457" s="5">
        <v>30130.03</v>
      </c>
      <c r="F1457" s="5">
        <v>3840.02</v>
      </c>
      <c r="G1457" s="11">
        <f t="shared" si="88"/>
        <v>6597.8</v>
      </c>
      <c r="H1457">
        <f t="shared" si="89"/>
        <v>10437.82</v>
      </c>
      <c r="I1457">
        <f t="shared" si="90"/>
        <v>19692.21</v>
      </c>
      <c r="J1457">
        <f t="shared" si="91"/>
        <v>548.89999999999964</v>
      </c>
      <c r="K1457">
        <v>15521.8</v>
      </c>
      <c r="L1457">
        <v>14972.9</v>
      </c>
      <c r="M1457">
        <v>871.7</v>
      </c>
      <c r="N1457">
        <v>12511.5</v>
      </c>
      <c r="O1457">
        <v>340.37</v>
      </c>
    </row>
    <row r="1458" spans="1:15" x14ac:dyDescent="0.25">
      <c r="A1458" s="6">
        <v>45107.666666666657</v>
      </c>
      <c r="B1458" s="7">
        <v>16</v>
      </c>
      <c r="C1458" s="5">
        <v>1190.6300000000001</v>
      </c>
      <c r="D1458" s="5">
        <v>4209.5600000000004</v>
      </c>
      <c r="E1458" s="5">
        <v>30024.94</v>
      </c>
      <c r="F1458" s="5">
        <v>4110.0600000000004</v>
      </c>
      <c r="G1458" s="11">
        <f t="shared" si="88"/>
        <v>5400.1900000000005</v>
      </c>
      <c r="H1458">
        <f t="shared" si="89"/>
        <v>9510.25</v>
      </c>
      <c r="I1458">
        <f t="shared" si="90"/>
        <v>20514.689999999999</v>
      </c>
      <c r="J1458">
        <f t="shared" si="91"/>
        <v>1766.8999999999996</v>
      </c>
      <c r="K1458">
        <v>15923.6</v>
      </c>
      <c r="L1458">
        <v>14156.7</v>
      </c>
      <c r="M1458">
        <v>1449.9</v>
      </c>
      <c r="N1458">
        <v>11675.7</v>
      </c>
      <c r="O1458">
        <v>700</v>
      </c>
    </row>
    <row r="1459" spans="1:15" x14ac:dyDescent="0.25">
      <c r="A1459" s="6">
        <v>45107.708333333343</v>
      </c>
      <c r="B1459" s="7">
        <v>17</v>
      </c>
      <c r="C1459" s="5">
        <v>988.61</v>
      </c>
      <c r="D1459" s="5">
        <v>2721.5</v>
      </c>
      <c r="E1459" s="5">
        <v>30040.25</v>
      </c>
      <c r="F1459" s="5">
        <v>4240.7700000000004</v>
      </c>
      <c r="G1459" s="11">
        <f t="shared" si="88"/>
        <v>3710.11</v>
      </c>
      <c r="H1459">
        <f t="shared" si="89"/>
        <v>7950.880000000001</v>
      </c>
      <c r="I1459">
        <f t="shared" si="90"/>
        <v>22089.37</v>
      </c>
      <c r="J1459">
        <f t="shared" si="91"/>
        <v>3315.6000000000004</v>
      </c>
      <c r="K1459">
        <v>16248.5</v>
      </c>
      <c r="L1459">
        <v>12932.9</v>
      </c>
      <c r="M1459">
        <v>1811.2</v>
      </c>
      <c r="N1459">
        <v>12567.7</v>
      </c>
      <c r="O1459">
        <v>1500</v>
      </c>
    </row>
    <row r="1460" spans="1:15" x14ac:dyDescent="0.25">
      <c r="A1460" s="6">
        <v>45107.75</v>
      </c>
      <c r="B1460" s="7">
        <v>18</v>
      </c>
      <c r="C1460" s="5">
        <v>528.41</v>
      </c>
      <c r="D1460" s="5">
        <v>1185.99</v>
      </c>
      <c r="E1460" s="5">
        <v>29744.23</v>
      </c>
      <c r="F1460" s="5">
        <v>4220.05</v>
      </c>
      <c r="G1460" s="11">
        <f t="shared" si="88"/>
        <v>1714.4</v>
      </c>
      <c r="H1460">
        <f t="shared" si="89"/>
        <v>5934.4500000000007</v>
      </c>
      <c r="I1460">
        <f t="shared" si="90"/>
        <v>23809.78</v>
      </c>
      <c r="J1460">
        <f t="shared" si="91"/>
        <v>5099.8999999999978</v>
      </c>
      <c r="K1460">
        <v>16991.099999999999</v>
      </c>
      <c r="L1460">
        <v>11891.2</v>
      </c>
      <c r="M1460">
        <v>4449.1000000000004</v>
      </c>
      <c r="N1460">
        <v>10387.200000000001</v>
      </c>
      <c r="O1460">
        <v>1249.99</v>
      </c>
    </row>
    <row r="1461" spans="1:15" x14ac:dyDescent="0.25">
      <c r="A1461" s="6">
        <v>45107.791666666657</v>
      </c>
      <c r="B1461" s="7">
        <v>19</v>
      </c>
      <c r="C1461" s="5">
        <v>111.06</v>
      </c>
      <c r="D1461" s="5">
        <v>218.25</v>
      </c>
      <c r="E1461" s="5">
        <v>30016.09</v>
      </c>
      <c r="F1461" s="5">
        <v>4120.05</v>
      </c>
      <c r="G1461" s="11">
        <f t="shared" si="88"/>
        <v>329.31</v>
      </c>
      <c r="H1461">
        <f t="shared" si="89"/>
        <v>4449.3600000000006</v>
      </c>
      <c r="I1461">
        <f t="shared" si="90"/>
        <v>25566.73</v>
      </c>
      <c r="J1461">
        <f t="shared" si="91"/>
        <v>5861.7000000000007</v>
      </c>
      <c r="K1461">
        <v>17317.900000000001</v>
      </c>
      <c r="L1461">
        <v>11456.2</v>
      </c>
      <c r="M1461">
        <v>4584.8</v>
      </c>
      <c r="N1461">
        <v>10452.9</v>
      </c>
      <c r="O1461">
        <v>2400</v>
      </c>
    </row>
    <row r="1462" spans="1:15" x14ac:dyDescent="0.25">
      <c r="A1462" s="6">
        <v>45107.833333333343</v>
      </c>
      <c r="B1462" s="7">
        <v>20</v>
      </c>
      <c r="C1462" s="5">
        <v>0.27</v>
      </c>
      <c r="D1462" s="5">
        <v>0</v>
      </c>
      <c r="E1462" s="5">
        <v>31671.64</v>
      </c>
      <c r="F1462" s="5">
        <v>4043.34</v>
      </c>
      <c r="G1462" s="11">
        <f t="shared" si="88"/>
        <v>0.27</v>
      </c>
      <c r="H1462">
        <f t="shared" si="89"/>
        <v>4043.61</v>
      </c>
      <c r="I1462">
        <f t="shared" si="90"/>
        <v>27628.03</v>
      </c>
      <c r="J1462">
        <f t="shared" si="91"/>
        <v>6274.9</v>
      </c>
      <c r="K1462">
        <v>18076</v>
      </c>
      <c r="L1462">
        <v>11801.1</v>
      </c>
      <c r="M1462">
        <v>4600.2000000000007</v>
      </c>
      <c r="N1462">
        <v>10484.799999999999</v>
      </c>
      <c r="O1462">
        <v>2500</v>
      </c>
    </row>
    <row r="1463" spans="1:15" x14ac:dyDescent="0.25">
      <c r="A1463" s="6">
        <v>45107.875</v>
      </c>
      <c r="B1463" s="7">
        <v>21</v>
      </c>
      <c r="C1463" s="5">
        <v>0</v>
      </c>
      <c r="D1463" s="5">
        <v>0</v>
      </c>
      <c r="E1463" s="5">
        <v>32035.4</v>
      </c>
      <c r="F1463" s="5">
        <v>3857.95</v>
      </c>
      <c r="G1463" s="11">
        <f t="shared" si="88"/>
        <v>0</v>
      </c>
      <c r="H1463">
        <f t="shared" si="89"/>
        <v>3857.95</v>
      </c>
      <c r="I1463">
        <f t="shared" si="90"/>
        <v>28177.45</v>
      </c>
      <c r="J1463">
        <f t="shared" si="91"/>
        <v>6447.7000000000007</v>
      </c>
      <c r="K1463">
        <v>18072.7</v>
      </c>
      <c r="L1463">
        <v>11625</v>
      </c>
      <c r="M1463">
        <v>4618.3999999999996</v>
      </c>
      <c r="N1463">
        <v>10327.700000000001</v>
      </c>
      <c r="O1463">
        <v>2580</v>
      </c>
    </row>
    <row r="1464" spans="1:15" x14ac:dyDescent="0.25">
      <c r="A1464" s="6">
        <v>45107.916666666657</v>
      </c>
      <c r="B1464" s="7">
        <v>22</v>
      </c>
      <c r="C1464" s="5">
        <v>0</v>
      </c>
      <c r="D1464" s="5">
        <v>0</v>
      </c>
      <c r="E1464" s="5">
        <v>31158.92</v>
      </c>
      <c r="F1464" s="5">
        <v>3465.73</v>
      </c>
      <c r="G1464" s="11">
        <f t="shared" si="88"/>
        <v>0</v>
      </c>
      <c r="H1464">
        <f t="shared" si="89"/>
        <v>3465.73</v>
      </c>
      <c r="I1464">
        <f t="shared" si="90"/>
        <v>27693.19</v>
      </c>
      <c r="J1464">
        <f t="shared" si="91"/>
        <v>5248.7000000000007</v>
      </c>
      <c r="K1464">
        <v>16769.2</v>
      </c>
      <c r="L1464">
        <v>11520.5</v>
      </c>
      <c r="M1464">
        <v>3920.6</v>
      </c>
      <c r="N1464">
        <v>9700.9</v>
      </c>
      <c r="O1464">
        <v>2000.01</v>
      </c>
    </row>
    <row r="1465" spans="1:15" x14ac:dyDescent="0.25">
      <c r="A1465" s="6">
        <v>45107.958333333343</v>
      </c>
      <c r="B1465" s="7">
        <v>23</v>
      </c>
      <c r="C1465" s="5">
        <v>0</v>
      </c>
      <c r="D1465" s="5">
        <v>0</v>
      </c>
      <c r="E1465" s="5">
        <v>29911.42</v>
      </c>
      <c r="F1465" s="5">
        <v>3076.32</v>
      </c>
      <c r="G1465" s="11">
        <f t="shared" si="88"/>
        <v>0</v>
      </c>
      <c r="H1465">
        <f t="shared" si="89"/>
        <v>3076.32</v>
      </c>
      <c r="I1465">
        <f t="shared" si="90"/>
        <v>26835.1</v>
      </c>
      <c r="J1465">
        <f t="shared" si="91"/>
        <v>4926.5</v>
      </c>
      <c r="K1465">
        <v>16142.2</v>
      </c>
      <c r="L1465">
        <v>11215.7</v>
      </c>
      <c r="M1465">
        <v>3923.9</v>
      </c>
      <c r="N1465">
        <v>9601.0000000000018</v>
      </c>
      <c r="O1465">
        <v>1932</v>
      </c>
    </row>
    <row r="1466" spans="1:15" x14ac:dyDescent="0.25">
      <c r="A1466" s="6">
        <v>45108</v>
      </c>
      <c r="B1466" s="7">
        <v>0</v>
      </c>
      <c r="C1466" s="5">
        <v>0</v>
      </c>
      <c r="D1466" s="5">
        <v>0</v>
      </c>
      <c r="E1466" s="5">
        <v>28303.95</v>
      </c>
      <c r="F1466" s="5">
        <v>2815.36</v>
      </c>
      <c r="G1466" s="11">
        <f t="shared" si="88"/>
        <v>0</v>
      </c>
      <c r="H1466">
        <f t="shared" si="89"/>
        <v>2815.36</v>
      </c>
      <c r="I1466">
        <f t="shared" si="90"/>
        <v>25488.59</v>
      </c>
      <c r="J1466">
        <f t="shared" si="91"/>
        <v>5645.2000000000007</v>
      </c>
      <c r="K1466">
        <v>16459.2</v>
      </c>
      <c r="L1466">
        <v>10814</v>
      </c>
      <c r="M1466">
        <v>3342.8</v>
      </c>
      <c r="N1466">
        <v>6043.3</v>
      </c>
      <c r="O1466">
        <v>2600</v>
      </c>
    </row>
    <row r="1467" spans="1:15" x14ac:dyDescent="0.25">
      <c r="A1467" s="6">
        <v>45108.041666666657</v>
      </c>
      <c r="B1467" s="7">
        <v>1</v>
      </c>
      <c r="C1467" s="5">
        <v>0</v>
      </c>
      <c r="D1467" s="5">
        <v>0</v>
      </c>
      <c r="E1467" s="5">
        <v>26745.51</v>
      </c>
      <c r="F1467" s="5">
        <v>2591.65</v>
      </c>
      <c r="G1467" s="11">
        <f t="shared" si="88"/>
        <v>0</v>
      </c>
      <c r="H1467">
        <f t="shared" si="89"/>
        <v>2591.65</v>
      </c>
      <c r="I1467">
        <f t="shared" si="90"/>
        <v>24153.859999999997</v>
      </c>
      <c r="J1467">
        <f t="shared" si="91"/>
        <v>5525.7999999999993</v>
      </c>
      <c r="K1467">
        <v>15749.3</v>
      </c>
      <c r="L1467">
        <v>10223.5</v>
      </c>
      <c r="M1467">
        <v>3919.4</v>
      </c>
      <c r="N1467">
        <v>6224.3000000000011</v>
      </c>
      <c r="O1467">
        <v>2499.9899999999998</v>
      </c>
    </row>
    <row r="1468" spans="1:15" x14ac:dyDescent="0.25">
      <c r="A1468" s="6">
        <v>45108.083333333343</v>
      </c>
      <c r="B1468" s="7">
        <v>2</v>
      </c>
      <c r="C1468" s="5">
        <v>0</v>
      </c>
      <c r="D1468" s="5">
        <v>0</v>
      </c>
      <c r="E1468" s="5">
        <v>25384.09</v>
      </c>
      <c r="F1468" s="5">
        <v>2404.54</v>
      </c>
      <c r="G1468" s="11">
        <f t="shared" si="88"/>
        <v>0</v>
      </c>
      <c r="H1468">
        <f t="shared" si="89"/>
        <v>2404.54</v>
      </c>
      <c r="I1468">
        <f t="shared" si="90"/>
        <v>22979.55</v>
      </c>
      <c r="J1468">
        <f t="shared" si="91"/>
        <v>4970.3999999999996</v>
      </c>
      <c r="K1468">
        <v>15095</v>
      </c>
      <c r="L1468">
        <v>10124.6</v>
      </c>
      <c r="M1468">
        <v>4051.6</v>
      </c>
      <c r="N1468">
        <v>6503.6999999999989</v>
      </c>
      <c r="O1468">
        <v>2200</v>
      </c>
    </row>
    <row r="1469" spans="1:15" x14ac:dyDescent="0.25">
      <c r="A1469" s="6">
        <v>45108.125</v>
      </c>
      <c r="B1469" s="7">
        <v>3</v>
      </c>
      <c r="C1469" s="5">
        <v>0</v>
      </c>
      <c r="D1469" s="5">
        <v>0</v>
      </c>
      <c r="E1469" s="5">
        <v>24360.06</v>
      </c>
      <c r="F1469" s="5">
        <v>2279.4699999999998</v>
      </c>
      <c r="G1469" s="11">
        <f t="shared" si="88"/>
        <v>0</v>
      </c>
      <c r="H1469">
        <f t="shared" si="89"/>
        <v>2279.4699999999998</v>
      </c>
      <c r="I1469">
        <f t="shared" si="90"/>
        <v>22080.59</v>
      </c>
      <c r="J1469">
        <f t="shared" si="91"/>
        <v>4908.1000000000004</v>
      </c>
      <c r="K1469">
        <v>14590.4</v>
      </c>
      <c r="L1469">
        <v>9682.2999999999993</v>
      </c>
      <c r="M1469">
        <v>3986.3</v>
      </c>
      <c r="N1469">
        <v>6940.9999999999991</v>
      </c>
      <c r="O1469">
        <v>2200</v>
      </c>
    </row>
    <row r="1470" spans="1:15" x14ac:dyDescent="0.25">
      <c r="A1470" s="6">
        <v>45108.166666666657</v>
      </c>
      <c r="B1470" s="7">
        <v>4</v>
      </c>
      <c r="C1470" s="5">
        <v>0.01</v>
      </c>
      <c r="D1470" s="5">
        <v>0</v>
      </c>
      <c r="E1470" s="5">
        <v>23728.38</v>
      </c>
      <c r="F1470" s="5">
        <v>2238.5</v>
      </c>
      <c r="G1470" s="11">
        <f t="shared" si="88"/>
        <v>0.01</v>
      </c>
      <c r="H1470">
        <f t="shared" si="89"/>
        <v>2238.5100000000002</v>
      </c>
      <c r="I1470">
        <f t="shared" si="90"/>
        <v>21489.870000000003</v>
      </c>
      <c r="J1470">
        <f t="shared" si="91"/>
        <v>4420.1000000000004</v>
      </c>
      <c r="K1470">
        <v>14174.4</v>
      </c>
      <c r="L1470">
        <v>9754.2999999999993</v>
      </c>
      <c r="M1470">
        <v>4126.8999999999996</v>
      </c>
      <c r="N1470">
        <v>7267.2000000000007</v>
      </c>
      <c r="O1470">
        <v>1550</v>
      </c>
    </row>
    <row r="1471" spans="1:15" x14ac:dyDescent="0.25">
      <c r="A1471" s="6">
        <v>45108.208333333343</v>
      </c>
      <c r="B1471" s="7">
        <v>5</v>
      </c>
      <c r="C1471" s="5">
        <v>13.67</v>
      </c>
      <c r="D1471" s="5">
        <v>0</v>
      </c>
      <c r="E1471" s="5">
        <v>22395.86</v>
      </c>
      <c r="F1471" s="5">
        <v>2190.8200000000002</v>
      </c>
      <c r="G1471" s="11">
        <f t="shared" si="88"/>
        <v>13.67</v>
      </c>
      <c r="H1471">
        <f t="shared" si="89"/>
        <v>2204.4900000000002</v>
      </c>
      <c r="I1471">
        <f t="shared" si="90"/>
        <v>20191.37</v>
      </c>
      <c r="J1471">
        <f t="shared" si="91"/>
        <v>3755.2000000000007</v>
      </c>
      <c r="K1471">
        <v>13567</v>
      </c>
      <c r="L1471">
        <v>9811.7999999999993</v>
      </c>
      <c r="M1471">
        <v>3997.4</v>
      </c>
      <c r="N1471">
        <v>7613.8000000000029</v>
      </c>
      <c r="O1471">
        <v>1244.67</v>
      </c>
    </row>
    <row r="1472" spans="1:15" x14ac:dyDescent="0.25">
      <c r="A1472" s="6">
        <v>45108.25</v>
      </c>
      <c r="B1472" s="7">
        <v>6</v>
      </c>
      <c r="C1472" s="5">
        <v>301.31</v>
      </c>
      <c r="D1472" s="5">
        <v>489.7</v>
      </c>
      <c r="E1472" s="5">
        <v>21199.55</v>
      </c>
      <c r="F1472" s="5">
        <v>2035.52</v>
      </c>
      <c r="G1472" s="11">
        <f t="shared" si="88"/>
        <v>791.01</v>
      </c>
      <c r="H1472">
        <f t="shared" si="89"/>
        <v>2826.5299999999997</v>
      </c>
      <c r="I1472">
        <f t="shared" si="90"/>
        <v>18373.02</v>
      </c>
      <c r="J1472">
        <f t="shared" si="91"/>
        <v>4387.4000000000015</v>
      </c>
      <c r="K1472">
        <v>13624.2</v>
      </c>
      <c r="L1472">
        <v>9236.7999999999993</v>
      </c>
      <c r="M1472">
        <v>2743.7</v>
      </c>
      <c r="N1472">
        <v>8753.7999999999993</v>
      </c>
      <c r="O1472">
        <v>1799.99</v>
      </c>
    </row>
    <row r="1473" spans="1:15" x14ac:dyDescent="0.25">
      <c r="A1473" s="6">
        <v>45108.291666666657</v>
      </c>
      <c r="B1473" s="7">
        <v>7</v>
      </c>
      <c r="C1473" s="5">
        <v>833.79</v>
      </c>
      <c r="D1473" s="5">
        <v>1967.16</v>
      </c>
      <c r="E1473" s="5">
        <v>21944.53</v>
      </c>
      <c r="F1473" s="5">
        <v>1798.37</v>
      </c>
      <c r="G1473" s="11">
        <f t="shared" si="88"/>
        <v>2800.95</v>
      </c>
      <c r="H1473">
        <f t="shared" si="89"/>
        <v>4599.32</v>
      </c>
      <c r="I1473">
        <f t="shared" si="90"/>
        <v>17345.21</v>
      </c>
      <c r="J1473">
        <f t="shared" si="91"/>
        <v>3155.8999999999996</v>
      </c>
      <c r="K1473">
        <v>13308.4</v>
      </c>
      <c r="L1473">
        <v>10152.5</v>
      </c>
      <c r="M1473">
        <v>2412.4</v>
      </c>
      <c r="N1473">
        <v>9133.8000000000011</v>
      </c>
      <c r="O1473">
        <v>1249.99</v>
      </c>
    </row>
    <row r="1474" spans="1:15" x14ac:dyDescent="0.25">
      <c r="A1474" s="6">
        <v>45108.333333333343</v>
      </c>
      <c r="B1474" s="7">
        <v>8</v>
      </c>
      <c r="C1474" s="5">
        <v>1152.46</v>
      </c>
      <c r="D1474" s="5">
        <v>3771.24</v>
      </c>
      <c r="E1474" s="5">
        <v>22958.98</v>
      </c>
      <c r="F1474" s="5">
        <v>1488.69</v>
      </c>
      <c r="G1474" s="11">
        <f t="shared" ref="G1474:G1537" si="92">C1474+D1474</f>
        <v>4923.7</v>
      </c>
      <c r="H1474">
        <f t="shared" ref="H1474:H1537" si="93">F1474+G1474</f>
        <v>6412.3899999999994</v>
      </c>
      <c r="I1474">
        <f t="shared" ref="I1474:I1537" si="94">E1474-H1474</f>
        <v>16546.59</v>
      </c>
      <c r="J1474">
        <f t="shared" ref="J1474:J1537" si="95">K1474-L1474</f>
        <v>2917</v>
      </c>
      <c r="K1474">
        <v>14263.6</v>
      </c>
      <c r="L1474">
        <v>11346.6</v>
      </c>
      <c r="M1474">
        <v>2283.6999999999998</v>
      </c>
      <c r="N1474">
        <v>9642.5</v>
      </c>
      <c r="O1474">
        <v>972.23</v>
      </c>
    </row>
    <row r="1475" spans="1:15" x14ac:dyDescent="0.25">
      <c r="A1475" s="6">
        <v>45108.375</v>
      </c>
      <c r="B1475" s="7">
        <v>9</v>
      </c>
      <c r="C1475" s="5">
        <v>1244.92</v>
      </c>
      <c r="D1475" s="5">
        <v>5357.84</v>
      </c>
      <c r="E1475" s="5">
        <v>24949.66</v>
      </c>
      <c r="F1475" s="5">
        <v>1279.98</v>
      </c>
      <c r="G1475" s="11">
        <f t="shared" si="92"/>
        <v>6602.76</v>
      </c>
      <c r="H1475">
        <f t="shared" si="93"/>
        <v>7882.74</v>
      </c>
      <c r="I1475">
        <f t="shared" si="94"/>
        <v>17066.919999999998</v>
      </c>
      <c r="J1475">
        <f t="shared" si="95"/>
        <v>2642.1000000000004</v>
      </c>
      <c r="K1475">
        <v>15110.5</v>
      </c>
      <c r="L1475">
        <v>12468.4</v>
      </c>
      <c r="M1475">
        <v>1964.9</v>
      </c>
      <c r="N1475">
        <v>10173.4</v>
      </c>
      <c r="O1475">
        <v>999.01</v>
      </c>
    </row>
    <row r="1476" spans="1:15" x14ac:dyDescent="0.25">
      <c r="A1476" s="6">
        <v>45108.416666666657</v>
      </c>
      <c r="B1476" s="7">
        <v>10</v>
      </c>
      <c r="C1476" s="5">
        <v>1299.48</v>
      </c>
      <c r="D1476" s="5">
        <v>6466.75</v>
      </c>
      <c r="E1476" s="5">
        <v>26657.77</v>
      </c>
      <c r="F1476" s="5">
        <v>1236.1500000000001</v>
      </c>
      <c r="G1476" s="11">
        <f t="shared" si="92"/>
        <v>7766.23</v>
      </c>
      <c r="H1476">
        <f t="shared" si="93"/>
        <v>9002.3799999999992</v>
      </c>
      <c r="I1476">
        <f t="shared" si="94"/>
        <v>17655.39</v>
      </c>
      <c r="J1476">
        <f t="shared" si="95"/>
        <v>2471.8999999999996</v>
      </c>
      <c r="K1476">
        <v>15741.4</v>
      </c>
      <c r="L1476">
        <v>13269.5</v>
      </c>
      <c r="M1476">
        <v>1964.8</v>
      </c>
      <c r="N1476">
        <v>10284.5</v>
      </c>
      <c r="O1476">
        <v>979.99</v>
      </c>
    </row>
    <row r="1477" spans="1:15" x14ac:dyDescent="0.25">
      <c r="A1477" s="6">
        <v>45108.458333333343</v>
      </c>
      <c r="B1477" s="7">
        <v>11</v>
      </c>
      <c r="C1477" s="5">
        <v>1316.39</v>
      </c>
      <c r="D1477" s="5">
        <v>7076.83</v>
      </c>
      <c r="E1477" s="5">
        <v>27610.81</v>
      </c>
      <c r="F1477" s="5">
        <v>1226.5899999999999</v>
      </c>
      <c r="G1477" s="11">
        <f t="shared" si="92"/>
        <v>8393.2199999999993</v>
      </c>
      <c r="H1477">
        <f t="shared" si="93"/>
        <v>9619.81</v>
      </c>
      <c r="I1477">
        <f t="shared" si="94"/>
        <v>17991</v>
      </c>
      <c r="J1477">
        <f t="shared" si="95"/>
        <v>2247.5</v>
      </c>
      <c r="K1477">
        <v>16078.6</v>
      </c>
      <c r="L1477">
        <v>13831.1</v>
      </c>
      <c r="M1477">
        <v>1964.6</v>
      </c>
      <c r="N1477">
        <v>11144.1</v>
      </c>
      <c r="O1477">
        <v>999</v>
      </c>
    </row>
    <row r="1478" spans="1:15" x14ac:dyDescent="0.25">
      <c r="A1478" s="6">
        <v>45108.5</v>
      </c>
      <c r="B1478" s="7">
        <v>12</v>
      </c>
      <c r="C1478" s="5">
        <v>1316.39</v>
      </c>
      <c r="D1478" s="5">
        <v>7240.98</v>
      </c>
      <c r="E1478" s="5">
        <v>28004.57</v>
      </c>
      <c r="F1478" s="5">
        <v>1268.3699999999999</v>
      </c>
      <c r="G1478" s="11">
        <f t="shared" si="92"/>
        <v>8557.369999999999</v>
      </c>
      <c r="H1478">
        <f t="shared" si="93"/>
        <v>9825.739999999998</v>
      </c>
      <c r="I1478">
        <f t="shared" si="94"/>
        <v>18178.830000000002</v>
      </c>
      <c r="J1478">
        <f t="shared" si="95"/>
        <v>2054.8999999999996</v>
      </c>
      <c r="K1478">
        <v>16068.6</v>
      </c>
      <c r="L1478">
        <v>14013.7</v>
      </c>
      <c r="M1478">
        <v>1965.8</v>
      </c>
      <c r="N1478">
        <v>10661</v>
      </c>
      <c r="O1478">
        <v>999</v>
      </c>
    </row>
    <row r="1479" spans="1:15" x14ac:dyDescent="0.25">
      <c r="A1479" s="6">
        <v>45108.541666666657</v>
      </c>
      <c r="B1479" s="7">
        <v>13</v>
      </c>
      <c r="C1479" s="5">
        <v>1297.76</v>
      </c>
      <c r="D1479" s="5">
        <v>7180.58</v>
      </c>
      <c r="E1479" s="5">
        <v>28367.24</v>
      </c>
      <c r="F1479" s="5">
        <v>1390.51</v>
      </c>
      <c r="G1479" s="11">
        <f t="shared" si="92"/>
        <v>8478.34</v>
      </c>
      <c r="H1479">
        <f t="shared" si="93"/>
        <v>9868.85</v>
      </c>
      <c r="I1479">
        <f t="shared" si="94"/>
        <v>18498.39</v>
      </c>
      <c r="J1479">
        <f t="shared" si="95"/>
        <v>2508.5</v>
      </c>
      <c r="K1479">
        <v>16443.3</v>
      </c>
      <c r="L1479">
        <v>13934.8</v>
      </c>
      <c r="M1479">
        <v>2044.6</v>
      </c>
      <c r="N1479">
        <v>10639.7</v>
      </c>
      <c r="O1479">
        <v>1100</v>
      </c>
    </row>
    <row r="1480" spans="1:15" x14ac:dyDescent="0.25">
      <c r="A1480" s="6">
        <v>45108.583333333343</v>
      </c>
      <c r="B1480" s="7">
        <v>14</v>
      </c>
      <c r="C1480" s="5">
        <v>1272.6199999999999</v>
      </c>
      <c r="D1480" s="5">
        <v>6793.29</v>
      </c>
      <c r="E1480" s="5">
        <v>28164.28</v>
      </c>
      <c r="F1480" s="5">
        <v>1544.82</v>
      </c>
      <c r="G1480" s="11">
        <f t="shared" si="92"/>
        <v>8065.91</v>
      </c>
      <c r="H1480">
        <f t="shared" si="93"/>
        <v>9610.73</v>
      </c>
      <c r="I1480">
        <f t="shared" si="94"/>
        <v>18553.55</v>
      </c>
      <c r="J1480">
        <f t="shared" si="95"/>
        <v>3015.1000000000004</v>
      </c>
      <c r="K1480">
        <v>16550.7</v>
      </c>
      <c r="L1480">
        <v>13535.6</v>
      </c>
      <c r="M1480">
        <v>2145.6</v>
      </c>
      <c r="N1480">
        <v>11082.7</v>
      </c>
      <c r="O1480">
        <v>1249.98</v>
      </c>
    </row>
    <row r="1481" spans="1:15" x14ac:dyDescent="0.25">
      <c r="A1481" s="6">
        <v>45108.625</v>
      </c>
      <c r="B1481" s="7">
        <v>15</v>
      </c>
      <c r="C1481" s="5">
        <v>1258.93</v>
      </c>
      <c r="D1481" s="5">
        <v>5971.18</v>
      </c>
      <c r="E1481" s="5">
        <v>27905.24</v>
      </c>
      <c r="F1481" s="5">
        <v>1707.48</v>
      </c>
      <c r="G1481" s="11">
        <f t="shared" si="92"/>
        <v>7230.1100000000006</v>
      </c>
      <c r="H1481">
        <f t="shared" si="93"/>
        <v>8937.59</v>
      </c>
      <c r="I1481">
        <f t="shared" si="94"/>
        <v>18967.650000000001</v>
      </c>
      <c r="J1481">
        <f t="shared" si="95"/>
        <v>3674.5</v>
      </c>
      <c r="K1481">
        <v>16589.8</v>
      </c>
      <c r="L1481">
        <v>12915.3</v>
      </c>
      <c r="M1481">
        <v>2903.5</v>
      </c>
      <c r="N1481">
        <v>10818.8</v>
      </c>
      <c r="O1481">
        <v>999.01</v>
      </c>
    </row>
    <row r="1482" spans="1:15" x14ac:dyDescent="0.25">
      <c r="A1482" s="6">
        <v>45108.666666666657</v>
      </c>
      <c r="B1482" s="7">
        <v>16</v>
      </c>
      <c r="C1482" s="5">
        <v>1218.6199999999999</v>
      </c>
      <c r="D1482" s="5">
        <v>4680.1499999999996</v>
      </c>
      <c r="E1482" s="5">
        <v>27888.28</v>
      </c>
      <c r="F1482" s="5">
        <v>1864.71</v>
      </c>
      <c r="G1482" s="11">
        <f t="shared" si="92"/>
        <v>5898.7699999999995</v>
      </c>
      <c r="H1482">
        <f t="shared" si="93"/>
        <v>7763.48</v>
      </c>
      <c r="I1482">
        <f t="shared" si="94"/>
        <v>20124.8</v>
      </c>
      <c r="J1482">
        <f t="shared" si="95"/>
        <v>5082.0999999999985</v>
      </c>
      <c r="K1482">
        <v>17071.599999999999</v>
      </c>
      <c r="L1482">
        <v>11989.5</v>
      </c>
      <c r="M1482">
        <v>3785.5</v>
      </c>
      <c r="N1482">
        <v>10010.700000000001</v>
      </c>
      <c r="O1482">
        <v>1324</v>
      </c>
    </row>
    <row r="1483" spans="1:15" x14ac:dyDescent="0.25">
      <c r="A1483" s="6">
        <v>45108.708333333343</v>
      </c>
      <c r="B1483" s="7">
        <v>17</v>
      </c>
      <c r="C1483" s="5">
        <v>1018.93</v>
      </c>
      <c r="D1483" s="5">
        <v>2955.57</v>
      </c>
      <c r="E1483" s="5">
        <v>28010.04</v>
      </c>
      <c r="F1483" s="5">
        <v>2020.63</v>
      </c>
      <c r="G1483" s="11">
        <f t="shared" si="92"/>
        <v>3974.5</v>
      </c>
      <c r="H1483">
        <f t="shared" si="93"/>
        <v>5995.13</v>
      </c>
      <c r="I1483">
        <f t="shared" si="94"/>
        <v>22014.91</v>
      </c>
      <c r="J1483">
        <f t="shared" si="95"/>
        <v>6306.8999999999978</v>
      </c>
      <c r="K1483">
        <v>17636.599999999999</v>
      </c>
      <c r="L1483">
        <v>11329.7</v>
      </c>
      <c r="M1483">
        <v>4649.3999999999996</v>
      </c>
      <c r="N1483">
        <v>9986.6</v>
      </c>
      <c r="O1483">
        <v>1789.01</v>
      </c>
    </row>
    <row r="1484" spans="1:15" x14ac:dyDescent="0.25">
      <c r="A1484" s="6">
        <v>45108.75</v>
      </c>
      <c r="B1484" s="7">
        <v>18</v>
      </c>
      <c r="C1484" s="5">
        <v>535.07000000000005</v>
      </c>
      <c r="D1484" s="5">
        <v>1265.8</v>
      </c>
      <c r="E1484" s="5">
        <v>28377.919999999998</v>
      </c>
      <c r="F1484" s="5">
        <v>2138.89</v>
      </c>
      <c r="G1484" s="11">
        <f t="shared" si="92"/>
        <v>1800.87</v>
      </c>
      <c r="H1484">
        <f t="shared" si="93"/>
        <v>3939.7599999999998</v>
      </c>
      <c r="I1484">
        <f t="shared" si="94"/>
        <v>24438.16</v>
      </c>
      <c r="J1484">
        <f t="shared" si="95"/>
        <v>8698.9000000000015</v>
      </c>
      <c r="K1484">
        <v>18945.2</v>
      </c>
      <c r="L1484">
        <v>10246.299999999999</v>
      </c>
      <c r="M1484">
        <v>5198.0999999999995</v>
      </c>
      <c r="N1484">
        <v>9621.3999999999978</v>
      </c>
      <c r="O1484">
        <v>2600</v>
      </c>
    </row>
    <row r="1485" spans="1:15" x14ac:dyDescent="0.25">
      <c r="A1485" s="6">
        <v>45108.791666666657</v>
      </c>
      <c r="B1485" s="7">
        <v>19</v>
      </c>
      <c r="C1485" s="5">
        <v>104.19</v>
      </c>
      <c r="D1485" s="5">
        <v>235.62</v>
      </c>
      <c r="E1485" s="5">
        <v>29042.71</v>
      </c>
      <c r="F1485" s="5">
        <v>2198.34</v>
      </c>
      <c r="G1485" s="11">
        <f t="shared" si="92"/>
        <v>339.81</v>
      </c>
      <c r="H1485">
        <f t="shared" si="93"/>
        <v>2538.15</v>
      </c>
      <c r="I1485">
        <f t="shared" si="94"/>
        <v>26504.559999999998</v>
      </c>
      <c r="J1485">
        <f t="shared" si="95"/>
        <v>9691.7999999999993</v>
      </c>
      <c r="K1485">
        <v>19398</v>
      </c>
      <c r="L1485">
        <v>9706.2000000000007</v>
      </c>
      <c r="M1485">
        <v>5257.5999999999995</v>
      </c>
      <c r="N1485">
        <v>9543.0000000000036</v>
      </c>
      <c r="O1485">
        <v>2600</v>
      </c>
    </row>
    <row r="1486" spans="1:15" x14ac:dyDescent="0.25">
      <c r="A1486" s="6">
        <v>45108.833333333343</v>
      </c>
      <c r="B1486" s="7">
        <v>20</v>
      </c>
      <c r="C1486" s="5">
        <v>0.37</v>
      </c>
      <c r="D1486" s="5">
        <v>0</v>
      </c>
      <c r="E1486" s="5">
        <v>30905.71</v>
      </c>
      <c r="F1486" s="5">
        <v>2110.0700000000002</v>
      </c>
      <c r="G1486" s="11">
        <f t="shared" si="92"/>
        <v>0.37</v>
      </c>
      <c r="H1486">
        <f t="shared" si="93"/>
        <v>2110.44</v>
      </c>
      <c r="I1486">
        <f t="shared" si="94"/>
        <v>28795.27</v>
      </c>
      <c r="J1486">
        <f t="shared" si="95"/>
        <v>9439.8999999999978</v>
      </c>
      <c r="K1486">
        <v>19612.599999999999</v>
      </c>
      <c r="L1486">
        <v>10172.700000000001</v>
      </c>
      <c r="M1486">
        <v>5145.8999999999996</v>
      </c>
      <c r="N1486">
        <v>9574.0000000000018</v>
      </c>
      <c r="O1486">
        <v>2600</v>
      </c>
    </row>
    <row r="1487" spans="1:15" x14ac:dyDescent="0.25">
      <c r="A1487" s="6">
        <v>45108.875</v>
      </c>
      <c r="B1487" s="7">
        <v>21</v>
      </c>
      <c r="C1487" s="5">
        <v>0</v>
      </c>
      <c r="D1487" s="5">
        <v>0</v>
      </c>
      <c r="E1487" s="5">
        <v>31415.26</v>
      </c>
      <c r="F1487" s="5">
        <v>1833.62</v>
      </c>
      <c r="G1487" s="11">
        <f t="shared" si="92"/>
        <v>0</v>
      </c>
      <c r="H1487">
        <f t="shared" si="93"/>
        <v>1833.62</v>
      </c>
      <c r="I1487">
        <f t="shared" si="94"/>
        <v>29581.64</v>
      </c>
      <c r="J1487">
        <f t="shared" si="95"/>
        <v>9540.2000000000007</v>
      </c>
      <c r="K1487">
        <v>19570.7</v>
      </c>
      <c r="L1487">
        <v>10030.5</v>
      </c>
      <c r="M1487">
        <v>5162.8999999999996</v>
      </c>
      <c r="N1487">
        <v>9436.4</v>
      </c>
      <c r="O1487">
        <v>2600</v>
      </c>
    </row>
    <row r="1488" spans="1:15" x14ac:dyDescent="0.25">
      <c r="A1488" s="6">
        <v>45108.916666666657</v>
      </c>
      <c r="B1488" s="7">
        <v>22</v>
      </c>
      <c r="C1488" s="5">
        <v>0</v>
      </c>
      <c r="D1488" s="5">
        <v>0</v>
      </c>
      <c r="E1488" s="5">
        <v>30711.37</v>
      </c>
      <c r="F1488" s="5">
        <v>1511.74</v>
      </c>
      <c r="G1488" s="11">
        <f t="shared" si="92"/>
        <v>0</v>
      </c>
      <c r="H1488">
        <f t="shared" si="93"/>
        <v>1511.74</v>
      </c>
      <c r="I1488">
        <f t="shared" si="94"/>
        <v>29199.629999999997</v>
      </c>
      <c r="J1488">
        <f t="shared" si="95"/>
        <v>8016.4</v>
      </c>
      <c r="K1488">
        <v>17942.8</v>
      </c>
      <c r="L1488">
        <v>9926.4</v>
      </c>
      <c r="M1488">
        <v>4966.3</v>
      </c>
      <c r="N1488">
        <v>8986.7000000000007</v>
      </c>
      <c r="O1488">
        <v>2600</v>
      </c>
    </row>
    <row r="1489" spans="1:15" x14ac:dyDescent="0.25">
      <c r="A1489" s="6">
        <v>45108.958333333343</v>
      </c>
      <c r="B1489" s="7">
        <v>23</v>
      </c>
      <c r="C1489" s="5">
        <v>0</v>
      </c>
      <c r="D1489" s="5">
        <v>0</v>
      </c>
      <c r="E1489" s="5">
        <v>29079.99</v>
      </c>
      <c r="F1489" s="5">
        <v>1193.6400000000001</v>
      </c>
      <c r="G1489" s="11">
        <f t="shared" si="92"/>
        <v>0</v>
      </c>
      <c r="H1489">
        <f t="shared" si="93"/>
        <v>1193.6400000000001</v>
      </c>
      <c r="I1489">
        <f t="shared" si="94"/>
        <v>27886.350000000002</v>
      </c>
      <c r="J1489">
        <f t="shared" si="95"/>
        <v>7479.2000000000007</v>
      </c>
      <c r="K1489">
        <v>17277.7</v>
      </c>
      <c r="L1489">
        <v>9798.5</v>
      </c>
      <c r="M1489">
        <v>4755.3</v>
      </c>
      <c r="N1489">
        <v>8879.5</v>
      </c>
      <c r="O1489">
        <v>2600</v>
      </c>
    </row>
    <row r="1490" spans="1:15" x14ac:dyDescent="0.25">
      <c r="A1490" s="6">
        <v>45109</v>
      </c>
      <c r="B1490" s="7">
        <v>0</v>
      </c>
      <c r="C1490" s="5">
        <v>0</v>
      </c>
      <c r="D1490" s="5">
        <v>0</v>
      </c>
      <c r="E1490" s="5">
        <v>34544.980000000003</v>
      </c>
      <c r="F1490" s="5">
        <v>990.45</v>
      </c>
      <c r="G1490" s="11">
        <f t="shared" si="92"/>
        <v>0</v>
      </c>
      <c r="H1490">
        <f t="shared" si="93"/>
        <v>990.45</v>
      </c>
      <c r="I1490">
        <f t="shared" si="94"/>
        <v>33554.530000000006</v>
      </c>
      <c r="J1490">
        <f t="shared" si="95"/>
        <v>6871.0999999999985</v>
      </c>
      <c r="K1490">
        <v>17737.3</v>
      </c>
      <c r="L1490">
        <v>10866.2</v>
      </c>
      <c r="M1490">
        <v>4279</v>
      </c>
      <c r="N1490">
        <v>5680.7999999999993</v>
      </c>
      <c r="O1490">
        <v>2600</v>
      </c>
    </row>
    <row r="1491" spans="1:15" x14ac:dyDescent="0.25">
      <c r="A1491" s="6">
        <v>45109.041666666657</v>
      </c>
      <c r="B1491" s="7">
        <v>1</v>
      </c>
      <c r="C1491" s="5">
        <v>0</v>
      </c>
      <c r="D1491" s="5">
        <v>0</v>
      </c>
      <c r="E1491" s="5">
        <v>33171.08</v>
      </c>
      <c r="F1491" s="5">
        <v>940.18</v>
      </c>
      <c r="G1491" s="11">
        <f t="shared" si="92"/>
        <v>0</v>
      </c>
      <c r="H1491">
        <f t="shared" si="93"/>
        <v>940.18</v>
      </c>
      <c r="I1491">
        <f t="shared" si="94"/>
        <v>32230.9</v>
      </c>
      <c r="J1491">
        <f t="shared" si="95"/>
        <v>6374.7999999999993</v>
      </c>
      <c r="K1491">
        <v>16970.099999999999</v>
      </c>
      <c r="L1491">
        <v>10595.3</v>
      </c>
      <c r="M1491">
        <v>4697.6000000000004</v>
      </c>
      <c r="N1491">
        <v>5859.7999999999993</v>
      </c>
      <c r="O1491">
        <v>2500.0100000000002</v>
      </c>
    </row>
    <row r="1492" spans="1:15" x14ac:dyDescent="0.25">
      <c r="A1492" s="6">
        <v>45109.083333333343</v>
      </c>
      <c r="B1492" s="7">
        <v>2</v>
      </c>
      <c r="C1492" s="5">
        <v>0</v>
      </c>
      <c r="D1492" s="5">
        <v>0</v>
      </c>
      <c r="E1492" s="5">
        <v>31540.5</v>
      </c>
      <c r="F1492" s="5">
        <v>908.61</v>
      </c>
      <c r="G1492" s="11">
        <f t="shared" si="92"/>
        <v>0</v>
      </c>
      <c r="H1492">
        <f t="shared" si="93"/>
        <v>908.61</v>
      </c>
      <c r="I1492">
        <f t="shared" si="94"/>
        <v>30631.89</v>
      </c>
      <c r="J1492">
        <f t="shared" si="95"/>
        <v>5773.2999999999993</v>
      </c>
      <c r="K1492">
        <v>16295.4</v>
      </c>
      <c r="L1492">
        <v>10522.1</v>
      </c>
      <c r="M1492">
        <v>4863.3</v>
      </c>
      <c r="N1492">
        <v>6185.6000000000013</v>
      </c>
      <c r="O1492">
        <v>2199.9899999999998</v>
      </c>
    </row>
    <row r="1493" spans="1:15" x14ac:dyDescent="0.25">
      <c r="A1493" s="6">
        <v>45109.125</v>
      </c>
      <c r="B1493" s="7">
        <v>3</v>
      </c>
      <c r="C1493" s="5">
        <v>0</v>
      </c>
      <c r="D1493" s="5">
        <v>0</v>
      </c>
      <c r="E1493" s="5">
        <v>30454.95</v>
      </c>
      <c r="F1493" s="5">
        <v>871.31</v>
      </c>
      <c r="G1493" s="11">
        <f t="shared" si="92"/>
        <v>0</v>
      </c>
      <c r="H1493">
        <f t="shared" si="93"/>
        <v>871.31</v>
      </c>
      <c r="I1493">
        <f t="shared" si="94"/>
        <v>29583.64</v>
      </c>
      <c r="J1493">
        <f t="shared" si="95"/>
        <v>5432.3000000000011</v>
      </c>
      <c r="K1493">
        <v>15919.1</v>
      </c>
      <c r="L1493">
        <v>10486.8</v>
      </c>
      <c r="M1493">
        <v>4844.5</v>
      </c>
      <c r="N1493">
        <v>6823</v>
      </c>
      <c r="O1493">
        <v>2000.24</v>
      </c>
    </row>
    <row r="1494" spans="1:15" x14ac:dyDescent="0.25">
      <c r="A1494" s="6">
        <v>45109.166666666657</v>
      </c>
      <c r="B1494" s="7">
        <v>4</v>
      </c>
      <c r="C1494" s="5">
        <v>0</v>
      </c>
      <c r="D1494" s="5">
        <v>0</v>
      </c>
      <c r="E1494" s="5">
        <v>29658.81</v>
      </c>
      <c r="F1494" s="5">
        <v>868.7</v>
      </c>
      <c r="G1494" s="11">
        <f t="shared" si="92"/>
        <v>0</v>
      </c>
      <c r="H1494">
        <f t="shared" si="93"/>
        <v>868.7</v>
      </c>
      <c r="I1494">
        <f t="shared" si="94"/>
        <v>28790.11</v>
      </c>
      <c r="J1494">
        <f t="shared" si="95"/>
        <v>5483.2999999999993</v>
      </c>
      <c r="K1494">
        <v>15345</v>
      </c>
      <c r="L1494">
        <v>9861.7000000000007</v>
      </c>
      <c r="M1494">
        <v>4583.7000000000007</v>
      </c>
      <c r="N1494">
        <v>7968.4</v>
      </c>
      <c r="O1494">
        <v>2106.9699999999998</v>
      </c>
    </row>
    <row r="1495" spans="1:15" x14ac:dyDescent="0.25">
      <c r="A1495" s="6">
        <v>45109.208333333343</v>
      </c>
      <c r="B1495" s="7">
        <v>5</v>
      </c>
      <c r="C1495" s="5">
        <v>9.06</v>
      </c>
      <c r="D1495" s="5">
        <v>0</v>
      </c>
      <c r="E1495" s="5">
        <v>28034.39</v>
      </c>
      <c r="F1495" s="5">
        <v>889.83</v>
      </c>
      <c r="G1495" s="11">
        <f t="shared" si="92"/>
        <v>9.06</v>
      </c>
      <c r="H1495">
        <f t="shared" si="93"/>
        <v>898.89</v>
      </c>
      <c r="I1495">
        <f t="shared" si="94"/>
        <v>27135.5</v>
      </c>
      <c r="J1495">
        <f t="shared" si="95"/>
        <v>4850.2000000000007</v>
      </c>
      <c r="K1495">
        <v>14849.6</v>
      </c>
      <c r="L1495">
        <v>9999.4</v>
      </c>
      <c r="M1495">
        <v>4061.4</v>
      </c>
      <c r="N1495">
        <v>8407.1000000000022</v>
      </c>
      <c r="O1495">
        <v>2000.2</v>
      </c>
    </row>
    <row r="1496" spans="1:15" x14ac:dyDescent="0.25">
      <c r="A1496" s="6">
        <v>45109.25</v>
      </c>
      <c r="B1496" s="7">
        <v>6</v>
      </c>
      <c r="C1496" s="5">
        <v>297.08999999999997</v>
      </c>
      <c r="D1496" s="5">
        <v>498.96</v>
      </c>
      <c r="E1496" s="5">
        <v>26744.93</v>
      </c>
      <c r="F1496" s="5">
        <v>909.73</v>
      </c>
      <c r="G1496" s="11">
        <f t="shared" si="92"/>
        <v>796.05</v>
      </c>
      <c r="H1496">
        <f t="shared" si="93"/>
        <v>1705.78</v>
      </c>
      <c r="I1496">
        <f t="shared" si="94"/>
        <v>25039.15</v>
      </c>
      <c r="J1496">
        <f t="shared" si="95"/>
        <v>5131.2000000000007</v>
      </c>
      <c r="K1496">
        <v>14789.6</v>
      </c>
      <c r="L1496">
        <v>9658.4</v>
      </c>
      <c r="M1496">
        <v>3084.1</v>
      </c>
      <c r="N1496">
        <v>9286.2999999999993</v>
      </c>
      <c r="O1496">
        <v>2325</v>
      </c>
    </row>
    <row r="1497" spans="1:15" x14ac:dyDescent="0.25">
      <c r="A1497" s="6">
        <v>45109.291666666657</v>
      </c>
      <c r="B1497" s="7">
        <v>7</v>
      </c>
      <c r="C1497" s="5">
        <v>825.02</v>
      </c>
      <c r="D1497" s="5">
        <v>2016.84</v>
      </c>
      <c r="E1497" s="5">
        <v>27239.27</v>
      </c>
      <c r="F1497" s="5">
        <v>904.54</v>
      </c>
      <c r="G1497" s="11">
        <f t="shared" si="92"/>
        <v>2841.8599999999997</v>
      </c>
      <c r="H1497">
        <f t="shared" si="93"/>
        <v>3746.3999999999996</v>
      </c>
      <c r="I1497">
        <f t="shared" si="94"/>
        <v>23492.870000000003</v>
      </c>
      <c r="J1497">
        <f t="shared" si="95"/>
        <v>2971.5</v>
      </c>
      <c r="K1497">
        <v>14520.3</v>
      </c>
      <c r="L1497">
        <v>11548.8</v>
      </c>
      <c r="M1497">
        <v>2586.1</v>
      </c>
      <c r="N1497">
        <v>10512.8</v>
      </c>
      <c r="O1497">
        <v>1001.57</v>
      </c>
    </row>
    <row r="1498" spans="1:15" x14ac:dyDescent="0.25">
      <c r="A1498" s="6">
        <v>45109.333333333343</v>
      </c>
      <c r="B1498" s="7">
        <v>8</v>
      </c>
      <c r="C1498" s="5">
        <v>1139.6400000000001</v>
      </c>
      <c r="D1498" s="5">
        <v>3857.54</v>
      </c>
      <c r="E1498" s="5">
        <v>28689.59</v>
      </c>
      <c r="F1498" s="5">
        <v>862.35</v>
      </c>
      <c r="G1498" s="11">
        <f t="shared" si="92"/>
        <v>4997.18</v>
      </c>
      <c r="H1498">
        <f t="shared" si="93"/>
        <v>5859.5300000000007</v>
      </c>
      <c r="I1498">
        <f t="shared" si="94"/>
        <v>22830.059999999998</v>
      </c>
      <c r="J1498">
        <f t="shared" si="95"/>
        <v>2914.2000000000007</v>
      </c>
      <c r="K1498">
        <v>15058.1</v>
      </c>
      <c r="L1498">
        <v>12143.9</v>
      </c>
      <c r="M1498">
        <v>2437.5</v>
      </c>
      <c r="N1498">
        <v>11022.3</v>
      </c>
      <c r="O1498">
        <v>950</v>
      </c>
    </row>
    <row r="1499" spans="1:15" x14ac:dyDescent="0.25">
      <c r="A1499" s="6">
        <v>45109.375</v>
      </c>
      <c r="B1499" s="7">
        <v>9</v>
      </c>
      <c r="C1499" s="5">
        <v>1241.8399999999999</v>
      </c>
      <c r="D1499" s="5">
        <v>5449.09</v>
      </c>
      <c r="E1499" s="5">
        <v>30853.1</v>
      </c>
      <c r="F1499" s="5">
        <v>784</v>
      </c>
      <c r="G1499" s="11">
        <f t="shared" si="92"/>
        <v>6690.93</v>
      </c>
      <c r="H1499">
        <f t="shared" si="93"/>
        <v>7474.93</v>
      </c>
      <c r="I1499">
        <f t="shared" si="94"/>
        <v>23378.17</v>
      </c>
      <c r="J1499">
        <f t="shared" si="95"/>
        <v>2979.2000000000007</v>
      </c>
      <c r="K1499">
        <v>15877.2</v>
      </c>
      <c r="L1499">
        <v>12898</v>
      </c>
      <c r="M1499">
        <v>2357.5</v>
      </c>
      <c r="N1499">
        <v>11660.4</v>
      </c>
      <c r="O1499">
        <v>971.87</v>
      </c>
    </row>
    <row r="1500" spans="1:15" x14ac:dyDescent="0.25">
      <c r="A1500" s="6">
        <v>45109.416666666657</v>
      </c>
      <c r="B1500" s="7">
        <v>10</v>
      </c>
      <c r="C1500" s="5">
        <v>1296.8699999999999</v>
      </c>
      <c r="D1500" s="5">
        <v>6563.28</v>
      </c>
      <c r="E1500" s="5">
        <v>32383.23</v>
      </c>
      <c r="F1500" s="5">
        <v>773.2</v>
      </c>
      <c r="G1500" s="11">
        <f t="shared" si="92"/>
        <v>7860.15</v>
      </c>
      <c r="H1500">
        <f t="shared" si="93"/>
        <v>8633.35</v>
      </c>
      <c r="I1500">
        <f t="shared" si="94"/>
        <v>23749.879999999997</v>
      </c>
      <c r="J1500">
        <f t="shared" si="95"/>
        <v>2874.9000000000015</v>
      </c>
      <c r="K1500">
        <v>16572.900000000001</v>
      </c>
      <c r="L1500">
        <v>13698</v>
      </c>
      <c r="M1500">
        <v>2257.5</v>
      </c>
      <c r="N1500">
        <v>11871.8</v>
      </c>
      <c r="O1500">
        <v>971.87</v>
      </c>
    </row>
    <row r="1501" spans="1:15" x14ac:dyDescent="0.25">
      <c r="A1501" s="6">
        <v>45109.458333333343</v>
      </c>
      <c r="B1501" s="7">
        <v>11</v>
      </c>
      <c r="C1501" s="5">
        <v>1306.3499999999999</v>
      </c>
      <c r="D1501" s="5">
        <v>7176.11</v>
      </c>
      <c r="E1501" s="5">
        <v>33263.39</v>
      </c>
      <c r="F1501" s="5">
        <v>900.21</v>
      </c>
      <c r="G1501" s="11">
        <f t="shared" si="92"/>
        <v>8482.4599999999991</v>
      </c>
      <c r="H1501">
        <f t="shared" si="93"/>
        <v>9382.6699999999983</v>
      </c>
      <c r="I1501">
        <f t="shared" si="94"/>
        <v>23880.720000000001</v>
      </c>
      <c r="J1501">
        <f t="shared" si="95"/>
        <v>3047.5999999999985</v>
      </c>
      <c r="K1501">
        <v>16940.8</v>
      </c>
      <c r="L1501">
        <v>13893.2</v>
      </c>
      <c r="M1501">
        <v>2256.5</v>
      </c>
      <c r="N1501">
        <v>11956.5</v>
      </c>
      <c r="O1501">
        <v>1001.58</v>
      </c>
    </row>
    <row r="1502" spans="1:15" x14ac:dyDescent="0.25">
      <c r="A1502" s="6">
        <v>45109.5</v>
      </c>
      <c r="B1502" s="7">
        <v>12</v>
      </c>
      <c r="C1502" s="5">
        <v>1306.73</v>
      </c>
      <c r="D1502" s="5">
        <v>7340.59</v>
      </c>
      <c r="E1502" s="5">
        <v>33963.449999999997</v>
      </c>
      <c r="F1502" s="5">
        <v>1071.57</v>
      </c>
      <c r="G1502" s="11">
        <f t="shared" si="92"/>
        <v>8647.32</v>
      </c>
      <c r="H1502">
        <f t="shared" si="93"/>
        <v>9718.89</v>
      </c>
      <c r="I1502">
        <f t="shared" si="94"/>
        <v>24244.559999999998</v>
      </c>
      <c r="J1502">
        <f t="shared" si="95"/>
        <v>3048.4999999999982</v>
      </c>
      <c r="K1502">
        <v>17025.599999999999</v>
      </c>
      <c r="L1502">
        <v>13977.1</v>
      </c>
      <c r="M1502">
        <v>2476.5</v>
      </c>
      <c r="N1502">
        <v>11256.6</v>
      </c>
      <c r="O1502">
        <v>971.86</v>
      </c>
    </row>
    <row r="1503" spans="1:15" x14ac:dyDescent="0.25">
      <c r="A1503" s="6">
        <v>45109.541666666657</v>
      </c>
      <c r="B1503" s="7">
        <v>13</v>
      </c>
      <c r="C1503" s="5">
        <v>1293.31</v>
      </c>
      <c r="D1503" s="5">
        <v>7279.88</v>
      </c>
      <c r="E1503" s="5">
        <v>34687.629999999997</v>
      </c>
      <c r="F1503" s="5">
        <v>1298.51</v>
      </c>
      <c r="G1503" s="11">
        <f t="shared" si="92"/>
        <v>8573.19</v>
      </c>
      <c r="H1503">
        <f t="shared" si="93"/>
        <v>9871.7000000000007</v>
      </c>
      <c r="I1503">
        <f t="shared" si="94"/>
        <v>24815.929999999997</v>
      </c>
      <c r="J1503">
        <f t="shared" si="95"/>
        <v>2986.7999999999993</v>
      </c>
      <c r="K1503">
        <v>17363.8</v>
      </c>
      <c r="L1503">
        <v>14377</v>
      </c>
      <c r="M1503">
        <v>2485.5</v>
      </c>
      <c r="N1503">
        <v>11260.6</v>
      </c>
      <c r="O1503">
        <v>971.86</v>
      </c>
    </row>
    <row r="1504" spans="1:15" x14ac:dyDescent="0.25">
      <c r="A1504" s="6">
        <v>45109.583333333343</v>
      </c>
      <c r="B1504" s="7">
        <v>14</v>
      </c>
      <c r="C1504" s="5">
        <v>1270.99</v>
      </c>
      <c r="D1504" s="5">
        <v>6876.24</v>
      </c>
      <c r="E1504" s="5">
        <v>34731.51</v>
      </c>
      <c r="F1504" s="5">
        <v>1591.3</v>
      </c>
      <c r="G1504" s="11">
        <f t="shared" si="92"/>
        <v>8147.23</v>
      </c>
      <c r="H1504">
        <f t="shared" si="93"/>
        <v>9738.5299999999988</v>
      </c>
      <c r="I1504">
        <f t="shared" si="94"/>
        <v>24992.980000000003</v>
      </c>
      <c r="J1504">
        <f t="shared" si="95"/>
        <v>3276.7999999999993</v>
      </c>
      <c r="K1504">
        <v>17573.599999999999</v>
      </c>
      <c r="L1504">
        <v>14296.8</v>
      </c>
      <c r="M1504">
        <v>2490.5</v>
      </c>
      <c r="N1504">
        <v>11787.8</v>
      </c>
      <c r="O1504">
        <v>979.99</v>
      </c>
    </row>
    <row r="1505" spans="1:15" x14ac:dyDescent="0.25">
      <c r="A1505" s="6">
        <v>45109.625</v>
      </c>
      <c r="B1505" s="7">
        <v>15</v>
      </c>
      <c r="C1505" s="5">
        <v>1253.6099999999999</v>
      </c>
      <c r="D1505" s="5">
        <v>6052.57</v>
      </c>
      <c r="E1505" s="5">
        <v>34614.339999999997</v>
      </c>
      <c r="F1505" s="5">
        <v>1831.55</v>
      </c>
      <c r="G1505" s="11">
        <f t="shared" si="92"/>
        <v>7306.1799999999994</v>
      </c>
      <c r="H1505">
        <f t="shared" si="93"/>
        <v>9137.73</v>
      </c>
      <c r="I1505">
        <f t="shared" si="94"/>
        <v>25476.609999999997</v>
      </c>
      <c r="J1505">
        <f t="shared" si="95"/>
        <v>3964</v>
      </c>
      <c r="K1505">
        <v>17815</v>
      </c>
      <c r="L1505">
        <v>13851</v>
      </c>
      <c r="M1505">
        <v>3363.5</v>
      </c>
      <c r="N1505">
        <v>11061.8</v>
      </c>
      <c r="O1505">
        <v>971.86</v>
      </c>
    </row>
    <row r="1506" spans="1:15" x14ac:dyDescent="0.25">
      <c r="A1506" s="6">
        <v>45109.666666666657</v>
      </c>
      <c r="B1506" s="7">
        <v>16</v>
      </c>
      <c r="C1506" s="5">
        <v>1205.8499999999999</v>
      </c>
      <c r="D1506" s="5">
        <v>4768.82</v>
      </c>
      <c r="E1506" s="5">
        <v>34513.800000000003</v>
      </c>
      <c r="F1506" s="5">
        <v>1968.49</v>
      </c>
      <c r="G1506" s="11">
        <f t="shared" si="92"/>
        <v>5974.67</v>
      </c>
      <c r="H1506">
        <f t="shared" si="93"/>
        <v>7943.16</v>
      </c>
      <c r="I1506">
        <f t="shared" si="94"/>
        <v>26570.640000000003</v>
      </c>
      <c r="J1506">
        <f t="shared" si="95"/>
        <v>5293.6</v>
      </c>
      <c r="K1506">
        <v>18499</v>
      </c>
      <c r="L1506">
        <v>13205.4</v>
      </c>
      <c r="M1506">
        <v>3661.1</v>
      </c>
      <c r="N1506">
        <v>10850.4</v>
      </c>
      <c r="O1506">
        <v>1349.99</v>
      </c>
    </row>
    <row r="1507" spans="1:15" x14ac:dyDescent="0.25">
      <c r="A1507" s="6">
        <v>45109.708333333343</v>
      </c>
      <c r="B1507" s="7">
        <v>17</v>
      </c>
      <c r="C1507" s="5">
        <v>1001.74</v>
      </c>
      <c r="D1507" s="5">
        <v>3039.67</v>
      </c>
      <c r="E1507" s="5">
        <v>34411.97</v>
      </c>
      <c r="F1507" s="5">
        <v>2034.19</v>
      </c>
      <c r="G1507" s="11">
        <f t="shared" si="92"/>
        <v>4041.41</v>
      </c>
      <c r="H1507">
        <f t="shared" si="93"/>
        <v>6075.6</v>
      </c>
      <c r="I1507">
        <f t="shared" si="94"/>
        <v>28336.370000000003</v>
      </c>
      <c r="J1507">
        <f t="shared" si="95"/>
        <v>6440.1999999999989</v>
      </c>
      <c r="K1507">
        <v>19093.099999999999</v>
      </c>
      <c r="L1507">
        <v>12652.9</v>
      </c>
      <c r="M1507">
        <v>4786.1000000000004</v>
      </c>
      <c r="N1507">
        <v>10242.299999999999</v>
      </c>
      <c r="O1507">
        <v>1750.01</v>
      </c>
    </row>
    <row r="1508" spans="1:15" x14ac:dyDescent="0.25">
      <c r="A1508" s="6">
        <v>45109.75</v>
      </c>
      <c r="B1508" s="7">
        <v>18</v>
      </c>
      <c r="C1508" s="5">
        <v>524.88</v>
      </c>
      <c r="D1508" s="5">
        <v>1320.67</v>
      </c>
      <c r="E1508" s="5">
        <v>34496.28</v>
      </c>
      <c r="F1508" s="5">
        <v>2071.3000000000002</v>
      </c>
      <c r="G1508" s="11">
        <f t="shared" si="92"/>
        <v>1845.5500000000002</v>
      </c>
      <c r="H1508">
        <f t="shared" si="93"/>
        <v>3916.8500000000004</v>
      </c>
      <c r="I1508">
        <f t="shared" si="94"/>
        <v>30579.43</v>
      </c>
      <c r="J1508">
        <f t="shared" si="95"/>
        <v>8787.4000000000015</v>
      </c>
      <c r="K1508">
        <v>20224.900000000001</v>
      </c>
      <c r="L1508">
        <v>11437.5</v>
      </c>
      <c r="M1508">
        <v>6452.5</v>
      </c>
      <c r="N1508">
        <v>9441.1</v>
      </c>
      <c r="O1508">
        <v>2549.2199999999998</v>
      </c>
    </row>
    <row r="1509" spans="1:15" x14ac:dyDescent="0.25">
      <c r="A1509" s="6">
        <v>45109.791666666657</v>
      </c>
      <c r="B1509" s="7">
        <v>19</v>
      </c>
      <c r="C1509" s="5">
        <v>103.25</v>
      </c>
      <c r="D1509" s="5">
        <v>246.35</v>
      </c>
      <c r="E1509" s="5">
        <v>34967.69</v>
      </c>
      <c r="F1509" s="5">
        <v>2114.7399999999998</v>
      </c>
      <c r="G1509" s="11">
        <f t="shared" si="92"/>
        <v>349.6</v>
      </c>
      <c r="H1509">
        <f t="shared" si="93"/>
        <v>2464.3399999999997</v>
      </c>
      <c r="I1509">
        <f t="shared" si="94"/>
        <v>32503.350000000002</v>
      </c>
      <c r="J1509">
        <f t="shared" si="95"/>
        <v>9564.9000000000015</v>
      </c>
      <c r="K1509">
        <v>20857.7</v>
      </c>
      <c r="L1509">
        <v>11292.8</v>
      </c>
      <c r="M1509">
        <v>6628.2</v>
      </c>
      <c r="N1509">
        <v>9414.7999999999993</v>
      </c>
      <c r="O1509">
        <v>2600</v>
      </c>
    </row>
    <row r="1510" spans="1:15" x14ac:dyDescent="0.25">
      <c r="A1510" s="6">
        <v>45109.833333333343</v>
      </c>
      <c r="B1510" s="7">
        <v>20</v>
      </c>
      <c r="C1510" s="5">
        <v>0.28999999999999998</v>
      </c>
      <c r="D1510" s="5">
        <v>0</v>
      </c>
      <c r="E1510" s="5">
        <v>36521.14</v>
      </c>
      <c r="F1510" s="5">
        <v>2084.3200000000002</v>
      </c>
      <c r="G1510" s="11">
        <f t="shared" si="92"/>
        <v>0.28999999999999998</v>
      </c>
      <c r="H1510">
        <f t="shared" si="93"/>
        <v>2084.61</v>
      </c>
      <c r="I1510">
        <f t="shared" si="94"/>
        <v>34436.53</v>
      </c>
      <c r="J1510">
        <f t="shared" si="95"/>
        <v>10053.900000000001</v>
      </c>
      <c r="K1510">
        <v>21186.9</v>
      </c>
      <c r="L1510">
        <v>11133</v>
      </c>
      <c r="M1510">
        <v>6748.7</v>
      </c>
      <c r="N1510">
        <v>9459.0999999999985</v>
      </c>
      <c r="O1510">
        <v>2600</v>
      </c>
    </row>
    <row r="1511" spans="1:15" x14ac:dyDescent="0.25">
      <c r="A1511" s="6">
        <v>45109.875</v>
      </c>
      <c r="B1511" s="7">
        <v>21</v>
      </c>
      <c r="C1511" s="5">
        <v>0</v>
      </c>
      <c r="D1511" s="5">
        <v>0</v>
      </c>
      <c r="E1511" s="5">
        <v>37111.379999999997</v>
      </c>
      <c r="F1511" s="5">
        <v>1939.89</v>
      </c>
      <c r="G1511" s="11">
        <f t="shared" si="92"/>
        <v>0</v>
      </c>
      <c r="H1511">
        <f t="shared" si="93"/>
        <v>1939.89</v>
      </c>
      <c r="I1511">
        <f t="shared" si="94"/>
        <v>35171.49</v>
      </c>
      <c r="J1511">
        <f t="shared" si="95"/>
        <v>10230.099999999999</v>
      </c>
      <c r="K1511">
        <v>21206.6</v>
      </c>
      <c r="L1511">
        <v>10976.5</v>
      </c>
      <c r="M1511">
        <v>6768.8</v>
      </c>
      <c r="N1511">
        <v>9472.2999999999993</v>
      </c>
      <c r="O1511">
        <v>2600</v>
      </c>
    </row>
    <row r="1512" spans="1:15" x14ac:dyDescent="0.25">
      <c r="A1512" s="6">
        <v>45109.916666666657</v>
      </c>
      <c r="B1512" s="7">
        <v>22</v>
      </c>
      <c r="C1512" s="5">
        <v>0</v>
      </c>
      <c r="D1512" s="5">
        <v>0</v>
      </c>
      <c r="E1512" s="5">
        <v>36426.32</v>
      </c>
      <c r="F1512" s="5">
        <v>1745.37</v>
      </c>
      <c r="G1512" s="11">
        <f t="shared" si="92"/>
        <v>0</v>
      </c>
      <c r="H1512">
        <f t="shared" si="93"/>
        <v>1745.37</v>
      </c>
      <c r="I1512">
        <f t="shared" si="94"/>
        <v>34680.949999999997</v>
      </c>
      <c r="J1512">
        <f t="shared" si="95"/>
        <v>8836.7000000000007</v>
      </c>
      <c r="K1512">
        <v>19571.900000000001</v>
      </c>
      <c r="L1512">
        <v>10735.2</v>
      </c>
      <c r="M1512">
        <v>6414.5</v>
      </c>
      <c r="N1512">
        <v>9103.9</v>
      </c>
      <c r="O1512">
        <v>2441.41</v>
      </c>
    </row>
    <row r="1513" spans="1:15" x14ac:dyDescent="0.25">
      <c r="A1513" s="6">
        <v>45109.958333333343</v>
      </c>
      <c r="B1513" s="7">
        <v>23</v>
      </c>
      <c r="C1513" s="5">
        <v>0</v>
      </c>
      <c r="D1513" s="5">
        <v>0</v>
      </c>
      <c r="E1513" s="5">
        <v>35041.629999999997</v>
      </c>
      <c r="F1513" s="5">
        <v>1598.29</v>
      </c>
      <c r="G1513" s="11">
        <f t="shared" si="92"/>
        <v>0</v>
      </c>
      <c r="H1513">
        <f t="shared" si="93"/>
        <v>1598.29</v>
      </c>
      <c r="I1513">
        <f t="shared" si="94"/>
        <v>33443.339999999997</v>
      </c>
      <c r="J1513">
        <f t="shared" si="95"/>
        <v>7694.9000000000015</v>
      </c>
      <c r="K1513">
        <v>18681.7</v>
      </c>
      <c r="L1513">
        <v>10986.8</v>
      </c>
      <c r="M1513">
        <v>6112.4000000000005</v>
      </c>
      <c r="N1513">
        <v>8829.5</v>
      </c>
      <c r="O1513">
        <v>2099.9899999999998</v>
      </c>
    </row>
    <row r="1514" spans="1:15" x14ac:dyDescent="0.25">
      <c r="A1514" s="6">
        <v>45110</v>
      </c>
      <c r="B1514" s="7">
        <v>0</v>
      </c>
      <c r="C1514" s="5">
        <v>0</v>
      </c>
      <c r="D1514" s="5">
        <v>0</v>
      </c>
      <c r="E1514" s="5">
        <v>34305.769999999997</v>
      </c>
      <c r="F1514" s="5">
        <v>1461.52</v>
      </c>
      <c r="G1514" s="11">
        <f t="shared" si="92"/>
        <v>0</v>
      </c>
      <c r="H1514">
        <f t="shared" si="93"/>
        <v>1461.52</v>
      </c>
      <c r="I1514">
        <f t="shared" si="94"/>
        <v>32844.25</v>
      </c>
      <c r="J1514">
        <f t="shared" si="95"/>
        <v>6440.7000000000007</v>
      </c>
      <c r="K1514">
        <v>17547</v>
      </c>
      <c r="L1514">
        <v>11106.3</v>
      </c>
      <c r="M1514">
        <v>4769.2999999999993</v>
      </c>
      <c r="N1514">
        <v>5222.6000000000004</v>
      </c>
      <c r="O1514">
        <v>2400</v>
      </c>
    </row>
    <row r="1515" spans="1:15" x14ac:dyDescent="0.25">
      <c r="A1515" s="6">
        <v>45110.041666666657</v>
      </c>
      <c r="B1515" s="7">
        <v>1</v>
      </c>
      <c r="C1515" s="5">
        <v>0</v>
      </c>
      <c r="D1515" s="5">
        <v>0</v>
      </c>
      <c r="E1515" s="5">
        <v>32549.16</v>
      </c>
      <c r="F1515" s="5">
        <v>1283.1400000000001</v>
      </c>
      <c r="G1515" s="11">
        <f t="shared" si="92"/>
        <v>0</v>
      </c>
      <c r="H1515">
        <f t="shared" si="93"/>
        <v>1283.1400000000001</v>
      </c>
      <c r="I1515">
        <f t="shared" si="94"/>
        <v>31266.02</v>
      </c>
      <c r="J1515">
        <f t="shared" si="95"/>
        <v>6387.3000000000011</v>
      </c>
      <c r="K1515">
        <v>16794.2</v>
      </c>
      <c r="L1515">
        <v>10406.9</v>
      </c>
      <c r="M1515">
        <v>5225.3</v>
      </c>
      <c r="N1515">
        <v>5921.4000000000005</v>
      </c>
      <c r="O1515">
        <v>2085.83</v>
      </c>
    </row>
    <row r="1516" spans="1:15" x14ac:dyDescent="0.25">
      <c r="A1516" s="6">
        <v>45110.083333333343</v>
      </c>
      <c r="B1516" s="7">
        <v>2</v>
      </c>
      <c r="C1516" s="5">
        <v>0</v>
      </c>
      <c r="D1516" s="5">
        <v>0</v>
      </c>
      <c r="E1516" s="5">
        <v>31262.85</v>
      </c>
      <c r="F1516" s="5">
        <v>1123.1300000000001</v>
      </c>
      <c r="G1516" s="11">
        <f t="shared" si="92"/>
        <v>0</v>
      </c>
      <c r="H1516">
        <f t="shared" si="93"/>
        <v>1123.1300000000001</v>
      </c>
      <c r="I1516">
        <f t="shared" si="94"/>
        <v>30139.719999999998</v>
      </c>
      <c r="J1516">
        <f t="shared" si="95"/>
        <v>5820.4</v>
      </c>
      <c r="K1516">
        <v>16097.6</v>
      </c>
      <c r="L1516">
        <v>10277.200000000001</v>
      </c>
      <c r="M1516">
        <v>5290.4</v>
      </c>
      <c r="N1516">
        <v>6187.6999999999989</v>
      </c>
      <c r="O1516">
        <v>1533.99</v>
      </c>
    </row>
    <row r="1517" spans="1:15" x14ac:dyDescent="0.25">
      <c r="A1517" s="6">
        <v>45110.125</v>
      </c>
      <c r="B1517" s="7">
        <v>3</v>
      </c>
      <c r="C1517" s="5">
        <v>0</v>
      </c>
      <c r="D1517" s="5">
        <v>0</v>
      </c>
      <c r="E1517" s="5">
        <v>30540.799999999999</v>
      </c>
      <c r="F1517" s="5">
        <v>1024.05</v>
      </c>
      <c r="G1517" s="11">
        <f t="shared" si="92"/>
        <v>0</v>
      </c>
      <c r="H1517">
        <f t="shared" si="93"/>
        <v>1024.05</v>
      </c>
      <c r="I1517">
        <f t="shared" si="94"/>
        <v>29516.75</v>
      </c>
      <c r="J1517">
        <f t="shared" si="95"/>
        <v>5374.5</v>
      </c>
      <c r="K1517">
        <v>15680.3</v>
      </c>
      <c r="L1517">
        <v>10305.799999999999</v>
      </c>
      <c r="M1517">
        <v>4861.3</v>
      </c>
      <c r="N1517">
        <v>7026.5999999999995</v>
      </c>
      <c r="O1517">
        <v>1499.98</v>
      </c>
    </row>
    <row r="1518" spans="1:15" x14ac:dyDescent="0.25">
      <c r="A1518" s="6">
        <v>45110.166666666657</v>
      </c>
      <c r="B1518" s="7">
        <v>4</v>
      </c>
      <c r="C1518" s="5">
        <v>0.02</v>
      </c>
      <c r="D1518" s="5">
        <v>0</v>
      </c>
      <c r="E1518" s="5">
        <v>30148.15</v>
      </c>
      <c r="F1518" s="5">
        <v>1030.9000000000001</v>
      </c>
      <c r="G1518" s="11">
        <f t="shared" si="92"/>
        <v>0.02</v>
      </c>
      <c r="H1518">
        <f t="shared" si="93"/>
        <v>1030.92</v>
      </c>
      <c r="I1518">
        <f t="shared" si="94"/>
        <v>29117.230000000003</v>
      </c>
      <c r="J1518">
        <f t="shared" si="95"/>
        <v>4874.7000000000007</v>
      </c>
      <c r="K1518">
        <v>15296.6</v>
      </c>
      <c r="L1518">
        <v>10421.9</v>
      </c>
      <c r="M1518">
        <v>4436.1000000000004</v>
      </c>
      <c r="N1518">
        <v>6969.2999999999993</v>
      </c>
      <c r="O1518">
        <v>1655.07</v>
      </c>
    </row>
    <row r="1519" spans="1:15" x14ac:dyDescent="0.25">
      <c r="A1519" s="6">
        <v>45110.208333333343</v>
      </c>
      <c r="B1519" s="7">
        <v>5</v>
      </c>
      <c r="C1519" s="5">
        <v>14.56</v>
      </c>
      <c r="D1519" s="5">
        <v>0</v>
      </c>
      <c r="E1519" s="5">
        <v>29060.080000000002</v>
      </c>
      <c r="F1519" s="5">
        <v>1149.28</v>
      </c>
      <c r="G1519" s="11">
        <f t="shared" si="92"/>
        <v>14.56</v>
      </c>
      <c r="H1519">
        <f t="shared" si="93"/>
        <v>1163.8399999999999</v>
      </c>
      <c r="I1519">
        <f t="shared" si="94"/>
        <v>27896.240000000002</v>
      </c>
      <c r="J1519">
        <f t="shared" si="95"/>
        <v>4681.2000000000007</v>
      </c>
      <c r="K1519">
        <v>14906.5</v>
      </c>
      <c r="L1519">
        <v>10225.299999999999</v>
      </c>
      <c r="M1519">
        <v>4405.3999999999996</v>
      </c>
      <c r="N1519">
        <v>6951.3000000000011</v>
      </c>
      <c r="O1519">
        <v>1499.98</v>
      </c>
    </row>
    <row r="1520" spans="1:15" x14ac:dyDescent="0.25">
      <c r="A1520" s="6">
        <v>45110.25</v>
      </c>
      <c r="B1520" s="7">
        <v>6</v>
      </c>
      <c r="C1520" s="5">
        <v>299.5</v>
      </c>
      <c r="D1520" s="5">
        <v>452.93</v>
      </c>
      <c r="E1520" s="5">
        <v>28515.42</v>
      </c>
      <c r="F1520" s="5">
        <v>1308.98</v>
      </c>
      <c r="G1520" s="11">
        <f t="shared" si="92"/>
        <v>752.43000000000006</v>
      </c>
      <c r="H1520">
        <f t="shared" si="93"/>
        <v>2061.41</v>
      </c>
      <c r="I1520">
        <f t="shared" si="94"/>
        <v>26454.01</v>
      </c>
      <c r="J1520">
        <f t="shared" si="95"/>
        <v>5233.3999999999996</v>
      </c>
      <c r="K1520">
        <v>15373.3</v>
      </c>
      <c r="L1520">
        <v>10139.9</v>
      </c>
      <c r="M1520">
        <v>4743.2</v>
      </c>
      <c r="N1520">
        <v>6740.3</v>
      </c>
      <c r="O1520">
        <v>1499.97</v>
      </c>
    </row>
    <row r="1521" spans="1:15" x14ac:dyDescent="0.25">
      <c r="A1521" s="6">
        <v>45110.291666666657</v>
      </c>
      <c r="B1521" s="7">
        <v>7</v>
      </c>
      <c r="C1521" s="5">
        <v>834.16</v>
      </c>
      <c r="D1521" s="5">
        <v>1882.49</v>
      </c>
      <c r="E1521" s="5">
        <v>31787.15</v>
      </c>
      <c r="F1521" s="5">
        <v>1311.39</v>
      </c>
      <c r="G1521" s="11">
        <f t="shared" si="92"/>
        <v>2716.65</v>
      </c>
      <c r="H1521">
        <f t="shared" si="93"/>
        <v>4028.04</v>
      </c>
      <c r="I1521">
        <f t="shared" si="94"/>
        <v>27759.11</v>
      </c>
      <c r="J1521">
        <f t="shared" si="95"/>
        <v>6473.5</v>
      </c>
      <c r="K1521">
        <v>17341.7</v>
      </c>
      <c r="L1521">
        <v>10868.2</v>
      </c>
      <c r="M1521">
        <v>5278.1</v>
      </c>
      <c r="N1521">
        <v>6662.2999999999993</v>
      </c>
      <c r="O1521">
        <v>1479.12</v>
      </c>
    </row>
    <row r="1522" spans="1:15" x14ac:dyDescent="0.25">
      <c r="A1522" s="6">
        <v>45110.333333333343</v>
      </c>
      <c r="B1522" s="7">
        <v>8</v>
      </c>
      <c r="C1522" s="5">
        <v>1167.18</v>
      </c>
      <c r="D1522" s="5">
        <v>3639.97</v>
      </c>
      <c r="E1522" s="5">
        <v>38417.089999999997</v>
      </c>
      <c r="F1522" s="5">
        <v>1177.8499999999999</v>
      </c>
      <c r="G1522" s="11">
        <f t="shared" si="92"/>
        <v>4807.1499999999996</v>
      </c>
      <c r="H1522">
        <f t="shared" si="93"/>
        <v>5985</v>
      </c>
      <c r="I1522">
        <f t="shared" si="94"/>
        <v>32432.089999999997</v>
      </c>
      <c r="J1522">
        <f t="shared" si="95"/>
        <v>9413.9000000000015</v>
      </c>
      <c r="K1522">
        <v>21933.7</v>
      </c>
      <c r="L1522">
        <v>12519.8</v>
      </c>
      <c r="M1522">
        <v>7357.5</v>
      </c>
      <c r="N1522">
        <v>7610.2000000000007</v>
      </c>
      <c r="O1522">
        <v>1946.11</v>
      </c>
    </row>
    <row r="1523" spans="1:15" x14ac:dyDescent="0.25">
      <c r="A1523" s="6">
        <v>45110.375</v>
      </c>
      <c r="B1523" s="7">
        <v>9</v>
      </c>
      <c r="C1523" s="5">
        <v>1272.4100000000001</v>
      </c>
      <c r="D1523" s="5">
        <v>5183.91</v>
      </c>
      <c r="E1523" s="5">
        <v>42222.82</v>
      </c>
      <c r="F1523" s="5">
        <v>1122.8900000000001</v>
      </c>
      <c r="G1523" s="11">
        <f t="shared" si="92"/>
        <v>6456.32</v>
      </c>
      <c r="H1523">
        <f t="shared" si="93"/>
        <v>7579.21</v>
      </c>
      <c r="I1523">
        <f t="shared" si="94"/>
        <v>34643.61</v>
      </c>
      <c r="J1523">
        <f t="shared" si="95"/>
        <v>10604.399999999998</v>
      </c>
      <c r="K1523">
        <v>23688.6</v>
      </c>
      <c r="L1523">
        <v>13084.2</v>
      </c>
      <c r="M1523">
        <v>8261.9000000000015</v>
      </c>
      <c r="N1523">
        <v>8268</v>
      </c>
      <c r="O1523">
        <v>2263.75</v>
      </c>
    </row>
    <row r="1524" spans="1:15" x14ac:dyDescent="0.25">
      <c r="A1524" s="6">
        <v>45110.416666666657</v>
      </c>
      <c r="B1524" s="7">
        <v>10</v>
      </c>
      <c r="C1524" s="5">
        <v>1326.1</v>
      </c>
      <c r="D1524" s="5">
        <v>6286.77</v>
      </c>
      <c r="E1524" s="5">
        <v>43463.64</v>
      </c>
      <c r="F1524" s="5">
        <v>1189.75</v>
      </c>
      <c r="G1524" s="11">
        <f t="shared" si="92"/>
        <v>7612.8700000000008</v>
      </c>
      <c r="H1524">
        <f t="shared" si="93"/>
        <v>8802.6200000000008</v>
      </c>
      <c r="I1524">
        <f t="shared" si="94"/>
        <v>34661.019999999997</v>
      </c>
      <c r="J1524">
        <f t="shared" si="95"/>
        <v>10358.800000000001</v>
      </c>
      <c r="K1524">
        <v>24074.400000000001</v>
      </c>
      <c r="L1524">
        <v>13715.6</v>
      </c>
      <c r="M1524">
        <v>8405.3000000000011</v>
      </c>
      <c r="N1524">
        <v>8819.6999999999989</v>
      </c>
      <c r="O1524">
        <v>2000</v>
      </c>
    </row>
    <row r="1525" spans="1:15" x14ac:dyDescent="0.25">
      <c r="A1525" s="6">
        <v>45110.458333333343</v>
      </c>
      <c r="B1525" s="7">
        <v>11</v>
      </c>
      <c r="C1525" s="5">
        <v>1338.83</v>
      </c>
      <c r="D1525" s="5">
        <v>6891.86</v>
      </c>
      <c r="E1525" s="5">
        <v>44766.79</v>
      </c>
      <c r="F1525" s="5">
        <v>1306.56</v>
      </c>
      <c r="G1525" s="11">
        <f t="shared" si="92"/>
        <v>8230.6899999999987</v>
      </c>
      <c r="H1525">
        <f t="shared" si="93"/>
        <v>9537.2499999999982</v>
      </c>
      <c r="I1525">
        <f t="shared" si="94"/>
        <v>35229.54</v>
      </c>
      <c r="J1525">
        <f t="shared" si="95"/>
        <v>10803.2</v>
      </c>
      <c r="K1525">
        <v>24622.2</v>
      </c>
      <c r="L1525">
        <v>13819</v>
      </c>
      <c r="M1525">
        <v>8165.3</v>
      </c>
      <c r="N1525">
        <v>8292.2000000000007</v>
      </c>
      <c r="O1525">
        <v>2199.9899999999998</v>
      </c>
    </row>
    <row r="1526" spans="1:15" x14ac:dyDescent="0.25">
      <c r="A1526" s="6">
        <v>45110.5</v>
      </c>
      <c r="B1526" s="7">
        <v>12</v>
      </c>
      <c r="C1526" s="5">
        <v>1333.66</v>
      </c>
      <c r="D1526" s="5">
        <v>7035.72</v>
      </c>
      <c r="E1526" s="5">
        <v>43868.95</v>
      </c>
      <c r="F1526" s="5">
        <v>1474.91</v>
      </c>
      <c r="G1526" s="11">
        <f t="shared" si="92"/>
        <v>8369.380000000001</v>
      </c>
      <c r="H1526">
        <f t="shared" si="93"/>
        <v>9844.2900000000009</v>
      </c>
      <c r="I1526">
        <f t="shared" si="94"/>
        <v>34024.659999999996</v>
      </c>
      <c r="J1526">
        <f t="shared" si="95"/>
        <v>9523.2999999999993</v>
      </c>
      <c r="K1526">
        <v>23597.599999999999</v>
      </c>
      <c r="L1526">
        <v>14074.3</v>
      </c>
      <c r="M1526">
        <v>8069</v>
      </c>
      <c r="N1526">
        <v>7501.2999999999993</v>
      </c>
      <c r="O1526">
        <v>1499.98</v>
      </c>
    </row>
    <row r="1527" spans="1:15" x14ac:dyDescent="0.25">
      <c r="A1527" s="6">
        <v>45110.541666666657</v>
      </c>
      <c r="B1527" s="7">
        <v>13</v>
      </c>
      <c r="C1527" s="5">
        <v>1318.88</v>
      </c>
      <c r="D1527" s="5">
        <v>6865.58</v>
      </c>
      <c r="E1527" s="5">
        <v>44580.480000000003</v>
      </c>
      <c r="F1527" s="5">
        <v>1706.47</v>
      </c>
      <c r="G1527" s="11">
        <f t="shared" si="92"/>
        <v>8184.46</v>
      </c>
      <c r="H1527">
        <f t="shared" si="93"/>
        <v>9890.93</v>
      </c>
      <c r="I1527">
        <f t="shared" si="94"/>
        <v>34689.550000000003</v>
      </c>
      <c r="J1527">
        <f t="shared" si="95"/>
        <v>10395.099999999999</v>
      </c>
      <c r="K1527">
        <v>24503.599999999999</v>
      </c>
      <c r="L1527">
        <v>14108.5</v>
      </c>
      <c r="M1527">
        <v>8073.5</v>
      </c>
      <c r="N1527">
        <v>7484.2999999999993</v>
      </c>
      <c r="O1527">
        <v>1944.66</v>
      </c>
    </row>
    <row r="1528" spans="1:15" x14ac:dyDescent="0.25">
      <c r="A1528" s="6">
        <v>45110.583333333343</v>
      </c>
      <c r="B1528" s="7">
        <v>14</v>
      </c>
      <c r="C1528" s="5">
        <v>1284.3900000000001</v>
      </c>
      <c r="D1528" s="5">
        <v>6375.6</v>
      </c>
      <c r="E1528" s="5">
        <v>45690.93</v>
      </c>
      <c r="F1528" s="5">
        <v>1920.2</v>
      </c>
      <c r="G1528" s="11">
        <f t="shared" si="92"/>
        <v>7659.9900000000007</v>
      </c>
      <c r="H1528">
        <f t="shared" si="93"/>
        <v>9580.19</v>
      </c>
      <c r="I1528">
        <f t="shared" si="94"/>
        <v>36110.74</v>
      </c>
      <c r="J1528">
        <f t="shared" si="95"/>
        <v>11282.699999999999</v>
      </c>
      <c r="K1528">
        <v>25519.599999999999</v>
      </c>
      <c r="L1528">
        <v>14236.9</v>
      </c>
      <c r="M1528">
        <v>8510.9000000000015</v>
      </c>
      <c r="N1528">
        <v>8031.2999999999993</v>
      </c>
      <c r="O1528">
        <v>2192.9899999999998</v>
      </c>
    </row>
    <row r="1529" spans="1:15" x14ac:dyDescent="0.25">
      <c r="A1529" s="6">
        <v>45110.625</v>
      </c>
      <c r="B1529" s="7">
        <v>15</v>
      </c>
      <c r="C1529" s="5">
        <v>1216.33</v>
      </c>
      <c r="D1529" s="5">
        <v>5504.88</v>
      </c>
      <c r="E1529" s="5">
        <v>45279.87</v>
      </c>
      <c r="F1529" s="5">
        <v>2134.39</v>
      </c>
      <c r="G1529" s="11">
        <f t="shared" si="92"/>
        <v>6721.21</v>
      </c>
      <c r="H1529">
        <f t="shared" si="93"/>
        <v>8855.6</v>
      </c>
      <c r="I1529">
        <f t="shared" si="94"/>
        <v>36424.270000000004</v>
      </c>
      <c r="J1529">
        <f t="shared" si="95"/>
        <v>11568.300000000001</v>
      </c>
      <c r="K1529">
        <v>25598.9</v>
      </c>
      <c r="L1529">
        <v>14030.6</v>
      </c>
      <c r="M1529">
        <v>9231.2999999999993</v>
      </c>
      <c r="N1529">
        <v>7863.2999999999993</v>
      </c>
      <c r="O1529">
        <v>2036.21</v>
      </c>
    </row>
    <row r="1530" spans="1:15" x14ac:dyDescent="0.25">
      <c r="A1530" s="6">
        <v>45110.666666666657</v>
      </c>
      <c r="B1530" s="7">
        <v>16</v>
      </c>
      <c r="C1530" s="5">
        <v>1098.3</v>
      </c>
      <c r="D1530" s="5">
        <v>4218.72</v>
      </c>
      <c r="E1530" s="5">
        <v>44814.32</v>
      </c>
      <c r="F1530" s="5">
        <v>2413.2399999999998</v>
      </c>
      <c r="G1530" s="11">
        <f t="shared" si="92"/>
        <v>5317.02</v>
      </c>
      <c r="H1530">
        <f t="shared" si="93"/>
        <v>7730.26</v>
      </c>
      <c r="I1530">
        <f t="shared" si="94"/>
        <v>37084.06</v>
      </c>
      <c r="J1530">
        <f t="shared" si="95"/>
        <v>12189.499999999998</v>
      </c>
      <c r="K1530">
        <v>25728.1</v>
      </c>
      <c r="L1530">
        <v>13538.6</v>
      </c>
      <c r="M1530">
        <v>10166.9</v>
      </c>
      <c r="N1530">
        <v>6657.3000000000011</v>
      </c>
      <c r="O1530">
        <v>1999</v>
      </c>
    </row>
    <row r="1531" spans="1:15" x14ac:dyDescent="0.25">
      <c r="A1531" s="6">
        <v>45110.708333333343</v>
      </c>
      <c r="B1531" s="7">
        <v>17</v>
      </c>
      <c r="C1531" s="5">
        <v>861.65</v>
      </c>
      <c r="D1531" s="5">
        <v>2606.5300000000002</v>
      </c>
      <c r="E1531" s="5">
        <v>43741.43</v>
      </c>
      <c r="F1531" s="5">
        <v>2678.99</v>
      </c>
      <c r="G1531" s="11">
        <f t="shared" si="92"/>
        <v>3468.1800000000003</v>
      </c>
      <c r="H1531">
        <f t="shared" si="93"/>
        <v>6147.17</v>
      </c>
      <c r="I1531">
        <f t="shared" si="94"/>
        <v>37594.26</v>
      </c>
      <c r="J1531">
        <f t="shared" si="95"/>
        <v>12519.599999999999</v>
      </c>
      <c r="K1531">
        <v>25860.3</v>
      </c>
      <c r="L1531">
        <v>13340.7</v>
      </c>
      <c r="M1531">
        <v>10992.8</v>
      </c>
      <c r="N1531">
        <v>5989.7000000000007</v>
      </c>
      <c r="O1531">
        <v>1920.07</v>
      </c>
    </row>
    <row r="1532" spans="1:15" x14ac:dyDescent="0.25">
      <c r="A1532" s="6">
        <v>45110.75</v>
      </c>
      <c r="B1532" s="7">
        <v>18</v>
      </c>
      <c r="C1532" s="5">
        <v>427.94</v>
      </c>
      <c r="D1532" s="5">
        <v>1082.1099999999999</v>
      </c>
      <c r="E1532" s="5">
        <v>41895.360000000001</v>
      </c>
      <c r="F1532" s="5">
        <v>2856.55</v>
      </c>
      <c r="G1532" s="11">
        <f t="shared" si="92"/>
        <v>1510.05</v>
      </c>
      <c r="H1532">
        <f t="shared" si="93"/>
        <v>4366.6000000000004</v>
      </c>
      <c r="I1532">
        <f t="shared" si="94"/>
        <v>37528.76</v>
      </c>
      <c r="J1532">
        <f t="shared" si="95"/>
        <v>13120.5</v>
      </c>
      <c r="K1532">
        <v>25451.200000000001</v>
      </c>
      <c r="L1532">
        <v>12330.7</v>
      </c>
      <c r="M1532">
        <v>11308</v>
      </c>
      <c r="N1532">
        <v>6145.5999999999995</v>
      </c>
      <c r="O1532">
        <v>2250</v>
      </c>
    </row>
    <row r="1533" spans="1:15" x14ac:dyDescent="0.25">
      <c r="A1533" s="6">
        <v>45110.791666666657</v>
      </c>
      <c r="B1533" s="7">
        <v>19</v>
      </c>
      <c r="C1533" s="5">
        <v>74.05</v>
      </c>
      <c r="D1533" s="5">
        <v>185.41</v>
      </c>
      <c r="E1533" s="5">
        <v>41416.5</v>
      </c>
      <c r="F1533" s="5">
        <v>3001.92</v>
      </c>
      <c r="G1533" s="11">
        <f t="shared" si="92"/>
        <v>259.45999999999998</v>
      </c>
      <c r="H1533">
        <f t="shared" si="93"/>
        <v>3261.38</v>
      </c>
      <c r="I1533">
        <f t="shared" si="94"/>
        <v>38155.120000000003</v>
      </c>
      <c r="J1533">
        <f t="shared" si="95"/>
        <v>13537.1</v>
      </c>
      <c r="K1533">
        <v>25379</v>
      </c>
      <c r="L1533">
        <v>11841.9</v>
      </c>
      <c r="M1533">
        <v>11319.5</v>
      </c>
      <c r="N1533">
        <v>6159.7999999999993</v>
      </c>
      <c r="O1533">
        <v>2500</v>
      </c>
    </row>
    <row r="1534" spans="1:15" x14ac:dyDescent="0.25">
      <c r="A1534" s="6">
        <v>45110.833333333343</v>
      </c>
      <c r="B1534" s="7">
        <v>20</v>
      </c>
      <c r="C1534" s="5">
        <v>0.32</v>
      </c>
      <c r="D1534" s="5">
        <v>0</v>
      </c>
      <c r="E1534" s="5">
        <v>42169.54</v>
      </c>
      <c r="F1534" s="5">
        <v>3123.05</v>
      </c>
      <c r="G1534" s="11">
        <f t="shared" si="92"/>
        <v>0.32</v>
      </c>
      <c r="H1534">
        <f t="shared" si="93"/>
        <v>3123.3700000000003</v>
      </c>
      <c r="I1534">
        <f t="shared" si="94"/>
        <v>39046.17</v>
      </c>
      <c r="J1534">
        <f t="shared" si="95"/>
        <v>13889.999999999998</v>
      </c>
      <c r="K1534">
        <v>25546.1</v>
      </c>
      <c r="L1534">
        <v>11656.1</v>
      </c>
      <c r="M1534">
        <v>11497</v>
      </c>
      <c r="N1534">
        <v>6185.7999999999993</v>
      </c>
      <c r="O1534">
        <v>2441.42</v>
      </c>
    </row>
    <row r="1535" spans="1:15" x14ac:dyDescent="0.25">
      <c r="A1535" s="6">
        <v>45110.875</v>
      </c>
      <c r="B1535" s="7">
        <v>21</v>
      </c>
      <c r="C1535" s="5">
        <v>0</v>
      </c>
      <c r="D1535" s="5">
        <v>0</v>
      </c>
      <c r="E1535" s="5">
        <v>41960.85</v>
      </c>
      <c r="F1535" s="5">
        <v>3074.19</v>
      </c>
      <c r="G1535" s="11">
        <f t="shared" si="92"/>
        <v>0</v>
      </c>
      <c r="H1535">
        <f t="shared" si="93"/>
        <v>3074.19</v>
      </c>
      <c r="I1535">
        <f t="shared" si="94"/>
        <v>38886.659999999996</v>
      </c>
      <c r="J1535">
        <f t="shared" si="95"/>
        <v>13550.300000000001</v>
      </c>
      <c r="K1535">
        <v>25196.2</v>
      </c>
      <c r="L1535">
        <v>11645.9</v>
      </c>
      <c r="M1535">
        <v>11344.8</v>
      </c>
      <c r="N1535">
        <v>6028.9000000000051</v>
      </c>
      <c r="O1535">
        <v>2498.02</v>
      </c>
    </row>
    <row r="1536" spans="1:15" x14ac:dyDescent="0.25">
      <c r="A1536" s="6">
        <v>45110.916666666657</v>
      </c>
      <c r="B1536" s="7">
        <v>22</v>
      </c>
      <c r="C1536" s="5">
        <v>0</v>
      </c>
      <c r="D1536" s="5">
        <v>0</v>
      </c>
      <c r="E1536" s="5">
        <v>40748.129999999997</v>
      </c>
      <c r="F1536" s="5">
        <v>2875.98</v>
      </c>
      <c r="G1536" s="11">
        <f t="shared" si="92"/>
        <v>0</v>
      </c>
      <c r="H1536">
        <f t="shared" si="93"/>
        <v>2875.98</v>
      </c>
      <c r="I1536">
        <f t="shared" si="94"/>
        <v>37872.149999999994</v>
      </c>
      <c r="J1536">
        <f t="shared" si="95"/>
        <v>11113.000000000002</v>
      </c>
      <c r="K1536">
        <v>22956.9</v>
      </c>
      <c r="L1536">
        <v>11843.9</v>
      </c>
      <c r="M1536">
        <v>10139.799999999999</v>
      </c>
      <c r="N1536">
        <v>5089</v>
      </c>
      <c r="O1536">
        <v>1984.66</v>
      </c>
    </row>
    <row r="1537" spans="1:15" x14ac:dyDescent="0.25">
      <c r="A1537" s="6">
        <v>45110.958333333343</v>
      </c>
      <c r="B1537" s="7">
        <v>23</v>
      </c>
      <c r="C1537" s="5">
        <v>0</v>
      </c>
      <c r="D1537" s="5">
        <v>0</v>
      </c>
      <c r="E1537" s="5">
        <v>38954.18</v>
      </c>
      <c r="F1537" s="5">
        <v>2417.23</v>
      </c>
      <c r="G1537" s="11">
        <f t="shared" si="92"/>
        <v>0</v>
      </c>
      <c r="H1537">
        <f t="shared" si="93"/>
        <v>2417.23</v>
      </c>
      <c r="I1537">
        <f t="shared" si="94"/>
        <v>36536.949999999997</v>
      </c>
      <c r="J1537">
        <f t="shared" si="95"/>
        <v>10043.699999999999</v>
      </c>
      <c r="K1537">
        <v>21680.6</v>
      </c>
      <c r="L1537">
        <v>11636.9</v>
      </c>
      <c r="M1537">
        <v>8863.1</v>
      </c>
      <c r="N1537">
        <v>4368</v>
      </c>
      <c r="O1537">
        <v>1863.58</v>
      </c>
    </row>
    <row r="1538" spans="1:15" x14ac:dyDescent="0.25">
      <c r="A1538" s="6">
        <v>45111</v>
      </c>
      <c r="B1538" s="7">
        <v>0</v>
      </c>
      <c r="C1538" s="5">
        <v>0</v>
      </c>
      <c r="D1538" s="5">
        <v>0</v>
      </c>
      <c r="E1538" s="5">
        <v>36826.639999999999</v>
      </c>
      <c r="F1538" s="5">
        <v>2028.63</v>
      </c>
      <c r="G1538" s="11">
        <f t="shared" ref="G1538:G1601" si="96">C1538+D1538</f>
        <v>0</v>
      </c>
      <c r="H1538">
        <f t="shared" ref="H1538:H1601" si="97">F1538+G1538</f>
        <v>2028.63</v>
      </c>
      <c r="I1538">
        <f t="shared" ref="I1538:I1601" si="98">E1538-H1538</f>
        <v>34798.01</v>
      </c>
      <c r="J1538">
        <f t="shared" ref="J1538:J1601" si="99">K1538-L1538</f>
        <v>10096.399999999998</v>
      </c>
      <c r="K1538">
        <v>20641.599999999999</v>
      </c>
      <c r="L1538">
        <v>10545.2</v>
      </c>
      <c r="M1538">
        <v>8043.4000000000005</v>
      </c>
      <c r="N1538">
        <v>3738.7</v>
      </c>
      <c r="O1538">
        <v>2280.7199999999998</v>
      </c>
    </row>
    <row r="1539" spans="1:15" x14ac:dyDescent="0.25">
      <c r="A1539" s="6">
        <v>45111.041666666657</v>
      </c>
      <c r="B1539" s="7">
        <v>1</v>
      </c>
      <c r="C1539" s="5">
        <v>0</v>
      </c>
      <c r="D1539" s="5">
        <v>0</v>
      </c>
      <c r="E1539" s="5">
        <v>34732.21</v>
      </c>
      <c r="F1539" s="5">
        <v>1973.64</v>
      </c>
      <c r="G1539" s="11">
        <f t="shared" si="96"/>
        <v>0</v>
      </c>
      <c r="H1539">
        <f t="shared" si="97"/>
        <v>1973.64</v>
      </c>
      <c r="I1539">
        <f t="shared" si="98"/>
        <v>32758.57</v>
      </c>
      <c r="J1539">
        <f t="shared" si="99"/>
        <v>9481.4999999999982</v>
      </c>
      <c r="K1539">
        <v>19755.099999999999</v>
      </c>
      <c r="L1539">
        <v>10273.6</v>
      </c>
      <c r="M1539">
        <v>8521.7999999999993</v>
      </c>
      <c r="N1539">
        <v>3839.2000000000012</v>
      </c>
      <c r="O1539">
        <v>2050.0100000000002</v>
      </c>
    </row>
    <row r="1540" spans="1:15" x14ac:dyDescent="0.25">
      <c r="A1540" s="6">
        <v>45111.083333333343</v>
      </c>
      <c r="B1540" s="7">
        <v>2</v>
      </c>
      <c r="C1540" s="5">
        <v>0</v>
      </c>
      <c r="D1540" s="5">
        <v>0</v>
      </c>
      <c r="E1540" s="5">
        <v>33410.04</v>
      </c>
      <c r="F1540" s="5">
        <v>1925.56</v>
      </c>
      <c r="G1540" s="11">
        <f t="shared" si="96"/>
        <v>0</v>
      </c>
      <c r="H1540">
        <f t="shared" si="97"/>
        <v>1925.56</v>
      </c>
      <c r="I1540">
        <f t="shared" si="98"/>
        <v>31484.48</v>
      </c>
      <c r="J1540">
        <f t="shared" si="99"/>
        <v>8821.5000000000018</v>
      </c>
      <c r="K1540">
        <v>18851.900000000001</v>
      </c>
      <c r="L1540">
        <v>10030.4</v>
      </c>
      <c r="M1540">
        <v>7967.6</v>
      </c>
      <c r="N1540">
        <v>4232.3999999999996</v>
      </c>
      <c r="O1540">
        <v>1999</v>
      </c>
    </row>
    <row r="1541" spans="1:15" x14ac:dyDescent="0.25">
      <c r="A1541" s="6">
        <v>45111.125</v>
      </c>
      <c r="B1541" s="7">
        <v>3</v>
      </c>
      <c r="C1541" s="5">
        <v>0</v>
      </c>
      <c r="D1541" s="5">
        <v>0</v>
      </c>
      <c r="E1541" s="5">
        <v>32674.18</v>
      </c>
      <c r="F1541" s="5">
        <v>1886.3</v>
      </c>
      <c r="G1541" s="11">
        <f t="shared" si="96"/>
        <v>0</v>
      </c>
      <c r="H1541">
        <f t="shared" si="97"/>
        <v>1886.3</v>
      </c>
      <c r="I1541">
        <f t="shared" si="98"/>
        <v>30787.88</v>
      </c>
      <c r="J1541">
        <f t="shared" si="99"/>
        <v>8110.5</v>
      </c>
      <c r="K1541">
        <v>18276.7</v>
      </c>
      <c r="L1541">
        <v>10166.200000000001</v>
      </c>
      <c r="M1541">
        <v>7335.6</v>
      </c>
      <c r="N1541">
        <v>5246.2999999999993</v>
      </c>
      <c r="O1541">
        <v>1980</v>
      </c>
    </row>
    <row r="1542" spans="1:15" x14ac:dyDescent="0.25">
      <c r="A1542" s="6">
        <v>45111.166666666657</v>
      </c>
      <c r="B1542" s="7">
        <v>4</v>
      </c>
      <c r="C1542" s="5">
        <v>0.01</v>
      </c>
      <c r="D1542" s="5">
        <v>0</v>
      </c>
      <c r="E1542" s="5">
        <v>32365.67</v>
      </c>
      <c r="F1542" s="5">
        <v>1903.69</v>
      </c>
      <c r="G1542" s="11">
        <f t="shared" si="96"/>
        <v>0.01</v>
      </c>
      <c r="H1542">
        <f t="shared" si="97"/>
        <v>1903.7</v>
      </c>
      <c r="I1542">
        <f t="shared" si="98"/>
        <v>30461.969999999998</v>
      </c>
      <c r="J1542">
        <f t="shared" si="99"/>
        <v>7582.2999999999993</v>
      </c>
      <c r="K1542">
        <v>17850.599999999999</v>
      </c>
      <c r="L1542">
        <v>10268.299999999999</v>
      </c>
      <c r="M1542">
        <v>6801.3</v>
      </c>
      <c r="N1542">
        <v>5539.2999999999984</v>
      </c>
      <c r="O1542">
        <v>1934.44</v>
      </c>
    </row>
    <row r="1543" spans="1:15" x14ac:dyDescent="0.25">
      <c r="A1543" s="6">
        <v>45111.208333333343</v>
      </c>
      <c r="B1543" s="7">
        <v>5</v>
      </c>
      <c r="C1543" s="5">
        <v>11.37</v>
      </c>
      <c r="D1543" s="5">
        <v>0</v>
      </c>
      <c r="E1543" s="5">
        <v>31528.6</v>
      </c>
      <c r="F1543" s="5">
        <v>1956.17</v>
      </c>
      <c r="G1543" s="11">
        <f t="shared" si="96"/>
        <v>11.37</v>
      </c>
      <c r="H1543">
        <f t="shared" si="97"/>
        <v>1967.54</v>
      </c>
      <c r="I1543">
        <f t="shared" si="98"/>
        <v>29561.059999999998</v>
      </c>
      <c r="J1543">
        <f t="shared" si="99"/>
        <v>7194.8999999999978</v>
      </c>
      <c r="K1543">
        <v>17389.099999999999</v>
      </c>
      <c r="L1543">
        <v>10194.200000000001</v>
      </c>
      <c r="M1543">
        <v>6790.1</v>
      </c>
      <c r="N1543">
        <v>5542.2999999999993</v>
      </c>
      <c r="O1543">
        <v>1800</v>
      </c>
    </row>
    <row r="1544" spans="1:15" x14ac:dyDescent="0.25">
      <c r="A1544" s="6">
        <v>45111.25</v>
      </c>
      <c r="B1544" s="7">
        <v>6</v>
      </c>
      <c r="C1544" s="5">
        <v>287.95</v>
      </c>
      <c r="D1544" s="5">
        <v>426.23</v>
      </c>
      <c r="E1544" s="5">
        <v>31142.82</v>
      </c>
      <c r="F1544" s="5">
        <v>1972.38</v>
      </c>
      <c r="G1544" s="11">
        <f t="shared" si="96"/>
        <v>714.18000000000006</v>
      </c>
      <c r="H1544">
        <f t="shared" si="97"/>
        <v>2686.5600000000004</v>
      </c>
      <c r="I1544">
        <f t="shared" si="98"/>
        <v>28456.26</v>
      </c>
      <c r="J1544">
        <f t="shared" si="99"/>
        <v>7434.2999999999993</v>
      </c>
      <c r="K1544">
        <v>17393.8</v>
      </c>
      <c r="L1544">
        <v>9959.5</v>
      </c>
      <c r="M1544">
        <v>6709.9</v>
      </c>
      <c r="N1544">
        <v>5582.6</v>
      </c>
      <c r="O1544">
        <v>1690</v>
      </c>
    </row>
    <row r="1545" spans="1:15" x14ac:dyDescent="0.25">
      <c r="A1545" s="6">
        <v>45111.291666666657</v>
      </c>
      <c r="B1545" s="7">
        <v>7</v>
      </c>
      <c r="C1545" s="5">
        <v>824.41</v>
      </c>
      <c r="D1545" s="5">
        <v>1785.3</v>
      </c>
      <c r="E1545" s="5">
        <v>33751.949999999997</v>
      </c>
      <c r="F1545" s="5">
        <v>1850.53</v>
      </c>
      <c r="G1545" s="11">
        <f t="shared" si="96"/>
        <v>2609.71</v>
      </c>
      <c r="H1545">
        <f t="shared" si="97"/>
        <v>4460.24</v>
      </c>
      <c r="I1545">
        <f t="shared" si="98"/>
        <v>29291.71</v>
      </c>
      <c r="J1545">
        <f t="shared" si="99"/>
        <v>7327.9999999999982</v>
      </c>
      <c r="K1545">
        <v>18381.599999999999</v>
      </c>
      <c r="L1545">
        <v>11053.6</v>
      </c>
      <c r="M1545">
        <v>6664.9</v>
      </c>
      <c r="N1545">
        <v>5968.5</v>
      </c>
      <c r="O1545">
        <v>1449.98</v>
      </c>
    </row>
    <row r="1546" spans="1:15" x14ac:dyDescent="0.25">
      <c r="A1546" s="6">
        <v>45111.333333333343</v>
      </c>
      <c r="B1546" s="7">
        <v>8</v>
      </c>
      <c r="C1546" s="5">
        <v>1165.73</v>
      </c>
      <c r="D1546" s="5">
        <v>3490.88</v>
      </c>
      <c r="E1546" s="5">
        <v>39675.81</v>
      </c>
      <c r="F1546" s="5">
        <v>1671.4</v>
      </c>
      <c r="G1546" s="11">
        <f t="shared" si="96"/>
        <v>4656.6100000000006</v>
      </c>
      <c r="H1546">
        <f t="shared" si="97"/>
        <v>6328.01</v>
      </c>
      <c r="I1546">
        <f t="shared" si="98"/>
        <v>33347.799999999996</v>
      </c>
      <c r="J1546">
        <f t="shared" si="99"/>
        <v>10445.199999999999</v>
      </c>
      <c r="K1546">
        <v>22722.799999999999</v>
      </c>
      <c r="L1546">
        <v>12277.6</v>
      </c>
      <c r="M1546">
        <v>8404.1999999999989</v>
      </c>
      <c r="N1546">
        <v>5877</v>
      </c>
      <c r="O1546">
        <v>1999</v>
      </c>
    </row>
    <row r="1547" spans="1:15" x14ac:dyDescent="0.25">
      <c r="A1547" s="6">
        <v>45111.375</v>
      </c>
      <c r="B1547" s="7">
        <v>9</v>
      </c>
      <c r="C1547" s="5">
        <v>1268.5</v>
      </c>
      <c r="D1547" s="5">
        <v>5039.7299999999996</v>
      </c>
      <c r="E1547" s="5">
        <v>43016.13</v>
      </c>
      <c r="F1547" s="5">
        <v>1650.99</v>
      </c>
      <c r="G1547" s="11">
        <f t="shared" si="96"/>
        <v>6308.23</v>
      </c>
      <c r="H1547">
        <f t="shared" si="97"/>
        <v>7959.2199999999993</v>
      </c>
      <c r="I1547">
        <f t="shared" si="98"/>
        <v>35056.909999999996</v>
      </c>
      <c r="J1547">
        <f t="shared" si="99"/>
        <v>11379.2</v>
      </c>
      <c r="K1547">
        <v>24293.4</v>
      </c>
      <c r="L1547">
        <v>12914.2</v>
      </c>
      <c r="M1547">
        <v>9143.5</v>
      </c>
      <c r="N1547">
        <v>6374.9000000000005</v>
      </c>
      <c r="O1547">
        <v>2199.0100000000002</v>
      </c>
    </row>
    <row r="1548" spans="1:15" x14ac:dyDescent="0.25">
      <c r="A1548" s="6">
        <v>45111.416666666657</v>
      </c>
      <c r="B1548" s="7">
        <v>10</v>
      </c>
      <c r="C1548" s="5">
        <v>1323.35</v>
      </c>
      <c r="D1548" s="5">
        <v>6131.98</v>
      </c>
      <c r="E1548" s="5">
        <v>44046.81</v>
      </c>
      <c r="F1548" s="5">
        <v>1762.69</v>
      </c>
      <c r="G1548" s="11">
        <f t="shared" si="96"/>
        <v>7455.33</v>
      </c>
      <c r="H1548">
        <f t="shared" si="97"/>
        <v>9218.02</v>
      </c>
      <c r="I1548">
        <f t="shared" si="98"/>
        <v>34828.789999999994</v>
      </c>
      <c r="J1548">
        <f t="shared" si="99"/>
        <v>11229.9</v>
      </c>
      <c r="K1548">
        <v>24811.3</v>
      </c>
      <c r="L1548">
        <v>13581.4</v>
      </c>
      <c r="M1548">
        <v>9117</v>
      </c>
      <c r="N1548">
        <v>6837.6</v>
      </c>
      <c r="O1548">
        <v>2199</v>
      </c>
    </row>
    <row r="1549" spans="1:15" x14ac:dyDescent="0.25">
      <c r="A1549" s="6">
        <v>45111.458333333343</v>
      </c>
      <c r="B1549" s="7">
        <v>11</v>
      </c>
      <c r="C1549" s="5">
        <v>1339.71</v>
      </c>
      <c r="D1549" s="5">
        <v>6722.72</v>
      </c>
      <c r="E1549" s="5">
        <v>45208.31</v>
      </c>
      <c r="F1549" s="5">
        <v>1945.52</v>
      </c>
      <c r="G1549" s="11">
        <f t="shared" si="96"/>
        <v>8062.43</v>
      </c>
      <c r="H1549">
        <f t="shared" si="97"/>
        <v>10007.950000000001</v>
      </c>
      <c r="I1549">
        <f t="shared" si="98"/>
        <v>35200.36</v>
      </c>
      <c r="J1549">
        <f t="shared" si="99"/>
        <v>10983.800000000001</v>
      </c>
      <c r="K1549">
        <v>25207.200000000001</v>
      </c>
      <c r="L1549">
        <v>14223.4</v>
      </c>
      <c r="M1549">
        <v>9200</v>
      </c>
      <c r="N1549">
        <v>6514.9</v>
      </c>
      <c r="O1549">
        <v>2048.59</v>
      </c>
    </row>
    <row r="1550" spans="1:15" x14ac:dyDescent="0.25">
      <c r="A1550" s="6">
        <v>45111.5</v>
      </c>
      <c r="B1550" s="7">
        <v>12</v>
      </c>
      <c r="C1550" s="5">
        <v>1330.07</v>
      </c>
      <c r="D1550" s="5">
        <v>6880.99</v>
      </c>
      <c r="E1550" s="5">
        <v>44345.24</v>
      </c>
      <c r="F1550" s="5">
        <v>2228.9299999999998</v>
      </c>
      <c r="G1550" s="11">
        <f t="shared" si="96"/>
        <v>8211.06</v>
      </c>
      <c r="H1550">
        <f t="shared" si="97"/>
        <v>10439.99</v>
      </c>
      <c r="I1550">
        <f t="shared" si="98"/>
        <v>33905.25</v>
      </c>
      <c r="J1550">
        <f t="shared" si="99"/>
        <v>9554.0999999999985</v>
      </c>
      <c r="K1550">
        <v>23824.6</v>
      </c>
      <c r="L1550">
        <v>14270.5</v>
      </c>
      <c r="M1550">
        <v>8488.1</v>
      </c>
      <c r="N1550">
        <v>5979</v>
      </c>
      <c r="O1550">
        <v>1499.98</v>
      </c>
    </row>
    <row r="1551" spans="1:15" x14ac:dyDescent="0.25">
      <c r="A1551" s="6">
        <v>45111.541666666657</v>
      </c>
      <c r="B1551" s="7">
        <v>13</v>
      </c>
      <c r="C1551" s="5">
        <v>1319.38</v>
      </c>
      <c r="D1551" s="5">
        <v>6696.35</v>
      </c>
      <c r="E1551" s="5">
        <v>45046.04</v>
      </c>
      <c r="F1551" s="5">
        <v>2538.12</v>
      </c>
      <c r="G1551" s="11">
        <f t="shared" si="96"/>
        <v>8015.7300000000005</v>
      </c>
      <c r="H1551">
        <f t="shared" si="97"/>
        <v>10553.85</v>
      </c>
      <c r="I1551">
        <f t="shared" si="98"/>
        <v>34492.19</v>
      </c>
      <c r="J1551">
        <f t="shared" si="99"/>
        <v>10591.7</v>
      </c>
      <c r="K1551">
        <v>24698.9</v>
      </c>
      <c r="L1551">
        <v>14107.2</v>
      </c>
      <c r="M1551">
        <v>8663.6</v>
      </c>
      <c r="N1551">
        <v>5969</v>
      </c>
      <c r="O1551">
        <v>1987.08</v>
      </c>
    </row>
    <row r="1552" spans="1:15" x14ac:dyDescent="0.25">
      <c r="A1552" s="6">
        <v>45111.583333333343</v>
      </c>
      <c r="B1552" s="7">
        <v>14</v>
      </c>
      <c r="C1552" s="5">
        <v>1300.76</v>
      </c>
      <c r="D1552" s="5">
        <v>6190.21</v>
      </c>
      <c r="E1552" s="5">
        <v>46006.43</v>
      </c>
      <c r="F1552" s="5">
        <v>2868.31</v>
      </c>
      <c r="G1552" s="11">
        <f t="shared" si="96"/>
        <v>7490.97</v>
      </c>
      <c r="H1552">
        <f t="shared" si="97"/>
        <v>10359.280000000001</v>
      </c>
      <c r="I1552">
        <f t="shared" si="98"/>
        <v>35647.15</v>
      </c>
      <c r="J1552">
        <f t="shared" si="99"/>
        <v>11449.3</v>
      </c>
      <c r="K1552">
        <v>25843</v>
      </c>
      <c r="L1552">
        <v>14393.7</v>
      </c>
      <c r="M1552">
        <v>9155.5</v>
      </c>
      <c r="N1552">
        <v>6316.8000000000011</v>
      </c>
      <c r="O1552">
        <v>2100.0100000000002</v>
      </c>
    </row>
    <row r="1553" spans="1:15" x14ac:dyDescent="0.25">
      <c r="A1553" s="6">
        <v>45111.625</v>
      </c>
      <c r="B1553" s="7">
        <v>15</v>
      </c>
      <c r="C1553" s="5">
        <v>1240.3699999999999</v>
      </c>
      <c r="D1553" s="5">
        <v>5327.66</v>
      </c>
      <c r="E1553" s="5">
        <v>45643.6</v>
      </c>
      <c r="F1553" s="5">
        <v>3211.84</v>
      </c>
      <c r="G1553" s="11">
        <f t="shared" si="96"/>
        <v>6568.03</v>
      </c>
      <c r="H1553">
        <f t="shared" si="97"/>
        <v>9779.869999999999</v>
      </c>
      <c r="I1553">
        <f t="shared" si="98"/>
        <v>35863.729999999996</v>
      </c>
      <c r="J1553">
        <f t="shared" si="99"/>
        <v>11848.7</v>
      </c>
      <c r="K1553">
        <v>25929.7</v>
      </c>
      <c r="L1553">
        <v>14081</v>
      </c>
      <c r="M1553">
        <v>9582.4000000000015</v>
      </c>
      <c r="N1553">
        <v>6780.5999999999995</v>
      </c>
      <c r="O1553">
        <v>2200</v>
      </c>
    </row>
    <row r="1554" spans="1:15" x14ac:dyDescent="0.25">
      <c r="A1554" s="6">
        <v>45111.666666666657</v>
      </c>
      <c r="B1554" s="7">
        <v>16</v>
      </c>
      <c r="C1554" s="5">
        <v>1162.92</v>
      </c>
      <c r="D1554" s="5">
        <v>4086.31</v>
      </c>
      <c r="E1554" s="5">
        <v>45117.38</v>
      </c>
      <c r="F1554" s="5">
        <v>3584.83</v>
      </c>
      <c r="G1554" s="11">
        <f t="shared" si="96"/>
        <v>5249.23</v>
      </c>
      <c r="H1554">
        <f t="shared" si="97"/>
        <v>8834.06</v>
      </c>
      <c r="I1554">
        <f t="shared" si="98"/>
        <v>36283.32</v>
      </c>
      <c r="J1554">
        <f t="shared" si="99"/>
        <v>12328.099999999999</v>
      </c>
      <c r="K1554">
        <v>25842.3</v>
      </c>
      <c r="L1554">
        <v>13514.2</v>
      </c>
      <c r="M1554">
        <v>10022.700000000001</v>
      </c>
      <c r="N1554">
        <v>6315.8000000000029</v>
      </c>
      <c r="O1554">
        <v>2148.9899999999998</v>
      </c>
    </row>
    <row r="1555" spans="1:15" x14ac:dyDescent="0.25">
      <c r="A1555" s="6">
        <v>45111.708333333343</v>
      </c>
      <c r="B1555" s="7">
        <v>17</v>
      </c>
      <c r="C1555" s="5">
        <v>962.41</v>
      </c>
      <c r="D1555" s="5">
        <v>2567.8200000000002</v>
      </c>
      <c r="E1555" s="5">
        <v>44049.41</v>
      </c>
      <c r="F1555" s="5">
        <v>4029.17</v>
      </c>
      <c r="G1555" s="11">
        <f t="shared" si="96"/>
        <v>3530.23</v>
      </c>
      <c r="H1555">
        <f t="shared" si="97"/>
        <v>7559.4</v>
      </c>
      <c r="I1555">
        <f t="shared" si="98"/>
        <v>36490.01</v>
      </c>
      <c r="J1555">
        <f t="shared" si="99"/>
        <v>12231.5</v>
      </c>
      <c r="K1555">
        <v>25318.5</v>
      </c>
      <c r="L1555">
        <v>13087</v>
      </c>
      <c r="M1555">
        <v>9866.6</v>
      </c>
      <c r="N1555">
        <v>5610</v>
      </c>
      <c r="O1555">
        <v>2100</v>
      </c>
    </row>
    <row r="1556" spans="1:15" x14ac:dyDescent="0.25">
      <c r="A1556" s="6">
        <v>45111.75</v>
      </c>
      <c r="B1556" s="7">
        <v>18</v>
      </c>
      <c r="C1556" s="5">
        <v>497.69</v>
      </c>
      <c r="D1556" s="5">
        <v>1090.21</v>
      </c>
      <c r="E1556" s="5">
        <v>42311.82</v>
      </c>
      <c r="F1556" s="5">
        <v>4405.2700000000004</v>
      </c>
      <c r="G1556" s="11">
        <f t="shared" si="96"/>
        <v>1587.9</v>
      </c>
      <c r="H1556">
        <f t="shared" si="97"/>
        <v>5993.17</v>
      </c>
      <c r="I1556">
        <f t="shared" si="98"/>
        <v>36318.65</v>
      </c>
      <c r="J1556">
        <f t="shared" si="99"/>
        <v>12002.899999999998</v>
      </c>
      <c r="K1556">
        <v>24260.6</v>
      </c>
      <c r="L1556">
        <v>12257.7</v>
      </c>
      <c r="M1556">
        <v>10260</v>
      </c>
      <c r="N1556">
        <v>5769.7999999999993</v>
      </c>
      <c r="O1556">
        <v>2248.98</v>
      </c>
    </row>
    <row r="1557" spans="1:15" x14ac:dyDescent="0.25">
      <c r="A1557" s="6">
        <v>45111.791666666657</v>
      </c>
      <c r="B1557" s="7">
        <v>19</v>
      </c>
      <c r="C1557" s="5">
        <v>94.18</v>
      </c>
      <c r="D1557" s="5">
        <v>199.11</v>
      </c>
      <c r="E1557" s="5">
        <v>41897.26</v>
      </c>
      <c r="F1557" s="5">
        <v>4593.04</v>
      </c>
      <c r="G1557" s="11">
        <f t="shared" si="96"/>
        <v>293.29000000000002</v>
      </c>
      <c r="H1557">
        <f t="shared" si="97"/>
        <v>4886.33</v>
      </c>
      <c r="I1557">
        <f t="shared" si="98"/>
        <v>37010.93</v>
      </c>
      <c r="J1557">
        <f t="shared" si="99"/>
        <v>12082.300000000001</v>
      </c>
      <c r="K1557">
        <v>24057.4</v>
      </c>
      <c r="L1557">
        <v>11975.1</v>
      </c>
      <c r="M1557">
        <v>10279.4</v>
      </c>
      <c r="N1557">
        <v>5778.6</v>
      </c>
      <c r="O1557">
        <v>2349.9899999999998</v>
      </c>
    </row>
    <row r="1558" spans="1:15" x14ac:dyDescent="0.25">
      <c r="A1558" s="6">
        <v>45111.833333333343</v>
      </c>
      <c r="B1558" s="7">
        <v>20</v>
      </c>
      <c r="C1558" s="5">
        <v>0.37</v>
      </c>
      <c r="D1558" s="5">
        <v>0</v>
      </c>
      <c r="E1558" s="5">
        <v>42816.43</v>
      </c>
      <c r="F1558" s="5">
        <v>4622.6899999999996</v>
      </c>
      <c r="G1558" s="11">
        <f t="shared" si="96"/>
        <v>0.37</v>
      </c>
      <c r="H1558">
        <f t="shared" si="97"/>
        <v>4623.0599999999995</v>
      </c>
      <c r="I1558">
        <f t="shared" si="98"/>
        <v>38193.370000000003</v>
      </c>
      <c r="J1558">
        <f t="shared" si="99"/>
        <v>12081.100000000002</v>
      </c>
      <c r="K1558">
        <v>24242.400000000001</v>
      </c>
      <c r="L1558">
        <v>12161.3</v>
      </c>
      <c r="M1558">
        <v>10298.799999999999</v>
      </c>
      <c r="N1558">
        <v>5810.1</v>
      </c>
      <c r="O1558">
        <v>2348.98</v>
      </c>
    </row>
    <row r="1559" spans="1:15" x14ac:dyDescent="0.25">
      <c r="A1559" s="6">
        <v>45111.875</v>
      </c>
      <c r="B1559" s="7">
        <v>21</v>
      </c>
      <c r="C1559" s="5">
        <v>0</v>
      </c>
      <c r="D1559" s="5">
        <v>0</v>
      </c>
      <c r="E1559" s="5">
        <v>42841.31</v>
      </c>
      <c r="F1559" s="5">
        <v>4561.37</v>
      </c>
      <c r="G1559" s="11">
        <f t="shared" si="96"/>
        <v>0</v>
      </c>
      <c r="H1559">
        <f t="shared" si="97"/>
        <v>4561.37</v>
      </c>
      <c r="I1559">
        <f t="shared" si="98"/>
        <v>38279.939999999995</v>
      </c>
      <c r="J1559">
        <f t="shared" si="99"/>
        <v>11758</v>
      </c>
      <c r="K1559">
        <v>23882.7</v>
      </c>
      <c r="L1559">
        <v>12124.7</v>
      </c>
      <c r="M1559">
        <v>10138.6</v>
      </c>
      <c r="N1559">
        <v>5676.9000000000005</v>
      </c>
      <c r="O1559">
        <v>2349.9899999999998</v>
      </c>
    </row>
    <row r="1560" spans="1:15" x14ac:dyDescent="0.25">
      <c r="A1560" s="6">
        <v>45111.916666666657</v>
      </c>
      <c r="B1560" s="7">
        <v>22</v>
      </c>
      <c r="C1560" s="5">
        <v>0</v>
      </c>
      <c r="D1560" s="5">
        <v>0</v>
      </c>
      <c r="E1560" s="5">
        <v>41885.21</v>
      </c>
      <c r="F1560" s="5">
        <v>4351.42</v>
      </c>
      <c r="G1560" s="11">
        <f t="shared" si="96"/>
        <v>0</v>
      </c>
      <c r="H1560">
        <f t="shared" si="97"/>
        <v>4351.42</v>
      </c>
      <c r="I1560">
        <f t="shared" si="98"/>
        <v>37533.79</v>
      </c>
      <c r="J1560">
        <f t="shared" si="99"/>
        <v>10225.4</v>
      </c>
      <c r="K1560">
        <v>22478.5</v>
      </c>
      <c r="L1560">
        <v>12253.1</v>
      </c>
      <c r="M1560">
        <v>9280.9</v>
      </c>
      <c r="N1560">
        <v>4713.1000000000022</v>
      </c>
      <c r="O1560">
        <v>1995.98</v>
      </c>
    </row>
    <row r="1561" spans="1:15" x14ac:dyDescent="0.25">
      <c r="A1561" s="6">
        <v>45111.958333333343</v>
      </c>
      <c r="B1561" s="7">
        <v>23</v>
      </c>
      <c r="C1561" s="5">
        <v>0</v>
      </c>
      <c r="D1561" s="5">
        <v>0</v>
      </c>
      <c r="E1561" s="5">
        <v>40231.75</v>
      </c>
      <c r="F1561" s="5">
        <v>4018.1</v>
      </c>
      <c r="G1561" s="11">
        <f t="shared" si="96"/>
        <v>0</v>
      </c>
      <c r="H1561">
        <f t="shared" si="97"/>
        <v>4018.1</v>
      </c>
      <c r="I1561">
        <f t="shared" si="98"/>
        <v>36213.65</v>
      </c>
      <c r="J1561">
        <f t="shared" si="99"/>
        <v>9225.9</v>
      </c>
      <c r="K1561">
        <v>21285.5</v>
      </c>
      <c r="L1561">
        <v>12059.6</v>
      </c>
      <c r="M1561">
        <v>8292.7000000000007</v>
      </c>
      <c r="N1561">
        <v>3954.599999999999</v>
      </c>
      <c r="O1561">
        <v>1853.23</v>
      </c>
    </row>
    <row r="1562" spans="1:15" x14ac:dyDescent="0.25">
      <c r="A1562" s="6">
        <v>45112</v>
      </c>
      <c r="B1562" s="7">
        <v>0</v>
      </c>
      <c r="C1562" s="5">
        <v>0</v>
      </c>
      <c r="D1562" s="5">
        <v>0</v>
      </c>
      <c r="E1562" s="5">
        <v>39896.89</v>
      </c>
      <c r="F1562" s="5">
        <v>3726.7</v>
      </c>
      <c r="G1562" s="11">
        <f t="shared" si="96"/>
        <v>0</v>
      </c>
      <c r="H1562">
        <f t="shared" si="97"/>
        <v>3726.7</v>
      </c>
      <c r="I1562">
        <f t="shared" si="98"/>
        <v>36170.19</v>
      </c>
      <c r="J1562">
        <f t="shared" si="99"/>
        <v>8540.7999999999993</v>
      </c>
      <c r="K1562">
        <v>20461.5</v>
      </c>
      <c r="L1562">
        <v>11920.7</v>
      </c>
      <c r="M1562">
        <v>6891.8</v>
      </c>
      <c r="N1562">
        <v>5251.2</v>
      </c>
      <c r="O1562">
        <v>2077.2800000000002</v>
      </c>
    </row>
    <row r="1563" spans="1:15" x14ac:dyDescent="0.25">
      <c r="A1563" s="6">
        <v>45112.041666666657</v>
      </c>
      <c r="B1563" s="7">
        <v>1</v>
      </c>
      <c r="C1563" s="5">
        <v>0</v>
      </c>
      <c r="D1563" s="5">
        <v>0</v>
      </c>
      <c r="E1563" s="5">
        <v>38289.17</v>
      </c>
      <c r="F1563" s="5">
        <v>3567.3</v>
      </c>
      <c r="G1563" s="11">
        <f t="shared" si="96"/>
        <v>0</v>
      </c>
      <c r="H1563">
        <f t="shared" si="97"/>
        <v>3567.3</v>
      </c>
      <c r="I1563">
        <f t="shared" si="98"/>
        <v>34721.869999999995</v>
      </c>
      <c r="J1563">
        <f t="shared" si="99"/>
        <v>8883.3000000000011</v>
      </c>
      <c r="K1563">
        <v>19762.400000000001</v>
      </c>
      <c r="L1563">
        <v>10879.1</v>
      </c>
      <c r="M1563">
        <v>7664.8</v>
      </c>
      <c r="N1563">
        <v>5467.9000000000005</v>
      </c>
      <c r="O1563">
        <v>1899.99</v>
      </c>
    </row>
    <row r="1564" spans="1:15" x14ac:dyDescent="0.25">
      <c r="A1564" s="6">
        <v>45112.083333333343</v>
      </c>
      <c r="B1564" s="7">
        <v>2</v>
      </c>
      <c r="C1564" s="5">
        <v>0</v>
      </c>
      <c r="D1564" s="5">
        <v>0</v>
      </c>
      <c r="E1564" s="5">
        <v>36467.730000000003</v>
      </c>
      <c r="F1564" s="5">
        <v>3538.36</v>
      </c>
      <c r="G1564" s="11">
        <f t="shared" si="96"/>
        <v>0</v>
      </c>
      <c r="H1564">
        <f t="shared" si="97"/>
        <v>3538.36</v>
      </c>
      <c r="I1564">
        <f t="shared" si="98"/>
        <v>32929.370000000003</v>
      </c>
      <c r="J1564">
        <f t="shared" si="99"/>
        <v>8365.6000000000022</v>
      </c>
      <c r="K1564">
        <v>18790.900000000001</v>
      </c>
      <c r="L1564">
        <v>10425.299999999999</v>
      </c>
      <c r="M1564">
        <v>7222.3</v>
      </c>
      <c r="N1564">
        <v>6147.7999999999984</v>
      </c>
      <c r="O1564">
        <v>1999.99</v>
      </c>
    </row>
    <row r="1565" spans="1:15" x14ac:dyDescent="0.25">
      <c r="A1565" s="6">
        <v>45112.125</v>
      </c>
      <c r="B1565" s="7">
        <v>3</v>
      </c>
      <c r="C1565" s="5">
        <v>0</v>
      </c>
      <c r="D1565" s="5">
        <v>0</v>
      </c>
      <c r="E1565" s="5">
        <v>35170.75</v>
      </c>
      <c r="F1565" s="5">
        <v>3563.52</v>
      </c>
      <c r="G1565" s="11">
        <f t="shared" si="96"/>
        <v>0</v>
      </c>
      <c r="H1565">
        <f t="shared" si="97"/>
        <v>3563.52</v>
      </c>
      <c r="I1565">
        <f t="shared" si="98"/>
        <v>31607.23</v>
      </c>
      <c r="J1565">
        <f t="shared" si="99"/>
        <v>7683</v>
      </c>
      <c r="K1565">
        <v>18209</v>
      </c>
      <c r="L1565">
        <v>10526</v>
      </c>
      <c r="M1565">
        <v>6757.1</v>
      </c>
      <c r="N1565">
        <v>6412.1</v>
      </c>
      <c r="O1565">
        <v>1849.99</v>
      </c>
    </row>
    <row r="1566" spans="1:15" x14ac:dyDescent="0.25">
      <c r="A1566" s="6">
        <v>45112.166666666657</v>
      </c>
      <c r="B1566" s="7">
        <v>4</v>
      </c>
      <c r="C1566" s="5">
        <v>0.03</v>
      </c>
      <c r="D1566" s="5">
        <v>0</v>
      </c>
      <c r="E1566" s="5">
        <v>34293.129999999997</v>
      </c>
      <c r="F1566" s="5">
        <v>3578.83</v>
      </c>
      <c r="G1566" s="11">
        <f t="shared" si="96"/>
        <v>0.03</v>
      </c>
      <c r="H1566">
        <f t="shared" si="97"/>
        <v>3578.86</v>
      </c>
      <c r="I1566">
        <f t="shared" si="98"/>
        <v>30714.269999999997</v>
      </c>
      <c r="J1566">
        <f t="shared" si="99"/>
        <v>7294.1</v>
      </c>
      <c r="K1566">
        <v>17859</v>
      </c>
      <c r="L1566">
        <v>10564.9</v>
      </c>
      <c r="M1566">
        <v>6520.8</v>
      </c>
      <c r="N1566">
        <v>6502.9999999999991</v>
      </c>
      <c r="O1566">
        <v>1600</v>
      </c>
    </row>
    <row r="1567" spans="1:15" x14ac:dyDescent="0.25">
      <c r="A1567" s="6">
        <v>45112.208333333343</v>
      </c>
      <c r="B1567" s="7">
        <v>5</v>
      </c>
      <c r="C1567" s="5">
        <v>12.38</v>
      </c>
      <c r="D1567" s="5">
        <v>0</v>
      </c>
      <c r="E1567" s="5">
        <v>32893.56</v>
      </c>
      <c r="F1567" s="5">
        <v>3567.07</v>
      </c>
      <c r="G1567" s="11">
        <f t="shared" si="96"/>
        <v>12.38</v>
      </c>
      <c r="H1567">
        <f t="shared" si="97"/>
        <v>3579.4500000000003</v>
      </c>
      <c r="I1567">
        <f t="shared" si="98"/>
        <v>29314.109999999997</v>
      </c>
      <c r="J1567">
        <f t="shared" si="99"/>
        <v>6894.7000000000007</v>
      </c>
      <c r="K1567">
        <v>17473.2</v>
      </c>
      <c r="L1567">
        <v>10578.5</v>
      </c>
      <c r="M1567">
        <v>6064.3</v>
      </c>
      <c r="N1567">
        <v>6575.5999999999995</v>
      </c>
      <c r="O1567">
        <v>1688.06</v>
      </c>
    </row>
    <row r="1568" spans="1:15" x14ac:dyDescent="0.25">
      <c r="A1568" s="6">
        <v>45112.25</v>
      </c>
      <c r="B1568" s="7">
        <v>6</v>
      </c>
      <c r="C1568" s="5">
        <v>292.39999999999998</v>
      </c>
      <c r="D1568" s="5">
        <v>423.45</v>
      </c>
      <c r="E1568" s="5">
        <v>32398.91</v>
      </c>
      <c r="F1568" s="5">
        <v>3482.16</v>
      </c>
      <c r="G1568" s="11">
        <f t="shared" si="96"/>
        <v>715.84999999999991</v>
      </c>
      <c r="H1568">
        <f t="shared" si="97"/>
        <v>4198.01</v>
      </c>
      <c r="I1568">
        <f t="shared" si="98"/>
        <v>28200.9</v>
      </c>
      <c r="J1568">
        <f t="shared" si="99"/>
        <v>6879.8999999999978</v>
      </c>
      <c r="K1568">
        <v>17562.599999999999</v>
      </c>
      <c r="L1568">
        <v>10682.7</v>
      </c>
      <c r="M1568">
        <v>5863.7</v>
      </c>
      <c r="N1568">
        <v>6495.9999999999991</v>
      </c>
      <c r="O1568">
        <v>1500.01</v>
      </c>
    </row>
    <row r="1569" spans="1:15" x14ac:dyDescent="0.25">
      <c r="A1569" s="6">
        <v>45112.291666666657</v>
      </c>
      <c r="B1569" s="7">
        <v>7</v>
      </c>
      <c r="C1569" s="5">
        <v>830.44</v>
      </c>
      <c r="D1569" s="5">
        <v>1786.58</v>
      </c>
      <c r="E1569" s="5">
        <v>34791.480000000003</v>
      </c>
      <c r="F1569" s="5">
        <v>3343.45</v>
      </c>
      <c r="G1569" s="11">
        <f t="shared" si="96"/>
        <v>2617.02</v>
      </c>
      <c r="H1569">
        <f t="shared" si="97"/>
        <v>5960.4699999999993</v>
      </c>
      <c r="I1569">
        <f t="shared" si="98"/>
        <v>28831.010000000002</v>
      </c>
      <c r="J1569">
        <f t="shared" si="99"/>
        <v>6743.0999999999985</v>
      </c>
      <c r="K1569">
        <v>18353.099999999999</v>
      </c>
      <c r="L1569">
        <v>11610</v>
      </c>
      <c r="M1569">
        <v>6041.1</v>
      </c>
      <c r="N1569">
        <v>6616</v>
      </c>
      <c r="O1569">
        <v>1299.99</v>
      </c>
    </row>
    <row r="1570" spans="1:15" x14ac:dyDescent="0.25">
      <c r="A1570" s="6">
        <v>45112.333333333343</v>
      </c>
      <c r="B1570" s="7">
        <v>8</v>
      </c>
      <c r="C1570" s="5">
        <v>1172.71</v>
      </c>
      <c r="D1570" s="5">
        <v>3525.07</v>
      </c>
      <c r="E1570" s="5">
        <v>40473.339999999997</v>
      </c>
      <c r="F1570" s="5">
        <v>3152.14</v>
      </c>
      <c r="G1570" s="11">
        <f t="shared" si="96"/>
        <v>4697.7800000000007</v>
      </c>
      <c r="H1570">
        <f t="shared" si="97"/>
        <v>7849.92</v>
      </c>
      <c r="I1570">
        <f t="shared" si="98"/>
        <v>32623.42</v>
      </c>
      <c r="J1570">
        <f t="shared" si="99"/>
        <v>9514.2000000000007</v>
      </c>
      <c r="K1570">
        <v>22413</v>
      </c>
      <c r="L1570">
        <v>12898.8</v>
      </c>
      <c r="M1570">
        <v>7064.2</v>
      </c>
      <c r="N1570">
        <v>7483.7</v>
      </c>
      <c r="O1570">
        <v>1899.01</v>
      </c>
    </row>
    <row r="1571" spans="1:15" x14ac:dyDescent="0.25">
      <c r="A1571" s="6">
        <v>45112.375</v>
      </c>
      <c r="B1571" s="7">
        <v>9</v>
      </c>
      <c r="C1571" s="5">
        <v>1279.28</v>
      </c>
      <c r="D1571" s="5">
        <v>5083.5600000000004</v>
      </c>
      <c r="E1571" s="5">
        <v>43877.27</v>
      </c>
      <c r="F1571" s="5">
        <v>3030.82</v>
      </c>
      <c r="G1571" s="11">
        <f t="shared" si="96"/>
        <v>6362.84</v>
      </c>
      <c r="H1571">
        <f t="shared" si="97"/>
        <v>9393.66</v>
      </c>
      <c r="I1571">
        <f t="shared" si="98"/>
        <v>34483.61</v>
      </c>
      <c r="J1571">
        <f t="shared" si="99"/>
        <v>10601.5</v>
      </c>
      <c r="K1571">
        <v>24285.8</v>
      </c>
      <c r="L1571">
        <v>13684.3</v>
      </c>
      <c r="M1571">
        <v>7951.7</v>
      </c>
      <c r="N1571">
        <v>8832.8999999999978</v>
      </c>
      <c r="O1571">
        <v>1999.99</v>
      </c>
    </row>
    <row r="1572" spans="1:15" x14ac:dyDescent="0.25">
      <c r="A1572" s="6">
        <v>45112.416666666657</v>
      </c>
      <c r="B1572" s="7">
        <v>10</v>
      </c>
      <c r="C1572" s="5">
        <v>1337.21</v>
      </c>
      <c r="D1572" s="5">
        <v>6212.59</v>
      </c>
      <c r="E1572" s="5">
        <v>45250.16</v>
      </c>
      <c r="F1572" s="5">
        <v>3088.5</v>
      </c>
      <c r="G1572" s="11">
        <f t="shared" si="96"/>
        <v>7549.8</v>
      </c>
      <c r="H1572">
        <f t="shared" si="97"/>
        <v>10638.3</v>
      </c>
      <c r="I1572">
        <f t="shared" si="98"/>
        <v>34611.86</v>
      </c>
      <c r="J1572">
        <f t="shared" si="99"/>
        <v>10599</v>
      </c>
      <c r="K1572">
        <v>24916.7</v>
      </c>
      <c r="L1572">
        <v>14317.7</v>
      </c>
      <c r="M1572">
        <v>7930.6</v>
      </c>
      <c r="N1572">
        <v>9212.5999999999967</v>
      </c>
      <c r="O1572">
        <v>2044.01</v>
      </c>
    </row>
    <row r="1573" spans="1:15" x14ac:dyDescent="0.25">
      <c r="A1573" s="6">
        <v>45112.458333333343</v>
      </c>
      <c r="B1573" s="7">
        <v>11</v>
      </c>
      <c r="C1573" s="5">
        <v>1356.05</v>
      </c>
      <c r="D1573" s="5">
        <v>6866.49</v>
      </c>
      <c r="E1573" s="5">
        <v>46617.68</v>
      </c>
      <c r="F1573" s="5">
        <v>3254.77</v>
      </c>
      <c r="G1573" s="11">
        <f t="shared" si="96"/>
        <v>8222.5399999999991</v>
      </c>
      <c r="H1573">
        <f t="shared" si="97"/>
        <v>11477.31</v>
      </c>
      <c r="I1573">
        <f t="shared" si="98"/>
        <v>35140.370000000003</v>
      </c>
      <c r="J1573">
        <f t="shared" si="99"/>
        <v>10343.199999999999</v>
      </c>
      <c r="K1573">
        <v>25171.599999999999</v>
      </c>
      <c r="L1573">
        <v>14828.4</v>
      </c>
      <c r="M1573">
        <v>7543</v>
      </c>
      <c r="N1573">
        <v>8769.1</v>
      </c>
      <c r="O1573">
        <v>2050</v>
      </c>
    </row>
    <row r="1574" spans="1:15" x14ac:dyDescent="0.25">
      <c r="A1574" s="6">
        <v>45112.5</v>
      </c>
      <c r="B1574" s="7">
        <v>12</v>
      </c>
      <c r="C1574" s="5">
        <v>1354.05</v>
      </c>
      <c r="D1574" s="5">
        <v>7072.46</v>
      </c>
      <c r="E1574" s="5">
        <v>45893.05</v>
      </c>
      <c r="F1574" s="5">
        <v>3532.71</v>
      </c>
      <c r="G1574" s="11">
        <f t="shared" si="96"/>
        <v>8426.51</v>
      </c>
      <c r="H1574">
        <f t="shared" si="97"/>
        <v>11959.220000000001</v>
      </c>
      <c r="I1574">
        <f t="shared" si="98"/>
        <v>33933.83</v>
      </c>
      <c r="J1574">
        <f t="shared" si="99"/>
        <v>8840</v>
      </c>
      <c r="K1574">
        <v>23931.200000000001</v>
      </c>
      <c r="L1574">
        <v>15091.2</v>
      </c>
      <c r="M1574">
        <v>6746</v>
      </c>
      <c r="N1574">
        <v>7925</v>
      </c>
      <c r="O1574">
        <v>1799</v>
      </c>
    </row>
    <row r="1575" spans="1:15" x14ac:dyDescent="0.25">
      <c r="A1575" s="6">
        <v>45112.541666666657</v>
      </c>
      <c r="B1575" s="7">
        <v>13</v>
      </c>
      <c r="C1575" s="5">
        <v>1350.44</v>
      </c>
      <c r="D1575" s="5">
        <v>6962.02</v>
      </c>
      <c r="E1575" s="5">
        <v>46771.37</v>
      </c>
      <c r="F1575" s="5">
        <v>3885.7</v>
      </c>
      <c r="G1575" s="11">
        <f t="shared" si="96"/>
        <v>8312.4600000000009</v>
      </c>
      <c r="H1575">
        <f t="shared" si="97"/>
        <v>12198.16</v>
      </c>
      <c r="I1575">
        <f t="shared" si="98"/>
        <v>34573.210000000006</v>
      </c>
      <c r="J1575">
        <f t="shared" si="99"/>
        <v>9746.7999999999993</v>
      </c>
      <c r="K1575">
        <v>24900.6</v>
      </c>
      <c r="L1575">
        <v>15153.8</v>
      </c>
      <c r="M1575">
        <v>7084</v>
      </c>
      <c r="N1575">
        <v>7903</v>
      </c>
      <c r="O1575">
        <v>1899</v>
      </c>
    </row>
    <row r="1576" spans="1:15" x14ac:dyDescent="0.25">
      <c r="A1576" s="6">
        <v>45112.583333333343</v>
      </c>
      <c r="B1576" s="7">
        <v>14</v>
      </c>
      <c r="C1576" s="5">
        <v>1330.7</v>
      </c>
      <c r="D1576" s="5">
        <v>6494.55</v>
      </c>
      <c r="E1576" s="5">
        <v>47696.12</v>
      </c>
      <c r="F1576" s="5">
        <v>4179.47</v>
      </c>
      <c r="G1576" s="11">
        <f t="shared" si="96"/>
        <v>7825.25</v>
      </c>
      <c r="H1576">
        <f t="shared" si="97"/>
        <v>12004.720000000001</v>
      </c>
      <c r="I1576">
        <f t="shared" si="98"/>
        <v>35691.4</v>
      </c>
      <c r="J1576">
        <f t="shared" si="99"/>
        <v>10548.199999999999</v>
      </c>
      <c r="K1576">
        <v>25547.1</v>
      </c>
      <c r="L1576">
        <v>14998.9</v>
      </c>
      <c r="M1576">
        <v>7656.6</v>
      </c>
      <c r="N1576">
        <v>7549.9999999999982</v>
      </c>
      <c r="O1576">
        <v>2000.99</v>
      </c>
    </row>
    <row r="1577" spans="1:15" x14ac:dyDescent="0.25">
      <c r="A1577" s="6">
        <v>45112.625</v>
      </c>
      <c r="B1577" s="7">
        <v>15</v>
      </c>
      <c r="C1577" s="5">
        <v>1268.0899999999999</v>
      </c>
      <c r="D1577" s="5">
        <v>5633.31</v>
      </c>
      <c r="E1577" s="5">
        <v>47311.3</v>
      </c>
      <c r="F1577" s="5">
        <v>4336.6400000000003</v>
      </c>
      <c r="G1577" s="11">
        <f t="shared" si="96"/>
        <v>6901.4000000000005</v>
      </c>
      <c r="H1577">
        <f t="shared" si="97"/>
        <v>11238.04</v>
      </c>
      <c r="I1577">
        <f t="shared" si="98"/>
        <v>36073.26</v>
      </c>
      <c r="J1577">
        <f t="shared" si="99"/>
        <v>10770.5</v>
      </c>
      <c r="K1577">
        <v>25322.799999999999</v>
      </c>
      <c r="L1577">
        <v>14552.3</v>
      </c>
      <c r="M1577">
        <v>8251.2000000000007</v>
      </c>
      <c r="N1577">
        <v>7833.5999999999995</v>
      </c>
      <c r="O1577">
        <v>2044.23</v>
      </c>
    </row>
    <row r="1578" spans="1:15" x14ac:dyDescent="0.25">
      <c r="A1578" s="6">
        <v>45112.666666666657</v>
      </c>
      <c r="B1578" s="7">
        <v>16</v>
      </c>
      <c r="C1578" s="5">
        <v>1199.03</v>
      </c>
      <c r="D1578" s="5">
        <v>4368.33</v>
      </c>
      <c r="E1578" s="5">
        <v>46887.43</v>
      </c>
      <c r="F1578" s="5">
        <v>4438.78</v>
      </c>
      <c r="G1578" s="11">
        <f t="shared" si="96"/>
        <v>5567.36</v>
      </c>
      <c r="H1578">
        <f t="shared" si="97"/>
        <v>10006.14</v>
      </c>
      <c r="I1578">
        <f t="shared" si="98"/>
        <v>36881.29</v>
      </c>
      <c r="J1578">
        <f t="shared" si="99"/>
        <v>11234.900000000001</v>
      </c>
      <c r="K1578">
        <v>25271.7</v>
      </c>
      <c r="L1578">
        <v>14036.8</v>
      </c>
      <c r="M1578">
        <v>8611.7999999999993</v>
      </c>
      <c r="N1578">
        <v>6836.4000000000005</v>
      </c>
      <c r="O1578">
        <v>2000.01</v>
      </c>
    </row>
    <row r="1579" spans="1:15" x14ac:dyDescent="0.25">
      <c r="A1579" s="6">
        <v>45112.708333333343</v>
      </c>
      <c r="B1579" s="7">
        <v>17</v>
      </c>
      <c r="C1579" s="5">
        <v>991.45</v>
      </c>
      <c r="D1579" s="5">
        <v>2731.77</v>
      </c>
      <c r="E1579" s="5">
        <v>45830.27</v>
      </c>
      <c r="F1579" s="5">
        <v>4559.26</v>
      </c>
      <c r="G1579" s="11">
        <f t="shared" si="96"/>
        <v>3723.2200000000003</v>
      </c>
      <c r="H1579">
        <f t="shared" si="97"/>
        <v>8282.48</v>
      </c>
      <c r="I1579">
        <f t="shared" si="98"/>
        <v>37547.789999999994</v>
      </c>
      <c r="J1579">
        <f t="shared" si="99"/>
        <v>11267.699999999999</v>
      </c>
      <c r="K1579">
        <v>25119.8</v>
      </c>
      <c r="L1579">
        <v>13852.1</v>
      </c>
      <c r="M1579">
        <v>8770.9</v>
      </c>
      <c r="N1579">
        <v>6792.6</v>
      </c>
      <c r="O1579">
        <v>2053.81</v>
      </c>
    </row>
    <row r="1580" spans="1:15" x14ac:dyDescent="0.25">
      <c r="A1580" s="6">
        <v>45112.75</v>
      </c>
      <c r="B1580" s="7">
        <v>18</v>
      </c>
      <c r="C1580" s="5">
        <v>503.26</v>
      </c>
      <c r="D1580" s="5">
        <v>1147.52</v>
      </c>
      <c r="E1580" s="5">
        <v>43929.77</v>
      </c>
      <c r="F1580" s="5">
        <v>4719.59</v>
      </c>
      <c r="G1580" s="11">
        <f t="shared" si="96"/>
        <v>1650.78</v>
      </c>
      <c r="H1580">
        <f t="shared" si="97"/>
        <v>6370.37</v>
      </c>
      <c r="I1580">
        <f t="shared" si="98"/>
        <v>37559.399999999994</v>
      </c>
      <c r="J1580">
        <f t="shared" si="99"/>
        <v>11416.6</v>
      </c>
      <c r="K1580">
        <v>24513</v>
      </c>
      <c r="L1580">
        <v>13096.4</v>
      </c>
      <c r="M1580">
        <v>9087.7999999999993</v>
      </c>
      <c r="N1580">
        <v>7275.4000000000005</v>
      </c>
      <c r="O1580">
        <v>2200.0100000000002</v>
      </c>
    </row>
    <row r="1581" spans="1:15" x14ac:dyDescent="0.25">
      <c r="A1581" s="6">
        <v>45112.791666666657</v>
      </c>
      <c r="B1581" s="7">
        <v>19</v>
      </c>
      <c r="C1581" s="5">
        <v>94.27</v>
      </c>
      <c r="D1581" s="5">
        <v>210.46</v>
      </c>
      <c r="E1581" s="5">
        <v>43285.7</v>
      </c>
      <c r="F1581" s="5">
        <v>4853.72</v>
      </c>
      <c r="G1581" s="11">
        <f t="shared" si="96"/>
        <v>304.73</v>
      </c>
      <c r="H1581">
        <f t="shared" si="97"/>
        <v>5158.4500000000007</v>
      </c>
      <c r="I1581">
        <f t="shared" si="98"/>
        <v>38127.25</v>
      </c>
      <c r="J1581">
        <f t="shared" si="99"/>
        <v>11818.000000000002</v>
      </c>
      <c r="K1581">
        <v>24378.9</v>
      </c>
      <c r="L1581">
        <v>12560.9</v>
      </c>
      <c r="M1581">
        <v>9346</v>
      </c>
      <c r="N1581">
        <v>7050.9000000000005</v>
      </c>
      <c r="O1581">
        <v>2349.9899999999998</v>
      </c>
    </row>
    <row r="1582" spans="1:15" x14ac:dyDescent="0.25">
      <c r="A1582" s="6">
        <v>45112.833333333343</v>
      </c>
      <c r="B1582" s="7">
        <v>20</v>
      </c>
      <c r="C1582" s="5">
        <v>0.35</v>
      </c>
      <c r="D1582" s="5">
        <v>0</v>
      </c>
      <c r="E1582" s="5">
        <v>44058.62</v>
      </c>
      <c r="F1582" s="5">
        <v>4779.8599999999997</v>
      </c>
      <c r="G1582" s="11">
        <f t="shared" si="96"/>
        <v>0.35</v>
      </c>
      <c r="H1582">
        <f t="shared" si="97"/>
        <v>4780.21</v>
      </c>
      <c r="I1582">
        <f t="shared" si="98"/>
        <v>39278.410000000003</v>
      </c>
      <c r="J1582">
        <f t="shared" si="99"/>
        <v>12437</v>
      </c>
      <c r="K1582">
        <v>24530.2</v>
      </c>
      <c r="L1582">
        <v>12093.2</v>
      </c>
      <c r="M1582">
        <v>9762.5</v>
      </c>
      <c r="N1582">
        <v>6801.5999999999995</v>
      </c>
      <c r="O1582">
        <v>2349.9899999999998</v>
      </c>
    </row>
    <row r="1583" spans="1:15" x14ac:dyDescent="0.25">
      <c r="A1583" s="6">
        <v>45112.875</v>
      </c>
      <c r="B1583" s="7">
        <v>21</v>
      </c>
      <c r="C1583" s="5">
        <v>0</v>
      </c>
      <c r="D1583" s="5">
        <v>0</v>
      </c>
      <c r="E1583" s="5">
        <v>44088.41</v>
      </c>
      <c r="F1583" s="5">
        <v>4600.6899999999996</v>
      </c>
      <c r="G1583" s="11">
        <f t="shared" si="96"/>
        <v>0</v>
      </c>
      <c r="H1583">
        <f t="shared" si="97"/>
        <v>4600.6899999999996</v>
      </c>
      <c r="I1583">
        <f t="shared" si="98"/>
        <v>39487.72</v>
      </c>
      <c r="J1583">
        <f t="shared" si="99"/>
        <v>12236.199999999999</v>
      </c>
      <c r="K1583">
        <v>24154.799999999999</v>
      </c>
      <c r="L1583">
        <v>11918.6</v>
      </c>
      <c r="M1583">
        <v>9798.2999999999993</v>
      </c>
      <c r="N1583">
        <v>6508.9000000000005</v>
      </c>
      <c r="O1583">
        <v>2248.9899999999998</v>
      </c>
    </row>
    <row r="1584" spans="1:15" x14ac:dyDescent="0.25">
      <c r="A1584" s="6">
        <v>45112.916666666657</v>
      </c>
      <c r="B1584" s="7">
        <v>22</v>
      </c>
      <c r="C1584" s="5">
        <v>0</v>
      </c>
      <c r="D1584" s="5">
        <v>0</v>
      </c>
      <c r="E1584" s="5">
        <v>43247.21</v>
      </c>
      <c r="F1584" s="5">
        <v>4427.21</v>
      </c>
      <c r="G1584" s="11">
        <f t="shared" si="96"/>
        <v>0</v>
      </c>
      <c r="H1584">
        <f t="shared" si="97"/>
        <v>4427.21</v>
      </c>
      <c r="I1584">
        <f t="shared" si="98"/>
        <v>38820</v>
      </c>
      <c r="J1584">
        <f t="shared" si="99"/>
        <v>10839.3</v>
      </c>
      <c r="K1584">
        <v>22690.3</v>
      </c>
      <c r="L1584">
        <v>11851</v>
      </c>
      <c r="M1584">
        <v>8839.5</v>
      </c>
      <c r="N1584">
        <v>4704</v>
      </c>
      <c r="O1584">
        <v>1984.98</v>
      </c>
    </row>
    <row r="1585" spans="1:15" x14ac:dyDescent="0.25">
      <c r="A1585" s="6">
        <v>45112.958333333343</v>
      </c>
      <c r="B1585" s="7">
        <v>23</v>
      </c>
      <c r="C1585" s="5">
        <v>0</v>
      </c>
      <c r="D1585" s="5">
        <v>0</v>
      </c>
      <c r="E1585" s="5">
        <v>41511.03</v>
      </c>
      <c r="F1585" s="5">
        <v>4205.97</v>
      </c>
      <c r="G1585" s="11">
        <f t="shared" si="96"/>
        <v>0</v>
      </c>
      <c r="H1585">
        <f t="shared" si="97"/>
        <v>4205.97</v>
      </c>
      <c r="I1585">
        <f t="shared" si="98"/>
        <v>37305.06</v>
      </c>
      <c r="J1585">
        <f t="shared" si="99"/>
        <v>10224.700000000001</v>
      </c>
      <c r="K1585">
        <v>21652.9</v>
      </c>
      <c r="L1585">
        <v>11428.2</v>
      </c>
      <c r="M1585">
        <v>8037.4</v>
      </c>
      <c r="N1585">
        <v>3603</v>
      </c>
      <c r="O1585">
        <v>1978.24</v>
      </c>
    </row>
    <row r="1586" spans="1:15" x14ac:dyDescent="0.25">
      <c r="A1586" s="6">
        <v>45113</v>
      </c>
      <c r="B1586" s="7">
        <v>0</v>
      </c>
      <c r="C1586" s="5">
        <v>0</v>
      </c>
      <c r="D1586" s="5">
        <v>0</v>
      </c>
      <c r="E1586" s="5">
        <v>40221.68</v>
      </c>
      <c r="F1586" s="5">
        <v>4005.25</v>
      </c>
      <c r="G1586" s="11">
        <f t="shared" si="96"/>
        <v>0</v>
      </c>
      <c r="H1586">
        <f t="shared" si="97"/>
        <v>4005.25</v>
      </c>
      <c r="I1586">
        <f t="shared" si="98"/>
        <v>36216.43</v>
      </c>
      <c r="J1586">
        <f t="shared" si="99"/>
        <v>8235.2999999999993</v>
      </c>
      <c r="K1586">
        <v>20318.5</v>
      </c>
      <c r="L1586">
        <v>12083.2</v>
      </c>
      <c r="M1586">
        <v>6765.6</v>
      </c>
      <c r="N1586">
        <v>4860.5999999999995</v>
      </c>
      <c r="O1586">
        <v>2050.0100000000002</v>
      </c>
    </row>
    <row r="1587" spans="1:15" x14ac:dyDescent="0.25">
      <c r="A1587" s="6">
        <v>45113.041666666657</v>
      </c>
      <c r="B1587" s="7">
        <v>1</v>
      </c>
      <c r="C1587" s="5">
        <v>0</v>
      </c>
      <c r="D1587" s="5">
        <v>0</v>
      </c>
      <c r="E1587" s="5">
        <v>38334.449999999997</v>
      </c>
      <c r="F1587" s="5">
        <v>3879.6</v>
      </c>
      <c r="G1587" s="11">
        <f t="shared" si="96"/>
        <v>0</v>
      </c>
      <c r="H1587">
        <f t="shared" si="97"/>
        <v>3879.6</v>
      </c>
      <c r="I1587">
        <f t="shared" si="98"/>
        <v>34454.85</v>
      </c>
      <c r="J1587">
        <f t="shared" si="99"/>
        <v>8534.3000000000011</v>
      </c>
      <c r="K1587">
        <v>19488.900000000001</v>
      </c>
      <c r="L1587">
        <v>10954.6</v>
      </c>
      <c r="M1587">
        <v>7527.3</v>
      </c>
      <c r="N1587">
        <v>5063.2999999999984</v>
      </c>
      <c r="O1587">
        <v>1920.06</v>
      </c>
    </row>
    <row r="1588" spans="1:15" x14ac:dyDescent="0.25">
      <c r="A1588" s="6">
        <v>45113.083333333343</v>
      </c>
      <c r="B1588" s="7">
        <v>2</v>
      </c>
      <c r="C1588" s="5">
        <v>0</v>
      </c>
      <c r="D1588" s="5">
        <v>0</v>
      </c>
      <c r="E1588" s="5">
        <v>36580.620000000003</v>
      </c>
      <c r="F1588" s="5">
        <v>3875.79</v>
      </c>
      <c r="G1588" s="11">
        <f t="shared" si="96"/>
        <v>0</v>
      </c>
      <c r="H1588">
        <f t="shared" si="97"/>
        <v>3875.79</v>
      </c>
      <c r="I1588">
        <f t="shared" si="98"/>
        <v>32704.83</v>
      </c>
      <c r="J1588">
        <f t="shared" si="99"/>
        <v>8128.7999999999993</v>
      </c>
      <c r="K1588">
        <v>18763.5</v>
      </c>
      <c r="L1588">
        <v>10634.7</v>
      </c>
      <c r="M1588">
        <v>7517.1</v>
      </c>
      <c r="N1588">
        <v>5310.6999999999989</v>
      </c>
      <c r="O1588">
        <v>1594.99</v>
      </c>
    </row>
    <row r="1589" spans="1:15" x14ac:dyDescent="0.25">
      <c r="A1589" s="6">
        <v>45113.125</v>
      </c>
      <c r="B1589" s="7">
        <v>3</v>
      </c>
      <c r="C1589" s="5">
        <v>0</v>
      </c>
      <c r="D1589" s="5">
        <v>0</v>
      </c>
      <c r="E1589" s="5">
        <v>35526.81</v>
      </c>
      <c r="F1589" s="5">
        <v>3877.23</v>
      </c>
      <c r="G1589" s="11">
        <f t="shared" si="96"/>
        <v>0</v>
      </c>
      <c r="H1589">
        <f t="shared" si="97"/>
        <v>3877.23</v>
      </c>
      <c r="I1589">
        <f t="shared" si="98"/>
        <v>31649.579999999998</v>
      </c>
      <c r="J1589">
        <f t="shared" si="99"/>
        <v>7495.3000000000011</v>
      </c>
      <c r="K1589">
        <v>18127.400000000001</v>
      </c>
      <c r="L1589">
        <v>10632.1</v>
      </c>
      <c r="M1589">
        <v>6564</v>
      </c>
      <c r="N1589">
        <v>6044.7000000000007</v>
      </c>
      <c r="O1589">
        <v>1889.23</v>
      </c>
    </row>
    <row r="1590" spans="1:15" x14ac:dyDescent="0.25">
      <c r="A1590" s="6">
        <v>45113.166666666657</v>
      </c>
      <c r="B1590" s="7">
        <v>4</v>
      </c>
      <c r="C1590" s="5">
        <v>0</v>
      </c>
      <c r="D1590" s="5">
        <v>0</v>
      </c>
      <c r="E1590" s="5">
        <v>34830.21</v>
      </c>
      <c r="F1590" s="5">
        <v>3854</v>
      </c>
      <c r="G1590" s="11">
        <f t="shared" si="96"/>
        <v>0</v>
      </c>
      <c r="H1590">
        <f t="shared" si="97"/>
        <v>3854</v>
      </c>
      <c r="I1590">
        <f t="shared" si="98"/>
        <v>30976.21</v>
      </c>
      <c r="J1590">
        <f t="shared" si="99"/>
        <v>7090.7999999999993</v>
      </c>
      <c r="K1590">
        <v>17947.8</v>
      </c>
      <c r="L1590">
        <v>10857</v>
      </c>
      <c r="M1590">
        <v>6027.6</v>
      </c>
      <c r="N1590">
        <v>6333.6999999999989</v>
      </c>
      <c r="O1590">
        <v>1889.24</v>
      </c>
    </row>
    <row r="1591" spans="1:15" x14ac:dyDescent="0.25">
      <c r="A1591" s="6">
        <v>45113.208333333343</v>
      </c>
      <c r="B1591" s="7">
        <v>5</v>
      </c>
      <c r="C1591" s="5">
        <v>6.85</v>
      </c>
      <c r="D1591" s="5">
        <v>0</v>
      </c>
      <c r="E1591" s="5">
        <v>33776.49</v>
      </c>
      <c r="F1591" s="5">
        <v>3917.59</v>
      </c>
      <c r="G1591" s="11">
        <f t="shared" si="96"/>
        <v>6.85</v>
      </c>
      <c r="H1591">
        <f t="shared" si="97"/>
        <v>3924.44</v>
      </c>
      <c r="I1591">
        <f t="shared" si="98"/>
        <v>29852.05</v>
      </c>
      <c r="J1591">
        <f t="shared" si="99"/>
        <v>6735.1999999999989</v>
      </c>
      <c r="K1591">
        <v>17431.8</v>
      </c>
      <c r="L1591">
        <v>10696.6</v>
      </c>
      <c r="M1591">
        <v>5789</v>
      </c>
      <c r="N1591">
        <v>6334.4</v>
      </c>
      <c r="O1591">
        <v>1889.23</v>
      </c>
    </row>
    <row r="1592" spans="1:15" x14ac:dyDescent="0.25">
      <c r="A1592" s="6">
        <v>45113.25</v>
      </c>
      <c r="B1592" s="7">
        <v>6</v>
      </c>
      <c r="C1592" s="5">
        <v>288.60000000000002</v>
      </c>
      <c r="D1592" s="5">
        <v>403.11</v>
      </c>
      <c r="E1592" s="5">
        <v>33235.58</v>
      </c>
      <c r="F1592" s="5">
        <v>3928.8</v>
      </c>
      <c r="G1592" s="11">
        <f t="shared" si="96"/>
        <v>691.71</v>
      </c>
      <c r="H1592">
        <f t="shared" si="97"/>
        <v>4620.51</v>
      </c>
      <c r="I1592">
        <f t="shared" si="98"/>
        <v>28615.07</v>
      </c>
      <c r="J1592">
        <f t="shared" si="99"/>
        <v>6970.1999999999989</v>
      </c>
      <c r="K1592">
        <v>17574.599999999999</v>
      </c>
      <c r="L1592">
        <v>10604.4</v>
      </c>
      <c r="M1592">
        <v>5793</v>
      </c>
      <c r="N1592">
        <v>6491.9</v>
      </c>
      <c r="O1592">
        <v>1770</v>
      </c>
    </row>
    <row r="1593" spans="1:15" x14ac:dyDescent="0.25">
      <c r="A1593" s="6">
        <v>45113.291666666657</v>
      </c>
      <c r="B1593" s="7">
        <v>7</v>
      </c>
      <c r="C1593" s="5">
        <v>831.63</v>
      </c>
      <c r="D1593" s="5">
        <v>1722.61</v>
      </c>
      <c r="E1593" s="5">
        <v>35813.81</v>
      </c>
      <c r="F1593" s="5">
        <v>3807.6</v>
      </c>
      <c r="G1593" s="11">
        <f t="shared" si="96"/>
        <v>2554.2399999999998</v>
      </c>
      <c r="H1593">
        <f t="shared" si="97"/>
        <v>6361.84</v>
      </c>
      <c r="I1593">
        <f t="shared" si="98"/>
        <v>29451.969999999998</v>
      </c>
      <c r="J1593">
        <f t="shared" si="99"/>
        <v>7179.2000000000007</v>
      </c>
      <c r="K1593">
        <v>18529</v>
      </c>
      <c r="L1593">
        <v>11349.8</v>
      </c>
      <c r="M1593">
        <v>5747.1</v>
      </c>
      <c r="N1593">
        <v>6372.1999999999989</v>
      </c>
      <c r="O1593">
        <v>1499.98</v>
      </c>
    </row>
    <row r="1594" spans="1:15" x14ac:dyDescent="0.25">
      <c r="A1594" s="6">
        <v>45113.333333333343</v>
      </c>
      <c r="B1594" s="7">
        <v>8</v>
      </c>
      <c r="C1594" s="5">
        <v>1174.08</v>
      </c>
      <c r="D1594" s="5">
        <v>3403.12</v>
      </c>
      <c r="E1594" s="5">
        <v>41692.69</v>
      </c>
      <c r="F1594" s="5">
        <v>3610.52</v>
      </c>
      <c r="G1594" s="11">
        <f t="shared" si="96"/>
        <v>4577.2</v>
      </c>
      <c r="H1594">
        <f t="shared" si="97"/>
        <v>8187.7199999999993</v>
      </c>
      <c r="I1594">
        <f t="shared" si="98"/>
        <v>33504.97</v>
      </c>
      <c r="J1594">
        <f t="shared" si="99"/>
        <v>9672.8999999999978</v>
      </c>
      <c r="K1594">
        <v>22557.1</v>
      </c>
      <c r="L1594">
        <v>12884.2</v>
      </c>
      <c r="M1594">
        <v>7049.1</v>
      </c>
      <c r="N1594">
        <v>7198.9</v>
      </c>
      <c r="O1594">
        <v>2050.0100000000002</v>
      </c>
    </row>
    <row r="1595" spans="1:15" x14ac:dyDescent="0.25">
      <c r="A1595" s="6">
        <v>45113.375</v>
      </c>
      <c r="B1595" s="7">
        <v>9</v>
      </c>
      <c r="C1595" s="5">
        <v>1278.9000000000001</v>
      </c>
      <c r="D1595" s="5">
        <v>4908.68</v>
      </c>
      <c r="E1595" s="5">
        <v>44977.04</v>
      </c>
      <c r="F1595" s="5">
        <v>3533.43</v>
      </c>
      <c r="G1595" s="11">
        <f t="shared" si="96"/>
        <v>6187.58</v>
      </c>
      <c r="H1595">
        <f t="shared" si="97"/>
        <v>9721.01</v>
      </c>
      <c r="I1595">
        <f t="shared" si="98"/>
        <v>35256.03</v>
      </c>
      <c r="J1595">
        <f t="shared" si="99"/>
        <v>10734.699999999999</v>
      </c>
      <c r="K1595">
        <v>24218.799999999999</v>
      </c>
      <c r="L1595">
        <v>13484.1</v>
      </c>
      <c r="M1595">
        <v>8059.6</v>
      </c>
      <c r="N1595">
        <v>7583.4</v>
      </c>
      <c r="O1595">
        <v>2143.2399999999998</v>
      </c>
    </row>
    <row r="1596" spans="1:15" x14ac:dyDescent="0.25">
      <c r="A1596" s="6">
        <v>45113.416666666657</v>
      </c>
      <c r="B1596" s="7">
        <v>10</v>
      </c>
      <c r="C1596" s="5">
        <v>1334.07</v>
      </c>
      <c r="D1596" s="5">
        <v>6031.1</v>
      </c>
      <c r="E1596" s="5">
        <v>46290.28</v>
      </c>
      <c r="F1596" s="5">
        <v>3698.82</v>
      </c>
      <c r="G1596" s="11">
        <f t="shared" si="96"/>
        <v>7365.17</v>
      </c>
      <c r="H1596">
        <f t="shared" si="97"/>
        <v>11063.99</v>
      </c>
      <c r="I1596">
        <f t="shared" si="98"/>
        <v>35226.29</v>
      </c>
      <c r="J1596">
        <f t="shared" si="99"/>
        <v>10520.3</v>
      </c>
      <c r="K1596">
        <v>24729.3</v>
      </c>
      <c r="L1596">
        <v>14209</v>
      </c>
      <c r="M1596">
        <v>8277.1</v>
      </c>
      <c r="N1596">
        <v>7872.6999999999989</v>
      </c>
      <c r="O1596">
        <v>1897.99</v>
      </c>
    </row>
    <row r="1597" spans="1:15" x14ac:dyDescent="0.25">
      <c r="A1597" s="6">
        <v>45113.458333333343</v>
      </c>
      <c r="B1597" s="7">
        <v>11</v>
      </c>
      <c r="C1597" s="5">
        <v>1357.78</v>
      </c>
      <c r="D1597" s="5">
        <v>6698.03</v>
      </c>
      <c r="E1597" s="5">
        <v>47623.02</v>
      </c>
      <c r="F1597" s="5">
        <v>3928.47</v>
      </c>
      <c r="G1597" s="11">
        <f t="shared" si="96"/>
        <v>8055.8099999999995</v>
      </c>
      <c r="H1597">
        <f t="shared" si="97"/>
        <v>11984.279999999999</v>
      </c>
      <c r="I1597">
        <f t="shared" si="98"/>
        <v>35638.74</v>
      </c>
      <c r="J1597">
        <f t="shared" si="99"/>
        <v>10741.5</v>
      </c>
      <c r="K1597">
        <v>24905.200000000001</v>
      </c>
      <c r="L1597">
        <v>14163.7</v>
      </c>
      <c r="M1597">
        <v>8443</v>
      </c>
      <c r="N1597">
        <v>7501</v>
      </c>
      <c r="O1597">
        <v>1882.24</v>
      </c>
    </row>
    <row r="1598" spans="1:15" x14ac:dyDescent="0.25">
      <c r="A1598" s="6">
        <v>45113.5</v>
      </c>
      <c r="B1598" s="7">
        <v>12</v>
      </c>
      <c r="C1598" s="5">
        <v>1359.4</v>
      </c>
      <c r="D1598" s="5">
        <v>6941.25</v>
      </c>
      <c r="E1598" s="5">
        <v>46825.63</v>
      </c>
      <c r="F1598" s="5">
        <v>4170.2700000000004</v>
      </c>
      <c r="G1598" s="11">
        <f t="shared" si="96"/>
        <v>8300.65</v>
      </c>
      <c r="H1598">
        <f t="shared" si="97"/>
        <v>12470.92</v>
      </c>
      <c r="I1598">
        <f t="shared" si="98"/>
        <v>34354.71</v>
      </c>
      <c r="J1598">
        <f t="shared" si="99"/>
        <v>9086.1</v>
      </c>
      <c r="K1598">
        <v>23639.5</v>
      </c>
      <c r="L1598">
        <v>14553.4</v>
      </c>
      <c r="M1598">
        <v>7422.1</v>
      </c>
      <c r="N1598">
        <v>6974.1999999999989</v>
      </c>
      <c r="O1598">
        <v>1499.97</v>
      </c>
    </row>
    <row r="1599" spans="1:15" x14ac:dyDescent="0.25">
      <c r="A1599" s="6">
        <v>45113.541666666657</v>
      </c>
      <c r="B1599" s="7">
        <v>13</v>
      </c>
      <c r="C1599" s="5">
        <v>1355.37</v>
      </c>
      <c r="D1599" s="5">
        <v>6812.21</v>
      </c>
      <c r="E1599" s="5">
        <v>47696.95</v>
      </c>
      <c r="F1599" s="5">
        <v>4450.3999999999996</v>
      </c>
      <c r="G1599" s="11">
        <f t="shared" si="96"/>
        <v>8167.58</v>
      </c>
      <c r="H1599">
        <f t="shared" si="97"/>
        <v>12617.98</v>
      </c>
      <c r="I1599">
        <f t="shared" si="98"/>
        <v>35078.97</v>
      </c>
      <c r="J1599">
        <f t="shared" si="99"/>
        <v>10014.500000000002</v>
      </c>
      <c r="K1599">
        <v>24609.4</v>
      </c>
      <c r="L1599">
        <v>14594.9</v>
      </c>
      <c r="M1599">
        <v>7411.2000000000007</v>
      </c>
      <c r="N1599">
        <v>6962.2000000000007</v>
      </c>
      <c r="O1599">
        <v>1882.24</v>
      </c>
    </row>
    <row r="1600" spans="1:15" x14ac:dyDescent="0.25">
      <c r="A1600" s="6">
        <v>45113.583333333343</v>
      </c>
      <c r="B1600" s="7">
        <v>14</v>
      </c>
      <c r="C1600" s="5">
        <v>1335.58</v>
      </c>
      <c r="D1600" s="5">
        <v>6265.07</v>
      </c>
      <c r="E1600" s="5">
        <v>48641.31</v>
      </c>
      <c r="F1600" s="5">
        <v>4675.18</v>
      </c>
      <c r="G1600" s="11">
        <f t="shared" si="96"/>
        <v>7600.65</v>
      </c>
      <c r="H1600">
        <f t="shared" si="97"/>
        <v>12275.83</v>
      </c>
      <c r="I1600">
        <f t="shared" si="98"/>
        <v>36365.479999999996</v>
      </c>
      <c r="J1600">
        <f t="shared" si="99"/>
        <v>11371</v>
      </c>
      <c r="K1600">
        <v>25526.3</v>
      </c>
      <c r="L1600">
        <v>14155.3</v>
      </c>
      <c r="M1600">
        <v>8559</v>
      </c>
      <c r="N1600">
        <v>6995.7999999999993</v>
      </c>
      <c r="O1600">
        <v>2044.01</v>
      </c>
    </row>
    <row r="1601" spans="1:15" x14ac:dyDescent="0.25">
      <c r="A1601" s="6">
        <v>45113.625</v>
      </c>
      <c r="B1601" s="7">
        <v>15</v>
      </c>
      <c r="C1601" s="5">
        <v>1273.3599999999999</v>
      </c>
      <c r="D1601" s="5">
        <v>5285.54</v>
      </c>
      <c r="E1601" s="5">
        <v>48313.7</v>
      </c>
      <c r="F1601" s="5">
        <v>4830.6499999999996</v>
      </c>
      <c r="G1601" s="11">
        <f t="shared" si="96"/>
        <v>6558.9</v>
      </c>
      <c r="H1601">
        <f t="shared" si="97"/>
        <v>11389.55</v>
      </c>
      <c r="I1601">
        <f t="shared" si="98"/>
        <v>36924.149999999994</v>
      </c>
      <c r="J1601">
        <f t="shared" si="99"/>
        <v>11693.7</v>
      </c>
      <c r="K1601">
        <v>25444.9</v>
      </c>
      <c r="L1601">
        <v>13751.2</v>
      </c>
      <c r="M1601">
        <v>9014.5</v>
      </c>
      <c r="N1601">
        <v>6443.9999999999982</v>
      </c>
      <c r="O1601">
        <v>2040.71</v>
      </c>
    </row>
    <row r="1602" spans="1:15" x14ac:dyDescent="0.25">
      <c r="A1602" s="6">
        <v>45113.666666666657</v>
      </c>
      <c r="B1602" s="7">
        <v>16</v>
      </c>
      <c r="C1602" s="5">
        <v>1195.07</v>
      </c>
      <c r="D1602" s="5">
        <v>3949.81</v>
      </c>
      <c r="E1602" s="5">
        <v>47765.89</v>
      </c>
      <c r="F1602" s="5">
        <v>4889.12</v>
      </c>
      <c r="G1602" s="11">
        <f t="shared" ref="G1602:G1665" si="100">C1602+D1602</f>
        <v>5144.88</v>
      </c>
      <c r="H1602">
        <f t="shared" ref="H1602:H1665" si="101">F1602+G1602</f>
        <v>10034</v>
      </c>
      <c r="I1602">
        <f t="shared" ref="I1602:I1665" si="102">E1602-H1602</f>
        <v>37731.89</v>
      </c>
      <c r="J1602">
        <f t="shared" ref="J1602:J1665" si="103">K1602-L1602</f>
        <v>12183.899999999998</v>
      </c>
      <c r="K1602">
        <v>25411.1</v>
      </c>
      <c r="L1602">
        <v>13227.2</v>
      </c>
      <c r="M1602">
        <v>9282</v>
      </c>
      <c r="N1602">
        <v>5768</v>
      </c>
      <c r="O1602">
        <v>2130</v>
      </c>
    </row>
    <row r="1603" spans="1:15" x14ac:dyDescent="0.25">
      <c r="A1603" s="6">
        <v>45113.708333333343</v>
      </c>
      <c r="B1603" s="7">
        <v>17</v>
      </c>
      <c r="C1603" s="5">
        <v>974.89</v>
      </c>
      <c r="D1603" s="5">
        <v>2394.04</v>
      </c>
      <c r="E1603" s="5">
        <v>46677.18</v>
      </c>
      <c r="F1603" s="5">
        <v>4878.7299999999996</v>
      </c>
      <c r="G1603" s="11">
        <f t="shared" si="100"/>
        <v>3368.93</v>
      </c>
      <c r="H1603">
        <f t="shared" si="101"/>
        <v>8247.66</v>
      </c>
      <c r="I1603">
        <f t="shared" si="102"/>
        <v>38429.520000000004</v>
      </c>
      <c r="J1603">
        <f t="shared" si="103"/>
        <v>12367.4</v>
      </c>
      <c r="K1603">
        <v>25248.5</v>
      </c>
      <c r="L1603">
        <v>12881.1</v>
      </c>
      <c r="M1603">
        <v>10167.1</v>
      </c>
      <c r="N1603">
        <v>5127</v>
      </c>
      <c r="O1603">
        <v>2050</v>
      </c>
    </row>
    <row r="1604" spans="1:15" x14ac:dyDescent="0.25">
      <c r="A1604" s="6">
        <v>45113.75</v>
      </c>
      <c r="B1604" s="7">
        <v>18</v>
      </c>
      <c r="C1604" s="5">
        <v>489.53</v>
      </c>
      <c r="D1604" s="5">
        <v>980.67</v>
      </c>
      <c r="E1604" s="5">
        <v>44822.1</v>
      </c>
      <c r="F1604" s="5">
        <v>4827.3500000000004</v>
      </c>
      <c r="G1604" s="11">
        <f t="shared" si="100"/>
        <v>1470.1999999999998</v>
      </c>
      <c r="H1604">
        <f t="shared" si="101"/>
        <v>6297.55</v>
      </c>
      <c r="I1604">
        <f t="shared" si="102"/>
        <v>38524.549999999996</v>
      </c>
      <c r="J1604">
        <f t="shared" si="103"/>
        <v>12348.400000000001</v>
      </c>
      <c r="K1604">
        <v>24319.4</v>
      </c>
      <c r="L1604">
        <v>11971</v>
      </c>
      <c r="M1604">
        <v>10550.9</v>
      </c>
      <c r="N1604">
        <v>5333.0000000000018</v>
      </c>
      <c r="O1604">
        <v>2100</v>
      </c>
    </row>
    <row r="1605" spans="1:15" x14ac:dyDescent="0.25">
      <c r="A1605" s="6">
        <v>45113.791666666657</v>
      </c>
      <c r="B1605" s="7">
        <v>19</v>
      </c>
      <c r="C1605" s="5">
        <v>93.06</v>
      </c>
      <c r="D1605" s="5">
        <v>173.71</v>
      </c>
      <c r="E1605" s="5">
        <v>44054.95</v>
      </c>
      <c r="F1605" s="5">
        <v>4755.22</v>
      </c>
      <c r="G1605" s="11">
        <f t="shared" si="100"/>
        <v>266.77</v>
      </c>
      <c r="H1605">
        <f t="shared" si="101"/>
        <v>5021.99</v>
      </c>
      <c r="I1605">
        <f t="shared" si="102"/>
        <v>39032.959999999999</v>
      </c>
      <c r="J1605">
        <f t="shared" si="103"/>
        <v>12691.400000000001</v>
      </c>
      <c r="K1605">
        <v>24191.200000000001</v>
      </c>
      <c r="L1605">
        <v>11499.8</v>
      </c>
      <c r="M1605">
        <v>10827.9</v>
      </c>
      <c r="N1605">
        <v>5084</v>
      </c>
      <c r="O1605">
        <v>2378</v>
      </c>
    </row>
    <row r="1606" spans="1:15" x14ac:dyDescent="0.25">
      <c r="A1606" s="6">
        <v>45113.833333333343</v>
      </c>
      <c r="B1606" s="7">
        <v>20</v>
      </c>
      <c r="C1606" s="5">
        <v>0.41</v>
      </c>
      <c r="D1606" s="5">
        <v>0</v>
      </c>
      <c r="E1606" s="5">
        <v>44846.15</v>
      </c>
      <c r="F1606" s="5">
        <v>4669.47</v>
      </c>
      <c r="G1606" s="11">
        <f t="shared" si="100"/>
        <v>0.41</v>
      </c>
      <c r="H1606">
        <f t="shared" si="101"/>
        <v>4669.88</v>
      </c>
      <c r="I1606">
        <f t="shared" si="102"/>
        <v>40176.270000000004</v>
      </c>
      <c r="J1606">
        <f t="shared" si="103"/>
        <v>13225.100000000002</v>
      </c>
      <c r="K1606">
        <v>24526.400000000001</v>
      </c>
      <c r="L1606">
        <v>11301.3</v>
      </c>
      <c r="M1606">
        <v>11100.9</v>
      </c>
      <c r="N1606">
        <v>4828</v>
      </c>
      <c r="O1606">
        <v>2450</v>
      </c>
    </row>
    <row r="1607" spans="1:15" x14ac:dyDescent="0.25">
      <c r="A1607" s="6">
        <v>45113.875</v>
      </c>
      <c r="B1607" s="7">
        <v>21</v>
      </c>
      <c r="C1607" s="5">
        <v>0</v>
      </c>
      <c r="D1607" s="5">
        <v>0</v>
      </c>
      <c r="E1607" s="5">
        <v>44738.34</v>
      </c>
      <c r="F1607" s="5">
        <v>4492.46</v>
      </c>
      <c r="G1607" s="11">
        <f t="shared" si="100"/>
        <v>0</v>
      </c>
      <c r="H1607">
        <f t="shared" si="101"/>
        <v>4492.46</v>
      </c>
      <c r="I1607">
        <f t="shared" si="102"/>
        <v>40245.879999999997</v>
      </c>
      <c r="J1607">
        <f t="shared" si="103"/>
        <v>13117.5</v>
      </c>
      <c r="K1607">
        <v>24180.799999999999</v>
      </c>
      <c r="L1607">
        <v>11063.3</v>
      </c>
      <c r="M1607">
        <v>11134.4</v>
      </c>
      <c r="N1607">
        <v>4512.9999999999982</v>
      </c>
      <c r="O1607">
        <v>2449.9899999999998</v>
      </c>
    </row>
    <row r="1608" spans="1:15" x14ac:dyDescent="0.25">
      <c r="A1608" s="6">
        <v>45113.916666666657</v>
      </c>
      <c r="B1608" s="7">
        <v>22</v>
      </c>
      <c r="C1608" s="5">
        <v>0</v>
      </c>
      <c r="D1608" s="5">
        <v>0</v>
      </c>
      <c r="E1608" s="5">
        <v>43952.67</v>
      </c>
      <c r="F1608" s="5">
        <v>4242.2</v>
      </c>
      <c r="G1608" s="11">
        <f t="shared" si="100"/>
        <v>0</v>
      </c>
      <c r="H1608">
        <f t="shared" si="101"/>
        <v>4242.2</v>
      </c>
      <c r="I1608">
        <f t="shared" si="102"/>
        <v>39710.47</v>
      </c>
      <c r="J1608">
        <f t="shared" si="103"/>
        <v>11301.699999999999</v>
      </c>
      <c r="K1608">
        <v>22301.8</v>
      </c>
      <c r="L1608">
        <v>11000.1</v>
      </c>
      <c r="M1608">
        <v>9314</v>
      </c>
      <c r="N1608">
        <v>3172</v>
      </c>
      <c r="O1608">
        <v>2050.0100000000002</v>
      </c>
    </row>
    <row r="1609" spans="1:15" x14ac:dyDescent="0.25">
      <c r="A1609" s="6">
        <v>45113.958333333343</v>
      </c>
      <c r="B1609" s="7">
        <v>23</v>
      </c>
      <c r="C1609" s="5">
        <v>0</v>
      </c>
      <c r="D1609" s="5">
        <v>0</v>
      </c>
      <c r="E1609" s="5">
        <v>42269.65</v>
      </c>
      <c r="F1609" s="5">
        <v>3856.01</v>
      </c>
      <c r="G1609" s="11">
        <f t="shared" si="100"/>
        <v>0</v>
      </c>
      <c r="H1609">
        <f t="shared" si="101"/>
        <v>3856.01</v>
      </c>
      <c r="I1609">
        <f t="shared" si="102"/>
        <v>38413.64</v>
      </c>
      <c r="J1609">
        <f t="shared" si="103"/>
        <v>10466.400000000001</v>
      </c>
      <c r="K1609">
        <v>21162.400000000001</v>
      </c>
      <c r="L1609">
        <v>10696</v>
      </c>
      <c r="M1609">
        <v>8161.4000000000005</v>
      </c>
      <c r="N1609">
        <v>2467.9999999999968</v>
      </c>
      <c r="O1609">
        <v>2050</v>
      </c>
    </row>
    <row r="1610" spans="1:15" x14ac:dyDescent="0.25">
      <c r="A1610" s="6">
        <v>45114</v>
      </c>
      <c r="B1610" s="7">
        <v>0</v>
      </c>
      <c r="C1610" s="5">
        <v>0</v>
      </c>
      <c r="D1610" s="5">
        <v>0</v>
      </c>
      <c r="E1610" s="5">
        <v>40525.61</v>
      </c>
      <c r="F1610" s="5">
        <v>3561.08</v>
      </c>
      <c r="G1610" s="11">
        <f t="shared" si="100"/>
        <v>0</v>
      </c>
      <c r="H1610">
        <f t="shared" si="101"/>
        <v>3561.08</v>
      </c>
      <c r="I1610">
        <f t="shared" si="102"/>
        <v>36964.53</v>
      </c>
      <c r="J1610">
        <f t="shared" si="103"/>
        <v>9979</v>
      </c>
      <c r="K1610">
        <v>21082</v>
      </c>
      <c r="L1610">
        <v>11103</v>
      </c>
      <c r="M1610">
        <v>7519.2000000000007</v>
      </c>
      <c r="N1610">
        <v>4122</v>
      </c>
      <c r="O1610">
        <v>2399.9899999999998</v>
      </c>
    </row>
    <row r="1611" spans="1:15" x14ac:dyDescent="0.25">
      <c r="A1611" s="6">
        <v>45114.041666666657</v>
      </c>
      <c r="B1611" s="7">
        <v>1</v>
      </c>
      <c r="C1611" s="5">
        <v>0</v>
      </c>
      <c r="D1611" s="5">
        <v>0</v>
      </c>
      <c r="E1611" s="5">
        <v>38630.93</v>
      </c>
      <c r="F1611" s="5">
        <v>3521.46</v>
      </c>
      <c r="G1611" s="11">
        <f t="shared" si="100"/>
        <v>0</v>
      </c>
      <c r="H1611">
        <f t="shared" si="101"/>
        <v>3521.46</v>
      </c>
      <c r="I1611">
        <f t="shared" si="102"/>
        <v>35109.47</v>
      </c>
      <c r="J1611">
        <f t="shared" si="103"/>
        <v>9977.7000000000007</v>
      </c>
      <c r="K1611">
        <v>20126</v>
      </c>
      <c r="L1611">
        <v>10148.299999999999</v>
      </c>
      <c r="M1611">
        <v>8350.3000000000011</v>
      </c>
      <c r="N1611">
        <v>4191</v>
      </c>
      <c r="O1611">
        <v>2064.0100000000002</v>
      </c>
    </row>
    <row r="1612" spans="1:15" x14ac:dyDescent="0.25">
      <c r="A1612" s="6">
        <v>45114.083333333343</v>
      </c>
      <c r="B1612" s="7">
        <v>2</v>
      </c>
      <c r="C1612" s="5">
        <v>0</v>
      </c>
      <c r="D1612" s="5">
        <v>0</v>
      </c>
      <c r="E1612" s="5">
        <v>36933.22</v>
      </c>
      <c r="F1612" s="5">
        <v>3552.32</v>
      </c>
      <c r="G1612" s="11">
        <f t="shared" si="100"/>
        <v>0</v>
      </c>
      <c r="H1612">
        <f t="shared" si="101"/>
        <v>3552.32</v>
      </c>
      <c r="I1612">
        <f t="shared" si="102"/>
        <v>33380.9</v>
      </c>
      <c r="J1612">
        <f t="shared" si="103"/>
        <v>9243.2000000000007</v>
      </c>
      <c r="K1612">
        <v>19211.2</v>
      </c>
      <c r="L1612">
        <v>9968</v>
      </c>
      <c r="M1612">
        <v>7562.0999999999995</v>
      </c>
      <c r="N1612">
        <v>4647.0000000000009</v>
      </c>
      <c r="O1612">
        <v>2000</v>
      </c>
    </row>
    <row r="1613" spans="1:15" x14ac:dyDescent="0.25">
      <c r="A1613" s="6">
        <v>45114.125</v>
      </c>
      <c r="B1613" s="7">
        <v>3</v>
      </c>
      <c r="C1613" s="5">
        <v>0</v>
      </c>
      <c r="D1613" s="5">
        <v>0</v>
      </c>
      <c r="E1613" s="5">
        <v>35878.86</v>
      </c>
      <c r="F1613" s="5">
        <v>3649.35</v>
      </c>
      <c r="G1613" s="11">
        <f t="shared" si="100"/>
        <v>0</v>
      </c>
      <c r="H1613">
        <f t="shared" si="101"/>
        <v>3649.35</v>
      </c>
      <c r="I1613">
        <f t="shared" si="102"/>
        <v>32229.510000000002</v>
      </c>
      <c r="J1613">
        <f t="shared" si="103"/>
        <v>8370.1000000000022</v>
      </c>
      <c r="K1613">
        <v>18633.400000000001</v>
      </c>
      <c r="L1613">
        <v>10263.299999999999</v>
      </c>
      <c r="M1613">
        <v>7006.3</v>
      </c>
      <c r="N1613">
        <v>5381.9999999999991</v>
      </c>
      <c r="O1613">
        <v>1939.99</v>
      </c>
    </row>
    <row r="1614" spans="1:15" x14ac:dyDescent="0.25">
      <c r="A1614" s="6">
        <v>45114.166666666657</v>
      </c>
      <c r="B1614" s="7">
        <v>4</v>
      </c>
      <c r="C1614" s="5">
        <v>0.19</v>
      </c>
      <c r="D1614" s="5">
        <v>0</v>
      </c>
      <c r="E1614" s="5">
        <v>35259.46</v>
      </c>
      <c r="F1614" s="5">
        <v>3841.8</v>
      </c>
      <c r="G1614" s="11">
        <f t="shared" si="100"/>
        <v>0.19</v>
      </c>
      <c r="H1614">
        <f t="shared" si="101"/>
        <v>3841.9900000000002</v>
      </c>
      <c r="I1614">
        <f t="shared" si="102"/>
        <v>31417.469999999998</v>
      </c>
      <c r="J1614">
        <f t="shared" si="103"/>
        <v>7292.3000000000011</v>
      </c>
      <c r="K1614">
        <v>18396.7</v>
      </c>
      <c r="L1614">
        <v>11104.4</v>
      </c>
      <c r="M1614">
        <v>6236.9000000000005</v>
      </c>
      <c r="N1614">
        <v>5983.4999999999991</v>
      </c>
      <c r="O1614">
        <v>1872.99</v>
      </c>
    </row>
    <row r="1615" spans="1:15" x14ac:dyDescent="0.25">
      <c r="A1615" s="6">
        <v>45114.208333333343</v>
      </c>
      <c r="B1615" s="7">
        <v>5</v>
      </c>
      <c r="C1615" s="5">
        <v>11.33</v>
      </c>
      <c r="D1615" s="5">
        <v>0</v>
      </c>
      <c r="E1615" s="5">
        <v>34199.9</v>
      </c>
      <c r="F1615" s="5">
        <v>4011.25</v>
      </c>
      <c r="G1615" s="11">
        <f t="shared" si="100"/>
        <v>11.33</v>
      </c>
      <c r="H1615">
        <f t="shared" si="101"/>
        <v>4022.58</v>
      </c>
      <c r="I1615">
        <f t="shared" si="102"/>
        <v>30177.32</v>
      </c>
      <c r="J1615">
        <f t="shared" si="103"/>
        <v>7034</v>
      </c>
      <c r="K1615">
        <v>17964.2</v>
      </c>
      <c r="L1615">
        <v>10930.2</v>
      </c>
      <c r="M1615">
        <v>6178.2000000000007</v>
      </c>
      <c r="N1615">
        <v>5921.4999999999982</v>
      </c>
      <c r="O1615">
        <v>1592.98</v>
      </c>
    </row>
    <row r="1616" spans="1:15" x14ac:dyDescent="0.25">
      <c r="A1616" s="6">
        <v>45114.25</v>
      </c>
      <c r="B1616" s="7">
        <v>6</v>
      </c>
      <c r="C1616" s="5">
        <v>281.74</v>
      </c>
      <c r="D1616" s="5">
        <v>387.3</v>
      </c>
      <c r="E1616" s="5">
        <v>33619.730000000003</v>
      </c>
      <c r="F1616" s="5">
        <v>4112.3999999999996</v>
      </c>
      <c r="G1616" s="11">
        <f t="shared" si="100"/>
        <v>669.04</v>
      </c>
      <c r="H1616">
        <f t="shared" si="101"/>
        <v>4781.4399999999996</v>
      </c>
      <c r="I1616">
        <f t="shared" si="102"/>
        <v>28838.290000000005</v>
      </c>
      <c r="J1616">
        <f t="shared" si="103"/>
        <v>7232.2999999999993</v>
      </c>
      <c r="K1616">
        <v>18295.5</v>
      </c>
      <c r="L1616">
        <v>11063.2</v>
      </c>
      <c r="M1616">
        <v>5982.5</v>
      </c>
      <c r="N1616">
        <v>5472.7999999999993</v>
      </c>
      <c r="O1616">
        <v>1637.99</v>
      </c>
    </row>
    <row r="1617" spans="1:15" x14ac:dyDescent="0.25">
      <c r="A1617" s="6">
        <v>45114.291666666657</v>
      </c>
      <c r="B1617" s="7">
        <v>7</v>
      </c>
      <c r="C1617" s="5">
        <v>820.36</v>
      </c>
      <c r="D1617" s="5">
        <v>1665.11</v>
      </c>
      <c r="E1617" s="5">
        <v>36292.239999999998</v>
      </c>
      <c r="F1617" s="5">
        <v>3993.56</v>
      </c>
      <c r="G1617" s="11">
        <f t="shared" si="100"/>
        <v>2485.4699999999998</v>
      </c>
      <c r="H1617">
        <f t="shared" si="101"/>
        <v>6479.03</v>
      </c>
      <c r="I1617">
        <f t="shared" si="102"/>
        <v>29813.21</v>
      </c>
      <c r="J1617">
        <f t="shared" si="103"/>
        <v>7686.2999999999993</v>
      </c>
      <c r="K1617">
        <v>19228.099999999999</v>
      </c>
      <c r="L1617">
        <v>11541.8</v>
      </c>
      <c r="M1617">
        <v>6003.6</v>
      </c>
      <c r="N1617">
        <v>5381.7999999999993</v>
      </c>
      <c r="O1617">
        <v>1464.98</v>
      </c>
    </row>
    <row r="1618" spans="1:15" x14ac:dyDescent="0.25">
      <c r="A1618" s="6">
        <v>45114.333333333343</v>
      </c>
      <c r="B1618" s="7">
        <v>8</v>
      </c>
      <c r="C1618" s="5">
        <v>1174.31</v>
      </c>
      <c r="D1618" s="5">
        <v>3308.23</v>
      </c>
      <c r="E1618" s="5">
        <v>42043.19</v>
      </c>
      <c r="F1618" s="5">
        <v>3660.26</v>
      </c>
      <c r="G1618" s="11">
        <f t="shared" si="100"/>
        <v>4482.54</v>
      </c>
      <c r="H1618">
        <f t="shared" si="101"/>
        <v>8142.8</v>
      </c>
      <c r="I1618">
        <f t="shared" si="102"/>
        <v>33900.39</v>
      </c>
      <c r="J1618">
        <f t="shared" si="103"/>
        <v>10724.900000000001</v>
      </c>
      <c r="K1618">
        <v>22874.2</v>
      </c>
      <c r="L1618">
        <v>12149.3</v>
      </c>
      <c r="M1618">
        <v>7881.6</v>
      </c>
      <c r="N1618">
        <v>5368.1</v>
      </c>
      <c r="O1618">
        <v>1998.99</v>
      </c>
    </row>
    <row r="1619" spans="1:15" x14ac:dyDescent="0.25">
      <c r="A1619" s="6">
        <v>45114.375</v>
      </c>
      <c r="B1619" s="7">
        <v>9</v>
      </c>
      <c r="C1619" s="5">
        <v>1275.9100000000001</v>
      </c>
      <c r="D1619" s="5">
        <v>4795.76</v>
      </c>
      <c r="E1619" s="5">
        <v>45325.54</v>
      </c>
      <c r="F1619" s="5">
        <v>3473.92</v>
      </c>
      <c r="G1619" s="11">
        <f t="shared" si="100"/>
        <v>6071.67</v>
      </c>
      <c r="H1619">
        <f t="shared" si="101"/>
        <v>9545.59</v>
      </c>
      <c r="I1619">
        <f t="shared" si="102"/>
        <v>35779.949999999997</v>
      </c>
      <c r="J1619">
        <f t="shared" si="103"/>
        <v>11870.699999999999</v>
      </c>
      <c r="K1619">
        <v>24735.599999999999</v>
      </c>
      <c r="L1619">
        <v>12864.9</v>
      </c>
      <c r="M1619">
        <v>9130.1</v>
      </c>
      <c r="N1619">
        <v>6126.9999999999982</v>
      </c>
      <c r="O1619">
        <v>2050</v>
      </c>
    </row>
    <row r="1620" spans="1:15" x14ac:dyDescent="0.25">
      <c r="A1620" s="6">
        <v>45114.416666666657</v>
      </c>
      <c r="B1620" s="7">
        <v>10</v>
      </c>
      <c r="C1620" s="5">
        <v>1323.46</v>
      </c>
      <c r="D1620" s="5">
        <v>5845.68</v>
      </c>
      <c r="E1620" s="5">
        <v>46698.2</v>
      </c>
      <c r="F1620" s="5">
        <v>3502.72</v>
      </c>
      <c r="G1620" s="11">
        <f t="shared" si="100"/>
        <v>7169.14</v>
      </c>
      <c r="H1620">
        <f t="shared" si="101"/>
        <v>10671.86</v>
      </c>
      <c r="I1620">
        <f t="shared" si="102"/>
        <v>36026.339999999997</v>
      </c>
      <c r="J1620">
        <f t="shared" si="103"/>
        <v>11887.9</v>
      </c>
      <c r="K1620">
        <v>25077</v>
      </c>
      <c r="L1620">
        <v>13189.1</v>
      </c>
      <c r="M1620">
        <v>9131.4</v>
      </c>
      <c r="N1620">
        <v>6279.0000000000018</v>
      </c>
      <c r="O1620">
        <v>2050.0100000000002</v>
      </c>
    </row>
    <row r="1621" spans="1:15" x14ac:dyDescent="0.25">
      <c r="A1621" s="6">
        <v>45114.458333333343</v>
      </c>
      <c r="B1621" s="7">
        <v>11</v>
      </c>
      <c r="C1621" s="5">
        <v>1339.23</v>
      </c>
      <c r="D1621" s="5">
        <v>6483.68</v>
      </c>
      <c r="E1621" s="5">
        <v>47957.08</v>
      </c>
      <c r="F1621" s="5">
        <v>3574.89</v>
      </c>
      <c r="G1621" s="11">
        <f t="shared" si="100"/>
        <v>7822.91</v>
      </c>
      <c r="H1621">
        <f t="shared" si="101"/>
        <v>11397.8</v>
      </c>
      <c r="I1621">
        <f t="shared" si="102"/>
        <v>36559.279999999999</v>
      </c>
      <c r="J1621">
        <f t="shared" si="103"/>
        <v>11941.4</v>
      </c>
      <c r="K1621">
        <v>25570.3</v>
      </c>
      <c r="L1621">
        <v>13628.9</v>
      </c>
      <c r="M1621">
        <v>8768.9000000000015</v>
      </c>
      <c r="N1621">
        <v>6033.9999999999982</v>
      </c>
      <c r="O1621">
        <v>2039.01</v>
      </c>
    </row>
    <row r="1622" spans="1:15" x14ac:dyDescent="0.25">
      <c r="A1622" s="6">
        <v>45114.5</v>
      </c>
      <c r="B1622" s="7">
        <v>12</v>
      </c>
      <c r="C1622" s="5">
        <v>1334.76</v>
      </c>
      <c r="D1622" s="5">
        <v>6698.67</v>
      </c>
      <c r="E1622" s="5">
        <v>46669.09</v>
      </c>
      <c r="F1622" s="5">
        <v>3722.66</v>
      </c>
      <c r="G1622" s="11">
        <f t="shared" si="100"/>
        <v>8033.43</v>
      </c>
      <c r="H1622">
        <f t="shared" si="101"/>
        <v>11756.09</v>
      </c>
      <c r="I1622">
        <f t="shared" si="102"/>
        <v>34913</v>
      </c>
      <c r="J1622">
        <f t="shared" si="103"/>
        <v>10139.5</v>
      </c>
      <c r="K1622">
        <v>23892</v>
      </c>
      <c r="L1622">
        <v>13752.5</v>
      </c>
      <c r="M1622">
        <v>7742.2</v>
      </c>
      <c r="N1622">
        <v>5947.0000000000009</v>
      </c>
      <c r="O1622">
        <v>1800</v>
      </c>
    </row>
    <row r="1623" spans="1:15" x14ac:dyDescent="0.25">
      <c r="A1623" s="6">
        <v>45114.541666666657</v>
      </c>
      <c r="B1623" s="7">
        <v>13</v>
      </c>
      <c r="C1623" s="5">
        <v>1324.95</v>
      </c>
      <c r="D1623" s="5">
        <v>6559.09</v>
      </c>
      <c r="E1623" s="5">
        <v>46922.37</v>
      </c>
      <c r="F1623" s="5">
        <v>4014.78</v>
      </c>
      <c r="G1623" s="11">
        <f t="shared" si="100"/>
        <v>7884.04</v>
      </c>
      <c r="H1623">
        <f t="shared" si="101"/>
        <v>11898.82</v>
      </c>
      <c r="I1623">
        <f t="shared" si="102"/>
        <v>35023.550000000003</v>
      </c>
      <c r="J1623">
        <f t="shared" si="103"/>
        <v>10620.1</v>
      </c>
      <c r="K1623">
        <v>24465.7</v>
      </c>
      <c r="L1623">
        <v>13845.6</v>
      </c>
      <c r="M1623">
        <v>7894.2000000000007</v>
      </c>
      <c r="N1623">
        <v>5929</v>
      </c>
      <c r="O1623">
        <v>1841.77</v>
      </c>
    </row>
    <row r="1624" spans="1:15" x14ac:dyDescent="0.25">
      <c r="A1624" s="6">
        <v>45114.583333333343</v>
      </c>
      <c r="B1624" s="7">
        <v>14</v>
      </c>
      <c r="C1624" s="5">
        <v>1311.04</v>
      </c>
      <c r="D1624" s="5">
        <v>6110.76</v>
      </c>
      <c r="E1624" s="5">
        <v>48503.75</v>
      </c>
      <c r="F1624" s="5">
        <v>4316.7</v>
      </c>
      <c r="G1624" s="11">
        <f t="shared" si="100"/>
        <v>7421.8</v>
      </c>
      <c r="H1624">
        <f t="shared" si="101"/>
        <v>11738.5</v>
      </c>
      <c r="I1624">
        <f t="shared" si="102"/>
        <v>36765.25</v>
      </c>
      <c r="J1624">
        <f t="shared" si="103"/>
        <v>12137.7</v>
      </c>
      <c r="K1624">
        <v>26100.5</v>
      </c>
      <c r="L1624">
        <v>13962.8</v>
      </c>
      <c r="M1624">
        <v>8578.6</v>
      </c>
      <c r="N1624">
        <v>5192.9999999999982</v>
      </c>
      <c r="O1624">
        <v>2020.43</v>
      </c>
    </row>
    <row r="1625" spans="1:15" x14ac:dyDescent="0.25">
      <c r="A1625" s="6">
        <v>45114.625</v>
      </c>
      <c r="B1625" s="7">
        <v>15</v>
      </c>
      <c r="C1625" s="5">
        <v>1253.3800000000001</v>
      </c>
      <c r="D1625" s="5">
        <v>5298.49</v>
      </c>
      <c r="E1625" s="5">
        <v>48038.77</v>
      </c>
      <c r="F1625" s="5">
        <v>4621.13</v>
      </c>
      <c r="G1625" s="11">
        <f t="shared" si="100"/>
        <v>6551.87</v>
      </c>
      <c r="H1625">
        <f t="shared" si="101"/>
        <v>11173</v>
      </c>
      <c r="I1625">
        <f t="shared" si="102"/>
        <v>36865.769999999997</v>
      </c>
      <c r="J1625">
        <f t="shared" si="103"/>
        <v>12700.1</v>
      </c>
      <c r="K1625">
        <v>26011.5</v>
      </c>
      <c r="L1625">
        <v>13311.4</v>
      </c>
      <c r="M1625">
        <v>9048</v>
      </c>
      <c r="N1625">
        <v>5397.9999999999982</v>
      </c>
      <c r="O1625">
        <v>2349.98</v>
      </c>
    </row>
    <row r="1626" spans="1:15" x14ac:dyDescent="0.25">
      <c r="A1626" s="6">
        <v>45114.666666666657</v>
      </c>
      <c r="B1626" s="7">
        <v>16</v>
      </c>
      <c r="C1626" s="5">
        <v>1160.04</v>
      </c>
      <c r="D1626" s="5">
        <v>4055.03</v>
      </c>
      <c r="E1626" s="5">
        <v>47455.96</v>
      </c>
      <c r="F1626" s="5">
        <v>4916.97</v>
      </c>
      <c r="G1626" s="11">
        <f t="shared" si="100"/>
        <v>5215.07</v>
      </c>
      <c r="H1626">
        <f t="shared" si="101"/>
        <v>10132.040000000001</v>
      </c>
      <c r="I1626">
        <f t="shared" si="102"/>
        <v>37323.919999999998</v>
      </c>
      <c r="J1626">
        <f t="shared" si="103"/>
        <v>12680.699999999999</v>
      </c>
      <c r="K1626">
        <v>25908.1</v>
      </c>
      <c r="L1626">
        <v>13227.4</v>
      </c>
      <c r="M1626">
        <v>9558.5</v>
      </c>
      <c r="N1626">
        <v>4998</v>
      </c>
      <c r="O1626">
        <v>2200</v>
      </c>
    </row>
    <row r="1627" spans="1:15" x14ac:dyDescent="0.25">
      <c r="A1627" s="6">
        <v>45114.708333333343</v>
      </c>
      <c r="B1627" s="7">
        <v>17</v>
      </c>
      <c r="C1627" s="5">
        <v>953.59</v>
      </c>
      <c r="D1627" s="5">
        <v>2516.9</v>
      </c>
      <c r="E1627" s="5">
        <v>46273.43</v>
      </c>
      <c r="F1627" s="5">
        <v>5106.53</v>
      </c>
      <c r="G1627" s="11">
        <f t="shared" si="100"/>
        <v>3470.4900000000002</v>
      </c>
      <c r="H1627">
        <f t="shared" si="101"/>
        <v>8577.02</v>
      </c>
      <c r="I1627">
        <f t="shared" si="102"/>
        <v>37696.410000000003</v>
      </c>
      <c r="J1627">
        <f t="shared" si="103"/>
        <v>12629.9</v>
      </c>
      <c r="K1627">
        <v>25401</v>
      </c>
      <c r="L1627">
        <v>12771.1</v>
      </c>
      <c r="M1627">
        <v>9895.6</v>
      </c>
      <c r="N1627">
        <v>4770</v>
      </c>
      <c r="O1627">
        <v>2324.9899999999998</v>
      </c>
    </row>
    <row r="1628" spans="1:15" x14ac:dyDescent="0.25">
      <c r="A1628" s="6">
        <v>45114.75</v>
      </c>
      <c r="B1628" s="7">
        <v>18</v>
      </c>
      <c r="C1628" s="5">
        <v>495.06</v>
      </c>
      <c r="D1628" s="5">
        <v>1061.82</v>
      </c>
      <c r="E1628" s="5">
        <v>44470.080000000002</v>
      </c>
      <c r="F1628" s="5">
        <v>5190.29</v>
      </c>
      <c r="G1628" s="11">
        <f t="shared" si="100"/>
        <v>1556.8799999999999</v>
      </c>
      <c r="H1628">
        <f t="shared" si="101"/>
        <v>6747.17</v>
      </c>
      <c r="I1628">
        <f t="shared" si="102"/>
        <v>37722.910000000003</v>
      </c>
      <c r="J1628">
        <f t="shared" si="103"/>
        <v>12123.8</v>
      </c>
      <c r="K1628">
        <v>24318.1</v>
      </c>
      <c r="L1628">
        <v>12194.3</v>
      </c>
      <c r="M1628">
        <v>9977.5</v>
      </c>
      <c r="N1628">
        <v>5128</v>
      </c>
      <c r="O1628">
        <v>2200.0100000000002</v>
      </c>
    </row>
    <row r="1629" spans="1:15" x14ac:dyDescent="0.25">
      <c r="A1629" s="6">
        <v>45114.791666666657</v>
      </c>
      <c r="B1629" s="7">
        <v>19</v>
      </c>
      <c r="C1629" s="5">
        <v>96.13</v>
      </c>
      <c r="D1629" s="5">
        <v>195.84</v>
      </c>
      <c r="E1629" s="5">
        <v>43812.59</v>
      </c>
      <c r="F1629" s="5">
        <v>5236.18</v>
      </c>
      <c r="G1629" s="11">
        <f t="shared" si="100"/>
        <v>291.97000000000003</v>
      </c>
      <c r="H1629">
        <f t="shared" si="101"/>
        <v>5528.1500000000005</v>
      </c>
      <c r="I1629">
        <f t="shared" si="102"/>
        <v>38284.439999999995</v>
      </c>
      <c r="J1629">
        <f t="shared" si="103"/>
        <v>12324.900000000001</v>
      </c>
      <c r="K1629">
        <v>24199.4</v>
      </c>
      <c r="L1629">
        <v>11874.5</v>
      </c>
      <c r="M1629">
        <v>10314.6</v>
      </c>
      <c r="N1629">
        <v>4907</v>
      </c>
      <c r="O1629">
        <v>2350</v>
      </c>
    </row>
    <row r="1630" spans="1:15" x14ac:dyDescent="0.25">
      <c r="A1630" s="6">
        <v>45114.833333333343</v>
      </c>
      <c r="B1630" s="7">
        <v>20</v>
      </c>
      <c r="C1630" s="5">
        <v>0.42</v>
      </c>
      <c r="D1630" s="5">
        <v>0</v>
      </c>
      <c r="E1630" s="5">
        <v>44554.75</v>
      </c>
      <c r="F1630" s="5">
        <v>5237.16</v>
      </c>
      <c r="G1630" s="11">
        <f t="shared" si="100"/>
        <v>0.42</v>
      </c>
      <c r="H1630">
        <f t="shared" si="101"/>
        <v>5237.58</v>
      </c>
      <c r="I1630">
        <f t="shared" si="102"/>
        <v>39317.17</v>
      </c>
      <c r="J1630">
        <f t="shared" si="103"/>
        <v>12713.900000000001</v>
      </c>
      <c r="K1630">
        <v>24267.9</v>
      </c>
      <c r="L1630">
        <v>11554</v>
      </c>
      <c r="M1630">
        <v>10563.4</v>
      </c>
      <c r="N1630">
        <v>4654</v>
      </c>
      <c r="O1630">
        <v>2248.98</v>
      </c>
    </row>
    <row r="1631" spans="1:15" x14ac:dyDescent="0.25">
      <c r="A1631" s="6">
        <v>45114.875</v>
      </c>
      <c r="B1631" s="7">
        <v>21</v>
      </c>
      <c r="C1631" s="5">
        <v>0</v>
      </c>
      <c r="D1631" s="5">
        <v>0</v>
      </c>
      <c r="E1631" s="5">
        <v>44524.49</v>
      </c>
      <c r="F1631" s="5">
        <v>5135.87</v>
      </c>
      <c r="G1631" s="11">
        <f t="shared" si="100"/>
        <v>0</v>
      </c>
      <c r="H1631">
        <f t="shared" si="101"/>
        <v>5135.87</v>
      </c>
      <c r="I1631">
        <f t="shared" si="102"/>
        <v>39388.619999999995</v>
      </c>
      <c r="J1631">
        <f t="shared" si="103"/>
        <v>12519.3</v>
      </c>
      <c r="K1631">
        <v>23966</v>
      </c>
      <c r="L1631">
        <v>11446.7</v>
      </c>
      <c r="M1631">
        <v>10470</v>
      </c>
      <c r="N1631">
        <v>4568</v>
      </c>
      <c r="O1631">
        <v>2039.01</v>
      </c>
    </row>
    <row r="1632" spans="1:15" x14ac:dyDescent="0.25">
      <c r="A1632" s="6">
        <v>45114.916666666657</v>
      </c>
      <c r="B1632" s="7">
        <v>22</v>
      </c>
      <c r="C1632" s="5">
        <v>0</v>
      </c>
      <c r="D1632" s="5">
        <v>0</v>
      </c>
      <c r="E1632" s="5">
        <v>43697.48</v>
      </c>
      <c r="F1632" s="5">
        <v>4912.22</v>
      </c>
      <c r="G1632" s="11">
        <f t="shared" si="100"/>
        <v>0</v>
      </c>
      <c r="H1632">
        <f t="shared" si="101"/>
        <v>4912.22</v>
      </c>
      <c r="I1632">
        <f t="shared" si="102"/>
        <v>38785.26</v>
      </c>
      <c r="J1632">
        <f t="shared" si="103"/>
        <v>10570.599999999999</v>
      </c>
      <c r="K1632">
        <v>22044.1</v>
      </c>
      <c r="L1632">
        <v>11473.5</v>
      </c>
      <c r="M1632">
        <v>9021</v>
      </c>
      <c r="N1632">
        <v>3374</v>
      </c>
      <c r="O1632">
        <v>1999.99</v>
      </c>
    </row>
    <row r="1633" spans="1:15" x14ac:dyDescent="0.25">
      <c r="A1633" s="6">
        <v>45114.958333333343</v>
      </c>
      <c r="B1633" s="7">
        <v>23</v>
      </c>
      <c r="C1633" s="8">
        <v>0</v>
      </c>
      <c r="D1633" s="8">
        <v>0</v>
      </c>
      <c r="E1633" s="8">
        <v>42054.54</v>
      </c>
      <c r="F1633" s="8">
        <v>4569.1899999999996</v>
      </c>
      <c r="G1633" s="11">
        <f t="shared" si="100"/>
        <v>0</v>
      </c>
      <c r="H1633">
        <f t="shared" si="101"/>
        <v>4569.1899999999996</v>
      </c>
      <c r="I1633">
        <f t="shared" si="102"/>
        <v>37485.35</v>
      </c>
      <c r="J1633">
        <f t="shared" si="103"/>
        <v>9934.1999999999989</v>
      </c>
      <c r="K1633">
        <v>21184.3</v>
      </c>
      <c r="L1633">
        <v>11250.1</v>
      </c>
      <c r="M1633">
        <v>7224.7</v>
      </c>
      <c r="N1633">
        <v>2721.0000000000009</v>
      </c>
      <c r="O1633">
        <v>2000</v>
      </c>
    </row>
    <row r="1634" spans="1:15" x14ac:dyDescent="0.25">
      <c r="A1634" s="6">
        <v>45115</v>
      </c>
      <c r="B1634" s="7">
        <v>0</v>
      </c>
      <c r="C1634" s="8">
        <v>0</v>
      </c>
      <c r="D1634" s="8">
        <v>0</v>
      </c>
      <c r="E1634" s="8">
        <v>40375.089999999997</v>
      </c>
      <c r="F1634" s="8">
        <v>4319.25</v>
      </c>
      <c r="G1634" s="11">
        <f t="shared" si="100"/>
        <v>0</v>
      </c>
      <c r="H1634">
        <f t="shared" si="101"/>
        <v>4319.25</v>
      </c>
      <c r="I1634">
        <f t="shared" si="102"/>
        <v>36055.839999999997</v>
      </c>
      <c r="J1634">
        <f t="shared" si="103"/>
        <v>9048.6</v>
      </c>
      <c r="K1634">
        <v>20657</v>
      </c>
      <c r="L1634">
        <v>11608.4</v>
      </c>
      <c r="M1634">
        <v>7437.2</v>
      </c>
      <c r="N1634">
        <v>4196.4000000000005</v>
      </c>
      <c r="O1634">
        <v>2340.12</v>
      </c>
    </row>
    <row r="1635" spans="1:15" x14ac:dyDescent="0.25">
      <c r="A1635" s="6">
        <v>45115.041666666657</v>
      </c>
      <c r="B1635" s="7">
        <v>1</v>
      </c>
      <c r="C1635" s="8">
        <v>0</v>
      </c>
      <c r="D1635" s="8">
        <v>0</v>
      </c>
      <c r="E1635" s="8">
        <v>38452.769999999997</v>
      </c>
      <c r="F1635" s="8">
        <v>4278.95</v>
      </c>
      <c r="G1635" s="11">
        <f t="shared" si="100"/>
        <v>0</v>
      </c>
      <c r="H1635">
        <f t="shared" si="101"/>
        <v>4278.95</v>
      </c>
      <c r="I1635">
        <f t="shared" si="102"/>
        <v>34173.82</v>
      </c>
      <c r="J1635">
        <f t="shared" si="103"/>
        <v>8961.7000000000007</v>
      </c>
      <c r="K1635">
        <v>19735.2</v>
      </c>
      <c r="L1635">
        <v>10773.5</v>
      </c>
      <c r="M1635">
        <v>8153.6</v>
      </c>
      <c r="N1635">
        <v>4411.2000000000007</v>
      </c>
      <c r="O1635">
        <v>1849.99</v>
      </c>
    </row>
    <row r="1636" spans="1:15" x14ac:dyDescent="0.25">
      <c r="A1636" s="6">
        <v>45115.083333333343</v>
      </c>
      <c r="B1636" s="7">
        <v>2</v>
      </c>
      <c r="C1636" s="8">
        <v>0</v>
      </c>
      <c r="D1636" s="8">
        <v>0</v>
      </c>
      <c r="E1636" s="8">
        <v>36735.47</v>
      </c>
      <c r="F1636" s="8">
        <v>4292.32</v>
      </c>
      <c r="G1636" s="11">
        <f t="shared" si="100"/>
        <v>0</v>
      </c>
      <c r="H1636">
        <f t="shared" si="101"/>
        <v>4292.32</v>
      </c>
      <c r="I1636">
        <f t="shared" si="102"/>
        <v>32443.15</v>
      </c>
      <c r="J1636">
        <f t="shared" si="103"/>
        <v>8438.3999999999978</v>
      </c>
      <c r="K1636">
        <v>18937.599999999999</v>
      </c>
      <c r="L1636">
        <v>10499.2</v>
      </c>
      <c r="M1636">
        <v>7561</v>
      </c>
      <c r="N1636">
        <v>4676.6000000000004</v>
      </c>
      <c r="O1636">
        <v>1850</v>
      </c>
    </row>
    <row r="1637" spans="1:15" x14ac:dyDescent="0.25">
      <c r="A1637" s="6">
        <v>45115.125</v>
      </c>
      <c r="B1637" s="7">
        <v>3</v>
      </c>
      <c r="C1637" s="8">
        <v>0</v>
      </c>
      <c r="D1637" s="8">
        <v>0</v>
      </c>
      <c r="E1637" s="8">
        <v>35493.19</v>
      </c>
      <c r="F1637" s="8">
        <v>4296.87</v>
      </c>
      <c r="G1637" s="11">
        <f t="shared" si="100"/>
        <v>0</v>
      </c>
      <c r="H1637">
        <f t="shared" si="101"/>
        <v>4296.87</v>
      </c>
      <c r="I1637">
        <f t="shared" si="102"/>
        <v>31196.320000000003</v>
      </c>
      <c r="J1637">
        <f t="shared" si="103"/>
        <v>7926.7000000000007</v>
      </c>
      <c r="K1637">
        <v>18353.5</v>
      </c>
      <c r="L1637">
        <v>10426.799999999999</v>
      </c>
      <c r="M1637">
        <v>6524</v>
      </c>
      <c r="N1637">
        <v>5946.2000000000007</v>
      </c>
      <c r="O1637">
        <v>2000.01</v>
      </c>
    </row>
    <row r="1638" spans="1:15" x14ac:dyDescent="0.25">
      <c r="A1638" s="6">
        <v>45115.166666666657</v>
      </c>
      <c r="B1638" s="7">
        <v>4</v>
      </c>
      <c r="C1638" s="8">
        <v>0</v>
      </c>
      <c r="D1638" s="8">
        <v>0</v>
      </c>
      <c r="E1638" s="8">
        <v>34767.370000000003</v>
      </c>
      <c r="F1638" s="8">
        <v>4342.49</v>
      </c>
      <c r="G1638" s="11">
        <f t="shared" si="100"/>
        <v>0</v>
      </c>
      <c r="H1638">
        <f t="shared" si="101"/>
        <v>4342.49</v>
      </c>
      <c r="I1638">
        <f t="shared" si="102"/>
        <v>30424.880000000005</v>
      </c>
      <c r="J1638">
        <f t="shared" si="103"/>
        <v>7327.6999999999989</v>
      </c>
      <c r="K1638">
        <v>18162.099999999999</v>
      </c>
      <c r="L1638">
        <v>10834.4</v>
      </c>
      <c r="M1638">
        <v>6124.9000000000005</v>
      </c>
      <c r="N1638">
        <v>6457.199999999998</v>
      </c>
      <c r="O1638">
        <v>2000</v>
      </c>
    </row>
    <row r="1639" spans="1:15" x14ac:dyDescent="0.25">
      <c r="A1639" s="6">
        <v>45115.208333333343</v>
      </c>
      <c r="B1639" s="7">
        <v>5</v>
      </c>
      <c r="C1639" s="8">
        <v>7</v>
      </c>
      <c r="D1639" s="8">
        <v>0</v>
      </c>
      <c r="E1639" s="8">
        <v>33619.67</v>
      </c>
      <c r="F1639" s="8">
        <v>4442</v>
      </c>
      <c r="G1639" s="11">
        <f t="shared" si="100"/>
        <v>7</v>
      </c>
      <c r="H1639">
        <f t="shared" si="101"/>
        <v>4449</v>
      </c>
      <c r="I1639">
        <f t="shared" si="102"/>
        <v>29170.67</v>
      </c>
      <c r="J1639">
        <f t="shared" si="103"/>
        <v>6590.9</v>
      </c>
      <c r="K1639">
        <v>17539.3</v>
      </c>
      <c r="L1639">
        <v>10948.4</v>
      </c>
      <c r="M1639">
        <v>5410.7</v>
      </c>
      <c r="N1639">
        <v>6741.9999999999991</v>
      </c>
      <c r="O1639">
        <v>2000</v>
      </c>
    </row>
    <row r="1640" spans="1:15" x14ac:dyDescent="0.25">
      <c r="A1640" s="6">
        <v>45115.25</v>
      </c>
      <c r="B1640" s="7">
        <v>6</v>
      </c>
      <c r="C1640" s="8">
        <v>271.27999999999997</v>
      </c>
      <c r="D1640" s="8">
        <v>397.01</v>
      </c>
      <c r="E1640" s="8">
        <v>32719.47</v>
      </c>
      <c r="F1640" s="8">
        <v>4598.91</v>
      </c>
      <c r="G1640" s="11">
        <f t="shared" si="100"/>
        <v>668.29</v>
      </c>
      <c r="H1640">
        <f t="shared" si="101"/>
        <v>5267.2</v>
      </c>
      <c r="I1640">
        <f t="shared" si="102"/>
        <v>27452.27</v>
      </c>
      <c r="J1640">
        <f t="shared" si="103"/>
        <v>6741.2999999999993</v>
      </c>
      <c r="K1640">
        <v>18043.8</v>
      </c>
      <c r="L1640">
        <v>11302.5</v>
      </c>
      <c r="M1640">
        <v>5352.1</v>
      </c>
      <c r="N1640">
        <v>6973.9999999999982</v>
      </c>
      <c r="O1640">
        <v>1836.38</v>
      </c>
    </row>
    <row r="1641" spans="1:15" x14ac:dyDescent="0.25">
      <c r="A1641" s="6">
        <v>45115.291666666657</v>
      </c>
      <c r="B1641" s="7">
        <v>7</v>
      </c>
      <c r="C1641" s="8">
        <v>809.43</v>
      </c>
      <c r="D1641" s="8">
        <v>1711.81</v>
      </c>
      <c r="E1641" s="8">
        <v>34759.410000000003</v>
      </c>
      <c r="F1641" s="8">
        <v>4648.3999999999996</v>
      </c>
      <c r="G1641" s="11">
        <f t="shared" si="100"/>
        <v>2521.2399999999998</v>
      </c>
      <c r="H1641">
        <f t="shared" si="101"/>
        <v>7169.6399999999994</v>
      </c>
      <c r="I1641">
        <f t="shared" si="102"/>
        <v>27589.770000000004</v>
      </c>
      <c r="J1641">
        <f t="shared" si="103"/>
        <v>5944.2000000000007</v>
      </c>
      <c r="K1641">
        <v>18009.5</v>
      </c>
      <c r="L1641">
        <v>12065.3</v>
      </c>
      <c r="M1641">
        <v>5201.7999999999993</v>
      </c>
      <c r="N1641">
        <v>7326.5000000000018</v>
      </c>
      <c r="O1641">
        <v>1248.98</v>
      </c>
    </row>
    <row r="1642" spans="1:15" x14ac:dyDescent="0.25">
      <c r="A1642" s="6">
        <v>45115.333333333343</v>
      </c>
      <c r="B1642" s="7">
        <v>8</v>
      </c>
      <c r="C1642" s="8">
        <v>1164.1199999999999</v>
      </c>
      <c r="D1642" s="8">
        <v>3392.58</v>
      </c>
      <c r="E1642" s="8">
        <v>39031.24</v>
      </c>
      <c r="F1642" s="8">
        <v>4705.8900000000003</v>
      </c>
      <c r="G1642" s="11">
        <f t="shared" si="100"/>
        <v>4556.7</v>
      </c>
      <c r="H1642">
        <f t="shared" si="101"/>
        <v>9262.59</v>
      </c>
      <c r="I1642">
        <f t="shared" si="102"/>
        <v>29768.649999999998</v>
      </c>
      <c r="J1642">
        <f t="shared" si="103"/>
        <v>7490.4000000000015</v>
      </c>
      <c r="K1642">
        <v>20170.400000000001</v>
      </c>
      <c r="L1642">
        <v>12680</v>
      </c>
      <c r="M1642">
        <v>5203.1000000000004</v>
      </c>
      <c r="N1642">
        <v>9368.2000000000007</v>
      </c>
      <c r="O1642">
        <v>1850</v>
      </c>
    </row>
    <row r="1643" spans="1:15" x14ac:dyDescent="0.25">
      <c r="A1643" s="6">
        <v>45115.375</v>
      </c>
      <c r="B1643" s="7">
        <v>9</v>
      </c>
      <c r="C1643" s="8">
        <v>1262.1400000000001</v>
      </c>
      <c r="D1643" s="8">
        <v>4876.78</v>
      </c>
      <c r="E1643" s="8">
        <v>42009</v>
      </c>
      <c r="F1643" s="8">
        <v>4744.43</v>
      </c>
      <c r="G1643" s="11">
        <f t="shared" si="100"/>
        <v>6138.92</v>
      </c>
      <c r="H1643">
        <f t="shared" si="101"/>
        <v>10883.35</v>
      </c>
      <c r="I1643">
        <f t="shared" si="102"/>
        <v>31125.65</v>
      </c>
      <c r="J1643">
        <f t="shared" si="103"/>
        <v>7758.5999999999985</v>
      </c>
      <c r="K1643">
        <v>21307.3</v>
      </c>
      <c r="L1643">
        <v>13548.7</v>
      </c>
      <c r="M1643">
        <v>5210.6000000000004</v>
      </c>
      <c r="N1643">
        <v>10537.3</v>
      </c>
      <c r="O1643">
        <v>2000</v>
      </c>
    </row>
    <row r="1644" spans="1:15" x14ac:dyDescent="0.25">
      <c r="A1644" s="6">
        <v>45115.416666666657</v>
      </c>
      <c r="B1644" s="7">
        <v>10</v>
      </c>
      <c r="C1644" s="8">
        <v>1306.29</v>
      </c>
      <c r="D1644" s="8">
        <v>5899.71</v>
      </c>
      <c r="E1644" s="8">
        <v>43195.42</v>
      </c>
      <c r="F1644" s="8">
        <v>4660.1000000000004</v>
      </c>
      <c r="G1644" s="11">
        <f t="shared" si="100"/>
        <v>7206</v>
      </c>
      <c r="H1644">
        <f t="shared" si="101"/>
        <v>11866.1</v>
      </c>
      <c r="I1644">
        <f t="shared" si="102"/>
        <v>31329.32</v>
      </c>
      <c r="J1644">
        <f t="shared" si="103"/>
        <v>8111.4</v>
      </c>
      <c r="K1644">
        <v>22073.3</v>
      </c>
      <c r="L1644">
        <v>13961.9</v>
      </c>
      <c r="M1644">
        <v>5201.1000000000004</v>
      </c>
      <c r="N1644">
        <v>10823.4</v>
      </c>
      <c r="O1644">
        <v>2243.23</v>
      </c>
    </row>
    <row r="1645" spans="1:15" x14ac:dyDescent="0.25">
      <c r="A1645" s="6">
        <v>45115.458333333343</v>
      </c>
      <c r="B1645" s="7">
        <v>11</v>
      </c>
      <c r="C1645" s="8">
        <v>1307.8599999999999</v>
      </c>
      <c r="D1645" s="8">
        <v>6420.07</v>
      </c>
      <c r="E1645" s="8">
        <v>44539.01</v>
      </c>
      <c r="F1645" s="8">
        <v>4729.62</v>
      </c>
      <c r="G1645" s="11">
        <f t="shared" si="100"/>
        <v>7727.9299999999994</v>
      </c>
      <c r="H1645">
        <f t="shared" si="101"/>
        <v>12457.55</v>
      </c>
      <c r="I1645">
        <f t="shared" si="102"/>
        <v>32081.460000000003</v>
      </c>
      <c r="J1645">
        <f t="shared" si="103"/>
        <v>7775.6</v>
      </c>
      <c r="K1645">
        <v>22274</v>
      </c>
      <c r="L1645">
        <v>14498.4</v>
      </c>
      <c r="M1645">
        <v>5115.8999999999996</v>
      </c>
      <c r="N1645">
        <v>10478.5</v>
      </c>
      <c r="O1645">
        <v>2149.9899999999998</v>
      </c>
    </row>
    <row r="1646" spans="1:15" x14ac:dyDescent="0.25">
      <c r="A1646" s="6">
        <v>45115.5</v>
      </c>
      <c r="B1646" s="7">
        <v>12</v>
      </c>
      <c r="C1646" s="8">
        <v>1298.3399999999999</v>
      </c>
      <c r="D1646" s="8">
        <v>6444.75</v>
      </c>
      <c r="E1646" s="8">
        <v>43854.93</v>
      </c>
      <c r="F1646" s="8">
        <v>4906.28</v>
      </c>
      <c r="G1646" s="11">
        <f t="shared" si="100"/>
        <v>7743.09</v>
      </c>
      <c r="H1646">
        <f t="shared" si="101"/>
        <v>12649.369999999999</v>
      </c>
      <c r="I1646">
        <f t="shared" si="102"/>
        <v>31205.56</v>
      </c>
      <c r="J1646">
        <f t="shared" si="103"/>
        <v>6638.3999999999978</v>
      </c>
      <c r="K1646">
        <v>21366.6</v>
      </c>
      <c r="L1646">
        <v>14728.2</v>
      </c>
      <c r="M1646">
        <v>4879.7</v>
      </c>
      <c r="N1646">
        <v>10223</v>
      </c>
      <c r="O1646">
        <v>1592.97</v>
      </c>
    </row>
    <row r="1647" spans="1:15" x14ac:dyDescent="0.25">
      <c r="A1647" s="6">
        <v>45115.541666666657</v>
      </c>
      <c r="B1647" s="7">
        <v>13</v>
      </c>
      <c r="C1647" s="8">
        <v>1283.5</v>
      </c>
      <c r="D1647" s="8">
        <v>6140.13</v>
      </c>
      <c r="E1647" s="8">
        <v>44313.9</v>
      </c>
      <c r="F1647" s="8">
        <v>5123.21</v>
      </c>
      <c r="G1647" s="11">
        <f t="shared" si="100"/>
        <v>7423.63</v>
      </c>
      <c r="H1647">
        <f t="shared" si="101"/>
        <v>12546.84</v>
      </c>
      <c r="I1647">
        <f t="shared" si="102"/>
        <v>31767.06</v>
      </c>
      <c r="J1647">
        <f t="shared" si="103"/>
        <v>7007.5</v>
      </c>
      <c r="K1647">
        <v>21856.5</v>
      </c>
      <c r="L1647">
        <v>14849</v>
      </c>
      <c r="M1647">
        <v>4881.6000000000004</v>
      </c>
      <c r="N1647">
        <v>10206.700000000001</v>
      </c>
      <c r="O1647">
        <v>1786.11</v>
      </c>
    </row>
    <row r="1648" spans="1:15" x14ac:dyDescent="0.25">
      <c r="A1648" s="6">
        <v>45115.583333333343</v>
      </c>
      <c r="B1648" s="7">
        <v>14</v>
      </c>
      <c r="C1648" s="8">
        <v>1266.48</v>
      </c>
      <c r="D1648" s="8">
        <v>5647.74</v>
      </c>
      <c r="E1648" s="8">
        <v>44595.6</v>
      </c>
      <c r="F1648" s="8">
        <v>5403.12</v>
      </c>
      <c r="G1648" s="11">
        <f t="shared" si="100"/>
        <v>6914.2199999999993</v>
      </c>
      <c r="H1648">
        <f t="shared" si="101"/>
        <v>12317.34</v>
      </c>
      <c r="I1648">
        <f t="shared" si="102"/>
        <v>32278.26</v>
      </c>
      <c r="J1648">
        <f t="shared" si="103"/>
        <v>7642.5</v>
      </c>
      <c r="K1648">
        <v>22239.5</v>
      </c>
      <c r="L1648">
        <v>14597</v>
      </c>
      <c r="M1648">
        <v>4948.2999999999993</v>
      </c>
      <c r="N1648">
        <v>10187.799999999999</v>
      </c>
      <c r="O1648">
        <v>2050.0100000000002</v>
      </c>
    </row>
    <row r="1649" spans="1:15" x14ac:dyDescent="0.25">
      <c r="A1649" s="6">
        <v>45115.625</v>
      </c>
      <c r="B1649" s="7">
        <v>15</v>
      </c>
      <c r="C1649" s="8">
        <v>1220.72</v>
      </c>
      <c r="D1649" s="8">
        <v>4899.66</v>
      </c>
      <c r="E1649" s="8">
        <v>43740.15</v>
      </c>
      <c r="F1649" s="8">
        <v>5691.45</v>
      </c>
      <c r="G1649" s="11">
        <f t="shared" si="100"/>
        <v>6120.38</v>
      </c>
      <c r="H1649">
        <f t="shared" si="101"/>
        <v>11811.83</v>
      </c>
      <c r="I1649">
        <f t="shared" si="102"/>
        <v>31928.32</v>
      </c>
      <c r="J1649">
        <f t="shared" si="103"/>
        <v>7454.5999999999985</v>
      </c>
      <c r="K1649">
        <v>21945.8</v>
      </c>
      <c r="L1649">
        <v>14491.2</v>
      </c>
      <c r="M1649">
        <v>5065.7</v>
      </c>
      <c r="N1649">
        <v>9627</v>
      </c>
      <c r="O1649">
        <v>2000.98</v>
      </c>
    </row>
    <row r="1650" spans="1:15" x14ac:dyDescent="0.25">
      <c r="A1650" s="6">
        <v>45115.666666666657</v>
      </c>
      <c r="B1650" s="7">
        <v>16</v>
      </c>
      <c r="C1650" s="8">
        <v>1103.56</v>
      </c>
      <c r="D1650" s="8">
        <v>3820.65</v>
      </c>
      <c r="E1650" s="8">
        <v>42793.23</v>
      </c>
      <c r="F1650" s="8">
        <v>5965.65</v>
      </c>
      <c r="G1650" s="11">
        <f t="shared" si="100"/>
        <v>4924.21</v>
      </c>
      <c r="H1650">
        <f t="shared" si="101"/>
        <v>10889.86</v>
      </c>
      <c r="I1650">
        <f t="shared" si="102"/>
        <v>31903.370000000003</v>
      </c>
      <c r="J1650">
        <f t="shared" si="103"/>
        <v>7112.2999999999993</v>
      </c>
      <c r="K1650">
        <v>21472.6</v>
      </c>
      <c r="L1650">
        <v>14360.3</v>
      </c>
      <c r="M1650">
        <v>5515.6</v>
      </c>
      <c r="N1650">
        <v>9328.7999999999993</v>
      </c>
      <c r="O1650">
        <v>1500</v>
      </c>
    </row>
    <row r="1651" spans="1:15" x14ac:dyDescent="0.25">
      <c r="A1651" s="6">
        <v>45115.708333333343</v>
      </c>
      <c r="B1651" s="7">
        <v>17</v>
      </c>
      <c r="C1651" s="8">
        <v>875.42</v>
      </c>
      <c r="D1651" s="8">
        <v>2391.54</v>
      </c>
      <c r="E1651" s="8">
        <v>41925.69</v>
      </c>
      <c r="F1651" s="8">
        <v>6105.38</v>
      </c>
      <c r="G1651" s="11">
        <f t="shared" si="100"/>
        <v>3266.96</v>
      </c>
      <c r="H1651">
        <f t="shared" si="101"/>
        <v>9372.34</v>
      </c>
      <c r="I1651">
        <f t="shared" si="102"/>
        <v>32553.350000000002</v>
      </c>
      <c r="J1651">
        <f t="shared" si="103"/>
        <v>7363.7000000000007</v>
      </c>
      <c r="K1651">
        <v>21621</v>
      </c>
      <c r="L1651">
        <v>14257.3</v>
      </c>
      <c r="M1651">
        <v>5839.3</v>
      </c>
      <c r="N1651">
        <v>9280.2000000000007</v>
      </c>
      <c r="O1651">
        <v>1592.97</v>
      </c>
    </row>
    <row r="1652" spans="1:15" x14ac:dyDescent="0.25">
      <c r="A1652" s="6">
        <v>45115.75</v>
      </c>
      <c r="B1652" s="7">
        <v>18</v>
      </c>
      <c r="C1652" s="8">
        <v>450.42</v>
      </c>
      <c r="D1652" s="8">
        <v>1000.61</v>
      </c>
      <c r="E1652" s="8">
        <v>40822.94</v>
      </c>
      <c r="F1652" s="8">
        <v>6132.34</v>
      </c>
      <c r="G1652" s="11">
        <f t="shared" si="100"/>
        <v>1451.03</v>
      </c>
      <c r="H1652">
        <f t="shared" si="101"/>
        <v>7583.37</v>
      </c>
      <c r="I1652">
        <f t="shared" si="102"/>
        <v>33239.57</v>
      </c>
      <c r="J1652">
        <f t="shared" si="103"/>
        <v>8311.5</v>
      </c>
      <c r="K1652">
        <v>21885.200000000001</v>
      </c>
      <c r="L1652">
        <v>13573.7</v>
      </c>
      <c r="M1652">
        <v>6746.8</v>
      </c>
      <c r="N1652">
        <v>8816.0999999999985</v>
      </c>
      <c r="O1652">
        <v>2039</v>
      </c>
    </row>
    <row r="1653" spans="1:15" x14ac:dyDescent="0.25">
      <c r="A1653" s="6">
        <v>45115.791666666657</v>
      </c>
      <c r="B1653" s="7">
        <v>19</v>
      </c>
      <c r="C1653" s="8">
        <v>89.61</v>
      </c>
      <c r="D1653" s="8">
        <v>182.54</v>
      </c>
      <c r="E1653" s="8">
        <v>40610.25</v>
      </c>
      <c r="F1653" s="8">
        <v>6105.5</v>
      </c>
      <c r="G1653" s="11">
        <f t="shared" si="100"/>
        <v>272.14999999999998</v>
      </c>
      <c r="H1653">
        <f t="shared" si="101"/>
        <v>6377.65</v>
      </c>
      <c r="I1653">
        <f t="shared" si="102"/>
        <v>34232.6</v>
      </c>
      <c r="J1653">
        <f t="shared" si="103"/>
        <v>9065.1</v>
      </c>
      <c r="K1653">
        <v>22068</v>
      </c>
      <c r="L1653">
        <v>13002.9</v>
      </c>
      <c r="M1653">
        <v>7143.7000000000007</v>
      </c>
      <c r="N1653">
        <v>8433.0999999999985</v>
      </c>
      <c r="O1653">
        <v>2256.67</v>
      </c>
    </row>
    <row r="1654" spans="1:15" x14ac:dyDescent="0.25">
      <c r="A1654" s="6">
        <v>45115.833333333343</v>
      </c>
      <c r="B1654" s="7">
        <v>20</v>
      </c>
      <c r="C1654" s="8">
        <v>0.38</v>
      </c>
      <c r="D1654" s="8">
        <v>0</v>
      </c>
      <c r="E1654" s="8">
        <v>41501.040000000001</v>
      </c>
      <c r="F1654" s="8">
        <v>5965.79</v>
      </c>
      <c r="G1654" s="11">
        <f t="shared" si="100"/>
        <v>0.38</v>
      </c>
      <c r="H1654">
        <f t="shared" si="101"/>
        <v>5966.17</v>
      </c>
      <c r="I1654">
        <f t="shared" si="102"/>
        <v>35534.870000000003</v>
      </c>
      <c r="J1654">
        <f t="shared" si="103"/>
        <v>9958.2999999999993</v>
      </c>
      <c r="K1654">
        <v>22459.8</v>
      </c>
      <c r="L1654">
        <v>12501.5</v>
      </c>
      <c r="M1654">
        <v>7459.6000000000013</v>
      </c>
      <c r="N1654">
        <v>8157.4999999999991</v>
      </c>
      <c r="O1654">
        <v>2499.9899999999998</v>
      </c>
    </row>
    <row r="1655" spans="1:15" x14ac:dyDescent="0.25">
      <c r="A1655" s="6">
        <v>45115.875</v>
      </c>
      <c r="B1655" s="7">
        <v>21</v>
      </c>
      <c r="C1655" s="8">
        <v>0</v>
      </c>
      <c r="D1655" s="8">
        <v>0</v>
      </c>
      <c r="E1655" s="8">
        <v>41367.25</v>
      </c>
      <c r="F1655" s="8">
        <v>5823.3</v>
      </c>
      <c r="G1655" s="11">
        <f t="shared" si="100"/>
        <v>0</v>
      </c>
      <c r="H1655">
        <f t="shared" si="101"/>
        <v>5823.3</v>
      </c>
      <c r="I1655">
        <f t="shared" si="102"/>
        <v>35543.949999999997</v>
      </c>
      <c r="J1655">
        <f t="shared" si="103"/>
        <v>9780.5</v>
      </c>
      <c r="K1655">
        <v>22066</v>
      </c>
      <c r="L1655">
        <v>12285.5</v>
      </c>
      <c r="M1655">
        <v>7459.8000000000011</v>
      </c>
      <c r="N1655">
        <v>7977.4000000000005</v>
      </c>
      <c r="O1655">
        <v>2500</v>
      </c>
    </row>
    <row r="1656" spans="1:15" x14ac:dyDescent="0.25">
      <c r="A1656" s="6">
        <v>45115.916666666657</v>
      </c>
      <c r="B1656" s="7">
        <v>22</v>
      </c>
      <c r="C1656" s="8">
        <v>0</v>
      </c>
      <c r="D1656" s="8">
        <v>0</v>
      </c>
      <c r="E1656" s="8">
        <v>40294.78</v>
      </c>
      <c r="F1656" s="8">
        <v>5730.79</v>
      </c>
      <c r="G1656" s="11">
        <f t="shared" si="100"/>
        <v>0</v>
      </c>
      <c r="H1656">
        <f t="shared" si="101"/>
        <v>5730.79</v>
      </c>
      <c r="I1656">
        <f t="shared" si="102"/>
        <v>34563.99</v>
      </c>
      <c r="J1656">
        <f t="shared" si="103"/>
        <v>8003.6000000000022</v>
      </c>
      <c r="K1656">
        <v>20222.900000000001</v>
      </c>
      <c r="L1656">
        <v>12219.3</v>
      </c>
      <c r="M1656">
        <v>7011.4000000000005</v>
      </c>
      <c r="N1656">
        <v>6127.4999999999991</v>
      </c>
      <c r="O1656">
        <v>1885.67</v>
      </c>
    </row>
    <row r="1657" spans="1:15" x14ac:dyDescent="0.25">
      <c r="A1657" s="6">
        <v>45115.958333333343</v>
      </c>
      <c r="B1657" s="7">
        <v>23</v>
      </c>
      <c r="C1657" s="8">
        <v>0</v>
      </c>
      <c r="D1657" s="8">
        <v>0</v>
      </c>
      <c r="E1657" s="8">
        <v>38465.42</v>
      </c>
      <c r="F1657" s="8">
        <v>5536.74</v>
      </c>
      <c r="G1657" s="11">
        <f t="shared" si="100"/>
        <v>0</v>
      </c>
      <c r="H1657">
        <f t="shared" si="101"/>
        <v>5536.74</v>
      </c>
      <c r="I1657">
        <f t="shared" si="102"/>
        <v>32928.68</v>
      </c>
      <c r="J1657">
        <f t="shared" si="103"/>
        <v>7120.5</v>
      </c>
      <c r="K1657">
        <v>19190</v>
      </c>
      <c r="L1657">
        <v>12069.5</v>
      </c>
      <c r="M1657">
        <v>6571.6</v>
      </c>
      <c r="N1657">
        <v>4538.6999999999989</v>
      </c>
      <c r="O1657">
        <v>1534</v>
      </c>
    </row>
    <row r="1658" spans="1:15" x14ac:dyDescent="0.25">
      <c r="A1658" s="6">
        <v>45116</v>
      </c>
      <c r="B1658" s="7">
        <v>0</v>
      </c>
      <c r="C1658" s="8">
        <v>0</v>
      </c>
      <c r="D1658" s="8">
        <v>0</v>
      </c>
      <c r="E1658" s="8">
        <v>36345.440000000002</v>
      </c>
      <c r="F1658" s="8">
        <v>5312.97</v>
      </c>
      <c r="G1658" s="11">
        <f t="shared" si="100"/>
        <v>0</v>
      </c>
      <c r="H1658">
        <f t="shared" si="101"/>
        <v>5312.97</v>
      </c>
      <c r="I1658">
        <f t="shared" si="102"/>
        <v>31032.47</v>
      </c>
      <c r="J1658">
        <f t="shared" si="103"/>
        <v>5257</v>
      </c>
      <c r="K1658">
        <v>18610.7</v>
      </c>
      <c r="L1658">
        <v>13353.7</v>
      </c>
      <c r="M1658">
        <v>5001.8999999999996</v>
      </c>
      <c r="N1658">
        <v>5824.2000000000007</v>
      </c>
      <c r="O1658">
        <v>2057.5700000000002</v>
      </c>
    </row>
    <row r="1659" spans="1:15" x14ac:dyDescent="0.25">
      <c r="A1659" s="6">
        <v>45116.041666666657</v>
      </c>
      <c r="B1659" s="7">
        <v>1</v>
      </c>
      <c r="C1659" s="8">
        <v>0</v>
      </c>
      <c r="D1659" s="8">
        <v>0</v>
      </c>
      <c r="E1659" s="8">
        <v>34695.86</v>
      </c>
      <c r="F1659" s="8">
        <v>5267.54</v>
      </c>
      <c r="G1659" s="11">
        <f t="shared" si="100"/>
        <v>0</v>
      </c>
      <c r="H1659">
        <f t="shared" si="101"/>
        <v>5267.54</v>
      </c>
      <c r="I1659">
        <f t="shared" si="102"/>
        <v>29428.32</v>
      </c>
      <c r="J1659">
        <f t="shared" si="103"/>
        <v>5074.7000000000007</v>
      </c>
      <c r="K1659">
        <v>17795.7</v>
      </c>
      <c r="L1659">
        <v>12721</v>
      </c>
      <c r="M1659">
        <v>5123.2</v>
      </c>
      <c r="N1659">
        <v>6322.7</v>
      </c>
      <c r="O1659">
        <v>2000</v>
      </c>
    </row>
    <row r="1660" spans="1:15" x14ac:dyDescent="0.25">
      <c r="A1660" s="6">
        <v>45116.083333333343</v>
      </c>
      <c r="B1660" s="7">
        <v>2</v>
      </c>
      <c r="C1660" s="8">
        <v>0</v>
      </c>
      <c r="D1660" s="8">
        <v>0</v>
      </c>
      <c r="E1660" s="8">
        <v>33206.32</v>
      </c>
      <c r="F1660" s="8">
        <v>5338.87</v>
      </c>
      <c r="G1660" s="11">
        <f t="shared" si="100"/>
        <v>0</v>
      </c>
      <c r="H1660">
        <f t="shared" si="101"/>
        <v>5338.87</v>
      </c>
      <c r="I1660">
        <f t="shared" si="102"/>
        <v>27867.45</v>
      </c>
      <c r="J1660">
        <f t="shared" si="103"/>
        <v>4599.9000000000015</v>
      </c>
      <c r="K1660">
        <v>17056.900000000001</v>
      </c>
      <c r="L1660">
        <v>12457</v>
      </c>
      <c r="M1660">
        <v>4993.5</v>
      </c>
      <c r="N1660">
        <v>6976.2000000000007</v>
      </c>
      <c r="O1660">
        <v>1499.99</v>
      </c>
    </row>
    <row r="1661" spans="1:15" x14ac:dyDescent="0.25">
      <c r="A1661" s="6">
        <v>45116.125</v>
      </c>
      <c r="B1661" s="7">
        <v>3</v>
      </c>
      <c r="C1661" s="8">
        <v>0</v>
      </c>
      <c r="D1661" s="8">
        <v>0</v>
      </c>
      <c r="E1661" s="8">
        <v>32145.86</v>
      </c>
      <c r="F1661" s="8">
        <v>5442.96</v>
      </c>
      <c r="G1661" s="11">
        <f t="shared" si="100"/>
        <v>0</v>
      </c>
      <c r="H1661">
        <f t="shared" si="101"/>
        <v>5442.96</v>
      </c>
      <c r="I1661">
        <f t="shared" si="102"/>
        <v>26702.9</v>
      </c>
      <c r="J1661">
        <f t="shared" si="103"/>
        <v>3913.6999999999989</v>
      </c>
      <c r="K1661">
        <v>16429.599999999999</v>
      </c>
      <c r="L1661">
        <v>12515.9</v>
      </c>
      <c r="M1661">
        <v>4139.2</v>
      </c>
      <c r="N1661">
        <v>7833.6000000000013</v>
      </c>
      <c r="O1661">
        <v>1759</v>
      </c>
    </row>
    <row r="1662" spans="1:15" x14ac:dyDescent="0.25">
      <c r="A1662" s="6">
        <v>45116.166666666657</v>
      </c>
      <c r="B1662" s="7">
        <v>4</v>
      </c>
      <c r="C1662" s="8">
        <v>0</v>
      </c>
      <c r="D1662" s="8">
        <v>0</v>
      </c>
      <c r="E1662" s="8">
        <v>31505.63</v>
      </c>
      <c r="F1662" s="8">
        <v>5581.42</v>
      </c>
      <c r="G1662" s="11">
        <f t="shared" si="100"/>
        <v>0</v>
      </c>
      <c r="H1662">
        <f t="shared" si="101"/>
        <v>5581.42</v>
      </c>
      <c r="I1662">
        <f t="shared" si="102"/>
        <v>25924.21</v>
      </c>
      <c r="J1662">
        <f t="shared" si="103"/>
        <v>3805.9000000000015</v>
      </c>
      <c r="K1662">
        <v>16004.7</v>
      </c>
      <c r="L1662">
        <v>12198.8</v>
      </c>
      <c r="M1662">
        <v>3836.5</v>
      </c>
      <c r="N1662">
        <v>8250.2000000000007</v>
      </c>
      <c r="O1662">
        <v>1999.99</v>
      </c>
    </row>
    <row r="1663" spans="1:15" x14ac:dyDescent="0.25">
      <c r="A1663" s="6">
        <v>45116.208333333343</v>
      </c>
      <c r="B1663" s="7">
        <v>5</v>
      </c>
      <c r="C1663" s="8">
        <v>5.22</v>
      </c>
      <c r="D1663" s="8">
        <v>0</v>
      </c>
      <c r="E1663" s="8">
        <v>30303.95</v>
      </c>
      <c r="F1663" s="8">
        <v>5639.64</v>
      </c>
      <c r="G1663" s="11">
        <f t="shared" si="100"/>
        <v>5.22</v>
      </c>
      <c r="H1663">
        <f t="shared" si="101"/>
        <v>5644.8600000000006</v>
      </c>
      <c r="I1663">
        <f t="shared" si="102"/>
        <v>24659.09</v>
      </c>
      <c r="J1663">
        <f t="shared" si="103"/>
        <v>3221.8999999999996</v>
      </c>
      <c r="K1663">
        <v>15528.1</v>
      </c>
      <c r="L1663">
        <v>12306.2</v>
      </c>
      <c r="M1663">
        <v>3581.7</v>
      </c>
      <c r="N1663">
        <v>8460.2000000000007</v>
      </c>
      <c r="O1663">
        <v>1499.98</v>
      </c>
    </row>
    <row r="1664" spans="1:15" x14ac:dyDescent="0.25">
      <c r="A1664" s="6">
        <v>45116.25</v>
      </c>
      <c r="B1664" s="7">
        <v>6</v>
      </c>
      <c r="C1664" s="8">
        <v>213.23</v>
      </c>
      <c r="D1664" s="8">
        <v>341.14</v>
      </c>
      <c r="E1664" s="8">
        <v>29065.95</v>
      </c>
      <c r="F1664" s="8">
        <v>5599.48</v>
      </c>
      <c r="G1664" s="11">
        <f t="shared" si="100"/>
        <v>554.37</v>
      </c>
      <c r="H1664">
        <f t="shared" si="101"/>
        <v>6153.8499999999995</v>
      </c>
      <c r="I1664">
        <f t="shared" si="102"/>
        <v>22912.100000000002</v>
      </c>
      <c r="J1664">
        <f t="shared" si="103"/>
        <v>2818.4000000000015</v>
      </c>
      <c r="K1664">
        <v>15504.2</v>
      </c>
      <c r="L1664">
        <v>12685.8</v>
      </c>
      <c r="M1664">
        <v>2736.2</v>
      </c>
      <c r="N1664">
        <v>9278</v>
      </c>
      <c r="O1664">
        <v>1780.99</v>
      </c>
    </row>
    <row r="1665" spans="1:15" x14ac:dyDescent="0.25">
      <c r="A1665" s="6">
        <v>45116.291666666657</v>
      </c>
      <c r="B1665" s="7">
        <v>7</v>
      </c>
      <c r="C1665" s="8">
        <v>671.04</v>
      </c>
      <c r="D1665" s="8">
        <v>1408.01</v>
      </c>
      <c r="E1665" s="8">
        <v>29160.48</v>
      </c>
      <c r="F1665" s="8">
        <v>5590.86</v>
      </c>
      <c r="G1665" s="11">
        <f t="shared" si="100"/>
        <v>2079.0500000000002</v>
      </c>
      <c r="H1665">
        <f t="shared" si="101"/>
        <v>7669.91</v>
      </c>
      <c r="I1665">
        <f t="shared" si="102"/>
        <v>21490.57</v>
      </c>
      <c r="J1665">
        <f t="shared" si="103"/>
        <v>1611.2000000000007</v>
      </c>
      <c r="K1665">
        <v>14997.2</v>
      </c>
      <c r="L1665">
        <v>13386</v>
      </c>
      <c r="M1665">
        <v>2160.5</v>
      </c>
      <c r="N1665">
        <v>10059.4</v>
      </c>
      <c r="O1665">
        <v>1142.22</v>
      </c>
    </row>
    <row r="1666" spans="1:15" x14ac:dyDescent="0.25">
      <c r="A1666" s="6">
        <v>45116.333333333343</v>
      </c>
      <c r="B1666" s="7">
        <v>8</v>
      </c>
      <c r="C1666" s="8">
        <v>966.97</v>
      </c>
      <c r="D1666" s="8">
        <v>2783.33</v>
      </c>
      <c r="E1666" s="8">
        <v>30810.43</v>
      </c>
      <c r="F1666" s="8">
        <v>5703.16</v>
      </c>
      <c r="G1666" s="11">
        <f t="shared" ref="G1666:G1729" si="104">C1666+D1666</f>
        <v>3750.3</v>
      </c>
      <c r="H1666">
        <f t="shared" ref="H1666:H1729" si="105">F1666+G1666</f>
        <v>9453.4599999999991</v>
      </c>
      <c r="I1666">
        <f t="shared" ref="I1666:I1729" si="106">E1666-H1666</f>
        <v>21356.97</v>
      </c>
      <c r="J1666">
        <f t="shared" ref="J1666:J1729" si="107">K1666-L1666</f>
        <v>1540.1000000000004</v>
      </c>
      <c r="K1666">
        <v>15777.6</v>
      </c>
      <c r="L1666">
        <v>14237.5</v>
      </c>
      <c r="M1666">
        <v>2183.3000000000002</v>
      </c>
      <c r="N1666">
        <v>12096.8</v>
      </c>
      <c r="O1666">
        <v>980</v>
      </c>
    </row>
    <row r="1667" spans="1:15" x14ac:dyDescent="0.25">
      <c r="A1667" s="6">
        <v>45116.375</v>
      </c>
      <c r="B1667" s="7">
        <v>9</v>
      </c>
      <c r="C1667" s="8">
        <v>1036.31</v>
      </c>
      <c r="D1667" s="8">
        <v>4041.31</v>
      </c>
      <c r="E1667" s="8">
        <v>32840.6</v>
      </c>
      <c r="F1667" s="8">
        <v>6021.81</v>
      </c>
      <c r="G1667" s="11">
        <f t="shared" si="104"/>
        <v>5077.62</v>
      </c>
      <c r="H1667">
        <f t="shared" si="105"/>
        <v>11099.43</v>
      </c>
      <c r="I1667">
        <f t="shared" si="106"/>
        <v>21741.17</v>
      </c>
      <c r="J1667">
        <f t="shared" si="107"/>
        <v>1470.8999999999996</v>
      </c>
      <c r="K1667">
        <v>16618.3</v>
      </c>
      <c r="L1667">
        <v>15147.4</v>
      </c>
      <c r="M1667">
        <v>2183.6999999999998</v>
      </c>
      <c r="N1667">
        <v>13470.2</v>
      </c>
      <c r="O1667">
        <v>570</v>
      </c>
    </row>
    <row r="1668" spans="1:15" x14ac:dyDescent="0.25">
      <c r="A1668" s="6">
        <v>45116.416666666657</v>
      </c>
      <c r="B1668" s="7">
        <v>10</v>
      </c>
      <c r="C1668" s="8">
        <v>1114.3800000000001</v>
      </c>
      <c r="D1668" s="8">
        <v>4891.9399999999996</v>
      </c>
      <c r="E1668" s="8">
        <v>34275.5</v>
      </c>
      <c r="F1668" s="8">
        <v>6392.09</v>
      </c>
      <c r="G1668" s="11">
        <f t="shared" si="104"/>
        <v>6006.32</v>
      </c>
      <c r="H1668">
        <f t="shared" si="105"/>
        <v>12398.41</v>
      </c>
      <c r="I1668">
        <f t="shared" si="106"/>
        <v>21877.09</v>
      </c>
      <c r="J1668">
        <f t="shared" si="107"/>
        <v>1724.9000000000015</v>
      </c>
      <c r="K1668">
        <v>17423.900000000001</v>
      </c>
      <c r="L1668">
        <v>15699</v>
      </c>
      <c r="M1668">
        <v>1978.2</v>
      </c>
      <c r="N1668">
        <v>13747.2</v>
      </c>
      <c r="O1668">
        <v>1142.22</v>
      </c>
    </row>
    <row r="1669" spans="1:15" x14ac:dyDescent="0.25">
      <c r="A1669" s="6">
        <v>45116.458333333343</v>
      </c>
      <c r="B1669" s="7">
        <v>11</v>
      </c>
      <c r="C1669" s="8">
        <v>1170.27</v>
      </c>
      <c r="D1669" s="8">
        <v>5312.96</v>
      </c>
      <c r="E1669" s="8">
        <v>35903.019999999997</v>
      </c>
      <c r="F1669" s="8">
        <v>6590.3</v>
      </c>
      <c r="G1669" s="11">
        <f t="shared" si="104"/>
        <v>6483.23</v>
      </c>
      <c r="H1669">
        <f t="shared" si="105"/>
        <v>13073.529999999999</v>
      </c>
      <c r="I1669">
        <f t="shared" si="106"/>
        <v>22829.489999999998</v>
      </c>
      <c r="J1669">
        <f t="shared" si="107"/>
        <v>1510.4000000000015</v>
      </c>
      <c r="K1669">
        <v>17591.900000000001</v>
      </c>
      <c r="L1669">
        <v>16081.5</v>
      </c>
      <c r="M1669">
        <v>1713.6</v>
      </c>
      <c r="N1669">
        <v>13346</v>
      </c>
      <c r="O1669">
        <v>1142.22</v>
      </c>
    </row>
    <row r="1670" spans="1:15" x14ac:dyDescent="0.25">
      <c r="A1670" s="6">
        <v>45116.5</v>
      </c>
      <c r="B1670" s="7">
        <v>12</v>
      </c>
      <c r="C1670" s="8">
        <v>1156.8399999999999</v>
      </c>
      <c r="D1670" s="8">
        <v>5383.92</v>
      </c>
      <c r="E1670" s="8">
        <v>36186.49</v>
      </c>
      <c r="F1670" s="8">
        <v>6667.74</v>
      </c>
      <c r="G1670" s="11">
        <f t="shared" si="104"/>
        <v>6540.76</v>
      </c>
      <c r="H1670">
        <f t="shared" si="105"/>
        <v>13208.5</v>
      </c>
      <c r="I1670">
        <f t="shared" si="106"/>
        <v>22977.989999999998</v>
      </c>
      <c r="J1670">
        <f t="shared" si="107"/>
        <v>1417.6999999999989</v>
      </c>
      <c r="K1670">
        <v>17638.8</v>
      </c>
      <c r="L1670">
        <v>16221.1</v>
      </c>
      <c r="M1670">
        <v>1708.5</v>
      </c>
      <c r="N1670">
        <v>12792.8</v>
      </c>
      <c r="O1670">
        <v>979.99</v>
      </c>
    </row>
    <row r="1671" spans="1:15" x14ac:dyDescent="0.25">
      <c r="A1671" s="6">
        <v>45116.541666666657</v>
      </c>
      <c r="B1671" s="7">
        <v>13</v>
      </c>
      <c r="C1671" s="8">
        <v>1116.05</v>
      </c>
      <c r="D1671" s="8">
        <v>5248.34</v>
      </c>
      <c r="E1671" s="8">
        <v>36658.339999999997</v>
      </c>
      <c r="F1671" s="8">
        <v>6719.95</v>
      </c>
      <c r="G1671" s="11">
        <f t="shared" si="104"/>
        <v>6364.39</v>
      </c>
      <c r="H1671">
        <f t="shared" si="105"/>
        <v>13084.34</v>
      </c>
      <c r="I1671">
        <f t="shared" si="106"/>
        <v>23573.999999999996</v>
      </c>
      <c r="J1671">
        <f t="shared" si="107"/>
        <v>1615.3000000000029</v>
      </c>
      <c r="K1671">
        <v>18121.900000000001</v>
      </c>
      <c r="L1671">
        <v>16506.599999999999</v>
      </c>
      <c r="M1671">
        <v>1848.6</v>
      </c>
      <c r="N1671">
        <v>12921.6</v>
      </c>
      <c r="O1671">
        <v>980</v>
      </c>
    </row>
    <row r="1672" spans="1:15" x14ac:dyDescent="0.25">
      <c r="A1672" s="6">
        <v>45116.583333333343</v>
      </c>
      <c r="B1672" s="7">
        <v>14</v>
      </c>
      <c r="C1672" s="8">
        <v>1083.52</v>
      </c>
      <c r="D1672" s="8">
        <v>4951.13</v>
      </c>
      <c r="E1672" s="8">
        <v>37101.39</v>
      </c>
      <c r="F1672" s="8">
        <v>6774.9</v>
      </c>
      <c r="G1672" s="11">
        <f t="shared" si="104"/>
        <v>6034.65</v>
      </c>
      <c r="H1672">
        <f t="shared" si="105"/>
        <v>12809.55</v>
      </c>
      <c r="I1672">
        <f t="shared" si="106"/>
        <v>24291.84</v>
      </c>
      <c r="J1672">
        <f t="shared" si="107"/>
        <v>1807.4000000000015</v>
      </c>
      <c r="K1672">
        <v>18536.900000000001</v>
      </c>
      <c r="L1672">
        <v>16729.5</v>
      </c>
      <c r="M1672">
        <v>1916.1</v>
      </c>
      <c r="N1672">
        <v>13453.8</v>
      </c>
      <c r="O1672">
        <v>1142.22</v>
      </c>
    </row>
    <row r="1673" spans="1:15" x14ac:dyDescent="0.25">
      <c r="A1673" s="6">
        <v>45116.625</v>
      </c>
      <c r="B1673" s="7">
        <v>15</v>
      </c>
      <c r="C1673" s="8">
        <v>1009.55</v>
      </c>
      <c r="D1673" s="8">
        <v>4374.75</v>
      </c>
      <c r="E1673" s="8">
        <v>36861.18</v>
      </c>
      <c r="F1673" s="8">
        <v>6818.68</v>
      </c>
      <c r="G1673" s="11">
        <f t="shared" si="104"/>
        <v>5384.3</v>
      </c>
      <c r="H1673">
        <f t="shared" si="105"/>
        <v>12202.98</v>
      </c>
      <c r="I1673">
        <f t="shared" si="106"/>
        <v>24658.2</v>
      </c>
      <c r="J1673">
        <f t="shared" si="107"/>
        <v>2395.1000000000004</v>
      </c>
      <c r="K1673">
        <v>18684.5</v>
      </c>
      <c r="L1673">
        <v>16289.4</v>
      </c>
      <c r="M1673">
        <v>2455.4</v>
      </c>
      <c r="N1673">
        <v>13400.5</v>
      </c>
      <c r="O1673">
        <v>1142.23</v>
      </c>
    </row>
    <row r="1674" spans="1:15" x14ac:dyDescent="0.25">
      <c r="A1674" s="6">
        <v>45116.666666666657</v>
      </c>
      <c r="B1674" s="7">
        <v>16</v>
      </c>
      <c r="C1674" s="8">
        <v>891.14</v>
      </c>
      <c r="D1674" s="8">
        <v>3406.46</v>
      </c>
      <c r="E1674" s="8">
        <v>36683.47</v>
      </c>
      <c r="F1674" s="8">
        <v>6817.96</v>
      </c>
      <c r="G1674" s="11">
        <f t="shared" si="104"/>
        <v>4297.6000000000004</v>
      </c>
      <c r="H1674">
        <f t="shared" si="105"/>
        <v>11115.560000000001</v>
      </c>
      <c r="I1674">
        <f t="shared" si="106"/>
        <v>25567.91</v>
      </c>
      <c r="J1674">
        <f t="shared" si="107"/>
        <v>3547.6000000000004</v>
      </c>
      <c r="K1674">
        <v>19016.7</v>
      </c>
      <c r="L1674">
        <v>15469.1</v>
      </c>
      <c r="M1674">
        <v>2369</v>
      </c>
      <c r="N1674">
        <v>11894</v>
      </c>
      <c r="O1674">
        <v>1248.99</v>
      </c>
    </row>
    <row r="1675" spans="1:15" x14ac:dyDescent="0.25">
      <c r="A1675" s="6">
        <v>45116.708333333343</v>
      </c>
      <c r="B1675" s="7">
        <v>17</v>
      </c>
      <c r="C1675" s="8">
        <v>690.68</v>
      </c>
      <c r="D1675" s="8">
        <v>2101.6799999999998</v>
      </c>
      <c r="E1675" s="8">
        <v>36315.78</v>
      </c>
      <c r="F1675" s="8">
        <v>6759.66</v>
      </c>
      <c r="G1675" s="11">
        <f t="shared" si="104"/>
        <v>2792.3599999999997</v>
      </c>
      <c r="H1675">
        <f t="shared" si="105"/>
        <v>9552.02</v>
      </c>
      <c r="I1675">
        <f t="shared" si="106"/>
        <v>26763.759999999998</v>
      </c>
      <c r="J1675">
        <f t="shared" si="107"/>
        <v>4265.0000000000018</v>
      </c>
      <c r="K1675">
        <v>19354.900000000001</v>
      </c>
      <c r="L1675">
        <v>15089.9</v>
      </c>
      <c r="M1675">
        <v>3950.5</v>
      </c>
      <c r="N1675">
        <v>10064</v>
      </c>
      <c r="O1675">
        <v>1248.99</v>
      </c>
    </row>
    <row r="1676" spans="1:15" x14ac:dyDescent="0.25">
      <c r="A1676" s="6">
        <v>45116.75</v>
      </c>
      <c r="B1676" s="7">
        <v>18</v>
      </c>
      <c r="C1676" s="8">
        <v>337.55</v>
      </c>
      <c r="D1676" s="8">
        <v>870.4</v>
      </c>
      <c r="E1676" s="8">
        <v>36111.660000000003</v>
      </c>
      <c r="F1676" s="8">
        <v>6497.91</v>
      </c>
      <c r="G1676" s="11">
        <f t="shared" si="104"/>
        <v>1207.95</v>
      </c>
      <c r="H1676">
        <f t="shared" si="105"/>
        <v>7705.86</v>
      </c>
      <c r="I1676">
        <f t="shared" si="106"/>
        <v>28405.800000000003</v>
      </c>
      <c r="J1676">
        <f t="shared" si="107"/>
        <v>5853.1999999999989</v>
      </c>
      <c r="K1676">
        <v>20019.099999999999</v>
      </c>
      <c r="L1676">
        <v>14165.9</v>
      </c>
      <c r="M1676">
        <v>5474.5</v>
      </c>
      <c r="N1676">
        <v>10081.299999999999</v>
      </c>
      <c r="O1676">
        <v>1299.99</v>
      </c>
    </row>
    <row r="1677" spans="1:15" x14ac:dyDescent="0.25">
      <c r="A1677" s="6">
        <v>45116.791666666657</v>
      </c>
      <c r="B1677" s="7">
        <v>19</v>
      </c>
      <c r="C1677" s="8">
        <v>61.07</v>
      </c>
      <c r="D1677" s="8">
        <v>157.49</v>
      </c>
      <c r="E1677" s="8">
        <v>36407.78</v>
      </c>
      <c r="F1677" s="8">
        <v>6128.21</v>
      </c>
      <c r="G1677" s="11">
        <f t="shared" si="104"/>
        <v>218.56</v>
      </c>
      <c r="H1677">
        <f t="shared" si="105"/>
        <v>6346.77</v>
      </c>
      <c r="I1677">
        <f t="shared" si="106"/>
        <v>30061.01</v>
      </c>
      <c r="J1677">
        <f t="shared" si="107"/>
        <v>6566.2000000000007</v>
      </c>
      <c r="K1677">
        <v>20413.2</v>
      </c>
      <c r="L1677">
        <v>13847</v>
      </c>
      <c r="M1677">
        <v>5624.7000000000007</v>
      </c>
      <c r="N1677">
        <v>10304.1</v>
      </c>
      <c r="O1677">
        <v>2094.66</v>
      </c>
    </row>
    <row r="1678" spans="1:15" x14ac:dyDescent="0.25">
      <c r="A1678" s="6">
        <v>45116.833333333343</v>
      </c>
      <c r="B1678" s="7">
        <v>20</v>
      </c>
      <c r="C1678" s="8">
        <v>0.23</v>
      </c>
      <c r="D1678" s="8">
        <v>0</v>
      </c>
      <c r="E1678" s="8">
        <v>37885.14</v>
      </c>
      <c r="F1678" s="8">
        <v>5745.72</v>
      </c>
      <c r="G1678" s="11">
        <f t="shared" si="104"/>
        <v>0.23</v>
      </c>
      <c r="H1678">
        <f t="shared" si="105"/>
        <v>5745.95</v>
      </c>
      <c r="I1678">
        <f t="shared" si="106"/>
        <v>32139.19</v>
      </c>
      <c r="J1678">
        <f t="shared" si="107"/>
        <v>7551.7999999999993</v>
      </c>
      <c r="K1678">
        <v>20941.3</v>
      </c>
      <c r="L1678">
        <v>13389.5</v>
      </c>
      <c r="M1678">
        <v>5603.3</v>
      </c>
      <c r="N1678">
        <v>10286.5</v>
      </c>
      <c r="O1678">
        <v>2319.67</v>
      </c>
    </row>
    <row r="1679" spans="1:15" x14ac:dyDescent="0.25">
      <c r="A1679" s="6">
        <v>45116.875</v>
      </c>
      <c r="B1679" s="7">
        <v>21</v>
      </c>
      <c r="C1679" s="8">
        <v>0</v>
      </c>
      <c r="D1679" s="8">
        <v>0</v>
      </c>
      <c r="E1679" s="8">
        <v>38379.230000000003</v>
      </c>
      <c r="F1679" s="8">
        <v>5368.34</v>
      </c>
      <c r="G1679" s="11">
        <f t="shared" si="104"/>
        <v>0</v>
      </c>
      <c r="H1679">
        <f t="shared" si="105"/>
        <v>5368.34</v>
      </c>
      <c r="I1679">
        <f t="shared" si="106"/>
        <v>33010.89</v>
      </c>
      <c r="J1679">
        <f t="shared" si="107"/>
        <v>7844.9</v>
      </c>
      <c r="K1679">
        <v>20876.5</v>
      </c>
      <c r="L1679">
        <v>13031.6</v>
      </c>
      <c r="M1679">
        <v>5612.1</v>
      </c>
      <c r="N1679">
        <v>10083.799999999999</v>
      </c>
      <c r="O1679">
        <v>2524.9899999999998</v>
      </c>
    </row>
    <row r="1680" spans="1:15" x14ac:dyDescent="0.25">
      <c r="A1680" s="6">
        <v>45116.916666666657</v>
      </c>
      <c r="B1680" s="7">
        <v>22</v>
      </c>
      <c r="C1680" s="8">
        <v>0</v>
      </c>
      <c r="D1680" s="8">
        <v>0</v>
      </c>
      <c r="E1680" s="8">
        <v>37638.949999999997</v>
      </c>
      <c r="F1680" s="8">
        <v>5073.8</v>
      </c>
      <c r="G1680" s="11">
        <f t="shared" si="104"/>
        <v>0</v>
      </c>
      <c r="H1680">
        <f t="shared" si="105"/>
        <v>5073.8</v>
      </c>
      <c r="I1680">
        <f t="shared" si="106"/>
        <v>32565.149999999998</v>
      </c>
      <c r="J1680">
        <f t="shared" si="107"/>
        <v>6547.3999999999978</v>
      </c>
      <c r="K1680">
        <v>19285.099999999999</v>
      </c>
      <c r="L1680">
        <v>12737.7</v>
      </c>
      <c r="M1680">
        <v>5610.2</v>
      </c>
      <c r="N1680">
        <v>7838.1000000000013</v>
      </c>
      <c r="O1680">
        <v>2000</v>
      </c>
    </row>
    <row r="1681" spans="1:15" x14ac:dyDescent="0.25">
      <c r="A1681" s="6">
        <v>45116.958333333343</v>
      </c>
      <c r="B1681" s="7">
        <v>23</v>
      </c>
      <c r="C1681" s="8">
        <v>0</v>
      </c>
      <c r="D1681" s="8">
        <v>0</v>
      </c>
      <c r="E1681" s="8">
        <v>36343.870000000003</v>
      </c>
      <c r="F1681" s="8">
        <v>4710.43</v>
      </c>
      <c r="G1681" s="11">
        <f t="shared" si="104"/>
        <v>0</v>
      </c>
      <c r="H1681">
        <f t="shared" si="105"/>
        <v>4710.43</v>
      </c>
      <c r="I1681">
        <f t="shared" si="106"/>
        <v>31633.440000000002</v>
      </c>
      <c r="J1681">
        <f t="shared" si="107"/>
        <v>5885.4</v>
      </c>
      <c r="K1681">
        <v>18603.8</v>
      </c>
      <c r="L1681">
        <v>12718.4</v>
      </c>
      <c r="M1681">
        <v>5615.2999999999993</v>
      </c>
      <c r="N1681">
        <v>5975.4</v>
      </c>
      <c r="O1681">
        <v>1850</v>
      </c>
    </row>
    <row r="1682" spans="1:15" x14ac:dyDescent="0.25">
      <c r="A1682" s="6">
        <v>45117</v>
      </c>
      <c r="B1682" s="7">
        <v>0</v>
      </c>
      <c r="C1682" s="8">
        <v>0</v>
      </c>
      <c r="D1682" s="8">
        <v>0</v>
      </c>
      <c r="E1682" s="8">
        <v>35629.1</v>
      </c>
      <c r="F1682" s="8">
        <v>4378.45</v>
      </c>
      <c r="G1682" s="11">
        <f t="shared" si="104"/>
        <v>0</v>
      </c>
      <c r="H1682">
        <f t="shared" si="105"/>
        <v>4378.45</v>
      </c>
      <c r="I1682">
        <f t="shared" si="106"/>
        <v>31250.649999999998</v>
      </c>
      <c r="J1682">
        <f t="shared" si="107"/>
        <v>6655.5999999999985</v>
      </c>
      <c r="K1682">
        <v>19511.599999999999</v>
      </c>
      <c r="L1682">
        <v>12856</v>
      </c>
      <c r="M1682">
        <v>6515.8</v>
      </c>
      <c r="N1682">
        <v>5165.9999999999991</v>
      </c>
      <c r="O1682">
        <v>2039</v>
      </c>
    </row>
    <row r="1683" spans="1:15" x14ac:dyDescent="0.25">
      <c r="A1683" s="6">
        <v>45117.041666666657</v>
      </c>
      <c r="B1683" s="7">
        <v>1</v>
      </c>
      <c r="C1683" s="8">
        <v>0</v>
      </c>
      <c r="D1683" s="8">
        <v>0</v>
      </c>
      <c r="E1683" s="8">
        <v>34056.230000000003</v>
      </c>
      <c r="F1683" s="8">
        <v>4245.29</v>
      </c>
      <c r="G1683" s="11">
        <f t="shared" si="104"/>
        <v>0</v>
      </c>
      <c r="H1683">
        <f t="shared" si="105"/>
        <v>4245.29</v>
      </c>
      <c r="I1683">
        <f t="shared" si="106"/>
        <v>29810.940000000002</v>
      </c>
      <c r="J1683">
        <f t="shared" si="107"/>
        <v>7131.7999999999993</v>
      </c>
      <c r="K1683">
        <v>18960.8</v>
      </c>
      <c r="L1683">
        <v>11829</v>
      </c>
      <c r="M1683">
        <v>7200.5</v>
      </c>
      <c r="N1683">
        <v>5306.6999999999989</v>
      </c>
      <c r="O1683">
        <v>1895</v>
      </c>
    </row>
    <row r="1684" spans="1:15" x14ac:dyDescent="0.25">
      <c r="A1684" s="6">
        <v>45117.083333333343</v>
      </c>
      <c r="B1684" s="7">
        <v>2</v>
      </c>
      <c r="C1684" s="8">
        <v>0</v>
      </c>
      <c r="D1684" s="8">
        <v>0</v>
      </c>
      <c r="E1684" s="8">
        <v>32828.959999999999</v>
      </c>
      <c r="F1684" s="8">
        <v>4226.07</v>
      </c>
      <c r="G1684" s="11">
        <f t="shared" si="104"/>
        <v>0</v>
      </c>
      <c r="H1684">
        <f t="shared" si="105"/>
        <v>4226.07</v>
      </c>
      <c r="I1684">
        <f t="shared" si="106"/>
        <v>28602.89</v>
      </c>
      <c r="J1684">
        <f t="shared" si="107"/>
        <v>6731.0000000000018</v>
      </c>
      <c r="K1684">
        <v>18173.400000000001</v>
      </c>
      <c r="L1684">
        <v>11442.4</v>
      </c>
      <c r="M1684">
        <v>6721.7000000000007</v>
      </c>
      <c r="N1684">
        <v>5808.1999999999989</v>
      </c>
      <c r="O1684">
        <v>1999.99</v>
      </c>
    </row>
    <row r="1685" spans="1:15" x14ac:dyDescent="0.25">
      <c r="A1685" s="6">
        <v>45117.125</v>
      </c>
      <c r="B1685" s="7">
        <v>3</v>
      </c>
      <c r="C1685" s="8">
        <v>0</v>
      </c>
      <c r="D1685" s="8">
        <v>0</v>
      </c>
      <c r="E1685" s="8">
        <v>31845.97</v>
      </c>
      <c r="F1685" s="8">
        <v>4255.87</v>
      </c>
      <c r="G1685" s="11">
        <f t="shared" si="104"/>
        <v>0</v>
      </c>
      <c r="H1685">
        <f t="shared" si="105"/>
        <v>4255.87</v>
      </c>
      <c r="I1685">
        <f t="shared" si="106"/>
        <v>27590.100000000002</v>
      </c>
      <c r="J1685">
        <f t="shared" si="107"/>
        <v>6253.7999999999993</v>
      </c>
      <c r="K1685">
        <v>17716</v>
      </c>
      <c r="L1685">
        <v>11462.2</v>
      </c>
      <c r="M1685">
        <v>6286.7000000000007</v>
      </c>
      <c r="N1685">
        <v>5971.5</v>
      </c>
      <c r="O1685">
        <v>1948.24</v>
      </c>
    </row>
    <row r="1686" spans="1:15" x14ac:dyDescent="0.25">
      <c r="A1686" s="6">
        <v>45117.166666666657</v>
      </c>
      <c r="B1686" s="7">
        <v>4</v>
      </c>
      <c r="C1686" s="8">
        <v>0</v>
      </c>
      <c r="D1686" s="8">
        <v>0</v>
      </c>
      <c r="E1686" s="8">
        <v>31363.87</v>
      </c>
      <c r="F1686" s="8">
        <v>4325.0600000000004</v>
      </c>
      <c r="G1686" s="11">
        <f t="shared" si="104"/>
        <v>0</v>
      </c>
      <c r="H1686">
        <f t="shared" si="105"/>
        <v>4325.0600000000004</v>
      </c>
      <c r="I1686">
        <f t="shared" si="106"/>
        <v>27038.809999999998</v>
      </c>
      <c r="J1686">
        <f t="shared" si="107"/>
        <v>5492.1999999999989</v>
      </c>
      <c r="K1686">
        <v>17475.8</v>
      </c>
      <c r="L1686">
        <v>11983.6</v>
      </c>
      <c r="M1686">
        <v>5757.2000000000007</v>
      </c>
      <c r="N1686">
        <v>5969.4999999999982</v>
      </c>
      <c r="O1686">
        <v>1840</v>
      </c>
    </row>
    <row r="1687" spans="1:15" x14ac:dyDescent="0.25">
      <c r="A1687" s="6">
        <v>45117.208333333343</v>
      </c>
      <c r="B1687" s="7">
        <v>5</v>
      </c>
      <c r="C1687" s="8">
        <v>3.76</v>
      </c>
      <c r="D1687" s="8">
        <v>0</v>
      </c>
      <c r="E1687" s="8">
        <v>30664.16</v>
      </c>
      <c r="F1687" s="8">
        <v>4382.37</v>
      </c>
      <c r="G1687" s="11">
        <f t="shared" si="104"/>
        <v>3.76</v>
      </c>
      <c r="H1687">
        <f t="shared" si="105"/>
        <v>4386.13</v>
      </c>
      <c r="I1687">
        <f t="shared" si="106"/>
        <v>26278.03</v>
      </c>
      <c r="J1687">
        <f t="shared" si="107"/>
        <v>5026.5999999999985</v>
      </c>
      <c r="K1687">
        <v>17008.3</v>
      </c>
      <c r="L1687">
        <v>11981.7</v>
      </c>
      <c r="M1687">
        <v>5518.2000000000007</v>
      </c>
      <c r="N1687">
        <v>6219.2999999999993</v>
      </c>
      <c r="O1687">
        <v>1592.97</v>
      </c>
    </row>
    <row r="1688" spans="1:15" x14ac:dyDescent="0.25">
      <c r="A1688" s="6">
        <v>45117.25</v>
      </c>
      <c r="B1688" s="7">
        <v>6</v>
      </c>
      <c r="C1688" s="8">
        <v>166.78</v>
      </c>
      <c r="D1688" s="8">
        <v>287.41000000000003</v>
      </c>
      <c r="E1688" s="8">
        <v>29732.17</v>
      </c>
      <c r="F1688" s="8">
        <v>4425.3999999999996</v>
      </c>
      <c r="G1688" s="11">
        <f t="shared" si="104"/>
        <v>454.19000000000005</v>
      </c>
      <c r="H1688">
        <f t="shared" si="105"/>
        <v>4879.59</v>
      </c>
      <c r="I1688">
        <f t="shared" si="106"/>
        <v>24852.579999999998</v>
      </c>
      <c r="J1688">
        <f t="shared" si="107"/>
        <v>5710.1999999999989</v>
      </c>
      <c r="K1688">
        <v>17443.599999999999</v>
      </c>
      <c r="L1688">
        <v>11733.4</v>
      </c>
      <c r="M1688">
        <v>5465.9</v>
      </c>
      <c r="N1688">
        <v>6116.4999999999982</v>
      </c>
      <c r="O1688">
        <v>1592.98</v>
      </c>
    </row>
    <row r="1689" spans="1:15" x14ac:dyDescent="0.25">
      <c r="A1689" s="6">
        <v>45117.291666666657</v>
      </c>
      <c r="B1689" s="7">
        <v>7</v>
      </c>
      <c r="C1689" s="8">
        <v>538.33000000000004</v>
      </c>
      <c r="D1689" s="8">
        <v>1258.8599999999999</v>
      </c>
      <c r="E1689" s="8">
        <v>32599.43</v>
      </c>
      <c r="F1689" s="8">
        <v>4470.93</v>
      </c>
      <c r="G1689" s="11">
        <f t="shared" si="104"/>
        <v>1797.19</v>
      </c>
      <c r="H1689">
        <f t="shared" si="105"/>
        <v>6268.1200000000008</v>
      </c>
      <c r="I1689">
        <f t="shared" si="106"/>
        <v>26331.309999999998</v>
      </c>
      <c r="J1689">
        <f t="shared" si="107"/>
        <v>6008.2999999999993</v>
      </c>
      <c r="K1689">
        <v>18399.5</v>
      </c>
      <c r="L1689">
        <v>12391.2</v>
      </c>
      <c r="M1689">
        <v>5751.6</v>
      </c>
      <c r="N1689">
        <v>6217.6999999999989</v>
      </c>
      <c r="O1689">
        <v>1249.99</v>
      </c>
    </row>
    <row r="1690" spans="1:15" x14ac:dyDescent="0.25">
      <c r="A1690" s="6">
        <v>45117.333333333343</v>
      </c>
      <c r="B1690" s="7">
        <v>8</v>
      </c>
      <c r="C1690" s="8">
        <v>851.82</v>
      </c>
      <c r="D1690" s="8">
        <v>2667.63</v>
      </c>
      <c r="E1690" s="8">
        <v>38860.81</v>
      </c>
      <c r="F1690" s="8">
        <v>4539.8599999999997</v>
      </c>
      <c r="G1690" s="11">
        <f t="shared" si="104"/>
        <v>3519.4500000000003</v>
      </c>
      <c r="H1690">
        <f t="shared" si="105"/>
        <v>8059.3099999999995</v>
      </c>
      <c r="I1690">
        <f t="shared" si="106"/>
        <v>30801.5</v>
      </c>
      <c r="J1690">
        <f t="shared" si="107"/>
        <v>8771.5</v>
      </c>
      <c r="K1690">
        <v>22621.5</v>
      </c>
      <c r="L1690">
        <v>13850</v>
      </c>
      <c r="M1690">
        <v>7495.6</v>
      </c>
      <c r="N1690">
        <v>5795.1999999999989</v>
      </c>
      <c r="O1690">
        <v>2032.23</v>
      </c>
    </row>
    <row r="1691" spans="1:15" x14ac:dyDescent="0.25">
      <c r="A1691" s="6">
        <v>45117.375</v>
      </c>
      <c r="B1691" s="7">
        <v>9</v>
      </c>
      <c r="C1691" s="8">
        <v>989.78</v>
      </c>
      <c r="D1691" s="8">
        <v>4000.71</v>
      </c>
      <c r="E1691" s="8">
        <v>42470.05</v>
      </c>
      <c r="F1691" s="8">
        <v>4862.1899999999996</v>
      </c>
      <c r="G1691" s="11">
        <f t="shared" si="104"/>
        <v>4990.49</v>
      </c>
      <c r="H1691">
        <f t="shared" si="105"/>
        <v>9852.68</v>
      </c>
      <c r="I1691">
        <f t="shared" si="106"/>
        <v>32617.370000000003</v>
      </c>
      <c r="J1691">
        <f t="shared" si="107"/>
        <v>9394</v>
      </c>
      <c r="K1691">
        <v>24186.5</v>
      </c>
      <c r="L1691">
        <v>14792.5</v>
      </c>
      <c r="M1691">
        <v>7542</v>
      </c>
      <c r="N1691">
        <v>6870.7999999999993</v>
      </c>
      <c r="O1691">
        <v>2198.9699999999998</v>
      </c>
    </row>
    <row r="1692" spans="1:15" x14ac:dyDescent="0.25">
      <c r="A1692" s="6">
        <v>45117.416666666657</v>
      </c>
      <c r="B1692" s="7">
        <v>10</v>
      </c>
      <c r="C1692" s="8">
        <v>1064.9100000000001</v>
      </c>
      <c r="D1692" s="8">
        <v>4880.8599999999997</v>
      </c>
      <c r="E1692" s="8">
        <v>44113.77</v>
      </c>
      <c r="F1692" s="8">
        <v>5339.95</v>
      </c>
      <c r="G1692" s="11">
        <f t="shared" si="104"/>
        <v>5945.7699999999995</v>
      </c>
      <c r="H1692">
        <f t="shared" si="105"/>
        <v>11285.72</v>
      </c>
      <c r="I1692">
        <f t="shared" si="106"/>
        <v>32828.049999999996</v>
      </c>
      <c r="J1692">
        <f t="shared" si="107"/>
        <v>9172.9</v>
      </c>
      <c r="K1692">
        <v>24574.3</v>
      </c>
      <c r="L1692">
        <v>15401.4</v>
      </c>
      <c r="M1692">
        <v>7530</v>
      </c>
      <c r="N1692">
        <v>7258.7999999999993</v>
      </c>
      <c r="O1692">
        <v>1948.99</v>
      </c>
    </row>
    <row r="1693" spans="1:15" x14ac:dyDescent="0.25">
      <c r="A1693" s="6">
        <v>45117.458333333343</v>
      </c>
      <c r="B1693" s="7">
        <v>11</v>
      </c>
      <c r="C1693" s="8">
        <v>1096.3800000000001</v>
      </c>
      <c r="D1693" s="8">
        <v>5349.28</v>
      </c>
      <c r="E1693" s="8">
        <v>45372.25</v>
      </c>
      <c r="F1693" s="8">
        <v>5720.38</v>
      </c>
      <c r="G1693" s="11">
        <f t="shared" si="104"/>
        <v>6445.66</v>
      </c>
      <c r="H1693">
        <f t="shared" si="105"/>
        <v>12166.04</v>
      </c>
      <c r="I1693">
        <f t="shared" si="106"/>
        <v>33206.21</v>
      </c>
      <c r="J1693">
        <f t="shared" si="107"/>
        <v>8830.3000000000011</v>
      </c>
      <c r="K1693">
        <v>24797.200000000001</v>
      </c>
      <c r="L1693">
        <v>15966.9</v>
      </c>
      <c r="M1693">
        <v>7613.4000000000005</v>
      </c>
      <c r="N1693">
        <v>7288.9999999999973</v>
      </c>
      <c r="O1693">
        <v>1699.99</v>
      </c>
    </row>
    <row r="1694" spans="1:15" x14ac:dyDescent="0.25">
      <c r="A1694" s="6">
        <v>45117.5</v>
      </c>
      <c r="B1694" s="7">
        <v>12</v>
      </c>
      <c r="C1694" s="8">
        <v>1100.05</v>
      </c>
      <c r="D1694" s="8">
        <v>5526.58</v>
      </c>
      <c r="E1694" s="8">
        <v>44576.85</v>
      </c>
      <c r="F1694" s="8">
        <v>6010.72</v>
      </c>
      <c r="G1694" s="11">
        <f t="shared" si="104"/>
        <v>6626.63</v>
      </c>
      <c r="H1694">
        <f t="shared" si="105"/>
        <v>12637.35</v>
      </c>
      <c r="I1694">
        <f t="shared" si="106"/>
        <v>31939.5</v>
      </c>
      <c r="J1694">
        <f t="shared" si="107"/>
        <v>7522.7999999999993</v>
      </c>
      <c r="K1694">
        <v>23429.5</v>
      </c>
      <c r="L1694">
        <v>15906.7</v>
      </c>
      <c r="M1694">
        <v>6834.4</v>
      </c>
      <c r="N1694">
        <v>6764.2999999999993</v>
      </c>
      <c r="O1694">
        <v>1549.5</v>
      </c>
    </row>
    <row r="1695" spans="1:15" x14ac:dyDescent="0.25">
      <c r="A1695" s="6">
        <v>45117.541666666657</v>
      </c>
      <c r="B1695" s="7">
        <v>13</v>
      </c>
      <c r="C1695" s="8">
        <v>1084.48</v>
      </c>
      <c r="D1695" s="8">
        <v>5427.14</v>
      </c>
      <c r="E1695" s="8">
        <v>45458.68</v>
      </c>
      <c r="F1695" s="8">
        <v>6190.21</v>
      </c>
      <c r="G1695" s="11">
        <f t="shared" si="104"/>
        <v>6511.6200000000008</v>
      </c>
      <c r="H1695">
        <f t="shared" si="105"/>
        <v>12701.830000000002</v>
      </c>
      <c r="I1695">
        <f t="shared" si="106"/>
        <v>32756.85</v>
      </c>
      <c r="J1695">
        <f t="shared" si="107"/>
        <v>8267.6999999999989</v>
      </c>
      <c r="K1695">
        <v>24350.799999999999</v>
      </c>
      <c r="L1695">
        <v>16083.1</v>
      </c>
      <c r="M1695">
        <v>7471.4</v>
      </c>
      <c r="N1695">
        <v>6839.3000000000011</v>
      </c>
      <c r="O1695">
        <v>1592.98</v>
      </c>
    </row>
    <row r="1696" spans="1:15" x14ac:dyDescent="0.25">
      <c r="A1696" s="6">
        <v>45117.583333333343</v>
      </c>
      <c r="B1696" s="7">
        <v>14</v>
      </c>
      <c r="C1696" s="8">
        <v>1056.78</v>
      </c>
      <c r="D1696" s="8">
        <v>5013.4799999999996</v>
      </c>
      <c r="E1696" s="8">
        <v>46239.57</v>
      </c>
      <c r="F1696" s="8">
        <v>6270.63</v>
      </c>
      <c r="G1696" s="11">
        <f t="shared" si="104"/>
        <v>6070.2599999999993</v>
      </c>
      <c r="H1696">
        <f t="shared" si="105"/>
        <v>12340.89</v>
      </c>
      <c r="I1696">
        <f t="shared" si="106"/>
        <v>33898.68</v>
      </c>
      <c r="J1696">
        <f t="shared" si="107"/>
        <v>9432.7999999999993</v>
      </c>
      <c r="K1696">
        <v>25360.3</v>
      </c>
      <c r="L1696">
        <v>15927.5</v>
      </c>
      <c r="M1696">
        <v>8134.6</v>
      </c>
      <c r="N1696">
        <v>6836.9</v>
      </c>
      <c r="O1696">
        <v>2027.76</v>
      </c>
    </row>
    <row r="1697" spans="1:15" x14ac:dyDescent="0.25">
      <c r="A1697" s="6">
        <v>45117.625</v>
      </c>
      <c r="B1697" s="7">
        <v>15</v>
      </c>
      <c r="C1697" s="8">
        <v>1023.49</v>
      </c>
      <c r="D1697" s="8">
        <v>4363.97</v>
      </c>
      <c r="E1697" s="8">
        <v>45857.09</v>
      </c>
      <c r="F1697" s="8">
        <v>6289.89</v>
      </c>
      <c r="G1697" s="11">
        <f t="shared" si="104"/>
        <v>5387.46</v>
      </c>
      <c r="H1697">
        <f t="shared" si="105"/>
        <v>11677.35</v>
      </c>
      <c r="I1697">
        <f t="shared" si="106"/>
        <v>34179.74</v>
      </c>
      <c r="J1697">
        <f t="shared" si="107"/>
        <v>9756.2999999999993</v>
      </c>
      <c r="K1697">
        <v>25256.799999999999</v>
      </c>
      <c r="L1697">
        <v>15500.5</v>
      </c>
      <c r="M1697">
        <v>8115.5</v>
      </c>
      <c r="N1697">
        <v>5984</v>
      </c>
      <c r="O1697">
        <v>2039</v>
      </c>
    </row>
    <row r="1698" spans="1:15" x14ac:dyDescent="0.25">
      <c r="A1698" s="6">
        <v>45117.666666666657</v>
      </c>
      <c r="B1698" s="7">
        <v>16</v>
      </c>
      <c r="C1698" s="8">
        <v>965.81</v>
      </c>
      <c r="D1698" s="8">
        <v>3456</v>
      </c>
      <c r="E1698" s="8">
        <v>45359.97</v>
      </c>
      <c r="F1698" s="8">
        <v>6272.24</v>
      </c>
      <c r="G1698" s="11">
        <f t="shared" si="104"/>
        <v>4421.8099999999995</v>
      </c>
      <c r="H1698">
        <f t="shared" si="105"/>
        <v>10694.05</v>
      </c>
      <c r="I1698">
        <f t="shared" si="106"/>
        <v>34665.919999999998</v>
      </c>
      <c r="J1698">
        <f t="shared" si="107"/>
        <v>10232.400000000001</v>
      </c>
      <c r="K1698">
        <v>25188.2</v>
      </c>
      <c r="L1698">
        <v>14955.8</v>
      </c>
      <c r="M1698">
        <v>8162.2</v>
      </c>
      <c r="N1698">
        <v>5746.9999999999991</v>
      </c>
      <c r="O1698">
        <v>2255.75</v>
      </c>
    </row>
    <row r="1699" spans="1:15" x14ac:dyDescent="0.25">
      <c r="A1699" s="6">
        <v>45117.708333333343</v>
      </c>
      <c r="B1699" s="7">
        <v>17</v>
      </c>
      <c r="C1699" s="8">
        <v>758.05</v>
      </c>
      <c r="D1699" s="8">
        <v>2239.7199999999998</v>
      </c>
      <c r="E1699" s="8">
        <v>44431.86</v>
      </c>
      <c r="F1699" s="8">
        <v>6214.59</v>
      </c>
      <c r="G1699" s="11">
        <f t="shared" si="104"/>
        <v>2997.7699999999995</v>
      </c>
      <c r="H1699">
        <f t="shared" si="105"/>
        <v>9212.36</v>
      </c>
      <c r="I1699">
        <f t="shared" si="106"/>
        <v>35219.5</v>
      </c>
      <c r="J1699">
        <f t="shared" si="107"/>
        <v>10449.799999999999</v>
      </c>
      <c r="K1699">
        <v>24888.3</v>
      </c>
      <c r="L1699">
        <v>14438.5</v>
      </c>
      <c r="M1699">
        <v>8542.2000000000007</v>
      </c>
      <c r="N1699">
        <v>5271.9999999999982</v>
      </c>
      <c r="O1699">
        <v>2325.87</v>
      </c>
    </row>
    <row r="1700" spans="1:15" x14ac:dyDescent="0.25">
      <c r="A1700" s="6">
        <v>45117.75</v>
      </c>
      <c r="B1700" s="7">
        <v>18</v>
      </c>
      <c r="C1700" s="8">
        <v>359.51</v>
      </c>
      <c r="D1700" s="8">
        <v>964.2</v>
      </c>
      <c r="E1700" s="8">
        <v>42877.13</v>
      </c>
      <c r="F1700" s="8">
        <v>5993.93</v>
      </c>
      <c r="G1700" s="11">
        <f t="shared" si="104"/>
        <v>1323.71</v>
      </c>
      <c r="H1700">
        <f t="shared" si="105"/>
        <v>7317.64</v>
      </c>
      <c r="I1700">
        <f t="shared" si="106"/>
        <v>35559.49</v>
      </c>
      <c r="J1700">
        <f t="shared" si="107"/>
        <v>10699</v>
      </c>
      <c r="K1700">
        <v>24020.5</v>
      </c>
      <c r="L1700">
        <v>13321.5</v>
      </c>
      <c r="M1700">
        <v>9090.9</v>
      </c>
      <c r="N1700">
        <v>5254</v>
      </c>
      <c r="O1700">
        <v>2250.0100000000002</v>
      </c>
    </row>
    <row r="1701" spans="1:15" x14ac:dyDescent="0.25">
      <c r="A1701" s="6">
        <v>45117.791666666657</v>
      </c>
      <c r="B1701" s="7">
        <v>19</v>
      </c>
      <c r="C1701" s="8">
        <v>67.989999999999995</v>
      </c>
      <c r="D1701" s="8">
        <v>166.83</v>
      </c>
      <c r="E1701" s="8">
        <v>42239.63</v>
      </c>
      <c r="F1701" s="8">
        <v>5598.35</v>
      </c>
      <c r="G1701" s="11">
        <f t="shared" si="104"/>
        <v>234.82</v>
      </c>
      <c r="H1701">
        <f t="shared" si="105"/>
        <v>5833.17</v>
      </c>
      <c r="I1701">
        <f t="shared" si="106"/>
        <v>36406.46</v>
      </c>
      <c r="J1701">
        <f t="shared" si="107"/>
        <v>11256.399999999998</v>
      </c>
      <c r="K1701">
        <v>24030.1</v>
      </c>
      <c r="L1701">
        <v>12773.7</v>
      </c>
      <c r="M1701">
        <v>9522</v>
      </c>
      <c r="N1701">
        <v>5135</v>
      </c>
      <c r="O1701">
        <v>2390</v>
      </c>
    </row>
    <row r="1702" spans="1:15" x14ac:dyDescent="0.25">
      <c r="A1702" s="6">
        <v>45117.833333333343</v>
      </c>
      <c r="B1702" s="7">
        <v>20</v>
      </c>
      <c r="C1702" s="8">
        <v>0.26</v>
      </c>
      <c r="D1702" s="8">
        <v>0</v>
      </c>
      <c r="E1702" s="8">
        <v>43239.87</v>
      </c>
      <c r="F1702" s="8">
        <v>5204.6000000000004</v>
      </c>
      <c r="G1702" s="11">
        <f t="shared" si="104"/>
        <v>0.26</v>
      </c>
      <c r="H1702">
        <f t="shared" si="105"/>
        <v>5204.8600000000006</v>
      </c>
      <c r="I1702">
        <f t="shared" si="106"/>
        <v>38035.01</v>
      </c>
      <c r="J1702">
        <f t="shared" si="107"/>
        <v>11223.5</v>
      </c>
      <c r="K1702">
        <v>24094.5</v>
      </c>
      <c r="L1702">
        <v>12871</v>
      </c>
      <c r="M1702">
        <v>10012.700000000001</v>
      </c>
      <c r="N1702">
        <v>4820</v>
      </c>
      <c r="O1702">
        <v>2348.98</v>
      </c>
    </row>
    <row r="1703" spans="1:15" x14ac:dyDescent="0.25">
      <c r="A1703" s="6">
        <v>45117.875</v>
      </c>
      <c r="B1703" s="7">
        <v>21</v>
      </c>
      <c r="C1703" s="8">
        <v>0</v>
      </c>
      <c r="D1703" s="8">
        <v>0</v>
      </c>
      <c r="E1703" s="8">
        <v>43045.71</v>
      </c>
      <c r="F1703" s="8">
        <v>4892.37</v>
      </c>
      <c r="G1703" s="11">
        <f t="shared" si="104"/>
        <v>0</v>
      </c>
      <c r="H1703">
        <f t="shared" si="105"/>
        <v>4892.37</v>
      </c>
      <c r="I1703">
        <f t="shared" si="106"/>
        <v>38153.339999999997</v>
      </c>
      <c r="J1703">
        <f t="shared" si="107"/>
        <v>11172.499999999998</v>
      </c>
      <c r="K1703">
        <v>23816.1</v>
      </c>
      <c r="L1703">
        <v>12643.6</v>
      </c>
      <c r="M1703">
        <v>10041.299999999999</v>
      </c>
      <c r="N1703">
        <v>4601</v>
      </c>
      <c r="O1703">
        <v>2349.9899999999998</v>
      </c>
    </row>
    <row r="1704" spans="1:15" x14ac:dyDescent="0.25">
      <c r="A1704" s="6">
        <v>45117.916666666657</v>
      </c>
      <c r="B1704" s="7">
        <v>22</v>
      </c>
      <c r="C1704" s="8">
        <v>0</v>
      </c>
      <c r="D1704" s="8">
        <v>0</v>
      </c>
      <c r="E1704" s="8">
        <v>42075.46</v>
      </c>
      <c r="F1704" s="8">
        <v>4543.66</v>
      </c>
      <c r="G1704" s="11">
        <f t="shared" si="104"/>
        <v>0</v>
      </c>
      <c r="H1704">
        <f t="shared" si="105"/>
        <v>4543.66</v>
      </c>
      <c r="I1704">
        <f t="shared" si="106"/>
        <v>37531.800000000003</v>
      </c>
      <c r="J1704">
        <f t="shared" si="107"/>
        <v>9312.1000000000022</v>
      </c>
      <c r="K1704">
        <v>21766.400000000001</v>
      </c>
      <c r="L1704">
        <v>12454.3</v>
      </c>
      <c r="M1704">
        <v>9204.2000000000007</v>
      </c>
      <c r="N1704">
        <v>3282</v>
      </c>
      <c r="O1704">
        <v>2035</v>
      </c>
    </row>
    <row r="1705" spans="1:15" x14ac:dyDescent="0.25">
      <c r="A1705" s="6">
        <v>45117.958333333343</v>
      </c>
      <c r="B1705" s="7">
        <v>23</v>
      </c>
      <c r="C1705" s="8">
        <v>0</v>
      </c>
      <c r="D1705" s="8">
        <v>0</v>
      </c>
      <c r="E1705" s="8">
        <v>40281.33</v>
      </c>
      <c r="F1705" s="8">
        <v>4219.87</v>
      </c>
      <c r="G1705" s="11">
        <f t="shared" si="104"/>
        <v>0</v>
      </c>
      <c r="H1705">
        <f t="shared" si="105"/>
        <v>4219.87</v>
      </c>
      <c r="I1705">
        <f t="shared" si="106"/>
        <v>36061.46</v>
      </c>
      <c r="J1705">
        <f t="shared" si="107"/>
        <v>8652.6000000000022</v>
      </c>
      <c r="K1705">
        <v>20680.900000000001</v>
      </c>
      <c r="L1705">
        <v>12028.3</v>
      </c>
      <c r="M1705">
        <v>8010.2</v>
      </c>
      <c r="N1705">
        <v>2293.0000000000009</v>
      </c>
      <c r="O1705">
        <v>1807.98</v>
      </c>
    </row>
    <row r="1706" spans="1:15" x14ac:dyDescent="0.25">
      <c r="A1706" s="6">
        <v>45118</v>
      </c>
      <c r="B1706" s="7">
        <v>0</v>
      </c>
      <c r="C1706" s="8">
        <v>0</v>
      </c>
      <c r="D1706" s="8">
        <v>0</v>
      </c>
      <c r="E1706" s="8">
        <v>38637.68</v>
      </c>
      <c r="F1706" s="8">
        <v>3960.3</v>
      </c>
      <c r="G1706" s="11">
        <f t="shared" si="104"/>
        <v>0</v>
      </c>
      <c r="H1706">
        <f t="shared" si="105"/>
        <v>3960.3</v>
      </c>
      <c r="I1706">
        <f t="shared" si="106"/>
        <v>34677.379999999997</v>
      </c>
      <c r="J1706">
        <f t="shared" si="107"/>
        <v>6655.5999999999985</v>
      </c>
      <c r="K1706">
        <v>19511.599999999999</v>
      </c>
      <c r="L1706">
        <v>12856</v>
      </c>
      <c r="M1706">
        <v>6515.8</v>
      </c>
      <c r="N1706">
        <v>5165.9999999999991</v>
      </c>
      <c r="O1706">
        <v>2039</v>
      </c>
    </row>
    <row r="1707" spans="1:15" x14ac:dyDescent="0.25">
      <c r="A1707" s="6">
        <v>45118.041666666657</v>
      </c>
      <c r="B1707" s="7">
        <v>1</v>
      </c>
      <c r="C1707" s="8">
        <v>0</v>
      </c>
      <c r="D1707" s="8">
        <v>0</v>
      </c>
      <c r="E1707" s="8">
        <v>36800.01</v>
      </c>
      <c r="F1707" s="8">
        <v>3691.64</v>
      </c>
      <c r="G1707" s="11">
        <f t="shared" si="104"/>
        <v>0</v>
      </c>
      <c r="H1707">
        <f t="shared" si="105"/>
        <v>3691.64</v>
      </c>
      <c r="I1707">
        <f t="shared" si="106"/>
        <v>33108.370000000003</v>
      </c>
      <c r="J1707">
        <f t="shared" si="107"/>
        <v>7131.7999999999993</v>
      </c>
      <c r="K1707">
        <v>18960.8</v>
      </c>
      <c r="L1707">
        <v>11829</v>
      </c>
      <c r="M1707">
        <v>7200.5</v>
      </c>
      <c r="N1707">
        <v>5306.6999999999989</v>
      </c>
      <c r="O1707">
        <v>1895</v>
      </c>
    </row>
    <row r="1708" spans="1:15" x14ac:dyDescent="0.25">
      <c r="A1708" s="6">
        <v>45118.083333333343</v>
      </c>
      <c r="B1708" s="7">
        <v>2</v>
      </c>
      <c r="C1708" s="8">
        <v>0</v>
      </c>
      <c r="D1708" s="8">
        <v>0</v>
      </c>
      <c r="E1708" s="8">
        <v>35187.129999999997</v>
      </c>
      <c r="F1708" s="8">
        <v>3500.79</v>
      </c>
      <c r="G1708" s="11">
        <f t="shared" si="104"/>
        <v>0</v>
      </c>
      <c r="H1708">
        <f t="shared" si="105"/>
        <v>3500.79</v>
      </c>
      <c r="I1708">
        <f t="shared" si="106"/>
        <v>31686.339999999997</v>
      </c>
      <c r="J1708">
        <f t="shared" si="107"/>
        <v>6731.0000000000018</v>
      </c>
      <c r="K1708">
        <v>18173.400000000001</v>
      </c>
      <c r="L1708">
        <v>11442.4</v>
      </c>
      <c r="M1708">
        <v>6721.7000000000007</v>
      </c>
      <c r="N1708">
        <v>5808.1999999999989</v>
      </c>
      <c r="O1708">
        <v>1999.99</v>
      </c>
    </row>
    <row r="1709" spans="1:15" x14ac:dyDescent="0.25">
      <c r="A1709" s="6">
        <v>45118.125</v>
      </c>
      <c r="B1709" s="7">
        <v>3</v>
      </c>
      <c r="C1709" s="8">
        <v>0</v>
      </c>
      <c r="D1709" s="8">
        <v>0</v>
      </c>
      <c r="E1709" s="8">
        <v>34246.75</v>
      </c>
      <c r="F1709" s="8">
        <v>3383.83</v>
      </c>
      <c r="G1709" s="11">
        <f t="shared" si="104"/>
        <v>0</v>
      </c>
      <c r="H1709">
        <f t="shared" si="105"/>
        <v>3383.83</v>
      </c>
      <c r="I1709">
        <f t="shared" si="106"/>
        <v>30862.92</v>
      </c>
      <c r="J1709">
        <f t="shared" si="107"/>
        <v>6253.7999999999993</v>
      </c>
      <c r="K1709">
        <v>17716</v>
      </c>
      <c r="L1709">
        <v>11462.2</v>
      </c>
      <c r="M1709">
        <v>6286.7000000000007</v>
      </c>
      <c r="N1709">
        <v>5971.5</v>
      </c>
      <c r="O1709">
        <v>1948.24</v>
      </c>
    </row>
    <row r="1710" spans="1:15" x14ac:dyDescent="0.25">
      <c r="A1710" s="6">
        <v>45118.166666666657</v>
      </c>
      <c r="B1710" s="7">
        <v>4</v>
      </c>
      <c r="C1710" s="8">
        <v>0</v>
      </c>
      <c r="D1710" s="8">
        <v>0</v>
      </c>
      <c r="E1710" s="8">
        <v>33834.39</v>
      </c>
      <c r="F1710" s="8">
        <v>3332.09</v>
      </c>
      <c r="G1710" s="11">
        <f t="shared" si="104"/>
        <v>0</v>
      </c>
      <c r="H1710">
        <f t="shared" si="105"/>
        <v>3332.09</v>
      </c>
      <c r="I1710">
        <f t="shared" si="106"/>
        <v>30502.3</v>
      </c>
      <c r="J1710">
        <f t="shared" si="107"/>
        <v>5492.1999999999989</v>
      </c>
      <c r="K1710">
        <v>17475.8</v>
      </c>
      <c r="L1710">
        <v>11983.6</v>
      </c>
      <c r="M1710">
        <v>5757.2000000000007</v>
      </c>
      <c r="N1710">
        <v>5969.4999999999982</v>
      </c>
      <c r="O1710">
        <v>1840</v>
      </c>
    </row>
    <row r="1711" spans="1:15" x14ac:dyDescent="0.25">
      <c r="A1711" s="6">
        <v>45118.208333333343</v>
      </c>
      <c r="B1711" s="7">
        <v>5</v>
      </c>
      <c r="C1711" s="8">
        <v>4.67</v>
      </c>
      <c r="D1711" s="8">
        <v>0</v>
      </c>
      <c r="E1711" s="8">
        <v>33257.620000000003</v>
      </c>
      <c r="F1711" s="8">
        <v>3275.77</v>
      </c>
      <c r="G1711" s="11">
        <f t="shared" si="104"/>
        <v>4.67</v>
      </c>
      <c r="H1711">
        <f t="shared" si="105"/>
        <v>3280.44</v>
      </c>
      <c r="I1711">
        <f t="shared" si="106"/>
        <v>29977.180000000004</v>
      </c>
      <c r="J1711">
        <f t="shared" si="107"/>
        <v>5026.5999999999985</v>
      </c>
      <c r="K1711">
        <v>17008.3</v>
      </c>
      <c r="L1711">
        <v>11981.7</v>
      </c>
      <c r="M1711">
        <v>5518.2000000000007</v>
      </c>
      <c r="N1711">
        <v>6219.2999999999993</v>
      </c>
      <c r="O1711">
        <v>1592.97</v>
      </c>
    </row>
    <row r="1712" spans="1:15" x14ac:dyDescent="0.25">
      <c r="A1712" s="6">
        <v>45118.25</v>
      </c>
      <c r="B1712" s="7">
        <v>6</v>
      </c>
      <c r="C1712" s="8">
        <v>252.58</v>
      </c>
      <c r="D1712" s="8">
        <v>402.01</v>
      </c>
      <c r="E1712" s="8">
        <v>32437.89</v>
      </c>
      <c r="F1712" s="8">
        <v>3140.72</v>
      </c>
      <c r="G1712" s="11">
        <f t="shared" si="104"/>
        <v>654.59</v>
      </c>
      <c r="H1712">
        <f t="shared" si="105"/>
        <v>3795.31</v>
      </c>
      <c r="I1712">
        <f t="shared" si="106"/>
        <v>28642.579999999998</v>
      </c>
      <c r="J1712">
        <f t="shared" si="107"/>
        <v>5710.1999999999989</v>
      </c>
      <c r="K1712">
        <v>17443.599999999999</v>
      </c>
      <c r="L1712">
        <v>11733.4</v>
      </c>
      <c r="M1712">
        <v>5465.9</v>
      </c>
      <c r="N1712">
        <v>6116.4999999999982</v>
      </c>
      <c r="O1712">
        <v>1592.98</v>
      </c>
    </row>
    <row r="1713" spans="1:15" x14ac:dyDescent="0.25">
      <c r="A1713" s="6">
        <v>45118.291666666657</v>
      </c>
      <c r="B1713" s="7">
        <v>7</v>
      </c>
      <c r="C1713" s="8">
        <v>777.13</v>
      </c>
      <c r="D1713" s="8">
        <v>1753.18</v>
      </c>
      <c r="E1713" s="8">
        <v>34927.97</v>
      </c>
      <c r="F1713" s="8">
        <v>2959.56</v>
      </c>
      <c r="G1713" s="11">
        <f t="shared" si="104"/>
        <v>2530.31</v>
      </c>
      <c r="H1713">
        <f t="shared" si="105"/>
        <v>5489.87</v>
      </c>
      <c r="I1713">
        <f t="shared" si="106"/>
        <v>29438.100000000002</v>
      </c>
      <c r="J1713">
        <f t="shared" si="107"/>
        <v>6008.2999999999993</v>
      </c>
      <c r="K1713">
        <v>18399.5</v>
      </c>
      <c r="L1713">
        <v>12391.2</v>
      </c>
      <c r="M1713">
        <v>5751.6</v>
      </c>
      <c r="N1713">
        <v>6217.6999999999989</v>
      </c>
      <c r="O1713">
        <v>1249.99</v>
      </c>
    </row>
    <row r="1714" spans="1:15" x14ac:dyDescent="0.25">
      <c r="A1714" s="6">
        <v>45118.333333333343</v>
      </c>
      <c r="B1714" s="7">
        <v>8</v>
      </c>
      <c r="C1714" s="8">
        <v>1146.8499999999999</v>
      </c>
      <c r="D1714" s="8">
        <v>3519.65</v>
      </c>
      <c r="E1714" s="8">
        <v>40506.75</v>
      </c>
      <c r="F1714" s="8">
        <v>2744.07</v>
      </c>
      <c r="G1714" s="11">
        <f t="shared" si="104"/>
        <v>4666.5</v>
      </c>
      <c r="H1714">
        <f t="shared" si="105"/>
        <v>7410.57</v>
      </c>
      <c r="I1714">
        <f t="shared" si="106"/>
        <v>33096.18</v>
      </c>
      <c r="J1714">
        <f t="shared" si="107"/>
        <v>8771.5</v>
      </c>
      <c r="K1714">
        <v>22621.5</v>
      </c>
      <c r="L1714">
        <v>13850</v>
      </c>
      <c r="M1714">
        <v>7495.6</v>
      </c>
      <c r="N1714">
        <v>5795.1999999999989</v>
      </c>
      <c r="O1714">
        <v>2032.23</v>
      </c>
    </row>
    <row r="1715" spans="1:15" x14ac:dyDescent="0.25">
      <c r="A1715" s="6">
        <v>45118.375</v>
      </c>
      <c r="B1715" s="7">
        <v>9</v>
      </c>
      <c r="C1715" s="8">
        <v>1267.32</v>
      </c>
      <c r="D1715" s="8">
        <v>5104.25</v>
      </c>
      <c r="E1715" s="8">
        <v>43846.11</v>
      </c>
      <c r="F1715" s="8">
        <v>2670.7</v>
      </c>
      <c r="G1715" s="11">
        <f t="shared" si="104"/>
        <v>6371.57</v>
      </c>
      <c r="H1715">
        <f t="shared" si="105"/>
        <v>9042.27</v>
      </c>
      <c r="I1715">
        <f t="shared" si="106"/>
        <v>34803.839999999997</v>
      </c>
      <c r="J1715">
        <f t="shared" si="107"/>
        <v>9394</v>
      </c>
      <c r="K1715">
        <v>24186.5</v>
      </c>
      <c r="L1715">
        <v>14792.5</v>
      </c>
      <c r="M1715">
        <v>7542</v>
      </c>
      <c r="N1715">
        <v>6870.7999999999993</v>
      </c>
      <c r="O1715">
        <v>2198.9699999999998</v>
      </c>
    </row>
    <row r="1716" spans="1:15" x14ac:dyDescent="0.25">
      <c r="A1716" s="6">
        <v>45118.416666666657</v>
      </c>
      <c r="B1716" s="7">
        <v>10</v>
      </c>
      <c r="C1716" s="8">
        <v>1317.96</v>
      </c>
      <c r="D1716" s="8">
        <v>6218.89</v>
      </c>
      <c r="E1716" s="8">
        <v>45146.78</v>
      </c>
      <c r="F1716" s="8">
        <v>2795</v>
      </c>
      <c r="G1716" s="11">
        <f t="shared" si="104"/>
        <v>7536.85</v>
      </c>
      <c r="H1716">
        <f t="shared" si="105"/>
        <v>10331.85</v>
      </c>
      <c r="I1716">
        <f t="shared" si="106"/>
        <v>34814.93</v>
      </c>
      <c r="J1716">
        <f t="shared" si="107"/>
        <v>9172.9</v>
      </c>
      <c r="K1716">
        <v>24574.3</v>
      </c>
      <c r="L1716">
        <v>15401.4</v>
      </c>
      <c r="M1716">
        <v>7530</v>
      </c>
      <c r="N1716">
        <v>7258.7999999999993</v>
      </c>
      <c r="O1716">
        <v>1948.99</v>
      </c>
    </row>
    <row r="1717" spans="1:15" x14ac:dyDescent="0.25">
      <c r="A1717" s="6">
        <v>45118.458333333343</v>
      </c>
      <c r="B1717" s="7">
        <v>11</v>
      </c>
      <c r="C1717" s="8">
        <v>1337.25</v>
      </c>
      <c r="D1717" s="8">
        <v>6839.36</v>
      </c>
      <c r="E1717" s="8">
        <v>46320.19</v>
      </c>
      <c r="F1717" s="8">
        <v>2973.75</v>
      </c>
      <c r="G1717" s="11">
        <f t="shared" si="104"/>
        <v>8176.61</v>
      </c>
      <c r="H1717">
        <f t="shared" si="105"/>
        <v>11150.36</v>
      </c>
      <c r="I1717">
        <f t="shared" si="106"/>
        <v>35169.83</v>
      </c>
      <c r="J1717">
        <f t="shared" si="107"/>
        <v>8830.3000000000011</v>
      </c>
      <c r="K1717">
        <v>24797.200000000001</v>
      </c>
      <c r="L1717">
        <v>15966.9</v>
      </c>
      <c r="M1717">
        <v>7613.4000000000005</v>
      </c>
      <c r="N1717">
        <v>7288.9999999999973</v>
      </c>
      <c r="O1717">
        <v>1699.99</v>
      </c>
    </row>
    <row r="1718" spans="1:15" x14ac:dyDescent="0.25">
      <c r="A1718" s="6">
        <v>45118.5</v>
      </c>
      <c r="B1718" s="7">
        <v>12</v>
      </c>
      <c r="C1718" s="8">
        <v>1336.24</v>
      </c>
      <c r="D1718" s="8">
        <v>6999.28</v>
      </c>
      <c r="E1718" s="8">
        <v>45309.46</v>
      </c>
      <c r="F1718" s="8">
        <v>3187.86</v>
      </c>
      <c r="G1718" s="11">
        <f t="shared" si="104"/>
        <v>8335.52</v>
      </c>
      <c r="H1718">
        <f t="shared" si="105"/>
        <v>11523.380000000001</v>
      </c>
      <c r="I1718">
        <f t="shared" si="106"/>
        <v>33786.080000000002</v>
      </c>
      <c r="J1718">
        <f t="shared" si="107"/>
        <v>7522.7999999999993</v>
      </c>
      <c r="K1718">
        <v>23429.5</v>
      </c>
      <c r="L1718">
        <v>15906.7</v>
      </c>
      <c r="M1718">
        <v>6834.4</v>
      </c>
      <c r="N1718">
        <v>6764.2999999999993</v>
      </c>
      <c r="O1718">
        <v>1549.5</v>
      </c>
    </row>
    <row r="1719" spans="1:15" x14ac:dyDescent="0.25">
      <c r="A1719" s="6">
        <v>45118.541666666657</v>
      </c>
      <c r="B1719" s="7">
        <v>13</v>
      </c>
      <c r="C1719" s="8">
        <v>1339.15</v>
      </c>
      <c r="D1719" s="8">
        <v>6893.67</v>
      </c>
      <c r="E1719" s="8">
        <v>46050.37</v>
      </c>
      <c r="F1719" s="8">
        <v>3485.29</v>
      </c>
      <c r="G1719" s="11">
        <f t="shared" si="104"/>
        <v>8232.82</v>
      </c>
      <c r="H1719">
        <f t="shared" si="105"/>
        <v>11718.11</v>
      </c>
      <c r="I1719">
        <f t="shared" si="106"/>
        <v>34332.26</v>
      </c>
      <c r="J1719">
        <f t="shared" si="107"/>
        <v>8267.6999999999989</v>
      </c>
      <c r="K1719">
        <v>24350.799999999999</v>
      </c>
      <c r="L1719">
        <v>16083.1</v>
      </c>
      <c r="M1719">
        <v>7471.4</v>
      </c>
      <c r="N1719">
        <v>6839.3000000000011</v>
      </c>
      <c r="O1719">
        <v>1592.98</v>
      </c>
    </row>
    <row r="1720" spans="1:15" x14ac:dyDescent="0.25">
      <c r="A1720" s="6">
        <v>45118.583333333343</v>
      </c>
      <c r="B1720" s="7">
        <v>14</v>
      </c>
      <c r="C1720" s="8">
        <v>1330.35</v>
      </c>
      <c r="D1720" s="8">
        <v>6506.36</v>
      </c>
      <c r="E1720" s="8">
        <v>46938.63</v>
      </c>
      <c r="F1720" s="8">
        <v>3814.29</v>
      </c>
      <c r="G1720" s="11">
        <f t="shared" si="104"/>
        <v>7836.7099999999991</v>
      </c>
      <c r="H1720">
        <f t="shared" si="105"/>
        <v>11651</v>
      </c>
      <c r="I1720">
        <f t="shared" si="106"/>
        <v>35287.629999999997</v>
      </c>
      <c r="J1720">
        <f t="shared" si="107"/>
        <v>9432.7999999999993</v>
      </c>
      <c r="K1720">
        <v>25360.3</v>
      </c>
      <c r="L1720">
        <v>15927.5</v>
      </c>
      <c r="M1720">
        <v>8134.6</v>
      </c>
      <c r="N1720">
        <v>6836.9</v>
      </c>
      <c r="O1720">
        <v>2027.76</v>
      </c>
    </row>
    <row r="1721" spans="1:15" x14ac:dyDescent="0.25">
      <c r="A1721" s="6">
        <v>45118.625</v>
      </c>
      <c r="B1721" s="7">
        <v>15</v>
      </c>
      <c r="C1721" s="8">
        <v>1276.23</v>
      </c>
      <c r="D1721" s="8">
        <v>5721.5</v>
      </c>
      <c r="E1721" s="8">
        <v>46705.47</v>
      </c>
      <c r="F1721" s="8">
        <v>4055.89</v>
      </c>
      <c r="G1721" s="11">
        <f t="shared" si="104"/>
        <v>6997.73</v>
      </c>
      <c r="H1721">
        <f t="shared" si="105"/>
        <v>11053.619999999999</v>
      </c>
      <c r="I1721">
        <f t="shared" si="106"/>
        <v>35651.850000000006</v>
      </c>
      <c r="J1721">
        <f t="shared" si="107"/>
        <v>9756.2999999999993</v>
      </c>
      <c r="K1721">
        <v>25256.799999999999</v>
      </c>
      <c r="L1721">
        <v>15500.5</v>
      </c>
      <c r="M1721">
        <v>8115.5</v>
      </c>
      <c r="N1721">
        <v>5984</v>
      </c>
      <c r="O1721">
        <v>2039</v>
      </c>
    </row>
    <row r="1722" spans="1:15" x14ac:dyDescent="0.25">
      <c r="A1722" s="6">
        <v>45118.666666666657</v>
      </c>
      <c r="B1722" s="7">
        <v>16</v>
      </c>
      <c r="C1722" s="8">
        <v>1222.44</v>
      </c>
      <c r="D1722" s="8">
        <v>4491.0600000000004</v>
      </c>
      <c r="E1722" s="8">
        <v>46217.71</v>
      </c>
      <c r="F1722" s="8">
        <v>4244.37</v>
      </c>
      <c r="G1722" s="11">
        <f t="shared" si="104"/>
        <v>5713.5</v>
      </c>
      <c r="H1722">
        <f t="shared" si="105"/>
        <v>9957.869999999999</v>
      </c>
      <c r="I1722">
        <f t="shared" si="106"/>
        <v>36259.839999999997</v>
      </c>
      <c r="J1722">
        <f t="shared" si="107"/>
        <v>10232.400000000001</v>
      </c>
      <c r="K1722">
        <v>25188.2</v>
      </c>
      <c r="L1722">
        <v>14955.8</v>
      </c>
      <c r="M1722">
        <v>8162.2</v>
      </c>
      <c r="N1722">
        <v>5746.9999999999991</v>
      </c>
      <c r="O1722">
        <v>2255.75</v>
      </c>
    </row>
    <row r="1723" spans="1:15" x14ac:dyDescent="0.25">
      <c r="A1723" s="6">
        <v>45118.708333333343</v>
      </c>
      <c r="B1723" s="7">
        <v>17</v>
      </c>
      <c r="C1723" s="8">
        <v>1017.07</v>
      </c>
      <c r="D1723" s="8">
        <v>2877.77</v>
      </c>
      <c r="E1723" s="8">
        <v>45252.2</v>
      </c>
      <c r="F1723" s="8">
        <v>4344.1499999999996</v>
      </c>
      <c r="G1723" s="11">
        <f t="shared" si="104"/>
        <v>3894.84</v>
      </c>
      <c r="H1723">
        <f t="shared" si="105"/>
        <v>8238.99</v>
      </c>
      <c r="I1723">
        <f t="shared" si="106"/>
        <v>37013.21</v>
      </c>
      <c r="J1723">
        <f t="shared" si="107"/>
        <v>10449.799999999999</v>
      </c>
      <c r="K1723">
        <v>24888.3</v>
      </c>
      <c r="L1723">
        <v>14438.5</v>
      </c>
      <c r="M1723">
        <v>8542.2000000000007</v>
      </c>
      <c r="N1723">
        <v>5271.9999999999982</v>
      </c>
      <c r="O1723">
        <v>2325.87</v>
      </c>
    </row>
    <row r="1724" spans="1:15" x14ac:dyDescent="0.25">
      <c r="A1724" s="6">
        <v>45118.75</v>
      </c>
      <c r="B1724" s="7">
        <v>18</v>
      </c>
      <c r="C1724" s="8">
        <v>513.38</v>
      </c>
      <c r="D1724" s="8">
        <v>1236.43</v>
      </c>
      <c r="E1724" s="8">
        <v>43648.71</v>
      </c>
      <c r="F1724" s="8">
        <v>4304.9399999999996</v>
      </c>
      <c r="G1724" s="11">
        <f t="shared" si="104"/>
        <v>1749.81</v>
      </c>
      <c r="H1724">
        <f t="shared" si="105"/>
        <v>6054.75</v>
      </c>
      <c r="I1724">
        <f t="shared" si="106"/>
        <v>37593.96</v>
      </c>
      <c r="J1724">
        <f t="shared" si="107"/>
        <v>10699</v>
      </c>
      <c r="K1724">
        <v>24020.5</v>
      </c>
      <c r="L1724">
        <v>13321.5</v>
      </c>
      <c r="M1724">
        <v>9090.9</v>
      </c>
      <c r="N1724">
        <v>5254</v>
      </c>
      <c r="O1724">
        <v>2250.0100000000002</v>
      </c>
    </row>
    <row r="1725" spans="1:15" x14ac:dyDescent="0.25">
      <c r="A1725" s="6">
        <v>45118.791666666657</v>
      </c>
      <c r="B1725" s="7">
        <v>19</v>
      </c>
      <c r="C1725" s="8">
        <v>96.16</v>
      </c>
      <c r="D1725" s="8">
        <v>215.07</v>
      </c>
      <c r="E1725" s="8">
        <v>42920.11</v>
      </c>
      <c r="F1725" s="8">
        <v>4185.92</v>
      </c>
      <c r="G1725" s="11">
        <f t="shared" si="104"/>
        <v>311.23</v>
      </c>
      <c r="H1725">
        <f t="shared" si="105"/>
        <v>4497.1499999999996</v>
      </c>
      <c r="I1725">
        <f t="shared" si="106"/>
        <v>38422.959999999999</v>
      </c>
      <c r="J1725">
        <f t="shared" si="107"/>
        <v>11256.399999999998</v>
      </c>
      <c r="K1725">
        <v>24030.1</v>
      </c>
      <c r="L1725">
        <v>12773.7</v>
      </c>
      <c r="M1725">
        <v>9522</v>
      </c>
      <c r="N1725">
        <v>5135</v>
      </c>
      <c r="O1725">
        <v>2390</v>
      </c>
    </row>
    <row r="1726" spans="1:15" x14ac:dyDescent="0.25">
      <c r="A1726" s="6">
        <v>45118.833333333343</v>
      </c>
      <c r="B1726" s="7">
        <v>20</v>
      </c>
      <c r="C1726" s="8">
        <v>0.21</v>
      </c>
      <c r="D1726" s="8">
        <v>0</v>
      </c>
      <c r="E1726" s="8">
        <v>43983.01</v>
      </c>
      <c r="F1726" s="8">
        <v>4095.21</v>
      </c>
      <c r="G1726" s="11">
        <f t="shared" si="104"/>
        <v>0.21</v>
      </c>
      <c r="H1726">
        <f t="shared" si="105"/>
        <v>4095.42</v>
      </c>
      <c r="I1726">
        <f t="shared" si="106"/>
        <v>39887.590000000004</v>
      </c>
      <c r="J1726">
        <f t="shared" si="107"/>
        <v>11223.5</v>
      </c>
      <c r="K1726">
        <v>24094.5</v>
      </c>
      <c r="L1726">
        <v>12871</v>
      </c>
      <c r="M1726">
        <v>10012.700000000001</v>
      </c>
      <c r="N1726">
        <v>4820</v>
      </c>
      <c r="O1726">
        <v>2348.98</v>
      </c>
    </row>
    <row r="1727" spans="1:15" x14ac:dyDescent="0.25">
      <c r="A1727" s="6">
        <v>45118.875</v>
      </c>
      <c r="B1727" s="7">
        <v>21</v>
      </c>
      <c r="C1727" s="8">
        <v>0</v>
      </c>
      <c r="D1727" s="8">
        <v>0</v>
      </c>
      <c r="E1727" s="8">
        <v>43764.35</v>
      </c>
      <c r="F1727" s="8">
        <v>3885.68</v>
      </c>
      <c r="G1727" s="11">
        <f t="shared" si="104"/>
        <v>0</v>
      </c>
      <c r="H1727">
        <f t="shared" si="105"/>
        <v>3885.68</v>
      </c>
      <c r="I1727">
        <f t="shared" si="106"/>
        <v>39878.67</v>
      </c>
      <c r="J1727">
        <f t="shared" si="107"/>
        <v>11172.499999999998</v>
      </c>
      <c r="K1727">
        <v>23816.1</v>
      </c>
      <c r="L1727">
        <v>12643.6</v>
      </c>
      <c r="M1727">
        <v>10041.299999999999</v>
      </c>
      <c r="N1727">
        <v>4601</v>
      </c>
      <c r="O1727">
        <v>2349.9899999999998</v>
      </c>
    </row>
    <row r="1728" spans="1:15" x14ac:dyDescent="0.25">
      <c r="A1728" s="6">
        <v>45118.916666666657</v>
      </c>
      <c r="B1728" s="7">
        <v>22</v>
      </c>
      <c r="C1728" s="8">
        <v>0</v>
      </c>
      <c r="D1728" s="8">
        <v>0</v>
      </c>
      <c r="E1728" s="8">
        <v>42979.4</v>
      </c>
      <c r="F1728" s="8">
        <v>3473.8</v>
      </c>
      <c r="G1728" s="11">
        <f t="shared" si="104"/>
        <v>0</v>
      </c>
      <c r="H1728">
        <f t="shared" si="105"/>
        <v>3473.8</v>
      </c>
      <c r="I1728">
        <f t="shared" si="106"/>
        <v>39505.599999999999</v>
      </c>
      <c r="J1728">
        <f t="shared" si="107"/>
        <v>9312.1000000000022</v>
      </c>
      <c r="K1728">
        <v>21766.400000000001</v>
      </c>
      <c r="L1728">
        <v>12454.3</v>
      </c>
      <c r="M1728">
        <v>9204.2000000000007</v>
      </c>
      <c r="N1728">
        <v>3282</v>
      </c>
      <c r="O1728">
        <v>2035</v>
      </c>
    </row>
    <row r="1729" spans="1:15" x14ac:dyDescent="0.25">
      <c r="A1729" s="6">
        <v>45118.958333333343</v>
      </c>
      <c r="B1729" s="7">
        <v>23</v>
      </c>
      <c r="C1729" s="8">
        <v>0</v>
      </c>
      <c r="D1729" s="8">
        <v>0</v>
      </c>
      <c r="E1729" s="8">
        <v>41265.949999999997</v>
      </c>
      <c r="F1729" s="8">
        <v>2986.38</v>
      </c>
      <c r="G1729" s="11">
        <f t="shared" si="104"/>
        <v>0</v>
      </c>
      <c r="H1729">
        <f t="shared" si="105"/>
        <v>2986.38</v>
      </c>
      <c r="I1729">
        <f t="shared" si="106"/>
        <v>38279.57</v>
      </c>
      <c r="J1729">
        <f t="shared" si="107"/>
        <v>8652.6000000000022</v>
      </c>
      <c r="K1729">
        <v>20680.900000000001</v>
      </c>
      <c r="L1729">
        <v>12028.3</v>
      </c>
      <c r="M1729">
        <v>8010.2</v>
      </c>
      <c r="N1729">
        <v>2293.0000000000009</v>
      </c>
      <c r="O1729">
        <v>1807.98</v>
      </c>
    </row>
    <row r="1730" spans="1:15" x14ac:dyDescent="0.25">
      <c r="A1730" s="6">
        <v>45119</v>
      </c>
      <c r="B1730" s="7">
        <v>0</v>
      </c>
      <c r="C1730" s="8">
        <v>0</v>
      </c>
      <c r="D1730" s="8">
        <v>0</v>
      </c>
      <c r="E1730" s="8">
        <v>39671.089999999997</v>
      </c>
      <c r="F1730" s="8">
        <v>2612.75</v>
      </c>
      <c r="G1730" s="11">
        <f t="shared" ref="G1730:G1793" si="108">C1730+D1730</f>
        <v>0</v>
      </c>
      <c r="H1730">
        <f t="shared" ref="H1730:H1793" si="109">F1730+G1730</f>
        <v>2612.75</v>
      </c>
      <c r="I1730">
        <f t="shared" ref="I1730:I1793" si="110">E1730-H1730</f>
        <v>37058.339999999997</v>
      </c>
      <c r="J1730">
        <f t="shared" ref="J1730:J1793" si="111">K1730-L1730</f>
        <v>7952.6</v>
      </c>
      <c r="K1730">
        <v>19824.5</v>
      </c>
      <c r="L1730">
        <v>11871.9</v>
      </c>
      <c r="M1730">
        <v>6827.9</v>
      </c>
      <c r="N1730">
        <v>3957</v>
      </c>
      <c r="O1730">
        <v>2154.9899999999998</v>
      </c>
    </row>
    <row r="1731" spans="1:15" x14ac:dyDescent="0.25">
      <c r="A1731" s="6">
        <v>45119.041666666657</v>
      </c>
      <c r="B1731" s="7">
        <v>1</v>
      </c>
      <c r="C1731" s="8">
        <v>0</v>
      </c>
      <c r="D1731" s="8">
        <v>0</v>
      </c>
      <c r="E1731" s="8">
        <v>37672.910000000003</v>
      </c>
      <c r="F1731" s="8">
        <v>2424.1799999999998</v>
      </c>
      <c r="G1731" s="11">
        <f t="shared" si="108"/>
        <v>0</v>
      </c>
      <c r="H1731">
        <f t="shared" si="109"/>
        <v>2424.1799999999998</v>
      </c>
      <c r="I1731">
        <f t="shared" si="110"/>
        <v>35248.730000000003</v>
      </c>
      <c r="J1731">
        <f t="shared" si="111"/>
        <v>8190</v>
      </c>
      <c r="K1731">
        <v>19126.7</v>
      </c>
      <c r="L1731">
        <v>10936.7</v>
      </c>
      <c r="M1731">
        <v>7500</v>
      </c>
      <c r="N1731">
        <v>4349</v>
      </c>
      <c r="O1731">
        <v>2023</v>
      </c>
    </row>
    <row r="1732" spans="1:15" x14ac:dyDescent="0.25">
      <c r="A1732" s="6">
        <v>45119.083333333343</v>
      </c>
      <c r="B1732" s="7">
        <v>2</v>
      </c>
      <c r="C1732" s="8">
        <v>0</v>
      </c>
      <c r="D1732" s="8">
        <v>0</v>
      </c>
      <c r="E1732" s="8">
        <v>36030.26</v>
      </c>
      <c r="F1732" s="8">
        <v>2272.75</v>
      </c>
      <c r="G1732" s="11">
        <f t="shared" si="108"/>
        <v>0</v>
      </c>
      <c r="H1732">
        <f t="shared" si="109"/>
        <v>2272.75</v>
      </c>
      <c r="I1732">
        <f t="shared" si="110"/>
        <v>33757.51</v>
      </c>
      <c r="J1732">
        <f t="shared" si="111"/>
        <v>7824.4000000000015</v>
      </c>
      <c r="K1732">
        <v>18379.400000000001</v>
      </c>
      <c r="L1732">
        <v>10555</v>
      </c>
      <c r="M1732">
        <v>7507.7</v>
      </c>
      <c r="N1732">
        <v>4351.5000000000009</v>
      </c>
      <c r="O1732">
        <v>1734.63</v>
      </c>
    </row>
    <row r="1733" spans="1:15" x14ac:dyDescent="0.25">
      <c r="A1733" s="6">
        <v>45119.125</v>
      </c>
      <c r="B1733" s="7">
        <v>3</v>
      </c>
      <c r="C1733" s="8">
        <v>0</v>
      </c>
      <c r="D1733" s="8">
        <v>0</v>
      </c>
      <c r="E1733" s="8">
        <v>34909.46</v>
      </c>
      <c r="F1733" s="8">
        <v>2143.5100000000002</v>
      </c>
      <c r="G1733" s="11">
        <f t="shared" si="108"/>
        <v>0</v>
      </c>
      <c r="H1733">
        <f t="shared" si="109"/>
        <v>2143.5100000000002</v>
      </c>
      <c r="I1733">
        <f t="shared" si="110"/>
        <v>32765.949999999997</v>
      </c>
      <c r="J1733">
        <f t="shared" si="111"/>
        <v>7167.1000000000022</v>
      </c>
      <c r="K1733">
        <v>17693.400000000001</v>
      </c>
      <c r="L1733">
        <v>10526.3</v>
      </c>
      <c r="M1733">
        <v>6823.6</v>
      </c>
      <c r="N1733">
        <v>4471</v>
      </c>
      <c r="O1733">
        <v>1700</v>
      </c>
    </row>
    <row r="1734" spans="1:15" x14ac:dyDescent="0.25">
      <c r="A1734" s="6">
        <v>45119.166666666657</v>
      </c>
      <c r="B1734" s="7">
        <v>4</v>
      </c>
      <c r="C1734" s="8">
        <v>0</v>
      </c>
      <c r="D1734" s="8">
        <v>0</v>
      </c>
      <c r="E1734" s="8">
        <v>34352.879999999997</v>
      </c>
      <c r="F1734" s="8">
        <v>2051.3000000000002</v>
      </c>
      <c r="G1734" s="11">
        <f t="shared" si="108"/>
        <v>0</v>
      </c>
      <c r="H1734">
        <f t="shared" si="109"/>
        <v>2051.3000000000002</v>
      </c>
      <c r="I1734">
        <f t="shared" si="110"/>
        <v>32301.579999999998</v>
      </c>
      <c r="J1734">
        <f t="shared" si="111"/>
        <v>7086.3999999999978</v>
      </c>
      <c r="K1734">
        <v>17805.099999999999</v>
      </c>
      <c r="L1734">
        <v>10718.7</v>
      </c>
      <c r="M1734">
        <v>6352.8</v>
      </c>
      <c r="N1734">
        <v>5244.4999999999991</v>
      </c>
      <c r="O1734">
        <v>1850</v>
      </c>
    </row>
    <row r="1735" spans="1:15" x14ac:dyDescent="0.25">
      <c r="A1735" s="6">
        <v>45119.208333333343</v>
      </c>
      <c r="B1735" s="7">
        <v>5</v>
      </c>
      <c r="C1735" s="8">
        <v>7.38</v>
      </c>
      <c r="D1735" s="8">
        <v>0</v>
      </c>
      <c r="E1735" s="8">
        <v>33651.040000000001</v>
      </c>
      <c r="F1735" s="8">
        <v>2011.11</v>
      </c>
      <c r="G1735" s="11">
        <f t="shared" si="108"/>
        <v>7.38</v>
      </c>
      <c r="H1735">
        <f t="shared" si="109"/>
        <v>2018.49</v>
      </c>
      <c r="I1735">
        <f t="shared" si="110"/>
        <v>31632.55</v>
      </c>
      <c r="J1735">
        <f t="shared" si="111"/>
        <v>6812</v>
      </c>
      <c r="K1735">
        <v>17484</v>
      </c>
      <c r="L1735">
        <v>10672</v>
      </c>
      <c r="M1735">
        <v>6306.8</v>
      </c>
      <c r="N1735">
        <v>5137.4999999999991</v>
      </c>
      <c r="O1735">
        <v>1800</v>
      </c>
    </row>
    <row r="1736" spans="1:15" x14ac:dyDescent="0.25">
      <c r="A1736" s="6">
        <v>45119.25</v>
      </c>
      <c r="B1736" s="7">
        <v>6</v>
      </c>
      <c r="C1736" s="8">
        <v>285.33999999999997</v>
      </c>
      <c r="D1736" s="8">
        <v>418.06</v>
      </c>
      <c r="E1736" s="8">
        <v>32853.129999999997</v>
      </c>
      <c r="F1736" s="8">
        <v>1979.63</v>
      </c>
      <c r="G1736" s="11">
        <f t="shared" si="108"/>
        <v>703.4</v>
      </c>
      <c r="H1736">
        <f t="shared" si="109"/>
        <v>2683.03</v>
      </c>
      <c r="I1736">
        <f t="shared" si="110"/>
        <v>30170.1</v>
      </c>
      <c r="J1736">
        <f t="shared" si="111"/>
        <v>7098.5999999999985</v>
      </c>
      <c r="K1736">
        <v>17705.8</v>
      </c>
      <c r="L1736">
        <v>10607.2</v>
      </c>
      <c r="M1736">
        <v>6445.5</v>
      </c>
      <c r="N1736">
        <v>4840.5</v>
      </c>
      <c r="O1736">
        <v>1700</v>
      </c>
    </row>
    <row r="1737" spans="1:15" x14ac:dyDescent="0.25">
      <c r="A1737" s="6">
        <v>45119.291666666657</v>
      </c>
      <c r="B1737" s="7">
        <v>7</v>
      </c>
      <c r="C1737" s="8">
        <v>847.88</v>
      </c>
      <c r="D1737" s="8">
        <v>1800.29</v>
      </c>
      <c r="E1737" s="8">
        <v>35497.519999999997</v>
      </c>
      <c r="F1737" s="8">
        <v>1873.61</v>
      </c>
      <c r="G1737" s="11">
        <f t="shared" si="108"/>
        <v>2648.17</v>
      </c>
      <c r="H1737">
        <f t="shared" si="109"/>
        <v>4521.78</v>
      </c>
      <c r="I1737">
        <f t="shared" si="110"/>
        <v>30975.739999999998</v>
      </c>
      <c r="J1737">
        <f t="shared" si="111"/>
        <v>7626.1</v>
      </c>
      <c r="K1737">
        <v>18728.5</v>
      </c>
      <c r="L1737">
        <v>11102.4</v>
      </c>
      <c r="M1737">
        <v>6718.5</v>
      </c>
      <c r="N1737">
        <v>4241.5</v>
      </c>
      <c r="O1737">
        <v>1688.06</v>
      </c>
    </row>
    <row r="1738" spans="1:15" x14ac:dyDescent="0.25">
      <c r="A1738" s="6">
        <v>45119.333333333343</v>
      </c>
      <c r="B1738" s="7">
        <v>8</v>
      </c>
      <c r="C1738" s="8">
        <v>1223.0899999999999</v>
      </c>
      <c r="D1738" s="8">
        <v>3571.82</v>
      </c>
      <c r="E1738" s="8">
        <v>41101.19</v>
      </c>
      <c r="F1738" s="8">
        <v>1670.68</v>
      </c>
      <c r="G1738" s="11">
        <f t="shared" si="108"/>
        <v>4794.91</v>
      </c>
      <c r="H1738">
        <f t="shared" si="109"/>
        <v>6465.59</v>
      </c>
      <c r="I1738">
        <f t="shared" si="110"/>
        <v>34635.600000000006</v>
      </c>
      <c r="J1738">
        <f t="shared" si="111"/>
        <v>10548.400000000001</v>
      </c>
      <c r="K1738">
        <v>22728.400000000001</v>
      </c>
      <c r="L1738">
        <v>12180</v>
      </c>
      <c r="M1738">
        <v>8423.2000000000007</v>
      </c>
      <c r="N1738">
        <v>4089</v>
      </c>
      <c r="O1738">
        <v>2099.9899999999998</v>
      </c>
    </row>
    <row r="1739" spans="1:15" x14ac:dyDescent="0.25">
      <c r="A1739" s="6">
        <v>45119.375</v>
      </c>
      <c r="B1739" s="7">
        <v>9</v>
      </c>
      <c r="C1739" s="8">
        <v>1331.41</v>
      </c>
      <c r="D1739" s="8">
        <v>5153.1099999999997</v>
      </c>
      <c r="E1739" s="8">
        <v>44118.99</v>
      </c>
      <c r="F1739" s="8">
        <v>1535.74</v>
      </c>
      <c r="G1739" s="11">
        <f t="shared" si="108"/>
        <v>6484.5199999999995</v>
      </c>
      <c r="H1739">
        <f t="shared" si="109"/>
        <v>8020.2599999999993</v>
      </c>
      <c r="I1739">
        <f t="shared" si="110"/>
        <v>36098.729999999996</v>
      </c>
      <c r="J1739">
        <f t="shared" si="111"/>
        <v>11070.499999999998</v>
      </c>
      <c r="K1739">
        <v>24314.1</v>
      </c>
      <c r="L1739">
        <v>13243.6</v>
      </c>
      <c r="M1739">
        <v>8940.7000000000007</v>
      </c>
      <c r="N1739">
        <v>5383</v>
      </c>
      <c r="O1739">
        <v>2081.91</v>
      </c>
    </row>
    <row r="1740" spans="1:15" x14ac:dyDescent="0.25">
      <c r="A1740" s="6">
        <v>45119.416666666657</v>
      </c>
      <c r="B1740" s="7">
        <v>10</v>
      </c>
      <c r="C1740" s="8">
        <v>1370.36</v>
      </c>
      <c r="D1740" s="8">
        <v>6290.39</v>
      </c>
      <c r="E1740" s="8">
        <v>45384.9</v>
      </c>
      <c r="F1740" s="8">
        <v>1587.02</v>
      </c>
      <c r="G1740" s="11">
        <f t="shared" si="108"/>
        <v>7660.75</v>
      </c>
      <c r="H1740">
        <f t="shared" si="109"/>
        <v>9247.77</v>
      </c>
      <c r="I1740">
        <f t="shared" si="110"/>
        <v>36137.130000000005</v>
      </c>
      <c r="J1740">
        <f t="shared" si="111"/>
        <v>11178.8</v>
      </c>
      <c r="K1740">
        <v>24779.1</v>
      </c>
      <c r="L1740">
        <v>13600.3</v>
      </c>
      <c r="M1740">
        <v>8965.9</v>
      </c>
      <c r="N1740">
        <v>5698</v>
      </c>
      <c r="O1740">
        <v>2053.85</v>
      </c>
    </row>
    <row r="1741" spans="1:15" x14ac:dyDescent="0.25">
      <c r="A1741" s="6">
        <v>45119.458333333343</v>
      </c>
      <c r="B1741" s="7">
        <v>11</v>
      </c>
      <c r="C1741" s="8">
        <v>1380.06</v>
      </c>
      <c r="D1741" s="8">
        <v>6939.98</v>
      </c>
      <c r="E1741" s="8">
        <v>46609.86</v>
      </c>
      <c r="F1741" s="8">
        <v>1757.06</v>
      </c>
      <c r="G1741" s="11">
        <f t="shared" si="108"/>
        <v>8320.0399999999991</v>
      </c>
      <c r="H1741">
        <f t="shared" si="109"/>
        <v>10077.099999999999</v>
      </c>
      <c r="I1741">
        <f t="shared" si="110"/>
        <v>36532.76</v>
      </c>
      <c r="J1741">
        <f t="shared" si="111"/>
        <v>11002.9</v>
      </c>
      <c r="K1741">
        <v>25044.5</v>
      </c>
      <c r="L1741">
        <v>14041.6</v>
      </c>
      <c r="M1741">
        <v>8165.1</v>
      </c>
      <c r="N1741">
        <v>5595</v>
      </c>
      <c r="O1741">
        <v>2023.01</v>
      </c>
    </row>
    <row r="1742" spans="1:15" x14ac:dyDescent="0.25">
      <c r="A1742" s="6">
        <v>45119.5</v>
      </c>
      <c r="B1742" s="7">
        <v>12</v>
      </c>
      <c r="C1742" s="8">
        <v>1379.36</v>
      </c>
      <c r="D1742" s="8">
        <v>7139.48</v>
      </c>
      <c r="E1742" s="8">
        <v>45771.69</v>
      </c>
      <c r="F1742" s="8">
        <v>2001.6</v>
      </c>
      <c r="G1742" s="11">
        <f t="shared" si="108"/>
        <v>8518.84</v>
      </c>
      <c r="H1742">
        <f t="shared" si="109"/>
        <v>10520.44</v>
      </c>
      <c r="I1742">
        <f t="shared" si="110"/>
        <v>35251.25</v>
      </c>
      <c r="J1742">
        <f t="shared" si="111"/>
        <v>9497</v>
      </c>
      <c r="K1742">
        <v>23851.3</v>
      </c>
      <c r="L1742">
        <v>14354.3</v>
      </c>
      <c r="M1742">
        <v>7686</v>
      </c>
      <c r="N1742">
        <v>5400</v>
      </c>
      <c r="O1742">
        <v>1830</v>
      </c>
    </row>
    <row r="1743" spans="1:15" x14ac:dyDescent="0.25">
      <c r="A1743" s="6">
        <v>45119.541666666657</v>
      </c>
      <c r="B1743" s="7">
        <v>13</v>
      </c>
      <c r="C1743" s="8">
        <v>1379.85</v>
      </c>
      <c r="D1743" s="8">
        <v>7056.41</v>
      </c>
      <c r="E1743" s="8">
        <v>46676.42</v>
      </c>
      <c r="F1743" s="8">
        <v>2290.39</v>
      </c>
      <c r="G1743" s="11">
        <f t="shared" si="108"/>
        <v>8436.26</v>
      </c>
      <c r="H1743">
        <f t="shared" si="109"/>
        <v>10726.65</v>
      </c>
      <c r="I1743">
        <f t="shared" si="110"/>
        <v>35949.769999999997</v>
      </c>
      <c r="J1743">
        <f t="shared" si="111"/>
        <v>10581.6</v>
      </c>
      <c r="K1743">
        <v>24760</v>
      </c>
      <c r="L1743">
        <v>14178.4</v>
      </c>
      <c r="M1743">
        <v>7884.8</v>
      </c>
      <c r="N1743">
        <v>5388.9999999999991</v>
      </c>
      <c r="O1743">
        <v>1900</v>
      </c>
    </row>
    <row r="1744" spans="1:15" x14ac:dyDescent="0.25">
      <c r="A1744" s="6">
        <v>45119.583333333343</v>
      </c>
      <c r="B1744" s="7">
        <v>14</v>
      </c>
      <c r="C1744" s="8">
        <v>1366.39</v>
      </c>
      <c r="D1744" s="8">
        <v>6644.47</v>
      </c>
      <c r="E1744" s="8">
        <v>47699.61</v>
      </c>
      <c r="F1744" s="8">
        <v>2680.75</v>
      </c>
      <c r="G1744" s="11">
        <f t="shared" si="108"/>
        <v>8010.8600000000006</v>
      </c>
      <c r="H1744">
        <f t="shared" si="109"/>
        <v>10691.61</v>
      </c>
      <c r="I1744">
        <f t="shared" si="110"/>
        <v>37008</v>
      </c>
      <c r="J1744">
        <f t="shared" si="111"/>
        <v>11202.8</v>
      </c>
      <c r="K1744">
        <v>25427.599999999999</v>
      </c>
      <c r="L1744">
        <v>14224.8</v>
      </c>
      <c r="M1744">
        <v>8278.6</v>
      </c>
      <c r="N1744">
        <v>4871</v>
      </c>
      <c r="O1744">
        <v>2273.6799999999998</v>
      </c>
    </row>
    <row r="1745" spans="1:15" x14ac:dyDescent="0.25">
      <c r="A1745" s="6">
        <v>45119.625</v>
      </c>
      <c r="B1745" s="7">
        <v>15</v>
      </c>
      <c r="C1745" s="8">
        <v>1306.44</v>
      </c>
      <c r="D1745" s="8">
        <v>5848.03</v>
      </c>
      <c r="E1745" s="8">
        <v>47483.16</v>
      </c>
      <c r="F1745" s="8">
        <v>3126.21</v>
      </c>
      <c r="G1745" s="11">
        <f t="shared" si="108"/>
        <v>7154.4699999999993</v>
      </c>
      <c r="H1745">
        <f t="shared" si="109"/>
        <v>10280.68</v>
      </c>
      <c r="I1745">
        <f t="shared" si="110"/>
        <v>37202.480000000003</v>
      </c>
      <c r="J1745">
        <f t="shared" si="111"/>
        <v>10872</v>
      </c>
      <c r="K1745">
        <v>24898.3</v>
      </c>
      <c r="L1745">
        <v>14026.3</v>
      </c>
      <c r="M1745">
        <v>8300.2000000000007</v>
      </c>
      <c r="N1745">
        <v>4831.9999999999982</v>
      </c>
      <c r="O1745">
        <v>2241.9</v>
      </c>
    </row>
    <row r="1746" spans="1:15" x14ac:dyDescent="0.25">
      <c r="A1746" s="6">
        <v>45119.666666666657</v>
      </c>
      <c r="B1746" s="7">
        <v>16</v>
      </c>
      <c r="C1746" s="8">
        <v>1265.26</v>
      </c>
      <c r="D1746" s="8">
        <v>4594.8</v>
      </c>
      <c r="E1746" s="8">
        <v>47128.63</v>
      </c>
      <c r="F1746" s="8">
        <v>3545.11</v>
      </c>
      <c r="G1746" s="11">
        <f t="shared" si="108"/>
        <v>5860.06</v>
      </c>
      <c r="H1746">
        <f t="shared" si="109"/>
        <v>9405.17</v>
      </c>
      <c r="I1746">
        <f t="shared" si="110"/>
        <v>37723.46</v>
      </c>
      <c r="J1746">
        <f t="shared" si="111"/>
        <v>10641.500000000002</v>
      </c>
      <c r="K1746">
        <v>24724.9</v>
      </c>
      <c r="L1746">
        <v>14083.4</v>
      </c>
      <c r="M1746">
        <v>8530</v>
      </c>
      <c r="N1746">
        <v>4891.9999999999982</v>
      </c>
      <c r="O1746">
        <v>2097.9899999999998</v>
      </c>
    </row>
    <row r="1747" spans="1:15" x14ac:dyDescent="0.25">
      <c r="A1747" s="6">
        <v>45119.708333333343</v>
      </c>
      <c r="B1747" s="7">
        <v>17</v>
      </c>
      <c r="C1747" s="8">
        <v>1073.3599999999999</v>
      </c>
      <c r="D1747" s="8">
        <v>2893.87</v>
      </c>
      <c r="E1747" s="8">
        <v>46002.61</v>
      </c>
      <c r="F1747" s="8">
        <v>3902.57</v>
      </c>
      <c r="G1747" s="11">
        <f t="shared" si="108"/>
        <v>3967.2299999999996</v>
      </c>
      <c r="H1747">
        <f t="shared" si="109"/>
        <v>7869.7999999999993</v>
      </c>
      <c r="I1747">
        <f t="shared" si="110"/>
        <v>38132.81</v>
      </c>
      <c r="J1747">
        <f t="shared" si="111"/>
        <v>10807.600000000002</v>
      </c>
      <c r="K1747">
        <v>24461.4</v>
      </c>
      <c r="L1747">
        <v>13653.8</v>
      </c>
      <c r="M1747">
        <v>8727.9</v>
      </c>
      <c r="N1747">
        <v>4552.0000000000018</v>
      </c>
      <c r="O1747">
        <v>2100</v>
      </c>
    </row>
    <row r="1748" spans="1:15" x14ac:dyDescent="0.25">
      <c r="A1748" s="6">
        <v>45119.75</v>
      </c>
      <c r="B1748" s="7">
        <v>18</v>
      </c>
      <c r="C1748" s="8">
        <v>552.89</v>
      </c>
      <c r="D1748" s="8">
        <v>1217.76</v>
      </c>
      <c r="E1748" s="8">
        <v>44199.26</v>
      </c>
      <c r="F1748" s="8">
        <v>4115.6400000000003</v>
      </c>
      <c r="G1748" s="11">
        <f t="shared" si="108"/>
        <v>1770.65</v>
      </c>
      <c r="H1748">
        <f t="shared" si="109"/>
        <v>5886.2900000000009</v>
      </c>
      <c r="I1748">
        <f t="shared" si="110"/>
        <v>38312.97</v>
      </c>
      <c r="J1748">
        <f t="shared" si="111"/>
        <v>10869.900000000001</v>
      </c>
      <c r="K1748">
        <v>23661.9</v>
      </c>
      <c r="L1748">
        <v>12792</v>
      </c>
      <c r="M1748">
        <v>8855.5</v>
      </c>
      <c r="N1748">
        <v>4733.9999999999982</v>
      </c>
      <c r="O1748">
        <v>2349.98</v>
      </c>
    </row>
    <row r="1749" spans="1:15" x14ac:dyDescent="0.25">
      <c r="A1749" s="6">
        <v>45119.791666666657</v>
      </c>
      <c r="B1749" s="7">
        <v>19</v>
      </c>
      <c r="C1749" s="8">
        <v>108.18</v>
      </c>
      <c r="D1749" s="8">
        <v>215.77</v>
      </c>
      <c r="E1749" s="8">
        <v>43518.78</v>
      </c>
      <c r="F1749" s="8">
        <v>4144.6400000000003</v>
      </c>
      <c r="G1749" s="11">
        <f t="shared" si="108"/>
        <v>323.95000000000005</v>
      </c>
      <c r="H1749">
        <f t="shared" si="109"/>
        <v>4468.59</v>
      </c>
      <c r="I1749">
        <f t="shared" si="110"/>
        <v>39050.19</v>
      </c>
      <c r="J1749">
        <f t="shared" si="111"/>
        <v>11508.999999999998</v>
      </c>
      <c r="K1749">
        <v>23669.599999999999</v>
      </c>
      <c r="L1749">
        <v>12160.6</v>
      </c>
      <c r="M1749">
        <v>9131.9</v>
      </c>
      <c r="N1749">
        <v>4610</v>
      </c>
      <c r="O1749">
        <v>2499.98</v>
      </c>
    </row>
    <row r="1750" spans="1:15" x14ac:dyDescent="0.25">
      <c r="A1750" s="6">
        <v>45119.833333333343</v>
      </c>
      <c r="B1750" s="7">
        <v>20</v>
      </c>
      <c r="C1750" s="8">
        <v>0.26</v>
      </c>
      <c r="D1750" s="8">
        <v>0</v>
      </c>
      <c r="E1750" s="8">
        <v>44409.83</v>
      </c>
      <c r="F1750" s="8">
        <v>4106.37</v>
      </c>
      <c r="G1750" s="11">
        <f t="shared" si="108"/>
        <v>0.26</v>
      </c>
      <c r="H1750">
        <f t="shared" si="109"/>
        <v>4106.63</v>
      </c>
      <c r="I1750">
        <f t="shared" si="110"/>
        <v>40303.200000000004</v>
      </c>
      <c r="J1750">
        <f t="shared" si="111"/>
        <v>12033.8</v>
      </c>
      <c r="K1750">
        <v>23838.799999999999</v>
      </c>
      <c r="L1750">
        <v>11805</v>
      </c>
      <c r="M1750">
        <v>9762</v>
      </c>
      <c r="N1750">
        <v>4345.0000000000018</v>
      </c>
      <c r="O1750">
        <v>2449.9899999999998</v>
      </c>
    </row>
    <row r="1751" spans="1:15" x14ac:dyDescent="0.25">
      <c r="A1751" s="6">
        <v>45119.875</v>
      </c>
      <c r="B1751" s="7">
        <v>21</v>
      </c>
      <c r="C1751" s="8">
        <v>0</v>
      </c>
      <c r="D1751" s="8">
        <v>0</v>
      </c>
      <c r="E1751" s="8">
        <v>44217.47</v>
      </c>
      <c r="F1751" s="8">
        <v>4022.89</v>
      </c>
      <c r="G1751" s="11">
        <f t="shared" si="108"/>
        <v>0</v>
      </c>
      <c r="H1751">
        <f t="shared" si="109"/>
        <v>4022.89</v>
      </c>
      <c r="I1751">
        <f t="shared" si="110"/>
        <v>40194.58</v>
      </c>
      <c r="J1751">
        <f t="shared" si="111"/>
        <v>11770.5</v>
      </c>
      <c r="K1751">
        <v>23528.799999999999</v>
      </c>
      <c r="L1751">
        <v>11758.3</v>
      </c>
      <c r="M1751">
        <v>9882.2000000000007</v>
      </c>
      <c r="N1751">
        <v>4246</v>
      </c>
      <c r="O1751">
        <v>2399.9899999999998</v>
      </c>
    </row>
    <row r="1752" spans="1:15" x14ac:dyDescent="0.25">
      <c r="A1752" s="6">
        <v>45119.916666666657</v>
      </c>
      <c r="B1752" s="7">
        <v>22</v>
      </c>
      <c r="C1752" s="8">
        <v>0</v>
      </c>
      <c r="D1752" s="8">
        <v>0</v>
      </c>
      <c r="E1752" s="8">
        <v>43293.05</v>
      </c>
      <c r="F1752" s="8">
        <v>3734.96</v>
      </c>
      <c r="G1752" s="11">
        <f t="shared" si="108"/>
        <v>0</v>
      </c>
      <c r="H1752">
        <f t="shared" si="109"/>
        <v>3734.96</v>
      </c>
      <c r="I1752">
        <f t="shared" si="110"/>
        <v>39558.090000000004</v>
      </c>
      <c r="J1752">
        <f t="shared" si="111"/>
        <v>9790.5999999999985</v>
      </c>
      <c r="K1752">
        <v>21678.3</v>
      </c>
      <c r="L1752">
        <v>11887.7</v>
      </c>
      <c r="M1752">
        <v>8400.4</v>
      </c>
      <c r="N1752">
        <v>3027.0000000000018</v>
      </c>
      <c r="O1752">
        <v>1948.98</v>
      </c>
    </row>
    <row r="1753" spans="1:15" x14ac:dyDescent="0.25">
      <c r="A1753" s="6">
        <v>45119.958333333343</v>
      </c>
      <c r="B1753" s="7">
        <v>23</v>
      </c>
      <c r="C1753" s="8">
        <v>0</v>
      </c>
      <c r="D1753" s="8">
        <v>0</v>
      </c>
      <c r="E1753" s="8">
        <v>41599.65</v>
      </c>
      <c r="F1753" s="8">
        <v>3177.67</v>
      </c>
      <c r="G1753" s="11">
        <f t="shared" si="108"/>
        <v>0</v>
      </c>
      <c r="H1753">
        <f t="shared" si="109"/>
        <v>3177.67</v>
      </c>
      <c r="I1753">
        <f t="shared" si="110"/>
        <v>38421.980000000003</v>
      </c>
      <c r="J1753">
        <f t="shared" si="111"/>
        <v>9018.5000000000018</v>
      </c>
      <c r="K1753">
        <v>20606.400000000001</v>
      </c>
      <c r="L1753">
        <v>11587.9</v>
      </c>
      <c r="M1753">
        <v>7899.6</v>
      </c>
      <c r="N1753">
        <v>1998</v>
      </c>
      <c r="O1753">
        <v>1800</v>
      </c>
    </row>
    <row r="1754" spans="1:15" x14ac:dyDescent="0.25">
      <c r="A1754" s="1">
        <v>45120</v>
      </c>
      <c r="B1754" s="7">
        <v>0</v>
      </c>
      <c r="C1754" s="8">
        <v>0</v>
      </c>
      <c r="D1754" s="8">
        <v>0</v>
      </c>
      <c r="E1754" s="8">
        <v>40414.19</v>
      </c>
      <c r="F1754" s="8">
        <v>2749.45</v>
      </c>
      <c r="G1754" s="11">
        <f t="shared" si="108"/>
        <v>0</v>
      </c>
      <c r="H1754">
        <f t="shared" si="109"/>
        <v>2749.45</v>
      </c>
      <c r="I1754">
        <f t="shared" si="110"/>
        <v>37664.740000000005</v>
      </c>
      <c r="J1754">
        <f t="shared" si="111"/>
        <v>8241.6</v>
      </c>
      <c r="K1754">
        <v>20432.7</v>
      </c>
      <c r="L1754">
        <v>12191.1</v>
      </c>
      <c r="M1754">
        <v>6992.5000000000009</v>
      </c>
      <c r="N1754">
        <v>4377.0999999999995</v>
      </c>
      <c r="O1754">
        <v>2132.84</v>
      </c>
    </row>
    <row r="1755" spans="1:15" x14ac:dyDescent="0.25">
      <c r="A1755" s="1">
        <v>45120.041666666657</v>
      </c>
      <c r="B1755" s="7">
        <v>1</v>
      </c>
      <c r="C1755" s="8">
        <v>0</v>
      </c>
      <c r="D1755" s="8">
        <v>0</v>
      </c>
      <c r="E1755" s="8">
        <v>38533.79</v>
      </c>
      <c r="F1755" s="8">
        <v>2603.38</v>
      </c>
      <c r="G1755" s="11">
        <f t="shared" si="108"/>
        <v>0</v>
      </c>
      <c r="H1755">
        <f t="shared" si="109"/>
        <v>2603.38</v>
      </c>
      <c r="I1755">
        <f t="shared" si="110"/>
        <v>35930.410000000003</v>
      </c>
      <c r="J1755">
        <f t="shared" si="111"/>
        <v>8465.7999999999993</v>
      </c>
      <c r="K1755">
        <v>19723.5</v>
      </c>
      <c r="L1755">
        <v>11257.7</v>
      </c>
      <c r="M1755">
        <v>7677.0000000000009</v>
      </c>
      <c r="N1755">
        <v>4761.0999999999995</v>
      </c>
      <c r="O1755">
        <v>2023.01</v>
      </c>
    </row>
    <row r="1756" spans="1:15" x14ac:dyDescent="0.25">
      <c r="A1756" s="1">
        <v>45120.083333333343</v>
      </c>
      <c r="B1756" s="7">
        <v>2</v>
      </c>
      <c r="C1756" s="8">
        <v>0</v>
      </c>
      <c r="D1756" s="8">
        <v>0</v>
      </c>
      <c r="E1756" s="8">
        <v>36955.82</v>
      </c>
      <c r="F1756" s="8">
        <v>2518.25</v>
      </c>
      <c r="G1756" s="11">
        <f t="shared" si="108"/>
        <v>0</v>
      </c>
      <c r="H1756">
        <f t="shared" si="109"/>
        <v>2518.25</v>
      </c>
      <c r="I1756">
        <f t="shared" si="110"/>
        <v>34437.57</v>
      </c>
      <c r="J1756">
        <f t="shared" si="111"/>
        <v>8076.1</v>
      </c>
      <c r="K1756">
        <v>18886.2</v>
      </c>
      <c r="L1756">
        <v>10810.1</v>
      </c>
      <c r="M1756">
        <v>7181.2000000000007</v>
      </c>
      <c r="N1756">
        <v>5403.5</v>
      </c>
      <c r="O1756">
        <v>1977.23</v>
      </c>
    </row>
    <row r="1757" spans="1:15" x14ac:dyDescent="0.25">
      <c r="A1757" s="1">
        <v>45120.125</v>
      </c>
      <c r="B1757" s="7">
        <v>3</v>
      </c>
      <c r="C1757" s="8">
        <v>0</v>
      </c>
      <c r="D1757" s="8">
        <v>0</v>
      </c>
      <c r="E1757" s="8">
        <v>35516.160000000003</v>
      </c>
      <c r="F1757" s="8">
        <v>2470.7399999999998</v>
      </c>
      <c r="G1757" s="11">
        <f t="shared" si="108"/>
        <v>0</v>
      </c>
      <c r="H1757">
        <f t="shared" si="109"/>
        <v>2470.7399999999998</v>
      </c>
      <c r="I1757">
        <f t="shared" si="110"/>
        <v>33045.420000000006</v>
      </c>
      <c r="J1757">
        <f t="shared" si="111"/>
        <v>7647.5</v>
      </c>
      <c r="K1757">
        <v>18377.2</v>
      </c>
      <c r="L1757">
        <v>10729.7</v>
      </c>
      <c r="M1757">
        <v>6808.7000000000007</v>
      </c>
      <c r="N1757">
        <v>5788</v>
      </c>
      <c r="O1757">
        <v>1950</v>
      </c>
    </row>
    <row r="1758" spans="1:15" x14ac:dyDescent="0.25">
      <c r="A1758" s="1">
        <v>45120.166666666657</v>
      </c>
      <c r="B1758" s="7">
        <v>4</v>
      </c>
      <c r="C1758" s="8">
        <v>0</v>
      </c>
      <c r="D1758" s="8">
        <v>0</v>
      </c>
      <c r="E1758" s="8">
        <v>35015.21</v>
      </c>
      <c r="F1758" s="8">
        <v>2400.8000000000002</v>
      </c>
      <c r="G1758" s="11">
        <f t="shared" si="108"/>
        <v>0</v>
      </c>
      <c r="H1758">
        <f t="shared" si="109"/>
        <v>2400.8000000000002</v>
      </c>
      <c r="I1758">
        <f t="shared" si="110"/>
        <v>32614.41</v>
      </c>
      <c r="J1758">
        <f t="shared" si="111"/>
        <v>7067.6000000000022</v>
      </c>
      <c r="K1758">
        <v>18000.900000000001</v>
      </c>
      <c r="L1758">
        <v>10933.3</v>
      </c>
      <c r="M1758">
        <v>6483.7</v>
      </c>
      <c r="N1758">
        <v>6178.4999999999991</v>
      </c>
      <c r="O1758">
        <v>1858.01</v>
      </c>
    </row>
    <row r="1759" spans="1:15" x14ac:dyDescent="0.25">
      <c r="A1759" s="1">
        <v>45120.208333333343</v>
      </c>
      <c r="B1759" s="7">
        <v>5</v>
      </c>
      <c r="C1759" s="8">
        <v>6.14</v>
      </c>
      <c r="D1759" s="8">
        <v>0</v>
      </c>
      <c r="E1759" s="8">
        <v>34135.74</v>
      </c>
      <c r="F1759" s="8">
        <v>2322.0500000000002</v>
      </c>
      <c r="G1759" s="11">
        <f t="shared" si="108"/>
        <v>6.14</v>
      </c>
      <c r="H1759">
        <f t="shared" si="109"/>
        <v>2328.19</v>
      </c>
      <c r="I1759">
        <f t="shared" si="110"/>
        <v>31807.55</v>
      </c>
      <c r="J1759">
        <f t="shared" si="111"/>
        <v>6634.6</v>
      </c>
      <c r="K1759">
        <v>17598.5</v>
      </c>
      <c r="L1759">
        <v>10963.9</v>
      </c>
      <c r="M1759">
        <v>6431.7</v>
      </c>
      <c r="N1759">
        <v>6099.5000000000009</v>
      </c>
      <c r="O1759">
        <v>1699.99</v>
      </c>
    </row>
    <row r="1760" spans="1:15" x14ac:dyDescent="0.25">
      <c r="A1760" s="1">
        <v>45120.25</v>
      </c>
      <c r="B1760" s="7">
        <v>6</v>
      </c>
      <c r="C1760" s="8">
        <v>270.52</v>
      </c>
      <c r="D1760" s="8">
        <v>412.26</v>
      </c>
      <c r="E1760" s="8">
        <v>33216.74</v>
      </c>
      <c r="F1760" s="8">
        <v>2214.42</v>
      </c>
      <c r="G1760" s="11">
        <f t="shared" si="108"/>
        <v>682.78</v>
      </c>
      <c r="H1760">
        <f t="shared" si="109"/>
        <v>2897.2</v>
      </c>
      <c r="I1760">
        <f t="shared" si="110"/>
        <v>30319.539999999997</v>
      </c>
      <c r="J1760">
        <f t="shared" si="111"/>
        <v>7058.9999999999982</v>
      </c>
      <c r="K1760">
        <v>17852.099999999999</v>
      </c>
      <c r="L1760">
        <v>10793.1</v>
      </c>
      <c r="M1760">
        <v>6437.7</v>
      </c>
      <c r="N1760">
        <v>6067.4999999999991</v>
      </c>
      <c r="O1760">
        <v>1699.99</v>
      </c>
    </row>
    <row r="1761" spans="1:15" x14ac:dyDescent="0.25">
      <c r="A1761" s="1">
        <v>45120.291666666657</v>
      </c>
      <c r="B1761" s="7">
        <v>7</v>
      </c>
      <c r="C1761" s="8">
        <v>829.66</v>
      </c>
      <c r="D1761" s="8">
        <v>1795.26</v>
      </c>
      <c r="E1761" s="8">
        <v>36094.080000000002</v>
      </c>
      <c r="F1761" s="8">
        <v>2050.1</v>
      </c>
      <c r="G1761" s="11">
        <f t="shared" si="108"/>
        <v>2624.92</v>
      </c>
      <c r="H1761">
        <f t="shared" si="109"/>
        <v>4675.0200000000004</v>
      </c>
      <c r="I1761">
        <f t="shared" si="110"/>
        <v>31419.06</v>
      </c>
      <c r="J1761">
        <f t="shared" si="111"/>
        <v>7016.2999999999993</v>
      </c>
      <c r="K1761">
        <v>18525.3</v>
      </c>
      <c r="L1761">
        <v>11509</v>
      </c>
      <c r="M1761">
        <v>6267.7000000000007</v>
      </c>
      <c r="N1761">
        <v>5310.4999999999982</v>
      </c>
      <c r="O1761">
        <v>1592.97</v>
      </c>
    </row>
    <row r="1762" spans="1:15" x14ac:dyDescent="0.25">
      <c r="A1762" s="1">
        <v>45120.333333333343</v>
      </c>
      <c r="B1762" s="7">
        <v>8</v>
      </c>
      <c r="C1762" s="8">
        <v>1210.19</v>
      </c>
      <c r="D1762" s="8">
        <v>3587.71</v>
      </c>
      <c r="E1762" s="8">
        <v>41593.379999999997</v>
      </c>
      <c r="F1762" s="8">
        <v>1828.41</v>
      </c>
      <c r="G1762" s="11">
        <f t="shared" si="108"/>
        <v>4797.8999999999996</v>
      </c>
      <c r="H1762">
        <f t="shared" si="109"/>
        <v>6626.3099999999995</v>
      </c>
      <c r="I1762">
        <f t="shared" si="110"/>
        <v>34967.07</v>
      </c>
      <c r="J1762">
        <f t="shared" si="111"/>
        <v>9556.6999999999989</v>
      </c>
      <c r="K1762">
        <v>22532.3</v>
      </c>
      <c r="L1762">
        <v>12975.6</v>
      </c>
      <c r="M1762">
        <v>7623.0999999999995</v>
      </c>
      <c r="N1762">
        <v>5490.1000000000013</v>
      </c>
      <c r="O1762">
        <v>2034.99</v>
      </c>
    </row>
    <row r="1763" spans="1:15" x14ac:dyDescent="0.25">
      <c r="A1763" s="1">
        <v>45120.375</v>
      </c>
      <c r="B1763" s="7">
        <v>9</v>
      </c>
      <c r="C1763" s="8">
        <v>1312.68</v>
      </c>
      <c r="D1763" s="8">
        <v>5189.1099999999997</v>
      </c>
      <c r="E1763" s="8">
        <v>44725.19</v>
      </c>
      <c r="F1763" s="8">
        <v>1660.52</v>
      </c>
      <c r="G1763" s="11">
        <f t="shared" si="108"/>
        <v>6501.79</v>
      </c>
      <c r="H1763">
        <f t="shared" si="109"/>
        <v>8162.3099999999995</v>
      </c>
      <c r="I1763">
        <f t="shared" si="110"/>
        <v>36562.880000000005</v>
      </c>
      <c r="J1763">
        <f t="shared" si="111"/>
        <v>10093.799999999999</v>
      </c>
      <c r="K1763">
        <v>24015.8</v>
      </c>
      <c r="L1763">
        <v>13922</v>
      </c>
      <c r="M1763">
        <v>7823.2</v>
      </c>
      <c r="N1763">
        <v>5906.4000000000005</v>
      </c>
      <c r="O1763">
        <v>2099.9899999999998</v>
      </c>
    </row>
    <row r="1764" spans="1:15" x14ac:dyDescent="0.25">
      <c r="A1764" s="1">
        <v>45120.416666666657</v>
      </c>
      <c r="B1764" s="7">
        <v>10</v>
      </c>
      <c r="C1764" s="8">
        <v>1352.52</v>
      </c>
      <c r="D1764" s="8">
        <v>6338.49</v>
      </c>
      <c r="E1764" s="8">
        <v>46050.92</v>
      </c>
      <c r="F1764" s="8">
        <v>1629.4</v>
      </c>
      <c r="G1764" s="11">
        <f t="shared" si="108"/>
        <v>7691.01</v>
      </c>
      <c r="H1764">
        <f t="shared" si="109"/>
        <v>9320.41</v>
      </c>
      <c r="I1764">
        <f t="shared" si="110"/>
        <v>36730.509999999995</v>
      </c>
      <c r="J1764">
        <f t="shared" si="111"/>
        <v>9960.7999999999993</v>
      </c>
      <c r="K1764">
        <v>24521.3</v>
      </c>
      <c r="L1764">
        <v>14560.5</v>
      </c>
      <c r="M1764">
        <v>7897.2</v>
      </c>
      <c r="N1764">
        <v>6106.1000000000013</v>
      </c>
      <c r="O1764">
        <v>2039.27</v>
      </c>
    </row>
    <row r="1765" spans="1:15" x14ac:dyDescent="0.25">
      <c r="A1765" s="1">
        <v>45120.458333333343</v>
      </c>
      <c r="B1765" s="7">
        <v>11</v>
      </c>
      <c r="C1765" s="8">
        <v>1366.48</v>
      </c>
      <c r="D1765" s="8">
        <v>6993.78</v>
      </c>
      <c r="E1765" s="8">
        <v>47383.839999999997</v>
      </c>
      <c r="F1765" s="8">
        <v>1722.19</v>
      </c>
      <c r="G1765" s="11">
        <f t="shared" si="108"/>
        <v>8360.26</v>
      </c>
      <c r="H1765">
        <f t="shared" si="109"/>
        <v>10082.450000000001</v>
      </c>
      <c r="I1765">
        <f t="shared" si="110"/>
        <v>37301.39</v>
      </c>
      <c r="J1765">
        <f t="shared" si="111"/>
        <v>9854.0999999999985</v>
      </c>
      <c r="K1765">
        <v>24682.6</v>
      </c>
      <c r="L1765">
        <v>14828.5</v>
      </c>
      <c r="M1765">
        <v>7855.2000000000007</v>
      </c>
      <c r="N1765">
        <v>5723</v>
      </c>
      <c r="O1765">
        <v>1963.25</v>
      </c>
    </row>
    <row r="1766" spans="1:15" x14ac:dyDescent="0.25">
      <c r="A1766" s="1">
        <v>45120.5</v>
      </c>
      <c r="B1766" s="7">
        <v>12</v>
      </c>
      <c r="C1766" s="8">
        <v>1363.77</v>
      </c>
      <c r="D1766" s="8">
        <v>7211.75</v>
      </c>
      <c r="E1766" s="8">
        <v>46694.7</v>
      </c>
      <c r="F1766" s="8">
        <v>1963.94</v>
      </c>
      <c r="G1766" s="11">
        <f t="shared" si="108"/>
        <v>8575.52</v>
      </c>
      <c r="H1766">
        <f t="shared" si="109"/>
        <v>10539.460000000001</v>
      </c>
      <c r="I1766">
        <f t="shared" si="110"/>
        <v>36155.24</v>
      </c>
      <c r="J1766">
        <f t="shared" si="111"/>
        <v>8206.6</v>
      </c>
      <c r="K1766">
        <v>23403</v>
      </c>
      <c r="L1766">
        <v>15196.4</v>
      </c>
      <c r="M1766">
        <v>7075.2000000000007</v>
      </c>
      <c r="N1766">
        <v>5578</v>
      </c>
      <c r="O1766">
        <v>1593</v>
      </c>
    </row>
    <row r="1767" spans="1:15" x14ac:dyDescent="0.25">
      <c r="A1767" s="1">
        <v>45120.541666666657</v>
      </c>
      <c r="B1767" s="7">
        <v>13</v>
      </c>
      <c r="C1767" s="8">
        <v>1367.55</v>
      </c>
      <c r="D1767" s="8">
        <v>7150.07</v>
      </c>
      <c r="E1767" s="8">
        <v>47705.08</v>
      </c>
      <c r="F1767" s="8">
        <v>2319.06</v>
      </c>
      <c r="G1767" s="11">
        <f t="shared" si="108"/>
        <v>8517.619999999999</v>
      </c>
      <c r="H1767">
        <f t="shared" si="109"/>
        <v>10836.679999999998</v>
      </c>
      <c r="I1767">
        <f t="shared" si="110"/>
        <v>36868.400000000001</v>
      </c>
      <c r="J1767">
        <f t="shared" si="111"/>
        <v>9314.5000000000018</v>
      </c>
      <c r="K1767">
        <v>24273.4</v>
      </c>
      <c r="L1767">
        <v>14958.9</v>
      </c>
      <c r="M1767">
        <v>7524.2</v>
      </c>
      <c r="N1767">
        <v>5516.9999999999991</v>
      </c>
      <c r="O1767">
        <v>1823.23</v>
      </c>
    </row>
    <row r="1768" spans="1:15" x14ac:dyDescent="0.25">
      <c r="A1768" s="1">
        <v>45120.583333333343</v>
      </c>
      <c r="B1768" s="7">
        <v>14</v>
      </c>
      <c r="C1768" s="8">
        <v>1356.72</v>
      </c>
      <c r="D1768" s="8">
        <v>6775.19</v>
      </c>
      <c r="E1768" s="8">
        <v>48664.03</v>
      </c>
      <c r="F1768" s="8">
        <v>2782.4</v>
      </c>
      <c r="G1768" s="11">
        <f t="shared" si="108"/>
        <v>8131.91</v>
      </c>
      <c r="H1768">
        <f t="shared" si="109"/>
        <v>10914.31</v>
      </c>
      <c r="I1768">
        <f t="shared" si="110"/>
        <v>37749.72</v>
      </c>
      <c r="J1768">
        <f t="shared" si="111"/>
        <v>10193.299999999999</v>
      </c>
      <c r="K1768">
        <v>25122.6</v>
      </c>
      <c r="L1768">
        <v>14929.3</v>
      </c>
      <c r="M1768">
        <v>7984.2</v>
      </c>
      <c r="N1768">
        <v>5464.0000000000009</v>
      </c>
      <c r="O1768">
        <v>2023.01</v>
      </c>
    </row>
    <row r="1769" spans="1:15" x14ac:dyDescent="0.25">
      <c r="A1769" s="1">
        <v>45120.625</v>
      </c>
      <c r="B1769" s="7">
        <v>15</v>
      </c>
      <c r="C1769" s="8">
        <v>1299.3699999999999</v>
      </c>
      <c r="D1769" s="8">
        <v>5992.32</v>
      </c>
      <c r="E1769" s="8">
        <v>48582.73</v>
      </c>
      <c r="F1769" s="8">
        <v>3356.02</v>
      </c>
      <c r="G1769" s="11">
        <f t="shared" si="108"/>
        <v>7291.69</v>
      </c>
      <c r="H1769">
        <f t="shared" si="109"/>
        <v>10647.71</v>
      </c>
      <c r="I1769">
        <f t="shared" si="110"/>
        <v>37935.020000000004</v>
      </c>
      <c r="J1769">
        <f t="shared" si="111"/>
        <v>10361.800000000001</v>
      </c>
      <c r="K1769">
        <v>25047.9</v>
      </c>
      <c r="L1769">
        <v>14686.1</v>
      </c>
      <c r="M1769">
        <v>8059.2</v>
      </c>
      <c r="N1769">
        <v>5787.3999999999987</v>
      </c>
      <c r="O1769">
        <v>2047</v>
      </c>
    </row>
    <row r="1770" spans="1:15" x14ac:dyDescent="0.25">
      <c r="A1770" s="1">
        <v>45120.666666666657</v>
      </c>
      <c r="B1770" s="7">
        <v>16</v>
      </c>
      <c r="C1770" s="8">
        <v>1270.3499999999999</v>
      </c>
      <c r="D1770" s="8">
        <v>4713.99</v>
      </c>
      <c r="E1770" s="8">
        <v>48290.32</v>
      </c>
      <c r="F1770" s="8">
        <v>3826.74</v>
      </c>
      <c r="G1770" s="11">
        <f t="shared" si="108"/>
        <v>5984.34</v>
      </c>
      <c r="H1770">
        <f t="shared" si="109"/>
        <v>9811.08</v>
      </c>
      <c r="I1770">
        <f t="shared" si="110"/>
        <v>38479.24</v>
      </c>
      <c r="J1770">
        <f t="shared" si="111"/>
        <v>10183.399999999998</v>
      </c>
      <c r="K1770">
        <v>24732.6</v>
      </c>
      <c r="L1770">
        <v>14549.2</v>
      </c>
      <c r="M1770">
        <v>8354</v>
      </c>
      <c r="N1770">
        <v>5664.5999999999995</v>
      </c>
      <c r="O1770">
        <v>1949.99</v>
      </c>
    </row>
    <row r="1771" spans="1:15" x14ac:dyDescent="0.25">
      <c r="A1771" s="1">
        <v>45120.708333333343</v>
      </c>
      <c r="B1771" s="7">
        <v>17</v>
      </c>
      <c r="C1771" s="8">
        <v>1080.52</v>
      </c>
      <c r="D1771" s="8">
        <v>2987.11</v>
      </c>
      <c r="E1771" s="8">
        <v>47327.81</v>
      </c>
      <c r="F1771" s="8">
        <v>4123.25</v>
      </c>
      <c r="G1771" s="11">
        <f t="shared" si="108"/>
        <v>4067.63</v>
      </c>
      <c r="H1771">
        <f t="shared" si="109"/>
        <v>8190.88</v>
      </c>
      <c r="I1771">
        <f t="shared" si="110"/>
        <v>39136.93</v>
      </c>
      <c r="J1771">
        <f t="shared" si="111"/>
        <v>10461.200000000001</v>
      </c>
      <c r="K1771">
        <v>24591.9</v>
      </c>
      <c r="L1771">
        <v>14130.7</v>
      </c>
      <c r="M1771">
        <v>8223</v>
      </c>
      <c r="N1771">
        <v>5729.9999999999982</v>
      </c>
      <c r="O1771">
        <v>2061.25</v>
      </c>
    </row>
    <row r="1772" spans="1:15" x14ac:dyDescent="0.25">
      <c r="A1772" s="1">
        <v>45120.75</v>
      </c>
      <c r="B1772" s="7">
        <v>18</v>
      </c>
      <c r="C1772" s="8">
        <v>550.87</v>
      </c>
      <c r="D1772" s="8">
        <v>1261.57</v>
      </c>
      <c r="E1772" s="8">
        <v>45446.64</v>
      </c>
      <c r="F1772" s="8">
        <v>4265.58</v>
      </c>
      <c r="G1772" s="11">
        <f t="shared" si="108"/>
        <v>1812.44</v>
      </c>
      <c r="H1772">
        <f t="shared" si="109"/>
        <v>6078.02</v>
      </c>
      <c r="I1772">
        <f t="shared" si="110"/>
        <v>39368.619999999995</v>
      </c>
      <c r="J1772">
        <f t="shared" si="111"/>
        <v>10335.4</v>
      </c>
      <c r="K1772">
        <v>23838.5</v>
      </c>
      <c r="L1772">
        <v>13503.1</v>
      </c>
      <c r="M1772">
        <v>8339</v>
      </c>
      <c r="N1772">
        <v>5797.4</v>
      </c>
      <c r="O1772">
        <v>2198.9699999999998</v>
      </c>
    </row>
    <row r="1773" spans="1:15" x14ac:dyDescent="0.25">
      <c r="A1773" s="1">
        <v>45120.791666666657</v>
      </c>
      <c r="B1773" s="7">
        <v>19</v>
      </c>
      <c r="C1773" s="8">
        <v>106</v>
      </c>
      <c r="D1773" s="8">
        <v>213.24</v>
      </c>
      <c r="E1773" s="8">
        <v>44749.07</v>
      </c>
      <c r="F1773" s="8">
        <v>4260.17</v>
      </c>
      <c r="G1773" s="11">
        <f t="shared" si="108"/>
        <v>319.24</v>
      </c>
      <c r="H1773">
        <f t="shared" si="109"/>
        <v>4579.41</v>
      </c>
      <c r="I1773">
        <f t="shared" si="110"/>
        <v>40169.660000000003</v>
      </c>
      <c r="J1773">
        <f t="shared" si="111"/>
        <v>10670.500000000002</v>
      </c>
      <c r="K1773">
        <v>23748.9</v>
      </c>
      <c r="L1773">
        <v>13078.4</v>
      </c>
      <c r="M1773">
        <v>8866</v>
      </c>
      <c r="N1773">
        <v>5407.1999999999971</v>
      </c>
      <c r="O1773">
        <v>2173.48</v>
      </c>
    </row>
    <row r="1774" spans="1:15" x14ac:dyDescent="0.25">
      <c r="A1774" s="1">
        <v>45120.833333333343</v>
      </c>
      <c r="B1774" s="7">
        <v>20</v>
      </c>
      <c r="C1774" s="8">
        <v>0.24</v>
      </c>
      <c r="D1774" s="8">
        <v>0</v>
      </c>
      <c r="E1774" s="8">
        <v>45626.99</v>
      </c>
      <c r="F1774" s="8">
        <v>4166.7700000000004</v>
      </c>
      <c r="G1774" s="11">
        <f t="shared" si="108"/>
        <v>0.24</v>
      </c>
      <c r="H1774">
        <f t="shared" si="109"/>
        <v>4167.01</v>
      </c>
      <c r="I1774">
        <f t="shared" si="110"/>
        <v>41459.979999999996</v>
      </c>
      <c r="J1774">
        <f t="shared" si="111"/>
        <v>11100.2</v>
      </c>
      <c r="K1774">
        <v>24092</v>
      </c>
      <c r="L1774">
        <v>12991.8</v>
      </c>
      <c r="M1774">
        <v>9365</v>
      </c>
      <c r="N1774">
        <v>4902.6000000000004</v>
      </c>
      <c r="O1774">
        <v>2323.2399999999998</v>
      </c>
    </row>
    <row r="1775" spans="1:15" x14ac:dyDescent="0.25">
      <c r="A1775" s="1">
        <v>45120.875</v>
      </c>
      <c r="B1775" s="7">
        <v>21</v>
      </c>
      <c r="C1775" s="8">
        <v>0</v>
      </c>
      <c r="D1775" s="8">
        <v>0</v>
      </c>
      <c r="E1775" s="8">
        <v>45421.62</v>
      </c>
      <c r="F1775" s="8">
        <v>3948.68</v>
      </c>
      <c r="G1775" s="11">
        <f t="shared" si="108"/>
        <v>0</v>
      </c>
      <c r="H1775">
        <f t="shared" si="109"/>
        <v>3948.68</v>
      </c>
      <c r="I1775">
        <f t="shared" si="110"/>
        <v>41472.94</v>
      </c>
      <c r="J1775">
        <f t="shared" si="111"/>
        <v>11080.7</v>
      </c>
      <c r="K1775">
        <v>23811.7</v>
      </c>
      <c r="L1775">
        <v>12731</v>
      </c>
      <c r="M1775">
        <v>9256.2000000000007</v>
      </c>
      <c r="N1775">
        <v>4925.5999999999995</v>
      </c>
      <c r="O1775">
        <v>2259.67</v>
      </c>
    </row>
    <row r="1776" spans="1:15" x14ac:dyDescent="0.25">
      <c r="A1776" s="1">
        <v>45120.916666666657</v>
      </c>
      <c r="B1776" s="7">
        <v>22</v>
      </c>
      <c r="C1776" s="8">
        <v>0</v>
      </c>
      <c r="D1776" s="8">
        <v>0</v>
      </c>
      <c r="E1776" s="8">
        <v>44616.15</v>
      </c>
      <c r="F1776" s="8">
        <v>3641.66</v>
      </c>
      <c r="G1776" s="11">
        <f t="shared" si="108"/>
        <v>0</v>
      </c>
      <c r="H1776">
        <f t="shared" si="109"/>
        <v>3641.66</v>
      </c>
      <c r="I1776">
        <f t="shared" si="110"/>
        <v>40974.490000000005</v>
      </c>
      <c r="J1776">
        <f t="shared" si="111"/>
        <v>9313.9</v>
      </c>
      <c r="K1776">
        <v>21968.3</v>
      </c>
      <c r="L1776">
        <v>12654.4</v>
      </c>
      <c r="M1776">
        <v>8130.2</v>
      </c>
      <c r="N1776">
        <v>3747.0000000000009</v>
      </c>
      <c r="O1776">
        <v>1899.99</v>
      </c>
    </row>
    <row r="1777" spans="1:15" x14ac:dyDescent="0.25">
      <c r="A1777" s="1">
        <v>45120.958333333343</v>
      </c>
      <c r="B1777" s="7">
        <v>23</v>
      </c>
      <c r="C1777" s="8">
        <v>0</v>
      </c>
      <c r="D1777" s="8">
        <v>0</v>
      </c>
      <c r="E1777" s="8">
        <v>42962.79</v>
      </c>
      <c r="F1777" s="8">
        <v>3262.8</v>
      </c>
      <c r="G1777" s="11">
        <f t="shared" si="108"/>
        <v>0</v>
      </c>
      <c r="H1777">
        <f t="shared" si="109"/>
        <v>3262.8</v>
      </c>
      <c r="I1777">
        <f t="shared" si="110"/>
        <v>39699.99</v>
      </c>
      <c r="J1777">
        <f t="shared" si="111"/>
        <v>8815.4999999999982</v>
      </c>
      <c r="K1777">
        <v>21012.6</v>
      </c>
      <c r="L1777">
        <v>12197.1</v>
      </c>
      <c r="M1777">
        <v>7566.2</v>
      </c>
      <c r="N1777">
        <v>2788.0000000000009</v>
      </c>
      <c r="O1777">
        <v>1800</v>
      </c>
    </row>
    <row r="1778" spans="1:15" x14ac:dyDescent="0.25">
      <c r="A1778" s="1">
        <v>45121</v>
      </c>
      <c r="B1778" s="7">
        <v>0</v>
      </c>
      <c r="C1778" s="8">
        <v>0</v>
      </c>
      <c r="D1778" s="8">
        <v>0</v>
      </c>
      <c r="E1778" s="8">
        <v>41580.99</v>
      </c>
      <c r="F1778" s="8">
        <v>2970.79</v>
      </c>
      <c r="G1778" s="11">
        <f t="shared" si="108"/>
        <v>0</v>
      </c>
      <c r="H1778">
        <f t="shared" si="109"/>
        <v>2970.79</v>
      </c>
      <c r="I1778">
        <f t="shared" si="110"/>
        <v>38610.199999999997</v>
      </c>
      <c r="J1778">
        <f t="shared" si="111"/>
        <v>9093.5</v>
      </c>
      <c r="K1778">
        <v>20289</v>
      </c>
      <c r="L1778">
        <v>11195.5</v>
      </c>
      <c r="M1778">
        <v>7740.2000000000007</v>
      </c>
      <c r="N1778">
        <v>3513.6</v>
      </c>
      <c r="O1778">
        <v>2098</v>
      </c>
    </row>
    <row r="1779" spans="1:15" x14ac:dyDescent="0.25">
      <c r="A1779" s="1">
        <v>45121.041666666657</v>
      </c>
      <c r="B1779" s="7">
        <v>1</v>
      </c>
      <c r="C1779" s="8">
        <v>0</v>
      </c>
      <c r="D1779" s="8">
        <v>0</v>
      </c>
      <c r="E1779" s="8">
        <v>39841.760000000002</v>
      </c>
      <c r="F1779" s="8">
        <v>2843.36</v>
      </c>
      <c r="G1779" s="11">
        <f t="shared" si="108"/>
        <v>0</v>
      </c>
      <c r="H1779">
        <f t="shared" si="109"/>
        <v>2843.36</v>
      </c>
      <c r="I1779">
        <f t="shared" si="110"/>
        <v>36998.400000000001</v>
      </c>
      <c r="J1779">
        <f t="shared" si="111"/>
        <v>9225</v>
      </c>
      <c r="K1779">
        <v>19605.5</v>
      </c>
      <c r="L1779">
        <v>10380.5</v>
      </c>
      <c r="M1779">
        <v>8477.2000000000007</v>
      </c>
      <c r="N1779">
        <v>3592.2999999999988</v>
      </c>
      <c r="O1779">
        <v>2005.75</v>
      </c>
    </row>
    <row r="1780" spans="1:15" x14ac:dyDescent="0.25">
      <c r="A1780" s="1">
        <v>45121.083333333343</v>
      </c>
      <c r="B1780" s="7">
        <v>2</v>
      </c>
      <c r="C1780" s="8">
        <v>0</v>
      </c>
      <c r="D1780" s="8">
        <v>0</v>
      </c>
      <c r="E1780" s="8">
        <v>38173.67</v>
      </c>
      <c r="F1780" s="8">
        <v>2729.18</v>
      </c>
      <c r="G1780" s="11">
        <f t="shared" si="108"/>
        <v>0</v>
      </c>
      <c r="H1780">
        <f t="shared" si="109"/>
        <v>2729.18</v>
      </c>
      <c r="I1780">
        <f t="shared" si="110"/>
        <v>35444.49</v>
      </c>
      <c r="J1780">
        <f t="shared" si="111"/>
        <v>9140.7000000000007</v>
      </c>
      <c r="K1780">
        <v>18937</v>
      </c>
      <c r="L1780">
        <v>9796.2999999999993</v>
      </c>
      <c r="M1780">
        <v>7871.7</v>
      </c>
      <c r="N1780">
        <v>4638.8</v>
      </c>
      <c r="O1780">
        <v>2001.33</v>
      </c>
    </row>
    <row r="1781" spans="1:15" x14ac:dyDescent="0.25">
      <c r="A1781" s="1">
        <v>45121.125</v>
      </c>
      <c r="B1781" s="7">
        <v>3</v>
      </c>
      <c r="C1781" s="8">
        <v>0</v>
      </c>
      <c r="D1781" s="8">
        <v>0</v>
      </c>
      <c r="E1781" s="8">
        <v>36996.339999999997</v>
      </c>
      <c r="F1781" s="8">
        <v>2645.99</v>
      </c>
      <c r="G1781" s="11">
        <f t="shared" si="108"/>
        <v>0</v>
      </c>
      <c r="H1781">
        <f t="shared" si="109"/>
        <v>2645.99</v>
      </c>
      <c r="I1781">
        <f t="shared" si="110"/>
        <v>34350.35</v>
      </c>
      <c r="J1781">
        <f t="shared" si="111"/>
        <v>8319.3000000000011</v>
      </c>
      <c r="K1781">
        <v>18405.400000000001</v>
      </c>
      <c r="L1781">
        <v>10086.1</v>
      </c>
      <c r="M1781">
        <v>7255.7</v>
      </c>
      <c r="N1781">
        <v>5005.4999999999991</v>
      </c>
      <c r="O1781">
        <v>1974</v>
      </c>
    </row>
    <row r="1782" spans="1:15" x14ac:dyDescent="0.25">
      <c r="A1782" s="1">
        <v>45121.166666666657</v>
      </c>
      <c r="B1782" s="7">
        <v>4</v>
      </c>
      <c r="C1782" s="8">
        <v>0</v>
      </c>
      <c r="D1782" s="8">
        <v>0</v>
      </c>
      <c r="E1782" s="8">
        <v>36236.83</v>
      </c>
      <c r="F1782" s="8">
        <v>2624.94</v>
      </c>
      <c r="G1782" s="11">
        <f t="shared" si="108"/>
        <v>0</v>
      </c>
      <c r="H1782">
        <f t="shared" si="109"/>
        <v>2624.94</v>
      </c>
      <c r="I1782">
        <f t="shared" si="110"/>
        <v>33611.89</v>
      </c>
      <c r="J1782">
        <f t="shared" si="111"/>
        <v>8131.0000000000018</v>
      </c>
      <c r="K1782">
        <v>18496.900000000001</v>
      </c>
      <c r="L1782">
        <v>10365.9</v>
      </c>
      <c r="M1782">
        <v>7479.2</v>
      </c>
      <c r="N1782">
        <v>4966.9999999999991</v>
      </c>
      <c r="O1782">
        <v>1781</v>
      </c>
    </row>
    <row r="1783" spans="1:15" x14ac:dyDescent="0.25">
      <c r="A1783" s="1">
        <v>45121.208333333343</v>
      </c>
      <c r="B1783" s="7">
        <v>5</v>
      </c>
      <c r="C1783" s="8">
        <v>5.76</v>
      </c>
      <c r="D1783" s="8">
        <v>0</v>
      </c>
      <c r="E1783" s="8">
        <v>35149.599999999999</v>
      </c>
      <c r="F1783" s="8">
        <v>2616.21</v>
      </c>
      <c r="G1783" s="11">
        <f t="shared" si="108"/>
        <v>5.76</v>
      </c>
      <c r="H1783">
        <f t="shared" si="109"/>
        <v>2621.9700000000003</v>
      </c>
      <c r="I1783">
        <f t="shared" si="110"/>
        <v>32527.629999999997</v>
      </c>
      <c r="J1783">
        <f t="shared" si="111"/>
        <v>8148.3999999999978</v>
      </c>
      <c r="K1783">
        <v>18268.599999999999</v>
      </c>
      <c r="L1783">
        <v>10120.200000000001</v>
      </c>
      <c r="M1783">
        <v>7263.2000000000007</v>
      </c>
      <c r="N1783">
        <v>5019.9999999999982</v>
      </c>
      <c r="O1783">
        <v>1900</v>
      </c>
    </row>
    <row r="1784" spans="1:15" x14ac:dyDescent="0.25">
      <c r="A1784" s="1">
        <v>45121.25</v>
      </c>
      <c r="B1784" s="7">
        <v>6</v>
      </c>
      <c r="C1784" s="8">
        <v>265.99</v>
      </c>
      <c r="D1784" s="8">
        <v>407.77</v>
      </c>
      <c r="E1784" s="8">
        <v>34184.559999999998</v>
      </c>
      <c r="F1784" s="8">
        <v>2572.63</v>
      </c>
      <c r="G1784" s="11">
        <f t="shared" si="108"/>
        <v>673.76</v>
      </c>
      <c r="H1784">
        <f t="shared" si="109"/>
        <v>3246.3900000000003</v>
      </c>
      <c r="I1784">
        <f t="shared" si="110"/>
        <v>30938.17</v>
      </c>
      <c r="J1784">
        <f t="shared" si="111"/>
        <v>8052.1999999999989</v>
      </c>
      <c r="K1784">
        <v>18375.3</v>
      </c>
      <c r="L1784">
        <v>10323.1</v>
      </c>
      <c r="M1784">
        <v>7206.2000000000007</v>
      </c>
      <c r="N1784">
        <v>4919</v>
      </c>
      <c r="O1784">
        <v>1592.98</v>
      </c>
    </row>
    <row r="1785" spans="1:15" x14ac:dyDescent="0.25">
      <c r="A1785" s="1">
        <v>45121.291666666657</v>
      </c>
      <c r="B1785" s="7">
        <v>7</v>
      </c>
      <c r="C1785" s="8">
        <v>826.05</v>
      </c>
      <c r="D1785" s="8">
        <v>1782.55</v>
      </c>
      <c r="E1785" s="8">
        <v>37007.42</v>
      </c>
      <c r="F1785" s="8">
        <v>2454.34</v>
      </c>
      <c r="G1785" s="11">
        <f t="shared" si="108"/>
        <v>2608.6</v>
      </c>
      <c r="H1785">
        <f t="shared" si="109"/>
        <v>5062.9400000000005</v>
      </c>
      <c r="I1785">
        <f t="shared" si="110"/>
        <v>31944.479999999996</v>
      </c>
      <c r="J1785">
        <f t="shared" si="111"/>
        <v>8493.9999999999982</v>
      </c>
      <c r="K1785">
        <v>19389.099999999999</v>
      </c>
      <c r="L1785">
        <v>10895.1</v>
      </c>
      <c r="M1785">
        <v>6943.2</v>
      </c>
      <c r="N1785">
        <v>5185.9999999999991</v>
      </c>
      <c r="O1785">
        <v>1799.99</v>
      </c>
    </row>
    <row r="1786" spans="1:15" x14ac:dyDescent="0.25">
      <c r="A1786" s="1">
        <v>45121.333333333343</v>
      </c>
      <c r="B1786" s="7">
        <v>8</v>
      </c>
      <c r="C1786" s="8">
        <v>1213.3599999999999</v>
      </c>
      <c r="D1786" s="8">
        <v>3580.36</v>
      </c>
      <c r="E1786" s="8">
        <v>42459.93</v>
      </c>
      <c r="F1786" s="8">
        <v>2224.08</v>
      </c>
      <c r="G1786" s="11">
        <f t="shared" si="108"/>
        <v>4793.72</v>
      </c>
      <c r="H1786">
        <f t="shared" si="109"/>
        <v>7017.8</v>
      </c>
      <c r="I1786">
        <f t="shared" si="110"/>
        <v>35442.129999999997</v>
      </c>
      <c r="J1786">
        <f t="shared" si="111"/>
        <v>11185.2</v>
      </c>
      <c r="K1786">
        <v>22757</v>
      </c>
      <c r="L1786">
        <v>11571.8</v>
      </c>
      <c r="M1786">
        <v>8880.7000000000007</v>
      </c>
      <c r="N1786">
        <v>4221</v>
      </c>
      <c r="O1786">
        <v>2023</v>
      </c>
    </row>
    <row r="1787" spans="1:15" x14ac:dyDescent="0.25">
      <c r="A1787" s="1">
        <v>45121.375</v>
      </c>
      <c r="B1787" s="7">
        <v>9</v>
      </c>
      <c r="C1787" s="8">
        <v>1318.34</v>
      </c>
      <c r="D1787" s="8">
        <v>5180.7299999999996</v>
      </c>
      <c r="E1787" s="8">
        <v>45632.63</v>
      </c>
      <c r="F1787" s="8">
        <v>2064.61</v>
      </c>
      <c r="G1787" s="11">
        <f t="shared" si="108"/>
        <v>6499.07</v>
      </c>
      <c r="H1787">
        <f t="shared" si="109"/>
        <v>8563.68</v>
      </c>
      <c r="I1787">
        <f t="shared" si="110"/>
        <v>37068.949999999997</v>
      </c>
      <c r="J1787">
        <f t="shared" si="111"/>
        <v>12141.1</v>
      </c>
      <c r="K1787">
        <v>24674</v>
      </c>
      <c r="L1787">
        <v>12532.9</v>
      </c>
      <c r="M1787">
        <v>9591.4</v>
      </c>
      <c r="N1787">
        <v>5123</v>
      </c>
      <c r="O1787">
        <v>2098</v>
      </c>
    </row>
    <row r="1788" spans="1:15" x14ac:dyDescent="0.25">
      <c r="A1788" s="1">
        <v>45121.416666666657</v>
      </c>
      <c r="B1788" s="7">
        <v>10</v>
      </c>
      <c r="C1788" s="8">
        <v>1361.97</v>
      </c>
      <c r="D1788" s="8">
        <v>6324.11</v>
      </c>
      <c r="E1788" s="8">
        <v>47066.71</v>
      </c>
      <c r="F1788" s="8">
        <v>2077.15</v>
      </c>
      <c r="G1788" s="11">
        <f t="shared" si="108"/>
        <v>7686.08</v>
      </c>
      <c r="H1788">
        <f t="shared" si="109"/>
        <v>9763.23</v>
      </c>
      <c r="I1788">
        <f t="shared" si="110"/>
        <v>37303.479999999996</v>
      </c>
      <c r="J1788">
        <f t="shared" si="111"/>
        <v>12088.199999999999</v>
      </c>
      <c r="K1788">
        <v>25344.6</v>
      </c>
      <c r="L1788">
        <v>13256.4</v>
      </c>
      <c r="M1788">
        <v>9623.1999999999989</v>
      </c>
      <c r="N1788">
        <v>5299</v>
      </c>
      <c r="O1788">
        <v>2050</v>
      </c>
    </row>
    <row r="1789" spans="1:15" x14ac:dyDescent="0.25">
      <c r="A1789" s="1">
        <v>45121.458333333343</v>
      </c>
      <c r="B1789" s="7">
        <v>11</v>
      </c>
      <c r="C1789" s="8">
        <v>1383.29</v>
      </c>
      <c r="D1789" s="8">
        <v>6982.11</v>
      </c>
      <c r="E1789" s="8">
        <v>48533.47</v>
      </c>
      <c r="F1789" s="8">
        <v>2171.63</v>
      </c>
      <c r="G1789" s="11">
        <f t="shared" si="108"/>
        <v>8365.4</v>
      </c>
      <c r="H1789">
        <f t="shared" si="109"/>
        <v>10537.029999999999</v>
      </c>
      <c r="I1789">
        <f t="shared" si="110"/>
        <v>37996.44</v>
      </c>
      <c r="J1789">
        <f t="shared" si="111"/>
        <v>11922.2</v>
      </c>
      <c r="K1789">
        <v>25507.9</v>
      </c>
      <c r="L1789">
        <v>13585.7</v>
      </c>
      <c r="M1789">
        <v>9505.4</v>
      </c>
      <c r="N1789">
        <v>5093</v>
      </c>
      <c r="O1789">
        <v>2050</v>
      </c>
    </row>
    <row r="1790" spans="1:15" x14ac:dyDescent="0.25">
      <c r="A1790" s="1">
        <v>45121.5</v>
      </c>
      <c r="B1790" s="7">
        <v>12</v>
      </c>
      <c r="C1790" s="8">
        <v>1383.22</v>
      </c>
      <c r="D1790" s="8">
        <v>7202.06</v>
      </c>
      <c r="E1790" s="8">
        <v>47253.89</v>
      </c>
      <c r="F1790" s="8">
        <v>2379.1799999999998</v>
      </c>
      <c r="G1790" s="11">
        <f t="shared" si="108"/>
        <v>8585.2800000000007</v>
      </c>
      <c r="H1790">
        <f t="shared" si="109"/>
        <v>10964.460000000001</v>
      </c>
      <c r="I1790">
        <f t="shared" si="110"/>
        <v>36289.43</v>
      </c>
      <c r="J1790">
        <f t="shared" si="111"/>
        <v>10141.299999999999</v>
      </c>
      <c r="K1790">
        <v>23990</v>
      </c>
      <c r="L1790">
        <v>13848.7</v>
      </c>
      <c r="M1790">
        <v>8524</v>
      </c>
      <c r="N1790">
        <v>4923.9999999999982</v>
      </c>
      <c r="O1790">
        <v>1592.98</v>
      </c>
    </row>
    <row r="1791" spans="1:15" x14ac:dyDescent="0.25">
      <c r="A1791" s="1">
        <v>45121.541666666657</v>
      </c>
      <c r="B1791" s="7">
        <v>13</v>
      </c>
      <c r="C1791" s="8">
        <v>1377.21</v>
      </c>
      <c r="D1791" s="8">
        <v>7143.82</v>
      </c>
      <c r="E1791" s="8">
        <v>47720.69</v>
      </c>
      <c r="F1791" s="8">
        <v>2747.59</v>
      </c>
      <c r="G1791" s="11">
        <f t="shared" si="108"/>
        <v>8521.0299999999988</v>
      </c>
      <c r="H1791">
        <f t="shared" si="109"/>
        <v>11268.619999999999</v>
      </c>
      <c r="I1791">
        <f t="shared" si="110"/>
        <v>36452.070000000007</v>
      </c>
      <c r="J1791">
        <f t="shared" si="111"/>
        <v>10626.4</v>
      </c>
      <c r="K1791">
        <v>24344.3</v>
      </c>
      <c r="L1791">
        <v>13717.9</v>
      </c>
      <c r="M1791">
        <v>8511</v>
      </c>
      <c r="N1791">
        <v>4918</v>
      </c>
      <c r="O1791">
        <v>1838.77</v>
      </c>
    </row>
    <row r="1792" spans="1:15" x14ac:dyDescent="0.25">
      <c r="A1792" s="1">
        <v>45121.583333333343</v>
      </c>
      <c r="B1792" s="7">
        <v>14</v>
      </c>
      <c r="C1792" s="8">
        <v>1355.87</v>
      </c>
      <c r="D1792" s="8">
        <v>6746.72</v>
      </c>
      <c r="E1792" s="8">
        <v>49400.79</v>
      </c>
      <c r="F1792" s="8">
        <v>3271.27</v>
      </c>
      <c r="G1792" s="11">
        <f t="shared" si="108"/>
        <v>8102.59</v>
      </c>
      <c r="H1792">
        <f t="shared" si="109"/>
        <v>11373.86</v>
      </c>
      <c r="I1792">
        <f t="shared" si="110"/>
        <v>38026.93</v>
      </c>
      <c r="J1792">
        <f t="shared" si="111"/>
        <v>12329.4</v>
      </c>
      <c r="K1792">
        <v>25986.3</v>
      </c>
      <c r="L1792">
        <v>13656.9</v>
      </c>
      <c r="M1792">
        <v>9130.2999999999993</v>
      </c>
      <c r="N1792">
        <v>4825</v>
      </c>
      <c r="O1792">
        <v>2217.5</v>
      </c>
    </row>
    <row r="1793" spans="1:15" x14ac:dyDescent="0.25">
      <c r="A1793" s="1">
        <v>45121.625</v>
      </c>
      <c r="B1793" s="7">
        <v>15</v>
      </c>
      <c r="C1793" s="8">
        <v>1304.02</v>
      </c>
      <c r="D1793" s="8">
        <v>5942.34</v>
      </c>
      <c r="E1793" s="8">
        <v>49345.96</v>
      </c>
      <c r="F1793" s="8">
        <v>3770.33</v>
      </c>
      <c r="G1793" s="11">
        <f t="shared" si="108"/>
        <v>7246.3600000000006</v>
      </c>
      <c r="H1793">
        <f t="shared" si="109"/>
        <v>11016.69</v>
      </c>
      <c r="I1793">
        <f t="shared" si="110"/>
        <v>38329.269999999997</v>
      </c>
      <c r="J1793">
        <f t="shared" si="111"/>
        <v>12150.8</v>
      </c>
      <c r="K1793">
        <v>25478</v>
      </c>
      <c r="L1793">
        <v>13327.2</v>
      </c>
      <c r="M1793">
        <v>8725.1</v>
      </c>
      <c r="N1793">
        <v>4754.9999999999982</v>
      </c>
      <c r="O1793">
        <v>2300</v>
      </c>
    </row>
    <row r="1794" spans="1:15" x14ac:dyDescent="0.25">
      <c r="A1794" s="1">
        <v>45121.666666666657</v>
      </c>
      <c r="B1794" s="7">
        <v>16</v>
      </c>
      <c r="C1794" s="8">
        <v>1266.8399999999999</v>
      </c>
      <c r="D1794" s="8">
        <v>4677.54</v>
      </c>
      <c r="E1794" s="8">
        <v>49057.65</v>
      </c>
      <c r="F1794" s="8">
        <v>4231.41</v>
      </c>
      <c r="G1794" s="11">
        <f t="shared" ref="G1794:G1857" si="112">C1794+D1794</f>
        <v>5944.38</v>
      </c>
      <c r="H1794">
        <f t="shared" ref="H1794:H1857" si="113">F1794+G1794</f>
        <v>10175.790000000001</v>
      </c>
      <c r="I1794">
        <f t="shared" ref="I1794:I1857" si="114">E1794-H1794</f>
        <v>38881.86</v>
      </c>
      <c r="J1794">
        <f t="shared" ref="J1794:J1857" si="115">K1794-L1794</f>
        <v>11907.3</v>
      </c>
      <c r="K1794">
        <v>25312.3</v>
      </c>
      <c r="L1794">
        <v>13405</v>
      </c>
      <c r="M1794">
        <v>8698.5999999999985</v>
      </c>
      <c r="N1794">
        <v>4815.0000000000018</v>
      </c>
      <c r="O1794">
        <v>2168.5</v>
      </c>
    </row>
    <row r="1795" spans="1:15" x14ac:dyDescent="0.25">
      <c r="A1795" s="1">
        <v>45121.708333333343</v>
      </c>
      <c r="B1795" s="7">
        <v>17</v>
      </c>
      <c r="C1795" s="8">
        <v>1064.8900000000001</v>
      </c>
      <c r="D1795" s="8">
        <v>2966.12</v>
      </c>
      <c r="E1795" s="8">
        <v>48119.92</v>
      </c>
      <c r="F1795" s="8">
        <v>4635.3</v>
      </c>
      <c r="G1795" s="11">
        <f t="shared" si="112"/>
        <v>4031.01</v>
      </c>
      <c r="H1795">
        <f t="shared" si="113"/>
        <v>8666.3100000000013</v>
      </c>
      <c r="I1795">
        <f t="shared" si="114"/>
        <v>39453.61</v>
      </c>
      <c r="J1795">
        <f t="shared" si="115"/>
        <v>11885</v>
      </c>
      <c r="K1795">
        <v>25002.2</v>
      </c>
      <c r="L1795">
        <v>13117.2</v>
      </c>
      <c r="M1795">
        <v>8981.0999999999985</v>
      </c>
      <c r="N1795">
        <v>4740.0000000000018</v>
      </c>
      <c r="O1795">
        <v>2200.0100000000002</v>
      </c>
    </row>
    <row r="1796" spans="1:15" x14ac:dyDescent="0.25">
      <c r="A1796" s="1">
        <v>45121.75</v>
      </c>
      <c r="B1796" s="7">
        <v>18</v>
      </c>
      <c r="C1796" s="8">
        <v>540.45000000000005</v>
      </c>
      <c r="D1796" s="8">
        <v>1249.07</v>
      </c>
      <c r="E1796" s="8">
        <v>46196.84</v>
      </c>
      <c r="F1796" s="8">
        <v>4799.76</v>
      </c>
      <c r="G1796" s="11">
        <f t="shared" si="112"/>
        <v>1789.52</v>
      </c>
      <c r="H1796">
        <f t="shared" si="113"/>
        <v>6589.2800000000007</v>
      </c>
      <c r="I1796">
        <f t="shared" si="114"/>
        <v>39607.56</v>
      </c>
      <c r="J1796">
        <f t="shared" si="115"/>
        <v>11549.2</v>
      </c>
      <c r="K1796">
        <v>24056.9</v>
      </c>
      <c r="L1796">
        <v>12507.7</v>
      </c>
      <c r="M1796">
        <v>8909.6</v>
      </c>
      <c r="N1796">
        <v>4827</v>
      </c>
      <c r="O1796">
        <v>2199.9899999999998</v>
      </c>
    </row>
    <row r="1797" spans="1:15" x14ac:dyDescent="0.25">
      <c r="A1797" s="1">
        <v>45121.791666666657</v>
      </c>
      <c r="B1797" s="7">
        <v>19</v>
      </c>
      <c r="C1797" s="8">
        <v>101.99</v>
      </c>
      <c r="D1797" s="8">
        <v>208.58</v>
      </c>
      <c r="E1797" s="8">
        <v>45222.28</v>
      </c>
      <c r="F1797" s="8">
        <v>4818.8500000000004</v>
      </c>
      <c r="G1797" s="11">
        <f t="shared" si="112"/>
        <v>310.57</v>
      </c>
      <c r="H1797">
        <f t="shared" si="113"/>
        <v>5129.42</v>
      </c>
      <c r="I1797">
        <f t="shared" si="114"/>
        <v>40092.86</v>
      </c>
      <c r="J1797">
        <f t="shared" si="115"/>
        <v>11518.4</v>
      </c>
      <c r="K1797">
        <v>23722.3</v>
      </c>
      <c r="L1797">
        <v>12203.9</v>
      </c>
      <c r="M1797">
        <v>9169.7000000000007</v>
      </c>
      <c r="N1797">
        <v>4692.9999999999982</v>
      </c>
      <c r="O1797">
        <v>2300.0100000000002</v>
      </c>
    </row>
    <row r="1798" spans="1:15" x14ac:dyDescent="0.25">
      <c r="A1798" s="1">
        <v>45121.833333333343</v>
      </c>
      <c r="B1798" s="7">
        <v>20</v>
      </c>
      <c r="C1798" s="8">
        <v>0.23</v>
      </c>
      <c r="D1798" s="8">
        <v>0</v>
      </c>
      <c r="E1798" s="8">
        <v>46077.8</v>
      </c>
      <c r="F1798" s="8">
        <v>4821.87</v>
      </c>
      <c r="G1798" s="11">
        <f t="shared" si="112"/>
        <v>0.23</v>
      </c>
      <c r="H1798">
        <f t="shared" si="113"/>
        <v>4822.0999999999995</v>
      </c>
      <c r="I1798">
        <f t="shared" si="114"/>
        <v>41255.700000000004</v>
      </c>
      <c r="J1798">
        <f t="shared" si="115"/>
        <v>11962.6</v>
      </c>
      <c r="K1798">
        <v>23835.5</v>
      </c>
      <c r="L1798">
        <v>11872.9</v>
      </c>
      <c r="M1798">
        <v>9535.5</v>
      </c>
      <c r="N1798">
        <v>4343</v>
      </c>
      <c r="O1798">
        <v>2349.98</v>
      </c>
    </row>
    <row r="1799" spans="1:15" x14ac:dyDescent="0.25">
      <c r="A1799" s="1">
        <v>45121.875</v>
      </c>
      <c r="B1799" s="7">
        <v>21</v>
      </c>
      <c r="C1799" s="8">
        <v>0</v>
      </c>
      <c r="D1799" s="8">
        <v>0</v>
      </c>
      <c r="E1799" s="8">
        <v>45803.37</v>
      </c>
      <c r="F1799" s="8">
        <v>4715.32</v>
      </c>
      <c r="G1799" s="11">
        <f t="shared" si="112"/>
        <v>0</v>
      </c>
      <c r="H1799">
        <f t="shared" si="113"/>
        <v>4715.32</v>
      </c>
      <c r="I1799">
        <f t="shared" si="114"/>
        <v>41088.050000000003</v>
      </c>
      <c r="J1799">
        <f t="shared" si="115"/>
        <v>11563.599999999999</v>
      </c>
      <c r="K1799">
        <v>23351.8</v>
      </c>
      <c r="L1799">
        <v>11788.2</v>
      </c>
      <c r="M1799">
        <v>9520.2000000000007</v>
      </c>
      <c r="N1799">
        <v>4063.9999999999982</v>
      </c>
      <c r="O1799">
        <v>2194</v>
      </c>
    </row>
    <row r="1800" spans="1:15" x14ac:dyDescent="0.25">
      <c r="A1800" s="1">
        <v>45121.916666666657</v>
      </c>
      <c r="B1800" s="7">
        <v>22</v>
      </c>
      <c r="C1800" s="8">
        <v>0</v>
      </c>
      <c r="D1800" s="8">
        <v>0</v>
      </c>
      <c r="E1800" s="8">
        <v>44935.86</v>
      </c>
      <c r="F1800" s="8">
        <v>4593.28</v>
      </c>
      <c r="G1800" s="11">
        <f t="shared" si="112"/>
        <v>0</v>
      </c>
      <c r="H1800">
        <f t="shared" si="113"/>
        <v>4593.28</v>
      </c>
      <c r="I1800">
        <f t="shared" si="114"/>
        <v>40342.58</v>
      </c>
      <c r="J1800">
        <f t="shared" si="115"/>
        <v>10084</v>
      </c>
      <c r="K1800">
        <v>21886.7</v>
      </c>
      <c r="L1800">
        <v>11802.7</v>
      </c>
      <c r="M1800">
        <v>8033.2</v>
      </c>
      <c r="N1800">
        <v>2827.0000000000009</v>
      </c>
      <c r="O1800">
        <v>1990.99</v>
      </c>
    </row>
    <row r="1801" spans="1:15" x14ac:dyDescent="0.25">
      <c r="A1801" s="1">
        <v>45121.958333333343</v>
      </c>
      <c r="B1801" s="7">
        <v>23</v>
      </c>
      <c r="C1801" s="8">
        <v>0</v>
      </c>
      <c r="D1801" s="8">
        <v>0</v>
      </c>
      <c r="E1801" s="8">
        <v>43410.41</v>
      </c>
      <c r="F1801" s="8">
        <v>4598.0600000000004</v>
      </c>
      <c r="G1801" s="11">
        <f t="shared" si="112"/>
        <v>0</v>
      </c>
      <c r="H1801">
        <f t="shared" si="113"/>
        <v>4598.0600000000004</v>
      </c>
      <c r="I1801">
        <f t="shared" si="114"/>
        <v>38812.350000000006</v>
      </c>
      <c r="J1801">
        <f t="shared" si="115"/>
        <v>9275.1</v>
      </c>
      <c r="K1801">
        <v>20957.7</v>
      </c>
      <c r="L1801">
        <v>11682.6</v>
      </c>
      <c r="M1801">
        <v>7598.2</v>
      </c>
      <c r="N1801">
        <v>2047.9999999999991</v>
      </c>
      <c r="O1801">
        <v>1900</v>
      </c>
    </row>
    <row r="1802" spans="1:15" x14ac:dyDescent="0.25">
      <c r="A1802" s="1">
        <v>45122</v>
      </c>
      <c r="B1802" s="7">
        <v>0</v>
      </c>
      <c r="C1802" s="8">
        <v>0</v>
      </c>
      <c r="D1802" s="8">
        <v>0</v>
      </c>
      <c r="E1802" s="8">
        <v>40308.1</v>
      </c>
      <c r="F1802" s="8">
        <v>4501.8599999999997</v>
      </c>
      <c r="G1802" s="11">
        <f t="shared" si="112"/>
        <v>0</v>
      </c>
      <c r="H1802">
        <f t="shared" si="113"/>
        <v>4501.8599999999997</v>
      </c>
      <c r="I1802">
        <f t="shared" si="114"/>
        <v>35806.239999999998</v>
      </c>
      <c r="J1802">
        <f t="shared" si="115"/>
        <v>7717.9</v>
      </c>
      <c r="K1802">
        <v>19232.8</v>
      </c>
      <c r="L1802">
        <v>11514.9</v>
      </c>
      <c r="M1802">
        <v>6629.9</v>
      </c>
      <c r="N1802">
        <v>8112.0000000000018</v>
      </c>
      <c r="O1802">
        <v>2130.0100000000002</v>
      </c>
    </row>
    <row r="1803" spans="1:15" x14ac:dyDescent="0.25">
      <c r="A1803" s="1">
        <v>45122.041666666657</v>
      </c>
      <c r="B1803" s="7">
        <v>1</v>
      </c>
      <c r="C1803" s="8">
        <v>0</v>
      </c>
      <c r="D1803" s="8">
        <v>0</v>
      </c>
      <c r="E1803" s="8">
        <v>38681.949999999997</v>
      </c>
      <c r="F1803" s="8">
        <v>4328.04</v>
      </c>
      <c r="G1803" s="11">
        <f t="shared" si="112"/>
        <v>0</v>
      </c>
      <c r="H1803">
        <f t="shared" si="113"/>
        <v>4328.04</v>
      </c>
      <c r="I1803">
        <f t="shared" si="114"/>
        <v>34353.909999999996</v>
      </c>
      <c r="J1803">
        <f t="shared" si="115"/>
        <v>7874.6999999999989</v>
      </c>
      <c r="K1803">
        <v>18433.3</v>
      </c>
      <c r="L1803">
        <v>10558.6</v>
      </c>
      <c r="M1803">
        <v>7287.2</v>
      </c>
      <c r="N1803">
        <v>8264</v>
      </c>
      <c r="O1803">
        <v>2087.5</v>
      </c>
    </row>
    <row r="1804" spans="1:15" x14ac:dyDescent="0.25">
      <c r="A1804" s="1">
        <v>45122.083333333343</v>
      </c>
      <c r="B1804" s="7">
        <v>2</v>
      </c>
      <c r="C1804" s="8">
        <v>0</v>
      </c>
      <c r="D1804" s="8">
        <v>0</v>
      </c>
      <c r="E1804" s="8">
        <v>37050.21</v>
      </c>
      <c r="F1804" s="8">
        <v>4225.66</v>
      </c>
      <c r="G1804" s="11">
        <f t="shared" si="112"/>
        <v>0</v>
      </c>
      <c r="H1804">
        <f t="shared" si="113"/>
        <v>4225.66</v>
      </c>
      <c r="I1804">
        <f t="shared" si="114"/>
        <v>32824.550000000003</v>
      </c>
      <c r="J1804">
        <f t="shared" si="115"/>
        <v>7549.5</v>
      </c>
      <c r="K1804">
        <v>17764.2</v>
      </c>
      <c r="L1804">
        <v>10214.700000000001</v>
      </c>
      <c r="M1804">
        <v>7085.2</v>
      </c>
      <c r="N1804">
        <v>9055.5</v>
      </c>
      <c r="O1804">
        <v>2000.01</v>
      </c>
    </row>
    <row r="1805" spans="1:15" x14ac:dyDescent="0.25">
      <c r="A1805" s="1">
        <v>45122.125</v>
      </c>
      <c r="B1805" s="7">
        <v>3</v>
      </c>
      <c r="C1805" s="8">
        <v>0</v>
      </c>
      <c r="D1805" s="8">
        <v>0</v>
      </c>
      <c r="E1805" s="8">
        <v>35821.81</v>
      </c>
      <c r="F1805" s="8">
        <v>4186.29</v>
      </c>
      <c r="G1805" s="11">
        <f t="shared" si="112"/>
        <v>0</v>
      </c>
      <c r="H1805">
        <f t="shared" si="113"/>
        <v>4186.29</v>
      </c>
      <c r="I1805">
        <f t="shared" si="114"/>
        <v>31635.519999999997</v>
      </c>
      <c r="J1805">
        <f t="shared" si="115"/>
        <v>6565.6</v>
      </c>
      <c r="K1805">
        <v>16942.7</v>
      </c>
      <c r="L1805">
        <v>10377.1</v>
      </c>
      <c r="M1805">
        <v>5943.6</v>
      </c>
      <c r="N1805">
        <v>10193.5</v>
      </c>
      <c r="O1805">
        <v>2023.01</v>
      </c>
    </row>
    <row r="1806" spans="1:15" x14ac:dyDescent="0.25">
      <c r="A1806" s="1">
        <v>45122.166666666657</v>
      </c>
      <c r="B1806" s="7">
        <v>4</v>
      </c>
      <c r="C1806" s="8">
        <v>0</v>
      </c>
      <c r="D1806" s="8">
        <v>0</v>
      </c>
      <c r="E1806" s="8">
        <v>35133.14</v>
      </c>
      <c r="F1806" s="8">
        <v>4234.63</v>
      </c>
      <c r="G1806" s="11">
        <f t="shared" si="112"/>
        <v>0</v>
      </c>
      <c r="H1806">
        <f t="shared" si="113"/>
        <v>4234.63</v>
      </c>
      <c r="I1806">
        <f t="shared" si="114"/>
        <v>30898.51</v>
      </c>
      <c r="J1806">
        <f t="shared" si="115"/>
        <v>5923.6</v>
      </c>
      <c r="K1806">
        <v>16636</v>
      </c>
      <c r="L1806">
        <v>10712.4</v>
      </c>
      <c r="M1806">
        <v>5334.1</v>
      </c>
      <c r="N1806">
        <v>10684.5</v>
      </c>
      <c r="O1806">
        <v>2000.01</v>
      </c>
    </row>
    <row r="1807" spans="1:15" x14ac:dyDescent="0.25">
      <c r="A1807" s="1">
        <v>45122.208333333343</v>
      </c>
      <c r="B1807" s="7">
        <v>5</v>
      </c>
      <c r="C1807" s="8">
        <v>6.2</v>
      </c>
      <c r="D1807" s="8">
        <v>0</v>
      </c>
      <c r="E1807" s="8">
        <v>33941.42</v>
      </c>
      <c r="F1807" s="8">
        <v>4305.51</v>
      </c>
      <c r="G1807" s="11">
        <f t="shared" si="112"/>
        <v>6.2</v>
      </c>
      <c r="H1807">
        <f t="shared" si="113"/>
        <v>4311.71</v>
      </c>
      <c r="I1807">
        <f t="shared" si="114"/>
        <v>29629.71</v>
      </c>
      <c r="J1807">
        <f t="shared" si="115"/>
        <v>5350.4</v>
      </c>
      <c r="K1807">
        <v>16074.3</v>
      </c>
      <c r="L1807">
        <v>10723.9</v>
      </c>
      <c r="M1807">
        <v>5087.2</v>
      </c>
      <c r="N1807">
        <v>10616.5</v>
      </c>
      <c r="O1807">
        <v>1695.01</v>
      </c>
    </row>
    <row r="1808" spans="1:15" x14ac:dyDescent="0.25">
      <c r="A1808" s="1">
        <v>45122.25</v>
      </c>
      <c r="B1808" s="7">
        <v>6</v>
      </c>
      <c r="C1808" s="8">
        <v>256.26</v>
      </c>
      <c r="D1808" s="8">
        <v>395.51</v>
      </c>
      <c r="E1808" s="8">
        <v>32211.01</v>
      </c>
      <c r="F1808" s="8">
        <v>4336.6099999999997</v>
      </c>
      <c r="G1808" s="11">
        <f t="shared" si="112"/>
        <v>651.77</v>
      </c>
      <c r="H1808">
        <f t="shared" si="113"/>
        <v>4988.3799999999992</v>
      </c>
      <c r="I1808">
        <f t="shared" si="114"/>
        <v>27222.629999999997</v>
      </c>
      <c r="J1808">
        <f t="shared" si="115"/>
        <v>5034.2000000000007</v>
      </c>
      <c r="K1808">
        <v>15702.2</v>
      </c>
      <c r="L1808">
        <v>10668</v>
      </c>
      <c r="M1808">
        <v>4816.2</v>
      </c>
      <c r="N1808">
        <v>10739.1</v>
      </c>
      <c r="O1808">
        <v>1249.98</v>
      </c>
    </row>
    <row r="1809" spans="1:15" x14ac:dyDescent="0.25">
      <c r="A1809" s="1">
        <v>45122.291666666657</v>
      </c>
      <c r="B1809" s="7">
        <v>7</v>
      </c>
      <c r="C1809" s="8">
        <v>811.27</v>
      </c>
      <c r="D1809" s="8">
        <v>1752.54</v>
      </c>
      <c r="E1809" s="8">
        <v>34133.11</v>
      </c>
      <c r="F1809" s="8">
        <v>4271.9399999999996</v>
      </c>
      <c r="G1809" s="11">
        <f t="shared" si="112"/>
        <v>2563.81</v>
      </c>
      <c r="H1809">
        <f t="shared" si="113"/>
        <v>6835.75</v>
      </c>
      <c r="I1809">
        <f t="shared" si="114"/>
        <v>27297.360000000001</v>
      </c>
      <c r="J1809">
        <f t="shared" si="115"/>
        <v>4226.8000000000011</v>
      </c>
      <c r="K1809">
        <v>15725.1</v>
      </c>
      <c r="L1809">
        <v>11498.3</v>
      </c>
      <c r="M1809">
        <v>4472</v>
      </c>
      <c r="N1809">
        <v>11035.3</v>
      </c>
      <c r="O1809">
        <v>1249.97</v>
      </c>
    </row>
    <row r="1810" spans="1:15" x14ac:dyDescent="0.25">
      <c r="A1810" s="1">
        <v>45122.333333333343</v>
      </c>
      <c r="B1810" s="7">
        <v>8</v>
      </c>
      <c r="C1810" s="8">
        <v>1206.94</v>
      </c>
      <c r="D1810" s="8">
        <v>3528.56</v>
      </c>
      <c r="E1810" s="8">
        <v>37097.410000000003</v>
      </c>
      <c r="F1810" s="8">
        <v>4059.34</v>
      </c>
      <c r="G1810" s="11">
        <f t="shared" si="112"/>
        <v>4735.5</v>
      </c>
      <c r="H1810">
        <f t="shared" si="113"/>
        <v>8794.84</v>
      </c>
      <c r="I1810">
        <f t="shared" si="114"/>
        <v>28302.570000000003</v>
      </c>
      <c r="J1810">
        <f t="shared" si="115"/>
        <v>5532.5</v>
      </c>
      <c r="K1810">
        <v>17713.2</v>
      </c>
      <c r="L1810">
        <v>12180.7</v>
      </c>
      <c r="M1810">
        <v>3991.9</v>
      </c>
      <c r="N1810">
        <v>11818.3</v>
      </c>
      <c r="O1810">
        <v>1940.2</v>
      </c>
    </row>
    <row r="1811" spans="1:15" x14ac:dyDescent="0.25">
      <c r="A1811" s="1">
        <v>45122.375</v>
      </c>
      <c r="B1811" s="7">
        <v>9</v>
      </c>
      <c r="C1811" s="8">
        <v>1312.79</v>
      </c>
      <c r="D1811" s="8">
        <v>5113.78</v>
      </c>
      <c r="E1811" s="8">
        <v>39445.620000000003</v>
      </c>
      <c r="F1811" s="8">
        <v>3997.9</v>
      </c>
      <c r="G1811" s="11">
        <f t="shared" si="112"/>
        <v>6426.57</v>
      </c>
      <c r="H1811">
        <f t="shared" si="113"/>
        <v>10424.469999999999</v>
      </c>
      <c r="I1811">
        <f t="shared" si="114"/>
        <v>29021.15</v>
      </c>
      <c r="J1811">
        <f t="shared" si="115"/>
        <v>5439.5000000000018</v>
      </c>
      <c r="K1811">
        <v>18820.400000000001</v>
      </c>
      <c r="L1811">
        <v>13380.9</v>
      </c>
      <c r="M1811">
        <v>3991.5</v>
      </c>
      <c r="N1811">
        <v>12574.8</v>
      </c>
      <c r="O1811">
        <v>1900</v>
      </c>
    </row>
    <row r="1812" spans="1:15" x14ac:dyDescent="0.25">
      <c r="A1812" s="1">
        <v>45122.416666666657</v>
      </c>
      <c r="B1812" s="7">
        <v>10</v>
      </c>
      <c r="C1812" s="8">
        <v>1351.12</v>
      </c>
      <c r="D1812" s="8">
        <v>6254.8</v>
      </c>
      <c r="E1812" s="8">
        <v>41093.040000000001</v>
      </c>
      <c r="F1812" s="8">
        <v>4240.49</v>
      </c>
      <c r="G1812" s="11">
        <f t="shared" si="112"/>
        <v>7605.92</v>
      </c>
      <c r="H1812">
        <f t="shared" si="113"/>
        <v>11846.41</v>
      </c>
      <c r="I1812">
        <f t="shared" si="114"/>
        <v>29246.63</v>
      </c>
      <c r="J1812">
        <f t="shared" si="115"/>
        <v>5084.7000000000007</v>
      </c>
      <c r="K1812">
        <v>19379.900000000001</v>
      </c>
      <c r="L1812">
        <v>14295.2</v>
      </c>
      <c r="M1812">
        <v>3990.1</v>
      </c>
      <c r="N1812">
        <v>12610.7</v>
      </c>
      <c r="O1812">
        <v>1592.98</v>
      </c>
    </row>
    <row r="1813" spans="1:15" x14ac:dyDescent="0.25">
      <c r="A1813" s="1">
        <v>45122.458333333343</v>
      </c>
      <c r="B1813" s="7">
        <v>11</v>
      </c>
      <c r="C1813" s="8">
        <v>1370.12</v>
      </c>
      <c r="D1813" s="8">
        <v>6912.92</v>
      </c>
      <c r="E1813" s="8">
        <v>42570.54</v>
      </c>
      <c r="F1813" s="8">
        <v>4523.55</v>
      </c>
      <c r="G1813" s="11">
        <f t="shared" si="112"/>
        <v>8283.0400000000009</v>
      </c>
      <c r="H1813">
        <f t="shared" si="113"/>
        <v>12806.59</v>
      </c>
      <c r="I1813">
        <f t="shared" si="114"/>
        <v>29763.95</v>
      </c>
      <c r="J1813">
        <f t="shared" si="115"/>
        <v>4418.6999999999989</v>
      </c>
      <c r="K1813">
        <v>19501.599999999999</v>
      </c>
      <c r="L1813">
        <v>15082.9</v>
      </c>
      <c r="M1813">
        <v>3990.3</v>
      </c>
      <c r="N1813">
        <v>12484.7</v>
      </c>
      <c r="O1813">
        <v>1249.98</v>
      </c>
    </row>
    <row r="1814" spans="1:15" x14ac:dyDescent="0.25">
      <c r="A1814" s="1">
        <v>45122.5</v>
      </c>
      <c r="B1814" s="7">
        <v>12</v>
      </c>
      <c r="C1814" s="8">
        <v>1373.05</v>
      </c>
      <c r="D1814" s="8">
        <v>7157.45</v>
      </c>
      <c r="E1814" s="8">
        <v>42337.09</v>
      </c>
      <c r="F1814" s="8">
        <v>4838.12</v>
      </c>
      <c r="G1814" s="11">
        <f t="shared" si="112"/>
        <v>8530.5</v>
      </c>
      <c r="H1814">
        <f t="shared" si="113"/>
        <v>13368.619999999999</v>
      </c>
      <c r="I1814">
        <f t="shared" si="114"/>
        <v>28968.469999999998</v>
      </c>
      <c r="J1814">
        <f t="shared" si="115"/>
        <v>3409.1999999999989</v>
      </c>
      <c r="K1814">
        <v>18886.3</v>
      </c>
      <c r="L1814">
        <v>15477.1</v>
      </c>
      <c r="M1814">
        <v>3485.2</v>
      </c>
      <c r="N1814">
        <v>11739.3</v>
      </c>
      <c r="O1814">
        <v>1230.24</v>
      </c>
    </row>
    <row r="1815" spans="1:15" x14ac:dyDescent="0.25">
      <c r="A1815" s="1">
        <v>45122.541666666657</v>
      </c>
      <c r="B1815" s="7">
        <v>13</v>
      </c>
      <c r="C1815" s="8">
        <v>1367.59</v>
      </c>
      <c r="D1815" s="8">
        <v>7073.1</v>
      </c>
      <c r="E1815" s="8">
        <v>43053.83</v>
      </c>
      <c r="F1815" s="8">
        <v>5256.41</v>
      </c>
      <c r="G1815" s="11">
        <f t="shared" si="112"/>
        <v>8440.69</v>
      </c>
      <c r="H1815">
        <f t="shared" si="113"/>
        <v>13697.1</v>
      </c>
      <c r="I1815">
        <f t="shared" si="114"/>
        <v>29356.730000000003</v>
      </c>
      <c r="J1815">
        <f t="shared" si="115"/>
        <v>3887.0999999999985</v>
      </c>
      <c r="K1815">
        <v>19431.599999999999</v>
      </c>
      <c r="L1815">
        <v>15544.5</v>
      </c>
      <c r="M1815">
        <v>3491</v>
      </c>
      <c r="N1815">
        <v>11361.3</v>
      </c>
      <c r="O1815">
        <v>1249.97</v>
      </c>
    </row>
    <row r="1816" spans="1:15" x14ac:dyDescent="0.25">
      <c r="A1816" s="1">
        <v>45122.583333333343</v>
      </c>
      <c r="B1816" s="7">
        <v>14</v>
      </c>
      <c r="C1816" s="8">
        <v>1339.61</v>
      </c>
      <c r="D1816" s="8">
        <v>6640.1</v>
      </c>
      <c r="E1816" s="8">
        <v>43448.02</v>
      </c>
      <c r="F1816" s="8">
        <v>5758.16</v>
      </c>
      <c r="G1816" s="11">
        <f t="shared" si="112"/>
        <v>7979.71</v>
      </c>
      <c r="H1816">
        <f t="shared" si="113"/>
        <v>13737.869999999999</v>
      </c>
      <c r="I1816">
        <f t="shared" si="114"/>
        <v>29710.149999999998</v>
      </c>
      <c r="J1816">
        <f t="shared" si="115"/>
        <v>3655.6000000000004</v>
      </c>
      <c r="K1816">
        <v>19406.2</v>
      </c>
      <c r="L1816">
        <v>15750.6</v>
      </c>
      <c r="M1816">
        <v>3523</v>
      </c>
      <c r="N1816">
        <v>12010.3</v>
      </c>
      <c r="O1816">
        <v>1249.98</v>
      </c>
    </row>
    <row r="1817" spans="1:15" x14ac:dyDescent="0.25">
      <c r="A1817" s="1">
        <v>45122.625</v>
      </c>
      <c r="B1817" s="7">
        <v>15</v>
      </c>
      <c r="C1817" s="8">
        <v>1276.58</v>
      </c>
      <c r="D1817" s="8">
        <v>5831.33</v>
      </c>
      <c r="E1817" s="8">
        <v>43210.42</v>
      </c>
      <c r="F1817" s="8">
        <v>6271.89</v>
      </c>
      <c r="G1817" s="11">
        <f t="shared" si="112"/>
        <v>7107.91</v>
      </c>
      <c r="H1817">
        <f t="shared" si="113"/>
        <v>13379.8</v>
      </c>
      <c r="I1817">
        <f t="shared" si="114"/>
        <v>29830.62</v>
      </c>
      <c r="J1817">
        <f t="shared" si="115"/>
        <v>3939.6000000000004</v>
      </c>
      <c r="K1817">
        <v>19250</v>
      </c>
      <c r="L1817">
        <v>15310.4</v>
      </c>
      <c r="M1817">
        <v>3784.6</v>
      </c>
      <c r="N1817">
        <v>11246.3</v>
      </c>
      <c r="O1817">
        <v>1249.98</v>
      </c>
    </row>
    <row r="1818" spans="1:15" x14ac:dyDescent="0.25">
      <c r="A1818" s="1">
        <v>45122.666666666657</v>
      </c>
      <c r="B1818" s="7">
        <v>16</v>
      </c>
      <c r="C1818" s="8">
        <v>1211.1099999999999</v>
      </c>
      <c r="D1818" s="8">
        <v>4553.12</v>
      </c>
      <c r="E1818" s="8">
        <v>42686.26</v>
      </c>
      <c r="F1818" s="8">
        <v>6684</v>
      </c>
      <c r="G1818" s="11">
        <f t="shared" si="112"/>
        <v>5764.23</v>
      </c>
      <c r="H1818">
        <f t="shared" si="113"/>
        <v>12448.23</v>
      </c>
      <c r="I1818">
        <f t="shared" si="114"/>
        <v>30238.030000000002</v>
      </c>
      <c r="J1818">
        <f t="shared" si="115"/>
        <v>4564.7000000000007</v>
      </c>
      <c r="K1818">
        <v>19064</v>
      </c>
      <c r="L1818">
        <v>14499.3</v>
      </c>
      <c r="M1818">
        <v>3957.7</v>
      </c>
      <c r="N1818">
        <v>11406.3</v>
      </c>
      <c r="O1818">
        <v>1249.99</v>
      </c>
    </row>
    <row r="1819" spans="1:15" x14ac:dyDescent="0.25">
      <c r="A1819" s="1">
        <v>45122.708333333343</v>
      </c>
      <c r="B1819" s="7">
        <v>17</v>
      </c>
      <c r="C1819" s="8">
        <v>998.18</v>
      </c>
      <c r="D1819" s="8">
        <v>2856.52</v>
      </c>
      <c r="E1819" s="8">
        <v>42039.17</v>
      </c>
      <c r="F1819" s="8">
        <v>6932.12</v>
      </c>
      <c r="G1819" s="11">
        <f t="shared" si="112"/>
        <v>3854.7</v>
      </c>
      <c r="H1819">
        <f t="shared" si="113"/>
        <v>10786.82</v>
      </c>
      <c r="I1819">
        <f t="shared" si="114"/>
        <v>31252.35</v>
      </c>
      <c r="J1819">
        <f t="shared" si="115"/>
        <v>5345.6999999999989</v>
      </c>
      <c r="K1819">
        <v>19304.8</v>
      </c>
      <c r="L1819">
        <v>13959.1</v>
      </c>
      <c r="M1819">
        <v>4220.5</v>
      </c>
      <c r="N1819">
        <v>11810.4</v>
      </c>
      <c r="O1819">
        <v>1685</v>
      </c>
    </row>
    <row r="1820" spans="1:15" x14ac:dyDescent="0.25">
      <c r="A1820" s="1">
        <v>45122.75</v>
      </c>
      <c r="B1820" s="7">
        <v>18</v>
      </c>
      <c r="C1820" s="8">
        <v>494.11</v>
      </c>
      <c r="D1820" s="8">
        <v>1199.2</v>
      </c>
      <c r="E1820" s="8">
        <v>41413.75</v>
      </c>
      <c r="F1820" s="8">
        <v>7068.83</v>
      </c>
      <c r="G1820" s="11">
        <f t="shared" si="112"/>
        <v>1693.31</v>
      </c>
      <c r="H1820">
        <f t="shared" si="113"/>
        <v>8762.14</v>
      </c>
      <c r="I1820">
        <f t="shared" si="114"/>
        <v>32651.61</v>
      </c>
      <c r="J1820">
        <f t="shared" si="115"/>
        <v>6473.5000000000018</v>
      </c>
      <c r="K1820">
        <v>19891.400000000001</v>
      </c>
      <c r="L1820">
        <v>13417.9</v>
      </c>
      <c r="M1820">
        <v>5523.6</v>
      </c>
      <c r="N1820">
        <v>10281</v>
      </c>
      <c r="O1820">
        <v>1950</v>
      </c>
    </row>
    <row r="1821" spans="1:15" x14ac:dyDescent="0.25">
      <c r="A1821" s="1">
        <v>45122.791666666657</v>
      </c>
      <c r="B1821" s="7">
        <v>19</v>
      </c>
      <c r="C1821" s="8">
        <v>84.49</v>
      </c>
      <c r="D1821" s="8">
        <v>205.33</v>
      </c>
      <c r="E1821" s="8">
        <v>41265.57</v>
      </c>
      <c r="F1821" s="8">
        <v>7148.21</v>
      </c>
      <c r="G1821" s="11">
        <f t="shared" si="112"/>
        <v>289.82</v>
      </c>
      <c r="H1821">
        <f t="shared" si="113"/>
        <v>7438.03</v>
      </c>
      <c r="I1821">
        <f t="shared" si="114"/>
        <v>33827.54</v>
      </c>
      <c r="J1821">
        <f t="shared" si="115"/>
        <v>7451.2999999999993</v>
      </c>
      <c r="K1821">
        <v>20324.599999999999</v>
      </c>
      <c r="L1821">
        <v>12873.3</v>
      </c>
      <c r="M1821">
        <v>6024.1</v>
      </c>
      <c r="N1821">
        <v>9821.7999999999993</v>
      </c>
      <c r="O1821">
        <v>2344.67</v>
      </c>
    </row>
    <row r="1822" spans="1:15" x14ac:dyDescent="0.25">
      <c r="A1822" s="1">
        <v>45122.833333333343</v>
      </c>
      <c r="B1822" s="7">
        <v>20</v>
      </c>
      <c r="C1822" s="8">
        <v>0.2</v>
      </c>
      <c r="D1822" s="8">
        <v>0</v>
      </c>
      <c r="E1822" s="8">
        <v>42006.95</v>
      </c>
      <c r="F1822" s="8">
        <v>7196.44</v>
      </c>
      <c r="G1822" s="11">
        <f t="shared" si="112"/>
        <v>0.2</v>
      </c>
      <c r="H1822">
        <f t="shared" si="113"/>
        <v>7196.6399999999994</v>
      </c>
      <c r="I1822">
        <f t="shared" si="114"/>
        <v>34810.31</v>
      </c>
      <c r="J1822">
        <f t="shared" si="115"/>
        <v>7643.7000000000007</v>
      </c>
      <c r="K1822">
        <v>20555.2</v>
      </c>
      <c r="L1822">
        <v>12911.5</v>
      </c>
      <c r="M1822">
        <v>6820.2000000000007</v>
      </c>
      <c r="N1822">
        <v>9240.7000000000007</v>
      </c>
      <c r="O1822">
        <v>2100</v>
      </c>
    </row>
    <row r="1823" spans="1:15" x14ac:dyDescent="0.25">
      <c r="A1823" s="1">
        <v>45122.875</v>
      </c>
      <c r="B1823" s="7">
        <v>21</v>
      </c>
      <c r="C1823" s="8">
        <v>0</v>
      </c>
      <c r="D1823" s="8">
        <v>0</v>
      </c>
      <c r="E1823" s="8">
        <v>42148.89</v>
      </c>
      <c r="F1823" s="8">
        <v>7136.48</v>
      </c>
      <c r="G1823" s="11">
        <f t="shared" si="112"/>
        <v>0</v>
      </c>
      <c r="H1823">
        <f t="shared" si="113"/>
        <v>7136.48</v>
      </c>
      <c r="I1823">
        <f t="shared" si="114"/>
        <v>35012.410000000003</v>
      </c>
      <c r="J1823">
        <f t="shared" si="115"/>
        <v>7958.3999999999978</v>
      </c>
      <c r="K1823">
        <v>20356.599999999999</v>
      </c>
      <c r="L1823">
        <v>12398.2</v>
      </c>
      <c r="M1823">
        <v>6825.7000000000007</v>
      </c>
      <c r="N1823">
        <v>9274.6999999999989</v>
      </c>
      <c r="O1823">
        <v>2344.66</v>
      </c>
    </row>
    <row r="1824" spans="1:15" x14ac:dyDescent="0.25">
      <c r="A1824" s="1">
        <v>45122.916666666657</v>
      </c>
      <c r="B1824" s="7">
        <v>22</v>
      </c>
      <c r="C1824" s="8">
        <v>0</v>
      </c>
      <c r="D1824" s="8">
        <v>0</v>
      </c>
      <c r="E1824" s="8">
        <v>41154.959999999999</v>
      </c>
      <c r="F1824" s="8">
        <v>6862.34</v>
      </c>
      <c r="G1824" s="11">
        <f t="shared" si="112"/>
        <v>0</v>
      </c>
      <c r="H1824">
        <f t="shared" si="113"/>
        <v>6862.34</v>
      </c>
      <c r="I1824">
        <f t="shared" si="114"/>
        <v>34292.619999999995</v>
      </c>
      <c r="J1824">
        <f t="shared" si="115"/>
        <v>6622.4</v>
      </c>
      <c r="K1824">
        <v>18857</v>
      </c>
      <c r="L1824">
        <v>12234.6</v>
      </c>
      <c r="M1824">
        <v>5537.8</v>
      </c>
      <c r="N1824">
        <v>8039.0000000000009</v>
      </c>
      <c r="O1824">
        <v>1990</v>
      </c>
    </row>
    <row r="1825" spans="1:15" x14ac:dyDescent="0.25">
      <c r="A1825" s="1">
        <v>45122.958333333343</v>
      </c>
      <c r="B1825" s="7">
        <v>23</v>
      </c>
      <c r="C1825" s="8">
        <v>0</v>
      </c>
      <c r="D1825" s="8">
        <v>0</v>
      </c>
      <c r="E1825" s="8">
        <v>39844.35</v>
      </c>
      <c r="F1825" s="8">
        <v>6530.53</v>
      </c>
      <c r="G1825" s="11">
        <f t="shared" si="112"/>
        <v>0</v>
      </c>
      <c r="H1825">
        <f t="shared" si="113"/>
        <v>6530.53</v>
      </c>
      <c r="I1825">
        <f t="shared" si="114"/>
        <v>33313.82</v>
      </c>
      <c r="J1825">
        <f t="shared" si="115"/>
        <v>5674.6999999999989</v>
      </c>
      <c r="K1825">
        <v>17833.099999999999</v>
      </c>
      <c r="L1825">
        <v>12158.4</v>
      </c>
      <c r="M1825">
        <v>5203.8999999999996</v>
      </c>
      <c r="N1825">
        <v>7069.0000000000018</v>
      </c>
      <c r="O1825">
        <v>1849.99</v>
      </c>
    </row>
    <row r="1826" spans="1:15" x14ac:dyDescent="0.25">
      <c r="A1826" s="1">
        <v>45123</v>
      </c>
      <c r="B1826" s="7">
        <v>0</v>
      </c>
      <c r="C1826" s="8">
        <v>0</v>
      </c>
      <c r="D1826" s="8">
        <v>0</v>
      </c>
      <c r="E1826" s="8">
        <v>40996.81</v>
      </c>
      <c r="F1826" s="8">
        <v>6308.57</v>
      </c>
      <c r="G1826" s="11">
        <f t="shared" si="112"/>
        <v>0</v>
      </c>
      <c r="H1826">
        <f t="shared" si="113"/>
        <v>6308.57</v>
      </c>
      <c r="I1826">
        <f t="shared" si="114"/>
        <v>34688.239999999998</v>
      </c>
      <c r="J1826">
        <f t="shared" si="115"/>
        <v>5421.2000000000007</v>
      </c>
      <c r="K1826">
        <v>18364.5</v>
      </c>
      <c r="L1826">
        <v>12943.3</v>
      </c>
      <c r="M1826">
        <v>4229.1000000000004</v>
      </c>
      <c r="N1826">
        <v>8664.1999999999989</v>
      </c>
      <c r="O1826">
        <v>2150.0100000000002</v>
      </c>
    </row>
    <row r="1827" spans="1:15" x14ac:dyDescent="0.25">
      <c r="A1827" s="1">
        <v>45123.041666666657</v>
      </c>
      <c r="B1827" s="7">
        <v>1</v>
      </c>
      <c r="C1827" s="8">
        <v>0</v>
      </c>
      <c r="D1827" s="8">
        <v>0</v>
      </c>
      <c r="E1827" s="8">
        <v>39104.07</v>
      </c>
      <c r="F1827" s="8">
        <v>6209.62</v>
      </c>
      <c r="G1827" s="11">
        <f t="shared" si="112"/>
        <v>0</v>
      </c>
      <c r="H1827">
        <f t="shared" si="113"/>
        <v>6209.62</v>
      </c>
      <c r="I1827">
        <f t="shared" si="114"/>
        <v>32894.449999999997</v>
      </c>
      <c r="J1827">
        <f t="shared" si="115"/>
        <v>5336.0999999999985</v>
      </c>
      <c r="K1827">
        <v>17484.8</v>
      </c>
      <c r="L1827">
        <v>12148.7</v>
      </c>
      <c r="M1827">
        <v>5161</v>
      </c>
      <c r="N1827">
        <v>9683.3000000000011</v>
      </c>
      <c r="O1827">
        <v>2053.86</v>
      </c>
    </row>
    <row r="1828" spans="1:15" x14ac:dyDescent="0.25">
      <c r="A1828" s="1">
        <v>45123.083333333343</v>
      </c>
      <c r="B1828" s="7">
        <v>2</v>
      </c>
      <c r="C1828" s="8">
        <v>0</v>
      </c>
      <c r="D1828" s="8">
        <v>0</v>
      </c>
      <c r="E1828" s="8">
        <v>37301.08</v>
      </c>
      <c r="F1828" s="8">
        <v>6129.71</v>
      </c>
      <c r="G1828" s="11">
        <f t="shared" si="112"/>
        <v>0</v>
      </c>
      <c r="H1828">
        <f t="shared" si="113"/>
        <v>6129.71</v>
      </c>
      <c r="I1828">
        <f t="shared" si="114"/>
        <v>31171.370000000003</v>
      </c>
      <c r="J1828">
        <f t="shared" si="115"/>
        <v>4854.2999999999993</v>
      </c>
      <c r="K1828">
        <v>16677.5</v>
      </c>
      <c r="L1828">
        <v>11823.2</v>
      </c>
      <c r="M1828">
        <v>5023.2000000000007</v>
      </c>
      <c r="N1828">
        <v>10242.299999999999</v>
      </c>
      <c r="O1828">
        <v>1800</v>
      </c>
    </row>
    <row r="1829" spans="1:15" x14ac:dyDescent="0.25">
      <c r="A1829" s="1">
        <v>45123.125</v>
      </c>
      <c r="B1829" s="7">
        <v>3</v>
      </c>
      <c r="C1829" s="8">
        <v>0</v>
      </c>
      <c r="D1829" s="8">
        <v>0</v>
      </c>
      <c r="E1829" s="8">
        <v>36048.53</v>
      </c>
      <c r="F1829" s="8">
        <v>6068.44</v>
      </c>
      <c r="G1829" s="11">
        <f t="shared" si="112"/>
        <v>0</v>
      </c>
      <c r="H1829">
        <f t="shared" si="113"/>
        <v>6068.44</v>
      </c>
      <c r="I1829">
        <f t="shared" si="114"/>
        <v>29980.09</v>
      </c>
      <c r="J1829">
        <f t="shared" si="115"/>
        <v>4144.3000000000011</v>
      </c>
      <c r="K1829">
        <v>16046.2</v>
      </c>
      <c r="L1829">
        <v>11901.9</v>
      </c>
      <c r="M1829">
        <v>4613</v>
      </c>
      <c r="N1829">
        <v>10628.5</v>
      </c>
      <c r="O1829">
        <v>1592.97</v>
      </c>
    </row>
    <row r="1830" spans="1:15" x14ac:dyDescent="0.25">
      <c r="A1830" s="1">
        <v>45123.166666666657</v>
      </c>
      <c r="B1830" s="7">
        <v>4</v>
      </c>
      <c r="C1830" s="8">
        <v>0</v>
      </c>
      <c r="D1830" s="8">
        <v>0</v>
      </c>
      <c r="E1830" s="8">
        <v>34888.129999999997</v>
      </c>
      <c r="F1830" s="8">
        <v>6071.35</v>
      </c>
      <c r="G1830" s="11">
        <f t="shared" si="112"/>
        <v>0</v>
      </c>
      <c r="H1830">
        <f t="shared" si="113"/>
        <v>6071.35</v>
      </c>
      <c r="I1830">
        <f t="shared" si="114"/>
        <v>28816.78</v>
      </c>
      <c r="J1830">
        <f t="shared" si="115"/>
        <v>3671.5999999999985</v>
      </c>
      <c r="K1830">
        <v>15515.8</v>
      </c>
      <c r="L1830">
        <v>11844.2</v>
      </c>
      <c r="M1830">
        <v>4130.3</v>
      </c>
      <c r="N1830">
        <v>11068.6</v>
      </c>
      <c r="O1830">
        <v>1592.98</v>
      </c>
    </row>
    <row r="1831" spans="1:15" x14ac:dyDescent="0.25">
      <c r="A1831" s="1">
        <v>45123.208333333343</v>
      </c>
      <c r="B1831" s="7">
        <v>5</v>
      </c>
      <c r="C1831" s="8">
        <v>4.37</v>
      </c>
      <c r="D1831" s="8">
        <v>0</v>
      </c>
      <c r="E1831" s="8">
        <v>33505.440000000002</v>
      </c>
      <c r="F1831" s="8">
        <v>6126.82</v>
      </c>
      <c r="G1831" s="11">
        <f t="shared" si="112"/>
        <v>4.37</v>
      </c>
      <c r="H1831">
        <f t="shared" si="113"/>
        <v>6131.19</v>
      </c>
      <c r="I1831">
        <f t="shared" si="114"/>
        <v>27374.250000000004</v>
      </c>
      <c r="J1831">
        <f t="shared" si="115"/>
        <v>2971.8999999999996</v>
      </c>
      <c r="K1831">
        <v>15044.3</v>
      </c>
      <c r="L1831">
        <v>12072.4</v>
      </c>
      <c r="M1831">
        <v>3444.3</v>
      </c>
      <c r="N1831">
        <v>11459.9</v>
      </c>
      <c r="O1831">
        <v>1592.97</v>
      </c>
    </row>
    <row r="1832" spans="1:15" x14ac:dyDescent="0.25">
      <c r="A1832" s="1">
        <v>45123.25</v>
      </c>
      <c r="B1832" s="7">
        <v>6</v>
      </c>
      <c r="C1832" s="8">
        <v>243.06</v>
      </c>
      <c r="D1832" s="8">
        <v>420.42</v>
      </c>
      <c r="E1832" s="8">
        <v>31656.26</v>
      </c>
      <c r="F1832" s="8">
        <v>6171.18</v>
      </c>
      <c r="G1832" s="11">
        <f t="shared" si="112"/>
        <v>663.48</v>
      </c>
      <c r="H1832">
        <f t="shared" si="113"/>
        <v>6834.66</v>
      </c>
      <c r="I1832">
        <f t="shared" si="114"/>
        <v>24821.599999999999</v>
      </c>
      <c r="J1832">
        <f t="shared" si="115"/>
        <v>2539.6000000000004</v>
      </c>
      <c r="K1832">
        <v>14569.5</v>
      </c>
      <c r="L1832">
        <v>12029.9</v>
      </c>
      <c r="M1832">
        <v>2817.6</v>
      </c>
      <c r="N1832">
        <v>11991.3</v>
      </c>
      <c r="O1832">
        <v>1230.22</v>
      </c>
    </row>
    <row r="1833" spans="1:15" x14ac:dyDescent="0.25">
      <c r="A1833" s="1">
        <v>45123.291666666657</v>
      </c>
      <c r="B1833" s="7">
        <v>7</v>
      </c>
      <c r="C1833" s="8">
        <v>791.06</v>
      </c>
      <c r="D1833" s="8">
        <v>1824.32</v>
      </c>
      <c r="E1833" s="8">
        <v>32097.39</v>
      </c>
      <c r="F1833" s="8">
        <v>6005.6</v>
      </c>
      <c r="G1833" s="11">
        <f t="shared" si="112"/>
        <v>2615.38</v>
      </c>
      <c r="H1833">
        <f t="shared" si="113"/>
        <v>8620.98</v>
      </c>
      <c r="I1833">
        <f t="shared" si="114"/>
        <v>23476.41</v>
      </c>
      <c r="J1833">
        <f t="shared" si="115"/>
        <v>1465.2000000000007</v>
      </c>
      <c r="K1833">
        <v>14580.2</v>
      </c>
      <c r="L1833">
        <v>13115</v>
      </c>
      <c r="M1833">
        <v>2718.2</v>
      </c>
      <c r="N1833">
        <v>12518.4</v>
      </c>
      <c r="O1833">
        <v>980</v>
      </c>
    </row>
    <row r="1834" spans="1:15" x14ac:dyDescent="0.25">
      <c r="A1834" s="1">
        <v>45123.333333333343</v>
      </c>
      <c r="B1834" s="7">
        <v>8</v>
      </c>
      <c r="C1834" s="8">
        <v>1198.42</v>
      </c>
      <c r="D1834" s="8">
        <v>3669.36</v>
      </c>
      <c r="E1834" s="8">
        <v>34204.74</v>
      </c>
      <c r="F1834" s="8">
        <v>5745.74</v>
      </c>
      <c r="G1834" s="11">
        <f t="shared" si="112"/>
        <v>4867.7800000000007</v>
      </c>
      <c r="H1834">
        <f t="shared" si="113"/>
        <v>10613.52</v>
      </c>
      <c r="I1834">
        <f t="shared" si="114"/>
        <v>23591.219999999998</v>
      </c>
      <c r="J1834">
        <f t="shared" si="115"/>
        <v>1324.0999999999985</v>
      </c>
      <c r="K1834">
        <v>15457.8</v>
      </c>
      <c r="L1834">
        <v>14133.7</v>
      </c>
      <c r="M1834">
        <v>2289.3000000000002</v>
      </c>
      <c r="N1834">
        <v>14033.7</v>
      </c>
      <c r="O1834">
        <v>979.99</v>
      </c>
    </row>
    <row r="1835" spans="1:15" x14ac:dyDescent="0.25">
      <c r="A1835" s="1">
        <v>45123.375</v>
      </c>
      <c r="B1835" s="7">
        <v>9</v>
      </c>
      <c r="C1835" s="8">
        <v>1312.81</v>
      </c>
      <c r="D1835" s="8">
        <v>5326.84</v>
      </c>
      <c r="E1835" s="8">
        <v>36236.129999999997</v>
      </c>
      <c r="F1835" s="8">
        <v>5774.45</v>
      </c>
      <c r="G1835" s="11">
        <f t="shared" si="112"/>
        <v>6639.65</v>
      </c>
      <c r="H1835">
        <f t="shared" si="113"/>
        <v>12414.099999999999</v>
      </c>
      <c r="I1835">
        <f t="shared" si="114"/>
        <v>23822.03</v>
      </c>
      <c r="J1835">
        <f t="shared" si="115"/>
        <v>1361.2999999999993</v>
      </c>
      <c r="K1835">
        <v>16686.099999999999</v>
      </c>
      <c r="L1835">
        <v>15324.8</v>
      </c>
      <c r="M1835">
        <v>2289.4</v>
      </c>
      <c r="N1835">
        <v>14479.5</v>
      </c>
      <c r="O1835">
        <v>1166.08</v>
      </c>
    </row>
    <row r="1836" spans="1:15" x14ac:dyDescent="0.25">
      <c r="A1836" s="1">
        <v>45123.416666666657</v>
      </c>
      <c r="B1836" s="7">
        <v>10</v>
      </c>
      <c r="C1836" s="8">
        <v>1346.24</v>
      </c>
      <c r="D1836" s="8">
        <v>6490.97</v>
      </c>
      <c r="E1836" s="8">
        <v>37910.78</v>
      </c>
      <c r="F1836" s="8">
        <v>6050.35</v>
      </c>
      <c r="G1836" s="11">
        <f t="shared" si="112"/>
        <v>7837.21</v>
      </c>
      <c r="H1836">
        <f t="shared" si="113"/>
        <v>13887.560000000001</v>
      </c>
      <c r="I1836">
        <f t="shared" si="114"/>
        <v>24023.219999999998</v>
      </c>
      <c r="J1836">
        <f t="shared" si="115"/>
        <v>1076.2999999999993</v>
      </c>
      <c r="K1836">
        <v>17165.5</v>
      </c>
      <c r="L1836">
        <v>16089.2</v>
      </c>
      <c r="M1836">
        <v>2290</v>
      </c>
      <c r="N1836">
        <v>14568.7</v>
      </c>
      <c r="O1836">
        <v>690.01</v>
      </c>
    </row>
    <row r="1837" spans="1:15" x14ac:dyDescent="0.25">
      <c r="A1837" s="1">
        <v>45123.458333333343</v>
      </c>
      <c r="B1837" s="7">
        <v>11</v>
      </c>
      <c r="C1837" s="8">
        <v>1359.81</v>
      </c>
      <c r="D1837" s="8">
        <v>7155.47</v>
      </c>
      <c r="E1837" s="8">
        <v>39203.4</v>
      </c>
      <c r="F1837" s="8">
        <v>6417.18</v>
      </c>
      <c r="G1837" s="11">
        <f t="shared" si="112"/>
        <v>8515.2800000000007</v>
      </c>
      <c r="H1837">
        <f t="shared" si="113"/>
        <v>14932.460000000001</v>
      </c>
      <c r="I1837">
        <f t="shared" si="114"/>
        <v>24270.940000000002</v>
      </c>
      <c r="J1837">
        <f t="shared" si="115"/>
        <v>819.20000000000073</v>
      </c>
      <c r="K1837">
        <v>17350.5</v>
      </c>
      <c r="L1837">
        <v>16531.3</v>
      </c>
      <c r="M1837">
        <v>1846.1</v>
      </c>
      <c r="N1837">
        <v>14978.5</v>
      </c>
      <c r="O1837">
        <v>690</v>
      </c>
    </row>
    <row r="1838" spans="1:15" x14ac:dyDescent="0.25">
      <c r="A1838" s="1">
        <v>45123.5</v>
      </c>
      <c r="B1838" s="7">
        <v>12</v>
      </c>
      <c r="C1838" s="8">
        <v>1358.16</v>
      </c>
      <c r="D1838" s="8">
        <v>7388.64</v>
      </c>
      <c r="E1838" s="8">
        <v>39702.14</v>
      </c>
      <c r="F1838" s="8">
        <v>6758.14</v>
      </c>
      <c r="G1838" s="11">
        <f t="shared" si="112"/>
        <v>8746.8000000000011</v>
      </c>
      <c r="H1838">
        <f t="shared" si="113"/>
        <v>15504.940000000002</v>
      </c>
      <c r="I1838">
        <f t="shared" si="114"/>
        <v>24197.199999999997</v>
      </c>
      <c r="J1838">
        <f t="shared" si="115"/>
        <v>125.5</v>
      </c>
      <c r="K1838">
        <v>17362.5</v>
      </c>
      <c r="L1838">
        <v>17237</v>
      </c>
      <c r="M1838">
        <v>1551</v>
      </c>
      <c r="N1838">
        <v>14734.8</v>
      </c>
      <c r="O1838">
        <v>569.99</v>
      </c>
    </row>
    <row r="1839" spans="1:15" x14ac:dyDescent="0.25">
      <c r="A1839" s="1">
        <v>45123.541666666657</v>
      </c>
      <c r="B1839" s="7">
        <v>13</v>
      </c>
      <c r="C1839" s="8">
        <v>1350.07</v>
      </c>
      <c r="D1839" s="8">
        <v>7323.32</v>
      </c>
      <c r="E1839" s="8">
        <v>40304.379999999997</v>
      </c>
      <c r="F1839" s="8">
        <v>7037.85</v>
      </c>
      <c r="G1839" s="11">
        <f t="shared" si="112"/>
        <v>8673.39</v>
      </c>
      <c r="H1839">
        <f t="shared" si="113"/>
        <v>15711.24</v>
      </c>
      <c r="I1839">
        <f t="shared" si="114"/>
        <v>24593.14</v>
      </c>
      <c r="J1839">
        <f t="shared" si="115"/>
        <v>599.90000000000146</v>
      </c>
      <c r="K1839">
        <v>17819.5</v>
      </c>
      <c r="L1839">
        <v>17219.599999999999</v>
      </c>
      <c r="M1839">
        <v>1552.5</v>
      </c>
      <c r="N1839">
        <v>14712.3</v>
      </c>
      <c r="O1839">
        <v>1166.08</v>
      </c>
    </row>
    <row r="1840" spans="1:15" x14ac:dyDescent="0.25">
      <c r="A1840" s="1">
        <v>45123.583333333343</v>
      </c>
      <c r="B1840" s="7">
        <v>14</v>
      </c>
      <c r="C1840" s="8">
        <v>1325.64</v>
      </c>
      <c r="D1840" s="8">
        <v>6930.57</v>
      </c>
      <c r="E1840" s="8">
        <v>40920.57</v>
      </c>
      <c r="F1840" s="8">
        <v>7339.79</v>
      </c>
      <c r="G1840" s="11">
        <f t="shared" si="112"/>
        <v>8256.2099999999991</v>
      </c>
      <c r="H1840">
        <f t="shared" si="113"/>
        <v>15596</v>
      </c>
      <c r="I1840">
        <f t="shared" si="114"/>
        <v>25324.57</v>
      </c>
      <c r="J1840">
        <f t="shared" si="115"/>
        <v>784.79999999999927</v>
      </c>
      <c r="K1840">
        <v>17894.5</v>
      </c>
      <c r="L1840">
        <v>17109.7</v>
      </c>
      <c r="M1840">
        <v>1555</v>
      </c>
      <c r="N1840">
        <v>15180.1</v>
      </c>
      <c r="O1840">
        <v>1166.08</v>
      </c>
    </row>
    <row r="1841" spans="1:15" x14ac:dyDescent="0.25">
      <c r="A1841" s="1">
        <v>45123.625</v>
      </c>
      <c r="B1841" s="7">
        <v>15</v>
      </c>
      <c r="C1841" s="8">
        <v>1273.73</v>
      </c>
      <c r="D1841" s="8">
        <v>6116.63</v>
      </c>
      <c r="E1841" s="8">
        <v>40938.89</v>
      </c>
      <c r="F1841" s="8">
        <v>7615.68</v>
      </c>
      <c r="G1841" s="11">
        <f t="shared" si="112"/>
        <v>7390.3600000000006</v>
      </c>
      <c r="H1841">
        <f t="shared" si="113"/>
        <v>15006.04</v>
      </c>
      <c r="I1841">
        <f t="shared" si="114"/>
        <v>25932.85</v>
      </c>
      <c r="J1841">
        <f t="shared" si="115"/>
        <v>1339.5</v>
      </c>
      <c r="K1841">
        <v>18013.400000000001</v>
      </c>
      <c r="L1841">
        <v>16673.900000000001</v>
      </c>
      <c r="M1841">
        <v>1879.7</v>
      </c>
      <c r="N1841">
        <v>14847.9</v>
      </c>
      <c r="O1841">
        <v>854</v>
      </c>
    </row>
    <row r="1842" spans="1:15" x14ac:dyDescent="0.25">
      <c r="A1842" s="1">
        <v>45123.666666666657</v>
      </c>
      <c r="B1842" s="7">
        <v>16</v>
      </c>
      <c r="C1842" s="8">
        <v>1237.42</v>
      </c>
      <c r="D1842" s="8">
        <v>4802.09</v>
      </c>
      <c r="E1842" s="8">
        <v>40752.1</v>
      </c>
      <c r="F1842" s="8">
        <v>7827.3</v>
      </c>
      <c r="G1842" s="11">
        <f t="shared" si="112"/>
        <v>6039.51</v>
      </c>
      <c r="H1842">
        <f t="shared" si="113"/>
        <v>13866.810000000001</v>
      </c>
      <c r="I1842">
        <f t="shared" si="114"/>
        <v>26885.289999999997</v>
      </c>
      <c r="J1842">
        <f t="shared" si="115"/>
        <v>1880</v>
      </c>
      <c r="K1842">
        <v>18042.8</v>
      </c>
      <c r="L1842">
        <v>16162.8</v>
      </c>
      <c r="M1842">
        <v>2393.8000000000002</v>
      </c>
      <c r="N1842">
        <v>13292.1</v>
      </c>
      <c r="O1842">
        <v>808.23</v>
      </c>
    </row>
    <row r="1843" spans="1:15" x14ac:dyDescent="0.25">
      <c r="A1843" s="1">
        <v>45123.708333333343</v>
      </c>
      <c r="B1843" s="7">
        <v>17</v>
      </c>
      <c r="C1843" s="8">
        <v>1033.72</v>
      </c>
      <c r="D1843" s="8">
        <v>3036.54</v>
      </c>
      <c r="E1843" s="8">
        <v>40301.39</v>
      </c>
      <c r="F1843" s="8">
        <v>7957.56</v>
      </c>
      <c r="G1843" s="11">
        <f t="shared" si="112"/>
        <v>4070.26</v>
      </c>
      <c r="H1843">
        <f t="shared" si="113"/>
        <v>12027.82</v>
      </c>
      <c r="I1843">
        <f t="shared" si="114"/>
        <v>28273.57</v>
      </c>
      <c r="J1843">
        <f t="shared" si="115"/>
        <v>3094.7000000000007</v>
      </c>
      <c r="K1843">
        <v>18453.7</v>
      </c>
      <c r="L1843">
        <v>15359</v>
      </c>
      <c r="M1843">
        <v>2909.3</v>
      </c>
      <c r="N1843">
        <v>12957.4</v>
      </c>
      <c r="O1843">
        <v>1230.22</v>
      </c>
    </row>
    <row r="1844" spans="1:15" x14ac:dyDescent="0.25">
      <c r="A1844" s="1">
        <v>45123.75</v>
      </c>
      <c r="B1844" s="7">
        <v>18</v>
      </c>
      <c r="C1844" s="8">
        <v>515.80999999999995</v>
      </c>
      <c r="D1844" s="8">
        <v>1279.78</v>
      </c>
      <c r="E1844" s="8">
        <v>39975.46</v>
      </c>
      <c r="F1844" s="8">
        <v>8034.95</v>
      </c>
      <c r="G1844" s="11">
        <f t="shared" si="112"/>
        <v>1795.59</v>
      </c>
      <c r="H1844">
        <f t="shared" si="113"/>
        <v>9830.5399999999991</v>
      </c>
      <c r="I1844">
        <f t="shared" si="114"/>
        <v>30144.92</v>
      </c>
      <c r="J1844">
        <f t="shared" si="115"/>
        <v>4731.7999999999993</v>
      </c>
      <c r="K1844">
        <v>19481.8</v>
      </c>
      <c r="L1844">
        <v>14750</v>
      </c>
      <c r="M1844">
        <v>4120.3999999999996</v>
      </c>
      <c r="N1844">
        <v>12205.2</v>
      </c>
      <c r="O1844">
        <v>1688.07</v>
      </c>
    </row>
    <row r="1845" spans="1:15" x14ac:dyDescent="0.25">
      <c r="A1845" s="1">
        <v>45123.791666666657</v>
      </c>
      <c r="B1845" s="7">
        <v>19</v>
      </c>
      <c r="C1845" s="8">
        <v>93.28</v>
      </c>
      <c r="D1845" s="8">
        <v>216.73</v>
      </c>
      <c r="E1845" s="8">
        <v>40113.79</v>
      </c>
      <c r="F1845" s="8">
        <v>8003.32</v>
      </c>
      <c r="G1845" s="11">
        <f t="shared" si="112"/>
        <v>310.01</v>
      </c>
      <c r="H1845">
        <f t="shared" si="113"/>
        <v>8313.33</v>
      </c>
      <c r="I1845">
        <f t="shared" si="114"/>
        <v>31800.46</v>
      </c>
      <c r="J1845">
        <f t="shared" si="115"/>
        <v>5879.9</v>
      </c>
      <c r="K1845">
        <v>20003.5</v>
      </c>
      <c r="L1845">
        <v>14123.6</v>
      </c>
      <c r="M1845">
        <v>5368.9</v>
      </c>
      <c r="N1845">
        <v>11059.6</v>
      </c>
      <c r="O1845">
        <v>2053.86</v>
      </c>
    </row>
    <row r="1846" spans="1:15" x14ac:dyDescent="0.25">
      <c r="A1846" s="1">
        <v>45123.833333333343</v>
      </c>
      <c r="B1846" s="7">
        <v>20</v>
      </c>
      <c r="C1846" s="8">
        <v>0.16</v>
      </c>
      <c r="D1846" s="8">
        <v>0</v>
      </c>
      <c r="E1846" s="8">
        <v>41651.760000000002</v>
      </c>
      <c r="F1846" s="8">
        <v>7911.13</v>
      </c>
      <c r="G1846" s="11">
        <f t="shared" si="112"/>
        <v>0.16</v>
      </c>
      <c r="H1846">
        <f t="shared" si="113"/>
        <v>7911.29</v>
      </c>
      <c r="I1846">
        <f t="shared" si="114"/>
        <v>33740.47</v>
      </c>
      <c r="J1846">
        <f t="shared" si="115"/>
        <v>6966.5999999999985</v>
      </c>
      <c r="K1846">
        <v>20632.099999999999</v>
      </c>
      <c r="L1846">
        <v>13665.5</v>
      </c>
      <c r="M1846">
        <v>5955.7</v>
      </c>
      <c r="N1846">
        <v>10627.7</v>
      </c>
      <c r="O1846">
        <v>2249.9899999999998</v>
      </c>
    </row>
    <row r="1847" spans="1:15" x14ac:dyDescent="0.25">
      <c r="A1847" s="1">
        <v>45123.875</v>
      </c>
      <c r="B1847" s="7">
        <v>21</v>
      </c>
      <c r="C1847" s="8">
        <v>0</v>
      </c>
      <c r="D1847" s="8">
        <v>0</v>
      </c>
      <c r="E1847" s="8">
        <v>41983.51</v>
      </c>
      <c r="F1847" s="8">
        <v>7768.59</v>
      </c>
      <c r="G1847" s="11">
        <f t="shared" si="112"/>
        <v>0</v>
      </c>
      <c r="H1847">
        <f t="shared" si="113"/>
        <v>7768.59</v>
      </c>
      <c r="I1847">
        <f t="shared" si="114"/>
        <v>34214.92</v>
      </c>
      <c r="J1847">
        <f t="shared" si="115"/>
        <v>7164.6999999999989</v>
      </c>
      <c r="K1847">
        <v>20571.8</v>
      </c>
      <c r="L1847">
        <v>13407.1</v>
      </c>
      <c r="M1847">
        <v>5972.3</v>
      </c>
      <c r="N1847">
        <v>10826</v>
      </c>
      <c r="O1847">
        <v>2499.9899999999998</v>
      </c>
    </row>
    <row r="1848" spans="1:15" x14ac:dyDescent="0.25">
      <c r="A1848" s="1">
        <v>45123.916666666657</v>
      </c>
      <c r="B1848" s="7">
        <v>22</v>
      </c>
      <c r="C1848" s="8">
        <v>0</v>
      </c>
      <c r="D1848" s="8">
        <v>0</v>
      </c>
      <c r="E1848" s="8">
        <v>41260.559999999998</v>
      </c>
      <c r="F1848" s="8">
        <v>7538.67</v>
      </c>
      <c r="G1848" s="11">
        <f t="shared" si="112"/>
        <v>0</v>
      </c>
      <c r="H1848">
        <f t="shared" si="113"/>
        <v>7538.67</v>
      </c>
      <c r="I1848">
        <f t="shared" si="114"/>
        <v>33721.89</v>
      </c>
      <c r="J1848">
        <f t="shared" si="115"/>
        <v>5730.5000000000018</v>
      </c>
      <c r="K1848">
        <v>18974.900000000001</v>
      </c>
      <c r="L1848">
        <v>13244.4</v>
      </c>
      <c r="M1848">
        <v>5386.6</v>
      </c>
      <c r="N1848">
        <v>10104.1</v>
      </c>
      <c r="O1848">
        <v>2034.66</v>
      </c>
    </row>
    <row r="1849" spans="1:15" x14ac:dyDescent="0.25">
      <c r="A1849" s="1">
        <v>45123.958333333343</v>
      </c>
      <c r="B1849" s="7">
        <v>23</v>
      </c>
      <c r="C1849" s="8">
        <v>0</v>
      </c>
      <c r="D1849" s="8">
        <v>0</v>
      </c>
      <c r="E1849" s="8">
        <v>39846.199999999997</v>
      </c>
      <c r="F1849" s="8">
        <v>7246.85</v>
      </c>
      <c r="G1849" s="11">
        <f t="shared" si="112"/>
        <v>0</v>
      </c>
      <c r="H1849">
        <f t="shared" si="113"/>
        <v>7246.85</v>
      </c>
      <c r="I1849">
        <f t="shared" si="114"/>
        <v>32599.35</v>
      </c>
      <c r="J1849">
        <f t="shared" si="115"/>
        <v>5181.5999999999985</v>
      </c>
      <c r="K1849">
        <v>17991.599999999999</v>
      </c>
      <c r="L1849">
        <v>12810</v>
      </c>
      <c r="M1849">
        <v>4699.0999999999995</v>
      </c>
      <c r="N1849">
        <v>9254.2999999999993</v>
      </c>
      <c r="O1849">
        <v>2050.0100000000002</v>
      </c>
    </row>
    <row r="1850" spans="1:15" x14ac:dyDescent="0.25">
      <c r="A1850" s="1">
        <v>45124</v>
      </c>
      <c r="B1850" s="7">
        <v>0</v>
      </c>
      <c r="C1850" s="8">
        <v>0</v>
      </c>
      <c r="D1850" s="8">
        <v>0</v>
      </c>
      <c r="E1850" s="8">
        <v>37846.339999999997</v>
      </c>
      <c r="F1850" s="8">
        <v>6904.86</v>
      </c>
      <c r="G1850" s="11">
        <f t="shared" si="112"/>
        <v>0</v>
      </c>
      <c r="H1850">
        <f t="shared" si="113"/>
        <v>6904.86</v>
      </c>
      <c r="I1850">
        <f t="shared" si="114"/>
        <v>30941.479999999996</v>
      </c>
      <c r="J1850">
        <f t="shared" si="115"/>
        <v>3970.8999999999996</v>
      </c>
      <c r="K1850">
        <v>16994.5</v>
      </c>
      <c r="L1850">
        <v>13023.6</v>
      </c>
      <c r="M1850">
        <v>3958</v>
      </c>
      <c r="N1850">
        <v>8381.8000000000011</v>
      </c>
      <c r="O1850">
        <v>2097.9899999999998</v>
      </c>
    </row>
    <row r="1851" spans="1:15" x14ac:dyDescent="0.25">
      <c r="A1851" s="1">
        <v>45124.041666666657</v>
      </c>
      <c r="B1851" s="7">
        <v>1</v>
      </c>
      <c r="C1851" s="8">
        <v>0</v>
      </c>
      <c r="D1851" s="8">
        <v>0</v>
      </c>
      <c r="E1851" s="8">
        <v>36197.730000000003</v>
      </c>
      <c r="F1851" s="8">
        <v>6601.01</v>
      </c>
      <c r="G1851" s="11">
        <f t="shared" si="112"/>
        <v>0</v>
      </c>
      <c r="H1851">
        <f t="shared" si="113"/>
        <v>6601.01</v>
      </c>
      <c r="I1851">
        <f t="shared" si="114"/>
        <v>29596.720000000001</v>
      </c>
      <c r="J1851">
        <f t="shared" si="115"/>
        <v>4502.2999999999993</v>
      </c>
      <c r="K1851">
        <v>16340.4</v>
      </c>
      <c r="L1851">
        <v>11838.1</v>
      </c>
      <c r="M1851">
        <v>4660</v>
      </c>
      <c r="N1851">
        <v>8795.2999999999993</v>
      </c>
      <c r="O1851">
        <v>2047.42</v>
      </c>
    </row>
    <row r="1852" spans="1:15" x14ac:dyDescent="0.25">
      <c r="A1852" s="1">
        <v>45124.083333333343</v>
      </c>
      <c r="B1852" s="7">
        <v>2</v>
      </c>
      <c r="C1852" s="8">
        <v>0</v>
      </c>
      <c r="D1852" s="8">
        <v>0</v>
      </c>
      <c r="E1852" s="8">
        <v>35239.230000000003</v>
      </c>
      <c r="F1852" s="8">
        <v>6391.12</v>
      </c>
      <c r="G1852" s="11">
        <f t="shared" si="112"/>
        <v>0</v>
      </c>
      <c r="H1852">
        <f t="shared" si="113"/>
        <v>6391.12</v>
      </c>
      <c r="I1852">
        <f t="shared" si="114"/>
        <v>28848.110000000004</v>
      </c>
      <c r="J1852">
        <f t="shared" si="115"/>
        <v>4644.5</v>
      </c>
      <c r="K1852">
        <v>15920.4</v>
      </c>
      <c r="L1852">
        <v>11275.9</v>
      </c>
      <c r="M1852">
        <v>4794</v>
      </c>
      <c r="N1852">
        <v>9546.7000000000007</v>
      </c>
      <c r="O1852">
        <v>2007.89</v>
      </c>
    </row>
    <row r="1853" spans="1:15" x14ac:dyDescent="0.25">
      <c r="A1853" s="1">
        <v>45124.125</v>
      </c>
      <c r="B1853" s="7">
        <v>3</v>
      </c>
      <c r="C1853" s="8">
        <v>0</v>
      </c>
      <c r="D1853" s="8">
        <v>0</v>
      </c>
      <c r="E1853" s="8">
        <v>34550.03</v>
      </c>
      <c r="F1853" s="8">
        <v>6295.44</v>
      </c>
      <c r="G1853" s="11">
        <f t="shared" si="112"/>
        <v>0</v>
      </c>
      <c r="H1853">
        <f t="shared" si="113"/>
        <v>6295.44</v>
      </c>
      <c r="I1853">
        <f t="shared" si="114"/>
        <v>28254.59</v>
      </c>
      <c r="J1853">
        <f t="shared" si="115"/>
        <v>4047</v>
      </c>
      <c r="K1853">
        <v>15385.3</v>
      </c>
      <c r="L1853">
        <v>11338.3</v>
      </c>
      <c r="M1853">
        <v>4572.3</v>
      </c>
      <c r="N1853">
        <v>9996.3999999999978</v>
      </c>
      <c r="O1853">
        <v>1799.99</v>
      </c>
    </row>
    <row r="1854" spans="1:15" x14ac:dyDescent="0.25">
      <c r="A1854" s="1">
        <v>45124.166666666657</v>
      </c>
      <c r="B1854" s="7">
        <v>4</v>
      </c>
      <c r="C1854" s="8">
        <v>0</v>
      </c>
      <c r="D1854" s="8">
        <v>0</v>
      </c>
      <c r="E1854" s="8">
        <v>34105.620000000003</v>
      </c>
      <c r="F1854" s="8">
        <v>6247.69</v>
      </c>
      <c r="G1854" s="11">
        <f t="shared" si="112"/>
        <v>0</v>
      </c>
      <c r="H1854">
        <f t="shared" si="113"/>
        <v>6247.69</v>
      </c>
      <c r="I1854">
        <f t="shared" si="114"/>
        <v>27857.930000000004</v>
      </c>
      <c r="J1854">
        <f t="shared" si="115"/>
        <v>4134.5</v>
      </c>
      <c r="K1854">
        <v>15649.3</v>
      </c>
      <c r="L1854">
        <v>11514.8</v>
      </c>
      <c r="M1854">
        <v>4506.7</v>
      </c>
      <c r="N1854">
        <v>10408.5</v>
      </c>
      <c r="O1854">
        <v>1975.5</v>
      </c>
    </row>
    <row r="1855" spans="1:15" x14ac:dyDescent="0.25">
      <c r="A1855" s="1">
        <v>45124.208333333343</v>
      </c>
      <c r="B1855" s="7">
        <v>5</v>
      </c>
      <c r="C1855" s="8">
        <v>3.81</v>
      </c>
      <c r="D1855" s="8">
        <v>0</v>
      </c>
      <c r="E1855" s="8">
        <v>33380.160000000003</v>
      </c>
      <c r="F1855" s="8">
        <v>6227.32</v>
      </c>
      <c r="G1855" s="11">
        <f t="shared" si="112"/>
        <v>3.81</v>
      </c>
      <c r="H1855">
        <f t="shared" si="113"/>
        <v>6231.13</v>
      </c>
      <c r="I1855">
        <f t="shared" si="114"/>
        <v>27149.030000000002</v>
      </c>
      <c r="J1855">
        <f t="shared" si="115"/>
        <v>3496.0999999999985</v>
      </c>
      <c r="K1855">
        <v>15166.3</v>
      </c>
      <c r="L1855">
        <v>11670.2</v>
      </c>
      <c r="M1855">
        <v>4646.3999999999996</v>
      </c>
      <c r="N1855">
        <v>10225.700000000001</v>
      </c>
      <c r="O1855">
        <v>1250</v>
      </c>
    </row>
    <row r="1856" spans="1:15" x14ac:dyDescent="0.25">
      <c r="A1856" s="1">
        <v>45124.25</v>
      </c>
      <c r="B1856" s="7">
        <v>6</v>
      </c>
      <c r="C1856" s="8">
        <v>241.06</v>
      </c>
      <c r="D1856" s="8">
        <v>396.37</v>
      </c>
      <c r="E1856" s="8">
        <v>32636.65</v>
      </c>
      <c r="F1856" s="8">
        <v>6213.79</v>
      </c>
      <c r="G1856" s="11">
        <f t="shared" si="112"/>
        <v>637.43000000000006</v>
      </c>
      <c r="H1856">
        <f t="shared" si="113"/>
        <v>6851.22</v>
      </c>
      <c r="I1856">
        <f t="shared" si="114"/>
        <v>25785.43</v>
      </c>
      <c r="J1856">
        <f t="shared" si="115"/>
        <v>4014.1000000000004</v>
      </c>
      <c r="K1856">
        <v>15726.1</v>
      </c>
      <c r="L1856">
        <v>11712</v>
      </c>
      <c r="M1856">
        <v>4654.8</v>
      </c>
      <c r="N1856">
        <v>10104.4</v>
      </c>
      <c r="O1856">
        <v>1249.01</v>
      </c>
    </row>
    <row r="1857" spans="1:15" x14ac:dyDescent="0.25">
      <c r="A1857" s="1">
        <v>45124.291666666657</v>
      </c>
      <c r="B1857" s="7">
        <v>7</v>
      </c>
      <c r="C1857" s="8">
        <v>799.75</v>
      </c>
      <c r="D1857" s="8">
        <v>1764.07</v>
      </c>
      <c r="E1857" s="8">
        <v>35289.89</v>
      </c>
      <c r="F1857" s="8">
        <v>6026.58</v>
      </c>
      <c r="G1857" s="11">
        <f t="shared" si="112"/>
        <v>2563.8199999999997</v>
      </c>
      <c r="H1857">
        <f t="shared" si="113"/>
        <v>8590.4</v>
      </c>
      <c r="I1857">
        <f t="shared" si="114"/>
        <v>26699.489999999998</v>
      </c>
      <c r="J1857">
        <f t="shared" si="115"/>
        <v>3928.8999999999996</v>
      </c>
      <c r="K1857">
        <v>16219.6</v>
      </c>
      <c r="L1857">
        <v>12290.7</v>
      </c>
      <c r="M1857">
        <v>4640.2</v>
      </c>
      <c r="N1857">
        <v>10543.2</v>
      </c>
      <c r="O1857">
        <v>1249.02</v>
      </c>
    </row>
    <row r="1858" spans="1:15" x14ac:dyDescent="0.25">
      <c r="A1858" s="1">
        <v>45124.333333333343</v>
      </c>
      <c r="B1858" s="7">
        <v>8</v>
      </c>
      <c r="C1858" s="8">
        <v>1217.1600000000001</v>
      </c>
      <c r="D1858" s="8">
        <v>3567.37</v>
      </c>
      <c r="E1858" s="8">
        <v>42162.14</v>
      </c>
      <c r="F1858" s="8">
        <v>5806.06</v>
      </c>
      <c r="G1858" s="11">
        <f t="shared" ref="G1858:G1921" si="116">C1858+D1858</f>
        <v>4784.53</v>
      </c>
      <c r="H1858">
        <f t="shared" ref="H1858:H1921" si="117">F1858+G1858</f>
        <v>10590.59</v>
      </c>
      <c r="I1858">
        <f t="shared" ref="I1858:I1921" si="118">E1858-H1858</f>
        <v>31571.55</v>
      </c>
      <c r="J1858">
        <f t="shared" ref="J1858:J1921" si="119">K1858-L1858</f>
        <v>6722.5</v>
      </c>
      <c r="K1858">
        <v>20322.3</v>
      </c>
      <c r="L1858">
        <v>13599.8</v>
      </c>
      <c r="M1858">
        <v>6005.2999999999993</v>
      </c>
      <c r="N1858">
        <v>10264.799999999999</v>
      </c>
      <c r="O1858">
        <v>2000.01</v>
      </c>
    </row>
    <row r="1859" spans="1:15" x14ac:dyDescent="0.25">
      <c r="A1859" s="1">
        <v>45124.375</v>
      </c>
      <c r="B1859" s="7">
        <v>9</v>
      </c>
      <c r="C1859" s="8">
        <v>1334.77</v>
      </c>
      <c r="D1859" s="8">
        <v>5180.05</v>
      </c>
      <c r="E1859" s="8">
        <v>46317.04</v>
      </c>
      <c r="F1859" s="8">
        <v>5828.2</v>
      </c>
      <c r="G1859" s="11">
        <f t="shared" si="116"/>
        <v>6514.82</v>
      </c>
      <c r="H1859">
        <f t="shared" si="117"/>
        <v>12343.02</v>
      </c>
      <c r="I1859">
        <f t="shared" si="118"/>
        <v>33974.020000000004</v>
      </c>
      <c r="J1859">
        <f t="shared" si="119"/>
        <v>7796.6</v>
      </c>
      <c r="K1859">
        <v>22234</v>
      </c>
      <c r="L1859">
        <v>14437.4</v>
      </c>
      <c r="M1859">
        <v>6532</v>
      </c>
      <c r="N1859">
        <v>9995.8000000000029</v>
      </c>
      <c r="O1859">
        <v>2144.66</v>
      </c>
    </row>
    <row r="1860" spans="1:15" x14ac:dyDescent="0.25">
      <c r="A1860" s="1">
        <v>45124.416666666657</v>
      </c>
      <c r="B1860" s="7">
        <v>10</v>
      </c>
      <c r="C1860" s="8">
        <v>1372.78</v>
      </c>
      <c r="D1860" s="8">
        <v>6339.05</v>
      </c>
      <c r="E1860" s="8">
        <v>48159.18</v>
      </c>
      <c r="F1860" s="8">
        <v>6024.21</v>
      </c>
      <c r="G1860" s="11">
        <f t="shared" si="116"/>
        <v>7711.83</v>
      </c>
      <c r="H1860">
        <f t="shared" si="117"/>
        <v>13736.04</v>
      </c>
      <c r="I1860">
        <f t="shared" si="118"/>
        <v>34423.14</v>
      </c>
      <c r="J1860">
        <f t="shared" si="119"/>
        <v>7706.5</v>
      </c>
      <c r="K1860">
        <v>23028</v>
      </c>
      <c r="L1860">
        <v>15321.5</v>
      </c>
      <c r="M1860">
        <v>6723.0999999999995</v>
      </c>
      <c r="N1860">
        <v>9878.5000000000036</v>
      </c>
      <c r="O1860">
        <v>2053.85</v>
      </c>
    </row>
    <row r="1861" spans="1:15" x14ac:dyDescent="0.25">
      <c r="A1861" s="1">
        <v>45124.458333333343</v>
      </c>
      <c r="B1861" s="7">
        <v>11</v>
      </c>
      <c r="C1861" s="8">
        <v>1386.46</v>
      </c>
      <c r="D1861" s="8">
        <v>7002.4</v>
      </c>
      <c r="E1861" s="8">
        <v>49428.639999999999</v>
      </c>
      <c r="F1861" s="8">
        <v>6271.96</v>
      </c>
      <c r="G1861" s="11">
        <f t="shared" si="116"/>
        <v>8388.86</v>
      </c>
      <c r="H1861">
        <f t="shared" si="117"/>
        <v>14660.82</v>
      </c>
      <c r="I1861">
        <f t="shared" si="118"/>
        <v>34767.82</v>
      </c>
      <c r="J1861">
        <f t="shared" si="119"/>
        <v>7776.4</v>
      </c>
      <c r="K1861">
        <v>23552.3</v>
      </c>
      <c r="L1861">
        <v>15775.9</v>
      </c>
      <c r="M1861">
        <v>6788.2</v>
      </c>
      <c r="N1861">
        <v>9865.7000000000007</v>
      </c>
      <c r="O1861">
        <v>2053.86</v>
      </c>
    </row>
    <row r="1862" spans="1:15" x14ac:dyDescent="0.25">
      <c r="A1862" s="1">
        <v>45124.5</v>
      </c>
      <c r="B1862" s="7">
        <v>12</v>
      </c>
      <c r="C1862" s="8">
        <v>1386.17</v>
      </c>
      <c r="D1862" s="8">
        <v>7228.03</v>
      </c>
      <c r="E1862" s="8">
        <v>48690.6</v>
      </c>
      <c r="F1862" s="8">
        <v>6538.25</v>
      </c>
      <c r="G1862" s="11">
        <f t="shared" si="116"/>
        <v>8614.2000000000007</v>
      </c>
      <c r="H1862">
        <f t="shared" si="117"/>
        <v>15152.45</v>
      </c>
      <c r="I1862">
        <f t="shared" si="118"/>
        <v>33538.149999999994</v>
      </c>
      <c r="J1862">
        <f t="shared" si="119"/>
        <v>6899.1999999999989</v>
      </c>
      <c r="K1862">
        <v>22615.599999999999</v>
      </c>
      <c r="L1862">
        <v>15716.4</v>
      </c>
      <c r="M1862">
        <v>6153.2000000000007</v>
      </c>
      <c r="N1862">
        <v>9317</v>
      </c>
      <c r="O1862">
        <v>1844.75</v>
      </c>
    </row>
    <row r="1863" spans="1:15" x14ac:dyDescent="0.25">
      <c r="A1863" s="1">
        <v>45124.541666666657</v>
      </c>
      <c r="B1863" s="7">
        <v>13</v>
      </c>
      <c r="C1863" s="8">
        <v>1378.93</v>
      </c>
      <c r="D1863" s="8">
        <v>7171.67</v>
      </c>
      <c r="E1863" s="8">
        <v>49889.29</v>
      </c>
      <c r="F1863" s="8">
        <v>6870.53</v>
      </c>
      <c r="G1863" s="11">
        <f t="shared" si="116"/>
        <v>8550.6</v>
      </c>
      <c r="H1863">
        <f t="shared" si="117"/>
        <v>15421.130000000001</v>
      </c>
      <c r="I1863">
        <f t="shared" si="118"/>
        <v>34468.160000000003</v>
      </c>
      <c r="J1863">
        <f t="shared" si="119"/>
        <v>7364.6999999999989</v>
      </c>
      <c r="K1863">
        <v>23214.6</v>
      </c>
      <c r="L1863">
        <v>15849.9</v>
      </c>
      <c r="M1863">
        <v>6151.8000000000011</v>
      </c>
      <c r="N1863">
        <v>9303.1999999999989</v>
      </c>
      <c r="O1863">
        <v>1923.24</v>
      </c>
    </row>
    <row r="1864" spans="1:15" x14ac:dyDescent="0.25">
      <c r="A1864" s="1">
        <v>45124.583333333343</v>
      </c>
      <c r="B1864" s="7">
        <v>14</v>
      </c>
      <c r="C1864" s="8">
        <v>1351.83</v>
      </c>
      <c r="D1864" s="8">
        <v>6783.11</v>
      </c>
      <c r="E1864" s="8">
        <v>51060.01</v>
      </c>
      <c r="F1864" s="8">
        <v>7244.65</v>
      </c>
      <c r="G1864" s="11">
        <f t="shared" si="116"/>
        <v>8134.94</v>
      </c>
      <c r="H1864">
        <f t="shared" si="117"/>
        <v>15379.59</v>
      </c>
      <c r="I1864">
        <f t="shared" si="118"/>
        <v>35680.42</v>
      </c>
      <c r="J1864">
        <f t="shared" si="119"/>
        <v>8122.1000000000022</v>
      </c>
      <c r="K1864">
        <v>23897.9</v>
      </c>
      <c r="L1864">
        <v>15775.8</v>
      </c>
      <c r="M1864">
        <v>6878.2000000000007</v>
      </c>
      <c r="N1864">
        <v>8315.6999999999989</v>
      </c>
      <c r="O1864">
        <v>2023.01</v>
      </c>
    </row>
    <row r="1865" spans="1:15" x14ac:dyDescent="0.25">
      <c r="A1865" s="1">
        <v>45124.625</v>
      </c>
      <c r="B1865" s="7">
        <v>15</v>
      </c>
      <c r="C1865" s="8">
        <v>1298.8800000000001</v>
      </c>
      <c r="D1865" s="8">
        <v>5981.05</v>
      </c>
      <c r="E1865" s="8">
        <v>50753.25</v>
      </c>
      <c r="F1865" s="8">
        <v>7564.31</v>
      </c>
      <c r="G1865" s="11">
        <f t="shared" si="116"/>
        <v>7279.93</v>
      </c>
      <c r="H1865">
        <f t="shared" si="117"/>
        <v>14844.240000000002</v>
      </c>
      <c r="I1865">
        <f t="shared" si="118"/>
        <v>35909.009999999995</v>
      </c>
      <c r="J1865">
        <f t="shared" si="119"/>
        <v>8123.2999999999993</v>
      </c>
      <c r="K1865">
        <v>23625.3</v>
      </c>
      <c r="L1865">
        <v>15502</v>
      </c>
      <c r="M1865">
        <v>7363.7000000000007</v>
      </c>
      <c r="N1865">
        <v>8052.1</v>
      </c>
      <c r="O1865">
        <v>1986.99</v>
      </c>
    </row>
    <row r="1866" spans="1:15" x14ac:dyDescent="0.25">
      <c r="A1866" s="1">
        <v>45124.666666666657</v>
      </c>
      <c r="B1866" s="7">
        <v>16</v>
      </c>
      <c r="C1866" s="8">
        <v>1258.9000000000001</v>
      </c>
      <c r="D1866" s="8">
        <v>4717.49</v>
      </c>
      <c r="E1866" s="8">
        <v>50399.23</v>
      </c>
      <c r="F1866" s="8">
        <v>7773.83</v>
      </c>
      <c r="G1866" s="11">
        <f t="shared" si="116"/>
        <v>5976.3899999999994</v>
      </c>
      <c r="H1866">
        <f t="shared" si="117"/>
        <v>13750.22</v>
      </c>
      <c r="I1866">
        <f t="shared" si="118"/>
        <v>36649.01</v>
      </c>
      <c r="J1866">
        <f t="shared" si="119"/>
        <v>9070.9</v>
      </c>
      <c r="K1866">
        <v>23685.8</v>
      </c>
      <c r="L1866">
        <v>14614.9</v>
      </c>
      <c r="M1866">
        <v>7980.6</v>
      </c>
      <c r="N1866">
        <v>7924.3000000000011</v>
      </c>
      <c r="O1866">
        <v>2100</v>
      </c>
    </row>
    <row r="1867" spans="1:15" x14ac:dyDescent="0.25">
      <c r="A1867" s="1">
        <v>45124.708333333343</v>
      </c>
      <c r="B1867" s="7">
        <v>17</v>
      </c>
      <c r="C1867" s="8">
        <v>1053.03</v>
      </c>
      <c r="D1867" s="8">
        <v>2994.23</v>
      </c>
      <c r="E1867" s="8">
        <v>49313.69</v>
      </c>
      <c r="F1867" s="8">
        <v>7904.61</v>
      </c>
      <c r="G1867" s="11">
        <f t="shared" si="116"/>
        <v>4047.26</v>
      </c>
      <c r="H1867">
        <f t="shared" si="117"/>
        <v>11951.869999999999</v>
      </c>
      <c r="I1867">
        <f t="shared" si="118"/>
        <v>37361.820000000007</v>
      </c>
      <c r="J1867">
        <f t="shared" si="119"/>
        <v>9240.4</v>
      </c>
      <c r="K1867">
        <v>23458.799999999999</v>
      </c>
      <c r="L1867">
        <v>14218.4</v>
      </c>
      <c r="M1867">
        <v>8656.4000000000015</v>
      </c>
      <c r="N1867">
        <v>7365.4999999999982</v>
      </c>
      <c r="O1867">
        <v>2073.67</v>
      </c>
    </row>
    <row r="1868" spans="1:15" x14ac:dyDescent="0.25">
      <c r="A1868" s="1">
        <v>45124.75</v>
      </c>
      <c r="B1868" s="7">
        <v>18</v>
      </c>
      <c r="C1868" s="8">
        <v>526.54</v>
      </c>
      <c r="D1868" s="8">
        <v>1247.75</v>
      </c>
      <c r="E1868" s="8">
        <v>47375.58</v>
      </c>
      <c r="F1868" s="8">
        <v>7945.28</v>
      </c>
      <c r="G1868" s="11">
        <f t="shared" si="116"/>
        <v>1774.29</v>
      </c>
      <c r="H1868">
        <f t="shared" si="117"/>
        <v>9719.57</v>
      </c>
      <c r="I1868">
        <f t="shared" si="118"/>
        <v>37656.01</v>
      </c>
      <c r="J1868">
        <f t="shared" si="119"/>
        <v>9473</v>
      </c>
      <c r="K1868">
        <v>22954.5</v>
      </c>
      <c r="L1868">
        <v>13481.5</v>
      </c>
      <c r="M1868">
        <v>8746.5</v>
      </c>
      <c r="N1868">
        <v>7463.1</v>
      </c>
      <c r="O1868">
        <v>2303.75</v>
      </c>
    </row>
    <row r="1869" spans="1:15" x14ac:dyDescent="0.25">
      <c r="A1869" s="1">
        <v>45124.791666666657</v>
      </c>
      <c r="B1869" s="7">
        <v>19</v>
      </c>
      <c r="C1869" s="8">
        <v>93.67</v>
      </c>
      <c r="D1869" s="8">
        <v>202.5</v>
      </c>
      <c r="E1869" s="8">
        <v>46277.56</v>
      </c>
      <c r="F1869" s="8">
        <v>7879.78</v>
      </c>
      <c r="G1869" s="11">
        <f t="shared" si="116"/>
        <v>296.17</v>
      </c>
      <c r="H1869">
        <f t="shared" si="117"/>
        <v>8175.95</v>
      </c>
      <c r="I1869">
        <f t="shared" si="118"/>
        <v>38101.61</v>
      </c>
      <c r="J1869">
        <f t="shared" si="119"/>
        <v>9953.9000000000015</v>
      </c>
      <c r="K1869">
        <v>22831.200000000001</v>
      </c>
      <c r="L1869">
        <v>12877.3</v>
      </c>
      <c r="M1869">
        <v>9287.5000000000018</v>
      </c>
      <c r="N1869">
        <v>6956.0999999999967</v>
      </c>
      <c r="O1869">
        <v>2350</v>
      </c>
    </row>
    <row r="1870" spans="1:15" x14ac:dyDescent="0.25">
      <c r="A1870" s="1">
        <v>45124.833333333343</v>
      </c>
      <c r="B1870" s="7">
        <v>20</v>
      </c>
      <c r="C1870" s="8">
        <v>0.18</v>
      </c>
      <c r="D1870" s="8">
        <v>0</v>
      </c>
      <c r="E1870" s="8">
        <v>47243.12</v>
      </c>
      <c r="F1870" s="8">
        <v>7784.13</v>
      </c>
      <c r="G1870" s="11">
        <f t="shared" si="116"/>
        <v>0.18</v>
      </c>
      <c r="H1870">
        <f t="shared" si="117"/>
        <v>7784.31</v>
      </c>
      <c r="I1870">
        <f t="shared" si="118"/>
        <v>39458.810000000005</v>
      </c>
      <c r="J1870">
        <f t="shared" si="119"/>
        <v>10573.399999999998</v>
      </c>
      <c r="K1870">
        <v>23071.599999999999</v>
      </c>
      <c r="L1870">
        <v>12498.2</v>
      </c>
      <c r="M1870">
        <v>10021.799999999999</v>
      </c>
      <c r="N1870">
        <v>6379.5000000000018</v>
      </c>
      <c r="O1870">
        <v>2350.0100000000002</v>
      </c>
    </row>
    <row r="1871" spans="1:15" x14ac:dyDescent="0.25">
      <c r="A1871" s="1">
        <v>45124.875</v>
      </c>
      <c r="B1871" s="7">
        <v>21</v>
      </c>
      <c r="C1871" s="8">
        <v>0</v>
      </c>
      <c r="D1871" s="8">
        <v>0</v>
      </c>
      <c r="E1871" s="8">
        <v>47062.18</v>
      </c>
      <c r="F1871" s="8">
        <v>7665.27</v>
      </c>
      <c r="G1871" s="11">
        <f t="shared" si="116"/>
        <v>0</v>
      </c>
      <c r="H1871">
        <f t="shared" si="117"/>
        <v>7665.27</v>
      </c>
      <c r="I1871">
        <f t="shared" si="118"/>
        <v>39396.910000000003</v>
      </c>
      <c r="J1871">
        <f t="shared" si="119"/>
        <v>10673.3</v>
      </c>
      <c r="K1871">
        <v>22845.3</v>
      </c>
      <c r="L1871">
        <v>12172</v>
      </c>
      <c r="M1871">
        <v>10056.700000000001</v>
      </c>
      <c r="N1871">
        <v>6419.5</v>
      </c>
      <c r="O1871">
        <v>2399.9899999999998</v>
      </c>
    </row>
    <row r="1872" spans="1:15" x14ac:dyDescent="0.25">
      <c r="A1872" s="1">
        <v>45124.916666666657</v>
      </c>
      <c r="B1872" s="7">
        <v>22</v>
      </c>
      <c r="C1872" s="8">
        <v>0</v>
      </c>
      <c r="D1872" s="8">
        <v>0</v>
      </c>
      <c r="E1872" s="8">
        <v>45890.34</v>
      </c>
      <c r="F1872" s="8">
        <v>7454.23</v>
      </c>
      <c r="G1872" s="11">
        <f t="shared" si="116"/>
        <v>0</v>
      </c>
      <c r="H1872">
        <f t="shared" si="117"/>
        <v>7454.23</v>
      </c>
      <c r="I1872">
        <f t="shared" si="118"/>
        <v>38436.11</v>
      </c>
      <c r="J1872">
        <f t="shared" si="119"/>
        <v>9192.1999999999989</v>
      </c>
      <c r="K1872">
        <v>21301.1</v>
      </c>
      <c r="L1872">
        <v>12108.9</v>
      </c>
      <c r="M1872">
        <v>9411.1</v>
      </c>
      <c r="N1872">
        <v>5643.1999999999989</v>
      </c>
      <c r="O1872">
        <v>2033.67</v>
      </c>
    </row>
    <row r="1873" spans="1:15" x14ac:dyDescent="0.25">
      <c r="A1873" s="1">
        <v>45124.958333333343</v>
      </c>
      <c r="B1873" s="7">
        <v>23</v>
      </c>
      <c r="C1873" s="8">
        <v>0</v>
      </c>
      <c r="D1873" s="8">
        <v>0</v>
      </c>
      <c r="E1873" s="8">
        <v>44175.78</v>
      </c>
      <c r="F1873" s="8">
        <v>7104.3</v>
      </c>
      <c r="G1873" s="11">
        <f t="shared" si="116"/>
        <v>0</v>
      </c>
      <c r="H1873">
        <f t="shared" si="117"/>
        <v>7104.3</v>
      </c>
      <c r="I1873">
        <f t="shared" si="118"/>
        <v>37071.479999999996</v>
      </c>
      <c r="J1873">
        <f t="shared" si="119"/>
        <v>8464.7000000000007</v>
      </c>
      <c r="K1873">
        <v>20108.400000000001</v>
      </c>
      <c r="L1873">
        <v>11643.7</v>
      </c>
      <c r="M1873">
        <v>9022.4000000000015</v>
      </c>
      <c r="N1873">
        <v>5645.0999999999967</v>
      </c>
      <c r="O1873">
        <v>1900</v>
      </c>
    </row>
    <row r="1874" spans="1:15" x14ac:dyDescent="0.25">
      <c r="A1874" s="1">
        <v>45125</v>
      </c>
      <c r="B1874" s="2">
        <v>0</v>
      </c>
      <c r="C1874" s="8">
        <v>0</v>
      </c>
      <c r="D1874" s="8">
        <v>0</v>
      </c>
      <c r="E1874" s="8">
        <v>42879</v>
      </c>
      <c r="F1874" s="8">
        <v>6691</v>
      </c>
      <c r="G1874" s="11">
        <f t="shared" si="116"/>
        <v>0</v>
      </c>
      <c r="H1874">
        <f t="shared" si="117"/>
        <v>6691</v>
      </c>
      <c r="I1874">
        <f t="shared" si="118"/>
        <v>36188</v>
      </c>
      <c r="J1874">
        <f t="shared" si="119"/>
        <v>6946.1</v>
      </c>
      <c r="K1874">
        <v>19244.2</v>
      </c>
      <c r="L1874">
        <v>12298.1</v>
      </c>
      <c r="M1874">
        <v>6649.4</v>
      </c>
      <c r="N1874">
        <v>7349.1</v>
      </c>
      <c r="O1874">
        <v>2046</v>
      </c>
    </row>
    <row r="1875" spans="1:15" x14ac:dyDescent="0.25">
      <c r="A1875" s="1">
        <v>45125.041666666657</v>
      </c>
      <c r="B1875" s="2">
        <v>1</v>
      </c>
      <c r="C1875" s="8">
        <v>0</v>
      </c>
      <c r="D1875" s="8">
        <v>0</v>
      </c>
      <c r="E1875" s="8">
        <v>40760</v>
      </c>
      <c r="F1875" s="8">
        <v>6400</v>
      </c>
      <c r="G1875" s="11">
        <f t="shared" si="116"/>
        <v>0</v>
      </c>
      <c r="H1875">
        <f t="shared" si="117"/>
        <v>6400</v>
      </c>
      <c r="I1875">
        <f t="shared" si="118"/>
        <v>34360</v>
      </c>
      <c r="J1875">
        <f t="shared" si="119"/>
        <v>7401.9000000000015</v>
      </c>
      <c r="K1875">
        <v>18710.2</v>
      </c>
      <c r="L1875">
        <v>11308.3</v>
      </c>
      <c r="M1875">
        <v>7309.1</v>
      </c>
      <c r="N1875">
        <v>7518.5</v>
      </c>
      <c r="O1875">
        <v>1998.99</v>
      </c>
    </row>
    <row r="1876" spans="1:15" x14ac:dyDescent="0.25">
      <c r="A1876" s="1">
        <v>45125.083333333343</v>
      </c>
      <c r="B1876" s="2">
        <v>2</v>
      </c>
      <c r="C1876" s="8">
        <v>0</v>
      </c>
      <c r="D1876" s="8">
        <v>0</v>
      </c>
      <c r="E1876" s="8">
        <v>38920</v>
      </c>
      <c r="F1876" s="8">
        <v>6226</v>
      </c>
      <c r="G1876" s="11">
        <f t="shared" si="116"/>
        <v>0</v>
      </c>
      <c r="H1876">
        <f t="shared" si="117"/>
        <v>6226</v>
      </c>
      <c r="I1876">
        <f t="shared" si="118"/>
        <v>32694</v>
      </c>
      <c r="J1876">
        <f t="shared" si="119"/>
        <v>7232.2000000000007</v>
      </c>
      <c r="K1876">
        <v>18102.5</v>
      </c>
      <c r="L1876">
        <v>10870.3</v>
      </c>
      <c r="M1876">
        <v>6907.9000000000005</v>
      </c>
      <c r="N1876">
        <v>8131.4999999999991</v>
      </c>
      <c r="O1876">
        <v>1949.99</v>
      </c>
    </row>
    <row r="1877" spans="1:15" x14ac:dyDescent="0.25">
      <c r="A1877" s="1">
        <v>45125.125</v>
      </c>
      <c r="B1877" s="2">
        <v>3</v>
      </c>
      <c r="C1877" s="8">
        <v>0</v>
      </c>
      <c r="D1877" s="8">
        <v>0</v>
      </c>
      <c r="E1877" s="8">
        <v>37616</v>
      </c>
      <c r="F1877" s="8">
        <v>6054</v>
      </c>
      <c r="G1877" s="11">
        <f t="shared" si="116"/>
        <v>0</v>
      </c>
      <c r="H1877">
        <f t="shared" si="117"/>
        <v>6054</v>
      </c>
      <c r="I1877">
        <f t="shared" si="118"/>
        <v>31562</v>
      </c>
      <c r="J1877">
        <f t="shared" si="119"/>
        <v>6564.1999999999989</v>
      </c>
      <c r="K1877">
        <v>17483.599999999999</v>
      </c>
      <c r="L1877">
        <v>10919.4</v>
      </c>
      <c r="M1877">
        <v>6098.6</v>
      </c>
      <c r="N1877">
        <v>8552.4</v>
      </c>
      <c r="O1877">
        <v>1919</v>
      </c>
    </row>
    <row r="1878" spans="1:15" x14ac:dyDescent="0.25">
      <c r="A1878" s="1">
        <v>45125.166666666657</v>
      </c>
      <c r="B1878" s="2">
        <v>4</v>
      </c>
      <c r="C1878" s="8">
        <v>0</v>
      </c>
      <c r="D1878" s="8">
        <v>0</v>
      </c>
      <c r="E1878" s="8">
        <v>36840</v>
      </c>
      <c r="F1878" s="8">
        <v>5870</v>
      </c>
      <c r="G1878" s="11">
        <f t="shared" si="116"/>
        <v>0</v>
      </c>
      <c r="H1878">
        <f t="shared" si="117"/>
        <v>5870</v>
      </c>
      <c r="I1878">
        <f t="shared" si="118"/>
        <v>30970</v>
      </c>
      <c r="J1878">
        <f t="shared" si="119"/>
        <v>6352.0999999999985</v>
      </c>
      <c r="K1878">
        <v>17250.599999999999</v>
      </c>
      <c r="L1878">
        <v>10898.5</v>
      </c>
      <c r="M1878">
        <v>5924.9000000000005</v>
      </c>
      <c r="N1878">
        <v>8813.7000000000007</v>
      </c>
      <c r="O1878">
        <v>1900</v>
      </c>
    </row>
    <row r="1879" spans="1:15" x14ac:dyDescent="0.25">
      <c r="A1879" s="1">
        <v>45125.208333333343</v>
      </c>
      <c r="B1879" s="2">
        <v>5</v>
      </c>
      <c r="C1879" s="8">
        <v>4</v>
      </c>
      <c r="D1879" s="8">
        <v>0</v>
      </c>
      <c r="E1879" s="8">
        <v>35978</v>
      </c>
      <c r="F1879" s="8">
        <v>5759</v>
      </c>
      <c r="G1879" s="11">
        <f t="shared" si="116"/>
        <v>4</v>
      </c>
      <c r="H1879">
        <f t="shared" si="117"/>
        <v>5763</v>
      </c>
      <c r="I1879">
        <f t="shared" si="118"/>
        <v>30215</v>
      </c>
      <c r="J1879">
        <f t="shared" si="119"/>
        <v>6051.4999999999982</v>
      </c>
      <c r="K1879">
        <v>16900.099999999999</v>
      </c>
      <c r="L1879">
        <v>10848.6</v>
      </c>
      <c r="M1879">
        <v>5819.5</v>
      </c>
      <c r="N1879">
        <v>8062</v>
      </c>
      <c r="O1879">
        <v>1799.99</v>
      </c>
    </row>
    <row r="1880" spans="1:15" x14ac:dyDescent="0.25">
      <c r="A1880" s="1">
        <v>45125.25</v>
      </c>
      <c r="B1880" s="2">
        <v>6</v>
      </c>
      <c r="C1880" s="8">
        <v>244</v>
      </c>
      <c r="D1880" s="8">
        <v>396</v>
      </c>
      <c r="E1880" s="8">
        <v>34999</v>
      </c>
      <c r="F1880" s="8">
        <v>5658</v>
      </c>
      <c r="G1880" s="11">
        <f t="shared" si="116"/>
        <v>640</v>
      </c>
      <c r="H1880">
        <f t="shared" si="117"/>
        <v>6298</v>
      </c>
      <c r="I1880">
        <f t="shared" si="118"/>
        <v>28701</v>
      </c>
      <c r="J1880">
        <f t="shared" si="119"/>
        <v>6008.4999999999982</v>
      </c>
      <c r="K1880">
        <v>16845.099999999999</v>
      </c>
      <c r="L1880">
        <v>10836.6</v>
      </c>
      <c r="M1880">
        <v>5725.5</v>
      </c>
      <c r="N1880">
        <v>8046.8000000000011</v>
      </c>
      <c r="O1880">
        <v>1650</v>
      </c>
    </row>
    <row r="1881" spans="1:15" x14ac:dyDescent="0.25">
      <c r="A1881" s="1">
        <v>45125.291666666657</v>
      </c>
      <c r="B1881" s="2">
        <v>7</v>
      </c>
      <c r="C1881" s="8">
        <v>810</v>
      </c>
      <c r="D1881" s="8">
        <v>1773</v>
      </c>
      <c r="E1881" s="8">
        <v>37111</v>
      </c>
      <c r="F1881" s="8">
        <v>5390</v>
      </c>
      <c r="G1881" s="11">
        <f t="shared" si="116"/>
        <v>2583</v>
      </c>
      <c r="H1881">
        <f t="shared" si="117"/>
        <v>7973</v>
      </c>
      <c r="I1881">
        <f t="shared" si="118"/>
        <v>29138</v>
      </c>
      <c r="J1881">
        <f t="shared" si="119"/>
        <v>5829.4</v>
      </c>
      <c r="K1881">
        <v>17424.8</v>
      </c>
      <c r="L1881">
        <v>11595.4</v>
      </c>
      <c r="M1881">
        <v>5557.7</v>
      </c>
      <c r="N1881">
        <v>8449.7999999999993</v>
      </c>
      <c r="O1881">
        <v>1250</v>
      </c>
    </row>
    <row r="1882" spans="1:15" x14ac:dyDescent="0.25">
      <c r="A1882" s="1">
        <v>45125.333333333343</v>
      </c>
      <c r="B1882" s="2">
        <v>8</v>
      </c>
      <c r="C1882" s="8">
        <v>1234</v>
      </c>
      <c r="D1882" s="8">
        <v>3590</v>
      </c>
      <c r="E1882" s="8">
        <v>42465</v>
      </c>
      <c r="F1882" s="8">
        <v>5071</v>
      </c>
      <c r="G1882" s="11">
        <f t="shared" si="116"/>
        <v>4824</v>
      </c>
      <c r="H1882">
        <f t="shared" si="117"/>
        <v>9895</v>
      </c>
      <c r="I1882">
        <f t="shared" si="118"/>
        <v>32570</v>
      </c>
      <c r="J1882">
        <f t="shared" si="119"/>
        <v>8634.7000000000007</v>
      </c>
      <c r="K1882">
        <v>21025.200000000001</v>
      </c>
      <c r="L1882">
        <v>12390.5</v>
      </c>
      <c r="M1882">
        <v>7161.8</v>
      </c>
      <c r="N1882">
        <v>8741.2000000000007</v>
      </c>
      <c r="O1882">
        <v>2046</v>
      </c>
    </row>
    <row r="1883" spans="1:15" x14ac:dyDescent="0.25">
      <c r="A1883" s="1">
        <v>45125.375</v>
      </c>
      <c r="B1883" s="2">
        <v>9</v>
      </c>
      <c r="C1883" s="8">
        <v>1348</v>
      </c>
      <c r="D1883" s="8">
        <v>5221</v>
      </c>
      <c r="E1883" s="8">
        <v>45884</v>
      </c>
      <c r="F1883" s="8">
        <v>5043</v>
      </c>
      <c r="G1883" s="11">
        <f t="shared" si="116"/>
        <v>6569</v>
      </c>
      <c r="H1883">
        <f t="shared" si="117"/>
        <v>11612</v>
      </c>
      <c r="I1883">
        <f t="shared" si="118"/>
        <v>34272</v>
      </c>
      <c r="J1883">
        <f t="shared" si="119"/>
        <v>9270.4</v>
      </c>
      <c r="K1883">
        <v>22796</v>
      </c>
      <c r="L1883">
        <v>13525.6</v>
      </c>
      <c r="M1883">
        <v>7566.7</v>
      </c>
      <c r="N1883">
        <v>8594.7999999999993</v>
      </c>
      <c r="O1883">
        <v>2100</v>
      </c>
    </row>
    <row r="1884" spans="1:15" x14ac:dyDescent="0.25">
      <c r="A1884" s="1">
        <v>45125.416666666657</v>
      </c>
      <c r="B1884" s="2">
        <v>10</v>
      </c>
      <c r="C1884" s="8">
        <v>1379</v>
      </c>
      <c r="D1884" s="8">
        <v>6395</v>
      </c>
      <c r="E1884" s="8">
        <v>47294</v>
      </c>
      <c r="F1884" s="8">
        <v>5254</v>
      </c>
      <c r="G1884" s="11">
        <f t="shared" si="116"/>
        <v>7774</v>
      </c>
      <c r="H1884">
        <f t="shared" si="117"/>
        <v>13028</v>
      </c>
      <c r="I1884">
        <f t="shared" si="118"/>
        <v>34266</v>
      </c>
      <c r="J1884">
        <f t="shared" si="119"/>
        <v>9146.5</v>
      </c>
      <c r="K1884">
        <v>23403.3</v>
      </c>
      <c r="L1884">
        <v>14256.8</v>
      </c>
      <c r="M1884">
        <v>7582.4</v>
      </c>
      <c r="N1884">
        <v>8596.9</v>
      </c>
      <c r="O1884">
        <v>2050</v>
      </c>
    </row>
    <row r="1885" spans="1:15" x14ac:dyDescent="0.25">
      <c r="A1885" s="1">
        <v>45125.458333333343</v>
      </c>
      <c r="B1885" s="2">
        <v>11</v>
      </c>
      <c r="C1885" s="8">
        <v>1396</v>
      </c>
      <c r="D1885" s="8">
        <v>7042</v>
      </c>
      <c r="E1885" s="8">
        <v>48617</v>
      </c>
      <c r="F1885" s="8">
        <v>5532</v>
      </c>
      <c r="G1885" s="11">
        <f t="shared" si="116"/>
        <v>8438</v>
      </c>
      <c r="H1885">
        <f t="shared" si="117"/>
        <v>13970</v>
      </c>
      <c r="I1885">
        <f t="shared" si="118"/>
        <v>34647</v>
      </c>
      <c r="J1885">
        <f t="shared" si="119"/>
        <v>8835</v>
      </c>
      <c r="K1885">
        <v>23691.5</v>
      </c>
      <c r="L1885">
        <v>14856.5</v>
      </c>
      <c r="M1885">
        <v>7549.9000000000005</v>
      </c>
      <c r="N1885">
        <v>8621.2999999999993</v>
      </c>
      <c r="O1885">
        <v>1949.99</v>
      </c>
    </row>
    <row r="1886" spans="1:15" x14ac:dyDescent="0.25">
      <c r="A1886" s="1">
        <v>45125.5</v>
      </c>
      <c r="B1886" s="2">
        <v>12</v>
      </c>
      <c r="C1886" s="8">
        <v>1394</v>
      </c>
      <c r="D1886" s="8">
        <v>7249</v>
      </c>
      <c r="E1886" s="8">
        <v>47979</v>
      </c>
      <c r="F1886" s="8">
        <v>5912</v>
      </c>
      <c r="G1886" s="11">
        <f t="shared" si="116"/>
        <v>8643</v>
      </c>
      <c r="H1886">
        <f t="shared" si="117"/>
        <v>14555</v>
      </c>
      <c r="I1886">
        <f t="shared" si="118"/>
        <v>33424</v>
      </c>
      <c r="J1886">
        <f t="shared" si="119"/>
        <v>7471.6</v>
      </c>
      <c r="K1886">
        <v>22606.5</v>
      </c>
      <c r="L1886">
        <v>15134.9</v>
      </c>
      <c r="M1886">
        <v>6437.2</v>
      </c>
      <c r="N1886">
        <v>8239.7000000000007</v>
      </c>
      <c r="O1886">
        <v>1592.98</v>
      </c>
    </row>
    <row r="1887" spans="1:15" x14ac:dyDescent="0.25">
      <c r="A1887" s="1">
        <v>45125.541666666657</v>
      </c>
      <c r="B1887" s="2">
        <v>13</v>
      </c>
      <c r="C1887" s="8">
        <v>1390</v>
      </c>
      <c r="D1887" s="8">
        <v>7202</v>
      </c>
      <c r="E1887" s="8">
        <v>49078</v>
      </c>
      <c r="F1887" s="8">
        <v>6374</v>
      </c>
      <c r="G1887" s="11">
        <f t="shared" si="116"/>
        <v>8592</v>
      </c>
      <c r="H1887">
        <f t="shared" si="117"/>
        <v>14966</v>
      </c>
      <c r="I1887">
        <f t="shared" si="118"/>
        <v>34112</v>
      </c>
      <c r="J1887">
        <f t="shared" si="119"/>
        <v>8125.4</v>
      </c>
      <c r="K1887">
        <v>23296</v>
      </c>
      <c r="L1887">
        <v>15170.6</v>
      </c>
      <c r="M1887">
        <v>6487.4000000000005</v>
      </c>
      <c r="N1887">
        <v>8238.7000000000007</v>
      </c>
      <c r="O1887">
        <v>1800</v>
      </c>
    </row>
    <row r="1888" spans="1:15" x14ac:dyDescent="0.25">
      <c r="A1888" s="1">
        <v>45125.583333333343</v>
      </c>
      <c r="B1888" s="2">
        <v>14</v>
      </c>
      <c r="C1888" s="8">
        <v>1368</v>
      </c>
      <c r="D1888" s="8">
        <v>6819</v>
      </c>
      <c r="E1888" s="8">
        <v>50201</v>
      </c>
      <c r="F1888" s="8">
        <v>6808</v>
      </c>
      <c r="G1888" s="11">
        <f t="shared" si="116"/>
        <v>8187</v>
      </c>
      <c r="H1888">
        <f t="shared" si="117"/>
        <v>14995</v>
      </c>
      <c r="I1888">
        <f t="shared" si="118"/>
        <v>35206</v>
      </c>
      <c r="J1888">
        <f t="shared" si="119"/>
        <v>8775.2000000000007</v>
      </c>
      <c r="K1888">
        <v>23943.9</v>
      </c>
      <c r="L1888">
        <v>15168.7</v>
      </c>
      <c r="M1888">
        <v>6894.0000000000009</v>
      </c>
      <c r="N1888">
        <v>8223.2999999999993</v>
      </c>
      <c r="O1888">
        <v>2053.85</v>
      </c>
    </row>
    <row r="1889" spans="1:15" x14ac:dyDescent="0.25">
      <c r="A1889" s="1">
        <v>45125.625</v>
      </c>
      <c r="B1889" s="2">
        <v>15</v>
      </c>
      <c r="C1889" s="8">
        <v>1320</v>
      </c>
      <c r="D1889" s="8">
        <v>6004</v>
      </c>
      <c r="E1889" s="8">
        <v>49887</v>
      </c>
      <c r="F1889" s="8">
        <v>7104</v>
      </c>
      <c r="G1889" s="11">
        <f t="shared" si="116"/>
        <v>7324</v>
      </c>
      <c r="H1889">
        <f t="shared" si="117"/>
        <v>14428</v>
      </c>
      <c r="I1889">
        <f t="shared" si="118"/>
        <v>35459</v>
      </c>
      <c r="J1889">
        <f t="shared" si="119"/>
        <v>9005.9</v>
      </c>
      <c r="K1889">
        <v>23889.3</v>
      </c>
      <c r="L1889">
        <v>14883.4</v>
      </c>
      <c r="M1889">
        <v>7273.7000000000007</v>
      </c>
      <c r="N1889">
        <v>8220.5000000000018</v>
      </c>
      <c r="O1889">
        <v>2053</v>
      </c>
    </row>
    <row r="1890" spans="1:15" x14ac:dyDescent="0.25">
      <c r="A1890" s="1">
        <v>45125.666666666657</v>
      </c>
      <c r="B1890" s="2">
        <v>16</v>
      </c>
      <c r="C1890" s="8">
        <v>1279</v>
      </c>
      <c r="D1890" s="8">
        <v>4733</v>
      </c>
      <c r="E1890" s="8">
        <v>49758</v>
      </c>
      <c r="F1890" s="8">
        <v>7266</v>
      </c>
      <c r="G1890" s="11">
        <f t="shared" si="116"/>
        <v>6012</v>
      </c>
      <c r="H1890">
        <f t="shared" si="117"/>
        <v>13278</v>
      </c>
      <c r="I1890">
        <f t="shared" si="118"/>
        <v>36480</v>
      </c>
      <c r="J1890">
        <f t="shared" si="119"/>
        <v>8674</v>
      </c>
      <c r="K1890">
        <v>23307.7</v>
      </c>
      <c r="L1890">
        <v>14633.7</v>
      </c>
      <c r="M1890">
        <v>7932.7</v>
      </c>
      <c r="N1890">
        <v>7262.0999999999976</v>
      </c>
      <c r="O1890">
        <v>1650</v>
      </c>
    </row>
    <row r="1891" spans="1:15" x14ac:dyDescent="0.25">
      <c r="A1891" s="1">
        <v>45125.708333333343</v>
      </c>
      <c r="B1891" s="2">
        <v>17</v>
      </c>
      <c r="C1891" s="8">
        <v>1067</v>
      </c>
      <c r="D1891" s="8">
        <v>3012</v>
      </c>
      <c r="E1891" s="8">
        <v>48843</v>
      </c>
      <c r="F1891" s="8">
        <v>7361</v>
      </c>
      <c r="G1891" s="11">
        <f t="shared" si="116"/>
        <v>4079</v>
      </c>
      <c r="H1891">
        <f t="shared" si="117"/>
        <v>11440</v>
      </c>
      <c r="I1891">
        <f t="shared" si="118"/>
        <v>37403</v>
      </c>
      <c r="J1891">
        <f t="shared" si="119"/>
        <v>8494.3999999999978</v>
      </c>
      <c r="K1891">
        <v>22862.6</v>
      </c>
      <c r="L1891">
        <v>14368.2</v>
      </c>
      <c r="M1891">
        <v>8037.6</v>
      </c>
      <c r="N1891">
        <v>7300.3999999999978</v>
      </c>
      <c r="O1891">
        <v>1592.98</v>
      </c>
    </row>
    <row r="1892" spans="1:15" x14ac:dyDescent="0.25">
      <c r="A1892" s="1">
        <v>45125.75</v>
      </c>
      <c r="B1892" s="2">
        <v>18</v>
      </c>
      <c r="C1892" s="8">
        <v>541</v>
      </c>
      <c r="D1892" s="8">
        <v>1256</v>
      </c>
      <c r="E1892" s="8">
        <v>46894</v>
      </c>
      <c r="F1892" s="8">
        <v>7370</v>
      </c>
      <c r="G1892" s="11">
        <f t="shared" si="116"/>
        <v>1797</v>
      </c>
      <c r="H1892">
        <f t="shared" si="117"/>
        <v>9167</v>
      </c>
      <c r="I1892">
        <f t="shared" si="118"/>
        <v>37727</v>
      </c>
      <c r="J1892">
        <f t="shared" si="119"/>
        <v>9000.4000000000015</v>
      </c>
      <c r="K1892">
        <v>22481.200000000001</v>
      </c>
      <c r="L1892">
        <v>13480.8</v>
      </c>
      <c r="M1892">
        <v>8162</v>
      </c>
      <c r="N1892">
        <v>7353.6999999999989</v>
      </c>
      <c r="O1892">
        <v>2019.01</v>
      </c>
    </row>
    <row r="1893" spans="1:15" x14ac:dyDescent="0.25">
      <c r="A1893" s="1">
        <v>45125.791666666657</v>
      </c>
      <c r="B1893" s="2">
        <v>19</v>
      </c>
      <c r="C1893" s="8">
        <v>99</v>
      </c>
      <c r="D1893" s="8">
        <v>203</v>
      </c>
      <c r="E1893" s="8">
        <v>46214</v>
      </c>
      <c r="F1893" s="8">
        <v>7288</v>
      </c>
      <c r="G1893" s="11">
        <f t="shared" si="116"/>
        <v>302</v>
      </c>
      <c r="H1893">
        <f t="shared" si="117"/>
        <v>7590</v>
      </c>
      <c r="I1893">
        <f t="shared" si="118"/>
        <v>38624</v>
      </c>
      <c r="J1893">
        <f t="shared" si="119"/>
        <v>9736.3000000000011</v>
      </c>
      <c r="K1893">
        <v>22523.200000000001</v>
      </c>
      <c r="L1893">
        <v>12786.9</v>
      </c>
      <c r="M1893">
        <v>8155.1</v>
      </c>
      <c r="N1893">
        <v>7102.9</v>
      </c>
      <c r="O1893">
        <v>2349.9899999999998</v>
      </c>
    </row>
    <row r="1894" spans="1:15" x14ac:dyDescent="0.25">
      <c r="A1894" s="1">
        <v>45125.833333333343</v>
      </c>
      <c r="B1894" s="2">
        <v>20</v>
      </c>
      <c r="C1894" s="8">
        <v>0</v>
      </c>
      <c r="D1894" s="8">
        <v>0</v>
      </c>
      <c r="E1894" s="8">
        <v>46918</v>
      </c>
      <c r="F1894" s="8">
        <v>7210</v>
      </c>
      <c r="G1894" s="11">
        <f t="shared" si="116"/>
        <v>0</v>
      </c>
      <c r="H1894">
        <f t="shared" si="117"/>
        <v>7210</v>
      </c>
      <c r="I1894">
        <f t="shared" si="118"/>
        <v>39708</v>
      </c>
      <c r="J1894">
        <f t="shared" si="119"/>
        <v>10241.299999999999</v>
      </c>
      <c r="K1894">
        <v>22750.1</v>
      </c>
      <c r="L1894">
        <v>12508.8</v>
      </c>
      <c r="M1894">
        <v>8628.3000000000011</v>
      </c>
      <c r="N1894">
        <v>6842.2999999999993</v>
      </c>
      <c r="O1894">
        <v>2499.08</v>
      </c>
    </row>
    <row r="1895" spans="1:15" x14ac:dyDescent="0.25">
      <c r="A1895" s="1">
        <v>45125.875</v>
      </c>
      <c r="B1895" s="2">
        <v>21</v>
      </c>
      <c r="C1895" s="8">
        <v>0</v>
      </c>
      <c r="D1895" s="8">
        <v>0</v>
      </c>
      <c r="E1895" s="8">
        <v>46843</v>
      </c>
      <c r="F1895" s="8">
        <v>7081</v>
      </c>
      <c r="G1895" s="11">
        <f t="shared" si="116"/>
        <v>0</v>
      </c>
      <c r="H1895">
        <f t="shared" si="117"/>
        <v>7081</v>
      </c>
      <c r="I1895">
        <f t="shared" si="118"/>
        <v>39762</v>
      </c>
      <c r="J1895">
        <f t="shared" si="119"/>
        <v>10274.500000000002</v>
      </c>
      <c r="K1895">
        <v>22418.9</v>
      </c>
      <c r="L1895">
        <v>12144.4</v>
      </c>
      <c r="M1895">
        <v>8648.6000000000022</v>
      </c>
      <c r="N1895">
        <v>6887.5</v>
      </c>
      <c r="O1895">
        <v>2499.98</v>
      </c>
    </row>
    <row r="1896" spans="1:15" x14ac:dyDescent="0.25">
      <c r="A1896" s="1">
        <v>45125.916666666657</v>
      </c>
      <c r="B1896" s="2">
        <v>22</v>
      </c>
      <c r="C1896" s="8">
        <v>0</v>
      </c>
      <c r="D1896" s="8">
        <v>0</v>
      </c>
      <c r="E1896" s="8">
        <v>45788</v>
      </c>
      <c r="F1896" s="8">
        <v>6823</v>
      </c>
      <c r="G1896" s="11">
        <f t="shared" si="116"/>
        <v>0</v>
      </c>
      <c r="H1896">
        <f t="shared" si="117"/>
        <v>6823</v>
      </c>
      <c r="I1896">
        <f t="shared" si="118"/>
        <v>38965</v>
      </c>
      <c r="J1896">
        <f t="shared" si="119"/>
        <v>9347.6</v>
      </c>
      <c r="K1896">
        <v>21271.5</v>
      </c>
      <c r="L1896">
        <v>11923.9</v>
      </c>
      <c r="M1896">
        <v>7874</v>
      </c>
      <c r="N1896">
        <v>5847.4</v>
      </c>
      <c r="O1896">
        <v>2090</v>
      </c>
    </row>
    <row r="1897" spans="1:15" x14ac:dyDescent="0.25">
      <c r="A1897" s="1">
        <v>45125.958333333343</v>
      </c>
      <c r="B1897" s="2">
        <v>23</v>
      </c>
      <c r="C1897" s="8">
        <v>0</v>
      </c>
      <c r="D1897" s="8">
        <v>0</v>
      </c>
      <c r="E1897" s="8">
        <v>44149</v>
      </c>
      <c r="F1897" s="8">
        <v>6488</v>
      </c>
      <c r="G1897" s="11">
        <f t="shared" si="116"/>
        <v>0</v>
      </c>
      <c r="H1897">
        <f t="shared" si="117"/>
        <v>6488</v>
      </c>
      <c r="I1897">
        <f t="shared" si="118"/>
        <v>37661</v>
      </c>
      <c r="J1897">
        <f t="shared" si="119"/>
        <v>8652.2999999999993</v>
      </c>
      <c r="K1897">
        <v>20289.8</v>
      </c>
      <c r="L1897">
        <v>11637.5</v>
      </c>
      <c r="M1897">
        <v>6950.7</v>
      </c>
      <c r="N1897">
        <v>5801.3999999999987</v>
      </c>
      <c r="O1897">
        <v>2000.98</v>
      </c>
    </row>
    <row r="1898" spans="1:15" x14ac:dyDescent="0.25">
      <c r="A1898" s="1">
        <v>45126</v>
      </c>
      <c r="B1898" s="2">
        <v>0</v>
      </c>
      <c r="C1898" s="8">
        <v>0</v>
      </c>
      <c r="D1898" s="8">
        <v>0</v>
      </c>
      <c r="E1898" s="8">
        <v>42423</v>
      </c>
      <c r="F1898" s="8">
        <v>6056</v>
      </c>
      <c r="G1898" s="11">
        <f t="shared" si="116"/>
        <v>0</v>
      </c>
      <c r="H1898">
        <f t="shared" si="117"/>
        <v>6056</v>
      </c>
      <c r="I1898">
        <f t="shared" si="118"/>
        <v>36367</v>
      </c>
      <c r="J1898">
        <f t="shared" si="119"/>
        <v>7639.9</v>
      </c>
      <c r="K1898">
        <v>19719.5</v>
      </c>
      <c r="L1898">
        <v>12079.6</v>
      </c>
      <c r="M1898">
        <v>6887.6</v>
      </c>
      <c r="N1898">
        <v>6523.4</v>
      </c>
      <c r="O1898">
        <v>2090</v>
      </c>
    </row>
    <row r="1899" spans="1:15" x14ac:dyDescent="0.25">
      <c r="A1899" s="1">
        <v>45126.041666666657</v>
      </c>
      <c r="B1899" s="2">
        <v>1</v>
      </c>
      <c r="C1899" s="8">
        <v>0</v>
      </c>
      <c r="D1899" s="8">
        <v>0</v>
      </c>
      <c r="E1899" s="8">
        <v>40455</v>
      </c>
      <c r="F1899" s="8">
        <v>5768</v>
      </c>
      <c r="G1899" s="11">
        <f t="shared" si="116"/>
        <v>0</v>
      </c>
      <c r="H1899">
        <f t="shared" si="117"/>
        <v>5768</v>
      </c>
      <c r="I1899">
        <f t="shared" si="118"/>
        <v>34687</v>
      </c>
      <c r="J1899">
        <f t="shared" si="119"/>
        <v>7627.5</v>
      </c>
      <c r="K1899">
        <v>18947</v>
      </c>
      <c r="L1899">
        <v>11319.5</v>
      </c>
      <c r="M1899">
        <v>7563</v>
      </c>
      <c r="N1899">
        <v>6630.2000000000007</v>
      </c>
      <c r="O1899">
        <v>1874.99</v>
      </c>
    </row>
    <row r="1900" spans="1:15" x14ac:dyDescent="0.25">
      <c r="A1900" s="1">
        <v>45126.083333333343</v>
      </c>
      <c r="B1900" s="2">
        <v>2</v>
      </c>
      <c r="C1900" s="8">
        <v>0</v>
      </c>
      <c r="D1900" s="8">
        <v>0</v>
      </c>
      <c r="E1900" s="8">
        <v>39027</v>
      </c>
      <c r="F1900" s="8">
        <v>5539</v>
      </c>
      <c r="G1900" s="11">
        <f t="shared" si="116"/>
        <v>0</v>
      </c>
      <c r="H1900">
        <f t="shared" si="117"/>
        <v>5539</v>
      </c>
      <c r="I1900">
        <f t="shared" si="118"/>
        <v>33488</v>
      </c>
      <c r="J1900">
        <f t="shared" si="119"/>
        <v>7562.9000000000015</v>
      </c>
      <c r="K1900">
        <v>18297.2</v>
      </c>
      <c r="L1900">
        <v>10734.3</v>
      </c>
      <c r="M1900">
        <v>7371.6</v>
      </c>
      <c r="N1900">
        <v>7094.0999999999995</v>
      </c>
      <c r="O1900">
        <v>1899.99</v>
      </c>
    </row>
    <row r="1901" spans="1:15" x14ac:dyDescent="0.25">
      <c r="A1901" s="1">
        <v>45126.125</v>
      </c>
      <c r="B1901" s="2">
        <v>3</v>
      </c>
      <c r="C1901" s="8">
        <v>0</v>
      </c>
      <c r="D1901" s="8">
        <v>0</v>
      </c>
      <c r="E1901" s="8">
        <v>37782</v>
      </c>
      <c r="F1901" s="8">
        <v>5389</v>
      </c>
      <c r="G1901" s="11">
        <f t="shared" si="116"/>
        <v>0</v>
      </c>
      <c r="H1901">
        <f t="shared" si="117"/>
        <v>5389</v>
      </c>
      <c r="I1901">
        <f t="shared" si="118"/>
        <v>32393</v>
      </c>
      <c r="J1901">
        <f t="shared" si="119"/>
        <v>6981.2999999999993</v>
      </c>
      <c r="K1901">
        <v>17752.8</v>
      </c>
      <c r="L1901">
        <v>10771.5</v>
      </c>
      <c r="M1901">
        <v>6879.6</v>
      </c>
      <c r="N1901">
        <v>7418.1999999999989</v>
      </c>
      <c r="O1901">
        <v>1750.01</v>
      </c>
    </row>
    <row r="1902" spans="1:15" x14ac:dyDescent="0.25">
      <c r="A1902" s="1">
        <v>45126.166666666657</v>
      </c>
      <c r="B1902" s="2">
        <v>4</v>
      </c>
      <c r="C1902" s="8">
        <v>0</v>
      </c>
      <c r="D1902" s="8">
        <v>0</v>
      </c>
      <c r="E1902" s="8">
        <v>36837</v>
      </c>
      <c r="F1902" s="8">
        <v>5364</v>
      </c>
      <c r="G1902" s="11">
        <f t="shared" si="116"/>
        <v>0</v>
      </c>
      <c r="H1902">
        <f t="shared" si="117"/>
        <v>5364</v>
      </c>
      <c r="I1902">
        <f t="shared" si="118"/>
        <v>31473</v>
      </c>
      <c r="J1902">
        <f t="shared" si="119"/>
        <v>6922.4999999999982</v>
      </c>
      <c r="K1902">
        <v>17559.599999999999</v>
      </c>
      <c r="L1902">
        <v>10637.1</v>
      </c>
      <c r="M1902">
        <v>6677.9000000000005</v>
      </c>
      <c r="N1902">
        <v>7591.8</v>
      </c>
      <c r="O1902">
        <v>1849.32</v>
      </c>
    </row>
    <row r="1903" spans="1:15" x14ac:dyDescent="0.25">
      <c r="A1903" s="1">
        <v>45126.208333333343</v>
      </c>
      <c r="B1903" s="2">
        <v>5</v>
      </c>
      <c r="C1903" s="8">
        <v>3</v>
      </c>
      <c r="D1903" s="8">
        <v>0</v>
      </c>
      <c r="E1903" s="8">
        <v>35995</v>
      </c>
      <c r="F1903" s="8">
        <v>5386</v>
      </c>
      <c r="G1903" s="11">
        <f t="shared" si="116"/>
        <v>3</v>
      </c>
      <c r="H1903">
        <f t="shared" si="117"/>
        <v>5389</v>
      </c>
      <c r="I1903">
        <f t="shared" si="118"/>
        <v>30606</v>
      </c>
      <c r="J1903">
        <f t="shared" si="119"/>
        <v>6418.0999999999985</v>
      </c>
      <c r="K1903">
        <v>17117.099999999999</v>
      </c>
      <c r="L1903">
        <v>10699</v>
      </c>
      <c r="M1903">
        <v>6339.2999999999993</v>
      </c>
      <c r="N1903">
        <v>7725.8000000000011</v>
      </c>
      <c r="O1903">
        <v>1650</v>
      </c>
    </row>
    <row r="1904" spans="1:15" x14ac:dyDescent="0.25">
      <c r="A1904" s="1">
        <v>45126.25</v>
      </c>
      <c r="B1904" s="2">
        <v>6</v>
      </c>
      <c r="C1904" s="8">
        <v>237</v>
      </c>
      <c r="D1904" s="8">
        <v>393</v>
      </c>
      <c r="E1904" s="8">
        <v>35051</v>
      </c>
      <c r="F1904" s="8">
        <v>5359</v>
      </c>
      <c r="G1904" s="11">
        <f t="shared" si="116"/>
        <v>630</v>
      </c>
      <c r="H1904">
        <f t="shared" si="117"/>
        <v>5989</v>
      </c>
      <c r="I1904">
        <f t="shared" si="118"/>
        <v>29062</v>
      </c>
      <c r="J1904">
        <f t="shared" si="119"/>
        <v>6779.7000000000007</v>
      </c>
      <c r="K1904">
        <v>17367.400000000001</v>
      </c>
      <c r="L1904">
        <v>10587.7</v>
      </c>
      <c r="M1904">
        <v>6536.1</v>
      </c>
      <c r="N1904">
        <v>7523.5</v>
      </c>
      <c r="O1904">
        <v>1602.99</v>
      </c>
    </row>
    <row r="1905" spans="1:15" x14ac:dyDescent="0.25">
      <c r="A1905" s="1">
        <v>45126.291666666657</v>
      </c>
      <c r="B1905" s="2">
        <v>7</v>
      </c>
      <c r="C1905" s="8">
        <v>795</v>
      </c>
      <c r="D1905" s="8">
        <v>1755</v>
      </c>
      <c r="E1905" s="8">
        <v>37278</v>
      </c>
      <c r="F1905" s="8">
        <v>5145</v>
      </c>
      <c r="G1905" s="11">
        <f t="shared" si="116"/>
        <v>2550</v>
      </c>
      <c r="H1905">
        <f t="shared" si="117"/>
        <v>7695</v>
      </c>
      <c r="I1905">
        <f t="shared" si="118"/>
        <v>29583</v>
      </c>
      <c r="J1905">
        <f t="shared" si="119"/>
        <v>7005.4000000000015</v>
      </c>
      <c r="K1905">
        <v>18244.7</v>
      </c>
      <c r="L1905">
        <v>11239.3</v>
      </c>
      <c r="M1905">
        <v>5865.2000000000007</v>
      </c>
      <c r="N1905">
        <v>8303.5</v>
      </c>
      <c r="O1905">
        <v>1649.99</v>
      </c>
    </row>
    <row r="1906" spans="1:15" x14ac:dyDescent="0.25">
      <c r="A1906" s="1">
        <v>45126.333333333343</v>
      </c>
      <c r="B1906" s="2">
        <v>8</v>
      </c>
      <c r="C1906" s="8">
        <v>1211</v>
      </c>
      <c r="D1906" s="8">
        <v>3568</v>
      </c>
      <c r="E1906" s="8">
        <v>43098</v>
      </c>
      <c r="F1906" s="8">
        <v>4755</v>
      </c>
      <c r="G1906" s="11">
        <f t="shared" si="116"/>
        <v>4779</v>
      </c>
      <c r="H1906">
        <f t="shared" si="117"/>
        <v>9534</v>
      </c>
      <c r="I1906">
        <f t="shared" si="118"/>
        <v>33564</v>
      </c>
      <c r="J1906">
        <f t="shared" si="119"/>
        <v>9304.2999999999993</v>
      </c>
      <c r="K1906">
        <v>21440.6</v>
      </c>
      <c r="L1906">
        <v>12136.3</v>
      </c>
      <c r="M1906">
        <v>7775.4</v>
      </c>
      <c r="N1906">
        <v>8265.7000000000025</v>
      </c>
      <c r="O1906">
        <v>1998</v>
      </c>
    </row>
    <row r="1907" spans="1:15" x14ac:dyDescent="0.25">
      <c r="A1907" s="1">
        <v>45126.375</v>
      </c>
      <c r="B1907" s="2">
        <v>9</v>
      </c>
      <c r="C1907" s="8">
        <v>1330</v>
      </c>
      <c r="D1907" s="8">
        <v>5192</v>
      </c>
      <c r="E1907" s="8">
        <v>46530</v>
      </c>
      <c r="F1907" s="8">
        <v>4654</v>
      </c>
      <c r="G1907" s="11">
        <f t="shared" si="116"/>
        <v>6522</v>
      </c>
      <c r="H1907">
        <f t="shared" si="117"/>
        <v>11176</v>
      </c>
      <c r="I1907">
        <f t="shared" si="118"/>
        <v>35354</v>
      </c>
      <c r="J1907">
        <f t="shared" si="119"/>
        <v>10081.899999999998</v>
      </c>
      <c r="K1907">
        <v>23265.1</v>
      </c>
      <c r="L1907">
        <v>13183.2</v>
      </c>
      <c r="M1907">
        <v>8382.5</v>
      </c>
      <c r="N1907">
        <v>7856.1</v>
      </c>
      <c r="O1907">
        <v>2089.9899999999998</v>
      </c>
    </row>
    <row r="1908" spans="1:15" x14ac:dyDescent="0.25">
      <c r="A1908" s="1">
        <v>45126.416666666657</v>
      </c>
      <c r="B1908" s="2">
        <v>10</v>
      </c>
      <c r="C1908" s="8">
        <v>1365</v>
      </c>
      <c r="D1908" s="8">
        <v>6362</v>
      </c>
      <c r="E1908" s="8">
        <v>47762</v>
      </c>
      <c r="F1908" s="8">
        <v>4860</v>
      </c>
      <c r="G1908" s="11">
        <f t="shared" si="116"/>
        <v>7727</v>
      </c>
      <c r="H1908">
        <f t="shared" si="117"/>
        <v>12587</v>
      </c>
      <c r="I1908">
        <f t="shared" si="118"/>
        <v>35175</v>
      </c>
      <c r="J1908">
        <f t="shared" si="119"/>
        <v>10024</v>
      </c>
      <c r="K1908">
        <v>23924</v>
      </c>
      <c r="L1908">
        <v>13900</v>
      </c>
      <c r="M1908">
        <v>8608.2000000000007</v>
      </c>
      <c r="N1908">
        <v>7627</v>
      </c>
      <c r="O1908">
        <v>1973.76</v>
      </c>
    </row>
    <row r="1909" spans="1:15" x14ac:dyDescent="0.25">
      <c r="A1909" s="1">
        <v>45126.458333333343</v>
      </c>
      <c r="B1909" s="2">
        <v>11</v>
      </c>
      <c r="C1909" s="8">
        <v>1380</v>
      </c>
      <c r="D1909" s="8">
        <v>7040</v>
      </c>
      <c r="E1909" s="8">
        <v>49272</v>
      </c>
      <c r="F1909" s="8">
        <v>5107</v>
      </c>
      <c r="G1909" s="11">
        <f t="shared" si="116"/>
        <v>8420</v>
      </c>
      <c r="H1909">
        <f t="shared" si="117"/>
        <v>13527</v>
      </c>
      <c r="I1909">
        <f t="shared" si="118"/>
        <v>35745</v>
      </c>
      <c r="J1909">
        <f t="shared" si="119"/>
        <v>9857.4</v>
      </c>
      <c r="K1909">
        <v>24258.3</v>
      </c>
      <c r="L1909">
        <v>14400.9</v>
      </c>
      <c r="M1909">
        <v>8179.1</v>
      </c>
      <c r="N1909">
        <v>7566.1</v>
      </c>
      <c r="O1909">
        <v>1978.16</v>
      </c>
    </row>
    <row r="1910" spans="1:15" x14ac:dyDescent="0.25">
      <c r="A1910" s="1">
        <v>45126.5</v>
      </c>
      <c r="B1910" s="2">
        <v>12</v>
      </c>
      <c r="C1910" s="8">
        <v>1377</v>
      </c>
      <c r="D1910" s="8">
        <v>7266</v>
      </c>
      <c r="E1910" s="8">
        <v>48489</v>
      </c>
      <c r="F1910" s="8">
        <v>5398</v>
      </c>
      <c r="G1910" s="11">
        <f t="shared" si="116"/>
        <v>8643</v>
      </c>
      <c r="H1910">
        <f t="shared" si="117"/>
        <v>14041</v>
      </c>
      <c r="I1910">
        <f t="shared" si="118"/>
        <v>34448</v>
      </c>
      <c r="J1910">
        <f t="shared" si="119"/>
        <v>8905.2999999999993</v>
      </c>
      <c r="K1910">
        <v>23355.5</v>
      </c>
      <c r="L1910">
        <v>14450.2</v>
      </c>
      <c r="M1910">
        <v>7583</v>
      </c>
      <c r="N1910">
        <v>7287</v>
      </c>
      <c r="O1910">
        <v>1649.99</v>
      </c>
    </row>
    <row r="1911" spans="1:15" x14ac:dyDescent="0.25">
      <c r="A1911" s="1">
        <v>45126.541666666657</v>
      </c>
      <c r="B1911" s="2">
        <v>13</v>
      </c>
      <c r="C1911" s="8">
        <v>1373</v>
      </c>
      <c r="D1911" s="8">
        <v>7206</v>
      </c>
      <c r="E1911" s="8">
        <v>49566</v>
      </c>
      <c r="F1911" s="8">
        <v>5757</v>
      </c>
      <c r="G1911" s="11">
        <f t="shared" si="116"/>
        <v>8579</v>
      </c>
      <c r="H1911">
        <f t="shared" si="117"/>
        <v>14336</v>
      </c>
      <c r="I1911">
        <f t="shared" si="118"/>
        <v>35230</v>
      </c>
      <c r="J1911">
        <f t="shared" si="119"/>
        <v>9771.4</v>
      </c>
      <c r="K1911">
        <v>24152</v>
      </c>
      <c r="L1911">
        <v>14380.6</v>
      </c>
      <c r="M1911">
        <v>7567.5</v>
      </c>
      <c r="N1911">
        <v>7276</v>
      </c>
      <c r="O1911">
        <v>1899.99</v>
      </c>
    </row>
    <row r="1912" spans="1:15" x14ac:dyDescent="0.25">
      <c r="A1912" s="1">
        <v>45126.583333333343</v>
      </c>
      <c r="B1912" s="2">
        <v>14</v>
      </c>
      <c r="C1912" s="8">
        <v>1351</v>
      </c>
      <c r="D1912" s="8">
        <v>6820</v>
      </c>
      <c r="E1912" s="8">
        <v>50595</v>
      </c>
      <c r="F1912" s="8">
        <v>6129</v>
      </c>
      <c r="G1912" s="11">
        <f t="shared" si="116"/>
        <v>8171</v>
      </c>
      <c r="H1912">
        <f t="shared" si="117"/>
        <v>14300</v>
      </c>
      <c r="I1912">
        <f t="shared" si="118"/>
        <v>36295</v>
      </c>
      <c r="J1912">
        <f t="shared" si="119"/>
        <v>10580.8</v>
      </c>
      <c r="K1912">
        <v>24828.799999999999</v>
      </c>
      <c r="L1912">
        <v>14248</v>
      </c>
      <c r="M1912">
        <v>8023.5000000000009</v>
      </c>
      <c r="N1912">
        <v>7409.5999999999995</v>
      </c>
      <c r="O1912">
        <v>2144.3000000000002</v>
      </c>
    </row>
    <row r="1913" spans="1:15" x14ac:dyDescent="0.25">
      <c r="A1913" s="1">
        <v>45126.625</v>
      </c>
      <c r="B1913" s="2">
        <v>15</v>
      </c>
      <c r="C1913" s="8">
        <v>1300</v>
      </c>
      <c r="D1913" s="8">
        <v>5999</v>
      </c>
      <c r="E1913" s="8">
        <v>50353</v>
      </c>
      <c r="F1913" s="8">
        <v>6457</v>
      </c>
      <c r="G1913" s="11">
        <f t="shared" si="116"/>
        <v>7299</v>
      </c>
      <c r="H1913">
        <f t="shared" si="117"/>
        <v>13756</v>
      </c>
      <c r="I1913">
        <f t="shared" si="118"/>
        <v>36597</v>
      </c>
      <c r="J1913">
        <f t="shared" si="119"/>
        <v>10882.699999999999</v>
      </c>
      <c r="K1913">
        <v>24869.1</v>
      </c>
      <c r="L1913">
        <v>13986.4</v>
      </c>
      <c r="M1913">
        <v>8147.9000000000005</v>
      </c>
      <c r="N1913">
        <v>7308.6000000000013</v>
      </c>
      <c r="O1913">
        <v>2147.08</v>
      </c>
    </row>
    <row r="1914" spans="1:15" x14ac:dyDescent="0.25">
      <c r="A1914" s="1">
        <v>45126.666666666657</v>
      </c>
      <c r="B1914" s="2">
        <v>16</v>
      </c>
      <c r="C1914" s="8">
        <v>1262</v>
      </c>
      <c r="D1914" s="8">
        <v>4692</v>
      </c>
      <c r="E1914" s="8">
        <v>50083</v>
      </c>
      <c r="F1914" s="8">
        <v>6666</v>
      </c>
      <c r="G1914" s="11">
        <f t="shared" si="116"/>
        <v>5954</v>
      </c>
      <c r="H1914">
        <f t="shared" si="117"/>
        <v>12620</v>
      </c>
      <c r="I1914">
        <f t="shared" si="118"/>
        <v>37463</v>
      </c>
      <c r="J1914">
        <f t="shared" si="119"/>
        <v>11064.2</v>
      </c>
      <c r="K1914">
        <v>24656.7</v>
      </c>
      <c r="L1914">
        <v>13592.5</v>
      </c>
      <c r="M1914">
        <v>7637.7</v>
      </c>
      <c r="N1914">
        <v>6687.0000000000009</v>
      </c>
      <c r="O1914">
        <v>2100.0100000000002</v>
      </c>
    </row>
    <row r="1915" spans="1:15" x14ac:dyDescent="0.25">
      <c r="A1915" s="1">
        <v>45126.708333333343</v>
      </c>
      <c r="B1915" s="2">
        <v>17</v>
      </c>
      <c r="C1915" s="8">
        <v>1053</v>
      </c>
      <c r="D1915" s="8">
        <v>2968</v>
      </c>
      <c r="E1915" s="8">
        <v>48978</v>
      </c>
      <c r="F1915" s="8">
        <v>6792</v>
      </c>
      <c r="G1915" s="11">
        <f t="shared" si="116"/>
        <v>4021</v>
      </c>
      <c r="H1915">
        <f t="shared" si="117"/>
        <v>10813</v>
      </c>
      <c r="I1915">
        <f t="shared" si="118"/>
        <v>38165</v>
      </c>
      <c r="J1915">
        <f t="shared" si="119"/>
        <v>11189.5</v>
      </c>
      <c r="K1915">
        <v>24476</v>
      </c>
      <c r="L1915">
        <v>13286.5</v>
      </c>
      <c r="M1915">
        <v>7721.6</v>
      </c>
      <c r="N1915">
        <v>6657</v>
      </c>
      <c r="O1915">
        <v>2198.9699999999998</v>
      </c>
    </row>
    <row r="1916" spans="1:15" x14ac:dyDescent="0.25">
      <c r="A1916" s="1">
        <v>45126.75</v>
      </c>
      <c r="B1916" s="2">
        <v>18</v>
      </c>
      <c r="C1916" s="8">
        <v>521</v>
      </c>
      <c r="D1916" s="8">
        <v>1234</v>
      </c>
      <c r="E1916" s="8">
        <v>47038</v>
      </c>
      <c r="F1916" s="8">
        <v>6847</v>
      </c>
      <c r="G1916" s="11">
        <f t="shared" si="116"/>
        <v>1755</v>
      </c>
      <c r="H1916">
        <f t="shared" si="117"/>
        <v>8602</v>
      </c>
      <c r="I1916">
        <f t="shared" si="118"/>
        <v>38436</v>
      </c>
      <c r="J1916">
        <f t="shared" si="119"/>
        <v>10984.8</v>
      </c>
      <c r="K1916">
        <v>23731.1</v>
      </c>
      <c r="L1916">
        <v>12746.3</v>
      </c>
      <c r="M1916">
        <v>9076</v>
      </c>
      <c r="N1916">
        <v>6827</v>
      </c>
      <c r="O1916">
        <v>2345.5</v>
      </c>
    </row>
    <row r="1917" spans="1:15" x14ac:dyDescent="0.25">
      <c r="A1917" s="1">
        <v>45126.791666666657</v>
      </c>
      <c r="B1917" s="2">
        <v>19</v>
      </c>
      <c r="C1917" s="8">
        <v>88</v>
      </c>
      <c r="D1917" s="8">
        <v>194</v>
      </c>
      <c r="E1917" s="8">
        <v>46421</v>
      </c>
      <c r="F1917" s="8">
        <v>6762</v>
      </c>
      <c r="G1917" s="11">
        <f t="shared" si="116"/>
        <v>282</v>
      </c>
      <c r="H1917">
        <f t="shared" si="117"/>
        <v>7044</v>
      </c>
      <c r="I1917">
        <f t="shared" si="118"/>
        <v>39377</v>
      </c>
      <c r="J1917">
        <f t="shared" si="119"/>
        <v>11469.599999999999</v>
      </c>
      <c r="K1917">
        <v>23605.3</v>
      </c>
      <c r="L1917">
        <v>12135.7</v>
      </c>
      <c r="M1917">
        <v>9606</v>
      </c>
      <c r="N1917">
        <v>6354.0000000000018</v>
      </c>
      <c r="O1917">
        <v>2390</v>
      </c>
    </row>
    <row r="1918" spans="1:15" x14ac:dyDescent="0.25">
      <c r="A1918" s="1">
        <v>45126.833333333343</v>
      </c>
      <c r="B1918" s="2">
        <v>20</v>
      </c>
      <c r="C1918" s="8">
        <v>0</v>
      </c>
      <c r="D1918" s="8">
        <v>0</v>
      </c>
      <c r="E1918" s="8">
        <v>47290</v>
      </c>
      <c r="F1918" s="8">
        <v>6561</v>
      </c>
      <c r="G1918" s="11">
        <f t="shared" si="116"/>
        <v>0</v>
      </c>
      <c r="H1918">
        <f t="shared" si="117"/>
        <v>6561</v>
      </c>
      <c r="I1918">
        <f t="shared" si="118"/>
        <v>40729</v>
      </c>
      <c r="J1918">
        <f t="shared" si="119"/>
        <v>11640.3</v>
      </c>
      <c r="K1918">
        <v>23751</v>
      </c>
      <c r="L1918">
        <v>12110.7</v>
      </c>
      <c r="M1918">
        <v>10063.4</v>
      </c>
      <c r="N1918">
        <v>5816</v>
      </c>
      <c r="O1918">
        <v>2349.98</v>
      </c>
    </row>
    <row r="1919" spans="1:15" x14ac:dyDescent="0.25">
      <c r="A1919" s="1">
        <v>45126.875</v>
      </c>
      <c r="B1919" s="2">
        <v>21</v>
      </c>
      <c r="C1919" s="8">
        <v>0</v>
      </c>
      <c r="D1919" s="8">
        <v>0</v>
      </c>
      <c r="E1919" s="8">
        <v>47053</v>
      </c>
      <c r="F1919" s="8">
        <v>6256</v>
      </c>
      <c r="G1919" s="11">
        <f t="shared" si="116"/>
        <v>0</v>
      </c>
      <c r="H1919">
        <f t="shared" si="117"/>
        <v>6256</v>
      </c>
      <c r="I1919">
        <f t="shared" si="118"/>
        <v>40797</v>
      </c>
      <c r="J1919">
        <f t="shared" si="119"/>
        <v>11699.699999999999</v>
      </c>
      <c r="K1919">
        <v>23415.8</v>
      </c>
      <c r="L1919">
        <v>11716.1</v>
      </c>
      <c r="M1919">
        <v>10093.299999999999</v>
      </c>
      <c r="N1919">
        <v>5663</v>
      </c>
      <c r="O1919">
        <v>2349.9899999999998</v>
      </c>
    </row>
    <row r="1920" spans="1:15" x14ac:dyDescent="0.25">
      <c r="A1920" s="1">
        <v>45126.916666666657</v>
      </c>
      <c r="B1920" s="2">
        <v>22</v>
      </c>
      <c r="C1920" s="8">
        <v>0</v>
      </c>
      <c r="D1920" s="8">
        <v>0</v>
      </c>
      <c r="E1920" s="8">
        <v>46163</v>
      </c>
      <c r="F1920" s="8">
        <v>5862</v>
      </c>
      <c r="G1920" s="11">
        <f t="shared" si="116"/>
        <v>0</v>
      </c>
      <c r="H1920">
        <f t="shared" si="117"/>
        <v>5862</v>
      </c>
      <c r="I1920">
        <f t="shared" si="118"/>
        <v>40301</v>
      </c>
      <c r="J1920">
        <f t="shared" si="119"/>
        <v>10554.599999999999</v>
      </c>
      <c r="K1920">
        <v>21976.1</v>
      </c>
      <c r="L1920">
        <v>11421.5</v>
      </c>
      <c r="M1920">
        <v>8379.7999999999993</v>
      </c>
      <c r="N1920">
        <v>4941</v>
      </c>
      <c r="O1920">
        <v>2147.08</v>
      </c>
    </row>
    <row r="1921" spans="1:15" x14ac:dyDescent="0.25">
      <c r="A1921" s="1">
        <v>45126.958333333343</v>
      </c>
      <c r="B1921" s="2">
        <v>23</v>
      </c>
      <c r="C1921" s="8">
        <v>0</v>
      </c>
      <c r="D1921" s="8">
        <v>0</v>
      </c>
      <c r="E1921" s="8">
        <v>44311</v>
      </c>
      <c r="F1921" s="8">
        <v>5364</v>
      </c>
      <c r="G1921" s="11">
        <f t="shared" si="116"/>
        <v>0</v>
      </c>
      <c r="H1921">
        <f t="shared" si="117"/>
        <v>5364</v>
      </c>
      <c r="I1921">
        <f t="shared" si="118"/>
        <v>38947</v>
      </c>
      <c r="J1921">
        <f t="shared" si="119"/>
        <v>10135.599999999999</v>
      </c>
      <c r="K1921">
        <v>21194.3</v>
      </c>
      <c r="L1921">
        <v>11058.7</v>
      </c>
      <c r="M1921">
        <v>7798.0000000000009</v>
      </c>
      <c r="N1921">
        <v>4892.9999999999991</v>
      </c>
      <c r="O1921">
        <v>2140.0100000000002</v>
      </c>
    </row>
    <row r="1922" spans="1:15" x14ac:dyDescent="0.25">
      <c r="A1922" s="1">
        <v>45127</v>
      </c>
      <c r="B1922" s="2">
        <v>0</v>
      </c>
      <c r="C1922" s="8">
        <v>0</v>
      </c>
      <c r="D1922" s="8">
        <v>0</v>
      </c>
      <c r="E1922" s="8">
        <v>42635.61</v>
      </c>
      <c r="F1922" s="8">
        <v>4843.6400000000003</v>
      </c>
      <c r="G1922" s="11">
        <f t="shared" ref="G1922:G1985" si="120">C1922+D1922</f>
        <v>0</v>
      </c>
      <c r="H1922">
        <f t="shared" ref="H1922:H1985" si="121">F1922+G1922</f>
        <v>4843.6400000000003</v>
      </c>
      <c r="I1922">
        <f t="shared" ref="I1922:I1985" si="122">E1922-H1922</f>
        <v>37791.97</v>
      </c>
      <c r="J1922">
        <f t="shared" ref="J1922:J1985" si="123">K1922-L1922</f>
        <v>9199.1</v>
      </c>
      <c r="K1922">
        <v>20191.5</v>
      </c>
      <c r="L1922">
        <v>10992.4</v>
      </c>
      <c r="M1922">
        <v>8136.2999999999993</v>
      </c>
      <c r="N1922">
        <v>5202.0000000000018</v>
      </c>
      <c r="O1922">
        <v>2072</v>
      </c>
    </row>
    <row r="1923" spans="1:15" x14ac:dyDescent="0.25">
      <c r="A1923" s="1">
        <v>45127.041666666657</v>
      </c>
      <c r="B1923" s="2">
        <v>1</v>
      </c>
      <c r="C1923" s="8">
        <v>0</v>
      </c>
      <c r="D1923" s="8">
        <v>0</v>
      </c>
      <c r="E1923" s="8">
        <v>40817</v>
      </c>
      <c r="F1923" s="8">
        <v>4429.32</v>
      </c>
      <c r="G1923" s="11">
        <f t="shared" si="120"/>
        <v>0</v>
      </c>
      <c r="H1923">
        <f t="shared" si="121"/>
        <v>4429.32</v>
      </c>
      <c r="I1923">
        <f t="shared" si="122"/>
        <v>36387.68</v>
      </c>
      <c r="J1923">
        <f t="shared" si="123"/>
        <v>9731.4</v>
      </c>
      <c r="K1923">
        <v>19507.8</v>
      </c>
      <c r="L1923">
        <v>9776.4</v>
      </c>
      <c r="M1923">
        <v>9031.2000000000007</v>
      </c>
      <c r="N1923">
        <v>5447</v>
      </c>
      <c r="O1923">
        <v>1850.01</v>
      </c>
    </row>
    <row r="1924" spans="1:15" x14ac:dyDescent="0.25">
      <c r="A1924" s="1">
        <v>45127.083333333343</v>
      </c>
      <c r="B1924" s="2">
        <v>2</v>
      </c>
      <c r="C1924" s="8">
        <v>0</v>
      </c>
      <c r="D1924" s="8">
        <v>0</v>
      </c>
      <c r="E1924" s="8">
        <v>39400.22</v>
      </c>
      <c r="F1924" s="8">
        <v>4073.01</v>
      </c>
      <c r="G1924" s="11">
        <f t="shared" si="120"/>
        <v>0</v>
      </c>
      <c r="H1924">
        <f t="shared" si="121"/>
        <v>4073.01</v>
      </c>
      <c r="I1924">
        <f t="shared" si="122"/>
        <v>35327.21</v>
      </c>
      <c r="J1924">
        <f t="shared" si="123"/>
        <v>9615.9</v>
      </c>
      <c r="K1924">
        <v>18792.3</v>
      </c>
      <c r="L1924">
        <v>9176.4</v>
      </c>
      <c r="M1924">
        <v>8913.6</v>
      </c>
      <c r="N1924">
        <v>5016.9999999999982</v>
      </c>
      <c r="O1924">
        <v>1900</v>
      </c>
    </row>
    <row r="1925" spans="1:15" x14ac:dyDescent="0.25">
      <c r="A1925" s="1">
        <v>45127.125</v>
      </c>
      <c r="B1925" s="2">
        <v>3</v>
      </c>
      <c r="C1925" s="8">
        <v>0</v>
      </c>
      <c r="D1925" s="8">
        <v>0</v>
      </c>
      <c r="E1925" s="8">
        <v>38145.06</v>
      </c>
      <c r="F1925" s="8">
        <v>3802.59</v>
      </c>
      <c r="G1925" s="11">
        <f t="shared" si="120"/>
        <v>0</v>
      </c>
      <c r="H1925">
        <f t="shared" si="121"/>
        <v>3802.59</v>
      </c>
      <c r="I1925">
        <f t="shared" si="122"/>
        <v>34342.47</v>
      </c>
      <c r="J1925">
        <f t="shared" si="123"/>
        <v>9495.7999999999993</v>
      </c>
      <c r="K1925">
        <v>18444.099999999999</v>
      </c>
      <c r="L1925">
        <v>8948.2999999999993</v>
      </c>
      <c r="M1925">
        <v>8320.4000000000015</v>
      </c>
      <c r="N1925">
        <v>5376.9999999999982</v>
      </c>
      <c r="O1925">
        <v>2052.08</v>
      </c>
    </row>
    <row r="1926" spans="1:15" x14ac:dyDescent="0.25">
      <c r="A1926" s="1">
        <v>45127.166666666657</v>
      </c>
      <c r="B1926" s="2">
        <v>4</v>
      </c>
      <c r="C1926" s="8">
        <v>0</v>
      </c>
      <c r="D1926" s="8">
        <v>0</v>
      </c>
      <c r="E1926" s="8">
        <v>37175.31</v>
      </c>
      <c r="F1926" s="8">
        <v>3629.11</v>
      </c>
      <c r="G1926" s="11">
        <f t="shared" si="120"/>
        <v>0</v>
      </c>
      <c r="H1926">
        <f t="shared" si="121"/>
        <v>3629.11</v>
      </c>
      <c r="I1926">
        <f t="shared" si="122"/>
        <v>33546.199999999997</v>
      </c>
      <c r="J1926">
        <f t="shared" si="123"/>
        <v>9560.0999999999985</v>
      </c>
      <c r="K1926">
        <v>18308.599999999999</v>
      </c>
      <c r="L1926">
        <v>8748.5</v>
      </c>
      <c r="M1926">
        <v>8459.4000000000015</v>
      </c>
      <c r="N1926">
        <v>5376.9999999999982</v>
      </c>
      <c r="O1926">
        <v>1950.5</v>
      </c>
    </row>
    <row r="1927" spans="1:15" x14ac:dyDescent="0.25">
      <c r="A1927" s="1">
        <v>45127.208333333343</v>
      </c>
      <c r="B1927" s="2">
        <v>5</v>
      </c>
      <c r="C1927" s="8">
        <v>2.27</v>
      </c>
      <c r="D1927" s="8">
        <v>0</v>
      </c>
      <c r="E1927" s="8">
        <v>36070.94</v>
      </c>
      <c r="F1927" s="8">
        <v>3465.14</v>
      </c>
      <c r="G1927" s="11">
        <f t="shared" si="120"/>
        <v>2.27</v>
      </c>
      <c r="H1927">
        <f t="shared" si="121"/>
        <v>3467.41</v>
      </c>
      <c r="I1927">
        <f t="shared" si="122"/>
        <v>32603.530000000002</v>
      </c>
      <c r="J1927">
        <f t="shared" si="123"/>
        <v>9748.5</v>
      </c>
      <c r="K1927">
        <v>18214</v>
      </c>
      <c r="L1927">
        <v>8465.5</v>
      </c>
      <c r="M1927">
        <v>8014.4000000000005</v>
      </c>
      <c r="N1927">
        <v>5376.9999999999991</v>
      </c>
      <c r="O1927">
        <v>2062</v>
      </c>
    </row>
    <row r="1928" spans="1:15" x14ac:dyDescent="0.25">
      <c r="A1928" s="1">
        <v>45127.25</v>
      </c>
      <c r="B1928" s="2">
        <v>6</v>
      </c>
      <c r="C1928" s="8">
        <v>230.26</v>
      </c>
      <c r="D1928" s="8">
        <v>379.41</v>
      </c>
      <c r="E1928" s="8">
        <v>34995.360000000001</v>
      </c>
      <c r="F1928" s="8">
        <v>3290.78</v>
      </c>
      <c r="G1928" s="11">
        <f t="shared" si="120"/>
        <v>609.67000000000007</v>
      </c>
      <c r="H1928">
        <f t="shared" si="121"/>
        <v>3900.4500000000003</v>
      </c>
      <c r="I1928">
        <f t="shared" si="122"/>
        <v>31094.91</v>
      </c>
      <c r="J1928">
        <f t="shared" si="123"/>
        <v>9520.5</v>
      </c>
      <c r="K1928">
        <v>17912</v>
      </c>
      <c r="L1928">
        <v>8391.5</v>
      </c>
      <c r="M1928">
        <v>7895.9000000000005</v>
      </c>
      <c r="N1928">
        <v>5330.9999999999991</v>
      </c>
      <c r="O1928">
        <v>1940</v>
      </c>
    </row>
    <row r="1929" spans="1:15" x14ac:dyDescent="0.25">
      <c r="A1929" s="1">
        <v>45127.291666666657</v>
      </c>
      <c r="B1929" s="2">
        <v>7</v>
      </c>
      <c r="C1929" s="8">
        <v>783.93</v>
      </c>
      <c r="D1929" s="8">
        <v>1719.91</v>
      </c>
      <c r="E1929" s="8">
        <v>37412.379999999997</v>
      </c>
      <c r="F1929" s="8">
        <v>3030.98</v>
      </c>
      <c r="G1929" s="11">
        <f t="shared" si="120"/>
        <v>2503.84</v>
      </c>
      <c r="H1929">
        <f t="shared" si="121"/>
        <v>5534.82</v>
      </c>
      <c r="I1929">
        <f t="shared" si="122"/>
        <v>31877.559999999998</v>
      </c>
      <c r="J1929">
        <f t="shared" si="123"/>
        <v>9704.4000000000015</v>
      </c>
      <c r="K1929">
        <v>18908.2</v>
      </c>
      <c r="L1929">
        <v>9203.7999999999993</v>
      </c>
      <c r="M1929">
        <v>7459.4000000000005</v>
      </c>
      <c r="N1929">
        <v>5945.9999999999991</v>
      </c>
      <c r="O1929">
        <v>1800</v>
      </c>
    </row>
    <row r="1930" spans="1:15" x14ac:dyDescent="0.25">
      <c r="A1930" s="1">
        <v>45127.333333333343</v>
      </c>
      <c r="B1930" s="2">
        <v>8</v>
      </c>
      <c r="C1930" s="8">
        <v>1205.3599999999999</v>
      </c>
      <c r="D1930" s="8">
        <v>3522.96</v>
      </c>
      <c r="E1930" s="8">
        <v>43462.16</v>
      </c>
      <c r="F1930" s="8">
        <v>2549.83</v>
      </c>
      <c r="G1930" s="11">
        <f t="shared" si="120"/>
        <v>4728.32</v>
      </c>
      <c r="H1930">
        <f t="shared" si="121"/>
        <v>7278.15</v>
      </c>
      <c r="I1930">
        <f t="shared" si="122"/>
        <v>36184.01</v>
      </c>
      <c r="J1930">
        <f t="shared" si="123"/>
        <v>11748.5</v>
      </c>
      <c r="K1930">
        <v>22115.200000000001</v>
      </c>
      <c r="L1930">
        <v>10366.700000000001</v>
      </c>
      <c r="M1930">
        <v>8810.5</v>
      </c>
      <c r="N1930">
        <v>5049</v>
      </c>
      <c r="O1930">
        <v>2002.98</v>
      </c>
    </row>
    <row r="1931" spans="1:15" x14ac:dyDescent="0.25">
      <c r="A1931" s="1">
        <v>45127.375</v>
      </c>
      <c r="B1931" s="2">
        <v>9</v>
      </c>
      <c r="C1931" s="8">
        <v>1327.34</v>
      </c>
      <c r="D1931" s="8">
        <v>5156.26</v>
      </c>
      <c r="E1931" s="8">
        <v>46932.2</v>
      </c>
      <c r="F1931" s="8">
        <v>2066.6799999999998</v>
      </c>
      <c r="G1931" s="11">
        <f t="shared" si="120"/>
        <v>6483.6</v>
      </c>
      <c r="H1931">
        <f t="shared" si="121"/>
        <v>8550.2800000000007</v>
      </c>
      <c r="I1931">
        <f t="shared" si="122"/>
        <v>38381.919999999998</v>
      </c>
      <c r="J1931">
        <f t="shared" si="123"/>
        <v>12554.800000000001</v>
      </c>
      <c r="K1931">
        <v>23725.4</v>
      </c>
      <c r="L1931">
        <v>11170.6</v>
      </c>
      <c r="M1931">
        <v>10368.299999999999</v>
      </c>
      <c r="N1931">
        <v>5133</v>
      </c>
      <c r="O1931">
        <v>1904</v>
      </c>
    </row>
    <row r="1932" spans="1:15" x14ac:dyDescent="0.25">
      <c r="A1932" s="1">
        <v>45127.416666666657</v>
      </c>
      <c r="B1932" s="2">
        <v>10</v>
      </c>
      <c r="C1932" s="8">
        <v>1363.99</v>
      </c>
      <c r="D1932" s="8">
        <v>6323.24</v>
      </c>
      <c r="E1932" s="8">
        <v>48420.69</v>
      </c>
      <c r="F1932" s="8">
        <v>1827.3</v>
      </c>
      <c r="G1932" s="11">
        <f t="shared" si="120"/>
        <v>7687.23</v>
      </c>
      <c r="H1932">
        <f t="shared" si="121"/>
        <v>9514.5299999999988</v>
      </c>
      <c r="I1932">
        <f t="shared" si="122"/>
        <v>38906.160000000003</v>
      </c>
      <c r="J1932">
        <f t="shared" si="123"/>
        <v>12549.399999999998</v>
      </c>
      <c r="K1932">
        <v>24190.6</v>
      </c>
      <c r="L1932">
        <v>11641.2</v>
      </c>
      <c r="M1932">
        <v>10430.799999999999</v>
      </c>
      <c r="N1932">
        <v>5068</v>
      </c>
      <c r="O1932">
        <v>1875</v>
      </c>
    </row>
    <row r="1933" spans="1:15" x14ac:dyDescent="0.25">
      <c r="A1933" s="1">
        <v>45127.458333333343</v>
      </c>
      <c r="B1933" s="2">
        <v>11</v>
      </c>
      <c r="C1933" s="8">
        <v>1382.04</v>
      </c>
      <c r="D1933" s="8">
        <v>6994.55</v>
      </c>
      <c r="E1933" s="8">
        <v>50069</v>
      </c>
      <c r="F1933" s="8">
        <v>1755.59</v>
      </c>
      <c r="G1933" s="11">
        <f t="shared" si="120"/>
        <v>8376.59</v>
      </c>
      <c r="H1933">
        <f t="shared" si="121"/>
        <v>10132.18</v>
      </c>
      <c r="I1933">
        <f t="shared" si="122"/>
        <v>39936.82</v>
      </c>
      <c r="J1933">
        <f t="shared" si="123"/>
        <v>12719.8</v>
      </c>
      <c r="K1933">
        <v>24528</v>
      </c>
      <c r="L1933">
        <v>11808.2</v>
      </c>
      <c r="M1933">
        <v>10337.6</v>
      </c>
      <c r="N1933">
        <v>4996.9999999999982</v>
      </c>
      <c r="O1933">
        <v>2011.08</v>
      </c>
    </row>
    <row r="1934" spans="1:15" x14ac:dyDescent="0.25">
      <c r="A1934" s="1">
        <v>45127.5</v>
      </c>
      <c r="B1934" s="2">
        <v>12</v>
      </c>
      <c r="C1934" s="8">
        <v>1382.3</v>
      </c>
      <c r="D1934" s="8">
        <v>7231.63</v>
      </c>
      <c r="E1934" s="8">
        <v>49574.12</v>
      </c>
      <c r="F1934" s="8">
        <v>1736.17</v>
      </c>
      <c r="G1934" s="11">
        <f t="shared" si="120"/>
        <v>8613.93</v>
      </c>
      <c r="H1934">
        <f t="shared" si="121"/>
        <v>10350.1</v>
      </c>
      <c r="I1934">
        <f t="shared" si="122"/>
        <v>39224.020000000004</v>
      </c>
      <c r="J1934">
        <f t="shared" si="123"/>
        <v>11590.399999999998</v>
      </c>
      <c r="K1934">
        <v>23506.6</v>
      </c>
      <c r="L1934">
        <v>11916.2</v>
      </c>
      <c r="M1934">
        <v>9603.4</v>
      </c>
      <c r="N1934">
        <v>4842.0000000000018</v>
      </c>
      <c r="O1934">
        <v>1649.99</v>
      </c>
    </row>
    <row r="1935" spans="1:15" x14ac:dyDescent="0.25">
      <c r="A1935" s="1">
        <v>45127.541666666657</v>
      </c>
      <c r="B1935" s="2">
        <v>13</v>
      </c>
      <c r="C1935" s="8">
        <v>1371.64</v>
      </c>
      <c r="D1935" s="8">
        <v>7146.09</v>
      </c>
      <c r="E1935" s="8">
        <v>50650.99</v>
      </c>
      <c r="F1935" s="8">
        <v>1779.48</v>
      </c>
      <c r="G1935" s="11">
        <f t="shared" si="120"/>
        <v>8517.73</v>
      </c>
      <c r="H1935">
        <f t="shared" si="121"/>
        <v>10297.209999999999</v>
      </c>
      <c r="I1935">
        <f t="shared" si="122"/>
        <v>40353.78</v>
      </c>
      <c r="J1935">
        <f t="shared" si="123"/>
        <v>12510.2</v>
      </c>
      <c r="K1935">
        <v>24452</v>
      </c>
      <c r="L1935">
        <v>11941.8</v>
      </c>
      <c r="M1935">
        <v>9597.4000000000015</v>
      </c>
      <c r="N1935">
        <v>4830.9999999999982</v>
      </c>
      <c r="O1935">
        <v>1987.24</v>
      </c>
    </row>
    <row r="1936" spans="1:15" x14ac:dyDescent="0.25">
      <c r="A1936" s="1">
        <v>45127.583333333343</v>
      </c>
      <c r="B1936" s="2">
        <v>14</v>
      </c>
      <c r="C1936" s="8">
        <v>1339.9</v>
      </c>
      <c r="D1936" s="8">
        <v>6736.96</v>
      </c>
      <c r="E1936" s="8">
        <v>51739.38</v>
      </c>
      <c r="F1936" s="8">
        <v>1937.99</v>
      </c>
      <c r="G1936" s="11">
        <f t="shared" si="120"/>
        <v>8076.8600000000006</v>
      </c>
      <c r="H1936">
        <f t="shared" si="121"/>
        <v>10014.85</v>
      </c>
      <c r="I1936">
        <f t="shared" si="122"/>
        <v>41724.53</v>
      </c>
      <c r="J1936">
        <f t="shared" si="123"/>
        <v>13161.699999999999</v>
      </c>
      <c r="K1936">
        <v>24953.599999999999</v>
      </c>
      <c r="L1936">
        <v>11791.9</v>
      </c>
      <c r="M1936">
        <v>10005.4</v>
      </c>
      <c r="N1936">
        <v>4361.9999999999982</v>
      </c>
      <c r="O1936">
        <v>2287.23</v>
      </c>
    </row>
    <row r="1937" spans="1:15" x14ac:dyDescent="0.25">
      <c r="A1937" s="1">
        <v>45127.625</v>
      </c>
      <c r="B1937" s="2">
        <v>15</v>
      </c>
      <c r="C1937" s="8">
        <v>1291.98</v>
      </c>
      <c r="D1937" s="8">
        <v>5925.95</v>
      </c>
      <c r="E1937" s="8">
        <v>51474.080000000002</v>
      </c>
      <c r="F1937" s="8">
        <v>2224.14</v>
      </c>
      <c r="G1937" s="11">
        <f t="shared" si="120"/>
        <v>7217.93</v>
      </c>
      <c r="H1937">
        <f t="shared" si="121"/>
        <v>9442.07</v>
      </c>
      <c r="I1937">
        <f t="shared" si="122"/>
        <v>42032.01</v>
      </c>
      <c r="J1937">
        <f t="shared" si="123"/>
        <v>13623.599999999999</v>
      </c>
      <c r="K1937">
        <v>25101.1</v>
      </c>
      <c r="L1937">
        <v>11477.5</v>
      </c>
      <c r="M1937">
        <v>9978.4000000000015</v>
      </c>
      <c r="N1937">
        <v>4351.9999999999982</v>
      </c>
      <c r="O1937">
        <v>2318.89</v>
      </c>
    </row>
    <row r="1938" spans="1:15" x14ac:dyDescent="0.25">
      <c r="A1938" s="1">
        <v>45127.666666666657</v>
      </c>
      <c r="B1938" s="2">
        <v>16</v>
      </c>
      <c r="C1938" s="8">
        <v>1255.76</v>
      </c>
      <c r="D1938" s="8">
        <v>4622.91</v>
      </c>
      <c r="E1938" s="8">
        <v>50981.98</v>
      </c>
      <c r="F1938" s="8">
        <v>2669.4</v>
      </c>
      <c r="G1938" s="11">
        <f t="shared" si="120"/>
        <v>5878.67</v>
      </c>
      <c r="H1938">
        <f t="shared" si="121"/>
        <v>8548.07</v>
      </c>
      <c r="I1938">
        <f t="shared" si="122"/>
        <v>42433.91</v>
      </c>
      <c r="J1938">
        <f t="shared" si="123"/>
        <v>13798</v>
      </c>
      <c r="K1938">
        <v>24929.7</v>
      </c>
      <c r="L1938">
        <v>11131.7</v>
      </c>
      <c r="M1938">
        <v>10059.4</v>
      </c>
      <c r="N1938">
        <v>4291.9999999999982</v>
      </c>
      <c r="O1938">
        <v>2349.9899999999998</v>
      </c>
    </row>
    <row r="1939" spans="1:15" x14ac:dyDescent="0.25">
      <c r="A1939" s="1">
        <v>45127.708333333343</v>
      </c>
      <c r="B1939" s="2">
        <v>17</v>
      </c>
      <c r="C1939" s="8">
        <v>1042.79</v>
      </c>
      <c r="D1939" s="8">
        <v>2877.99</v>
      </c>
      <c r="E1939" s="8">
        <v>49764.11</v>
      </c>
      <c r="F1939" s="8">
        <v>3151.56</v>
      </c>
      <c r="G1939" s="11">
        <f t="shared" si="120"/>
        <v>3920.7799999999997</v>
      </c>
      <c r="H1939">
        <f t="shared" si="121"/>
        <v>7072.34</v>
      </c>
      <c r="I1939">
        <f t="shared" si="122"/>
        <v>42691.770000000004</v>
      </c>
      <c r="J1939">
        <f t="shared" si="123"/>
        <v>13870.3</v>
      </c>
      <c r="K1939">
        <v>24695.5</v>
      </c>
      <c r="L1939">
        <v>10825.2</v>
      </c>
      <c r="M1939">
        <v>9788.4000000000015</v>
      </c>
      <c r="N1939">
        <v>4363.9999999999982</v>
      </c>
      <c r="O1939">
        <v>2499.98</v>
      </c>
    </row>
    <row r="1940" spans="1:15" x14ac:dyDescent="0.25">
      <c r="A1940" s="1">
        <v>45127.75</v>
      </c>
      <c r="B1940" s="2">
        <v>18</v>
      </c>
      <c r="C1940" s="8">
        <v>507.59</v>
      </c>
      <c r="D1940" s="8">
        <v>1176.83</v>
      </c>
      <c r="E1940" s="8">
        <v>47715.22</v>
      </c>
      <c r="F1940" s="8">
        <v>3465.2</v>
      </c>
      <c r="G1940" s="11">
        <f t="shared" si="120"/>
        <v>1684.4199999999998</v>
      </c>
      <c r="H1940">
        <f t="shared" si="121"/>
        <v>5149.62</v>
      </c>
      <c r="I1940">
        <f t="shared" si="122"/>
        <v>42565.599999999999</v>
      </c>
      <c r="J1940">
        <f t="shared" si="123"/>
        <v>13840.800000000001</v>
      </c>
      <c r="K1940">
        <v>23937.9</v>
      </c>
      <c r="L1940">
        <v>10097.1</v>
      </c>
      <c r="M1940">
        <v>9958.4000000000015</v>
      </c>
      <c r="N1940">
        <v>4363.9999999999982</v>
      </c>
      <c r="O1940">
        <v>2500</v>
      </c>
    </row>
    <row r="1941" spans="1:15" x14ac:dyDescent="0.25">
      <c r="A1941" s="1">
        <v>45127.791666666657</v>
      </c>
      <c r="B1941" s="2">
        <v>19</v>
      </c>
      <c r="C1941" s="8">
        <v>83.93</v>
      </c>
      <c r="D1941" s="8">
        <v>192.84</v>
      </c>
      <c r="E1941" s="8">
        <v>46856.24</v>
      </c>
      <c r="F1941" s="8">
        <v>3605.14</v>
      </c>
      <c r="G1941" s="11">
        <f t="shared" si="120"/>
        <v>276.77</v>
      </c>
      <c r="H1941">
        <f t="shared" si="121"/>
        <v>3881.91</v>
      </c>
      <c r="I1941">
        <f t="shared" si="122"/>
        <v>42974.33</v>
      </c>
      <c r="J1941">
        <f t="shared" si="123"/>
        <v>14179.5</v>
      </c>
      <c r="K1941">
        <v>23721.7</v>
      </c>
      <c r="L1941">
        <v>9542.2000000000007</v>
      </c>
      <c r="M1941">
        <v>10448.4</v>
      </c>
      <c r="N1941">
        <v>3894.9999999999982</v>
      </c>
      <c r="O1941">
        <v>2599.9899999999998</v>
      </c>
    </row>
    <row r="1942" spans="1:15" x14ac:dyDescent="0.25">
      <c r="A1942" s="1">
        <v>45127.833333333343</v>
      </c>
      <c r="B1942" s="2">
        <v>20</v>
      </c>
      <c r="C1942" s="8">
        <v>0.21</v>
      </c>
      <c r="D1942" s="8">
        <v>0</v>
      </c>
      <c r="E1942" s="8">
        <v>47884.73</v>
      </c>
      <c r="F1942" s="8">
        <v>3558.24</v>
      </c>
      <c r="G1942" s="11">
        <f t="shared" si="120"/>
        <v>0.21</v>
      </c>
      <c r="H1942">
        <f t="shared" si="121"/>
        <v>3558.45</v>
      </c>
      <c r="I1942">
        <f t="shared" si="122"/>
        <v>44326.280000000006</v>
      </c>
      <c r="J1942">
        <f t="shared" si="123"/>
        <v>14477.5</v>
      </c>
      <c r="K1942">
        <v>23997</v>
      </c>
      <c r="L1942">
        <v>9519.5</v>
      </c>
      <c r="M1942">
        <v>11012.9</v>
      </c>
      <c r="N1942">
        <v>3659.9999999999982</v>
      </c>
      <c r="O1942">
        <v>2599.9899999999998</v>
      </c>
    </row>
    <row r="1943" spans="1:15" x14ac:dyDescent="0.25">
      <c r="A1943" s="1">
        <v>45127.875</v>
      </c>
      <c r="B1943" s="2">
        <v>21</v>
      </c>
      <c r="C1943" s="8">
        <v>0</v>
      </c>
      <c r="D1943" s="8">
        <v>0</v>
      </c>
      <c r="E1943" s="8">
        <v>47588.14</v>
      </c>
      <c r="F1943" s="8">
        <v>3300.93</v>
      </c>
      <c r="G1943" s="11">
        <f t="shared" si="120"/>
        <v>0</v>
      </c>
      <c r="H1943">
        <f t="shared" si="121"/>
        <v>3300.93</v>
      </c>
      <c r="I1943">
        <f t="shared" si="122"/>
        <v>44287.21</v>
      </c>
      <c r="J1943">
        <f t="shared" si="123"/>
        <v>14311.699999999999</v>
      </c>
      <c r="K1943">
        <v>23505.3</v>
      </c>
      <c r="L1943">
        <v>9193.6</v>
      </c>
      <c r="M1943">
        <v>10307.9</v>
      </c>
      <c r="N1943">
        <v>3790.9999999999982</v>
      </c>
      <c r="O1943">
        <v>2700</v>
      </c>
    </row>
    <row r="1944" spans="1:15" x14ac:dyDescent="0.25">
      <c r="A1944" s="1">
        <v>45127.916666666657</v>
      </c>
      <c r="B1944" s="2">
        <v>22</v>
      </c>
      <c r="C1944" s="8">
        <v>0</v>
      </c>
      <c r="D1944" s="8">
        <v>0</v>
      </c>
      <c r="E1944" s="8">
        <v>46530.18</v>
      </c>
      <c r="F1944" s="8">
        <v>2925.07</v>
      </c>
      <c r="G1944" s="11">
        <f t="shared" si="120"/>
        <v>0</v>
      </c>
      <c r="H1944">
        <f t="shared" si="121"/>
        <v>2925.07</v>
      </c>
      <c r="I1944">
        <f t="shared" si="122"/>
        <v>43605.11</v>
      </c>
      <c r="J1944">
        <f t="shared" si="123"/>
        <v>12830.6</v>
      </c>
      <c r="K1944">
        <v>22077.5</v>
      </c>
      <c r="L1944">
        <v>9246.9</v>
      </c>
      <c r="M1944">
        <v>8671.9000000000015</v>
      </c>
      <c r="N1944">
        <v>3796.9999999999982</v>
      </c>
      <c r="O1944">
        <v>2600</v>
      </c>
    </row>
    <row r="1945" spans="1:15" x14ac:dyDescent="0.25">
      <c r="A1945" s="1">
        <v>45127.958333333343</v>
      </c>
      <c r="B1945" s="2">
        <v>23</v>
      </c>
      <c r="C1945" s="8">
        <v>0</v>
      </c>
      <c r="D1945" s="8">
        <v>0</v>
      </c>
      <c r="E1945" s="8">
        <v>44912.74</v>
      </c>
      <c r="F1945" s="8">
        <v>2454.12</v>
      </c>
      <c r="G1945" s="11">
        <f t="shared" si="120"/>
        <v>0</v>
      </c>
      <c r="H1945">
        <f t="shared" si="121"/>
        <v>2454.12</v>
      </c>
      <c r="I1945">
        <f t="shared" si="122"/>
        <v>42458.619999999995</v>
      </c>
      <c r="J1945">
        <f t="shared" si="123"/>
        <v>11865.7</v>
      </c>
      <c r="K1945">
        <v>20867.900000000001</v>
      </c>
      <c r="L1945">
        <v>9002.2000000000007</v>
      </c>
      <c r="M1945">
        <v>8296.2999999999993</v>
      </c>
      <c r="N1945">
        <v>3803</v>
      </c>
      <c r="O1945">
        <v>2434.36</v>
      </c>
    </row>
    <row r="1946" spans="1:15" x14ac:dyDescent="0.25">
      <c r="A1946" s="1">
        <v>45128</v>
      </c>
      <c r="B1946" s="2">
        <v>0</v>
      </c>
      <c r="C1946" s="8">
        <v>0</v>
      </c>
      <c r="D1946" s="8">
        <v>0</v>
      </c>
      <c r="E1946" s="8">
        <v>43081.67</v>
      </c>
      <c r="F1946" s="8">
        <v>2122.61</v>
      </c>
      <c r="G1946" s="11">
        <f t="shared" si="120"/>
        <v>0</v>
      </c>
      <c r="H1946">
        <f t="shared" si="121"/>
        <v>2122.61</v>
      </c>
      <c r="I1946">
        <f t="shared" si="122"/>
        <v>40959.06</v>
      </c>
      <c r="J1946">
        <f t="shared" si="123"/>
        <v>11746.499999999998</v>
      </c>
      <c r="K1946">
        <v>20891.599999999999</v>
      </c>
      <c r="L1946">
        <v>9145.1</v>
      </c>
      <c r="M1946">
        <v>9264.2999999999993</v>
      </c>
      <c r="N1946">
        <v>2642</v>
      </c>
      <c r="O1946">
        <v>2320.0100000000002</v>
      </c>
    </row>
    <row r="1947" spans="1:15" x14ac:dyDescent="0.25">
      <c r="A1947" s="1">
        <v>45128.041666666657</v>
      </c>
      <c r="B1947" s="2">
        <v>1</v>
      </c>
      <c r="C1947" s="8">
        <v>0</v>
      </c>
      <c r="D1947" s="8">
        <v>0</v>
      </c>
      <c r="E1947" s="8">
        <v>41512.83</v>
      </c>
      <c r="F1947" s="8">
        <v>2038.67</v>
      </c>
      <c r="G1947" s="11">
        <f t="shared" si="120"/>
        <v>0</v>
      </c>
      <c r="H1947">
        <f t="shared" si="121"/>
        <v>2038.67</v>
      </c>
      <c r="I1947">
        <f t="shared" si="122"/>
        <v>39474.160000000003</v>
      </c>
      <c r="J1947">
        <f t="shared" si="123"/>
        <v>11881.6</v>
      </c>
      <c r="K1947">
        <v>20097.7</v>
      </c>
      <c r="L1947">
        <v>8216.1</v>
      </c>
      <c r="M1947">
        <v>9953.2999999999993</v>
      </c>
      <c r="N1947">
        <v>2883</v>
      </c>
      <c r="O1947">
        <v>2299.98</v>
      </c>
    </row>
    <row r="1948" spans="1:15" x14ac:dyDescent="0.25">
      <c r="A1948" s="1">
        <v>45128.083333333343</v>
      </c>
      <c r="B1948" s="2">
        <v>2</v>
      </c>
      <c r="C1948" s="8">
        <v>0</v>
      </c>
      <c r="D1948" s="8">
        <v>0</v>
      </c>
      <c r="E1948" s="8">
        <v>39786.07</v>
      </c>
      <c r="F1948" s="8">
        <v>2040.11</v>
      </c>
      <c r="G1948" s="11">
        <f t="shared" si="120"/>
        <v>0</v>
      </c>
      <c r="H1948">
        <f t="shared" si="121"/>
        <v>2040.11</v>
      </c>
      <c r="I1948">
        <f t="shared" si="122"/>
        <v>37745.96</v>
      </c>
      <c r="J1948">
        <f t="shared" si="123"/>
        <v>11687.2</v>
      </c>
      <c r="K1948">
        <v>19296.7</v>
      </c>
      <c r="L1948">
        <v>7609.5</v>
      </c>
      <c r="M1948">
        <v>9652.5</v>
      </c>
      <c r="N1948">
        <v>2884.5</v>
      </c>
      <c r="O1948">
        <v>2154.61</v>
      </c>
    </row>
    <row r="1949" spans="1:15" x14ac:dyDescent="0.25">
      <c r="A1949" s="1">
        <v>45128.125</v>
      </c>
      <c r="B1949" s="2">
        <v>3</v>
      </c>
      <c r="C1949" s="8">
        <v>0</v>
      </c>
      <c r="D1949" s="8">
        <v>0</v>
      </c>
      <c r="E1949" s="8">
        <v>38557.81</v>
      </c>
      <c r="F1949" s="8">
        <v>2056.0100000000002</v>
      </c>
      <c r="G1949" s="11">
        <f t="shared" si="120"/>
        <v>0</v>
      </c>
      <c r="H1949">
        <f t="shared" si="121"/>
        <v>2056.0100000000002</v>
      </c>
      <c r="I1949">
        <f t="shared" si="122"/>
        <v>36501.799999999996</v>
      </c>
      <c r="J1949">
        <f t="shared" si="123"/>
        <v>11053.3</v>
      </c>
      <c r="K1949">
        <v>18787.599999999999</v>
      </c>
      <c r="L1949">
        <v>7734.3</v>
      </c>
      <c r="M1949">
        <v>9657.5</v>
      </c>
      <c r="N1949">
        <v>3037.5</v>
      </c>
      <c r="O1949">
        <v>2084.66</v>
      </c>
    </row>
    <row r="1950" spans="1:15" x14ac:dyDescent="0.25">
      <c r="A1950" s="1">
        <v>45128.166666666657</v>
      </c>
      <c r="B1950" s="2">
        <v>4</v>
      </c>
      <c r="C1950" s="8">
        <v>0</v>
      </c>
      <c r="D1950" s="8">
        <v>0</v>
      </c>
      <c r="E1950" s="8">
        <v>37667.21</v>
      </c>
      <c r="F1950" s="8">
        <v>2076.29</v>
      </c>
      <c r="G1950" s="11">
        <f t="shared" si="120"/>
        <v>0</v>
      </c>
      <c r="H1950">
        <f t="shared" si="121"/>
        <v>2076.29</v>
      </c>
      <c r="I1950">
        <f t="shared" si="122"/>
        <v>35590.92</v>
      </c>
      <c r="J1950">
        <f t="shared" si="123"/>
        <v>10412.699999999999</v>
      </c>
      <c r="K1950">
        <v>18465.3</v>
      </c>
      <c r="L1950">
        <v>8052.6</v>
      </c>
      <c r="M1950">
        <v>9538</v>
      </c>
      <c r="N1950">
        <v>3343.5</v>
      </c>
      <c r="O1950">
        <v>1900</v>
      </c>
    </row>
    <row r="1951" spans="1:15" x14ac:dyDescent="0.25">
      <c r="A1951" s="1">
        <v>45128.208333333343</v>
      </c>
      <c r="B1951" s="2">
        <v>5</v>
      </c>
      <c r="C1951" s="8">
        <v>3.36</v>
      </c>
      <c r="D1951" s="8">
        <v>0</v>
      </c>
      <c r="E1951" s="8">
        <v>36718.28</v>
      </c>
      <c r="F1951" s="8">
        <v>2145.46</v>
      </c>
      <c r="G1951" s="11">
        <f t="shared" si="120"/>
        <v>3.36</v>
      </c>
      <c r="H1951">
        <f t="shared" si="121"/>
        <v>2148.8200000000002</v>
      </c>
      <c r="I1951">
        <f t="shared" si="122"/>
        <v>34569.46</v>
      </c>
      <c r="J1951">
        <f t="shared" si="123"/>
        <v>10257.6</v>
      </c>
      <c r="K1951">
        <v>18255.5</v>
      </c>
      <c r="L1951">
        <v>7997.9</v>
      </c>
      <c r="M1951">
        <v>9504</v>
      </c>
      <c r="N1951">
        <v>3346.5</v>
      </c>
      <c r="O1951">
        <v>1650</v>
      </c>
    </row>
    <row r="1952" spans="1:15" x14ac:dyDescent="0.25">
      <c r="A1952" s="1">
        <v>45128.25</v>
      </c>
      <c r="B1952" s="2">
        <v>6</v>
      </c>
      <c r="C1952" s="8">
        <v>235.15</v>
      </c>
      <c r="D1952" s="8">
        <v>359.45</v>
      </c>
      <c r="E1952" s="8">
        <v>35736.160000000003</v>
      </c>
      <c r="F1952" s="8">
        <v>2225.27</v>
      </c>
      <c r="G1952" s="11">
        <f t="shared" si="120"/>
        <v>594.6</v>
      </c>
      <c r="H1952">
        <f t="shared" si="121"/>
        <v>2819.87</v>
      </c>
      <c r="I1952">
        <f t="shared" si="122"/>
        <v>32916.29</v>
      </c>
      <c r="J1952">
        <f t="shared" si="123"/>
        <v>10011.800000000001</v>
      </c>
      <c r="K1952">
        <v>17965.2</v>
      </c>
      <c r="L1952">
        <v>7953.4</v>
      </c>
      <c r="M1952">
        <v>9358</v>
      </c>
      <c r="N1952">
        <v>3350</v>
      </c>
      <c r="O1952">
        <v>1649.98</v>
      </c>
    </row>
    <row r="1953" spans="1:15" x14ac:dyDescent="0.25">
      <c r="A1953" s="1">
        <v>45128.291666666657</v>
      </c>
      <c r="B1953" s="2">
        <v>7</v>
      </c>
      <c r="C1953" s="8">
        <v>788.58</v>
      </c>
      <c r="D1953" s="8">
        <v>1666.04</v>
      </c>
      <c r="E1953" s="8">
        <v>38623.65</v>
      </c>
      <c r="F1953" s="8">
        <v>2198.94</v>
      </c>
      <c r="G1953" s="11">
        <f t="shared" si="120"/>
        <v>2454.62</v>
      </c>
      <c r="H1953">
        <f t="shared" si="121"/>
        <v>4653.5599999999995</v>
      </c>
      <c r="I1953">
        <f t="shared" si="122"/>
        <v>33970.090000000004</v>
      </c>
      <c r="J1953">
        <f t="shared" si="123"/>
        <v>10479.999999999998</v>
      </c>
      <c r="K1953">
        <v>19319.099999999999</v>
      </c>
      <c r="L1953">
        <v>8839.1</v>
      </c>
      <c r="M1953">
        <v>8597.5</v>
      </c>
      <c r="N1953">
        <v>3561</v>
      </c>
      <c r="O1953">
        <v>1781</v>
      </c>
    </row>
    <row r="1954" spans="1:15" x14ac:dyDescent="0.25">
      <c r="A1954" s="1">
        <v>45128.333333333343</v>
      </c>
      <c r="B1954" s="2">
        <v>8</v>
      </c>
      <c r="C1954" s="8">
        <v>1208.48</v>
      </c>
      <c r="D1954" s="8">
        <v>3452.94</v>
      </c>
      <c r="E1954" s="8">
        <v>44521.48</v>
      </c>
      <c r="F1954" s="8">
        <v>2001.39</v>
      </c>
      <c r="G1954" s="11">
        <f t="shared" si="120"/>
        <v>4661.42</v>
      </c>
      <c r="H1954">
        <f t="shared" si="121"/>
        <v>6662.81</v>
      </c>
      <c r="I1954">
        <f t="shared" si="122"/>
        <v>37858.670000000006</v>
      </c>
      <c r="J1954">
        <f t="shared" si="123"/>
        <v>12689.5</v>
      </c>
      <c r="K1954">
        <v>22579.8</v>
      </c>
      <c r="L1954">
        <v>9890.2999999999993</v>
      </c>
      <c r="M1954">
        <v>8852.5</v>
      </c>
      <c r="N1954">
        <v>3189</v>
      </c>
      <c r="O1954">
        <v>2499.98</v>
      </c>
    </row>
    <row r="1955" spans="1:15" x14ac:dyDescent="0.25">
      <c r="A1955" s="1">
        <v>45128.375</v>
      </c>
      <c r="B1955" s="2">
        <v>9</v>
      </c>
      <c r="C1955" s="8">
        <v>1343.59</v>
      </c>
      <c r="D1955" s="8">
        <v>5065.6499999999996</v>
      </c>
      <c r="E1955" s="8">
        <v>47608.28</v>
      </c>
      <c r="F1955" s="8">
        <v>1834.67</v>
      </c>
      <c r="G1955" s="11">
        <f t="shared" si="120"/>
        <v>6409.24</v>
      </c>
      <c r="H1955">
        <f t="shared" si="121"/>
        <v>8243.91</v>
      </c>
      <c r="I1955">
        <f t="shared" si="122"/>
        <v>39364.369999999995</v>
      </c>
      <c r="J1955">
        <f t="shared" si="123"/>
        <v>13446.7</v>
      </c>
      <c r="K1955">
        <v>24359.9</v>
      </c>
      <c r="L1955">
        <v>10913.2</v>
      </c>
      <c r="M1955">
        <v>10463</v>
      </c>
      <c r="N1955">
        <v>3028</v>
      </c>
      <c r="O1955">
        <v>2249.98</v>
      </c>
    </row>
    <row r="1956" spans="1:15" x14ac:dyDescent="0.25">
      <c r="A1956" s="1">
        <v>45128.416666666657</v>
      </c>
      <c r="B1956" s="2">
        <v>10</v>
      </c>
      <c r="C1956" s="8">
        <v>1396.06</v>
      </c>
      <c r="D1956" s="8">
        <v>6216.08</v>
      </c>
      <c r="E1956" s="8">
        <v>49347.79</v>
      </c>
      <c r="F1956" s="8">
        <v>1850.04</v>
      </c>
      <c r="G1956" s="11">
        <f t="shared" si="120"/>
        <v>7612.1399999999994</v>
      </c>
      <c r="H1956">
        <f t="shared" si="121"/>
        <v>9462.18</v>
      </c>
      <c r="I1956">
        <f t="shared" si="122"/>
        <v>39885.61</v>
      </c>
      <c r="J1956">
        <f t="shared" si="123"/>
        <v>13413.400000000001</v>
      </c>
      <c r="K1956">
        <v>24870.2</v>
      </c>
      <c r="L1956">
        <v>11456.8</v>
      </c>
      <c r="M1956">
        <v>10556.5</v>
      </c>
      <c r="N1956">
        <v>2993</v>
      </c>
      <c r="O1956">
        <v>2200.0100000000002</v>
      </c>
    </row>
    <row r="1957" spans="1:15" x14ac:dyDescent="0.25">
      <c r="A1957" s="1">
        <v>45128.458333333343</v>
      </c>
      <c r="B1957" s="2">
        <v>11</v>
      </c>
      <c r="C1957" s="8">
        <v>1410.98</v>
      </c>
      <c r="D1957" s="8">
        <v>6894.69</v>
      </c>
      <c r="E1957" s="8">
        <v>51039.83</v>
      </c>
      <c r="F1957" s="8">
        <v>1949.77</v>
      </c>
      <c r="G1957" s="11">
        <f t="shared" si="120"/>
        <v>8305.67</v>
      </c>
      <c r="H1957">
        <f t="shared" si="121"/>
        <v>10255.44</v>
      </c>
      <c r="I1957">
        <f t="shared" si="122"/>
        <v>40784.39</v>
      </c>
      <c r="J1957">
        <f t="shared" si="123"/>
        <v>13284.4</v>
      </c>
      <c r="K1957">
        <v>25077.3</v>
      </c>
      <c r="L1957">
        <v>11792.9</v>
      </c>
      <c r="M1957">
        <v>10578.4</v>
      </c>
      <c r="N1957">
        <v>2972</v>
      </c>
      <c r="O1957">
        <v>2162.6</v>
      </c>
    </row>
    <row r="1958" spans="1:15" x14ac:dyDescent="0.25">
      <c r="A1958" s="1">
        <v>45128.5</v>
      </c>
      <c r="B1958" s="2">
        <v>12</v>
      </c>
      <c r="C1958" s="8">
        <v>1417.17</v>
      </c>
      <c r="D1958" s="8">
        <v>7117.66</v>
      </c>
      <c r="E1958" s="8">
        <v>49865.73</v>
      </c>
      <c r="F1958" s="8">
        <v>2118.88</v>
      </c>
      <c r="G1958" s="11">
        <f t="shared" si="120"/>
        <v>8534.83</v>
      </c>
      <c r="H1958">
        <f t="shared" si="121"/>
        <v>10653.71</v>
      </c>
      <c r="I1958">
        <f t="shared" si="122"/>
        <v>39212.020000000004</v>
      </c>
      <c r="J1958">
        <f t="shared" si="123"/>
        <v>11715.5</v>
      </c>
      <c r="K1958">
        <v>23678.799999999999</v>
      </c>
      <c r="L1958">
        <v>11963.3</v>
      </c>
      <c r="M1958">
        <v>9456.5</v>
      </c>
      <c r="N1958">
        <v>2887</v>
      </c>
      <c r="O1958">
        <v>1880</v>
      </c>
    </row>
    <row r="1959" spans="1:15" x14ac:dyDescent="0.25">
      <c r="A1959" s="1">
        <v>45128.541666666657</v>
      </c>
      <c r="B1959" s="2">
        <v>13</v>
      </c>
      <c r="C1959" s="8">
        <v>1413.68</v>
      </c>
      <c r="D1959" s="8">
        <v>7013.33</v>
      </c>
      <c r="E1959" s="8">
        <v>50375.41</v>
      </c>
      <c r="F1959" s="8">
        <v>2346.16</v>
      </c>
      <c r="G1959" s="11">
        <f t="shared" si="120"/>
        <v>8427.01</v>
      </c>
      <c r="H1959">
        <f t="shared" si="121"/>
        <v>10773.17</v>
      </c>
      <c r="I1959">
        <f t="shared" si="122"/>
        <v>39602.240000000005</v>
      </c>
      <c r="J1959">
        <f t="shared" si="123"/>
        <v>12038.500000000002</v>
      </c>
      <c r="K1959">
        <v>23998.9</v>
      </c>
      <c r="L1959">
        <v>11960.4</v>
      </c>
      <c r="M1959">
        <v>9544.5</v>
      </c>
      <c r="N1959">
        <v>2876</v>
      </c>
      <c r="O1959">
        <v>1948.98</v>
      </c>
    </row>
    <row r="1960" spans="1:15" x14ac:dyDescent="0.25">
      <c r="A1960" s="1">
        <v>45128.583333333343</v>
      </c>
      <c r="B1960" s="2">
        <v>14</v>
      </c>
      <c r="C1960" s="8">
        <v>1377.64</v>
      </c>
      <c r="D1960" s="8">
        <v>6564.57</v>
      </c>
      <c r="E1960" s="8">
        <v>52365.41</v>
      </c>
      <c r="F1960" s="8">
        <v>2647.75</v>
      </c>
      <c r="G1960" s="11">
        <f t="shared" si="120"/>
        <v>7942.21</v>
      </c>
      <c r="H1960">
        <f t="shared" si="121"/>
        <v>10589.96</v>
      </c>
      <c r="I1960">
        <f t="shared" si="122"/>
        <v>41775.450000000004</v>
      </c>
      <c r="J1960">
        <f t="shared" si="123"/>
        <v>12859.900000000001</v>
      </c>
      <c r="K1960">
        <v>24737.7</v>
      </c>
      <c r="L1960">
        <v>11877.8</v>
      </c>
      <c r="M1960">
        <v>9555.5</v>
      </c>
      <c r="N1960">
        <v>2657</v>
      </c>
      <c r="O1960">
        <v>2244.67</v>
      </c>
    </row>
    <row r="1961" spans="1:15" x14ac:dyDescent="0.25">
      <c r="A1961" s="1">
        <v>45128.625</v>
      </c>
      <c r="B1961" s="2">
        <v>15</v>
      </c>
      <c r="C1961" s="8">
        <v>1322.79</v>
      </c>
      <c r="D1961" s="8">
        <v>5726.78</v>
      </c>
      <c r="E1961" s="8">
        <v>52132.55</v>
      </c>
      <c r="F1961" s="8">
        <v>3045.31</v>
      </c>
      <c r="G1961" s="11">
        <f t="shared" si="120"/>
        <v>7049.57</v>
      </c>
      <c r="H1961">
        <f t="shared" si="121"/>
        <v>10094.879999999999</v>
      </c>
      <c r="I1961">
        <f t="shared" si="122"/>
        <v>42037.670000000006</v>
      </c>
      <c r="J1961">
        <f t="shared" si="123"/>
        <v>13396.5</v>
      </c>
      <c r="K1961">
        <v>24867.5</v>
      </c>
      <c r="L1961">
        <v>11471</v>
      </c>
      <c r="M1961">
        <v>9592.5</v>
      </c>
      <c r="N1961">
        <v>2657</v>
      </c>
      <c r="O1961">
        <v>2358.67</v>
      </c>
    </row>
    <row r="1962" spans="1:15" x14ac:dyDescent="0.25">
      <c r="A1962" s="1">
        <v>45128.666666666657</v>
      </c>
      <c r="B1962" s="2">
        <v>16</v>
      </c>
      <c r="C1962" s="8">
        <v>1253.56</v>
      </c>
      <c r="D1962" s="8">
        <v>4434.93</v>
      </c>
      <c r="E1962" s="8">
        <v>51590.14</v>
      </c>
      <c r="F1962" s="8">
        <v>3454.93</v>
      </c>
      <c r="G1962" s="11">
        <f t="shared" si="120"/>
        <v>5688.49</v>
      </c>
      <c r="H1962">
        <f t="shared" si="121"/>
        <v>9143.42</v>
      </c>
      <c r="I1962">
        <f t="shared" si="122"/>
        <v>42446.720000000001</v>
      </c>
      <c r="J1962">
        <f t="shared" si="123"/>
        <v>13255.300000000001</v>
      </c>
      <c r="K1962">
        <v>24584.7</v>
      </c>
      <c r="L1962">
        <v>11329.4</v>
      </c>
      <c r="M1962">
        <v>10244.5</v>
      </c>
      <c r="N1962">
        <v>2587</v>
      </c>
      <c r="O1962">
        <v>2244.66</v>
      </c>
    </row>
    <row r="1963" spans="1:15" x14ac:dyDescent="0.25">
      <c r="A1963" s="1">
        <v>45128.708333333343</v>
      </c>
      <c r="B1963" s="2">
        <v>17</v>
      </c>
      <c r="C1963" s="8">
        <v>1005.87</v>
      </c>
      <c r="D1963" s="8">
        <v>2734.95</v>
      </c>
      <c r="E1963" s="8">
        <v>50403.26</v>
      </c>
      <c r="F1963" s="8">
        <v>3814.29</v>
      </c>
      <c r="G1963" s="11">
        <f t="shared" si="120"/>
        <v>3740.8199999999997</v>
      </c>
      <c r="H1963">
        <f t="shared" si="121"/>
        <v>7555.11</v>
      </c>
      <c r="I1963">
        <f t="shared" si="122"/>
        <v>42848.15</v>
      </c>
      <c r="J1963">
        <f t="shared" si="123"/>
        <v>13110.500000000002</v>
      </c>
      <c r="K1963">
        <v>24193.4</v>
      </c>
      <c r="L1963">
        <v>11082.9</v>
      </c>
      <c r="M1963">
        <v>10035.5</v>
      </c>
      <c r="N1963">
        <v>2856</v>
      </c>
      <c r="O1963">
        <v>2337.87</v>
      </c>
    </row>
    <row r="1964" spans="1:15" x14ac:dyDescent="0.25">
      <c r="A1964" s="1">
        <v>45128.75</v>
      </c>
      <c r="B1964" s="2">
        <v>18</v>
      </c>
      <c r="C1964" s="8">
        <v>482.85</v>
      </c>
      <c r="D1964" s="8">
        <v>1105.4000000000001</v>
      </c>
      <c r="E1964" s="8">
        <v>48161.08</v>
      </c>
      <c r="F1964" s="8">
        <v>4083.69</v>
      </c>
      <c r="G1964" s="11">
        <f t="shared" si="120"/>
        <v>1588.25</v>
      </c>
      <c r="H1964">
        <f t="shared" si="121"/>
        <v>5671.9400000000005</v>
      </c>
      <c r="I1964">
        <f t="shared" si="122"/>
        <v>42489.14</v>
      </c>
      <c r="J1964">
        <f t="shared" si="123"/>
        <v>12736.6</v>
      </c>
      <c r="K1964">
        <v>23444</v>
      </c>
      <c r="L1964">
        <v>10707.4</v>
      </c>
      <c r="M1964">
        <v>10119.5</v>
      </c>
      <c r="N1964">
        <v>2866</v>
      </c>
      <c r="O1964">
        <v>2350</v>
      </c>
    </row>
    <row r="1965" spans="1:15" x14ac:dyDescent="0.25">
      <c r="A1965" s="1">
        <v>45128.791666666657</v>
      </c>
      <c r="B1965" s="2">
        <v>19</v>
      </c>
      <c r="C1965" s="8">
        <v>79.8</v>
      </c>
      <c r="D1965" s="8">
        <v>181.09</v>
      </c>
      <c r="E1965" s="8">
        <v>47457.88</v>
      </c>
      <c r="F1965" s="8">
        <v>4255.72</v>
      </c>
      <c r="G1965" s="11">
        <f t="shared" si="120"/>
        <v>260.89</v>
      </c>
      <c r="H1965">
        <f t="shared" si="121"/>
        <v>4516.6100000000006</v>
      </c>
      <c r="I1965">
        <f t="shared" si="122"/>
        <v>42941.27</v>
      </c>
      <c r="J1965">
        <f t="shared" si="123"/>
        <v>12924.6</v>
      </c>
      <c r="K1965">
        <v>23115.5</v>
      </c>
      <c r="L1965">
        <v>10190.9</v>
      </c>
      <c r="M1965">
        <v>10596.5</v>
      </c>
      <c r="N1965">
        <v>2397</v>
      </c>
      <c r="O1965">
        <v>2200</v>
      </c>
    </row>
    <row r="1966" spans="1:15" x14ac:dyDescent="0.25">
      <c r="A1966" s="1">
        <v>45128.833333333343</v>
      </c>
      <c r="B1966" s="2">
        <v>20</v>
      </c>
      <c r="C1966" s="8">
        <v>0.21</v>
      </c>
      <c r="D1966" s="8">
        <v>0</v>
      </c>
      <c r="E1966" s="8">
        <v>48332.92</v>
      </c>
      <c r="F1966" s="8">
        <v>4306.93</v>
      </c>
      <c r="G1966" s="11">
        <f t="shared" si="120"/>
        <v>0.21</v>
      </c>
      <c r="H1966">
        <f t="shared" si="121"/>
        <v>4307.1400000000003</v>
      </c>
      <c r="I1966">
        <f t="shared" si="122"/>
        <v>44025.78</v>
      </c>
      <c r="J1966">
        <f t="shared" si="123"/>
        <v>13334.900000000001</v>
      </c>
      <c r="K1966">
        <v>23259.4</v>
      </c>
      <c r="L1966">
        <v>9924.5</v>
      </c>
      <c r="M1966">
        <v>10432</v>
      </c>
      <c r="N1966">
        <v>1882</v>
      </c>
      <c r="O1966">
        <v>2474.67</v>
      </c>
    </row>
    <row r="1967" spans="1:15" x14ac:dyDescent="0.25">
      <c r="A1967" s="1">
        <v>45128.875</v>
      </c>
      <c r="B1967" s="2">
        <v>21</v>
      </c>
      <c r="C1967" s="8">
        <v>0</v>
      </c>
      <c r="D1967" s="8">
        <v>0</v>
      </c>
      <c r="E1967" s="8">
        <v>48055.25</v>
      </c>
      <c r="F1967" s="8">
        <v>4160.63</v>
      </c>
      <c r="G1967" s="11">
        <f t="shared" si="120"/>
        <v>0</v>
      </c>
      <c r="H1967">
        <f t="shared" si="121"/>
        <v>4160.63</v>
      </c>
      <c r="I1967">
        <f t="shared" si="122"/>
        <v>43894.62</v>
      </c>
      <c r="J1967">
        <f t="shared" si="123"/>
        <v>13143.400000000001</v>
      </c>
      <c r="K1967">
        <v>22768.9</v>
      </c>
      <c r="L1967">
        <v>9625.5</v>
      </c>
      <c r="M1967">
        <v>9736</v>
      </c>
      <c r="N1967">
        <v>1923</v>
      </c>
      <c r="O1967">
        <v>2499.9899999999998</v>
      </c>
    </row>
    <row r="1968" spans="1:15" x14ac:dyDescent="0.25">
      <c r="A1968" s="1">
        <v>45128.916666666657</v>
      </c>
      <c r="B1968" s="2">
        <v>22</v>
      </c>
      <c r="C1968" s="8">
        <v>0</v>
      </c>
      <c r="D1968" s="8">
        <v>0</v>
      </c>
      <c r="E1968" s="8">
        <v>47006.17</v>
      </c>
      <c r="F1968" s="8">
        <v>3823.83</v>
      </c>
      <c r="G1968" s="11">
        <f t="shared" si="120"/>
        <v>0</v>
      </c>
      <c r="H1968">
        <f t="shared" si="121"/>
        <v>3823.83</v>
      </c>
      <c r="I1968">
        <f t="shared" si="122"/>
        <v>43182.34</v>
      </c>
      <c r="J1968">
        <f t="shared" si="123"/>
        <v>11839.099999999999</v>
      </c>
      <c r="K1968">
        <v>21441.3</v>
      </c>
      <c r="L1968">
        <v>9602.2000000000007</v>
      </c>
      <c r="M1968">
        <v>8720</v>
      </c>
      <c r="N1968">
        <v>1834</v>
      </c>
      <c r="O1968">
        <v>2499.98</v>
      </c>
    </row>
    <row r="1969" spans="1:15" x14ac:dyDescent="0.25">
      <c r="A1969" s="1">
        <v>45128.958333333343</v>
      </c>
      <c r="B1969" s="2">
        <v>23</v>
      </c>
      <c r="C1969" s="8">
        <v>0</v>
      </c>
      <c r="D1969" s="8">
        <v>0</v>
      </c>
      <c r="E1969" s="8">
        <v>45154.720000000001</v>
      </c>
      <c r="F1969" s="8">
        <v>3604.68</v>
      </c>
      <c r="G1969" s="11">
        <f t="shared" si="120"/>
        <v>0</v>
      </c>
      <c r="H1969">
        <f t="shared" si="121"/>
        <v>3604.68</v>
      </c>
      <c r="I1969">
        <f t="shared" si="122"/>
        <v>41550.04</v>
      </c>
      <c r="J1969">
        <f t="shared" si="123"/>
        <v>11065.6</v>
      </c>
      <c r="K1969">
        <v>20352.2</v>
      </c>
      <c r="L1969">
        <v>9286.6</v>
      </c>
      <c r="M1969">
        <v>8933</v>
      </c>
      <c r="N1969">
        <v>1835</v>
      </c>
      <c r="O1969">
        <v>2142.9899999999998</v>
      </c>
    </row>
    <row r="1970" spans="1:15" x14ac:dyDescent="0.25">
      <c r="A1970" s="1">
        <v>45129</v>
      </c>
      <c r="B1970" s="2">
        <v>0</v>
      </c>
      <c r="C1970" s="8">
        <v>0</v>
      </c>
      <c r="D1970" s="8">
        <v>0</v>
      </c>
      <c r="E1970" s="8">
        <v>43506.3</v>
      </c>
      <c r="F1970" s="8">
        <v>3393.24</v>
      </c>
      <c r="G1970" s="11">
        <f t="shared" si="120"/>
        <v>0</v>
      </c>
      <c r="H1970">
        <f t="shared" si="121"/>
        <v>3393.24</v>
      </c>
      <c r="I1970">
        <f t="shared" si="122"/>
        <v>40113.060000000005</v>
      </c>
      <c r="J1970">
        <f t="shared" si="123"/>
        <v>11886.6</v>
      </c>
      <c r="K1970">
        <v>21449.7</v>
      </c>
      <c r="L1970">
        <v>9563.1</v>
      </c>
      <c r="M1970">
        <v>9622.2000000000007</v>
      </c>
      <c r="N1970">
        <v>2217</v>
      </c>
      <c r="O1970">
        <v>2400</v>
      </c>
    </row>
    <row r="1971" spans="1:15" x14ac:dyDescent="0.25">
      <c r="A1971" s="1">
        <v>45129.041666666657</v>
      </c>
      <c r="B1971" s="2">
        <v>1</v>
      </c>
      <c r="C1971" s="8">
        <v>0</v>
      </c>
      <c r="D1971" s="8">
        <v>0</v>
      </c>
      <c r="E1971" s="8">
        <v>41634.480000000003</v>
      </c>
      <c r="F1971" s="8">
        <v>3056.83</v>
      </c>
      <c r="G1971" s="11">
        <f t="shared" si="120"/>
        <v>0</v>
      </c>
      <c r="H1971">
        <f t="shared" si="121"/>
        <v>3056.83</v>
      </c>
      <c r="I1971">
        <f t="shared" si="122"/>
        <v>38577.65</v>
      </c>
      <c r="J1971">
        <f t="shared" si="123"/>
        <v>12145.9</v>
      </c>
      <c r="K1971">
        <v>20515.3</v>
      </c>
      <c r="L1971">
        <v>8369.4</v>
      </c>
      <c r="M1971">
        <v>10313.5</v>
      </c>
      <c r="N1971">
        <v>2226</v>
      </c>
      <c r="O1971">
        <v>2300</v>
      </c>
    </row>
    <row r="1972" spans="1:15" x14ac:dyDescent="0.25">
      <c r="A1972" s="1">
        <v>45129.083333333343</v>
      </c>
      <c r="B1972" s="2">
        <v>2</v>
      </c>
      <c r="C1972" s="8">
        <v>0</v>
      </c>
      <c r="D1972" s="8">
        <v>0</v>
      </c>
      <c r="E1972" s="8">
        <v>39815.339999999997</v>
      </c>
      <c r="F1972" s="8">
        <v>2794.14</v>
      </c>
      <c r="G1972" s="11">
        <f t="shared" si="120"/>
        <v>0</v>
      </c>
      <c r="H1972">
        <f t="shared" si="121"/>
        <v>2794.14</v>
      </c>
      <c r="I1972">
        <f t="shared" si="122"/>
        <v>37021.199999999997</v>
      </c>
      <c r="J1972">
        <f t="shared" si="123"/>
        <v>11914.2</v>
      </c>
      <c r="K1972">
        <v>19675.7</v>
      </c>
      <c r="L1972">
        <v>7761.5</v>
      </c>
      <c r="M1972">
        <v>10127.6</v>
      </c>
      <c r="N1972">
        <v>2448.5</v>
      </c>
      <c r="O1972">
        <v>2132</v>
      </c>
    </row>
    <row r="1973" spans="1:15" x14ac:dyDescent="0.25">
      <c r="A1973" s="1">
        <v>45129.125</v>
      </c>
      <c r="B1973" s="2">
        <v>3</v>
      </c>
      <c r="C1973" s="8">
        <v>0</v>
      </c>
      <c r="D1973" s="8">
        <v>0</v>
      </c>
      <c r="E1973" s="8">
        <v>38546.47</v>
      </c>
      <c r="F1973" s="8">
        <v>2604.62</v>
      </c>
      <c r="G1973" s="11">
        <f t="shared" si="120"/>
        <v>0</v>
      </c>
      <c r="H1973">
        <f t="shared" si="121"/>
        <v>2604.62</v>
      </c>
      <c r="I1973">
        <f t="shared" si="122"/>
        <v>35941.85</v>
      </c>
      <c r="J1973">
        <f t="shared" si="123"/>
        <v>11314.5</v>
      </c>
      <c r="K1973">
        <v>19029.5</v>
      </c>
      <c r="L1973">
        <v>7715</v>
      </c>
      <c r="M1973">
        <v>9861.6</v>
      </c>
      <c r="N1973">
        <v>2451.5</v>
      </c>
      <c r="O1973">
        <v>2033.67</v>
      </c>
    </row>
    <row r="1974" spans="1:15" x14ac:dyDescent="0.25">
      <c r="A1974" s="1">
        <v>45129.166666666657</v>
      </c>
      <c r="B1974" s="2">
        <v>4</v>
      </c>
      <c r="C1974" s="8">
        <v>0</v>
      </c>
      <c r="D1974" s="8">
        <v>0</v>
      </c>
      <c r="E1974" s="8">
        <v>37627.699999999997</v>
      </c>
      <c r="F1974" s="8">
        <v>2490.96</v>
      </c>
      <c r="G1974" s="11">
        <f t="shared" si="120"/>
        <v>0</v>
      </c>
      <c r="H1974">
        <f t="shared" si="121"/>
        <v>2490.96</v>
      </c>
      <c r="I1974">
        <f t="shared" si="122"/>
        <v>35136.74</v>
      </c>
      <c r="J1974">
        <f t="shared" si="123"/>
        <v>11234.6</v>
      </c>
      <c r="K1974">
        <v>18878</v>
      </c>
      <c r="L1974">
        <v>7643.4</v>
      </c>
      <c r="M1974">
        <v>9417.1</v>
      </c>
      <c r="N1974">
        <v>2514.5</v>
      </c>
      <c r="O1974">
        <v>2033.67</v>
      </c>
    </row>
    <row r="1975" spans="1:15" x14ac:dyDescent="0.25">
      <c r="A1975" s="1">
        <v>45129.208333333343</v>
      </c>
      <c r="B1975" s="2">
        <v>5</v>
      </c>
      <c r="C1975" s="8">
        <v>3.07</v>
      </c>
      <c r="D1975" s="8">
        <v>0</v>
      </c>
      <c r="E1975" s="8">
        <v>36520.730000000003</v>
      </c>
      <c r="F1975" s="8">
        <v>2392.71</v>
      </c>
      <c r="G1975" s="11">
        <f t="shared" si="120"/>
        <v>3.07</v>
      </c>
      <c r="H1975">
        <f t="shared" si="121"/>
        <v>2395.7800000000002</v>
      </c>
      <c r="I1975">
        <f t="shared" si="122"/>
        <v>34124.950000000004</v>
      </c>
      <c r="J1975">
        <f t="shared" si="123"/>
        <v>10801.999999999998</v>
      </c>
      <c r="K1975">
        <v>18425.099999999999</v>
      </c>
      <c r="L1975">
        <v>7623.1</v>
      </c>
      <c r="M1975">
        <v>9207.1</v>
      </c>
      <c r="N1975">
        <v>2567.5</v>
      </c>
      <c r="O1975">
        <v>1950</v>
      </c>
    </row>
    <row r="1976" spans="1:15" x14ac:dyDescent="0.25">
      <c r="A1976" s="1">
        <v>45129.25</v>
      </c>
      <c r="B1976" s="2">
        <v>6</v>
      </c>
      <c r="C1976" s="8">
        <v>230.22</v>
      </c>
      <c r="D1976" s="8">
        <v>362.85</v>
      </c>
      <c r="E1976" s="8">
        <v>35241.26</v>
      </c>
      <c r="F1976" s="8">
        <v>2292.0300000000002</v>
      </c>
      <c r="G1976" s="11">
        <f t="shared" si="120"/>
        <v>593.07000000000005</v>
      </c>
      <c r="H1976">
        <f t="shared" si="121"/>
        <v>2885.1000000000004</v>
      </c>
      <c r="I1976">
        <f t="shared" si="122"/>
        <v>32356.160000000003</v>
      </c>
      <c r="J1976">
        <f t="shared" si="123"/>
        <v>10905.3</v>
      </c>
      <c r="K1976">
        <v>18581.5</v>
      </c>
      <c r="L1976">
        <v>7676.2</v>
      </c>
      <c r="M1976">
        <v>9059.1</v>
      </c>
      <c r="N1976">
        <v>2617</v>
      </c>
      <c r="O1976">
        <v>1900</v>
      </c>
    </row>
    <row r="1977" spans="1:15" x14ac:dyDescent="0.25">
      <c r="A1977" s="1">
        <v>45129.291666666657</v>
      </c>
      <c r="B1977" s="2">
        <v>7</v>
      </c>
      <c r="C1977" s="8">
        <v>779.67</v>
      </c>
      <c r="D1977" s="8">
        <v>1671.22</v>
      </c>
      <c r="E1977" s="8">
        <v>37023.379999999997</v>
      </c>
      <c r="F1977" s="8">
        <v>2137.66</v>
      </c>
      <c r="G1977" s="11">
        <f t="shared" si="120"/>
        <v>2450.89</v>
      </c>
      <c r="H1977">
        <f t="shared" si="121"/>
        <v>4588.5499999999993</v>
      </c>
      <c r="I1977">
        <f t="shared" si="122"/>
        <v>32434.829999999998</v>
      </c>
      <c r="J1977">
        <f t="shared" si="123"/>
        <v>10217.800000000001</v>
      </c>
      <c r="K1977">
        <v>18942.7</v>
      </c>
      <c r="L1977">
        <v>8724.9</v>
      </c>
      <c r="M1977">
        <v>8540.6</v>
      </c>
      <c r="N1977">
        <v>3227</v>
      </c>
      <c r="O1977">
        <v>1649.98</v>
      </c>
    </row>
    <row r="1978" spans="1:15" x14ac:dyDescent="0.25">
      <c r="A1978" s="1">
        <v>45129.333333333343</v>
      </c>
      <c r="B1978" s="2">
        <v>8</v>
      </c>
      <c r="C1978" s="8">
        <v>1196.8900000000001</v>
      </c>
      <c r="D1978" s="8">
        <v>3476.09</v>
      </c>
      <c r="E1978" s="8">
        <v>41864.239999999998</v>
      </c>
      <c r="F1978" s="8">
        <v>1892.49</v>
      </c>
      <c r="G1978" s="11">
        <f t="shared" si="120"/>
        <v>4672.9800000000005</v>
      </c>
      <c r="H1978">
        <f t="shared" si="121"/>
        <v>6565.47</v>
      </c>
      <c r="I1978">
        <f t="shared" si="122"/>
        <v>35298.769999999997</v>
      </c>
      <c r="J1978">
        <f t="shared" si="123"/>
        <v>11602.4</v>
      </c>
      <c r="K1978">
        <v>21102.799999999999</v>
      </c>
      <c r="L1978">
        <v>9500.4</v>
      </c>
      <c r="M1978">
        <v>8918.6</v>
      </c>
      <c r="N1978">
        <v>3434.6999999999989</v>
      </c>
      <c r="O1978">
        <v>2099.9899999999998</v>
      </c>
    </row>
    <row r="1979" spans="1:15" x14ac:dyDescent="0.25">
      <c r="A1979" s="1">
        <v>45129.375</v>
      </c>
      <c r="B1979" s="2">
        <v>9</v>
      </c>
      <c r="C1979" s="8">
        <v>1326.77</v>
      </c>
      <c r="D1979" s="8">
        <v>5124.2</v>
      </c>
      <c r="E1979" s="8">
        <v>44851.96</v>
      </c>
      <c r="F1979" s="8">
        <v>1686.1</v>
      </c>
      <c r="G1979" s="11">
        <f t="shared" si="120"/>
        <v>6450.9699999999993</v>
      </c>
      <c r="H1979">
        <f t="shared" si="121"/>
        <v>8137.07</v>
      </c>
      <c r="I1979">
        <f t="shared" si="122"/>
        <v>36714.89</v>
      </c>
      <c r="J1979">
        <f t="shared" si="123"/>
        <v>12260.900000000001</v>
      </c>
      <c r="K1979">
        <v>22552.400000000001</v>
      </c>
      <c r="L1979">
        <v>10291.5</v>
      </c>
      <c r="M1979">
        <v>9988.9000000000015</v>
      </c>
      <c r="N1979">
        <v>3573.6999999999971</v>
      </c>
      <c r="O1979">
        <v>2099</v>
      </c>
    </row>
    <row r="1980" spans="1:15" x14ac:dyDescent="0.25">
      <c r="A1980" s="1">
        <v>45129.416666666657</v>
      </c>
      <c r="B1980" s="2">
        <v>10</v>
      </c>
      <c r="C1980" s="8">
        <v>1368.69</v>
      </c>
      <c r="D1980" s="8">
        <v>6294.47</v>
      </c>
      <c r="E1980" s="8">
        <v>46538.53</v>
      </c>
      <c r="F1980" s="8">
        <v>1624.62</v>
      </c>
      <c r="G1980" s="11">
        <f t="shared" si="120"/>
        <v>7663.16</v>
      </c>
      <c r="H1980">
        <f t="shared" si="121"/>
        <v>9287.7799999999988</v>
      </c>
      <c r="I1980">
        <f t="shared" si="122"/>
        <v>37250.75</v>
      </c>
      <c r="J1980">
        <f t="shared" si="123"/>
        <v>12326.4</v>
      </c>
      <c r="K1980">
        <v>23418.799999999999</v>
      </c>
      <c r="L1980">
        <v>11092.4</v>
      </c>
      <c r="M1980">
        <v>10026</v>
      </c>
      <c r="N1980">
        <v>3550.7000000000012</v>
      </c>
      <c r="O1980">
        <v>2050.0100000000002</v>
      </c>
    </row>
    <row r="1981" spans="1:15" x14ac:dyDescent="0.25">
      <c r="A1981" s="1">
        <v>45129.458333333343</v>
      </c>
      <c r="B1981" s="2">
        <v>11</v>
      </c>
      <c r="C1981" s="8">
        <v>1381.31</v>
      </c>
      <c r="D1981" s="8">
        <v>6982.46</v>
      </c>
      <c r="E1981" s="8">
        <v>47999.14</v>
      </c>
      <c r="F1981" s="8">
        <v>1678.21</v>
      </c>
      <c r="G1981" s="11">
        <f t="shared" si="120"/>
        <v>8363.77</v>
      </c>
      <c r="H1981">
        <f t="shared" si="121"/>
        <v>10041.98</v>
      </c>
      <c r="I1981">
        <f t="shared" si="122"/>
        <v>37957.160000000003</v>
      </c>
      <c r="J1981">
        <f t="shared" si="123"/>
        <v>12466.899999999998</v>
      </c>
      <c r="K1981">
        <v>24222.6</v>
      </c>
      <c r="L1981">
        <v>11755.7</v>
      </c>
      <c r="M1981">
        <v>9823.1</v>
      </c>
      <c r="N1981">
        <v>3481.6999999999989</v>
      </c>
      <c r="O1981">
        <v>2099.9899999999998</v>
      </c>
    </row>
    <row r="1982" spans="1:15" x14ac:dyDescent="0.25">
      <c r="A1982" s="1">
        <v>45129.5</v>
      </c>
      <c r="B1982" s="2">
        <v>12</v>
      </c>
      <c r="C1982" s="8">
        <v>1388.68</v>
      </c>
      <c r="D1982" s="8">
        <v>7244.13</v>
      </c>
      <c r="E1982" s="8">
        <v>47800.65</v>
      </c>
      <c r="F1982" s="8">
        <v>1851.34</v>
      </c>
      <c r="G1982" s="11">
        <f t="shared" si="120"/>
        <v>8632.81</v>
      </c>
      <c r="H1982">
        <f t="shared" si="121"/>
        <v>10484.15</v>
      </c>
      <c r="I1982">
        <f t="shared" si="122"/>
        <v>37316.5</v>
      </c>
      <c r="J1982">
        <f t="shared" si="123"/>
        <v>11808.3</v>
      </c>
      <c r="K1982">
        <v>23835</v>
      </c>
      <c r="L1982">
        <v>12026.7</v>
      </c>
      <c r="M1982">
        <v>8956.6</v>
      </c>
      <c r="N1982">
        <v>3306.7000000000012</v>
      </c>
      <c r="O1982">
        <v>1983.66</v>
      </c>
    </row>
    <row r="1983" spans="1:15" x14ac:dyDescent="0.25">
      <c r="A1983" s="1">
        <v>45129.541666666657</v>
      </c>
      <c r="B1983" s="2">
        <v>13</v>
      </c>
      <c r="C1983" s="8">
        <v>1375.11</v>
      </c>
      <c r="D1983" s="8">
        <v>7163.23</v>
      </c>
      <c r="E1983" s="8">
        <v>48752.22</v>
      </c>
      <c r="F1983" s="8">
        <v>2177.33</v>
      </c>
      <c r="G1983" s="11">
        <f t="shared" si="120"/>
        <v>8538.34</v>
      </c>
      <c r="H1983">
        <f t="shared" si="121"/>
        <v>10715.67</v>
      </c>
      <c r="I1983">
        <f t="shared" si="122"/>
        <v>38036.550000000003</v>
      </c>
      <c r="J1983">
        <f t="shared" si="123"/>
        <v>11802.800000000001</v>
      </c>
      <c r="K1983">
        <v>23977.200000000001</v>
      </c>
      <c r="L1983">
        <v>12174.4</v>
      </c>
      <c r="M1983">
        <v>8949.6</v>
      </c>
      <c r="N1983">
        <v>3295.6999999999989</v>
      </c>
      <c r="O1983">
        <v>1983.66</v>
      </c>
    </row>
    <row r="1984" spans="1:15" x14ac:dyDescent="0.25">
      <c r="A1984" s="1">
        <v>45129.583333333343</v>
      </c>
      <c r="B1984" s="2">
        <v>14</v>
      </c>
      <c r="C1984" s="8">
        <v>1336.14</v>
      </c>
      <c r="D1984" s="8">
        <v>6742.92</v>
      </c>
      <c r="E1984" s="8">
        <v>49188.43</v>
      </c>
      <c r="F1984" s="8">
        <v>2610.12</v>
      </c>
      <c r="G1984" s="11">
        <f t="shared" si="120"/>
        <v>8079.06</v>
      </c>
      <c r="H1984">
        <f t="shared" si="121"/>
        <v>10689.18</v>
      </c>
      <c r="I1984">
        <f t="shared" si="122"/>
        <v>38499.25</v>
      </c>
      <c r="J1984">
        <f t="shared" si="123"/>
        <v>11564.400000000001</v>
      </c>
      <c r="K1984">
        <v>23614.400000000001</v>
      </c>
      <c r="L1984">
        <v>12050</v>
      </c>
      <c r="M1984">
        <v>8616.6</v>
      </c>
      <c r="N1984">
        <v>2951.7000000000012</v>
      </c>
      <c r="O1984">
        <v>2099.9899999999998</v>
      </c>
    </row>
    <row r="1985" spans="1:15" x14ac:dyDescent="0.25">
      <c r="A1985" s="1">
        <v>45129.625</v>
      </c>
      <c r="B1985" s="2">
        <v>15</v>
      </c>
      <c r="C1985" s="8">
        <v>1287.0999999999999</v>
      </c>
      <c r="D1985" s="8">
        <v>5932.79</v>
      </c>
      <c r="E1985" s="8">
        <v>48500.11</v>
      </c>
      <c r="F1985" s="8">
        <v>3078.82</v>
      </c>
      <c r="G1985" s="11">
        <f t="shared" si="120"/>
        <v>7219.8899999999994</v>
      </c>
      <c r="H1985">
        <f t="shared" si="121"/>
        <v>10298.709999999999</v>
      </c>
      <c r="I1985">
        <f t="shared" si="122"/>
        <v>38201.4</v>
      </c>
      <c r="J1985">
        <f t="shared" si="123"/>
        <v>11689.699999999999</v>
      </c>
      <c r="K1985">
        <v>23392.6</v>
      </c>
      <c r="L1985">
        <v>11702.9</v>
      </c>
      <c r="M1985">
        <v>8672.6</v>
      </c>
      <c r="N1985">
        <v>2949.6999999999989</v>
      </c>
      <c r="O1985">
        <v>2100</v>
      </c>
    </row>
    <row r="1986" spans="1:15" x14ac:dyDescent="0.25">
      <c r="A1986" s="1">
        <v>45129.666666666657</v>
      </c>
      <c r="B1986" s="2">
        <v>16</v>
      </c>
      <c r="C1986" s="8">
        <v>1228.8699999999999</v>
      </c>
      <c r="D1986" s="8">
        <v>4645.8599999999997</v>
      </c>
      <c r="E1986" s="8">
        <v>47723.22</v>
      </c>
      <c r="F1986" s="8">
        <v>3453.22</v>
      </c>
      <c r="G1986" s="11">
        <f t="shared" ref="G1986:G2049" si="124">C1986+D1986</f>
        <v>5874.73</v>
      </c>
      <c r="H1986">
        <f t="shared" ref="H1986:H2049" si="125">F1986+G1986</f>
        <v>9327.9499999999989</v>
      </c>
      <c r="I1986">
        <f t="shared" ref="I1986:I2049" si="126">E1986-H1986</f>
        <v>38395.270000000004</v>
      </c>
      <c r="J1986">
        <f t="shared" ref="J1986:J2049" si="127">K1986-L1986</f>
        <v>11927.400000000001</v>
      </c>
      <c r="K1986">
        <v>23206.400000000001</v>
      </c>
      <c r="L1986">
        <v>11279</v>
      </c>
      <c r="M1986">
        <v>8802.6</v>
      </c>
      <c r="N1986">
        <v>2950.6999999999989</v>
      </c>
      <c r="O1986">
        <v>2183.66</v>
      </c>
    </row>
    <row r="1987" spans="1:15" x14ac:dyDescent="0.25">
      <c r="A1987" s="1">
        <v>45129.708333333343</v>
      </c>
      <c r="B1987" s="2">
        <v>17</v>
      </c>
      <c r="C1987" s="8">
        <v>1014.37</v>
      </c>
      <c r="D1987" s="8">
        <v>2882.23</v>
      </c>
      <c r="E1987" s="8">
        <v>46888.73</v>
      </c>
      <c r="F1987" s="8">
        <v>3715.7</v>
      </c>
      <c r="G1987" s="11">
        <f t="shared" si="124"/>
        <v>3896.6</v>
      </c>
      <c r="H1987">
        <f t="shared" si="125"/>
        <v>7612.2999999999993</v>
      </c>
      <c r="I1987">
        <f t="shared" si="126"/>
        <v>39276.430000000008</v>
      </c>
      <c r="J1987">
        <f t="shared" si="127"/>
        <v>12238.1</v>
      </c>
      <c r="K1987">
        <v>23183.200000000001</v>
      </c>
      <c r="L1987">
        <v>10945.1</v>
      </c>
      <c r="M1987">
        <v>9428.6</v>
      </c>
      <c r="N1987">
        <v>2997.4</v>
      </c>
      <c r="O1987">
        <v>2183.66</v>
      </c>
    </row>
    <row r="1988" spans="1:15" x14ac:dyDescent="0.25">
      <c r="A1988" s="1">
        <v>45129.75</v>
      </c>
      <c r="B1988" s="2">
        <v>18</v>
      </c>
      <c r="C1988" s="8">
        <v>500.52</v>
      </c>
      <c r="D1988" s="8">
        <v>1158.57</v>
      </c>
      <c r="E1988" s="8">
        <v>45715.28</v>
      </c>
      <c r="F1988" s="8">
        <v>3804.91</v>
      </c>
      <c r="G1988" s="11">
        <f t="shared" si="124"/>
        <v>1659.09</v>
      </c>
      <c r="H1988">
        <f t="shared" si="125"/>
        <v>5464</v>
      </c>
      <c r="I1988">
        <f t="shared" si="126"/>
        <v>40251.279999999999</v>
      </c>
      <c r="J1988">
        <f t="shared" si="127"/>
        <v>13167.4</v>
      </c>
      <c r="K1988">
        <v>23268</v>
      </c>
      <c r="L1988">
        <v>10100.6</v>
      </c>
      <c r="M1988">
        <v>9609.6</v>
      </c>
      <c r="N1988">
        <v>2969.4</v>
      </c>
      <c r="O1988">
        <v>2389.9899999999998</v>
      </c>
    </row>
    <row r="1989" spans="1:15" x14ac:dyDescent="0.25">
      <c r="A1989" s="1">
        <v>45129.791666666657</v>
      </c>
      <c r="B1989" s="2">
        <v>19</v>
      </c>
      <c r="C1989" s="8">
        <v>80.52</v>
      </c>
      <c r="D1989" s="8">
        <v>184.46</v>
      </c>
      <c r="E1989" s="8">
        <v>45329.77</v>
      </c>
      <c r="F1989" s="8">
        <v>3684.22</v>
      </c>
      <c r="G1989" s="11">
        <f t="shared" si="124"/>
        <v>264.98</v>
      </c>
      <c r="H1989">
        <f t="shared" si="125"/>
        <v>3949.2</v>
      </c>
      <c r="I1989">
        <f t="shared" si="126"/>
        <v>41380.57</v>
      </c>
      <c r="J1989">
        <f t="shared" si="127"/>
        <v>13811.599999999999</v>
      </c>
      <c r="K1989">
        <v>23414.799999999999</v>
      </c>
      <c r="L1989">
        <v>9603.2000000000007</v>
      </c>
      <c r="M1989">
        <v>10085.6</v>
      </c>
      <c r="N1989">
        <v>2500.4</v>
      </c>
      <c r="O1989">
        <v>2499.9899999999998</v>
      </c>
    </row>
    <row r="1990" spans="1:15" x14ac:dyDescent="0.25">
      <c r="A1990" s="1">
        <v>45129.833333333343</v>
      </c>
      <c r="B1990" s="2">
        <v>20</v>
      </c>
      <c r="C1990" s="8">
        <v>0.2</v>
      </c>
      <c r="D1990" s="8">
        <v>0</v>
      </c>
      <c r="E1990" s="8">
        <v>46544.98</v>
      </c>
      <c r="F1990" s="8">
        <v>3496.95</v>
      </c>
      <c r="G1990" s="11">
        <f t="shared" si="124"/>
        <v>0.2</v>
      </c>
      <c r="H1990">
        <f t="shared" si="125"/>
        <v>3497.1499999999996</v>
      </c>
      <c r="I1990">
        <f t="shared" si="126"/>
        <v>43047.83</v>
      </c>
      <c r="J1990">
        <f t="shared" si="127"/>
        <v>14373.399999999998</v>
      </c>
      <c r="K1990">
        <v>23692.1</v>
      </c>
      <c r="L1990">
        <v>9318.7000000000007</v>
      </c>
      <c r="M1990">
        <v>10644.1</v>
      </c>
      <c r="N1990">
        <v>1992.4</v>
      </c>
      <c r="O1990">
        <v>2497.9899999999998</v>
      </c>
    </row>
    <row r="1991" spans="1:15" x14ac:dyDescent="0.25">
      <c r="A1991" s="1">
        <v>45129.875</v>
      </c>
      <c r="B1991" s="2">
        <v>21</v>
      </c>
      <c r="C1991" s="8">
        <v>0</v>
      </c>
      <c r="D1991" s="8">
        <v>0</v>
      </c>
      <c r="E1991" s="8">
        <v>46416.86</v>
      </c>
      <c r="F1991" s="8">
        <v>3249.43</v>
      </c>
      <c r="G1991" s="11">
        <f t="shared" si="124"/>
        <v>0</v>
      </c>
      <c r="H1991">
        <f t="shared" si="125"/>
        <v>3249.43</v>
      </c>
      <c r="I1991">
        <f t="shared" si="126"/>
        <v>43167.43</v>
      </c>
      <c r="J1991">
        <f t="shared" si="127"/>
        <v>14170.900000000001</v>
      </c>
      <c r="K1991">
        <v>23417.7</v>
      </c>
      <c r="L1991">
        <v>9246.7999999999993</v>
      </c>
      <c r="M1991">
        <v>10423.1</v>
      </c>
      <c r="N1991">
        <v>2002.4</v>
      </c>
      <c r="O1991">
        <v>2499.9899999999998</v>
      </c>
    </row>
    <row r="1992" spans="1:15" x14ac:dyDescent="0.25">
      <c r="A1992" s="1">
        <v>45129.916666666657</v>
      </c>
      <c r="B1992" s="2">
        <v>22</v>
      </c>
      <c r="C1992" s="8">
        <v>0</v>
      </c>
      <c r="D1992" s="8">
        <v>0</v>
      </c>
      <c r="E1992" s="8">
        <v>45350.07</v>
      </c>
      <c r="F1992" s="8">
        <v>3034.07</v>
      </c>
      <c r="G1992" s="11">
        <f t="shared" si="124"/>
        <v>0</v>
      </c>
      <c r="H1992">
        <f t="shared" si="125"/>
        <v>3034.07</v>
      </c>
      <c r="I1992">
        <f t="shared" si="126"/>
        <v>42316</v>
      </c>
      <c r="J1992">
        <f t="shared" si="127"/>
        <v>12247.8</v>
      </c>
      <c r="K1992">
        <v>21519.599999999999</v>
      </c>
      <c r="L1992">
        <v>9271.7999999999993</v>
      </c>
      <c r="M1992">
        <v>9080.1</v>
      </c>
      <c r="N1992">
        <v>1946.4</v>
      </c>
      <c r="O1992">
        <v>2349.9899999999998</v>
      </c>
    </row>
    <row r="1993" spans="1:15" x14ac:dyDescent="0.25">
      <c r="A1993" s="1">
        <v>45129.958333333343</v>
      </c>
      <c r="B1993" s="2">
        <v>23</v>
      </c>
      <c r="C1993" s="8">
        <v>0</v>
      </c>
      <c r="D1993" s="8">
        <v>0</v>
      </c>
      <c r="E1993" s="8">
        <v>43383.1</v>
      </c>
      <c r="F1993" s="8">
        <v>2889.71</v>
      </c>
      <c r="G1993" s="11">
        <f t="shared" si="124"/>
        <v>0</v>
      </c>
      <c r="H1993">
        <f t="shared" si="125"/>
        <v>2889.71</v>
      </c>
      <c r="I1993">
        <f t="shared" si="126"/>
        <v>40493.39</v>
      </c>
      <c r="J1993">
        <f t="shared" si="127"/>
        <v>11624.999999999998</v>
      </c>
      <c r="K1993">
        <v>20728.099999999999</v>
      </c>
      <c r="L1993">
        <v>9103.1</v>
      </c>
      <c r="M1993">
        <v>8191.1</v>
      </c>
      <c r="N1993">
        <v>1957.4</v>
      </c>
      <c r="O1993">
        <v>2299.9899999999998</v>
      </c>
    </row>
    <row r="1994" spans="1:15" x14ac:dyDescent="0.25">
      <c r="A1994" s="1">
        <v>45130</v>
      </c>
      <c r="B1994" s="2">
        <v>0</v>
      </c>
      <c r="C1994" s="8">
        <v>0</v>
      </c>
      <c r="D1994" s="8">
        <v>0</v>
      </c>
      <c r="E1994" s="8">
        <v>41877.47</v>
      </c>
      <c r="F1994" s="8">
        <v>2758.16</v>
      </c>
      <c r="G1994" s="11">
        <f t="shared" si="124"/>
        <v>0</v>
      </c>
      <c r="H1994">
        <f t="shared" si="125"/>
        <v>2758.16</v>
      </c>
      <c r="I1994">
        <f t="shared" si="126"/>
        <v>39119.31</v>
      </c>
      <c r="J1994">
        <f t="shared" si="127"/>
        <v>11997.599999999999</v>
      </c>
      <c r="K1994">
        <v>21128.799999999999</v>
      </c>
      <c r="L1994">
        <v>9131.2000000000007</v>
      </c>
      <c r="M1994">
        <v>9840.4</v>
      </c>
      <c r="N1994">
        <v>1610</v>
      </c>
      <c r="O1994">
        <v>2588.9899999999998</v>
      </c>
    </row>
    <row r="1995" spans="1:15" x14ac:dyDescent="0.25">
      <c r="A1995" s="1">
        <v>45130.041666666657</v>
      </c>
      <c r="B1995" s="2">
        <v>1</v>
      </c>
      <c r="C1995" s="8">
        <v>0</v>
      </c>
      <c r="D1995" s="8">
        <v>0</v>
      </c>
      <c r="E1995" s="8">
        <v>40589.61</v>
      </c>
      <c r="F1995" s="8">
        <v>2627.47</v>
      </c>
      <c r="G1995" s="11">
        <f t="shared" si="124"/>
        <v>0</v>
      </c>
      <c r="H1995">
        <f t="shared" si="125"/>
        <v>2627.47</v>
      </c>
      <c r="I1995">
        <f t="shared" si="126"/>
        <v>37962.14</v>
      </c>
      <c r="J1995">
        <f t="shared" si="127"/>
        <v>11840.5</v>
      </c>
      <c r="K1995">
        <v>20144.3</v>
      </c>
      <c r="L1995">
        <v>8303.7999999999993</v>
      </c>
      <c r="M1995">
        <v>10697.7</v>
      </c>
      <c r="N1995">
        <v>1616</v>
      </c>
      <c r="O1995">
        <v>2250.0100000000002</v>
      </c>
    </row>
    <row r="1996" spans="1:15" x14ac:dyDescent="0.25">
      <c r="A1996" s="1">
        <v>45130.083333333343</v>
      </c>
      <c r="B1996" s="2">
        <v>2</v>
      </c>
      <c r="C1996" s="8">
        <v>0</v>
      </c>
      <c r="D1996" s="8">
        <v>0</v>
      </c>
      <c r="E1996" s="8">
        <v>38729.599999999999</v>
      </c>
      <c r="F1996" s="8">
        <v>2504.3200000000002</v>
      </c>
      <c r="G1996" s="11">
        <f t="shared" si="124"/>
        <v>0</v>
      </c>
      <c r="H1996">
        <f t="shared" si="125"/>
        <v>2504.3200000000002</v>
      </c>
      <c r="I1996">
        <f t="shared" si="126"/>
        <v>36225.279999999999</v>
      </c>
      <c r="J1996">
        <f t="shared" si="127"/>
        <v>11593.7</v>
      </c>
      <c r="K1996">
        <v>19395.400000000001</v>
      </c>
      <c r="L1996">
        <v>7801.7</v>
      </c>
      <c r="M1996">
        <v>10900.3</v>
      </c>
      <c r="N1996">
        <v>1616</v>
      </c>
      <c r="O1996">
        <v>2038.08</v>
      </c>
    </row>
    <row r="1997" spans="1:15" x14ac:dyDescent="0.25">
      <c r="A1997" s="1">
        <v>45130.125</v>
      </c>
      <c r="B1997" s="2">
        <v>3</v>
      </c>
      <c r="C1997" s="8">
        <v>0</v>
      </c>
      <c r="D1997" s="8">
        <v>0</v>
      </c>
      <c r="E1997" s="8">
        <v>37436.019999999997</v>
      </c>
      <c r="F1997" s="8">
        <v>2397.79</v>
      </c>
      <c r="G1997" s="11">
        <f t="shared" si="124"/>
        <v>0</v>
      </c>
      <c r="H1997">
        <f t="shared" si="125"/>
        <v>2397.79</v>
      </c>
      <c r="I1997">
        <f t="shared" si="126"/>
        <v>35038.229999999996</v>
      </c>
      <c r="J1997">
        <f t="shared" si="127"/>
        <v>11012.8</v>
      </c>
      <c r="K1997">
        <v>18842.099999999999</v>
      </c>
      <c r="L1997">
        <v>7829.3</v>
      </c>
      <c r="M1997">
        <v>10450.4</v>
      </c>
      <c r="N1997">
        <v>1831.399999999998</v>
      </c>
      <c r="O1997">
        <v>1999.99</v>
      </c>
    </row>
    <row r="1998" spans="1:15" x14ac:dyDescent="0.25">
      <c r="A1998" s="1">
        <v>45130.166666666657</v>
      </c>
      <c r="B1998" s="2">
        <v>4</v>
      </c>
      <c r="C1998" s="8">
        <v>0</v>
      </c>
      <c r="D1998" s="8">
        <v>0</v>
      </c>
      <c r="E1998" s="8">
        <v>36352.14</v>
      </c>
      <c r="F1998" s="8">
        <v>2312.8000000000002</v>
      </c>
      <c r="G1998" s="11">
        <f t="shared" si="124"/>
        <v>0</v>
      </c>
      <c r="H1998">
        <f t="shared" si="125"/>
        <v>2312.8000000000002</v>
      </c>
      <c r="I1998">
        <f t="shared" si="126"/>
        <v>34039.339999999997</v>
      </c>
      <c r="J1998">
        <f t="shared" si="127"/>
        <v>10708.6</v>
      </c>
      <c r="K1998">
        <v>18624</v>
      </c>
      <c r="L1998">
        <v>7915.4</v>
      </c>
      <c r="M1998">
        <v>9466.1</v>
      </c>
      <c r="N1998">
        <v>2425.1</v>
      </c>
      <c r="O1998">
        <v>2050.0100000000002</v>
      </c>
    </row>
    <row r="1999" spans="1:15" x14ac:dyDescent="0.25">
      <c r="A1999" s="1">
        <v>45130.208333333343</v>
      </c>
      <c r="B1999" s="2">
        <v>5</v>
      </c>
      <c r="C1999" s="8">
        <v>1.87</v>
      </c>
      <c r="D1999" s="8">
        <v>0</v>
      </c>
      <c r="E1999" s="8">
        <v>35023.72</v>
      </c>
      <c r="F1999" s="8">
        <v>2288.39</v>
      </c>
      <c r="G1999" s="11">
        <f t="shared" si="124"/>
        <v>1.87</v>
      </c>
      <c r="H1999">
        <f t="shared" si="125"/>
        <v>2290.2599999999998</v>
      </c>
      <c r="I1999">
        <f t="shared" si="126"/>
        <v>32733.460000000003</v>
      </c>
      <c r="J1999">
        <f t="shared" si="127"/>
        <v>10025.700000000001</v>
      </c>
      <c r="K1999">
        <v>17945.7</v>
      </c>
      <c r="L1999">
        <v>7920</v>
      </c>
      <c r="M1999">
        <v>9056.4</v>
      </c>
      <c r="N1999">
        <v>2785.1</v>
      </c>
      <c r="O1999">
        <v>1992.67</v>
      </c>
    </row>
    <row r="2000" spans="1:15" x14ac:dyDescent="0.25">
      <c r="A2000" s="1">
        <v>45130.25</v>
      </c>
      <c r="B2000" s="2">
        <v>6</v>
      </c>
      <c r="C2000" s="8">
        <v>213.5</v>
      </c>
      <c r="D2000" s="8">
        <v>376.37</v>
      </c>
      <c r="E2000" s="8">
        <v>33345.339999999997</v>
      </c>
      <c r="F2000" s="8">
        <v>2298.96</v>
      </c>
      <c r="G2000" s="11">
        <f t="shared" si="124"/>
        <v>589.87</v>
      </c>
      <c r="H2000">
        <f t="shared" si="125"/>
        <v>2888.83</v>
      </c>
      <c r="I2000">
        <f t="shared" si="126"/>
        <v>30456.509999999995</v>
      </c>
      <c r="J2000">
        <f t="shared" si="127"/>
        <v>9555.0999999999985</v>
      </c>
      <c r="K2000">
        <v>17548.3</v>
      </c>
      <c r="L2000">
        <v>7993.2</v>
      </c>
      <c r="M2000">
        <v>8369.7999999999993</v>
      </c>
      <c r="N2000">
        <v>2658.1000000000022</v>
      </c>
      <c r="O2000">
        <v>1980</v>
      </c>
    </row>
    <row r="2001" spans="1:15" x14ac:dyDescent="0.25">
      <c r="A2001" s="1">
        <v>45130.291666666657</v>
      </c>
      <c r="B2001" s="2">
        <v>7</v>
      </c>
      <c r="C2001" s="8">
        <v>760.89</v>
      </c>
      <c r="D2001" s="8">
        <v>1729.81</v>
      </c>
      <c r="E2001" s="8">
        <v>34084.92</v>
      </c>
      <c r="F2001" s="8">
        <v>2327.83</v>
      </c>
      <c r="G2001" s="11">
        <f t="shared" si="124"/>
        <v>2490.6999999999998</v>
      </c>
      <c r="H2001">
        <f t="shared" si="125"/>
        <v>4818.53</v>
      </c>
      <c r="I2001">
        <f t="shared" si="126"/>
        <v>29266.39</v>
      </c>
      <c r="J2001">
        <f t="shared" si="127"/>
        <v>8590.8000000000011</v>
      </c>
      <c r="K2001">
        <v>17662.400000000001</v>
      </c>
      <c r="L2001">
        <v>9071.6</v>
      </c>
      <c r="M2001">
        <v>7069.7000000000007</v>
      </c>
      <c r="N2001">
        <v>4296.5999999999995</v>
      </c>
      <c r="O2001">
        <v>1990</v>
      </c>
    </row>
    <row r="2002" spans="1:15" x14ac:dyDescent="0.25">
      <c r="A2002" s="1">
        <v>45130.333333333343</v>
      </c>
      <c r="B2002" s="2">
        <v>8</v>
      </c>
      <c r="C2002" s="8">
        <v>1188.78</v>
      </c>
      <c r="D2002" s="8">
        <v>3573.2</v>
      </c>
      <c r="E2002" s="8">
        <v>36091.68</v>
      </c>
      <c r="F2002" s="8">
        <v>2383.11</v>
      </c>
      <c r="G2002" s="11">
        <f t="shared" si="124"/>
        <v>4761.9799999999996</v>
      </c>
      <c r="H2002">
        <f t="shared" si="125"/>
        <v>7145.09</v>
      </c>
      <c r="I2002">
        <f t="shared" si="126"/>
        <v>28946.59</v>
      </c>
      <c r="J2002">
        <f t="shared" si="127"/>
        <v>8499.2000000000007</v>
      </c>
      <c r="K2002">
        <v>18508.400000000001</v>
      </c>
      <c r="L2002">
        <v>10009.200000000001</v>
      </c>
      <c r="M2002">
        <v>6764</v>
      </c>
      <c r="N2002">
        <v>5701.4000000000005</v>
      </c>
      <c r="O2002">
        <v>1999.99</v>
      </c>
    </row>
    <row r="2003" spans="1:15" x14ac:dyDescent="0.25">
      <c r="A2003" s="1">
        <v>45130.375</v>
      </c>
      <c r="B2003" s="2">
        <v>9</v>
      </c>
      <c r="C2003" s="8">
        <v>1314.37</v>
      </c>
      <c r="D2003" s="8">
        <v>5246.25</v>
      </c>
      <c r="E2003" s="8">
        <v>38196.79</v>
      </c>
      <c r="F2003" s="8">
        <v>2419.0700000000002</v>
      </c>
      <c r="G2003" s="11">
        <f t="shared" si="124"/>
        <v>6560.62</v>
      </c>
      <c r="H2003">
        <f t="shared" si="125"/>
        <v>8979.69</v>
      </c>
      <c r="I2003">
        <f t="shared" si="126"/>
        <v>29217.1</v>
      </c>
      <c r="J2003">
        <f t="shared" si="127"/>
        <v>8377.5</v>
      </c>
      <c r="K2003">
        <v>19534.7</v>
      </c>
      <c r="L2003">
        <v>11157.2</v>
      </c>
      <c r="M2003">
        <v>6400.6</v>
      </c>
      <c r="N2003">
        <v>5831.7999999999993</v>
      </c>
      <c r="O2003">
        <v>1977.25</v>
      </c>
    </row>
    <row r="2004" spans="1:15" x14ac:dyDescent="0.25">
      <c r="A2004" s="1">
        <v>45130.416666666657</v>
      </c>
      <c r="B2004" s="2">
        <v>10</v>
      </c>
      <c r="C2004" s="8">
        <v>1352.23</v>
      </c>
      <c r="D2004" s="8">
        <v>6419.71</v>
      </c>
      <c r="E2004" s="8">
        <v>40167.46</v>
      </c>
      <c r="F2004" s="8">
        <v>2441.91</v>
      </c>
      <c r="G2004" s="11">
        <f t="shared" si="124"/>
        <v>7771.9400000000005</v>
      </c>
      <c r="H2004">
        <f t="shared" si="125"/>
        <v>10213.85</v>
      </c>
      <c r="I2004">
        <f t="shared" si="126"/>
        <v>29953.61</v>
      </c>
      <c r="J2004">
        <f t="shared" si="127"/>
        <v>8227.8000000000011</v>
      </c>
      <c r="K2004">
        <v>20454.400000000001</v>
      </c>
      <c r="L2004">
        <v>12226.6</v>
      </c>
      <c r="M2004">
        <v>6091.1</v>
      </c>
      <c r="N2004">
        <v>5816.1999999999989</v>
      </c>
      <c r="O2004">
        <v>1996.83</v>
      </c>
    </row>
    <row r="2005" spans="1:15" x14ac:dyDescent="0.25">
      <c r="A2005" s="1">
        <v>45130.458333333343</v>
      </c>
      <c r="B2005" s="2">
        <v>11</v>
      </c>
      <c r="C2005" s="8">
        <v>1371.99</v>
      </c>
      <c r="D2005" s="8">
        <v>7090.42</v>
      </c>
      <c r="E2005" s="8">
        <v>41871.760000000002</v>
      </c>
      <c r="F2005" s="8">
        <v>2563.9299999999998</v>
      </c>
      <c r="G2005" s="11">
        <f t="shared" si="124"/>
        <v>8462.41</v>
      </c>
      <c r="H2005">
        <f t="shared" si="125"/>
        <v>11026.34</v>
      </c>
      <c r="I2005">
        <f t="shared" si="126"/>
        <v>30845.420000000002</v>
      </c>
      <c r="J2005">
        <f t="shared" si="127"/>
        <v>7896.0000000000018</v>
      </c>
      <c r="K2005">
        <v>20749.900000000001</v>
      </c>
      <c r="L2005">
        <v>12853.9</v>
      </c>
      <c r="M2005">
        <v>5813.1</v>
      </c>
      <c r="N2005">
        <v>5881.2000000000007</v>
      </c>
      <c r="O2005">
        <v>1972.67</v>
      </c>
    </row>
    <row r="2006" spans="1:15" x14ac:dyDescent="0.25">
      <c r="A2006" s="1">
        <v>45130.5</v>
      </c>
      <c r="B2006" s="2">
        <v>12</v>
      </c>
      <c r="C2006" s="8">
        <v>1376.72</v>
      </c>
      <c r="D2006" s="8">
        <v>7346.24</v>
      </c>
      <c r="E2006" s="8">
        <v>42285.36</v>
      </c>
      <c r="F2006" s="8">
        <v>2847.43</v>
      </c>
      <c r="G2006" s="11">
        <f t="shared" si="124"/>
        <v>8722.9599999999991</v>
      </c>
      <c r="H2006">
        <f t="shared" si="125"/>
        <v>11570.39</v>
      </c>
      <c r="I2006">
        <f t="shared" si="126"/>
        <v>30714.97</v>
      </c>
      <c r="J2006">
        <f t="shared" si="127"/>
        <v>7721.9000000000015</v>
      </c>
      <c r="K2006">
        <v>20813.2</v>
      </c>
      <c r="L2006">
        <v>13091.3</v>
      </c>
      <c r="M2006">
        <v>6003.3</v>
      </c>
      <c r="N2006">
        <v>5685.9000000000005</v>
      </c>
      <c r="O2006">
        <v>1838.99</v>
      </c>
    </row>
    <row r="2007" spans="1:15" x14ac:dyDescent="0.25">
      <c r="A2007" s="1">
        <v>45130.541666666657</v>
      </c>
      <c r="B2007" s="2">
        <v>13</v>
      </c>
      <c r="C2007" s="8">
        <v>1369.45</v>
      </c>
      <c r="D2007" s="8">
        <v>7250.44</v>
      </c>
      <c r="E2007" s="8">
        <v>43064.1</v>
      </c>
      <c r="F2007" s="8">
        <v>3242.43</v>
      </c>
      <c r="G2007" s="11">
        <f t="shared" si="124"/>
        <v>8619.89</v>
      </c>
      <c r="H2007">
        <f t="shared" si="125"/>
        <v>11862.32</v>
      </c>
      <c r="I2007">
        <f t="shared" si="126"/>
        <v>31201.78</v>
      </c>
      <c r="J2007">
        <f t="shared" si="127"/>
        <v>7833.5</v>
      </c>
      <c r="K2007">
        <v>21013.3</v>
      </c>
      <c r="L2007">
        <v>13179.8</v>
      </c>
      <c r="M2007">
        <v>6131.2</v>
      </c>
      <c r="N2007">
        <v>5669.1000000000013</v>
      </c>
      <c r="O2007">
        <v>1780.99</v>
      </c>
    </row>
    <row r="2008" spans="1:15" x14ac:dyDescent="0.25">
      <c r="A2008" s="1">
        <v>45130.583333333343</v>
      </c>
      <c r="B2008" s="2">
        <v>14</v>
      </c>
      <c r="C2008" s="8">
        <v>1341.63</v>
      </c>
      <c r="D2008" s="8">
        <v>6799.43</v>
      </c>
      <c r="E2008" s="8">
        <v>43461.57</v>
      </c>
      <c r="F2008" s="8">
        <v>3675.77</v>
      </c>
      <c r="G2008" s="11">
        <f t="shared" si="124"/>
        <v>8141.06</v>
      </c>
      <c r="H2008">
        <f t="shared" si="125"/>
        <v>11816.83</v>
      </c>
      <c r="I2008">
        <f t="shared" si="126"/>
        <v>31644.739999999998</v>
      </c>
      <c r="J2008">
        <f t="shared" si="127"/>
        <v>7835.2999999999993</v>
      </c>
      <c r="K2008">
        <v>20866</v>
      </c>
      <c r="L2008">
        <v>13030.7</v>
      </c>
      <c r="M2008">
        <v>6395.4000000000005</v>
      </c>
      <c r="N2008">
        <v>5793.3</v>
      </c>
      <c r="O2008">
        <v>1399.99</v>
      </c>
    </row>
    <row r="2009" spans="1:15" x14ac:dyDescent="0.25">
      <c r="A2009" s="1">
        <v>45130.625</v>
      </c>
      <c r="B2009" s="2">
        <v>15</v>
      </c>
      <c r="C2009" s="8">
        <v>1287.27</v>
      </c>
      <c r="D2009" s="8">
        <v>5923.09</v>
      </c>
      <c r="E2009" s="8">
        <v>43274.21</v>
      </c>
      <c r="F2009" s="8">
        <v>4132.0600000000004</v>
      </c>
      <c r="G2009" s="11">
        <f t="shared" si="124"/>
        <v>7210.3600000000006</v>
      </c>
      <c r="H2009">
        <f t="shared" si="125"/>
        <v>11342.420000000002</v>
      </c>
      <c r="I2009">
        <f t="shared" si="126"/>
        <v>31931.789999999997</v>
      </c>
      <c r="J2009">
        <f t="shared" si="127"/>
        <v>8253</v>
      </c>
      <c r="K2009">
        <v>20824.5</v>
      </c>
      <c r="L2009">
        <v>12571.5</v>
      </c>
      <c r="M2009">
        <v>6393.6</v>
      </c>
      <c r="N2009">
        <v>5791.7999999999993</v>
      </c>
      <c r="O2009">
        <v>1598</v>
      </c>
    </row>
    <row r="2010" spans="1:15" x14ac:dyDescent="0.25">
      <c r="A2010" s="1">
        <v>45130.666666666657</v>
      </c>
      <c r="B2010" s="2">
        <v>16</v>
      </c>
      <c r="C2010" s="8">
        <v>1224.5899999999999</v>
      </c>
      <c r="D2010" s="8">
        <v>4576.6899999999996</v>
      </c>
      <c r="E2010" s="8">
        <v>42897.74</v>
      </c>
      <c r="F2010" s="8">
        <v>4646.1899999999996</v>
      </c>
      <c r="G2010" s="11">
        <f t="shared" si="124"/>
        <v>5801.28</v>
      </c>
      <c r="H2010">
        <f t="shared" si="125"/>
        <v>10447.469999999999</v>
      </c>
      <c r="I2010">
        <f t="shared" si="126"/>
        <v>32450.269999999997</v>
      </c>
      <c r="J2010">
        <f t="shared" si="127"/>
        <v>8844.8999999999978</v>
      </c>
      <c r="K2010">
        <v>20657.099999999999</v>
      </c>
      <c r="L2010">
        <v>11812.2</v>
      </c>
      <c r="M2010">
        <v>6938.4</v>
      </c>
      <c r="N2010">
        <v>4759.2000000000007</v>
      </c>
      <c r="O2010">
        <v>1399.99</v>
      </c>
    </row>
    <row r="2011" spans="1:15" x14ac:dyDescent="0.25">
      <c r="A2011" s="1">
        <v>45130.708333333343</v>
      </c>
      <c r="B2011" s="2">
        <v>17</v>
      </c>
      <c r="C2011" s="8">
        <v>1004.23</v>
      </c>
      <c r="D2011" s="8">
        <v>2821.53</v>
      </c>
      <c r="E2011" s="8">
        <v>42356.94</v>
      </c>
      <c r="F2011" s="8">
        <v>5005</v>
      </c>
      <c r="G2011" s="11">
        <f t="shared" si="124"/>
        <v>3825.76</v>
      </c>
      <c r="H2011">
        <f t="shared" si="125"/>
        <v>8830.76</v>
      </c>
      <c r="I2011">
        <f t="shared" si="126"/>
        <v>33526.18</v>
      </c>
      <c r="J2011">
        <f t="shared" si="127"/>
        <v>10001.899999999998</v>
      </c>
      <c r="K2011">
        <v>20802.099999999999</v>
      </c>
      <c r="L2011">
        <v>10800.2</v>
      </c>
      <c r="M2011">
        <v>7381.4000000000005</v>
      </c>
      <c r="N2011">
        <v>4071.9999999999991</v>
      </c>
      <c r="O2011">
        <v>1972.67</v>
      </c>
    </row>
    <row r="2012" spans="1:15" x14ac:dyDescent="0.25">
      <c r="A2012" s="1">
        <v>45130.75</v>
      </c>
      <c r="B2012" s="2">
        <v>18</v>
      </c>
      <c r="C2012" s="8">
        <v>485.85</v>
      </c>
      <c r="D2012" s="8">
        <v>1131.5999999999999</v>
      </c>
      <c r="E2012" s="8">
        <v>41877.79</v>
      </c>
      <c r="F2012" s="8">
        <v>5032.82</v>
      </c>
      <c r="G2012" s="11">
        <f t="shared" si="124"/>
        <v>1617.4499999999998</v>
      </c>
      <c r="H2012">
        <f t="shared" si="125"/>
        <v>6650.2699999999995</v>
      </c>
      <c r="I2012">
        <f t="shared" si="126"/>
        <v>35227.520000000004</v>
      </c>
      <c r="J2012">
        <f t="shared" si="127"/>
        <v>11559.199999999999</v>
      </c>
      <c r="K2012">
        <v>21488.799999999999</v>
      </c>
      <c r="L2012">
        <v>9929.6</v>
      </c>
      <c r="M2012">
        <v>8536.5</v>
      </c>
      <c r="N2012">
        <v>3467</v>
      </c>
      <c r="O2012">
        <v>2399.9899999999998</v>
      </c>
    </row>
    <row r="2013" spans="1:15" x14ac:dyDescent="0.25">
      <c r="A2013" s="1">
        <v>45130.791666666657</v>
      </c>
      <c r="B2013" s="2">
        <v>19</v>
      </c>
      <c r="C2013" s="8">
        <v>73.53</v>
      </c>
      <c r="D2013" s="8">
        <v>179.24</v>
      </c>
      <c r="E2013" s="8">
        <v>41936.94</v>
      </c>
      <c r="F2013" s="8">
        <v>5017.4399999999996</v>
      </c>
      <c r="G2013" s="11">
        <f t="shared" si="124"/>
        <v>252.77</v>
      </c>
      <c r="H2013">
        <f t="shared" si="125"/>
        <v>5270.21</v>
      </c>
      <c r="I2013">
        <f t="shared" si="126"/>
        <v>36666.730000000003</v>
      </c>
      <c r="J2013">
        <f t="shared" si="127"/>
        <v>12435.900000000001</v>
      </c>
      <c r="K2013">
        <v>21938.7</v>
      </c>
      <c r="L2013">
        <v>9502.7999999999993</v>
      </c>
      <c r="M2013">
        <v>9370</v>
      </c>
      <c r="N2013">
        <v>3017</v>
      </c>
      <c r="O2013">
        <v>2650</v>
      </c>
    </row>
    <row r="2014" spans="1:15" x14ac:dyDescent="0.25">
      <c r="A2014" s="1">
        <v>45130.833333333343</v>
      </c>
      <c r="B2014" s="2">
        <v>20</v>
      </c>
      <c r="C2014" s="8">
        <v>0.17</v>
      </c>
      <c r="D2014" s="8">
        <v>0</v>
      </c>
      <c r="E2014" s="8">
        <v>43635.62</v>
      </c>
      <c r="F2014" s="8">
        <v>5122.1099999999997</v>
      </c>
      <c r="G2014" s="11">
        <f t="shared" si="124"/>
        <v>0.17</v>
      </c>
      <c r="H2014">
        <f t="shared" si="125"/>
        <v>5122.28</v>
      </c>
      <c r="I2014">
        <f t="shared" si="126"/>
        <v>38513.340000000004</v>
      </c>
      <c r="J2014">
        <f t="shared" si="127"/>
        <v>12505.8</v>
      </c>
      <c r="K2014">
        <v>22082.5</v>
      </c>
      <c r="L2014">
        <v>9576.7000000000007</v>
      </c>
      <c r="M2014">
        <v>10015.799999999999</v>
      </c>
      <c r="N2014">
        <v>2278</v>
      </c>
      <c r="O2014">
        <v>2500.0100000000002</v>
      </c>
    </row>
    <row r="2015" spans="1:15" x14ac:dyDescent="0.25">
      <c r="A2015" s="1">
        <v>45130.875</v>
      </c>
      <c r="B2015" s="2">
        <v>21</v>
      </c>
      <c r="C2015" s="8">
        <v>0</v>
      </c>
      <c r="D2015" s="8">
        <v>0</v>
      </c>
      <c r="E2015" s="8">
        <v>43965.14</v>
      </c>
      <c r="F2015" s="8">
        <v>5162.42</v>
      </c>
      <c r="G2015" s="11">
        <f t="shared" si="124"/>
        <v>0</v>
      </c>
      <c r="H2015">
        <f t="shared" si="125"/>
        <v>5162.42</v>
      </c>
      <c r="I2015">
        <f t="shared" si="126"/>
        <v>38802.720000000001</v>
      </c>
      <c r="J2015">
        <f t="shared" si="127"/>
        <v>12502.3</v>
      </c>
      <c r="K2015">
        <v>22003.8</v>
      </c>
      <c r="L2015">
        <v>9501.5</v>
      </c>
      <c r="M2015">
        <v>10049.4</v>
      </c>
      <c r="N2015">
        <v>2281</v>
      </c>
      <c r="O2015">
        <v>2500</v>
      </c>
    </row>
    <row r="2016" spans="1:15" x14ac:dyDescent="0.25">
      <c r="A2016" s="1">
        <v>45130.916666666657</v>
      </c>
      <c r="B2016" s="2">
        <v>22</v>
      </c>
      <c r="C2016" s="8">
        <v>0</v>
      </c>
      <c r="D2016" s="8">
        <v>0</v>
      </c>
      <c r="E2016" s="8">
        <v>43108.3</v>
      </c>
      <c r="F2016" s="8">
        <v>4991.82</v>
      </c>
      <c r="G2016" s="11">
        <f t="shared" si="124"/>
        <v>0</v>
      </c>
      <c r="H2016">
        <f t="shared" si="125"/>
        <v>4991.82</v>
      </c>
      <c r="I2016">
        <f t="shared" si="126"/>
        <v>38116.480000000003</v>
      </c>
      <c r="J2016">
        <f t="shared" si="127"/>
        <v>11328.599999999999</v>
      </c>
      <c r="K2016">
        <v>20990.3</v>
      </c>
      <c r="L2016">
        <v>9661.7000000000007</v>
      </c>
      <c r="M2016">
        <v>9551.6</v>
      </c>
      <c r="N2016">
        <v>1750</v>
      </c>
      <c r="O2016">
        <v>2002.99</v>
      </c>
    </row>
    <row r="2017" spans="1:15" x14ac:dyDescent="0.25">
      <c r="A2017" s="1">
        <v>45130.958333333343</v>
      </c>
      <c r="B2017" s="2">
        <v>23</v>
      </c>
      <c r="C2017" s="8">
        <v>0</v>
      </c>
      <c r="D2017" s="8">
        <v>0</v>
      </c>
      <c r="E2017" s="8">
        <v>41795.15</v>
      </c>
      <c r="F2017" s="8">
        <v>4873.82</v>
      </c>
      <c r="G2017" s="11">
        <f t="shared" si="124"/>
        <v>0</v>
      </c>
      <c r="H2017">
        <f t="shared" si="125"/>
        <v>4873.82</v>
      </c>
      <c r="I2017">
        <f t="shared" si="126"/>
        <v>36921.33</v>
      </c>
      <c r="J2017">
        <f t="shared" si="127"/>
        <v>10539.899999999998</v>
      </c>
      <c r="K2017">
        <v>20213.099999999999</v>
      </c>
      <c r="L2017">
        <v>9673.2000000000007</v>
      </c>
      <c r="M2017">
        <v>9577.5</v>
      </c>
      <c r="N2017">
        <v>1756</v>
      </c>
      <c r="O2017">
        <v>1850.01</v>
      </c>
    </row>
    <row r="2018" spans="1:15" x14ac:dyDescent="0.25">
      <c r="A2018" s="1">
        <v>45131</v>
      </c>
      <c r="B2018" s="2">
        <v>0</v>
      </c>
      <c r="C2018" s="8">
        <v>0</v>
      </c>
      <c r="D2018" s="8">
        <v>0</v>
      </c>
      <c r="E2018" s="8">
        <v>41151.32</v>
      </c>
      <c r="F2018" s="8">
        <v>4951.66</v>
      </c>
      <c r="G2018" s="11">
        <f t="shared" si="124"/>
        <v>0</v>
      </c>
      <c r="H2018">
        <f t="shared" si="125"/>
        <v>4951.66</v>
      </c>
      <c r="I2018">
        <f t="shared" si="126"/>
        <v>36199.660000000003</v>
      </c>
      <c r="J2018">
        <f t="shared" si="127"/>
        <v>8359.3000000000011</v>
      </c>
      <c r="K2018">
        <v>19497.2</v>
      </c>
      <c r="L2018">
        <v>11137.9</v>
      </c>
      <c r="M2018">
        <v>6406.4</v>
      </c>
      <c r="N2018">
        <v>3937.2000000000012</v>
      </c>
      <c r="O2018">
        <v>2222.9899999999998</v>
      </c>
    </row>
    <row r="2019" spans="1:15" x14ac:dyDescent="0.25">
      <c r="A2019" s="1">
        <v>45131.041666666657</v>
      </c>
      <c r="B2019" s="2">
        <v>1</v>
      </c>
      <c r="C2019" s="8">
        <v>0</v>
      </c>
      <c r="D2019" s="8">
        <v>0</v>
      </c>
      <c r="E2019" s="8">
        <v>39673.839999999997</v>
      </c>
      <c r="F2019" s="8">
        <v>4969.54</v>
      </c>
      <c r="G2019" s="11">
        <f t="shared" si="124"/>
        <v>0</v>
      </c>
      <c r="H2019">
        <f t="shared" si="125"/>
        <v>4969.54</v>
      </c>
      <c r="I2019">
        <f t="shared" si="126"/>
        <v>34704.299999999996</v>
      </c>
      <c r="J2019">
        <f t="shared" si="127"/>
        <v>8375.6</v>
      </c>
      <c r="K2019">
        <v>18675.2</v>
      </c>
      <c r="L2019">
        <v>10299.6</v>
      </c>
      <c r="M2019">
        <v>7079.4000000000005</v>
      </c>
      <c r="N2019">
        <v>4166.2</v>
      </c>
      <c r="O2019">
        <v>2019.01</v>
      </c>
    </row>
    <row r="2020" spans="1:15" x14ac:dyDescent="0.25">
      <c r="A2020" s="1">
        <v>45131.083333333343</v>
      </c>
      <c r="B2020" s="2">
        <v>2</v>
      </c>
      <c r="C2020" s="8">
        <v>0</v>
      </c>
      <c r="D2020" s="8">
        <v>0</v>
      </c>
      <c r="E2020" s="8">
        <v>38146.36</v>
      </c>
      <c r="F2020" s="8">
        <v>4951.32</v>
      </c>
      <c r="G2020" s="11">
        <f t="shared" si="124"/>
        <v>0</v>
      </c>
      <c r="H2020">
        <f t="shared" si="125"/>
        <v>4951.32</v>
      </c>
      <c r="I2020">
        <f t="shared" si="126"/>
        <v>33195.040000000001</v>
      </c>
      <c r="J2020">
        <f t="shared" si="127"/>
        <v>8009.2000000000007</v>
      </c>
      <c r="K2020">
        <v>17981.5</v>
      </c>
      <c r="L2020">
        <v>9972.2999999999993</v>
      </c>
      <c r="M2020">
        <v>6859.6</v>
      </c>
      <c r="N2020">
        <v>4364.1999999999989</v>
      </c>
      <c r="O2020">
        <v>1967.65</v>
      </c>
    </row>
    <row r="2021" spans="1:15" x14ac:dyDescent="0.25">
      <c r="A2021" s="1">
        <v>45131.125</v>
      </c>
      <c r="B2021" s="2">
        <v>3</v>
      </c>
      <c r="C2021" s="8">
        <v>0</v>
      </c>
      <c r="D2021" s="8">
        <v>0</v>
      </c>
      <c r="E2021" s="8">
        <v>37125</v>
      </c>
      <c r="F2021" s="8">
        <v>4912.55</v>
      </c>
      <c r="G2021" s="11">
        <f t="shared" si="124"/>
        <v>0</v>
      </c>
      <c r="H2021">
        <f t="shared" si="125"/>
        <v>4912.55</v>
      </c>
      <c r="I2021">
        <f t="shared" si="126"/>
        <v>32212.45</v>
      </c>
      <c r="J2021">
        <f t="shared" si="127"/>
        <v>7334.9</v>
      </c>
      <c r="K2021">
        <v>17479.5</v>
      </c>
      <c r="L2021">
        <v>10144.6</v>
      </c>
      <c r="M2021">
        <v>6385.6</v>
      </c>
      <c r="N2021">
        <v>4611.1999999999989</v>
      </c>
      <c r="O2021">
        <v>1695.01</v>
      </c>
    </row>
    <row r="2022" spans="1:15" x14ac:dyDescent="0.25">
      <c r="A2022" s="1">
        <v>45131.166666666657</v>
      </c>
      <c r="B2022" s="2">
        <v>4</v>
      </c>
      <c r="C2022" s="8">
        <v>0</v>
      </c>
      <c r="D2022" s="8">
        <v>0</v>
      </c>
      <c r="E2022" s="8">
        <v>36166.720000000001</v>
      </c>
      <c r="F2022" s="8">
        <v>4881.07</v>
      </c>
      <c r="G2022" s="11">
        <f t="shared" si="124"/>
        <v>0</v>
      </c>
      <c r="H2022">
        <f t="shared" si="125"/>
        <v>4881.07</v>
      </c>
      <c r="I2022">
        <f t="shared" si="126"/>
        <v>31285.65</v>
      </c>
      <c r="J2022">
        <f t="shared" si="127"/>
        <v>6996.5999999999985</v>
      </c>
      <c r="K2022">
        <v>17256.099999999999</v>
      </c>
      <c r="L2022">
        <v>10259.5</v>
      </c>
      <c r="M2022">
        <v>6137.1</v>
      </c>
      <c r="N2022">
        <v>4967.7000000000007</v>
      </c>
      <c r="O2022">
        <v>1684.98</v>
      </c>
    </row>
    <row r="2023" spans="1:15" x14ac:dyDescent="0.25">
      <c r="A2023" s="1">
        <v>45131.208333333343</v>
      </c>
      <c r="B2023" s="2">
        <v>5</v>
      </c>
      <c r="C2023" s="8">
        <v>2.84</v>
      </c>
      <c r="D2023" s="8">
        <v>0</v>
      </c>
      <c r="E2023" s="8">
        <v>35098.17</v>
      </c>
      <c r="F2023" s="8">
        <v>4932.21</v>
      </c>
      <c r="G2023" s="11">
        <f t="shared" si="124"/>
        <v>2.84</v>
      </c>
      <c r="H2023">
        <f t="shared" si="125"/>
        <v>4935.05</v>
      </c>
      <c r="I2023">
        <f t="shared" si="126"/>
        <v>30163.119999999999</v>
      </c>
      <c r="J2023">
        <f t="shared" si="127"/>
        <v>6510.4000000000015</v>
      </c>
      <c r="K2023">
        <v>16811.900000000001</v>
      </c>
      <c r="L2023">
        <v>10301.5</v>
      </c>
      <c r="M2023">
        <v>5958.8</v>
      </c>
      <c r="N2023">
        <v>4806.2</v>
      </c>
      <c r="O2023">
        <v>1500.01</v>
      </c>
    </row>
    <row r="2024" spans="1:15" x14ac:dyDescent="0.25">
      <c r="A2024" s="1">
        <v>45131.25</v>
      </c>
      <c r="B2024" s="2">
        <v>6</v>
      </c>
      <c r="C2024" s="8">
        <v>216.46</v>
      </c>
      <c r="D2024" s="8">
        <v>346.69</v>
      </c>
      <c r="E2024" s="8">
        <v>34257.99</v>
      </c>
      <c r="F2024" s="8">
        <v>4900.34</v>
      </c>
      <c r="G2024" s="11">
        <f t="shared" si="124"/>
        <v>563.15</v>
      </c>
      <c r="H2024">
        <f t="shared" si="125"/>
        <v>5463.49</v>
      </c>
      <c r="I2024">
        <f t="shared" si="126"/>
        <v>28794.5</v>
      </c>
      <c r="J2024">
        <f t="shared" si="127"/>
        <v>6675</v>
      </c>
      <c r="K2024">
        <v>17080.7</v>
      </c>
      <c r="L2024">
        <v>10405.700000000001</v>
      </c>
      <c r="M2024">
        <v>5910.7</v>
      </c>
      <c r="N2024">
        <v>4669.2000000000016</v>
      </c>
      <c r="O2024">
        <v>1584.97</v>
      </c>
    </row>
    <row r="2025" spans="1:15" x14ac:dyDescent="0.25">
      <c r="A2025" s="1">
        <v>45131.291666666657</v>
      </c>
      <c r="B2025" s="2">
        <v>7</v>
      </c>
      <c r="C2025" s="8">
        <v>752.08</v>
      </c>
      <c r="D2025" s="8">
        <v>1614.68</v>
      </c>
      <c r="E2025" s="8">
        <v>37072.15</v>
      </c>
      <c r="F2025" s="8">
        <v>4784.18</v>
      </c>
      <c r="G2025" s="11">
        <f t="shared" si="124"/>
        <v>2366.7600000000002</v>
      </c>
      <c r="H2025">
        <f t="shared" si="125"/>
        <v>7150.9400000000005</v>
      </c>
      <c r="I2025">
        <f t="shared" si="126"/>
        <v>29921.21</v>
      </c>
      <c r="J2025">
        <f t="shared" si="127"/>
        <v>6883.1000000000022</v>
      </c>
      <c r="K2025">
        <v>18212.900000000001</v>
      </c>
      <c r="L2025">
        <v>11329.8</v>
      </c>
      <c r="M2025">
        <v>5538.9</v>
      </c>
      <c r="N2025">
        <v>4624.1999999999989</v>
      </c>
      <c r="O2025">
        <v>1592.67</v>
      </c>
    </row>
    <row r="2026" spans="1:15" x14ac:dyDescent="0.25">
      <c r="A2026" s="1">
        <v>45131.333333333343</v>
      </c>
      <c r="B2026" s="2">
        <v>8</v>
      </c>
      <c r="C2026" s="8">
        <v>1180.67</v>
      </c>
      <c r="D2026" s="8">
        <v>3361.23</v>
      </c>
      <c r="E2026" s="8">
        <v>43588.09</v>
      </c>
      <c r="F2026" s="8">
        <v>4809.17</v>
      </c>
      <c r="G2026" s="11">
        <f t="shared" si="124"/>
        <v>4541.8999999999996</v>
      </c>
      <c r="H2026">
        <f t="shared" si="125"/>
        <v>9351.07</v>
      </c>
      <c r="I2026">
        <f t="shared" si="126"/>
        <v>34237.019999999997</v>
      </c>
      <c r="J2026">
        <f t="shared" si="127"/>
        <v>9356.3000000000011</v>
      </c>
      <c r="K2026">
        <v>21474.400000000001</v>
      </c>
      <c r="L2026">
        <v>12118.1</v>
      </c>
      <c r="M2026">
        <v>7454.7999999999993</v>
      </c>
      <c r="N2026">
        <v>4049</v>
      </c>
      <c r="O2026">
        <v>1885</v>
      </c>
    </row>
    <row r="2027" spans="1:15" x14ac:dyDescent="0.25">
      <c r="A2027" s="1">
        <v>45131.375</v>
      </c>
      <c r="B2027" s="2">
        <v>9</v>
      </c>
      <c r="C2027" s="8">
        <v>1319.26</v>
      </c>
      <c r="D2027" s="8">
        <v>4951.8</v>
      </c>
      <c r="E2027" s="8">
        <v>47217.760000000002</v>
      </c>
      <c r="F2027" s="8">
        <v>5002.63</v>
      </c>
      <c r="G2027" s="11">
        <f t="shared" si="124"/>
        <v>6271.06</v>
      </c>
      <c r="H2027">
        <f t="shared" si="125"/>
        <v>11273.69</v>
      </c>
      <c r="I2027">
        <f t="shared" si="126"/>
        <v>35944.07</v>
      </c>
      <c r="J2027">
        <f t="shared" si="127"/>
        <v>10544.499999999998</v>
      </c>
      <c r="K2027">
        <v>23393.1</v>
      </c>
      <c r="L2027">
        <v>12848.6</v>
      </c>
      <c r="M2027">
        <v>8346.7000000000007</v>
      </c>
      <c r="N2027">
        <v>4339</v>
      </c>
      <c r="O2027">
        <v>1989.99</v>
      </c>
    </row>
    <row r="2028" spans="1:15" x14ac:dyDescent="0.25">
      <c r="A2028" s="1">
        <v>45131.416666666657</v>
      </c>
      <c r="B2028" s="2">
        <v>10</v>
      </c>
      <c r="C2028" s="8">
        <v>1362.9</v>
      </c>
      <c r="D2028" s="8">
        <v>6076.29</v>
      </c>
      <c r="E2028" s="8">
        <v>49049.46</v>
      </c>
      <c r="F2028" s="8">
        <v>5206.03</v>
      </c>
      <c r="G2028" s="11">
        <f t="shared" si="124"/>
        <v>7439.1900000000005</v>
      </c>
      <c r="H2028">
        <f t="shared" si="125"/>
        <v>12645.220000000001</v>
      </c>
      <c r="I2028">
        <f t="shared" si="126"/>
        <v>36404.239999999998</v>
      </c>
      <c r="J2028">
        <f t="shared" si="127"/>
        <v>10511.099999999999</v>
      </c>
      <c r="K2028">
        <v>24008.3</v>
      </c>
      <c r="L2028">
        <v>13497.2</v>
      </c>
      <c r="M2028">
        <v>8437.2000000000007</v>
      </c>
      <c r="N2028">
        <v>4447.3999999999996</v>
      </c>
      <c r="O2028">
        <v>1948.98</v>
      </c>
    </row>
    <row r="2029" spans="1:15" x14ac:dyDescent="0.25">
      <c r="A2029" s="1">
        <v>45131.458333333343</v>
      </c>
      <c r="B2029" s="2">
        <v>11</v>
      </c>
      <c r="C2029" s="8">
        <v>1376.4</v>
      </c>
      <c r="D2029" s="8">
        <v>6683.1</v>
      </c>
      <c r="E2029" s="8">
        <v>50514.81</v>
      </c>
      <c r="F2029" s="8">
        <v>5394.3</v>
      </c>
      <c r="G2029" s="11">
        <f t="shared" si="124"/>
        <v>8059.5</v>
      </c>
      <c r="H2029">
        <f t="shared" si="125"/>
        <v>13453.8</v>
      </c>
      <c r="I2029">
        <f t="shared" si="126"/>
        <v>37061.009999999995</v>
      </c>
      <c r="J2029">
        <f t="shared" si="127"/>
        <v>10406</v>
      </c>
      <c r="K2029">
        <v>24420.799999999999</v>
      </c>
      <c r="L2029">
        <v>14014.8</v>
      </c>
      <c r="M2029">
        <v>7987.0999999999995</v>
      </c>
      <c r="N2029">
        <v>4544.8</v>
      </c>
      <c r="O2029">
        <v>2000</v>
      </c>
    </row>
    <row r="2030" spans="1:15" x14ac:dyDescent="0.25">
      <c r="A2030" s="1">
        <v>45131.5</v>
      </c>
      <c r="B2030" s="2">
        <v>12</v>
      </c>
      <c r="C2030" s="8">
        <v>1377.13</v>
      </c>
      <c r="D2030" s="8">
        <v>6868.92</v>
      </c>
      <c r="E2030" s="8">
        <v>49876.98</v>
      </c>
      <c r="F2030" s="8">
        <v>5576.5</v>
      </c>
      <c r="G2030" s="11">
        <f t="shared" si="124"/>
        <v>8246.0499999999993</v>
      </c>
      <c r="H2030">
        <f t="shared" si="125"/>
        <v>13822.55</v>
      </c>
      <c r="I2030">
        <f t="shared" si="126"/>
        <v>36054.430000000008</v>
      </c>
      <c r="J2030">
        <f t="shared" si="127"/>
        <v>9136.2000000000007</v>
      </c>
      <c r="K2030">
        <v>23396.2</v>
      </c>
      <c r="L2030">
        <v>14260</v>
      </c>
      <c r="M2030">
        <v>7417.9</v>
      </c>
      <c r="N2030">
        <v>4010.0000000000018</v>
      </c>
      <c r="O2030">
        <v>1684.97</v>
      </c>
    </row>
    <row r="2031" spans="1:15" x14ac:dyDescent="0.25">
      <c r="A2031" s="1">
        <v>45131.541666666657</v>
      </c>
      <c r="B2031" s="2">
        <v>13</v>
      </c>
      <c r="C2031" s="8">
        <v>1371.75</v>
      </c>
      <c r="D2031" s="8">
        <v>6756.28</v>
      </c>
      <c r="E2031" s="8">
        <v>51069.14</v>
      </c>
      <c r="F2031" s="8">
        <v>5810.06</v>
      </c>
      <c r="G2031" s="11">
        <f t="shared" si="124"/>
        <v>8128.03</v>
      </c>
      <c r="H2031">
        <f t="shared" si="125"/>
        <v>13938.09</v>
      </c>
      <c r="I2031">
        <f t="shared" si="126"/>
        <v>37131.050000000003</v>
      </c>
      <c r="J2031">
        <f t="shared" si="127"/>
        <v>10074.300000000001</v>
      </c>
      <c r="K2031">
        <v>24323.7</v>
      </c>
      <c r="L2031">
        <v>14249.4</v>
      </c>
      <c r="M2031">
        <v>7417.1</v>
      </c>
      <c r="N2031">
        <v>3997.9999999999982</v>
      </c>
      <c r="O2031">
        <v>1964.66</v>
      </c>
    </row>
    <row r="2032" spans="1:15" x14ac:dyDescent="0.25">
      <c r="A2032" s="1">
        <v>45131.583333333343</v>
      </c>
      <c r="B2032" s="2">
        <v>14</v>
      </c>
      <c r="C2032" s="8">
        <v>1334.67</v>
      </c>
      <c r="D2032" s="8">
        <v>6346.67</v>
      </c>
      <c r="E2032" s="8">
        <v>52206.1</v>
      </c>
      <c r="F2032" s="8">
        <v>6094.56</v>
      </c>
      <c r="G2032" s="11">
        <f t="shared" si="124"/>
        <v>7681.34</v>
      </c>
      <c r="H2032">
        <f t="shared" si="125"/>
        <v>13775.900000000001</v>
      </c>
      <c r="I2032">
        <f t="shared" si="126"/>
        <v>38430.199999999997</v>
      </c>
      <c r="J2032">
        <f t="shared" si="127"/>
        <v>10530.800000000001</v>
      </c>
      <c r="K2032">
        <v>24707.4</v>
      </c>
      <c r="L2032">
        <v>14176.6</v>
      </c>
      <c r="M2032">
        <v>8117.4</v>
      </c>
      <c r="N2032">
        <v>3677.0000000000018</v>
      </c>
      <c r="O2032">
        <v>2000</v>
      </c>
    </row>
    <row r="2033" spans="1:15" x14ac:dyDescent="0.25">
      <c r="A2033" s="1">
        <v>45131.625</v>
      </c>
      <c r="B2033" s="2">
        <v>15</v>
      </c>
      <c r="C2033" s="8">
        <v>1274.6099999999999</v>
      </c>
      <c r="D2033" s="8">
        <v>5564.7</v>
      </c>
      <c r="E2033" s="8">
        <v>51814.39</v>
      </c>
      <c r="F2033" s="8">
        <v>6335.39</v>
      </c>
      <c r="G2033" s="11">
        <f t="shared" si="124"/>
        <v>6839.3099999999995</v>
      </c>
      <c r="H2033">
        <f t="shared" si="125"/>
        <v>13174.7</v>
      </c>
      <c r="I2033">
        <f t="shared" si="126"/>
        <v>38639.69</v>
      </c>
      <c r="J2033">
        <f t="shared" si="127"/>
        <v>11003.899999999998</v>
      </c>
      <c r="K2033">
        <v>24717.1</v>
      </c>
      <c r="L2033">
        <v>13713.2</v>
      </c>
      <c r="M2033">
        <v>8468.5</v>
      </c>
      <c r="N2033">
        <v>3358</v>
      </c>
      <c r="O2033">
        <v>2099</v>
      </c>
    </row>
    <row r="2034" spans="1:15" x14ac:dyDescent="0.25">
      <c r="A2034" s="1">
        <v>45131.666666666657</v>
      </c>
      <c r="B2034" s="2">
        <v>16</v>
      </c>
      <c r="C2034" s="8">
        <v>1206.79</v>
      </c>
      <c r="D2034" s="8">
        <v>4331.2700000000004</v>
      </c>
      <c r="E2034" s="8">
        <v>51031.76</v>
      </c>
      <c r="F2034" s="8">
        <v>6532.65</v>
      </c>
      <c r="G2034" s="11">
        <f t="shared" si="124"/>
        <v>5538.06</v>
      </c>
      <c r="H2034">
        <f t="shared" si="125"/>
        <v>12070.71</v>
      </c>
      <c r="I2034">
        <f t="shared" si="126"/>
        <v>38961.050000000003</v>
      </c>
      <c r="J2034">
        <f t="shared" si="127"/>
        <v>11252.300000000001</v>
      </c>
      <c r="K2034">
        <v>24728.2</v>
      </c>
      <c r="L2034">
        <v>13475.9</v>
      </c>
      <c r="M2034">
        <v>8844.5</v>
      </c>
      <c r="N2034">
        <v>3332</v>
      </c>
      <c r="O2034">
        <v>2000</v>
      </c>
    </row>
    <row r="2035" spans="1:15" x14ac:dyDescent="0.25">
      <c r="A2035" s="1">
        <v>45131.708333333343</v>
      </c>
      <c r="B2035" s="2">
        <v>17</v>
      </c>
      <c r="C2035" s="8">
        <v>982.03</v>
      </c>
      <c r="D2035" s="8">
        <v>2715.41</v>
      </c>
      <c r="E2035" s="8">
        <v>49793.11</v>
      </c>
      <c r="F2035" s="8">
        <v>6696.88</v>
      </c>
      <c r="G2035" s="11">
        <f t="shared" si="124"/>
        <v>3697.4399999999996</v>
      </c>
      <c r="H2035">
        <f t="shared" si="125"/>
        <v>10394.32</v>
      </c>
      <c r="I2035">
        <f t="shared" si="126"/>
        <v>39398.79</v>
      </c>
      <c r="J2035">
        <f t="shared" si="127"/>
        <v>11020.2</v>
      </c>
      <c r="K2035">
        <v>24111.4</v>
      </c>
      <c r="L2035">
        <v>13091.2</v>
      </c>
      <c r="M2035">
        <v>8839.9</v>
      </c>
      <c r="N2035">
        <v>3475.0000000000018</v>
      </c>
      <c r="O2035">
        <v>2000.01</v>
      </c>
    </row>
    <row r="2036" spans="1:15" x14ac:dyDescent="0.25">
      <c r="A2036" s="1">
        <v>45131.75</v>
      </c>
      <c r="B2036" s="2">
        <v>18</v>
      </c>
      <c r="C2036" s="8">
        <v>474.33</v>
      </c>
      <c r="D2036" s="8">
        <v>1096.04</v>
      </c>
      <c r="E2036" s="8">
        <v>47561.03</v>
      </c>
      <c r="F2036" s="8">
        <v>6781.77</v>
      </c>
      <c r="G2036" s="11">
        <f t="shared" si="124"/>
        <v>1570.37</v>
      </c>
      <c r="H2036">
        <f t="shared" si="125"/>
        <v>8352.14</v>
      </c>
      <c r="I2036">
        <f t="shared" si="126"/>
        <v>39208.89</v>
      </c>
      <c r="J2036">
        <f t="shared" si="127"/>
        <v>10687.300000000001</v>
      </c>
      <c r="K2036">
        <v>23171.4</v>
      </c>
      <c r="L2036">
        <v>12484.1</v>
      </c>
      <c r="M2036">
        <v>9326.2000000000007</v>
      </c>
      <c r="N2036">
        <v>3469</v>
      </c>
      <c r="O2036">
        <v>1850.01</v>
      </c>
    </row>
    <row r="2037" spans="1:15" x14ac:dyDescent="0.25">
      <c r="A2037" s="1">
        <v>45131.791666666657</v>
      </c>
      <c r="B2037" s="2">
        <v>19</v>
      </c>
      <c r="C2037" s="8">
        <v>72.8</v>
      </c>
      <c r="D2037" s="8">
        <v>166.25</v>
      </c>
      <c r="E2037" s="8">
        <v>46676.66</v>
      </c>
      <c r="F2037" s="8">
        <v>6732.28</v>
      </c>
      <c r="G2037" s="11">
        <f t="shared" si="124"/>
        <v>239.05</v>
      </c>
      <c r="H2037">
        <f t="shared" si="125"/>
        <v>6971.33</v>
      </c>
      <c r="I2037">
        <f t="shared" si="126"/>
        <v>39705.33</v>
      </c>
      <c r="J2037">
        <f t="shared" si="127"/>
        <v>11270.5</v>
      </c>
      <c r="K2037">
        <v>23237.7</v>
      </c>
      <c r="L2037">
        <v>11967.2</v>
      </c>
      <c r="M2037">
        <v>9348.5999999999985</v>
      </c>
      <c r="N2037">
        <v>3467</v>
      </c>
      <c r="O2037">
        <v>2099.9899999999998</v>
      </c>
    </row>
    <row r="2038" spans="1:15" x14ac:dyDescent="0.25">
      <c r="A2038" s="1">
        <v>45131.833333333343</v>
      </c>
      <c r="B2038" s="2">
        <v>20</v>
      </c>
      <c r="C2038" s="8">
        <v>0.26</v>
      </c>
      <c r="D2038" s="8">
        <v>0</v>
      </c>
      <c r="E2038" s="8">
        <v>47638.66</v>
      </c>
      <c r="F2038" s="8">
        <v>6563.4</v>
      </c>
      <c r="G2038" s="11">
        <f t="shared" si="124"/>
        <v>0.26</v>
      </c>
      <c r="H2038">
        <f t="shared" si="125"/>
        <v>6563.66</v>
      </c>
      <c r="I2038">
        <f t="shared" si="126"/>
        <v>41075</v>
      </c>
      <c r="J2038">
        <f t="shared" si="127"/>
        <v>11755.5</v>
      </c>
      <c r="K2038">
        <v>23489.3</v>
      </c>
      <c r="L2038">
        <v>11733.8</v>
      </c>
      <c r="M2038">
        <v>9510.5</v>
      </c>
      <c r="N2038">
        <v>3599</v>
      </c>
      <c r="O2038">
        <v>2499.9899999999998</v>
      </c>
    </row>
    <row r="2039" spans="1:15" x14ac:dyDescent="0.25">
      <c r="A2039" s="1">
        <v>45131.875</v>
      </c>
      <c r="B2039" s="2">
        <v>21</v>
      </c>
      <c r="C2039" s="8">
        <v>0</v>
      </c>
      <c r="D2039" s="8">
        <v>0</v>
      </c>
      <c r="E2039" s="8">
        <v>47415.89</v>
      </c>
      <c r="F2039" s="8">
        <v>6340.41</v>
      </c>
      <c r="G2039" s="11">
        <f t="shared" si="124"/>
        <v>0</v>
      </c>
      <c r="H2039">
        <f t="shared" si="125"/>
        <v>6340.41</v>
      </c>
      <c r="I2039">
        <f t="shared" si="126"/>
        <v>41075.479999999996</v>
      </c>
      <c r="J2039">
        <f t="shared" si="127"/>
        <v>11750.7</v>
      </c>
      <c r="K2039">
        <v>23134.7</v>
      </c>
      <c r="L2039">
        <v>11384</v>
      </c>
      <c r="M2039">
        <v>9582.5999999999985</v>
      </c>
      <c r="N2039">
        <v>3618.0000000000018</v>
      </c>
      <c r="O2039">
        <v>2438.08</v>
      </c>
    </row>
    <row r="2040" spans="1:15" x14ac:dyDescent="0.25">
      <c r="A2040" s="1">
        <v>45131.916666666657</v>
      </c>
      <c r="B2040" s="2">
        <v>22</v>
      </c>
      <c r="C2040" s="8">
        <v>0</v>
      </c>
      <c r="D2040" s="8">
        <v>0</v>
      </c>
      <c r="E2040" s="8">
        <v>46438.05</v>
      </c>
      <c r="F2040" s="8">
        <v>5931.71</v>
      </c>
      <c r="G2040" s="11">
        <f t="shared" si="124"/>
        <v>0</v>
      </c>
      <c r="H2040">
        <f t="shared" si="125"/>
        <v>5931.71</v>
      </c>
      <c r="I2040">
        <f t="shared" si="126"/>
        <v>40506.340000000004</v>
      </c>
      <c r="J2040">
        <f t="shared" si="127"/>
        <v>10764.2</v>
      </c>
      <c r="K2040">
        <v>22104.9</v>
      </c>
      <c r="L2040">
        <v>11340.7</v>
      </c>
      <c r="M2040">
        <v>8734.7000000000007</v>
      </c>
      <c r="N2040">
        <v>3444</v>
      </c>
      <c r="O2040">
        <v>2174.67</v>
      </c>
    </row>
    <row r="2041" spans="1:15" x14ac:dyDescent="0.25">
      <c r="A2041" s="1">
        <v>45131.958333333343</v>
      </c>
      <c r="B2041" s="2">
        <v>23</v>
      </c>
      <c r="C2041" s="8">
        <v>0</v>
      </c>
      <c r="D2041" s="8">
        <v>0</v>
      </c>
      <c r="E2041" s="8">
        <v>44565.19</v>
      </c>
      <c r="F2041" s="8">
        <v>5286.94</v>
      </c>
      <c r="G2041" s="11">
        <f t="shared" si="124"/>
        <v>0</v>
      </c>
      <c r="H2041">
        <f t="shared" si="125"/>
        <v>5286.94</v>
      </c>
      <c r="I2041">
        <f t="shared" si="126"/>
        <v>39278.25</v>
      </c>
      <c r="J2041">
        <f t="shared" si="127"/>
        <v>10381.800000000001</v>
      </c>
      <c r="K2041">
        <v>21252.7</v>
      </c>
      <c r="L2041">
        <v>10870.9</v>
      </c>
      <c r="M2041">
        <v>8428.5999999999985</v>
      </c>
      <c r="N2041">
        <v>3455.0000000000018</v>
      </c>
      <c r="O2041">
        <v>2099.9899999999998</v>
      </c>
    </row>
    <row r="2042" spans="1:15" x14ac:dyDescent="0.25">
      <c r="A2042" s="1">
        <v>45132</v>
      </c>
      <c r="B2042" s="2">
        <v>0</v>
      </c>
      <c r="C2042" s="8">
        <v>0</v>
      </c>
      <c r="D2042" s="8">
        <v>0</v>
      </c>
      <c r="E2042" s="8">
        <v>43167</v>
      </c>
      <c r="F2042" s="8">
        <v>4760</v>
      </c>
      <c r="G2042" s="11">
        <f t="shared" si="124"/>
        <v>0</v>
      </c>
      <c r="H2042">
        <f t="shared" si="125"/>
        <v>4760</v>
      </c>
      <c r="I2042">
        <f t="shared" si="126"/>
        <v>38407</v>
      </c>
      <c r="J2042">
        <f t="shared" si="127"/>
        <v>10159.400000000001</v>
      </c>
      <c r="K2042">
        <v>21555.4</v>
      </c>
      <c r="L2042">
        <v>11396</v>
      </c>
      <c r="M2042">
        <v>9041.2000000000007</v>
      </c>
      <c r="N2042">
        <v>1790.999999999998</v>
      </c>
      <c r="O2042">
        <v>2100</v>
      </c>
    </row>
    <row r="2043" spans="1:15" x14ac:dyDescent="0.25">
      <c r="A2043" s="1">
        <v>45132.041666666657</v>
      </c>
      <c r="B2043" s="2">
        <v>1</v>
      </c>
      <c r="C2043" s="8">
        <v>0</v>
      </c>
      <c r="D2043" s="8">
        <v>0</v>
      </c>
      <c r="E2043" s="8">
        <v>41313</v>
      </c>
      <c r="F2043" s="8">
        <v>4404</v>
      </c>
      <c r="G2043" s="11">
        <f t="shared" si="124"/>
        <v>0</v>
      </c>
      <c r="H2043">
        <f t="shared" si="125"/>
        <v>4404</v>
      </c>
      <c r="I2043">
        <f t="shared" si="126"/>
        <v>36909</v>
      </c>
      <c r="J2043">
        <f t="shared" si="127"/>
        <v>10479.699999999999</v>
      </c>
      <c r="K2043">
        <v>20865.3</v>
      </c>
      <c r="L2043">
        <v>10385.6</v>
      </c>
      <c r="M2043">
        <v>9733</v>
      </c>
      <c r="N2043">
        <v>1799</v>
      </c>
      <c r="O2043">
        <v>1949.99</v>
      </c>
    </row>
    <row r="2044" spans="1:15" x14ac:dyDescent="0.25">
      <c r="A2044" s="1">
        <v>45132.083333333343</v>
      </c>
      <c r="B2044" s="2">
        <v>2</v>
      </c>
      <c r="C2044" s="8">
        <v>0</v>
      </c>
      <c r="D2044" s="8">
        <v>0</v>
      </c>
      <c r="E2044" s="8">
        <v>39571</v>
      </c>
      <c r="F2044" s="8">
        <v>4110</v>
      </c>
      <c r="G2044" s="11">
        <f t="shared" si="124"/>
        <v>0</v>
      </c>
      <c r="H2044">
        <f t="shared" si="125"/>
        <v>4110</v>
      </c>
      <c r="I2044">
        <f t="shared" si="126"/>
        <v>35461</v>
      </c>
      <c r="J2044">
        <f t="shared" si="127"/>
        <v>10076.400000000001</v>
      </c>
      <c r="K2044">
        <v>20040.400000000001</v>
      </c>
      <c r="L2044">
        <v>9964</v>
      </c>
      <c r="M2044">
        <v>9139.2999999999993</v>
      </c>
      <c r="N2044">
        <v>2028</v>
      </c>
      <c r="O2044">
        <v>2000.98</v>
      </c>
    </row>
    <row r="2045" spans="1:15" x14ac:dyDescent="0.25">
      <c r="A2045" s="1">
        <v>45132.125</v>
      </c>
      <c r="B2045" s="2">
        <v>3</v>
      </c>
      <c r="C2045" s="8">
        <v>0</v>
      </c>
      <c r="D2045" s="8">
        <v>0</v>
      </c>
      <c r="E2045" s="8">
        <v>38390</v>
      </c>
      <c r="F2045" s="8">
        <v>3877</v>
      </c>
      <c r="G2045" s="11">
        <f t="shared" si="124"/>
        <v>0</v>
      </c>
      <c r="H2045">
        <f t="shared" si="125"/>
        <v>3877</v>
      </c>
      <c r="I2045">
        <f t="shared" si="126"/>
        <v>34513</v>
      </c>
      <c r="J2045">
        <f t="shared" si="127"/>
        <v>9792.7999999999993</v>
      </c>
      <c r="K2045">
        <v>19558.099999999999</v>
      </c>
      <c r="L2045">
        <v>9765.2999999999993</v>
      </c>
      <c r="M2045">
        <v>9216.2999999999993</v>
      </c>
      <c r="N2045">
        <v>2038</v>
      </c>
      <c r="O2045">
        <v>1909.99</v>
      </c>
    </row>
    <row r="2046" spans="1:15" x14ac:dyDescent="0.25">
      <c r="A2046" s="1">
        <v>45132.166666666657</v>
      </c>
      <c r="B2046" s="2">
        <v>4</v>
      </c>
      <c r="C2046" s="8">
        <v>0</v>
      </c>
      <c r="D2046" s="8">
        <v>0</v>
      </c>
      <c r="E2046" s="8">
        <v>37528</v>
      </c>
      <c r="F2046" s="8">
        <v>3672</v>
      </c>
      <c r="G2046" s="11">
        <f t="shared" si="124"/>
        <v>0</v>
      </c>
      <c r="H2046">
        <f t="shared" si="125"/>
        <v>3672</v>
      </c>
      <c r="I2046">
        <f t="shared" si="126"/>
        <v>33856</v>
      </c>
      <c r="J2046">
        <f t="shared" si="127"/>
        <v>9916.6</v>
      </c>
      <c r="K2046">
        <v>19193</v>
      </c>
      <c r="L2046">
        <v>9276.4</v>
      </c>
      <c r="M2046">
        <v>9363.7999999999993</v>
      </c>
      <c r="N2046">
        <v>2046</v>
      </c>
      <c r="O2046">
        <v>1750.01</v>
      </c>
    </row>
    <row r="2047" spans="1:15" x14ac:dyDescent="0.25">
      <c r="A2047" s="1">
        <v>45132.208333333343</v>
      </c>
      <c r="B2047" s="2">
        <v>5</v>
      </c>
      <c r="C2047" s="8">
        <v>2</v>
      </c>
      <c r="D2047" s="8">
        <v>0</v>
      </c>
      <c r="E2047" s="8">
        <v>36491</v>
      </c>
      <c r="F2047" s="8">
        <v>3513</v>
      </c>
      <c r="G2047" s="11">
        <f t="shared" si="124"/>
        <v>2</v>
      </c>
      <c r="H2047">
        <f t="shared" si="125"/>
        <v>3515</v>
      </c>
      <c r="I2047">
        <f t="shared" si="126"/>
        <v>32976</v>
      </c>
      <c r="J2047">
        <f t="shared" si="127"/>
        <v>9427.0999999999985</v>
      </c>
      <c r="K2047">
        <v>18801.3</v>
      </c>
      <c r="L2047">
        <v>9374.2000000000007</v>
      </c>
      <c r="M2047">
        <v>9053.7999999999993</v>
      </c>
      <c r="N2047">
        <v>2100</v>
      </c>
      <c r="O2047">
        <v>1650</v>
      </c>
    </row>
    <row r="2048" spans="1:15" x14ac:dyDescent="0.25">
      <c r="A2048" s="1">
        <v>45132.25</v>
      </c>
      <c r="B2048" s="2">
        <v>6</v>
      </c>
      <c r="C2048" s="8">
        <v>209</v>
      </c>
      <c r="D2048" s="8">
        <v>341</v>
      </c>
      <c r="E2048" s="8">
        <v>35607</v>
      </c>
      <c r="F2048" s="8">
        <v>3390</v>
      </c>
      <c r="G2048" s="11">
        <f t="shared" si="124"/>
        <v>550</v>
      </c>
      <c r="H2048">
        <f t="shared" si="125"/>
        <v>3940</v>
      </c>
      <c r="I2048">
        <f t="shared" si="126"/>
        <v>31667</v>
      </c>
      <c r="J2048">
        <f t="shared" si="127"/>
        <v>9934</v>
      </c>
      <c r="K2048">
        <v>19108.3</v>
      </c>
      <c r="L2048">
        <v>9174.2999999999993</v>
      </c>
      <c r="M2048">
        <v>8836.7999999999993</v>
      </c>
      <c r="N2048">
        <v>2099</v>
      </c>
      <c r="O2048">
        <v>1899</v>
      </c>
    </row>
    <row r="2049" spans="1:15" x14ac:dyDescent="0.25">
      <c r="A2049" s="1">
        <v>45132.291666666657</v>
      </c>
      <c r="B2049" s="2">
        <v>7</v>
      </c>
      <c r="C2049" s="8">
        <v>747</v>
      </c>
      <c r="D2049" s="8">
        <v>1626</v>
      </c>
      <c r="E2049" s="8">
        <v>37707</v>
      </c>
      <c r="F2049" s="8">
        <v>3200</v>
      </c>
      <c r="G2049" s="11">
        <f t="shared" si="124"/>
        <v>2373</v>
      </c>
      <c r="H2049">
        <f t="shared" si="125"/>
        <v>5573</v>
      </c>
      <c r="I2049">
        <f t="shared" si="126"/>
        <v>32134</v>
      </c>
      <c r="J2049">
        <f t="shared" si="127"/>
        <v>10108.599999999999</v>
      </c>
      <c r="K2049">
        <v>20259.8</v>
      </c>
      <c r="L2049">
        <v>10151.200000000001</v>
      </c>
      <c r="M2049">
        <v>8003.3</v>
      </c>
      <c r="N2049">
        <v>2727.9999999999991</v>
      </c>
      <c r="O2049">
        <v>1945.27</v>
      </c>
    </row>
    <row r="2050" spans="1:15" x14ac:dyDescent="0.25">
      <c r="A2050" s="1">
        <v>45132.333333333343</v>
      </c>
      <c r="B2050" s="2">
        <v>8</v>
      </c>
      <c r="C2050" s="8">
        <v>1180</v>
      </c>
      <c r="D2050" s="8">
        <v>3423</v>
      </c>
      <c r="E2050" s="8">
        <v>43679</v>
      </c>
      <c r="F2050" s="8">
        <v>2923</v>
      </c>
      <c r="G2050" s="11">
        <f t="shared" ref="G2050:G2113" si="128">C2050+D2050</f>
        <v>4603</v>
      </c>
      <c r="H2050">
        <f t="shared" ref="H2050:H2113" si="129">F2050+G2050</f>
        <v>7526</v>
      </c>
      <c r="I2050">
        <f t="shared" ref="I2050:I2113" si="130">E2050-H2050</f>
        <v>36153</v>
      </c>
      <c r="J2050">
        <f t="shared" ref="J2050:J2113" si="131">K2050-L2050</f>
        <v>12567</v>
      </c>
      <c r="K2050">
        <v>23629.8</v>
      </c>
      <c r="L2050">
        <v>11062.8</v>
      </c>
      <c r="M2050">
        <v>7969.5</v>
      </c>
      <c r="N2050">
        <v>3145</v>
      </c>
      <c r="O2050">
        <v>2600</v>
      </c>
    </row>
    <row r="2051" spans="1:15" x14ac:dyDescent="0.25">
      <c r="A2051" s="1">
        <v>45132.375</v>
      </c>
      <c r="B2051" s="2">
        <v>9</v>
      </c>
      <c r="C2051" s="8">
        <v>1316</v>
      </c>
      <c r="D2051" s="8">
        <v>5066</v>
      </c>
      <c r="E2051" s="8">
        <v>47010</v>
      </c>
      <c r="F2051" s="8">
        <v>2754</v>
      </c>
      <c r="G2051" s="11">
        <f t="shared" si="128"/>
        <v>6382</v>
      </c>
      <c r="H2051">
        <f t="shared" si="129"/>
        <v>9136</v>
      </c>
      <c r="I2051">
        <f t="shared" si="130"/>
        <v>37874</v>
      </c>
      <c r="J2051">
        <f t="shared" si="131"/>
        <v>13304.300000000001</v>
      </c>
      <c r="K2051">
        <v>25203.200000000001</v>
      </c>
      <c r="L2051">
        <v>11898.9</v>
      </c>
      <c r="M2051">
        <v>9757.6</v>
      </c>
      <c r="N2051">
        <v>3345</v>
      </c>
      <c r="O2051">
        <v>2500</v>
      </c>
    </row>
    <row r="2052" spans="1:15" x14ac:dyDescent="0.25">
      <c r="A2052" s="1">
        <v>45132.416666666657</v>
      </c>
      <c r="B2052" s="2">
        <v>10</v>
      </c>
      <c r="C2052" s="8">
        <v>1354</v>
      </c>
      <c r="D2052" s="8">
        <v>6243</v>
      </c>
      <c r="E2052" s="8">
        <v>48654</v>
      </c>
      <c r="F2052" s="8">
        <v>2754</v>
      </c>
      <c r="G2052" s="11">
        <f t="shared" si="128"/>
        <v>7597</v>
      </c>
      <c r="H2052">
        <f t="shared" si="129"/>
        <v>10351</v>
      </c>
      <c r="I2052">
        <f t="shared" si="130"/>
        <v>38303</v>
      </c>
      <c r="J2052">
        <f t="shared" si="131"/>
        <v>13269.9</v>
      </c>
      <c r="K2052">
        <v>25805.3</v>
      </c>
      <c r="L2052">
        <v>12535.4</v>
      </c>
      <c r="M2052">
        <v>9992.6</v>
      </c>
      <c r="N2052">
        <v>3343</v>
      </c>
      <c r="O2052">
        <v>2449.98</v>
      </c>
    </row>
    <row r="2053" spans="1:15" x14ac:dyDescent="0.25">
      <c r="A2053" s="1">
        <v>45132.458333333343</v>
      </c>
      <c r="B2053" s="2">
        <v>11</v>
      </c>
      <c r="C2053" s="8">
        <v>1358</v>
      </c>
      <c r="D2053" s="8">
        <v>6933</v>
      </c>
      <c r="E2053" s="8">
        <v>50029</v>
      </c>
      <c r="F2053" s="8">
        <v>2845</v>
      </c>
      <c r="G2053" s="11">
        <f t="shared" si="128"/>
        <v>8291</v>
      </c>
      <c r="H2053">
        <f t="shared" si="129"/>
        <v>11136</v>
      </c>
      <c r="I2053">
        <f t="shared" si="130"/>
        <v>38893</v>
      </c>
      <c r="J2053">
        <f t="shared" si="131"/>
        <v>12846</v>
      </c>
      <c r="K2053">
        <v>25984.7</v>
      </c>
      <c r="L2053">
        <v>13138.7</v>
      </c>
      <c r="M2053">
        <v>10139.799999999999</v>
      </c>
      <c r="N2053">
        <v>3321</v>
      </c>
      <c r="O2053">
        <v>2205.88</v>
      </c>
    </row>
    <row r="2054" spans="1:15" x14ac:dyDescent="0.25">
      <c r="A2054" s="1">
        <v>45132.5</v>
      </c>
      <c r="B2054" s="2">
        <v>12</v>
      </c>
      <c r="C2054" s="8">
        <v>1347</v>
      </c>
      <c r="D2054" s="8">
        <v>7188</v>
      </c>
      <c r="E2054" s="8">
        <v>49462</v>
      </c>
      <c r="F2054" s="8">
        <v>2992</v>
      </c>
      <c r="G2054" s="11">
        <f t="shared" si="128"/>
        <v>8535</v>
      </c>
      <c r="H2054">
        <f t="shared" si="129"/>
        <v>11527</v>
      </c>
      <c r="I2054">
        <f t="shared" si="130"/>
        <v>37935</v>
      </c>
      <c r="J2054">
        <f t="shared" si="131"/>
        <v>11126.2</v>
      </c>
      <c r="K2054">
        <v>24567.5</v>
      </c>
      <c r="L2054">
        <v>13441.3</v>
      </c>
      <c r="M2054">
        <v>9140.5</v>
      </c>
      <c r="N2054">
        <v>3287</v>
      </c>
      <c r="O2054">
        <v>1916.81</v>
      </c>
    </row>
    <row r="2055" spans="1:15" x14ac:dyDescent="0.25">
      <c r="A2055" s="1">
        <v>45132.541666666657</v>
      </c>
      <c r="B2055" s="2">
        <v>13</v>
      </c>
      <c r="C2055" s="8">
        <v>1332</v>
      </c>
      <c r="D2055" s="8">
        <v>7109</v>
      </c>
      <c r="E2055" s="8">
        <v>50480</v>
      </c>
      <c r="F2055" s="8">
        <v>3173</v>
      </c>
      <c r="G2055" s="11">
        <f t="shared" si="128"/>
        <v>8441</v>
      </c>
      <c r="H2055">
        <f t="shared" si="129"/>
        <v>11614</v>
      </c>
      <c r="I2055">
        <f t="shared" si="130"/>
        <v>38866</v>
      </c>
      <c r="J2055">
        <f t="shared" si="131"/>
        <v>11985.800000000001</v>
      </c>
      <c r="K2055">
        <v>25376.9</v>
      </c>
      <c r="L2055">
        <v>13391.1</v>
      </c>
      <c r="M2055">
        <v>9257.5</v>
      </c>
      <c r="N2055">
        <v>3276</v>
      </c>
      <c r="O2055">
        <v>2062.66</v>
      </c>
    </row>
    <row r="2056" spans="1:15" x14ac:dyDescent="0.25">
      <c r="A2056" s="1">
        <v>45132.583333333343</v>
      </c>
      <c r="B2056" s="2">
        <v>14</v>
      </c>
      <c r="C2056" s="8">
        <v>1295</v>
      </c>
      <c r="D2056" s="8">
        <v>6707</v>
      </c>
      <c r="E2056" s="8">
        <v>51585</v>
      </c>
      <c r="F2056" s="8">
        <v>3367</v>
      </c>
      <c r="G2056" s="11">
        <f t="shared" si="128"/>
        <v>8002</v>
      </c>
      <c r="H2056">
        <f t="shared" si="129"/>
        <v>11369</v>
      </c>
      <c r="I2056">
        <f t="shared" si="130"/>
        <v>40216</v>
      </c>
      <c r="J2056">
        <f t="shared" si="131"/>
        <v>13276.900000000001</v>
      </c>
      <c r="K2056">
        <v>26126.2</v>
      </c>
      <c r="L2056">
        <v>12849.3</v>
      </c>
      <c r="M2056">
        <v>9430.5</v>
      </c>
      <c r="N2056">
        <v>3022</v>
      </c>
      <c r="O2056">
        <v>2449.98</v>
      </c>
    </row>
    <row r="2057" spans="1:15" x14ac:dyDescent="0.25">
      <c r="A2057" s="1">
        <v>45132.625</v>
      </c>
      <c r="B2057" s="2">
        <v>15</v>
      </c>
      <c r="C2057" s="8">
        <v>1242</v>
      </c>
      <c r="D2057" s="8">
        <v>5894</v>
      </c>
      <c r="E2057" s="8">
        <v>51344</v>
      </c>
      <c r="F2057" s="8">
        <v>3550</v>
      </c>
      <c r="G2057" s="11">
        <f t="shared" si="128"/>
        <v>7136</v>
      </c>
      <c r="H2057">
        <f t="shared" si="129"/>
        <v>10686</v>
      </c>
      <c r="I2057">
        <f t="shared" si="130"/>
        <v>40658</v>
      </c>
      <c r="J2057">
        <f t="shared" si="131"/>
        <v>13543.1</v>
      </c>
      <c r="K2057">
        <v>26169.7</v>
      </c>
      <c r="L2057">
        <v>12626.6</v>
      </c>
      <c r="M2057">
        <v>9514.5</v>
      </c>
      <c r="N2057">
        <v>3012</v>
      </c>
      <c r="O2057">
        <v>2500</v>
      </c>
    </row>
    <row r="2058" spans="1:15" x14ac:dyDescent="0.25">
      <c r="A2058" s="1">
        <v>45132.666666666657</v>
      </c>
      <c r="B2058" s="2">
        <v>16</v>
      </c>
      <c r="C2058" s="8">
        <v>1191</v>
      </c>
      <c r="D2058" s="8">
        <v>4604</v>
      </c>
      <c r="E2058" s="8">
        <v>50785</v>
      </c>
      <c r="F2058" s="8">
        <v>3680</v>
      </c>
      <c r="G2058" s="11">
        <f t="shared" si="128"/>
        <v>5795</v>
      </c>
      <c r="H2058">
        <f t="shared" si="129"/>
        <v>9475</v>
      </c>
      <c r="I2058">
        <f t="shared" si="130"/>
        <v>41310</v>
      </c>
      <c r="J2058">
        <f t="shared" si="131"/>
        <v>14257.599999999999</v>
      </c>
      <c r="K2058">
        <v>26233.1</v>
      </c>
      <c r="L2058">
        <v>11975.5</v>
      </c>
      <c r="M2058">
        <v>9920.5</v>
      </c>
      <c r="N2058">
        <v>2950</v>
      </c>
      <c r="O2058">
        <v>2600</v>
      </c>
    </row>
    <row r="2059" spans="1:15" x14ac:dyDescent="0.25">
      <c r="A2059" s="1">
        <v>45132.708333333343</v>
      </c>
      <c r="B2059" s="2">
        <v>17</v>
      </c>
      <c r="C2059" s="8">
        <v>980</v>
      </c>
      <c r="D2059" s="8">
        <v>2867</v>
      </c>
      <c r="E2059" s="8">
        <v>49826</v>
      </c>
      <c r="F2059" s="8">
        <v>3735</v>
      </c>
      <c r="G2059" s="11">
        <f t="shared" si="128"/>
        <v>3847</v>
      </c>
      <c r="H2059">
        <f t="shared" si="129"/>
        <v>7582</v>
      </c>
      <c r="I2059">
        <f t="shared" si="130"/>
        <v>42244</v>
      </c>
      <c r="J2059">
        <f t="shared" si="131"/>
        <v>14296.1</v>
      </c>
      <c r="K2059">
        <v>26020.7</v>
      </c>
      <c r="L2059">
        <v>11724.6</v>
      </c>
      <c r="M2059">
        <v>10347.5</v>
      </c>
      <c r="N2059">
        <v>2902</v>
      </c>
      <c r="O2059">
        <v>2608.33</v>
      </c>
    </row>
    <row r="2060" spans="1:15" x14ac:dyDescent="0.25">
      <c r="A2060" s="1">
        <v>45132.75</v>
      </c>
      <c r="B2060" s="2">
        <v>18</v>
      </c>
      <c r="C2060" s="8">
        <v>471</v>
      </c>
      <c r="D2060" s="8">
        <v>1144</v>
      </c>
      <c r="E2060" s="8">
        <v>47902</v>
      </c>
      <c r="F2060" s="8">
        <v>3693</v>
      </c>
      <c r="G2060" s="11">
        <f t="shared" si="128"/>
        <v>1615</v>
      </c>
      <c r="H2060">
        <f t="shared" si="129"/>
        <v>5308</v>
      </c>
      <c r="I2060">
        <f t="shared" si="130"/>
        <v>42594</v>
      </c>
      <c r="J2060">
        <f t="shared" si="131"/>
        <v>14490.499999999998</v>
      </c>
      <c r="K2060">
        <v>25476.1</v>
      </c>
      <c r="L2060">
        <v>10985.6</v>
      </c>
      <c r="M2060">
        <v>10429.5</v>
      </c>
      <c r="N2060">
        <v>2912</v>
      </c>
      <c r="O2060">
        <v>2700</v>
      </c>
    </row>
    <row r="2061" spans="1:15" x14ac:dyDescent="0.25">
      <c r="A2061" s="1">
        <v>45132.791666666657</v>
      </c>
      <c r="B2061" s="2">
        <v>19</v>
      </c>
      <c r="C2061" s="8">
        <v>70</v>
      </c>
      <c r="D2061" s="8">
        <v>170</v>
      </c>
      <c r="E2061" s="8">
        <v>46984</v>
      </c>
      <c r="F2061" s="8">
        <v>3580</v>
      </c>
      <c r="G2061" s="11">
        <f t="shared" si="128"/>
        <v>240</v>
      </c>
      <c r="H2061">
        <f t="shared" si="129"/>
        <v>3820</v>
      </c>
      <c r="I2061">
        <f t="shared" si="130"/>
        <v>43164</v>
      </c>
      <c r="J2061">
        <f t="shared" si="131"/>
        <v>14846.2</v>
      </c>
      <c r="K2061">
        <v>25246.400000000001</v>
      </c>
      <c r="L2061">
        <v>10400.200000000001</v>
      </c>
      <c r="M2061">
        <v>10431.5</v>
      </c>
      <c r="N2061">
        <v>2927</v>
      </c>
      <c r="O2061">
        <v>2700</v>
      </c>
    </row>
    <row r="2062" spans="1:15" x14ac:dyDescent="0.25">
      <c r="A2062" s="1">
        <v>45132.833333333343</v>
      </c>
      <c r="B2062" s="2">
        <v>20</v>
      </c>
      <c r="C2062" s="8">
        <v>0</v>
      </c>
      <c r="D2062" s="8">
        <v>0</v>
      </c>
      <c r="E2062" s="8">
        <v>47993</v>
      </c>
      <c r="F2062" s="8">
        <v>3459</v>
      </c>
      <c r="G2062" s="11">
        <f t="shared" si="128"/>
        <v>0</v>
      </c>
      <c r="H2062">
        <f t="shared" si="129"/>
        <v>3459</v>
      </c>
      <c r="I2062">
        <f t="shared" si="130"/>
        <v>44534</v>
      </c>
      <c r="J2062">
        <f t="shared" si="131"/>
        <v>14685.099999999999</v>
      </c>
      <c r="K2062">
        <v>25033.599999999999</v>
      </c>
      <c r="L2062">
        <v>10348.5</v>
      </c>
      <c r="M2062">
        <v>10237.5</v>
      </c>
      <c r="N2062">
        <v>2948</v>
      </c>
      <c r="O2062">
        <v>2700</v>
      </c>
    </row>
    <row r="2063" spans="1:15" x14ac:dyDescent="0.25">
      <c r="A2063" s="1">
        <v>45132.875</v>
      </c>
      <c r="B2063" s="2">
        <v>21</v>
      </c>
      <c r="C2063" s="8">
        <v>0</v>
      </c>
      <c r="D2063" s="8">
        <v>0</v>
      </c>
      <c r="E2063" s="8">
        <v>47697</v>
      </c>
      <c r="F2063" s="8">
        <v>3293</v>
      </c>
      <c r="G2063" s="11">
        <f t="shared" si="128"/>
        <v>0</v>
      </c>
      <c r="H2063">
        <f t="shared" si="129"/>
        <v>3293</v>
      </c>
      <c r="I2063">
        <f t="shared" si="130"/>
        <v>44404</v>
      </c>
      <c r="J2063">
        <f t="shared" si="131"/>
        <v>14529.400000000001</v>
      </c>
      <c r="K2063">
        <v>24624.9</v>
      </c>
      <c r="L2063">
        <v>10095.5</v>
      </c>
      <c r="M2063">
        <v>10252.5</v>
      </c>
      <c r="N2063">
        <v>2491</v>
      </c>
      <c r="O2063">
        <v>2700</v>
      </c>
    </row>
    <row r="2064" spans="1:15" x14ac:dyDescent="0.25">
      <c r="A2064" s="1">
        <v>45132.916666666657</v>
      </c>
      <c r="B2064" s="2">
        <v>22</v>
      </c>
      <c r="C2064" s="8">
        <v>0</v>
      </c>
      <c r="D2064" s="8">
        <v>0</v>
      </c>
      <c r="E2064" s="8">
        <v>46787</v>
      </c>
      <c r="F2064" s="8">
        <v>3058</v>
      </c>
      <c r="G2064" s="11">
        <f t="shared" si="128"/>
        <v>0</v>
      </c>
      <c r="H2064">
        <f t="shared" si="129"/>
        <v>3058</v>
      </c>
      <c r="I2064">
        <f t="shared" si="130"/>
        <v>43729</v>
      </c>
      <c r="J2064">
        <f t="shared" si="131"/>
        <v>12844.2</v>
      </c>
      <c r="K2064">
        <v>22936.9</v>
      </c>
      <c r="L2064">
        <v>10092.700000000001</v>
      </c>
      <c r="M2064">
        <v>9531.5</v>
      </c>
      <c r="N2064">
        <v>2035</v>
      </c>
      <c r="O2064">
        <v>2599.9899999999998</v>
      </c>
    </row>
    <row r="2065" spans="1:15" x14ac:dyDescent="0.25">
      <c r="A2065" s="1">
        <v>45132.958333333343</v>
      </c>
      <c r="B2065" s="2">
        <v>23</v>
      </c>
      <c r="C2065" s="8">
        <v>0</v>
      </c>
      <c r="D2065" s="8">
        <v>0</v>
      </c>
      <c r="E2065" s="8">
        <v>45133</v>
      </c>
      <c r="F2065" s="8">
        <v>2779</v>
      </c>
      <c r="G2065" s="11">
        <f t="shared" si="128"/>
        <v>0</v>
      </c>
      <c r="H2065">
        <f t="shared" si="129"/>
        <v>2779</v>
      </c>
      <c r="I2065">
        <f t="shared" si="130"/>
        <v>42354</v>
      </c>
      <c r="J2065">
        <f t="shared" si="131"/>
        <v>12715.099999999999</v>
      </c>
      <c r="K2065">
        <v>22450.1</v>
      </c>
      <c r="L2065">
        <v>9735</v>
      </c>
      <c r="M2065">
        <v>9181.5</v>
      </c>
      <c r="N2065">
        <v>1566</v>
      </c>
      <c r="O2065">
        <v>2499.9899999999998</v>
      </c>
    </row>
    <row r="2066" spans="1:15" x14ac:dyDescent="0.25">
      <c r="A2066" s="1">
        <v>45133</v>
      </c>
      <c r="B2066" s="2">
        <v>0</v>
      </c>
      <c r="C2066" s="8">
        <v>0</v>
      </c>
      <c r="D2066" s="8">
        <v>0</v>
      </c>
      <c r="E2066" s="8">
        <v>43731</v>
      </c>
      <c r="F2066" s="8">
        <v>2676</v>
      </c>
      <c r="G2066" s="11">
        <f t="shared" si="128"/>
        <v>0</v>
      </c>
      <c r="H2066">
        <f t="shared" si="129"/>
        <v>2676</v>
      </c>
      <c r="I2066">
        <f t="shared" si="130"/>
        <v>41055</v>
      </c>
      <c r="J2066">
        <f t="shared" si="131"/>
        <v>11753.7</v>
      </c>
      <c r="K2066">
        <v>22225</v>
      </c>
      <c r="L2066">
        <v>10471.299999999999</v>
      </c>
      <c r="M2066">
        <v>9814.2999999999993</v>
      </c>
      <c r="N2066">
        <v>1533</v>
      </c>
      <c r="O2066">
        <v>2259.0100000000002</v>
      </c>
    </row>
    <row r="2067" spans="1:15" x14ac:dyDescent="0.25">
      <c r="A2067" s="1">
        <v>45133.041666666657</v>
      </c>
      <c r="B2067" s="2">
        <v>1</v>
      </c>
      <c r="C2067" s="8">
        <v>0</v>
      </c>
      <c r="D2067" s="8">
        <v>0</v>
      </c>
      <c r="E2067" s="8">
        <v>41923</v>
      </c>
      <c r="F2067" s="8">
        <v>2427</v>
      </c>
      <c r="G2067" s="11">
        <f t="shared" si="128"/>
        <v>0</v>
      </c>
      <c r="H2067">
        <f t="shared" si="129"/>
        <v>2427</v>
      </c>
      <c r="I2067">
        <f t="shared" si="130"/>
        <v>39496</v>
      </c>
      <c r="J2067">
        <f t="shared" si="131"/>
        <v>12109.499999999998</v>
      </c>
      <c r="K2067">
        <v>21436.1</v>
      </c>
      <c r="L2067">
        <v>9326.6</v>
      </c>
      <c r="M2067">
        <v>10660.8</v>
      </c>
      <c r="N2067">
        <v>1538</v>
      </c>
      <c r="O2067">
        <v>2198.9699999999998</v>
      </c>
    </row>
    <row r="2068" spans="1:15" x14ac:dyDescent="0.25">
      <c r="A2068" s="1">
        <v>45133.083333333343</v>
      </c>
      <c r="B2068" s="2">
        <v>2</v>
      </c>
      <c r="C2068" s="8">
        <v>0</v>
      </c>
      <c r="D2068" s="8">
        <v>0</v>
      </c>
      <c r="E2068" s="8">
        <v>40450</v>
      </c>
      <c r="F2068" s="8">
        <v>2241</v>
      </c>
      <c r="G2068" s="11">
        <f t="shared" si="128"/>
        <v>0</v>
      </c>
      <c r="H2068">
        <f t="shared" si="129"/>
        <v>2241</v>
      </c>
      <c r="I2068">
        <f t="shared" si="130"/>
        <v>38209</v>
      </c>
      <c r="J2068">
        <f t="shared" si="131"/>
        <v>11964</v>
      </c>
      <c r="K2068">
        <v>20797.8</v>
      </c>
      <c r="L2068">
        <v>8833.7999999999993</v>
      </c>
      <c r="M2068">
        <v>10874.2</v>
      </c>
      <c r="N2068">
        <v>1744.999999999998</v>
      </c>
      <c r="O2068">
        <v>2065.8000000000002</v>
      </c>
    </row>
    <row r="2069" spans="1:15" x14ac:dyDescent="0.25">
      <c r="A2069" s="1">
        <v>45133.125</v>
      </c>
      <c r="B2069" s="2">
        <v>3</v>
      </c>
      <c r="C2069" s="8">
        <v>0</v>
      </c>
      <c r="D2069" s="8">
        <v>0</v>
      </c>
      <c r="E2069" s="8">
        <v>39262</v>
      </c>
      <c r="F2069" s="8">
        <v>2076</v>
      </c>
      <c r="G2069" s="11">
        <f t="shared" si="128"/>
        <v>0</v>
      </c>
      <c r="H2069">
        <f t="shared" si="129"/>
        <v>2076</v>
      </c>
      <c r="I2069">
        <f t="shared" si="130"/>
        <v>37186</v>
      </c>
      <c r="J2069">
        <f t="shared" si="131"/>
        <v>11528.099999999999</v>
      </c>
      <c r="K2069">
        <v>20249.599999999999</v>
      </c>
      <c r="L2069">
        <v>8721.5</v>
      </c>
      <c r="M2069">
        <v>10852.3</v>
      </c>
      <c r="N2069">
        <v>1751.5</v>
      </c>
      <c r="O2069">
        <v>1781</v>
      </c>
    </row>
    <row r="2070" spans="1:15" x14ac:dyDescent="0.25">
      <c r="A2070" s="1">
        <v>45133.166666666657</v>
      </c>
      <c r="B2070" s="2">
        <v>4</v>
      </c>
      <c r="C2070" s="8">
        <v>0</v>
      </c>
      <c r="D2070" s="8">
        <v>0</v>
      </c>
      <c r="E2070" s="8">
        <v>38533</v>
      </c>
      <c r="F2070" s="8">
        <v>1945</v>
      </c>
      <c r="G2070" s="11">
        <f t="shared" si="128"/>
        <v>0</v>
      </c>
      <c r="H2070">
        <f t="shared" si="129"/>
        <v>1945</v>
      </c>
      <c r="I2070">
        <f t="shared" si="130"/>
        <v>36588</v>
      </c>
      <c r="J2070">
        <f t="shared" si="131"/>
        <v>11449.2</v>
      </c>
      <c r="K2070">
        <v>19915.900000000001</v>
      </c>
      <c r="L2070">
        <v>8466.7000000000007</v>
      </c>
      <c r="M2070">
        <v>10452.1</v>
      </c>
      <c r="N2070">
        <v>1715.5</v>
      </c>
      <c r="O2070">
        <v>1890.01</v>
      </c>
    </row>
    <row r="2071" spans="1:15" x14ac:dyDescent="0.25">
      <c r="A2071" s="1">
        <v>45133.208333333343</v>
      </c>
      <c r="B2071" s="2">
        <v>5</v>
      </c>
      <c r="C2071" s="8">
        <v>3</v>
      </c>
      <c r="D2071" s="8">
        <v>0</v>
      </c>
      <c r="E2071" s="8">
        <v>37372</v>
      </c>
      <c r="F2071" s="8">
        <v>1899</v>
      </c>
      <c r="G2071" s="11">
        <f t="shared" si="128"/>
        <v>3</v>
      </c>
      <c r="H2071">
        <f t="shared" si="129"/>
        <v>1902</v>
      </c>
      <c r="I2071">
        <f t="shared" si="130"/>
        <v>35470</v>
      </c>
      <c r="J2071">
        <f t="shared" si="131"/>
        <v>11017.399999999998</v>
      </c>
      <c r="K2071">
        <v>19464.099999999999</v>
      </c>
      <c r="L2071">
        <v>8446.7000000000007</v>
      </c>
      <c r="M2071">
        <v>10351.200000000001</v>
      </c>
      <c r="N2071">
        <v>1767.5</v>
      </c>
      <c r="O2071">
        <v>1826.99</v>
      </c>
    </row>
    <row r="2072" spans="1:15" x14ac:dyDescent="0.25">
      <c r="A2072" s="1">
        <v>45133.25</v>
      </c>
      <c r="B2072" s="2">
        <v>6</v>
      </c>
      <c r="C2072" s="8">
        <v>213</v>
      </c>
      <c r="D2072" s="8">
        <v>340</v>
      </c>
      <c r="E2072" s="8">
        <v>36560</v>
      </c>
      <c r="F2072" s="8">
        <v>1922</v>
      </c>
      <c r="G2072" s="11">
        <f t="shared" si="128"/>
        <v>553</v>
      </c>
      <c r="H2072">
        <f t="shared" si="129"/>
        <v>2475</v>
      </c>
      <c r="I2072">
        <f t="shared" si="130"/>
        <v>34085</v>
      </c>
      <c r="J2072">
        <f t="shared" si="131"/>
        <v>10986.500000000002</v>
      </c>
      <c r="K2072">
        <v>19573.900000000001</v>
      </c>
      <c r="L2072">
        <v>8587.4</v>
      </c>
      <c r="M2072">
        <v>10530</v>
      </c>
      <c r="N2072">
        <v>1743.5</v>
      </c>
      <c r="O2072">
        <v>1649.99</v>
      </c>
    </row>
    <row r="2073" spans="1:15" x14ac:dyDescent="0.25">
      <c r="A2073" s="1">
        <v>45133.291666666657</v>
      </c>
      <c r="B2073" s="2">
        <v>7</v>
      </c>
      <c r="C2073" s="8">
        <v>752</v>
      </c>
      <c r="D2073" s="8">
        <v>1632</v>
      </c>
      <c r="E2073" s="8">
        <v>39101</v>
      </c>
      <c r="F2073" s="8">
        <v>1975</v>
      </c>
      <c r="G2073" s="11">
        <f t="shared" si="128"/>
        <v>2384</v>
      </c>
      <c r="H2073">
        <f t="shared" si="129"/>
        <v>4359</v>
      </c>
      <c r="I2073">
        <f t="shared" si="130"/>
        <v>34742</v>
      </c>
      <c r="J2073">
        <f t="shared" si="131"/>
        <v>10902.599999999999</v>
      </c>
      <c r="K2073">
        <v>20401.8</v>
      </c>
      <c r="L2073">
        <v>9499.2000000000007</v>
      </c>
      <c r="M2073">
        <v>9574.7000000000007</v>
      </c>
      <c r="N2073">
        <v>1924.499999999998</v>
      </c>
      <c r="O2073">
        <v>1684.97</v>
      </c>
    </row>
    <row r="2074" spans="1:15" x14ac:dyDescent="0.25">
      <c r="A2074" s="1">
        <v>45133.333333333343</v>
      </c>
      <c r="B2074" s="2">
        <v>8</v>
      </c>
      <c r="C2074" s="8">
        <v>1190</v>
      </c>
      <c r="D2074" s="8">
        <v>3432</v>
      </c>
      <c r="E2074" s="8">
        <v>45170</v>
      </c>
      <c r="F2074" s="8">
        <v>2013</v>
      </c>
      <c r="G2074" s="11">
        <f t="shared" si="128"/>
        <v>4622</v>
      </c>
      <c r="H2074">
        <f t="shared" si="129"/>
        <v>6635</v>
      </c>
      <c r="I2074">
        <f t="shared" si="130"/>
        <v>38535</v>
      </c>
      <c r="J2074">
        <f t="shared" si="131"/>
        <v>14026.6</v>
      </c>
      <c r="K2074">
        <v>24273.200000000001</v>
      </c>
      <c r="L2074">
        <v>10246.6</v>
      </c>
      <c r="M2074">
        <v>10324.799999999999</v>
      </c>
      <c r="N2074">
        <v>2250</v>
      </c>
      <c r="O2074">
        <v>2599.9899999999998</v>
      </c>
    </row>
    <row r="2075" spans="1:15" x14ac:dyDescent="0.25">
      <c r="A2075" s="1">
        <v>45133.375</v>
      </c>
      <c r="B2075" s="2">
        <v>9</v>
      </c>
      <c r="C2075" s="8">
        <v>1332</v>
      </c>
      <c r="D2075" s="8">
        <v>5076</v>
      </c>
      <c r="E2075" s="8">
        <v>48430</v>
      </c>
      <c r="F2075" s="8">
        <v>1938</v>
      </c>
      <c r="G2075" s="11">
        <f t="shared" si="128"/>
        <v>6408</v>
      </c>
      <c r="H2075">
        <f t="shared" si="129"/>
        <v>8346</v>
      </c>
      <c r="I2075">
        <f t="shared" si="130"/>
        <v>40084</v>
      </c>
      <c r="J2075">
        <f t="shared" si="131"/>
        <v>14549.6</v>
      </c>
      <c r="K2075">
        <v>25689.200000000001</v>
      </c>
      <c r="L2075">
        <v>11139.6</v>
      </c>
      <c r="M2075">
        <v>11504.3</v>
      </c>
      <c r="N2075">
        <v>2888</v>
      </c>
      <c r="O2075">
        <v>2389.0100000000002</v>
      </c>
    </row>
    <row r="2076" spans="1:15" x14ac:dyDescent="0.25">
      <c r="A2076" s="1">
        <v>45133.416666666657</v>
      </c>
      <c r="B2076" s="2">
        <v>10</v>
      </c>
      <c r="C2076" s="8">
        <v>1372</v>
      </c>
      <c r="D2076" s="8">
        <v>6252</v>
      </c>
      <c r="E2076" s="8">
        <v>50489</v>
      </c>
      <c r="F2076" s="8">
        <v>1828</v>
      </c>
      <c r="G2076" s="11">
        <f t="shared" si="128"/>
        <v>7624</v>
      </c>
      <c r="H2076">
        <f t="shared" si="129"/>
        <v>9452</v>
      </c>
      <c r="I2076">
        <f t="shared" si="130"/>
        <v>41037</v>
      </c>
      <c r="J2076">
        <f t="shared" si="131"/>
        <v>14471.800000000001</v>
      </c>
      <c r="K2076">
        <v>26271.200000000001</v>
      </c>
      <c r="L2076">
        <v>11799.4</v>
      </c>
      <c r="M2076">
        <v>11581.6</v>
      </c>
      <c r="N2076">
        <v>2877.9999999999982</v>
      </c>
      <c r="O2076">
        <v>2198.9699999999998</v>
      </c>
    </row>
    <row r="2077" spans="1:15" x14ac:dyDescent="0.25">
      <c r="A2077" s="1">
        <v>45133.458333333343</v>
      </c>
      <c r="B2077" s="2">
        <v>11</v>
      </c>
      <c r="C2077" s="8">
        <v>1386</v>
      </c>
      <c r="D2077" s="8">
        <v>6927</v>
      </c>
      <c r="E2077" s="8">
        <v>51966</v>
      </c>
      <c r="F2077" s="8">
        <v>1929</v>
      </c>
      <c r="G2077" s="11">
        <f t="shared" si="128"/>
        <v>8313</v>
      </c>
      <c r="H2077">
        <f t="shared" si="129"/>
        <v>10242</v>
      </c>
      <c r="I2077">
        <f t="shared" si="130"/>
        <v>41724</v>
      </c>
      <c r="J2077">
        <f t="shared" si="131"/>
        <v>14279.599999999999</v>
      </c>
      <c r="K2077">
        <v>26532.6</v>
      </c>
      <c r="L2077">
        <v>12253</v>
      </c>
      <c r="M2077">
        <v>11076</v>
      </c>
      <c r="N2077">
        <v>2943</v>
      </c>
      <c r="O2077">
        <v>2400.0100000000002</v>
      </c>
    </row>
    <row r="2078" spans="1:15" x14ac:dyDescent="0.25">
      <c r="A2078" s="1">
        <v>45133.5</v>
      </c>
      <c r="B2078" s="2">
        <v>12</v>
      </c>
      <c r="C2078" s="8">
        <v>1387</v>
      </c>
      <c r="D2078" s="8">
        <v>7176</v>
      </c>
      <c r="E2078" s="8">
        <v>51597</v>
      </c>
      <c r="F2078" s="8">
        <v>2177</v>
      </c>
      <c r="G2078" s="11">
        <f t="shared" si="128"/>
        <v>8563</v>
      </c>
      <c r="H2078">
        <f t="shared" si="129"/>
        <v>10740</v>
      </c>
      <c r="I2078">
        <f t="shared" si="130"/>
        <v>40857</v>
      </c>
      <c r="J2078">
        <f t="shared" si="131"/>
        <v>12511.2</v>
      </c>
      <c r="K2078">
        <v>25249.5</v>
      </c>
      <c r="L2078">
        <v>12738.3</v>
      </c>
      <c r="M2078">
        <v>10539.5</v>
      </c>
      <c r="N2078">
        <v>2863</v>
      </c>
      <c r="O2078">
        <v>1826.48</v>
      </c>
    </row>
    <row r="2079" spans="1:15" x14ac:dyDescent="0.25">
      <c r="A2079" s="1">
        <v>45133.541666666657</v>
      </c>
      <c r="B2079" s="2">
        <v>13</v>
      </c>
      <c r="C2079" s="8">
        <v>1377</v>
      </c>
      <c r="D2079" s="8">
        <v>7110</v>
      </c>
      <c r="E2079" s="8">
        <v>52983</v>
      </c>
      <c r="F2079" s="8">
        <v>2428</v>
      </c>
      <c r="G2079" s="11">
        <f t="shared" si="128"/>
        <v>8487</v>
      </c>
      <c r="H2079">
        <f t="shared" si="129"/>
        <v>10915</v>
      </c>
      <c r="I2079">
        <f t="shared" si="130"/>
        <v>42068</v>
      </c>
      <c r="J2079">
        <f t="shared" si="131"/>
        <v>13533.7</v>
      </c>
      <c r="K2079">
        <v>26214.9</v>
      </c>
      <c r="L2079">
        <v>12681.2</v>
      </c>
      <c r="M2079">
        <v>10725.5</v>
      </c>
      <c r="N2079">
        <v>2846</v>
      </c>
      <c r="O2079">
        <v>2099.0100000000002</v>
      </c>
    </row>
    <row r="2080" spans="1:15" x14ac:dyDescent="0.25">
      <c r="A2080" s="1">
        <v>45133.583333333343</v>
      </c>
      <c r="B2080" s="2">
        <v>14</v>
      </c>
      <c r="C2080" s="8">
        <v>1337</v>
      </c>
      <c r="D2080" s="8">
        <v>6704</v>
      </c>
      <c r="E2080" s="8">
        <v>54235</v>
      </c>
      <c r="F2080" s="8">
        <v>2654</v>
      </c>
      <c r="G2080" s="11">
        <f t="shared" si="128"/>
        <v>8041</v>
      </c>
      <c r="H2080">
        <f t="shared" si="129"/>
        <v>10695</v>
      </c>
      <c r="I2080">
        <f t="shared" si="130"/>
        <v>43540</v>
      </c>
      <c r="J2080">
        <f t="shared" si="131"/>
        <v>14494.7</v>
      </c>
      <c r="K2080">
        <v>26764.5</v>
      </c>
      <c r="L2080">
        <v>12269.8</v>
      </c>
      <c r="M2080">
        <v>10799</v>
      </c>
      <c r="N2080">
        <v>2448</v>
      </c>
      <c r="O2080">
        <v>2524.9899999999998</v>
      </c>
    </row>
    <row r="2081" spans="1:15" x14ac:dyDescent="0.25">
      <c r="A2081" s="1">
        <v>45133.625</v>
      </c>
      <c r="B2081" s="2">
        <v>15</v>
      </c>
      <c r="C2081" s="8">
        <v>1282</v>
      </c>
      <c r="D2081" s="8">
        <v>5877</v>
      </c>
      <c r="E2081" s="8">
        <v>53912</v>
      </c>
      <c r="F2081" s="8">
        <v>2818</v>
      </c>
      <c r="G2081" s="11">
        <f t="shared" si="128"/>
        <v>7159</v>
      </c>
      <c r="H2081">
        <f t="shared" si="129"/>
        <v>9977</v>
      </c>
      <c r="I2081">
        <f t="shared" si="130"/>
        <v>43935</v>
      </c>
      <c r="J2081">
        <f t="shared" si="131"/>
        <v>14852</v>
      </c>
      <c r="K2081">
        <v>26902.2</v>
      </c>
      <c r="L2081">
        <v>12050.2</v>
      </c>
      <c r="M2081">
        <v>10627.1</v>
      </c>
      <c r="N2081">
        <v>2447.9999999999982</v>
      </c>
      <c r="O2081">
        <v>2649.99</v>
      </c>
    </row>
    <row r="2082" spans="1:15" x14ac:dyDescent="0.25">
      <c r="A2082" s="1">
        <v>45133.666666666657</v>
      </c>
      <c r="B2082" s="2">
        <v>16</v>
      </c>
      <c r="C2082" s="8">
        <v>1236</v>
      </c>
      <c r="D2082" s="8">
        <v>4563</v>
      </c>
      <c r="E2082" s="8">
        <v>53348</v>
      </c>
      <c r="F2082" s="8">
        <v>2988</v>
      </c>
      <c r="G2082" s="11">
        <f t="shared" si="128"/>
        <v>5799</v>
      </c>
      <c r="H2082">
        <f t="shared" si="129"/>
        <v>8787</v>
      </c>
      <c r="I2082">
        <f t="shared" si="130"/>
        <v>44561</v>
      </c>
      <c r="J2082">
        <f t="shared" si="131"/>
        <v>15096.3</v>
      </c>
      <c r="K2082">
        <v>26532.6</v>
      </c>
      <c r="L2082">
        <v>11436.3</v>
      </c>
      <c r="M2082">
        <v>11065</v>
      </c>
      <c r="N2082">
        <v>2335</v>
      </c>
      <c r="O2082">
        <v>2600</v>
      </c>
    </row>
    <row r="2083" spans="1:15" x14ac:dyDescent="0.25">
      <c r="A2083" s="1">
        <v>45133.708333333343</v>
      </c>
      <c r="B2083" s="2">
        <v>17</v>
      </c>
      <c r="C2083" s="8">
        <v>1018</v>
      </c>
      <c r="D2083" s="8">
        <v>2814</v>
      </c>
      <c r="E2083" s="8">
        <v>52066</v>
      </c>
      <c r="F2083" s="8">
        <v>3155</v>
      </c>
      <c r="G2083" s="11">
        <f t="shared" si="128"/>
        <v>3832</v>
      </c>
      <c r="H2083">
        <f t="shared" si="129"/>
        <v>6987</v>
      </c>
      <c r="I2083">
        <f t="shared" si="130"/>
        <v>45079</v>
      </c>
      <c r="J2083">
        <f t="shared" si="131"/>
        <v>15277.600000000002</v>
      </c>
      <c r="K2083">
        <v>26285.4</v>
      </c>
      <c r="L2083">
        <v>11007.8</v>
      </c>
      <c r="M2083">
        <v>11142.8</v>
      </c>
      <c r="N2083">
        <v>2282</v>
      </c>
      <c r="O2083">
        <v>2699.99</v>
      </c>
    </row>
    <row r="2084" spans="1:15" x14ac:dyDescent="0.25">
      <c r="A2084" s="1">
        <v>45133.75</v>
      </c>
      <c r="B2084" s="2">
        <v>18</v>
      </c>
      <c r="C2084" s="8">
        <v>486</v>
      </c>
      <c r="D2084" s="8">
        <v>1119</v>
      </c>
      <c r="E2084" s="8">
        <v>49788</v>
      </c>
      <c r="F2084" s="8">
        <v>3230</v>
      </c>
      <c r="G2084" s="11">
        <f t="shared" si="128"/>
        <v>1605</v>
      </c>
      <c r="H2084">
        <f t="shared" si="129"/>
        <v>4835</v>
      </c>
      <c r="I2084">
        <f t="shared" si="130"/>
        <v>44953</v>
      </c>
      <c r="J2084">
        <f t="shared" si="131"/>
        <v>15231.899999999998</v>
      </c>
      <c r="K2084">
        <v>25482.1</v>
      </c>
      <c r="L2084">
        <v>10250.200000000001</v>
      </c>
      <c r="M2084">
        <v>11233.2</v>
      </c>
      <c r="N2084">
        <v>2282</v>
      </c>
      <c r="O2084">
        <v>2700</v>
      </c>
    </row>
    <row r="2085" spans="1:15" x14ac:dyDescent="0.25">
      <c r="A2085" s="1">
        <v>45133.791666666657</v>
      </c>
      <c r="B2085" s="2">
        <v>19</v>
      </c>
      <c r="C2085" s="8">
        <v>73</v>
      </c>
      <c r="D2085" s="8">
        <v>167</v>
      </c>
      <c r="E2085" s="8">
        <v>48828</v>
      </c>
      <c r="F2085" s="8">
        <v>3263</v>
      </c>
      <c r="G2085" s="11">
        <f t="shared" si="128"/>
        <v>240</v>
      </c>
      <c r="H2085">
        <f t="shared" si="129"/>
        <v>3503</v>
      </c>
      <c r="I2085">
        <f t="shared" si="130"/>
        <v>45325</v>
      </c>
      <c r="J2085">
        <f t="shared" si="131"/>
        <v>15553.7</v>
      </c>
      <c r="K2085">
        <v>25374.2</v>
      </c>
      <c r="L2085">
        <v>9820.5</v>
      </c>
      <c r="M2085">
        <v>11716.4</v>
      </c>
      <c r="N2085">
        <v>1812.999999999998</v>
      </c>
      <c r="O2085">
        <v>2700</v>
      </c>
    </row>
    <row r="2086" spans="1:15" x14ac:dyDescent="0.25">
      <c r="A2086" s="1">
        <v>45133.833333333343</v>
      </c>
      <c r="B2086" s="2">
        <v>20</v>
      </c>
      <c r="C2086" s="8">
        <v>0</v>
      </c>
      <c r="D2086" s="8">
        <v>0</v>
      </c>
      <c r="E2086" s="8">
        <v>50026</v>
      </c>
      <c r="F2086" s="8">
        <v>3205</v>
      </c>
      <c r="G2086" s="11">
        <f t="shared" si="128"/>
        <v>0</v>
      </c>
      <c r="H2086">
        <f t="shared" si="129"/>
        <v>3205</v>
      </c>
      <c r="I2086">
        <f t="shared" si="130"/>
        <v>46821</v>
      </c>
      <c r="J2086">
        <f t="shared" si="131"/>
        <v>15727.100000000002</v>
      </c>
      <c r="K2086">
        <v>25434.9</v>
      </c>
      <c r="L2086">
        <v>9707.7999999999993</v>
      </c>
      <c r="M2086">
        <v>12205.4</v>
      </c>
      <c r="N2086">
        <v>1301</v>
      </c>
      <c r="O2086">
        <v>2700</v>
      </c>
    </row>
    <row r="2087" spans="1:15" x14ac:dyDescent="0.25">
      <c r="A2087" s="1">
        <v>45133.875</v>
      </c>
      <c r="B2087" s="2">
        <v>21</v>
      </c>
      <c r="C2087" s="8">
        <v>0</v>
      </c>
      <c r="D2087" s="8">
        <v>0</v>
      </c>
      <c r="E2087" s="8">
        <v>49672</v>
      </c>
      <c r="F2087" s="8">
        <v>3065</v>
      </c>
      <c r="G2087" s="11">
        <f t="shared" si="128"/>
        <v>0</v>
      </c>
      <c r="H2087">
        <f t="shared" si="129"/>
        <v>3065</v>
      </c>
      <c r="I2087">
        <f t="shared" si="130"/>
        <v>46607</v>
      </c>
      <c r="J2087">
        <f t="shared" si="131"/>
        <v>15377.100000000002</v>
      </c>
      <c r="K2087">
        <v>25057.4</v>
      </c>
      <c r="L2087">
        <v>9680.2999999999993</v>
      </c>
      <c r="M2087">
        <v>11811.3</v>
      </c>
      <c r="N2087">
        <v>1304</v>
      </c>
      <c r="O2087">
        <v>2700</v>
      </c>
    </row>
    <row r="2088" spans="1:15" x14ac:dyDescent="0.25">
      <c r="A2088" s="1">
        <v>45133.916666666657</v>
      </c>
      <c r="B2088" s="2">
        <v>22</v>
      </c>
      <c r="C2088" s="8">
        <v>0</v>
      </c>
      <c r="D2088" s="8">
        <v>0</v>
      </c>
      <c r="E2088" s="8">
        <v>48714</v>
      </c>
      <c r="F2088" s="8">
        <v>3064</v>
      </c>
      <c r="G2088" s="11">
        <f t="shared" si="128"/>
        <v>0</v>
      </c>
      <c r="H2088">
        <f t="shared" si="129"/>
        <v>3064</v>
      </c>
      <c r="I2088">
        <f t="shared" si="130"/>
        <v>45650</v>
      </c>
      <c r="J2088">
        <f t="shared" si="131"/>
        <v>13675.800000000001</v>
      </c>
      <c r="K2088">
        <v>23541.4</v>
      </c>
      <c r="L2088">
        <v>9865.6</v>
      </c>
      <c r="M2088">
        <v>10913.3</v>
      </c>
      <c r="N2088">
        <v>626</v>
      </c>
      <c r="O2088">
        <v>2499.9899999999998</v>
      </c>
    </row>
    <row r="2089" spans="1:15" x14ac:dyDescent="0.25">
      <c r="A2089" s="1">
        <v>45133.958333333343</v>
      </c>
      <c r="B2089" s="2">
        <v>23</v>
      </c>
      <c r="C2089" s="8">
        <v>0</v>
      </c>
      <c r="D2089" s="8">
        <v>0</v>
      </c>
      <c r="E2089" s="8">
        <v>46953</v>
      </c>
      <c r="F2089" s="8">
        <v>3109</v>
      </c>
      <c r="G2089" s="11">
        <f t="shared" si="128"/>
        <v>0</v>
      </c>
      <c r="H2089">
        <f t="shared" si="129"/>
        <v>3109</v>
      </c>
      <c r="I2089">
        <f t="shared" si="130"/>
        <v>43844</v>
      </c>
      <c r="J2089">
        <f t="shared" si="131"/>
        <v>12912.6</v>
      </c>
      <c r="K2089">
        <v>22754.5</v>
      </c>
      <c r="L2089">
        <v>9841.9</v>
      </c>
      <c r="M2089">
        <v>10481.1</v>
      </c>
      <c r="N2089">
        <v>387</v>
      </c>
      <c r="O2089">
        <v>2325</v>
      </c>
    </row>
    <row r="2090" spans="1:15" x14ac:dyDescent="0.25">
      <c r="A2090" s="1">
        <v>45134</v>
      </c>
      <c r="B2090" s="2">
        <v>0</v>
      </c>
      <c r="C2090" s="8">
        <v>0</v>
      </c>
      <c r="D2090" s="8">
        <v>0</v>
      </c>
      <c r="E2090" s="8">
        <v>46030</v>
      </c>
      <c r="F2090" s="8">
        <v>3020</v>
      </c>
      <c r="G2090" s="11">
        <f t="shared" si="128"/>
        <v>0</v>
      </c>
      <c r="H2090">
        <f t="shared" si="129"/>
        <v>3020</v>
      </c>
      <c r="I2090">
        <f t="shared" si="130"/>
        <v>43010</v>
      </c>
      <c r="J2090">
        <f t="shared" si="131"/>
        <v>11378.2</v>
      </c>
      <c r="K2090">
        <v>21410.5</v>
      </c>
      <c r="L2090">
        <v>10032.299999999999</v>
      </c>
      <c r="M2090">
        <v>9958</v>
      </c>
      <c r="N2090">
        <v>785</v>
      </c>
      <c r="O2090">
        <v>2300.2800000000002</v>
      </c>
    </row>
    <row r="2091" spans="1:15" x14ac:dyDescent="0.25">
      <c r="A2091" s="1">
        <v>45134.041666666657</v>
      </c>
      <c r="B2091" s="2">
        <v>1</v>
      </c>
      <c r="C2091" s="8">
        <v>0</v>
      </c>
      <c r="D2091" s="8">
        <v>0</v>
      </c>
      <c r="E2091" s="8">
        <v>44319</v>
      </c>
      <c r="F2091" s="8">
        <v>2989</v>
      </c>
      <c r="G2091" s="11">
        <f t="shared" si="128"/>
        <v>0</v>
      </c>
      <c r="H2091">
        <f t="shared" si="129"/>
        <v>2989</v>
      </c>
      <c r="I2091">
        <f t="shared" si="130"/>
        <v>41330</v>
      </c>
      <c r="J2091">
        <f t="shared" si="131"/>
        <v>11379.2</v>
      </c>
      <c r="K2091">
        <v>20545.7</v>
      </c>
      <c r="L2091">
        <v>9166.5</v>
      </c>
      <c r="M2091">
        <v>10710.2</v>
      </c>
      <c r="N2091">
        <v>786</v>
      </c>
      <c r="O2091">
        <v>2143</v>
      </c>
    </row>
    <row r="2092" spans="1:15" x14ac:dyDescent="0.25">
      <c r="A2092" s="1">
        <v>45134.083333333343</v>
      </c>
      <c r="B2092" s="2">
        <v>2</v>
      </c>
      <c r="C2092" s="8">
        <v>0</v>
      </c>
      <c r="D2092" s="8">
        <v>0</v>
      </c>
      <c r="E2092" s="8">
        <v>42469</v>
      </c>
      <c r="F2092" s="8">
        <v>2963</v>
      </c>
      <c r="G2092" s="11">
        <f t="shared" si="128"/>
        <v>0</v>
      </c>
      <c r="H2092">
        <f t="shared" si="129"/>
        <v>2963</v>
      </c>
      <c r="I2092">
        <f t="shared" si="130"/>
        <v>39506</v>
      </c>
      <c r="J2092">
        <f t="shared" si="131"/>
        <v>11244.2</v>
      </c>
      <c r="K2092">
        <v>19987.2</v>
      </c>
      <c r="L2092">
        <v>8743</v>
      </c>
      <c r="M2092">
        <v>10944.9</v>
      </c>
      <c r="N2092">
        <v>985</v>
      </c>
      <c r="O2092">
        <v>2000</v>
      </c>
    </row>
    <row r="2093" spans="1:15" x14ac:dyDescent="0.25">
      <c r="A2093" s="1">
        <v>45134.125</v>
      </c>
      <c r="B2093" s="2">
        <v>3</v>
      </c>
      <c r="C2093" s="8">
        <v>0</v>
      </c>
      <c r="D2093" s="8">
        <v>0</v>
      </c>
      <c r="E2093" s="8">
        <v>41209</v>
      </c>
      <c r="F2093" s="8">
        <v>2911</v>
      </c>
      <c r="G2093" s="11">
        <f t="shared" si="128"/>
        <v>0</v>
      </c>
      <c r="H2093">
        <f t="shared" si="129"/>
        <v>2911</v>
      </c>
      <c r="I2093">
        <f t="shared" si="130"/>
        <v>38298</v>
      </c>
      <c r="J2093">
        <f t="shared" si="131"/>
        <v>10824.6</v>
      </c>
      <c r="K2093">
        <v>19624.5</v>
      </c>
      <c r="L2093">
        <v>8799.9</v>
      </c>
      <c r="M2093">
        <v>10307.1</v>
      </c>
      <c r="N2093">
        <v>1053</v>
      </c>
      <c r="O2093">
        <v>1899.01</v>
      </c>
    </row>
    <row r="2094" spans="1:15" x14ac:dyDescent="0.25">
      <c r="A2094" s="1">
        <v>45134.166666666657</v>
      </c>
      <c r="B2094" s="2">
        <v>4</v>
      </c>
      <c r="C2094" s="8">
        <v>0</v>
      </c>
      <c r="D2094" s="8">
        <v>0</v>
      </c>
      <c r="E2094" s="8">
        <v>40127</v>
      </c>
      <c r="F2094" s="8">
        <v>2849</v>
      </c>
      <c r="G2094" s="11">
        <f t="shared" si="128"/>
        <v>0</v>
      </c>
      <c r="H2094">
        <f t="shared" si="129"/>
        <v>2849</v>
      </c>
      <c r="I2094">
        <f t="shared" si="130"/>
        <v>37278</v>
      </c>
      <c r="J2094">
        <f t="shared" si="131"/>
        <v>10631</v>
      </c>
      <c r="K2094">
        <v>19266.2</v>
      </c>
      <c r="L2094">
        <v>8635.2000000000007</v>
      </c>
      <c r="M2094">
        <v>10080.200000000001</v>
      </c>
      <c r="N2094">
        <v>1362</v>
      </c>
      <c r="O2094">
        <v>1899.01</v>
      </c>
    </row>
    <row r="2095" spans="1:15" x14ac:dyDescent="0.25">
      <c r="A2095" s="1">
        <v>45134.208333333343</v>
      </c>
      <c r="B2095" s="2">
        <v>5</v>
      </c>
      <c r="C2095" s="8">
        <v>3</v>
      </c>
      <c r="D2095" s="8">
        <v>0</v>
      </c>
      <c r="E2095" s="8">
        <v>38942</v>
      </c>
      <c r="F2095" s="8">
        <v>2879</v>
      </c>
      <c r="G2095" s="11">
        <f t="shared" si="128"/>
        <v>3</v>
      </c>
      <c r="H2095">
        <f t="shared" si="129"/>
        <v>2882</v>
      </c>
      <c r="I2095">
        <f t="shared" si="130"/>
        <v>36060</v>
      </c>
      <c r="J2095">
        <f t="shared" si="131"/>
        <v>10319.699999999999</v>
      </c>
      <c r="K2095">
        <v>18938.3</v>
      </c>
      <c r="L2095">
        <v>8618.6</v>
      </c>
      <c r="M2095">
        <v>10027.799999999999</v>
      </c>
      <c r="N2095">
        <v>1366</v>
      </c>
      <c r="O2095">
        <v>1888.01</v>
      </c>
    </row>
    <row r="2096" spans="1:15" x14ac:dyDescent="0.25">
      <c r="A2096" s="1">
        <v>45134.25</v>
      </c>
      <c r="B2096" s="2">
        <v>6</v>
      </c>
      <c r="C2096" s="8">
        <v>216</v>
      </c>
      <c r="D2096" s="8">
        <v>321</v>
      </c>
      <c r="E2096" s="8">
        <v>38060</v>
      </c>
      <c r="F2096" s="8">
        <v>2798</v>
      </c>
      <c r="G2096" s="11">
        <f t="shared" si="128"/>
        <v>537</v>
      </c>
      <c r="H2096">
        <f t="shared" si="129"/>
        <v>3335</v>
      </c>
      <c r="I2096">
        <f t="shared" si="130"/>
        <v>34725</v>
      </c>
      <c r="J2096">
        <f t="shared" si="131"/>
        <v>10662.599999999999</v>
      </c>
      <c r="K2096">
        <v>19256.3</v>
      </c>
      <c r="L2096">
        <v>8593.7000000000007</v>
      </c>
      <c r="M2096">
        <v>9903.9000000000015</v>
      </c>
      <c r="N2096">
        <v>1391</v>
      </c>
      <c r="O2096">
        <v>1899</v>
      </c>
    </row>
    <row r="2097" spans="1:15" x14ac:dyDescent="0.25">
      <c r="A2097" s="1">
        <v>45134.291666666657</v>
      </c>
      <c r="B2097" s="2">
        <v>7</v>
      </c>
      <c r="C2097" s="8">
        <v>757</v>
      </c>
      <c r="D2097" s="8">
        <v>1542</v>
      </c>
      <c r="E2097" s="8">
        <v>40612</v>
      </c>
      <c r="F2097" s="8">
        <v>2587</v>
      </c>
      <c r="G2097" s="11">
        <f t="shared" si="128"/>
        <v>2299</v>
      </c>
      <c r="H2097">
        <f t="shared" si="129"/>
        <v>4886</v>
      </c>
      <c r="I2097">
        <f t="shared" si="130"/>
        <v>35726</v>
      </c>
      <c r="J2097">
        <f t="shared" si="131"/>
        <v>10691.400000000001</v>
      </c>
      <c r="K2097">
        <v>20211.900000000001</v>
      </c>
      <c r="L2097">
        <v>9520.5</v>
      </c>
      <c r="M2097">
        <v>9097.5</v>
      </c>
      <c r="N2097">
        <v>1549</v>
      </c>
      <c r="O2097">
        <v>1900</v>
      </c>
    </row>
    <row r="2098" spans="1:15" x14ac:dyDescent="0.25">
      <c r="A2098" s="1">
        <v>45134.333333333343</v>
      </c>
      <c r="B2098" s="2">
        <v>8</v>
      </c>
      <c r="C2098" s="8">
        <v>1195</v>
      </c>
      <c r="D2098" s="8">
        <v>3239</v>
      </c>
      <c r="E2098" s="8">
        <v>46188</v>
      </c>
      <c r="F2098" s="8">
        <v>2407</v>
      </c>
      <c r="G2098" s="11">
        <f t="shared" si="128"/>
        <v>4434</v>
      </c>
      <c r="H2098">
        <f t="shared" si="129"/>
        <v>6841</v>
      </c>
      <c r="I2098">
        <f t="shared" si="130"/>
        <v>39347</v>
      </c>
      <c r="J2098">
        <f t="shared" si="131"/>
        <v>13357.300000000001</v>
      </c>
      <c r="K2098">
        <v>23612.400000000001</v>
      </c>
      <c r="L2098">
        <v>10255.1</v>
      </c>
      <c r="M2098">
        <v>9502.7000000000007</v>
      </c>
      <c r="N2098">
        <v>2592</v>
      </c>
      <c r="O2098">
        <v>2700</v>
      </c>
    </row>
    <row r="2099" spans="1:15" x14ac:dyDescent="0.25">
      <c r="A2099" s="1">
        <v>45134.375</v>
      </c>
      <c r="B2099" s="2">
        <v>9</v>
      </c>
      <c r="C2099" s="8">
        <v>1338</v>
      </c>
      <c r="D2099" s="8">
        <v>4793</v>
      </c>
      <c r="E2099" s="8">
        <v>49412</v>
      </c>
      <c r="F2099" s="8">
        <v>2435</v>
      </c>
      <c r="G2099" s="11">
        <f t="shared" si="128"/>
        <v>6131</v>
      </c>
      <c r="H2099">
        <f t="shared" si="129"/>
        <v>8566</v>
      </c>
      <c r="I2099">
        <f t="shared" si="130"/>
        <v>40846</v>
      </c>
      <c r="J2099">
        <f t="shared" si="131"/>
        <v>13975.1</v>
      </c>
      <c r="K2099">
        <v>25071.7</v>
      </c>
      <c r="L2099">
        <v>11096.6</v>
      </c>
      <c r="M2099">
        <v>10127.6</v>
      </c>
      <c r="N2099">
        <v>3825.9999999999982</v>
      </c>
      <c r="O2099">
        <v>2600</v>
      </c>
    </row>
    <row r="2100" spans="1:15" x14ac:dyDescent="0.25">
      <c r="A2100" s="1">
        <v>45134.416666666657</v>
      </c>
      <c r="B2100" s="2">
        <v>10</v>
      </c>
      <c r="C2100" s="8">
        <v>1384</v>
      </c>
      <c r="D2100" s="8">
        <v>5926</v>
      </c>
      <c r="E2100" s="8">
        <v>51188</v>
      </c>
      <c r="F2100" s="8">
        <v>2906</v>
      </c>
      <c r="G2100" s="11">
        <f t="shared" si="128"/>
        <v>7310</v>
      </c>
      <c r="H2100">
        <f t="shared" si="129"/>
        <v>10216</v>
      </c>
      <c r="I2100">
        <f t="shared" si="130"/>
        <v>40972</v>
      </c>
      <c r="J2100">
        <f t="shared" si="131"/>
        <v>13435</v>
      </c>
      <c r="K2100">
        <v>25234.2</v>
      </c>
      <c r="L2100">
        <v>11799.2</v>
      </c>
      <c r="M2100">
        <v>10142.200000000001</v>
      </c>
      <c r="N2100">
        <v>3879</v>
      </c>
      <c r="O2100">
        <v>2500</v>
      </c>
    </row>
    <row r="2101" spans="1:15" x14ac:dyDescent="0.25">
      <c r="A2101" s="1">
        <v>45134.458333333343</v>
      </c>
      <c r="B2101" s="2">
        <v>11</v>
      </c>
      <c r="C2101" s="8">
        <v>1401</v>
      </c>
      <c r="D2101" s="8">
        <v>6602</v>
      </c>
      <c r="E2101" s="8">
        <v>52610</v>
      </c>
      <c r="F2101" s="8">
        <v>3436</v>
      </c>
      <c r="G2101" s="11">
        <f t="shared" si="128"/>
        <v>8003</v>
      </c>
      <c r="H2101">
        <f t="shared" si="129"/>
        <v>11439</v>
      </c>
      <c r="I2101">
        <f t="shared" si="130"/>
        <v>41171</v>
      </c>
      <c r="J2101">
        <f t="shared" si="131"/>
        <v>12653.8</v>
      </c>
      <c r="K2101">
        <v>25226.799999999999</v>
      </c>
      <c r="L2101">
        <v>12573</v>
      </c>
      <c r="M2101">
        <v>9930.7000000000007</v>
      </c>
      <c r="N2101">
        <v>3868</v>
      </c>
      <c r="O2101">
        <v>2202.92</v>
      </c>
    </row>
    <row r="2102" spans="1:15" x14ac:dyDescent="0.25">
      <c r="A2102" s="1">
        <v>45134.5</v>
      </c>
      <c r="B2102" s="2">
        <v>12</v>
      </c>
      <c r="C2102" s="8">
        <v>1392</v>
      </c>
      <c r="D2102" s="8">
        <v>6860</v>
      </c>
      <c r="E2102" s="8">
        <v>52018</v>
      </c>
      <c r="F2102" s="8">
        <v>3920</v>
      </c>
      <c r="G2102" s="11">
        <f t="shared" si="128"/>
        <v>8252</v>
      </c>
      <c r="H2102">
        <f t="shared" si="129"/>
        <v>12172</v>
      </c>
      <c r="I2102">
        <f t="shared" si="130"/>
        <v>39846</v>
      </c>
      <c r="J2102">
        <f t="shared" si="131"/>
        <v>10670.4</v>
      </c>
      <c r="K2102">
        <v>23645</v>
      </c>
      <c r="L2102">
        <v>12974.6</v>
      </c>
      <c r="M2102">
        <v>9171.7000000000007</v>
      </c>
      <c r="N2102">
        <v>3898</v>
      </c>
      <c r="O2102">
        <v>1888</v>
      </c>
    </row>
    <row r="2103" spans="1:15" x14ac:dyDescent="0.25">
      <c r="A2103" s="1">
        <v>45134.541666666657</v>
      </c>
      <c r="B2103" s="2">
        <v>13</v>
      </c>
      <c r="C2103" s="8">
        <v>1372</v>
      </c>
      <c r="D2103" s="8">
        <v>6770</v>
      </c>
      <c r="E2103" s="8">
        <v>52958</v>
      </c>
      <c r="F2103" s="8">
        <v>4451</v>
      </c>
      <c r="G2103" s="11">
        <f t="shared" si="128"/>
        <v>8142</v>
      </c>
      <c r="H2103">
        <f t="shared" si="129"/>
        <v>12593</v>
      </c>
      <c r="I2103">
        <f t="shared" si="130"/>
        <v>40365</v>
      </c>
      <c r="J2103">
        <f t="shared" si="131"/>
        <v>10997.599999999999</v>
      </c>
      <c r="K2103">
        <v>24107.3</v>
      </c>
      <c r="L2103">
        <v>13109.7</v>
      </c>
      <c r="M2103">
        <v>9181.1999999999989</v>
      </c>
      <c r="N2103">
        <v>3907</v>
      </c>
      <c r="O2103">
        <v>1888.01</v>
      </c>
    </row>
    <row r="2104" spans="1:15" x14ac:dyDescent="0.25">
      <c r="A2104" s="1">
        <v>45134.583333333343</v>
      </c>
      <c r="B2104" s="2">
        <v>14</v>
      </c>
      <c r="C2104" s="8">
        <v>1330</v>
      </c>
      <c r="D2104" s="8">
        <v>6330</v>
      </c>
      <c r="E2104" s="8">
        <v>53913</v>
      </c>
      <c r="F2104" s="8">
        <v>4898</v>
      </c>
      <c r="G2104" s="11">
        <f t="shared" si="128"/>
        <v>7660</v>
      </c>
      <c r="H2104">
        <f t="shared" si="129"/>
        <v>12558</v>
      </c>
      <c r="I2104">
        <f t="shared" si="130"/>
        <v>41355</v>
      </c>
      <c r="J2104">
        <f t="shared" si="131"/>
        <v>11583.400000000001</v>
      </c>
      <c r="K2104">
        <v>24786.7</v>
      </c>
      <c r="L2104">
        <v>13203.3</v>
      </c>
      <c r="M2104">
        <v>9008.7999999999993</v>
      </c>
      <c r="N2104">
        <v>4143</v>
      </c>
      <c r="O2104">
        <v>2198.96</v>
      </c>
    </row>
    <row r="2105" spans="1:15" x14ac:dyDescent="0.25">
      <c r="A2105" s="1">
        <v>45134.625</v>
      </c>
      <c r="B2105" s="2">
        <v>15</v>
      </c>
      <c r="C2105" s="8">
        <v>1255</v>
      </c>
      <c r="D2105" s="8">
        <v>5446</v>
      </c>
      <c r="E2105" s="8">
        <v>53432</v>
      </c>
      <c r="F2105" s="8">
        <v>5237</v>
      </c>
      <c r="G2105" s="11">
        <f t="shared" si="128"/>
        <v>6701</v>
      </c>
      <c r="H2105">
        <f t="shared" si="129"/>
        <v>11938</v>
      </c>
      <c r="I2105">
        <f t="shared" si="130"/>
        <v>41494</v>
      </c>
      <c r="J2105">
        <f t="shared" si="131"/>
        <v>11476.300000000001</v>
      </c>
      <c r="K2105">
        <v>24476.9</v>
      </c>
      <c r="L2105">
        <v>13000.6</v>
      </c>
      <c r="M2105">
        <v>8977.5</v>
      </c>
      <c r="N2105">
        <v>4152</v>
      </c>
      <c r="O2105">
        <v>2174.0100000000002</v>
      </c>
    </row>
    <row r="2106" spans="1:15" x14ac:dyDescent="0.25">
      <c r="A2106" s="1">
        <v>45134.666666666657</v>
      </c>
      <c r="B2106" s="2">
        <v>16</v>
      </c>
      <c r="C2106" s="8">
        <v>1132</v>
      </c>
      <c r="D2106" s="8">
        <v>4146</v>
      </c>
      <c r="E2106" s="8">
        <v>52745</v>
      </c>
      <c r="F2106" s="8">
        <v>5390</v>
      </c>
      <c r="G2106" s="11">
        <f t="shared" si="128"/>
        <v>5278</v>
      </c>
      <c r="H2106">
        <f t="shared" si="129"/>
        <v>10668</v>
      </c>
      <c r="I2106">
        <f t="shared" si="130"/>
        <v>42077</v>
      </c>
      <c r="J2106">
        <f t="shared" si="131"/>
        <v>11297.3</v>
      </c>
      <c r="K2106">
        <v>24169.599999999999</v>
      </c>
      <c r="L2106">
        <v>12872.3</v>
      </c>
      <c r="M2106">
        <v>9131.2000000000007</v>
      </c>
      <c r="N2106">
        <v>4123</v>
      </c>
      <c r="O2106">
        <v>2248</v>
      </c>
    </row>
    <row r="2107" spans="1:15" x14ac:dyDescent="0.25">
      <c r="A2107" s="1">
        <v>45134.708333333343</v>
      </c>
      <c r="B2107" s="2">
        <v>17</v>
      </c>
      <c r="C2107" s="8">
        <v>859</v>
      </c>
      <c r="D2107" s="8">
        <v>2544</v>
      </c>
      <c r="E2107" s="8">
        <v>51289</v>
      </c>
      <c r="F2107" s="8">
        <v>5503</v>
      </c>
      <c r="G2107" s="11">
        <f t="shared" si="128"/>
        <v>3403</v>
      </c>
      <c r="H2107">
        <f t="shared" si="129"/>
        <v>8906</v>
      </c>
      <c r="I2107">
        <f t="shared" si="130"/>
        <v>42383</v>
      </c>
      <c r="J2107">
        <f t="shared" si="131"/>
        <v>11128</v>
      </c>
      <c r="K2107">
        <v>23601.7</v>
      </c>
      <c r="L2107">
        <v>12473.7</v>
      </c>
      <c r="M2107">
        <v>9246.2999999999993</v>
      </c>
      <c r="N2107">
        <v>4174</v>
      </c>
      <c r="O2107">
        <v>2248</v>
      </c>
    </row>
    <row r="2108" spans="1:15" x14ac:dyDescent="0.25">
      <c r="A2108" s="1">
        <v>45134.75</v>
      </c>
      <c r="B2108" s="2">
        <v>18</v>
      </c>
      <c r="C2108" s="8">
        <v>398</v>
      </c>
      <c r="D2108" s="8">
        <v>1013</v>
      </c>
      <c r="E2108" s="8">
        <v>49007</v>
      </c>
      <c r="F2108" s="8">
        <v>5406</v>
      </c>
      <c r="G2108" s="11">
        <f t="shared" si="128"/>
        <v>1411</v>
      </c>
      <c r="H2108">
        <f t="shared" si="129"/>
        <v>6817</v>
      </c>
      <c r="I2108">
        <f t="shared" si="130"/>
        <v>42190</v>
      </c>
      <c r="J2108">
        <f t="shared" si="131"/>
        <v>11244.1</v>
      </c>
      <c r="K2108">
        <v>22922.5</v>
      </c>
      <c r="L2108">
        <v>11678.4</v>
      </c>
      <c r="M2108">
        <v>9329.7000000000007</v>
      </c>
      <c r="N2108">
        <v>4171.9999999999982</v>
      </c>
      <c r="O2108">
        <v>2328.04</v>
      </c>
    </row>
    <row r="2109" spans="1:15" x14ac:dyDescent="0.25">
      <c r="A2109" s="1">
        <v>45134.791666666657</v>
      </c>
      <c r="B2109" s="2">
        <v>19</v>
      </c>
      <c r="C2109" s="8">
        <v>61</v>
      </c>
      <c r="D2109" s="8">
        <v>155</v>
      </c>
      <c r="E2109" s="8">
        <v>48184</v>
      </c>
      <c r="F2109" s="8">
        <v>5065</v>
      </c>
      <c r="G2109" s="11">
        <f t="shared" si="128"/>
        <v>216</v>
      </c>
      <c r="H2109">
        <f t="shared" si="129"/>
        <v>5281</v>
      </c>
      <c r="I2109">
        <f t="shared" si="130"/>
        <v>42903</v>
      </c>
      <c r="J2109">
        <f t="shared" si="131"/>
        <v>12156</v>
      </c>
      <c r="K2109">
        <v>23157.5</v>
      </c>
      <c r="L2109">
        <v>11001.5</v>
      </c>
      <c r="M2109">
        <v>9797</v>
      </c>
      <c r="N2109">
        <v>3705</v>
      </c>
      <c r="O2109">
        <v>2599.9899999999998</v>
      </c>
    </row>
    <row r="2110" spans="1:15" x14ac:dyDescent="0.25">
      <c r="A2110" s="1">
        <v>45134.833333333343</v>
      </c>
      <c r="B2110" s="2">
        <v>20</v>
      </c>
      <c r="C2110" s="8">
        <v>0</v>
      </c>
      <c r="D2110" s="8">
        <v>0</v>
      </c>
      <c r="E2110" s="8">
        <v>48970</v>
      </c>
      <c r="F2110" s="8">
        <v>4710</v>
      </c>
      <c r="G2110" s="11">
        <f t="shared" si="128"/>
        <v>0</v>
      </c>
      <c r="H2110">
        <f t="shared" si="129"/>
        <v>4710</v>
      </c>
      <c r="I2110">
        <f t="shared" si="130"/>
        <v>44260</v>
      </c>
      <c r="J2110">
        <f t="shared" si="131"/>
        <v>12501.5</v>
      </c>
      <c r="K2110">
        <v>23229.7</v>
      </c>
      <c r="L2110">
        <v>10728.2</v>
      </c>
      <c r="M2110">
        <v>10104.799999999999</v>
      </c>
      <c r="N2110">
        <v>3425</v>
      </c>
      <c r="O2110">
        <v>2600</v>
      </c>
    </row>
    <row r="2111" spans="1:15" x14ac:dyDescent="0.25">
      <c r="A2111" s="1">
        <v>45134.875</v>
      </c>
      <c r="B2111" s="2">
        <v>21</v>
      </c>
      <c r="C2111" s="8">
        <v>0</v>
      </c>
      <c r="D2111" s="8">
        <v>0</v>
      </c>
      <c r="E2111" s="8">
        <v>48154</v>
      </c>
      <c r="F2111" s="8">
        <v>4527</v>
      </c>
      <c r="G2111" s="11">
        <f t="shared" si="128"/>
        <v>0</v>
      </c>
      <c r="H2111">
        <f t="shared" si="129"/>
        <v>4527</v>
      </c>
      <c r="I2111">
        <f t="shared" si="130"/>
        <v>43627</v>
      </c>
      <c r="J2111">
        <f t="shared" si="131"/>
        <v>12360.2</v>
      </c>
      <c r="K2111">
        <v>22953.7</v>
      </c>
      <c r="L2111">
        <v>10593.5</v>
      </c>
      <c r="M2111">
        <v>9881.0999999999985</v>
      </c>
      <c r="N2111">
        <v>3204</v>
      </c>
      <c r="O2111">
        <v>2600</v>
      </c>
    </row>
    <row r="2112" spans="1:15" x14ac:dyDescent="0.25">
      <c r="A2112" s="1">
        <v>45134.916666666657</v>
      </c>
      <c r="B2112" s="2">
        <v>22</v>
      </c>
      <c r="C2112" s="8">
        <v>0</v>
      </c>
      <c r="D2112" s="8">
        <v>0</v>
      </c>
      <c r="E2112" s="8">
        <v>47016</v>
      </c>
      <c r="F2112" s="8">
        <v>4508</v>
      </c>
      <c r="G2112" s="11">
        <f t="shared" si="128"/>
        <v>0</v>
      </c>
      <c r="H2112">
        <f t="shared" si="129"/>
        <v>4508</v>
      </c>
      <c r="I2112">
        <f t="shared" si="130"/>
        <v>42508</v>
      </c>
      <c r="J2112">
        <f t="shared" si="131"/>
        <v>10553.499999999998</v>
      </c>
      <c r="K2112">
        <v>21089.599999999999</v>
      </c>
      <c r="L2112">
        <v>10536.1</v>
      </c>
      <c r="M2112">
        <v>9155.2999999999993</v>
      </c>
      <c r="N2112">
        <v>1902</v>
      </c>
      <c r="O2112">
        <v>2090.6999999999998</v>
      </c>
    </row>
    <row r="2113" spans="1:15" x14ac:dyDescent="0.25">
      <c r="A2113" s="1">
        <v>45134.958333333343</v>
      </c>
      <c r="B2113" s="2">
        <v>23</v>
      </c>
      <c r="C2113" s="8">
        <v>0</v>
      </c>
      <c r="D2113" s="8">
        <v>0</v>
      </c>
      <c r="E2113" s="8">
        <v>45112</v>
      </c>
      <c r="F2113" s="8">
        <v>4494</v>
      </c>
      <c r="G2113" s="11">
        <f t="shared" si="128"/>
        <v>0</v>
      </c>
      <c r="H2113">
        <f t="shared" si="129"/>
        <v>4494</v>
      </c>
      <c r="I2113">
        <f t="shared" si="130"/>
        <v>40618</v>
      </c>
      <c r="J2113">
        <f t="shared" si="131"/>
        <v>9895.5</v>
      </c>
      <c r="K2113">
        <v>20470.5</v>
      </c>
      <c r="L2113">
        <v>10575</v>
      </c>
      <c r="M2113">
        <v>8890.4</v>
      </c>
      <c r="N2113">
        <v>1429</v>
      </c>
      <c r="O2113">
        <v>1989</v>
      </c>
    </row>
    <row r="2114" spans="1:15" x14ac:dyDescent="0.25">
      <c r="A2114" s="1">
        <v>45135</v>
      </c>
      <c r="B2114" s="2">
        <v>0</v>
      </c>
      <c r="C2114" s="8">
        <v>0</v>
      </c>
      <c r="D2114" s="8">
        <v>0</v>
      </c>
      <c r="E2114" s="8">
        <v>43273</v>
      </c>
      <c r="F2114" s="8">
        <v>4347</v>
      </c>
      <c r="G2114" s="11">
        <f t="shared" ref="G2114:G2177" si="132">C2114+D2114</f>
        <v>0</v>
      </c>
      <c r="H2114">
        <f t="shared" ref="H2114:H2177" si="133">F2114+G2114</f>
        <v>4347</v>
      </c>
      <c r="I2114">
        <f t="shared" ref="I2114:I2177" si="134">E2114-H2114</f>
        <v>38926</v>
      </c>
      <c r="J2114">
        <f t="shared" ref="J2114:J2177" si="135">K2114-L2114</f>
        <v>10213.200000000001</v>
      </c>
      <c r="K2114">
        <v>20632.900000000001</v>
      </c>
      <c r="L2114">
        <v>10419.700000000001</v>
      </c>
      <c r="M2114">
        <v>8544.5</v>
      </c>
      <c r="N2114">
        <v>1667</v>
      </c>
      <c r="O2114">
        <v>2250</v>
      </c>
    </row>
    <row r="2115" spans="1:15" x14ac:dyDescent="0.25">
      <c r="A2115" s="1">
        <v>45135.041666666657</v>
      </c>
      <c r="B2115" s="2">
        <v>1</v>
      </c>
      <c r="C2115" s="8">
        <v>0</v>
      </c>
      <c r="D2115" s="8">
        <v>0</v>
      </c>
      <c r="E2115" s="8">
        <v>41364</v>
      </c>
      <c r="F2115" s="8">
        <v>4426</v>
      </c>
      <c r="G2115" s="11">
        <f t="shared" si="132"/>
        <v>0</v>
      </c>
      <c r="H2115">
        <f t="shared" si="133"/>
        <v>4426</v>
      </c>
      <c r="I2115">
        <f t="shared" si="134"/>
        <v>36938</v>
      </c>
      <c r="J2115">
        <f t="shared" si="135"/>
        <v>10076.700000000001</v>
      </c>
      <c r="K2115">
        <v>19802.7</v>
      </c>
      <c r="L2115">
        <v>9726</v>
      </c>
      <c r="M2115">
        <v>9344.4000000000015</v>
      </c>
      <c r="N2115">
        <v>1704.999999999998</v>
      </c>
      <c r="O2115">
        <v>2074.0100000000002</v>
      </c>
    </row>
    <row r="2116" spans="1:15" x14ac:dyDescent="0.25">
      <c r="A2116" s="1">
        <v>45135.083333333343</v>
      </c>
      <c r="B2116" s="2">
        <v>2</v>
      </c>
      <c r="C2116" s="8">
        <v>0</v>
      </c>
      <c r="D2116" s="8">
        <v>0</v>
      </c>
      <c r="E2116" s="8">
        <v>39758</v>
      </c>
      <c r="F2116" s="8">
        <v>4566</v>
      </c>
      <c r="G2116" s="11">
        <f t="shared" si="132"/>
        <v>0</v>
      </c>
      <c r="H2116">
        <f t="shared" si="133"/>
        <v>4566</v>
      </c>
      <c r="I2116">
        <f t="shared" si="134"/>
        <v>35192</v>
      </c>
      <c r="J2116">
        <f t="shared" si="135"/>
        <v>9755.9000000000015</v>
      </c>
      <c r="K2116">
        <v>19130.900000000001</v>
      </c>
      <c r="L2116">
        <v>9375</v>
      </c>
      <c r="M2116">
        <v>8857</v>
      </c>
      <c r="N2116">
        <v>2265</v>
      </c>
      <c r="O2116">
        <v>1957.63</v>
      </c>
    </row>
    <row r="2117" spans="1:15" x14ac:dyDescent="0.25">
      <c r="A2117" s="1">
        <v>45135.125</v>
      </c>
      <c r="B2117" s="2">
        <v>3</v>
      </c>
      <c r="C2117" s="8">
        <v>0</v>
      </c>
      <c r="D2117" s="8">
        <v>0</v>
      </c>
      <c r="E2117" s="8">
        <v>38737</v>
      </c>
      <c r="F2117" s="8">
        <v>4664</v>
      </c>
      <c r="G2117" s="11">
        <f t="shared" si="132"/>
        <v>0</v>
      </c>
      <c r="H2117">
        <f t="shared" si="133"/>
        <v>4664</v>
      </c>
      <c r="I2117">
        <f t="shared" si="134"/>
        <v>34073</v>
      </c>
      <c r="J2117">
        <f t="shared" si="135"/>
        <v>8952.9000000000015</v>
      </c>
      <c r="K2117">
        <v>18572.400000000001</v>
      </c>
      <c r="L2117">
        <v>9619.5</v>
      </c>
      <c r="M2117">
        <v>8341.6</v>
      </c>
      <c r="N2117">
        <v>2545</v>
      </c>
      <c r="O2117">
        <v>1898.98</v>
      </c>
    </row>
    <row r="2118" spans="1:15" x14ac:dyDescent="0.25">
      <c r="A2118" s="1">
        <v>45135.166666666657</v>
      </c>
      <c r="B2118" s="2">
        <v>4</v>
      </c>
      <c r="C2118" s="8">
        <v>0</v>
      </c>
      <c r="D2118" s="8">
        <v>0</v>
      </c>
      <c r="E2118" s="8">
        <v>37964</v>
      </c>
      <c r="F2118" s="8">
        <v>4763</v>
      </c>
      <c r="G2118" s="11">
        <f t="shared" si="132"/>
        <v>0</v>
      </c>
      <c r="H2118">
        <f t="shared" si="133"/>
        <v>4763</v>
      </c>
      <c r="I2118">
        <f t="shared" si="134"/>
        <v>33201</v>
      </c>
      <c r="J2118">
        <f t="shared" si="135"/>
        <v>8442</v>
      </c>
      <c r="K2118">
        <v>18144.3</v>
      </c>
      <c r="L2118">
        <v>9702.2999999999993</v>
      </c>
      <c r="M2118">
        <v>8299</v>
      </c>
      <c r="N2118">
        <v>2781</v>
      </c>
      <c r="O2118">
        <v>1820.79</v>
      </c>
    </row>
    <row r="2119" spans="1:15" x14ac:dyDescent="0.25">
      <c r="A2119" s="1">
        <v>45135.208333333343</v>
      </c>
      <c r="B2119" s="2">
        <v>5</v>
      </c>
      <c r="C2119" s="8">
        <v>2</v>
      </c>
      <c r="D2119" s="8">
        <v>2</v>
      </c>
      <c r="E2119" s="8">
        <v>37007</v>
      </c>
      <c r="F2119" s="8">
        <v>4873</v>
      </c>
      <c r="G2119" s="11">
        <f t="shared" si="132"/>
        <v>4</v>
      </c>
      <c r="H2119">
        <f t="shared" si="133"/>
        <v>4877</v>
      </c>
      <c r="I2119">
        <f t="shared" si="134"/>
        <v>32130</v>
      </c>
      <c r="J2119">
        <f t="shared" si="135"/>
        <v>8114.1000000000022</v>
      </c>
      <c r="K2119">
        <v>17674.900000000001</v>
      </c>
      <c r="L2119">
        <v>9560.7999999999993</v>
      </c>
      <c r="M2119">
        <v>8142.4</v>
      </c>
      <c r="N2119">
        <v>2779</v>
      </c>
      <c r="O2119">
        <v>1750</v>
      </c>
    </row>
    <row r="2120" spans="1:15" x14ac:dyDescent="0.25">
      <c r="A2120" s="1">
        <v>45135.25</v>
      </c>
      <c r="B2120" s="2">
        <v>6</v>
      </c>
      <c r="C2120" s="8">
        <v>215</v>
      </c>
      <c r="D2120" s="8">
        <v>352</v>
      </c>
      <c r="E2120" s="8">
        <v>35900</v>
      </c>
      <c r="F2120" s="8">
        <v>4851</v>
      </c>
      <c r="G2120" s="11">
        <f t="shared" si="132"/>
        <v>567</v>
      </c>
      <c r="H2120">
        <f t="shared" si="133"/>
        <v>5418</v>
      </c>
      <c r="I2120">
        <f t="shared" si="134"/>
        <v>30482</v>
      </c>
      <c r="J2120">
        <f t="shared" si="135"/>
        <v>8484.1000000000022</v>
      </c>
      <c r="K2120">
        <v>18053.400000000001</v>
      </c>
      <c r="L2120">
        <v>9569.2999999999993</v>
      </c>
      <c r="M2120">
        <v>8041.5</v>
      </c>
      <c r="N2120">
        <v>2754</v>
      </c>
      <c r="O2120">
        <v>1779.85</v>
      </c>
    </row>
    <row r="2121" spans="1:15" x14ac:dyDescent="0.25">
      <c r="A2121" s="1">
        <v>45135.291666666657</v>
      </c>
      <c r="B2121" s="2">
        <v>7</v>
      </c>
      <c r="C2121" s="8">
        <v>745</v>
      </c>
      <c r="D2121" s="8">
        <v>1576</v>
      </c>
      <c r="E2121" s="8">
        <v>38034</v>
      </c>
      <c r="F2121" s="8">
        <v>4588</v>
      </c>
      <c r="G2121" s="11">
        <f t="shared" si="132"/>
        <v>2321</v>
      </c>
      <c r="H2121">
        <f t="shared" si="133"/>
        <v>6909</v>
      </c>
      <c r="I2121">
        <f t="shared" si="134"/>
        <v>31125</v>
      </c>
      <c r="J2121">
        <f t="shared" si="135"/>
        <v>8570.4000000000015</v>
      </c>
      <c r="K2121">
        <v>18934.400000000001</v>
      </c>
      <c r="L2121">
        <v>10364</v>
      </c>
      <c r="M2121">
        <v>7447.4</v>
      </c>
      <c r="N2121">
        <v>2708</v>
      </c>
      <c r="O2121">
        <v>1800</v>
      </c>
    </row>
    <row r="2122" spans="1:15" x14ac:dyDescent="0.25">
      <c r="A2122" s="1">
        <v>45135.333333333343</v>
      </c>
      <c r="B2122" s="2">
        <v>8</v>
      </c>
      <c r="C2122" s="8">
        <v>1183</v>
      </c>
      <c r="D2122" s="8">
        <v>3324</v>
      </c>
      <c r="E2122" s="8">
        <v>43366</v>
      </c>
      <c r="F2122" s="8">
        <v>4236</v>
      </c>
      <c r="G2122" s="11">
        <f t="shared" si="132"/>
        <v>4507</v>
      </c>
      <c r="H2122">
        <f t="shared" si="133"/>
        <v>8743</v>
      </c>
      <c r="I2122">
        <f t="shared" si="134"/>
        <v>34623</v>
      </c>
      <c r="J2122">
        <f t="shared" si="135"/>
        <v>10896.1</v>
      </c>
      <c r="K2122">
        <v>22169.200000000001</v>
      </c>
      <c r="L2122">
        <v>11273.1</v>
      </c>
      <c r="M2122">
        <v>7853.9000000000005</v>
      </c>
      <c r="N2122">
        <v>2394.9999999999991</v>
      </c>
      <c r="O2122">
        <v>2331.25</v>
      </c>
    </row>
    <row r="2123" spans="1:15" x14ac:dyDescent="0.25">
      <c r="A2123" s="1">
        <v>45135.375</v>
      </c>
      <c r="B2123" s="2">
        <v>9</v>
      </c>
      <c r="C2123" s="8">
        <v>1335</v>
      </c>
      <c r="D2123" s="8">
        <v>4951</v>
      </c>
      <c r="E2123" s="8">
        <v>46704</v>
      </c>
      <c r="F2123" s="8">
        <v>3983</v>
      </c>
      <c r="G2123" s="11">
        <f t="shared" si="132"/>
        <v>6286</v>
      </c>
      <c r="H2123">
        <f t="shared" si="133"/>
        <v>10269</v>
      </c>
      <c r="I2123">
        <f t="shared" si="134"/>
        <v>36435</v>
      </c>
      <c r="J2123">
        <f t="shared" si="135"/>
        <v>11457.999999999998</v>
      </c>
      <c r="K2123">
        <v>23339.599999999999</v>
      </c>
      <c r="L2123">
        <v>11881.6</v>
      </c>
      <c r="M2123">
        <v>8597.4</v>
      </c>
      <c r="N2123">
        <v>3434</v>
      </c>
      <c r="O2123">
        <v>2325</v>
      </c>
    </row>
    <row r="2124" spans="1:15" x14ac:dyDescent="0.25">
      <c r="A2124" s="1">
        <v>45135.416666666657</v>
      </c>
      <c r="B2124" s="2">
        <v>10</v>
      </c>
      <c r="C2124" s="8">
        <v>1372</v>
      </c>
      <c r="D2124" s="8">
        <v>6149</v>
      </c>
      <c r="E2124" s="8">
        <v>48178</v>
      </c>
      <c r="F2124" s="8">
        <v>3789</v>
      </c>
      <c r="G2124" s="11">
        <f t="shared" si="132"/>
        <v>7521</v>
      </c>
      <c r="H2124">
        <f t="shared" si="133"/>
        <v>11310</v>
      </c>
      <c r="I2124">
        <f t="shared" si="134"/>
        <v>36868</v>
      </c>
      <c r="J2124">
        <f t="shared" si="135"/>
        <v>11300.4</v>
      </c>
      <c r="K2124">
        <v>23701</v>
      </c>
      <c r="L2124">
        <v>12400.6</v>
      </c>
      <c r="M2124">
        <v>8679.4</v>
      </c>
      <c r="N2124">
        <v>3434</v>
      </c>
      <c r="O2124">
        <v>2198.96</v>
      </c>
    </row>
    <row r="2125" spans="1:15" x14ac:dyDescent="0.25">
      <c r="A2125" s="1">
        <v>45135.458333333343</v>
      </c>
      <c r="B2125" s="2">
        <v>11</v>
      </c>
      <c r="C2125" s="8">
        <v>1389</v>
      </c>
      <c r="D2125" s="8">
        <v>6889</v>
      </c>
      <c r="E2125" s="8">
        <v>49253</v>
      </c>
      <c r="F2125" s="8">
        <v>3648</v>
      </c>
      <c r="G2125" s="11">
        <f t="shared" si="132"/>
        <v>8278</v>
      </c>
      <c r="H2125">
        <f t="shared" si="133"/>
        <v>11926</v>
      </c>
      <c r="I2125">
        <f t="shared" si="134"/>
        <v>37327</v>
      </c>
      <c r="J2125">
        <f t="shared" si="135"/>
        <v>11242.6</v>
      </c>
      <c r="K2125">
        <v>24023.7</v>
      </c>
      <c r="L2125">
        <v>12781.1</v>
      </c>
      <c r="M2125">
        <v>8478.1</v>
      </c>
      <c r="N2125">
        <v>3412.9999999999982</v>
      </c>
      <c r="O2125">
        <v>2190</v>
      </c>
    </row>
    <row r="2126" spans="1:15" x14ac:dyDescent="0.25">
      <c r="A2126" s="1">
        <v>45135.5</v>
      </c>
      <c r="B2126" s="2">
        <v>12</v>
      </c>
      <c r="C2126" s="8">
        <v>1397</v>
      </c>
      <c r="D2126" s="8">
        <v>7197</v>
      </c>
      <c r="E2126" s="8">
        <v>47818</v>
      </c>
      <c r="F2126" s="8">
        <v>3596</v>
      </c>
      <c r="G2126" s="11">
        <f t="shared" si="132"/>
        <v>8594</v>
      </c>
      <c r="H2126">
        <f t="shared" si="133"/>
        <v>12190</v>
      </c>
      <c r="I2126">
        <f t="shared" si="134"/>
        <v>35628</v>
      </c>
      <c r="J2126">
        <f t="shared" si="135"/>
        <v>9736</v>
      </c>
      <c r="K2126">
        <v>22664.5</v>
      </c>
      <c r="L2126">
        <v>12928.5</v>
      </c>
      <c r="M2126">
        <v>7814.2000000000007</v>
      </c>
      <c r="N2126">
        <v>3378</v>
      </c>
      <c r="O2126">
        <v>1881</v>
      </c>
    </row>
    <row r="2127" spans="1:15" x14ac:dyDescent="0.25">
      <c r="A2127" s="1">
        <v>45135.541666666657</v>
      </c>
      <c r="B2127" s="2">
        <v>13</v>
      </c>
      <c r="C2127" s="8">
        <v>1387</v>
      </c>
      <c r="D2127" s="8">
        <v>7119</v>
      </c>
      <c r="E2127" s="8">
        <v>47970</v>
      </c>
      <c r="F2127" s="8">
        <v>3616</v>
      </c>
      <c r="G2127" s="11">
        <f t="shared" si="132"/>
        <v>8506</v>
      </c>
      <c r="H2127">
        <f t="shared" si="133"/>
        <v>12122</v>
      </c>
      <c r="I2127">
        <f t="shared" si="134"/>
        <v>35848</v>
      </c>
      <c r="J2127">
        <f t="shared" si="135"/>
        <v>9947.7999999999993</v>
      </c>
      <c r="K2127">
        <v>23030.5</v>
      </c>
      <c r="L2127">
        <v>13082.7</v>
      </c>
      <c r="M2127">
        <v>7816.8</v>
      </c>
      <c r="N2127">
        <v>3366.9999999999991</v>
      </c>
      <c r="O2127">
        <v>1881.01</v>
      </c>
    </row>
    <row r="2128" spans="1:15" x14ac:dyDescent="0.25">
      <c r="A2128" s="1">
        <v>45135.583333333343</v>
      </c>
      <c r="B2128" s="2">
        <v>14</v>
      </c>
      <c r="C2128" s="8">
        <v>1356</v>
      </c>
      <c r="D2128" s="8">
        <v>6707</v>
      </c>
      <c r="E2128" s="8">
        <v>49559</v>
      </c>
      <c r="F2128" s="8">
        <v>3739</v>
      </c>
      <c r="G2128" s="11">
        <f t="shared" si="132"/>
        <v>8063</v>
      </c>
      <c r="H2128">
        <f t="shared" si="133"/>
        <v>11802</v>
      </c>
      <c r="I2128">
        <f t="shared" si="134"/>
        <v>37757</v>
      </c>
      <c r="J2128">
        <f t="shared" si="135"/>
        <v>11796.599999999999</v>
      </c>
      <c r="K2128">
        <v>24584.6</v>
      </c>
      <c r="L2128">
        <v>12788</v>
      </c>
      <c r="M2128">
        <v>8210.6</v>
      </c>
      <c r="N2128">
        <v>3381.9999999999982</v>
      </c>
      <c r="O2128">
        <v>2332.0100000000002</v>
      </c>
    </row>
    <row r="2129" spans="1:15" x14ac:dyDescent="0.25">
      <c r="A2129" s="1">
        <v>45135.625</v>
      </c>
      <c r="B2129" s="2">
        <v>15</v>
      </c>
      <c r="C2129" s="8">
        <v>1304</v>
      </c>
      <c r="D2129" s="8">
        <v>5885</v>
      </c>
      <c r="E2129" s="8">
        <v>49247</v>
      </c>
      <c r="F2129" s="8">
        <v>3974</v>
      </c>
      <c r="G2129" s="11">
        <f t="shared" si="132"/>
        <v>7189</v>
      </c>
      <c r="H2129">
        <f t="shared" si="133"/>
        <v>11163</v>
      </c>
      <c r="I2129">
        <f t="shared" si="134"/>
        <v>38084</v>
      </c>
      <c r="J2129">
        <f t="shared" si="135"/>
        <v>12310.6</v>
      </c>
      <c r="K2129">
        <v>24712</v>
      </c>
      <c r="L2129">
        <v>12401.4</v>
      </c>
      <c r="M2129">
        <v>8233.4000000000015</v>
      </c>
      <c r="N2129">
        <v>3341.9999999999982</v>
      </c>
      <c r="O2129">
        <v>2449.9899999999998</v>
      </c>
    </row>
    <row r="2130" spans="1:15" x14ac:dyDescent="0.25">
      <c r="A2130" s="1">
        <v>45135.666666666657</v>
      </c>
      <c r="B2130" s="2">
        <v>16</v>
      </c>
      <c r="C2130" s="8">
        <v>1255</v>
      </c>
      <c r="D2130" s="8">
        <v>4554</v>
      </c>
      <c r="E2130" s="8">
        <v>48585</v>
      </c>
      <c r="F2130" s="8">
        <v>4223</v>
      </c>
      <c r="G2130" s="11">
        <f t="shared" si="132"/>
        <v>5809</v>
      </c>
      <c r="H2130">
        <f t="shared" si="133"/>
        <v>10032</v>
      </c>
      <c r="I2130">
        <f t="shared" si="134"/>
        <v>38553</v>
      </c>
      <c r="J2130">
        <f t="shared" si="135"/>
        <v>12284.199999999999</v>
      </c>
      <c r="K2130">
        <v>24522.6</v>
      </c>
      <c r="L2130">
        <v>12238.4</v>
      </c>
      <c r="M2130">
        <v>8908.5</v>
      </c>
      <c r="N2130">
        <v>3312</v>
      </c>
      <c r="O2130">
        <v>2420.15</v>
      </c>
    </row>
    <row r="2131" spans="1:15" x14ac:dyDescent="0.25">
      <c r="A2131" s="1">
        <v>45135.708333333343</v>
      </c>
      <c r="B2131" s="2">
        <v>17</v>
      </c>
      <c r="C2131" s="8">
        <v>1046</v>
      </c>
      <c r="D2131" s="8">
        <v>2800</v>
      </c>
      <c r="E2131" s="8">
        <v>47704</v>
      </c>
      <c r="F2131" s="8">
        <v>4406</v>
      </c>
      <c r="G2131" s="11">
        <f t="shared" si="132"/>
        <v>3846</v>
      </c>
      <c r="H2131">
        <f t="shared" si="133"/>
        <v>8252</v>
      </c>
      <c r="I2131">
        <f t="shared" si="134"/>
        <v>39452</v>
      </c>
      <c r="J2131">
        <f t="shared" si="135"/>
        <v>12073.800000000001</v>
      </c>
      <c r="K2131">
        <v>24110.2</v>
      </c>
      <c r="L2131">
        <v>12036.4</v>
      </c>
      <c r="M2131">
        <v>9048.2000000000007</v>
      </c>
      <c r="N2131">
        <v>3353.9999999999982</v>
      </c>
      <c r="O2131">
        <v>2415.5300000000002</v>
      </c>
    </row>
    <row r="2132" spans="1:15" x14ac:dyDescent="0.25">
      <c r="A2132" s="1">
        <v>45135.75</v>
      </c>
      <c r="B2132" s="2">
        <v>18</v>
      </c>
      <c r="C2132" s="8">
        <v>505</v>
      </c>
      <c r="D2132" s="8">
        <v>1104</v>
      </c>
      <c r="E2132" s="8">
        <v>45857</v>
      </c>
      <c r="F2132" s="8">
        <v>4538</v>
      </c>
      <c r="G2132" s="11">
        <f t="shared" si="132"/>
        <v>1609</v>
      </c>
      <c r="H2132">
        <f t="shared" si="133"/>
        <v>6147</v>
      </c>
      <c r="I2132">
        <f t="shared" si="134"/>
        <v>39710</v>
      </c>
      <c r="J2132">
        <f t="shared" si="135"/>
        <v>11939.999999999998</v>
      </c>
      <c r="K2132">
        <v>23239.1</v>
      </c>
      <c r="L2132">
        <v>11299.1</v>
      </c>
      <c r="M2132">
        <v>9172.7999999999993</v>
      </c>
      <c r="N2132">
        <v>3324</v>
      </c>
      <c r="O2132">
        <v>2500.0100000000002</v>
      </c>
    </row>
    <row r="2133" spans="1:15" x14ac:dyDescent="0.25">
      <c r="A2133" s="1">
        <v>45135.791666666657</v>
      </c>
      <c r="B2133" s="2">
        <v>19</v>
      </c>
      <c r="C2133" s="8">
        <v>74</v>
      </c>
      <c r="D2133" s="8">
        <v>157</v>
      </c>
      <c r="E2133" s="8">
        <v>45561</v>
      </c>
      <c r="F2133" s="8">
        <v>4660</v>
      </c>
      <c r="G2133" s="11">
        <f t="shared" si="132"/>
        <v>231</v>
      </c>
      <c r="H2133">
        <f t="shared" si="133"/>
        <v>4891</v>
      </c>
      <c r="I2133">
        <f t="shared" si="134"/>
        <v>40670</v>
      </c>
      <c r="J2133">
        <f t="shared" si="135"/>
        <v>12344.2</v>
      </c>
      <c r="K2133">
        <v>23082.5</v>
      </c>
      <c r="L2133">
        <v>10738.3</v>
      </c>
      <c r="M2133">
        <v>9656.1</v>
      </c>
      <c r="N2133">
        <v>2845</v>
      </c>
      <c r="O2133">
        <v>2625</v>
      </c>
    </row>
    <row r="2134" spans="1:15" x14ac:dyDescent="0.25">
      <c r="A2134" s="1">
        <v>45135.833333333343</v>
      </c>
      <c r="B2134" s="2">
        <v>20</v>
      </c>
      <c r="C2134" s="8">
        <v>0</v>
      </c>
      <c r="D2134" s="8">
        <v>0</v>
      </c>
      <c r="E2134" s="8">
        <v>46679</v>
      </c>
      <c r="F2134" s="8">
        <v>4766</v>
      </c>
      <c r="G2134" s="11">
        <f t="shared" si="132"/>
        <v>0</v>
      </c>
      <c r="H2134">
        <f t="shared" si="133"/>
        <v>4766</v>
      </c>
      <c r="I2134">
        <f t="shared" si="134"/>
        <v>41913</v>
      </c>
      <c r="J2134">
        <f t="shared" si="135"/>
        <v>12447.8</v>
      </c>
      <c r="K2134">
        <v>23166</v>
      </c>
      <c r="L2134">
        <v>10718.2</v>
      </c>
      <c r="M2134">
        <v>9998.2999999999993</v>
      </c>
      <c r="N2134">
        <v>2215</v>
      </c>
      <c r="O2134">
        <v>2550.0100000000002</v>
      </c>
    </row>
    <row r="2135" spans="1:15" x14ac:dyDescent="0.25">
      <c r="A2135" s="1">
        <v>45135.875</v>
      </c>
      <c r="B2135" s="2">
        <v>21</v>
      </c>
      <c r="C2135" s="8">
        <v>0</v>
      </c>
      <c r="D2135" s="8">
        <v>0</v>
      </c>
      <c r="E2135" s="8">
        <v>46159</v>
      </c>
      <c r="F2135" s="8">
        <v>4750</v>
      </c>
      <c r="G2135" s="11">
        <f t="shared" si="132"/>
        <v>0</v>
      </c>
      <c r="H2135">
        <f t="shared" si="133"/>
        <v>4750</v>
      </c>
      <c r="I2135">
        <f t="shared" si="134"/>
        <v>41409</v>
      </c>
      <c r="J2135">
        <f t="shared" si="135"/>
        <v>12382.099999999999</v>
      </c>
      <c r="K2135">
        <v>22713.8</v>
      </c>
      <c r="L2135">
        <v>10331.700000000001</v>
      </c>
      <c r="M2135">
        <v>9586.1999999999989</v>
      </c>
      <c r="N2135">
        <v>2216</v>
      </c>
      <c r="O2135">
        <v>2599.9899999999998</v>
      </c>
    </row>
    <row r="2136" spans="1:15" x14ac:dyDescent="0.25">
      <c r="A2136" s="1">
        <v>45135.916666666657</v>
      </c>
      <c r="B2136" s="2">
        <v>22</v>
      </c>
      <c r="C2136" s="8">
        <v>0</v>
      </c>
      <c r="D2136" s="8">
        <v>0</v>
      </c>
      <c r="E2136" s="8">
        <v>45006</v>
      </c>
      <c r="F2136" s="8">
        <v>4547</v>
      </c>
      <c r="G2136" s="11">
        <f t="shared" si="132"/>
        <v>0</v>
      </c>
      <c r="H2136">
        <f t="shared" si="133"/>
        <v>4547</v>
      </c>
      <c r="I2136">
        <f t="shared" si="134"/>
        <v>40459</v>
      </c>
      <c r="J2136">
        <f t="shared" si="135"/>
        <v>11403.300000000001</v>
      </c>
      <c r="K2136">
        <v>21563.9</v>
      </c>
      <c r="L2136">
        <v>10160.6</v>
      </c>
      <c r="M2136">
        <v>8885.7999999999993</v>
      </c>
      <c r="N2136">
        <v>907</v>
      </c>
      <c r="O2136">
        <v>2222.9899999999998</v>
      </c>
    </row>
    <row r="2137" spans="1:15" x14ac:dyDescent="0.25">
      <c r="A2137" s="1">
        <v>45135.958333333343</v>
      </c>
      <c r="B2137" s="2">
        <v>23</v>
      </c>
      <c r="C2137" s="8">
        <v>0</v>
      </c>
      <c r="D2137" s="8">
        <v>0</v>
      </c>
      <c r="E2137" s="8">
        <v>43132</v>
      </c>
      <c r="F2137" s="8">
        <v>4309</v>
      </c>
      <c r="G2137" s="11">
        <f t="shared" si="132"/>
        <v>0</v>
      </c>
      <c r="H2137">
        <f t="shared" si="133"/>
        <v>4309</v>
      </c>
      <c r="I2137">
        <f t="shared" si="134"/>
        <v>38823</v>
      </c>
      <c r="J2137">
        <f t="shared" si="135"/>
        <v>10458.299999999999</v>
      </c>
      <c r="K2137">
        <v>20548.099999999999</v>
      </c>
      <c r="L2137">
        <v>10089.799999999999</v>
      </c>
      <c r="M2137">
        <v>7674.3</v>
      </c>
      <c r="N2137">
        <v>428</v>
      </c>
      <c r="O2137">
        <v>1948.99</v>
      </c>
    </row>
    <row r="2138" spans="1:15" x14ac:dyDescent="0.25">
      <c r="A2138" s="1">
        <v>45136</v>
      </c>
      <c r="B2138" s="2">
        <v>0</v>
      </c>
      <c r="C2138" s="8">
        <v>0</v>
      </c>
      <c r="D2138" s="8">
        <v>0</v>
      </c>
      <c r="E2138" s="8">
        <v>40817</v>
      </c>
      <c r="F2138" s="8">
        <v>3828</v>
      </c>
      <c r="G2138" s="11">
        <f t="shared" si="132"/>
        <v>0</v>
      </c>
      <c r="H2138">
        <f t="shared" si="133"/>
        <v>3828</v>
      </c>
      <c r="I2138">
        <f t="shared" si="134"/>
        <v>36989</v>
      </c>
      <c r="J2138">
        <f t="shared" si="135"/>
        <v>9607.4000000000015</v>
      </c>
      <c r="K2138">
        <v>19861.2</v>
      </c>
      <c r="L2138">
        <v>10253.799999999999</v>
      </c>
      <c r="M2138">
        <v>8799.7000000000007</v>
      </c>
      <c r="N2138">
        <v>1745</v>
      </c>
      <c r="O2138">
        <v>2289</v>
      </c>
    </row>
    <row r="2139" spans="1:15" x14ac:dyDescent="0.25">
      <c r="A2139" s="1">
        <v>45136.041666666657</v>
      </c>
      <c r="B2139" s="2">
        <v>1</v>
      </c>
      <c r="C2139" s="8">
        <v>0</v>
      </c>
      <c r="D2139" s="8">
        <v>0</v>
      </c>
      <c r="E2139" s="8">
        <v>39049</v>
      </c>
      <c r="F2139" s="8">
        <v>3697</v>
      </c>
      <c r="G2139" s="11">
        <f t="shared" si="132"/>
        <v>0</v>
      </c>
      <c r="H2139">
        <f t="shared" si="133"/>
        <v>3697</v>
      </c>
      <c r="I2139">
        <f t="shared" si="134"/>
        <v>35352</v>
      </c>
      <c r="J2139">
        <f t="shared" si="135"/>
        <v>9751.2000000000007</v>
      </c>
      <c r="K2139">
        <v>19127.2</v>
      </c>
      <c r="L2139">
        <v>9376</v>
      </c>
      <c r="M2139">
        <v>9537.4</v>
      </c>
      <c r="N2139">
        <v>1766.000000000002</v>
      </c>
      <c r="O2139">
        <v>2089.0100000000002</v>
      </c>
    </row>
    <row r="2140" spans="1:15" x14ac:dyDescent="0.25">
      <c r="A2140" s="1">
        <v>45136.083333333343</v>
      </c>
      <c r="B2140" s="2">
        <v>2</v>
      </c>
      <c r="C2140" s="8">
        <v>0</v>
      </c>
      <c r="D2140" s="8">
        <v>0</v>
      </c>
      <c r="E2140" s="8">
        <v>37485</v>
      </c>
      <c r="F2140" s="8">
        <v>3649</v>
      </c>
      <c r="G2140" s="11">
        <f t="shared" si="132"/>
        <v>0</v>
      </c>
      <c r="H2140">
        <f t="shared" si="133"/>
        <v>3649</v>
      </c>
      <c r="I2140">
        <f t="shared" si="134"/>
        <v>33836</v>
      </c>
      <c r="J2140">
        <f t="shared" si="135"/>
        <v>9626.5</v>
      </c>
      <c r="K2140">
        <v>18626</v>
      </c>
      <c r="L2140">
        <v>8999.5</v>
      </c>
      <c r="M2140">
        <v>9404</v>
      </c>
      <c r="N2140">
        <v>2165</v>
      </c>
      <c r="O2140">
        <v>2046.98</v>
      </c>
    </row>
    <row r="2141" spans="1:15" x14ac:dyDescent="0.25">
      <c r="A2141" s="1">
        <v>45136.125</v>
      </c>
      <c r="B2141" s="2">
        <v>3</v>
      </c>
      <c r="C2141" s="8">
        <v>0</v>
      </c>
      <c r="D2141" s="8">
        <v>0</v>
      </c>
      <c r="E2141" s="8">
        <v>36420</v>
      </c>
      <c r="F2141" s="8">
        <v>3708</v>
      </c>
      <c r="G2141" s="11">
        <f t="shared" si="132"/>
        <v>0</v>
      </c>
      <c r="H2141">
        <f t="shared" si="133"/>
        <v>3708</v>
      </c>
      <c r="I2141">
        <f t="shared" si="134"/>
        <v>32712</v>
      </c>
      <c r="J2141">
        <f t="shared" si="135"/>
        <v>9010.3999999999978</v>
      </c>
      <c r="K2141">
        <v>17997.599999999999</v>
      </c>
      <c r="L2141">
        <v>8987.2000000000007</v>
      </c>
      <c r="M2141">
        <v>8844.7000000000007</v>
      </c>
      <c r="N2141">
        <v>2265</v>
      </c>
      <c r="O2141">
        <v>1936.98</v>
      </c>
    </row>
    <row r="2142" spans="1:15" x14ac:dyDescent="0.25">
      <c r="A2142" s="1">
        <v>45136.166666666657</v>
      </c>
      <c r="B2142" s="2">
        <v>4</v>
      </c>
      <c r="C2142" s="8">
        <v>0</v>
      </c>
      <c r="D2142" s="8">
        <v>0</v>
      </c>
      <c r="E2142" s="8">
        <v>35683</v>
      </c>
      <c r="F2142" s="8">
        <v>3795</v>
      </c>
      <c r="G2142" s="11">
        <f t="shared" si="132"/>
        <v>0</v>
      </c>
      <c r="H2142">
        <f t="shared" si="133"/>
        <v>3795</v>
      </c>
      <c r="I2142">
        <f t="shared" si="134"/>
        <v>31888</v>
      </c>
      <c r="J2142">
        <f t="shared" si="135"/>
        <v>8823.5999999999985</v>
      </c>
      <c r="K2142">
        <v>17842.599999999999</v>
      </c>
      <c r="L2142">
        <v>9019</v>
      </c>
      <c r="M2142">
        <v>8684.2999999999993</v>
      </c>
      <c r="N2142">
        <v>2822</v>
      </c>
      <c r="O2142">
        <v>1936.98</v>
      </c>
    </row>
    <row r="2143" spans="1:15" x14ac:dyDescent="0.25">
      <c r="A2143" s="1">
        <v>45136.208333333343</v>
      </c>
      <c r="B2143" s="2">
        <v>5</v>
      </c>
      <c r="C2143" s="8">
        <v>1</v>
      </c>
      <c r="D2143" s="8">
        <v>2</v>
      </c>
      <c r="E2143" s="8">
        <v>34662</v>
      </c>
      <c r="F2143" s="8">
        <v>3811</v>
      </c>
      <c r="G2143" s="11">
        <f t="shared" si="132"/>
        <v>3</v>
      </c>
      <c r="H2143">
        <f t="shared" si="133"/>
        <v>3814</v>
      </c>
      <c r="I2143">
        <f t="shared" si="134"/>
        <v>30848</v>
      </c>
      <c r="J2143">
        <f t="shared" si="135"/>
        <v>8175.5</v>
      </c>
      <c r="K2143">
        <v>17319.2</v>
      </c>
      <c r="L2143">
        <v>9143.7000000000007</v>
      </c>
      <c r="M2143">
        <v>8630.2999999999993</v>
      </c>
      <c r="N2143">
        <v>2826.5</v>
      </c>
      <c r="O2143">
        <v>1800.01</v>
      </c>
    </row>
    <row r="2144" spans="1:15" x14ac:dyDescent="0.25">
      <c r="A2144" s="1">
        <v>45136.25</v>
      </c>
      <c r="B2144" s="2">
        <v>6</v>
      </c>
      <c r="C2144" s="8">
        <v>206</v>
      </c>
      <c r="D2144" s="8">
        <v>369</v>
      </c>
      <c r="E2144" s="8">
        <v>33362</v>
      </c>
      <c r="F2144" s="8">
        <v>3772</v>
      </c>
      <c r="G2144" s="11">
        <f t="shared" si="132"/>
        <v>575</v>
      </c>
      <c r="H2144">
        <f t="shared" si="133"/>
        <v>4347</v>
      </c>
      <c r="I2144">
        <f t="shared" si="134"/>
        <v>29015</v>
      </c>
      <c r="J2144">
        <f t="shared" si="135"/>
        <v>8598.3000000000011</v>
      </c>
      <c r="K2144">
        <v>17441.2</v>
      </c>
      <c r="L2144">
        <v>8842.9</v>
      </c>
      <c r="M2144">
        <v>8555.2999999999993</v>
      </c>
      <c r="N2144">
        <v>2803.5</v>
      </c>
      <c r="O2144">
        <v>1800</v>
      </c>
    </row>
    <row r="2145" spans="1:15" x14ac:dyDescent="0.25">
      <c r="A2145" s="1">
        <v>45136.291666666657</v>
      </c>
      <c r="B2145" s="2">
        <v>7</v>
      </c>
      <c r="C2145" s="8">
        <v>740</v>
      </c>
      <c r="D2145" s="8">
        <v>1669</v>
      </c>
      <c r="E2145" s="8">
        <v>34811</v>
      </c>
      <c r="F2145" s="8">
        <v>3660</v>
      </c>
      <c r="G2145" s="11">
        <f t="shared" si="132"/>
        <v>2409</v>
      </c>
      <c r="H2145">
        <f t="shared" si="133"/>
        <v>6069</v>
      </c>
      <c r="I2145">
        <f t="shared" si="134"/>
        <v>28742</v>
      </c>
      <c r="J2145">
        <f t="shared" si="135"/>
        <v>8114.1</v>
      </c>
      <c r="K2145">
        <v>17820.7</v>
      </c>
      <c r="L2145">
        <v>9706.6</v>
      </c>
      <c r="M2145">
        <v>7561.5</v>
      </c>
      <c r="N2145">
        <v>3276.5</v>
      </c>
      <c r="O2145">
        <v>1772</v>
      </c>
    </row>
    <row r="2146" spans="1:15" x14ac:dyDescent="0.25">
      <c r="A2146" s="1">
        <v>45136.333333333343</v>
      </c>
      <c r="B2146" s="2">
        <v>8</v>
      </c>
      <c r="C2146" s="8">
        <v>1181</v>
      </c>
      <c r="D2146" s="8">
        <v>3544</v>
      </c>
      <c r="E2146" s="8">
        <v>39064</v>
      </c>
      <c r="F2146" s="8">
        <v>3385</v>
      </c>
      <c r="G2146" s="11">
        <f t="shared" si="132"/>
        <v>4725</v>
      </c>
      <c r="H2146">
        <f t="shared" si="133"/>
        <v>8110</v>
      </c>
      <c r="I2146">
        <f t="shared" si="134"/>
        <v>30954</v>
      </c>
      <c r="J2146">
        <f t="shared" si="135"/>
        <v>9025.1</v>
      </c>
      <c r="K2146">
        <v>19515</v>
      </c>
      <c r="L2146">
        <v>10489.9</v>
      </c>
      <c r="M2146">
        <v>6844</v>
      </c>
      <c r="N2146">
        <v>4598</v>
      </c>
      <c r="O2146">
        <v>2323.1999999999998</v>
      </c>
    </row>
    <row r="2147" spans="1:15" x14ac:dyDescent="0.25">
      <c r="A2147" s="1">
        <v>45136.375</v>
      </c>
      <c r="B2147" s="2">
        <v>9</v>
      </c>
      <c r="C2147" s="8">
        <v>1329</v>
      </c>
      <c r="D2147" s="8">
        <v>5257</v>
      </c>
      <c r="E2147" s="8">
        <v>41979</v>
      </c>
      <c r="F2147" s="8">
        <v>3315</v>
      </c>
      <c r="G2147" s="11">
        <f t="shared" si="132"/>
        <v>6586</v>
      </c>
      <c r="H2147">
        <f t="shared" si="133"/>
        <v>9901</v>
      </c>
      <c r="I2147">
        <f t="shared" si="134"/>
        <v>32078</v>
      </c>
      <c r="J2147">
        <f t="shared" si="135"/>
        <v>8968.6999999999989</v>
      </c>
      <c r="K2147">
        <v>20527.3</v>
      </c>
      <c r="L2147">
        <v>11558.6</v>
      </c>
      <c r="M2147">
        <v>6859.3</v>
      </c>
      <c r="N2147">
        <v>6497.1000000000013</v>
      </c>
      <c r="O2147">
        <v>2322.9899999999998</v>
      </c>
    </row>
    <row r="2148" spans="1:15" x14ac:dyDescent="0.25">
      <c r="A2148" s="1">
        <v>45136.416666666657</v>
      </c>
      <c r="B2148" s="2">
        <v>10</v>
      </c>
      <c r="C2148" s="8">
        <v>1372</v>
      </c>
      <c r="D2148" s="8">
        <v>6471</v>
      </c>
      <c r="E2148" s="8">
        <v>43557</v>
      </c>
      <c r="F2148" s="8">
        <v>3616</v>
      </c>
      <c r="G2148" s="11">
        <f t="shared" si="132"/>
        <v>7843</v>
      </c>
      <c r="H2148">
        <f t="shared" si="133"/>
        <v>11459</v>
      </c>
      <c r="I2148">
        <f t="shared" si="134"/>
        <v>32098</v>
      </c>
      <c r="J2148">
        <f t="shared" si="135"/>
        <v>8402.5000000000018</v>
      </c>
      <c r="K2148">
        <v>20757.400000000001</v>
      </c>
      <c r="L2148">
        <v>12354.9</v>
      </c>
      <c r="M2148">
        <v>6852.3</v>
      </c>
      <c r="N2148">
        <v>6705.0999999999995</v>
      </c>
      <c r="O2148">
        <v>2090.38</v>
      </c>
    </row>
    <row r="2149" spans="1:15" x14ac:dyDescent="0.25">
      <c r="A2149" s="1">
        <v>45136.458333333343</v>
      </c>
      <c r="B2149" s="2">
        <v>11</v>
      </c>
      <c r="C2149" s="8">
        <v>1393</v>
      </c>
      <c r="D2149" s="8">
        <v>7176</v>
      </c>
      <c r="E2149" s="8">
        <v>44662</v>
      </c>
      <c r="F2149" s="8">
        <v>3914</v>
      </c>
      <c r="G2149" s="11">
        <f t="shared" si="132"/>
        <v>8569</v>
      </c>
      <c r="H2149">
        <f t="shared" si="133"/>
        <v>12483</v>
      </c>
      <c r="I2149">
        <f t="shared" si="134"/>
        <v>32179</v>
      </c>
      <c r="J2149">
        <f t="shared" si="135"/>
        <v>7724.7999999999993</v>
      </c>
      <c r="K2149">
        <v>20698</v>
      </c>
      <c r="L2149">
        <v>12973.2</v>
      </c>
      <c r="M2149">
        <v>6496.2</v>
      </c>
      <c r="N2149">
        <v>6679.9000000000005</v>
      </c>
      <c r="O2149">
        <v>2046.99</v>
      </c>
    </row>
    <row r="2150" spans="1:15" x14ac:dyDescent="0.25">
      <c r="A2150" s="1">
        <v>45136.5</v>
      </c>
      <c r="B2150" s="2">
        <v>12</v>
      </c>
      <c r="C2150" s="8">
        <v>1400</v>
      </c>
      <c r="D2150" s="8">
        <v>7439</v>
      </c>
      <c r="E2150" s="8">
        <v>44075</v>
      </c>
      <c r="F2150" s="8">
        <v>4132</v>
      </c>
      <c r="G2150" s="11">
        <f t="shared" si="132"/>
        <v>8839</v>
      </c>
      <c r="H2150">
        <f t="shared" si="133"/>
        <v>12971</v>
      </c>
      <c r="I2150">
        <f t="shared" si="134"/>
        <v>31104</v>
      </c>
      <c r="J2150">
        <f t="shared" si="135"/>
        <v>6304.9</v>
      </c>
      <c r="K2150">
        <v>19824.8</v>
      </c>
      <c r="L2150">
        <v>13519.9</v>
      </c>
      <c r="M2150">
        <v>6219.5</v>
      </c>
      <c r="N2150">
        <v>6421</v>
      </c>
      <c r="O2150">
        <v>1500</v>
      </c>
    </row>
    <row r="2151" spans="1:15" x14ac:dyDescent="0.25">
      <c r="A2151" s="1">
        <v>45136.541666666657</v>
      </c>
      <c r="B2151" s="2">
        <v>13</v>
      </c>
      <c r="C2151" s="8">
        <v>1398</v>
      </c>
      <c r="D2151" s="8">
        <v>7362</v>
      </c>
      <c r="E2151" s="8">
        <v>44695</v>
      </c>
      <c r="F2151" s="8">
        <v>4417</v>
      </c>
      <c r="G2151" s="11">
        <f t="shared" si="132"/>
        <v>8760</v>
      </c>
      <c r="H2151">
        <f t="shared" si="133"/>
        <v>13177</v>
      </c>
      <c r="I2151">
        <f t="shared" si="134"/>
        <v>31518</v>
      </c>
      <c r="J2151">
        <f t="shared" si="135"/>
        <v>6578.6999999999989</v>
      </c>
      <c r="K2151">
        <v>20293.599999999999</v>
      </c>
      <c r="L2151">
        <v>13714.9</v>
      </c>
      <c r="M2151">
        <v>6261.1</v>
      </c>
      <c r="N2151">
        <v>6358</v>
      </c>
      <c r="O2151">
        <v>1533.99</v>
      </c>
    </row>
    <row r="2152" spans="1:15" x14ac:dyDescent="0.25">
      <c r="A2152" s="1">
        <v>45136.583333333343</v>
      </c>
      <c r="B2152" s="2">
        <v>14</v>
      </c>
      <c r="C2152" s="8">
        <v>1370</v>
      </c>
      <c r="D2152" s="8">
        <v>6941</v>
      </c>
      <c r="E2152" s="8">
        <v>45230</v>
      </c>
      <c r="F2152" s="8">
        <v>4742</v>
      </c>
      <c r="G2152" s="11">
        <f t="shared" si="132"/>
        <v>8311</v>
      </c>
      <c r="H2152">
        <f t="shared" si="133"/>
        <v>13053</v>
      </c>
      <c r="I2152">
        <f t="shared" si="134"/>
        <v>32177</v>
      </c>
      <c r="J2152">
        <f t="shared" si="135"/>
        <v>6909.0999999999985</v>
      </c>
      <c r="K2152">
        <v>20478.8</v>
      </c>
      <c r="L2152">
        <v>13569.7</v>
      </c>
      <c r="M2152">
        <v>6513.5</v>
      </c>
      <c r="N2152">
        <v>6401</v>
      </c>
      <c r="O2152">
        <v>1684.98</v>
      </c>
    </row>
    <row r="2153" spans="1:15" x14ac:dyDescent="0.25">
      <c r="A2153" s="1">
        <v>45136.625</v>
      </c>
      <c r="B2153" s="2">
        <v>15</v>
      </c>
      <c r="C2153" s="8">
        <v>1317</v>
      </c>
      <c r="D2153" s="8">
        <v>6098</v>
      </c>
      <c r="E2153" s="8">
        <v>44585</v>
      </c>
      <c r="F2153" s="8">
        <v>5077</v>
      </c>
      <c r="G2153" s="11">
        <f t="shared" si="132"/>
        <v>7415</v>
      </c>
      <c r="H2153">
        <f t="shared" si="133"/>
        <v>12492</v>
      </c>
      <c r="I2153">
        <f t="shared" si="134"/>
        <v>32093</v>
      </c>
      <c r="J2153">
        <f t="shared" si="135"/>
        <v>6722</v>
      </c>
      <c r="K2153">
        <v>20110.8</v>
      </c>
      <c r="L2153">
        <v>13388.8</v>
      </c>
      <c r="M2153">
        <v>6566.5</v>
      </c>
      <c r="N2153">
        <v>5799</v>
      </c>
      <c r="O2153">
        <v>1649.99</v>
      </c>
    </row>
    <row r="2154" spans="1:15" x14ac:dyDescent="0.25">
      <c r="A2154" s="1">
        <v>45136.666666666657</v>
      </c>
      <c r="B2154" s="2">
        <v>16</v>
      </c>
      <c r="C2154" s="8">
        <v>1271</v>
      </c>
      <c r="D2154" s="8">
        <v>4759</v>
      </c>
      <c r="E2154" s="8">
        <v>44005</v>
      </c>
      <c r="F2154" s="8">
        <v>5436</v>
      </c>
      <c r="G2154" s="11">
        <f t="shared" si="132"/>
        <v>6030</v>
      </c>
      <c r="H2154">
        <f t="shared" si="133"/>
        <v>11466</v>
      </c>
      <c r="I2154">
        <f t="shared" si="134"/>
        <v>32539</v>
      </c>
      <c r="J2154">
        <f t="shared" si="135"/>
        <v>7286.1000000000022</v>
      </c>
      <c r="K2154">
        <v>19838.900000000001</v>
      </c>
      <c r="L2154">
        <v>12552.8</v>
      </c>
      <c r="M2154">
        <v>6472.2</v>
      </c>
      <c r="N2154">
        <v>5790.9999999999991</v>
      </c>
      <c r="O2154">
        <v>1750.01</v>
      </c>
    </row>
    <row r="2155" spans="1:15" x14ac:dyDescent="0.25">
      <c r="A2155" s="1">
        <v>45136.708333333343</v>
      </c>
      <c r="B2155" s="2">
        <v>17</v>
      </c>
      <c r="C2155" s="8">
        <v>1044</v>
      </c>
      <c r="D2155" s="8">
        <v>2931</v>
      </c>
      <c r="E2155" s="8">
        <v>43242</v>
      </c>
      <c r="F2155" s="8">
        <v>5822</v>
      </c>
      <c r="G2155" s="11">
        <f t="shared" si="132"/>
        <v>3975</v>
      </c>
      <c r="H2155">
        <f t="shared" si="133"/>
        <v>9797</v>
      </c>
      <c r="I2155">
        <f t="shared" si="134"/>
        <v>33445</v>
      </c>
      <c r="J2155">
        <f t="shared" si="135"/>
        <v>7550.8000000000011</v>
      </c>
      <c r="K2155">
        <v>19765.7</v>
      </c>
      <c r="L2155">
        <v>12214.9</v>
      </c>
      <c r="M2155">
        <v>6899.5</v>
      </c>
      <c r="N2155">
        <v>5873.2999999999993</v>
      </c>
      <c r="O2155">
        <v>1797.99</v>
      </c>
    </row>
    <row r="2156" spans="1:15" x14ac:dyDescent="0.25">
      <c r="A2156" s="1">
        <v>45136.75</v>
      </c>
      <c r="B2156" s="2">
        <v>18</v>
      </c>
      <c r="C2156" s="8">
        <v>492</v>
      </c>
      <c r="D2156" s="8">
        <v>1133</v>
      </c>
      <c r="E2156" s="8">
        <v>42377</v>
      </c>
      <c r="F2156" s="8">
        <v>6148</v>
      </c>
      <c r="G2156" s="11">
        <f t="shared" si="132"/>
        <v>1625</v>
      </c>
      <c r="H2156">
        <f t="shared" si="133"/>
        <v>7773</v>
      </c>
      <c r="I2156">
        <f t="shared" si="134"/>
        <v>34604</v>
      </c>
      <c r="J2156">
        <f t="shared" si="135"/>
        <v>8510.6999999999989</v>
      </c>
      <c r="K2156">
        <v>20241.099999999999</v>
      </c>
      <c r="L2156">
        <v>11730.4</v>
      </c>
      <c r="M2156">
        <v>7418.3</v>
      </c>
      <c r="N2156">
        <v>5647.4999999999991</v>
      </c>
      <c r="O2156">
        <v>2290</v>
      </c>
    </row>
    <row r="2157" spans="1:15" x14ac:dyDescent="0.25">
      <c r="A2157" s="1">
        <v>45136.791666666657</v>
      </c>
      <c r="B2157" s="2">
        <v>19</v>
      </c>
      <c r="C2157" s="8">
        <v>70</v>
      </c>
      <c r="D2157" s="8">
        <v>156</v>
      </c>
      <c r="E2157" s="8">
        <v>42290</v>
      </c>
      <c r="F2157" s="8">
        <v>6315</v>
      </c>
      <c r="G2157" s="11">
        <f t="shared" si="132"/>
        <v>226</v>
      </c>
      <c r="H2157">
        <f t="shared" si="133"/>
        <v>6541</v>
      </c>
      <c r="I2157">
        <f t="shared" si="134"/>
        <v>35749</v>
      </c>
      <c r="J2157">
        <f t="shared" si="135"/>
        <v>9335</v>
      </c>
      <c r="K2157">
        <v>20699.8</v>
      </c>
      <c r="L2157">
        <v>11364.8</v>
      </c>
      <c r="M2157">
        <v>7932.6</v>
      </c>
      <c r="N2157">
        <v>5161.6999999999989</v>
      </c>
      <c r="O2157">
        <v>2582.38</v>
      </c>
    </row>
    <row r="2158" spans="1:15" x14ac:dyDescent="0.25">
      <c r="A2158" s="1">
        <v>45136.833333333343</v>
      </c>
      <c r="B2158" s="2">
        <v>20</v>
      </c>
      <c r="C2158" s="8">
        <v>0</v>
      </c>
      <c r="D2158" s="8">
        <v>0</v>
      </c>
      <c r="E2158" s="8">
        <v>43629</v>
      </c>
      <c r="F2158" s="8">
        <v>6305</v>
      </c>
      <c r="G2158" s="11">
        <f t="shared" si="132"/>
        <v>0</v>
      </c>
      <c r="H2158">
        <f t="shared" si="133"/>
        <v>6305</v>
      </c>
      <c r="I2158">
        <f t="shared" si="134"/>
        <v>37324</v>
      </c>
      <c r="J2158">
        <f t="shared" si="135"/>
        <v>9654.2999999999993</v>
      </c>
      <c r="K2158">
        <v>20934</v>
      </c>
      <c r="L2158">
        <v>11279.7</v>
      </c>
      <c r="M2158">
        <v>8494.6999999999989</v>
      </c>
      <c r="N2158">
        <v>4677.1000000000004</v>
      </c>
      <c r="O2158">
        <v>2449.98</v>
      </c>
    </row>
    <row r="2159" spans="1:15" x14ac:dyDescent="0.25">
      <c r="A2159" s="1">
        <v>45136.875</v>
      </c>
      <c r="B2159" s="2">
        <v>21</v>
      </c>
      <c r="C2159" s="8">
        <v>0</v>
      </c>
      <c r="D2159" s="8">
        <v>0</v>
      </c>
      <c r="E2159" s="8">
        <v>43308</v>
      </c>
      <c r="F2159" s="8">
        <v>6224</v>
      </c>
      <c r="G2159" s="11">
        <f t="shared" si="132"/>
        <v>0</v>
      </c>
      <c r="H2159">
        <f t="shared" si="133"/>
        <v>6224</v>
      </c>
      <c r="I2159">
        <f t="shared" si="134"/>
        <v>37084</v>
      </c>
      <c r="J2159">
        <f t="shared" si="135"/>
        <v>9420.2999999999993</v>
      </c>
      <c r="K2159">
        <v>20567</v>
      </c>
      <c r="L2159">
        <v>11146.7</v>
      </c>
      <c r="M2159">
        <v>8536.6</v>
      </c>
      <c r="N2159">
        <v>4684.6999999999989</v>
      </c>
      <c r="O2159">
        <v>2290</v>
      </c>
    </row>
    <row r="2160" spans="1:15" x14ac:dyDescent="0.25">
      <c r="A2160" s="1">
        <v>45136.916666666657</v>
      </c>
      <c r="B2160" s="2">
        <v>22</v>
      </c>
      <c r="C2160" s="8">
        <v>0</v>
      </c>
      <c r="D2160" s="8">
        <v>0</v>
      </c>
      <c r="E2160" s="8">
        <v>42376</v>
      </c>
      <c r="F2160" s="8">
        <v>6104</v>
      </c>
      <c r="G2160" s="11">
        <f t="shared" si="132"/>
        <v>0</v>
      </c>
      <c r="H2160">
        <f t="shared" si="133"/>
        <v>6104</v>
      </c>
      <c r="I2160">
        <f t="shared" si="134"/>
        <v>36272</v>
      </c>
      <c r="J2160">
        <f t="shared" si="135"/>
        <v>7848.0999999999985</v>
      </c>
      <c r="K2160">
        <v>18989.8</v>
      </c>
      <c r="L2160">
        <v>11141.7</v>
      </c>
      <c r="M2160">
        <v>8151.4</v>
      </c>
      <c r="N2160">
        <v>2628</v>
      </c>
      <c r="O2160">
        <v>1739</v>
      </c>
    </row>
    <row r="2161" spans="1:15" x14ac:dyDescent="0.25">
      <c r="A2161" s="1">
        <v>45136.958333333343</v>
      </c>
      <c r="B2161" s="2">
        <v>23</v>
      </c>
      <c r="C2161" s="8">
        <v>0</v>
      </c>
      <c r="D2161" s="8">
        <v>0</v>
      </c>
      <c r="E2161" s="8">
        <v>40733</v>
      </c>
      <c r="F2161" s="8">
        <v>5843</v>
      </c>
      <c r="G2161" s="11">
        <f t="shared" si="132"/>
        <v>0</v>
      </c>
      <c r="H2161">
        <f t="shared" si="133"/>
        <v>5843</v>
      </c>
      <c r="I2161">
        <f t="shared" si="134"/>
        <v>34890</v>
      </c>
      <c r="J2161">
        <f t="shared" si="135"/>
        <v>7090.3999999999978</v>
      </c>
      <c r="K2161">
        <v>18037.099999999999</v>
      </c>
      <c r="L2161">
        <v>10946.7</v>
      </c>
      <c r="M2161">
        <v>7036.1</v>
      </c>
      <c r="N2161">
        <v>1427.999999999998</v>
      </c>
      <c r="O2161">
        <v>1799.99</v>
      </c>
    </row>
    <row r="2162" spans="1:15" x14ac:dyDescent="0.25">
      <c r="A2162" s="1">
        <v>45137</v>
      </c>
      <c r="B2162" s="2">
        <v>0</v>
      </c>
      <c r="C2162" s="8">
        <v>0</v>
      </c>
      <c r="D2162" s="8">
        <v>0</v>
      </c>
      <c r="E2162" s="8">
        <v>39457.54</v>
      </c>
      <c r="F2162" s="8">
        <v>5559.03</v>
      </c>
      <c r="G2162" s="11">
        <f t="shared" si="132"/>
        <v>0</v>
      </c>
      <c r="H2162">
        <f t="shared" si="133"/>
        <v>5559.03</v>
      </c>
      <c r="I2162">
        <f t="shared" si="134"/>
        <v>33898.51</v>
      </c>
      <c r="J2162">
        <f t="shared" si="135"/>
        <v>7235.2999999999993</v>
      </c>
      <c r="K2162">
        <v>18643.099999999999</v>
      </c>
      <c r="L2162">
        <v>11407.8</v>
      </c>
      <c r="M2162">
        <v>5662.0999999999995</v>
      </c>
      <c r="N2162">
        <v>4698.300000000002</v>
      </c>
      <c r="O2162">
        <v>2196.0100000000002</v>
      </c>
    </row>
    <row r="2163" spans="1:15" x14ac:dyDescent="0.25">
      <c r="A2163" s="1">
        <v>45137.041666666657</v>
      </c>
      <c r="B2163" s="2">
        <v>1</v>
      </c>
      <c r="C2163" s="8">
        <v>0</v>
      </c>
      <c r="D2163" s="8">
        <v>0</v>
      </c>
      <c r="E2163" s="8">
        <v>38109.379999999997</v>
      </c>
      <c r="F2163" s="8">
        <v>5231.1000000000004</v>
      </c>
      <c r="G2163" s="11">
        <f t="shared" si="132"/>
        <v>0</v>
      </c>
      <c r="H2163">
        <f t="shared" si="133"/>
        <v>5231.1000000000004</v>
      </c>
      <c r="I2163">
        <f t="shared" si="134"/>
        <v>32878.28</v>
      </c>
      <c r="J2163">
        <f t="shared" si="135"/>
        <v>7531.3000000000011</v>
      </c>
      <c r="K2163">
        <v>17843.7</v>
      </c>
      <c r="L2163">
        <v>10312.4</v>
      </c>
      <c r="M2163">
        <v>6530.7</v>
      </c>
      <c r="N2163">
        <v>4750.9999999999991</v>
      </c>
      <c r="O2163">
        <v>2000</v>
      </c>
    </row>
    <row r="2164" spans="1:15" x14ac:dyDescent="0.25">
      <c r="A2164" s="1">
        <v>45137.083333333343</v>
      </c>
      <c r="B2164" s="2">
        <v>2</v>
      </c>
      <c r="C2164" s="8">
        <v>0</v>
      </c>
      <c r="D2164" s="8">
        <v>0</v>
      </c>
      <c r="E2164" s="8">
        <v>36350.07</v>
      </c>
      <c r="F2164" s="8">
        <v>5068.07</v>
      </c>
      <c r="G2164" s="11">
        <f t="shared" si="132"/>
        <v>0</v>
      </c>
      <c r="H2164">
        <f t="shared" si="133"/>
        <v>5068.07</v>
      </c>
      <c r="I2164">
        <f t="shared" si="134"/>
        <v>31282</v>
      </c>
      <c r="J2164">
        <f t="shared" si="135"/>
        <v>7224.1</v>
      </c>
      <c r="K2164">
        <v>17250.7</v>
      </c>
      <c r="L2164">
        <v>10026.6</v>
      </c>
      <c r="M2164">
        <v>6355</v>
      </c>
      <c r="N2164">
        <v>5007.2000000000007</v>
      </c>
      <c r="O2164">
        <v>1899.99</v>
      </c>
    </row>
    <row r="2165" spans="1:15" x14ac:dyDescent="0.25">
      <c r="A2165" s="1">
        <v>45137.125</v>
      </c>
      <c r="B2165" s="2">
        <v>3</v>
      </c>
      <c r="C2165" s="8">
        <v>0</v>
      </c>
      <c r="D2165" s="8">
        <v>0</v>
      </c>
      <c r="E2165" s="8">
        <v>34991.919999999998</v>
      </c>
      <c r="F2165" s="8">
        <v>5051.59</v>
      </c>
      <c r="G2165" s="11">
        <f t="shared" si="132"/>
        <v>0</v>
      </c>
      <c r="H2165">
        <f t="shared" si="133"/>
        <v>5051.59</v>
      </c>
      <c r="I2165">
        <f t="shared" si="134"/>
        <v>29940.329999999998</v>
      </c>
      <c r="J2165">
        <f t="shared" si="135"/>
        <v>6538.8999999999978</v>
      </c>
      <c r="K2165">
        <v>16831.099999999999</v>
      </c>
      <c r="L2165">
        <v>10292.200000000001</v>
      </c>
      <c r="M2165">
        <v>6125.4000000000005</v>
      </c>
      <c r="N2165">
        <v>4982.5000000000009</v>
      </c>
      <c r="O2165">
        <v>1690</v>
      </c>
    </row>
    <row r="2166" spans="1:15" x14ac:dyDescent="0.25">
      <c r="A2166" s="1">
        <v>45137.166666666657</v>
      </c>
      <c r="B2166" s="2">
        <v>4</v>
      </c>
      <c r="C2166" s="8">
        <v>0</v>
      </c>
      <c r="D2166" s="8">
        <v>0</v>
      </c>
      <c r="E2166" s="8">
        <v>33875.4</v>
      </c>
      <c r="F2166" s="8">
        <v>5087.1000000000004</v>
      </c>
      <c r="G2166" s="11">
        <f t="shared" si="132"/>
        <v>0</v>
      </c>
      <c r="H2166">
        <f t="shared" si="133"/>
        <v>5087.1000000000004</v>
      </c>
      <c r="I2166">
        <f t="shared" si="134"/>
        <v>28788.300000000003</v>
      </c>
      <c r="J2166">
        <f t="shared" si="135"/>
        <v>6315.1</v>
      </c>
      <c r="K2166">
        <v>16490.2</v>
      </c>
      <c r="L2166">
        <v>10175.1</v>
      </c>
      <c r="M2166">
        <v>5584.8</v>
      </c>
      <c r="N2166">
        <v>5608.4999999999991</v>
      </c>
      <c r="O2166">
        <v>1899.99</v>
      </c>
    </row>
    <row r="2167" spans="1:15" x14ac:dyDescent="0.25">
      <c r="A2167" s="1">
        <v>45137.208333333343</v>
      </c>
      <c r="B2167" s="2">
        <v>5</v>
      </c>
      <c r="C2167" s="8">
        <v>1.73</v>
      </c>
      <c r="D2167" s="8">
        <v>2.56</v>
      </c>
      <c r="E2167" s="8">
        <v>32470</v>
      </c>
      <c r="F2167" s="8">
        <v>5137.37</v>
      </c>
      <c r="G2167" s="11">
        <f t="shared" si="132"/>
        <v>4.29</v>
      </c>
      <c r="H2167">
        <f t="shared" si="133"/>
        <v>5141.66</v>
      </c>
      <c r="I2167">
        <f t="shared" si="134"/>
        <v>27328.34</v>
      </c>
      <c r="J2167">
        <f t="shared" si="135"/>
        <v>5937.7000000000007</v>
      </c>
      <c r="K2167">
        <v>16046.2</v>
      </c>
      <c r="L2167">
        <v>10108.5</v>
      </c>
      <c r="M2167">
        <v>4670.1000000000004</v>
      </c>
      <c r="N2167">
        <v>6372.4999999999982</v>
      </c>
      <c r="O2167">
        <v>2000</v>
      </c>
    </row>
    <row r="2168" spans="1:15" x14ac:dyDescent="0.25">
      <c r="A2168" s="1">
        <v>45137.25</v>
      </c>
      <c r="B2168" s="2">
        <v>6</v>
      </c>
      <c r="C2168" s="8">
        <v>199.44</v>
      </c>
      <c r="D2168" s="8">
        <v>378.1</v>
      </c>
      <c r="E2168" s="8">
        <v>30881.1</v>
      </c>
      <c r="F2168" s="8">
        <v>5165.3500000000004</v>
      </c>
      <c r="G2168" s="11">
        <f t="shared" si="132"/>
        <v>577.54</v>
      </c>
      <c r="H2168">
        <f t="shared" si="133"/>
        <v>5742.89</v>
      </c>
      <c r="I2168">
        <f t="shared" si="134"/>
        <v>25138.21</v>
      </c>
      <c r="J2168">
        <f t="shared" si="135"/>
        <v>5998.0999999999985</v>
      </c>
      <c r="K2168">
        <v>16074.8</v>
      </c>
      <c r="L2168">
        <v>10076.700000000001</v>
      </c>
      <c r="M2168">
        <v>3987.8</v>
      </c>
      <c r="N2168">
        <v>6923.4999999999991</v>
      </c>
      <c r="O2168">
        <v>2090.3000000000002</v>
      </c>
    </row>
    <row r="2169" spans="1:15" x14ac:dyDescent="0.25">
      <c r="A2169" s="1">
        <v>45137.291666666657</v>
      </c>
      <c r="B2169" s="2">
        <v>7</v>
      </c>
      <c r="C2169" s="8">
        <v>719.58</v>
      </c>
      <c r="D2169" s="8">
        <v>1668.55</v>
      </c>
      <c r="E2169" s="8">
        <v>31113.9</v>
      </c>
      <c r="F2169" s="8">
        <v>5027</v>
      </c>
      <c r="G2169" s="11">
        <f t="shared" si="132"/>
        <v>2388.13</v>
      </c>
      <c r="H2169">
        <f t="shared" si="133"/>
        <v>7415.13</v>
      </c>
      <c r="I2169">
        <f t="shared" si="134"/>
        <v>23698.77</v>
      </c>
      <c r="J2169">
        <f t="shared" si="135"/>
        <v>4646.3999999999996</v>
      </c>
      <c r="K2169">
        <v>15584.4</v>
      </c>
      <c r="L2169">
        <v>10938</v>
      </c>
      <c r="M2169">
        <v>3578.7</v>
      </c>
      <c r="N2169">
        <v>7183.9999999999991</v>
      </c>
      <c r="O2169">
        <v>1500</v>
      </c>
    </row>
    <row r="2170" spans="1:15" x14ac:dyDescent="0.25">
      <c r="A2170" s="1">
        <v>45137.333333333343</v>
      </c>
      <c r="B2170" s="2">
        <v>8</v>
      </c>
      <c r="C2170" s="8">
        <v>1153.55</v>
      </c>
      <c r="D2170" s="8">
        <v>3560.43</v>
      </c>
      <c r="E2170" s="8">
        <v>33121.39</v>
      </c>
      <c r="F2170" s="8">
        <v>4721.7299999999996</v>
      </c>
      <c r="G2170" s="11">
        <f t="shared" si="132"/>
        <v>4713.9799999999996</v>
      </c>
      <c r="H2170">
        <f t="shared" si="133"/>
        <v>9435.7099999999991</v>
      </c>
      <c r="I2170">
        <f t="shared" si="134"/>
        <v>23685.68</v>
      </c>
      <c r="J2170">
        <f t="shared" si="135"/>
        <v>4466.1000000000004</v>
      </c>
      <c r="K2170">
        <v>16120</v>
      </c>
      <c r="L2170">
        <v>11653.9</v>
      </c>
      <c r="M2170">
        <v>3035.5</v>
      </c>
      <c r="N2170">
        <v>8628.2999999999993</v>
      </c>
      <c r="O2170">
        <v>1300.01</v>
      </c>
    </row>
    <row r="2171" spans="1:15" x14ac:dyDescent="0.25">
      <c r="A2171" s="1">
        <v>45137.375</v>
      </c>
      <c r="B2171" s="2">
        <v>9</v>
      </c>
      <c r="C2171" s="8">
        <v>1306.44</v>
      </c>
      <c r="D2171" s="8">
        <v>5321.83</v>
      </c>
      <c r="E2171" s="8">
        <v>35398.25</v>
      </c>
      <c r="F2171" s="8">
        <v>4594.1099999999997</v>
      </c>
      <c r="G2171" s="11">
        <f t="shared" si="132"/>
        <v>6628.27</v>
      </c>
      <c r="H2171">
        <f t="shared" si="133"/>
        <v>11222.380000000001</v>
      </c>
      <c r="I2171">
        <f t="shared" si="134"/>
        <v>24175.87</v>
      </c>
      <c r="J2171">
        <f t="shared" si="135"/>
        <v>3858.7000000000007</v>
      </c>
      <c r="K2171">
        <v>16718.900000000001</v>
      </c>
      <c r="L2171">
        <v>12860.2</v>
      </c>
      <c r="M2171">
        <v>2593.6999999999998</v>
      </c>
      <c r="N2171">
        <v>11259.8</v>
      </c>
      <c r="O2171">
        <v>1243.31</v>
      </c>
    </row>
    <row r="2172" spans="1:15" x14ac:dyDescent="0.25">
      <c r="A2172" s="1">
        <v>45137.416666666657</v>
      </c>
      <c r="B2172" s="2">
        <v>10</v>
      </c>
      <c r="C2172" s="8">
        <v>1354.86</v>
      </c>
      <c r="D2172" s="8">
        <v>6538.68</v>
      </c>
      <c r="E2172" s="8">
        <v>36888.28</v>
      </c>
      <c r="F2172" s="8">
        <v>4674.82</v>
      </c>
      <c r="G2172" s="11">
        <f t="shared" si="132"/>
        <v>7893.54</v>
      </c>
      <c r="H2172">
        <f t="shared" si="133"/>
        <v>12568.36</v>
      </c>
      <c r="I2172">
        <f t="shared" si="134"/>
        <v>24319.919999999998</v>
      </c>
      <c r="J2172">
        <f t="shared" si="135"/>
        <v>3363</v>
      </c>
      <c r="K2172">
        <v>17167.8</v>
      </c>
      <c r="L2172">
        <v>13804.8</v>
      </c>
      <c r="M2172">
        <v>2393</v>
      </c>
      <c r="N2172">
        <v>11570.8</v>
      </c>
      <c r="O2172">
        <v>1243.3</v>
      </c>
    </row>
    <row r="2173" spans="1:15" x14ac:dyDescent="0.25">
      <c r="A2173" s="1">
        <v>45137.458333333343</v>
      </c>
      <c r="B2173" s="2">
        <v>11</v>
      </c>
      <c r="C2173" s="8">
        <v>1378.84</v>
      </c>
      <c r="D2173" s="8">
        <v>7242.43</v>
      </c>
      <c r="E2173" s="8">
        <v>38079.129999999997</v>
      </c>
      <c r="F2173" s="8">
        <v>4810.8900000000003</v>
      </c>
      <c r="G2173" s="11">
        <f t="shared" si="132"/>
        <v>8621.27</v>
      </c>
      <c r="H2173">
        <f t="shared" si="133"/>
        <v>13432.16</v>
      </c>
      <c r="I2173">
        <f t="shared" si="134"/>
        <v>24646.969999999998</v>
      </c>
      <c r="J2173">
        <f t="shared" si="135"/>
        <v>2867.9000000000015</v>
      </c>
      <c r="K2173">
        <v>17435.7</v>
      </c>
      <c r="L2173">
        <v>14567.8</v>
      </c>
      <c r="M2173">
        <v>2391</v>
      </c>
      <c r="N2173">
        <v>11510.8</v>
      </c>
      <c r="O2173">
        <v>1210.0899999999999</v>
      </c>
    </row>
    <row r="2174" spans="1:15" x14ac:dyDescent="0.25">
      <c r="A2174" s="1">
        <v>45137.5</v>
      </c>
      <c r="B2174" s="2">
        <v>12</v>
      </c>
      <c r="C2174" s="8">
        <v>1393.74</v>
      </c>
      <c r="D2174" s="8">
        <v>7530.28</v>
      </c>
      <c r="E2174" s="8">
        <v>38231.599999999999</v>
      </c>
      <c r="F2174" s="8">
        <v>5027.2</v>
      </c>
      <c r="G2174" s="11">
        <f t="shared" si="132"/>
        <v>8924.02</v>
      </c>
      <c r="H2174">
        <f t="shared" si="133"/>
        <v>13951.220000000001</v>
      </c>
      <c r="I2174">
        <f t="shared" si="134"/>
        <v>24280.379999999997</v>
      </c>
      <c r="J2174">
        <f t="shared" si="135"/>
        <v>2321.4000000000015</v>
      </c>
      <c r="K2174">
        <v>17324.400000000001</v>
      </c>
      <c r="L2174">
        <v>15003</v>
      </c>
      <c r="M2174">
        <v>2390.4</v>
      </c>
      <c r="N2174">
        <v>11330.8</v>
      </c>
      <c r="O2174">
        <v>979.99</v>
      </c>
    </row>
    <row r="2175" spans="1:15" x14ac:dyDescent="0.25">
      <c r="A2175" s="1">
        <v>45137.541666666657</v>
      </c>
      <c r="B2175" s="2">
        <v>13</v>
      </c>
      <c r="C2175" s="8">
        <v>1386.92</v>
      </c>
      <c r="D2175" s="8">
        <v>7457.01</v>
      </c>
      <c r="E2175" s="8">
        <v>39033.839999999997</v>
      </c>
      <c r="F2175" s="8">
        <v>5338.37</v>
      </c>
      <c r="G2175" s="11">
        <f t="shared" si="132"/>
        <v>8843.93</v>
      </c>
      <c r="H2175">
        <f t="shared" si="133"/>
        <v>14182.3</v>
      </c>
      <c r="I2175">
        <f t="shared" si="134"/>
        <v>24851.539999999997</v>
      </c>
      <c r="J2175">
        <f t="shared" si="135"/>
        <v>2477.0000000000018</v>
      </c>
      <c r="K2175">
        <v>17433.400000000001</v>
      </c>
      <c r="L2175">
        <v>14956.4</v>
      </c>
      <c r="M2175">
        <v>2389.6999999999998</v>
      </c>
      <c r="N2175">
        <v>11313.8</v>
      </c>
      <c r="O2175">
        <v>999.99</v>
      </c>
    </row>
    <row r="2176" spans="1:15" x14ac:dyDescent="0.25">
      <c r="A2176" s="1">
        <v>45137.583333333343</v>
      </c>
      <c r="B2176" s="2">
        <v>14</v>
      </c>
      <c r="C2176" s="8">
        <v>1352.82</v>
      </c>
      <c r="D2176" s="8">
        <v>7020.05</v>
      </c>
      <c r="E2176" s="8">
        <v>39484.47</v>
      </c>
      <c r="F2176" s="8">
        <v>5666.1</v>
      </c>
      <c r="G2176" s="11">
        <f t="shared" si="132"/>
        <v>8372.8700000000008</v>
      </c>
      <c r="H2176">
        <f t="shared" si="133"/>
        <v>14038.970000000001</v>
      </c>
      <c r="I2176">
        <f t="shared" si="134"/>
        <v>25445.5</v>
      </c>
      <c r="J2176">
        <f t="shared" si="135"/>
        <v>3091.0000000000018</v>
      </c>
      <c r="K2176">
        <v>17832.400000000001</v>
      </c>
      <c r="L2176">
        <v>14741.4</v>
      </c>
      <c r="M2176">
        <v>2404.4</v>
      </c>
      <c r="N2176">
        <v>11370.8</v>
      </c>
      <c r="O2176">
        <v>1243.3</v>
      </c>
    </row>
    <row r="2177" spans="1:15" x14ac:dyDescent="0.25">
      <c r="A2177" s="1">
        <v>45137.625</v>
      </c>
      <c r="B2177" s="2">
        <v>15</v>
      </c>
      <c r="C2177" s="8">
        <v>1304.72</v>
      </c>
      <c r="D2177" s="8">
        <v>6159.3</v>
      </c>
      <c r="E2177" s="8">
        <v>39376.300000000003</v>
      </c>
      <c r="F2177" s="8">
        <v>5962.57</v>
      </c>
      <c r="G2177" s="11">
        <f t="shared" si="132"/>
        <v>7464.02</v>
      </c>
      <c r="H2177">
        <f t="shared" si="133"/>
        <v>13426.59</v>
      </c>
      <c r="I2177">
        <f t="shared" si="134"/>
        <v>25949.710000000003</v>
      </c>
      <c r="J2177">
        <f t="shared" si="135"/>
        <v>3462.7000000000007</v>
      </c>
      <c r="K2177">
        <v>17714.7</v>
      </c>
      <c r="L2177">
        <v>14252</v>
      </c>
      <c r="M2177">
        <v>3039.9</v>
      </c>
      <c r="N2177">
        <v>10238.299999999999</v>
      </c>
      <c r="O2177">
        <v>1210.0899999999999</v>
      </c>
    </row>
    <row r="2178" spans="1:15" x14ac:dyDescent="0.25">
      <c r="A2178" s="1">
        <v>45137.666666666657</v>
      </c>
      <c r="B2178" s="2">
        <v>16</v>
      </c>
      <c r="C2178" s="8">
        <v>1254.44</v>
      </c>
      <c r="D2178" s="8">
        <v>4778.3599999999997</v>
      </c>
      <c r="E2178" s="8">
        <v>39083.040000000001</v>
      </c>
      <c r="F2178" s="8">
        <v>6260.48</v>
      </c>
      <c r="G2178" s="11">
        <f t="shared" ref="G2178:G2241" si="136">C2178+D2178</f>
        <v>6032.7999999999993</v>
      </c>
      <c r="H2178">
        <f t="shared" ref="H2178:H2241" si="137">F2178+G2178</f>
        <v>12293.279999999999</v>
      </c>
      <c r="I2178">
        <f t="shared" ref="I2178:I2241" si="138">E2178-H2178</f>
        <v>26789.760000000002</v>
      </c>
      <c r="J2178">
        <f t="shared" ref="J2178:J2241" si="139">K2178-L2178</f>
        <v>4995.9999999999982</v>
      </c>
      <c r="K2178">
        <v>18057.099999999999</v>
      </c>
      <c r="L2178">
        <v>13061.1</v>
      </c>
      <c r="M2178">
        <v>3420.1</v>
      </c>
      <c r="N2178">
        <v>9881</v>
      </c>
      <c r="O2178">
        <v>1300</v>
      </c>
    </row>
    <row r="2179" spans="1:15" x14ac:dyDescent="0.25">
      <c r="A2179" s="1">
        <v>45137.708333333343</v>
      </c>
      <c r="B2179" s="2">
        <v>17</v>
      </c>
      <c r="C2179" s="8">
        <v>1037.24</v>
      </c>
      <c r="D2179" s="8">
        <v>2921.62</v>
      </c>
      <c r="E2179" s="8">
        <v>38885.82</v>
      </c>
      <c r="F2179" s="8">
        <v>6486.02</v>
      </c>
      <c r="G2179" s="11">
        <f t="shared" si="136"/>
        <v>3958.8599999999997</v>
      </c>
      <c r="H2179">
        <f t="shared" si="137"/>
        <v>10444.880000000001</v>
      </c>
      <c r="I2179">
        <f t="shared" si="138"/>
        <v>28440.94</v>
      </c>
      <c r="J2179">
        <f t="shared" si="139"/>
        <v>6201.3999999999978</v>
      </c>
      <c r="K2179">
        <v>18502.599999999999</v>
      </c>
      <c r="L2179">
        <v>12301.2</v>
      </c>
      <c r="M2179">
        <v>4398.3</v>
      </c>
      <c r="N2179">
        <v>9061</v>
      </c>
      <c r="O2179">
        <v>1650</v>
      </c>
    </row>
    <row r="2180" spans="1:15" x14ac:dyDescent="0.25">
      <c r="A2180" s="1">
        <v>45137.75</v>
      </c>
      <c r="B2180" s="2">
        <v>18</v>
      </c>
      <c r="C2180" s="8">
        <v>497.69</v>
      </c>
      <c r="D2180" s="8">
        <v>1126.8399999999999</v>
      </c>
      <c r="E2180" s="8">
        <v>38712.81</v>
      </c>
      <c r="F2180" s="8">
        <v>6576.96</v>
      </c>
      <c r="G2180" s="11">
        <f t="shared" si="136"/>
        <v>1624.53</v>
      </c>
      <c r="H2180">
        <f t="shared" si="137"/>
        <v>8201.49</v>
      </c>
      <c r="I2180">
        <f t="shared" si="138"/>
        <v>30511.32</v>
      </c>
      <c r="J2180">
        <f t="shared" si="139"/>
        <v>7815.0999999999985</v>
      </c>
      <c r="K2180">
        <v>19218.099999999999</v>
      </c>
      <c r="L2180">
        <v>11403</v>
      </c>
      <c r="M2180">
        <v>5820.5</v>
      </c>
      <c r="N2180">
        <v>7902</v>
      </c>
      <c r="O2180">
        <v>2090.44</v>
      </c>
    </row>
    <row r="2181" spans="1:15" x14ac:dyDescent="0.25">
      <c r="A2181" s="1">
        <v>45137.791666666657</v>
      </c>
      <c r="B2181" s="2">
        <v>19</v>
      </c>
      <c r="C2181" s="8">
        <v>71.14</v>
      </c>
      <c r="D2181" s="8">
        <v>154.13999999999999</v>
      </c>
      <c r="E2181" s="8">
        <v>39208.5</v>
      </c>
      <c r="F2181" s="8">
        <v>6552.83</v>
      </c>
      <c r="G2181" s="11">
        <f t="shared" si="136"/>
        <v>225.27999999999997</v>
      </c>
      <c r="H2181">
        <f t="shared" si="137"/>
        <v>6778.11</v>
      </c>
      <c r="I2181">
        <f t="shared" si="138"/>
        <v>32430.39</v>
      </c>
      <c r="J2181">
        <f t="shared" si="139"/>
        <v>9259.4999999999982</v>
      </c>
      <c r="K2181">
        <v>20048.099999999999</v>
      </c>
      <c r="L2181">
        <v>10788.6</v>
      </c>
      <c r="M2181">
        <v>6737.6</v>
      </c>
      <c r="N2181">
        <v>7147.9999999999982</v>
      </c>
      <c r="O2181">
        <v>2500</v>
      </c>
    </row>
    <row r="2182" spans="1:15" x14ac:dyDescent="0.25">
      <c r="A2182" s="1">
        <v>45137.833333333343</v>
      </c>
      <c r="B2182" s="2">
        <v>20</v>
      </c>
      <c r="C2182" s="8">
        <v>0.17</v>
      </c>
      <c r="D2182" s="8">
        <v>0</v>
      </c>
      <c r="E2182" s="8">
        <v>41090.18</v>
      </c>
      <c r="F2182" s="8">
        <v>6459.17</v>
      </c>
      <c r="G2182" s="11">
        <f t="shared" si="136"/>
        <v>0.17</v>
      </c>
      <c r="H2182">
        <f t="shared" si="137"/>
        <v>6459.34</v>
      </c>
      <c r="I2182">
        <f t="shared" si="138"/>
        <v>34630.839999999997</v>
      </c>
      <c r="J2182">
        <f t="shared" si="139"/>
        <v>9834.0999999999985</v>
      </c>
      <c r="K2182">
        <v>20599.3</v>
      </c>
      <c r="L2182">
        <v>10765.2</v>
      </c>
      <c r="M2182">
        <v>7745.3</v>
      </c>
      <c r="N2182">
        <v>6124.0000000000009</v>
      </c>
      <c r="O2182">
        <v>2399.9899999999998</v>
      </c>
    </row>
    <row r="2183" spans="1:15" x14ac:dyDescent="0.25">
      <c r="A2183" s="1">
        <v>45137.875</v>
      </c>
      <c r="B2183" s="2">
        <v>21</v>
      </c>
      <c r="C2183" s="8">
        <v>0</v>
      </c>
      <c r="D2183" s="8">
        <v>0</v>
      </c>
      <c r="E2183" s="8">
        <v>41362.699999999997</v>
      </c>
      <c r="F2183" s="8">
        <v>6244.66</v>
      </c>
      <c r="G2183" s="11">
        <f t="shared" si="136"/>
        <v>0</v>
      </c>
      <c r="H2183">
        <f t="shared" si="137"/>
        <v>6244.66</v>
      </c>
      <c r="I2183">
        <f t="shared" si="138"/>
        <v>35118.039999999994</v>
      </c>
      <c r="J2183">
        <f t="shared" si="139"/>
        <v>10035.6</v>
      </c>
      <c r="K2183">
        <v>20690.2</v>
      </c>
      <c r="L2183">
        <v>10654.6</v>
      </c>
      <c r="M2183">
        <v>7755.2</v>
      </c>
      <c r="N2183">
        <v>6131.0000000000009</v>
      </c>
      <c r="O2183">
        <v>2449.98</v>
      </c>
    </row>
    <row r="2184" spans="1:15" x14ac:dyDescent="0.25">
      <c r="A2184" s="1">
        <v>45137.916666666657</v>
      </c>
      <c r="B2184" s="2">
        <v>22</v>
      </c>
      <c r="C2184" s="8">
        <v>0</v>
      </c>
      <c r="D2184" s="8">
        <v>0</v>
      </c>
      <c r="E2184" s="8">
        <v>40570.32</v>
      </c>
      <c r="F2184" s="8">
        <v>5899.55</v>
      </c>
      <c r="G2184" s="11">
        <f t="shared" si="136"/>
        <v>0</v>
      </c>
      <c r="H2184">
        <f t="shared" si="137"/>
        <v>5899.55</v>
      </c>
      <c r="I2184">
        <f t="shared" si="138"/>
        <v>34670.769999999997</v>
      </c>
      <c r="J2184">
        <f t="shared" si="139"/>
        <v>8825.0999999999985</v>
      </c>
      <c r="K2184">
        <v>19104.3</v>
      </c>
      <c r="L2184">
        <v>10279.200000000001</v>
      </c>
      <c r="M2184">
        <v>7039.7</v>
      </c>
      <c r="N2184">
        <v>4052.0000000000009</v>
      </c>
      <c r="O2184">
        <v>2000.99</v>
      </c>
    </row>
    <row r="2185" spans="1:15" x14ac:dyDescent="0.25">
      <c r="A2185" s="1">
        <v>45137.958333333343</v>
      </c>
      <c r="B2185" s="2">
        <v>23</v>
      </c>
      <c r="C2185" s="8">
        <v>0</v>
      </c>
      <c r="D2185" s="8">
        <v>0</v>
      </c>
      <c r="E2185" s="8">
        <v>39196.480000000003</v>
      </c>
      <c r="F2185" s="8">
        <v>5535.78</v>
      </c>
      <c r="G2185" s="11">
        <f t="shared" si="136"/>
        <v>0</v>
      </c>
      <c r="H2185">
        <f t="shared" si="137"/>
        <v>5535.78</v>
      </c>
      <c r="I2185">
        <f t="shared" si="138"/>
        <v>33660.700000000004</v>
      </c>
      <c r="J2185">
        <f t="shared" si="139"/>
        <v>8466.7999999999993</v>
      </c>
      <c r="K2185">
        <v>18419.8</v>
      </c>
      <c r="L2185">
        <v>9953</v>
      </c>
      <c r="M2185">
        <v>6419</v>
      </c>
      <c r="N2185">
        <v>3578</v>
      </c>
      <c r="O2185">
        <v>2000.01</v>
      </c>
    </row>
    <row r="2186" spans="1:15" x14ac:dyDescent="0.25">
      <c r="A2186" s="1">
        <v>45138</v>
      </c>
      <c r="B2186" s="2">
        <v>0</v>
      </c>
      <c r="C2186" s="8">
        <v>0</v>
      </c>
      <c r="D2186" s="8">
        <v>0</v>
      </c>
      <c r="E2186" s="8">
        <v>39094.57</v>
      </c>
      <c r="F2186" s="8">
        <v>5081.8100000000004</v>
      </c>
      <c r="G2186" s="11">
        <f t="shared" si="136"/>
        <v>0</v>
      </c>
      <c r="H2186">
        <f t="shared" si="137"/>
        <v>5081.8100000000004</v>
      </c>
      <c r="I2186">
        <f t="shared" si="138"/>
        <v>34012.76</v>
      </c>
      <c r="J2186">
        <f t="shared" si="139"/>
        <v>7877.6999999999989</v>
      </c>
      <c r="K2186">
        <v>18369.3</v>
      </c>
      <c r="L2186">
        <v>10491.6</v>
      </c>
      <c r="M2186">
        <v>6164.4000000000005</v>
      </c>
      <c r="N2186">
        <v>2780.0000000000009</v>
      </c>
      <c r="O2186">
        <v>2079.08</v>
      </c>
    </row>
    <row r="2187" spans="1:15" x14ac:dyDescent="0.25">
      <c r="A2187" s="1">
        <v>45138.041666666657</v>
      </c>
      <c r="B2187" s="2">
        <v>1</v>
      </c>
      <c r="C2187" s="8">
        <v>0</v>
      </c>
      <c r="D2187" s="8">
        <v>0</v>
      </c>
      <c r="E2187" s="8">
        <v>37499.72</v>
      </c>
      <c r="F2187" s="8">
        <v>4581.8900000000003</v>
      </c>
      <c r="G2187" s="11">
        <f t="shared" si="136"/>
        <v>0</v>
      </c>
      <c r="H2187">
        <f t="shared" si="137"/>
        <v>4581.8900000000003</v>
      </c>
      <c r="I2187">
        <f t="shared" si="138"/>
        <v>32917.83</v>
      </c>
      <c r="J2187">
        <f t="shared" si="139"/>
        <v>8607.5000000000018</v>
      </c>
      <c r="K2187">
        <v>18011.400000000001</v>
      </c>
      <c r="L2187">
        <v>9403.9</v>
      </c>
      <c r="M2187">
        <v>6857.7</v>
      </c>
      <c r="N2187">
        <v>3656.9999999999991</v>
      </c>
      <c r="O2187">
        <v>2079.08</v>
      </c>
    </row>
    <row r="2188" spans="1:15" x14ac:dyDescent="0.25">
      <c r="A2188" s="1">
        <v>45138.083333333343</v>
      </c>
      <c r="B2188" s="2">
        <v>2</v>
      </c>
      <c r="C2188" s="8">
        <v>0</v>
      </c>
      <c r="D2188" s="8">
        <v>0</v>
      </c>
      <c r="E2188" s="8">
        <v>35925.11</v>
      </c>
      <c r="F2188" s="8">
        <v>4286.4399999999996</v>
      </c>
      <c r="G2188" s="11">
        <f t="shared" si="136"/>
        <v>0</v>
      </c>
      <c r="H2188">
        <f t="shared" si="137"/>
        <v>4286.4399999999996</v>
      </c>
      <c r="I2188">
        <f t="shared" si="138"/>
        <v>31638.670000000002</v>
      </c>
      <c r="J2188">
        <f t="shared" si="139"/>
        <v>8588.8000000000011</v>
      </c>
      <c r="K2188">
        <v>17589.7</v>
      </c>
      <c r="L2188">
        <v>9000.9</v>
      </c>
      <c r="M2188">
        <v>7034.5</v>
      </c>
      <c r="N2188">
        <v>3660.5</v>
      </c>
      <c r="O2188">
        <v>1950</v>
      </c>
    </row>
    <row r="2189" spans="1:15" x14ac:dyDescent="0.25">
      <c r="A2189" s="1">
        <v>45138.125</v>
      </c>
      <c r="B2189" s="2">
        <v>3</v>
      </c>
      <c r="C2189" s="8">
        <v>0</v>
      </c>
      <c r="D2189" s="8">
        <v>0</v>
      </c>
      <c r="E2189" s="8">
        <v>34900.74</v>
      </c>
      <c r="F2189" s="8">
        <v>4139</v>
      </c>
      <c r="G2189" s="11">
        <f t="shared" si="136"/>
        <v>0</v>
      </c>
      <c r="H2189">
        <f t="shared" si="137"/>
        <v>4139</v>
      </c>
      <c r="I2189">
        <f t="shared" si="138"/>
        <v>30761.739999999998</v>
      </c>
      <c r="J2189">
        <f t="shared" si="139"/>
        <v>8107.0000000000018</v>
      </c>
      <c r="K2189">
        <v>17052.900000000001</v>
      </c>
      <c r="L2189">
        <v>8945.9</v>
      </c>
      <c r="M2189">
        <v>6460.3</v>
      </c>
      <c r="N2189">
        <v>4197.4999999999991</v>
      </c>
      <c r="O2189">
        <v>2000</v>
      </c>
    </row>
    <row r="2190" spans="1:15" x14ac:dyDescent="0.25">
      <c r="A2190" s="1">
        <v>45138.166666666657</v>
      </c>
      <c r="B2190" s="2">
        <v>4</v>
      </c>
      <c r="C2190" s="8">
        <v>0</v>
      </c>
      <c r="D2190" s="8">
        <v>0</v>
      </c>
      <c r="E2190" s="8">
        <v>34013.81</v>
      </c>
      <c r="F2190" s="8">
        <v>4000.8</v>
      </c>
      <c r="G2190" s="11">
        <f t="shared" si="136"/>
        <v>0</v>
      </c>
      <c r="H2190">
        <f t="shared" si="137"/>
        <v>4000.8</v>
      </c>
      <c r="I2190">
        <f t="shared" si="138"/>
        <v>30013.01</v>
      </c>
      <c r="J2190">
        <f t="shared" si="139"/>
        <v>8400.0000000000018</v>
      </c>
      <c r="K2190">
        <v>17283.400000000001</v>
      </c>
      <c r="L2190">
        <v>8883.4</v>
      </c>
      <c r="M2190">
        <v>7136.7</v>
      </c>
      <c r="N2190">
        <v>4104.5000000000009</v>
      </c>
      <c r="O2190">
        <v>1837.07</v>
      </c>
    </row>
    <row r="2191" spans="1:15" x14ac:dyDescent="0.25">
      <c r="A2191" s="1">
        <v>45138.208333333343</v>
      </c>
      <c r="B2191" s="2">
        <v>5</v>
      </c>
      <c r="C2191" s="8">
        <v>1.59</v>
      </c>
      <c r="D2191" s="8">
        <v>2.17</v>
      </c>
      <c r="E2191" s="8">
        <v>33030.019999999997</v>
      </c>
      <c r="F2191" s="8">
        <v>3923.21</v>
      </c>
      <c r="G2191" s="11">
        <f t="shared" si="136"/>
        <v>3.76</v>
      </c>
      <c r="H2191">
        <f t="shared" si="137"/>
        <v>3926.9700000000003</v>
      </c>
      <c r="I2191">
        <f t="shared" si="138"/>
        <v>29103.049999999996</v>
      </c>
      <c r="J2191">
        <f t="shared" si="139"/>
        <v>8035.6999999999989</v>
      </c>
      <c r="K2191">
        <v>16880.599999999999</v>
      </c>
      <c r="L2191">
        <v>8844.9</v>
      </c>
      <c r="M2191">
        <v>6963.8</v>
      </c>
      <c r="N2191">
        <v>4077.4999999999991</v>
      </c>
      <c r="O2191">
        <v>1650</v>
      </c>
    </row>
    <row r="2192" spans="1:15" x14ac:dyDescent="0.25">
      <c r="A2192" s="1">
        <v>45138.25</v>
      </c>
      <c r="B2192" s="2">
        <v>6</v>
      </c>
      <c r="C2192" s="8">
        <v>203.43</v>
      </c>
      <c r="D2192" s="8">
        <v>351.65</v>
      </c>
      <c r="E2192" s="8">
        <v>32183.03</v>
      </c>
      <c r="F2192" s="8">
        <v>3868.75</v>
      </c>
      <c r="G2192" s="11">
        <f t="shared" si="136"/>
        <v>555.07999999999993</v>
      </c>
      <c r="H2192">
        <f t="shared" si="137"/>
        <v>4423.83</v>
      </c>
      <c r="I2192">
        <f t="shared" si="138"/>
        <v>27759.199999999997</v>
      </c>
      <c r="J2192">
        <f t="shared" si="139"/>
        <v>8529.5</v>
      </c>
      <c r="K2192">
        <v>17630.7</v>
      </c>
      <c r="L2192">
        <v>9101.2000000000007</v>
      </c>
      <c r="M2192">
        <v>6746.2</v>
      </c>
      <c r="N2192">
        <v>4047.0000000000009</v>
      </c>
      <c r="O2192">
        <v>1837.08</v>
      </c>
    </row>
    <row r="2193" spans="1:15" x14ac:dyDescent="0.25">
      <c r="A2193" s="1">
        <v>45138.291666666657</v>
      </c>
      <c r="B2193" s="2">
        <v>7</v>
      </c>
      <c r="C2193" s="8">
        <v>735.03</v>
      </c>
      <c r="D2193" s="8">
        <v>1601.83</v>
      </c>
      <c r="E2193" s="8">
        <v>34927.050000000003</v>
      </c>
      <c r="F2193" s="8">
        <v>3657.79</v>
      </c>
      <c r="G2193" s="11">
        <f t="shared" si="136"/>
        <v>2336.8599999999997</v>
      </c>
      <c r="H2193">
        <f t="shared" si="137"/>
        <v>5994.65</v>
      </c>
      <c r="I2193">
        <f t="shared" si="138"/>
        <v>28932.400000000001</v>
      </c>
      <c r="J2193">
        <f t="shared" si="139"/>
        <v>8811.4</v>
      </c>
      <c r="K2193">
        <v>18539.3</v>
      </c>
      <c r="L2193">
        <v>9727.9</v>
      </c>
      <c r="M2193">
        <v>6513.0999999999995</v>
      </c>
      <c r="N2193">
        <v>3744.0000000000009</v>
      </c>
      <c r="O2193">
        <v>1869</v>
      </c>
    </row>
    <row r="2194" spans="1:15" x14ac:dyDescent="0.25">
      <c r="A2194" s="1">
        <v>45138.333333333343</v>
      </c>
      <c r="B2194" s="2">
        <v>8</v>
      </c>
      <c r="C2194" s="8">
        <v>1173.2</v>
      </c>
      <c r="D2194" s="8">
        <v>3429.59</v>
      </c>
      <c r="E2194" s="8">
        <v>41428.76</v>
      </c>
      <c r="F2194" s="8">
        <v>3341.43</v>
      </c>
      <c r="G2194" s="11">
        <f t="shared" si="136"/>
        <v>4602.79</v>
      </c>
      <c r="H2194">
        <f t="shared" si="137"/>
        <v>7944.2199999999993</v>
      </c>
      <c r="I2194">
        <f t="shared" si="138"/>
        <v>33484.54</v>
      </c>
      <c r="J2194">
        <f t="shared" si="139"/>
        <v>11962.599999999999</v>
      </c>
      <c r="K2194">
        <v>22246.799999999999</v>
      </c>
      <c r="L2194">
        <v>10284.200000000001</v>
      </c>
      <c r="M2194">
        <v>8168.9</v>
      </c>
      <c r="N2194">
        <v>3596</v>
      </c>
      <c r="O2194">
        <v>2499.9899999999998</v>
      </c>
    </row>
    <row r="2195" spans="1:15" x14ac:dyDescent="0.25">
      <c r="A2195" s="1">
        <v>45138.375</v>
      </c>
      <c r="B2195" s="2">
        <v>9</v>
      </c>
      <c r="C2195" s="8">
        <v>1320.32</v>
      </c>
      <c r="D2195" s="8">
        <v>5136.8500000000004</v>
      </c>
      <c r="E2195" s="8">
        <v>45391.21</v>
      </c>
      <c r="F2195" s="8">
        <v>3220.97</v>
      </c>
      <c r="G2195" s="11">
        <f t="shared" si="136"/>
        <v>6457.17</v>
      </c>
      <c r="H2195">
        <f t="shared" si="137"/>
        <v>9678.14</v>
      </c>
      <c r="I2195">
        <f t="shared" si="138"/>
        <v>35713.07</v>
      </c>
      <c r="J2195">
        <f t="shared" si="139"/>
        <v>13142.3</v>
      </c>
      <c r="K2195">
        <v>24149</v>
      </c>
      <c r="L2195">
        <v>11006.7</v>
      </c>
      <c r="M2195">
        <v>9082.9000000000015</v>
      </c>
      <c r="N2195">
        <v>4037</v>
      </c>
      <c r="O2195">
        <v>2424.9899999999998</v>
      </c>
    </row>
    <row r="2196" spans="1:15" x14ac:dyDescent="0.25">
      <c r="A2196" s="1">
        <v>45138.416666666657</v>
      </c>
      <c r="B2196" s="2">
        <v>10</v>
      </c>
      <c r="C2196" s="8">
        <v>1367.42</v>
      </c>
      <c r="D2196" s="8">
        <v>6350.78</v>
      </c>
      <c r="E2196" s="8">
        <v>47000.160000000003</v>
      </c>
      <c r="F2196" s="8">
        <v>3339.82</v>
      </c>
      <c r="G2196" s="11">
        <f t="shared" si="136"/>
        <v>7718.2</v>
      </c>
      <c r="H2196">
        <f t="shared" si="137"/>
        <v>11058.02</v>
      </c>
      <c r="I2196">
        <f t="shared" si="138"/>
        <v>35942.14</v>
      </c>
      <c r="J2196">
        <f t="shared" si="139"/>
        <v>12650.500000000002</v>
      </c>
      <c r="K2196">
        <v>24341.9</v>
      </c>
      <c r="L2196">
        <v>11691.4</v>
      </c>
      <c r="M2196">
        <v>9267</v>
      </c>
      <c r="N2196">
        <v>4044.0000000000018</v>
      </c>
      <c r="O2196">
        <v>2209.6999999999998</v>
      </c>
    </row>
    <row r="2197" spans="1:15" x14ac:dyDescent="0.25">
      <c r="A2197" s="1">
        <v>45138.458333333343</v>
      </c>
      <c r="B2197" s="2">
        <v>11</v>
      </c>
      <c r="C2197" s="8">
        <v>1387.42</v>
      </c>
      <c r="D2197" s="8">
        <v>7049.24</v>
      </c>
      <c r="E2197" s="8">
        <v>48230.57</v>
      </c>
      <c r="F2197" s="8">
        <v>3553.55</v>
      </c>
      <c r="G2197" s="11">
        <f t="shared" si="136"/>
        <v>8436.66</v>
      </c>
      <c r="H2197">
        <f t="shared" si="137"/>
        <v>11990.21</v>
      </c>
      <c r="I2197">
        <f t="shared" si="138"/>
        <v>36240.36</v>
      </c>
      <c r="J2197">
        <f t="shared" si="139"/>
        <v>12572.3</v>
      </c>
      <c r="K2197">
        <v>24415.8</v>
      </c>
      <c r="L2197">
        <v>11843.5</v>
      </c>
      <c r="M2197">
        <v>8672.2000000000007</v>
      </c>
      <c r="N2197">
        <v>4013</v>
      </c>
      <c r="O2197">
        <v>2449.98</v>
      </c>
    </row>
    <row r="2198" spans="1:15" x14ac:dyDescent="0.25">
      <c r="A2198" s="1">
        <v>45138.5</v>
      </c>
      <c r="B2198" s="2">
        <v>12</v>
      </c>
      <c r="C2198" s="8">
        <v>1388.22</v>
      </c>
      <c r="D2198" s="8">
        <v>7307.71</v>
      </c>
      <c r="E2198" s="8">
        <v>47479.93</v>
      </c>
      <c r="F2198" s="8">
        <v>3816.92</v>
      </c>
      <c r="G2198" s="11">
        <f t="shared" si="136"/>
        <v>8695.93</v>
      </c>
      <c r="H2198">
        <f t="shared" si="137"/>
        <v>12512.85</v>
      </c>
      <c r="I2198">
        <f t="shared" si="138"/>
        <v>34967.08</v>
      </c>
      <c r="J2198">
        <f t="shared" si="139"/>
        <v>10398.700000000001</v>
      </c>
      <c r="K2198">
        <v>22790.7</v>
      </c>
      <c r="L2198">
        <v>12392</v>
      </c>
      <c r="M2198">
        <v>8218.4000000000015</v>
      </c>
      <c r="N2198">
        <v>4043</v>
      </c>
      <c r="O2198">
        <v>1781</v>
      </c>
    </row>
    <row r="2199" spans="1:15" x14ac:dyDescent="0.25">
      <c r="A2199" s="1">
        <v>45138.541666666657</v>
      </c>
      <c r="B2199" s="2">
        <v>13</v>
      </c>
      <c r="C2199" s="8">
        <v>1373.04</v>
      </c>
      <c r="D2199" s="8">
        <v>7193.96</v>
      </c>
      <c r="E2199" s="8">
        <v>48584.02</v>
      </c>
      <c r="F2199" s="8">
        <v>4154.83</v>
      </c>
      <c r="G2199" s="11">
        <f t="shared" si="136"/>
        <v>8567</v>
      </c>
      <c r="H2199">
        <f t="shared" si="137"/>
        <v>12721.83</v>
      </c>
      <c r="I2199">
        <f t="shared" si="138"/>
        <v>35862.189999999995</v>
      </c>
      <c r="J2199">
        <f t="shared" si="139"/>
        <v>10607.8</v>
      </c>
      <c r="K2199">
        <v>23084.1</v>
      </c>
      <c r="L2199">
        <v>12476.3</v>
      </c>
      <c r="M2199">
        <v>8206.2999999999993</v>
      </c>
      <c r="N2199">
        <v>4032</v>
      </c>
      <c r="O2199">
        <v>1876.07</v>
      </c>
    </row>
    <row r="2200" spans="1:15" x14ac:dyDescent="0.25">
      <c r="A2200" s="1">
        <v>45138.583333333343</v>
      </c>
      <c r="B2200" s="2">
        <v>14</v>
      </c>
      <c r="C2200" s="8">
        <v>1343.78</v>
      </c>
      <c r="D2200" s="8">
        <v>6711.88</v>
      </c>
      <c r="E2200" s="8">
        <v>49639.62</v>
      </c>
      <c r="F2200" s="8">
        <v>4509.1000000000004</v>
      </c>
      <c r="G2200" s="11">
        <f t="shared" si="136"/>
        <v>8055.66</v>
      </c>
      <c r="H2200">
        <f t="shared" si="137"/>
        <v>12564.76</v>
      </c>
      <c r="I2200">
        <f t="shared" si="138"/>
        <v>37074.86</v>
      </c>
      <c r="J2200">
        <f t="shared" si="139"/>
        <v>11824.2</v>
      </c>
      <c r="K2200">
        <v>24174.2</v>
      </c>
      <c r="L2200">
        <v>12350</v>
      </c>
      <c r="M2200">
        <v>8741.4</v>
      </c>
      <c r="N2200">
        <v>4042</v>
      </c>
      <c r="O2200">
        <v>2225</v>
      </c>
    </row>
    <row r="2201" spans="1:15" x14ac:dyDescent="0.25">
      <c r="A2201" s="1">
        <v>45138.625</v>
      </c>
      <c r="B2201" s="2">
        <v>15</v>
      </c>
      <c r="C2201" s="8">
        <v>1293.8499999999999</v>
      </c>
      <c r="D2201" s="8">
        <v>5800.15</v>
      </c>
      <c r="E2201" s="8">
        <v>49326.61</v>
      </c>
      <c r="F2201" s="8">
        <v>4776.5200000000004</v>
      </c>
      <c r="G2201" s="11">
        <f t="shared" si="136"/>
        <v>7094</v>
      </c>
      <c r="H2201">
        <f t="shared" si="137"/>
        <v>11870.52</v>
      </c>
      <c r="I2201">
        <f t="shared" si="138"/>
        <v>37456.089999999997</v>
      </c>
      <c r="J2201">
        <f t="shared" si="139"/>
        <v>12070.500000000002</v>
      </c>
      <c r="K2201">
        <v>23886.9</v>
      </c>
      <c r="L2201">
        <v>11816.4</v>
      </c>
      <c r="M2201">
        <v>8803.2000000000007</v>
      </c>
      <c r="N2201">
        <v>4001.9999999999982</v>
      </c>
      <c r="O2201">
        <v>2340.0100000000002</v>
      </c>
    </row>
    <row r="2202" spans="1:15" x14ac:dyDescent="0.25">
      <c r="A2202" s="1">
        <v>45138.666666666657</v>
      </c>
      <c r="B2202" s="2">
        <v>16</v>
      </c>
      <c r="C2202" s="8">
        <v>1227.8699999999999</v>
      </c>
      <c r="D2202" s="8">
        <v>4405.09</v>
      </c>
      <c r="E2202" s="8">
        <v>48839.32</v>
      </c>
      <c r="F2202" s="8">
        <v>5014.58</v>
      </c>
      <c r="G2202" s="11">
        <f t="shared" si="136"/>
        <v>5632.96</v>
      </c>
      <c r="H2202">
        <f t="shared" si="137"/>
        <v>10647.54</v>
      </c>
      <c r="I2202">
        <f t="shared" si="138"/>
        <v>38191.78</v>
      </c>
      <c r="J2202">
        <f t="shared" si="139"/>
        <v>12094</v>
      </c>
      <c r="K2202">
        <v>23704.3</v>
      </c>
      <c r="L2202">
        <v>11610.3</v>
      </c>
      <c r="M2202">
        <v>9061.9</v>
      </c>
      <c r="N2202">
        <v>3982</v>
      </c>
      <c r="O2202">
        <v>2200</v>
      </c>
    </row>
    <row r="2203" spans="1:15" x14ac:dyDescent="0.25">
      <c r="A2203" s="1">
        <v>45138.708333333343</v>
      </c>
      <c r="B2203" s="2">
        <v>17</v>
      </c>
      <c r="C2203" s="8">
        <v>1001.52</v>
      </c>
      <c r="D2203" s="8">
        <v>2623.3</v>
      </c>
      <c r="E2203" s="8">
        <v>47816.12</v>
      </c>
      <c r="F2203" s="8">
        <v>5243.53</v>
      </c>
      <c r="G2203" s="11">
        <f t="shared" si="136"/>
        <v>3624.82</v>
      </c>
      <c r="H2203">
        <f t="shared" si="137"/>
        <v>8868.35</v>
      </c>
      <c r="I2203">
        <f t="shared" si="138"/>
        <v>38947.770000000004</v>
      </c>
      <c r="J2203">
        <f t="shared" si="139"/>
        <v>11944.2</v>
      </c>
      <c r="K2203">
        <v>23351.5</v>
      </c>
      <c r="L2203">
        <v>11407.3</v>
      </c>
      <c r="M2203">
        <v>9137</v>
      </c>
      <c r="N2203">
        <v>4044</v>
      </c>
      <c r="O2203">
        <v>2248.9</v>
      </c>
    </row>
    <row r="2204" spans="1:15" x14ac:dyDescent="0.25">
      <c r="A2204" s="1">
        <v>45138.75</v>
      </c>
      <c r="B2204" s="2">
        <v>18</v>
      </c>
      <c r="C2204" s="8">
        <v>472.73</v>
      </c>
      <c r="D2204" s="8">
        <v>974.11</v>
      </c>
      <c r="E2204" s="8">
        <v>45698.35</v>
      </c>
      <c r="F2204" s="8">
        <v>5444.09</v>
      </c>
      <c r="G2204" s="11">
        <f t="shared" si="136"/>
        <v>1446.8400000000001</v>
      </c>
      <c r="H2204">
        <f t="shared" si="137"/>
        <v>6890.93</v>
      </c>
      <c r="I2204">
        <f t="shared" si="138"/>
        <v>38807.42</v>
      </c>
      <c r="J2204">
        <f t="shared" si="139"/>
        <v>12092.3</v>
      </c>
      <c r="K2204">
        <v>22567.8</v>
      </c>
      <c r="L2204">
        <v>10475.5</v>
      </c>
      <c r="M2204">
        <v>9218.1</v>
      </c>
      <c r="N2204">
        <v>4064</v>
      </c>
      <c r="O2204">
        <v>2449.9899999999998</v>
      </c>
    </row>
    <row r="2205" spans="1:15" x14ac:dyDescent="0.25">
      <c r="A2205" s="1">
        <v>45138.791666666657</v>
      </c>
      <c r="B2205" s="2">
        <v>19</v>
      </c>
      <c r="C2205" s="8">
        <v>65.84</v>
      </c>
      <c r="D2205" s="8">
        <v>126.59</v>
      </c>
      <c r="E2205" s="8">
        <v>45172.82</v>
      </c>
      <c r="F2205" s="8">
        <v>5593.65</v>
      </c>
      <c r="G2205" s="11">
        <f t="shared" si="136"/>
        <v>192.43</v>
      </c>
      <c r="H2205">
        <f t="shared" si="137"/>
        <v>5786.08</v>
      </c>
      <c r="I2205">
        <f t="shared" si="138"/>
        <v>39386.74</v>
      </c>
      <c r="J2205">
        <f t="shared" si="139"/>
        <v>13055.300000000001</v>
      </c>
      <c r="K2205">
        <v>22878.400000000001</v>
      </c>
      <c r="L2205">
        <v>9823.1</v>
      </c>
      <c r="M2205">
        <v>9694.9</v>
      </c>
      <c r="N2205">
        <v>3605</v>
      </c>
      <c r="O2205">
        <v>2599.9899999999998</v>
      </c>
    </row>
    <row r="2206" spans="1:15" x14ac:dyDescent="0.25">
      <c r="A2206" s="1">
        <v>45138.833333333343</v>
      </c>
      <c r="B2206" s="2">
        <v>20</v>
      </c>
      <c r="C2206" s="8">
        <v>0.27</v>
      </c>
      <c r="D2206" s="8">
        <v>0</v>
      </c>
      <c r="E2206" s="8">
        <v>46239.77</v>
      </c>
      <c r="F2206" s="8">
        <v>5562.9</v>
      </c>
      <c r="G2206" s="11">
        <f t="shared" si="136"/>
        <v>0.27</v>
      </c>
      <c r="H2206">
        <f t="shared" si="137"/>
        <v>5563.17</v>
      </c>
      <c r="I2206">
        <f t="shared" si="138"/>
        <v>40676.6</v>
      </c>
      <c r="J2206">
        <f t="shared" si="139"/>
        <v>13581.3</v>
      </c>
      <c r="K2206">
        <v>23248.6</v>
      </c>
      <c r="L2206">
        <v>9667.2999999999993</v>
      </c>
      <c r="M2206">
        <v>10377.200000000001</v>
      </c>
      <c r="N2206">
        <v>3049.9999999999982</v>
      </c>
      <c r="O2206">
        <v>2597.77</v>
      </c>
    </row>
    <row r="2207" spans="1:15" x14ac:dyDescent="0.25">
      <c r="A2207" s="1">
        <v>45138.875</v>
      </c>
      <c r="B2207" s="2">
        <v>21</v>
      </c>
      <c r="C2207" s="8">
        <v>0</v>
      </c>
      <c r="D2207" s="8">
        <v>0</v>
      </c>
      <c r="E2207" s="8">
        <v>45665.599999999999</v>
      </c>
      <c r="F2207" s="8">
        <v>5286.53</v>
      </c>
      <c r="G2207" s="11">
        <f t="shared" si="136"/>
        <v>0</v>
      </c>
      <c r="H2207">
        <f t="shared" si="137"/>
        <v>5286.53</v>
      </c>
      <c r="I2207">
        <f t="shared" si="138"/>
        <v>40379.07</v>
      </c>
      <c r="J2207">
        <f t="shared" si="139"/>
        <v>13178.699999999999</v>
      </c>
      <c r="K2207">
        <v>22845.599999999999</v>
      </c>
      <c r="L2207">
        <v>9666.9</v>
      </c>
      <c r="M2207">
        <v>10404.9</v>
      </c>
      <c r="N2207">
        <v>3051</v>
      </c>
      <c r="O2207">
        <v>2575</v>
      </c>
    </row>
    <row r="2208" spans="1:15" x14ac:dyDescent="0.25">
      <c r="A2208" s="1">
        <v>45138.916666666657</v>
      </c>
      <c r="B2208" s="2">
        <v>22</v>
      </c>
      <c r="C2208" s="8">
        <v>0</v>
      </c>
      <c r="D2208" s="8">
        <v>0</v>
      </c>
      <c r="E2208" s="8">
        <v>44755.51</v>
      </c>
      <c r="F2208" s="8">
        <v>4862.88</v>
      </c>
      <c r="G2208" s="11">
        <f t="shared" si="136"/>
        <v>0</v>
      </c>
      <c r="H2208">
        <f t="shared" si="137"/>
        <v>4862.88</v>
      </c>
      <c r="I2208">
        <f t="shared" si="138"/>
        <v>39892.630000000005</v>
      </c>
      <c r="J2208">
        <f t="shared" si="139"/>
        <v>12111.599999999999</v>
      </c>
      <c r="K2208">
        <v>21337.599999999999</v>
      </c>
      <c r="L2208">
        <v>9226</v>
      </c>
      <c r="M2208">
        <v>9365.5</v>
      </c>
      <c r="N2208">
        <v>1952</v>
      </c>
      <c r="O2208">
        <v>2233.41</v>
      </c>
    </row>
    <row r="2209" spans="1:15" x14ac:dyDescent="0.25">
      <c r="A2209" s="1">
        <v>45138.958333333343</v>
      </c>
      <c r="B2209" s="2">
        <v>23</v>
      </c>
      <c r="C2209" s="8">
        <v>0</v>
      </c>
      <c r="D2209" s="8">
        <v>0</v>
      </c>
      <c r="E2209" s="8">
        <v>43026.99</v>
      </c>
      <c r="F2209" s="8">
        <v>4387.03</v>
      </c>
      <c r="G2209" s="11">
        <f t="shared" si="136"/>
        <v>0</v>
      </c>
      <c r="H2209">
        <f t="shared" si="137"/>
        <v>4387.03</v>
      </c>
      <c r="I2209">
        <f t="shared" si="138"/>
        <v>38639.96</v>
      </c>
      <c r="J2209">
        <f t="shared" si="139"/>
        <v>11463.6</v>
      </c>
      <c r="K2209">
        <v>20428</v>
      </c>
      <c r="L2209">
        <v>8964.4</v>
      </c>
      <c r="M2209">
        <v>8129.5</v>
      </c>
      <c r="N2209">
        <v>1273</v>
      </c>
      <c r="O2209">
        <v>2090.0100000000002</v>
      </c>
    </row>
    <row r="2210" spans="1:15" x14ac:dyDescent="0.25">
      <c r="A2210" s="1">
        <v>45139</v>
      </c>
      <c r="B2210" s="2">
        <v>0</v>
      </c>
      <c r="C2210" s="8">
        <v>0</v>
      </c>
      <c r="D2210" s="8">
        <v>0</v>
      </c>
      <c r="E2210" s="8">
        <v>41758</v>
      </c>
      <c r="F2210" s="8">
        <v>4009</v>
      </c>
      <c r="G2210" s="11">
        <f t="shared" si="136"/>
        <v>0</v>
      </c>
      <c r="H2210">
        <f t="shared" si="137"/>
        <v>4009</v>
      </c>
      <c r="I2210">
        <f t="shared" si="138"/>
        <v>37749</v>
      </c>
      <c r="J2210">
        <f t="shared" si="139"/>
        <v>11644.300000000001</v>
      </c>
      <c r="K2210">
        <v>20883.900000000001</v>
      </c>
      <c r="L2210">
        <v>9239.6</v>
      </c>
      <c r="M2210">
        <v>8433.5</v>
      </c>
      <c r="N2210">
        <v>2890</v>
      </c>
      <c r="O2210">
        <v>2499.9899999999998</v>
      </c>
    </row>
    <row r="2211" spans="1:15" x14ac:dyDescent="0.25">
      <c r="A2211" s="1">
        <v>45139.041666666657</v>
      </c>
      <c r="B2211" s="2">
        <v>1</v>
      </c>
      <c r="C2211" s="8">
        <v>0</v>
      </c>
      <c r="D2211" s="8">
        <v>0</v>
      </c>
      <c r="E2211" s="8">
        <v>39867</v>
      </c>
      <c r="F2211" s="8">
        <v>3763</v>
      </c>
      <c r="G2211" s="11">
        <f t="shared" si="136"/>
        <v>0</v>
      </c>
      <c r="H2211">
        <f t="shared" si="137"/>
        <v>3763</v>
      </c>
      <c r="I2211">
        <f t="shared" si="138"/>
        <v>36104</v>
      </c>
      <c r="J2211">
        <f t="shared" si="139"/>
        <v>11107.2</v>
      </c>
      <c r="K2211">
        <v>20171</v>
      </c>
      <c r="L2211">
        <v>9063.7999999999993</v>
      </c>
      <c r="M2211">
        <v>9181.7999999999993</v>
      </c>
      <c r="N2211">
        <v>2913</v>
      </c>
      <c r="O2211">
        <v>2200</v>
      </c>
    </row>
    <row r="2212" spans="1:15" x14ac:dyDescent="0.25">
      <c r="A2212" s="1">
        <v>45139.083333333343</v>
      </c>
      <c r="B2212" s="2">
        <v>2</v>
      </c>
      <c r="C2212" s="8">
        <v>0</v>
      </c>
      <c r="D2212" s="8">
        <v>0</v>
      </c>
      <c r="E2212" s="8">
        <v>38121</v>
      </c>
      <c r="F2212" s="8">
        <v>3586</v>
      </c>
      <c r="G2212" s="11">
        <f t="shared" si="136"/>
        <v>0</v>
      </c>
      <c r="H2212">
        <f t="shared" si="137"/>
        <v>3586</v>
      </c>
      <c r="I2212">
        <f t="shared" si="138"/>
        <v>34535</v>
      </c>
      <c r="J2212">
        <f t="shared" si="139"/>
        <v>10707.500000000002</v>
      </c>
      <c r="K2212">
        <v>19507.900000000001</v>
      </c>
      <c r="L2212">
        <v>8800.4</v>
      </c>
      <c r="M2212">
        <v>9163.2999999999993</v>
      </c>
      <c r="N2212">
        <v>3114</v>
      </c>
      <c r="O2212">
        <v>2059.15</v>
      </c>
    </row>
    <row r="2213" spans="1:15" x14ac:dyDescent="0.25">
      <c r="A2213" s="1">
        <v>45139.125</v>
      </c>
      <c r="B2213" s="2">
        <v>3</v>
      </c>
      <c r="C2213" s="8">
        <v>0</v>
      </c>
      <c r="D2213" s="8">
        <v>0</v>
      </c>
      <c r="E2213" s="8">
        <v>36976</v>
      </c>
      <c r="F2213" s="8">
        <v>3500</v>
      </c>
      <c r="G2213" s="11">
        <f t="shared" si="136"/>
        <v>0</v>
      </c>
      <c r="H2213">
        <f t="shared" si="137"/>
        <v>3500</v>
      </c>
      <c r="I2213">
        <f t="shared" si="138"/>
        <v>33476</v>
      </c>
      <c r="J2213">
        <f t="shared" si="139"/>
        <v>10256.199999999999</v>
      </c>
      <c r="K2213">
        <v>18905.3</v>
      </c>
      <c r="L2213">
        <v>8649.1</v>
      </c>
      <c r="M2213">
        <v>8811.6</v>
      </c>
      <c r="N2213">
        <v>3348.5</v>
      </c>
      <c r="O2213">
        <v>2059.14</v>
      </c>
    </row>
    <row r="2214" spans="1:15" x14ac:dyDescent="0.25">
      <c r="A2214" s="1">
        <v>45139.166666666657</v>
      </c>
      <c r="B2214" s="2">
        <v>4</v>
      </c>
      <c r="C2214" s="8">
        <v>0</v>
      </c>
      <c r="D2214" s="8">
        <v>0</v>
      </c>
      <c r="E2214" s="8">
        <v>36142</v>
      </c>
      <c r="F2214" s="8">
        <v>3467</v>
      </c>
      <c r="G2214" s="11">
        <f t="shared" si="136"/>
        <v>0</v>
      </c>
      <c r="H2214">
        <f t="shared" si="137"/>
        <v>3467</v>
      </c>
      <c r="I2214">
        <f t="shared" si="138"/>
        <v>32675</v>
      </c>
      <c r="J2214">
        <f t="shared" si="139"/>
        <v>9852.1</v>
      </c>
      <c r="K2214">
        <v>18589.2</v>
      </c>
      <c r="L2214">
        <v>8737.1</v>
      </c>
      <c r="M2214">
        <v>8937.9000000000015</v>
      </c>
      <c r="N2214">
        <v>3353.5</v>
      </c>
      <c r="O2214">
        <v>1833.14</v>
      </c>
    </row>
    <row r="2215" spans="1:15" x14ac:dyDescent="0.25">
      <c r="A2215" s="1">
        <v>45139.208333333343</v>
      </c>
      <c r="B2215" s="2">
        <v>5</v>
      </c>
      <c r="C2215" s="8">
        <v>2</v>
      </c>
      <c r="D2215" s="8">
        <v>2</v>
      </c>
      <c r="E2215" s="8">
        <v>35111</v>
      </c>
      <c r="F2215" s="8">
        <v>3445</v>
      </c>
      <c r="G2215" s="11">
        <f t="shared" si="136"/>
        <v>4</v>
      </c>
      <c r="H2215">
        <f t="shared" si="137"/>
        <v>3449</v>
      </c>
      <c r="I2215">
        <f t="shared" si="138"/>
        <v>31662</v>
      </c>
      <c r="J2215">
        <f t="shared" si="139"/>
        <v>9409</v>
      </c>
      <c r="K2215">
        <v>18269.8</v>
      </c>
      <c r="L2215">
        <v>8860.7999999999993</v>
      </c>
      <c r="M2215">
        <v>8808.9</v>
      </c>
      <c r="N2215">
        <v>3207.5</v>
      </c>
      <c r="O2215">
        <v>1649.99</v>
      </c>
    </row>
    <row r="2216" spans="1:15" x14ac:dyDescent="0.25">
      <c r="A2216" s="1">
        <v>45139.25</v>
      </c>
      <c r="B2216" s="2">
        <v>6</v>
      </c>
      <c r="C2216" s="8">
        <v>201</v>
      </c>
      <c r="D2216" s="8">
        <v>337</v>
      </c>
      <c r="E2216" s="8">
        <v>34359</v>
      </c>
      <c r="F2216" s="8">
        <v>3390</v>
      </c>
      <c r="G2216" s="11">
        <f t="shared" si="136"/>
        <v>538</v>
      </c>
      <c r="H2216">
        <f t="shared" si="137"/>
        <v>3928</v>
      </c>
      <c r="I2216">
        <f t="shared" si="138"/>
        <v>30431</v>
      </c>
      <c r="J2216">
        <f t="shared" si="139"/>
        <v>9499</v>
      </c>
      <c r="K2216">
        <v>18265.8</v>
      </c>
      <c r="L2216">
        <v>8766.7999999999993</v>
      </c>
      <c r="M2216">
        <v>8745</v>
      </c>
      <c r="N2216">
        <v>3207.5</v>
      </c>
      <c r="O2216">
        <v>1649.98</v>
      </c>
    </row>
    <row r="2217" spans="1:15" x14ac:dyDescent="0.25">
      <c r="A2217" s="1">
        <v>45139.291666666657</v>
      </c>
      <c r="B2217" s="2">
        <v>7</v>
      </c>
      <c r="C2217" s="8">
        <v>722</v>
      </c>
      <c r="D2217" s="8">
        <v>1536</v>
      </c>
      <c r="E2217" s="8">
        <v>36664</v>
      </c>
      <c r="F2217" s="8">
        <v>3258</v>
      </c>
      <c r="G2217" s="11">
        <f t="shared" si="136"/>
        <v>2258</v>
      </c>
      <c r="H2217">
        <f t="shared" si="137"/>
        <v>5516</v>
      </c>
      <c r="I2217">
        <f t="shared" si="138"/>
        <v>31148</v>
      </c>
      <c r="J2217">
        <f t="shared" si="139"/>
        <v>9688.5</v>
      </c>
      <c r="K2217">
        <v>18824.3</v>
      </c>
      <c r="L2217">
        <v>9135.7999999999993</v>
      </c>
      <c r="M2217">
        <v>8265.2000000000007</v>
      </c>
      <c r="N2217">
        <v>3553.5</v>
      </c>
      <c r="O2217">
        <v>1500</v>
      </c>
    </row>
    <row r="2218" spans="1:15" x14ac:dyDescent="0.25">
      <c r="A2218" s="1">
        <v>45139.333333333343</v>
      </c>
      <c r="B2218" s="2">
        <v>8</v>
      </c>
      <c r="C2218" s="8">
        <v>1156</v>
      </c>
      <c r="D2218" s="8">
        <v>3305</v>
      </c>
      <c r="E2218" s="8">
        <v>42410</v>
      </c>
      <c r="F2218" s="8">
        <v>3034</v>
      </c>
      <c r="G2218" s="11">
        <f t="shared" si="136"/>
        <v>4461</v>
      </c>
      <c r="H2218">
        <f t="shared" si="137"/>
        <v>7495</v>
      </c>
      <c r="I2218">
        <f t="shared" si="138"/>
        <v>34915</v>
      </c>
      <c r="J2218">
        <f t="shared" si="139"/>
        <v>12933.199999999999</v>
      </c>
      <c r="K2218">
        <v>22367.3</v>
      </c>
      <c r="L2218">
        <v>9434.1</v>
      </c>
      <c r="M2218">
        <v>9235.2999999999993</v>
      </c>
      <c r="N2218">
        <v>2877</v>
      </c>
      <c r="O2218">
        <v>2449.98</v>
      </c>
    </row>
    <row r="2219" spans="1:15" x14ac:dyDescent="0.25">
      <c r="A2219" s="1">
        <v>45139.375</v>
      </c>
      <c r="B2219" s="2">
        <v>9</v>
      </c>
      <c r="C2219" s="8">
        <v>1312</v>
      </c>
      <c r="D2219" s="8">
        <v>4971</v>
      </c>
      <c r="E2219" s="8">
        <v>45720</v>
      </c>
      <c r="F2219" s="8">
        <v>2878</v>
      </c>
      <c r="G2219" s="11">
        <f t="shared" si="136"/>
        <v>6283</v>
      </c>
      <c r="H2219">
        <f t="shared" si="137"/>
        <v>9161</v>
      </c>
      <c r="I2219">
        <f t="shared" si="138"/>
        <v>36559</v>
      </c>
      <c r="J2219">
        <f t="shared" si="139"/>
        <v>13704.1</v>
      </c>
      <c r="K2219">
        <v>23672</v>
      </c>
      <c r="L2219">
        <v>9967.9</v>
      </c>
      <c r="M2219">
        <v>10119.200000000001</v>
      </c>
      <c r="N2219">
        <v>3489.9999999999982</v>
      </c>
      <c r="O2219">
        <v>2362.4</v>
      </c>
    </row>
    <row r="2220" spans="1:15" x14ac:dyDescent="0.25">
      <c r="A2220" s="1">
        <v>45139.416666666657</v>
      </c>
      <c r="B2220" s="2">
        <v>10</v>
      </c>
      <c r="C2220" s="8">
        <v>1365</v>
      </c>
      <c r="D2220" s="8">
        <v>6149</v>
      </c>
      <c r="E2220" s="8">
        <v>47297</v>
      </c>
      <c r="F2220" s="8">
        <v>2869</v>
      </c>
      <c r="G2220" s="11">
        <f t="shared" si="136"/>
        <v>7514</v>
      </c>
      <c r="H2220">
        <f t="shared" si="137"/>
        <v>10383</v>
      </c>
      <c r="I2220">
        <f t="shared" si="138"/>
        <v>36914</v>
      </c>
      <c r="J2220">
        <f t="shared" si="139"/>
        <v>13498.900000000001</v>
      </c>
      <c r="K2220">
        <v>24384.400000000001</v>
      </c>
      <c r="L2220">
        <v>10885.5</v>
      </c>
      <c r="M2220">
        <v>10541.6</v>
      </c>
      <c r="N2220">
        <v>3500</v>
      </c>
      <c r="O2220">
        <v>2145.98</v>
      </c>
    </row>
    <row r="2221" spans="1:15" x14ac:dyDescent="0.25">
      <c r="A2221" s="1">
        <v>45139.458333333343</v>
      </c>
      <c r="B2221" s="2">
        <v>11</v>
      </c>
      <c r="C2221" s="8">
        <v>1383</v>
      </c>
      <c r="D2221" s="8">
        <v>6840</v>
      </c>
      <c r="E2221" s="8">
        <v>48538</v>
      </c>
      <c r="F2221" s="8">
        <v>2915</v>
      </c>
      <c r="G2221" s="11">
        <f t="shared" si="136"/>
        <v>8223</v>
      </c>
      <c r="H2221">
        <f t="shared" si="137"/>
        <v>11138</v>
      </c>
      <c r="I2221">
        <f t="shared" si="138"/>
        <v>37400</v>
      </c>
      <c r="J2221">
        <f t="shared" si="139"/>
        <v>13634.000000000002</v>
      </c>
      <c r="K2221">
        <v>24980.400000000001</v>
      </c>
      <c r="L2221">
        <v>11346.4</v>
      </c>
      <c r="M2221">
        <v>10429.6</v>
      </c>
      <c r="N2221">
        <v>3396</v>
      </c>
      <c r="O2221">
        <v>2224.9899999999998</v>
      </c>
    </row>
    <row r="2222" spans="1:15" x14ac:dyDescent="0.25">
      <c r="A2222" s="1">
        <v>45139.5</v>
      </c>
      <c r="B2222" s="2">
        <v>12</v>
      </c>
      <c r="C2222" s="8">
        <v>1382</v>
      </c>
      <c r="D2222" s="8">
        <v>7093</v>
      </c>
      <c r="E2222" s="8">
        <v>47766</v>
      </c>
      <c r="F2222" s="8">
        <v>2964</v>
      </c>
      <c r="G2222" s="11">
        <f t="shared" si="136"/>
        <v>8475</v>
      </c>
      <c r="H2222">
        <f t="shared" si="137"/>
        <v>11439</v>
      </c>
      <c r="I2222">
        <f t="shared" si="138"/>
        <v>36327</v>
      </c>
      <c r="J2222">
        <f t="shared" si="139"/>
        <v>12214.500000000002</v>
      </c>
      <c r="K2222">
        <v>23817.4</v>
      </c>
      <c r="L2222">
        <v>11602.9</v>
      </c>
      <c r="M2222">
        <v>9418.7000000000007</v>
      </c>
      <c r="N2222">
        <v>3354</v>
      </c>
      <c r="O2222">
        <v>1940</v>
      </c>
    </row>
    <row r="2223" spans="1:15" x14ac:dyDescent="0.25">
      <c r="A2223" s="1">
        <v>45139.541666666657</v>
      </c>
      <c r="B2223" s="2">
        <v>13</v>
      </c>
      <c r="C2223" s="8">
        <v>1369</v>
      </c>
      <c r="D2223" s="8">
        <v>6962</v>
      </c>
      <c r="E2223" s="8">
        <v>48683</v>
      </c>
      <c r="F2223" s="8">
        <v>3039</v>
      </c>
      <c r="G2223" s="11">
        <f t="shared" si="136"/>
        <v>8331</v>
      </c>
      <c r="H2223">
        <f t="shared" si="137"/>
        <v>11370</v>
      </c>
      <c r="I2223">
        <f t="shared" si="138"/>
        <v>37313</v>
      </c>
      <c r="J2223">
        <f t="shared" si="139"/>
        <v>13015.500000000002</v>
      </c>
      <c r="K2223">
        <v>24700.400000000001</v>
      </c>
      <c r="L2223">
        <v>11684.9</v>
      </c>
      <c r="M2223">
        <v>9411.4000000000015</v>
      </c>
      <c r="N2223">
        <v>3332.9999999999982</v>
      </c>
      <c r="O2223">
        <v>2050.0100000000002</v>
      </c>
    </row>
    <row r="2224" spans="1:15" x14ac:dyDescent="0.25">
      <c r="A2224" s="1">
        <v>45139.583333333343</v>
      </c>
      <c r="B2224" s="2">
        <v>14</v>
      </c>
      <c r="C2224" s="8">
        <v>1335</v>
      </c>
      <c r="D2224" s="8">
        <v>6433</v>
      </c>
      <c r="E2224" s="8">
        <v>49674</v>
      </c>
      <c r="F2224" s="8">
        <v>3162</v>
      </c>
      <c r="G2224" s="11">
        <f t="shared" si="136"/>
        <v>7768</v>
      </c>
      <c r="H2224">
        <f t="shared" si="137"/>
        <v>10930</v>
      </c>
      <c r="I2224">
        <f t="shared" si="138"/>
        <v>38744</v>
      </c>
      <c r="J2224">
        <f t="shared" si="139"/>
        <v>14611.6</v>
      </c>
      <c r="K2224">
        <v>25896.7</v>
      </c>
      <c r="L2224">
        <v>11285.1</v>
      </c>
      <c r="M2224">
        <v>10401.200000000001</v>
      </c>
      <c r="N2224">
        <v>3353</v>
      </c>
      <c r="O2224">
        <v>2591.42</v>
      </c>
    </row>
    <row r="2225" spans="1:15" x14ac:dyDescent="0.25">
      <c r="A2225" s="1">
        <v>45139.625</v>
      </c>
      <c r="B2225" s="2">
        <v>15</v>
      </c>
      <c r="C2225" s="8">
        <v>1263</v>
      </c>
      <c r="D2225" s="8">
        <v>5462</v>
      </c>
      <c r="E2225" s="8">
        <v>49420</v>
      </c>
      <c r="F2225" s="8">
        <v>3348</v>
      </c>
      <c r="G2225" s="11">
        <f t="shared" si="136"/>
        <v>6725</v>
      </c>
      <c r="H2225">
        <f t="shared" si="137"/>
        <v>10073</v>
      </c>
      <c r="I2225">
        <f t="shared" si="138"/>
        <v>39347</v>
      </c>
      <c r="J2225">
        <f t="shared" si="139"/>
        <v>15000.300000000001</v>
      </c>
      <c r="K2225">
        <v>26033.7</v>
      </c>
      <c r="L2225">
        <v>11033.4</v>
      </c>
      <c r="M2225">
        <v>10497</v>
      </c>
      <c r="N2225">
        <v>3307</v>
      </c>
      <c r="O2225">
        <v>2596.52</v>
      </c>
    </row>
    <row r="2226" spans="1:15" x14ac:dyDescent="0.25">
      <c r="A2226" s="1">
        <v>45139.666666666657</v>
      </c>
      <c r="B2226" s="2">
        <v>16</v>
      </c>
      <c r="C2226" s="8">
        <v>1148</v>
      </c>
      <c r="D2226" s="8">
        <v>4076</v>
      </c>
      <c r="E2226" s="8">
        <v>48935</v>
      </c>
      <c r="F2226" s="8">
        <v>3537</v>
      </c>
      <c r="G2226" s="11">
        <f t="shared" si="136"/>
        <v>5224</v>
      </c>
      <c r="H2226">
        <f t="shared" si="137"/>
        <v>8761</v>
      </c>
      <c r="I2226">
        <f t="shared" si="138"/>
        <v>40174</v>
      </c>
      <c r="J2226">
        <f t="shared" si="139"/>
        <v>15092.1</v>
      </c>
      <c r="K2226">
        <v>25702.7</v>
      </c>
      <c r="L2226">
        <v>10610.6</v>
      </c>
      <c r="M2226">
        <v>10786.6</v>
      </c>
      <c r="N2226">
        <v>3293</v>
      </c>
      <c r="O2226">
        <v>2594.84</v>
      </c>
    </row>
    <row r="2227" spans="1:15" x14ac:dyDescent="0.25">
      <c r="A2227" s="1">
        <v>45139.708333333343</v>
      </c>
      <c r="B2227" s="2">
        <v>17</v>
      </c>
      <c r="C2227" s="8">
        <v>881</v>
      </c>
      <c r="D2227" s="8">
        <v>2393</v>
      </c>
      <c r="E2227" s="8">
        <v>47811</v>
      </c>
      <c r="F2227" s="8">
        <v>3685</v>
      </c>
      <c r="G2227" s="11">
        <f t="shared" si="136"/>
        <v>3274</v>
      </c>
      <c r="H2227">
        <f t="shared" si="137"/>
        <v>6959</v>
      </c>
      <c r="I2227">
        <f t="shared" si="138"/>
        <v>40852</v>
      </c>
      <c r="J2227">
        <f t="shared" si="139"/>
        <v>14990.4</v>
      </c>
      <c r="K2227">
        <v>25632.3</v>
      </c>
      <c r="L2227">
        <v>10641.9</v>
      </c>
      <c r="M2227">
        <v>10874.6</v>
      </c>
      <c r="N2227">
        <v>3350</v>
      </c>
      <c r="O2227">
        <v>2595.5</v>
      </c>
    </row>
    <row r="2228" spans="1:15" x14ac:dyDescent="0.25">
      <c r="A2228" s="1">
        <v>45139.75</v>
      </c>
      <c r="B2228" s="2">
        <v>18</v>
      </c>
      <c r="C2228" s="8">
        <v>390</v>
      </c>
      <c r="D2228" s="8">
        <v>869</v>
      </c>
      <c r="E2228" s="8">
        <v>45807</v>
      </c>
      <c r="F2228" s="8">
        <v>3843</v>
      </c>
      <c r="G2228" s="11">
        <f t="shared" si="136"/>
        <v>1259</v>
      </c>
      <c r="H2228">
        <f t="shared" si="137"/>
        <v>5102</v>
      </c>
      <c r="I2228">
        <f t="shared" si="138"/>
        <v>40705</v>
      </c>
      <c r="J2228">
        <f t="shared" si="139"/>
        <v>14964.300000000001</v>
      </c>
      <c r="K2228">
        <v>24956.400000000001</v>
      </c>
      <c r="L2228">
        <v>9992.1</v>
      </c>
      <c r="M2228">
        <v>10952.4</v>
      </c>
      <c r="N2228">
        <v>3350</v>
      </c>
      <c r="O2228">
        <v>2597.14</v>
      </c>
    </row>
    <row r="2229" spans="1:15" x14ac:dyDescent="0.25">
      <c r="A2229" s="1">
        <v>45139.791666666657</v>
      </c>
      <c r="B2229" s="2">
        <v>19</v>
      </c>
      <c r="C2229" s="8">
        <v>48</v>
      </c>
      <c r="D2229" s="8">
        <v>110</v>
      </c>
      <c r="E2229" s="8">
        <v>45330</v>
      </c>
      <c r="F2229" s="8">
        <v>3911</v>
      </c>
      <c r="G2229" s="11">
        <f t="shared" si="136"/>
        <v>158</v>
      </c>
      <c r="H2229">
        <f t="shared" si="137"/>
        <v>4069</v>
      </c>
      <c r="I2229">
        <f t="shared" si="138"/>
        <v>41261</v>
      </c>
      <c r="J2229">
        <f t="shared" si="139"/>
        <v>15724.7</v>
      </c>
      <c r="K2229">
        <v>25131.5</v>
      </c>
      <c r="L2229">
        <v>9406.7999999999993</v>
      </c>
      <c r="M2229">
        <v>11447.2</v>
      </c>
      <c r="N2229">
        <v>2883</v>
      </c>
      <c r="O2229">
        <v>2625</v>
      </c>
    </row>
    <row r="2230" spans="1:15" x14ac:dyDescent="0.25">
      <c r="A2230" s="1">
        <v>45139.833333333343</v>
      </c>
      <c r="B2230" s="2">
        <v>20</v>
      </c>
      <c r="C2230" s="8">
        <v>0</v>
      </c>
      <c r="D2230" s="8">
        <v>0</v>
      </c>
      <c r="E2230" s="8">
        <v>46535</v>
      </c>
      <c r="F2230" s="8">
        <v>3801</v>
      </c>
      <c r="G2230" s="11">
        <f t="shared" si="136"/>
        <v>0</v>
      </c>
      <c r="H2230">
        <f t="shared" si="137"/>
        <v>3801</v>
      </c>
      <c r="I2230">
        <f t="shared" si="138"/>
        <v>42734</v>
      </c>
      <c r="J2230">
        <f t="shared" si="139"/>
        <v>16407</v>
      </c>
      <c r="K2230">
        <v>25488.799999999999</v>
      </c>
      <c r="L2230">
        <v>9081.7999999999993</v>
      </c>
      <c r="M2230">
        <v>12053.1</v>
      </c>
      <c r="N2230">
        <v>2320</v>
      </c>
      <c r="O2230">
        <v>2700</v>
      </c>
    </row>
    <row r="2231" spans="1:15" x14ac:dyDescent="0.25">
      <c r="A2231" s="1">
        <v>45139.875</v>
      </c>
      <c r="B2231" s="2">
        <v>21</v>
      </c>
      <c r="C2231" s="8">
        <v>0</v>
      </c>
      <c r="D2231" s="8">
        <v>0</v>
      </c>
      <c r="E2231" s="8">
        <v>46019</v>
      </c>
      <c r="F2231" s="8">
        <v>3497</v>
      </c>
      <c r="G2231" s="11">
        <f t="shared" si="136"/>
        <v>0</v>
      </c>
      <c r="H2231">
        <f t="shared" si="137"/>
        <v>3497</v>
      </c>
      <c r="I2231">
        <f t="shared" si="138"/>
        <v>42522</v>
      </c>
      <c r="J2231">
        <f t="shared" si="139"/>
        <v>15788.5</v>
      </c>
      <c r="K2231">
        <v>24773</v>
      </c>
      <c r="L2231">
        <v>8984.5</v>
      </c>
      <c r="M2231">
        <v>11974.9</v>
      </c>
      <c r="N2231">
        <v>2329</v>
      </c>
      <c r="O2231">
        <v>2699.15</v>
      </c>
    </row>
    <row r="2232" spans="1:15" x14ac:dyDescent="0.25">
      <c r="A2232" s="1">
        <v>45139.916666666657</v>
      </c>
      <c r="B2232" s="2">
        <v>22</v>
      </c>
      <c r="C2232" s="8">
        <v>0</v>
      </c>
      <c r="D2232" s="8">
        <v>0</v>
      </c>
      <c r="E2232" s="8">
        <v>45163</v>
      </c>
      <c r="F2232" s="8">
        <v>2981</v>
      </c>
      <c r="G2232" s="11">
        <f t="shared" si="136"/>
        <v>0</v>
      </c>
      <c r="H2232">
        <f t="shared" si="137"/>
        <v>2981</v>
      </c>
      <c r="I2232">
        <f t="shared" si="138"/>
        <v>42182</v>
      </c>
      <c r="J2232">
        <f t="shared" si="139"/>
        <v>14295.900000000001</v>
      </c>
      <c r="K2232">
        <v>23334.400000000001</v>
      </c>
      <c r="L2232">
        <v>9038.5</v>
      </c>
      <c r="M2232">
        <v>10582.2</v>
      </c>
      <c r="N2232">
        <v>1637</v>
      </c>
      <c r="O2232">
        <v>2444.4499999999998</v>
      </c>
    </row>
    <row r="2233" spans="1:15" x14ac:dyDescent="0.25">
      <c r="A2233" s="1">
        <v>45139.958333333343</v>
      </c>
      <c r="B2233" s="2">
        <v>23</v>
      </c>
      <c r="C2233" s="8">
        <v>0</v>
      </c>
      <c r="D2233" s="8">
        <v>0</v>
      </c>
      <c r="E2233" s="8">
        <v>43414</v>
      </c>
      <c r="F2233" s="8">
        <v>2455</v>
      </c>
      <c r="G2233" s="11">
        <f t="shared" si="136"/>
        <v>0</v>
      </c>
      <c r="H2233">
        <f t="shared" si="137"/>
        <v>2455</v>
      </c>
      <c r="I2233">
        <f t="shared" si="138"/>
        <v>40959</v>
      </c>
      <c r="J2233">
        <f t="shared" si="139"/>
        <v>13796.199999999999</v>
      </c>
      <c r="K2233">
        <v>22479.1</v>
      </c>
      <c r="L2233">
        <v>8682.9</v>
      </c>
      <c r="M2233">
        <v>9139.9</v>
      </c>
      <c r="N2233">
        <v>1174</v>
      </c>
      <c r="O2233">
        <v>2356.5500000000002</v>
      </c>
    </row>
    <row r="2234" spans="1:15" x14ac:dyDescent="0.25">
      <c r="A2234" s="1">
        <v>45140</v>
      </c>
      <c r="B2234" s="2">
        <v>0</v>
      </c>
      <c r="C2234" s="8">
        <v>0</v>
      </c>
      <c r="D2234" s="8">
        <v>0</v>
      </c>
      <c r="E2234" s="8">
        <v>42745</v>
      </c>
      <c r="F2234" s="8">
        <v>2055</v>
      </c>
      <c r="G2234" s="11">
        <f t="shared" si="136"/>
        <v>0</v>
      </c>
      <c r="H2234">
        <f t="shared" si="137"/>
        <v>2055</v>
      </c>
      <c r="I2234">
        <f t="shared" si="138"/>
        <v>40690</v>
      </c>
      <c r="J2234">
        <f t="shared" si="139"/>
        <v>11636</v>
      </c>
      <c r="K2234">
        <v>21078</v>
      </c>
      <c r="L2234">
        <v>9442</v>
      </c>
      <c r="M2234">
        <v>9428.9</v>
      </c>
      <c r="N2234">
        <v>1866</v>
      </c>
      <c r="O2234">
        <v>2448.89</v>
      </c>
    </row>
    <row r="2235" spans="1:15" x14ac:dyDescent="0.25">
      <c r="A2235" s="1">
        <v>45140.041666666657</v>
      </c>
      <c r="B2235" s="2">
        <v>1</v>
      </c>
      <c r="C2235" s="8">
        <v>0</v>
      </c>
      <c r="D2235" s="8">
        <v>0</v>
      </c>
      <c r="E2235" s="8">
        <v>40766</v>
      </c>
      <c r="F2235" s="8">
        <v>1754</v>
      </c>
      <c r="G2235" s="11">
        <f t="shared" si="136"/>
        <v>0</v>
      </c>
      <c r="H2235">
        <f t="shared" si="137"/>
        <v>1754</v>
      </c>
      <c r="I2235">
        <f t="shared" si="138"/>
        <v>39012</v>
      </c>
      <c r="J2235">
        <f t="shared" si="139"/>
        <v>11984.8</v>
      </c>
      <c r="K2235">
        <v>20392.3</v>
      </c>
      <c r="L2235">
        <v>8407.5</v>
      </c>
      <c r="M2235">
        <v>10196.4</v>
      </c>
      <c r="N2235">
        <v>1867</v>
      </c>
      <c r="O2235">
        <v>2324.9899999999998</v>
      </c>
    </row>
    <row r="2236" spans="1:15" x14ac:dyDescent="0.25">
      <c r="A2236" s="1">
        <v>45140.083333333343</v>
      </c>
      <c r="B2236" s="2">
        <v>2</v>
      </c>
      <c r="C2236" s="8">
        <v>0</v>
      </c>
      <c r="D2236" s="8">
        <v>0</v>
      </c>
      <c r="E2236" s="8">
        <v>39166</v>
      </c>
      <c r="F2236" s="8">
        <v>1532</v>
      </c>
      <c r="G2236" s="11">
        <f t="shared" si="136"/>
        <v>0</v>
      </c>
      <c r="H2236">
        <f t="shared" si="137"/>
        <v>1532</v>
      </c>
      <c r="I2236">
        <f t="shared" si="138"/>
        <v>37634</v>
      </c>
      <c r="J2236">
        <f t="shared" si="139"/>
        <v>11674.3</v>
      </c>
      <c r="K2236">
        <v>19728.3</v>
      </c>
      <c r="L2236">
        <v>8054</v>
      </c>
      <c r="M2236">
        <v>10474.200000000001</v>
      </c>
      <c r="N2236">
        <v>1927</v>
      </c>
      <c r="O2236">
        <v>2094.14</v>
      </c>
    </row>
    <row r="2237" spans="1:15" x14ac:dyDescent="0.25">
      <c r="A2237" s="1">
        <v>45140.125</v>
      </c>
      <c r="B2237" s="2">
        <v>3</v>
      </c>
      <c r="C2237" s="8">
        <v>0</v>
      </c>
      <c r="D2237" s="8">
        <v>0</v>
      </c>
      <c r="E2237" s="8">
        <v>37665</v>
      </c>
      <c r="F2237" s="8">
        <v>1359</v>
      </c>
      <c r="G2237" s="11">
        <f t="shared" si="136"/>
        <v>0</v>
      </c>
      <c r="H2237">
        <f t="shared" si="137"/>
        <v>1359</v>
      </c>
      <c r="I2237">
        <f t="shared" si="138"/>
        <v>36306</v>
      </c>
      <c r="J2237">
        <f t="shared" si="139"/>
        <v>11258.8</v>
      </c>
      <c r="K2237">
        <v>19180.3</v>
      </c>
      <c r="L2237">
        <v>7921.5</v>
      </c>
      <c r="M2237">
        <v>10334.1</v>
      </c>
      <c r="N2237">
        <v>1927</v>
      </c>
      <c r="O2237">
        <v>1900</v>
      </c>
    </row>
    <row r="2238" spans="1:15" x14ac:dyDescent="0.25">
      <c r="A2238" s="1">
        <v>45140.166666666657</v>
      </c>
      <c r="B2238" s="2">
        <v>4</v>
      </c>
      <c r="C2238" s="8">
        <v>0</v>
      </c>
      <c r="D2238" s="8">
        <v>0</v>
      </c>
      <c r="E2238" s="8">
        <v>36709</v>
      </c>
      <c r="F2238" s="8">
        <v>1218</v>
      </c>
      <c r="G2238" s="11">
        <f t="shared" si="136"/>
        <v>0</v>
      </c>
      <c r="H2238">
        <f t="shared" si="137"/>
        <v>1218</v>
      </c>
      <c r="I2238">
        <f t="shared" si="138"/>
        <v>35491</v>
      </c>
      <c r="J2238">
        <f t="shared" si="139"/>
        <v>11463.5</v>
      </c>
      <c r="K2238">
        <v>19252.2</v>
      </c>
      <c r="L2238">
        <v>7788.7</v>
      </c>
      <c r="M2238">
        <v>10010.4</v>
      </c>
      <c r="N2238">
        <v>2386</v>
      </c>
      <c r="O2238">
        <v>2099.9899999999998</v>
      </c>
    </row>
    <row r="2239" spans="1:15" x14ac:dyDescent="0.25">
      <c r="A2239" s="1">
        <v>45140.208333333343</v>
      </c>
      <c r="B2239" s="2">
        <v>5</v>
      </c>
      <c r="C2239" s="8">
        <v>1</v>
      </c>
      <c r="D2239" s="8">
        <v>2</v>
      </c>
      <c r="E2239" s="8">
        <v>35580</v>
      </c>
      <c r="F2239" s="8">
        <v>1089</v>
      </c>
      <c r="G2239" s="11">
        <f t="shared" si="136"/>
        <v>3</v>
      </c>
      <c r="H2239">
        <f t="shared" si="137"/>
        <v>1092</v>
      </c>
      <c r="I2239">
        <f t="shared" si="138"/>
        <v>34488</v>
      </c>
      <c r="J2239">
        <f t="shared" si="139"/>
        <v>11225</v>
      </c>
      <c r="K2239">
        <v>19044.2</v>
      </c>
      <c r="L2239">
        <v>7819.2</v>
      </c>
      <c r="M2239">
        <v>9993.6</v>
      </c>
      <c r="N2239">
        <v>2348</v>
      </c>
      <c r="O2239">
        <v>1900.01</v>
      </c>
    </row>
    <row r="2240" spans="1:15" x14ac:dyDescent="0.25">
      <c r="A2240" s="1">
        <v>45140.25</v>
      </c>
      <c r="B2240" s="2">
        <v>6</v>
      </c>
      <c r="C2240" s="8">
        <v>190</v>
      </c>
      <c r="D2240" s="8">
        <v>332</v>
      </c>
      <c r="E2240" s="8">
        <v>34465</v>
      </c>
      <c r="F2240" s="8">
        <v>995</v>
      </c>
      <c r="G2240" s="11">
        <f t="shared" si="136"/>
        <v>522</v>
      </c>
      <c r="H2240">
        <f t="shared" si="137"/>
        <v>1517</v>
      </c>
      <c r="I2240">
        <f t="shared" si="138"/>
        <v>32948</v>
      </c>
      <c r="J2240">
        <f t="shared" si="139"/>
        <v>11372.000000000002</v>
      </c>
      <c r="K2240">
        <v>19034.400000000001</v>
      </c>
      <c r="L2240">
        <v>7662.4</v>
      </c>
      <c r="M2240">
        <v>10011.700000000001</v>
      </c>
      <c r="N2240">
        <v>2324</v>
      </c>
      <c r="O2240">
        <v>1900.01</v>
      </c>
    </row>
    <row r="2241" spans="1:15" x14ac:dyDescent="0.25">
      <c r="A2241" s="1">
        <v>45140.291666666657</v>
      </c>
      <c r="B2241" s="2">
        <v>7</v>
      </c>
      <c r="C2241" s="8">
        <v>709</v>
      </c>
      <c r="D2241" s="8">
        <v>1539</v>
      </c>
      <c r="E2241" s="8">
        <v>36740</v>
      </c>
      <c r="F2241" s="8">
        <v>880</v>
      </c>
      <c r="G2241" s="11">
        <f t="shared" si="136"/>
        <v>2248</v>
      </c>
      <c r="H2241">
        <f t="shared" si="137"/>
        <v>3128</v>
      </c>
      <c r="I2241">
        <f t="shared" si="138"/>
        <v>33612</v>
      </c>
      <c r="J2241">
        <f t="shared" si="139"/>
        <v>11575.5</v>
      </c>
      <c r="K2241">
        <v>19705</v>
      </c>
      <c r="L2241">
        <v>8129.5</v>
      </c>
      <c r="M2241">
        <v>9715.6</v>
      </c>
      <c r="N2241">
        <v>2399</v>
      </c>
      <c r="O2241">
        <v>1887.15</v>
      </c>
    </row>
    <row r="2242" spans="1:15" x14ac:dyDescent="0.25">
      <c r="A2242" s="1">
        <v>45140.333333333343</v>
      </c>
      <c r="B2242" s="2">
        <v>8</v>
      </c>
      <c r="C2242" s="8">
        <v>1156</v>
      </c>
      <c r="D2242" s="8">
        <v>3329</v>
      </c>
      <c r="E2242" s="8">
        <v>42503</v>
      </c>
      <c r="F2242" s="8">
        <v>734</v>
      </c>
      <c r="G2242" s="11">
        <f t="shared" ref="G2242:G2305" si="140">C2242+D2242</f>
        <v>4485</v>
      </c>
      <c r="H2242">
        <f t="shared" ref="H2242:H2305" si="141">F2242+G2242</f>
        <v>5219</v>
      </c>
      <c r="I2242">
        <f t="shared" ref="I2242:I2305" si="142">E2242-H2242</f>
        <v>37284</v>
      </c>
      <c r="J2242">
        <f t="shared" ref="J2242:J2305" si="143">K2242-L2242</f>
        <v>14736.9</v>
      </c>
      <c r="K2242">
        <v>23267.8</v>
      </c>
      <c r="L2242">
        <v>8530.9</v>
      </c>
      <c r="M2242">
        <v>10199.6</v>
      </c>
      <c r="N2242">
        <v>1853</v>
      </c>
      <c r="O2242">
        <v>2606.1799999999998</v>
      </c>
    </row>
    <row r="2243" spans="1:15" x14ac:dyDescent="0.25">
      <c r="A2243" s="1">
        <v>45140.375</v>
      </c>
      <c r="B2243" s="2">
        <v>9</v>
      </c>
      <c r="C2243" s="8">
        <v>1318</v>
      </c>
      <c r="D2243" s="8">
        <v>5022</v>
      </c>
      <c r="E2243" s="8">
        <v>46122</v>
      </c>
      <c r="F2243" s="8">
        <v>645</v>
      </c>
      <c r="G2243" s="11">
        <f t="shared" si="140"/>
        <v>6340</v>
      </c>
      <c r="H2243">
        <f t="shared" si="141"/>
        <v>6985</v>
      </c>
      <c r="I2243">
        <f t="shared" si="142"/>
        <v>39137</v>
      </c>
      <c r="J2243">
        <f t="shared" si="143"/>
        <v>15632.000000000002</v>
      </c>
      <c r="K2243">
        <v>24763.4</v>
      </c>
      <c r="L2243">
        <v>9131.4</v>
      </c>
      <c r="M2243">
        <v>10922.8</v>
      </c>
      <c r="N2243">
        <v>1827.000000000002</v>
      </c>
      <c r="O2243">
        <v>2610.29</v>
      </c>
    </row>
    <row r="2244" spans="1:15" x14ac:dyDescent="0.25">
      <c r="A2244" s="1">
        <v>45140.416666666657</v>
      </c>
      <c r="B2244" s="2">
        <v>10</v>
      </c>
      <c r="C2244" s="8">
        <v>1364</v>
      </c>
      <c r="D2244" s="8">
        <v>6221</v>
      </c>
      <c r="E2244" s="8">
        <v>47478</v>
      </c>
      <c r="F2244" s="8">
        <v>638</v>
      </c>
      <c r="G2244" s="11">
        <f t="shared" si="140"/>
        <v>7585</v>
      </c>
      <c r="H2244">
        <f t="shared" si="141"/>
        <v>8223</v>
      </c>
      <c r="I2244">
        <f t="shared" si="142"/>
        <v>39255</v>
      </c>
      <c r="J2244">
        <f t="shared" si="143"/>
        <v>15037.099999999999</v>
      </c>
      <c r="K2244">
        <v>25156.3</v>
      </c>
      <c r="L2244">
        <v>10119.200000000001</v>
      </c>
      <c r="M2244">
        <v>10852.3</v>
      </c>
      <c r="N2244">
        <v>1813</v>
      </c>
      <c r="O2244">
        <v>2601.35</v>
      </c>
    </row>
    <row r="2245" spans="1:15" x14ac:dyDescent="0.25">
      <c r="A2245" s="1">
        <v>45140.458333333343</v>
      </c>
      <c r="B2245" s="2">
        <v>11</v>
      </c>
      <c r="C2245" s="8">
        <v>1376</v>
      </c>
      <c r="D2245" s="8">
        <v>6902</v>
      </c>
      <c r="E2245" s="8">
        <v>48727</v>
      </c>
      <c r="F2245" s="8">
        <v>715</v>
      </c>
      <c r="G2245" s="11">
        <f t="shared" si="140"/>
        <v>8278</v>
      </c>
      <c r="H2245">
        <f t="shared" si="141"/>
        <v>8993</v>
      </c>
      <c r="I2245">
        <f t="shared" si="142"/>
        <v>39734</v>
      </c>
      <c r="J2245">
        <f t="shared" si="143"/>
        <v>14724.9</v>
      </c>
      <c r="K2245">
        <v>25438.3</v>
      </c>
      <c r="L2245">
        <v>10713.4</v>
      </c>
      <c r="M2245">
        <v>10834.3</v>
      </c>
      <c r="N2245">
        <v>1802</v>
      </c>
      <c r="O2245">
        <v>2600</v>
      </c>
    </row>
    <row r="2246" spans="1:15" x14ac:dyDescent="0.25">
      <c r="A2246" s="1">
        <v>45140.5</v>
      </c>
      <c r="B2246" s="2">
        <v>12</v>
      </c>
      <c r="C2246" s="8">
        <v>1377</v>
      </c>
      <c r="D2246" s="8">
        <v>7158</v>
      </c>
      <c r="E2246" s="8">
        <v>47994</v>
      </c>
      <c r="F2246" s="8">
        <v>869</v>
      </c>
      <c r="G2246" s="11">
        <f t="shared" si="140"/>
        <v>8535</v>
      </c>
      <c r="H2246">
        <f t="shared" si="141"/>
        <v>9404</v>
      </c>
      <c r="I2246">
        <f t="shared" si="142"/>
        <v>38590</v>
      </c>
      <c r="J2246">
        <f t="shared" si="143"/>
        <v>13116.899999999998</v>
      </c>
      <c r="K2246">
        <v>23970.1</v>
      </c>
      <c r="L2246">
        <v>10853.2</v>
      </c>
      <c r="M2246">
        <v>10192.299999999999</v>
      </c>
      <c r="N2246">
        <v>1782</v>
      </c>
      <c r="O2246">
        <v>2145.98</v>
      </c>
    </row>
    <row r="2247" spans="1:15" x14ac:dyDescent="0.25">
      <c r="A2247" s="1">
        <v>45140.541666666657</v>
      </c>
      <c r="B2247" s="2">
        <v>13</v>
      </c>
      <c r="C2247" s="8">
        <v>1371</v>
      </c>
      <c r="D2247" s="8">
        <v>7037</v>
      </c>
      <c r="E2247" s="8">
        <v>48928</v>
      </c>
      <c r="F2247" s="8">
        <v>1085</v>
      </c>
      <c r="G2247" s="11">
        <f t="shared" si="140"/>
        <v>8408</v>
      </c>
      <c r="H2247">
        <f t="shared" si="141"/>
        <v>9493</v>
      </c>
      <c r="I2247">
        <f t="shared" si="142"/>
        <v>39435</v>
      </c>
      <c r="J2247">
        <f t="shared" si="143"/>
        <v>13791.099999999999</v>
      </c>
      <c r="K2247">
        <v>24752.799999999999</v>
      </c>
      <c r="L2247">
        <v>10961.7</v>
      </c>
      <c r="M2247">
        <v>10390.799999999999</v>
      </c>
      <c r="N2247">
        <v>1776</v>
      </c>
      <c r="O2247">
        <v>2225</v>
      </c>
    </row>
    <row r="2248" spans="1:15" x14ac:dyDescent="0.25">
      <c r="A2248" s="1">
        <v>45140.583333333343</v>
      </c>
      <c r="B2248" s="2">
        <v>14</v>
      </c>
      <c r="C2248" s="8">
        <v>1349</v>
      </c>
      <c r="D2248" s="8">
        <v>6541</v>
      </c>
      <c r="E2248" s="8">
        <v>49813</v>
      </c>
      <c r="F2248" s="8">
        <v>1356</v>
      </c>
      <c r="G2248" s="11">
        <f t="shared" si="140"/>
        <v>7890</v>
      </c>
      <c r="H2248">
        <f t="shared" si="141"/>
        <v>9246</v>
      </c>
      <c r="I2248">
        <f t="shared" si="142"/>
        <v>40567</v>
      </c>
      <c r="J2248">
        <f t="shared" si="143"/>
        <v>15117.6</v>
      </c>
      <c r="K2248">
        <v>26014.5</v>
      </c>
      <c r="L2248">
        <v>10896.9</v>
      </c>
      <c r="M2248">
        <v>11331.2</v>
      </c>
      <c r="N2248">
        <v>1778</v>
      </c>
      <c r="O2248">
        <v>2600</v>
      </c>
    </row>
    <row r="2249" spans="1:15" x14ac:dyDescent="0.25">
      <c r="A2249" s="1">
        <v>45140.625</v>
      </c>
      <c r="B2249" s="2">
        <v>15</v>
      </c>
      <c r="C2249" s="8">
        <v>1299</v>
      </c>
      <c r="D2249" s="8">
        <v>5665</v>
      </c>
      <c r="E2249" s="8">
        <v>49541</v>
      </c>
      <c r="F2249" s="8">
        <v>1648</v>
      </c>
      <c r="G2249" s="11">
        <f t="shared" si="140"/>
        <v>6964</v>
      </c>
      <c r="H2249">
        <f t="shared" si="141"/>
        <v>8612</v>
      </c>
      <c r="I2249">
        <f t="shared" si="142"/>
        <v>40929</v>
      </c>
      <c r="J2249">
        <f t="shared" si="143"/>
        <v>15560</v>
      </c>
      <c r="K2249">
        <v>26051</v>
      </c>
      <c r="L2249">
        <v>10491</v>
      </c>
      <c r="M2249">
        <v>11388.3</v>
      </c>
      <c r="N2249">
        <v>1778.000000000002</v>
      </c>
      <c r="O2249">
        <v>2604.44</v>
      </c>
    </row>
    <row r="2250" spans="1:15" x14ac:dyDescent="0.25">
      <c r="A2250" s="1">
        <v>45140.666666666657</v>
      </c>
      <c r="B2250" s="2">
        <v>16</v>
      </c>
      <c r="C2250" s="8">
        <v>1224</v>
      </c>
      <c r="D2250" s="8">
        <v>4335</v>
      </c>
      <c r="E2250" s="8">
        <v>49123</v>
      </c>
      <c r="F2250" s="8">
        <v>1826</v>
      </c>
      <c r="G2250" s="11">
        <f t="shared" si="140"/>
        <v>5559</v>
      </c>
      <c r="H2250">
        <f t="shared" si="141"/>
        <v>7385</v>
      </c>
      <c r="I2250">
        <f t="shared" si="142"/>
        <v>41738</v>
      </c>
      <c r="J2250">
        <f t="shared" si="143"/>
        <v>15947</v>
      </c>
      <c r="K2250">
        <v>25921.8</v>
      </c>
      <c r="L2250">
        <v>9974.7999999999993</v>
      </c>
      <c r="M2250">
        <v>11387.5</v>
      </c>
      <c r="N2250">
        <v>1778</v>
      </c>
      <c r="O2250">
        <v>2609.69</v>
      </c>
    </row>
    <row r="2251" spans="1:15" x14ac:dyDescent="0.25">
      <c r="A2251" s="1">
        <v>45140.708333333343</v>
      </c>
      <c r="B2251" s="2">
        <v>17</v>
      </c>
      <c r="C2251" s="8">
        <v>980</v>
      </c>
      <c r="D2251" s="8">
        <v>2623</v>
      </c>
      <c r="E2251" s="8">
        <v>48160</v>
      </c>
      <c r="F2251" s="8">
        <v>1885</v>
      </c>
      <c r="G2251" s="11">
        <f t="shared" si="140"/>
        <v>3603</v>
      </c>
      <c r="H2251">
        <f t="shared" si="141"/>
        <v>5488</v>
      </c>
      <c r="I2251">
        <f t="shared" si="142"/>
        <v>42672</v>
      </c>
      <c r="J2251">
        <f t="shared" si="143"/>
        <v>16096.199999999999</v>
      </c>
      <c r="K2251">
        <v>26140.3</v>
      </c>
      <c r="L2251">
        <v>10044.1</v>
      </c>
      <c r="M2251">
        <v>11426.5</v>
      </c>
      <c r="N2251">
        <v>1845</v>
      </c>
      <c r="O2251">
        <v>2614.71</v>
      </c>
    </row>
    <row r="2252" spans="1:15" x14ac:dyDescent="0.25">
      <c r="A2252" s="1">
        <v>45140.75</v>
      </c>
      <c r="B2252" s="2">
        <v>18</v>
      </c>
      <c r="C2252" s="8">
        <v>449</v>
      </c>
      <c r="D2252" s="8">
        <v>1003</v>
      </c>
      <c r="E2252" s="8">
        <v>46155</v>
      </c>
      <c r="F2252" s="8">
        <v>1923</v>
      </c>
      <c r="G2252" s="11">
        <f t="shared" si="140"/>
        <v>1452</v>
      </c>
      <c r="H2252">
        <f t="shared" si="141"/>
        <v>3375</v>
      </c>
      <c r="I2252">
        <f t="shared" si="142"/>
        <v>42780</v>
      </c>
      <c r="J2252">
        <f t="shared" si="143"/>
        <v>16417.8</v>
      </c>
      <c r="K2252">
        <v>25631.599999999999</v>
      </c>
      <c r="L2252">
        <v>9213.7999999999993</v>
      </c>
      <c r="M2252">
        <v>10946.7</v>
      </c>
      <c r="N2252">
        <v>1340</v>
      </c>
      <c r="O2252">
        <v>2626.61</v>
      </c>
    </row>
    <row r="2253" spans="1:15" x14ac:dyDescent="0.25">
      <c r="A2253" s="1">
        <v>45140.791666666657</v>
      </c>
      <c r="B2253" s="2">
        <v>19</v>
      </c>
      <c r="C2253" s="8">
        <v>59</v>
      </c>
      <c r="D2253" s="8">
        <v>131</v>
      </c>
      <c r="E2253" s="8">
        <v>45712</v>
      </c>
      <c r="F2253" s="8">
        <v>1980</v>
      </c>
      <c r="G2253" s="11">
        <f t="shared" si="140"/>
        <v>190</v>
      </c>
      <c r="H2253">
        <f t="shared" si="141"/>
        <v>2170</v>
      </c>
      <c r="I2253">
        <f t="shared" si="142"/>
        <v>43542</v>
      </c>
      <c r="J2253">
        <f t="shared" si="143"/>
        <v>16997.900000000001</v>
      </c>
      <c r="K2253">
        <v>25746.9</v>
      </c>
      <c r="L2253">
        <v>8749</v>
      </c>
      <c r="M2253">
        <v>11446.1</v>
      </c>
      <c r="N2253">
        <v>1353</v>
      </c>
      <c r="O2253">
        <v>2638.34</v>
      </c>
    </row>
    <row r="2254" spans="1:15" x14ac:dyDescent="0.25">
      <c r="A2254" s="1">
        <v>45140.833333333343</v>
      </c>
      <c r="B2254" s="2">
        <v>20</v>
      </c>
      <c r="C2254" s="8">
        <v>0</v>
      </c>
      <c r="D2254" s="8">
        <v>0</v>
      </c>
      <c r="E2254" s="8">
        <v>46854</v>
      </c>
      <c r="F2254" s="8">
        <v>1936</v>
      </c>
      <c r="G2254" s="11">
        <f t="shared" si="140"/>
        <v>0</v>
      </c>
      <c r="H2254">
        <f t="shared" si="141"/>
        <v>1936</v>
      </c>
      <c r="I2254">
        <f t="shared" si="142"/>
        <v>44918</v>
      </c>
      <c r="J2254">
        <f t="shared" si="143"/>
        <v>17667.7</v>
      </c>
      <c r="K2254">
        <v>26136</v>
      </c>
      <c r="L2254">
        <v>8468.2999999999993</v>
      </c>
      <c r="M2254">
        <v>11960.1</v>
      </c>
      <c r="N2254">
        <v>1353</v>
      </c>
      <c r="O2254">
        <v>2652.71</v>
      </c>
    </row>
    <row r="2255" spans="1:15" x14ac:dyDescent="0.25">
      <c r="A2255" s="1">
        <v>45140.875</v>
      </c>
      <c r="B2255" s="2">
        <v>21</v>
      </c>
      <c r="C2255" s="8">
        <v>0</v>
      </c>
      <c r="D2255" s="8">
        <v>0</v>
      </c>
      <c r="E2255" s="8">
        <v>46313</v>
      </c>
      <c r="F2255" s="8">
        <v>1728</v>
      </c>
      <c r="G2255" s="11">
        <f t="shared" si="140"/>
        <v>0</v>
      </c>
      <c r="H2255">
        <f t="shared" si="141"/>
        <v>1728</v>
      </c>
      <c r="I2255">
        <f t="shared" si="142"/>
        <v>44585</v>
      </c>
      <c r="J2255">
        <f t="shared" si="143"/>
        <v>16911.7</v>
      </c>
      <c r="K2255">
        <v>25300.2</v>
      </c>
      <c r="L2255">
        <v>8388.5</v>
      </c>
      <c r="M2255">
        <v>11150.7</v>
      </c>
      <c r="N2255">
        <v>1354</v>
      </c>
      <c r="O2255">
        <v>2624.67</v>
      </c>
    </row>
    <row r="2256" spans="1:15" x14ac:dyDescent="0.25">
      <c r="A2256" s="1">
        <v>45140.916666666657</v>
      </c>
      <c r="B2256" s="2">
        <v>22</v>
      </c>
      <c r="C2256" s="8">
        <v>0</v>
      </c>
      <c r="D2256" s="8">
        <v>0</v>
      </c>
      <c r="E2256" s="8">
        <v>45449</v>
      </c>
      <c r="F2256" s="8">
        <v>1538</v>
      </c>
      <c r="G2256" s="11">
        <f t="shared" si="140"/>
        <v>0</v>
      </c>
      <c r="H2256">
        <f t="shared" si="141"/>
        <v>1538</v>
      </c>
      <c r="I2256">
        <f t="shared" si="142"/>
        <v>43911</v>
      </c>
      <c r="J2256">
        <f t="shared" si="143"/>
        <v>15295</v>
      </c>
      <c r="K2256">
        <v>23621.8</v>
      </c>
      <c r="L2256">
        <v>8326.7999999999993</v>
      </c>
      <c r="M2256">
        <v>10024.4</v>
      </c>
      <c r="N2256">
        <v>1352</v>
      </c>
      <c r="O2256">
        <v>2600</v>
      </c>
    </row>
    <row r="2257" spans="1:15" x14ac:dyDescent="0.25">
      <c r="A2257" s="1">
        <v>45140.958333333343</v>
      </c>
      <c r="B2257" s="2">
        <v>23</v>
      </c>
      <c r="C2257" s="8">
        <v>0</v>
      </c>
      <c r="D2257" s="8">
        <v>0</v>
      </c>
      <c r="E2257" s="8">
        <v>43764</v>
      </c>
      <c r="F2257" s="8">
        <v>1384</v>
      </c>
      <c r="G2257" s="11">
        <f t="shared" si="140"/>
        <v>0</v>
      </c>
      <c r="H2257">
        <f t="shared" si="141"/>
        <v>1384</v>
      </c>
      <c r="I2257">
        <f t="shared" si="142"/>
        <v>42380</v>
      </c>
      <c r="J2257">
        <f t="shared" si="143"/>
        <v>14318.400000000001</v>
      </c>
      <c r="K2257">
        <v>22552.2</v>
      </c>
      <c r="L2257">
        <v>8233.7999999999993</v>
      </c>
      <c r="M2257">
        <v>9879.7000000000007</v>
      </c>
      <c r="N2257">
        <v>1353</v>
      </c>
      <c r="O2257">
        <v>2426.42</v>
      </c>
    </row>
    <row r="2258" spans="1:15" x14ac:dyDescent="0.25">
      <c r="A2258" s="1">
        <v>45141</v>
      </c>
      <c r="B2258" s="2">
        <v>0</v>
      </c>
      <c r="C2258" s="8">
        <v>0</v>
      </c>
      <c r="D2258" s="8">
        <v>0</v>
      </c>
      <c r="E2258" s="8">
        <v>43307</v>
      </c>
      <c r="F2258" s="8">
        <v>1126</v>
      </c>
      <c r="G2258" s="11">
        <f t="shared" si="140"/>
        <v>0</v>
      </c>
      <c r="H2258">
        <f t="shared" si="141"/>
        <v>1126</v>
      </c>
      <c r="I2258">
        <f t="shared" si="142"/>
        <v>42181</v>
      </c>
      <c r="J2258">
        <f t="shared" si="143"/>
        <v>11159.4</v>
      </c>
      <c r="K2258">
        <v>20698.3</v>
      </c>
      <c r="L2258">
        <v>9538.9</v>
      </c>
      <c r="M2258">
        <v>8941.7999999999993</v>
      </c>
      <c r="N2258">
        <v>3561</v>
      </c>
      <c r="O2258">
        <v>2400</v>
      </c>
    </row>
    <row r="2259" spans="1:15" x14ac:dyDescent="0.25">
      <c r="A2259" s="1">
        <v>45141.041666666657</v>
      </c>
      <c r="B2259" s="2">
        <v>1</v>
      </c>
      <c r="C2259" s="8">
        <v>0</v>
      </c>
      <c r="D2259" s="8">
        <v>0</v>
      </c>
      <c r="E2259" s="8">
        <v>41276</v>
      </c>
      <c r="F2259" s="8">
        <v>1108</v>
      </c>
      <c r="G2259" s="11">
        <f t="shared" si="140"/>
        <v>0</v>
      </c>
      <c r="H2259">
        <f t="shared" si="141"/>
        <v>1108</v>
      </c>
      <c r="I2259">
        <f t="shared" si="142"/>
        <v>40168</v>
      </c>
      <c r="J2259">
        <f t="shared" si="143"/>
        <v>11201.199999999999</v>
      </c>
      <c r="K2259">
        <v>19969.599999999999</v>
      </c>
      <c r="L2259">
        <v>8768.4</v>
      </c>
      <c r="M2259">
        <v>9711.2999999999993</v>
      </c>
      <c r="N2259">
        <v>3562</v>
      </c>
      <c r="O2259">
        <v>2200</v>
      </c>
    </row>
    <row r="2260" spans="1:15" x14ac:dyDescent="0.25">
      <c r="A2260" s="1">
        <v>45141.083333333343</v>
      </c>
      <c r="B2260" s="2">
        <v>2</v>
      </c>
      <c r="C2260" s="8">
        <v>0</v>
      </c>
      <c r="D2260" s="8">
        <v>0</v>
      </c>
      <c r="E2260" s="8">
        <v>39510</v>
      </c>
      <c r="F2260" s="8">
        <v>1154</v>
      </c>
      <c r="G2260" s="11">
        <f t="shared" si="140"/>
        <v>0</v>
      </c>
      <c r="H2260">
        <f t="shared" si="141"/>
        <v>1154</v>
      </c>
      <c r="I2260">
        <f t="shared" si="142"/>
        <v>38356</v>
      </c>
      <c r="J2260">
        <f t="shared" si="143"/>
        <v>11016.300000000001</v>
      </c>
      <c r="K2260">
        <v>19425.400000000001</v>
      </c>
      <c r="L2260">
        <v>8409.1</v>
      </c>
      <c r="M2260">
        <v>9998.9</v>
      </c>
      <c r="N2260">
        <v>3624</v>
      </c>
      <c r="O2260">
        <v>1899.99</v>
      </c>
    </row>
    <row r="2261" spans="1:15" x14ac:dyDescent="0.25">
      <c r="A2261" s="1">
        <v>45141.125</v>
      </c>
      <c r="B2261" s="2">
        <v>3</v>
      </c>
      <c r="C2261" s="8">
        <v>0</v>
      </c>
      <c r="D2261" s="8">
        <v>0</v>
      </c>
      <c r="E2261" s="8">
        <v>38289</v>
      </c>
      <c r="F2261" s="8">
        <v>1189</v>
      </c>
      <c r="G2261" s="11">
        <f t="shared" si="140"/>
        <v>0</v>
      </c>
      <c r="H2261">
        <f t="shared" si="141"/>
        <v>1189</v>
      </c>
      <c r="I2261">
        <f t="shared" si="142"/>
        <v>37100</v>
      </c>
      <c r="J2261">
        <f t="shared" si="143"/>
        <v>10337.800000000001</v>
      </c>
      <c r="K2261">
        <v>18828.900000000001</v>
      </c>
      <c r="L2261">
        <v>8491.1</v>
      </c>
      <c r="M2261">
        <v>9887.5</v>
      </c>
      <c r="N2261">
        <v>3627</v>
      </c>
      <c r="O2261">
        <v>1684.99</v>
      </c>
    </row>
    <row r="2262" spans="1:15" x14ac:dyDescent="0.25">
      <c r="A2262" s="1">
        <v>45141.166666666657</v>
      </c>
      <c r="B2262" s="2">
        <v>4</v>
      </c>
      <c r="C2262" s="8">
        <v>0</v>
      </c>
      <c r="D2262" s="8">
        <v>0</v>
      </c>
      <c r="E2262" s="8">
        <v>37480</v>
      </c>
      <c r="F2262" s="8">
        <v>1236</v>
      </c>
      <c r="G2262" s="11">
        <f t="shared" si="140"/>
        <v>0</v>
      </c>
      <c r="H2262">
        <f t="shared" si="141"/>
        <v>1236</v>
      </c>
      <c r="I2262">
        <f t="shared" si="142"/>
        <v>36244</v>
      </c>
      <c r="J2262">
        <f t="shared" si="143"/>
        <v>10211.299999999999</v>
      </c>
      <c r="K2262">
        <v>18664.3</v>
      </c>
      <c r="L2262">
        <v>8453</v>
      </c>
      <c r="M2262">
        <v>9502</v>
      </c>
      <c r="N2262">
        <v>3877</v>
      </c>
      <c r="O2262">
        <v>1883.24</v>
      </c>
    </row>
    <row r="2263" spans="1:15" x14ac:dyDescent="0.25">
      <c r="A2263" s="1">
        <v>45141.208333333343</v>
      </c>
      <c r="B2263" s="2">
        <v>5</v>
      </c>
      <c r="C2263" s="8">
        <v>1</v>
      </c>
      <c r="D2263" s="8">
        <v>2</v>
      </c>
      <c r="E2263" s="8">
        <v>36554</v>
      </c>
      <c r="F2263" s="8">
        <v>1270</v>
      </c>
      <c r="G2263" s="11">
        <f t="shared" si="140"/>
        <v>3</v>
      </c>
      <c r="H2263">
        <f t="shared" si="141"/>
        <v>1273</v>
      </c>
      <c r="I2263">
        <f t="shared" si="142"/>
        <v>35281</v>
      </c>
      <c r="J2263">
        <f t="shared" si="143"/>
        <v>10086.6</v>
      </c>
      <c r="K2263">
        <v>18536.2</v>
      </c>
      <c r="L2263">
        <v>8449.6</v>
      </c>
      <c r="M2263">
        <v>9555.6</v>
      </c>
      <c r="N2263">
        <v>3838</v>
      </c>
      <c r="O2263">
        <v>1883.23</v>
      </c>
    </row>
    <row r="2264" spans="1:15" x14ac:dyDescent="0.25">
      <c r="A2264" s="1">
        <v>45141.25</v>
      </c>
      <c r="B2264" s="2">
        <v>6</v>
      </c>
      <c r="C2264" s="8">
        <v>191</v>
      </c>
      <c r="D2264" s="8">
        <v>332</v>
      </c>
      <c r="E2264" s="8">
        <v>35725</v>
      </c>
      <c r="F2264" s="8">
        <v>1277</v>
      </c>
      <c r="G2264" s="11">
        <f t="shared" si="140"/>
        <v>523</v>
      </c>
      <c r="H2264">
        <f t="shared" si="141"/>
        <v>1800</v>
      </c>
      <c r="I2264">
        <f t="shared" si="142"/>
        <v>33925</v>
      </c>
      <c r="J2264">
        <f t="shared" si="143"/>
        <v>10420.799999999999</v>
      </c>
      <c r="K2264">
        <v>18575.5</v>
      </c>
      <c r="L2264">
        <v>8154.7</v>
      </c>
      <c r="M2264">
        <v>9576</v>
      </c>
      <c r="N2264">
        <v>3815</v>
      </c>
      <c r="O2264">
        <v>1883.24</v>
      </c>
    </row>
    <row r="2265" spans="1:15" x14ac:dyDescent="0.25">
      <c r="A2265" s="1">
        <v>45141.291666666657</v>
      </c>
      <c r="B2265" s="2">
        <v>7</v>
      </c>
      <c r="C2265" s="8">
        <v>724</v>
      </c>
      <c r="D2265" s="8">
        <v>1544</v>
      </c>
      <c r="E2265" s="8">
        <v>37880</v>
      </c>
      <c r="F2265" s="8">
        <v>1209</v>
      </c>
      <c r="G2265" s="11">
        <f t="shared" si="140"/>
        <v>2268</v>
      </c>
      <c r="H2265">
        <f t="shared" si="141"/>
        <v>3477</v>
      </c>
      <c r="I2265">
        <f t="shared" si="142"/>
        <v>34403</v>
      </c>
      <c r="J2265">
        <f t="shared" si="143"/>
        <v>10396.1</v>
      </c>
      <c r="K2265">
        <v>19053.5</v>
      </c>
      <c r="L2265">
        <v>8657.4</v>
      </c>
      <c r="M2265">
        <v>9165.5</v>
      </c>
      <c r="N2265">
        <v>3536</v>
      </c>
      <c r="O2265">
        <v>1650</v>
      </c>
    </row>
    <row r="2266" spans="1:15" x14ac:dyDescent="0.25">
      <c r="A2266" s="1">
        <v>45141.333333333343</v>
      </c>
      <c r="B2266" s="2">
        <v>8</v>
      </c>
      <c r="C2266" s="8">
        <v>1167</v>
      </c>
      <c r="D2266" s="8">
        <v>3349</v>
      </c>
      <c r="E2266" s="8">
        <v>44114</v>
      </c>
      <c r="F2266" s="8">
        <v>1052</v>
      </c>
      <c r="G2266" s="11">
        <f t="shared" si="140"/>
        <v>4516</v>
      </c>
      <c r="H2266">
        <f t="shared" si="141"/>
        <v>5568</v>
      </c>
      <c r="I2266">
        <f t="shared" si="142"/>
        <v>38546</v>
      </c>
      <c r="J2266">
        <f t="shared" si="143"/>
        <v>13855.5</v>
      </c>
      <c r="K2266">
        <v>22816.3</v>
      </c>
      <c r="L2266">
        <v>8960.7999999999993</v>
      </c>
      <c r="M2266">
        <v>9563</v>
      </c>
      <c r="N2266">
        <v>2837</v>
      </c>
      <c r="O2266">
        <v>2595.2399999999998</v>
      </c>
    </row>
    <row r="2267" spans="1:15" x14ac:dyDescent="0.25">
      <c r="A2267" s="1">
        <v>45141.375</v>
      </c>
      <c r="B2267" s="2">
        <v>9</v>
      </c>
      <c r="C2267" s="8">
        <v>1322</v>
      </c>
      <c r="D2267" s="8">
        <v>5044</v>
      </c>
      <c r="E2267" s="8">
        <v>47224</v>
      </c>
      <c r="F2267" s="8">
        <v>937</v>
      </c>
      <c r="G2267" s="11">
        <f t="shared" si="140"/>
        <v>6366</v>
      </c>
      <c r="H2267">
        <f t="shared" si="141"/>
        <v>7303</v>
      </c>
      <c r="I2267">
        <f t="shared" si="142"/>
        <v>39921</v>
      </c>
      <c r="J2267">
        <f t="shared" si="143"/>
        <v>14307.5</v>
      </c>
      <c r="K2267">
        <v>24225</v>
      </c>
      <c r="L2267">
        <v>9917.5</v>
      </c>
      <c r="M2267">
        <v>10387.700000000001</v>
      </c>
      <c r="N2267">
        <v>2814</v>
      </c>
      <c r="O2267">
        <v>2584.98</v>
      </c>
    </row>
    <row r="2268" spans="1:15" x14ac:dyDescent="0.25">
      <c r="A2268" s="1">
        <v>45141.416666666657</v>
      </c>
      <c r="B2268" s="2">
        <v>10</v>
      </c>
      <c r="C2268" s="8">
        <v>1379</v>
      </c>
      <c r="D2268" s="8">
        <v>6245</v>
      </c>
      <c r="E2268" s="8">
        <v>48757</v>
      </c>
      <c r="F2268" s="8">
        <v>888</v>
      </c>
      <c r="G2268" s="11">
        <f t="shared" si="140"/>
        <v>7624</v>
      </c>
      <c r="H2268">
        <f t="shared" si="141"/>
        <v>8512</v>
      </c>
      <c r="I2268">
        <f t="shared" si="142"/>
        <v>40245</v>
      </c>
      <c r="J2268">
        <f t="shared" si="143"/>
        <v>13816.400000000001</v>
      </c>
      <c r="K2268">
        <v>24561.4</v>
      </c>
      <c r="L2268">
        <v>10745</v>
      </c>
      <c r="M2268">
        <v>10368.799999999999</v>
      </c>
      <c r="N2268">
        <v>2794</v>
      </c>
      <c r="O2268">
        <v>2444.44</v>
      </c>
    </row>
    <row r="2269" spans="1:15" x14ac:dyDescent="0.25">
      <c r="A2269" s="1">
        <v>45141.458333333343</v>
      </c>
      <c r="B2269" s="2">
        <v>11</v>
      </c>
      <c r="C2269" s="8">
        <v>1398</v>
      </c>
      <c r="D2269" s="8">
        <v>6955</v>
      </c>
      <c r="E2269" s="8">
        <v>50197</v>
      </c>
      <c r="F2269" s="8">
        <v>923</v>
      </c>
      <c r="G2269" s="11">
        <f t="shared" si="140"/>
        <v>8353</v>
      </c>
      <c r="H2269">
        <f t="shared" si="141"/>
        <v>9276</v>
      </c>
      <c r="I2269">
        <f t="shared" si="142"/>
        <v>40921</v>
      </c>
      <c r="J2269">
        <f t="shared" si="143"/>
        <v>13716.599999999999</v>
      </c>
      <c r="K2269">
        <v>24940.1</v>
      </c>
      <c r="L2269">
        <v>11223.5</v>
      </c>
      <c r="M2269">
        <v>10344.5</v>
      </c>
      <c r="N2269">
        <v>2769</v>
      </c>
      <c r="O2269">
        <v>2444.44</v>
      </c>
    </row>
    <row r="2270" spans="1:15" x14ac:dyDescent="0.25">
      <c r="A2270" s="1">
        <v>45141.5</v>
      </c>
      <c r="B2270" s="2">
        <v>12</v>
      </c>
      <c r="C2270" s="8">
        <v>1406</v>
      </c>
      <c r="D2270" s="8">
        <v>7262</v>
      </c>
      <c r="E2270" s="8">
        <v>49558</v>
      </c>
      <c r="F2270" s="8">
        <v>1074</v>
      </c>
      <c r="G2270" s="11">
        <f t="shared" si="140"/>
        <v>8668</v>
      </c>
      <c r="H2270">
        <f t="shared" si="141"/>
        <v>9742</v>
      </c>
      <c r="I2270">
        <f t="shared" si="142"/>
        <v>39816</v>
      </c>
      <c r="J2270">
        <f t="shared" si="143"/>
        <v>12194.7</v>
      </c>
      <c r="K2270">
        <v>23635.4</v>
      </c>
      <c r="L2270">
        <v>11440.7</v>
      </c>
      <c r="M2270">
        <v>9881.9</v>
      </c>
      <c r="N2270">
        <v>2732</v>
      </c>
      <c r="O2270">
        <v>2050.0100000000002</v>
      </c>
    </row>
    <row r="2271" spans="1:15" x14ac:dyDescent="0.25">
      <c r="A2271" s="1">
        <v>45141.541666666657</v>
      </c>
      <c r="B2271" s="2">
        <v>13</v>
      </c>
      <c r="C2271" s="8">
        <v>1404</v>
      </c>
      <c r="D2271" s="8">
        <v>7173</v>
      </c>
      <c r="E2271" s="8">
        <v>50572</v>
      </c>
      <c r="F2271" s="8">
        <v>1297</v>
      </c>
      <c r="G2271" s="11">
        <f t="shared" si="140"/>
        <v>8577</v>
      </c>
      <c r="H2271">
        <f t="shared" si="141"/>
        <v>9874</v>
      </c>
      <c r="I2271">
        <f t="shared" si="142"/>
        <v>40698</v>
      </c>
      <c r="J2271">
        <f t="shared" si="143"/>
        <v>12818.199999999999</v>
      </c>
      <c r="K2271">
        <v>24530.3</v>
      </c>
      <c r="L2271">
        <v>11712.1</v>
      </c>
      <c r="M2271">
        <v>9875.5</v>
      </c>
      <c r="N2271">
        <v>2718</v>
      </c>
      <c r="O2271">
        <v>2100</v>
      </c>
    </row>
    <row r="2272" spans="1:15" x14ac:dyDescent="0.25">
      <c r="A2272" s="1">
        <v>45141.583333333343</v>
      </c>
      <c r="B2272" s="2">
        <v>14</v>
      </c>
      <c r="C2272" s="8">
        <v>1379</v>
      </c>
      <c r="D2272" s="8">
        <v>6699</v>
      </c>
      <c r="E2272" s="8">
        <v>51602</v>
      </c>
      <c r="F2272" s="8">
        <v>1581</v>
      </c>
      <c r="G2272" s="11">
        <f t="shared" si="140"/>
        <v>8078</v>
      </c>
      <c r="H2272">
        <f t="shared" si="141"/>
        <v>9659</v>
      </c>
      <c r="I2272">
        <f t="shared" si="142"/>
        <v>41943</v>
      </c>
      <c r="J2272">
        <f t="shared" si="143"/>
        <v>14129.000000000002</v>
      </c>
      <c r="K2272">
        <v>25715.4</v>
      </c>
      <c r="L2272">
        <v>11586.4</v>
      </c>
      <c r="M2272">
        <v>10296.4</v>
      </c>
      <c r="N2272">
        <v>2709</v>
      </c>
      <c r="O2272">
        <v>2584.66</v>
      </c>
    </row>
    <row r="2273" spans="1:15" x14ac:dyDescent="0.25">
      <c r="A2273" s="1">
        <v>45141.625</v>
      </c>
      <c r="B2273" s="2">
        <v>15</v>
      </c>
      <c r="C2273" s="8">
        <v>1332</v>
      </c>
      <c r="D2273" s="8">
        <v>5834</v>
      </c>
      <c r="E2273" s="8">
        <v>51314</v>
      </c>
      <c r="F2273" s="8">
        <v>1912</v>
      </c>
      <c r="G2273" s="11">
        <f t="shared" si="140"/>
        <v>7166</v>
      </c>
      <c r="H2273">
        <f t="shared" si="141"/>
        <v>9078</v>
      </c>
      <c r="I2273">
        <f t="shared" si="142"/>
        <v>42236</v>
      </c>
      <c r="J2273">
        <f t="shared" si="143"/>
        <v>14447.099999999999</v>
      </c>
      <c r="K2273">
        <v>25704.6</v>
      </c>
      <c r="L2273">
        <v>11257.5</v>
      </c>
      <c r="M2273">
        <v>10289.5</v>
      </c>
      <c r="N2273">
        <v>2678</v>
      </c>
      <c r="O2273">
        <v>2599.4499999999998</v>
      </c>
    </row>
    <row r="2274" spans="1:15" x14ac:dyDescent="0.25">
      <c r="A2274" s="1">
        <v>45141.666666666657</v>
      </c>
      <c r="B2274" s="2">
        <v>16</v>
      </c>
      <c r="C2274" s="8">
        <v>1263</v>
      </c>
      <c r="D2274" s="8">
        <v>4495</v>
      </c>
      <c r="E2274" s="8">
        <v>50793</v>
      </c>
      <c r="F2274" s="8">
        <v>2256</v>
      </c>
      <c r="G2274" s="11">
        <f t="shared" si="140"/>
        <v>5758</v>
      </c>
      <c r="H2274">
        <f t="shared" si="141"/>
        <v>8014</v>
      </c>
      <c r="I2274">
        <f t="shared" si="142"/>
        <v>42779</v>
      </c>
      <c r="J2274">
        <f t="shared" si="143"/>
        <v>14655.399999999998</v>
      </c>
      <c r="K2274">
        <v>25572.6</v>
      </c>
      <c r="L2274">
        <v>10917.2</v>
      </c>
      <c r="M2274">
        <v>10405.5</v>
      </c>
      <c r="N2274">
        <v>2664</v>
      </c>
      <c r="O2274">
        <v>2595.27</v>
      </c>
    </row>
    <row r="2275" spans="1:15" x14ac:dyDescent="0.25">
      <c r="A2275" s="1">
        <v>45141.708333333343</v>
      </c>
      <c r="B2275" s="2">
        <v>17</v>
      </c>
      <c r="C2275" s="8">
        <v>1027</v>
      </c>
      <c r="D2275" s="8">
        <v>2721</v>
      </c>
      <c r="E2275" s="8">
        <v>49635</v>
      </c>
      <c r="F2275" s="8">
        <v>2526</v>
      </c>
      <c r="G2275" s="11">
        <f t="shared" si="140"/>
        <v>3748</v>
      </c>
      <c r="H2275">
        <f t="shared" si="141"/>
        <v>6274</v>
      </c>
      <c r="I2275">
        <f t="shared" si="142"/>
        <v>43361</v>
      </c>
      <c r="J2275">
        <f t="shared" si="143"/>
        <v>14108.199999999999</v>
      </c>
      <c r="K2275">
        <v>24726.799999999999</v>
      </c>
      <c r="L2275">
        <v>10618.6</v>
      </c>
      <c r="M2275">
        <v>10734.7</v>
      </c>
      <c r="N2275">
        <v>2550</v>
      </c>
      <c r="O2275">
        <v>2500.0100000000002</v>
      </c>
    </row>
    <row r="2276" spans="1:15" x14ac:dyDescent="0.25">
      <c r="A2276" s="1">
        <v>45141.75</v>
      </c>
      <c r="B2276" s="2">
        <v>18</v>
      </c>
      <c r="C2276" s="8">
        <v>479</v>
      </c>
      <c r="D2276" s="8">
        <v>1017</v>
      </c>
      <c r="E2276" s="8">
        <v>47554</v>
      </c>
      <c r="F2276" s="8">
        <v>2766</v>
      </c>
      <c r="G2276" s="11">
        <f t="shared" si="140"/>
        <v>1496</v>
      </c>
      <c r="H2276">
        <f t="shared" si="141"/>
        <v>4262</v>
      </c>
      <c r="I2276">
        <f t="shared" si="142"/>
        <v>43292</v>
      </c>
      <c r="J2276">
        <f t="shared" si="143"/>
        <v>14513.199999999999</v>
      </c>
      <c r="K2276">
        <v>24450.1</v>
      </c>
      <c r="L2276">
        <v>9936.9</v>
      </c>
      <c r="M2276">
        <v>10837.3</v>
      </c>
      <c r="N2276">
        <v>2554</v>
      </c>
      <c r="O2276">
        <v>2599.9899999999998</v>
      </c>
    </row>
    <row r="2277" spans="1:15" x14ac:dyDescent="0.25">
      <c r="A2277" s="1">
        <v>45141.791666666657</v>
      </c>
      <c r="B2277" s="2">
        <v>19</v>
      </c>
      <c r="C2277" s="8">
        <v>61</v>
      </c>
      <c r="D2277" s="8">
        <v>125</v>
      </c>
      <c r="E2277" s="8">
        <v>46899</v>
      </c>
      <c r="F2277" s="8">
        <v>3031</v>
      </c>
      <c r="G2277" s="11">
        <f t="shared" si="140"/>
        <v>186</v>
      </c>
      <c r="H2277">
        <f t="shared" si="141"/>
        <v>3217</v>
      </c>
      <c r="I2277">
        <f t="shared" si="142"/>
        <v>43682</v>
      </c>
      <c r="J2277">
        <f t="shared" si="143"/>
        <v>14956.5</v>
      </c>
      <c r="K2277">
        <v>24624.5</v>
      </c>
      <c r="L2277">
        <v>9668</v>
      </c>
      <c r="M2277">
        <v>11323.5</v>
      </c>
      <c r="N2277">
        <v>2101</v>
      </c>
      <c r="O2277">
        <v>2613.15</v>
      </c>
    </row>
    <row r="2278" spans="1:15" x14ac:dyDescent="0.25">
      <c r="A2278" s="1">
        <v>45141.833333333343</v>
      </c>
      <c r="B2278" s="2">
        <v>20</v>
      </c>
      <c r="C2278" s="8">
        <v>0</v>
      </c>
      <c r="D2278" s="8">
        <v>0</v>
      </c>
      <c r="E2278" s="8">
        <v>47960</v>
      </c>
      <c r="F2278" s="8">
        <v>3158</v>
      </c>
      <c r="G2278" s="11">
        <f t="shared" si="140"/>
        <v>0</v>
      </c>
      <c r="H2278">
        <f t="shared" si="141"/>
        <v>3158</v>
      </c>
      <c r="I2278">
        <f t="shared" si="142"/>
        <v>44802</v>
      </c>
      <c r="J2278">
        <f t="shared" si="143"/>
        <v>15206.399999999998</v>
      </c>
      <c r="K2278">
        <v>24741.599999999999</v>
      </c>
      <c r="L2278">
        <v>9535.2000000000007</v>
      </c>
      <c r="M2278">
        <v>11924.8</v>
      </c>
      <c r="N2278">
        <v>1591</v>
      </c>
      <c r="O2278">
        <v>2600.08</v>
      </c>
    </row>
    <row r="2279" spans="1:15" x14ac:dyDescent="0.25">
      <c r="A2279" s="1">
        <v>45141.875</v>
      </c>
      <c r="B2279" s="2">
        <v>21</v>
      </c>
      <c r="C2279" s="8">
        <v>0</v>
      </c>
      <c r="D2279" s="8">
        <v>0</v>
      </c>
      <c r="E2279" s="8">
        <v>47420</v>
      </c>
      <c r="F2279" s="8">
        <v>3048</v>
      </c>
      <c r="G2279" s="11">
        <f t="shared" si="140"/>
        <v>0</v>
      </c>
      <c r="H2279">
        <f t="shared" si="141"/>
        <v>3048</v>
      </c>
      <c r="I2279">
        <f t="shared" si="142"/>
        <v>44372</v>
      </c>
      <c r="J2279">
        <f t="shared" si="143"/>
        <v>14354.5</v>
      </c>
      <c r="K2279">
        <v>23961.5</v>
      </c>
      <c r="L2279">
        <v>9607</v>
      </c>
      <c r="M2279">
        <v>11132.6</v>
      </c>
      <c r="N2279">
        <v>1616</v>
      </c>
      <c r="O2279">
        <v>2593.88</v>
      </c>
    </row>
    <row r="2280" spans="1:15" x14ac:dyDescent="0.25">
      <c r="A2280" s="1">
        <v>45141.916666666657</v>
      </c>
      <c r="B2280" s="2">
        <v>22</v>
      </c>
      <c r="C2280" s="8">
        <v>0</v>
      </c>
      <c r="D2280" s="8">
        <v>0</v>
      </c>
      <c r="E2280" s="8">
        <v>46566</v>
      </c>
      <c r="F2280" s="8">
        <v>2792</v>
      </c>
      <c r="G2280" s="11">
        <f t="shared" si="140"/>
        <v>0</v>
      </c>
      <c r="H2280">
        <f t="shared" si="141"/>
        <v>2792</v>
      </c>
      <c r="I2280">
        <f t="shared" si="142"/>
        <v>43774</v>
      </c>
      <c r="J2280">
        <f t="shared" si="143"/>
        <v>12663.000000000002</v>
      </c>
      <c r="K2280">
        <v>22321.9</v>
      </c>
      <c r="L2280">
        <v>9658.9</v>
      </c>
      <c r="M2280">
        <v>9675.7999999999993</v>
      </c>
      <c r="N2280">
        <v>1598</v>
      </c>
      <c r="O2280">
        <v>2222.9899999999998</v>
      </c>
    </row>
    <row r="2281" spans="1:15" x14ac:dyDescent="0.25">
      <c r="A2281" s="1">
        <v>45141.958333333343</v>
      </c>
      <c r="B2281" s="2">
        <v>23</v>
      </c>
      <c r="C2281" s="8">
        <v>0</v>
      </c>
      <c r="D2281" s="8">
        <v>0</v>
      </c>
      <c r="E2281" s="8">
        <v>44960</v>
      </c>
      <c r="F2281" s="8">
        <v>2517</v>
      </c>
      <c r="G2281" s="11">
        <f t="shared" si="140"/>
        <v>0</v>
      </c>
      <c r="H2281">
        <f t="shared" si="141"/>
        <v>2517</v>
      </c>
      <c r="I2281">
        <f t="shared" si="142"/>
        <v>42443</v>
      </c>
      <c r="J2281">
        <f t="shared" si="143"/>
        <v>11354.699999999999</v>
      </c>
      <c r="K2281">
        <v>21138.1</v>
      </c>
      <c r="L2281">
        <v>9783.4</v>
      </c>
      <c r="M2281">
        <v>9059.7999999999993</v>
      </c>
      <c r="N2281">
        <v>1599</v>
      </c>
      <c r="O2281">
        <v>2044.24</v>
      </c>
    </row>
    <row r="2282" spans="1:15" x14ac:dyDescent="0.25">
      <c r="A2282" s="1">
        <v>45142</v>
      </c>
      <c r="B2282" s="2">
        <v>0</v>
      </c>
      <c r="C2282" s="8">
        <v>0</v>
      </c>
      <c r="D2282" s="8">
        <v>0</v>
      </c>
      <c r="E2282" s="8">
        <v>43443</v>
      </c>
      <c r="F2282" s="8">
        <v>2133</v>
      </c>
      <c r="G2282" s="11">
        <f t="shared" si="140"/>
        <v>0</v>
      </c>
      <c r="H2282">
        <f t="shared" si="141"/>
        <v>2133</v>
      </c>
      <c r="I2282">
        <f t="shared" si="142"/>
        <v>41310</v>
      </c>
      <c r="J2282">
        <f t="shared" si="143"/>
        <v>11147.000000000002</v>
      </c>
      <c r="K2282">
        <v>21165.9</v>
      </c>
      <c r="L2282">
        <v>10018.9</v>
      </c>
      <c r="M2282">
        <v>9076.5</v>
      </c>
      <c r="N2282">
        <v>2114.7999999999988</v>
      </c>
      <c r="O2282">
        <v>2325</v>
      </c>
    </row>
    <row r="2283" spans="1:15" x14ac:dyDescent="0.25">
      <c r="A2283" s="1">
        <v>45142.041666666657</v>
      </c>
      <c r="B2283" s="2">
        <v>1</v>
      </c>
      <c r="C2283" s="8">
        <v>0</v>
      </c>
      <c r="D2283" s="8">
        <v>0</v>
      </c>
      <c r="E2283" s="8">
        <v>41652</v>
      </c>
      <c r="F2283" s="8">
        <v>1944</v>
      </c>
      <c r="G2283" s="11">
        <f t="shared" si="140"/>
        <v>0</v>
      </c>
      <c r="H2283">
        <f t="shared" si="141"/>
        <v>1944</v>
      </c>
      <c r="I2283">
        <f t="shared" si="142"/>
        <v>39708</v>
      </c>
      <c r="J2283">
        <f t="shared" si="143"/>
        <v>11191</v>
      </c>
      <c r="K2283">
        <v>20445.3</v>
      </c>
      <c r="L2283">
        <v>9254.2999999999993</v>
      </c>
      <c r="M2283">
        <v>9824.5</v>
      </c>
      <c r="N2283">
        <v>2120.7999999999988</v>
      </c>
      <c r="O2283">
        <v>2141.41</v>
      </c>
    </row>
    <row r="2284" spans="1:15" x14ac:dyDescent="0.25">
      <c r="A2284" s="1">
        <v>45142.083333333343</v>
      </c>
      <c r="B2284" s="2">
        <v>2</v>
      </c>
      <c r="C2284" s="8">
        <v>0</v>
      </c>
      <c r="D2284" s="8">
        <v>0</v>
      </c>
      <c r="E2284" s="8">
        <v>39950</v>
      </c>
      <c r="F2284" s="8">
        <v>1850</v>
      </c>
      <c r="G2284" s="11">
        <f t="shared" si="140"/>
        <v>0</v>
      </c>
      <c r="H2284">
        <f t="shared" si="141"/>
        <v>1850</v>
      </c>
      <c r="I2284">
        <f t="shared" si="142"/>
        <v>38100</v>
      </c>
      <c r="J2284">
        <f t="shared" si="143"/>
        <v>11077.100000000002</v>
      </c>
      <c r="K2284">
        <v>19959.900000000001</v>
      </c>
      <c r="L2284">
        <v>8882.7999999999993</v>
      </c>
      <c r="M2284">
        <v>9654.4</v>
      </c>
      <c r="N2284">
        <v>2185.8000000000011</v>
      </c>
      <c r="O2284">
        <v>2000.01</v>
      </c>
    </row>
    <row r="2285" spans="1:15" x14ac:dyDescent="0.25">
      <c r="A2285" s="1">
        <v>45142.125</v>
      </c>
      <c r="B2285" s="2">
        <v>3</v>
      </c>
      <c r="C2285" s="8">
        <v>0</v>
      </c>
      <c r="D2285" s="8">
        <v>0</v>
      </c>
      <c r="E2285" s="8">
        <v>38731</v>
      </c>
      <c r="F2285" s="8">
        <v>1835</v>
      </c>
      <c r="G2285" s="11">
        <f t="shared" si="140"/>
        <v>0</v>
      </c>
      <c r="H2285">
        <f t="shared" si="141"/>
        <v>1835</v>
      </c>
      <c r="I2285">
        <f t="shared" si="142"/>
        <v>36896</v>
      </c>
      <c r="J2285">
        <f t="shared" si="143"/>
        <v>10439.200000000001</v>
      </c>
      <c r="K2285">
        <v>19336.7</v>
      </c>
      <c r="L2285">
        <v>8897.5</v>
      </c>
      <c r="M2285">
        <v>9022.9000000000015</v>
      </c>
      <c r="N2285">
        <v>2195.2999999999988</v>
      </c>
      <c r="O2285">
        <v>1867.24</v>
      </c>
    </row>
    <row r="2286" spans="1:15" x14ac:dyDescent="0.25">
      <c r="A2286" s="1">
        <v>45142.166666666657</v>
      </c>
      <c r="B2286" s="2">
        <v>4</v>
      </c>
      <c r="C2286" s="8">
        <v>0</v>
      </c>
      <c r="D2286" s="8">
        <v>0</v>
      </c>
      <c r="E2286" s="8">
        <v>37938</v>
      </c>
      <c r="F2286" s="8">
        <v>1896</v>
      </c>
      <c r="G2286" s="11">
        <f t="shared" si="140"/>
        <v>0</v>
      </c>
      <c r="H2286">
        <f t="shared" si="141"/>
        <v>1896</v>
      </c>
      <c r="I2286">
        <f t="shared" si="142"/>
        <v>36042</v>
      </c>
      <c r="J2286">
        <f t="shared" si="143"/>
        <v>10120.200000000001</v>
      </c>
      <c r="K2286">
        <v>19187.400000000001</v>
      </c>
      <c r="L2286">
        <v>9067.2000000000007</v>
      </c>
      <c r="M2286">
        <v>9295.4</v>
      </c>
      <c r="N2286">
        <v>2400.3000000000011</v>
      </c>
      <c r="O2286">
        <v>1860</v>
      </c>
    </row>
    <row r="2287" spans="1:15" x14ac:dyDescent="0.25">
      <c r="A2287" s="1">
        <v>45142.208333333343</v>
      </c>
      <c r="B2287" s="2">
        <v>5</v>
      </c>
      <c r="C2287" s="8">
        <v>1</v>
      </c>
      <c r="D2287" s="8">
        <v>2</v>
      </c>
      <c r="E2287" s="8">
        <v>36991</v>
      </c>
      <c r="F2287" s="8">
        <v>2000</v>
      </c>
      <c r="G2287" s="11">
        <f t="shared" si="140"/>
        <v>3</v>
      </c>
      <c r="H2287">
        <f t="shared" si="141"/>
        <v>2003</v>
      </c>
      <c r="I2287">
        <f t="shared" si="142"/>
        <v>34988</v>
      </c>
      <c r="J2287">
        <f t="shared" si="143"/>
        <v>9984.9</v>
      </c>
      <c r="K2287">
        <v>18937.8</v>
      </c>
      <c r="L2287">
        <v>8952.9</v>
      </c>
      <c r="M2287">
        <v>9282.5</v>
      </c>
      <c r="N2287">
        <v>2363.2999999999988</v>
      </c>
      <c r="O2287">
        <v>1840.93</v>
      </c>
    </row>
    <row r="2288" spans="1:15" x14ac:dyDescent="0.25">
      <c r="A2288" s="1">
        <v>45142.25</v>
      </c>
      <c r="B2288" s="2">
        <v>6</v>
      </c>
      <c r="C2288" s="8">
        <v>182</v>
      </c>
      <c r="D2288" s="8">
        <v>325</v>
      </c>
      <c r="E2288" s="8">
        <v>36127</v>
      </c>
      <c r="F2288" s="8">
        <v>2086</v>
      </c>
      <c r="G2288" s="11">
        <f t="shared" si="140"/>
        <v>507</v>
      </c>
      <c r="H2288">
        <f t="shared" si="141"/>
        <v>2593</v>
      </c>
      <c r="I2288">
        <f t="shared" si="142"/>
        <v>33534</v>
      </c>
      <c r="J2288">
        <f t="shared" si="143"/>
        <v>9840.1999999999989</v>
      </c>
      <c r="K2288">
        <v>18688.3</v>
      </c>
      <c r="L2288">
        <v>8848.1</v>
      </c>
      <c r="M2288">
        <v>9207.5</v>
      </c>
      <c r="N2288">
        <v>2340.2999999999988</v>
      </c>
      <c r="O2288">
        <v>1650</v>
      </c>
    </row>
    <row r="2289" spans="1:15" x14ac:dyDescent="0.25">
      <c r="A2289" s="1">
        <v>45142.291666666657</v>
      </c>
      <c r="B2289" s="2">
        <v>7</v>
      </c>
      <c r="C2289" s="8">
        <v>708</v>
      </c>
      <c r="D2289" s="8">
        <v>1546</v>
      </c>
      <c r="E2289" s="8">
        <v>38256</v>
      </c>
      <c r="F2289" s="8">
        <v>2098</v>
      </c>
      <c r="G2289" s="11">
        <f t="shared" si="140"/>
        <v>2254</v>
      </c>
      <c r="H2289">
        <f t="shared" si="141"/>
        <v>4352</v>
      </c>
      <c r="I2289">
        <f t="shared" si="142"/>
        <v>33904</v>
      </c>
      <c r="J2289">
        <f t="shared" si="143"/>
        <v>9941.6999999999989</v>
      </c>
      <c r="K2289">
        <v>19180.8</v>
      </c>
      <c r="L2289">
        <v>9239.1</v>
      </c>
      <c r="M2289">
        <v>8837.2000000000007</v>
      </c>
      <c r="N2289">
        <v>1934.5</v>
      </c>
      <c r="O2289">
        <v>1649.99</v>
      </c>
    </row>
    <row r="2290" spans="1:15" x14ac:dyDescent="0.25">
      <c r="A2290" s="1">
        <v>45142.333333333343</v>
      </c>
      <c r="B2290" s="2">
        <v>8</v>
      </c>
      <c r="C2290" s="8">
        <v>1162</v>
      </c>
      <c r="D2290" s="8">
        <v>3382</v>
      </c>
      <c r="E2290" s="8">
        <v>44341</v>
      </c>
      <c r="F2290" s="8">
        <v>1962</v>
      </c>
      <c r="G2290" s="11">
        <f t="shared" si="140"/>
        <v>4544</v>
      </c>
      <c r="H2290">
        <f t="shared" si="141"/>
        <v>6506</v>
      </c>
      <c r="I2290">
        <f t="shared" si="142"/>
        <v>37835</v>
      </c>
      <c r="J2290">
        <f t="shared" si="143"/>
        <v>13328.400000000001</v>
      </c>
      <c r="K2290">
        <v>22831.7</v>
      </c>
      <c r="L2290">
        <v>9503.2999999999993</v>
      </c>
      <c r="M2290">
        <v>9534</v>
      </c>
      <c r="N2290">
        <v>2653.9999999999982</v>
      </c>
      <c r="O2290">
        <v>2500</v>
      </c>
    </row>
    <row r="2291" spans="1:15" x14ac:dyDescent="0.25">
      <c r="A2291" s="1">
        <v>45142.375</v>
      </c>
      <c r="B2291" s="2">
        <v>9</v>
      </c>
      <c r="C2291" s="8">
        <v>1326</v>
      </c>
      <c r="D2291" s="8">
        <v>5092</v>
      </c>
      <c r="E2291" s="8">
        <v>47536</v>
      </c>
      <c r="F2291" s="8">
        <v>1836</v>
      </c>
      <c r="G2291" s="11">
        <f t="shared" si="140"/>
        <v>6418</v>
      </c>
      <c r="H2291">
        <f t="shared" si="141"/>
        <v>8254</v>
      </c>
      <c r="I2291">
        <f t="shared" si="142"/>
        <v>39282</v>
      </c>
      <c r="J2291">
        <f t="shared" si="143"/>
        <v>14432.699999999999</v>
      </c>
      <c r="K2291">
        <v>24556.1</v>
      </c>
      <c r="L2291">
        <v>10123.4</v>
      </c>
      <c r="M2291">
        <v>10157.700000000001</v>
      </c>
      <c r="N2291">
        <v>2901</v>
      </c>
      <c r="O2291">
        <v>2578.35</v>
      </c>
    </row>
    <row r="2292" spans="1:15" x14ac:dyDescent="0.25">
      <c r="A2292" s="1">
        <v>45142.416666666657</v>
      </c>
      <c r="B2292" s="2">
        <v>10</v>
      </c>
      <c r="C2292" s="8">
        <v>1386</v>
      </c>
      <c r="D2292" s="8">
        <v>6306</v>
      </c>
      <c r="E2292" s="8">
        <v>49046</v>
      </c>
      <c r="F2292" s="8">
        <v>1878</v>
      </c>
      <c r="G2292" s="11">
        <f t="shared" si="140"/>
        <v>7692</v>
      </c>
      <c r="H2292">
        <f t="shared" si="141"/>
        <v>9570</v>
      </c>
      <c r="I2292">
        <f t="shared" si="142"/>
        <v>39476</v>
      </c>
      <c r="J2292">
        <f t="shared" si="143"/>
        <v>14377.300000000001</v>
      </c>
      <c r="K2292">
        <v>25295.9</v>
      </c>
      <c r="L2292">
        <v>10918.6</v>
      </c>
      <c r="M2292">
        <v>10140.6</v>
      </c>
      <c r="N2292">
        <v>2873</v>
      </c>
      <c r="O2292">
        <v>2576.35</v>
      </c>
    </row>
    <row r="2293" spans="1:15" x14ac:dyDescent="0.25">
      <c r="A2293" s="1">
        <v>45142.458333333343</v>
      </c>
      <c r="B2293" s="2">
        <v>11</v>
      </c>
      <c r="C2293" s="8">
        <v>1405</v>
      </c>
      <c r="D2293" s="8">
        <v>7024</v>
      </c>
      <c r="E2293" s="8">
        <v>50400</v>
      </c>
      <c r="F2293" s="8">
        <v>1983</v>
      </c>
      <c r="G2293" s="11">
        <f t="shared" si="140"/>
        <v>8429</v>
      </c>
      <c r="H2293">
        <f t="shared" si="141"/>
        <v>10412</v>
      </c>
      <c r="I2293">
        <f t="shared" si="142"/>
        <v>39988</v>
      </c>
      <c r="J2293">
        <f t="shared" si="143"/>
        <v>14621.199999999999</v>
      </c>
      <c r="K2293">
        <v>25905.599999999999</v>
      </c>
      <c r="L2293">
        <v>11284.4</v>
      </c>
      <c r="M2293">
        <v>9903.7000000000007</v>
      </c>
      <c r="N2293">
        <v>2862</v>
      </c>
      <c r="O2293">
        <v>2582.36</v>
      </c>
    </row>
    <row r="2294" spans="1:15" x14ac:dyDescent="0.25">
      <c r="A2294" s="1">
        <v>45142.5</v>
      </c>
      <c r="B2294" s="2">
        <v>12</v>
      </c>
      <c r="C2294" s="8">
        <v>1414</v>
      </c>
      <c r="D2294" s="8">
        <v>7328</v>
      </c>
      <c r="E2294" s="8">
        <v>49195</v>
      </c>
      <c r="F2294" s="8">
        <v>2190</v>
      </c>
      <c r="G2294" s="11">
        <f t="shared" si="140"/>
        <v>8742</v>
      </c>
      <c r="H2294">
        <f t="shared" si="141"/>
        <v>10932</v>
      </c>
      <c r="I2294">
        <f t="shared" si="142"/>
        <v>38263</v>
      </c>
      <c r="J2294">
        <f t="shared" si="143"/>
        <v>12403.900000000001</v>
      </c>
      <c r="K2294">
        <v>24167.7</v>
      </c>
      <c r="L2294">
        <v>11763.8</v>
      </c>
      <c r="M2294">
        <v>9042</v>
      </c>
      <c r="N2294">
        <v>2809</v>
      </c>
      <c r="O2294">
        <v>1999.99</v>
      </c>
    </row>
    <row r="2295" spans="1:15" x14ac:dyDescent="0.25">
      <c r="A2295" s="1">
        <v>45142.541666666657</v>
      </c>
      <c r="B2295" s="2">
        <v>13</v>
      </c>
      <c r="C2295" s="8">
        <v>1414</v>
      </c>
      <c r="D2295" s="8">
        <v>7254</v>
      </c>
      <c r="E2295" s="8">
        <v>49517</v>
      </c>
      <c r="F2295" s="8">
        <v>2491</v>
      </c>
      <c r="G2295" s="11">
        <f t="shared" si="140"/>
        <v>8668</v>
      </c>
      <c r="H2295">
        <f t="shared" si="141"/>
        <v>11159</v>
      </c>
      <c r="I2295">
        <f t="shared" si="142"/>
        <v>38358</v>
      </c>
      <c r="J2295">
        <f t="shared" si="143"/>
        <v>12493.699999999999</v>
      </c>
      <c r="K2295">
        <v>24460.3</v>
      </c>
      <c r="L2295">
        <v>11966.6</v>
      </c>
      <c r="M2295">
        <v>9126.2000000000007</v>
      </c>
      <c r="N2295">
        <v>2789.9999999999982</v>
      </c>
      <c r="O2295">
        <v>2000</v>
      </c>
    </row>
    <row r="2296" spans="1:15" x14ac:dyDescent="0.25">
      <c r="A2296" s="1">
        <v>45142.583333333343</v>
      </c>
      <c r="B2296" s="2">
        <v>14</v>
      </c>
      <c r="C2296" s="8">
        <v>1382</v>
      </c>
      <c r="D2296" s="8">
        <v>6802</v>
      </c>
      <c r="E2296" s="8">
        <v>51407</v>
      </c>
      <c r="F2296" s="8">
        <v>2842</v>
      </c>
      <c r="G2296" s="11">
        <f t="shared" si="140"/>
        <v>8184</v>
      </c>
      <c r="H2296">
        <f t="shared" si="141"/>
        <v>11026</v>
      </c>
      <c r="I2296">
        <f t="shared" si="142"/>
        <v>40381</v>
      </c>
      <c r="J2296">
        <f t="shared" si="143"/>
        <v>14503.9</v>
      </c>
      <c r="K2296">
        <v>25962.799999999999</v>
      </c>
      <c r="L2296">
        <v>11458.9</v>
      </c>
      <c r="M2296">
        <v>9817.4</v>
      </c>
      <c r="N2296">
        <v>2805</v>
      </c>
      <c r="O2296">
        <v>2585.11</v>
      </c>
    </row>
    <row r="2297" spans="1:15" x14ac:dyDescent="0.25">
      <c r="A2297" s="1">
        <v>45142.625</v>
      </c>
      <c r="B2297" s="2">
        <v>15</v>
      </c>
      <c r="C2297" s="8">
        <v>1322</v>
      </c>
      <c r="D2297" s="8">
        <v>5953</v>
      </c>
      <c r="E2297" s="8">
        <v>51114</v>
      </c>
      <c r="F2297" s="8">
        <v>3243</v>
      </c>
      <c r="G2297" s="11">
        <f t="shared" si="140"/>
        <v>7275</v>
      </c>
      <c r="H2297">
        <f t="shared" si="141"/>
        <v>10518</v>
      </c>
      <c r="I2297">
        <f t="shared" si="142"/>
        <v>40596</v>
      </c>
      <c r="J2297">
        <f t="shared" si="143"/>
        <v>15279.900000000001</v>
      </c>
      <c r="K2297">
        <v>26247.7</v>
      </c>
      <c r="L2297">
        <v>10967.8</v>
      </c>
      <c r="M2297">
        <v>9825.1</v>
      </c>
      <c r="N2297">
        <v>2805</v>
      </c>
      <c r="O2297">
        <v>2599.9899999999998</v>
      </c>
    </row>
    <row r="2298" spans="1:15" x14ac:dyDescent="0.25">
      <c r="A2298" s="1">
        <v>45142.666666666657</v>
      </c>
      <c r="B2298" s="2">
        <v>16</v>
      </c>
      <c r="C2298" s="8">
        <v>1247</v>
      </c>
      <c r="D2298" s="8">
        <v>4599</v>
      </c>
      <c r="E2298" s="8">
        <v>50648</v>
      </c>
      <c r="F2298" s="8">
        <v>3630</v>
      </c>
      <c r="G2298" s="11">
        <f t="shared" si="140"/>
        <v>5846</v>
      </c>
      <c r="H2298">
        <f t="shared" si="141"/>
        <v>9476</v>
      </c>
      <c r="I2298">
        <f t="shared" si="142"/>
        <v>41172</v>
      </c>
      <c r="J2298">
        <f t="shared" si="143"/>
        <v>14824.8</v>
      </c>
      <c r="K2298">
        <v>26151.8</v>
      </c>
      <c r="L2298">
        <v>11327</v>
      </c>
      <c r="M2298">
        <v>10051.700000000001</v>
      </c>
      <c r="N2298">
        <v>2805</v>
      </c>
      <c r="O2298">
        <v>2582.04</v>
      </c>
    </row>
    <row r="2299" spans="1:15" x14ac:dyDescent="0.25">
      <c r="A2299" s="1">
        <v>45142.708333333343</v>
      </c>
      <c r="B2299" s="2">
        <v>17</v>
      </c>
      <c r="C2299" s="8">
        <v>1011</v>
      </c>
      <c r="D2299" s="8">
        <v>2771</v>
      </c>
      <c r="E2299" s="8">
        <v>49516</v>
      </c>
      <c r="F2299" s="8">
        <v>4029</v>
      </c>
      <c r="G2299" s="11">
        <f t="shared" si="140"/>
        <v>3782</v>
      </c>
      <c r="H2299">
        <f t="shared" si="141"/>
        <v>7811</v>
      </c>
      <c r="I2299">
        <f t="shared" si="142"/>
        <v>41705</v>
      </c>
      <c r="J2299">
        <f t="shared" si="143"/>
        <v>13804.5</v>
      </c>
      <c r="K2299">
        <v>25223.7</v>
      </c>
      <c r="L2299">
        <v>11419.2</v>
      </c>
      <c r="M2299">
        <v>10419.5</v>
      </c>
      <c r="N2299">
        <v>2902</v>
      </c>
      <c r="O2299">
        <v>2399.9899999999998</v>
      </c>
    </row>
    <row r="2300" spans="1:15" x14ac:dyDescent="0.25">
      <c r="A2300" s="1">
        <v>45142.75</v>
      </c>
      <c r="B2300" s="2">
        <v>18</v>
      </c>
      <c r="C2300" s="8">
        <v>469</v>
      </c>
      <c r="D2300" s="8">
        <v>1024</v>
      </c>
      <c r="E2300" s="8">
        <v>47501</v>
      </c>
      <c r="F2300" s="8">
        <v>4369</v>
      </c>
      <c r="G2300" s="11">
        <f t="shared" si="140"/>
        <v>1493</v>
      </c>
      <c r="H2300">
        <f t="shared" si="141"/>
        <v>5862</v>
      </c>
      <c r="I2300">
        <f t="shared" si="142"/>
        <v>41639</v>
      </c>
      <c r="J2300">
        <f t="shared" si="143"/>
        <v>13685.199999999999</v>
      </c>
      <c r="K2300">
        <v>24568.799999999999</v>
      </c>
      <c r="L2300">
        <v>10883.6</v>
      </c>
      <c r="M2300">
        <v>10502.8</v>
      </c>
      <c r="N2300">
        <v>2919.9999999999982</v>
      </c>
      <c r="O2300">
        <v>2577.4899999999998</v>
      </c>
    </row>
    <row r="2301" spans="1:15" x14ac:dyDescent="0.25">
      <c r="A2301" s="1">
        <v>45142.791666666657</v>
      </c>
      <c r="B2301" s="2">
        <v>19</v>
      </c>
      <c r="C2301" s="8">
        <v>57</v>
      </c>
      <c r="D2301" s="8">
        <v>123</v>
      </c>
      <c r="E2301" s="8">
        <v>46944</v>
      </c>
      <c r="F2301" s="8">
        <v>4575</v>
      </c>
      <c r="G2301" s="11">
        <f t="shared" si="140"/>
        <v>180</v>
      </c>
      <c r="H2301">
        <f t="shared" si="141"/>
        <v>4755</v>
      </c>
      <c r="I2301">
        <f t="shared" si="142"/>
        <v>42189</v>
      </c>
      <c r="J2301">
        <f t="shared" si="143"/>
        <v>14103.199999999999</v>
      </c>
      <c r="K2301">
        <v>24605.8</v>
      </c>
      <c r="L2301">
        <v>10502.6</v>
      </c>
      <c r="M2301">
        <v>10977.1</v>
      </c>
      <c r="N2301">
        <v>2477</v>
      </c>
      <c r="O2301">
        <v>2584.84</v>
      </c>
    </row>
    <row r="2302" spans="1:15" x14ac:dyDescent="0.25">
      <c r="A2302" s="1">
        <v>45142.833333333343</v>
      </c>
      <c r="B2302" s="2">
        <v>20</v>
      </c>
      <c r="C2302" s="8">
        <v>0</v>
      </c>
      <c r="D2302" s="8">
        <v>0</v>
      </c>
      <c r="E2302" s="8">
        <v>47947</v>
      </c>
      <c r="F2302" s="8">
        <v>4567</v>
      </c>
      <c r="G2302" s="11">
        <f t="shared" si="140"/>
        <v>0</v>
      </c>
      <c r="H2302">
        <f t="shared" si="141"/>
        <v>4567</v>
      </c>
      <c r="I2302">
        <f t="shared" si="142"/>
        <v>43380</v>
      </c>
      <c r="J2302">
        <f t="shared" si="143"/>
        <v>14961.399999999998</v>
      </c>
      <c r="K2302">
        <v>25012.6</v>
      </c>
      <c r="L2302">
        <v>10051.200000000001</v>
      </c>
      <c r="M2302">
        <v>11554.8</v>
      </c>
      <c r="N2302">
        <v>1934</v>
      </c>
      <c r="O2302">
        <v>2589.36</v>
      </c>
    </row>
    <row r="2303" spans="1:15" x14ac:dyDescent="0.25">
      <c r="A2303" s="1">
        <v>45142.875</v>
      </c>
      <c r="B2303" s="2">
        <v>21</v>
      </c>
      <c r="C2303" s="8">
        <v>0</v>
      </c>
      <c r="D2303" s="8">
        <v>0</v>
      </c>
      <c r="E2303" s="8">
        <v>47301</v>
      </c>
      <c r="F2303" s="8">
        <v>4280</v>
      </c>
      <c r="G2303" s="11">
        <f t="shared" si="140"/>
        <v>0</v>
      </c>
      <c r="H2303">
        <f t="shared" si="141"/>
        <v>4280</v>
      </c>
      <c r="I2303">
        <f t="shared" si="142"/>
        <v>43021</v>
      </c>
      <c r="J2303">
        <f t="shared" si="143"/>
        <v>14309.5</v>
      </c>
      <c r="K2303">
        <v>24192.799999999999</v>
      </c>
      <c r="L2303">
        <v>9883.2999999999993</v>
      </c>
      <c r="M2303">
        <v>11107.3</v>
      </c>
      <c r="N2303">
        <v>1605</v>
      </c>
      <c r="O2303">
        <v>2581.62</v>
      </c>
    </row>
    <row r="2304" spans="1:15" x14ac:dyDescent="0.25">
      <c r="A2304" s="1">
        <v>45142.916666666657</v>
      </c>
      <c r="B2304" s="2">
        <v>22</v>
      </c>
      <c r="C2304" s="8">
        <v>0</v>
      </c>
      <c r="D2304" s="8">
        <v>0</v>
      </c>
      <c r="E2304" s="8">
        <v>46322</v>
      </c>
      <c r="F2304" s="8">
        <v>3867</v>
      </c>
      <c r="G2304" s="11">
        <f t="shared" si="140"/>
        <v>0</v>
      </c>
      <c r="H2304">
        <f t="shared" si="141"/>
        <v>3867</v>
      </c>
      <c r="I2304">
        <f t="shared" si="142"/>
        <v>42455</v>
      </c>
      <c r="J2304">
        <f t="shared" si="143"/>
        <v>12774.300000000001</v>
      </c>
      <c r="K2304">
        <v>22625.7</v>
      </c>
      <c r="L2304">
        <v>9851.4</v>
      </c>
      <c r="M2304">
        <v>9835.1999999999989</v>
      </c>
      <c r="N2304">
        <v>1376</v>
      </c>
      <c r="O2304">
        <v>2149.9899999999998</v>
      </c>
    </row>
    <row r="2305" spans="1:15" x14ac:dyDescent="0.25">
      <c r="A2305" s="1">
        <v>45142.958333333343</v>
      </c>
      <c r="B2305" s="2">
        <v>23</v>
      </c>
      <c r="C2305" s="8">
        <v>0</v>
      </c>
      <c r="D2305" s="8">
        <v>0</v>
      </c>
      <c r="E2305" s="8">
        <v>44811</v>
      </c>
      <c r="F2305" s="8">
        <v>3477</v>
      </c>
      <c r="G2305" s="11">
        <f t="shared" si="140"/>
        <v>0</v>
      </c>
      <c r="H2305">
        <f t="shared" si="141"/>
        <v>3477</v>
      </c>
      <c r="I2305">
        <f t="shared" si="142"/>
        <v>41334</v>
      </c>
      <c r="J2305">
        <f t="shared" si="143"/>
        <v>12154.6</v>
      </c>
      <c r="K2305">
        <v>21789</v>
      </c>
      <c r="L2305">
        <v>9634.4</v>
      </c>
      <c r="M2305">
        <v>8963.7999999999993</v>
      </c>
      <c r="N2305">
        <v>1208</v>
      </c>
      <c r="O2305">
        <v>2139.0100000000002</v>
      </c>
    </row>
    <row r="2306" spans="1:15" x14ac:dyDescent="0.25">
      <c r="A2306" s="1">
        <v>45143</v>
      </c>
      <c r="B2306" s="2">
        <v>0</v>
      </c>
      <c r="C2306" s="8">
        <v>0</v>
      </c>
      <c r="D2306" s="8">
        <v>0</v>
      </c>
      <c r="E2306" s="8">
        <v>43575</v>
      </c>
      <c r="F2306" s="8">
        <v>3291</v>
      </c>
      <c r="G2306" s="11">
        <f t="shared" ref="G2306:G2369" si="144">C2306+D2306</f>
        <v>0</v>
      </c>
      <c r="H2306">
        <f t="shared" ref="H2306:H2369" si="145">F2306+G2306</f>
        <v>3291</v>
      </c>
      <c r="I2306">
        <f t="shared" ref="I2306:I2369" si="146">E2306-H2306</f>
        <v>40284</v>
      </c>
      <c r="J2306">
        <f t="shared" ref="J2306:J2369" si="147">K2306-L2306</f>
        <v>11469.8</v>
      </c>
      <c r="K2306">
        <v>21701</v>
      </c>
      <c r="L2306">
        <v>10231.200000000001</v>
      </c>
      <c r="M2306">
        <v>8921.7000000000007</v>
      </c>
      <c r="N2306">
        <v>1637.799999999999</v>
      </c>
      <c r="O2306">
        <v>2349.98</v>
      </c>
    </row>
    <row r="2307" spans="1:15" x14ac:dyDescent="0.25">
      <c r="A2307" s="1">
        <v>45143.041666666657</v>
      </c>
      <c r="B2307" s="2">
        <v>1</v>
      </c>
      <c r="C2307" s="8">
        <v>0</v>
      </c>
      <c r="D2307" s="8">
        <v>0</v>
      </c>
      <c r="E2307" s="8">
        <v>41764</v>
      </c>
      <c r="F2307" s="8">
        <v>3109</v>
      </c>
      <c r="G2307" s="11">
        <f t="shared" si="144"/>
        <v>0</v>
      </c>
      <c r="H2307">
        <f t="shared" si="145"/>
        <v>3109</v>
      </c>
      <c r="I2307">
        <f t="shared" si="146"/>
        <v>38655</v>
      </c>
      <c r="J2307">
        <f t="shared" si="147"/>
        <v>11450.300000000001</v>
      </c>
      <c r="K2307">
        <v>21001.4</v>
      </c>
      <c r="L2307">
        <v>9551.1</v>
      </c>
      <c r="M2307">
        <v>9465</v>
      </c>
      <c r="N2307">
        <v>1643.799999999999</v>
      </c>
      <c r="O2307">
        <v>2120.0100000000002</v>
      </c>
    </row>
    <row r="2308" spans="1:15" x14ac:dyDescent="0.25">
      <c r="A2308" s="1">
        <v>45143.083333333343</v>
      </c>
      <c r="B2308" s="2">
        <v>2</v>
      </c>
      <c r="C2308" s="8">
        <v>0</v>
      </c>
      <c r="D2308" s="8">
        <v>0</v>
      </c>
      <c r="E2308" s="8">
        <v>40002</v>
      </c>
      <c r="F2308" s="8">
        <v>2972</v>
      </c>
      <c r="G2308" s="11">
        <f t="shared" si="144"/>
        <v>0</v>
      </c>
      <c r="H2308">
        <f t="shared" si="145"/>
        <v>2972</v>
      </c>
      <c r="I2308">
        <f t="shared" si="146"/>
        <v>37030</v>
      </c>
      <c r="J2308">
        <f t="shared" si="147"/>
        <v>11126.500000000002</v>
      </c>
      <c r="K2308">
        <v>20438.900000000001</v>
      </c>
      <c r="L2308">
        <v>9312.4</v>
      </c>
      <c r="M2308">
        <v>9088</v>
      </c>
      <c r="N2308">
        <v>1707.799999999999</v>
      </c>
      <c r="O2308">
        <v>2097.23</v>
      </c>
    </row>
    <row r="2309" spans="1:15" x14ac:dyDescent="0.25">
      <c r="A2309" s="1">
        <v>45143.125</v>
      </c>
      <c r="B2309" s="2">
        <v>3</v>
      </c>
      <c r="C2309" s="8">
        <v>0</v>
      </c>
      <c r="D2309" s="8">
        <v>0</v>
      </c>
      <c r="E2309" s="8">
        <v>38670</v>
      </c>
      <c r="F2309" s="8">
        <v>2876</v>
      </c>
      <c r="G2309" s="11">
        <f t="shared" si="144"/>
        <v>0</v>
      </c>
      <c r="H2309">
        <f t="shared" si="145"/>
        <v>2876</v>
      </c>
      <c r="I2309">
        <f t="shared" si="146"/>
        <v>35794</v>
      </c>
      <c r="J2309">
        <f t="shared" si="147"/>
        <v>10366.800000000001</v>
      </c>
      <c r="K2309">
        <v>19897.900000000001</v>
      </c>
      <c r="L2309">
        <v>9531.1</v>
      </c>
      <c r="M2309">
        <v>8766.5</v>
      </c>
      <c r="N2309">
        <v>1712.799999999999</v>
      </c>
      <c r="O2309">
        <v>1910</v>
      </c>
    </row>
    <row r="2310" spans="1:15" x14ac:dyDescent="0.25">
      <c r="A2310" s="1">
        <v>45143.166666666657</v>
      </c>
      <c r="B2310" s="2">
        <v>4</v>
      </c>
      <c r="C2310" s="8">
        <v>0</v>
      </c>
      <c r="D2310" s="8">
        <v>0</v>
      </c>
      <c r="E2310" s="8">
        <v>37760</v>
      </c>
      <c r="F2310" s="8">
        <v>2776</v>
      </c>
      <c r="G2310" s="11">
        <f t="shared" si="144"/>
        <v>0</v>
      </c>
      <c r="H2310">
        <f t="shared" si="145"/>
        <v>2776</v>
      </c>
      <c r="I2310">
        <f t="shared" si="146"/>
        <v>34984</v>
      </c>
      <c r="J2310">
        <f t="shared" si="147"/>
        <v>10412.799999999999</v>
      </c>
      <c r="K2310">
        <v>19818.5</v>
      </c>
      <c r="L2310">
        <v>9405.7000000000007</v>
      </c>
      <c r="M2310">
        <v>8968.2999999999993</v>
      </c>
      <c r="N2310">
        <v>1915.799999999999</v>
      </c>
      <c r="O2310">
        <v>1900</v>
      </c>
    </row>
    <row r="2311" spans="1:15" x14ac:dyDescent="0.25">
      <c r="A2311" s="1">
        <v>45143.208333333343</v>
      </c>
      <c r="B2311" s="2">
        <v>5</v>
      </c>
      <c r="C2311" s="8">
        <v>0</v>
      </c>
      <c r="D2311" s="8">
        <v>2</v>
      </c>
      <c r="E2311" s="8">
        <v>36633</v>
      </c>
      <c r="F2311" s="8">
        <v>2631</v>
      </c>
      <c r="G2311" s="11">
        <f t="shared" si="144"/>
        <v>2</v>
      </c>
      <c r="H2311">
        <f t="shared" si="145"/>
        <v>2633</v>
      </c>
      <c r="I2311">
        <f t="shared" si="146"/>
        <v>34000</v>
      </c>
      <c r="J2311">
        <f t="shared" si="147"/>
        <v>10182.399999999998</v>
      </c>
      <c r="K2311">
        <v>19539.099999999999</v>
      </c>
      <c r="L2311">
        <v>9356.7000000000007</v>
      </c>
      <c r="M2311">
        <v>8916</v>
      </c>
      <c r="N2311">
        <v>1918.799999999999</v>
      </c>
      <c r="O2311">
        <v>1899.99</v>
      </c>
    </row>
    <row r="2312" spans="1:15" x14ac:dyDescent="0.25">
      <c r="A2312" s="1">
        <v>45143.25</v>
      </c>
      <c r="B2312" s="2">
        <v>6</v>
      </c>
      <c r="C2312" s="8">
        <v>178</v>
      </c>
      <c r="D2312" s="8">
        <v>333</v>
      </c>
      <c r="E2312" s="8">
        <v>35501</v>
      </c>
      <c r="F2312" s="8">
        <v>2520</v>
      </c>
      <c r="G2312" s="11">
        <f t="shared" si="144"/>
        <v>511</v>
      </c>
      <c r="H2312">
        <f t="shared" si="145"/>
        <v>3031</v>
      </c>
      <c r="I2312">
        <f t="shared" si="146"/>
        <v>32470</v>
      </c>
      <c r="J2312">
        <f t="shared" si="147"/>
        <v>10032.6</v>
      </c>
      <c r="K2312">
        <v>19017</v>
      </c>
      <c r="L2312">
        <v>8984.4</v>
      </c>
      <c r="M2312">
        <v>8838.7000000000007</v>
      </c>
      <c r="N2312">
        <v>1894.799999999999</v>
      </c>
      <c r="O2312">
        <v>1847.24</v>
      </c>
    </row>
    <row r="2313" spans="1:15" x14ac:dyDescent="0.25">
      <c r="A2313" s="1">
        <v>45143.291666666657</v>
      </c>
      <c r="B2313" s="2">
        <v>7</v>
      </c>
      <c r="C2313" s="8">
        <v>700</v>
      </c>
      <c r="D2313" s="8">
        <v>1577</v>
      </c>
      <c r="E2313" s="8">
        <v>36970</v>
      </c>
      <c r="F2313" s="8">
        <v>2368</v>
      </c>
      <c r="G2313" s="11">
        <f t="shared" si="144"/>
        <v>2277</v>
      </c>
      <c r="H2313">
        <f t="shared" si="145"/>
        <v>4645</v>
      </c>
      <c r="I2313">
        <f t="shared" si="146"/>
        <v>32325</v>
      </c>
      <c r="J2313">
        <f t="shared" si="147"/>
        <v>9794.2999999999993</v>
      </c>
      <c r="K2313">
        <v>18907.5</v>
      </c>
      <c r="L2313">
        <v>9113.2000000000007</v>
      </c>
      <c r="M2313">
        <v>8417.1</v>
      </c>
      <c r="N2313">
        <v>1547</v>
      </c>
      <c r="O2313">
        <v>1649.98</v>
      </c>
    </row>
    <row r="2314" spans="1:15" x14ac:dyDescent="0.25">
      <c r="A2314" s="1">
        <v>45143.333333333343</v>
      </c>
      <c r="B2314" s="2">
        <v>8</v>
      </c>
      <c r="C2314" s="8">
        <v>1156</v>
      </c>
      <c r="D2314" s="8">
        <v>3431</v>
      </c>
      <c r="E2314" s="8">
        <v>41849</v>
      </c>
      <c r="F2314" s="8">
        <v>2060</v>
      </c>
      <c r="G2314" s="11">
        <f t="shared" si="144"/>
        <v>4587</v>
      </c>
      <c r="H2314">
        <f t="shared" si="145"/>
        <v>6647</v>
      </c>
      <c r="I2314">
        <f t="shared" si="146"/>
        <v>35202</v>
      </c>
      <c r="J2314">
        <f t="shared" si="147"/>
        <v>12170.399999999998</v>
      </c>
      <c r="K2314">
        <v>21448.6</v>
      </c>
      <c r="L2314">
        <v>9278.2000000000007</v>
      </c>
      <c r="M2314">
        <v>8825</v>
      </c>
      <c r="N2314">
        <v>2725</v>
      </c>
      <c r="O2314">
        <v>2349.9899999999998</v>
      </c>
    </row>
    <row r="2315" spans="1:15" x14ac:dyDescent="0.25">
      <c r="A2315" s="1">
        <v>45143.375</v>
      </c>
      <c r="B2315" s="2">
        <v>9</v>
      </c>
      <c r="C2315" s="8">
        <v>1324</v>
      </c>
      <c r="D2315" s="8">
        <v>5154</v>
      </c>
      <c r="E2315" s="8">
        <v>44573</v>
      </c>
      <c r="F2315" s="8">
        <v>1778</v>
      </c>
      <c r="G2315" s="11">
        <f t="shared" si="144"/>
        <v>6478</v>
      </c>
      <c r="H2315">
        <f t="shared" si="145"/>
        <v>8256</v>
      </c>
      <c r="I2315">
        <f t="shared" si="146"/>
        <v>36317</v>
      </c>
      <c r="J2315">
        <f t="shared" si="147"/>
        <v>12755</v>
      </c>
      <c r="K2315">
        <v>22635.8</v>
      </c>
      <c r="L2315">
        <v>9880.7999999999993</v>
      </c>
      <c r="M2315">
        <v>9627.4000000000015</v>
      </c>
      <c r="N2315">
        <v>3014</v>
      </c>
      <c r="O2315">
        <v>2250.0100000000002</v>
      </c>
    </row>
    <row r="2316" spans="1:15" x14ac:dyDescent="0.25">
      <c r="A2316" s="1">
        <v>45143.416666666657</v>
      </c>
      <c r="B2316" s="2">
        <v>10</v>
      </c>
      <c r="C2316" s="8">
        <v>1374</v>
      </c>
      <c r="D2316" s="8">
        <v>6366</v>
      </c>
      <c r="E2316" s="8">
        <v>46224</v>
      </c>
      <c r="F2316" s="8">
        <v>1588</v>
      </c>
      <c r="G2316" s="11">
        <f t="shared" si="144"/>
        <v>7740</v>
      </c>
      <c r="H2316">
        <f t="shared" si="145"/>
        <v>9328</v>
      </c>
      <c r="I2316">
        <f t="shared" si="146"/>
        <v>36896</v>
      </c>
      <c r="J2316">
        <f t="shared" si="147"/>
        <v>13057.000000000002</v>
      </c>
      <c r="K2316">
        <v>23676.400000000001</v>
      </c>
      <c r="L2316">
        <v>10619.4</v>
      </c>
      <c r="M2316">
        <v>9597.2000000000007</v>
      </c>
      <c r="N2316">
        <v>2993</v>
      </c>
      <c r="O2316">
        <v>2349.9899999999998</v>
      </c>
    </row>
    <row r="2317" spans="1:15" x14ac:dyDescent="0.25">
      <c r="A2317" s="1">
        <v>45143.458333333343</v>
      </c>
      <c r="B2317" s="2">
        <v>11</v>
      </c>
      <c r="C2317" s="8">
        <v>1393</v>
      </c>
      <c r="D2317" s="8">
        <v>7067</v>
      </c>
      <c r="E2317" s="8">
        <v>47650</v>
      </c>
      <c r="F2317" s="8">
        <v>1456</v>
      </c>
      <c r="G2317" s="11">
        <f t="shared" si="144"/>
        <v>8460</v>
      </c>
      <c r="H2317">
        <f t="shared" si="145"/>
        <v>9916</v>
      </c>
      <c r="I2317">
        <f t="shared" si="146"/>
        <v>37734</v>
      </c>
      <c r="J2317">
        <f t="shared" si="147"/>
        <v>13099.6</v>
      </c>
      <c r="K2317">
        <v>24014.2</v>
      </c>
      <c r="L2317">
        <v>10914.6</v>
      </c>
      <c r="M2317">
        <v>9730</v>
      </c>
      <c r="N2317">
        <v>2912</v>
      </c>
      <c r="O2317">
        <v>2350</v>
      </c>
    </row>
    <row r="2318" spans="1:15" x14ac:dyDescent="0.25">
      <c r="A2318" s="1">
        <v>45143.5</v>
      </c>
      <c r="B2318" s="2">
        <v>12</v>
      </c>
      <c r="C2318" s="8">
        <v>1401</v>
      </c>
      <c r="D2318" s="8">
        <v>7363</v>
      </c>
      <c r="E2318" s="8">
        <v>47199</v>
      </c>
      <c r="F2318" s="8">
        <v>1461</v>
      </c>
      <c r="G2318" s="11">
        <f t="shared" si="144"/>
        <v>8764</v>
      </c>
      <c r="H2318">
        <f t="shared" si="145"/>
        <v>10225</v>
      </c>
      <c r="I2318">
        <f t="shared" si="146"/>
        <v>36974</v>
      </c>
      <c r="J2318">
        <f t="shared" si="147"/>
        <v>12017.2</v>
      </c>
      <c r="K2318">
        <v>23373.4</v>
      </c>
      <c r="L2318">
        <v>11356.2</v>
      </c>
      <c r="M2318">
        <v>8973.5</v>
      </c>
      <c r="N2318">
        <v>2885</v>
      </c>
      <c r="O2318">
        <v>1963.5</v>
      </c>
    </row>
    <row r="2319" spans="1:15" x14ac:dyDescent="0.25">
      <c r="A2319" s="1">
        <v>45143.541666666657</v>
      </c>
      <c r="B2319" s="2">
        <v>13</v>
      </c>
      <c r="C2319" s="8">
        <v>1390</v>
      </c>
      <c r="D2319" s="8">
        <v>7272</v>
      </c>
      <c r="E2319" s="8">
        <v>47955</v>
      </c>
      <c r="F2319" s="8">
        <v>1597</v>
      </c>
      <c r="G2319" s="11">
        <f t="shared" si="144"/>
        <v>8662</v>
      </c>
      <c r="H2319">
        <f t="shared" si="145"/>
        <v>10259</v>
      </c>
      <c r="I2319">
        <f t="shared" si="146"/>
        <v>37696</v>
      </c>
      <c r="J2319">
        <f t="shared" si="147"/>
        <v>12668.6</v>
      </c>
      <c r="K2319">
        <v>23967</v>
      </c>
      <c r="L2319">
        <v>11298.4</v>
      </c>
      <c r="M2319">
        <v>8968.6</v>
      </c>
      <c r="N2319">
        <v>2866</v>
      </c>
      <c r="O2319">
        <v>2113</v>
      </c>
    </row>
    <row r="2320" spans="1:15" x14ac:dyDescent="0.25">
      <c r="A2320" s="1">
        <v>45143.583333333343</v>
      </c>
      <c r="B2320" s="2">
        <v>14</v>
      </c>
      <c r="C2320" s="8">
        <v>1357</v>
      </c>
      <c r="D2320" s="8">
        <v>6784</v>
      </c>
      <c r="E2320" s="8">
        <v>48495</v>
      </c>
      <c r="F2320" s="8">
        <v>1832</v>
      </c>
      <c r="G2320" s="11">
        <f t="shared" si="144"/>
        <v>8141</v>
      </c>
      <c r="H2320">
        <f t="shared" si="145"/>
        <v>9973</v>
      </c>
      <c r="I2320">
        <f t="shared" si="146"/>
        <v>38522</v>
      </c>
      <c r="J2320">
        <f t="shared" si="147"/>
        <v>13301.8</v>
      </c>
      <c r="K2320">
        <v>24441.1</v>
      </c>
      <c r="L2320">
        <v>11139.3</v>
      </c>
      <c r="M2320">
        <v>9468.2999999999993</v>
      </c>
      <c r="N2320">
        <v>2831</v>
      </c>
      <c r="O2320">
        <v>2399.98</v>
      </c>
    </row>
    <row r="2321" spans="1:15" x14ac:dyDescent="0.25">
      <c r="A2321" s="1">
        <v>45143.625</v>
      </c>
      <c r="B2321" s="2">
        <v>15</v>
      </c>
      <c r="C2321" s="8">
        <v>1298</v>
      </c>
      <c r="D2321" s="8">
        <v>5893</v>
      </c>
      <c r="E2321" s="8">
        <v>47866</v>
      </c>
      <c r="F2321" s="8">
        <v>2139</v>
      </c>
      <c r="G2321" s="11">
        <f t="shared" si="144"/>
        <v>7191</v>
      </c>
      <c r="H2321">
        <f t="shared" si="145"/>
        <v>9330</v>
      </c>
      <c r="I2321">
        <f t="shared" si="146"/>
        <v>38536</v>
      </c>
      <c r="J2321">
        <f t="shared" si="147"/>
        <v>13674.7</v>
      </c>
      <c r="K2321">
        <v>24374.2</v>
      </c>
      <c r="L2321">
        <v>10699.5</v>
      </c>
      <c r="M2321">
        <v>9457.1</v>
      </c>
      <c r="N2321">
        <v>2803</v>
      </c>
      <c r="O2321">
        <v>2400</v>
      </c>
    </row>
    <row r="2322" spans="1:15" x14ac:dyDescent="0.25">
      <c r="A2322" s="1">
        <v>45143.666666666657</v>
      </c>
      <c r="B2322" s="2">
        <v>16</v>
      </c>
      <c r="C2322" s="8">
        <v>1223</v>
      </c>
      <c r="D2322" s="8">
        <v>4507</v>
      </c>
      <c r="E2322" s="8">
        <v>47038</v>
      </c>
      <c r="F2322" s="8">
        <v>2409</v>
      </c>
      <c r="G2322" s="11">
        <f t="shared" si="144"/>
        <v>5730</v>
      </c>
      <c r="H2322">
        <f t="shared" si="145"/>
        <v>8139</v>
      </c>
      <c r="I2322">
        <f t="shared" si="146"/>
        <v>38899</v>
      </c>
      <c r="J2322">
        <f t="shared" si="147"/>
        <v>13653.199999999999</v>
      </c>
      <c r="K2322">
        <v>24158.1</v>
      </c>
      <c r="L2322">
        <v>10504.9</v>
      </c>
      <c r="M2322">
        <v>9772.9000000000015</v>
      </c>
      <c r="N2322">
        <v>2803</v>
      </c>
      <c r="O2322">
        <v>2350</v>
      </c>
    </row>
    <row r="2323" spans="1:15" x14ac:dyDescent="0.25">
      <c r="A2323" s="1">
        <v>45143.708333333343</v>
      </c>
      <c r="B2323" s="2">
        <v>17</v>
      </c>
      <c r="C2323" s="8">
        <v>991</v>
      </c>
      <c r="D2323" s="8">
        <v>2668</v>
      </c>
      <c r="E2323" s="8">
        <v>46045</v>
      </c>
      <c r="F2323" s="8">
        <v>2594</v>
      </c>
      <c r="G2323" s="11">
        <f t="shared" si="144"/>
        <v>3659</v>
      </c>
      <c r="H2323">
        <f t="shared" si="145"/>
        <v>6253</v>
      </c>
      <c r="I2323">
        <f t="shared" si="146"/>
        <v>39792</v>
      </c>
      <c r="J2323">
        <f t="shared" si="147"/>
        <v>13987.7</v>
      </c>
      <c r="K2323">
        <v>23967.7</v>
      </c>
      <c r="L2323">
        <v>9980</v>
      </c>
      <c r="M2323">
        <v>9824.5</v>
      </c>
      <c r="N2323">
        <v>2860</v>
      </c>
      <c r="O2323">
        <v>2500</v>
      </c>
    </row>
    <row r="2324" spans="1:15" x14ac:dyDescent="0.25">
      <c r="A2324" s="1">
        <v>45143.75</v>
      </c>
      <c r="B2324" s="2">
        <v>18</v>
      </c>
      <c r="C2324" s="8">
        <v>454</v>
      </c>
      <c r="D2324" s="8">
        <v>973</v>
      </c>
      <c r="E2324" s="8">
        <v>45073</v>
      </c>
      <c r="F2324" s="8">
        <v>2673</v>
      </c>
      <c r="G2324" s="11">
        <f t="shared" si="144"/>
        <v>1427</v>
      </c>
      <c r="H2324">
        <f t="shared" si="145"/>
        <v>4100</v>
      </c>
      <c r="I2324">
        <f t="shared" si="146"/>
        <v>40973</v>
      </c>
      <c r="J2324">
        <f t="shared" si="147"/>
        <v>15203.300000000001</v>
      </c>
      <c r="K2324">
        <v>24552.9</v>
      </c>
      <c r="L2324">
        <v>9349.6</v>
      </c>
      <c r="M2324">
        <v>10431.5</v>
      </c>
      <c r="N2324">
        <v>2870</v>
      </c>
      <c r="O2324">
        <v>2600</v>
      </c>
    </row>
    <row r="2325" spans="1:15" x14ac:dyDescent="0.25">
      <c r="A2325" s="1">
        <v>45143.791666666657</v>
      </c>
      <c r="B2325" s="2">
        <v>19</v>
      </c>
      <c r="C2325" s="8">
        <v>53</v>
      </c>
      <c r="D2325" s="8">
        <v>122</v>
      </c>
      <c r="E2325" s="8">
        <v>44844</v>
      </c>
      <c r="F2325" s="8">
        <v>2672</v>
      </c>
      <c r="G2325" s="11">
        <f t="shared" si="144"/>
        <v>175</v>
      </c>
      <c r="H2325">
        <f t="shared" si="145"/>
        <v>2847</v>
      </c>
      <c r="I2325">
        <f t="shared" si="146"/>
        <v>41997</v>
      </c>
      <c r="J2325">
        <f t="shared" si="147"/>
        <v>16297</v>
      </c>
      <c r="K2325">
        <v>25256.3</v>
      </c>
      <c r="L2325">
        <v>8959.2999999999993</v>
      </c>
      <c r="M2325">
        <v>10938.9</v>
      </c>
      <c r="N2325">
        <v>2417</v>
      </c>
      <c r="O2325">
        <v>2665.6</v>
      </c>
    </row>
    <row r="2326" spans="1:15" x14ac:dyDescent="0.25">
      <c r="A2326" s="1">
        <v>45143.833333333343</v>
      </c>
      <c r="B2326" s="2">
        <v>20</v>
      </c>
      <c r="C2326" s="8">
        <v>0</v>
      </c>
      <c r="D2326" s="8">
        <v>0</v>
      </c>
      <c r="E2326" s="8">
        <v>46122</v>
      </c>
      <c r="F2326" s="8">
        <v>2610</v>
      </c>
      <c r="G2326" s="11">
        <f t="shared" si="144"/>
        <v>0</v>
      </c>
      <c r="H2326">
        <f t="shared" si="145"/>
        <v>2610</v>
      </c>
      <c r="I2326">
        <f t="shared" si="146"/>
        <v>43512</v>
      </c>
      <c r="J2326">
        <f t="shared" si="147"/>
        <v>16853.199999999997</v>
      </c>
      <c r="K2326">
        <v>25629.1</v>
      </c>
      <c r="L2326">
        <v>8775.9</v>
      </c>
      <c r="M2326">
        <v>11559.4</v>
      </c>
      <c r="N2326">
        <v>1872</v>
      </c>
      <c r="O2326">
        <v>2675.88</v>
      </c>
    </row>
    <row r="2327" spans="1:15" x14ac:dyDescent="0.25">
      <c r="A2327" s="1">
        <v>45143.875</v>
      </c>
      <c r="B2327" s="2">
        <v>21</v>
      </c>
      <c r="C2327" s="8">
        <v>0</v>
      </c>
      <c r="D2327" s="8">
        <v>0</v>
      </c>
      <c r="E2327" s="8">
        <v>45428</v>
      </c>
      <c r="F2327" s="8">
        <v>2437</v>
      </c>
      <c r="G2327" s="11">
        <f t="shared" si="144"/>
        <v>0</v>
      </c>
      <c r="H2327">
        <f t="shared" si="145"/>
        <v>2437</v>
      </c>
      <c r="I2327">
        <f t="shared" si="146"/>
        <v>42991</v>
      </c>
      <c r="J2327">
        <f t="shared" si="147"/>
        <v>16205.900000000001</v>
      </c>
      <c r="K2327">
        <v>24838.9</v>
      </c>
      <c r="L2327">
        <v>8633</v>
      </c>
      <c r="M2327">
        <v>11123.7</v>
      </c>
      <c r="N2327">
        <v>1545</v>
      </c>
      <c r="O2327">
        <v>2600</v>
      </c>
    </row>
    <row r="2328" spans="1:15" x14ac:dyDescent="0.25">
      <c r="A2328" s="1">
        <v>45143.916666666657</v>
      </c>
      <c r="B2328" s="2">
        <v>22</v>
      </c>
      <c r="C2328" s="8">
        <v>0</v>
      </c>
      <c r="D2328" s="8">
        <v>0</v>
      </c>
      <c r="E2328" s="8">
        <v>44307</v>
      </c>
      <c r="F2328" s="8">
        <v>2174</v>
      </c>
      <c r="G2328" s="11">
        <f t="shared" si="144"/>
        <v>0</v>
      </c>
      <c r="H2328">
        <f t="shared" si="145"/>
        <v>2174</v>
      </c>
      <c r="I2328">
        <f t="shared" si="146"/>
        <v>42133</v>
      </c>
      <c r="J2328">
        <f t="shared" si="147"/>
        <v>15066.5</v>
      </c>
      <c r="K2328">
        <v>23618.7</v>
      </c>
      <c r="L2328">
        <v>8552.2000000000007</v>
      </c>
      <c r="M2328">
        <v>9796.2999999999993</v>
      </c>
      <c r="N2328">
        <v>1376</v>
      </c>
      <c r="O2328">
        <v>2576.87</v>
      </c>
    </row>
    <row r="2329" spans="1:15" x14ac:dyDescent="0.25">
      <c r="A2329" s="1">
        <v>45143.958333333343</v>
      </c>
      <c r="B2329" s="2">
        <v>23</v>
      </c>
      <c r="C2329" s="8">
        <v>0</v>
      </c>
      <c r="D2329" s="8">
        <v>0</v>
      </c>
      <c r="E2329" s="8">
        <v>42681</v>
      </c>
      <c r="F2329" s="8">
        <v>1974</v>
      </c>
      <c r="G2329" s="11">
        <f t="shared" si="144"/>
        <v>0</v>
      </c>
      <c r="H2329">
        <f t="shared" si="145"/>
        <v>1974</v>
      </c>
      <c r="I2329">
        <f t="shared" si="146"/>
        <v>40707</v>
      </c>
      <c r="J2329">
        <f t="shared" si="147"/>
        <v>13870.5</v>
      </c>
      <c r="K2329">
        <v>22382.799999999999</v>
      </c>
      <c r="L2329">
        <v>8512.2999999999993</v>
      </c>
      <c r="M2329">
        <v>9196.9</v>
      </c>
      <c r="N2329">
        <v>1217</v>
      </c>
      <c r="O2329">
        <v>2349.9899999999998</v>
      </c>
    </row>
    <row r="2330" spans="1:15" x14ac:dyDescent="0.25">
      <c r="A2330" s="1">
        <v>45144</v>
      </c>
      <c r="B2330" s="2">
        <v>0</v>
      </c>
      <c r="C2330" s="8">
        <v>0</v>
      </c>
      <c r="D2330" s="8">
        <v>0</v>
      </c>
      <c r="E2330" s="8">
        <v>41549</v>
      </c>
      <c r="F2330" s="8">
        <v>2090</v>
      </c>
      <c r="G2330" s="11">
        <f t="shared" si="144"/>
        <v>0</v>
      </c>
      <c r="H2330">
        <f t="shared" si="145"/>
        <v>2090</v>
      </c>
      <c r="I2330">
        <f t="shared" si="146"/>
        <v>39459</v>
      </c>
      <c r="J2330">
        <f t="shared" si="147"/>
        <v>13206.100000000002</v>
      </c>
      <c r="K2330">
        <v>22699.9</v>
      </c>
      <c r="L2330">
        <v>9493.7999999999993</v>
      </c>
      <c r="M2330">
        <v>9173.7000000000007</v>
      </c>
      <c r="N2330">
        <v>1386</v>
      </c>
      <c r="O2330">
        <v>2600</v>
      </c>
    </row>
    <row r="2331" spans="1:15" x14ac:dyDescent="0.25">
      <c r="A2331" s="1">
        <v>45144.041666666657</v>
      </c>
      <c r="B2331" s="2">
        <v>1</v>
      </c>
      <c r="C2331" s="8">
        <v>0</v>
      </c>
      <c r="D2331" s="8">
        <v>0</v>
      </c>
      <c r="E2331" s="8">
        <v>39878</v>
      </c>
      <c r="F2331" s="8">
        <v>2202</v>
      </c>
      <c r="G2331" s="11">
        <f t="shared" si="144"/>
        <v>0</v>
      </c>
      <c r="H2331">
        <f t="shared" si="145"/>
        <v>2202</v>
      </c>
      <c r="I2331">
        <f t="shared" si="146"/>
        <v>37676</v>
      </c>
      <c r="J2331">
        <f t="shared" si="147"/>
        <v>12775.4</v>
      </c>
      <c r="K2331">
        <v>21515</v>
      </c>
      <c r="L2331">
        <v>8739.6</v>
      </c>
      <c r="M2331">
        <v>9681.4</v>
      </c>
      <c r="N2331">
        <v>1387</v>
      </c>
      <c r="O2331">
        <v>2399.9899999999998</v>
      </c>
    </row>
    <row r="2332" spans="1:15" x14ac:dyDescent="0.25">
      <c r="A2332" s="1">
        <v>45144.083333333343</v>
      </c>
      <c r="B2332" s="2">
        <v>2</v>
      </c>
      <c r="C2332" s="8">
        <v>0</v>
      </c>
      <c r="D2332" s="8">
        <v>0</v>
      </c>
      <c r="E2332" s="8">
        <v>37978</v>
      </c>
      <c r="F2332" s="8">
        <v>2522</v>
      </c>
      <c r="G2332" s="11">
        <f t="shared" si="144"/>
        <v>0</v>
      </c>
      <c r="H2332">
        <f t="shared" si="145"/>
        <v>2522</v>
      </c>
      <c r="I2332">
        <f t="shared" si="146"/>
        <v>35456</v>
      </c>
      <c r="J2332">
        <f t="shared" si="147"/>
        <v>12026.6</v>
      </c>
      <c r="K2332">
        <v>20640.5</v>
      </c>
      <c r="L2332">
        <v>8613.9</v>
      </c>
      <c r="M2332">
        <v>9481.5</v>
      </c>
      <c r="N2332">
        <v>1864.999999999998</v>
      </c>
      <c r="O2332">
        <v>2399.98</v>
      </c>
    </row>
    <row r="2333" spans="1:15" x14ac:dyDescent="0.25">
      <c r="A2333" s="1">
        <v>45144.125</v>
      </c>
      <c r="B2333" s="2">
        <v>3</v>
      </c>
      <c r="C2333" s="8">
        <v>0</v>
      </c>
      <c r="D2333" s="8">
        <v>0</v>
      </c>
      <c r="E2333" s="8">
        <v>36622</v>
      </c>
      <c r="F2333" s="8">
        <v>2817</v>
      </c>
      <c r="G2333" s="11">
        <f t="shared" si="144"/>
        <v>0</v>
      </c>
      <c r="H2333">
        <f t="shared" si="145"/>
        <v>2817</v>
      </c>
      <c r="I2333">
        <f t="shared" si="146"/>
        <v>33805</v>
      </c>
      <c r="J2333">
        <f t="shared" si="147"/>
        <v>10952.899999999998</v>
      </c>
      <c r="K2333">
        <v>19922.099999999999</v>
      </c>
      <c r="L2333">
        <v>8969.2000000000007</v>
      </c>
      <c r="M2333">
        <v>9243.2999999999993</v>
      </c>
      <c r="N2333">
        <v>2065</v>
      </c>
      <c r="O2333">
        <v>2187.5</v>
      </c>
    </row>
    <row r="2334" spans="1:15" x14ac:dyDescent="0.25">
      <c r="A2334" s="1">
        <v>45144.166666666657</v>
      </c>
      <c r="B2334" s="2">
        <v>4</v>
      </c>
      <c r="C2334" s="8">
        <v>0</v>
      </c>
      <c r="D2334" s="8">
        <v>0</v>
      </c>
      <c r="E2334" s="8">
        <v>35688</v>
      </c>
      <c r="F2334" s="8">
        <v>3009</v>
      </c>
      <c r="G2334" s="11">
        <f t="shared" si="144"/>
        <v>0</v>
      </c>
      <c r="H2334">
        <f t="shared" si="145"/>
        <v>3009</v>
      </c>
      <c r="I2334">
        <f t="shared" si="146"/>
        <v>32679</v>
      </c>
      <c r="J2334">
        <f t="shared" si="147"/>
        <v>10565.999999999998</v>
      </c>
      <c r="K2334">
        <v>19771.599999999999</v>
      </c>
      <c r="L2334">
        <v>9205.6</v>
      </c>
      <c r="M2334">
        <v>9396.7999999999993</v>
      </c>
      <c r="N2334">
        <v>1972.000000000002</v>
      </c>
      <c r="O2334">
        <v>2110</v>
      </c>
    </row>
    <row r="2335" spans="1:15" x14ac:dyDescent="0.25">
      <c r="A2335" s="1">
        <v>45144.208333333343</v>
      </c>
      <c r="B2335" s="2">
        <v>5</v>
      </c>
      <c r="C2335" s="8">
        <v>0</v>
      </c>
      <c r="D2335" s="8">
        <v>2</v>
      </c>
      <c r="E2335" s="8">
        <v>34442</v>
      </c>
      <c r="F2335" s="8">
        <v>3214</v>
      </c>
      <c r="G2335" s="11">
        <f t="shared" si="144"/>
        <v>2</v>
      </c>
      <c r="H2335">
        <f t="shared" si="145"/>
        <v>3216</v>
      </c>
      <c r="I2335">
        <f t="shared" si="146"/>
        <v>31226</v>
      </c>
      <c r="J2335">
        <f t="shared" si="147"/>
        <v>10006.799999999999</v>
      </c>
      <c r="K2335">
        <v>19216.599999999999</v>
      </c>
      <c r="L2335">
        <v>9209.7999999999993</v>
      </c>
      <c r="M2335">
        <v>8798.7000000000007</v>
      </c>
      <c r="N2335">
        <v>2518</v>
      </c>
      <c r="O2335">
        <v>2100</v>
      </c>
    </row>
    <row r="2336" spans="1:15" x14ac:dyDescent="0.25">
      <c r="A2336" s="1">
        <v>45144.25</v>
      </c>
      <c r="B2336" s="2">
        <v>6</v>
      </c>
      <c r="C2336" s="8">
        <v>163</v>
      </c>
      <c r="D2336" s="8">
        <v>332</v>
      </c>
      <c r="E2336" s="8">
        <v>32921</v>
      </c>
      <c r="F2336" s="8">
        <v>3474</v>
      </c>
      <c r="G2336" s="11">
        <f t="shared" si="144"/>
        <v>495</v>
      </c>
      <c r="H2336">
        <f t="shared" si="145"/>
        <v>3969</v>
      </c>
      <c r="I2336">
        <f t="shared" si="146"/>
        <v>28952</v>
      </c>
      <c r="J2336">
        <f t="shared" si="147"/>
        <v>9283.1999999999989</v>
      </c>
      <c r="K2336">
        <v>18643.599999999999</v>
      </c>
      <c r="L2336">
        <v>9360.4</v>
      </c>
      <c r="M2336">
        <v>7391.5999999999995</v>
      </c>
      <c r="N2336">
        <v>3910.4999999999991</v>
      </c>
      <c r="O2336">
        <v>2110</v>
      </c>
    </row>
    <row r="2337" spans="1:15" x14ac:dyDescent="0.25">
      <c r="A2337" s="1">
        <v>45144.291666666657</v>
      </c>
      <c r="B2337" s="2">
        <v>7</v>
      </c>
      <c r="C2337" s="8">
        <v>666</v>
      </c>
      <c r="D2337" s="8">
        <v>1569</v>
      </c>
      <c r="E2337" s="8">
        <v>33262</v>
      </c>
      <c r="F2337" s="8">
        <v>3698</v>
      </c>
      <c r="G2337" s="11">
        <f t="shared" si="144"/>
        <v>2235</v>
      </c>
      <c r="H2337">
        <f t="shared" si="145"/>
        <v>5933</v>
      </c>
      <c r="I2337">
        <f t="shared" si="146"/>
        <v>27329</v>
      </c>
      <c r="J2337">
        <f t="shared" si="147"/>
        <v>8895.1999999999989</v>
      </c>
      <c r="K2337">
        <v>18878.099999999999</v>
      </c>
      <c r="L2337">
        <v>9982.9</v>
      </c>
      <c r="M2337">
        <v>7185.7</v>
      </c>
      <c r="N2337">
        <v>4948.0000000000009</v>
      </c>
      <c r="O2337">
        <v>1836.43</v>
      </c>
    </row>
    <row r="2338" spans="1:15" x14ac:dyDescent="0.25">
      <c r="A2338" s="1">
        <v>45144.333333333343</v>
      </c>
      <c r="B2338" s="2">
        <v>8</v>
      </c>
      <c r="C2338" s="8">
        <v>1117</v>
      </c>
      <c r="D2338" s="8">
        <v>3436</v>
      </c>
      <c r="E2338" s="8">
        <v>35483</v>
      </c>
      <c r="F2338" s="8">
        <v>3849</v>
      </c>
      <c r="G2338" s="11">
        <f t="shared" si="144"/>
        <v>4553</v>
      </c>
      <c r="H2338">
        <f t="shared" si="145"/>
        <v>8402</v>
      </c>
      <c r="I2338">
        <f t="shared" si="146"/>
        <v>27081</v>
      </c>
      <c r="J2338">
        <f t="shared" si="147"/>
        <v>8918.6</v>
      </c>
      <c r="K2338">
        <v>19578.7</v>
      </c>
      <c r="L2338">
        <v>10660.1</v>
      </c>
      <c r="M2338">
        <v>6205.8</v>
      </c>
      <c r="N2338">
        <v>7170.5999999999995</v>
      </c>
      <c r="O2338">
        <v>2100.0100000000002</v>
      </c>
    </row>
    <row r="2339" spans="1:15" x14ac:dyDescent="0.25">
      <c r="A2339" s="1">
        <v>45144.375</v>
      </c>
      <c r="B2339" s="2">
        <v>9</v>
      </c>
      <c r="C2339" s="8">
        <v>1285</v>
      </c>
      <c r="D2339" s="8">
        <v>5190</v>
      </c>
      <c r="E2339" s="8">
        <v>37651</v>
      </c>
      <c r="F2339" s="8">
        <v>4117</v>
      </c>
      <c r="G2339" s="11">
        <f t="shared" si="144"/>
        <v>6475</v>
      </c>
      <c r="H2339">
        <f t="shared" si="145"/>
        <v>10592</v>
      </c>
      <c r="I2339">
        <f t="shared" si="146"/>
        <v>27059</v>
      </c>
      <c r="J2339">
        <f t="shared" si="147"/>
        <v>8899.0999999999985</v>
      </c>
      <c r="K2339">
        <v>20427.3</v>
      </c>
      <c r="L2339">
        <v>11528.2</v>
      </c>
      <c r="M2339">
        <v>6185.2</v>
      </c>
      <c r="N2339">
        <v>8073.9000000000005</v>
      </c>
      <c r="O2339">
        <v>2050.0100000000002</v>
      </c>
    </row>
    <row r="2340" spans="1:15" x14ac:dyDescent="0.25">
      <c r="A2340" s="1">
        <v>45144.416666666657</v>
      </c>
      <c r="B2340" s="2">
        <v>10</v>
      </c>
      <c r="C2340" s="8">
        <v>1342</v>
      </c>
      <c r="D2340" s="8">
        <v>6410</v>
      </c>
      <c r="E2340" s="8">
        <v>39299</v>
      </c>
      <c r="F2340" s="8">
        <v>4599</v>
      </c>
      <c r="G2340" s="11">
        <f t="shared" si="144"/>
        <v>7752</v>
      </c>
      <c r="H2340">
        <f t="shared" si="145"/>
        <v>12351</v>
      </c>
      <c r="I2340">
        <f t="shared" si="146"/>
        <v>26948</v>
      </c>
      <c r="J2340">
        <f t="shared" si="147"/>
        <v>8220.4000000000015</v>
      </c>
      <c r="K2340">
        <v>20947.2</v>
      </c>
      <c r="L2340">
        <v>12726.8</v>
      </c>
      <c r="M2340">
        <v>6133.6</v>
      </c>
      <c r="N2340">
        <v>8041.0999999999995</v>
      </c>
      <c r="O2340">
        <v>1649.99</v>
      </c>
    </row>
    <row r="2341" spans="1:15" x14ac:dyDescent="0.25">
      <c r="A2341" s="1">
        <v>45144.458333333343</v>
      </c>
      <c r="B2341" s="2">
        <v>11</v>
      </c>
      <c r="C2341" s="8">
        <v>1358</v>
      </c>
      <c r="D2341" s="8">
        <v>7091</v>
      </c>
      <c r="E2341" s="8">
        <v>40669</v>
      </c>
      <c r="F2341" s="8">
        <v>5122</v>
      </c>
      <c r="G2341" s="11">
        <f t="shared" si="144"/>
        <v>8449</v>
      </c>
      <c r="H2341">
        <f t="shared" si="145"/>
        <v>13571</v>
      </c>
      <c r="I2341">
        <f t="shared" si="146"/>
        <v>27098</v>
      </c>
      <c r="J2341">
        <f t="shared" si="147"/>
        <v>7674.7000000000007</v>
      </c>
      <c r="K2341">
        <v>21413.7</v>
      </c>
      <c r="L2341">
        <v>13739</v>
      </c>
      <c r="M2341">
        <v>5666.8</v>
      </c>
      <c r="N2341">
        <v>8316.2999999999993</v>
      </c>
      <c r="O2341">
        <v>1649.99</v>
      </c>
    </row>
    <row r="2342" spans="1:15" x14ac:dyDescent="0.25">
      <c r="A2342" s="1">
        <v>45144.5</v>
      </c>
      <c r="B2342" s="2">
        <v>12</v>
      </c>
      <c r="C2342" s="8">
        <v>1359</v>
      </c>
      <c r="D2342" s="8">
        <v>7348</v>
      </c>
      <c r="E2342" s="8">
        <v>40767</v>
      </c>
      <c r="F2342" s="8">
        <v>5615</v>
      </c>
      <c r="G2342" s="11">
        <f t="shared" si="144"/>
        <v>8707</v>
      </c>
      <c r="H2342">
        <f t="shared" si="145"/>
        <v>14322</v>
      </c>
      <c r="I2342">
        <f t="shared" si="146"/>
        <v>26445</v>
      </c>
      <c r="J2342">
        <f t="shared" si="147"/>
        <v>7206.9999999999982</v>
      </c>
      <c r="K2342">
        <v>21522.1</v>
      </c>
      <c r="L2342">
        <v>14315.1</v>
      </c>
      <c r="M2342">
        <v>5551.5999999999995</v>
      </c>
      <c r="N2342">
        <v>8171.3</v>
      </c>
      <c r="O2342">
        <v>1299.99</v>
      </c>
    </row>
    <row r="2343" spans="1:15" x14ac:dyDescent="0.25">
      <c r="A2343" s="1">
        <v>45144.541666666657</v>
      </c>
      <c r="B2343" s="2">
        <v>13</v>
      </c>
      <c r="C2343" s="8">
        <v>1340</v>
      </c>
      <c r="D2343" s="8">
        <v>7260</v>
      </c>
      <c r="E2343" s="8">
        <v>41345</v>
      </c>
      <c r="F2343" s="8">
        <v>6031</v>
      </c>
      <c r="G2343" s="11">
        <f t="shared" si="144"/>
        <v>8600</v>
      </c>
      <c r="H2343">
        <f t="shared" si="145"/>
        <v>14631</v>
      </c>
      <c r="I2343">
        <f t="shared" si="146"/>
        <v>26714</v>
      </c>
      <c r="J2343">
        <f t="shared" si="147"/>
        <v>7451.7999999999993</v>
      </c>
      <c r="K2343">
        <v>21871.8</v>
      </c>
      <c r="L2343">
        <v>14420</v>
      </c>
      <c r="M2343">
        <v>5549.9</v>
      </c>
      <c r="N2343">
        <v>8126.3000000000011</v>
      </c>
      <c r="O2343">
        <v>1649.98</v>
      </c>
    </row>
    <row r="2344" spans="1:15" x14ac:dyDescent="0.25">
      <c r="A2344" s="1">
        <v>45144.583333333343</v>
      </c>
      <c r="B2344" s="2">
        <v>14</v>
      </c>
      <c r="C2344" s="8">
        <v>1296</v>
      </c>
      <c r="D2344" s="8">
        <v>6836</v>
      </c>
      <c r="E2344" s="8">
        <v>41686</v>
      </c>
      <c r="F2344" s="8">
        <v>6234</v>
      </c>
      <c r="G2344" s="11">
        <f t="shared" si="144"/>
        <v>8132</v>
      </c>
      <c r="H2344">
        <f t="shared" si="145"/>
        <v>14366</v>
      </c>
      <c r="I2344">
        <f t="shared" si="146"/>
        <v>27320</v>
      </c>
      <c r="J2344">
        <f t="shared" si="147"/>
        <v>8097.2999999999993</v>
      </c>
      <c r="K2344">
        <v>22314.799999999999</v>
      </c>
      <c r="L2344">
        <v>14217.5</v>
      </c>
      <c r="M2344">
        <v>6305.6</v>
      </c>
      <c r="N2344">
        <v>7522.3000000000011</v>
      </c>
      <c r="O2344">
        <v>1649.98</v>
      </c>
    </row>
    <row r="2345" spans="1:15" x14ac:dyDescent="0.25">
      <c r="A2345" s="1">
        <v>45144.625</v>
      </c>
      <c r="B2345" s="2">
        <v>15</v>
      </c>
      <c r="C2345" s="8">
        <v>1229</v>
      </c>
      <c r="D2345" s="8">
        <v>5995</v>
      </c>
      <c r="E2345" s="8">
        <v>41472</v>
      </c>
      <c r="F2345" s="8">
        <v>6204</v>
      </c>
      <c r="G2345" s="11">
        <f t="shared" si="144"/>
        <v>7224</v>
      </c>
      <c r="H2345">
        <f t="shared" si="145"/>
        <v>13428</v>
      </c>
      <c r="I2345">
        <f t="shared" si="146"/>
        <v>28044</v>
      </c>
      <c r="J2345">
        <f t="shared" si="147"/>
        <v>8617.9000000000015</v>
      </c>
      <c r="K2345">
        <v>22229.200000000001</v>
      </c>
      <c r="L2345">
        <v>13611.3</v>
      </c>
      <c r="M2345">
        <v>6509.1</v>
      </c>
      <c r="N2345">
        <v>7106.1999999999989</v>
      </c>
      <c r="O2345">
        <v>1650</v>
      </c>
    </row>
    <row r="2346" spans="1:15" x14ac:dyDescent="0.25">
      <c r="A2346" s="1">
        <v>45144.666666666657</v>
      </c>
      <c r="B2346" s="2">
        <v>16</v>
      </c>
      <c r="C2346" s="8">
        <v>1130</v>
      </c>
      <c r="D2346" s="8">
        <v>4618</v>
      </c>
      <c r="E2346" s="8">
        <v>41182</v>
      </c>
      <c r="F2346" s="8">
        <v>6014</v>
      </c>
      <c r="G2346" s="11">
        <f t="shared" si="144"/>
        <v>5748</v>
      </c>
      <c r="H2346">
        <f t="shared" si="145"/>
        <v>11762</v>
      </c>
      <c r="I2346">
        <f t="shared" si="146"/>
        <v>29420</v>
      </c>
      <c r="J2346">
        <f t="shared" si="147"/>
        <v>9223.5</v>
      </c>
      <c r="K2346">
        <v>21778.2</v>
      </c>
      <c r="L2346">
        <v>12554.7</v>
      </c>
      <c r="M2346">
        <v>6817</v>
      </c>
      <c r="N2346">
        <v>6075.5</v>
      </c>
      <c r="O2346">
        <v>2000</v>
      </c>
    </row>
    <row r="2347" spans="1:15" x14ac:dyDescent="0.25">
      <c r="A2347" s="1">
        <v>45144.708333333343</v>
      </c>
      <c r="B2347" s="2">
        <v>17</v>
      </c>
      <c r="C2347" s="8">
        <v>852</v>
      </c>
      <c r="D2347" s="8">
        <v>2752</v>
      </c>
      <c r="E2347" s="8">
        <v>40784</v>
      </c>
      <c r="F2347" s="8">
        <v>5744</v>
      </c>
      <c r="G2347" s="11">
        <f t="shared" si="144"/>
        <v>3604</v>
      </c>
      <c r="H2347">
        <f t="shared" si="145"/>
        <v>9348</v>
      </c>
      <c r="I2347">
        <f t="shared" si="146"/>
        <v>31436</v>
      </c>
      <c r="J2347">
        <f t="shared" si="147"/>
        <v>10310.799999999999</v>
      </c>
      <c r="K2347">
        <v>21976.3</v>
      </c>
      <c r="L2347">
        <v>11665.5</v>
      </c>
      <c r="M2347">
        <v>8276</v>
      </c>
      <c r="N2347">
        <v>4483.8999999999996</v>
      </c>
      <c r="O2347">
        <v>2032.75</v>
      </c>
    </row>
    <row r="2348" spans="1:15" x14ac:dyDescent="0.25">
      <c r="A2348" s="1">
        <v>45144.75</v>
      </c>
      <c r="B2348" s="2">
        <v>18</v>
      </c>
      <c r="C2348" s="8">
        <v>363</v>
      </c>
      <c r="D2348" s="8">
        <v>1001</v>
      </c>
      <c r="E2348" s="8">
        <v>40612</v>
      </c>
      <c r="F2348" s="8">
        <v>5363</v>
      </c>
      <c r="G2348" s="11">
        <f t="shared" si="144"/>
        <v>1364</v>
      </c>
      <c r="H2348">
        <f t="shared" si="145"/>
        <v>6727</v>
      </c>
      <c r="I2348">
        <f t="shared" si="146"/>
        <v>33885</v>
      </c>
      <c r="J2348">
        <f t="shared" si="147"/>
        <v>11981.900000000001</v>
      </c>
      <c r="K2348">
        <v>22987.7</v>
      </c>
      <c r="L2348">
        <v>11005.8</v>
      </c>
      <c r="M2348">
        <v>9737.1</v>
      </c>
      <c r="N2348">
        <v>3464.9999999999982</v>
      </c>
      <c r="O2348">
        <v>1899.99</v>
      </c>
    </row>
    <row r="2349" spans="1:15" x14ac:dyDescent="0.25">
      <c r="A2349" s="1">
        <v>45144.791666666657</v>
      </c>
      <c r="B2349" s="2">
        <v>19</v>
      </c>
      <c r="C2349" s="8">
        <v>43</v>
      </c>
      <c r="D2349" s="8">
        <v>119</v>
      </c>
      <c r="E2349" s="8">
        <v>40961</v>
      </c>
      <c r="F2349" s="8">
        <v>4914</v>
      </c>
      <c r="G2349" s="11">
        <f t="shared" si="144"/>
        <v>162</v>
      </c>
      <c r="H2349">
        <f t="shared" si="145"/>
        <v>5076</v>
      </c>
      <c r="I2349">
        <f t="shared" si="146"/>
        <v>35885</v>
      </c>
      <c r="J2349">
        <f t="shared" si="147"/>
        <v>13578.8</v>
      </c>
      <c r="K2349">
        <v>23929</v>
      </c>
      <c r="L2349">
        <v>10350.200000000001</v>
      </c>
      <c r="M2349">
        <v>10069.700000000001</v>
      </c>
      <c r="N2349">
        <v>3219</v>
      </c>
      <c r="O2349">
        <v>2588.83</v>
      </c>
    </row>
    <row r="2350" spans="1:15" x14ac:dyDescent="0.25">
      <c r="A2350" s="1">
        <v>45144.833333333343</v>
      </c>
      <c r="B2350" s="2">
        <v>20</v>
      </c>
      <c r="C2350" s="8">
        <v>0</v>
      </c>
      <c r="D2350" s="8">
        <v>0</v>
      </c>
      <c r="E2350" s="8">
        <v>43021</v>
      </c>
      <c r="F2350" s="8">
        <v>4569</v>
      </c>
      <c r="G2350" s="11">
        <f t="shared" si="144"/>
        <v>0</v>
      </c>
      <c r="H2350">
        <f t="shared" si="145"/>
        <v>4569</v>
      </c>
      <c r="I2350">
        <f t="shared" si="146"/>
        <v>38452</v>
      </c>
      <c r="J2350">
        <f t="shared" si="147"/>
        <v>14387.599999999999</v>
      </c>
      <c r="K2350">
        <v>24420.6</v>
      </c>
      <c r="L2350">
        <v>10033</v>
      </c>
      <c r="M2350">
        <v>10548.8</v>
      </c>
      <c r="N2350">
        <v>2894</v>
      </c>
      <c r="O2350">
        <v>2596.25</v>
      </c>
    </row>
    <row r="2351" spans="1:15" x14ac:dyDescent="0.25">
      <c r="A2351" s="1">
        <v>45144.875</v>
      </c>
      <c r="B2351" s="2">
        <v>21</v>
      </c>
      <c r="C2351" s="8">
        <v>0</v>
      </c>
      <c r="D2351" s="8">
        <v>0</v>
      </c>
      <c r="E2351" s="8">
        <v>42811</v>
      </c>
      <c r="F2351" s="8">
        <v>4247</v>
      </c>
      <c r="G2351" s="11">
        <f t="shared" si="144"/>
        <v>0</v>
      </c>
      <c r="H2351">
        <f t="shared" si="145"/>
        <v>4247</v>
      </c>
      <c r="I2351">
        <f t="shared" si="146"/>
        <v>38564</v>
      </c>
      <c r="J2351">
        <f t="shared" si="147"/>
        <v>14452.199999999999</v>
      </c>
      <c r="K2351">
        <v>24151.599999999999</v>
      </c>
      <c r="L2351">
        <v>9699.4</v>
      </c>
      <c r="M2351">
        <v>10610.5</v>
      </c>
      <c r="N2351">
        <v>2082</v>
      </c>
      <c r="O2351">
        <v>2594.59</v>
      </c>
    </row>
    <row r="2352" spans="1:15" x14ac:dyDescent="0.25">
      <c r="A2352" s="1">
        <v>45144.916666666657</v>
      </c>
      <c r="B2352" s="2">
        <v>22</v>
      </c>
      <c r="C2352" s="8">
        <v>0</v>
      </c>
      <c r="D2352" s="8">
        <v>0</v>
      </c>
      <c r="E2352" s="8">
        <v>41966</v>
      </c>
      <c r="F2352" s="8">
        <v>3851</v>
      </c>
      <c r="G2352" s="11">
        <f t="shared" si="144"/>
        <v>0</v>
      </c>
      <c r="H2352">
        <f t="shared" si="145"/>
        <v>3851</v>
      </c>
      <c r="I2352">
        <f t="shared" si="146"/>
        <v>38115</v>
      </c>
      <c r="J2352">
        <f t="shared" si="147"/>
        <v>13060.800000000001</v>
      </c>
      <c r="K2352">
        <v>22534.7</v>
      </c>
      <c r="L2352">
        <v>9473.9</v>
      </c>
      <c r="M2352">
        <v>9968.7000000000007</v>
      </c>
      <c r="N2352">
        <v>1373</v>
      </c>
      <c r="O2352">
        <v>2500</v>
      </c>
    </row>
    <row r="2353" spans="1:15" x14ac:dyDescent="0.25">
      <c r="A2353" s="1">
        <v>45144.958333333343</v>
      </c>
      <c r="B2353" s="2">
        <v>23</v>
      </c>
      <c r="C2353" s="8">
        <v>0</v>
      </c>
      <c r="D2353" s="8">
        <v>0</v>
      </c>
      <c r="E2353" s="8">
        <v>40683</v>
      </c>
      <c r="F2353" s="8">
        <v>3499</v>
      </c>
      <c r="G2353" s="11">
        <f t="shared" si="144"/>
        <v>0</v>
      </c>
      <c r="H2353">
        <f t="shared" si="145"/>
        <v>3499</v>
      </c>
      <c r="I2353">
        <f t="shared" si="146"/>
        <v>37184</v>
      </c>
      <c r="J2353">
        <f t="shared" si="147"/>
        <v>12499.1</v>
      </c>
      <c r="K2353">
        <v>21768</v>
      </c>
      <c r="L2353">
        <v>9268.9</v>
      </c>
      <c r="M2353">
        <v>9550</v>
      </c>
      <c r="N2353">
        <v>1208</v>
      </c>
      <c r="O2353">
        <v>2346.5500000000002</v>
      </c>
    </row>
    <row r="2354" spans="1:15" x14ac:dyDescent="0.25">
      <c r="A2354" s="1">
        <v>45145</v>
      </c>
      <c r="B2354" s="2">
        <v>0</v>
      </c>
      <c r="C2354" s="8">
        <v>0</v>
      </c>
      <c r="D2354" s="8">
        <v>0</v>
      </c>
      <c r="E2354" s="8">
        <v>40525.61</v>
      </c>
      <c r="F2354" s="8">
        <v>3561.08</v>
      </c>
      <c r="G2354" s="11">
        <f t="shared" si="144"/>
        <v>0</v>
      </c>
      <c r="H2354">
        <f t="shared" si="145"/>
        <v>3561.08</v>
      </c>
      <c r="I2354">
        <f t="shared" si="146"/>
        <v>36964.53</v>
      </c>
      <c r="J2354">
        <f t="shared" si="147"/>
        <v>10525.899999999998</v>
      </c>
      <c r="K2354">
        <v>20499.099999999999</v>
      </c>
      <c r="L2354">
        <v>9973.2000000000007</v>
      </c>
      <c r="M2354">
        <v>8655.9000000000015</v>
      </c>
      <c r="N2354">
        <v>3152</v>
      </c>
      <c r="O2354">
        <v>2222.9899999999998</v>
      </c>
    </row>
    <row r="2355" spans="1:15" x14ac:dyDescent="0.25">
      <c r="A2355" s="1">
        <v>45145.041666666657</v>
      </c>
      <c r="B2355" s="2">
        <v>1</v>
      </c>
      <c r="C2355" s="8">
        <v>0</v>
      </c>
      <c r="D2355" s="8">
        <v>0</v>
      </c>
      <c r="E2355" s="8">
        <v>38630.93</v>
      </c>
      <c r="F2355" s="8">
        <v>3521.46</v>
      </c>
      <c r="G2355" s="11">
        <f t="shared" si="144"/>
        <v>0</v>
      </c>
      <c r="H2355">
        <f t="shared" si="145"/>
        <v>3521.46</v>
      </c>
      <c r="I2355">
        <f t="shared" si="146"/>
        <v>35109.47</v>
      </c>
      <c r="J2355">
        <f t="shared" si="147"/>
        <v>10324.599999999999</v>
      </c>
      <c r="K2355">
        <v>19790.599999999999</v>
      </c>
      <c r="L2355">
        <v>9466</v>
      </c>
      <c r="M2355">
        <v>9102.5</v>
      </c>
      <c r="N2355">
        <v>3212</v>
      </c>
      <c r="O2355">
        <v>2087.2399999999998</v>
      </c>
    </row>
    <row r="2356" spans="1:15" x14ac:dyDescent="0.25">
      <c r="A2356" s="1">
        <v>45145.083333333343</v>
      </c>
      <c r="B2356" s="2">
        <v>2</v>
      </c>
      <c r="C2356" s="8">
        <v>0</v>
      </c>
      <c r="D2356" s="8">
        <v>0</v>
      </c>
      <c r="E2356" s="8">
        <v>36933.22</v>
      </c>
      <c r="F2356" s="8">
        <v>3552.32</v>
      </c>
      <c r="G2356" s="11">
        <f t="shared" si="144"/>
        <v>0</v>
      </c>
      <c r="H2356">
        <f t="shared" si="145"/>
        <v>3552.32</v>
      </c>
      <c r="I2356">
        <f t="shared" si="146"/>
        <v>33380.9</v>
      </c>
      <c r="J2356">
        <f t="shared" si="147"/>
        <v>9985.2999999999993</v>
      </c>
      <c r="K2356">
        <v>19311.599999999999</v>
      </c>
      <c r="L2356">
        <v>9326.2999999999993</v>
      </c>
      <c r="M2356">
        <v>9281.4000000000015</v>
      </c>
      <c r="N2356">
        <v>3285.5</v>
      </c>
      <c r="O2356">
        <v>1800</v>
      </c>
    </row>
    <row r="2357" spans="1:15" x14ac:dyDescent="0.25">
      <c r="A2357" s="1">
        <v>45145.125</v>
      </c>
      <c r="B2357" s="2">
        <v>3</v>
      </c>
      <c r="C2357" s="8">
        <v>0</v>
      </c>
      <c r="D2357" s="8">
        <v>0</v>
      </c>
      <c r="E2357" s="8">
        <v>35878.86</v>
      </c>
      <c r="F2357" s="8">
        <v>3649.35</v>
      </c>
      <c r="G2357" s="11">
        <f t="shared" si="144"/>
        <v>0</v>
      </c>
      <c r="H2357">
        <f t="shared" si="145"/>
        <v>3649.35</v>
      </c>
      <c r="I2357">
        <f t="shared" si="146"/>
        <v>32229.510000000002</v>
      </c>
      <c r="J2357">
        <f t="shared" si="147"/>
        <v>9699.7999999999993</v>
      </c>
      <c r="K2357">
        <v>18956.099999999999</v>
      </c>
      <c r="L2357">
        <v>9256.2999999999993</v>
      </c>
      <c r="M2357">
        <v>9160.7999999999993</v>
      </c>
      <c r="N2357">
        <v>3344</v>
      </c>
      <c r="O2357">
        <v>1649.99</v>
      </c>
    </row>
    <row r="2358" spans="1:15" x14ac:dyDescent="0.25">
      <c r="A2358" s="1">
        <v>45145.166666666657</v>
      </c>
      <c r="B2358" s="2">
        <v>4</v>
      </c>
      <c r="C2358" s="8">
        <v>0.19</v>
      </c>
      <c r="D2358" s="8">
        <v>0</v>
      </c>
      <c r="E2358" s="8">
        <v>35259.46</v>
      </c>
      <c r="F2358" s="8">
        <v>3841.8</v>
      </c>
      <c r="G2358" s="11">
        <f t="shared" si="144"/>
        <v>0.19</v>
      </c>
      <c r="H2358">
        <f t="shared" si="145"/>
        <v>3841.9900000000002</v>
      </c>
      <c r="I2358">
        <f t="shared" si="146"/>
        <v>31417.469999999998</v>
      </c>
      <c r="J2358">
        <f t="shared" si="147"/>
        <v>9740.8999999999978</v>
      </c>
      <c r="K2358">
        <v>18922.599999999999</v>
      </c>
      <c r="L2358">
        <v>9181.7000000000007</v>
      </c>
      <c r="M2358">
        <v>9229.2000000000007</v>
      </c>
      <c r="N2358">
        <v>3188</v>
      </c>
      <c r="O2358">
        <v>1649.99</v>
      </c>
    </row>
    <row r="2359" spans="1:15" x14ac:dyDescent="0.25">
      <c r="A2359" s="1">
        <v>45145.208333333343</v>
      </c>
      <c r="B2359" s="2">
        <v>5</v>
      </c>
      <c r="C2359" s="8">
        <v>11.33</v>
      </c>
      <c r="D2359" s="8">
        <v>0</v>
      </c>
      <c r="E2359" s="8">
        <v>34199.9</v>
      </c>
      <c r="F2359" s="8">
        <v>4011.25</v>
      </c>
      <c r="G2359" s="11">
        <f t="shared" si="144"/>
        <v>11.33</v>
      </c>
      <c r="H2359">
        <f t="shared" si="145"/>
        <v>4022.58</v>
      </c>
      <c r="I2359">
        <f t="shared" si="146"/>
        <v>30177.32</v>
      </c>
      <c r="J2359">
        <f t="shared" si="147"/>
        <v>9855.7000000000007</v>
      </c>
      <c r="K2359">
        <v>18824.900000000001</v>
      </c>
      <c r="L2359">
        <v>8969.2000000000007</v>
      </c>
      <c r="M2359">
        <v>9124.9</v>
      </c>
      <c r="N2359">
        <v>3216</v>
      </c>
      <c r="O2359">
        <v>1701.6</v>
      </c>
    </row>
    <row r="2360" spans="1:15" x14ac:dyDescent="0.25">
      <c r="A2360" s="1">
        <v>45145.25</v>
      </c>
      <c r="B2360" s="2">
        <v>6</v>
      </c>
      <c r="C2360" s="8">
        <v>281.74</v>
      </c>
      <c r="D2360" s="8">
        <v>387.3</v>
      </c>
      <c r="E2360" s="8">
        <v>33619.730000000003</v>
      </c>
      <c r="F2360" s="8">
        <v>4112.3999999999996</v>
      </c>
      <c r="G2360" s="11">
        <f t="shared" si="144"/>
        <v>669.04</v>
      </c>
      <c r="H2360">
        <f t="shared" si="145"/>
        <v>4781.4399999999996</v>
      </c>
      <c r="I2360">
        <f t="shared" si="146"/>
        <v>28838.290000000005</v>
      </c>
      <c r="J2360">
        <f t="shared" si="147"/>
        <v>10411.300000000001</v>
      </c>
      <c r="K2360">
        <v>19273.900000000001</v>
      </c>
      <c r="L2360">
        <v>8862.6</v>
      </c>
      <c r="M2360">
        <v>9026.5</v>
      </c>
      <c r="N2360">
        <v>3202.5</v>
      </c>
      <c r="O2360">
        <v>1899.99</v>
      </c>
    </row>
    <row r="2361" spans="1:15" x14ac:dyDescent="0.25">
      <c r="A2361" s="1">
        <v>45145.291666666657</v>
      </c>
      <c r="B2361" s="2">
        <v>7</v>
      </c>
      <c r="C2361" s="8">
        <v>820.36</v>
      </c>
      <c r="D2361" s="8">
        <v>1665.11</v>
      </c>
      <c r="E2361" s="8">
        <v>36292.239999999998</v>
      </c>
      <c r="F2361" s="8">
        <v>3993.56</v>
      </c>
      <c r="G2361" s="11">
        <f t="shared" si="144"/>
        <v>2485.4699999999998</v>
      </c>
      <c r="H2361">
        <f t="shared" si="145"/>
        <v>6479.03</v>
      </c>
      <c r="I2361">
        <f t="shared" si="146"/>
        <v>29813.21</v>
      </c>
      <c r="J2361">
        <f t="shared" si="147"/>
        <v>11356.599999999999</v>
      </c>
      <c r="K2361">
        <v>19901.3</v>
      </c>
      <c r="L2361">
        <v>8544.7000000000007</v>
      </c>
      <c r="M2361">
        <v>8500.2999999999993</v>
      </c>
      <c r="N2361">
        <v>3455.5</v>
      </c>
      <c r="O2361">
        <v>1950.01</v>
      </c>
    </row>
    <row r="2362" spans="1:15" x14ac:dyDescent="0.25">
      <c r="A2362" s="1">
        <v>45145.333333333343</v>
      </c>
      <c r="B2362" s="2">
        <v>8</v>
      </c>
      <c r="C2362" s="8">
        <v>1174.31</v>
      </c>
      <c r="D2362" s="8">
        <v>3308.23</v>
      </c>
      <c r="E2362" s="8">
        <v>42043.19</v>
      </c>
      <c r="F2362" s="8">
        <v>3660.26</v>
      </c>
      <c r="G2362" s="11">
        <f t="shared" si="144"/>
        <v>4482.54</v>
      </c>
      <c r="H2362">
        <f t="shared" si="145"/>
        <v>8142.8</v>
      </c>
      <c r="I2362">
        <f t="shared" si="146"/>
        <v>33900.39</v>
      </c>
      <c r="J2362">
        <f t="shared" si="147"/>
        <v>15624.000000000002</v>
      </c>
      <c r="K2362">
        <v>24359.4</v>
      </c>
      <c r="L2362">
        <v>8735.4</v>
      </c>
      <c r="M2362">
        <v>11091.7</v>
      </c>
      <c r="N2362">
        <v>1923</v>
      </c>
      <c r="O2362">
        <v>2575.27</v>
      </c>
    </row>
    <row r="2363" spans="1:15" x14ac:dyDescent="0.25">
      <c r="A2363" s="1">
        <v>45145.375</v>
      </c>
      <c r="B2363" s="2">
        <v>9</v>
      </c>
      <c r="C2363" s="8">
        <v>1275.9100000000001</v>
      </c>
      <c r="D2363" s="8">
        <v>4795.76</v>
      </c>
      <c r="E2363" s="8">
        <v>45325.54</v>
      </c>
      <c r="F2363" s="8">
        <v>3473.92</v>
      </c>
      <c r="G2363" s="11">
        <f t="shared" si="144"/>
        <v>6071.67</v>
      </c>
      <c r="H2363">
        <f t="shared" si="145"/>
        <v>9545.59</v>
      </c>
      <c r="I2363">
        <f t="shared" si="146"/>
        <v>35779.949999999997</v>
      </c>
      <c r="J2363">
        <f t="shared" si="147"/>
        <v>16654.2</v>
      </c>
      <c r="K2363">
        <v>25897.7</v>
      </c>
      <c r="L2363">
        <v>9243.5</v>
      </c>
      <c r="M2363">
        <v>11922.4</v>
      </c>
      <c r="N2363">
        <v>1860</v>
      </c>
      <c r="O2363">
        <v>2585.9299999999998</v>
      </c>
    </row>
    <row r="2364" spans="1:15" x14ac:dyDescent="0.25">
      <c r="A2364" s="1">
        <v>45145.416666666657</v>
      </c>
      <c r="B2364" s="2">
        <v>10</v>
      </c>
      <c r="C2364" s="8">
        <v>1323.46</v>
      </c>
      <c r="D2364" s="8">
        <v>5845.68</v>
      </c>
      <c r="E2364" s="8">
        <v>46698.2</v>
      </c>
      <c r="F2364" s="8">
        <v>3502.72</v>
      </c>
      <c r="G2364" s="11">
        <f t="shared" si="144"/>
        <v>7169.14</v>
      </c>
      <c r="H2364">
        <f t="shared" si="145"/>
        <v>10671.86</v>
      </c>
      <c r="I2364">
        <f t="shared" si="146"/>
        <v>36026.339999999997</v>
      </c>
      <c r="J2364">
        <f t="shared" si="147"/>
        <v>16655.8</v>
      </c>
      <c r="K2364">
        <v>26507.3</v>
      </c>
      <c r="L2364">
        <v>9851.5</v>
      </c>
      <c r="M2364">
        <v>11901</v>
      </c>
      <c r="N2364">
        <v>1850</v>
      </c>
      <c r="O2364">
        <v>2585.17</v>
      </c>
    </row>
    <row r="2365" spans="1:15" x14ac:dyDescent="0.25">
      <c r="A2365" s="1">
        <v>45145.458333333343</v>
      </c>
      <c r="B2365" s="2">
        <v>11</v>
      </c>
      <c r="C2365" s="8">
        <v>1339.23</v>
      </c>
      <c r="D2365" s="8">
        <v>6483.68</v>
      </c>
      <c r="E2365" s="8">
        <v>47957.08</v>
      </c>
      <c r="F2365" s="8">
        <v>3574.89</v>
      </c>
      <c r="G2365" s="11">
        <f t="shared" si="144"/>
        <v>7822.91</v>
      </c>
      <c r="H2365">
        <f t="shared" si="145"/>
        <v>11397.8</v>
      </c>
      <c r="I2365">
        <f t="shared" si="146"/>
        <v>36559.279999999999</v>
      </c>
      <c r="J2365">
        <f t="shared" si="147"/>
        <v>16692</v>
      </c>
      <c r="K2365">
        <v>27020.9</v>
      </c>
      <c r="L2365">
        <v>10328.9</v>
      </c>
      <c r="M2365">
        <v>11936.5</v>
      </c>
      <c r="N2365">
        <v>1760</v>
      </c>
      <c r="O2365">
        <v>2585.36</v>
      </c>
    </row>
    <row r="2366" spans="1:15" x14ac:dyDescent="0.25">
      <c r="A2366" s="1">
        <v>45145.5</v>
      </c>
      <c r="B2366" s="2">
        <v>12</v>
      </c>
      <c r="C2366" s="8">
        <v>1334.76</v>
      </c>
      <c r="D2366" s="8">
        <v>6698.67</v>
      </c>
      <c r="E2366" s="8">
        <v>46669.09</v>
      </c>
      <c r="F2366" s="8">
        <v>3722.66</v>
      </c>
      <c r="G2366" s="11">
        <f t="shared" si="144"/>
        <v>8033.43</v>
      </c>
      <c r="H2366">
        <f t="shared" si="145"/>
        <v>11756.09</v>
      </c>
      <c r="I2366">
        <f t="shared" si="146"/>
        <v>34913</v>
      </c>
      <c r="J2366">
        <f t="shared" si="147"/>
        <v>15145.1</v>
      </c>
      <c r="K2366">
        <v>25813.7</v>
      </c>
      <c r="L2366">
        <v>10668.6</v>
      </c>
      <c r="M2366">
        <v>11218.7</v>
      </c>
      <c r="N2366">
        <v>1748</v>
      </c>
      <c r="O2366">
        <v>2204.91</v>
      </c>
    </row>
    <row r="2367" spans="1:15" x14ac:dyDescent="0.25">
      <c r="A2367" s="1">
        <v>45145.541666666657</v>
      </c>
      <c r="B2367" s="2">
        <v>13</v>
      </c>
      <c r="C2367" s="8">
        <v>1324.95</v>
      </c>
      <c r="D2367" s="8">
        <v>6559.09</v>
      </c>
      <c r="E2367" s="8">
        <v>46922.37</v>
      </c>
      <c r="F2367" s="8">
        <v>4014.78</v>
      </c>
      <c r="G2367" s="11">
        <f t="shared" si="144"/>
        <v>7884.04</v>
      </c>
      <c r="H2367">
        <f t="shared" si="145"/>
        <v>11898.82</v>
      </c>
      <c r="I2367">
        <f t="shared" si="146"/>
        <v>35023.550000000003</v>
      </c>
      <c r="J2367">
        <f t="shared" si="147"/>
        <v>15809.9</v>
      </c>
      <c r="K2367">
        <v>26602.5</v>
      </c>
      <c r="L2367">
        <v>10792.6</v>
      </c>
      <c r="M2367">
        <v>11217.6</v>
      </c>
      <c r="N2367">
        <v>1738</v>
      </c>
      <c r="O2367">
        <v>2349.98</v>
      </c>
    </row>
    <row r="2368" spans="1:15" x14ac:dyDescent="0.25">
      <c r="A2368" s="1">
        <v>45145.583333333343</v>
      </c>
      <c r="B2368" s="2">
        <v>14</v>
      </c>
      <c r="C2368" s="8">
        <v>1311.04</v>
      </c>
      <c r="D2368" s="8">
        <v>6110.76</v>
      </c>
      <c r="E2368" s="8">
        <v>48503.75</v>
      </c>
      <c r="F2368" s="8">
        <v>4316.7</v>
      </c>
      <c r="G2368" s="11">
        <f t="shared" si="144"/>
        <v>7421.8</v>
      </c>
      <c r="H2368">
        <f t="shared" si="145"/>
        <v>11738.5</v>
      </c>
      <c r="I2368">
        <f t="shared" si="146"/>
        <v>36765.25</v>
      </c>
      <c r="J2368">
        <f t="shared" si="147"/>
        <v>17070.900000000001</v>
      </c>
      <c r="K2368">
        <v>27597.9</v>
      </c>
      <c r="L2368">
        <v>10527</v>
      </c>
      <c r="M2368">
        <v>11556</v>
      </c>
      <c r="N2368">
        <v>1736</v>
      </c>
      <c r="O2368">
        <v>2598.31</v>
      </c>
    </row>
    <row r="2369" spans="1:15" x14ac:dyDescent="0.25">
      <c r="A2369" s="1">
        <v>45145.625</v>
      </c>
      <c r="B2369" s="2">
        <v>15</v>
      </c>
      <c r="C2369" s="8">
        <v>1253.3800000000001</v>
      </c>
      <c r="D2369" s="8">
        <v>5298.49</v>
      </c>
      <c r="E2369" s="8">
        <v>48038.77</v>
      </c>
      <c r="F2369" s="8">
        <v>4621.13</v>
      </c>
      <c r="G2369" s="11">
        <f t="shared" si="144"/>
        <v>6551.87</v>
      </c>
      <c r="H2369">
        <f t="shared" si="145"/>
        <v>11173</v>
      </c>
      <c r="I2369">
        <f t="shared" si="146"/>
        <v>36865.769999999997</v>
      </c>
      <c r="J2369">
        <f t="shared" si="147"/>
        <v>17079.300000000003</v>
      </c>
      <c r="K2369">
        <v>27262.7</v>
      </c>
      <c r="L2369">
        <v>10183.4</v>
      </c>
      <c r="M2369">
        <v>11544.6</v>
      </c>
      <c r="N2369">
        <v>1736</v>
      </c>
      <c r="O2369">
        <v>2599.31</v>
      </c>
    </row>
    <row r="2370" spans="1:15" x14ac:dyDescent="0.25">
      <c r="A2370" s="1">
        <v>45145.666666666657</v>
      </c>
      <c r="B2370" s="2">
        <v>16</v>
      </c>
      <c r="C2370" s="8">
        <v>1160.04</v>
      </c>
      <c r="D2370" s="8">
        <v>4055.03</v>
      </c>
      <c r="E2370" s="8">
        <v>47455.96</v>
      </c>
      <c r="F2370" s="8">
        <v>4916.97</v>
      </c>
      <c r="G2370" s="11">
        <f t="shared" ref="G2370:G2433" si="148">C2370+D2370</f>
        <v>5215.07</v>
      </c>
      <c r="H2370">
        <f t="shared" ref="H2370:H2433" si="149">F2370+G2370</f>
        <v>10132.040000000001</v>
      </c>
      <c r="I2370">
        <f t="shared" ref="I2370:I2433" si="150">E2370-H2370</f>
        <v>37323.919999999998</v>
      </c>
      <c r="J2370">
        <f t="shared" ref="J2370:J2433" si="151">K2370-L2370</f>
        <v>17032.400000000001</v>
      </c>
      <c r="K2370">
        <v>26955.3</v>
      </c>
      <c r="L2370">
        <v>9922.9</v>
      </c>
      <c r="M2370">
        <v>11631.2</v>
      </c>
      <c r="N2370">
        <v>1729</v>
      </c>
      <c r="O2370">
        <v>2593.0700000000002</v>
      </c>
    </row>
    <row r="2371" spans="1:15" x14ac:dyDescent="0.25">
      <c r="A2371" s="1">
        <v>45145.708333333343</v>
      </c>
      <c r="B2371" s="2">
        <v>17</v>
      </c>
      <c r="C2371" s="8">
        <v>953.59</v>
      </c>
      <c r="D2371" s="8">
        <v>2516.9</v>
      </c>
      <c r="E2371" s="8">
        <v>46273.43</v>
      </c>
      <c r="F2371" s="8">
        <v>5106.53</v>
      </c>
      <c r="G2371" s="11">
        <f t="shared" si="148"/>
        <v>3470.4900000000002</v>
      </c>
      <c r="H2371">
        <f t="shared" si="149"/>
        <v>8577.02</v>
      </c>
      <c r="I2371">
        <f t="shared" si="150"/>
        <v>37696.410000000003</v>
      </c>
      <c r="J2371">
        <f t="shared" si="151"/>
        <v>16461.900000000001</v>
      </c>
      <c r="K2371">
        <v>26196.7</v>
      </c>
      <c r="L2371">
        <v>9734.7999999999993</v>
      </c>
      <c r="M2371">
        <v>11965.6</v>
      </c>
      <c r="N2371">
        <v>1729</v>
      </c>
      <c r="O2371">
        <v>2585.1999999999998</v>
      </c>
    </row>
    <row r="2372" spans="1:15" x14ac:dyDescent="0.25">
      <c r="A2372" s="1">
        <v>45145.75</v>
      </c>
      <c r="B2372" s="2">
        <v>18</v>
      </c>
      <c r="C2372" s="8">
        <v>495.06</v>
      </c>
      <c r="D2372" s="8">
        <v>1061.82</v>
      </c>
      <c r="E2372" s="8">
        <v>44470.080000000002</v>
      </c>
      <c r="F2372" s="8">
        <v>5190.29</v>
      </c>
      <c r="G2372" s="11">
        <f t="shared" si="148"/>
        <v>1556.8799999999999</v>
      </c>
      <c r="H2372">
        <f t="shared" si="149"/>
        <v>6747.17</v>
      </c>
      <c r="I2372">
        <f t="shared" si="150"/>
        <v>37722.910000000003</v>
      </c>
      <c r="J2372">
        <f t="shared" si="151"/>
        <v>16408.400000000001</v>
      </c>
      <c r="K2372">
        <v>25529.5</v>
      </c>
      <c r="L2372">
        <v>9121.1</v>
      </c>
      <c r="M2372">
        <v>12003.5</v>
      </c>
      <c r="N2372">
        <v>1828</v>
      </c>
      <c r="O2372">
        <v>2596.04</v>
      </c>
    </row>
    <row r="2373" spans="1:15" x14ac:dyDescent="0.25">
      <c r="A2373" s="1">
        <v>45145.791666666657</v>
      </c>
      <c r="B2373" s="2">
        <v>19</v>
      </c>
      <c r="C2373" s="8">
        <v>96.13</v>
      </c>
      <c r="D2373" s="8">
        <v>195.84</v>
      </c>
      <c r="E2373" s="8">
        <v>43812.59</v>
      </c>
      <c r="F2373" s="8">
        <v>5236.18</v>
      </c>
      <c r="G2373" s="11">
        <f t="shared" si="148"/>
        <v>291.97000000000003</v>
      </c>
      <c r="H2373">
        <f t="shared" si="149"/>
        <v>5528.1500000000005</v>
      </c>
      <c r="I2373">
        <f t="shared" si="150"/>
        <v>38284.439999999995</v>
      </c>
      <c r="J2373">
        <f t="shared" si="151"/>
        <v>16790.5</v>
      </c>
      <c r="K2373">
        <v>25530.5</v>
      </c>
      <c r="L2373">
        <v>8740</v>
      </c>
      <c r="M2373">
        <v>12289.8</v>
      </c>
      <c r="N2373">
        <v>1596</v>
      </c>
      <c r="O2373">
        <v>2596.79</v>
      </c>
    </row>
    <row r="2374" spans="1:15" x14ac:dyDescent="0.25">
      <c r="A2374" s="1">
        <v>45145.833333333343</v>
      </c>
      <c r="B2374" s="2">
        <v>20</v>
      </c>
      <c r="C2374" s="8">
        <v>0.42</v>
      </c>
      <c r="D2374" s="8">
        <v>0</v>
      </c>
      <c r="E2374" s="8">
        <v>44554.75</v>
      </c>
      <c r="F2374" s="8">
        <v>5237.16</v>
      </c>
      <c r="G2374" s="11">
        <f t="shared" si="148"/>
        <v>0.42</v>
      </c>
      <c r="H2374">
        <f t="shared" si="149"/>
        <v>5237.58</v>
      </c>
      <c r="I2374">
        <f t="shared" si="150"/>
        <v>39317.17</v>
      </c>
      <c r="J2374">
        <f t="shared" si="151"/>
        <v>17212.900000000001</v>
      </c>
      <c r="K2374">
        <v>25896.799999999999</v>
      </c>
      <c r="L2374">
        <v>8683.9</v>
      </c>
      <c r="M2374">
        <v>12512.1</v>
      </c>
      <c r="N2374">
        <v>1334</v>
      </c>
      <c r="O2374">
        <v>2595.61</v>
      </c>
    </row>
    <row r="2375" spans="1:15" x14ac:dyDescent="0.25">
      <c r="A2375" s="1">
        <v>45145.875</v>
      </c>
      <c r="B2375" s="2">
        <v>21</v>
      </c>
      <c r="C2375" s="8">
        <v>0</v>
      </c>
      <c r="D2375" s="8">
        <v>0</v>
      </c>
      <c r="E2375" s="8">
        <v>44524.49</v>
      </c>
      <c r="F2375" s="8">
        <v>5135.87</v>
      </c>
      <c r="G2375" s="11">
        <f t="shared" si="148"/>
        <v>0</v>
      </c>
      <c r="H2375">
        <f t="shared" si="149"/>
        <v>5135.87</v>
      </c>
      <c r="I2375">
        <f t="shared" si="150"/>
        <v>39388.619999999995</v>
      </c>
      <c r="J2375">
        <f t="shared" si="151"/>
        <v>16563.5</v>
      </c>
      <c r="K2375">
        <v>25074.400000000001</v>
      </c>
      <c r="L2375">
        <v>8510.9</v>
      </c>
      <c r="M2375">
        <v>11721.9</v>
      </c>
      <c r="N2375">
        <v>1347</v>
      </c>
      <c r="O2375">
        <v>2590.0300000000002</v>
      </c>
    </row>
    <row r="2376" spans="1:15" x14ac:dyDescent="0.25">
      <c r="A2376" s="1">
        <v>45145.916666666657</v>
      </c>
      <c r="B2376" s="2">
        <v>22</v>
      </c>
      <c r="C2376" s="8">
        <v>0</v>
      </c>
      <c r="D2376" s="8">
        <v>0</v>
      </c>
      <c r="E2376" s="8">
        <v>43697.48</v>
      </c>
      <c r="F2376" s="8">
        <v>4912.22</v>
      </c>
      <c r="G2376" s="11">
        <f t="shared" si="148"/>
        <v>0</v>
      </c>
      <c r="H2376">
        <f t="shared" si="149"/>
        <v>4912.22</v>
      </c>
      <c r="I2376">
        <f t="shared" si="150"/>
        <v>38785.26</v>
      </c>
      <c r="J2376">
        <f t="shared" si="151"/>
        <v>14910.999999999998</v>
      </c>
      <c r="K2376">
        <v>23602.6</v>
      </c>
      <c r="L2376">
        <v>8691.6</v>
      </c>
      <c r="M2376">
        <v>10408.9</v>
      </c>
      <c r="N2376">
        <v>1340</v>
      </c>
      <c r="O2376">
        <v>2380.04</v>
      </c>
    </row>
    <row r="2377" spans="1:15" x14ac:dyDescent="0.25">
      <c r="A2377" s="1">
        <v>45145.958333333343</v>
      </c>
      <c r="B2377" s="2">
        <v>23</v>
      </c>
      <c r="C2377" s="8">
        <v>0</v>
      </c>
      <c r="D2377" s="8">
        <v>0</v>
      </c>
      <c r="E2377" s="8">
        <v>42054.54</v>
      </c>
      <c r="F2377" s="8">
        <v>4569.1899999999996</v>
      </c>
      <c r="G2377" s="11">
        <f t="shared" si="148"/>
        <v>0</v>
      </c>
      <c r="H2377">
        <f t="shared" si="149"/>
        <v>4569.1899999999996</v>
      </c>
      <c r="I2377">
        <f t="shared" si="150"/>
        <v>37485.35</v>
      </c>
      <c r="J2377">
        <f t="shared" si="151"/>
        <v>14112.1</v>
      </c>
      <c r="K2377">
        <v>22397</v>
      </c>
      <c r="L2377">
        <v>8284.9</v>
      </c>
      <c r="M2377">
        <v>10037.6</v>
      </c>
      <c r="N2377">
        <v>1349</v>
      </c>
      <c r="O2377">
        <v>2314.15</v>
      </c>
    </row>
    <row r="2378" spans="1:15" x14ac:dyDescent="0.25">
      <c r="A2378" s="1">
        <v>45146</v>
      </c>
      <c r="B2378" s="2">
        <v>0</v>
      </c>
      <c r="C2378" s="8">
        <v>0</v>
      </c>
      <c r="D2378" s="8">
        <v>0</v>
      </c>
      <c r="E2378" s="8">
        <v>40375.089999999997</v>
      </c>
      <c r="F2378" s="8">
        <v>4319.25</v>
      </c>
      <c r="G2378" s="11">
        <f t="shared" si="148"/>
        <v>0</v>
      </c>
      <c r="H2378">
        <f t="shared" si="149"/>
        <v>4319.25</v>
      </c>
      <c r="I2378">
        <f t="shared" si="150"/>
        <v>36055.839999999997</v>
      </c>
      <c r="J2378">
        <f t="shared" si="151"/>
        <v>13359.7</v>
      </c>
      <c r="K2378">
        <v>22774.5</v>
      </c>
      <c r="L2378">
        <v>9414.7999999999993</v>
      </c>
      <c r="M2378">
        <v>9998</v>
      </c>
      <c r="N2378">
        <v>1589</v>
      </c>
      <c r="O2378">
        <v>2600</v>
      </c>
    </row>
    <row r="2379" spans="1:15" x14ac:dyDescent="0.25">
      <c r="A2379" s="1">
        <v>45146.041666666657</v>
      </c>
      <c r="B2379" s="2">
        <v>1</v>
      </c>
      <c r="C2379" s="8">
        <v>0</v>
      </c>
      <c r="D2379" s="8">
        <v>0</v>
      </c>
      <c r="E2379" s="8">
        <v>38452.769999999997</v>
      </c>
      <c r="F2379" s="8">
        <v>4278.95</v>
      </c>
      <c r="G2379" s="11">
        <f t="shared" si="148"/>
        <v>0</v>
      </c>
      <c r="H2379">
        <f t="shared" si="149"/>
        <v>4278.95</v>
      </c>
      <c r="I2379">
        <f t="shared" si="150"/>
        <v>34173.82</v>
      </c>
      <c r="J2379">
        <f t="shared" si="151"/>
        <v>13039.7</v>
      </c>
      <c r="K2379">
        <v>21950.7</v>
      </c>
      <c r="L2379">
        <v>8911</v>
      </c>
      <c r="M2379">
        <v>10745.6</v>
      </c>
      <c r="N2379">
        <v>1590</v>
      </c>
      <c r="O2379">
        <v>2347.14</v>
      </c>
    </row>
    <row r="2380" spans="1:15" x14ac:dyDescent="0.25">
      <c r="A2380" s="1">
        <v>45146.083333333343</v>
      </c>
      <c r="B2380" s="2">
        <v>2</v>
      </c>
      <c r="C2380" s="8">
        <v>0</v>
      </c>
      <c r="D2380" s="8">
        <v>0</v>
      </c>
      <c r="E2380" s="8">
        <v>36735.47</v>
      </c>
      <c r="F2380" s="8">
        <v>4292.32</v>
      </c>
      <c r="G2380" s="11">
        <f t="shared" si="148"/>
        <v>0</v>
      </c>
      <c r="H2380">
        <f t="shared" si="149"/>
        <v>4292.32</v>
      </c>
      <c r="I2380">
        <f t="shared" si="150"/>
        <v>32443.15</v>
      </c>
      <c r="J2380">
        <f t="shared" si="151"/>
        <v>12767.8</v>
      </c>
      <c r="K2380">
        <v>21241.5</v>
      </c>
      <c r="L2380">
        <v>8473.7000000000007</v>
      </c>
      <c r="M2380">
        <v>10474.799999999999</v>
      </c>
      <c r="N2380">
        <v>1604</v>
      </c>
      <c r="O2380">
        <v>2198.0100000000002</v>
      </c>
    </row>
    <row r="2381" spans="1:15" x14ac:dyDescent="0.25">
      <c r="A2381" s="1">
        <v>45146.125</v>
      </c>
      <c r="B2381" s="2">
        <v>3</v>
      </c>
      <c r="C2381" s="8">
        <v>0</v>
      </c>
      <c r="D2381" s="8">
        <v>0</v>
      </c>
      <c r="E2381" s="8">
        <v>35493.19</v>
      </c>
      <c r="F2381" s="8">
        <v>4296.87</v>
      </c>
      <c r="G2381" s="11">
        <f t="shared" si="148"/>
        <v>0</v>
      </c>
      <c r="H2381">
        <f t="shared" si="149"/>
        <v>4296.87</v>
      </c>
      <c r="I2381">
        <f t="shared" si="150"/>
        <v>31196.320000000003</v>
      </c>
      <c r="J2381">
        <f t="shared" si="151"/>
        <v>12140.4</v>
      </c>
      <c r="K2381">
        <v>20553.8</v>
      </c>
      <c r="L2381">
        <v>8413.4</v>
      </c>
      <c r="M2381">
        <v>10155</v>
      </c>
      <c r="N2381">
        <v>2012</v>
      </c>
      <c r="O2381">
        <v>2112.9899999999998</v>
      </c>
    </row>
    <row r="2382" spans="1:15" x14ac:dyDescent="0.25">
      <c r="A2382" s="1">
        <v>45146.166666666657</v>
      </c>
      <c r="B2382" s="2">
        <v>4</v>
      </c>
      <c r="C2382" s="8">
        <v>0</v>
      </c>
      <c r="D2382" s="8">
        <v>0</v>
      </c>
      <c r="E2382" s="8">
        <v>34767.370000000003</v>
      </c>
      <c r="F2382" s="8">
        <v>4342.49</v>
      </c>
      <c r="G2382" s="11">
        <f t="shared" si="148"/>
        <v>0</v>
      </c>
      <c r="H2382">
        <f t="shared" si="149"/>
        <v>4342.49</v>
      </c>
      <c r="I2382">
        <f t="shared" si="150"/>
        <v>30424.880000000005</v>
      </c>
      <c r="J2382">
        <f t="shared" si="151"/>
        <v>12064.599999999999</v>
      </c>
      <c r="K2382">
        <v>20382.8</v>
      </c>
      <c r="L2382">
        <v>8318.2000000000007</v>
      </c>
      <c r="M2382">
        <v>10291.4</v>
      </c>
      <c r="N2382">
        <v>2370.7999999999988</v>
      </c>
      <c r="O2382">
        <v>2000</v>
      </c>
    </row>
    <row r="2383" spans="1:15" x14ac:dyDescent="0.25">
      <c r="A2383" s="1">
        <v>45146.208333333343</v>
      </c>
      <c r="B2383" s="2">
        <v>5</v>
      </c>
      <c r="C2383" s="8">
        <v>7</v>
      </c>
      <c r="D2383" s="8">
        <v>0</v>
      </c>
      <c r="E2383" s="8">
        <v>33619.67</v>
      </c>
      <c r="F2383" s="8">
        <v>4442</v>
      </c>
      <c r="G2383" s="11">
        <f t="shared" si="148"/>
        <v>7</v>
      </c>
      <c r="H2383">
        <f t="shared" si="149"/>
        <v>4449</v>
      </c>
      <c r="I2383">
        <f t="shared" si="150"/>
        <v>29170.67</v>
      </c>
      <c r="J2383">
        <f t="shared" si="151"/>
        <v>11904.099999999999</v>
      </c>
      <c r="K2383">
        <v>20188.599999999999</v>
      </c>
      <c r="L2383">
        <v>8284.5</v>
      </c>
      <c r="M2383">
        <v>10259.299999999999</v>
      </c>
      <c r="N2383">
        <v>2374.7999999999988</v>
      </c>
      <c r="O2383">
        <v>1940</v>
      </c>
    </row>
    <row r="2384" spans="1:15" x14ac:dyDescent="0.25">
      <c r="A2384" s="1">
        <v>45146.25</v>
      </c>
      <c r="B2384" s="2">
        <v>6</v>
      </c>
      <c r="C2384" s="8">
        <v>271.27999999999997</v>
      </c>
      <c r="D2384" s="8">
        <v>397.01</v>
      </c>
      <c r="E2384" s="8">
        <v>32719.47</v>
      </c>
      <c r="F2384" s="8">
        <v>4598.91</v>
      </c>
      <c r="G2384" s="11">
        <f t="shared" si="148"/>
        <v>668.29</v>
      </c>
      <c r="H2384">
        <f t="shared" si="149"/>
        <v>5267.2</v>
      </c>
      <c r="I2384">
        <f t="shared" si="150"/>
        <v>27452.27</v>
      </c>
      <c r="J2384">
        <f t="shared" si="151"/>
        <v>11634.7</v>
      </c>
      <c r="K2384">
        <v>20173.5</v>
      </c>
      <c r="L2384">
        <v>8538.7999999999993</v>
      </c>
      <c r="M2384">
        <v>10191.200000000001</v>
      </c>
      <c r="N2384">
        <v>2728.8000000000011</v>
      </c>
      <c r="O2384">
        <v>1900</v>
      </c>
    </row>
    <row r="2385" spans="1:15" x14ac:dyDescent="0.25">
      <c r="A2385" s="1">
        <v>45146.291666666657</v>
      </c>
      <c r="B2385" s="2">
        <v>7</v>
      </c>
      <c r="C2385" s="8">
        <v>809.43</v>
      </c>
      <c r="D2385" s="8">
        <v>1711.81</v>
      </c>
      <c r="E2385" s="8">
        <v>34759.410000000003</v>
      </c>
      <c r="F2385" s="8">
        <v>4648.3999999999996</v>
      </c>
      <c r="G2385" s="11">
        <f t="shared" si="148"/>
        <v>2521.2399999999998</v>
      </c>
      <c r="H2385">
        <f t="shared" si="149"/>
        <v>7169.6399999999994</v>
      </c>
      <c r="I2385">
        <f t="shared" si="150"/>
        <v>27589.770000000004</v>
      </c>
      <c r="J2385">
        <f t="shared" si="151"/>
        <v>11491.500000000002</v>
      </c>
      <c r="K2385">
        <v>20210.900000000001</v>
      </c>
      <c r="L2385">
        <v>8719.4</v>
      </c>
      <c r="M2385">
        <v>9652.1</v>
      </c>
      <c r="N2385">
        <v>2386</v>
      </c>
      <c r="O2385">
        <v>1877.11</v>
      </c>
    </row>
    <row r="2386" spans="1:15" x14ac:dyDescent="0.25">
      <c r="A2386" s="1">
        <v>45146.333333333343</v>
      </c>
      <c r="B2386" s="2">
        <v>8</v>
      </c>
      <c r="C2386" s="8">
        <v>1164.1199999999999</v>
      </c>
      <c r="D2386" s="8">
        <v>3392.58</v>
      </c>
      <c r="E2386" s="8">
        <v>39031.24</v>
      </c>
      <c r="F2386" s="8">
        <v>4705.8900000000003</v>
      </c>
      <c r="G2386" s="11">
        <f t="shared" si="148"/>
        <v>4556.7</v>
      </c>
      <c r="H2386">
        <f t="shared" si="149"/>
        <v>9262.59</v>
      </c>
      <c r="I2386">
        <f t="shared" si="150"/>
        <v>29768.649999999998</v>
      </c>
      <c r="J2386">
        <f t="shared" si="151"/>
        <v>15425.399999999998</v>
      </c>
      <c r="K2386">
        <v>24595.1</v>
      </c>
      <c r="L2386">
        <v>9169.7000000000007</v>
      </c>
      <c r="M2386">
        <v>10941.7</v>
      </c>
      <c r="N2386">
        <v>2273</v>
      </c>
      <c r="O2386">
        <v>2665</v>
      </c>
    </row>
    <row r="2387" spans="1:15" x14ac:dyDescent="0.25">
      <c r="A2387" s="1">
        <v>45146.375</v>
      </c>
      <c r="B2387" s="2">
        <v>9</v>
      </c>
      <c r="C2387" s="8">
        <v>1262.1400000000001</v>
      </c>
      <c r="D2387" s="8">
        <v>4876.78</v>
      </c>
      <c r="E2387" s="8">
        <v>42009</v>
      </c>
      <c r="F2387" s="8">
        <v>4744.43</v>
      </c>
      <c r="G2387" s="11">
        <f t="shared" si="148"/>
        <v>6138.92</v>
      </c>
      <c r="H2387">
        <f t="shared" si="149"/>
        <v>10883.35</v>
      </c>
      <c r="I2387">
        <f t="shared" si="150"/>
        <v>31125.65</v>
      </c>
      <c r="J2387">
        <f t="shared" si="151"/>
        <v>15779.600000000002</v>
      </c>
      <c r="K2387">
        <v>25780.9</v>
      </c>
      <c r="L2387">
        <v>10001.299999999999</v>
      </c>
      <c r="M2387">
        <v>11445.9</v>
      </c>
      <c r="N2387">
        <v>2755</v>
      </c>
      <c r="O2387">
        <v>2600</v>
      </c>
    </row>
    <row r="2388" spans="1:15" x14ac:dyDescent="0.25">
      <c r="A2388" s="1">
        <v>45146.416666666657</v>
      </c>
      <c r="B2388" s="2">
        <v>10</v>
      </c>
      <c r="C2388" s="8">
        <v>1306.29</v>
      </c>
      <c r="D2388" s="8">
        <v>5899.71</v>
      </c>
      <c r="E2388" s="8">
        <v>43195.42</v>
      </c>
      <c r="F2388" s="8">
        <v>4660.1000000000004</v>
      </c>
      <c r="G2388" s="11">
        <f t="shared" si="148"/>
        <v>7206</v>
      </c>
      <c r="H2388">
        <f t="shared" si="149"/>
        <v>11866.1</v>
      </c>
      <c r="I2388">
        <f t="shared" si="150"/>
        <v>31329.32</v>
      </c>
      <c r="J2388">
        <f t="shared" si="151"/>
        <v>14954.699999999999</v>
      </c>
      <c r="K2388">
        <v>25956.3</v>
      </c>
      <c r="L2388">
        <v>11001.6</v>
      </c>
      <c r="M2388">
        <v>11523.1</v>
      </c>
      <c r="N2388">
        <v>2755</v>
      </c>
      <c r="O2388">
        <v>2268.6799999999998</v>
      </c>
    </row>
    <row r="2389" spans="1:15" x14ac:dyDescent="0.25">
      <c r="A2389" s="1">
        <v>45146.458333333343</v>
      </c>
      <c r="B2389" s="2">
        <v>11</v>
      </c>
      <c r="C2389" s="8">
        <v>1307.8599999999999</v>
      </c>
      <c r="D2389" s="8">
        <v>6420.07</v>
      </c>
      <c r="E2389" s="8">
        <v>44539.01</v>
      </c>
      <c r="F2389" s="8">
        <v>4729.62</v>
      </c>
      <c r="G2389" s="11">
        <f t="shared" si="148"/>
        <v>7727.9299999999994</v>
      </c>
      <c r="H2389">
        <f t="shared" si="149"/>
        <v>12457.55</v>
      </c>
      <c r="I2389">
        <f t="shared" si="150"/>
        <v>32081.460000000003</v>
      </c>
      <c r="J2389">
        <f t="shared" si="151"/>
        <v>13792.499999999998</v>
      </c>
      <c r="K2389">
        <v>25864.6</v>
      </c>
      <c r="L2389">
        <v>12072.1</v>
      </c>
      <c r="M2389">
        <v>11113.8</v>
      </c>
      <c r="N2389">
        <v>2730</v>
      </c>
      <c r="O2389">
        <v>2113.81</v>
      </c>
    </row>
    <row r="2390" spans="1:15" x14ac:dyDescent="0.25">
      <c r="A2390" s="1">
        <v>45146.5</v>
      </c>
      <c r="B2390" s="2">
        <v>12</v>
      </c>
      <c r="C2390" s="8">
        <v>1298.3399999999999</v>
      </c>
      <c r="D2390" s="8">
        <v>6444.75</v>
      </c>
      <c r="E2390" s="8">
        <v>43854.93</v>
      </c>
      <c r="F2390" s="8">
        <v>4906.28</v>
      </c>
      <c r="G2390" s="11">
        <f t="shared" si="148"/>
        <v>7743.09</v>
      </c>
      <c r="H2390">
        <f t="shared" si="149"/>
        <v>12649.369999999999</v>
      </c>
      <c r="I2390">
        <f t="shared" si="150"/>
        <v>31205.56</v>
      </c>
      <c r="J2390">
        <f t="shared" si="151"/>
        <v>12063.4</v>
      </c>
      <c r="K2390">
        <v>24575.3</v>
      </c>
      <c r="L2390">
        <v>12511.9</v>
      </c>
      <c r="M2390">
        <v>9925.6</v>
      </c>
      <c r="N2390">
        <v>2708</v>
      </c>
      <c r="O2390">
        <v>1835.97</v>
      </c>
    </row>
    <row r="2391" spans="1:15" x14ac:dyDescent="0.25">
      <c r="A2391" s="1">
        <v>45146.541666666657</v>
      </c>
      <c r="B2391" s="2">
        <v>13</v>
      </c>
      <c r="C2391" s="8">
        <v>1283.5</v>
      </c>
      <c r="D2391" s="8">
        <v>6140.13</v>
      </c>
      <c r="E2391" s="8">
        <v>44313.9</v>
      </c>
      <c r="F2391" s="8">
        <v>5123.21</v>
      </c>
      <c r="G2391" s="11">
        <f t="shared" si="148"/>
        <v>7423.63</v>
      </c>
      <c r="H2391">
        <f t="shared" si="149"/>
        <v>12546.84</v>
      </c>
      <c r="I2391">
        <f t="shared" si="150"/>
        <v>31767.06</v>
      </c>
      <c r="J2391">
        <f t="shared" si="151"/>
        <v>12448.900000000001</v>
      </c>
      <c r="K2391">
        <v>25162.9</v>
      </c>
      <c r="L2391">
        <v>12714</v>
      </c>
      <c r="M2391">
        <v>9980.1</v>
      </c>
      <c r="N2391">
        <v>2703</v>
      </c>
      <c r="O2391">
        <v>1877.11</v>
      </c>
    </row>
    <row r="2392" spans="1:15" x14ac:dyDescent="0.25">
      <c r="A2392" s="1">
        <v>45146.583333333343</v>
      </c>
      <c r="B2392" s="2">
        <v>14</v>
      </c>
      <c r="C2392" s="8">
        <v>1266.48</v>
      </c>
      <c r="D2392" s="8">
        <v>5647.74</v>
      </c>
      <c r="E2392" s="8">
        <v>44595.6</v>
      </c>
      <c r="F2392" s="8">
        <v>5403.12</v>
      </c>
      <c r="G2392" s="11">
        <f t="shared" si="148"/>
        <v>6914.2199999999993</v>
      </c>
      <c r="H2392">
        <f t="shared" si="149"/>
        <v>12317.34</v>
      </c>
      <c r="I2392">
        <f t="shared" si="150"/>
        <v>32278.26</v>
      </c>
      <c r="J2392">
        <f t="shared" si="151"/>
        <v>13158.9</v>
      </c>
      <c r="K2392">
        <v>25851.3</v>
      </c>
      <c r="L2392">
        <v>12692.4</v>
      </c>
      <c r="M2392">
        <v>10627.4</v>
      </c>
      <c r="N2392">
        <v>2915</v>
      </c>
      <c r="O2392">
        <v>2098</v>
      </c>
    </row>
    <row r="2393" spans="1:15" x14ac:dyDescent="0.25">
      <c r="A2393" s="1">
        <v>45146.625</v>
      </c>
      <c r="B2393" s="2">
        <v>15</v>
      </c>
      <c r="C2393" s="8">
        <v>1220.72</v>
      </c>
      <c r="D2393" s="8">
        <v>4899.66</v>
      </c>
      <c r="E2393" s="8">
        <v>43740.15</v>
      </c>
      <c r="F2393" s="8">
        <v>5691.45</v>
      </c>
      <c r="G2393" s="11">
        <f t="shared" si="148"/>
        <v>6120.38</v>
      </c>
      <c r="H2393">
        <f t="shared" si="149"/>
        <v>11811.83</v>
      </c>
      <c r="I2393">
        <f t="shared" si="150"/>
        <v>31928.32</v>
      </c>
      <c r="J2393">
        <f t="shared" si="151"/>
        <v>13367.099999999999</v>
      </c>
      <c r="K2393">
        <v>25732.799999999999</v>
      </c>
      <c r="L2393">
        <v>12365.7</v>
      </c>
      <c r="M2393">
        <v>10629.6</v>
      </c>
      <c r="N2393">
        <v>2912</v>
      </c>
      <c r="O2393">
        <v>2187.11</v>
      </c>
    </row>
    <row r="2394" spans="1:15" x14ac:dyDescent="0.25">
      <c r="A2394" s="1">
        <v>45146.666666666657</v>
      </c>
      <c r="B2394" s="2">
        <v>16</v>
      </c>
      <c r="C2394" s="8">
        <v>1103.56</v>
      </c>
      <c r="D2394" s="8">
        <v>3820.65</v>
      </c>
      <c r="E2394" s="8">
        <v>42793.23</v>
      </c>
      <c r="F2394" s="8">
        <v>5965.65</v>
      </c>
      <c r="G2394" s="11">
        <f t="shared" si="148"/>
        <v>4924.21</v>
      </c>
      <c r="H2394">
        <f t="shared" si="149"/>
        <v>10889.86</v>
      </c>
      <c r="I2394">
        <f t="shared" si="150"/>
        <v>31903.370000000003</v>
      </c>
      <c r="J2394">
        <f t="shared" si="151"/>
        <v>14066.5</v>
      </c>
      <c r="K2394">
        <v>25759.8</v>
      </c>
      <c r="L2394">
        <v>11693.3</v>
      </c>
      <c r="M2394">
        <v>10566.2</v>
      </c>
      <c r="N2394">
        <v>2935</v>
      </c>
      <c r="O2394">
        <v>2205.3000000000002</v>
      </c>
    </row>
    <row r="2395" spans="1:15" x14ac:dyDescent="0.25">
      <c r="A2395" s="1">
        <v>45146.708333333343</v>
      </c>
      <c r="B2395" s="2">
        <v>17</v>
      </c>
      <c r="C2395" s="8">
        <v>875.42</v>
      </c>
      <c r="D2395" s="8">
        <v>2391.54</v>
      </c>
      <c r="E2395" s="8">
        <v>41925.69</v>
      </c>
      <c r="F2395" s="8">
        <v>6105.38</v>
      </c>
      <c r="G2395" s="11">
        <f t="shared" si="148"/>
        <v>3266.96</v>
      </c>
      <c r="H2395">
        <f t="shared" si="149"/>
        <v>9372.34</v>
      </c>
      <c r="I2395">
        <f t="shared" si="150"/>
        <v>32553.350000000002</v>
      </c>
      <c r="J2395">
        <f t="shared" si="151"/>
        <v>13353.2</v>
      </c>
      <c r="K2395">
        <v>24931</v>
      </c>
      <c r="L2395">
        <v>11577.8</v>
      </c>
      <c r="M2395">
        <v>10574.1</v>
      </c>
      <c r="N2395">
        <v>3409</v>
      </c>
      <c r="O2395">
        <v>2199.9899999999998</v>
      </c>
    </row>
    <row r="2396" spans="1:15" x14ac:dyDescent="0.25">
      <c r="A2396" s="1">
        <v>45146.75</v>
      </c>
      <c r="B2396" s="2">
        <v>18</v>
      </c>
      <c r="C2396" s="8">
        <v>450.42</v>
      </c>
      <c r="D2396" s="8">
        <v>1000.61</v>
      </c>
      <c r="E2396" s="8">
        <v>40822.94</v>
      </c>
      <c r="F2396" s="8">
        <v>6132.34</v>
      </c>
      <c r="G2396" s="11">
        <f t="shared" si="148"/>
        <v>1451.03</v>
      </c>
      <c r="H2396">
        <f t="shared" si="149"/>
        <v>7583.37</v>
      </c>
      <c r="I2396">
        <f t="shared" si="150"/>
        <v>33239.57</v>
      </c>
      <c r="J2396">
        <f t="shared" si="151"/>
        <v>13292.400000000001</v>
      </c>
      <c r="K2396">
        <v>24443.9</v>
      </c>
      <c r="L2396">
        <v>11151.5</v>
      </c>
      <c r="M2396">
        <v>10815.4</v>
      </c>
      <c r="N2396">
        <v>3644</v>
      </c>
      <c r="O2396">
        <v>1899.99</v>
      </c>
    </row>
    <row r="2397" spans="1:15" x14ac:dyDescent="0.25">
      <c r="A2397" s="1">
        <v>45146.791666666657</v>
      </c>
      <c r="B2397" s="2">
        <v>19</v>
      </c>
      <c r="C2397" s="8">
        <v>89.61</v>
      </c>
      <c r="D2397" s="8">
        <v>182.54</v>
      </c>
      <c r="E2397" s="8">
        <v>40610.25</v>
      </c>
      <c r="F2397" s="8">
        <v>6105.5</v>
      </c>
      <c r="G2397" s="11">
        <f t="shared" si="148"/>
        <v>272.14999999999998</v>
      </c>
      <c r="H2397">
        <f t="shared" si="149"/>
        <v>6377.65</v>
      </c>
      <c r="I2397">
        <f t="shared" si="150"/>
        <v>34232.6</v>
      </c>
      <c r="J2397">
        <f t="shared" si="151"/>
        <v>12979.2</v>
      </c>
      <c r="K2397">
        <v>24242</v>
      </c>
      <c r="L2397">
        <v>11262.8</v>
      </c>
      <c r="M2397">
        <v>10861</v>
      </c>
      <c r="N2397">
        <v>3645.9999999999982</v>
      </c>
      <c r="O2397">
        <v>1822.6</v>
      </c>
    </row>
    <row r="2398" spans="1:15" x14ac:dyDescent="0.25">
      <c r="A2398" s="1">
        <v>45146.833333333343</v>
      </c>
      <c r="B2398" s="2">
        <v>20</v>
      </c>
      <c r="C2398" s="8">
        <v>0.38</v>
      </c>
      <c r="D2398" s="8">
        <v>0</v>
      </c>
      <c r="E2398" s="8">
        <v>41501.040000000001</v>
      </c>
      <c r="F2398" s="8">
        <v>5965.79</v>
      </c>
      <c r="G2398" s="11">
        <f t="shared" si="148"/>
        <v>0.38</v>
      </c>
      <c r="H2398">
        <f t="shared" si="149"/>
        <v>5966.17</v>
      </c>
      <c r="I2398">
        <f t="shared" si="150"/>
        <v>35534.870000000003</v>
      </c>
      <c r="J2398">
        <f t="shared" si="151"/>
        <v>13567.9</v>
      </c>
      <c r="K2398">
        <v>24731.3</v>
      </c>
      <c r="L2398">
        <v>11163.4</v>
      </c>
      <c r="M2398">
        <v>10861.2</v>
      </c>
      <c r="N2398">
        <v>3409.0000000000018</v>
      </c>
      <c r="O2398">
        <v>2244.9899999999998</v>
      </c>
    </row>
    <row r="2399" spans="1:15" x14ac:dyDescent="0.25">
      <c r="A2399" s="1">
        <v>45146.875</v>
      </c>
      <c r="B2399" s="2">
        <v>21</v>
      </c>
      <c r="C2399" s="8">
        <v>0</v>
      </c>
      <c r="D2399" s="8">
        <v>0</v>
      </c>
      <c r="E2399" s="8">
        <v>41367.25</v>
      </c>
      <c r="F2399" s="8">
        <v>5823.3</v>
      </c>
      <c r="G2399" s="11">
        <f t="shared" si="148"/>
        <v>0</v>
      </c>
      <c r="H2399">
        <f t="shared" si="149"/>
        <v>5823.3</v>
      </c>
      <c r="I2399">
        <f t="shared" si="150"/>
        <v>35543.949999999997</v>
      </c>
      <c r="J2399">
        <f t="shared" si="151"/>
        <v>12526.899999999998</v>
      </c>
      <c r="K2399">
        <v>23725.599999999999</v>
      </c>
      <c r="L2399">
        <v>11198.7</v>
      </c>
      <c r="M2399">
        <v>10265.6</v>
      </c>
      <c r="N2399">
        <v>3164</v>
      </c>
      <c r="O2399">
        <v>1998</v>
      </c>
    </row>
    <row r="2400" spans="1:15" x14ac:dyDescent="0.25">
      <c r="A2400" s="1">
        <v>45146.916666666657</v>
      </c>
      <c r="B2400" s="2">
        <v>22</v>
      </c>
      <c r="C2400" s="8">
        <v>0</v>
      </c>
      <c r="D2400" s="8">
        <v>0</v>
      </c>
      <c r="E2400" s="8">
        <v>40294.78</v>
      </c>
      <c r="F2400" s="8">
        <v>5730.79</v>
      </c>
      <c r="G2400" s="11">
        <f t="shared" si="148"/>
        <v>0</v>
      </c>
      <c r="H2400">
        <f t="shared" si="149"/>
        <v>5730.79</v>
      </c>
      <c r="I2400">
        <f t="shared" si="150"/>
        <v>34563.99</v>
      </c>
      <c r="J2400">
        <f t="shared" si="151"/>
        <v>11043</v>
      </c>
      <c r="K2400">
        <v>22669.200000000001</v>
      </c>
      <c r="L2400">
        <v>11626.2</v>
      </c>
      <c r="M2400">
        <v>9391.2000000000007</v>
      </c>
      <c r="N2400">
        <v>2911</v>
      </c>
      <c r="O2400">
        <v>1857.89</v>
      </c>
    </row>
    <row r="2401" spans="1:15" x14ac:dyDescent="0.25">
      <c r="A2401" s="1">
        <v>45146.958333333343</v>
      </c>
      <c r="B2401" s="2">
        <v>23</v>
      </c>
      <c r="C2401" s="8">
        <v>0</v>
      </c>
      <c r="D2401" s="8">
        <v>0</v>
      </c>
      <c r="E2401" s="8">
        <v>38465.42</v>
      </c>
      <c r="F2401" s="8">
        <v>5536.74</v>
      </c>
      <c r="G2401" s="11">
        <f t="shared" si="148"/>
        <v>0</v>
      </c>
      <c r="H2401">
        <f t="shared" si="149"/>
        <v>5536.74</v>
      </c>
      <c r="I2401">
        <f t="shared" si="150"/>
        <v>32928.68</v>
      </c>
      <c r="J2401">
        <f t="shared" si="151"/>
        <v>9985.6999999999989</v>
      </c>
      <c r="K2401">
        <v>21585.3</v>
      </c>
      <c r="L2401">
        <v>11599.6</v>
      </c>
      <c r="M2401">
        <v>8928.2000000000007</v>
      </c>
      <c r="N2401">
        <v>2903</v>
      </c>
      <c r="O2401">
        <v>1658</v>
      </c>
    </row>
    <row r="2402" spans="1:15" x14ac:dyDescent="0.25">
      <c r="A2402" s="1">
        <v>45147</v>
      </c>
      <c r="B2402" s="2">
        <v>0</v>
      </c>
      <c r="C2402" s="8">
        <v>0</v>
      </c>
      <c r="D2402" s="8">
        <v>0</v>
      </c>
      <c r="E2402" s="8">
        <v>36345.440000000002</v>
      </c>
      <c r="F2402" s="8">
        <v>5312.97</v>
      </c>
      <c r="G2402" s="11">
        <f t="shared" si="148"/>
        <v>0</v>
      </c>
      <c r="H2402">
        <f t="shared" si="149"/>
        <v>5312.97</v>
      </c>
      <c r="I2402">
        <f t="shared" si="150"/>
        <v>31032.47</v>
      </c>
      <c r="J2402">
        <f t="shared" si="151"/>
        <v>10013.1</v>
      </c>
      <c r="K2402">
        <v>22089.7</v>
      </c>
      <c r="L2402">
        <v>12076.6</v>
      </c>
      <c r="M2402">
        <v>6791.9000000000005</v>
      </c>
      <c r="N2402">
        <v>5955.9999999999991</v>
      </c>
      <c r="O2402">
        <v>2350.0100000000002</v>
      </c>
    </row>
    <row r="2403" spans="1:15" x14ac:dyDescent="0.25">
      <c r="A2403" s="1">
        <v>45147.041666666657</v>
      </c>
      <c r="B2403" s="2">
        <v>1</v>
      </c>
      <c r="C2403" s="8">
        <v>0</v>
      </c>
      <c r="D2403" s="8">
        <v>0</v>
      </c>
      <c r="E2403" s="8">
        <v>34695.86</v>
      </c>
      <c r="F2403" s="8">
        <v>5267.54</v>
      </c>
      <c r="G2403" s="11">
        <f t="shared" si="148"/>
        <v>0</v>
      </c>
      <c r="H2403">
        <f t="shared" si="149"/>
        <v>5267.54</v>
      </c>
      <c r="I2403">
        <f t="shared" si="150"/>
        <v>29428.32</v>
      </c>
      <c r="J2403">
        <f t="shared" si="151"/>
        <v>9742.7999999999993</v>
      </c>
      <c r="K2403">
        <v>21114.1</v>
      </c>
      <c r="L2403">
        <v>11371.3</v>
      </c>
      <c r="M2403">
        <v>7497.1</v>
      </c>
      <c r="N2403">
        <v>6000.9999999999982</v>
      </c>
      <c r="O2403">
        <v>2184.0100000000002</v>
      </c>
    </row>
    <row r="2404" spans="1:15" x14ac:dyDescent="0.25">
      <c r="A2404" s="1">
        <v>45147.083333333343</v>
      </c>
      <c r="B2404" s="2">
        <v>2</v>
      </c>
      <c r="C2404" s="8">
        <v>0</v>
      </c>
      <c r="D2404" s="8">
        <v>0</v>
      </c>
      <c r="E2404" s="8">
        <v>33206.32</v>
      </c>
      <c r="F2404" s="8">
        <v>5338.87</v>
      </c>
      <c r="G2404" s="11">
        <f t="shared" si="148"/>
        <v>0</v>
      </c>
      <c r="H2404">
        <f t="shared" si="149"/>
        <v>5338.87</v>
      </c>
      <c r="I2404">
        <f t="shared" si="150"/>
        <v>27867.45</v>
      </c>
      <c r="J2404">
        <f t="shared" si="151"/>
        <v>9246.2999999999993</v>
      </c>
      <c r="K2404">
        <v>20255</v>
      </c>
      <c r="L2404">
        <v>11008.7</v>
      </c>
      <c r="M2404">
        <v>7674</v>
      </c>
      <c r="N2404">
        <v>6068</v>
      </c>
      <c r="O2404">
        <v>1947</v>
      </c>
    </row>
    <row r="2405" spans="1:15" x14ac:dyDescent="0.25">
      <c r="A2405" s="1">
        <v>45147.125</v>
      </c>
      <c r="B2405" s="2">
        <v>3</v>
      </c>
      <c r="C2405" s="8">
        <v>0</v>
      </c>
      <c r="D2405" s="8">
        <v>0</v>
      </c>
      <c r="E2405" s="8">
        <v>32145.86</v>
      </c>
      <c r="F2405" s="8">
        <v>5442.96</v>
      </c>
      <c r="G2405" s="11">
        <f t="shared" si="148"/>
        <v>0</v>
      </c>
      <c r="H2405">
        <f t="shared" si="149"/>
        <v>5442.96</v>
      </c>
      <c r="I2405">
        <f t="shared" si="150"/>
        <v>26702.9</v>
      </c>
      <c r="J2405">
        <f t="shared" si="151"/>
        <v>8589</v>
      </c>
      <c r="K2405">
        <v>19527.2</v>
      </c>
      <c r="L2405">
        <v>10938.2</v>
      </c>
      <c r="M2405">
        <v>7312.3</v>
      </c>
      <c r="N2405">
        <v>6402.4999999999991</v>
      </c>
      <c r="O2405">
        <v>1894</v>
      </c>
    </row>
    <row r="2406" spans="1:15" x14ac:dyDescent="0.25">
      <c r="A2406" s="1">
        <v>45147.166666666657</v>
      </c>
      <c r="B2406" s="2">
        <v>4</v>
      </c>
      <c r="C2406" s="8">
        <v>0</v>
      </c>
      <c r="D2406" s="8">
        <v>0</v>
      </c>
      <c r="E2406" s="8">
        <v>31505.63</v>
      </c>
      <c r="F2406" s="8">
        <v>5581.42</v>
      </c>
      <c r="G2406" s="11">
        <f t="shared" si="148"/>
        <v>0</v>
      </c>
      <c r="H2406">
        <f t="shared" si="149"/>
        <v>5581.42</v>
      </c>
      <c r="I2406">
        <f t="shared" si="150"/>
        <v>25924.21</v>
      </c>
      <c r="J2406">
        <f t="shared" si="151"/>
        <v>8175.7999999999993</v>
      </c>
      <c r="K2406">
        <v>19181.099999999999</v>
      </c>
      <c r="L2406">
        <v>11005.3</v>
      </c>
      <c r="M2406">
        <v>6960</v>
      </c>
      <c r="N2406">
        <v>7019.5</v>
      </c>
      <c r="O2406">
        <v>1842.65</v>
      </c>
    </row>
    <row r="2407" spans="1:15" x14ac:dyDescent="0.25">
      <c r="A2407" s="1">
        <v>45147.208333333343</v>
      </c>
      <c r="B2407" s="2">
        <v>5</v>
      </c>
      <c r="C2407" s="8">
        <v>5.22</v>
      </c>
      <c r="D2407" s="8">
        <v>0</v>
      </c>
      <c r="E2407" s="8">
        <v>30303.95</v>
      </c>
      <c r="F2407" s="8">
        <v>5639.64</v>
      </c>
      <c r="G2407" s="11">
        <f t="shared" si="148"/>
        <v>5.22</v>
      </c>
      <c r="H2407">
        <f t="shared" si="149"/>
        <v>5644.8600000000006</v>
      </c>
      <c r="I2407">
        <f t="shared" si="150"/>
        <v>24659.09</v>
      </c>
      <c r="J2407">
        <f t="shared" si="151"/>
        <v>8052.6999999999989</v>
      </c>
      <c r="K2407">
        <v>19092.3</v>
      </c>
      <c r="L2407">
        <v>11039.6</v>
      </c>
      <c r="M2407">
        <v>6935</v>
      </c>
      <c r="N2407">
        <v>6995.5</v>
      </c>
      <c r="O2407">
        <v>1649.99</v>
      </c>
    </row>
    <row r="2408" spans="1:15" x14ac:dyDescent="0.25">
      <c r="A2408" s="1">
        <v>45147.25</v>
      </c>
      <c r="B2408" s="2">
        <v>6</v>
      </c>
      <c r="C2408" s="8">
        <v>213.23</v>
      </c>
      <c r="D2408" s="8">
        <v>341.14</v>
      </c>
      <c r="E2408" s="8">
        <v>29065.95</v>
      </c>
      <c r="F2408" s="8">
        <v>5599.48</v>
      </c>
      <c r="G2408" s="11">
        <f t="shared" si="148"/>
        <v>554.37</v>
      </c>
      <c r="H2408">
        <f t="shared" si="149"/>
        <v>6153.8499999999995</v>
      </c>
      <c r="I2408">
        <f t="shared" si="150"/>
        <v>22912.100000000002</v>
      </c>
      <c r="J2408">
        <f t="shared" si="151"/>
        <v>8003.3000000000011</v>
      </c>
      <c r="K2408">
        <v>19199.400000000001</v>
      </c>
      <c r="L2408">
        <v>11196.1</v>
      </c>
      <c r="M2408">
        <v>6876.9</v>
      </c>
      <c r="N2408">
        <v>6924.0000000000018</v>
      </c>
      <c r="O2408">
        <v>1300</v>
      </c>
    </row>
    <row r="2409" spans="1:15" x14ac:dyDescent="0.25">
      <c r="A2409" s="1">
        <v>45147.291666666657</v>
      </c>
      <c r="B2409" s="2">
        <v>7</v>
      </c>
      <c r="C2409" s="8">
        <v>671.04</v>
      </c>
      <c r="D2409" s="8">
        <v>1408.01</v>
      </c>
      <c r="E2409" s="8">
        <v>29160.48</v>
      </c>
      <c r="F2409" s="8">
        <v>5590.86</v>
      </c>
      <c r="G2409" s="11">
        <f t="shared" si="148"/>
        <v>2079.0500000000002</v>
      </c>
      <c r="H2409">
        <f t="shared" si="149"/>
        <v>7669.91</v>
      </c>
      <c r="I2409">
        <f t="shared" si="150"/>
        <v>21490.57</v>
      </c>
      <c r="J2409">
        <f t="shared" si="151"/>
        <v>8293.5</v>
      </c>
      <c r="K2409">
        <v>19630.7</v>
      </c>
      <c r="L2409">
        <v>11337.2</v>
      </c>
      <c r="M2409">
        <v>7275.2999999999993</v>
      </c>
      <c r="N2409">
        <v>4977.0000000000018</v>
      </c>
      <c r="O2409">
        <v>1300</v>
      </c>
    </row>
    <row r="2410" spans="1:15" x14ac:dyDescent="0.25">
      <c r="A2410" s="1">
        <v>45147.333333333343</v>
      </c>
      <c r="B2410" s="2">
        <v>8</v>
      </c>
      <c r="C2410" s="8">
        <v>966.97</v>
      </c>
      <c r="D2410" s="8">
        <v>2783.33</v>
      </c>
      <c r="E2410" s="8">
        <v>30810.43</v>
      </c>
      <c r="F2410" s="8">
        <v>5703.16</v>
      </c>
      <c r="G2410" s="11">
        <f t="shared" si="148"/>
        <v>3750.3</v>
      </c>
      <c r="H2410">
        <f t="shared" si="149"/>
        <v>9453.4599999999991</v>
      </c>
      <c r="I2410">
        <f t="shared" si="150"/>
        <v>21356.97</v>
      </c>
      <c r="J2410">
        <f t="shared" si="151"/>
        <v>11725.3</v>
      </c>
      <c r="K2410">
        <v>23348.1</v>
      </c>
      <c r="L2410">
        <v>11622.8</v>
      </c>
      <c r="M2410">
        <v>10167.700000000001</v>
      </c>
      <c r="N2410">
        <v>3453.2999999999988</v>
      </c>
      <c r="O2410">
        <v>1650.01</v>
      </c>
    </row>
    <row r="2411" spans="1:15" x14ac:dyDescent="0.25">
      <c r="A2411" s="1">
        <v>45147.375</v>
      </c>
      <c r="B2411" s="2">
        <v>9</v>
      </c>
      <c r="C2411" s="8">
        <v>1036.31</v>
      </c>
      <c r="D2411" s="8">
        <v>4041.31</v>
      </c>
      <c r="E2411" s="8">
        <v>32840.6</v>
      </c>
      <c r="F2411" s="8">
        <v>6021.81</v>
      </c>
      <c r="G2411" s="11">
        <f t="shared" si="148"/>
        <v>5077.62</v>
      </c>
      <c r="H2411">
        <f t="shared" si="149"/>
        <v>11099.43</v>
      </c>
      <c r="I2411">
        <f t="shared" si="150"/>
        <v>21741.17</v>
      </c>
      <c r="J2411">
        <f t="shared" si="151"/>
        <v>12806.599999999999</v>
      </c>
      <c r="K2411">
        <v>24933.1</v>
      </c>
      <c r="L2411">
        <v>12126.5</v>
      </c>
      <c r="M2411">
        <v>10459.200000000001</v>
      </c>
      <c r="N2411">
        <v>3536</v>
      </c>
      <c r="O2411">
        <v>2098</v>
      </c>
    </row>
    <row r="2412" spans="1:15" x14ac:dyDescent="0.25">
      <c r="A2412" s="1">
        <v>45147.416666666657</v>
      </c>
      <c r="B2412" s="2">
        <v>10</v>
      </c>
      <c r="C2412" s="8">
        <v>1114.3800000000001</v>
      </c>
      <c r="D2412" s="8">
        <v>4891.9399999999996</v>
      </c>
      <c r="E2412" s="8">
        <v>34275.5</v>
      </c>
      <c r="F2412" s="8">
        <v>6392.09</v>
      </c>
      <c r="G2412" s="11">
        <f t="shared" si="148"/>
        <v>6006.32</v>
      </c>
      <c r="H2412">
        <f t="shared" si="149"/>
        <v>12398.41</v>
      </c>
      <c r="I2412">
        <f t="shared" si="150"/>
        <v>21877.09</v>
      </c>
      <c r="J2412">
        <f t="shared" si="151"/>
        <v>12748.099999999999</v>
      </c>
      <c r="K2412">
        <v>25259.599999999999</v>
      </c>
      <c r="L2412">
        <v>12511.5</v>
      </c>
      <c r="M2412">
        <v>10274</v>
      </c>
      <c r="N2412">
        <v>3529</v>
      </c>
      <c r="O2412">
        <v>2070</v>
      </c>
    </row>
    <row r="2413" spans="1:15" x14ac:dyDescent="0.25">
      <c r="A2413" s="1">
        <v>45147.458333333343</v>
      </c>
      <c r="B2413" s="2">
        <v>11</v>
      </c>
      <c r="C2413" s="8">
        <v>1170.27</v>
      </c>
      <c r="D2413" s="8">
        <v>5312.96</v>
      </c>
      <c r="E2413" s="8">
        <v>35903.019999999997</v>
      </c>
      <c r="F2413" s="8">
        <v>6590.3</v>
      </c>
      <c r="G2413" s="11">
        <f t="shared" si="148"/>
        <v>6483.23</v>
      </c>
      <c r="H2413">
        <f t="shared" si="149"/>
        <v>13073.529999999999</v>
      </c>
      <c r="I2413">
        <f t="shared" si="150"/>
        <v>22829.489999999998</v>
      </c>
      <c r="J2413">
        <f t="shared" si="151"/>
        <v>12915.6</v>
      </c>
      <c r="K2413">
        <v>25810.2</v>
      </c>
      <c r="L2413">
        <v>12894.6</v>
      </c>
      <c r="M2413">
        <v>9537</v>
      </c>
      <c r="N2413">
        <v>3687</v>
      </c>
      <c r="O2413">
        <v>2132.13</v>
      </c>
    </row>
    <row r="2414" spans="1:15" x14ac:dyDescent="0.25">
      <c r="A2414" s="1">
        <v>45147.5</v>
      </c>
      <c r="B2414" s="2">
        <v>12</v>
      </c>
      <c r="C2414" s="8">
        <v>1156.8399999999999</v>
      </c>
      <c r="D2414" s="8">
        <v>5383.92</v>
      </c>
      <c r="E2414" s="8">
        <v>36186.49</v>
      </c>
      <c r="F2414" s="8">
        <v>6667.74</v>
      </c>
      <c r="G2414" s="11">
        <f t="shared" si="148"/>
        <v>6540.76</v>
      </c>
      <c r="H2414">
        <f t="shared" si="149"/>
        <v>13208.5</v>
      </c>
      <c r="I2414">
        <f t="shared" si="150"/>
        <v>22977.989999999998</v>
      </c>
      <c r="J2414">
        <f t="shared" si="151"/>
        <v>11588.800000000001</v>
      </c>
      <c r="K2414">
        <v>24846.7</v>
      </c>
      <c r="L2414">
        <v>13257.9</v>
      </c>
      <c r="M2414">
        <v>9343.2999999999993</v>
      </c>
      <c r="N2414">
        <v>3567.0000000000018</v>
      </c>
      <c r="O2414">
        <v>1749.99</v>
      </c>
    </row>
    <row r="2415" spans="1:15" x14ac:dyDescent="0.25">
      <c r="A2415" s="1">
        <v>45147.541666666657</v>
      </c>
      <c r="B2415" s="2">
        <v>13</v>
      </c>
      <c r="C2415" s="8">
        <v>1116.05</v>
      </c>
      <c r="D2415" s="8">
        <v>5248.34</v>
      </c>
      <c r="E2415" s="8">
        <v>36658.339999999997</v>
      </c>
      <c r="F2415" s="8">
        <v>6719.95</v>
      </c>
      <c r="G2415" s="11">
        <f t="shared" si="148"/>
        <v>6364.39</v>
      </c>
      <c r="H2415">
        <f t="shared" si="149"/>
        <v>13084.34</v>
      </c>
      <c r="I2415">
        <f t="shared" si="150"/>
        <v>23573.999999999996</v>
      </c>
      <c r="J2415">
        <f t="shared" si="151"/>
        <v>12627.199999999999</v>
      </c>
      <c r="K2415">
        <v>25602.3</v>
      </c>
      <c r="L2415">
        <v>12975.1</v>
      </c>
      <c r="M2415">
        <v>9330.7000000000007</v>
      </c>
      <c r="N2415">
        <v>3566</v>
      </c>
      <c r="O2415">
        <v>2000</v>
      </c>
    </row>
    <row r="2416" spans="1:15" x14ac:dyDescent="0.25">
      <c r="A2416" s="1">
        <v>45147.583333333343</v>
      </c>
      <c r="B2416" s="2">
        <v>14</v>
      </c>
      <c r="C2416" s="8">
        <v>1083.52</v>
      </c>
      <c r="D2416" s="8">
        <v>4951.13</v>
      </c>
      <c r="E2416" s="8">
        <v>37101.39</v>
      </c>
      <c r="F2416" s="8">
        <v>6774.9</v>
      </c>
      <c r="G2416" s="11">
        <f t="shared" si="148"/>
        <v>6034.65</v>
      </c>
      <c r="H2416">
        <f t="shared" si="149"/>
        <v>12809.55</v>
      </c>
      <c r="I2416">
        <f t="shared" si="150"/>
        <v>24291.84</v>
      </c>
      <c r="J2416">
        <f t="shared" si="151"/>
        <v>13357.899999999998</v>
      </c>
      <c r="K2416">
        <v>26244.6</v>
      </c>
      <c r="L2416">
        <v>12886.7</v>
      </c>
      <c r="M2416">
        <v>9943.1</v>
      </c>
      <c r="N2416">
        <v>3486</v>
      </c>
      <c r="O2416">
        <v>2204.98</v>
      </c>
    </row>
    <row r="2417" spans="1:15" x14ac:dyDescent="0.25">
      <c r="A2417" s="1">
        <v>45147.625</v>
      </c>
      <c r="B2417" s="2">
        <v>15</v>
      </c>
      <c r="C2417" s="8">
        <v>1009.55</v>
      </c>
      <c r="D2417" s="8">
        <v>4374.75</v>
      </c>
      <c r="E2417" s="8">
        <v>36861.18</v>
      </c>
      <c r="F2417" s="8">
        <v>6818.68</v>
      </c>
      <c r="G2417" s="11">
        <f t="shared" si="148"/>
        <v>5384.3</v>
      </c>
      <c r="H2417">
        <f t="shared" si="149"/>
        <v>12202.98</v>
      </c>
      <c r="I2417">
        <f t="shared" si="150"/>
        <v>24658.2</v>
      </c>
      <c r="J2417">
        <f t="shared" si="151"/>
        <v>13698.5</v>
      </c>
      <c r="K2417">
        <v>26367</v>
      </c>
      <c r="L2417">
        <v>12668.5</v>
      </c>
      <c r="M2417">
        <v>10020.9</v>
      </c>
      <c r="N2417">
        <v>3386</v>
      </c>
      <c r="O2417">
        <v>2250.0100000000002</v>
      </c>
    </row>
    <row r="2418" spans="1:15" x14ac:dyDescent="0.25">
      <c r="A2418" s="1">
        <v>45147.666666666657</v>
      </c>
      <c r="B2418" s="2">
        <v>16</v>
      </c>
      <c r="C2418" s="8">
        <v>891.14</v>
      </c>
      <c r="D2418" s="8">
        <v>3406.46</v>
      </c>
      <c r="E2418" s="8">
        <v>36683.47</v>
      </c>
      <c r="F2418" s="8">
        <v>6817.96</v>
      </c>
      <c r="G2418" s="11">
        <f t="shared" si="148"/>
        <v>4297.6000000000004</v>
      </c>
      <c r="H2418">
        <f t="shared" si="149"/>
        <v>11115.560000000001</v>
      </c>
      <c r="I2418">
        <f t="shared" si="150"/>
        <v>25567.91</v>
      </c>
      <c r="J2418">
        <f t="shared" si="151"/>
        <v>14489.099999999999</v>
      </c>
      <c r="K2418">
        <v>26374.3</v>
      </c>
      <c r="L2418">
        <v>11885.2</v>
      </c>
      <c r="M2418">
        <v>10393.1</v>
      </c>
      <c r="N2418">
        <v>3386</v>
      </c>
      <c r="O2418">
        <v>2368.9899999999998</v>
      </c>
    </row>
    <row r="2419" spans="1:15" x14ac:dyDescent="0.25">
      <c r="A2419" s="1">
        <v>45147.708333333343</v>
      </c>
      <c r="B2419" s="2">
        <v>17</v>
      </c>
      <c r="C2419" s="8">
        <v>690.68</v>
      </c>
      <c r="D2419" s="8">
        <v>2101.6799999999998</v>
      </c>
      <c r="E2419" s="8">
        <v>36315.78</v>
      </c>
      <c r="F2419" s="8">
        <v>6759.66</v>
      </c>
      <c r="G2419" s="11">
        <f t="shared" si="148"/>
        <v>2792.3599999999997</v>
      </c>
      <c r="H2419">
        <f t="shared" si="149"/>
        <v>9552.02</v>
      </c>
      <c r="I2419">
        <f t="shared" si="150"/>
        <v>26763.759999999998</v>
      </c>
      <c r="J2419">
        <f t="shared" si="151"/>
        <v>14052.2</v>
      </c>
      <c r="K2419">
        <v>25640.400000000001</v>
      </c>
      <c r="L2419">
        <v>11588.2</v>
      </c>
      <c r="M2419">
        <v>10611</v>
      </c>
      <c r="N2419">
        <v>3166</v>
      </c>
      <c r="O2419">
        <v>2278.7800000000002</v>
      </c>
    </row>
    <row r="2420" spans="1:15" x14ac:dyDescent="0.25">
      <c r="A2420" s="1">
        <v>45147.75</v>
      </c>
      <c r="B2420" s="2">
        <v>18</v>
      </c>
      <c r="C2420" s="8">
        <v>337.55</v>
      </c>
      <c r="D2420" s="8">
        <v>870.4</v>
      </c>
      <c r="E2420" s="8">
        <v>36111.660000000003</v>
      </c>
      <c r="F2420" s="8">
        <v>6497.91</v>
      </c>
      <c r="G2420" s="11">
        <f t="shared" si="148"/>
        <v>1207.95</v>
      </c>
      <c r="H2420">
        <f t="shared" si="149"/>
        <v>7705.86</v>
      </c>
      <c r="I2420">
        <f t="shared" si="150"/>
        <v>28405.800000000003</v>
      </c>
      <c r="J2420">
        <f t="shared" si="151"/>
        <v>14488.3</v>
      </c>
      <c r="K2420">
        <v>25591.3</v>
      </c>
      <c r="L2420">
        <v>11103</v>
      </c>
      <c r="M2420">
        <v>10569.8</v>
      </c>
      <c r="N2420">
        <v>3178.0000000000018</v>
      </c>
      <c r="O2420">
        <v>2349.9899999999998</v>
      </c>
    </row>
    <row r="2421" spans="1:15" x14ac:dyDescent="0.25">
      <c r="A2421" s="1">
        <v>45147.791666666657</v>
      </c>
      <c r="B2421" s="2">
        <v>19</v>
      </c>
      <c r="C2421" s="8">
        <v>61.07</v>
      </c>
      <c r="D2421" s="8">
        <v>157.49</v>
      </c>
      <c r="E2421" s="8">
        <v>36407.78</v>
      </c>
      <c r="F2421" s="8">
        <v>6128.21</v>
      </c>
      <c r="G2421" s="11">
        <f t="shared" si="148"/>
        <v>218.56</v>
      </c>
      <c r="H2421">
        <f t="shared" si="149"/>
        <v>6346.77</v>
      </c>
      <c r="I2421">
        <f t="shared" si="150"/>
        <v>30061.01</v>
      </c>
      <c r="J2421">
        <f t="shared" si="151"/>
        <v>14754.3</v>
      </c>
      <c r="K2421">
        <v>25658.6</v>
      </c>
      <c r="L2421">
        <v>10904.3</v>
      </c>
      <c r="M2421">
        <v>10600.3</v>
      </c>
      <c r="N2421">
        <v>3179</v>
      </c>
      <c r="O2421">
        <v>2499.9899999999998</v>
      </c>
    </row>
    <row r="2422" spans="1:15" x14ac:dyDescent="0.25">
      <c r="A2422" s="1">
        <v>45147.833333333343</v>
      </c>
      <c r="B2422" s="2">
        <v>20</v>
      </c>
      <c r="C2422" s="8">
        <v>0.23</v>
      </c>
      <c r="D2422" s="8">
        <v>0</v>
      </c>
      <c r="E2422" s="8">
        <v>37885.14</v>
      </c>
      <c r="F2422" s="8">
        <v>5745.72</v>
      </c>
      <c r="G2422" s="11">
        <f t="shared" si="148"/>
        <v>0.23</v>
      </c>
      <c r="H2422">
        <f t="shared" si="149"/>
        <v>5745.95</v>
      </c>
      <c r="I2422">
        <f t="shared" si="150"/>
        <v>32139.19</v>
      </c>
      <c r="J2422">
        <f t="shared" si="151"/>
        <v>15216.599999999999</v>
      </c>
      <c r="K2422">
        <v>25901.3</v>
      </c>
      <c r="L2422">
        <v>10684.7</v>
      </c>
      <c r="M2422">
        <v>10699.6</v>
      </c>
      <c r="N2422">
        <v>2949</v>
      </c>
      <c r="O2422">
        <v>2699.21</v>
      </c>
    </row>
    <row r="2423" spans="1:15" x14ac:dyDescent="0.25">
      <c r="A2423" s="1">
        <v>45147.875</v>
      </c>
      <c r="B2423" s="2">
        <v>21</v>
      </c>
      <c r="C2423" s="8">
        <v>0</v>
      </c>
      <c r="D2423" s="8">
        <v>0</v>
      </c>
      <c r="E2423" s="8">
        <v>38379.230000000003</v>
      </c>
      <c r="F2423" s="8">
        <v>5368.34</v>
      </c>
      <c r="G2423" s="11">
        <f t="shared" si="148"/>
        <v>0</v>
      </c>
      <c r="H2423">
        <f t="shared" si="149"/>
        <v>5368.34</v>
      </c>
      <c r="I2423">
        <f t="shared" si="150"/>
        <v>33010.89</v>
      </c>
      <c r="J2423">
        <f t="shared" si="151"/>
        <v>15229.7</v>
      </c>
      <c r="K2423">
        <v>25738</v>
      </c>
      <c r="L2423">
        <v>10508.3</v>
      </c>
      <c r="M2423">
        <v>10782.6</v>
      </c>
      <c r="N2423">
        <v>2470</v>
      </c>
      <c r="O2423">
        <v>2600</v>
      </c>
    </row>
    <row r="2424" spans="1:15" x14ac:dyDescent="0.25">
      <c r="A2424" s="1">
        <v>45147.916666666657</v>
      </c>
      <c r="B2424" s="2">
        <v>22</v>
      </c>
      <c r="C2424" s="8">
        <v>0</v>
      </c>
      <c r="D2424" s="8">
        <v>0</v>
      </c>
      <c r="E2424" s="8">
        <v>37638.949999999997</v>
      </c>
      <c r="F2424" s="8">
        <v>5073.8</v>
      </c>
      <c r="G2424" s="11">
        <f t="shared" si="148"/>
        <v>0</v>
      </c>
      <c r="H2424">
        <f t="shared" si="149"/>
        <v>5073.8</v>
      </c>
      <c r="I2424">
        <f t="shared" si="150"/>
        <v>32565.149999999998</v>
      </c>
      <c r="J2424">
        <f t="shared" si="151"/>
        <v>14008.7</v>
      </c>
      <c r="K2424">
        <v>24182.2</v>
      </c>
      <c r="L2424">
        <v>10173.5</v>
      </c>
      <c r="M2424">
        <v>9877</v>
      </c>
      <c r="N2424">
        <v>2156</v>
      </c>
      <c r="O2424">
        <v>2250</v>
      </c>
    </row>
    <row r="2425" spans="1:15" x14ac:dyDescent="0.25">
      <c r="A2425" s="1">
        <v>45147.958333333343</v>
      </c>
      <c r="B2425" s="2">
        <v>23</v>
      </c>
      <c r="C2425" s="8">
        <v>0</v>
      </c>
      <c r="D2425" s="8">
        <v>0</v>
      </c>
      <c r="E2425" s="8">
        <v>36343.870000000003</v>
      </c>
      <c r="F2425" s="8">
        <v>4710.43</v>
      </c>
      <c r="G2425" s="11">
        <f t="shared" si="148"/>
        <v>0</v>
      </c>
      <c r="H2425">
        <f t="shared" si="149"/>
        <v>4710.43</v>
      </c>
      <c r="I2425">
        <f t="shared" si="150"/>
        <v>31633.440000000002</v>
      </c>
      <c r="J2425">
        <f t="shared" si="151"/>
        <v>13479.7</v>
      </c>
      <c r="K2425">
        <v>23438</v>
      </c>
      <c r="L2425">
        <v>9958.2999999999993</v>
      </c>
      <c r="M2425">
        <v>9626</v>
      </c>
      <c r="N2425">
        <v>2157</v>
      </c>
      <c r="O2425">
        <v>2199.9899999999998</v>
      </c>
    </row>
    <row r="2426" spans="1:15" x14ac:dyDescent="0.25">
      <c r="A2426" s="1">
        <v>45148</v>
      </c>
      <c r="B2426" s="2">
        <v>0</v>
      </c>
      <c r="C2426" s="8">
        <v>0</v>
      </c>
      <c r="D2426" s="8">
        <v>0</v>
      </c>
      <c r="E2426" s="8">
        <v>35629.1</v>
      </c>
      <c r="F2426" s="8">
        <v>4378.45</v>
      </c>
      <c r="G2426" s="11">
        <f t="shared" si="148"/>
        <v>0</v>
      </c>
      <c r="H2426">
        <f t="shared" si="149"/>
        <v>4378.45</v>
      </c>
      <c r="I2426">
        <f t="shared" si="150"/>
        <v>31250.649999999998</v>
      </c>
      <c r="J2426">
        <f t="shared" si="151"/>
        <v>11834.399999999998</v>
      </c>
      <c r="K2426">
        <v>21873.1</v>
      </c>
      <c r="L2426">
        <v>10038.700000000001</v>
      </c>
      <c r="M2426">
        <v>9931.0999999999985</v>
      </c>
      <c r="N2426">
        <v>1987</v>
      </c>
      <c r="O2426">
        <v>2200</v>
      </c>
    </row>
    <row r="2427" spans="1:15" x14ac:dyDescent="0.25">
      <c r="A2427" s="1">
        <v>45148.041666666657</v>
      </c>
      <c r="B2427" s="2">
        <v>1</v>
      </c>
      <c r="C2427" s="8">
        <v>0</v>
      </c>
      <c r="D2427" s="8">
        <v>0</v>
      </c>
      <c r="E2427" s="8">
        <v>34056.230000000003</v>
      </c>
      <c r="F2427" s="8">
        <v>4245.29</v>
      </c>
      <c r="G2427" s="11">
        <f t="shared" si="148"/>
        <v>0</v>
      </c>
      <c r="H2427">
        <f t="shared" si="149"/>
        <v>4245.29</v>
      </c>
      <c r="I2427">
        <f t="shared" si="150"/>
        <v>29810.940000000002</v>
      </c>
      <c r="J2427">
        <f t="shared" si="151"/>
        <v>11974.5</v>
      </c>
      <c r="K2427">
        <v>21064.799999999999</v>
      </c>
      <c r="L2427">
        <v>9090.2999999999993</v>
      </c>
      <c r="M2427">
        <v>10727.3</v>
      </c>
      <c r="N2427">
        <v>1988</v>
      </c>
      <c r="O2427">
        <v>2079.9899999999998</v>
      </c>
    </row>
    <row r="2428" spans="1:15" x14ac:dyDescent="0.25">
      <c r="A2428" s="1">
        <v>45148.083333333343</v>
      </c>
      <c r="B2428" s="2">
        <v>2</v>
      </c>
      <c r="C2428" s="8">
        <v>0</v>
      </c>
      <c r="D2428" s="8">
        <v>0</v>
      </c>
      <c r="E2428" s="8">
        <v>32828.959999999999</v>
      </c>
      <c r="F2428" s="8">
        <v>4226.07</v>
      </c>
      <c r="G2428" s="11">
        <f t="shared" si="148"/>
        <v>0</v>
      </c>
      <c r="H2428">
        <f t="shared" si="149"/>
        <v>4226.07</v>
      </c>
      <c r="I2428">
        <f t="shared" si="150"/>
        <v>28602.89</v>
      </c>
      <c r="J2428">
        <f t="shared" si="151"/>
        <v>11783.2</v>
      </c>
      <c r="K2428">
        <v>20521.7</v>
      </c>
      <c r="L2428">
        <v>8738.5</v>
      </c>
      <c r="M2428">
        <v>10537</v>
      </c>
      <c r="N2428">
        <v>2048</v>
      </c>
      <c r="O2428">
        <v>1986</v>
      </c>
    </row>
    <row r="2429" spans="1:15" x14ac:dyDescent="0.25">
      <c r="A2429" s="1">
        <v>45148.125</v>
      </c>
      <c r="B2429" s="2">
        <v>3</v>
      </c>
      <c r="C2429" s="8">
        <v>0</v>
      </c>
      <c r="D2429" s="8">
        <v>0</v>
      </c>
      <c r="E2429" s="8">
        <v>31845.97</v>
      </c>
      <c r="F2429" s="8">
        <v>4255.87</v>
      </c>
      <c r="G2429" s="11">
        <f t="shared" si="148"/>
        <v>0</v>
      </c>
      <c r="H2429">
        <f t="shared" si="149"/>
        <v>4255.87</v>
      </c>
      <c r="I2429">
        <f t="shared" si="150"/>
        <v>27590.100000000002</v>
      </c>
      <c r="J2429">
        <f t="shared" si="151"/>
        <v>11165.500000000002</v>
      </c>
      <c r="K2429">
        <v>19805.400000000001</v>
      </c>
      <c r="L2429">
        <v>8639.9</v>
      </c>
      <c r="M2429">
        <v>10635.3</v>
      </c>
      <c r="N2429">
        <v>2320</v>
      </c>
      <c r="O2429">
        <v>1649.99</v>
      </c>
    </row>
    <row r="2430" spans="1:15" x14ac:dyDescent="0.25">
      <c r="A2430" s="1">
        <v>45148.166666666657</v>
      </c>
      <c r="B2430" s="2">
        <v>4</v>
      </c>
      <c r="C2430" s="8">
        <v>0</v>
      </c>
      <c r="D2430" s="8">
        <v>0</v>
      </c>
      <c r="E2430" s="8">
        <v>31363.87</v>
      </c>
      <c r="F2430" s="8">
        <v>4325.0600000000004</v>
      </c>
      <c r="G2430" s="11">
        <f t="shared" si="148"/>
        <v>0</v>
      </c>
      <c r="H2430">
        <f t="shared" si="149"/>
        <v>4325.0600000000004</v>
      </c>
      <c r="I2430">
        <f t="shared" si="150"/>
        <v>27038.809999999998</v>
      </c>
      <c r="J2430">
        <f t="shared" si="151"/>
        <v>11717.300000000001</v>
      </c>
      <c r="K2430">
        <v>20049.400000000001</v>
      </c>
      <c r="L2430">
        <v>8332.1</v>
      </c>
      <c r="M2430">
        <v>11139.6</v>
      </c>
      <c r="N2430">
        <v>2476</v>
      </c>
      <c r="O2430">
        <v>1650</v>
      </c>
    </row>
    <row r="2431" spans="1:15" x14ac:dyDescent="0.25">
      <c r="A2431" s="1">
        <v>45148.208333333343</v>
      </c>
      <c r="B2431" s="2">
        <v>5</v>
      </c>
      <c r="C2431" s="8">
        <v>3.76</v>
      </c>
      <c r="D2431" s="8">
        <v>0</v>
      </c>
      <c r="E2431" s="8">
        <v>30664.16</v>
      </c>
      <c r="F2431" s="8">
        <v>4382.37</v>
      </c>
      <c r="G2431" s="11">
        <f t="shared" si="148"/>
        <v>3.76</v>
      </c>
      <c r="H2431">
        <f t="shared" si="149"/>
        <v>4386.13</v>
      </c>
      <c r="I2431">
        <f t="shared" si="150"/>
        <v>26278.03</v>
      </c>
      <c r="J2431">
        <f t="shared" si="151"/>
        <v>11747.600000000002</v>
      </c>
      <c r="K2431">
        <v>19902.900000000001</v>
      </c>
      <c r="L2431">
        <v>8155.3</v>
      </c>
      <c r="M2431">
        <v>10719.4</v>
      </c>
      <c r="N2431">
        <v>2530</v>
      </c>
      <c r="O2431">
        <v>1884</v>
      </c>
    </row>
    <row r="2432" spans="1:15" x14ac:dyDescent="0.25">
      <c r="A2432" s="1">
        <v>45148.25</v>
      </c>
      <c r="B2432" s="2">
        <v>6</v>
      </c>
      <c r="C2432" s="8">
        <v>166.78</v>
      </c>
      <c r="D2432" s="8">
        <v>287.41000000000003</v>
      </c>
      <c r="E2432" s="8">
        <v>29732.17</v>
      </c>
      <c r="F2432" s="8">
        <v>4425.3999999999996</v>
      </c>
      <c r="G2432" s="11">
        <f t="shared" si="148"/>
        <v>454.19000000000005</v>
      </c>
      <c r="H2432">
        <f t="shared" si="149"/>
        <v>4879.59</v>
      </c>
      <c r="I2432">
        <f t="shared" si="150"/>
        <v>24852.579999999998</v>
      </c>
      <c r="J2432">
        <f t="shared" si="151"/>
        <v>11926.2</v>
      </c>
      <c r="K2432">
        <v>20057</v>
      </c>
      <c r="L2432">
        <v>8130.8</v>
      </c>
      <c r="M2432">
        <v>10770.8</v>
      </c>
      <c r="N2432">
        <v>2502</v>
      </c>
      <c r="O2432">
        <v>1866.8</v>
      </c>
    </row>
    <row r="2433" spans="1:15" x14ac:dyDescent="0.25">
      <c r="A2433" s="1">
        <v>45148.291666666657</v>
      </c>
      <c r="B2433" s="2">
        <v>7</v>
      </c>
      <c r="C2433" s="8">
        <v>538.33000000000004</v>
      </c>
      <c r="D2433" s="8">
        <v>1258.8599999999999</v>
      </c>
      <c r="E2433" s="8">
        <v>32599.43</v>
      </c>
      <c r="F2433" s="8">
        <v>4470.93</v>
      </c>
      <c r="G2433" s="11">
        <f t="shared" si="148"/>
        <v>1797.19</v>
      </c>
      <c r="H2433">
        <f t="shared" si="149"/>
        <v>6268.1200000000008</v>
      </c>
      <c r="I2433">
        <f t="shared" si="150"/>
        <v>26331.309999999998</v>
      </c>
      <c r="J2433">
        <f t="shared" si="151"/>
        <v>12061.7</v>
      </c>
      <c r="K2433">
        <v>20687.400000000001</v>
      </c>
      <c r="L2433">
        <v>8625.7000000000007</v>
      </c>
      <c r="M2433">
        <v>10069.9</v>
      </c>
      <c r="N2433">
        <v>2220.9999999999982</v>
      </c>
      <c r="O2433">
        <v>1884.01</v>
      </c>
    </row>
    <row r="2434" spans="1:15" x14ac:dyDescent="0.25">
      <c r="A2434" s="1">
        <v>45148.333333333343</v>
      </c>
      <c r="B2434" s="2">
        <v>8</v>
      </c>
      <c r="C2434" s="8">
        <v>851.82</v>
      </c>
      <c r="D2434" s="8">
        <v>2667.63</v>
      </c>
      <c r="E2434" s="8">
        <v>38860.81</v>
      </c>
      <c r="F2434" s="8">
        <v>4539.8599999999997</v>
      </c>
      <c r="G2434" s="11">
        <f t="shared" ref="G2434:G2497" si="152">C2434+D2434</f>
        <v>3519.4500000000003</v>
      </c>
      <c r="H2434">
        <f t="shared" ref="H2434:H2497" si="153">F2434+G2434</f>
        <v>8059.3099999999995</v>
      </c>
      <c r="I2434">
        <f t="shared" ref="I2434:I2497" si="154">E2434-H2434</f>
        <v>30801.5</v>
      </c>
      <c r="J2434">
        <f t="shared" ref="J2434:J2497" si="155">K2434-L2434</f>
        <v>15532.2</v>
      </c>
      <c r="K2434">
        <v>24434.400000000001</v>
      </c>
      <c r="L2434">
        <v>8902.2000000000007</v>
      </c>
      <c r="M2434">
        <v>11206.9</v>
      </c>
      <c r="N2434">
        <v>1999</v>
      </c>
      <c r="O2434">
        <v>2578.33</v>
      </c>
    </row>
    <row r="2435" spans="1:15" x14ac:dyDescent="0.25">
      <c r="A2435" s="1">
        <v>45148.375</v>
      </c>
      <c r="B2435" s="2">
        <v>9</v>
      </c>
      <c r="C2435" s="8">
        <v>989.78</v>
      </c>
      <c r="D2435" s="8">
        <v>4000.71</v>
      </c>
      <c r="E2435" s="8">
        <v>42470.05</v>
      </c>
      <c r="F2435" s="8">
        <v>4862.1899999999996</v>
      </c>
      <c r="G2435" s="11">
        <f t="shared" si="152"/>
        <v>4990.49</v>
      </c>
      <c r="H2435">
        <f t="shared" si="153"/>
        <v>9852.68</v>
      </c>
      <c r="I2435">
        <f t="shared" si="154"/>
        <v>32617.370000000003</v>
      </c>
      <c r="J2435">
        <f t="shared" si="155"/>
        <v>16452.099999999999</v>
      </c>
      <c r="K2435">
        <v>25933</v>
      </c>
      <c r="L2435">
        <v>9480.9</v>
      </c>
      <c r="M2435">
        <v>12298.8</v>
      </c>
      <c r="N2435">
        <v>1993</v>
      </c>
      <c r="O2435">
        <v>2500</v>
      </c>
    </row>
    <row r="2436" spans="1:15" x14ac:dyDescent="0.25">
      <c r="A2436" s="1">
        <v>45148.416666666657</v>
      </c>
      <c r="B2436" s="2">
        <v>10</v>
      </c>
      <c r="C2436" s="8">
        <v>1064.9100000000001</v>
      </c>
      <c r="D2436" s="8">
        <v>4880.8599999999997</v>
      </c>
      <c r="E2436" s="8">
        <v>44113.77</v>
      </c>
      <c r="F2436" s="8">
        <v>5339.95</v>
      </c>
      <c r="G2436" s="11">
        <f t="shared" si="152"/>
        <v>5945.7699999999995</v>
      </c>
      <c r="H2436">
        <f t="shared" si="153"/>
        <v>11285.72</v>
      </c>
      <c r="I2436">
        <f t="shared" si="154"/>
        <v>32828.049999999996</v>
      </c>
      <c r="J2436">
        <f t="shared" si="155"/>
        <v>16461.199999999997</v>
      </c>
      <c r="K2436">
        <v>26419.1</v>
      </c>
      <c r="L2436">
        <v>9957.9</v>
      </c>
      <c r="M2436">
        <v>12262.2</v>
      </c>
      <c r="N2436">
        <v>1988</v>
      </c>
      <c r="O2436">
        <v>2575.2600000000002</v>
      </c>
    </row>
    <row r="2437" spans="1:15" x14ac:dyDescent="0.25">
      <c r="A2437" s="1">
        <v>45148.458333333343</v>
      </c>
      <c r="B2437" s="2">
        <v>11</v>
      </c>
      <c r="C2437" s="8">
        <v>1096.3800000000001</v>
      </c>
      <c r="D2437" s="8">
        <v>5349.28</v>
      </c>
      <c r="E2437" s="8">
        <v>45372.25</v>
      </c>
      <c r="F2437" s="8">
        <v>5720.38</v>
      </c>
      <c r="G2437" s="11">
        <f t="shared" si="152"/>
        <v>6445.66</v>
      </c>
      <c r="H2437">
        <f t="shared" si="153"/>
        <v>12166.04</v>
      </c>
      <c r="I2437">
        <f t="shared" si="154"/>
        <v>33206.21</v>
      </c>
      <c r="J2437">
        <f t="shared" si="155"/>
        <v>16439</v>
      </c>
      <c r="K2437">
        <v>26889.599999999999</v>
      </c>
      <c r="L2437">
        <v>10450.6</v>
      </c>
      <c r="M2437">
        <v>12197.3</v>
      </c>
      <c r="N2437">
        <v>1962</v>
      </c>
      <c r="O2437">
        <v>2585.27</v>
      </c>
    </row>
    <row r="2438" spans="1:15" x14ac:dyDescent="0.25">
      <c r="A2438" s="1">
        <v>45148.5</v>
      </c>
      <c r="B2438" s="2">
        <v>12</v>
      </c>
      <c r="C2438" s="8">
        <v>1100.05</v>
      </c>
      <c r="D2438" s="8">
        <v>5526.58</v>
      </c>
      <c r="E2438" s="8">
        <v>44576.85</v>
      </c>
      <c r="F2438" s="8">
        <v>6010.72</v>
      </c>
      <c r="G2438" s="11">
        <f t="shared" si="152"/>
        <v>6626.63</v>
      </c>
      <c r="H2438">
        <f t="shared" si="153"/>
        <v>12637.35</v>
      </c>
      <c r="I2438">
        <f t="shared" si="154"/>
        <v>31939.5</v>
      </c>
      <c r="J2438">
        <f t="shared" si="155"/>
        <v>15241.499999999998</v>
      </c>
      <c r="K2438">
        <v>25877.599999999999</v>
      </c>
      <c r="L2438">
        <v>10636.1</v>
      </c>
      <c r="M2438">
        <v>11519.8</v>
      </c>
      <c r="N2438">
        <v>1957</v>
      </c>
      <c r="O2438">
        <v>2199.9899999999998</v>
      </c>
    </row>
    <row r="2439" spans="1:15" x14ac:dyDescent="0.25">
      <c r="A2439" s="1">
        <v>45148.541666666657</v>
      </c>
      <c r="B2439" s="2">
        <v>13</v>
      </c>
      <c r="C2439" s="8">
        <v>1084.48</v>
      </c>
      <c r="D2439" s="8">
        <v>5427.14</v>
      </c>
      <c r="E2439" s="8">
        <v>45458.68</v>
      </c>
      <c r="F2439" s="8">
        <v>6190.21</v>
      </c>
      <c r="G2439" s="11">
        <f t="shared" si="152"/>
        <v>6511.6200000000008</v>
      </c>
      <c r="H2439">
        <f t="shared" si="153"/>
        <v>12701.830000000002</v>
      </c>
      <c r="I2439">
        <f t="shared" si="154"/>
        <v>32756.85</v>
      </c>
      <c r="J2439">
        <f t="shared" si="155"/>
        <v>16165.199999999999</v>
      </c>
      <c r="K2439">
        <v>26640.6</v>
      </c>
      <c r="L2439">
        <v>10475.4</v>
      </c>
      <c r="M2439">
        <v>11486.4</v>
      </c>
      <c r="N2439">
        <v>1951</v>
      </c>
      <c r="O2439">
        <v>2499.9899999999998</v>
      </c>
    </row>
    <row r="2440" spans="1:15" x14ac:dyDescent="0.25">
      <c r="A2440" s="1">
        <v>45148.583333333343</v>
      </c>
      <c r="B2440" s="2">
        <v>14</v>
      </c>
      <c r="C2440" s="8">
        <v>1056.78</v>
      </c>
      <c r="D2440" s="8">
        <v>5013.4799999999996</v>
      </c>
      <c r="E2440" s="8">
        <v>46239.57</v>
      </c>
      <c r="F2440" s="8">
        <v>6270.63</v>
      </c>
      <c r="G2440" s="11">
        <f t="shared" si="152"/>
        <v>6070.2599999999993</v>
      </c>
      <c r="H2440">
        <f t="shared" si="153"/>
        <v>12340.89</v>
      </c>
      <c r="I2440">
        <f t="shared" si="154"/>
        <v>33898.68</v>
      </c>
      <c r="J2440">
        <f t="shared" si="155"/>
        <v>16749.7</v>
      </c>
      <c r="K2440">
        <v>27439.200000000001</v>
      </c>
      <c r="L2440">
        <v>10689.5</v>
      </c>
      <c r="M2440">
        <v>12106.9</v>
      </c>
      <c r="N2440">
        <v>1916</v>
      </c>
      <c r="O2440">
        <v>2584.3000000000002</v>
      </c>
    </row>
    <row r="2441" spans="1:15" x14ac:dyDescent="0.25">
      <c r="A2441" s="1">
        <v>45148.625</v>
      </c>
      <c r="B2441" s="2">
        <v>15</v>
      </c>
      <c r="C2441" s="8">
        <v>1023.49</v>
      </c>
      <c r="D2441" s="8">
        <v>4363.97</v>
      </c>
      <c r="E2441" s="8">
        <v>45857.09</v>
      </c>
      <c r="F2441" s="8">
        <v>6289.89</v>
      </c>
      <c r="G2441" s="11">
        <f t="shared" si="152"/>
        <v>5387.46</v>
      </c>
      <c r="H2441">
        <f t="shared" si="153"/>
        <v>11677.35</v>
      </c>
      <c r="I2441">
        <f t="shared" si="154"/>
        <v>34179.74</v>
      </c>
      <c r="J2441">
        <f t="shared" si="155"/>
        <v>16846.099999999999</v>
      </c>
      <c r="K2441">
        <v>27428.799999999999</v>
      </c>
      <c r="L2441">
        <v>10582.7</v>
      </c>
      <c r="M2441">
        <v>12038.2</v>
      </c>
      <c r="N2441">
        <v>1921</v>
      </c>
      <c r="O2441">
        <v>2587.48</v>
      </c>
    </row>
    <row r="2442" spans="1:15" x14ac:dyDescent="0.25">
      <c r="A2442" s="1">
        <v>45148.666666666657</v>
      </c>
      <c r="B2442" s="2">
        <v>16</v>
      </c>
      <c r="C2442" s="8">
        <v>965.81</v>
      </c>
      <c r="D2442" s="8">
        <v>3456</v>
      </c>
      <c r="E2442" s="8">
        <v>45359.97</v>
      </c>
      <c r="F2442" s="8">
        <v>6272.24</v>
      </c>
      <c r="G2442" s="11">
        <f t="shared" si="152"/>
        <v>4421.8099999999995</v>
      </c>
      <c r="H2442">
        <f t="shared" si="153"/>
        <v>10694.05</v>
      </c>
      <c r="I2442">
        <f t="shared" si="154"/>
        <v>34665.919999999998</v>
      </c>
      <c r="J2442">
        <f t="shared" si="155"/>
        <v>17106</v>
      </c>
      <c r="K2442">
        <v>27212</v>
      </c>
      <c r="L2442">
        <v>10106</v>
      </c>
      <c r="M2442">
        <v>12474.6</v>
      </c>
      <c r="N2442">
        <v>1727</v>
      </c>
      <c r="O2442">
        <v>2580.44</v>
      </c>
    </row>
    <row r="2443" spans="1:15" x14ac:dyDescent="0.25">
      <c r="A2443" s="1">
        <v>45148.708333333343</v>
      </c>
      <c r="B2443" s="2">
        <v>17</v>
      </c>
      <c r="C2443" s="8">
        <v>758.05</v>
      </c>
      <c r="D2443" s="8">
        <v>2239.7199999999998</v>
      </c>
      <c r="E2443" s="8">
        <v>44431.86</v>
      </c>
      <c r="F2443" s="8">
        <v>6214.59</v>
      </c>
      <c r="G2443" s="11">
        <f t="shared" si="152"/>
        <v>2997.7699999999995</v>
      </c>
      <c r="H2443">
        <f t="shared" si="153"/>
        <v>9212.36</v>
      </c>
      <c r="I2443">
        <f t="shared" si="154"/>
        <v>35219.5</v>
      </c>
      <c r="J2443">
        <f t="shared" si="155"/>
        <v>16531.800000000003</v>
      </c>
      <c r="K2443">
        <v>26333.9</v>
      </c>
      <c r="L2443">
        <v>9802.1</v>
      </c>
      <c r="M2443">
        <v>12628.9</v>
      </c>
      <c r="N2443">
        <v>1727</v>
      </c>
      <c r="O2443">
        <v>2576.4699999999998</v>
      </c>
    </row>
    <row r="2444" spans="1:15" x14ac:dyDescent="0.25">
      <c r="A2444" s="1">
        <v>45148.75</v>
      </c>
      <c r="B2444" s="2">
        <v>18</v>
      </c>
      <c r="C2444" s="8">
        <v>359.51</v>
      </c>
      <c r="D2444" s="8">
        <v>964.2</v>
      </c>
      <c r="E2444" s="8">
        <v>42877.13</v>
      </c>
      <c r="F2444" s="8">
        <v>5993.93</v>
      </c>
      <c r="G2444" s="11">
        <f t="shared" si="152"/>
        <v>1323.71</v>
      </c>
      <c r="H2444">
        <f t="shared" si="153"/>
        <v>7317.64</v>
      </c>
      <c r="I2444">
        <f t="shared" si="154"/>
        <v>35559.49</v>
      </c>
      <c r="J2444">
        <f t="shared" si="155"/>
        <v>16485.5</v>
      </c>
      <c r="K2444">
        <v>25814</v>
      </c>
      <c r="L2444">
        <v>9328.5</v>
      </c>
      <c r="M2444">
        <v>12730.9</v>
      </c>
      <c r="N2444">
        <v>1727</v>
      </c>
      <c r="O2444">
        <v>2583.7600000000002</v>
      </c>
    </row>
    <row r="2445" spans="1:15" x14ac:dyDescent="0.25">
      <c r="A2445" s="1">
        <v>45148.791666666657</v>
      </c>
      <c r="B2445" s="2">
        <v>19</v>
      </c>
      <c r="C2445" s="8">
        <v>67.989999999999995</v>
      </c>
      <c r="D2445" s="8">
        <v>166.83</v>
      </c>
      <c r="E2445" s="8">
        <v>42239.63</v>
      </c>
      <c r="F2445" s="8">
        <v>5598.35</v>
      </c>
      <c r="G2445" s="11">
        <f t="shared" si="152"/>
        <v>234.82</v>
      </c>
      <c r="H2445">
        <f t="shared" si="153"/>
        <v>5833.17</v>
      </c>
      <c r="I2445">
        <f t="shared" si="154"/>
        <v>36406.46</v>
      </c>
      <c r="J2445">
        <f t="shared" si="155"/>
        <v>16657.8</v>
      </c>
      <c r="K2445">
        <v>25883.8</v>
      </c>
      <c r="L2445">
        <v>9226</v>
      </c>
      <c r="M2445">
        <v>12738.4</v>
      </c>
      <c r="N2445">
        <v>1728</v>
      </c>
      <c r="O2445">
        <v>2600</v>
      </c>
    </row>
    <row r="2446" spans="1:15" x14ac:dyDescent="0.25">
      <c r="A2446" s="1">
        <v>45148.833333333343</v>
      </c>
      <c r="B2446" s="2">
        <v>20</v>
      </c>
      <c r="C2446" s="8">
        <v>0.26</v>
      </c>
      <c r="D2446" s="8">
        <v>0</v>
      </c>
      <c r="E2446" s="8">
        <v>43239.87</v>
      </c>
      <c r="F2446" s="8">
        <v>5204.6000000000004</v>
      </c>
      <c r="G2446" s="11">
        <f t="shared" si="152"/>
        <v>0.26</v>
      </c>
      <c r="H2446">
        <f t="shared" si="153"/>
        <v>5204.8600000000006</v>
      </c>
      <c r="I2446">
        <f t="shared" si="154"/>
        <v>38035.01</v>
      </c>
      <c r="J2446">
        <f t="shared" si="155"/>
        <v>17140.599999999999</v>
      </c>
      <c r="K2446">
        <v>26215.5</v>
      </c>
      <c r="L2446">
        <v>9074.9</v>
      </c>
      <c r="M2446">
        <v>11693</v>
      </c>
      <c r="N2446">
        <v>1748</v>
      </c>
      <c r="O2446">
        <v>2700</v>
      </c>
    </row>
    <row r="2447" spans="1:15" x14ac:dyDescent="0.25">
      <c r="A2447" s="1">
        <v>45148.875</v>
      </c>
      <c r="B2447" s="2">
        <v>21</v>
      </c>
      <c r="C2447" s="8">
        <v>0</v>
      </c>
      <c r="D2447" s="8">
        <v>0</v>
      </c>
      <c r="E2447" s="8">
        <v>43045.71</v>
      </c>
      <c r="F2447" s="8">
        <v>4892.37</v>
      </c>
      <c r="G2447" s="11">
        <f t="shared" si="152"/>
        <v>0</v>
      </c>
      <c r="H2447">
        <f t="shared" si="153"/>
        <v>4892.37</v>
      </c>
      <c r="I2447">
        <f t="shared" si="154"/>
        <v>38153.339999999997</v>
      </c>
      <c r="J2447">
        <f t="shared" si="155"/>
        <v>16654</v>
      </c>
      <c r="K2447">
        <v>25591.9</v>
      </c>
      <c r="L2447">
        <v>8937.9</v>
      </c>
      <c r="M2447">
        <v>11776.7</v>
      </c>
      <c r="N2447">
        <v>1753.999999999998</v>
      </c>
      <c r="O2447">
        <v>2600</v>
      </c>
    </row>
    <row r="2448" spans="1:15" x14ac:dyDescent="0.25">
      <c r="A2448" s="1">
        <v>45148.916666666657</v>
      </c>
      <c r="B2448" s="2">
        <v>22</v>
      </c>
      <c r="C2448" s="8">
        <v>0</v>
      </c>
      <c r="D2448" s="8">
        <v>0</v>
      </c>
      <c r="E2448" s="8">
        <v>42075.46</v>
      </c>
      <c r="F2448" s="8">
        <v>4543.66</v>
      </c>
      <c r="G2448" s="11">
        <f t="shared" si="152"/>
        <v>0</v>
      </c>
      <c r="H2448">
        <f t="shared" si="153"/>
        <v>4543.66</v>
      </c>
      <c r="I2448">
        <f t="shared" si="154"/>
        <v>37531.800000000003</v>
      </c>
      <c r="J2448">
        <f t="shared" si="155"/>
        <v>14973</v>
      </c>
      <c r="K2448">
        <v>23942.2</v>
      </c>
      <c r="L2448">
        <v>8969.2000000000007</v>
      </c>
      <c r="M2448">
        <v>10195</v>
      </c>
      <c r="N2448">
        <v>1755</v>
      </c>
      <c r="O2448">
        <v>2579.08</v>
      </c>
    </row>
    <row r="2449" spans="1:15" x14ac:dyDescent="0.25">
      <c r="A2449" s="1">
        <v>45148.958333333343</v>
      </c>
      <c r="B2449" s="2">
        <v>23</v>
      </c>
      <c r="C2449" s="8">
        <v>0</v>
      </c>
      <c r="D2449" s="8">
        <v>0</v>
      </c>
      <c r="E2449" s="8">
        <v>40281.33</v>
      </c>
      <c r="F2449" s="8">
        <v>4219.87</v>
      </c>
      <c r="G2449" s="11">
        <f t="shared" si="152"/>
        <v>0</v>
      </c>
      <c r="H2449">
        <f t="shared" si="153"/>
        <v>4219.87</v>
      </c>
      <c r="I2449">
        <f t="shared" si="154"/>
        <v>36061.46</v>
      </c>
      <c r="J2449">
        <f t="shared" si="155"/>
        <v>14563.300000000001</v>
      </c>
      <c r="K2449">
        <v>23456.400000000001</v>
      </c>
      <c r="L2449">
        <v>8893.1</v>
      </c>
      <c r="M2449">
        <v>9368.2999999999993</v>
      </c>
      <c r="N2449">
        <v>1756</v>
      </c>
      <c r="O2449">
        <v>2431.5300000000002</v>
      </c>
    </row>
    <row r="2450" spans="1:15" x14ac:dyDescent="0.25">
      <c r="A2450" s="1">
        <v>45149</v>
      </c>
      <c r="B2450" s="2">
        <v>0</v>
      </c>
      <c r="C2450" s="8">
        <v>0</v>
      </c>
      <c r="D2450" s="8">
        <v>0</v>
      </c>
      <c r="E2450" s="8">
        <v>38637.68</v>
      </c>
      <c r="F2450" s="8">
        <v>3960.3</v>
      </c>
      <c r="G2450" s="11">
        <f t="shared" si="152"/>
        <v>0</v>
      </c>
      <c r="H2450">
        <f t="shared" si="153"/>
        <v>3960.3</v>
      </c>
      <c r="I2450">
        <f t="shared" si="154"/>
        <v>34677.379999999997</v>
      </c>
      <c r="J2450">
        <f t="shared" si="155"/>
        <v>13227</v>
      </c>
      <c r="K2450">
        <v>22881.8</v>
      </c>
      <c r="L2450">
        <v>9654.7999999999993</v>
      </c>
      <c r="M2450">
        <v>10257.700000000001</v>
      </c>
      <c r="N2450">
        <v>2306</v>
      </c>
      <c r="O2450">
        <v>2437.34</v>
      </c>
    </row>
    <row r="2451" spans="1:15" x14ac:dyDescent="0.25">
      <c r="A2451" s="1">
        <v>45149.041666666657</v>
      </c>
      <c r="B2451" s="2">
        <v>1</v>
      </c>
      <c r="C2451" s="8">
        <v>0</v>
      </c>
      <c r="D2451" s="8">
        <v>0</v>
      </c>
      <c r="E2451" s="8">
        <v>36800.01</v>
      </c>
      <c r="F2451" s="8">
        <v>3691.64</v>
      </c>
      <c r="G2451" s="11">
        <f t="shared" si="152"/>
        <v>0</v>
      </c>
      <c r="H2451">
        <f t="shared" si="153"/>
        <v>3691.64</v>
      </c>
      <c r="I2451">
        <f t="shared" si="154"/>
        <v>33108.370000000003</v>
      </c>
      <c r="J2451">
        <f t="shared" si="155"/>
        <v>12834.6</v>
      </c>
      <c r="K2451">
        <v>21819.200000000001</v>
      </c>
      <c r="L2451">
        <v>8984.6</v>
      </c>
      <c r="M2451">
        <v>11000.8</v>
      </c>
      <c r="N2451">
        <v>2306.9999999999982</v>
      </c>
      <c r="O2451">
        <v>2225.54</v>
      </c>
    </row>
    <row r="2452" spans="1:15" x14ac:dyDescent="0.25">
      <c r="A2452" s="1">
        <v>45149.083333333343</v>
      </c>
      <c r="B2452" s="2">
        <v>2</v>
      </c>
      <c r="C2452" s="8">
        <v>0</v>
      </c>
      <c r="D2452" s="8">
        <v>0</v>
      </c>
      <c r="E2452" s="8">
        <v>35187.129999999997</v>
      </c>
      <c r="F2452" s="8">
        <v>3500.79</v>
      </c>
      <c r="G2452" s="11">
        <f t="shared" si="152"/>
        <v>0</v>
      </c>
      <c r="H2452">
        <f t="shared" si="153"/>
        <v>3500.79</v>
      </c>
      <c r="I2452">
        <f t="shared" si="154"/>
        <v>31686.339999999997</v>
      </c>
      <c r="J2452">
        <f t="shared" si="155"/>
        <v>12173.900000000001</v>
      </c>
      <c r="K2452">
        <v>20924.900000000001</v>
      </c>
      <c r="L2452">
        <v>8751</v>
      </c>
      <c r="M2452">
        <v>10780.5</v>
      </c>
      <c r="N2452">
        <v>2307</v>
      </c>
      <c r="O2452">
        <v>2010.01</v>
      </c>
    </row>
    <row r="2453" spans="1:15" x14ac:dyDescent="0.25">
      <c r="A2453" s="1">
        <v>45149.125</v>
      </c>
      <c r="B2453" s="2">
        <v>3</v>
      </c>
      <c r="C2453" s="8">
        <v>0</v>
      </c>
      <c r="D2453" s="8">
        <v>0</v>
      </c>
      <c r="E2453" s="8">
        <v>34246.75</v>
      </c>
      <c r="F2453" s="8">
        <v>3383.83</v>
      </c>
      <c r="G2453" s="11">
        <f t="shared" si="152"/>
        <v>0</v>
      </c>
      <c r="H2453">
        <f t="shared" si="153"/>
        <v>3383.83</v>
      </c>
      <c r="I2453">
        <f t="shared" si="154"/>
        <v>30862.92</v>
      </c>
      <c r="J2453">
        <f t="shared" si="155"/>
        <v>11261.3</v>
      </c>
      <c r="K2453">
        <v>20166</v>
      </c>
      <c r="L2453">
        <v>8904.7000000000007</v>
      </c>
      <c r="M2453">
        <v>10079.4</v>
      </c>
      <c r="N2453">
        <v>3080.5000000000018</v>
      </c>
      <c r="O2453">
        <v>1878.95</v>
      </c>
    </row>
    <row r="2454" spans="1:15" x14ac:dyDescent="0.25">
      <c r="A2454" s="1">
        <v>45149.166666666657</v>
      </c>
      <c r="B2454" s="2">
        <v>4</v>
      </c>
      <c r="C2454" s="8">
        <v>0</v>
      </c>
      <c r="D2454" s="8">
        <v>0</v>
      </c>
      <c r="E2454" s="8">
        <v>33834.39</v>
      </c>
      <c r="F2454" s="8">
        <v>3332.09</v>
      </c>
      <c r="G2454" s="11">
        <f t="shared" si="152"/>
        <v>0</v>
      </c>
      <c r="H2454">
        <f t="shared" si="153"/>
        <v>3332.09</v>
      </c>
      <c r="I2454">
        <f t="shared" si="154"/>
        <v>30502.3</v>
      </c>
      <c r="J2454">
        <f t="shared" si="155"/>
        <v>11139.300000000001</v>
      </c>
      <c r="K2454">
        <v>20016.900000000001</v>
      </c>
      <c r="L2454">
        <v>8877.6</v>
      </c>
      <c r="M2454">
        <v>9963.4</v>
      </c>
      <c r="N2454">
        <v>3282.5</v>
      </c>
      <c r="O2454">
        <v>1890</v>
      </c>
    </row>
    <row r="2455" spans="1:15" x14ac:dyDescent="0.25">
      <c r="A2455" s="1">
        <v>45149.208333333343</v>
      </c>
      <c r="B2455" s="2">
        <v>5</v>
      </c>
      <c r="C2455" s="8">
        <v>4.67</v>
      </c>
      <c r="D2455" s="8">
        <v>0</v>
      </c>
      <c r="E2455" s="8">
        <v>33257.620000000003</v>
      </c>
      <c r="F2455" s="8">
        <v>3275.77</v>
      </c>
      <c r="G2455" s="11">
        <f t="shared" si="152"/>
        <v>4.67</v>
      </c>
      <c r="H2455">
        <f t="shared" si="153"/>
        <v>3280.44</v>
      </c>
      <c r="I2455">
        <f t="shared" si="154"/>
        <v>29977.180000000004</v>
      </c>
      <c r="J2455">
        <f t="shared" si="155"/>
        <v>10844.100000000002</v>
      </c>
      <c r="K2455">
        <v>19829.400000000001</v>
      </c>
      <c r="L2455">
        <v>8985.2999999999993</v>
      </c>
      <c r="M2455">
        <v>9859.7999999999993</v>
      </c>
      <c r="N2455">
        <v>3336.5</v>
      </c>
      <c r="O2455">
        <v>1839.98</v>
      </c>
    </row>
    <row r="2456" spans="1:15" x14ac:dyDescent="0.25">
      <c r="A2456" s="1">
        <v>45149.25</v>
      </c>
      <c r="B2456" s="2">
        <v>6</v>
      </c>
      <c r="C2456" s="8">
        <v>252.58</v>
      </c>
      <c r="D2456" s="8">
        <v>402.01</v>
      </c>
      <c r="E2456" s="8">
        <v>32437.89</v>
      </c>
      <c r="F2456" s="8">
        <v>3140.72</v>
      </c>
      <c r="G2456" s="11">
        <f t="shared" si="152"/>
        <v>654.59</v>
      </c>
      <c r="H2456">
        <f t="shared" si="153"/>
        <v>3795.31</v>
      </c>
      <c r="I2456">
        <f t="shared" si="154"/>
        <v>28642.579999999998</v>
      </c>
      <c r="J2456">
        <f t="shared" si="155"/>
        <v>10794</v>
      </c>
      <c r="K2456">
        <v>19957.2</v>
      </c>
      <c r="L2456">
        <v>9163.2000000000007</v>
      </c>
      <c r="M2456">
        <v>9785.6999999999989</v>
      </c>
      <c r="N2456">
        <v>3314.5</v>
      </c>
      <c r="O2456">
        <v>1650</v>
      </c>
    </row>
    <row r="2457" spans="1:15" x14ac:dyDescent="0.25">
      <c r="A2457" s="1">
        <v>45149.291666666657</v>
      </c>
      <c r="B2457" s="2">
        <v>7</v>
      </c>
      <c r="C2457" s="8">
        <v>777.13</v>
      </c>
      <c r="D2457" s="8">
        <v>1753.18</v>
      </c>
      <c r="E2457" s="8">
        <v>34927.97</v>
      </c>
      <c r="F2457" s="8">
        <v>2959.56</v>
      </c>
      <c r="G2457" s="11">
        <f t="shared" si="152"/>
        <v>2530.31</v>
      </c>
      <c r="H2457">
        <f t="shared" si="153"/>
        <v>5489.87</v>
      </c>
      <c r="I2457">
        <f t="shared" si="154"/>
        <v>29438.100000000002</v>
      </c>
      <c r="J2457">
        <f t="shared" si="155"/>
        <v>10395.299999999999</v>
      </c>
      <c r="K2457">
        <v>20002</v>
      </c>
      <c r="L2457">
        <v>9606.7000000000007</v>
      </c>
      <c r="M2457">
        <v>9255.6</v>
      </c>
      <c r="N2457">
        <v>3035.5</v>
      </c>
      <c r="O2457">
        <v>1500.95</v>
      </c>
    </row>
    <row r="2458" spans="1:15" x14ac:dyDescent="0.25">
      <c r="A2458" s="1">
        <v>45149.333333333343</v>
      </c>
      <c r="B2458" s="2">
        <v>8</v>
      </c>
      <c r="C2458" s="8">
        <v>1146.8499999999999</v>
      </c>
      <c r="D2458" s="8">
        <v>3519.65</v>
      </c>
      <c r="E2458" s="8">
        <v>40506.75</v>
      </c>
      <c r="F2458" s="8">
        <v>2744.07</v>
      </c>
      <c r="G2458" s="11">
        <f t="shared" si="152"/>
        <v>4666.5</v>
      </c>
      <c r="H2458">
        <f t="shared" si="153"/>
        <v>7410.57</v>
      </c>
      <c r="I2458">
        <f t="shared" si="154"/>
        <v>33096.18</v>
      </c>
      <c r="J2458">
        <f t="shared" si="155"/>
        <v>13815.600000000002</v>
      </c>
      <c r="K2458">
        <v>23755.4</v>
      </c>
      <c r="L2458">
        <v>9939.7999999999993</v>
      </c>
      <c r="M2458">
        <v>9915.7000000000007</v>
      </c>
      <c r="N2458">
        <v>3205</v>
      </c>
      <c r="O2458">
        <v>2349.9899999999998</v>
      </c>
    </row>
    <row r="2459" spans="1:15" x14ac:dyDescent="0.25">
      <c r="A2459" s="1">
        <v>45149.375</v>
      </c>
      <c r="B2459" s="2">
        <v>9</v>
      </c>
      <c r="C2459" s="8">
        <v>1267.32</v>
      </c>
      <c r="D2459" s="8">
        <v>5104.25</v>
      </c>
      <c r="E2459" s="8">
        <v>43846.11</v>
      </c>
      <c r="F2459" s="8">
        <v>2670.7</v>
      </c>
      <c r="G2459" s="11">
        <f t="shared" si="152"/>
        <v>6371.57</v>
      </c>
      <c r="H2459">
        <f t="shared" si="153"/>
        <v>9042.27</v>
      </c>
      <c r="I2459">
        <f t="shared" si="154"/>
        <v>34803.839999999997</v>
      </c>
      <c r="J2459">
        <f t="shared" si="155"/>
        <v>14239.3</v>
      </c>
      <c r="K2459">
        <v>24840.6</v>
      </c>
      <c r="L2459">
        <v>10601.3</v>
      </c>
      <c r="M2459">
        <v>10103.9</v>
      </c>
      <c r="N2459">
        <v>3919</v>
      </c>
      <c r="O2459">
        <v>2350</v>
      </c>
    </row>
    <row r="2460" spans="1:15" x14ac:dyDescent="0.25">
      <c r="A2460" s="1">
        <v>45149.416666666657</v>
      </c>
      <c r="B2460" s="2">
        <v>10</v>
      </c>
      <c r="C2460" s="8">
        <v>1317.96</v>
      </c>
      <c r="D2460" s="8">
        <v>6218.89</v>
      </c>
      <c r="E2460" s="8">
        <v>45146.78</v>
      </c>
      <c r="F2460" s="8">
        <v>2795</v>
      </c>
      <c r="G2460" s="11">
        <f t="shared" si="152"/>
        <v>7536.85</v>
      </c>
      <c r="H2460">
        <f t="shared" si="153"/>
        <v>10331.85</v>
      </c>
      <c r="I2460">
        <f t="shared" si="154"/>
        <v>34814.93</v>
      </c>
      <c r="J2460">
        <f t="shared" si="155"/>
        <v>14045.9</v>
      </c>
      <c r="K2460">
        <v>25242</v>
      </c>
      <c r="L2460">
        <v>11196.1</v>
      </c>
      <c r="M2460">
        <v>10069.1</v>
      </c>
      <c r="N2460">
        <v>3919</v>
      </c>
      <c r="O2460">
        <v>2325</v>
      </c>
    </row>
    <row r="2461" spans="1:15" x14ac:dyDescent="0.25">
      <c r="A2461" s="1">
        <v>45149.458333333343</v>
      </c>
      <c r="B2461" s="2">
        <v>11</v>
      </c>
      <c r="C2461" s="8">
        <v>1337.25</v>
      </c>
      <c r="D2461" s="8">
        <v>6839.36</v>
      </c>
      <c r="E2461" s="8">
        <v>46320.19</v>
      </c>
      <c r="F2461" s="8">
        <v>2973.75</v>
      </c>
      <c r="G2461" s="11">
        <f t="shared" si="152"/>
        <v>8176.61</v>
      </c>
      <c r="H2461">
        <f t="shared" si="153"/>
        <v>11150.36</v>
      </c>
      <c r="I2461">
        <f t="shared" si="154"/>
        <v>35169.83</v>
      </c>
      <c r="J2461">
        <f t="shared" si="155"/>
        <v>13836.300000000001</v>
      </c>
      <c r="K2461">
        <v>25481.9</v>
      </c>
      <c r="L2461">
        <v>11645.6</v>
      </c>
      <c r="M2461">
        <v>10144.200000000001</v>
      </c>
      <c r="N2461">
        <v>3893</v>
      </c>
      <c r="O2461">
        <v>2325.46</v>
      </c>
    </row>
    <row r="2462" spans="1:15" x14ac:dyDescent="0.25">
      <c r="A2462" s="1">
        <v>45149.5</v>
      </c>
      <c r="B2462" s="2">
        <v>12</v>
      </c>
      <c r="C2462" s="8">
        <v>1336.24</v>
      </c>
      <c r="D2462" s="8">
        <v>6999.28</v>
      </c>
      <c r="E2462" s="8">
        <v>45309.46</v>
      </c>
      <c r="F2462" s="8">
        <v>3187.86</v>
      </c>
      <c r="G2462" s="11">
        <f t="shared" si="152"/>
        <v>8335.52</v>
      </c>
      <c r="H2462">
        <f t="shared" si="153"/>
        <v>11523.380000000001</v>
      </c>
      <c r="I2462">
        <f t="shared" si="154"/>
        <v>33786.080000000002</v>
      </c>
      <c r="J2462">
        <f t="shared" si="155"/>
        <v>12120.3</v>
      </c>
      <c r="K2462">
        <v>24096.799999999999</v>
      </c>
      <c r="L2462">
        <v>11976.5</v>
      </c>
      <c r="M2462">
        <v>9155.9</v>
      </c>
      <c r="N2462">
        <v>3883</v>
      </c>
      <c r="O2462">
        <v>1931.99</v>
      </c>
    </row>
    <row r="2463" spans="1:15" x14ac:dyDescent="0.25">
      <c r="A2463" s="1">
        <v>45149.541666666657</v>
      </c>
      <c r="B2463" s="2">
        <v>13</v>
      </c>
      <c r="C2463" s="8">
        <v>1339.15</v>
      </c>
      <c r="D2463" s="8">
        <v>6893.67</v>
      </c>
      <c r="E2463" s="8">
        <v>46050.37</v>
      </c>
      <c r="F2463" s="8">
        <v>3485.29</v>
      </c>
      <c r="G2463" s="11">
        <f t="shared" si="152"/>
        <v>8232.82</v>
      </c>
      <c r="H2463">
        <f t="shared" si="153"/>
        <v>11718.11</v>
      </c>
      <c r="I2463">
        <f t="shared" si="154"/>
        <v>34332.26</v>
      </c>
      <c r="J2463">
        <f t="shared" si="155"/>
        <v>12476.3</v>
      </c>
      <c r="K2463">
        <v>24383.3</v>
      </c>
      <c r="L2463">
        <v>11907</v>
      </c>
      <c r="M2463">
        <v>9150.4</v>
      </c>
      <c r="N2463">
        <v>3877.0000000000018</v>
      </c>
      <c r="O2463">
        <v>1944.94</v>
      </c>
    </row>
    <row r="2464" spans="1:15" x14ac:dyDescent="0.25">
      <c r="A2464" s="1">
        <v>45149.583333333343</v>
      </c>
      <c r="B2464" s="2">
        <v>14</v>
      </c>
      <c r="C2464" s="8">
        <v>1330.35</v>
      </c>
      <c r="D2464" s="8">
        <v>6506.36</v>
      </c>
      <c r="E2464" s="8">
        <v>46938.63</v>
      </c>
      <c r="F2464" s="8">
        <v>3814.29</v>
      </c>
      <c r="G2464" s="11">
        <f t="shared" si="152"/>
        <v>7836.7099999999991</v>
      </c>
      <c r="H2464">
        <f t="shared" si="153"/>
        <v>11651</v>
      </c>
      <c r="I2464">
        <f t="shared" si="154"/>
        <v>35287.629999999997</v>
      </c>
      <c r="J2464">
        <f t="shared" si="155"/>
        <v>13408.4</v>
      </c>
      <c r="K2464">
        <v>25536.799999999999</v>
      </c>
      <c r="L2464">
        <v>12128.4</v>
      </c>
      <c r="M2464">
        <v>10024.799999999999</v>
      </c>
      <c r="N2464">
        <v>3847</v>
      </c>
      <c r="O2464">
        <v>2206</v>
      </c>
    </row>
    <row r="2465" spans="1:15" x14ac:dyDescent="0.25">
      <c r="A2465" s="1">
        <v>45149.625</v>
      </c>
      <c r="B2465" s="2">
        <v>15</v>
      </c>
      <c r="C2465" s="8">
        <v>1276.23</v>
      </c>
      <c r="D2465" s="8">
        <v>5721.5</v>
      </c>
      <c r="E2465" s="8">
        <v>46705.47</v>
      </c>
      <c r="F2465" s="8">
        <v>4055.89</v>
      </c>
      <c r="G2465" s="11">
        <f t="shared" si="152"/>
        <v>6997.73</v>
      </c>
      <c r="H2465">
        <f t="shared" si="153"/>
        <v>11053.619999999999</v>
      </c>
      <c r="I2465">
        <f t="shared" si="154"/>
        <v>35651.850000000006</v>
      </c>
      <c r="J2465">
        <f t="shared" si="155"/>
        <v>13895.2</v>
      </c>
      <c r="K2465">
        <v>25695.200000000001</v>
      </c>
      <c r="L2465">
        <v>11800</v>
      </c>
      <c r="M2465">
        <v>10027.9</v>
      </c>
      <c r="N2465">
        <v>3852</v>
      </c>
      <c r="O2465">
        <v>2364.08</v>
      </c>
    </row>
    <row r="2466" spans="1:15" x14ac:dyDescent="0.25">
      <c r="A2466" s="1">
        <v>45149.666666666657</v>
      </c>
      <c r="B2466" s="2">
        <v>16</v>
      </c>
      <c r="C2466" s="8">
        <v>1222.44</v>
      </c>
      <c r="D2466" s="8">
        <v>4491.0600000000004</v>
      </c>
      <c r="E2466" s="8">
        <v>46217.71</v>
      </c>
      <c r="F2466" s="8">
        <v>4244.37</v>
      </c>
      <c r="G2466" s="11">
        <f t="shared" si="152"/>
        <v>5713.5</v>
      </c>
      <c r="H2466">
        <f t="shared" si="153"/>
        <v>9957.869999999999</v>
      </c>
      <c r="I2466">
        <f t="shared" si="154"/>
        <v>36259.839999999997</v>
      </c>
      <c r="J2466">
        <f t="shared" si="155"/>
        <v>13917.300000000001</v>
      </c>
      <c r="K2466">
        <v>25401.7</v>
      </c>
      <c r="L2466">
        <v>11484.4</v>
      </c>
      <c r="M2466">
        <v>10171.700000000001</v>
      </c>
      <c r="N2466">
        <v>3792</v>
      </c>
      <c r="O2466">
        <v>2238.9499999999998</v>
      </c>
    </row>
    <row r="2467" spans="1:15" x14ac:dyDescent="0.25">
      <c r="A2467" s="1">
        <v>45149.708333333343</v>
      </c>
      <c r="B2467" s="2">
        <v>17</v>
      </c>
      <c r="C2467" s="8">
        <v>1017.07</v>
      </c>
      <c r="D2467" s="8">
        <v>2877.77</v>
      </c>
      <c r="E2467" s="8">
        <v>45252.2</v>
      </c>
      <c r="F2467" s="8">
        <v>4344.1499999999996</v>
      </c>
      <c r="G2467" s="11">
        <f t="shared" si="152"/>
        <v>3894.84</v>
      </c>
      <c r="H2467">
        <f t="shared" si="153"/>
        <v>8238.99</v>
      </c>
      <c r="I2467">
        <f t="shared" si="154"/>
        <v>37013.21</v>
      </c>
      <c r="J2467">
        <f t="shared" si="155"/>
        <v>13328.099999999999</v>
      </c>
      <c r="K2467">
        <v>24457.599999999999</v>
      </c>
      <c r="L2467">
        <v>11129.5</v>
      </c>
      <c r="M2467">
        <v>10215.1</v>
      </c>
      <c r="N2467">
        <v>3832</v>
      </c>
      <c r="O2467">
        <v>2238.94</v>
      </c>
    </row>
    <row r="2468" spans="1:15" x14ac:dyDescent="0.25">
      <c r="A2468" s="1">
        <v>45149.75</v>
      </c>
      <c r="B2468" s="2">
        <v>18</v>
      </c>
      <c r="C2468" s="8">
        <v>513.38</v>
      </c>
      <c r="D2468" s="8">
        <v>1236.43</v>
      </c>
      <c r="E2468" s="8">
        <v>43648.71</v>
      </c>
      <c r="F2468" s="8">
        <v>4304.9399999999996</v>
      </c>
      <c r="G2468" s="11">
        <f t="shared" si="152"/>
        <v>1749.81</v>
      </c>
      <c r="H2468">
        <f t="shared" si="153"/>
        <v>6054.75</v>
      </c>
      <c r="I2468">
        <f t="shared" si="154"/>
        <v>37593.96</v>
      </c>
      <c r="J2468">
        <f t="shared" si="155"/>
        <v>13258.7</v>
      </c>
      <c r="K2468">
        <v>23946.2</v>
      </c>
      <c r="L2468">
        <v>10687.5</v>
      </c>
      <c r="M2468">
        <v>10306.1</v>
      </c>
      <c r="N2468">
        <v>3844</v>
      </c>
      <c r="O2468">
        <v>2200</v>
      </c>
    </row>
    <row r="2469" spans="1:15" x14ac:dyDescent="0.25">
      <c r="A2469" s="1">
        <v>45149.791666666657</v>
      </c>
      <c r="B2469" s="2">
        <v>19</v>
      </c>
      <c r="C2469" s="8">
        <v>96.16</v>
      </c>
      <c r="D2469" s="8">
        <v>215.07</v>
      </c>
      <c r="E2469" s="8">
        <v>42920.11</v>
      </c>
      <c r="F2469" s="8">
        <v>4185.92</v>
      </c>
      <c r="G2469" s="11">
        <f t="shared" si="152"/>
        <v>311.23</v>
      </c>
      <c r="H2469">
        <f t="shared" si="153"/>
        <v>4497.1499999999996</v>
      </c>
      <c r="I2469">
        <f t="shared" si="154"/>
        <v>38422.959999999999</v>
      </c>
      <c r="J2469">
        <f t="shared" si="155"/>
        <v>13469.100000000002</v>
      </c>
      <c r="K2469">
        <v>24025.4</v>
      </c>
      <c r="L2469">
        <v>10556.3</v>
      </c>
      <c r="M2469">
        <v>10334.799999999999</v>
      </c>
      <c r="N2469">
        <v>3845</v>
      </c>
      <c r="O2469">
        <v>2350</v>
      </c>
    </row>
    <row r="2470" spans="1:15" x14ac:dyDescent="0.25">
      <c r="A2470" s="1">
        <v>45149.833333333343</v>
      </c>
      <c r="B2470" s="2">
        <v>20</v>
      </c>
      <c r="C2470" s="8">
        <v>0.21</v>
      </c>
      <c r="D2470" s="8">
        <v>0</v>
      </c>
      <c r="E2470" s="8">
        <v>43983.01</v>
      </c>
      <c r="F2470" s="8">
        <v>4095.21</v>
      </c>
      <c r="G2470" s="11">
        <f t="shared" si="152"/>
        <v>0.21</v>
      </c>
      <c r="H2470">
        <f t="shared" si="153"/>
        <v>4095.42</v>
      </c>
      <c r="I2470">
        <f t="shared" si="154"/>
        <v>39887.590000000004</v>
      </c>
      <c r="J2470">
        <f t="shared" si="155"/>
        <v>13546</v>
      </c>
      <c r="K2470">
        <v>24199.7</v>
      </c>
      <c r="L2470">
        <v>10653.7</v>
      </c>
      <c r="M2470">
        <v>10114.4</v>
      </c>
      <c r="N2470">
        <v>2905.0000000000018</v>
      </c>
      <c r="O2470">
        <v>2575.0100000000002</v>
      </c>
    </row>
    <row r="2471" spans="1:15" x14ac:dyDescent="0.25">
      <c r="A2471" s="1">
        <v>45149.875</v>
      </c>
      <c r="B2471" s="2">
        <v>21</v>
      </c>
      <c r="C2471" s="8">
        <v>0</v>
      </c>
      <c r="D2471" s="8">
        <v>0</v>
      </c>
      <c r="E2471" s="8">
        <v>43764.35</v>
      </c>
      <c r="F2471" s="8">
        <v>3885.68</v>
      </c>
      <c r="G2471" s="11">
        <f t="shared" si="152"/>
        <v>0</v>
      </c>
      <c r="H2471">
        <f t="shared" si="153"/>
        <v>3885.68</v>
      </c>
      <c r="I2471">
        <f t="shared" si="154"/>
        <v>39878.67</v>
      </c>
      <c r="J2471">
        <f t="shared" si="155"/>
        <v>12841.699999999999</v>
      </c>
      <c r="K2471">
        <v>23471.3</v>
      </c>
      <c r="L2471">
        <v>10629.6</v>
      </c>
      <c r="M2471">
        <v>10197</v>
      </c>
      <c r="N2471">
        <v>2911</v>
      </c>
      <c r="O2471">
        <v>2399.9899999999998</v>
      </c>
    </row>
    <row r="2472" spans="1:15" x14ac:dyDescent="0.25">
      <c r="A2472" s="1">
        <v>45149.916666666657</v>
      </c>
      <c r="B2472" s="2">
        <v>22</v>
      </c>
      <c r="C2472" s="8">
        <v>0</v>
      </c>
      <c r="D2472" s="8">
        <v>0</v>
      </c>
      <c r="E2472" s="8">
        <v>42979.4</v>
      </c>
      <c r="F2472" s="8">
        <v>3473.8</v>
      </c>
      <c r="G2472" s="11">
        <f t="shared" si="152"/>
        <v>0</v>
      </c>
      <c r="H2472">
        <f t="shared" si="153"/>
        <v>3473.8</v>
      </c>
      <c r="I2472">
        <f t="shared" si="154"/>
        <v>39505.599999999999</v>
      </c>
      <c r="J2472">
        <f t="shared" si="155"/>
        <v>11946.099999999999</v>
      </c>
      <c r="K2472">
        <v>22547.3</v>
      </c>
      <c r="L2472">
        <v>10601.2</v>
      </c>
      <c r="M2472">
        <v>9183.5999999999985</v>
      </c>
      <c r="N2472">
        <v>2122</v>
      </c>
      <c r="O2472">
        <v>2093</v>
      </c>
    </row>
    <row r="2473" spans="1:15" x14ac:dyDescent="0.25">
      <c r="A2473" s="1">
        <v>45149.958333333343</v>
      </c>
      <c r="B2473" s="2">
        <v>23</v>
      </c>
      <c r="C2473" s="8">
        <v>0</v>
      </c>
      <c r="D2473" s="8">
        <v>0</v>
      </c>
      <c r="E2473" s="8">
        <v>41265.949999999997</v>
      </c>
      <c r="F2473" s="8">
        <v>2986.38</v>
      </c>
      <c r="G2473" s="11">
        <f t="shared" si="152"/>
        <v>0</v>
      </c>
      <c r="H2473">
        <f t="shared" si="153"/>
        <v>2986.38</v>
      </c>
      <c r="I2473">
        <f t="shared" si="154"/>
        <v>38279.57</v>
      </c>
      <c r="J2473">
        <f t="shared" si="155"/>
        <v>11150.300000000001</v>
      </c>
      <c r="K2473">
        <v>21760.9</v>
      </c>
      <c r="L2473">
        <v>10610.6</v>
      </c>
      <c r="M2473">
        <v>8712.7999999999993</v>
      </c>
      <c r="N2473">
        <v>2123</v>
      </c>
      <c r="O2473">
        <v>2019.99</v>
      </c>
    </row>
    <row r="2474" spans="1:15" x14ac:dyDescent="0.25">
      <c r="A2474" s="1">
        <v>45150</v>
      </c>
      <c r="B2474" s="2">
        <v>0</v>
      </c>
      <c r="C2474" s="8">
        <v>0</v>
      </c>
      <c r="D2474" s="8">
        <v>0</v>
      </c>
      <c r="E2474" s="8">
        <v>39671.089999999997</v>
      </c>
      <c r="F2474" s="8">
        <v>2612.75</v>
      </c>
      <c r="G2474" s="11">
        <f t="shared" si="152"/>
        <v>0</v>
      </c>
      <c r="H2474">
        <f t="shared" si="153"/>
        <v>2612.75</v>
      </c>
      <c r="I2474">
        <f t="shared" si="154"/>
        <v>37058.339999999997</v>
      </c>
      <c r="J2474">
        <f t="shared" si="155"/>
        <v>10570.1</v>
      </c>
      <c r="K2474">
        <v>21495.200000000001</v>
      </c>
      <c r="L2474">
        <v>10925.1</v>
      </c>
      <c r="M2474">
        <v>7648.9</v>
      </c>
      <c r="N2474">
        <v>4639</v>
      </c>
      <c r="O2474">
        <v>2314.15</v>
      </c>
    </row>
    <row r="2475" spans="1:15" x14ac:dyDescent="0.25">
      <c r="A2475" s="1">
        <v>45150.041666666657</v>
      </c>
      <c r="B2475" s="2">
        <v>1</v>
      </c>
      <c r="C2475" s="8">
        <v>0</v>
      </c>
      <c r="D2475" s="8">
        <v>0</v>
      </c>
      <c r="E2475" s="8">
        <v>37672.910000000003</v>
      </c>
      <c r="F2475" s="8">
        <v>2424.1799999999998</v>
      </c>
      <c r="G2475" s="11">
        <f t="shared" si="152"/>
        <v>0</v>
      </c>
      <c r="H2475">
        <f t="shared" si="153"/>
        <v>2424.1799999999998</v>
      </c>
      <c r="I2475">
        <f t="shared" si="154"/>
        <v>35248.730000000003</v>
      </c>
      <c r="J2475">
        <f t="shared" si="155"/>
        <v>10256.000000000002</v>
      </c>
      <c r="K2475">
        <v>20500.900000000001</v>
      </c>
      <c r="L2475">
        <v>10244.9</v>
      </c>
      <c r="M2475">
        <v>8390.1</v>
      </c>
      <c r="N2475">
        <v>4740</v>
      </c>
      <c r="O2475">
        <v>2149.08</v>
      </c>
    </row>
    <row r="2476" spans="1:15" x14ac:dyDescent="0.25">
      <c r="A2476" s="1">
        <v>45150.083333333343</v>
      </c>
      <c r="B2476" s="2">
        <v>2</v>
      </c>
      <c r="C2476" s="8">
        <v>0</v>
      </c>
      <c r="D2476" s="8">
        <v>0</v>
      </c>
      <c r="E2476" s="8">
        <v>36030.26</v>
      </c>
      <c r="F2476" s="8">
        <v>2272.75</v>
      </c>
      <c r="G2476" s="11">
        <f t="shared" si="152"/>
        <v>0</v>
      </c>
      <c r="H2476">
        <f t="shared" si="153"/>
        <v>2272.75</v>
      </c>
      <c r="I2476">
        <f t="shared" si="154"/>
        <v>33757.51</v>
      </c>
      <c r="J2476">
        <f t="shared" si="155"/>
        <v>9902.9</v>
      </c>
      <c r="K2476">
        <v>19763.3</v>
      </c>
      <c r="L2476">
        <v>9860.4</v>
      </c>
      <c r="M2476">
        <v>7957.0999999999995</v>
      </c>
      <c r="N2476">
        <v>5013.0000000000009</v>
      </c>
      <c r="O2476">
        <v>2040.01</v>
      </c>
    </row>
    <row r="2477" spans="1:15" x14ac:dyDescent="0.25">
      <c r="A2477" s="1">
        <v>45150.125</v>
      </c>
      <c r="B2477" s="2">
        <v>3</v>
      </c>
      <c r="C2477" s="8">
        <v>0</v>
      </c>
      <c r="D2477" s="8">
        <v>0</v>
      </c>
      <c r="E2477" s="8">
        <v>34909.46</v>
      </c>
      <c r="F2477" s="8">
        <v>2143.5100000000002</v>
      </c>
      <c r="G2477" s="11">
        <f t="shared" si="152"/>
        <v>0</v>
      </c>
      <c r="H2477">
        <f t="shared" si="153"/>
        <v>2143.5100000000002</v>
      </c>
      <c r="I2477">
        <f t="shared" si="154"/>
        <v>32765.949999999997</v>
      </c>
      <c r="J2477">
        <f t="shared" si="155"/>
        <v>9422.2000000000007</v>
      </c>
      <c r="K2477">
        <v>19334.400000000001</v>
      </c>
      <c r="L2477">
        <v>9912.2000000000007</v>
      </c>
      <c r="M2477">
        <v>6484.5</v>
      </c>
      <c r="N2477">
        <v>6346.5000000000018</v>
      </c>
      <c r="O2477">
        <v>2200.0100000000002</v>
      </c>
    </row>
    <row r="2478" spans="1:15" x14ac:dyDescent="0.25">
      <c r="A2478" s="1">
        <v>45150.166666666657</v>
      </c>
      <c r="B2478" s="2">
        <v>4</v>
      </c>
      <c r="C2478" s="8">
        <v>0</v>
      </c>
      <c r="D2478" s="8">
        <v>0</v>
      </c>
      <c r="E2478" s="8">
        <v>34352.879999999997</v>
      </c>
      <c r="F2478" s="8">
        <v>2051.3000000000002</v>
      </c>
      <c r="G2478" s="11">
        <f t="shared" si="152"/>
        <v>0</v>
      </c>
      <c r="H2478">
        <f t="shared" si="153"/>
        <v>2051.3000000000002</v>
      </c>
      <c r="I2478">
        <f t="shared" si="154"/>
        <v>32301.579999999998</v>
      </c>
      <c r="J2478">
        <f t="shared" si="155"/>
        <v>8596.5</v>
      </c>
      <c r="K2478">
        <v>18766.8</v>
      </c>
      <c r="L2478">
        <v>10170.299999999999</v>
      </c>
      <c r="M2478">
        <v>6401.4999999999991</v>
      </c>
      <c r="N2478">
        <v>6403.5000000000009</v>
      </c>
      <c r="O2478">
        <v>2040</v>
      </c>
    </row>
    <row r="2479" spans="1:15" x14ac:dyDescent="0.25">
      <c r="A2479" s="1">
        <v>45150.208333333343</v>
      </c>
      <c r="B2479" s="2">
        <v>5</v>
      </c>
      <c r="C2479" s="8">
        <v>7.38</v>
      </c>
      <c r="D2479" s="8">
        <v>0</v>
      </c>
      <c r="E2479" s="8">
        <v>33651.040000000001</v>
      </c>
      <c r="F2479" s="8">
        <v>2011.11</v>
      </c>
      <c r="G2479" s="11">
        <f t="shared" si="152"/>
        <v>7.38</v>
      </c>
      <c r="H2479">
        <f t="shared" si="153"/>
        <v>2018.49</v>
      </c>
      <c r="I2479">
        <f t="shared" si="154"/>
        <v>31632.55</v>
      </c>
      <c r="J2479">
        <f t="shared" si="155"/>
        <v>8064.6</v>
      </c>
      <c r="K2479">
        <v>18290.5</v>
      </c>
      <c r="L2479">
        <v>10225.9</v>
      </c>
      <c r="M2479">
        <v>6385</v>
      </c>
      <c r="N2479">
        <v>6207.5</v>
      </c>
      <c r="O2479">
        <v>1950</v>
      </c>
    </row>
    <row r="2480" spans="1:15" x14ac:dyDescent="0.25">
      <c r="A2480" s="1">
        <v>45150.25</v>
      </c>
      <c r="B2480" s="2">
        <v>6</v>
      </c>
      <c r="C2480" s="8">
        <v>285.33999999999997</v>
      </c>
      <c r="D2480" s="8">
        <v>418.06</v>
      </c>
      <c r="E2480" s="8">
        <v>32853.129999999997</v>
      </c>
      <c r="F2480" s="8">
        <v>1979.63</v>
      </c>
      <c r="G2480" s="11">
        <f t="shared" si="152"/>
        <v>703.4</v>
      </c>
      <c r="H2480">
        <f t="shared" si="153"/>
        <v>2683.03</v>
      </c>
      <c r="I2480">
        <f t="shared" si="154"/>
        <v>30170.1</v>
      </c>
      <c r="J2480">
        <f t="shared" si="155"/>
        <v>7812.1</v>
      </c>
      <c r="K2480">
        <v>18254</v>
      </c>
      <c r="L2480">
        <v>10441.9</v>
      </c>
      <c r="M2480">
        <v>6230.2</v>
      </c>
      <c r="N2480">
        <v>6263.0000000000009</v>
      </c>
      <c r="O2480">
        <v>1830</v>
      </c>
    </row>
    <row r="2481" spans="1:15" x14ac:dyDescent="0.25">
      <c r="A2481" s="1">
        <v>45150.291666666657</v>
      </c>
      <c r="B2481" s="2">
        <v>7</v>
      </c>
      <c r="C2481" s="8">
        <v>847.88</v>
      </c>
      <c r="D2481" s="8">
        <v>1800.29</v>
      </c>
      <c r="E2481" s="8">
        <v>35497.519999999997</v>
      </c>
      <c r="F2481" s="8">
        <v>1873.61</v>
      </c>
      <c r="G2481" s="11">
        <f t="shared" si="152"/>
        <v>2648.17</v>
      </c>
      <c r="H2481">
        <f t="shared" si="153"/>
        <v>4521.78</v>
      </c>
      <c r="I2481">
        <f t="shared" si="154"/>
        <v>30975.739999999998</v>
      </c>
      <c r="J2481">
        <f t="shared" si="155"/>
        <v>7282.7000000000007</v>
      </c>
      <c r="K2481">
        <v>18057.2</v>
      </c>
      <c r="L2481">
        <v>10774.5</v>
      </c>
      <c r="M2481">
        <v>6157.6999999999989</v>
      </c>
      <c r="N2481">
        <v>6256</v>
      </c>
      <c r="O2481">
        <v>1299.99</v>
      </c>
    </row>
    <row r="2482" spans="1:15" x14ac:dyDescent="0.25">
      <c r="A2482" s="1">
        <v>45150.333333333343</v>
      </c>
      <c r="B2482" s="2">
        <v>8</v>
      </c>
      <c r="C2482" s="8">
        <v>1223.0899999999999</v>
      </c>
      <c r="D2482" s="8">
        <v>3571.82</v>
      </c>
      <c r="E2482" s="8">
        <v>41101.19</v>
      </c>
      <c r="F2482" s="8">
        <v>1670.68</v>
      </c>
      <c r="G2482" s="11">
        <f t="shared" si="152"/>
        <v>4794.91</v>
      </c>
      <c r="H2482">
        <f t="shared" si="153"/>
        <v>6465.59</v>
      </c>
      <c r="I2482">
        <f t="shared" si="154"/>
        <v>34635.600000000006</v>
      </c>
      <c r="J2482">
        <f t="shared" si="155"/>
        <v>8889.4</v>
      </c>
      <c r="K2482">
        <v>20266.5</v>
      </c>
      <c r="L2482">
        <v>11377.1</v>
      </c>
      <c r="M2482">
        <v>6230.6</v>
      </c>
      <c r="N2482">
        <v>8785.4</v>
      </c>
      <c r="O2482">
        <v>2090</v>
      </c>
    </row>
    <row r="2483" spans="1:15" x14ac:dyDescent="0.25">
      <c r="A2483" s="1">
        <v>45150.375</v>
      </c>
      <c r="B2483" s="2">
        <v>9</v>
      </c>
      <c r="C2483" s="8">
        <v>1331.41</v>
      </c>
      <c r="D2483" s="8">
        <v>5153.1099999999997</v>
      </c>
      <c r="E2483" s="8">
        <v>44118.99</v>
      </c>
      <c r="F2483" s="8">
        <v>1535.74</v>
      </c>
      <c r="G2483" s="11">
        <f t="shared" si="152"/>
        <v>6484.5199999999995</v>
      </c>
      <c r="H2483">
        <f t="shared" si="153"/>
        <v>8020.2599999999993</v>
      </c>
      <c r="I2483">
        <f t="shared" si="154"/>
        <v>36098.729999999996</v>
      </c>
      <c r="J2483">
        <f t="shared" si="155"/>
        <v>9578.5</v>
      </c>
      <c r="K2483">
        <v>21546.5</v>
      </c>
      <c r="L2483">
        <v>11968</v>
      </c>
      <c r="M2483">
        <v>5977</v>
      </c>
      <c r="N2483">
        <v>9756.1</v>
      </c>
      <c r="O2483">
        <v>2380</v>
      </c>
    </row>
    <row r="2484" spans="1:15" x14ac:dyDescent="0.25">
      <c r="A2484" s="1">
        <v>45150.416666666657</v>
      </c>
      <c r="B2484" s="2">
        <v>10</v>
      </c>
      <c r="C2484" s="8">
        <v>1370.36</v>
      </c>
      <c r="D2484" s="8">
        <v>6290.39</v>
      </c>
      <c r="E2484" s="8">
        <v>45384.9</v>
      </c>
      <c r="F2484" s="8">
        <v>1587.02</v>
      </c>
      <c r="G2484" s="11">
        <f t="shared" si="152"/>
        <v>7660.75</v>
      </c>
      <c r="H2484">
        <f t="shared" si="153"/>
        <v>9247.77</v>
      </c>
      <c r="I2484">
        <f t="shared" si="154"/>
        <v>36137.130000000005</v>
      </c>
      <c r="J2484">
        <f t="shared" si="155"/>
        <v>8826.5</v>
      </c>
      <c r="K2484">
        <v>21590.5</v>
      </c>
      <c r="L2484">
        <v>12764</v>
      </c>
      <c r="M2484">
        <v>5962.7000000000007</v>
      </c>
      <c r="N2484">
        <v>9725.7999999999975</v>
      </c>
      <c r="O2484">
        <v>2148.0100000000002</v>
      </c>
    </row>
    <row r="2485" spans="1:15" x14ac:dyDescent="0.25">
      <c r="A2485" s="1">
        <v>45150.458333333343</v>
      </c>
      <c r="B2485" s="2">
        <v>11</v>
      </c>
      <c r="C2485" s="8">
        <v>1380.06</v>
      </c>
      <c r="D2485" s="8">
        <v>6939.98</v>
      </c>
      <c r="E2485" s="8">
        <v>46609.86</v>
      </c>
      <c r="F2485" s="8">
        <v>1757.06</v>
      </c>
      <c r="G2485" s="11">
        <f t="shared" si="152"/>
        <v>8320.0399999999991</v>
      </c>
      <c r="H2485">
        <f t="shared" si="153"/>
        <v>10077.099999999999</v>
      </c>
      <c r="I2485">
        <f t="shared" si="154"/>
        <v>36532.76</v>
      </c>
      <c r="J2485">
        <f t="shared" si="155"/>
        <v>8086.1</v>
      </c>
      <c r="K2485">
        <v>21636.5</v>
      </c>
      <c r="L2485">
        <v>13550.4</v>
      </c>
      <c r="M2485">
        <v>5923.2</v>
      </c>
      <c r="N2485">
        <v>9574.5</v>
      </c>
      <c r="O2485">
        <v>1830</v>
      </c>
    </row>
    <row r="2486" spans="1:15" x14ac:dyDescent="0.25">
      <c r="A2486" s="1">
        <v>45150.5</v>
      </c>
      <c r="B2486" s="2">
        <v>12</v>
      </c>
      <c r="C2486" s="8">
        <v>1379.36</v>
      </c>
      <c r="D2486" s="8">
        <v>7139.48</v>
      </c>
      <c r="E2486" s="8">
        <v>45771.69</v>
      </c>
      <c r="F2486" s="8">
        <v>2001.6</v>
      </c>
      <c r="G2486" s="11">
        <f t="shared" si="152"/>
        <v>8518.84</v>
      </c>
      <c r="H2486">
        <f t="shared" si="153"/>
        <v>10520.44</v>
      </c>
      <c r="I2486">
        <f t="shared" si="154"/>
        <v>35251.25</v>
      </c>
      <c r="J2486">
        <f t="shared" si="155"/>
        <v>7414.0000000000018</v>
      </c>
      <c r="K2486">
        <v>21332.400000000001</v>
      </c>
      <c r="L2486">
        <v>13918.4</v>
      </c>
      <c r="M2486">
        <v>5614.8</v>
      </c>
      <c r="N2486">
        <v>9139.5</v>
      </c>
      <c r="O2486">
        <v>1350</v>
      </c>
    </row>
    <row r="2487" spans="1:15" x14ac:dyDescent="0.25">
      <c r="A2487" s="1">
        <v>45150.541666666657</v>
      </c>
      <c r="B2487" s="2">
        <v>13</v>
      </c>
      <c r="C2487" s="8">
        <v>1379.85</v>
      </c>
      <c r="D2487" s="8">
        <v>7056.41</v>
      </c>
      <c r="E2487" s="8">
        <v>46676.42</v>
      </c>
      <c r="F2487" s="8">
        <v>2290.39</v>
      </c>
      <c r="G2487" s="11">
        <f t="shared" si="152"/>
        <v>8436.26</v>
      </c>
      <c r="H2487">
        <f t="shared" si="153"/>
        <v>10726.65</v>
      </c>
      <c r="I2487">
        <f t="shared" si="154"/>
        <v>35949.769999999997</v>
      </c>
      <c r="J2487">
        <f t="shared" si="155"/>
        <v>7990.2000000000007</v>
      </c>
      <c r="K2487">
        <v>21808</v>
      </c>
      <c r="L2487">
        <v>13817.8</v>
      </c>
      <c r="M2487">
        <v>5611.9</v>
      </c>
      <c r="N2487">
        <v>9122.5</v>
      </c>
      <c r="O2487">
        <v>1810.02</v>
      </c>
    </row>
    <row r="2488" spans="1:15" x14ac:dyDescent="0.25">
      <c r="A2488" s="1">
        <v>45150.583333333343</v>
      </c>
      <c r="B2488" s="2">
        <v>14</v>
      </c>
      <c r="C2488" s="8">
        <v>1366.39</v>
      </c>
      <c r="D2488" s="8">
        <v>6644.47</v>
      </c>
      <c r="E2488" s="8">
        <v>47699.61</v>
      </c>
      <c r="F2488" s="8">
        <v>2680.75</v>
      </c>
      <c r="G2488" s="11">
        <f t="shared" si="152"/>
        <v>8010.8600000000006</v>
      </c>
      <c r="H2488">
        <f t="shared" si="153"/>
        <v>10691.61</v>
      </c>
      <c r="I2488">
        <f t="shared" si="154"/>
        <v>37008</v>
      </c>
      <c r="J2488">
        <f t="shared" si="155"/>
        <v>8311.2000000000007</v>
      </c>
      <c r="K2488">
        <v>21962.5</v>
      </c>
      <c r="L2488">
        <v>13651.3</v>
      </c>
      <c r="M2488">
        <v>6203.7</v>
      </c>
      <c r="N2488">
        <v>8194.5</v>
      </c>
      <c r="O2488">
        <v>1829.99</v>
      </c>
    </row>
    <row r="2489" spans="1:15" x14ac:dyDescent="0.25">
      <c r="A2489" s="1">
        <v>45150.625</v>
      </c>
      <c r="B2489" s="2">
        <v>15</v>
      </c>
      <c r="C2489" s="8">
        <v>1306.44</v>
      </c>
      <c r="D2489" s="8">
        <v>5848.03</v>
      </c>
      <c r="E2489" s="8">
        <v>47483.16</v>
      </c>
      <c r="F2489" s="8">
        <v>3126.21</v>
      </c>
      <c r="G2489" s="11">
        <f t="shared" si="152"/>
        <v>7154.4699999999993</v>
      </c>
      <c r="H2489">
        <f t="shared" si="153"/>
        <v>10280.68</v>
      </c>
      <c r="I2489">
        <f t="shared" si="154"/>
        <v>37202.480000000003</v>
      </c>
      <c r="J2489">
        <f t="shared" si="155"/>
        <v>8648.6999999999989</v>
      </c>
      <c r="K2489">
        <v>21797.3</v>
      </c>
      <c r="L2489">
        <v>13148.6</v>
      </c>
      <c r="M2489">
        <v>6577.4000000000005</v>
      </c>
      <c r="N2489">
        <v>7720.4999999999991</v>
      </c>
      <c r="O2489">
        <v>1800</v>
      </c>
    </row>
    <row r="2490" spans="1:15" x14ac:dyDescent="0.25">
      <c r="A2490" s="1">
        <v>45150.666666666657</v>
      </c>
      <c r="B2490" s="2">
        <v>16</v>
      </c>
      <c r="C2490" s="8">
        <v>1265.26</v>
      </c>
      <c r="D2490" s="8">
        <v>4594.8</v>
      </c>
      <c r="E2490" s="8">
        <v>47128.63</v>
      </c>
      <c r="F2490" s="8">
        <v>3545.11</v>
      </c>
      <c r="G2490" s="11">
        <f t="shared" si="152"/>
        <v>5860.06</v>
      </c>
      <c r="H2490">
        <f t="shared" si="153"/>
        <v>9405.17</v>
      </c>
      <c r="I2490">
        <f t="shared" si="154"/>
        <v>37723.46</v>
      </c>
      <c r="J2490">
        <f t="shared" si="155"/>
        <v>9551.3999999999978</v>
      </c>
      <c r="K2490">
        <v>22090.1</v>
      </c>
      <c r="L2490">
        <v>12538.7</v>
      </c>
      <c r="M2490">
        <v>7070.4</v>
      </c>
      <c r="N2490">
        <v>7586</v>
      </c>
      <c r="O2490">
        <v>1649.9</v>
      </c>
    </row>
    <row r="2491" spans="1:15" x14ac:dyDescent="0.25">
      <c r="A2491" s="1">
        <v>45150.708333333343</v>
      </c>
      <c r="B2491" s="2">
        <v>17</v>
      </c>
      <c r="C2491" s="8">
        <v>1073.3599999999999</v>
      </c>
      <c r="D2491" s="8">
        <v>2893.87</v>
      </c>
      <c r="E2491" s="8">
        <v>46002.61</v>
      </c>
      <c r="F2491" s="8">
        <v>3902.57</v>
      </c>
      <c r="G2491" s="11">
        <f t="shared" si="152"/>
        <v>3967.2299999999996</v>
      </c>
      <c r="H2491">
        <f t="shared" si="153"/>
        <v>7869.7999999999993</v>
      </c>
      <c r="I2491">
        <f t="shared" si="154"/>
        <v>38132.81</v>
      </c>
      <c r="J2491">
        <f t="shared" si="155"/>
        <v>9555.7999999999993</v>
      </c>
      <c r="K2491">
        <v>21577.8</v>
      </c>
      <c r="L2491">
        <v>12022</v>
      </c>
      <c r="M2491">
        <v>7089.5999999999995</v>
      </c>
      <c r="N2491">
        <v>7573.0000000000027</v>
      </c>
      <c r="O2491">
        <v>1684.99</v>
      </c>
    </row>
    <row r="2492" spans="1:15" x14ac:dyDescent="0.25">
      <c r="A2492" s="1">
        <v>45150.75</v>
      </c>
      <c r="B2492" s="2">
        <v>18</v>
      </c>
      <c r="C2492" s="8">
        <v>552.89</v>
      </c>
      <c r="D2492" s="8">
        <v>1217.76</v>
      </c>
      <c r="E2492" s="8">
        <v>44199.26</v>
      </c>
      <c r="F2492" s="8">
        <v>4115.6400000000003</v>
      </c>
      <c r="G2492" s="11">
        <f t="shared" si="152"/>
        <v>1770.65</v>
      </c>
      <c r="H2492">
        <f t="shared" si="153"/>
        <v>5886.2900000000009</v>
      </c>
      <c r="I2492">
        <f t="shared" si="154"/>
        <v>38312.97</v>
      </c>
      <c r="J2492">
        <f t="shared" si="155"/>
        <v>10980.699999999999</v>
      </c>
      <c r="K2492">
        <v>22551.1</v>
      </c>
      <c r="L2492">
        <v>11570.4</v>
      </c>
      <c r="M2492">
        <v>7846.8</v>
      </c>
      <c r="N2492">
        <v>7293.7999999999984</v>
      </c>
      <c r="O2492">
        <v>1950</v>
      </c>
    </row>
    <row r="2493" spans="1:15" x14ac:dyDescent="0.25">
      <c r="A2493" s="1">
        <v>45150.791666666657</v>
      </c>
      <c r="B2493" s="2">
        <v>19</v>
      </c>
      <c r="C2493" s="8">
        <v>108.18</v>
      </c>
      <c r="D2493" s="8">
        <v>215.77</v>
      </c>
      <c r="E2493" s="8">
        <v>43518.78</v>
      </c>
      <c r="F2493" s="8">
        <v>4144.6400000000003</v>
      </c>
      <c r="G2493" s="11">
        <f t="shared" si="152"/>
        <v>323.95000000000005</v>
      </c>
      <c r="H2493">
        <f t="shared" si="153"/>
        <v>4468.59</v>
      </c>
      <c r="I2493">
        <f t="shared" si="154"/>
        <v>39050.19</v>
      </c>
      <c r="J2493">
        <f t="shared" si="155"/>
        <v>11436.399999999998</v>
      </c>
      <c r="K2493">
        <v>22788.1</v>
      </c>
      <c r="L2493">
        <v>11351.7</v>
      </c>
      <c r="M2493">
        <v>7866.2</v>
      </c>
      <c r="N2493">
        <v>7304.8</v>
      </c>
      <c r="O2493">
        <v>2324.9899999999998</v>
      </c>
    </row>
    <row r="2494" spans="1:15" x14ac:dyDescent="0.25">
      <c r="A2494" s="1">
        <v>45150.833333333343</v>
      </c>
      <c r="B2494" s="2">
        <v>20</v>
      </c>
      <c r="C2494" s="8">
        <v>0.26</v>
      </c>
      <c r="D2494" s="8">
        <v>0</v>
      </c>
      <c r="E2494" s="8">
        <v>44409.83</v>
      </c>
      <c r="F2494" s="8">
        <v>4106.37</v>
      </c>
      <c r="G2494" s="11">
        <f t="shared" si="152"/>
        <v>0.26</v>
      </c>
      <c r="H2494">
        <f t="shared" si="153"/>
        <v>4106.63</v>
      </c>
      <c r="I2494">
        <f t="shared" si="154"/>
        <v>40303.200000000004</v>
      </c>
      <c r="J2494">
        <f t="shared" si="155"/>
        <v>11817.600000000002</v>
      </c>
      <c r="K2494">
        <v>23065.4</v>
      </c>
      <c r="L2494">
        <v>11247.8</v>
      </c>
      <c r="M2494">
        <v>7817.4</v>
      </c>
      <c r="N2494">
        <v>6856</v>
      </c>
      <c r="O2494">
        <v>2585</v>
      </c>
    </row>
    <row r="2495" spans="1:15" x14ac:dyDescent="0.25">
      <c r="A2495" s="1">
        <v>45150.875</v>
      </c>
      <c r="B2495" s="2">
        <v>21</v>
      </c>
      <c r="C2495" s="8">
        <v>0</v>
      </c>
      <c r="D2495" s="8">
        <v>0</v>
      </c>
      <c r="E2495" s="8">
        <v>44217.47</v>
      </c>
      <c r="F2495" s="8">
        <v>4022.89</v>
      </c>
      <c r="G2495" s="11">
        <f t="shared" si="152"/>
        <v>0</v>
      </c>
      <c r="H2495">
        <f t="shared" si="153"/>
        <v>4022.89</v>
      </c>
      <c r="I2495">
        <f t="shared" si="154"/>
        <v>40194.58</v>
      </c>
      <c r="J2495">
        <f t="shared" si="155"/>
        <v>11170.900000000001</v>
      </c>
      <c r="K2495">
        <v>22325.200000000001</v>
      </c>
      <c r="L2495">
        <v>11154.3</v>
      </c>
      <c r="M2495">
        <v>7851.2000000000007</v>
      </c>
      <c r="N2495">
        <v>6698</v>
      </c>
      <c r="O2495">
        <v>2386.4899999999998</v>
      </c>
    </row>
    <row r="2496" spans="1:15" x14ac:dyDescent="0.25">
      <c r="A2496" s="1">
        <v>45150.916666666657</v>
      </c>
      <c r="B2496" s="2">
        <v>22</v>
      </c>
      <c r="C2496" s="8">
        <v>0</v>
      </c>
      <c r="D2496" s="8">
        <v>0</v>
      </c>
      <c r="E2496" s="8">
        <v>43293.05</v>
      </c>
      <c r="F2496" s="8">
        <v>3734.96</v>
      </c>
      <c r="G2496" s="11">
        <f t="shared" si="152"/>
        <v>0</v>
      </c>
      <c r="H2496">
        <f t="shared" si="153"/>
        <v>3734.96</v>
      </c>
      <c r="I2496">
        <f t="shared" si="154"/>
        <v>39558.090000000004</v>
      </c>
      <c r="J2496">
        <f t="shared" si="155"/>
        <v>10184.300000000001</v>
      </c>
      <c r="K2496">
        <v>21051.7</v>
      </c>
      <c r="L2496">
        <v>10867.4</v>
      </c>
      <c r="M2496">
        <v>7385</v>
      </c>
      <c r="N2496">
        <v>5369</v>
      </c>
      <c r="O2496">
        <v>2001.6</v>
      </c>
    </row>
    <row r="2497" spans="1:15" x14ac:dyDescent="0.25">
      <c r="A2497" s="1">
        <v>45150.958333333343</v>
      </c>
      <c r="B2497" s="2">
        <v>23</v>
      </c>
      <c r="C2497" s="8">
        <v>0</v>
      </c>
      <c r="D2497" s="8">
        <v>0</v>
      </c>
      <c r="E2497" s="8">
        <v>41599.65</v>
      </c>
      <c r="F2497" s="8">
        <v>3177.67</v>
      </c>
      <c r="G2497" s="11">
        <f t="shared" si="152"/>
        <v>0</v>
      </c>
      <c r="H2497">
        <f t="shared" si="153"/>
        <v>3177.67</v>
      </c>
      <c r="I2497">
        <f t="shared" si="154"/>
        <v>38421.980000000003</v>
      </c>
      <c r="J2497">
        <f t="shared" si="155"/>
        <v>9611.7999999999993</v>
      </c>
      <c r="K2497">
        <v>20409.3</v>
      </c>
      <c r="L2497">
        <v>10797.5</v>
      </c>
      <c r="M2497">
        <v>7078.2000000000007</v>
      </c>
      <c r="N2497">
        <v>4824</v>
      </c>
      <c r="O2497">
        <v>1942.78</v>
      </c>
    </row>
    <row r="2498" spans="1:15" x14ac:dyDescent="0.25">
      <c r="A2498" s="1">
        <v>45151</v>
      </c>
      <c r="B2498" s="2">
        <v>0</v>
      </c>
      <c r="C2498" s="8">
        <v>0</v>
      </c>
      <c r="D2498" s="8">
        <v>0</v>
      </c>
      <c r="E2498" s="8">
        <v>40414.19</v>
      </c>
      <c r="F2498" s="8">
        <v>2749.45</v>
      </c>
      <c r="G2498" s="11">
        <f t="shared" ref="G2498:G2561" si="156">C2498+D2498</f>
        <v>0</v>
      </c>
      <c r="H2498">
        <f t="shared" ref="H2498:H2561" si="157">F2498+G2498</f>
        <v>2749.45</v>
      </c>
      <c r="I2498">
        <f t="shared" ref="I2498:I2561" si="158">E2498-H2498</f>
        <v>37664.740000000005</v>
      </c>
      <c r="J2498">
        <f t="shared" ref="J2498:J2561" si="159">K2498-L2498</f>
        <v>9972.9000000000015</v>
      </c>
      <c r="K2498">
        <v>21112.400000000001</v>
      </c>
      <c r="L2498">
        <v>11139.5</v>
      </c>
      <c r="M2498">
        <v>6615.7</v>
      </c>
      <c r="N2498">
        <v>4947.5000000000009</v>
      </c>
      <c r="O2498">
        <v>2500</v>
      </c>
    </row>
    <row r="2499" spans="1:15" x14ac:dyDescent="0.25">
      <c r="A2499" s="1">
        <v>45151.041666666657</v>
      </c>
      <c r="B2499" s="2">
        <v>1</v>
      </c>
      <c r="C2499" s="8">
        <v>0</v>
      </c>
      <c r="D2499" s="8">
        <v>0</v>
      </c>
      <c r="E2499" s="8">
        <v>38533.79</v>
      </c>
      <c r="F2499" s="8">
        <v>2603.38</v>
      </c>
      <c r="G2499" s="11">
        <f t="shared" si="156"/>
        <v>0</v>
      </c>
      <c r="H2499">
        <f t="shared" si="157"/>
        <v>2603.38</v>
      </c>
      <c r="I2499">
        <f t="shared" si="158"/>
        <v>35930.410000000003</v>
      </c>
      <c r="J2499">
        <f t="shared" si="159"/>
        <v>9887.6000000000022</v>
      </c>
      <c r="K2499">
        <v>20262.400000000001</v>
      </c>
      <c r="L2499">
        <v>10374.799999999999</v>
      </c>
      <c r="M2499">
        <v>7379.8</v>
      </c>
      <c r="N2499">
        <v>4882.5000000000009</v>
      </c>
      <c r="O2499">
        <v>2200.0100000000002</v>
      </c>
    </row>
    <row r="2500" spans="1:15" x14ac:dyDescent="0.25">
      <c r="A2500" s="1">
        <v>45151.083333333343</v>
      </c>
      <c r="B2500" s="2">
        <v>2</v>
      </c>
      <c r="C2500" s="8">
        <v>0</v>
      </c>
      <c r="D2500" s="8">
        <v>0</v>
      </c>
      <c r="E2500" s="8">
        <v>36955.82</v>
      </c>
      <c r="F2500" s="8">
        <v>2518.25</v>
      </c>
      <c r="G2500" s="11">
        <f t="shared" si="156"/>
        <v>0</v>
      </c>
      <c r="H2500">
        <f t="shared" si="157"/>
        <v>2518.25</v>
      </c>
      <c r="I2500">
        <f t="shared" si="158"/>
        <v>34437.57</v>
      </c>
      <c r="J2500">
        <f t="shared" si="159"/>
        <v>9313.4000000000015</v>
      </c>
      <c r="K2500">
        <v>19339.7</v>
      </c>
      <c r="L2500">
        <v>10026.299999999999</v>
      </c>
      <c r="M2500">
        <v>7590.0999999999995</v>
      </c>
      <c r="N2500">
        <v>5217.5000000000009</v>
      </c>
      <c r="O2500">
        <v>1999.99</v>
      </c>
    </row>
    <row r="2501" spans="1:15" x14ac:dyDescent="0.25">
      <c r="A2501" s="1">
        <v>45151.125</v>
      </c>
      <c r="B2501" s="2">
        <v>3</v>
      </c>
      <c r="C2501" s="8">
        <v>0</v>
      </c>
      <c r="D2501" s="8">
        <v>0</v>
      </c>
      <c r="E2501" s="8">
        <v>35516.160000000003</v>
      </c>
      <c r="F2501" s="8">
        <v>2470.7399999999998</v>
      </c>
      <c r="G2501" s="11">
        <f t="shared" si="156"/>
        <v>0</v>
      </c>
      <c r="H2501">
        <f t="shared" si="157"/>
        <v>2470.7399999999998</v>
      </c>
      <c r="I2501">
        <f t="shared" si="158"/>
        <v>33045.420000000006</v>
      </c>
      <c r="J2501">
        <f t="shared" si="159"/>
        <v>8278.1</v>
      </c>
      <c r="K2501">
        <v>18714.5</v>
      </c>
      <c r="L2501">
        <v>10436.4</v>
      </c>
      <c r="M2501">
        <v>7239.1</v>
      </c>
      <c r="N2501">
        <v>5563.5</v>
      </c>
      <c r="O2501">
        <v>1649.99</v>
      </c>
    </row>
    <row r="2502" spans="1:15" x14ac:dyDescent="0.25">
      <c r="A2502" s="1">
        <v>45151.166666666657</v>
      </c>
      <c r="B2502" s="2">
        <v>4</v>
      </c>
      <c r="C2502" s="8">
        <v>0</v>
      </c>
      <c r="D2502" s="8">
        <v>0</v>
      </c>
      <c r="E2502" s="8">
        <v>35015.21</v>
      </c>
      <c r="F2502" s="8">
        <v>2400.8000000000002</v>
      </c>
      <c r="G2502" s="11">
        <f t="shared" si="156"/>
        <v>0</v>
      </c>
      <c r="H2502">
        <f t="shared" si="157"/>
        <v>2400.8000000000002</v>
      </c>
      <c r="I2502">
        <f t="shared" si="158"/>
        <v>32614.41</v>
      </c>
      <c r="J2502">
        <f t="shared" si="159"/>
        <v>7929.6</v>
      </c>
      <c r="K2502">
        <v>18475</v>
      </c>
      <c r="L2502">
        <v>10545.4</v>
      </c>
      <c r="M2502">
        <v>6379.1</v>
      </c>
      <c r="N2502">
        <v>6781.5</v>
      </c>
      <c r="O2502">
        <v>1999.99</v>
      </c>
    </row>
    <row r="2503" spans="1:15" x14ac:dyDescent="0.25">
      <c r="A2503" s="1">
        <v>45151.208333333343</v>
      </c>
      <c r="B2503" s="2">
        <v>5</v>
      </c>
      <c r="C2503" s="8">
        <v>6.14</v>
      </c>
      <c r="D2503" s="8">
        <v>0</v>
      </c>
      <c r="E2503" s="8">
        <v>34135.74</v>
      </c>
      <c r="F2503" s="8">
        <v>2322.0500000000002</v>
      </c>
      <c r="G2503" s="11">
        <f t="shared" si="156"/>
        <v>6.14</v>
      </c>
      <c r="H2503">
        <f t="shared" si="157"/>
        <v>2328.19</v>
      </c>
      <c r="I2503">
        <f t="shared" si="158"/>
        <v>31807.55</v>
      </c>
      <c r="J2503">
        <f t="shared" si="159"/>
        <v>7897.3000000000011</v>
      </c>
      <c r="K2503">
        <v>18124.7</v>
      </c>
      <c r="L2503">
        <v>10227.4</v>
      </c>
      <c r="M2503">
        <v>5720.2</v>
      </c>
      <c r="N2503">
        <v>7552.5000000000009</v>
      </c>
      <c r="O2503">
        <v>2100</v>
      </c>
    </row>
    <row r="2504" spans="1:15" x14ac:dyDescent="0.25">
      <c r="A2504" s="1">
        <v>45151.25</v>
      </c>
      <c r="B2504" s="2">
        <v>6</v>
      </c>
      <c r="C2504" s="8">
        <v>270.52</v>
      </c>
      <c r="D2504" s="8">
        <v>412.26</v>
      </c>
      <c r="E2504" s="8">
        <v>33216.74</v>
      </c>
      <c r="F2504" s="8">
        <v>2214.42</v>
      </c>
      <c r="G2504" s="11">
        <f t="shared" si="156"/>
        <v>682.78</v>
      </c>
      <c r="H2504">
        <f t="shared" si="157"/>
        <v>2897.2</v>
      </c>
      <c r="I2504">
        <f t="shared" si="158"/>
        <v>30319.539999999997</v>
      </c>
      <c r="J2504">
        <f t="shared" si="159"/>
        <v>7468.2999999999993</v>
      </c>
      <c r="K2504">
        <v>17835.5</v>
      </c>
      <c r="L2504">
        <v>10367.200000000001</v>
      </c>
      <c r="M2504">
        <v>5537.2</v>
      </c>
      <c r="N2504">
        <v>7740.5000000000009</v>
      </c>
      <c r="O2504">
        <v>2042</v>
      </c>
    </row>
    <row r="2505" spans="1:15" x14ac:dyDescent="0.25">
      <c r="A2505" s="1">
        <v>45151.291666666657</v>
      </c>
      <c r="B2505" s="2">
        <v>7</v>
      </c>
      <c r="C2505" s="8">
        <v>829.66</v>
      </c>
      <c r="D2505" s="8">
        <v>1795.26</v>
      </c>
      <c r="E2505" s="8">
        <v>36094.080000000002</v>
      </c>
      <c r="F2505" s="8">
        <v>2050.1</v>
      </c>
      <c r="G2505" s="11">
        <f t="shared" si="156"/>
        <v>2624.92</v>
      </c>
      <c r="H2505">
        <f t="shared" si="157"/>
        <v>4675.0200000000004</v>
      </c>
      <c r="I2505">
        <f t="shared" si="158"/>
        <v>31419.06</v>
      </c>
      <c r="J2505">
        <f t="shared" si="159"/>
        <v>5988.6000000000022</v>
      </c>
      <c r="K2505">
        <v>16886.900000000001</v>
      </c>
      <c r="L2505">
        <v>10898.3</v>
      </c>
      <c r="M2505">
        <v>4935.8</v>
      </c>
      <c r="N2505">
        <v>8784</v>
      </c>
      <c r="O2505">
        <v>1299.99</v>
      </c>
    </row>
    <row r="2506" spans="1:15" x14ac:dyDescent="0.25">
      <c r="A2506" s="1">
        <v>45151.333333333343</v>
      </c>
      <c r="B2506" s="2">
        <v>8</v>
      </c>
      <c r="C2506" s="8">
        <v>1210.19</v>
      </c>
      <c r="D2506" s="8">
        <v>3587.71</v>
      </c>
      <c r="E2506" s="8">
        <v>41593.379999999997</v>
      </c>
      <c r="F2506" s="8">
        <v>1828.41</v>
      </c>
      <c r="G2506" s="11">
        <f t="shared" si="156"/>
        <v>4797.8999999999996</v>
      </c>
      <c r="H2506">
        <f t="shared" si="157"/>
        <v>6626.3099999999995</v>
      </c>
      <c r="I2506">
        <f t="shared" si="158"/>
        <v>34967.07</v>
      </c>
      <c r="J2506">
        <f t="shared" si="159"/>
        <v>5458.5</v>
      </c>
      <c r="K2506">
        <v>17445.2</v>
      </c>
      <c r="L2506">
        <v>11986.7</v>
      </c>
      <c r="M2506">
        <v>4670.8</v>
      </c>
      <c r="N2506">
        <v>10619</v>
      </c>
      <c r="O2506">
        <v>1000.01</v>
      </c>
    </row>
    <row r="2507" spans="1:15" x14ac:dyDescent="0.25">
      <c r="A2507" s="1">
        <v>45151.375</v>
      </c>
      <c r="B2507" s="2">
        <v>9</v>
      </c>
      <c r="C2507" s="8">
        <v>1312.68</v>
      </c>
      <c r="D2507" s="8">
        <v>5189.1099999999997</v>
      </c>
      <c r="E2507" s="8">
        <v>44725.19</v>
      </c>
      <c r="F2507" s="8">
        <v>1660.52</v>
      </c>
      <c r="G2507" s="11">
        <f t="shared" si="156"/>
        <v>6501.79</v>
      </c>
      <c r="H2507">
        <f t="shared" si="157"/>
        <v>8162.3099999999995</v>
      </c>
      <c r="I2507">
        <f t="shared" si="158"/>
        <v>36562.880000000005</v>
      </c>
      <c r="J2507">
        <f t="shared" si="159"/>
        <v>5403.8000000000011</v>
      </c>
      <c r="K2507">
        <v>18262.900000000001</v>
      </c>
      <c r="L2507">
        <v>12859.1</v>
      </c>
      <c r="M2507">
        <v>4156.3</v>
      </c>
      <c r="N2507">
        <v>11862</v>
      </c>
      <c r="O2507">
        <v>1299.98</v>
      </c>
    </row>
    <row r="2508" spans="1:15" x14ac:dyDescent="0.25">
      <c r="A2508" s="1">
        <v>45151.416666666657</v>
      </c>
      <c r="B2508" s="2">
        <v>10</v>
      </c>
      <c r="C2508" s="8">
        <v>1352.52</v>
      </c>
      <c r="D2508" s="8">
        <v>6338.49</v>
      </c>
      <c r="E2508" s="8">
        <v>46050.92</v>
      </c>
      <c r="F2508" s="8">
        <v>1629.4</v>
      </c>
      <c r="G2508" s="11">
        <f t="shared" si="156"/>
        <v>7691.01</v>
      </c>
      <c r="H2508">
        <f t="shared" si="157"/>
        <v>9320.41</v>
      </c>
      <c r="I2508">
        <f t="shared" si="158"/>
        <v>36730.509999999995</v>
      </c>
      <c r="J2508">
        <f t="shared" si="159"/>
        <v>5733.5999999999985</v>
      </c>
      <c r="K2508">
        <v>19301.099999999999</v>
      </c>
      <c r="L2508">
        <v>13567.5</v>
      </c>
      <c r="M2508">
        <v>4151.8</v>
      </c>
      <c r="N2508">
        <v>11815</v>
      </c>
      <c r="O2508">
        <v>1299.99</v>
      </c>
    </row>
    <row r="2509" spans="1:15" x14ac:dyDescent="0.25">
      <c r="A2509" s="1">
        <v>45151.458333333343</v>
      </c>
      <c r="B2509" s="2">
        <v>11</v>
      </c>
      <c r="C2509" s="8">
        <v>1366.48</v>
      </c>
      <c r="D2509" s="8">
        <v>6993.78</v>
      </c>
      <c r="E2509" s="8">
        <v>47383.839999999997</v>
      </c>
      <c r="F2509" s="8">
        <v>1722.19</v>
      </c>
      <c r="G2509" s="11">
        <f t="shared" si="156"/>
        <v>8360.26</v>
      </c>
      <c r="H2509">
        <f t="shared" si="157"/>
        <v>10082.450000000001</v>
      </c>
      <c r="I2509">
        <f t="shared" si="158"/>
        <v>37301.39</v>
      </c>
      <c r="J2509">
        <f t="shared" si="159"/>
        <v>6086.5999999999985</v>
      </c>
      <c r="K2509">
        <v>20154.3</v>
      </c>
      <c r="L2509">
        <v>14067.7</v>
      </c>
      <c r="M2509">
        <v>4149.2</v>
      </c>
      <c r="N2509">
        <v>11756</v>
      </c>
      <c r="O2509">
        <v>1649.99</v>
      </c>
    </row>
    <row r="2510" spans="1:15" x14ac:dyDescent="0.25">
      <c r="A2510" s="1">
        <v>45151.5</v>
      </c>
      <c r="B2510" s="2">
        <v>12</v>
      </c>
      <c r="C2510" s="8">
        <v>1363.77</v>
      </c>
      <c r="D2510" s="8">
        <v>7211.75</v>
      </c>
      <c r="E2510" s="8">
        <v>46694.7</v>
      </c>
      <c r="F2510" s="8">
        <v>1963.94</v>
      </c>
      <c r="G2510" s="11">
        <f t="shared" si="156"/>
        <v>8575.52</v>
      </c>
      <c r="H2510">
        <f t="shared" si="157"/>
        <v>10539.460000000001</v>
      </c>
      <c r="I2510">
        <f t="shared" si="158"/>
        <v>36155.24</v>
      </c>
      <c r="J2510">
        <f t="shared" si="159"/>
        <v>6068.0000000000018</v>
      </c>
      <c r="K2510">
        <v>20483.400000000001</v>
      </c>
      <c r="L2510">
        <v>14415.4</v>
      </c>
      <c r="M2510">
        <v>4627.7</v>
      </c>
      <c r="N2510">
        <v>11192</v>
      </c>
      <c r="O2510">
        <v>1299.98</v>
      </c>
    </row>
    <row r="2511" spans="1:15" x14ac:dyDescent="0.25">
      <c r="A2511" s="1">
        <v>45151.541666666657</v>
      </c>
      <c r="B2511" s="2">
        <v>13</v>
      </c>
      <c r="C2511" s="8">
        <v>1367.55</v>
      </c>
      <c r="D2511" s="8">
        <v>7150.07</v>
      </c>
      <c r="E2511" s="8">
        <v>47705.08</v>
      </c>
      <c r="F2511" s="8">
        <v>2319.06</v>
      </c>
      <c r="G2511" s="11">
        <f t="shared" si="156"/>
        <v>8517.619999999999</v>
      </c>
      <c r="H2511">
        <f t="shared" si="157"/>
        <v>10836.679999999998</v>
      </c>
      <c r="I2511">
        <f t="shared" si="158"/>
        <v>36868.400000000001</v>
      </c>
      <c r="J2511">
        <f t="shared" si="159"/>
        <v>6489.0999999999985</v>
      </c>
      <c r="K2511">
        <v>20699.599999999999</v>
      </c>
      <c r="L2511">
        <v>14210.5</v>
      </c>
      <c r="M2511">
        <v>4627.7</v>
      </c>
      <c r="N2511">
        <v>11165</v>
      </c>
      <c r="O2511">
        <v>1300</v>
      </c>
    </row>
    <row r="2512" spans="1:15" x14ac:dyDescent="0.25">
      <c r="A2512" s="1">
        <v>45151.583333333343</v>
      </c>
      <c r="B2512" s="2">
        <v>14</v>
      </c>
      <c r="C2512" s="8">
        <v>1356.72</v>
      </c>
      <c r="D2512" s="8">
        <v>6775.19</v>
      </c>
      <c r="E2512" s="8">
        <v>48664.03</v>
      </c>
      <c r="F2512" s="8">
        <v>2782.4</v>
      </c>
      <c r="G2512" s="11">
        <f t="shared" si="156"/>
        <v>8131.91</v>
      </c>
      <c r="H2512">
        <f t="shared" si="157"/>
        <v>10914.31</v>
      </c>
      <c r="I2512">
        <f t="shared" si="158"/>
        <v>37749.72</v>
      </c>
      <c r="J2512">
        <f t="shared" si="159"/>
        <v>7317.3999999999978</v>
      </c>
      <c r="K2512">
        <v>21192.6</v>
      </c>
      <c r="L2512">
        <v>13875.2</v>
      </c>
      <c r="M2512">
        <v>4652.2</v>
      </c>
      <c r="N2512">
        <v>11158.5</v>
      </c>
      <c r="O2512">
        <v>1900.01</v>
      </c>
    </row>
    <row r="2513" spans="1:15" x14ac:dyDescent="0.25">
      <c r="A2513" s="1">
        <v>45151.625</v>
      </c>
      <c r="B2513" s="2">
        <v>15</v>
      </c>
      <c r="C2513" s="8">
        <v>1299.3699999999999</v>
      </c>
      <c r="D2513" s="8">
        <v>5992.32</v>
      </c>
      <c r="E2513" s="8">
        <v>48582.73</v>
      </c>
      <c r="F2513" s="8">
        <v>3356.02</v>
      </c>
      <c r="G2513" s="11">
        <f t="shared" si="156"/>
        <v>7291.69</v>
      </c>
      <c r="H2513">
        <f t="shared" si="157"/>
        <v>10647.71</v>
      </c>
      <c r="I2513">
        <f t="shared" si="158"/>
        <v>37935.020000000004</v>
      </c>
      <c r="J2513">
        <f t="shared" si="159"/>
        <v>8131.2000000000007</v>
      </c>
      <c r="K2513">
        <v>21442.400000000001</v>
      </c>
      <c r="L2513">
        <v>13311.2</v>
      </c>
      <c r="M2513">
        <v>5025.8999999999996</v>
      </c>
      <c r="N2513">
        <v>10765.5</v>
      </c>
      <c r="O2513">
        <v>2049.0700000000002</v>
      </c>
    </row>
    <row r="2514" spans="1:15" x14ac:dyDescent="0.25">
      <c r="A2514" s="1">
        <v>45151.666666666657</v>
      </c>
      <c r="B2514" s="2">
        <v>16</v>
      </c>
      <c r="C2514" s="8">
        <v>1270.3499999999999</v>
      </c>
      <c r="D2514" s="8">
        <v>4713.99</v>
      </c>
      <c r="E2514" s="8">
        <v>48290.32</v>
      </c>
      <c r="F2514" s="8">
        <v>3826.74</v>
      </c>
      <c r="G2514" s="11">
        <f t="shared" si="156"/>
        <v>5984.34</v>
      </c>
      <c r="H2514">
        <f t="shared" si="157"/>
        <v>9811.08</v>
      </c>
      <c r="I2514">
        <f t="shared" si="158"/>
        <v>38479.24</v>
      </c>
      <c r="J2514">
        <f t="shared" si="159"/>
        <v>9576.4</v>
      </c>
      <c r="K2514">
        <v>21967.5</v>
      </c>
      <c r="L2514">
        <v>12391.1</v>
      </c>
      <c r="M2514">
        <v>5713.1</v>
      </c>
      <c r="N2514">
        <v>9702.5</v>
      </c>
      <c r="O2514">
        <v>2268.67</v>
      </c>
    </row>
    <row r="2515" spans="1:15" x14ac:dyDescent="0.25">
      <c r="A2515" s="1">
        <v>45151.708333333343</v>
      </c>
      <c r="B2515" s="2">
        <v>17</v>
      </c>
      <c r="C2515" s="8">
        <v>1080.52</v>
      </c>
      <c r="D2515" s="8">
        <v>2987.11</v>
      </c>
      <c r="E2515" s="8">
        <v>47327.81</v>
      </c>
      <c r="F2515" s="8">
        <v>4123.25</v>
      </c>
      <c r="G2515" s="11">
        <f t="shared" si="156"/>
        <v>4067.63</v>
      </c>
      <c r="H2515">
        <f t="shared" si="157"/>
        <v>8190.88</v>
      </c>
      <c r="I2515">
        <f t="shared" si="158"/>
        <v>39136.93</v>
      </c>
      <c r="J2515">
        <f t="shared" si="159"/>
        <v>10174.5</v>
      </c>
      <c r="K2515">
        <v>22104.2</v>
      </c>
      <c r="L2515">
        <v>11929.7</v>
      </c>
      <c r="M2515">
        <v>6908.8</v>
      </c>
      <c r="N2515">
        <v>8341.5</v>
      </c>
      <c r="O2515">
        <v>2206.0100000000002</v>
      </c>
    </row>
    <row r="2516" spans="1:15" x14ac:dyDescent="0.25">
      <c r="A2516" s="1">
        <v>45151.75</v>
      </c>
      <c r="B2516" s="2">
        <v>18</v>
      </c>
      <c r="C2516" s="8">
        <v>550.87</v>
      </c>
      <c r="D2516" s="8">
        <v>1261.57</v>
      </c>
      <c r="E2516" s="8">
        <v>45446.64</v>
      </c>
      <c r="F2516" s="8">
        <v>4265.58</v>
      </c>
      <c r="G2516" s="11">
        <f t="shared" si="156"/>
        <v>1812.44</v>
      </c>
      <c r="H2516">
        <f t="shared" si="157"/>
        <v>6078.02</v>
      </c>
      <c r="I2516">
        <f t="shared" si="158"/>
        <v>39368.619999999995</v>
      </c>
      <c r="J2516">
        <f t="shared" si="159"/>
        <v>11997.9</v>
      </c>
      <c r="K2516">
        <v>23117.8</v>
      </c>
      <c r="L2516">
        <v>11119.9</v>
      </c>
      <c r="M2516">
        <v>7536.6</v>
      </c>
      <c r="N2516">
        <v>7348</v>
      </c>
      <c r="O2516">
        <v>2648</v>
      </c>
    </row>
    <row r="2517" spans="1:15" x14ac:dyDescent="0.25">
      <c r="A2517" s="1">
        <v>45151.791666666657</v>
      </c>
      <c r="B2517" s="2">
        <v>19</v>
      </c>
      <c r="C2517" s="8">
        <v>106</v>
      </c>
      <c r="D2517" s="8">
        <v>213.24</v>
      </c>
      <c r="E2517" s="8">
        <v>44749.07</v>
      </c>
      <c r="F2517" s="8">
        <v>4260.17</v>
      </c>
      <c r="G2517" s="11">
        <f t="shared" si="156"/>
        <v>319.24</v>
      </c>
      <c r="H2517">
        <f t="shared" si="157"/>
        <v>4579.41</v>
      </c>
      <c r="I2517">
        <f t="shared" si="158"/>
        <v>40169.660000000003</v>
      </c>
      <c r="J2517">
        <f t="shared" si="159"/>
        <v>12781.199999999999</v>
      </c>
      <c r="K2517">
        <v>23483.8</v>
      </c>
      <c r="L2517">
        <v>10702.6</v>
      </c>
      <c r="M2517">
        <v>8772.5</v>
      </c>
      <c r="N2517">
        <v>6156</v>
      </c>
      <c r="O2517">
        <v>2399.9899999999998</v>
      </c>
    </row>
    <row r="2518" spans="1:15" x14ac:dyDescent="0.25">
      <c r="A2518" s="1">
        <v>45151.833333333343</v>
      </c>
      <c r="B2518" s="2">
        <v>20</v>
      </c>
      <c r="C2518" s="8">
        <v>0.24</v>
      </c>
      <c r="D2518" s="8">
        <v>0</v>
      </c>
      <c r="E2518" s="8">
        <v>45626.99</v>
      </c>
      <c r="F2518" s="8">
        <v>4166.7700000000004</v>
      </c>
      <c r="G2518" s="11">
        <f t="shared" si="156"/>
        <v>0.24</v>
      </c>
      <c r="H2518">
        <f t="shared" si="157"/>
        <v>4167.01</v>
      </c>
      <c r="I2518">
        <f t="shared" si="158"/>
        <v>41459.979999999996</v>
      </c>
      <c r="J2518">
        <f t="shared" si="159"/>
        <v>13310.7</v>
      </c>
      <c r="K2518">
        <v>24015.7</v>
      </c>
      <c r="L2518">
        <v>10705</v>
      </c>
      <c r="M2518">
        <v>9426.4</v>
      </c>
      <c r="N2518">
        <v>5348</v>
      </c>
      <c r="O2518">
        <v>2600</v>
      </c>
    </row>
    <row r="2519" spans="1:15" x14ac:dyDescent="0.25">
      <c r="A2519" s="1">
        <v>45151.875</v>
      </c>
      <c r="B2519" s="2">
        <v>21</v>
      </c>
      <c r="C2519" s="8">
        <v>0</v>
      </c>
      <c r="D2519" s="8">
        <v>0</v>
      </c>
      <c r="E2519" s="8">
        <v>45421.62</v>
      </c>
      <c r="F2519" s="8">
        <v>3948.68</v>
      </c>
      <c r="G2519" s="11">
        <f t="shared" si="156"/>
        <v>0</v>
      </c>
      <c r="H2519">
        <f t="shared" si="157"/>
        <v>3948.68</v>
      </c>
      <c r="I2519">
        <f t="shared" si="158"/>
        <v>41472.94</v>
      </c>
      <c r="J2519">
        <f t="shared" si="159"/>
        <v>12961.5</v>
      </c>
      <c r="K2519">
        <v>23487.5</v>
      </c>
      <c r="L2519">
        <v>10526</v>
      </c>
      <c r="M2519">
        <v>9457.9</v>
      </c>
      <c r="N2519">
        <v>5380</v>
      </c>
      <c r="O2519">
        <v>2400</v>
      </c>
    </row>
    <row r="2520" spans="1:15" x14ac:dyDescent="0.25">
      <c r="A2520" s="1">
        <v>45151.916666666657</v>
      </c>
      <c r="B2520" s="2">
        <v>22</v>
      </c>
      <c r="C2520" s="8">
        <v>0</v>
      </c>
      <c r="D2520" s="8">
        <v>0</v>
      </c>
      <c r="E2520" s="8">
        <v>44616.15</v>
      </c>
      <c r="F2520" s="8">
        <v>3641.66</v>
      </c>
      <c r="G2520" s="11">
        <f t="shared" si="156"/>
        <v>0</v>
      </c>
      <c r="H2520">
        <f t="shared" si="157"/>
        <v>3641.66</v>
      </c>
      <c r="I2520">
        <f t="shared" si="158"/>
        <v>40974.490000000005</v>
      </c>
      <c r="J2520">
        <f t="shared" si="159"/>
        <v>11451.599999999999</v>
      </c>
      <c r="K2520">
        <v>22010.6</v>
      </c>
      <c r="L2520">
        <v>10559</v>
      </c>
      <c r="M2520">
        <v>8679.1</v>
      </c>
      <c r="N2520">
        <v>4306</v>
      </c>
      <c r="O2520">
        <v>2114.14</v>
      </c>
    </row>
    <row r="2521" spans="1:15" x14ac:dyDescent="0.25">
      <c r="A2521" s="1">
        <v>45151.958333333343</v>
      </c>
      <c r="B2521" s="2">
        <v>23</v>
      </c>
      <c r="C2521" s="8">
        <v>0</v>
      </c>
      <c r="D2521" s="8">
        <v>0</v>
      </c>
      <c r="E2521" s="8">
        <v>42962.79</v>
      </c>
      <c r="F2521" s="8">
        <v>3262.8</v>
      </c>
      <c r="G2521" s="11">
        <f t="shared" si="156"/>
        <v>0</v>
      </c>
      <c r="H2521">
        <f t="shared" si="157"/>
        <v>3262.8</v>
      </c>
      <c r="I2521">
        <f t="shared" si="158"/>
        <v>39699.99</v>
      </c>
      <c r="J2521">
        <f t="shared" si="159"/>
        <v>10742.1</v>
      </c>
      <c r="K2521">
        <v>21125.200000000001</v>
      </c>
      <c r="L2521">
        <v>10383.1</v>
      </c>
      <c r="M2521">
        <v>8226.9</v>
      </c>
      <c r="N2521">
        <v>3709</v>
      </c>
      <c r="O2521">
        <v>2090</v>
      </c>
    </row>
    <row r="2522" spans="1:15" x14ac:dyDescent="0.25">
      <c r="A2522" s="1">
        <v>45152</v>
      </c>
      <c r="B2522" s="2">
        <v>0</v>
      </c>
      <c r="C2522" s="8">
        <v>0</v>
      </c>
      <c r="D2522" s="8">
        <v>0</v>
      </c>
      <c r="E2522" s="8">
        <v>41580.99</v>
      </c>
      <c r="F2522" s="8">
        <v>2970.79</v>
      </c>
      <c r="G2522" s="11">
        <f t="shared" si="156"/>
        <v>0</v>
      </c>
      <c r="H2522">
        <f t="shared" si="157"/>
        <v>2970.79</v>
      </c>
      <c r="I2522">
        <f t="shared" si="158"/>
        <v>38610.199999999997</v>
      </c>
      <c r="J2522">
        <f t="shared" si="159"/>
        <v>9000</v>
      </c>
      <c r="K2522">
        <v>20133.5</v>
      </c>
      <c r="L2522">
        <v>11133.5</v>
      </c>
      <c r="M2522">
        <v>7421</v>
      </c>
      <c r="N2522">
        <v>3839.9999999999982</v>
      </c>
      <c r="O2522">
        <v>2140</v>
      </c>
    </row>
    <row r="2523" spans="1:15" x14ac:dyDescent="0.25">
      <c r="A2523" s="1">
        <v>45152.041666666657</v>
      </c>
      <c r="B2523" s="2">
        <v>1</v>
      </c>
      <c r="C2523" s="8">
        <v>0</v>
      </c>
      <c r="D2523" s="8">
        <v>0</v>
      </c>
      <c r="E2523" s="8">
        <v>39841.760000000002</v>
      </c>
      <c r="F2523" s="8">
        <v>2843.36</v>
      </c>
      <c r="G2523" s="11">
        <f t="shared" si="156"/>
        <v>0</v>
      </c>
      <c r="H2523">
        <f t="shared" si="157"/>
        <v>2843.36</v>
      </c>
      <c r="I2523">
        <f t="shared" si="158"/>
        <v>36998.400000000001</v>
      </c>
      <c r="J2523">
        <f t="shared" si="159"/>
        <v>9218.1999999999989</v>
      </c>
      <c r="K2523">
        <v>19424.599999999999</v>
      </c>
      <c r="L2523">
        <v>10206.4</v>
      </c>
      <c r="M2523">
        <v>8093.9999999999991</v>
      </c>
      <c r="N2523">
        <v>3909.9999999999991</v>
      </c>
      <c r="O2523">
        <v>1900</v>
      </c>
    </row>
    <row r="2524" spans="1:15" x14ac:dyDescent="0.25">
      <c r="A2524" s="1">
        <v>45152.083333333343</v>
      </c>
      <c r="B2524" s="2">
        <v>2</v>
      </c>
      <c r="C2524" s="8">
        <v>0</v>
      </c>
      <c r="D2524" s="8">
        <v>0</v>
      </c>
      <c r="E2524" s="8">
        <v>38173.67</v>
      </c>
      <c r="F2524" s="8">
        <v>2729.18</v>
      </c>
      <c r="G2524" s="11">
        <f t="shared" si="156"/>
        <v>0</v>
      </c>
      <c r="H2524">
        <f t="shared" si="157"/>
        <v>2729.18</v>
      </c>
      <c r="I2524">
        <f t="shared" si="158"/>
        <v>35444.49</v>
      </c>
      <c r="J2524">
        <f t="shared" si="159"/>
        <v>8954.9000000000015</v>
      </c>
      <c r="K2524">
        <v>18837.400000000001</v>
      </c>
      <c r="L2524">
        <v>9882.5</v>
      </c>
      <c r="M2524">
        <v>8081.9</v>
      </c>
      <c r="N2524">
        <v>4234</v>
      </c>
      <c r="O2524">
        <v>1829.99</v>
      </c>
    </row>
    <row r="2525" spans="1:15" x14ac:dyDescent="0.25">
      <c r="A2525" s="1">
        <v>45152.125</v>
      </c>
      <c r="B2525" s="2">
        <v>3</v>
      </c>
      <c r="C2525" s="8">
        <v>0</v>
      </c>
      <c r="D2525" s="8">
        <v>0</v>
      </c>
      <c r="E2525" s="8">
        <v>36996.339999999997</v>
      </c>
      <c r="F2525" s="8">
        <v>2645.99</v>
      </c>
      <c r="G2525" s="11">
        <f t="shared" si="156"/>
        <v>0</v>
      </c>
      <c r="H2525">
        <f t="shared" si="157"/>
        <v>2645.99</v>
      </c>
      <c r="I2525">
        <f t="shared" si="158"/>
        <v>34350.35</v>
      </c>
      <c r="J2525">
        <f t="shared" si="159"/>
        <v>8341.5999999999985</v>
      </c>
      <c r="K2525">
        <v>18363.8</v>
      </c>
      <c r="L2525">
        <v>10022.200000000001</v>
      </c>
      <c r="M2525">
        <v>7704.5</v>
      </c>
      <c r="N2525">
        <v>4594.9000000000005</v>
      </c>
      <c r="O2525">
        <v>1649.9</v>
      </c>
    </row>
    <row r="2526" spans="1:15" x14ac:dyDescent="0.25">
      <c r="A2526" s="1">
        <v>45152.166666666657</v>
      </c>
      <c r="B2526" s="2">
        <v>4</v>
      </c>
      <c r="C2526" s="8">
        <v>0</v>
      </c>
      <c r="D2526" s="8">
        <v>0</v>
      </c>
      <c r="E2526" s="8">
        <v>36236.83</v>
      </c>
      <c r="F2526" s="8">
        <v>2624.94</v>
      </c>
      <c r="G2526" s="11">
        <f t="shared" si="156"/>
        <v>0</v>
      </c>
      <c r="H2526">
        <f t="shared" si="157"/>
        <v>2624.94</v>
      </c>
      <c r="I2526">
        <f t="shared" si="158"/>
        <v>33611.89</v>
      </c>
      <c r="J2526">
        <f t="shared" si="159"/>
        <v>8118.7999999999993</v>
      </c>
      <c r="K2526">
        <v>18125.8</v>
      </c>
      <c r="L2526">
        <v>10007</v>
      </c>
      <c r="M2526">
        <v>7641.4</v>
      </c>
      <c r="N2526">
        <v>4748.8999999999996</v>
      </c>
      <c r="O2526">
        <v>1500</v>
      </c>
    </row>
    <row r="2527" spans="1:15" x14ac:dyDescent="0.25">
      <c r="A2527" s="1">
        <v>45152.208333333343</v>
      </c>
      <c r="B2527" s="2">
        <v>5</v>
      </c>
      <c r="C2527" s="8">
        <v>5.76</v>
      </c>
      <c r="D2527" s="8">
        <v>0</v>
      </c>
      <c r="E2527" s="8">
        <v>35149.599999999999</v>
      </c>
      <c r="F2527" s="8">
        <v>2616.21</v>
      </c>
      <c r="G2527" s="11">
        <f t="shared" si="156"/>
        <v>5.76</v>
      </c>
      <c r="H2527">
        <f t="shared" si="157"/>
        <v>2621.9700000000003</v>
      </c>
      <c r="I2527">
        <f t="shared" si="158"/>
        <v>32527.629999999997</v>
      </c>
      <c r="J2527">
        <f t="shared" si="159"/>
        <v>8229.3000000000011</v>
      </c>
      <c r="K2527">
        <v>17958.7</v>
      </c>
      <c r="L2527">
        <v>9729.4</v>
      </c>
      <c r="M2527">
        <v>7568.2</v>
      </c>
      <c r="N2527">
        <v>4773.9000000000005</v>
      </c>
      <c r="O2527">
        <v>1650</v>
      </c>
    </row>
    <row r="2528" spans="1:15" x14ac:dyDescent="0.25">
      <c r="A2528" s="1">
        <v>45152.25</v>
      </c>
      <c r="B2528" s="2">
        <v>6</v>
      </c>
      <c r="C2528" s="8">
        <v>265.99</v>
      </c>
      <c r="D2528" s="8">
        <v>407.77</v>
      </c>
      <c r="E2528" s="8">
        <v>34184.559999999998</v>
      </c>
      <c r="F2528" s="8">
        <v>2572.63</v>
      </c>
      <c r="G2528" s="11">
        <f t="shared" si="156"/>
        <v>673.76</v>
      </c>
      <c r="H2528">
        <f t="shared" si="157"/>
        <v>3246.3900000000003</v>
      </c>
      <c r="I2528">
        <f t="shared" si="158"/>
        <v>30938.17</v>
      </c>
      <c r="J2528">
        <f t="shared" si="159"/>
        <v>8508.7999999999993</v>
      </c>
      <c r="K2528">
        <v>18254</v>
      </c>
      <c r="L2528">
        <v>9745.2000000000007</v>
      </c>
      <c r="M2528">
        <v>7516.3</v>
      </c>
      <c r="N2528">
        <v>4513.8999999999987</v>
      </c>
      <c r="O2528">
        <v>1829.99</v>
      </c>
    </row>
    <row r="2529" spans="1:15" x14ac:dyDescent="0.25">
      <c r="A2529" s="1">
        <v>45152.291666666657</v>
      </c>
      <c r="B2529" s="2">
        <v>7</v>
      </c>
      <c r="C2529" s="8">
        <v>826.05</v>
      </c>
      <c r="D2529" s="8">
        <v>1782.55</v>
      </c>
      <c r="E2529" s="8">
        <v>37007.42</v>
      </c>
      <c r="F2529" s="8">
        <v>2454.34</v>
      </c>
      <c r="G2529" s="11">
        <f t="shared" si="156"/>
        <v>2608.6</v>
      </c>
      <c r="H2529">
        <f t="shared" si="157"/>
        <v>5062.9400000000005</v>
      </c>
      <c r="I2529">
        <f t="shared" si="158"/>
        <v>31944.479999999996</v>
      </c>
      <c r="J2529">
        <f t="shared" si="159"/>
        <v>9098.2000000000007</v>
      </c>
      <c r="K2529">
        <v>18889.7</v>
      </c>
      <c r="L2529">
        <v>9791.5</v>
      </c>
      <c r="M2529">
        <v>7851.4</v>
      </c>
      <c r="N2529">
        <v>4246.8999999999996</v>
      </c>
      <c r="O2529">
        <v>1650</v>
      </c>
    </row>
    <row r="2530" spans="1:15" x14ac:dyDescent="0.25">
      <c r="A2530" s="1">
        <v>45152.333333333343</v>
      </c>
      <c r="B2530" s="2">
        <v>8</v>
      </c>
      <c r="C2530" s="8">
        <v>1213.3599999999999</v>
      </c>
      <c r="D2530" s="8">
        <v>3580.36</v>
      </c>
      <c r="E2530" s="8">
        <v>42459.93</v>
      </c>
      <c r="F2530" s="8">
        <v>2224.08</v>
      </c>
      <c r="G2530" s="11">
        <f t="shared" si="156"/>
        <v>4793.72</v>
      </c>
      <c r="H2530">
        <f t="shared" si="157"/>
        <v>7017.8</v>
      </c>
      <c r="I2530">
        <f t="shared" si="158"/>
        <v>35442.129999999997</v>
      </c>
      <c r="J2530">
        <f t="shared" si="159"/>
        <v>12605.100000000002</v>
      </c>
      <c r="K2530">
        <v>23006.400000000001</v>
      </c>
      <c r="L2530">
        <v>10401.299999999999</v>
      </c>
      <c r="M2530">
        <v>10388</v>
      </c>
      <c r="N2530">
        <v>3745.3000000000011</v>
      </c>
      <c r="O2530">
        <v>2009.98</v>
      </c>
    </row>
    <row r="2531" spans="1:15" x14ac:dyDescent="0.25">
      <c r="A2531" s="1">
        <v>45152.375</v>
      </c>
      <c r="B2531" s="2">
        <v>9</v>
      </c>
      <c r="C2531" s="8">
        <v>1318.34</v>
      </c>
      <c r="D2531" s="8">
        <v>5180.7299999999996</v>
      </c>
      <c r="E2531" s="8">
        <v>45632.63</v>
      </c>
      <c r="F2531" s="8">
        <v>2064.61</v>
      </c>
      <c r="G2531" s="11">
        <f t="shared" si="156"/>
        <v>6499.07</v>
      </c>
      <c r="H2531">
        <f t="shared" si="157"/>
        <v>8563.68</v>
      </c>
      <c r="I2531">
        <f t="shared" si="158"/>
        <v>37068.949999999997</v>
      </c>
      <c r="J2531">
        <f t="shared" si="159"/>
        <v>13699.8</v>
      </c>
      <c r="K2531">
        <v>24828.6</v>
      </c>
      <c r="L2531">
        <v>11128.8</v>
      </c>
      <c r="M2531">
        <v>11505.3</v>
      </c>
      <c r="N2531">
        <v>3773.1</v>
      </c>
      <c r="O2531">
        <v>1945.01</v>
      </c>
    </row>
    <row r="2532" spans="1:15" x14ac:dyDescent="0.25">
      <c r="A2532" s="1">
        <v>45152.416666666657</v>
      </c>
      <c r="B2532" s="2">
        <v>10</v>
      </c>
      <c r="C2532" s="8">
        <v>1361.97</v>
      </c>
      <c r="D2532" s="8">
        <v>6324.11</v>
      </c>
      <c r="E2532" s="8">
        <v>47066.71</v>
      </c>
      <c r="F2532" s="8">
        <v>2077.15</v>
      </c>
      <c r="G2532" s="11">
        <f t="shared" si="156"/>
        <v>7686.08</v>
      </c>
      <c r="H2532">
        <f t="shared" si="157"/>
        <v>9763.23</v>
      </c>
      <c r="I2532">
        <f t="shared" si="158"/>
        <v>37303.479999999996</v>
      </c>
      <c r="J2532">
        <f t="shared" si="159"/>
        <v>14059.2</v>
      </c>
      <c r="K2532">
        <v>25687</v>
      </c>
      <c r="L2532">
        <v>11627.8</v>
      </c>
      <c r="M2532">
        <v>11741.1</v>
      </c>
      <c r="N2532">
        <v>3471.2000000000012</v>
      </c>
      <c r="O2532">
        <v>1940</v>
      </c>
    </row>
    <row r="2533" spans="1:15" x14ac:dyDescent="0.25">
      <c r="A2533" s="1">
        <v>45152.458333333343</v>
      </c>
      <c r="B2533" s="2">
        <v>11</v>
      </c>
      <c r="C2533" s="8">
        <v>1383.29</v>
      </c>
      <c r="D2533" s="8">
        <v>6982.11</v>
      </c>
      <c r="E2533" s="8">
        <v>48533.47</v>
      </c>
      <c r="F2533" s="8">
        <v>2171.63</v>
      </c>
      <c r="G2533" s="11">
        <f t="shared" si="156"/>
        <v>8365.4</v>
      </c>
      <c r="H2533">
        <f t="shared" si="157"/>
        <v>10537.029999999999</v>
      </c>
      <c r="I2533">
        <f t="shared" si="158"/>
        <v>37996.44</v>
      </c>
      <c r="J2533">
        <f t="shared" si="159"/>
        <v>14104.599999999999</v>
      </c>
      <c r="K2533">
        <v>26400.1</v>
      </c>
      <c r="L2533">
        <v>12295.5</v>
      </c>
      <c r="M2533">
        <v>11895.4</v>
      </c>
      <c r="N2533">
        <v>3329.900000000001</v>
      </c>
      <c r="O2533">
        <v>1990</v>
      </c>
    </row>
    <row r="2534" spans="1:15" x14ac:dyDescent="0.25">
      <c r="A2534" s="1">
        <v>45152.5</v>
      </c>
      <c r="B2534" s="2">
        <v>12</v>
      </c>
      <c r="C2534" s="8">
        <v>1383.22</v>
      </c>
      <c r="D2534" s="8">
        <v>7202.06</v>
      </c>
      <c r="E2534" s="8">
        <v>47253.89</v>
      </c>
      <c r="F2534" s="8">
        <v>2379.1799999999998</v>
      </c>
      <c r="G2534" s="11">
        <f t="shared" si="156"/>
        <v>8585.2800000000007</v>
      </c>
      <c r="H2534">
        <f t="shared" si="157"/>
        <v>10964.460000000001</v>
      </c>
      <c r="I2534">
        <f t="shared" si="158"/>
        <v>36289.43</v>
      </c>
      <c r="J2534">
        <f t="shared" si="159"/>
        <v>13133.7</v>
      </c>
      <c r="K2534">
        <v>25493.5</v>
      </c>
      <c r="L2534">
        <v>12359.8</v>
      </c>
      <c r="M2534">
        <v>10969.3</v>
      </c>
      <c r="N2534">
        <v>3026</v>
      </c>
      <c r="O2534">
        <v>1829.99</v>
      </c>
    </row>
    <row r="2535" spans="1:15" x14ac:dyDescent="0.25">
      <c r="A2535" s="1">
        <v>45152.541666666657</v>
      </c>
      <c r="B2535" s="2">
        <v>13</v>
      </c>
      <c r="C2535" s="8">
        <v>1377.21</v>
      </c>
      <c r="D2535" s="8">
        <v>7143.82</v>
      </c>
      <c r="E2535" s="8">
        <v>47720.69</v>
      </c>
      <c r="F2535" s="8">
        <v>2747.59</v>
      </c>
      <c r="G2535" s="11">
        <f t="shared" si="156"/>
        <v>8521.0299999999988</v>
      </c>
      <c r="H2535">
        <f t="shared" si="157"/>
        <v>11268.619999999999</v>
      </c>
      <c r="I2535">
        <f t="shared" si="158"/>
        <v>36452.070000000007</v>
      </c>
      <c r="J2535">
        <f t="shared" si="159"/>
        <v>14058.7</v>
      </c>
      <c r="K2535">
        <v>26538.400000000001</v>
      </c>
      <c r="L2535">
        <v>12479.7</v>
      </c>
      <c r="M2535">
        <v>11107.8</v>
      </c>
      <c r="N2535">
        <v>2874</v>
      </c>
      <c r="O2535">
        <v>2050</v>
      </c>
    </row>
    <row r="2536" spans="1:15" x14ac:dyDescent="0.25">
      <c r="A2536" s="1">
        <v>45152.583333333343</v>
      </c>
      <c r="B2536" s="2">
        <v>14</v>
      </c>
      <c r="C2536" s="8">
        <v>1355.87</v>
      </c>
      <c r="D2536" s="8">
        <v>6746.72</v>
      </c>
      <c r="E2536" s="8">
        <v>49400.79</v>
      </c>
      <c r="F2536" s="8">
        <v>3271.27</v>
      </c>
      <c r="G2536" s="11">
        <f t="shared" si="156"/>
        <v>8102.59</v>
      </c>
      <c r="H2536">
        <f t="shared" si="157"/>
        <v>11373.86</v>
      </c>
      <c r="I2536">
        <f t="shared" si="158"/>
        <v>38026.93</v>
      </c>
      <c r="J2536">
        <f t="shared" si="159"/>
        <v>15246.3</v>
      </c>
      <c r="K2536">
        <v>27400.5</v>
      </c>
      <c r="L2536">
        <v>12154.2</v>
      </c>
      <c r="M2536">
        <v>12185.1</v>
      </c>
      <c r="N2536">
        <v>2569.9999999999982</v>
      </c>
      <c r="O2536">
        <v>2399.9899999999998</v>
      </c>
    </row>
    <row r="2537" spans="1:15" x14ac:dyDescent="0.25">
      <c r="A2537" s="1">
        <v>45152.625</v>
      </c>
      <c r="B2537" s="2">
        <v>15</v>
      </c>
      <c r="C2537" s="8">
        <v>1304.02</v>
      </c>
      <c r="D2537" s="8">
        <v>5942.34</v>
      </c>
      <c r="E2537" s="8">
        <v>49345.96</v>
      </c>
      <c r="F2537" s="8">
        <v>3770.33</v>
      </c>
      <c r="G2537" s="11">
        <f t="shared" si="156"/>
        <v>7246.3600000000006</v>
      </c>
      <c r="H2537">
        <f t="shared" si="157"/>
        <v>11016.69</v>
      </c>
      <c r="I2537">
        <f t="shared" si="158"/>
        <v>38329.269999999997</v>
      </c>
      <c r="J2537">
        <f t="shared" si="159"/>
        <v>15779.400000000001</v>
      </c>
      <c r="K2537">
        <v>27552.2</v>
      </c>
      <c r="L2537">
        <v>11772.8</v>
      </c>
      <c r="M2537">
        <v>12205.2</v>
      </c>
      <c r="N2537">
        <v>2575</v>
      </c>
      <c r="O2537">
        <v>2584.9899999999998</v>
      </c>
    </row>
    <row r="2538" spans="1:15" x14ac:dyDescent="0.25">
      <c r="A2538" s="1">
        <v>45152.666666666657</v>
      </c>
      <c r="B2538" s="2">
        <v>16</v>
      </c>
      <c r="C2538" s="8">
        <v>1266.8399999999999</v>
      </c>
      <c r="D2538" s="8">
        <v>4677.54</v>
      </c>
      <c r="E2538" s="8">
        <v>49057.65</v>
      </c>
      <c r="F2538" s="8">
        <v>4231.41</v>
      </c>
      <c r="G2538" s="11">
        <f t="shared" si="156"/>
        <v>5944.38</v>
      </c>
      <c r="H2538">
        <f t="shared" si="157"/>
        <v>10175.790000000001</v>
      </c>
      <c r="I2538">
        <f t="shared" si="158"/>
        <v>38881.86</v>
      </c>
      <c r="J2538">
        <f t="shared" si="159"/>
        <v>16458.600000000002</v>
      </c>
      <c r="K2538">
        <v>27893.9</v>
      </c>
      <c r="L2538">
        <v>11435.3</v>
      </c>
      <c r="M2538">
        <v>12835.9</v>
      </c>
      <c r="N2538">
        <v>2575</v>
      </c>
      <c r="O2538">
        <v>2590.5</v>
      </c>
    </row>
    <row r="2539" spans="1:15" x14ac:dyDescent="0.25">
      <c r="A2539" s="1">
        <v>45152.708333333343</v>
      </c>
      <c r="B2539" s="2">
        <v>17</v>
      </c>
      <c r="C2539" s="8">
        <v>1064.8900000000001</v>
      </c>
      <c r="D2539" s="8">
        <v>2966.12</v>
      </c>
      <c r="E2539" s="8">
        <v>48119.92</v>
      </c>
      <c r="F2539" s="8">
        <v>4635.3</v>
      </c>
      <c r="G2539" s="11">
        <f t="shared" si="156"/>
        <v>4031.01</v>
      </c>
      <c r="H2539">
        <f t="shared" si="157"/>
        <v>8666.3100000000013</v>
      </c>
      <c r="I2539">
        <f t="shared" si="158"/>
        <v>39453.61</v>
      </c>
      <c r="J2539">
        <f t="shared" si="159"/>
        <v>15766.2</v>
      </c>
      <c r="K2539">
        <v>26934.5</v>
      </c>
      <c r="L2539">
        <v>11168.3</v>
      </c>
      <c r="M2539">
        <v>12996.2</v>
      </c>
      <c r="N2539">
        <v>2470</v>
      </c>
      <c r="O2539">
        <v>2400</v>
      </c>
    </row>
    <row r="2540" spans="1:15" x14ac:dyDescent="0.25">
      <c r="A2540" s="1">
        <v>45152.75</v>
      </c>
      <c r="B2540" s="2">
        <v>18</v>
      </c>
      <c r="C2540" s="8">
        <v>540.45000000000005</v>
      </c>
      <c r="D2540" s="8">
        <v>1249.07</v>
      </c>
      <c r="E2540" s="8">
        <v>46196.84</v>
      </c>
      <c r="F2540" s="8">
        <v>4799.76</v>
      </c>
      <c r="G2540" s="11">
        <f t="shared" si="156"/>
        <v>1789.52</v>
      </c>
      <c r="H2540">
        <f t="shared" si="157"/>
        <v>6589.2800000000007</v>
      </c>
      <c r="I2540">
        <f t="shared" si="158"/>
        <v>39607.56</v>
      </c>
      <c r="J2540">
        <f t="shared" si="159"/>
        <v>15428.699999999999</v>
      </c>
      <c r="K2540">
        <v>26255.8</v>
      </c>
      <c r="L2540">
        <v>10827.1</v>
      </c>
      <c r="M2540">
        <v>13023</v>
      </c>
      <c r="N2540">
        <v>2486</v>
      </c>
      <c r="O2540">
        <v>2399.9899999999998</v>
      </c>
    </row>
    <row r="2541" spans="1:15" x14ac:dyDescent="0.25">
      <c r="A2541" s="1">
        <v>45152.791666666657</v>
      </c>
      <c r="B2541" s="2">
        <v>19</v>
      </c>
      <c r="C2541" s="8">
        <v>101.99</v>
      </c>
      <c r="D2541" s="8">
        <v>208.58</v>
      </c>
      <c r="E2541" s="8">
        <v>45222.28</v>
      </c>
      <c r="F2541" s="8">
        <v>4818.8500000000004</v>
      </c>
      <c r="G2541" s="11">
        <f t="shared" si="156"/>
        <v>310.57</v>
      </c>
      <c r="H2541">
        <f t="shared" si="157"/>
        <v>5129.42</v>
      </c>
      <c r="I2541">
        <f t="shared" si="158"/>
        <v>40092.86</v>
      </c>
      <c r="J2541">
        <f t="shared" si="159"/>
        <v>15609.2</v>
      </c>
      <c r="K2541">
        <v>26120.2</v>
      </c>
      <c r="L2541">
        <v>10511</v>
      </c>
      <c r="M2541">
        <v>13062.8</v>
      </c>
      <c r="N2541">
        <v>2489</v>
      </c>
      <c r="O2541">
        <v>2400</v>
      </c>
    </row>
    <row r="2542" spans="1:15" x14ac:dyDescent="0.25">
      <c r="A2542" s="1">
        <v>45152.833333333343</v>
      </c>
      <c r="B2542" s="2">
        <v>20</v>
      </c>
      <c r="C2542" s="8">
        <v>0.23</v>
      </c>
      <c r="D2542" s="8">
        <v>0</v>
      </c>
      <c r="E2542" s="8">
        <v>46077.8</v>
      </c>
      <c r="F2542" s="8">
        <v>4821.87</v>
      </c>
      <c r="G2542" s="11">
        <f t="shared" si="156"/>
        <v>0.23</v>
      </c>
      <c r="H2542">
        <f t="shared" si="157"/>
        <v>4822.0999999999995</v>
      </c>
      <c r="I2542">
        <f t="shared" si="158"/>
        <v>41255.700000000004</v>
      </c>
      <c r="J2542">
        <f t="shared" si="159"/>
        <v>16014.999999999998</v>
      </c>
      <c r="K2542">
        <v>26262.1</v>
      </c>
      <c r="L2542">
        <v>10247.1</v>
      </c>
      <c r="M2542">
        <v>12948.5</v>
      </c>
      <c r="N2542">
        <v>2508</v>
      </c>
      <c r="O2542">
        <v>2592.69</v>
      </c>
    </row>
    <row r="2543" spans="1:15" x14ac:dyDescent="0.25">
      <c r="A2543" s="1">
        <v>45152.875</v>
      </c>
      <c r="B2543" s="2">
        <v>21</v>
      </c>
      <c r="C2543" s="8">
        <v>0</v>
      </c>
      <c r="D2543" s="8">
        <v>0</v>
      </c>
      <c r="E2543" s="8">
        <v>45803.37</v>
      </c>
      <c r="F2543" s="8">
        <v>4715.32</v>
      </c>
      <c r="G2543" s="11">
        <f t="shared" si="156"/>
        <v>0</v>
      </c>
      <c r="H2543">
        <f t="shared" si="157"/>
        <v>4715.32</v>
      </c>
      <c r="I2543">
        <f t="shared" si="158"/>
        <v>41088.050000000003</v>
      </c>
      <c r="J2543">
        <f t="shared" si="159"/>
        <v>15157.2</v>
      </c>
      <c r="K2543">
        <v>25463.4</v>
      </c>
      <c r="L2543">
        <v>10306.200000000001</v>
      </c>
      <c r="M2543">
        <v>12755.8</v>
      </c>
      <c r="N2543">
        <v>2515</v>
      </c>
      <c r="O2543">
        <v>2356.9299999999998</v>
      </c>
    </row>
    <row r="2544" spans="1:15" x14ac:dyDescent="0.25">
      <c r="A2544" s="1">
        <v>45152.916666666657</v>
      </c>
      <c r="B2544" s="2">
        <v>22</v>
      </c>
      <c r="C2544" s="8">
        <v>0</v>
      </c>
      <c r="D2544" s="8">
        <v>0</v>
      </c>
      <c r="E2544" s="8">
        <v>44935.86</v>
      </c>
      <c r="F2544" s="8">
        <v>4593.28</v>
      </c>
      <c r="G2544" s="11">
        <f t="shared" si="156"/>
        <v>0</v>
      </c>
      <c r="H2544">
        <f t="shared" si="157"/>
        <v>4593.28</v>
      </c>
      <c r="I2544">
        <f t="shared" si="158"/>
        <v>40342.58</v>
      </c>
      <c r="J2544">
        <f t="shared" si="159"/>
        <v>14161.8</v>
      </c>
      <c r="K2544">
        <v>24176.5</v>
      </c>
      <c r="L2544">
        <v>10014.700000000001</v>
      </c>
      <c r="M2544">
        <v>10413.299999999999</v>
      </c>
      <c r="N2544">
        <v>2016</v>
      </c>
      <c r="O2544">
        <v>2331.9699999999998</v>
      </c>
    </row>
    <row r="2545" spans="1:15" x14ac:dyDescent="0.25">
      <c r="A2545" s="1">
        <v>45152.958333333343</v>
      </c>
      <c r="B2545" s="2">
        <v>23</v>
      </c>
      <c r="C2545" s="8">
        <v>0</v>
      </c>
      <c r="D2545" s="8">
        <v>0</v>
      </c>
      <c r="E2545" s="8">
        <v>43410.41</v>
      </c>
      <c r="F2545" s="8">
        <v>4598.0600000000004</v>
      </c>
      <c r="G2545" s="11">
        <f t="shared" si="156"/>
        <v>0</v>
      </c>
      <c r="H2545">
        <f t="shared" si="157"/>
        <v>4598.0600000000004</v>
      </c>
      <c r="I2545">
        <f t="shared" si="158"/>
        <v>38812.350000000006</v>
      </c>
      <c r="J2545">
        <f t="shared" si="159"/>
        <v>13496.3</v>
      </c>
      <c r="K2545">
        <v>23302.6</v>
      </c>
      <c r="L2545">
        <v>9806.2999999999993</v>
      </c>
      <c r="M2545">
        <v>10126.700000000001</v>
      </c>
      <c r="N2545">
        <v>2017</v>
      </c>
      <c r="O2545">
        <v>2200.0100000000002</v>
      </c>
    </row>
    <row r="2546" spans="1:15" x14ac:dyDescent="0.25">
      <c r="A2546" s="1">
        <v>45153</v>
      </c>
      <c r="B2546" s="2">
        <v>0</v>
      </c>
      <c r="C2546" s="8">
        <v>0</v>
      </c>
      <c r="D2546" s="8">
        <v>0</v>
      </c>
      <c r="E2546" s="8">
        <v>43296</v>
      </c>
      <c r="F2546" s="8">
        <v>3639</v>
      </c>
      <c r="G2546" s="11">
        <f t="shared" si="156"/>
        <v>0</v>
      </c>
      <c r="H2546">
        <f t="shared" si="157"/>
        <v>3639</v>
      </c>
      <c r="I2546">
        <f t="shared" si="158"/>
        <v>39657</v>
      </c>
      <c r="J2546">
        <f t="shared" si="159"/>
        <v>13418.400000000001</v>
      </c>
      <c r="K2546">
        <v>23385.200000000001</v>
      </c>
      <c r="L2546">
        <v>9966.7999999999993</v>
      </c>
      <c r="M2546">
        <v>10372.299999999999</v>
      </c>
      <c r="N2546">
        <v>2093</v>
      </c>
      <c r="O2546">
        <v>2474.9299999999998</v>
      </c>
    </row>
    <row r="2547" spans="1:15" x14ac:dyDescent="0.25">
      <c r="A2547" s="1">
        <v>45153.041666666657</v>
      </c>
      <c r="B2547" s="2">
        <v>1</v>
      </c>
      <c r="C2547" s="8">
        <v>0</v>
      </c>
      <c r="D2547" s="8">
        <v>0</v>
      </c>
      <c r="E2547" s="8">
        <v>41480</v>
      </c>
      <c r="F2547" s="8">
        <v>3458</v>
      </c>
      <c r="G2547" s="11">
        <f t="shared" si="156"/>
        <v>0</v>
      </c>
      <c r="H2547">
        <f t="shared" si="157"/>
        <v>3458</v>
      </c>
      <c r="I2547">
        <f t="shared" si="158"/>
        <v>38022</v>
      </c>
      <c r="J2547">
        <f t="shared" si="159"/>
        <v>13528.5</v>
      </c>
      <c r="K2547">
        <v>22555.8</v>
      </c>
      <c r="L2547">
        <v>9027.2999999999993</v>
      </c>
      <c r="M2547">
        <v>11101</v>
      </c>
      <c r="N2547">
        <v>2094</v>
      </c>
      <c r="O2547">
        <v>2386.04</v>
      </c>
    </row>
    <row r="2548" spans="1:15" x14ac:dyDescent="0.25">
      <c r="A2548" s="1">
        <v>45153.083333333343</v>
      </c>
      <c r="B2548" s="2">
        <v>2</v>
      </c>
      <c r="C2548" s="8">
        <v>0</v>
      </c>
      <c r="D2548" s="8">
        <v>0</v>
      </c>
      <c r="E2548" s="8">
        <v>39914</v>
      </c>
      <c r="F2548" s="8">
        <v>3360</v>
      </c>
      <c r="G2548" s="11">
        <f t="shared" si="156"/>
        <v>0</v>
      </c>
      <c r="H2548">
        <f t="shared" si="157"/>
        <v>3360</v>
      </c>
      <c r="I2548">
        <f t="shared" si="158"/>
        <v>36554</v>
      </c>
      <c r="J2548">
        <f t="shared" si="159"/>
        <v>12976.499999999998</v>
      </c>
      <c r="K2548">
        <v>21748.6</v>
      </c>
      <c r="L2548">
        <v>8772.1</v>
      </c>
      <c r="M2548">
        <v>11254.1</v>
      </c>
      <c r="N2548">
        <v>2094</v>
      </c>
      <c r="O2548">
        <v>2092.4</v>
      </c>
    </row>
    <row r="2549" spans="1:15" x14ac:dyDescent="0.25">
      <c r="A2549" s="1">
        <v>45153.125</v>
      </c>
      <c r="B2549" s="2">
        <v>3</v>
      </c>
      <c r="C2549" s="8">
        <v>0</v>
      </c>
      <c r="D2549" s="8">
        <v>0</v>
      </c>
      <c r="E2549" s="8">
        <v>38630</v>
      </c>
      <c r="F2549" s="8">
        <v>3298</v>
      </c>
      <c r="G2549" s="11">
        <f t="shared" si="156"/>
        <v>0</v>
      </c>
      <c r="H2549">
        <f t="shared" si="157"/>
        <v>3298</v>
      </c>
      <c r="I2549">
        <f t="shared" si="158"/>
        <v>35332</v>
      </c>
      <c r="J2549">
        <f t="shared" si="159"/>
        <v>12416.599999999999</v>
      </c>
      <c r="K2549">
        <v>21208.799999999999</v>
      </c>
      <c r="L2549">
        <v>8792.2000000000007</v>
      </c>
      <c r="M2549">
        <v>10979.8</v>
      </c>
      <c r="N2549">
        <v>2321.0000000000018</v>
      </c>
      <c r="O2549">
        <v>1943</v>
      </c>
    </row>
    <row r="2550" spans="1:15" x14ac:dyDescent="0.25">
      <c r="A2550" s="1">
        <v>45153.166666666657</v>
      </c>
      <c r="B2550" s="2">
        <v>4</v>
      </c>
      <c r="C2550" s="8">
        <v>0</v>
      </c>
      <c r="D2550" s="8">
        <v>0</v>
      </c>
      <c r="E2550" s="8">
        <v>38110</v>
      </c>
      <c r="F2550" s="8">
        <v>3204</v>
      </c>
      <c r="G2550" s="11">
        <f t="shared" si="156"/>
        <v>0</v>
      </c>
      <c r="H2550">
        <f t="shared" si="157"/>
        <v>3204</v>
      </c>
      <c r="I2550">
        <f t="shared" si="158"/>
        <v>34906</v>
      </c>
      <c r="J2550">
        <f t="shared" si="159"/>
        <v>12406.3</v>
      </c>
      <c r="K2550">
        <v>21128.6</v>
      </c>
      <c r="L2550">
        <v>8722.2999999999993</v>
      </c>
      <c r="M2550">
        <v>10932</v>
      </c>
      <c r="N2550">
        <v>2584.0000000000018</v>
      </c>
      <c r="O2550">
        <v>1950.01</v>
      </c>
    </row>
    <row r="2551" spans="1:15" x14ac:dyDescent="0.25">
      <c r="A2551" s="1">
        <v>45153.208333333343</v>
      </c>
      <c r="B2551" s="2">
        <v>5</v>
      </c>
      <c r="C2551" s="8">
        <v>1</v>
      </c>
      <c r="D2551" s="8">
        <v>1</v>
      </c>
      <c r="E2551" s="8">
        <v>37638</v>
      </c>
      <c r="F2551" s="8">
        <v>3072</v>
      </c>
      <c r="G2551" s="11">
        <f t="shared" si="156"/>
        <v>2</v>
      </c>
      <c r="H2551">
        <f t="shared" si="157"/>
        <v>3074</v>
      </c>
      <c r="I2551">
        <f t="shared" si="158"/>
        <v>34564</v>
      </c>
      <c r="J2551">
        <f t="shared" si="159"/>
        <v>12450.199999999999</v>
      </c>
      <c r="K2551">
        <v>20970.099999999999</v>
      </c>
      <c r="L2551">
        <v>8519.9</v>
      </c>
      <c r="M2551">
        <v>10894.5</v>
      </c>
      <c r="N2551">
        <v>2585</v>
      </c>
      <c r="O2551">
        <v>1999.99</v>
      </c>
    </row>
    <row r="2552" spans="1:15" x14ac:dyDescent="0.25">
      <c r="A2552" s="1">
        <v>45153.25</v>
      </c>
      <c r="B2552" s="2">
        <v>6</v>
      </c>
      <c r="C2552" s="8">
        <v>134</v>
      </c>
      <c r="D2552" s="8">
        <v>238</v>
      </c>
      <c r="E2552" s="8">
        <v>36926</v>
      </c>
      <c r="F2552" s="8">
        <v>2939</v>
      </c>
      <c r="G2552" s="11">
        <f t="shared" si="156"/>
        <v>372</v>
      </c>
      <c r="H2552">
        <f t="shared" si="157"/>
        <v>3311</v>
      </c>
      <c r="I2552">
        <f t="shared" si="158"/>
        <v>33615</v>
      </c>
      <c r="J2552">
        <f t="shared" si="159"/>
        <v>12357.699999999999</v>
      </c>
      <c r="K2552">
        <v>20874.599999999999</v>
      </c>
      <c r="L2552">
        <v>8516.9</v>
      </c>
      <c r="M2552">
        <v>10813.3</v>
      </c>
      <c r="N2552">
        <v>2584</v>
      </c>
      <c r="O2552">
        <v>1943</v>
      </c>
    </row>
    <row r="2553" spans="1:15" x14ac:dyDescent="0.25">
      <c r="A2553" s="1">
        <v>45153.291666666657</v>
      </c>
      <c r="B2553" s="2">
        <v>7</v>
      </c>
      <c r="C2553" s="8">
        <v>639</v>
      </c>
      <c r="D2553" s="8">
        <v>1310</v>
      </c>
      <c r="E2553" s="8">
        <v>38898</v>
      </c>
      <c r="F2553" s="8">
        <v>2767</v>
      </c>
      <c r="G2553" s="11">
        <f t="shared" si="156"/>
        <v>1949</v>
      </c>
      <c r="H2553">
        <f t="shared" si="157"/>
        <v>4716</v>
      </c>
      <c r="I2553">
        <f t="shared" si="158"/>
        <v>34182</v>
      </c>
      <c r="J2553">
        <f t="shared" si="159"/>
        <v>12434.400000000001</v>
      </c>
      <c r="K2553">
        <v>21148.9</v>
      </c>
      <c r="L2553">
        <v>8714.5</v>
      </c>
      <c r="M2553">
        <v>10744.4</v>
      </c>
      <c r="N2553">
        <v>2320</v>
      </c>
      <c r="O2553">
        <v>1847.49</v>
      </c>
    </row>
    <row r="2554" spans="1:15" x14ac:dyDescent="0.25">
      <c r="A2554" s="1">
        <v>45153.333333333343</v>
      </c>
      <c r="B2554" s="2">
        <v>8</v>
      </c>
      <c r="C2554" s="8">
        <v>1162</v>
      </c>
      <c r="D2554" s="8">
        <v>3004</v>
      </c>
      <c r="E2554" s="8">
        <v>44493</v>
      </c>
      <c r="F2554" s="8">
        <v>2571</v>
      </c>
      <c r="G2554" s="11">
        <f t="shared" si="156"/>
        <v>4166</v>
      </c>
      <c r="H2554">
        <f t="shared" si="157"/>
        <v>6737</v>
      </c>
      <c r="I2554">
        <f t="shared" si="158"/>
        <v>37756</v>
      </c>
      <c r="J2554">
        <f t="shared" si="159"/>
        <v>15712.5</v>
      </c>
      <c r="K2554">
        <v>24815.5</v>
      </c>
      <c r="L2554">
        <v>9103</v>
      </c>
      <c r="M2554">
        <v>10715.8</v>
      </c>
      <c r="N2554">
        <v>1922</v>
      </c>
      <c r="O2554">
        <v>2597.1799999999998</v>
      </c>
    </row>
    <row r="2555" spans="1:15" x14ac:dyDescent="0.25">
      <c r="A2555" s="1">
        <v>45153.375</v>
      </c>
      <c r="B2555" s="2">
        <v>9</v>
      </c>
      <c r="C2555" s="8">
        <v>1366</v>
      </c>
      <c r="D2555" s="8">
        <v>4623</v>
      </c>
      <c r="E2555" s="8">
        <v>48160</v>
      </c>
      <c r="F2555" s="8">
        <v>2444</v>
      </c>
      <c r="G2555" s="11">
        <f t="shared" si="156"/>
        <v>5989</v>
      </c>
      <c r="H2555">
        <f t="shared" si="157"/>
        <v>8433</v>
      </c>
      <c r="I2555">
        <f t="shared" si="158"/>
        <v>39727</v>
      </c>
      <c r="J2555">
        <f t="shared" si="159"/>
        <v>16824.5</v>
      </c>
      <c r="K2555">
        <v>26758</v>
      </c>
      <c r="L2555">
        <v>9933.5</v>
      </c>
      <c r="M2555">
        <v>11947.6</v>
      </c>
      <c r="N2555">
        <v>1876</v>
      </c>
      <c r="O2555">
        <v>2598.14</v>
      </c>
    </row>
    <row r="2556" spans="1:15" x14ac:dyDescent="0.25">
      <c r="A2556" s="1">
        <v>45153.416666666657</v>
      </c>
      <c r="B2556" s="2">
        <v>10</v>
      </c>
      <c r="C2556" s="8">
        <v>1428</v>
      </c>
      <c r="D2556" s="8">
        <v>5854</v>
      </c>
      <c r="E2556" s="8">
        <v>49937</v>
      </c>
      <c r="F2556" s="8">
        <v>2425</v>
      </c>
      <c r="G2556" s="11">
        <f t="shared" si="156"/>
        <v>7282</v>
      </c>
      <c r="H2556">
        <f t="shared" si="157"/>
        <v>9707</v>
      </c>
      <c r="I2556">
        <f t="shared" si="158"/>
        <v>40230</v>
      </c>
      <c r="J2556">
        <f t="shared" si="159"/>
        <v>16584.599999999999</v>
      </c>
      <c r="K2556">
        <v>27300.7</v>
      </c>
      <c r="L2556">
        <v>10716.1</v>
      </c>
      <c r="M2556">
        <v>11901</v>
      </c>
      <c r="N2556">
        <v>1876</v>
      </c>
      <c r="O2556">
        <v>2597.98</v>
      </c>
    </row>
    <row r="2557" spans="1:15" x14ac:dyDescent="0.25">
      <c r="A2557" s="1">
        <v>45153.458333333343</v>
      </c>
      <c r="B2557" s="2">
        <v>11</v>
      </c>
      <c r="C2557" s="8">
        <v>1455</v>
      </c>
      <c r="D2557" s="8">
        <v>6644</v>
      </c>
      <c r="E2557" s="8">
        <v>51330</v>
      </c>
      <c r="F2557" s="8">
        <v>2493</v>
      </c>
      <c r="G2557" s="11">
        <f t="shared" si="156"/>
        <v>8099</v>
      </c>
      <c r="H2557">
        <f t="shared" si="157"/>
        <v>10592</v>
      </c>
      <c r="I2557">
        <f t="shared" si="158"/>
        <v>40738</v>
      </c>
      <c r="J2557">
        <f t="shared" si="159"/>
        <v>15897.1</v>
      </c>
      <c r="K2557">
        <v>27479.7</v>
      </c>
      <c r="L2557">
        <v>11582.6</v>
      </c>
      <c r="M2557">
        <v>11465</v>
      </c>
      <c r="N2557">
        <v>1800</v>
      </c>
      <c r="O2557">
        <v>2596.5100000000002</v>
      </c>
    </row>
    <row r="2558" spans="1:15" x14ac:dyDescent="0.25">
      <c r="A2558" s="1">
        <v>45153.5</v>
      </c>
      <c r="B2558" s="2">
        <v>12</v>
      </c>
      <c r="C2558" s="8">
        <v>1455</v>
      </c>
      <c r="D2558" s="8">
        <v>6966</v>
      </c>
      <c r="E2558" s="8">
        <v>50284</v>
      </c>
      <c r="F2558" s="8">
        <v>2665</v>
      </c>
      <c r="G2558" s="11">
        <f t="shared" si="156"/>
        <v>8421</v>
      </c>
      <c r="H2558">
        <f t="shared" si="157"/>
        <v>11086</v>
      </c>
      <c r="I2558">
        <f t="shared" si="158"/>
        <v>39198</v>
      </c>
      <c r="J2558">
        <f t="shared" si="159"/>
        <v>14748</v>
      </c>
      <c r="K2558">
        <v>26326.7</v>
      </c>
      <c r="L2558">
        <v>11578.7</v>
      </c>
      <c r="M2558">
        <v>10851</v>
      </c>
      <c r="N2558">
        <v>1800</v>
      </c>
      <c r="O2558">
        <v>2325.7800000000002</v>
      </c>
    </row>
    <row r="2559" spans="1:15" x14ac:dyDescent="0.25">
      <c r="A2559" s="1">
        <v>45153.541666666657</v>
      </c>
      <c r="B2559" s="2">
        <v>13</v>
      </c>
      <c r="C2559" s="8">
        <v>1434</v>
      </c>
      <c r="D2559" s="8">
        <v>6812</v>
      </c>
      <c r="E2559" s="8">
        <v>51216</v>
      </c>
      <c r="F2559" s="8">
        <v>2895</v>
      </c>
      <c r="G2559" s="11">
        <f t="shared" si="156"/>
        <v>8246</v>
      </c>
      <c r="H2559">
        <f t="shared" si="157"/>
        <v>11141</v>
      </c>
      <c r="I2559">
        <f t="shared" si="158"/>
        <v>40075</v>
      </c>
      <c r="J2559">
        <f t="shared" si="159"/>
        <v>15580.6</v>
      </c>
      <c r="K2559">
        <v>27115.7</v>
      </c>
      <c r="L2559">
        <v>11535.1</v>
      </c>
      <c r="M2559">
        <v>10964.1</v>
      </c>
      <c r="N2559">
        <v>1794</v>
      </c>
      <c r="O2559">
        <v>2595.63</v>
      </c>
    </row>
    <row r="2560" spans="1:15" x14ac:dyDescent="0.25">
      <c r="A2560" s="1">
        <v>45153.583333333343</v>
      </c>
      <c r="B2560" s="2">
        <v>14</v>
      </c>
      <c r="C2560" s="8">
        <v>1402</v>
      </c>
      <c r="D2560" s="8">
        <v>6230</v>
      </c>
      <c r="E2560" s="8">
        <v>52229</v>
      </c>
      <c r="F2560" s="8">
        <v>3136</v>
      </c>
      <c r="G2560" s="11">
        <f t="shared" si="156"/>
        <v>7632</v>
      </c>
      <c r="H2560">
        <f t="shared" si="157"/>
        <v>10768</v>
      </c>
      <c r="I2560">
        <f t="shared" si="158"/>
        <v>41461</v>
      </c>
      <c r="J2560">
        <f t="shared" si="159"/>
        <v>16678.099999999999</v>
      </c>
      <c r="K2560">
        <v>28170</v>
      </c>
      <c r="L2560">
        <v>11491.9</v>
      </c>
      <c r="M2560">
        <v>11534.6</v>
      </c>
      <c r="N2560">
        <v>1794.000000000002</v>
      </c>
      <c r="O2560">
        <v>2598.15</v>
      </c>
    </row>
    <row r="2561" spans="1:15" x14ac:dyDescent="0.25">
      <c r="A2561" s="1">
        <v>45153.625</v>
      </c>
      <c r="B2561" s="2">
        <v>15</v>
      </c>
      <c r="C2561" s="8">
        <v>1326</v>
      </c>
      <c r="D2561" s="8">
        <v>5260</v>
      </c>
      <c r="E2561" s="8">
        <v>51938</v>
      </c>
      <c r="F2561" s="8">
        <v>3379</v>
      </c>
      <c r="G2561" s="11">
        <f t="shared" si="156"/>
        <v>6586</v>
      </c>
      <c r="H2561">
        <f t="shared" si="157"/>
        <v>9965</v>
      </c>
      <c r="I2561">
        <f t="shared" si="158"/>
        <v>41973</v>
      </c>
      <c r="J2561">
        <f t="shared" si="159"/>
        <v>17017.400000000001</v>
      </c>
      <c r="K2561">
        <v>28252</v>
      </c>
      <c r="L2561">
        <v>11234.6</v>
      </c>
      <c r="M2561">
        <v>11534.2</v>
      </c>
      <c r="N2561">
        <v>1799</v>
      </c>
      <c r="O2561">
        <v>2600</v>
      </c>
    </row>
    <row r="2562" spans="1:15" x14ac:dyDescent="0.25">
      <c r="A2562" s="1">
        <v>45153.666666666657</v>
      </c>
      <c r="B2562" s="2">
        <v>16</v>
      </c>
      <c r="C2562" s="8">
        <v>1161</v>
      </c>
      <c r="D2562" s="8">
        <v>3890</v>
      </c>
      <c r="E2562" s="8">
        <v>51646</v>
      </c>
      <c r="F2562" s="8">
        <v>3586</v>
      </c>
      <c r="G2562" s="11">
        <f t="shared" ref="G2562:G2625" si="160">C2562+D2562</f>
        <v>5051</v>
      </c>
      <c r="H2562">
        <f t="shared" ref="H2562:H2625" si="161">F2562+G2562</f>
        <v>8637</v>
      </c>
      <c r="I2562">
        <f t="shared" ref="I2562:I2625" si="162">E2562-H2562</f>
        <v>43009</v>
      </c>
      <c r="J2562">
        <f t="shared" ref="J2562:J2625" si="163">K2562-L2562</f>
        <v>17471.100000000002</v>
      </c>
      <c r="K2562">
        <v>28357.4</v>
      </c>
      <c r="L2562">
        <v>10886.3</v>
      </c>
      <c r="M2562">
        <v>11855.5</v>
      </c>
      <c r="N2562">
        <v>1799</v>
      </c>
      <c r="O2562">
        <v>2650</v>
      </c>
    </row>
    <row r="2563" spans="1:15" x14ac:dyDescent="0.25">
      <c r="A2563" s="1">
        <v>45153.708333333343</v>
      </c>
      <c r="B2563" s="2">
        <v>17</v>
      </c>
      <c r="C2563" s="8">
        <v>795</v>
      </c>
      <c r="D2563" s="8">
        <v>2181</v>
      </c>
      <c r="E2563" s="8">
        <v>50507</v>
      </c>
      <c r="F2563" s="8">
        <v>3834</v>
      </c>
      <c r="G2563" s="11">
        <f t="shared" si="160"/>
        <v>2976</v>
      </c>
      <c r="H2563">
        <f t="shared" si="161"/>
        <v>6810</v>
      </c>
      <c r="I2563">
        <f t="shared" si="162"/>
        <v>43697</v>
      </c>
      <c r="J2563">
        <f t="shared" si="163"/>
        <v>16734.2</v>
      </c>
      <c r="K2563">
        <v>27302.5</v>
      </c>
      <c r="L2563">
        <v>10568.3</v>
      </c>
      <c r="M2563">
        <v>11899.2</v>
      </c>
      <c r="N2563">
        <v>1799</v>
      </c>
      <c r="O2563">
        <v>2649.99</v>
      </c>
    </row>
    <row r="2564" spans="1:15" x14ac:dyDescent="0.25">
      <c r="A2564" s="1">
        <v>45153.75</v>
      </c>
      <c r="B2564" s="2">
        <v>18</v>
      </c>
      <c r="C2564" s="8">
        <v>286</v>
      </c>
      <c r="D2564" s="8">
        <v>681</v>
      </c>
      <c r="E2564" s="8">
        <v>48400</v>
      </c>
      <c r="F2564" s="8">
        <v>4073</v>
      </c>
      <c r="G2564" s="11">
        <f t="shared" si="160"/>
        <v>967</v>
      </c>
      <c r="H2564">
        <f t="shared" si="161"/>
        <v>5040</v>
      </c>
      <c r="I2564">
        <f t="shared" si="162"/>
        <v>43360</v>
      </c>
      <c r="J2564">
        <f t="shared" si="163"/>
        <v>16632.3</v>
      </c>
      <c r="K2564">
        <v>26739.8</v>
      </c>
      <c r="L2564">
        <v>10107.5</v>
      </c>
      <c r="M2564">
        <v>11929.7</v>
      </c>
      <c r="N2564">
        <v>1811</v>
      </c>
      <c r="O2564">
        <v>2624.99</v>
      </c>
    </row>
    <row r="2565" spans="1:15" x14ac:dyDescent="0.25">
      <c r="A2565" s="1">
        <v>45153.791666666657</v>
      </c>
      <c r="B2565" s="2">
        <v>19</v>
      </c>
      <c r="C2565" s="8">
        <v>15</v>
      </c>
      <c r="D2565" s="8">
        <v>42</v>
      </c>
      <c r="E2565" s="8">
        <v>48138</v>
      </c>
      <c r="F2565" s="8">
        <v>4168</v>
      </c>
      <c r="G2565" s="11">
        <f t="shared" si="160"/>
        <v>57</v>
      </c>
      <c r="H2565">
        <f t="shared" si="161"/>
        <v>4225</v>
      </c>
      <c r="I2565">
        <f t="shared" si="162"/>
        <v>43913</v>
      </c>
      <c r="J2565">
        <f t="shared" si="163"/>
        <v>17040.099999999999</v>
      </c>
      <c r="K2565">
        <v>26768.5</v>
      </c>
      <c r="L2565">
        <v>9728.4</v>
      </c>
      <c r="M2565">
        <v>12081.2</v>
      </c>
      <c r="N2565">
        <v>1812</v>
      </c>
      <c r="O2565">
        <v>2700</v>
      </c>
    </row>
    <row r="2566" spans="1:15" x14ac:dyDescent="0.25">
      <c r="A2566" s="1">
        <v>45153.833333333343</v>
      </c>
      <c r="B2566" s="2">
        <v>20</v>
      </c>
      <c r="C2566" s="8">
        <v>0</v>
      </c>
      <c r="D2566" s="8">
        <v>0</v>
      </c>
      <c r="E2566" s="8">
        <v>48955</v>
      </c>
      <c r="F2566" s="8">
        <v>4133</v>
      </c>
      <c r="G2566" s="11">
        <f t="shared" si="160"/>
        <v>0</v>
      </c>
      <c r="H2566">
        <f t="shared" si="161"/>
        <v>4133</v>
      </c>
      <c r="I2566">
        <f t="shared" si="162"/>
        <v>44822</v>
      </c>
      <c r="J2566">
        <f t="shared" si="163"/>
        <v>17200.300000000003</v>
      </c>
      <c r="K2566">
        <v>26895.4</v>
      </c>
      <c r="L2566">
        <v>9695.1</v>
      </c>
      <c r="M2566">
        <v>12201.5</v>
      </c>
      <c r="N2566">
        <v>1827</v>
      </c>
      <c r="O2566">
        <v>2700</v>
      </c>
    </row>
    <row r="2567" spans="1:15" x14ac:dyDescent="0.25">
      <c r="A2567" s="1">
        <v>45153.875</v>
      </c>
      <c r="B2567" s="2">
        <v>21</v>
      </c>
      <c r="C2567" s="8">
        <v>0</v>
      </c>
      <c r="D2567" s="8">
        <v>0</v>
      </c>
      <c r="E2567" s="8">
        <v>48100</v>
      </c>
      <c r="F2567" s="8">
        <v>4042</v>
      </c>
      <c r="G2567" s="11">
        <f t="shared" si="160"/>
        <v>0</v>
      </c>
      <c r="H2567">
        <f t="shared" si="161"/>
        <v>4042</v>
      </c>
      <c r="I2567">
        <f t="shared" si="162"/>
        <v>44058</v>
      </c>
      <c r="J2567">
        <f t="shared" si="163"/>
        <v>16260.599999999999</v>
      </c>
      <c r="K2567">
        <v>26086.1</v>
      </c>
      <c r="L2567">
        <v>9825.5</v>
      </c>
      <c r="M2567">
        <v>12035.1</v>
      </c>
      <c r="N2567">
        <v>1833</v>
      </c>
      <c r="O2567">
        <v>2599.9899999999998</v>
      </c>
    </row>
    <row r="2568" spans="1:15" x14ac:dyDescent="0.25">
      <c r="A2568" s="1">
        <v>45153.916666666657</v>
      </c>
      <c r="B2568" s="2">
        <v>22</v>
      </c>
      <c r="C2568" s="8">
        <v>0</v>
      </c>
      <c r="D2568" s="8">
        <v>0</v>
      </c>
      <c r="E2568" s="8">
        <v>46993</v>
      </c>
      <c r="F2568" s="8">
        <v>3908</v>
      </c>
      <c r="G2568" s="11">
        <f t="shared" si="160"/>
        <v>0</v>
      </c>
      <c r="H2568">
        <f t="shared" si="161"/>
        <v>3908</v>
      </c>
      <c r="I2568">
        <f t="shared" si="162"/>
        <v>43085</v>
      </c>
      <c r="J2568">
        <f t="shared" si="163"/>
        <v>15021.9</v>
      </c>
      <c r="K2568">
        <v>24861</v>
      </c>
      <c r="L2568">
        <v>9839.1</v>
      </c>
      <c r="M2568">
        <v>9705.0999999999985</v>
      </c>
      <c r="N2568">
        <v>1834.000000000002</v>
      </c>
      <c r="O2568">
        <v>2513.87</v>
      </c>
    </row>
    <row r="2569" spans="1:15" x14ac:dyDescent="0.25">
      <c r="A2569" s="1">
        <v>45153.958333333343</v>
      </c>
      <c r="B2569" s="2">
        <v>23</v>
      </c>
      <c r="C2569" s="8">
        <v>0</v>
      </c>
      <c r="D2569" s="8">
        <v>0</v>
      </c>
      <c r="E2569" s="8">
        <v>45047</v>
      </c>
      <c r="F2569" s="8">
        <v>3735</v>
      </c>
      <c r="G2569" s="11">
        <f t="shared" si="160"/>
        <v>0</v>
      </c>
      <c r="H2569">
        <f t="shared" si="161"/>
        <v>3735</v>
      </c>
      <c r="I2569">
        <f t="shared" si="162"/>
        <v>41312</v>
      </c>
      <c r="J2569">
        <f t="shared" si="163"/>
        <v>14352.699999999999</v>
      </c>
      <c r="K2569">
        <v>23755.1</v>
      </c>
      <c r="L2569">
        <v>9402.4</v>
      </c>
      <c r="M2569">
        <v>9356.2000000000007</v>
      </c>
      <c r="N2569">
        <v>1835</v>
      </c>
      <c r="O2569">
        <v>2411.64</v>
      </c>
    </row>
    <row r="2570" spans="1:15" x14ac:dyDescent="0.25">
      <c r="A2570" s="1">
        <v>45154</v>
      </c>
      <c r="B2570" s="2">
        <v>0</v>
      </c>
      <c r="C2570" s="8">
        <v>0</v>
      </c>
      <c r="D2570" s="8">
        <v>0</v>
      </c>
      <c r="E2570" s="8">
        <v>43661</v>
      </c>
      <c r="F2570" s="8">
        <v>3350</v>
      </c>
      <c r="G2570" s="11">
        <f t="shared" si="160"/>
        <v>0</v>
      </c>
      <c r="H2570">
        <f t="shared" si="161"/>
        <v>3350</v>
      </c>
      <c r="I2570">
        <f t="shared" si="162"/>
        <v>40311</v>
      </c>
      <c r="J2570">
        <f t="shared" si="163"/>
        <v>15050.6</v>
      </c>
      <c r="K2570">
        <v>24317.7</v>
      </c>
      <c r="L2570">
        <v>9267.1</v>
      </c>
      <c r="M2570">
        <v>11282.3</v>
      </c>
      <c r="N2570">
        <v>1643</v>
      </c>
      <c r="O2570">
        <v>2597.64</v>
      </c>
    </row>
    <row r="2571" spans="1:15" x14ac:dyDescent="0.25">
      <c r="A2571" s="1">
        <v>45154.041666666657</v>
      </c>
      <c r="B2571" s="2">
        <v>1</v>
      </c>
      <c r="C2571" s="8">
        <v>0</v>
      </c>
      <c r="D2571" s="8">
        <v>0</v>
      </c>
      <c r="E2571" s="8">
        <v>41869</v>
      </c>
      <c r="F2571" s="8">
        <v>3264</v>
      </c>
      <c r="G2571" s="11">
        <f t="shared" si="160"/>
        <v>0</v>
      </c>
      <c r="H2571">
        <f t="shared" si="161"/>
        <v>3264</v>
      </c>
      <c r="I2571">
        <f t="shared" si="162"/>
        <v>38605</v>
      </c>
      <c r="J2571">
        <f t="shared" si="163"/>
        <v>14950.6</v>
      </c>
      <c r="K2571">
        <v>23183.5</v>
      </c>
      <c r="L2571">
        <v>8232.9</v>
      </c>
      <c r="M2571">
        <v>11989.2</v>
      </c>
      <c r="N2571">
        <v>1644</v>
      </c>
      <c r="O2571">
        <v>2500</v>
      </c>
    </row>
    <row r="2572" spans="1:15" x14ac:dyDescent="0.25">
      <c r="A2572" s="1">
        <v>45154.083333333343</v>
      </c>
      <c r="B2572" s="2">
        <v>2</v>
      </c>
      <c r="C2572" s="8">
        <v>0</v>
      </c>
      <c r="D2572" s="8">
        <v>0</v>
      </c>
      <c r="E2572" s="8">
        <v>40469</v>
      </c>
      <c r="F2572" s="8">
        <v>3203</v>
      </c>
      <c r="G2572" s="11">
        <f t="shared" si="160"/>
        <v>0</v>
      </c>
      <c r="H2572">
        <f t="shared" si="161"/>
        <v>3203</v>
      </c>
      <c r="I2572">
        <f t="shared" si="162"/>
        <v>37266</v>
      </c>
      <c r="J2572">
        <f t="shared" si="163"/>
        <v>14381.000000000002</v>
      </c>
      <c r="K2572">
        <v>22210.9</v>
      </c>
      <c r="L2572">
        <v>7829.9</v>
      </c>
      <c r="M2572">
        <v>12041.4</v>
      </c>
      <c r="N2572">
        <v>1644</v>
      </c>
      <c r="O2572">
        <v>2300.0100000000002</v>
      </c>
    </row>
    <row r="2573" spans="1:15" x14ac:dyDescent="0.25">
      <c r="A2573" s="1">
        <v>45154.125</v>
      </c>
      <c r="B2573" s="2">
        <v>3</v>
      </c>
      <c r="C2573" s="8">
        <v>0</v>
      </c>
      <c r="D2573" s="8">
        <v>0</v>
      </c>
      <c r="E2573" s="8">
        <v>39326</v>
      </c>
      <c r="F2573" s="8">
        <v>3232</v>
      </c>
      <c r="G2573" s="11">
        <f t="shared" si="160"/>
        <v>0</v>
      </c>
      <c r="H2573">
        <f t="shared" si="161"/>
        <v>3232</v>
      </c>
      <c r="I2573">
        <f t="shared" si="162"/>
        <v>36094</v>
      </c>
      <c r="J2573">
        <f t="shared" si="163"/>
        <v>13630.2</v>
      </c>
      <c r="K2573">
        <v>21585.200000000001</v>
      </c>
      <c r="L2573">
        <v>7955</v>
      </c>
      <c r="M2573">
        <v>11994.8</v>
      </c>
      <c r="N2573">
        <v>1644</v>
      </c>
      <c r="O2573">
        <v>2040.43</v>
      </c>
    </row>
    <row r="2574" spans="1:15" x14ac:dyDescent="0.25">
      <c r="A2574" s="1">
        <v>45154.166666666657</v>
      </c>
      <c r="B2574" s="2">
        <v>4</v>
      </c>
      <c r="C2574" s="8">
        <v>0</v>
      </c>
      <c r="D2574" s="8">
        <v>0</v>
      </c>
      <c r="E2574" s="8">
        <v>38671</v>
      </c>
      <c r="F2574" s="8">
        <v>3281</v>
      </c>
      <c r="G2574" s="11">
        <f t="shared" si="160"/>
        <v>0</v>
      </c>
      <c r="H2574">
        <f t="shared" si="161"/>
        <v>3281</v>
      </c>
      <c r="I2574">
        <f t="shared" si="162"/>
        <v>35390</v>
      </c>
      <c r="J2574">
        <f t="shared" si="163"/>
        <v>13563.6</v>
      </c>
      <c r="K2574">
        <v>21590.7</v>
      </c>
      <c r="L2574">
        <v>8027.1</v>
      </c>
      <c r="M2574">
        <v>12068.1</v>
      </c>
      <c r="N2574">
        <v>1829</v>
      </c>
      <c r="O2574">
        <v>2000.01</v>
      </c>
    </row>
    <row r="2575" spans="1:15" x14ac:dyDescent="0.25">
      <c r="A2575" s="1">
        <v>45154.208333333343</v>
      </c>
      <c r="B2575" s="2">
        <v>5</v>
      </c>
      <c r="C2575" s="8">
        <v>0</v>
      </c>
      <c r="D2575" s="8">
        <v>1</v>
      </c>
      <c r="E2575" s="8">
        <v>37874</v>
      </c>
      <c r="F2575" s="8">
        <v>3294</v>
      </c>
      <c r="G2575" s="11">
        <f t="shared" si="160"/>
        <v>1</v>
      </c>
      <c r="H2575">
        <f t="shared" si="161"/>
        <v>3295</v>
      </c>
      <c r="I2575">
        <f t="shared" si="162"/>
        <v>34579</v>
      </c>
      <c r="J2575">
        <f t="shared" si="163"/>
        <v>13489.599999999999</v>
      </c>
      <c r="K2575">
        <v>21330.3</v>
      </c>
      <c r="L2575">
        <v>7840.7</v>
      </c>
      <c r="M2575">
        <v>12025.4</v>
      </c>
      <c r="N2575">
        <v>1829</v>
      </c>
      <c r="O2575">
        <v>1999</v>
      </c>
    </row>
    <row r="2576" spans="1:15" x14ac:dyDescent="0.25">
      <c r="A2576" s="1">
        <v>45154.25</v>
      </c>
      <c r="B2576" s="2">
        <v>6</v>
      </c>
      <c r="C2576" s="8">
        <v>146</v>
      </c>
      <c r="D2576" s="8">
        <v>251</v>
      </c>
      <c r="E2576" s="8">
        <v>37165</v>
      </c>
      <c r="F2576" s="8">
        <v>3327</v>
      </c>
      <c r="G2576" s="11">
        <f t="shared" si="160"/>
        <v>397</v>
      </c>
      <c r="H2576">
        <f t="shared" si="161"/>
        <v>3724</v>
      </c>
      <c r="I2576">
        <f t="shared" si="162"/>
        <v>33441</v>
      </c>
      <c r="J2576">
        <f t="shared" si="163"/>
        <v>13563.600000000002</v>
      </c>
      <c r="K2576">
        <v>21478.9</v>
      </c>
      <c r="L2576">
        <v>7915.3</v>
      </c>
      <c r="M2576">
        <v>11952.8</v>
      </c>
      <c r="N2576">
        <v>1806</v>
      </c>
      <c r="O2576">
        <v>1949.6</v>
      </c>
    </row>
    <row r="2577" spans="1:15" x14ac:dyDescent="0.25">
      <c r="A2577" s="1">
        <v>45154.291666666657</v>
      </c>
      <c r="B2577" s="2">
        <v>7</v>
      </c>
      <c r="C2577" s="8">
        <v>652</v>
      </c>
      <c r="D2577" s="8">
        <v>1344</v>
      </c>
      <c r="E2577" s="8">
        <v>39182</v>
      </c>
      <c r="F2577" s="8">
        <v>3319</v>
      </c>
      <c r="G2577" s="11">
        <f t="shared" si="160"/>
        <v>1996</v>
      </c>
      <c r="H2577">
        <f t="shared" si="161"/>
        <v>5315</v>
      </c>
      <c r="I2577">
        <f t="shared" si="162"/>
        <v>33867</v>
      </c>
      <c r="J2577">
        <f t="shared" si="163"/>
        <v>14019.9</v>
      </c>
      <c r="K2577">
        <v>22118</v>
      </c>
      <c r="L2577">
        <v>8098.1</v>
      </c>
      <c r="M2577">
        <v>12157</v>
      </c>
      <c r="N2577">
        <v>1643</v>
      </c>
      <c r="O2577">
        <v>1884.95</v>
      </c>
    </row>
    <row r="2578" spans="1:15" x14ac:dyDescent="0.25">
      <c r="A2578" s="1">
        <v>45154.333333333343</v>
      </c>
      <c r="B2578" s="2">
        <v>8</v>
      </c>
      <c r="C2578" s="8">
        <v>1160</v>
      </c>
      <c r="D2578" s="8">
        <v>3090</v>
      </c>
      <c r="E2578" s="8">
        <v>45211</v>
      </c>
      <c r="F2578" s="8">
        <v>3231</v>
      </c>
      <c r="G2578" s="11">
        <f t="shared" si="160"/>
        <v>4250</v>
      </c>
      <c r="H2578">
        <f t="shared" si="161"/>
        <v>7481</v>
      </c>
      <c r="I2578">
        <f t="shared" si="162"/>
        <v>37730</v>
      </c>
      <c r="J2578">
        <f t="shared" si="163"/>
        <v>17898.099999999999</v>
      </c>
      <c r="K2578">
        <v>26335.8</v>
      </c>
      <c r="L2578">
        <v>8437.7000000000007</v>
      </c>
      <c r="M2578">
        <v>11785.4</v>
      </c>
      <c r="N2578">
        <v>1637</v>
      </c>
      <c r="O2578">
        <v>2700</v>
      </c>
    </row>
    <row r="2579" spans="1:15" x14ac:dyDescent="0.25">
      <c r="A2579" s="1">
        <v>45154.375</v>
      </c>
      <c r="B2579" s="2">
        <v>9</v>
      </c>
      <c r="C2579" s="8">
        <v>1362</v>
      </c>
      <c r="D2579" s="8">
        <v>4753</v>
      </c>
      <c r="E2579" s="8">
        <v>48430</v>
      </c>
      <c r="F2579" s="8">
        <v>3100</v>
      </c>
      <c r="G2579" s="11">
        <f t="shared" si="160"/>
        <v>6115</v>
      </c>
      <c r="H2579">
        <f t="shared" si="161"/>
        <v>9215</v>
      </c>
      <c r="I2579">
        <f t="shared" si="162"/>
        <v>39215</v>
      </c>
      <c r="J2579">
        <f t="shared" si="163"/>
        <v>18611</v>
      </c>
      <c r="K2579">
        <v>27681.8</v>
      </c>
      <c r="L2579">
        <v>9070.7999999999993</v>
      </c>
      <c r="M2579">
        <v>12717.6</v>
      </c>
      <c r="N2579">
        <v>1631</v>
      </c>
      <c r="O2579">
        <v>2700</v>
      </c>
    </row>
    <row r="2580" spans="1:15" x14ac:dyDescent="0.25">
      <c r="A2580" s="1">
        <v>45154.416666666657</v>
      </c>
      <c r="B2580" s="2">
        <v>10</v>
      </c>
      <c r="C2580" s="8">
        <v>1418</v>
      </c>
      <c r="D2580" s="8">
        <v>5979</v>
      </c>
      <c r="E2580" s="8">
        <v>50356</v>
      </c>
      <c r="F2580" s="8">
        <v>3022</v>
      </c>
      <c r="G2580" s="11">
        <f t="shared" si="160"/>
        <v>7397</v>
      </c>
      <c r="H2580">
        <f t="shared" si="161"/>
        <v>10419</v>
      </c>
      <c r="I2580">
        <f t="shared" si="162"/>
        <v>39937</v>
      </c>
      <c r="J2580">
        <f t="shared" si="163"/>
        <v>18626.800000000003</v>
      </c>
      <c r="K2580">
        <v>28354.2</v>
      </c>
      <c r="L2580">
        <v>9727.4</v>
      </c>
      <c r="M2580">
        <v>12667.7</v>
      </c>
      <c r="N2580">
        <v>1631</v>
      </c>
      <c r="O2580">
        <v>2700</v>
      </c>
    </row>
    <row r="2581" spans="1:15" x14ac:dyDescent="0.25">
      <c r="A2581" s="1">
        <v>45154.458333333343</v>
      </c>
      <c r="B2581" s="2">
        <v>11</v>
      </c>
      <c r="C2581" s="8">
        <v>1444</v>
      </c>
      <c r="D2581" s="8">
        <v>6763</v>
      </c>
      <c r="E2581" s="8">
        <v>51690</v>
      </c>
      <c r="F2581" s="8">
        <v>3056</v>
      </c>
      <c r="G2581" s="11">
        <f t="shared" si="160"/>
        <v>8207</v>
      </c>
      <c r="H2581">
        <f t="shared" si="161"/>
        <v>11263</v>
      </c>
      <c r="I2581">
        <f t="shared" si="162"/>
        <v>40427</v>
      </c>
      <c r="J2581">
        <f t="shared" si="163"/>
        <v>18262.900000000001</v>
      </c>
      <c r="K2581">
        <v>28710.3</v>
      </c>
      <c r="L2581">
        <v>10447.4</v>
      </c>
      <c r="M2581">
        <v>12619.6</v>
      </c>
      <c r="N2581">
        <v>1615</v>
      </c>
      <c r="O2581">
        <v>2700</v>
      </c>
    </row>
    <row r="2582" spans="1:15" x14ac:dyDescent="0.25">
      <c r="A2582" s="1">
        <v>45154.5</v>
      </c>
      <c r="B2582" s="2">
        <v>12</v>
      </c>
      <c r="C2582" s="8">
        <v>1450</v>
      </c>
      <c r="D2582" s="8">
        <v>7103</v>
      </c>
      <c r="E2582" s="8">
        <v>50993</v>
      </c>
      <c r="F2582" s="8">
        <v>3198</v>
      </c>
      <c r="G2582" s="11">
        <f t="shared" si="160"/>
        <v>8553</v>
      </c>
      <c r="H2582">
        <f t="shared" si="161"/>
        <v>11751</v>
      </c>
      <c r="I2582">
        <f t="shared" si="162"/>
        <v>39242</v>
      </c>
      <c r="J2582">
        <f t="shared" si="163"/>
        <v>16924.600000000002</v>
      </c>
      <c r="K2582">
        <v>27785.4</v>
      </c>
      <c r="L2582">
        <v>10860.8</v>
      </c>
      <c r="M2582">
        <v>12109.5</v>
      </c>
      <c r="N2582">
        <v>1615</v>
      </c>
      <c r="O2582">
        <v>2597.42</v>
      </c>
    </row>
    <row r="2583" spans="1:15" x14ac:dyDescent="0.25">
      <c r="A2583" s="1">
        <v>45154.541666666657</v>
      </c>
      <c r="B2583" s="2">
        <v>13</v>
      </c>
      <c r="C2583" s="8">
        <v>1437</v>
      </c>
      <c r="D2583" s="8">
        <v>6996</v>
      </c>
      <c r="E2583" s="8">
        <v>52140</v>
      </c>
      <c r="F2583" s="8">
        <v>3461</v>
      </c>
      <c r="G2583" s="11">
        <f t="shared" si="160"/>
        <v>8433</v>
      </c>
      <c r="H2583">
        <f t="shared" si="161"/>
        <v>11894</v>
      </c>
      <c r="I2583">
        <f t="shared" si="162"/>
        <v>40246</v>
      </c>
      <c r="J2583">
        <f t="shared" si="163"/>
        <v>17951.099999999999</v>
      </c>
      <c r="K2583">
        <v>28749.1</v>
      </c>
      <c r="L2583">
        <v>10798</v>
      </c>
      <c r="M2583">
        <v>12125.4</v>
      </c>
      <c r="N2583">
        <v>1609</v>
      </c>
      <c r="O2583">
        <v>2700</v>
      </c>
    </row>
    <row r="2584" spans="1:15" x14ac:dyDescent="0.25">
      <c r="A2584" s="1">
        <v>45154.583333333343</v>
      </c>
      <c r="B2584" s="2">
        <v>14</v>
      </c>
      <c r="C2584" s="8">
        <v>1411</v>
      </c>
      <c r="D2584" s="8">
        <v>6482</v>
      </c>
      <c r="E2584" s="8">
        <v>53107</v>
      </c>
      <c r="F2584" s="8">
        <v>3820</v>
      </c>
      <c r="G2584" s="11">
        <f t="shared" si="160"/>
        <v>7893</v>
      </c>
      <c r="H2584">
        <f t="shared" si="161"/>
        <v>11713</v>
      </c>
      <c r="I2584">
        <f t="shared" si="162"/>
        <v>41394</v>
      </c>
      <c r="J2584">
        <f t="shared" si="163"/>
        <v>18904.699999999997</v>
      </c>
      <c r="K2584">
        <v>29661.1</v>
      </c>
      <c r="L2584">
        <v>10756.4</v>
      </c>
      <c r="M2584">
        <v>12447</v>
      </c>
      <c r="N2584">
        <v>1569</v>
      </c>
      <c r="O2584">
        <v>2700</v>
      </c>
    </row>
    <row r="2585" spans="1:15" x14ac:dyDescent="0.25">
      <c r="A2585" s="1">
        <v>45154.625</v>
      </c>
      <c r="B2585" s="2">
        <v>15</v>
      </c>
      <c r="C2585" s="8">
        <v>1343</v>
      </c>
      <c r="D2585" s="8">
        <v>5538</v>
      </c>
      <c r="E2585" s="8">
        <v>52701</v>
      </c>
      <c r="F2585" s="8">
        <v>4292</v>
      </c>
      <c r="G2585" s="11">
        <f t="shared" si="160"/>
        <v>6881</v>
      </c>
      <c r="H2585">
        <f t="shared" si="161"/>
        <v>11173</v>
      </c>
      <c r="I2585">
        <f t="shared" si="162"/>
        <v>41528</v>
      </c>
      <c r="J2585">
        <f t="shared" si="163"/>
        <v>19389.400000000001</v>
      </c>
      <c r="K2585">
        <v>29811.200000000001</v>
      </c>
      <c r="L2585">
        <v>10421.799999999999</v>
      </c>
      <c r="M2585">
        <v>12434.4</v>
      </c>
      <c r="N2585">
        <v>1574</v>
      </c>
      <c r="O2585">
        <v>2700</v>
      </c>
    </row>
    <row r="2586" spans="1:15" x14ac:dyDescent="0.25">
      <c r="A2586" s="1">
        <v>45154.666666666657</v>
      </c>
      <c r="B2586" s="2">
        <v>16</v>
      </c>
      <c r="C2586" s="8">
        <v>1201</v>
      </c>
      <c r="D2586" s="8">
        <v>4075</v>
      </c>
      <c r="E2586" s="8">
        <v>52224</v>
      </c>
      <c r="F2586" s="8">
        <v>4731</v>
      </c>
      <c r="G2586" s="11">
        <f t="shared" si="160"/>
        <v>5276</v>
      </c>
      <c r="H2586">
        <f t="shared" si="161"/>
        <v>10007</v>
      </c>
      <c r="I2586">
        <f t="shared" si="162"/>
        <v>42217</v>
      </c>
      <c r="J2586">
        <f t="shared" si="163"/>
        <v>19726.099999999999</v>
      </c>
      <c r="K2586">
        <v>29691.200000000001</v>
      </c>
      <c r="L2586">
        <v>9965.1</v>
      </c>
      <c r="M2586">
        <v>12551.4</v>
      </c>
      <c r="N2586">
        <v>1514</v>
      </c>
      <c r="O2586">
        <v>2700</v>
      </c>
    </row>
    <row r="2587" spans="1:15" x14ac:dyDescent="0.25">
      <c r="A2587" s="1">
        <v>45154.708333333343</v>
      </c>
      <c r="B2587" s="2">
        <v>17</v>
      </c>
      <c r="C2587" s="8">
        <v>837</v>
      </c>
      <c r="D2587" s="8">
        <v>2234</v>
      </c>
      <c r="E2587" s="8">
        <v>51210</v>
      </c>
      <c r="F2587" s="8">
        <v>5024</v>
      </c>
      <c r="G2587" s="11">
        <f t="shared" si="160"/>
        <v>3071</v>
      </c>
      <c r="H2587">
        <f t="shared" si="161"/>
        <v>8095</v>
      </c>
      <c r="I2587">
        <f t="shared" si="162"/>
        <v>43115</v>
      </c>
      <c r="J2587">
        <f t="shared" si="163"/>
        <v>18646.8</v>
      </c>
      <c r="K2587">
        <v>28495.5</v>
      </c>
      <c r="L2587">
        <v>9848.7000000000007</v>
      </c>
      <c r="M2587">
        <v>12632.6</v>
      </c>
      <c r="N2587">
        <v>1514</v>
      </c>
      <c r="O2587">
        <v>2700</v>
      </c>
    </row>
    <row r="2588" spans="1:15" x14ac:dyDescent="0.25">
      <c r="A2588" s="1">
        <v>45154.75</v>
      </c>
      <c r="B2588" s="2">
        <v>18</v>
      </c>
      <c r="C2588" s="8">
        <v>304</v>
      </c>
      <c r="D2588" s="8">
        <v>677</v>
      </c>
      <c r="E2588" s="8">
        <v>49003</v>
      </c>
      <c r="F2588" s="8">
        <v>5264</v>
      </c>
      <c r="G2588" s="11">
        <f t="shared" si="160"/>
        <v>981</v>
      </c>
      <c r="H2588">
        <f t="shared" si="161"/>
        <v>6245</v>
      </c>
      <c r="I2588">
        <f t="shared" si="162"/>
        <v>42758</v>
      </c>
      <c r="J2588">
        <f t="shared" si="163"/>
        <v>18351.900000000001</v>
      </c>
      <c r="K2588">
        <v>27875.3</v>
      </c>
      <c r="L2588">
        <v>9523.4</v>
      </c>
      <c r="M2588">
        <v>12593.1</v>
      </c>
      <c r="N2588">
        <v>1601</v>
      </c>
      <c r="O2588">
        <v>2700</v>
      </c>
    </row>
    <row r="2589" spans="1:15" x14ac:dyDescent="0.25">
      <c r="A2589" s="1">
        <v>45154.791666666657</v>
      </c>
      <c r="B2589" s="2">
        <v>19</v>
      </c>
      <c r="C2589" s="8">
        <v>19</v>
      </c>
      <c r="D2589" s="8">
        <v>36</v>
      </c>
      <c r="E2589" s="8">
        <v>48645</v>
      </c>
      <c r="F2589" s="8">
        <v>5445</v>
      </c>
      <c r="G2589" s="11">
        <f t="shared" si="160"/>
        <v>55</v>
      </c>
      <c r="H2589">
        <f t="shared" si="161"/>
        <v>5500</v>
      </c>
      <c r="I2589">
        <f t="shared" si="162"/>
        <v>43145</v>
      </c>
      <c r="J2589">
        <f t="shared" si="163"/>
        <v>18428.099999999999</v>
      </c>
      <c r="K2589">
        <v>27801.1</v>
      </c>
      <c r="L2589">
        <v>9373</v>
      </c>
      <c r="M2589">
        <v>12726.4</v>
      </c>
      <c r="N2589">
        <v>1602</v>
      </c>
      <c r="O2589">
        <v>2700</v>
      </c>
    </row>
    <row r="2590" spans="1:15" x14ac:dyDescent="0.25">
      <c r="A2590" s="1">
        <v>45154.833333333343</v>
      </c>
      <c r="B2590" s="2">
        <v>20</v>
      </c>
      <c r="C2590" s="8">
        <v>0</v>
      </c>
      <c r="D2590" s="8">
        <v>0</v>
      </c>
      <c r="E2590" s="8">
        <v>49484</v>
      </c>
      <c r="F2590" s="8">
        <v>5475</v>
      </c>
      <c r="G2590" s="11">
        <f t="shared" si="160"/>
        <v>0</v>
      </c>
      <c r="H2590">
        <f t="shared" si="161"/>
        <v>5475</v>
      </c>
      <c r="I2590">
        <f t="shared" si="162"/>
        <v>44009</v>
      </c>
      <c r="J2590">
        <f t="shared" si="163"/>
        <v>18805.599999999999</v>
      </c>
      <c r="K2590">
        <v>28194.2</v>
      </c>
      <c r="L2590">
        <v>9388.6</v>
      </c>
      <c r="M2590">
        <v>12739.4</v>
      </c>
      <c r="N2590">
        <v>1617</v>
      </c>
      <c r="O2590">
        <v>2700</v>
      </c>
    </row>
    <row r="2591" spans="1:15" x14ac:dyDescent="0.25">
      <c r="A2591" s="1">
        <v>45154.875</v>
      </c>
      <c r="B2591" s="2">
        <v>21</v>
      </c>
      <c r="C2591" s="8">
        <v>0</v>
      </c>
      <c r="D2591" s="8">
        <v>0</v>
      </c>
      <c r="E2591" s="8">
        <v>48643</v>
      </c>
      <c r="F2591" s="8">
        <v>5381</v>
      </c>
      <c r="G2591" s="11">
        <f t="shared" si="160"/>
        <v>0</v>
      </c>
      <c r="H2591">
        <f t="shared" si="161"/>
        <v>5381</v>
      </c>
      <c r="I2591">
        <f t="shared" si="162"/>
        <v>43262</v>
      </c>
      <c r="J2591">
        <f t="shared" si="163"/>
        <v>18012.8</v>
      </c>
      <c r="K2591">
        <v>27395</v>
      </c>
      <c r="L2591">
        <v>9382.2000000000007</v>
      </c>
      <c r="M2591">
        <v>11835.2</v>
      </c>
      <c r="N2591">
        <v>1623</v>
      </c>
      <c r="O2591">
        <v>2700</v>
      </c>
    </row>
    <row r="2592" spans="1:15" x14ac:dyDescent="0.25">
      <c r="A2592" s="1">
        <v>45154.916666666657</v>
      </c>
      <c r="B2592" s="2">
        <v>22</v>
      </c>
      <c r="C2592" s="8">
        <v>0</v>
      </c>
      <c r="D2592" s="8">
        <v>0</v>
      </c>
      <c r="E2592" s="8">
        <v>47664</v>
      </c>
      <c r="F2592" s="8">
        <v>5214</v>
      </c>
      <c r="G2592" s="11">
        <f t="shared" si="160"/>
        <v>0</v>
      </c>
      <c r="H2592">
        <f t="shared" si="161"/>
        <v>5214</v>
      </c>
      <c r="I2592">
        <f t="shared" si="162"/>
        <v>42450</v>
      </c>
      <c r="J2592">
        <f t="shared" si="163"/>
        <v>16344.900000000001</v>
      </c>
      <c r="K2592">
        <v>25701.9</v>
      </c>
      <c r="L2592">
        <v>9357</v>
      </c>
      <c r="M2592">
        <v>10008.1</v>
      </c>
      <c r="N2592">
        <v>1624</v>
      </c>
      <c r="O2592">
        <v>2596.2199999999998</v>
      </c>
    </row>
    <row r="2593" spans="1:15" x14ac:dyDescent="0.25">
      <c r="A2593" s="1">
        <v>45154.958333333343</v>
      </c>
      <c r="B2593" s="2">
        <v>23</v>
      </c>
      <c r="C2593" s="8">
        <v>0</v>
      </c>
      <c r="D2593" s="8">
        <v>0</v>
      </c>
      <c r="E2593" s="8">
        <v>45889</v>
      </c>
      <c r="F2593" s="8">
        <v>4991</v>
      </c>
      <c r="G2593" s="11">
        <f t="shared" si="160"/>
        <v>0</v>
      </c>
      <c r="H2593">
        <f t="shared" si="161"/>
        <v>4991</v>
      </c>
      <c r="I2593">
        <f t="shared" si="162"/>
        <v>40898</v>
      </c>
      <c r="J2593">
        <f t="shared" si="163"/>
        <v>15219.7</v>
      </c>
      <c r="K2593">
        <v>24343.5</v>
      </c>
      <c r="L2593">
        <v>9123.7999999999993</v>
      </c>
      <c r="M2593">
        <v>9903.5</v>
      </c>
      <c r="N2593">
        <v>1625</v>
      </c>
      <c r="O2593">
        <v>2499.9899999999998</v>
      </c>
    </row>
    <row r="2594" spans="1:15" x14ac:dyDescent="0.25">
      <c r="A2594" s="1">
        <v>45155</v>
      </c>
      <c r="B2594" s="2">
        <v>0</v>
      </c>
      <c r="C2594" s="8">
        <v>0</v>
      </c>
      <c r="D2594" s="8">
        <v>0</v>
      </c>
      <c r="E2594" s="8">
        <v>44609</v>
      </c>
      <c r="F2594" s="8">
        <v>4464</v>
      </c>
      <c r="G2594" s="11">
        <f t="shared" si="160"/>
        <v>0</v>
      </c>
      <c r="H2594">
        <f t="shared" si="161"/>
        <v>4464</v>
      </c>
      <c r="I2594">
        <f t="shared" si="162"/>
        <v>40145</v>
      </c>
      <c r="J2594">
        <f t="shared" si="163"/>
        <v>14956.199999999999</v>
      </c>
      <c r="K2594">
        <v>24239.8</v>
      </c>
      <c r="L2594">
        <v>9283.6</v>
      </c>
      <c r="M2594">
        <v>10969</v>
      </c>
      <c r="N2594">
        <v>1638</v>
      </c>
      <c r="O2594">
        <v>2599.9899999999998</v>
      </c>
    </row>
    <row r="2595" spans="1:15" x14ac:dyDescent="0.25">
      <c r="A2595" s="1">
        <v>45155.041666666657</v>
      </c>
      <c r="B2595" s="2">
        <v>1</v>
      </c>
      <c r="C2595" s="8">
        <v>0</v>
      </c>
      <c r="D2595" s="8">
        <v>0</v>
      </c>
      <c r="E2595" s="8">
        <v>42705</v>
      </c>
      <c r="F2595" s="8">
        <v>4416</v>
      </c>
      <c r="G2595" s="11">
        <f t="shared" si="160"/>
        <v>0</v>
      </c>
      <c r="H2595">
        <f t="shared" si="161"/>
        <v>4416</v>
      </c>
      <c r="I2595">
        <f t="shared" si="162"/>
        <v>38289</v>
      </c>
      <c r="J2595">
        <f t="shared" si="163"/>
        <v>14815</v>
      </c>
      <c r="K2595">
        <v>23223</v>
      </c>
      <c r="L2595">
        <v>8408</v>
      </c>
      <c r="M2595">
        <v>11718.9</v>
      </c>
      <c r="N2595">
        <v>1639</v>
      </c>
      <c r="O2595">
        <v>2595.33</v>
      </c>
    </row>
    <row r="2596" spans="1:15" x14ac:dyDescent="0.25">
      <c r="A2596" s="1">
        <v>45155.083333333343</v>
      </c>
      <c r="B2596" s="2">
        <v>2</v>
      </c>
      <c r="C2596" s="8">
        <v>0</v>
      </c>
      <c r="D2596" s="8">
        <v>0</v>
      </c>
      <c r="E2596" s="8">
        <v>41092</v>
      </c>
      <c r="F2596" s="8">
        <v>4437</v>
      </c>
      <c r="G2596" s="11">
        <f t="shared" si="160"/>
        <v>0</v>
      </c>
      <c r="H2596">
        <f t="shared" si="161"/>
        <v>4437</v>
      </c>
      <c r="I2596">
        <f t="shared" si="162"/>
        <v>36655</v>
      </c>
      <c r="J2596">
        <f t="shared" si="163"/>
        <v>14076.000000000002</v>
      </c>
      <c r="K2596">
        <v>22211.9</v>
      </c>
      <c r="L2596">
        <v>8135.9</v>
      </c>
      <c r="M2596">
        <v>11782.4</v>
      </c>
      <c r="N2596">
        <v>1639</v>
      </c>
      <c r="O2596">
        <v>2232</v>
      </c>
    </row>
    <row r="2597" spans="1:15" x14ac:dyDescent="0.25">
      <c r="A2597" s="1">
        <v>45155.125</v>
      </c>
      <c r="B2597" s="2">
        <v>3</v>
      </c>
      <c r="C2597" s="8">
        <v>0</v>
      </c>
      <c r="D2597" s="8">
        <v>0</v>
      </c>
      <c r="E2597" s="8">
        <v>39874</v>
      </c>
      <c r="F2597" s="8">
        <v>4462</v>
      </c>
      <c r="G2597" s="11">
        <f t="shared" si="160"/>
        <v>0</v>
      </c>
      <c r="H2597">
        <f t="shared" si="161"/>
        <v>4462</v>
      </c>
      <c r="I2597">
        <f t="shared" si="162"/>
        <v>35412</v>
      </c>
      <c r="J2597">
        <f t="shared" si="163"/>
        <v>13562</v>
      </c>
      <c r="K2597">
        <v>21624.2</v>
      </c>
      <c r="L2597">
        <v>8062.2</v>
      </c>
      <c r="M2597">
        <v>11383.7</v>
      </c>
      <c r="N2597">
        <v>1895.4</v>
      </c>
      <c r="O2597">
        <v>2100</v>
      </c>
    </row>
    <row r="2598" spans="1:15" x14ac:dyDescent="0.25">
      <c r="A2598" s="1">
        <v>45155.166666666657</v>
      </c>
      <c r="B2598" s="2">
        <v>4</v>
      </c>
      <c r="C2598" s="8">
        <v>0</v>
      </c>
      <c r="D2598" s="8">
        <v>0</v>
      </c>
      <c r="E2598" s="8">
        <v>39306</v>
      </c>
      <c r="F2598" s="8">
        <v>4497</v>
      </c>
      <c r="G2598" s="11">
        <f t="shared" si="160"/>
        <v>0</v>
      </c>
      <c r="H2598">
        <f t="shared" si="161"/>
        <v>4497</v>
      </c>
      <c r="I2598">
        <f t="shared" si="162"/>
        <v>34809</v>
      </c>
      <c r="J2598">
        <f t="shared" si="163"/>
        <v>13073.599999999999</v>
      </c>
      <c r="K2598">
        <v>21166.3</v>
      </c>
      <c r="L2598">
        <v>8092.7</v>
      </c>
      <c r="M2598">
        <v>11514.9</v>
      </c>
      <c r="N2598">
        <v>2081.4</v>
      </c>
      <c r="O2598">
        <v>2000</v>
      </c>
    </row>
    <row r="2599" spans="1:15" x14ac:dyDescent="0.25">
      <c r="A2599" s="1">
        <v>45155.208333333343</v>
      </c>
      <c r="B2599" s="2">
        <v>5</v>
      </c>
      <c r="C2599" s="8">
        <v>0</v>
      </c>
      <c r="D2599" s="8">
        <v>1</v>
      </c>
      <c r="E2599" s="8">
        <v>38430</v>
      </c>
      <c r="F2599" s="8">
        <v>4552</v>
      </c>
      <c r="G2599" s="11">
        <f t="shared" si="160"/>
        <v>1</v>
      </c>
      <c r="H2599">
        <f t="shared" si="161"/>
        <v>4553</v>
      </c>
      <c r="I2599">
        <f t="shared" si="162"/>
        <v>33877</v>
      </c>
      <c r="J2599">
        <f t="shared" si="163"/>
        <v>12832.6</v>
      </c>
      <c r="K2599">
        <v>20956</v>
      </c>
      <c r="L2599">
        <v>8123.4</v>
      </c>
      <c r="M2599">
        <v>11467.2</v>
      </c>
      <c r="N2599">
        <v>2088.9</v>
      </c>
      <c r="O2599">
        <v>1933.03</v>
      </c>
    </row>
    <row r="2600" spans="1:15" x14ac:dyDescent="0.25">
      <c r="A2600" s="1">
        <v>45155.25</v>
      </c>
      <c r="B2600" s="2">
        <v>6</v>
      </c>
      <c r="C2600" s="8">
        <v>131</v>
      </c>
      <c r="D2600" s="8">
        <v>246</v>
      </c>
      <c r="E2600" s="8">
        <v>37483</v>
      </c>
      <c r="F2600" s="8">
        <v>4590</v>
      </c>
      <c r="G2600" s="11">
        <f t="shared" si="160"/>
        <v>377</v>
      </c>
      <c r="H2600">
        <f t="shared" si="161"/>
        <v>4967</v>
      </c>
      <c r="I2600">
        <f t="shared" si="162"/>
        <v>32516</v>
      </c>
      <c r="J2600">
        <f t="shared" si="163"/>
        <v>12292.100000000002</v>
      </c>
      <c r="K2600">
        <v>20687.400000000001</v>
      </c>
      <c r="L2600">
        <v>8395.2999999999993</v>
      </c>
      <c r="M2600">
        <v>11334</v>
      </c>
      <c r="N2600">
        <v>2115.9</v>
      </c>
      <c r="O2600">
        <v>1649.99</v>
      </c>
    </row>
    <row r="2601" spans="1:15" x14ac:dyDescent="0.25">
      <c r="A2601" s="1">
        <v>45155.291666666657</v>
      </c>
      <c r="B2601" s="2">
        <v>7</v>
      </c>
      <c r="C2601" s="8">
        <v>607</v>
      </c>
      <c r="D2601" s="8">
        <v>1322</v>
      </c>
      <c r="E2601" s="8">
        <v>39725</v>
      </c>
      <c r="F2601" s="8">
        <v>4534</v>
      </c>
      <c r="G2601" s="11">
        <f t="shared" si="160"/>
        <v>1929</v>
      </c>
      <c r="H2601">
        <f t="shared" si="161"/>
        <v>6463</v>
      </c>
      <c r="I2601">
        <f t="shared" si="162"/>
        <v>33262</v>
      </c>
      <c r="J2601">
        <f t="shared" si="163"/>
        <v>12159.599999999999</v>
      </c>
      <c r="K2601">
        <v>20870.599999999999</v>
      </c>
      <c r="L2601">
        <v>8711</v>
      </c>
      <c r="M2601">
        <v>11277.8</v>
      </c>
      <c r="N2601">
        <v>1791.9</v>
      </c>
      <c r="O2601">
        <v>1499.97</v>
      </c>
    </row>
    <row r="2602" spans="1:15" x14ac:dyDescent="0.25">
      <c r="A2602" s="1">
        <v>45155.333333333343</v>
      </c>
      <c r="B2602" s="2">
        <v>8</v>
      </c>
      <c r="C2602" s="8">
        <v>1104</v>
      </c>
      <c r="D2602" s="8">
        <v>3041</v>
      </c>
      <c r="E2602" s="8">
        <v>45841</v>
      </c>
      <c r="F2602" s="8">
        <v>4405</v>
      </c>
      <c r="G2602" s="11">
        <f t="shared" si="160"/>
        <v>4145</v>
      </c>
      <c r="H2602">
        <f t="shared" si="161"/>
        <v>8550</v>
      </c>
      <c r="I2602">
        <f t="shared" si="162"/>
        <v>37291</v>
      </c>
      <c r="J2602">
        <f t="shared" si="163"/>
        <v>16012.6</v>
      </c>
      <c r="K2602">
        <v>25160.2</v>
      </c>
      <c r="L2602">
        <v>9147.6</v>
      </c>
      <c r="M2602">
        <v>11234</v>
      </c>
      <c r="N2602">
        <v>1537</v>
      </c>
      <c r="O2602">
        <v>2596.85</v>
      </c>
    </row>
    <row r="2603" spans="1:15" x14ac:dyDescent="0.25">
      <c r="A2603" s="1">
        <v>45155.375</v>
      </c>
      <c r="B2603" s="2">
        <v>9</v>
      </c>
      <c r="C2603" s="8">
        <v>1320</v>
      </c>
      <c r="D2603" s="8">
        <v>4716</v>
      </c>
      <c r="E2603" s="8">
        <v>48998</v>
      </c>
      <c r="F2603" s="8">
        <v>4300</v>
      </c>
      <c r="G2603" s="11">
        <f t="shared" si="160"/>
        <v>6036</v>
      </c>
      <c r="H2603">
        <f t="shared" si="161"/>
        <v>10336</v>
      </c>
      <c r="I2603">
        <f t="shared" si="162"/>
        <v>38662</v>
      </c>
      <c r="J2603">
        <f t="shared" si="163"/>
        <v>17386.5</v>
      </c>
      <c r="K2603">
        <v>26998.5</v>
      </c>
      <c r="L2603">
        <v>9612</v>
      </c>
      <c r="M2603">
        <v>12211.8</v>
      </c>
      <c r="N2603">
        <v>1531</v>
      </c>
      <c r="O2603">
        <v>2649.99</v>
      </c>
    </row>
    <row r="2604" spans="1:15" x14ac:dyDescent="0.25">
      <c r="A2604" s="1">
        <v>45155.416666666657</v>
      </c>
      <c r="B2604" s="2">
        <v>10</v>
      </c>
      <c r="C2604" s="8">
        <v>1393</v>
      </c>
      <c r="D2604" s="8">
        <v>5962</v>
      </c>
      <c r="E2604" s="8">
        <v>50621</v>
      </c>
      <c r="F2604" s="8">
        <v>4262</v>
      </c>
      <c r="G2604" s="11">
        <f t="shared" si="160"/>
        <v>7355</v>
      </c>
      <c r="H2604">
        <f t="shared" si="161"/>
        <v>11617</v>
      </c>
      <c r="I2604">
        <f t="shared" si="162"/>
        <v>39004</v>
      </c>
      <c r="J2604">
        <f t="shared" si="163"/>
        <v>17338</v>
      </c>
      <c r="K2604">
        <v>27550.7</v>
      </c>
      <c r="L2604">
        <v>10212.700000000001</v>
      </c>
      <c r="M2604">
        <v>12158.6</v>
      </c>
      <c r="N2604">
        <v>1531</v>
      </c>
      <c r="O2604">
        <v>2650</v>
      </c>
    </row>
    <row r="2605" spans="1:15" x14ac:dyDescent="0.25">
      <c r="A2605" s="1">
        <v>45155.458333333343</v>
      </c>
      <c r="B2605" s="2">
        <v>11</v>
      </c>
      <c r="C2605" s="8">
        <v>1425</v>
      </c>
      <c r="D2605" s="8">
        <v>6713</v>
      </c>
      <c r="E2605" s="8">
        <v>51936</v>
      </c>
      <c r="F2605" s="8">
        <v>4290</v>
      </c>
      <c r="G2605" s="11">
        <f t="shared" si="160"/>
        <v>8138</v>
      </c>
      <c r="H2605">
        <f t="shared" si="161"/>
        <v>12428</v>
      </c>
      <c r="I2605">
        <f t="shared" si="162"/>
        <v>39508</v>
      </c>
      <c r="J2605">
        <f t="shared" si="163"/>
        <v>16679.7</v>
      </c>
      <c r="K2605">
        <v>27731.4</v>
      </c>
      <c r="L2605">
        <v>11051.7</v>
      </c>
      <c r="M2605">
        <v>12111</v>
      </c>
      <c r="N2605">
        <v>1515</v>
      </c>
      <c r="O2605">
        <v>2649.99</v>
      </c>
    </row>
    <row r="2606" spans="1:15" x14ac:dyDescent="0.25">
      <c r="A2606" s="1">
        <v>45155.5</v>
      </c>
      <c r="B2606" s="2">
        <v>12</v>
      </c>
      <c r="C2606" s="8">
        <v>1423</v>
      </c>
      <c r="D2606" s="8">
        <v>6985</v>
      </c>
      <c r="E2606" s="8">
        <v>51114</v>
      </c>
      <c r="F2606" s="8">
        <v>4403</v>
      </c>
      <c r="G2606" s="11">
        <f t="shared" si="160"/>
        <v>8408</v>
      </c>
      <c r="H2606">
        <f t="shared" si="161"/>
        <v>12811</v>
      </c>
      <c r="I2606">
        <f t="shared" si="162"/>
        <v>38303</v>
      </c>
      <c r="J2606">
        <f t="shared" si="163"/>
        <v>15393.900000000001</v>
      </c>
      <c r="K2606">
        <v>26756.7</v>
      </c>
      <c r="L2606">
        <v>11362.8</v>
      </c>
      <c r="M2606">
        <v>11604.5</v>
      </c>
      <c r="N2606">
        <v>1515</v>
      </c>
      <c r="O2606">
        <v>2545</v>
      </c>
    </row>
    <row r="2607" spans="1:15" x14ac:dyDescent="0.25">
      <c r="A2607" s="1">
        <v>45155.541666666657</v>
      </c>
      <c r="B2607" s="2">
        <v>13</v>
      </c>
      <c r="C2607" s="8">
        <v>1399</v>
      </c>
      <c r="D2607" s="8">
        <v>6867</v>
      </c>
      <c r="E2607" s="8">
        <v>51859</v>
      </c>
      <c r="F2607" s="8">
        <v>4657</v>
      </c>
      <c r="G2607" s="11">
        <f t="shared" si="160"/>
        <v>8266</v>
      </c>
      <c r="H2607">
        <f t="shared" si="161"/>
        <v>12923</v>
      </c>
      <c r="I2607">
        <f t="shared" si="162"/>
        <v>38936</v>
      </c>
      <c r="J2607">
        <f t="shared" si="163"/>
        <v>16628.899999999998</v>
      </c>
      <c r="K2607">
        <v>27803.1</v>
      </c>
      <c r="L2607">
        <v>11174.2</v>
      </c>
      <c r="M2607">
        <v>11567.3</v>
      </c>
      <c r="N2607">
        <v>1509</v>
      </c>
      <c r="O2607">
        <v>2599.9899999999998</v>
      </c>
    </row>
    <row r="2608" spans="1:15" x14ac:dyDescent="0.25">
      <c r="A2608" s="1">
        <v>45155.583333333343</v>
      </c>
      <c r="B2608" s="2">
        <v>14</v>
      </c>
      <c r="C2608" s="8">
        <v>1354</v>
      </c>
      <c r="D2608" s="8">
        <v>6372</v>
      </c>
      <c r="E2608" s="8">
        <v>53515</v>
      </c>
      <c r="F2608" s="8">
        <v>4968</v>
      </c>
      <c r="G2608" s="11">
        <f t="shared" si="160"/>
        <v>7726</v>
      </c>
      <c r="H2608">
        <f t="shared" si="161"/>
        <v>12694</v>
      </c>
      <c r="I2608">
        <f t="shared" si="162"/>
        <v>40821</v>
      </c>
      <c r="J2608">
        <f t="shared" si="163"/>
        <v>17880.099999999999</v>
      </c>
      <c r="K2608">
        <v>28826.1</v>
      </c>
      <c r="L2608">
        <v>10946</v>
      </c>
      <c r="M2608">
        <v>11877</v>
      </c>
      <c r="N2608">
        <v>1509</v>
      </c>
      <c r="O2608">
        <v>2700</v>
      </c>
    </row>
    <row r="2609" spans="1:15" x14ac:dyDescent="0.25">
      <c r="A2609" s="1">
        <v>45155.625</v>
      </c>
      <c r="B2609" s="2">
        <v>15</v>
      </c>
      <c r="C2609" s="8">
        <v>1246</v>
      </c>
      <c r="D2609" s="8">
        <v>5405</v>
      </c>
      <c r="E2609" s="8">
        <v>53135</v>
      </c>
      <c r="F2609" s="8">
        <v>5268</v>
      </c>
      <c r="G2609" s="11">
        <f t="shared" si="160"/>
        <v>6651</v>
      </c>
      <c r="H2609">
        <f t="shared" si="161"/>
        <v>11919</v>
      </c>
      <c r="I2609">
        <f t="shared" si="162"/>
        <v>41216</v>
      </c>
      <c r="J2609">
        <f t="shared" si="163"/>
        <v>18191.400000000001</v>
      </c>
      <c r="K2609">
        <v>28669.8</v>
      </c>
      <c r="L2609">
        <v>10478.4</v>
      </c>
      <c r="M2609">
        <v>11827.1</v>
      </c>
      <c r="N2609">
        <v>1514</v>
      </c>
      <c r="O2609">
        <v>2700</v>
      </c>
    </row>
    <row r="2610" spans="1:15" x14ac:dyDescent="0.25">
      <c r="A2610" s="1">
        <v>45155.666666666657</v>
      </c>
      <c r="B2610" s="2">
        <v>16</v>
      </c>
      <c r="C2610" s="8">
        <v>1086</v>
      </c>
      <c r="D2610" s="8">
        <v>3890</v>
      </c>
      <c r="E2610" s="8">
        <v>52733</v>
      </c>
      <c r="F2610" s="8">
        <v>5539</v>
      </c>
      <c r="G2610" s="11">
        <f t="shared" si="160"/>
        <v>4976</v>
      </c>
      <c r="H2610">
        <f t="shared" si="161"/>
        <v>10515</v>
      </c>
      <c r="I2610">
        <f t="shared" si="162"/>
        <v>42218</v>
      </c>
      <c r="J2610">
        <f t="shared" si="163"/>
        <v>18884.5</v>
      </c>
      <c r="K2610">
        <v>29230</v>
      </c>
      <c r="L2610">
        <v>10345.5</v>
      </c>
      <c r="M2610">
        <v>11876.7</v>
      </c>
      <c r="N2610">
        <v>1514</v>
      </c>
      <c r="O2610">
        <v>2700</v>
      </c>
    </row>
    <row r="2611" spans="1:15" x14ac:dyDescent="0.25">
      <c r="A2611" s="1">
        <v>45155.708333333343</v>
      </c>
      <c r="B2611" s="2">
        <v>17</v>
      </c>
      <c r="C2611" s="8">
        <v>747</v>
      </c>
      <c r="D2611" s="8">
        <v>2068</v>
      </c>
      <c r="E2611" s="8">
        <v>51436</v>
      </c>
      <c r="F2611" s="8">
        <v>5779</v>
      </c>
      <c r="G2611" s="11">
        <f t="shared" si="160"/>
        <v>2815</v>
      </c>
      <c r="H2611">
        <f t="shared" si="161"/>
        <v>8594</v>
      </c>
      <c r="I2611">
        <f t="shared" si="162"/>
        <v>42842</v>
      </c>
      <c r="J2611">
        <f t="shared" si="163"/>
        <v>17858.199999999997</v>
      </c>
      <c r="K2611">
        <v>27991.3</v>
      </c>
      <c r="L2611">
        <v>10133.1</v>
      </c>
      <c r="M2611">
        <v>11955.8</v>
      </c>
      <c r="N2611">
        <v>1514</v>
      </c>
      <c r="O2611">
        <v>2700</v>
      </c>
    </row>
    <row r="2612" spans="1:15" x14ac:dyDescent="0.25">
      <c r="A2612" s="1">
        <v>45155.75</v>
      </c>
      <c r="B2612" s="2">
        <v>18</v>
      </c>
      <c r="C2612" s="8">
        <v>270</v>
      </c>
      <c r="D2612" s="8">
        <v>609</v>
      </c>
      <c r="E2612" s="8">
        <v>49257</v>
      </c>
      <c r="F2612" s="8">
        <v>5925</v>
      </c>
      <c r="G2612" s="11">
        <f t="shared" si="160"/>
        <v>879</v>
      </c>
      <c r="H2612">
        <f t="shared" si="161"/>
        <v>6804</v>
      </c>
      <c r="I2612">
        <f t="shared" si="162"/>
        <v>42453</v>
      </c>
      <c r="J2612">
        <f t="shared" si="163"/>
        <v>17401.399999999998</v>
      </c>
      <c r="K2612">
        <v>27261.599999999999</v>
      </c>
      <c r="L2612">
        <v>9860.2000000000007</v>
      </c>
      <c r="M2612">
        <v>11984.6</v>
      </c>
      <c r="N2612">
        <v>1514</v>
      </c>
      <c r="O2612">
        <v>2700</v>
      </c>
    </row>
    <row r="2613" spans="1:15" x14ac:dyDescent="0.25">
      <c r="A2613" s="1">
        <v>45155.791666666657</v>
      </c>
      <c r="B2613" s="2">
        <v>19</v>
      </c>
      <c r="C2613" s="8">
        <v>19</v>
      </c>
      <c r="D2613" s="8">
        <v>31</v>
      </c>
      <c r="E2613" s="8">
        <v>48917</v>
      </c>
      <c r="F2613" s="8">
        <v>6002</v>
      </c>
      <c r="G2613" s="11">
        <f t="shared" si="160"/>
        <v>50</v>
      </c>
      <c r="H2613">
        <f t="shared" si="161"/>
        <v>6052</v>
      </c>
      <c r="I2613">
        <f t="shared" si="162"/>
        <v>42865</v>
      </c>
      <c r="J2613">
        <f t="shared" si="163"/>
        <v>17555.5</v>
      </c>
      <c r="K2613">
        <v>27259</v>
      </c>
      <c r="L2613">
        <v>9703.5</v>
      </c>
      <c r="M2613">
        <v>12037.6</v>
      </c>
      <c r="N2613">
        <v>1515</v>
      </c>
      <c r="O2613">
        <v>2700</v>
      </c>
    </row>
    <row r="2614" spans="1:15" x14ac:dyDescent="0.25">
      <c r="A2614" s="1">
        <v>45155.833333333343</v>
      </c>
      <c r="B2614" s="2">
        <v>20</v>
      </c>
      <c r="C2614" s="8">
        <v>0</v>
      </c>
      <c r="D2614" s="8">
        <v>0</v>
      </c>
      <c r="E2614" s="8">
        <v>49740</v>
      </c>
      <c r="F2614" s="8">
        <v>5956</v>
      </c>
      <c r="G2614" s="11">
        <f t="shared" si="160"/>
        <v>0</v>
      </c>
      <c r="H2614">
        <f t="shared" si="161"/>
        <v>5956</v>
      </c>
      <c r="I2614">
        <f t="shared" si="162"/>
        <v>43784</v>
      </c>
      <c r="J2614">
        <f t="shared" si="163"/>
        <v>17763.7</v>
      </c>
      <c r="K2614">
        <v>27430.5</v>
      </c>
      <c r="L2614">
        <v>9666.7999999999993</v>
      </c>
      <c r="M2614">
        <v>12176.1</v>
      </c>
      <c r="N2614">
        <v>1530</v>
      </c>
      <c r="O2614">
        <v>2700</v>
      </c>
    </row>
    <row r="2615" spans="1:15" x14ac:dyDescent="0.25">
      <c r="A2615" s="1">
        <v>45155.875</v>
      </c>
      <c r="B2615" s="2">
        <v>21</v>
      </c>
      <c r="C2615" s="8">
        <v>0</v>
      </c>
      <c r="D2615" s="8">
        <v>0</v>
      </c>
      <c r="E2615" s="8">
        <v>48947</v>
      </c>
      <c r="F2615" s="8">
        <v>5723</v>
      </c>
      <c r="G2615" s="11">
        <f t="shared" si="160"/>
        <v>0</v>
      </c>
      <c r="H2615">
        <f t="shared" si="161"/>
        <v>5723</v>
      </c>
      <c r="I2615">
        <f t="shared" si="162"/>
        <v>43224</v>
      </c>
      <c r="J2615">
        <f t="shared" si="163"/>
        <v>17068.400000000001</v>
      </c>
      <c r="K2615">
        <v>26584.9</v>
      </c>
      <c r="L2615">
        <v>9516.5</v>
      </c>
      <c r="M2615">
        <v>11269.7</v>
      </c>
      <c r="N2615">
        <v>1536</v>
      </c>
      <c r="O2615">
        <v>2700</v>
      </c>
    </row>
    <row r="2616" spans="1:15" x14ac:dyDescent="0.25">
      <c r="A2616" s="1">
        <v>45155.916666666657</v>
      </c>
      <c r="B2616" s="2">
        <v>22</v>
      </c>
      <c r="C2616" s="8">
        <v>0</v>
      </c>
      <c r="D2616" s="8">
        <v>0</v>
      </c>
      <c r="E2616" s="8">
        <v>47996</v>
      </c>
      <c r="F2616" s="8">
        <v>5453</v>
      </c>
      <c r="G2616" s="11">
        <f t="shared" si="160"/>
        <v>0</v>
      </c>
      <c r="H2616">
        <f t="shared" si="161"/>
        <v>5453</v>
      </c>
      <c r="I2616">
        <f t="shared" si="162"/>
        <v>42543</v>
      </c>
      <c r="J2616">
        <f t="shared" si="163"/>
        <v>16098.599999999999</v>
      </c>
      <c r="K2616">
        <v>25424.799999999999</v>
      </c>
      <c r="L2616">
        <v>9326.2000000000007</v>
      </c>
      <c r="M2616">
        <v>9589.2999999999993</v>
      </c>
      <c r="N2616">
        <v>1537</v>
      </c>
      <c r="O2616">
        <v>2599.9899999999998</v>
      </c>
    </row>
    <row r="2617" spans="1:15" x14ac:dyDescent="0.25">
      <c r="A2617" s="1">
        <v>45155.958333333343</v>
      </c>
      <c r="B2617" s="2">
        <v>23</v>
      </c>
      <c r="C2617" s="8">
        <v>0</v>
      </c>
      <c r="D2617" s="8">
        <v>0</v>
      </c>
      <c r="E2617" s="8">
        <v>46390</v>
      </c>
      <c r="F2617" s="8">
        <v>5178</v>
      </c>
      <c r="G2617" s="11">
        <f t="shared" si="160"/>
        <v>0</v>
      </c>
      <c r="H2617">
        <f t="shared" si="161"/>
        <v>5178</v>
      </c>
      <c r="I2617">
        <f t="shared" si="162"/>
        <v>41212</v>
      </c>
      <c r="J2617">
        <f t="shared" si="163"/>
        <v>14993.9</v>
      </c>
      <c r="K2617">
        <v>24191.8</v>
      </c>
      <c r="L2617">
        <v>9197.9</v>
      </c>
      <c r="M2617">
        <v>9620.6</v>
      </c>
      <c r="N2617">
        <v>1538</v>
      </c>
      <c r="O2617">
        <v>2595</v>
      </c>
    </row>
    <row r="2618" spans="1:15" x14ac:dyDescent="0.25">
      <c r="A2618" s="1">
        <v>45156</v>
      </c>
      <c r="B2618" s="2">
        <v>0</v>
      </c>
      <c r="C2618" s="8">
        <v>0</v>
      </c>
      <c r="D2618" s="8">
        <v>0</v>
      </c>
      <c r="E2618" s="8">
        <v>44547.22</v>
      </c>
      <c r="F2618" s="8">
        <v>4679.1400000000003</v>
      </c>
      <c r="G2618" s="11">
        <f t="shared" si="160"/>
        <v>0</v>
      </c>
      <c r="H2618">
        <f t="shared" si="161"/>
        <v>4679.1400000000003</v>
      </c>
      <c r="I2618">
        <f t="shared" si="162"/>
        <v>39868.080000000002</v>
      </c>
      <c r="J2618">
        <f t="shared" si="163"/>
        <v>14347.2</v>
      </c>
      <c r="K2618">
        <v>24012.400000000001</v>
      </c>
      <c r="L2618">
        <v>9665.2000000000007</v>
      </c>
      <c r="M2618">
        <v>10929.5</v>
      </c>
      <c r="N2618">
        <v>1817.999999999998</v>
      </c>
      <c r="O2618">
        <v>2595.98</v>
      </c>
    </row>
    <row r="2619" spans="1:15" x14ac:dyDescent="0.25">
      <c r="A2619" s="1">
        <v>45156.041666666657</v>
      </c>
      <c r="B2619" s="2">
        <v>1</v>
      </c>
      <c r="C2619" s="8">
        <v>0</v>
      </c>
      <c r="D2619" s="8">
        <v>0</v>
      </c>
      <c r="E2619" s="8">
        <v>42620.88</v>
      </c>
      <c r="F2619" s="8">
        <v>4497.5200000000004</v>
      </c>
      <c r="G2619" s="11">
        <f t="shared" si="160"/>
        <v>0</v>
      </c>
      <c r="H2619">
        <f t="shared" si="161"/>
        <v>4497.5200000000004</v>
      </c>
      <c r="I2619">
        <f t="shared" si="162"/>
        <v>38123.360000000001</v>
      </c>
      <c r="J2619">
        <f t="shared" si="163"/>
        <v>13879.4</v>
      </c>
      <c r="K2619">
        <v>22833.3</v>
      </c>
      <c r="L2619">
        <v>8953.9</v>
      </c>
      <c r="M2619">
        <v>11697.8</v>
      </c>
      <c r="N2619">
        <v>1819.000000000002</v>
      </c>
      <c r="O2619">
        <v>2406.65</v>
      </c>
    </row>
    <row r="2620" spans="1:15" x14ac:dyDescent="0.25">
      <c r="A2620" s="1">
        <v>45156.083333333343</v>
      </c>
      <c r="B2620" s="2">
        <v>2</v>
      </c>
      <c r="C2620" s="8">
        <v>0</v>
      </c>
      <c r="D2620" s="8">
        <v>0</v>
      </c>
      <c r="E2620" s="8">
        <v>41249.72</v>
      </c>
      <c r="F2620" s="8">
        <v>4473.18</v>
      </c>
      <c r="G2620" s="11">
        <f t="shared" si="160"/>
        <v>0</v>
      </c>
      <c r="H2620">
        <f t="shared" si="161"/>
        <v>4473.18</v>
      </c>
      <c r="I2620">
        <f t="shared" si="162"/>
        <v>36776.54</v>
      </c>
      <c r="J2620">
        <f t="shared" si="163"/>
        <v>13540.500000000002</v>
      </c>
      <c r="K2620">
        <v>22021.9</v>
      </c>
      <c r="L2620">
        <v>8481.4</v>
      </c>
      <c r="M2620">
        <v>11925.3</v>
      </c>
      <c r="N2620">
        <v>1819</v>
      </c>
      <c r="O2620">
        <v>2142.25</v>
      </c>
    </row>
    <row r="2621" spans="1:15" x14ac:dyDescent="0.25">
      <c r="A2621" s="1">
        <v>45156.125</v>
      </c>
      <c r="B2621" s="2">
        <v>3</v>
      </c>
      <c r="C2621" s="8">
        <v>0</v>
      </c>
      <c r="D2621" s="8">
        <v>0</v>
      </c>
      <c r="E2621" s="8">
        <v>40023.24</v>
      </c>
      <c r="F2621" s="8">
        <v>4485.18</v>
      </c>
      <c r="G2621" s="11">
        <f t="shared" si="160"/>
        <v>0</v>
      </c>
      <c r="H2621">
        <f t="shared" si="161"/>
        <v>4485.18</v>
      </c>
      <c r="I2621">
        <f t="shared" si="162"/>
        <v>35538.06</v>
      </c>
      <c r="J2621">
        <f t="shared" si="163"/>
        <v>12957.7</v>
      </c>
      <c r="K2621">
        <v>21395</v>
      </c>
      <c r="L2621">
        <v>8437.2999999999993</v>
      </c>
      <c r="M2621">
        <v>11386</v>
      </c>
      <c r="N2621">
        <v>2078.8999999999978</v>
      </c>
      <c r="O2621">
        <v>1941.6</v>
      </c>
    </row>
    <row r="2622" spans="1:15" x14ac:dyDescent="0.25">
      <c r="A2622" s="1">
        <v>45156.166666666657</v>
      </c>
      <c r="B2622" s="2">
        <v>4</v>
      </c>
      <c r="C2622" s="8">
        <v>0</v>
      </c>
      <c r="D2622" s="8">
        <v>0</v>
      </c>
      <c r="E2622" s="8">
        <v>39387.93</v>
      </c>
      <c r="F2622" s="8">
        <v>4494.92</v>
      </c>
      <c r="G2622" s="11">
        <f t="shared" si="160"/>
        <v>0</v>
      </c>
      <c r="H2622">
        <f t="shared" si="161"/>
        <v>4494.92</v>
      </c>
      <c r="I2622">
        <f t="shared" si="162"/>
        <v>34893.01</v>
      </c>
      <c r="J2622">
        <f t="shared" si="163"/>
        <v>12940.199999999999</v>
      </c>
      <c r="K2622">
        <v>21417.3</v>
      </c>
      <c r="L2622">
        <v>8477.1</v>
      </c>
      <c r="M2622">
        <v>11195.2</v>
      </c>
      <c r="N2622">
        <v>2247.9</v>
      </c>
      <c r="O2622">
        <v>1999.99</v>
      </c>
    </row>
    <row r="2623" spans="1:15" x14ac:dyDescent="0.25">
      <c r="A2623" s="1">
        <v>45156.208333333343</v>
      </c>
      <c r="B2623" s="2">
        <v>5</v>
      </c>
      <c r="C2623" s="8">
        <v>0.33</v>
      </c>
      <c r="D2623" s="8">
        <v>0.94</v>
      </c>
      <c r="E2623" s="8">
        <v>38639.120000000003</v>
      </c>
      <c r="F2623" s="8">
        <v>4502.2</v>
      </c>
      <c r="G2623" s="11">
        <f t="shared" si="160"/>
        <v>1.27</v>
      </c>
      <c r="H2623">
        <f t="shared" si="161"/>
        <v>4503.47</v>
      </c>
      <c r="I2623">
        <f t="shared" si="162"/>
        <v>34135.65</v>
      </c>
      <c r="J2623">
        <f t="shared" si="163"/>
        <v>12836.5</v>
      </c>
      <c r="K2623">
        <v>21309.200000000001</v>
      </c>
      <c r="L2623">
        <v>8472.7000000000007</v>
      </c>
      <c r="M2623">
        <v>11107.7</v>
      </c>
      <c r="N2623">
        <v>2298.3999999999978</v>
      </c>
      <c r="O2623">
        <v>1949.01</v>
      </c>
    </row>
    <row r="2624" spans="1:15" x14ac:dyDescent="0.25">
      <c r="A2624" s="1">
        <v>45156.25</v>
      </c>
      <c r="B2624" s="2">
        <v>6</v>
      </c>
      <c r="C2624" s="8">
        <v>117.64</v>
      </c>
      <c r="D2624" s="8">
        <v>238.74</v>
      </c>
      <c r="E2624" s="8">
        <v>37845.5</v>
      </c>
      <c r="F2624" s="8">
        <v>4499.46</v>
      </c>
      <c r="G2624" s="11">
        <f t="shared" si="160"/>
        <v>356.38</v>
      </c>
      <c r="H2624">
        <f t="shared" si="161"/>
        <v>4855.84</v>
      </c>
      <c r="I2624">
        <f t="shared" si="162"/>
        <v>32989.660000000003</v>
      </c>
      <c r="J2624">
        <f t="shared" si="163"/>
        <v>12552.7</v>
      </c>
      <c r="K2624">
        <v>21187.5</v>
      </c>
      <c r="L2624">
        <v>8634.7999999999993</v>
      </c>
      <c r="M2624">
        <v>10703.7</v>
      </c>
      <c r="N2624">
        <v>2352.4</v>
      </c>
      <c r="O2624">
        <v>1898.94</v>
      </c>
    </row>
    <row r="2625" spans="1:15" x14ac:dyDescent="0.25">
      <c r="A2625" s="1">
        <v>45156.291666666657</v>
      </c>
      <c r="B2625" s="2">
        <v>7</v>
      </c>
      <c r="C2625" s="8">
        <v>588.98</v>
      </c>
      <c r="D2625" s="8">
        <v>1327.5</v>
      </c>
      <c r="E2625" s="8">
        <v>40143.83</v>
      </c>
      <c r="F2625" s="8">
        <v>4417.8500000000004</v>
      </c>
      <c r="G2625" s="11">
        <f t="shared" si="160"/>
        <v>1916.48</v>
      </c>
      <c r="H2625">
        <f t="shared" si="161"/>
        <v>6334.33</v>
      </c>
      <c r="I2625">
        <f t="shared" si="162"/>
        <v>33809.5</v>
      </c>
      <c r="J2625">
        <f t="shared" si="163"/>
        <v>12702.2</v>
      </c>
      <c r="K2625">
        <v>21550.400000000001</v>
      </c>
      <c r="L2625">
        <v>8848.2000000000007</v>
      </c>
      <c r="M2625">
        <v>10868.5</v>
      </c>
      <c r="N2625">
        <v>2078.4</v>
      </c>
      <c r="O2625">
        <v>1820</v>
      </c>
    </row>
    <row r="2626" spans="1:15" x14ac:dyDescent="0.25">
      <c r="A2626" s="1">
        <v>45156.333333333343</v>
      </c>
      <c r="B2626" s="2">
        <v>8</v>
      </c>
      <c r="C2626" s="8">
        <v>1083.73</v>
      </c>
      <c r="D2626" s="8">
        <v>3097.8</v>
      </c>
      <c r="E2626" s="8">
        <v>46139.65</v>
      </c>
      <c r="F2626" s="8">
        <v>4254.38</v>
      </c>
      <c r="G2626" s="11">
        <f t="shared" ref="G2626:G2689" si="164">C2626+D2626</f>
        <v>4181.5300000000007</v>
      </c>
      <c r="H2626">
        <f t="shared" ref="H2626:H2689" si="165">F2626+G2626</f>
        <v>8435.91</v>
      </c>
      <c r="I2626">
        <f t="shared" ref="I2626:I2689" si="166">E2626-H2626</f>
        <v>37703.740000000005</v>
      </c>
      <c r="J2626">
        <f t="shared" ref="J2626:J2689" si="167">K2626-L2626</f>
        <v>16263.4</v>
      </c>
      <c r="K2626">
        <v>25537.8</v>
      </c>
      <c r="L2626">
        <v>9274.4</v>
      </c>
      <c r="M2626">
        <v>10945</v>
      </c>
      <c r="N2626">
        <v>2177</v>
      </c>
      <c r="O2626">
        <v>2597.23</v>
      </c>
    </row>
    <row r="2627" spans="1:15" x14ac:dyDescent="0.25">
      <c r="A2627" s="1">
        <v>45156.375</v>
      </c>
      <c r="B2627" s="2">
        <v>9</v>
      </c>
      <c r="C2627" s="8">
        <v>1285.58</v>
      </c>
      <c r="D2627" s="8">
        <v>4803.66</v>
      </c>
      <c r="E2627" s="8">
        <v>49325.599999999999</v>
      </c>
      <c r="F2627" s="8">
        <v>4174.07</v>
      </c>
      <c r="G2627" s="11">
        <f t="shared" si="164"/>
        <v>6089.24</v>
      </c>
      <c r="H2627">
        <f t="shared" si="165"/>
        <v>10263.31</v>
      </c>
      <c r="I2627">
        <f t="shared" si="166"/>
        <v>39062.29</v>
      </c>
      <c r="J2627">
        <f t="shared" si="167"/>
        <v>17004.3</v>
      </c>
      <c r="K2627">
        <v>26855.5</v>
      </c>
      <c r="L2627">
        <v>9851.2000000000007</v>
      </c>
      <c r="M2627">
        <v>11641.3</v>
      </c>
      <c r="N2627">
        <v>2411</v>
      </c>
      <c r="O2627">
        <v>2599.9899999999998</v>
      </c>
    </row>
    <row r="2628" spans="1:15" x14ac:dyDescent="0.25">
      <c r="A2628" s="1">
        <v>45156.416666666657</v>
      </c>
      <c r="B2628" s="2">
        <v>10</v>
      </c>
      <c r="C2628" s="8">
        <v>1347.44</v>
      </c>
      <c r="D2628" s="8">
        <v>6048.72</v>
      </c>
      <c r="E2628" s="8">
        <v>50872.92</v>
      </c>
      <c r="F2628" s="8">
        <v>4239.3900000000003</v>
      </c>
      <c r="G2628" s="11">
        <f t="shared" si="164"/>
        <v>7396.16</v>
      </c>
      <c r="H2628">
        <f t="shared" si="165"/>
        <v>11635.55</v>
      </c>
      <c r="I2628">
        <f t="shared" si="166"/>
        <v>39237.369999999995</v>
      </c>
      <c r="J2628">
        <f t="shared" si="167"/>
        <v>16891.3</v>
      </c>
      <c r="K2628">
        <v>27419.599999999999</v>
      </c>
      <c r="L2628">
        <v>10528.3</v>
      </c>
      <c r="M2628">
        <v>11589</v>
      </c>
      <c r="N2628">
        <v>2411</v>
      </c>
      <c r="O2628">
        <v>2599.9899999999998</v>
      </c>
    </row>
    <row r="2629" spans="1:15" x14ac:dyDescent="0.25">
      <c r="A2629" s="1">
        <v>45156.458333333343</v>
      </c>
      <c r="B2629" s="2">
        <v>11</v>
      </c>
      <c r="C2629" s="8">
        <v>1374.62</v>
      </c>
      <c r="D2629" s="8">
        <v>6770.38</v>
      </c>
      <c r="E2629" s="8">
        <v>52245.22</v>
      </c>
      <c r="F2629" s="8">
        <v>4377.91</v>
      </c>
      <c r="G2629" s="11">
        <f t="shared" si="164"/>
        <v>8145</v>
      </c>
      <c r="H2629">
        <f t="shared" si="165"/>
        <v>12522.91</v>
      </c>
      <c r="I2629">
        <f t="shared" si="166"/>
        <v>39722.31</v>
      </c>
      <c r="J2629">
        <f t="shared" si="167"/>
        <v>16042.8</v>
      </c>
      <c r="K2629">
        <v>27456.3</v>
      </c>
      <c r="L2629">
        <v>11413.5</v>
      </c>
      <c r="M2629">
        <v>11564</v>
      </c>
      <c r="N2629">
        <v>2395</v>
      </c>
      <c r="O2629">
        <v>2596.77</v>
      </c>
    </row>
    <row r="2630" spans="1:15" x14ac:dyDescent="0.25">
      <c r="A2630" s="1">
        <v>45156.5</v>
      </c>
      <c r="B2630" s="2">
        <v>12</v>
      </c>
      <c r="C2630" s="8">
        <v>1383.78</v>
      </c>
      <c r="D2630" s="8">
        <v>7039.2</v>
      </c>
      <c r="E2630" s="8">
        <v>50944.61</v>
      </c>
      <c r="F2630" s="8">
        <v>4508.7299999999996</v>
      </c>
      <c r="G2630" s="11">
        <f t="shared" si="164"/>
        <v>8422.98</v>
      </c>
      <c r="H2630">
        <f t="shared" si="165"/>
        <v>12931.71</v>
      </c>
      <c r="I2630">
        <f t="shared" si="166"/>
        <v>38012.9</v>
      </c>
      <c r="J2630">
        <f t="shared" si="167"/>
        <v>13998.3</v>
      </c>
      <c r="K2630">
        <v>26065.599999999999</v>
      </c>
      <c r="L2630">
        <v>12067.3</v>
      </c>
      <c r="M2630">
        <v>10946.4</v>
      </c>
      <c r="N2630">
        <v>2395</v>
      </c>
      <c r="O2630">
        <v>2051</v>
      </c>
    </row>
    <row r="2631" spans="1:15" x14ac:dyDescent="0.25">
      <c r="A2631" s="1">
        <v>45156.541666666657</v>
      </c>
      <c r="B2631" s="2">
        <v>13</v>
      </c>
      <c r="C2631" s="8">
        <v>1369.45</v>
      </c>
      <c r="D2631" s="8">
        <v>6928.94</v>
      </c>
      <c r="E2631" s="8">
        <v>51271.92</v>
      </c>
      <c r="F2631" s="8">
        <v>4664.88</v>
      </c>
      <c r="G2631" s="11">
        <f t="shared" si="164"/>
        <v>8298.39</v>
      </c>
      <c r="H2631">
        <f t="shared" si="165"/>
        <v>12963.27</v>
      </c>
      <c r="I2631">
        <f t="shared" si="166"/>
        <v>38308.649999999994</v>
      </c>
      <c r="J2631">
        <f t="shared" si="167"/>
        <v>14477.3</v>
      </c>
      <c r="K2631">
        <v>26446.6</v>
      </c>
      <c r="L2631">
        <v>11969.3</v>
      </c>
      <c r="M2631">
        <v>10931.4</v>
      </c>
      <c r="N2631">
        <v>2389</v>
      </c>
      <c r="O2631">
        <v>2000.01</v>
      </c>
    </row>
    <row r="2632" spans="1:15" x14ac:dyDescent="0.25">
      <c r="A2632" s="1">
        <v>45156.583333333343</v>
      </c>
      <c r="B2632" s="2">
        <v>14</v>
      </c>
      <c r="C2632" s="8">
        <v>1344.64</v>
      </c>
      <c r="D2632" s="8">
        <v>6455.56</v>
      </c>
      <c r="E2632" s="8">
        <v>53286.29</v>
      </c>
      <c r="F2632" s="8">
        <v>4864.3900000000003</v>
      </c>
      <c r="G2632" s="11">
        <f t="shared" si="164"/>
        <v>7800.2000000000007</v>
      </c>
      <c r="H2632">
        <f t="shared" si="165"/>
        <v>12664.59</v>
      </c>
      <c r="I2632">
        <f t="shared" si="166"/>
        <v>40621.699999999997</v>
      </c>
      <c r="J2632">
        <f t="shared" si="167"/>
        <v>16106.3</v>
      </c>
      <c r="K2632">
        <v>27819.1</v>
      </c>
      <c r="L2632">
        <v>11712.8</v>
      </c>
      <c r="M2632">
        <v>11503.7</v>
      </c>
      <c r="N2632">
        <v>2389</v>
      </c>
      <c r="O2632">
        <v>2595.63</v>
      </c>
    </row>
    <row r="2633" spans="1:15" x14ac:dyDescent="0.25">
      <c r="A2633" s="1">
        <v>45156.625</v>
      </c>
      <c r="B2633" s="2">
        <v>15</v>
      </c>
      <c r="C2633" s="8">
        <v>1271.57</v>
      </c>
      <c r="D2633" s="8">
        <v>5523.28</v>
      </c>
      <c r="E2633" s="8">
        <v>52851.519999999997</v>
      </c>
      <c r="F2633" s="8">
        <v>5089.74</v>
      </c>
      <c r="G2633" s="11">
        <f t="shared" si="164"/>
        <v>6794.8499999999995</v>
      </c>
      <c r="H2633">
        <f t="shared" si="165"/>
        <v>11884.59</v>
      </c>
      <c r="I2633">
        <f t="shared" si="166"/>
        <v>40966.929999999993</v>
      </c>
      <c r="J2633">
        <f t="shared" si="167"/>
        <v>16443.7</v>
      </c>
      <c r="K2633">
        <v>27789.200000000001</v>
      </c>
      <c r="L2633">
        <v>11345.5</v>
      </c>
      <c r="M2633">
        <v>11481.9</v>
      </c>
      <c r="N2633">
        <v>2394</v>
      </c>
      <c r="O2633">
        <v>2597.4299999999998</v>
      </c>
    </row>
    <row r="2634" spans="1:15" x14ac:dyDescent="0.25">
      <c r="A2634" s="1">
        <v>45156.666666666657</v>
      </c>
      <c r="B2634" s="2">
        <v>16</v>
      </c>
      <c r="C2634" s="8">
        <v>1137.0999999999999</v>
      </c>
      <c r="D2634" s="8">
        <v>4088.27</v>
      </c>
      <c r="E2634" s="8">
        <v>52537.83</v>
      </c>
      <c r="F2634" s="8">
        <v>5362.51</v>
      </c>
      <c r="G2634" s="11">
        <f t="shared" si="164"/>
        <v>5225.37</v>
      </c>
      <c r="H2634">
        <f t="shared" si="165"/>
        <v>10587.880000000001</v>
      </c>
      <c r="I2634">
        <f t="shared" si="166"/>
        <v>41949.95</v>
      </c>
      <c r="J2634">
        <f t="shared" si="167"/>
        <v>17010.099999999999</v>
      </c>
      <c r="K2634">
        <v>28099.8</v>
      </c>
      <c r="L2634">
        <v>11089.7</v>
      </c>
      <c r="M2634">
        <v>11589.1</v>
      </c>
      <c r="N2634">
        <v>2394</v>
      </c>
      <c r="O2634">
        <v>2600</v>
      </c>
    </row>
    <row r="2635" spans="1:15" x14ac:dyDescent="0.25">
      <c r="A2635" s="1">
        <v>45156.708333333343</v>
      </c>
      <c r="B2635" s="2">
        <v>17</v>
      </c>
      <c r="C2635" s="8">
        <v>810.59</v>
      </c>
      <c r="D2635" s="8">
        <v>2256.94</v>
      </c>
      <c r="E2635" s="8">
        <v>51302.3</v>
      </c>
      <c r="F2635" s="8">
        <v>5656.06</v>
      </c>
      <c r="G2635" s="11">
        <f t="shared" si="164"/>
        <v>3067.53</v>
      </c>
      <c r="H2635">
        <f t="shared" si="165"/>
        <v>8723.59</v>
      </c>
      <c r="I2635">
        <f t="shared" si="166"/>
        <v>42578.710000000006</v>
      </c>
      <c r="J2635">
        <f t="shared" si="167"/>
        <v>16439</v>
      </c>
      <c r="K2635">
        <v>27318.6</v>
      </c>
      <c r="L2635">
        <v>10879.6</v>
      </c>
      <c r="M2635">
        <v>11652.7</v>
      </c>
      <c r="N2635">
        <v>2394</v>
      </c>
      <c r="O2635">
        <v>2598.63</v>
      </c>
    </row>
    <row r="2636" spans="1:15" x14ac:dyDescent="0.25">
      <c r="A2636" s="1">
        <v>45156.75</v>
      </c>
      <c r="B2636" s="2">
        <v>18</v>
      </c>
      <c r="C2636" s="8">
        <v>302.81</v>
      </c>
      <c r="D2636" s="8">
        <v>669.98</v>
      </c>
      <c r="E2636" s="8">
        <v>49201.29</v>
      </c>
      <c r="F2636" s="8">
        <v>5891.16</v>
      </c>
      <c r="G2636" s="11">
        <f t="shared" si="164"/>
        <v>972.79</v>
      </c>
      <c r="H2636">
        <f t="shared" si="165"/>
        <v>6863.95</v>
      </c>
      <c r="I2636">
        <f t="shared" si="166"/>
        <v>42337.340000000004</v>
      </c>
      <c r="J2636">
        <f t="shared" si="167"/>
        <v>16098.5</v>
      </c>
      <c r="K2636">
        <v>26600.2</v>
      </c>
      <c r="L2636">
        <v>10501.7</v>
      </c>
      <c r="M2636">
        <v>11677.3</v>
      </c>
      <c r="N2636">
        <v>2406</v>
      </c>
      <c r="O2636">
        <v>2597.7199999999998</v>
      </c>
    </row>
    <row r="2637" spans="1:15" x14ac:dyDescent="0.25">
      <c r="A2637" s="1">
        <v>45156.791666666657</v>
      </c>
      <c r="B2637" s="2">
        <v>19</v>
      </c>
      <c r="C2637" s="8">
        <v>19.350000000000001</v>
      </c>
      <c r="D2637" s="8">
        <v>32.28</v>
      </c>
      <c r="E2637" s="8">
        <v>48896.39</v>
      </c>
      <c r="F2637" s="8">
        <v>5935.15</v>
      </c>
      <c r="G2637" s="11">
        <f t="shared" si="164"/>
        <v>51.63</v>
      </c>
      <c r="H2637">
        <f t="shared" si="165"/>
        <v>5986.78</v>
      </c>
      <c r="I2637">
        <f t="shared" si="166"/>
        <v>42909.61</v>
      </c>
      <c r="J2637">
        <f t="shared" si="167"/>
        <v>16228</v>
      </c>
      <c r="K2637">
        <v>26585.3</v>
      </c>
      <c r="L2637">
        <v>10357.299999999999</v>
      </c>
      <c r="M2637">
        <v>11726.2</v>
      </c>
      <c r="N2637">
        <v>2407</v>
      </c>
      <c r="O2637">
        <v>2598.83</v>
      </c>
    </row>
    <row r="2638" spans="1:15" x14ac:dyDescent="0.25">
      <c r="A2638" s="1">
        <v>45156.833333333343</v>
      </c>
      <c r="B2638" s="2">
        <v>20</v>
      </c>
      <c r="C2638" s="8">
        <v>0</v>
      </c>
      <c r="D2638" s="8">
        <v>0</v>
      </c>
      <c r="E2638" s="8">
        <v>49535.35</v>
      </c>
      <c r="F2638" s="8">
        <v>5735.14</v>
      </c>
      <c r="G2638" s="11">
        <f t="shared" si="164"/>
        <v>0</v>
      </c>
      <c r="H2638">
        <f t="shared" si="165"/>
        <v>5735.14</v>
      </c>
      <c r="I2638">
        <f t="shared" si="166"/>
        <v>43800.21</v>
      </c>
      <c r="J2638">
        <f t="shared" si="167"/>
        <v>16487.300000000003</v>
      </c>
      <c r="K2638">
        <v>26831.4</v>
      </c>
      <c r="L2638">
        <v>10344.1</v>
      </c>
      <c r="M2638">
        <v>11738.1</v>
      </c>
      <c r="N2638">
        <v>2422</v>
      </c>
      <c r="O2638">
        <v>2700</v>
      </c>
    </row>
    <row r="2639" spans="1:15" x14ac:dyDescent="0.25">
      <c r="A2639" s="1">
        <v>45156.875</v>
      </c>
      <c r="B2639" s="2">
        <v>21</v>
      </c>
      <c r="C2639" s="8">
        <v>0</v>
      </c>
      <c r="D2639" s="8">
        <v>0</v>
      </c>
      <c r="E2639" s="8">
        <v>48739.95</v>
      </c>
      <c r="F2639" s="8">
        <v>5496.41</v>
      </c>
      <c r="G2639" s="11">
        <f t="shared" si="164"/>
        <v>0</v>
      </c>
      <c r="H2639">
        <f t="shared" si="165"/>
        <v>5496.41</v>
      </c>
      <c r="I2639">
        <f t="shared" si="166"/>
        <v>43243.539999999994</v>
      </c>
      <c r="J2639">
        <f t="shared" si="167"/>
        <v>15798.6</v>
      </c>
      <c r="K2639">
        <v>25913.7</v>
      </c>
      <c r="L2639">
        <v>10115.1</v>
      </c>
      <c r="M2639">
        <v>11092.4</v>
      </c>
      <c r="N2639">
        <v>2168</v>
      </c>
      <c r="O2639">
        <v>2597.6799999999998</v>
      </c>
    </row>
    <row r="2640" spans="1:15" x14ac:dyDescent="0.25">
      <c r="A2640" s="1">
        <v>45156.916666666657</v>
      </c>
      <c r="B2640" s="2">
        <v>22</v>
      </c>
      <c r="C2640" s="8">
        <v>0</v>
      </c>
      <c r="D2640" s="8">
        <v>0</v>
      </c>
      <c r="E2640" s="8">
        <v>47612.76</v>
      </c>
      <c r="F2640" s="8">
        <v>5315.83</v>
      </c>
      <c r="G2640" s="11">
        <f t="shared" si="164"/>
        <v>0</v>
      </c>
      <c r="H2640">
        <f t="shared" si="165"/>
        <v>5315.83</v>
      </c>
      <c r="I2640">
        <f t="shared" si="166"/>
        <v>42296.93</v>
      </c>
      <c r="J2640">
        <f t="shared" si="167"/>
        <v>15363.399999999998</v>
      </c>
      <c r="K2640">
        <v>25162.1</v>
      </c>
      <c r="L2640">
        <v>9798.7000000000007</v>
      </c>
      <c r="M2640">
        <v>9677.6999999999989</v>
      </c>
      <c r="N2640">
        <v>1664</v>
      </c>
      <c r="O2640">
        <v>2525</v>
      </c>
    </row>
    <row r="2641" spans="1:15" x14ac:dyDescent="0.25">
      <c r="A2641" s="1">
        <v>45156.958333333343</v>
      </c>
      <c r="B2641" s="2">
        <v>23</v>
      </c>
      <c r="C2641" s="8">
        <v>0</v>
      </c>
      <c r="D2641" s="8">
        <v>0</v>
      </c>
      <c r="E2641" s="8">
        <v>46013.93</v>
      </c>
      <c r="F2641" s="8">
        <v>5151.8599999999997</v>
      </c>
      <c r="G2641" s="11">
        <f t="shared" si="164"/>
        <v>0</v>
      </c>
      <c r="H2641">
        <f t="shared" si="165"/>
        <v>5151.8599999999997</v>
      </c>
      <c r="I2641">
        <f t="shared" si="166"/>
        <v>40862.07</v>
      </c>
      <c r="J2641">
        <f t="shared" si="167"/>
        <v>14058.4</v>
      </c>
      <c r="K2641">
        <v>23879.8</v>
      </c>
      <c r="L2641">
        <v>9821.4</v>
      </c>
      <c r="M2641">
        <v>9323.1999999999989</v>
      </c>
      <c r="N2641">
        <v>1665</v>
      </c>
      <c r="O2641">
        <v>2426.16</v>
      </c>
    </row>
    <row r="2642" spans="1:15" x14ac:dyDescent="0.25">
      <c r="A2642" s="1">
        <v>45157</v>
      </c>
      <c r="B2642" s="2">
        <v>0</v>
      </c>
      <c r="C2642" s="8">
        <v>0</v>
      </c>
      <c r="D2642" s="8">
        <v>0</v>
      </c>
      <c r="E2642" s="8">
        <v>44084.3</v>
      </c>
      <c r="F2642" s="8">
        <v>4992.04</v>
      </c>
      <c r="G2642" s="11">
        <f t="shared" si="164"/>
        <v>0</v>
      </c>
      <c r="H2642">
        <f t="shared" si="165"/>
        <v>4992.04</v>
      </c>
      <c r="I2642">
        <f t="shared" si="166"/>
        <v>39092.26</v>
      </c>
      <c r="J2642">
        <f t="shared" si="167"/>
        <v>13493.500000000002</v>
      </c>
      <c r="K2642">
        <v>24411.4</v>
      </c>
      <c r="L2642">
        <v>10917.9</v>
      </c>
      <c r="M2642">
        <v>9349.6</v>
      </c>
      <c r="N2642">
        <v>1578</v>
      </c>
      <c r="O2642">
        <v>2700</v>
      </c>
    </row>
    <row r="2643" spans="1:15" x14ac:dyDescent="0.25">
      <c r="A2643" s="1">
        <v>45157.041666666657</v>
      </c>
      <c r="B2643" s="2">
        <v>1</v>
      </c>
      <c r="C2643" s="8">
        <v>0</v>
      </c>
      <c r="D2643" s="8">
        <v>0</v>
      </c>
      <c r="E2643" s="8">
        <v>42426.07</v>
      </c>
      <c r="F2643" s="8">
        <v>4924.01</v>
      </c>
      <c r="G2643" s="11">
        <f t="shared" si="164"/>
        <v>0</v>
      </c>
      <c r="H2643">
        <f t="shared" si="165"/>
        <v>4924.01</v>
      </c>
      <c r="I2643">
        <f t="shared" si="166"/>
        <v>37502.06</v>
      </c>
      <c r="J2643">
        <f t="shared" si="167"/>
        <v>13427.199999999999</v>
      </c>
      <c r="K2643">
        <v>23032.799999999999</v>
      </c>
      <c r="L2643">
        <v>9605.6</v>
      </c>
      <c r="M2643">
        <v>10104.799999999999</v>
      </c>
      <c r="N2643">
        <v>1579.000000000002</v>
      </c>
      <c r="O2643">
        <v>2596.8000000000002</v>
      </c>
    </row>
    <row r="2644" spans="1:15" x14ac:dyDescent="0.25">
      <c r="A2644" s="1">
        <v>45157.083333333343</v>
      </c>
      <c r="B2644" s="2">
        <v>2</v>
      </c>
      <c r="C2644" s="8">
        <v>0</v>
      </c>
      <c r="D2644" s="8">
        <v>0</v>
      </c>
      <c r="E2644" s="8">
        <v>41010.18</v>
      </c>
      <c r="F2644" s="8">
        <v>4978.37</v>
      </c>
      <c r="G2644" s="11">
        <f t="shared" si="164"/>
        <v>0</v>
      </c>
      <c r="H2644">
        <f t="shared" si="165"/>
        <v>4978.37</v>
      </c>
      <c r="I2644">
        <f t="shared" si="166"/>
        <v>36031.81</v>
      </c>
      <c r="J2644">
        <f t="shared" si="167"/>
        <v>12846.3</v>
      </c>
      <c r="K2644">
        <v>22027.1</v>
      </c>
      <c r="L2644">
        <v>9180.7999999999993</v>
      </c>
      <c r="M2644">
        <v>10329.700000000001</v>
      </c>
      <c r="N2644">
        <v>1579</v>
      </c>
      <c r="O2644">
        <v>2400</v>
      </c>
    </row>
    <row r="2645" spans="1:15" x14ac:dyDescent="0.25">
      <c r="A2645" s="1">
        <v>45157.125</v>
      </c>
      <c r="B2645" s="2">
        <v>3</v>
      </c>
      <c r="C2645" s="8">
        <v>0</v>
      </c>
      <c r="D2645" s="8">
        <v>0</v>
      </c>
      <c r="E2645" s="8">
        <v>39711.79</v>
      </c>
      <c r="F2645" s="8">
        <v>4965.28</v>
      </c>
      <c r="G2645" s="11">
        <f t="shared" si="164"/>
        <v>0</v>
      </c>
      <c r="H2645">
        <f t="shared" si="165"/>
        <v>4965.28</v>
      </c>
      <c r="I2645">
        <f t="shared" si="166"/>
        <v>34746.51</v>
      </c>
      <c r="J2645">
        <f t="shared" si="167"/>
        <v>12037.2</v>
      </c>
      <c r="K2645">
        <v>21295.4</v>
      </c>
      <c r="L2645">
        <v>9258.2000000000007</v>
      </c>
      <c r="M2645">
        <v>10287.200000000001</v>
      </c>
      <c r="N2645">
        <v>1579</v>
      </c>
      <c r="O2645">
        <v>2099.9899999999998</v>
      </c>
    </row>
    <row r="2646" spans="1:15" x14ac:dyDescent="0.25">
      <c r="A2646" s="1">
        <v>45157.166666666657</v>
      </c>
      <c r="B2646" s="2">
        <v>4</v>
      </c>
      <c r="C2646" s="8">
        <v>0</v>
      </c>
      <c r="D2646" s="8">
        <v>0</v>
      </c>
      <c r="E2646" s="8">
        <v>38878.519999999997</v>
      </c>
      <c r="F2646" s="8">
        <v>4939.3100000000004</v>
      </c>
      <c r="G2646" s="11">
        <f t="shared" si="164"/>
        <v>0</v>
      </c>
      <c r="H2646">
        <f t="shared" si="165"/>
        <v>4939.3100000000004</v>
      </c>
      <c r="I2646">
        <f t="shared" si="166"/>
        <v>33939.21</v>
      </c>
      <c r="J2646">
        <f t="shared" si="167"/>
        <v>11750.600000000002</v>
      </c>
      <c r="K2646">
        <v>21015.4</v>
      </c>
      <c r="L2646">
        <v>9264.7999999999993</v>
      </c>
      <c r="M2646">
        <v>10149.799999999999</v>
      </c>
      <c r="N2646">
        <v>1579.000000000002</v>
      </c>
      <c r="O2646">
        <v>2079.9899999999998</v>
      </c>
    </row>
    <row r="2647" spans="1:15" x14ac:dyDescent="0.25">
      <c r="A2647" s="1">
        <v>45157.208333333343</v>
      </c>
      <c r="B2647" s="2">
        <v>5</v>
      </c>
      <c r="C2647" s="8">
        <v>0.36</v>
      </c>
      <c r="D2647" s="8">
        <v>0.88</v>
      </c>
      <c r="E2647" s="8">
        <v>37935.519999999997</v>
      </c>
      <c r="F2647" s="8">
        <v>4883.79</v>
      </c>
      <c r="G2647" s="11">
        <f t="shared" si="164"/>
        <v>1.24</v>
      </c>
      <c r="H2647">
        <f t="shared" si="165"/>
        <v>4885.03</v>
      </c>
      <c r="I2647">
        <f t="shared" si="166"/>
        <v>33050.49</v>
      </c>
      <c r="J2647">
        <f t="shared" si="167"/>
        <v>11786.599999999999</v>
      </c>
      <c r="K2647">
        <v>20858.8</v>
      </c>
      <c r="L2647">
        <v>9072.2000000000007</v>
      </c>
      <c r="M2647">
        <v>10153.5</v>
      </c>
      <c r="N2647">
        <v>1579</v>
      </c>
      <c r="O2647">
        <v>2076.17</v>
      </c>
    </row>
    <row r="2648" spans="1:15" x14ac:dyDescent="0.25">
      <c r="A2648" s="1">
        <v>45157.25</v>
      </c>
      <c r="B2648" s="2">
        <v>6</v>
      </c>
      <c r="C2648" s="8">
        <v>127.75</v>
      </c>
      <c r="D2648" s="8">
        <v>243.63</v>
      </c>
      <c r="E2648" s="8">
        <v>36877.769999999997</v>
      </c>
      <c r="F2648" s="8">
        <v>4762.1400000000003</v>
      </c>
      <c r="G2648" s="11">
        <f t="shared" si="164"/>
        <v>371.38</v>
      </c>
      <c r="H2648">
        <f t="shared" si="165"/>
        <v>5133.5200000000004</v>
      </c>
      <c r="I2648">
        <f t="shared" si="166"/>
        <v>31744.249999999996</v>
      </c>
      <c r="J2648">
        <f t="shared" si="167"/>
        <v>11607.3</v>
      </c>
      <c r="K2648">
        <v>20775</v>
      </c>
      <c r="L2648">
        <v>9167.7000000000007</v>
      </c>
      <c r="M2648">
        <v>10131.4</v>
      </c>
      <c r="N2648">
        <v>1578</v>
      </c>
      <c r="O2648">
        <v>1950.01</v>
      </c>
    </row>
    <row r="2649" spans="1:15" x14ac:dyDescent="0.25">
      <c r="A2649" s="1">
        <v>45157.291666666657</v>
      </c>
      <c r="B2649" s="2">
        <v>7</v>
      </c>
      <c r="C2649" s="8">
        <v>604.72</v>
      </c>
      <c r="D2649" s="8">
        <v>1370.95</v>
      </c>
      <c r="E2649" s="8">
        <v>38374.699999999997</v>
      </c>
      <c r="F2649" s="8">
        <v>4650.4399999999996</v>
      </c>
      <c r="G2649" s="11">
        <f t="shared" si="164"/>
        <v>1975.67</v>
      </c>
      <c r="H2649">
        <f t="shared" si="165"/>
        <v>6626.11</v>
      </c>
      <c r="I2649">
        <f t="shared" si="166"/>
        <v>31748.589999999997</v>
      </c>
      <c r="J2649">
        <f t="shared" si="167"/>
        <v>10568.800000000001</v>
      </c>
      <c r="K2649">
        <v>20100.400000000001</v>
      </c>
      <c r="L2649">
        <v>9531.6</v>
      </c>
      <c r="M2649">
        <v>10031.6</v>
      </c>
      <c r="N2649">
        <v>1578.000000000002</v>
      </c>
      <c r="O2649">
        <v>1499.98</v>
      </c>
    </row>
    <row r="2650" spans="1:15" x14ac:dyDescent="0.25">
      <c r="A2650" s="1">
        <v>45157.333333333343</v>
      </c>
      <c r="B2650" s="2">
        <v>8</v>
      </c>
      <c r="C2650" s="8">
        <v>1100.49</v>
      </c>
      <c r="D2650" s="8">
        <v>3187.82</v>
      </c>
      <c r="E2650" s="8">
        <v>43138.400000000001</v>
      </c>
      <c r="F2650" s="8">
        <v>4508.8500000000004</v>
      </c>
      <c r="G2650" s="11">
        <f t="shared" si="164"/>
        <v>4288.3100000000004</v>
      </c>
      <c r="H2650">
        <f t="shared" si="165"/>
        <v>8797.16</v>
      </c>
      <c r="I2650">
        <f t="shared" si="166"/>
        <v>34341.240000000005</v>
      </c>
      <c r="J2650">
        <f t="shared" si="167"/>
        <v>12668.9</v>
      </c>
      <c r="K2650">
        <v>22835</v>
      </c>
      <c r="L2650">
        <v>10166.1</v>
      </c>
      <c r="M2650">
        <v>9107</v>
      </c>
      <c r="N2650">
        <v>2207</v>
      </c>
      <c r="O2650">
        <v>2595.02</v>
      </c>
    </row>
    <row r="2651" spans="1:15" x14ac:dyDescent="0.25">
      <c r="A2651" s="1">
        <v>45157.375</v>
      </c>
      <c r="B2651" s="2">
        <v>9</v>
      </c>
      <c r="C2651" s="8">
        <v>1304.4100000000001</v>
      </c>
      <c r="D2651" s="8">
        <v>4918.6000000000004</v>
      </c>
      <c r="E2651" s="8">
        <v>46138.64</v>
      </c>
      <c r="F2651" s="8">
        <v>4393.5200000000004</v>
      </c>
      <c r="G2651" s="11">
        <f t="shared" si="164"/>
        <v>6223.01</v>
      </c>
      <c r="H2651">
        <f t="shared" si="165"/>
        <v>10616.53</v>
      </c>
      <c r="I2651">
        <f t="shared" si="166"/>
        <v>35522.11</v>
      </c>
      <c r="J2651">
        <f t="shared" si="167"/>
        <v>13078.2</v>
      </c>
      <c r="K2651">
        <v>24202.2</v>
      </c>
      <c r="L2651">
        <v>11124</v>
      </c>
      <c r="M2651">
        <v>9736.2999999999993</v>
      </c>
      <c r="N2651">
        <v>2446</v>
      </c>
      <c r="O2651">
        <v>2499.9899999999998</v>
      </c>
    </row>
    <row r="2652" spans="1:15" x14ac:dyDescent="0.25">
      <c r="A2652" s="1">
        <v>45157.416666666657</v>
      </c>
      <c r="B2652" s="2">
        <v>10</v>
      </c>
      <c r="C2652" s="8">
        <v>1372.57</v>
      </c>
      <c r="D2652" s="8">
        <v>6165.1</v>
      </c>
      <c r="E2652" s="8">
        <v>47635.17</v>
      </c>
      <c r="F2652" s="8">
        <v>4374.82</v>
      </c>
      <c r="G2652" s="11">
        <f t="shared" si="164"/>
        <v>7537.67</v>
      </c>
      <c r="H2652">
        <f t="shared" si="165"/>
        <v>11912.49</v>
      </c>
      <c r="I2652">
        <f t="shared" si="166"/>
        <v>35722.68</v>
      </c>
      <c r="J2652">
        <f t="shared" si="167"/>
        <v>12961.499999999998</v>
      </c>
      <c r="K2652">
        <v>25061.599999999999</v>
      </c>
      <c r="L2652">
        <v>12100.1</v>
      </c>
      <c r="M2652">
        <v>9735.5</v>
      </c>
      <c r="N2652">
        <v>2446</v>
      </c>
      <c r="O2652">
        <v>2289.9499999999998</v>
      </c>
    </row>
    <row r="2653" spans="1:15" x14ac:dyDescent="0.25">
      <c r="A2653" s="1">
        <v>45157.458333333343</v>
      </c>
      <c r="B2653" s="2">
        <v>11</v>
      </c>
      <c r="C2653" s="8">
        <v>1406.58</v>
      </c>
      <c r="D2653" s="8">
        <v>6901.45</v>
      </c>
      <c r="E2653" s="8">
        <v>49083.839999999997</v>
      </c>
      <c r="F2653" s="8">
        <v>4465.74</v>
      </c>
      <c r="G2653" s="11">
        <f t="shared" si="164"/>
        <v>8308.0299999999988</v>
      </c>
      <c r="H2653">
        <f t="shared" si="165"/>
        <v>12773.769999999999</v>
      </c>
      <c r="I2653">
        <f t="shared" si="166"/>
        <v>36310.07</v>
      </c>
      <c r="J2653">
        <f t="shared" si="167"/>
        <v>12911.4</v>
      </c>
      <c r="K2653">
        <v>25644</v>
      </c>
      <c r="L2653">
        <v>12732.6</v>
      </c>
      <c r="M2653">
        <v>9586.7999999999993</v>
      </c>
      <c r="N2653">
        <v>2425</v>
      </c>
      <c r="O2653">
        <v>2399.9899999999998</v>
      </c>
    </row>
    <row r="2654" spans="1:15" x14ac:dyDescent="0.25">
      <c r="A2654" s="1">
        <v>45157.5</v>
      </c>
      <c r="B2654" s="2">
        <v>12</v>
      </c>
      <c r="C2654" s="8">
        <v>1413.99</v>
      </c>
      <c r="D2654" s="8">
        <v>7212.49</v>
      </c>
      <c r="E2654" s="8">
        <v>48534.94</v>
      </c>
      <c r="F2654" s="8">
        <v>4662.2700000000004</v>
      </c>
      <c r="G2654" s="11">
        <f t="shared" si="164"/>
        <v>8626.48</v>
      </c>
      <c r="H2654">
        <f t="shared" si="165"/>
        <v>13288.75</v>
      </c>
      <c r="I2654">
        <f t="shared" si="166"/>
        <v>35246.19</v>
      </c>
      <c r="J2654">
        <f t="shared" si="167"/>
        <v>11621.099999999999</v>
      </c>
      <c r="K2654">
        <v>24895.599999999999</v>
      </c>
      <c r="L2654">
        <v>13274.5</v>
      </c>
      <c r="M2654">
        <v>9001</v>
      </c>
      <c r="N2654">
        <v>2425</v>
      </c>
      <c r="O2654">
        <v>1894.95</v>
      </c>
    </row>
    <row r="2655" spans="1:15" x14ac:dyDescent="0.25">
      <c r="A2655" s="1">
        <v>45157.541666666657</v>
      </c>
      <c r="B2655" s="2">
        <v>13</v>
      </c>
      <c r="C2655" s="8">
        <v>1401.04</v>
      </c>
      <c r="D2655" s="8">
        <v>7114.22</v>
      </c>
      <c r="E2655" s="8">
        <v>49167.89</v>
      </c>
      <c r="F2655" s="8">
        <v>4949.75</v>
      </c>
      <c r="G2655" s="11">
        <f t="shared" si="164"/>
        <v>8515.26</v>
      </c>
      <c r="H2655">
        <f t="shared" si="165"/>
        <v>13465.01</v>
      </c>
      <c r="I2655">
        <f t="shared" si="166"/>
        <v>35702.879999999997</v>
      </c>
      <c r="J2655">
        <f t="shared" si="167"/>
        <v>12012.300000000001</v>
      </c>
      <c r="K2655">
        <v>25477.200000000001</v>
      </c>
      <c r="L2655">
        <v>13464.9</v>
      </c>
      <c r="M2655">
        <v>9030</v>
      </c>
      <c r="N2655">
        <v>2424</v>
      </c>
      <c r="O2655">
        <v>1944.99</v>
      </c>
    </row>
    <row r="2656" spans="1:15" x14ac:dyDescent="0.25">
      <c r="A2656" s="1">
        <v>45157.583333333343</v>
      </c>
      <c r="B2656" s="2">
        <v>14</v>
      </c>
      <c r="C2656" s="8">
        <v>1372.59</v>
      </c>
      <c r="D2656" s="8">
        <v>6623.26</v>
      </c>
      <c r="E2656" s="8">
        <v>49617.05</v>
      </c>
      <c r="F2656" s="8">
        <v>5242.38</v>
      </c>
      <c r="G2656" s="11">
        <f t="shared" si="164"/>
        <v>7995.85</v>
      </c>
      <c r="H2656">
        <f t="shared" si="165"/>
        <v>13238.23</v>
      </c>
      <c r="I2656">
        <f t="shared" si="166"/>
        <v>36378.820000000007</v>
      </c>
      <c r="J2656">
        <f t="shared" si="167"/>
        <v>12736.400000000001</v>
      </c>
      <c r="K2656">
        <v>25963.7</v>
      </c>
      <c r="L2656">
        <v>13227.3</v>
      </c>
      <c r="M2656">
        <v>9555.2000000000007</v>
      </c>
      <c r="N2656">
        <v>2424</v>
      </c>
      <c r="O2656">
        <v>2262</v>
      </c>
    </row>
    <row r="2657" spans="1:15" x14ac:dyDescent="0.25">
      <c r="A2657" s="1">
        <v>45157.625</v>
      </c>
      <c r="B2657" s="2">
        <v>15</v>
      </c>
      <c r="C2657" s="8">
        <v>1325.56</v>
      </c>
      <c r="D2657" s="8">
        <v>5685.83</v>
      </c>
      <c r="E2657" s="8">
        <v>49151.519999999997</v>
      </c>
      <c r="F2657" s="8">
        <v>5547.17</v>
      </c>
      <c r="G2657" s="11">
        <f t="shared" si="164"/>
        <v>7011.3899999999994</v>
      </c>
      <c r="H2657">
        <f t="shared" si="165"/>
        <v>12558.56</v>
      </c>
      <c r="I2657">
        <f t="shared" si="166"/>
        <v>36592.959999999999</v>
      </c>
      <c r="J2657">
        <f t="shared" si="167"/>
        <v>12641.9</v>
      </c>
      <c r="K2657">
        <v>25672.799999999999</v>
      </c>
      <c r="L2657">
        <v>13030.9</v>
      </c>
      <c r="M2657">
        <v>9679.7999999999993</v>
      </c>
      <c r="N2657">
        <v>2424</v>
      </c>
      <c r="O2657">
        <v>2207</v>
      </c>
    </row>
    <row r="2658" spans="1:15" x14ac:dyDescent="0.25">
      <c r="A2658" s="1">
        <v>45157.666666666657</v>
      </c>
      <c r="B2658" s="2">
        <v>16</v>
      </c>
      <c r="C2658" s="8">
        <v>1200.51</v>
      </c>
      <c r="D2658" s="8">
        <v>4245.1099999999997</v>
      </c>
      <c r="E2658" s="8">
        <v>48485.52</v>
      </c>
      <c r="F2658" s="8">
        <v>5847.23</v>
      </c>
      <c r="G2658" s="11">
        <f t="shared" si="164"/>
        <v>5445.62</v>
      </c>
      <c r="H2658">
        <f t="shared" si="165"/>
        <v>11292.849999999999</v>
      </c>
      <c r="I2658">
        <f t="shared" si="166"/>
        <v>37192.67</v>
      </c>
      <c r="J2658">
        <f t="shared" si="167"/>
        <v>13108.3</v>
      </c>
      <c r="K2658">
        <v>25550.5</v>
      </c>
      <c r="L2658">
        <v>12442.2</v>
      </c>
      <c r="M2658">
        <v>10034.6</v>
      </c>
      <c r="N2658">
        <v>2424</v>
      </c>
      <c r="O2658">
        <v>2210.59</v>
      </c>
    </row>
    <row r="2659" spans="1:15" x14ac:dyDescent="0.25">
      <c r="A2659" s="1">
        <v>45157.708333333343</v>
      </c>
      <c r="B2659" s="2">
        <v>17</v>
      </c>
      <c r="C2659" s="8">
        <v>839.82</v>
      </c>
      <c r="D2659" s="8">
        <v>2352.12</v>
      </c>
      <c r="E2659" s="8">
        <v>47516.69</v>
      </c>
      <c r="F2659" s="8">
        <v>6071.96</v>
      </c>
      <c r="G2659" s="11">
        <f t="shared" si="164"/>
        <v>3191.94</v>
      </c>
      <c r="H2659">
        <f t="shared" si="165"/>
        <v>9263.9</v>
      </c>
      <c r="I2659">
        <f t="shared" si="166"/>
        <v>38252.79</v>
      </c>
      <c r="J2659">
        <f t="shared" si="167"/>
        <v>13755.3</v>
      </c>
      <c r="K2659">
        <v>25564.6</v>
      </c>
      <c r="L2659">
        <v>11809.3</v>
      </c>
      <c r="M2659">
        <v>10433.200000000001</v>
      </c>
      <c r="N2659">
        <v>2374</v>
      </c>
      <c r="O2659">
        <v>2549.9899999999998</v>
      </c>
    </row>
    <row r="2660" spans="1:15" x14ac:dyDescent="0.25">
      <c r="A2660" s="1">
        <v>45157.75</v>
      </c>
      <c r="B2660" s="2">
        <v>18</v>
      </c>
      <c r="C2660" s="8">
        <v>307.17</v>
      </c>
      <c r="D2660" s="8">
        <v>687.05</v>
      </c>
      <c r="E2660" s="8">
        <v>46618.78</v>
      </c>
      <c r="F2660" s="8">
        <v>6183.63</v>
      </c>
      <c r="G2660" s="11">
        <f t="shared" si="164"/>
        <v>994.22</v>
      </c>
      <c r="H2660">
        <f t="shared" si="165"/>
        <v>7177.85</v>
      </c>
      <c r="I2660">
        <f t="shared" si="166"/>
        <v>39440.93</v>
      </c>
      <c r="J2660">
        <f t="shared" si="167"/>
        <v>15023.7</v>
      </c>
      <c r="K2660">
        <v>26012.400000000001</v>
      </c>
      <c r="L2660">
        <v>10988.7</v>
      </c>
      <c r="M2660">
        <v>10766</v>
      </c>
      <c r="N2660">
        <v>2299</v>
      </c>
      <c r="O2660">
        <v>2700</v>
      </c>
    </row>
    <row r="2661" spans="1:15" x14ac:dyDescent="0.25">
      <c r="A2661" s="1">
        <v>45157.791666666657</v>
      </c>
      <c r="B2661" s="2">
        <v>19</v>
      </c>
      <c r="C2661" s="8">
        <v>16.45</v>
      </c>
      <c r="D2661" s="8">
        <v>27.1</v>
      </c>
      <c r="E2661" s="8">
        <v>47146.52</v>
      </c>
      <c r="F2661" s="8">
        <v>6215.03</v>
      </c>
      <c r="G2661" s="11">
        <f t="shared" si="164"/>
        <v>43.55</v>
      </c>
      <c r="H2661">
        <f t="shared" si="165"/>
        <v>6258.58</v>
      </c>
      <c r="I2661">
        <f t="shared" si="166"/>
        <v>40887.939999999995</v>
      </c>
      <c r="J2661">
        <f t="shared" si="167"/>
        <v>15561.699999999999</v>
      </c>
      <c r="K2661">
        <v>26385.599999999999</v>
      </c>
      <c r="L2661">
        <v>10823.9</v>
      </c>
      <c r="M2661">
        <v>10665.1</v>
      </c>
      <c r="N2661">
        <v>2300</v>
      </c>
      <c r="O2661">
        <v>2700</v>
      </c>
    </row>
    <row r="2662" spans="1:15" x14ac:dyDescent="0.25">
      <c r="A2662" s="1">
        <v>45157.833333333343</v>
      </c>
      <c r="B2662" s="2">
        <v>20</v>
      </c>
      <c r="C2662" s="8">
        <v>0</v>
      </c>
      <c r="D2662" s="8">
        <v>0</v>
      </c>
      <c r="E2662" s="8">
        <v>47964.67</v>
      </c>
      <c r="F2662" s="8">
        <v>6166.52</v>
      </c>
      <c r="G2662" s="11">
        <f t="shared" si="164"/>
        <v>0</v>
      </c>
      <c r="H2662">
        <f t="shared" si="165"/>
        <v>6166.52</v>
      </c>
      <c r="I2662">
        <f t="shared" si="166"/>
        <v>41798.149999999994</v>
      </c>
      <c r="J2662">
        <f t="shared" si="167"/>
        <v>16020.7</v>
      </c>
      <c r="K2662">
        <v>26841.7</v>
      </c>
      <c r="L2662">
        <v>10821</v>
      </c>
      <c r="M2662">
        <v>10380.9</v>
      </c>
      <c r="N2662">
        <v>2315</v>
      </c>
      <c r="O2662">
        <v>2700</v>
      </c>
    </row>
    <row r="2663" spans="1:15" x14ac:dyDescent="0.25">
      <c r="A2663" s="1">
        <v>45157.875</v>
      </c>
      <c r="B2663" s="2">
        <v>21</v>
      </c>
      <c r="C2663" s="8">
        <v>0</v>
      </c>
      <c r="D2663" s="8">
        <v>0</v>
      </c>
      <c r="E2663" s="8">
        <v>47107.4</v>
      </c>
      <c r="F2663" s="8">
        <v>6017.12</v>
      </c>
      <c r="G2663" s="11">
        <f t="shared" si="164"/>
        <v>0</v>
      </c>
      <c r="H2663">
        <f t="shared" si="165"/>
        <v>6017.12</v>
      </c>
      <c r="I2663">
        <f t="shared" si="166"/>
        <v>41090.28</v>
      </c>
      <c r="J2663">
        <f t="shared" si="167"/>
        <v>15474.3</v>
      </c>
      <c r="K2663">
        <v>26071.8</v>
      </c>
      <c r="L2663">
        <v>10597.5</v>
      </c>
      <c r="M2663">
        <v>10083.1</v>
      </c>
      <c r="N2663">
        <v>1816</v>
      </c>
      <c r="O2663">
        <v>2700</v>
      </c>
    </row>
    <row r="2664" spans="1:15" x14ac:dyDescent="0.25">
      <c r="A2664" s="1">
        <v>45157.916666666657</v>
      </c>
      <c r="B2664" s="2">
        <v>22</v>
      </c>
      <c r="C2664" s="8">
        <v>0</v>
      </c>
      <c r="D2664" s="8">
        <v>0</v>
      </c>
      <c r="E2664" s="8">
        <v>45854.559999999998</v>
      </c>
      <c r="F2664" s="8">
        <v>5811.44</v>
      </c>
      <c r="G2664" s="11">
        <f t="shared" si="164"/>
        <v>0</v>
      </c>
      <c r="H2664">
        <f t="shared" si="165"/>
        <v>5811.44</v>
      </c>
      <c r="I2664">
        <f t="shared" si="166"/>
        <v>40043.119999999995</v>
      </c>
      <c r="J2664">
        <f t="shared" si="167"/>
        <v>13654.899999999998</v>
      </c>
      <c r="K2664">
        <v>24099.1</v>
      </c>
      <c r="L2664">
        <v>10444.200000000001</v>
      </c>
      <c r="M2664">
        <v>8207.1</v>
      </c>
      <c r="N2664">
        <v>1572</v>
      </c>
      <c r="O2664">
        <v>2620</v>
      </c>
    </row>
    <row r="2665" spans="1:15" x14ac:dyDescent="0.25">
      <c r="A2665" s="1">
        <v>45157.958333333343</v>
      </c>
      <c r="B2665" s="2">
        <v>23</v>
      </c>
      <c r="C2665" s="8">
        <v>0</v>
      </c>
      <c r="D2665" s="8">
        <v>0</v>
      </c>
      <c r="E2665" s="8">
        <v>44113.99</v>
      </c>
      <c r="F2665" s="8">
        <v>5680.69</v>
      </c>
      <c r="G2665" s="11">
        <f t="shared" si="164"/>
        <v>0</v>
      </c>
      <c r="H2665">
        <f t="shared" si="165"/>
        <v>5680.69</v>
      </c>
      <c r="I2665">
        <f t="shared" si="166"/>
        <v>38433.299999999996</v>
      </c>
      <c r="J2665">
        <f t="shared" si="167"/>
        <v>12467.699999999999</v>
      </c>
      <c r="K2665">
        <v>22766.1</v>
      </c>
      <c r="L2665">
        <v>10298.4</v>
      </c>
      <c r="M2665">
        <v>8052.4</v>
      </c>
      <c r="N2665">
        <v>1573</v>
      </c>
      <c r="O2665">
        <v>2518.4699999999998</v>
      </c>
    </row>
    <row r="2666" spans="1:15" x14ac:dyDescent="0.25">
      <c r="A2666" s="1">
        <v>45158</v>
      </c>
      <c r="B2666" s="2">
        <v>0</v>
      </c>
      <c r="C2666" s="8">
        <v>0</v>
      </c>
      <c r="D2666" s="8">
        <v>0</v>
      </c>
      <c r="E2666" s="8">
        <v>41859.18</v>
      </c>
      <c r="F2666" s="8">
        <v>5602.82</v>
      </c>
      <c r="G2666" s="11">
        <f t="shared" si="164"/>
        <v>0</v>
      </c>
      <c r="H2666">
        <f t="shared" si="165"/>
        <v>5602.82</v>
      </c>
      <c r="I2666">
        <f t="shared" si="166"/>
        <v>36256.36</v>
      </c>
      <c r="J2666">
        <f t="shared" si="167"/>
        <v>11300.1</v>
      </c>
      <c r="K2666">
        <v>23294.5</v>
      </c>
      <c r="L2666">
        <v>11994.4</v>
      </c>
      <c r="M2666">
        <v>7952.2</v>
      </c>
      <c r="N2666">
        <v>3585.0000000000009</v>
      </c>
      <c r="O2666">
        <v>2500</v>
      </c>
    </row>
    <row r="2667" spans="1:15" x14ac:dyDescent="0.25">
      <c r="A2667" s="1">
        <v>45158.041666666657</v>
      </c>
      <c r="B2667" s="2">
        <v>1</v>
      </c>
      <c r="C2667" s="8">
        <v>0</v>
      </c>
      <c r="D2667" s="8">
        <v>0</v>
      </c>
      <c r="E2667" s="8">
        <v>40134.5</v>
      </c>
      <c r="F2667" s="8">
        <v>5494.6</v>
      </c>
      <c r="G2667" s="11">
        <f t="shared" si="164"/>
        <v>0</v>
      </c>
      <c r="H2667">
        <f t="shared" si="165"/>
        <v>5494.6</v>
      </c>
      <c r="I2667">
        <f t="shared" si="166"/>
        <v>34639.9</v>
      </c>
      <c r="J2667">
        <f t="shared" si="167"/>
        <v>11306.099999999999</v>
      </c>
      <c r="K2667">
        <v>22306.6</v>
      </c>
      <c r="L2667">
        <v>11000.5</v>
      </c>
      <c r="M2667">
        <v>8706.5</v>
      </c>
      <c r="N2667">
        <v>3586</v>
      </c>
      <c r="O2667">
        <v>2300</v>
      </c>
    </row>
    <row r="2668" spans="1:15" x14ac:dyDescent="0.25">
      <c r="A2668" s="1">
        <v>45158.083333333343</v>
      </c>
      <c r="B2668" s="2">
        <v>2</v>
      </c>
      <c r="C2668" s="8">
        <v>0</v>
      </c>
      <c r="D2668" s="8">
        <v>0</v>
      </c>
      <c r="E2668" s="8">
        <v>38627.129999999997</v>
      </c>
      <c r="F2668" s="8">
        <v>5454.93</v>
      </c>
      <c r="G2668" s="11">
        <f t="shared" si="164"/>
        <v>0</v>
      </c>
      <c r="H2668">
        <f t="shared" si="165"/>
        <v>5454.93</v>
      </c>
      <c r="I2668">
        <f t="shared" si="166"/>
        <v>33172.199999999997</v>
      </c>
      <c r="J2668">
        <f t="shared" si="167"/>
        <v>10736.400000000001</v>
      </c>
      <c r="K2668">
        <v>21389.9</v>
      </c>
      <c r="L2668">
        <v>10653.5</v>
      </c>
      <c r="M2668">
        <v>8759.7000000000007</v>
      </c>
      <c r="N2668">
        <v>3706</v>
      </c>
      <c r="O2668">
        <v>2000</v>
      </c>
    </row>
    <row r="2669" spans="1:15" x14ac:dyDescent="0.25">
      <c r="A2669" s="1">
        <v>45158.125</v>
      </c>
      <c r="B2669" s="2">
        <v>3</v>
      </c>
      <c r="C2669" s="8">
        <v>0</v>
      </c>
      <c r="D2669" s="8">
        <v>0</v>
      </c>
      <c r="E2669" s="8">
        <v>37511.75</v>
      </c>
      <c r="F2669" s="8">
        <v>5461.85</v>
      </c>
      <c r="G2669" s="11">
        <f t="shared" si="164"/>
        <v>0</v>
      </c>
      <c r="H2669">
        <f t="shared" si="165"/>
        <v>5461.85</v>
      </c>
      <c r="I2669">
        <f t="shared" si="166"/>
        <v>32049.9</v>
      </c>
      <c r="J2669">
        <f t="shared" si="167"/>
        <v>10115.299999999999</v>
      </c>
      <c r="K2669">
        <v>20636.599999999999</v>
      </c>
      <c r="L2669">
        <v>10521.3</v>
      </c>
      <c r="M2669">
        <v>8501</v>
      </c>
      <c r="N2669">
        <v>3948.9</v>
      </c>
      <c r="O2669">
        <v>1839.99</v>
      </c>
    </row>
    <row r="2670" spans="1:15" x14ac:dyDescent="0.25">
      <c r="A2670" s="1">
        <v>45158.166666666657</v>
      </c>
      <c r="B2670" s="2">
        <v>4</v>
      </c>
      <c r="C2670" s="8">
        <v>0</v>
      </c>
      <c r="D2670" s="8">
        <v>0</v>
      </c>
      <c r="E2670" s="8">
        <v>36870.71</v>
      </c>
      <c r="F2670" s="8">
        <v>5450.95</v>
      </c>
      <c r="G2670" s="11">
        <f t="shared" si="164"/>
        <v>0</v>
      </c>
      <c r="H2670">
        <f t="shared" si="165"/>
        <v>5450.95</v>
      </c>
      <c r="I2670">
        <f t="shared" si="166"/>
        <v>31419.759999999998</v>
      </c>
      <c r="J2670">
        <f t="shared" si="167"/>
        <v>9718.9000000000015</v>
      </c>
      <c r="K2670">
        <v>20308.400000000001</v>
      </c>
      <c r="L2670">
        <v>10589.5</v>
      </c>
      <c r="M2670">
        <v>8088.8</v>
      </c>
      <c r="N2670">
        <v>4533.9000000000005</v>
      </c>
      <c r="O2670">
        <v>1931.36</v>
      </c>
    </row>
    <row r="2671" spans="1:15" x14ac:dyDescent="0.25">
      <c r="A2671" s="1">
        <v>45158.208333333343</v>
      </c>
      <c r="B2671" s="2">
        <v>5</v>
      </c>
      <c r="C2671" s="8">
        <v>0.4</v>
      </c>
      <c r="D2671" s="8">
        <v>1.18</v>
      </c>
      <c r="E2671" s="8">
        <v>35833.94</v>
      </c>
      <c r="F2671" s="8">
        <v>5451.62</v>
      </c>
      <c r="G2671" s="11">
        <f t="shared" si="164"/>
        <v>1.58</v>
      </c>
      <c r="H2671">
        <f t="shared" si="165"/>
        <v>5453.2</v>
      </c>
      <c r="I2671">
        <f t="shared" si="166"/>
        <v>30380.74</v>
      </c>
      <c r="J2671">
        <f t="shared" si="167"/>
        <v>9293.1</v>
      </c>
      <c r="K2671">
        <v>19874.5</v>
      </c>
      <c r="L2671">
        <v>10581.4</v>
      </c>
      <c r="M2671">
        <v>7691.9</v>
      </c>
      <c r="N2671">
        <v>4762.3999999999996</v>
      </c>
      <c r="O2671">
        <v>2000.01</v>
      </c>
    </row>
    <row r="2672" spans="1:15" x14ac:dyDescent="0.25">
      <c r="A2672" s="1">
        <v>45158.25</v>
      </c>
      <c r="B2672" s="2">
        <v>6</v>
      </c>
      <c r="C2672" s="8">
        <v>127.91</v>
      </c>
      <c r="D2672" s="8">
        <v>253.63</v>
      </c>
      <c r="E2672" s="8">
        <v>34643.71</v>
      </c>
      <c r="F2672" s="8">
        <v>5484.41</v>
      </c>
      <c r="G2672" s="11">
        <f t="shared" si="164"/>
        <v>381.53999999999996</v>
      </c>
      <c r="H2672">
        <f t="shared" si="165"/>
        <v>5865.95</v>
      </c>
      <c r="I2672">
        <f t="shared" si="166"/>
        <v>28777.759999999998</v>
      </c>
      <c r="J2672">
        <f t="shared" si="167"/>
        <v>8938.4</v>
      </c>
      <c r="K2672">
        <v>19853.8</v>
      </c>
      <c r="L2672">
        <v>10915.4</v>
      </c>
      <c r="M2672">
        <v>6904.8</v>
      </c>
      <c r="N2672">
        <v>5318.4000000000005</v>
      </c>
      <c r="O2672">
        <v>2000.17</v>
      </c>
    </row>
    <row r="2673" spans="1:15" x14ac:dyDescent="0.25">
      <c r="A2673" s="1">
        <v>45158.291666666657</v>
      </c>
      <c r="B2673" s="2">
        <v>7</v>
      </c>
      <c r="C2673" s="8">
        <v>608.67999999999995</v>
      </c>
      <c r="D2673" s="8">
        <v>1385.12</v>
      </c>
      <c r="E2673" s="8">
        <v>34604.47</v>
      </c>
      <c r="F2673" s="8">
        <v>5424.74</v>
      </c>
      <c r="G2673" s="11">
        <f t="shared" si="164"/>
        <v>1993.7999999999997</v>
      </c>
      <c r="H2673">
        <f t="shared" si="165"/>
        <v>7418.5399999999991</v>
      </c>
      <c r="I2673">
        <f t="shared" si="166"/>
        <v>27185.93</v>
      </c>
      <c r="J2673">
        <f t="shared" si="167"/>
        <v>7621</v>
      </c>
      <c r="K2673">
        <v>18833.2</v>
      </c>
      <c r="L2673">
        <v>11212.2</v>
      </c>
      <c r="M2673">
        <v>6270</v>
      </c>
      <c r="N2673">
        <v>5831.4</v>
      </c>
      <c r="O2673">
        <v>1499.97</v>
      </c>
    </row>
    <row r="2674" spans="1:15" x14ac:dyDescent="0.25">
      <c r="A2674" s="1">
        <v>45158.333333333343</v>
      </c>
      <c r="B2674" s="2">
        <v>8</v>
      </c>
      <c r="C2674" s="8">
        <v>1116.75</v>
      </c>
      <c r="D2674" s="8">
        <v>3183.5</v>
      </c>
      <c r="E2674" s="8">
        <v>36361.730000000003</v>
      </c>
      <c r="F2674" s="8">
        <v>5267.96</v>
      </c>
      <c r="G2674" s="11">
        <f t="shared" si="164"/>
        <v>4300.25</v>
      </c>
      <c r="H2674">
        <f t="shared" si="165"/>
        <v>9568.2099999999991</v>
      </c>
      <c r="I2674">
        <f t="shared" si="166"/>
        <v>26793.520000000004</v>
      </c>
      <c r="J2674">
        <f t="shared" si="167"/>
        <v>7231.1999999999989</v>
      </c>
      <c r="K2674">
        <v>19741.099999999999</v>
      </c>
      <c r="L2674">
        <v>12509.9</v>
      </c>
      <c r="M2674">
        <v>4892.8999999999996</v>
      </c>
      <c r="N2674">
        <v>6838.9</v>
      </c>
      <c r="O2674">
        <v>1899.99</v>
      </c>
    </row>
    <row r="2675" spans="1:15" x14ac:dyDescent="0.25">
      <c r="A2675" s="1">
        <v>45158.375</v>
      </c>
      <c r="B2675" s="2">
        <v>9</v>
      </c>
      <c r="C2675" s="8">
        <v>1320.94</v>
      </c>
      <c r="D2675" s="8">
        <v>4887.42</v>
      </c>
      <c r="E2675" s="8">
        <v>38219.71</v>
      </c>
      <c r="F2675" s="8">
        <v>5205.1499999999996</v>
      </c>
      <c r="G2675" s="11">
        <f t="shared" si="164"/>
        <v>6208.3600000000006</v>
      </c>
      <c r="H2675">
        <f t="shared" si="165"/>
        <v>11413.51</v>
      </c>
      <c r="I2675">
        <f t="shared" si="166"/>
        <v>26806.199999999997</v>
      </c>
      <c r="J2675">
        <f t="shared" si="167"/>
        <v>7117.4</v>
      </c>
      <c r="K2675">
        <v>21305.8</v>
      </c>
      <c r="L2675">
        <v>14188.4</v>
      </c>
      <c r="M2675">
        <v>4599.1000000000004</v>
      </c>
      <c r="N2675">
        <v>7299.9</v>
      </c>
      <c r="O2675">
        <v>1899.99</v>
      </c>
    </row>
    <row r="2676" spans="1:15" x14ac:dyDescent="0.25">
      <c r="A2676" s="1">
        <v>45158.416666666657</v>
      </c>
      <c r="B2676" s="2">
        <v>10</v>
      </c>
      <c r="C2676" s="8">
        <v>1386.59</v>
      </c>
      <c r="D2676" s="8">
        <v>6116.83</v>
      </c>
      <c r="E2676" s="8">
        <v>39959.339999999997</v>
      </c>
      <c r="F2676" s="8">
        <v>5234.87</v>
      </c>
      <c r="G2676" s="11">
        <f t="shared" si="164"/>
        <v>7503.42</v>
      </c>
      <c r="H2676">
        <f t="shared" si="165"/>
        <v>12738.29</v>
      </c>
      <c r="I2676">
        <f t="shared" si="166"/>
        <v>27221.049999999996</v>
      </c>
      <c r="J2676">
        <f t="shared" si="167"/>
        <v>7087</v>
      </c>
      <c r="K2676">
        <v>22648.3</v>
      </c>
      <c r="L2676">
        <v>15561.3</v>
      </c>
      <c r="M2676">
        <v>4590.8</v>
      </c>
      <c r="N2676">
        <v>7265.8999999999987</v>
      </c>
      <c r="O2676">
        <v>1900</v>
      </c>
    </row>
    <row r="2677" spans="1:15" x14ac:dyDescent="0.25">
      <c r="A2677" s="1">
        <v>45158.458333333343</v>
      </c>
      <c r="B2677" s="2">
        <v>11</v>
      </c>
      <c r="C2677" s="8">
        <v>1419.04</v>
      </c>
      <c r="D2677" s="8">
        <v>6866.27</v>
      </c>
      <c r="E2677" s="8">
        <v>41358.720000000001</v>
      </c>
      <c r="F2677" s="8">
        <v>5348.92</v>
      </c>
      <c r="G2677" s="11">
        <f t="shared" si="164"/>
        <v>8285.3100000000013</v>
      </c>
      <c r="H2677">
        <f t="shared" si="165"/>
        <v>13634.230000000001</v>
      </c>
      <c r="I2677">
        <f t="shared" si="166"/>
        <v>27724.489999999998</v>
      </c>
      <c r="J2677">
        <f t="shared" si="167"/>
        <v>7110</v>
      </c>
      <c r="K2677">
        <v>23552.799999999999</v>
      </c>
      <c r="L2677">
        <v>16442.8</v>
      </c>
      <c r="M2677">
        <v>4866.8999999999996</v>
      </c>
      <c r="N2677">
        <v>7231.9</v>
      </c>
      <c r="O2677">
        <v>1697.99</v>
      </c>
    </row>
    <row r="2678" spans="1:15" x14ac:dyDescent="0.25">
      <c r="A2678" s="1">
        <v>45158.5</v>
      </c>
      <c r="B2678" s="2">
        <v>12</v>
      </c>
      <c r="C2678" s="8">
        <v>1426.02</v>
      </c>
      <c r="D2678" s="8">
        <v>7203.97</v>
      </c>
      <c r="E2678" s="8">
        <v>41633.46</v>
      </c>
      <c r="F2678" s="8">
        <v>5572.38</v>
      </c>
      <c r="G2678" s="11">
        <f t="shared" si="164"/>
        <v>8629.99</v>
      </c>
      <c r="H2678">
        <f t="shared" si="165"/>
        <v>14202.369999999999</v>
      </c>
      <c r="I2678">
        <f t="shared" si="166"/>
        <v>27431.09</v>
      </c>
      <c r="J2678">
        <f t="shared" si="167"/>
        <v>6789.7000000000007</v>
      </c>
      <c r="K2678">
        <v>23863.9</v>
      </c>
      <c r="L2678">
        <v>17074.2</v>
      </c>
      <c r="M2678">
        <v>4999.3</v>
      </c>
      <c r="N2678">
        <v>6967.9000000000005</v>
      </c>
      <c r="O2678">
        <v>1425</v>
      </c>
    </row>
    <row r="2679" spans="1:15" x14ac:dyDescent="0.25">
      <c r="A2679" s="1">
        <v>45158.541666666657</v>
      </c>
      <c r="B2679" s="2">
        <v>13</v>
      </c>
      <c r="C2679" s="8">
        <v>1415.69</v>
      </c>
      <c r="D2679" s="8">
        <v>7111.36</v>
      </c>
      <c r="E2679" s="8">
        <v>42260.37</v>
      </c>
      <c r="F2679" s="8">
        <v>5857.83</v>
      </c>
      <c r="G2679" s="11">
        <f t="shared" si="164"/>
        <v>8527.0499999999993</v>
      </c>
      <c r="H2679">
        <f t="shared" si="165"/>
        <v>14384.88</v>
      </c>
      <c r="I2679">
        <f t="shared" si="166"/>
        <v>27875.490000000005</v>
      </c>
      <c r="J2679">
        <f t="shared" si="167"/>
        <v>7080.8000000000029</v>
      </c>
      <c r="K2679">
        <v>24240.9</v>
      </c>
      <c r="L2679">
        <v>17160.099999999999</v>
      </c>
      <c r="M2679">
        <v>5003.2</v>
      </c>
      <c r="N2679">
        <v>6954.3999999999987</v>
      </c>
      <c r="O2679">
        <v>1597.6</v>
      </c>
    </row>
    <row r="2680" spans="1:15" x14ac:dyDescent="0.25">
      <c r="A2680" s="1">
        <v>45158.583333333343</v>
      </c>
      <c r="B2680" s="2">
        <v>14</v>
      </c>
      <c r="C2680" s="8">
        <v>1377.67</v>
      </c>
      <c r="D2680" s="8">
        <v>6652.39</v>
      </c>
      <c r="E2680" s="8">
        <v>42910.61</v>
      </c>
      <c r="F2680" s="8">
        <v>6182.36</v>
      </c>
      <c r="G2680" s="11">
        <f t="shared" si="164"/>
        <v>8030.06</v>
      </c>
      <c r="H2680">
        <f t="shared" si="165"/>
        <v>14212.42</v>
      </c>
      <c r="I2680">
        <f t="shared" si="166"/>
        <v>28698.190000000002</v>
      </c>
      <c r="J2680">
        <f t="shared" si="167"/>
        <v>7729.7000000000007</v>
      </c>
      <c r="K2680">
        <v>24602.2</v>
      </c>
      <c r="L2680">
        <v>16872.5</v>
      </c>
      <c r="M2680">
        <v>5051.7</v>
      </c>
      <c r="N2680">
        <v>7231.3999999999987</v>
      </c>
      <c r="O2680">
        <v>1999.99</v>
      </c>
    </row>
    <row r="2681" spans="1:15" x14ac:dyDescent="0.25">
      <c r="A2681" s="1">
        <v>45158.625</v>
      </c>
      <c r="B2681" s="2">
        <v>15</v>
      </c>
      <c r="C2681" s="8">
        <v>1316.07</v>
      </c>
      <c r="D2681" s="8">
        <v>5768.24</v>
      </c>
      <c r="E2681" s="8">
        <v>43016.93</v>
      </c>
      <c r="F2681" s="8">
        <v>6481.12</v>
      </c>
      <c r="G2681" s="11">
        <f t="shared" si="164"/>
        <v>7084.3099999999995</v>
      </c>
      <c r="H2681">
        <f t="shared" si="165"/>
        <v>13565.43</v>
      </c>
      <c r="I2681">
        <f t="shared" si="166"/>
        <v>29451.5</v>
      </c>
      <c r="J2681">
        <f t="shared" si="167"/>
        <v>8305.5</v>
      </c>
      <c r="K2681">
        <v>24512.5</v>
      </c>
      <c r="L2681">
        <v>16207</v>
      </c>
      <c r="M2681">
        <v>5977.7</v>
      </c>
      <c r="N2681">
        <v>6312.3999999999987</v>
      </c>
      <c r="O2681">
        <v>1840</v>
      </c>
    </row>
    <row r="2682" spans="1:15" x14ac:dyDescent="0.25">
      <c r="A2682" s="1">
        <v>45158.666666666657</v>
      </c>
      <c r="B2682" s="2">
        <v>16</v>
      </c>
      <c r="C2682" s="8">
        <v>1183.46</v>
      </c>
      <c r="D2682" s="8">
        <v>4302.68</v>
      </c>
      <c r="E2682" s="8">
        <v>42933.58</v>
      </c>
      <c r="F2682" s="8">
        <v>6702.89</v>
      </c>
      <c r="G2682" s="11">
        <f t="shared" si="164"/>
        <v>5486.14</v>
      </c>
      <c r="H2682">
        <f t="shared" si="165"/>
        <v>12189.03</v>
      </c>
      <c r="I2682">
        <f t="shared" si="166"/>
        <v>30744.550000000003</v>
      </c>
      <c r="J2682">
        <f t="shared" si="167"/>
        <v>9503.2000000000007</v>
      </c>
      <c r="K2682">
        <v>24417.4</v>
      </c>
      <c r="L2682">
        <v>14914.2</v>
      </c>
      <c r="M2682">
        <v>7580.7999999999993</v>
      </c>
      <c r="N2682">
        <v>5029</v>
      </c>
      <c r="O2682">
        <v>1649.89</v>
      </c>
    </row>
    <row r="2683" spans="1:15" x14ac:dyDescent="0.25">
      <c r="A2683" s="1">
        <v>45158.708333333343</v>
      </c>
      <c r="B2683" s="2">
        <v>17</v>
      </c>
      <c r="C2683" s="8">
        <v>828.36</v>
      </c>
      <c r="D2683" s="8">
        <v>2369.1999999999998</v>
      </c>
      <c r="E2683" s="8">
        <v>42837.9</v>
      </c>
      <c r="F2683" s="8">
        <v>6876.11</v>
      </c>
      <c r="G2683" s="11">
        <f t="shared" si="164"/>
        <v>3197.56</v>
      </c>
      <c r="H2683">
        <f t="shared" si="165"/>
        <v>10073.67</v>
      </c>
      <c r="I2683">
        <f t="shared" si="166"/>
        <v>32764.230000000003</v>
      </c>
      <c r="J2683">
        <f t="shared" si="167"/>
        <v>10520.2</v>
      </c>
      <c r="K2683">
        <v>23570.7</v>
      </c>
      <c r="L2683">
        <v>13050.5</v>
      </c>
      <c r="M2683">
        <v>8628.2999999999993</v>
      </c>
      <c r="N2683">
        <v>4094.0000000000018</v>
      </c>
      <c r="O2683">
        <v>1780.99</v>
      </c>
    </row>
    <row r="2684" spans="1:15" x14ac:dyDescent="0.25">
      <c r="A2684" s="1">
        <v>45158.75</v>
      </c>
      <c r="B2684" s="2">
        <v>18</v>
      </c>
      <c r="C2684" s="8">
        <v>303.02999999999997</v>
      </c>
      <c r="D2684" s="8">
        <v>697.83</v>
      </c>
      <c r="E2684" s="8">
        <v>42570.87</v>
      </c>
      <c r="F2684" s="8">
        <v>7014.53</v>
      </c>
      <c r="G2684" s="11">
        <f t="shared" si="164"/>
        <v>1000.86</v>
      </c>
      <c r="H2684">
        <f t="shared" si="165"/>
        <v>8015.3899999999994</v>
      </c>
      <c r="I2684">
        <f t="shared" si="166"/>
        <v>34555.480000000003</v>
      </c>
      <c r="J2684">
        <f t="shared" si="167"/>
        <v>12668.2</v>
      </c>
      <c r="K2684">
        <v>24514.2</v>
      </c>
      <c r="L2684">
        <v>11846</v>
      </c>
      <c r="M2684">
        <v>8825.5</v>
      </c>
      <c r="N2684">
        <v>4081</v>
      </c>
      <c r="O2684">
        <v>2650</v>
      </c>
    </row>
    <row r="2685" spans="1:15" x14ac:dyDescent="0.25">
      <c r="A2685" s="1">
        <v>45158.791666666657</v>
      </c>
      <c r="B2685" s="2">
        <v>19</v>
      </c>
      <c r="C2685" s="8">
        <v>15.94</v>
      </c>
      <c r="D2685" s="8">
        <v>27.47</v>
      </c>
      <c r="E2685" s="8">
        <v>43327.87</v>
      </c>
      <c r="F2685" s="8">
        <v>7066.53</v>
      </c>
      <c r="G2685" s="11">
        <f t="shared" si="164"/>
        <v>43.41</v>
      </c>
      <c r="H2685">
        <f t="shared" si="165"/>
        <v>7109.94</v>
      </c>
      <c r="I2685">
        <f t="shared" si="166"/>
        <v>36217.93</v>
      </c>
      <c r="J2685">
        <f t="shared" si="167"/>
        <v>13518.5</v>
      </c>
      <c r="K2685">
        <v>25123</v>
      </c>
      <c r="L2685">
        <v>11604.5</v>
      </c>
      <c r="M2685">
        <v>8726.5999999999985</v>
      </c>
      <c r="N2685">
        <v>4082</v>
      </c>
      <c r="O2685">
        <v>2700</v>
      </c>
    </row>
    <row r="2686" spans="1:15" x14ac:dyDescent="0.25">
      <c r="A2686" s="1">
        <v>45158.833333333343</v>
      </c>
      <c r="B2686" s="2">
        <v>20</v>
      </c>
      <c r="C2686" s="8">
        <v>0</v>
      </c>
      <c r="D2686" s="8">
        <v>0</v>
      </c>
      <c r="E2686" s="8">
        <v>44771.45</v>
      </c>
      <c r="F2686" s="8">
        <v>7027.73</v>
      </c>
      <c r="G2686" s="11">
        <f t="shared" si="164"/>
        <v>0</v>
      </c>
      <c r="H2686">
        <f t="shared" si="165"/>
        <v>7027.73</v>
      </c>
      <c r="I2686">
        <f t="shared" si="166"/>
        <v>37743.72</v>
      </c>
      <c r="J2686">
        <f t="shared" si="167"/>
        <v>14162.1</v>
      </c>
      <c r="K2686">
        <v>25718.2</v>
      </c>
      <c r="L2686">
        <v>11556.1</v>
      </c>
      <c r="M2686">
        <v>8612.2999999999993</v>
      </c>
      <c r="N2686">
        <v>4097</v>
      </c>
      <c r="O2686">
        <v>2700</v>
      </c>
    </row>
    <row r="2687" spans="1:15" x14ac:dyDescent="0.25">
      <c r="A2687" s="1">
        <v>45158.875</v>
      </c>
      <c r="B2687" s="2">
        <v>21</v>
      </c>
      <c r="C2687" s="8">
        <v>0</v>
      </c>
      <c r="D2687" s="8">
        <v>0</v>
      </c>
      <c r="E2687" s="8">
        <v>44036.28</v>
      </c>
      <c r="F2687" s="8">
        <v>6825.5</v>
      </c>
      <c r="G2687" s="11">
        <f t="shared" si="164"/>
        <v>0</v>
      </c>
      <c r="H2687">
        <f t="shared" si="165"/>
        <v>6825.5</v>
      </c>
      <c r="I2687">
        <f t="shared" si="166"/>
        <v>37210.78</v>
      </c>
      <c r="J2687">
        <f t="shared" si="167"/>
        <v>13660.6</v>
      </c>
      <c r="K2687">
        <v>25114</v>
      </c>
      <c r="L2687">
        <v>11453.4</v>
      </c>
      <c r="M2687">
        <v>8716.2999999999993</v>
      </c>
      <c r="N2687">
        <v>3118</v>
      </c>
      <c r="O2687">
        <v>2700</v>
      </c>
    </row>
    <row r="2688" spans="1:15" x14ac:dyDescent="0.25">
      <c r="A2688" s="1">
        <v>45158.916666666657</v>
      </c>
      <c r="B2688" s="2">
        <v>22</v>
      </c>
      <c r="C2688" s="8">
        <v>0</v>
      </c>
      <c r="D2688" s="8">
        <v>0</v>
      </c>
      <c r="E2688" s="8">
        <v>43276.37</v>
      </c>
      <c r="F2688" s="8">
        <v>6520.16</v>
      </c>
      <c r="G2688" s="11">
        <f t="shared" si="164"/>
        <v>0</v>
      </c>
      <c r="H2688">
        <f t="shared" si="165"/>
        <v>6520.16</v>
      </c>
      <c r="I2688">
        <f t="shared" si="166"/>
        <v>36756.210000000006</v>
      </c>
      <c r="J2688">
        <f t="shared" si="167"/>
        <v>11573.2</v>
      </c>
      <c r="K2688">
        <v>23172.9</v>
      </c>
      <c r="L2688">
        <v>11599.7</v>
      </c>
      <c r="M2688">
        <v>7932.2</v>
      </c>
      <c r="N2688">
        <v>1659.0000000000009</v>
      </c>
      <c r="O2688">
        <v>2400.94</v>
      </c>
    </row>
    <row r="2689" spans="1:15" x14ac:dyDescent="0.25">
      <c r="A2689" s="1">
        <v>45158.958333333343</v>
      </c>
      <c r="B2689" s="2">
        <v>23</v>
      </c>
      <c r="C2689" s="8">
        <v>0</v>
      </c>
      <c r="D2689" s="8">
        <v>0</v>
      </c>
      <c r="E2689" s="8">
        <v>42075.43</v>
      </c>
      <c r="F2689" s="8">
        <v>6377.83</v>
      </c>
      <c r="G2689" s="11">
        <f t="shared" si="164"/>
        <v>0</v>
      </c>
      <c r="H2689">
        <f t="shared" si="165"/>
        <v>6377.83</v>
      </c>
      <c r="I2689">
        <f t="shared" si="166"/>
        <v>35697.599999999999</v>
      </c>
      <c r="J2689">
        <f t="shared" si="167"/>
        <v>10857.600000000002</v>
      </c>
      <c r="K2689">
        <v>22264.9</v>
      </c>
      <c r="L2689">
        <v>11407.3</v>
      </c>
      <c r="M2689">
        <v>7663.3</v>
      </c>
      <c r="N2689">
        <v>1659.9999999999991</v>
      </c>
      <c r="O2689">
        <v>2224.8200000000002</v>
      </c>
    </row>
    <row r="2690" spans="1:15" x14ac:dyDescent="0.25">
      <c r="A2690" s="1">
        <v>45159</v>
      </c>
      <c r="B2690" s="2">
        <v>0</v>
      </c>
      <c r="C2690" s="8">
        <v>0</v>
      </c>
      <c r="D2690" s="8">
        <v>0</v>
      </c>
      <c r="E2690" s="8">
        <v>41128.400000000001</v>
      </c>
      <c r="F2690" s="8">
        <v>6288.51</v>
      </c>
      <c r="G2690" s="11">
        <f t="shared" ref="G2690:G2753" si="168">C2690+D2690</f>
        <v>0</v>
      </c>
      <c r="H2690">
        <f t="shared" ref="H2690:H2753" si="169">F2690+G2690</f>
        <v>6288.51</v>
      </c>
      <c r="I2690">
        <f t="shared" ref="I2690:I2753" si="170">E2690-H2690</f>
        <v>34839.89</v>
      </c>
      <c r="J2690">
        <f t="shared" ref="J2690:J2753" si="171">K2690-L2690</f>
        <v>10556.7</v>
      </c>
      <c r="K2690">
        <v>22694</v>
      </c>
      <c r="L2690">
        <v>12137.3</v>
      </c>
      <c r="M2690">
        <v>6957.8</v>
      </c>
      <c r="N2690">
        <v>1709.9999999999991</v>
      </c>
      <c r="O2690">
        <v>2568.5700000000002</v>
      </c>
    </row>
    <row r="2691" spans="1:15" x14ac:dyDescent="0.25">
      <c r="A2691" s="1">
        <v>45159.041666666657</v>
      </c>
      <c r="B2691" s="2">
        <v>1</v>
      </c>
      <c r="C2691" s="8">
        <v>0</v>
      </c>
      <c r="D2691" s="8">
        <v>0</v>
      </c>
      <c r="E2691" s="8">
        <v>39491.589999999997</v>
      </c>
      <c r="F2691" s="8">
        <v>6161.29</v>
      </c>
      <c r="G2691" s="11">
        <f t="shared" si="168"/>
        <v>0</v>
      </c>
      <c r="H2691">
        <f t="shared" si="169"/>
        <v>6161.29</v>
      </c>
      <c r="I2691">
        <f t="shared" si="170"/>
        <v>33330.299999999996</v>
      </c>
      <c r="J2691">
        <f t="shared" si="171"/>
        <v>10392.300000000001</v>
      </c>
      <c r="K2691">
        <v>21636.7</v>
      </c>
      <c r="L2691">
        <v>11244.4</v>
      </c>
      <c r="M2691">
        <v>7728.5</v>
      </c>
      <c r="N2691">
        <v>1769</v>
      </c>
      <c r="O2691">
        <v>2330.1799999999998</v>
      </c>
    </row>
    <row r="2692" spans="1:15" x14ac:dyDescent="0.25">
      <c r="A2692" s="1">
        <v>45159.083333333343</v>
      </c>
      <c r="B2692" s="2">
        <v>2</v>
      </c>
      <c r="C2692" s="8">
        <v>0</v>
      </c>
      <c r="D2692" s="8">
        <v>0</v>
      </c>
      <c r="E2692" s="8">
        <v>38216.17</v>
      </c>
      <c r="F2692" s="8">
        <v>6059.14</v>
      </c>
      <c r="G2692" s="11">
        <f t="shared" si="168"/>
        <v>0</v>
      </c>
      <c r="H2692">
        <f t="shared" si="169"/>
        <v>6059.14</v>
      </c>
      <c r="I2692">
        <f t="shared" si="170"/>
        <v>32157.03</v>
      </c>
      <c r="J2692">
        <f t="shared" si="171"/>
        <v>9885.6000000000022</v>
      </c>
      <c r="K2692">
        <v>20931.400000000001</v>
      </c>
      <c r="L2692">
        <v>11045.8</v>
      </c>
      <c r="M2692">
        <v>7712.6</v>
      </c>
      <c r="N2692">
        <v>1908.999999999998</v>
      </c>
      <c r="O2692">
        <v>2097.08</v>
      </c>
    </row>
    <row r="2693" spans="1:15" x14ac:dyDescent="0.25">
      <c r="A2693" s="1">
        <v>45159.125</v>
      </c>
      <c r="B2693" s="2">
        <v>3</v>
      </c>
      <c r="C2693" s="8">
        <v>0</v>
      </c>
      <c r="D2693" s="8">
        <v>0</v>
      </c>
      <c r="E2693" s="8">
        <v>37207.68</v>
      </c>
      <c r="F2693" s="8">
        <v>5940.14</v>
      </c>
      <c r="G2693" s="11">
        <f t="shared" si="168"/>
        <v>0</v>
      </c>
      <c r="H2693">
        <f t="shared" si="169"/>
        <v>5940.14</v>
      </c>
      <c r="I2693">
        <f t="shared" si="170"/>
        <v>31267.54</v>
      </c>
      <c r="J2693">
        <f t="shared" si="171"/>
        <v>8840</v>
      </c>
      <c r="K2693">
        <v>20000.2</v>
      </c>
      <c r="L2693">
        <v>11160.2</v>
      </c>
      <c r="M2693">
        <v>7166.9</v>
      </c>
      <c r="N2693">
        <v>2303.3000000000011</v>
      </c>
      <c r="O2693">
        <v>1832.95</v>
      </c>
    </row>
    <row r="2694" spans="1:15" x14ac:dyDescent="0.25">
      <c r="A2694" s="1">
        <v>45159.166666666657</v>
      </c>
      <c r="B2694" s="2">
        <v>4</v>
      </c>
      <c r="C2694" s="8">
        <v>0</v>
      </c>
      <c r="D2694" s="8">
        <v>0</v>
      </c>
      <c r="E2694" s="8">
        <v>36678.75</v>
      </c>
      <c r="F2694" s="8">
        <v>5888.39</v>
      </c>
      <c r="G2694" s="11">
        <f t="shared" si="168"/>
        <v>0</v>
      </c>
      <c r="H2694">
        <f t="shared" si="169"/>
        <v>5888.39</v>
      </c>
      <c r="I2694">
        <f t="shared" si="170"/>
        <v>30790.36</v>
      </c>
      <c r="J2694">
        <f t="shared" si="171"/>
        <v>7993</v>
      </c>
      <c r="K2694">
        <v>19385.5</v>
      </c>
      <c r="L2694">
        <v>11392.5</v>
      </c>
      <c r="M2694">
        <v>7136.3</v>
      </c>
      <c r="N2694">
        <v>2335.2999999999979</v>
      </c>
      <c r="O2694">
        <v>1508.36</v>
      </c>
    </row>
    <row r="2695" spans="1:15" x14ac:dyDescent="0.25">
      <c r="A2695" s="1">
        <v>45159.208333333343</v>
      </c>
      <c r="B2695" s="2">
        <v>5</v>
      </c>
      <c r="C2695" s="8">
        <v>0.37</v>
      </c>
      <c r="D2695" s="8">
        <v>0.89</v>
      </c>
      <c r="E2695" s="8">
        <v>35910.129999999997</v>
      </c>
      <c r="F2695" s="8">
        <v>5896.38</v>
      </c>
      <c r="G2695" s="11">
        <f t="shared" si="168"/>
        <v>1.26</v>
      </c>
      <c r="H2695">
        <f t="shared" si="169"/>
        <v>5897.64</v>
      </c>
      <c r="I2695">
        <f t="shared" si="170"/>
        <v>30012.489999999998</v>
      </c>
      <c r="J2695">
        <f t="shared" si="171"/>
        <v>7935.8000000000011</v>
      </c>
      <c r="K2695">
        <v>19100.7</v>
      </c>
      <c r="L2695">
        <v>11164.9</v>
      </c>
      <c r="M2695">
        <v>7124.3</v>
      </c>
      <c r="N2695">
        <v>2339.2999999999979</v>
      </c>
      <c r="O2695">
        <v>1508.35</v>
      </c>
    </row>
    <row r="2696" spans="1:15" x14ac:dyDescent="0.25">
      <c r="A2696" s="1">
        <v>45159.25</v>
      </c>
      <c r="B2696" s="2">
        <v>6</v>
      </c>
      <c r="C2696" s="8">
        <v>123.66</v>
      </c>
      <c r="D2696" s="8">
        <v>235.73</v>
      </c>
      <c r="E2696" s="8">
        <v>35318.21</v>
      </c>
      <c r="F2696" s="8">
        <v>5900.6</v>
      </c>
      <c r="G2696" s="11">
        <f t="shared" si="168"/>
        <v>359.39</v>
      </c>
      <c r="H2696">
        <f t="shared" si="169"/>
        <v>6259.9900000000007</v>
      </c>
      <c r="I2696">
        <f t="shared" si="170"/>
        <v>29058.219999999998</v>
      </c>
      <c r="J2696">
        <f t="shared" si="171"/>
        <v>8442.7000000000007</v>
      </c>
      <c r="K2696">
        <v>20011.7</v>
      </c>
      <c r="L2696">
        <v>11569</v>
      </c>
      <c r="M2696">
        <v>7080.7</v>
      </c>
      <c r="N2696">
        <v>2331.3000000000002</v>
      </c>
      <c r="O2696">
        <v>1649.9</v>
      </c>
    </row>
    <row r="2697" spans="1:15" x14ac:dyDescent="0.25">
      <c r="A2697" s="1">
        <v>45159.291666666657</v>
      </c>
      <c r="B2697" s="2">
        <v>7</v>
      </c>
      <c r="C2697" s="8">
        <v>603.78</v>
      </c>
      <c r="D2697" s="8">
        <v>1324.32</v>
      </c>
      <c r="E2697" s="8">
        <v>37803.89</v>
      </c>
      <c r="F2697" s="8">
        <v>5813.63</v>
      </c>
      <c r="G2697" s="11">
        <f t="shared" si="168"/>
        <v>1928.1</v>
      </c>
      <c r="H2697">
        <f t="shared" si="169"/>
        <v>7741.73</v>
      </c>
      <c r="I2697">
        <f t="shared" si="170"/>
        <v>30062.16</v>
      </c>
      <c r="J2697">
        <f t="shared" si="171"/>
        <v>9138.1</v>
      </c>
      <c r="K2697">
        <v>20570.5</v>
      </c>
      <c r="L2697">
        <v>11432.4</v>
      </c>
      <c r="M2697">
        <v>7315.2</v>
      </c>
      <c r="N2697">
        <v>1844.3</v>
      </c>
      <c r="O2697">
        <v>1597.59</v>
      </c>
    </row>
    <row r="2698" spans="1:15" x14ac:dyDescent="0.25">
      <c r="A2698" s="1">
        <v>45159.333333333343</v>
      </c>
      <c r="B2698" s="2">
        <v>8</v>
      </c>
      <c r="C2698" s="8">
        <v>1121.95</v>
      </c>
      <c r="D2698" s="8">
        <v>3135.04</v>
      </c>
      <c r="E2698" s="8">
        <v>44639.72</v>
      </c>
      <c r="F2698" s="8">
        <v>5557.85</v>
      </c>
      <c r="G2698" s="11">
        <f t="shared" si="168"/>
        <v>4256.99</v>
      </c>
      <c r="H2698">
        <f t="shared" si="169"/>
        <v>9814.84</v>
      </c>
      <c r="I2698">
        <f t="shared" si="170"/>
        <v>34824.880000000005</v>
      </c>
      <c r="J2698">
        <f t="shared" si="171"/>
        <v>13308.099999999999</v>
      </c>
      <c r="K2698">
        <v>24870.799999999999</v>
      </c>
      <c r="L2698">
        <v>11562.7</v>
      </c>
      <c r="M2698">
        <v>9953.5</v>
      </c>
      <c r="N2698">
        <v>920.00000000000182</v>
      </c>
      <c r="O2698">
        <v>2260.69</v>
      </c>
    </row>
    <row r="2699" spans="1:15" x14ac:dyDescent="0.25">
      <c r="A2699" s="1">
        <v>45159.375</v>
      </c>
      <c r="B2699" s="2">
        <v>9</v>
      </c>
      <c r="C2699" s="8">
        <v>1328.33</v>
      </c>
      <c r="D2699" s="8">
        <v>4891.07</v>
      </c>
      <c r="E2699" s="8">
        <v>48425.120000000003</v>
      </c>
      <c r="F2699" s="8">
        <v>5415.06</v>
      </c>
      <c r="G2699" s="11">
        <f t="shared" si="168"/>
        <v>6219.4</v>
      </c>
      <c r="H2699">
        <f t="shared" si="169"/>
        <v>11634.46</v>
      </c>
      <c r="I2699">
        <f t="shared" si="170"/>
        <v>36790.660000000003</v>
      </c>
      <c r="J2699">
        <f t="shared" si="171"/>
        <v>14395.8</v>
      </c>
      <c r="K2699">
        <v>26799.8</v>
      </c>
      <c r="L2699">
        <v>12404</v>
      </c>
      <c r="M2699">
        <v>11104.5</v>
      </c>
      <c r="N2699">
        <v>609</v>
      </c>
      <c r="O2699">
        <v>2189.0700000000002</v>
      </c>
    </row>
    <row r="2700" spans="1:15" x14ac:dyDescent="0.25">
      <c r="A2700" s="1">
        <v>45159.416666666657</v>
      </c>
      <c r="B2700" s="2">
        <v>10</v>
      </c>
      <c r="C2700" s="8">
        <v>1376.55</v>
      </c>
      <c r="D2700" s="8">
        <v>6140.98</v>
      </c>
      <c r="E2700" s="8">
        <v>49973.599999999999</v>
      </c>
      <c r="F2700" s="8">
        <v>5604.32</v>
      </c>
      <c r="G2700" s="11">
        <f t="shared" si="168"/>
        <v>7517.53</v>
      </c>
      <c r="H2700">
        <f t="shared" si="169"/>
        <v>13121.849999999999</v>
      </c>
      <c r="I2700">
        <f t="shared" si="170"/>
        <v>36851.75</v>
      </c>
      <c r="J2700">
        <f t="shared" si="171"/>
        <v>14777.5</v>
      </c>
      <c r="K2700">
        <v>28240.2</v>
      </c>
      <c r="L2700">
        <v>13462.7</v>
      </c>
      <c r="M2700">
        <v>10987.5</v>
      </c>
      <c r="N2700">
        <v>609</v>
      </c>
      <c r="O2700">
        <v>2454.92</v>
      </c>
    </row>
    <row r="2701" spans="1:15" x14ac:dyDescent="0.25">
      <c r="A2701" s="1">
        <v>45159.458333333343</v>
      </c>
      <c r="B2701" s="2">
        <v>11</v>
      </c>
      <c r="C2701" s="8">
        <v>1396.65</v>
      </c>
      <c r="D2701" s="8">
        <v>6870.52</v>
      </c>
      <c r="E2701" s="8">
        <v>51433.42</v>
      </c>
      <c r="F2701" s="8">
        <v>5874.1</v>
      </c>
      <c r="G2701" s="11">
        <f t="shared" si="168"/>
        <v>8267.17</v>
      </c>
      <c r="H2701">
        <f t="shared" si="169"/>
        <v>14141.27</v>
      </c>
      <c r="I2701">
        <f t="shared" si="170"/>
        <v>37292.149999999994</v>
      </c>
      <c r="J2701">
        <f t="shared" si="171"/>
        <v>14552</v>
      </c>
      <c r="K2701">
        <v>28743.7</v>
      </c>
      <c r="L2701">
        <v>14191.7</v>
      </c>
      <c r="M2701">
        <v>10981.2</v>
      </c>
      <c r="N2701">
        <v>548</v>
      </c>
      <c r="O2701">
        <v>2292.6</v>
      </c>
    </row>
    <row r="2702" spans="1:15" x14ac:dyDescent="0.25">
      <c r="A2702" s="1">
        <v>45159.5</v>
      </c>
      <c r="B2702" s="2">
        <v>12</v>
      </c>
      <c r="C2702" s="8">
        <v>1402.79</v>
      </c>
      <c r="D2702" s="8">
        <v>7153.04</v>
      </c>
      <c r="E2702" s="8">
        <v>50705.41</v>
      </c>
      <c r="F2702" s="8">
        <v>6147.67</v>
      </c>
      <c r="G2702" s="11">
        <f t="shared" si="168"/>
        <v>8555.83</v>
      </c>
      <c r="H2702">
        <f t="shared" si="169"/>
        <v>14703.5</v>
      </c>
      <c r="I2702">
        <f t="shared" si="170"/>
        <v>36001.910000000003</v>
      </c>
      <c r="J2702">
        <f t="shared" si="171"/>
        <v>13040.2</v>
      </c>
      <c r="K2702">
        <v>27923.7</v>
      </c>
      <c r="L2702">
        <v>14883.5</v>
      </c>
      <c r="M2702">
        <v>9876.2999999999993</v>
      </c>
      <c r="N2702">
        <v>548</v>
      </c>
      <c r="O2702">
        <v>1830</v>
      </c>
    </row>
    <row r="2703" spans="1:15" x14ac:dyDescent="0.25">
      <c r="A2703" s="1">
        <v>45159.541666666657</v>
      </c>
      <c r="B2703" s="2">
        <v>13</v>
      </c>
      <c r="C2703" s="8">
        <v>1394.35</v>
      </c>
      <c r="D2703" s="8">
        <v>7036.93</v>
      </c>
      <c r="E2703" s="8">
        <v>51893</v>
      </c>
      <c r="F2703" s="8">
        <v>6399.36</v>
      </c>
      <c r="G2703" s="11">
        <f t="shared" si="168"/>
        <v>8431.2800000000007</v>
      </c>
      <c r="H2703">
        <f t="shared" si="169"/>
        <v>14830.64</v>
      </c>
      <c r="I2703">
        <f t="shared" si="170"/>
        <v>37062.36</v>
      </c>
      <c r="J2703">
        <f t="shared" si="171"/>
        <v>13797.199999999999</v>
      </c>
      <c r="K2703">
        <v>28780.1</v>
      </c>
      <c r="L2703">
        <v>14982.9</v>
      </c>
      <c r="M2703">
        <v>9832.2999999999993</v>
      </c>
      <c r="N2703">
        <v>547</v>
      </c>
      <c r="O2703">
        <v>2157.5700000000002</v>
      </c>
    </row>
    <row r="2704" spans="1:15" x14ac:dyDescent="0.25">
      <c r="A2704" s="1">
        <v>45159.583333333343</v>
      </c>
      <c r="B2704" s="2">
        <v>14</v>
      </c>
      <c r="C2704" s="8">
        <v>1365.82</v>
      </c>
      <c r="D2704" s="8">
        <v>6523.48</v>
      </c>
      <c r="E2704" s="8">
        <v>53208.46</v>
      </c>
      <c r="F2704" s="8">
        <v>6649.3</v>
      </c>
      <c r="G2704" s="11">
        <f t="shared" si="168"/>
        <v>7889.2999999999993</v>
      </c>
      <c r="H2704">
        <f t="shared" si="169"/>
        <v>14538.599999999999</v>
      </c>
      <c r="I2704">
        <f t="shared" si="170"/>
        <v>38669.86</v>
      </c>
      <c r="J2704">
        <f t="shared" si="171"/>
        <v>15109.9</v>
      </c>
      <c r="K2704">
        <v>29841</v>
      </c>
      <c r="L2704">
        <v>14731.1</v>
      </c>
      <c r="M2704">
        <v>10864.8</v>
      </c>
      <c r="N2704">
        <v>547</v>
      </c>
      <c r="O2704">
        <v>2595.7600000000002</v>
      </c>
    </row>
    <row r="2705" spans="1:15" x14ac:dyDescent="0.25">
      <c r="A2705" s="1">
        <v>45159.625</v>
      </c>
      <c r="B2705" s="2">
        <v>15</v>
      </c>
      <c r="C2705" s="8">
        <v>1310.9</v>
      </c>
      <c r="D2705" s="8">
        <v>5574.02</v>
      </c>
      <c r="E2705" s="8">
        <v>52694.84</v>
      </c>
      <c r="F2705" s="8">
        <v>6951.08</v>
      </c>
      <c r="G2705" s="11">
        <f t="shared" si="168"/>
        <v>6884.92</v>
      </c>
      <c r="H2705">
        <f t="shared" si="169"/>
        <v>13836</v>
      </c>
      <c r="I2705">
        <f t="shared" si="170"/>
        <v>38858.839999999997</v>
      </c>
      <c r="J2705">
        <f t="shared" si="171"/>
        <v>15755.2</v>
      </c>
      <c r="K2705">
        <v>29937.7</v>
      </c>
      <c r="L2705">
        <v>14182.5</v>
      </c>
      <c r="M2705">
        <v>11104.4</v>
      </c>
      <c r="N2705">
        <v>547</v>
      </c>
      <c r="O2705">
        <v>2598.0500000000002</v>
      </c>
    </row>
    <row r="2706" spans="1:15" x14ac:dyDescent="0.25">
      <c r="A2706" s="1">
        <v>45159.666666666657</v>
      </c>
      <c r="B2706" s="2">
        <v>16</v>
      </c>
      <c r="C2706" s="8">
        <v>1188.6099999999999</v>
      </c>
      <c r="D2706" s="8">
        <v>4099.62</v>
      </c>
      <c r="E2706" s="8">
        <v>52553.78</v>
      </c>
      <c r="F2706" s="8">
        <v>7249.37</v>
      </c>
      <c r="G2706" s="11">
        <f t="shared" si="168"/>
        <v>5288.23</v>
      </c>
      <c r="H2706">
        <f t="shared" si="169"/>
        <v>12537.599999999999</v>
      </c>
      <c r="I2706">
        <f t="shared" si="170"/>
        <v>40016.18</v>
      </c>
      <c r="J2706">
        <f t="shared" si="171"/>
        <v>16331.499999999998</v>
      </c>
      <c r="K2706">
        <v>29878.1</v>
      </c>
      <c r="L2706">
        <v>13546.6</v>
      </c>
      <c r="M2706">
        <v>11190.6</v>
      </c>
      <c r="N2706">
        <v>547</v>
      </c>
      <c r="O2706">
        <v>2700</v>
      </c>
    </row>
    <row r="2707" spans="1:15" x14ac:dyDescent="0.25">
      <c r="A2707" s="1">
        <v>45159.708333333343</v>
      </c>
      <c r="B2707" s="2">
        <v>17</v>
      </c>
      <c r="C2707" s="8">
        <v>820.72</v>
      </c>
      <c r="D2707" s="8">
        <v>2220.63</v>
      </c>
      <c r="E2707" s="8">
        <v>51326.91</v>
      </c>
      <c r="F2707" s="8">
        <v>7456.25</v>
      </c>
      <c r="G2707" s="11">
        <f t="shared" si="168"/>
        <v>3041.3500000000004</v>
      </c>
      <c r="H2707">
        <f t="shared" si="169"/>
        <v>10497.6</v>
      </c>
      <c r="I2707">
        <f t="shared" si="170"/>
        <v>40829.310000000005</v>
      </c>
      <c r="J2707">
        <f t="shared" si="171"/>
        <v>16437.7</v>
      </c>
      <c r="K2707">
        <v>28773.5</v>
      </c>
      <c r="L2707">
        <v>12335.8</v>
      </c>
      <c r="M2707">
        <v>11403.1</v>
      </c>
      <c r="N2707">
        <v>522.00000000000182</v>
      </c>
      <c r="O2707">
        <v>2700</v>
      </c>
    </row>
    <row r="2708" spans="1:15" x14ac:dyDescent="0.25">
      <c r="A2708" s="1">
        <v>45159.75</v>
      </c>
      <c r="B2708" s="2">
        <v>18</v>
      </c>
      <c r="C2708" s="8">
        <v>286.24</v>
      </c>
      <c r="D2708" s="8">
        <v>639.89</v>
      </c>
      <c r="E2708" s="8">
        <v>49133.31</v>
      </c>
      <c r="F2708" s="8">
        <v>7478.54</v>
      </c>
      <c r="G2708" s="11">
        <f t="shared" si="168"/>
        <v>926.13</v>
      </c>
      <c r="H2708">
        <f t="shared" si="169"/>
        <v>8404.67</v>
      </c>
      <c r="I2708">
        <f t="shared" si="170"/>
        <v>40728.639999999999</v>
      </c>
      <c r="J2708">
        <f t="shared" si="171"/>
        <v>16208.000000000002</v>
      </c>
      <c r="K2708">
        <v>28006.400000000001</v>
      </c>
      <c r="L2708">
        <v>11798.4</v>
      </c>
      <c r="M2708">
        <v>11667</v>
      </c>
      <c r="N2708">
        <v>447</v>
      </c>
      <c r="O2708">
        <v>2700</v>
      </c>
    </row>
    <row r="2709" spans="1:15" x14ac:dyDescent="0.25">
      <c r="A2709" s="1">
        <v>45159.791666666657</v>
      </c>
      <c r="B2709" s="2">
        <v>19</v>
      </c>
      <c r="C2709" s="8">
        <v>14.36</v>
      </c>
      <c r="D2709" s="8">
        <v>18.75</v>
      </c>
      <c r="E2709" s="8">
        <v>49129.93</v>
      </c>
      <c r="F2709" s="8">
        <v>7408.96</v>
      </c>
      <c r="G2709" s="11">
        <f t="shared" si="168"/>
        <v>33.11</v>
      </c>
      <c r="H2709">
        <f t="shared" si="169"/>
        <v>7442.07</v>
      </c>
      <c r="I2709">
        <f t="shared" si="170"/>
        <v>41687.86</v>
      </c>
      <c r="J2709">
        <f t="shared" si="171"/>
        <v>16309.100000000002</v>
      </c>
      <c r="K2709">
        <v>27856.9</v>
      </c>
      <c r="L2709">
        <v>11547.8</v>
      </c>
      <c r="M2709">
        <v>11646.2</v>
      </c>
      <c r="N2709">
        <v>448</v>
      </c>
      <c r="O2709">
        <v>2700</v>
      </c>
    </row>
    <row r="2710" spans="1:15" x14ac:dyDescent="0.25">
      <c r="A2710" s="1">
        <v>45159.833333333343</v>
      </c>
      <c r="B2710" s="2">
        <v>20</v>
      </c>
      <c r="C2710" s="8">
        <v>0</v>
      </c>
      <c r="D2710" s="8">
        <v>0</v>
      </c>
      <c r="E2710" s="8">
        <v>49516.53</v>
      </c>
      <c r="F2710" s="8">
        <v>7292.89</v>
      </c>
      <c r="G2710" s="11">
        <f t="shared" si="168"/>
        <v>0</v>
      </c>
      <c r="H2710">
        <f t="shared" si="169"/>
        <v>7292.89</v>
      </c>
      <c r="I2710">
        <f t="shared" si="170"/>
        <v>42223.64</v>
      </c>
      <c r="J2710">
        <f t="shared" si="171"/>
        <v>16348.499999999998</v>
      </c>
      <c r="K2710">
        <v>28083.1</v>
      </c>
      <c r="L2710">
        <v>11734.6</v>
      </c>
      <c r="M2710">
        <v>11332.8</v>
      </c>
      <c r="N2710">
        <v>448</v>
      </c>
      <c r="O2710">
        <v>2700</v>
      </c>
    </row>
    <row r="2711" spans="1:15" x14ac:dyDescent="0.25">
      <c r="A2711" s="1">
        <v>45159.875</v>
      </c>
      <c r="B2711" s="2">
        <v>21</v>
      </c>
      <c r="C2711" s="8">
        <v>0</v>
      </c>
      <c r="D2711" s="8">
        <v>0</v>
      </c>
      <c r="E2711" s="8">
        <v>48697.47</v>
      </c>
      <c r="F2711" s="8">
        <v>7114.39</v>
      </c>
      <c r="G2711" s="11">
        <f t="shared" si="168"/>
        <v>0</v>
      </c>
      <c r="H2711">
        <f t="shared" si="169"/>
        <v>7114.39</v>
      </c>
      <c r="I2711">
        <f t="shared" si="170"/>
        <v>41583.08</v>
      </c>
      <c r="J2711">
        <f t="shared" si="171"/>
        <v>15805.900000000001</v>
      </c>
      <c r="K2711">
        <v>27368.7</v>
      </c>
      <c r="L2711">
        <v>11562.8</v>
      </c>
      <c r="M2711">
        <v>10687.1</v>
      </c>
      <c r="N2711">
        <v>429</v>
      </c>
      <c r="O2711">
        <v>2700</v>
      </c>
    </row>
    <row r="2712" spans="1:15" x14ac:dyDescent="0.25">
      <c r="A2712" s="1">
        <v>45159.916666666657</v>
      </c>
      <c r="B2712" s="2">
        <v>22</v>
      </c>
      <c r="C2712" s="8">
        <v>0</v>
      </c>
      <c r="D2712" s="8">
        <v>0</v>
      </c>
      <c r="E2712" s="8">
        <v>47942.96</v>
      </c>
      <c r="F2712" s="8">
        <v>6860.58</v>
      </c>
      <c r="G2712" s="11">
        <f t="shared" si="168"/>
        <v>0</v>
      </c>
      <c r="H2712">
        <f t="shared" si="169"/>
        <v>6860.58</v>
      </c>
      <c r="I2712">
        <f t="shared" si="170"/>
        <v>41082.379999999997</v>
      </c>
      <c r="J2712">
        <f t="shared" si="171"/>
        <v>13604.6</v>
      </c>
      <c r="K2712">
        <v>25154.7</v>
      </c>
      <c r="L2712">
        <v>11550.1</v>
      </c>
      <c r="M2712">
        <v>8457.7999999999993</v>
      </c>
      <c r="N2712">
        <v>190</v>
      </c>
      <c r="O2712">
        <v>2524.9899999999998</v>
      </c>
    </row>
    <row r="2713" spans="1:15" x14ac:dyDescent="0.25">
      <c r="A2713" s="1">
        <v>45159.958333333343</v>
      </c>
      <c r="B2713" s="2">
        <v>23</v>
      </c>
      <c r="C2713" s="8">
        <v>0</v>
      </c>
      <c r="D2713" s="8">
        <v>0</v>
      </c>
      <c r="E2713" s="8">
        <v>46114.89</v>
      </c>
      <c r="F2713" s="8">
        <v>6558.43</v>
      </c>
      <c r="G2713" s="11">
        <f t="shared" si="168"/>
        <v>0</v>
      </c>
      <c r="H2713">
        <f t="shared" si="169"/>
        <v>6558.43</v>
      </c>
      <c r="I2713">
        <f t="shared" si="170"/>
        <v>39556.46</v>
      </c>
      <c r="J2713">
        <f t="shared" si="171"/>
        <v>12928.8</v>
      </c>
      <c r="K2713">
        <v>24016.1</v>
      </c>
      <c r="L2713">
        <v>11087.3</v>
      </c>
      <c r="M2713">
        <v>8207.5999999999985</v>
      </c>
      <c r="N2713">
        <v>191</v>
      </c>
      <c r="O2713">
        <v>2425</v>
      </c>
    </row>
    <row r="2714" spans="1:15" x14ac:dyDescent="0.25">
      <c r="A2714" s="1">
        <v>45160</v>
      </c>
      <c r="B2714" s="2">
        <v>0</v>
      </c>
      <c r="C2714" s="8">
        <v>0</v>
      </c>
      <c r="D2714" s="8">
        <v>0</v>
      </c>
      <c r="E2714" s="8">
        <v>44055.25</v>
      </c>
      <c r="F2714" s="8">
        <v>6326.46</v>
      </c>
      <c r="G2714" s="11">
        <f t="shared" si="168"/>
        <v>0</v>
      </c>
      <c r="H2714">
        <f t="shared" si="169"/>
        <v>6326.46</v>
      </c>
      <c r="I2714">
        <f t="shared" si="170"/>
        <v>37728.79</v>
      </c>
      <c r="J2714">
        <f t="shared" si="171"/>
        <v>11247.5</v>
      </c>
      <c r="K2714">
        <v>22388.2</v>
      </c>
      <c r="L2714">
        <v>11140.7</v>
      </c>
      <c r="M2714">
        <v>7998.1</v>
      </c>
      <c r="N2714">
        <v>1151</v>
      </c>
      <c r="O2714">
        <v>2424.9899999999998</v>
      </c>
    </row>
    <row r="2715" spans="1:15" x14ac:dyDescent="0.25">
      <c r="A2715" s="1">
        <v>45160.041666666657</v>
      </c>
      <c r="B2715" s="2">
        <v>1</v>
      </c>
      <c r="C2715" s="8">
        <v>0</v>
      </c>
      <c r="D2715" s="8">
        <v>0</v>
      </c>
      <c r="E2715" s="8">
        <v>42300.56</v>
      </c>
      <c r="F2715" s="8">
        <v>6164.95</v>
      </c>
      <c r="G2715" s="11">
        <f t="shared" si="168"/>
        <v>0</v>
      </c>
      <c r="H2715">
        <f t="shared" si="169"/>
        <v>6164.95</v>
      </c>
      <c r="I2715">
        <f t="shared" si="170"/>
        <v>36135.61</v>
      </c>
      <c r="J2715">
        <f t="shared" si="171"/>
        <v>11006.999999999998</v>
      </c>
      <c r="K2715">
        <v>21448.1</v>
      </c>
      <c r="L2715">
        <v>10441.1</v>
      </c>
      <c r="M2715">
        <v>8781.1</v>
      </c>
      <c r="N2715">
        <v>1152</v>
      </c>
      <c r="O2715">
        <v>2180</v>
      </c>
    </row>
    <row r="2716" spans="1:15" x14ac:dyDescent="0.25">
      <c r="A2716" s="1">
        <v>45160.083333333343</v>
      </c>
      <c r="B2716" s="2">
        <v>2</v>
      </c>
      <c r="C2716" s="8">
        <v>0</v>
      </c>
      <c r="D2716" s="8">
        <v>0</v>
      </c>
      <c r="E2716" s="8">
        <v>40757.839999999997</v>
      </c>
      <c r="F2716" s="8">
        <v>6044.54</v>
      </c>
      <c r="G2716" s="11">
        <f t="shared" si="168"/>
        <v>0</v>
      </c>
      <c r="H2716">
        <f t="shared" si="169"/>
        <v>6044.54</v>
      </c>
      <c r="I2716">
        <f t="shared" si="170"/>
        <v>34713.299999999996</v>
      </c>
      <c r="J2716">
        <f t="shared" si="171"/>
        <v>10842.7</v>
      </c>
      <c r="K2716">
        <v>20834.7</v>
      </c>
      <c r="L2716">
        <v>9992</v>
      </c>
      <c r="M2716">
        <v>9068.1</v>
      </c>
      <c r="N2716">
        <v>1152</v>
      </c>
      <c r="O2716">
        <v>2050</v>
      </c>
    </row>
    <row r="2717" spans="1:15" x14ac:dyDescent="0.25">
      <c r="A2717" s="1">
        <v>45160.125</v>
      </c>
      <c r="B2717" s="2">
        <v>3</v>
      </c>
      <c r="C2717" s="8">
        <v>0</v>
      </c>
      <c r="D2717" s="8">
        <v>0</v>
      </c>
      <c r="E2717" s="8">
        <v>39703.379999999997</v>
      </c>
      <c r="F2717" s="8">
        <v>5966.29</v>
      </c>
      <c r="G2717" s="11">
        <f t="shared" si="168"/>
        <v>0</v>
      </c>
      <c r="H2717">
        <f t="shared" si="169"/>
        <v>5966.29</v>
      </c>
      <c r="I2717">
        <f t="shared" si="170"/>
        <v>33737.089999999997</v>
      </c>
      <c r="J2717">
        <f t="shared" si="171"/>
        <v>10323.600000000002</v>
      </c>
      <c r="K2717">
        <v>20435.900000000001</v>
      </c>
      <c r="L2717">
        <v>10112.299999999999</v>
      </c>
      <c r="M2717">
        <v>8768.4</v>
      </c>
      <c r="N2717">
        <v>1480.5</v>
      </c>
      <c r="O2717">
        <v>1843.79</v>
      </c>
    </row>
    <row r="2718" spans="1:15" x14ac:dyDescent="0.25">
      <c r="A2718" s="1">
        <v>45160.166666666657</v>
      </c>
      <c r="B2718" s="2">
        <v>4</v>
      </c>
      <c r="C2718" s="8">
        <v>0</v>
      </c>
      <c r="D2718" s="8">
        <v>0</v>
      </c>
      <c r="E2718" s="8">
        <v>38965</v>
      </c>
      <c r="F2718" s="8">
        <v>5920.86</v>
      </c>
      <c r="G2718" s="11">
        <f t="shared" si="168"/>
        <v>0</v>
      </c>
      <c r="H2718">
        <f t="shared" si="169"/>
        <v>5920.86</v>
      </c>
      <c r="I2718">
        <f t="shared" si="170"/>
        <v>33044.14</v>
      </c>
      <c r="J2718">
        <f t="shared" si="171"/>
        <v>10262.5</v>
      </c>
      <c r="K2718">
        <v>20174</v>
      </c>
      <c r="L2718">
        <v>9911.5</v>
      </c>
      <c r="M2718">
        <v>8835.9</v>
      </c>
      <c r="N2718">
        <v>1482.5</v>
      </c>
      <c r="O2718">
        <v>1897.07</v>
      </c>
    </row>
    <row r="2719" spans="1:15" x14ac:dyDescent="0.25">
      <c r="A2719" s="1">
        <v>45160.208333333343</v>
      </c>
      <c r="B2719" s="2">
        <v>5</v>
      </c>
      <c r="C2719" s="8">
        <v>0.44</v>
      </c>
      <c r="D2719" s="8">
        <v>0.88</v>
      </c>
      <c r="E2719" s="8">
        <v>38337.42</v>
      </c>
      <c r="F2719" s="8">
        <v>5962.07</v>
      </c>
      <c r="G2719" s="11">
        <f t="shared" si="168"/>
        <v>1.32</v>
      </c>
      <c r="H2719">
        <f t="shared" si="169"/>
        <v>5963.3899999999994</v>
      </c>
      <c r="I2719">
        <f t="shared" si="170"/>
        <v>32374.03</v>
      </c>
      <c r="J2719">
        <f t="shared" si="171"/>
        <v>10226.4</v>
      </c>
      <c r="K2719">
        <v>20063</v>
      </c>
      <c r="L2719">
        <v>9836.6</v>
      </c>
      <c r="M2719">
        <v>8885.7999999999993</v>
      </c>
      <c r="N2719">
        <v>1531</v>
      </c>
      <c r="O2719">
        <v>1897.07</v>
      </c>
    </row>
    <row r="2720" spans="1:15" x14ac:dyDescent="0.25">
      <c r="A2720" s="1">
        <v>45160.25</v>
      </c>
      <c r="B2720" s="2">
        <v>6</v>
      </c>
      <c r="C2720" s="8">
        <v>122.36</v>
      </c>
      <c r="D2720" s="8">
        <v>235.56</v>
      </c>
      <c r="E2720" s="8">
        <v>37581.69</v>
      </c>
      <c r="F2720" s="8">
        <v>6028.35</v>
      </c>
      <c r="G2720" s="11">
        <f t="shared" si="168"/>
        <v>357.92</v>
      </c>
      <c r="H2720">
        <f t="shared" si="169"/>
        <v>6386.27</v>
      </c>
      <c r="I2720">
        <f t="shared" si="170"/>
        <v>31195.420000000002</v>
      </c>
      <c r="J2720">
        <f t="shared" si="171"/>
        <v>10106.200000000001</v>
      </c>
      <c r="K2720">
        <v>20260.7</v>
      </c>
      <c r="L2720">
        <v>10154.5</v>
      </c>
      <c r="M2720">
        <v>8850</v>
      </c>
      <c r="N2720">
        <v>1530</v>
      </c>
      <c r="O2720">
        <v>1766.02</v>
      </c>
    </row>
    <row r="2721" spans="1:15" x14ac:dyDescent="0.25">
      <c r="A2721" s="1">
        <v>45160.291666666657</v>
      </c>
      <c r="B2721" s="2">
        <v>7</v>
      </c>
      <c r="C2721" s="8">
        <v>598.07000000000005</v>
      </c>
      <c r="D2721" s="8">
        <v>1324.51</v>
      </c>
      <c r="E2721" s="8">
        <v>39519.46</v>
      </c>
      <c r="F2721" s="8">
        <v>5957.48</v>
      </c>
      <c r="G2721" s="11">
        <f t="shared" si="168"/>
        <v>1922.58</v>
      </c>
      <c r="H2721">
        <f t="shared" si="169"/>
        <v>7880.0599999999995</v>
      </c>
      <c r="I2721">
        <f t="shared" si="170"/>
        <v>31639.4</v>
      </c>
      <c r="J2721">
        <f t="shared" si="171"/>
        <v>10348.499999999998</v>
      </c>
      <c r="K2721">
        <v>20622.599999999999</v>
      </c>
      <c r="L2721">
        <v>10274.1</v>
      </c>
      <c r="M2721">
        <v>8679.9000000000015</v>
      </c>
      <c r="N2721">
        <v>1438</v>
      </c>
      <c r="O2721">
        <v>1684.99</v>
      </c>
    </row>
    <row r="2722" spans="1:15" x14ac:dyDescent="0.25">
      <c r="A2722" s="1">
        <v>45160.333333333343</v>
      </c>
      <c r="B2722" s="2">
        <v>8</v>
      </c>
      <c r="C2722" s="8">
        <v>1121.74</v>
      </c>
      <c r="D2722" s="8">
        <v>3117</v>
      </c>
      <c r="E2722" s="8">
        <v>45890.54</v>
      </c>
      <c r="F2722" s="8">
        <v>5657.62</v>
      </c>
      <c r="G2722" s="11">
        <f t="shared" si="168"/>
        <v>4238.74</v>
      </c>
      <c r="H2722">
        <f t="shared" si="169"/>
        <v>9896.36</v>
      </c>
      <c r="I2722">
        <f t="shared" si="170"/>
        <v>35994.18</v>
      </c>
      <c r="J2722">
        <f t="shared" si="171"/>
        <v>13421.2</v>
      </c>
      <c r="K2722">
        <v>24247.200000000001</v>
      </c>
      <c r="L2722">
        <v>10826</v>
      </c>
      <c r="M2722">
        <v>10302.200000000001</v>
      </c>
      <c r="N2722">
        <v>525</v>
      </c>
      <c r="O2722">
        <v>2180</v>
      </c>
    </row>
    <row r="2723" spans="1:15" x14ac:dyDescent="0.25">
      <c r="A2723" s="1">
        <v>45160.375</v>
      </c>
      <c r="B2723" s="2">
        <v>9</v>
      </c>
      <c r="C2723" s="8">
        <v>1339.81</v>
      </c>
      <c r="D2723" s="8">
        <v>4831.74</v>
      </c>
      <c r="E2723" s="8">
        <v>49168.959999999999</v>
      </c>
      <c r="F2723" s="8">
        <v>5398.98</v>
      </c>
      <c r="G2723" s="11">
        <f t="shared" si="168"/>
        <v>6171.5499999999993</v>
      </c>
      <c r="H2723">
        <f t="shared" si="169"/>
        <v>11570.529999999999</v>
      </c>
      <c r="I2723">
        <f t="shared" si="170"/>
        <v>37598.43</v>
      </c>
      <c r="J2723">
        <f t="shared" si="171"/>
        <v>14594.000000000002</v>
      </c>
      <c r="K2723">
        <v>26495.4</v>
      </c>
      <c r="L2723">
        <v>11901.4</v>
      </c>
      <c r="M2723">
        <v>10065.4</v>
      </c>
      <c r="N2723">
        <v>524</v>
      </c>
      <c r="O2723">
        <v>2595.8000000000002</v>
      </c>
    </row>
    <row r="2724" spans="1:15" x14ac:dyDescent="0.25">
      <c r="A2724" s="1">
        <v>45160.416666666657</v>
      </c>
      <c r="B2724" s="2">
        <v>10</v>
      </c>
      <c r="C2724" s="8">
        <v>1402.04</v>
      </c>
      <c r="D2724" s="8">
        <v>6054.22</v>
      </c>
      <c r="E2724" s="8">
        <v>50811.89</v>
      </c>
      <c r="F2724" s="8">
        <v>5328.72</v>
      </c>
      <c r="G2724" s="11">
        <f t="shared" si="168"/>
        <v>7456.26</v>
      </c>
      <c r="H2724">
        <f t="shared" si="169"/>
        <v>12784.98</v>
      </c>
      <c r="I2724">
        <f t="shared" si="170"/>
        <v>38026.910000000003</v>
      </c>
      <c r="J2724">
        <f t="shared" si="171"/>
        <v>14921.100000000002</v>
      </c>
      <c r="K2724">
        <v>28044.400000000001</v>
      </c>
      <c r="L2724">
        <v>13123.3</v>
      </c>
      <c r="M2724">
        <v>10036.200000000001</v>
      </c>
      <c r="N2724">
        <v>524</v>
      </c>
      <c r="O2724">
        <v>2596.63</v>
      </c>
    </row>
    <row r="2725" spans="1:15" x14ac:dyDescent="0.25">
      <c r="A2725" s="1">
        <v>45160.458333333343</v>
      </c>
      <c r="B2725" s="2">
        <v>11</v>
      </c>
      <c r="C2725" s="8">
        <v>1432.09</v>
      </c>
      <c r="D2725" s="8">
        <v>6806.78</v>
      </c>
      <c r="E2725" s="8">
        <v>52221.84</v>
      </c>
      <c r="F2725" s="8">
        <v>5349.15</v>
      </c>
      <c r="G2725" s="11">
        <f t="shared" si="168"/>
        <v>8238.869999999999</v>
      </c>
      <c r="H2725">
        <f t="shared" si="169"/>
        <v>13588.019999999999</v>
      </c>
      <c r="I2725">
        <f t="shared" si="170"/>
        <v>38633.82</v>
      </c>
      <c r="J2725">
        <f t="shared" si="171"/>
        <v>14385</v>
      </c>
      <c r="K2725">
        <v>28601</v>
      </c>
      <c r="L2725">
        <v>14216</v>
      </c>
      <c r="M2725">
        <v>10035.9</v>
      </c>
      <c r="N2725">
        <v>523</v>
      </c>
      <c r="O2725">
        <v>2550</v>
      </c>
    </row>
    <row r="2726" spans="1:15" x14ac:dyDescent="0.25">
      <c r="A2726" s="1">
        <v>45160.5</v>
      </c>
      <c r="B2726" s="2">
        <v>12</v>
      </c>
      <c r="C2726" s="8">
        <v>1437.9</v>
      </c>
      <c r="D2726" s="8">
        <v>7136.08</v>
      </c>
      <c r="E2726" s="8">
        <v>51317.01</v>
      </c>
      <c r="F2726" s="8">
        <v>5423.46</v>
      </c>
      <c r="G2726" s="11">
        <f t="shared" si="168"/>
        <v>8573.98</v>
      </c>
      <c r="H2726">
        <f t="shared" si="169"/>
        <v>13997.439999999999</v>
      </c>
      <c r="I2726">
        <f t="shared" si="170"/>
        <v>37319.570000000007</v>
      </c>
      <c r="J2726">
        <f t="shared" si="171"/>
        <v>13015.2</v>
      </c>
      <c r="K2726">
        <v>27418.2</v>
      </c>
      <c r="L2726">
        <v>14403</v>
      </c>
      <c r="M2726">
        <v>9515.2000000000007</v>
      </c>
      <c r="N2726">
        <v>523</v>
      </c>
      <c r="O2726">
        <v>2053</v>
      </c>
    </row>
    <row r="2727" spans="1:15" x14ac:dyDescent="0.25">
      <c r="A2727" s="1">
        <v>45160.541666666657</v>
      </c>
      <c r="B2727" s="2">
        <v>13</v>
      </c>
      <c r="C2727" s="8">
        <v>1429.95</v>
      </c>
      <c r="D2727" s="8">
        <v>7043.59</v>
      </c>
      <c r="E2727" s="8">
        <v>52267.75</v>
      </c>
      <c r="F2727" s="8">
        <v>5545.17</v>
      </c>
      <c r="G2727" s="11">
        <f t="shared" si="168"/>
        <v>8473.5400000000009</v>
      </c>
      <c r="H2727">
        <f t="shared" si="169"/>
        <v>14018.710000000001</v>
      </c>
      <c r="I2727">
        <f t="shared" si="170"/>
        <v>38249.040000000001</v>
      </c>
      <c r="J2727">
        <f t="shared" si="171"/>
        <v>14021.9</v>
      </c>
      <c r="K2727">
        <v>28257.8</v>
      </c>
      <c r="L2727">
        <v>14235.9</v>
      </c>
      <c r="M2727">
        <v>9569.2999999999993</v>
      </c>
      <c r="N2727">
        <v>522</v>
      </c>
      <c r="O2727">
        <v>2200</v>
      </c>
    </row>
    <row r="2728" spans="1:15" x14ac:dyDescent="0.25">
      <c r="A2728" s="1">
        <v>45160.583333333343</v>
      </c>
      <c r="B2728" s="2">
        <v>14</v>
      </c>
      <c r="C2728" s="8">
        <v>1389.01</v>
      </c>
      <c r="D2728" s="8">
        <v>6551.2</v>
      </c>
      <c r="E2728" s="8">
        <v>53480.6</v>
      </c>
      <c r="F2728" s="8">
        <v>5738.14</v>
      </c>
      <c r="G2728" s="11">
        <f t="shared" si="168"/>
        <v>7940.21</v>
      </c>
      <c r="H2728">
        <f t="shared" si="169"/>
        <v>13678.35</v>
      </c>
      <c r="I2728">
        <f t="shared" si="170"/>
        <v>39802.25</v>
      </c>
      <c r="J2728">
        <f t="shared" si="171"/>
        <v>15210.099999999999</v>
      </c>
      <c r="K2728">
        <v>29481.1</v>
      </c>
      <c r="L2728">
        <v>14271</v>
      </c>
      <c r="M2728">
        <v>10524</v>
      </c>
      <c r="N2728">
        <v>282</v>
      </c>
      <c r="O2728">
        <v>2596.25</v>
      </c>
    </row>
    <row r="2729" spans="1:15" x14ac:dyDescent="0.25">
      <c r="A2729" s="1">
        <v>45160.625</v>
      </c>
      <c r="B2729" s="2">
        <v>15</v>
      </c>
      <c r="C2729" s="8">
        <v>1322.55</v>
      </c>
      <c r="D2729" s="8">
        <v>5594.52</v>
      </c>
      <c r="E2729" s="8">
        <v>53372.9</v>
      </c>
      <c r="F2729" s="8">
        <v>5927.74</v>
      </c>
      <c r="G2729" s="11">
        <f t="shared" si="168"/>
        <v>6917.0700000000006</v>
      </c>
      <c r="H2729">
        <f t="shared" si="169"/>
        <v>12844.810000000001</v>
      </c>
      <c r="I2729">
        <f t="shared" si="170"/>
        <v>40528.089999999997</v>
      </c>
      <c r="J2729">
        <f t="shared" si="171"/>
        <v>15860.7</v>
      </c>
      <c r="K2729">
        <v>29510.9</v>
      </c>
      <c r="L2729">
        <v>13650.2</v>
      </c>
      <c r="M2729">
        <v>10724.6</v>
      </c>
      <c r="N2729">
        <v>282</v>
      </c>
      <c r="O2729">
        <v>2597.9499999999998</v>
      </c>
    </row>
    <row r="2730" spans="1:15" x14ac:dyDescent="0.25">
      <c r="A2730" s="1">
        <v>45160.666666666657</v>
      </c>
      <c r="B2730" s="2">
        <v>16</v>
      </c>
      <c r="C2730" s="8">
        <v>1205.0999999999999</v>
      </c>
      <c r="D2730" s="8">
        <v>4130.78</v>
      </c>
      <c r="E2730" s="8">
        <v>52938.15</v>
      </c>
      <c r="F2730" s="8">
        <v>6123.7</v>
      </c>
      <c r="G2730" s="11">
        <f t="shared" si="168"/>
        <v>5335.8799999999992</v>
      </c>
      <c r="H2730">
        <f t="shared" si="169"/>
        <v>11459.579999999998</v>
      </c>
      <c r="I2730">
        <f t="shared" si="170"/>
        <v>41478.570000000007</v>
      </c>
      <c r="J2730">
        <f t="shared" si="171"/>
        <v>16456.099999999999</v>
      </c>
      <c r="K2730">
        <v>29361.8</v>
      </c>
      <c r="L2730">
        <v>12905.7</v>
      </c>
      <c r="M2730">
        <v>11048</v>
      </c>
      <c r="N2730">
        <v>282</v>
      </c>
      <c r="O2730">
        <v>2650</v>
      </c>
    </row>
    <row r="2731" spans="1:15" x14ac:dyDescent="0.25">
      <c r="A2731" s="1">
        <v>45160.708333333343</v>
      </c>
      <c r="B2731" s="2">
        <v>17</v>
      </c>
      <c r="C2731" s="8">
        <v>839.05</v>
      </c>
      <c r="D2731" s="8">
        <v>2232.4899999999998</v>
      </c>
      <c r="E2731" s="8">
        <v>51386.14</v>
      </c>
      <c r="F2731" s="8">
        <v>6384.5</v>
      </c>
      <c r="G2731" s="11">
        <f t="shared" si="168"/>
        <v>3071.54</v>
      </c>
      <c r="H2731">
        <f t="shared" si="169"/>
        <v>9456.0400000000009</v>
      </c>
      <c r="I2731">
        <f t="shared" si="170"/>
        <v>41930.1</v>
      </c>
      <c r="J2731">
        <f t="shared" si="171"/>
        <v>16372.1</v>
      </c>
      <c r="K2731">
        <v>28224.2</v>
      </c>
      <c r="L2731">
        <v>11852.1</v>
      </c>
      <c r="M2731">
        <v>11401.4</v>
      </c>
      <c r="N2731">
        <v>282</v>
      </c>
      <c r="O2731">
        <v>2598.59</v>
      </c>
    </row>
    <row r="2732" spans="1:15" x14ac:dyDescent="0.25">
      <c r="A2732" s="1">
        <v>45160.75</v>
      </c>
      <c r="B2732" s="2">
        <v>18</v>
      </c>
      <c r="C2732" s="8">
        <v>291.98</v>
      </c>
      <c r="D2732" s="8">
        <v>622.86</v>
      </c>
      <c r="E2732" s="8">
        <v>49556.53</v>
      </c>
      <c r="F2732" s="8">
        <v>6570.98</v>
      </c>
      <c r="G2732" s="11">
        <f t="shared" si="168"/>
        <v>914.84</v>
      </c>
      <c r="H2732">
        <f t="shared" si="169"/>
        <v>7485.82</v>
      </c>
      <c r="I2732">
        <f t="shared" si="170"/>
        <v>42070.71</v>
      </c>
      <c r="J2732">
        <f t="shared" si="171"/>
        <v>16189.599999999999</v>
      </c>
      <c r="K2732">
        <v>27408.3</v>
      </c>
      <c r="L2732">
        <v>11218.7</v>
      </c>
      <c r="M2732">
        <v>11686.3</v>
      </c>
      <c r="N2732">
        <v>294</v>
      </c>
      <c r="O2732">
        <v>2598.73</v>
      </c>
    </row>
    <row r="2733" spans="1:15" x14ac:dyDescent="0.25">
      <c r="A2733" s="1">
        <v>45160.791666666657</v>
      </c>
      <c r="B2733" s="2">
        <v>19</v>
      </c>
      <c r="C2733" s="8">
        <v>11.76</v>
      </c>
      <c r="D2733" s="8">
        <v>20.29</v>
      </c>
      <c r="E2733" s="8">
        <v>49505.15</v>
      </c>
      <c r="F2733" s="8">
        <v>6630.37</v>
      </c>
      <c r="G2733" s="11">
        <f t="shared" si="168"/>
        <v>32.049999999999997</v>
      </c>
      <c r="H2733">
        <f t="shared" si="169"/>
        <v>6662.42</v>
      </c>
      <c r="I2733">
        <f t="shared" si="170"/>
        <v>42842.73</v>
      </c>
      <c r="J2733">
        <f t="shared" si="171"/>
        <v>16141</v>
      </c>
      <c r="K2733">
        <v>27403.5</v>
      </c>
      <c r="L2733">
        <v>11262.5</v>
      </c>
      <c r="M2733">
        <v>11332.8</v>
      </c>
      <c r="N2733">
        <v>295</v>
      </c>
      <c r="O2733">
        <v>2700</v>
      </c>
    </row>
    <row r="2734" spans="1:15" x14ac:dyDescent="0.25">
      <c r="A2734" s="1">
        <v>45160.833333333343</v>
      </c>
      <c r="B2734" s="2">
        <v>20</v>
      </c>
      <c r="C2734" s="8">
        <v>0</v>
      </c>
      <c r="D2734" s="8">
        <v>0</v>
      </c>
      <c r="E2734" s="8">
        <v>49914.91</v>
      </c>
      <c r="F2734" s="8">
        <v>6574.07</v>
      </c>
      <c r="G2734" s="11">
        <f t="shared" si="168"/>
        <v>0</v>
      </c>
      <c r="H2734">
        <f t="shared" si="169"/>
        <v>6574.07</v>
      </c>
      <c r="I2734">
        <f t="shared" si="170"/>
        <v>43340.840000000004</v>
      </c>
      <c r="J2734">
        <f t="shared" si="171"/>
        <v>16336.699999999999</v>
      </c>
      <c r="K2734">
        <v>27609.1</v>
      </c>
      <c r="L2734">
        <v>11272.4</v>
      </c>
      <c r="M2734">
        <v>11530.9</v>
      </c>
      <c r="N2734">
        <v>295</v>
      </c>
      <c r="O2734">
        <v>2700</v>
      </c>
    </row>
    <row r="2735" spans="1:15" x14ac:dyDescent="0.25">
      <c r="A2735" s="1">
        <v>45160.875</v>
      </c>
      <c r="B2735" s="2">
        <v>21</v>
      </c>
      <c r="C2735" s="8">
        <v>0</v>
      </c>
      <c r="D2735" s="8">
        <v>0</v>
      </c>
      <c r="E2735" s="8">
        <v>49156.480000000003</v>
      </c>
      <c r="F2735" s="8">
        <v>6390.76</v>
      </c>
      <c r="G2735" s="11">
        <f t="shared" si="168"/>
        <v>0</v>
      </c>
      <c r="H2735">
        <f t="shared" si="169"/>
        <v>6390.76</v>
      </c>
      <c r="I2735">
        <f t="shared" si="170"/>
        <v>42765.72</v>
      </c>
      <c r="J2735">
        <f t="shared" si="171"/>
        <v>15451.199999999999</v>
      </c>
      <c r="K2735">
        <v>26431.3</v>
      </c>
      <c r="L2735">
        <v>10980.1</v>
      </c>
      <c r="M2735">
        <v>11911.7</v>
      </c>
      <c r="N2735">
        <v>276</v>
      </c>
      <c r="O2735">
        <v>2596.33</v>
      </c>
    </row>
    <row r="2736" spans="1:15" x14ac:dyDescent="0.25">
      <c r="A2736" s="1">
        <v>45160.916666666657</v>
      </c>
      <c r="B2736" s="2">
        <v>22</v>
      </c>
      <c r="C2736" s="8">
        <v>0</v>
      </c>
      <c r="D2736" s="8">
        <v>0</v>
      </c>
      <c r="E2736" s="8">
        <v>48217.02</v>
      </c>
      <c r="F2736" s="8">
        <v>6125.34</v>
      </c>
      <c r="G2736" s="11">
        <f t="shared" si="168"/>
        <v>0</v>
      </c>
      <c r="H2736">
        <f t="shared" si="169"/>
        <v>6125.34</v>
      </c>
      <c r="I2736">
        <f t="shared" si="170"/>
        <v>42091.679999999993</v>
      </c>
      <c r="J2736">
        <f t="shared" si="171"/>
        <v>14461.900000000001</v>
      </c>
      <c r="K2736">
        <v>24891.4</v>
      </c>
      <c r="L2736">
        <v>10429.5</v>
      </c>
      <c r="M2736">
        <v>8288.2000000000007</v>
      </c>
      <c r="N2736">
        <v>277</v>
      </c>
      <c r="O2736">
        <v>2554.06</v>
      </c>
    </row>
    <row r="2737" spans="1:15" x14ac:dyDescent="0.25">
      <c r="A2737" s="1">
        <v>45160.958333333343</v>
      </c>
      <c r="B2737" s="2">
        <v>23</v>
      </c>
      <c r="C2737" s="8">
        <v>0</v>
      </c>
      <c r="D2737" s="8">
        <v>0</v>
      </c>
      <c r="E2737" s="8">
        <v>46459.23</v>
      </c>
      <c r="F2737" s="8">
        <v>5884.12</v>
      </c>
      <c r="G2737" s="11">
        <f t="shared" si="168"/>
        <v>0</v>
      </c>
      <c r="H2737">
        <f t="shared" si="169"/>
        <v>5884.12</v>
      </c>
      <c r="I2737">
        <f t="shared" si="170"/>
        <v>40575.11</v>
      </c>
      <c r="J2737">
        <f t="shared" si="171"/>
        <v>13164.7</v>
      </c>
      <c r="K2737">
        <v>23753.200000000001</v>
      </c>
      <c r="L2737">
        <v>10588.5</v>
      </c>
      <c r="M2737">
        <v>8044.6</v>
      </c>
      <c r="N2737">
        <v>278</v>
      </c>
      <c r="O2737">
        <v>2399.13</v>
      </c>
    </row>
    <row r="2738" spans="1:15" x14ac:dyDescent="0.25">
      <c r="A2738" s="1">
        <v>45161</v>
      </c>
      <c r="B2738" s="2">
        <v>0</v>
      </c>
      <c r="C2738" s="8">
        <v>0</v>
      </c>
      <c r="D2738" s="8">
        <v>0</v>
      </c>
      <c r="E2738" s="8">
        <v>43984.02</v>
      </c>
      <c r="F2738" s="8">
        <v>5631.28</v>
      </c>
      <c r="G2738" s="11">
        <f t="shared" si="168"/>
        <v>0</v>
      </c>
      <c r="H2738">
        <f t="shared" si="169"/>
        <v>5631.28</v>
      </c>
      <c r="I2738">
        <f t="shared" si="170"/>
        <v>38352.74</v>
      </c>
      <c r="J2738">
        <f t="shared" si="171"/>
        <v>10842.5</v>
      </c>
      <c r="K2738">
        <v>22766.799999999999</v>
      </c>
      <c r="L2738">
        <v>11924.3</v>
      </c>
      <c r="M2738">
        <v>8152.6</v>
      </c>
      <c r="N2738">
        <v>1751</v>
      </c>
      <c r="O2738">
        <v>2224.9899999999998</v>
      </c>
    </row>
    <row r="2739" spans="1:15" x14ac:dyDescent="0.25">
      <c r="A2739" s="1">
        <v>45161.041666666657</v>
      </c>
      <c r="B2739" s="2">
        <v>1</v>
      </c>
      <c r="C2739" s="8">
        <v>0</v>
      </c>
      <c r="D2739" s="8">
        <v>0</v>
      </c>
      <c r="E2739" s="8">
        <v>41938.33</v>
      </c>
      <c r="F2739" s="8">
        <v>5309.23</v>
      </c>
      <c r="G2739" s="11">
        <f t="shared" si="168"/>
        <v>0</v>
      </c>
      <c r="H2739">
        <f t="shared" si="169"/>
        <v>5309.23</v>
      </c>
      <c r="I2739">
        <f t="shared" si="170"/>
        <v>36629.100000000006</v>
      </c>
      <c r="J2739">
        <f t="shared" si="171"/>
        <v>11149.3</v>
      </c>
      <c r="K2739">
        <v>21728.1</v>
      </c>
      <c r="L2739">
        <v>10578.8</v>
      </c>
      <c r="M2739">
        <v>8917.6</v>
      </c>
      <c r="N2739">
        <v>1752</v>
      </c>
      <c r="O2739">
        <v>2179.9899999999998</v>
      </c>
    </row>
    <row r="2740" spans="1:15" x14ac:dyDescent="0.25">
      <c r="A2740" s="1">
        <v>45161.083333333343</v>
      </c>
      <c r="B2740" s="2">
        <v>2</v>
      </c>
      <c r="C2740" s="8">
        <v>0</v>
      </c>
      <c r="D2740" s="8">
        <v>0</v>
      </c>
      <c r="E2740" s="8">
        <v>40191.78</v>
      </c>
      <c r="F2740" s="8">
        <v>5049.38</v>
      </c>
      <c r="G2740" s="11">
        <f t="shared" si="168"/>
        <v>0</v>
      </c>
      <c r="H2740">
        <f t="shared" si="169"/>
        <v>5049.38</v>
      </c>
      <c r="I2740">
        <f t="shared" si="170"/>
        <v>35142.400000000001</v>
      </c>
      <c r="J2740">
        <f t="shared" si="171"/>
        <v>10839.800000000001</v>
      </c>
      <c r="K2740">
        <v>20921.2</v>
      </c>
      <c r="L2740">
        <v>10081.4</v>
      </c>
      <c r="M2740">
        <v>8990.2999999999993</v>
      </c>
      <c r="N2740">
        <v>1812</v>
      </c>
      <c r="O2740">
        <v>1999.99</v>
      </c>
    </row>
    <row r="2741" spans="1:15" x14ac:dyDescent="0.25">
      <c r="A2741" s="1">
        <v>45161.125</v>
      </c>
      <c r="B2741" s="2">
        <v>3</v>
      </c>
      <c r="C2741" s="8">
        <v>0</v>
      </c>
      <c r="D2741" s="8">
        <v>0</v>
      </c>
      <c r="E2741" s="8">
        <v>39494.129999999997</v>
      </c>
      <c r="F2741" s="8">
        <v>4910.01</v>
      </c>
      <c r="G2741" s="11">
        <f t="shared" si="168"/>
        <v>0</v>
      </c>
      <c r="H2741">
        <f t="shared" si="169"/>
        <v>4910.01</v>
      </c>
      <c r="I2741">
        <f t="shared" si="170"/>
        <v>34584.119999999995</v>
      </c>
      <c r="J2741">
        <f t="shared" si="171"/>
        <v>10749</v>
      </c>
      <c r="K2741">
        <v>20642.7</v>
      </c>
      <c r="L2741">
        <v>9893.7000000000007</v>
      </c>
      <c r="M2741">
        <v>8805.1</v>
      </c>
      <c r="N2741">
        <v>2054</v>
      </c>
      <c r="O2741">
        <v>1887.07</v>
      </c>
    </row>
    <row r="2742" spans="1:15" x14ac:dyDescent="0.25">
      <c r="A2742" s="1">
        <v>45161.166666666657</v>
      </c>
      <c r="B2742" s="2">
        <v>4</v>
      </c>
      <c r="C2742" s="8">
        <v>0</v>
      </c>
      <c r="D2742" s="8">
        <v>0</v>
      </c>
      <c r="E2742" s="8">
        <v>38918.03</v>
      </c>
      <c r="F2742" s="8">
        <v>4897.5200000000004</v>
      </c>
      <c r="G2742" s="11">
        <f t="shared" si="168"/>
        <v>0</v>
      </c>
      <c r="H2742">
        <f t="shared" si="169"/>
        <v>4897.5200000000004</v>
      </c>
      <c r="I2742">
        <f t="shared" si="170"/>
        <v>34020.509999999995</v>
      </c>
      <c r="J2742">
        <f t="shared" si="171"/>
        <v>10550.7</v>
      </c>
      <c r="K2742">
        <v>20185</v>
      </c>
      <c r="L2742">
        <v>9634.2999999999993</v>
      </c>
      <c r="M2742">
        <v>8723.7999999999993</v>
      </c>
      <c r="N2742">
        <v>2056</v>
      </c>
      <c r="O2742">
        <v>1900</v>
      </c>
    </row>
    <row r="2743" spans="1:15" x14ac:dyDescent="0.25">
      <c r="A2743" s="1">
        <v>45161.208333333343</v>
      </c>
      <c r="B2743" s="2">
        <v>5</v>
      </c>
      <c r="C2743" s="8">
        <v>0.45</v>
      </c>
      <c r="D2743" s="8">
        <v>0.92</v>
      </c>
      <c r="E2743" s="8">
        <v>38307.410000000003</v>
      </c>
      <c r="F2743" s="8">
        <v>4911.1499999999996</v>
      </c>
      <c r="G2743" s="11">
        <f t="shared" si="168"/>
        <v>1.37</v>
      </c>
      <c r="H2743">
        <f t="shared" si="169"/>
        <v>4912.5199999999995</v>
      </c>
      <c r="I2743">
        <f t="shared" si="170"/>
        <v>33394.890000000007</v>
      </c>
      <c r="J2743">
        <f t="shared" si="171"/>
        <v>10235</v>
      </c>
      <c r="K2743">
        <v>19847.5</v>
      </c>
      <c r="L2743">
        <v>9612.5</v>
      </c>
      <c r="M2743">
        <v>8723.2999999999993</v>
      </c>
      <c r="N2743">
        <v>2059</v>
      </c>
      <c r="O2743">
        <v>1850.01</v>
      </c>
    </row>
    <row r="2744" spans="1:15" x14ac:dyDescent="0.25">
      <c r="A2744" s="1">
        <v>45161.25</v>
      </c>
      <c r="B2744" s="2">
        <v>6</v>
      </c>
      <c r="C2744" s="8">
        <v>118.26</v>
      </c>
      <c r="D2744" s="8">
        <v>230.08</v>
      </c>
      <c r="E2744" s="8">
        <v>37561.29</v>
      </c>
      <c r="F2744" s="8">
        <v>4906.62</v>
      </c>
      <c r="G2744" s="11">
        <f t="shared" si="168"/>
        <v>348.34000000000003</v>
      </c>
      <c r="H2744">
        <f t="shared" si="169"/>
        <v>5254.96</v>
      </c>
      <c r="I2744">
        <f t="shared" si="170"/>
        <v>32306.33</v>
      </c>
      <c r="J2744">
        <f t="shared" si="171"/>
        <v>10523.500000000002</v>
      </c>
      <c r="K2744">
        <v>20622.400000000001</v>
      </c>
      <c r="L2744">
        <v>10098.9</v>
      </c>
      <c r="M2744">
        <v>8448.2999999999993</v>
      </c>
      <c r="N2744">
        <v>2107.0000000000018</v>
      </c>
      <c r="O2744">
        <v>1899.99</v>
      </c>
    </row>
    <row r="2745" spans="1:15" x14ac:dyDescent="0.25">
      <c r="A2745" s="1">
        <v>45161.291666666657</v>
      </c>
      <c r="B2745" s="2">
        <v>7</v>
      </c>
      <c r="C2745" s="8">
        <v>603.79999999999995</v>
      </c>
      <c r="D2745" s="8">
        <v>1327.99</v>
      </c>
      <c r="E2745" s="8">
        <v>39506.57</v>
      </c>
      <c r="F2745" s="8">
        <v>4783.5</v>
      </c>
      <c r="G2745" s="11">
        <f t="shared" si="168"/>
        <v>1931.79</v>
      </c>
      <c r="H2745">
        <f t="shared" si="169"/>
        <v>6715.29</v>
      </c>
      <c r="I2745">
        <f t="shared" si="170"/>
        <v>32791.279999999999</v>
      </c>
      <c r="J2745">
        <f t="shared" si="171"/>
        <v>10592.800000000001</v>
      </c>
      <c r="K2745">
        <v>20889.7</v>
      </c>
      <c r="L2745">
        <v>10296.9</v>
      </c>
      <c r="M2745">
        <v>8249.9000000000015</v>
      </c>
      <c r="N2745">
        <v>2073.9999999999982</v>
      </c>
      <c r="O2745">
        <v>1800.01</v>
      </c>
    </row>
    <row r="2746" spans="1:15" x14ac:dyDescent="0.25">
      <c r="A2746" s="1">
        <v>45161.333333333343</v>
      </c>
      <c r="B2746" s="2">
        <v>8</v>
      </c>
      <c r="C2746" s="8">
        <v>1139.76</v>
      </c>
      <c r="D2746" s="8">
        <v>3136.82</v>
      </c>
      <c r="E2746" s="8">
        <v>45665.919999999998</v>
      </c>
      <c r="F2746" s="8">
        <v>4443.0200000000004</v>
      </c>
      <c r="G2746" s="11">
        <f t="shared" si="168"/>
        <v>4276.58</v>
      </c>
      <c r="H2746">
        <f t="shared" si="169"/>
        <v>8719.6</v>
      </c>
      <c r="I2746">
        <f t="shared" si="170"/>
        <v>36946.32</v>
      </c>
      <c r="J2746">
        <f t="shared" si="171"/>
        <v>13621.000000000002</v>
      </c>
      <c r="K2746">
        <v>24263.9</v>
      </c>
      <c r="L2746">
        <v>10642.9</v>
      </c>
      <c r="M2746">
        <v>10756.1</v>
      </c>
      <c r="N2746">
        <v>785</v>
      </c>
      <c r="O2746">
        <v>2179.9899999999998</v>
      </c>
    </row>
    <row r="2747" spans="1:15" x14ac:dyDescent="0.25">
      <c r="A2747" s="1">
        <v>45161.375</v>
      </c>
      <c r="B2747" s="2">
        <v>9</v>
      </c>
      <c r="C2747" s="8">
        <v>1354.33</v>
      </c>
      <c r="D2747" s="8">
        <v>4881.3500000000004</v>
      </c>
      <c r="E2747" s="8">
        <v>49138.05</v>
      </c>
      <c r="F2747" s="8">
        <v>4170.91</v>
      </c>
      <c r="G2747" s="11">
        <f t="shared" si="168"/>
        <v>6235.68</v>
      </c>
      <c r="H2747">
        <f t="shared" si="169"/>
        <v>10406.59</v>
      </c>
      <c r="I2747">
        <f t="shared" si="170"/>
        <v>38731.460000000006</v>
      </c>
      <c r="J2747">
        <f t="shared" si="171"/>
        <v>15042.500000000002</v>
      </c>
      <c r="K2747">
        <v>26739.4</v>
      </c>
      <c r="L2747">
        <v>11696.9</v>
      </c>
      <c r="M2747">
        <v>10824.1</v>
      </c>
      <c r="N2747">
        <v>764</v>
      </c>
      <c r="O2747">
        <v>2596.13</v>
      </c>
    </row>
    <row r="2748" spans="1:15" x14ac:dyDescent="0.25">
      <c r="A2748" s="1">
        <v>45161.416666666657</v>
      </c>
      <c r="B2748" s="2">
        <v>10</v>
      </c>
      <c r="C2748" s="8">
        <v>1408.59</v>
      </c>
      <c r="D2748" s="8">
        <v>6114.71</v>
      </c>
      <c r="E2748" s="8">
        <v>50812.29</v>
      </c>
      <c r="F2748" s="8">
        <v>4190.3500000000004</v>
      </c>
      <c r="G2748" s="11">
        <f t="shared" si="168"/>
        <v>7523.3</v>
      </c>
      <c r="H2748">
        <f t="shared" si="169"/>
        <v>11713.650000000001</v>
      </c>
      <c r="I2748">
        <f t="shared" si="170"/>
        <v>39098.639999999999</v>
      </c>
      <c r="J2748">
        <f t="shared" si="171"/>
        <v>15183.1</v>
      </c>
      <c r="K2748">
        <v>27915</v>
      </c>
      <c r="L2748">
        <v>12731.9</v>
      </c>
      <c r="M2748">
        <v>10662.1</v>
      </c>
      <c r="N2748">
        <v>764</v>
      </c>
      <c r="O2748">
        <v>2597.09</v>
      </c>
    </row>
    <row r="2749" spans="1:15" x14ac:dyDescent="0.25">
      <c r="A2749" s="1">
        <v>45161.458333333343</v>
      </c>
      <c r="B2749" s="2">
        <v>11</v>
      </c>
      <c r="C2749" s="8">
        <v>1436.68</v>
      </c>
      <c r="D2749" s="8">
        <v>6822.36</v>
      </c>
      <c r="E2749" s="8">
        <v>52385.26</v>
      </c>
      <c r="F2749" s="8">
        <v>4276.6099999999997</v>
      </c>
      <c r="G2749" s="11">
        <f t="shared" si="168"/>
        <v>8259.0399999999991</v>
      </c>
      <c r="H2749">
        <f t="shared" si="169"/>
        <v>12535.649999999998</v>
      </c>
      <c r="I2749">
        <f t="shared" si="170"/>
        <v>39849.61</v>
      </c>
      <c r="J2749">
        <f t="shared" si="171"/>
        <v>14906.8</v>
      </c>
      <c r="K2749">
        <v>28641.3</v>
      </c>
      <c r="L2749">
        <v>13734.5</v>
      </c>
      <c r="M2749">
        <v>10712.1</v>
      </c>
      <c r="N2749">
        <v>763</v>
      </c>
      <c r="O2749">
        <v>2595.9299999999998</v>
      </c>
    </row>
    <row r="2750" spans="1:15" x14ac:dyDescent="0.25">
      <c r="A2750" s="1">
        <v>45161.5</v>
      </c>
      <c r="B2750" s="2">
        <v>12</v>
      </c>
      <c r="C2750" s="8">
        <v>1446.22</v>
      </c>
      <c r="D2750" s="8">
        <v>7114.89</v>
      </c>
      <c r="E2750" s="8">
        <v>51647.66</v>
      </c>
      <c r="F2750" s="8">
        <v>4331.2</v>
      </c>
      <c r="G2750" s="11">
        <f t="shared" si="168"/>
        <v>8561.11</v>
      </c>
      <c r="H2750">
        <f t="shared" si="169"/>
        <v>12892.310000000001</v>
      </c>
      <c r="I2750">
        <f t="shared" si="170"/>
        <v>38755.350000000006</v>
      </c>
      <c r="J2750">
        <f t="shared" si="171"/>
        <v>13694</v>
      </c>
      <c r="K2750">
        <v>27709</v>
      </c>
      <c r="L2750">
        <v>14015</v>
      </c>
      <c r="M2750">
        <v>9740.1</v>
      </c>
      <c r="N2750">
        <v>763</v>
      </c>
      <c r="O2750">
        <v>2149.08</v>
      </c>
    </row>
    <row r="2751" spans="1:15" x14ac:dyDescent="0.25">
      <c r="A2751" s="1">
        <v>45161.541666666657</v>
      </c>
      <c r="B2751" s="2">
        <v>13</v>
      </c>
      <c r="C2751" s="8">
        <v>1434.64</v>
      </c>
      <c r="D2751" s="8">
        <v>7005.8</v>
      </c>
      <c r="E2751" s="8">
        <v>52148.08</v>
      </c>
      <c r="F2751" s="8">
        <v>4463.5200000000004</v>
      </c>
      <c r="G2751" s="11">
        <f t="shared" si="168"/>
        <v>8440.44</v>
      </c>
      <c r="H2751">
        <f t="shared" si="169"/>
        <v>12903.960000000001</v>
      </c>
      <c r="I2751">
        <f t="shared" si="170"/>
        <v>39244.120000000003</v>
      </c>
      <c r="J2751">
        <f t="shared" si="171"/>
        <v>14717.699999999999</v>
      </c>
      <c r="K2751">
        <v>28562.799999999999</v>
      </c>
      <c r="L2751">
        <v>13845.1</v>
      </c>
      <c r="M2751">
        <v>9856</v>
      </c>
      <c r="N2751">
        <v>762</v>
      </c>
      <c r="O2751">
        <v>2364.5500000000002</v>
      </c>
    </row>
    <row r="2752" spans="1:15" x14ac:dyDescent="0.25">
      <c r="A2752" s="1">
        <v>45161.583333333343</v>
      </c>
      <c r="B2752" s="2">
        <v>14</v>
      </c>
      <c r="C2752" s="8">
        <v>1400.45</v>
      </c>
      <c r="D2752" s="8">
        <v>6510.66</v>
      </c>
      <c r="E2752" s="8">
        <v>53794.6</v>
      </c>
      <c r="F2752" s="8">
        <v>4649.7</v>
      </c>
      <c r="G2752" s="11">
        <f t="shared" si="168"/>
        <v>7911.11</v>
      </c>
      <c r="H2752">
        <f t="shared" si="169"/>
        <v>12560.81</v>
      </c>
      <c r="I2752">
        <f t="shared" si="170"/>
        <v>41233.79</v>
      </c>
      <c r="J2752">
        <f t="shared" si="171"/>
        <v>16214.3</v>
      </c>
      <c r="K2752">
        <v>29662.799999999999</v>
      </c>
      <c r="L2752">
        <v>13448.5</v>
      </c>
      <c r="M2752">
        <v>11091</v>
      </c>
      <c r="N2752">
        <v>282</v>
      </c>
      <c r="O2752">
        <v>2598.67</v>
      </c>
    </row>
    <row r="2753" spans="1:15" x14ac:dyDescent="0.25">
      <c r="A2753" s="1">
        <v>45161.625</v>
      </c>
      <c r="B2753" s="2">
        <v>15</v>
      </c>
      <c r="C2753" s="8">
        <v>1346.56</v>
      </c>
      <c r="D2753" s="8">
        <v>5554.86</v>
      </c>
      <c r="E2753" s="8">
        <v>53735.47</v>
      </c>
      <c r="F2753" s="8">
        <v>4946.0200000000004</v>
      </c>
      <c r="G2753" s="11">
        <f t="shared" si="168"/>
        <v>6901.42</v>
      </c>
      <c r="H2753">
        <f t="shared" si="169"/>
        <v>11847.44</v>
      </c>
      <c r="I2753">
        <f t="shared" si="170"/>
        <v>41888.03</v>
      </c>
      <c r="J2753">
        <f t="shared" si="171"/>
        <v>16899.900000000001</v>
      </c>
      <c r="K2753">
        <v>29811.200000000001</v>
      </c>
      <c r="L2753">
        <v>12911.3</v>
      </c>
      <c r="M2753">
        <v>11196</v>
      </c>
      <c r="N2753">
        <v>282</v>
      </c>
      <c r="O2753">
        <v>2700</v>
      </c>
    </row>
    <row r="2754" spans="1:15" x14ac:dyDescent="0.25">
      <c r="A2754" s="1">
        <v>45161.666666666657</v>
      </c>
      <c r="B2754" s="2">
        <v>16</v>
      </c>
      <c r="C2754" s="8">
        <v>1225.18</v>
      </c>
      <c r="D2754" s="8">
        <v>4081.9</v>
      </c>
      <c r="E2754" s="8">
        <v>53312.13</v>
      </c>
      <c r="F2754" s="8">
        <v>5359.21</v>
      </c>
      <c r="G2754" s="11">
        <f t="shared" ref="G2754:G2817" si="172">C2754+D2754</f>
        <v>5307.08</v>
      </c>
      <c r="H2754">
        <f t="shared" ref="H2754:H2817" si="173">F2754+G2754</f>
        <v>10666.29</v>
      </c>
      <c r="I2754">
        <f t="shared" ref="I2754:I2817" si="174">E2754-H2754</f>
        <v>42645.84</v>
      </c>
      <c r="J2754">
        <f t="shared" ref="J2754:J2817" si="175">K2754-L2754</f>
        <v>17699.199999999997</v>
      </c>
      <c r="K2754">
        <v>29941.599999999999</v>
      </c>
      <c r="L2754">
        <v>12242.4</v>
      </c>
      <c r="M2754">
        <v>11452</v>
      </c>
      <c r="N2754">
        <v>282</v>
      </c>
      <c r="O2754">
        <v>2700</v>
      </c>
    </row>
    <row r="2755" spans="1:15" x14ac:dyDescent="0.25">
      <c r="A2755" s="1">
        <v>45161.708333333343</v>
      </c>
      <c r="B2755" s="2">
        <v>17</v>
      </c>
      <c r="C2755" s="8">
        <v>836.83</v>
      </c>
      <c r="D2755" s="8">
        <v>2198.62</v>
      </c>
      <c r="E2755" s="8">
        <v>51901.09</v>
      </c>
      <c r="F2755" s="8">
        <v>5652.73</v>
      </c>
      <c r="G2755" s="11">
        <f t="shared" si="172"/>
        <v>3035.45</v>
      </c>
      <c r="H2755">
        <f t="shared" si="173"/>
        <v>8688.18</v>
      </c>
      <c r="I2755">
        <f t="shared" si="174"/>
        <v>43212.909999999996</v>
      </c>
      <c r="J2755">
        <f t="shared" si="175"/>
        <v>17681.3</v>
      </c>
      <c r="K2755">
        <v>29007.5</v>
      </c>
      <c r="L2755">
        <v>11326.2</v>
      </c>
      <c r="M2755">
        <v>11641</v>
      </c>
      <c r="N2755">
        <v>282</v>
      </c>
      <c r="O2755">
        <v>2700</v>
      </c>
    </row>
    <row r="2756" spans="1:15" x14ac:dyDescent="0.25">
      <c r="A2756" s="1">
        <v>45161.75</v>
      </c>
      <c r="B2756" s="2">
        <v>18</v>
      </c>
      <c r="C2756" s="8">
        <v>279.75</v>
      </c>
      <c r="D2756" s="8">
        <v>606.79</v>
      </c>
      <c r="E2756" s="8">
        <v>49770.62</v>
      </c>
      <c r="F2756" s="8">
        <v>5766.54</v>
      </c>
      <c r="G2756" s="11">
        <f t="shared" si="172"/>
        <v>886.54</v>
      </c>
      <c r="H2756">
        <f t="shared" si="173"/>
        <v>6653.08</v>
      </c>
      <c r="I2756">
        <f t="shared" si="174"/>
        <v>43117.54</v>
      </c>
      <c r="J2756">
        <f t="shared" si="175"/>
        <v>17636.8</v>
      </c>
      <c r="K2756">
        <v>28334.799999999999</v>
      </c>
      <c r="L2756">
        <v>10698</v>
      </c>
      <c r="M2756">
        <v>11720</v>
      </c>
      <c r="N2756">
        <v>294</v>
      </c>
      <c r="O2756">
        <v>2700</v>
      </c>
    </row>
    <row r="2757" spans="1:15" x14ac:dyDescent="0.25">
      <c r="A2757" s="1">
        <v>45161.791666666657</v>
      </c>
      <c r="B2757" s="2">
        <v>19</v>
      </c>
      <c r="C2757" s="8">
        <v>9.11</v>
      </c>
      <c r="D2757" s="8">
        <v>14.62</v>
      </c>
      <c r="E2757" s="8">
        <v>49501.31</v>
      </c>
      <c r="F2757" s="8">
        <v>5797.84</v>
      </c>
      <c r="G2757" s="11">
        <f t="shared" si="172"/>
        <v>23.729999999999997</v>
      </c>
      <c r="H2757">
        <f t="shared" si="173"/>
        <v>5821.57</v>
      </c>
      <c r="I2757">
        <f t="shared" si="174"/>
        <v>43679.74</v>
      </c>
      <c r="J2757">
        <f t="shared" si="175"/>
        <v>17029.099999999999</v>
      </c>
      <c r="K2757">
        <v>28021.3</v>
      </c>
      <c r="L2757">
        <v>10992.2</v>
      </c>
      <c r="M2757">
        <v>12022</v>
      </c>
      <c r="N2757">
        <v>295</v>
      </c>
      <c r="O2757">
        <v>2700</v>
      </c>
    </row>
    <row r="2758" spans="1:15" x14ac:dyDescent="0.25">
      <c r="A2758" s="1">
        <v>45161.833333333343</v>
      </c>
      <c r="B2758" s="2">
        <v>20</v>
      </c>
      <c r="C2758" s="8">
        <v>0</v>
      </c>
      <c r="D2758" s="8">
        <v>0</v>
      </c>
      <c r="E2758" s="8">
        <v>50173.52</v>
      </c>
      <c r="F2758" s="8">
        <v>5732.09</v>
      </c>
      <c r="G2758" s="11">
        <f t="shared" si="172"/>
        <v>0</v>
      </c>
      <c r="H2758">
        <f t="shared" si="173"/>
        <v>5732.09</v>
      </c>
      <c r="I2758">
        <f t="shared" si="174"/>
        <v>44441.429999999993</v>
      </c>
      <c r="J2758">
        <f t="shared" si="175"/>
        <v>17610.5</v>
      </c>
      <c r="K2758">
        <v>28386.2</v>
      </c>
      <c r="L2758">
        <v>10775.7</v>
      </c>
      <c r="M2758">
        <v>11695</v>
      </c>
      <c r="N2758">
        <v>295</v>
      </c>
      <c r="O2758">
        <v>2700</v>
      </c>
    </row>
    <row r="2759" spans="1:15" x14ac:dyDescent="0.25">
      <c r="A2759" s="1">
        <v>45161.875</v>
      </c>
      <c r="B2759" s="2">
        <v>21</v>
      </c>
      <c r="C2759" s="8">
        <v>0</v>
      </c>
      <c r="D2759" s="8">
        <v>0</v>
      </c>
      <c r="E2759" s="8">
        <v>49171.81</v>
      </c>
      <c r="F2759" s="8">
        <v>5443.86</v>
      </c>
      <c r="G2759" s="11">
        <f t="shared" si="172"/>
        <v>0</v>
      </c>
      <c r="H2759">
        <f t="shared" si="173"/>
        <v>5443.86</v>
      </c>
      <c r="I2759">
        <f t="shared" si="174"/>
        <v>43727.95</v>
      </c>
      <c r="J2759">
        <f t="shared" si="175"/>
        <v>16588</v>
      </c>
      <c r="K2759">
        <v>27308.6</v>
      </c>
      <c r="L2759">
        <v>10720.6</v>
      </c>
      <c r="M2759">
        <v>12259.5</v>
      </c>
      <c r="N2759">
        <v>276</v>
      </c>
      <c r="O2759">
        <v>2600</v>
      </c>
    </row>
    <row r="2760" spans="1:15" x14ac:dyDescent="0.25">
      <c r="A2760" s="1">
        <v>45161.916666666657</v>
      </c>
      <c r="B2760" s="2">
        <v>22</v>
      </c>
      <c r="C2760" s="8">
        <v>0</v>
      </c>
      <c r="D2760" s="8">
        <v>0</v>
      </c>
      <c r="E2760" s="8">
        <v>48152.18</v>
      </c>
      <c r="F2760" s="8">
        <v>4995.6400000000003</v>
      </c>
      <c r="G2760" s="11">
        <f t="shared" si="172"/>
        <v>0</v>
      </c>
      <c r="H2760">
        <f t="shared" si="173"/>
        <v>4995.6400000000003</v>
      </c>
      <c r="I2760">
        <f t="shared" si="174"/>
        <v>43156.54</v>
      </c>
      <c r="J2760">
        <f t="shared" si="175"/>
        <v>15434.6</v>
      </c>
      <c r="K2760">
        <v>25604.5</v>
      </c>
      <c r="L2760">
        <v>10169.9</v>
      </c>
      <c r="M2760">
        <v>8968.6</v>
      </c>
      <c r="N2760">
        <v>277</v>
      </c>
      <c r="O2760">
        <v>2596.0500000000002</v>
      </c>
    </row>
    <row r="2761" spans="1:15" x14ac:dyDescent="0.25">
      <c r="A2761" s="1">
        <v>45161.958333333343</v>
      </c>
      <c r="B2761" s="2">
        <v>23</v>
      </c>
      <c r="C2761" s="8">
        <v>0</v>
      </c>
      <c r="D2761" s="8">
        <v>0</v>
      </c>
      <c r="E2761" s="8">
        <v>46236.81</v>
      </c>
      <c r="F2761" s="8">
        <v>4756.04</v>
      </c>
      <c r="G2761" s="11">
        <f t="shared" si="172"/>
        <v>0</v>
      </c>
      <c r="H2761">
        <f t="shared" si="173"/>
        <v>4756.04</v>
      </c>
      <c r="I2761">
        <f t="shared" si="174"/>
        <v>41480.769999999997</v>
      </c>
      <c r="J2761">
        <f t="shared" si="175"/>
        <v>14353.899999999998</v>
      </c>
      <c r="K2761">
        <v>24327.1</v>
      </c>
      <c r="L2761">
        <v>9973.2000000000007</v>
      </c>
      <c r="M2761">
        <v>8498.6</v>
      </c>
      <c r="N2761">
        <v>278</v>
      </c>
      <c r="O2761">
        <v>2480.41</v>
      </c>
    </row>
    <row r="2762" spans="1:15" x14ac:dyDescent="0.25">
      <c r="A2762" s="1">
        <v>45162</v>
      </c>
      <c r="B2762" s="2">
        <v>0</v>
      </c>
      <c r="C2762" s="8">
        <v>0</v>
      </c>
      <c r="D2762" s="8">
        <v>0</v>
      </c>
      <c r="E2762" s="8">
        <v>43246.559999999998</v>
      </c>
      <c r="F2762" s="8">
        <v>4566.05</v>
      </c>
      <c r="G2762" s="11">
        <f t="shared" si="172"/>
        <v>0</v>
      </c>
      <c r="H2762">
        <f t="shared" si="173"/>
        <v>4566.05</v>
      </c>
      <c r="I2762">
        <f t="shared" si="174"/>
        <v>38680.509999999995</v>
      </c>
      <c r="J2762">
        <f t="shared" si="175"/>
        <v>12719.7</v>
      </c>
      <c r="K2762">
        <v>23346</v>
      </c>
      <c r="L2762">
        <v>10626.3</v>
      </c>
      <c r="M2762">
        <v>9130.7999999999993</v>
      </c>
      <c r="N2762">
        <v>911</v>
      </c>
      <c r="O2762">
        <v>2599.9899999999998</v>
      </c>
    </row>
    <row r="2763" spans="1:15" x14ac:dyDescent="0.25">
      <c r="A2763" s="1">
        <v>45162.041666666657</v>
      </c>
      <c r="B2763" s="2">
        <v>1</v>
      </c>
      <c r="C2763" s="8">
        <v>0</v>
      </c>
      <c r="D2763" s="8">
        <v>0</v>
      </c>
      <c r="E2763" s="8">
        <v>41423.51</v>
      </c>
      <c r="F2763" s="8">
        <v>4246.45</v>
      </c>
      <c r="G2763" s="11">
        <f t="shared" si="172"/>
        <v>0</v>
      </c>
      <c r="H2763">
        <f t="shared" si="173"/>
        <v>4246.45</v>
      </c>
      <c r="I2763">
        <f t="shared" si="174"/>
        <v>37177.060000000005</v>
      </c>
      <c r="J2763">
        <f t="shared" si="175"/>
        <v>12628.6</v>
      </c>
      <c r="K2763">
        <v>22205.7</v>
      </c>
      <c r="L2763">
        <v>9577.1</v>
      </c>
      <c r="M2763">
        <v>9885.6999999999989</v>
      </c>
      <c r="N2763">
        <v>912</v>
      </c>
      <c r="O2763">
        <v>2299.9899999999998</v>
      </c>
    </row>
    <row r="2764" spans="1:15" x14ac:dyDescent="0.25">
      <c r="A2764" s="1">
        <v>45162.083333333343</v>
      </c>
      <c r="B2764" s="2">
        <v>2</v>
      </c>
      <c r="C2764" s="8">
        <v>0</v>
      </c>
      <c r="D2764" s="8">
        <v>0</v>
      </c>
      <c r="E2764" s="8">
        <v>39940.18</v>
      </c>
      <c r="F2764" s="8">
        <v>4020.15</v>
      </c>
      <c r="G2764" s="11">
        <f t="shared" si="172"/>
        <v>0</v>
      </c>
      <c r="H2764">
        <f t="shared" si="173"/>
        <v>4020.15</v>
      </c>
      <c r="I2764">
        <f t="shared" si="174"/>
        <v>35920.03</v>
      </c>
      <c r="J2764">
        <f t="shared" si="175"/>
        <v>12273.5</v>
      </c>
      <c r="K2764">
        <v>21369.5</v>
      </c>
      <c r="L2764">
        <v>9096</v>
      </c>
      <c r="M2764">
        <v>10190.299999999999</v>
      </c>
      <c r="N2764">
        <v>972</v>
      </c>
      <c r="O2764">
        <v>2080</v>
      </c>
    </row>
    <row r="2765" spans="1:15" x14ac:dyDescent="0.25">
      <c r="A2765" s="1">
        <v>45162.125</v>
      </c>
      <c r="B2765" s="2">
        <v>3</v>
      </c>
      <c r="C2765" s="8">
        <v>0</v>
      </c>
      <c r="D2765" s="8">
        <v>0</v>
      </c>
      <c r="E2765" s="8">
        <v>39126.720000000001</v>
      </c>
      <c r="F2765" s="8">
        <v>3927.29</v>
      </c>
      <c r="G2765" s="11">
        <f t="shared" si="172"/>
        <v>0</v>
      </c>
      <c r="H2765">
        <f t="shared" si="173"/>
        <v>3927.29</v>
      </c>
      <c r="I2765">
        <f t="shared" si="174"/>
        <v>35199.43</v>
      </c>
      <c r="J2765">
        <f t="shared" si="175"/>
        <v>11968.199999999999</v>
      </c>
      <c r="K2765">
        <v>20917.8</v>
      </c>
      <c r="L2765">
        <v>8949.6</v>
      </c>
      <c r="M2765">
        <v>10260.6</v>
      </c>
      <c r="N2765">
        <v>1002.600000000002</v>
      </c>
      <c r="O2765">
        <v>1874.62</v>
      </c>
    </row>
    <row r="2766" spans="1:15" x14ac:dyDescent="0.25">
      <c r="A2766" s="1">
        <v>45162.166666666657</v>
      </c>
      <c r="B2766" s="2">
        <v>4</v>
      </c>
      <c r="C2766" s="8">
        <v>0</v>
      </c>
      <c r="D2766" s="8">
        <v>0</v>
      </c>
      <c r="E2766" s="8">
        <v>38658.81</v>
      </c>
      <c r="F2766" s="8">
        <v>3934.82</v>
      </c>
      <c r="G2766" s="11">
        <f t="shared" si="172"/>
        <v>0</v>
      </c>
      <c r="H2766">
        <f t="shared" si="173"/>
        <v>3934.82</v>
      </c>
      <c r="I2766">
        <f t="shared" si="174"/>
        <v>34723.99</v>
      </c>
      <c r="J2766">
        <f t="shared" si="175"/>
        <v>11858.800000000001</v>
      </c>
      <c r="K2766">
        <v>20460.400000000001</v>
      </c>
      <c r="L2766">
        <v>8601.6</v>
      </c>
      <c r="M2766">
        <v>10314.200000000001</v>
      </c>
      <c r="N2766">
        <v>1002.599999999999</v>
      </c>
      <c r="O2766">
        <v>1850.01</v>
      </c>
    </row>
    <row r="2767" spans="1:15" x14ac:dyDescent="0.25">
      <c r="A2767" s="1">
        <v>45162.208333333343</v>
      </c>
      <c r="B2767" s="2">
        <v>5</v>
      </c>
      <c r="C2767" s="8">
        <v>0.5</v>
      </c>
      <c r="D2767" s="8">
        <v>0.94</v>
      </c>
      <c r="E2767" s="8">
        <v>38334.9</v>
      </c>
      <c r="F2767" s="8">
        <v>4001.42</v>
      </c>
      <c r="G2767" s="11">
        <f t="shared" si="172"/>
        <v>1.44</v>
      </c>
      <c r="H2767">
        <f t="shared" si="173"/>
        <v>4002.86</v>
      </c>
      <c r="I2767">
        <f t="shared" si="174"/>
        <v>34332.04</v>
      </c>
      <c r="J2767">
        <f t="shared" si="175"/>
        <v>11977.000000000002</v>
      </c>
      <c r="K2767">
        <v>20495.400000000001</v>
      </c>
      <c r="L2767">
        <v>8518.4</v>
      </c>
      <c r="M2767">
        <v>10421.9</v>
      </c>
      <c r="N2767">
        <v>1000.099999999999</v>
      </c>
      <c r="O2767">
        <v>1939.99</v>
      </c>
    </row>
    <row r="2768" spans="1:15" x14ac:dyDescent="0.25">
      <c r="A2768" s="1">
        <v>45162.25</v>
      </c>
      <c r="B2768" s="2">
        <v>6</v>
      </c>
      <c r="C2768" s="8">
        <v>116.25</v>
      </c>
      <c r="D2768" s="8">
        <v>238.24</v>
      </c>
      <c r="E2768" s="8">
        <v>37683.370000000003</v>
      </c>
      <c r="F2768" s="8">
        <v>4064.27</v>
      </c>
      <c r="G2768" s="11">
        <f t="shared" si="172"/>
        <v>354.49</v>
      </c>
      <c r="H2768">
        <f t="shared" si="173"/>
        <v>4418.76</v>
      </c>
      <c r="I2768">
        <f t="shared" si="174"/>
        <v>33264.61</v>
      </c>
      <c r="J2768">
        <f t="shared" si="175"/>
        <v>11863.8</v>
      </c>
      <c r="K2768">
        <v>20796.8</v>
      </c>
      <c r="L2768">
        <v>8933</v>
      </c>
      <c r="M2768">
        <v>9893.5</v>
      </c>
      <c r="N2768">
        <v>999.60000000000036</v>
      </c>
      <c r="O2768">
        <v>1980</v>
      </c>
    </row>
    <row r="2769" spans="1:15" x14ac:dyDescent="0.25">
      <c r="A2769" s="1">
        <v>45162.291666666657</v>
      </c>
      <c r="B2769" s="2">
        <v>7</v>
      </c>
      <c r="C2769" s="8">
        <v>600.52</v>
      </c>
      <c r="D2769" s="8">
        <v>1331.33</v>
      </c>
      <c r="E2769" s="8">
        <v>39500.559999999998</v>
      </c>
      <c r="F2769" s="8">
        <v>4028.92</v>
      </c>
      <c r="G2769" s="11">
        <f t="shared" si="172"/>
        <v>1931.85</v>
      </c>
      <c r="H2769">
        <f t="shared" si="173"/>
        <v>5960.77</v>
      </c>
      <c r="I2769">
        <f t="shared" si="174"/>
        <v>33539.789999999994</v>
      </c>
      <c r="J2769">
        <f t="shared" si="175"/>
        <v>11705.699999999999</v>
      </c>
      <c r="K2769">
        <v>21065.8</v>
      </c>
      <c r="L2769">
        <v>9360.1</v>
      </c>
      <c r="M2769">
        <v>9506.1</v>
      </c>
      <c r="N2769">
        <v>1002.1</v>
      </c>
      <c r="O2769">
        <v>1725</v>
      </c>
    </row>
    <row r="2770" spans="1:15" x14ac:dyDescent="0.25">
      <c r="A2770" s="1">
        <v>45162.333333333343</v>
      </c>
      <c r="B2770" s="2">
        <v>8</v>
      </c>
      <c r="C2770" s="8">
        <v>1131.52</v>
      </c>
      <c r="D2770" s="8">
        <v>3152.03</v>
      </c>
      <c r="E2770" s="8">
        <v>45632.13</v>
      </c>
      <c r="F2770" s="8">
        <v>3812.06</v>
      </c>
      <c r="G2770" s="11">
        <f t="shared" si="172"/>
        <v>4283.55</v>
      </c>
      <c r="H2770">
        <f t="shared" si="173"/>
        <v>8095.6100000000006</v>
      </c>
      <c r="I2770">
        <f t="shared" si="174"/>
        <v>37536.519999999997</v>
      </c>
      <c r="J2770">
        <f t="shared" si="175"/>
        <v>14790.900000000001</v>
      </c>
      <c r="K2770">
        <v>24907.9</v>
      </c>
      <c r="L2770">
        <v>10117</v>
      </c>
      <c r="M2770">
        <v>11418.4</v>
      </c>
      <c r="N2770">
        <v>785</v>
      </c>
      <c r="O2770">
        <v>2325</v>
      </c>
    </row>
    <row r="2771" spans="1:15" x14ac:dyDescent="0.25">
      <c r="A2771" s="1">
        <v>45162.375</v>
      </c>
      <c r="B2771" s="2">
        <v>9</v>
      </c>
      <c r="C2771" s="8">
        <v>1338.22</v>
      </c>
      <c r="D2771" s="8">
        <v>4909.1899999999996</v>
      </c>
      <c r="E2771" s="8">
        <v>49062.48</v>
      </c>
      <c r="F2771" s="8">
        <v>3664.99</v>
      </c>
      <c r="G2771" s="11">
        <f t="shared" si="172"/>
        <v>6247.41</v>
      </c>
      <c r="H2771">
        <f t="shared" si="173"/>
        <v>9912.4</v>
      </c>
      <c r="I2771">
        <f t="shared" si="174"/>
        <v>39150.080000000002</v>
      </c>
      <c r="J2771">
        <f t="shared" si="175"/>
        <v>16296.900000000001</v>
      </c>
      <c r="K2771">
        <v>27389.7</v>
      </c>
      <c r="L2771">
        <v>11092.8</v>
      </c>
      <c r="M2771">
        <v>11514.1</v>
      </c>
      <c r="N2771">
        <v>764</v>
      </c>
      <c r="O2771">
        <v>2598.73</v>
      </c>
    </row>
    <row r="2772" spans="1:15" x14ac:dyDescent="0.25">
      <c r="A2772" s="1">
        <v>45162.416666666657</v>
      </c>
      <c r="B2772" s="2">
        <v>10</v>
      </c>
      <c r="C2772" s="8">
        <v>1393.39</v>
      </c>
      <c r="D2772" s="8">
        <v>6143.44</v>
      </c>
      <c r="E2772" s="8">
        <v>50769.34</v>
      </c>
      <c r="F2772" s="8">
        <v>3775.54</v>
      </c>
      <c r="G2772" s="11">
        <f t="shared" si="172"/>
        <v>7536.83</v>
      </c>
      <c r="H2772">
        <f t="shared" si="173"/>
        <v>11312.369999999999</v>
      </c>
      <c r="I2772">
        <f t="shared" si="174"/>
        <v>39456.97</v>
      </c>
      <c r="J2772">
        <f t="shared" si="175"/>
        <v>16093.699999999999</v>
      </c>
      <c r="K2772">
        <v>28406.6</v>
      </c>
      <c r="L2772">
        <v>12312.9</v>
      </c>
      <c r="M2772">
        <v>11450.6</v>
      </c>
      <c r="N2772">
        <v>764.00000000000182</v>
      </c>
      <c r="O2772">
        <v>2598.4</v>
      </c>
    </row>
    <row r="2773" spans="1:15" x14ac:dyDescent="0.25">
      <c r="A2773" s="1">
        <v>45162.458333333343</v>
      </c>
      <c r="B2773" s="2">
        <v>11</v>
      </c>
      <c r="C2773" s="8">
        <v>1414.06</v>
      </c>
      <c r="D2773" s="8">
        <v>6850.72</v>
      </c>
      <c r="E2773" s="8">
        <v>52216.5</v>
      </c>
      <c r="F2773" s="8">
        <v>3951</v>
      </c>
      <c r="G2773" s="11">
        <f t="shared" si="172"/>
        <v>8264.7800000000007</v>
      </c>
      <c r="H2773">
        <f t="shared" si="173"/>
        <v>12215.78</v>
      </c>
      <c r="I2773">
        <f t="shared" si="174"/>
        <v>40000.720000000001</v>
      </c>
      <c r="J2773">
        <f t="shared" si="175"/>
        <v>15729.1</v>
      </c>
      <c r="K2773">
        <v>29093</v>
      </c>
      <c r="L2773">
        <v>13363.9</v>
      </c>
      <c r="M2773">
        <v>11303.4</v>
      </c>
      <c r="N2773">
        <v>763</v>
      </c>
      <c r="O2773">
        <v>2597.36</v>
      </c>
    </row>
    <row r="2774" spans="1:15" x14ac:dyDescent="0.25">
      <c r="A2774" s="1">
        <v>45162.5</v>
      </c>
      <c r="B2774" s="2">
        <v>12</v>
      </c>
      <c r="C2774" s="8">
        <v>1413.37</v>
      </c>
      <c r="D2774" s="8">
        <v>7087.96</v>
      </c>
      <c r="E2774" s="8">
        <v>51422.16</v>
      </c>
      <c r="F2774" s="8">
        <v>4149.46</v>
      </c>
      <c r="G2774" s="11">
        <f t="shared" si="172"/>
        <v>8501.33</v>
      </c>
      <c r="H2774">
        <f t="shared" si="173"/>
        <v>12650.79</v>
      </c>
      <c r="I2774">
        <f t="shared" si="174"/>
        <v>38771.370000000003</v>
      </c>
      <c r="J2774">
        <f t="shared" si="175"/>
        <v>14564.2</v>
      </c>
      <c r="K2774">
        <v>28353.200000000001</v>
      </c>
      <c r="L2774">
        <v>13789</v>
      </c>
      <c r="M2774">
        <v>10660.9</v>
      </c>
      <c r="N2774">
        <v>763</v>
      </c>
      <c r="O2774">
        <v>2148.23</v>
      </c>
    </row>
    <row r="2775" spans="1:15" x14ac:dyDescent="0.25">
      <c r="A2775" s="1">
        <v>45162.541666666657</v>
      </c>
      <c r="B2775" s="2">
        <v>13</v>
      </c>
      <c r="C2775" s="8">
        <v>1403.13</v>
      </c>
      <c r="D2775" s="8">
        <v>6949.7</v>
      </c>
      <c r="E2775" s="8">
        <v>52575.11</v>
      </c>
      <c r="F2775" s="8">
        <v>4411.76</v>
      </c>
      <c r="G2775" s="11">
        <f t="shared" si="172"/>
        <v>8352.83</v>
      </c>
      <c r="H2775">
        <f t="shared" si="173"/>
        <v>12764.59</v>
      </c>
      <c r="I2775">
        <f t="shared" si="174"/>
        <v>39810.520000000004</v>
      </c>
      <c r="J2775">
        <f t="shared" si="175"/>
        <v>15479.5</v>
      </c>
      <c r="K2775">
        <v>29369</v>
      </c>
      <c r="L2775">
        <v>13889.5</v>
      </c>
      <c r="M2775">
        <v>10675.2</v>
      </c>
      <c r="N2775">
        <v>761.99999999999818</v>
      </c>
      <c r="O2775">
        <v>2301.61</v>
      </c>
    </row>
    <row r="2776" spans="1:15" x14ac:dyDescent="0.25">
      <c r="A2776" s="1">
        <v>45162.583333333343</v>
      </c>
      <c r="B2776" s="2">
        <v>14</v>
      </c>
      <c r="C2776" s="8">
        <v>1372.03</v>
      </c>
      <c r="D2776" s="8">
        <v>6419.37</v>
      </c>
      <c r="E2776" s="8">
        <v>53762.559999999998</v>
      </c>
      <c r="F2776" s="8">
        <v>4695.33</v>
      </c>
      <c r="G2776" s="11">
        <f t="shared" si="172"/>
        <v>7791.4</v>
      </c>
      <c r="H2776">
        <f t="shared" si="173"/>
        <v>12486.73</v>
      </c>
      <c r="I2776">
        <f t="shared" si="174"/>
        <v>41275.83</v>
      </c>
      <c r="J2776">
        <f t="shared" si="175"/>
        <v>17147.199999999997</v>
      </c>
      <c r="K2776">
        <v>30592.1</v>
      </c>
      <c r="L2776">
        <v>13444.9</v>
      </c>
      <c r="M2776">
        <v>11844.6</v>
      </c>
      <c r="N2776">
        <v>282</v>
      </c>
      <c r="O2776">
        <v>2649.99</v>
      </c>
    </row>
    <row r="2777" spans="1:15" x14ac:dyDescent="0.25">
      <c r="A2777" s="1">
        <v>45162.625</v>
      </c>
      <c r="B2777" s="2">
        <v>15</v>
      </c>
      <c r="C2777" s="8">
        <v>1311.64</v>
      </c>
      <c r="D2777" s="8">
        <v>5429.35</v>
      </c>
      <c r="E2777" s="8">
        <v>53571.33</v>
      </c>
      <c r="F2777" s="8">
        <v>5014.53</v>
      </c>
      <c r="G2777" s="11">
        <f t="shared" si="172"/>
        <v>6740.9900000000007</v>
      </c>
      <c r="H2777">
        <f t="shared" si="173"/>
        <v>11755.52</v>
      </c>
      <c r="I2777">
        <f t="shared" si="174"/>
        <v>41815.81</v>
      </c>
      <c r="J2777">
        <f t="shared" si="175"/>
        <v>17704.199999999997</v>
      </c>
      <c r="K2777">
        <v>30684.3</v>
      </c>
      <c r="L2777">
        <v>12980.1</v>
      </c>
      <c r="M2777">
        <v>11860</v>
      </c>
      <c r="N2777">
        <v>282</v>
      </c>
      <c r="O2777">
        <v>2700</v>
      </c>
    </row>
    <row r="2778" spans="1:15" x14ac:dyDescent="0.25">
      <c r="A2778" s="1">
        <v>45162.666666666657</v>
      </c>
      <c r="B2778" s="2">
        <v>16</v>
      </c>
      <c r="C2778" s="8">
        <v>1173</v>
      </c>
      <c r="D2778" s="8">
        <v>3949.96</v>
      </c>
      <c r="E2778" s="8">
        <v>53066.44</v>
      </c>
      <c r="F2778" s="8">
        <v>5387.14</v>
      </c>
      <c r="G2778" s="11">
        <f t="shared" si="172"/>
        <v>5122.96</v>
      </c>
      <c r="H2778">
        <f t="shared" si="173"/>
        <v>10510.1</v>
      </c>
      <c r="I2778">
        <f t="shared" si="174"/>
        <v>42556.340000000004</v>
      </c>
      <c r="J2778">
        <f t="shared" si="175"/>
        <v>18390.900000000001</v>
      </c>
      <c r="K2778">
        <v>30818.3</v>
      </c>
      <c r="L2778">
        <v>12427.4</v>
      </c>
      <c r="M2778">
        <v>11968.8</v>
      </c>
      <c r="N2778">
        <v>282</v>
      </c>
      <c r="O2778">
        <v>2700</v>
      </c>
    </row>
    <row r="2779" spans="1:15" x14ac:dyDescent="0.25">
      <c r="A2779" s="1">
        <v>45162.708333333343</v>
      </c>
      <c r="B2779" s="2">
        <v>17</v>
      </c>
      <c r="C2779" s="8">
        <v>769.24</v>
      </c>
      <c r="D2779" s="8">
        <v>2101.5</v>
      </c>
      <c r="E2779" s="8">
        <v>51848.55</v>
      </c>
      <c r="F2779" s="8">
        <v>5635.44</v>
      </c>
      <c r="G2779" s="11">
        <f t="shared" si="172"/>
        <v>2870.74</v>
      </c>
      <c r="H2779">
        <f t="shared" si="173"/>
        <v>8506.18</v>
      </c>
      <c r="I2779">
        <f t="shared" si="174"/>
        <v>43342.37</v>
      </c>
      <c r="J2779">
        <f t="shared" si="175"/>
        <v>18414.699999999997</v>
      </c>
      <c r="K2779">
        <v>29828.1</v>
      </c>
      <c r="L2779">
        <v>11413.4</v>
      </c>
      <c r="M2779">
        <v>12093.8</v>
      </c>
      <c r="N2779">
        <v>282</v>
      </c>
      <c r="O2779">
        <v>2700</v>
      </c>
    </row>
    <row r="2780" spans="1:15" x14ac:dyDescent="0.25">
      <c r="A2780" s="1">
        <v>45162.75</v>
      </c>
      <c r="B2780" s="2">
        <v>18</v>
      </c>
      <c r="C2780" s="8">
        <v>243.6</v>
      </c>
      <c r="D2780" s="8">
        <v>566.34</v>
      </c>
      <c r="E2780" s="8">
        <v>49685.49</v>
      </c>
      <c r="F2780" s="8">
        <v>5727.72</v>
      </c>
      <c r="G2780" s="11">
        <f t="shared" si="172"/>
        <v>809.94</v>
      </c>
      <c r="H2780">
        <f t="shared" si="173"/>
        <v>6537.66</v>
      </c>
      <c r="I2780">
        <f t="shared" si="174"/>
        <v>43147.83</v>
      </c>
      <c r="J2780">
        <f t="shared" si="175"/>
        <v>18232.3</v>
      </c>
      <c r="K2780">
        <v>28936.3</v>
      </c>
      <c r="L2780">
        <v>10704</v>
      </c>
      <c r="M2780">
        <v>12406.1</v>
      </c>
      <c r="N2780">
        <v>294</v>
      </c>
      <c r="O2780">
        <v>2700</v>
      </c>
    </row>
    <row r="2781" spans="1:15" x14ac:dyDescent="0.25">
      <c r="A2781" s="1">
        <v>45162.791666666657</v>
      </c>
      <c r="B2781" s="2">
        <v>19</v>
      </c>
      <c r="C2781" s="8">
        <v>8.34</v>
      </c>
      <c r="D2781" s="8">
        <v>13.56</v>
      </c>
      <c r="E2781" s="8">
        <v>49729.1</v>
      </c>
      <c r="F2781" s="8">
        <v>5738.09</v>
      </c>
      <c r="G2781" s="11">
        <f t="shared" si="172"/>
        <v>21.9</v>
      </c>
      <c r="H2781">
        <f t="shared" si="173"/>
        <v>5759.99</v>
      </c>
      <c r="I2781">
        <f t="shared" si="174"/>
        <v>43969.11</v>
      </c>
      <c r="J2781">
        <f t="shared" si="175"/>
        <v>17973.900000000001</v>
      </c>
      <c r="K2781">
        <v>28571.8</v>
      </c>
      <c r="L2781">
        <v>10597.9</v>
      </c>
      <c r="M2781">
        <v>12382.9</v>
      </c>
      <c r="N2781">
        <v>295</v>
      </c>
      <c r="O2781">
        <v>2700</v>
      </c>
    </row>
    <row r="2782" spans="1:15" x14ac:dyDescent="0.25">
      <c r="A2782" s="1">
        <v>45162.833333333343</v>
      </c>
      <c r="B2782" s="2">
        <v>20</v>
      </c>
      <c r="C2782" s="8">
        <v>0</v>
      </c>
      <c r="D2782" s="8">
        <v>0</v>
      </c>
      <c r="E2782" s="8">
        <v>50271.34</v>
      </c>
      <c r="F2782" s="8">
        <v>5691.62</v>
      </c>
      <c r="G2782" s="11">
        <f t="shared" si="172"/>
        <v>0</v>
      </c>
      <c r="H2782">
        <f t="shared" si="173"/>
        <v>5691.62</v>
      </c>
      <c r="I2782">
        <f t="shared" si="174"/>
        <v>44579.719999999994</v>
      </c>
      <c r="J2782">
        <f t="shared" si="175"/>
        <v>18243.600000000002</v>
      </c>
      <c r="K2782">
        <v>28775.4</v>
      </c>
      <c r="L2782">
        <v>10531.8</v>
      </c>
      <c r="M2782">
        <v>12127.9</v>
      </c>
      <c r="N2782">
        <v>295</v>
      </c>
      <c r="O2782">
        <v>2700</v>
      </c>
    </row>
    <row r="2783" spans="1:15" x14ac:dyDescent="0.25">
      <c r="A2783" s="1">
        <v>45162.875</v>
      </c>
      <c r="B2783" s="2">
        <v>21</v>
      </c>
      <c r="C2783" s="8">
        <v>0</v>
      </c>
      <c r="D2783" s="8">
        <v>0</v>
      </c>
      <c r="E2783" s="8">
        <v>49347.35</v>
      </c>
      <c r="F2783" s="8">
        <v>5545.86</v>
      </c>
      <c r="G2783" s="11">
        <f t="shared" si="172"/>
        <v>0</v>
      </c>
      <c r="H2783">
        <f t="shared" si="173"/>
        <v>5545.86</v>
      </c>
      <c r="I2783">
        <f t="shared" si="174"/>
        <v>43801.49</v>
      </c>
      <c r="J2783">
        <f t="shared" si="175"/>
        <v>17150.599999999999</v>
      </c>
      <c r="K2783">
        <v>27561.5</v>
      </c>
      <c r="L2783">
        <v>10410.9</v>
      </c>
      <c r="M2783">
        <v>12473.2</v>
      </c>
      <c r="N2783">
        <v>276</v>
      </c>
      <c r="O2783">
        <v>2700</v>
      </c>
    </row>
    <row r="2784" spans="1:15" x14ac:dyDescent="0.25">
      <c r="A2784" s="1">
        <v>45162.916666666657</v>
      </c>
      <c r="B2784" s="2">
        <v>22</v>
      </c>
      <c r="C2784" s="8">
        <v>0</v>
      </c>
      <c r="D2784" s="8">
        <v>0</v>
      </c>
      <c r="E2784" s="8">
        <v>48097.06</v>
      </c>
      <c r="F2784" s="8">
        <v>5260.01</v>
      </c>
      <c r="G2784" s="11">
        <f t="shared" si="172"/>
        <v>0</v>
      </c>
      <c r="H2784">
        <f t="shared" si="173"/>
        <v>5260.01</v>
      </c>
      <c r="I2784">
        <f t="shared" si="174"/>
        <v>42837.049999999996</v>
      </c>
      <c r="J2784">
        <f t="shared" si="175"/>
        <v>15397.199999999999</v>
      </c>
      <c r="K2784">
        <v>25684.3</v>
      </c>
      <c r="L2784">
        <v>10287.1</v>
      </c>
      <c r="M2784">
        <v>9233.2999999999993</v>
      </c>
      <c r="N2784">
        <v>277</v>
      </c>
      <c r="O2784">
        <v>2596.14</v>
      </c>
    </row>
    <row r="2785" spans="1:15" x14ac:dyDescent="0.25">
      <c r="A2785" s="1">
        <v>45162.958333333343</v>
      </c>
      <c r="B2785" s="2">
        <v>23</v>
      </c>
      <c r="C2785" s="8">
        <v>0</v>
      </c>
      <c r="D2785" s="8">
        <v>0</v>
      </c>
      <c r="E2785" s="8">
        <v>46327.85</v>
      </c>
      <c r="F2785" s="8">
        <v>4909.71</v>
      </c>
      <c r="G2785" s="11">
        <f t="shared" si="172"/>
        <v>0</v>
      </c>
      <c r="H2785">
        <f t="shared" si="173"/>
        <v>4909.71</v>
      </c>
      <c r="I2785">
        <f t="shared" si="174"/>
        <v>41418.14</v>
      </c>
      <c r="J2785">
        <f t="shared" si="175"/>
        <v>14275.199999999999</v>
      </c>
      <c r="K2785">
        <v>24361.599999999999</v>
      </c>
      <c r="L2785">
        <v>10086.4</v>
      </c>
      <c r="M2785">
        <v>9016.1</v>
      </c>
      <c r="N2785">
        <v>278</v>
      </c>
      <c r="O2785">
        <v>2417.54</v>
      </c>
    </row>
    <row r="2786" spans="1:15" x14ac:dyDescent="0.25">
      <c r="A2786" s="1">
        <v>45163</v>
      </c>
      <c r="B2786" s="2">
        <v>0</v>
      </c>
      <c r="C2786" s="8">
        <v>0</v>
      </c>
      <c r="D2786" s="8">
        <v>0</v>
      </c>
      <c r="E2786" s="8">
        <v>43638.78</v>
      </c>
      <c r="F2786" s="8">
        <v>4550.79</v>
      </c>
      <c r="G2786" s="11">
        <f t="shared" si="172"/>
        <v>0</v>
      </c>
      <c r="H2786">
        <f t="shared" si="173"/>
        <v>4550.79</v>
      </c>
      <c r="I2786">
        <f t="shared" si="174"/>
        <v>39087.99</v>
      </c>
      <c r="J2786">
        <f t="shared" si="175"/>
        <v>13285.800000000001</v>
      </c>
      <c r="K2786">
        <v>23470.9</v>
      </c>
      <c r="L2786">
        <v>10185.1</v>
      </c>
      <c r="M2786">
        <v>9554</v>
      </c>
      <c r="N2786">
        <v>671</v>
      </c>
      <c r="O2786">
        <v>2650</v>
      </c>
    </row>
    <row r="2787" spans="1:15" x14ac:dyDescent="0.25">
      <c r="A2787" s="1">
        <v>45163.041666666657</v>
      </c>
      <c r="B2787" s="2">
        <v>1</v>
      </c>
      <c r="C2787" s="8">
        <v>0</v>
      </c>
      <c r="D2787" s="8">
        <v>0</v>
      </c>
      <c r="E2787" s="8">
        <v>41800.53</v>
      </c>
      <c r="F2787" s="8">
        <v>4194.72</v>
      </c>
      <c r="G2787" s="11">
        <f t="shared" si="172"/>
        <v>0</v>
      </c>
      <c r="H2787">
        <f t="shared" si="173"/>
        <v>4194.72</v>
      </c>
      <c r="I2787">
        <f t="shared" si="174"/>
        <v>37605.81</v>
      </c>
      <c r="J2787">
        <f t="shared" si="175"/>
        <v>13183.1</v>
      </c>
      <c r="K2787">
        <v>22327.200000000001</v>
      </c>
      <c r="L2787">
        <v>9144.1</v>
      </c>
      <c r="M2787">
        <v>10266</v>
      </c>
      <c r="N2787">
        <v>672</v>
      </c>
      <c r="O2787">
        <v>2307.39</v>
      </c>
    </row>
    <row r="2788" spans="1:15" x14ac:dyDescent="0.25">
      <c r="A2788" s="1">
        <v>45163.083333333343</v>
      </c>
      <c r="B2788" s="2">
        <v>2</v>
      </c>
      <c r="C2788" s="8">
        <v>0</v>
      </c>
      <c r="D2788" s="8">
        <v>0</v>
      </c>
      <c r="E2788" s="8">
        <v>40269.21</v>
      </c>
      <c r="F2788" s="8">
        <v>3928.92</v>
      </c>
      <c r="G2788" s="11">
        <f t="shared" si="172"/>
        <v>0</v>
      </c>
      <c r="H2788">
        <f t="shared" si="173"/>
        <v>3928.92</v>
      </c>
      <c r="I2788">
        <f t="shared" si="174"/>
        <v>36340.29</v>
      </c>
      <c r="J2788">
        <f t="shared" si="175"/>
        <v>12791.699999999999</v>
      </c>
      <c r="K2788">
        <v>21544.3</v>
      </c>
      <c r="L2788">
        <v>8752.6</v>
      </c>
      <c r="M2788">
        <v>10512.7</v>
      </c>
      <c r="N2788">
        <v>732</v>
      </c>
      <c r="O2788">
        <v>2099.9899999999998</v>
      </c>
    </row>
    <row r="2789" spans="1:15" x14ac:dyDescent="0.25">
      <c r="A2789" s="1">
        <v>45163.125</v>
      </c>
      <c r="B2789" s="2">
        <v>3</v>
      </c>
      <c r="C2789" s="8">
        <v>0</v>
      </c>
      <c r="D2789" s="8">
        <v>0</v>
      </c>
      <c r="E2789" s="8">
        <v>39234.300000000003</v>
      </c>
      <c r="F2789" s="8">
        <v>3915.12</v>
      </c>
      <c r="G2789" s="11">
        <f t="shared" si="172"/>
        <v>0</v>
      </c>
      <c r="H2789">
        <f t="shared" si="173"/>
        <v>3915.12</v>
      </c>
      <c r="I2789">
        <f t="shared" si="174"/>
        <v>35319.18</v>
      </c>
      <c r="J2789">
        <f t="shared" si="175"/>
        <v>12510.2</v>
      </c>
      <c r="K2789">
        <v>21117.200000000001</v>
      </c>
      <c r="L2789">
        <v>8607</v>
      </c>
      <c r="M2789">
        <v>10539.1</v>
      </c>
      <c r="N2789">
        <v>732</v>
      </c>
      <c r="O2789">
        <v>1980</v>
      </c>
    </row>
    <row r="2790" spans="1:15" x14ac:dyDescent="0.25">
      <c r="A2790" s="1">
        <v>45163.166666666657</v>
      </c>
      <c r="B2790" s="2">
        <v>4</v>
      </c>
      <c r="C2790" s="8">
        <v>0</v>
      </c>
      <c r="D2790" s="8">
        <v>0</v>
      </c>
      <c r="E2790" s="8">
        <v>38614.870000000003</v>
      </c>
      <c r="F2790" s="8">
        <v>4122.3900000000003</v>
      </c>
      <c r="G2790" s="11">
        <f t="shared" si="172"/>
        <v>0</v>
      </c>
      <c r="H2790">
        <f t="shared" si="173"/>
        <v>4122.3900000000003</v>
      </c>
      <c r="I2790">
        <f t="shared" si="174"/>
        <v>34492.480000000003</v>
      </c>
      <c r="J2790">
        <f t="shared" si="175"/>
        <v>12402.1</v>
      </c>
      <c r="K2790">
        <v>20689.7</v>
      </c>
      <c r="L2790">
        <v>8287.6</v>
      </c>
      <c r="M2790">
        <v>10379.6</v>
      </c>
      <c r="N2790">
        <v>732</v>
      </c>
      <c r="O2790">
        <v>1950.01</v>
      </c>
    </row>
    <row r="2791" spans="1:15" x14ac:dyDescent="0.25">
      <c r="A2791" s="1">
        <v>45163.208333333343</v>
      </c>
      <c r="B2791" s="2">
        <v>5</v>
      </c>
      <c r="C2791" s="8">
        <v>0.43</v>
      </c>
      <c r="D2791" s="8">
        <v>0.93</v>
      </c>
      <c r="E2791" s="8">
        <v>37878.36</v>
      </c>
      <c r="F2791" s="8">
        <v>4360.29</v>
      </c>
      <c r="G2791" s="11">
        <f t="shared" si="172"/>
        <v>1.36</v>
      </c>
      <c r="H2791">
        <f t="shared" si="173"/>
        <v>4361.6499999999996</v>
      </c>
      <c r="I2791">
        <f t="shared" si="174"/>
        <v>33516.71</v>
      </c>
      <c r="J2791">
        <f t="shared" si="175"/>
        <v>12007.3</v>
      </c>
      <c r="K2791">
        <v>20365.099999999999</v>
      </c>
      <c r="L2791">
        <v>8357.7999999999993</v>
      </c>
      <c r="M2791">
        <v>10386</v>
      </c>
      <c r="N2791">
        <v>732</v>
      </c>
      <c r="O2791">
        <v>1830</v>
      </c>
    </row>
    <row r="2792" spans="1:15" x14ac:dyDescent="0.25">
      <c r="A2792" s="1">
        <v>45163.25</v>
      </c>
      <c r="B2792" s="2">
        <v>6</v>
      </c>
      <c r="C2792" s="8">
        <v>111.79</v>
      </c>
      <c r="D2792" s="8">
        <v>229.13</v>
      </c>
      <c r="E2792" s="8">
        <v>36997.39</v>
      </c>
      <c r="F2792" s="8">
        <v>4538.59</v>
      </c>
      <c r="G2792" s="11">
        <f t="shared" si="172"/>
        <v>340.92</v>
      </c>
      <c r="H2792">
        <f t="shared" si="173"/>
        <v>4879.51</v>
      </c>
      <c r="I2792">
        <f t="shared" si="174"/>
        <v>32117.879999999997</v>
      </c>
      <c r="J2792">
        <f t="shared" si="175"/>
        <v>12251.899999999998</v>
      </c>
      <c r="K2792">
        <v>21195.599999999999</v>
      </c>
      <c r="L2792">
        <v>8943.7000000000007</v>
      </c>
      <c r="M2792">
        <v>10415.299999999999</v>
      </c>
      <c r="N2792">
        <v>731</v>
      </c>
      <c r="O2792">
        <v>1823.23</v>
      </c>
    </row>
    <row r="2793" spans="1:15" x14ac:dyDescent="0.25">
      <c r="A2793" s="1">
        <v>45163.291666666657</v>
      </c>
      <c r="B2793" s="2">
        <v>7</v>
      </c>
      <c r="C2793" s="8">
        <v>581.23</v>
      </c>
      <c r="D2793" s="8">
        <v>1295.31</v>
      </c>
      <c r="E2793" s="8">
        <v>38871.69</v>
      </c>
      <c r="F2793" s="8">
        <v>4529.57</v>
      </c>
      <c r="G2793" s="11">
        <f t="shared" si="172"/>
        <v>1876.54</v>
      </c>
      <c r="H2793">
        <f t="shared" si="173"/>
        <v>6406.11</v>
      </c>
      <c r="I2793">
        <f t="shared" si="174"/>
        <v>32465.58</v>
      </c>
      <c r="J2793">
        <f t="shared" si="175"/>
        <v>12250.8</v>
      </c>
      <c r="K2793">
        <v>21886.1</v>
      </c>
      <c r="L2793">
        <v>9635.2999999999993</v>
      </c>
      <c r="M2793">
        <v>9575.2999999999993</v>
      </c>
      <c r="N2793">
        <v>731</v>
      </c>
      <c r="O2793">
        <v>1823.24</v>
      </c>
    </row>
    <row r="2794" spans="1:15" x14ac:dyDescent="0.25">
      <c r="A2794" s="1">
        <v>45163.333333333343</v>
      </c>
      <c r="B2794" s="2">
        <v>8</v>
      </c>
      <c r="C2794" s="8">
        <v>1109.42</v>
      </c>
      <c r="D2794" s="8">
        <v>3086.21</v>
      </c>
      <c r="E2794" s="8">
        <v>44821.79</v>
      </c>
      <c r="F2794" s="8">
        <v>4285.63</v>
      </c>
      <c r="G2794" s="11">
        <f t="shared" si="172"/>
        <v>4195.63</v>
      </c>
      <c r="H2794">
        <f t="shared" si="173"/>
        <v>8481.26</v>
      </c>
      <c r="I2794">
        <f t="shared" si="174"/>
        <v>36340.53</v>
      </c>
      <c r="J2794">
        <f t="shared" si="175"/>
        <v>15204</v>
      </c>
      <c r="K2794">
        <v>25359.5</v>
      </c>
      <c r="L2794">
        <v>10155.5</v>
      </c>
      <c r="M2794">
        <v>11630.6</v>
      </c>
      <c r="N2794">
        <v>710</v>
      </c>
      <c r="O2794">
        <v>2400</v>
      </c>
    </row>
    <row r="2795" spans="1:15" x14ac:dyDescent="0.25">
      <c r="A2795" s="1">
        <v>45163.375</v>
      </c>
      <c r="B2795" s="2">
        <v>9</v>
      </c>
      <c r="C2795" s="8">
        <v>1326.54</v>
      </c>
      <c r="D2795" s="8">
        <v>4819.1099999999997</v>
      </c>
      <c r="E2795" s="8">
        <v>48550.98</v>
      </c>
      <c r="F2795" s="8">
        <v>4134.0200000000004</v>
      </c>
      <c r="G2795" s="11">
        <f t="shared" si="172"/>
        <v>6145.65</v>
      </c>
      <c r="H2795">
        <f t="shared" si="173"/>
        <v>10279.67</v>
      </c>
      <c r="I2795">
        <f t="shared" si="174"/>
        <v>38271.310000000005</v>
      </c>
      <c r="J2795">
        <f t="shared" si="175"/>
        <v>16456.100000000002</v>
      </c>
      <c r="K2795">
        <v>27791.9</v>
      </c>
      <c r="L2795">
        <v>11335.8</v>
      </c>
      <c r="M2795">
        <v>11732.8</v>
      </c>
      <c r="N2795">
        <v>689</v>
      </c>
      <c r="O2795">
        <v>2598.11</v>
      </c>
    </row>
    <row r="2796" spans="1:15" x14ac:dyDescent="0.25">
      <c r="A2796" s="1">
        <v>45163.416666666657</v>
      </c>
      <c r="B2796" s="2">
        <v>10</v>
      </c>
      <c r="C2796" s="8">
        <v>1387.58</v>
      </c>
      <c r="D2796" s="8">
        <v>6050.08</v>
      </c>
      <c r="E2796" s="8">
        <v>50147.07</v>
      </c>
      <c r="F2796" s="8">
        <v>4267.17</v>
      </c>
      <c r="G2796" s="11">
        <f t="shared" si="172"/>
        <v>7437.66</v>
      </c>
      <c r="H2796">
        <f t="shared" si="173"/>
        <v>11704.83</v>
      </c>
      <c r="I2796">
        <f t="shared" si="174"/>
        <v>38442.239999999998</v>
      </c>
      <c r="J2796">
        <f t="shared" si="175"/>
        <v>16775.900000000001</v>
      </c>
      <c r="K2796">
        <v>28958.9</v>
      </c>
      <c r="L2796">
        <v>12183</v>
      </c>
      <c r="M2796">
        <v>11710.3</v>
      </c>
      <c r="N2796">
        <v>689</v>
      </c>
      <c r="O2796">
        <v>2599.9899999999998</v>
      </c>
    </row>
    <row r="2797" spans="1:15" x14ac:dyDescent="0.25">
      <c r="A2797" s="1">
        <v>45163.458333333343</v>
      </c>
      <c r="B2797" s="2">
        <v>11</v>
      </c>
      <c r="C2797" s="8">
        <v>1414.98</v>
      </c>
      <c r="D2797" s="8">
        <v>6770.81</v>
      </c>
      <c r="E2797" s="8">
        <v>51310.11</v>
      </c>
      <c r="F2797" s="8">
        <v>4507.74</v>
      </c>
      <c r="G2797" s="11">
        <f t="shared" si="172"/>
        <v>8185.7900000000009</v>
      </c>
      <c r="H2797">
        <f t="shared" si="173"/>
        <v>12693.53</v>
      </c>
      <c r="I2797">
        <f t="shared" si="174"/>
        <v>38616.58</v>
      </c>
      <c r="J2797">
        <f t="shared" si="175"/>
        <v>16566.8</v>
      </c>
      <c r="K2797">
        <v>29647.599999999999</v>
      </c>
      <c r="L2797">
        <v>13080.8</v>
      </c>
      <c r="M2797">
        <v>11305.8</v>
      </c>
      <c r="N2797">
        <v>688</v>
      </c>
      <c r="O2797">
        <v>2689.99</v>
      </c>
    </row>
    <row r="2798" spans="1:15" x14ac:dyDescent="0.25">
      <c r="A2798" s="1">
        <v>45163.5</v>
      </c>
      <c r="B2798" s="2">
        <v>12</v>
      </c>
      <c r="C2798" s="8">
        <v>1412.89</v>
      </c>
      <c r="D2798" s="8">
        <v>6976.58</v>
      </c>
      <c r="E2798" s="8">
        <v>49989.14</v>
      </c>
      <c r="F2798" s="8">
        <v>4787.99</v>
      </c>
      <c r="G2798" s="11">
        <f t="shared" si="172"/>
        <v>8389.4699999999993</v>
      </c>
      <c r="H2798">
        <f t="shared" si="173"/>
        <v>13177.46</v>
      </c>
      <c r="I2798">
        <f t="shared" si="174"/>
        <v>36811.68</v>
      </c>
      <c r="J2798">
        <f t="shared" si="175"/>
        <v>14526.099999999999</v>
      </c>
      <c r="K2798">
        <v>28552.3</v>
      </c>
      <c r="L2798">
        <v>14026.2</v>
      </c>
      <c r="M2798">
        <v>9466.9</v>
      </c>
      <c r="N2798">
        <v>688</v>
      </c>
      <c r="O2798">
        <v>2200</v>
      </c>
    </row>
    <row r="2799" spans="1:15" x14ac:dyDescent="0.25">
      <c r="A2799" s="1">
        <v>45163.541666666657</v>
      </c>
      <c r="B2799" s="2">
        <v>13</v>
      </c>
      <c r="C2799" s="8">
        <v>1382.21</v>
      </c>
      <c r="D2799" s="8">
        <v>6825.47</v>
      </c>
      <c r="E2799" s="8">
        <v>50577.120000000003</v>
      </c>
      <c r="F2799" s="8">
        <v>5181.92</v>
      </c>
      <c r="G2799" s="11">
        <f t="shared" si="172"/>
        <v>8207.68</v>
      </c>
      <c r="H2799">
        <f t="shared" si="173"/>
        <v>13389.6</v>
      </c>
      <c r="I2799">
        <f t="shared" si="174"/>
        <v>37187.520000000004</v>
      </c>
      <c r="J2799">
        <f t="shared" si="175"/>
        <v>14788.199999999999</v>
      </c>
      <c r="K2799">
        <v>28834.6</v>
      </c>
      <c r="L2799">
        <v>14046.4</v>
      </c>
      <c r="M2799">
        <v>10129.1</v>
      </c>
      <c r="N2799">
        <v>687</v>
      </c>
      <c r="O2799">
        <v>2208.58</v>
      </c>
    </row>
    <row r="2800" spans="1:15" x14ac:dyDescent="0.25">
      <c r="A2800" s="1">
        <v>45163.583333333343</v>
      </c>
      <c r="B2800" s="2">
        <v>14</v>
      </c>
      <c r="C2800" s="8">
        <v>1340.38</v>
      </c>
      <c r="D2800" s="8">
        <v>6284.65</v>
      </c>
      <c r="E2800" s="8">
        <v>52361.32</v>
      </c>
      <c r="F2800" s="8">
        <v>5683</v>
      </c>
      <c r="G2800" s="11">
        <f t="shared" si="172"/>
        <v>7625.03</v>
      </c>
      <c r="H2800">
        <f t="shared" si="173"/>
        <v>13308.029999999999</v>
      </c>
      <c r="I2800">
        <f t="shared" si="174"/>
        <v>39053.29</v>
      </c>
      <c r="J2800">
        <f t="shared" si="175"/>
        <v>16625.599999999999</v>
      </c>
      <c r="K2800">
        <v>30451.5</v>
      </c>
      <c r="L2800">
        <v>13825.9</v>
      </c>
      <c r="M2800">
        <v>11615.6</v>
      </c>
      <c r="N2800">
        <v>207</v>
      </c>
      <c r="O2800">
        <v>2601.98</v>
      </c>
    </row>
    <row r="2801" spans="1:15" x14ac:dyDescent="0.25">
      <c r="A2801" s="1">
        <v>45163.625</v>
      </c>
      <c r="B2801" s="2">
        <v>15</v>
      </c>
      <c r="C2801" s="8">
        <v>1272.31</v>
      </c>
      <c r="D2801" s="8">
        <v>5280.17</v>
      </c>
      <c r="E2801" s="8">
        <v>52335</v>
      </c>
      <c r="F2801" s="8">
        <v>6093.46</v>
      </c>
      <c r="G2801" s="11">
        <f t="shared" si="172"/>
        <v>6552.48</v>
      </c>
      <c r="H2801">
        <f t="shared" si="173"/>
        <v>12645.939999999999</v>
      </c>
      <c r="I2801">
        <f t="shared" si="174"/>
        <v>39689.06</v>
      </c>
      <c r="J2801">
        <f t="shared" si="175"/>
        <v>17461.099999999999</v>
      </c>
      <c r="K2801">
        <v>30712.5</v>
      </c>
      <c r="L2801">
        <v>13251.4</v>
      </c>
      <c r="M2801">
        <v>11695.8</v>
      </c>
      <c r="N2801">
        <v>207</v>
      </c>
      <c r="O2801">
        <v>2700</v>
      </c>
    </row>
    <row r="2802" spans="1:15" x14ac:dyDescent="0.25">
      <c r="A2802" s="1">
        <v>45163.666666666657</v>
      </c>
      <c r="B2802" s="2">
        <v>16</v>
      </c>
      <c r="C2802" s="8">
        <v>1090.43</v>
      </c>
      <c r="D2802" s="8">
        <v>3794.23</v>
      </c>
      <c r="E2802" s="8">
        <v>51936.97</v>
      </c>
      <c r="F2802" s="8">
        <v>6367</v>
      </c>
      <c r="G2802" s="11">
        <f t="shared" si="172"/>
        <v>4884.66</v>
      </c>
      <c r="H2802">
        <f t="shared" si="173"/>
        <v>11251.66</v>
      </c>
      <c r="I2802">
        <f t="shared" si="174"/>
        <v>40685.31</v>
      </c>
      <c r="J2802">
        <f t="shared" si="175"/>
        <v>17589.400000000001</v>
      </c>
      <c r="K2802">
        <v>30181.7</v>
      </c>
      <c r="L2802">
        <v>12592.3</v>
      </c>
      <c r="M2802">
        <v>11840.9</v>
      </c>
      <c r="N2802">
        <v>207</v>
      </c>
      <c r="O2802">
        <v>2700</v>
      </c>
    </row>
    <row r="2803" spans="1:15" x14ac:dyDescent="0.25">
      <c r="A2803" s="1">
        <v>45163.708333333343</v>
      </c>
      <c r="B2803" s="2">
        <v>17</v>
      </c>
      <c r="C2803" s="8">
        <v>713.08</v>
      </c>
      <c r="D2803" s="8">
        <v>1994.47</v>
      </c>
      <c r="E2803" s="8">
        <v>50817.23</v>
      </c>
      <c r="F2803" s="8">
        <v>6583.16</v>
      </c>
      <c r="G2803" s="11">
        <f t="shared" si="172"/>
        <v>2707.55</v>
      </c>
      <c r="H2803">
        <f t="shared" si="173"/>
        <v>9290.7099999999991</v>
      </c>
      <c r="I2803">
        <f t="shared" si="174"/>
        <v>41526.520000000004</v>
      </c>
      <c r="J2803">
        <f t="shared" si="175"/>
        <v>17256.800000000003</v>
      </c>
      <c r="K2803">
        <v>29203.9</v>
      </c>
      <c r="L2803">
        <v>11947.1</v>
      </c>
      <c r="M2803">
        <v>11988.2</v>
      </c>
      <c r="N2803">
        <v>207</v>
      </c>
      <c r="O2803">
        <v>2700</v>
      </c>
    </row>
    <row r="2804" spans="1:15" x14ac:dyDescent="0.25">
      <c r="A2804" s="1">
        <v>45163.75</v>
      </c>
      <c r="B2804" s="2">
        <v>18</v>
      </c>
      <c r="C2804" s="8">
        <v>240.28</v>
      </c>
      <c r="D2804" s="8">
        <v>528.28</v>
      </c>
      <c r="E2804" s="8">
        <v>48903.82</v>
      </c>
      <c r="F2804" s="8">
        <v>6670.35</v>
      </c>
      <c r="G2804" s="11">
        <f t="shared" si="172"/>
        <v>768.56</v>
      </c>
      <c r="H2804">
        <f t="shared" si="173"/>
        <v>7438.91</v>
      </c>
      <c r="I2804">
        <f t="shared" si="174"/>
        <v>41464.910000000003</v>
      </c>
      <c r="J2804">
        <f t="shared" si="175"/>
        <v>16813.8</v>
      </c>
      <c r="K2804">
        <v>28006.5</v>
      </c>
      <c r="L2804">
        <v>11192.7</v>
      </c>
      <c r="M2804">
        <v>12154.9</v>
      </c>
      <c r="N2804">
        <v>207</v>
      </c>
      <c r="O2804">
        <v>2700</v>
      </c>
    </row>
    <row r="2805" spans="1:15" x14ac:dyDescent="0.25">
      <c r="A2805" s="1">
        <v>45163.791666666657</v>
      </c>
      <c r="B2805" s="2">
        <v>19</v>
      </c>
      <c r="C2805" s="8">
        <v>6.33</v>
      </c>
      <c r="D2805" s="8">
        <v>10.25</v>
      </c>
      <c r="E2805" s="8">
        <v>49090.28</v>
      </c>
      <c r="F2805" s="8">
        <v>6684.93</v>
      </c>
      <c r="G2805" s="11">
        <f t="shared" si="172"/>
        <v>16.579999999999998</v>
      </c>
      <c r="H2805">
        <f t="shared" si="173"/>
        <v>6701.51</v>
      </c>
      <c r="I2805">
        <f t="shared" si="174"/>
        <v>42388.77</v>
      </c>
      <c r="J2805">
        <f t="shared" si="175"/>
        <v>16819.600000000002</v>
      </c>
      <c r="K2805">
        <v>27821.9</v>
      </c>
      <c r="L2805">
        <v>11002.3</v>
      </c>
      <c r="M2805">
        <v>12095.3</v>
      </c>
      <c r="N2805">
        <v>208</v>
      </c>
      <c r="O2805">
        <v>2700</v>
      </c>
    </row>
    <row r="2806" spans="1:15" x14ac:dyDescent="0.25">
      <c r="A2806" s="1">
        <v>45163.833333333343</v>
      </c>
      <c r="B2806" s="2">
        <v>20</v>
      </c>
      <c r="C2806" s="8">
        <v>0</v>
      </c>
      <c r="D2806" s="8">
        <v>0</v>
      </c>
      <c r="E2806" s="8">
        <v>49460.09</v>
      </c>
      <c r="F2806" s="8">
        <v>6603.73</v>
      </c>
      <c r="G2806" s="11">
        <f t="shared" si="172"/>
        <v>0</v>
      </c>
      <c r="H2806">
        <f t="shared" si="173"/>
        <v>6603.73</v>
      </c>
      <c r="I2806">
        <f t="shared" si="174"/>
        <v>42856.36</v>
      </c>
      <c r="J2806">
        <f t="shared" si="175"/>
        <v>17601.2</v>
      </c>
      <c r="K2806">
        <v>28195.9</v>
      </c>
      <c r="L2806">
        <v>10594.7</v>
      </c>
      <c r="M2806">
        <v>11862.3</v>
      </c>
      <c r="N2806">
        <v>208</v>
      </c>
      <c r="O2806">
        <v>2700</v>
      </c>
    </row>
    <row r="2807" spans="1:15" x14ac:dyDescent="0.25">
      <c r="A2807" s="1">
        <v>45163.875</v>
      </c>
      <c r="B2807" s="2">
        <v>21</v>
      </c>
      <c r="C2807" s="8">
        <v>0</v>
      </c>
      <c r="D2807" s="8">
        <v>0</v>
      </c>
      <c r="E2807" s="8">
        <v>48297.66</v>
      </c>
      <c r="F2807" s="8">
        <v>6395.8</v>
      </c>
      <c r="G2807" s="11">
        <f t="shared" si="172"/>
        <v>0</v>
      </c>
      <c r="H2807">
        <f t="shared" si="173"/>
        <v>6395.8</v>
      </c>
      <c r="I2807">
        <f t="shared" si="174"/>
        <v>41901.86</v>
      </c>
      <c r="J2807">
        <f t="shared" si="175"/>
        <v>16703.599999999999</v>
      </c>
      <c r="K2807">
        <v>27203.3</v>
      </c>
      <c r="L2807">
        <v>10499.7</v>
      </c>
      <c r="M2807">
        <v>12324</v>
      </c>
      <c r="N2807">
        <v>189</v>
      </c>
      <c r="O2807">
        <v>2700</v>
      </c>
    </row>
    <row r="2808" spans="1:15" x14ac:dyDescent="0.25">
      <c r="A2808" s="1">
        <v>45163.916666666657</v>
      </c>
      <c r="B2808" s="2">
        <v>22</v>
      </c>
      <c r="C2808" s="8">
        <v>0</v>
      </c>
      <c r="D2808" s="8">
        <v>0</v>
      </c>
      <c r="E2808" s="8">
        <v>46877.29</v>
      </c>
      <c r="F2808" s="8">
        <v>6159.17</v>
      </c>
      <c r="G2808" s="11">
        <f t="shared" si="172"/>
        <v>0</v>
      </c>
      <c r="H2808">
        <f t="shared" si="173"/>
        <v>6159.17</v>
      </c>
      <c r="I2808">
        <f t="shared" si="174"/>
        <v>40718.120000000003</v>
      </c>
      <c r="J2808">
        <f t="shared" si="175"/>
        <v>14794.7</v>
      </c>
      <c r="K2808">
        <v>25299.7</v>
      </c>
      <c r="L2808">
        <v>10505</v>
      </c>
      <c r="M2808">
        <v>9093.8000000000011</v>
      </c>
      <c r="N2808">
        <v>190</v>
      </c>
      <c r="O2808">
        <v>2554.79</v>
      </c>
    </row>
    <row r="2809" spans="1:15" x14ac:dyDescent="0.25">
      <c r="A2809" s="1">
        <v>45163.958333333343</v>
      </c>
      <c r="B2809" s="2">
        <v>23</v>
      </c>
      <c r="C2809" s="8">
        <v>0</v>
      </c>
      <c r="D2809" s="8">
        <v>0</v>
      </c>
      <c r="E2809" s="8">
        <v>45152.91</v>
      </c>
      <c r="F2809" s="8">
        <v>5755.95</v>
      </c>
      <c r="G2809" s="11">
        <f t="shared" si="172"/>
        <v>0</v>
      </c>
      <c r="H2809">
        <f t="shared" si="173"/>
        <v>5755.95</v>
      </c>
      <c r="I2809">
        <f t="shared" si="174"/>
        <v>39396.960000000006</v>
      </c>
      <c r="J2809">
        <f t="shared" si="175"/>
        <v>13799.000000000002</v>
      </c>
      <c r="K2809">
        <v>24145.9</v>
      </c>
      <c r="L2809">
        <v>10346.9</v>
      </c>
      <c r="M2809">
        <v>9004.2999999999993</v>
      </c>
      <c r="N2809">
        <v>191</v>
      </c>
      <c r="O2809">
        <v>2360.64</v>
      </c>
    </row>
    <row r="2810" spans="1:15" x14ac:dyDescent="0.25">
      <c r="A2810" s="1">
        <v>45164</v>
      </c>
      <c r="B2810" s="2">
        <v>0</v>
      </c>
      <c r="C2810" s="8">
        <v>0</v>
      </c>
      <c r="D2810" s="8">
        <v>0</v>
      </c>
      <c r="E2810" s="8">
        <v>42891.96</v>
      </c>
      <c r="F2810" s="8">
        <v>5292.23</v>
      </c>
      <c r="G2810" s="11">
        <f t="shared" si="172"/>
        <v>0</v>
      </c>
      <c r="H2810">
        <f t="shared" si="173"/>
        <v>5292.23</v>
      </c>
      <c r="I2810">
        <f t="shared" si="174"/>
        <v>37599.729999999996</v>
      </c>
      <c r="J2810">
        <f t="shared" si="175"/>
        <v>12805.2</v>
      </c>
      <c r="K2810">
        <v>23461.200000000001</v>
      </c>
      <c r="L2810">
        <v>10656</v>
      </c>
      <c r="M2810">
        <v>8861.6</v>
      </c>
      <c r="N2810">
        <v>1391</v>
      </c>
      <c r="O2810">
        <v>2596</v>
      </c>
    </row>
    <row r="2811" spans="1:15" x14ac:dyDescent="0.25">
      <c r="A2811" s="1">
        <v>45164.041666666657</v>
      </c>
      <c r="B2811" s="2">
        <v>1</v>
      </c>
      <c r="C2811" s="8">
        <v>0</v>
      </c>
      <c r="D2811" s="8">
        <v>0</v>
      </c>
      <c r="E2811" s="8">
        <v>41289.9</v>
      </c>
      <c r="F2811" s="8">
        <v>5016.82</v>
      </c>
      <c r="G2811" s="11">
        <f t="shared" si="172"/>
        <v>0</v>
      </c>
      <c r="H2811">
        <f t="shared" si="173"/>
        <v>5016.82</v>
      </c>
      <c r="I2811">
        <f t="shared" si="174"/>
        <v>36273.08</v>
      </c>
      <c r="J2811">
        <f t="shared" si="175"/>
        <v>12306.099999999999</v>
      </c>
      <c r="K2811">
        <v>22045.3</v>
      </c>
      <c r="L2811">
        <v>9739.2000000000007</v>
      </c>
      <c r="M2811">
        <v>9629.4000000000015</v>
      </c>
      <c r="N2811">
        <v>1392</v>
      </c>
      <c r="O2811">
        <v>2300.0100000000002</v>
      </c>
    </row>
    <row r="2812" spans="1:15" x14ac:dyDescent="0.25">
      <c r="A2812" s="1">
        <v>45164.083333333343</v>
      </c>
      <c r="B2812" s="2">
        <v>2</v>
      </c>
      <c r="C2812" s="8">
        <v>0</v>
      </c>
      <c r="D2812" s="8">
        <v>0</v>
      </c>
      <c r="E2812" s="8">
        <v>39776.26</v>
      </c>
      <c r="F2812" s="8">
        <v>4872.7700000000004</v>
      </c>
      <c r="G2812" s="11">
        <f t="shared" si="172"/>
        <v>0</v>
      </c>
      <c r="H2812">
        <f t="shared" si="173"/>
        <v>4872.7700000000004</v>
      </c>
      <c r="I2812">
        <f t="shared" si="174"/>
        <v>34903.490000000005</v>
      </c>
      <c r="J2812">
        <f t="shared" si="175"/>
        <v>11893.7</v>
      </c>
      <c r="K2812">
        <v>21151.9</v>
      </c>
      <c r="L2812">
        <v>9258.2000000000007</v>
      </c>
      <c r="M2812">
        <v>9813.4000000000015</v>
      </c>
      <c r="N2812">
        <v>1552</v>
      </c>
      <c r="O2812">
        <v>2099.9899999999998</v>
      </c>
    </row>
    <row r="2813" spans="1:15" x14ac:dyDescent="0.25">
      <c r="A2813" s="1">
        <v>45164.125</v>
      </c>
      <c r="B2813" s="2">
        <v>3</v>
      </c>
      <c r="C2813" s="8">
        <v>0</v>
      </c>
      <c r="D2813" s="8">
        <v>0</v>
      </c>
      <c r="E2813" s="8">
        <v>38697.82</v>
      </c>
      <c r="F2813" s="8">
        <v>4844.76</v>
      </c>
      <c r="G2813" s="11">
        <f t="shared" si="172"/>
        <v>0</v>
      </c>
      <c r="H2813">
        <f t="shared" si="173"/>
        <v>4844.76</v>
      </c>
      <c r="I2813">
        <f t="shared" si="174"/>
        <v>33853.06</v>
      </c>
      <c r="J2813">
        <f t="shared" si="175"/>
        <v>11141.7</v>
      </c>
      <c r="K2813">
        <v>20497.2</v>
      </c>
      <c r="L2813">
        <v>9355.5</v>
      </c>
      <c r="M2813">
        <v>9402.3000000000011</v>
      </c>
      <c r="N2813">
        <v>1918.5</v>
      </c>
      <c r="O2813">
        <v>1899.99</v>
      </c>
    </row>
    <row r="2814" spans="1:15" x14ac:dyDescent="0.25">
      <c r="A2814" s="1">
        <v>45164.166666666657</v>
      </c>
      <c r="B2814" s="2">
        <v>4</v>
      </c>
      <c r="C2814" s="8">
        <v>0</v>
      </c>
      <c r="D2814" s="8">
        <v>0</v>
      </c>
      <c r="E2814" s="8">
        <v>37977.629999999997</v>
      </c>
      <c r="F2814" s="8">
        <v>4904.1499999999996</v>
      </c>
      <c r="G2814" s="11">
        <f t="shared" si="172"/>
        <v>0</v>
      </c>
      <c r="H2814">
        <f t="shared" si="173"/>
        <v>4904.1499999999996</v>
      </c>
      <c r="I2814">
        <f t="shared" si="174"/>
        <v>33073.479999999996</v>
      </c>
      <c r="J2814">
        <f t="shared" si="175"/>
        <v>11258.3</v>
      </c>
      <c r="K2814">
        <v>20163</v>
      </c>
      <c r="L2814">
        <v>8904.7000000000007</v>
      </c>
      <c r="M2814">
        <v>9225.5</v>
      </c>
      <c r="N2814">
        <v>1923.5</v>
      </c>
      <c r="O2814">
        <v>1940.01</v>
      </c>
    </row>
    <row r="2815" spans="1:15" x14ac:dyDescent="0.25">
      <c r="A2815" s="1">
        <v>45164.208333333343</v>
      </c>
      <c r="B2815" s="2">
        <v>5</v>
      </c>
      <c r="C2815" s="8">
        <v>0.41</v>
      </c>
      <c r="D2815" s="8">
        <v>0.96</v>
      </c>
      <c r="E2815" s="8">
        <v>37126.370000000003</v>
      </c>
      <c r="F2815" s="8">
        <v>4904.51</v>
      </c>
      <c r="G2815" s="11">
        <f t="shared" si="172"/>
        <v>1.3699999999999999</v>
      </c>
      <c r="H2815">
        <f t="shared" si="173"/>
        <v>4905.88</v>
      </c>
      <c r="I2815">
        <f t="shared" si="174"/>
        <v>32220.49</v>
      </c>
      <c r="J2815">
        <f t="shared" si="175"/>
        <v>11099</v>
      </c>
      <c r="K2815">
        <v>20017.2</v>
      </c>
      <c r="L2815">
        <v>8918.2000000000007</v>
      </c>
      <c r="M2815">
        <v>9227.7000000000007</v>
      </c>
      <c r="N2815">
        <v>1927.5</v>
      </c>
      <c r="O2815">
        <v>1940</v>
      </c>
    </row>
    <row r="2816" spans="1:15" x14ac:dyDescent="0.25">
      <c r="A2816" s="1">
        <v>45164.25</v>
      </c>
      <c r="B2816" s="2">
        <v>6</v>
      </c>
      <c r="C2816" s="8">
        <v>111.41</v>
      </c>
      <c r="D2816" s="8">
        <v>226.9</v>
      </c>
      <c r="E2816" s="8">
        <v>36033.43</v>
      </c>
      <c r="F2816" s="8">
        <v>4851.28</v>
      </c>
      <c r="G2816" s="11">
        <f t="shared" si="172"/>
        <v>338.31</v>
      </c>
      <c r="H2816">
        <f t="shared" si="173"/>
        <v>5189.59</v>
      </c>
      <c r="I2816">
        <f t="shared" si="174"/>
        <v>30843.84</v>
      </c>
      <c r="J2816">
        <f t="shared" si="175"/>
        <v>10463.799999999999</v>
      </c>
      <c r="K2816">
        <v>19871.8</v>
      </c>
      <c r="L2816">
        <v>9408</v>
      </c>
      <c r="M2816">
        <v>9187</v>
      </c>
      <c r="N2816">
        <v>1925.5</v>
      </c>
      <c r="O2816">
        <v>1597.59</v>
      </c>
    </row>
    <row r="2817" spans="1:15" x14ac:dyDescent="0.25">
      <c r="A2817" s="1">
        <v>45164.291666666657</v>
      </c>
      <c r="B2817" s="2">
        <v>7</v>
      </c>
      <c r="C2817" s="8">
        <v>575.69000000000005</v>
      </c>
      <c r="D2817" s="8">
        <v>1302.58</v>
      </c>
      <c r="E2817" s="8">
        <v>36822.160000000003</v>
      </c>
      <c r="F2817" s="8">
        <v>4817.8100000000004</v>
      </c>
      <c r="G2817" s="11">
        <f t="shared" si="172"/>
        <v>1878.27</v>
      </c>
      <c r="H2817">
        <f t="shared" si="173"/>
        <v>6696.08</v>
      </c>
      <c r="I2817">
        <f t="shared" si="174"/>
        <v>30126.080000000002</v>
      </c>
      <c r="J2817">
        <f t="shared" si="175"/>
        <v>10105.000000000002</v>
      </c>
      <c r="K2817">
        <v>20143.900000000001</v>
      </c>
      <c r="L2817">
        <v>10038.9</v>
      </c>
      <c r="M2817">
        <v>8415.9</v>
      </c>
      <c r="N2817">
        <v>1919.5</v>
      </c>
      <c r="O2817">
        <v>1500.01</v>
      </c>
    </row>
    <row r="2818" spans="1:15" x14ac:dyDescent="0.25">
      <c r="A2818" s="1">
        <v>45164.333333333343</v>
      </c>
      <c r="B2818" s="2">
        <v>8</v>
      </c>
      <c r="C2818" s="8">
        <v>1098.7</v>
      </c>
      <c r="D2818" s="8">
        <v>3134.94</v>
      </c>
      <c r="E2818" s="8">
        <v>41423.75</v>
      </c>
      <c r="F2818" s="8">
        <v>4621.83</v>
      </c>
      <c r="G2818" s="11">
        <f t="shared" ref="G2818:G2881" si="176">C2818+D2818</f>
        <v>4233.6400000000003</v>
      </c>
      <c r="H2818">
        <f t="shared" ref="H2818:H2881" si="177">F2818+G2818</f>
        <v>8855.4700000000012</v>
      </c>
      <c r="I2818">
        <f t="shared" ref="I2818:I2881" si="178">E2818-H2818</f>
        <v>32568.28</v>
      </c>
      <c r="J2818">
        <f t="shared" ref="J2818:J2881" si="179">K2818-L2818</f>
        <v>11872.2</v>
      </c>
      <c r="K2818">
        <v>22693.5</v>
      </c>
      <c r="L2818">
        <v>10821.3</v>
      </c>
      <c r="M2818">
        <v>8736.2000000000007</v>
      </c>
      <c r="N2818">
        <v>2685</v>
      </c>
      <c r="O2818">
        <v>2140.0100000000002</v>
      </c>
    </row>
    <row r="2819" spans="1:15" x14ac:dyDescent="0.25">
      <c r="A2819" s="1">
        <v>45164.375</v>
      </c>
      <c r="B2819" s="2">
        <v>9</v>
      </c>
      <c r="C2819" s="8">
        <v>1316.98</v>
      </c>
      <c r="D2819" s="8">
        <v>4898.99</v>
      </c>
      <c r="E2819" s="8">
        <v>44367.15</v>
      </c>
      <c r="F2819" s="8">
        <v>4315.0200000000004</v>
      </c>
      <c r="G2819" s="11">
        <f t="shared" si="176"/>
        <v>6215.9699999999993</v>
      </c>
      <c r="H2819">
        <f t="shared" si="177"/>
        <v>10530.99</v>
      </c>
      <c r="I2819">
        <f t="shared" si="178"/>
        <v>33836.160000000003</v>
      </c>
      <c r="J2819">
        <f t="shared" si="179"/>
        <v>12666.8</v>
      </c>
      <c r="K2819">
        <v>24697</v>
      </c>
      <c r="L2819">
        <v>12030.2</v>
      </c>
      <c r="M2819">
        <v>9214.1</v>
      </c>
      <c r="N2819">
        <v>2604.1</v>
      </c>
      <c r="O2819">
        <v>2299.98</v>
      </c>
    </row>
    <row r="2820" spans="1:15" x14ac:dyDescent="0.25">
      <c r="A2820" s="1">
        <v>45164.416666666657</v>
      </c>
      <c r="B2820" s="2">
        <v>10</v>
      </c>
      <c r="C2820" s="8">
        <v>1376.84</v>
      </c>
      <c r="D2820" s="8">
        <v>6139.5</v>
      </c>
      <c r="E2820" s="8">
        <v>45856.99</v>
      </c>
      <c r="F2820" s="8">
        <v>4206.76</v>
      </c>
      <c r="G2820" s="11">
        <f t="shared" si="176"/>
        <v>7516.34</v>
      </c>
      <c r="H2820">
        <f t="shared" si="177"/>
        <v>11723.1</v>
      </c>
      <c r="I2820">
        <f t="shared" si="178"/>
        <v>34133.89</v>
      </c>
      <c r="J2820">
        <f t="shared" si="179"/>
        <v>12653.7</v>
      </c>
      <c r="K2820">
        <v>25865.5</v>
      </c>
      <c r="L2820">
        <v>13211.8</v>
      </c>
      <c r="M2820">
        <v>9179.2000000000007</v>
      </c>
      <c r="N2820">
        <v>2604.1</v>
      </c>
      <c r="O2820">
        <v>2294.14</v>
      </c>
    </row>
    <row r="2821" spans="1:15" x14ac:dyDescent="0.25">
      <c r="A2821" s="1">
        <v>45164.458333333343</v>
      </c>
      <c r="B2821" s="2">
        <v>11</v>
      </c>
      <c r="C2821" s="8">
        <v>1405.79</v>
      </c>
      <c r="D2821" s="8">
        <v>6847.15</v>
      </c>
      <c r="E2821" s="8">
        <v>47169.68</v>
      </c>
      <c r="F2821" s="8">
        <v>4340.91</v>
      </c>
      <c r="G2821" s="11">
        <f t="shared" si="176"/>
        <v>8252.9399999999987</v>
      </c>
      <c r="H2821">
        <f t="shared" si="177"/>
        <v>12593.849999999999</v>
      </c>
      <c r="I2821">
        <f t="shared" si="178"/>
        <v>34575.83</v>
      </c>
      <c r="J2821">
        <f t="shared" si="179"/>
        <v>12451.8</v>
      </c>
      <c r="K2821">
        <v>26519.3</v>
      </c>
      <c r="L2821">
        <v>14067.5</v>
      </c>
      <c r="M2821">
        <v>9188.1</v>
      </c>
      <c r="N2821">
        <v>2603.1</v>
      </c>
      <c r="O2821">
        <v>2199.9899999999998</v>
      </c>
    </row>
    <row r="2822" spans="1:15" x14ac:dyDescent="0.25">
      <c r="A2822" s="1">
        <v>45164.5</v>
      </c>
      <c r="B2822" s="2">
        <v>12</v>
      </c>
      <c r="C2822" s="8">
        <v>1413.51</v>
      </c>
      <c r="D2822" s="8">
        <v>7051.04</v>
      </c>
      <c r="E2822" s="8">
        <v>46620.67</v>
      </c>
      <c r="F2822" s="8">
        <v>4570.82</v>
      </c>
      <c r="G2822" s="11">
        <f t="shared" si="176"/>
        <v>8464.5499999999993</v>
      </c>
      <c r="H2822">
        <f t="shared" si="177"/>
        <v>13035.369999999999</v>
      </c>
      <c r="I2822">
        <f t="shared" si="178"/>
        <v>33585.300000000003</v>
      </c>
      <c r="J2822">
        <f t="shared" si="179"/>
        <v>10699.900000000001</v>
      </c>
      <c r="K2822">
        <v>25801.200000000001</v>
      </c>
      <c r="L2822">
        <v>15101.3</v>
      </c>
      <c r="M2822">
        <v>7940.7</v>
      </c>
      <c r="N2822">
        <v>2598.1000000000008</v>
      </c>
      <c r="O2822">
        <v>1750.02</v>
      </c>
    </row>
    <row r="2823" spans="1:15" x14ac:dyDescent="0.25">
      <c r="A2823" s="1">
        <v>45164.541666666657</v>
      </c>
      <c r="B2823" s="2">
        <v>13</v>
      </c>
      <c r="C2823" s="8">
        <v>1402.96</v>
      </c>
      <c r="D2823" s="8">
        <v>6902.4</v>
      </c>
      <c r="E2823" s="8">
        <v>47265.07</v>
      </c>
      <c r="F2823" s="8">
        <v>4828.25</v>
      </c>
      <c r="G2823" s="11">
        <f t="shared" si="176"/>
        <v>8305.36</v>
      </c>
      <c r="H2823">
        <f t="shared" si="177"/>
        <v>13133.61</v>
      </c>
      <c r="I2823">
        <f t="shared" si="178"/>
        <v>34131.46</v>
      </c>
      <c r="J2823">
        <f t="shared" si="179"/>
        <v>11216.8</v>
      </c>
      <c r="K2823">
        <v>26333.5</v>
      </c>
      <c r="L2823">
        <v>15116.7</v>
      </c>
      <c r="M2823">
        <v>7945</v>
      </c>
      <c r="N2823">
        <v>2597.1</v>
      </c>
      <c r="O2823">
        <v>1892.98</v>
      </c>
    </row>
    <row r="2824" spans="1:15" x14ac:dyDescent="0.25">
      <c r="A2824" s="1">
        <v>45164.583333333343</v>
      </c>
      <c r="B2824" s="2">
        <v>14</v>
      </c>
      <c r="C2824" s="8">
        <v>1365.89</v>
      </c>
      <c r="D2824" s="8">
        <v>6358.81</v>
      </c>
      <c r="E2824" s="8">
        <v>47921.9</v>
      </c>
      <c r="F2824" s="8">
        <v>5089.26</v>
      </c>
      <c r="G2824" s="11">
        <f t="shared" si="176"/>
        <v>7724.7000000000007</v>
      </c>
      <c r="H2824">
        <f t="shared" si="177"/>
        <v>12813.960000000001</v>
      </c>
      <c r="I2824">
        <f t="shared" si="178"/>
        <v>35107.94</v>
      </c>
      <c r="J2824">
        <f t="shared" si="179"/>
        <v>11974.2</v>
      </c>
      <c r="K2824">
        <v>26856</v>
      </c>
      <c r="L2824">
        <v>14881.8</v>
      </c>
      <c r="M2824">
        <v>9590.4</v>
      </c>
      <c r="N2824">
        <v>2362.1</v>
      </c>
      <c r="O2824">
        <v>1772</v>
      </c>
    </row>
    <row r="2825" spans="1:15" x14ac:dyDescent="0.25">
      <c r="A2825" s="1">
        <v>45164.625</v>
      </c>
      <c r="B2825" s="2">
        <v>15</v>
      </c>
      <c r="C2825" s="8">
        <v>1312.94</v>
      </c>
      <c r="D2825" s="8">
        <v>5363.09</v>
      </c>
      <c r="E2825" s="8">
        <v>47331.06</v>
      </c>
      <c r="F2825" s="8">
        <v>5361.98</v>
      </c>
      <c r="G2825" s="11">
        <f t="shared" si="176"/>
        <v>6676.0300000000007</v>
      </c>
      <c r="H2825">
        <f t="shared" si="177"/>
        <v>12038.01</v>
      </c>
      <c r="I2825">
        <f t="shared" si="178"/>
        <v>35293.049999999996</v>
      </c>
      <c r="J2825">
        <f t="shared" si="179"/>
        <v>12319.8</v>
      </c>
      <c r="K2825">
        <v>26539.1</v>
      </c>
      <c r="L2825">
        <v>14219.3</v>
      </c>
      <c r="M2825">
        <v>9762</v>
      </c>
      <c r="N2825">
        <v>2362.1</v>
      </c>
      <c r="O2825">
        <v>1850</v>
      </c>
    </row>
    <row r="2826" spans="1:15" x14ac:dyDescent="0.25">
      <c r="A2826" s="1">
        <v>45164.666666666657</v>
      </c>
      <c r="B2826" s="2">
        <v>16</v>
      </c>
      <c r="C2826" s="8">
        <v>1191.1400000000001</v>
      </c>
      <c r="D2826" s="8">
        <v>3873.29</v>
      </c>
      <c r="E2826" s="8">
        <v>46797.599999999999</v>
      </c>
      <c r="F2826" s="8">
        <v>5653.6</v>
      </c>
      <c r="G2826" s="11">
        <f t="shared" si="176"/>
        <v>5064.43</v>
      </c>
      <c r="H2826">
        <f t="shared" si="177"/>
        <v>10718.03</v>
      </c>
      <c r="I2826">
        <f t="shared" si="178"/>
        <v>36079.57</v>
      </c>
      <c r="J2826">
        <f t="shared" si="179"/>
        <v>12616.5</v>
      </c>
      <c r="K2826">
        <v>25843</v>
      </c>
      <c r="L2826">
        <v>13226.5</v>
      </c>
      <c r="M2826">
        <v>10095.700000000001</v>
      </c>
      <c r="N2826">
        <v>2297</v>
      </c>
      <c r="O2826">
        <v>1850.01</v>
      </c>
    </row>
    <row r="2827" spans="1:15" x14ac:dyDescent="0.25">
      <c r="A2827" s="1">
        <v>45164.708333333343</v>
      </c>
      <c r="B2827" s="2">
        <v>17</v>
      </c>
      <c r="C2827" s="8">
        <v>791.28</v>
      </c>
      <c r="D2827" s="8">
        <v>2050.7399999999998</v>
      </c>
      <c r="E2827" s="8">
        <v>46279.5</v>
      </c>
      <c r="F2827" s="8">
        <v>5890.33</v>
      </c>
      <c r="G2827" s="11">
        <f t="shared" si="176"/>
        <v>2842.0199999999995</v>
      </c>
      <c r="H2827">
        <f t="shared" si="177"/>
        <v>8732.3499999999985</v>
      </c>
      <c r="I2827">
        <f t="shared" si="178"/>
        <v>37547.15</v>
      </c>
      <c r="J2827">
        <f t="shared" si="179"/>
        <v>14003.8</v>
      </c>
      <c r="K2827">
        <v>25617.8</v>
      </c>
      <c r="L2827">
        <v>11614</v>
      </c>
      <c r="M2827">
        <v>10578.7</v>
      </c>
      <c r="N2827">
        <v>2202</v>
      </c>
      <c r="O2827">
        <v>2524.9899999999998</v>
      </c>
    </row>
    <row r="2828" spans="1:15" x14ac:dyDescent="0.25">
      <c r="A2828" s="1">
        <v>45164.75</v>
      </c>
      <c r="B2828" s="2">
        <v>18</v>
      </c>
      <c r="C2828" s="8">
        <v>249.62</v>
      </c>
      <c r="D2828" s="8">
        <v>550.39</v>
      </c>
      <c r="E2828" s="8">
        <v>45707.97</v>
      </c>
      <c r="F2828" s="8">
        <v>6013.12</v>
      </c>
      <c r="G2828" s="11">
        <f t="shared" si="176"/>
        <v>800.01</v>
      </c>
      <c r="H2828">
        <f t="shared" si="177"/>
        <v>6813.13</v>
      </c>
      <c r="I2828">
        <f t="shared" si="178"/>
        <v>38894.840000000004</v>
      </c>
      <c r="J2828">
        <f t="shared" si="179"/>
        <v>15397</v>
      </c>
      <c r="K2828">
        <v>26269</v>
      </c>
      <c r="L2828">
        <v>10872</v>
      </c>
      <c r="M2828">
        <v>10953</v>
      </c>
      <c r="N2828">
        <v>2214</v>
      </c>
      <c r="O2828">
        <v>2700</v>
      </c>
    </row>
    <row r="2829" spans="1:15" x14ac:dyDescent="0.25">
      <c r="A2829" s="1">
        <v>45164.791666666657</v>
      </c>
      <c r="B2829" s="2">
        <v>19</v>
      </c>
      <c r="C2829" s="8">
        <v>6.34</v>
      </c>
      <c r="D2829" s="8">
        <v>10.08</v>
      </c>
      <c r="E2829" s="8">
        <v>46276.61</v>
      </c>
      <c r="F2829" s="8">
        <v>6056.6</v>
      </c>
      <c r="G2829" s="11">
        <f t="shared" si="176"/>
        <v>16.420000000000002</v>
      </c>
      <c r="H2829">
        <f t="shared" si="177"/>
        <v>6073.02</v>
      </c>
      <c r="I2829">
        <f t="shared" si="178"/>
        <v>40203.589999999997</v>
      </c>
      <c r="J2829">
        <f t="shared" si="179"/>
        <v>15603.699999999999</v>
      </c>
      <c r="K2829">
        <v>26295.599999999999</v>
      </c>
      <c r="L2829">
        <v>10691.9</v>
      </c>
      <c r="M2829">
        <v>10795.9</v>
      </c>
      <c r="N2829">
        <v>2215</v>
      </c>
      <c r="O2829">
        <v>2700</v>
      </c>
    </row>
    <row r="2830" spans="1:15" x14ac:dyDescent="0.25">
      <c r="A2830" s="1">
        <v>45164.833333333343</v>
      </c>
      <c r="B2830" s="2">
        <v>20</v>
      </c>
      <c r="C2830" s="8">
        <v>0</v>
      </c>
      <c r="D2830" s="8">
        <v>0</v>
      </c>
      <c r="E2830" s="8">
        <v>46778.51</v>
      </c>
      <c r="F2830" s="8">
        <v>6064.86</v>
      </c>
      <c r="G2830" s="11">
        <f t="shared" si="176"/>
        <v>0</v>
      </c>
      <c r="H2830">
        <f t="shared" si="177"/>
        <v>6064.86</v>
      </c>
      <c r="I2830">
        <f t="shared" si="178"/>
        <v>40713.65</v>
      </c>
      <c r="J2830">
        <f t="shared" si="179"/>
        <v>16103.399999999998</v>
      </c>
      <c r="K2830">
        <v>26776.6</v>
      </c>
      <c r="L2830">
        <v>10673.2</v>
      </c>
      <c r="M2830">
        <v>10669.1</v>
      </c>
      <c r="N2830">
        <v>2215</v>
      </c>
      <c r="O2830">
        <v>2700</v>
      </c>
    </row>
    <row r="2831" spans="1:15" x14ac:dyDescent="0.25">
      <c r="A2831" s="1">
        <v>45164.875</v>
      </c>
      <c r="B2831" s="2">
        <v>21</v>
      </c>
      <c r="C2831" s="8">
        <v>0</v>
      </c>
      <c r="D2831" s="8">
        <v>0</v>
      </c>
      <c r="E2831" s="8">
        <v>45960.91</v>
      </c>
      <c r="F2831" s="8">
        <v>5869.82</v>
      </c>
      <c r="G2831" s="11">
        <f t="shared" si="176"/>
        <v>0</v>
      </c>
      <c r="H2831">
        <f t="shared" si="177"/>
        <v>5869.82</v>
      </c>
      <c r="I2831">
        <f t="shared" si="178"/>
        <v>40091.090000000004</v>
      </c>
      <c r="J2831">
        <f t="shared" si="179"/>
        <v>15510.599999999999</v>
      </c>
      <c r="K2831">
        <v>26003.1</v>
      </c>
      <c r="L2831">
        <v>10492.5</v>
      </c>
      <c r="M2831">
        <v>10953.4</v>
      </c>
      <c r="N2831">
        <v>2195.9999999999982</v>
      </c>
      <c r="O2831">
        <v>2700</v>
      </c>
    </row>
    <row r="2832" spans="1:15" x14ac:dyDescent="0.25">
      <c r="A2832" s="1">
        <v>45164.916666666657</v>
      </c>
      <c r="B2832" s="2">
        <v>22</v>
      </c>
      <c r="C2832" s="8">
        <v>0</v>
      </c>
      <c r="D2832" s="8">
        <v>0</v>
      </c>
      <c r="E2832" s="8">
        <v>44442.13</v>
      </c>
      <c r="F2832" s="8">
        <v>5422.88</v>
      </c>
      <c r="G2832" s="11">
        <f t="shared" si="176"/>
        <v>0</v>
      </c>
      <c r="H2832">
        <f t="shared" si="177"/>
        <v>5422.88</v>
      </c>
      <c r="I2832">
        <f t="shared" si="178"/>
        <v>39019.25</v>
      </c>
      <c r="J2832">
        <f t="shared" si="179"/>
        <v>13649.400000000001</v>
      </c>
      <c r="K2832">
        <v>23888.7</v>
      </c>
      <c r="L2832">
        <v>10239.299999999999</v>
      </c>
      <c r="M2832">
        <v>9403.2999999999993</v>
      </c>
      <c r="N2832">
        <v>277</v>
      </c>
      <c r="O2832">
        <v>2324.9899999999998</v>
      </c>
    </row>
    <row r="2833" spans="1:15" x14ac:dyDescent="0.25">
      <c r="A2833" s="1">
        <v>45164.958333333343</v>
      </c>
      <c r="B2833" s="2">
        <v>23</v>
      </c>
      <c r="C2833" s="8">
        <v>0</v>
      </c>
      <c r="D2833" s="8">
        <v>0</v>
      </c>
      <c r="E2833" s="8">
        <v>42682.06</v>
      </c>
      <c r="F2833" s="8">
        <v>5078.75</v>
      </c>
      <c r="G2833" s="11">
        <f t="shared" si="176"/>
        <v>0</v>
      </c>
      <c r="H2833">
        <f t="shared" si="177"/>
        <v>5078.75</v>
      </c>
      <c r="I2833">
        <f t="shared" si="178"/>
        <v>37603.31</v>
      </c>
      <c r="J2833">
        <f t="shared" si="179"/>
        <v>12571.2</v>
      </c>
      <c r="K2833">
        <v>22765.200000000001</v>
      </c>
      <c r="L2833">
        <v>10194</v>
      </c>
      <c r="M2833">
        <v>9294.4000000000015</v>
      </c>
      <c r="N2833">
        <v>278</v>
      </c>
      <c r="O2833">
        <v>2199.9899999999998</v>
      </c>
    </row>
    <row r="2834" spans="1:15" x14ac:dyDescent="0.25">
      <c r="A2834" s="1">
        <v>45165</v>
      </c>
      <c r="B2834" s="2">
        <v>0</v>
      </c>
      <c r="C2834" s="8">
        <v>0</v>
      </c>
      <c r="D2834" s="8">
        <v>0</v>
      </c>
      <c r="E2834" s="8">
        <v>40464.79</v>
      </c>
      <c r="F2834" s="8">
        <v>4877.8100000000004</v>
      </c>
      <c r="G2834" s="11">
        <f t="shared" si="176"/>
        <v>0</v>
      </c>
      <c r="H2834">
        <f t="shared" si="177"/>
        <v>4877.8100000000004</v>
      </c>
      <c r="I2834">
        <f t="shared" si="178"/>
        <v>35586.980000000003</v>
      </c>
      <c r="J2834">
        <f t="shared" si="179"/>
        <v>10072.200000000001</v>
      </c>
      <c r="K2834">
        <v>21093.200000000001</v>
      </c>
      <c r="L2834">
        <v>11021</v>
      </c>
      <c r="M2834">
        <v>7858</v>
      </c>
      <c r="N2834">
        <v>961.10000000000036</v>
      </c>
      <c r="O2834">
        <v>2299.98</v>
      </c>
    </row>
    <row r="2835" spans="1:15" x14ac:dyDescent="0.25">
      <c r="A2835" s="1">
        <v>45165.041666666657</v>
      </c>
      <c r="B2835" s="2">
        <v>1</v>
      </c>
      <c r="C2835" s="8">
        <v>0</v>
      </c>
      <c r="D2835" s="8">
        <v>0</v>
      </c>
      <c r="E2835" s="8">
        <v>38924.71</v>
      </c>
      <c r="F2835" s="8">
        <v>4652.95</v>
      </c>
      <c r="G2835" s="11">
        <f t="shared" si="176"/>
        <v>0</v>
      </c>
      <c r="H2835">
        <f t="shared" si="177"/>
        <v>4652.95</v>
      </c>
      <c r="I2835">
        <f t="shared" si="178"/>
        <v>34271.760000000002</v>
      </c>
      <c r="J2835">
        <f t="shared" si="179"/>
        <v>10169.799999999999</v>
      </c>
      <c r="K2835">
        <v>20447.5</v>
      </c>
      <c r="L2835">
        <v>10277.700000000001</v>
      </c>
      <c r="M2835">
        <v>8551.7000000000007</v>
      </c>
      <c r="N2835">
        <v>1497.1</v>
      </c>
      <c r="O2835">
        <v>2041.99</v>
      </c>
    </row>
    <row r="2836" spans="1:15" x14ac:dyDescent="0.25">
      <c r="A2836" s="1">
        <v>45165.083333333343</v>
      </c>
      <c r="B2836" s="2">
        <v>2</v>
      </c>
      <c r="C2836" s="8">
        <v>0</v>
      </c>
      <c r="D2836" s="8">
        <v>0</v>
      </c>
      <c r="E2836" s="8">
        <v>37391.86</v>
      </c>
      <c r="F2836" s="8">
        <v>4470.82</v>
      </c>
      <c r="G2836" s="11">
        <f t="shared" si="176"/>
        <v>0</v>
      </c>
      <c r="H2836">
        <f t="shared" si="177"/>
        <v>4470.82</v>
      </c>
      <c r="I2836">
        <f t="shared" si="178"/>
        <v>32921.040000000001</v>
      </c>
      <c r="J2836">
        <f t="shared" si="179"/>
        <v>10094.5</v>
      </c>
      <c r="K2836">
        <v>19884.5</v>
      </c>
      <c r="L2836">
        <v>9790</v>
      </c>
      <c r="M2836">
        <v>8523.7999999999993</v>
      </c>
      <c r="N2836">
        <v>1497.1</v>
      </c>
      <c r="O2836">
        <v>1878.15</v>
      </c>
    </row>
    <row r="2837" spans="1:15" x14ac:dyDescent="0.25">
      <c r="A2837" s="1">
        <v>45165.125</v>
      </c>
      <c r="B2837" s="2">
        <v>3</v>
      </c>
      <c r="C2837" s="8">
        <v>0</v>
      </c>
      <c r="D2837" s="8">
        <v>0</v>
      </c>
      <c r="E2837" s="8">
        <v>36400.47</v>
      </c>
      <c r="F2837" s="8">
        <v>4392.57</v>
      </c>
      <c r="G2837" s="11">
        <f t="shared" si="176"/>
        <v>0</v>
      </c>
      <c r="H2837">
        <f t="shared" si="177"/>
        <v>4392.57</v>
      </c>
      <c r="I2837">
        <f t="shared" si="178"/>
        <v>32007.9</v>
      </c>
      <c r="J2837">
        <f t="shared" si="179"/>
        <v>9512.9999999999982</v>
      </c>
      <c r="K2837">
        <v>19202.599999999999</v>
      </c>
      <c r="L2837">
        <v>9689.6</v>
      </c>
      <c r="M2837">
        <v>7487.4</v>
      </c>
      <c r="N2837">
        <v>2722.6</v>
      </c>
      <c r="O2837">
        <v>2045.14</v>
      </c>
    </row>
    <row r="2838" spans="1:15" x14ac:dyDescent="0.25">
      <c r="A2838" s="1">
        <v>45165.166666666657</v>
      </c>
      <c r="B2838" s="2">
        <v>4</v>
      </c>
      <c r="C2838" s="8">
        <v>0</v>
      </c>
      <c r="D2838" s="8">
        <v>0</v>
      </c>
      <c r="E2838" s="8">
        <v>35576.39</v>
      </c>
      <c r="F2838" s="8">
        <v>4445.6000000000004</v>
      </c>
      <c r="G2838" s="11">
        <f t="shared" si="176"/>
        <v>0</v>
      </c>
      <c r="H2838">
        <f t="shared" si="177"/>
        <v>4445.6000000000004</v>
      </c>
      <c r="I2838">
        <f t="shared" si="178"/>
        <v>31130.79</v>
      </c>
      <c r="J2838">
        <f t="shared" si="179"/>
        <v>8920.2999999999993</v>
      </c>
      <c r="K2838">
        <v>18759.099999999999</v>
      </c>
      <c r="L2838">
        <v>9838.7999999999993</v>
      </c>
      <c r="M2838">
        <v>6880.9</v>
      </c>
      <c r="N2838">
        <v>3563.6</v>
      </c>
      <c r="O2838">
        <v>2100</v>
      </c>
    </row>
    <row r="2839" spans="1:15" x14ac:dyDescent="0.25">
      <c r="A2839" s="1">
        <v>45165.208333333343</v>
      </c>
      <c r="B2839" s="2">
        <v>5</v>
      </c>
      <c r="C2839" s="8">
        <v>0.33</v>
      </c>
      <c r="D2839" s="8">
        <v>1.34</v>
      </c>
      <c r="E2839" s="8">
        <v>34701.71</v>
      </c>
      <c r="F2839" s="8">
        <v>4576.8999999999996</v>
      </c>
      <c r="G2839" s="11">
        <f t="shared" si="176"/>
        <v>1.6700000000000002</v>
      </c>
      <c r="H2839">
        <f t="shared" si="177"/>
        <v>4578.57</v>
      </c>
      <c r="I2839">
        <f t="shared" si="178"/>
        <v>30123.14</v>
      </c>
      <c r="J2839">
        <f t="shared" si="179"/>
        <v>8714.1999999999989</v>
      </c>
      <c r="K2839">
        <v>18646.3</v>
      </c>
      <c r="L2839">
        <v>9932.1</v>
      </c>
      <c r="M2839">
        <v>6768.2</v>
      </c>
      <c r="N2839">
        <v>3687.099999999999</v>
      </c>
      <c r="O2839">
        <v>2100</v>
      </c>
    </row>
    <row r="2840" spans="1:15" x14ac:dyDescent="0.25">
      <c r="A2840" s="1">
        <v>45165.25</v>
      </c>
      <c r="B2840" s="2">
        <v>6</v>
      </c>
      <c r="C2840" s="8">
        <v>107.69</v>
      </c>
      <c r="D2840" s="8">
        <v>228.61</v>
      </c>
      <c r="E2840" s="8">
        <v>33509.46</v>
      </c>
      <c r="F2840" s="8">
        <v>4626.6000000000004</v>
      </c>
      <c r="G2840" s="11">
        <f t="shared" si="176"/>
        <v>336.3</v>
      </c>
      <c r="H2840">
        <f t="shared" si="177"/>
        <v>4962.9000000000005</v>
      </c>
      <c r="I2840">
        <f t="shared" si="178"/>
        <v>28546.559999999998</v>
      </c>
      <c r="J2840">
        <f t="shared" si="179"/>
        <v>8135.4000000000015</v>
      </c>
      <c r="K2840">
        <v>18745.400000000001</v>
      </c>
      <c r="L2840">
        <v>10610</v>
      </c>
      <c r="M2840">
        <v>5842.9</v>
      </c>
      <c r="N2840">
        <v>4062.1000000000022</v>
      </c>
      <c r="O2840">
        <v>2099</v>
      </c>
    </row>
    <row r="2841" spans="1:15" x14ac:dyDescent="0.25">
      <c r="A2841" s="1">
        <v>45165.291666666657</v>
      </c>
      <c r="B2841" s="2">
        <v>7</v>
      </c>
      <c r="C2841" s="8">
        <v>570.46</v>
      </c>
      <c r="D2841" s="8">
        <v>1322.35</v>
      </c>
      <c r="E2841" s="8">
        <v>33108.36</v>
      </c>
      <c r="F2841" s="8">
        <v>4598.0200000000004</v>
      </c>
      <c r="G2841" s="11">
        <f t="shared" si="176"/>
        <v>1892.81</v>
      </c>
      <c r="H2841">
        <f t="shared" si="177"/>
        <v>6490.83</v>
      </c>
      <c r="I2841">
        <f t="shared" si="178"/>
        <v>26617.53</v>
      </c>
      <c r="J2841">
        <f t="shared" si="179"/>
        <v>7053.8000000000011</v>
      </c>
      <c r="K2841">
        <v>18115.2</v>
      </c>
      <c r="L2841">
        <v>11061.4</v>
      </c>
      <c r="M2841">
        <v>4899.7</v>
      </c>
      <c r="N2841">
        <v>5707.2000000000016</v>
      </c>
      <c r="O2841">
        <v>1592.99</v>
      </c>
    </row>
    <row r="2842" spans="1:15" x14ac:dyDescent="0.25">
      <c r="A2842" s="1">
        <v>45165.333333333343</v>
      </c>
      <c r="B2842" s="2">
        <v>8</v>
      </c>
      <c r="C2842" s="8">
        <v>1098.21</v>
      </c>
      <c r="D2842" s="8">
        <v>3153.16</v>
      </c>
      <c r="E2842" s="8">
        <v>34887.910000000003</v>
      </c>
      <c r="F2842" s="8">
        <v>4533.6400000000003</v>
      </c>
      <c r="G2842" s="11">
        <f t="shared" si="176"/>
        <v>4251.37</v>
      </c>
      <c r="H2842">
        <f t="shared" si="177"/>
        <v>8785.01</v>
      </c>
      <c r="I2842">
        <f t="shared" si="178"/>
        <v>26102.9</v>
      </c>
      <c r="J2842">
        <f t="shared" si="179"/>
        <v>6648.9999999999982</v>
      </c>
      <c r="K2842">
        <v>18932.599999999999</v>
      </c>
      <c r="L2842">
        <v>12283.6</v>
      </c>
      <c r="M2842">
        <v>4175.0999999999995</v>
      </c>
      <c r="N2842">
        <v>7292.6000000000013</v>
      </c>
      <c r="O2842">
        <v>1395.99</v>
      </c>
    </row>
    <row r="2843" spans="1:15" x14ac:dyDescent="0.25">
      <c r="A2843" s="1">
        <v>45165.375</v>
      </c>
      <c r="B2843" s="2">
        <v>9</v>
      </c>
      <c r="C2843" s="8">
        <v>1315.18</v>
      </c>
      <c r="D2843" s="8">
        <v>4886.1000000000004</v>
      </c>
      <c r="E2843" s="8">
        <v>36860.980000000003</v>
      </c>
      <c r="F2843" s="8">
        <v>4531.6400000000003</v>
      </c>
      <c r="G2843" s="11">
        <f t="shared" si="176"/>
        <v>6201.2800000000007</v>
      </c>
      <c r="H2843">
        <f t="shared" si="177"/>
        <v>10732.920000000002</v>
      </c>
      <c r="I2843">
        <f t="shared" si="178"/>
        <v>26128.06</v>
      </c>
      <c r="J2843">
        <f t="shared" si="179"/>
        <v>6617.9000000000015</v>
      </c>
      <c r="K2843">
        <v>20408.7</v>
      </c>
      <c r="L2843">
        <v>13790.8</v>
      </c>
      <c r="M2843">
        <v>3938.2</v>
      </c>
      <c r="N2843">
        <v>7463.7000000000016</v>
      </c>
      <c r="O2843">
        <v>1448.48</v>
      </c>
    </row>
    <row r="2844" spans="1:15" x14ac:dyDescent="0.25">
      <c r="A2844" s="1">
        <v>45165.416666666657</v>
      </c>
      <c r="B2844" s="2">
        <v>10</v>
      </c>
      <c r="C2844" s="8">
        <v>1370.56</v>
      </c>
      <c r="D2844" s="8">
        <v>6078.54</v>
      </c>
      <c r="E2844" s="8">
        <v>38640.699999999997</v>
      </c>
      <c r="F2844" s="8">
        <v>4591.83</v>
      </c>
      <c r="G2844" s="11">
        <f t="shared" si="176"/>
        <v>7449.1</v>
      </c>
      <c r="H2844">
        <f t="shared" si="177"/>
        <v>12040.93</v>
      </c>
      <c r="I2844">
        <f t="shared" si="178"/>
        <v>26599.769999999997</v>
      </c>
      <c r="J2844">
        <f t="shared" si="179"/>
        <v>6528.7000000000007</v>
      </c>
      <c r="K2844">
        <v>21435</v>
      </c>
      <c r="L2844">
        <v>14906.3</v>
      </c>
      <c r="M2844">
        <v>3927</v>
      </c>
      <c r="N2844">
        <v>7411.7999999999993</v>
      </c>
      <c r="O2844">
        <v>1448.48</v>
      </c>
    </row>
    <row r="2845" spans="1:15" x14ac:dyDescent="0.25">
      <c r="A2845" s="1">
        <v>45165.458333333343</v>
      </c>
      <c r="B2845" s="2">
        <v>11</v>
      </c>
      <c r="C2845" s="8">
        <v>1400.18</v>
      </c>
      <c r="D2845" s="8">
        <v>6716.38</v>
      </c>
      <c r="E2845" s="8">
        <v>39852.5</v>
      </c>
      <c r="F2845" s="8">
        <v>4631.7700000000004</v>
      </c>
      <c r="G2845" s="11">
        <f t="shared" si="176"/>
        <v>8116.56</v>
      </c>
      <c r="H2845">
        <f t="shared" si="177"/>
        <v>12748.330000000002</v>
      </c>
      <c r="I2845">
        <f t="shared" si="178"/>
        <v>27104.17</v>
      </c>
      <c r="J2845">
        <f t="shared" si="179"/>
        <v>6252.6</v>
      </c>
      <c r="K2845">
        <v>21928.2</v>
      </c>
      <c r="L2845">
        <v>15675.6</v>
      </c>
      <c r="M2845">
        <v>3922.2</v>
      </c>
      <c r="N2845">
        <v>7383.7000000000016</v>
      </c>
      <c r="O2845">
        <v>1395.99</v>
      </c>
    </row>
    <row r="2846" spans="1:15" x14ac:dyDescent="0.25">
      <c r="A2846" s="1">
        <v>45165.5</v>
      </c>
      <c r="B2846" s="2">
        <v>12</v>
      </c>
      <c r="C2846" s="8">
        <v>1401.62</v>
      </c>
      <c r="D2846" s="8">
        <v>6953.63</v>
      </c>
      <c r="E2846" s="8">
        <v>40275.83</v>
      </c>
      <c r="F2846" s="8">
        <v>4745.18</v>
      </c>
      <c r="G2846" s="11">
        <f t="shared" si="176"/>
        <v>8355.25</v>
      </c>
      <c r="H2846">
        <f t="shared" si="177"/>
        <v>13100.43</v>
      </c>
      <c r="I2846">
        <f t="shared" si="178"/>
        <v>27175.4</v>
      </c>
      <c r="J2846">
        <f t="shared" si="179"/>
        <v>5938.8999999999978</v>
      </c>
      <c r="K2846">
        <v>22007.599999999999</v>
      </c>
      <c r="L2846">
        <v>16068.7</v>
      </c>
      <c r="M2846">
        <v>3919.7</v>
      </c>
      <c r="N2846">
        <v>6527.6000000000013</v>
      </c>
      <c r="O2846">
        <v>1395.98</v>
      </c>
    </row>
    <row r="2847" spans="1:15" x14ac:dyDescent="0.25">
      <c r="A2847" s="1">
        <v>45165.541666666657</v>
      </c>
      <c r="B2847" s="2">
        <v>13</v>
      </c>
      <c r="C2847" s="8">
        <v>1385.96</v>
      </c>
      <c r="D2847" s="8">
        <v>6811.13</v>
      </c>
      <c r="E2847" s="8">
        <v>40914.47</v>
      </c>
      <c r="F2847" s="8">
        <v>4984.3100000000004</v>
      </c>
      <c r="G2847" s="11">
        <f t="shared" si="176"/>
        <v>8197.09</v>
      </c>
      <c r="H2847">
        <f t="shared" si="177"/>
        <v>13181.400000000001</v>
      </c>
      <c r="I2847">
        <f t="shared" si="178"/>
        <v>27733.07</v>
      </c>
      <c r="J2847">
        <f t="shared" si="179"/>
        <v>6470.1</v>
      </c>
      <c r="K2847">
        <v>22455.5</v>
      </c>
      <c r="L2847">
        <v>15985.4</v>
      </c>
      <c r="M2847">
        <v>3926.2</v>
      </c>
      <c r="N2847">
        <v>6601.1000000000013</v>
      </c>
      <c r="O2847">
        <v>1395.99</v>
      </c>
    </row>
    <row r="2848" spans="1:15" x14ac:dyDescent="0.25">
      <c r="A2848" s="1">
        <v>45165.583333333343</v>
      </c>
      <c r="B2848" s="2">
        <v>14</v>
      </c>
      <c r="C2848" s="8">
        <v>1345.91</v>
      </c>
      <c r="D2848" s="8">
        <v>6282.41</v>
      </c>
      <c r="E2848" s="8">
        <v>41394.68</v>
      </c>
      <c r="F2848" s="8">
        <v>5281.85</v>
      </c>
      <c r="G2848" s="11">
        <f t="shared" si="176"/>
        <v>7628.32</v>
      </c>
      <c r="H2848">
        <f t="shared" si="177"/>
        <v>12910.17</v>
      </c>
      <c r="I2848">
        <f t="shared" si="178"/>
        <v>28484.510000000002</v>
      </c>
      <c r="J2848">
        <f t="shared" si="179"/>
        <v>6865.0000000000018</v>
      </c>
      <c r="K2848">
        <v>22458.9</v>
      </c>
      <c r="L2848">
        <v>15593.9</v>
      </c>
      <c r="M2848">
        <v>3927.6</v>
      </c>
      <c r="N2848">
        <v>6781.6999999999989</v>
      </c>
      <c r="O2848">
        <v>1850</v>
      </c>
    </row>
    <row r="2849" spans="1:15" x14ac:dyDescent="0.25">
      <c r="A2849" s="1">
        <v>45165.625</v>
      </c>
      <c r="B2849" s="2">
        <v>15</v>
      </c>
      <c r="C2849" s="8">
        <v>1282.08</v>
      </c>
      <c r="D2849" s="8">
        <v>5293.52</v>
      </c>
      <c r="E2849" s="8">
        <v>41449.93</v>
      </c>
      <c r="F2849" s="8">
        <v>5558.41</v>
      </c>
      <c r="G2849" s="11">
        <f t="shared" si="176"/>
        <v>6575.6</v>
      </c>
      <c r="H2849">
        <f t="shared" si="177"/>
        <v>12134.01</v>
      </c>
      <c r="I2849">
        <f t="shared" si="178"/>
        <v>29315.919999999998</v>
      </c>
      <c r="J2849">
        <f t="shared" si="179"/>
        <v>7182.4000000000015</v>
      </c>
      <c r="K2849">
        <v>22156.2</v>
      </c>
      <c r="L2849">
        <v>14973.8</v>
      </c>
      <c r="M2849">
        <v>4480.7</v>
      </c>
      <c r="N2849">
        <v>6434.5000000000009</v>
      </c>
      <c r="O2849">
        <v>1498</v>
      </c>
    </row>
    <row r="2850" spans="1:15" x14ac:dyDescent="0.25">
      <c r="A2850" s="1">
        <v>45165.666666666657</v>
      </c>
      <c r="B2850" s="2">
        <v>16</v>
      </c>
      <c r="C2850" s="8">
        <v>1149.68</v>
      </c>
      <c r="D2850" s="8">
        <v>3775.13</v>
      </c>
      <c r="E2850" s="8">
        <v>41372.76</v>
      </c>
      <c r="F2850" s="8">
        <v>5696.42</v>
      </c>
      <c r="G2850" s="11">
        <f t="shared" si="176"/>
        <v>4924.8100000000004</v>
      </c>
      <c r="H2850">
        <f t="shared" si="177"/>
        <v>10621.23</v>
      </c>
      <c r="I2850">
        <f t="shared" si="178"/>
        <v>30751.530000000002</v>
      </c>
      <c r="J2850">
        <f t="shared" si="179"/>
        <v>8811</v>
      </c>
      <c r="K2850">
        <v>22927.8</v>
      </c>
      <c r="L2850">
        <v>14116.8</v>
      </c>
      <c r="M2850">
        <v>5916.4</v>
      </c>
      <c r="N2850">
        <v>3882.7000000000012</v>
      </c>
      <c r="O2850">
        <v>1780.98</v>
      </c>
    </row>
    <row r="2851" spans="1:15" x14ac:dyDescent="0.25">
      <c r="A2851" s="1">
        <v>45165.708333333343</v>
      </c>
      <c r="B2851" s="2">
        <v>17</v>
      </c>
      <c r="C2851" s="8">
        <v>752.81</v>
      </c>
      <c r="D2851" s="8">
        <v>1936.53</v>
      </c>
      <c r="E2851" s="8">
        <v>41122.11</v>
      </c>
      <c r="F2851" s="8">
        <v>5710.08</v>
      </c>
      <c r="G2851" s="11">
        <f t="shared" si="176"/>
        <v>2689.34</v>
      </c>
      <c r="H2851">
        <f t="shared" si="177"/>
        <v>8399.42</v>
      </c>
      <c r="I2851">
        <f t="shared" si="178"/>
        <v>32722.690000000002</v>
      </c>
      <c r="J2851">
        <f t="shared" si="179"/>
        <v>9872.3000000000011</v>
      </c>
      <c r="K2851">
        <v>22741.9</v>
      </c>
      <c r="L2851">
        <v>12869.6</v>
      </c>
      <c r="M2851">
        <v>7629.5</v>
      </c>
      <c r="N2851">
        <v>2225.1</v>
      </c>
      <c r="O2851">
        <v>1508.35</v>
      </c>
    </row>
    <row r="2852" spans="1:15" x14ac:dyDescent="0.25">
      <c r="A2852" s="1">
        <v>45165.75</v>
      </c>
      <c r="B2852" s="2">
        <v>18</v>
      </c>
      <c r="C2852" s="8">
        <v>234.33</v>
      </c>
      <c r="D2852" s="8">
        <v>490.64</v>
      </c>
      <c r="E2852" s="8">
        <v>41263.449999999997</v>
      </c>
      <c r="F2852" s="8">
        <v>5760.65</v>
      </c>
      <c r="G2852" s="11">
        <f t="shared" si="176"/>
        <v>724.97</v>
      </c>
      <c r="H2852">
        <f t="shared" si="177"/>
        <v>6485.62</v>
      </c>
      <c r="I2852">
        <f t="shared" si="178"/>
        <v>34777.829999999994</v>
      </c>
      <c r="J2852">
        <f t="shared" si="179"/>
        <v>11248.199999999999</v>
      </c>
      <c r="K2852">
        <v>23192.799999999999</v>
      </c>
      <c r="L2852">
        <v>11944.6</v>
      </c>
      <c r="M2852">
        <v>8661.7000000000007</v>
      </c>
      <c r="N2852">
        <v>1619</v>
      </c>
      <c r="O2852">
        <v>2299.9899999999998</v>
      </c>
    </row>
    <row r="2853" spans="1:15" x14ac:dyDescent="0.25">
      <c r="A2853" s="1">
        <v>45165.791666666657</v>
      </c>
      <c r="B2853" s="2">
        <v>19</v>
      </c>
      <c r="C2853" s="8">
        <v>5.96</v>
      </c>
      <c r="D2853" s="8">
        <v>8.3000000000000007</v>
      </c>
      <c r="E2853" s="8">
        <v>42250.62</v>
      </c>
      <c r="F2853" s="8">
        <v>5755.7</v>
      </c>
      <c r="G2853" s="11">
        <f t="shared" si="176"/>
        <v>14.260000000000002</v>
      </c>
      <c r="H2853">
        <f t="shared" si="177"/>
        <v>5769.96</v>
      </c>
      <c r="I2853">
        <f t="shared" si="178"/>
        <v>36480.660000000003</v>
      </c>
      <c r="J2853">
        <f t="shared" si="179"/>
        <v>11878.199999999999</v>
      </c>
      <c r="K2853">
        <v>23769.1</v>
      </c>
      <c r="L2853">
        <v>11890.9</v>
      </c>
      <c r="M2853">
        <v>8721.9</v>
      </c>
      <c r="N2853">
        <v>1530</v>
      </c>
      <c r="O2853">
        <v>2595.86</v>
      </c>
    </row>
    <row r="2854" spans="1:15" x14ac:dyDescent="0.25">
      <c r="A2854" s="1">
        <v>45165.833333333343</v>
      </c>
      <c r="B2854" s="2">
        <v>20</v>
      </c>
      <c r="C2854" s="8">
        <v>0</v>
      </c>
      <c r="D2854" s="8">
        <v>0</v>
      </c>
      <c r="E2854" s="8">
        <v>43452.86</v>
      </c>
      <c r="F2854" s="8">
        <v>5643.16</v>
      </c>
      <c r="G2854" s="11">
        <f t="shared" si="176"/>
        <v>0</v>
      </c>
      <c r="H2854">
        <f t="shared" si="177"/>
        <v>5643.16</v>
      </c>
      <c r="I2854">
        <f t="shared" si="178"/>
        <v>37809.699999999997</v>
      </c>
      <c r="J2854">
        <f t="shared" si="179"/>
        <v>13131.199999999999</v>
      </c>
      <c r="K2854">
        <v>24418.3</v>
      </c>
      <c r="L2854">
        <v>11287.1</v>
      </c>
      <c r="M2854">
        <v>8926.5</v>
      </c>
      <c r="N2854">
        <v>1532</v>
      </c>
      <c r="O2854">
        <v>2598.21</v>
      </c>
    </row>
    <row r="2855" spans="1:15" x14ac:dyDescent="0.25">
      <c r="A2855" s="1">
        <v>45165.875</v>
      </c>
      <c r="B2855" s="2">
        <v>21</v>
      </c>
      <c r="C2855" s="8">
        <v>0</v>
      </c>
      <c r="D2855" s="8">
        <v>0</v>
      </c>
      <c r="E2855" s="8">
        <v>42685.1</v>
      </c>
      <c r="F2855" s="8">
        <v>5382.15</v>
      </c>
      <c r="G2855" s="11">
        <f t="shared" si="176"/>
        <v>0</v>
      </c>
      <c r="H2855">
        <f t="shared" si="177"/>
        <v>5382.15</v>
      </c>
      <c r="I2855">
        <f t="shared" si="178"/>
        <v>37302.949999999997</v>
      </c>
      <c r="J2855">
        <f t="shared" si="179"/>
        <v>12865.2</v>
      </c>
      <c r="K2855">
        <v>23969.5</v>
      </c>
      <c r="L2855">
        <v>11104.3</v>
      </c>
      <c r="M2855">
        <v>9280.5</v>
      </c>
      <c r="N2855">
        <v>1533</v>
      </c>
      <c r="O2855">
        <v>2596.4299999999998</v>
      </c>
    </row>
    <row r="2856" spans="1:15" x14ac:dyDescent="0.25">
      <c r="A2856" s="1">
        <v>45165.916666666657</v>
      </c>
      <c r="B2856" s="2">
        <v>22</v>
      </c>
      <c r="C2856" s="8">
        <v>0</v>
      </c>
      <c r="D2856" s="8">
        <v>0</v>
      </c>
      <c r="E2856" s="8">
        <v>41736.74</v>
      </c>
      <c r="F2856" s="8">
        <v>4965.21</v>
      </c>
      <c r="G2856" s="11">
        <f t="shared" si="176"/>
        <v>0</v>
      </c>
      <c r="H2856">
        <f t="shared" si="177"/>
        <v>4965.21</v>
      </c>
      <c r="I2856">
        <f t="shared" si="178"/>
        <v>36771.53</v>
      </c>
      <c r="J2856">
        <f t="shared" si="179"/>
        <v>10893.400000000001</v>
      </c>
      <c r="K2856">
        <v>21961.4</v>
      </c>
      <c r="L2856">
        <v>11068</v>
      </c>
      <c r="M2856">
        <v>7439.0999999999995</v>
      </c>
      <c r="N2856">
        <v>1519.0000000000009</v>
      </c>
      <c r="O2856">
        <v>2247.17</v>
      </c>
    </row>
    <row r="2857" spans="1:15" x14ac:dyDescent="0.25">
      <c r="A2857" s="1">
        <v>45165.958333333343</v>
      </c>
      <c r="B2857" s="2">
        <v>23</v>
      </c>
      <c r="C2857" s="8">
        <v>0</v>
      </c>
      <c r="D2857" s="8">
        <v>0</v>
      </c>
      <c r="E2857" s="8">
        <v>40498.1</v>
      </c>
      <c r="F2857" s="8">
        <v>4363.49</v>
      </c>
      <c r="G2857" s="11">
        <f t="shared" si="176"/>
        <v>0</v>
      </c>
      <c r="H2857">
        <f t="shared" si="177"/>
        <v>4363.49</v>
      </c>
      <c r="I2857">
        <f t="shared" si="178"/>
        <v>36134.61</v>
      </c>
      <c r="J2857">
        <f t="shared" si="179"/>
        <v>10228.800000000001</v>
      </c>
      <c r="K2857">
        <v>21122.400000000001</v>
      </c>
      <c r="L2857">
        <v>10893.6</v>
      </c>
      <c r="M2857">
        <v>7046.5</v>
      </c>
      <c r="N2857">
        <v>1520</v>
      </c>
      <c r="O2857">
        <v>2042</v>
      </c>
    </row>
    <row r="2858" spans="1:15" x14ac:dyDescent="0.25">
      <c r="A2858" s="1">
        <v>45166</v>
      </c>
      <c r="B2858" s="2">
        <v>0</v>
      </c>
      <c r="C2858" s="8">
        <v>0</v>
      </c>
      <c r="D2858" s="8">
        <v>0</v>
      </c>
      <c r="E2858" s="8">
        <v>39241.47</v>
      </c>
      <c r="F2858" s="8">
        <v>3898.43</v>
      </c>
      <c r="G2858" s="11">
        <f t="shared" si="176"/>
        <v>0</v>
      </c>
      <c r="H2858">
        <f t="shared" si="177"/>
        <v>3898.43</v>
      </c>
      <c r="I2858">
        <f t="shared" si="178"/>
        <v>35343.040000000001</v>
      </c>
      <c r="J2858">
        <f t="shared" si="179"/>
        <v>10337.799999999999</v>
      </c>
      <c r="K2858">
        <v>20827.5</v>
      </c>
      <c r="L2858">
        <v>10489.7</v>
      </c>
      <c r="M2858">
        <v>7780.2000000000007</v>
      </c>
      <c r="N2858">
        <v>1268</v>
      </c>
      <c r="O2858">
        <v>2299.98</v>
      </c>
    </row>
    <row r="2859" spans="1:15" x14ac:dyDescent="0.25">
      <c r="A2859" s="1">
        <v>45166.041666666657</v>
      </c>
      <c r="B2859" s="2">
        <v>1</v>
      </c>
      <c r="C2859" s="8">
        <v>0</v>
      </c>
      <c r="D2859" s="8">
        <v>0</v>
      </c>
      <c r="E2859" s="8">
        <v>37626.29</v>
      </c>
      <c r="F2859" s="8">
        <v>3686.55</v>
      </c>
      <c r="G2859" s="11">
        <f t="shared" si="176"/>
        <v>0</v>
      </c>
      <c r="H2859">
        <f t="shared" si="177"/>
        <v>3686.55</v>
      </c>
      <c r="I2859">
        <f t="shared" si="178"/>
        <v>33939.74</v>
      </c>
      <c r="J2859">
        <f t="shared" si="179"/>
        <v>10377.099999999999</v>
      </c>
      <c r="K2859">
        <v>19917.8</v>
      </c>
      <c r="L2859">
        <v>9540.7000000000007</v>
      </c>
      <c r="M2859">
        <v>8551.9</v>
      </c>
      <c r="N2859">
        <v>1269</v>
      </c>
      <c r="O2859">
        <v>2087.2399999999998</v>
      </c>
    </row>
    <row r="2860" spans="1:15" x14ac:dyDescent="0.25">
      <c r="A2860" s="1">
        <v>45166.083333333343</v>
      </c>
      <c r="B2860" s="2">
        <v>2</v>
      </c>
      <c r="C2860" s="8">
        <v>0</v>
      </c>
      <c r="D2860" s="8">
        <v>0</v>
      </c>
      <c r="E2860" s="8">
        <v>36270.9</v>
      </c>
      <c r="F2860" s="8">
        <v>3549.46</v>
      </c>
      <c r="G2860" s="11">
        <f t="shared" si="176"/>
        <v>0</v>
      </c>
      <c r="H2860">
        <f t="shared" si="177"/>
        <v>3549.46</v>
      </c>
      <c r="I2860">
        <f t="shared" si="178"/>
        <v>32721.440000000002</v>
      </c>
      <c r="J2860">
        <f t="shared" si="179"/>
        <v>9783.6999999999989</v>
      </c>
      <c r="K2860">
        <v>19063.099999999999</v>
      </c>
      <c r="L2860">
        <v>9279.4</v>
      </c>
      <c r="M2860">
        <v>8100.3</v>
      </c>
      <c r="N2860">
        <v>1468.9999999999991</v>
      </c>
      <c r="O2860">
        <v>1984.98</v>
      </c>
    </row>
    <row r="2861" spans="1:15" x14ac:dyDescent="0.25">
      <c r="A2861" s="1">
        <v>45166.125</v>
      </c>
      <c r="B2861" s="2">
        <v>3</v>
      </c>
      <c r="C2861" s="8">
        <v>0</v>
      </c>
      <c r="D2861" s="8">
        <v>0</v>
      </c>
      <c r="E2861" s="8">
        <v>35450.559999999998</v>
      </c>
      <c r="F2861" s="8">
        <v>3554.92</v>
      </c>
      <c r="G2861" s="11">
        <f t="shared" si="176"/>
        <v>0</v>
      </c>
      <c r="H2861">
        <f t="shared" si="177"/>
        <v>3554.92</v>
      </c>
      <c r="I2861">
        <f t="shared" si="178"/>
        <v>31895.64</v>
      </c>
      <c r="J2861">
        <f t="shared" si="179"/>
        <v>9452.7000000000007</v>
      </c>
      <c r="K2861">
        <v>18789.2</v>
      </c>
      <c r="L2861">
        <v>9336.5</v>
      </c>
      <c r="M2861">
        <v>8067.5</v>
      </c>
      <c r="N2861">
        <v>2226.6</v>
      </c>
      <c r="O2861">
        <v>1700</v>
      </c>
    </row>
    <row r="2862" spans="1:15" x14ac:dyDescent="0.25">
      <c r="A2862" s="1">
        <v>45166.166666666657</v>
      </c>
      <c r="B2862" s="2">
        <v>4</v>
      </c>
      <c r="C2862" s="8">
        <v>0</v>
      </c>
      <c r="D2862" s="8">
        <v>0</v>
      </c>
      <c r="E2862" s="8">
        <v>34899.78</v>
      </c>
      <c r="F2862" s="8">
        <v>3602.41</v>
      </c>
      <c r="G2862" s="11">
        <f t="shared" si="176"/>
        <v>0</v>
      </c>
      <c r="H2862">
        <f t="shared" si="177"/>
        <v>3602.41</v>
      </c>
      <c r="I2862">
        <f t="shared" si="178"/>
        <v>31297.37</v>
      </c>
      <c r="J2862">
        <f t="shared" si="179"/>
        <v>9123.1</v>
      </c>
      <c r="K2862">
        <v>18387.2</v>
      </c>
      <c r="L2862">
        <v>9264.1</v>
      </c>
      <c r="M2862">
        <v>8119.4</v>
      </c>
      <c r="N2862">
        <v>2287.6</v>
      </c>
      <c r="O2862">
        <v>1592.99</v>
      </c>
    </row>
    <row r="2863" spans="1:15" x14ac:dyDescent="0.25">
      <c r="A2863" s="1">
        <v>45166.208333333343</v>
      </c>
      <c r="B2863" s="2">
        <v>5</v>
      </c>
      <c r="C2863" s="8">
        <v>0.48</v>
      </c>
      <c r="D2863" s="8">
        <v>1.51</v>
      </c>
      <c r="E2863" s="8">
        <v>34319.81</v>
      </c>
      <c r="F2863" s="8">
        <v>3639.56</v>
      </c>
      <c r="G2863" s="11">
        <f t="shared" si="176"/>
        <v>1.99</v>
      </c>
      <c r="H2863">
        <f t="shared" si="177"/>
        <v>3641.5499999999997</v>
      </c>
      <c r="I2863">
        <f t="shared" si="178"/>
        <v>30678.26</v>
      </c>
      <c r="J2863">
        <f t="shared" si="179"/>
        <v>9068.9</v>
      </c>
      <c r="K2863">
        <v>18206.8</v>
      </c>
      <c r="L2863">
        <v>9137.9</v>
      </c>
      <c r="M2863">
        <v>7932.8</v>
      </c>
      <c r="N2863">
        <v>2187.6000000000008</v>
      </c>
      <c r="O2863">
        <v>1650</v>
      </c>
    </row>
    <row r="2864" spans="1:15" x14ac:dyDescent="0.25">
      <c r="A2864" s="1">
        <v>45166.25</v>
      </c>
      <c r="B2864" s="2">
        <v>6</v>
      </c>
      <c r="C2864" s="8">
        <v>91.13</v>
      </c>
      <c r="D2864" s="8">
        <v>189.93</v>
      </c>
      <c r="E2864" s="8">
        <v>33688.99</v>
      </c>
      <c r="F2864" s="8">
        <v>3624.12</v>
      </c>
      <c r="G2864" s="11">
        <f t="shared" si="176"/>
        <v>281.06</v>
      </c>
      <c r="H2864">
        <f t="shared" si="177"/>
        <v>3905.18</v>
      </c>
      <c r="I2864">
        <f t="shared" si="178"/>
        <v>29783.809999999998</v>
      </c>
      <c r="J2864">
        <f t="shared" si="179"/>
        <v>9332.2999999999993</v>
      </c>
      <c r="K2864">
        <v>19005.3</v>
      </c>
      <c r="L2864">
        <v>9673</v>
      </c>
      <c r="M2864">
        <v>7777.4</v>
      </c>
      <c r="N2864">
        <v>2140.6</v>
      </c>
      <c r="O2864">
        <v>1893.23</v>
      </c>
    </row>
    <row r="2865" spans="1:15" x14ac:dyDescent="0.25">
      <c r="A2865" s="1">
        <v>45166.291666666657</v>
      </c>
      <c r="B2865" s="2">
        <v>7</v>
      </c>
      <c r="C2865" s="8">
        <v>501.7</v>
      </c>
      <c r="D2865" s="8">
        <v>1115.27</v>
      </c>
      <c r="E2865" s="8">
        <v>35960.519999999997</v>
      </c>
      <c r="F2865" s="8">
        <v>3505.09</v>
      </c>
      <c r="G2865" s="11">
        <f t="shared" si="176"/>
        <v>1616.97</v>
      </c>
      <c r="H2865">
        <f t="shared" si="177"/>
        <v>5122.0600000000004</v>
      </c>
      <c r="I2865">
        <f t="shared" si="178"/>
        <v>30838.459999999995</v>
      </c>
      <c r="J2865">
        <f t="shared" si="179"/>
        <v>10270.800000000001</v>
      </c>
      <c r="K2865">
        <v>20090.7</v>
      </c>
      <c r="L2865">
        <v>9819.9</v>
      </c>
      <c r="M2865">
        <v>6918.2</v>
      </c>
      <c r="N2865">
        <v>1807.599999999999</v>
      </c>
      <c r="O2865">
        <v>2040</v>
      </c>
    </row>
    <row r="2866" spans="1:15" x14ac:dyDescent="0.25">
      <c r="A2866" s="1">
        <v>45166.333333333343</v>
      </c>
      <c r="B2866" s="2">
        <v>8</v>
      </c>
      <c r="C2866" s="8">
        <v>1014.59</v>
      </c>
      <c r="D2866" s="8">
        <v>2768.55</v>
      </c>
      <c r="E2866" s="8">
        <v>42462.53</v>
      </c>
      <c r="F2866" s="8">
        <v>3275.91</v>
      </c>
      <c r="G2866" s="11">
        <f t="shared" si="176"/>
        <v>3783.1400000000003</v>
      </c>
      <c r="H2866">
        <f t="shared" si="177"/>
        <v>7059.05</v>
      </c>
      <c r="I2866">
        <f t="shared" si="178"/>
        <v>35403.479999999996</v>
      </c>
      <c r="J2866">
        <f t="shared" si="179"/>
        <v>14307.6</v>
      </c>
      <c r="K2866">
        <v>24126.2</v>
      </c>
      <c r="L2866">
        <v>9818.6</v>
      </c>
      <c r="M2866">
        <v>11522.6</v>
      </c>
      <c r="N2866">
        <v>305</v>
      </c>
      <c r="O2866">
        <v>2080</v>
      </c>
    </row>
    <row r="2867" spans="1:15" x14ac:dyDescent="0.25">
      <c r="A2867" s="1">
        <v>45166.375</v>
      </c>
      <c r="B2867" s="2">
        <v>9</v>
      </c>
      <c r="C2867" s="8">
        <v>1266.1600000000001</v>
      </c>
      <c r="D2867" s="8">
        <v>4461.62</v>
      </c>
      <c r="E2867" s="8">
        <v>46491.76</v>
      </c>
      <c r="F2867" s="8">
        <v>3098.69</v>
      </c>
      <c r="G2867" s="11">
        <f t="shared" si="176"/>
        <v>5727.78</v>
      </c>
      <c r="H2867">
        <f t="shared" si="177"/>
        <v>8826.4699999999993</v>
      </c>
      <c r="I2867">
        <f t="shared" si="178"/>
        <v>37665.29</v>
      </c>
      <c r="J2867">
        <f t="shared" si="179"/>
        <v>15602.199999999999</v>
      </c>
      <c r="K2867">
        <v>26247.1</v>
      </c>
      <c r="L2867">
        <v>10644.9</v>
      </c>
      <c r="M2867">
        <v>11674.1</v>
      </c>
      <c r="N2867">
        <v>284</v>
      </c>
      <c r="O2867">
        <v>2595.92</v>
      </c>
    </row>
    <row r="2868" spans="1:15" x14ac:dyDescent="0.25">
      <c r="A2868" s="1">
        <v>45166.416666666657</v>
      </c>
      <c r="B2868" s="2">
        <v>10</v>
      </c>
      <c r="C2868" s="8">
        <v>1338.7</v>
      </c>
      <c r="D2868" s="8">
        <v>5701</v>
      </c>
      <c r="E2868" s="8">
        <v>48312.72</v>
      </c>
      <c r="F2868" s="8">
        <v>3055.55</v>
      </c>
      <c r="G2868" s="11">
        <f t="shared" si="176"/>
        <v>7039.7</v>
      </c>
      <c r="H2868">
        <f t="shared" si="177"/>
        <v>10095.25</v>
      </c>
      <c r="I2868">
        <f t="shared" si="178"/>
        <v>38217.47</v>
      </c>
      <c r="J2868">
        <f t="shared" si="179"/>
        <v>15702.5</v>
      </c>
      <c r="K2868">
        <v>27330</v>
      </c>
      <c r="L2868">
        <v>11627.5</v>
      </c>
      <c r="M2868">
        <v>11786.1</v>
      </c>
      <c r="N2868">
        <v>284</v>
      </c>
      <c r="O2868">
        <v>2595.9699999999998</v>
      </c>
    </row>
    <row r="2869" spans="1:15" x14ac:dyDescent="0.25">
      <c r="A2869" s="1">
        <v>45166.458333333343</v>
      </c>
      <c r="B2869" s="2">
        <v>11</v>
      </c>
      <c r="C2869" s="8">
        <v>1367.63</v>
      </c>
      <c r="D2869" s="8">
        <v>6387.54</v>
      </c>
      <c r="E2869" s="8">
        <v>49762.73</v>
      </c>
      <c r="F2869" s="8">
        <v>3192.28</v>
      </c>
      <c r="G2869" s="11">
        <f t="shared" si="176"/>
        <v>7755.17</v>
      </c>
      <c r="H2869">
        <f t="shared" si="177"/>
        <v>10947.45</v>
      </c>
      <c r="I2869">
        <f t="shared" si="178"/>
        <v>38815.279999999999</v>
      </c>
      <c r="J2869">
        <f t="shared" si="179"/>
        <v>15706.3</v>
      </c>
      <c r="K2869">
        <v>27756.6</v>
      </c>
      <c r="L2869">
        <v>12050.3</v>
      </c>
      <c r="M2869">
        <v>11763.5</v>
      </c>
      <c r="N2869">
        <v>283</v>
      </c>
      <c r="O2869">
        <v>2596.29</v>
      </c>
    </row>
    <row r="2870" spans="1:15" x14ac:dyDescent="0.25">
      <c r="A2870" s="1">
        <v>45166.5</v>
      </c>
      <c r="B2870" s="2">
        <v>12</v>
      </c>
      <c r="C2870" s="8">
        <v>1355.4</v>
      </c>
      <c r="D2870" s="8">
        <v>6551.65</v>
      </c>
      <c r="E2870" s="8">
        <v>48834.67</v>
      </c>
      <c r="F2870" s="8">
        <v>3522.65</v>
      </c>
      <c r="G2870" s="11">
        <f t="shared" si="176"/>
        <v>7907.0499999999993</v>
      </c>
      <c r="H2870">
        <f t="shared" si="177"/>
        <v>11429.699999999999</v>
      </c>
      <c r="I2870">
        <f t="shared" si="178"/>
        <v>37404.97</v>
      </c>
      <c r="J2870">
        <f t="shared" si="179"/>
        <v>14169.800000000001</v>
      </c>
      <c r="K2870">
        <v>26889.4</v>
      </c>
      <c r="L2870">
        <v>12719.6</v>
      </c>
      <c r="M2870">
        <v>10525.1</v>
      </c>
      <c r="N2870">
        <v>283.00000000000182</v>
      </c>
      <c r="O2870">
        <v>1939.99</v>
      </c>
    </row>
    <row r="2871" spans="1:15" x14ac:dyDescent="0.25">
      <c r="A2871" s="1">
        <v>45166.541666666657</v>
      </c>
      <c r="B2871" s="2">
        <v>13</v>
      </c>
      <c r="C2871" s="8">
        <v>1321.86</v>
      </c>
      <c r="D2871" s="8">
        <v>6214.72</v>
      </c>
      <c r="E2871" s="8">
        <v>49681.01</v>
      </c>
      <c r="F2871" s="8">
        <v>3923.61</v>
      </c>
      <c r="G2871" s="11">
        <f t="shared" si="176"/>
        <v>7536.58</v>
      </c>
      <c r="H2871">
        <f t="shared" si="177"/>
        <v>11460.19</v>
      </c>
      <c r="I2871">
        <f t="shared" si="178"/>
        <v>38220.82</v>
      </c>
      <c r="J2871">
        <f t="shared" si="179"/>
        <v>15141.800000000001</v>
      </c>
      <c r="K2871">
        <v>27715.9</v>
      </c>
      <c r="L2871">
        <v>12574.1</v>
      </c>
      <c r="M2871">
        <v>10603.4</v>
      </c>
      <c r="N2871">
        <v>282</v>
      </c>
      <c r="O2871">
        <v>2300</v>
      </c>
    </row>
    <row r="2872" spans="1:15" x14ac:dyDescent="0.25">
      <c r="A2872" s="1">
        <v>45166.583333333343</v>
      </c>
      <c r="B2872" s="2">
        <v>14</v>
      </c>
      <c r="C2872" s="8">
        <v>1272.76</v>
      </c>
      <c r="D2872" s="8">
        <v>5564.48</v>
      </c>
      <c r="E2872" s="8">
        <v>50927.89</v>
      </c>
      <c r="F2872" s="8">
        <v>4355.96</v>
      </c>
      <c r="G2872" s="11">
        <f t="shared" si="176"/>
        <v>6837.24</v>
      </c>
      <c r="H2872">
        <f t="shared" si="177"/>
        <v>11193.2</v>
      </c>
      <c r="I2872">
        <f t="shared" si="178"/>
        <v>39734.69</v>
      </c>
      <c r="J2872">
        <f t="shared" si="179"/>
        <v>16692.7</v>
      </c>
      <c r="K2872">
        <v>28690.2</v>
      </c>
      <c r="L2872">
        <v>11997.5</v>
      </c>
      <c r="M2872">
        <v>11660.2</v>
      </c>
      <c r="N2872">
        <v>282</v>
      </c>
      <c r="O2872">
        <v>2700</v>
      </c>
    </row>
    <row r="2873" spans="1:15" x14ac:dyDescent="0.25">
      <c r="A2873" s="1">
        <v>45166.625</v>
      </c>
      <c r="B2873" s="2">
        <v>15</v>
      </c>
      <c r="C2873" s="8">
        <v>1190.42</v>
      </c>
      <c r="D2873" s="8">
        <v>4629.1400000000003</v>
      </c>
      <c r="E2873" s="8">
        <v>50653.65</v>
      </c>
      <c r="F2873" s="8">
        <v>4758.42</v>
      </c>
      <c r="G2873" s="11">
        <f t="shared" si="176"/>
        <v>5819.56</v>
      </c>
      <c r="H2873">
        <f t="shared" si="177"/>
        <v>10577.98</v>
      </c>
      <c r="I2873">
        <f t="shared" si="178"/>
        <v>40075.67</v>
      </c>
      <c r="J2873">
        <f t="shared" si="179"/>
        <v>17033.300000000003</v>
      </c>
      <c r="K2873">
        <v>28572.9</v>
      </c>
      <c r="L2873">
        <v>11539.6</v>
      </c>
      <c r="M2873">
        <v>11538.8</v>
      </c>
      <c r="N2873">
        <v>282</v>
      </c>
      <c r="O2873">
        <v>2700</v>
      </c>
    </row>
    <row r="2874" spans="1:15" x14ac:dyDescent="0.25">
      <c r="A2874" s="1">
        <v>45166.666666666657</v>
      </c>
      <c r="B2874" s="2">
        <v>16</v>
      </c>
      <c r="C2874" s="8">
        <v>1049.08</v>
      </c>
      <c r="D2874" s="8">
        <v>3267.26</v>
      </c>
      <c r="E2874" s="8">
        <v>49965.7</v>
      </c>
      <c r="F2874" s="8">
        <v>5039.41</v>
      </c>
      <c r="G2874" s="11">
        <f t="shared" si="176"/>
        <v>4316.34</v>
      </c>
      <c r="H2874">
        <f t="shared" si="177"/>
        <v>9355.75</v>
      </c>
      <c r="I2874">
        <f t="shared" si="178"/>
        <v>40609.949999999997</v>
      </c>
      <c r="J2874">
        <f t="shared" si="179"/>
        <v>17243.599999999999</v>
      </c>
      <c r="K2874">
        <v>28439.7</v>
      </c>
      <c r="L2874">
        <v>11196.1</v>
      </c>
      <c r="M2874">
        <v>11734.7</v>
      </c>
      <c r="N2874">
        <v>282</v>
      </c>
      <c r="O2874">
        <v>2700</v>
      </c>
    </row>
    <row r="2875" spans="1:15" x14ac:dyDescent="0.25">
      <c r="A2875" s="1">
        <v>45166.708333333343</v>
      </c>
      <c r="B2875" s="2">
        <v>17</v>
      </c>
      <c r="C2875" s="8">
        <v>673.11</v>
      </c>
      <c r="D2875" s="8">
        <v>1652.56</v>
      </c>
      <c r="E2875" s="8">
        <v>48529.39</v>
      </c>
      <c r="F2875" s="8">
        <v>5140.8900000000003</v>
      </c>
      <c r="G2875" s="11">
        <f t="shared" si="176"/>
        <v>2325.67</v>
      </c>
      <c r="H2875">
        <f t="shared" si="177"/>
        <v>7466.56</v>
      </c>
      <c r="I2875">
        <f t="shared" si="178"/>
        <v>41062.83</v>
      </c>
      <c r="J2875">
        <f t="shared" si="179"/>
        <v>17378.599999999999</v>
      </c>
      <c r="K2875">
        <v>27546.6</v>
      </c>
      <c r="L2875">
        <v>10168</v>
      </c>
      <c r="M2875">
        <v>11719.9</v>
      </c>
      <c r="N2875">
        <v>282</v>
      </c>
      <c r="O2875">
        <v>2700</v>
      </c>
    </row>
    <row r="2876" spans="1:15" x14ac:dyDescent="0.25">
      <c r="A2876" s="1">
        <v>45166.75</v>
      </c>
      <c r="B2876" s="2">
        <v>18</v>
      </c>
      <c r="C2876" s="8">
        <v>203.07</v>
      </c>
      <c r="D2876" s="8">
        <v>422.33</v>
      </c>
      <c r="E2876" s="8">
        <v>46584.23</v>
      </c>
      <c r="F2876" s="8">
        <v>5112.93</v>
      </c>
      <c r="G2876" s="11">
        <f t="shared" si="176"/>
        <v>625.4</v>
      </c>
      <c r="H2876">
        <f t="shared" si="177"/>
        <v>5738.33</v>
      </c>
      <c r="I2876">
        <f t="shared" si="178"/>
        <v>40845.9</v>
      </c>
      <c r="J2876">
        <f t="shared" si="179"/>
        <v>16989.100000000002</v>
      </c>
      <c r="K2876">
        <v>26611.9</v>
      </c>
      <c r="L2876">
        <v>9622.7999999999993</v>
      </c>
      <c r="M2876">
        <v>11857</v>
      </c>
      <c r="N2876">
        <v>294</v>
      </c>
      <c r="O2876">
        <v>2700</v>
      </c>
    </row>
    <row r="2877" spans="1:15" x14ac:dyDescent="0.25">
      <c r="A2877" s="1">
        <v>45166.791666666657</v>
      </c>
      <c r="B2877" s="2">
        <v>19</v>
      </c>
      <c r="C2877" s="8">
        <v>5.96</v>
      </c>
      <c r="D2877" s="8">
        <v>9.51</v>
      </c>
      <c r="E2877" s="8">
        <v>47016.46</v>
      </c>
      <c r="F2877" s="8">
        <v>5004.01</v>
      </c>
      <c r="G2877" s="11">
        <f t="shared" si="176"/>
        <v>15.469999999999999</v>
      </c>
      <c r="H2877">
        <f t="shared" si="177"/>
        <v>5019.4800000000005</v>
      </c>
      <c r="I2877">
        <f t="shared" si="178"/>
        <v>41996.979999999996</v>
      </c>
      <c r="J2877">
        <f t="shared" si="179"/>
        <v>16979.8</v>
      </c>
      <c r="K2877">
        <v>26357.5</v>
      </c>
      <c r="L2877">
        <v>9377.7000000000007</v>
      </c>
      <c r="M2877">
        <v>11810.7</v>
      </c>
      <c r="N2877">
        <v>295</v>
      </c>
      <c r="O2877">
        <v>2700</v>
      </c>
    </row>
    <row r="2878" spans="1:15" x14ac:dyDescent="0.25">
      <c r="A2878" s="1">
        <v>45166.833333333343</v>
      </c>
      <c r="B2878" s="2">
        <v>20</v>
      </c>
      <c r="C2878" s="8">
        <v>0</v>
      </c>
      <c r="D2878" s="8">
        <v>0</v>
      </c>
      <c r="E2878" s="8">
        <v>47292.25</v>
      </c>
      <c r="F2878" s="8">
        <v>4887.38</v>
      </c>
      <c r="G2878" s="11">
        <f t="shared" si="176"/>
        <v>0</v>
      </c>
      <c r="H2878">
        <f t="shared" si="177"/>
        <v>4887.38</v>
      </c>
      <c r="I2878">
        <f t="shared" si="178"/>
        <v>42404.87</v>
      </c>
      <c r="J2878">
        <f t="shared" si="179"/>
        <v>17240.3</v>
      </c>
      <c r="K2878">
        <v>26592</v>
      </c>
      <c r="L2878">
        <v>9351.7000000000007</v>
      </c>
      <c r="M2878">
        <v>11799.6</v>
      </c>
      <c r="N2878">
        <v>295</v>
      </c>
      <c r="O2878">
        <v>2700</v>
      </c>
    </row>
    <row r="2879" spans="1:15" x14ac:dyDescent="0.25">
      <c r="A2879" s="1">
        <v>45166.875</v>
      </c>
      <c r="B2879" s="2">
        <v>21</v>
      </c>
      <c r="C2879" s="8">
        <v>0</v>
      </c>
      <c r="D2879" s="8">
        <v>0</v>
      </c>
      <c r="E2879" s="8">
        <v>46287.31</v>
      </c>
      <c r="F2879" s="8">
        <v>4674.16</v>
      </c>
      <c r="G2879" s="11">
        <f t="shared" si="176"/>
        <v>0</v>
      </c>
      <c r="H2879">
        <f t="shared" si="177"/>
        <v>4674.16</v>
      </c>
      <c r="I2879">
        <f t="shared" si="178"/>
        <v>41613.149999999994</v>
      </c>
      <c r="J2879">
        <f t="shared" si="179"/>
        <v>16537</v>
      </c>
      <c r="K2879">
        <v>25860.7</v>
      </c>
      <c r="L2879">
        <v>9323.7000000000007</v>
      </c>
      <c r="M2879">
        <v>12071.9</v>
      </c>
      <c r="N2879">
        <v>276</v>
      </c>
      <c r="O2879">
        <v>2700</v>
      </c>
    </row>
    <row r="2880" spans="1:15" x14ac:dyDescent="0.25">
      <c r="A2880" s="1">
        <v>45166.916666666657</v>
      </c>
      <c r="B2880" s="2">
        <v>22</v>
      </c>
      <c r="C2880" s="8">
        <v>0</v>
      </c>
      <c r="D2880" s="8">
        <v>0</v>
      </c>
      <c r="E2880" s="8">
        <v>45099.09</v>
      </c>
      <c r="F2880" s="8">
        <v>4312.5600000000004</v>
      </c>
      <c r="G2880" s="11">
        <f t="shared" si="176"/>
        <v>0</v>
      </c>
      <c r="H2880">
        <f t="shared" si="177"/>
        <v>4312.5600000000004</v>
      </c>
      <c r="I2880">
        <f t="shared" si="178"/>
        <v>40786.53</v>
      </c>
      <c r="J2880">
        <f t="shared" si="179"/>
        <v>14548.500000000002</v>
      </c>
      <c r="K2880">
        <v>23819.4</v>
      </c>
      <c r="L2880">
        <v>9270.9</v>
      </c>
      <c r="M2880">
        <v>8622.1</v>
      </c>
      <c r="N2880">
        <v>277</v>
      </c>
      <c r="O2880">
        <v>2596.2399999999998</v>
      </c>
    </row>
    <row r="2881" spans="1:15" x14ac:dyDescent="0.25">
      <c r="A2881" s="1">
        <v>45166.958333333343</v>
      </c>
      <c r="B2881" s="2">
        <v>23</v>
      </c>
      <c r="C2881" s="8">
        <v>0</v>
      </c>
      <c r="D2881" s="8">
        <v>0</v>
      </c>
      <c r="E2881" s="8">
        <v>43086.14</v>
      </c>
      <c r="F2881" s="8">
        <v>3836.38</v>
      </c>
      <c r="G2881" s="11">
        <f t="shared" si="176"/>
        <v>0</v>
      </c>
      <c r="H2881">
        <f t="shared" si="177"/>
        <v>3836.38</v>
      </c>
      <c r="I2881">
        <f t="shared" si="178"/>
        <v>39249.760000000002</v>
      </c>
      <c r="J2881">
        <f t="shared" si="179"/>
        <v>13666.900000000001</v>
      </c>
      <c r="K2881">
        <v>22730.7</v>
      </c>
      <c r="L2881">
        <v>9063.7999999999993</v>
      </c>
      <c r="M2881">
        <v>8429.9000000000015</v>
      </c>
      <c r="N2881">
        <v>278</v>
      </c>
      <c r="O2881">
        <v>2478.61</v>
      </c>
    </row>
    <row r="2882" spans="1:15" x14ac:dyDescent="0.25">
      <c r="A2882" s="1">
        <v>45167</v>
      </c>
      <c r="B2882" s="2">
        <v>0</v>
      </c>
      <c r="C2882" s="8">
        <v>0</v>
      </c>
      <c r="D2882" s="8">
        <v>0</v>
      </c>
      <c r="E2882" s="8">
        <v>41667</v>
      </c>
      <c r="F2882" s="8">
        <v>3742</v>
      </c>
      <c r="G2882" s="11">
        <f t="shared" ref="G2882:G2945" si="180">C2882+D2882</f>
        <v>0</v>
      </c>
      <c r="H2882">
        <f t="shared" ref="H2882:H2945" si="181">F2882+G2882</f>
        <v>3742</v>
      </c>
      <c r="I2882">
        <f t="shared" ref="I2882:I2945" si="182">E2882-H2882</f>
        <v>37925</v>
      </c>
      <c r="J2882">
        <f t="shared" ref="J2882:J2945" si="183">K2882-L2882</f>
        <v>11649.5</v>
      </c>
      <c r="K2882">
        <v>21560</v>
      </c>
      <c r="L2882">
        <v>9910.5</v>
      </c>
      <c r="M2882">
        <v>9262.7000000000007</v>
      </c>
      <c r="N2882">
        <v>1391</v>
      </c>
      <c r="O2882">
        <v>2254.21</v>
      </c>
    </row>
    <row r="2883" spans="1:15" x14ac:dyDescent="0.25">
      <c r="A2883" s="1">
        <v>45167.041666666657</v>
      </c>
      <c r="B2883" s="2">
        <v>1</v>
      </c>
      <c r="C2883" s="8">
        <v>0</v>
      </c>
      <c r="D2883" s="8">
        <v>0</v>
      </c>
      <c r="E2883" s="8">
        <v>39909</v>
      </c>
      <c r="F2883" s="8">
        <v>3468</v>
      </c>
      <c r="G2883" s="11">
        <f t="shared" si="180"/>
        <v>0</v>
      </c>
      <c r="H2883">
        <f t="shared" si="181"/>
        <v>3468</v>
      </c>
      <c r="I2883">
        <f t="shared" si="182"/>
        <v>36441</v>
      </c>
      <c r="J2883">
        <f t="shared" si="183"/>
        <v>11889.1</v>
      </c>
      <c r="K2883">
        <v>20618.5</v>
      </c>
      <c r="L2883">
        <v>8729.4</v>
      </c>
      <c r="M2883">
        <v>10026.299999999999</v>
      </c>
      <c r="N2883">
        <v>1467</v>
      </c>
      <c r="O2883">
        <v>2209.44</v>
      </c>
    </row>
    <row r="2884" spans="1:15" x14ac:dyDescent="0.25">
      <c r="A2884" s="1">
        <v>45167.083333333343</v>
      </c>
      <c r="B2884" s="2">
        <v>2</v>
      </c>
      <c r="C2884" s="8">
        <v>0</v>
      </c>
      <c r="D2884" s="8">
        <v>0</v>
      </c>
      <c r="E2884" s="8">
        <v>38654</v>
      </c>
      <c r="F2884" s="8">
        <v>3267</v>
      </c>
      <c r="G2884" s="11">
        <f t="shared" si="180"/>
        <v>0</v>
      </c>
      <c r="H2884">
        <f t="shared" si="181"/>
        <v>3267</v>
      </c>
      <c r="I2884">
        <f t="shared" si="182"/>
        <v>35387</v>
      </c>
      <c r="J2884">
        <f t="shared" si="183"/>
        <v>11671.800000000001</v>
      </c>
      <c r="K2884">
        <v>20013.400000000001</v>
      </c>
      <c r="L2884">
        <v>8341.6</v>
      </c>
      <c r="M2884">
        <v>10256.200000000001</v>
      </c>
      <c r="N2884">
        <v>1467</v>
      </c>
      <c r="O2884">
        <v>2063.2399999999998</v>
      </c>
    </row>
    <row r="2885" spans="1:15" x14ac:dyDescent="0.25">
      <c r="A2885" s="1">
        <v>45167.125</v>
      </c>
      <c r="B2885" s="2">
        <v>3</v>
      </c>
      <c r="C2885" s="8">
        <v>0</v>
      </c>
      <c r="D2885" s="8">
        <v>0</v>
      </c>
      <c r="E2885" s="8">
        <v>37670</v>
      </c>
      <c r="F2885" s="8">
        <v>3155</v>
      </c>
      <c r="G2885" s="11">
        <f t="shared" si="180"/>
        <v>0</v>
      </c>
      <c r="H2885">
        <f t="shared" si="181"/>
        <v>3155</v>
      </c>
      <c r="I2885">
        <f t="shared" si="182"/>
        <v>34515</v>
      </c>
      <c r="J2885">
        <f t="shared" si="183"/>
        <v>11144.4</v>
      </c>
      <c r="K2885">
        <v>19448.3</v>
      </c>
      <c r="L2885">
        <v>8303.9</v>
      </c>
      <c r="M2885">
        <v>10056.200000000001</v>
      </c>
      <c r="N2885">
        <v>1493.599999999999</v>
      </c>
      <c r="O2885">
        <v>1887.23</v>
      </c>
    </row>
    <row r="2886" spans="1:15" x14ac:dyDescent="0.25">
      <c r="A2886" s="1">
        <v>45167.166666666657</v>
      </c>
      <c r="B2886" s="2">
        <v>4</v>
      </c>
      <c r="C2886" s="8">
        <v>0</v>
      </c>
      <c r="D2886" s="8">
        <v>0</v>
      </c>
      <c r="E2886" s="8">
        <v>37100</v>
      </c>
      <c r="F2886" s="8">
        <v>3087</v>
      </c>
      <c r="G2886" s="11">
        <f t="shared" si="180"/>
        <v>0</v>
      </c>
      <c r="H2886">
        <f t="shared" si="181"/>
        <v>3087</v>
      </c>
      <c r="I2886">
        <f t="shared" si="182"/>
        <v>34013</v>
      </c>
      <c r="J2886">
        <f t="shared" si="183"/>
        <v>11654.1</v>
      </c>
      <c r="K2886">
        <v>19493</v>
      </c>
      <c r="L2886">
        <v>7838.9</v>
      </c>
      <c r="M2886">
        <v>9812.2999999999993</v>
      </c>
      <c r="N2886">
        <v>1493.6</v>
      </c>
      <c r="O2886">
        <v>2078.9899999999998</v>
      </c>
    </row>
    <row r="2887" spans="1:15" x14ac:dyDescent="0.25">
      <c r="A2887" s="1">
        <v>45167.208333333343</v>
      </c>
      <c r="B2887" s="2">
        <v>5</v>
      </c>
      <c r="C2887" s="8">
        <v>0</v>
      </c>
      <c r="D2887" s="8">
        <v>1</v>
      </c>
      <c r="E2887" s="8">
        <v>36668</v>
      </c>
      <c r="F2887" s="8">
        <v>2991</v>
      </c>
      <c r="G2887" s="11">
        <f t="shared" si="180"/>
        <v>1</v>
      </c>
      <c r="H2887">
        <f t="shared" si="181"/>
        <v>2992</v>
      </c>
      <c r="I2887">
        <f t="shared" si="182"/>
        <v>33676</v>
      </c>
      <c r="J2887">
        <f t="shared" si="183"/>
        <v>11924.3</v>
      </c>
      <c r="K2887">
        <v>19616</v>
      </c>
      <c r="L2887">
        <v>7691.7</v>
      </c>
      <c r="M2887">
        <v>9801.2000000000007</v>
      </c>
      <c r="N2887">
        <v>1492.099999999999</v>
      </c>
      <c r="O2887">
        <v>2199.9899999999998</v>
      </c>
    </row>
    <row r="2888" spans="1:15" x14ac:dyDescent="0.25">
      <c r="A2888" s="1">
        <v>45167.25</v>
      </c>
      <c r="B2888" s="2">
        <v>6</v>
      </c>
      <c r="C2888" s="8">
        <v>114</v>
      </c>
      <c r="D2888" s="8">
        <v>225</v>
      </c>
      <c r="E2888" s="8">
        <v>35921</v>
      </c>
      <c r="F2888" s="8">
        <v>2818</v>
      </c>
      <c r="G2888" s="11">
        <f t="shared" si="180"/>
        <v>339</v>
      </c>
      <c r="H2888">
        <f t="shared" si="181"/>
        <v>3157</v>
      </c>
      <c r="I2888">
        <f t="shared" si="182"/>
        <v>32764</v>
      </c>
      <c r="J2888">
        <f t="shared" si="183"/>
        <v>12208.9</v>
      </c>
      <c r="K2888">
        <v>20197.3</v>
      </c>
      <c r="L2888">
        <v>7988.4</v>
      </c>
      <c r="M2888">
        <v>9749.7999999999993</v>
      </c>
      <c r="N2888">
        <v>1493.000000000002</v>
      </c>
      <c r="O2888">
        <v>2207.34</v>
      </c>
    </row>
    <row r="2889" spans="1:15" x14ac:dyDescent="0.25">
      <c r="A2889" s="1">
        <v>45167.291666666657</v>
      </c>
      <c r="B2889" s="2">
        <v>7</v>
      </c>
      <c r="C2889" s="8">
        <v>559</v>
      </c>
      <c r="D2889" s="8">
        <v>1235</v>
      </c>
      <c r="E2889" s="8">
        <v>37551</v>
      </c>
      <c r="F2889" s="8">
        <v>2579</v>
      </c>
      <c r="G2889" s="11">
        <f t="shared" si="180"/>
        <v>1794</v>
      </c>
      <c r="H2889">
        <f t="shared" si="181"/>
        <v>4373</v>
      </c>
      <c r="I2889">
        <f t="shared" si="182"/>
        <v>33178</v>
      </c>
      <c r="J2889">
        <f t="shared" si="183"/>
        <v>12177.8</v>
      </c>
      <c r="K2889">
        <v>20696.3</v>
      </c>
      <c r="L2889">
        <v>8518.5</v>
      </c>
      <c r="M2889">
        <v>9497.2999999999993</v>
      </c>
      <c r="N2889">
        <v>1493</v>
      </c>
      <c r="O2889">
        <v>2039.99</v>
      </c>
    </row>
    <row r="2890" spans="1:15" x14ac:dyDescent="0.25">
      <c r="A2890" s="1">
        <v>45167.333333333343</v>
      </c>
      <c r="B2890" s="2">
        <v>8</v>
      </c>
      <c r="C2890" s="8">
        <v>1056</v>
      </c>
      <c r="D2890" s="8">
        <v>2987</v>
      </c>
      <c r="E2890" s="8">
        <v>43065</v>
      </c>
      <c r="F2890" s="8">
        <v>2352</v>
      </c>
      <c r="G2890" s="11">
        <f t="shared" si="180"/>
        <v>4043</v>
      </c>
      <c r="H2890">
        <f t="shared" si="181"/>
        <v>6395</v>
      </c>
      <c r="I2890">
        <f t="shared" si="182"/>
        <v>36670</v>
      </c>
      <c r="J2890">
        <f t="shared" si="183"/>
        <v>15074.100000000002</v>
      </c>
      <c r="K2890">
        <v>24224.400000000001</v>
      </c>
      <c r="L2890">
        <v>9150.2999999999993</v>
      </c>
      <c r="M2890">
        <v>11561.2</v>
      </c>
      <c r="N2890">
        <v>320</v>
      </c>
      <c r="O2890">
        <v>2584.9899999999998</v>
      </c>
    </row>
    <row r="2891" spans="1:15" x14ac:dyDescent="0.25">
      <c r="A2891" s="1">
        <v>45167.375</v>
      </c>
      <c r="B2891" s="2">
        <v>9</v>
      </c>
      <c r="C2891" s="8">
        <v>1289</v>
      </c>
      <c r="D2891" s="8">
        <v>4761</v>
      </c>
      <c r="E2891" s="8">
        <v>46508</v>
      </c>
      <c r="F2891" s="8">
        <v>2208</v>
      </c>
      <c r="G2891" s="11">
        <f t="shared" si="180"/>
        <v>6050</v>
      </c>
      <c r="H2891">
        <f t="shared" si="181"/>
        <v>8258</v>
      </c>
      <c r="I2891">
        <f t="shared" si="182"/>
        <v>38250</v>
      </c>
      <c r="J2891">
        <f t="shared" si="183"/>
        <v>15647.800000000001</v>
      </c>
      <c r="K2891">
        <v>26174.9</v>
      </c>
      <c r="L2891">
        <v>10527.1</v>
      </c>
      <c r="M2891">
        <v>11452</v>
      </c>
      <c r="N2891">
        <v>284</v>
      </c>
      <c r="O2891">
        <v>2597</v>
      </c>
    </row>
    <row r="2892" spans="1:15" x14ac:dyDescent="0.25">
      <c r="A2892" s="1">
        <v>45167.416666666657</v>
      </c>
      <c r="B2892" s="2">
        <v>10</v>
      </c>
      <c r="C2892" s="8">
        <v>1364</v>
      </c>
      <c r="D2892" s="8">
        <v>6020</v>
      </c>
      <c r="E2892" s="8">
        <v>48321</v>
      </c>
      <c r="F2892" s="8">
        <v>2197</v>
      </c>
      <c r="G2892" s="11">
        <f t="shared" si="180"/>
        <v>7384</v>
      </c>
      <c r="H2892">
        <f t="shared" si="181"/>
        <v>9581</v>
      </c>
      <c r="I2892">
        <f t="shared" si="182"/>
        <v>38740</v>
      </c>
      <c r="J2892">
        <f t="shared" si="183"/>
        <v>15640.4</v>
      </c>
      <c r="K2892">
        <v>27074.5</v>
      </c>
      <c r="L2892">
        <v>11434.1</v>
      </c>
      <c r="M2892">
        <v>11513.6</v>
      </c>
      <c r="N2892">
        <v>284</v>
      </c>
      <c r="O2892">
        <v>2596.71</v>
      </c>
    </row>
    <row r="2893" spans="1:15" x14ac:dyDescent="0.25">
      <c r="A2893" s="1">
        <v>45167.458333333343</v>
      </c>
      <c r="B2893" s="2">
        <v>11</v>
      </c>
      <c r="C2893" s="8">
        <v>1380</v>
      </c>
      <c r="D2893" s="8">
        <v>6726</v>
      </c>
      <c r="E2893" s="8">
        <v>49598</v>
      </c>
      <c r="F2893" s="8">
        <v>2322</v>
      </c>
      <c r="G2893" s="11">
        <f t="shared" si="180"/>
        <v>8106</v>
      </c>
      <c r="H2893">
        <f t="shared" si="181"/>
        <v>10428</v>
      </c>
      <c r="I2893">
        <f t="shared" si="182"/>
        <v>39170</v>
      </c>
      <c r="J2893">
        <f t="shared" si="183"/>
        <v>15680.4</v>
      </c>
      <c r="K2893">
        <v>27462.3</v>
      </c>
      <c r="L2893">
        <v>11781.9</v>
      </c>
      <c r="M2893">
        <v>11369.2</v>
      </c>
      <c r="N2893">
        <v>283</v>
      </c>
      <c r="O2893">
        <v>2597.17</v>
      </c>
    </row>
    <row r="2894" spans="1:15" x14ac:dyDescent="0.25">
      <c r="A2894" s="1">
        <v>45167.5</v>
      </c>
      <c r="B2894" s="2">
        <v>12</v>
      </c>
      <c r="C2894" s="8">
        <v>1377</v>
      </c>
      <c r="D2894" s="8">
        <v>6946</v>
      </c>
      <c r="E2894" s="8">
        <v>48644</v>
      </c>
      <c r="F2894" s="8">
        <v>2522</v>
      </c>
      <c r="G2894" s="11">
        <f t="shared" si="180"/>
        <v>8323</v>
      </c>
      <c r="H2894">
        <f t="shared" si="181"/>
        <v>10845</v>
      </c>
      <c r="I2894">
        <f t="shared" si="182"/>
        <v>37799</v>
      </c>
      <c r="J2894">
        <f t="shared" si="183"/>
        <v>14210.199999999999</v>
      </c>
      <c r="K2894">
        <v>26343.599999999999</v>
      </c>
      <c r="L2894">
        <v>12133.4</v>
      </c>
      <c r="M2894">
        <v>10637.6</v>
      </c>
      <c r="N2894">
        <v>283</v>
      </c>
      <c r="O2894">
        <v>2200</v>
      </c>
    </row>
    <row r="2895" spans="1:15" x14ac:dyDescent="0.25">
      <c r="A2895" s="1">
        <v>45167.541666666657</v>
      </c>
      <c r="B2895" s="2">
        <v>13</v>
      </c>
      <c r="C2895" s="8">
        <v>1375</v>
      </c>
      <c r="D2895" s="8">
        <v>6820</v>
      </c>
      <c r="E2895" s="8">
        <v>49660</v>
      </c>
      <c r="F2895" s="8">
        <v>2774</v>
      </c>
      <c r="G2895" s="11">
        <f t="shared" si="180"/>
        <v>8195</v>
      </c>
      <c r="H2895">
        <f t="shared" si="181"/>
        <v>10969</v>
      </c>
      <c r="I2895">
        <f t="shared" si="182"/>
        <v>38691</v>
      </c>
      <c r="J2895">
        <f t="shared" si="183"/>
        <v>15364.7</v>
      </c>
      <c r="K2895">
        <v>27348.5</v>
      </c>
      <c r="L2895">
        <v>11983.8</v>
      </c>
      <c r="M2895">
        <v>10706.9</v>
      </c>
      <c r="N2895">
        <v>282</v>
      </c>
      <c r="O2895">
        <v>2325</v>
      </c>
    </row>
    <row r="2896" spans="1:15" x14ac:dyDescent="0.25">
      <c r="A2896" s="1">
        <v>45167.583333333343</v>
      </c>
      <c r="B2896" s="2">
        <v>14</v>
      </c>
      <c r="C2896" s="8">
        <v>1347</v>
      </c>
      <c r="D2896" s="8">
        <v>6268</v>
      </c>
      <c r="E2896" s="8">
        <v>50631</v>
      </c>
      <c r="F2896" s="8">
        <v>3070</v>
      </c>
      <c r="G2896" s="11">
        <f t="shared" si="180"/>
        <v>7615</v>
      </c>
      <c r="H2896">
        <f t="shared" si="181"/>
        <v>10685</v>
      </c>
      <c r="I2896">
        <f t="shared" si="182"/>
        <v>39946</v>
      </c>
      <c r="J2896">
        <f t="shared" si="183"/>
        <v>17368.900000000001</v>
      </c>
      <c r="K2896">
        <v>28824.9</v>
      </c>
      <c r="L2896">
        <v>11456</v>
      </c>
      <c r="M2896">
        <v>11359.6</v>
      </c>
      <c r="N2896">
        <v>282</v>
      </c>
      <c r="O2896">
        <v>2700</v>
      </c>
    </row>
    <row r="2897" spans="1:15" x14ac:dyDescent="0.25">
      <c r="A2897" s="1">
        <v>45167.625</v>
      </c>
      <c r="B2897" s="2">
        <v>15</v>
      </c>
      <c r="C2897" s="8">
        <v>1277</v>
      </c>
      <c r="D2897" s="8">
        <v>5266</v>
      </c>
      <c r="E2897" s="8">
        <v>50525</v>
      </c>
      <c r="F2897" s="8">
        <v>3334</v>
      </c>
      <c r="G2897" s="11">
        <f t="shared" si="180"/>
        <v>6543</v>
      </c>
      <c r="H2897">
        <f t="shared" si="181"/>
        <v>9877</v>
      </c>
      <c r="I2897">
        <f t="shared" si="182"/>
        <v>40648</v>
      </c>
      <c r="J2897">
        <f t="shared" si="183"/>
        <v>18031.300000000003</v>
      </c>
      <c r="K2897">
        <v>28860.2</v>
      </c>
      <c r="L2897">
        <v>10828.9</v>
      </c>
      <c r="M2897">
        <v>11484.5</v>
      </c>
      <c r="N2897">
        <v>282</v>
      </c>
      <c r="O2897">
        <v>2700</v>
      </c>
    </row>
    <row r="2898" spans="1:15" x14ac:dyDescent="0.25">
      <c r="A2898" s="1">
        <v>45167.666666666657</v>
      </c>
      <c r="B2898" s="2">
        <v>16</v>
      </c>
      <c r="C2898" s="8">
        <v>1142</v>
      </c>
      <c r="D2898" s="8">
        <v>3830</v>
      </c>
      <c r="E2898" s="8">
        <v>50114</v>
      </c>
      <c r="F2898" s="8">
        <v>3549</v>
      </c>
      <c r="G2898" s="11">
        <f t="shared" si="180"/>
        <v>4972</v>
      </c>
      <c r="H2898">
        <f t="shared" si="181"/>
        <v>8521</v>
      </c>
      <c r="I2898">
        <f t="shared" si="182"/>
        <v>41593</v>
      </c>
      <c r="J2898">
        <f t="shared" si="183"/>
        <v>18247.699999999997</v>
      </c>
      <c r="K2898">
        <v>28344.1</v>
      </c>
      <c r="L2898">
        <v>10096.4</v>
      </c>
      <c r="M2898">
        <v>11719.5</v>
      </c>
      <c r="N2898">
        <v>282</v>
      </c>
      <c r="O2898">
        <v>2700</v>
      </c>
    </row>
    <row r="2899" spans="1:15" x14ac:dyDescent="0.25">
      <c r="A2899" s="1">
        <v>45167.708333333343</v>
      </c>
      <c r="B2899" s="2">
        <v>17</v>
      </c>
      <c r="C2899" s="8">
        <v>759</v>
      </c>
      <c r="D2899" s="8">
        <v>2008</v>
      </c>
      <c r="E2899" s="8">
        <v>49079</v>
      </c>
      <c r="F2899" s="8">
        <v>3713</v>
      </c>
      <c r="G2899" s="11">
        <f t="shared" si="180"/>
        <v>2767</v>
      </c>
      <c r="H2899">
        <f t="shared" si="181"/>
        <v>6480</v>
      </c>
      <c r="I2899">
        <f t="shared" si="182"/>
        <v>42599</v>
      </c>
      <c r="J2899">
        <f t="shared" si="183"/>
        <v>18347.800000000003</v>
      </c>
      <c r="K2899">
        <v>27676.7</v>
      </c>
      <c r="L2899">
        <v>9328.9</v>
      </c>
      <c r="M2899">
        <v>11689.6</v>
      </c>
      <c r="N2899">
        <v>282</v>
      </c>
      <c r="O2899">
        <v>2700</v>
      </c>
    </row>
    <row r="2900" spans="1:15" x14ac:dyDescent="0.25">
      <c r="A2900" s="1">
        <v>45167.75</v>
      </c>
      <c r="B2900" s="2">
        <v>18</v>
      </c>
      <c r="C2900" s="8">
        <v>239</v>
      </c>
      <c r="D2900" s="8">
        <v>508</v>
      </c>
      <c r="E2900" s="8">
        <v>47266</v>
      </c>
      <c r="F2900" s="8">
        <v>3776</v>
      </c>
      <c r="G2900" s="11">
        <f t="shared" si="180"/>
        <v>747</v>
      </c>
      <c r="H2900">
        <f t="shared" si="181"/>
        <v>4523</v>
      </c>
      <c r="I2900">
        <f t="shared" si="182"/>
        <v>42743</v>
      </c>
      <c r="J2900">
        <f t="shared" si="183"/>
        <v>18318.099999999999</v>
      </c>
      <c r="K2900">
        <v>26971.3</v>
      </c>
      <c r="L2900">
        <v>8653.2000000000007</v>
      </c>
      <c r="M2900">
        <v>11837.9</v>
      </c>
      <c r="N2900">
        <v>207</v>
      </c>
      <c r="O2900">
        <v>2700</v>
      </c>
    </row>
    <row r="2901" spans="1:15" x14ac:dyDescent="0.25">
      <c r="A2901" s="1">
        <v>45167.791666666657</v>
      </c>
      <c r="B2901" s="2">
        <v>19</v>
      </c>
      <c r="C2901" s="8">
        <v>5</v>
      </c>
      <c r="D2901" s="8">
        <v>7</v>
      </c>
      <c r="E2901" s="8">
        <v>47527</v>
      </c>
      <c r="F2901" s="8">
        <v>3767</v>
      </c>
      <c r="G2901" s="11">
        <f t="shared" si="180"/>
        <v>12</v>
      </c>
      <c r="H2901">
        <f t="shared" si="181"/>
        <v>3779</v>
      </c>
      <c r="I2901">
        <f t="shared" si="182"/>
        <v>43748</v>
      </c>
      <c r="J2901">
        <f t="shared" si="183"/>
        <v>18387.2</v>
      </c>
      <c r="K2901">
        <v>26815.5</v>
      </c>
      <c r="L2901">
        <v>8428.2999999999993</v>
      </c>
      <c r="M2901">
        <v>11961.6</v>
      </c>
      <c r="N2901">
        <v>208</v>
      </c>
      <c r="O2901">
        <v>2700</v>
      </c>
    </row>
    <row r="2902" spans="1:15" x14ac:dyDescent="0.25">
      <c r="A2902" s="1">
        <v>45167.833333333343</v>
      </c>
      <c r="B2902" s="2">
        <v>20</v>
      </c>
      <c r="C2902" s="8">
        <v>0</v>
      </c>
      <c r="D2902" s="8">
        <v>0</v>
      </c>
      <c r="E2902" s="8">
        <v>47900</v>
      </c>
      <c r="F2902" s="8">
        <v>3696</v>
      </c>
      <c r="G2902" s="11">
        <f t="shared" si="180"/>
        <v>0</v>
      </c>
      <c r="H2902">
        <f t="shared" si="181"/>
        <v>3696</v>
      </c>
      <c r="I2902">
        <f t="shared" si="182"/>
        <v>44204</v>
      </c>
      <c r="J2902">
        <f t="shared" si="183"/>
        <v>18821.7</v>
      </c>
      <c r="K2902">
        <v>26938.2</v>
      </c>
      <c r="L2902">
        <v>8116.5</v>
      </c>
      <c r="M2902">
        <v>11839.3</v>
      </c>
      <c r="N2902">
        <v>208</v>
      </c>
      <c r="O2902">
        <v>2700</v>
      </c>
    </row>
    <row r="2903" spans="1:15" x14ac:dyDescent="0.25">
      <c r="A2903" s="1">
        <v>45167.875</v>
      </c>
      <c r="B2903" s="2">
        <v>21</v>
      </c>
      <c r="C2903" s="8">
        <v>0</v>
      </c>
      <c r="D2903" s="8">
        <v>0</v>
      </c>
      <c r="E2903" s="8">
        <v>46808</v>
      </c>
      <c r="F2903" s="8">
        <v>3423</v>
      </c>
      <c r="G2903" s="11">
        <f t="shared" si="180"/>
        <v>0</v>
      </c>
      <c r="H2903">
        <f t="shared" si="181"/>
        <v>3423</v>
      </c>
      <c r="I2903">
        <f t="shared" si="182"/>
        <v>43385</v>
      </c>
      <c r="J2903">
        <f t="shared" si="183"/>
        <v>18026.5</v>
      </c>
      <c r="K2903">
        <v>26005</v>
      </c>
      <c r="L2903">
        <v>7978.5</v>
      </c>
      <c r="M2903">
        <v>12223.6</v>
      </c>
      <c r="N2903">
        <v>189</v>
      </c>
      <c r="O2903">
        <v>2700</v>
      </c>
    </row>
    <row r="2904" spans="1:15" x14ac:dyDescent="0.25">
      <c r="A2904" s="1">
        <v>45167.916666666657</v>
      </c>
      <c r="B2904" s="2">
        <v>22</v>
      </c>
      <c r="C2904" s="8">
        <v>0</v>
      </c>
      <c r="D2904" s="8">
        <v>0</v>
      </c>
      <c r="E2904" s="8">
        <v>45474</v>
      </c>
      <c r="F2904" s="8">
        <v>2993</v>
      </c>
      <c r="G2904" s="11">
        <f t="shared" si="180"/>
        <v>0</v>
      </c>
      <c r="H2904">
        <f t="shared" si="181"/>
        <v>2993</v>
      </c>
      <c r="I2904">
        <f t="shared" si="182"/>
        <v>42481</v>
      </c>
      <c r="J2904">
        <f t="shared" si="183"/>
        <v>16038.000000000002</v>
      </c>
      <c r="K2904">
        <v>24072.9</v>
      </c>
      <c r="L2904">
        <v>8034.9</v>
      </c>
      <c r="M2904">
        <v>9000.1</v>
      </c>
      <c r="N2904">
        <v>190</v>
      </c>
      <c r="O2904">
        <v>2599.9899999999998</v>
      </c>
    </row>
    <row r="2905" spans="1:15" x14ac:dyDescent="0.25">
      <c r="A2905" s="1">
        <v>45167.958333333343</v>
      </c>
      <c r="B2905" s="2">
        <v>23</v>
      </c>
      <c r="C2905" s="8">
        <v>0</v>
      </c>
      <c r="D2905" s="8">
        <v>0</v>
      </c>
      <c r="E2905" s="8">
        <v>43679</v>
      </c>
      <c r="F2905" s="8">
        <v>2612</v>
      </c>
      <c r="G2905" s="11">
        <f t="shared" si="180"/>
        <v>0</v>
      </c>
      <c r="H2905">
        <f t="shared" si="181"/>
        <v>2612</v>
      </c>
      <c r="I2905">
        <f t="shared" si="182"/>
        <v>41067</v>
      </c>
      <c r="J2905">
        <f t="shared" si="183"/>
        <v>14920.6</v>
      </c>
      <c r="K2905">
        <v>22914.7</v>
      </c>
      <c r="L2905">
        <v>7994.1</v>
      </c>
      <c r="M2905">
        <v>8509</v>
      </c>
      <c r="N2905">
        <v>191</v>
      </c>
      <c r="O2905">
        <v>2596.11</v>
      </c>
    </row>
    <row r="2906" spans="1:15" x14ac:dyDescent="0.25">
      <c r="A2906" s="1">
        <v>45168</v>
      </c>
      <c r="B2906" s="2">
        <v>0</v>
      </c>
      <c r="C2906" s="8">
        <v>0</v>
      </c>
      <c r="D2906" s="8">
        <v>0</v>
      </c>
      <c r="E2906" s="8">
        <v>39172</v>
      </c>
      <c r="F2906" s="8">
        <v>1629</v>
      </c>
      <c r="G2906" s="11">
        <f t="shared" si="180"/>
        <v>0</v>
      </c>
      <c r="H2906">
        <f t="shared" si="181"/>
        <v>1629</v>
      </c>
      <c r="I2906">
        <f t="shared" si="182"/>
        <v>37543</v>
      </c>
      <c r="J2906">
        <f t="shared" si="183"/>
        <v>11849.2</v>
      </c>
      <c r="K2906">
        <v>20936.400000000001</v>
      </c>
      <c r="L2906">
        <v>9087.2000000000007</v>
      </c>
      <c r="M2906">
        <v>9389.4</v>
      </c>
      <c r="N2906">
        <v>1861</v>
      </c>
      <c r="O2906">
        <v>2400.0100000000002</v>
      </c>
    </row>
    <row r="2907" spans="1:15" x14ac:dyDescent="0.25">
      <c r="A2907" s="1">
        <v>45168.041666666657</v>
      </c>
      <c r="B2907" s="2">
        <v>1</v>
      </c>
      <c r="C2907" s="8">
        <v>0</v>
      </c>
      <c r="D2907" s="8">
        <v>0</v>
      </c>
      <c r="E2907" s="8">
        <v>37530</v>
      </c>
      <c r="F2907" s="8">
        <v>1578</v>
      </c>
      <c r="G2907" s="11">
        <f t="shared" si="180"/>
        <v>0</v>
      </c>
      <c r="H2907">
        <f t="shared" si="181"/>
        <v>1578</v>
      </c>
      <c r="I2907">
        <f t="shared" si="182"/>
        <v>35952</v>
      </c>
      <c r="J2907">
        <f t="shared" si="183"/>
        <v>12254.999999999998</v>
      </c>
      <c r="K2907">
        <v>20318.599999999999</v>
      </c>
      <c r="L2907">
        <v>8063.6</v>
      </c>
      <c r="M2907">
        <v>10146.700000000001</v>
      </c>
      <c r="N2907">
        <v>1877</v>
      </c>
      <c r="O2907">
        <v>2250.0100000000002</v>
      </c>
    </row>
    <row r="2908" spans="1:15" x14ac:dyDescent="0.25">
      <c r="A2908" s="1">
        <v>45168.083333333343</v>
      </c>
      <c r="B2908" s="2">
        <v>2</v>
      </c>
      <c r="C2908" s="8">
        <v>0</v>
      </c>
      <c r="D2908" s="8">
        <v>0</v>
      </c>
      <c r="E2908" s="8">
        <v>36242</v>
      </c>
      <c r="F2908" s="8">
        <v>1538</v>
      </c>
      <c r="G2908" s="11">
        <f t="shared" si="180"/>
        <v>0</v>
      </c>
      <c r="H2908">
        <f t="shared" si="181"/>
        <v>1538</v>
      </c>
      <c r="I2908">
        <f t="shared" si="182"/>
        <v>34704</v>
      </c>
      <c r="J2908">
        <f t="shared" si="183"/>
        <v>11923.5</v>
      </c>
      <c r="K2908">
        <v>19733</v>
      </c>
      <c r="L2908">
        <v>7809.5</v>
      </c>
      <c r="M2908">
        <v>10176.700000000001</v>
      </c>
      <c r="N2908">
        <v>1877</v>
      </c>
      <c r="O2908">
        <v>2094.14</v>
      </c>
    </row>
    <row r="2909" spans="1:15" x14ac:dyDescent="0.25">
      <c r="A2909" s="1">
        <v>45168.125</v>
      </c>
      <c r="B2909" s="2">
        <v>3</v>
      </c>
      <c r="C2909" s="8">
        <v>0</v>
      </c>
      <c r="D2909" s="8">
        <v>0</v>
      </c>
      <c r="E2909" s="8">
        <v>35291</v>
      </c>
      <c r="F2909" s="8">
        <v>1498</v>
      </c>
      <c r="G2909" s="11">
        <f t="shared" si="180"/>
        <v>0</v>
      </c>
      <c r="H2909">
        <f t="shared" si="181"/>
        <v>1498</v>
      </c>
      <c r="I2909">
        <f t="shared" si="182"/>
        <v>33793</v>
      </c>
      <c r="J2909">
        <f t="shared" si="183"/>
        <v>11546.5</v>
      </c>
      <c r="K2909">
        <v>19498.2</v>
      </c>
      <c r="L2909">
        <v>7951.7</v>
      </c>
      <c r="M2909">
        <v>10088</v>
      </c>
      <c r="N2909">
        <v>1901.5</v>
      </c>
      <c r="O2909">
        <v>1920</v>
      </c>
    </row>
    <row r="2910" spans="1:15" x14ac:dyDescent="0.25">
      <c r="A2910" s="1">
        <v>45168.166666666657</v>
      </c>
      <c r="B2910" s="2">
        <v>4</v>
      </c>
      <c r="C2910" s="8">
        <v>0</v>
      </c>
      <c r="D2910" s="8">
        <v>0</v>
      </c>
      <c r="E2910" s="8">
        <v>34690</v>
      </c>
      <c r="F2910" s="8">
        <v>1471</v>
      </c>
      <c r="G2910" s="11">
        <f t="shared" si="180"/>
        <v>0</v>
      </c>
      <c r="H2910">
        <f t="shared" si="181"/>
        <v>1471</v>
      </c>
      <c r="I2910">
        <f t="shared" si="182"/>
        <v>33219</v>
      </c>
      <c r="J2910">
        <f t="shared" si="183"/>
        <v>11301.199999999999</v>
      </c>
      <c r="K2910">
        <v>19336.3</v>
      </c>
      <c r="L2910">
        <v>8035.1</v>
      </c>
      <c r="M2910">
        <v>9984.9</v>
      </c>
      <c r="N2910">
        <v>1901.5</v>
      </c>
      <c r="O2910">
        <v>1939</v>
      </c>
    </row>
    <row r="2911" spans="1:15" x14ac:dyDescent="0.25">
      <c r="A2911" s="1">
        <v>45168.208333333343</v>
      </c>
      <c r="B2911" s="2">
        <v>5</v>
      </c>
      <c r="C2911" s="8">
        <v>0</v>
      </c>
      <c r="D2911" s="8">
        <v>0</v>
      </c>
      <c r="E2911" s="8">
        <v>34261</v>
      </c>
      <c r="F2911" s="8">
        <v>1454</v>
      </c>
      <c r="G2911" s="11">
        <f t="shared" si="180"/>
        <v>0</v>
      </c>
      <c r="H2911">
        <f t="shared" si="181"/>
        <v>1454</v>
      </c>
      <c r="I2911">
        <f t="shared" si="182"/>
        <v>32807</v>
      </c>
      <c r="J2911">
        <f t="shared" si="183"/>
        <v>11319.6</v>
      </c>
      <c r="K2911">
        <v>19282.5</v>
      </c>
      <c r="L2911">
        <v>7962.9</v>
      </c>
      <c r="M2911">
        <v>9999.7000000000007</v>
      </c>
      <c r="N2911">
        <v>1900</v>
      </c>
      <c r="O2911">
        <v>1950</v>
      </c>
    </row>
    <row r="2912" spans="1:15" x14ac:dyDescent="0.25">
      <c r="A2912" s="1">
        <v>45168.25</v>
      </c>
      <c r="B2912" s="2">
        <v>6</v>
      </c>
      <c r="C2912" s="8">
        <v>85</v>
      </c>
      <c r="D2912" s="8">
        <v>190</v>
      </c>
      <c r="E2912" s="8">
        <v>33170</v>
      </c>
      <c r="F2912" s="8">
        <v>1451</v>
      </c>
      <c r="G2912" s="11">
        <f t="shared" si="180"/>
        <v>275</v>
      </c>
      <c r="H2912">
        <f t="shared" si="181"/>
        <v>1726</v>
      </c>
      <c r="I2912">
        <f t="shared" si="182"/>
        <v>31444</v>
      </c>
      <c r="J2912">
        <f t="shared" si="183"/>
        <v>11520.6</v>
      </c>
      <c r="K2912">
        <v>20084</v>
      </c>
      <c r="L2912">
        <v>8563.4</v>
      </c>
      <c r="M2912">
        <v>9979.2000000000007</v>
      </c>
      <c r="N2912">
        <v>1896.099999999999</v>
      </c>
      <c r="O2912">
        <v>1920.9</v>
      </c>
    </row>
    <row r="2913" spans="1:15" x14ac:dyDescent="0.25">
      <c r="A2913" s="1">
        <v>45168.291666666657</v>
      </c>
      <c r="B2913" s="2">
        <v>7</v>
      </c>
      <c r="C2913" s="8">
        <v>525</v>
      </c>
      <c r="D2913" s="8">
        <v>1208</v>
      </c>
      <c r="E2913" s="8">
        <v>34115</v>
      </c>
      <c r="F2913" s="8">
        <v>1474</v>
      </c>
      <c r="G2913" s="11">
        <f t="shared" si="180"/>
        <v>1733</v>
      </c>
      <c r="H2913">
        <f t="shared" si="181"/>
        <v>3207</v>
      </c>
      <c r="I2913">
        <f t="shared" si="182"/>
        <v>30908</v>
      </c>
      <c r="J2913">
        <f t="shared" si="183"/>
        <v>11030.9</v>
      </c>
      <c r="K2913">
        <v>20036</v>
      </c>
      <c r="L2913">
        <v>9005.1</v>
      </c>
      <c r="M2913">
        <v>9849.5</v>
      </c>
      <c r="N2913">
        <v>1854.1</v>
      </c>
      <c r="O2913">
        <v>1490.01</v>
      </c>
    </row>
    <row r="2914" spans="1:15" x14ac:dyDescent="0.25">
      <c r="A2914" s="1">
        <v>45168.333333333343</v>
      </c>
      <c r="B2914" s="2">
        <v>8</v>
      </c>
      <c r="C2914" s="8">
        <v>1048</v>
      </c>
      <c r="D2914" s="8">
        <v>3014</v>
      </c>
      <c r="E2914" s="8">
        <v>38853</v>
      </c>
      <c r="F2914" s="8">
        <v>1446</v>
      </c>
      <c r="G2914" s="11">
        <f t="shared" si="180"/>
        <v>4062</v>
      </c>
      <c r="H2914">
        <f t="shared" si="181"/>
        <v>5508</v>
      </c>
      <c r="I2914">
        <f t="shared" si="182"/>
        <v>33345</v>
      </c>
      <c r="J2914">
        <f t="shared" si="183"/>
        <v>12723.400000000001</v>
      </c>
      <c r="K2914">
        <v>22532.400000000001</v>
      </c>
      <c r="L2914">
        <v>9809</v>
      </c>
      <c r="M2914">
        <v>9667.2999999999993</v>
      </c>
      <c r="N2914">
        <v>2753.1</v>
      </c>
      <c r="O2914">
        <v>2199.9899999999998</v>
      </c>
    </row>
    <row r="2915" spans="1:15" x14ac:dyDescent="0.25">
      <c r="A2915" s="1">
        <v>45168.375</v>
      </c>
      <c r="B2915" s="2">
        <v>9</v>
      </c>
      <c r="C2915" s="8">
        <v>1261</v>
      </c>
      <c r="D2915" s="8">
        <v>4830</v>
      </c>
      <c r="E2915" s="8">
        <v>42375</v>
      </c>
      <c r="F2915" s="8">
        <v>1401</v>
      </c>
      <c r="G2915" s="11">
        <f t="shared" si="180"/>
        <v>6091</v>
      </c>
      <c r="H2915">
        <f t="shared" si="181"/>
        <v>7492</v>
      </c>
      <c r="I2915">
        <f t="shared" si="182"/>
        <v>34883</v>
      </c>
      <c r="J2915">
        <f t="shared" si="183"/>
        <v>13060.8</v>
      </c>
      <c r="K2915">
        <v>24270.5</v>
      </c>
      <c r="L2915">
        <v>11209.7</v>
      </c>
      <c r="M2915">
        <v>10069.200000000001</v>
      </c>
      <c r="N2915">
        <v>2940.2000000000012</v>
      </c>
      <c r="O2915">
        <v>2144</v>
      </c>
    </row>
    <row r="2916" spans="1:15" x14ac:dyDescent="0.25">
      <c r="A2916" s="1">
        <v>45168.416666666657</v>
      </c>
      <c r="B2916" s="2">
        <v>10</v>
      </c>
      <c r="C2916" s="8">
        <v>1321</v>
      </c>
      <c r="D2916" s="8">
        <v>6108</v>
      </c>
      <c r="E2916" s="8">
        <v>43730</v>
      </c>
      <c r="F2916" s="8">
        <v>1494</v>
      </c>
      <c r="G2916" s="11">
        <f t="shared" si="180"/>
        <v>7429</v>
      </c>
      <c r="H2916">
        <f t="shared" si="181"/>
        <v>8923</v>
      </c>
      <c r="I2916">
        <f t="shared" si="182"/>
        <v>34807</v>
      </c>
      <c r="J2916">
        <f t="shared" si="183"/>
        <v>12738.599999999999</v>
      </c>
      <c r="K2916">
        <v>25054.3</v>
      </c>
      <c r="L2916">
        <v>12315.7</v>
      </c>
      <c r="M2916">
        <v>10039.700000000001</v>
      </c>
      <c r="N2916">
        <v>2929.099999999999</v>
      </c>
      <c r="O2916">
        <v>1850</v>
      </c>
    </row>
    <row r="2917" spans="1:15" x14ac:dyDescent="0.25">
      <c r="A2917" s="1">
        <v>45168.458333333343</v>
      </c>
      <c r="B2917" s="2">
        <v>11</v>
      </c>
      <c r="C2917" s="8">
        <v>1334</v>
      </c>
      <c r="D2917" s="8">
        <v>6774</v>
      </c>
      <c r="E2917" s="8">
        <v>45060</v>
      </c>
      <c r="F2917" s="8">
        <v>1715</v>
      </c>
      <c r="G2917" s="11">
        <f t="shared" si="180"/>
        <v>8108</v>
      </c>
      <c r="H2917">
        <f t="shared" si="181"/>
        <v>9823</v>
      </c>
      <c r="I2917">
        <f t="shared" si="182"/>
        <v>35237</v>
      </c>
      <c r="J2917">
        <f t="shared" si="183"/>
        <v>12480.800000000001</v>
      </c>
      <c r="K2917">
        <v>25467.9</v>
      </c>
      <c r="L2917">
        <v>12987.1</v>
      </c>
      <c r="M2917">
        <v>9744.5</v>
      </c>
      <c r="N2917">
        <v>3012.8000000000011</v>
      </c>
      <c r="O2917">
        <v>1850.01</v>
      </c>
    </row>
    <row r="2918" spans="1:15" x14ac:dyDescent="0.25">
      <c r="A2918" s="1">
        <v>45168.5</v>
      </c>
      <c r="B2918" s="2">
        <v>12</v>
      </c>
      <c r="C2918" s="8">
        <v>1319</v>
      </c>
      <c r="D2918" s="8">
        <v>6948</v>
      </c>
      <c r="E2918" s="8">
        <v>44450</v>
      </c>
      <c r="F2918" s="8">
        <v>1967</v>
      </c>
      <c r="G2918" s="11">
        <f t="shared" si="180"/>
        <v>8267</v>
      </c>
      <c r="H2918">
        <f t="shared" si="181"/>
        <v>10234</v>
      </c>
      <c r="I2918">
        <f t="shared" si="182"/>
        <v>34216</v>
      </c>
      <c r="J2918">
        <f t="shared" si="183"/>
        <v>10736.800000000001</v>
      </c>
      <c r="K2918">
        <v>24456.7</v>
      </c>
      <c r="L2918">
        <v>13719.9</v>
      </c>
      <c r="M2918">
        <v>9432.9</v>
      </c>
      <c r="N2918">
        <v>2584.1</v>
      </c>
      <c r="O2918">
        <v>1299.99</v>
      </c>
    </row>
    <row r="2919" spans="1:15" x14ac:dyDescent="0.25">
      <c r="A2919" s="1">
        <v>45168.541666666657</v>
      </c>
      <c r="B2919" s="2">
        <v>13</v>
      </c>
      <c r="C2919" s="8">
        <v>1309</v>
      </c>
      <c r="D2919" s="8">
        <v>6790</v>
      </c>
      <c r="E2919" s="8">
        <v>45255</v>
      </c>
      <c r="F2919" s="8">
        <v>2201</v>
      </c>
      <c r="G2919" s="11">
        <f t="shared" si="180"/>
        <v>8099</v>
      </c>
      <c r="H2919">
        <f t="shared" si="181"/>
        <v>10300</v>
      </c>
      <c r="I2919">
        <f t="shared" si="182"/>
        <v>34955</v>
      </c>
      <c r="J2919">
        <f t="shared" si="183"/>
        <v>11766.5</v>
      </c>
      <c r="K2919">
        <v>25063</v>
      </c>
      <c r="L2919">
        <v>13296.5</v>
      </c>
      <c r="M2919">
        <v>9434.2000000000007</v>
      </c>
      <c r="N2919">
        <v>2579.1</v>
      </c>
      <c r="O2919">
        <v>1799.99</v>
      </c>
    </row>
    <row r="2920" spans="1:15" x14ac:dyDescent="0.25">
      <c r="A2920" s="1">
        <v>45168.583333333343</v>
      </c>
      <c r="B2920" s="2">
        <v>14</v>
      </c>
      <c r="C2920" s="8">
        <v>1291</v>
      </c>
      <c r="D2920" s="8">
        <v>6227</v>
      </c>
      <c r="E2920" s="8">
        <v>46121</v>
      </c>
      <c r="F2920" s="8">
        <v>2415</v>
      </c>
      <c r="G2920" s="11">
        <f t="shared" si="180"/>
        <v>7518</v>
      </c>
      <c r="H2920">
        <f t="shared" si="181"/>
        <v>9933</v>
      </c>
      <c r="I2920">
        <f t="shared" si="182"/>
        <v>36188</v>
      </c>
      <c r="J2920">
        <f t="shared" si="183"/>
        <v>12352.000000000002</v>
      </c>
      <c r="K2920">
        <v>25484.9</v>
      </c>
      <c r="L2920">
        <v>13132.9</v>
      </c>
      <c r="M2920">
        <v>10113.6</v>
      </c>
      <c r="N2920">
        <v>1667.1</v>
      </c>
      <c r="O2920">
        <v>1829.99</v>
      </c>
    </row>
    <row r="2921" spans="1:15" x14ac:dyDescent="0.25">
      <c r="A2921" s="1">
        <v>45168.625</v>
      </c>
      <c r="B2921" s="2">
        <v>15</v>
      </c>
      <c r="C2921" s="8">
        <v>1248</v>
      </c>
      <c r="D2921" s="8">
        <v>5188</v>
      </c>
      <c r="E2921" s="8">
        <v>46045</v>
      </c>
      <c r="F2921" s="8">
        <v>2635</v>
      </c>
      <c r="G2921" s="11">
        <f t="shared" si="180"/>
        <v>6436</v>
      </c>
      <c r="H2921">
        <f t="shared" si="181"/>
        <v>9071</v>
      </c>
      <c r="I2921">
        <f t="shared" si="182"/>
        <v>36974</v>
      </c>
      <c r="J2921">
        <f t="shared" si="183"/>
        <v>13124.800000000001</v>
      </c>
      <c r="K2921">
        <v>25516.7</v>
      </c>
      <c r="L2921">
        <v>12391.9</v>
      </c>
      <c r="M2921">
        <v>10330.299999999999</v>
      </c>
      <c r="N2921">
        <v>1431.1</v>
      </c>
      <c r="O2921">
        <v>2180</v>
      </c>
    </row>
    <row r="2922" spans="1:15" x14ac:dyDescent="0.25">
      <c r="A2922" s="1">
        <v>45168.666666666657</v>
      </c>
      <c r="B2922" s="2">
        <v>16</v>
      </c>
      <c r="C2922" s="8">
        <v>1125</v>
      </c>
      <c r="D2922" s="8">
        <v>3664</v>
      </c>
      <c r="E2922" s="8">
        <v>45864</v>
      </c>
      <c r="F2922" s="8">
        <v>2733</v>
      </c>
      <c r="G2922" s="11">
        <f t="shared" si="180"/>
        <v>4789</v>
      </c>
      <c r="H2922">
        <f t="shared" si="181"/>
        <v>7522</v>
      </c>
      <c r="I2922">
        <f t="shared" si="182"/>
        <v>38342</v>
      </c>
      <c r="J2922">
        <f t="shared" si="183"/>
        <v>13550.1</v>
      </c>
      <c r="K2922">
        <v>24940.2</v>
      </c>
      <c r="L2922">
        <v>11390.1</v>
      </c>
      <c r="M2922">
        <v>10848.1</v>
      </c>
      <c r="N2922">
        <v>1337</v>
      </c>
      <c r="O2922">
        <v>2193.66</v>
      </c>
    </row>
    <row r="2923" spans="1:15" x14ac:dyDescent="0.25">
      <c r="A2923" s="1">
        <v>45168.708333333343</v>
      </c>
      <c r="B2923" s="2">
        <v>17</v>
      </c>
      <c r="C2923" s="8">
        <v>727</v>
      </c>
      <c r="D2923" s="8">
        <v>1871</v>
      </c>
      <c r="E2923" s="8">
        <v>45387</v>
      </c>
      <c r="F2923" s="8">
        <v>2726</v>
      </c>
      <c r="G2923" s="11">
        <f t="shared" si="180"/>
        <v>2598</v>
      </c>
      <c r="H2923">
        <f t="shared" si="181"/>
        <v>5324</v>
      </c>
      <c r="I2923">
        <f t="shared" si="182"/>
        <v>40063</v>
      </c>
      <c r="J2923">
        <f t="shared" si="183"/>
        <v>14801.7</v>
      </c>
      <c r="K2923">
        <v>24797</v>
      </c>
      <c r="L2923">
        <v>9995.2999999999993</v>
      </c>
      <c r="M2923">
        <v>10987.6</v>
      </c>
      <c r="N2923">
        <v>1242</v>
      </c>
      <c r="O2923">
        <v>2595.7600000000002</v>
      </c>
    </row>
    <row r="2924" spans="1:15" x14ac:dyDescent="0.25">
      <c r="A2924" s="1">
        <v>45168.75</v>
      </c>
      <c r="B2924" s="2">
        <v>18</v>
      </c>
      <c r="C2924" s="8">
        <v>215</v>
      </c>
      <c r="D2924" s="8">
        <v>464</v>
      </c>
      <c r="E2924" s="8">
        <v>44180</v>
      </c>
      <c r="F2924" s="8">
        <v>2722</v>
      </c>
      <c r="G2924" s="11">
        <f t="shared" si="180"/>
        <v>679</v>
      </c>
      <c r="H2924">
        <f t="shared" si="181"/>
        <v>3401</v>
      </c>
      <c r="I2924">
        <f t="shared" si="182"/>
        <v>40779</v>
      </c>
      <c r="J2924">
        <f t="shared" si="183"/>
        <v>15780.8</v>
      </c>
      <c r="K2924">
        <v>24907.1</v>
      </c>
      <c r="L2924">
        <v>9126.2999999999993</v>
      </c>
      <c r="M2924">
        <v>11354.9</v>
      </c>
      <c r="N2924">
        <v>1254</v>
      </c>
      <c r="O2924">
        <v>2700</v>
      </c>
    </row>
    <row r="2925" spans="1:15" x14ac:dyDescent="0.25">
      <c r="A2925" s="1">
        <v>45168.791666666657</v>
      </c>
      <c r="B2925" s="2">
        <v>19</v>
      </c>
      <c r="C2925" s="8">
        <v>4</v>
      </c>
      <c r="D2925" s="8">
        <v>5</v>
      </c>
      <c r="E2925" s="8">
        <v>44635</v>
      </c>
      <c r="F2925" s="8">
        <v>2682</v>
      </c>
      <c r="G2925" s="11">
        <f t="shared" si="180"/>
        <v>9</v>
      </c>
      <c r="H2925">
        <f t="shared" si="181"/>
        <v>2691</v>
      </c>
      <c r="I2925">
        <f t="shared" si="182"/>
        <v>41944</v>
      </c>
      <c r="J2925">
        <f t="shared" si="183"/>
        <v>16582.300000000003</v>
      </c>
      <c r="K2925">
        <v>25504.7</v>
      </c>
      <c r="L2925">
        <v>8922.4</v>
      </c>
      <c r="M2925">
        <v>11318.7</v>
      </c>
      <c r="N2925">
        <v>1255</v>
      </c>
      <c r="O2925">
        <v>2700</v>
      </c>
    </row>
    <row r="2926" spans="1:15" x14ac:dyDescent="0.25">
      <c r="A2926" s="1">
        <v>45168.833333333343</v>
      </c>
      <c r="B2926" s="2">
        <v>20</v>
      </c>
      <c r="C2926" s="8">
        <v>0</v>
      </c>
      <c r="D2926" s="8">
        <v>0</v>
      </c>
      <c r="E2926" s="8">
        <v>45118</v>
      </c>
      <c r="F2926" s="8">
        <v>2608</v>
      </c>
      <c r="G2926" s="11">
        <f t="shared" si="180"/>
        <v>0</v>
      </c>
      <c r="H2926">
        <f t="shared" si="181"/>
        <v>2608</v>
      </c>
      <c r="I2926">
        <f t="shared" si="182"/>
        <v>42510</v>
      </c>
      <c r="J2926">
        <f t="shared" si="183"/>
        <v>16518.400000000001</v>
      </c>
      <c r="K2926">
        <v>25529.8</v>
      </c>
      <c r="L2926">
        <v>9011.4</v>
      </c>
      <c r="M2926">
        <v>11103.6</v>
      </c>
      <c r="N2926">
        <v>1255</v>
      </c>
      <c r="O2926">
        <v>2700</v>
      </c>
    </row>
    <row r="2927" spans="1:15" x14ac:dyDescent="0.25">
      <c r="A2927" s="1">
        <v>45168.875</v>
      </c>
      <c r="B2927" s="2">
        <v>21</v>
      </c>
      <c r="C2927" s="8">
        <v>0</v>
      </c>
      <c r="D2927" s="8">
        <v>0</v>
      </c>
      <c r="E2927" s="8">
        <v>44136</v>
      </c>
      <c r="F2927" s="8">
        <v>2497</v>
      </c>
      <c r="G2927" s="11">
        <f t="shared" si="180"/>
        <v>0</v>
      </c>
      <c r="H2927">
        <f t="shared" si="181"/>
        <v>2497</v>
      </c>
      <c r="I2927">
        <f t="shared" si="182"/>
        <v>41639</v>
      </c>
      <c r="J2927">
        <f t="shared" si="183"/>
        <v>15696.8</v>
      </c>
      <c r="K2927">
        <v>24701.1</v>
      </c>
      <c r="L2927">
        <v>9004.2999999999993</v>
      </c>
      <c r="M2927">
        <v>11165.7</v>
      </c>
      <c r="N2927">
        <v>1236</v>
      </c>
      <c r="O2927">
        <v>2700</v>
      </c>
    </row>
    <row r="2928" spans="1:15" x14ac:dyDescent="0.25">
      <c r="A2928" s="1">
        <v>45168.916666666657</v>
      </c>
      <c r="B2928" s="2">
        <v>22</v>
      </c>
      <c r="C2928" s="8">
        <v>0</v>
      </c>
      <c r="D2928" s="8">
        <v>0</v>
      </c>
      <c r="E2928" s="8">
        <v>42947</v>
      </c>
      <c r="F2928" s="8">
        <v>2335</v>
      </c>
      <c r="G2928" s="11">
        <f t="shared" si="180"/>
        <v>0</v>
      </c>
      <c r="H2928">
        <f t="shared" si="181"/>
        <v>2335</v>
      </c>
      <c r="I2928">
        <f t="shared" si="182"/>
        <v>40612</v>
      </c>
      <c r="J2928">
        <f t="shared" si="183"/>
        <v>13582.800000000001</v>
      </c>
      <c r="K2928">
        <v>22617.200000000001</v>
      </c>
      <c r="L2928">
        <v>9034.4</v>
      </c>
      <c r="M2928">
        <v>9119.8000000000011</v>
      </c>
      <c r="N2928">
        <v>277</v>
      </c>
      <c r="O2928">
        <v>2299.9899999999998</v>
      </c>
    </row>
    <row r="2929" spans="1:15" x14ac:dyDescent="0.25">
      <c r="A2929" s="1">
        <v>45168.958333333343</v>
      </c>
      <c r="B2929" s="2">
        <v>23</v>
      </c>
      <c r="C2929" s="8">
        <v>0</v>
      </c>
      <c r="D2929" s="8">
        <v>0</v>
      </c>
      <c r="E2929" s="8">
        <v>41421</v>
      </c>
      <c r="F2929" s="8">
        <v>2219</v>
      </c>
      <c r="G2929" s="11">
        <f t="shared" si="180"/>
        <v>0</v>
      </c>
      <c r="H2929">
        <f t="shared" si="181"/>
        <v>2219</v>
      </c>
      <c r="I2929">
        <f t="shared" si="182"/>
        <v>39202</v>
      </c>
      <c r="J2929">
        <f t="shared" si="183"/>
        <v>12472.999999999998</v>
      </c>
      <c r="K2929">
        <v>21448.6</v>
      </c>
      <c r="L2929">
        <v>8975.6</v>
      </c>
      <c r="M2929">
        <v>8907.7999999999993</v>
      </c>
      <c r="N2929">
        <v>278</v>
      </c>
      <c r="O2929">
        <v>2235.0300000000002</v>
      </c>
    </row>
    <row r="2930" spans="1:15" x14ac:dyDescent="0.25">
      <c r="A2930" s="1">
        <v>45169</v>
      </c>
      <c r="B2930" s="2">
        <v>0</v>
      </c>
      <c r="C2930" s="8">
        <v>0</v>
      </c>
      <c r="D2930" s="8">
        <v>0</v>
      </c>
      <c r="E2930" s="8">
        <v>40861</v>
      </c>
      <c r="F2930" s="8">
        <v>2352</v>
      </c>
      <c r="G2930" s="11">
        <f t="shared" si="180"/>
        <v>0</v>
      </c>
      <c r="H2930">
        <f t="shared" si="181"/>
        <v>2352</v>
      </c>
      <c r="I2930">
        <f t="shared" si="182"/>
        <v>38509</v>
      </c>
      <c r="J2930">
        <f t="shared" si="183"/>
        <v>10655.499999999998</v>
      </c>
      <c r="K2930">
        <v>20942.099999999999</v>
      </c>
      <c r="L2930">
        <v>10286.6</v>
      </c>
      <c r="M2930">
        <v>8233.9</v>
      </c>
      <c r="N2930">
        <v>1391</v>
      </c>
      <c r="O2930">
        <v>2363.71</v>
      </c>
    </row>
    <row r="2931" spans="1:15" x14ac:dyDescent="0.25">
      <c r="A2931" s="1">
        <v>45169.041666666657</v>
      </c>
      <c r="B2931" s="2">
        <v>1</v>
      </c>
      <c r="C2931" s="8">
        <v>0</v>
      </c>
      <c r="D2931" s="8">
        <v>0</v>
      </c>
      <c r="E2931" s="8">
        <v>39185</v>
      </c>
      <c r="F2931" s="8">
        <v>2312</v>
      </c>
      <c r="G2931" s="11">
        <f t="shared" si="180"/>
        <v>0</v>
      </c>
      <c r="H2931">
        <f t="shared" si="181"/>
        <v>2312</v>
      </c>
      <c r="I2931">
        <f t="shared" si="182"/>
        <v>36873</v>
      </c>
      <c r="J2931">
        <f t="shared" si="183"/>
        <v>10840.7</v>
      </c>
      <c r="K2931">
        <v>20189.5</v>
      </c>
      <c r="L2931">
        <v>9348.7999999999993</v>
      </c>
      <c r="M2931">
        <v>8994.2000000000007</v>
      </c>
      <c r="N2931">
        <v>1392</v>
      </c>
      <c r="O2931">
        <v>2200.0100000000002</v>
      </c>
    </row>
    <row r="2932" spans="1:15" x14ac:dyDescent="0.25">
      <c r="A2932" s="1">
        <v>45169.083333333343</v>
      </c>
      <c r="B2932" s="2">
        <v>2</v>
      </c>
      <c r="C2932" s="8">
        <v>0</v>
      </c>
      <c r="D2932" s="8">
        <v>0</v>
      </c>
      <c r="E2932" s="8">
        <v>37609</v>
      </c>
      <c r="F2932" s="8">
        <v>2261</v>
      </c>
      <c r="G2932" s="11">
        <f t="shared" si="180"/>
        <v>0</v>
      </c>
      <c r="H2932">
        <f t="shared" si="181"/>
        <v>2261</v>
      </c>
      <c r="I2932">
        <f t="shared" si="182"/>
        <v>35348</v>
      </c>
      <c r="J2932">
        <f t="shared" si="183"/>
        <v>10321.6</v>
      </c>
      <c r="K2932">
        <v>19517.7</v>
      </c>
      <c r="L2932">
        <v>9196.1</v>
      </c>
      <c r="M2932">
        <v>9203.7000000000007</v>
      </c>
      <c r="N2932">
        <v>1452</v>
      </c>
      <c r="O2932">
        <v>1999.99</v>
      </c>
    </row>
    <row r="2933" spans="1:15" x14ac:dyDescent="0.25">
      <c r="A2933" s="1">
        <v>45169.125</v>
      </c>
      <c r="B2933" s="2">
        <v>3</v>
      </c>
      <c r="C2933" s="8">
        <v>0</v>
      </c>
      <c r="D2933" s="8">
        <v>0</v>
      </c>
      <c r="E2933" s="8">
        <v>36823</v>
      </c>
      <c r="F2933" s="8">
        <v>2163</v>
      </c>
      <c r="G2933" s="11">
        <f t="shared" si="180"/>
        <v>0</v>
      </c>
      <c r="H2933">
        <f t="shared" si="181"/>
        <v>2163</v>
      </c>
      <c r="I2933">
        <f t="shared" si="182"/>
        <v>34660</v>
      </c>
      <c r="J2933">
        <f t="shared" si="183"/>
        <v>10000.099999999999</v>
      </c>
      <c r="K2933">
        <v>19030.099999999999</v>
      </c>
      <c r="L2933">
        <v>9030</v>
      </c>
      <c r="M2933">
        <v>9003</v>
      </c>
      <c r="N2933">
        <v>1452</v>
      </c>
      <c r="O2933">
        <v>1830</v>
      </c>
    </row>
    <row r="2934" spans="1:15" x14ac:dyDescent="0.25">
      <c r="A2934" s="1">
        <v>45169.166666666657</v>
      </c>
      <c r="B2934" s="2">
        <v>4</v>
      </c>
      <c r="C2934" s="8">
        <v>0</v>
      </c>
      <c r="D2934" s="8">
        <v>0</v>
      </c>
      <c r="E2934" s="8">
        <v>36539</v>
      </c>
      <c r="F2934" s="8">
        <v>2011</v>
      </c>
      <c r="G2934" s="11">
        <f t="shared" si="180"/>
        <v>0</v>
      </c>
      <c r="H2934">
        <f t="shared" si="181"/>
        <v>2011</v>
      </c>
      <c r="I2934">
        <f t="shared" si="182"/>
        <v>34528</v>
      </c>
      <c r="J2934">
        <f t="shared" si="183"/>
        <v>10398.699999999999</v>
      </c>
      <c r="K2934">
        <v>18949.599999999999</v>
      </c>
      <c r="L2934">
        <v>8550.9</v>
      </c>
      <c r="M2934">
        <v>9297.5999999999985</v>
      </c>
      <c r="N2934">
        <v>1452</v>
      </c>
      <c r="O2934">
        <v>1878.15</v>
      </c>
    </row>
    <row r="2935" spans="1:15" x14ac:dyDescent="0.25">
      <c r="A2935" s="1">
        <v>45169.208333333343</v>
      </c>
      <c r="B2935" s="2">
        <v>5</v>
      </c>
      <c r="C2935" s="8">
        <v>0</v>
      </c>
      <c r="D2935" s="8">
        <v>0</v>
      </c>
      <c r="E2935" s="8">
        <v>36409</v>
      </c>
      <c r="F2935" s="8">
        <v>1853</v>
      </c>
      <c r="G2935" s="11">
        <f t="shared" si="180"/>
        <v>0</v>
      </c>
      <c r="H2935">
        <f t="shared" si="181"/>
        <v>1853</v>
      </c>
      <c r="I2935">
        <f t="shared" si="182"/>
        <v>34556</v>
      </c>
      <c r="J2935">
        <f t="shared" si="183"/>
        <v>10712.1</v>
      </c>
      <c r="K2935">
        <v>18936.2</v>
      </c>
      <c r="L2935">
        <v>8224.1</v>
      </c>
      <c r="M2935">
        <v>9309.6</v>
      </c>
      <c r="N2935">
        <v>1452</v>
      </c>
      <c r="O2935">
        <v>2039</v>
      </c>
    </row>
    <row r="2936" spans="1:15" x14ac:dyDescent="0.25">
      <c r="A2936" s="1">
        <v>45169.25</v>
      </c>
      <c r="B2936" s="2">
        <v>6</v>
      </c>
      <c r="C2936" s="8">
        <v>84</v>
      </c>
      <c r="D2936" s="8">
        <v>186</v>
      </c>
      <c r="E2936" s="8">
        <v>35477</v>
      </c>
      <c r="F2936" s="8">
        <v>1682</v>
      </c>
      <c r="G2936" s="11">
        <f t="shared" si="180"/>
        <v>270</v>
      </c>
      <c r="H2936">
        <f t="shared" si="181"/>
        <v>1952</v>
      </c>
      <c r="I2936">
        <f t="shared" si="182"/>
        <v>33525</v>
      </c>
      <c r="J2936">
        <f t="shared" si="183"/>
        <v>11046.900000000001</v>
      </c>
      <c r="K2936">
        <v>19516.2</v>
      </c>
      <c r="L2936">
        <v>8469.2999999999993</v>
      </c>
      <c r="M2936">
        <v>9298.7000000000007</v>
      </c>
      <c r="N2936">
        <v>1451</v>
      </c>
      <c r="O2936">
        <v>2050.0100000000002</v>
      </c>
    </row>
    <row r="2937" spans="1:15" x14ac:dyDescent="0.25">
      <c r="A2937" s="1">
        <v>45169.291666666657</v>
      </c>
      <c r="B2937" s="2">
        <v>7</v>
      </c>
      <c r="C2937" s="8">
        <v>518</v>
      </c>
      <c r="D2937" s="8">
        <v>1205</v>
      </c>
      <c r="E2937" s="8">
        <v>36934</v>
      </c>
      <c r="F2937" s="8">
        <v>1538</v>
      </c>
      <c r="G2937" s="11">
        <f t="shared" si="180"/>
        <v>1723</v>
      </c>
      <c r="H2937">
        <f t="shared" si="181"/>
        <v>3261</v>
      </c>
      <c r="I2937">
        <f t="shared" si="182"/>
        <v>33673</v>
      </c>
      <c r="J2937">
        <f t="shared" si="183"/>
        <v>11368.5</v>
      </c>
      <c r="K2937">
        <v>20406.8</v>
      </c>
      <c r="L2937">
        <v>9038.2999999999993</v>
      </c>
      <c r="M2937">
        <v>8729.0999999999985</v>
      </c>
      <c r="N2937">
        <v>1451</v>
      </c>
      <c r="O2937">
        <v>2039.01</v>
      </c>
    </row>
    <row r="2938" spans="1:15" x14ac:dyDescent="0.25">
      <c r="A2938" s="1">
        <v>45169.333333333343</v>
      </c>
      <c r="B2938" s="2">
        <v>8</v>
      </c>
      <c r="C2938" s="8">
        <v>1062</v>
      </c>
      <c r="D2938" s="8">
        <v>3005</v>
      </c>
      <c r="E2938" s="8">
        <v>42401</v>
      </c>
      <c r="F2938" s="8">
        <v>1344</v>
      </c>
      <c r="G2938" s="11">
        <f t="shared" si="180"/>
        <v>4067</v>
      </c>
      <c r="H2938">
        <f t="shared" si="181"/>
        <v>5411</v>
      </c>
      <c r="I2938">
        <f t="shared" si="182"/>
        <v>36990</v>
      </c>
      <c r="J2938">
        <f t="shared" si="183"/>
        <v>14768.000000000002</v>
      </c>
      <c r="K2938">
        <v>24611.9</v>
      </c>
      <c r="L2938">
        <v>9843.9</v>
      </c>
      <c r="M2938">
        <v>11235.9</v>
      </c>
      <c r="N2938">
        <v>305</v>
      </c>
      <c r="O2938">
        <v>2595.04</v>
      </c>
    </row>
    <row r="2939" spans="1:15" x14ac:dyDescent="0.25">
      <c r="A2939" s="1">
        <v>45169.375</v>
      </c>
      <c r="B2939" s="2">
        <v>9</v>
      </c>
      <c r="C2939" s="8">
        <v>1297</v>
      </c>
      <c r="D2939" s="8">
        <v>4785</v>
      </c>
      <c r="E2939" s="8">
        <v>45990</v>
      </c>
      <c r="F2939" s="8">
        <v>1118</v>
      </c>
      <c r="G2939" s="11">
        <f t="shared" si="180"/>
        <v>6082</v>
      </c>
      <c r="H2939">
        <f t="shared" si="181"/>
        <v>7200</v>
      </c>
      <c r="I2939">
        <f t="shared" si="182"/>
        <v>38790</v>
      </c>
      <c r="J2939">
        <f t="shared" si="183"/>
        <v>15602.7</v>
      </c>
      <c r="K2939">
        <v>26587</v>
      </c>
      <c r="L2939">
        <v>10984.3</v>
      </c>
      <c r="M2939">
        <v>11278.1</v>
      </c>
      <c r="N2939">
        <v>284</v>
      </c>
      <c r="O2939">
        <v>2597.4899999999998</v>
      </c>
    </row>
    <row r="2940" spans="1:15" x14ac:dyDescent="0.25">
      <c r="A2940" s="1">
        <v>45169.416666666657</v>
      </c>
      <c r="B2940" s="2">
        <v>10</v>
      </c>
      <c r="C2940" s="8">
        <v>1345</v>
      </c>
      <c r="D2940" s="8">
        <v>6033</v>
      </c>
      <c r="E2940" s="8">
        <v>47771</v>
      </c>
      <c r="F2940" s="8">
        <v>1035</v>
      </c>
      <c r="G2940" s="11">
        <f t="shared" si="180"/>
        <v>7378</v>
      </c>
      <c r="H2940">
        <f t="shared" si="181"/>
        <v>8413</v>
      </c>
      <c r="I2940">
        <f t="shared" si="182"/>
        <v>39358</v>
      </c>
      <c r="J2940">
        <f t="shared" si="183"/>
        <v>15419.699999999999</v>
      </c>
      <c r="K2940">
        <v>27280.3</v>
      </c>
      <c r="L2940">
        <v>11860.6</v>
      </c>
      <c r="M2940">
        <v>11194.6</v>
      </c>
      <c r="N2940">
        <v>284</v>
      </c>
      <c r="O2940">
        <v>2597.02</v>
      </c>
    </row>
    <row r="2941" spans="1:15" x14ac:dyDescent="0.25">
      <c r="A2941" s="1">
        <v>45169.458333333343</v>
      </c>
      <c r="B2941" s="2">
        <v>11</v>
      </c>
      <c r="C2941" s="8">
        <v>1350</v>
      </c>
      <c r="D2941" s="8">
        <v>6692</v>
      </c>
      <c r="E2941" s="8">
        <v>49073</v>
      </c>
      <c r="F2941" s="8">
        <v>1173</v>
      </c>
      <c r="G2941" s="11">
        <f t="shared" si="180"/>
        <v>8042</v>
      </c>
      <c r="H2941">
        <f t="shared" si="181"/>
        <v>9215</v>
      </c>
      <c r="I2941">
        <f t="shared" si="182"/>
        <v>39858</v>
      </c>
      <c r="J2941">
        <f t="shared" si="183"/>
        <v>14994.5</v>
      </c>
      <c r="K2941">
        <v>27393.200000000001</v>
      </c>
      <c r="L2941">
        <v>12398.7</v>
      </c>
      <c r="M2941">
        <v>11266.5</v>
      </c>
      <c r="N2941">
        <v>283</v>
      </c>
      <c r="O2941">
        <v>2590</v>
      </c>
    </row>
    <row r="2942" spans="1:15" x14ac:dyDescent="0.25">
      <c r="A2942" s="1">
        <v>45169.5</v>
      </c>
      <c r="B2942" s="2">
        <v>12</v>
      </c>
      <c r="C2942" s="8">
        <v>1332</v>
      </c>
      <c r="D2942" s="8">
        <v>6886</v>
      </c>
      <c r="E2942" s="8">
        <v>48398</v>
      </c>
      <c r="F2942" s="8">
        <v>1452</v>
      </c>
      <c r="G2942" s="11">
        <f t="shared" si="180"/>
        <v>8218</v>
      </c>
      <c r="H2942">
        <f t="shared" si="181"/>
        <v>9670</v>
      </c>
      <c r="I2942">
        <f t="shared" si="182"/>
        <v>38728</v>
      </c>
      <c r="J2942">
        <f t="shared" si="183"/>
        <v>13461.900000000001</v>
      </c>
      <c r="K2942">
        <v>26108.9</v>
      </c>
      <c r="L2942">
        <v>12647</v>
      </c>
      <c r="M2942">
        <v>10306.6</v>
      </c>
      <c r="N2942">
        <v>283</v>
      </c>
      <c r="O2942">
        <v>1948.16</v>
      </c>
    </row>
    <row r="2943" spans="1:15" x14ac:dyDescent="0.25">
      <c r="A2943" s="1">
        <v>45169.541666666657</v>
      </c>
      <c r="B2943" s="2">
        <v>13</v>
      </c>
      <c r="C2943" s="8">
        <v>1327</v>
      </c>
      <c r="D2943" s="8">
        <v>6754</v>
      </c>
      <c r="E2943" s="8">
        <v>49497</v>
      </c>
      <c r="F2943" s="8">
        <v>1738</v>
      </c>
      <c r="G2943" s="11">
        <f t="shared" si="180"/>
        <v>8081</v>
      </c>
      <c r="H2943">
        <f t="shared" si="181"/>
        <v>9819</v>
      </c>
      <c r="I2943">
        <f t="shared" si="182"/>
        <v>39678</v>
      </c>
      <c r="J2943">
        <f t="shared" si="183"/>
        <v>14358.999999999998</v>
      </c>
      <c r="K2943">
        <v>27117.1</v>
      </c>
      <c r="L2943">
        <v>12758.1</v>
      </c>
      <c r="M2943">
        <v>10400.5</v>
      </c>
      <c r="N2943">
        <v>282</v>
      </c>
      <c r="O2943">
        <v>2224.9899999999998</v>
      </c>
    </row>
    <row r="2944" spans="1:15" x14ac:dyDescent="0.25">
      <c r="A2944" s="1">
        <v>45169.583333333343</v>
      </c>
      <c r="B2944" s="2">
        <v>14</v>
      </c>
      <c r="C2944" s="8">
        <v>1318</v>
      </c>
      <c r="D2944" s="8">
        <v>6207</v>
      </c>
      <c r="E2944" s="8">
        <v>50584</v>
      </c>
      <c r="F2944" s="8">
        <v>1999</v>
      </c>
      <c r="G2944" s="11">
        <f t="shared" si="180"/>
        <v>7525</v>
      </c>
      <c r="H2944">
        <f t="shared" si="181"/>
        <v>9524</v>
      </c>
      <c r="I2944">
        <f t="shared" si="182"/>
        <v>41060</v>
      </c>
      <c r="J2944">
        <f t="shared" si="183"/>
        <v>16094.000000000002</v>
      </c>
      <c r="K2944">
        <v>28422.9</v>
      </c>
      <c r="L2944">
        <v>12328.9</v>
      </c>
      <c r="M2944">
        <v>11208.4</v>
      </c>
      <c r="N2944">
        <v>282</v>
      </c>
      <c r="O2944">
        <v>2700</v>
      </c>
    </row>
    <row r="2945" spans="1:15" x14ac:dyDescent="0.25">
      <c r="A2945" s="1">
        <v>45169.625</v>
      </c>
      <c r="B2945" s="2">
        <v>15</v>
      </c>
      <c r="C2945" s="8">
        <v>1263</v>
      </c>
      <c r="D2945" s="8">
        <v>5200</v>
      </c>
      <c r="E2945" s="8">
        <v>50606</v>
      </c>
      <c r="F2945" s="8">
        <v>2255</v>
      </c>
      <c r="G2945" s="11">
        <f t="shared" si="180"/>
        <v>6463</v>
      </c>
      <c r="H2945">
        <f t="shared" si="181"/>
        <v>8718</v>
      </c>
      <c r="I2945">
        <f t="shared" si="182"/>
        <v>41888</v>
      </c>
      <c r="J2945">
        <f t="shared" si="183"/>
        <v>16832.5</v>
      </c>
      <c r="K2945">
        <v>28456.799999999999</v>
      </c>
      <c r="L2945">
        <v>11624.3</v>
      </c>
      <c r="M2945">
        <v>11267.3</v>
      </c>
      <c r="N2945">
        <v>282</v>
      </c>
      <c r="O2945">
        <v>2700</v>
      </c>
    </row>
    <row r="2946" spans="1:15" x14ac:dyDescent="0.25">
      <c r="A2946" s="1">
        <v>45169.666666666657</v>
      </c>
      <c r="B2946" s="2">
        <v>16</v>
      </c>
      <c r="C2946" s="8">
        <v>1127</v>
      </c>
      <c r="D2946" s="8">
        <v>3679</v>
      </c>
      <c r="E2946" s="8">
        <v>50064</v>
      </c>
      <c r="F2946" s="8">
        <v>2449</v>
      </c>
      <c r="G2946" s="11">
        <f t="shared" ref="G2946:G3009" si="184">C2946+D2946</f>
        <v>4806</v>
      </c>
      <c r="H2946">
        <f t="shared" ref="H2946:H3009" si="185">F2946+G2946</f>
        <v>7255</v>
      </c>
      <c r="I2946">
        <f t="shared" ref="I2946:I3009" si="186">E2946-H2946</f>
        <v>42809</v>
      </c>
      <c r="J2946">
        <f t="shared" ref="J2946:J3009" si="187">K2946-L2946</f>
        <v>16820.099999999999</v>
      </c>
      <c r="K2946">
        <v>28041</v>
      </c>
      <c r="L2946">
        <v>11220.9</v>
      </c>
      <c r="M2946">
        <v>11286.3</v>
      </c>
      <c r="N2946">
        <v>282</v>
      </c>
      <c r="O2946">
        <v>2700</v>
      </c>
    </row>
    <row r="2947" spans="1:15" x14ac:dyDescent="0.25">
      <c r="A2947" s="1">
        <v>45169.708333333343</v>
      </c>
      <c r="B2947" s="2">
        <v>17</v>
      </c>
      <c r="C2947" s="8">
        <v>721</v>
      </c>
      <c r="D2947" s="8">
        <v>1848</v>
      </c>
      <c r="E2947" s="8">
        <v>48848</v>
      </c>
      <c r="F2947" s="8">
        <v>2555</v>
      </c>
      <c r="G2947" s="11">
        <f t="shared" si="184"/>
        <v>2569</v>
      </c>
      <c r="H2947">
        <f t="shared" si="185"/>
        <v>5124</v>
      </c>
      <c r="I2947">
        <f t="shared" si="186"/>
        <v>43724</v>
      </c>
      <c r="J2947">
        <f t="shared" si="187"/>
        <v>17093</v>
      </c>
      <c r="K2947">
        <v>27533</v>
      </c>
      <c r="L2947">
        <v>10440</v>
      </c>
      <c r="M2947">
        <v>11329.2</v>
      </c>
      <c r="N2947">
        <v>282</v>
      </c>
      <c r="O2947">
        <v>2700</v>
      </c>
    </row>
    <row r="2948" spans="1:15" x14ac:dyDescent="0.25">
      <c r="A2948" s="1">
        <v>45169.75</v>
      </c>
      <c r="B2948" s="2">
        <v>18</v>
      </c>
      <c r="C2948" s="8">
        <v>206</v>
      </c>
      <c r="D2948" s="8">
        <v>455</v>
      </c>
      <c r="E2948" s="8">
        <v>47259</v>
      </c>
      <c r="F2948" s="8">
        <v>2559</v>
      </c>
      <c r="G2948" s="11">
        <f t="shared" si="184"/>
        <v>661</v>
      </c>
      <c r="H2948">
        <f t="shared" si="185"/>
        <v>3220</v>
      </c>
      <c r="I2948">
        <f t="shared" si="186"/>
        <v>44039</v>
      </c>
      <c r="J2948">
        <f t="shared" si="187"/>
        <v>17436.400000000001</v>
      </c>
      <c r="K2948">
        <v>27120.3</v>
      </c>
      <c r="L2948">
        <v>9683.9</v>
      </c>
      <c r="M2948">
        <v>11570.5</v>
      </c>
      <c r="N2948">
        <v>294</v>
      </c>
      <c r="O2948">
        <v>2700</v>
      </c>
    </row>
    <row r="2949" spans="1:15" x14ac:dyDescent="0.25">
      <c r="A2949" s="1">
        <v>45169.791666666657</v>
      </c>
      <c r="B2949" s="2">
        <v>19</v>
      </c>
      <c r="C2949" s="8">
        <v>3</v>
      </c>
      <c r="D2949" s="8">
        <v>6</v>
      </c>
      <c r="E2949" s="8">
        <v>47702</v>
      </c>
      <c r="F2949" s="8">
        <v>2443</v>
      </c>
      <c r="G2949" s="11">
        <f t="shared" si="184"/>
        <v>9</v>
      </c>
      <c r="H2949">
        <f t="shared" si="185"/>
        <v>2452</v>
      </c>
      <c r="I2949">
        <f t="shared" si="186"/>
        <v>45250</v>
      </c>
      <c r="J2949">
        <f t="shared" si="187"/>
        <v>17807.2</v>
      </c>
      <c r="K2949">
        <v>27435.7</v>
      </c>
      <c r="L2949">
        <v>9628.5</v>
      </c>
      <c r="M2949">
        <v>11434.5</v>
      </c>
      <c r="N2949">
        <v>295</v>
      </c>
      <c r="O2949">
        <v>2700</v>
      </c>
    </row>
    <row r="2950" spans="1:15" x14ac:dyDescent="0.25">
      <c r="A2950" s="1">
        <v>45169.833333333343</v>
      </c>
      <c r="B2950" s="2">
        <v>20</v>
      </c>
      <c r="C2950" s="8">
        <v>0</v>
      </c>
      <c r="D2950" s="8">
        <v>0</v>
      </c>
      <c r="E2950" s="8">
        <v>47252</v>
      </c>
      <c r="F2950" s="8">
        <v>2292</v>
      </c>
      <c r="G2950" s="11">
        <f t="shared" si="184"/>
        <v>0</v>
      </c>
      <c r="H2950">
        <f t="shared" si="185"/>
        <v>2292</v>
      </c>
      <c r="I2950">
        <f t="shared" si="186"/>
        <v>44960</v>
      </c>
      <c r="J2950">
        <f t="shared" si="187"/>
        <v>17724.400000000001</v>
      </c>
      <c r="K2950">
        <v>27182</v>
      </c>
      <c r="L2950">
        <v>9457.6</v>
      </c>
      <c r="M2950">
        <v>11310.3</v>
      </c>
      <c r="N2950">
        <v>295</v>
      </c>
      <c r="O2950">
        <v>2700</v>
      </c>
    </row>
    <row r="2951" spans="1:15" x14ac:dyDescent="0.25">
      <c r="A2951" s="1">
        <v>45169.875</v>
      </c>
      <c r="B2951" s="2">
        <v>21</v>
      </c>
      <c r="C2951" s="8">
        <v>0</v>
      </c>
      <c r="D2951" s="8">
        <v>0</v>
      </c>
      <c r="E2951" s="8">
        <v>45996</v>
      </c>
      <c r="F2951" s="8">
        <v>2108</v>
      </c>
      <c r="G2951" s="11">
        <f t="shared" si="184"/>
        <v>0</v>
      </c>
      <c r="H2951">
        <f t="shared" si="185"/>
        <v>2108</v>
      </c>
      <c r="I2951">
        <f t="shared" si="186"/>
        <v>43888</v>
      </c>
      <c r="J2951">
        <f t="shared" si="187"/>
        <v>16732.099999999999</v>
      </c>
      <c r="K2951">
        <v>26128.5</v>
      </c>
      <c r="L2951">
        <v>9396.4</v>
      </c>
      <c r="M2951">
        <v>11413.5</v>
      </c>
      <c r="N2951">
        <v>276</v>
      </c>
      <c r="O2951">
        <v>2700</v>
      </c>
    </row>
    <row r="2952" spans="1:15" x14ac:dyDescent="0.25">
      <c r="A2952" s="1">
        <v>45169.916666666657</v>
      </c>
      <c r="B2952" s="2">
        <v>22</v>
      </c>
      <c r="C2952" s="8">
        <v>0</v>
      </c>
      <c r="D2952" s="8">
        <v>0</v>
      </c>
      <c r="E2952" s="8">
        <v>44658</v>
      </c>
      <c r="F2952" s="8">
        <v>1890</v>
      </c>
      <c r="G2952" s="11">
        <f t="shared" si="184"/>
        <v>0</v>
      </c>
      <c r="H2952">
        <f t="shared" si="185"/>
        <v>1890</v>
      </c>
      <c r="I2952">
        <f t="shared" si="186"/>
        <v>42768</v>
      </c>
      <c r="J2952">
        <f t="shared" si="187"/>
        <v>14735.100000000002</v>
      </c>
      <c r="K2952">
        <v>23591.4</v>
      </c>
      <c r="L2952">
        <v>8856.2999999999993</v>
      </c>
      <c r="M2952">
        <v>8573.2000000000007</v>
      </c>
      <c r="N2952">
        <v>277</v>
      </c>
      <c r="O2952">
        <v>2596.4299999999998</v>
      </c>
    </row>
    <row r="2953" spans="1:15" x14ac:dyDescent="0.25">
      <c r="A2953" s="1">
        <v>45169.958333333343</v>
      </c>
      <c r="B2953" s="2">
        <v>23</v>
      </c>
      <c r="C2953" s="8">
        <v>0</v>
      </c>
      <c r="D2953" s="8">
        <v>0</v>
      </c>
      <c r="E2953" s="8">
        <v>42717</v>
      </c>
      <c r="F2953" s="8">
        <v>1709</v>
      </c>
      <c r="G2953" s="11">
        <f t="shared" si="184"/>
        <v>0</v>
      </c>
      <c r="H2953">
        <f t="shared" si="185"/>
        <v>1709</v>
      </c>
      <c r="I2953">
        <f t="shared" si="186"/>
        <v>41008</v>
      </c>
      <c r="J2953">
        <f t="shared" si="187"/>
        <v>13667.2</v>
      </c>
      <c r="K2953">
        <v>22310.9</v>
      </c>
      <c r="L2953">
        <v>8643.7000000000007</v>
      </c>
      <c r="M2953">
        <v>8175.0999999999995</v>
      </c>
      <c r="N2953">
        <v>277.99999999999909</v>
      </c>
      <c r="O2953">
        <v>2319.85</v>
      </c>
    </row>
    <row r="2954" spans="1:15" x14ac:dyDescent="0.25">
      <c r="A2954" s="1">
        <v>45170</v>
      </c>
      <c r="B2954" s="2">
        <v>0</v>
      </c>
      <c r="C2954" s="8">
        <v>0</v>
      </c>
      <c r="D2954" s="8">
        <v>0</v>
      </c>
      <c r="E2954" s="8">
        <v>41659</v>
      </c>
      <c r="F2954" s="8">
        <v>1585</v>
      </c>
      <c r="G2954" s="11">
        <f t="shared" si="184"/>
        <v>0</v>
      </c>
      <c r="H2954">
        <f t="shared" si="185"/>
        <v>1585</v>
      </c>
      <c r="I2954">
        <f t="shared" si="186"/>
        <v>40074</v>
      </c>
      <c r="J2954">
        <f t="shared" si="187"/>
        <v>13442.400000000001</v>
      </c>
      <c r="K2954">
        <v>22044.400000000001</v>
      </c>
      <c r="L2954">
        <v>8602</v>
      </c>
      <c r="M2954">
        <v>10780.7</v>
      </c>
      <c r="N2954">
        <v>541</v>
      </c>
      <c r="O2954">
        <v>2550.0100000000002</v>
      </c>
    </row>
    <row r="2955" spans="1:15" x14ac:dyDescent="0.25">
      <c r="A2955" s="1">
        <v>45170.041666666657</v>
      </c>
      <c r="B2955" s="2">
        <v>1</v>
      </c>
      <c r="C2955" s="8">
        <v>0</v>
      </c>
      <c r="D2955" s="8">
        <v>0</v>
      </c>
      <c r="E2955" s="8">
        <v>39785</v>
      </c>
      <c r="F2955" s="8">
        <v>1467</v>
      </c>
      <c r="G2955" s="11">
        <f t="shared" si="184"/>
        <v>0</v>
      </c>
      <c r="H2955">
        <f t="shared" si="185"/>
        <v>1467</v>
      </c>
      <c r="I2955">
        <f t="shared" si="186"/>
        <v>38318</v>
      </c>
      <c r="J2955">
        <f t="shared" si="187"/>
        <v>13286.099999999999</v>
      </c>
      <c r="K2955">
        <v>21110.799999999999</v>
      </c>
      <c r="L2955">
        <v>7824.7</v>
      </c>
      <c r="M2955">
        <v>11550.1</v>
      </c>
      <c r="N2955">
        <v>542</v>
      </c>
      <c r="O2955">
        <v>2196.42</v>
      </c>
    </row>
    <row r="2956" spans="1:15" x14ac:dyDescent="0.25">
      <c r="A2956" s="1">
        <v>45170.083333333343</v>
      </c>
      <c r="B2956" s="2">
        <v>2</v>
      </c>
      <c r="C2956" s="8">
        <v>0</v>
      </c>
      <c r="D2956" s="8">
        <v>0</v>
      </c>
      <c r="E2956" s="8">
        <v>38241</v>
      </c>
      <c r="F2956" s="8">
        <v>1371</v>
      </c>
      <c r="G2956" s="11">
        <f t="shared" si="184"/>
        <v>0</v>
      </c>
      <c r="H2956">
        <f t="shared" si="185"/>
        <v>1371</v>
      </c>
      <c r="I2956">
        <f t="shared" si="186"/>
        <v>36870</v>
      </c>
      <c r="J2956">
        <f t="shared" si="187"/>
        <v>12805.500000000002</v>
      </c>
      <c r="K2956">
        <v>20423.900000000001</v>
      </c>
      <c r="L2956">
        <v>7618.4</v>
      </c>
      <c r="M2956">
        <v>11670.3</v>
      </c>
      <c r="N2956">
        <v>602</v>
      </c>
      <c r="O2956">
        <v>2000</v>
      </c>
    </row>
    <row r="2957" spans="1:15" x14ac:dyDescent="0.25">
      <c r="A2957" s="1">
        <v>45170.125</v>
      </c>
      <c r="B2957" s="2">
        <v>3</v>
      </c>
      <c r="C2957" s="8">
        <v>0</v>
      </c>
      <c r="D2957" s="8">
        <v>0</v>
      </c>
      <c r="E2957" s="8">
        <v>37275</v>
      </c>
      <c r="F2957" s="8">
        <v>1341</v>
      </c>
      <c r="G2957" s="11">
        <f t="shared" si="184"/>
        <v>0</v>
      </c>
      <c r="H2957">
        <f t="shared" si="185"/>
        <v>1341</v>
      </c>
      <c r="I2957">
        <f t="shared" si="186"/>
        <v>35934</v>
      </c>
      <c r="J2957">
        <f t="shared" si="187"/>
        <v>12046.599999999999</v>
      </c>
      <c r="K2957">
        <v>19749.599999999999</v>
      </c>
      <c r="L2957">
        <v>7703</v>
      </c>
      <c r="M2957">
        <v>11150.6</v>
      </c>
      <c r="N2957">
        <v>855</v>
      </c>
      <c r="O2957">
        <v>1830</v>
      </c>
    </row>
    <row r="2958" spans="1:15" x14ac:dyDescent="0.25">
      <c r="A2958" s="1">
        <v>45170.166666666657</v>
      </c>
      <c r="B2958" s="2">
        <v>4</v>
      </c>
      <c r="C2958" s="8">
        <v>0</v>
      </c>
      <c r="D2958" s="8">
        <v>0</v>
      </c>
      <c r="E2958" s="8">
        <v>36684</v>
      </c>
      <c r="F2958" s="8">
        <v>1356</v>
      </c>
      <c r="G2958" s="11">
        <f t="shared" si="184"/>
        <v>0</v>
      </c>
      <c r="H2958">
        <f t="shared" si="185"/>
        <v>1356</v>
      </c>
      <c r="I2958">
        <f t="shared" si="186"/>
        <v>35328</v>
      </c>
      <c r="J2958">
        <f t="shared" si="187"/>
        <v>11892.099999999999</v>
      </c>
      <c r="K2958">
        <v>19567.8</v>
      </c>
      <c r="L2958">
        <v>7675.7</v>
      </c>
      <c r="M2958">
        <v>11342.6</v>
      </c>
      <c r="N2958">
        <v>861</v>
      </c>
      <c r="O2958">
        <v>1649.99</v>
      </c>
    </row>
    <row r="2959" spans="1:15" x14ac:dyDescent="0.25">
      <c r="A2959" s="1">
        <v>45170.208333333343</v>
      </c>
      <c r="B2959" s="2">
        <v>5</v>
      </c>
      <c r="C2959" s="8">
        <v>1</v>
      </c>
      <c r="D2959" s="8">
        <v>0</v>
      </c>
      <c r="E2959" s="8">
        <v>36396</v>
      </c>
      <c r="F2959" s="8">
        <v>1412</v>
      </c>
      <c r="G2959" s="11">
        <f t="shared" si="184"/>
        <v>1</v>
      </c>
      <c r="H2959">
        <f t="shared" si="185"/>
        <v>1413</v>
      </c>
      <c r="I2959">
        <f t="shared" si="186"/>
        <v>34983</v>
      </c>
      <c r="J2959">
        <f t="shared" si="187"/>
        <v>11920.3</v>
      </c>
      <c r="K2959">
        <v>19509.8</v>
      </c>
      <c r="L2959">
        <v>7589.5</v>
      </c>
      <c r="M2959">
        <v>11342.6</v>
      </c>
      <c r="N2959">
        <v>864.50000000000182</v>
      </c>
      <c r="O2959">
        <v>1650</v>
      </c>
    </row>
    <row r="2960" spans="1:15" x14ac:dyDescent="0.25">
      <c r="A2960" s="1">
        <v>45170.25</v>
      </c>
      <c r="B2960" s="2">
        <v>6</v>
      </c>
      <c r="C2960" s="8">
        <v>85</v>
      </c>
      <c r="D2960" s="8">
        <v>172</v>
      </c>
      <c r="E2960" s="8">
        <v>35710</v>
      </c>
      <c r="F2960" s="8">
        <v>1467</v>
      </c>
      <c r="G2960" s="11">
        <f t="shared" si="184"/>
        <v>257</v>
      </c>
      <c r="H2960">
        <f t="shared" si="185"/>
        <v>1724</v>
      </c>
      <c r="I2960">
        <f t="shared" si="186"/>
        <v>33986</v>
      </c>
      <c r="J2960">
        <f t="shared" si="187"/>
        <v>12082.2</v>
      </c>
      <c r="K2960">
        <v>19812.7</v>
      </c>
      <c r="L2960">
        <v>7730.5</v>
      </c>
      <c r="M2960">
        <v>11305</v>
      </c>
      <c r="N2960">
        <v>866.5</v>
      </c>
      <c r="O2960">
        <v>1829.99</v>
      </c>
    </row>
    <row r="2961" spans="1:15" x14ac:dyDescent="0.25">
      <c r="A2961" s="1">
        <v>45170.291666666657</v>
      </c>
      <c r="B2961" s="2">
        <v>7</v>
      </c>
      <c r="C2961" s="8">
        <v>514</v>
      </c>
      <c r="D2961" s="8">
        <v>1171</v>
      </c>
      <c r="E2961" s="8">
        <v>37282</v>
      </c>
      <c r="F2961" s="8">
        <v>1461</v>
      </c>
      <c r="G2961" s="11">
        <f t="shared" si="184"/>
        <v>1685</v>
      </c>
      <c r="H2961">
        <f t="shared" si="185"/>
        <v>3146</v>
      </c>
      <c r="I2961">
        <f t="shared" si="186"/>
        <v>34136</v>
      </c>
      <c r="J2961">
        <f t="shared" si="187"/>
        <v>12320.2</v>
      </c>
      <c r="K2961">
        <v>20683.5</v>
      </c>
      <c r="L2961">
        <v>8363.2999999999993</v>
      </c>
      <c r="M2961">
        <v>10993.6</v>
      </c>
      <c r="N2961">
        <v>822.5</v>
      </c>
      <c r="O2961">
        <v>1700</v>
      </c>
    </row>
    <row r="2962" spans="1:15" x14ac:dyDescent="0.25">
      <c r="A2962" s="1">
        <v>45170.333333333343</v>
      </c>
      <c r="B2962" s="2">
        <v>8</v>
      </c>
      <c r="C2962" s="8">
        <v>1060</v>
      </c>
      <c r="D2962" s="8">
        <v>2946</v>
      </c>
      <c r="E2962" s="8">
        <v>42568</v>
      </c>
      <c r="F2962" s="8">
        <v>1333</v>
      </c>
      <c r="G2962" s="11">
        <f t="shared" si="184"/>
        <v>4006</v>
      </c>
      <c r="H2962">
        <f t="shared" si="185"/>
        <v>5339</v>
      </c>
      <c r="I2962">
        <f t="shared" si="186"/>
        <v>37229</v>
      </c>
      <c r="J2962">
        <f t="shared" si="187"/>
        <v>15674.199999999999</v>
      </c>
      <c r="K2962">
        <v>24351.8</v>
      </c>
      <c r="L2962">
        <v>8677.6</v>
      </c>
      <c r="M2962">
        <v>11305.6</v>
      </c>
      <c r="N2962">
        <v>210</v>
      </c>
      <c r="O2962">
        <v>2598.08</v>
      </c>
    </row>
    <row r="2963" spans="1:15" x14ac:dyDescent="0.25">
      <c r="A2963" s="1">
        <v>45170.375</v>
      </c>
      <c r="B2963" s="2">
        <v>9</v>
      </c>
      <c r="C2963" s="8">
        <v>1303</v>
      </c>
      <c r="D2963" s="8">
        <v>4702</v>
      </c>
      <c r="E2963" s="8">
        <v>45968</v>
      </c>
      <c r="F2963" s="8">
        <v>1247</v>
      </c>
      <c r="G2963" s="11">
        <f t="shared" si="184"/>
        <v>6005</v>
      </c>
      <c r="H2963">
        <f t="shared" si="185"/>
        <v>7252</v>
      </c>
      <c r="I2963">
        <f t="shared" si="186"/>
        <v>38716</v>
      </c>
      <c r="J2963">
        <f t="shared" si="187"/>
        <v>16655.400000000001</v>
      </c>
      <c r="K2963">
        <v>26268.9</v>
      </c>
      <c r="L2963">
        <v>9613.5</v>
      </c>
      <c r="M2963">
        <v>11328.4</v>
      </c>
      <c r="N2963">
        <v>209</v>
      </c>
      <c r="O2963">
        <v>2700</v>
      </c>
    </row>
    <row r="2964" spans="1:15" x14ac:dyDescent="0.25">
      <c r="A2964" s="1">
        <v>45170.416666666657</v>
      </c>
      <c r="B2964" s="2">
        <v>10</v>
      </c>
      <c r="C2964" s="8">
        <v>1355</v>
      </c>
      <c r="D2964" s="8">
        <v>5956</v>
      </c>
      <c r="E2964" s="8">
        <v>47687</v>
      </c>
      <c r="F2964" s="8">
        <v>1276</v>
      </c>
      <c r="G2964" s="11">
        <f t="shared" si="184"/>
        <v>7311</v>
      </c>
      <c r="H2964">
        <f t="shared" si="185"/>
        <v>8587</v>
      </c>
      <c r="I2964">
        <f t="shared" si="186"/>
        <v>39100</v>
      </c>
      <c r="J2964">
        <f t="shared" si="187"/>
        <v>16520.8</v>
      </c>
      <c r="K2964">
        <v>27122.799999999999</v>
      </c>
      <c r="L2964">
        <v>10602</v>
      </c>
      <c r="M2964">
        <v>11273.6</v>
      </c>
      <c r="N2964">
        <v>209</v>
      </c>
      <c r="O2964">
        <v>2700</v>
      </c>
    </row>
    <row r="2965" spans="1:15" x14ac:dyDescent="0.25">
      <c r="A2965" s="1">
        <v>45170.458333333343</v>
      </c>
      <c r="B2965" s="2">
        <v>11</v>
      </c>
      <c r="C2965" s="8">
        <v>1362</v>
      </c>
      <c r="D2965" s="8">
        <v>6588</v>
      </c>
      <c r="E2965" s="8">
        <v>48871</v>
      </c>
      <c r="F2965" s="8">
        <v>1400</v>
      </c>
      <c r="G2965" s="11">
        <f t="shared" si="184"/>
        <v>7950</v>
      </c>
      <c r="H2965">
        <f t="shared" si="185"/>
        <v>9350</v>
      </c>
      <c r="I2965">
        <f t="shared" si="186"/>
        <v>39521</v>
      </c>
      <c r="J2965">
        <f t="shared" si="187"/>
        <v>16598</v>
      </c>
      <c r="K2965">
        <v>27740.9</v>
      </c>
      <c r="L2965">
        <v>11142.9</v>
      </c>
      <c r="M2965">
        <v>11488.9</v>
      </c>
      <c r="N2965">
        <v>208</v>
      </c>
      <c r="O2965">
        <v>2700</v>
      </c>
    </row>
    <row r="2966" spans="1:15" x14ac:dyDescent="0.25">
      <c r="A2966" s="1">
        <v>45170.5</v>
      </c>
      <c r="B2966" s="2">
        <v>12</v>
      </c>
      <c r="C2966" s="8">
        <v>1332</v>
      </c>
      <c r="D2966" s="8">
        <v>6721</v>
      </c>
      <c r="E2966" s="8">
        <v>47533</v>
      </c>
      <c r="F2966" s="8">
        <v>1594</v>
      </c>
      <c r="G2966" s="11">
        <f t="shared" si="184"/>
        <v>8053</v>
      </c>
      <c r="H2966">
        <f t="shared" si="185"/>
        <v>9647</v>
      </c>
      <c r="I2966">
        <f t="shared" si="186"/>
        <v>37886</v>
      </c>
      <c r="J2966">
        <f t="shared" si="187"/>
        <v>14540.9</v>
      </c>
      <c r="K2966">
        <v>26183</v>
      </c>
      <c r="L2966">
        <v>11642.1</v>
      </c>
      <c r="M2966">
        <v>10324.4</v>
      </c>
      <c r="N2966">
        <v>283.00000000000182</v>
      </c>
      <c r="O2966">
        <v>2198</v>
      </c>
    </row>
    <row r="2967" spans="1:15" x14ac:dyDescent="0.25">
      <c r="A2967" s="1">
        <v>45170.541666666657</v>
      </c>
      <c r="B2967" s="2">
        <v>13</v>
      </c>
      <c r="C2967" s="8">
        <v>1324</v>
      </c>
      <c r="D2967" s="8">
        <v>6590</v>
      </c>
      <c r="E2967" s="8">
        <v>47999</v>
      </c>
      <c r="F2967" s="8">
        <v>1863</v>
      </c>
      <c r="G2967" s="11">
        <f t="shared" si="184"/>
        <v>7914</v>
      </c>
      <c r="H2967">
        <f t="shared" si="185"/>
        <v>9777</v>
      </c>
      <c r="I2967">
        <f t="shared" si="186"/>
        <v>38222</v>
      </c>
      <c r="J2967">
        <f t="shared" si="187"/>
        <v>14715.2</v>
      </c>
      <c r="K2967">
        <v>26439.7</v>
      </c>
      <c r="L2967">
        <v>11724.5</v>
      </c>
      <c r="M2967">
        <v>10423.700000000001</v>
      </c>
      <c r="N2967">
        <v>282</v>
      </c>
      <c r="O2967">
        <v>2205.54</v>
      </c>
    </row>
    <row r="2968" spans="1:15" x14ac:dyDescent="0.25">
      <c r="A2968" s="1">
        <v>45170.583333333343</v>
      </c>
      <c r="B2968" s="2">
        <v>14</v>
      </c>
      <c r="C2968" s="8">
        <v>1307</v>
      </c>
      <c r="D2968" s="8">
        <v>6009</v>
      </c>
      <c r="E2968" s="8">
        <v>49686</v>
      </c>
      <c r="F2968" s="8">
        <v>2299</v>
      </c>
      <c r="G2968" s="11">
        <f t="shared" si="184"/>
        <v>7316</v>
      </c>
      <c r="H2968">
        <f t="shared" si="185"/>
        <v>9615</v>
      </c>
      <c r="I2968">
        <f t="shared" si="186"/>
        <v>40071</v>
      </c>
      <c r="J2968">
        <f t="shared" si="187"/>
        <v>16810.5</v>
      </c>
      <c r="K2968">
        <v>28051.599999999999</v>
      </c>
      <c r="L2968">
        <v>11241.1</v>
      </c>
      <c r="M2968">
        <v>11434.6</v>
      </c>
      <c r="N2968">
        <v>282</v>
      </c>
      <c r="O2968">
        <v>2700</v>
      </c>
    </row>
    <row r="2969" spans="1:15" x14ac:dyDescent="0.25">
      <c r="A2969" s="1">
        <v>45170.625</v>
      </c>
      <c r="B2969" s="2">
        <v>15</v>
      </c>
      <c r="C2969" s="8">
        <v>1231</v>
      </c>
      <c r="D2969" s="8">
        <v>4945</v>
      </c>
      <c r="E2969" s="8">
        <v>49488</v>
      </c>
      <c r="F2969" s="8">
        <v>2827</v>
      </c>
      <c r="G2969" s="11">
        <f t="shared" si="184"/>
        <v>6176</v>
      </c>
      <c r="H2969">
        <f t="shared" si="185"/>
        <v>9003</v>
      </c>
      <c r="I2969">
        <f t="shared" si="186"/>
        <v>40485</v>
      </c>
      <c r="J2969">
        <f t="shared" si="187"/>
        <v>17381</v>
      </c>
      <c r="K2969">
        <v>28029.9</v>
      </c>
      <c r="L2969">
        <v>10648.9</v>
      </c>
      <c r="M2969">
        <v>11542.3</v>
      </c>
      <c r="N2969">
        <v>282</v>
      </c>
      <c r="O2969">
        <v>2700</v>
      </c>
    </row>
    <row r="2970" spans="1:15" x14ac:dyDescent="0.25">
      <c r="A2970" s="1">
        <v>45170.666666666657</v>
      </c>
      <c r="B2970" s="2">
        <v>16</v>
      </c>
      <c r="C2970" s="8">
        <v>1069</v>
      </c>
      <c r="D2970" s="8">
        <v>3483</v>
      </c>
      <c r="E2970" s="8">
        <v>48926</v>
      </c>
      <c r="F2970" s="8">
        <v>3464</v>
      </c>
      <c r="G2970" s="11">
        <f t="shared" si="184"/>
        <v>4552</v>
      </c>
      <c r="H2970">
        <f t="shared" si="185"/>
        <v>8016</v>
      </c>
      <c r="I2970">
        <f t="shared" si="186"/>
        <v>40910</v>
      </c>
      <c r="J2970">
        <f t="shared" si="187"/>
        <v>17001.2</v>
      </c>
      <c r="K2970">
        <v>27574.7</v>
      </c>
      <c r="L2970">
        <v>10573.5</v>
      </c>
      <c r="M2970">
        <v>11479.2</v>
      </c>
      <c r="N2970">
        <v>282</v>
      </c>
      <c r="O2970">
        <v>2700</v>
      </c>
    </row>
    <row r="2971" spans="1:15" x14ac:dyDescent="0.25">
      <c r="A2971" s="1">
        <v>45170.708333333343</v>
      </c>
      <c r="B2971" s="2">
        <v>17</v>
      </c>
      <c r="C2971" s="8">
        <v>656</v>
      </c>
      <c r="D2971" s="8">
        <v>1762</v>
      </c>
      <c r="E2971" s="8">
        <v>48008</v>
      </c>
      <c r="F2971" s="8">
        <v>4007</v>
      </c>
      <c r="G2971" s="11">
        <f t="shared" si="184"/>
        <v>2418</v>
      </c>
      <c r="H2971">
        <f t="shared" si="185"/>
        <v>6425</v>
      </c>
      <c r="I2971">
        <f t="shared" si="186"/>
        <v>41583</v>
      </c>
      <c r="J2971">
        <f t="shared" si="187"/>
        <v>16980.5</v>
      </c>
      <c r="K2971">
        <v>27034.799999999999</v>
      </c>
      <c r="L2971">
        <v>10054.299999999999</v>
      </c>
      <c r="M2971">
        <v>11410.1</v>
      </c>
      <c r="N2971">
        <v>282</v>
      </c>
      <c r="O2971">
        <v>2700</v>
      </c>
    </row>
    <row r="2972" spans="1:15" x14ac:dyDescent="0.25">
      <c r="A2972" s="1">
        <v>45170.75</v>
      </c>
      <c r="B2972" s="2">
        <v>18</v>
      </c>
      <c r="C2972" s="8">
        <v>178</v>
      </c>
      <c r="D2972" s="8">
        <v>424</v>
      </c>
      <c r="E2972" s="8">
        <v>46416</v>
      </c>
      <c r="F2972" s="8">
        <v>4283</v>
      </c>
      <c r="G2972" s="11">
        <f t="shared" si="184"/>
        <v>602</v>
      </c>
      <c r="H2972">
        <f t="shared" si="185"/>
        <v>4885</v>
      </c>
      <c r="I2972">
        <f t="shared" si="186"/>
        <v>41531</v>
      </c>
      <c r="J2972">
        <f t="shared" si="187"/>
        <v>17106.400000000001</v>
      </c>
      <c r="K2972">
        <v>26626.9</v>
      </c>
      <c r="L2972">
        <v>9520.5</v>
      </c>
      <c r="M2972">
        <v>11559.7</v>
      </c>
      <c r="N2972">
        <v>294</v>
      </c>
      <c r="O2972">
        <v>2700</v>
      </c>
    </row>
    <row r="2973" spans="1:15" x14ac:dyDescent="0.25">
      <c r="A2973" s="1">
        <v>45170.791666666657</v>
      </c>
      <c r="B2973" s="2">
        <v>19</v>
      </c>
      <c r="C2973" s="8">
        <v>3</v>
      </c>
      <c r="D2973" s="8">
        <v>4</v>
      </c>
      <c r="E2973" s="8">
        <v>46949</v>
      </c>
      <c r="F2973" s="8">
        <v>4523</v>
      </c>
      <c r="G2973" s="11">
        <f t="shared" si="184"/>
        <v>7</v>
      </c>
      <c r="H2973">
        <f t="shared" si="185"/>
        <v>4530</v>
      </c>
      <c r="I2973">
        <f t="shared" si="186"/>
        <v>42419</v>
      </c>
      <c r="J2973">
        <f t="shared" si="187"/>
        <v>17055.599999999999</v>
      </c>
      <c r="K2973">
        <v>26742.5</v>
      </c>
      <c r="L2973">
        <v>9686.9</v>
      </c>
      <c r="M2973">
        <v>11599</v>
      </c>
      <c r="N2973">
        <v>295</v>
      </c>
      <c r="O2973">
        <v>2700</v>
      </c>
    </row>
    <row r="2974" spans="1:15" x14ac:dyDescent="0.25">
      <c r="A2974" s="1">
        <v>45170.833333333343</v>
      </c>
      <c r="B2974" s="2">
        <v>20</v>
      </c>
      <c r="C2974" s="8">
        <v>0</v>
      </c>
      <c r="D2974" s="8">
        <v>0</v>
      </c>
      <c r="E2974" s="8">
        <v>46955</v>
      </c>
      <c r="F2974" s="8">
        <v>4784</v>
      </c>
      <c r="G2974" s="11">
        <f t="shared" si="184"/>
        <v>0</v>
      </c>
      <c r="H2974">
        <f t="shared" si="185"/>
        <v>4784</v>
      </c>
      <c r="I2974">
        <f t="shared" si="186"/>
        <v>42171</v>
      </c>
      <c r="J2974">
        <f t="shared" si="187"/>
        <v>16877.099999999999</v>
      </c>
      <c r="K2974">
        <v>26487</v>
      </c>
      <c r="L2974">
        <v>9609.9</v>
      </c>
      <c r="M2974">
        <v>11573.7</v>
      </c>
      <c r="N2974">
        <v>295</v>
      </c>
      <c r="O2974">
        <v>2700</v>
      </c>
    </row>
    <row r="2975" spans="1:15" x14ac:dyDescent="0.25">
      <c r="A2975" s="1">
        <v>45170.875</v>
      </c>
      <c r="B2975" s="2">
        <v>21</v>
      </c>
      <c r="C2975" s="8">
        <v>0</v>
      </c>
      <c r="D2975" s="8">
        <v>0</v>
      </c>
      <c r="E2975" s="8">
        <v>45746</v>
      </c>
      <c r="F2975" s="8">
        <v>4879</v>
      </c>
      <c r="G2975" s="11">
        <f t="shared" si="184"/>
        <v>0</v>
      </c>
      <c r="H2975">
        <f t="shared" si="185"/>
        <v>4879</v>
      </c>
      <c r="I2975">
        <f t="shared" si="186"/>
        <v>40867</v>
      </c>
      <c r="J2975">
        <f t="shared" si="187"/>
        <v>15769.5</v>
      </c>
      <c r="K2975">
        <v>25308.7</v>
      </c>
      <c r="L2975">
        <v>9539.2000000000007</v>
      </c>
      <c r="M2975">
        <v>11839.1</v>
      </c>
      <c r="N2975">
        <v>276</v>
      </c>
      <c r="O2975">
        <v>2700</v>
      </c>
    </row>
    <row r="2976" spans="1:15" x14ac:dyDescent="0.25">
      <c r="A2976" s="1">
        <v>45170.916666666657</v>
      </c>
      <c r="B2976" s="2">
        <v>22</v>
      </c>
      <c r="C2976" s="8">
        <v>0</v>
      </c>
      <c r="D2976" s="8">
        <v>0</v>
      </c>
      <c r="E2976" s="8">
        <v>44389</v>
      </c>
      <c r="F2976" s="8">
        <v>4784</v>
      </c>
      <c r="G2976" s="11">
        <f t="shared" si="184"/>
        <v>0</v>
      </c>
      <c r="H2976">
        <f t="shared" si="185"/>
        <v>4784</v>
      </c>
      <c r="I2976">
        <f t="shared" si="186"/>
        <v>39605</v>
      </c>
      <c r="J2976">
        <f t="shared" si="187"/>
        <v>13639.900000000001</v>
      </c>
      <c r="K2976">
        <v>23090.9</v>
      </c>
      <c r="L2976">
        <v>9451</v>
      </c>
      <c r="M2976">
        <v>8134.7</v>
      </c>
      <c r="N2976">
        <v>276.99999999999909</v>
      </c>
      <c r="O2976">
        <v>2299.9899999999998</v>
      </c>
    </row>
    <row r="2977" spans="1:15" x14ac:dyDescent="0.25">
      <c r="A2977" s="1">
        <v>45170.958333333343</v>
      </c>
      <c r="B2977" s="2">
        <v>23</v>
      </c>
      <c r="C2977" s="8">
        <v>0</v>
      </c>
      <c r="D2977" s="8">
        <v>0</v>
      </c>
      <c r="E2977" s="8">
        <v>42523</v>
      </c>
      <c r="F2977" s="8">
        <v>4692</v>
      </c>
      <c r="G2977" s="11">
        <f t="shared" si="184"/>
        <v>0</v>
      </c>
      <c r="H2977">
        <f t="shared" si="185"/>
        <v>4692</v>
      </c>
      <c r="I2977">
        <f t="shared" si="186"/>
        <v>37831</v>
      </c>
      <c r="J2977">
        <f t="shared" si="187"/>
        <v>12472.699999999999</v>
      </c>
      <c r="K2977">
        <v>21928.6</v>
      </c>
      <c r="L2977">
        <v>9455.9</v>
      </c>
      <c r="M2977">
        <v>8142.0999999999995</v>
      </c>
      <c r="N2977">
        <v>277.99999999999909</v>
      </c>
      <c r="O2977">
        <v>2239.1</v>
      </c>
    </row>
    <row r="2978" spans="1:15" x14ac:dyDescent="0.25">
      <c r="A2978" s="1">
        <v>45171</v>
      </c>
      <c r="B2978" s="2">
        <v>0</v>
      </c>
      <c r="C2978" s="8">
        <v>0</v>
      </c>
      <c r="D2978" s="8">
        <v>0</v>
      </c>
      <c r="E2978" s="8">
        <v>40623.480000000003</v>
      </c>
      <c r="F2978" s="8">
        <v>4571.4799999999996</v>
      </c>
      <c r="G2978" s="11">
        <f t="shared" si="184"/>
        <v>0</v>
      </c>
      <c r="H2978">
        <f t="shared" si="185"/>
        <v>4571.4799999999996</v>
      </c>
      <c r="I2978">
        <f t="shared" si="186"/>
        <v>36052</v>
      </c>
      <c r="J2978">
        <f t="shared" si="187"/>
        <v>11507.2</v>
      </c>
      <c r="K2978">
        <v>21860</v>
      </c>
      <c r="L2978">
        <v>10352.799999999999</v>
      </c>
      <c r="M2978">
        <v>9612.2999999999993</v>
      </c>
      <c r="N2978">
        <v>3467</v>
      </c>
      <c r="O2978">
        <v>2250</v>
      </c>
    </row>
    <row r="2979" spans="1:15" x14ac:dyDescent="0.25">
      <c r="A2979" s="1">
        <v>45171.041666666657</v>
      </c>
      <c r="B2979" s="2">
        <v>1</v>
      </c>
      <c r="C2979" s="8">
        <v>0</v>
      </c>
      <c r="D2979" s="8">
        <v>0</v>
      </c>
      <c r="E2979" s="8">
        <v>39021.46</v>
      </c>
      <c r="F2979" s="8">
        <v>4595.2700000000004</v>
      </c>
      <c r="G2979" s="11">
        <f t="shared" si="184"/>
        <v>0</v>
      </c>
      <c r="H2979">
        <f t="shared" si="185"/>
        <v>4595.2700000000004</v>
      </c>
      <c r="I2979">
        <f t="shared" si="186"/>
        <v>34426.19</v>
      </c>
      <c r="J2979">
        <f t="shared" si="187"/>
        <v>11531.3</v>
      </c>
      <c r="K2979">
        <v>21077.8</v>
      </c>
      <c r="L2979">
        <v>9546.5</v>
      </c>
      <c r="M2979">
        <v>10181.299999999999</v>
      </c>
      <c r="N2979">
        <v>3468</v>
      </c>
      <c r="O2979">
        <v>2087.66</v>
      </c>
    </row>
    <row r="2980" spans="1:15" x14ac:dyDescent="0.25">
      <c r="A2980" s="1">
        <v>45171.083333333343</v>
      </c>
      <c r="B2980" s="2">
        <v>2</v>
      </c>
      <c r="C2980" s="8">
        <v>0</v>
      </c>
      <c r="D2980" s="8">
        <v>0</v>
      </c>
      <c r="E2980" s="8">
        <v>37626.54</v>
      </c>
      <c r="F2980" s="8">
        <v>4614.9399999999996</v>
      </c>
      <c r="G2980" s="11">
        <f t="shared" si="184"/>
        <v>0</v>
      </c>
      <c r="H2980">
        <f t="shared" si="185"/>
        <v>4614.9399999999996</v>
      </c>
      <c r="I2980">
        <f t="shared" si="186"/>
        <v>33011.599999999999</v>
      </c>
      <c r="J2980">
        <f t="shared" si="187"/>
        <v>11038.9</v>
      </c>
      <c r="K2980">
        <v>20376.3</v>
      </c>
      <c r="L2980">
        <v>9337.4</v>
      </c>
      <c r="M2980">
        <v>9782.6999999999989</v>
      </c>
      <c r="N2980">
        <v>4425</v>
      </c>
      <c r="O2980">
        <v>1836.35</v>
      </c>
    </row>
    <row r="2981" spans="1:15" x14ac:dyDescent="0.25">
      <c r="A2981" s="1">
        <v>45171.125</v>
      </c>
      <c r="B2981" s="2">
        <v>3</v>
      </c>
      <c r="C2981" s="8">
        <v>0</v>
      </c>
      <c r="D2981" s="8">
        <v>0</v>
      </c>
      <c r="E2981" s="8">
        <v>36676.32</v>
      </c>
      <c r="F2981" s="8">
        <v>4707.17</v>
      </c>
      <c r="G2981" s="11">
        <f t="shared" si="184"/>
        <v>0</v>
      </c>
      <c r="H2981">
        <f t="shared" si="185"/>
        <v>4707.17</v>
      </c>
      <c r="I2981">
        <f t="shared" si="186"/>
        <v>31969.15</v>
      </c>
      <c r="J2981">
        <f t="shared" si="187"/>
        <v>10171.699999999999</v>
      </c>
      <c r="K2981">
        <v>19669.3</v>
      </c>
      <c r="L2981">
        <v>9497.6</v>
      </c>
      <c r="M2981">
        <v>8456</v>
      </c>
      <c r="N2981">
        <v>5623.4000000000005</v>
      </c>
      <c r="O2981">
        <v>2120</v>
      </c>
    </row>
    <row r="2982" spans="1:15" x14ac:dyDescent="0.25">
      <c r="A2982" s="1">
        <v>45171.166666666657</v>
      </c>
      <c r="B2982" s="2">
        <v>4</v>
      </c>
      <c r="C2982" s="8">
        <v>0</v>
      </c>
      <c r="D2982" s="8">
        <v>0</v>
      </c>
      <c r="E2982" s="8">
        <v>36114.74</v>
      </c>
      <c r="F2982" s="8">
        <v>4981.75</v>
      </c>
      <c r="G2982" s="11">
        <f t="shared" si="184"/>
        <v>0</v>
      </c>
      <c r="H2982">
        <f t="shared" si="185"/>
        <v>4981.75</v>
      </c>
      <c r="I2982">
        <f t="shared" si="186"/>
        <v>31132.989999999998</v>
      </c>
      <c r="J2982">
        <f t="shared" si="187"/>
        <v>9453.5999999999985</v>
      </c>
      <c r="K2982">
        <v>19230.599999999999</v>
      </c>
      <c r="L2982">
        <v>9777</v>
      </c>
      <c r="M2982">
        <v>8312.5999999999985</v>
      </c>
      <c r="N2982">
        <v>5768.1000000000022</v>
      </c>
      <c r="O2982">
        <v>1786.61</v>
      </c>
    </row>
    <row r="2983" spans="1:15" x14ac:dyDescent="0.25">
      <c r="A2983" s="1">
        <v>45171.208333333343</v>
      </c>
      <c r="B2983" s="2">
        <v>5</v>
      </c>
      <c r="C2983" s="8">
        <v>0.49</v>
      </c>
      <c r="D2983" s="8">
        <v>0</v>
      </c>
      <c r="E2983" s="8">
        <v>35615.410000000003</v>
      </c>
      <c r="F2983" s="8">
        <v>5282.99</v>
      </c>
      <c r="G2983" s="11">
        <f t="shared" si="184"/>
        <v>0.49</v>
      </c>
      <c r="H2983">
        <f t="shared" si="185"/>
        <v>5283.48</v>
      </c>
      <c r="I2983">
        <f t="shared" si="186"/>
        <v>30331.930000000004</v>
      </c>
      <c r="J2983">
        <f t="shared" si="187"/>
        <v>9153.9999999999982</v>
      </c>
      <c r="K2983">
        <v>18952.599999999999</v>
      </c>
      <c r="L2983">
        <v>9798.6</v>
      </c>
      <c r="M2983">
        <v>7827.4999999999991</v>
      </c>
      <c r="N2983">
        <v>5770.6000000000013</v>
      </c>
      <c r="O2983">
        <v>1902.99</v>
      </c>
    </row>
    <row r="2984" spans="1:15" x14ac:dyDescent="0.25">
      <c r="A2984" s="1">
        <v>45171.25</v>
      </c>
      <c r="B2984" s="2">
        <v>6</v>
      </c>
      <c r="C2984" s="8">
        <v>76.66</v>
      </c>
      <c r="D2984" s="8">
        <v>152</v>
      </c>
      <c r="E2984" s="8">
        <v>34684.47</v>
      </c>
      <c r="F2984" s="8">
        <v>5557.52</v>
      </c>
      <c r="G2984" s="11">
        <f t="shared" si="184"/>
        <v>228.66</v>
      </c>
      <c r="H2984">
        <f t="shared" si="185"/>
        <v>5786.18</v>
      </c>
      <c r="I2984">
        <f t="shared" si="186"/>
        <v>28898.29</v>
      </c>
      <c r="J2984">
        <f t="shared" si="187"/>
        <v>8889.6</v>
      </c>
      <c r="K2984">
        <v>18787.5</v>
      </c>
      <c r="L2984">
        <v>9897.9</v>
      </c>
      <c r="M2984">
        <v>7707.2</v>
      </c>
      <c r="N2984">
        <v>5828.8</v>
      </c>
      <c r="O2984">
        <v>1778.14</v>
      </c>
    </row>
    <row r="2985" spans="1:15" x14ac:dyDescent="0.25">
      <c r="A2985" s="1">
        <v>45171.291666666657</v>
      </c>
      <c r="B2985" s="2">
        <v>7</v>
      </c>
      <c r="C2985" s="8">
        <v>471.06</v>
      </c>
      <c r="D2985" s="8">
        <v>1072.03</v>
      </c>
      <c r="E2985" s="8">
        <v>35477.019999999997</v>
      </c>
      <c r="F2985" s="8">
        <v>5712.3</v>
      </c>
      <c r="G2985" s="11">
        <f t="shared" si="184"/>
        <v>1543.09</v>
      </c>
      <c r="H2985">
        <f t="shared" si="185"/>
        <v>7255.39</v>
      </c>
      <c r="I2985">
        <f t="shared" si="186"/>
        <v>28221.629999999997</v>
      </c>
      <c r="J2985">
        <f t="shared" si="187"/>
        <v>8458.6</v>
      </c>
      <c r="K2985">
        <v>18738</v>
      </c>
      <c r="L2985">
        <v>10279.4</v>
      </c>
      <c r="M2985">
        <v>7314.7</v>
      </c>
      <c r="N2985">
        <v>5931.0999999999995</v>
      </c>
      <c r="O2985">
        <v>1489.98</v>
      </c>
    </row>
    <row r="2986" spans="1:15" x14ac:dyDescent="0.25">
      <c r="A2986" s="1">
        <v>45171.333333333343</v>
      </c>
      <c r="B2986" s="2">
        <v>8</v>
      </c>
      <c r="C2986" s="8">
        <v>996.38</v>
      </c>
      <c r="D2986" s="8">
        <v>2734.48</v>
      </c>
      <c r="E2986" s="8">
        <v>39419.040000000001</v>
      </c>
      <c r="F2986" s="8">
        <v>5697.94</v>
      </c>
      <c r="G2986" s="11">
        <f t="shared" si="184"/>
        <v>3730.86</v>
      </c>
      <c r="H2986">
        <f t="shared" si="185"/>
        <v>9428.7999999999993</v>
      </c>
      <c r="I2986">
        <f t="shared" si="186"/>
        <v>29990.240000000002</v>
      </c>
      <c r="J2986">
        <f t="shared" si="187"/>
        <v>9174.8000000000011</v>
      </c>
      <c r="K2986">
        <v>20362.2</v>
      </c>
      <c r="L2986">
        <v>11187.4</v>
      </c>
      <c r="M2986">
        <v>7397</v>
      </c>
      <c r="N2986">
        <v>4617.6000000000004</v>
      </c>
      <c r="O2986">
        <v>1699.99</v>
      </c>
    </row>
    <row r="2987" spans="1:15" x14ac:dyDescent="0.25">
      <c r="A2987" s="1">
        <v>45171.375</v>
      </c>
      <c r="B2987" s="2">
        <v>9</v>
      </c>
      <c r="C2987" s="8">
        <v>1245.9100000000001</v>
      </c>
      <c r="D2987" s="8">
        <v>4367.76</v>
      </c>
      <c r="E2987" s="8">
        <v>42262.400000000001</v>
      </c>
      <c r="F2987" s="8">
        <v>5677.3</v>
      </c>
      <c r="G2987" s="11">
        <f t="shared" si="184"/>
        <v>5613.67</v>
      </c>
      <c r="H2987">
        <f t="shared" si="185"/>
        <v>11290.970000000001</v>
      </c>
      <c r="I2987">
        <f t="shared" si="186"/>
        <v>30971.43</v>
      </c>
      <c r="J2987">
        <f t="shared" si="187"/>
        <v>9871.5</v>
      </c>
      <c r="K2987">
        <v>21889.7</v>
      </c>
      <c r="L2987">
        <v>12018.2</v>
      </c>
      <c r="M2987">
        <v>7112.4</v>
      </c>
      <c r="N2987">
        <v>5282.4</v>
      </c>
      <c r="O2987">
        <v>2185</v>
      </c>
    </row>
    <row r="2988" spans="1:15" x14ac:dyDescent="0.25">
      <c r="A2988" s="1">
        <v>45171.416666666657</v>
      </c>
      <c r="B2988" s="2">
        <v>10</v>
      </c>
      <c r="C2988" s="8">
        <v>1302.24</v>
      </c>
      <c r="D2988" s="8">
        <v>5563.03</v>
      </c>
      <c r="E2988" s="8">
        <v>43972.160000000003</v>
      </c>
      <c r="F2988" s="8">
        <v>5756.78</v>
      </c>
      <c r="G2988" s="11">
        <f t="shared" si="184"/>
        <v>6865.2699999999995</v>
      </c>
      <c r="H2988">
        <f t="shared" si="185"/>
        <v>12622.05</v>
      </c>
      <c r="I2988">
        <f t="shared" si="186"/>
        <v>31350.110000000004</v>
      </c>
      <c r="J2988">
        <f t="shared" si="187"/>
        <v>9370.2999999999993</v>
      </c>
      <c r="K2988">
        <v>22622.1</v>
      </c>
      <c r="L2988">
        <v>13251.8</v>
      </c>
      <c r="M2988">
        <v>7065.2</v>
      </c>
      <c r="N2988">
        <v>5272.6000000000013</v>
      </c>
      <c r="O2988">
        <v>1798</v>
      </c>
    </row>
    <row r="2989" spans="1:15" x14ac:dyDescent="0.25">
      <c r="A2989" s="1">
        <v>45171.458333333343</v>
      </c>
      <c r="B2989" s="2">
        <v>11</v>
      </c>
      <c r="C2989" s="8">
        <v>1299.54</v>
      </c>
      <c r="D2989" s="8">
        <v>6216.54</v>
      </c>
      <c r="E2989" s="8">
        <v>45255.56</v>
      </c>
      <c r="F2989" s="8">
        <v>5949.24</v>
      </c>
      <c r="G2989" s="11">
        <f t="shared" si="184"/>
        <v>7516.08</v>
      </c>
      <c r="H2989">
        <f t="shared" si="185"/>
        <v>13465.32</v>
      </c>
      <c r="I2989">
        <f t="shared" si="186"/>
        <v>31790.239999999998</v>
      </c>
      <c r="J2989">
        <f t="shared" si="187"/>
        <v>9465.8000000000011</v>
      </c>
      <c r="K2989">
        <v>23202.2</v>
      </c>
      <c r="L2989">
        <v>13736.4</v>
      </c>
      <c r="M2989">
        <v>7752</v>
      </c>
      <c r="N2989">
        <v>4472.5000000000018</v>
      </c>
      <c r="O2989">
        <v>1650</v>
      </c>
    </row>
    <row r="2990" spans="1:15" x14ac:dyDescent="0.25">
      <c r="A2990" s="1">
        <v>45171.5</v>
      </c>
      <c r="B2990" s="2">
        <v>12</v>
      </c>
      <c r="C2990" s="8">
        <v>1267.92</v>
      </c>
      <c r="D2990" s="8">
        <v>6344.15</v>
      </c>
      <c r="E2990" s="8">
        <v>44725.23</v>
      </c>
      <c r="F2990" s="8">
        <v>6191.55</v>
      </c>
      <c r="G2990" s="11">
        <f t="shared" si="184"/>
        <v>7612.07</v>
      </c>
      <c r="H2990">
        <f t="shared" si="185"/>
        <v>13803.619999999999</v>
      </c>
      <c r="I2990">
        <f t="shared" si="186"/>
        <v>30921.610000000004</v>
      </c>
      <c r="J2990">
        <f t="shared" si="187"/>
        <v>8289.6999999999989</v>
      </c>
      <c r="K2990">
        <v>22604.3</v>
      </c>
      <c r="L2990">
        <v>14314.6</v>
      </c>
      <c r="M2990">
        <v>6868</v>
      </c>
      <c r="N2990">
        <v>4389.5</v>
      </c>
      <c r="O2990">
        <v>1489.99</v>
      </c>
    </row>
    <row r="2991" spans="1:15" x14ac:dyDescent="0.25">
      <c r="A2991" s="1">
        <v>45171.541666666657</v>
      </c>
      <c r="B2991" s="2">
        <v>13</v>
      </c>
      <c r="C2991" s="8">
        <v>1245.92</v>
      </c>
      <c r="D2991" s="8">
        <v>6046.51</v>
      </c>
      <c r="E2991" s="8">
        <v>45379.1</v>
      </c>
      <c r="F2991" s="8">
        <v>6475.91</v>
      </c>
      <c r="G2991" s="11">
        <f t="shared" si="184"/>
        <v>7292.43</v>
      </c>
      <c r="H2991">
        <f t="shared" si="185"/>
        <v>13768.34</v>
      </c>
      <c r="I2991">
        <f t="shared" si="186"/>
        <v>31610.76</v>
      </c>
      <c r="J2991">
        <f t="shared" si="187"/>
        <v>9006.7999999999993</v>
      </c>
      <c r="K2991">
        <v>23095</v>
      </c>
      <c r="L2991">
        <v>14088.2</v>
      </c>
      <c r="M2991">
        <v>6997.0999999999995</v>
      </c>
      <c r="N2991">
        <v>4384.5000000000009</v>
      </c>
      <c r="O2991">
        <v>1650.01</v>
      </c>
    </row>
    <row r="2992" spans="1:15" x14ac:dyDescent="0.25">
      <c r="A2992" s="1">
        <v>45171.583333333343</v>
      </c>
      <c r="B2992" s="2">
        <v>14</v>
      </c>
      <c r="C2992" s="8">
        <v>1190.5899999999999</v>
      </c>
      <c r="D2992" s="8">
        <v>5268.86</v>
      </c>
      <c r="E2992" s="8">
        <v>45661.47</v>
      </c>
      <c r="F2992" s="8">
        <v>6816.8</v>
      </c>
      <c r="G2992" s="11">
        <f t="shared" si="184"/>
        <v>6459.45</v>
      </c>
      <c r="H2992">
        <f t="shared" si="185"/>
        <v>13276.25</v>
      </c>
      <c r="I2992">
        <f t="shared" si="186"/>
        <v>32385.22</v>
      </c>
      <c r="J2992">
        <f t="shared" si="187"/>
        <v>10394.899999999998</v>
      </c>
      <c r="K2992">
        <v>23776.6</v>
      </c>
      <c r="L2992">
        <v>13381.7</v>
      </c>
      <c r="M2992">
        <v>8066.9</v>
      </c>
      <c r="N2992">
        <v>3956</v>
      </c>
      <c r="O2992">
        <v>1786.61</v>
      </c>
    </row>
    <row r="2993" spans="1:15" x14ac:dyDescent="0.25">
      <c r="A2993" s="1">
        <v>45171.625</v>
      </c>
      <c r="B2993" s="2">
        <v>15</v>
      </c>
      <c r="C2993" s="8">
        <v>1027.75</v>
      </c>
      <c r="D2993" s="8">
        <v>4128.96</v>
      </c>
      <c r="E2993" s="8">
        <v>45056.37</v>
      </c>
      <c r="F2993" s="8">
        <v>7135.3</v>
      </c>
      <c r="G2993" s="11">
        <f t="shared" si="184"/>
        <v>5156.71</v>
      </c>
      <c r="H2993">
        <f t="shared" si="185"/>
        <v>12292.01</v>
      </c>
      <c r="I2993">
        <f t="shared" si="186"/>
        <v>32764.36</v>
      </c>
      <c r="J2993">
        <f t="shared" si="187"/>
        <v>10911.800000000001</v>
      </c>
      <c r="K2993">
        <v>23776.2</v>
      </c>
      <c r="L2993">
        <v>12864.4</v>
      </c>
      <c r="M2993">
        <v>8085.3</v>
      </c>
      <c r="N2993">
        <v>3956.0000000000009</v>
      </c>
      <c r="O2993">
        <v>2124.9899999999998</v>
      </c>
    </row>
    <row r="2994" spans="1:15" x14ac:dyDescent="0.25">
      <c r="A2994" s="1">
        <v>45171.666666666657</v>
      </c>
      <c r="B2994" s="2">
        <v>16</v>
      </c>
      <c r="C2994" s="8">
        <v>788.05</v>
      </c>
      <c r="D2994" s="8">
        <v>2707.62</v>
      </c>
      <c r="E2994" s="8">
        <v>44347.74</v>
      </c>
      <c r="F2994" s="8">
        <v>7388.59</v>
      </c>
      <c r="G2994" s="11">
        <f t="shared" si="184"/>
        <v>3495.67</v>
      </c>
      <c r="H2994">
        <f t="shared" si="185"/>
        <v>10884.26</v>
      </c>
      <c r="I2994">
        <f t="shared" si="186"/>
        <v>33463.479999999996</v>
      </c>
      <c r="J2994">
        <f t="shared" si="187"/>
        <v>11494.099999999999</v>
      </c>
      <c r="K2994">
        <v>23402.1</v>
      </c>
      <c r="L2994">
        <v>11908</v>
      </c>
      <c r="M2994">
        <v>8167.4</v>
      </c>
      <c r="N2994">
        <v>3643.0000000000018</v>
      </c>
      <c r="O2994">
        <v>2385</v>
      </c>
    </row>
    <row r="2995" spans="1:15" x14ac:dyDescent="0.25">
      <c r="A2995" s="1">
        <v>45171.708333333343</v>
      </c>
      <c r="B2995" s="2">
        <v>17</v>
      </c>
      <c r="C2995" s="8">
        <v>433.39</v>
      </c>
      <c r="D2995" s="8">
        <v>1263.77</v>
      </c>
      <c r="E2995" s="8">
        <v>43774.69</v>
      </c>
      <c r="F2995" s="8">
        <v>7608.48</v>
      </c>
      <c r="G2995" s="11">
        <f t="shared" si="184"/>
        <v>1697.1599999999999</v>
      </c>
      <c r="H2995">
        <f t="shared" si="185"/>
        <v>9305.64</v>
      </c>
      <c r="I2995">
        <f t="shared" si="186"/>
        <v>34469.050000000003</v>
      </c>
      <c r="J2995">
        <f t="shared" si="187"/>
        <v>11704.8</v>
      </c>
      <c r="K2995">
        <v>23486.799999999999</v>
      </c>
      <c r="L2995">
        <v>11782</v>
      </c>
      <c r="M2995">
        <v>10016.200000000001</v>
      </c>
      <c r="N2995">
        <v>2356</v>
      </c>
      <c r="O2995">
        <v>1816.99</v>
      </c>
    </row>
    <row r="2996" spans="1:15" x14ac:dyDescent="0.25">
      <c r="A2996" s="1">
        <v>45171.75</v>
      </c>
      <c r="B2996" s="2">
        <v>18</v>
      </c>
      <c r="C2996" s="8">
        <v>100.32</v>
      </c>
      <c r="D2996" s="8">
        <v>314.94</v>
      </c>
      <c r="E2996" s="8">
        <v>43426.879999999997</v>
      </c>
      <c r="F2996" s="8">
        <v>7698.51</v>
      </c>
      <c r="G2996" s="11">
        <f t="shared" si="184"/>
        <v>415.26</v>
      </c>
      <c r="H2996">
        <f t="shared" si="185"/>
        <v>8113.77</v>
      </c>
      <c r="I2996">
        <f t="shared" si="186"/>
        <v>35313.11</v>
      </c>
      <c r="J2996">
        <f t="shared" si="187"/>
        <v>12571.900000000001</v>
      </c>
      <c r="K2996">
        <v>24077.9</v>
      </c>
      <c r="L2996">
        <v>11506</v>
      </c>
      <c r="M2996">
        <v>10226.1</v>
      </c>
      <c r="N2996">
        <v>2362</v>
      </c>
      <c r="O2996">
        <v>2425</v>
      </c>
    </row>
    <row r="2997" spans="1:15" x14ac:dyDescent="0.25">
      <c r="A2997" s="1">
        <v>45171.791666666657</v>
      </c>
      <c r="B2997" s="2">
        <v>19</v>
      </c>
      <c r="C2997" s="8">
        <v>1.86</v>
      </c>
      <c r="D2997" s="8">
        <v>7.68</v>
      </c>
      <c r="E2997" s="8">
        <v>44450.43</v>
      </c>
      <c r="F2997" s="8">
        <v>7696.34</v>
      </c>
      <c r="G2997" s="11">
        <f t="shared" si="184"/>
        <v>9.5399999999999991</v>
      </c>
      <c r="H2997">
        <f t="shared" si="185"/>
        <v>7705.88</v>
      </c>
      <c r="I2997">
        <f t="shared" si="186"/>
        <v>36744.550000000003</v>
      </c>
      <c r="J2997">
        <f t="shared" si="187"/>
        <v>13069.599999999999</v>
      </c>
      <c r="K2997">
        <v>24748.1</v>
      </c>
      <c r="L2997">
        <v>11678.5</v>
      </c>
      <c r="M2997">
        <v>10273.299999999999</v>
      </c>
      <c r="N2997">
        <v>2366</v>
      </c>
      <c r="O2997">
        <v>2598.04</v>
      </c>
    </row>
    <row r="2998" spans="1:15" x14ac:dyDescent="0.25">
      <c r="A2998" s="1">
        <v>45171.833333333343</v>
      </c>
      <c r="B2998" s="2">
        <v>20</v>
      </c>
      <c r="C2998" s="8">
        <v>0</v>
      </c>
      <c r="D2998" s="8">
        <v>0</v>
      </c>
      <c r="E2998" s="8">
        <v>44616.14</v>
      </c>
      <c r="F2998" s="8">
        <v>7673</v>
      </c>
      <c r="G2998" s="11">
        <f t="shared" si="184"/>
        <v>0</v>
      </c>
      <c r="H2998">
        <f t="shared" si="185"/>
        <v>7673</v>
      </c>
      <c r="I2998">
        <f t="shared" si="186"/>
        <v>36943.14</v>
      </c>
      <c r="J2998">
        <f t="shared" si="187"/>
        <v>12885.100000000002</v>
      </c>
      <c r="K2998">
        <v>24543.4</v>
      </c>
      <c r="L2998">
        <v>11658.3</v>
      </c>
      <c r="M2998">
        <v>10377.200000000001</v>
      </c>
      <c r="N2998">
        <v>2366</v>
      </c>
      <c r="O2998">
        <v>2595.71</v>
      </c>
    </row>
    <row r="2999" spans="1:15" x14ac:dyDescent="0.25">
      <c r="A2999" s="1">
        <v>45171.875</v>
      </c>
      <c r="B2999" s="2">
        <v>21</v>
      </c>
      <c r="C2999" s="8">
        <v>0</v>
      </c>
      <c r="D2999" s="8">
        <v>0</v>
      </c>
      <c r="E2999" s="8">
        <v>43459.65</v>
      </c>
      <c r="F2999" s="8">
        <v>7556.66</v>
      </c>
      <c r="G2999" s="11">
        <f t="shared" si="184"/>
        <v>0</v>
      </c>
      <c r="H2999">
        <f t="shared" si="185"/>
        <v>7556.66</v>
      </c>
      <c r="I2999">
        <f t="shared" si="186"/>
        <v>35902.990000000005</v>
      </c>
      <c r="J2999">
        <f t="shared" si="187"/>
        <v>11936.7</v>
      </c>
      <c r="K2999">
        <v>23391.200000000001</v>
      </c>
      <c r="L2999">
        <v>11454.5</v>
      </c>
      <c r="M2999">
        <v>10075.1</v>
      </c>
      <c r="N2999">
        <v>2668.5</v>
      </c>
      <c r="O2999">
        <v>2250</v>
      </c>
    </row>
    <row r="3000" spans="1:15" x14ac:dyDescent="0.25">
      <c r="A3000" s="1">
        <v>45171.916666666657</v>
      </c>
      <c r="B3000" s="2">
        <v>22</v>
      </c>
      <c r="C3000" s="8">
        <v>0</v>
      </c>
      <c r="D3000" s="8">
        <v>0</v>
      </c>
      <c r="E3000" s="8">
        <v>42048.91</v>
      </c>
      <c r="F3000" s="8">
        <v>7417.26</v>
      </c>
      <c r="G3000" s="11">
        <f t="shared" si="184"/>
        <v>0</v>
      </c>
      <c r="H3000">
        <f t="shared" si="185"/>
        <v>7417.26</v>
      </c>
      <c r="I3000">
        <f t="shared" si="186"/>
        <v>34631.65</v>
      </c>
      <c r="J3000">
        <f t="shared" si="187"/>
        <v>9668.6000000000022</v>
      </c>
      <c r="K3000">
        <v>21134.9</v>
      </c>
      <c r="L3000">
        <v>11466.3</v>
      </c>
      <c r="M3000">
        <v>8472.0999999999985</v>
      </c>
      <c r="N3000">
        <v>1636.5</v>
      </c>
      <c r="O3000">
        <v>1700.01</v>
      </c>
    </row>
    <row r="3001" spans="1:15" x14ac:dyDescent="0.25">
      <c r="A3001" s="1">
        <v>45171.958333333343</v>
      </c>
      <c r="B3001" s="2">
        <v>23</v>
      </c>
      <c r="C3001" s="8">
        <v>0</v>
      </c>
      <c r="D3001" s="8">
        <v>0</v>
      </c>
      <c r="E3001" s="8">
        <v>40419.519999999997</v>
      </c>
      <c r="F3001" s="8">
        <v>7378.38</v>
      </c>
      <c r="G3001" s="11">
        <f t="shared" si="184"/>
        <v>0</v>
      </c>
      <c r="H3001">
        <f t="shared" si="185"/>
        <v>7378.38</v>
      </c>
      <c r="I3001">
        <f t="shared" si="186"/>
        <v>33041.14</v>
      </c>
      <c r="J3001">
        <f t="shared" si="187"/>
        <v>8551.4</v>
      </c>
      <c r="K3001">
        <v>20057</v>
      </c>
      <c r="L3001">
        <v>11505.6</v>
      </c>
      <c r="M3001">
        <v>8481.2000000000007</v>
      </c>
      <c r="N3001">
        <v>1165.5</v>
      </c>
      <c r="O3001">
        <v>1349.98</v>
      </c>
    </row>
    <row r="3002" spans="1:15" x14ac:dyDescent="0.25">
      <c r="A3002" s="1">
        <v>45172</v>
      </c>
      <c r="B3002" s="2">
        <v>0</v>
      </c>
      <c r="C3002" s="8">
        <v>0</v>
      </c>
      <c r="D3002" s="8">
        <v>0</v>
      </c>
      <c r="E3002" s="8">
        <v>38046.36</v>
      </c>
      <c r="F3002" s="8">
        <v>7320.84</v>
      </c>
      <c r="G3002" s="11">
        <f t="shared" si="184"/>
        <v>0</v>
      </c>
      <c r="H3002">
        <f t="shared" si="185"/>
        <v>7320.84</v>
      </c>
      <c r="I3002">
        <f t="shared" si="186"/>
        <v>30725.52</v>
      </c>
      <c r="J3002">
        <f t="shared" si="187"/>
        <v>7502.4</v>
      </c>
      <c r="K3002">
        <v>20091.8</v>
      </c>
      <c r="L3002">
        <v>12589.4</v>
      </c>
      <c r="M3002">
        <v>4959.8999999999996</v>
      </c>
      <c r="N3002">
        <v>7809</v>
      </c>
      <c r="O3002">
        <v>2400</v>
      </c>
    </row>
    <row r="3003" spans="1:15" x14ac:dyDescent="0.25">
      <c r="A3003" s="1">
        <v>45172.041666666657</v>
      </c>
      <c r="B3003" s="2">
        <v>1</v>
      </c>
      <c r="C3003" s="8">
        <v>0</v>
      </c>
      <c r="D3003" s="8">
        <v>0</v>
      </c>
      <c r="E3003" s="8">
        <v>36570.769999999997</v>
      </c>
      <c r="F3003" s="8">
        <v>7254.26</v>
      </c>
      <c r="G3003" s="11">
        <f t="shared" si="184"/>
        <v>0</v>
      </c>
      <c r="H3003">
        <f t="shared" si="185"/>
        <v>7254.26</v>
      </c>
      <c r="I3003">
        <f t="shared" si="186"/>
        <v>29316.509999999995</v>
      </c>
      <c r="J3003">
        <f t="shared" si="187"/>
        <v>7349.2000000000007</v>
      </c>
      <c r="K3003">
        <v>19348.5</v>
      </c>
      <c r="L3003">
        <v>11999.3</v>
      </c>
      <c r="M3003">
        <v>5336.2</v>
      </c>
      <c r="N3003">
        <v>8538</v>
      </c>
      <c r="O3003">
        <v>2194.9899999999998</v>
      </c>
    </row>
    <row r="3004" spans="1:15" x14ac:dyDescent="0.25">
      <c r="A3004" s="1">
        <v>45172.083333333343</v>
      </c>
      <c r="B3004" s="2">
        <v>2</v>
      </c>
      <c r="C3004" s="8">
        <v>0</v>
      </c>
      <c r="D3004" s="8">
        <v>0</v>
      </c>
      <c r="E3004" s="8">
        <v>35214.71</v>
      </c>
      <c r="F3004" s="8">
        <v>7259.48</v>
      </c>
      <c r="G3004" s="11">
        <f t="shared" si="184"/>
        <v>0</v>
      </c>
      <c r="H3004">
        <f t="shared" si="185"/>
        <v>7259.48</v>
      </c>
      <c r="I3004">
        <f t="shared" si="186"/>
        <v>27955.23</v>
      </c>
      <c r="J3004">
        <f t="shared" si="187"/>
        <v>6752.5000000000018</v>
      </c>
      <c r="K3004">
        <v>18647.900000000001</v>
      </c>
      <c r="L3004">
        <v>11895.4</v>
      </c>
      <c r="M3004">
        <v>5053</v>
      </c>
      <c r="N3004">
        <v>9158.1</v>
      </c>
      <c r="O3004">
        <v>2026.61</v>
      </c>
    </row>
    <row r="3005" spans="1:15" x14ac:dyDescent="0.25">
      <c r="A3005" s="1">
        <v>45172.125</v>
      </c>
      <c r="B3005" s="2">
        <v>3</v>
      </c>
      <c r="C3005" s="8">
        <v>0</v>
      </c>
      <c r="D3005" s="8">
        <v>0</v>
      </c>
      <c r="E3005" s="8">
        <v>34263.81</v>
      </c>
      <c r="F3005" s="8">
        <v>7277.98</v>
      </c>
      <c r="G3005" s="11">
        <f t="shared" si="184"/>
        <v>0</v>
      </c>
      <c r="H3005">
        <f t="shared" si="185"/>
        <v>7277.98</v>
      </c>
      <c r="I3005">
        <f t="shared" si="186"/>
        <v>26985.829999999998</v>
      </c>
      <c r="J3005">
        <f t="shared" si="187"/>
        <v>6068.2999999999993</v>
      </c>
      <c r="K3005">
        <v>18082.8</v>
      </c>
      <c r="L3005">
        <v>12014.5</v>
      </c>
      <c r="M3005">
        <v>4822.8999999999996</v>
      </c>
      <c r="N3005">
        <v>9393.6000000000022</v>
      </c>
      <c r="O3005">
        <v>1489.99</v>
      </c>
    </row>
    <row r="3006" spans="1:15" x14ac:dyDescent="0.25">
      <c r="A3006" s="1">
        <v>45172.166666666657</v>
      </c>
      <c r="B3006" s="2">
        <v>4</v>
      </c>
      <c r="C3006" s="8">
        <v>0</v>
      </c>
      <c r="D3006" s="8">
        <v>0</v>
      </c>
      <c r="E3006" s="8">
        <v>33688.43</v>
      </c>
      <c r="F3006" s="8">
        <v>7300.01</v>
      </c>
      <c r="G3006" s="11">
        <f t="shared" si="184"/>
        <v>0</v>
      </c>
      <c r="H3006">
        <f t="shared" si="185"/>
        <v>7300.01</v>
      </c>
      <c r="I3006">
        <f t="shared" si="186"/>
        <v>26388.42</v>
      </c>
      <c r="J3006">
        <f t="shared" si="187"/>
        <v>5441.6999999999989</v>
      </c>
      <c r="K3006">
        <v>17592.3</v>
      </c>
      <c r="L3006">
        <v>12150.6</v>
      </c>
      <c r="M3006">
        <v>4097.3999999999996</v>
      </c>
      <c r="N3006">
        <v>9913.5</v>
      </c>
      <c r="O3006">
        <v>1817</v>
      </c>
    </row>
    <row r="3007" spans="1:15" x14ac:dyDescent="0.25">
      <c r="A3007" s="1">
        <v>45172.208333333343</v>
      </c>
      <c r="B3007" s="2">
        <v>5</v>
      </c>
      <c r="C3007" s="8">
        <v>7.0000000000000007E-2</v>
      </c>
      <c r="D3007" s="8">
        <v>0</v>
      </c>
      <c r="E3007" s="8">
        <v>32909.1</v>
      </c>
      <c r="F3007" s="8">
        <v>7293.66</v>
      </c>
      <c r="G3007" s="11">
        <f t="shared" si="184"/>
        <v>7.0000000000000007E-2</v>
      </c>
      <c r="H3007">
        <f t="shared" si="185"/>
        <v>7293.73</v>
      </c>
      <c r="I3007">
        <f t="shared" si="186"/>
        <v>25615.37</v>
      </c>
      <c r="J3007">
        <f t="shared" si="187"/>
        <v>5184.6999999999989</v>
      </c>
      <c r="K3007">
        <v>17259.8</v>
      </c>
      <c r="L3007">
        <v>12075.1</v>
      </c>
      <c r="M3007">
        <v>3800.099999999999</v>
      </c>
      <c r="N3007">
        <v>10226</v>
      </c>
      <c r="O3007">
        <v>1817</v>
      </c>
    </row>
    <row r="3008" spans="1:15" x14ac:dyDescent="0.25">
      <c r="A3008" s="1">
        <v>45172.25</v>
      </c>
      <c r="B3008" s="2">
        <v>6</v>
      </c>
      <c r="C3008" s="8">
        <v>45.48</v>
      </c>
      <c r="D3008" s="8">
        <v>105.57</v>
      </c>
      <c r="E3008" s="8">
        <v>31839.4</v>
      </c>
      <c r="F3008" s="8">
        <v>7259.66</v>
      </c>
      <c r="G3008" s="11">
        <f t="shared" si="184"/>
        <v>151.04999999999998</v>
      </c>
      <c r="H3008">
        <f t="shared" si="185"/>
        <v>7410.71</v>
      </c>
      <c r="I3008">
        <f t="shared" si="186"/>
        <v>24428.690000000002</v>
      </c>
      <c r="J3008">
        <f t="shared" si="187"/>
        <v>4523.9000000000015</v>
      </c>
      <c r="K3008">
        <v>17010.7</v>
      </c>
      <c r="L3008">
        <v>12486.8</v>
      </c>
      <c r="M3008">
        <v>3460</v>
      </c>
      <c r="N3008">
        <v>10526</v>
      </c>
      <c r="O3008">
        <v>1489.98</v>
      </c>
    </row>
    <row r="3009" spans="1:15" x14ac:dyDescent="0.25">
      <c r="A3009" s="1">
        <v>45172.291666666657</v>
      </c>
      <c r="B3009" s="2">
        <v>7</v>
      </c>
      <c r="C3009" s="8">
        <v>250.05</v>
      </c>
      <c r="D3009" s="8">
        <v>796.84</v>
      </c>
      <c r="E3009" s="8">
        <v>31666.34</v>
      </c>
      <c r="F3009" s="8">
        <v>7149.02</v>
      </c>
      <c r="G3009" s="11">
        <f t="shared" si="184"/>
        <v>1046.8900000000001</v>
      </c>
      <c r="H3009">
        <f t="shared" si="185"/>
        <v>8195.91</v>
      </c>
      <c r="I3009">
        <f t="shared" si="186"/>
        <v>23470.43</v>
      </c>
      <c r="J3009">
        <f t="shared" si="187"/>
        <v>4145.0000000000018</v>
      </c>
      <c r="K3009">
        <v>16916.400000000001</v>
      </c>
      <c r="L3009">
        <v>12771.4</v>
      </c>
      <c r="M3009">
        <v>3553.2</v>
      </c>
      <c r="N3009">
        <v>10763.5</v>
      </c>
      <c r="O3009">
        <v>1170.24</v>
      </c>
    </row>
    <row r="3010" spans="1:15" x14ac:dyDescent="0.25">
      <c r="A3010" s="1">
        <v>45172.333333333343</v>
      </c>
      <c r="B3010" s="2">
        <v>8</v>
      </c>
      <c r="C3010" s="8">
        <v>528.17999999999995</v>
      </c>
      <c r="D3010" s="8">
        <v>2038.39</v>
      </c>
      <c r="E3010" s="8">
        <v>33201.33</v>
      </c>
      <c r="F3010" s="8">
        <v>7118.79</v>
      </c>
      <c r="G3010" s="11">
        <f t="shared" ref="G3010:G3073" si="188">C3010+D3010</f>
        <v>2566.5700000000002</v>
      </c>
      <c r="H3010">
        <f t="shared" ref="H3010:H3073" si="189">F3010+G3010</f>
        <v>9685.36</v>
      </c>
      <c r="I3010">
        <f t="shared" ref="I3010:I3073" si="190">E3010-H3010</f>
        <v>23515.97</v>
      </c>
      <c r="J3010">
        <f t="shared" ref="J3010:J3073" si="191">K3010-L3010</f>
        <v>4373.2000000000007</v>
      </c>
      <c r="K3010">
        <v>17948.7</v>
      </c>
      <c r="L3010">
        <v>13575.5</v>
      </c>
      <c r="M3010">
        <v>3275.2</v>
      </c>
      <c r="N3010">
        <v>10721.5</v>
      </c>
      <c r="O3010">
        <v>1170.24</v>
      </c>
    </row>
    <row r="3011" spans="1:15" x14ac:dyDescent="0.25">
      <c r="A3011" s="1">
        <v>45172.375</v>
      </c>
      <c r="B3011" s="2">
        <v>9</v>
      </c>
      <c r="C3011" s="8">
        <v>728.31</v>
      </c>
      <c r="D3011" s="8">
        <v>3329.41</v>
      </c>
      <c r="E3011" s="8">
        <v>35135.79</v>
      </c>
      <c r="F3011" s="8">
        <v>7175.35</v>
      </c>
      <c r="G3011" s="11">
        <f t="shared" si="188"/>
        <v>4057.72</v>
      </c>
      <c r="H3011">
        <f t="shared" si="189"/>
        <v>11233.07</v>
      </c>
      <c r="I3011">
        <f t="shared" si="190"/>
        <v>23902.720000000001</v>
      </c>
      <c r="J3011">
        <f t="shared" si="191"/>
        <v>4453.1999999999989</v>
      </c>
      <c r="K3011">
        <v>18968.599999999999</v>
      </c>
      <c r="L3011">
        <v>14515.4</v>
      </c>
      <c r="M3011">
        <v>3160.2</v>
      </c>
      <c r="N3011">
        <v>10616.5</v>
      </c>
      <c r="O3011">
        <v>1299.99</v>
      </c>
    </row>
    <row r="3012" spans="1:15" x14ac:dyDescent="0.25">
      <c r="A3012" s="1">
        <v>45172.416666666657</v>
      </c>
      <c r="B3012" s="2">
        <v>10</v>
      </c>
      <c r="C3012" s="8">
        <v>889.36</v>
      </c>
      <c r="D3012" s="8">
        <v>4416.96</v>
      </c>
      <c r="E3012" s="8">
        <v>36675.33</v>
      </c>
      <c r="F3012" s="8">
        <v>7200.87</v>
      </c>
      <c r="G3012" s="11">
        <f t="shared" si="188"/>
        <v>5306.32</v>
      </c>
      <c r="H3012">
        <f t="shared" si="189"/>
        <v>12507.189999999999</v>
      </c>
      <c r="I3012">
        <f t="shared" si="190"/>
        <v>24168.140000000003</v>
      </c>
      <c r="J3012">
        <f t="shared" si="191"/>
        <v>4747</v>
      </c>
      <c r="K3012">
        <v>19935</v>
      </c>
      <c r="L3012">
        <v>15188</v>
      </c>
      <c r="M3012">
        <v>3139.8</v>
      </c>
      <c r="N3012">
        <v>10589.5</v>
      </c>
      <c r="O3012">
        <v>1349.97</v>
      </c>
    </row>
    <row r="3013" spans="1:15" x14ac:dyDescent="0.25">
      <c r="A3013" s="1">
        <v>45172.458333333343</v>
      </c>
      <c r="B3013" s="2">
        <v>11</v>
      </c>
      <c r="C3013" s="8">
        <v>996.23</v>
      </c>
      <c r="D3013" s="8">
        <v>5188.75</v>
      </c>
      <c r="E3013" s="8">
        <v>38011.11</v>
      </c>
      <c r="F3013" s="8">
        <v>7249</v>
      </c>
      <c r="G3013" s="11">
        <f t="shared" si="188"/>
        <v>6184.98</v>
      </c>
      <c r="H3013">
        <f t="shared" si="189"/>
        <v>13433.98</v>
      </c>
      <c r="I3013">
        <f t="shared" si="190"/>
        <v>24577.13</v>
      </c>
      <c r="J3013">
        <f t="shared" si="191"/>
        <v>4821.3999999999978</v>
      </c>
      <c r="K3013">
        <v>20606.099999999999</v>
      </c>
      <c r="L3013">
        <v>15784.7</v>
      </c>
      <c r="M3013">
        <v>3311.2</v>
      </c>
      <c r="N3013">
        <v>10749.5</v>
      </c>
      <c r="O3013">
        <v>1250</v>
      </c>
    </row>
    <row r="3014" spans="1:15" x14ac:dyDescent="0.25">
      <c r="A3014" s="1">
        <v>45172.5</v>
      </c>
      <c r="B3014" s="2">
        <v>12</v>
      </c>
      <c r="C3014" s="8">
        <v>1033.57</v>
      </c>
      <c r="D3014" s="8">
        <v>5511.52</v>
      </c>
      <c r="E3014" s="8">
        <v>38161.53</v>
      </c>
      <c r="F3014" s="8">
        <v>7325.43</v>
      </c>
      <c r="G3014" s="11">
        <f t="shared" si="188"/>
        <v>6545.09</v>
      </c>
      <c r="H3014">
        <f t="shared" si="189"/>
        <v>13870.52</v>
      </c>
      <c r="I3014">
        <f t="shared" si="190"/>
        <v>24291.01</v>
      </c>
      <c r="J3014">
        <f t="shared" si="191"/>
        <v>4661.1000000000004</v>
      </c>
      <c r="K3014">
        <v>20775.5</v>
      </c>
      <c r="L3014">
        <v>16114.4</v>
      </c>
      <c r="M3014">
        <v>3630.4</v>
      </c>
      <c r="N3014">
        <v>10320.5</v>
      </c>
      <c r="O3014">
        <v>980</v>
      </c>
    </row>
    <row r="3015" spans="1:15" x14ac:dyDescent="0.25">
      <c r="A3015" s="1">
        <v>45172.541666666657</v>
      </c>
      <c r="B3015" s="2">
        <v>13</v>
      </c>
      <c r="C3015" s="8">
        <v>1039.8800000000001</v>
      </c>
      <c r="D3015" s="8">
        <v>5470.64</v>
      </c>
      <c r="E3015" s="8">
        <v>38646.69</v>
      </c>
      <c r="F3015" s="8">
        <v>7426.65</v>
      </c>
      <c r="G3015" s="11">
        <f t="shared" si="188"/>
        <v>6510.52</v>
      </c>
      <c r="H3015">
        <f t="shared" si="189"/>
        <v>13937.17</v>
      </c>
      <c r="I3015">
        <f t="shared" si="190"/>
        <v>24709.520000000004</v>
      </c>
      <c r="J3015">
        <f t="shared" si="191"/>
        <v>5225.6999999999989</v>
      </c>
      <c r="K3015">
        <v>21177.1</v>
      </c>
      <c r="L3015">
        <v>15951.4</v>
      </c>
      <c r="M3015">
        <v>3674.8</v>
      </c>
      <c r="N3015">
        <v>10532.5</v>
      </c>
      <c r="O3015">
        <v>1170.24</v>
      </c>
    </row>
    <row r="3016" spans="1:15" x14ac:dyDescent="0.25">
      <c r="A3016" s="1">
        <v>45172.583333333343</v>
      </c>
      <c r="B3016" s="2">
        <v>14</v>
      </c>
      <c r="C3016" s="8">
        <v>994.76</v>
      </c>
      <c r="D3016" s="8">
        <v>5004</v>
      </c>
      <c r="E3016" s="8">
        <v>38995.64</v>
      </c>
      <c r="F3016" s="8">
        <v>7546.68</v>
      </c>
      <c r="G3016" s="11">
        <f t="shared" si="188"/>
        <v>5998.76</v>
      </c>
      <c r="H3016">
        <f t="shared" si="189"/>
        <v>13545.44</v>
      </c>
      <c r="I3016">
        <f t="shared" si="190"/>
        <v>25450.199999999997</v>
      </c>
      <c r="J3016">
        <f t="shared" si="191"/>
        <v>5607.7999999999993</v>
      </c>
      <c r="K3016">
        <v>21372.799999999999</v>
      </c>
      <c r="L3016">
        <v>15765</v>
      </c>
      <c r="M3016">
        <v>4097.8999999999996</v>
      </c>
      <c r="N3016">
        <v>10284</v>
      </c>
      <c r="O3016">
        <v>1248.99</v>
      </c>
    </row>
    <row r="3017" spans="1:15" x14ac:dyDescent="0.25">
      <c r="A3017" s="1">
        <v>45172.625</v>
      </c>
      <c r="B3017" s="2">
        <v>15</v>
      </c>
      <c r="C3017" s="8">
        <v>896.3</v>
      </c>
      <c r="D3017" s="8">
        <v>4101.3500000000004</v>
      </c>
      <c r="E3017" s="8">
        <v>38976.33</v>
      </c>
      <c r="F3017" s="8">
        <v>7676.73</v>
      </c>
      <c r="G3017" s="11">
        <f t="shared" si="188"/>
        <v>4997.6500000000005</v>
      </c>
      <c r="H3017">
        <f t="shared" si="189"/>
        <v>12674.380000000001</v>
      </c>
      <c r="I3017">
        <f t="shared" si="190"/>
        <v>26301.95</v>
      </c>
      <c r="J3017">
        <f t="shared" si="191"/>
        <v>6284.8000000000011</v>
      </c>
      <c r="K3017">
        <v>21431.7</v>
      </c>
      <c r="L3017">
        <v>15146.9</v>
      </c>
      <c r="M3017">
        <v>4552</v>
      </c>
      <c r="N3017">
        <v>9835</v>
      </c>
      <c r="O3017">
        <v>1349.97</v>
      </c>
    </row>
    <row r="3018" spans="1:15" x14ac:dyDescent="0.25">
      <c r="A3018" s="1">
        <v>45172.666666666657</v>
      </c>
      <c r="B3018" s="2">
        <v>16</v>
      </c>
      <c r="C3018" s="8">
        <v>759.04</v>
      </c>
      <c r="D3018" s="8">
        <v>2856.68</v>
      </c>
      <c r="E3018" s="8">
        <v>38723.440000000002</v>
      </c>
      <c r="F3018" s="8">
        <v>7791.51</v>
      </c>
      <c r="G3018" s="11">
        <f t="shared" si="188"/>
        <v>3615.72</v>
      </c>
      <c r="H3018">
        <f t="shared" si="189"/>
        <v>11407.23</v>
      </c>
      <c r="I3018">
        <f t="shared" si="190"/>
        <v>27316.210000000003</v>
      </c>
      <c r="J3018">
        <f t="shared" si="191"/>
        <v>7381</v>
      </c>
      <c r="K3018">
        <v>21319</v>
      </c>
      <c r="L3018">
        <v>13938</v>
      </c>
      <c r="M3018">
        <v>5353.9</v>
      </c>
      <c r="N3018">
        <v>8677</v>
      </c>
      <c r="O3018">
        <v>1489.99</v>
      </c>
    </row>
    <row r="3019" spans="1:15" x14ac:dyDescent="0.25">
      <c r="A3019" s="1">
        <v>45172.708333333343</v>
      </c>
      <c r="B3019" s="2">
        <v>17</v>
      </c>
      <c r="C3019" s="8">
        <v>453.9</v>
      </c>
      <c r="D3019" s="8">
        <v>1406.55</v>
      </c>
      <c r="E3019" s="8">
        <v>38713.230000000003</v>
      </c>
      <c r="F3019" s="8">
        <v>7834.02</v>
      </c>
      <c r="G3019" s="11">
        <f t="shared" si="188"/>
        <v>1860.4499999999998</v>
      </c>
      <c r="H3019">
        <f t="shared" si="189"/>
        <v>9694.4700000000012</v>
      </c>
      <c r="I3019">
        <f t="shared" si="190"/>
        <v>29018.760000000002</v>
      </c>
      <c r="J3019">
        <f t="shared" si="191"/>
        <v>8965.9000000000015</v>
      </c>
      <c r="K3019">
        <v>21758.400000000001</v>
      </c>
      <c r="L3019">
        <v>12792.5</v>
      </c>
      <c r="M3019">
        <v>6890.3</v>
      </c>
      <c r="N3019">
        <v>6048.9999999999991</v>
      </c>
      <c r="O3019">
        <v>2009.98</v>
      </c>
    </row>
    <row r="3020" spans="1:15" x14ac:dyDescent="0.25">
      <c r="A3020" s="1">
        <v>45172.75</v>
      </c>
      <c r="B3020" s="2">
        <v>18</v>
      </c>
      <c r="C3020" s="8">
        <v>111.59</v>
      </c>
      <c r="D3020" s="8">
        <v>357.42</v>
      </c>
      <c r="E3020" s="8">
        <v>38900.050000000003</v>
      </c>
      <c r="F3020" s="8">
        <v>7745.37</v>
      </c>
      <c r="G3020" s="11">
        <f t="shared" si="188"/>
        <v>469.01</v>
      </c>
      <c r="H3020">
        <f t="shared" si="189"/>
        <v>8214.3799999999992</v>
      </c>
      <c r="I3020">
        <f t="shared" si="190"/>
        <v>30685.670000000006</v>
      </c>
      <c r="J3020">
        <f t="shared" si="191"/>
        <v>10222.6</v>
      </c>
      <c r="K3020">
        <v>22561</v>
      </c>
      <c r="L3020">
        <v>12338.4</v>
      </c>
      <c r="M3020">
        <v>8660.2000000000007</v>
      </c>
      <c r="N3020">
        <v>5842.3999999999978</v>
      </c>
      <c r="O3020">
        <v>1849.01</v>
      </c>
    </row>
    <row r="3021" spans="1:15" x14ac:dyDescent="0.25">
      <c r="A3021" s="1">
        <v>45172.791666666657</v>
      </c>
      <c r="B3021" s="2">
        <v>19</v>
      </c>
      <c r="C3021" s="8">
        <v>1.65</v>
      </c>
      <c r="D3021" s="8">
        <v>8.77</v>
      </c>
      <c r="E3021" s="8">
        <v>40387.82</v>
      </c>
      <c r="F3021" s="8">
        <v>7538.42</v>
      </c>
      <c r="G3021" s="11">
        <f t="shared" si="188"/>
        <v>10.42</v>
      </c>
      <c r="H3021">
        <f t="shared" si="189"/>
        <v>7548.84</v>
      </c>
      <c r="I3021">
        <f t="shared" si="190"/>
        <v>32838.979999999996</v>
      </c>
      <c r="J3021">
        <f t="shared" si="191"/>
        <v>11286.1</v>
      </c>
      <c r="K3021">
        <v>23537.200000000001</v>
      </c>
      <c r="L3021">
        <v>12251.1</v>
      </c>
      <c r="M3021">
        <v>9016</v>
      </c>
      <c r="N3021">
        <v>5476.1</v>
      </c>
      <c r="O3021">
        <v>2399.9899999999998</v>
      </c>
    </row>
    <row r="3022" spans="1:15" x14ac:dyDescent="0.25">
      <c r="A3022" s="1">
        <v>45172.833333333343</v>
      </c>
      <c r="B3022" s="2">
        <v>20</v>
      </c>
      <c r="C3022" s="8">
        <v>0</v>
      </c>
      <c r="D3022" s="8">
        <v>0</v>
      </c>
      <c r="E3022" s="8">
        <v>41053.199999999997</v>
      </c>
      <c r="F3022" s="8">
        <v>7316.04</v>
      </c>
      <c r="G3022" s="11">
        <f t="shared" si="188"/>
        <v>0</v>
      </c>
      <c r="H3022">
        <f t="shared" si="189"/>
        <v>7316.04</v>
      </c>
      <c r="I3022">
        <f t="shared" si="190"/>
        <v>33737.159999999996</v>
      </c>
      <c r="J3022">
        <f t="shared" si="191"/>
        <v>11321</v>
      </c>
      <c r="K3022">
        <v>23522.799999999999</v>
      </c>
      <c r="L3022">
        <v>12201.8</v>
      </c>
      <c r="M3022">
        <v>8842.1</v>
      </c>
      <c r="N3022">
        <v>5476.1</v>
      </c>
      <c r="O3022">
        <v>2517.9899999999998</v>
      </c>
    </row>
    <row r="3023" spans="1:15" x14ac:dyDescent="0.25">
      <c r="A3023" s="1">
        <v>45172.875</v>
      </c>
      <c r="B3023" s="2">
        <v>21</v>
      </c>
      <c r="C3023" s="8">
        <v>0</v>
      </c>
      <c r="D3023" s="8">
        <v>0</v>
      </c>
      <c r="E3023" s="8">
        <v>40177.9</v>
      </c>
      <c r="F3023" s="8">
        <v>7031.37</v>
      </c>
      <c r="G3023" s="11">
        <f t="shared" si="188"/>
        <v>0</v>
      </c>
      <c r="H3023">
        <f t="shared" si="189"/>
        <v>7031.37</v>
      </c>
      <c r="I3023">
        <f t="shared" si="190"/>
        <v>33146.53</v>
      </c>
      <c r="J3023">
        <f t="shared" si="191"/>
        <v>10807.7</v>
      </c>
      <c r="K3023">
        <v>22639.7</v>
      </c>
      <c r="L3023">
        <v>11832</v>
      </c>
      <c r="M3023">
        <v>8869.9000000000015</v>
      </c>
      <c r="N3023">
        <v>5486.0999999999995</v>
      </c>
      <c r="O3023">
        <v>2198.0100000000002</v>
      </c>
    </row>
    <row r="3024" spans="1:15" x14ac:dyDescent="0.25">
      <c r="A3024" s="1">
        <v>45172.916666666657</v>
      </c>
      <c r="B3024" s="2">
        <v>22</v>
      </c>
      <c r="C3024" s="8">
        <v>0</v>
      </c>
      <c r="D3024" s="8">
        <v>0</v>
      </c>
      <c r="E3024" s="8">
        <v>39253.230000000003</v>
      </c>
      <c r="F3024" s="8">
        <v>6627.49</v>
      </c>
      <c r="G3024" s="11">
        <f t="shared" si="188"/>
        <v>0</v>
      </c>
      <c r="H3024">
        <f t="shared" si="189"/>
        <v>6627.49</v>
      </c>
      <c r="I3024">
        <f t="shared" si="190"/>
        <v>32625.740000000005</v>
      </c>
      <c r="J3024">
        <f t="shared" si="191"/>
        <v>9203.7999999999993</v>
      </c>
      <c r="K3024">
        <v>20981.8</v>
      </c>
      <c r="L3024">
        <v>11778</v>
      </c>
      <c r="M3024">
        <v>7164.7</v>
      </c>
      <c r="N3024">
        <v>5182.0000000000009</v>
      </c>
      <c r="O3024">
        <v>2090</v>
      </c>
    </row>
    <row r="3025" spans="1:15" x14ac:dyDescent="0.25">
      <c r="A3025" s="1">
        <v>45172.958333333343</v>
      </c>
      <c r="B3025" s="2">
        <v>23</v>
      </c>
      <c r="C3025" s="8">
        <v>0</v>
      </c>
      <c r="D3025" s="8">
        <v>0</v>
      </c>
      <c r="E3025" s="8">
        <v>37816.6</v>
      </c>
      <c r="F3025" s="8">
        <v>6256.48</v>
      </c>
      <c r="G3025" s="11">
        <f t="shared" si="188"/>
        <v>0</v>
      </c>
      <c r="H3025">
        <f t="shared" si="189"/>
        <v>6256.48</v>
      </c>
      <c r="I3025">
        <f t="shared" si="190"/>
        <v>31560.12</v>
      </c>
      <c r="J3025">
        <f t="shared" si="191"/>
        <v>8432.3000000000011</v>
      </c>
      <c r="K3025">
        <v>19983.7</v>
      </c>
      <c r="L3025">
        <v>11551.4</v>
      </c>
      <c r="M3025">
        <v>6606.5</v>
      </c>
      <c r="N3025">
        <v>5130</v>
      </c>
      <c r="O3025">
        <v>2009.99</v>
      </c>
    </row>
    <row r="3026" spans="1:15" x14ac:dyDescent="0.25">
      <c r="A3026" s="1">
        <v>45173</v>
      </c>
      <c r="B3026" s="2">
        <v>0</v>
      </c>
      <c r="C3026" s="8">
        <v>0</v>
      </c>
      <c r="D3026" s="8">
        <v>0</v>
      </c>
      <c r="E3026" s="8">
        <v>36499.83</v>
      </c>
      <c r="F3026" s="8">
        <v>5895.12</v>
      </c>
      <c r="G3026" s="11">
        <f t="shared" si="188"/>
        <v>0</v>
      </c>
      <c r="H3026">
        <f t="shared" si="189"/>
        <v>5895.12</v>
      </c>
      <c r="I3026">
        <f t="shared" si="190"/>
        <v>30604.710000000003</v>
      </c>
      <c r="J3026">
        <f t="shared" si="191"/>
        <v>7404.6</v>
      </c>
      <c r="K3026">
        <v>18657.2</v>
      </c>
      <c r="L3026">
        <v>11252.6</v>
      </c>
      <c r="M3026">
        <v>5223.1000000000004</v>
      </c>
      <c r="N3026">
        <v>4174</v>
      </c>
      <c r="O3026">
        <v>2299.9899999999998</v>
      </c>
    </row>
    <row r="3027" spans="1:15" x14ac:dyDescent="0.25">
      <c r="A3027" s="1">
        <v>45173.041666666657</v>
      </c>
      <c r="B3027" s="2">
        <v>1</v>
      </c>
      <c r="C3027" s="8">
        <v>0</v>
      </c>
      <c r="D3027" s="8">
        <v>0</v>
      </c>
      <c r="E3027" s="8">
        <v>34965.56</v>
      </c>
      <c r="F3027" s="8">
        <v>5480.01</v>
      </c>
      <c r="G3027" s="11">
        <f t="shared" si="188"/>
        <v>0</v>
      </c>
      <c r="H3027">
        <f t="shared" si="189"/>
        <v>5480.01</v>
      </c>
      <c r="I3027">
        <f t="shared" si="190"/>
        <v>29485.549999999996</v>
      </c>
      <c r="J3027">
        <f t="shared" si="191"/>
        <v>7040.2999999999993</v>
      </c>
      <c r="K3027">
        <v>17905.599999999999</v>
      </c>
      <c r="L3027">
        <v>10865.3</v>
      </c>
      <c r="M3027">
        <v>6001.7</v>
      </c>
      <c r="N3027">
        <v>4136.0000000000009</v>
      </c>
      <c r="O3027">
        <v>1900</v>
      </c>
    </row>
    <row r="3028" spans="1:15" x14ac:dyDescent="0.25">
      <c r="A3028" s="1">
        <v>45173.083333333343</v>
      </c>
      <c r="B3028" s="2">
        <v>2</v>
      </c>
      <c r="C3028" s="8">
        <v>0</v>
      </c>
      <c r="D3028" s="8">
        <v>0</v>
      </c>
      <c r="E3028" s="8">
        <v>33983.99</v>
      </c>
      <c r="F3028" s="8">
        <v>5132.0600000000004</v>
      </c>
      <c r="G3028" s="11">
        <f t="shared" si="188"/>
        <v>0</v>
      </c>
      <c r="H3028">
        <f t="shared" si="189"/>
        <v>5132.0600000000004</v>
      </c>
      <c r="I3028">
        <f t="shared" si="190"/>
        <v>28851.929999999997</v>
      </c>
      <c r="J3028">
        <f t="shared" si="191"/>
        <v>6883.0999999999985</v>
      </c>
      <c r="K3028">
        <v>17387.3</v>
      </c>
      <c r="L3028">
        <v>10504.2</v>
      </c>
      <c r="M3028">
        <v>5750.7</v>
      </c>
      <c r="N3028">
        <v>4528.5000000000009</v>
      </c>
      <c r="O3028">
        <v>1817</v>
      </c>
    </row>
    <row r="3029" spans="1:15" x14ac:dyDescent="0.25">
      <c r="A3029" s="1">
        <v>45173.125</v>
      </c>
      <c r="B3029" s="2">
        <v>3</v>
      </c>
      <c r="C3029" s="8">
        <v>0</v>
      </c>
      <c r="D3029" s="8">
        <v>0</v>
      </c>
      <c r="E3029" s="8">
        <v>33329.22</v>
      </c>
      <c r="F3029" s="8">
        <v>4906.7700000000004</v>
      </c>
      <c r="G3029" s="11">
        <f t="shared" si="188"/>
        <v>0</v>
      </c>
      <c r="H3029">
        <f t="shared" si="189"/>
        <v>4906.7700000000004</v>
      </c>
      <c r="I3029">
        <f t="shared" si="190"/>
        <v>28422.45</v>
      </c>
      <c r="J3029">
        <f t="shared" si="191"/>
        <v>6660.2000000000007</v>
      </c>
      <c r="K3029">
        <v>17033.400000000001</v>
      </c>
      <c r="L3029">
        <v>10373.200000000001</v>
      </c>
      <c r="M3029">
        <v>5510.9000000000005</v>
      </c>
      <c r="N3029">
        <v>4810.0000000000009</v>
      </c>
      <c r="O3029">
        <v>1849</v>
      </c>
    </row>
    <row r="3030" spans="1:15" x14ac:dyDescent="0.25">
      <c r="A3030" s="1">
        <v>45173.166666666657</v>
      </c>
      <c r="B3030" s="2">
        <v>4</v>
      </c>
      <c r="C3030" s="8">
        <v>0</v>
      </c>
      <c r="D3030" s="8">
        <v>0</v>
      </c>
      <c r="E3030" s="8">
        <v>32893.230000000003</v>
      </c>
      <c r="F3030" s="8">
        <v>4817.79</v>
      </c>
      <c r="G3030" s="11">
        <f t="shared" si="188"/>
        <v>0</v>
      </c>
      <c r="H3030">
        <f t="shared" si="189"/>
        <v>4817.79</v>
      </c>
      <c r="I3030">
        <f t="shared" si="190"/>
        <v>28075.440000000002</v>
      </c>
      <c r="J3030">
        <f t="shared" si="191"/>
        <v>6524.0000000000018</v>
      </c>
      <c r="K3030">
        <v>16983.900000000001</v>
      </c>
      <c r="L3030">
        <v>10459.9</v>
      </c>
      <c r="M3030">
        <v>5519.4999999999991</v>
      </c>
      <c r="N3030">
        <v>4801.0000000000009</v>
      </c>
      <c r="O3030">
        <v>1547.99</v>
      </c>
    </row>
    <row r="3031" spans="1:15" x14ac:dyDescent="0.25">
      <c r="A3031" s="1">
        <v>45173.208333333343</v>
      </c>
      <c r="B3031" s="2">
        <v>5</v>
      </c>
      <c r="C3031" s="8">
        <v>0.15</v>
      </c>
      <c r="D3031" s="8">
        <v>0</v>
      </c>
      <c r="E3031" s="8">
        <v>32603.9</v>
      </c>
      <c r="F3031" s="8">
        <v>4813.18</v>
      </c>
      <c r="G3031" s="11">
        <f t="shared" si="188"/>
        <v>0.15</v>
      </c>
      <c r="H3031">
        <f t="shared" si="189"/>
        <v>4813.33</v>
      </c>
      <c r="I3031">
        <f t="shared" si="190"/>
        <v>27790.57</v>
      </c>
      <c r="J3031">
        <f t="shared" si="191"/>
        <v>6526.1</v>
      </c>
      <c r="K3031">
        <v>17136.2</v>
      </c>
      <c r="L3031">
        <v>10610.1</v>
      </c>
      <c r="M3031">
        <v>5637</v>
      </c>
      <c r="N3031">
        <v>4913</v>
      </c>
      <c r="O3031">
        <v>1500</v>
      </c>
    </row>
    <row r="3032" spans="1:15" x14ac:dyDescent="0.25">
      <c r="A3032" s="1">
        <v>45173.25</v>
      </c>
      <c r="B3032" s="2">
        <v>6</v>
      </c>
      <c r="C3032" s="8">
        <v>45.05</v>
      </c>
      <c r="D3032" s="8">
        <v>113.13</v>
      </c>
      <c r="E3032" s="8">
        <v>32126.55</v>
      </c>
      <c r="F3032" s="8">
        <v>4836.9399999999996</v>
      </c>
      <c r="G3032" s="11">
        <f t="shared" si="188"/>
        <v>158.18</v>
      </c>
      <c r="H3032">
        <f t="shared" si="189"/>
        <v>4995.12</v>
      </c>
      <c r="I3032">
        <f t="shared" si="190"/>
        <v>27131.43</v>
      </c>
      <c r="J3032">
        <f t="shared" si="191"/>
        <v>6657.8000000000011</v>
      </c>
      <c r="K3032">
        <v>17504.900000000001</v>
      </c>
      <c r="L3032">
        <v>10847.1</v>
      </c>
      <c r="M3032">
        <v>5635.8</v>
      </c>
      <c r="N3032">
        <v>4867.9999999999991</v>
      </c>
      <c r="O3032">
        <v>1628.99</v>
      </c>
    </row>
    <row r="3033" spans="1:15" x14ac:dyDescent="0.25">
      <c r="A3033" s="1">
        <v>45173.291666666657</v>
      </c>
      <c r="B3033" s="2">
        <v>7</v>
      </c>
      <c r="C3033" s="8">
        <v>258.13</v>
      </c>
      <c r="D3033" s="8">
        <v>870.31</v>
      </c>
      <c r="E3033" s="8">
        <v>34378.18</v>
      </c>
      <c r="F3033" s="8">
        <v>4765</v>
      </c>
      <c r="G3033" s="11">
        <f t="shared" si="188"/>
        <v>1128.44</v>
      </c>
      <c r="H3033">
        <f t="shared" si="189"/>
        <v>5893.4400000000005</v>
      </c>
      <c r="I3033">
        <f t="shared" si="190"/>
        <v>28484.739999999998</v>
      </c>
      <c r="J3033">
        <f t="shared" si="191"/>
        <v>7356.9</v>
      </c>
      <c r="K3033">
        <v>18323.3</v>
      </c>
      <c r="L3033">
        <v>10966.4</v>
      </c>
      <c r="M3033">
        <v>6214.8</v>
      </c>
      <c r="N3033">
        <v>3719.9999999999991</v>
      </c>
      <c r="O3033">
        <v>1645.01</v>
      </c>
    </row>
    <row r="3034" spans="1:15" x14ac:dyDescent="0.25">
      <c r="A3034" s="1">
        <v>45173.333333333343</v>
      </c>
      <c r="B3034" s="2">
        <v>8</v>
      </c>
      <c r="C3034" s="8">
        <v>595.52</v>
      </c>
      <c r="D3034" s="8">
        <v>2327.35</v>
      </c>
      <c r="E3034" s="8">
        <v>40653.21</v>
      </c>
      <c r="F3034" s="8">
        <v>4568.1099999999997</v>
      </c>
      <c r="G3034" s="11">
        <f t="shared" si="188"/>
        <v>2922.87</v>
      </c>
      <c r="H3034">
        <f t="shared" si="189"/>
        <v>7490.98</v>
      </c>
      <c r="I3034">
        <f t="shared" si="190"/>
        <v>33162.229999999996</v>
      </c>
      <c r="J3034">
        <f t="shared" si="191"/>
        <v>11389.300000000001</v>
      </c>
      <c r="K3034">
        <v>22669.4</v>
      </c>
      <c r="L3034">
        <v>11280.1</v>
      </c>
      <c r="M3034">
        <v>10146.299999999999</v>
      </c>
      <c r="N3034">
        <v>3826</v>
      </c>
      <c r="O3034">
        <v>1750</v>
      </c>
    </row>
    <row r="3035" spans="1:15" x14ac:dyDescent="0.25">
      <c r="A3035" s="1">
        <v>45173.375</v>
      </c>
      <c r="B3035" s="2">
        <v>9</v>
      </c>
      <c r="C3035" s="8">
        <v>866.86</v>
      </c>
      <c r="D3035" s="8">
        <v>3882.24</v>
      </c>
      <c r="E3035" s="8">
        <v>44580.5</v>
      </c>
      <c r="F3035" s="8">
        <v>4573.47</v>
      </c>
      <c r="G3035" s="11">
        <f t="shared" si="188"/>
        <v>4749.0999999999995</v>
      </c>
      <c r="H3035">
        <f t="shared" si="189"/>
        <v>9322.57</v>
      </c>
      <c r="I3035">
        <f t="shared" si="190"/>
        <v>35257.93</v>
      </c>
      <c r="J3035">
        <f t="shared" si="191"/>
        <v>12649.5</v>
      </c>
      <c r="K3035">
        <v>25011.3</v>
      </c>
      <c r="L3035">
        <v>12361.8</v>
      </c>
      <c r="M3035">
        <v>10718.5</v>
      </c>
      <c r="N3035">
        <v>3462</v>
      </c>
      <c r="O3035">
        <v>2000.01</v>
      </c>
    </row>
    <row r="3036" spans="1:15" x14ac:dyDescent="0.25">
      <c r="A3036" s="1">
        <v>45173.416666666657</v>
      </c>
      <c r="B3036" s="2">
        <v>10</v>
      </c>
      <c r="C3036" s="8">
        <v>1026.1199999999999</v>
      </c>
      <c r="D3036" s="8">
        <v>4983.46</v>
      </c>
      <c r="E3036" s="8">
        <v>46153.84</v>
      </c>
      <c r="F3036" s="8">
        <v>4762.37</v>
      </c>
      <c r="G3036" s="11">
        <f t="shared" si="188"/>
        <v>6009.58</v>
      </c>
      <c r="H3036">
        <f t="shared" si="189"/>
        <v>10771.95</v>
      </c>
      <c r="I3036">
        <f t="shared" si="190"/>
        <v>35381.89</v>
      </c>
      <c r="J3036">
        <f t="shared" si="191"/>
        <v>12613.9</v>
      </c>
      <c r="K3036">
        <v>25781.8</v>
      </c>
      <c r="L3036">
        <v>13167.9</v>
      </c>
      <c r="M3036">
        <v>10497.7</v>
      </c>
      <c r="N3036">
        <v>3457</v>
      </c>
      <c r="O3036">
        <v>1899.99</v>
      </c>
    </row>
    <row r="3037" spans="1:15" x14ac:dyDescent="0.25">
      <c r="A3037" s="1">
        <v>45173.458333333343</v>
      </c>
      <c r="B3037" s="2">
        <v>11</v>
      </c>
      <c r="C3037" s="8">
        <v>1122.28</v>
      </c>
      <c r="D3037" s="8">
        <v>5586.03</v>
      </c>
      <c r="E3037" s="8">
        <v>47422.39</v>
      </c>
      <c r="F3037" s="8">
        <v>4934.04</v>
      </c>
      <c r="G3037" s="11">
        <f t="shared" si="188"/>
        <v>6708.3099999999995</v>
      </c>
      <c r="H3037">
        <f t="shared" si="189"/>
        <v>11642.349999999999</v>
      </c>
      <c r="I3037">
        <f t="shared" si="190"/>
        <v>35780.04</v>
      </c>
      <c r="J3037">
        <f t="shared" si="191"/>
        <v>12815</v>
      </c>
      <c r="K3037">
        <v>26319.5</v>
      </c>
      <c r="L3037">
        <v>13504.5</v>
      </c>
      <c r="M3037">
        <v>10046.799999999999</v>
      </c>
      <c r="N3037">
        <v>3342</v>
      </c>
      <c r="O3037">
        <v>2209</v>
      </c>
    </row>
    <row r="3038" spans="1:15" x14ac:dyDescent="0.25">
      <c r="A3038" s="1">
        <v>45173.5</v>
      </c>
      <c r="B3038" s="2">
        <v>12</v>
      </c>
      <c r="C3038" s="8">
        <v>1154.58</v>
      </c>
      <c r="D3038" s="8">
        <v>5751.4</v>
      </c>
      <c r="E3038" s="8">
        <v>46443.7</v>
      </c>
      <c r="F3038" s="8">
        <v>5101.63</v>
      </c>
      <c r="G3038" s="11">
        <f t="shared" si="188"/>
        <v>6905.98</v>
      </c>
      <c r="H3038">
        <f t="shared" si="189"/>
        <v>12007.61</v>
      </c>
      <c r="I3038">
        <f t="shared" si="190"/>
        <v>34436.089999999997</v>
      </c>
      <c r="J3038">
        <f t="shared" si="191"/>
        <v>11363.800000000001</v>
      </c>
      <c r="K3038">
        <v>24989.9</v>
      </c>
      <c r="L3038">
        <v>13626.1</v>
      </c>
      <c r="M3038">
        <v>9185.1</v>
      </c>
      <c r="N3038">
        <v>3315</v>
      </c>
      <c r="O3038">
        <v>1850</v>
      </c>
    </row>
    <row r="3039" spans="1:15" x14ac:dyDescent="0.25">
      <c r="A3039" s="1">
        <v>45173.541666666657</v>
      </c>
      <c r="B3039" s="2">
        <v>13</v>
      </c>
      <c r="C3039" s="8">
        <v>1141.08</v>
      </c>
      <c r="D3039" s="8">
        <v>5502.8</v>
      </c>
      <c r="E3039" s="8">
        <v>47273.36</v>
      </c>
      <c r="F3039" s="8">
        <v>5215.3500000000004</v>
      </c>
      <c r="G3039" s="11">
        <f t="shared" si="188"/>
        <v>6643.88</v>
      </c>
      <c r="H3039">
        <f t="shared" si="189"/>
        <v>11859.23</v>
      </c>
      <c r="I3039">
        <f t="shared" si="190"/>
        <v>35414.130000000005</v>
      </c>
      <c r="J3039">
        <f t="shared" si="191"/>
        <v>12636.399999999998</v>
      </c>
      <c r="K3039">
        <v>26205.1</v>
      </c>
      <c r="L3039">
        <v>13568.7</v>
      </c>
      <c r="M3039">
        <v>9330.7000000000007</v>
      </c>
      <c r="N3039">
        <v>3334</v>
      </c>
      <c r="O3039">
        <v>2140</v>
      </c>
    </row>
    <row r="3040" spans="1:15" x14ac:dyDescent="0.25">
      <c r="A3040" s="1">
        <v>45173.583333333343</v>
      </c>
      <c r="B3040" s="2">
        <v>14</v>
      </c>
      <c r="C3040" s="8">
        <v>1039.47</v>
      </c>
      <c r="D3040" s="8">
        <v>4883.95</v>
      </c>
      <c r="E3040" s="8">
        <v>48276.31</v>
      </c>
      <c r="F3040" s="8">
        <v>5388.55</v>
      </c>
      <c r="G3040" s="11">
        <f t="shared" si="188"/>
        <v>5923.42</v>
      </c>
      <c r="H3040">
        <f t="shared" si="189"/>
        <v>11311.970000000001</v>
      </c>
      <c r="I3040">
        <f t="shared" si="190"/>
        <v>36964.339999999997</v>
      </c>
      <c r="J3040">
        <f t="shared" si="191"/>
        <v>14332</v>
      </c>
      <c r="K3040">
        <v>27460.7</v>
      </c>
      <c r="L3040">
        <v>13128.7</v>
      </c>
      <c r="M3040">
        <v>11489.4</v>
      </c>
      <c r="N3040">
        <v>1882</v>
      </c>
      <c r="O3040">
        <v>2224.9899999999998</v>
      </c>
    </row>
    <row r="3041" spans="1:15" x14ac:dyDescent="0.25">
      <c r="A3041" s="1">
        <v>45173.625</v>
      </c>
      <c r="B3041" s="2">
        <v>15</v>
      </c>
      <c r="C3041" s="8">
        <v>880.78</v>
      </c>
      <c r="D3041" s="8">
        <v>3850.42</v>
      </c>
      <c r="E3041" s="8">
        <v>48052.89</v>
      </c>
      <c r="F3041" s="8">
        <v>5656.68</v>
      </c>
      <c r="G3041" s="11">
        <f t="shared" si="188"/>
        <v>4731.2</v>
      </c>
      <c r="H3041">
        <f t="shared" si="189"/>
        <v>10387.880000000001</v>
      </c>
      <c r="I3041">
        <f t="shared" si="190"/>
        <v>37665.009999999995</v>
      </c>
      <c r="J3041">
        <f t="shared" si="191"/>
        <v>14745.599999999999</v>
      </c>
      <c r="K3041">
        <v>27624.3</v>
      </c>
      <c r="L3041">
        <v>12878.7</v>
      </c>
      <c r="M3041">
        <v>11462.8</v>
      </c>
      <c r="N3041">
        <v>1882</v>
      </c>
      <c r="O3041">
        <v>2299.9899999999998</v>
      </c>
    </row>
    <row r="3042" spans="1:15" x14ac:dyDescent="0.25">
      <c r="A3042" s="1">
        <v>45173.666666666657</v>
      </c>
      <c r="B3042" s="2">
        <v>16</v>
      </c>
      <c r="C3042" s="8">
        <v>709.22</v>
      </c>
      <c r="D3042" s="8">
        <v>2510</v>
      </c>
      <c r="E3042" s="8">
        <v>47507.18</v>
      </c>
      <c r="F3042" s="8">
        <v>5874.58</v>
      </c>
      <c r="G3042" s="11">
        <f t="shared" si="188"/>
        <v>3219.2200000000003</v>
      </c>
      <c r="H3042">
        <f t="shared" si="189"/>
        <v>9093.7999999999993</v>
      </c>
      <c r="I3042">
        <f t="shared" si="190"/>
        <v>38413.380000000005</v>
      </c>
      <c r="J3042">
        <f t="shared" si="191"/>
        <v>14716.500000000002</v>
      </c>
      <c r="K3042">
        <v>27091.4</v>
      </c>
      <c r="L3042">
        <v>12374.9</v>
      </c>
      <c r="M3042">
        <v>11473.2</v>
      </c>
      <c r="N3042">
        <v>1842</v>
      </c>
      <c r="O3042">
        <v>2525</v>
      </c>
    </row>
    <row r="3043" spans="1:15" x14ac:dyDescent="0.25">
      <c r="A3043" s="1">
        <v>45173.708333333343</v>
      </c>
      <c r="B3043" s="2">
        <v>17</v>
      </c>
      <c r="C3043" s="8">
        <v>411.63</v>
      </c>
      <c r="D3043" s="8">
        <v>1171.56</v>
      </c>
      <c r="E3043" s="8">
        <v>46420.63</v>
      </c>
      <c r="F3043" s="8">
        <v>6040.6</v>
      </c>
      <c r="G3043" s="11">
        <f t="shared" si="188"/>
        <v>1583.19</v>
      </c>
      <c r="H3043">
        <f t="shared" si="189"/>
        <v>7623.7900000000009</v>
      </c>
      <c r="I3043">
        <f t="shared" si="190"/>
        <v>38796.839999999997</v>
      </c>
      <c r="J3043">
        <f t="shared" si="191"/>
        <v>14556.3</v>
      </c>
      <c r="K3043">
        <v>26454.1</v>
      </c>
      <c r="L3043">
        <v>11897.8</v>
      </c>
      <c r="M3043">
        <v>11242.1</v>
      </c>
      <c r="N3043">
        <v>1802</v>
      </c>
      <c r="O3043">
        <v>2596.2800000000002</v>
      </c>
    </row>
    <row r="3044" spans="1:15" x14ac:dyDescent="0.25">
      <c r="A3044" s="1">
        <v>45173.75</v>
      </c>
      <c r="B3044" s="2">
        <v>18</v>
      </c>
      <c r="C3044" s="8">
        <v>105.38</v>
      </c>
      <c r="D3044" s="8">
        <v>281.45999999999998</v>
      </c>
      <c r="E3044" s="8">
        <v>44812.55</v>
      </c>
      <c r="F3044" s="8">
        <v>6128.97</v>
      </c>
      <c r="G3044" s="11">
        <f t="shared" si="188"/>
        <v>386.84</v>
      </c>
      <c r="H3044">
        <f t="shared" si="189"/>
        <v>6515.81</v>
      </c>
      <c r="I3044">
        <f t="shared" si="190"/>
        <v>38296.740000000005</v>
      </c>
      <c r="J3044">
        <f t="shared" si="191"/>
        <v>13892.8</v>
      </c>
      <c r="K3044">
        <v>25423</v>
      </c>
      <c r="L3044">
        <v>11530.2</v>
      </c>
      <c r="M3044">
        <v>11516.3</v>
      </c>
      <c r="N3044">
        <v>1814</v>
      </c>
      <c r="O3044">
        <v>2350.0100000000002</v>
      </c>
    </row>
    <row r="3045" spans="1:15" x14ac:dyDescent="0.25">
      <c r="A3045" s="1">
        <v>45173.791666666657</v>
      </c>
      <c r="B3045" s="2">
        <v>19</v>
      </c>
      <c r="C3045" s="8">
        <v>1.32</v>
      </c>
      <c r="D3045" s="8">
        <v>4.21</v>
      </c>
      <c r="E3045" s="8">
        <v>45352.639999999999</v>
      </c>
      <c r="F3045" s="8">
        <v>6106.37</v>
      </c>
      <c r="G3045" s="11">
        <f t="shared" si="188"/>
        <v>5.53</v>
      </c>
      <c r="H3045">
        <f t="shared" si="189"/>
        <v>6111.9</v>
      </c>
      <c r="I3045">
        <f t="shared" si="190"/>
        <v>39240.74</v>
      </c>
      <c r="J3045">
        <f t="shared" si="191"/>
        <v>13971.300000000001</v>
      </c>
      <c r="K3045">
        <v>25468.400000000001</v>
      </c>
      <c r="L3045">
        <v>11497.1</v>
      </c>
      <c r="M3045">
        <v>11293.6</v>
      </c>
      <c r="N3045">
        <v>1815</v>
      </c>
      <c r="O3045">
        <v>2595.23</v>
      </c>
    </row>
    <row r="3046" spans="1:15" x14ac:dyDescent="0.25">
      <c r="A3046" s="1">
        <v>45173.833333333343</v>
      </c>
      <c r="B3046" s="2">
        <v>20</v>
      </c>
      <c r="C3046" s="8">
        <v>0</v>
      </c>
      <c r="D3046" s="8">
        <v>0</v>
      </c>
      <c r="E3046" s="8">
        <v>45425.51</v>
      </c>
      <c r="F3046" s="8">
        <v>6024.97</v>
      </c>
      <c r="G3046" s="11">
        <f t="shared" si="188"/>
        <v>0</v>
      </c>
      <c r="H3046">
        <f t="shared" si="189"/>
        <v>6024.97</v>
      </c>
      <c r="I3046">
        <f t="shared" si="190"/>
        <v>39400.54</v>
      </c>
      <c r="J3046">
        <f t="shared" si="191"/>
        <v>13932.499999999998</v>
      </c>
      <c r="K3046">
        <v>25110.1</v>
      </c>
      <c r="L3046">
        <v>11177.6</v>
      </c>
      <c r="M3046">
        <v>11255.4</v>
      </c>
      <c r="N3046">
        <v>1820</v>
      </c>
      <c r="O3046">
        <v>2595.79</v>
      </c>
    </row>
    <row r="3047" spans="1:15" x14ac:dyDescent="0.25">
      <c r="A3047" s="1">
        <v>45173.875</v>
      </c>
      <c r="B3047" s="2">
        <v>21</v>
      </c>
      <c r="C3047" s="8">
        <v>0</v>
      </c>
      <c r="D3047" s="8">
        <v>0</v>
      </c>
      <c r="E3047" s="8">
        <v>44382.95</v>
      </c>
      <c r="F3047" s="8">
        <v>5905.51</v>
      </c>
      <c r="G3047" s="11">
        <f t="shared" si="188"/>
        <v>0</v>
      </c>
      <c r="H3047">
        <f t="shared" si="189"/>
        <v>5905.51</v>
      </c>
      <c r="I3047">
        <f t="shared" si="190"/>
        <v>38477.439999999995</v>
      </c>
      <c r="J3047">
        <f t="shared" si="191"/>
        <v>12900.199999999999</v>
      </c>
      <c r="K3047">
        <v>24001.599999999999</v>
      </c>
      <c r="L3047">
        <v>11101.4</v>
      </c>
      <c r="M3047">
        <v>11395.9</v>
      </c>
      <c r="N3047">
        <v>1801</v>
      </c>
      <c r="O3047">
        <v>2100</v>
      </c>
    </row>
    <row r="3048" spans="1:15" x14ac:dyDescent="0.25">
      <c r="A3048" s="1">
        <v>45173.916666666657</v>
      </c>
      <c r="B3048" s="2">
        <v>22</v>
      </c>
      <c r="C3048" s="8">
        <v>0</v>
      </c>
      <c r="D3048" s="8">
        <v>0</v>
      </c>
      <c r="E3048" s="8">
        <v>43118.720000000001</v>
      </c>
      <c r="F3048" s="8">
        <v>5682.97</v>
      </c>
      <c r="G3048" s="11">
        <f t="shared" si="188"/>
        <v>0</v>
      </c>
      <c r="H3048">
        <f t="shared" si="189"/>
        <v>5682.97</v>
      </c>
      <c r="I3048">
        <f t="shared" si="190"/>
        <v>37435.75</v>
      </c>
      <c r="J3048">
        <f t="shared" si="191"/>
        <v>10824.600000000002</v>
      </c>
      <c r="K3048">
        <v>21785.4</v>
      </c>
      <c r="L3048">
        <v>10960.8</v>
      </c>
      <c r="M3048">
        <v>9153.1</v>
      </c>
      <c r="N3048">
        <v>832</v>
      </c>
      <c r="O3048">
        <v>2079</v>
      </c>
    </row>
    <row r="3049" spans="1:15" x14ac:dyDescent="0.25">
      <c r="A3049" s="1">
        <v>45173.958333333343</v>
      </c>
      <c r="B3049" s="2">
        <v>23</v>
      </c>
      <c r="C3049" s="8">
        <v>0</v>
      </c>
      <c r="D3049" s="8">
        <v>0</v>
      </c>
      <c r="E3049" s="8">
        <v>41249.06</v>
      </c>
      <c r="F3049" s="8">
        <v>5389.48</v>
      </c>
      <c r="G3049" s="11">
        <f t="shared" si="188"/>
        <v>0</v>
      </c>
      <c r="H3049">
        <f t="shared" si="189"/>
        <v>5389.48</v>
      </c>
      <c r="I3049">
        <f t="shared" si="190"/>
        <v>35859.58</v>
      </c>
      <c r="J3049">
        <f t="shared" si="191"/>
        <v>10023.799999999999</v>
      </c>
      <c r="K3049">
        <v>20695.3</v>
      </c>
      <c r="L3049">
        <v>10671.5</v>
      </c>
      <c r="M3049">
        <v>8549</v>
      </c>
      <c r="N3049">
        <v>835</v>
      </c>
      <c r="O3049">
        <v>1895.01</v>
      </c>
    </row>
    <row r="3050" spans="1:15" x14ac:dyDescent="0.25">
      <c r="A3050" s="1">
        <v>45174</v>
      </c>
      <c r="B3050" s="2">
        <v>0</v>
      </c>
      <c r="C3050" s="8">
        <v>0</v>
      </c>
      <c r="D3050" s="8">
        <v>0</v>
      </c>
      <c r="E3050" s="8">
        <v>40640</v>
      </c>
      <c r="F3050" s="8">
        <v>4949</v>
      </c>
      <c r="G3050" s="11">
        <f t="shared" si="188"/>
        <v>0</v>
      </c>
      <c r="H3050">
        <f t="shared" si="189"/>
        <v>4949</v>
      </c>
      <c r="I3050">
        <f t="shared" si="190"/>
        <v>35691</v>
      </c>
      <c r="J3050">
        <f t="shared" si="191"/>
        <v>9151.5</v>
      </c>
      <c r="K3050">
        <v>20234.2</v>
      </c>
      <c r="L3050">
        <v>11082.7</v>
      </c>
      <c r="M3050">
        <v>7633.2</v>
      </c>
      <c r="N3050">
        <v>4168.0000000000009</v>
      </c>
      <c r="O3050">
        <v>2198.29</v>
      </c>
    </row>
    <row r="3051" spans="1:15" x14ac:dyDescent="0.25">
      <c r="A3051" s="1">
        <v>45174.041666666657</v>
      </c>
      <c r="B3051" s="2">
        <v>1</v>
      </c>
      <c r="C3051" s="8">
        <v>0</v>
      </c>
      <c r="D3051" s="8">
        <v>0</v>
      </c>
      <c r="E3051" s="8">
        <v>38911</v>
      </c>
      <c r="F3051" s="8">
        <v>4816</v>
      </c>
      <c r="G3051" s="11">
        <f t="shared" si="188"/>
        <v>0</v>
      </c>
      <c r="H3051">
        <f t="shared" si="189"/>
        <v>4816</v>
      </c>
      <c r="I3051">
        <f t="shared" si="190"/>
        <v>34095</v>
      </c>
      <c r="J3051">
        <f t="shared" si="191"/>
        <v>9424.9999999999982</v>
      </c>
      <c r="K3051">
        <v>19573.599999999999</v>
      </c>
      <c r="L3051">
        <v>10148.6</v>
      </c>
      <c r="M3051">
        <v>8241.4</v>
      </c>
      <c r="N3051">
        <v>4169</v>
      </c>
      <c r="O3051">
        <v>2084.98</v>
      </c>
    </row>
    <row r="3052" spans="1:15" x14ac:dyDescent="0.25">
      <c r="A3052" s="1">
        <v>45174.083333333343</v>
      </c>
      <c r="B3052" s="2">
        <v>2</v>
      </c>
      <c r="C3052" s="8">
        <v>0</v>
      </c>
      <c r="D3052" s="8">
        <v>0</v>
      </c>
      <c r="E3052" s="8">
        <v>37492</v>
      </c>
      <c r="F3052" s="8">
        <v>4754</v>
      </c>
      <c r="G3052" s="11">
        <f t="shared" si="188"/>
        <v>0</v>
      </c>
      <c r="H3052">
        <f t="shared" si="189"/>
        <v>4754</v>
      </c>
      <c r="I3052">
        <f t="shared" si="190"/>
        <v>32738</v>
      </c>
      <c r="J3052">
        <f t="shared" si="191"/>
        <v>9060.1999999999989</v>
      </c>
      <c r="K3052">
        <v>18929.099999999999</v>
      </c>
      <c r="L3052">
        <v>9868.9</v>
      </c>
      <c r="M3052">
        <v>8236.7000000000007</v>
      </c>
      <c r="N3052">
        <v>4444</v>
      </c>
      <c r="O3052">
        <v>1628.99</v>
      </c>
    </row>
    <row r="3053" spans="1:15" x14ac:dyDescent="0.25">
      <c r="A3053" s="1">
        <v>45174.125</v>
      </c>
      <c r="B3053" s="2">
        <v>3</v>
      </c>
      <c r="C3053" s="8">
        <v>0</v>
      </c>
      <c r="D3053" s="8">
        <v>0</v>
      </c>
      <c r="E3053" s="8">
        <v>36602</v>
      </c>
      <c r="F3053" s="8">
        <v>4711</v>
      </c>
      <c r="G3053" s="11">
        <f t="shared" si="188"/>
        <v>0</v>
      </c>
      <c r="H3053">
        <f t="shared" si="189"/>
        <v>4711</v>
      </c>
      <c r="I3053">
        <f t="shared" si="190"/>
        <v>31891</v>
      </c>
      <c r="J3053">
        <f t="shared" si="191"/>
        <v>8713.0000000000018</v>
      </c>
      <c r="K3053">
        <v>18651.900000000001</v>
      </c>
      <c r="L3053">
        <v>9938.9</v>
      </c>
      <c r="M3053">
        <v>7781.0999999999995</v>
      </c>
      <c r="N3053">
        <v>5341.0000000000027</v>
      </c>
      <c r="O3053">
        <v>1829.31</v>
      </c>
    </row>
    <row r="3054" spans="1:15" x14ac:dyDescent="0.25">
      <c r="A3054" s="1">
        <v>45174.166666666657</v>
      </c>
      <c r="B3054" s="2">
        <v>4</v>
      </c>
      <c r="C3054" s="8">
        <v>0</v>
      </c>
      <c r="D3054" s="8">
        <v>0</v>
      </c>
      <c r="E3054" s="8">
        <v>36119</v>
      </c>
      <c r="F3054" s="8">
        <v>4695</v>
      </c>
      <c r="G3054" s="11">
        <f t="shared" si="188"/>
        <v>0</v>
      </c>
      <c r="H3054">
        <f t="shared" si="189"/>
        <v>4695</v>
      </c>
      <c r="I3054">
        <f t="shared" si="190"/>
        <v>31424</v>
      </c>
      <c r="J3054">
        <f t="shared" si="191"/>
        <v>8764.4</v>
      </c>
      <c r="K3054">
        <v>18677</v>
      </c>
      <c r="L3054">
        <v>9912.6</v>
      </c>
      <c r="M3054">
        <v>7877.2</v>
      </c>
      <c r="N3054">
        <v>5539.9999999999991</v>
      </c>
      <c r="O3054">
        <v>1800</v>
      </c>
    </row>
    <row r="3055" spans="1:15" x14ac:dyDescent="0.25">
      <c r="A3055" s="1">
        <v>45174.208333333343</v>
      </c>
      <c r="B3055" s="2">
        <v>5</v>
      </c>
      <c r="C3055" s="8">
        <v>0</v>
      </c>
      <c r="D3055" s="8">
        <v>0</v>
      </c>
      <c r="E3055" s="8">
        <v>35856</v>
      </c>
      <c r="F3055" s="8">
        <v>4697</v>
      </c>
      <c r="G3055" s="11">
        <f t="shared" si="188"/>
        <v>0</v>
      </c>
      <c r="H3055">
        <f t="shared" si="189"/>
        <v>4697</v>
      </c>
      <c r="I3055">
        <f t="shared" si="190"/>
        <v>31159</v>
      </c>
      <c r="J3055">
        <f t="shared" si="191"/>
        <v>8743.1999999999989</v>
      </c>
      <c r="K3055">
        <v>18687.599999999999</v>
      </c>
      <c r="L3055">
        <v>9944.4</v>
      </c>
      <c r="M3055">
        <v>7877.7</v>
      </c>
      <c r="N3055">
        <v>5542.0000000000009</v>
      </c>
      <c r="O3055">
        <v>1800</v>
      </c>
    </row>
    <row r="3056" spans="1:15" x14ac:dyDescent="0.25">
      <c r="A3056" s="1">
        <v>45174.25</v>
      </c>
      <c r="B3056" s="2">
        <v>6</v>
      </c>
      <c r="C3056" s="8">
        <v>88</v>
      </c>
      <c r="D3056" s="8">
        <v>189</v>
      </c>
      <c r="E3056" s="8">
        <v>35242</v>
      </c>
      <c r="F3056" s="8">
        <v>4667</v>
      </c>
      <c r="G3056" s="11">
        <f t="shared" si="188"/>
        <v>277</v>
      </c>
      <c r="H3056">
        <f t="shared" si="189"/>
        <v>4944</v>
      </c>
      <c r="I3056">
        <f t="shared" si="190"/>
        <v>30298</v>
      </c>
      <c r="J3056">
        <f t="shared" si="191"/>
        <v>8577.8999999999978</v>
      </c>
      <c r="K3056">
        <v>18900.099999999999</v>
      </c>
      <c r="L3056">
        <v>10322.200000000001</v>
      </c>
      <c r="M3056">
        <v>7580.7</v>
      </c>
      <c r="N3056">
        <v>5535.0000000000009</v>
      </c>
      <c r="O3056">
        <v>1851.1</v>
      </c>
    </row>
    <row r="3057" spans="1:15" x14ac:dyDescent="0.25">
      <c r="A3057" s="1">
        <v>45174.291666666657</v>
      </c>
      <c r="B3057" s="2">
        <v>7</v>
      </c>
      <c r="C3057" s="8">
        <v>468</v>
      </c>
      <c r="D3057" s="8">
        <v>1123</v>
      </c>
      <c r="E3057" s="8">
        <v>36913</v>
      </c>
      <c r="F3057" s="8">
        <v>4605</v>
      </c>
      <c r="G3057" s="11">
        <f t="shared" si="188"/>
        <v>1591</v>
      </c>
      <c r="H3057">
        <f t="shared" si="189"/>
        <v>6196</v>
      </c>
      <c r="I3057">
        <f t="shared" si="190"/>
        <v>30717</v>
      </c>
      <c r="J3057">
        <f t="shared" si="191"/>
        <v>8669.2000000000007</v>
      </c>
      <c r="K3057">
        <v>19382.2</v>
      </c>
      <c r="L3057">
        <v>10713</v>
      </c>
      <c r="M3057">
        <v>7330.4</v>
      </c>
      <c r="N3057">
        <v>5297.0000000000018</v>
      </c>
      <c r="O3057">
        <v>1800</v>
      </c>
    </row>
    <row r="3058" spans="1:15" x14ac:dyDescent="0.25">
      <c r="A3058" s="1">
        <v>45174.333333333343</v>
      </c>
      <c r="B3058" s="2">
        <v>8</v>
      </c>
      <c r="C3058" s="8">
        <v>963</v>
      </c>
      <c r="D3058" s="8">
        <v>2742</v>
      </c>
      <c r="E3058" s="8">
        <v>41995</v>
      </c>
      <c r="F3058" s="8">
        <v>4523</v>
      </c>
      <c r="G3058" s="11">
        <f t="shared" si="188"/>
        <v>3705</v>
      </c>
      <c r="H3058">
        <f t="shared" si="189"/>
        <v>8228</v>
      </c>
      <c r="I3058">
        <f t="shared" si="190"/>
        <v>33767</v>
      </c>
      <c r="J3058">
        <f t="shared" si="191"/>
        <v>11931.7</v>
      </c>
      <c r="K3058">
        <v>23240.2</v>
      </c>
      <c r="L3058">
        <v>11308.5</v>
      </c>
      <c r="M3058">
        <v>9204.9</v>
      </c>
      <c r="N3058">
        <v>4200</v>
      </c>
      <c r="O3058">
        <v>2198.0100000000002</v>
      </c>
    </row>
    <row r="3059" spans="1:15" x14ac:dyDescent="0.25">
      <c r="A3059" s="1">
        <v>45174.375</v>
      </c>
      <c r="B3059" s="2">
        <v>9</v>
      </c>
      <c r="C3059" s="8">
        <v>1223</v>
      </c>
      <c r="D3059" s="8">
        <v>4392</v>
      </c>
      <c r="E3059" s="8">
        <v>45364</v>
      </c>
      <c r="F3059" s="8">
        <v>4416</v>
      </c>
      <c r="G3059" s="11">
        <f t="shared" si="188"/>
        <v>5615</v>
      </c>
      <c r="H3059">
        <f t="shared" si="189"/>
        <v>10031</v>
      </c>
      <c r="I3059">
        <f t="shared" si="190"/>
        <v>35333</v>
      </c>
      <c r="J3059">
        <f t="shared" si="191"/>
        <v>12765.899999999998</v>
      </c>
      <c r="K3059">
        <v>25079.1</v>
      </c>
      <c r="L3059">
        <v>12313.2</v>
      </c>
      <c r="M3059">
        <v>9928.0999999999985</v>
      </c>
      <c r="N3059">
        <v>4077</v>
      </c>
      <c r="O3059">
        <v>2299.9899999999998</v>
      </c>
    </row>
    <row r="3060" spans="1:15" x14ac:dyDescent="0.25">
      <c r="A3060" s="1">
        <v>45174.416666666657</v>
      </c>
      <c r="B3060" s="2">
        <v>10</v>
      </c>
      <c r="C3060" s="8">
        <v>1295</v>
      </c>
      <c r="D3060" s="8">
        <v>5608</v>
      </c>
      <c r="E3060" s="8">
        <v>46986</v>
      </c>
      <c r="F3060" s="8">
        <v>4380</v>
      </c>
      <c r="G3060" s="11">
        <f t="shared" si="188"/>
        <v>6903</v>
      </c>
      <c r="H3060">
        <f t="shared" si="189"/>
        <v>11283</v>
      </c>
      <c r="I3060">
        <f t="shared" si="190"/>
        <v>35703</v>
      </c>
      <c r="J3060">
        <f t="shared" si="191"/>
        <v>12974.8</v>
      </c>
      <c r="K3060">
        <v>25816</v>
      </c>
      <c r="L3060">
        <v>12841.2</v>
      </c>
      <c r="M3060">
        <v>10201.1</v>
      </c>
      <c r="N3060">
        <v>4074.0000000000018</v>
      </c>
      <c r="O3060">
        <v>2280</v>
      </c>
    </row>
    <row r="3061" spans="1:15" x14ac:dyDescent="0.25">
      <c r="A3061" s="1">
        <v>45174.458333333343</v>
      </c>
      <c r="B3061" s="2">
        <v>11</v>
      </c>
      <c r="C3061" s="8">
        <v>1298</v>
      </c>
      <c r="D3061" s="8">
        <v>6279</v>
      </c>
      <c r="E3061" s="8">
        <v>48335</v>
      </c>
      <c r="F3061" s="8">
        <v>4463</v>
      </c>
      <c r="G3061" s="11">
        <f t="shared" si="188"/>
        <v>7577</v>
      </c>
      <c r="H3061">
        <f t="shared" si="189"/>
        <v>12040</v>
      </c>
      <c r="I3061">
        <f t="shared" si="190"/>
        <v>36295</v>
      </c>
      <c r="J3061">
        <f t="shared" si="191"/>
        <v>12725.300000000001</v>
      </c>
      <c r="K3061">
        <v>26356.2</v>
      </c>
      <c r="L3061">
        <v>13630.9</v>
      </c>
      <c r="M3061">
        <v>9898.4</v>
      </c>
      <c r="N3061">
        <v>4003</v>
      </c>
      <c r="O3061">
        <v>2299.98</v>
      </c>
    </row>
    <row r="3062" spans="1:15" x14ac:dyDescent="0.25">
      <c r="A3062" s="1">
        <v>45174.5</v>
      </c>
      <c r="B3062" s="2">
        <v>12</v>
      </c>
      <c r="C3062" s="8">
        <v>1272</v>
      </c>
      <c r="D3062" s="8">
        <v>6435</v>
      </c>
      <c r="E3062" s="8">
        <v>47542</v>
      </c>
      <c r="F3062" s="8">
        <v>4580</v>
      </c>
      <c r="G3062" s="11">
        <f t="shared" si="188"/>
        <v>7707</v>
      </c>
      <c r="H3062">
        <f t="shared" si="189"/>
        <v>12287</v>
      </c>
      <c r="I3062">
        <f t="shared" si="190"/>
        <v>35255</v>
      </c>
      <c r="J3062">
        <f t="shared" si="191"/>
        <v>11156.300000000001</v>
      </c>
      <c r="K3062">
        <v>25073.9</v>
      </c>
      <c r="L3062">
        <v>13917.6</v>
      </c>
      <c r="M3062">
        <v>9046.6</v>
      </c>
      <c r="N3062">
        <v>3808.0000000000018</v>
      </c>
      <c r="O3062">
        <v>1899.01</v>
      </c>
    </row>
    <row r="3063" spans="1:15" x14ac:dyDescent="0.25">
      <c r="A3063" s="1">
        <v>45174.541666666657</v>
      </c>
      <c r="B3063" s="2">
        <v>13</v>
      </c>
      <c r="C3063" s="8">
        <v>1271</v>
      </c>
      <c r="D3063" s="8">
        <v>6284</v>
      </c>
      <c r="E3063" s="8">
        <v>48454</v>
      </c>
      <c r="F3063" s="8">
        <v>4707</v>
      </c>
      <c r="G3063" s="11">
        <f t="shared" si="188"/>
        <v>7555</v>
      </c>
      <c r="H3063">
        <f t="shared" si="189"/>
        <v>12262</v>
      </c>
      <c r="I3063">
        <f t="shared" si="190"/>
        <v>36192</v>
      </c>
      <c r="J3063">
        <f t="shared" si="191"/>
        <v>12391.100000000002</v>
      </c>
      <c r="K3063">
        <v>26074.400000000001</v>
      </c>
      <c r="L3063">
        <v>13683.3</v>
      </c>
      <c r="M3063">
        <v>9103.4</v>
      </c>
      <c r="N3063">
        <v>3807</v>
      </c>
      <c r="O3063">
        <v>2194.94</v>
      </c>
    </row>
    <row r="3064" spans="1:15" x14ac:dyDescent="0.25">
      <c r="A3064" s="1">
        <v>45174.583333333343</v>
      </c>
      <c r="B3064" s="2">
        <v>14</v>
      </c>
      <c r="C3064" s="8">
        <v>1253</v>
      </c>
      <c r="D3064" s="8">
        <v>5711</v>
      </c>
      <c r="E3064" s="8">
        <v>49394</v>
      </c>
      <c r="F3064" s="8">
        <v>4852</v>
      </c>
      <c r="G3064" s="11">
        <f t="shared" si="188"/>
        <v>6964</v>
      </c>
      <c r="H3064">
        <f t="shared" si="189"/>
        <v>11816</v>
      </c>
      <c r="I3064">
        <f t="shared" si="190"/>
        <v>37578</v>
      </c>
      <c r="J3064">
        <f t="shared" si="191"/>
        <v>14113.399999999998</v>
      </c>
      <c r="K3064">
        <v>27226.6</v>
      </c>
      <c r="L3064">
        <v>13113.2</v>
      </c>
      <c r="M3064">
        <v>11992.9</v>
      </c>
      <c r="N3064">
        <v>2127</v>
      </c>
      <c r="O3064">
        <v>2131.64</v>
      </c>
    </row>
    <row r="3065" spans="1:15" x14ac:dyDescent="0.25">
      <c r="A3065" s="1">
        <v>45174.625</v>
      </c>
      <c r="B3065" s="2">
        <v>15</v>
      </c>
      <c r="C3065" s="8">
        <v>1167</v>
      </c>
      <c r="D3065" s="8">
        <v>4629</v>
      </c>
      <c r="E3065" s="8">
        <v>49215</v>
      </c>
      <c r="F3065" s="8">
        <v>4997</v>
      </c>
      <c r="G3065" s="11">
        <f t="shared" si="188"/>
        <v>5796</v>
      </c>
      <c r="H3065">
        <f t="shared" si="189"/>
        <v>10793</v>
      </c>
      <c r="I3065">
        <f t="shared" si="190"/>
        <v>38422</v>
      </c>
      <c r="J3065">
        <f t="shared" si="191"/>
        <v>14759.4</v>
      </c>
      <c r="K3065">
        <v>27267.8</v>
      </c>
      <c r="L3065">
        <v>12508.4</v>
      </c>
      <c r="M3065">
        <v>12039.4</v>
      </c>
      <c r="N3065">
        <v>2127</v>
      </c>
      <c r="O3065">
        <v>2288</v>
      </c>
    </row>
    <row r="3066" spans="1:15" x14ac:dyDescent="0.25">
      <c r="A3066" s="1">
        <v>45174.666666666657</v>
      </c>
      <c r="B3066" s="2">
        <v>16</v>
      </c>
      <c r="C3066" s="8">
        <v>1025</v>
      </c>
      <c r="D3066" s="8">
        <v>3210</v>
      </c>
      <c r="E3066" s="8">
        <v>48774</v>
      </c>
      <c r="F3066" s="8">
        <v>5177</v>
      </c>
      <c r="G3066" s="11">
        <f t="shared" si="188"/>
        <v>4235</v>
      </c>
      <c r="H3066">
        <f t="shared" si="189"/>
        <v>9412</v>
      </c>
      <c r="I3066">
        <f t="shared" si="190"/>
        <v>39362</v>
      </c>
      <c r="J3066">
        <f t="shared" si="191"/>
        <v>14829.8</v>
      </c>
      <c r="K3066">
        <v>26992</v>
      </c>
      <c r="L3066">
        <v>12162.2</v>
      </c>
      <c r="M3066">
        <v>11911.9</v>
      </c>
      <c r="N3066">
        <v>2067</v>
      </c>
      <c r="O3066">
        <v>2299.98</v>
      </c>
    </row>
    <row r="3067" spans="1:15" x14ac:dyDescent="0.25">
      <c r="A3067" s="1">
        <v>45174.708333333343</v>
      </c>
      <c r="B3067" s="2">
        <v>17</v>
      </c>
      <c r="C3067" s="8">
        <v>629</v>
      </c>
      <c r="D3067" s="8">
        <v>1614</v>
      </c>
      <c r="E3067" s="8">
        <v>47745</v>
      </c>
      <c r="F3067" s="8">
        <v>5349</v>
      </c>
      <c r="G3067" s="11">
        <f t="shared" si="188"/>
        <v>2243</v>
      </c>
      <c r="H3067">
        <f t="shared" si="189"/>
        <v>7592</v>
      </c>
      <c r="I3067">
        <f t="shared" si="190"/>
        <v>40153</v>
      </c>
      <c r="J3067">
        <f t="shared" si="191"/>
        <v>14836.4</v>
      </c>
      <c r="K3067">
        <v>26198</v>
      </c>
      <c r="L3067">
        <v>11361.6</v>
      </c>
      <c r="M3067">
        <v>11554.4</v>
      </c>
      <c r="N3067">
        <v>2047</v>
      </c>
      <c r="O3067">
        <v>2595.62</v>
      </c>
    </row>
    <row r="3068" spans="1:15" x14ac:dyDescent="0.25">
      <c r="A3068" s="1">
        <v>45174.75</v>
      </c>
      <c r="B3068" s="2">
        <v>18</v>
      </c>
      <c r="C3068" s="8">
        <v>156</v>
      </c>
      <c r="D3068" s="8">
        <v>373</v>
      </c>
      <c r="E3068" s="8">
        <v>46232</v>
      </c>
      <c r="F3068" s="8">
        <v>5415</v>
      </c>
      <c r="G3068" s="11">
        <f t="shared" si="188"/>
        <v>529</v>
      </c>
      <c r="H3068">
        <f t="shared" si="189"/>
        <v>5944</v>
      </c>
      <c r="I3068">
        <f t="shared" si="190"/>
        <v>40288</v>
      </c>
      <c r="J3068">
        <f t="shared" si="191"/>
        <v>14753.399999999998</v>
      </c>
      <c r="K3068">
        <v>25715.1</v>
      </c>
      <c r="L3068">
        <v>10961.7</v>
      </c>
      <c r="M3068">
        <v>11539.2</v>
      </c>
      <c r="N3068">
        <v>2059.0000000000018</v>
      </c>
      <c r="O3068">
        <v>2596.89</v>
      </c>
    </row>
    <row r="3069" spans="1:15" x14ac:dyDescent="0.25">
      <c r="A3069" s="1">
        <v>45174.791666666657</v>
      </c>
      <c r="B3069" s="2">
        <v>19</v>
      </c>
      <c r="C3069" s="8">
        <v>2</v>
      </c>
      <c r="D3069" s="8">
        <v>3</v>
      </c>
      <c r="E3069" s="8">
        <v>46815</v>
      </c>
      <c r="F3069" s="8">
        <v>5461</v>
      </c>
      <c r="G3069" s="11">
        <f t="shared" si="188"/>
        <v>5</v>
      </c>
      <c r="H3069">
        <f t="shared" si="189"/>
        <v>5466</v>
      </c>
      <c r="I3069">
        <f t="shared" si="190"/>
        <v>41349</v>
      </c>
      <c r="J3069">
        <f t="shared" si="191"/>
        <v>15025.7</v>
      </c>
      <c r="K3069">
        <v>25951.9</v>
      </c>
      <c r="L3069">
        <v>10926.2</v>
      </c>
      <c r="M3069">
        <v>11557.6</v>
      </c>
      <c r="N3069">
        <v>2060</v>
      </c>
      <c r="O3069">
        <v>2598.2600000000002</v>
      </c>
    </row>
    <row r="3070" spans="1:15" x14ac:dyDescent="0.25">
      <c r="A3070" s="1">
        <v>45174.833333333343</v>
      </c>
      <c r="B3070" s="2">
        <v>20</v>
      </c>
      <c r="C3070" s="8">
        <v>0</v>
      </c>
      <c r="D3070" s="8">
        <v>0</v>
      </c>
      <c r="E3070" s="8">
        <v>46773</v>
      </c>
      <c r="F3070" s="8">
        <v>5508</v>
      </c>
      <c r="G3070" s="11">
        <f t="shared" si="188"/>
        <v>0</v>
      </c>
      <c r="H3070">
        <f t="shared" si="189"/>
        <v>5508</v>
      </c>
      <c r="I3070">
        <f t="shared" si="190"/>
        <v>41265</v>
      </c>
      <c r="J3070">
        <f t="shared" si="191"/>
        <v>15165.5</v>
      </c>
      <c r="K3070">
        <v>25830.3</v>
      </c>
      <c r="L3070">
        <v>10664.8</v>
      </c>
      <c r="M3070">
        <v>11777</v>
      </c>
      <c r="N3070">
        <v>2065</v>
      </c>
      <c r="O3070">
        <v>2598.79</v>
      </c>
    </row>
    <row r="3071" spans="1:15" x14ac:dyDescent="0.25">
      <c r="A3071" s="1">
        <v>45174.875</v>
      </c>
      <c r="B3071" s="2">
        <v>21</v>
      </c>
      <c r="C3071" s="8">
        <v>0</v>
      </c>
      <c r="D3071" s="8">
        <v>0</v>
      </c>
      <c r="E3071" s="8">
        <v>45617</v>
      </c>
      <c r="F3071" s="8">
        <v>5388</v>
      </c>
      <c r="G3071" s="11">
        <f t="shared" si="188"/>
        <v>0</v>
      </c>
      <c r="H3071">
        <f t="shared" si="189"/>
        <v>5388</v>
      </c>
      <c r="I3071">
        <f t="shared" si="190"/>
        <v>40229</v>
      </c>
      <c r="J3071">
        <f t="shared" si="191"/>
        <v>14120</v>
      </c>
      <c r="K3071">
        <v>24662.3</v>
      </c>
      <c r="L3071">
        <v>10542.3</v>
      </c>
      <c r="M3071">
        <v>11903.8</v>
      </c>
      <c r="N3071">
        <v>2046</v>
      </c>
      <c r="O3071">
        <v>2588.98</v>
      </c>
    </row>
    <row r="3072" spans="1:15" x14ac:dyDescent="0.25">
      <c r="A3072" s="1">
        <v>45174.916666666657</v>
      </c>
      <c r="B3072" s="2">
        <v>22</v>
      </c>
      <c r="C3072" s="8">
        <v>0</v>
      </c>
      <c r="D3072" s="8">
        <v>0</v>
      </c>
      <c r="E3072" s="8">
        <v>44384</v>
      </c>
      <c r="F3072" s="8">
        <v>5095</v>
      </c>
      <c r="G3072" s="11">
        <f t="shared" si="188"/>
        <v>0</v>
      </c>
      <c r="H3072">
        <f t="shared" si="189"/>
        <v>5095</v>
      </c>
      <c r="I3072">
        <f t="shared" si="190"/>
        <v>39289</v>
      </c>
      <c r="J3072">
        <f t="shared" si="191"/>
        <v>12220.2</v>
      </c>
      <c r="K3072">
        <v>22681.200000000001</v>
      </c>
      <c r="L3072">
        <v>10461</v>
      </c>
      <c r="M3072">
        <v>9060.6</v>
      </c>
      <c r="N3072">
        <v>1567</v>
      </c>
      <c r="O3072">
        <v>2225</v>
      </c>
    </row>
    <row r="3073" spans="1:15" x14ac:dyDescent="0.25">
      <c r="A3073" s="1">
        <v>45174.958333333343</v>
      </c>
      <c r="B3073" s="2">
        <v>23</v>
      </c>
      <c r="C3073" s="8">
        <v>0</v>
      </c>
      <c r="D3073" s="8">
        <v>0</v>
      </c>
      <c r="E3073" s="8">
        <v>42576</v>
      </c>
      <c r="F3073" s="8">
        <v>4784</v>
      </c>
      <c r="G3073" s="11">
        <f t="shared" si="188"/>
        <v>0</v>
      </c>
      <c r="H3073">
        <f t="shared" si="189"/>
        <v>4784</v>
      </c>
      <c r="I3073">
        <f t="shared" si="190"/>
        <v>37792</v>
      </c>
      <c r="J3073">
        <f t="shared" si="191"/>
        <v>10959.899999999998</v>
      </c>
      <c r="K3073">
        <v>21453.599999999999</v>
      </c>
      <c r="L3073">
        <v>10493.7</v>
      </c>
      <c r="M3073">
        <v>8664.4</v>
      </c>
      <c r="N3073">
        <v>1570</v>
      </c>
      <c r="O3073">
        <v>2099.9899999999998</v>
      </c>
    </row>
    <row r="3074" spans="1:15" x14ac:dyDescent="0.25">
      <c r="A3074" s="1">
        <v>45175</v>
      </c>
      <c r="B3074" s="2">
        <v>0</v>
      </c>
      <c r="C3074" s="8">
        <v>0</v>
      </c>
      <c r="D3074" s="8">
        <v>0</v>
      </c>
      <c r="E3074" s="8">
        <v>38241</v>
      </c>
      <c r="F3074" s="8">
        <v>5394</v>
      </c>
      <c r="G3074" s="11">
        <f t="shared" ref="G3074:G3137" si="192">C3074+D3074</f>
        <v>0</v>
      </c>
      <c r="H3074">
        <f t="shared" ref="H3074:H3137" si="193">F3074+G3074</f>
        <v>5394</v>
      </c>
      <c r="I3074">
        <f t="shared" ref="I3074:I3137" si="194">E3074-H3074</f>
        <v>32847</v>
      </c>
      <c r="J3074">
        <f t="shared" ref="J3074:J3137" si="195">K3074-L3074</f>
        <v>9351.2999999999993</v>
      </c>
      <c r="K3074">
        <v>20327.599999999999</v>
      </c>
      <c r="L3074">
        <v>10976.3</v>
      </c>
      <c r="M3074">
        <v>7466</v>
      </c>
      <c r="N3074">
        <v>4466</v>
      </c>
      <c r="O3074">
        <v>2199</v>
      </c>
    </row>
    <row r="3075" spans="1:15" x14ac:dyDescent="0.25">
      <c r="A3075" s="1">
        <v>45175.041666666657</v>
      </c>
      <c r="B3075" s="2">
        <v>1</v>
      </c>
      <c r="C3075" s="8">
        <v>0</v>
      </c>
      <c r="D3075" s="8">
        <v>0</v>
      </c>
      <c r="E3075" s="8">
        <v>36786</v>
      </c>
      <c r="F3075" s="8">
        <v>5254</v>
      </c>
      <c r="G3075" s="11">
        <f t="shared" si="192"/>
        <v>0</v>
      </c>
      <c r="H3075">
        <f t="shared" si="193"/>
        <v>5254</v>
      </c>
      <c r="I3075">
        <f t="shared" si="194"/>
        <v>31532</v>
      </c>
      <c r="J3075">
        <f t="shared" si="195"/>
        <v>9342.1</v>
      </c>
      <c r="K3075">
        <v>19383.5</v>
      </c>
      <c r="L3075">
        <v>10041.4</v>
      </c>
      <c r="M3075">
        <v>8016.9</v>
      </c>
      <c r="N3075">
        <v>4469</v>
      </c>
      <c r="O3075">
        <v>2092.98</v>
      </c>
    </row>
    <row r="3076" spans="1:15" x14ac:dyDescent="0.25">
      <c r="A3076" s="1">
        <v>45175.083333333343</v>
      </c>
      <c r="B3076" s="2">
        <v>2</v>
      </c>
      <c r="C3076" s="8">
        <v>0</v>
      </c>
      <c r="D3076" s="8">
        <v>0</v>
      </c>
      <c r="E3076" s="8">
        <v>35857</v>
      </c>
      <c r="F3076" s="8">
        <v>5070</v>
      </c>
      <c r="G3076" s="11">
        <f t="shared" si="192"/>
        <v>0</v>
      </c>
      <c r="H3076">
        <f t="shared" si="193"/>
        <v>5070</v>
      </c>
      <c r="I3076">
        <f t="shared" si="194"/>
        <v>30787</v>
      </c>
      <c r="J3076">
        <f t="shared" si="195"/>
        <v>9215.6000000000022</v>
      </c>
      <c r="K3076">
        <v>18793.900000000001</v>
      </c>
      <c r="L3076">
        <v>9578.2999999999993</v>
      </c>
      <c r="M3076">
        <v>8036.4</v>
      </c>
      <c r="N3076">
        <v>4666.9999999999982</v>
      </c>
      <c r="O3076">
        <v>1894.98</v>
      </c>
    </row>
    <row r="3077" spans="1:15" x14ac:dyDescent="0.25">
      <c r="A3077" s="1">
        <v>45175.125</v>
      </c>
      <c r="B3077" s="2">
        <v>3</v>
      </c>
      <c r="C3077" s="8">
        <v>0</v>
      </c>
      <c r="D3077" s="8">
        <v>0</v>
      </c>
      <c r="E3077" s="8">
        <v>35152</v>
      </c>
      <c r="F3077" s="8">
        <v>4909</v>
      </c>
      <c r="G3077" s="11">
        <f t="shared" si="192"/>
        <v>0</v>
      </c>
      <c r="H3077">
        <f t="shared" si="193"/>
        <v>4909</v>
      </c>
      <c r="I3077">
        <f t="shared" si="194"/>
        <v>30243</v>
      </c>
      <c r="J3077">
        <f t="shared" si="195"/>
        <v>8680.8999999999978</v>
      </c>
      <c r="K3077">
        <v>18323.599999999999</v>
      </c>
      <c r="L3077">
        <v>9642.7000000000007</v>
      </c>
      <c r="M3077">
        <v>7884.8</v>
      </c>
      <c r="N3077">
        <v>4938.4999999999991</v>
      </c>
      <c r="O3077">
        <v>1500</v>
      </c>
    </row>
    <row r="3078" spans="1:15" x14ac:dyDescent="0.25">
      <c r="A3078" s="1">
        <v>45175.166666666657</v>
      </c>
      <c r="B3078" s="2">
        <v>4</v>
      </c>
      <c r="C3078" s="8">
        <v>0</v>
      </c>
      <c r="D3078" s="8">
        <v>0</v>
      </c>
      <c r="E3078" s="8">
        <v>34816</v>
      </c>
      <c r="F3078" s="8">
        <v>4791</v>
      </c>
      <c r="G3078" s="11">
        <f t="shared" si="192"/>
        <v>0</v>
      </c>
      <c r="H3078">
        <f t="shared" si="193"/>
        <v>4791</v>
      </c>
      <c r="I3078">
        <f t="shared" si="194"/>
        <v>30025</v>
      </c>
      <c r="J3078">
        <f t="shared" si="195"/>
        <v>8860.0999999999985</v>
      </c>
      <c r="K3078">
        <v>18213.099999999999</v>
      </c>
      <c r="L3078">
        <v>9353</v>
      </c>
      <c r="M3078">
        <v>7809.3</v>
      </c>
      <c r="N3078">
        <v>4916.4999999999991</v>
      </c>
      <c r="O3078">
        <v>1827.61</v>
      </c>
    </row>
    <row r="3079" spans="1:15" x14ac:dyDescent="0.25">
      <c r="A3079" s="1">
        <v>45175.208333333343</v>
      </c>
      <c r="B3079" s="2">
        <v>5</v>
      </c>
      <c r="C3079" s="8">
        <v>0</v>
      </c>
      <c r="D3079" s="8">
        <v>0</v>
      </c>
      <c r="E3079" s="8">
        <v>34685</v>
      </c>
      <c r="F3079" s="8">
        <v>4697</v>
      </c>
      <c r="G3079" s="11">
        <f t="shared" si="192"/>
        <v>0</v>
      </c>
      <c r="H3079">
        <f t="shared" si="193"/>
        <v>4697</v>
      </c>
      <c r="I3079">
        <f t="shared" si="194"/>
        <v>29988</v>
      </c>
      <c r="J3079">
        <f t="shared" si="195"/>
        <v>9061.2999999999993</v>
      </c>
      <c r="K3079">
        <v>18261.099999999999</v>
      </c>
      <c r="L3079">
        <v>9199.7999999999993</v>
      </c>
      <c r="M3079">
        <v>7808.9</v>
      </c>
      <c r="N3079">
        <v>4918</v>
      </c>
      <c r="O3079">
        <v>1894.99</v>
      </c>
    </row>
    <row r="3080" spans="1:15" x14ac:dyDescent="0.25">
      <c r="A3080" s="1">
        <v>45175.25</v>
      </c>
      <c r="B3080" s="2">
        <v>6</v>
      </c>
      <c r="C3080" s="8">
        <v>69</v>
      </c>
      <c r="D3080" s="8">
        <v>139</v>
      </c>
      <c r="E3080" s="8">
        <v>34131</v>
      </c>
      <c r="F3080" s="8">
        <v>4637</v>
      </c>
      <c r="G3080" s="11">
        <f t="shared" si="192"/>
        <v>208</v>
      </c>
      <c r="H3080">
        <f t="shared" si="193"/>
        <v>4845</v>
      </c>
      <c r="I3080">
        <f t="shared" si="194"/>
        <v>29286</v>
      </c>
      <c r="J3080">
        <f t="shared" si="195"/>
        <v>9189.5999999999985</v>
      </c>
      <c r="K3080">
        <v>18876.599999999999</v>
      </c>
      <c r="L3080">
        <v>9687</v>
      </c>
      <c r="M3080">
        <v>7736.4</v>
      </c>
      <c r="N3080">
        <v>4919.0000000000018</v>
      </c>
      <c r="O3080">
        <v>1899.01</v>
      </c>
    </row>
    <row r="3081" spans="1:15" x14ac:dyDescent="0.25">
      <c r="A3081" s="1">
        <v>45175.291666666657</v>
      </c>
      <c r="B3081" s="2">
        <v>7</v>
      </c>
      <c r="C3081" s="8">
        <v>457</v>
      </c>
      <c r="D3081" s="8">
        <v>1075</v>
      </c>
      <c r="E3081" s="8">
        <v>35875</v>
      </c>
      <c r="F3081" s="8">
        <v>4521</v>
      </c>
      <c r="G3081" s="11">
        <f t="shared" si="192"/>
        <v>1532</v>
      </c>
      <c r="H3081">
        <f t="shared" si="193"/>
        <v>6053</v>
      </c>
      <c r="I3081">
        <f t="shared" si="194"/>
        <v>29822</v>
      </c>
      <c r="J3081">
        <f t="shared" si="195"/>
        <v>9198.7999999999993</v>
      </c>
      <c r="K3081">
        <v>19478.3</v>
      </c>
      <c r="L3081">
        <v>10279.5</v>
      </c>
      <c r="M3081">
        <v>7326.0999999999995</v>
      </c>
      <c r="N3081">
        <v>4773.0000000000009</v>
      </c>
      <c r="O3081">
        <v>1899.01</v>
      </c>
    </row>
    <row r="3082" spans="1:15" x14ac:dyDescent="0.25">
      <c r="A3082" s="1">
        <v>45175.333333333343</v>
      </c>
      <c r="B3082" s="2">
        <v>8</v>
      </c>
      <c r="C3082" s="8">
        <v>996</v>
      </c>
      <c r="D3082" s="8">
        <v>2756</v>
      </c>
      <c r="E3082" s="8">
        <v>41563</v>
      </c>
      <c r="F3082" s="8">
        <v>4331</v>
      </c>
      <c r="G3082" s="11">
        <f t="shared" si="192"/>
        <v>3752</v>
      </c>
      <c r="H3082">
        <f t="shared" si="193"/>
        <v>8083</v>
      </c>
      <c r="I3082">
        <f t="shared" si="194"/>
        <v>33480</v>
      </c>
      <c r="J3082">
        <f t="shared" si="195"/>
        <v>12286.8</v>
      </c>
      <c r="K3082">
        <v>23090.6</v>
      </c>
      <c r="L3082">
        <v>10803.8</v>
      </c>
      <c r="M3082">
        <v>9284.7000000000007</v>
      </c>
      <c r="N3082">
        <v>2950</v>
      </c>
      <c r="O3082">
        <v>2299</v>
      </c>
    </row>
    <row r="3083" spans="1:15" x14ac:dyDescent="0.25">
      <c r="A3083" s="1">
        <v>45175.375</v>
      </c>
      <c r="B3083" s="2">
        <v>9</v>
      </c>
      <c r="C3083" s="8">
        <v>1259</v>
      </c>
      <c r="D3083" s="8">
        <v>4400</v>
      </c>
      <c r="E3083" s="8">
        <v>44794</v>
      </c>
      <c r="F3083" s="8">
        <v>4190</v>
      </c>
      <c r="G3083" s="11">
        <f t="shared" si="192"/>
        <v>5659</v>
      </c>
      <c r="H3083">
        <f t="shared" si="193"/>
        <v>9849</v>
      </c>
      <c r="I3083">
        <f t="shared" si="194"/>
        <v>34945</v>
      </c>
      <c r="J3083">
        <f t="shared" si="195"/>
        <v>13046.5</v>
      </c>
      <c r="K3083">
        <v>24893</v>
      </c>
      <c r="L3083">
        <v>11846.5</v>
      </c>
      <c r="M3083">
        <v>9852.7999999999993</v>
      </c>
      <c r="N3083">
        <v>2889</v>
      </c>
      <c r="O3083">
        <v>2400.0100000000002</v>
      </c>
    </row>
    <row r="3084" spans="1:15" x14ac:dyDescent="0.25">
      <c r="A3084" s="1">
        <v>45175.416666666657</v>
      </c>
      <c r="B3084" s="2">
        <v>10</v>
      </c>
      <c r="C3084" s="8">
        <v>1320</v>
      </c>
      <c r="D3084" s="8">
        <v>5659</v>
      </c>
      <c r="E3084" s="8">
        <v>46228</v>
      </c>
      <c r="F3084" s="8">
        <v>4128</v>
      </c>
      <c r="G3084" s="11">
        <f t="shared" si="192"/>
        <v>6979</v>
      </c>
      <c r="H3084">
        <f t="shared" si="193"/>
        <v>11107</v>
      </c>
      <c r="I3084">
        <f t="shared" si="194"/>
        <v>35121</v>
      </c>
      <c r="J3084">
        <f t="shared" si="195"/>
        <v>13295.500000000002</v>
      </c>
      <c r="K3084">
        <v>25816.400000000001</v>
      </c>
      <c r="L3084">
        <v>12520.9</v>
      </c>
      <c r="M3084">
        <v>9969.7000000000007</v>
      </c>
      <c r="N3084">
        <v>2888.9999999999982</v>
      </c>
      <c r="O3084">
        <v>2387.64</v>
      </c>
    </row>
    <row r="3085" spans="1:15" x14ac:dyDescent="0.25">
      <c r="A3085" s="1">
        <v>45175.458333333343</v>
      </c>
      <c r="B3085" s="2">
        <v>11</v>
      </c>
      <c r="C3085" s="8">
        <v>1331</v>
      </c>
      <c r="D3085" s="8">
        <v>6411</v>
      </c>
      <c r="E3085" s="8">
        <v>47218</v>
      </c>
      <c r="F3085" s="8">
        <v>4112</v>
      </c>
      <c r="G3085" s="11">
        <f t="shared" si="192"/>
        <v>7742</v>
      </c>
      <c r="H3085">
        <f t="shared" si="193"/>
        <v>11854</v>
      </c>
      <c r="I3085">
        <f t="shared" si="194"/>
        <v>35364</v>
      </c>
      <c r="J3085">
        <f t="shared" si="195"/>
        <v>13187.600000000002</v>
      </c>
      <c r="K3085">
        <v>26454.9</v>
      </c>
      <c r="L3085">
        <v>13267.3</v>
      </c>
      <c r="M3085">
        <v>10050.4</v>
      </c>
      <c r="N3085">
        <v>2818</v>
      </c>
      <c r="O3085">
        <v>2324.9899999999998</v>
      </c>
    </row>
    <row r="3086" spans="1:15" x14ac:dyDescent="0.25">
      <c r="A3086" s="1">
        <v>45175.5</v>
      </c>
      <c r="B3086" s="2">
        <v>12</v>
      </c>
      <c r="C3086" s="8">
        <v>1318</v>
      </c>
      <c r="D3086" s="8">
        <v>6669</v>
      </c>
      <c r="E3086" s="8">
        <v>46373</v>
      </c>
      <c r="F3086" s="8">
        <v>4144</v>
      </c>
      <c r="G3086" s="11">
        <f t="shared" si="192"/>
        <v>7987</v>
      </c>
      <c r="H3086">
        <f t="shared" si="193"/>
        <v>12131</v>
      </c>
      <c r="I3086">
        <f t="shared" si="194"/>
        <v>34242</v>
      </c>
      <c r="J3086">
        <f t="shared" si="195"/>
        <v>11541</v>
      </c>
      <c r="K3086">
        <v>25250.3</v>
      </c>
      <c r="L3086">
        <v>13709.3</v>
      </c>
      <c r="M3086">
        <v>9176.6</v>
      </c>
      <c r="N3086">
        <v>2683</v>
      </c>
      <c r="O3086">
        <v>1894.98</v>
      </c>
    </row>
    <row r="3087" spans="1:15" x14ac:dyDescent="0.25">
      <c r="A3087" s="1">
        <v>45175.541666666657</v>
      </c>
      <c r="B3087" s="2">
        <v>13</v>
      </c>
      <c r="C3087" s="8">
        <v>1314</v>
      </c>
      <c r="D3087" s="8">
        <v>6531</v>
      </c>
      <c r="E3087" s="8">
        <v>47381</v>
      </c>
      <c r="F3087" s="8">
        <v>4228</v>
      </c>
      <c r="G3087" s="11">
        <f t="shared" si="192"/>
        <v>7845</v>
      </c>
      <c r="H3087">
        <f t="shared" si="193"/>
        <v>12073</v>
      </c>
      <c r="I3087">
        <f t="shared" si="194"/>
        <v>35308</v>
      </c>
      <c r="J3087">
        <f t="shared" si="195"/>
        <v>12507.599999999999</v>
      </c>
      <c r="K3087">
        <v>26125.3</v>
      </c>
      <c r="L3087">
        <v>13617.7</v>
      </c>
      <c r="M3087">
        <v>9164.8000000000011</v>
      </c>
      <c r="N3087">
        <v>2682</v>
      </c>
      <c r="O3087">
        <v>2191.9899999999998</v>
      </c>
    </row>
    <row r="3088" spans="1:15" x14ac:dyDescent="0.25">
      <c r="A3088" s="1">
        <v>45175.583333333343</v>
      </c>
      <c r="B3088" s="2">
        <v>14</v>
      </c>
      <c r="C3088" s="8">
        <v>1288</v>
      </c>
      <c r="D3088" s="8">
        <v>5989</v>
      </c>
      <c r="E3088" s="8">
        <v>48573</v>
      </c>
      <c r="F3088" s="8">
        <v>4396</v>
      </c>
      <c r="G3088" s="11">
        <f t="shared" si="192"/>
        <v>7277</v>
      </c>
      <c r="H3088">
        <f t="shared" si="193"/>
        <v>11673</v>
      </c>
      <c r="I3088">
        <f t="shared" si="194"/>
        <v>36900</v>
      </c>
      <c r="J3088">
        <f t="shared" si="195"/>
        <v>14030.899999999998</v>
      </c>
      <c r="K3088">
        <v>27367.1</v>
      </c>
      <c r="L3088">
        <v>13336.2</v>
      </c>
      <c r="M3088">
        <v>11311.1</v>
      </c>
      <c r="N3088">
        <v>1482</v>
      </c>
      <c r="O3088">
        <v>2198.0100000000002</v>
      </c>
    </row>
    <row r="3089" spans="1:15" x14ac:dyDescent="0.25">
      <c r="A3089" s="1">
        <v>45175.625</v>
      </c>
      <c r="B3089" s="2">
        <v>15</v>
      </c>
      <c r="C3089" s="8">
        <v>1223</v>
      </c>
      <c r="D3089" s="8">
        <v>4928</v>
      </c>
      <c r="E3089" s="8">
        <v>48323</v>
      </c>
      <c r="F3089" s="8">
        <v>4622</v>
      </c>
      <c r="G3089" s="11">
        <f t="shared" si="192"/>
        <v>6151</v>
      </c>
      <c r="H3089">
        <f t="shared" si="193"/>
        <v>10773</v>
      </c>
      <c r="I3089">
        <f t="shared" si="194"/>
        <v>37550</v>
      </c>
      <c r="J3089">
        <f t="shared" si="195"/>
        <v>14853.7</v>
      </c>
      <c r="K3089">
        <v>27383</v>
      </c>
      <c r="L3089">
        <v>12529.3</v>
      </c>
      <c r="M3089">
        <v>11337.1</v>
      </c>
      <c r="N3089">
        <v>1482</v>
      </c>
      <c r="O3089">
        <v>2441.41</v>
      </c>
    </row>
    <row r="3090" spans="1:15" x14ac:dyDescent="0.25">
      <c r="A3090" s="1">
        <v>45175.666666666657</v>
      </c>
      <c r="B3090" s="2">
        <v>16</v>
      </c>
      <c r="C3090" s="8">
        <v>1080</v>
      </c>
      <c r="D3090" s="8">
        <v>3378</v>
      </c>
      <c r="E3090" s="8">
        <v>48133</v>
      </c>
      <c r="F3090" s="8">
        <v>4856</v>
      </c>
      <c r="G3090" s="11">
        <f t="shared" si="192"/>
        <v>4458</v>
      </c>
      <c r="H3090">
        <f t="shared" si="193"/>
        <v>9314</v>
      </c>
      <c r="I3090">
        <f t="shared" si="194"/>
        <v>38819</v>
      </c>
      <c r="J3090">
        <f t="shared" si="195"/>
        <v>15493.199999999999</v>
      </c>
      <c r="K3090">
        <v>27252.799999999999</v>
      </c>
      <c r="L3090">
        <v>11759.6</v>
      </c>
      <c r="M3090">
        <v>11330.6</v>
      </c>
      <c r="N3090">
        <v>1422</v>
      </c>
      <c r="O3090">
        <v>2597.06</v>
      </c>
    </row>
    <row r="3091" spans="1:15" x14ac:dyDescent="0.25">
      <c r="A3091" s="1">
        <v>45175.708333333343</v>
      </c>
      <c r="B3091" s="2">
        <v>17</v>
      </c>
      <c r="C3091" s="8">
        <v>637</v>
      </c>
      <c r="D3091" s="8">
        <v>1621</v>
      </c>
      <c r="E3091" s="8">
        <v>46970</v>
      </c>
      <c r="F3091" s="8">
        <v>5145</v>
      </c>
      <c r="G3091" s="11">
        <f t="shared" si="192"/>
        <v>2258</v>
      </c>
      <c r="H3091">
        <f t="shared" si="193"/>
        <v>7403</v>
      </c>
      <c r="I3091">
        <f t="shared" si="194"/>
        <v>39567</v>
      </c>
      <c r="J3091">
        <f t="shared" si="195"/>
        <v>15359.6</v>
      </c>
      <c r="K3091">
        <v>26496</v>
      </c>
      <c r="L3091">
        <v>11136.4</v>
      </c>
      <c r="M3091">
        <v>11537.8</v>
      </c>
      <c r="N3091">
        <v>1422</v>
      </c>
      <c r="O3091">
        <v>2597.83</v>
      </c>
    </row>
    <row r="3092" spans="1:15" x14ac:dyDescent="0.25">
      <c r="A3092" s="1">
        <v>45175.75</v>
      </c>
      <c r="B3092" s="2">
        <v>18</v>
      </c>
      <c r="C3092" s="8">
        <v>147</v>
      </c>
      <c r="D3092" s="8">
        <v>347</v>
      </c>
      <c r="E3092" s="8">
        <v>45123</v>
      </c>
      <c r="F3092" s="8">
        <v>5419</v>
      </c>
      <c r="G3092" s="11">
        <f t="shared" si="192"/>
        <v>494</v>
      </c>
      <c r="H3092">
        <f t="shared" si="193"/>
        <v>5913</v>
      </c>
      <c r="I3092">
        <f t="shared" si="194"/>
        <v>39210</v>
      </c>
      <c r="J3092">
        <f t="shared" si="195"/>
        <v>14942.4</v>
      </c>
      <c r="K3092">
        <v>25802.5</v>
      </c>
      <c r="L3092">
        <v>10860.1</v>
      </c>
      <c r="M3092">
        <v>11756.6</v>
      </c>
      <c r="N3092">
        <v>1434</v>
      </c>
      <c r="O3092">
        <v>2597.41</v>
      </c>
    </row>
    <row r="3093" spans="1:15" x14ac:dyDescent="0.25">
      <c r="A3093" s="1">
        <v>45175.791666666657</v>
      </c>
      <c r="B3093" s="2">
        <v>19</v>
      </c>
      <c r="C3093" s="8">
        <v>1</v>
      </c>
      <c r="D3093" s="8">
        <v>2</v>
      </c>
      <c r="E3093" s="8">
        <v>45467</v>
      </c>
      <c r="F3093" s="8">
        <v>5581</v>
      </c>
      <c r="G3093" s="11">
        <f t="shared" si="192"/>
        <v>3</v>
      </c>
      <c r="H3093">
        <f t="shared" si="193"/>
        <v>5584</v>
      </c>
      <c r="I3093">
        <f t="shared" si="194"/>
        <v>39883</v>
      </c>
      <c r="J3093">
        <f t="shared" si="195"/>
        <v>15118.2</v>
      </c>
      <c r="K3093">
        <v>25916</v>
      </c>
      <c r="L3093">
        <v>10797.8</v>
      </c>
      <c r="M3093">
        <v>11632.6</v>
      </c>
      <c r="N3093">
        <v>1435</v>
      </c>
      <c r="O3093">
        <v>2599.9899999999998</v>
      </c>
    </row>
    <row r="3094" spans="1:15" x14ac:dyDescent="0.25">
      <c r="A3094" s="1">
        <v>45175.833333333343</v>
      </c>
      <c r="B3094" s="2">
        <v>20</v>
      </c>
      <c r="C3094" s="8">
        <v>0</v>
      </c>
      <c r="D3094" s="8">
        <v>0</v>
      </c>
      <c r="E3094" s="8">
        <v>45372</v>
      </c>
      <c r="F3094" s="8">
        <v>5655</v>
      </c>
      <c r="G3094" s="11">
        <f t="shared" si="192"/>
        <v>0</v>
      </c>
      <c r="H3094">
        <f t="shared" si="193"/>
        <v>5655</v>
      </c>
      <c r="I3094">
        <f t="shared" si="194"/>
        <v>39717</v>
      </c>
      <c r="J3094">
        <f t="shared" si="195"/>
        <v>15027.600000000002</v>
      </c>
      <c r="K3094">
        <v>25739.9</v>
      </c>
      <c r="L3094">
        <v>10712.3</v>
      </c>
      <c r="M3094">
        <v>11695.2</v>
      </c>
      <c r="N3094">
        <v>1495</v>
      </c>
      <c r="O3094">
        <v>2599.9899999999998</v>
      </c>
    </row>
    <row r="3095" spans="1:15" x14ac:dyDescent="0.25">
      <c r="A3095" s="1">
        <v>45175.875</v>
      </c>
      <c r="B3095" s="2">
        <v>21</v>
      </c>
      <c r="C3095" s="8">
        <v>0</v>
      </c>
      <c r="D3095" s="8">
        <v>0</v>
      </c>
      <c r="E3095" s="8">
        <v>43968</v>
      </c>
      <c r="F3095" s="8">
        <v>5563</v>
      </c>
      <c r="G3095" s="11">
        <f t="shared" si="192"/>
        <v>0</v>
      </c>
      <c r="H3095">
        <f t="shared" si="193"/>
        <v>5563</v>
      </c>
      <c r="I3095">
        <f t="shared" si="194"/>
        <v>38405</v>
      </c>
      <c r="J3095">
        <f t="shared" si="195"/>
        <v>13857.699999999999</v>
      </c>
      <c r="K3095">
        <v>24398.3</v>
      </c>
      <c r="L3095">
        <v>10540.6</v>
      </c>
      <c r="M3095">
        <v>11956.7</v>
      </c>
      <c r="N3095">
        <v>1476</v>
      </c>
      <c r="O3095">
        <v>2299.9899999999998</v>
      </c>
    </row>
    <row r="3096" spans="1:15" x14ac:dyDescent="0.25">
      <c r="A3096" s="1">
        <v>45175.916666666657</v>
      </c>
      <c r="B3096" s="2">
        <v>22</v>
      </c>
      <c r="C3096" s="8">
        <v>0</v>
      </c>
      <c r="D3096" s="8">
        <v>0</v>
      </c>
      <c r="E3096" s="8">
        <v>42669</v>
      </c>
      <c r="F3096" s="8">
        <v>5357</v>
      </c>
      <c r="G3096" s="11">
        <f t="shared" si="192"/>
        <v>0</v>
      </c>
      <c r="H3096">
        <f t="shared" si="193"/>
        <v>5357</v>
      </c>
      <c r="I3096">
        <f t="shared" si="194"/>
        <v>37312</v>
      </c>
      <c r="J3096">
        <f t="shared" si="195"/>
        <v>12452.800000000001</v>
      </c>
      <c r="K3096">
        <v>22602.7</v>
      </c>
      <c r="L3096">
        <v>10149.9</v>
      </c>
      <c r="M3096">
        <v>8968.4000000000015</v>
      </c>
      <c r="N3096">
        <v>1477</v>
      </c>
      <c r="O3096">
        <v>2227.9699999999998</v>
      </c>
    </row>
    <row r="3097" spans="1:15" x14ac:dyDescent="0.25">
      <c r="A3097" s="1">
        <v>45175.958333333343</v>
      </c>
      <c r="B3097" s="2">
        <v>23</v>
      </c>
      <c r="C3097" s="8">
        <v>0</v>
      </c>
      <c r="D3097" s="8">
        <v>0</v>
      </c>
      <c r="E3097" s="8">
        <v>40833</v>
      </c>
      <c r="F3097" s="8">
        <v>5171</v>
      </c>
      <c r="G3097" s="11">
        <f t="shared" si="192"/>
        <v>0</v>
      </c>
      <c r="H3097">
        <f t="shared" si="193"/>
        <v>5171</v>
      </c>
      <c r="I3097">
        <f t="shared" si="194"/>
        <v>35662</v>
      </c>
      <c r="J3097">
        <f t="shared" si="195"/>
        <v>11236.699999999999</v>
      </c>
      <c r="K3097">
        <v>21356.799999999999</v>
      </c>
      <c r="L3097">
        <v>10120.1</v>
      </c>
      <c r="M3097">
        <v>8668.4</v>
      </c>
      <c r="N3097">
        <v>1477.999999999998</v>
      </c>
      <c r="O3097">
        <v>2099.0100000000002</v>
      </c>
    </row>
    <row r="3098" spans="1:15" x14ac:dyDescent="0.25">
      <c r="A3098" s="1">
        <v>45176</v>
      </c>
      <c r="B3098" s="2">
        <v>0</v>
      </c>
      <c r="C3098" s="8">
        <v>0</v>
      </c>
      <c r="D3098" s="8">
        <v>0</v>
      </c>
      <c r="E3098" s="8">
        <v>39739</v>
      </c>
      <c r="F3098" s="8">
        <v>5392</v>
      </c>
      <c r="G3098" s="11">
        <f t="shared" si="192"/>
        <v>0</v>
      </c>
      <c r="H3098">
        <f t="shared" si="193"/>
        <v>5392</v>
      </c>
      <c r="I3098">
        <f t="shared" si="194"/>
        <v>34347</v>
      </c>
      <c r="J3098">
        <f t="shared" si="195"/>
        <v>9648.0999999999985</v>
      </c>
      <c r="K3098">
        <v>20695.3</v>
      </c>
      <c r="L3098">
        <v>11047.2</v>
      </c>
      <c r="M3098">
        <v>7401</v>
      </c>
      <c r="N3098">
        <v>4632</v>
      </c>
      <c r="O3098">
        <v>2200.0100000000002</v>
      </c>
    </row>
    <row r="3099" spans="1:15" x14ac:dyDescent="0.25">
      <c r="A3099" s="1">
        <v>45176.041666666657</v>
      </c>
      <c r="B3099" s="2">
        <v>1</v>
      </c>
      <c r="C3099" s="8">
        <v>0</v>
      </c>
      <c r="D3099" s="8">
        <v>0</v>
      </c>
      <c r="E3099" s="8">
        <v>38073</v>
      </c>
      <c r="F3099" s="8">
        <v>5115</v>
      </c>
      <c r="G3099" s="11">
        <f t="shared" si="192"/>
        <v>0</v>
      </c>
      <c r="H3099">
        <f t="shared" si="193"/>
        <v>5115</v>
      </c>
      <c r="I3099">
        <f t="shared" si="194"/>
        <v>32958</v>
      </c>
      <c r="J3099">
        <f t="shared" si="195"/>
        <v>9588</v>
      </c>
      <c r="K3099">
        <v>19729.5</v>
      </c>
      <c r="L3099">
        <v>10141.5</v>
      </c>
      <c r="M3099">
        <v>7983.2</v>
      </c>
      <c r="N3099">
        <v>4655.0000000000009</v>
      </c>
      <c r="O3099">
        <v>2096.6999999999998</v>
      </c>
    </row>
    <row r="3100" spans="1:15" x14ac:dyDescent="0.25">
      <c r="A3100" s="1">
        <v>45176.083333333343</v>
      </c>
      <c r="B3100" s="2">
        <v>2</v>
      </c>
      <c r="C3100" s="8">
        <v>0</v>
      </c>
      <c r="D3100" s="8">
        <v>0</v>
      </c>
      <c r="E3100" s="8">
        <v>36715</v>
      </c>
      <c r="F3100" s="8">
        <v>4883</v>
      </c>
      <c r="G3100" s="11">
        <f t="shared" si="192"/>
        <v>0</v>
      </c>
      <c r="H3100">
        <f t="shared" si="193"/>
        <v>4883</v>
      </c>
      <c r="I3100">
        <f t="shared" si="194"/>
        <v>31832</v>
      </c>
      <c r="J3100">
        <f t="shared" si="195"/>
        <v>9133.2000000000007</v>
      </c>
      <c r="K3100">
        <v>19049.2</v>
      </c>
      <c r="L3100">
        <v>9916</v>
      </c>
      <c r="M3100">
        <v>8073.9000000000005</v>
      </c>
      <c r="N3100">
        <v>4850.0000000000009</v>
      </c>
      <c r="O3100">
        <v>1700.01</v>
      </c>
    </row>
    <row r="3101" spans="1:15" x14ac:dyDescent="0.25">
      <c r="A3101" s="1">
        <v>45176.125</v>
      </c>
      <c r="B3101" s="2">
        <v>3</v>
      </c>
      <c r="C3101" s="8">
        <v>0</v>
      </c>
      <c r="D3101" s="8">
        <v>0</v>
      </c>
      <c r="E3101" s="8">
        <v>35892</v>
      </c>
      <c r="F3101" s="8">
        <v>4784</v>
      </c>
      <c r="G3101" s="11">
        <f t="shared" si="192"/>
        <v>0</v>
      </c>
      <c r="H3101">
        <f t="shared" si="193"/>
        <v>4784</v>
      </c>
      <c r="I3101">
        <f t="shared" si="194"/>
        <v>31108</v>
      </c>
      <c r="J3101">
        <f t="shared" si="195"/>
        <v>8608.7000000000007</v>
      </c>
      <c r="K3101">
        <v>18538.900000000001</v>
      </c>
      <c r="L3101">
        <v>9930.2000000000007</v>
      </c>
      <c r="M3101">
        <v>7608.9</v>
      </c>
      <c r="N3101">
        <v>5562</v>
      </c>
      <c r="O3101">
        <v>1649.99</v>
      </c>
    </row>
    <row r="3102" spans="1:15" x14ac:dyDescent="0.25">
      <c r="A3102" s="1">
        <v>45176.166666666657</v>
      </c>
      <c r="B3102" s="2">
        <v>4</v>
      </c>
      <c r="C3102" s="8">
        <v>0</v>
      </c>
      <c r="D3102" s="8">
        <v>0</v>
      </c>
      <c r="E3102" s="8">
        <v>35490</v>
      </c>
      <c r="F3102" s="8">
        <v>4757</v>
      </c>
      <c r="G3102" s="11">
        <f t="shared" si="192"/>
        <v>0</v>
      </c>
      <c r="H3102">
        <f t="shared" si="193"/>
        <v>4757</v>
      </c>
      <c r="I3102">
        <f t="shared" si="194"/>
        <v>30733</v>
      </c>
      <c r="J3102">
        <f t="shared" si="195"/>
        <v>8416.5</v>
      </c>
      <c r="K3102">
        <v>18244.2</v>
      </c>
      <c r="L3102">
        <v>9827.7000000000007</v>
      </c>
      <c r="M3102">
        <v>7500.4000000000005</v>
      </c>
      <c r="N3102">
        <v>5566.0000000000009</v>
      </c>
      <c r="O3102">
        <v>1600.01</v>
      </c>
    </row>
    <row r="3103" spans="1:15" x14ac:dyDescent="0.25">
      <c r="A3103" s="1">
        <v>45176.208333333343</v>
      </c>
      <c r="B3103" s="2">
        <v>5</v>
      </c>
      <c r="C3103" s="8">
        <v>0</v>
      </c>
      <c r="D3103" s="8">
        <v>0</v>
      </c>
      <c r="E3103" s="8">
        <v>35096</v>
      </c>
      <c r="F3103" s="8">
        <v>4713</v>
      </c>
      <c r="G3103" s="11">
        <f t="shared" si="192"/>
        <v>0</v>
      </c>
      <c r="H3103">
        <f t="shared" si="193"/>
        <v>4713</v>
      </c>
      <c r="I3103">
        <f t="shared" si="194"/>
        <v>30383</v>
      </c>
      <c r="J3103">
        <f t="shared" si="195"/>
        <v>8645</v>
      </c>
      <c r="K3103">
        <v>18251.7</v>
      </c>
      <c r="L3103">
        <v>9606.7000000000007</v>
      </c>
      <c r="M3103">
        <v>7499.1</v>
      </c>
      <c r="N3103">
        <v>5568.5</v>
      </c>
      <c r="O3103">
        <v>1884.66</v>
      </c>
    </row>
    <row r="3104" spans="1:15" x14ac:dyDescent="0.25">
      <c r="A3104" s="1">
        <v>45176.25</v>
      </c>
      <c r="B3104" s="2">
        <v>6</v>
      </c>
      <c r="C3104" s="8">
        <v>69</v>
      </c>
      <c r="D3104" s="8">
        <v>137</v>
      </c>
      <c r="E3104" s="8">
        <v>34432</v>
      </c>
      <c r="F3104" s="8">
        <v>4652</v>
      </c>
      <c r="G3104" s="11">
        <f t="shared" si="192"/>
        <v>206</v>
      </c>
      <c r="H3104">
        <f t="shared" si="193"/>
        <v>4858</v>
      </c>
      <c r="I3104">
        <f t="shared" si="194"/>
        <v>29574</v>
      </c>
      <c r="J3104">
        <f t="shared" si="195"/>
        <v>8519.5999999999985</v>
      </c>
      <c r="K3104">
        <v>18530.599999999999</v>
      </c>
      <c r="L3104">
        <v>10011</v>
      </c>
      <c r="M3104">
        <v>7479.3</v>
      </c>
      <c r="N3104">
        <v>5569.5000000000009</v>
      </c>
      <c r="O3104">
        <v>1800.01</v>
      </c>
    </row>
    <row r="3105" spans="1:15" x14ac:dyDescent="0.25">
      <c r="A3105" s="1">
        <v>45176.291666666657</v>
      </c>
      <c r="B3105" s="2">
        <v>7</v>
      </c>
      <c r="C3105" s="8">
        <v>464</v>
      </c>
      <c r="D3105" s="8">
        <v>1065</v>
      </c>
      <c r="E3105" s="8">
        <v>35850</v>
      </c>
      <c r="F3105" s="8">
        <v>4576</v>
      </c>
      <c r="G3105" s="11">
        <f t="shared" si="192"/>
        <v>1529</v>
      </c>
      <c r="H3105">
        <f t="shared" si="193"/>
        <v>6105</v>
      </c>
      <c r="I3105">
        <f t="shared" si="194"/>
        <v>29745</v>
      </c>
      <c r="J3105">
        <f t="shared" si="195"/>
        <v>8682.3999999999978</v>
      </c>
      <c r="K3105">
        <v>19274.599999999999</v>
      </c>
      <c r="L3105">
        <v>10592.2</v>
      </c>
      <c r="M3105">
        <v>7159.9</v>
      </c>
      <c r="N3105">
        <v>5430.5000000000018</v>
      </c>
      <c r="O3105">
        <v>1820</v>
      </c>
    </row>
    <row r="3106" spans="1:15" x14ac:dyDescent="0.25">
      <c r="A3106" s="1">
        <v>45176.333333333343</v>
      </c>
      <c r="B3106" s="2">
        <v>8</v>
      </c>
      <c r="C3106" s="8">
        <v>1010</v>
      </c>
      <c r="D3106" s="8">
        <v>2782</v>
      </c>
      <c r="E3106" s="8">
        <v>41285</v>
      </c>
      <c r="F3106" s="8">
        <v>4504</v>
      </c>
      <c r="G3106" s="11">
        <f t="shared" si="192"/>
        <v>3792</v>
      </c>
      <c r="H3106">
        <f t="shared" si="193"/>
        <v>8296</v>
      </c>
      <c r="I3106">
        <f t="shared" si="194"/>
        <v>32989</v>
      </c>
      <c r="J3106">
        <f t="shared" si="195"/>
        <v>11667.800000000001</v>
      </c>
      <c r="K3106">
        <v>22832.7</v>
      </c>
      <c r="L3106">
        <v>11164.9</v>
      </c>
      <c r="M3106">
        <v>9543.2000000000007</v>
      </c>
      <c r="N3106">
        <v>4250</v>
      </c>
      <c r="O3106">
        <v>2144</v>
      </c>
    </row>
    <row r="3107" spans="1:15" x14ac:dyDescent="0.25">
      <c r="A3107" s="1">
        <v>45176.375</v>
      </c>
      <c r="B3107" s="2">
        <v>9</v>
      </c>
      <c r="C3107" s="8">
        <v>1272</v>
      </c>
      <c r="D3107" s="8">
        <v>4502</v>
      </c>
      <c r="E3107" s="8">
        <v>44409</v>
      </c>
      <c r="F3107" s="8">
        <v>4474</v>
      </c>
      <c r="G3107" s="11">
        <f t="shared" si="192"/>
        <v>5774</v>
      </c>
      <c r="H3107">
        <f t="shared" si="193"/>
        <v>10248</v>
      </c>
      <c r="I3107">
        <f t="shared" si="194"/>
        <v>34161</v>
      </c>
      <c r="J3107">
        <f t="shared" si="195"/>
        <v>12668.900000000001</v>
      </c>
      <c r="K3107">
        <v>24800.2</v>
      </c>
      <c r="L3107">
        <v>12131.3</v>
      </c>
      <c r="M3107">
        <v>9799.6</v>
      </c>
      <c r="N3107">
        <v>4249</v>
      </c>
      <c r="O3107">
        <v>2225</v>
      </c>
    </row>
    <row r="3108" spans="1:15" x14ac:dyDescent="0.25">
      <c r="A3108" s="1">
        <v>45176.416666666657</v>
      </c>
      <c r="B3108" s="2">
        <v>10</v>
      </c>
      <c r="C3108" s="8">
        <v>1336</v>
      </c>
      <c r="D3108" s="8">
        <v>5787</v>
      </c>
      <c r="E3108" s="8">
        <v>45945</v>
      </c>
      <c r="F3108" s="8">
        <v>4507</v>
      </c>
      <c r="G3108" s="11">
        <f t="shared" si="192"/>
        <v>7123</v>
      </c>
      <c r="H3108">
        <f t="shared" si="193"/>
        <v>11630</v>
      </c>
      <c r="I3108">
        <f t="shared" si="194"/>
        <v>34315</v>
      </c>
      <c r="J3108">
        <f t="shared" si="195"/>
        <v>12795.8</v>
      </c>
      <c r="K3108">
        <v>25538.1</v>
      </c>
      <c r="L3108">
        <v>12742.3</v>
      </c>
      <c r="M3108">
        <v>10534.8</v>
      </c>
      <c r="N3108">
        <v>4249</v>
      </c>
      <c r="O3108">
        <v>1999.99</v>
      </c>
    </row>
    <row r="3109" spans="1:15" x14ac:dyDescent="0.25">
      <c r="A3109" s="1">
        <v>45176.458333333343</v>
      </c>
      <c r="B3109" s="2">
        <v>11</v>
      </c>
      <c r="C3109" s="8">
        <v>1347</v>
      </c>
      <c r="D3109" s="8">
        <v>6492</v>
      </c>
      <c r="E3109" s="8">
        <v>47034</v>
      </c>
      <c r="F3109" s="8">
        <v>4605</v>
      </c>
      <c r="G3109" s="11">
        <f t="shared" si="192"/>
        <v>7839</v>
      </c>
      <c r="H3109">
        <f t="shared" si="193"/>
        <v>12444</v>
      </c>
      <c r="I3109">
        <f t="shared" si="194"/>
        <v>34590</v>
      </c>
      <c r="J3109">
        <f t="shared" si="195"/>
        <v>12509.1</v>
      </c>
      <c r="K3109">
        <v>26186.7</v>
      </c>
      <c r="L3109">
        <v>13677.6</v>
      </c>
      <c r="M3109">
        <v>10393.6</v>
      </c>
      <c r="N3109">
        <v>4248</v>
      </c>
      <c r="O3109">
        <v>1850.01</v>
      </c>
    </row>
    <row r="3110" spans="1:15" x14ac:dyDescent="0.25">
      <c r="A3110" s="1">
        <v>45176.5</v>
      </c>
      <c r="B3110" s="2">
        <v>12</v>
      </c>
      <c r="C3110" s="8">
        <v>1333</v>
      </c>
      <c r="D3110" s="8">
        <v>6642</v>
      </c>
      <c r="E3110" s="8">
        <v>46134</v>
      </c>
      <c r="F3110" s="8">
        <v>4770</v>
      </c>
      <c r="G3110" s="11">
        <f t="shared" si="192"/>
        <v>7975</v>
      </c>
      <c r="H3110">
        <f t="shared" si="193"/>
        <v>12745</v>
      </c>
      <c r="I3110">
        <f t="shared" si="194"/>
        <v>33389</v>
      </c>
      <c r="J3110">
        <f t="shared" si="195"/>
        <v>10932.300000000001</v>
      </c>
      <c r="K3110">
        <v>24976.400000000001</v>
      </c>
      <c r="L3110">
        <v>14044.1</v>
      </c>
      <c r="M3110">
        <v>8907.2000000000007</v>
      </c>
      <c r="N3110">
        <v>4048</v>
      </c>
      <c r="O3110">
        <v>1729.99</v>
      </c>
    </row>
    <row r="3111" spans="1:15" x14ac:dyDescent="0.25">
      <c r="A3111" s="1">
        <v>45176.541666666657</v>
      </c>
      <c r="B3111" s="2">
        <v>13</v>
      </c>
      <c r="C3111" s="8">
        <v>1332</v>
      </c>
      <c r="D3111" s="8">
        <v>6484</v>
      </c>
      <c r="E3111" s="8">
        <v>47151</v>
      </c>
      <c r="F3111" s="8">
        <v>4964</v>
      </c>
      <c r="G3111" s="11">
        <f t="shared" si="192"/>
        <v>7816</v>
      </c>
      <c r="H3111">
        <f t="shared" si="193"/>
        <v>12780</v>
      </c>
      <c r="I3111">
        <f t="shared" si="194"/>
        <v>34371</v>
      </c>
      <c r="J3111">
        <f t="shared" si="195"/>
        <v>11965.199999999999</v>
      </c>
      <c r="K3111">
        <v>25780.799999999999</v>
      </c>
      <c r="L3111">
        <v>13815.6</v>
      </c>
      <c r="M3111">
        <v>8800.4000000000015</v>
      </c>
      <c r="N3111">
        <v>4047</v>
      </c>
      <c r="O3111">
        <v>2049.9899999999998</v>
      </c>
    </row>
    <row r="3112" spans="1:15" x14ac:dyDescent="0.25">
      <c r="A3112" s="1">
        <v>45176.583333333343</v>
      </c>
      <c r="B3112" s="2">
        <v>14</v>
      </c>
      <c r="C3112" s="8">
        <v>1304</v>
      </c>
      <c r="D3112" s="8">
        <v>5897</v>
      </c>
      <c r="E3112" s="8">
        <v>48262</v>
      </c>
      <c r="F3112" s="8">
        <v>5295</v>
      </c>
      <c r="G3112" s="11">
        <f t="shared" si="192"/>
        <v>7201</v>
      </c>
      <c r="H3112">
        <f t="shared" si="193"/>
        <v>12496</v>
      </c>
      <c r="I3112">
        <f t="shared" si="194"/>
        <v>35766</v>
      </c>
      <c r="J3112">
        <f t="shared" si="195"/>
        <v>13075.900000000001</v>
      </c>
      <c r="K3112">
        <v>26790.400000000001</v>
      </c>
      <c r="L3112">
        <v>13714.5</v>
      </c>
      <c r="M3112">
        <v>10434.700000000001</v>
      </c>
      <c r="N3112">
        <v>3292</v>
      </c>
      <c r="O3112">
        <v>2190</v>
      </c>
    </row>
    <row r="3113" spans="1:15" x14ac:dyDescent="0.25">
      <c r="A3113" s="1">
        <v>45176.625</v>
      </c>
      <c r="B3113" s="2">
        <v>15</v>
      </c>
      <c r="C3113" s="8">
        <v>1230</v>
      </c>
      <c r="D3113" s="8">
        <v>4756</v>
      </c>
      <c r="E3113" s="8">
        <v>48035</v>
      </c>
      <c r="F3113" s="8">
        <v>5749</v>
      </c>
      <c r="G3113" s="11">
        <f t="shared" si="192"/>
        <v>5986</v>
      </c>
      <c r="H3113">
        <f t="shared" si="193"/>
        <v>11735</v>
      </c>
      <c r="I3113">
        <f t="shared" si="194"/>
        <v>36300</v>
      </c>
      <c r="J3113">
        <f t="shared" si="195"/>
        <v>13672.099999999999</v>
      </c>
      <c r="K3113">
        <v>26790.3</v>
      </c>
      <c r="L3113">
        <v>13118.2</v>
      </c>
      <c r="M3113">
        <v>10620.7</v>
      </c>
      <c r="N3113">
        <v>3292</v>
      </c>
      <c r="O3113">
        <v>2244.0100000000002</v>
      </c>
    </row>
    <row r="3114" spans="1:15" x14ac:dyDescent="0.25">
      <c r="A3114" s="1">
        <v>45176.666666666657</v>
      </c>
      <c r="B3114" s="2">
        <v>16</v>
      </c>
      <c r="C3114" s="8">
        <v>1077</v>
      </c>
      <c r="D3114" s="8">
        <v>3151</v>
      </c>
      <c r="E3114" s="8">
        <v>47893</v>
      </c>
      <c r="F3114" s="8">
        <v>6213</v>
      </c>
      <c r="G3114" s="11">
        <f t="shared" si="192"/>
        <v>4228</v>
      </c>
      <c r="H3114">
        <f t="shared" si="193"/>
        <v>10441</v>
      </c>
      <c r="I3114">
        <f t="shared" si="194"/>
        <v>37452</v>
      </c>
      <c r="J3114">
        <f t="shared" si="195"/>
        <v>14185.800000000001</v>
      </c>
      <c r="K3114">
        <v>26622.400000000001</v>
      </c>
      <c r="L3114">
        <v>12436.6</v>
      </c>
      <c r="M3114">
        <v>10950.5</v>
      </c>
      <c r="N3114">
        <v>3162</v>
      </c>
      <c r="O3114">
        <v>2299.98</v>
      </c>
    </row>
    <row r="3115" spans="1:15" x14ac:dyDescent="0.25">
      <c r="A3115" s="1">
        <v>45176.708333333343</v>
      </c>
      <c r="B3115" s="2">
        <v>17</v>
      </c>
      <c r="C3115" s="8">
        <v>630</v>
      </c>
      <c r="D3115" s="8">
        <v>1459</v>
      </c>
      <c r="E3115" s="8">
        <v>46954</v>
      </c>
      <c r="F3115" s="8">
        <v>6625</v>
      </c>
      <c r="G3115" s="11">
        <f t="shared" si="192"/>
        <v>2089</v>
      </c>
      <c r="H3115">
        <f t="shared" si="193"/>
        <v>8714</v>
      </c>
      <c r="I3115">
        <f t="shared" si="194"/>
        <v>38240</v>
      </c>
      <c r="J3115">
        <f t="shared" si="195"/>
        <v>14275.899999999998</v>
      </c>
      <c r="K3115">
        <v>26101.1</v>
      </c>
      <c r="L3115">
        <v>11825.2</v>
      </c>
      <c r="M3115">
        <v>11097.9</v>
      </c>
      <c r="N3115">
        <v>3132</v>
      </c>
      <c r="O3115">
        <v>2399.9899999999998</v>
      </c>
    </row>
    <row r="3116" spans="1:15" x14ac:dyDescent="0.25">
      <c r="A3116" s="1">
        <v>45176.75</v>
      </c>
      <c r="B3116" s="2">
        <v>18</v>
      </c>
      <c r="C3116" s="8">
        <v>142</v>
      </c>
      <c r="D3116" s="8">
        <v>312</v>
      </c>
      <c r="E3116" s="8">
        <v>45448</v>
      </c>
      <c r="F3116" s="8">
        <v>6892</v>
      </c>
      <c r="G3116" s="11">
        <f t="shared" si="192"/>
        <v>454</v>
      </c>
      <c r="H3116">
        <f t="shared" si="193"/>
        <v>7346</v>
      </c>
      <c r="I3116">
        <f t="shared" si="194"/>
        <v>38102</v>
      </c>
      <c r="J3116">
        <f t="shared" si="195"/>
        <v>13970.5</v>
      </c>
      <c r="K3116">
        <v>25589.3</v>
      </c>
      <c r="L3116">
        <v>11618.8</v>
      </c>
      <c r="M3116">
        <v>11372.8</v>
      </c>
      <c r="N3116">
        <v>3144</v>
      </c>
      <c r="O3116">
        <v>2399.9899999999998</v>
      </c>
    </row>
    <row r="3117" spans="1:15" x14ac:dyDescent="0.25">
      <c r="A3117" s="1">
        <v>45176.791666666657</v>
      </c>
      <c r="B3117" s="2">
        <v>19</v>
      </c>
      <c r="C3117" s="8">
        <v>1</v>
      </c>
      <c r="D3117" s="8">
        <v>2</v>
      </c>
      <c r="E3117" s="8">
        <v>46266</v>
      </c>
      <c r="F3117" s="8">
        <v>7198</v>
      </c>
      <c r="G3117" s="11">
        <f t="shared" si="192"/>
        <v>3</v>
      </c>
      <c r="H3117">
        <f t="shared" si="193"/>
        <v>7201</v>
      </c>
      <c r="I3117">
        <f t="shared" si="194"/>
        <v>39065</v>
      </c>
      <c r="J3117">
        <f t="shared" si="195"/>
        <v>13613.8</v>
      </c>
      <c r="K3117">
        <v>25415.5</v>
      </c>
      <c r="L3117">
        <v>11801.7</v>
      </c>
      <c r="M3117">
        <v>11162.3</v>
      </c>
      <c r="N3117">
        <v>3145</v>
      </c>
      <c r="O3117">
        <v>2441.41</v>
      </c>
    </row>
    <row r="3118" spans="1:15" x14ac:dyDescent="0.25">
      <c r="A3118" s="1">
        <v>45176.833333333343</v>
      </c>
      <c r="B3118" s="2">
        <v>20</v>
      </c>
      <c r="C3118" s="8">
        <v>0</v>
      </c>
      <c r="D3118" s="8">
        <v>0</v>
      </c>
      <c r="E3118" s="8">
        <v>46134</v>
      </c>
      <c r="F3118" s="8">
        <v>7411</v>
      </c>
      <c r="G3118" s="11">
        <f t="shared" si="192"/>
        <v>0</v>
      </c>
      <c r="H3118">
        <f t="shared" si="193"/>
        <v>7411</v>
      </c>
      <c r="I3118">
        <f t="shared" si="194"/>
        <v>38723</v>
      </c>
      <c r="J3118">
        <f t="shared" si="195"/>
        <v>13535.499999999998</v>
      </c>
      <c r="K3118">
        <v>25255.1</v>
      </c>
      <c r="L3118">
        <v>11719.6</v>
      </c>
      <c r="M3118">
        <v>11277.3</v>
      </c>
      <c r="N3118">
        <v>3145.0000000000018</v>
      </c>
      <c r="O3118">
        <v>2400</v>
      </c>
    </row>
    <row r="3119" spans="1:15" x14ac:dyDescent="0.25">
      <c r="A3119" s="1">
        <v>45176.875</v>
      </c>
      <c r="B3119" s="2">
        <v>21</v>
      </c>
      <c r="C3119" s="8">
        <v>0</v>
      </c>
      <c r="D3119" s="8">
        <v>0</v>
      </c>
      <c r="E3119" s="8">
        <v>44976</v>
      </c>
      <c r="F3119" s="8">
        <v>7345</v>
      </c>
      <c r="G3119" s="11">
        <f t="shared" si="192"/>
        <v>0</v>
      </c>
      <c r="H3119">
        <f t="shared" si="193"/>
        <v>7345</v>
      </c>
      <c r="I3119">
        <f t="shared" si="194"/>
        <v>37631</v>
      </c>
      <c r="J3119">
        <f t="shared" si="195"/>
        <v>12616.500000000002</v>
      </c>
      <c r="K3119">
        <v>24238.400000000001</v>
      </c>
      <c r="L3119">
        <v>11621.9</v>
      </c>
      <c r="M3119">
        <v>11215.7</v>
      </c>
      <c r="N3119">
        <v>3246</v>
      </c>
      <c r="O3119">
        <v>2000</v>
      </c>
    </row>
    <row r="3120" spans="1:15" x14ac:dyDescent="0.25">
      <c r="A3120" s="1">
        <v>45176.916666666657</v>
      </c>
      <c r="B3120" s="2">
        <v>22</v>
      </c>
      <c r="C3120" s="8">
        <v>0</v>
      </c>
      <c r="D3120" s="8">
        <v>0</v>
      </c>
      <c r="E3120" s="8">
        <v>43654</v>
      </c>
      <c r="F3120" s="8">
        <v>7175</v>
      </c>
      <c r="G3120" s="11">
        <f t="shared" si="192"/>
        <v>0</v>
      </c>
      <c r="H3120">
        <f t="shared" si="193"/>
        <v>7175</v>
      </c>
      <c r="I3120">
        <f t="shared" si="194"/>
        <v>36479</v>
      </c>
      <c r="J3120">
        <f t="shared" si="195"/>
        <v>11046.000000000002</v>
      </c>
      <c r="K3120">
        <v>22461.9</v>
      </c>
      <c r="L3120">
        <v>11415.9</v>
      </c>
      <c r="M3120">
        <v>8801.1999999999989</v>
      </c>
      <c r="N3120">
        <v>1787</v>
      </c>
      <c r="O3120">
        <v>2005.17</v>
      </c>
    </row>
    <row r="3121" spans="1:15" x14ac:dyDescent="0.25">
      <c r="A3121" s="1">
        <v>45176.958333333343</v>
      </c>
      <c r="B3121" s="2">
        <v>23</v>
      </c>
      <c r="C3121" s="8">
        <v>0</v>
      </c>
      <c r="D3121" s="8">
        <v>0</v>
      </c>
      <c r="E3121" s="8">
        <v>41809</v>
      </c>
      <c r="F3121" s="8">
        <v>6975</v>
      </c>
      <c r="G3121" s="11">
        <f t="shared" si="192"/>
        <v>0</v>
      </c>
      <c r="H3121">
        <f t="shared" si="193"/>
        <v>6975</v>
      </c>
      <c r="I3121">
        <f t="shared" si="194"/>
        <v>34834</v>
      </c>
      <c r="J3121">
        <f t="shared" si="195"/>
        <v>9847.3999999999978</v>
      </c>
      <c r="K3121">
        <v>21269.599999999999</v>
      </c>
      <c r="L3121">
        <v>11422.2</v>
      </c>
      <c r="M3121">
        <v>8699.2999999999993</v>
      </c>
      <c r="N3121">
        <v>1788.000000000002</v>
      </c>
      <c r="O3121">
        <v>1729.99</v>
      </c>
    </row>
    <row r="3122" spans="1:15" x14ac:dyDescent="0.25">
      <c r="A3122" s="1">
        <v>45177</v>
      </c>
      <c r="B3122" s="2">
        <v>0</v>
      </c>
      <c r="C3122" s="8">
        <v>0</v>
      </c>
      <c r="D3122" s="8">
        <v>0</v>
      </c>
      <c r="E3122" s="8">
        <v>39500</v>
      </c>
      <c r="F3122" s="8">
        <v>7356</v>
      </c>
      <c r="G3122" s="11">
        <f t="shared" si="192"/>
        <v>0</v>
      </c>
      <c r="H3122">
        <f t="shared" si="193"/>
        <v>7356</v>
      </c>
      <c r="I3122">
        <f t="shared" si="194"/>
        <v>32144</v>
      </c>
      <c r="J3122">
        <f t="shared" si="195"/>
        <v>8447.4000000000015</v>
      </c>
      <c r="K3122">
        <v>21091.200000000001</v>
      </c>
      <c r="L3122">
        <v>12643.8</v>
      </c>
      <c r="M3122">
        <v>5821.9</v>
      </c>
      <c r="N3122">
        <v>4704.0000000000018</v>
      </c>
      <c r="O3122">
        <v>2041.34</v>
      </c>
    </row>
    <row r="3123" spans="1:15" x14ac:dyDescent="0.25">
      <c r="A3123" s="1">
        <v>45177.041666666657</v>
      </c>
      <c r="B3123" s="2">
        <v>1</v>
      </c>
      <c r="C3123" s="8">
        <v>0</v>
      </c>
      <c r="D3123" s="8">
        <v>0</v>
      </c>
      <c r="E3123" s="8">
        <v>37945</v>
      </c>
      <c r="F3123" s="8">
        <v>7176</v>
      </c>
      <c r="G3123" s="11">
        <f t="shared" si="192"/>
        <v>0</v>
      </c>
      <c r="H3123">
        <f t="shared" si="193"/>
        <v>7176</v>
      </c>
      <c r="I3123">
        <f t="shared" si="194"/>
        <v>30769</v>
      </c>
      <c r="J3123">
        <f t="shared" si="195"/>
        <v>8132.0000000000018</v>
      </c>
      <c r="K3123">
        <v>19907.400000000001</v>
      </c>
      <c r="L3123">
        <v>11775.4</v>
      </c>
      <c r="M3123">
        <v>6640.9999999999991</v>
      </c>
      <c r="N3123">
        <v>4646.0000000000009</v>
      </c>
      <c r="O3123">
        <v>1999</v>
      </c>
    </row>
    <row r="3124" spans="1:15" x14ac:dyDescent="0.25">
      <c r="A3124" s="1">
        <v>45177.083333333343</v>
      </c>
      <c r="B3124" s="2">
        <v>2</v>
      </c>
      <c r="C3124" s="8">
        <v>0</v>
      </c>
      <c r="D3124" s="8">
        <v>0</v>
      </c>
      <c r="E3124" s="8">
        <v>36827</v>
      </c>
      <c r="F3124" s="8">
        <v>7026</v>
      </c>
      <c r="G3124" s="11">
        <f t="shared" si="192"/>
        <v>0</v>
      </c>
      <c r="H3124">
        <f t="shared" si="193"/>
        <v>7026</v>
      </c>
      <c r="I3124">
        <f t="shared" si="194"/>
        <v>29801</v>
      </c>
      <c r="J3124">
        <f t="shared" si="195"/>
        <v>7882.7000000000007</v>
      </c>
      <c r="K3124">
        <v>19156</v>
      </c>
      <c r="L3124">
        <v>11273.3</v>
      </c>
      <c r="M3124">
        <v>6294.5</v>
      </c>
      <c r="N3124">
        <v>5811</v>
      </c>
      <c r="O3124">
        <v>1948.17</v>
      </c>
    </row>
    <row r="3125" spans="1:15" x14ac:dyDescent="0.25">
      <c r="A3125" s="1">
        <v>45177.125</v>
      </c>
      <c r="B3125" s="2">
        <v>3</v>
      </c>
      <c r="C3125" s="8">
        <v>0</v>
      </c>
      <c r="D3125" s="8">
        <v>0</v>
      </c>
      <c r="E3125" s="8">
        <v>35941</v>
      </c>
      <c r="F3125" s="8">
        <v>6916</v>
      </c>
      <c r="G3125" s="11">
        <f t="shared" si="192"/>
        <v>0</v>
      </c>
      <c r="H3125">
        <f t="shared" si="193"/>
        <v>6916</v>
      </c>
      <c r="I3125">
        <f t="shared" si="194"/>
        <v>29025</v>
      </c>
      <c r="J3125">
        <f t="shared" si="195"/>
        <v>7247.9000000000015</v>
      </c>
      <c r="K3125">
        <v>18628.900000000001</v>
      </c>
      <c r="L3125">
        <v>11381</v>
      </c>
      <c r="M3125">
        <v>5933.7999999999993</v>
      </c>
      <c r="N3125">
        <v>6236.5000000000018</v>
      </c>
      <c r="O3125">
        <v>1850</v>
      </c>
    </row>
    <row r="3126" spans="1:15" x14ac:dyDescent="0.25">
      <c r="A3126" s="1">
        <v>45177.166666666657</v>
      </c>
      <c r="B3126" s="2">
        <v>4</v>
      </c>
      <c r="C3126" s="8">
        <v>0</v>
      </c>
      <c r="D3126" s="8">
        <v>0</v>
      </c>
      <c r="E3126" s="8">
        <v>35431</v>
      </c>
      <c r="F3126" s="8">
        <v>6821</v>
      </c>
      <c r="G3126" s="11">
        <f t="shared" si="192"/>
        <v>0</v>
      </c>
      <c r="H3126">
        <f t="shared" si="193"/>
        <v>6821</v>
      </c>
      <c r="I3126">
        <f t="shared" si="194"/>
        <v>28610</v>
      </c>
      <c r="J3126">
        <f t="shared" si="195"/>
        <v>6857.6</v>
      </c>
      <c r="K3126">
        <v>18332</v>
      </c>
      <c r="L3126">
        <v>11474.4</v>
      </c>
      <c r="M3126">
        <v>5950.8</v>
      </c>
      <c r="N3126">
        <v>6272.4999999999991</v>
      </c>
      <c r="O3126">
        <v>1673.99</v>
      </c>
    </row>
    <row r="3127" spans="1:15" x14ac:dyDescent="0.25">
      <c r="A3127" s="1">
        <v>45177.208333333343</v>
      </c>
      <c r="B3127" s="2">
        <v>5</v>
      </c>
      <c r="C3127" s="8">
        <v>0</v>
      </c>
      <c r="D3127" s="8">
        <v>0</v>
      </c>
      <c r="E3127" s="8">
        <v>35224</v>
      </c>
      <c r="F3127" s="8">
        <v>6743</v>
      </c>
      <c r="G3127" s="11">
        <f t="shared" si="192"/>
        <v>0</v>
      </c>
      <c r="H3127">
        <f t="shared" si="193"/>
        <v>6743</v>
      </c>
      <c r="I3127">
        <f t="shared" si="194"/>
        <v>28481</v>
      </c>
      <c r="J3127">
        <f t="shared" si="195"/>
        <v>7062.5</v>
      </c>
      <c r="K3127">
        <v>18499.7</v>
      </c>
      <c r="L3127">
        <v>11437.2</v>
      </c>
      <c r="M3127">
        <v>6071.7</v>
      </c>
      <c r="N3127">
        <v>6278.0000000000009</v>
      </c>
      <c r="O3127">
        <v>1750</v>
      </c>
    </row>
    <row r="3128" spans="1:15" x14ac:dyDescent="0.25">
      <c r="A3128" s="1">
        <v>45177.25</v>
      </c>
      <c r="B3128" s="2">
        <v>6</v>
      </c>
      <c r="C3128" s="8">
        <v>67</v>
      </c>
      <c r="D3128" s="8">
        <v>130</v>
      </c>
      <c r="E3128" s="8">
        <v>34723</v>
      </c>
      <c r="F3128" s="8">
        <v>6653</v>
      </c>
      <c r="G3128" s="11">
        <f t="shared" si="192"/>
        <v>197</v>
      </c>
      <c r="H3128">
        <f t="shared" si="193"/>
        <v>6850</v>
      </c>
      <c r="I3128">
        <f t="shared" si="194"/>
        <v>27873</v>
      </c>
      <c r="J3128">
        <f t="shared" si="195"/>
        <v>6731.5</v>
      </c>
      <c r="K3128">
        <v>18686.8</v>
      </c>
      <c r="L3128">
        <v>11955.3</v>
      </c>
      <c r="M3128">
        <v>6020.7999999999993</v>
      </c>
      <c r="N3128">
        <v>6091</v>
      </c>
      <c r="O3128">
        <v>1499.99</v>
      </c>
    </row>
    <row r="3129" spans="1:15" x14ac:dyDescent="0.25">
      <c r="A3129" s="1">
        <v>45177.291666666657</v>
      </c>
      <c r="B3129" s="2">
        <v>7</v>
      </c>
      <c r="C3129" s="8">
        <v>436</v>
      </c>
      <c r="D3129" s="8">
        <v>1025</v>
      </c>
      <c r="E3129" s="8">
        <v>36149</v>
      </c>
      <c r="F3129" s="8">
        <v>6492</v>
      </c>
      <c r="G3129" s="11">
        <f t="shared" si="192"/>
        <v>1461</v>
      </c>
      <c r="H3129">
        <f t="shared" si="193"/>
        <v>7953</v>
      </c>
      <c r="I3129">
        <f t="shared" si="194"/>
        <v>28196</v>
      </c>
      <c r="J3129">
        <f t="shared" si="195"/>
        <v>7160.3999999999978</v>
      </c>
      <c r="K3129">
        <v>19157.599999999999</v>
      </c>
      <c r="L3129">
        <v>11997.2</v>
      </c>
      <c r="M3129">
        <v>6086.9999999999991</v>
      </c>
      <c r="N3129">
        <v>5462.0000000000027</v>
      </c>
      <c r="O3129">
        <v>1500</v>
      </c>
    </row>
    <row r="3130" spans="1:15" x14ac:dyDescent="0.25">
      <c r="A3130" s="1">
        <v>45177.333333333343</v>
      </c>
      <c r="B3130" s="2">
        <v>8</v>
      </c>
      <c r="C3130" s="8">
        <v>958</v>
      </c>
      <c r="D3130" s="8">
        <v>2701</v>
      </c>
      <c r="E3130" s="8">
        <v>41607</v>
      </c>
      <c r="F3130" s="8">
        <v>6333</v>
      </c>
      <c r="G3130" s="11">
        <f t="shared" si="192"/>
        <v>3659</v>
      </c>
      <c r="H3130">
        <f t="shared" si="193"/>
        <v>9992</v>
      </c>
      <c r="I3130">
        <f t="shared" si="194"/>
        <v>31615</v>
      </c>
      <c r="J3130">
        <f t="shared" si="195"/>
        <v>9677.4000000000015</v>
      </c>
      <c r="K3130">
        <v>22025.200000000001</v>
      </c>
      <c r="L3130">
        <v>12347.8</v>
      </c>
      <c r="M3130">
        <v>7485.7999999999993</v>
      </c>
      <c r="N3130">
        <v>7440.0000000000018</v>
      </c>
      <c r="O3130">
        <v>2044.67</v>
      </c>
    </row>
    <row r="3131" spans="1:15" x14ac:dyDescent="0.25">
      <c r="A3131" s="1">
        <v>45177.375</v>
      </c>
      <c r="B3131" s="2">
        <v>9</v>
      </c>
      <c r="C3131" s="8">
        <v>1210</v>
      </c>
      <c r="D3131" s="8">
        <v>4369</v>
      </c>
      <c r="E3131" s="8">
        <v>44689</v>
      </c>
      <c r="F3131" s="8">
        <v>6265</v>
      </c>
      <c r="G3131" s="11">
        <f t="shared" si="192"/>
        <v>5579</v>
      </c>
      <c r="H3131">
        <f t="shared" si="193"/>
        <v>11844</v>
      </c>
      <c r="I3131">
        <f t="shared" si="194"/>
        <v>32845</v>
      </c>
      <c r="J3131">
        <f t="shared" si="195"/>
        <v>10866.6</v>
      </c>
      <c r="K3131">
        <v>23713.200000000001</v>
      </c>
      <c r="L3131">
        <v>12846.6</v>
      </c>
      <c r="M3131">
        <v>7785.9</v>
      </c>
      <c r="N3131">
        <v>7321</v>
      </c>
      <c r="O3131">
        <v>2273.65</v>
      </c>
    </row>
    <row r="3132" spans="1:15" x14ac:dyDescent="0.25">
      <c r="A3132" s="1">
        <v>45177.416666666657</v>
      </c>
      <c r="B3132" s="2">
        <v>10</v>
      </c>
      <c r="C3132" s="8">
        <v>1275</v>
      </c>
      <c r="D3132" s="8">
        <v>5616</v>
      </c>
      <c r="E3132" s="8">
        <v>46137</v>
      </c>
      <c r="F3132" s="8">
        <v>6264</v>
      </c>
      <c r="G3132" s="11">
        <f t="shared" si="192"/>
        <v>6891</v>
      </c>
      <c r="H3132">
        <f t="shared" si="193"/>
        <v>13155</v>
      </c>
      <c r="I3132">
        <f t="shared" si="194"/>
        <v>32982</v>
      </c>
      <c r="J3132">
        <f t="shared" si="195"/>
        <v>10919</v>
      </c>
      <c r="K3132">
        <v>24542.5</v>
      </c>
      <c r="L3132">
        <v>13623.5</v>
      </c>
      <c r="M3132">
        <v>7881.6999999999989</v>
      </c>
      <c r="N3132">
        <v>7208.0000000000018</v>
      </c>
      <c r="O3132">
        <v>2192</v>
      </c>
    </row>
    <row r="3133" spans="1:15" x14ac:dyDescent="0.25">
      <c r="A3133" s="1">
        <v>45177.458333333343</v>
      </c>
      <c r="B3133" s="2">
        <v>11</v>
      </c>
      <c r="C3133" s="8">
        <v>1298</v>
      </c>
      <c r="D3133" s="8">
        <v>6335</v>
      </c>
      <c r="E3133" s="8">
        <v>47549</v>
      </c>
      <c r="F3133" s="8">
        <v>6354</v>
      </c>
      <c r="G3133" s="11">
        <f t="shared" si="192"/>
        <v>7633</v>
      </c>
      <c r="H3133">
        <f t="shared" si="193"/>
        <v>13987</v>
      </c>
      <c r="I3133">
        <f t="shared" si="194"/>
        <v>33562</v>
      </c>
      <c r="J3133">
        <f t="shared" si="195"/>
        <v>10791.3</v>
      </c>
      <c r="K3133">
        <v>25040</v>
      </c>
      <c r="L3133">
        <v>14248.7</v>
      </c>
      <c r="M3133">
        <v>7876.6</v>
      </c>
      <c r="N3133">
        <v>7200.0000000000018</v>
      </c>
      <c r="O3133">
        <v>2100.0100000000002</v>
      </c>
    </row>
    <row r="3134" spans="1:15" x14ac:dyDescent="0.25">
      <c r="A3134" s="1">
        <v>45177.5</v>
      </c>
      <c r="B3134" s="2">
        <v>12</v>
      </c>
      <c r="C3134" s="8">
        <v>1277</v>
      </c>
      <c r="D3134" s="8">
        <v>6495</v>
      </c>
      <c r="E3134" s="8">
        <v>46098</v>
      </c>
      <c r="F3134" s="8">
        <v>6544</v>
      </c>
      <c r="G3134" s="11">
        <f t="shared" si="192"/>
        <v>7772</v>
      </c>
      <c r="H3134">
        <f t="shared" si="193"/>
        <v>14316</v>
      </c>
      <c r="I3134">
        <f t="shared" si="194"/>
        <v>31782</v>
      </c>
      <c r="J3134">
        <f t="shared" si="195"/>
        <v>9232.4000000000015</v>
      </c>
      <c r="K3134">
        <v>24175.9</v>
      </c>
      <c r="L3134">
        <v>14943.5</v>
      </c>
      <c r="M3134">
        <v>7211.5999999999995</v>
      </c>
      <c r="N3134">
        <v>6888.0000000000027</v>
      </c>
      <c r="O3134">
        <v>1595</v>
      </c>
    </row>
    <row r="3135" spans="1:15" x14ac:dyDescent="0.25">
      <c r="A3135" s="1">
        <v>45177.541666666657</v>
      </c>
      <c r="B3135" s="2">
        <v>13</v>
      </c>
      <c r="C3135" s="8">
        <v>1269</v>
      </c>
      <c r="D3135" s="8">
        <v>6308</v>
      </c>
      <c r="E3135" s="8">
        <v>46463</v>
      </c>
      <c r="F3135" s="8">
        <v>6759</v>
      </c>
      <c r="G3135" s="11">
        <f t="shared" si="192"/>
        <v>7577</v>
      </c>
      <c r="H3135">
        <f t="shared" si="193"/>
        <v>14336</v>
      </c>
      <c r="I3135">
        <f t="shared" si="194"/>
        <v>32127</v>
      </c>
      <c r="J3135">
        <f t="shared" si="195"/>
        <v>9374.3000000000011</v>
      </c>
      <c r="K3135">
        <v>24501.7</v>
      </c>
      <c r="L3135">
        <v>15127.4</v>
      </c>
      <c r="M3135">
        <v>7404.1999999999989</v>
      </c>
      <c r="N3135">
        <v>6875.0000000000018</v>
      </c>
      <c r="O3135">
        <v>1595</v>
      </c>
    </row>
    <row r="3136" spans="1:15" x14ac:dyDescent="0.25">
      <c r="A3136" s="1">
        <v>45177.583333333343</v>
      </c>
      <c r="B3136" s="2">
        <v>14</v>
      </c>
      <c r="C3136" s="8">
        <v>1240</v>
      </c>
      <c r="D3136" s="8">
        <v>5634</v>
      </c>
      <c r="E3136" s="8">
        <v>48345</v>
      </c>
      <c r="F3136" s="8">
        <v>7008</v>
      </c>
      <c r="G3136" s="11">
        <f t="shared" si="192"/>
        <v>6874</v>
      </c>
      <c r="H3136">
        <f t="shared" si="193"/>
        <v>13882</v>
      </c>
      <c r="I3136">
        <f t="shared" si="194"/>
        <v>34463</v>
      </c>
      <c r="J3136">
        <f t="shared" si="195"/>
        <v>11098.699999999999</v>
      </c>
      <c r="K3136">
        <v>25988.1</v>
      </c>
      <c r="L3136">
        <v>14889.4</v>
      </c>
      <c r="M3136">
        <v>8659</v>
      </c>
      <c r="N3136">
        <v>6241.0000000000018</v>
      </c>
      <c r="O3136">
        <v>1999.99</v>
      </c>
    </row>
    <row r="3137" spans="1:15" x14ac:dyDescent="0.25">
      <c r="A3137" s="1">
        <v>45177.625</v>
      </c>
      <c r="B3137" s="2">
        <v>15</v>
      </c>
      <c r="C3137" s="8">
        <v>1167</v>
      </c>
      <c r="D3137" s="8">
        <v>4426</v>
      </c>
      <c r="E3137" s="8">
        <v>48059</v>
      </c>
      <c r="F3137" s="8">
        <v>7253</v>
      </c>
      <c r="G3137" s="11">
        <f t="shared" si="192"/>
        <v>5593</v>
      </c>
      <c r="H3137">
        <f t="shared" si="193"/>
        <v>12846</v>
      </c>
      <c r="I3137">
        <f t="shared" si="194"/>
        <v>35213</v>
      </c>
      <c r="J3137">
        <f t="shared" si="195"/>
        <v>11818.300000000001</v>
      </c>
      <c r="K3137">
        <v>26082.7</v>
      </c>
      <c r="L3137">
        <v>14264.4</v>
      </c>
      <c r="M3137">
        <v>9902.2999999999993</v>
      </c>
      <c r="N3137">
        <v>5492.0000000000018</v>
      </c>
      <c r="O3137">
        <v>1800</v>
      </c>
    </row>
    <row r="3138" spans="1:15" x14ac:dyDescent="0.25">
      <c r="A3138" s="1">
        <v>45177.666666666657</v>
      </c>
      <c r="B3138" s="2">
        <v>16</v>
      </c>
      <c r="C3138" s="8">
        <v>1018</v>
      </c>
      <c r="D3138" s="8">
        <v>2863</v>
      </c>
      <c r="E3138" s="8">
        <v>47648</v>
      </c>
      <c r="F3138" s="8">
        <v>7502</v>
      </c>
      <c r="G3138" s="11">
        <f t="shared" ref="G3138:G3201" si="196">C3138+D3138</f>
        <v>3881</v>
      </c>
      <c r="H3138">
        <f t="shared" ref="H3138:H3201" si="197">F3138+G3138</f>
        <v>11383</v>
      </c>
      <c r="I3138">
        <f t="shared" ref="I3138:I3201" si="198">E3138-H3138</f>
        <v>36265</v>
      </c>
      <c r="J3138">
        <f t="shared" ref="J3138:J3201" si="199">K3138-L3138</f>
        <v>12856.300000000001</v>
      </c>
      <c r="K3138">
        <v>26149.9</v>
      </c>
      <c r="L3138">
        <v>13293.6</v>
      </c>
      <c r="M3138">
        <v>10008</v>
      </c>
      <c r="N3138">
        <v>5404</v>
      </c>
      <c r="O3138">
        <v>2097.9899999999998</v>
      </c>
    </row>
    <row r="3139" spans="1:15" x14ac:dyDescent="0.25">
      <c r="A3139" s="1">
        <v>45177.708333333343</v>
      </c>
      <c r="B3139" s="2">
        <v>17</v>
      </c>
      <c r="C3139" s="8">
        <v>587</v>
      </c>
      <c r="D3139" s="8">
        <v>1299</v>
      </c>
      <c r="E3139" s="8">
        <v>46819</v>
      </c>
      <c r="F3139" s="8">
        <v>7754</v>
      </c>
      <c r="G3139" s="11">
        <f t="shared" si="196"/>
        <v>1886</v>
      </c>
      <c r="H3139">
        <f t="shared" si="197"/>
        <v>9640</v>
      </c>
      <c r="I3139">
        <f t="shared" si="198"/>
        <v>37179</v>
      </c>
      <c r="J3139">
        <f t="shared" si="199"/>
        <v>12915.3</v>
      </c>
      <c r="K3139">
        <v>25723.5</v>
      </c>
      <c r="L3139">
        <v>12808.2</v>
      </c>
      <c r="M3139">
        <v>10026.299999999999</v>
      </c>
      <c r="N3139">
        <v>5355</v>
      </c>
      <c r="O3139">
        <v>2199.9899999999998</v>
      </c>
    </row>
    <row r="3140" spans="1:15" x14ac:dyDescent="0.25">
      <c r="A3140" s="1">
        <v>45177.75</v>
      </c>
      <c r="B3140" s="2">
        <v>18</v>
      </c>
      <c r="C3140" s="8">
        <v>127</v>
      </c>
      <c r="D3140" s="8">
        <v>276</v>
      </c>
      <c r="E3140" s="8">
        <v>45402</v>
      </c>
      <c r="F3140" s="8">
        <v>7940</v>
      </c>
      <c r="G3140" s="11">
        <f t="shared" si="196"/>
        <v>403</v>
      </c>
      <c r="H3140">
        <f t="shared" si="197"/>
        <v>8343</v>
      </c>
      <c r="I3140">
        <f t="shared" si="198"/>
        <v>37059</v>
      </c>
      <c r="J3140">
        <f t="shared" si="199"/>
        <v>12695.500000000002</v>
      </c>
      <c r="K3140">
        <v>25260.400000000001</v>
      </c>
      <c r="L3140">
        <v>12564.9</v>
      </c>
      <c r="M3140">
        <v>10059.9</v>
      </c>
      <c r="N3140">
        <v>5368</v>
      </c>
      <c r="O3140">
        <v>2283.66</v>
      </c>
    </row>
    <row r="3141" spans="1:15" x14ac:dyDescent="0.25">
      <c r="A3141" s="1">
        <v>45177.791666666657</v>
      </c>
      <c r="B3141" s="2">
        <v>19</v>
      </c>
      <c r="C3141" s="8">
        <v>1</v>
      </c>
      <c r="D3141" s="8">
        <v>2</v>
      </c>
      <c r="E3141" s="8">
        <v>46180</v>
      </c>
      <c r="F3141" s="8">
        <v>8053</v>
      </c>
      <c r="G3141" s="11">
        <f t="shared" si="196"/>
        <v>3</v>
      </c>
      <c r="H3141">
        <f t="shared" si="197"/>
        <v>8056</v>
      </c>
      <c r="I3141">
        <f t="shared" si="198"/>
        <v>38124</v>
      </c>
      <c r="J3141">
        <f t="shared" si="199"/>
        <v>12829</v>
      </c>
      <c r="K3141">
        <v>25539.200000000001</v>
      </c>
      <c r="L3141">
        <v>12710.2</v>
      </c>
      <c r="M3141">
        <v>10111.200000000001</v>
      </c>
      <c r="N3141">
        <v>5372</v>
      </c>
      <c r="O3141">
        <v>2295.0100000000002</v>
      </c>
    </row>
    <row r="3142" spans="1:15" x14ac:dyDescent="0.25">
      <c r="A3142" s="1">
        <v>45177.833333333343</v>
      </c>
      <c r="B3142" s="2">
        <v>20</v>
      </c>
      <c r="C3142" s="8">
        <v>0</v>
      </c>
      <c r="D3142" s="8">
        <v>0</v>
      </c>
      <c r="E3142" s="8">
        <v>45713</v>
      </c>
      <c r="F3142" s="8">
        <v>8043</v>
      </c>
      <c r="G3142" s="11">
        <f t="shared" si="196"/>
        <v>0</v>
      </c>
      <c r="H3142">
        <f t="shared" si="197"/>
        <v>8043</v>
      </c>
      <c r="I3142">
        <f t="shared" si="198"/>
        <v>37670</v>
      </c>
      <c r="J3142">
        <f t="shared" si="199"/>
        <v>12731.4</v>
      </c>
      <c r="K3142">
        <v>25195</v>
      </c>
      <c r="L3142">
        <v>12463.6</v>
      </c>
      <c r="M3142">
        <v>10014.9</v>
      </c>
      <c r="N3142">
        <v>5475.0000000000018</v>
      </c>
      <c r="O3142">
        <v>2300.0100000000002</v>
      </c>
    </row>
    <row r="3143" spans="1:15" x14ac:dyDescent="0.25">
      <c r="A3143" s="1">
        <v>45177.875</v>
      </c>
      <c r="B3143" s="2">
        <v>21</v>
      </c>
      <c r="C3143" s="8">
        <v>0</v>
      </c>
      <c r="D3143" s="8">
        <v>0</v>
      </c>
      <c r="E3143" s="8">
        <v>44421</v>
      </c>
      <c r="F3143" s="8">
        <v>7870</v>
      </c>
      <c r="G3143" s="11">
        <f t="shared" si="196"/>
        <v>0</v>
      </c>
      <c r="H3143">
        <f t="shared" si="197"/>
        <v>7870</v>
      </c>
      <c r="I3143">
        <f t="shared" si="198"/>
        <v>36551</v>
      </c>
      <c r="J3143">
        <f t="shared" si="199"/>
        <v>11935.8</v>
      </c>
      <c r="K3143">
        <v>24262.3</v>
      </c>
      <c r="L3143">
        <v>12326.5</v>
      </c>
      <c r="M3143">
        <v>9618.9999999999982</v>
      </c>
      <c r="N3143">
        <v>5508</v>
      </c>
      <c r="O3143">
        <v>2192</v>
      </c>
    </row>
    <row r="3144" spans="1:15" x14ac:dyDescent="0.25">
      <c r="A3144" s="1">
        <v>45177.916666666657</v>
      </c>
      <c r="B3144" s="2">
        <v>22</v>
      </c>
      <c r="C3144" s="8">
        <v>0</v>
      </c>
      <c r="D3144" s="8">
        <v>0</v>
      </c>
      <c r="E3144" s="8">
        <v>43053</v>
      </c>
      <c r="F3144" s="8">
        <v>7623</v>
      </c>
      <c r="G3144" s="11">
        <f t="shared" si="196"/>
        <v>0</v>
      </c>
      <c r="H3144">
        <f t="shared" si="197"/>
        <v>7623</v>
      </c>
      <c r="I3144">
        <f t="shared" si="198"/>
        <v>35430</v>
      </c>
      <c r="J3144">
        <f t="shared" si="199"/>
        <v>10306</v>
      </c>
      <c r="K3144">
        <v>22573.200000000001</v>
      </c>
      <c r="L3144">
        <v>12267.2</v>
      </c>
      <c r="M3144">
        <v>7881.0999999999995</v>
      </c>
      <c r="N3144">
        <v>2810.0000000000009</v>
      </c>
      <c r="O3144">
        <v>2000</v>
      </c>
    </row>
    <row r="3145" spans="1:15" x14ac:dyDescent="0.25">
      <c r="A3145" s="1">
        <v>45177.958333333343</v>
      </c>
      <c r="B3145" s="2">
        <v>23</v>
      </c>
      <c r="C3145" s="8">
        <v>0</v>
      </c>
      <c r="D3145" s="8">
        <v>0</v>
      </c>
      <c r="E3145" s="8">
        <v>41075</v>
      </c>
      <c r="F3145" s="8">
        <v>7378</v>
      </c>
      <c r="G3145" s="11">
        <f t="shared" si="196"/>
        <v>0</v>
      </c>
      <c r="H3145">
        <f t="shared" si="197"/>
        <v>7378</v>
      </c>
      <c r="I3145">
        <f t="shared" si="198"/>
        <v>33697</v>
      </c>
      <c r="J3145">
        <f t="shared" si="199"/>
        <v>9440.7999999999993</v>
      </c>
      <c r="K3145">
        <v>21447.5</v>
      </c>
      <c r="L3145">
        <v>12006.7</v>
      </c>
      <c r="M3145">
        <v>7941.9999999999991</v>
      </c>
      <c r="N3145">
        <v>2559.9999999999991</v>
      </c>
      <c r="O3145">
        <v>1899</v>
      </c>
    </row>
    <row r="3146" spans="1:15" x14ac:dyDescent="0.25">
      <c r="A3146" s="1">
        <v>45178</v>
      </c>
      <c r="B3146" s="2">
        <v>0</v>
      </c>
      <c r="C3146" s="8">
        <v>0</v>
      </c>
      <c r="D3146" s="8">
        <v>0</v>
      </c>
      <c r="E3146" s="8">
        <v>38803</v>
      </c>
      <c r="F3146" s="8">
        <v>7007</v>
      </c>
      <c r="G3146" s="11">
        <f t="shared" si="196"/>
        <v>0</v>
      </c>
      <c r="H3146">
        <f t="shared" si="197"/>
        <v>7007</v>
      </c>
      <c r="I3146">
        <f t="shared" si="198"/>
        <v>31796</v>
      </c>
      <c r="J3146">
        <f t="shared" si="199"/>
        <v>8486.4</v>
      </c>
      <c r="K3146">
        <v>21410.5</v>
      </c>
      <c r="L3146">
        <v>12924.1</v>
      </c>
      <c r="M3146">
        <v>6335.9000000000005</v>
      </c>
      <c r="N3146">
        <v>5336.7000000000016</v>
      </c>
      <c r="O3146">
        <v>2190.2800000000002</v>
      </c>
    </row>
    <row r="3147" spans="1:15" x14ac:dyDescent="0.25">
      <c r="A3147" s="1">
        <v>45178.041666666657</v>
      </c>
      <c r="B3147" s="2">
        <v>1</v>
      </c>
      <c r="C3147" s="8">
        <v>0</v>
      </c>
      <c r="D3147" s="8">
        <v>0</v>
      </c>
      <c r="E3147" s="8">
        <v>37379</v>
      </c>
      <c r="F3147" s="8">
        <v>6849</v>
      </c>
      <c r="G3147" s="11">
        <f t="shared" si="196"/>
        <v>0</v>
      </c>
      <c r="H3147">
        <f t="shared" si="197"/>
        <v>6849</v>
      </c>
      <c r="I3147">
        <f t="shared" si="198"/>
        <v>30530</v>
      </c>
      <c r="J3147">
        <f t="shared" si="199"/>
        <v>8418.4000000000015</v>
      </c>
      <c r="K3147">
        <v>20222.400000000001</v>
      </c>
      <c r="L3147">
        <v>11804</v>
      </c>
      <c r="M3147">
        <v>7139.1</v>
      </c>
      <c r="N3147">
        <v>5414.1999999999989</v>
      </c>
      <c r="O3147">
        <v>2010</v>
      </c>
    </row>
    <row r="3148" spans="1:15" x14ac:dyDescent="0.25">
      <c r="A3148" s="1">
        <v>45178.083333333343</v>
      </c>
      <c r="B3148" s="2">
        <v>2</v>
      </c>
      <c r="C3148" s="8">
        <v>0</v>
      </c>
      <c r="D3148" s="8">
        <v>0</v>
      </c>
      <c r="E3148" s="8">
        <v>36240</v>
      </c>
      <c r="F3148" s="8">
        <v>6715</v>
      </c>
      <c r="G3148" s="11">
        <f t="shared" si="196"/>
        <v>0</v>
      </c>
      <c r="H3148">
        <f t="shared" si="197"/>
        <v>6715</v>
      </c>
      <c r="I3148">
        <f t="shared" si="198"/>
        <v>29525</v>
      </c>
      <c r="J3148">
        <f t="shared" si="199"/>
        <v>8086.8000000000011</v>
      </c>
      <c r="K3148">
        <v>19589.400000000001</v>
      </c>
      <c r="L3148">
        <v>11502.6</v>
      </c>
      <c r="M3148">
        <v>7199.7</v>
      </c>
      <c r="N3148">
        <v>5602.2000000000016</v>
      </c>
      <c r="O3148">
        <v>1649.97</v>
      </c>
    </row>
    <row r="3149" spans="1:15" x14ac:dyDescent="0.25">
      <c r="A3149" s="1">
        <v>45178.125</v>
      </c>
      <c r="B3149" s="2">
        <v>3</v>
      </c>
      <c r="C3149" s="8">
        <v>0</v>
      </c>
      <c r="D3149" s="8">
        <v>0</v>
      </c>
      <c r="E3149" s="8">
        <v>35356</v>
      </c>
      <c r="F3149" s="8">
        <v>6584</v>
      </c>
      <c r="G3149" s="11">
        <f t="shared" si="196"/>
        <v>0</v>
      </c>
      <c r="H3149">
        <f t="shared" si="197"/>
        <v>6584</v>
      </c>
      <c r="I3149">
        <f t="shared" si="198"/>
        <v>28772</v>
      </c>
      <c r="J3149">
        <f t="shared" si="199"/>
        <v>7707.2000000000007</v>
      </c>
      <c r="K3149">
        <v>19246.900000000001</v>
      </c>
      <c r="L3149">
        <v>11539.7</v>
      </c>
      <c r="M3149">
        <v>6651.0999999999995</v>
      </c>
      <c r="N3149">
        <v>6180.7</v>
      </c>
      <c r="O3149">
        <v>1873</v>
      </c>
    </row>
    <row r="3150" spans="1:15" x14ac:dyDescent="0.25">
      <c r="A3150" s="1">
        <v>45178.166666666657</v>
      </c>
      <c r="B3150" s="2">
        <v>4</v>
      </c>
      <c r="C3150" s="8">
        <v>0</v>
      </c>
      <c r="D3150" s="8">
        <v>0</v>
      </c>
      <c r="E3150" s="8">
        <v>34847</v>
      </c>
      <c r="F3150" s="8">
        <v>6427</v>
      </c>
      <c r="G3150" s="11">
        <f t="shared" si="196"/>
        <v>0</v>
      </c>
      <c r="H3150">
        <f t="shared" si="197"/>
        <v>6427</v>
      </c>
      <c r="I3150">
        <f t="shared" si="198"/>
        <v>28420</v>
      </c>
      <c r="J3150">
        <f t="shared" si="199"/>
        <v>7350.6999999999989</v>
      </c>
      <c r="K3150">
        <v>18979.099999999999</v>
      </c>
      <c r="L3150">
        <v>11628.4</v>
      </c>
      <c r="M3150">
        <v>6416.4</v>
      </c>
      <c r="N3150">
        <v>6684</v>
      </c>
      <c r="O3150">
        <v>1500</v>
      </c>
    </row>
    <row r="3151" spans="1:15" x14ac:dyDescent="0.25">
      <c r="A3151" s="1">
        <v>45178.208333333343</v>
      </c>
      <c r="B3151" s="2">
        <v>5</v>
      </c>
      <c r="C3151" s="8">
        <v>0</v>
      </c>
      <c r="D3151" s="8">
        <v>0</v>
      </c>
      <c r="E3151" s="8">
        <v>34376</v>
      </c>
      <c r="F3151" s="8">
        <v>6291</v>
      </c>
      <c r="G3151" s="11">
        <f t="shared" si="196"/>
        <v>0</v>
      </c>
      <c r="H3151">
        <f t="shared" si="197"/>
        <v>6291</v>
      </c>
      <c r="I3151">
        <f t="shared" si="198"/>
        <v>28085</v>
      </c>
      <c r="J3151">
        <f t="shared" si="199"/>
        <v>7456.2999999999993</v>
      </c>
      <c r="K3151">
        <v>18890.5</v>
      </c>
      <c r="L3151">
        <v>11434.2</v>
      </c>
      <c r="M3151">
        <v>6017.9</v>
      </c>
      <c r="N3151">
        <v>6766.7000000000007</v>
      </c>
      <c r="O3151">
        <v>1999.99</v>
      </c>
    </row>
    <row r="3152" spans="1:15" x14ac:dyDescent="0.25">
      <c r="A3152" s="1">
        <v>45178.25</v>
      </c>
      <c r="B3152" s="2">
        <v>6</v>
      </c>
      <c r="C3152" s="8">
        <v>61</v>
      </c>
      <c r="D3152" s="8">
        <v>138</v>
      </c>
      <c r="E3152" s="8">
        <v>33628</v>
      </c>
      <c r="F3152" s="8">
        <v>6199</v>
      </c>
      <c r="G3152" s="11">
        <f t="shared" si="196"/>
        <v>199</v>
      </c>
      <c r="H3152">
        <f t="shared" si="197"/>
        <v>6398</v>
      </c>
      <c r="I3152">
        <f t="shared" si="198"/>
        <v>27230</v>
      </c>
      <c r="J3152">
        <f t="shared" si="199"/>
        <v>7198.2999999999993</v>
      </c>
      <c r="K3152">
        <v>19070.3</v>
      </c>
      <c r="L3152">
        <v>11872</v>
      </c>
      <c r="M3152">
        <v>5705.7999999999993</v>
      </c>
      <c r="N3152">
        <v>6738.5000000000018</v>
      </c>
      <c r="O3152">
        <v>1950</v>
      </c>
    </row>
    <row r="3153" spans="1:15" x14ac:dyDescent="0.25">
      <c r="A3153" s="1">
        <v>45178.291666666657</v>
      </c>
      <c r="B3153" s="2">
        <v>7</v>
      </c>
      <c r="C3153" s="8">
        <v>427</v>
      </c>
      <c r="D3153" s="8">
        <v>1054</v>
      </c>
      <c r="E3153" s="8">
        <v>34288</v>
      </c>
      <c r="F3153" s="8">
        <v>6057</v>
      </c>
      <c r="G3153" s="11">
        <f t="shared" si="196"/>
        <v>1481</v>
      </c>
      <c r="H3153">
        <f t="shared" si="197"/>
        <v>7538</v>
      </c>
      <c r="I3153">
        <f t="shared" si="198"/>
        <v>26750</v>
      </c>
      <c r="J3153">
        <f t="shared" si="199"/>
        <v>7146.1999999999989</v>
      </c>
      <c r="K3153">
        <v>19100.3</v>
      </c>
      <c r="L3153">
        <v>11954.1</v>
      </c>
      <c r="M3153">
        <v>5550.9999999999991</v>
      </c>
      <c r="N3153">
        <v>6740.9000000000024</v>
      </c>
      <c r="O3153">
        <v>1877.08</v>
      </c>
    </row>
    <row r="3154" spans="1:15" x14ac:dyDescent="0.25">
      <c r="A3154" s="1">
        <v>45178.333333333343</v>
      </c>
      <c r="B3154" s="2">
        <v>8</v>
      </c>
      <c r="C3154" s="8">
        <v>943</v>
      </c>
      <c r="D3154" s="8">
        <v>2824</v>
      </c>
      <c r="E3154" s="8">
        <v>38265</v>
      </c>
      <c r="F3154" s="8">
        <v>5871</v>
      </c>
      <c r="G3154" s="11">
        <f t="shared" si="196"/>
        <v>3767</v>
      </c>
      <c r="H3154">
        <f t="shared" si="197"/>
        <v>9638</v>
      </c>
      <c r="I3154">
        <f t="shared" si="198"/>
        <v>28627</v>
      </c>
      <c r="J3154">
        <f t="shared" si="199"/>
        <v>8428</v>
      </c>
      <c r="K3154">
        <v>20814.7</v>
      </c>
      <c r="L3154">
        <v>12386.7</v>
      </c>
      <c r="M3154">
        <v>5531.3</v>
      </c>
      <c r="N3154">
        <v>9417.1000000000022</v>
      </c>
      <c r="O3154">
        <v>2200</v>
      </c>
    </row>
    <row r="3155" spans="1:15" x14ac:dyDescent="0.25">
      <c r="A3155" s="1">
        <v>45178.375</v>
      </c>
      <c r="B3155" s="2">
        <v>9</v>
      </c>
      <c r="C3155" s="8">
        <v>1193</v>
      </c>
      <c r="D3155" s="8">
        <v>4637</v>
      </c>
      <c r="E3155" s="8">
        <v>41143</v>
      </c>
      <c r="F3155" s="8">
        <v>5770</v>
      </c>
      <c r="G3155" s="11">
        <f t="shared" si="196"/>
        <v>5830</v>
      </c>
      <c r="H3155">
        <f t="shared" si="197"/>
        <v>11600</v>
      </c>
      <c r="I3155">
        <f t="shared" si="198"/>
        <v>29543</v>
      </c>
      <c r="J3155">
        <f t="shared" si="199"/>
        <v>8511</v>
      </c>
      <c r="K3155">
        <v>21949.8</v>
      </c>
      <c r="L3155">
        <v>13438.8</v>
      </c>
      <c r="M3155">
        <v>5532.5999999999995</v>
      </c>
      <c r="N3155">
        <v>9845.3000000000029</v>
      </c>
      <c r="O3155">
        <v>2296.96</v>
      </c>
    </row>
    <row r="3156" spans="1:15" x14ac:dyDescent="0.25">
      <c r="A3156" s="1">
        <v>45178.416666666657</v>
      </c>
      <c r="B3156" s="2">
        <v>10</v>
      </c>
      <c r="C3156" s="8">
        <v>1258</v>
      </c>
      <c r="D3156" s="8">
        <v>5934</v>
      </c>
      <c r="E3156" s="8">
        <v>42618</v>
      </c>
      <c r="F3156" s="8">
        <v>5757</v>
      </c>
      <c r="G3156" s="11">
        <f t="shared" si="196"/>
        <v>7192</v>
      </c>
      <c r="H3156">
        <f t="shared" si="197"/>
        <v>12949</v>
      </c>
      <c r="I3156">
        <f t="shared" si="198"/>
        <v>29669</v>
      </c>
      <c r="J3156">
        <f t="shared" si="199"/>
        <v>8494.2999999999993</v>
      </c>
      <c r="K3156">
        <v>22960.5</v>
      </c>
      <c r="L3156">
        <v>14466.2</v>
      </c>
      <c r="M3156">
        <v>5512.9</v>
      </c>
      <c r="N3156">
        <v>9935.1</v>
      </c>
      <c r="O3156">
        <v>2250</v>
      </c>
    </row>
    <row r="3157" spans="1:15" x14ac:dyDescent="0.25">
      <c r="A3157" s="1">
        <v>45178.458333333343</v>
      </c>
      <c r="B3157" s="2">
        <v>11</v>
      </c>
      <c r="C3157" s="8">
        <v>1279</v>
      </c>
      <c r="D3157" s="8">
        <v>6609</v>
      </c>
      <c r="E3157" s="8">
        <v>43930</v>
      </c>
      <c r="F3157" s="8">
        <v>5810</v>
      </c>
      <c r="G3157" s="11">
        <f t="shared" si="196"/>
        <v>7888</v>
      </c>
      <c r="H3157">
        <f t="shared" si="197"/>
        <v>13698</v>
      </c>
      <c r="I3157">
        <f t="shared" si="198"/>
        <v>30232</v>
      </c>
      <c r="J3157">
        <f t="shared" si="199"/>
        <v>7867.0999999999985</v>
      </c>
      <c r="K3157">
        <v>23382.3</v>
      </c>
      <c r="L3157">
        <v>15515.2</v>
      </c>
      <c r="M3157">
        <v>5495.7</v>
      </c>
      <c r="N3157">
        <v>9937.3999999999978</v>
      </c>
      <c r="O3157">
        <v>1817.64</v>
      </c>
    </row>
    <row r="3158" spans="1:15" x14ac:dyDescent="0.25">
      <c r="A3158" s="1">
        <v>45178.5</v>
      </c>
      <c r="B3158" s="2">
        <v>12</v>
      </c>
      <c r="C3158" s="8">
        <v>1262</v>
      </c>
      <c r="D3158" s="8">
        <v>6735</v>
      </c>
      <c r="E3158" s="8">
        <v>43006</v>
      </c>
      <c r="F3158" s="8">
        <v>5939</v>
      </c>
      <c r="G3158" s="11">
        <f t="shared" si="196"/>
        <v>7997</v>
      </c>
      <c r="H3158">
        <f t="shared" si="197"/>
        <v>13936</v>
      </c>
      <c r="I3158">
        <f t="shared" si="198"/>
        <v>29070</v>
      </c>
      <c r="J3158">
        <f t="shared" si="199"/>
        <v>6530.0999999999985</v>
      </c>
      <c r="K3158">
        <v>22600.6</v>
      </c>
      <c r="L3158">
        <v>16070.5</v>
      </c>
      <c r="M3158">
        <v>5079.5</v>
      </c>
      <c r="N3158">
        <v>9023</v>
      </c>
      <c r="O3158">
        <v>1349.97</v>
      </c>
    </row>
    <row r="3159" spans="1:15" x14ac:dyDescent="0.25">
      <c r="A3159" s="1">
        <v>45178.541666666657</v>
      </c>
      <c r="B3159" s="2">
        <v>13</v>
      </c>
      <c r="C3159" s="8">
        <v>1255</v>
      </c>
      <c r="D3159" s="8">
        <v>6446</v>
      </c>
      <c r="E3159" s="8">
        <v>43757</v>
      </c>
      <c r="F3159" s="8">
        <v>6184</v>
      </c>
      <c r="G3159" s="11">
        <f t="shared" si="196"/>
        <v>7701</v>
      </c>
      <c r="H3159">
        <f t="shared" si="197"/>
        <v>13885</v>
      </c>
      <c r="I3159">
        <f t="shared" si="198"/>
        <v>29872</v>
      </c>
      <c r="J3159">
        <f t="shared" si="199"/>
        <v>7093.4</v>
      </c>
      <c r="K3159">
        <v>22961.5</v>
      </c>
      <c r="L3159">
        <v>15868.1</v>
      </c>
      <c r="M3159">
        <v>5082.0999999999995</v>
      </c>
      <c r="N3159">
        <v>9019</v>
      </c>
      <c r="O3159">
        <v>1499.99</v>
      </c>
    </row>
    <row r="3160" spans="1:15" x14ac:dyDescent="0.25">
      <c r="A3160" s="1">
        <v>45178.583333333343</v>
      </c>
      <c r="B3160" s="2">
        <v>14</v>
      </c>
      <c r="C3160" s="8">
        <v>1221</v>
      </c>
      <c r="D3160" s="8">
        <v>5701</v>
      </c>
      <c r="E3160" s="8">
        <v>44111</v>
      </c>
      <c r="F3160" s="8">
        <v>6504</v>
      </c>
      <c r="G3160" s="11">
        <f t="shared" si="196"/>
        <v>6922</v>
      </c>
      <c r="H3160">
        <f t="shared" si="197"/>
        <v>13426</v>
      </c>
      <c r="I3160">
        <f t="shared" si="198"/>
        <v>30685</v>
      </c>
      <c r="J3160">
        <f t="shared" si="199"/>
        <v>7894.2000000000007</v>
      </c>
      <c r="K3160">
        <v>23294.400000000001</v>
      </c>
      <c r="L3160">
        <v>15400.2</v>
      </c>
      <c r="M3160">
        <v>5963.5</v>
      </c>
      <c r="N3160">
        <v>9004</v>
      </c>
      <c r="O3160">
        <v>1649.97</v>
      </c>
    </row>
    <row r="3161" spans="1:15" x14ac:dyDescent="0.25">
      <c r="A3161" s="1">
        <v>45178.625</v>
      </c>
      <c r="B3161" s="2">
        <v>15</v>
      </c>
      <c r="C3161" s="8">
        <v>1132</v>
      </c>
      <c r="D3161" s="8">
        <v>4535</v>
      </c>
      <c r="E3161" s="8">
        <v>43469</v>
      </c>
      <c r="F3161" s="8">
        <v>6855</v>
      </c>
      <c r="G3161" s="11">
        <f t="shared" si="196"/>
        <v>5667</v>
      </c>
      <c r="H3161">
        <f t="shared" si="197"/>
        <v>12522</v>
      </c>
      <c r="I3161">
        <f t="shared" si="198"/>
        <v>30947</v>
      </c>
      <c r="J3161">
        <f t="shared" si="199"/>
        <v>8354.0999999999985</v>
      </c>
      <c r="K3161">
        <v>23104.6</v>
      </c>
      <c r="L3161">
        <v>14750.5</v>
      </c>
      <c r="M3161">
        <v>6966</v>
      </c>
      <c r="N3161">
        <v>8464</v>
      </c>
      <c r="O3161">
        <v>1349.98</v>
      </c>
    </row>
    <row r="3162" spans="1:15" x14ac:dyDescent="0.25">
      <c r="A3162" s="1">
        <v>45178.666666666657</v>
      </c>
      <c r="B3162" s="2">
        <v>16</v>
      </c>
      <c r="C3162" s="8">
        <v>968</v>
      </c>
      <c r="D3162" s="8">
        <v>3012</v>
      </c>
      <c r="E3162" s="8">
        <v>43053</v>
      </c>
      <c r="F3162" s="8">
        <v>7231</v>
      </c>
      <c r="G3162" s="11">
        <f t="shared" si="196"/>
        <v>3980</v>
      </c>
      <c r="H3162">
        <f t="shared" si="197"/>
        <v>11211</v>
      </c>
      <c r="I3162">
        <f t="shared" si="198"/>
        <v>31842</v>
      </c>
      <c r="J3162">
        <f t="shared" si="199"/>
        <v>9294.5</v>
      </c>
      <c r="K3162">
        <v>22966.799999999999</v>
      </c>
      <c r="L3162">
        <v>13672.3</v>
      </c>
      <c r="M3162">
        <v>7884.5</v>
      </c>
      <c r="N3162">
        <v>7700</v>
      </c>
      <c r="O3162">
        <v>1500.01</v>
      </c>
    </row>
    <row r="3163" spans="1:15" x14ac:dyDescent="0.25">
      <c r="A3163" s="1">
        <v>45178.708333333343</v>
      </c>
      <c r="B3163" s="2">
        <v>17</v>
      </c>
      <c r="C3163" s="8">
        <v>538</v>
      </c>
      <c r="D3163" s="8">
        <v>1365</v>
      </c>
      <c r="E3163" s="8">
        <v>42625</v>
      </c>
      <c r="F3163" s="8">
        <v>7518</v>
      </c>
      <c r="G3163" s="11">
        <f t="shared" si="196"/>
        <v>1903</v>
      </c>
      <c r="H3163">
        <f t="shared" si="197"/>
        <v>9421</v>
      </c>
      <c r="I3163">
        <f t="shared" si="198"/>
        <v>33204</v>
      </c>
      <c r="J3163">
        <f t="shared" si="199"/>
        <v>10649.9</v>
      </c>
      <c r="K3163">
        <v>23749.8</v>
      </c>
      <c r="L3163">
        <v>13099.9</v>
      </c>
      <c r="M3163">
        <v>8997.4</v>
      </c>
      <c r="N3163">
        <v>7386</v>
      </c>
      <c r="O3163">
        <v>1649.97</v>
      </c>
    </row>
    <row r="3164" spans="1:15" x14ac:dyDescent="0.25">
      <c r="A3164" s="1">
        <v>45178.75</v>
      </c>
      <c r="B3164" s="2">
        <v>18</v>
      </c>
      <c r="C3164" s="8">
        <v>105</v>
      </c>
      <c r="D3164" s="8">
        <v>281</v>
      </c>
      <c r="E3164" s="8">
        <v>42058</v>
      </c>
      <c r="F3164" s="8">
        <v>7698</v>
      </c>
      <c r="G3164" s="11">
        <f t="shared" si="196"/>
        <v>386</v>
      </c>
      <c r="H3164">
        <f t="shared" si="197"/>
        <v>8084</v>
      </c>
      <c r="I3164">
        <f t="shared" si="198"/>
        <v>33974</v>
      </c>
      <c r="J3164">
        <f t="shared" si="199"/>
        <v>11578.599999999999</v>
      </c>
      <c r="K3164">
        <v>24315.1</v>
      </c>
      <c r="L3164">
        <v>12736.5</v>
      </c>
      <c r="M3164">
        <v>9253.5</v>
      </c>
      <c r="N3164">
        <v>7365</v>
      </c>
      <c r="O3164">
        <v>2400</v>
      </c>
    </row>
    <row r="3165" spans="1:15" x14ac:dyDescent="0.25">
      <c r="A3165" s="1">
        <v>45178.791666666657</v>
      </c>
      <c r="B3165" s="2">
        <v>19</v>
      </c>
      <c r="C3165" s="8">
        <v>1</v>
      </c>
      <c r="D3165" s="8">
        <v>2</v>
      </c>
      <c r="E3165" s="8">
        <v>43415</v>
      </c>
      <c r="F3165" s="8">
        <v>7810</v>
      </c>
      <c r="G3165" s="11">
        <f t="shared" si="196"/>
        <v>3</v>
      </c>
      <c r="H3165">
        <f t="shared" si="197"/>
        <v>7813</v>
      </c>
      <c r="I3165">
        <f t="shared" si="198"/>
        <v>35602</v>
      </c>
      <c r="J3165">
        <f t="shared" si="199"/>
        <v>12130.6</v>
      </c>
      <c r="K3165">
        <v>24948.2</v>
      </c>
      <c r="L3165">
        <v>12817.6</v>
      </c>
      <c r="M3165">
        <v>9036.4</v>
      </c>
      <c r="N3165">
        <v>7349.0000000000018</v>
      </c>
      <c r="O3165">
        <v>2596.15</v>
      </c>
    </row>
    <row r="3166" spans="1:15" x14ac:dyDescent="0.25">
      <c r="A3166" s="1">
        <v>45178.833333333343</v>
      </c>
      <c r="B3166" s="2">
        <v>20</v>
      </c>
      <c r="C3166" s="8">
        <v>0</v>
      </c>
      <c r="D3166" s="8">
        <v>0</v>
      </c>
      <c r="E3166" s="8">
        <v>43180</v>
      </c>
      <c r="F3166" s="8">
        <v>7807</v>
      </c>
      <c r="G3166" s="11">
        <f t="shared" si="196"/>
        <v>0</v>
      </c>
      <c r="H3166">
        <f t="shared" si="197"/>
        <v>7807</v>
      </c>
      <c r="I3166">
        <f t="shared" si="198"/>
        <v>35373</v>
      </c>
      <c r="J3166">
        <f t="shared" si="199"/>
        <v>11685</v>
      </c>
      <c r="K3166">
        <v>24411.8</v>
      </c>
      <c r="L3166">
        <v>12726.8</v>
      </c>
      <c r="M3166">
        <v>8701.5</v>
      </c>
      <c r="N3166">
        <v>7355</v>
      </c>
      <c r="O3166">
        <v>2577.9899999999998</v>
      </c>
    </row>
    <row r="3167" spans="1:15" x14ac:dyDescent="0.25">
      <c r="A3167" s="1">
        <v>45178.875</v>
      </c>
      <c r="B3167" s="2">
        <v>21</v>
      </c>
      <c r="C3167" s="8">
        <v>0</v>
      </c>
      <c r="D3167" s="8">
        <v>0</v>
      </c>
      <c r="E3167" s="8">
        <v>41725</v>
      </c>
      <c r="F3167" s="8">
        <v>7662</v>
      </c>
      <c r="G3167" s="11">
        <f t="shared" si="196"/>
        <v>0</v>
      </c>
      <c r="H3167">
        <f t="shared" si="197"/>
        <v>7662</v>
      </c>
      <c r="I3167">
        <f t="shared" si="198"/>
        <v>34063</v>
      </c>
      <c r="J3167">
        <f t="shared" si="199"/>
        <v>10297.1</v>
      </c>
      <c r="K3167">
        <v>23011.7</v>
      </c>
      <c r="L3167">
        <v>12714.6</v>
      </c>
      <c r="M3167">
        <v>8223</v>
      </c>
      <c r="N3167">
        <v>7608</v>
      </c>
      <c r="O3167">
        <v>2199.9899999999998</v>
      </c>
    </row>
    <row r="3168" spans="1:15" x14ac:dyDescent="0.25">
      <c r="A3168" s="1">
        <v>45178.916666666657</v>
      </c>
      <c r="B3168" s="2">
        <v>22</v>
      </c>
      <c r="C3168" s="8">
        <v>0</v>
      </c>
      <c r="D3168" s="8">
        <v>0</v>
      </c>
      <c r="E3168" s="8">
        <v>40278</v>
      </c>
      <c r="F3168" s="8">
        <v>7478</v>
      </c>
      <c r="G3168" s="11">
        <f t="shared" si="196"/>
        <v>0</v>
      </c>
      <c r="H3168">
        <f t="shared" si="197"/>
        <v>7478</v>
      </c>
      <c r="I3168">
        <f t="shared" si="198"/>
        <v>32800</v>
      </c>
      <c r="J3168">
        <f t="shared" si="199"/>
        <v>8915.4000000000015</v>
      </c>
      <c r="K3168">
        <v>21533.4</v>
      </c>
      <c r="L3168">
        <v>12618</v>
      </c>
      <c r="M3168">
        <v>6757.6</v>
      </c>
      <c r="N3168">
        <v>4805</v>
      </c>
      <c r="O3168">
        <v>2002.84</v>
      </c>
    </row>
    <row r="3169" spans="1:15" x14ac:dyDescent="0.25">
      <c r="A3169" s="1">
        <v>45178.958333333343</v>
      </c>
      <c r="B3169" s="2">
        <v>23</v>
      </c>
      <c r="C3169" s="8">
        <v>0</v>
      </c>
      <c r="D3169" s="8">
        <v>0</v>
      </c>
      <c r="E3169" s="8">
        <v>38550</v>
      </c>
      <c r="F3169" s="8">
        <v>7333</v>
      </c>
      <c r="G3169" s="11">
        <f t="shared" si="196"/>
        <v>0</v>
      </c>
      <c r="H3169">
        <f t="shared" si="197"/>
        <v>7333</v>
      </c>
      <c r="I3169">
        <f t="shared" si="198"/>
        <v>31217</v>
      </c>
      <c r="J3169">
        <f t="shared" si="199"/>
        <v>7910.9999999999982</v>
      </c>
      <c r="K3169">
        <v>20587.599999999999</v>
      </c>
      <c r="L3169">
        <v>12676.6</v>
      </c>
      <c r="M3169">
        <v>6709.7000000000007</v>
      </c>
      <c r="N3169">
        <v>4805.9999999999982</v>
      </c>
      <c r="O3169">
        <v>1750.01</v>
      </c>
    </row>
    <row r="3170" spans="1:15" x14ac:dyDescent="0.25">
      <c r="A3170" s="1">
        <v>45179</v>
      </c>
      <c r="B3170" s="2">
        <v>0</v>
      </c>
      <c r="C3170" s="8">
        <v>0</v>
      </c>
      <c r="D3170" s="8">
        <v>0</v>
      </c>
      <c r="E3170" s="8">
        <v>36715</v>
      </c>
      <c r="F3170" s="8">
        <v>7199</v>
      </c>
      <c r="G3170" s="11">
        <f t="shared" si="196"/>
        <v>0</v>
      </c>
      <c r="H3170">
        <f t="shared" si="197"/>
        <v>7199</v>
      </c>
      <c r="I3170">
        <f t="shared" si="198"/>
        <v>29516</v>
      </c>
      <c r="J3170">
        <f t="shared" si="199"/>
        <v>6053.7999999999993</v>
      </c>
      <c r="K3170">
        <v>19941.599999999999</v>
      </c>
      <c r="L3170">
        <v>13887.8</v>
      </c>
      <c r="M3170">
        <v>4418.8</v>
      </c>
      <c r="N3170">
        <v>5322.9999999999991</v>
      </c>
      <c r="O3170">
        <v>2150</v>
      </c>
    </row>
    <row r="3171" spans="1:15" x14ac:dyDescent="0.25">
      <c r="A3171" s="1">
        <v>45179.041666666657</v>
      </c>
      <c r="B3171" s="2">
        <v>1</v>
      </c>
      <c r="C3171" s="8">
        <v>0</v>
      </c>
      <c r="D3171" s="8">
        <v>0</v>
      </c>
      <c r="E3171" s="8">
        <v>35132</v>
      </c>
      <c r="F3171" s="8">
        <v>7126</v>
      </c>
      <c r="G3171" s="11">
        <f t="shared" si="196"/>
        <v>0</v>
      </c>
      <c r="H3171">
        <f t="shared" si="197"/>
        <v>7126</v>
      </c>
      <c r="I3171">
        <f t="shared" si="198"/>
        <v>28006</v>
      </c>
      <c r="J3171">
        <f t="shared" si="199"/>
        <v>6117.2000000000007</v>
      </c>
      <c r="K3171">
        <v>19357.5</v>
      </c>
      <c r="L3171">
        <v>13240.3</v>
      </c>
      <c r="M3171">
        <v>5134.4999999999991</v>
      </c>
      <c r="N3171">
        <v>6293.0000000000027</v>
      </c>
      <c r="O3171">
        <v>1649.99</v>
      </c>
    </row>
    <row r="3172" spans="1:15" x14ac:dyDescent="0.25">
      <c r="A3172" s="1">
        <v>45179.083333333343</v>
      </c>
      <c r="B3172" s="2">
        <v>2</v>
      </c>
      <c r="C3172" s="8">
        <v>0</v>
      </c>
      <c r="D3172" s="8">
        <v>0</v>
      </c>
      <c r="E3172" s="8">
        <v>33763</v>
      </c>
      <c r="F3172" s="8">
        <v>7149</v>
      </c>
      <c r="G3172" s="11">
        <f t="shared" si="196"/>
        <v>0</v>
      </c>
      <c r="H3172">
        <f t="shared" si="197"/>
        <v>7149</v>
      </c>
      <c r="I3172">
        <f t="shared" si="198"/>
        <v>26614</v>
      </c>
      <c r="J3172">
        <f t="shared" si="199"/>
        <v>6160.4000000000015</v>
      </c>
      <c r="K3172">
        <v>18984.7</v>
      </c>
      <c r="L3172">
        <v>12824.3</v>
      </c>
      <c r="M3172">
        <v>4825.8999999999996</v>
      </c>
      <c r="N3172">
        <v>7444.8000000000011</v>
      </c>
      <c r="O3172">
        <v>1899.99</v>
      </c>
    </row>
    <row r="3173" spans="1:15" x14ac:dyDescent="0.25">
      <c r="A3173" s="1">
        <v>45179.125</v>
      </c>
      <c r="B3173" s="2">
        <v>3</v>
      </c>
      <c r="C3173" s="8">
        <v>0</v>
      </c>
      <c r="D3173" s="8">
        <v>0</v>
      </c>
      <c r="E3173" s="8">
        <v>32791</v>
      </c>
      <c r="F3173" s="8">
        <v>7198</v>
      </c>
      <c r="G3173" s="11">
        <f t="shared" si="196"/>
        <v>0</v>
      </c>
      <c r="H3173">
        <f t="shared" si="197"/>
        <v>7198</v>
      </c>
      <c r="I3173">
        <f t="shared" si="198"/>
        <v>25593</v>
      </c>
      <c r="J3173">
        <f t="shared" si="199"/>
        <v>5225.6999999999989</v>
      </c>
      <c r="K3173">
        <v>18444.099999999999</v>
      </c>
      <c r="L3173">
        <v>13218.4</v>
      </c>
      <c r="M3173">
        <v>4418.8999999999996</v>
      </c>
      <c r="N3173">
        <v>7856.4000000000005</v>
      </c>
      <c r="O3173">
        <v>1499.99</v>
      </c>
    </row>
    <row r="3174" spans="1:15" x14ac:dyDescent="0.25">
      <c r="A3174" s="1">
        <v>45179.166666666657</v>
      </c>
      <c r="B3174" s="2">
        <v>4</v>
      </c>
      <c r="C3174" s="8">
        <v>0</v>
      </c>
      <c r="D3174" s="8">
        <v>0</v>
      </c>
      <c r="E3174" s="8">
        <v>32147</v>
      </c>
      <c r="F3174" s="8">
        <v>7264</v>
      </c>
      <c r="G3174" s="11">
        <f t="shared" si="196"/>
        <v>0</v>
      </c>
      <c r="H3174">
        <f t="shared" si="197"/>
        <v>7264</v>
      </c>
      <c r="I3174">
        <f t="shared" si="198"/>
        <v>24883</v>
      </c>
      <c r="J3174">
        <f t="shared" si="199"/>
        <v>4628.3999999999978</v>
      </c>
      <c r="K3174">
        <v>18104.099999999999</v>
      </c>
      <c r="L3174">
        <v>13475.7</v>
      </c>
      <c r="M3174">
        <v>3924.9</v>
      </c>
      <c r="N3174">
        <v>8472.9000000000015</v>
      </c>
      <c r="O3174">
        <v>1349.98</v>
      </c>
    </row>
    <row r="3175" spans="1:15" x14ac:dyDescent="0.25">
      <c r="A3175" s="1">
        <v>45179.208333333343</v>
      </c>
      <c r="B3175" s="2">
        <v>5</v>
      </c>
      <c r="C3175" s="8">
        <v>0</v>
      </c>
      <c r="D3175" s="8">
        <v>0</v>
      </c>
      <c r="E3175" s="8">
        <v>31724</v>
      </c>
      <c r="F3175" s="8">
        <v>7336</v>
      </c>
      <c r="G3175" s="11">
        <f t="shared" si="196"/>
        <v>0</v>
      </c>
      <c r="H3175">
        <f t="shared" si="197"/>
        <v>7336</v>
      </c>
      <c r="I3175">
        <f t="shared" si="198"/>
        <v>24388</v>
      </c>
      <c r="J3175">
        <f t="shared" si="199"/>
        <v>4534.2999999999993</v>
      </c>
      <c r="K3175">
        <v>17891.3</v>
      </c>
      <c r="L3175">
        <v>13357</v>
      </c>
      <c r="M3175">
        <v>3285.3</v>
      </c>
      <c r="N3175">
        <v>9121.2999999999993</v>
      </c>
      <c r="O3175">
        <v>1649.99</v>
      </c>
    </row>
    <row r="3176" spans="1:15" x14ac:dyDescent="0.25">
      <c r="A3176" s="1">
        <v>45179.25</v>
      </c>
      <c r="B3176" s="2">
        <v>6</v>
      </c>
      <c r="C3176" s="8">
        <v>52</v>
      </c>
      <c r="D3176" s="8">
        <v>145</v>
      </c>
      <c r="E3176" s="8">
        <v>30684</v>
      </c>
      <c r="F3176" s="8">
        <v>7402</v>
      </c>
      <c r="G3176" s="11">
        <f t="shared" si="196"/>
        <v>197</v>
      </c>
      <c r="H3176">
        <f t="shared" si="197"/>
        <v>7599</v>
      </c>
      <c r="I3176">
        <f t="shared" si="198"/>
        <v>23085</v>
      </c>
      <c r="J3176">
        <f t="shared" si="199"/>
        <v>4011.3999999999996</v>
      </c>
      <c r="K3176">
        <v>17897.5</v>
      </c>
      <c r="L3176">
        <v>13886.1</v>
      </c>
      <c r="M3176">
        <v>3159.4</v>
      </c>
      <c r="N3176">
        <v>9115.5</v>
      </c>
      <c r="O3176">
        <v>1349.98</v>
      </c>
    </row>
    <row r="3177" spans="1:15" x14ac:dyDescent="0.25">
      <c r="A3177" s="1">
        <v>45179.291666666657</v>
      </c>
      <c r="B3177" s="2">
        <v>7</v>
      </c>
      <c r="C3177" s="8">
        <v>371</v>
      </c>
      <c r="D3177" s="8">
        <v>1050</v>
      </c>
      <c r="E3177" s="8">
        <v>30169</v>
      </c>
      <c r="F3177" s="8">
        <v>7400</v>
      </c>
      <c r="G3177" s="11">
        <f t="shared" si="196"/>
        <v>1421</v>
      </c>
      <c r="H3177">
        <f t="shared" si="197"/>
        <v>8821</v>
      </c>
      <c r="I3177">
        <f t="shared" si="198"/>
        <v>21348</v>
      </c>
      <c r="J3177">
        <f t="shared" si="199"/>
        <v>3033.7999999999993</v>
      </c>
      <c r="K3177">
        <v>17144.8</v>
      </c>
      <c r="L3177">
        <v>14111</v>
      </c>
      <c r="M3177">
        <v>2272.8000000000002</v>
      </c>
      <c r="N3177">
        <v>10105.799999999999</v>
      </c>
      <c r="O3177">
        <v>1299.99</v>
      </c>
    </row>
    <row r="3178" spans="1:15" x14ac:dyDescent="0.25">
      <c r="A3178" s="1">
        <v>45179.333333333343</v>
      </c>
      <c r="B3178" s="2">
        <v>8</v>
      </c>
      <c r="C3178" s="8">
        <v>859</v>
      </c>
      <c r="D3178" s="8">
        <v>2715</v>
      </c>
      <c r="E3178" s="8">
        <v>31663</v>
      </c>
      <c r="F3178" s="8">
        <v>7292</v>
      </c>
      <c r="G3178" s="11">
        <f t="shared" si="196"/>
        <v>3574</v>
      </c>
      <c r="H3178">
        <f t="shared" si="197"/>
        <v>10866</v>
      </c>
      <c r="I3178">
        <f t="shared" si="198"/>
        <v>20797</v>
      </c>
      <c r="J3178">
        <f t="shared" si="199"/>
        <v>2521.2000000000007</v>
      </c>
      <c r="K3178">
        <v>17990.5</v>
      </c>
      <c r="L3178">
        <v>15469.3</v>
      </c>
      <c r="M3178">
        <v>1871.8</v>
      </c>
      <c r="N3178">
        <v>13196.3</v>
      </c>
      <c r="O3178">
        <v>749.99</v>
      </c>
    </row>
    <row r="3179" spans="1:15" x14ac:dyDescent="0.25">
      <c r="A3179" s="1">
        <v>45179.375</v>
      </c>
      <c r="B3179" s="2">
        <v>9</v>
      </c>
      <c r="C3179" s="8">
        <v>1153</v>
      </c>
      <c r="D3179" s="8">
        <v>4478</v>
      </c>
      <c r="E3179" s="8">
        <v>33617</v>
      </c>
      <c r="F3179" s="8">
        <v>7232</v>
      </c>
      <c r="G3179" s="11">
        <f t="shared" si="196"/>
        <v>5631</v>
      </c>
      <c r="H3179">
        <f t="shared" si="197"/>
        <v>12863</v>
      </c>
      <c r="I3179">
        <f t="shared" si="198"/>
        <v>20754</v>
      </c>
      <c r="J3179">
        <f t="shared" si="199"/>
        <v>2129.7000000000007</v>
      </c>
      <c r="K3179">
        <v>19159.8</v>
      </c>
      <c r="L3179">
        <v>17030.099999999999</v>
      </c>
      <c r="M3179">
        <v>1335.4</v>
      </c>
      <c r="N3179">
        <v>13871.9</v>
      </c>
      <c r="O3179">
        <v>569.99</v>
      </c>
    </row>
    <row r="3180" spans="1:15" x14ac:dyDescent="0.25">
      <c r="A3180" s="1">
        <v>45179.416666666657</v>
      </c>
      <c r="B3180" s="2">
        <v>10</v>
      </c>
      <c r="C3180" s="8">
        <v>1256</v>
      </c>
      <c r="D3180" s="8">
        <v>5820</v>
      </c>
      <c r="E3180" s="8">
        <v>35151</v>
      </c>
      <c r="F3180" s="8">
        <v>7301</v>
      </c>
      <c r="G3180" s="11">
        <f t="shared" si="196"/>
        <v>7076</v>
      </c>
      <c r="H3180">
        <f t="shared" si="197"/>
        <v>14377</v>
      </c>
      <c r="I3180">
        <f t="shared" si="198"/>
        <v>20774</v>
      </c>
      <c r="J3180">
        <f t="shared" si="199"/>
        <v>1967</v>
      </c>
      <c r="K3180">
        <v>20154</v>
      </c>
      <c r="L3180">
        <v>18187</v>
      </c>
      <c r="M3180">
        <v>1376.4</v>
      </c>
      <c r="N3180">
        <v>13782.2</v>
      </c>
      <c r="O3180">
        <v>500.01</v>
      </c>
    </row>
    <row r="3181" spans="1:15" x14ac:dyDescent="0.25">
      <c r="A3181" s="1">
        <v>45179.458333333343</v>
      </c>
      <c r="B3181" s="2">
        <v>11</v>
      </c>
      <c r="C3181" s="8">
        <v>1288</v>
      </c>
      <c r="D3181" s="8">
        <v>6562</v>
      </c>
      <c r="E3181" s="8">
        <v>36275</v>
      </c>
      <c r="F3181" s="8">
        <v>7391</v>
      </c>
      <c r="G3181" s="11">
        <f t="shared" si="196"/>
        <v>7850</v>
      </c>
      <c r="H3181">
        <f t="shared" si="197"/>
        <v>15241</v>
      </c>
      <c r="I3181">
        <f t="shared" si="198"/>
        <v>21034</v>
      </c>
      <c r="J3181">
        <f t="shared" si="199"/>
        <v>1764.7000000000007</v>
      </c>
      <c r="K3181">
        <v>20834.8</v>
      </c>
      <c r="L3181">
        <v>19070.099999999999</v>
      </c>
      <c r="M3181">
        <v>1127.7</v>
      </c>
      <c r="N3181">
        <v>14805.7</v>
      </c>
      <c r="O3181">
        <v>500.01</v>
      </c>
    </row>
    <row r="3182" spans="1:15" x14ac:dyDescent="0.25">
      <c r="A3182" s="1">
        <v>45179.5</v>
      </c>
      <c r="B3182" s="2">
        <v>12</v>
      </c>
      <c r="C3182" s="8">
        <v>1293</v>
      </c>
      <c r="D3182" s="8">
        <v>6803</v>
      </c>
      <c r="E3182" s="8">
        <v>36379</v>
      </c>
      <c r="F3182" s="8">
        <v>7526</v>
      </c>
      <c r="G3182" s="11">
        <f t="shared" si="196"/>
        <v>8096</v>
      </c>
      <c r="H3182">
        <f t="shared" si="197"/>
        <v>15622</v>
      </c>
      <c r="I3182">
        <f t="shared" si="198"/>
        <v>20757</v>
      </c>
      <c r="J3182">
        <f t="shared" si="199"/>
        <v>1215.7000000000007</v>
      </c>
      <c r="K3182">
        <v>20739.900000000001</v>
      </c>
      <c r="L3182">
        <v>19524.2</v>
      </c>
      <c r="M3182">
        <v>1194.4000000000001</v>
      </c>
      <c r="N3182">
        <v>14644.2</v>
      </c>
      <c r="O3182">
        <v>250.01</v>
      </c>
    </row>
    <row r="3183" spans="1:15" x14ac:dyDescent="0.25">
      <c r="A3183" s="1">
        <v>45179.541666666657</v>
      </c>
      <c r="B3183" s="2">
        <v>13</v>
      </c>
      <c r="C3183" s="8">
        <v>1293</v>
      </c>
      <c r="D3183" s="8">
        <v>6641</v>
      </c>
      <c r="E3183" s="8">
        <v>36604</v>
      </c>
      <c r="F3183" s="8">
        <v>7761</v>
      </c>
      <c r="G3183" s="11">
        <f t="shared" si="196"/>
        <v>7934</v>
      </c>
      <c r="H3183">
        <f t="shared" si="197"/>
        <v>15695</v>
      </c>
      <c r="I3183">
        <f t="shared" si="198"/>
        <v>20909</v>
      </c>
      <c r="J3183">
        <f t="shared" si="199"/>
        <v>1653.9000000000015</v>
      </c>
      <c r="K3183">
        <v>20957</v>
      </c>
      <c r="L3183">
        <v>19303.099999999999</v>
      </c>
      <c r="M3183">
        <v>1200.5999999999999</v>
      </c>
      <c r="N3183">
        <v>14701.9</v>
      </c>
      <c r="O3183">
        <v>500</v>
      </c>
    </row>
    <row r="3184" spans="1:15" x14ac:dyDescent="0.25">
      <c r="A3184" s="1">
        <v>45179.583333333343</v>
      </c>
      <c r="B3184" s="2">
        <v>14</v>
      </c>
      <c r="C3184" s="8">
        <v>1257</v>
      </c>
      <c r="D3184" s="8">
        <v>6035</v>
      </c>
      <c r="E3184" s="8">
        <v>37408</v>
      </c>
      <c r="F3184" s="8">
        <v>8026</v>
      </c>
      <c r="G3184" s="11">
        <f t="shared" si="196"/>
        <v>7292</v>
      </c>
      <c r="H3184">
        <f t="shared" si="197"/>
        <v>15318</v>
      </c>
      <c r="I3184">
        <f t="shared" si="198"/>
        <v>22090</v>
      </c>
      <c r="J3184">
        <f t="shared" si="199"/>
        <v>2637.0999999999985</v>
      </c>
      <c r="K3184">
        <v>21234.5</v>
      </c>
      <c r="L3184">
        <v>18597.400000000001</v>
      </c>
      <c r="M3184">
        <v>1206.7</v>
      </c>
      <c r="N3184">
        <v>14768.6</v>
      </c>
      <c r="O3184">
        <v>1248.99</v>
      </c>
    </row>
    <row r="3185" spans="1:15" x14ac:dyDescent="0.25">
      <c r="A3185" s="1">
        <v>45179.625</v>
      </c>
      <c r="B3185" s="2">
        <v>15</v>
      </c>
      <c r="C3185" s="8">
        <v>1185</v>
      </c>
      <c r="D3185" s="8">
        <v>4960</v>
      </c>
      <c r="E3185" s="8">
        <v>37417</v>
      </c>
      <c r="F3185" s="8">
        <v>8272</v>
      </c>
      <c r="G3185" s="11">
        <f t="shared" si="196"/>
        <v>6145</v>
      </c>
      <c r="H3185">
        <f t="shared" si="197"/>
        <v>14417</v>
      </c>
      <c r="I3185">
        <f t="shared" si="198"/>
        <v>23000</v>
      </c>
      <c r="J3185">
        <f t="shared" si="199"/>
        <v>3545.5</v>
      </c>
      <c r="K3185">
        <v>21204.3</v>
      </c>
      <c r="L3185">
        <v>17658.8</v>
      </c>
      <c r="M3185">
        <v>2178.4</v>
      </c>
      <c r="N3185">
        <v>13935.2</v>
      </c>
      <c r="O3185">
        <v>1155.1300000000001</v>
      </c>
    </row>
    <row r="3186" spans="1:15" x14ac:dyDescent="0.25">
      <c r="A3186" s="1">
        <v>45179.666666666657</v>
      </c>
      <c r="B3186" s="2">
        <v>16</v>
      </c>
      <c r="C3186" s="8">
        <v>1018</v>
      </c>
      <c r="D3186" s="8">
        <v>3376</v>
      </c>
      <c r="E3186" s="8">
        <v>37530</v>
      </c>
      <c r="F3186" s="8">
        <v>8449</v>
      </c>
      <c r="G3186" s="11">
        <f t="shared" si="196"/>
        <v>4394</v>
      </c>
      <c r="H3186">
        <f t="shared" si="197"/>
        <v>12843</v>
      </c>
      <c r="I3186">
        <f t="shared" si="198"/>
        <v>24687</v>
      </c>
      <c r="J3186">
        <f t="shared" si="199"/>
        <v>5106.5000000000018</v>
      </c>
      <c r="K3186">
        <v>21321.4</v>
      </c>
      <c r="L3186">
        <v>16214.9</v>
      </c>
      <c r="M3186">
        <v>2567.5</v>
      </c>
      <c r="N3186">
        <v>13616.3</v>
      </c>
      <c r="O3186">
        <v>1900</v>
      </c>
    </row>
    <row r="3187" spans="1:15" x14ac:dyDescent="0.25">
      <c r="A3187" s="1">
        <v>45179.708333333343</v>
      </c>
      <c r="B3187" s="2">
        <v>17</v>
      </c>
      <c r="C3187" s="8">
        <v>584</v>
      </c>
      <c r="D3187" s="8">
        <v>1564</v>
      </c>
      <c r="E3187" s="8">
        <v>37573</v>
      </c>
      <c r="F3187" s="8">
        <v>8575</v>
      </c>
      <c r="G3187" s="11">
        <f t="shared" si="196"/>
        <v>2148</v>
      </c>
      <c r="H3187">
        <f t="shared" si="197"/>
        <v>10723</v>
      </c>
      <c r="I3187">
        <f t="shared" si="198"/>
        <v>26850</v>
      </c>
      <c r="J3187">
        <f t="shared" si="199"/>
        <v>6767.4</v>
      </c>
      <c r="K3187">
        <v>21827.8</v>
      </c>
      <c r="L3187">
        <v>15060.4</v>
      </c>
      <c r="M3187">
        <v>4584.5</v>
      </c>
      <c r="N3187">
        <v>11587.1</v>
      </c>
      <c r="O3187">
        <v>2000.01</v>
      </c>
    </row>
    <row r="3188" spans="1:15" x14ac:dyDescent="0.25">
      <c r="A3188" s="1">
        <v>45179.75</v>
      </c>
      <c r="B3188" s="2">
        <v>18</v>
      </c>
      <c r="C3188" s="8">
        <v>130</v>
      </c>
      <c r="D3188" s="8">
        <v>330</v>
      </c>
      <c r="E3188" s="8">
        <v>37912</v>
      </c>
      <c r="F3188" s="8">
        <v>8655</v>
      </c>
      <c r="G3188" s="11">
        <f t="shared" si="196"/>
        <v>460</v>
      </c>
      <c r="H3188">
        <f t="shared" si="197"/>
        <v>9115</v>
      </c>
      <c r="I3188">
        <f t="shared" si="198"/>
        <v>28797</v>
      </c>
      <c r="J3188">
        <f t="shared" si="199"/>
        <v>7921</v>
      </c>
      <c r="K3188">
        <v>22633.7</v>
      </c>
      <c r="L3188">
        <v>14712.7</v>
      </c>
      <c r="M3188">
        <v>6205.4</v>
      </c>
      <c r="N3188">
        <v>9871.0000000000018</v>
      </c>
      <c r="O3188">
        <v>2100.0100000000002</v>
      </c>
    </row>
    <row r="3189" spans="1:15" x14ac:dyDescent="0.25">
      <c r="A3189" s="1">
        <v>45179.791666666657</v>
      </c>
      <c r="B3189" s="2">
        <v>19</v>
      </c>
      <c r="C3189" s="8">
        <v>1</v>
      </c>
      <c r="D3189" s="8">
        <v>3</v>
      </c>
      <c r="E3189" s="8">
        <v>39592</v>
      </c>
      <c r="F3189" s="8">
        <v>8640</v>
      </c>
      <c r="G3189" s="11">
        <f t="shared" si="196"/>
        <v>4</v>
      </c>
      <c r="H3189">
        <f t="shared" si="197"/>
        <v>8644</v>
      </c>
      <c r="I3189">
        <f t="shared" si="198"/>
        <v>30948</v>
      </c>
      <c r="J3189">
        <f t="shared" si="199"/>
        <v>8909.0000000000018</v>
      </c>
      <c r="K3189">
        <v>23556.400000000001</v>
      </c>
      <c r="L3189">
        <v>14647.4</v>
      </c>
      <c r="M3189">
        <v>6876.4</v>
      </c>
      <c r="N3189">
        <v>9275</v>
      </c>
      <c r="O3189">
        <v>2484.66</v>
      </c>
    </row>
    <row r="3190" spans="1:15" x14ac:dyDescent="0.25">
      <c r="A3190" s="1">
        <v>45179.833333333343</v>
      </c>
      <c r="B3190" s="2">
        <v>20</v>
      </c>
      <c r="C3190" s="8">
        <v>0</v>
      </c>
      <c r="D3190" s="8">
        <v>0</v>
      </c>
      <c r="E3190" s="8">
        <v>39985</v>
      </c>
      <c r="F3190" s="8">
        <v>8578</v>
      </c>
      <c r="G3190" s="11">
        <f t="shared" si="196"/>
        <v>0</v>
      </c>
      <c r="H3190">
        <f t="shared" si="197"/>
        <v>8578</v>
      </c>
      <c r="I3190">
        <f t="shared" si="198"/>
        <v>31407</v>
      </c>
      <c r="J3190">
        <f t="shared" si="199"/>
        <v>8869.5</v>
      </c>
      <c r="K3190">
        <v>23366.2</v>
      </c>
      <c r="L3190">
        <v>14496.7</v>
      </c>
      <c r="M3190">
        <v>6487.3</v>
      </c>
      <c r="N3190">
        <v>9229</v>
      </c>
      <c r="O3190">
        <v>2400</v>
      </c>
    </row>
    <row r="3191" spans="1:15" x14ac:dyDescent="0.25">
      <c r="A3191" s="1">
        <v>45179.875</v>
      </c>
      <c r="B3191" s="2">
        <v>21</v>
      </c>
      <c r="C3191" s="8">
        <v>0</v>
      </c>
      <c r="D3191" s="8">
        <v>0</v>
      </c>
      <c r="E3191" s="8">
        <v>38942</v>
      </c>
      <c r="F3191" s="8">
        <v>8485</v>
      </c>
      <c r="G3191" s="11">
        <f t="shared" si="196"/>
        <v>0</v>
      </c>
      <c r="H3191">
        <f t="shared" si="197"/>
        <v>8485</v>
      </c>
      <c r="I3191">
        <f t="shared" si="198"/>
        <v>30457</v>
      </c>
      <c r="J3191">
        <f t="shared" si="199"/>
        <v>8185.1</v>
      </c>
      <c r="K3191">
        <v>22615.200000000001</v>
      </c>
      <c r="L3191">
        <v>14430.1</v>
      </c>
      <c r="M3191">
        <v>5870.1</v>
      </c>
      <c r="N3191">
        <v>9882</v>
      </c>
      <c r="O3191">
        <v>2299.9899999999998</v>
      </c>
    </row>
    <row r="3192" spans="1:15" x14ac:dyDescent="0.25">
      <c r="A3192" s="1">
        <v>45179.916666666657</v>
      </c>
      <c r="B3192" s="2">
        <v>22</v>
      </c>
      <c r="C3192" s="8">
        <v>0</v>
      </c>
      <c r="D3192" s="8">
        <v>0</v>
      </c>
      <c r="E3192" s="8">
        <v>38187</v>
      </c>
      <c r="F3192" s="8">
        <v>8363</v>
      </c>
      <c r="G3192" s="11">
        <f t="shared" si="196"/>
        <v>0</v>
      </c>
      <c r="H3192">
        <f t="shared" si="197"/>
        <v>8363</v>
      </c>
      <c r="I3192">
        <f t="shared" si="198"/>
        <v>29824</v>
      </c>
      <c r="J3192">
        <f t="shared" si="199"/>
        <v>6425.4</v>
      </c>
      <c r="K3192">
        <v>20886</v>
      </c>
      <c r="L3192">
        <v>14460.6</v>
      </c>
      <c r="M3192">
        <v>5148.5</v>
      </c>
      <c r="N3192">
        <v>6981</v>
      </c>
      <c r="O3192">
        <v>1599.99</v>
      </c>
    </row>
    <row r="3193" spans="1:15" x14ac:dyDescent="0.25">
      <c r="A3193" s="1">
        <v>45179.958333333343</v>
      </c>
      <c r="B3193" s="2">
        <v>23</v>
      </c>
      <c r="C3193" s="8">
        <v>0</v>
      </c>
      <c r="D3193" s="8">
        <v>0</v>
      </c>
      <c r="E3193" s="8">
        <v>36694</v>
      </c>
      <c r="F3193" s="8">
        <v>8256</v>
      </c>
      <c r="G3193" s="11">
        <f t="shared" si="196"/>
        <v>0</v>
      </c>
      <c r="H3193">
        <f t="shared" si="197"/>
        <v>8256</v>
      </c>
      <c r="I3193">
        <f t="shared" si="198"/>
        <v>28438</v>
      </c>
      <c r="J3193">
        <f t="shared" si="199"/>
        <v>5941.2000000000007</v>
      </c>
      <c r="K3193">
        <v>20043.900000000001</v>
      </c>
      <c r="L3193">
        <v>14102.7</v>
      </c>
      <c r="M3193">
        <v>4835</v>
      </c>
      <c r="N3193">
        <v>6989</v>
      </c>
      <c r="O3193">
        <v>1499.99</v>
      </c>
    </row>
    <row r="3194" spans="1:15" x14ac:dyDescent="0.25">
      <c r="A3194" s="1">
        <v>45180</v>
      </c>
      <c r="B3194" s="2">
        <v>0</v>
      </c>
      <c r="C3194" s="8">
        <v>0</v>
      </c>
      <c r="D3194" s="8">
        <v>0</v>
      </c>
      <c r="E3194" s="8">
        <v>34610</v>
      </c>
      <c r="F3194" s="8">
        <v>8083</v>
      </c>
      <c r="G3194" s="11">
        <f t="shared" si="196"/>
        <v>0</v>
      </c>
      <c r="H3194">
        <f t="shared" si="197"/>
        <v>8083</v>
      </c>
      <c r="I3194">
        <f t="shared" si="198"/>
        <v>26527</v>
      </c>
      <c r="J3194">
        <f t="shared" si="199"/>
        <v>4954.1000000000004</v>
      </c>
      <c r="K3194">
        <v>19000.7</v>
      </c>
      <c r="L3194">
        <v>14046.6</v>
      </c>
      <c r="M3194">
        <v>3308.7</v>
      </c>
      <c r="N3194">
        <v>8482.2999999999993</v>
      </c>
      <c r="O3194">
        <v>2157.4299999999998</v>
      </c>
    </row>
    <row r="3195" spans="1:15" x14ac:dyDescent="0.25">
      <c r="A3195" s="1">
        <v>45180.041666666657</v>
      </c>
      <c r="B3195" s="2">
        <v>1</v>
      </c>
      <c r="C3195" s="8">
        <v>0</v>
      </c>
      <c r="D3195" s="8">
        <v>0</v>
      </c>
      <c r="E3195" s="8">
        <v>33126</v>
      </c>
      <c r="F3195" s="8">
        <v>7993</v>
      </c>
      <c r="G3195" s="11">
        <f t="shared" si="196"/>
        <v>0</v>
      </c>
      <c r="H3195">
        <f t="shared" si="197"/>
        <v>7993</v>
      </c>
      <c r="I3195">
        <f t="shared" si="198"/>
        <v>25133</v>
      </c>
      <c r="J3195">
        <f t="shared" si="199"/>
        <v>4527.1000000000004</v>
      </c>
      <c r="K3195">
        <v>18254.5</v>
      </c>
      <c r="L3195">
        <v>13727.4</v>
      </c>
      <c r="M3195">
        <v>3549.2</v>
      </c>
      <c r="N3195">
        <v>8833.5</v>
      </c>
      <c r="O3195">
        <v>1750.01</v>
      </c>
    </row>
    <row r="3196" spans="1:15" x14ac:dyDescent="0.25">
      <c r="A3196" s="1">
        <v>45180.083333333343</v>
      </c>
      <c r="B3196" s="2">
        <v>2</v>
      </c>
      <c r="C3196" s="8">
        <v>0</v>
      </c>
      <c r="D3196" s="8">
        <v>0</v>
      </c>
      <c r="E3196" s="8">
        <v>32260</v>
      </c>
      <c r="F3196" s="8">
        <v>7930</v>
      </c>
      <c r="G3196" s="11">
        <f t="shared" si="196"/>
        <v>0</v>
      </c>
      <c r="H3196">
        <f t="shared" si="197"/>
        <v>7930</v>
      </c>
      <c r="I3196">
        <f t="shared" si="198"/>
        <v>24330</v>
      </c>
      <c r="J3196">
        <f t="shared" si="199"/>
        <v>4070.2999999999993</v>
      </c>
      <c r="K3196">
        <v>17720.8</v>
      </c>
      <c r="L3196">
        <v>13650.5</v>
      </c>
      <c r="M3196">
        <v>3849.7</v>
      </c>
      <c r="N3196">
        <v>9053.2999999999993</v>
      </c>
      <c r="O3196">
        <v>1349.97</v>
      </c>
    </row>
    <row r="3197" spans="1:15" x14ac:dyDescent="0.25">
      <c r="A3197" s="1">
        <v>45180.125</v>
      </c>
      <c r="B3197" s="2">
        <v>3</v>
      </c>
      <c r="C3197" s="8">
        <v>0</v>
      </c>
      <c r="D3197" s="8">
        <v>0</v>
      </c>
      <c r="E3197" s="8">
        <v>31550</v>
      </c>
      <c r="F3197" s="8">
        <v>7866</v>
      </c>
      <c r="G3197" s="11">
        <f t="shared" si="196"/>
        <v>0</v>
      </c>
      <c r="H3197">
        <f t="shared" si="197"/>
        <v>7866</v>
      </c>
      <c r="I3197">
        <f t="shared" si="198"/>
        <v>23684</v>
      </c>
      <c r="J3197">
        <f t="shared" si="199"/>
        <v>3394.0999999999985</v>
      </c>
      <c r="K3197">
        <v>17159.8</v>
      </c>
      <c r="L3197">
        <v>13765.7</v>
      </c>
      <c r="M3197">
        <v>3193.6</v>
      </c>
      <c r="N3197">
        <v>9991.5</v>
      </c>
      <c r="O3197">
        <v>1300</v>
      </c>
    </row>
    <row r="3198" spans="1:15" x14ac:dyDescent="0.25">
      <c r="A3198" s="1">
        <v>45180.166666666657</v>
      </c>
      <c r="B3198" s="2">
        <v>4</v>
      </c>
      <c r="C3198" s="8">
        <v>0</v>
      </c>
      <c r="D3198" s="8">
        <v>0</v>
      </c>
      <c r="E3198" s="8">
        <v>31199</v>
      </c>
      <c r="F3198" s="8">
        <v>7763</v>
      </c>
      <c r="G3198" s="11">
        <f t="shared" si="196"/>
        <v>0</v>
      </c>
      <c r="H3198">
        <f t="shared" si="197"/>
        <v>7763</v>
      </c>
      <c r="I3198">
        <f t="shared" si="198"/>
        <v>23436</v>
      </c>
      <c r="J3198">
        <f t="shared" si="199"/>
        <v>3108.7000000000007</v>
      </c>
      <c r="K3198">
        <v>16919.5</v>
      </c>
      <c r="L3198">
        <v>13810.8</v>
      </c>
      <c r="M3198">
        <v>3079.4</v>
      </c>
      <c r="N3198">
        <v>9885.2000000000007</v>
      </c>
      <c r="O3198">
        <v>1250</v>
      </c>
    </row>
    <row r="3199" spans="1:15" x14ac:dyDescent="0.25">
      <c r="A3199" s="1">
        <v>45180.208333333343</v>
      </c>
      <c r="B3199" s="2">
        <v>5</v>
      </c>
      <c r="C3199" s="8">
        <v>0</v>
      </c>
      <c r="D3199" s="8">
        <v>0</v>
      </c>
      <c r="E3199" s="8">
        <v>31197</v>
      </c>
      <c r="F3199" s="8">
        <v>7617</v>
      </c>
      <c r="G3199" s="11">
        <f t="shared" si="196"/>
        <v>0</v>
      </c>
      <c r="H3199">
        <f t="shared" si="197"/>
        <v>7617</v>
      </c>
      <c r="I3199">
        <f t="shared" si="198"/>
        <v>23580</v>
      </c>
      <c r="J3199">
        <f t="shared" si="199"/>
        <v>3472.1000000000004</v>
      </c>
      <c r="K3199">
        <v>17304.5</v>
      </c>
      <c r="L3199">
        <v>13832.4</v>
      </c>
      <c r="M3199">
        <v>3078.4</v>
      </c>
      <c r="N3199">
        <v>9824.5</v>
      </c>
      <c r="O3199">
        <v>1349.97</v>
      </c>
    </row>
    <row r="3200" spans="1:15" x14ac:dyDescent="0.25">
      <c r="A3200" s="1">
        <v>45180.25</v>
      </c>
      <c r="B3200" s="2">
        <v>6</v>
      </c>
      <c r="C3200" s="8">
        <v>47</v>
      </c>
      <c r="D3200" s="8">
        <v>128</v>
      </c>
      <c r="E3200" s="8">
        <v>30740</v>
      </c>
      <c r="F3200" s="8">
        <v>7481</v>
      </c>
      <c r="G3200" s="11">
        <f t="shared" si="196"/>
        <v>175</v>
      </c>
      <c r="H3200">
        <f t="shared" si="197"/>
        <v>7656</v>
      </c>
      <c r="I3200">
        <f t="shared" si="198"/>
        <v>23084</v>
      </c>
      <c r="J3200">
        <f t="shared" si="199"/>
        <v>3668.3999999999996</v>
      </c>
      <c r="K3200">
        <v>17697.3</v>
      </c>
      <c r="L3200">
        <v>14028.9</v>
      </c>
      <c r="M3200">
        <v>4265.5</v>
      </c>
      <c r="N3200">
        <v>7649.1</v>
      </c>
      <c r="O3200">
        <v>980</v>
      </c>
    </row>
    <row r="3201" spans="1:15" x14ac:dyDescent="0.25">
      <c r="A3201" s="1">
        <v>45180.291666666657</v>
      </c>
      <c r="B3201" s="2">
        <v>7</v>
      </c>
      <c r="C3201" s="8">
        <v>351</v>
      </c>
      <c r="D3201" s="8">
        <v>970</v>
      </c>
      <c r="E3201" s="8">
        <v>32701</v>
      </c>
      <c r="F3201" s="8">
        <v>7347</v>
      </c>
      <c r="G3201" s="11">
        <f t="shared" si="196"/>
        <v>1321</v>
      </c>
      <c r="H3201">
        <f t="shared" si="197"/>
        <v>8668</v>
      </c>
      <c r="I3201">
        <f t="shared" si="198"/>
        <v>24033</v>
      </c>
      <c r="J3201">
        <f t="shared" si="199"/>
        <v>4862.7999999999993</v>
      </c>
      <c r="K3201">
        <v>18729.5</v>
      </c>
      <c r="L3201">
        <v>13866.7</v>
      </c>
      <c r="M3201">
        <v>4562.1000000000004</v>
      </c>
      <c r="N3201">
        <v>6942.6</v>
      </c>
      <c r="O3201">
        <v>1299.99</v>
      </c>
    </row>
    <row r="3202" spans="1:15" x14ac:dyDescent="0.25">
      <c r="A3202" s="1">
        <v>45180.333333333343</v>
      </c>
      <c r="B3202" s="2">
        <v>8</v>
      </c>
      <c r="C3202" s="8">
        <v>799</v>
      </c>
      <c r="D3202" s="8">
        <v>2503</v>
      </c>
      <c r="E3202" s="8">
        <v>38890</v>
      </c>
      <c r="F3202" s="8">
        <v>7195</v>
      </c>
      <c r="G3202" s="11">
        <f t="shared" ref="G3202:G3265" si="200">C3202+D3202</f>
        <v>3302</v>
      </c>
      <c r="H3202">
        <f t="shared" ref="H3202:H3265" si="201">F3202+G3202</f>
        <v>10497</v>
      </c>
      <c r="I3202">
        <f t="shared" ref="I3202:I3265" si="202">E3202-H3202</f>
        <v>28393</v>
      </c>
      <c r="J3202">
        <f t="shared" ref="J3202:J3265" si="203">K3202-L3202</f>
        <v>8580.2000000000007</v>
      </c>
      <c r="K3202">
        <v>22187.7</v>
      </c>
      <c r="L3202">
        <v>13607.5</v>
      </c>
      <c r="M3202">
        <v>6437.7</v>
      </c>
      <c r="N3202">
        <v>9430.7000000000007</v>
      </c>
      <c r="O3202">
        <v>2010</v>
      </c>
    </row>
    <row r="3203" spans="1:15" x14ac:dyDescent="0.25">
      <c r="A3203" s="1">
        <v>45180.375</v>
      </c>
      <c r="B3203" s="2">
        <v>9</v>
      </c>
      <c r="C3203" s="8">
        <v>1035</v>
      </c>
      <c r="D3203" s="8">
        <v>4099</v>
      </c>
      <c r="E3203" s="8">
        <v>42212</v>
      </c>
      <c r="F3203" s="8">
        <v>7116</v>
      </c>
      <c r="G3203" s="11">
        <f t="shared" si="200"/>
        <v>5134</v>
      </c>
      <c r="H3203">
        <f t="shared" si="201"/>
        <v>12250</v>
      </c>
      <c r="I3203">
        <f t="shared" si="202"/>
        <v>29962</v>
      </c>
      <c r="J3203">
        <f t="shared" si="203"/>
        <v>9545.7999999999993</v>
      </c>
      <c r="K3203">
        <v>23886.5</v>
      </c>
      <c r="L3203">
        <v>14340.7</v>
      </c>
      <c r="M3203">
        <v>7033.2</v>
      </c>
      <c r="N3203">
        <v>9078</v>
      </c>
      <c r="O3203">
        <v>2198.0100000000002</v>
      </c>
    </row>
    <row r="3204" spans="1:15" x14ac:dyDescent="0.25">
      <c r="A3204" s="1">
        <v>45180.416666666657</v>
      </c>
      <c r="B3204" s="2">
        <v>10</v>
      </c>
      <c r="C3204" s="8">
        <v>1113</v>
      </c>
      <c r="D3204" s="8">
        <v>5331</v>
      </c>
      <c r="E3204" s="8">
        <v>43907</v>
      </c>
      <c r="F3204" s="8">
        <v>7148</v>
      </c>
      <c r="G3204" s="11">
        <f t="shared" si="200"/>
        <v>6444</v>
      </c>
      <c r="H3204">
        <f t="shared" si="201"/>
        <v>13592</v>
      </c>
      <c r="I3204">
        <f t="shared" si="202"/>
        <v>30315</v>
      </c>
      <c r="J3204">
        <f t="shared" si="203"/>
        <v>9691.8999999999978</v>
      </c>
      <c r="K3204">
        <v>24726.6</v>
      </c>
      <c r="L3204">
        <v>15034.7</v>
      </c>
      <c r="M3204">
        <v>7488.0999999999995</v>
      </c>
      <c r="N3204">
        <v>8735.7999999999993</v>
      </c>
      <c r="O3204">
        <v>1900</v>
      </c>
    </row>
    <row r="3205" spans="1:15" x14ac:dyDescent="0.25">
      <c r="A3205" s="1">
        <v>45180.458333333343</v>
      </c>
      <c r="B3205" s="2">
        <v>11</v>
      </c>
      <c r="C3205" s="8">
        <v>1137</v>
      </c>
      <c r="D3205" s="8">
        <v>6056</v>
      </c>
      <c r="E3205" s="8">
        <v>45003</v>
      </c>
      <c r="F3205" s="8">
        <v>7246</v>
      </c>
      <c r="G3205" s="11">
        <f t="shared" si="200"/>
        <v>7193</v>
      </c>
      <c r="H3205">
        <f t="shared" si="201"/>
        <v>14439</v>
      </c>
      <c r="I3205">
        <f t="shared" si="202"/>
        <v>30564</v>
      </c>
      <c r="J3205">
        <f t="shared" si="203"/>
        <v>9527.1999999999989</v>
      </c>
      <c r="K3205">
        <v>25153.3</v>
      </c>
      <c r="L3205">
        <v>15626.1</v>
      </c>
      <c r="M3205">
        <v>7186.7</v>
      </c>
      <c r="N3205">
        <v>8462</v>
      </c>
      <c r="O3205">
        <v>2188</v>
      </c>
    </row>
    <row r="3206" spans="1:15" x14ac:dyDescent="0.25">
      <c r="A3206" s="1">
        <v>45180.5</v>
      </c>
      <c r="B3206" s="2">
        <v>12</v>
      </c>
      <c r="C3206" s="8">
        <v>1110</v>
      </c>
      <c r="D3206" s="8">
        <v>6338</v>
      </c>
      <c r="E3206" s="8">
        <v>44116</v>
      </c>
      <c r="F3206" s="8">
        <v>7416</v>
      </c>
      <c r="G3206" s="11">
        <f t="shared" si="200"/>
        <v>7448</v>
      </c>
      <c r="H3206">
        <f t="shared" si="201"/>
        <v>14864</v>
      </c>
      <c r="I3206">
        <f t="shared" si="202"/>
        <v>29252</v>
      </c>
      <c r="J3206">
        <f t="shared" si="203"/>
        <v>8163.4</v>
      </c>
      <c r="K3206">
        <v>24206.3</v>
      </c>
      <c r="L3206">
        <v>16042.9</v>
      </c>
      <c r="M3206">
        <v>7017.2999999999993</v>
      </c>
      <c r="N3206">
        <v>7978</v>
      </c>
      <c r="O3206">
        <v>1349.98</v>
      </c>
    </row>
    <row r="3207" spans="1:15" x14ac:dyDescent="0.25">
      <c r="A3207" s="1">
        <v>45180.541666666657</v>
      </c>
      <c r="B3207" s="2">
        <v>13</v>
      </c>
      <c r="C3207" s="8">
        <v>1112</v>
      </c>
      <c r="D3207" s="8">
        <v>6195</v>
      </c>
      <c r="E3207" s="8">
        <v>45131</v>
      </c>
      <c r="F3207" s="8">
        <v>7634</v>
      </c>
      <c r="G3207" s="11">
        <f t="shared" si="200"/>
        <v>7307</v>
      </c>
      <c r="H3207">
        <f t="shared" si="201"/>
        <v>14941</v>
      </c>
      <c r="I3207">
        <f t="shared" si="202"/>
        <v>30190</v>
      </c>
      <c r="J3207">
        <f t="shared" si="203"/>
        <v>9098.2000000000007</v>
      </c>
      <c r="K3207">
        <v>24922.400000000001</v>
      </c>
      <c r="L3207">
        <v>15824.2</v>
      </c>
      <c r="M3207">
        <v>7060.7</v>
      </c>
      <c r="N3207">
        <v>7964.0000000000009</v>
      </c>
      <c r="O3207">
        <v>1900</v>
      </c>
    </row>
    <row r="3208" spans="1:15" x14ac:dyDescent="0.25">
      <c r="A3208" s="1">
        <v>45180.583333333343</v>
      </c>
      <c r="B3208" s="2">
        <v>14</v>
      </c>
      <c r="C3208" s="8">
        <v>1097</v>
      </c>
      <c r="D3208" s="8">
        <v>5625</v>
      </c>
      <c r="E3208" s="8">
        <v>46259</v>
      </c>
      <c r="F3208" s="8">
        <v>7847</v>
      </c>
      <c r="G3208" s="11">
        <f t="shared" si="200"/>
        <v>6722</v>
      </c>
      <c r="H3208">
        <f t="shared" si="201"/>
        <v>14569</v>
      </c>
      <c r="I3208">
        <f t="shared" si="202"/>
        <v>31690</v>
      </c>
      <c r="J3208">
        <f t="shared" si="203"/>
        <v>10286.099999999999</v>
      </c>
      <c r="K3208">
        <v>25859.3</v>
      </c>
      <c r="L3208">
        <v>15573.2</v>
      </c>
      <c r="M3208">
        <v>7997.3</v>
      </c>
      <c r="N3208">
        <v>7168.9999999999991</v>
      </c>
      <c r="O3208">
        <v>2068.23</v>
      </c>
    </row>
    <row r="3209" spans="1:15" x14ac:dyDescent="0.25">
      <c r="A3209" s="1">
        <v>45180.625</v>
      </c>
      <c r="B3209" s="2">
        <v>15</v>
      </c>
      <c r="C3209" s="8">
        <v>1022</v>
      </c>
      <c r="D3209" s="8">
        <v>4597</v>
      </c>
      <c r="E3209" s="8">
        <v>46191</v>
      </c>
      <c r="F3209" s="8">
        <v>7999</v>
      </c>
      <c r="G3209" s="11">
        <f t="shared" si="200"/>
        <v>5619</v>
      </c>
      <c r="H3209">
        <f t="shared" si="201"/>
        <v>13618</v>
      </c>
      <c r="I3209">
        <f t="shared" si="202"/>
        <v>32573</v>
      </c>
      <c r="J3209">
        <f t="shared" si="203"/>
        <v>11422.3</v>
      </c>
      <c r="K3209">
        <v>26246.1</v>
      </c>
      <c r="L3209">
        <v>14823.8</v>
      </c>
      <c r="M3209">
        <v>8762.7999999999993</v>
      </c>
      <c r="N3209">
        <v>6868.1000000000022</v>
      </c>
      <c r="O3209">
        <v>2144</v>
      </c>
    </row>
    <row r="3210" spans="1:15" x14ac:dyDescent="0.25">
      <c r="A3210" s="1">
        <v>45180.666666666657</v>
      </c>
      <c r="B3210" s="2">
        <v>16</v>
      </c>
      <c r="C3210" s="8">
        <v>864</v>
      </c>
      <c r="D3210" s="8">
        <v>3070</v>
      </c>
      <c r="E3210" s="8">
        <v>45847</v>
      </c>
      <c r="F3210" s="8">
        <v>8117</v>
      </c>
      <c r="G3210" s="11">
        <f t="shared" si="200"/>
        <v>3934</v>
      </c>
      <c r="H3210">
        <f t="shared" si="201"/>
        <v>12051</v>
      </c>
      <c r="I3210">
        <f t="shared" si="202"/>
        <v>33796</v>
      </c>
      <c r="J3210">
        <f t="shared" si="203"/>
        <v>12278.999999999998</v>
      </c>
      <c r="K3210">
        <v>26330.1</v>
      </c>
      <c r="L3210">
        <v>14051.1</v>
      </c>
      <c r="M3210">
        <v>10110.4</v>
      </c>
      <c r="N3210">
        <v>5566.7999999999993</v>
      </c>
      <c r="O3210">
        <v>1999.01</v>
      </c>
    </row>
    <row r="3211" spans="1:15" x14ac:dyDescent="0.25">
      <c r="A3211" s="1">
        <v>45180.708333333343</v>
      </c>
      <c r="B3211" s="2">
        <v>17</v>
      </c>
      <c r="C3211" s="8">
        <v>480</v>
      </c>
      <c r="D3211" s="8">
        <v>1385</v>
      </c>
      <c r="E3211" s="8">
        <v>44844</v>
      </c>
      <c r="F3211" s="8">
        <v>8212</v>
      </c>
      <c r="G3211" s="11">
        <f t="shared" si="200"/>
        <v>1865</v>
      </c>
      <c r="H3211">
        <f t="shared" si="201"/>
        <v>10077</v>
      </c>
      <c r="I3211">
        <f t="shared" si="202"/>
        <v>34767</v>
      </c>
      <c r="J3211">
        <f t="shared" si="203"/>
        <v>12544.3</v>
      </c>
      <c r="K3211">
        <v>26140.3</v>
      </c>
      <c r="L3211">
        <v>13596</v>
      </c>
      <c r="M3211">
        <v>10358.1</v>
      </c>
      <c r="N3211">
        <v>5497.7000000000007</v>
      </c>
      <c r="O3211">
        <v>2199.9899999999998</v>
      </c>
    </row>
    <row r="3212" spans="1:15" x14ac:dyDescent="0.25">
      <c r="A3212" s="1">
        <v>45180.75</v>
      </c>
      <c r="B3212" s="2">
        <v>18</v>
      </c>
      <c r="C3212" s="8">
        <v>100</v>
      </c>
      <c r="D3212" s="8">
        <v>288</v>
      </c>
      <c r="E3212" s="8">
        <v>43461</v>
      </c>
      <c r="F3212" s="8">
        <v>8191</v>
      </c>
      <c r="G3212" s="11">
        <f t="shared" si="200"/>
        <v>388</v>
      </c>
      <c r="H3212">
        <f t="shared" si="201"/>
        <v>8579</v>
      </c>
      <c r="I3212">
        <f t="shared" si="202"/>
        <v>34882</v>
      </c>
      <c r="J3212">
        <f t="shared" si="203"/>
        <v>12063.900000000001</v>
      </c>
      <c r="K3212">
        <v>25434.9</v>
      </c>
      <c r="L3212">
        <v>13371</v>
      </c>
      <c r="M3212">
        <v>10480.6</v>
      </c>
      <c r="N3212">
        <v>5497.4</v>
      </c>
      <c r="O3212">
        <v>2198</v>
      </c>
    </row>
    <row r="3213" spans="1:15" x14ac:dyDescent="0.25">
      <c r="A3213" s="1">
        <v>45180.791666666657</v>
      </c>
      <c r="B3213" s="2">
        <v>19</v>
      </c>
      <c r="C3213" s="8">
        <v>0</v>
      </c>
      <c r="D3213" s="8">
        <v>3</v>
      </c>
      <c r="E3213" s="8">
        <v>44233</v>
      </c>
      <c r="F3213" s="8">
        <v>8136</v>
      </c>
      <c r="G3213" s="11">
        <f t="shared" si="200"/>
        <v>3</v>
      </c>
      <c r="H3213">
        <f t="shared" si="201"/>
        <v>8139</v>
      </c>
      <c r="I3213">
        <f t="shared" si="202"/>
        <v>36094</v>
      </c>
      <c r="J3213">
        <f t="shared" si="203"/>
        <v>12547.3</v>
      </c>
      <c r="K3213">
        <v>25721.8</v>
      </c>
      <c r="L3213">
        <v>13174.5</v>
      </c>
      <c r="M3213">
        <v>10286.9</v>
      </c>
      <c r="N3213">
        <v>5496.7000000000007</v>
      </c>
      <c r="O3213">
        <v>2450</v>
      </c>
    </row>
    <row r="3214" spans="1:15" x14ac:dyDescent="0.25">
      <c r="A3214" s="1">
        <v>45180.833333333343</v>
      </c>
      <c r="B3214" s="2">
        <v>20</v>
      </c>
      <c r="C3214" s="8">
        <v>0</v>
      </c>
      <c r="D3214" s="8">
        <v>0</v>
      </c>
      <c r="E3214" s="8">
        <v>43685</v>
      </c>
      <c r="F3214" s="8">
        <v>8039</v>
      </c>
      <c r="G3214" s="11">
        <f t="shared" si="200"/>
        <v>0</v>
      </c>
      <c r="H3214">
        <f t="shared" si="201"/>
        <v>8039</v>
      </c>
      <c r="I3214">
        <f t="shared" si="202"/>
        <v>35646</v>
      </c>
      <c r="J3214">
        <f t="shared" si="203"/>
        <v>12277.199999999999</v>
      </c>
      <c r="K3214">
        <v>25223.1</v>
      </c>
      <c r="L3214">
        <v>12945.9</v>
      </c>
      <c r="M3214">
        <v>10141.5</v>
      </c>
      <c r="N3214">
        <v>5559.0000000000018</v>
      </c>
      <c r="O3214">
        <v>2400</v>
      </c>
    </row>
    <row r="3215" spans="1:15" x14ac:dyDescent="0.25">
      <c r="A3215" s="1">
        <v>45180.875</v>
      </c>
      <c r="B3215" s="2">
        <v>21</v>
      </c>
      <c r="C3215" s="8">
        <v>0</v>
      </c>
      <c r="D3215" s="8">
        <v>0</v>
      </c>
      <c r="E3215" s="8">
        <v>42428</v>
      </c>
      <c r="F3215" s="8">
        <v>7831</v>
      </c>
      <c r="G3215" s="11">
        <f t="shared" si="200"/>
        <v>0</v>
      </c>
      <c r="H3215">
        <f t="shared" si="201"/>
        <v>7831</v>
      </c>
      <c r="I3215">
        <f t="shared" si="202"/>
        <v>34597</v>
      </c>
      <c r="J3215">
        <f t="shared" si="203"/>
        <v>11485</v>
      </c>
      <c r="K3215">
        <v>24179</v>
      </c>
      <c r="L3215">
        <v>12694</v>
      </c>
      <c r="M3215">
        <v>10377.200000000001</v>
      </c>
      <c r="N3215">
        <v>5583</v>
      </c>
      <c r="O3215">
        <v>1989</v>
      </c>
    </row>
    <row r="3216" spans="1:15" x14ac:dyDescent="0.25">
      <c r="A3216" s="1">
        <v>45180.916666666657</v>
      </c>
      <c r="B3216" s="2">
        <v>22</v>
      </c>
      <c r="C3216" s="8">
        <v>0</v>
      </c>
      <c r="D3216" s="8">
        <v>0</v>
      </c>
      <c r="E3216" s="8">
        <v>41174</v>
      </c>
      <c r="F3216" s="8">
        <v>7577</v>
      </c>
      <c r="G3216" s="11">
        <f t="shared" si="200"/>
        <v>0</v>
      </c>
      <c r="H3216">
        <f t="shared" si="201"/>
        <v>7577</v>
      </c>
      <c r="I3216">
        <f t="shared" si="202"/>
        <v>33597</v>
      </c>
      <c r="J3216">
        <f t="shared" si="203"/>
        <v>10024.9</v>
      </c>
      <c r="K3216">
        <v>22542.5</v>
      </c>
      <c r="L3216">
        <v>12517.6</v>
      </c>
      <c r="M3216">
        <v>7869.9999999999991</v>
      </c>
      <c r="N3216">
        <v>3184.9999999999991</v>
      </c>
      <c r="O3216">
        <v>2045.24</v>
      </c>
    </row>
    <row r="3217" spans="1:15" x14ac:dyDescent="0.25">
      <c r="A3217" s="1">
        <v>45180.958333333343</v>
      </c>
      <c r="B3217" s="2">
        <v>23</v>
      </c>
      <c r="C3217" s="8">
        <v>0</v>
      </c>
      <c r="D3217" s="8">
        <v>0</v>
      </c>
      <c r="E3217" s="8">
        <v>39447</v>
      </c>
      <c r="F3217" s="8">
        <v>7261</v>
      </c>
      <c r="G3217" s="11">
        <f t="shared" si="200"/>
        <v>0</v>
      </c>
      <c r="H3217">
        <f t="shared" si="201"/>
        <v>7261</v>
      </c>
      <c r="I3217">
        <f t="shared" si="202"/>
        <v>32186</v>
      </c>
      <c r="J3217">
        <f t="shared" si="203"/>
        <v>9074.4000000000015</v>
      </c>
      <c r="K3217">
        <v>21468.400000000001</v>
      </c>
      <c r="L3217">
        <v>12394</v>
      </c>
      <c r="M3217">
        <v>7783.5</v>
      </c>
      <c r="N3217">
        <v>3186</v>
      </c>
      <c r="O3217">
        <v>1990</v>
      </c>
    </row>
    <row r="3218" spans="1:15" x14ac:dyDescent="0.25">
      <c r="A3218" s="1">
        <v>45181</v>
      </c>
      <c r="B3218" s="2">
        <v>0</v>
      </c>
      <c r="C3218" s="8">
        <v>0</v>
      </c>
      <c r="D3218" s="8">
        <v>0</v>
      </c>
      <c r="E3218" s="8">
        <v>36894</v>
      </c>
      <c r="F3218" s="8">
        <v>6843</v>
      </c>
      <c r="G3218" s="11">
        <f t="shared" si="200"/>
        <v>0</v>
      </c>
      <c r="H3218">
        <f t="shared" si="201"/>
        <v>6843</v>
      </c>
      <c r="I3218">
        <f t="shared" si="202"/>
        <v>30051</v>
      </c>
      <c r="J3218">
        <f t="shared" si="203"/>
        <v>7756.2000000000007</v>
      </c>
      <c r="K3218">
        <v>20320.400000000001</v>
      </c>
      <c r="L3218">
        <v>12564.2</v>
      </c>
      <c r="M3218">
        <v>6240.2000000000007</v>
      </c>
      <c r="N3218">
        <v>4290</v>
      </c>
      <c r="O3218">
        <v>2100.0100000000002</v>
      </c>
    </row>
    <row r="3219" spans="1:15" x14ac:dyDescent="0.25">
      <c r="A3219" s="1">
        <v>45181.041666666657</v>
      </c>
      <c r="B3219" s="2">
        <v>1</v>
      </c>
      <c r="C3219" s="8">
        <v>0</v>
      </c>
      <c r="D3219" s="8">
        <v>0</v>
      </c>
      <c r="E3219" s="8">
        <v>35362</v>
      </c>
      <c r="F3219" s="8">
        <v>6457</v>
      </c>
      <c r="G3219" s="11">
        <f t="shared" si="200"/>
        <v>0</v>
      </c>
      <c r="H3219">
        <f t="shared" si="201"/>
        <v>6457</v>
      </c>
      <c r="I3219">
        <f t="shared" si="202"/>
        <v>28905</v>
      </c>
      <c r="J3219">
        <f t="shared" si="203"/>
        <v>7835.4000000000015</v>
      </c>
      <c r="K3219">
        <v>19526.400000000001</v>
      </c>
      <c r="L3219">
        <v>11691</v>
      </c>
      <c r="M3219">
        <v>6652</v>
      </c>
      <c r="N3219">
        <v>4565.3999999999996</v>
      </c>
      <c r="O3219">
        <v>2000</v>
      </c>
    </row>
    <row r="3220" spans="1:15" x14ac:dyDescent="0.25">
      <c r="A3220" s="1">
        <v>45181.083333333343</v>
      </c>
      <c r="B3220" s="2">
        <v>2</v>
      </c>
      <c r="C3220" s="8">
        <v>0</v>
      </c>
      <c r="D3220" s="8">
        <v>0</v>
      </c>
      <c r="E3220" s="8">
        <v>34322</v>
      </c>
      <c r="F3220" s="8">
        <v>6107</v>
      </c>
      <c r="G3220" s="11">
        <f t="shared" si="200"/>
        <v>0</v>
      </c>
      <c r="H3220">
        <f t="shared" si="201"/>
        <v>6107</v>
      </c>
      <c r="I3220">
        <f t="shared" si="202"/>
        <v>28215</v>
      </c>
      <c r="J3220">
        <f t="shared" si="203"/>
        <v>7364.5999999999985</v>
      </c>
      <c r="K3220">
        <v>18825.599999999999</v>
      </c>
      <c r="L3220">
        <v>11461</v>
      </c>
      <c r="M3220">
        <v>6687.0999999999995</v>
      </c>
      <c r="N3220">
        <v>4466.2</v>
      </c>
      <c r="O3220">
        <v>1649.99</v>
      </c>
    </row>
    <row r="3221" spans="1:15" x14ac:dyDescent="0.25">
      <c r="A3221" s="1">
        <v>45181.125</v>
      </c>
      <c r="B3221" s="2">
        <v>3</v>
      </c>
      <c r="C3221" s="8">
        <v>0</v>
      </c>
      <c r="D3221" s="8">
        <v>0</v>
      </c>
      <c r="E3221" s="8">
        <v>33566</v>
      </c>
      <c r="F3221" s="8">
        <v>5889</v>
      </c>
      <c r="G3221" s="11">
        <f t="shared" si="200"/>
        <v>0</v>
      </c>
      <c r="H3221">
        <f t="shared" si="201"/>
        <v>5889</v>
      </c>
      <c r="I3221">
        <f t="shared" si="202"/>
        <v>27677</v>
      </c>
      <c r="J3221">
        <f t="shared" si="203"/>
        <v>6902.9</v>
      </c>
      <c r="K3221">
        <v>18350</v>
      </c>
      <c r="L3221">
        <v>11447.1</v>
      </c>
      <c r="M3221">
        <v>6423.9</v>
      </c>
      <c r="N3221">
        <v>5042</v>
      </c>
      <c r="O3221">
        <v>1500</v>
      </c>
    </row>
    <row r="3222" spans="1:15" x14ac:dyDescent="0.25">
      <c r="A3222" s="1">
        <v>45181.166666666657</v>
      </c>
      <c r="B3222" s="2">
        <v>4</v>
      </c>
      <c r="C3222" s="8">
        <v>0</v>
      </c>
      <c r="D3222" s="8">
        <v>0</v>
      </c>
      <c r="E3222" s="8">
        <v>33279</v>
      </c>
      <c r="F3222" s="8">
        <v>5767</v>
      </c>
      <c r="G3222" s="11">
        <f t="shared" si="200"/>
        <v>0</v>
      </c>
      <c r="H3222">
        <f t="shared" si="201"/>
        <v>5767</v>
      </c>
      <c r="I3222">
        <f t="shared" si="202"/>
        <v>27512</v>
      </c>
      <c r="J3222">
        <f t="shared" si="203"/>
        <v>6955</v>
      </c>
      <c r="K3222">
        <v>18274.5</v>
      </c>
      <c r="L3222">
        <v>11319.5</v>
      </c>
      <c r="M3222">
        <v>6383</v>
      </c>
      <c r="N3222">
        <v>4849.5</v>
      </c>
      <c r="O3222">
        <v>1649.99</v>
      </c>
    </row>
    <row r="3223" spans="1:15" x14ac:dyDescent="0.25">
      <c r="A3223" s="1">
        <v>45181.208333333343</v>
      </c>
      <c r="B3223" s="2">
        <v>5</v>
      </c>
      <c r="C3223" s="8">
        <v>0</v>
      </c>
      <c r="D3223" s="8">
        <v>0</v>
      </c>
      <c r="E3223" s="8">
        <v>33155</v>
      </c>
      <c r="F3223" s="8">
        <v>5687</v>
      </c>
      <c r="G3223" s="11">
        <f t="shared" si="200"/>
        <v>0</v>
      </c>
      <c r="H3223">
        <f t="shared" si="201"/>
        <v>5687</v>
      </c>
      <c r="I3223">
        <f t="shared" si="202"/>
        <v>27468</v>
      </c>
      <c r="J3223">
        <f t="shared" si="203"/>
        <v>7078.2000000000007</v>
      </c>
      <c r="K3223">
        <v>18297.2</v>
      </c>
      <c r="L3223">
        <v>11219</v>
      </c>
      <c r="M3223">
        <v>6374.9</v>
      </c>
      <c r="N3223">
        <v>4853.1000000000004</v>
      </c>
      <c r="O3223">
        <v>1899.99</v>
      </c>
    </row>
    <row r="3224" spans="1:15" x14ac:dyDescent="0.25">
      <c r="A3224" s="1">
        <v>45181.25</v>
      </c>
      <c r="B3224" s="2">
        <v>6</v>
      </c>
      <c r="C3224" s="8">
        <v>45</v>
      </c>
      <c r="D3224" s="8">
        <v>149</v>
      </c>
      <c r="E3224" s="8">
        <v>32844</v>
      </c>
      <c r="F3224" s="8">
        <v>5620</v>
      </c>
      <c r="G3224" s="11">
        <f t="shared" si="200"/>
        <v>194</v>
      </c>
      <c r="H3224">
        <f t="shared" si="201"/>
        <v>5814</v>
      </c>
      <c r="I3224">
        <f t="shared" si="202"/>
        <v>27030</v>
      </c>
      <c r="J3224">
        <f t="shared" si="203"/>
        <v>7556.1</v>
      </c>
      <c r="K3224">
        <v>19032</v>
      </c>
      <c r="L3224">
        <v>11475.9</v>
      </c>
      <c r="M3224">
        <v>6385.4999999999991</v>
      </c>
      <c r="N3224">
        <v>4659.4000000000005</v>
      </c>
      <c r="O3224">
        <v>1948.24</v>
      </c>
    </row>
    <row r="3225" spans="1:15" x14ac:dyDescent="0.25">
      <c r="A3225" s="1">
        <v>45181.291666666657</v>
      </c>
      <c r="B3225" s="2">
        <v>7</v>
      </c>
      <c r="C3225" s="8">
        <v>393</v>
      </c>
      <c r="D3225" s="8">
        <v>1101</v>
      </c>
      <c r="E3225" s="8">
        <v>34169</v>
      </c>
      <c r="F3225" s="8">
        <v>5470</v>
      </c>
      <c r="G3225" s="11">
        <f t="shared" si="200"/>
        <v>1494</v>
      </c>
      <c r="H3225">
        <f t="shared" si="201"/>
        <v>6964</v>
      </c>
      <c r="I3225">
        <f t="shared" si="202"/>
        <v>27205</v>
      </c>
      <c r="J3225">
        <f t="shared" si="203"/>
        <v>8136.4</v>
      </c>
      <c r="K3225">
        <v>19664.5</v>
      </c>
      <c r="L3225">
        <v>11528.1</v>
      </c>
      <c r="M3225">
        <v>6450.2999999999993</v>
      </c>
      <c r="N3225">
        <v>4472.5</v>
      </c>
      <c r="O3225">
        <v>1948.24</v>
      </c>
    </row>
    <row r="3226" spans="1:15" x14ac:dyDescent="0.25">
      <c r="A3226" s="1">
        <v>45181.333333333343</v>
      </c>
      <c r="B3226" s="2">
        <v>8</v>
      </c>
      <c r="C3226" s="8">
        <v>868</v>
      </c>
      <c r="D3226" s="8">
        <v>2912</v>
      </c>
      <c r="E3226" s="8">
        <v>39337</v>
      </c>
      <c r="F3226" s="8">
        <v>5133</v>
      </c>
      <c r="G3226" s="11">
        <f t="shared" si="200"/>
        <v>3780</v>
      </c>
      <c r="H3226">
        <f t="shared" si="201"/>
        <v>8913</v>
      </c>
      <c r="I3226">
        <f t="shared" si="202"/>
        <v>30424</v>
      </c>
      <c r="J3226">
        <f t="shared" si="203"/>
        <v>10841.300000000001</v>
      </c>
      <c r="K3226">
        <v>22545.7</v>
      </c>
      <c r="L3226">
        <v>11704.4</v>
      </c>
      <c r="M3226">
        <v>8515.4999999999982</v>
      </c>
      <c r="N3226">
        <v>6419.0000000000036</v>
      </c>
      <c r="O3226">
        <v>2198.0100000000002</v>
      </c>
    </row>
    <row r="3227" spans="1:15" x14ac:dyDescent="0.25">
      <c r="A3227" s="1">
        <v>45181.375</v>
      </c>
      <c r="B3227" s="2">
        <v>9</v>
      </c>
      <c r="C3227" s="8">
        <v>1099</v>
      </c>
      <c r="D3227" s="8">
        <v>4739</v>
      </c>
      <c r="E3227" s="8">
        <v>42089</v>
      </c>
      <c r="F3227" s="8">
        <v>4901</v>
      </c>
      <c r="G3227" s="11">
        <f t="shared" si="200"/>
        <v>5838</v>
      </c>
      <c r="H3227">
        <f t="shared" si="201"/>
        <v>10739</v>
      </c>
      <c r="I3227">
        <f t="shared" si="202"/>
        <v>31350</v>
      </c>
      <c r="J3227">
        <f t="shared" si="203"/>
        <v>11451.5</v>
      </c>
      <c r="K3227">
        <v>23845.8</v>
      </c>
      <c r="L3227">
        <v>12394.3</v>
      </c>
      <c r="M3227">
        <v>8653.7000000000007</v>
      </c>
      <c r="N3227">
        <v>6533.4</v>
      </c>
      <c r="O3227">
        <v>2223.2399999999998</v>
      </c>
    </row>
    <row r="3228" spans="1:15" x14ac:dyDescent="0.25">
      <c r="A3228" s="1">
        <v>45181.416666666657</v>
      </c>
      <c r="B3228" s="2">
        <v>10</v>
      </c>
      <c r="C3228" s="8">
        <v>1192</v>
      </c>
      <c r="D3228" s="8">
        <v>5992</v>
      </c>
      <c r="E3228" s="8">
        <v>43156</v>
      </c>
      <c r="F3228" s="8">
        <v>4828</v>
      </c>
      <c r="G3228" s="11">
        <f t="shared" si="200"/>
        <v>7184</v>
      </c>
      <c r="H3228">
        <f t="shared" si="201"/>
        <v>12012</v>
      </c>
      <c r="I3228">
        <f t="shared" si="202"/>
        <v>31144</v>
      </c>
      <c r="J3228">
        <f t="shared" si="203"/>
        <v>10997</v>
      </c>
      <c r="K3228">
        <v>24351.7</v>
      </c>
      <c r="L3228">
        <v>13354.7</v>
      </c>
      <c r="M3228">
        <v>8673.4000000000015</v>
      </c>
      <c r="N3228">
        <v>6627.7999999999993</v>
      </c>
      <c r="O3228">
        <v>2010</v>
      </c>
    </row>
    <row r="3229" spans="1:15" x14ac:dyDescent="0.25">
      <c r="A3229" s="1">
        <v>45181.458333333343</v>
      </c>
      <c r="B3229" s="2">
        <v>11</v>
      </c>
      <c r="C3229" s="8">
        <v>1236</v>
      </c>
      <c r="D3229" s="8">
        <v>6636</v>
      </c>
      <c r="E3229" s="8">
        <v>44074</v>
      </c>
      <c r="F3229" s="8">
        <v>4762</v>
      </c>
      <c r="G3229" s="11">
        <f t="shared" si="200"/>
        <v>7872</v>
      </c>
      <c r="H3229">
        <f t="shared" si="201"/>
        <v>12634</v>
      </c>
      <c r="I3229">
        <f t="shared" si="202"/>
        <v>31440</v>
      </c>
      <c r="J3229">
        <f t="shared" si="203"/>
        <v>10854.3</v>
      </c>
      <c r="K3229">
        <v>24883.5</v>
      </c>
      <c r="L3229">
        <v>14029.2</v>
      </c>
      <c r="M3229">
        <v>8877.3000000000011</v>
      </c>
      <c r="N3229">
        <v>6616</v>
      </c>
      <c r="O3229">
        <v>1899.99</v>
      </c>
    </row>
    <row r="3230" spans="1:15" x14ac:dyDescent="0.25">
      <c r="A3230" s="1">
        <v>45181.5</v>
      </c>
      <c r="B3230" s="2">
        <v>12</v>
      </c>
      <c r="C3230" s="8">
        <v>1258</v>
      </c>
      <c r="D3230" s="8">
        <v>6838</v>
      </c>
      <c r="E3230" s="8">
        <v>43094</v>
      </c>
      <c r="F3230" s="8">
        <v>4744</v>
      </c>
      <c r="G3230" s="11">
        <f t="shared" si="200"/>
        <v>8096</v>
      </c>
      <c r="H3230">
        <f t="shared" si="201"/>
        <v>12840</v>
      </c>
      <c r="I3230">
        <f t="shared" si="202"/>
        <v>30254</v>
      </c>
      <c r="J3230">
        <f t="shared" si="203"/>
        <v>9553.9000000000015</v>
      </c>
      <c r="K3230">
        <v>23668.400000000001</v>
      </c>
      <c r="L3230">
        <v>14114.5</v>
      </c>
      <c r="M3230">
        <v>7900</v>
      </c>
      <c r="N3230">
        <v>6402</v>
      </c>
      <c r="O3230">
        <v>1649.99</v>
      </c>
    </row>
    <row r="3231" spans="1:15" x14ac:dyDescent="0.25">
      <c r="A3231" s="1">
        <v>45181.541666666657</v>
      </c>
      <c r="B3231" s="2">
        <v>13</v>
      </c>
      <c r="C3231" s="8">
        <v>1266</v>
      </c>
      <c r="D3231" s="8">
        <v>6698</v>
      </c>
      <c r="E3231" s="8">
        <v>43765</v>
      </c>
      <c r="F3231" s="8">
        <v>4805</v>
      </c>
      <c r="G3231" s="11">
        <f t="shared" si="200"/>
        <v>7964</v>
      </c>
      <c r="H3231">
        <f t="shared" si="201"/>
        <v>12769</v>
      </c>
      <c r="I3231">
        <f t="shared" si="202"/>
        <v>30996</v>
      </c>
      <c r="J3231">
        <f t="shared" si="203"/>
        <v>10417.1</v>
      </c>
      <c r="K3231">
        <v>24575</v>
      </c>
      <c r="L3231">
        <v>14157.9</v>
      </c>
      <c r="M3231">
        <v>8131.5</v>
      </c>
      <c r="N3231">
        <v>6462</v>
      </c>
      <c r="O3231">
        <v>1925.26</v>
      </c>
    </row>
    <row r="3232" spans="1:15" x14ac:dyDescent="0.25">
      <c r="A3232" s="1">
        <v>45181.583333333343</v>
      </c>
      <c r="B3232" s="2">
        <v>14</v>
      </c>
      <c r="C3232" s="8">
        <v>1238</v>
      </c>
      <c r="D3232" s="8">
        <v>6162</v>
      </c>
      <c r="E3232" s="8">
        <v>44797</v>
      </c>
      <c r="F3232" s="8">
        <v>5011</v>
      </c>
      <c r="G3232" s="11">
        <f t="shared" si="200"/>
        <v>7400</v>
      </c>
      <c r="H3232">
        <f t="shared" si="201"/>
        <v>12411</v>
      </c>
      <c r="I3232">
        <f t="shared" si="202"/>
        <v>32386</v>
      </c>
      <c r="J3232">
        <f t="shared" si="203"/>
        <v>11845.1</v>
      </c>
      <c r="K3232">
        <v>25594.5</v>
      </c>
      <c r="L3232">
        <v>13749.4</v>
      </c>
      <c r="M3232">
        <v>9721.7000000000007</v>
      </c>
      <c r="N3232">
        <v>5674.2000000000007</v>
      </c>
      <c r="O3232">
        <v>2050.0100000000002</v>
      </c>
    </row>
    <row r="3233" spans="1:15" x14ac:dyDescent="0.25">
      <c r="A3233" s="1">
        <v>45181.625</v>
      </c>
      <c r="B3233" s="2">
        <v>15</v>
      </c>
      <c r="C3233" s="8">
        <v>1203</v>
      </c>
      <c r="D3233" s="8">
        <v>5104</v>
      </c>
      <c r="E3233" s="8">
        <v>44720</v>
      </c>
      <c r="F3233" s="8">
        <v>5328</v>
      </c>
      <c r="G3233" s="11">
        <f t="shared" si="200"/>
        <v>6307</v>
      </c>
      <c r="H3233">
        <f t="shared" si="201"/>
        <v>11635</v>
      </c>
      <c r="I3233">
        <f t="shared" si="202"/>
        <v>33085</v>
      </c>
      <c r="J3233">
        <f t="shared" si="203"/>
        <v>12540.7</v>
      </c>
      <c r="K3233">
        <v>25621.200000000001</v>
      </c>
      <c r="L3233">
        <v>13080.5</v>
      </c>
      <c r="M3233">
        <v>10606</v>
      </c>
      <c r="N3233">
        <v>4987.1000000000022</v>
      </c>
      <c r="O3233">
        <v>1999</v>
      </c>
    </row>
    <row r="3234" spans="1:15" x14ac:dyDescent="0.25">
      <c r="A3234" s="1">
        <v>45181.666666666657</v>
      </c>
      <c r="B3234" s="2">
        <v>16</v>
      </c>
      <c r="C3234" s="8">
        <v>1073</v>
      </c>
      <c r="D3234" s="8">
        <v>3515</v>
      </c>
      <c r="E3234" s="8">
        <v>44437</v>
      </c>
      <c r="F3234" s="8">
        <v>5712</v>
      </c>
      <c r="G3234" s="11">
        <f t="shared" si="200"/>
        <v>4588</v>
      </c>
      <c r="H3234">
        <f t="shared" si="201"/>
        <v>10300</v>
      </c>
      <c r="I3234">
        <f t="shared" si="202"/>
        <v>34137</v>
      </c>
      <c r="J3234">
        <f t="shared" si="203"/>
        <v>13078.600000000002</v>
      </c>
      <c r="K3234">
        <v>25618.9</v>
      </c>
      <c r="L3234">
        <v>12540.3</v>
      </c>
      <c r="M3234">
        <v>11213.2</v>
      </c>
      <c r="N3234">
        <v>4515.0000000000018</v>
      </c>
      <c r="O3234">
        <v>1850.01</v>
      </c>
    </row>
    <row r="3235" spans="1:15" x14ac:dyDescent="0.25">
      <c r="A3235" s="1">
        <v>45181.708333333343</v>
      </c>
      <c r="B3235" s="2">
        <v>17</v>
      </c>
      <c r="C3235" s="8">
        <v>611</v>
      </c>
      <c r="D3235" s="8">
        <v>1638</v>
      </c>
      <c r="E3235" s="8">
        <v>43691</v>
      </c>
      <c r="F3235" s="8">
        <v>6022</v>
      </c>
      <c r="G3235" s="11">
        <f t="shared" si="200"/>
        <v>2249</v>
      </c>
      <c r="H3235">
        <f t="shared" si="201"/>
        <v>8271</v>
      </c>
      <c r="I3235">
        <f t="shared" si="202"/>
        <v>35420</v>
      </c>
      <c r="J3235">
        <f t="shared" si="203"/>
        <v>13615.300000000001</v>
      </c>
      <c r="K3235">
        <v>25338.9</v>
      </c>
      <c r="L3235">
        <v>11723.6</v>
      </c>
      <c r="M3235">
        <v>11508.4</v>
      </c>
      <c r="N3235">
        <v>4305</v>
      </c>
      <c r="O3235">
        <v>2212</v>
      </c>
    </row>
    <row r="3236" spans="1:15" x14ac:dyDescent="0.25">
      <c r="A3236" s="1">
        <v>45181.75</v>
      </c>
      <c r="B3236" s="2">
        <v>18</v>
      </c>
      <c r="C3236" s="8">
        <v>125</v>
      </c>
      <c r="D3236" s="8">
        <v>313</v>
      </c>
      <c r="E3236" s="8">
        <v>42475</v>
      </c>
      <c r="F3236" s="8">
        <v>6189</v>
      </c>
      <c r="G3236" s="11">
        <f t="shared" si="200"/>
        <v>438</v>
      </c>
      <c r="H3236">
        <f t="shared" si="201"/>
        <v>6627</v>
      </c>
      <c r="I3236">
        <f t="shared" si="202"/>
        <v>35848</v>
      </c>
      <c r="J3236">
        <f t="shared" si="203"/>
        <v>13665.8</v>
      </c>
      <c r="K3236">
        <v>24987.599999999999</v>
      </c>
      <c r="L3236">
        <v>11321.8</v>
      </c>
      <c r="M3236">
        <v>11429.6</v>
      </c>
      <c r="N3236">
        <v>4330</v>
      </c>
      <c r="O3236">
        <v>2499.9899999999998</v>
      </c>
    </row>
    <row r="3237" spans="1:15" x14ac:dyDescent="0.25">
      <c r="A3237" s="1">
        <v>45181.791666666657</v>
      </c>
      <c r="B3237" s="2">
        <v>19</v>
      </c>
      <c r="C3237" s="8">
        <v>0</v>
      </c>
      <c r="D3237" s="8">
        <v>1</v>
      </c>
      <c r="E3237" s="8">
        <v>43518</v>
      </c>
      <c r="F3237" s="8">
        <v>6281</v>
      </c>
      <c r="G3237" s="11">
        <f t="shared" si="200"/>
        <v>1</v>
      </c>
      <c r="H3237">
        <f t="shared" si="201"/>
        <v>6282</v>
      </c>
      <c r="I3237">
        <f t="shared" si="202"/>
        <v>37236</v>
      </c>
      <c r="J3237">
        <f t="shared" si="203"/>
        <v>13792.1</v>
      </c>
      <c r="K3237">
        <v>25344.7</v>
      </c>
      <c r="L3237">
        <v>11552.6</v>
      </c>
      <c r="M3237">
        <v>11636.8</v>
      </c>
      <c r="N3237">
        <v>4339</v>
      </c>
      <c r="O3237">
        <v>2500</v>
      </c>
    </row>
    <row r="3238" spans="1:15" x14ac:dyDescent="0.25">
      <c r="A3238" s="1">
        <v>45181.833333333343</v>
      </c>
      <c r="B3238" s="2">
        <v>20</v>
      </c>
      <c r="C3238" s="8">
        <v>0</v>
      </c>
      <c r="D3238" s="8">
        <v>0</v>
      </c>
      <c r="E3238" s="8">
        <v>42984</v>
      </c>
      <c r="F3238" s="8">
        <v>6260</v>
      </c>
      <c r="G3238" s="11">
        <f t="shared" si="200"/>
        <v>0</v>
      </c>
      <c r="H3238">
        <f t="shared" si="201"/>
        <v>6260</v>
      </c>
      <c r="I3238">
        <f t="shared" si="202"/>
        <v>36724</v>
      </c>
      <c r="J3238">
        <f t="shared" si="203"/>
        <v>13727.1</v>
      </c>
      <c r="K3238">
        <v>24984.5</v>
      </c>
      <c r="L3238">
        <v>11257.4</v>
      </c>
      <c r="M3238">
        <v>11732.9</v>
      </c>
      <c r="N3238">
        <v>4504.9999999999964</v>
      </c>
      <c r="O3238">
        <v>2441.42</v>
      </c>
    </row>
    <row r="3239" spans="1:15" x14ac:dyDescent="0.25">
      <c r="A3239" s="1">
        <v>45181.875</v>
      </c>
      <c r="B3239" s="2">
        <v>21</v>
      </c>
      <c r="C3239" s="8">
        <v>0</v>
      </c>
      <c r="D3239" s="8">
        <v>0</v>
      </c>
      <c r="E3239" s="8">
        <v>41633</v>
      </c>
      <c r="F3239" s="8">
        <v>6053</v>
      </c>
      <c r="G3239" s="11">
        <f t="shared" si="200"/>
        <v>0</v>
      </c>
      <c r="H3239">
        <f t="shared" si="201"/>
        <v>6053</v>
      </c>
      <c r="I3239">
        <f t="shared" si="202"/>
        <v>35580</v>
      </c>
      <c r="J3239">
        <f t="shared" si="203"/>
        <v>13020.499999999998</v>
      </c>
      <c r="K3239">
        <v>23998.1</v>
      </c>
      <c r="L3239">
        <v>10977.6</v>
      </c>
      <c r="M3239">
        <v>11634.9</v>
      </c>
      <c r="N3239">
        <v>4533.9999999999964</v>
      </c>
      <c r="O3239">
        <v>1900</v>
      </c>
    </row>
    <row r="3240" spans="1:15" x14ac:dyDescent="0.25">
      <c r="A3240" s="1">
        <v>45181.916666666657</v>
      </c>
      <c r="B3240" s="2">
        <v>22</v>
      </c>
      <c r="C3240" s="8">
        <v>0</v>
      </c>
      <c r="D3240" s="8">
        <v>0</v>
      </c>
      <c r="E3240" s="8">
        <v>40386</v>
      </c>
      <c r="F3240" s="8">
        <v>5655</v>
      </c>
      <c r="G3240" s="11">
        <f t="shared" si="200"/>
        <v>0</v>
      </c>
      <c r="H3240">
        <f t="shared" si="201"/>
        <v>5655</v>
      </c>
      <c r="I3240">
        <f t="shared" si="202"/>
        <v>34731</v>
      </c>
      <c r="J3240">
        <f t="shared" si="203"/>
        <v>11184.2</v>
      </c>
      <c r="K3240">
        <v>21963.9</v>
      </c>
      <c r="L3240">
        <v>10779.7</v>
      </c>
      <c r="M3240">
        <v>8278.7000000000007</v>
      </c>
      <c r="N3240">
        <v>3101</v>
      </c>
      <c r="O3240">
        <v>2137.67</v>
      </c>
    </row>
    <row r="3241" spans="1:15" x14ac:dyDescent="0.25">
      <c r="A3241" s="1">
        <v>45181.958333333343</v>
      </c>
      <c r="B3241" s="2">
        <v>23</v>
      </c>
      <c r="C3241" s="8">
        <v>0</v>
      </c>
      <c r="D3241" s="8">
        <v>0</v>
      </c>
      <c r="E3241" s="8">
        <v>38520</v>
      </c>
      <c r="F3241" s="8">
        <v>5179</v>
      </c>
      <c r="G3241" s="11">
        <f t="shared" si="200"/>
        <v>0</v>
      </c>
      <c r="H3241">
        <f t="shared" si="201"/>
        <v>5179</v>
      </c>
      <c r="I3241">
        <f t="shared" si="202"/>
        <v>33341</v>
      </c>
      <c r="J3241">
        <f t="shared" si="203"/>
        <v>10391.299999999999</v>
      </c>
      <c r="K3241">
        <v>20946</v>
      </c>
      <c r="L3241">
        <v>10554.7</v>
      </c>
      <c r="M3241">
        <v>8277.4999999999982</v>
      </c>
      <c r="N3241">
        <v>3104.0000000000018</v>
      </c>
      <c r="O3241">
        <v>2063.33</v>
      </c>
    </row>
    <row r="3242" spans="1:15" x14ac:dyDescent="0.25">
      <c r="A3242" s="1">
        <v>45182</v>
      </c>
      <c r="B3242" s="2">
        <v>0</v>
      </c>
      <c r="C3242" s="8">
        <v>0</v>
      </c>
      <c r="D3242" s="8">
        <v>0</v>
      </c>
      <c r="E3242" s="8">
        <v>36270</v>
      </c>
      <c r="F3242" s="8">
        <v>4876</v>
      </c>
      <c r="G3242" s="11">
        <f t="shared" si="200"/>
        <v>0</v>
      </c>
      <c r="H3242">
        <f t="shared" si="201"/>
        <v>4876</v>
      </c>
      <c r="I3242">
        <f t="shared" si="202"/>
        <v>31394</v>
      </c>
      <c r="J3242">
        <f t="shared" si="203"/>
        <v>7866.3000000000011</v>
      </c>
      <c r="K3242">
        <v>19489.900000000001</v>
      </c>
      <c r="L3242">
        <v>11623.6</v>
      </c>
      <c r="M3242">
        <v>6815.9</v>
      </c>
      <c r="N3242">
        <v>4074</v>
      </c>
      <c r="O3242">
        <v>2067.23</v>
      </c>
    </row>
    <row r="3243" spans="1:15" x14ac:dyDescent="0.25">
      <c r="A3243" s="1">
        <v>45182.041666666657</v>
      </c>
      <c r="B3243" s="2">
        <v>1</v>
      </c>
      <c r="C3243" s="8">
        <v>0</v>
      </c>
      <c r="D3243" s="8">
        <v>0</v>
      </c>
      <c r="E3243" s="8">
        <v>34716</v>
      </c>
      <c r="F3243" s="8">
        <v>4511</v>
      </c>
      <c r="G3243" s="11">
        <f t="shared" si="200"/>
        <v>0</v>
      </c>
      <c r="H3243">
        <f t="shared" si="201"/>
        <v>4511</v>
      </c>
      <c r="I3243">
        <f t="shared" si="202"/>
        <v>30205</v>
      </c>
      <c r="J3243">
        <f t="shared" si="203"/>
        <v>7982.1999999999989</v>
      </c>
      <c r="K3243">
        <v>18613.099999999999</v>
      </c>
      <c r="L3243">
        <v>10630.9</v>
      </c>
      <c r="M3243">
        <v>7246.4999999999991</v>
      </c>
      <c r="N3243">
        <v>4167.0000000000009</v>
      </c>
      <c r="O3243">
        <v>1957.64</v>
      </c>
    </row>
    <row r="3244" spans="1:15" x14ac:dyDescent="0.25">
      <c r="A3244" s="1">
        <v>45182.083333333343</v>
      </c>
      <c r="B3244" s="2">
        <v>2</v>
      </c>
      <c r="C3244" s="8">
        <v>0</v>
      </c>
      <c r="D3244" s="8">
        <v>0</v>
      </c>
      <c r="E3244" s="8">
        <v>33784</v>
      </c>
      <c r="F3244" s="8">
        <v>4241</v>
      </c>
      <c r="G3244" s="11">
        <f t="shared" si="200"/>
        <v>0</v>
      </c>
      <c r="H3244">
        <f t="shared" si="201"/>
        <v>4241</v>
      </c>
      <c r="I3244">
        <f t="shared" si="202"/>
        <v>29543</v>
      </c>
      <c r="J3244">
        <f t="shared" si="203"/>
        <v>7627.2999999999993</v>
      </c>
      <c r="K3244">
        <v>18123</v>
      </c>
      <c r="L3244">
        <v>10495.7</v>
      </c>
      <c r="M3244">
        <v>7010.7000000000007</v>
      </c>
      <c r="N3244">
        <v>4331.9999999999982</v>
      </c>
      <c r="O3244">
        <v>1888.91</v>
      </c>
    </row>
    <row r="3245" spans="1:15" x14ac:dyDescent="0.25">
      <c r="A3245" s="1">
        <v>45182.125</v>
      </c>
      <c r="B3245" s="2">
        <v>3</v>
      </c>
      <c r="C3245" s="8">
        <v>0</v>
      </c>
      <c r="D3245" s="8">
        <v>0</v>
      </c>
      <c r="E3245" s="8">
        <v>33084</v>
      </c>
      <c r="F3245" s="8">
        <v>4072</v>
      </c>
      <c r="G3245" s="11">
        <f t="shared" si="200"/>
        <v>0</v>
      </c>
      <c r="H3245">
        <f t="shared" si="201"/>
        <v>4072</v>
      </c>
      <c r="I3245">
        <f t="shared" si="202"/>
        <v>29012</v>
      </c>
      <c r="J3245">
        <f t="shared" si="203"/>
        <v>7411.1999999999989</v>
      </c>
      <c r="K3245">
        <v>17763.099999999999</v>
      </c>
      <c r="L3245">
        <v>10351.9</v>
      </c>
      <c r="M3245">
        <v>7068.2999999999993</v>
      </c>
      <c r="N3245">
        <v>4417.5</v>
      </c>
      <c r="O3245">
        <v>1549.02</v>
      </c>
    </row>
    <row r="3246" spans="1:15" x14ac:dyDescent="0.25">
      <c r="A3246" s="1">
        <v>45182.166666666657</v>
      </c>
      <c r="B3246" s="2">
        <v>4</v>
      </c>
      <c r="C3246" s="8">
        <v>0</v>
      </c>
      <c r="D3246" s="8">
        <v>0</v>
      </c>
      <c r="E3246" s="8">
        <v>32830</v>
      </c>
      <c r="F3246" s="8">
        <v>4036</v>
      </c>
      <c r="G3246" s="11">
        <f t="shared" si="200"/>
        <v>0</v>
      </c>
      <c r="H3246">
        <f t="shared" si="201"/>
        <v>4036</v>
      </c>
      <c r="I3246">
        <f t="shared" si="202"/>
        <v>28794</v>
      </c>
      <c r="J3246">
        <f t="shared" si="203"/>
        <v>7627.2000000000007</v>
      </c>
      <c r="K3246">
        <v>17729</v>
      </c>
      <c r="L3246">
        <v>10101.799999999999</v>
      </c>
      <c r="M3246">
        <v>7137.7</v>
      </c>
      <c r="N3246">
        <v>4421.5000000000009</v>
      </c>
      <c r="O3246">
        <v>1817</v>
      </c>
    </row>
    <row r="3247" spans="1:15" x14ac:dyDescent="0.25">
      <c r="A3247" s="1">
        <v>45182.208333333343</v>
      </c>
      <c r="B3247" s="2">
        <v>5</v>
      </c>
      <c r="C3247" s="8">
        <v>0</v>
      </c>
      <c r="D3247" s="8">
        <v>0</v>
      </c>
      <c r="E3247" s="8">
        <v>32671</v>
      </c>
      <c r="F3247" s="8">
        <v>4020</v>
      </c>
      <c r="G3247" s="11">
        <f t="shared" si="200"/>
        <v>0</v>
      </c>
      <c r="H3247">
        <f t="shared" si="201"/>
        <v>4020</v>
      </c>
      <c r="I3247">
        <f t="shared" si="202"/>
        <v>28651</v>
      </c>
      <c r="J3247">
        <f t="shared" si="203"/>
        <v>7667.5</v>
      </c>
      <c r="K3247">
        <v>17763.7</v>
      </c>
      <c r="L3247">
        <v>10096.200000000001</v>
      </c>
      <c r="M3247">
        <v>7125.9</v>
      </c>
      <c r="N3247">
        <v>4237</v>
      </c>
      <c r="O3247">
        <v>1890</v>
      </c>
    </row>
    <row r="3248" spans="1:15" x14ac:dyDescent="0.25">
      <c r="A3248" s="1">
        <v>45182.25</v>
      </c>
      <c r="B3248" s="2">
        <v>6</v>
      </c>
      <c r="C3248" s="8">
        <v>42</v>
      </c>
      <c r="D3248" s="8">
        <v>151</v>
      </c>
      <c r="E3248" s="8">
        <v>32577</v>
      </c>
      <c r="F3248" s="8">
        <v>3987</v>
      </c>
      <c r="G3248" s="11">
        <f t="shared" si="200"/>
        <v>193</v>
      </c>
      <c r="H3248">
        <f t="shared" si="201"/>
        <v>4180</v>
      </c>
      <c r="I3248">
        <f t="shared" si="202"/>
        <v>28397</v>
      </c>
      <c r="J3248">
        <f t="shared" si="203"/>
        <v>7860.0000000000018</v>
      </c>
      <c r="K3248">
        <v>18295.400000000001</v>
      </c>
      <c r="L3248">
        <v>10435.4</v>
      </c>
      <c r="M3248">
        <v>7200.7999999999993</v>
      </c>
      <c r="N3248">
        <v>4115</v>
      </c>
      <c r="O3248">
        <v>1890</v>
      </c>
    </row>
    <row r="3249" spans="1:15" x14ac:dyDescent="0.25">
      <c r="A3249" s="1">
        <v>45182.291666666657</v>
      </c>
      <c r="B3249" s="2">
        <v>7</v>
      </c>
      <c r="C3249" s="8">
        <v>377</v>
      </c>
      <c r="D3249" s="8">
        <v>1157</v>
      </c>
      <c r="E3249" s="8">
        <v>33831</v>
      </c>
      <c r="F3249" s="8">
        <v>3838</v>
      </c>
      <c r="G3249" s="11">
        <f t="shared" si="200"/>
        <v>1534</v>
      </c>
      <c r="H3249">
        <f t="shared" si="201"/>
        <v>5372</v>
      </c>
      <c r="I3249">
        <f t="shared" si="202"/>
        <v>28459</v>
      </c>
      <c r="J3249">
        <f t="shared" si="203"/>
        <v>8098.6</v>
      </c>
      <c r="K3249">
        <v>18831</v>
      </c>
      <c r="L3249">
        <v>10732.4</v>
      </c>
      <c r="M3249">
        <v>7012.5</v>
      </c>
      <c r="N3249">
        <v>3758.9999999999982</v>
      </c>
      <c r="O3249">
        <v>1841</v>
      </c>
    </row>
    <row r="3250" spans="1:15" x14ac:dyDescent="0.25">
      <c r="A3250" s="1">
        <v>45182.333333333343</v>
      </c>
      <c r="B3250" s="2">
        <v>8</v>
      </c>
      <c r="C3250" s="8">
        <v>849</v>
      </c>
      <c r="D3250" s="8">
        <v>3038</v>
      </c>
      <c r="E3250" s="8">
        <v>38748</v>
      </c>
      <c r="F3250" s="8">
        <v>3458</v>
      </c>
      <c r="G3250" s="11">
        <f t="shared" si="200"/>
        <v>3887</v>
      </c>
      <c r="H3250">
        <f t="shared" si="201"/>
        <v>7345</v>
      </c>
      <c r="I3250">
        <f t="shared" si="202"/>
        <v>31403</v>
      </c>
      <c r="J3250">
        <f t="shared" si="203"/>
        <v>11280.499999999998</v>
      </c>
      <c r="K3250">
        <v>22447.1</v>
      </c>
      <c r="L3250">
        <v>11166.6</v>
      </c>
      <c r="M3250">
        <v>8760.8000000000011</v>
      </c>
      <c r="N3250">
        <v>3511.9999999999982</v>
      </c>
      <c r="O3250">
        <v>2250</v>
      </c>
    </row>
    <row r="3251" spans="1:15" x14ac:dyDescent="0.25">
      <c r="A3251" s="1">
        <v>45182.375</v>
      </c>
      <c r="B3251" s="2">
        <v>9</v>
      </c>
      <c r="C3251" s="8">
        <v>1090</v>
      </c>
      <c r="D3251" s="8">
        <v>4903</v>
      </c>
      <c r="E3251" s="8">
        <v>41338</v>
      </c>
      <c r="F3251" s="8">
        <v>3064</v>
      </c>
      <c r="G3251" s="11">
        <f t="shared" si="200"/>
        <v>5993</v>
      </c>
      <c r="H3251">
        <f t="shared" si="201"/>
        <v>9057</v>
      </c>
      <c r="I3251">
        <f t="shared" si="202"/>
        <v>32281</v>
      </c>
      <c r="J3251">
        <f t="shared" si="203"/>
        <v>11595</v>
      </c>
      <c r="K3251">
        <v>23798.799999999999</v>
      </c>
      <c r="L3251">
        <v>12203.8</v>
      </c>
      <c r="M3251">
        <v>9111.7000000000007</v>
      </c>
      <c r="N3251">
        <v>4358</v>
      </c>
      <c r="O3251">
        <v>2198</v>
      </c>
    </row>
    <row r="3252" spans="1:15" x14ac:dyDescent="0.25">
      <c r="A3252" s="1">
        <v>45182.416666666657</v>
      </c>
      <c r="B3252" s="2">
        <v>10</v>
      </c>
      <c r="C3252" s="8">
        <v>1179</v>
      </c>
      <c r="D3252" s="8">
        <v>6188</v>
      </c>
      <c r="E3252" s="8">
        <v>42313</v>
      </c>
      <c r="F3252" s="8">
        <v>2862</v>
      </c>
      <c r="G3252" s="11">
        <f t="shared" si="200"/>
        <v>7367</v>
      </c>
      <c r="H3252">
        <f t="shared" si="201"/>
        <v>10229</v>
      </c>
      <c r="I3252">
        <f t="shared" si="202"/>
        <v>32084</v>
      </c>
      <c r="J3252">
        <f t="shared" si="203"/>
        <v>10966.399999999998</v>
      </c>
      <c r="K3252">
        <v>24280.6</v>
      </c>
      <c r="L3252">
        <v>13314.2</v>
      </c>
      <c r="M3252">
        <v>9281.1</v>
      </c>
      <c r="N3252">
        <v>4457</v>
      </c>
      <c r="O3252">
        <v>1685</v>
      </c>
    </row>
    <row r="3253" spans="1:15" x14ac:dyDescent="0.25">
      <c r="A3253" s="1">
        <v>45182.458333333343</v>
      </c>
      <c r="B3253" s="2">
        <v>11</v>
      </c>
      <c r="C3253" s="8">
        <v>1221</v>
      </c>
      <c r="D3253" s="8">
        <v>6830</v>
      </c>
      <c r="E3253" s="8">
        <v>43087</v>
      </c>
      <c r="F3253" s="8">
        <v>2773</v>
      </c>
      <c r="G3253" s="11">
        <f t="shared" si="200"/>
        <v>8051</v>
      </c>
      <c r="H3253">
        <f t="shared" si="201"/>
        <v>10824</v>
      </c>
      <c r="I3253">
        <f t="shared" si="202"/>
        <v>32263</v>
      </c>
      <c r="J3253">
        <f t="shared" si="203"/>
        <v>11213.1</v>
      </c>
      <c r="K3253">
        <v>24976.7</v>
      </c>
      <c r="L3253">
        <v>13763.6</v>
      </c>
      <c r="M3253">
        <v>9153</v>
      </c>
      <c r="N3253">
        <v>4449.9999999999982</v>
      </c>
      <c r="O3253">
        <v>1900</v>
      </c>
    </row>
    <row r="3254" spans="1:15" x14ac:dyDescent="0.25">
      <c r="A3254" s="1">
        <v>45182.5</v>
      </c>
      <c r="B3254" s="2">
        <v>12</v>
      </c>
      <c r="C3254" s="8">
        <v>1247</v>
      </c>
      <c r="D3254" s="8">
        <v>7024</v>
      </c>
      <c r="E3254" s="8">
        <v>41998</v>
      </c>
      <c r="F3254" s="8">
        <v>2798</v>
      </c>
      <c r="G3254" s="11">
        <f t="shared" si="200"/>
        <v>8271</v>
      </c>
      <c r="H3254">
        <f t="shared" si="201"/>
        <v>11069</v>
      </c>
      <c r="I3254">
        <f t="shared" si="202"/>
        <v>30929</v>
      </c>
      <c r="J3254">
        <f t="shared" si="203"/>
        <v>9170.5999999999985</v>
      </c>
      <c r="K3254">
        <v>23518.6</v>
      </c>
      <c r="L3254">
        <v>14348</v>
      </c>
      <c r="M3254">
        <v>7842.9</v>
      </c>
      <c r="N3254">
        <v>4431</v>
      </c>
      <c r="O3254">
        <v>1544.2</v>
      </c>
    </row>
    <row r="3255" spans="1:15" x14ac:dyDescent="0.25">
      <c r="A3255" s="1">
        <v>45182.541666666657</v>
      </c>
      <c r="B3255" s="2">
        <v>13</v>
      </c>
      <c r="C3255" s="8">
        <v>1259</v>
      </c>
      <c r="D3255" s="8">
        <v>6902</v>
      </c>
      <c r="E3255" s="8">
        <v>42826</v>
      </c>
      <c r="F3255" s="8">
        <v>2984</v>
      </c>
      <c r="G3255" s="11">
        <f t="shared" si="200"/>
        <v>8161</v>
      </c>
      <c r="H3255">
        <f t="shared" si="201"/>
        <v>11145</v>
      </c>
      <c r="I3255">
        <f t="shared" si="202"/>
        <v>31681</v>
      </c>
      <c r="J3255">
        <f t="shared" si="203"/>
        <v>10335.5</v>
      </c>
      <c r="K3255">
        <v>24391.7</v>
      </c>
      <c r="L3255">
        <v>14056.2</v>
      </c>
      <c r="M3255">
        <v>8052.4</v>
      </c>
      <c r="N3255">
        <v>4502</v>
      </c>
      <c r="O3255">
        <v>1900</v>
      </c>
    </row>
    <row r="3256" spans="1:15" x14ac:dyDescent="0.25">
      <c r="A3256" s="1">
        <v>45182.583333333343</v>
      </c>
      <c r="B3256" s="2">
        <v>14</v>
      </c>
      <c r="C3256" s="8">
        <v>1232</v>
      </c>
      <c r="D3256" s="8">
        <v>6363</v>
      </c>
      <c r="E3256" s="8">
        <v>43921</v>
      </c>
      <c r="F3256" s="8">
        <v>3269</v>
      </c>
      <c r="G3256" s="11">
        <f t="shared" si="200"/>
        <v>7595</v>
      </c>
      <c r="H3256">
        <f t="shared" si="201"/>
        <v>10864</v>
      </c>
      <c r="I3256">
        <f t="shared" si="202"/>
        <v>33057</v>
      </c>
      <c r="J3256">
        <f t="shared" si="203"/>
        <v>11728.7</v>
      </c>
      <c r="K3256">
        <v>25374.9</v>
      </c>
      <c r="L3256">
        <v>13646.2</v>
      </c>
      <c r="M3256">
        <v>9817.7000000000007</v>
      </c>
      <c r="N3256">
        <v>3715.2999999999988</v>
      </c>
      <c r="O3256">
        <v>2023.23</v>
      </c>
    </row>
    <row r="3257" spans="1:15" x14ac:dyDescent="0.25">
      <c r="A3257" s="1">
        <v>45182.625</v>
      </c>
      <c r="B3257" s="2">
        <v>15</v>
      </c>
      <c r="C3257" s="8">
        <v>1191</v>
      </c>
      <c r="D3257" s="8">
        <v>5270</v>
      </c>
      <c r="E3257" s="8">
        <v>43924</v>
      </c>
      <c r="F3257" s="8">
        <v>3708</v>
      </c>
      <c r="G3257" s="11">
        <f t="shared" si="200"/>
        <v>6461</v>
      </c>
      <c r="H3257">
        <f t="shared" si="201"/>
        <v>10169</v>
      </c>
      <c r="I3257">
        <f t="shared" si="202"/>
        <v>33755</v>
      </c>
      <c r="J3257">
        <f t="shared" si="203"/>
        <v>12544.500000000002</v>
      </c>
      <c r="K3257">
        <v>25481.4</v>
      </c>
      <c r="L3257">
        <v>12936.9</v>
      </c>
      <c r="M3257">
        <v>10374.799999999999</v>
      </c>
      <c r="N3257">
        <v>3244.8000000000011</v>
      </c>
      <c r="O3257">
        <v>2035</v>
      </c>
    </row>
    <row r="3258" spans="1:15" x14ac:dyDescent="0.25">
      <c r="A3258" s="1">
        <v>45182.666666666657</v>
      </c>
      <c r="B3258" s="2">
        <v>16</v>
      </c>
      <c r="C3258" s="8">
        <v>1064</v>
      </c>
      <c r="D3258" s="8">
        <v>3600</v>
      </c>
      <c r="E3258" s="8">
        <v>43676</v>
      </c>
      <c r="F3258" s="8">
        <v>4250</v>
      </c>
      <c r="G3258" s="11">
        <f t="shared" si="200"/>
        <v>4664</v>
      </c>
      <c r="H3258">
        <f t="shared" si="201"/>
        <v>8914</v>
      </c>
      <c r="I3258">
        <f t="shared" si="202"/>
        <v>34762</v>
      </c>
      <c r="J3258">
        <f t="shared" si="203"/>
        <v>13568.2</v>
      </c>
      <c r="K3258">
        <v>25465.4</v>
      </c>
      <c r="L3258">
        <v>11897.2</v>
      </c>
      <c r="M3258">
        <v>10991.4</v>
      </c>
      <c r="N3258">
        <v>2477</v>
      </c>
      <c r="O3258">
        <v>2078.23</v>
      </c>
    </row>
    <row r="3259" spans="1:15" x14ac:dyDescent="0.25">
      <c r="A3259" s="1">
        <v>45182.708333333343</v>
      </c>
      <c r="B3259" s="2">
        <v>17</v>
      </c>
      <c r="C3259" s="8">
        <v>615</v>
      </c>
      <c r="D3259" s="8">
        <v>1658</v>
      </c>
      <c r="E3259" s="8">
        <v>43095</v>
      </c>
      <c r="F3259" s="8">
        <v>4644</v>
      </c>
      <c r="G3259" s="11">
        <f t="shared" si="200"/>
        <v>2273</v>
      </c>
      <c r="H3259">
        <f t="shared" si="201"/>
        <v>6917</v>
      </c>
      <c r="I3259">
        <f t="shared" si="202"/>
        <v>36178</v>
      </c>
      <c r="J3259">
        <f t="shared" si="203"/>
        <v>14229.099999999999</v>
      </c>
      <c r="K3259">
        <v>25206.6</v>
      </c>
      <c r="L3259">
        <v>10977.5</v>
      </c>
      <c r="M3259">
        <v>11356.1</v>
      </c>
      <c r="N3259">
        <v>2272</v>
      </c>
      <c r="O3259">
        <v>2327.23</v>
      </c>
    </row>
    <row r="3260" spans="1:15" x14ac:dyDescent="0.25">
      <c r="A3260" s="1">
        <v>45182.75</v>
      </c>
      <c r="B3260" s="2">
        <v>18</v>
      </c>
      <c r="C3260" s="8">
        <v>134</v>
      </c>
      <c r="D3260" s="8">
        <v>323</v>
      </c>
      <c r="E3260" s="8">
        <v>42224</v>
      </c>
      <c r="F3260" s="8">
        <v>4838</v>
      </c>
      <c r="G3260" s="11">
        <f t="shared" si="200"/>
        <v>457</v>
      </c>
      <c r="H3260">
        <f t="shared" si="201"/>
        <v>5295</v>
      </c>
      <c r="I3260">
        <f t="shared" si="202"/>
        <v>36929</v>
      </c>
      <c r="J3260">
        <f t="shared" si="203"/>
        <v>14147.699999999999</v>
      </c>
      <c r="K3260">
        <v>24901.3</v>
      </c>
      <c r="L3260">
        <v>10753.6</v>
      </c>
      <c r="M3260">
        <v>11382.9</v>
      </c>
      <c r="N3260">
        <v>2284</v>
      </c>
      <c r="O3260">
        <v>2595.2600000000002</v>
      </c>
    </row>
    <row r="3261" spans="1:15" x14ac:dyDescent="0.25">
      <c r="A3261" s="1">
        <v>45182.791666666657</v>
      </c>
      <c r="B3261" s="2">
        <v>19</v>
      </c>
      <c r="C3261" s="8">
        <v>1</v>
      </c>
      <c r="D3261" s="8">
        <v>1</v>
      </c>
      <c r="E3261" s="8">
        <v>43274</v>
      </c>
      <c r="F3261" s="8">
        <v>5000</v>
      </c>
      <c r="G3261" s="11">
        <f t="shared" si="200"/>
        <v>2</v>
      </c>
      <c r="H3261">
        <f t="shared" si="201"/>
        <v>5002</v>
      </c>
      <c r="I3261">
        <f t="shared" si="202"/>
        <v>38272</v>
      </c>
      <c r="J3261">
        <f t="shared" si="203"/>
        <v>14409.3</v>
      </c>
      <c r="K3261">
        <v>25112.6</v>
      </c>
      <c r="L3261">
        <v>10703.3</v>
      </c>
      <c r="M3261">
        <v>11182.3</v>
      </c>
      <c r="N3261">
        <v>2285</v>
      </c>
      <c r="O3261">
        <v>2597.67</v>
      </c>
    </row>
    <row r="3262" spans="1:15" x14ac:dyDescent="0.25">
      <c r="A3262" s="1">
        <v>45182.833333333343</v>
      </c>
      <c r="B3262" s="2">
        <v>20</v>
      </c>
      <c r="C3262" s="8">
        <v>0</v>
      </c>
      <c r="D3262" s="8">
        <v>0</v>
      </c>
      <c r="E3262" s="8">
        <v>42534</v>
      </c>
      <c r="F3262" s="8">
        <v>5091</v>
      </c>
      <c r="G3262" s="11">
        <f t="shared" si="200"/>
        <v>0</v>
      </c>
      <c r="H3262">
        <f t="shared" si="201"/>
        <v>5091</v>
      </c>
      <c r="I3262">
        <f t="shared" si="202"/>
        <v>37443</v>
      </c>
      <c r="J3262">
        <f t="shared" si="203"/>
        <v>13646.199999999999</v>
      </c>
      <c r="K3262">
        <v>24337.3</v>
      </c>
      <c r="L3262">
        <v>10691.1</v>
      </c>
      <c r="M3262">
        <v>11624.3</v>
      </c>
      <c r="N3262">
        <v>2285.0000000000018</v>
      </c>
      <c r="O3262">
        <v>2440</v>
      </c>
    </row>
    <row r="3263" spans="1:15" x14ac:dyDescent="0.25">
      <c r="A3263" s="1">
        <v>45182.875</v>
      </c>
      <c r="B3263" s="2">
        <v>21</v>
      </c>
      <c r="C3263" s="8">
        <v>0</v>
      </c>
      <c r="D3263" s="8">
        <v>0</v>
      </c>
      <c r="E3263" s="8">
        <v>41294</v>
      </c>
      <c r="F3263" s="8">
        <v>4913</v>
      </c>
      <c r="G3263" s="11">
        <f t="shared" si="200"/>
        <v>0</v>
      </c>
      <c r="H3263">
        <f t="shared" si="201"/>
        <v>4913</v>
      </c>
      <c r="I3263">
        <f t="shared" si="202"/>
        <v>36381</v>
      </c>
      <c r="J3263">
        <f t="shared" si="203"/>
        <v>12578.300000000001</v>
      </c>
      <c r="K3263">
        <v>23186.400000000001</v>
      </c>
      <c r="L3263">
        <v>10608.1</v>
      </c>
      <c r="M3263">
        <v>10358.4</v>
      </c>
      <c r="N3263">
        <v>2306</v>
      </c>
      <c r="O3263">
        <v>2199.9899999999998</v>
      </c>
    </row>
    <row r="3264" spans="1:15" x14ac:dyDescent="0.25">
      <c r="A3264" s="1">
        <v>45182.916666666657</v>
      </c>
      <c r="B3264" s="2">
        <v>22</v>
      </c>
      <c r="C3264" s="8">
        <v>0</v>
      </c>
      <c r="D3264" s="8">
        <v>0</v>
      </c>
      <c r="E3264" s="8">
        <v>40001</v>
      </c>
      <c r="F3264" s="8">
        <v>4474</v>
      </c>
      <c r="G3264" s="11">
        <f t="shared" si="200"/>
        <v>0</v>
      </c>
      <c r="H3264">
        <f t="shared" si="201"/>
        <v>4474</v>
      </c>
      <c r="I3264">
        <f t="shared" si="202"/>
        <v>35527</v>
      </c>
      <c r="J3264">
        <f t="shared" si="203"/>
        <v>10874.699999999999</v>
      </c>
      <c r="K3264">
        <v>21271.3</v>
      </c>
      <c r="L3264">
        <v>10396.6</v>
      </c>
      <c r="M3264">
        <v>8996.7000000000007</v>
      </c>
      <c r="N3264">
        <v>2306.9999999999982</v>
      </c>
      <c r="O3264">
        <v>2049.9899999999998</v>
      </c>
    </row>
    <row r="3265" spans="1:15" x14ac:dyDescent="0.25">
      <c r="A3265" s="1">
        <v>45182.958333333343</v>
      </c>
      <c r="B3265" s="2">
        <v>23</v>
      </c>
      <c r="C3265" s="8">
        <v>0</v>
      </c>
      <c r="D3265" s="8">
        <v>0</v>
      </c>
      <c r="E3265" s="8">
        <v>38074</v>
      </c>
      <c r="F3265" s="8">
        <v>3950</v>
      </c>
      <c r="G3265" s="11">
        <f t="shared" si="200"/>
        <v>0</v>
      </c>
      <c r="H3265">
        <f t="shared" si="201"/>
        <v>3950</v>
      </c>
      <c r="I3265">
        <f t="shared" si="202"/>
        <v>34124</v>
      </c>
      <c r="J3265">
        <f t="shared" si="203"/>
        <v>10048</v>
      </c>
      <c r="K3265">
        <v>20265</v>
      </c>
      <c r="L3265">
        <v>10217</v>
      </c>
      <c r="M3265">
        <v>8659.5</v>
      </c>
      <c r="N3265">
        <v>2308</v>
      </c>
      <c r="O3265">
        <v>1978.24</v>
      </c>
    </row>
    <row r="3266" spans="1:15" x14ac:dyDescent="0.25">
      <c r="A3266" s="1">
        <v>45183</v>
      </c>
      <c r="B3266" s="2">
        <v>0</v>
      </c>
      <c r="C3266" s="8">
        <v>0</v>
      </c>
      <c r="D3266" s="8">
        <v>0</v>
      </c>
      <c r="E3266" s="8">
        <v>35726</v>
      </c>
      <c r="F3266" s="8">
        <v>3658</v>
      </c>
      <c r="G3266" s="11">
        <f t="shared" ref="G3266:G3329" si="204">C3266+D3266</f>
        <v>0</v>
      </c>
      <c r="H3266">
        <f t="shared" ref="H3266:H3329" si="205">F3266+G3266</f>
        <v>3658</v>
      </c>
      <c r="I3266">
        <f t="shared" ref="I3266:I3329" si="206">E3266-H3266</f>
        <v>32068</v>
      </c>
      <c r="J3266">
        <f t="shared" ref="J3266:J3329" si="207">K3266-L3266</f>
        <v>8510.8000000000011</v>
      </c>
      <c r="K3266">
        <v>19361.400000000001</v>
      </c>
      <c r="L3266">
        <v>10850.6</v>
      </c>
      <c r="M3266">
        <v>7320.5</v>
      </c>
      <c r="N3266">
        <v>3104</v>
      </c>
      <c r="O3266">
        <v>2037.24</v>
      </c>
    </row>
    <row r="3267" spans="1:15" x14ac:dyDescent="0.25">
      <c r="A3267" s="1">
        <v>45183.041666666657</v>
      </c>
      <c r="B3267" s="2">
        <v>1</v>
      </c>
      <c r="C3267" s="8">
        <v>0</v>
      </c>
      <c r="D3267" s="8">
        <v>0</v>
      </c>
      <c r="E3267" s="8">
        <v>34299</v>
      </c>
      <c r="F3267" s="8">
        <v>3322</v>
      </c>
      <c r="G3267" s="11">
        <f t="shared" si="204"/>
        <v>0</v>
      </c>
      <c r="H3267">
        <f t="shared" si="205"/>
        <v>3322</v>
      </c>
      <c r="I3267">
        <f t="shared" si="206"/>
        <v>30977</v>
      </c>
      <c r="J3267">
        <f t="shared" si="207"/>
        <v>8287.0999999999985</v>
      </c>
      <c r="K3267">
        <v>18413.8</v>
      </c>
      <c r="L3267">
        <v>10126.700000000001</v>
      </c>
      <c r="M3267">
        <v>7817.0999999999995</v>
      </c>
      <c r="N3267">
        <v>3132.0000000000009</v>
      </c>
      <c r="O3267">
        <v>1899.99</v>
      </c>
    </row>
    <row r="3268" spans="1:15" x14ac:dyDescent="0.25">
      <c r="A3268" s="1">
        <v>45183.083333333343</v>
      </c>
      <c r="B3268" s="2">
        <v>2</v>
      </c>
      <c r="C3268" s="8">
        <v>0</v>
      </c>
      <c r="D3268" s="8">
        <v>0</v>
      </c>
      <c r="E3268" s="8">
        <v>33321</v>
      </c>
      <c r="F3268" s="8">
        <v>3103</v>
      </c>
      <c r="G3268" s="11">
        <f t="shared" si="204"/>
        <v>0</v>
      </c>
      <c r="H3268">
        <f t="shared" si="205"/>
        <v>3103</v>
      </c>
      <c r="I3268">
        <f t="shared" si="206"/>
        <v>30218</v>
      </c>
      <c r="J3268">
        <f t="shared" si="207"/>
        <v>8431.4000000000015</v>
      </c>
      <c r="K3268">
        <v>18237.2</v>
      </c>
      <c r="L3268">
        <v>9805.7999999999993</v>
      </c>
      <c r="M3268">
        <v>7828</v>
      </c>
      <c r="N3268">
        <v>3321.9999999999982</v>
      </c>
      <c r="O3268">
        <v>1899.99</v>
      </c>
    </row>
    <row r="3269" spans="1:15" x14ac:dyDescent="0.25">
      <c r="A3269" s="1">
        <v>45183.125</v>
      </c>
      <c r="B3269" s="2">
        <v>3</v>
      </c>
      <c r="C3269" s="8">
        <v>0</v>
      </c>
      <c r="D3269" s="8">
        <v>0</v>
      </c>
      <c r="E3269" s="8">
        <v>32626</v>
      </c>
      <c r="F3269" s="8">
        <v>2919</v>
      </c>
      <c r="G3269" s="11">
        <f t="shared" si="204"/>
        <v>0</v>
      </c>
      <c r="H3269">
        <f t="shared" si="205"/>
        <v>2919</v>
      </c>
      <c r="I3269">
        <f t="shared" si="206"/>
        <v>29707</v>
      </c>
      <c r="J3269">
        <f t="shared" si="207"/>
        <v>8317.4000000000015</v>
      </c>
      <c r="K3269">
        <v>18034.900000000001</v>
      </c>
      <c r="L3269">
        <v>9717.5</v>
      </c>
      <c r="M3269">
        <v>7935.7000000000007</v>
      </c>
      <c r="N3269">
        <v>2954.9999999999982</v>
      </c>
      <c r="O3269">
        <v>1799.99</v>
      </c>
    </row>
    <row r="3270" spans="1:15" x14ac:dyDescent="0.25">
      <c r="A3270" s="1">
        <v>45183.166666666657</v>
      </c>
      <c r="B3270" s="2">
        <v>4</v>
      </c>
      <c r="C3270" s="8">
        <v>0</v>
      </c>
      <c r="D3270" s="8">
        <v>0</v>
      </c>
      <c r="E3270" s="8">
        <v>32255</v>
      </c>
      <c r="F3270" s="8">
        <v>2750</v>
      </c>
      <c r="G3270" s="11">
        <f t="shared" si="204"/>
        <v>0</v>
      </c>
      <c r="H3270">
        <f t="shared" si="205"/>
        <v>2750</v>
      </c>
      <c r="I3270">
        <f t="shared" si="206"/>
        <v>29505</v>
      </c>
      <c r="J3270">
        <f t="shared" si="207"/>
        <v>8067.2000000000007</v>
      </c>
      <c r="K3270">
        <v>17857.400000000001</v>
      </c>
      <c r="L3270">
        <v>9790.2000000000007</v>
      </c>
      <c r="M3270">
        <v>7986.9999999999991</v>
      </c>
      <c r="N3270">
        <v>2955.0000000000009</v>
      </c>
      <c r="O3270">
        <v>1499.99</v>
      </c>
    </row>
    <row r="3271" spans="1:15" x14ac:dyDescent="0.25">
      <c r="A3271" s="1">
        <v>45183.208333333343</v>
      </c>
      <c r="B3271" s="2">
        <v>5</v>
      </c>
      <c r="C3271" s="8">
        <v>0</v>
      </c>
      <c r="D3271" s="8">
        <v>0</v>
      </c>
      <c r="E3271" s="8">
        <v>32191</v>
      </c>
      <c r="F3271" s="8">
        <v>2596</v>
      </c>
      <c r="G3271" s="11">
        <f t="shared" si="204"/>
        <v>0</v>
      </c>
      <c r="H3271">
        <f t="shared" si="205"/>
        <v>2596</v>
      </c>
      <c r="I3271">
        <f t="shared" si="206"/>
        <v>29595</v>
      </c>
      <c r="J3271">
        <f t="shared" si="207"/>
        <v>8566.1999999999989</v>
      </c>
      <c r="K3271">
        <v>18019.3</v>
      </c>
      <c r="L3271">
        <v>9453.1</v>
      </c>
      <c r="M3271">
        <v>8007</v>
      </c>
      <c r="N3271">
        <v>3022.9999999999982</v>
      </c>
      <c r="O3271">
        <v>1878.23</v>
      </c>
    </row>
    <row r="3272" spans="1:15" x14ac:dyDescent="0.25">
      <c r="A3272" s="1">
        <v>45183.25</v>
      </c>
      <c r="B3272" s="2">
        <v>6</v>
      </c>
      <c r="C3272" s="8">
        <v>57</v>
      </c>
      <c r="D3272" s="8">
        <v>160</v>
      </c>
      <c r="E3272" s="8">
        <v>32053</v>
      </c>
      <c r="F3272" s="8">
        <v>2458</v>
      </c>
      <c r="G3272" s="11">
        <f t="shared" si="204"/>
        <v>217</v>
      </c>
      <c r="H3272">
        <f t="shared" si="205"/>
        <v>2675</v>
      </c>
      <c r="I3272">
        <f t="shared" si="206"/>
        <v>29378</v>
      </c>
      <c r="J3272">
        <f t="shared" si="207"/>
        <v>8982.3000000000011</v>
      </c>
      <c r="K3272">
        <v>18630.400000000001</v>
      </c>
      <c r="L3272">
        <v>9648.1</v>
      </c>
      <c r="M3272">
        <v>7967.2</v>
      </c>
      <c r="N3272">
        <v>3022.0000000000009</v>
      </c>
      <c r="O3272">
        <v>1932</v>
      </c>
    </row>
    <row r="3273" spans="1:15" x14ac:dyDescent="0.25">
      <c r="A3273" s="1">
        <v>45183.291666666657</v>
      </c>
      <c r="B3273" s="2">
        <v>7</v>
      </c>
      <c r="C3273" s="8">
        <v>442</v>
      </c>
      <c r="D3273" s="8">
        <v>1192</v>
      </c>
      <c r="E3273" s="8">
        <v>33424</v>
      </c>
      <c r="F3273" s="8">
        <v>2308</v>
      </c>
      <c r="G3273" s="11">
        <f t="shared" si="204"/>
        <v>1634</v>
      </c>
      <c r="H3273">
        <f t="shared" si="205"/>
        <v>3942</v>
      </c>
      <c r="I3273">
        <f t="shared" si="206"/>
        <v>29482</v>
      </c>
      <c r="J3273">
        <f t="shared" si="207"/>
        <v>9509.5999999999985</v>
      </c>
      <c r="K3273">
        <v>19105.599999999999</v>
      </c>
      <c r="L3273">
        <v>9596</v>
      </c>
      <c r="M3273">
        <v>8037</v>
      </c>
      <c r="N3273">
        <v>2881</v>
      </c>
      <c r="O3273">
        <v>1878.24</v>
      </c>
    </row>
    <row r="3274" spans="1:15" x14ac:dyDescent="0.25">
      <c r="A3274" s="1">
        <v>45183.333333333343</v>
      </c>
      <c r="B3274" s="2">
        <v>8</v>
      </c>
      <c r="C3274" s="8">
        <v>987</v>
      </c>
      <c r="D3274" s="8">
        <v>3085</v>
      </c>
      <c r="E3274" s="8">
        <v>38660</v>
      </c>
      <c r="F3274" s="8">
        <v>2102</v>
      </c>
      <c r="G3274" s="11">
        <f t="shared" si="204"/>
        <v>4072</v>
      </c>
      <c r="H3274">
        <f t="shared" si="205"/>
        <v>6174</v>
      </c>
      <c r="I3274">
        <f t="shared" si="206"/>
        <v>32486</v>
      </c>
      <c r="J3274">
        <f t="shared" si="207"/>
        <v>11895.300000000001</v>
      </c>
      <c r="K3274">
        <v>22168.2</v>
      </c>
      <c r="L3274">
        <v>10272.9</v>
      </c>
      <c r="M3274">
        <v>9299.2999999999993</v>
      </c>
      <c r="N3274">
        <v>4261</v>
      </c>
      <c r="O3274">
        <v>2210.6999999999998</v>
      </c>
    </row>
    <row r="3275" spans="1:15" x14ac:dyDescent="0.25">
      <c r="A3275" s="1">
        <v>45183.375</v>
      </c>
      <c r="B3275" s="2">
        <v>9</v>
      </c>
      <c r="C3275" s="8">
        <v>1243</v>
      </c>
      <c r="D3275" s="8">
        <v>4943</v>
      </c>
      <c r="E3275" s="8">
        <v>41179</v>
      </c>
      <c r="F3275" s="8">
        <v>1795</v>
      </c>
      <c r="G3275" s="11">
        <f t="shared" si="204"/>
        <v>6186</v>
      </c>
      <c r="H3275">
        <f t="shared" si="205"/>
        <v>7981</v>
      </c>
      <c r="I3275">
        <f t="shared" si="206"/>
        <v>33198</v>
      </c>
      <c r="J3275">
        <f t="shared" si="207"/>
        <v>11994.400000000001</v>
      </c>
      <c r="K3275">
        <v>23901.9</v>
      </c>
      <c r="L3275">
        <v>11907.5</v>
      </c>
      <c r="M3275">
        <v>9747.6</v>
      </c>
      <c r="N3275">
        <v>5100.9999999999982</v>
      </c>
      <c r="O3275">
        <v>1900</v>
      </c>
    </row>
    <row r="3276" spans="1:15" x14ac:dyDescent="0.25">
      <c r="A3276" s="1">
        <v>45183.416666666657</v>
      </c>
      <c r="B3276" s="2">
        <v>10</v>
      </c>
      <c r="C3276" s="8">
        <v>1303</v>
      </c>
      <c r="D3276" s="8">
        <v>6217</v>
      </c>
      <c r="E3276" s="8">
        <v>42121</v>
      </c>
      <c r="F3276" s="8">
        <v>1568</v>
      </c>
      <c r="G3276" s="11">
        <f t="shared" si="204"/>
        <v>7520</v>
      </c>
      <c r="H3276">
        <f t="shared" si="205"/>
        <v>9088</v>
      </c>
      <c r="I3276">
        <f t="shared" si="206"/>
        <v>33033</v>
      </c>
      <c r="J3276">
        <f t="shared" si="207"/>
        <v>11398.100000000002</v>
      </c>
      <c r="K3276">
        <v>24271.4</v>
      </c>
      <c r="L3276">
        <v>12873.3</v>
      </c>
      <c r="M3276">
        <v>9187.1999999999989</v>
      </c>
      <c r="N3276">
        <v>5202</v>
      </c>
      <c r="O3276">
        <v>2000</v>
      </c>
    </row>
    <row r="3277" spans="1:15" x14ac:dyDescent="0.25">
      <c r="A3277" s="1">
        <v>45183.458333333343</v>
      </c>
      <c r="B3277" s="2">
        <v>11</v>
      </c>
      <c r="C3277" s="8">
        <v>1336</v>
      </c>
      <c r="D3277" s="8">
        <v>6847</v>
      </c>
      <c r="E3277" s="8">
        <v>43119</v>
      </c>
      <c r="F3277" s="8">
        <v>1568</v>
      </c>
      <c r="G3277" s="11">
        <f t="shared" si="204"/>
        <v>8183</v>
      </c>
      <c r="H3277">
        <f t="shared" si="205"/>
        <v>9751</v>
      </c>
      <c r="I3277">
        <f t="shared" si="206"/>
        <v>33368</v>
      </c>
      <c r="J3277">
        <f t="shared" si="207"/>
        <v>11234.000000000002</v>
      </c>
      <c r="K3277">
        <v>24662.400000000001</v>
      </c>
      <c r="L3277">
        <v>13428.4</v>
      </c>
      <c r="M3277">
        <v>9178.4</v>
      </c>
      <c r="N3277">
        <v>5194</v>
      </c>
      <c r="O3277">
        <v>1999.99</v>
      </c>
    </row>
    <row r="3278" spans="1:15" x14ac:dyDescent="0.25">
      <c r="A3278" s="1">
        <v>45183.5</v>
      </c>
      <c r="B3278" s="2">
        <v>12</v>
      </c>
      <c r="C3278" s="8">
        <v>1339</v>
      </c>
      <c r="D3278" s="8">
        <v>7018</v>
      </c>
      <c r="E3278" s="8">
        <v>41811</v>
      </c>
      <c r="F3278" s="8">
        <v>1707</v>
      </c>
      <c r="G3278" s="11">
        <f t="shared" si="204"/>
        <v>8357</v>
      </c>
      <c r="H3278">
        <f t="shared" si="205"/>
        <v>10064</v>
      </c>
      <c r="I3278">
        <f t="shared" si="206"/>
        <v>31747</v>
      </c>
      <c r="J3278">
        <f t="shared" si="207"/>
        <v>9895.7999999999993</v>
      </c>
      <c r="K3278">
        <v>23325.5</v>
      </c>
      <c r="L3278">
        <v>13429.7</v>
      </c>
      <c r="M3278">
        <v>8095.7</v>
      </c>
      <c r="N3278">
        <v>5168.0000000000009</v>
      </c>
      <c r="O3278">
        <v>1596.99</v>
      </c>
    </row>
    <row r="3279" spans="1:15" x14ac:dyDescent="0.25">
      <c r="A3279" s="1">
        <v>45183.541666666657</v>
      </c>
      <c r="B3279" s="2">
        <v>13</v>
      </c>
      <c r="C3279" s="8">
        <v>1330</v>
      </c>
      <c r="D3279" s="8">
        <v>6895</v>
      </c>
      <c r="E3279" s="8">
        <v>42727</v>
      </c>
      <c r="F3279" s="8">
        <v>1937</v>
      </c>
      <c r="G3279" s="11">
        <f t="shared" si="204"/>
        <v>8225</v>
      </c>
      <c r="H3279">
        <f t="shared" si="205"/>
        <v>10162</v>
      </c>
      <c r="I3279">
        <f t="shared" si="206"/>
        <v>32565</v>
      </c>
      <c r="J3279">
        <f t="shared" si="207"/>
        <v>10636.699999999999</v>
      </c>
      <c r="K3279">
        <v>24137.599999999999</v>
      </c>
      <c r="L3279">
        <v>13500.9</v>
      </c>
      <c r="M3279">
        <v>8227.6</v>
      </c>
      <c r="N3279">
        <v>5284</v>
      </c>
      <c r="O3279">
        <v>1899.99</v>
      </c>
    </row>
    <row r="3280" spans="1:15" x14ac:dyDescent="0.25">
      <c r="A3280" s="1">
        <v>45183.583333333343</v>
      </c>
      <c r="B3280" s="2">
        <v>14</v>
      </c>
      <c r="C3280" s="8">
        <v>1284</v>
      </c>
      <c r="D3280" s="8">
        <v>6366</v>
      </c>
      <c r="E3280" s="8">
        <v>43650</v>
      </c>
      <c r="F3280" s="8">
        <v>2254</v>
      </c>
      <c r="G3280" s="11">
        <f t="shared" si="204"/>
        <v>7650</v>
      </c>
      <c r="H3280">
        <f t="shared" si="205"/>
        <v>9904</v>
      </c>
      <c r="I3280">
        <f t="shared" si="206"/>
        <v>33746</v>
      </c>
      <c r="J3280">
        <f t="shared" si="207"/>
        <v>11818.699999999999</v>
      </c>
      <c r="K3280">
        <v>24945.3</v>
      </c>
      <c r="L3280">
        <v>13126.6</v>
      </c>
      <c r="M3280">
        <v>10008.5</v>
      </c>
      <c r="N3280">
        <v>4297</v>
      </c>
      <c r="O3280">
        <v>1899.99</v>
      </c>
    </row>
    <row r="3281" spans="1:15" x14ac:dyDescent="0.25">
      <c r="A3281" s="1">
        <v>45183.625</v>
      </c>
      <c r="B3281" s="2">
        <v>15</v>
      </c>
      <c r="C3281" s="8">
        <v>1232</v>
      </c>
      <c r="D3281" s="8">
        <v>5265</v>
      </c>
      <c r="E3281" s="8">
        <v>43589</v>
      </c>
      <c r="F3281" s="8">
        <v>2704</v>
      </c>
      <c r="G3281" s="11">
        <f t="shared" si="204"/>
        <v>6497</v>
      </c>
      <c r="H3281">
        <f t="shared" si="205"/>
        <v>9201</v>
      </c>
      <c r="I3281">
        <f t="shared" si="206"/>
        <v>34388</v>
      </c>
      <c r="J3281">
        <f t="shared" si="207"/>
        <v>12542.999999999998</v>
      </c>
      <c r="K3281">
        <v>24889.599999999999</v>
      </c>
      <c r="L3281">
        <v>12346.6</v>
      </c>
      <c r="M3281">
        <v>10774.7</v>
      </c>
      <c r="N3281">
        <v>3861.6999999999989</v>
      </c>
      <c r="O3281">
        <v>1880</v>
      </c>
    </row>
    <row r="3282" spans="1:15" x14ac:dyDescent="0.25">
      <c r="A3282" s="1">
        <v>45183.666666666657</v>
      </c>
      <c r="B3282" s="2">
        <v>16</v>
      </c>
      <c r="C3282" s="8">
        <v>1093</v>
      </c>
      <c r="D3282" s="8">
        <v>3578</v>
      </c>
      <c r="E3282" s="8">
        <v>43461</v>
      </c>
      <c r="F3282" s="8">
        <v>3181</v>
      </c>
      <c r="G3282" s="11">
        <f t="shared" si="204"/>
        <v>4671</v>
      </c>
      <c r="H3282">
        <f t="shared" si="205"/>
        <v>7852</v>
      </c>
      <c r="I3282">
        <f t="shared" si="206"/>
        <v>35609</v>
      </c>
      <c r="J3282">
        <f t="shared" si="207"/>
        <v>13724.900000000001</v>
      </c>
      <c r="K3282">
        <v>24969.4</v>
      </c>
      <c r="L3282">
        <v>11244.5</v>
      </c>
      <c r="M3282">
        <v>11754.6</v>
      </c>
      <c r="N3282">
        <v>3177</v>
      </c>
      <c r="O3282">
        <v>1999</v>
      </c>
    </row>
    <row r="3283" spans="1:15" x14ac:dyDescent="0.25">
      <c r="A3283" s="1">
        <v>45183.708333333343</v>
      </c>
      <c r="B3283" s="2">
        <v>17</v>
      </c>
      <c r="C3283" s="8">
        <v>607</v>
      </c>
      <c r="D3283" s="8">
        <v>1626</v>
      </c>
      <c r="E3283" s="8">
        <v>42805</v>
      </c>
      <c r="F3283" s="8">
        <v>3519</v>
      </c>
      <c r="G3283" s="11">
        <f t="shared" si="204"/>
        <v>2233</v>
      </c>
      <c r="H3283">
        <f t="shared" si="205"/>
        <v>5752</v>
      </c>
      <c r="I3283">
        <f t="shared" si="206"/>
        <v>37053</v>
      </c>
      <c r="J3283">
        <f t="shared" si="207"/>
        <v>14513.900000000001</v>
      </c>
      <c r="K3283">
        <v>24993.4</v>
      </c>
      <c r="L3283">
        <v>10479.5</v>
      </c>
      <c r="M3283">
        <v>12053.5</v>
      </c>
      <c r="N3283">
        <v>2992</v>
      </c>
      <c r="O3283">
        <v>2200</v>
      </c>
    </row>
    <row r="3284" spans="1:15" x14ac:dyDescent="0.25">
      <c r="A3284" s="1">
        <v>45183.75</v>
      </c>
      <c r="B3284" s="2">
        <v>18</v>
      </c>
      <c r="C3284" s="8">
        <v>116</v>
      </c>
      <c r="D3284" s="8">
        <v>304</v>
      </c>
      <c r="E3284" s="8">
        <v>41681</v>
      </c>
      <c r="F3284" s="8">
        <v>3774</v>
      </c>
      <c r="G3284" s="11">
        <f t="shared" si="204"/>
        <v>420</v>
      </c>
      <c r="H3284">
        <f t="shared" si="205"/>
        <v>4194</v>
      </c>
      <c r="I3284">
        <f t="shared" si="206"/>
        <v>37487</v>
      </c>
      <c r="J3284">
        <f t="shared" si="207"/>
        <v>14735.699999999999</v>
      </c>
      <c r="K3284">
        <v>24899.3</v>
      </c>
      <c r="L3284">
        <v>10163.6</v>
      </c>
      <c r="M3284">
        <v>12203.2</v>
      </c>
      <c r="N3284">
        <v>3004</v>
      </c>
      <c r="O3284">
        <v>2500</v>
      </c>
    </row>
    <row r="3285" spans="1:15" x14ac:dyDescent="0.25">
      <c r="A3285" s="1">
        <v>45183.791666666657</v>
      </c>
      <c r="B3285" s="2">
        <v>19</v>
      </c>
      <c r="C3285" s="8">
        <v>0</v>
      </c>
      <c r="D3285" s="8">
        <v>1</v>
      </c>
      <c r="E3285" s="8">
        <v>42692</v>
      </c>
      <c r="F3285" s="8">
        <v>4000</v>
      </c>
      <c r="G3285" s="11">
        <f t="shared" si="204"/>
        <v>1</v>
      </c>
      <c r="H3285">
        <f t="shared" si="205"/>
        <v>4001</v>
      </c>
      <c r="I3285">
        <f t="shared" si="206"/>
        <v>38691</v>
      </c>
      <c r="J3285">
        <f t="shared" si="207"/>
        <v>14642.7</v>
      </c>
      <c r="K3285">
        <v>25098.7</v>
      </c>
      <c r="L3285">
        <v>10456</v>
      </c>
      <c r="M3285">
        <v>12028</v>
      </c>
      <c r="N3285">
        <v>3004.9999999999982</v>
      </c>
      <c r="O3285">
        <v>2595.27</v>
      </c>
    </row>
    <row r="3286" spans="1:15" x14ac:dyDescent="0.25">
      <c r="A3286" s="1">
        <v>45183.833333333343</v>
      </c>
      <c r="B3286" s="2">
        <v>20</v>
      </c>
      <c r="C3286" s="8">
        <v>0</v>
      </c>
      <c r="D3286" s="8">
        <v>0</v>
      </c>
      <c r="E3286" s="8">
        <v>41918</v>
      </c>
      <c r="F3286" s="8">
        <v>4075</v>
      </c>
      <c r="G3286" s="11">
        <f t="shared" si="204"/>
        <v>0</v>
      </c>
      <c r="H3286">
        <f t="shared" si="205"/>
        <v>4075</v>
      </c>
      <c r="I3286">
        <f t="shared" si="206"/>
        <v>37843</v>
      </c>
      <c r="J3286">
        <f t="shared" si="207"/>
        <v>14267.7</v>
      </c>
      <c r="K3286">
        <v>24526.2</v>
      </c>
      <c r="L3286">
        <v>10258.5</v>
      </c>
      <c r="M3286">
        <v>12242.6</v>
      </c>
      <c r="N3286">
        <v>3005</v>
      </c>
      <c r="O3286">
        <v>2398</v>
      </c>
    </row>
    <row r="3287" spans="1:15" x14ac:dyDescent="0.25">
      <c r="A3287" s="1">
        <v>45183.875</v>
      </c>
      <c r="B3287" s="2">
        <v>21</v>
      </c>
      <c r="C3287" s="8">
        <v>0</v>
      </c>
      <c r="D3287" s="8">
        <v>0</v>
      </c>
      <c r="E3287" s="8">
        <v>40595</v>
      </c>
      <c r="F3287" s="8">
        <v>3898</v>
      </c>
      <c r="G3287" s="11">
        <f t="shared" si="204"/>
        <v>0</v>
      </c>
      <c r="H3287">
        <f t="shared" si="205"/>
        <v>3898</v>
      </c>
      <c r="I3287">
        <f t="shared" si="206"/>
        <v>36697</v>
      </c>
      <c r="J3287">
        <f t="shared" si="207"/>
        <v>13207.900000000001</v>
      </c>
      <c r="K3287">
        <v>23334.400000000001</v>
      </c>
      <c r="L3287">
        <v>10126.5</v>
      </c>
      <c r="M3287">
        <v>11302.2</v>
      </c>
      <c r="N3287">
        <v>2666</v>
      </c>
      <c r="O3287">
        <v>2198</v>
      </c>
    </row>
    <row r="3288" spans="1:15" x14ac:dyDescent="0.25">
      <c r="A3288" s="1">
        <v>45183.916666666657</v>
      </c>
      <c r="B3288" s="2">
        <v>22</v>
      </c>
      <c r="C3288" s="8">
        <v>0</v>
      </c>
      <c r="D3288" s="8">
        <v>0</v>
      </c>
      <c r="E3288" s="8">
        <v>39239</v>
      </c>
      <c r="F3288" s="8">
        <v>3520</v>
      </c>
      <c r="G3288" s="11">
        <f t="shared" si="204"/>
        <v>0</v>
      </c>
      <c r="H3288">
        <f t="shared" si="205"/>
        <v>3520</v>
      </c>
      <c r="I3288">
        <f t="shared" si="206"/>
        <v>35719</v>
      </c>
      <c r="J3288">
        <f t="shared" si="207"/>
        <v>11117.4</v>
      </c>
      <c r="K3288">
        <v>21328</v>
      </c>
      <c r="L3288">
        <v>10210.6</v>
      </c>
      <c r="M3288">
        <v>8452.4</v>
      </c>
      <c r="N3288">
        <v>2307</v>
      </c>
      <c r="O3288">
        <v>2030.01</v>
      </c>
    </row>
    <row r="3289" spans="1:15" x14ac:dyDescent="0.25">
      <c r="A3289" s="1">
        <v>45183.958333333343</v>
      </c>
      <c r="B3289" s="2">
        <v>23</v>
      </c>
      <c r="C3289" s="8">
        <v>0</v>
      </c>
      <c r="D3289" s="8">
        <v>0</v>
      </c>
      <c r="E3289" s="8">
        <v>37219</v>
      </c>
      <c r="F3289" s="8">
        <v>3098</v>
      </c>
      <c r="G3289" s="11">
        <f t="shared" si="204"/>
        <v>0</v>
      </c>
      <c r="H3289">
        <f t="shared" si="205"/>
        <v>3098</v>
      </c>
      <c r="I3289">
        <f t="shared" si="206"/>
        <v>34121</v>
      </c>
      <c r="J3289">
        <f t="shared" si="207"/>
        <v>9966.4000000000015</v>
      </c>
      <c r="K3289">
        <v>20083.2</v>
      </c>
      <c r="L3289">
        <v>10116.799999999999</v>
      </c>
      <c r="M3289">
        <v>8445.9</v>
      </c>
      <c r="N3289">
        <v>2308</v>
      </c>
      <c r="O3289">
        <v>1900</v>
      </c>
    </row>
    <row r="3290" spans="1:15" x14ac:dyDescent="0.25">
      <c r="A3290" s="1">
        <v>45184</v>
      </c>
      <c r="B3290" s="2">
        <v>0</v>
      </c>
      <c r="C3290" s="8">
        <v>0</v>
      </c>
      <c r="D3290" s="8">
        <v>0</v>
      </c>
      <c r="E3290" s="8">
        <v>34907</v>
      </c>
      <c r="F3290" s="8">
        <v>2941</v>
      </c>
      <c r="G3290" s="11">
        <f t="shared" si="204"/>
        <v>0</v>
      </c>
      <c r="H3290">
        <f t="shared" si="205"/>
        <v>2941</v>
      </c>
      <c r="I3290">
        <f t="shared" si="206"/>
        <v>31966</v>
      </c>
      <c r="J3290">
        <f t="shared" si="207"/>
        <v>8969.3000000000011</v>
      </c>
      <c r="K3290">
        <v>19368.2</v>
      </c>
      <c r="L3290">
        <v>10398.9</v>
      </c>
      <c r="M3290">
        <v>6870.4</v>
      </c>
      <c r="N3290">
        <v>2760.9999999999982</v>
      </c>
      <c r="O3290">
        <v>2099.9899999999998</v>
      </c>
    </row>
    <row r="3291" spans="1:15" x14ac:dyDescent="0.25">
      <c r="A3291" s="1">
        <v>45184.041666666657</v>
      </c>
      <c r="B3291" s="2">
        <v>1</v>
      </c>
      <c r="C3291" s="8">
        <v>0</v>
      </c>
      <c r="D3291" s="8">
        <v>0</v>
      </c>
      <c r="E3291" s="8">
        <v>33497</v>
      </c>
      <c r="F3291" s="8">
        <v>2704</v>
      </c>
      <c r="G3291" s="11">
        <f t="shared" si="204"/>
        <v>0</v>
      </c>
      <c r="H3291">
        <f t="shared" si="205"/>
        <v>2704</v>
      </c>
      <c r="I3291">
        <f t="shared" si="206"/>
        <v>30793</v>
      </c>
      <c r="J3291">
        <f t="shared" si="207"/>
        <v>8907.3999999999978</v>
      </c>
      <c r="K3291">
        <v>18621.099999999999</v>
      </c>
      <c r="L3291">
        <v>9713.7000000000007</v>
      </c>
      <c r="M3291">
        <v>7592.7999999999993</v>
      </c>
      <c r="N3291">
        <v>2782.0000000000018</v>
      </c>
      <c r="O3291">
        <v>2049.9899999999998</v>
      </c>
    </row>
    <row r="3292" spans="1:15" x14ac:dyDescent="0.25">
      <c r="A3292" s="1">
        <v>45184.083333333343</v>
      </c>
      <c r="B3292" s="2">
        <v>2</v>
      </c>
      <c r="C3292" s="8">
        <v>0</v>
      </c>
      <c r="D3292" s="8">
        <v>0</v>
      </c>
      <c r="E3292" s="8">
        <v>32588</v>
      </c>
      <c r="F3292" s="8">
        <v>2520</v>
      </c>
      <c r="G3292" s="11">
        <f t="shared" si="204"/>
        <v>0</v>
      </c>
      <c r="H3292">
        <f t="shared" si="205"/>
        <v>2520</v>
      </c>
      <c r="I3292">
        <f t="shared" si="206"/>
        <v>30068</v>
      </c>
      <c r="J3292">
        <f t="shared" si="207"/>
        <v>8568.6</v>
      </c>
      <c r="K3292">
        <v>18146.5</v>
      </c>
      <c r="L3292">
        <v>9577.9</v>
      </c>
      <c r="M3292">
        <v>7615.5999999999995</v>
      </c>
      <c r="N3292">
        <v>3052.0000000000009</v>
      </c>
      <c r="O3292">
        <v>1921.66</v>
      </c>
    </row>
    <row r="3293" spans="1:15" x14ac:dyDescent="0.25">
      <c r="A3293" s="1">
        <v>45184.125</v>
      </c>
      <c r="B3293" s="2">
        <v>3</v>
      </c>
      <c r="C3293" s="8">
        <v>0</v>
      </c>
      <c r="D3293" s="8">
        <v>0</v>
      </c>
      <c r="E3293" s="8">
        <v>31922</v>
      </c>
      <c r="F3293" s="8">
        <v>2382</v>
      </c>
      <c r="G3293" s="11">
        <f t="shared" si="204"/>
        <v>0</v>
      </c>
      <c r="H3293">
        <f t="shared" si="205"/>
        <v>2382</v>
      </c>
      <c r="I3293">
        <f t="shared" si="206"/>
        <v>29540</v>
      </c>
      <c r="J3293">
        <f t="shared" si="207"/>
        <v>8243.8999999999978</v>
      </c>
      <c r="K3293">
        <v>17889.599999999999</v>
      </c>
      <c r="L3293">
        <v>9645.7000000000007</v>
      </c>
      <c r="M3293">
        <v>7552.4</v>
      </c>
      <c r="N3293">
        <v>3052</v>
      </c>
      <c r="O3293">
        <v>1833.22</v>
      </c>
    </row>
    <row r="3294" spans="1:15" x14ac:dyDescent="0.25">
      <c r="A3294" s="1">
        <v>45184.166666666657</v>
      </c>
      <c r="B3294" s="2">
        <v>4</v>
      </c>
      <c r="C3294" s="8">
        <v>0</v>
      </c>
      <c r="D3294" s="8">
        <v>0</v>
      </c>
      <c r="E3294" s="8">
        <v>31712</v>
      </c>
      <c r="F3294" s="8">
        <v>2279</v>
      </c>
      <c r="G3294" s="11">
        <f t="shared" si="204"/>
        <v>0</v>
      </c>
      <c r="H3294">
        <f t="shared" si="205"/>
        <v>2279</v>
      </c>
      <c r="I3294">
        <f t="shared" si="206"/>
        <v>29433</v>
      </c>
      <c r="J3294">
        <f t="shared" si="207"/>
        <v>8160.3999999999978</v>
      </c>
      <c r="K3294">
        <v>17744.599999999999</v>
      </c>
      <c r="L3294">
        <v>9584.2000000000007</v>
      </c>
      <c r="M3294">
        <v>7583.5999999999995</v>
      </c>
      <c r="N3294">
        <v>3051.9999999999991</v>
      </c>
      <c r="O3294">
        <v>1698.89</v>
      </c>
    </row>
    <row r="3295" spans="1:15" x14ac:dyDescent="0.25">
      <c r="A3295" s="1">
        <v>45184.208333333343</v>
      </c>
      <c r="B3295" s="2">
        <v>5</v>
      </c>
      <c r="C3295" s="8">
        <v>0</v>
      </c>
      <c r="D3295" s="8">
        <v>0</v>
      </c>
      <c r="E3295" s="8">
        <v>31660</v>
      </c>
      <c r="F3295" s="8">
        <v>2207</v>
      </c>
      <c r="G3295" s="11">
        <f t="shared" si="204"/>
        <v>0</v>
      </c>
      <c r="H3295">
        <f t="shared" si="205"/>
        <v>2207</v>
      </c>
      <c r="I3295">
        <f t="shared" si="206"/>
        <v>29453</v>
      </c>
      <c r="J3295">
        <f t="shared" si="207"/>
        <v>8627</v>
      </c>
      <c r="K3295">
        <v>18025.5</v>
      </c>
      <c r="L3295">
        <v>9398.5</v>
      </c>
      <c r="M3295">
        <v>7586.2999999999993</v>
      </c>
      <c r="N3295">
        <v>3052</v>
      </c>
      <c r="O3295">
        <v>1921.67</v>
      </c>
    </row>
    <row r="3296" spans="1:15" x14ac:dyDescent="0.25">
      <c r="A3296" s="1">
        <v>45184.25</v>
      </c>
      <c r="B3296" s="2">
        <v>6</v>
      </c>
      <c r="C3296" s="8">
        <v>57</v>
      </c>
      <c r="D3296" s="8">
        <v>146</v>
      </c>
      <c r="E3296" s="8">
        <v>31549</v>
      </c>
      <c r="F3296" s="8">
        <v>2136</v>
      </c>
      <c r="G3296" s="11">
        <f t="shared" si="204"/>
        <v>203</v>
      </c>
      <c r="H3296">
        <f t="shared" si="205"/>
        <v>2339</v>
      </c>
      <c r="I3296">
        <f t="shared" si="206"/>
        <v>29210</v>
      </c>
      <c r="J3296">
        <f t="shared" si="207"/>
        <v>8811.5</v>
      </c>
      <c r="K3296">
        <v>18464.2</v>
      </c>
      <c r="L3296">
        <v>9652.7000000000007</v>
      </c>
      <c r="M3296">
        <v>7614.7999999999993</v>
      </c>
      <c r="N3296">
        <v>3051.0000000000018</v>
      </c>
      <c r="O3296">
        <v>1949</v>
      </c>
    </row>
    <row r="3297" spans="1:15" x14ac:dyDescent="0.25">
      <c r="A3297" s="1">
        <v>45184.291666666657</v>
      </c>
      <c r="B3297" s="2">
        <v>7</v>
      </c>
      <c r="C3297" s="8">
        <v>432</v>
      </c>
      <c r="D3297" s="8">
        <v>1152</v>
      </c>
      <c r="E3297" s="8">
        <v>32905</v>
      </c>
      <c r="F3297" s="8">
        <v>2051</v>
      </c>
      <c r="G3297" s="11">
        <f t="shared" si="204"/>
        <v>1584</v>
      </c>
      <c r="H3297">
        <f t="shared" si="205"/>
        <v>3635</v>
      </c>
      <c r="I3297">
        <f t="shared" si="206"/>
        <v>29270</v>
      </c>
      <c r="J3297">
        <f t="shared" si="207"/>
        <v>9143.0000000000018</v>
      </c>
      <c r="K3297">
        <v>18979.400000000001</v>
      </c>
      <c r="L3297">
        <v>9836.4</v>
      </c>
      <c r="M3297">
        <v>7562.7</v>
      </c>
      <c r="N3297">
        <v>2451.0000000000009</v>
      </c>
      <c r="O3297">
        <v>1899</v>
      </c>
    </row>
    <row r="3298" spans="1:15" x14ac:dyDescent="0.25">
      <c r="A3298" s="1">
        <v>45184.333333333343</v>
      </c>
      <c r="B3298" s="2">
        <v>8</v>
      </c>
      <c r="C3298" s="8">
        <v>971</v>
      </c>
      <c r="D3298" s="8">
        <v>3026</v>
      </c>
      <c r="E3298" s="8">
        <v>37925</v>
      </c>
      <c r="F3298" s="8">
        <v>1901</v>
      </c>
      <c r="G3298" s="11">
        <f t="shared" si="204"/>
        <v>3997</v>
      </c>
      <c r="H3298">
        <f t="shared" si="205"/>
        <v>5898</v>
      </c>
      <c r="I3298">
        <f t="shared" si="206"/>
        <v>32027</v>
      </c>
      <c r="J3298">
        <f t="shared" si="207"/>
        <v>11606.600000000002</v>
      </c>
      <c r="K3298">
        <v>21928.400000000001</v>
      </c>
      <c r="L3298">
        <v>10321.799999999999</v>
      </c>
      <c r="M3298">
        <v>9547.4</v>
      </c>
      <c r="N3298">
        <v>4420</v>
      </c>
      <c r="O3298">
        <v>2100</v>
      </c>
    </row>
    <row r="3299" spans="1:15" x14ac:dyDescent="0.25">
      <c r="A3299" s="1">
        <v>45184.375</v>
      </c>
      <c r="B3299" s="2">
        <v>9</v>
      </c>
      <c r="C3299" s="8">
        <v>1237</v>
      </c>
      <c r="D3299" s="8">
        <v>4868</v>
      </c>
      <c r="E3299" s="8">
        <v>40512</v>
      </c>
      <c r="F3299" s="8">
        <v>1614</v>
      </c>
      <c r="G3299" s="11">
        <f t="shared" si="204"/>
        <v>6105</v>
      </c>
      <c r="H3299">
        <f t="shared" si="205"/>
        <v>7719</v>
      </c>
      <c r="I3299">
        <f t="shared" si="206"/>
        <v>32793</v>
      </c>
      <c r="J3299">
        <f t="shared" si="207"/>
        <v>12354.400000000001</v>
      </c>
      <c r="K3299">
        <v>23753.4</v>
      </c>
      <c r="L3299">
        <v>11399</v>
      </c>
      <c r="M3299">
        <v>10122.1</v>
      </c>
      <c r="N3299">
        <v>4773</v>
      </c>
      <c r="O3299">
        <v>1999</v>
      </c>
    </row>
    <row r="3300" spans="1:15" x14ac:dyDescent="0.25">
      <c r="A3300" s="1">
        <v>45184.416666666657</v>
      </c>
      <c r="B3300" s="2">
        <v>10</v>
      </c>
      <c r="C3300" s="8">
        <v>1312</v>
      </c>
      <c r="D3300" s="8">
        <v>6143</v>
      </c>
      <c r="E3300" s="8">
        <v>41722</v>
      </c>
      <c r="F3300" s="8">
        <v>1449</v>
      </c>
      <c r="G3300" s="11">
        <f t="shared" si="204"/>
        <v>7455</v>
      </c>
      <c r="H3300">
        <f t="shared" si="205"/>
        <v>8904</v>
      </c>
      <c r="I3300">
        <f t="shared" si="206"/>
        <v>32818</v>
      </c>
      <c r="J3300">
        <f t="shared" si="207"/>
        <v>12057</v>
      </c>
      <c r="K3300">
        <v>24396.5</v>
      </c>
      <c r="L3300">
        <v>12339.5</v>
      </c>
      <c r="M3300">
        <v>10162</v>
      </c>
      <c r="N3300">
        <v>4768.2000000000007</v>
      </c>
      <c r="O3300">
        <v>1684.99</v>
      </c>
    </row>
    <row r="3301" spans="1:15" x14ac:dyDescent="0.25">
      <c r="A3301" s="1">
        <v>45184.458333333343</v>
      </c>
      <c r="B3301" s="2">
        <v>11</v>
      </c>
      <c r="C3301" s="8">
        <v>1331</v>
      </c>
      <c r="D3301" s="8">
        <v>6772</v>
      </c>
      <c r="E3301" s="8">
        <v>42558</v>
      </c>
      <c r="F3301" s="8">
        <v>1560</v>
      </c>
      <c r="G3301" s="11">
        <f t="shared" si="204"/>
        <v>8103</v>
      </c>
      <c r="H3301">
        <f t="shared" si="205"/>
        <v>9663</v>
      </c>
      <c r="I3301">
        <f t="shared" si="206"/>
        <v>32895</v>
      </c>
      <c r="J3301">
        <f t="shared" si="207"/>
        <v>11323.699999999999</v>
      </c>
      <c r="K3301">
        <v>24325.599999999999</v>
      </c>
      <c r="L3301">
        <v>13001.9</v>
      </c>
      <c r="M3301">
        <v>9388</v>
      </c>
      <c r="N3301">
        <v>4568</v>
      </c>
      <c r="O3301">
        <v>1999</v>
      </c>
    </row>
    <row r="3302" spans="1:15" x14ac:dyDescent="0.25">
      <c r="A3302" s="1">
        <v>45184.5</v>
      </c>
      <c r="B3302" s="2">
        <v>12</v>
      </c>
      <c r="C3302" s="8">
        <v>1315</v>
      </c>
      <c r="D3302" s="8">
        <v>6926</v>
      </c>
      <c r="E3302" s="8">
        <v>40690</v>
      </c>
      <c r="F3302" s="8">
        <v>1781</v>
      </c>
      <c r="G3302" s="11">
        <f t="shared" si="204"/>
        <v>8241</v>
      </c>
      <c r="H3302">
        <f t="shared" si="205"/>
        <v>10022</v>
      </c>
      <c r="I3302">
        <f t="shared" si="206"/>
        <v>30668</v>
      </c>
      <c r="J3302">
        <f t="shared" si="207"/>
        <v>9408.6999999999989</v>
      </c>
      <c r="K3302">
        <v>22973.1</v>
      </c>
      <c r="L3302">
        <v>13564.4</v>
      </c>
      <c r="M3302">
        <v>8392.9</v>
      </c>
      <c r="N3302">
        <v>4555</v>
      </c>
      <c r="O3302">
        <v>1499.99</v>
      </c>
    </row>
    <row r="3303" spans="1:15" x14ac:dyDescent="0.25">
      <c r="A3303" s="1">
        <v>45184.541666666657</v>
      </c>
      <c r="B3303" s="2">
        <v>13</v>
      </c>
      <c r="C3303" s="8">
        <v>1311</v>
      </c>
      <c r="D3303" s="8">
        <v>6797</v>
      </c>
      <c r="E3303" s="8">
        <v>40866</v>
      </c>
      <c r="F3303" s="8">
        <v>2094</v>
      </c>
      <c r="G3303" s="11">
        <f t="shared" si="204"/>
        <v>8108</v>
      </c>
      <c r="H3303">
        <f t="shared" si="205"/>
        <v>10202</v>
      </c>
      <c r="I3303">
        <f t="shared" si="206"/>
        <v>30664</v>
      </c>
      <c r="J3303">
        <f t="shared" si="207"/>
        <v>9497.1999999999989</v>
      </c>
      <c r="K3303">
        <v>23113.8</v>
      </c>
      <c r="L3303">
        <v>13616.6</v>
      </c>
      <c r="M3303">
        <v>8638.2999999999993</v>
      </c>
      <c r="N3303">
        <v>4419.0000000000018</v>
      </c>
      <c r="O3303">
        <v>1499.98</v>
      </c>
    </row>
    <row r="3304" spans="1:15" x14ac:dyDescent="0.25">
      <c r="A3304" s="1">
        <v>45184.583333333343</v>
      </c>
      <c r="B3304" s="2">
        <v>14</v>
      </c>
      <c r="C3304" s="8">
        <v>1281</v>
      </c>
      <c r="D3304" s="8">
        <v>6257</v>
      </c>
      <c r="E3304" s="8">
        <v>42742</v>
      </c>
      <c r="F3304" s="8">
        <v>2488</v>
      </c>
      <c r="G3304" s="11">
        <f t="shared" si="204"/>
        <v>7538</v>
      </c>
      <c r="H3304">
        <f t="shared" si="205"/>
        <v>10026</v>
      </c>
      <c r="I3304">
        <f t="shared" si="206"/>
        <v>32716</v>
      </c>
      <c r="J3304">
        <f t="shared" si="207"/>
        <v>11474.3</v>
      </c>
      <c r="K3304">
        <v>24613.599999999999</v>
      </c>
      <c r="L3304">
        <v>13139.3</v>
      </c>
      <c r="M3304">
        <v>9491.8000000000011</v>
      </c>
      <c r="N3304">
        <v>4072</v>
      </c>
      <c r="O3304">
        <v>1949.01</v>
      </c>
    </row>
    <row r="3305" spans="1:15" x14ac:dyDescent="0.25">
      <c r="A3305" s="1">
        <v>45184.625</v>
      </c>
      <c r="B3305" s="2">
        <v>15</v>
      </c>
      <c r="C3305" s="8">
        <v>1229</v>
      </c>
      <c r="D3305" s="8">
        <v>5141</v>
      </c>
      <c r="E3305" s="8">
        <v>42593</v>
      </c>
      <c r="F3305" s="8">
        <v>2921</v>
      </c>
      <c r="G3305" s="11">
        <f t="shared" si="204"/>
        <v>6370</v>
      </c>
      <c r="H3305">
        <f t="shared" si="205"/>
        <v>9291</v>
      </c>
      <c r="I3305">
        <f t="shared" si="206"/>
        <v>33302</v>
      </c>
      <c r="J3305">
        <f t="shared" si="207"/>
        <v>12223.300000000001</v>
      </c>
      <c r="K3305">
        <v>24602.400000000001</v>
      </c>
      <c r="L3305">
        <v>12379.1</v>
      </c>
      <c r="M3305">
        <v>9416.9</v>
      </c>
      <c r="N3305">
        <v>4191.9999999999982</v>
      </c>
      <c r="O3305">
        <v>2099.9899999999998</v>
      </c>
    </row>
    <row r="3306" spans="1:15" x14ac:dyDescent="0.25">
      <c r="A3306" s="1">
        <v>45184.666666666657</v>
      </c>
      <c r="B3306" s="2">
        <v>16</v>
      </c>
      <c r="C3306" s="8">
        <v>1067</v>
      </c>
      <c r="D3306" s="8">
        <v>3427</v>
      </c>
      <c r="E3306" s="8">
        <v>42577</v>
      </c>
      <c r="F3306" s="8">
        <v>3349</v>
      </c>
      <c r="G3306" s="11">
        <f t="shared" si="204"/>
        <v>4494</v>
      </c>
      <c r="H3306">
        <f t="shared" si="205"/>
        <v>7843</v>
      </c>
      <c r="I3306">
        <f t="shared" si="206"/>
        <v>34734</v>
      </c>
      <c r="J3306">
        <f t="shared" si="207"/>
        <v>13211.7</v>
      </c>
      <c r="K3306">
        <v>24398.7</v>
      </c>
      <c r="L3306">
        <v>11187</v>
      </c>
      <c r="M3306">
        <v>9881.4</v>
      </c>
      <c r="N3306">
        <v>3972</v>
      </c>
      <c r="O3306">
        <v>2199.98</v>
      </c>
    </row>
    <row r="3307" spans="1:15" x14ac:dyDescent="0.25">
      <c r="A3307" s="1">
        <v>45184.708333333343</v>
      </c>
      <c r="B3307" s="2">
        <v>17</v>
      </c>
      <c r="C3307" s="8">
        <v>578</v>
      </c>
      <c r="D3307" s="8">
        <v>1520</v>
      </c>
      <c r="E3307" s="8">
        <v>42143</v>
      </c>
      <c r="F3307" s="8">
        <v>3662</v>
      </c>
      <c r="G3307" s="11">
        <f t="shared" si="204"/>
        <v>2098</v>
      </c>
      <c r="H3307">
        <f t="shared" si="205"/>
        <v>5760</v>
      </c>
      <c r="I3307">
        <f t="shared" si="206"/>
        <v>36383</v>
      </c>
      <c r="J3307">
        <f t="shared" si="207"/>
        <v>14165.199999999999</v>
      </c>
      <c r="K3307">
        <v>24769.1</v>
      </c>
      <c r="L3307">
        <v>10603.9</v>
      </c>
      <c r="M3307">
        <v>11085.6</v>
      </c>
      <c r="N3307">
        <v>3822.0000000000018</v>
      </c>
      <c r="O3307">
        <v>2424.37</v>
      </c>
    </row>
    <row r="3308" spans="1:15" x14ac:dyDescent="0.25">
      <c r="A3308" s="1">
        <v>45184.75</v>
      </c>
      <c r="B3308" s="2">
        <v>18</v>
      </c>
      <c r="C3308" s="8">
        <v>109</v>
      </c>
      <c r="D3308" s="8">
        <v>284</v>
      </c>
      <c r="E3308" s="8">
        <v>41198</v>
      </c>
      <c r="F3308" s="8">
        <v>3918</v>
      </c>
      <c r="G3308" s="11">
        <f t="shared" si="204"/>
        <v>393</v>
      </c>
      <c r="H3308">
        <f t="shared" si="205"/>
        <v>4311</v>
      </c>
      <c r="I3308">
        <f t="shared" si="206"/>
        <v>36887</v>
      </c>
      <c r="J3308">
        <f t="shared" si="207"/>
        <v>14038.699999999999</v>
      </c>
      <c r="K3308">
        <v>24622.1</v>
      </c>
      <c r="L3308">
        <v>10583.4</v>
      </c>
      <c r="M3308">
        <v>11367.1</v>
      </c>
      <c r="N3308">
        <v>3814</v>
      </c>
      <c r="O3308">
        <v>2649.99</v>
      </c>
    </row>
    <row r="3309" spans="1:15" x14ac:dyDescent="0.25">
      <c r="A3309" s="1">
        <v>45184.791666666657</v>
      </c>
      <c r="B3309" s="2">
        <v>19</v>
      </c>
      <c r="C3309" s="8">
        <v>1</v>
      </c>
      <c r="D3309" s="8">
        <v>1</v>
      </c>
      <c r="E3309" s="8">
        <v>42349</v>
      </c>
      <c r="F3309" s="8">
        <v>4141</v>
      </c>
      <c r="G3309" s="11">
        <f t="shared" si="204"/>
        <v>2</v>
      </c>
      <c r="H3309">
        <f t="shared" si="205"/>
        <v>4143</v>
      </c>
      <c r="I3309">
        <f t="shared" si="206"/>
        <v>38206</v>
      </c>
      <c r="J3309">
        <f t="shared" si="207"/>
        <v>14524.8</v>
      </c>
      <c r="K3309">
        <v>24866.3</v>
      </c>
      <c r="L3309">
        <v>10341.5</v>
      </c>
      <c r="M3309">
        <v>11077.5</v>
      </c>
      <c r="N3309">
        <v>3815</v>
      </c>
      <c r="O3309">
        <v>2700</v>
      </c>
    </row>
    <row r="3310" spans="1:15" x14ac:dyDescent="0.25">
      <c r="A3310" s="1">
        <v>45184.833333333343</v>
      </c>
      <c r="B3310" s="2">
        <v>20</v>
      </c>
      <c r="C3310" s="8">
        <v>0</v>
      </c>
      <c r="D3310" s="8">
        <v>0</v>
      </c>
      <c r="E3310" s="8">
        <v>41608</v>
      </c>
      <c r="F3310" s="8">
        <v>4278</v>
      </c>
      <c r="G3310" s="11">
        <f t="shared" si="204"/>
        <v>0</v>
      </c>
      <c r="H3310">
        <f t="shared" si="205"/>
        <v>4278</v>
      </c>
      <c r="I3310">
        <f t="shared" si="206"/>
        <v>37330</v>
      </c>
      <c r="J3310">
        <f t="shared" si="207"/>
        <v>14360.9</v>
      </c>
      <c r="K3310">
        <v>24431.8</v>
      </c>
      <c r="L3310">
        <v>10070.9</v>
      </c>
      <c r="M3310">
        <v>11251.8</v>
      </c>
      <c r="N3310">
        <v>3815</v>
      </c>
      <c r="O3310">
        <v>2700</v>
      </c>
    </row>
    <row r="3311" spans="1:15" x14ac:dyDescent="0.25">
      <c r="A3311" s="1">
        <v>45184.875</v>
      </c>
      <c r="B3311" s="2">
        <v>21</v>
      </c>
      <c r="C3311" s="8">
        <v>0</v>
      </c>
      <c r="D3311" s="8">
        <v>0</v>
      </c>
      <c r="E3311" s="8">
        <v>40009</v>
      </c>
      <c r="F3311" s="8">
        <v>4205</v>
      </c>
      <c r="G3311" s="11">
        <f t="shared" si="204"/>
        <v>0</v>
      </c>
      <c r="H3311">
        <f t="shared" si="205"/>
        <v>4205</v>
      </c>
      <c r="I3311">
        <f t="shared" si="206"/>
        <v>35804</v>
      </c>
      <c r="J3311">
        <f t="shared" si="207"/>
        <v>13023.100000000002</v>
      </c>
      <c r="K3311">
        <v>23058.9</v>
      </c>
      <c r="L3311">
        <v>10035.799999999999</v>
      </c>
      <c r="M3311">
        <v>10698</v>
      </c>
      <c r="N3311">
        <v>3235.9999999999982</v>
      </c>
      <c r="O3311">
        <v>2299.9899999999998</v>
      </c>
    </row>
    <row r="3312" spans="1:15" x14ac:dyDescent="0.25">
      <c r="A3312" s="1">
        <v>45184.916666666657</v>
      </c>
      <c r="B3312" s="2">
        <v>22</v>
      </c>
      <c r="C3312" s="8">
        <v>0</v>
      </c>
      <c r="D3312" s="8">
        <v>0</v>
      </c>
      <c r="E3312" s="8">
        <v>38489</v>
      </c>
      <c r="F3312" s="8">
        <v>3881</v>
      </c>
      <c r="G3312" s="11">
        <f t="shared" si="204"/>
        <v>0</v>
      </c>
      <c r="H3312">
        <f t="shared" si="205"/>
        <v>3881</v>
      </c>
      <c r="I3312">
        <f t="shared" si="206"/>
        <v>34608</v>
      </c>
      <c r="J3312">
        <f t="shared" si="207"/>
        <v>11104.999999999998</v>
      </c>
      <c r="K3312">
        <v>21208.1</v>
      </c>
      <c r="L3312">
        <v>10103.1</v>
      </c>
      <c r="M3312">
        <v>8671.2000000000007</v>
      </c>
      <c r="N3312">
        <v>2046.999999999998</v>
      </c>
      <c r="O3312">
        <v>2178</v>
      </c>
    </row>
    <row r="3313" spans="1:15" x14ac:dyDescent="0.25">
      <c r="A3313" s="1">
        <v>45184.958333333343</v>
      </c>
      <c r="B3313" s="2">
        <v>23</v>
      </c>
      <c r="C3313" s="8">
        <v>0</v>
      </c>
      <c r="D3313" s="8">
        <v>0</v>
      </c>
      <c r="E3313" s="8">
        <v>36487</v>
      </c>
      <c r="F3313" s="8">
        <v>3510</v>
      </c>
      <c r="G3313" s="11">
        <f t="shared" si="204"/>
        <v>0</v>
      </c>
      <c r="H3313">
        <f t="shared" si="205"/>
        <v>3510</v>
      </c>
      <c r="I3313">
        <f t="shared" si="206"/>
        <v>32977</v>
      </c>
      <c r="J3313">
        <f t="shared" si="207"/>
        <v>10045.5</v>
      </c>
      <c r="K3313">
        <v>20115.2</v>
      </c>
      <c r="L3313">
        <v>10069.700000000001</v>
      </c>
      <c r="M3313">
        <v>8630.4</v>
      </c>
      <c r="N3313">
        <v>2048</v>
      </c>
      <c r="O3313">
        <v>2049.9899999999998</v>
      </c>
    </row>
    <row r="3314" spans="1:15" x14ac:dyDescent="0.25">
      <c r="A3314" s="1">
        <v>45185</v>
      </c>
      <c r="B3314" s="2">
        <v>0</v>
      </c>
      <c r="C3314" s="8">
        <v>0</v>
      </c>
      <c r="D3314" s="8">
        <v>0</v>
      </c>
      <c r="E3314" s="8">
        <v>35102</v>
      </c>
      <c r="F3314" s="8">
        <v>3375</v>
      </c>
      <c r="G3314" s="11">
        <f t="shared" si="204"/>
        <v>0</v>
      </c>
      <c r="H3314">
        <f t="shared" si="205"/>
        <v>3375</v>
      </c>
      <c r="I3314">
        <f t="shared" si="206"/>
        <v>31727</v>
      </c>
      <c r="J3314">
        <f t="shared" si="207"/>
        <v>9250.7999999999993</v>
      </c>
      <c r="K3314">
        <v>18817.5</v>
      </c>
      <c r="L3314">
        <v>9566.7000000000007</v>
      </c>
      <c r="M3314">
        <v>7847.2000000000007</v>
      </c>
      <c r="N3314">
        <v>2571</v>
      </c>
      <c r="O3314">
        <v>2164.5100000000002</v>
      </c>
    </row>
    <row r="3315" spans="1:15" x14ac:dyDescent="0.25">
      <c r="A3315" s="1">
        <v>45185.041666666657</v>
      </c>
      <c r="B3315" s="2">
        <v>1</v>
      </c>
      <c r="C3315" s="8">
        <v>0</v>
      </c>
      <c r="D3315" s="8">
        <v>0</v>
      </c>
      <c r="E3315" s="8">
        <v>33689</v>
      </c>
      <c r="F3315" s="8">
        <v>3195</v>
      </c>
      <c r="G3315" s="11">
        <f t="shared" si="204"/>
        <v>0</v>
      </c>
      <c r="H3315">
        <f t="shared" si="205"/>
        <v>3195</v>
      </c>
      <c r="I3315">
        <f t="shared" si="206"/>
        <v>30494</v>
      </c>
      <c r="J3315">
        <f t="shared" si="207"/>
        <v>9804</v>
      </c>
      <c r="K3315">
        <v>18593.5</v>
      </c>
      <c r="L3315">
        <v>8789.5</v>
      </c>
      <c r="M3315">
        <v>8488.9</v>
      </c>
      <c r="N3315">
        <v>2592</v>
      </c>
      <c r="O3315">
        <v>2101.96</v>
      </c>
    </row>
    <row r="3316" spans="1:15" x14ac:dyDescent="0.25">
      <c r="A3316" s="1">
        <v>45185.083333333343</v>
      </c>
      <c r="B3316" s="2">
        <v>2</v>
      </c>
      <c r="C3316" s="8">
        <v>0</v>
      </c>
      <c r="D3316" s="8">
        <v>0</v>
      </c>
      <c r="E3316" s="8">
        <v>32762</v>
      </c>
      <c r="F3316" s="8">
        <v>3088</v>
      </c>
      <c r="G3316" s="11">
        <f t="shared" si="204"/>
        <v>0</v>
      </c>
      <c r="H3316">
        <f t="shared" si="205"/>
        <v>3088</v>
      </c>
      <c r="I3316">
        <f t="shared" si="206"/>
        <v>29674</v>
      </c>
      <c r="J3316">
        <f t="shared" si="207"/>
        <v>9347.8000000000011</v>
      </c>
      <c r="K3316">
        <v>18148.900000000001</v>
      </c>
      <c r="L3316">
        <v>8801.1</v>
      </c>
      <c r="M3316">
        <v>8638.2000000000007</v>
      </c>
      <c r="N3316">
        <v>2552</v>
      </c>
      <c r="O3316">
        <v>2044.24</v>
      </c>
    </row>
    <row r="3317" spans="1:15" x14ac:dyDescent="0.25">
      <c r="A3317" s="1">
        <v>45185.125</v>
      </c>
      <c r="B3317" s="2">
        <v>3</v>
      </c>
      <c r="C3317" s="8">
        <v>0</v>
      </c>
      <c r="D3317" s="8">
        <v>0</v>
      </c>
      <c r="E3317" s="8">
        <v>31964</v>
      </c>
      <c r="F3317" s="8">
        <v>3031</v>
      </c>
      <c r="G3317" s="11">
        <f t="shared" si="204"/>
        <v>0</v>
      </c>
      <c r="H3317">
        <f t="shared" si="205"/>
        <v>3031</v>
      </c>
      <c r="I3317">
        <f t="shared" si="206"/>
        <v>28933</v>
      </c>
      <c r="J3317">
        <f t="shared" si="207"/>
        <v>8835.0999999999985</v>
      </c>
      <c r="K3317">
        <v>17904.3</v>
      </c>
      <c r="L3317">
        <v>9069.2000000000007</v>
      </c>
      <c r="M3317">
        <v>8343.7000000000007</v>
      </c>
      <c r="N3317">
        <v>3588.9999999999982</v>
      </c>
      <c r="O3317">
        <v>1900</v>
      </c>
    </row>
    <row r="3318" spans="1:15" x14ac:dyDescent="0.25">
      <c r="A3318" s="1">
        <v>45185.166666666657</v>
      </c>
      <c r="B3318" s="2">
        <v>4</v>
      </c>
      <c r="C3318" s="8">
        <v>0</v>
      </c>
      <c r="D3318" s="8">
        <v>0</v>
      </c>
      <c r="E3318" s="8">
        <v>31669</v>
      </c>
      <c r="F3318" s="8">
        <v>3064</v>
      </c>
      <c r="G3318" s="11">
        <f t="shared" si="204"/>
        <v>0</v>
      </c>
      <c r="H3318">
        <f t="shared" si="205"/>
        <v>3064</v>
      </c>
      <c r="I3318">
        <f t="shared" si="206"/>
        <v>28605</v>
      </c>
      <c r="J3318">
        <f t="shared" si="207"/>
        <v>8644.5000000000018</v>
      </c>
      <c r="K3318">
        <v>17744.900000000001</v>
      </c>
      <c r="L3318">
        <v>9100.4</v>
      </c>
      <c r="M3318">
        <v>8347.5</v>
      </c>
      <c r="N3318">
        <v>3857.6999999999989</v>
      </c>
      <c r="O3318">
        <v>1898.89</v>
      </c>
    </row>
    <row r="3319" spans="1:15" x14ac:dyDescent="0.25">
      <c r="A3319" s="1">
        <v>45185.208333333343</v>
      </c>
      <c r="B3319" s="2">
        <v>5</v>
      </c>
      <c r="C3319" s="8">
        <v>0</v>
      </c>
      <c r="D3319" s="8">
        <v>0</v>
      </c>
      <c r="E3319" s="8">
        <v>31514</v>
      </c>
      <c r="F3319" s="8">
        <v>3157</v>
      </c>
      <c r="G3319" s="11">
        <f t="shared" si="204"/>
        <v>0</v>
      </c>
      <c r="H3319">
        <f t="shared" si="205"/>
        <v>3157</v>
      </c>
      <c r="I3319">
        <f t="shared" si="206"/>
        <v>28357</v>
      </c>
      <c r="J3319">
        <f t="shared" si="207"/>
        <v>8476.8000000000011</v>
      </c>
      <c r="K3319">
        <v>17615.7</v>
      </c>
      <c r="L3319">
        <v>9138.9</v>
      </c>
      <c r="M3319">
        <v>7770.5999999999995</v>
      </c>
      <c r="N3319">
        <v>4110.5000000000009</v>
      </c>
      <c r="O3319">
        <v>2032.99</v>
      </c>
    </row>
    <row r="3320" spans="1:15" x14ac:dyDescent="0.25">
      <c r="A3320" s="1">
        <v>45185.25</v>
      </c>
      <c r="B3320" s="2">
        <v>6</v>
      </c>
      <c r="C3320" s="8">
        <v>59</v>
      </c>
      <c r="D3320" s="8">
        <v>136</v>
      </c>
      <c r="E3320" s="8">
        <v>31009</v>
      </c>
      <c r="F3320" s="8">
        <v>3263</v>
      </c>
      <c r="G3320" s="11">
        <f t="shared" si="204"/>
        <v>195</v>
      </c>
      <c r="H3320">
        <f t="shared" si="205"/>
        <v>3458</v>
      </c>
      <c r="I3320">
        <f t="shared" si="206"/>
        <v>27551</v>
      </c>
      <c r="J3320">
        <f t="shared" si="207"/>
        <v>8319.8000000000011</v>
      </c>
      <c r="K3320">
        <v>17978.900000000001</v>
      </c>
      <c r="L3320">
        <v>9659.1</v>
      </c>
      <c r="M3320">
        <v>7321.2999999999993</v>
      </c>
      <c r="N3320">
        <v>3906.0000000000018</v>
      </c>
      <c r="O3320">
        <v>2049</v>
      </c>
    </row>
    <row r="3321" spans="1:15" x14ac:dyDescent="0.25">
      <c r="A3321" s="1">
        <v>45185.291666666657</v>
      </c>
      <c r="B3321" s="2">
        <v>7</v>
      </c>
      <c r="C3321" s="8">
        <v>439</v>
      </c>
      <c r="D3321" s="8">
        <v>1097</v>
      </c>
      <c r="E3321" s="8">
        <v>31400</v>
      </c>
      <c r="F3321" s="8">
        <v>3352</v>
      </c>
      <c r="G3321" s="11">
        <f t="shared" si="204"/>
        <v>1536</v>
      </c>
      <c r="H3321">
        <f t="shared" si="205"/>
        <v>4888</v>
      </c>
      <c r="I3321">
        <f t="shared" si="206"/>
        <v>26512</v>
      </c>
      <c r="J3321">
        <f t="shared" si="207"/>
        <v>8031.0000000000018</v>
      </c>
      <c r="K3321">
        <v>17678.900000000001</v>
      </c>
      <c r="L3321">
        <v>9647.9</v>
      </c>
      <c r="M3321">
        <v>7117</v>
      </c>
      <c r="N3321">
        <v>3567</v>
      </c>
      <c r="O3321">
        <v>1910.4</v>
      </c>
    </row>
    <row r="3322" spans="1:15" x14ac:dyDescent="0.25">
      <c r="A3322" s="1">
        <v>45185.333333333343</v>
      </c>
      <c r="B3322" s="2">
        <v>8</v>
      </c>
      <c r="C3322" s="8">
        <v>979</v>
      </c>
      <c r="D3322" s="8">
        <v>2961</v>
      </c>
      <c r="E3322" s="8">
        <v>35199</v>
      </c>
      <c r="F3322" s="8">
        <v>3324</v>
      </c>
      <c r="G3322" s="11">
        <f t="shared" si="204"/>
        <v>3940</v>
      </c>
      <c r="H3322">
        <f t="shared" si="205"/>
        <v>7264</v>
      </c>
      <c r="I3322">
        <f t="shared" si="206"/>
        <v>27935</v>
      </c>
      <c r="J3322">
        <f t="shared" si="207"/>
        <v>9126.2000000000007</v>
      </c>
      <c r="K3322">
        <v>19503.5</v>
      </c>
      <c r="L3322">
        <v>10377.299999999999</v>
      </c>
      <c r="M3322">
        <v>7540.2000000000007</v>
      </c>
      <c r="N3322">
        <v>6109.5</v>
      </c>
      <c r="O3322">
        <v>2122.9899999999998</v>
      </c>
    </row>
    <row r="3323" spans="1:15" x14ac:dyDescent="0.25">
      <c r="A3323" s="1">
        <v>45185.375</v>
      </c>
      <c r="B3323" s="2">
        <v>9</v>
      </c>
      <c r="C3323" s="8">
        <v>1235</v>
      </c>
      <c r="D3323" s="8">
        <v>4841</v>
      </c>
      <c r="E3323" s="8">
        <v>37868</v>
      </c>
      <c r="F3323" s="8">
        <v>3145</v>
      </c>
      <c r="G3323" s="11">
        <f t="shared" si="204"/>
        <v>6076</v>
      </c>
      <c r="H3323">
        <f t="shared" si="205"/>
        <v>9221</v>
      </c>
      <c r="I3323">
        <f t="shared" si="206"/>
        <v>28647</v>
      </c>
      <c r="J3323">
        <f t="shared" si="207"/>
        <v>9021.5999999999985</v>
      </c>
      <c r="K3323">
        <v>20824.599999999999</v>
      </c>
      <c r="L3323">
        <v>11803</v>
      </c>
      <c r="M3323">
        <v>7671.4</v>
      </c>
      <c r="N3323">
        <v>6436.5</v>
      </c>
      <c r="O3323">
        <v>2044.23</v>
      </c>
    </row>
    <row r="3324" spans="1:15" x14ac:dyDescent="0.25">
      <c r="A3324" s="1">
        <v>45185.416666666657</v>
      </c>
      <c r="B3324" s="2">
        <v>10</v>
      </c>
      <c r="C3324" s="8">
        <v>1294</v>
      </c>
      <c r="D3324" s="8">
        <v>6147</v>
      </c>
      <c r="E3324" s="8">
        <v>39285</v>
      </c>
      <c r="F3324" s="8">
        <v>3120</v>
      </c>
      <c r="G3324" s="11">
        <f t="shared" si="204"/>
        <v>7441</v>
      </c>
      <c r="H3324">
        <f t="shared" si="205"/>
        <v>10561</v>
      </c>
      <c r="I3324">
        <f t="shared" si="206"/>
        <v>28724</v>
      </c>
      <c r="J3324">
        <f t="shared" si="207"/>
        <v>8436.1</v>
      </c>
      <c r="K3324">
        <v>21635</v>
      </c>
      <c r="L3324">
        <v>13198.9</v>
      </c>
      <c r="M3324">
        <v>7669.2</v>
      </c>
      <c r="N3324">
        <v>6419.5000000000009</v>
      </c>
      <c r="O3324">
        <v>1551.99</v>
      </c>
    </row>
    <row r="3325" spans="1:15" x14ac:dyDescent="0.25">
      <c r="A3325" s="1">
        <v>45185.458333333343</v>
      </c>
      <c r="B3325" s="2">
        <v>11</v>
      </c>
      <c r="C3325" s="8">
        <v>1310</v>
      </c>
      <c r="D3325" s="8">
        <v>6820</v>
      </c>
      <c r="E3325" s="8">
        <v>40093</v>
      </c>
      <c r="F3325" s="8">
        <v>3294</v>
      </c>
      <c r="G3325" s="11">
        <f t="shared" si="204"/>
        <v>8130</v>
      </c>
      <c r="H3325">
        <f t="shared" si="205"/>
        <v>11424</v>
      </c>
      <c r="I3325">
        <f t="shared" si="206"/>
        <v>28669</v>
      </c>
      <c r="J3325">
        <f t="shared" si="207"/>
        <v>8121.5999999999985</v>
      </c>
      <c r="K3325">
        <v>22083.599999999999</v>
      </c>
      <c r="L3325">
        <v>13962</v>
      </c>
      <c r="M3325">
        <v>7051.3</v>
      </c>
      <c r="N3325">
        <v>6973.9999999999991</v>
      </c>
      <c r="O3325">
        <v>1698.89</v>
      </c>
    </row>
    <row r="3326" spans="1:15" x14ac:dyDescent="0.25">
      <c r="A3326" s="1">
        <v>45185.5</v>
      </c>
      <c r="B3326" s="2">
        <v>12</v>
      </c>
      <c r="C3326" s="8">
        <v>1292</v>
      </c>
      <c r="D3326" s="8">
        <v>7002</v>
      </c>
      <c r="E3326" s="8">
        <v>39141</v>
      </c>
      <c r="F3326" s="8">
        <v>3587</v>
      </c>
      <c r="G3326" s="11">
        <f t="shared" si="204"/>
        <v>8294</v>
      </c>
      <c r="H3326">
        <f t="shared" si="205"/>
        <v>11881</v>
      </c>
      <c r="I3326">
        <f t="shared" si="206"/>
        <v>27260</v>
      </c>
      <c r="J3326">
        <f t="shared" si="207"/>
        <v>7111.1</v>
      </c>
      <c r="K3326">
        <v>21372.7</v>
      </c>
      <c r="L3326">
        <v>14261.6</v>
      </c>
      <c r="M3326">
        <v>6247.9</v>
      </c>
      <c r="N3326">
        <v>7067</v>
      </c>
      <c r="O3326">
        <v>1400</v>
      </c>
    </row>
    <row r="3327" spans="1:15" x14ac:dyDescent="0.25">
      <c r="A3327" s="1">
        <v>45185.541666666657</v>
      </c>
      <c r="B3327" s="2">
        <v>13</v>
      </c>
      <c r="C3327" s="8">
        <v>1296</v>
      </c>
      <c r="D3327" s="8">
        <v>6871</v>
      </c>
      <c r="E3327" s="8">
        <v>39822</v>
      </c>
      <c r="F3327" s="8">
        <v>4026</v>
      </c>
      <c r="G3327" s="11">
        <f t="shared" si="204"/>
        <v>8167</v>
      </c>
      <c r="H3327">
        <f t="shared" si="205"/>
        <v>12193</v>
      </c>
      <c r="I3327">
        <f t="shared" si="206"/>
        <v>27629</v>
      </c>
      <c r="J3327">
        <f t="shared" si="207"/>
        <v>7377.5999999999985</v>
      </c>
      <c r="K3327">
        <v>21680.6</v>
      </c>
      <c r="L3327">
        <v>14303</v>
      </c>
      <c r="M3327">
        <v>6245.7</v>
      </c>
      <c r="N3327">
        <v>7061.0000000000009</v>
      </c>
      <c r="O3327">
        <v>1499.99</v>
      </c>
    </row>
    <row r="3328" spans="1:15" x14ac:dyDescent="0.25">
      <c r="A3328" s="1">
        <v>45185.583333333343</v>
      </c>
      <c r="B3328" s="2">
        <v>14</v>
      </c>
      <c r="C3328" s="8">
        <v>1287</v>
      </c>
      <c r="D3328" s="8">
        <v>6320</v>
      </c>
      <c r="E3328" s="8">
        <v>40082</v>
      </c>
      <c r="F3328" s="8">
        <v>4576</v>
      </c>
      <c r="G3328" s="11">
        <f t="shared" si="204"/>
        <v>7607</v>
      </c>
      <c r="H3328">
        <f t="shared" si="205"/>
        <v>12183</v>
      </c>
      <c r="I3328">
        <f t="shared" si="206"/>
        <v>27899</v>
      </c>
      <c r="J3328">
        <f t="shared" si="207"/>
        <v>8146.7999999999993</v>
      </c>
      <c r="K3328">
        <v>21854.799999999999</v>
      </c>
      <c r="L3328">
        <v>13708</v>
      </c>
      <c r="M3328">
        <v>6286.6</v>
      </c>
      <c r="N3328">
        <v>7290.9999999999982</v>
      </c>
      <c r="O3328">
        <v>1998.23</v>
      </c>
    </row>
    <row r="3329" spans="1:15" x14ac:dyDescent="0.25">
      <c r="A3329" s="1">
        <v>45185.625</v>
      </c>
      <c r="B3329" s="2">
        <v>15</v>
      </c>
      <c r="C3329" s="8">
        <v>1229</v>
      </c>
      <c r="D3329" s="8">
        <v>5173</v>
      </c>
      <c r="E3329" s="8">
        <v>39600</v>
      </c>
      <c r="F3329" s="8">
        <v>5198</v>
      </c>
      <c r="G3329" s="11">
        <f t="shared" si="204"/>
        <v>6402</v>
      </c>
      <c r="H3329">
        <f t="shared" si="205"/>
        <v>11600</v>
      </c>
      <c r="I3329">
        <f t="shared" si="206"/>
        <v>28000</v>
      </c>
      <c r="J3329">
        <f t="shared" si="207"/>
        <v>8513.5</v>
      </c>
      <c r="K3329">
        <v>21554.3</v>
      </c>
      <c r="L3329">
        <v>13040.8</v>
      </c>
      <c r="M3329">
        <v>6610.5</v>
      </c>
      <c r="N3329">
        <v>7473.5</v>
      </c>
      <c r="O3329">
        <v>1998.23</v>
      </c>
    </row>
    <row r="3330" spans="1:15" x14ac:dyDescent="0.25">
      <c r="A3330" s="1">
        <v>45185.666666666657</v>
      </c>
      <c r="B3330" s="2">
        <v>16</v>
      </c>
      <c r="C3330" s="8">
        <v>1061</v>
      </c>
      <c r="D3330" s="8">
        <v>3426</v>
      </c>
      <c r="E3330" s="8">
        <v>39386</v>
      </c>
      <c r="F3330" s="8">
        <v>5802</v>
      </c>
      <c r="G3330" s="11">
        <f t="shared" ref="G3330:G3393" si="208">C3330+D3330</f>
        <v>4487</v>
      </c>
      <c r="H3330">
        <f t="shared" ref="H3330:H3393" si="209">F3330+G3330</f>
        <v>10289</v>
      </c>
      <c r="I3330">
        <f t="shared" ref="I3330:I3393" si="210">E3330-H3330</f>
        <v>29097</v>
      </c>
      <c r="J3330">
        <f t="shared" ref="J3330:J3393" si="211">K3330-L3330</f>
        <v>9956.7999999999993</v>
      </c>
      <c r="K3330">
        <v>21680.3</v>
      </c>
      <c r="L3330">
        <v>11723.5</v>
      </c>
      <c r="M3330">
        <v>7817.2</v>
      </c>
      <c r="N3330">
        <v>6839.0000000000009</v>
      </c>
      <c r="O3330">
        <v>2099.9899999999998</v>
      </c>
    </row>
    <row r="3331" spans="1:15" x14ac:dyDescent="0.25">
      <c r="A3331" s="1">
        <v>45185.708333333343</v>
      </c>
      <c r="B3331" s="2">
        <v>17</v>
      </c>
      <c r="C3331" s="8">
        <v>572</v>
      </c>
      <c r="D3331" s="8">
        <v>1507</v>
      </c>
      <c r="E3331" s="8">
        <v>39257</v>
      </c>
      <c r="F3331" s="8">
        <v>6356</v>
      </c>
      <c r="G3331" s="11">
        <f t="shared" si="208"/>
        <v>2079</v>
      </c>
      <c r="H3331">
        <f t="shared" si="209"/>
        <v>8435</v>
      </c>
      <c r="I3331">
        <f t="shared" si="210"/>
        <v>30822</v>
      </c>
      <c r="J3331">
        <f t="shared" si="211"/>
        <v>10954</v>
      </c>
      <c r="K3331">
        <v>22357.200000000001</v>
      </c>
      <c r="L3331">
        <v>11403.2</v>
      </c>
      <c r="M3331">
        <v>8478.2000000000007</v>
      </c>
      <c r="N3331">
        <v>6381.0999999999995</v>
      </c>
      <c r="O3331">
        <v>2269.08</v>
      </c>
    </row>
    <row r="3332" spans="1:15" x14ac:dyDescent="0.25">
      <c r="A3332" s="1">
        <v>45185.75</v>
      </c>
      <c r="B3332" s="2">
        <v>18</v>
      </c>
      <c r="C3332" s="8">
        <v>103</v>
      </c>
      <c r="D3332" s="8">
        <v>275</v>
      </c>
      <c r="E3332" s="8">
        <v>39278</v>
      </c>
      <c r="F3332" s="8">
        <v>6774</v>
      </c>
      <c r="G3332" s="11">
        <f t="shared" si="208"/>
        <v>378</v>
      </c>
      <c r="H3332">
        <f t="shared" si="209"/>
        <v>7152</v>
      </c>
      <c r="I3332">
        <f t="shared" si="210"/>
        <v>32126</v>
      </c>
      <c r="J3332">
        <f t="shared" si="211"/>
        <v>11999.199999999999</v>
      </c>
      <c r="K3332">
        <v>23100.3</v>
      </c>
      <c r="L3332">
        <v>11101.1</v>
      </c>
      <c r="M3332">
        <v>9854.3999999999978</v>
      </c>
      <c r="N3332">
        <v>5788.0000000000018</v>
      </c>
      <c r="O3332">
        <v>2399.9899999999998</v>
      </c>
    </row>
    <row r="3333" spans="1:15" x14ac:dyDescent="0.25">
      <c r="A3333" s="1">
        <v>45185.791666666657</v>
      </c>
      <c r="B3333" s="2">
        <v>19</v>
      </c>
      <c r="C3333" s="8">
        <v>1</v>
      </c>
      <c r="D3333" s="8">
        <v>1</v>
      </c>
      <c r="E3333" s="8">
        <v>40789</v>
      </c>
      <c r="F3333" s="8">
        <v>7041</v>
      </c>
      <c r="G3333" s="11">
        <f t="shared" si="208"/>
        <v>2</v>
      </c>
      <c r="H3333">
        <f t="shared" si="209"/>
        <v>7043</v>
      </c>
      <c r="I3333">
        <f t="shared" si="210"/>
        <v>33746</v>
      </c>
      <c r="J3333">
        <f t="shared" si="211"/>
        <v>12503.900000000001</v>
      </c>
      <c r="K3333">
        <v>23610.2</v>
      </c>
      <c r="L3333">
        <v>11106.3</v>
      </c>
      <c r="M3333">
        <v>9903</v>
      </c>
      <c r="N3333">
        <v>5649.9999999999982</v>
      </c>
      <c r="O3333">
        <v>2625</v>
      </c>
    </row>
    <row r="3334" spans="1:15" x14ac:dyDescent="0.25">
      <c r="A3334" s="1">
        <v>45185.833333333343</v>
      </c>
      <c r="B3334" s="2">
        <v>20</v>
      </c>
      <c r="C3334" s="8">
        <v>0</v>
      </c>
      <c r="D3334" s="8">
        <v>0</v>
      </c>
      <c r="E3334" s="8">
        <v>40390</v>
      </c>
      <c r="F3334" s="8">
        <v>7155</v>
      </c>
      <c r="G3334" s="11">
        <f t="shared" si="208"/>
        <v>0</v>
      </c>
      <c r="H3334">
        <f t="shared" si="209"/>
        <v>7155</v>
      </c>
      <c r="I3334">
        <f t="shared" si="210"/>
        <v>33235</v>
      </c>
      <c r="J3334">
        <f t="shared" si="211"/>
        <v>11999.099999999999</v>
      </c>
      <c r="K3334">
        <v>23172.3</v>
      </c>
      <c r="L3334">
        <v>11173.2</v>
      </c>
      <c r="M3334">
        <v>10145.9</v>
      </c>
      <c r="N3334">
        <v>5650</v>
      </c>
      <c r="O3334">
        <v>2400</v>
      </c>
    </row>
    <row r="3335" spans="1:15" x14ac:dyDescent="0.25">
      <c r="A3335" s="1">
        <v>45185.875</v>
      </c>
      <c r="B3335" s="2">
        <v>21</v>
      </c>
      <c r="C3335" s="8">
        <v>0</v>
      </c>
      <c r="D3335" s="8">
        <v>0</v>
      </c>
      <c r="E3335" s="8">
        <v>38988</v>
      </c>
      <c r="F3335" s="8">
        <v>7065</v>
      </c>
      <c r="G3335" s="11">
        <f t="shared" si="208"/>
        <v>0</v>
      </c>
      <c r="H3335">
        <f t="shared" si="209"/>
        <v>7065</v>
      </c>
      <c r="I3335">
        <f t="shared" si="210"/>
        <v>31923</v>
      </c>
      <c r="J3335">
        <f t="shared" si="211"/>
        <v>11004.900000000001</v>
      </c>
      <c r="K3335">
        <v>22072.400000000001</v>
      </c>
      <c r="L3335">
        <v>11067.5</v>
      </c>
      <c r="M3335">
        <v>9571.1</v>
      </c>
      <c r="N3335">
        <v>5076</v>
      </c>
      <c r="O3335">
        <v>2122.9899999999998</v>
      </c>
    </row>
    <row r="3336" spans="1:15" x14ac:dyDescent="0.25">
      <c r="A3336" s="1">
        <v>45185.916666666657</v>
      </c>
      <c r="B3336" s="2">
        <v>22</v>
      </c>
      <c r="C3336" s="8">
        <v>0</v>
      </c>
      <c r="D3336" s="8">
        <v>0</v>
      </c>
      <c r="E3336" s="8">
        <v>37610</v>
      </c>
      <c r="F3336" s="8">
        <v>6842</v>
      </c>
      <c r="G3336" s="11">
        <f t="shared" si="208"/>
        <v>0</v>
      </c>
      <c r="H3336">
        <f t="shared" si="209"/>
        <v>6842</v>
      </c>
      <c r="I3336">
        <f t="shared" si="210"/>
        <v>30768</v>
      </c>
      <c r="J3336">
        <f t="shared" si="211"/>
        <v>8672.6999999999989</v>
      </c>
      <c r="K3336">
        <v>19632.099999999999</v>
      </c>
      <c r="L3336">
        <v>10959.4</v>
      </c>
      <c r="M3336">
        <v>7677.4</v>
      </c>
      <c r="N3336">
        <v>3540</v>
      </c>
      <c r="O3336">
        <v>2026.14</v>
      </c>
    </row>
    <row r="3337" spans="1:15" x14ac:dyDescent="0.25">
      <c r="A3337" s="1">
        <v>45185.958333333343</v>
      </c>
      <c r="B3337" s="2">
        <v>23</v>
      </c>
      <c r="C3337" s="8">
        <v>0</v>
      </c>
      <c r="D3337" s="8">
        <v>0</v>
      </c>
      <c r="E3337" s="8">
        <v>35665</v>
      </c>
      <c r="F3337" s="8">
        <v>6565</v>
      </c>
      <c r="G3337" s="11">
        <f t="shared" si="208"/>
        <v>0</v>
      </c>
      <c r="H3337">
        <f t="shared" si="209"/>
        <v>6565</v>
      </c>
      <c r="I3337">
        <f t="shared" si="210"/>
        <v>29100</v>
      </c>
      <c r="J3337">
        <f t="shared" si="211"/>
        <v>7420.5</v>
      </c>
      <c r="K3337">
        <v>18620</v>
      </c>
      <c r="L3337">
        <v>11199.5</v>
      </c>
      <c r="M3337">
        <v>7422.9</v>
      </c>
      <c r="N3337">
        <v>3754</v>
      </c>
      <c r="O3337">
        <v>1499.99</v>
      </c>
    </row>
    <row r="3338" spans="1:15" x14ac:dyDescent="0.25">
      <c r="A3338" s="1">
        <v>45186</v>
      </c>
      <c r="B3338" s="2">
        <v>0</v>
      </c>
      <c r="C3338" s="8">
        <v>0</v>
      </c>
      <c r="D3338" s="8">
        <v>0</v>
      </c>
      <c r="E3338" s="8">
        <v>34127</v>
      </c>
      <c r="F3338" s="8">
        <v>6490</v>
      </c>
      <c r="G3338" s="11">
        <f t="shared" si="208"/>
        <v>0</v>
      </c>
      <c r="H3338">
        <f t="shared" si="209"/>
        <v>6490</v>
      </c>
      <c r="I3338">
        <f t="shared" si="210"/>
        <v>27637</v>
      </c>
      <c r="J3338">
        <f t="shared" si="211"/>
        <v>6529.6</v>
      </c>
      <c r="K3338">
        <v>18098</v>
      </c>
      <c r="L3338">
        <v>11568.4</v>
      </c>
      <c r="M3338">
        <v>6000.0999999999995</v>
      </c>
      <c r="N3338">
        <v>5707.0000000000009</v>
      </c>
      <c r="O3338">
        <v>2049</v>
      </c>
    </row>
    <row r="3339" spans="1:15" x14ac:dyDescent="0.25">
      <c r="A3339" s="1">
        <v>45186.041666666657</v>
      </c>
      <c r="B3339" s="2">
        <v>1</v>
      </c>
      <c r="C3339" s="8">
        <v>0</v>
      </c>
      <c r="D3339" s="8">
        <v>0</v>
      </c>
      <c r="E3339" s="8">
        <v>32555</v>
      </c>
      <c r="F3339" s="8">
        <v>6317</v>
      </c>
      <c r="G3339" s="11">
        <f t="shared" si="208"/>
        <v>0</v>
      </c>
      <c r="H3339">
        <f t="shared" si="209"/>
        <v>6317</v>
      </c>
      <c r="I3339">
        <f t="shared" si="210"/>
        <v>26238</v>
      </c>
      <c r="J3339">
        <f t="shared" si="211"/>
        <v>6160.1</v>
      </c>
      <c r="K3339">
        <v>17310.5</v>
      </c>
      <c r="L3339">
        <v>11150.4</v>
      </c>
      <c r="M3339">
        <v>6082.4</v>
      </c>
      <c r="N3339">
        <v>6091</v>
      </c>
      <c r="O3339">
        <v>1700</v>
      </c>
    </row>
    <row r="3340" spans="1:15" x14ac:dyDescent="0.25">
      <c r="A3340" s="1">
        <v>45186.083333333343</v>
      </c>
      <c r="B3340" s="2">
        <v>2</v>
      </c>
      <c r="C3340" s="8">
        <v>0</v>
      </c>
      <c r="D3340" s="8">
        <v>0</v>
      </c>
      <c r="E3340" s="8">
        <v>31343</v>
      </c>
      <c r="F3340" s="8">
        <v>6208</v>
      </c>
      <c r="G3340" s="11">
        <f t="shared" si="208"/>
        <v>0</v>
      </c>
      <c r="H3340">
        <f t="shared" si="209"/>
        <v>6208</v>
      </c>
      <c r="I3340">
        <f t="shared" si="210"/>
        <v>25135</v>
      </c>
      <c r="J3340">
        <f t="shared" si="211"/>
        <v>5755.4</v>
      </c>
      <c r="K3340">
        <v>16745.8</v>
      </c>
      <c r="L3340">
        <v>10990.4</v>
      </c>
      <c r="M3340">
        <v>5307.3</v>
      </c>
      <c r="N3340">
        <v>7679.4999999999991</v>
      </c>
      <c r="O3340">
        <v>2000</v>
      </c>
    </row>
    <row r="3341" spans="1:15" x14ac:dyDescent="0.25">
      <c r="A3341" s="1">
        <v>45186.125</v>
      </c>
      <c r="B3341" s="2">
        <v>3</v>
      </c>
      <c r="C3341" s="8">
        <v>0</v>
      </c>
      <c r="D3341" s="8">
        <v>0</v>
      </c>
      <c r="E3341" s="8">
        <v>30375</v>
      </c>
      <c r="F3341" s="8">
        <v>6138</v>
      </c>
      <c r="G3341" s="11">
        <f t="shared" si="208"/>
        <v>0</v>
      </c>
      <c r="H3341">
        <f t="shared" si="209"/>
        <v>6138</v>
      </c>
      <c r="I3341">
        <f t="shared" si="210"/>
        <v>24237</v>
      </c>
      <c r="J3341">
        <f t="shared" si="211"/>
        <v>5245.5999999999985</v>
      </c>
      <c r="K3341">
        <v>16400.599999999999</v>
      </c>
      <c r="L3341">
        <v>11155</v>
      </c>
      <c r="M3341">
        <v>4501.8</v>
      </c>
      <c r="N3341">
        <v>8614.7000000000007</v>
      </c>
      <c r="O3341">
        <v>2049</v>
      </c>
    </row>
    <row r="3342" spans="1:15" x14ac:dyDescent="0.25">
      <c r="A3342" s="1">
        <v>45186.166666666657</v>
      </c>
      <c r="B3342" s="2">
        <v>4</v>
      </c>
      <c r="C3342" s="8">
        <v>0</v>
      </c>
      <c r="D3342" s="8">
        <v>0</v>
      </c>
      <c r="E3342" s="8">
        <v>29925</v>
      </c>
      <c r="F3342" s="8">
        <v>6096</v>
      </c>
      <c r="G3342" s="11">
        <f t="shared" si="208"/>
        <v>0</v>
      </c>
      <c r="H3342">
        <f t="shared" si="209"/>
        <v>6096</v>
      </c>
      <c r="I3342">
        <f t="shared" si="210"/>
        <v>23829</v>
      </c>
      <c r="J3342">
        <f t="shared" si="211"/>
        <v>5013.2999999999993</v>
      </c>
      <c r="K3342">
        <v>16336</v>
      </c>
      <c r="L3342">
        <v>11322.7</v>
      </c>
      <c r="M3342">
        <v>4883.2000000000007</v>
      </c>
      <c r="N3342">
        <v>8726.9</v>
      </c>
      <c r="O3342">
        <v>1899.99</v>
      </c>
    </row>
    <row r="3343" spans="1:15" x14ac:dyDescent="0.25">
      <c r="A3343" s="1">
        <v>45186.208333333343</v>
      </c>
      <c r="B3343" s="2">
        <v>5</v>
      </c>
      <c r="C3343" s="8">
        <v>0</v>
      </c>
      <c r="D3343" s="8">
        <v>0</v>
      </c>
      <c r="E3343" s="8">
        <v>29562</v>
      </c>
      <c r="F3343" s="8">
        <v>6071</v>
      </c>
      <c r="G3343" s="11">
        <f t="shared" si="208"/>
        <v>0</v>
      </c>
      <c r="H3343">
        <f t="shared" si="209"/>
        <v>6071</v>
      </c>
      <c r="I3343">
        <f t="shared" si="210"/>
        <v>23491</v>
      </c>
      <c r="J3343">
        <f t="shared" si="211"/>
        <v>4983.8999999999996</v>
      </c>
      <c r="K3343">
        <v>16326.6</v>
      </c>
      <c r="L3343">
        <v>11342.7</v>
      </c>
      <c r="M3343">
        <v>4749.7</v>
      </c>
      <c r="N3343">
        <v>8741.5</v>
      </c>
      <c r="O3343">
        <v>1999.01</v>
      </c>
    </row>
    <row r="3344" spans="1:15" x14ac:dyDescent="0.25">
      <c r="A3344" s="1">
        <v>45186.25</v>
      </c>
      <c r="B3344" s="2">
        <v>6</v>
      </c>
      <c r="C3344" s="8">
        <v>52</v>
      </c>
      <c r="D3344" s="8">
        <v>117</v>
      </c>
      <c r="E3344" s="8">
        <v>29024</v>
      </c>
      <c r="F3344" s="8">
        <v>6048</v>
      </c>
      <c r="G3344" s="11">
        <f t="shared" si="208"/>
        <v>169</v>
      </c>
      <c r="H3344">
        <f t="shared" si="209"/>
        <v>6217</v>
      </c>
      <c r="I3344">
        <f t="shared" si="210"/>
        <v>22807</v>
      </c>
      <c r="J3344">
        <f t="shared" si="211"/>
        <v>4576.5999999999985</v>
      </c>
      <c r="K3344">
        <v>16295.3</v>
      </c>
      <c r="L3344">
        <v>11718.7</v>
      </c>
      <c r="M3344">
        <v>3977.6</v>
      </c>
      <c r="N3344">
        <v>9411</v>
      </c>
      <c r="O3344">
        <v>2049</v>
      </c>
    </row>
    <row r="3345" spans="1:15" x14ac:dyDescent="0.25">
      <c r="A3345" s="1">
        <v>45186.291666666657</v>
      </c>
      <c r="B3345" s="2">
        <v>7</v>
      </c>
      <c r="C3345" s="8">
        <v>422</v>
      </c>
      <c r="D3345" s="8">
        <v>1077</v>
      </c>
      <c r="E3345" s="8">
        <v>28245</v>
      </c>
      <c r="F3345" s="8">
        <v>6003</v>
      </c>
      <c r="G3345" s="11">
        <f t="shared" si="208"/>
        <v>1499</v>
      </c>
      <c r="H3345">
        <f t="shared" si="209"/>
        <v>7502</v>
      </c>
      <c r="I3345">
        <f t="shared" si="210"/>
        <v>20743</v>
      </c>
      <c r="J3345">
        <f t="shared" si="211"/>
        <v>3452.6000000000004</v>
      </c>
      <c r="K3345">
        <v>15414.5</v>
      </c>
      <c r="L3345">
        <v>11961.9</v>
      </c>
      <c r="M3345">
        <v>2784.6</v>
      </c>
      <c r="N3345">
        <v>10552</v>
      </c>
      <c r="O3345">
        <v>1879.99</v>
      </c>
    </row>
    <row r="3346" spans="1:15" x14ac:dyDescent="0.25">
      <c r="A3346" s="1">
        <v>45186.333333333343</v>
      </c>
      <c r="B3346" s="2">
        <v>8</v>
      </c>
      <c r="C3346" s="8">
        <v>964</v>
      </c>
      <c r="D3346" s="8">
        <v>2966</v>
      </c>
      <c r="E3346" s="8">
        <v>29447</v>
      </c>
      <c r="F3346" s="8">
        <v>5878</v>
      </c>
      <c r="G3346" s="11">
        <f t="shared" si="208"/>
        <v>3930</v>
      </c>
      <c r="H3346">
        <f t="shared" si="209"/>
        <v>9808</v>
      </c>
      <c r="I3346">
        <f t="shared" si="210"/>
        <v>19639</v>
      </c>
      <c r="J3346">
        <f t="shared" si="211"/>
        <v>2183.2000000000007</v>
      </c>
      <c r="K3346">
        <v>15693.6</v>
      </c>
      <c r="L3346">
        <v>13510.4</v>
      </c>
      <c r="M3346">
        <v>1973.3</v>
      </c>
      <c r="N3346">
        <v>13218.1</v>
      </c>
      <c r="O3346">
        <v>995</v>
      </c>
    </row>
    <row r="3347" spans="1:15" x14ac:dyDescent="0.25">
      <c r="A3347" s="1">
        <v>45186.375</v>
      </c>
      <c r="B3347" s="2">
        <v>9</v>
      </c>
      <c r="C3347" s="8">
        <v>1230</v>
      </c>
      <c r="D3347" s="8">
        <v>4872</v>
      </c>
      <c r="E3347" s="8">
        <v>31481</v>
      </c>
      <c r="F3347" s="8">
        <v>5774</v>
      </c>
      <c r="G3347" s="11">
        <f t="shared" si="208"/>
        <v>6102</v>
      </c>
      <c r="H3347">
        <f t="shared" si="209"/>
        <v>11876</v>
      </c>
      <c r="I3347">
        <f t="shared" si="210"/>
        <v>19605</v>
      </c>
      <c r="J3347">
        <f t="shared" si="211"/>
        <v>1830.9000000000015</v>
      </c>
      <c r="K3347">
        <v>16975.400000000001</v>
      </c>
      <c r="L3347">
        <v>15144.5</v>
      </c>
      <c r="M3347">
        <v>1272.4000000000001</v>
      </c>
      <c r="N3347">
        <v>13796.3</v>
      </c>
      <c r="O3347">
        <v>1000.01</v>
      </c>
    </row>
    <row r="3348" spans="1:15" x14ac:dyDescent="0.25">
      <c r="A3348" s="1">
        <v>45186.416666666657</v>
      </c>
      <c r="B3348" s="2">
        <v>10</v>
      </c>
      <c r="C3348" s="8">
        <v>1290</v>
      </c>
      <c r="D3348" s="8">
        <v>6219</v>
      </c>
      <c r="E3348" s="8">
        <v>33071</v>
      </c>
      <c r="F3348" s="8">
        <v>5777</v>
      </c>
      <c r="G3348" s="11">
        <f t="shared" si="208"/>
        <v>7509</v>
      </c>
      <c r="H3348">
        <f t="shared" si="209"/>
        <v>13286</v>
      </c>
      <c r="I3348">
        <f t="shared" si="210"/>
        <v>19785</v>
      </c>
      <c r="J3348">
        <f t="shared" si="211"/>
        <v>1660.3999999999978</v>
      </c>
      <c r="K3348">
        <v>17873.599999999999</v>
      </c>
      <c r="L3348">
        <v>16213.2</v>
      </c>
      <c r="M3348">
        <v>1230.0999999999999</v>
      </c>
      <c r="N3348">
        <v>13483.3</v>
      </c>
      <c r="O3348">
        <v>844.5</v>
      </c>
    </row>
    <row r="3349" spans="1:15" x14ac:dyDescent="0.25">
      <c r="A3349" s="1">
        <v>45186.458333333343</v>
      </c>
      <c r="B3349" s="2">
        <v>11</v>
      </c>
      <c r="C3349" s="8">
        <v>1305</v>
      </c>
      <c r="D3349" s="8">
        <v>6929</v>
      </c>
      <c r="E3349" s="8">
        <v>34103</v>
      </c>
      <c r="F3349" s="8">
        <v>5832</v>
      </c>
      <c r="G3349" s="11">
        <f t="shared" si="208"/>
        <v>8234</v>
      </c>
      <c r="H3349">
        <f t="shared" si="209"/>
        <v>14066</v>
      </c>
      <c r="I3349">
        <f t="shared" si="210"/>
        <v>20037</v>
      </c>
      <c r="J3349">
        <f t="shared" si="211"/>
        <v>989.20000000000073</v>
      </c>
      <c r="K3349">
        <v>17851.2</v>
      </c>
      <c r="L3349">
        <v>16862</v>
      </c>
      <c r="M3349">
        <v>869.7</v>
      </c>
      <c r="N3349">
        <v>14343.4</v>
      </c>
      <c r="O3349">
        <v>499.99</v>
      </c>
    </row>
    <row r="3350" spans="1:15" x14ac:dyDescent="0.25">
      <c r="A3350" s="1">
        <v>45186.5</v>
      </c>
      <c r="B3350" s="2">
        <v>12</v>
      </c>
      <c r="C3350" s="8">
        <v>1285</v>
      </c>
      <c r="D3350" s="8">
        <v>7117</v>
      </c>
      <c r="E3350" s="8">
        <v>34177</v>
      </c>
      <c r="F3350" s="8">
        <v>5930</v>
      </c>
      <c r="G3350" s="11">
        <f t="shared" si="208"/>
        <v>8402</v>
      </c>
      <c r="H3350">
        <f t="shared" si="209"/>
        <v>14332</v>
      </c>
      <c r="I3350">
        <f t="shared" si="210"/>
        <v>19845</v>
      </c>
      <c r="J3350">
        <f t="shared" si="211"/>
        <v>636.20000000000073</v>
      </c>
      <c r="K3350">
        <v>18156.7</v>
      </c>
      <c r="L3350">
        <v>17520.5</v>
      </c>
      <c r="M3350">
        <v>820.4</v>
      </c>
      <c r="N3350">
        <v>14259.7</v>
      </c>
      <c r="O3350">
        <v>250</v>
      </c>
    </row>
    <row r="3351" spans="1:15" x14ac:dyDescent="0.25">
      <c r="A3351" s="1">
        <v>45186.541666666657</v>
      </c>
      <c r="B3351" s="2">
        <v>13</v>
      </c>
      <c r="C3351" s="8">
        <v>1287</v>
      </c>
      <c r="D3351" s="8">
        <v>6980</v>
      </c>
      <c r="E3351" s="8">
        <v>34577</v>
      </c>
      <c r="F3351" s="8">
        <v>6188</v>
      </c>
      <c r="G3351" s="11">
        <f t="shared" si="208"/>
        <v>8267</v>
      </c>
      <c r="H3351">
        <f t="shared" si="209"/>
        <v>14455</v>
      </c>
      <c r="I3351">
        <f t="shared" si="210"/>
        <v>20122</v>
      </c>
      <c r="J3351">
        <f t="shared" si="211"/>
        <v>964.70000000000073</v>
      </c>
      <c r="K3351">
        <v>18378.5</v>
      </c>
      <c r="L3351">
        <v>17413.8</v>
      </c>
      <c r="M3351">
        <v>825.2</v>
      </c>
      <c r="N3351">
        <v>14233.3</v>
      </c>
      <c r="O3351">
        <v>499.99</v>
      </c>
    </row>
    <row r="3352" spans="1:15" x14ac:dyDescent="0.25">
      <c r="A3352" s="1">
        <v>45186.583333333343</v>
      </c>
      <c r="B3352" s="2">
        <v>14</v>
      </c>
      <c r="C3352" s="8">
        <v>1273</v>
      </c>
      <c r="D3352" s="8">
        <v>6396</v>
      </c>
      <c r="E3352" s="8">
        <v>34964</v>
      </c>
      <c r="F3352" s="8">
        <v>6637</v>
      </c>
      <c r="G3352" s="11">
        <f t="shared" si="208"/>
        <v>7669</v>
      </c>
      <c r="H3352">
        <f t="shared" si="209"/>
        <v>14306</v>
      </c>
      <c r="I3352">
        <f t="shared" si="210"/>
        <v>20658</v>
      </c>
      <c r="J3352">
        <f t="shared" si="211"/>
        <v>1727.5999999999985</v>
      </c>
      <c r="K3352">
        <v>18668.599999999999</v>
      </c>
      <c r="L3352">
        <v>16941</v>
      </c>
      <c r="M3352">
        <v>829.6</v>
      </c>
      <c r="N3352">
        <v>14315.9</v>
      </c>
      <c r="O3352">
        <v>1185.81</v>
      </c>
    </row>
    <row r="3353" spans="1:15" x14ac:dyDescent="0.25">
      <c r="A3353" s="1">
        <v>45186.625</v>
      </c>
      <c r="B3353" s="2">
        <v>15</v>
      </c>
      <c r="C3353" s="8">
        <v>1209</v>
      </c>
      <c r="D3353" s="8">
        <v>5203</v>
      </c>
      <c r="E3353" s="8">
        <v>34991</v>
      </c>
      <c r="F3353" s="8">
        <v>7212</v>
      </c>
      <c r="G3353" s="11">
        <f t="shared" si="208"/>
        <v>6412</v>
      </c>
      <c r="H3353">
        <f t="shared" si="209"/>
        <v>13624</v>
      </c>
      <c r="I3353">
        <f t="shared" si="210"/>
        <v>21367</v>
      </c>
      <c r="J3353">
        <f t="shared" si="211"/>
        <v>2559.5</v>
      </c>
      <c r="K3353">
        <v>18569</v>
      </c>
      <c r="L3353">
        <v>16009.5</v>
      </c>
      <c r="M3353">
        <v>1657.7</v>
      </c>
      <c r="N3353">
        <v>14058.7</v>
      </c>
      <c r="O3353">
        <v>1000.01</v>
      </c>
    </row>
    <row r="3354" spans="1:15" x14ac:dyDescent="0.25">
      <c r="A3354" s="1">
        <v>45186.666666666657</v>
      </c>
      <c r="B3354" s="2">
        <v>16</v>
      </c>
      <c r="C3354" s="8">
        <v>1033</v>
      </c>
      <c r="D3354" s="8">
        <v>3412</v>
      </c>
      <c r="E3354" s="8">
        <v>35014</v>
      </c>
      <c r="F3354" s="8">
        <v>7749</v>
      </c>
      <c r="G3354" s="11">
        <f t="shared" si="208"/>
        <v>4445</v>
      </c>
      <c r="H3354">
        <f t="shared" si="209"/>
        <v>12194</v>
      </c>
      <c r="I3354">
        <f t="shared" si="210"/>
        <v>22820</v>
      </c>
      <c r="J3354">
        <f t="shared" si="211"/>
        <v>4577.1999999999989</v>
      </c>
      <c r="K3354">
        <v>19286.8</v>
      </c>
      <c r="L3354">
        <v>14709.6</v>
      </c>
      <c r="M3354">
        <v>3700.3</v>
      </c>
      <c r="N3354">
        <v>12526.2</v>
      </c>
      <c r="O3354">
        <v>986.99</v>
      </c>
    </row>
    <row r="3355" spans="1:15" x14ac:dyDescent="0.25">
      <c r="A3355" s="1">
        <v>45186.708333333343</v>
      </c>
      <c r="B3355" s="2">
        <v>17</v>
      </c>
      <c r="C3355" s="8">
        <v>542</v>
      </c>
      <c r="D3355" s="8">
        <v>1481</v>
      </c>
      <c r="E3355" s="8">
        <v>35202</v>
      </c>
      <c r="F3355" s="8">
        <v>8112</v>
      </c>
      <c r="G3355" s="11">
        <f t="shared" si="208"/>
        <v>2023</v>
      </c>
      <c r="H3355">
        <f t="shared" si="209"/>
        <v>10135</v>
      </c>
      <c r="I3355">
        <f t="shared" si="210"/>
        <v>25067</v>
      </c>
      <c r="J3355">
        <f t="shared" si="211"/>
        <v>6830.2000000000007</v>
      </c>
      <c r="K3355">
        <v>19902.900000000001</v>
      </c>
      <c r="L3355">
        <v>13072.7</v>
      </c>
      <c r="M3355">
        <v>5717.7999999999993</v>
      </c>
      <c r="N3355">
        <v>10878.9</v>
      </c>
      <c r="O3355">
        <v>1499.98</v>
      </c>
    </row>
    <row r="3356" spans="1:15" x14ac:dyDescent="0.25">
      <c r="A3356" s="1">
        <v>45186.75</v>
      </c>
      <c r="B3356" s="2">
        <v>18</v>
      </c>
      <c r="C3356" s="8">
        <v>90</v>
      </c>
      <c r="D3356" s="8">
        <v>271</v>
      </c>
      <c r="E3356" s="8">
        <v>35911</v>
      </c>
      <c r="F3356" s="8">
        <v>8294</v>
      </c>
      <c r="G3356" s="11">
        <f t="shared" si="208"/>
        <v>361</v>
      </c>
      <c r="H3356">
        <f t="shared" si="209"/>
        <v>8655</v>
      </c>
      <c r="I3356">
        <f t="shared" si="210"/>
        <v>27256</v>
      </c>
      <c r="J3356">
        <f t="shared" si="211"/>
        <v>7837.2000000000007</v>
      </c>
      <c r="K3356">
        <v>20921.7</v>
      </c>
      <c r="L3356">
        <v>13084.5</v>
      </c>
      <c r="M3356">
        <v>6447.1</v>
      </c>
      <c r="N3356">
        <v>10830.8</v>
      </c>
      <c r="O3356">
        <v>2015</v>
      </c>
    </row>
    <row r="3357" spans="1:15" x14ac:dyDescent="0.25">
      <c r="A3357" s="1">
        <v>45186.791666666657</v>
      </c>
      <c r="B3357" s="2">
        <v>19</v>
      </c>
      <c r="C3357" s="8">
        <v>0</v>
      </c>
      <c r="D3357" s="8">
        <v>1</v>
      </c>
      <c r="E3357" s="8">
        <v>37787</v>
      </c>
      <c r="F3357" s="8">
        <v>8359</v>
      </c>
      <c r="G3357" s="11">
        <f t="shared" si="208"/>
        <v>1</v>
      </c>
      <c r="H3357">
        <f t="shared" si="209"/>
        <v>8360</v>
      </c>
      <c r="I3357">
        <f t="shared" si="210"/>
        <v>29427</v>
      </c>
      <c r="J3357">
        <f t="shared" si="211"/>
        <v>8924.5999999999985</v>
      </c>
      <c r="K3357">
        <v>21934.3</v>
      </c>
      <c r="L3357">
        <v>13009.7</v>
      </c>
      <c r="M3357">
        <v>6305.4000000000005</v>
      </c>
      <c r="N3357">
        <v>11074.5</v>
      </c>
      <c r="O3357">
        <v>2600</v>
      </c>
    </row>
    <row r="3358" spans="1:15" x14ac:dyDescent="0.25">
      <c r="A3358" s="1">
        <v>45186.833333333343</v>
      </c>
      <c r="B3358" s="2">
        <v>20</v>
      </c>
      <c r="C3358" s="8">
        <v>0</v>
      </c>
      <c r="D3358" s="8">
        <v>0</v>
      </c>
      <c r="E3358" s="8">
        <v>37794</v>
      </c>
      <c r="F3358" s="8">
        <v>8371</v>
      </c>
      <c r="G3358" s="11">
        <f t="shared" si="208"/>
        <v>0</v>
      </c>
      <c r="H3358">
        <f t="shared" si="209"/>
        <v>8371</v>
      </c>
      <c r="I3358">
        <f t="shared" si="210"/>
        <v>29423</v>
      </c>
      <c r="J3358">
        <f t="shared" si="211"/>
        <v>8783.3999999999978</v>
      </c>
      <c r="K3358">
        <v>21860.1</v>
      </c>
      <c r="L3358">
        <v>13076.7</v>
      </c>
      <c r="M3358">
        <v>6396</v>
      </c>
      <c r="N3358">
        <v>11129.8</v>
      </c>
      <c r="O3358">
        <v>2400.0100000000002</v>
      </c>
    </row>
    <row r="3359" spans="1:15" x14ac:dyDescent="0.25">
      <c r="A3359" s="1">
        <v>45186.875</v>
      </c>
      <c r="B3359" s="2">
        <v>21</v>
      </c>
      <c r="C3359" s="8">
        <v>0</v>
      </c>
      <c r="D3359" s="8">
        <v>0</v>
      </c>
      <c r="E3359" s="8">
        <v>36706</v>
      </c>
      <c r="F3359" s="8">
        <v>8263</v>
      </c>
      <c r="G3359" s="11">
        <f t="shared" si="208"/>
        <v>0</v>
      </c>
      <c r="H3359">
        <f t="shared" si="209"/>
        <v>8263</v>
      </c>
      <c r="I3359">
        <f t="shared" si="210"/>
        <v>28443</v>
      </c>
      <c r="J3359">
        <f t="shared" si="211"/>
        <v>7827.1000000000022</v>
      </c>
      <c r="K3359">
        <v>20870.400000000001</v>
      </c>
      <c r="L3359">
        <v>13043.3</v>
      </c>
      <c r="M3359">
        <v>6422.2</v>
      </c>
      <c r="N3359">
        <v>9896.5999999999985</v>
      </c>
      <c r="O3359">
        <v>1998.88</v>
      </c>
    </row>
    <row r="3360" spans="1:15" x14ac:dyDescent="0.25">
      <c r="A3360" s="1">
        <v>45186.916666666657</v>
      </c>
      <c r="B3360" s="2">
        <v>22</v>
      </c>
      <c r="C3360" s="8">
        <v>0</v>
      </c>
      <c r="D3360" s="8">
        <v>0</v>
      </c>
      <c r="E3360" s="8">
        <v>35766</v>
      </c>
      <c r="F3360" s="8">
        <v>8073</v>
      </c>
      <c r="G3360" s="11">
        <f t="shared" si="208"/>
        <v>0</v>
      </c>
      <c r="H3360">
        <f t="shared" si="209"/>
        <v>8073</v>
      </c>
      <c r="I3360">
        <f t="shared" si="210"/>
        <v>27693</v>
      </c>
      <c r="J3360">
        <f t="shared" si="211"/>
        <v>6256.4</v>
      </c>
      <c r="K3360">
        <v>18806.8</v>
      </c>
      <c r="L3360">
        <v>12550.4</v>
      </c>
      <c r="M3360">
        <v>5333.7</v>
      </c>
      <c r="N3360">
        <v>7926.0000000000009</v>
      </c>
      <c r="O3360">
        <v>1900</v>
      </c>
    </row>
    <row r="3361" spans="1:15" x14ac:dyDescent="0.25">
      <c r="A3361" s="1">
        <v>45186.958333333343</v>
      </c>
      <c r="B3361" s="2">
        <v>23</v>
      </c>
      <c r="C3361" s="8">
        <v>0</v>
      </c>
      <c r="D3361" s="8">
        <v>0</v>
      </c>
      <c r="E3361" s="8">
        <v>34128</v>
      </c>
      <c r="F3361" s="8">
        <v>7811</v>
      </c>
      <c r="G3361" s="11">
        <f t="shared" si="208"/>
        <v>0</v>
      </c>
      <c r="H3361">
        <f t="shared" si="209"/>
        <v>7811</v>
      </c>
      <c r="I3361">
        <f t="shared" si="210"/>
        <v>26317</v>
      </c>
      <c r="J3361">
        <f t="shared" si="211"/>
        <v>5579</v>
      </c>
      <c r="K3361">
        <v>17929.8</v>
      </c>
      <c r="L3361">
        <v>12350.8</v>
      </c>
      <c r="M3361">
        <v>5114.8</v>
      </c>
      <c r="N3361">
        <v>7333.4999999999991</v>
      </c>
      <c r="O3361">
        <v>1499.98</v>
      </c>
    </row>
    <row r="3362" spans="1:15" x14ac:dyDescent="0.25">
      <c r="A3362" s="1">
        <v>45187</v>
      </c>
      <c r="B3362" s="2">
        <v>0</v>
      </c>
      <c r="C3362" s="8">
        <v>0</v>
      </c>
      <c r="D3362" s="8">
        <v>0</v>
      </c>
      <c r="E3362" s="8">
        <v>32319</v>
      </c>
      <c r="F3362" s="8">
        <v>7556</v>
      </c>
      <c r="G3362" s="11">
        <f t="shared" si="208"/>
        <v>0</v>
      </c>
      <c r="H3362">
        <f t="shared" si="209"/>
        <v>7556</v>
      </c>
      <c r="I3362">
        <f t="shared" si="210"/>
        <v>24763</v>
      </c>
      <c r="J3362">
        <f t="shared" si="211"/>
        <v>4889.8999999999996</v>
      </c>
      <c r="K3362">
        <v>18466.8</v>
      </c>
      <c r="L3362">
        <v>13576.9</v>
      </c>
      <c r="M3362">
        <v>4436.3999999999996</v>
      </c>
      <c r="N3362">
        <v>6072</v>
      </c>
      <c r="O3362">
        <v>1774.36</v>
      </c>
    </row>
    <row r="3363" spans="1:15" x14ac:dyDescent="0.25">
      <c r="A3363" s="1">
        <v>45187.041666666657</v>
      </c>
      <c r="B3363" s="2">
        <v>1</v>
      </c>
      <c r="C3363" s="8">
        <v>0</v>
      </c>
      <c r="D3363" s="8">
        <v>0</v>
      </c>
      <c r="E3363" s="8">
        <v>30980</v>
      </c>
      <c r="F3363" s="8">
        <v>7390</v>
      </c>
      <c r="G3363" s="11">
        <f t="shared" si="208"/>
        <v>0</v>
      </c>
      <c r="H3363">
        <f t="shared" si="209"/>
        <v>7390</v>
      </c>
      <c r="I3363">
        <f t="shared" si="210"/>
        <v>23590</v>
      </c>
      <c r="J3363">
        <f t="shared" si="211"/>
        <v>4739.6999999999989</v>
      </c>
      <c r="K3363">
        <v>17817.8</v>
      </c>
      <c r="L3363">
        <v>13078.1</v>
      </c>
      <c r="M3363">
        <v>4505.5</v>
      </c>
      <c r="N3363">
        <v>7657.7999999999993</v>
      </c>
      <c r="O3363">
        <v>1550.99</v>
      </c>
    </row>
    <row r="3364" spans="1:15" x14ac:dyDescent="0.25">
      <c r="A3364" s="1">
        <v>45187.083333333343</v>
      </c>
      <c r="B3364" s="2">
        <v>2</v>
      </c>
      <c r="C3364" s="8">
        <v>0</v>
      </c>
      <c r="D3364" s="8">
        <v>0</v>
      </c>
      <c r="E3364" s="8">
        <v>30403</v>
      </c>
      <c r="F3364" s="8">
        <v>7286</v>
      </c>
      <c r="G3364" s="11">
        <f t="shared" si="208"/>
        <v>0</v>
      </c>
      <c r="H3364">
        <f t="shared" si="209"/>
        <v>7286</v>
      </c>
      <c r="I3364">
        <f t="shared" si="210"/>
        <v>23117</v>
      </c>
      <c r="J3364">
        <f t="shared" si="211"/>
        <v>4295.5999999999985</v>
      </c>
      <c r="K3364">
        <v>17241.099999999999</v>
      </c>
      <c r="L3364">
        <v>12945.5</v>
      </c>
      <c r="M3364">
        <v>4536.3</v>
      </c>
      <c r="N3364">
        <v>8416.3999999999978</v>
      </c>
      <c r="O3364">
        <v>1299.99</v>
      </c>
    </row>
    <row r="3365" spans="1:15" x14ac:dyDescent="0.25">
      <c r="A3365" s="1">
        <v>45187.125</v>
      </c>
      <c r="B3365" s="2">
        <v>3</v>
      </c>
      <c r="C3365" s="8">
        <v>0</v>
      </c>
      <c r="D3365" s="8">
        <v>0</v>
      </c>
      <c r="E3365" s="8">
        <v>29759</v>
      </c>
      <c r="F3365" s="8">
        <v>7294</v>
      </c>
      <c r="G3365" s="11">
        <f t="shared" si="208"/>
        <v>0</v>
      </c>
      <c r="H3365">
        <f t="shared" si="209"/>
        <v>7294</v>
      </c>
      <c r="I3365">
        <f t="shared" si="210"/>
        <v>22465</v>
      </c>
      <c r="J3365">
        <f t="shared" si="211"/>
        <v>3901.6999999999989</v>
      </c>
      <c r="K3365">
        <v>16996.8</v>
      </c>
      <c r="L3365">
        <v>13095.1</v>
      </c>
      <c r="M3365">
        <v>3968.1</v>
      </c>
      <c r="N3365">
        <v>9265</v>
      </c>
      <c r="O3365">
        <v>1299.99</v>
      </c>
    </row>
    <row r="3366" spans="1:15" x14ac:dyDescent="0.25">
      <c r="A3366" s="1">
        <v>45187.166666666657</v>
      </c>
      <c r="B3366" s="2">
        <v>4</v>
      </c>
      <c r="C3366" s="8">
        <v>0</v>
      </c>
      <c r="D3366" s="8">
        <v>0</v>
      </c>
      <c r="E3366" s="8">
        <v>29580</v>
      </c>
      <c r="F3366" s="8">
        <v>7332</v>
      </c>
      <c r="G3366" s="11">
        <f t="shared" si="208"/>
        <v>0</v>
      </c>
      <c r="H3366">
        <f t="shared" si="209"/>
        <v>7332</v>
      </c>
      <c r="I3366">
        <f t="shared" si="210"/>
        <v>22248</v>
      </c>
      <c r="J3366">
        <f t="shared" si="211"/>
        <v>3583.3999999999978</v>
      </c>
      <c r="K3366">
        <v>16771.599999999999</v>
      </c>
      <c r="L3366">
        <v>13188.2</v>
      </c>
      <c r="M3366">
        <v>3904.2</v>
      </c>
      <c r="N3366">
        <v>9458.5</v>
      </c>
      <c r="O3366">
        <v>1250</v>
      </c>
    </row>
    <row r="3367" spans="1:15" x14ac:dyDescent="0.25">
      <c r="A3367" s="1">
        <v>45187.208333333343</v>
      </c>
      <c r="B3367" s="2">
        <v>5</v>
      </c>
      <c r="C3367" s="8">
        <v>0</v>
      </c>
      <c r="D3367" s="8">
        <v>0</v>
      </c>
      <c r="E3367" s="8">
        <v>29663</v>
      </c>
      <c r="F3367" s="8">
        <v>7317</v>
      </c>
      <c r="G3367" s="11">
        <f t="shared" si="208"/>
        <v>0</v>
      </c>
      <c r="H3367">
        <f t="shared" si="209"/>
        <v>7317</v>
      </c>
      <c r="I3367">
        <f t="shared" si="210"/>
        <v>22346</v>
      </c>
      <c r="J3367">
        <f t="shared" si="211"/>
        <v>3857.7000000000007</v>
      </c>
      <c r="K3367">
        <v>16994.900000000001</v>
      </c>
      <c r="L3367">
        <v>13137.2</v>
      </c>
      <c r="M3367">
        <v>4066.8</v>
      </c>
      <c r="N3367">
        <v>9315.5</v>
      </c>
      <c r="O3367">
        <v>1299.99</v>
      </c>
    </row>
    <row r="3368" spans="1:15" x14ac:dyDescent="0.25">
      <c r="A3368" s="1">
        <v>45187.25</v>
      </c>
      <c r="B3368" s="2">
        <v>6</v>
      </c>
      <c r="C3368" s="8">
        <v>53</v>
      </c>
      <c r="D3368" s="8">
        <v>116</v>
      </c>
      <c r="E3368" s="8">
        <v>29828</v>
      </c>
      <c r="F3368" s="8">
        <v>7275</v>
      </c>
      <c r="G3368" s="11">
        <f t="shared" si="208"/>
        <v>169</v>
      </c>
      <c r="H3368">
        <f t="shared" si="209"/>
        <v>7444</v>
      </c>
      <c r="I3368">
        <f t="shared" si="210"/>
        <v>22384</v>
      </c>
      <c r="J3368">
        <f t="shared" si="211"/>
        <v>4309</v>
      </c>
      <c r="K3368">
        <v>17920.5</v>
      </c>
      <c r="L3368">
        <v>13611.5</v>
      </c>
      <c r="M3368">
        <v>4927.8999999999996</v>
      </c>
      <c r="N3368">
        <v>8475.1</v>
      </c>
      <c r="O3368">
        <v>1000</v>
      </c>
    </row>
    <row r="3369" spans="1:15" x14ac:dyDescent="0.25">
      <c r="A3369" s="1">
        <v>45187.291666666657</v>
      </c>
      <c r="B3369" s="2">
        <v>7</v>
      </c>
      <c r="C3369" s="8">
        <v>430</v>
      </c>
      <c r="D3369" s="8">
        <v>1026</v>
      </c>
      <c r="E3369" s="8">
        <v>31713</v>
      </c>
      <c r="F3369" s="8">
        <v>7183</v>
      </c>
      <c r="G3369" s="11">
        <f t="shared" si="208"/>
        <v>1456</v>
      </c>
      <c r="H3369">
        <f t="shared" si="209"/>
        <v>8639</v>
      </c>
      <c r="I3369">
        <f t="shared" si="210"/>
        <v>23074</v>
      </c>
      <c r="J3369">
        <f t="shared" si="211"/>
        <v>5259.0000000000018</v>
      </c>
      <c r="K3369">
        <v>18803.400000000001</v>
      </c>
      <c r="L3369">
        <v>13544.4</v>
      </c>
      <c r="M3369">
        <v>4826.2</v>
      </c>
      <c r="N3369">
        <v>7742.3</v>
      </c>
      <c r="O3369">
        <v>1299.99</v>
      </c>
    </row>
    <row r="3370" spans="1:15" x14ac:dyDescent="0.25">
      <c r="A3370" s="1">
        <v>45187.333333333343</v>
      </c>
      <c r="B3370" s="2">
        <v>8</v>
      </c>
      <c r="C3370" s="8">
        <v>979</v>
      </c>
      <c r="D3370" s="8">
        <v>2831</v>
      </c>
      <c r="E3370" s="8">
        <v>37881</v>
      </c>
      <c r="F3370" s="8">
        <v>7001</v>
      </c>
      <c r="G3370" s="11">
        <f t="shared" si="208"/>
        <v>3810</v>
      </c>
      <c r="H3370">
        <f t="shared" si="209"/>
        <v>10811</v>
      </c>
      <c r="I3370">
        <f t="shared" si="210"/>
        <v>27070</v>
      </c>
      <c r="J3370">
        <f t="shared" si="211"/>
        <v>7768.2000000000007</v>
      </c>
      <c r="K3370">
        <v>21653.5</v>
      </c>
      <c r="L3370">
        <v>13885.3</v>
      </c>
      <c r="M3370">
        <v>5707.9</v>
      </c>
      <c r="N3370">
        <v>9870</v>
      </c>
      <c r="O3370">
        <v>2284.0700000000002</v>
      </c>
    </row>
    <row r="3371" spans="1:15" x14ac:dyDescent="0.25">
      <c r="A3371" s="1">
        <v>45187.375</v>
      </c>
      <c r="B3371" s="2">
        <v>9</v>
      </c>
      <c r="C3371" s="8">
        <v>1238</v>
      </c>
      <c r="D3371" s="8">
        <v>4661</v>
      </c>
      <c r="E3371" s="8">
        <v>41230</v>
      </c>
      <c r="F3371" s="8">
        <v>6831</v>
      </c>
      <c r="G3371" s="11">
        <f t="shared" si="208"/>
        <v>5899</v>
      </c>
      <c r="H3371">
        <f t="shared" si="209"/>
        <v>12730</v>
      </c>
      <c r="I3371">
        <f t="shared" si="210"/>
        <v>28500</v>
      </c>
      <c r="J3371">
        <f t="shared" si="211"/>
        <v>8485.4000000000015</v>
      </c>
      <c r="K3371">
        <v>23469.7</v>
      </c>
      <c r="L3371">
        <v>14984.3</v>
      </c>
      <c r="M3371">
        <v>6331</v>
      </c>
      <c r="N3371">
        <v>9855.7999999999993</v>
      </c>
      <c r="O3371">
        <v>2298.0700000000002</v>
      </c>
    </row>
    <row r="3372" spans="1:15" x14ac:dyDescent="0.25">
      <c r="A3372" s="1">
        <v>45187.416666666657</v>
      </c>
      <c r="B3372" s="2">
        <v>10</v>
      </c>
      <c r="C3372" s="8">
        <v>1297</v>
      </c>
      <c r="D3372" s="8">
        <v>5950</v>
      </c>
      <c r="E3372" s="8">
        <v>42169</v>
      </c>
      <c r="F3372" s="8">
        <v>6774</v>
      </c>
      <c r="G3372" s="11">
        <f t="shared" si="208"/>
        <v>7247</v>
      </c>
      <c r="H3372">
        <f t="shared" si="209"/>
        <v>14021</v>
      </c>
      <c r="I3372">
        <f t="shared" si="210"/>
        <v>28148</v>
      </c>
      <c r="J3372">
        <f t="shared" si="211"/>
        <v>8219.3000000000011</v>
      </c>
      <c r="K3372">
        <v>24025.9</v>
      </c>
      <c r="L3372">
        <v>15806.6</v>
      </c>
      <c r="M3372">
        <v>6501.1</v>
      </c>
      <c r="N3372">
        <v>9450</v>
      </c>
      <c r="O3372">
        <v>2125</v>
      </c>
    </row>
    <row r="3373" spans="1:15" x14ac:dyDescent="0.25">
      <c r="A3373" s="1">
        <v>45187.458333333343</v>
      </c>
      <c r="B3373" s="2">
        <v>11</v>
      </c>
      <c r="C3373" s="8">
        <v>1312</v>
      </c>
      <c r="D3373" s="8">
        <v>6601</v>
      </c>
      <c r="E3373" s="8">
        <v>43022</v>
      </c>
      <c r="F3373" s="8">
        <v>6797</v>
      </c>
      <c r="G3373" s="11">
        <f t="shared" si="208"/>
        <v>7913</v>
      </c>
      <c r="H3373">
        <f t="shared" si="209"/>
        <v>14710</v>
      </c>
      <c r="I3373">
        <f t="shared" si="210"/>
        <v>28312</v>
      </c>
      <c r="J3373">
        <f t="shared" si="211"/>
        <v>7452.7999999999993</v>
      </c>
      <c r="K3373">
        <v>24107.8</v>
      </c>
      <c r="L3373">
        <v>16655</v>
      </c>
      <c r="M3373">
        <v>6574</v>
      </c>
      <c r="N3373">
        <v>8865.2000000000007</v>
      </c>
      <c r="O3373">
        <v>1625</v>
      </c>
    </row>
    <row r="3374" spans="1:15" x14ac:dyDescent="0.25">
      <c r="A3374" s="1">
        <v>45187.5</v>
      </c>
      <c r="B3374" s="2">
        <v>12</v>
      </c>
      <c r="C3374" s="8">
        <v>1302</v>
      </c>
      <c r="D3374" s="8">
        <v>6727</v>
      </c>
      <c r="E3374" s="8">
        <v>42042</v>
      </c>
      <c r="F3374" s="8">
        <v>6884</v>
      </c>
      <c r="G3374" s="11">
        <f t="shared" si="208"/>
        <v>8029</v>
      </c>
      <c r="H3374">
        <f t="shared" si="209"/>
        <v>14913</v>
      </c>
      <c r="I3374">
        <f t="shared" si="210"/>
        <v>27129</v>
      </c>
      <c r="J3374">
        <f t="shared" si="211"/>
        <v>6245</v>
      </c>
      <c r="K3374">
        <v>23173.5</v>
      </c>
      <c r="L3374">
        <v>16928.5</v>
      </c>
      <c r="M3374">
        <v>5812.1</v>
      </c>
      <c r="N3374">
        <v>8079.7999999999993</v>
      </c>
      <c r="O3374">
        <v>1250.01</v>
      </c>
    </row>
    <row r="3375" spans="1:15" x14ac:dyDescent="0.25">
      <c r="A3375" s="1">
        <v>45187.541666666657</v>
      </c>
      <c r="B3375" s="2">
        <v>13</v>
      </c>
      <c r="C3375" s="8">
        <v>1299</v>
      </c>
      <c r="D3375" s="8">
        <v>6560</v>
      </c>
      <c r="E3375" s="8">
        <v>42729</v>
      </c>
      <c r="F3375" s="8">
        <v>7057</v>
      </c>
      <c r="G3375" s="11">
        <f t="shared" si="208"/>
        <v>7859</v>
      </c>
      <c r="H3375">
        <f t="shared" si="209"/>
        <v>14916</v>
      </c>
      <c r="I3375">
        <f t="shared" si="210"/>
        <v>27813</v>
      </c>
      <c r="J3375">
        <f t="shared" si="211"/>
        <v>7133.2999999999993</v>
      </c>
      <c r="K3375">
        <v>23959.5</v>
      </c>
      <c r="L3375">
        <v>16826.2</v>
      </c>
      <c r="M3375">
        <v>6053.8</v>
      </c>
      <c r="N3375">
        <v>7956.7</v>
      </c>
      <c r="O3375">
        <v>1550.98</v>
      </c>
    </row>
    <row r="3376" spans="1:15" x14ac:dyDescent="0.25">
      <c r="A3376" s="1">
        <v>45187.583333333343</v>
      </c>
      <c r="B3376" s="2">
        <v>14</v>
      </c>
      <c r="C3376" s="8">
        <v>1266</v>
      </c>
      <c r="D3376" s="8">
        <v>5898</v>
      </c>
      <c r="E3376" s="8">
        <v>44088</v>
      </c>
      <c r="F3376" s="8">
        <v>7307</v>
      </c>
      <c r="G3376" s="11">
        <f t="shared" si="208"/>
        <v>7164</v>
      </c>
      <c r="H3376">
        <f t="shared" si="209"/>
        <v>14471</v>
      </c>
      <c r="I3376">
        <f t="shared" si="210"/>
        <v>29617</v>
      </c>
      <c r="J3376">
        <f t="shared" si="211"/>
        <v>8589.2000000000007</v>
      </c>
      <c r="K3376">
        <v>24668.2</v>
      </c>
      <c r="L3376">
        <v>16079</v>
      </c>
      <c r="M3376">
        <v>7264.2</v>
      </c>
      <c r="N3376">
        <v>7360.0000000000009</v>
      </c>
      <c r="O3376">
        <v>1980</v>
      </c>
    </row>
    <row r="3377" spans="1:15" x14ac:dyDescent="0.25">
      <c r="A3377" s="1">
        <v>45187.625</v>
      </c>
      <c r="B3377" s="2">
        <v>15</v>
      </c>
      <c r="C3377" s="8">
        <v>1166</v>
      </c>
      <c r="D3377" s="8">
        <v>4666</v>
      </c>
      <c r="E3377" s="8">
        <v>43979</v>
      </c>
      <c r="F3377" s="8">
        <v>7624</v>
      </c>
      <c r="G3377" s="11">
        <f t="shared" si="208"/>
        <v>5832</v>
      </c>
      <c r="H3377">
        <f t="shared" si="209"/>
        <v>13456</v>
      </c>
      <c r="I3377">
        <f t="shared" si="210"/>
        <v>30523</v>
      </c>
      <c r="J3377">
        <f t="shared" si="211"/>
        <v>9565.6</v>
      </c>
      <c r="K3377">
        <v>24878.2</v>
      </c>
      <c r="L3377">
        <v>15312.6</v>
      </c>
      <c r="M3377">
        <v>8285.7000000000007</v>
      </c>
      <c r="N3377">
        <v>7064.1999999999989</v>
      </c>
      <c r="O3377">
        <v>2000</v>
      </c>
    </row>
    <row r="3378" spans="1:15" x14ac:dyDescent="0.25">
      <c r="A3378" s="1">
        <v>45187.666666666657</v>
      </c>
      <c r="B3378" s="2">
        <v>16</v>
      </c>
      <c r="C3378" s="8">
        <v>935</v>
      </c>
      <c r="D3378" s="8">
        <v>2953</v>
      </c>
      <c r="E3378" s="8">
        <v>43705</v>
      </c>
      <c r="F3378" s="8">
        <v>7940</v>
      </c>
      <c r="G3378" s="11">
        <f t="shared" si="208"/>
        <v>3888</v>
      </c>
      <c r="H3378">
        <f t="shared" si="209"/>
        <v>11828</v>
      </c>
      <c r="I3378">
        <f t="shared" si="210"/>
        <v>31877</v>
      </c>
      <c r="J3378">
        <f t="shared" si="211"/>
        <v>10733.8</v>
      </c>
      <c r="K3378">
        <v>25025.1</v>
      </c>
      <c r="L3378">
        <v>14291.3</v>
      </c>
      <c r="M3378">
        <v>9426.4</v>
      </c>
      <c r="N3378">
        <v>6632.6999999999989</v>
      </c>
      <c r="O3378">
        <v>2100</v>
      </c>
    </row>
    <row r="3379" spans="1:15" x14ac:dyDescent="0.25">
      <c r="A3379" s="1">
        <v>45187.708333333343</v>
      </c>
      <c r="B3379" s="2">
        <v>17</v>
      </c>
      <c r="C3379" s="8">
        <v>463</v>
      </c>
      <c r="D3379" s="8">
        <v>1217</v>
      </c>
      <c r="E3379" s="8">
        <v>43002</v>
      </c>
      <c r="F3379" s="8">
        <v>8155</v>
      </c>
      <c r="G3379" s="11">
        <f t="shared" si="208"/>
        <v>1680</v>
      </c>
      <c r="H3379">
        <f t="shared" si="209"/>
        <v>9835</v>
      </c>
      <c r="I3379">
        <f t="shared" si="210"/>
        <v>33167</v>
      </c>
      <c r="J3379">
        <f t="shared" si="211"/>
        <v>11465.8</v>
      </c>
      <c r="K3379">
        <v>24652.1</v>
      </c>
      <c r="L3379">
        <v>13186.3</v>
      </c>
      <c r="M3379">
        <v>9893.6999999999989</v>
      </c>
      <c r="N3379">
        <v>6363</v>
      </c>
      <c r="O3379">
        <v>2280.54</v>
      </c>
    </row>
    <row r="3380" spans="1:15" x14ac:dyDescent="0.25">
      <c r="A3380" s="1">
        <v>45187.75</v>
      </c>
      <c r="B3380" s="2">
        <v>18</v>
      </c>
      <c r="C3380" s="8">
        <v>71</v>
      </c>
      <c r="D3380" s="8">
        <v>206</v>
      </c>
      <c r="E3380" s="8">
        <v>42075</v>
      </c>
      <c r="F3380" s="8">
        <v>8261</v>
      </c>
      <c r="G3380" s="11">
        <f t="shared" si="208"/>
        <v>277</v>
      </c>
      <c r="H3380">
        <f t="shared" si="209"/>
        <v>8538</v>
      </c>
      <c r="I3380">
        <f t="shared" si="210"/>
        <v>33537</v>
      </c>
      <c r="J3380">
        <f t="shared" si="211"/>
        <v>11595.4</v>
      </c>
      <c r="K3380">
        <v>24149.3</v>
      </c>
      <c r="L3380">
        <v>12553.9</v>
      </c>
      <c r="M3380">
        <v>10194.799999999999</v>
      </c>
      <c r="N3380">
        <v>6491.0000000000036</v>
      </c>
      <c r="O3380">
        <v>2296.9499999999998</v>
      </c>
    </row>
    <row r="3381" spans="1:15" x14ac:dyDescent="0.25">
      <c r="A3381" s="1">
        <v>45187.791666666657</v>
      </c>
      <c r="B3381" s="2">
        <v>19</v>
      </c>
      <c r="C3381" s="8">
        <v>0</v>
      </c>
      <c r="D3381" s="8">
        <v>2</v>
      </c>
      <c r="E3381" s="8">
        <v>42983</v>
      </c>
      <c r="F3381" s="8">
        <v>8244</v>
      </c>
      <c r="G3381" s="11">
        <f t="shared" si="208"/>
        <v>2</v>
      </c>
      <c r="H3381">
        <f t="shared" si="209"/>
        <v>8246</v>
      </c>
      <c r="I3381">
        <f t="shared" si="210"/>
        <v>34737</v>
      </c>
      <c r="J3381">
        <f t="shared" si="211"/>
        <v>12010.100000000002</v>
      </c>
      <c r="K3381">
        <v>24513.4</v>
      </c>
      <c r="L3381">
        <v>12503.3</v>
      </c>
      <c r="M3381">
        <v>9921.1</v>
      </c>
      <c r="N3381">
        <v>6481.9999999999982</v>
      </c>
      <c r="O3381">
        <v>2597.87</v>
      </c>
    </row>
    <row r="3382" spans="1:15" x14ac:dyDescent="0.25">
      <c r="A3382" s="1">
        <v>45187.833333333343</v>
      </c>
      <c r="B3382" s="2">
        <v>20</v>
      </c>
      <c r="C3382" s="8">
        <v>0</v>
      </c>
      <c r="D3382" s="8">
        <v>0</v>
      </c>
      <c r="E3382" s="8">
        <v>42197</v>
      </c>
      <c r="F3382" s="8">
        <v>8123</v>
      </c>
      <c r="G3382" s="11">
        <f t="shared" si="208"/>
        <v>0</v>
      </c>
      <c r="H3382">
        <f t="shared" si="209"/>
        <v>8123</v>
      </c>
      <c r="I3382">
        <f t="shared" si="210"/>
        <v>34074</v>
      </c>
      <c r="J3382">
        <f t="shared" si="211"/>
        <v>11912.399999999998</v>
      </c>
      <c r="K3382">
        <v>24419.599999999999</v>
      </c>
      <c r="L3382">
        <v>12507.2</v>
      </c>
      <c r="M3382">
        <v>10126.299999999999</v>
      </c>
      <c r="N3382">
        <v>6507.9999999999982</v>
      </c>
      <c r="O3382">
        <v>2400</v>
      </c>
    </row>
    <row r="3383" spans="1:15" x14ac:dyDescent="0.25">
      <c r="A3383" s="1">
        <v>45187.875</v>
      </c>
      <c r="B3383" s="2">
        <v>21</v>
      </c>
      <c r="C3383" s="8">
        <v>0</v>
      </c>
      <c r="D3383" s="8">
        <v>0</v>
      </c>
      <c r="E3383" s="8">
        <v>40771</v>
      </c>
      <c r="F3383" s="8">
        <v>7921</v>
      </c>
      <c r="G3383" s="11">
        <f t="shared" si="208"/>
        <v>0</v>
      </c>
      <c r="H3383">
        <f t="shared" si="209"/>
        <v>7921</v>
      </c>
      <c r="I3383">
        <f t="shared" si="210"/>
        <v>32850</v>
      </c>
      <c r="J3383">
        <f t="shared" si="211"/>
        <v>10846.3</v>
      </c>
      <c r="K3383">
        <v>23397.599999999999</v>
      </c>
      <c r="L3383">
        <v>12551.3</v>
      </c>
      <c r="M3383">
        <v>9274.9000000000015</v>
      </c>
      <c r="N3383">
        <v>6070.9999999999982</v>
      </c>
      <c r="O3383">
        <v>2124.9899999999998</v>
      </c>
    </row>
    <row r="3384" spans="1:15" x14ac:dyDescent="0.25">
      <c r="A3384" s="1">
        <v>45187.916666666657</v>
      </c>
      <c r="B3384" s="2">
        <v>22</v>
      </c>
      <c r="C3384" s="8">
        <v>0</v>
      </c>
      <c r="D3384" s="8">
        <v>0</v>
      </c>
      <c r="E3384" s="8">
        <v>39402</v>
      </c>
      <c r="F3384" s="8">
        <v>7676</v>
      </c>
      <c r="G3384" s="11">
        <f t="shared" si="208"/>
        <v>0</v>
      </c>
      <c r="H3384">
        <f t="shared" si="209"/>
        <v>7676</v>
      </c>
      <c r="I3384">
        <f t="shared" si="210"/>
        <v>31726</v>
      </c>
      <c r="J3384">
        <f t="shared" si="211"/>
        <v>8969.9999999999982</v>
      </c>
      <c r="K3384">
        <v>21483.599999999999</v>
      </c>
      <c r="L3384">
        <v>12513.6</v>
      </c>
      <c r="M3384">
        <v>8071.9</v>
      </c>
      <c r="N3384">
        <v>4714</v>
      </c>
      <c r="O3384">
        <v>1971.83</v>
      </c>
    </row>
    <row r="3385" spans="1:15" x14ac:dyDescent="0.25">
      <c r="A3385" s="1">
        <v>45187.958333333343</v>
      </c>
      <c r="B3385" s="2">
        <v>23</v>
      </c>
      <c r="C3385" s="8">
        <v>0</v>
      </c>
      <c r="D3385" s="8">
        <v>0</v>
      </c>
      <c r="E3385" s="8">
        <v>37531</v>
      </c>
      <c r="F3385" s="8">
        <v>7414</v>
      </c>
      <c r="G3385" s="11">
        <f t="shared" si="208"/>
        <v>0</v>
      </c>
      <c r="H3385">
        <f t="shared" si="209"/>
        <v>7414</v>
      </c>
      <c r="I3385">
        <f t="shared" si="210"/>
        <v>30117</v>
      </c>
      <c r="J3385">
        <f t="shared" si="211"/>
        <v>7992.2000000000007</v>
      </c>
      <c r="K3385">
        <v>20396.400000000001</v>
      </c>
      <c r="L3385">
        <v>12404.2</v>
      </c>
      <c r="M3385">
        <v>7740</v>
      </c>
      <c r="N3385">
        <v>4715</v>
      </c>
      <c r="O3385">
        <v>1500</v>
      </c>
    </row>
    <row r="3386" spans="1:15" x14ac:dyDescent="0.25">
      <c r="A3386" s="1">
        <v>45188</v>
      </c>
      <c r="B3386" s="2">
        <v>0</v>
      </c>
      <c r="C3386" s="8">
        <v>0</v>
      </c>
      <c r="D3386" s="8">
        <v>0</v>
      </c>
      <c r="E3386" s="8">
        <v>35842</v>
      </c>
      <c r="F3386" s="8">
        <v>7151</v>
      </c>
      <c r="G3386" s="11">
        <f t="shared" si="208"/>
        <v>0</v>
      </c>
      <c r="H3386">
        <f t="shared" si="209"/>
        <v>7151</v>
      </c>
      <c r="I3386">
        <f t="shared" si="210"/>
        <v>28691</v>
      </c>
      <c r="J3386">
        <f t="shared" si="211"/>
        <v>7022.9000000000015</v>
      </c>
      <c r="K3386">
        <v>19974.7</v>
      </c>
      <c r="L3386">
        <v>12951.8</v>
      </c>
      <c r="M3386">
        <v>5179.8999999999996</v>
      </c>
      <c r="N3386">
        <v>5819</v>
      </c>
      <c r="O3386">
        <v>2099.0100000000002</v>
      </c>
    </row>
    <row r="3387" spans="1:15" x14ac:dyDescent="0.25">
      <c r="A3387" s="1">
        <v>45188.041666666657</v>
      </c>
      <c r="B3387" s="2">
        <v>1</v>
      </c>
      <c r="C3387" s="8">
        <v>0</v>
      </c>
      <c r="D3387" s="8">
        <v>0</v>
      </c>
      <c r="E3387" s="8">
        <v>34349</v>
      </c>
      <c r="F3387" s="8">
        <v>6935</v>
      </c>
      <c r="G3387" s="11">
        <f t="shared" si="208"/>
        <v>0</v>
      </c>
      <c r="H3387">
        <f t="shared" si="209"/>
        <v>6935</v>
      </c>
      <c r="I3387">
        <f t="shared" si="210"/>
        <v>27414</v>
      </c>
      <c r="J3387">
        <f t="shared" si="211"/>
        <v>7118.6000000000022</v>
      </c>
      <c r="K3387">
        <v>19185.900000000001</v>
      </c>
      <c r="L3387">
        <v>12067.3</v>
      </c>
      <c r="M3387">
        <v>5915.5999999999995</v>
      </c>
      <c r="N3387">
        <v>5864.9999999999991</v>
      </c>
      <c r="O3387">
        <v>1989.94</v>
      </c>
    </row>
    <row r="3388" spans="1:15" x14ac:dyDescent="0.25">
      <c r="A3388" s="1">
        <v>45188.083333333343</v>
      </c>
      <c r="B3388" s="2">
        <v>2</v>
      </c>
      <c r="C3388" s="8">
        <v>0</v>
      </c>
      <c r="D3388" s="8">
        <v>0</v>
      </c>
      <c r="E3388" s="8">
        <v>33291</v>
      </c>
      <c r="F3388" s="8">
        <v>6716</v>
      </c>
      <c r="G3388" s="11">
        <f t="shared" si="208"/>
        <v>0</v>
      </c>
      <c r="H3388">
        <f t="shared" si="209"/>
        <v>6716</v>
      </c>
      <c r="I3388">
        <f t="shared" si="210"/>
        <v>26575</v>
      </c>
      <c r="J3388">
        <f t="shared" si="211"/>
        <v>6801.0000000000018</v>
      </c>
      <c r="K3388">
        <v>18472.900000000001</v>
      </c>
      <c r="L3388">
        <v>11671.9</v>
      </c>
      <c r="M3388">
        <v>6178.2</v>
      </c>
      <c r="N3388">
        <v>5779.9999999999991</v>
      </c>
      <c r="O3388">
        <v>1550.99</v>
      </c>
    </row>
    <row r="3389" spans="1:15" x14ac:dyDescent="0.25">
      <c r="A3389" s="1">
        <v>45188.125</v>
      </c>
      <c r="B3389" s="2">
        <v>3</v>
      </c>
      <c r="C3389" s="8">
        <v>0</v>
      </c>
      <c r="D3389" s="8">
        <v>0</v>
      </c>
      <c r="E3389" s="8">
        <v>32568</v>
      </c>
      <c r="F3389" s="8">
        <v>6546</v>
      </c>
      <c r="G3389" s="11">
        <f t="shared" si="208"/>
        <v>0</v>
      </c>
      <c r="H3389">
        <f t="shared" si="209"/>
        <v>6546</v>
      </c>
      <c r="I3389">
        <f t="shared" si="210"/>
        <v>26022</v>
      </c>
      <c r="J3389">
        <f t="shared" si="211"/>
        <v>6466.8000000000011</v>
      </c>
      <c r="K3389">
        <v>18135.400000000001</v>
      </c>
      <c r="L3389">
        <v>11668.6</v>
      </c>
      <c r="M3389">
        <v>5800.7</v>
      </c>
      <c r="N3389">
        <v>5996.9999999999991</v>
      </c>
      <c r="O3389">
        <v>1698.89</v>
      </c>
    </row>
    <row r="3390" spans="1:15" x14ac:dyDescent="0.25">
      <c r="A3390" s="1">
        <v>45188.166666666657</v>
      </c>
      <c r="B3390" s="2">
        <v>4</v>
      </c>
      <c r="C3390" s="8">
        <v>0</v>
      </c>
      <c r="D3390" s="8">
        <v>0</v>
      </c>
      <c r="E3390" s="8">
        <v>32266</v>
      </c>
      <c r="F3390" s="8">
        <v>6386</v>
      </c>
      <c r="G3390" s="11">
        <f t="shared" si="208"/>
        <v>0</v>
      </c>
      <c r="H3390">
        <f t="shared" si="209"/>
        <v>6386</v>
      </c>
      <c r="I3390">
        <f t="shared" si="210"/>
        <v>25880</v>
      </c>
      <c r="J3390">
        <f t="shared" si="211"/>
        <v>6357.2000000000007</v>
      </c>
      <c r="K3390">
        <v>18057.2</v>
      </c>
      <c r="L3390">
        <v>11700</v>
      </c>
      <c r="M3390">
        <v>5896.5</v>
      </c>
      <c r="N3390">
        <v>6094.9999999999982</v>
      </c>
      <c r="O3390">
        <v>1550.98</v>
      </c>
    </row>
    <row r="3391" spans="1:15" x14ac:dyDescent="0.25">
      <c r="A3391" s="1">
        <v>45188.208333333343</v>
      </c>
      <c r="B3391" s="2">
        <v>5</v>
      </c>
      <c r="C3391" s="8">
        <v>0</v>
      </c>
      <c r="D3391" s="8">
        <v>0</v>
      </c>
      <c r="E3391" s="8">
        <v>32323</v>
      </c>
      <c r="F3391" s="8">
        <v>6199</v>
      </c>
      <c r="G3391" s="11">
        <f t="shared" si="208"/>
        <v>0</v>
      </c>
      <c r="H3391">
        <f t="shared" si="209"/>
        <v>6199</v>
      </c>
      <c r="I3391">
        <f t="shared" si="210"/>
        <v>26124</v>
      </c>
      <c r="J3391">
        <f t="shared" si="211"/>
        <v>6652.9000000000015</v>
      </c>
      <c r="K3391">
        <v>18210.400000000001</v>
      </c>
      <c r="L3391">
        <v>11557.5</v>
      </c>
      <c r="M3391">
        <v>5848.9</v>
      </c>
      <c r="N3391">
        <v>6147</v>
      </c>
      <c r="O3391">
        <v>1880</v>
      </c>
    </row>
    <row r="3392" spans="1:15" x14ac:dyDescent="0.25">
      <c r="A3392" s="1">
        <v>45188.25</v>
      </c>
      <c r="B3392" s="2">
        <v>6</v>
      </c>
      <c r="C3392" s="8">
        <v>32</v>
      </c>
      <c r="D3392" s="8">
        <v>94</v>
      </c>
      <c r="E3392" s="8">
        <v>32233</v>
      </c>
      <c r="F3392" s="8">
        <v>6015</v>
      </c>
      <c r="G3392" s="11">
        <f t="shared" si="208"/>
        <v>126</v>
      </c>
      <c r="H3392">
        <f t="shared" si="209"/>
        <v>6141</v>
      </c>
      <c r="I3392">
        <f t="shared" si="210"/>
        <v>26092</v>
      </c>
      <c r="J3392">
        <f t="shared" si="211"/>
        <v>7099.7000000000007</v>
      </c>
      <c r="K3392">
        <v>19149.400000000001</v>
      </c>
      <c r="L3392">
        <v>12049.7</v>
      </c>
      <c r="M3392">
        <v>5848.0999999999995</v>
      </c>
      <c r="N3392">
        <v>6057.5000000000009</v>
      </c>
      <c r="O3392">
        <v>1932</v>
      </c>
    </row>
    <row r="3393" spans="1:15" x14ac:dyDescent="0.25">
      <c r="A3393" s="1">
        <v>45188.291666666657</v>
      </c>
      <c r="B3393" s="2">
        <v>7</v>
      </c>
      <c r="C3393" s="8">
        <v>249</v>
      </c>
      <c r="D3393" s="8">
        <v>932</v>
      </c>
      <c r="E3393" s="8">
        <v>33452</v>
      </c>
      <c r="F3393" s="8">
        <v>5847</v>
      </c>
      <c r="G3393" s="11">
        <f t="shared" si="208"/>
        <v>1181</v>
      </c>
      <c r="H3393">
        <f t="shared" si="209"/>
        <v>7028</v>
      </c>
      <c r="I3393">
        <f t="shared" si="210"/>
        <v>26424</v>
      </c>
      <c r="J3393">
        <f t="shared" si="211"/>
        <v>7920.2000000000007</v>
      </c>
      <c r="K3393">
        <v>20108</v>
      </c>
      <c r="L3393">
        <v>12187.8</v>
      </c>
      <c r="M3393">
        <v>6401.9000000000005</v>
      </c>
      <c r="N3393">
        <v>5184.5000000000009</v>
      </c>
      <c r="O3393">
        <v>1799.01</v>
      </c>
    </row>
    <row r="3394" spans="1:15" x14ac:dyDescent="0.25">
      <c r="A3394" s="1">
        <v>45188.333333333343</v>
      </c>
      <c r="B3394" s="2">
        <v>8</v>
      </c>
      <c r="C3394" s="8">
        <v>678</v>
      </c>
      <c r="D3394" s="8">
        <v>2638</v>
      </c>
      <c r="E3394" s="8">
        <v>38831</v>
      </c>
      <c r="F3394" s="8">
        <v>5507</v>
      </c>
      <c r="G3394" s="11">
        <f t="shared" ref="G3394:G3457" si="212">C3394+D3394</f>
        <v>3316</v>
      </c>
      <c r="H3394">
        <f t="shared" ref="H3394:H3457" si="213">F3394+G3394</f>
        <v>8823</v>
      </c>
      <c r="I3394">
        <f t="shared" ref="I3394:I3457" si="214">E3394-H3394</f>
        <v>30008</v>
      </c>
      <c r="J3394">
        <f t="shared" ref="J3394:J3457" si="215">K3394-L3394</f>
        <v>9983.4000000000015</v>
      </c>
      <c r="K3394">
        <v>22767.9</v>
      </c>
      <c r="L3394">
        <v>12784.5</v>
      </c>
      <c r="M3394">
        <v>8340.0999999999985</v>
      </c>
      <c r="N3394">
        <v>6491.0000000000018</v>
      </c>
      <c r="O3394">
        <v>1998.89</v>
      </c>
    </row>
    <row r="3395" spans="1:15" x14ac:dyDescent="0.25">
      <c r="A3395" s="1">
        <v>45188.375</v>
      </c>
      <c r="B3395" s="2">
        <v>9</v>
      </c>
      <c r="C3395" s="8">
        <v>1004</v>
      </c>
      <c r="D3395" s="8">
        <v>4395</v>
      </c>
      <c r="E3395" s="8">
        <v>41480</v>
      </c>
      <c r="F3395" s="8">
        <v>5127</v>
      </c>
      <c r="G3395" s="11">
        <f t="shared" si="212"/>
        <v>5399</v>
      </c>
      <c r="H3395">
        <f t="shared" si="213"/>
        <v>10526</v>
      </c>
      <c r="I3395">
        <f t="shared" si="214"/>
        <v>30954</v>
      </c>
      <c r="J3395">
        <f t="shared" si="215"/>
        <v>10468.5</v>
      </c>
      <c r="K3395">
        <v>24333</v>
      </c>
      <c r="L3395">
        <v>13864.5</v>
      </c>
      <c r="M3395">
        <v>8602.1</v>
      </c>
      <c r="N3395">
        <v>6488</v>
      </c>
      <c r="O3395">
        <v>2079.94</v>
      </c>
    </row>
    <row r="3396" spans="1:15" x14ac:dyDescent="0.25">
      <c r="A3396" s="1">
        <v>45188.416666666657</v>
      </c>
      <c r="B3396" s="2">
        <v>10</v>
      </c>
      <c r="C3396" s="8">
        <v>1127</v>
      </c>
      <c r="D3396" s="8">
        <v>5657</v>
      </c>
      <c r="E3396" s="8">
        <v>42505</v>
      </c>
      <c r="F3396" s="8">
        <v>4825</v>
      </c>
      <c r="G3396" s="11">
        <f t="shared" si="212"/>
        <v>6784</v>
      </c>
      <c r="H3396">
        <f t="shared" si="213"/>
        <v>11609</v>
      </c>
      <c r="I3396">
        <f t="shared" si="214"/>
        <v>30896</v>
      </c>
      <c r="J3396">
        <f t="shared" si="215"/>
        <v>10112.199999999999</v>
      </c>
      <c r="K3396">
        <v>25157.599999999999</v>
      </c>
      <c r="L3396">
        <v>15045.4</v>
      </c>
      <c r="M3396">
        <v>8635.1999999999989</v>
      </c>
      <c r="N3396">
        <v>6454.0000000000018</v>
      </c>
      <c r="O3396">
        <v>1684.99</v>
      </c>
    </row>
    <row r="3397" spans="1:15" x14ac:dyDescent="0.25">
      <c r="A3397" s="1">
        <v>45188.458333333343</v>
      </c>
      <c r="B3397" s="2">
        <v>11</v>
      </c>
      <c r="C3397" s="8">
        <v>1165</v>
      </c>
      <c r="D3397" s="8">
        <v>6354</v>
      </c>
      <c r="E3397" s="8">
        <v>43405</v>
      </c>
      <c r="F3397" s="8">
        <v>4460</v>
      </c>
      <c r="G3397" s="11">
        <f t="shared" si="212"/>
        <v>7519</v>
      </c>
      <c r="H3397">
        <f t="shared" si="213"/>
        <v>11979</v>
      </c>
      <c r="I3397">
        <f t="shared" si="214"/>
        <v>31426</v>
      </c>
      <c r="J3397">
        <f t="shared" si="215"/>
        <v>10291.200000000001</v>
      </c>
      <c r="K3397">
        <v>25658.5</v>
      </c>
      <c r="L3397">
        <v>15367.3</v>
      </c>
      <c r="M3397">
        <v>8193.3000000000011</v>
      </c>
      <c r="N3397">
        <v>6392</v>
      </c>
      <c r="O3397">
        <v>1989.94</v>
      </c>
    </row>
    <row r="3398" spans="1:15" x14ac:dyDescent="0.25">
      <c r="A3398" s="1">
        <v>45188.5</v>
      </c>
      <c r="B3398" s="2">
        <v>12</v>
      </c>
      <c r="C3398" s="8">
        <v>1150</v>
      </c>
      <c r="D3398" s="8">
        <v>6566</v>
      </c>
      <c r="E3398" s="8">
        <v>42310</v>
      </c>
      <c r="F3398" s="8">
        <v>4238</v>
      </c>
      <c r="G3398" s="11">
        <f t="shared" si="212"/>
        <v>7716</v>
      </c>
      <c r="H3398">
        <f t="shared" si="213"/>
        <v>11954</v>
      </c>
      <c r="I3398">
        <f t="shared" si="214"/>
        <v>30356</v>
      </c>
      <c r="J3398">
        <f t="shared" si="215"/>
        <v>9303.4999999999982</v>
      </c>
      <c r="K3398">
        <v>24794.6</v>
      </c>
      <c r="L3398">
        <v>15491.1</v>
      </c>
      <c r="M3398">
        <v>7591.9999999999991</v>
      </c>
      <c r="N3398">
        <v>6065.0000000000009</v>
      </c>
      <c r="O3398">
        <v>1550.99</v>
      </c>
    </row>
    <row r="3399" spans="1:15" x14ac:dyDescent="0.25">
      <c r="A3399" s="1">
        <v>45188.541666666657</v>
      </c>
      <c r="B3399" s="2">
        <v>13</v>
      </c>
      <c r="C3399" s="8">
        <v>1163</v>
      </c>
      <c r="D3399" s="8">
        <v>6411</v>
      </c>
      <c r="E3399" s="8">
        <v>43198</v>
      </c>
      <c r="F3399" s="8">
        <v>4292</v>
      </c>
      <c r="G3399" s="11">
        <f t="shared" si="212"/>
        <v>7574</v>
      </c>
      <c r="H3399">
        <f t="shared" si="213"/>
        <v>11866</v>
      </c>
      <c r="I3399">
        <f t="shared" si="214"/>
        <v>31332</v>
      </c>
      <c r="J3399">
        <f t="shared" si="215"/>
        <v>10158.1</v>
      </c>
      <c r="K3399">
        <v>25646.2</v>
      </c>
      <c r="L3399">
        <v>15488.1</v>
      </c>
      <c r="M3399">
        <v>7821.0999999999995</v>
      </c>
      <c r="N3399">
        <v>6046.0000000000009</v>
      </c>
      <c r="O3399">
        <v>1820</v>
      </c>
    </row>
    <row r="3400" spans="1:15" x14ac:dyDescent="0.25">
      <c r="A3400" s="1">
        <v>45188.583333333343</v>
      </c>
      <c r="B3400" s="2">
        <v>14</v>
      </c>
      <c r="C3400" s="8">
        <v>1160</v>
      </c>
      <c r="D3400" s="8">
        <v>5803</v>
      </c>
      <c r="E3400" s="8">
        <v>44233</v>
      </c>
      <c r="F3400" s="8">
        <v>4547</v>
      </c>
      <c r="G3400" s="11">
        <f t="shared" si="212"/>
        <v>6963</v>
      </c>
      <c r="H3400">
        <f t="shared" si="213"/>
        <v>11510</v>
      </c>
      <c r="I3400">
        <f t="shared" si="214"/>
        <v>32723</v>
      </c>
      <c r="J3400">
        <f t="shared" si="215"/>
        <v>11656.3</v>
      </c>
      <c r="K3400">
        <v>26337.5</v>
      </c>
      <c r="L3400">
        <v>14681.2</v>
      </c>
      <c r="M3400">
        <v>9066.1</v>
      </c>
      <c r="N3400">
        <v>5441</v>
      </c>
      <c r="O3400">
        <v>2039</v>
      </c>
    </row>
    <row r="3401" spans="1:15" x14ac:dyDescent="0.25">
      <c r="A3401" s="1">
        <v>45188.625</v>
      </c>
      <c r="B3401" s="2">
        <v>15</v>
      </c>
      <c r="C3401" s="8">
        <v>1074</v>
      </c>
      <c r="D3401" s="8">
        <v>4672</v>
      </c>
      <c r="E3401" s="8">
        <v>44172</v>
      </c>
      <c r="F3401" s="8">
        <v>4904</v>
      </c>
      <c r="G3401" s="11">
        <f t="shared" si="212"/>
        <v>5746</v>
      </c>
      <c r="H3401">
        <f t="shared" si="213"/>
        <v>10650</v>
      </c>
      <c r="I3401">
        <f t="shared" si="214"/>
        <v>33522</v>
      </c>
      <c r="J3401">
        <f t="shared" si="215"/>
        <v>12386.100000000002</v>
      </c>
      <c r="K3401">
        <v>26169.4</v>
      </c>
      <c r="L3401">
        <v>13783.3</v>
      </c>
      <c r="M3401">
        <v>10589.1</v>
      </c>
      <c r="N3401">
        <v>5303.0000000000018</v>
      </c>
      <c r="O3401">
        <v>1900</v>
      </c>
    </row>
    <row r="3402" spans="1:15" x14ac:dyDescent="0.25">
      <c r="A3402" s="1">
        <v>45188.666666666657</v>
      </c>
      <c r="B3402" s="2">
        <v>16</v>
      </c>
      <c r="C3402" s="8">
        <v>861</v>
      </c>
      <c r="D3402" s="8">
        <v>3044</v>
      </c>
      <c r="E3402" s="8">
        <v>43890</v>
      </c>
      <c r="F3402" s="8">
        <v>5272</v>
      </c>
      <c r="G3402" s="11">
        <f t="shared" si="212"/>
        <v>3905</v>
      </c>
      <c r="H3402">
        <f t="shared" si="213"/>
        <v>9177</v>
      </c>
      <c r="I3402">
        <f t="shared" si="214"/>
        <v>34713</v>
      </c>
      <c r="J3402">
        <f t="shared" si="215"/>
        <v>13354.1</v>
      </c>
      <c r="K3402">
        <v>26091.7</v>
      </c>
      <c r="L3402">
        <v>12737.6</v>
      </c>
      <c r="M3402">
        <v>11333.1</v>
      </c>
      <c r="N3402">
        <v>4706</v>
      </c>
      <c r="O3402">
        <v>1974.46</v>
      </c>
    </row>
    <row r="3403" spans="1:15" x14ac:dyDescent="0.25">
      <c r="A3403" s="1">
        <v>45188.708333333343</v>
      </c>
      <c r="B3403" s="2">
        <v>17</v>
      </c>
      <c r="C3403" s="8">
        <v>431</v>
      </c>
      <c r="D3403" s="8">
        <v>1278</v>
      </c>
      <c r="E3403" s="8">
        <v>43421</v>
      </c>
      <c r="F3403" s="8">
        <v>5564</v>
      </c>
      <c r="G3403" s="11">
        <f t="shared" si="212"/>
        <v>1709</v>
      </c>
      <c r="H3403">
        <f t="shared" si="213"/>
        <v>7273</v>
      </c>
      <c r="I3403">
        <f t="shared" si="214"/>
        <v>36148</v>
      </c>
      <c r="J3403">
        <f t="shared" si="215"/>
        <v>13908.1</v>
      </c>
      <c r="K3403">
        <v>25470.5</v>
      </c>
      <c r="L3403">
        <v>11562.4</v>
      </c>
      <c r="M3403">
        <v>11226.1</v>
      </c>
      <c r="N3403">
        <v>4331</v>
      </c>
      <c r="O3403">
        <v>2225</v>
      </c>
    </row>
    <row r="3404" spans="1:15" x14ac:dyDescent="0.25">
      <c r="A3404" s="1">
        <v>45188.75</v>
      </c>
      <c r="B3404" s="2">
        <v>18</v>
      </c>
      <c r="C3404" s="8">
        <v>67</v>
      </c>
      <c r="D3404" s="8">
        <v>204</v>
      </c>
      <c r="E3404" s="8">
        <v>42466</v>
      </c>
      <c r="F3404" s="8">
        <v>5729</v>
      </c>
      <c r="G3404" s="11">
        <f t="shared" si="212"/>
        <v>271</v>
      </c>
      <c r="H3404">
        <f t="shared" si="213"/>
        <v>6000</v>
      </c>
      <c r="I3404">
        <f t="shared" si="214"/>
        <v>36466</v>
      </c>
      <c r="J3404">
        <f t="shared" si="215"/>
        <v>13858.5</v>
      </c>
      <c r="K3404">
        <v>24805.200000000001</v>
      </c>
      <c r="L3404">
        <v>10946.7</v>
      </c>
      <c r="M3404">
        <v>11293.6</v>
      </c>
      <c r="N3404">
        <v>4416</v>
      </c>
      <c r="O3404">
        <v>2350.0100000000002</v>
      </c>
    </row>
    <row r="3405" spans="1:15" x14ac:dyDescent="0.25">
      <c r="A3405" s="1">
        <v>45188.791666666657</v>
      </c>
      <c r="B3405" s="2">
        <v>19</v>
      </c>
      <c r="C3405" s="8">
        <v>0</v>
      </c>
      <c r="D3405" s="8">
        <v>1</v>
      </c>
      <c r="E3405" s="8">
        <v>43367</v>
      </c>
      <c r="F3405" s="8">
        <v>5772</v>
      </c>
      <c r="G3405" s="11">
        <f t="shared" si="212"/>
        <v>1</v>
      </c>
      <c r="H3405">
        <f t="shared" si="213"/>
        <v>5773</v>
      </c>
      <c r="I3405">
        <f t="shared" si="214"/>
        <v>37594</v>
      </c>
      <c r="J3405">
        <f t="shared" si="215"/>
        <v>14388.900000000001</v>
      </c>
      <c r="K3405">
        <v>25192.7</v>
      </c>
      <c r="L3405">
        <v>10803.8</v>
      </c>
      <c r="M3405">
        <v>10879.7</v>
      </c>
      <c r="N3405">
        <v>4425</v>
      </c>
      <c r="O3405">
        <v>2700</v>
      </c>
    </row>
    <row r="3406" spans="1:15" x14ac:dyDescent="0.25">
      <c r="A3406" s="1">
        <v>45188.833333333343</v>
      </c>
      <c r="B3406" s="2">
        <v>20</v>
      </c>
      <c r="C3406" s="8">
        <v>0</v>
      </c>
      <c r="D3406" s="8">
        <v>0</v>
      </c>
      <c r="E3406" s="8">
        <v>42321</v>
      </c>
      <c r="F3406" s="8">
        <v>5624</v>
      </c>
      <c r="G3406" s="11">
        <f t="shared" si="212"/>
        <v>0</v>
      </c>
      <c r="H3406">
        <f t="shared" si="213"/>
        <v>5624</v>
      </c>
      <c r="I3406">
        <f t="shared" si="214"/>
        <v>36697</v>
      </c>
      <c r="J3406">
        <f t="shared" si="215"/>
        <v>13852.8</v>
      </c>
      <c r="K3406">
        <v>24671.8</v>
      </c>
      <c r="L3406">
        <v>10819</v>
      </c>
      <c r="M3406">
        <v>11185.6</v>
      </c>
      <c r="N3406">
        <v>4443</v>
      </c>
      <c r="O3406">
        <v>2499.9899999999998</v>
      </c>
    </row>
    <row r="3407" spans="1:15" x14ac:dyDescent="0.25">
      <c r="A3407" s="1">
        <v>45188.875</v>
      </c>
      <c r="B3407" s="2">
        <v>21</v>
      </c>
      <c r="C3407" s="8">
        <v>0</v>
      </c>
      <c r="D3407" s="8">
        <v>0</v>
      </c>
      <c r="E3407" s="8">
        <v>40953</v>
      </c>
      <c r="F3407" s="8">
        <v>5218</v>
      </c>
      <c r="G3407" s="11">
        <f t="shared" si="212"/>
        <v>0</v>
      </c>
      <c r="H3407">
        <f t="shared" si="213"/>
        <v>5218</v>
      </c>
      <c r="I3407">
        <f t="shared" si="214"/>
        <v>35735</v>
      </c>
      <c r="J3407">
        <f t="shared" si="215"/>
        <v>13120.900000000001</v>
      </c>
      <c r="K3407">
        <v>23673.200000000001</v>
      </c>
      <c r="L3407">
        <v>10552.3</v>
      </c>
      <c r="M3407">
        <v>10951.4</v>
      </c>
      <c r="N3407">
        <v>3512</v>
      </c>
      <c r="O3407">
        <v>2279.9499999999998</v>
      </c>
    </row>
    <row r="3408" spans="1:15" x14ac:dyDescent="0.25">
      <c r="A3408" s="1">
        <v>45188.916666666657</v>
      </c>
      <c r="B3408" s="2">
        <v>22</v>
      </c>
      <c r="C3408" s="8">
        <v>0</v>
      </c>
      <c r="D3408" s="8">
        <v>0</v>
      </c>
      <c r="E3408" s="8">
        <v>39540</v>
      </c>
      <c r="F3408" s="8">
        <v>4661</v>
      </c>
      <c r="G3408" s="11">
        <f t="shared" si="212"/>
        <v>0</v>
      </c>
      <c r="H3408">
        <f t="shared" si="213"/>
        <v>4661</v>
      </c>
      <c r="I3408">
        <f t="shared" si="214"/>
        <v>34879</v>
      </c>
      <c r="J3408">
        <f t="shared" si="215"/>
        <v>11874.4</v>
      </c>
      <c r="K3408">
        <v>22170.799999999999</v>
      </c>
      <c r="L3408">
        <v>10296.4</v>
      </c>
      <c r="M3408">
        <v>9063.5</v>
      </c>
      <c r="N3408">
        <v>2331</v>
      </c>
      <c r="O3408">
        <v>2118.5</v>
      </c>
    </row>
    <row r="3409" spans="1:15" x14ac:dyDescent="0.25">
      <c r="A3409" s="1">
        <v>45188.958333333343</v>
      </c>
      <c r="B3409" s="2">
        <v>23</v>
      </c>
      <c r="C3409" s="8">
        <v>0</v>
      </c>
      <c r="D3409" s="8">
        <v>0</v>
      </c>
      <c r="E3409" s="8">
        <v>37559</v>
      </c>
      <c r="F3409" s="8">
        <v>4111</v>
      </c>
      <c r="G3409" s="11">
        <f t="shared" si="212"/>
        <v>0</v>
      </c>
      <c r="H3409">
        <f t="shared" si="213"/>
        <v>4111</v>
      </c>
      <c r="I3409">
        <f t="shared" si="214"/>
        <v>33448</v>
      </c>
      <c r="J3409">
        <f t="shared" si="215"/>
        <v>11212.000000000002</v>
      </c>
      <c r="K3409">
        <v>21301.9</v>
      </c>
      <c r="L3409">
        <v>10089.9</v>
      </c>
      <c r="M3409">
        <v>7875.7</v>
      </c>
      <c r="N3409">
        <v>2332.0000000000009</v>
      </c>
      <c r="O3409">
        <v>2078.9899999999998</v>
      </c>
    </row>
    <row r="3410" spans="1:15" x14ac:dyDescent="0.25">
      <c r="A3410" s="1">
        <v>45189</v>
      </c>
      <c r="B3410" s="2">
        <v>0</v>
      </c>
      <c r="C3410" s="8">
        <v>0</v>
      </c>
      <c r="D3410" s="8">
        <v>0</v>
      </c>
      <c r="E3410" s="8">
        <v>35506.69</v>
      </c>
      <c r="F3410" s="8">
        <v>3412.23</v>
      </c>
      <c r="G3410" s="11">
        <f t="shared" si="212"/>
        <v>0</v>
      </c>
      <c r="H3410">
        <f t="shared" si="213"/>
        <v>3412.23</v>
      </c>
      <c r="I3410">
        <f t="shared" si="214"/>
        <v>32094.460000000003</v>
      </c>
      <c r="J3410">
        <f t="shared" si="215"/>
        <v>11071.899999999998</v>
      </c>
      <c r="K3410">
        <v>21310.1</v>
      </c>
      <c r="L3410">
        <v>10238.200000000001</v>
      </c>
      <c r="M3410">
        <v>9056.2999999999993</v>
      </c>
      <c r="N3410">
        <v>2264</v>
      </c>
      <c r="O3410">
        <v>2199.9899999999998</v>
      </c>
    </row>
    <row r="3411" spans="1:15" x14ac:dyDescent="0.25">
      <c r="A3411" s="1">
        <v>45189.041666666657</v>
      </c>
      <c r="B3411" s="2">
        <v>1</v>
      </c>
      <c r="C3411" s="8">
        <v>0</v>
      </c>
      <c r="D3411" s="8">
        <v>0</v>
      </c>
      <c r="E3411" s="8">
        <v>34101.17</v>
      </c>
      <c r="F3411" s="8">
        <v>3039.82</v>
      </c>
      <c r="G3411" s="11">
        <f t="shared" si="212"/>
        <v>0</v>
      </c>
      <c r="H3411">
        <f t="shared" si="213"/>
        <v>3039.82</v>
      </c>
      <c r="I3411">
        <f t="shared" si="214"/>
        <v>31061.35</v>
      </c>
      <c r="J3411">
        <f t="shared" si="215"/>
        <v>10936.6</v>
      </c>
      <c r="K3411">
        <v>20383</v>
      </c>
      <c r="L3411">
        <v>9446.4</v>
      </c>
      <c r="M3411">
        <v>9680</v>
      </c>
      <c r="N3411">
        <v>2532</v>
      </c>
      <c r="O3411">
        <v>2014.99</v>
      </c>
    </row>
    <row r="3412" spans="1:15" x14ac:dyDescent="0.25">
      <c r="A3412" s="1">
        <v>45189.083333333343</v>
      </c>
      <c r="B3412" s="2">
        <v>2</v>
      </c>
      <c r="C3412" s="8">
        <v>0</v>
      </c>
      <c r="D3412" s="8">
        <v>0</v>
      </c>
      <c r="E3412" s="8">
        <v>33145.279999999999</v>
      </c>
      <c r="F3412" s="8">
        <v>2701.34</v>
      </c>
      <c r="G3412" s="11">
        <f t="shared" si="212"/>
        <v>0</v>
      </c>
      <c r="H3412">
        <f t="shared" si="213"/>
        <v>2701.34</v>
      </c>
      <c r="I3412">
        <f t="shared" si="214"/>
        <v>30443.94</v>
      </c>
      <c r="J3412">
        <f t="shared" si="215"/>
        <v>10691.5</v>
      </c>
      <c r="K3412">
        <v>19901.5</v>
      </c>
      <c r="L3412">
        <v>9210</v>
      </c>
      <c r="M3412">
        <v>9582.4</v>
      </c>
      <c r="N3412">
        <v>2533</v>
      </c>
      <c r="O3412">
        <v>1899.01</v>
      </c>
    </row>
    <row r="3413" spans="1:15" x14ac:dyDescent="0.25">
      <c r="A3413" s="1">
        <v>45189.125</v>
      </c>
      <c r="B3413" s="2">
        <v>3</v>
      </c>
      <c r="C3413" s="8">
        <v>0</v>
      </c>
      <c r="D3413" s="8">
        <v>0</v>
      </c>
      <c r="E3413" s="8">
        <v>32471.69</v>
      </c>
      <c r="F3413" s="8">
        <v>2498.59</v>
      </c>
      <c r="G3413" s="11">
        <f t="shared" si="212"/>
        <v>0</v>
      </c>
      <c r="H3413">
        <f t="shared" si="213"/>
        <v>2498.59</v>
      </c>
      <c r="I3413">
        <f t="shared" si="214"/>
        <v>29973.1</v>
      </c>
      <c r="J3413">
        <f t="shared" si="215"/>
        <v>10272.999999999998</v>
      </c>
      <c r="K3413">
        <v>19645.599999999999</v>
      </c>
      <c r="L3413">
        <v>9372.6</v>
      </c>
      <c r="M3413">
        <v>9248.6</v>
      </c>
      <c r="N3413">
        <v>2795.5</v>
      </c>
      <c r="O3413">
        <v>1898.89</v>
      </c>
    </row>
    <row r="3414" spans="1:15" x14ac:dyDescent="0.25">
      <c r="A3414" s="1">
        <v>45189.166666666657</v>
      </c>
      <c r="B3414" s="2">
        <v>4</v>
      </c>
      <c r="C3414" s="8">
        <v>0</v>
      </c>
      <c r="D3414" s="8">
        <v>0</v>
      </c>
      <c r="E3414" s="8">
        <v>32176.21</v>
      </c>
      <c r="F3414" s="8">
        <v>2417.4299999999998</v>
      </c>
      <c r="G3414" s="11">
        <f t="shared" si="212"/>
        <v>0</v>
      </c>
      <c r="H3414">
        <f t="shared" si="213"/>
        <v>2417.4299999999998</v>
      </c>
      <c r="I3414">
        <f t="shared" si="214"/>
        <v>29758.78</v>
      </c>
      <c r="J3414">
        <f t="shared" si="215"/>
        <v>10002.200000000001</v>
      </c>
      <c r="K3414">
        <v>19416.2</v>
      </c>
      <c r="L3414">
        <v>9414</v>
      </c>
      <c r="M3414">
        <v>9217</v>
      </c>
      <c r="N3414">
        <v>2900.5</v>
      </c>
      <c r="O3414">
        <v>1798.88</v>
      </c>
    </row>
    <row r="3415" spans="1:15" x14ac:dyDescent="0.25">
      <c r="A3415" s="1">
        <v>45189.208333333343</v>
      </c>
      <c r="B3415" s="2">
        <v>5</v>
      </c>
      <c r="C3415" s="8">
        <v>0</v>
      </c>
      <c r="D3415" s="8">
        <v>0</v>
      </c>
      <c r="E3415" s="8">
        <v>32201.599999999999</v>
      </c>
      <c r="F3415" s="8">
        <v>2380.48</v>
      </c>
      <c r="G3415" s="11">
        <f t="shared" si="212"/>
        <v>0</v>
      </c>
      <c r="H3415">
        <f t="shared" si="213"/>
        <v>2380.48</v>
      </c>
      <c r="I3415">
        <f t="shared" si="214"/>
        <v>29821.119999999999</v>
      </c>
      <c r="J3415">
        <f t="shared" si="215"/>
        <v>10047.599999999999</v>
      </c>
      <c r="K3415">
        <v>19476.3</v>
      </c>
      <c r="L3415">
        <v>9428.7000000000007</v>
      </c>
      <c r="M3415">
        <v>9537.1999999999989</v>
      </c>
      <c r="N3415">
        <v>2854.5000000000018</v>
      </c>
      <c r="O3415">
        <v>1594.97</v>
      </c>
    </row>
    <row r="3416" spans="1:15" x14ac:dyDescent="0.25">
      <c r="A3416" s="1">
        <v>45189.25</v>
      </c>
      <c r="B3416" s="2">
        <v>6</v>
      </c>
      <c r="C3416" s="8">
        <v>47.88</v>
      </c>
      <c r="D3416" s="8">
        <v>115.57</v>
      </c>
      <c r="E3416" s="8">
        <v>32223.4</v>
      </c>
      <c r="F3416" s="8">
        <v>2310.7199999999998</v>
      </c>
      <c r="G3416" s="11">
        <f t="shared" si="212"/>
        <v>163.44999999999999</v>
      </c>
      <c r="H3416">
        <f t="shared" si="213"/>
        <v>2474.1699999999996</v>
      </c>
      <c r="I3416">
        <f t="shared" si="214"/>
        <v>29749.230000000003</v>
      </c>
      <c r="J3416">
        <f t="shared" si="215"/>
        <v>10353.700000000001</v>
      </c>
      <c r="K3416">
        <v>20205</v>
      </c>
      <c r="L3416">
        <v>9851.2999999999993</v>
      </c>
      <c r="M3416">
        <v>9504.5999999999985</v>
      </c>
      <c r="N3416">
        <v>2852.5</v>
      </c>
      <c r="O3416">
        <v>1634.99</v>
      </c>
    </row>
    <row r="3417" spans="1:15" x14ac:dyDescent="0.25">
      <c r="A3417" s="1">
        <v>45189.291666666657</v>
      </c>
      <c r="B3417" s="2">
        <v>7</v>
      </c>
      <c r="C3417" s="8">
        <v>403.68</v>
      </c>
      <c r="D3417" s="8">
        <v>998.97</v>
      </c>
      <c r="E3417" s="8">
        <v>33592.639999999999</v>
      </c>
      <c r="F3417" s="8">
        <v>2217.5100000000002</v>
      </c>
      <c r="G3417" s="11">
        <f t="shared" si="212"/>
        <v>1402.65</v>
      </c>
      <c r="H3417">
        <f t="shared" si="213"/>
        <v>3620.1600000000003</v>
      </c>
      <c r="I3417">
        <f t="shared" si="214"/>
        <v>29972.48</v>
      </c>
      <c r="J3417">
        <f t="shared" si="215"/>
        <v>11085.1</v>
      </c>
      <c r="K3417">
        <v>21202</v>
      </c>
      <c r="L3417">
        <v>10116.9</v>
      </c>
      <c r="M3417">
        <v>8987.2000000000007</v>
      </c>
      <c r="N3417">
        <v>2663.4999999999982</v>
      </c>
      <c r="O3417">
        <v>1993.66</v>
      </c>
    </row>
    <row r="3418" spans="1:15" x14ac:dyDescent="0.25">
      <c r="A3418" s="1">
        <v>45189.333333333343</v>
      </c>
      <c r="B3418" s="2">
        <v>8</v>
      </c>
      <c r="C3418" s="8">
        <v>962.17</v>
      </c>
      <c r="D3418" s="8">
        <v>2764.17</v>
      </c>
      <c r="E3418" s="8">
        <v>38738.47</v>
      </c>
      <c r="F3418" s="8">
        <v>2044.47</v>
      </c>
      <c r="G3418" s="11">
        <f t="shared" si="212"/>
        <v>3726.34</v>
      </c>
      <c r="H3418">
        <f t="shared" si="213"/>
        <v>5770.81</v>
      </c>
      <c r="I3418">
        <f t="shared" si="214"/>
        <v>32967.660000000003</v>
      </c>
      <c r="J3418">
        <f t="shared" si="215"/>
        <v>12776.300000000001</v>
      </c>
      <c r="K3418">
        <v>23640.9</v>
      </c>
      <c r="L3418">
        <v>10864.6</v>
      </c>
      <c r="M3418">
        <v>9598.4</v>
      </c>
      <c r="N3418">
        <v>3710</v>
      </c>
      <c r="O3418">
        <v>2399.9899999999998</v>
      </c>
    </row>
    <row r="3419" spans="1:15" x14ac:dyDescent="0.25">
      <c r="A3419" s="1">
        <v>45189.375</v>
      </c>
      <c r="B3419" s="2">
        <v>9</v>
      </c>
      <c r="C3419" s="8">
        <v>1243.26</v>
      </c>
      <c r="D3419" s="8">
        <v>4602.83</v>
      </c>
      <c r="E3419" s="8">
        <v>41324.379999999997</v>
      </c>
      <c r="F3419" s="8">
        <v>1756.63</v>
      </c>
      <c r="G3419" s="11">
        <f t="shared" si="212"/>
        <v>5846.09</v>
      </c>
      <c r="H3419">
        <f t="shared" si="213"/>
        <v>7602.72</v>
      </c>
      <c r="I3419">
        <f t="shared" si="214"/>
        <v>33721.659999999996</v>
      </c>
      <c r="J3419">
        <f t="shared" si="215"/>
        <v>13293.5</v>
      </c>
      <c r="K3419">
        <v>25242</v>
      </c>
      <c r="L3419">
        <v>11948.5</v>
      </c>
      <c r="M3419">
        <v>10571.1</v>
      </c>
      <c r="N3419">
        <v>3859</v>
      </c>
      <c r="O3419">
        <v>2207.9899999999998</v>
      </c>
    </row>
    <row r="3420" spans="1:15" x14ac:dyDescent="0.25">
      <c r="A3420" s="1">
        <v>45189.416666666657</v>
      </c>
      <c r="B3420" s="2">
        <v>10</v>
      </c>
      <c r="C3420" s="8">
        <v>1286.0999999999999</v>
      </c>
      <c r="D3420" s="8">
        <v>5894.32</v>
      </c>
      <c r="E3420" s="8">
        <v>42145.54</v>
      </c>
      <c r="F3420" s="8">
        <v>1525.54</v>
      </c>
      <c r="G3420" s="11">
        <f t="shared" si="212"/>
        <v>7180.42</v>
      </c>
      <c r="H3420">
        <f t="shared" si="213"/>
        <v>8705.9599999999991</v>
      </c>
      <c r="I3420">
        <f t="shared" si="214"/>
        <v>33439.58</v>
      </c>
      <c r="J3420">
        <f t="shared" si="215"/>
        <v>12809.900000000001</v>
      </c>
      <c r="K3420">
        <v>25821.200000000001</v>
      </c>
      <c r="L3420">
        <v>13011.3</v>
      </c>
      <c r="M3420">
        <v>10301.6</v>
      </c>
      <c r="N3420">
        <v>3859</v>
      </c>
      <c r="O3420">
        <v>2100</v>
      </c>
    </row>
    <row r="3421" spans="1:15" x14ac:dyDescent="0.25">
      <c r="A3421" s="1">
        <v>45189.458333333343</v>
      </c>
      <c r="B3421" s="2">
        <v>11</v>
      </c>
      <c r="C3421" s="8">
        <v>1301.05</v>
      </c>
      <c r="D3421" s="8">
        <v>6560.75</v>
      </c>
      <c r="E3421" s="8">
        <v>43170.77</v>
      </c>
      <c r="F3421" s="8">
        <v>1462.09</v>
      </c>
      <c r="G3421" s="11">
        <f t="shared" si="212"/>
        <v>7861.8</v>
      </c>
      <c r="H3421">
        <f t="shared" si="213"/>
        <v>9323.89</v>
      </c>
      <c r="I3421">
        <f t="shared" si="214"/>
        <v>33846.879999999997</v>
      </c>
      <c r="J3421">
        <f t="shared" si="215"/>
        <v>12305.399999999998</v>
      </c>
      <c r="K3421">
        <v>26043.599999999999</v>
      </c>
      <c r="L3421">
        <v>13738.2</v>
      </c>
      <c r="M3421">
        <v>10092.299999999999</v>
      </c>
      <c r="N3421">
        <v>3858</v>
      </c>
      <c r="O3421">
        <v>1999</v>
      </c>
    </row>
    <row r="3422" spans="1:15" x14ac:dyDescent="0.25">
      <c r="A3422" s="1">
        <v>45189.5</v>
      </c>
      <c r="B3422" s="2">
        <v>12</v>
      </c>
      <c r="C3422" s="8">
        <v>1285.07</v>
      </c>
      <c r="D3422" s="8">
        <v>6713.94</v>
      </c>
      <c r="E3422" s="8">
        <v>41947.22</v>
      </c>
      <c r="F3422" s="8">
        <v>1552.18</v>
      </c>
      <c r="G3422" s="11">
        <f t="shared" si="212"/>
        <v>7999.0099999999993</v>
      </c>
      <c r="H3422">
        <f t="shared" si="213"/>
        <v>9551.1899999999987</v>
      </c>
      <c r="I3422">
        <f t="shared" si="214"/>
        <v>32396.030000000002</v>
      </c>
      <c r="J3422">
        <f t="shared" si="215"/>
        <v>10611.099999999999</v>
      </c>
      <c r="K3422">
        <v>24510.799999999999</v>
      </c>
      <c r="L3422">
        <v>13899.7</v>
      </c>
      <c r="M3422">
        <v>9122.6</v>
      </c>
      <c r="N3422">
        <v>3853</v>
      </c>
      <c r="O3422">
        <v>1649.99</v>
      </c>
    </row>
    <row r="3423" spans="1:15" x14ac:dyDescent="0.25">
      <c r="A3423" s="1">
        <v>45189.541666666657</v>
      </c>
      <c r="B3423" s="2">
        <v>13</v>
      </c>
      <c r="C3423" s="8">
        <v>1272.48</v>
      </c>
      <c r="D3423" s="8">
        <v>6536.31</v>
      </c>
      <c r="E3423" s="8">
        <v>42747.41</v>
      </c>
      <c r="F3423" s="8">
        <v>1707.6</v>
      </c>
      <c r="G3423" s="11">
        <f t="shared" si="212"/>
        <v>7808.7900000000009</v>
      </c>
      <c r="H3423">
        <f t="shared" si="213"/>
        <v>9516.3900000000012</v>
      </c>
      <c r="I3423">
        <f t="shared" si="214"/>
        <v>33231.020000000004</v>
      </c>
      <c r="J3423">
        <f t="shared" si="215"/>
        <v>11496.5</v>
      </c>
      <c r="K3423">
        <v>25333.3</v>
      </c>
      <c r="L3423">
        <v>13836.8</v>
      </c>
      <c r="M3423">
        <v>9167.2000000000007</v>
      </c>
      <c r="N3423">
        <v>3851.9999999999982</v>
      </c>
      <c r="O3423">
        <v>1899.99</v>
      </c>
    </row>
    <row r="3424" spans="1:15" x14ac:dyDescent="0.25">
      <c r="A3424" s="1">
        <v>45189.583333333343</v>
      </c>
      <c r="B3424" s="2">
        <v>14</v>
      </c>
      <c r="C3424" s="8">
        <v>1237.74</v>
      </c>
      <c r="D3424" s="8">
        <v>5926.41</v>
      </c>
      <c r="E3424" s="8">
        <v>43682.09</v>
      </c>
      <c r="F3424" s="8">
        <v>1925.59</v>
      </c>
      <c r="G3424" s="11">
        <f t="shared" si="212"/>
        <v>7164.15</v>
      </c>
      <c r="H3424">
        <f t="shared" si="213"/>
        <v>9089.74</v>
      </c>
      <c r="I3424">
        <f t="shared" si="214"/>
        <v>34592.35</v>
      </c>
      <c r="J3424">
        <f t="shared" si="215"/>
        <v>12547.1</v>
      </c>
      <c r="K3424">
        <v>26293.200000000001</v>
      </c>
      <c r="L3424">
        <v>13746.1</v>
      </c>
      <c r="M3424">
        <v>10589.8</v>
      </c>
      <c r="N3424">
        <v>3367.0000000000018</v>
      </c>
      <c r="O3424">
        <v>2023.66</v>
      </c>
    </row>
    <row r="3425" spans="1:15" x14ac:dyDescent="0.25">
      <c r="A3425" s="1">
        <v>45189.625</v>
      </c>
      <c r="B3425" s="2">
        <v>15</v>
      </c>
      <c r="C3425" s="8">
        <v>1156.8499999999999</v>
      </c>
      <c r="D3425" s="8">
        <v>4776.55</v>
      </c>
      <c r="E3425" s="8">
        <v>43447.74</v>
      </c>
      <c r="F3425" s="8">
        <v>2244.9299999999998</v>
      </c>
      <c r="G3425" s="11">
        <f t="shared" si="212"/>
        <v>5933.4</v>
      </c>
      <c r="H3425">
        <f t="shared" si="213"/>
        <v>8178.33</v>
      </c>
      <c r="I3425">
        <f t="shared" si="214"/>
        <v>35269.409999999996</v>
      </c>
      <c r="J3425">
        <f t="shared" si="215"/>
        <v>13670</v>
      </c>
      <c r="K3425">
        <v>26382.2</v>
      </c>
      <c r="L3425">
        <v>12712.2</v>
      </c>
      <c r="M3425">
        <v>11398.5</v>
      </c>
      <c r="N3425">
        <v>2647</v>
      </c>
      <c r="O3425">
        <v>2099</v>
      </c>
    </row>
    <row r="3426" spans="1:15" x14ac:dyDescent="0.25">
      <c r="A3426" s="1">
        <v>45189.666666666657</v>
      </c>
      <c r="B3426" s="2">
        <v>16</v>
      </c>
      <c r="C3426" s="8">
        <v>978.32</v>
      </c>
      <c r="D3426" s="8">
        <v>3112.15</v>
      </c>
      <c r="E3426" s="8">
        <v>43470.95</v>
      </c>
      <c r="F3426" s="8">
        <v>2575.6799999999998</v>
      </c>
      <c r="G3426" s="11">
        <f t="shared" si="212"/>
        <v>4090.4700000000003</v>
      </c>
      <c r="H3426">
        <f t="shared" si="213"/>
        <v>6666.15</v>
      </c>
      <c r="I3426">
        <f t="shared" si="214"/>
        <v>36804.799999999996</v>
      </c>
      <c r="J3426">
        <f t="shared" si="215"/>
        <v>14904.800000000001</v>
      </c>
      <c r="K3426">
        <v>26517.200000000001</v>
      </c>
      <c r="L3426">
        <v>11612.4</v>
      </c>
      <c r="M3426">
        <v>12160.6</v>
      </c>
      <c r="N3426">
        <v>2526.9999999999982</v>
      </c>
      <c r="O3426">
        <v>2198</v>
      </c>
    </row>
    <row r="3427" spans="1:15" x14ac:dyDescent="0.25">
      <c r="A3427" s="1">
        <v>45189.708333333343</v>
      </c>
      <c r="B3427" s="2">
        <v>17</v>
      </c>
      <c r="C3427" s="8">
        <v>504.13</v>
      </c>
      <c r="D3427" s="8">
        <v>1315.08</v>
      </c>
      <c r="E3427" s="8">
        <v>43013.59</v>
      </c>
      <c r="F3427" s="8">
        <v>2846.47</v>
      </c>
      <c r="G3427" s="11">
        <f t="shared" si="212"/>
        <v>1819.21</v>
      </c>
      <c r="H3427">
        <f t="shared" si="213"/>
        <v>4665.68</v>
      </c>
      <c r="I3427">
        <f t="shared" si="214"/>
        <v>38347.909999999996</v>
      </c>
      <c r="J3427">
        <f t="shared" si="215"/>
        <v>15761.1</v>
      </c>
      <c r="K3427">
        <v>25845.7</v>
      </c>
      <c r="L3427">
        <v>10084.6</v>
      </c>
      <c r="M3427">
        <v>12037.5</v>
      </c>
      <c r="N3427">
        <v>2437</v>
      </c>
      <c r="O3427">
        <v>2600</v>
      </c>
    </row>
    <row r="3428" spans="1:15" x14ac:dyDescent="0.25">
      <c r="A3428" s="1">
        <v>45189.75</v>
      </c>
      <c r="B3428" s="2">
        <v>18</v>
      </c>
      <c r="C3428" s="8">
        <v>75.760000000000005</v>
      </c>
      <c r="D3428" s="8">
        <v>213.24</v>
      </c>
      <c r="E3428" s="8">
        <v>42183.82</v>
      </c>
      <c r="F3428" s="8">
        <v>3131.86</v>
      </c>
      <c r="G3428" s="11">
        <f t="shared" si="212"/>
        <v>289</v>
      </c>
      <c r="H3428">
        <f t="shared" si="213"/>
        <v>3420.86</v>
      </c>
      <c r="I3428">
        <f t="shared" si="214"/>
        <v>38762.959999999999</v>
      </c>
      <c r="J3428">
        <f t="shared" si="215"/>
        <v>15298.599999999999</v>
      </c>
      <c r="K3428">
        <v>25313.1</v>
      </c>
      <c r="L3428">
        <v>10014.5</v>
      </c>
      <c r="M3428">
        <v>11884.9</v>
      </c>
      <c r="N3428">
        <v>2437</v>
      </c>
      <c r="O3428">
        <v>2700</v>
      </c>
    </row>
    <row r="3429" spans="1:15" x14ac:dyDescent="0.25">
      <c r="A3429" s="1">
        <v>45189.791666666657</v>
      </c>
      <c r="B3429" s="2">
        <v>19</v>
      </c>
      <c r="C3429" s="8">
        <v>0</v>
      </c>
      <c r="D3429" s="8">
        <v>0.59</v>
      </c>
      <c r="E3429" s="8">
        <v>42877.05</v>
      </c>
      <c r="F3429" s="8">
        <v>3299.52</v>
      </c>
      <c r="G3429" s="11">
        <f t="shared" si="212"/>
        <v>0.59</v>
      </c>
      <c r="H3429">
        <f t="shared" si="213"/>
        <v>3300.11</v>
      </c>
      <c r="I3429">
        <f t="shared" si="214"/>
        <v>39576.94</v>
      </c>
      <c r="J3429">
        <f t="shared" si="215"/>
        <v>15495.099999999999</v>
      </c>
      <c r="K3429">
        <v>25460.3</v>
      </c>
      <c r="L3429">
        <v>9965.2000000000007</v>
      </c>
      <c r="M3429">
        <v>11591.2</v>
      </c>
      <c r="N3429">
        <v>2438</v>
      </c>
      <c r="O3429">
        <v>2700</v>
      </c>
    </row>
    <row r="3430" spans="1:15" x14ac:dyDescent="0.25">
      <c r="A3430" s="1">
        <v>45189.833333333343</v>
      </c>
      <c r="B3430" s="2">
        <v>20</v>
      </c>
      <c r="C3430" s="8">
        <v>0</v>
      </c>
      <c r="D3430" s="8">
        <v>0</v>
      </c>
      <c r="E3430" s="8">
        <v>42023.35</v>
      </c>
      <c r="F3430" s="8">
        <v>3280.93</v>
      </c>
      <c r="G3430" s="11">
        <f t="shared" si="212"/>
        <v>0</v>
      </c>
      <c r="H3430">
        <f t="shared" si="213"/>
        <v>3280.93</v>
      </c>
      <c r="I3430">
        <f t="shared" si="214"/>
        <v>38742.42</v>
      </c>
      <c r="J3430">
        <f t="shared" si="215"/>
        <v>15323.7</v>
      </c>
      <c r="K3430">
        <v>24873.5</v>
      </c>
      <c r="L3430">
        <v>9549.7999999999993</v>
      </c>
      <c r="M3430">
        <v>11728.8</v>
      </c>
      <c r="N3430">
        <v>2438</v>
      </c>
      <c r="O3430">
        <v>2614.87</v>
      </c>
    </row>
    <row r="3431" spans="1:15" x14ac:dyDescent="0.25">
      <c r="A3431" s="1">
        <v>45189.875</v>
      </c>
      <c r="B3431" s="2">
        <v>21</v>
      </c>
      <c r="C3431" s="8">
        <v>0</v>
      </c>
      <c r="D3431" s="8">
        <v>0</v>
      </c>
      <c r="E3431" s="8">
        <v>40742.519999999997</v>
      </c>
      <c r="F3431" s="8">
        <v>3126.37</v>
      </c>
      <c r="G3431" s="11">
        <f t="shared" si="212"/>
        <v>0</v>
      </c>
      <c r="H3431">
        <f t="shared" si="213"/>
        <v>3126.37</v>
      </c>
      <c r="I3431">
        <f t="shared" si="214"/>
        <v>37616.149999999994</v>
      </c>
      <c r="J3431">
        <f t="shared" si="215"/>
        <v>14167.699999999999</v>
      </c>
      <c r="K3431">
        <v>23655.599999999999</v>
      </c>
      <c r="L3431">
        <v>9487.9</v>
      </c>
      <c r="M3431">
        <v>11514.3</v>
      </c>
      <c r="N3431">
        <v>2199</v>
      </c>
      <c r="O3431">
        <v>2324.67</v>
      </c>
    </row>
    <row r="3432" spans="1:15" x14ac:dyDescent="0.25">
      <c r="A3432" s="1">
        <v>45189.916666666657</v>
      </c>
      <c r="B3432" s="2">
        <v>22</v>
      </c>
      <c r="C3432" s="8">
        <v>0</v>
      </c>
      <c r="D3432" s="8">
        <v>0</v>
      </c>
      <c r="E3432" s="8">
        <v>39419.24</v>
      </c>
      <c r="F3432" s="8">
        <v>2822.52</v>
      </c>
      <c r="G3432" s="11">
        <f t="shared" si="212"/>
        <v>0</v>
      </c>
      <c r="H3432">
        <f t="shared" si="213"/>
        <v>2822.52</v>
      </c>
      <c r="I3432">
        <f t="shared" si="214"/>
        <v>36596.720000000001</v>
      </c>
      <c r="J3432">
        <f t="shared" si="215"/>
        <v>12670.499999999998</v>
      </c>
      <c r="K3432">
        <v>21894.6</v>
      </c>
      <c r="L3432">
        <v>9224.1</v>
      </c>
      <c r="M3432">
        <v>9519.6999999999989</v>
      </c>
      <c r="N3432">
        <v>1610</v>
      </c>
      <c r="O3432">
        <v>2199.9899999999998</v>
      </c>
    </row>
    <row r="3433" spans="1:15" x14ac:dyDescent="0.25">
      <c r="A3433" s="1">
        <v>45189.958333333343</v>
      </c>
      <c r="B3433" s="2">
        <v>23</v>
      </c>
      <c r="C3433" s="8">
        <v>0</v>
      </c>
      <c r="D3433" s="8">
        <v>0</v>
      </c>
      <c r="E3433" s="8">
        <v>37326.879999999997</v>
      </c>
      <c r="F3433" s="8">
        <v>2535.2600000000002</v>
      </c>
      <c r="G3433" s="11">
        <f t="shared" si="212"/>
        <v>0</v>
      </c>
      <c r="H3433">
        <f t="shared" si="213"/>
        <v>2535.2600000000002</v>
      </c>
      <c r="I3433">
        <f t="shared" si="214"/>
        <v>34791.619999999995</v>
      </c>
      <c r="J3433">
        <f t="shared" si="215"/>
        <v>11404.2</v>
      </c>
      <c r="K3433">
        <v>20392.900000000001</v>
      </c>
      <c r="L3433">
        <v>8988.7000000000007</v>
      </c>
      <c r="M3433">
        <v>8762.4</v>
      </c>
      <c r="N3433">
        <v>1371</v>
      </c>
      <c r="O3433">
        <v>2063.66</v>
      </c>
    </row>
    <row r="3434" spans="1:15" x14ac:dyDescent="0.25">
      <c r="A3434" s="1">
        <v>45190</v>
      </c>
      <c r="B3434" s="2">
        <v>0</v>
      </c>
      <c r="C3434" s="8">
        <v>0</v>
      </c>
      <c r="D3434" s="8">
        <v>0</v>
      </c>
      <c r="E3434" s="8">
        <v>35533</v>
      </c>
      <c r="F3434" s="8">
        <v>2281</v>
      </c>
      <c r="G3434" s="11">
        <f t="shared" si="212"/>
        <v>0</v>
      </c>
      <c r="H3434">
        <f t="shared" si="213"/>
        <v>2281</v>
      </c>
      <c r="I3434">
        <f t="shared" si="214"/>
        <v>33252</v>
      </c>
      <c r="J3434">
        <f t="shared" si="215"/>
        <v>10112.899999999998</v>
      </c>
      <c r="K3434">
        <v>20008.599999999999</v>
      </c>
      <c r="L3434">
        <v>9895.7000000000007</v>
      </c>
      <c r="M3434">
        <v>8014.2000000000007</v>
      </c>
      <c r="N3434">
        <v>2534</v>
      </c>
      <c r="O3434">
        <v>2199.98</v>
      </c>
    </row>
    <row r="3435" spans="1:15" x14ac:dyDescent="0.25">
      <c r="A3435" s="1">
        <v>45190.041666666657</v>
      </c>
      <c r="B3435" s="2">
        <v>1</v>
      </c>
      <c r="C3435" s="8">
        <v>0</v>
      </c>
      <c r="D3435" s="8">
        <v>0</v>
      </c>
      <c r="E3435" s="8">
        <v>34075</v>
      </c>
      <c r="F3435" s="8">
        <v>2088</v>
      </c>
      <c r="G3435" s="11">
        <f t="shared" si="212"/>
        <v>0</v>
      </c>
      <c r="H3435">
        <f t="shared" si="213"/>
        <v>2088</v>
      </c>
      <c r="I3435">
        <f t="shared" si="214"/>
        <v>31987</v>
      </c>
      <c r="J3435">
        <f t="shared" si="215"/>
        <v>10143.900000000001</v>
      </c>
      <c r="K3435">
        <v>19089.2</v>
      </c>
      <c r="L3435">
        <v>8945.2999999999993</v>
      </c>
      <c r="M3435">
        <v>8751.5999999999985</v>
      </c>
      <c r="N3435">
        <v>3072.0000000000018</v>
      </c>
      <c r="O3435">
        <v>2024.37</v>
      </c>
    </row>
    <row r="3436" spans="1:15" x14ac:dyDescent="0.25">
      <c r="A3436" s="1">
        <v>45190.083333333343</v>
      </c>
      <c r="B3436" s="2">
        <v>2</v>
      </c>
      <c r="C3436" s="8">
        <v>0</v>
      </c>
      <c r="D3436" s="8">
        <v>0</v>
      </c>
      <c r="E3436" s="8">
        <v>33184</v>
      </c>
      <c r="F3436" s="8">
        <v>2014</v>
      </c>
      <c r="G3436" s="11">
        <f t="shared" si="212"/>
        <v>0</v>
      </c>
      <c r="H3436">
        <f t="shared" si="213"/>
        <v>2014</v>
      </c>
      <c r="I3436">
        <f t="shared" si="214"/>
        <v>31170</v>
      </c>
      <c r="J3436">
        <f t="shared" si="215"/>
        <v>9718.2000000000007</v>
      </c>
      <c r="K3436">
        <v>18597.900000000001</v>
      </c>
      <c r="L3436">
        <v>8879.7000000000007</v>
      </c>
      <c r="M3436">
        <v>8890.1</v>
      </c>
      <c r="N3436">
        <v>3287</v>
      </c>
      <c r="O3436">
        <v>1851.03</v>
      </c>
    </row>
    <row r="3437" spans="1:15" x14ac:dyDescent="0.25">
      <c r="A3437" s="1">
        <v>45190.125</v>
      </c>
      <c r="B3437" s="2">
        <v>3</v>
      </c>
      <c r="C3437" s="8">
        <v>0</v>
      </c>
      <c r="D3437" s="8">
        <v>0</v>
      </c>
      <c r="E3437" s="8">
        <v>32419</v>
      </c>
      <c r="F3437" s="8">
        <v>1969</v>
      </c>
      <c r="G3437" s="11">
        <f t="shared" si="212"/>
        <v>0</v>
      </c>
      <c r="H3437">
        <f t="shared" si="213"/>
        <v>1969</v>
      </c>
      <c r="I3437">
        <f t="shared" si="214"/>
        <v>30450</v>
      </c>
      <c r="J3437">
        <f t="shared" si="215"/>
        <v>9209.5</v>
      </c>
      <c r="K3437">
        <v>18131</v>
      </c>
      <c r="L3437">
        <v>8921.5</v>
      </c>
      <c r="M3437">
        <v>8617.9</v>
      </c>
      <c r="N3437">
        <v>3559.7999999999988</v>
      </c>
      <c r="O3437">
        <v>1649.98</v>
      </c>
    </row>
    <row r="3438" spans="1:15" x14ac:dyDescent="0.25">
      <c r="A3438" s="1">
        <v>45190.166666666657</v>
      </c>
      <c r="B3438" s="2">
        <v>4</v>
      </c>
      <c r="C3438" s="8">
        <v>0</v>
      </c>
      <c r="D3438" s="8">
        <v>0</v>
      </c>
      <c r="E3438" s="8">
        <v>32084</v>
      </c>
      <c r="F3438" s="8">
        <v>1907</v>
      </c>
      <c r="G3438" s="11">
        <f t="shared" si="212"/>
        <v>0</v>
      </c>
      <c r="H3438">
        <f t="shared" si="213"/>
        <v>1907</v>
      </c>
      <c r="I3438">
        <f t="shared" si="214"/>
        <v>30177</v>
      </c>
      <c r="J3438">
        <f t="shared" si="215"/>
        <v>8699.1</v>
      </c>
      <c r="K3438">
        <v>17795.2</v>
      </c>
      <c r="L3438">
        <v>9096.1</v>
      </c>
      <c r="M3438">
        <v>8394.5999999999985</v>
      </c>
      <c r="N3438">
        <v>3567.8000000000011</v>
      </c>
      <c r="O3438">
        <v>1594.99</v>
      </c>
    </row>
    <row r="3439" spans="1:15" x14ac:dyDescent="0.25">
      <c r="A3439" s="1">
        <v>45190.208333333343</v>
      </c>
      <c r="B3439" s="2">
        <v>5</v>
      </c>
      <c r="C3439" s="8">
        <v>0</v>
      </c>
      <c r="D3439" s="8">
        <v>0</v>
      </c>
      <c r="E3439" s="8">
        <v>32051</v>
      </c>
      <c r="F3439" s="8">
        <v>1837</v>
      </c>
      <c r="G3439" s="11">
        <f t="shared" si="212"/>
        <v>0</v>
      </c>
      <c r="H3439">
        <f t="shared" si="213"/>
        <v>1837</v>
      </c>
      <c r="I3439">
        <f t="shared" si="214"/>
        <v>30214</v>
      </c>
      <c r="J3439">
        <f t="shared" si="215"/>
        <v>8851.1999999999989</v>
      </c>
      <c r="K3439">
        <v>17868.099999999999</v>
      </c>
      <c r="L3439">
        <v>9016.9</v>
      </c>
      <c r="M3439">
        <v>8293.9000000000015</v>
      </c>
      <c r="N3439">
        <v>3251.9999999999982</v>
      </c>
      <c r="O3439">
        <v>1896.15</v>
      </c>
    </row>
    <row r="3440" spans="1:15" x14ac:dyDescent="0.25">
      <c r="A3440" s="1">
        <v>45190.25</v>
      </c>
      <c r="B3440" s="2">
        <v>6</v>
      </c>
      <c r="C3440" s="8">
        <v>43</v>
      </c>
      <c r="D3440" s="8">
        <v>120</v>
      </c>
      <c r="E3440" s="8">
        <v>31984</v>
      </c>
      <c r="F3440" s="8">
        <v>1747</v>
      </c>
      <c r="G3440" s="11">
        <f t="shared" si="212"/>
        <v>163</v>
      </c>
      <c r="H3440">
        <f t="shared" si="213"/>
        <v>1910</v>
      </c>
      <c r="I3440">
        <f t="shared" si="214"/>
        <v>30074</v>
      </c>
      <c r="J3440">
        <f t="shared" si="215"/>
        <v>9424.5</v>
      </c>
      <c r="K3440">
        <v>18769.7</v>
      </c>
      <c r="L3440">
        <v>9345.2000000000007</v>
      </c>
      <c r="M3440">
        <v>8253.5999999999985</v>
      </c>
      <c r="N3440">
        <v>3252</v>
      </c>
      <c r="O3440">
        <v>1900.01</v>
      </c>
    </row>
    <row r="3441" spans="1:15" x14ac:dyDescent="0.25">
      <c r="A3441" s="1">
        <v>45190.291666666657</v>
      </c>
      <c r="B3441" s="2">
        <v>7</v>
      </c>
      <c r="C3441" s="8">
        <v>398</v>
      </c>
      <c r="D3441" s="8">
        <v>999</v>
      </c>
      <c r="E3441" s="8">
        <v>33342</v>
      </c>
      <c r="F3441" s="8">
        <v>1637</v>
      </c>
      <c r="G3441" s="11">
        <f t="shared" si="212"/>
        <v>1397</v>
      </c>
      <c r="H3441">
        <f t="shared" si="213"/>
        <v>3034</v>
      </c>
      <c r="I3441">
        <f t="shared" si="214"/>
        <v>30308</v>
      </c>
      <c r="J3441">
        <f t="shared" si="215"/>
        <v>10108</v>
      </c>
      <c r="K3441">
        <v>19614</v>
      </c>
      <c r="L3441">
        <v>9506</v>
      </c>
      <c r="M3441">
        <v>7975</v>
      </c>
      <c r="N3441">
        <v>3567</v>
      </c>
      <c r="O3441">
        <v>2024.09</v>
      </c>
    </row>
    <row r="3442" spans="1:15" x14ac:dyDescent="0.25">
      <c r="A3442" s="1">
        <v>45190.333333333343</v>
      </c>
      <c r="B3442" s="2">
        <v>8</v>
      </c>
      <c r="C3442" s="8">
        <v>950</v>
      </c>
      <c r="D3442" s="8">
        <v>2807</v>
      </c>
      <c r="E3442" s="8">
        <v>38467</v>
      </c>
      <c r="F3442" s="8">
        <v>1442</v>
      </c>
      <c r="G3442" s="11">
        <f t="shared" si="212"/>
        <v>3757</v>
      </c>
      <c r="H3442">
        <f t="shared" si="213"/>
        <v>5199</v>
      </c>
      <c r="I3442">
        <f t="shared" si="214"/>
        <v>33268</v>
      </c>
      <c r="J3442">
        <f t="shared" si="215"/>
        <v>12939.199999999999</v>
      </c>
      <c r="K3442">
        <v>23270.1</v>
      </c>
      <c r="L3442">
        <v>10330.9</v>
      </c>
      <c r="M3442">
        <v>10302.5</v>
      </c>
      <c r="N3442">
        <v>3380</v>
      </c>
      <c r="O3442">
        <v>2283.67</v>
      </c>
    </row>
    <row r="3443" spans="1:15" x14ac:dyDescent="0.25">
      <c r="A3443" s="1">
        <v>45190.375</v>
      </c>
      <c r="B3443" s="2">
        <v>9</v>
      </c>
      <c r="C3443" s="8">
        <v>1220</v>
      </c>
      <c r="D3443" s="8">
        <v>4690</v>
      </c>
      <c r="E3443" s="8">
        <v>41049</v>
      </c>
      <c r="F3443" s="8">
        <v>1131</v>
      </c>
      <c r="G3443" s="11">
        <f t="shared" si="212"/>
        <v>5910</v>
      </c>
      <c r="H3443">
        <f t="shared" si="213"/>
        <v>7041</v>
      </c>
      <c r="I3443">
        <f t="shared" si="214"/>
        <v>34008</v>
      </c>
      <c r="J3443">
        <f t="shared" si="215"/>
        <v>13697.3</v>
      </c>
      <c r="K3443">
        <v>25230</v>
      </c>
      <c r="L3443">
        <v>11532.7</v>
      </c>
      <c r="M3443">
        <v>11145</v>
      </c>
      <c r="N3443">
        <v>3528.9999999999982</v>
      </c>
      <c r="O3443">
        <v>2200</v>
      </c>
    </row>
    <row r="3444" spans="1:15" x14ac:dyDescent="0.25">
      <c r="A3444" s="1">
        <v>45190.416666666657</v>
      </c>
      <c r="B3444" s="2">
        <v>10</v>
      </c>
      <c r="C3444" s="8">
        <v>1282</v>
      </c>
      <c r="D3444" s="8">
        <v>5985</v>
      </c>
      <c r="E3444" s="8">
        <v>41938</v>
      </c>
      <c r="F3444" s="8">
        <v>888</v>
      </c>
      <c r="G3444" s="11">
        <f t="shared" si="212"/>
        <v>7267</v>
      </c>
      <c r="H3444">
        <f t="shared" si="213"/>
        <v>8155</v>
      </c>
      <c r="I3444">
        <f t="shared" si="214"/>
        <v>33783</v>
      </c>
      <c r="J3444">
        <f t="shared" si="215"/>
        <v>13675.3</v>
      </c>
      <c r="K3444">
        <v>25828.6</v>
      </c>
      <c r="L3444">
        <v>12153.3</v>
      </c>
      <c r="M3444">
        <v>11514</v>
      </c>
      <c r="N3444">
        <v>3529</v>
      </c>
      <c r="O3444">
        <v>2050</v>
      </c>
    </row>
    <row r="3445" spans="1:15" x14ac:dyDescent="0.25">
      <c r="A3445" s="1">
        <v>45190.458333333343</v>
      </c>
      <c r="B3445" s="2">
        <v>11</v>
      </c>
      <c r="C3445" s="8">
        <v>1321</v>
      </c>
      <c r="D3445" s="8">
        <v>6635</v>
      </c>
      <c r="E3445" s="8">
        <v>42968</v>
      </c>
      <c r="F3445" s="8">
        <v>819</v>
      </c>
      <c r="G3445" s="11">
        <f t="shared" si="212"/>
        <v>7956</v>
      </c>
      <c r="H3445">
        <f t="shared" si="213"/>
        <v>8775</v>
      </c>
      <c r="I3445">
        <f t="shared" si="214"/>
        <v>34193</v>
      </c>
      <c r="J3445">
        <f t="shared" si="215"/>
        <v>13117.900000000001</v>
      </c>
      <c r="K3445">
        <v>26067.200000000001</v>
      </c>
      <c r="L3445">
        <v>12949.3</v>
      </c>
      <c r="M3445">
        <v>10455.9</v>
      </c>
      <c r="N3445">
        <v>3528</v>
      </c>
      <c r="O3445">
        <v>2099.9899999999998</v>
      </c>
    </row>
    <row r="3446" spans="1:15" x14ac:dyDescent="0.25">
      <c r="A3446" s="1">
        <v>45190.5</v>
      </c>
      <c r="B3446" s="2">
        <v>12</v>
      </c>
      <c r="C3446" s="8">
        <v>1315</v>
      </c>
      <c r="D3446" s="8">
        <v>6760</v>
      </c>
      <c r="E3446" s="8">
        <v>41517</v>
      </c>
      <c r="F3446" s="8">
        <v>860</v>
      </c>
      <c r="G3446" s="11">
        <f t="shared" si="212"/>
        <v>8075</v>
      </c>
      <c r="H3446">
        <f t="shared" si="213"/>
        <v>8935</v>
      </c>
      <c r="I3446">
        <f t="shared" si="214"/>
        <v>32582</v>
      </c>
      <c r="J3446">
        <f t="shared" si="215"/>
        <v>11405.999999999998</v>
      </c>
      <c r="K3446">
        <v>24885.1</v>
      </c>
      <c r="L3446">
        <v>13479.1</v>
      </c>
      <c r="M3446">
        <v>8951.4000000000015</v>
      </c>
      <c r="N3446">
        <v>3527.9999999999982</v>
      </c>
      <c r="O3446">
        <v>1898.89</v>
      </c>
    </row>
    <row r="3447" spans="1:15" x14ac:dyDescent="0.25">
      <c r="A3447" s="1">
        <v>45190.541666666657</v>
      </c>
      <c r="B3447" s="2">
        <v>13</v>
      </c>
      <c r="C3447" s="8">
        <v>1306</v>
      </c>
      <c r="D3447" s="8">
        <v>6556</v>
      </c>
      <c r="E3447" s="8">
        <v>42536</v>
      </c>
      <c r="F3447" s="8">
        <v>995</v>
      </c>
      <c r="G3447" s="11">
        <f t="shared" si="212"/>
        <v>7862</v>
      </c>
      <c r="H3447">
        <f t="shared" si="213"/>
        <v>8857</v>
      </c>
      <c r="I3447">
        <f t="shared" si="214"/>
        <v>33679</v>
      </c>
      <c r="J3447">
        <f t="shared" si="215"/>
        <v>12692.1</v>
      </c>
      <c r="K3447">
        <v>25803.200000000001</v>
      </c>
      <c r="L3447">
        <v>13111.1</v>
      </c>
      <c r="M3447">
        <v>9064.4000000000015</v>
      </c>
      <c r="N3447">
        <v>3526.9999999999982</v>
      </c>
      <c r="O3447">
        <v>1999.01</v>
      </c>
    </row>
    <row r="3448" spans="1:15" x14ac:dyDescent="0.25">
      <c r="A3448" s="1">
        <v>45190.583333333343</v>
      </c>
      <c r="B3448" s="2">
        <v>14</v>
      </c>
      <c r="C3448" s="8">
        <v>1266</v>
      </c>
      <c r="D3448" s="8">
        <v>5966</v>
      </c>
      <c r="E3448" s="8">
        <v>43504</v>
      </c>
      <c r="F3448" s="8">
        <v>1177</v>
      </c>
      <c r="G3448" s="11">
        <f t="shared" si="212"/>
        <v>7232</v>
      </c>
      <c r="H3448">
        <f t="shared" si="213"/>
        <v>8409</v>
      </c>
      <c r="I3448">
        <f t="shared" si="214"/>
        <v>35095</v>
      </c>
      <c r="J3448">
        <f t="shared" si="215"/>
        <v>14138.2</v>
      </c>
      <c r="K3448">
        <v>26539.4</v>
      </c>
      <c r="L3448">
        <v>12401.2</v>
      </c>
      <c r="M3448">
        <v>10868.1</v>
      </c>
      <c r="N3448">
        <v>2757</v>
      </c>
      <c r="O3448">
        <v>2153.64</v>
      </c>
    </row>
    <row r="3449" spans="1:15" x14ac:dyDescent="0.25">
      <c r="A3449" s="1">
        <v>45190.625</v>
      </c>
      <c r="B3449" s="2">
        <v>15</v>
      </c>
      <c r="C3449" s="8">
        <v>1189</v>
      </c>
      <c r="D3449" s="8">
        <v>4815</v>
      </c>
      <c r="E3449" s="8">
        <v>43306</v>
      </c>
      <c r="F3449" s="8">
        <v>1345</v>
      </c>
      <c r="G3449" s="11">
        <f t="shared" si="212"/>
        <v>6004</v>
      </c>
      <c r="H3449">
        <f t="shared" si="213"/>
        <v>7349</v>
      </c>
      <c r="I3449">
        <f t="shared" si="214"/>
        <v>35957</v>
      </c>
      <c r="J3449">
        <f t="shared" si="215"/>
        <v>15265.9</v>
      </c>
      <c r="K3449">
        <v>26678.5</v>
      </c>
      <c r="L3449">
        <v>11412.6</v>
      </c>
      <c r="M3449">
        <v>12137.6</v>
      </c>
      <c r="N3449">
        <v>2017</v>
      </c>
      <c r="O3449">
        <v>2199.0100000000002</v>
      </c>
    </row>
    <row r="3450" spans="1:15" x14ac:dyDescent="0.25">
      <c r="A3450" s="1">
        <v>45190.666666666657</v>
      </c>
      <c r="B3450" s="2">
        <v>16</v>
      </c>
      <c r="C3450" s="8">
        <v>1003</v>
      </c>
      <c r="D3450" s="8">
        <v>3082</v>
      </c>
      <c r="E3450" s="8">
        <v>43635</v>
      </c>
      <c r="F3450" s="8">
        <v>1545</v>
      </c>
      <c r="G3450" s="11">
        <f t="shared" si="212"/>
        <v>4085</v>
      </c>
      <c r="H3450">
        <f t="shared" si="213"/>
        <v>5630</v>
      </c>
      <c r="I3450">
        <f t="shared" si="214"/>
        <v>38005</v>
      </c>
      <c r="J3450">
        <f t="shared" si="215"/>
        <v>16191.7</v>
      </c>
      <c r="K3450">
        <v>26453.7</v>
      </c>
      <c r="L3450">
        <v>10262</v>
      </c>
      <c r="M3450">
        <v>12721.3</v>
      </c>
      <c r="N3450">
        <v>1957</v>
      </c>
      <c r="O3450">
        <v>2350.0100000000002</v>
      </c>
    </row>
    <row r="3451" spans="1:15" x14ac:dyDescent="0.25">
      <c r="A3451" s="1">
        <v>45190.708333333343</v>
      </c>
      <c r="B3451" s="2">
        <v>17</v>
      </c>
      <c r="C3451" s="8">
        <v>505</v>
      </c>
      <c r="D3451" s="8">
        <v>1240</v>
      </c>
      <c r="E3451" s="8">
        <v>43017</v>
      </c>
      <c r="F3451" s="8">
        <v>1767</v>
      </c>
      <c r="G3451" s="11">
        <f t="shared" si="212"/>
        <v>1745</v>
      </c>
      <c r="H3451">
        <f t="shared" si="213"/>
        <v>3512</v>
      </c>
      <c r="I3451">
        <f t="shared" si="214"/>
        <v>39505</v>
      </c>
      <c r="J3451">
        <f t="shared" si="215"/>
        <v>17015.599999999999</v>
      </c>
      <c r="K3451">
        <v>26380.7</v>
      </c>
      <c r="L3451">
        <v>9365.1</v>
      </c>
      <c r="M3451">
        <v>13175.6</v>
      </c>
      <c r="N3451">
        <v>1957</v>
      </c>
      <c r="O3451">
        <v>2599.9899999999998</v>
      </c>
    </row>
    <row r="3452" spans="1:15" x14ac:dyDescent="0.25">
      <c r="A3452" s="1">
        <v>45190.75</v>
      </c>
      <c r="B3452" s="2">
        <v>18</v>
      </c>
      <c r="C3452" s="8">
        <v>69</v>
      </c>
      <c r="D3452" s="8">
        <v>187</v>
      </c>
      <c r="E3452" s="8">
        <v>42392</v>
      </c>
      <c r="F3452" s="8">
        <v>1984</v>
      </c>
      <c r="G3452" s="11">
        <f t="shared" si="212"/>
        <v>256</v>
      </c>
      <c r="H3452">
        <f t="shared" si="213"/>
        <v>2240</v>
      </c>
      <c r="I3452">
        <f t="shared" si="214"/>
        <v>40152</v>
      </c>
      <c r="J3452">
        <f t="shared" si="215"/>
        <v>16890.3</v>
      </c>
      <c r="K3452">
        <v>25921.5</v>
      </c>
      <c r="L3452">
        <v>9031.2000000000007</v>
      </c>
      <c r="M3452">
        <v>12918.2</v>
      </c>
      <c r="N3452">
        <v>1957</v>
      </c>
      <c r="O3452">
        <v>2699.99</v>
      </c>
    </row>
    <row r="3453" spans="1:15" x14ac:dyDescent="0.25">
      <c r="A3453" s="1">
        <v>45190.791666666657</v>
      </c>
      <c r="B3453" s="2">
        <v>19</v>
      </c>
      <c r="C3453" s="8">
        <v>0</v>
      </c>
      <c r="D3453" s="8">
        <v>1</v>
      </c>
      <c r="E3453" s="8">
        <v>43165</v>
      </c>
      <c r="F3453" s="8">
        <v>2158</v>
      </c>
      <c r="G3453" s="11">
        <f t="shared" si="212"/>
        <v>1</v>
      </c>
      <c r="H3453">
        <f t="shared" si="213"/>
        <v>2159</v>
      </c>
      <c r="I3453">
        <f t="shared" si="214"/>
        <v>41006</v>
      </c>
      <c r="J3453">
        <f t="shared" si="215"/>
        <v>17014.400000000001</v>
      </c>
      <c r="K3453">
        <v>25985.200000000001</v>
      </c>
      <c r="L3453">
        <v>8970.7999999999993</v>
      </c>
      <c r="M3453">
        <v>12276.1</v>
      </c>
      <c r="N3453">
        <v>1958</v>
      </c>
      <c r="O3453">
        <v>2700</v>
      </c>
    </row>
    <row r="3454" spans="1:15" x14ac:dyDescent="0.25">
      <c r="A3454" s="1">
        <v>45190.833333333343</v>
      </c>
      <c r="B3454" s="2">
        <v>20</v>
      </c>
      <c r="C3454" s="8">
        <v>0</v>
      </c>
      <c r="D3454" s="8">
        <v>0</v>
      </c>
      <c r="E3454" s="8">
        <v>42473</v>
      </c>
      <c r="F3454" s="8">
        <v>2165</v>
      </c>
      <c r="G3454" s="11">
        <f t="shared" si="212"/>
        <v>0</v>
      </c>
      <c r="H3454">
        <f t="shared" si="213"/>
        <v>2165</v>
      </c>
      <c r="I3454">
        <f t="shared" si="214"/>
        <v>40308</v>
      </c>
      <c r="J3454">
        <f t="shared" si="215"/>
        <v>16605.900000000001</v>
      </c>
      <c r="K3454">
        <v>25515.8</v>
      </c>
      <c r="L3454">
        <v>8909.9</v>
      </c>
      <c r="M3454">
        <v>12509.5</v>
      </c>
      <c r="N3454">
        <v>1958</v>
      </c>
      <c r="O3454">
        <v>2699.99</v>
      </c>
    </row>
    <row r="3455" spans="1:15" x14ac:dyDescent="0.25">
      <c r="A3455" s="1">
        <v>45190.875</v>
      </c>
      <c r="B3455" s="2">
        <v>21</v>
      </c>
      <c r="C3455" s="8">
        <v>0</v>
      </c>
      <c r="D3455" s="8">
        <v>0</v>
      </c>
      <c r="E3455" s="8">
        <v>41056</v>
      </c>
      <c r="F3455" s="8">
        <v>1964</v>
      </c>
      <c r="G3455" s="11">
        <f t="shared" si="212"/>
        <v>0</v>
      </c>
      <c r="H3455">
        <f t="shared" si="213"/>
        <v>1964</v>
      </c>
      <c r="I3455">
        <f t="shared" si="214"/>
        <v>39092</v>
      </c>
      <c r="J3455">
        <f t="shared" si="215"/>
        <v>15526.699999999999</v>
      </c>
      <c r="K3455">
        <v>24375.599999999999</v>
      </c>
      <c r="L3455">
        <v>8848.9</v>
      </c>
      <c r="M3455">
        <v>11878.8</v>
      </c>
      <c r="N3455">
        <v>1959</v>
      </c>
      <c r="O3455">
        <v>2596.9699999999998</v>
      </c>
    </row>
    <row r="3456" spans="1:15" x14ac:dyDescent="0.25">
      <c r="A3456" s="1">
        <v>45190.916666666657</v>
      </c>
      <c r="B3456" s="2">
        <v>22</v>
      </c>
      <c r="C3456" s="8">
        <v>0</v>
      </c>
      <c r="D3456" s="8">
        <v>0</v>
      </c>
      <c r="E3456" s="8">
        <v>39648</v>
      </c>
      <c r="F3456" s="8">
        <v>1679</v>
      </c>
      <c r="G3456" s="11">
        <f t="shared" si="212"/>
        <v>0</v>
      </c>
      <c r="H3456">
        <f t="shared" si="213"/>
        <v>1679</v>
      </c>
      <c r="I3456">
        <f t="shared" si="214"/>
        <v>37969</v>
      </c>
      <c r="J3456">
        <f t="shared" si="215"/>
        <v>13957.400000000001</v>
      </c>
      <c r="K3456">
        <v>22664.2</v>
      </c>
      <c r="L3456">
        <v>8706.7999999999993</v>
      </c>
      <c r="M3456">
        <v>10308</v>
      </c>
      <c r="N3456">
        <v>1370</v>
      </c>
      <c r="O3456">
        <v>2299.0100000000002</v>
      </c>
    </row>
    <row r="3457" spans="1:15" x14ac:dyDescent="0.25">
      <c r="A3457" s="1">
        <v>45190.958333333343</v>
      </c>
      <c r="B3457" s="2">
        <v>23</v>
      </c>
      <c r="C3457" s="8">
        <v>0</v>
      </c>
      <c r="D3457" s="8">
        <v>0</v>
      </c>
      <c r="E3457" s="8">
        <v>37597</v>
      </c>
      <c r="F3457" s="8">
        <v>1409</v>
      </c>
      <c r="G3457" s="11">
        <f t="shared" si="212"/>
        <v>0</v>
      </c>
      <c r="H3457">
        <f t="shared" si="213"/>
        <v>1409</v>
      </c>
      <c r="I3457">
        <f t="shared" si="214"/>
        <v>36188</v>
      </c>
      <c r="J3457">
        <f t="shared" si="215"/>
        <v>12447.900000000001</v>
      </c>
      <c r="K3457">
        <v>21134.2</v>
      </c>
      <c r="L3457">
        <v>8686.2999999999993</v>
      </c>
      <c r="M3457">
        <v>9063.6</v>
      </c>
      <c r="N3457">
        <v>1371</v>
      </c>
      <c r="O3457">
        <v>2198</v>
      </c>
    </row>
    <row r="3458" spans="1:15" x14ac:dyDescent="0.25">
      <c r="A3458" s="1">
        <v>45191</v>
      </c>
      <c r="B3458" s="2">
        <v>0</v>
      </c>
      <c r="C3458" s="8">
        <v>0</v>
      </c>
      <c r="D3458" s="8">
        <v>0</v>
      </c>
      <c r="E3458" s="8">
        <v>35567</v>
      </c>
      <c r="F3458" s="8">
        <v>1176</v>
      </c>
      <c r="G3458" s="11">
        <f t="shared" ref="G3458:G3521" si="216">C3458+D3458</f>
        <v>0</v>
      </c>
      <c r="H3458">
        <f t="shared" ref="H3458:H3521" si="217">F3458+G3458</f>
        <v>1176</v>
      </c>
      <c r="I3458">
        <f t="shared" ref="I3458:I3521" si="218">E3458-H3458</f>
        <v>34391</v>
      </c>
      <c r="J3458">
        <f t="shared" ref="J3458:J3521" si="219">K3458-L3458</f>
        <v>11326.2</v>
      </c>
      <c r="K3458">
        <v>20199.400000000001</v>
      </c>
      <c r="L3458">
        <v>8873.2000000000007</v>
      </c>
      <c r="M3458">
        <v>9327.1999999999989</v>
      </c>
      <c r="N3458">
        <v>1526.000000000002</v>
      </c>
      <c r="O3458">
        <v>2499.9899999999998</v>
      </c>
    </row>
    <row r="3459" spans="1:15" x14ac:dyDescent="0.25">
      <c r="A3459" s="1">
        <v>45191.041666666657</v>
      </c>
      <c r="B3459" s="2">
        <v>1</v>
      </c>
      <c r="C3459" s="8">
        <v>0</v>
      </c>
      <c r="D3459" s="8">
        <v>0</v>
      </c>
      <c r="E3459" s="8">
        <v>34122</v>
      </c>
      <c r="F3459" s="8">
        <v>1020</v>
      </c>
      <c r="G3459" s="11">
        <f t="shared" si="216"/>
        <v>0</v>
      </c>
      <c r="H3459">
        <f t="shared" si="217"/>
        <v>1020</v>
      </c>
      <c r="I3459">
        <f t="shared" si="218"/>
        <v>33102</v>
      </c>
      <c r="J3459">
        <f t="shared" si="219"/>
        <v>11223.000000000002</v>
      </c>
      <c r="K3459">
        <v>19374.400000000001</v>
      </c>
      <c r="L3459">
        <v>8151.4</v>
      </c>
      <c r="M3459">
        <v>10065.299999999999</v>
      </c>
      <c r="N3459">
        <v>1757</v>
      </c>
      <c r="O3459">
        <v>2193.73</v>
      </c>
    </row>
    <row r="3460" spans="1:15" x14ac:dyDescent="0.25">
      <c r="A3460" s="1">
        <v>45191.083333333343</v>
      </c>
      <c r="B3460" s="2">
        <v>2</v>
      </c>
      <c r="C3460" s="8">
        <v>0</v>
      </c>
      <c r="D3460" s="8">
        <v>0</v>
      </c>
      <c r="E3460" s="8">
        <v>33132</v>
      </c>
      <c r="F3460" s="8">
        <v>897</v>
      </c>
      <c r="G3460" s="11">
        <f t="shared" si="216"/>
        <v>0</v>
      </c>
      <c r="H3460">
        <f t="shared" si="217"/>
        <v>897</v>
      </c>
      <c r="I3460">
        <f t="shared" si="218"/>
        <v>32235</v>
      </c>
      <c r="J3460">
        <f t="shared" si="219"/>
        <v>10960.199999999999</v>
      </c>
      <c r="K3460">
        <v>18863.099999999999</v>
      </c>
      <c r="L3460">
        <v>7902.9</v>
      </c>
      <c r="M3460">
        <v>9927.1</v>
      </c>
      <c r="N3460">
        <v>1917</v>
      </c>
      <c r="O3460">
        <v>1999.01</v>
      </c>
    </row>
    <row r="3461" spans="1:15" x14ac:dyDescent="0.25">
      <c r="A3461" s="1">
        <v>45191.125</v>
      </c>
      <c r="B3461" s="2">
        <v>3</v>
      </c>
      <c r="C3461" s="8">
        <v>0</v>
      </c>
      <c r="D3461" s="8">
        <v>0</v>
      </c>
      <c r="E3461" s="8">
        <v>32469</v>
      </c>
      <c r="F3461" s="8">
        <v>817</v>
      </c>
      <c r="G3461" s="11">
        <f t="shared" si="216"/>
        <v>0</v>
      </c>
      <c r="H3461">
        <f t="shared" si="217"/>
        <v>817</v>
      </c>
      <c r="I3461">
        <f t="shared" si="218"/>
        <v>31652</v>
      </c>
      <c r="J3461">
        <f t="shared" si="219"/>
        <v>10521.8</v>
      </c>
      <c r="K3461">
        <v>18472.8</v>
      </c>
      <c r="L3461">
        <v>7951</v>
      </c>
      <c r="M3461">
        <v>9761.6</v>
      </c>
      <c r="N3461">
        <v>2117</v>
      </c>
      <c r="O3461">
        <v>1931.99</v>
      </c>
    </row>
    <row r="3462" spans="1:15" x14ac:dyDescent="0.25">
      <c r="A3462" s="1">
        <v>45191.166666666657</v>
      </c>
      <c r="B3462" s="2">
        <v>4</v>
      </c>
      <c r="C3462" s="8">
        <v>0</v>
      </c>
      <c r="D3462" s="8">
        <v>0</v>
      </c>
      <c r="E3462" s="8">
        <v>32218</v>
      </c>
      <c r="F3462" s="8">
        <v>763</v>
      </c>
      <c r="G3462" s="11">
        <f t="shared" si="216"/>
        <v>0</v>
      </c>
      <c r="H3462">
        <f t="shared" si="217"/>
        <v>763</v>
      </c>
      <c r="I3462">
        <f t="shared" si="218"/>
        <v>31455</v>
      </c>
      <c r="J3462">
        <f t="shared" si="219"/>
        <v>9918.2999999999993</v>
      </c>
      <c r="K3462">
        <v>18220.099999999999</v>
      </c>
      <c r="L3462">
        <v>8301.7999999999993</v>
      </c>
      <c r="M3462">
        <v>9484.2999999999993</v>
      </c>
      <c r="N3462">
        <v>2117</v>
      </c>
      <c r="O3462">
        <v>1898.94</v>
      </c>
    </row>
    <row r="3463" spans="1:15" x14ac:dyDescent="0.25">
      <c r="A3463" s="1">
        <v>45191.208333333343</v>
      </c>
      <c r="B3463" s="2">
        <v>5</v>
      </c>
      <c r="C3463" s="8">
        <v>0</v>
      </c>
      <c r="D3463" s="8">
        <v>0</v>
      </c>
      <c r="E3463" s="8">
        <v>32229</v>
      </c>
      <c r="F3463" s="8">
        <v>732</v>
      </c>
      <c r="G3463" s="11">
        <f t="shared" si="216"/>
        <v>0</v>
      </c>
      <c r="H3463">
        <f t="shared" si="217"/>
        <v>732</v>
      </c>
      <c r="I3463">
        <f t="shared" si="218"/>
        <v>31497</v>
      </c>
      <c r="J3463">
        <f t="shared" si="219"/>
        <v>10064</v>
      </c>
      <c r="K3463">
        <v>18158.3</v>
      </c>
      <c r="L3463">
        <v>8094.3</v>
      </c>
      <c r="M3463">
        <v>9617.6</v>
      </c>
      <c r="N3463">
        <v>2117</v>
      </c>
      <c r="O3463">
        <v>1898.94</v>
      </c>
    </row>
    <row r="3464" spans="1:15" x14ac:dyDescent="0.25">
      <c r="A3464" s="1">
        <v>45191.25</v>
      </c>
      <c r="B3464" s="2">
        <v>6</v>
      </c>
      <c r="C3464" s="8">
        <v>43</v>
      </c>
      <c r="D3464" s="8">
        <v>89</v>
      </c>
      <c r="E3464" s="8">
        <v>32200</v>
      </c>
      <c r="F3464" s="8">
        <v>713</v>
      </c>
      <c r="G3464" s="11">
        <f t="shared" si="216"/>
        <v>132</v>
      </c>
      <c r="H3464">
        <f t="shared" si="217"/>
        <v>845</v>
      </c>
      <c r="I3464">
        <f t="shared" si="218"/>
        <v>31355</v>
      </c>
      <c r="J3464">
        <f t="shared" si="219"/>
        <v>10804.699999999999</v>
      </c>
      <c r="K3464">
        <v>19308.8</v>
      </c>
      <c r="L3464">
        <v>8504.1</v>
      </c>
      <c r="M3464">
        <v>9728.4</v>
      </c>
      <c r="N3464">
        <v>2116</v>
      </c>
      <c r="O3464">
        <v>1949.01</v>
      </c>
    </row>
    <row r="3465" spans="1:15" x14ac:dyDescent="0.25">
      <c r="A3465" s="1">
        <v>45191.291666666657</v>
      </c>
      <c r="B3465" s="2">
        <v>7</v>
      </c>
      <c r="C3465" s="8">
        <v>360</v>
      </c>
      <c r="D3465" s="8">
        <v>886</v>
      </c>
      <c r="E3465" s="8">
        <v>33609</v>
      </c>
      <c r="F3465" s="8">
        <v>686</v>
      </c>
      <c r="G3465" s="11">
        <f t="shared" si="216"/>
        <v>1246</v>
      </c>
      <c r="H3465">
        <f t="shared" si="217"/>
        <v>1932</v>
      </c>
      <c r="I3465">
        <f t="shared" si="218"/>
        <v>31677</v>
      </c>
      <c r="J3465">
        <f t="shared" si="219"/>
        <v>10995.100000000002</v>
      </c>
      <c r="K3465">
        <v>19575.900000000001</v>
      </c>
      <c r="L3465">
        <v>8580.7999999999993</v>
      </c>
      <c r="M3465">
        <v>9190</v>
      </c>
      <c r="N3465">
        <v>2046</v>
      </c>
      <c r="O3465">
        <v>2000</v>
      </c>
    </row>
    <row r="3466" spans="1:15" x14ac:dyDescent="0.25">
      <c r="A3466" s="1">
        <v>45191.333333333343</v>
      </c>
      <c r="B3466" s="2">
        <v>8</v>
      </c>
      <c r="C3466" s="8">
        <v>880</v>
      </c>
      <c r="D3466" s="8">
        <v>2537</v>
      </c>
      <c r="E3466" s="8">
        <v>38705</v>
      </c>
      <c r="F3466" s="8">
        <v>635</v>
      </c>
      <c r="G3466" s="11">
        <f t="shared" si="216"/>
        <v>3417</v>
      </c>
      <c r="H3466">
        <f t="shared" si="217"/>
        <v>4052</v>
      </c>
      <c r="I3466">
        <f t="shared" si="218"/>
        <v>34653</v>
      </c>
      <c r="J3466">
        <f t="shared" si="219"/>
        <v>13664.400000000001</v>
      </c>
      <c r="K3466">
        <v>22921.4</v>
      </c>
      <c r="L3466">
        <v>9257</v>
      </c>
      <c r="M3466">
        <v>10933.2</v>
      </c>
      <c r="N3466">
        <v>3520</v>
      </c>
      <c r="O3466">
        <v>2350.0100000000002</v>
      </c>
    </row>
    <row r="3467" spans="1:15" x14ac:dyDescent="0.25">
      <c r="A3467" s="1">
        <v>45191.375</v>
      </c>
      <c r="B3467" s="2">
        <v>9</v>
      </c>
      <c r="C3467" s="8">
        <v>1143</v>
      </c>
      <c r="D3467" s="8">
        <v>4242</v>
      </c>
      <c r="E3467" s="8">
        <v>41451</v>
      </c>
      <c r="F3467" s="8">
        <v>537</v>
      </c>
      <c r="G3467" s="11">
        <f t="shared" si="216"/>
        <v>5385</v>
      </c>
      <c r="H3467">
        <f t="shared" si="217"/>
        <v>5922</v>
      </c>
      <c r="I3467">
        <f t="shared" si="218"/>
        <v>35529</v>
      </c>
      <c r="J3467">
        <f t="shared" si="219"/>
        <v>13851.8</v>
      </c>
      <c r="K3467">
        <v>24328.1</v>
      </c>
      <c r="L3467">
        <v>10476.299999999999</v>
      </c>
      <c r="M3467">
        <v>11713.5</v>
      </c>
      <c r="N3467">
        <v>3669</v>
      </c>
      <c r="O3467">
        <v>2196.9499999999998</v>
      </c>
    </row>
    <row r="3468" spans="1:15" x14ac:dyDescent="0.25">
      <c r="A3468" s="1">
        <v>45191.416666666657</v>
      </c>
      <c r="B3468" s="2">
        <v>10</v>
      </c>
      <c r="C3468" s="8">
        <v>1182</v>
      </c>
      <c r="D3468" s="8">
        <v>5475</v>
      </c>
      <c r="E3468" s="8">
        <v>42754</v>
      </c>
      <c r="F3468" s="8">
        <v>449</v>
      </c>
      <c r="G3468" s="11">
        <f t="shared" si="216"/>
        <v>6657</v>
      </c>
      <c r="H3468">
        <f t="shared" si="217"/>
        <v>7106</v>
      </c>
      <c r="I3468">
        <f t="shared" si="218"/>
        <v>35648</v>
      </c>
      <c r="J3468">
        <f t="shared" si="219"/>
        <v>13584.999999999998</v>
      </c>
      <c r="K3468">
        <v>24929.1</v>
      </c>
      <c r="L3468">
        <v>11344.1</v>
      </c>
      <c r="M3468">
        <v>11566.1</v>
      </c>
      <c r="N3468">
        <v>3669</v>
      </c>
      <c r="O3468">
        <v>2071.9899999999998</v>
      </c>
    </row>
    <row r="3469" spans="1:15" x14ac:dyDescent="0.25">
      <c r="A3469" s="1">
        <v>45191.458333333343</v>
      </c>
      <c r="B3469" s="2">
        <v>11</v>
      </c>
      <c r="C3469" s="8">
        <v>1185</v>
      </c>
      <c r="D3469" s="8">
        <v>6157</v>
      </c>
      <c r="E3469" s="8">
        <v>43723</v>
      </c>
      <c r="F3469" s="8">
        <v>434</v>
      </c>
      <c r="G3469" s="11">
        <f t="shared" si="216"/>
        <v>7342</v>
      </c>
      <c r="H3469">
        <f t="shared" si="217"/>
        <v>7776</v>
      </c>
      <c r="I3469">
        <f t="shared" si="218"/>
        <v>35947</v>
      </c>
      <c r="J3469">
        <f t="shared" si="219"/>
        <v>13492.8</v>
      </c>
      <c r="K3469">
        <v>25397.3</v>
      </c>
      <c r="L3469">
        <v>11904.5</v>
      </c>
      <c r="M3469">
        <v>11435</v>
      </c>
      <c r="N3469">
        <v>3668</v>
      </c>
      <c r="O3469">
        <v>2072</v>
      </c>
    </row>
    <row r="3470" spans="1:15" x14ac:dyDescent="0.25">
      <c r="A3470" s="1">
        <v>45191.5</v>
      </c>
      <c r="B3470" s="2">
        <v>12</v>
      </c>
      <c r="C3470" s="8">
        <v>1153</v>
      </c>
      <c r="D3470" s="8">
        <v>6302</v>
      </c>
      <c r="E3470" s="8">
        <v>41850</v>
      </c>
      <c r="F3470" s="8">
        <v>478</v>
      </c>
      <c r="G3470" s="11">
        <f t="shared" si="216"/>
        <v>7455</v>
      </c>
      <c r="H3470">
        <f t="shared" si="217"/>
        <v>7933</v>
      </c>
      <c r="I3470">
        <f t="shared" si="218"/>
        <v>33917</v>
      </c>
      <c r="J3470">
        <f t="shared" si="219"/>
        <v>11360.000000000002</v>
      </c>
      <c r="K3470">
        <v>24008.9</v>
      </c>
      <c r="L3470">
        <v>12648.9</v>
      </c>
      <c r="M3470">
        <v>9964.6999999999989</v>
      </c>
      <c r="N3470">
        <v>3668.0000000000018</v>
      </c>
      <c r="O3470">
        <v>1848.99</v>
      </c>
    </row>
    <row r="3471" spans="1:15" x14ac:dyDescent="0.25">
      <c r="A3471" s="1">
        <v>45191.541666666657</v>
      </c>
      <c r="B3471" s="2">
        <v>13</v>
      </c>
      <c r="C3471" s="8">
        <v>1134</v>
      </c>
      <c r="D3471" s="8">
        <v>6080</v>
      </c>
      <c r="E3471" s="8">
        <v>42157</v>
      </c>
      <c r="F3471" s="8">
        <v>561</v>
      </c>
      <c r="G3471" s="11">
        <f t="shared" si="216"/>
        <v>7214</v>
      </c>
      <c r="H3471">
        <f t="shared" si="217"/>
        <v>7775</v>
      </c>
      <c r="I3471">
        <f t="shared" si="218"/>
        <v>34382</v>
      </c>
      <c r="J3471">
        <f t="shared" si="219"/>
        <v>11872.3</v>
      </c>
      <c r="K3471">
        <v>24268.5</v>
      </c>
      <c r="L3471">
        <v>12396.2</v>
      </c>
      <c r="M3471">
        <v>10653.1</v>
      </c>
      <c r="N3471">
        <v>3667</v>
      </c>
      <c r="O3471">
        <v>1798.88</v>
      </c>
    </row>
    <row r="3472" spans="1:15" x14ac:dyDescent="0.25">
      <c r="A3472" s="1">
        <v>45191.583333333343</v>
      </c>
      <c r="B3472" s="2">
        <v>14</v>
      </c>
      <c r="C3472" s="8">
        <v>1090</v>
      </c>
      <c r="D3472" s="8">
        <v>5494</v>
      </c>
      <c r="E3472" s="8">
        <v>44193</v>
      </c>
      <c r="F3472" s="8">
        <v>702</v>
      </c>
      <c r="G3472" s="11">
        <f t="shared" si="216"/>
        <v>6584</v>
      </c>
      <c r="H3472">
        <f t="shared" si="217"/>
        <v>7286</v>
      </c>
      <c r="I3472">
        <f t="shared" si="218"/>
        <v>36907</v>
      </c>
      <c r="J3472">
        <f t="shared" si="219"/>
        <v>14332</v>
      </c>
      <c r="K3472">
        <v>25651.200000000001</v>
      </c>
      <c r="L3472">
        <v>11319.2</v>
      </c>
      <c r="M3472">
        <v>12448.3</v>
      </c>
      <c r="N3472">
        <v>3027</v>
      </c>
      <c r="O3472">
        <v>2099.9899999999998</v>
      </c>
    </row>
    <row r="3473" spans="1:15" x14ac:dyDescent="0.25">
      <c r="A3473" s="1">
        <v>45191.625</v>
      </c>
      <c r="B3473" s="2">
        <v>15</v>
      </c>
      <c r="C3473" s="8">
        <v>982</v>
      </c>
      <c r="D3473" s="8">
        <v>4404</v>
      </c>
      <c r="E3473" s="8">
        <v>43845</v>
      </c>
      <c r="F3473" s="8">
        <v>904</v>
      </c>
      <c r="G3473" s="11">
        <f t="shared" si="216"/>
        <v>5386</v>
      </c>
      <c r="H3473">
        <f t="shared" si="217"/>
        <v>6290</v>
      </c>
      <c r="I3473">
        <f t="shared" si="218"/>
        <v>37555</v>
      </c>
      <c r="J3473">
        <f t="shared" si="219"/>
        <v>15606.9</v>
      </c>
      <c r="K3473">
        <v>26038.3</v>
      </c>
      <c r="L3473">
        <v>10431.4</v>
      </c>
      <c r="M3473">
        <v>13545.1</v>
      </c>
      <c r="N3473">
        <v>2107</v>
      </c>
      <c r="O3473">
        <v>2188</v>
      </c>
    </row>
    <row r="3474" spans="1:15" x14ac:dyDescent="0.25">
      <c r="A3474" s="1">
        <v>45191.666666666657</v>
      </c>
      <c r="B3474" s="2">
        <v>16</v>
      </c>
      <c r="C3474" s="8">
        <v>795</v>
      </c>
      <c r="D3474" s="8">
        <v>2817</v>
      </c>
      <c r="E3474" s="8">
        <v>43974</v>
      </c>
      <c r="F3474" s="8">
        <v>1119</v>
      </c>
      <c r="G3474" s="11">
        <f t="shared" si="216"/>
        <v>3612</v>
      </c>
      <c r="H3474">
        <f t="shared" si="217"/>
        <v>4731</v>
      </c>
      <c r="I3474">
        <f t="shared" si="218"/>
        <v>39243</v>
      </c>
      <c r="J3474">
        <f t="shared" si="219"/>
        <v>16870.800000000003</v>
      </c>
      <c r="K3474">
        <v>26381.4</v>
      </c>
      <c r="L3474">
        <v>9510.6</v>
      </c>
      <c r="M3474">
        <v>14091</v>
      </c>
      <c r="N3474">
        <v>2007</v>
      </c>
      <c r="O3474">
        <v>2325</v>
      </c>
    </row>
    <row r="3475" spans="1:15" x14ac:dyDescent="0.25">
      <c r="A3475" s="1">
        <v>45191.708333333343</v>
      </c>
      <c r="B3475" s="2">
        <v>17</v>
      </c>
      <c r="C3475" s="8">
        <v>404</v>
      </c>
      <c r="D3475" s="8">
        <v>1131</v>
      </c>
      <c r="E3475" s="8">
        <v>43077</v>
      </c>
      <c r="F3475" s="8">
        <v>1352</v>
      </c>
      <c r="G3475" s="11">
        <f t="shared" si="216"/>
        <v>1535</v>
      </c>
      <c r="H3475">
        <f t="shared" si="217"/>
        <v>2887</v>
      </c>
      <c r="I3475">
        <f t="shared" si="218"/>
        <v>40190</v>
      </c>
      <c r="J3475">
        <f t="shared" si="219"/>
        <v>17721.599999999999</v>
      </c>
      <c r="K3475">
        <v>26604.2</v>
      </c>
      <c r="L3475">
        <v>8882.6</v>
      </c>
      <c r="M3475">
        <v>13973.6</v>
      </c>
      <c r="N3475">
        <v>1972</v>
      </c>
      <c r="O3475">
        <v>2699.9</v>
      </c>
    </row>
    <row r="3476" spans="1:15" x14ac:dyDescent="0.25">
      <c r="A3476" s="1">
        <v>45191.75</v>
      </c>
      <c r="B3476" s="2">
        <v>18</v>
      </c>
      <c r="C3476" s="8">
        <v>58</v>
      </c>
      <c r="D3476" s="8">
        <v>165</v>
      </c>
      <c r="E3476" s="8">
        <v>42560</v>
      </c>
      <c r="F3476" s="8">
        <v>1641</v>
      </c>
      <c r="G3476" s="11">
        <f t="shared" si="216"/>
        <v>223</v>
      </c>
      <c r="H3476">
        <f t="shared" si="217"/>
        <v>1864</v>
      </c>
      <c r="I3476">
        <f t="shared" si="218"/>
        <v>40696</v>
      </c>
      <c r="J3476">
        <f t="shared" si="219"/>
        <v>17342.599999999999</v>
      </c>
      <c r="K3476">
        <v>26060.5</v>
      </c>
      <c r="L3476">
        <v>8717.9</v>
      </c>
      <c r="M3476">
        <v>13762.7</v>
      </c>
      <c r="N3476">
        <v>2059</v>
      </c>
      <c r="O3476">
        <v>2699.93</v>
      </c>
    </row>
    <row r="3477" spans="1:15" x14ac:dyDescent="0.25">
      <c r="A3477" s="1">
        <v>45191.791666666657</v>
      </c>
      <c r="B3477" s="2">
        <v>19</v>
      </c>
      <c r="C3477" s="8">
        <v>0</v>
      </c>
      <c r="D3477" s="8">
        <v>1</v>
      </c>
      <c r="E3477" s="8">
        <v>43514</v>
      </c>
      <c r="F3477" s="8">
        <v>1795</v>
      </c>
      <c r="G3477" s="11">
        <f t="shared" si="216"/>
        <v>1</v>
      </c>
      <c r="H3477">
        <f t="shared" si="217"/>
        <v>1796</v>
      </c>
      <c r="I3477">
        <f t="shared" si="218"/>
        <v>41718</v>
      </c>
      <c r="J3477">
        <f t="shared" si="219"/>
        <v>17029.900000000001</v>
      </c>
      <c r="K3477">
        <v>25969.5</v>
      </c>
      <c r="L3477">
        <v>8939.6</v>
      </c>
      <c r="M3477">
        <v>13178.8</v>
      </c>
      <c r="N3477">
        <v>2060</v>
      </c>
      <c r="O3477">
        <v>2699.99</v>
      </c>
    </row>
    <row r="3478" spans="1:15" x14ac:dyDescent="0.25">
      <c r="A3478" s="1">
        <v>45191.833333333343</v>
      </c>
      <c r="B3478" s="2">
        <v>20</v>
      </c>
      <c r="C3478" s="8">
        <v>0</v>
      </c>
      <c r="D3478" s="8">
        <v>0</v>
      </c>
      <c r="E3478" s="8">
        <v>42289</v>
      </c>
      <c r="F3478" s="8">
        <v>1726</v>
      </c>
      <c r="G3478" s="11">
        <f t="shared" si="216"/>
        <v>0</v>
      </c>
      <c r="H3478">
        <f t="shared" si="217"/>
        <v>1726</v>
      </c>
      <c r="I3478">
        <f t="shared" si="218"/>
        <v>40563</v>
      </c>
      <c r="J3478">
        <f t="shared" si="219"/>
        <v>16371.400000000001</v>
      </c>
      <c r="K3478">
        <v>25257.200000000001</v>
      </c>
      <c r="L3478">
        <v>8885.7999999999993</v>
      </c>
      <c r="M3478">
        <v>13178.1</v>
      </c>
      <c r="N3478">
        <v>2060</v>
      </c>
      <c r="O3478">
        <v>2699.8</v>
      </c>
    </row>
    <row r="3479" spans="1:15" x14ac:dyDescent="0.25">
      <c r="A3479" s="1">
        <v>45191.875</v>
      </c>
      <c r="B3479" s="2">
        <v>21</v>
      </c>
      <c r="C3479" s="8">
        <v>0</v>
      </c>
      <c r="D3479" s="8">
        <v>0</v>
      </c>
      <c r="E3479" s="8">
        <v>41101</v>
      </c>
      <c r="F3479" s="8">
        <v>1626</v>
      </c>
      <c r="G3479" s="11">
        <f t="shared" si="216"/>
        <v>0</v>
      </c>
      <c r="H3479">
        <f t="shared" si="217"/>
        <v>1626</v>
      </c>
      <c r="I3479">
        <f t="shared" si="218"/>
        <v>39475</v>
      </c>
      <c r="J3479">
        <f t="shared" si="219"/>
        <v>15210.400000000001</v>
      </c>
      <c r="K3479">
        <v>23889.7</v>
      </c>
      <c r="L3479">
        <v>8679.2999999999993</v>
      </c>
      <c r="M3479">
        <v>12757.3</v>
      </c>
      <c r="N3479">
        <v>2061</v>
      </c>
      <c r="O3479">
        <v>2500</v>
      </c>
    </row>
    <row r="3480" spans="1:15" x14ac:dyDescent="0.25">
      <c r="A3480" s="1">
        <v>45191.916666666657</v>
      </c>
      <c r="B3480" s="2">
        <v>22</v>
      </c>
      <c r="C3480" s="8">
        <v>0</v>
      </c>
      <c r="D3480" s="8">
        <v>0</v>
      </c>
      <c r="E3480" s="8">
        <v>39541</v>
      </c>
      <c r="F3480" s="8">
        <v>1505</v>
      </c>
      <c r="G3480" s="11">
        <f t="shared" si="216"/>
        <v>0</v>
      </c>
      <c r="H3480">
        <f t="shared" si="217"/>
        <v>1505</v>
      </c>
      <c r="I3480">
        <f t="shared" si="218"/>
        <v>38036</v>
      </c>
      <c r="J3480">
        <f t="shared" si="219"/>
        <v>13716.8</v>
      </c>
      <c r="K3480">
        <v>22222</v>
      </c>
      <c r="L3480">
        <v>8505.2000000000007</v>
      </c>
      <c r="M3480">
        <v>11180.7</v>
      </c>
      <c r="N3480">
        <v>1472</v>
      </c>
      <c r="O3480">
        <v>2196.9499999999998</v>
      </c>
    </row>
    <row r="3481" spans="1:15" x14ac:dyDescent="0.25">
      <c r="A3481" s="1">
        <v>45191.958333333343</v>
      </c>
      <c r="B3481" s="2">
        <v>23</v>
      </c>
      <c r="C3481" s="8">
        <v>0</v>
      </c>
      <c r="D3481" s="8">
        <v>0</v>
      </c>
      <c r="E3481" s="8">
        <v>37313</v>
      </c>
      <c r="F3481" s="8">
        <v>1350</v>
      </c>
      <c r="G3481" s="11">
        <f t="shared" si="216"/>
        <v>0</v>
      </c>
      <c r="H3481">
        <f t="shared" si="217"/>
        <v>1350</v>
      </c>
      <c r="I3481">
        <f t="shared" si="218"/>
        <v>35963</v>
      </c>
      <c r="J3481">
        <f t="shared" si="219"/>
        <v>12437.3</v>
      </c>
      <c r="K3481">
        <v>20752.3</v>
      </c>
      <c r="L3481">
        <v>8315</v>
      </c>
      <c r="M3481">
        <v>10536.5</v>
      </c>
      <c r="N3481">
        <v>1473</v>
      </c>
      <c r="O3481">
        <v>2033</v>
      </c>
    </row>
    <row r="3482" spans="1:15" x14ac:dyDescent="0.25">
      <c r="A3482" s="1">
        <v>45192</v>
      </c>
      <c r="B3482" s="2">
        <v>0</v>
      </c>
      <c r="C3482" s="8">
        <v>0</v>
      </c>
      <c r="D3482" s="8">
        <v>0</v>
      </c>
      <c r="E3482" s="8">
        <v>35887</v>
      </c>
      <c r="F3482" s="8">
        <v>1512</v>
      </c>
      <c r="G3482" s="11">
        <f t="shared" si="216"/>
        <v>0</v>
      </c>
      <c r="H3482">
        <f t="shared" si="217"/>
        <v>1512</v>
      </c>
      <c r="I3482">
        <f t="shared" si="218"/>
        <v>34375</v>
      </c>
      <c r="J3482">
        <f t="shared" si="219"/>
        <v>10537.500000000002</v>
      </c>
      <c r="K3482">
        <v>19786.400000000001</v>
      </c>
      <c r="L3482">
        <v>9248.9</v>
      </c>
      <c r="M3482">
        <v>8708.9</v>
      </c>
      <c r="N3482">
        <v>2036.000000000002</v>
      </c>
      <c r="O3482">
        <v>2296.96</v>
      </c>
    </row>
    <row r="3483" spans="1:15" x14ac:dyDescent="0.25">
      <c r="A3483" s="1">
        <v>45192.041666666657</v>
      </c>
      <c r="B3483" s="2">
        <v>1</v>
      </c>
      <c r="C3483" s="8">
        <v>0</v>
      </c>
      <c r="D3483" s="8">
        <v>0</v>
      </c>
      <c r="E3483" s="8">
        <v>34442</v>
      </c>
      <c r="F3483" s="8">
        <v>1505</v>
      </c>
      <c r="G3483" s="11">
        <f t="shared" si="216"/>
        <v>0</v>
      </c>
      <c r="H3483">
        <f t="shared" si="217"/>
        <v>1505</v>
      </c>
      <c r="I3483">
        <f t="shared" si="218"/>
        <v>32937</v>
      </c>
      <c r="J3483">
        <f t="shared" si="219"/>
        <v>10398.500000000002</v>
      </c>
      <c r="K3483">
        <v>18880.400000000001</v>
      </c>
      <c r="L3483">
        <v>8481.9</v>
      </c>
      <c r="M3483">
        <v>9443.9000000000015</v>
      </c>
      <c r="N3483">
        <v>2037</v>
      </c>
      <c r="O3483">
        <v>2099</v>
      </c>
    </row>
    <row r="3484" spans="1:15" x14ac:dyDescent="0.25">
      <c r="A3484" s="1">
        <v>45192.083333333343</v>
      </c>
      <c r="B3484" s="2">
        <v>2</v>
      </c>
      <c r="C3484" s="8">
        <v>0</v>
      </c>
      <c r="D3484" s="8">
        <v>0</v>
      </c>
      <c r="E3484" s="8">
        <v>33515</v>
      </c>
      <c r="F3484" s="8">
        <v>1499</v>
      </c>
      <c r="G3484" s="11">
        <f t="shared" si="216"/>
        <v>0</v>
      </c>
      <c r="H3484">
        <f t="shared" si="217"/>
        <v>1499</v>
      </c>
      <c r="I3484">
        <f t="shared" si="218"/>
        <v>32016</v>
      </c>
      <c r="J3484">
        <f t="shared" si="219"/>
        <v>10026.5</v>
      </c>
      <c r="K3484">
        <v>18327.5</v>
      </c>
      <c r="L3484">
        <v>8301</v>
      </c>
      <c r="M3484">
        <v>9012.9</v>
      </c>
      <c r="N3484">
        <v>2297.0000000000018</v>
      </c>
      <c r="O3484">
        <v>2049</v>
      </c>
    </row>
    <row r="3485" spans="1:15" x14ac:dyDescent="0.25">
      <c r="A3485" s="1">
        <v>45192.125</v>
      </c>
      <c r="B3485" s="2">
        <v>3</v>
      </c>
      <c r="C3485" s="8">
        <v>0</v>
      </c>
      <c r="D3485" s="8">
        <v>0</v>
      </c>
      <c r="E3485" s="8">
        <v>32759</v>
      </c>
      <c r="F3485" s="8">
        <v>1473</v>
      </c>
      <c r="G3485" s="11">
        <f t="shared" si="216"/>
        <v>0</v>
      </c>
      <c r="H3485">
        <f t="shared" si="217"/>
        <v>1473</v>
      </c>
      <c r="I3485">
        <f t="shared" si="218"/>
        <v>31286</v>
      </c>
      <c r="J3485">
        <f t="shared" si="219"/>
        <v>9421.4</v>
      </c>
      <c r="K3485">
        <v>17885</v>
      </c>
      <c r="L3485">
        <v>8463.6</v>
      </c>
      <c r="M3485">
        <v>8628.9</v>
      </c>
      <c r="N3485">
        <v>3462.8000000000011</v>
      </c>
      <c r="O3485">
        <v>1927.7</v>
      </c>
    </row>
    <row r="3486" spans="1:15" x14ac:dyDescent="0.25">
      <c r="A3486" s="1">
        <v>45192.166666666657</v>
      </c>
      <c r="B3486" s="2">
        <v>4</v>
      </c>
      <c r="C3486" s="8">
        <v>0</v>
      </c>
      <c r="D3486" s="8">
        <v>0</v>
      </c>
      <c r="E3486" s="8">
        <v>32409</v>
      </c>
      <c r="F3486" s="8">
        <v>1450</v>
      </c>
      <c r="G3486" s="11">
        <f t="shared" si="216"/>
        <v>0</v>
      </c>
      <c r="H3486">
        <f t="shared" si="217"/>
        <v>1450</v>
      </c>
      <c r="I3486">
        <f t="shared" si="218"/>
        <v>30959</v>
      </c>
      <c r="J3486">
        <f t="shared" si="219"/>
        <v>8770.5000000000018</v>
      </c>
      <c r="K3486">
        <v>17595.900000000001</v>
      </c>
      <c r="L3486">
        <v>8825.4</v>
      </c>
      <c r="M3486">
        <v>8617.9</v>
      </c>
      <c r="N3486">
        <v>3466.8000000000011</v>
      </c>
      <c r="O3486">
        <v>1817</v>
      </c>
    </row>
    <row r="3487" spans="1:15" x14ac:dyDescent="0.25">
      <c r="A3487" s="1">
        <v>45192.208333333343</v>
      </c>
      <c r="B3487" s="2">
        <v>5</v>
      </c>
      <c r="C3487" s="8">
        <v>0</v>
      </c>
      <c r="D3487" s="8">
        <v>0</v>
      </c>
      <c r="E3487" s="8">
        <v>32187</v>
      </c>
      <c r="F3487" s="8">
        <v>1421</v>
      </c>
      <c r="G3487" s="11">
        <f t="shared" si="216"/>
        <v>0</v>
      </c>
      <c r="H3487">
        <f t="shared" si="217"/>
        <v>1421</v>
      </c>
      <c r="I3487">
        <f t="shared" si="218"/>
        <v>30766</v>
      </c>
      <c r="J3487">
        <f t="shared" si="219"/>
        <v>8721.0000000000018</v>
      </c>
      <c r="K3487">
        <v>17582.400000000001</v>
      </c>
      <c r="L3487">
        <v>8861.4</v>
      </c>
      <c r="M3487">
        <v>8616.9</v>
      </c>
      <c r="N3487">
        <v>3467.0000000000018</v>
      </c>
      <c r="O3487">
        <v>1797.99</v>
      </c>
    </row>
    <row r="3488" spans="1:15" x14ac:dyDescent="0.25">
      <c r="A3488" s="1">
        <v>45192.25</v>
      </c>
      <c r="B3488" s="2">
        <v>6</v>
      </c>
      <c r="C3488" s="8">
        <v>42</v>
      </c>
      <c r="D3488" s="8">
        <v>104</v>
      </c>
      <c r="E3488" s="8">
        <v>31889</v>
      </c>
      <c r="F3488" s="8">
        <v>1367</v>
      </c>
      <c r="G3488" s="11">
        <f t="shared" si="216"/>
        <v>146</v>
      </c>
      <c r="H3488">
        <f t="shared" si="217"/>
        <v>1513</v>
      </c>
      <c r="I3488">
        <f t="shared" si="218"/>
        <v>30376</v>
      </c>
      <c r="J3488">
        <f t="shared" si="219"/>
        <v>8912.7000000000007</v>
      </c>
      <c r="K3488">
        <v>18072.7</v>
      </c>
      <c r="L3488">
        <v>9160</v>
      </c>
      <c r="M3488">
        <v>8583.9</v>
      </c>
      <c r="N3488">
        <v>3473.0000000000018</v>
      </c>
      <c r="O3488">
        <v>1875.92</v>
      </c>
    </row>
    <row r="3489" spans="1:15" x14ac:dyDescent="0.25">
      <c r="A3489" s="1">
        <v>45192.291666666657</v>
      </c>
      <c r="B3489" s="2">
        <v>7</v>
      </c>
      <c r="C3489" s="8">
        <v>379</v>
      </c>
      <c r="D3489" s="8">
        <v>940</v>
      </c>
      <c r="E3489" s="8">
        <v>32076</v>
      </c>
      <c r="F3489" s="8">
        <v>1279</v>
      </c>
      <c r="G3489" s="11">
        <f t="shared" si="216"/>
        <v>1319</v>
      </c>
      <c r="H3489">
        <f t="shared" si="217"/>
        <v>2598</v>
      </c>
      <c r="I3489">
        <f t="shared" si="218"/>
        <v>29478</v>
      </c>
      <c r="J3489">
        <f t="shared" si="219"/>
        <v>8929.1</v>
      </c>
      <c r="K3489">
        <v>18079.5</v>
      </c>
      <c r="L3489">
        <v>9150.4</v>
      </c>
      <c r="M3489">
        <v>8009.9</v>
      </c>
      <c r="N3489">
        <v>3553</v>
      </c>
      <c r="O3489">
        <v>1874.93</v>
      </c>
    </row>
    <row r="3490" spans="1:15" x14ac:dyDescent="0.25">
      <c r="A3490" s="1">
        <v>45192.333333333343</v>
      </c>
      <c r="B3490" s="2">
        <v>8</v>
      </c>
      <c r="C3490" s="8">
        <v>928</v>
      </c>
      <c r="D3490" s="8">
        <v>2736</v>
      </c>
      <c r="E3490" s="8">
        <v>36190</v>
      </c>
      <c r="F3490" s="8">
        <v>1142</v>
      </c>
      <c r="G3490" s="11">
        <f t="shared" si="216"/>
        <v>3664</v>
      </c>
      <c r="H3490">
        <f t="shared" si="217"/>
        <v>4806</v>
      </c>
      <c r="I3490">
        <f t="shared" si="218"/>
        <v>31384</v>
      </c>
      <c r="J3490">
        <f t="shared" si="219"/>
        <v>10701.099999999999</v>
      </c>
      <c r="K3490">
        <v>20804.599999999999</v>
      </c>
      <c r="L3490">
        <v>10103.5</v>
      </c>
      <c r="M3490">
        <v>9311.7999999999993</v>
      </c>
      <c r="N3490">
        <v>5735.0000000000018</v>
      </c>
      <c r="O3490">
        <v>1889.88</v>
      </c>
    </row>
    <row r="3491" spans="1:15" x14ac:dyDescent="0.25">
      <c r="A3491" s="1">
        <v>45192.375</v>
      </c>
      <c r="B3491" s="2">
        <v>9</v>
      </c>
      <c r="C3491" s="8">
        <v>1219</v>
      </c>
      <c r="D3491" s="8">
        <v>4634</v>
      </c>
      <c r="E3491" s="8">
        <v>39172</v>
      </c>
      <c r="F3491" s="8">
        <v>969</v>
      </c>
      <c r="G3491" s="11">
        <f t="shared" si="216"/>
        <v>5853</v>
      </c>
      <c r="H3491">
        <f t="shared" si="217"/>
        <v>6822</v>
      </c>
      <c r="I3491">
        <f t="shared" si="218"/>
        <v>32350</v>
      </c>
      <c r="J3491">
        <f t="shared" si="219"/>
        <v>11036.399999999998</v>
      </c>
      <c r="K3491">
        <v>22484.1</v>
      </c>
      <c r="L3491">
        <v>11447.7</v>
      </c>
      <c r="M3491">
        <v>9721.7000000000007</v>
      </c>
      <c r="N3491">
        <v>6059.6999999999989</v>
      </c>
      <c r="O3491">
        <v>1750</v>
      </c>
    </row>
    <row r="3492" spans="1:15" x14ac:dyDescent="0.25">
      <c r="A3492" s="1">
        <v>45192.416666666657</v>
      </c>
      <c r="B3492" s="2">
        <v>10</v>
      </c>
      <c r="C3492" s="8">
        <v>1270</v>
      </c>
      <c r="D3492" s="8">
        <v>5949</v>
      </c>
      <c r="E3492" s="8">
        <v>40859</v>
      </c>
      <c r="F3492" s="8">
        <v>813</v>
      </c>
      <c r="G3492" s="11">
        <f t="shared" si="216"/>
        <v>7219</v>
      </c>
      <c r="H3492">
        <f t="shared" si="217"/>
        <v>8032</v>
      </c>
      <c r="I3492">
        <f t="shared" si="218"/>
        <v>32827</v>
      </c>
      <c r="J3492">
        <f t="shared" si="219"/>
        <v>10577.100000000002</v>
      </c>
      <c r="K3492">
        <v>23205.4</v>
      </c>
      <c r="L3492">
        <v>12628.3</v>
      </c>
      <c r="M3492">
        <v>9381.9</v>
      </c>
      <c r="N3492">
        <v>6047.2000000000025</v>
      </c>
      <c r="O3492">
        <v>1684.99</v>
      </c>
    </row>
    <row r="3493" spans="1:15" x14ac:dyDescent="0.25">
      <c r="A3493" s="1">
        <v>45192.458333333343</v>
      </c>
      <c r="B3493" s="2">
        <v>11</v>
      </c>
      <c r="C3493" s="8">
        <v>1285</v>
      </c>
      <c r="D3493" s="8">
        <v>6662</v>
      </c>
      <c r="E3493" s="8">
        <v>41960</v>
      </c>
      <c r="F3493" s="8">
        <v>753</v>
      </c>
      <c r="G3493" s="11">
        <f t="shared" si="216"/>
        <v>7947</v>
      </c>
      <c r="H3493">
        <f t="shared" si="217"/>
        <v>8700</v>
      </c>
      <c r="I3493">
        <f t="shared" si="218"/>
        <v>33260</v>
      </c>
      <c r="J3493">
        <f t="shared" si="219"/>
        <v>10536.199999999999</v>
      </c>
      <c r="K3493">
        <v>23590.3</v>
      </c>
      <c r="L3493">
        <v>13054.1</v>
      </c>
      <c r="M3493">
        <v>8861.9</v>
      </c>
      <c r="N3493">
        <v>5734.0000000000018</v>
      </c>
      <c r="O3493">
        <v>2000</v>
      </c>
    </row>
    <row r="3494" spans="1:15" x14ac:dyDescent="0.25">
      <c r="A3494" s="1">
        <v>45192.5</v>
      </c>
      <c r="B3494" s="2">
        <v>12</v>
      </c>
      <c r="C3494" s="8">
        <v>1281</v>
      </c>
      <c r="D3494" s="8">
        <v>6828</v>
      </c>
      <c r="E3494" s="8">
        <v>41220</v>
      </c>
      <c r="F3494" s="8">
        <v>776</v>
      </c>
      <c r="G3494" s="11">
        <f t="shared" si="216"/>
        <v>8109</v>
      </c>
      <c r="H3494">
        <f t="shared" si="217"/>
        <v>8885</v>
      </c>
      <c r="I3494">
        <f t="shared" si="218"/>
        <v>32335</v>
      </c>
      <c r="J3494">
        <f t="shared" si="219"/>
        <v>9449.1000000000022</v>
      </c>
      <c r="K3494">
        <v>22955.4</v>
      </c>
      <c r="L3494">
        <v>13506.3</v>
      </c>
      <c r="M3494">
        <v>7698.9</v>
      </c>
      <c r="N3494">
        <v>5289.0000000000018</v>
      </c>
      <c r="O3494">
        <v>1873</v>
      </c>
    </row>
    <row r="3495" spans="1:15" x14ac:dyDescent="0.25">
      <c r="A3495" s="1">
        <v>45192.541666666657</v>
      </c>
      <c r="B3495" s="2">
        <v>13</v>
      </c>
      <c r="C3495" s="8">
        <v>1283</v>
      </c>
      <c r="D3495" s="8">
        <v>6644</v>
      </c>
      <c r="E3495" s="8">
        <v>41829</v>
      </c>
      <c r="F3495" s="8">
        <v>879</v>
      </c>
      <c r="G3495" s="11">
        <f t="shared" si="216"/>
        <v>7927</v>
      </c>
      <c r="H3495">
        <f t="shared" si="217"/>
        <v>8806</v>
      </c>
      <c r="I3495">
        <f t="shared" si="218"/>
        <v>33023</v>
      </c>
      <c r="J3495">
        <f t="shared" si="219"/>
        <v>10097.5</v>
      </c>
      <c r="K3495">
        <v>23538.2</v>
      </c>
      <c r="L3495">
        <v>13440.7</v>
      </c>
      <c r="M3495">
        <v>7782.9</v>
      </c>
      <c r="N3495">
        <v>5284.0000000000018</v>
      </c>
      <c r="O3495">
        <v>1893.98</v>
      </c>
    </row>
    <row r="3496" spans="1:15" x14ac:dyDescent="0.25">
      <c r="A3496" s="1">
        <v>45192.583333333343</v>
      </c>
      <c r="B3496" s="2">
        <v>14</v>
      </c>
      <c r="C3496" s="8">
        <v>1250</v>
      </c>
      <c r="D3496" s="8">
        <v>6013</v>
      </c>
      <c r="E3496" s="8">
        <v>42206</v>
      </c>
      <c r="F3496" s="8">
        <v>1128</v>
      </c>
      <c r="G3496" s="11">
        <f t="shared" si="216"/>
        <v>7263</v>
      </c>
      <c r="H3496">
        <f t="shared" si="217"/>
        <v>8391</v>
      </c>
      <c r="I3496">
        <f t="shared" si="218"/>
        <v>33815</v>
      </c>
      <c r="J3496">
        <f t="shared" si="219"/>
        <v>11282.5</v>
      </c>
      <c r="K3496">
        <v>24070.3</v>
      </c>
      <c r="L3496">
        <v>12787.8</v>
      </c>
      <c r="M3496">
        <v>9336.9000000000015</v>
      </c>
      <c r="N3496">
        <v>5310.6</v>
      </c>
      <c r="O3496">
        <v>2014.14</v>
      </c>
    </row>
    <row r="3497" spans="1:15" x14ac:dyDescent="0.25">
      <c r="A3497" s="1">
        <v>45192.625</v>
      </c>
      <c r="B3497" s="2">
        <v>15</v>
      </c>
      <c r="C3497" s="8">
        <v>1154</v>
      </c>
      <c r="D3497" s="8">
        <v>4792</v>
      </c>
      <c r="E3497" s="8">
        <v>41731</v>
      </c>
      <c r="F3497" s="8">
        <v>1501</v>
      </c>
      <c r="G3497" s="11">
        <f t="shared" si="216"/>
        <v>5946</v>
      </c>
      <c r="H3497">
        <f t="shared" si="217"/>
        <v>7447</v>
      </c>
      <c r="I3497">
        <f t="shared" si="218"/>
        <v>34284</v>
      </c>
      <c r="J3497">
        <f t="shared" si="219"/>
        <v>12420.7</v>
      </c>
      <c r="K3497">
        <v>24307.7</v>
      </c>
      <c r="L3497">
        <v>11887</v>
      </c>
      <c r="M3497">
        <v>11373.1</v>
      </c>
      <c r="N3497">
        <v>4225.6000000000004</v>
      </c>
      <c r="O3497">
        <v>1625</v>
      </c>
    </row>
    <row r="3498" spans="1:15" x14ac:dyDescent="0.25">
      <c r="A3498" s="1">
        <v>45192.666666666657</v>
      </c>
      <c r="B3498" s="2">
        <v>16</v>
      </c>
      <c r="C3498" s="8">
        <v>942</v>
      </c>
      <c r="D3498" s="8">
        <v>3010</v>
      </c>
      <c r="E3498" s="8">
        <v>41553</v>
      </c>
      <c r="F3498" s="8">
        <v>1873</v>
      </c>
      <c r="G3498" s="11">
        <f t="shared" si="216"/>
        <v>3952</v>
      </c>
      <c r="H3498">
        <f t="shared" si="217"/>
        <v>5825</v>
      </c>
      <c r="I3498">
        <f t="shared" si="218"/>
        <v>35728</v>
      </c>
      <c r="J3498">
        <f t="shared" si="219"/>
        <v>13217.5</v>
      </c>
      <c r="K3498">
        <v>23777</v>
      </c>
      <c r="L3498">
        <v>10559.5</v>
      </c>
      <c r="M3498">
        <v>12155.2</v>
      </c>
      <c r="N3498">
        <v>3972</v>
      </c>
      <c r="O3498">
        <v>1594.99</v>
      </c>
    </row>
    <row r="3499" spans="1:15" x14ac:dyDescent="0.25">
      <c r="A3499" s="1">
        <v>45192.708333333343</v>
      </c>
      <c r="B3499" s="2">
        <v>17</v>
      </c>
      <c r="C3499" s="8">
        <v>471</v>
      </c>
      <c r="D3499" s="8">
        <v>1170</v>
      </c>
      <c r="E3499" s="8">
        <v>41220</v>
      </c>
      <c r="F3499" s="8">
        <v>2246</v>
      </c>
      <c r="G3499" s="11">
        <f t="shared" si="216"/>
        <v>1641</v>
      </c>
      <c r="H3499">
        <f t="shared" si="217"/>
        <v>3887</v>
      </c>
      <c r="I3499">
        <f t="shared" si="218"/>
        <v>37333</v>
      </c>
      <c r="J3499">
        <f t="shared" si="219"/>
        <v>14562.400000000001</v>
      </c>
      <c r="K3499">
        <v>23940.7</v>
      </c>
      <c r="L3499">
        <v>9378.2999999999993</v>
      </c>
      <c r="M3499">
        <v>12636.7</v>
      </c>
      <c r="N3499">
        <v>3839</v>
      </c>
      <c r="O3499">
        <v>2250</v>
      </c>
    </row>
    <row r="3500" spans="1:15" x14ac:dyDescent="0.25">
      <c r="A3500" s="1">
        <v>45192.75</v>
      </c>
      <c r="B3500" s="2">
        <v>18</v>
      </c>
      <c r="C3500" s="8">
        <v>68</v>
      </c>
      <c r="D3500" s="8">
        <v>146</v>
      </c>
      <c r="E3500" s="8">
        <v>41299</v>
      </c>
      <c r="F3500" s="8">
        <v>2652</v>
      </c>
      <c r="G3500" s="11">
        <f t="shared" si="216"/>
        <v>214</v>
      </c>
      <c r="H3500">
        <f t="shared" si="217"/>
        <v>2866</v>
      </c>
      <c r="I3500">
        <f t="shared" si="218"/>
        <v>38433</v>
      </c>
      <c r="J3500">
        <f t="shared" si="219"/>
        <v>15063.8</v>
      </c>
      <c r="K3500">
        <v>24263.1</v>
      </c>
      <c r="L3500">
        <v>9199.2999999999993</v>
      </c>
      <c r="M3500">
        <v>12223.6</v>
      </c>
      <c r="N3500">
        <v>3819</v>
      </c>
      <c r="O3500">
        <v>2599.9899999999998</v>
      </c>
    </row>
    <row r="3501" spans="1:15" x14ac:dyDescent="0.25">
      <c r="A3501" s="1">
        <v>45192.791666666657</v>
      </c>
      <c r="B3501" s="2">
        <v>19</v>
      </c>
      <c r="C3501" s="8">
        <v>0</v>
      </c>
      <c r="D3501" s="8">
        <v>0</v>
      </c>
      <c r="E3501" s="8">
        <v>42549</v>
      </c>
      <c r="F3501" s="8">
        <v>2935</v>
      </c>
      <c r="G3501" s="11">
        <f t="shared" si="216"/>
        <v>0</v>
      </c>
      <c r="H3501">
        <f t="shared" si="217"/>
        <v>2935</v>
      </c>
      <c r="I3501">
        <f t="shared" si="218"/>
        <v>39614</v>
      </c>
      <c r="J3501">
        <f t="shared" si="219"/>
        <v>15771.4</v>
      </c>
      <c r="K3501">
        <v>24977.5</v>
      </c>
      <c r="L3501">
        <v>9206.1</v>
      </c>
      <c r="M3501">
        <v>11841.5</v>
      </c>
      <c r="N3501">
        <v>3820</v>
      </c>
      <c r="O3501">
        <v>2700</v>
      </c>
    </row>
    <row r="3502" spans="1:15" x14ac:dyDescent="0.25">
      <c r="A3502" s="1">
        <v>45192.833333333343</v>
      </c>
      <c r="B3502" s="2">
        <v>20</v>
      </c>
      <c r="C3502" s="8">
        <v>0</v>
      </c>
      <c r="D3502" s="8">
        <v>0</v>
      </c>
      <c r="E3502" s="8">
        <v>41865</v>
      </c>
      <c r="F3502" s="8">
        <v>2959</v>
      </c>
      <c r="G3502" s="11">
        <f t="shared" si="216"/>
        <v>0</v>
      </c>
      <c r="H3502">
        <f t="shared" si="217"/>
        <v>2959</v>
      </c>
      <c r="I3502">
        <f t="shared" si="218"/>
        <v>38906</v>
      </c>
      <c r="J3502">
        <f t="shared" si="219"/>
        <v>14720.300000000001</v>
      </c>
      <c r="K3502">
        <v>24006.2</v>
      </c>
      <c r="L3502">
        <v>9285.9</v>
      </c>
      <c r="M3502">
        <v>12097.1</v>
      </c>
      <c r="N3502">
        <v>3820</v>
      </c>
      <c r="O3502">
        <v>2597.11</v>
      </c>
    </row>
    <row r="3503" spans="1:15" x14ac:dyDescent="0.25">
      <c r="A3503" s="1">
        <v>45192.875</v>
      </c>
      <c r="B3503" s="2">
        <v>21</v>
      </c>
      <c r="C3503" s="8">
        <v>0</v>
      </c>
      <c r="D3503" s="8">
        <v>0</v>
      </c>
      <c r="E3503" s="8">
        <v>40299</v>
      </c>
      <c r="F3503" s="8">
        <v>2762</v>
      </c>
      <c r="G3503" s="11">
        <f t="shared" si="216"/>
        <v>0</v>
      </c>
      <c r="H3503">
        <f t="shared" si="217"/>
        <v>2762</v>
      </c>
      <c r="I3503">
        <f t="shared" si="218"/>
        <v>37537</v>
      </c>
      <c r="J3503">
        <f t="shared" si="219"/>
        <v>13320.800000000001</v>
      </c>
      <c r="K3503">
        <v>22811.4</v>
      </c>
      <c r="L3503">
        <v>9490.6</v>
      </c>
      <c r="M3503">
        <v>11842.9</v>
      </c>
      <c r="N3503">
        <v>3681.0000000000018</v>
      </c>
      <c r="O3503">
        <v>2048.9899999999998</v>
      </c>
    </row>
    <row r="3504" spans="1:15" x14ac:dyDescent="0.25">
      <c r="A3504" s="1">
        <v>45192.916666666657</v>
      </c>
      <c r="B3504" s="2">
        <v>22</v>
      </c>
      <c r="C3504" s="8">
        <v>0</v>
      </c>
      <c r="D3504" s="8">
        <v>0</v>
      </c>
      <c r="E3504" s="8">
        <v>38718</v>
      </c>
      <c r="F3504" s="8">
        <v>2468</v>
      </c>
      <c r="G3504" s="11">
        <f t="shared" si="216"/>
        <v>0</v>
      </c>
      <c r="H3504">
        <f t="shared" si="217"/>
        <v>2468</v>
      </c>
      <c r="I3504">
        <f t="shared" si="218"/>
        <v>36250</v>
      </c>
      <c r="J3504">
        <f t="shared" si="219"/>
        <v>11397.8</v>
      </c>
      <c r="K3504">
        <v>20778.8</v>
      </c>
      <c r="L3504">
        <v>9381</v>
      </c>
      <c r="M3504">
        <v>10358.200000000001</v>
      </c>
      <c r="N3504">
        <v>2262</v>
      </c>
      <c r="O3504">
        <v>1900</v>
      </c>
    </row>
    <row r="3505" spans="1:15" x14ac:dyDescent="0.25">
      <c r="A3505" s="1">
        <v>45192.958333333343</v>
      </c>
      <c r="B3505" s="2">
        <v>23</v>
      </c>
      <c r="C3505" s="8">
        <v>0</v>
      </c>
      <c r="D3505" s="8">
        <v>0</v>
      </c>
      <c r="E3505" s="8">
        <v>36897</v>
      </c>
      <c r="F3505" s="8">
        <v>2220</v>
      </c>
      <c r="G3505" s="11">
        <f t="shared" si="216"/>
        <v>0</v>
      </c>
      <c r="H3505">
        <f t="shared" si="217"/>
        <v>2220</v>
      </c>
      <c r="I3505">
        <f t="shared" si="218"/>
        <v>34677</v>
      </c>
      <c r="J3505">
        <f t="shared" si="219"/>
        <v>10235.700000000001</v>
      </c>
      <c r="K3505">
        <v>19548.7</v>
      </c>
      <c r="L3505">
        <v>9313</v>
      </c>
      <c r="M3505">
        <v>9879.2000000000007</v>
      </c>
      <c r="N3505">
        <v>2023</v>
      </c>
      <c r="O3505">
        <v>1698</v>
      </c>
    </row>
    <row r="3506" spans="1:15" x14ac:dyDescent="0.25">
      <c r="A3506" s="1">
        <v>45193</v>
      </c>
      <c r="B3506" s="2">
        <v>0</v>
      </c>
      <c r="C3506" s="8">
        <v>0</v>
      </c>
      <c r="D3506" s="8">
        <v>0</v>
      </c>
      <c r="E3506" s="8">
        <v>35020</v>
      </c>
      <c r="F3506" s="8">
        <v>1934</v>
      </c>
      <c r="G3506" s="11">
        <f t="shared" si="216"/>
        <v>0</v>
      </c>
      <c r="H3506">
        <f t="shared" si="217"/>
        <v>1934</v>
      </c>
      <c r="I3506">
        <f t="shared" si="218"/>
        <v>33086</v>
      </c>
      <c r="J3506">
        <f t="shared" si="219"/>
        <v>11150.499999999998</v>
      </c>
      <c r="K3506">
        <v>20705.599999999999</v>
      </c>
      <c r="L3506">
        <v>9555.1</v>
      </c>
      <c r="M3506">
        <v>9099.5</v>
      </c>
      <c r="N3506">
        <v>1671</v>
      </c>
      <c r="O3506">
        <v>2558.9899999999998</v>
      </c>
    </row>
    <row r="3507" spans="1:15" x14ac:dyDescent="0.25">
      <c r="A3507" s="1">
        <v>45193.041666666657</v>
      </c>
      <c r="B3507" s="2">
        <v>1</v>
      </c>
      <c r="C3507" s="8">
        <v>0</v>
      </c>
      <c r="D3507" s="8">
        <v>0</v>
      </c>
      <c r="E3507" s="8">
        <v>33498</v>
      </c>
      <c r="F3507" s="8">
        <v>1770</v>
      </c>
      <c r="G3507" s="11">
        <f t="shared" si="216"/>
        <v>0</v>
      </c>
      <c r="H3507">
        <f t="shared" si="217"/>
        <v>1770</v>
      </c>
      <c r="I3507">
        <f t="shared" si="218"/>
        <v>31728</v>
      </c>
      <c r="J3507">
        <f t="shared" si="219"/>
        <v>11647.399999999998</v>
      </c>
      <c r="K3507">
        <v>20303.599999999999</v>
      </c>
      <c r="L3507">
        <v>8656.2000000000007</v>
      </c>
      <c r="M3507">
        <v>10263.6</v>
      </c>
      <c r="N3507">
        <v>1692</v>
      </c>
      <c r="O3507">
        <v>2294.9499999999998</v>
      </c>
    </row>
    <row r="3508" spans="1:15" x14ac:dyDescent="0.25">
      <c r="A3508" s="1">
        <v>45193.083333333343</v>
      </c>
      <c r="B3508" s="2">
        <v>2</v>
      </c>
      <c r="C3508" s="8">
        <v>0</v>
      </c>
      <c r="D3508" s="8">
        <v>0</v>
      </c>
      <c r="E3508" s="8">
        <v>32246</v>
      </c>
      <c r="F3508" s="8">
        <v>1695</v>
      </c>
      <c r="G3508" s="11">
        <f t="shared" si="216"/>
        <v>0</v>
      </c>
      <c r="H3508">
        <f t="shared" si="217"/>
        <v>1695</v>
      </c>
      <c r="I3508">
        <f t="shared" si="218"/>
        <v>30551</v>
      </c>
      <c r="J3508">
        <f t="shared" si="219"/>
        <v>11255.899999999998</v>
      </c>
      <c r="K3508">
        <v>19799.099999999999</v>
      </c>
      <c r="L3508">
        <v>8543.2000000000007</v>
      </c>
      <c r="M3508">
        <v>10027.5</v>
      </c>
      <c r="N3508">
        <v>2210</v>
      </c>
      <c r="O3508">
        <v>2125</v>
      </c>
    </row>
    <row r="3509" spans="1:15" x14ac:dyDescent="0.25">
      <c r="A3509" s="1">
        <v>45193.125</v>
      </c>
      <c r="B3509" s="2">
        <v>3</v>
      </c>
      <c r="C3509" s="8">
        <v>0</v>
      </c>
      <c r="D3509" s="8">
        <v>0</v>
      </c>
      <c r="E3509" s="8">
        <v>31471</v>
      </c>
      <c r="F3509" s="8">
        <v>1702</v>
      </c>
      <c r="G3509" s="11">
        <f t="shared" si="216"/>
        <v>0</v>
      </c>
      <c r="H3509">
        <f t="shared" si="217"/>
        <v>1702</v>
      </c>
      <c r="I3509">
        <f t="shared" si="218"/>
        <v>29769</v>
      </c>
      <c r="J3509">
        <f t="shared" si="219"/>
        <v>10630.9</v>
      </c>
      <c r="K3509">
        <v>19350</v>
      </c>
      <c r="L3509">
        <v>8719.1</v>
      </c>
      <c r="M3509">
        <v>9777.8000000000011</v>
      </c>
      <c r="N3509">
        <v>2473</v>
      </c>
      <c r="O3509">
        <v>2048.9899999999998</v>
      </c>
    </row>
    <row r="3510" spans="1:15" x14ac:dyDescent="0.25">
      <c r="A3510" s="1">
        <v>45193.166666666657</v>
      </c>
      <c r="B3510" s="2">
        <v>4</v>
      </c>
      <c r="C3510" s="8">
        <v>0</v>
      </c>
      <c r="D3510" s="8">
        <v>0</v>
      </c>
      <c r="E3510" s="8">
        <v>31040</v>
      </c>
      <c r="F3510" s="8">
        <v>1705</v>
      </c>
      <c r="G3510" s="11">
        <f t="shared" si="216"/>
        <v>0</v>
      </c>
      <c r="H3510">
        <f t="shared" si="217"/>
        <v>1705</v>
      </c>
      <c r="I3510">
        <f t="shared" si="218"/>
        <v>29335</v>
      </c>
      <c r="J3510">
        <f t="shared" si="219"/>
        <v>10002.099999999999</v>
      </c>
      <c r="K3510">
        <v>18910.3</v>
      </c>
      <c r="L3510">
        <v>8908.2000000000007</v>
      </c>
      <c r="M3510">
        <v>9510.2000000000007</v>
      </c>
      <c r="N3510">
        <v>2802.9999999999982</v>
      </c>
      <c r="O3510">
        <v>1942</v>
      </c>
    </row>
    <row r="3511" spans="1:15" x14ac:dyDescent="0.25">
      <c r="A3511" s="1">
        <v>45193.208333333343</v>
      </c>
      <c r="B3511" s="2">
        <v>5</v>
      </c>
      <c r="C3511" s="8">
        <v>0</v>
      </c>
      <c r="D3511" s="8">
        <v>0</v>
      </c>
      <c r="E3511" s="8">
        <v>30603</v>
      </c>
      <c r="F3511" s="8">
        <v>1662</v>
      </c>
      <c r="G3511" s="11">
        <f t="shared" si="216"/>
        <v>0</v>
      </c>
      <c r="H3511">
        <f t="shared" si="217"/>
        <v>1662</v>
      </c>
      <c r="I3511">
        <f t="shared" si="218"/>
        <v>28941</v>
      </c>
      <c r="J3511">
        <f t="shared" si="219"/>
        <v>9766.9999999999982</v>
      </c>
      <c r="K3511">
        <v>18731.099999999999</v>
      </c>
      <c r="L3511">
        <v>8964.1</v>
      </c>
      <c r="M3511">
        <v>9274.4</v>
      </c>
      <c r="N3511">
        <v>3044</v>
      </c>
      <c r="O3511">
        <v>1953</v>
      </c>
    </row>
    <row r="3512" spans="1:15" x14ac:dyDescent="0.25">
      <c r="A3512" s="1">
        <v>45193.25</v>
      </c>
      <c r="B3512" s="2">
        <v>6</v>
      </c>
      <c r="C3512" s="8">
        <v>39</v>
      </c>
      <c r="D3512" s="8">
        <v>102</v>
      </c>
      <c r="E3512" s="8">
        <v>30053</v>
      </c>
      <c r="F3512" s="8">
        <v>1593</v>
      </c>
      <c r="G3512" s="11">
        <f t="shared" si="216"/>
        <v>141</v>
      </c>
      <c r="H3512">
        <f t="shared" si="217"/>
        <v>1734</v>
      </c>
      <c r="I3512">
        <f t="shared" si="218"/>
        <v>28319</v>
      </c>
      <c r="J3512">
        <f t="shared" si="219"/>
        <v>9616.1999999999989</v>
      </c>
      <c r="K3512">
        <v>19036.599999999999</v>
      </c>
      <c r="L3512">
        <v>9420.4</v>
      </c>
      <c r="M3512">
        <v>8426.7000000000007</v>
      </c>
      <c r="N3512">
        <v>3883.7999999999988</v>
      </c>
      <c r="O3512">
        <v>2157.21</v>
      </c>
    </row>
    <row r="3513" spans="1:15" x14ac:dyDescent="0.25">
      <c r="A3513" s="1">
        <v>45193.291666666657</v>
      </c>
      <c r="B3513" s="2">
        <v>7</v>
      </c>
      <c r="C3513" s="8">
        <v>386</v>
      </c>
      <c r="D3513" s="8">
        <v>977</v>
      </c>
      <c r="E3513" s="8">
        <v>29211</v>
      </c>
      <c r="F3513" s="8">
        <v>1508</v>
      </c>
      <c r="G3513" s="11">
        <f t="shared" si="216"/>
        <v>1363</v>
      </c>
      <c r="H3513">
        <f t="shared" si="217"/>
        <v>2871</v>
      </c>
      <c r="I3513">
        <f t="shared" si="218"/>
        <v>26340</v>
      </c>
      <c r="J3513">
        <f t="shared" si="219"/>
        <v>8965.9000000000015</v>
      </c>
      <c r="K3513">
        <v>18641.7</v>
      </c>
      <c r="L3513">
        <v>9675.7999999999993</v>
      </c>
      <c r="M3513">
        <v>7527.9</v>
      </c>
      <c r="N3513">
        <v>5257</v>
      </c>
      <c r="O3513">
        <v>2124.9899999999998</v>
      </c>
    </row>
    <row r="3514" spans="1:15" x14ac:dyDescent="0.25">
      <c r="A3514" s="1">
        <v>45193.333333333343</v>
      </c>
      <c r="B3514" s="2">
        <v>8</v>
      </c>
      <c r="C3514" s="8">
        <v>942</v>
      </c>
      <c r="D3514" s="8">
        <v>2854</v>
      </c>
      <c r="E3514" s="8">
        <v>30710</v>
      </c>
      <c r="F3514" s="8">
        <v>1398</v>
      </c>
      <c r="G3514" s="11">
        <f t="shared" si="216"/>
        <v>3796</v>
      </c>
      <c r="H3514">
        <f t="shared" si="217"/>
        <v>5194</v>
      </c>
      <c r="I3514">
        <f t="shared" si="218"/>
        <v>25516</v>
      </c>
      <c r="J3514">
        <f t="shared" si="219"/>
        <v>7719.2000000000007</v>
      </c>
      <c r="K3514">
        <v>18787</v>
      </c>
      <c r="L3514">
        <v>11067.8</v>
      </c>
      <c r="M3514">
        <v>5869.2</v>
      </c>
      <c r="N3514">
        <v>6541.5000000000009</v>
      </c>
      <c r="O3514">
        <v>2010</v>
      </c>
    </row>
    <row r="3515" spans="1:15" x14ac:dyDescent="0.25">
      <c r="A3515" s="1">
        <v>45193.375</v>
      </c>
      <c r="B3515" s="2">
        <v>9</v>
      </c>
      <c r="C3515" s="8">
        <v>1225</v>
      </c>
      <c r="D3515" s="8">
        <v>4797</v>
      </c>
      <c r="E3515" s="8">
        <v>33206</v>
      </c>
      <c r="F3515" s="8">
        <v>1159</v>
      </c>
      <c r="G3515" s="11">
        <f t="shared" si="216"/>
        <v>6022</v>
      </c>
      <c r="H3515">
        <f t="shared" si="217"/>
        <v>7181</v>
      </c>
      <c r="I3515">
        <f t="shared" si="218"/>
        <v>26025</v>
      </c>
      <c r="J3515">
        <f t="shared" si="219"/>
        <v>7470.8999999999978</v>
      </c>
      <c r="K3515">
        <v>19938.599999999999</v>
      </c>
      <c r="L3515">
        <v>12467.7</v>
      </c>
      <c r="M3515">
        <v>5906.2</v>
      </c>
      <c r="N3515">
        <v>6720.0000000000009</v>
      </c>
      <c r="O3515">
        <v>1799.99</v>
      </c>
    </row>
    <row r="3516" spans="1:15" x14ac:dyDescent="0.25">
      <c r="A3516" s="1">
        <v>45193.416666666657</v>
      </c>
      <c r="B3516" s="2">
        <v>10</v>
      </c>
      <c r="C3516" s="8">
        <v>1267</v>
      </c>
      <c r="D3516" s="8">
        <v>6126</v>
      </c>
      <c r="E3516" s="8">
        <v>34815</v>
      </c>
      <c r="F3516" s="8">
        <v>919</v>
      </c>
      <c r="G3516" s="11">
        <f t="shared" si="216"/>
        <v>7393</v>
      </c>
      <c r="H3516">
        <f t="shared" si="217"/>
        <v>8312</v>
      </c>
      <c r="I3516">
        <f t="shared" si="218"/>
        <v>26503</v>
      </c>
      <c r="J3516">
        <f t="shared" si="219"/>
        <v>7388.6999999999989</v>
      </c>
      <c r="K3516">
        <v>20962.3</v>
      </c>
      <c r="L3516">
        <v>13573.6</v>
      </c>
      <c r="M3516">
        <v>5957.2</v>
      </c>
      <c r="N3516">
        <v>6677.0000000000009</v>
      </c>
      <c r="O3516">
        <v>1594.98</v>
      </c>
    </row>
    <row r="3517" spans="1:15" x14ac:dyDescent="0.25">
      <c r="A3517" s="1">
        <v>45193.458333333343</v>
      </c>
      <c r="B3517" s="2">
        <v>11</v>
      </c>
      <c r="C3517" s="8">
        <v>1281</v>
      </c>
      <c r="D3517" s="8">
        <v>6842</v>
      </c>
      <c r="E3517" s="8">
        <v>36035</v>
      </c>
      <c r="F3517" s="8">
        <v>869</v>
      </c>
      <c r="G3517" s="11">
        <f t="shared" si="216"/>
        <v>8123</v>
      </c>
      <c r="H3517">
        <f t="shared" si="217"/>
        <v>8992</v>
      </c>
      <c r="I3517">
        <f t="shared" si="218"/>
        <v>27043</v>
      </c>
      <c r="J3517">
        <f t="shared" si="219"/>
        <v>7211.4</v>
      </c>
      <c r="K3517">
        <v>21524.799999999999</v>
      </c>
      <c r="L3517">
        <v>14313.4</v>
      </c>
      <c r="M3517">
        <v>6065</v>
      </c>
      <c r="N3517">
        <v>6626</v>
      </c>
      <c r="O3517">
        <v>1499.99</v>
      </c>
    </row>
    <row r="3518" spans="1:15" x14ac:dyDescent="0.25">
      <c r="A3518" s="1">
        <v>45193.5</v>
      </c>
      <c r="B3518" s="2">
        <v>12</v>
      </c>
      <c r="C3518" s="8">
        <v>1275</v>
      </c>
      <c r="D3518" s="8">
        <v>7005</v>
      </c>
      <c r="E3518" s="8">
        <v>35984</v>
      </c>
      <c r="F3518" s="8">
        <v>983</v>
      </c>
      <c r="G3518" s="11">
        <f t="shared" si="216"/>
        <v>8280</v>
      </c>
      <c r="H3518">
        <f t="shared" si="217"/>
        <v>9263</v>
      </c>
      <c r="I3518">
        <f t="shared" si="218"/>
        <v>26721</v>
      </c>
      <c r="J3518">
        <f t="shared" si="219"/>
        <v>6836.6</v>
      </c>
      <c r="K3518">
        <v>21540.2</v>
      </c>
      <c r="L3518">
        <v>14703.6</v>
      </c>
      <c r="M3518">
        <v>5757.2</v>
      </c>
      <c r="N3518">
        <v>6513.0000000000009</v>
      </c>
      <c r="O3518">
        <v>1497.98</v>
      </c>
    </row>
    <row r="3519" spans="1:15" x14ac:dyDescent="0.25">
      <c r="A3519" s="1">
        <v>45193.541666666657</v>
      </c>
      <c r="B3519" s="2">
        <v>13</v>
      </c>
      <c r="C3519" s="8">
        <v>1271</v>
      </c>
      <c r="D3519" s="8">
        <v>6801</v>
      </c>
      <c r="E3519" s="8">
        <v>36450</v>
      </c>
      <c r="F3519" s="8">
        <v>1203</v>
      </c>
      <c r="G3519" s="11">
        <f t="shared" si="216"/>
        <v>8072</v>
      </c>
      <c r="H3519">
        <f t="shared" si="217"/>
        <v>9275</v>
      </c>
      <c r="I3519">
        <f t="shared" si="218"/>
        <v>27175</v>
      </c>
      <c r="J3519">
        <f t="shared" si="219"/>
        <v>7441</v>
      </c>
      <c r="K3519">
        <v>21945</v>
      </c>
      <c r="L3519">
        <v>14504</v>
      </c>
      <c r="M3519">
        <v>5806</v>
      </c>
      <c r="N3519">
        <v>6492</v>
      </c>
      <c r="O3519">
        <v>1744.99</v>
      </c>
    </row>
    <row r="3520" spans="1:15" x14ac:dyDescent="0.25">
      <c r="A3520" s="1">
        <v>45193.583333333343</v>
      </c>
      <c r="B3520" s="2">
        <v>14</v>
      </c>
      <c r="C3520" s="8">
        <v>1229</v>
      </c>
      <c r="D3520" s="8">
        <v>6143</v>
      </c>
      <c r="E3520" s="8">
        <v>37050</v>
      </c>
      <c r="F3520" s="8">
        <v>1535</v>
      </c>
      <c r="G3520" s="11">
        <f t="shared" si="216"/>
        <v>7372</v>
      </c>
      <c r="H3520">
        <f t="shared" si="217"/>
        <v>8907</v>
      </c>
      <c r="I3520">
        <f t="shared" si="218"/>
        <v>28143</v>
      </c>
      <c r="J3520">
        <f t="shared" si="219"/>
        <v>8506.8000000000011</v>
      </c>
      <c r="K3520">
        <v>22336.7</v>
      </c>
      <c r="L3520">
        <v>13829.9</v>
      </c>
      <c r="M3520">
        <v>6665</v>
      </c>
      <c r="N3520">
        <v>6434</v>
      </c>
      <c r="O3520">
        <v>1900</v>
      </c>
    </row>
    <row r="3521" spans="1:15" x14ac:dyDescent="0.25">
      <c r="A3521" s="1">
        <v>45193.625</v>
      </c>
      <c r="B3521" s="2">
        <v>15</v>
      </c>
      <c r="C3521" s="8">
        <v>1133</v>
      </c>
      <c r="D3521" s="8">
        <v>4910</v>
      </c>
      <c r="E3521" s="8">
        <v>37016</v>
      </c>
      <c r="F3521" s="8">
        <v>1962</v>
      </c>
      <c r="G3521" s="11">
        <f t="shared" si="216"/>
        <v>6043</v>
      </c>
      <c r="H3521">
        <f t="shared" si="217"/>
        <v>8005</v>
      </c>
      <c r="I3521">
        <f t="shared" si="218"/>
        <v>29011</v>
      </c>
      <c r="J3521">
        <f t="shared" si="219"/>
        <v>9545.9000000000015</v>
      </c>
      <c r="K3521">
        <v>22376.2</v>
      </c>
      <c r="L3521">
        <v>12830.3</v>
      </c>
      <c r="M3521">
        <v>7397.2</v>
      </c>
      <c r="N3521">
        <v>5999.5000000000009</v>
      </c>
      <c r="O3521">
        <v>1998.88</v>
      </c>
    </row>
    <row r="3522" spans="1:15" x14ac:dyDescent="0.25">
      <c r="A3522" s="1">
        <v>45193.666666666657</v>
      </c>
      <c r="B3522" s="2">
        <v>16</v>
      </c>
      <c r="C3522" s="8">
        <v>923</v>
      </c>
      <c r="D3522" s="8">
        <v>3107</v>
      </c>
      <c r="E3522" s="8">
        <v>36972</v>
      </c>
      <c r="F3522" s="8">
        <v>2517</v>
      </c>
      <c r="G3522" s="11">
        <f t="shared" ref="G3522:G3585" si="220">C3522+D3522</f>
        <v>4030</v>
      </c>
      <c r="H3522">
        <f t="shared" ref="H3522:H3585" si="221">F3522+G3522</f>
        <v>6547</v>
      </c>
      <c r="I3522">
        <f t="shared" ref="I3522:I3585" si="222">E3522-H3522</f>
        <v>30425</v>
      </c>
      <c r="J3522">
        <f t="shared" ref="J3522:J3585" si="223">K3522-L3522</f>
        <v>11081</v>
      </c>
      <c r="K3522">
        <v>22127.5</v>
      </c>
      <c r="L3522">
        <v>11046.5</v>
      </c>
      <c r="M3522">
        <v>8480.9</v>
      </c>
      <c r="N3522">
        <v>4612.6000000000004</v>
      </c>
      <c r="O3522">
        <v>2294.94</v>
      </c>
    </row>
    <row r="3523" spans="1:15" x14ac:dyDescent="0.25">
      <c r="A3523" s="1">
        <v>45193.708333333343</v>
      </c>
      <c r="B3523" s="2">
        <v>17</v>
      </c>
      <c r="C3523" s="8">
        <v>451</v>
      </c>
      <c r="D3523" s="8">
        <v>1221</v>
      </c>
      <c r="E3523" s="8">
        <v>37136</v>
      </c>
      <c r="F3523" s="8">
        <v>3201</v>
      </c>
      <c r="G3523" s="11">
        <f t="shared" si="220"/>
        <v>1672</v>
      </c>
      <c r="H3523">
        <f t="shared" si="221"/>
        <v>4873</v>
      </c>
      <c r="I3523">
        <f t="shared" si="222"/>
        <v>32263</v>
      </c>
      <c r="J3523">
        <f t="shared" si="223"/>
        <v>13278.199999999999</v>
      </c>
      <c r="K3523">
        <v>22538.6</v>
      </c>
      <c r="L3523">
        <v>9260.4</v>
      </c>
      <c r="M3523">
        <v>10381.6</v>
      </c>
      <c r="N3523">
        <v>3065.0000000000018</v>
      </c>
      <c r="O3523">
        <v>2652.89</v>
      </c>
    </row>
    <row r="3524" spans="1:15" x14ac:dyDescent="0.25">
      <c r="A3524" s="1">
        <v>45193.75</v>
      </c>
      <c r="B3524" s="2">
        <v>18</v>
      </c>
      <c r="C3524" s="8">
        <v>62</v>
      </c>
      <c r="D3524" s="8">
        <v>162</v>
      </c>
      <c r="E3524" s="8">
        <v>38033</v>
      </c>
      <c r="F3524" s="8">
        <v>3777</v>
      </c>
      <c r="G3524" s="11">
        <f t="shared" si="220"/>
        <v>224</v>
      </c>
      <c r="H3524">
        <f t="shared" si="221"/>
        <v>4001</v>
      </c>
      <c r="I3524">
        <f t="shared" si="222"/>
        <v>34032</v>
      </c>
      <c r="J3524">
        <f t="shared" si="223"/>
        <v>14206.8</v>
      </c>
      <c r="K3524">
        <v>23274</v>
      </c>
      <c r="L3524">
        <v>9067.2000000000007</v>
      </c>
      <c r="M3524">
        <v>11438.4</v>
      </c>
      <c r="N3524">
        <v>1714</v>
      </c>
      <c r="O3524">
        <v>2664.06</v>
      </c>
    </row>
    <row r="3525" spans="1:15" x14ac:dyDescent="0.25">
      <c r="A3525" s="1">
        <v>45193.791666666657</v>
      </c>
      <c r="B3525" s="2">
        <v>19</v>
      </c>
      <c r="C3525" s="8">
        <v>0</v>
      </c>
      <c r="D3525" s="8">
        <v>0</v>
      </c>
      <c r="E3525" s="8">
        <v>39433</v>
      </c>
      <c r="F3525" s="8">
        <v>4105</v>
      </c>
      <c r="G3525" s="11">
        <f t="shared" si="220"/>
        <v>0</v>
      </c>
      <c r="H3525">
        <f t="shared" si="221"/>
        <v>4105</v>
      </c>
      <c r="I3525">
        <f t="shared" si="222"/>
        <v>35328</v>
      </c>
      <c r="J3525">
        <f t="shared" si="223"/>
        <v>14779.6</v>
      </c>
      <c r="K3525">
        <v>23874.5</v>
      </c>
      <c r="L3525">
        <v>9094.9</v>
      </c>
      <c r="M3525">
        <v>11513.2</v>
      </c>
      <c r="N3525">
        <v>1715</v>
      </c>
      <c r="O3525">
        <v>2677.36</v>
      </c>
    </row>
    <row r="3526" spans="1:15" x14ac:dyDescent="0.25">
      <c r="A3526" s="1">
        <v>45193.833333333343</v>
      </c>
      <c r="B3526" s="2">
        <v>20</v>
      </c>
      <c r="C3526" s="8">
        <v>0</v>
      </c>
      <c r="D3526" s="8">
        <v>0</v>
      </c>
      <c r="E3526" s="8">
        <v>39043</v>
      </c>
      <c r="F3526" s="8">
        <v>4217</v>
      </c>
      <c r="G3526" s="11">
        <f t="shared" si="220"/>
        <v>0</v>
      </c>
      <c r="H3526">
        <f t="shared" si="221"/>
        <v>4217</v>
      </c>
      <c r="I3526">
        <f t="shared" si="222"/>
        <v>34826</v>
      </c>
      <c r="J3526">
        <f t="shared" si="223"/>
        <v>14117.3</v>
      </c>
      <c r="K3526">
        <v>23487.8</v>
      </c>
      <c r="L3526">
        <v>9370.5</v>
      </c>
      <c r="M3526">
        <v>11574.5</v>
      </c>
      <c r="N3526">
        <v>1715</v>
      </c>
      <c r="O3526">
        <v>2651.74</v>
      </c>
    </row>
    <row r="3527" spans="1:15" x14ac:dyDescent="0.25">
      <c r="A3527" s="1">
        <v>45193.875</v>
      </c>
      <c r="B3527" s="2">
        <v>21</v>
      </c>
      <c r="C3527" s="8">
        <v>0</v>
      </c>
      <c r="D3527" s="8">
        <v>0</v>
      </c>
      <c r="E3527" s="8">
        <v>38059</v>
      </c>
      <c r="F3527" s="8">
        <v>4114</v>
      </c>
      <c r="G3527" s="11">
        <f t="shared" si="220"/>
        <v>0</v>
      </c>
      <c r="H3527">
        <f t="shared" si="221"/>
        <v>4114</v>
      </c>
      <c r="I3527">
        <f t="shared" si="222"/>
        <v>33945</v>
      </c>
      <c r="J3527">
        <f t="shared" si="223"/>
        <v>13043.8</v>
      </c>
      <c r="K3527">
        <v>22494.6</v>
      </c>
      <c r="L3527">
        <v>9450.7999999999993</v>
      </c>
      <c r="M3527">
        <v>11351</v>
      </c>
      <c r="N3527">
        <v>1716</v>
      </c>
      <c r="O3527">
        <v>2249.9899999999998</v>
      </c>
    </row>
    <row r="3528" spans="1:15" x14ac:dyDescent="0.25">
      <c r="A3528" s="1">
        <v>45193.916666666657</v>
      </c>
      <c r="B3528" s="2">
        <v>22</v>
      </c>
      <c r="C3528" s="8">
        <v>0</v>
      </c>
      <c r="D3528" s="8">
        <v>0</v>
      </c>
      <c r="E3528" s="8">
        <v>36910</v>
      </c>
      <c r="F3528" s="8">
        <v>3876</v>
      </c>
      <c r="G3528" s="11">
        <f t="shared" si="220"/>
        <v>0</v>
      </c>
      <c r="H3528">
        <f t="shared" si="221"/>
        <v>3876</v>
      </c>
      <c r="I3528">
        <f t="shared" si="222"/>
        <v>33034</v>
      </c>
      <c r="J3528">
        <f t="shared" si="223"/>
        <v>11361.7</v>
      </c>
      <c r="K3528">
        <v>20889.400000000001</v>
      </c>
      <c r="L3528">
        <v>9527.7000000000007</v>
      </c>
      <c r="M3528">
        <v>9817.9</v>
      </c>
      <c r="N3528">
        <v>1717</v>
      </c>
      <c r="O3528">
        <v>2048.9899999999998</v>
      </c>
    </row>
    <row r="3529" spans="1:15" x14ac:dyDescent="0.25">
      <c r="A3529" s="1">
        <v>45193.958333333343</v>
      </c>
      <c r="B3529" s="2">
        <v>23</v>
      </c>
      <c r="C3529" s="8">
        <v>0</v>
      </c>
      <c r="D3529" s="8">
        <v>0</v>
      </c>
      <c r="E3529" s="8">
        <v>35153</v>
      </c>
      <c r="F3529" s="8">
        <v>3618</v>
      </c>
      <c r="G3529" s="11">
        <f t="shared" si="220"/>
        <v>0</v>
      </c>
      <c r="H3529">
        <f t="shared" si="221"/>
        <v>3618</v>
      </c>
      <c r="I3529">
        <f t="shared" si="222"/>
        <v>31535</v>
      </c>
      <c r="J3529">
        <f t="shared" si="223"/>
        <v>9904.9</v>
      </c>
      <c r="K3529">
        <v>19457.8</v>
      </c>
      <c r="L3529">
        <v>9552.9</v>
      </c>
      <c r="M3529">
        <v>8959.2000000000007</v>
      </c>
      <c r="N3529">
        <v>1718</v>
      </c>
      <c r="O3529">
        <v>1987.95</v>
      </c>
    </row>
    <row r="3530" spans="1:15" x14ac:dyDescent="0.25">
      <c r="A3530" s="1">
        <v>45194</v>
      </c>
      <c r="B3530" s="2">
        <v>0</v>
      </c>
      <c r="C3530" s="8">
        <v>0</v>
      </c>
      <c r="D3530" s="8">
        <v>0</v>
      </c>
      <c r="E3530" s="8">
        <v>33378</v>
      </c>
      <c r="F3530" s="8">
        <v>3885</v>
      </c>
      <c r="G3530" s="11">
        <f t="shared" si="220"/>
        <v>0</v>
      </c>
      <c r="H3530">
        <f t="shared" si="221"/>
        <v>3885</v>
      </c>
      <c r="I3530">
        <f t="shared" si="222"/>
        <v>29493</v>
      </c>
      <c r="J3530">
        <f t="shared" si="223"/>
        <v>8742.3000000000011</v>
      </c>
      <c r="K3530">
        <v>19175.900000000001</v>
      </c>
      <c r="L3530">
        <v>10433.6</v>
      </c>
      <c r="M3530">
        <v>6551.9</v>
      </c>
      <c r="N3530">
        <v>3619</v>
      </c>
      <c r="O3530">
        <v>2350.0100000000002</v>
      </c>
    </row>
    <row r="3531" spans="1:15" x14ac:dyDescent="0.25">
      <c r="A3531" s="1">
        <v>45194.041666666657</v>
      </c>
      <c r="B3531" s="2">
        <v>1</v>
      </c>
      <c r="C3531" s="8">
        <v>0</v>
      </c>
      <c r="D3531" s="8">
        <v>0</v>
      </c>
      <c r="E3531" s="8">
        <v>32237</v>
      </c>
      <c r="F3531" s="8">
        <v>3769</v>
      </c>
      <c r="G3531" s="11">
        <f t="shared" si="220"/>
        <v>0</v>
      </c>
      <c r="H3531">
        <f t="shared" si="221"/>
        <v>3769</v>
      </c>
      <c r="I3531">
        <f t="shared" si="222"/>
        <v>28468</v>
      </c>
      <c r="J3531">
        <f t="shared" si="223"/>
        <v>8251.3000000000011</v>
      </c>
      <c r="K3531">
        <v>18350.2</v>
      </c>
      <c r="L3531">
        <v>10098.9</v>
      </c>
      <c r="M3531">
        <v>7256.2</v>
      </c>
      <c r="N3531">
        <v>3679.0000000000009</v>
      </c>
      <c r="O3531">
        <v>1899.01</v>
      </c>
    </row>
    <row r="3532" spans="1:15" x14ac:dyDescent="0.25">
      <c r="A3532" s="1">
        <v>45194.083333333343</v>
      </c>
      <c r="B3532" s="2">
        <v>2</v>
      </c>
      <c r="C3532" s="8">
        <v>0</v>
      </c>
      <c r="D3532" s="8">
        <v>0</v>
      </c>
      <c r="E3532" s="8">
        <v>31245</v>
      </c>
      <c r="F3532" s="8">
        <v>3702</v>
      </c>
      <c r="G3532" s="11">
        <f t="shared" si="220"/>
        <v>0</v>
      </c>
      <c r="H3532">
        <f t="shared" si="221"/>
        <v>3702</v>
      </c>
      <c r="I3532">
        <f t="shared" si="222"/>
        <v>27543</v>
      </c>
      <c r="J3532">
        <f t="shared" si="223"/>
        <v>7797.3000000000011</v>
      </c>
      <c r="K3532">
        <v>17878.7</v>
      </c>
      <c r="L3532">
        <v>10081.4</v>
      </c>
      <c r="M3532">
        <v>7120</v>
      </c>
      <c r="N3532">
        <v>4035</v>
      </c>
      <c r="O3532">
        <v>1760</v>
      </c>
    </row>
    <row r="3533" spans="1:15" x14ac:dyDescent="0.25">
      <c r="A3533" s="1">
        <v>45194.125</v>
      </c>
      <c r="B3533" s="2">
        <v>3</v>
      </c>
      <c r="C3533" s="8">
        <v>0</v>
      </c>
      <c r="D3533" s="8">
        <v>0</v>
      </c>
      <c r="E3533" s="8">
        <v>30630</v>
      </c>
      <c r="F3533" s="8">
        <v>3733</v>
      </c>
      <c r="G3533" s="11">
        <f t="shared" si="220"/>
        <v>0</v>
      </c>
      <c r="H3533">
        <f t="shared" si="221"/>
        <v>3733</v>
      </c>
      <c r="I3533">
        <f t="shared" si="222"/>
        <v>26897</v>
      </c>
      <c r="J3533">
        <f t="shared" si="223"/>
        <v>7243.5</v>
      </c>
      <c r="K3533">
        <v>17633.8</v>
      </c>
      <c r="L3533">
        <v>10390.299999999999</v>
      </c>
      <c r="M3533">
        <v>6612.5</v>
      </c>
      <c r="N3533">
        <v>4481.2999999999993</v>
      </c>
      <c r="O3533">
        <v>1698.89</v>
      </c>
    </row>
    <row r="3534" spans="1:15" x14ac:dyDescent="0.25">
      <c r="A3534" s="1">
        <v>45194.166666666657</v>
      </c>
      <c r="B3534" s="2">
        <v>4</v>
      </c>
      <c r="C3534" s="8">
        <v>0</v>
      </c>
      <c r="D3534" s="8">
        <v>0</v>
      </c>
      <c r="E3534" s="8">
        <v>30206</v>
      </c>
      <c r="F3534" s="8">
        <v>3813</v>
      </c>
      <c r="G3534" s="11">
        <f t="shared" si="220"/>
        <v>0</v>
      </c>
      <c r="H3534">
        <f t="shared" si="221"/>
        <v>3813</v>
      </c>
      <c r="I3534">
        <f t="shared" si="222"/>
        <v>26393</v>
      </c>
      <c r="J3534">
        <f t="shared" si="223"/>
        <v>7043.0000000000018</v>
      </c>
      <c r="K3534">
        <v>17641.400000000001</v>
      </c>
      <c r="L3534">
        <v>10598.4</v>
      </c>
      <c r="M3534">
        <v>6726.4</v>
      </c>
      <c r="N3534">
        <v>4586.3000000000011</v>
      </c>
      <c r="O3534">
        <v>1634.99</v>
      </c>
    </row>
    <row r="3535" spans="1:15" x14ac:dyDescent="0.25">
      <c r="A3535" s="1">
        <v>45194.208333333343</v>
      </c>
      <c r="B3535" s="2">
        <v>5</v>
      </c>
      <c r="C3535" s="8">
        <v>0</v>
      </c>
      <c r="D3535" s="8">
        <v>0</v>
      </c>
      <c r="E3535" s="8">
        <v>30338</v>
      </c>
      <c r="F3535" s="8">
        <v>3856</v>
      </c>
      <c r="G3535" s="11">
        <f t="shared" si="220"/>
        <v>0</v>
      </c>
      <c r="H3535">
        <f t="shared" si="221"/>
        <v>3856</v>
      </c>
      <c r="I3535">
        <f t="shared" si="222"/>
        <v>26482</v>
      </c>
      <c r="J3535">
        <f t="shared" si="223"/>
        <v>7254.4</v>
      </c>
      <c r="K3535">
        <v>17789.8</v>
      </c>
      <c r="L3535">
        <v>10535.4</v>
      </c>
      <c r="M3535">
        <v>6765.8</v>
      </c>
      <c r="N3535">
        <v>4536.5000000000009</v>
      </c>
      <c r="O3535">
        <v>1894.64</v>
      </c>
    </row>
    <row r="3536" spans="1:15" x14ac:dyDescent="0.25">
      <c r="A3536" s="1">
        <v>45194.25</v>
      </c>
      <c r="B3536" s="2">
        <v>6</v>
      </c>
      <c r="C3536" s="8">
        <v>34</v>
      </c>
      <c r="D3536" s="8">
        <v>90</v>
      </c>
      <c r="E3536" s="8">
        <v>30569</v>
      </c>
      <c r="F3536" s="8">
        <v>3843</v>
      </c>
      <c r="G3536" s="11">
        <f t="shared" si="220"/>
        <v>124</v>
      </c>
      <c r="H3536">
        <f t="shared" si="221"/>
        <v>3967</v>
      </c>
      <c r="I3536">
        <f t="shared" si="222"/>
        <v>26602</v>
      </c>
      <c r="J3536">
        <f t="shared" si="223"/>
        <v>8245.5000000000018</v>
      </c>
      <c r="K3536">
        <v>19185.900000000001</v>
      </c>
      <c r="L3536">
        <v>10940.4</v>
      </c>
      <c r="M3536">
        <v>6759</v>
      </c>
      <c r="N3536">
        <v>4534</v>
      </c>
      <c r="O3536">
        <v>1949.99</v>
      </c>
    </row>
    <row r="3537" spans="1:15" x14ac:dyDescent="0.25">
      <c r="A3537" s="1">
        <v>45194.291666666657</v>
      </c>
      <c r="B3537" s="2">
        <v>7</v>
      </c>
      <c r="C3537" s="8">
        <v>367</v>
      </c>
      <c r="D3537" s="8">
        <v>901</v>
      </c>
      <c r="E3537" s="8">
        <v>32178</v>
      </c>
      <c r="F3537" s="8">
        <v>3819</v>
      </c>
      <c r="G3537" s="11">
        <f t="shared" si="220"/>
        <v>1268</v>
      </c>
      <c r="H3537">
        <f t="shared" si="221"/>
        <v>5087</v>
      </c>
      <c r="I3537">
        <f t="shared" si="222"/>
        <v>27091</v>
      </c>
      <c r="J3537">
        <f t="shared" si="223"/>
        <v>8995.2000000000007</v>
      </c>
      <c r="K3537">
        <v>19939.5</v>
      </c>
      <c r="L3537">
        <v>10944.3</v>
      </c>
      <c r="M3537">
        <v>6339.8</v>
      </c>
      <c r="N3537">
        <v>4232.9999999999991</v>
      </c>
      <c r="O3537">
        <v>1999.99</v>
      </c>
    </row>
    <row r="3538" spans="1:15" x14ac:dyDescent="0.25">
      <c r="A3538" s="1">
        <v>45194.333333333343</v>
      </c>
      <c r="B3538" s="2">
        <v>8</v>
      </c>
      <c r="C3538" s="8">
        <v>904</v>
      </c>
      <c r="D3538" s="8">
        <v>2629</v>
      </c>
      <c r="E3538" s="8">
        <v>38004</v>
      </c>
      <c r="F3538" s="8">
        <v>3816</v>
      </c>
      <c r="G3538" s="11">
        <f t="shared" si="220"/>
        <v>3533</v>
      </c>
      <c r="H3538">
        <f t="shared" si="221"/>
        <v>7349</v>
      </c>
      <c r="I3538">
        <f t="shared" si="222"/>
        <v>30655</v>
      </c>
      <c r="J3538">
        <f t="shared" si="223"/>
        <v>12143.599999999999</v>
      </c>
      <c r="K3538">
        <v>23419.599999999999</v>
      </c>
      <c r="L3538">
        <v>11276</v>
      </c>
      <c r="M3538">
        <v>9877.1</v>
      </c>
      <c r="N3538">
        <v>3846</v>
      </c>
      <c r="O3538">
        <v>2198.94</v>
      </c>
    </row>
    <row r="3539" spans="1:15" x14ac:dyDescent="0.25">
      <c r="A3539" s="1">
        <v>45194.375</v>
      </c>
      <c r="B3539" s="2">
        <v>9</v>
      </c>
      <c r="C3539" s="8">
        <v>1198</v>
      </c>
      <c r="D3539" s="8">
        <v>4414</v>
      </c>
      <c r="E3539" s="8">
        <v>41534</v>
      </c>
      <c r="F3539" s="8">
        <v>3747</v>
      </c>
      <c r="G3539" s="11">
        <f t="shared" si="220"/>
        <v>5612</v>
      </c>
      <c r="H3539">
        <f t="shared" si="221"/>
        <v>9359</v>
      </c>
      <c r="I3539">
        <f t="shared" si="222"/>
        <v>32175</v>
      </c>
      <c r="J3539">
        <f t="shared" si="223"/>
        <v>12522.999999999998</v>
      </c>
      <c r="K3539">
        <v>25288.6</v>
      </c>
      <c r="L3539">
        <v>12765.6</v>
      </c>
      <c r="M3539">
        <v>10247.9</v>
      </c>
      <c r="N3539">
        <v>3320</v>
      </c>
      <c r="O3539">
        <v>2198.9299999999998</v>
      </c>
    </row>
    <row r="3540" spans="1:15" x14ac:dyDescent="0.25">
      <c r="A3540" s="1">
        <v>45194.416666666657</v>
      </c>
      <c r="B3540" s="2">
        <v>10</v>
      </c>
      <c r="C3540" s="8">
        <v>1264</v>
      </c>
      <c r="D3540" s="8">
        <v>5663</v>
      </c>
      <c r="E3540" s="8">
        <v>43103</v>
      </c>
      <c r="F3540" s="8">
        <v>3717</v>
      </c>
      <c r="G3540" s="11">
        <f t="shared" si="220"/>
        <v>6927</v>
      </c>
      <c r="H3540">
        <f t="shared" si="221"/>
        <v>10644</v>
      </c>
      <c r="I3540">
        <f t="shared" si="222"/>
        <v>32459</v>
      </c>
      <c r="J3540">
        <f t="shared" si="223"/>
        <v>12289.800000000001</v>
      </c>
      <c r="K3540">
        <v>25883.4</v>
      </c>
      <c r="L3540">
        <v>13593.6</v>
      </c>
      <c r="M3540">
        <v>10789.9</v>
      </c>
      <c r="N3540">
        <v>3216</v>
      </c>
      <c r="O3540">
        <v>1750.01</v>
      </c>
    </row>
    <row r="3541" spans="1:15" x14ac:dyDescent="0.25">
      <c r="A3541" s="1">
        <v>45194.458333333343</v>
      </c>
      <c r="B3541" s="2">
        <v>11</v>
      </c>
      <c r="C3541" s="8">
        <v>1292</v>
      </c>
      <c r="D3541" s="8">
        <v>6334</v>
      </c>
      <c r="E3541" s="8">
        <v>44063</v>
      </c>
      <c r="F3541" s="8">
        <v>3792</v>
      </c>
      <c r="G3541" s="11">
        <f t="shared" si="220"/>
        <v>7626</v>
      </c>
      <c r="H3541">
        <f t="shared" si="221"/>
        <v>11418</v>
      </c>
      <c r="I3541">
        <f t="shared" si="222"/>
        <v>32645</v>
      </c>
      <c r="J3541">
        <f t="shared" si="223"/>
        <v>12026.099999999999</v>
      </c>
      <c r="K3541">
        <v>26102.1</v>
      </c>
      <c r="L3541">
        <v>14076</v>
      </c>
      <c r="M3541">
        <v>9981.9</v>
      </c>
      <c r="N3541">
        <v>3115.0000000000018</v>
      </c>
      <c r="O3541">
        <v>2049</v>
      </c>
    </row>
    <row r="3542" spans="1:15" x14ac:dyDescent="0.25">
      <c r="A3542" s="1">
        <v>45194.5</v>
      </c>
      <c r="B3542" s="2">
        <v>12</v>
      </c>
      <c r="C3542" s="8">
        <v>1289</v>
      </c>
      <c r="D3542" s="8">
        <v>6471</v>
      </c>
      <c r="E3542" s="8">
        <v>42893</v>
      </c>
      <c r="F3542" s="8">
        <v>3875</v>
      </c>
      <c r="G3542" s="11">
        <f t="shared" si="220"/>
        <v>7760</v>
      </c>
      <c r="H3542">
        <f t="shared" si="221"/>
        <v>11635</v>
      </c>
      <c r="I3542">
        <f t="shared" si="222"/>
        <v>31258</v>
      </c>
      <c r="J3542">
        <f t="shared" si="223"/>
        <v>10799.7</v>
      </c>
      <c r="K3542">
        <v>25124.400000000001</v>
      </c>
      <c r="L3542">
        <v>14324.7</v>
      </c>
      <c r="M3542">
        <v>9632.2000000000007</v>
      </c>
      <c r="N3542">
        <v>3093</v>
      </c>
      <c r="O3542">
        <v>1550</v>
      </c>
    </row>
    <row r="3543" spans="1:15" x14ac:dyDescent="0.25">
      <c r="A3543" s="1">
        <v>45194.541666666657</v>
      </c>
      <c r="B3543" s="2">
        <v>13</v>
      </c>
      <c r="C3543" s="8">
        <v>1282</v>
      </c>
      <c r="D3543" s="8">
        <v>6222</v>
      </c>
      <c r="E3543" s="8">
        <v>43922</v>
      </c>
      <c r="F3543" s="8">
        <v>3987</v>
      </c>
      <c r="G3543" s="11">
        <f t="shared" si="220"/>
        <v>7504</v>
      </c>
      <c r="H3543">
        <f t="shared" si="221"/>
        <v>11491</v>
      </c>
      <c r="I3543">
        <f t="shared" si="222"/>
        <v>32431</v>
      </c>
      <c r="J3543">
        <f t="shared" si="223"/>
        <v>11540.6</v>
      </c>
      <c r="K3543">
        <v>26089.7</v>
      </c>
      <c r="L3543">
        <v>14549.1</v>
      </c>
      <c r="M3543">
        <v>9689.2000000000007</v>
      </c>
      <c r="N3543">
        <v>3087</v>
      </c>
      <c r="O3543">
        <v>1893.98</v>
      </c>
    </row>
    <row r="3544" spans="1:15" x14ac:dyDescent="0.25">
      <c r="A3544" s="1">
        <v>45194.583333333343</v>
      </c>
      <c r="B3544" s="2">
        <v>14</v>
      </c>
      <c r="C3544" s="8">
        <v>1246</v>
      </c>
      <c r="D3544" s="8">
        <v>5524</v>
      </c>
      <c r="E3544" s="8">
        <v>44979</v>
      </c>
      <c r="F3544" s="8">
        <v>4178</v>
      </c>
      <c r="G3544" s="11">
        <f t="shared" si="220"/>
        <v>6770</v>
      </c>
      <c r="H3544">
        <f t="shared" si="221"/>
        <v>10948</v>
      </c>
      <c r="I3544">
        <f t="shared" si="222"/>
        <v>34031</v>
      </c>
      <c r="J3544">
        <f t="shared" si="223"/>
        <v>12963.900000000001</v>
      </c>
      <c r="K3544">
        <v>27061.200000000001</v>
      </c>
      <c r="L3544">
        <v>14097.3</v>
      </c>
      <c r="M3544">
        <v>10844.4</v>
      </c>
      <c r="N3544">
        <v>2536</v>
      </c>
      <c r="O3544">
        <v>2049</v>
      </c>
    </row>
    <row r="3545" spans="1:15" x14ac:dyDescent="0.25">
      <c r="A3545" s="1">
        <v>45194.625</v>
      </c>
      <c r="B3545" s="2">
        <v>15</v>
      </c>
      <c r="C3545" s="8">
        <v>1145</v>
      </c>
      <c r="D3545" s="8">
        <v>4268</v>
      </c>
      <c r="E3545" s="8">
        <v>44874</v>
      </c>
      <c r="F3545" s="8">
        <v>4477</v>
      </c>
      <c r="G3545" s="11">
        <f t="shared" si="220"/>
        <v>5413</v>
      </c>
      <c r="H3545">
        <f t="shared" si="221"/>
        <v>9890</v>
      </c>
      <c r="I3545">
        <f t="shared" si="222"/>
        <v>34984</v>
      </c>
      <c r="J3545">
        <f t="shared" si="223"/>
        <v>13872</v>
      </c>
      <c r="K3545">
        <v>27024.3</v>
      </c>
      <c r="L3545">
        <v>13152.3</v>
      </c>
      <c r="M3545">
        <v>11600</v>
      </c>
      <c r="N3545">
        <v>2612.9999999999982</v>
      </c>
      <c r="O3545">
        <v>2098.94</v>
      </c>
    </row>
    <row r="3546" spans="1:15" x14ac:dyDescent="0.25">
      <c r="A3546" s="1">
        <v>45194.666666666657</v>
      </c>
      <c r="B3546" s="2">
        <v>16</v>
      </c>
      <c r="C3546" s="8">
        <v>911</v>
      </c>
      <c r="D3546" s="8">
        <v>2556</v>
      </c>
      <c r="E3546" s="8">
        <v>44734</v>
      </c>
      <c r="F3546" s="8">
        <v>4835</v>
      </c>
      <c r="G3546" s="11">
        <f t="shared" si="220"/>
        <v>3467</v>
      </c>
      <c r="H3546">
        <f t="shared" si="221"/>
        <v>8302</v>
      </c>
      <c r="I3546">
        <f t="shared" si="222"/>
        <v>36432</v>
      </c>
      <c r="J3546">
        <f t="shared" si="223"/>
        <v>15116.4</v>
      </c>
      <c r="K3546">
        <v>26976.799999999999</v>
      </c>
      <c r="L3546">
        <v>11860.4</v>
      </c>
      <c r="M3546">
        <v>12656.1</v>
      </c>
      <c r="N3546">
        <v>1747</v>
      </c>
      <c r="O3546">
        <v>2098.94</v>
      </c>
    </row>
    <row r="3547" spans="1:15" x14ac:dyDescent="0.25">
      <c r="A3547" s="1">
        <v>45194.708333333343</v>
      </c>
      <c r="B3547" s="2">
        <v>17</v>
      </c>
      <c r="C3547" s="8">
        <v>426</v>
      </c>
      <c r="D3547" s="8">
        <v>931</v>
      </c>
      <c r="E3547" s="8">
        <v>43915</v>
      </c>
      <c r="F3547" s="8">
        <v>5178</v>
      </c>
      <c r="G3547" s="11">
        <f t="shared" si="220"/>
        <v>1357</v>
      </c>
      <c r="H3547">
        <f t="shared" si="221"/>
        <v>6535</v>
      </c>
      <c r="I3547">
        <f t="shared" si="222"/>
        <v>37380</v>
      </c>
      <c r="J3547">
        <f t="shared" si="223"/>
        <v>15844.600000000002</v>
      </c>
      <c r="K3547">
        <v>26741.4</v>
      </c>
      <c r="L3547">
        <v>10896.8</v>
      </c>
      <c r="M3547">
        <v>12712.7</v>
      </c>
      <c r="N3547">
        <v>1724</v>
      </c>
      <c r="O3547">
        <v>2700</v>
      </c>
    </row>
    <row r="3548" spans="1:15" x14ac:dyDescent="0.25">
      <c r="A3548" s="1">
        <v>45194.75</v>
      </c>
      <c r="B3548" s="2">
        <v>18</v>
      </c>
      <c r="C3548" s="8">
        <v>50</v>
      </c>
      <c r="D3548" s="8">
        <v>108</v>
      </c>
      <c r="E3548" s="8">
        <v>43190</v>
      </c>
      <c r="F3548" s="8">
        <v>5451</v>
      </c>
      <c r="G3548" s="11">
        <f t="shared" si="220"/>
        <v>158</v>
      </c>
      <c r="H3548">
        <f t="shared" si="221"/>
        <v>5609</v>
      </c>
      <c r="I3548">
        <f t="shared" si="222"/>
        <v>37581</v>
      </c>
      <c r="J3548">
        <f t="shared" si="223"/>
        <v>15285</v>
      </c>
      <c r="K3548">
        <v>25913.5</v>
      </c>
      <c r="L3548">
        <v>10628.5</v>
      </c>
      <c r="M3548">
        <v>12252.3</v>
      </c>
      <c r="N3548">
        <v>1724</v>
      </c>
      <c r="O3548">
        <v>2700</v>
      </c>
    </row>
    <row r="3549" spans="1:15" x14ac:dyDescent="0.25">
      <c r="A3549" s="1">
        <v>45194.791666666657</v>
      </c>
      <c r="B3549" s="2">
        <v>19</v>
      </c>
      <c r="C3549" s="8">
        <v>0</v>
      </c>
      <c r="D3549" s="8">
        <v>0</v>
      </c>
      <c r="E3549" s="8">
        <v>43588</v>
      </c>
      <c r="F3549" s="8">
        <v>5591</v>
      </c>
      <c r="G3549" s="11">
        <f t="shared" si="220"/>
        <v>0</v>
      </c>
      <c r="H3549">
        <f t="shared" si="221"/>
        <v>5591</v>
      </c>
      <c r="I3549">
        <f t="shared" si="222"/>
        <v>37997</v>
      </c>
      <c r="J3549">
        <f t="shared" si="223"/>
        <v>15539.099999999999</v>
      </c>
      <c r="K3549">
        <v>26153.8</v>
      </c>
      <c r="L3549">
        <v>10614.7</v>
      </c>
      <c r="M3549">
        <v>12047.9</v>
      </c>
      <c r="N3549">
        <v>1725</v>
      </c>
      <c r="O3549">
        <v>2700</v>
      </c>
    </row>
    <row r="3550" spans="1:15" x14ac:dyDescent="0.25">
      <c r="A3550" s="1">
        <v>45194.833333333343</v>
      </c>
      <c r="B3550" s="2">
        <v>20</v>
      </c>
      <c r="C3550" s="8">
        <v>0</v>
      </c>
      <c r="D3550" s="8">
        <v>0</v>
      </c>
      <c r="E3550" s="8">
        <v>42615</v>
      </c>
      <c r="F3550" s="8">
        <v>5587</v>
      </c>
      <c r="G3550" s="11">
        <f t="shared" si="220"/>
        <v>0</v>
      </c>
      <c r="H3550">
        <f t="shared" si="221"/>
        <v>5587</v>
      </c>
      <c r="I3550">
        <f t="shared" si="222"/>
        <v>37028</v>
      </c>
      <c r="J3550">
        <f t="shared" si="223"/>
        <v>14625.599999999999</v>
      </c>
      <c r="K3550">
        <v>25233.3</v>
      </c>
      <c r="L3550">
        <v>10607.7</v>
      </c>
      <c r="M3550">
        <v>12277.9</v>
      </c>
      <c r="N3550">
        <v>1725</v>
      </c>
      <c r="O3550">
        <v>2500</v>
      </c>
    </row>
    <row r="3551" spans="1:15" x14ac:dyDescent="0.25">
      <c r="A3551" s="1">
        <v>45194.875</v>
      </c>
      <c r="B3551" s="2">
        <v>21</v>
      </c>
      <c r="C3551" s="8">
        <v>0</v>
      </c>
      <c r="D3551" s="8">
        <v>0</v>
      </c>
      <c r="E3551" s="8">
        <v>41371</v>
      </c>
      <c r="F3551" s="8">
        <v>5570</v>
      </c>
      <c r="G3551" s="11">
        <f t="shared" si="220"/>
        <v>0</v>
      </c>
      <c r="H3551">
        <f t="shared" si="221"/>
        <v>5570</v>
      </c>
      <c r="I3551">
        <f t="shared" si="222"/>
        <v>35801</v>
      </c>
      <c r="J3551">
        <f t="shared" si="223"/>
        <v>13393.5</v>
      </c>
      <c r="K3551">
        <v>23989.8</v>
      </c>
      <c r="L3551">
        <v>10596.3</v>
      </c>
      <c r="M3551">
        <v>11235.3</v>
      </c>
      <c r="N3551">
        <v>1726</v>
      </c>
      <c r="O3551">
        <v>2225</v>
      </c>
    </row>
    <row r="3552" spans="1:15" x14ac:dyDescent="0.25">
      <c r="A3552" s="1">
        <v>45194.916666666657</v>
      </c>
      <c r="B3552" s="2">
        <v>22</v>
      </c>
      <c r="C3552" s="8">
        <v>0</v>
      </c>
      <c r="D3552" s="8">
        <v>0</v>
      </c>
      <c r="E3552" s="8">
        <v>39997</v>
      </c>
      <c r="F3552" s="8">
        <v>5517</v>
      </c>
      <c r="G3552" s="11">
        <f t="shared" si="220"/>
        <v>0</v>
      </c>
      <c r="H3552">
        <f t="shared" si="221"/>
        <v>5517</v>
      </c>
      <c r="I3552">
        <f t="shared" si="222"/>
        <v>34480</v>
      </c>
      <c r="J3552">
        <f t="shared" si="223"/>
        <v>11804.300000000001</v>
      </c>
      <c r="K3552">
        <v>22256.7</v>
      </c>
      <c r="L3552">
        <v>10452.4</v>
      </c>
      <c r="M3552">
        <v>9781.0999999999985</v>
      </c>
      <c r="N3552">
        <v>1487</v>
      </c>
      <c r="O3552">
        <v>1999</v>
      </c>
    </row>
    <row r="3553" spans="1:15" x14ac:dyDescent="0.25">
      <c r="A3553" s="1">
        <v>45194.958333333343</v>
      </c>
      <c r="B3553" s="2">
        <v>23</v>
      </c>
      <c r="C3553" s="8">
        <v>0</v>
      </c>
      <c r="D3553" s="8">
        <v>0</v>
      </c>
      <c r="E3553" s="8">
        <v>37972</v>
      </c>
      <c r="F3553" s="8">
        <v>5389</v>
      </c>
      <c r="G3553" s="11">
        <f t="shared" si="220"/>
        <v>0</v>
      </c>
      <c r="H3553">
        <f t="shared" si="221"/>
        <v>5389</v>
      </c>
      <c r="I3553">
        <f t="shared" si="222"/>
        <v>32583</v>
      </c>
      <c r="J3553">
        <f t="shared" si="223"/>
        <v>10394.199999999999</v>
      </c>
      <c r="K3553">
        <v>20822.3</v>
      </c>
      <c r="L3553">
        <v>10428.1</v>
      </c>
      <c r="M3553">
        <v>8465.4000000000015</v>
      </c>
      <c r="N3553">
        <v>1488</v>
      </c>
      <c r="O3553">
        <v>1999</v>
      </c>
    </row>
    <row r="3554" spans="1:15" x14ac:dyDescent="0.25">
      <c r="A3554" s="1">
        <v>45195</v>
      </c>
      <c r="B3554" s="2">
        <v>0</v>
      </c>
      <c r="C3554" s="8">
        <v>0</v>
      </c>
      <c r="D3554" s="8">
        <v>0</v>
      </c>
      <c r="E3554" s="8">
        <v>36108</v>
      </c>
      <c r="F3554" s="8">
        <v>5460</v>
      </c>
      <c r="G3554" s="11">
        <f t="shared" si="220"/>
        <v>0</v>
      </c>
      <c r="H3554">
        <f t="shared" si="221"/>
        <v>5460</v>
      </c>
      <c r="I3554">
        <f t="shared" si="222"/>
        <v>30648</v>
      </c>
      <c r="J3554">
        <f t="shared" si="223"/>
        <v>8541.5</v>
      </c>
      <c r="K3554">
        <v>19718.2</v>
      </c>
      <c r="L3554">
        <v>11176.7</v>
      </c>
      <c r="M3554">
        <v>7068</v>
      </c>
      <c r="N3554">
        <v>3622</v>
      </c>
      <c r="O3554">
        <v>2199</v>
      </c>
    </row>
    <row r="3555" spans="1:15" x14ac:dyDescent="0.25">
      <c r="A3555" s="1">
        <v>45195.041666666657</v>
      </c>
      <c r="B3555" s="2">
        <v>1</v>
      </c>
      <c r="C3555" s="8">
        <v>0</v>
      </c>
      <c r="D3555" s="8">
        <v>0</v>
      </c>
      <c r="E3555" s="8">
        <v>34629</v>
      </c>
      <c r="F3555" s="8">
        <v>5247</v>
      </c>
      <c r="G3555" s="11">
        <f t="shared" si="220"/>
        <v>0</v>
      </c>
      <c r="H3555">
        <f t="shared" si="221"/>
        <v>5247</v>
      </c>
      <c r="I3555">
        <f t="shared" si="222"/>
        <v>29382</v>
      </c>
      <c r="J3555">
        <f t="shared" si="223"/>
        <v>8299.1</v>
      </c>
      <c r="K3555">
        <v>18815.2</v>
      </c>
      <c r="L3555">
        <v>10516.1</v>
      </c>
      <c r="M3555">
        <v>7229.1</v>
      </c>
      <c r="N3555">
        <v>4083</v>
      </c>
      <c r="O3555">
        <v>1995.25</v>
      </c>
    </row>
    <row r="3556" spans="1:15" x14ac:dyDescent="0.25">
      <c r="A3556" s="1">
        <v>45195.083333333343</v>
      </c>
      <c r="B3556" s="2">
        <v>2</v>
      </c>
      <c r="C3556" s="8">
        <v>0</v>
      </c>
      <c r="D3556" s="8">
        <v>0</v>
      </c>
      <c r="E3556" s="8">
        <v>33564</v>
      </c>
      <c r="F3556" s="8">
        <v>5111</v>
      </c>
      <c r="G3556" s="11">
        <f t="shared" si="220"/>
        <v>0</v>
      </c>
      <c r="H3556">
        <f t="shared" si="221"/>
        <v>5111</v>
      </c>
      <c r="I3556">
        <f t="shared" si="222"/>
        <v>28453</v>
      </c>
      <c r="J3556">
        <f t="shared" si="223"/>
        <v>8055.7000000000007</v>
      </c>
      <c r="K3556">
        <v>18429.900000000001</v>
      </c>
      <c r="L3556">
        <v>10374.200000000001</v>
      </c>
      <c r="M3556">
        <v>7290.0999999999995</v>
      </c>
      <c r="N3556">
        <v>4523.0000000000027</v>
      </c>
      <c r="O3556">
        <v>1879.99</v>
      </c>
    </row>
    <row r="3557" spans="1:15" x14ac:dyDescent="0.25">
      <c r="A3557" s="1">
        <v>45195.125</v>
      </c>
      <c r="B3557" s="2">
        <v>3</v>
      </c>
      <c r="C3557" s="8">
        <v>0</v>
      </c>
      <c r="D3557" s="8">
        <v>0</v>
      </c>
      <c r="E3557" s="8">
        <v>32751</v>
      </c>
      <c r="F3557" s="8">
        <v>5032</v>
      </c>
      <c r="G3557" s="11">
        <f t="shared" si="220"/>
        <v>0</v>
      </c>
      <c r="H3557">
        <f t="shared" si="221"/>
        <v>5032</v>
      </c>
      <c r="I3557">
        <f t="shared" si="222"/>
        <v>27719</v>
      </c>
      <c r="J3557">
        <f t="shared" si="223"/>
        <v>7540.5999999999985</v>
      </c>
      <c r="K3557">
        <v>18148.599999999999</v>
      </c>
      <c r="L3557">
        <v>10608</v>
      </c>
      <c r="M3557">
        <v>6932.2999999999993</v>
      </c>
      <c r="N3557">
        <v>4996.8000000000011</v>
      </c>
      <c r="O3557">
        <v>1698.89</v>
      </c>
    </row>
    <row r="3558" spans="1:15" x14ac:dyDescent="0.25">
      <c r="A3558" s="1">
        <v>45195.166666666657</v>
      </c>
      <c r="B3558" s="2">
        <v>4</v>
      </c>
      <c r="C3558" s="8">
        <v>0</v>
      </c>
      <c r="D3558" s="8">
        <v>0</v>
      </c>
      <c r="E3558" s="8">
        <v>32440</v>
      </c>
      <c r="F3558" s="8">
        <v>4956</v>
      </c>
      <c r="G3558" s="11">
        <f t="shared" si="220"/>
        <v>0</v>
      </c>
      <c r="H3558">
        <f t="shared" si="221"/>
        <v>4956</v>
      </c>
      <c r="I3558">
        <f t="shared" si="222"/>
        <v>27484</v>
      </c>
      <c r="J3558">
        <f t="shared" si="223"/>
        <v>7188.8000000000011</v>
      </c>
      <c r="K3558">
        <v>18006.2</v>
      </c>
      <c r="L3558">
        <v>10817.4</v>
      </c>
      <c r="M3558">
        <v>6568.9</v>
      </c>
      <c r="N3558">
        <v>5022.8000000000011</v>
      </c>
      <c r="O3558">
        <v>1594.98</v>
      </c>
    </row>
    <row r="3559" spans="1:15" x14ac:dyDescent="0.25">
      <c r="A3559" s="1">
        <v>45195.208333333343</v>
      </c>
      <c r="B3559" s="2">
        <v>5</v>
      </c>
      <c r="C3559" s="8">
        <v>0</v>
      </c>
      <c r="D3559" s="8">
        <v>0</v>
      </c>
      <c r="E3559" s="8">
        <v>32504</v>
      </c>
      <c r="F3559" s="8">
        <v>4903</v>
      </c>
      <c r="G3559" s="11">
        <f t="shared" si="220"/>
        <v>0</v>
      </c>
      <c r="H3559">
        <f t="shared" si="221"/>
        <v>4903</v>
      </c>
      <c r="I3559">
        <f t="shared" si="222"/>
        <v>27601</v>
      </c>
      <c r="J3559">
        <f t="shared" si="223"/>
        <v>7405.7999999999993</v>
      </c>
      <c r="K3559">
        <v>18117.3</v>
      </c>
      <c r="L3559">
        <v>10711.5</v>
      </c>
      <c r="M3559">
        <v>6488.5999999999995</v>
      </c>
      <c r="N3559">
        <v>5045.9999999999991</v>
      </c>
      <c r="O3559">
        <v>1896.93</v>
      </c>
    </row>
    <row r="3560" spans="1:15" x14ac:dyDescent="0.25">
      <c r="A3560" s="1">
        <v>45195.25</v>
      </c>
      <c r="B3560" s="2">
        <v>6</v>
      </c>
      <c r="C3560" s="8">
        <v>34</v>
      </c>
      <c r="D3560" s="8">
        <v>76</v>
      </c>
      <c r="E3560" s="8">
        <v>32603</v>
      </c>
      <c r="F3560" s="8">
        <v>4915</v>
      </c>
      <c r="G3560" s="11">
        <f t="shared" si="220"/>
        <v>110</v>
      </c>
      <c r="H3560">
        <f t="shared" si="221"/>
        <v>5025</v>
      </c>
      <c r="I3560">
        <f t="shared" si="222"/>
        <v>27578</v>
      </c>
      <c r="J3560">
        <f t="shared" si="223"/>
        <v>7939.7999999999993</v>
      </c>
      <c r="K3560">
        <v>19234.3</v>
      </c>
      <c r="L3560">
        <v>11294.5</v>
      </c>
      <c r="M3560">
        <v>6652</v>
      </c>
      <c r="N3560">
        <v>5021</v>
      </c>
      <c r="O3560">
        <v>1896.93</v>
      </c>
    </row>
    <row r="3561" spans="1:15" x14ac:dyDescent="0.25">
      <c r="A3561" s="1">
        <v>45195.291666666657</v>
      </c>
      <c r="B3561" s="2">
        <v>7</v>
      </c>
      <c r="C3561" s="8">
        <v>369</v>
      </c>
      <c r="D3561" s="8">
        <v>872</v>
      </c>
      <c r="E3561" s="8">
        <v>33821</v>
      </c>
      <c r="F3561" s="8">
        <v>4932</v>
      </c>
      <c r="G3561" s="11">
        <f t="shared" si="220"/>
        <v>1241</v>
      </c>
      <c r="H3561">
        <f t="shared" si="221"/>
        <v>6173</v>
      </c>
      <c r="I3561">
        <f t="shared" si="222"/>
        <v>27648</v>
      </c>
      <c r="J3561">
        <f t="shared" si="223"/>
        <v>8760</v>
      </c>
      <c r="K3561">
        <v>19982.8</v>
      </c>
      <c r="L3561">
        <v>11222.8</v>
      </c>
      <c r="M3561">
        <v>7279.2999999999993</v>
      </c>
      <c r="N3561">
        <v>4741</v>
      </c>
      <c r="O3561">
        <v>1896.93</v>
      </c>
    </row>
    <row r="3562" spans="1:15" x14ac:dyDescent="0.25">
      <c r="A3562" s="1">
        <v>45195.333333333343</v>
      </c>
      <c r="B3562" s="2">
        <v>8</v>
      </c>
      <c r="C3562" s="8">
        <v>930</v>
      </c>
      <c r="D3562" s="8">
        <v>2589</v>
      </c>
      <c r="E3562" s="8">
        <v>38880</v>
      </c>
      <c r="F3562" s="8">
        <v>4869</v>
      </c>
      <c r="G3562" s="11">
        <f t="shared" si="220"/>
        <v>3519</v>
      </c>
      <c r="H3562">
        <f t="shared" si="221"/>
        <v>8388</v>
      </c>
      <c r="I3562">
        <f t="shared" si="222"/>
        <v>30492</v>
      </c>
      <c r="J3562">
        <f t="shared" si="223"/>
        <v>10639.3</v>
      </c>
      <c r="K3562">
        <v>22659.1</v>
      </c>
      <c r="L3562">
        <v>12019.8</v>
      </c>
      <c r="M3562">
        <v>8697.7000000000007</v>
      </c>
      <c r="N3562">
        <v>6381</v>
      </c>
      <c r="O3562">
        <v>2100.0100000000002</v>
      </c>
    </row>
    <row r="3563" spans="1:15" x14ac:dyDescent="0.25">
      <c r="A3563" s="1">
        <v>45195.375</v>
      </c>
      <c r="B3563" s="2">
        <v>9</v>
      </c>
      <c r="C3563" s="8">
        <v>1223</v>
      </c>
      <c r="D3563" s="8">
        <v>4359</v>
      </c>
      <c r="E3563" s="8">
        <v>41822</v>
      </c>
      <c r="F3563" s="8">
        <v>4749</v>
      </c>
      <c r="G3563" s="11">
        <f t="shared" si="220"/>
        <v>5582</v>
      </c>
      <c r="H3563">
        <f t="shared" si="221"/>
        <v>10331</v>
      </c>
      <c r="I3563">
        <f t="shared" si="222"/>
        <v>31491</v>
      </c>
      <c r="J3563">
        <f t="shared" si="223"/>
        <v>11067.3</v>
      </c>
      <c r="K3563">
        <v>24294.6</v>
      </c>
      <c r="L3563">
        <v>13227.3</v>
      </c>
      <c r="M3563">
        <v>9033.5</v>
      </c>
      <c r="N3563">
        <v>6961</v>
      </c>
      <c r="O3563">
        <v>2049</v>
      </c>
    </row>
    <row r="3564" spans="1:15" x14ac:dyDescent="0.25">
      <c r="A3564" s="1">
        <v>45195.416666666657</v>
      </c>
      <c r="B3564" s="2">
        <v>10</v>
      </c>
      <c r="C3564" s="8">
        <v>1254</v>
      </c>
      <c r="D3564" s="8">
        <v>5638</v>
      </c>
      <c r="E3564" s="8">
        <v>43157</v>
      </c>
      <c r="F3564" s="8">
        <v>4659</v>
      </c>
      <c r="G3564" s="11">
        <f t="shared" si="220"/>
        <v>6892</v>
      </c>
      <c r="H3564">
        <f t="shared" si="221"/>
        <v>11551</v>
      </c>
      <c r="I3564">
        <f t="shared" si="222"/>
        <v>31606</v>
      </c>
      <c r="J3564">
        <f t="shared" si="223"/>
        <v>10822.399999999998</v>
      </c>
      <c r="K3564">
        <v>25010.6</v>
      </c>
      <c r="L3564">
        <v>14188.2</v>
      </c>
      <c r="M3564">
        <v>8986.2999999999993</v>
      </c>
      <c r="N3564">
        <v>6501</v>
      </c>
      <c r="O3564">
        <v>1798.88</v>
      </c>
    </row>
    <row r="3565" spans="1:15" x14ac:dyDescent="0.25">
      <c r="A3565" s="1">
        <v>45195.458333333343</v>
      </c>
      <c r="B3565" s="2">
        <v>11</v>
      </c>
      <c r="C3565" s="8">
        <v>1260</v>
      </c>
      <c r="D3565" s="8">
        <v>6383</v>
      </c>
      <c r="E3565" s="8">
        <v>44150</v>
      </c>
      <c r="F3565" s="8">
        <v>4646</v>
      </c>
      <c r="G3565" s="11">
        <f t="shared" si="220"/>
        <v>7643</v>
      </c>
      <c r="H3565">
        <f t="shared" si="221"/>
        <v>12289</v>
      </c>
      <c r="I3565">
        <f t="shared" si="222"/>
        <v>31861</v>
      </c>
      <c r="J3565">
        <f t="shared" si="223"/>
        <v>10945.4</v>
      </c>
      <c r="K3565">
        <v>25480</v>
      </c>
      <c r="L3565">
        <v>14534.6</v>
      </c>
      <c r="M3565">
        <v>9144.1</v>
      </c>
      <c r="N3565">
        <v>6393.0000000000018</v>
      </c>
      <c r="O3565">
        <v>1948.17</v>
      </c>
    </row>
    <row r="3566" spans="1:15" x14ac:dyDescent="0.25">
      <c r="A3566" s="1">
        <v>45195.5</v>
      </c>
      <c r="B3566" s="2">
        <v>12</v>
      </c>
      <c r="C3566" s="8">
        <v>1258</v>
      </c>
      <c r="D3566" s="8">
        <v>6560</v>
      </c>
      <c r="E3566" s="8">
        <v>43137</v>
      </c>
      <c r="F3566" s="8">
        <v>4715</v>
      </c>
      <c r="G3566" s="11">
        <f t="shared" si="220"/>
        <v>7818</v>
      </c>
      <c r="H3566">
        <f t="shared" si="221"/>
        <v>12533</v>
      </c>
      <c r="I3566">
        <f t="shared" si="222"/>
        <v>30604</v>
      </c>
      <c r="J3566">
        <f t="shared" si="223"/>
        <v>9228.7000000000007</v>
      </c>
      <c r="K3566">
        <v>24285.7</v>
      </c>
      <c r="L3566">
        <v>15057</v>
      </c>
      <c r="M3566">
        <v>7780</v>
      </c>
      <c r="N3566">
        <v>6131.0000000000018</v>
      </c>
      <c r="O3566">
        <v>1549.99</v>
      </c>
    </row>
    <row r="3567" spans="1:15" x14ac:dyDescent="0.25">
      <c r="A3567" s="1">
        <v>45195.541666666657</v>
      </c>
      <c r="B3567" s="2">
        <v>13</v>
      </c>
      <c r="C3567" s="8">
        <v>1265</v>
      </c>
      <c r="D3567" s="8">
        <v>6353</v>
      </c>
      <c r="E3567" s="8">
        <v>44017</v>
      </c>
      <c r="F3567" s="8">
        <v>4867</v>
      </c>
      <c r="G3567" s="11">
        <f t="shared" si="220"/>
        <v>7618</v>
      </c>
      <c r="H3567">
        <f t="shared" si="221"/>
        <v>12485</v>
      </c>
      <c r="I3567">
        <f t="shared" si="222"/>
        <v>31532</v>
      </c>
      <c r="J3567">
        <f t="shared" si="223"/>
        <v>10190.9</v>
      </c>
      <c r="K3567">
        <v>25066</v>
      </c>
      <c r="L3567">
        <v>14875.1</v>
      </c>
      <c r="M3567">
        <v>8192.5</v>
      </c>
      <c r="N3567">
        <v>6227.0000000000018</v>
      </c>
      <c r="O3567">
        <v>1778.15</v>
      </c>
    </row>
    <row r="3568" spans="1:15" x14ac:dyDescent="0.25">
      <c r="A3568" s="1">
        <v>45195.583333333343</v>
      </c>
      <c r="B3568" s="2">
        <v>14</v>
      </c>
      <c r="C3568" s="8">
        <v>1233</v>
      </c>
      <c r="D3568" s="8">
        <v>5644</v>
      </c>
      <c r="E3568" s="8">
        <v>45031</v>
      </c>
      <c r="F3568" s="8">
        <v>5123</v>
      </c>
      <c r="G3568" s="11">
        <f t="shared" si="220"/>
        <v>6877</v>
      </c>
      <c r="H3568">
        <f t="shared" si="221"/>
        <v>12000</v>
      </c>
      <c r="I3568">
        <f t="shared" si="222"/>
        <v>33031</v>
      </c>
      <c r="J3568">
        <f t="shared" si="223"/>
        <v>11661.300000000001</v>
      </c>
      <c r="K3568">
        <v>25975.7</v>
      </c>
      <c r="L3568">
        <v>14314.4</v>
      </c>
      <c r="M3568">
        <v>9889.1</v>
      </c>
      <c r="N3568">
        <v>5215</v>
      </c>
      <c r="O3568">
        <v>1900</v>
      </c>
    </row>
    <row r="3569" spans="1:15" x14ac:dyDescent="0.25">
      <c r="A3569" s="1">
        <v>45195.625</v>
      </c>
      <c r="B3569" s="2">
        <v>15</v>
      </c>
      <c r="C3569" s="8">
        <v>1114</v>
      </c>
      <c r="D3569" s="8">
        <v>4361</v>
      </c>
      <c r="E3569" s="8">
        <v>44962</v>
      </c>
      <c r="F3569" s="8">
        <v>5447</v>
      </c>
      <c r="G3569" s="11">
        <f t="shared" si="220"/>
        <v>5475</v>
      </c>
      <c r="H3569">
        <f t="shared" si="221"/>
        <v>10922</v>
      </c>
      <c r="I3569">
        <f t="shared" si="222"/>
        <v>34040</v>
      </c>
      <c r="J3569">
        <f t="shared" si="223"/>
        <v>12578.5</v>
      </c>
      <c r="K3569">
        <v>26059.5</v>
      </c>
      <c r="L3569">
        <v>13481</v>
      </c>
      <c r="M3569">
        <v>10194.6</v>
      </c>
      <c r="N3569">
        <v>4628</v>
      </c>
      <c r="O3569">
        <v>2049</v>
      </c>
    </row>
    <row r="3570" spans="1:15" x14ac:dyDescent="0.25">
      <c r="A3570" s="1">
        <v>45195.666666666657</v>
      </c>
      <c r="B3570" s="2">
        <v>16</v>
      </c>
      <c r="C3570" s="8">
        <v>853</v>
      </c>
      <c r="D3570" s="8">
        <v>2628</v>
      </c>
      <c r="E3570" s="8">
        <v>44750</v>
      </c>
      <c r="F3570" s="8">
        <v>5777</v>
      </c>
      <c r="G3570" s="11">
        <f t="shared" si="220"/>
        <v>3481</v>
      </c>
      <c r="H3570">
        <f t="shared" si="221"/>
        <v>9258</v>
      </c>
      <c r="I3570">
        <f t="shared" si="222"/>
        <v>35492</v>
      </c>
      <c r="J3570">
        <f t="shared" si="223"/>
        <v>13449.5</v>
      </c>
      <c r="K3570">
        <v>25993.8</v>
      </c>
      <c r="L3570">
        <v>12544.3</v>
      </c>
      <c r="M3570">
        <v>10979.9</v>
      </c>
      <c r="N3570">
        <v>4091.9999999999982</v>
      </c>
      <c r="O3570">
        <v>2096.9299999999998</v>
      </c>
    </row>
    <row r="3571" spans="1:15" x14ac:dyDescent="0.25">
      <c r="A3571" s="1">
        <v>45195.708333333343</v>
      </c>
      <c r="B3571" s="2">
        <v>17</v>
      </c>
      <c r="C3571" s="8">
        <v>380</v>
      </c>
      <c r="D3571" s="8">
        <v>970</v>
      </c>
      <c r="E3571" s="8">
        <v>43784</v>
      </c>
      <c r="F3571" s="8">
        <v>6087</v>
      </c>
      <c r="G3571" s="11">
        <f t="shared" si="220"/>
        <v>1350</v>
      </c>
      <c r="H3571">
        <f t="shared" si="221"/>
        <v>7437</v>
      </c>
      <c r="I3571">
        <f t="shared" si="222"/>
        <v>36347</v>
      </c>
      <c r="J3571">
        <f t="shared" si="223"/>
        <v>14371.699999999999</v>
      </c>
      <c r="K3571">
        <v>25917.1</v>
      </c>
      <c r="L3571">
        <v>11545.4</v>
      </c>
      <c r="M3571">
        <v>11366.5</v>
      </c>
      <c r="N3571">
        <v>4039</v>
      </c>
      <c r="O3571">
        <v>2325</v>
      </c>
    </row>
    <row r="3572" spans="1:15" x14ac:dyDescent="0.25">
      <c r="A3572" s="1">
        <v>45195.75</v>
      </c>
      <c r="B3572" s="2">
        <v>18</v>
      </c>
      <c r="C3572" s="8">
        <v>41</v>
      </c>
      <c r="D3572" s="8">
        <v>111</v>
      </c>
      <c r="E3572" s="8">
        <v>43246</v>
      </c>
      <c r="F3572" s="8">
        <v>6325</v>
      </c>
      <c r="G3572" s="11">
        <f t="shared" si="220"/>
        <v>152</v>
      </c>
      <c r="H3572">
        <f t="shared" si="221"/>
        <v>6477</v>
      </c>
      <c r="I3572">
        <f t="shared" si="222"/>
        <v>36769</v>
      </c>
      <c r="J3572">
        <f t="shared" si="223"/>
        <v>13672.499999999998</v>
      </c>
      <c r="K3572">
        <v>24942.1</v>
      </c>
      <c r="L3572">
        <v>11269.6</v>
      </c>
      <c r="M3572">
        <v>11093.1</v>
      </c>
      <c r="N3572">
        <v>4024</v>
      </c>
      <c r="O3572">
        <v>2400</v>
      </c>
    </row>
    <row r="3573" spans="1:15" x14ac:dyDescent="0.25">
      <c r="A3573" s="1">
        <v>45195.791666666657</v>
      </c>
      <c r="B3573" s="2">
        <v>19</v>
      </c>
      <c r="C3573" s="8">
        <v>0</v>
      </c>
      <c r="D3573" s="8">
        <v>0</v>
      </c>
      <c r="E3573" s="8">
        <v>43543</v>
      </c>
      <c r="F3573" s="8">
        <v>6418</v>
      </c>
      <c r="G3573" s="11">
        <f t="shared" si="220"/>
        <v>0</v>
      </c>
      <c r="H3573">
        <f t="shared" si="221"/>
        <v>6418</v>
      </c>
      <c r="I3573">
        <f t="shared" si="222"/>
        <v>37125</v>
      </c>
      <c r="J3573">
        <f t="shared" si="223"/>
        <v>13761.500000000002</v>
      </c>
      <c r="K3573">
        <v>25083.4</v>
      </c>
      <c r="L3573">
        <v>11321.9</v>
      </c>
      <c r="M3573">
        <v>10799.3</v>
      </c>
      <c r="N3573">
        <v>4025</v>
      </c>
      <c r="O3573">
        <v>2600</v>
      </c>
    </row>
    <row r="3574" spans="1:15" x14ac:dyDescent="0.25">
      <c r="A3574" s="1">
        <v>45195.833333333343</v>
      </c>
      <c r="B3574" s="2">
        <v>20</v>
      </c>
      <c r="C3574" s="8">
        <v>0</v>
      </c>
      <c r="D3574" s="8">
        <v>0</v>
      </c>
      <c r="E3574" s="8">
        <v>42822</v>
      </c>
      <c r="F3574" s="8">
        <v>6383</v>
      </c>
      <c r="G3574" s="11">
        <f t="shared" si="220"/>
        <v>0</v>
      </c>
      <c r="H3574">
        <f t="shared" si="221"/>
        <v>6383</v>
      </c>
      <c r="I3574">
        <f t="shared" si="222"/>
        <v>36439</v>
      </c>
      <c r="J3574">
        <f t="shared" si="223"/>
        <v>12861.8</v>
      </c>
      <c r="K3574">
        <v>24126</v>
      </c>
      <c r="L3574">
        <v>11264.2</v>
      </c>
      <c r="M3574">
        <v>11319.3</v>
      </c>
      <c r="N3574">
        <v>4025</v>
      </c>
      <c r="O3574">
        <v>2253.63</v>
      </c>
    </row>
    <row r="3575" spans="1:15" x14ac:dyDescent="0.25">
      <c r="A3575" s="1">
        <v>45195.875</v>
      </c>
      <c r="B3575" s="2">
        <v>21</v>
      </c>
      <c r="C3575" s="8">
        <v>0</v>
      </c>
      <c r="D3575" s="8">
        <v>0</v>
      </c>
      <c r="E3575" s="8">
        <v>41359</v>
      </c>
      <c r="F3575" s="8">
        <v>6250</v>
      </c>
      <c r="G3575" s="11">
        <f t="shared" si="220"/>
        <v>0</v>
      </c>
      <c r="H3575">
        <f t="shared" si="221"/>
        <v>6250</v>
      </c>
      <c r="I3575">
        <f t="shared" si="222"/>
        <v>35109</v>
      </c>
      <c r="J3575">
        <f t="shared" si="223"/>
        <v>11968.100000000002</v>
      </c>
      <c r="K3575">
        <v>23058.9</v>
      </c>
      <c r="L3575">
        <v>11090.8</v>
      </c>
      <c r="M3575">
        <v>11125.7</v>
      </c>
      <c r="N3575">
        <v>3795</v>
      </c>
      <c r="O3575">
        <v>1745</v>
      </c>
    </row>
    <row r="3576" spans="1:15" x14ac:dyDescent="0.25">
      <c r="A3576" s="1">
        <v>45195.916666666657</v>
      </c>
      <c r="B3576" s="2">
        <v>22</v>
      </c>
      <c r="C3576" s="8">
        <v>0</v>
      </c>
      <c r="D3576" s="8">
        <v>0</v>
      </c>
      <c r="E3576" s="8">
        <v>39886</v>
      </c>
      <c r="F3576" s="8">
        <v>5966</v>
      </c>
      <c r="G3576" s="11">
        <f t="shared" si="220"/>
        <v>0</v>
      </c>
      <c r="H3576">
        <f t="shared" si="221"/>
        <v>5966</v>
      </c>
      <c r="I3576">
        <f t="shared" si="222"/>
        <v>33920</v>
      </c>
      <c r="J3576">
        <f t="shared" si="223"/>
        <v>10223.499999999998</v>
      </c>
      <c r="K3576">
        <v>21301.1</v>
      </c>
      <c r="L3576">
        <v>11077.6</v>
      </c>
      <c r="M3576">
        <v>8986.7999999999993</v>
      </c>
      <c r="N3576">
        <v>2301</v>
      </c>
      <c r="O3576">
        <v>1748</v>
      </c>
    </row>
    <row r="3577" spans="1:15" x14ac:dyDescent="0.25">
      <c r="A3577" s="1">
        <v>45195.958333333343</v>
      </c>
      <c r="B3577" s="2">
        <v>23</v>
      </c>
      <c r="C3577" s="8">
        <v>0</v>
      </c>
      <c r="D3577" s="8">
        <v>0</v>
      </c>
      <c r="E3577" s="8">
        <v>37855</v>
      </c>
      <c r="F3577" s="8">
        <v>5595</v>
      </c>
      <c r="G3577" s="11">
        <f t="shared" si="220"/>
        <v>0</v>
      </c>
      <c r="H3577">
        <f t="shared" si="221"/>
        <v>5595</v>
      </c>
      <c r="I3577">
        <f t="shared" si="222"/>
        <v>32260</v>
      </c>
      <c r="J3577">
        <f t="shared" si="223"/>
        <v>8986</v>
      </c>
      <c r="K3577">
        <v>19994.2</v>
      </c>
      <c r="L3577">
        <v>11008.2</v>
      </c>
      <c r="M3577">
        <v>8765.2000000000007</v>
      </c>
      <c r="N3577">
        <v>2022</v>
      </c>
      <c r="O3577">
        <v>1594.97</v>
      </c>
    </row>
    <row r="3578" spans="1:15" x14ac:dyDescent="0.25">
      <c r="A3578" s="1">
        <v>45196</v>
      </c>
      <c r="B3578" s="2">
        <v>0</v>
      </c>
      <c r="C3578" s="8">
        <v>0</v>
      </c>
      <c r="D3578" s="8">
        <v>0</v>
      </c>
      <c r="E3578" s="8">
        <v>36117</v>
      </c>
      <c r="F3578" s="8">
        <v>5449</v>
      </c>
      <c r="G3578" s="11">
        <f t="shared" si="220"/>
        <v>0</v>
      </c>
      <c r="H3578">
        <f t="shared" si="221"/>
        <v>5449</v>
      </c>
      <c r="I3578">
        <f t="shared" si="222"/>
        <v>30668</v>
      </c>
      <c r="J3578">
        <f t="shared" si="223"/>
        <v>8155.4000000000015</v>
      </c>
      <c r="K3578">
        <v>19898.2</v>
      </c>
      <c r="L3578">
        <v>11742.8</v>
      </c>
      <c r="M3578">
        <v>6675.7</v>
      </c>
      <c r="N3578">
        <v>4987.0000000000009</v>
      </c>
      <c r="O3578">
        <v>2194.9299999999998</v>
      </c>
    </row>
    <row r="3579" spans="1:15" x14ac:dyDescent="0.25">
      <c r="A3579" s="1">
        <v>45196.041666666657</v>
      </c>
      <c r="B3579" s="2">
        <v>1</v>
      </c>
      <c r="C3579" s="8">
        <v>0</v>
      </c>
      <c r="D3579" s="8">
        <v>0</v>
      </c>
      <c r="E3579" s="8">
        <v>34596</v>
      </c>
      <c r="F3579" s="8">
        <v>5122</v>
      </c>
      <c r="G3579" s="11">
        <f t="shared" si="220"/>
        <v>0</v>
      </c>
      <c r="H3579">
        <f t="shared" si="221"/>
        <v>5122</v>
      </c>
      <c r="I3579">
        <f t="shared" si="222"/>
        <v>29474</v>
      </c>
      <c r="J3579">
        <f t="shared" si="223"/>
        <v>8318.6999999999989</v>
      </c>
      <c r="K3579">
        <v>19754.3</v>
      </c>
      <c r="L3579">
        <v>11435.6</v>
      </c>
      <c r="M3579">
        <v>7341.5</v>
      </c>
      <c r="N3579">
        <v>5051.0000000000018</v>
      </c>
      <c r="O3579">
        <v>1899.99</v>
      </c>
    </row>
    <row r="3580" spans="1:15" x14ac:dyDescent="0.25">
      <c r="A3580" s="1">
        <v>45196.083333333343</v>
      </c>
      <c r="B3580" s="2">
        <v>2</v>
      </c>
      <c r="C3580" s="8">
        <v>0</v>
      </c>
      <c r="D3580" s="8">
        <v>0</v>
      </c>
      <c r="E3580" s="8">
        <v>33718</v>
      </c>
      <c r="F3580" s="8">
        <v>4894</v>
      </c>
      <c r="G3580" s="11">
        <f t="shared" si="220"/>
        <v>0</v>
      </c>
      <c r="H3580">
        <f t="shared" si="221"/>
        <v>4894</v>
      </c>
      <c r="I3580">
        <f t="shared" si="222"/>
        <v>28824</v>
      </c>
      <c r="J3580">
        <f t="shared" si="223"/>
        <v>7969</v>
      </c>
      <c r="K3580">
        <v>19269.5</v>
      </c>
      <c r="L3580">
        <v>11300.5</v>
      </c>
      <c r="M3580">
        <v>7353.5</v>
      </c>
      <c r="N3580">
        <v>5025</v>
      </c>
      <c r="O3580">
        <v>1603</v>
      </c>
    </row>
    <row r="3581" spans="1:15" x14ac:dyDescent="0.25">
      <c r="A3581" s="1">
        <v>45196.125</v>
      </c>
      <c r="B3581" s="2">
        <v>3</v>
      </c>
      <c r="C3581" s="8">
        <v>0</v>
      </c>
      <c r="D3581" s="8">
        <v>0</v>
      </c>
      <c r="E3581" s="8">
        <v>32997</v>
      </c>
      <c r="F3581" s="8">
        <v>4772</v>
      </c>
      <c r="G3581" s="11">
        <f t="shared" si="220"/>
        <v>0</v>
      </c>
      <c r="H3581">
        <f t="shared" si="221"/>
        <v>4772</v>
      </c>
      <c r="I3581">
        <f t="shared" si="222"/>
        <v>28225</v>
      </c>
      <c r="J3581">
        <f t="shared" si="223"/>
        <v>7489.5</v>
      </c>
      <c r="K3581">
        <v>18940.7</v>
      </c>
      <c r="L3581">
        <v>11451.2</v>
      </c>
      <c r="M3581">
        <v>7044.7</v>
      </c>
      <c r="N3581">
        <v>5242.8</v>
      </c>
      <c r="O3581">
        <v>1594.97</v>
      </c>
    </row>
    <row r="3582" spans="1:15" x14ac:dyDescent="0.25">
      <c r="A3582" s="1">
        <v>45196.166666666657</v>
      </c>
      <c r="B3582" s="2">
        <v>4</v>
      </c>
      <c r="C3582" s="8">
        <v>0</v>
      </c>
      <c r="D3582" s="8">
        <v>0</v>
      </c>
      <c r="E3582" s="8">
        <v>32711</v>
      </c>
      <c r="F3582" s="8">
        <v>4718</v>
      </c>
      <c r="G3582" s="11">
        <f t="shared" si="220"/>
        <v>0</v>
      </c>
      <c r="H3582">
        <f t="shared" si="221"/>
        <v>4718</v>
      </c>
      <c r="I3582">
        <f t="shared" si="222"/>
        <v>27993</v>
      </c>
      <c r="J3582">
        <f t="shared" si="223"/>
        <v>7162.9</v>
      </c>
      <c r="K3582">
        <v>18683.3</v>
      </c>
      <c r="L3582">
        <v>11520.4</v>
      </c>
      <c r="M3582">
        <v>6709.1</v>
      </c>
      <c r="N3582">
        <v>5174.7999999999993</v>
      </c>
      <c r="O3582">
        <v>1594.98</v>
      </c>
    </row>
    <row r="3583" spans="1:15" x14ac:dyDescent="0.25">
      <c r="A3583" s="1">
        <v>45196.208333333343</v>
      </c>
      <c r="B3583" s="2">
        <v>5</v>
      </c>
      <c r="C3583" s="8">
        <v>0</v>
      </c>
      <c r="D3583" s="8">
        <v>0</v>
      </c>
      <c r="E3583" s="8">
        <v>32727</v>
      </c>
      <c r="F3583" s="8">
        <v>4638</v>
      </c>
      <c r="G3583" s="11">
        <f t="shared" si="220"/>
        <v>0</v>
      </c>
      <c r="H3583">
        <f t="shared" si="221"/>
        <v>4638</v>
      </c>
      <c r="I3583">
        <f t="shared" si="222"/>
        <v>28089</v>
      </c>
      <c r="J3583">
        <f t="shared" si="223"/>
        <v>7334.1999999999989</v>
      </c>
      <c r="K3583">
        <v>18742.599999999999</v>
      </c>
      <c r="L3583">
        <v>11408.4</v>
      </c>
      <c r="M3583">
        <v>6767.7999999999993</v>
      </c>
      <c r="N3583">
        <v>5204</v>
      </c>
      <c r="O3583">
        <v>1594.98</v>
      </c>
    </row>
    <row r="3584" spans="1:15" x14ac:dyDescent="0.25">
      <c r="A3584" s="1">
        <v>45196.25</v>
      </c>
      <c r="B3584" s="2">
        <v>6</v>
      </c>
      <c r="C3584" s="8">
        <v>34</v>
      </c>
      <c r="D3584" s="8">
        <v>68</v>
      </c>
      <c r="E3584" s="8">
        <v>32734</v>
      </c>
      <c r="F3584" s="8">
        <v>4545</v>
      </c>
      <c r="G3584" s="11">
        <f t="shared" si="220"/>
        <v>102</v>
      </c>
      <c r="H3584">
        <f t="shared" si="221"/>
        <v>4647</v>
      </c>
      <c r="I3584">
        <f t="shared" si="222"/>
        <v>28087</v>
      </c>
      <c r="J3584">
        <f t="shared" si="223"/>
        <v>7864.7000000000007</v>
      </c>
      <c r="K3584">
        <v>19925.7</v>
      </c>
      <c r="L3584">
        <v>12061</v>
      </c>
      <c r="M3584">
        <v>6685.7999999999993</v>
      </c>
      <c r="N3584">
        <v>5167.0000000000018</v>
      </c>
      <c r="O3584">
        <v>1800</v>
      </c>
    </row>
    <row r="3585" spans="1:15" x14ac:dyDescent="0.25">
      <c r="A3585" s="1">
        <v>45196.291666666657</v>
      </c>
      <c r="B3585" s="2">
        <v>7</v>
      </c>
      <c r="C3585" s="8">
        <v>363</v>
      </c>
      <c r="D3585" s="8">
        <v>835</v>
      </c>
      <c r="E3585" s="8">
        <v>33943</v>
      </c>
      <c r="F3585" s="8">
        <v>4523</v>
      </c>
      <c r="G3585" s="11">
        <f t="shared" si="220"/>
        <v>1198</v>
      </c>
      <c r="H3585">
        <f t="shared" si="221"/>
        <v>5721</v>
      </c>
      <c r="I3585">
        <f t="shared" si="222"/>
        <v>28222</v>
      </c>
      <c r="J3585">
        <f t="shared" si="223"/>
        <v>8368.7000000000007</v>
      </c>
      <c r="K3585">
        <v>20242.900000000001</v>
      </c>
      <c r="L3585">
        <v>11874.2</v>
      </c>
      <c r="M3585">
        <v>7438</v>
      </c>
      <c r="N3585">
        <v>4752.0000000000018</v>
      </c>
      <c r="O3585">
        <v>1709.99</v>
      </c>
    </row>
    <row r="3586" spans="1:15" x14ac:dyDescent="0.25">
      <c r="A3586" s="1">
        <v>45196.333333333343</v>
      </c>
      <c r="B3586" s="2">
        <v>8</v>
      </c>
      <c r="C3586" s="8">
        <v>922</v>
      </c>
      <c r="D3586" s="8">
        <v>2537</v>
      </c>
      <c r="E3586" s="8">
        <v>39113</v>
      </c>
      <c r="F3586" s="8">
        <v>4464</v>
      </c>
      <c r="G3586" s="11">
        <f t="shared" ref="G3586:G3649" si="224">C3586+D3586</f>
        <v>3459</v>
      </c>
      <c r="H3586">
        <f t="shared" ref="H3586:H3649" si="225">F3586+G3586</f>
        <v>7923</v>
      </c>
      <c r="I3586">
        <f t="shared" ref="I3586:I3649" si="226">E3586-H3586</f>
        <v>31190</v>
      </c>
      <c r="J3586">
        <f t="shared" ref="J3586:J3649" si="227">K3586-L3586</f>
        <v>11378</v>
      </c>
      <c r="K3586">
        <v>23686.799999999999</v>
      </c>
      <c r="L3586">
        <v>12308.8</v>
      </c>
      <c r="M3586">
        <v>9254.4</v>
      </c>
      <c r="N3586">
        <v>5027</v>
      </c>
      <c r="O3586">
        <v>2070.35</v>
      </c>
    </row>
    <row r="3587" spans="1:15" x14ac:dyDescent="0.25">
      <c r="A3587" s="1">
        <v>45196.375</v>
      </c>
      <c r="B3587" s="2">
        <v>9</v>
      </c>
      <c r="C3587" s="8">
        <v>1223</v>
      </c>
      <c r="D3587" s="8">
        <v>4315</v>
      </c>
      <c r="E3587" s="8">
        <v>41960</v>
      </c>
      <c r="F3587" s="8">
        <v>4338</v>
      </c>
      <c r="G3587" s="11">
        <f t="shared" si="224"/>
        <v>5538</v>
      </c>
      <c r="H3587">
        <f t="shared" si="225"/>
        <v>9876</v>
      </c>
      <c r="I3587">
        <f t="shared" si="226"/>
        <v>32084</v>
      </c>
      <c r="J3587">
        <f t="shared" si="227"/>
        <v>11957.1</v>
      </c>
      <c r="K3587">
        <v>25540.2</v>
      </c>
      <c r="L3587">
        <v>13583.1</v>
      </c>
      <c r="M3587">
        <v>9237.2999999999993</v>
      </c>
      <c r="N3587">
        <v>5218.0000000000018</v>
      </c>
      <c r="O3587">
        <v>2203</v>
      </c>
    </row>
    <row r="3588" spans="1:15" x14ac:dyDescent="0.25">
      <c r="A3588" s="1">
        <v>45196.416666666657</v>
      </c>
      <c r="B3588" s="2">
        <v>10</v>
      </c>
      <c r="C3588" s="8">
        <v>1266</v>
      </c>
      <c r="D3588" s="8">
        <v>5599</v>
      </c>
      <c r="E3588" s="8">
        <v>43270</v>
      </c>
      <c r="F3588" s="8">
        <v>4260</v>
      </c>
      <c r="G3588" s="11">
        <f t="shared" si="224"/>
        <v>6865</v>
      </c>
      <c r="H3588">
        <f t="shared" si="225"/>
        <v>11125</v>
      </c>
      <c r="I3588">
        <f t="shared" si="226"/>
        <v>32145</v>
      </c>
      <c r="J3588">
        <f t="shared" si="227"/>
        <v>11786.100000000002</v>
      </c>
      <c r="K3588">
        <v>26450.9</v>
      </c>
      <c r="L3588">
        <v>14664.8</v>
      </c>
      <c r="M3588">
        <v>9485.7999999999993</v>
      </c>
      <c r="N3588">
        <v>5212</v>
      </c>
      <c r="O3588">
        <v>2088.9299999999998</v>
      </c>
    </row>
    <row r="3589" spans="1:15" x14ac:dyDescent="0.25">
      <c r="A3589" s="1">
        <v>45196.458333333343</v>
      </c>
      <c r="B3589" s="2">
        <v>11</v>
      </c>
      <c r="C3589" s="8">
        <v>1287</v>
      </c>
      <c r="D3589" s="8">
        <v>6329</v>
      </c>
      <c r="E3589" s="8">
        <v>44430</v>
      </c>
      <c r="F3589" s="8">
        <v>4229</v>
      </c>
      <c r="G3589" s="11">
        <f t="shared" si="224"/>
        <v>7616</v>
      </c>
      <c r="H3589">
        <f t="shared" si="225"/>
        <v>11845</v>
      </c>
      <c r="I3589">
        <f t="shared" si="226"/>
        <v>32585</v>
      </c>
      <c r="J3589">
        <f t="shared" si="227"/>
        <v>11812.1</v>
      </c>
      <c r="K3589">
        <v>27027.5</v>
      </c>
      <c r="L3589">
        <v>15215.4</v>
      </c>
      <c r="M3589">
        <v>10576.8</v>
      </c>
      <c r="N3589">
        <v>4993</v>
      </c>
      <c r="O3589">
        <v>1625.01</v>
      </c>
    </row>
    <row r="3590" spans="1:15" x14ac:dyDescent="0.25">
      <c r="A3590" s="1">
        <v>45196.5</v>
      </c>
      <c r="B3590" s="2">
        <v>12</v>
      </c>
      <c r="C3590" s="8">
        <v>1286</v>
      </c>
      <c r="D3590" s="8">
        <v>6488</v>
      </c>
      <c r="E3590" s="8">
        <v>43475</v>
      </c>
      <c r="F3590" s="8">
        <v>4223</v>
      </c>
      <c r="G3590" s="11">
        <f t="shared" si="224"/>
        <v>7774</v>
      </c>
      <c r="H3590">
        <f t="shared" si="225"/>
        <v>11997</v>
      </c>
      <c r="I3590">
        <f t="shared" si="226"/>
        <v>31478</v>
      </c>
      <c r="J3590">
        <f t="shared" si="227"/>
        <v>9977.9000000000015</v>
      </c>
      <c r="K3590">
        <v>25689.4</v>
      </c>
      <c r="L3590">
        <v>15711.5</v>
      </c>
      <c r="M3590">
        <v>8332.7000000000007</v>
      </c>
      <c r="N3590">
        <v>4833</v>
      </c>
      <c r="O3590">
        <v>1820</v>
      </c>
    </row>
    <row r="3591" spans="1:15" x14ac:dyDescent="0.25">
      <c r="A3591" s="1">
        <v>45196.541666666657</v>
      </c>
      <c r="B3591" s="2">
        <v>13</v>
      </c>
      <c r="C3591" s="8">
        <v>1256</v>
      </c>
      <c r="D3591" s="8">
        <v>6205</v>
      </c>
      <c r="E3591" s="8">
        <v>44340</v>
      </c>
      <c r="F3591" s="8">
        <v>4247</v>
      </c>
      <c r="G3591" s="11">
        <f t="shared" si="224"/>
        <v>7461</v>
      </c>
      <c r="H3591">
        <f t="shared" si="225"/>
        <v>11708</v>
      </c>
      <c r="I3591">
        <f t="shared" si="226"/>
        <v>32632</v>
      </c>
      <c r="J3591">
        <f t="shared" si="227"/>
        <v>11209.5</v>
      </c>
      <c r="K3591">
        <v>26626.799999999999</v>
      </c>
      <c r="L3591">
        <v>15417.3</v>
      </c>
      <c r="M3591">
        <v>8779.1</v>
      </c>
      <c r="N3591">
        <v>4973</v>
      </c>
      <c r="O3591">
        <v>1939.87</v>
      </c>
    </row>
    <row r="3592" spans="1:15" x14ac:dyDescent="0.25">
      <c r="A3592" s="1">
        <v>45196.583333333343</v>
      </c>
      <c r="B3592" s="2">
        <v>14</v>
      </c>
      <c r="C3592" s="8">
        <v>1191</v>
      </c>
      <c r="D3592" s="8">
        <v>5412</v>
      </c>
      <c r="E3592" s="8">
        <v>45292</v>
      </c>
      <c r="F3592" s="8">
        <v>4266</v>
      </c>
      <c r="G3592" s="11">
        <f t="shared" si="224"/>
        <v>6603</v>
      </c>
      <c r="H3592">
        <f t="shared" si="225"/>
        <v>10869</v>
      </c>
      <c r="I3592">
        <f t="shared" si="226"/>
        <v>34423</v>
      </c>
      <c r="J3592">
        <f t="shared" si="227"/>
        <v>12944.699999999999</v>
      </c>
      <c r="K3592">
        <v>27527.3</v>
      </c>
      <c r="L3592">
        <v>14582.6</v>
      </c>
      <c r="M3592">
        <v>10927.1</v>
      </c>
      <c r="N3592">
        <v>3798</v>
      </c>
      <c r="O3592">
        <v>2044.93</v>
      </c>
    </row>
    <row r="3593" spans="1:15" x14ac:dyDescent="0.25">
      <c r="A3593" s="1">
        <v>45196.625</v>
      </c>
      <c r="B3593" s="2">
        <v>15</v>
      </c>
      <c r="C3593" s="8">
        <v>1057</v>
      </c>
      <c r="D3593" s="8">
        <v>4101</v>
      </c>
      <c r="E3593" s="8">
        <v>44938</v>
      </c>
      <c r="F3593" s="8">
        <v>4302</v>
      </c>
      <c r="G3593" s="11">
        <f t="shared" si="224"/>
        <v>5158</v>
      </c>
      <c r="H3593">
        <f t="shared" si="225"/>
        <v>9460</v>
      </c>
      <c r="I3593">
        <f t="shared" si="226"/>
        <v>35478</v>
      </c>
      <c r="J3593">
        <f t="shared" si="227"/>
        <v>14046.300000000001</v>
      </c>
      <c r="K3593">
        <v>27558.7</v>
      </c>
      <c r="L3593">
        <v>13512.4</v>
      </c>
      <c r="M3593">
        <v>11756.3</v>
      </c>
      <c r="N3593">
        <v>3208</v>
      </c>
      <c r="O3593">
        <v>2048.9899999999998</v>
      </c>
    </row>
    <row r="3594" spans="1:15" x14ac:dyDescent="0.25">
      <c r="A3594" s="1">
        <v>45196.666666666657</v>
      </c>
      <c r="B3594" s="2">
        <v>16</v>
      </c>
      <c r="C3594" s="8">
        <v>752</v>
      </c>
      <c r="D3594" s="8">
        <v>2391</v>
      </c>
      <c r="E3594" s="8">
        <v>44758</v>
      </c>
      <c r="F3594" s="8">
        <v>4528</v>
      </c>
      <c r="G3594" s="11">
        <f t="shared" si="224"/>
        <v>3143</v>
      </c>
      <c r="H3594">
        <f t="shared" si="225"/>
        <v>7671</v>
      </c>
      <c r="I3594">
        <f t="shared" si="226"/>
        <v>37087</v>
      </c>
      <c r="J3594">
        <f t="shared" si="227"/>
        <v>14822.3</v>
      </c>
      <c r="K3594">
        <v>27538.799999999999</v>
      </c>
      <c r="L3594">
        <v>12716.5</v>
      </c>
      <c r="M3594">
        <v>12011.6</v>
      </c>
      <c r="N3594">
        <v>2997</v>
      </c>
      <c r="O3594">
        <v>2194.9299999999998</v>
      </c>
    </row>
    <row r="3595" spans="1:15" x14ac:dyDescent="0.25">
      <c r="A3595" s="1">
        <v>45196.708333333343</v>
      </c>
      <c r="B3595" s="2">
        <v>17</v>
      </c>
      <c r="C3595" s="8">
        <v>304</v>
      </c>
      <c r="D3595" s="8">
        <v>816</v>
      </c>
      <c r="E3595" s="8">
        <v>44050</v>
      </c>
      <c r="F3595" s="8">
        <v>4794</v>
      </c>
      <c r="G3595" s="11">
        <f t="shared" si="224"/>
        <v>1120</v>
      </c>
      <c r="H3595">
        <f t="shared" si="225"/>
        <v>5914</v>
      </c>
      <c r="I3595">
        <f t="shared" si="226"/>
        <v>38136</v>
      </c>
      <c r="J3595">
        <f t="shared" si="227"/>
        <v>15621.199999999999</v>
      </c>
      <c r="K3595">
        <v>27176.6</v>
      </c>
      <c r="L3595">
        <v>11555.4</v>
      </c>
      <c r="M3595">
        <v>12280.4</v>
      </c>
      <c r="N3595">
        <v>2934</v>
      </c>
      <c r="O3595">
        <v>2600</v>
      </c>
    </row>
    <row r="3596" spans="1:15" x14ac:dyDescent="0.25">
      <c r="A3596" s="1">
        <v>45196.75</v>
      </c>
      <c r="B3596" s="2">
        <v>18</v>
      </c>
      <c r="C3596" s="8">
        <v>30</v>
      </c>
      <c r="D3596" s="8">
        <v>79</v>
      </c>
      <c r="E3596" s="8">
        <v>43540</v>
      </c>
      <c r="F3596" s="8">
        <v>4901</v>
      </c>
      <c r="G3596" s="11">
        <f t="shared" si="224"/>
        <v>109</v>
      </c>
      <c r="H3596">
        <f t="shared" si="225"/>
        <v>5010</v>
      </c>
      <c r="I3596">
        <f t="shared" si="226"/>
        <v>38530</v>
      </c>
      <c r="J3596">
        <f t="shared" si="227"/>
        <v>15088.2</v>
      </c>
      <c r="K3596">
        <v>26254</v>
      </c>
      <c r="L3596">
        <v>11165.8</v>
      </c>
      <c r="M3596">
        <v>11934.8</v>
      </c>
      <c r="N3596">
        <v>2914</v>
      </c>
      <c r="O3596">
        <v>2699.84</v>
      </c>
    </row>
    <row r="3597" spans="1:15" x14ac:dyDescent="0.25">
      <c r="A3597" s="1">
        <v>45196.791666666657</v>
      </c>
      <c r="B3597" s="2">
        <v>19</v>
      </c>
      <c r="C3597" s="8">
        <v>0</v>
      </c>
      <c r="D3597" s="8">
        <v>0</v>
      </c>
      <c r="E3597" s="8">
        <v>43578</v>
      </c>
      <c r="F3597" s="8">
        <v>4895</v>
      </c>
      <c r="G3597" s="11">
        <f t="shared" si="224"/>
        <v>0</v>
      </c>
      <c r="H3597">
        <f t="shared" si="225"/>
        <v>4895</v>
      </c>
      <c r="I3597">
        <f t="shared" si="226"/>
        <v>38683</v>
      </c>
      <c r="J3597">
        <f t="shared" si="227"/>
        <v>15585.599999999999</v>
      </c>
      <c r="K3597">
        <v>26789.3</v>
      </c>
      <c r="L3597">
        <v>11203.7</v>
      </c>
      <c r="M3597">
        <v>11701.3</v>
      </c>
      <c r="N3597">
        <v>2915</v>
      </c>
      <c r="O3597">
        <v>2700</v>
      </c>
    </row>
    <row r="3598" spans="1:15" x14ac:dyDescent="0.25">
      <c r="A3598" s="1">
        <v>45196.833333333343</v>
      </c>
      <c r="B3598" s="2">
        <v>20</v>
      </c>
      <c r="C3598" s="8">
        <v>0</v>
      </c>
      <c r="D3598" s="8">
        <v>0</v>
      </c>
      <c r="E3598" s="8">
        <v>42626</v>
      </c>
      <c r="F3598" s="8">
        <v>4699</v>
      </c>
      <c r="G3598" s="11">
        <f t="shared" si="224"/>
        <v>0</v>
      </c>
      <c r="H3598">
        <f t="shared" si="225"/>
        <v>4699</v>
      </c>
      <c r="I3598">
        <f t="shared" si="226"/>
        <v>37927</v>
      </c>
      <c r="J3598">
        <f t="shared" si="227"/>
        <v>15469.400000000001</v>
      </c>
      <c r="K3598">
        <v>26231.200000000001</v>
      </c>
      <c r="L3598">
        <v>10761.8</v>
      </c>
      <c r="M3598">
        <v>12026.3</v>
      </c>
      <c r="N3598">
        <v>2915</v>
      </c>
      <c r="O3598">
        <v>2699.95</v>
      </c>
    </row>
    <row r="3599" spans="1:15" x14ac:dyDescent="0.25">
      <c r="A3599" s="1">
        <v>45196.875</v>
      </c>
      <c r="B3599" s="2">
        <v>21</v>
      </c>
      <c r="C3599" s="8">
        <v>0</v>
      </c>
      <c r="D3599" s="8">
        <v>0</v>
      </c>
      <c r="E3599" s="8">
        <v>41427</v>
      </c>
      <c r="F3599" s="8">
        <v>4354</v>
      </c>
      <c r="G3599" s="11">
        <f t="shared" si="224"/>
        <v>0</v>
      </c>
      <c r="H3599">
        <f t="shared" si="225"/>
        <v>4354</v>
      </c>
      <c r="I3599">
        <f t="shared" si="226"/>
        <v>37073</v>
      </c>
      <c r="J3599">
        <f t="shared" si="227"/>
        <v>14464.2</v>
      </c>
      <c r="K3599">
        <v>25203</v>
      </c>
      <c r="L3599">
        <v>10738.8</v>
      </c>
      <c r="M3599">
        <v>11470</v>
      </c>
      <c r="N3599">
        <v>2916</v>
      </c>
      <c r="O3599">
        <v>2299.9899999999998</v>
      </c>
    </row>
    <row r="3600" spans="1:15" x14ac:dyDescent="0.25">
      <c r="A3600" s="1">
        <v>45196.916666666657</v>
      </c>
      <c r="B3600" s="2">
        <v>22</v>
      </c>
      <c r="C3600" s="8">
        <v>0</v>
      </c>
      <c r="D3600" s="8">
        <v>0</v>
      </c>
      <c r="E3600" s="8">
        <v>39973</v>
      </c>
      <c r="F3600" s="8">
        <v>3942</v>
      </c>
      <c r="G3600" s="11">
        <f t="shared" si="224"/>
        <v>0</v>
      </c>
      <c r="H3600">
        <f t="shared" si="225"/>
        <v>3942</v>
      </c>
      <c r="I3600">
        <f t="shared" si="226"/>
        <v>36031</v>
      </c>
      <c r="J3600">
        <f t="shared" si="227"/>
        <v>12601.800000000001</v>
      </c>
      <c r="K3600">
        <v>23165.200000000001</v>
      </c>
      <c r="L3600">
        <v>10563.4</v>
      </c>
      <c r="M3600">
        <v>10152.5</v>
      </c>
      <c r="N3600">
        <v>2087</v>
      </c>
      <c r="O3600">
        <v>2088.9299999999998</v>
      </c>
    </row>
    <row r="3601" spans="1:15" x14ac:dyDescent="0.25">
      <c r="A3601" s="1">
        <v>45196.958333333343</v>
      </c>
      <c r="B3601" s="2">
        <v>23</v>
      </c>
      <c r="C3601" s="8">
        <v>0</v>
      </c>
      <c r="D3601" s="8">
        <v>0</v>
      </c>
      <c r="E3601" s="8">
        <v>37380</v>
      </c>
      <c r="F3601" s="8">
        <v>3505</v>
      </c>
      <c r="G3601" s="11">
        <f t="shared" si="224"/>
        <v>0</v>
      </c>
      <c r="H3601">
        <f t="shared" si="225"/>
        <v>3505</v>
      </c>
      <c r="I3601">
        <f t="shared" si="226"/>
        <v>33875</v>
      </c>
      <c r="J3601">
        <f t="shared" si="227"/>
        <v>11549.2</v>
      </c>
      <c r="K3601">
        <v>21952.9</v>
      </c>
      <c r="L3601">
        <v>10403.700000000001</v>
      </c>
      <c r="M3601">
        <v>9352.2000000000007</v>
      </c>
      <c r="N3601">
        <v>2088</v>
      </c>
      <c r="O3601">
        <v>1949.99</v>
      </c>
    </row>
    <row r="3602" spans="1:15" x14ac:dyDescent="0.25">
      <c r="A3602" s="1">
        <v>45197</v>
      </c>
      <c r="B3602" s="2">
        <v>0</v>
      </c>
      <c r="C3602" s="8">
        <v>0</v>
      </c>
      <c r="D3602" s="8">
        <v>0</v>
      </c>
      <c r="E3602" s="8">
        <v>35972</v>
      </c>
      <c r="F3602" s="8">
        <v>2809</v>
      </c>
      <c r="G3602" s="11">
        <f t="shared" si="224"/>
        <v>0</v>
      </c>
      <c r="H3602">
        <f t="shared" si="225"/>
        <v>2809</v>
      </c>
      <c r="I3602">
        <f t="shared" si="226"/>
        <v>33163</v>
      </c>
      <c r="J3602">
        <f t="shared" si="227"/>
        <v>10016.299999999999</v>
      </c>
      <c r="K3602">
        <v>19952.3</v>
      </c>
      <c r="L3602">
        <v>9936</v>
      </c>
      <c r="M3602">
        <v>8894.7000000000007</v>
      </c>
      <c r="N3602">
        <v>2861</v>
      </c>
      <c r="O3602">
        <v>2175.0100000000002</v>
      </c>
    </row>
    <row r="3603" spans="1:15" x14ac:dyDescent="0.25">
      <c r="A3603" s="1">
        <v>45197.041666666657</v>
      </c>
      <c r="B3603" s="2">
        <v>1</v>
      </c>
      <c r="C3603" s="8">
        <v>0</v>
      </c>
      <c r="D3603" s="8">
        <v>0</v>
      </c>
      <c r="E3603" s="8">
        <v>34526</v>
      </c>
      <c r="F3603" s="8">
        <v>2499</v>
      </c>
      <c r="G3603" s="11">
        <f t="shared" si="224"/>
        <v>0</v>
      </c>
      <c r="H3603">
        <f t="shared" si="225"/>
        <v>2499</v>
      </c>
      <c r="I3603">
        <f t="shared" si="226"/>
        <v>32027</v>
      </c>
      <c r="J3603">
        <f t="shared" si="227"/>
        <v>9978.4000000000015</v>
      </c>
      <c r="K3603">
        <v>19019.400000000001</v>
      </c>
      <c r="L3603">
        <v>9041</v>
      </c>
      <c r="M3603">
        <v>9313.7000000000007</v>
      </c>
      <c r="N3603">
        <v>3108</v>
      </c>
      <c r="O3603">
        <v>2041.98</v>
      </c>
    </row>
    <row r="3604" spans="1:15" x14ac:dyDescent="0.25">
      <c r="A3604" s="1">
        <v>45197.083333333343</v>
      </c>
      <c r="B3604" s="2">
        <v>2</v>
      </c>
      <c r="C3604" s="8">
        <v>0</v>
      </c>
      <c r="D3604" s="8">
        <v>0</v>
      </c>
      <c r="E3604" s="8">
        <v>33437</v>
      </c>
      <c r="F3604" s="8">
        <v>2272</v>
      </c>
      <c r="G3604" s="11">
        <f t="shared" si="224"/>
        <v>0</v>
      </c>
      <c r="H3604">
        <f t="shared" si="225"/>
        <v>2272</v>
      </c>
      <c r="I3604">
        <f t="shared" si="226"/>
        <v>31165</v>
      </c>
      <c r="J3604">
        <f t="shared" si="227"/>
        <v>9627.4999999999982</v>
      </c>
      <c r="K3604">
        <v>18488.099999999999</v>
      </c>
      <c r="L3604">
        <v>8860.6</v>
      </c>
      <c r="M3604">
        <v>9413.1</v>
      </c>
      <c r="N3604">
        <v>3108</v>
      </c>
      <c r="O3604">
        <v>1798.89</v>
      </c>
    </row>
    <row r="3605" spans="1:15" x14ac:dyDescent="0.25">
      <c r="A3605" s="1">
        <v>45197.125</v>
      </c>
      <c r="B3605" s="2">
        <v>3</v>
      </c>
      <c r="C3605" s="8">
        <v>0</v>
      </c>
      <c r="D3605" s="8">
        <v>0</v>
      </c>
      <c r="E3605" s="8">
        <v>32703</v>
      </c>
      <c r="F3605" s="8">
        <v>2155</v>
      </c>
      <c r="G3605" s="11">
        <f t="shared" si="224"/>
        <v>0</v>
      </c>
      <c r="H3605">
        <f t="shared" si="225"/>
        <v>2155</v>
      </c>
      <c r="I3605">
        <f t="shared" si="226"/>
        <v>30548</v>
      </c>
      <c r="J3605">
        <f t="shared" si="227"/>
        <v>9098.1999999999989</v>
      </c>
      <c r="K3605">
        <v>18041.599999999999</v>
      </c>
      <c r="L3605">
        <v>8943.4</v>
      </c>
      <c r="M3605">
        <v>8935.6</v>
      </c>
      <c r="N3605">
        <v>3449.0000000000018</v>
      </c>
      <c r="O3605">
        <v>1650.01</v>
      </c>
    </row>
    <row r="3606" spans="1:15" x14ac:dyDescent="0.25">
      <c r="A3606" s="1">
        <v>45197.166666666657</v>
      </c>
      <c r="B3606" s="2">
        <v>4</v>
      </c>
      <c r="C3606" s="8">
        <v>0</v>
      </c>
      <c r="D3606" s="8">
        <v>0</v>
      </c>
      <c r="E3606" s="8">
        <v>32364</v>
      </c>
      <c r="F3606" s="8">
        <v>2033</v>
      </c>
      <c r="G3606" s="11">
        <f t="shared" si="224"/>
        <v>0</v>
      </c>
      <c r="H3606">
        <f t="shared" si="225"/>
        <v>2033</v>
      </c>
      <c r="I3606">
        <f t="shared" si="226"/>
        <v>30331</v>
      </c>
      <c r="J3606">
        <f t="shared" si="227"/>
        <v>9108.6999999999989</v>
      </c>
      <c r="K3606">
        <v>18043.599999999999</v>
      </c>
      <c r="L3606">
        <v>8934.9</v>
      </c>
      <c r="M3606">
        <v>8652.4</v>
      </c>
      <c r="N3606">
        <v>3451</v>
      </c>
      <c r="O3606">
        <v>1891.93</v>
      </c>
    </row>
    <row r="3607" spans="1:15" x14ac:dyDescent="0.25">
      <c r="A3607" s="1">
        <v>45197.208333333343</v>
      </c>
      <c r="B3607" s="2">
        <v>5</v>
      </c>
      <c r="C3607" s="8">
        <v>0</v>
      </c>
      <c r="D3607" s="8">
        <v>0</v>
      </c>
      <c r="E3607" s="8">
        <v>32522</v>
      </c>
      <c r="F3607" s="8">
        <v>1862</v>
      </c>
      <c r="G3607" s="11">
        <f t="shared" si="224"/>
        <v>0</v>
      </c>
      <c r="H3607">
        <f t="shared" si="225"/>
        <v>1862</v>
      </c>
      <c r="I3607">
        <f t="shared" si="226"/>
        <v>30660</v>
      </c>
      <c r="J3607">
        <f t="shared" si="227"/>
        <v>9223.0999999999985</v>
      </c>
      <c r="K3607">
        <v>18254.8</v>
      </c>
      <c r="L3607">
        <v>9031.7000000000007</v>
      </c>
      <c r="M3607">
        <v>8673.2999999999993</v>
      </c>
      <c r="N3607">
        <v>3402</v>
      </c>
      <c r="O3607">
        <v>1891.93</v>
      </c>
    </row>
    <row r="3608" spans="1:15" x14ac:dyDescent="0.25">
      <c r="A3608" s="1">
        <v>45197.25</v>
      </c>
      <c r="B3608" s="2">
        <v>6</v>
      </c>
      <c r="C3608" s="8">
        <v>28</v>
      </c>
      <c r="D3608" s="8">
        <v>60</v>
      </c>
      <c r="E3608" s="8">
        <v>32621</v>
      </c>
      <c r="F3608" s="8">
        <v>1772</v>
      </c>
      <c r="G3608" s="11">
        <f t="shared" si="224"/>
        <v>88</v>
      </c>
      <c r="H3608">
        <f t="shared" si="225"/>
        <v>1860</v>
      </c>
      <c r="I3608">
        <f t="shared" si="226"/>
        <v>30761</v>
      </c>
      <c r="J3608">
        <f t="shared" si="227"/>
        <v>10042.999999999998</v>
      </c>
      <c r="K3608">
        <v>19447.599999999999</v>
      </c>
      <c r="L3608">
        <v>9404.6</v>
      </c>
      <c r="M3608">
        <v>8776</v>
      </c>
      <c r="N3608">
        <v>3352.0000000000018</v>
      </c>
      <c r="O3608">
        <v>1994.94</v>
      </c>
    </row>
    <row r="3609" spans="1:15" x14ac:dyDescent="0.25">
      <c r="A3609" s="1">
        <v>45197.291666666657</v>
      </c>
      <c r="B3609" s="2">
        <v>7</v>
      </c>
      <c r="C3609" s="8">
        <v>318</v>
      </c>
      <c r="D3609" s="8">
        <v>772</v>
      </c>
      <c r="E3609" s="8">
        <v>33810</v>
      </c>
      <c r="F3609" s="8">
        <v>1732</v>
      </c>
      <c r="G3609" s="11">
        <f t="shared" si="224"/>
        <v>1090</v>
      </c>
      <c r="H3609">
        <f t="shared" si="225"/>
        <v>2822</v>
      </c>
      <c r="I3609">
        <f t="shared" si="226"/>
        <v>30988</v>
      </c>
      <c r="J3609">
        <f t="shared" si="227"/>
        <v>10501.4</v>
      </c>
      <c r="K3609">
        <v>20008.3</v>
      </c>
      <c r="L3609">
        <v>9506.9</v>
      </c>
      <c r="M3609">
        <v>8896.2000000000007</v>
      </c>
      <c r="N3609">
        <v>3107</v>
      </c>
      <c r="O3609">
        <v>1994.94</v>
      </c>
    </row>
    <row r="3610" spans="1:15" x14ac:dyDescent="0.25">
      <c r="A3610" s="1">
        <v>45197.333333333343</v>
      </c>
      <c r="B3610" s="2">
        <v>8</v>
      </c>
      <c r="C3610" s="8">
        <v>846</v>
      </c>
      <c r="D3610" s="8">
        <v>2343</v>
      </c>
      <c r="E3610" s="8">
        <v>38991</v>
      </c>
      <c r="F3610" s="8">
        <v>1573</v>
      </c>
      <c r="G3610" s="11">
        <f t="shared" si="224"/>
        <v>3189</v>
      </c>
      <c r="H3610">
        <f t="shared" si="225"/>
        <v>4762</v>
      </c>
      <c r="I3610">
        <f t="shared" si="226"/>
        <v>34229</v>
      </c>
      <c r="J3610">
        <f t="shared" si="227"/>
        <v>13790.600000000002</v>
      </c>
      <c r="K3610">
        <v>23732.9</v>
      </c>
      <c r="L3610">
        <v>9942.2999999999993</v>
      </c>
      <c r="M3610">
        <v>11132.1</v>
      </c>
      <c r="N3610">
        <v>2786</v>
      </c>
      <c r="O3610">
        <v>2288.88</v>
      </c>
    </row>
    <row r="3611" spans="1:15" x14ac:dyDescent="0.25">
      <c r="A3611" s="1">
        <v>45197.375</v>
      </c>
      <c r="B3611" s="2">
        <v>9</v>
      </c>
      <c r="C3611" s="8">
        <v>1152</v>
      </c>
      <c r="D3611" s="8">
        <v>3959</v>
      </c>
      <c r="E3611" s="8">
        <v>41936</v>
      </c>
      <c r="F3611" s="8">
        <v>1404</v>
      </c>
      <c r="G3611" s="11">
        <f t="shared" si="224"/>
        <v>5111</v>
      </c>
      <c r="H3611">
        <f t="shared" si="225"/>
        <v>6515</v>
      </c>
      <c r="I3611">
        <f t="shared" si="226"/>
        <v>35421</v>
      </c>
      <c r="J3611">
        <f t="shared" si="227"/>
        <v>14388</v>
      </c>
      <c r="K3611">
        <v>25424</v>
      </c>
      <c r="L3611">
        <v>11036</v>
      </c>
      <c r="M3611">
        <v>11452.4</v>
      </c>
      <c r="N3611">
        <v>2765</v>
      </c>
      <c r="O3611">
        <v>2300</v>
      </c>
    </row>
    <row r="3612" spans="1:15" x14ac:dyDescent="0.25">
      <c r="A3612" s="1">
        <v>45197.416666666657</v>
      </c>
      <c r="B3612" s="2">
        <v>10</v>
      </c>
      <c r="C3612" s="8">
        <v>1199</v>
      </c>
      <c r="D3612" s="8">
        <v>5133</v>
      </c>
      <c r="E3612" s="8">
        <v>43135</v>
      </c>
      <c r="F3612" s="8">
        <v>1351</v>
      </c>
      <c r="G3612" s="11">
        <f t="shared" si="224"/>
        <v>6332</v>
      </c>
      <c r="H3612">
        <f t="shared" si="225"/>
        <v>7683</v>
      </c>
      <c r="I3612">
        <f t="shared" si="226"/>
        <v>35452</v>
      </c>
      <c r="J3612">
        <f t="shared" si="227"/>
        <v>14148</v>
      </c>
      <c r="K3612">
        <v>26168.799999999999</v>
      </c>
      <c r="L3612">
        <v>12020.8</v>
      </c>
      <c r="M3612">
        <v>11490</v>
      </c>
      <c r="N3612">
        <v>2765</v>
      </c>
      <c r="O3612">
        <v>2189.9899999999998</v>
      </c>
    </row>
    <row r="3613" spans="1:15" x14ac:dyDescent="0.25">
      <c r="A3613" s="1">
        <v>45197.458333333343</v>
      </c>
      <c r="B3613" s="2">
        <v>11</v>
      </c>
      <c r="C3613" s="8">
        <v>1194</v>
      </c>
      <c r="D3613" s="8">
        <v>5795</v>
      </c>
      <c r="E3613" s="8">
        <v>43904</v>
      </c>
      <c r="F3613" s="8">
        <v>1447</v>
      </c>
      <c r="G3613" s="11">
        <f t="shared" si="224"/>
        <v>6989</v>
      </c>
      <c r="H3613">
        <f t="shared" si="225"/>
        <v>8436</v>
      </c>
      <c r="I3613">
        <f t="shared" si="226"/>
        <v>35468</v>
      </c>
      <c r="J3613">
        <f t="shared" si="227"/>
        <v>14095.699999999999</v>
      </c>
      <c r="K3613">
        <v>26579.599999999999</v>
      </c>
      <c r="L3613">
        <v>12483.9</v>
      </c>
      <c r="M3613">
        <v>10853.2</v>
      </c>
      <c r="N3613">
        <v>2804</v>
      </c>
      <c r="O3613">
        <v>2207</v>
      </c>
    </row>
    <row r="3614" spans="1:15" x14ac:dyDescent="0.25">
      <c r="A3614" s="1">
        <v>45197.5</v>
      </c>
      <c r="B3614" s="2">
        <v>12</v>
      </c>
      <c r="C3614" s="8">
        <v>1179</v>
      </c>
      <c r="D3614" s="8">
        <v>5878</v>
      </c>
      <c r="E3614" s="8">
        <v>42758</v>
      </c>
      <c r="F3614" s="8">
        <v>1617</v>
      </c>
      <c r="G3614" s="11">
        <f t="shared" si="224"/>
        <v>7057</v>
      </c>
      <c r="H3614">
        <f t="shared" si="225"/>
        <v>8674</v>
      </c>
      <c r="I3614">
        <f t="shared" si="226"/>
        <v>34084</v>
      </c>
      <c r="J3614">
        <f t="shared" si="227"/>
        <v>12406.1</v>
      </c>
      <c r="K3614">
        <v>25044.7</v>
      </c>
      <c r="L3614">
        <v>12638.6</v>
      </c>
      <c r="M3614">
        <v>10061.299999999999</v>
      </c>
      <c r="N3614">
        <v>2819</v>
      </c>
      <c r="O3614">
        <v>1945.01</v>
      </c>
    </row>
    <row r="3615" spans="1:15" x14ac:dyDescent="0.25">
      <c r="A3615" s="1">
        <v>45197.541666666657</v>
      </c>
      <c r="B3615" s="2">
        <v>13</v>
      </c>
      <c r="C3615" s="8">
        <v>1156</v>
      </c>
      <c r="D3615" s="8">
        <v>5536</v>
      </c>
      <c r="E3615" s="8">
        <v>43615</v>
      </c>
      <c r="F3615" s="8">
        <v>1761</v>
      </c>
      <c r="G3615" s="11">
        <f t="shared" si="224"/>
        <v>6692</v>
      </c>
      <c r="H3615">
        <f t="shared" si="225"/>
        <v>8453</v>
      </c>
      <c r="I3615">
        <f t="shared" si="226"/>
        <v>35162</v>
      </c>
      <c r="J3615">
        <f t="shared" si="227"/>
        <v>13693.8</v>
      </c>
      <c r="K3615">
        <v>25963</v>
      </c>
      <c r="L3615">
        <v>12269.2</v>
      </c>
      <c r="M3615">
        <v>10454.9</v>
      </c>
      <c r="N3615">
        <v>2818</v>
      </c>
      <c r="O3615">
        <v>2057.25</v>
      </c>
    </row>
    <row r="3616" spans="1:15" x14ac:dyDescent="0.25">
      <c r="A3616" s="1">
        <v>45197.583333333343</v>
      </c>
      <c r="B3616" s="2">
        <v>14</v>
      </c>
      <c r="C3616" s="8">
        <v>1077</v>
      </c>
      <c r="D3616" s="8">
        <v>4779</v>
      </c>
      <c r="E3616" s="8">
        <v>44415</v>
      </c>
      <c r="F3616" s="8">
        <v>1940</v>
      </c>
      <c r="G3616" s="11">
        <f t="shared" si="224"/>
        <v>5856</v>
      </c>
      <c r="H3616">
        <f t="shared" si="225"/>
        <v>7796</v>
      </c>
      <c r="I3616">
        <f t="shared" si="226"/>
        <v>36619</v>
      </c>
      <c r="J3616">
        <f t="shared" si="227"/>
        <v>15359.3</v>
      </c>
      <c r="K3616">
        <v>26883.8</v>
      </c>
      <c r="L3616">
        <v>11524.5</v>
      </c>
      <c r="M3616">
        <v>12134.3</v>
      </c>
      <c r="N3616">
        <v>2347</v>
      </c>
      <c r="O3616">
        <v>2288.88</v>
      </c>
    </row>
    <row r="3617" spans="1:15" x14ac:dyDescent="0.25">
      <c r="A3617" s="1">
        <v>45197.625</v>
      </c>
      <c r="B3617" s="2">
        <v>15</v>
      </c>
      <c r="C3617" s="8">
        <v>961</v>
      </c>
      <c r="D3617" s="8">
        <v>3640</v>
      </c>
      <c r="E3617" s="8">
        <v>44140</v>
      </c>
      <c r="F3617" s="8">
        <v>2160</v>
      </c>
      <c r="G3617" s="11">
        <f t="shared" si="224"/>
        <v>4601</v>
      </c>
      <c r="H3617">
        <f t="shared" si="225"/>
        <v>6761</v>
      </c>
      <c r="I3617">
        <f t="shared" si="226"/>
        <v>37379</v>
      </c>
      <c r="J3617">
        <f t="shared" si="227"/>
        <v>16395.800000000003</v>
      </c>
      <c r="K3617">
        <v>27010.7</v>
      </c>
      <c r="L3617">
        <v>10614.9</v>
      </c>
      <c r="M3617">
        <v>12527.9</v>
      </c>
      <c r="N3617">
        <v>2157</v>
      </c>
      <c r="O3617">
        <v>2599.13</v>
      </c>
    </row>
    <row r="3618" spans="1:15" x14ac:dyDescent="0.25">
      <c r="A3618" s="1">
        <v>45197.666666666657</v>
      </c>
      <c r="B3618" s="2">
        <v>16</v>
      </c>
      <c r="C3618" s="8">
        <v>709</v>
      </c>
      <c r="D3618" s="8">
        <v>2165</v>
      </c>
      <c r="E3618" s="8">
        <v>43796</v>
      </c>
      <c r="F3618" s="8">
        <v>2356</v>
      </c>
      <c r="G3618" s="11">
        <f t="shared" si="224"/>
        <v>2874</v>
      </c>
      <c r="H3618">
        <f t="shared" si="225"/>
        <v>5230</v>
      </c>
      <c r="I3618">
        <f t="shared" si="226"/>
        <v>38566</v>
      </c>
      <c r="J3618">
        <f t="shared" si="227"/>
        <v>17231.8</v>
      </c>
      <c r="K3618">
        <v>27169.1</v>
      </c>
      <c r="L3618">
        <v>9937.2999999999993</v>
      </c>
      <c r="M3618">
        <v>12821</v>
      </c>
      <c r="N3618">
        <v>2087</v>
      </c>
      <c r="O3618">
        <v>2599.88</v>
      </c>
    </row>
    <row r="3619" spans="1:15" x14ac:dyDescent="0.25">
      <c r="A3619" s="1">
        <v>45197.708333333343</v>
      </c>
      <c r="B3619" s="2">
        <v>17</v>
      </c>
      <c r="C3619" s="8">
        <v>299</v>
      </c>
      <c r="D3619" s="8">
        <v>744</v>
      </c>
      <c r="E3619" s="8">
        <v>43138</v>
      </c>
      <c r="F3619" s="8">
        <v>2452</v>
      </c>
      <c r="G3619" s="11">
        <f t="shared" si="224"/>
        <v>1043</v>
      </c>
      <c r="H3619">
        <f t="shared" si="225"/>
        <v>3495</v>
      </c>
      <c r="I3619">
        <f t="shared" si="226"/>
        <v>39643</v>
      </c>
      <c r="J3619">
        <f t="shared" si="227"/>
        <v>18228.699999999997</v>
      </c>
      <c r="K3619">
        <v>27070.3</v>
      </c>
      <c r="L3619">
        <v>8841.6</v>
      </c>
      <c r="M3619">
        <v>12737.5</v>
      </c>
      <c r="N3619">
        <v>2084</v>
      </c>
      <c r="O3619">
        <v>2700</v>
      </c>
    </row>
    <row r="3620" spans="1:15" x14ac:dyDescent="0.25">
      <c r="A3620" s="1">
        <v>45197.75</v>
      </c>
      <c r="B3620" s="2">
        <v>18</v>
      </c>
      <c r="C3620" s="8">
        <v>33</v>
      </c>
      <c r="D3620" s="8">
        <v>69</v>
      </c>
      <c r="E3620" s="8">
        <v>42634</v>
      </c>
      <c r="F3620" s="8">
        <v>2421</v>
      </c>
      <c r="G3620" s="11">
        <f t="shared" si="224"/>
        <v>102</v>
      </c>
      <c r="H3620">
        <f t="shared" si="225"/>
        <v>2523</v>
      </c>
      <c r="I3620">
        <f t="shared" si="226"/>
        <v>40111</v>
      </c>
      <c r="J3620">
        <f t="shared" si="227"/>
        <v>17320.599999999999</v>
      </c>
      <c r="K3620">
        <v>26043.1</v>
      </c>
      <c r="L3620">
        <v>8722.5</v>
      </c>
      <c r="M3620">
        <v>12439.8</v>
      </c>
      <c r="N3620">
        <v>2084</v>
      </c>
      <c r="O3620">
        <v>2700</v>
      </c>
    </row>
    <row r="3621" spans="1:15" x14ac:dyDescent="0.25">
      <c r="A3621" s="1">
        <v>45197.791666666657</v>
      </c>
      <c r="B3621" s="2">
        <v>19</v>
      </c>
      <c r="C3621" s="8">
        <v>0</v>
      </c>
      <c r="D3621" s="8">
        <v>0</v>
      </c>
      <c r="E3621" s="8">
        <v>42745</v>
      </c>
      <c r="F3621" s="8">
        <v>2360</v>
      </c>
      <c r="G3621" s="11">
        <f t="shared" si="224"/>
        <v>0</v>
      </c>
      <c r="H3621">
        <f t="shared" si="225"/>
        <v>2360</v>
      </c>
      <c r="I3621">
        <f t="shared" si="226"/>
        <v>40385</v>
      </c>
      <c r="J3621">
        <f t="shared" si="227"/>
        <v>17751</v>
      </c>
      <c r="K3621">
        <v>26397.3</v>
      </c>
      <c r="L3621">
        <v>8646.2999999999993</v>
      </c>
      <c r="M3621">
        <v>12059.5</v>
      </c>
      <c r="N3621">
        <v>2085</v>
      </c>
      <c r="O3621">
        <v>2700</v>
      </c>
    </row>
    <row r="3622" spans="1:15" x14ac:dyDescent="0.25">
      <c r="A3622" s="1">
        <v>45197.833333333343</v>
      </c>
      <c r="B3622" s="2">
        <v>20</v>
      </c>
      <c r="C3622" s="8">
        <v>0</v>
      </c>
      <c r="D3622" s="8">
        <v>0</v>
      </c>
      <c r="E3622" s="8">
        <v>42040</v>
      </c>
      <c r="F3622" s="8">
        <v>2312</v>
      </c>
      <c r="G3622" s="11">
        <f t="shared" si="224"/>
        <v>0</v>
      </c>
      <c r="H3622">
        <f t="shared" si="225"/>
        <v>2312</v>
      </c>
      <c r="I3622">
        <f t="shared" si="226"/>
        <v>39728</v>
      </c>
      <c r="J3622">
        <f t="shared" si="227"/>
        <v>16870.100000000002</v>
      </c>
      <c r="K3622">
        <v>25430.9</v>
      </c>
      <c r="L3622">
        <v>8560.7999999999993</v>
      </c>
      <c r="M3622">
        <v>12028.2</v>
      </c>
      <c r="N3622">
        <v>2085</v>
      </c>
      <c r="O3622">
        <v>2700</v>
      </c>
    </row>
    <row r="3623" spans="1:15" x14ac:dyDescent="0.25">
      <c r="A3623" s="1">
        <v>45197.875</v>
      </c>
      <c r="B3623" s="2">
        <v>21</v>
      </c>
      <c r="C3623" s="8">
        <v>0</v>
      </c>
      <c r="D3623" s="8">
        <v>0</v>
      </c>
      <c r="E3623" s="8">
        <v>40754</v>
      </c>
      <c r="F3623" s="8">
        <v>2229</v>
      </c>
      <c r="G3623" s="11">
        <f t="shared" si="224"/>
        <v>0</v>
      </c>
      <c r="H3623">
        <f t="shared" si="225"/>
        <v>2229</v>
      </c>
      <c r="I3623">
        <f t="shared" si="226"/>
        <v>38525</v>
      </c>
      <c r="J3623">
        <f t="shared" si="227"/>
        <v>15379.599999999999</v>
      </c>
      <c r="K3623">
        <v>24039.3</v>
      </c>
      <c r="L3623">
        <v>8659.7000000000007</v>
      </c>
      <c r="M3623">
        <v>11774.8</v>
      </c>
      <c r="N3623">
        <v>2086</v>
      </c>
      <c r="O3623">
        <v>2599.59</v>
      </c>
    </row>
    <row r="3624" spans="1:15" x14ac:dyDescent="0.25">
      <c r="A3624" s="1">
        <v>45197.916666666657</v>
      </c>
      <c r="B3624" s="2">
        <v>22</v>
      </c>
      <c r="C3624" s="8">
        <v>0</v>
      </c>
      <c r="D3624" s="8">
        <v>0</v>
      </c>
      <c r="E3624" s="8">
        <v>39259</v>
      </c>
      <c r="F3624" s="8">
        <v>2077</v>
      </c>
      <c r="G3624" s="11">
        <f t="shared" si="224"/>
        <v>0</v>
      </c>
      <c r="H3624">
        <f t="shared" si="225"/>
        <v>2077</v>
      </c>
      <c r="I3624">
        <f t="shared" si="226"/>
        <v>37182</v>
      </c>
      <c r="J3624">
        <f t="shared" si="227"/>
        <v>13849.5</v>
      </c>
      <c r="K3624">
        <v>22481.200000000001</v>
      </c>
      <c r="L3624">
        <v>8631.7000000000007</v>
      </c>
      <c r="M3624">
        <v>10431.299999999999</v>
      </c>
      <c r="N3624">
        <v>2087</v>
      </c>
      <c r="O3624">
        <v>2400</v>
      </c>
    </row>
    <row r="3625" spans="1:15" x14ac:dyDescent="0.25">
      <c r="A3625" s="1">
        <v>45197.958333333343</v>
      </c>
      <c r="B3625" s="2">
        <v>23</v>
      </c>
      <c r="C3625" s="8">
        <v>0</v>
      </c>
      <c r="D3625" s="8">
        <v>0</v>
      </c>
      <c r="E3625" s="8">
        <v>36694</v>
      </c>
      <c r="F3625" s="8">
        <v>1921</v>
      </c>
      <c r="G3625" s="11">
        <f t="shared" si="224"/>
        <v>0</v>
      </c>
      <c r="H3625">
        <f t="shared" si="225"/>
        <v>1921</v>
      </c>
      <c r="I3625">
        <f t="shared" si="226"/>
        <v>34773</v>
      </c>
      <c r="J3625">
        <f t="shared" si="227"/>
        <v>12465.2</v>
      </c>
      <c r="K3625">
        <v>21164.2</v>
      </c>
      <c r="L3625">
        <v>8699</v>
      </c>
      <c r="M3625">
        <v>9684.2000000000007</v>
      </c>
      <c r="N3625">
        <v>2088</v>
      </c>
      <c r="O3625">
        <v>2041.99</v>
      </c>
    </row>
    <row r="3626" spans="1:15" x14ac:dyDescent="0.25">
      <c r="A3626" s="1">
        <v>45198</v>
      </c>
      <c r="B3626" s="2">
        <v>0</v>
      </c>
      <c r="C3626" s="8">
        <v>0</v>
      </c>
      <c r="D3626" s="8">
        <v>0</v>
      </c>
      <c r="E3626" s="8">
        <v>34923</v>
      </c>
      <c r="F3626" s="8">
        <v>1585</v>
      </c>
      <c r="G3626" s="11">
        <f t="shared" si="224"/>
        <v>0</v>
      </c>
      <c r="H3626">
        <f t="shared" si="225"/>
        <v>1585</v>
      </c>
      <c r="I3626">
        <f t="shared" si="226"/>
        <v>33338</v>
      </c>
      <c r="J3626">
        <f t="shared" si="227"/>
        <v>10087.9</v>
      </c>
      <c r="K3626">
        <v>19805</v>
      </c>
      <c r="L3626">
        <v>9717.1</v>
      </c>
      <c r="M3626">
        <v>8189.2</v>
      </c>
      <c r="N3626">
        <v>2650.9999999999991</v>
      </c>
      <c r="O3626">
        <v>2199.98</v>
      </c>
    </row>
    <row r="3627" spans="1:15" x14ac:dyDescent="0.25">
      <c r="A3627" s="1">
        <v>45198.041666666657</v>
      </c>
      <c r="B3627" s="2">
        <v>1</v>
      </c>
      <c r="C3627" s="8">
        <v>0</v>
      </c>
      <c r="D3627" s="8">
        <v>0</v>
      </c>
      <c r="E3627" s="8">
        <v>33673</v>
      </c>
      <c r="F3627" s="8">
        <v>1512</v>
      </c>
      <c r="G3627" s="11">
        <f t="shared" si="224"/>
        <v>0</v>
      </c>
      <c r="H3627">
        <f t="shared" si="225"/>
        <v>1512</v>
      </c>
      <c r="I3627">
        <f t="shared" si="226"/>
        <v>32161</v>
      </c>
      <c r="J3627">
        <f t="shared" si="227"/>
        <v>10140.6</v>
      </c>
      <c r="K3627">
        <v>19079.7</v>
      </c>
      <c r="L3627">
        <v>8939.1</v>
      </c>
      <c r="M3627">
        <v>8763.2999999999993</v>
      </c>
      <c r="N3627">
        <v>2652.0000000000018</v>
      </c>
      <c r="O3627">
        <v>2099.9899999999998</v>
      </c>
    </row>
    <row r="3628" spans="1:15" x14ac:dyDescent="0.25">
      <c r="A3628" s="1">
        <v>45198.083333333343</v>
      </c>
      <c r="B3628" s="2">
        <v>2</v>
      </c>
      <c r="C3628" s="8">
        <v>0</v>
      </c>
      <c r="D3628" s="8">
        <v>0</v>
      </c>
      <c r="E3628" s="8">
        <v>32686</v>
      </c>
      <c r="F3628" s="8">
        <v>1430</v>
      </c>
      <c r="G3628" s="11">
        <f t="shared" si="224"/>
        <v>0</v>
      </c>
      <c r="H3628">
        <f t="shared" si="225"/>
        <v>1430</v>
      </c>
      <c r="I3628">
        <f t="shared" si="226"/>
        <v>31256</v>
      </c>
      <c r="J3628">
        <f t="shared" si="227"/>
        <v>9640.5</v>
      </c>
      <c r="K3628">
        <v>18408.7</v>
      </c>
      <c r="L3628">
        <v>8768.2000000000007</v>
      </c>
      <c r="M3628">
        <v>8700.7000000000007</v>
      </c>
      <c r="N3628">
        <v>2652</v>
      </c>
      <c r="O3628">
        <v>1950.01</v>
      </c>
    </row>
    <row r="3629" spans="1:15" x14ac:dyDescent="0.25">
      <c r="A3629" s="1">
        <v>45198.125</v>
      </c>
      <c r="B3629" s="2">
        <v>3</v>
      </c>
      <c r="C3629" s="8">
        <v>0</v>
      </c>
      <c r="D3629" s="8">
        <v>0</v>
      </c>
      <c r="E3629" s="8">
        <v>31913</v>
      </c>
      <c r="F3629" s="8">
        <v>1372</v>
      </c>
      <c r="G3629" s="11">
        <f t="shared" si="224"/>
        <v>0</v>
      </c>
      <c r="H3629">
        <f t="shared" si="225"/>
        <v>1372</v>
      </c>
      <c r="I3629">
        <f t="shared" si="226"/>
        <v>30541</v>
      </c>
      <c r="J3629">
        <f t="shared" si="227"/>
        <v>9111.2999999999993</v>
      </c>
      <c r="K3629">
        <v>17990.8</v>
      </c>
      <c r="L3629">
        <v>8879.5</v>
      </c>
      <c r="M3629">
        <v>8834.7999999999993</v>
      </c>
      <c r="N3629">
        <v>2306.2000000000012</v>
      </c>
      <c r="O3629">
        <v>1878.15</v>
      </c>
    </row>
    <row r="3630" spans="1:15" x14ac:dyDescent="0.25">
      <c r="A3630" s="1">
        <v>45198.166666666657</v>
      </c>
      <c r="B3630" s="2">
        <v>4</v>
      </c>
      <c r="C3630" s="8">
        <v>0</v>
      </c>
      <c r="D3630" s="8">
        <v>0</v>
      </c>
      <c r="E3630" s="8">
        <v>31495</v>
      </c>
      <c r="F3630" s="8">
        <v>1308</v>
      </c>
      <c r="G3630" s="11">
        <f t="shared" si="224"/>
        <v>0</v>
      </c>
      <c r="H3630">
        <f t="shared" si="225"/>
        <v>1308</v>
      </c>
      <c r="I3630">
        <f t="shared" si="226"/>
        <v>30187</v>
      </c>
      <c r="J3630">
        <f t="shared" si="227"/>
        <v>8820.0999999999985</v>
      </c>
      <c r="K3630">
        <v>17838.3</v>
      </c>
      <c r="L3630">
        <v>9018.2000000000007</v>
      </c>
      <c r="M3630">
        <v>8701.9000000000015</v>
      </c>
      <c r="N3630">
        <v>2306.1999999999989</v>
      </c>
      <c r="O3630">
        <v>1594.98</v>
      </c>
    </row>
    <row r="3631" spans="1:15" x14ac:dyDescent="0.25">
      <c r="A3631" s="1">
        <v>45198.208333333343</v>
      </c>
      <c r="B3631" s="2">
        <v>5</v>
      </c>
      <c r="C3631" s="8">
        <v>0</v>
      </c>
      <c r="D3631" s="8">
        <v>0</v>
      </c>
      <c r="E3631" s="8">
        <v>31867</v>
      </c>
      <c r="F3631" s="8">
        <v>1225</v>
      </c>
      <c r="G3631" s="11">
        <f t="shared" si="224"/>
        <v>0</v>
      </c>
      <c r="H3631">
        <f t="shared" si="225"/>
        <v>1225</v>
      </c>
      <c r="I3631">
        <f t="shared" si="226"/>
        <v>30642</v>
      </c>
      <c r="J3631">
        <f t="shared" si="227"/>
        <v>9018.6000000000022</v>
      </c>
      <c r="K3631">
        <v>17997.900000000001</v>
      </c>
      <c r="L3631">
        <v>8979.2999999999993</v>
      </c>
      <c r="M3631">
        <v>8645</v>
      </c>
      <c r="N3631">
        <v>2303.4</v>
      </c>
      <c r="O3631">
        <v>1878.23</v>
      </c>
    </row>
    <row r="3632" spans="1:15" x14ac:dyDescent="0.25">
      <c r="A3632" s="1">
        <v>45198.25</v>
      </c>
      <c r="B3632" s="2">
        <v>6</v>
      </c>
      <c r="C3632" s="8">
        <v>26</v>
      </c>
      <c r="D3632" s="8">
        <v>48</v>
      </c>
      <c r="E3632" s="8">
        <v>32069</v>
      </c>
      <c r="F3632" s="8">
        <v>1206</v>
      </c>
      <c r="G3632" s="11">
        <f t="shared" si="224"/>
        <v>74</v>
      </c>
      <c r="H3632">
        <f t="shared" si="225"/>
        <v>1280</v>
      </c>
      <c r="I3632">
        <f t="shared" si="226"/>
        <v>30789</v>
      </c>
      <c r="J3632">
        <f t="shared" si="227"/>
        <v>9864.4000000000015</v>
      </c>
      <c r="K3632">
        <v>19463.400000000001</v>
      </c>
      <c r="L3632">
        <v>9599</v>
      </c>
      <c r="M3632">
        <v>8721.7000000000007</v>
      </c>
      <c r="N3632">
        <v>2305.4</v>
      </c>
      <c r="O3632">
        <v>1889.99</v>
      </c>
    </row>
    <row r="3633" spans="1:15" x14ac:dyDescent="0.25">
      <c r="A3633" s="1">
        <v>45198.291666666657</v>
      </c>
      <c r="B3633" s="2">
        <v>7</v>
      </c>
      <c r="C3633" s="8">
        <v>324</v>
      </c>
      <c r="D3633" s="8">
        <v>774</v>
      </c>
      <c r="E3633" s="8">
        <v>33255</v>
      </c>
      <c r="F3633" s="8">
        <v>1199</v>
      </c>
      <c r="G3633" s="11">
        <f t="shared" si="224"/>
        <v>1098</v>
      </c>
      <c r="H3633">
        <f t="shared" si="225"/>
        <v>2297</v>
      </c>
      <c r="I3633">
        <f t="shared" si="226"/>
        <v>30958</v>
      </c>
      <c r="J3633">
        <f t="shared" si="227"/>
        <v>10285.699999999999</v>
      </c>
      <c r="K3633">
        <v>19927.599999999999</v>
      </c>
      <c r="L3633">
        <v>9641.9</v>
      </c>
      <c r="M3633">
        <v>8581.7000000000007</v>
      </c>
      <c r="N3633">
        <v>2305.3999999999978</v>
      </c>
      <c r="O3633">
        <v>1949.99</v>
      </c>
    </row>
    <row r="3634" spans="1:15" x14ac:dyDescent="0.25">
      <c r="A3634" s="1">
        <v>45198.333333333343</v>
      </c>
      <c r="B3634" s="2">
        <v>8</v>
      </c>
      <c r="C3634" s="8">
        <v>858</v>
      </c>
      <c r="D3634" s="8">
        <v>2398</v>
      </c>
      <c r="E3634" s="8">
        <v>38486</v>
      </c>
      <c r="F3634" s="8">
        <v>1143</v>
      </c>
      <c r="G3634" s="11">
        <f t="shared" si="224"/>
        <v>3256</v>
      </c>
      <c r="H3634">
        <f t="shared" si="225"/>
        <v>4399</v>
      </c>
      <c r="I3634">
        <f t="shared" si="226"/>
        <v>34087</v>
      </c>
      <c r="J3634">
        <f t="shared" si="227"/>
        <v>13125.7</v>
      </c>
      <c r="K3634">
        <v>23454.2</v>
      </c>
      <c r="L3634">
        <v>10328.5</v>
      </c>
      <c r="M3634">
        <v>10146.200000000001</v>
      </c>
      <c r="N3634">
        <v>2020</v>
      </c>
      <c r="O3634">
        <v>2425</v>
      </c>
    </row>
    <row r="3635" spans="1:15" x14ac:dyDescent="0.25">
      <c r="A3635" s="1">
        <v>45198.375</v>
      </c>
      <c r="B3635" s="2">
        <v>9</v>
      </c>
      <c r="C3635" s="8">
        <v>1175</v>
      </c>
      <c r="D3635" s="8">
        <v>4081</v>
      </c>
      <c r="E3635" s="8">
        <v>41320</v>
      </c>
      <c r="F3635" s="8">
        <v>1040</v>
      </c>
      <c r="G3635" s="11">
        <f t="shared" si="224"/>
        <v>5256</v>
      </c>
      <c r="H3635">
        <f t="shared" si="225"/>
        <v>6296</v>
      </c>
      <c r="I3635">
        <f t="shared" si="226"/>
        <v>35024</v>
      </c>
      <c r="J3635">
        <f t="shared" si="227"/>
        <v>13845.7</v>
      </c>
      <c r="K3635">
        <v>25606.2</v>
      </c>
      <c r="L3635">
        <v>11760.5</v>
      </c>
      <c r="M3635">
        <v>10464.4</v>
      </c>
      <c r="N3635">
        <v>2019</v>
      </c>
      <c r="O3635">
        <v>2598.06</v>
      </c>
    </row>
    <row r="3636" spans="1:15" x14ac:dyDescent="0.25">
      <c r="A3636" s="1">
        <v>45198.416666666657</v>
      </c>
      <c r="B3636" s="2">
        <v>10</v>
      </c>
      <c r="C3636" s="8">
        <v>1220</v>
      </c>
      <c r="D3636" s="8">
        <v>5296</v>
      </c>
      <c r="E3636" s="8">
        <v>42449</v>
      </c>
      <c r="F3636" s="8">
        <v>993</v>
      </c>
      <c r="G3636" s="11">
        <f t="shared" si="224"/>
        <v>6516</v>
      </c>
      <c r="H3636">
        <f t="shared" si="225"/>
        <v>7509</v>
      </c>
      <c r="I3636">
        <f t="shared" si="226"/>
        <v>34940</v>
      </c>
      <c r="J3636">
        <f t="shared" si="227"/>
        <v>13625.399999999998</v>
      </c>
      <c r="K3636">
        <v>26373.1</v>
      </c>
      <c r="L3636">
        <v>12747.7</v>
      </c>
      <c r="M3636">
        <v>10421</v>
      </c>
      <c r="N3636">
        <v>2019</v>
      </c>
      <c r="O3636">
        <v>2296.9499999999998</v>
      </c>
    </row>
    <row r="3637" spans="1:15" x14ac:dyDescent="0.25">
      <c r="A3637" s="1">
        <v>45198.458333333343</v>
      </c>
      <c r="B3637" s="2">
        <v>11</v>
      </c>
      <c r="C3637" s="8">
        <v>1220</v>
      </c>
      <c r="D3637" s="8">
        <v>5928</v>
      </c>
      <c r="E3637" s="8">
        <v>43250</v>
      </c>
      <c r="F3637" s="8">
        <v>1039</v>
      </c>
      <c r="G3637" s="11">
        <f t="shared" si="224"/>
        <v>7148</v>
      </c>
      <c r="H3637">
        <f t="shared" si="225"/>
        <v>8187</v>
      </c>
      <c r="I3637">
        <f t="shared" si="226"/>
        <v>35063</v>
      </c>
      <c r="J3637">
        <f t="shared" si="227"/>
        <v>12760.9</v>
      </c>
      <c r="K3637">
        <v>25894.5</v>
      </c>
      <c r="L3637">
        <v>13133.6</v>
      </c>
      <c r="M3637">
        <v>10439.299999999999</v>
      </c>
      <c r="N3637">
        <v>2018</v>
      </c>
      <c r="O3637">
        <v>2048.9899999999998</v>
      </c>
    </row>
    <row r="3638" spans="1:15" x14ac:dyDescent="0.25">
      <c r="A3638" s="1">
        <v>45198.5</v>
      </c>
      <c r="B3638" s="2">
        <v>12</v>
      </c>
      <c r="C3638" s="8">
        <v>1207</v>
      </c>
      <c r="D3638" s="8">
        <v>6001</v>
      </c>
      <c r="E3638" s="8">
        <v>41339</v>
      </c>
      <c r="F3638" s="8">
        <v>1150</v>
      </c>
      <c r="G3638" s="11">
        <f t="shared" si="224"/>
        <v>7208</v>
      </c>
      <c r="H3638">
        <f t="shared" si="225"/>
        <v>8358</v>
      </c>
      <c r="I3638">
        <f t="shared" si="226"/>
        <v>32981</v>
      </c>
      <c r="J3638">
        <f t="shared" si="227"/>
        <v>10617.400000000001</v>
      </c>
      <c r="K3638">
        <v>24038.9</v>
      </c>
      <c r="L3638">
        <v>13421.5</v>
      </c>
      <c r="M3638">
        <v>8797.0999999999985</v>
      </c>
      <c r="N3638">
        <v>2005.000000000002</v>
      </c>
      <c r="O3638">
        <v>1863.99</v>
      </c>
    </row>
    <row r="3639" spans="1:15" x14ac:dyDescent="0.25">
      <c r="A3639" s="1">
        <v>45198.541666666657</v>
      </c>
      <c r="B3639" s="2">
        <v>13</v>
      </c>
      <c r="C3639" s="8">
        <v>1171</v>
      </c>
      <c r="D3639" s="8">
        <v>5675</v>
      </c>
      <c r="E3639" s="8">
        <v>41583</v>
      </c>
      <c r="F3639" s="8">
        <v>1373</v>
      </c>
      <c r="G3639" s="11">
        <f t="shared" si="224"/>
        <v>6846</v>
      </c>
      <c r="H3639">
        <f t="shared" si="225"/>
        <v>8219</v>
      </c>
      <c r="I3639">
        <f t="shared" si="226"/>
        <v>33364</v>
      </c>
      <c r="J3639">
        <f t="shared" si="227"/>
        <v>11183.3</v>
      </c>
      <c r="K3639">
        <v>24524.6</v>
      </c>
      <c r="L3639">
        <v>13341.3</v>
      </c>
      <c r="M3639">
        <v>9322.5</v>
      </c>
      <c r="N3639">
        <v>2004</v>
      </c>
      <c r="O3639">
        <v>1891.98</v>
      </c>
    </row>
    <row r="3640" spans="1:15" x14ac:dyDescent="0.25">
      <c r="A3640" s="1">
        <v>45198.583333333343</v>
      </c>
      <c r="B3640" s="2">
        <v>14</v>
      </c>
      <c r="C3640" s="8">
        <v>1128</v>
      </c>
      <c r="D3640" s="8">
        <v>4831</v>
      </c>
      <c r="E3640" s="8">
        <v>43214</v>
      </c>
      <c r="F3640" s="8">
        <v>1617</v>
      </c>
      <c r="G3640" s="11">
        <f t="shared" si="224"/>
        <v>5959</v>
      </c>
      <c r="H3640">
        <f t="shared" si="225"/>
        <v>7576</v>
      </c>
      <c r="I3640">
        <f t="shared" si="226"/>
        <v>35638</v>
      </c>
      <c r="J3640">
        <f t="shared" si="227"/>
        <v>13585.3</v>
      </c>
      <c r="K3640">
        <v>26188.1</v>
      </c>
      <c r="L3640">
        <v>12602.8</v>
      </c>
      <c r="M3640">
        <v>10746.2</v>
      </c>
      <c r="N3640">
        <v>1767</v>
      </c>
      <c r="O3640">
        <v>2199.9899999999998</v>
      </c>
    </row>
    <row r="3641" spans="1:15" x14ac:dyDescent="0.25">
      <c r="A3641" s="1">
        <v>45198.625</v>
      </c>
      <c r="B3641" s="2">
        <v>15</v>
      </c>
      <c r="C3641" s="8">
        <v>1020</v>
      </c>
      <c r="D3641" s="8">
        <v>3539</v>
      </c>
      <c r="E3641" s="8">
        <v>43034</v>
      </c>
      <c r="F3641" s="8">
        <v>1818</v>
      </c>
      <c r="G3641" s="11">
        <f t="shared" si="224"/>
        <v>4559</v>
      </c>
      <c r="H3641">
        <f t="shared" si="225"/>
        <v>6377</v>
      </c>
      <c r="I3641">
        <f t="shared" si="226"/>
        <v>36657</v>
      </c>
      <c r="J3641">
        <f t="shared" si="227"/>
        <v>14589.9</v>
      </c>
      <c r="K3641">
        <v>26213.8</v>
      </c>
      <c r="L3641">
        <v>11623.9</v>
      </c>
      <c r="M3641">
        <v>11155.9</v>
      </c>
      <c r="N3641">
        <v>1577</v>
      </c>
      <c r="O3641">
        <v>2324.9899999999998</v>
      </c>
    </row>
    <row r="3642" spans="1:15" x14ac:dyDescent="0.25">
      <c r="A3642" s="1">
        <v>45198.666666666657</v>
      </c>
      <c r="B3642" s="2">
        <v>16</v>
      </c>
      <c r="C3642" s="8">
        <v>735</v>
      </c>
      <c r="D3642" s="8">
        <v>2021</v>
      </c>
      <c r="E3642" s="8">
        <v>42761</v>
      </c>
      <c r="F3642" s="8">
        <v>1988</v>
      </c>
      <c r="G3642" s="11">
        <f t="shared" si="224"/>
        <v>2756</v>
      </c>
      <c r="H3642">
        <f t="shared" si="225"/>
        <v>4744</v>
      </c>
      <c r="I3642">
        <f t="shared" si="226"/>
        <v>38017</v>
      </c>
      <c r="J3642">
        <f t="shared" si="227"/>
        <v>15440.400000000001</v>
      </c>
      <c r="K3642">
        <v>26330.7</v>
      </c>
      <c r="L3642">
        <v>10890.3</v>
      </c>
      <c r="M3642">
        <v>11282.7</v>
      </c>
      <c r="N3642">
        <v>1507</v>
      </c>
      <c r="O3642">
        <v>2598.91</v>
      </c>
    </row>
    <row r="3643" spans="1:15" x14ac:dyDescent="0.25">
      <c r="A3643" s="1">
        <v>45198.708333333343</v>
      </c>
      <c r="B3643" s="2">
        <v>17</v>
      </c>
      <c r="C3643" s="8">
        <v>296</v>
      </c>
      <c r="D3643" s="8">
        <v>657</v>
      </c>
      <c r="E3643" s="8">
        <v>42264</v>
      </c>
      <c r="F3643" s="8">
        <v>2140</v>
      </c>
      <c r="G3643" s="11">
        <f t="shared" si="224"/>
        <v>953</v>
      </c>
      <c r="H3643">
        <f t="shared" si="225"/>
        <v>3093</v>
      </c>
      <c r="I3643">
        <f t="shared" si="226"/>
        <v>39171</v>
      </c>
      <c r="J3643">
        <f t="shared" si="227"/>
        <v>15924.599999999999</v>
      </c>
      <c r="K3643">
        <v>26086.6</v>
      </c>
      <c r="L3643">
        <v>10162</v>
      </c>
      <c r="M3643">
        <v>10923.1</v>
      </c>
      <c r="N3643">
        <v>1397</v>
      </c>
      <c r="O3643">
        <v>2700</v>
      </c>
    </row>
    <row r="3644" spans="1:15" x14ac:dyDescent="0.25">
      <c r="A3644" s="1">
        <v>45198.75</v>
      </c>
      <c r="B3644" s="2">
        <v>18</v>
      </c>
      <c r="C3644" s="8">
        <v>25</v>
      </c>
      <c r="D3644" s="8">
        <v>42</v>
      </c>
      <c r="E3644" s="8">
        <v>41809</v>
      </c>
      <c r="F3644" s="8">
        <v>2320</v>
      </c>
      <c r="G3644" s="11">
        <f t="shared" si="224"/>
        <v>67</v>
      </c>
      <c r="H3644">
        <f t="shared" si="225"/>
        <v>2387</v>
      </c>
      <c r="I3644">
        <f t="shared" si="226"/>
        <v>39422</v>
      </c>
      <c r="J3644">
        <f t="shared" si="227"/>
        <v>15596.300000000001</v>
      </c>
      <c r="K3644">
        <v>25371.7</v>
      </c>
      <c r="L3644">
        <v>9775.4</v>
      </c>
      <c r="M3644">
        <v>10953</v>
      </c>
      <c r="N3644">
        <v>1397</v>
      </c>
      <c r="O3644">
        <v>2700</v>
      </c>
    </row>
    <row r="3645" spans="1:15" x14ac:dyDescent="0.25">
      <c r="A3645" s="1">
        <v>45198.791666666657</v>
      </c>
      <c r="B3645" s="2">
        <v>19</v>
      </c>
      <c r="C3645" s="8">
        <v>0</v>
      </c>
      <c r="D3645" s="8">
        <v>0</v>
      </c>
      <c r="E3645" s="8">
        <v>42080</v>
      </c>
      <c r="F3645" s="8">
        <v>2534</v>
      </c>
      <c r="G3645" s="11">
        <f t="shared" si="224"/>
        <v>0</v>
      </c>
      <c r="H3645">
        <f t="shared" si="225"/>
        <v>2534</v>
      </c>
      <c r="I3645">
        <f t="shared" si="226"/>
        <v>39546</v>
      </c>
      <c r="J3645">
        <f t="shared" si="227"/>
        <v>15982.2</v>
      </c>
      <c r="K3645">
        <v>25752.9</v>
      </c>
      <c r="L3645">
        <v>9770.7000000000007</v>
      </c>
      <c r="M3645">
        <v>11039.9</v>
      </c>
      <c r="N3645">
        <v>1398</v>
      </c>
      <c r="O3645">
        <v>2700</v>
      </c>
    </row>
    <row r="3646" spans="1:15" x14ac:dyDescent="0.25">
      <c r="A3646" s="1">
        <v>45198.833333333343</v>
      </c>
      <c r="B3646" s="2">
        <v>20</v>
      </c>
      <c r="C3646" s="8">
        <v>0</v>
      </c>
      <c r="D3646" s="8">
        <v>0</v>
      </c>
      <c r="E3646" s="8">
        <v>41346</v>
      </c>
      <c r="F3646" s="8">
        <v>2664</v>
      </c>
      <c r="G3646" s="11">
        <f t="shared" si="224"/>
        <v>0</v>
      </c>
      <c r="H3646">
        <f t="shared" si="225"/>
        <v>2664</v>
      </c>
      <c r="I3646">
        <f t="shared" si="226"/>
        <v>38682</v>
      </c>
      <c r="J3646">
        <f t="shared" si="227"/>
        <v>15520.899999999998</v>
      </c>
      <c r="K3646">
        <v>25155.599999999999</v>
      </c>
      <c r="L3646">
        <v>9634.7000000000007</v>
      </c>
      <c r="M3646">
        <v>11451.7</v>
      </c>
      <c r="N3646">
        <v>1398</v>
      </c>
      <c r="O3646">
        <v>2629.86</v>
      </c>
    </row>
    <row r="3647" spans="1:15" x14ac:dyDescent="0.25">
      <c r="A3647" s="1">
        <v>45198.875</v>
      </c>
      <c r="B3647" s="2">
        <v>21</v>
      </c>
      <c r="C3647" s="8">
        <v>0</v>
      </c>
      <c r="D3647" s="8">
        <v>0</v>
      </c>
      <c r="E3647" s="8">
        <v>39975</v>
      </c>
      <c r="F3647" s="8">
        <v>2635</v>
      </c>
      <c r="G3647" s="11">
        <f t="shared" si="224"/>
        <v>0</v>
      </c>
      <c r="H3647">
        <f t="shared" si="225"/>
        <v>2635</v>
      </c>
      <c r="I3647">
        <f t="shared" si="226"/>
        <v>37340</v>
      </c>
      <c r="J3647">
        <f t="shared" si="227"/>
        <v>14373.100000000002</v>
      </c>
      <c r="K3647">
        <v>24070.400000000001</v>
      </c>
      <c r="L3647">
        <v>9697.2999999999993</v>
      </c>
      <c r="M3647">
        <v>11315.5</v>
      </c>
      <c r="N3647">
        <v>1399.000000000002</v>
      </c>
      <c r="O3647">
        <v>2598.08</v>
      </c>
    </row>
    <row r="3648" spans="1:15" x14ac:dyDescent="0.25">
      <c r="A3648" s="1">
        <v>45198.916666666657</v>
      </c>
      <c r="B3648" s="2">
        <v>22</v>
      </c>
      <c r="C3648" s="8">
        <v>0</v>
      </c>
      <c r="D3648" s="8">
        <v>0</v>
      </c>
      <c r="E3648" s="8">
        <v>38630</v>
      </c>
      <c r="F3648" s="8">
        <v>2537</v>
      </c>
      <c r="G3648" s="11">
        <f t="shared" si="224"/>
        <v>0</v>
      </c>
      <c r="H3648">
        <f t="shared" si="225"/>
        <v>2537</v>
      </c>
      <c r="I3648">
        <f t="shared" si="226"/>
        <v>36093</v>
      </c>
      <c r="J3648">
        <f t="shared" si="227"/>
        <v>11900.8</v>
      </c>
      <c r="K3648">
        <v>21610.799999999999</v>
      </c>
      <c r="L3648">
        <v>9710</v>
      </c>
      <c r="M3648">
        <v>9251</v>
      </c>
      <c r="N3648">
        <v>1400</v>
      </c>
      <c r="O3648">
        <v>2199.98</v>
      </c>
    </row>
    <row r="3649" spans="1:15" x14ac:dyDescent="0.25">
      <c r="A3649" s="1">
        <v>45198.958333333343</v>
      </c>
      <c r="B3649" s="2">
        <v>23</v>
      </c>
      <c r="C3649" s="8">
        <v>0</v>
      </c>
      <c r="D3649" s="8">
        <v>0</v>
      </c>
      <c r="E3649" s="8">
        <v>36333</v>
      </c>
      <c r="F3649" s="8">
        <v>2449</v>
      </c>
      <c r="G3649" s="11">
        <f t="shared" si="224"/>
        <v>0</v>
      </c>
      <c r="H3649">
        <f t="shared" si="225"/>
        <v>2449</v>
      </c>
      <c r="I3649">
        <f t="shared" si="226"/>
        <v>33884</v>
      </c>
      <c r="J3649">
        <f t="shared" si="227"/>
        <v>10789.699999999999</v>
      </c>
      <c r="K3649">
        <v>20405.099999999999</v>
      </c>
      <c r="L3649">
        <v>9615.4</v>
      </c>
      <c r="M3649">
        <v>8735.4</v>
      </c>
      <c r="N3649">
        <v>1401</v>
      </c>
      <c r="O3649">
        <v>1949.98</v>
      </c>
    </row>
    <row r="3650" spans="1:15" x14ac:dyDescent="0.25">
      <c r="A3650" s="1">
        <v>45199</v>
      </c>
      <c r="B3650" s="2">
        <v>0</v>
      </c>
      <c r="C3650" s="8">
        <v>0</v>
      </c>
      <c r="D3650" s="8">
        <v>0</v>
      </c>
      <c r="E3650" s="8">
        <v>34688</v>
      </c>
      <c r="F3650" s="8">
        <v>2281</v>
      </c>
      <c r="G3650" s="11">
        <f t="shared" ref="G3650:G3713" si="228">C3650+D3650</f>
        <v>0</v>
      </c>
      <c r="H3650">
        <f t="shared" ref="H3650:H3713" si="229">F3650+G3650</f>
        <v>2281</v>
      </c>
      <c r="I3650">
        <f t="shared" ref="I3650:I3713" si="230">E3650-H3650</f>
        <v>32407</v>
      </c>
      <c r="J3650">
        <f t="shared" ref="J3650:J3713" si="231">K3650-L3650</f>
        <v>9202.6</v>
      </c>
      <c r="K3650">
        <v>19360.2</v>
      </c>
      <c r="L3650">
        <v>10157.6</v>
      </c>
      <c r="M3650">
        <v>7722.4</v>
      </c>
      <c r="N3650">
        <v>3231</v>
      </c>
      <c r="O3650">
        <v>2170</v>
      </c>
    </row>
    <row r="3651" spans="1:15" x14ac:dyDescent="0.25">
      <c r="A3651" s="1">
        <v>45199.041666666657</v>
      </c>
      <c r="B3651" s="2">
        <v>1</v>
      </c>
      <c r="C3651" s="8">
        <v>0</v>
      </c>
      <c r="D3651" s="8">
        <v>0</v>
      </c>
      <c r="E3651" s="8">
        <v>33305</v>
      </c>
      <c r="F3651" s="8">
        <v>2219</v>
      </c>
      <c r="G3651" s="11">
        <f t="shared" si="228"/>
        <v>0</v>
      </c>
      <c r="H3651">
        <f t="shared" si="229"/>
        <v>2219</v>
      </c>
      <c r="I3651">
        <f t="shared" si="230"/>
        <v>31086</v>
      </c>
      <c r="J3651">
        <f t="shared" si="231"/>
        <v>9522</v>
      </c>
      <c r="K3651">
        <v>18889.7</v>
      </c>
      <c r="L3651">
        <v>9367.7000000000007</v>
      </c>
      <c r="M3651">
        <v>8383.5999999999985</v>
      </c>
      <c r="N3651">
        <v>3232.0000000000018</v>
      </c>
      <c r="O3651">
        <v>2064.2399999999998</v>
      </c>
    </row>
    <row r="3652" spans="1:15" x14ac:dyDescent="0.25">
      <c r="A3652" s="1">
        <v>45199.083333333343</v>
      </c>
      <c r="B3652" s="2">
        <v>2</v>
      </c>
      <c r="C3652" s="8">
        <v>0</v>
      </c>
      <c r="D3652" s="8">
        <v>0</v>
      </c>
      <c r="E3652" s="8">
        <v>32386</v>
      </c>
      <c r="F3652" s="8">
        <v>2202</v>
      </c>
      <c r="G3652" s="11">
        <f t="shared" si="228"/>
        <v>0</v>
      </c>
      <c r="H3652">
        <f t="shared" si="229"/>
        <v>2202</v>
      </c>
      <c r="I3652">
        <f t="shared" si="230"/>
        <v>30184</v>
      </c>
      <c r="J3652">
        <f t="shared" si="231"/>
        <v>9609.9</v>
      </c>
      <c r="K3652">
        <v>18733</v>
      </c>
      <c r="L3652">
        <v>9123.1</v>
      </c>
      <c r="M3652">
        <v>8396.6</v>
      </c>
      <c r="N3652">
        <v>3542</v>
      </c>
      <c r="O3652">
        <v>1994.01</v>
      </c>
    </row>
    <row r="3653" spans="1:15" x14ac:dyDescent="0.25">
      <c r="A3653" s="1">
        <v>45199.125</v>
      </c>
      <c r="B3653" s="2">
        <v>3</v>
      </c>
      <c r="C3653" s="8">
        <v>0</v>
      </c>
      <c r="D3653" s="8">
        <v>0</v>
      </c>
      <c r="E3653" s="8">
        <v>31825</v>
      </c>
      <c r="F3653" s="8">
        <v>2283</v>
      </c>
      <c r="G3653" s="11">
        <f t="shared" si="228"/>
        <v>0</v>
      </c>
      <c r="H3653">
        <f t="shared" si="229"/>
        <v>2283</v>
      </c>
      <c r="I3653">
        <f t="shared" si="230"/>
        <v>29542</v>
      </c>
      <c r="J3653">
        <f t="shared" si="231"/>
        <v>9096</v>
      </c>
      <c r="K3653">
        <v>18266</v>
      </c>
      <c r="L3653">
        <v>9170</v>
      </c>
      <c r="M3653">
        <v>7595.2</v>
      </c>
      <c r="N3653">
        <v>4297.7000000000016</v>
      </c>
      <c r="O3653">
        <v>1986.99</v>
      </c>
    </row>
    <row r="3654" spans="1:15" x14ac:dyDescent="0.25">
      <c r="A3654" s="1">
        <v>45199.166666666657</v>
      </c>
      <c r="B3654" s="2">
        <v>4</v>
      </c>
      <c r="C3654" s="8">
        <v>0</v>
      </c>
      <c r="D3654" s="8">
        <v>0</v>
      </c>
      <c r="E3654" s="8">
        <v>31447</v>
      </c>
      <c r="F3654" s="8">
        <v>2401</v>
      </c>
      <c r="G3654" s="11">
        <f t="shared" si="228"/>
        <v>0</v>
      </c>
      <c r="H3654">
        <f t="shared" si="229"/>
        <v>2401</v>
      </c>
      <c r="I3654">
        <f t="shared" si="230"/>
        <v>29046</v>
      </c>
      <c r="J3654">
        <f t="shared" si="231"/>
        <v>8604.4</v>
      </c>
      <c r="K3654">
        <v>18016.5</v>
      </c>
      <c r="L3654">
        <v>9412.1</v>
      </c>
      <c r="M3654">
        <v>7190.6</v>
      </c>
      <c r="N3654">
        <v>4543.7000000000007</v>
      </c>
      <c r="O3654">
        <v>1933</v>
      </c>
    </row>
    <row r="3655" spans="1:15" x14ac:dyDescent="0.25">
      <c r="A3655" s="1">
        <v>45199.208333333343</v>
      </c>
      <c r="B3655" s="2">
        <v>5</v>
      </c>
      <c r="C3655" s="8">
        <v>0</v>
      </c>
      <c r="D3655" s="8">
        <v>0</v>
      </c>
      <c r="E3655" s="8">
        <v>31285</v>
      </c>
      <c r="F3655" s="8">
        <v>2485</v>
      </c>
      <c r="G3655" s="11">
        <f t="shared" si="228"/>
        <v>0</v>
      </c>
      <c r="H3655">
        <f t="shared" si="229"/>
        <v>2485</v>
      </c>
      <c r="I3655">
        <f t="shared" si="230"/>
        <v>28800</v>
      </c>
      <c r="J3655">
        <f t="shared" si="231"/>
        <v>8525.7000000000007</v>
      </c>
      <c r="K3655">
        <v>18016.900000000001</v>
      </c>
      <c r="L3655">
        <v>9491.2000000000007</v>
      </c>
      <c r="M3655">
        <v>7093.9</v>
      </c>
      <c r="N3655">
        <v>4647.8999999999996</v>
      </c>
      <c r="O3655">
        <v>1940</v>
      </c>
    </row>
    <row r="3656" spans="1:15" x14ac:dyDescent="0.25">
      <c r="A3656" s="1">
        <v>45199.25</v>
      </c>
      <c r="B3656" s="2">
        <v>6</v>
      </c>
      <c r="C3656" s="8">
        <v>21</v>
      </c>
      <c r="D3656" s="8">
        <v>49</v>
      </c>
      <c r="E3656" s="8">
        <v>31003</v>
      </c>
      <c r="F3656" s="8">
        <v>2502</v>
      </c>
      <c r="G3656" s="11">
        <f t="shared" si="228"/>
        <v>70</v>
      </c>
      <c r="H3656">
        <f t="shared" si="229"/>
        <v>2572</v>
      </c>
      <c r="I3656">
        <f t="shared" si="230"/>
        <v>28431</v>
      </c>
      <c r="J3656">
        <f t="shared" si="231"/>
        <v>8827.6</v>
      </c>
      <c r="K3656">
        <v>18718.2</v>
      </c>
      <c r="L3656">
        <v>9890.6</v>
      </c>
      <c r="M3656">
        <v>7094.2</v>
      </c>
      <c r="N3656">
        <v>4646.4000000000005</v>
      </c>
      <c r="O3656">
        <v>1994.01</v>
      </c>
    </row>
    <row r="3657" spans="1:15" x14ac:dyDescent="0.25">
      <c r="A3657" s="1">
        <v>45199.291666666657</v>
      </c>
      <c r="B3657" s="2">
        <v>7</v>
      </c>
      <c r="C3657" s="8">
        <v>266</v>
      </c>
      <c r="D3657" s="8">
        <v>731</v>
      </c>
      <c r="E3657" s="8">
        <v>31391</v>
      </c>
      <c r="F3657" s="8">
        <v>2454</v>
      </c>
      <c r="G3657" s="11">
        <f t="shared" si="228"/>
        <v>997</v>
      </c>
      <c r="H3657">
        <f t="shared" si="229"/>
        <v>3451</v>
      </c>
      <c r="I3657">
        <f t="shared" si="230"/>
        <v>27940</v>
      </c>
      <c r="J3657">
        <f t="shared" si="231"/>
        <v>8287.6</v>
      </c>
      <c r="K3657">
        <v>18250.5</v>
      </c>
      <c r="L3657">
        <v>9962.9</v>
      </c>
      <c r="M3657">
        <v>6905.0999999999995</v>
      </c>
      <c r="N3657">
        <v>4593.4000000000005</v>
      </c>
      <c r="O3657">
        <v>1868.23</v>
      </c>
    </row>
    <row r="3658" spans="1:15" x14ac:dyDescent="0.25">
      <c r="A3658" s="1">
        <v>45199.333333333343</v>
      </c>
      <c r="B3658" s="2">
        <v>8</v>
      </c>
      <c r="C3658" s="8">
        <v>731</v>
      </c>
      <c r="D3658" s="8">
        <v>2251</v>
      </c>
      <c r="E3658" s="8">
        <v>35437</v>
      </c>
      <c r="F3658" s="8">
        <v>2335</v>
      </c>
      <c r="G3658" s="11">
        <f t="shared" si="228"/>
        <v>2982</v>
      </c>
      <c r="H3658">
        <f t="shared" si="229"/>
        <v>5317</v>
      </c>
      <c r="I3658">
        <f t="shared" si="230"/>
        <v>30120</v>
      </c>
      <c r="J3658">
        <f t="shared" si="231"/>
        <v>9629.2999999999993</v>
      </c>
      <c r="K3658">
        <v>20290.3</v>
      </c>
      <c r="L3658">
        <v>10661</v>
      </c>
      <c r="M3658">
        <v>7662.7</v>
      </c>
      <c r="N3658">
        <v>4720.4000000000005</v>
      </c>
      <c r="O3658">
        <v>2100</v>
      </c>
    </row>
    <row r="3659" spans="1:15" x14ac:dyDescent="0.25">
      <c r="A3659" s="1">
        <v>45199.375</v>
      </c>
      <c r="B3659" s="2">
        <v>9</v>
      </c>
      <c r="C3659" s="8">
        <v>1037</v>
      </c>
      <c r="D3659" s="8">
        <v>3852</v>
      </c>
      <c r="E3659" s="8">
        <v>37799</v>
      </c>
      <c r="F3659" s="8">
        <v>2187</v>
      </c>
      <c r="G3659" s="11">
        <f t="shared" si="228"/>
        <v>4889</v>
      </c>
      <c r="H3659">
        <f t="shared" si="229"/>
        <v>7076</v>
      </c>
      <c r="I3659">
        <f t="shared" si="230"/>
        <v>30723</v>
      </c>
      <c r="J3659">
        <f t="shared" si="231"/>
        <v>9644.5000000000018</v>
      </c>
      <c r="K3659">
        <v>21712.9</v>
      </c>
      <c r="L3659">
        <v>12068.4</v>
      </c>
      <c r="M3659">
        <v>7551</v>
      </c>
      <c r="N3659">
        <v>5166.7000000000007</v>
      </c>
      <c r="O3659">
        <v>2099.9899999999998</v>
      </c>
    </row>
    <row r="3660" spans="1:15" x14ac:dyDescent="0.25">
      <c r="A3660" s="1">
        <v>45199.416666666657</v>
      </c>
      <c r="B3660" s="2">
        <v>10</v>
      </c>
      <c r="C3660" s="8">
        <v>1140</v>
      </c>
      <c r="D3660" s="8">
        <v>5032</v>
      </c>
      <c r="E3660" s="8">
        <v>39058</v>
      </c>
      <c r="F3660" s="8">
        <v>2136</v>
      </c>
      <c r="G3660" s="11">
        <f t="shared" si="228"/>
        <v>6172</v>
      </c>
      <c r="H3660">
        <f t="shared" si="229"/>
        <v>8308</v>
      </c>
      <c r="I3660">
        <f t="shared" si="230"/>
        <v>30750</v>
      </c>
      <c r="J3660">
        <f t="shared" si="231"/>
        <v>9168.6</v>
      </c>
      <c r="K3660">
        <v>22439.5</v>
      </c>
      <c r="L3660">
        <v>13270.9</v>
      </c>
      <c r="M3660">
        <v>7522.5</v>
      </c>
      <c r="N3660">
        <v>5014.3000000000011</v>
      </c>
      <c r="O3660">
        <v>1898.88</v>
      </c>
    </row>
    <row r="3661" spans="1:15" x14ac:dyDescent="0.25">
      <c r="A3661" s="1">
        <v>45199.458333333343</v>
      </c>
      <c r="B3661" s="2">
        <v>11</v>
      </c>
      <c r="C3661" s="8">
        <v>1178</v>
      </c>
      <c r="D3661" s="8">
        <v>5712</v>
      </c>
      <c r="E3661" s="8">
        <v>40021</v>
      </c>
      <c r="F3661" s="8">
        <v>2191</v>
      </c>
      <c r="G3661" s="11">
        <f t="shared" si="228"/>
        <v>6890</v>
      </c>
      <c r="H3661">
        <f t="shared" si="229"/>
        <v>9081</v>
      </c>
      <c r="I3661">
        <f t="shared" si="230"/>
        <v>30940</v>
      </c>
      <c r="J3661">
        <f t="shared" si="231"/>
        <v>9132.2999999999993</v>
      </c>
      <c r="K3661">
        <v>23168.3</v>
      </c>
      <c r="L3661">
        <v>14036</v>
      </c>
      <c r="M3661">
        <v>7364.5</v>
      </c>
      <c r="N3661">
        <v>4895.6000000000004</v>
      </c>
      <c r="O3661">
        <v>1797.99</v>
      </c>
    </row>
    <row r="3662" spans="1:15" x14ac:dyDescent="0.25">
      <c r="A3662" s="1">
        <v>45199.5</v>
      </c>
      <c r="B3662" s="2">
        <v>12</v>
      </c>
      <c r="C3662" s="8">
        <v>1161</v>
      </c>
      <c r="D3662" s="8">
        <v>5772</v>
      </c>
      <c r="E3662" s="8">
        <v>39172</v>
      </c>
      <c r="F3662" s="8">
        <v>2351</v>
      </c>
      <c r="G3662" s="11">
        <f t="shared" si="228"/>
        <v>6933</v>
      </c>
      <c r="H3662">
        <f t="shared" si="229"/>
        <v>9284</v>
      </c>
      <c r="I3662">
        <f t="shared" si="230"/>
        <v>29888</v>
      </c>
      <c r="J3662">
        <f t="shared" si="231"/>
        <v>7766.4999999999982</v>
      </c>
      <c r="K3662">
        <v>22411.1</v>
      </c>
      <c r="L3662">
        <v>14644.6</v>
      </c>
      <c r="M3662">
        <v>7178.5</v>
      </c>
      <c r="N3662">
        <v>4885.6000000000004</v>
      </c>
      <c r="O3662">
        <v>1299.99</v>
      </c>
    </row>
    <row r="3663" spans="1:15" x14ac:dyDescent="0.25">
      <c r="A3663" s="1">
        <v>45199.541666666657</v>
      </c>
      <c r="B3663" s="2">
        <v>13</v>
      </c>
      <c r="C3663" s="8">
        <v>1129</v>
      </c>
      <c r="D3663" s="8">
        <v>5338</v>
      </c>
      <c r="E3663" s="8">
        <v>39598</v>
      </c>
      <c r="F3663" s="8">
        <v>2584</v>
      </c>
      <c r="G3663" s="11">
        <f t="shared" si="228"/>
        <v>6467</v>
      </c>
      <c r="H3663">
        <f t="shared" si="229"/>
        <v>9051</v>
      </c>
      <c r="I3663">
        <f t="shared" si="230"/>
        <v>30547</v>
      </c>
      <c r="J3663">
        <f t="shared" si="231"/>
        <v>8653.7999999999993</v>
      </c>
      <c r="K3663">
        <v>22807</v>
      </c>
      <c r="L3663">
        <v>14153.2</v>
      </c>
      <c r="M3663">
        <v>7175.2</v>
      </c>
      <c r="N3663">
        <v>4879.4000000000005</v>
      </c>
      <c r="O3663">
        <v>1550</v>
      </c>
    </row>
    <row r="3664" spans="1:15" x14ac:dyDescent="0.25">
      <c r="A3664" s="1">
        <v>45199.583333333343</v>
      </c>
      <c r="B3664" s="2">
        <v>14</v>
      </c>
      <c r="C3664" s="8">
        <v>1004</v>
      </c>
      <c r="D3664" s="8">
        <v>4486</v>
      </c>
      <c r="E3664" s="8">
        <v>39880</v>
      </c>
      <c r="F3664" s="8">
        <v>2860</v>
      </c>
      <c r="G3664" s="11">
        <f t="shared" si="228"/>
        <v>5490</v>
      </c>
      <c r="H3664">
        <f t="shared" si="229"/>
        <v>8350</v>
      </c>
      <c r="I3664">
        <f t="shared" si="230"/>
        <v>31530</v>
      </c>
      <c r="J3664">
        <f t="shared" si="231"/>
        <v>9130.3000000000011</v>
      </c>
      <c r="K3664">
        <v>22355.4</v>
      </c>
      <c r="L3664">
        <v>13225.1</v>
      </c>
      <c r="M3664">
        <v>7603</v>
      </c>
      <c r="N3664">
        <v>4072.1</v>
      </c>
      <c r="O3664">
        <v>1750</v>
      </c>
    </row>
    <row r="3665" spans="1:15" x14ac:dyDescent="0.25">
      <c r="A3665" s="1">
        <v>45199.625</v>
      </c>
      <c r="B3665" s="2">
        <v>15</v>
      </c>
      <c r="C3665" s="8">
        <v>830</v>
      </c>
      <c r="D3665" s="8">
        <v>3262</v>
      </c>
      <c r="E3665" s="8">
        <v>38930</v>
      </c>
      <c r="F3665" s="8">
        <v>3213</v>
      </c>
      <c r="G3665" s="11">
        <f t="shared" si="228"/>
        <v>4092</v>
      </c>
      <c r="H3665">
        <f t="shared" si="229"/>
        <v>7305</v>
      </c>
      <c r="I3665">
        <f t="shared" si="230"/>
        <v>31625</v>
      </c>
      <c r="J3665">
        <f t="shared" si="231"/>
        <v>9611.8000000000011</v>
      </c>
      <c r="K3665">
        <v>22126.9</v>
      </c>
      <c r="L3665">
        <v>12515.1</v>
      </c>
      <c r="M3665">
        <v>7775.5</v>
      </c>
      <c r="N3665">
        <v>3910.7000000000012</v>
      </c>
      <c r="O3665">
        <v>1949</v>
      </c>
    </row>
    <row r="3666" spans="1:15" x14ac:dyDescent="0.25">
      <c r="A3666" s="1">
        <v>45199.666666666657</v>
      </c>
      <c r="B3666" s="2">
        <v>16</v>
      </c>
      <c r="C3666" s="8">
        <v>567</v>
      </c>
      <c r="D3666" s="8">
        <v>1868</v>
      </c>
      <c r="E3666" s="8">
        <v>38490</v>
      </c>
      <c r="F3666" s="8">
        <v>3565</v>
      </c>
      <c r="G3666" s="11">
        <f t="shared" si="228"/>
        <v>2435</v>
      </c>
      <c r="H3666">
        <f t="shared" si="229"/>
        <v>6000</v>
      </c>
      <c r="I3666">
        <f t="shared" si="230"/>
        <v>32490</v>
      </c>
      <c r="J3666">
        <f t="shared" si="231"/>
        <v>10777.600000000002</v>
      </c>
      <c r="K3666">
        <v>22014.400000000001</v>
      </c>
      <c r="L3666">
        <v>11236.8</v>
      </c>
      <c r="M3666">
        <v>8771.5</v>
      </c>
      <c r="N3666">
        <v>3565.2000000000012</v>
      </c>
      <c r="O3666">
        <v>2040</v>
      </c>
    </row>
    <row r="3667" spans="1:15" x14ac:dyDescent="0.25">
      <c r="A3667" s="1">
        <v>45199.708333333343</v>
      </c>
      <c r="B3667" s="2">
        <v>17</v>
      </c>
      <c r="C3667" s="8">
        <v>209</v>
      </c>
      <c r="D3667" s="8">
        <v>620</v>
      </c>
      <c r="E3667" s="8">
        <v>38176</v>
      </c>
      <c r="F3667" s="8">
        <v>3719</v>
      </c>
      <c r="G3667" s="11">
        <f t="shared" si="228"/>
        <v>829</v>
      </c>
      <c r="H3667">
        <f t="shared" si="229"/>
        <v>4548</v>
      </c>
      <c r="I3667">
        <f t="shared" si="230"/>
        <v>33628</v>
      </c>
      <c r="J3667">
        <f t="shared" si="231"/>
        <v>11332.800000000001</v>
      </c>
      <c r="K3667">
        <v>22302.2</v>
      </c>
      <c r="L3667">
        <v>10969.4</v>
      </c>
      <c r="M3667">
        <v>9765.4</v>
      </c>
      <c r="N3667">
        <v>2939</v>
      </c>
      <c r="O3667">
        <v>2098.2399999999998</v>
      </c>
    </row>
    <row r="3668" spans="1:15" x14ac:dyDescent="0.25">
      <c r="A3668" s="1">
        <v>45199.75</v>
      </c>
      <c r="B3668" s="2">
        <v>18</v>
      </c>
      <c r="C3668" s="8">
        <v>22</v>
      </c>
      <c r="D3668" s="8">
        <v>41</v>
      </c>
      <c r="E3668" s="8">
        <v>38595</v>
      </c>
      <c r="F3668" s="8">
        <v>3692</v>
      </c>
      <c r="G3668" s="11">
        <f t="shared" si="228"/>
        <v>63</v>
      </c>
      <c r="H3668">
        <f t="shared" si="229"/>
        <v>3755</v>
      </c>
      <c r="I3668">
        <f t="shared" si="230"/>
        <v>34840</v>
      </c>
      <c r="J3668">
        <f t="shared" si="231"/>
        <v>12061</v>
      </c>
      <c r="K3668">
        <v>22822.2</v>
      </c>
      <c r="L3668">
        <v>10761.2</v>
      </c>
      <c r="M3668">
        <v>9998.2999999999993</v>
      </c>
      <c r="N3668">
        <v>2919</v>
      </c>
      <c r="O3668">
        <v>2400</v>
      </c>
    </row>
    <row r="3669" spans="1:15" x14ac:dyDescent="0.25">
      <c r="A3669" s="1">
        <v>45199.791666666657</v>
      </c>
      <c r="B3669" s="2">
        <v>19</v>
      </c>
      <c r="C3669" s="8">
        <v>0</v>
      </c>
      <c r="D3669" s="8">
        <v>0</v>
      </c>
      <c r="E3669" s="8">
        <v>39043</v>
      </c>
      <c r="F3669" s="8">
        <v>3770</v>
      </c>
      <c r="G3669" s="11">
        <f t="shared" si="228"/>
        <v>0</v>
      </c>
      <c r="H3669">
        <f t="shared" si="229"/>
        <v>3770</v>
      </c>
      <c r="I3669">
        <f t="shared" si="230"/>
        <v>35273</v>
      </c>
      <c r="J3669">
        <f t="shared" si="231"/>
        <v>12746.800000000001</v>
      </c>
      <c r="K3669">
        <v>23431.4</v>
      </c>
      <c r="L3669">
        <v>10684.6</v>
      </c>
      <c r="M3669">
        <v>9681</v>
      </c>
      <c r="N3669">
        <v>2919.9999999999982</v>
      </c>
      <c r="O3669">
        <v>2700</v>
      </c>
    </row>
    <row r="3670" spans="1:15" x14ac:dyDescent="0.25">
      <c r="A3670" s="1">
        <v>45199.833333333343</v>
      </c>
      <c r="B3670" s="2">
        <v>20</v>
      </c>
      <c r="C3670" s="8">
        <v>0</v>
      </c>
      <c r="D3670" s="8">
        <v>0</v>
      </c>
      <c r="E3670" s="8">
        <v>38245</v>
      </c>
      <c r="F3670" s="8">
        <v>3792</v>
      </c>
      <c r="G3670" s="11">
        <f t="shared" si="228"/>
        <v>0</v>
      </c>
      <c r="H3670">
        <f t="shared" si="229"/>
        <v>3792</v>
      </c>
      <c r="I3670">
        <f t="shared" si="230"/>
        <v>34453</v>
      </c>
      <c r="J3670">
        <f t="shared" si="231"/>
        <v>12089.000000000002</v>
      </c>
      <c r="K3670">
        <v>22664.9</v>
      </c>
      <c r="L3670">
        <v>10575.9</v>
      </c>
      <c r="M3670">
        <v>9792.4</v>
      </c>
      <c r="N3670">
        <v>2920.0000000000018</v>
      </c>
      <c r="O3670">
        <v>2525</v>
      </c>
    </row>
    <row r="3671" spans="1:15" x14ac:dyDescent="0.25">
      <c r="A3671" s="1">
        <v>45199.875</v>
      </c>
      <c r="B3671" s="2">
        <v>21</v>
      </c>
      <c r="C3671" s="8">
        <v>0</v>
      </c>
      <c r="D3671" s="8">
        <v>0</v>
      </c>
      <c r="E3671" s="8">
        <v>36937</v>
      </c>
      <c r="F3671" s="8">
        <v>3584</v>
      </c>
      <c r="G3671" s="11">
        <f t="shared" si="228"/>
        <v>0</v>
      </c>
      <c r="H3671">
        <f t="shared" si="229"/>
        <v>3584</v>
      </c>
      <c r="I3671">
        <f t="shared" si="230"/>
        <v>33353</v>
      </c>
      <c r="J3671">
        <f t="shared" si="231"/>
        <v>11347.4</v>
      </c>
      <c r="K3671">
        <v>21796.5</v>
      </c>
      <c r="L3671">
        <v>10449.1</v>
      </c>
      <c r="M3671">
        <v>9094</v>
      </c>
      <c r="N3671">
        <v>3618.9999999999982</v>
      </c>
      <c r="O3671">
        <v>2184.2399999999998</v>
      </c>
    </row>
    <row r="3672" spans="1:15" x14ac:dyDescent="0.25">
      <c r="A3672" s="1">
        <v>45199.916666666657</v>
      </c>
      <c r="B3672" s="2">
        <v>22</v>
      </c>
      <c r="C3672" s="8">
        <v>0</v>
      </c>
      <c r="D3672" s="8">
        <v>0</v>
      </c>
      <c r="E3672" s="8">
        <v>35619</v>
      </c>
      <c r="F3672" s="8">
        <v>3326</v>
      </c>
      <c r="G3672" s="11">
        <f t="shared" si="228"/>
        <v>0</v>
      </c>
      <c r="H3672">
        <f t="shared" si="229"/>
        <v>3326</v>
      </c>
      <c r="I3672">
        <f t="shared" si="230"/>
        <v>32293</v>
      </c>
      <c r="J3672">
        <f t="shared" si="231"/>
        <v>8702.8000000000011</v>
      </c>
      <c r="K3672">
        <v>19324.2</v>
      </c>
      <c r="L3672">
        <v>10621.4</v>
      </c>
      <c r="M3672">
        <v>7223.5</v>
      </c>
      <c r="N3672">
        <v>3921</v>
      </c>
      <c r="O3672">
        <v>1949.98</v>
      </c>
    </row>
    <row r="3673" spans="1:15" x14ac:dyDescent="0.25">
      <c r="A3673" s="1">
        <v>45199.958333333343</v>
      </c>
      <c r="B3673" s="2">
        <v>23</v>
      </c>
      <c r="C3673" s="8">
        <v>0</v>
      </c>
      <c r="D3673" s="8">
        <v>0</v>
      </c>
      <c r="E3673" s="8">
        <v>33808</v>
      </c>
      <c r="F3673" s="8">
        <v>3118</v>
      </c>
      <c r="G3673" s="11">
        <f t="shared" si="228"/>
        <v>0</v>
      </c>
      <c r="H3673">
        <f t="shared" si="229"/>
        <v>3118</v>
      </c>
      <c r="I3673">
        <f t="shared" si="230"/>
        <v>30690</v>
      </c>
      <c r="J3673">
        <f t="shared" si="231"/>
        <v>7648.1999999999989</v>
      </c>
      <c r="K3673">
        <v>18214.599999999999</v>
      </c>
      <c r="L3673">
        <v>10566.4</v>
      </c>
      <c r="M3673">
        <v>6986.5</v>
      </c>
      <c r="N3673">
        <v>4118</v>
      </c>
      <c r="O3673">
        <v>1701</v>
      </c>
    </row>
    <row r="3674" spans="1:15" x14ac:dyDescent="0.25">
      <c r="A3674" s="1">
        <v>45200</v>
      </c>
      <c r="B3674" s="2">
        <v>0</v>
      </c>
      <c r="C3674" s="8">
        <v>0</v>
      </c>
      <c r="D3674" s="8">
        <v>0</v>
      </c>
      <c r="E3674" s="8">
        <v>31617</v>
      </c>
      <c r="F3674" s="8">
        <v>3168</v>
      </c>
      <c r="G3674" s="11">
        <f t="shared" si="228"/>
        <v>0</v>
      </c>
      <c r="H3674">
        <f t="shared" si="229"/>
        <v>3168</v>
      </c>
      <c r="I3674">
        <f t="shared" si="230"/>
        <v>28449</v>
      </c>
      <c r="J3674">
        <f t="shared" si="231"/>
        <v>7271.8000000000011</v>
      </c>
      <c r="K3674">
        <v>17742.400000000001</v>
      </c>
      <c r="L3674">
        <v>10470.6</v>
      </c>
      <c r="M3674">
        <v>5799.5</v>
      </c>
      <c r="N3674">
        <v>4289.8999999999996</v>
      </c>
      <c r="O3674">
        <v>2225</v>
      </c>
    </row>
    <row r="3675" spans="1:15" x14ac:dyDescent="0.25">
      <c r="A3675" s="1">
        <v>45200.041666666657</v>
      </c>
      <c r="B3675" s="2">
        <v>1</v>
      </c>
      <c r="C3675" s="8">
        <v>0</v>
      </c>
      <c r="D3675" s="8">
        <v>0</v>
      </c>
      <c r="E3675" s="8">
        <v>30298</v>
      </c>
      <c r="F3675" s="8">
        <v>3109</v>
      </c>
      <c r="G3675" s="11">
        <f t="shared" si="228"/>
        <v>0</v>
      </c>
      <c r="H3675">
        <f t="shared" si="229"/>
        <v>3109</v>
      </c>
      <c r="I3675">
        <f t="shared" si="230"/>
        <v>27189</v>
      </c>
      <c r="J3675">
        <f t="shared" si="231"/>
        <v>6541.0999999999985</v>
      </c>
      <c r="K3675">
        <v>17025.8</v>
      </c>
      <c r="L3675">
        <v>10484.700000000001</v>
      </c>
      <c r="M3675">
        <v>6284</v>
      </c>
      <c r="N3675">
        <v>4318</v>
      </c>
      <c r="O3675">
        <v>1550</v>
      </c>
    </row>
    <row r="3676" spans="1:15" x14ac:dyDescent="0.25">
      <c r="A3676" s="1">
        <v>45200.083333333343</v>
      </c>
      <c r="B3676" s="2">
        <v>2</v>
      </c>
      <c r="C3676" s="8">
        <v>0</v>
      </c>
      <c r="D3676" s="8">
        <v>0</v>
      </c>
      <c r="E3676" s="8">
        <v>29286</v>
      </c>
      <c r="F3676" s="8">
        <v>3189</v>
      </c>
      <c r="G3676" s="11">
        <f t="shared" si="228"/>
        <v>0</v>
      </c>
      <c r="H3676">
        <f t="shared" si="229"/>
        <v>3189</v>
      </c>
      <c r="I3676">
        <f t="shared" si="230"/>
        <v>26097</v>
      </c>
      <c r="J3676">
        <f t="shared" si="231"/>
        <v>6829.0000000000018</v>
      </c>
      <c r="K3676">
        <v>16979.400000000001</v>
      </c>
      <c r="L3676">
        <v>10150.4</v>
      </c>
      <c r="M3676">
        <v>6267.9</v>
      </c>
      <c r="N3676">
        <v>4701.5</v>
      </c>
      <c r="O3676">
        <v>1888.88</v>
      </c>
    </row>
    <row r="3677" spans="1:15" x14ac:dyDescent="0.25">
      <c r="A3677" s="1">
        <v>45200.125</v>
      </c>
      <c r="B3677" s="2">
        <v>3</v>
      </c>
      <c r="C3677" s="8">
        <v>0</v>
      </c>
      <c r="D3677" s="8">
        <v>0</v>
      </c>
      <c r="E3677" s="8">
        <v>28579</v>
      </c>
      <c r="F3677" s="8">
        <v>3411</v>
      </c>
      <c r="G3677" s="11">
        <f t="shared" si="228"/>
        <v>0</v>
      </c>
      <c r="H3677">
        <f t="shared" si="229"/>
        <v>3411</v>
      </c>
      <c r="I3677">
        <f t="shared" si="230"/>
        <v>25168</v>
      </c>
      <c r="J3677">
        <f t="shared" si="231"/>
        <v>6445.4</v>
      </c>
      <c r="K3677">
        <v>16678.5</v>
      </c>
      <c r="L3677">
        <v>10233.1</v>
      </c>
      <c r="M3677">
        <v>5451.4</v>
      </c>
      <c r="N3677">
        <v>5359.5000000000018</v>
      </c>
      <c r="O3677">
        <v>1997.08</v>
      </c>
    </row>
    <row r="3678" spans="1:15" x14ac:dyDescent="0.25">
      <c r="A3678" s="1">
        <v>45200.166666666657</v>
      </c>
      <c r="B3678" s="2">
        <v>4</v>
      </c>
      <c r="C3678" s="8">
        <v>0</v>
      </c>
      <c r="D3678" s="8">
        <v>0</v>
      </c>
      <c r="E3678" s="8">
        <v>28353</v>
      </c>
      <c r="F3678" s="8">
        <v>3649</v>
      </c>
      <c r="G3678" s="11">
        <f t="shared" si="228"/>
        <v>0</v>
      </c>
      <c r="H3678">
        <f t="shared" si="229"/>
        <v>3649</v>
      </c>
      <c r="I3678">
        <f t="shared" si="230"/>
        <v>24704</v>
      </c>
      <c r="J3678">
        <f t="shared" si="231"/>
        <v>5969.4</v>
      </c>
      <c r="K3678">
        <v>16486.8</v>
      </c>
      <c r="L3678">
        <v>10517.4</v>
      </c>
      <c r="M3678">
        <v>5134.8999999999996</v>
      </c>
      <c r="N3678">
        <v>5818.1</v>
      </c>
      <c r="O3678">
        <v>1997.08</v>
      </c>
    </row>
    <row r="3679" spans="1:15" x14ac:dyDescent="0.25">
      <c r="A3679" s="1">
        <v>45200.208333333343</v>
      </c>
      <c r="B3679" s="2">
        <v>5</v>
      </c>
      <c r="C3679" s="8">
        <v>0</v>
      </c>
      <c r="D3679" s="8">
        <v>0</v>
      </c>
      <c r="E3679" s="8">
        <v>28203</v>
      </c>
      <c r="F3679" s="8">
        <v>3874</v>
      </c>
      <c r="G3679" s="11">
        <f t="shared" si="228"/>
        <v>0</v>
      </c>
      <c r="H3679">
        <f t="shared" si="229"/>
        <v>3874</v>
      </c>
      <c r="I3679">
        <f t="shared" si="230"/>
        <v>24329</v>
      </c>
      <c r="J3679">
        <f t="shared" si="231"/>
        <v>5722.4</v>
      </c>
      <c r="K3679">
        <v>16210</v>
      </c>
      <c r="L3679">
        <v>10487.6</v>
      </c>
      <c r="M3679">
        <v>4737.5</v>
      </c>
      <c r="N3679">
        <v>6105</v>
      </c>
      <c r="O3679">
        <v>2039.99</v>
      </c>
    </row>
    <row r="3680" spans="1:15" x14ac:dyDescent="0.25">
      <c r="A3680" s="1">
        <v>45200.25</v>
      </c>
      <c r="B3680" s="2">
        <v>6</v>
      </c>
      <c r="C3680" s="8">
        <v>9</v>
      </c>
      <c r="D3680" s="8">
        <v>32</v>
      </c>
      <c r="E3680" s="8">
        <v>27818</v>
      </c>
      <c r="F3680" s="8">
        <v>4035</v>
      </c>
      <c r="G3680" s="11">
        <f t="shared" si="228"/>
        <v>41</v>
      </c>
      <c r="H3680">
        <f t="shared" si="229"/>
        <v>4076</v>
      </c>
      <c r="I3680">
        <f t="shared" si="230"/>
        <v>23742</v>
      </c>
      <c r="J3680">
        <f t="shared" si="231"/>
        <v>6010.2000000000007</v>
      </c>
      <c r="K3680">
        <v>17248.400000000001</v>
      </c>
      <c r="L3680">
        <v>11238.2</v>
      </c>
      <c r="M3680">
        <v>4727.7</v>
      </c>
      <c r="N3680">
        <v>6029.2000000000016</v>
      </c>
      <c r="O3680">
        <v>2040.01</v>
      </c>
    </row>
    <row r="3681" spans="1:15" x14ac:dyDescent="0.25">
      <c r="A3681" s="1">
        <v>45200.291666666657</v>
      </c>
      <c r="B3681" s="2">
        <v>7</v>
      </c>
      <c r="C3681" s="8">
        <v>129</v>
      </c>
      <c r="D3681" s="8">
        <v>457</v>
      </c>
      <c r="E3681" s="8">
        <v>27083</v>
      </c>
      <c r="F3681" s="8">
        <v>4137</v>
      </c>
      <c r="G3681" s="11">
        <f t="shared" si="228"/>
        <v>586</v>
      </c>
      <c r="H3681">
        <f t="shared" si="229"/>
        <v>4723</v>
      </c>
      <c r="I3681">
        <f t="shared" si="230"/>
        <v>22360</v>
      </c>
      <c r="J3681">
        <f t="shared" si="231"/>
        <v>5191.3000000000011</v>
      </c>
      <c r="K3681">
        <v>16710.7</v>
      </c>
      <c r="L3681">
        <v>11519.4</v>
      </c>
      <c r="M3681">
        <v>4610.6000000000004</v>
      </c>
      <c r="N3681">
        <v>6539.2000000000007</v>
      </c>
      <c r="O3681">
        <v>1493.99</v>
      </c>
    </row>
    <row r="3682" spans="1:15" x14ac:dyDescent="0.25">
      <c r="A3682" s="1">
        <v>45200.333333333343</v>
      </c>
      <c r="B3682" s="2">
        <v>8</v>
      </c>
      <c r="C3682" s="8">
        <v>372</v>
      </c>
      <c r="D3682" s="8">
        <v>1423</v>
      </c>
      <c r="E3682" s="8">
        <v>28553</v>
      </c>
      <c r="F3682" s="8">
        <v>4252</v>
      </c>
      <c r="G3682" s="11">
        <f t="shared" si="228"/>
        <v>1795</v>
      </c>
      <c r="H3682">
        <f t="shared" si="229"/>
        <v>6047</v>
      </c>
      <c r="I3682">
        <f t="shared" si="230"/>
        <v>22506</v>
      </c>
      <c r="J3682">
        <f t="shared" si="231"/>
        <v>4749.0000000000018</v>
      </c>
      <c r="K3682">
        <v>17221.900000000001</v>
      </c>
      <c r="L3682">
        <v>12472.9</v>
      </c>
      <c r="M3682">
        <v>3415.4</v>
      </c>
      <c r="N3682">
        <v>7847</v>
      </c>
      <c r="O3682">
        <v>1500</v>
      </c>
    </row>
    <row r="3683" spans="1:15" x14ac:dyDescent="0.25">
      <c r="A3683" s="1">
        <v>45200.375</v>
      </c>
      <c r="B3683" s="2">
        <v>9</v>
      </c>
      <c r="C3683" s="8">
        <v>606</v>
      </c>
      <c r="D3683" s="8">
        <v>2516</v>
      </c>
      <c r="E3683" s="8">
        <v>30199</v>
      </c>
      <c r="F3683" s="8">
        <v>4333</v>
      </c>
      <c r="G3683" s="11">
        <f t="shared" si="228"/>
        <v>3122</v>
      </c>
      <c r="H3683">
        <f t="shared" si="229"/>
        <v>7455</v>
      </c>
      <c r="I3683">
        <f t="shared" si="230"/>
        <v>22744</v>
      </c>
      <c r="J3683">
        <f t="shared" si="231"/>
        <v>4554.6000000000022</v>
      </c>
      <c r="K3683">
        <v>18050.400000000001</v>
      </c>
      <c r="L3683">
        <v>13495.8</v>
      </c>
      <c r="M3683">
        <v>3147.6</v>
      </c>
      <c r="N3683">
        <v>7982.6</v>
      </c>
      <c r="O3683">
        <v>1493.99</v>
      </c>
    </row>
    <row r="3684" spans="1:15" x14ac:dyDescent="0.25">
      <c r="A3684" s="1">
        <v>45200.416666666657</v>
      </c>
      <c r="B3684" s="2">
        <v>10</v>
      </c>
      <c r="C3684" s="8">
        <v>789</v>
      </c>
      <c r="D3684" s="8">
        <v>3269</v>
      </c>
      <c r="E3684" s="8">
        <v>31618</v>
      </c>
      <c r="F3684" s="8">
        <v>4532</v>
      </c>
      <c r="G3684" s="11">
        <f t="shared" si="228"/>
        <v>4058</v>
      </c>
      <c r="H3684">
        <f t="shared" si="229"/>
        <v>8590</v>
      </c>
      <c r="I3684">
        <f t="shared" si="230"/>
        <v>23028</v>
      </c>
      <c r="J3684">
        <f t="shared" si="231"/>
        <v>4116.5</v>
      </c>
      <c r="K3684">
        <v>18574</v>
      </c>
      <c r="L3684">
        <v>14457.5</v>
      </c>
      <c r="M3684">
        <v>3131.8</v>
      </c>
      <c r="N3684">
        <v>7921.2999999999984</v>
      </c>
      <c r="O3684">
        <v>1300</v>
      </c>
    </row>
    <row r="3685" spans="1:15" x14ac:dyDescent="0.25">
      <c r="A3685" s="1">
        <v>45200.458333333343</v>
      </c>
      <c r="B3685" s="2">
        <v>11</v>
      </c>
      <c r="C3685" s="8">
        <v>861</v>
      </c>
      <c r="D3685" s="8">
        <v>3697</v>
      </c>
      <c r="E3685" s="8">
        <v>32890</v>
      </c>
      <c r="F3685" s="8">
        <v>4938</v>
      </c>
      <c r="G3685" s="11">
        <f t="shared" si="228"/>
        <v>4558</v>
      </c>
      <c r="H3685">
        <f t="shared" si="229"/>
        <v>9496</v>
      </c>
      <c r="I3685">
        <f t="shared" si="230"/>
        <v>23394</v>
      </c>
      <c r="J3685">
        <f t="shared" si="231"/>
        <v>3048.0999999999985</v>
      </c>
      <c r="K3685">
        <v>18458.599999999999</v>
      </c>
      <c r="L3685">
        <v>15410.5</v>
      </c>
      <c r="M3685">
        <v>2671.6</v>
      </c>
      <c r="N3685">
        <v>8105</v>
      </c>
      <c r="O3685">
        <v>1000</v>
      </c>
    </row>
    <row r="3686" spans="1:15" x14ac:dyDescent="0.25">
      <c r="A3686" s="1">
        <v>45200.5</v>
      </c>
      <c r="B3686" s="2">
        <v>12</v>
      </c>
      <c r="C3686" s="8">
        <v>840</v>
      </c>
      <c r="D3686" s="8">
        <v>3837</v>
      </c>
      <c r="E3686" s="8">
        <v>32813</v>
      </c>
      <c r="F3686" s="8">
        <v>5362</v>
      </c>
      <c r="G3686" s="11">
        <f t="shared" si="228"/>
        <v>4677</v>
      </c>
      <c r="H3686">
        <f t="shared" si="229"/>
        <v>10039</v>
      </c>
      <c r="I3686">
        <f t="shared" si="230"/>
        <v>22774</v>
      </c>
      <c r="J3686">
        <f t="shared" si="231"/>
        <v>2402.5</v>
      </c>
      <c r="K3686">
        <v>18416.5</v>
      </c>
      <c r="L3686">
        <v>16014</v>
      </c>
      <c r="M3686">
        <v>2479.1</v>
      </c>
      <c r="N3686">
        <v>8026</v>
      </c>
      <c r="O3686">
        <v>500</v>
      </c>
    </row>
    <row r="3687" spans="1:15" x14ac:dyDescent="0.25">
      <c r="A3687" s="1">
        <v>45200.541666666657</v>
      </c>
      <c r="B3687" s="2">
        <v>13</v>
      </c>
      <c r="C3687" s="8">
        <v>813</v>
      </c>
      <c r="D3687" s="8">
        <v>3694</v>
      </c>
      <c r="E3687" s="8">
        <v>33269</v>
      </c>
      <c r="F3687" s="8">
        <v>5745</v>
      </c>
      <c r="G3687" s="11">
        <f t="shared" si="228"/>
        <v>4507</v>
      </c>
      <c r="H3687">
        <f t="shared" si="229"/>
        <v>10252</v>
      </c>
      <c r="I3687">
        <f t="shared" si="230"/>
        <v>23017</v>
      </c>
      <c r="J3687">
        <f t="shared" si="231"/>
        <v>2892.4999999999982</v>
      </c>
      <c r="K3687">
        <v>18716.099999999999</v>
      </c>
      <c r="L3687">
        <v>15823.6</v>
      </c>
      <c r="M3687">
        <v>2456.9</v>
      </c>
      <c r="N3687">
        <v>7931</v>
      </c>
      <c r="O3687">
        <v>980</v>
      </c>
    </row>
    <row r="3688" spans="1:15" x14ac:dyDescent="0.25">
      <c r="A3688" s="1">
        <v>45200.583333333343</v>
      </c>
      <c r="B3688" s="2">
        <v>14</v>
      </c>
      <c r="C3688" s="8">
        <v>758</v>
      </c>
      <c r="D3688" s="8">
        <v>3234</v>
      </c>
      <c r="E3688" s="8">
        <v>33545</v>
      </c>
      <c r="F3688" s="8">
        <v>6119</v>
      </c>
      <c r="G3688" s="11">
        <f t="shared" si="228"/>
        <v>3992</v>
      </c>
      <c r="H3688">
        <f t="shared" si="229"/>
        <v>10111</v>
      </c>
      <c r="I3688">
        <f t="shared" si="230"/>
        <v>23434</v>
      </c>
      <c r="J3688">
        <f t="shared" si="231"/>
        <v>3523.1999999999989</v>
      </c>
      <c r="K3688">
        <v>18847.8</v>
      </c>
      <c r="L3688">
        <v>15324.6</v>
      </c>
      <c r="M3688">
        <v>2985.4</v>
      </c>
      <c r="N3688">
        <v>7711.6</v>
      </c>
      <c r="O3688">
        <v>1175.2</v>
      </c>
    </row>
    <row r="3689" spans="1:15" x14ac:dyDescent="0.25">
      <c r="A3689" s="1">
        <v>45200.625</v>
      </c>
      <c r="B3689" s="2">
        <v>15</v>
      </c>
      <c r="C3689" s="8">
        <v>630</v>
      </c>
      <c r="D3689" s="8">
        <v>2322</v>
      </c>
      <c r="E3689" s="8">
        <v>33533</v>
      </c>
      <c r="F3689" s="8">
        <v>6389</v>
      </c>
      <c r="G3689" s="11">
        <f t="shared" si="228"/>
        <v>2952</v>
      </c>
      <c r="H3689">
        <f t="shared" si="229"/>
        <v>9341</v>
      </c>
      <c r="I3689">
        <f t="shared" si="230"/>
        <v>24192</v>
      </c>
      <c r="J3689">
        <f t="shared" si="231"/>
        <v>4488.3999999999996</v>
      </c>
      <c r="K3689">
        <v>19221.5</v>
      </c>
      <c r="L3689">
        <v>14733.1</v>
      </c>
      <c r="M3689">
        <v>3336.7</v>
      </c>
      <c r="N3689">
        <v>7200.5000000000009</v>
      </c>
      <c r="O3689">
        <v>1493.98</v>
      </c>
    </row>
    <row r="3690" spans="1:15" x14ac:dyDescent="0.25">
      <c r="A3690" s="1">
        <v>45200.666666666657</v>
      </c>
      <c r="B3690" s="2">
        <v>16</v>
      </c>
      <c r="C3690" s="8">
        <v>398</v>
      </c>
      <c r="D3690" s="8">
        <v>1279</v>
      </c>
      <c r="E3690" s="8">
        <v>33395</v>
      </c>
      <c r="F3690" s="8">
        <v>6502</v>
      </c>
      <c r="G3690" s="11">
        <f t="shared" si="228"/>
        <v>1677</v>
      </c>
      <c r="H3690">
        <f t="shared" si="229"/>
        <v>8179</v>
      </c>
      <c r="I3690">
        <f t="shared" si="230"/>
        <v>25216</v>
      </c>
      <c r="J3690">
        <f t="shared" si="231"/>
        <v>5276.3999999999978</v>
      </c>
      <c r="K3690">
        <v>19269.099999999999</v>
      </c>
      <c r="L3690">
        <v>13992.7</v>
      </c>
      <c r="M3690">
        <v>3626.9</v>
      </c>
      <c r="N3690">
        <v>7004.5</v>
      </c>
      <c r="O3690">
        <v>1940.01</v>
      </c>
    </row>
    <row r="3691" spans="1:15" x14ac:dyDescent="0.25">
      <c r="A3691" s="1">
        <v>45200.708333333343</v>
      </c>
      <c r="B3691" s="2">
        <v>17</v>
      </c>
      <c r="C3691" s="8">
        <v>139</v>
      </c>
      <c r="D3691" s="8">
        <v>430</v>
      </c>
      <c r="E3691" s="8">
        <v>33489</v>
      </c>
      <c r="F3691" s="8">
        <v>6345</v>
      </c>
      <c r="G3691" s="11">
        <f t="shared" si="228"/>
        <v>569</v>
      </c>
      <c r="H3691">
        <f t="shared" si="229"/>
        <v>6914</v>
      </c>
      <c r="I3691">
        <f t="shared" si="230"/>
        <v>26575</v>
      </c>
      <c r="J3691">
        <f t="shared" si="231"/>
        <v>6231.9</v>
      </c>
      <c r="K3691">
        <v>19298.8</v>
      </c>
      <c r="L3691">
        <v>13066.9</v>
      </c>
      <c r="M3691">
        <v>4503.3</v>
      </c>
      <c r="N3691">
        <v>6616.9999999999991</v>
      </c>
      <c r="O3691">
        <v>2199.9899999999998</v>
      </c>
    </row>
    <row r="3692" spans="1:15" x14ac:dyDescent="0.25">
      <c r="A3692" s="1">
        <v>45200.75</v>
      </c>
      <c r="B3692" s="2">
        <v>18</v>
      </c>
      <c r="C3692" s="8">
        <v>15</v>
      </c>
      <c r="D3692" s="8">
        <v>33</v>
      </c>
      <c r="E3692" s="8">
        <v>34661</v>
      </c>
      <c r="F3692" s="8">
        <v>6012</v>
      </c>
      <c r="G3692" s="11">
        <f t="shared" si="228"/>
        <v>48</v>
      </c>
      <c r="H3692">
        <f t="shared" si="229"/>
        <v>6060</v>
      </c>
      <c r="I3692">
        <f t="shared" si="230"/>
        <v>28601</v>
      </c>
      <c r="J3692">
        <f t="shared" si="231"/>
        <v>7494.2999999999993</v>
      </c>
      <c r="K3692">
        <v>20114</v>
      </c>
      <c r="L3692">
        <v>12619.7</v>
      </c>
      <c r="M3692">
        <v>5738.4</v>
      </c>
      <c r="N3692">
        <v>5818.3000000000011</v>
      </c>
      <c r="O3692">
        <v>2324.9899999999998</v>
      </c>
    </row>
    <row r="3693" spans="1:15" x14ac:dyDescent="0.25">
      <c r="A3693" s="1">
        <v>45200.791666666657</v>
      </c>
      <c r="B3693" s="2">
        <v>19</v>
      </c>
      <c r="C3693" s="8">
        <v>0</v>
      </c>
      <c r="D3693" s="8">
        <v>0</v>
      </c>
      <c r="E3693" s="8">
        <v>35373</v>
      </c>
      <c r="F3693" s="8">
        <v>5762</v>
      </c>
      <c r="G3693" s="11">
        <f t="shared" si="228"/>
        <v>0</v>
      </c>
      <c r="H3693">
        <f t="shared" si="229"/>
        <v>5762</v>
      </c>
      <c r="I3693">
        <f t="shared" si="230"/>
        <v>29611</v>
      </c>
      <c r="J3693">
        <f t="shared" si="231"/>
        <v>8221.3000000000011</v>
      </c>
      <c r="K3693">
        <v>20838.2</v>
      </c>
      <c r="L3693">
        <v>12616.9</v>
      </c>
      <c r="M3693">
        <v>5815.3</v>
      </c>
      <c r="N3693">
        <v>5735.0000000000009</v>
      </c>
      <c r="O3693">
        <v>2600</v>
      </c>
    </row>
    <row r="3694" spans="1:15" x14ac:dyDescent="0.25">
      <c r="A3694" s="1">
        <v>45200.833333333343</v>
      </c>
      <c r="B3694" s="2">
        <v>20</v>
      </c>
      <c r="C3694" s="8">
        <v>0</v>
      </c>
      <c r="D3694" s="8">
        <v>0</v>
      </c>
      <c r="E3694" s="8">
        <v>34821</v>
      </c>
      <c r="F3694" s="8">
        <v>5547</v>
      </c>
      <c r="G3694" s="11">
        <f t="shared" si="228"/>
        <v>0</v>
      </c>
      <c r="H3694">
        <f t="shared" si="229"/>
        <v>5547</v>
      </c>
      <c r="I3694">
        <f t="shared" si="230"/>
        <v>29274</v>
      </c>
      <c r="J3694">
        <f t="shared" si="231"/>
        <v>7788.7999999999993</v>
      </c>
      <c r="K3694">
        <v>20270.5</v>
      </c>
      <c r="L3694">
        <v>12481.7</v>
      </c>
      <c r="M3694">
        <v>5986.5</v>
      </c>
      <c r="N3694">
        <v>5753</v>
      </c>
      <c r="O3694">
        <v>2481</v>
      </c>
    </row>
    <row r="3695" spans="1:15" x14ac:dyDescent="0.25">
      <c r="A3695" s="1">
        <v>45200.875</v>
      </c>
      <c r="B3695" s="2">
        <v>21</v>
      </c>
      <c r="C3695" s="8">
        <v>0</v>
      </c>
      <c r="D3695" s="8">
        <v>0</v>
      </c>
      <c r="E3695" s="8">
        <v>33768</v>
      </c>
      <c r="F3695" s="8">
        <v>5326</v>
      </c>
      <c r="G3695" s="11">
        <f t="shared" si="228"/>
        <v>0</v>
      </c>
      <c r="H3695">
        <f t="shared" si="229"/>
        <v>5326</v>
      </c>
      <c r="I3695">
        <f t="shared" si="230"/>
        <v>28442</v>
      </c>
      <c r="J3695">
        <f t="shared" si="231"/>
        <v>6773.6</v>
      </c>
      <c r="K3695">
        <v>19187.2</v>
      </c>
      <c r="L3695">
        <v>12413.6</v>
      </c>
      <c r="M3695">
        <v>5456.6</v>
      </c>
      <c r="N3695">
        <v>5773.5</v>
      </c>
      <c r="O3695">
        <v>2155.46</v>
      </c>
    </row>
    <row r="3696" spans="1:15" x14ac:dyDescent="0.25">
      <c r="A3696" s="1">
        <v>45200.916666666657</v>
      </c>
      <c r="B3696" s="2">
        <v>22</v>
      </c>
      <c r="C3696" s="8">
        <v>0</v>
      </c>
      <c r="D3696" s="8">
        <v>0</v>
      </c>
      <c r="E3696" s="8">
        <v>32823</v>
      </c>
      <c r="F3696" s="8">
        <v>5132</v>
      </c>
      <c r="G3696" s="11">
        <f t="shared" si="228"/>
        <v>0</v>
      </c>
      <c r="H3696">
        <f t="shared" si="229"/>
        <v>5132</v>
      </c>
      <c r="I3696">
        <f t="shared" si="230"/>
        <v>27691</v>
      </c>
      <c r="J3696">
        <f t="shared" si="231"/>
        <v>4852.3000000000011</v>
      </c>
      <c r="K3696">
        <v>17156.900000000001</v>
      </c>
      <c r="L3696">
        <v>12304.6</v>
      </c>
      <c r="M3696">
        <v>4557.5</v>
      </c>
      <c r="N3696">
        <v>5928.5</v>
      </c>
      <c r="O3696">
        <v>1594.99</v>
      </c>
    </row>
    <row r="3697" spans="1:15" x14ac:dyDescent="0.25">
      <c r="A3697" s="1">
        <v>45200.958333333343</v>
      </c>
      <c r="B3697" s="2">
        <v>23</v>
      </c>
      <c r="C3697" s="8">
        <v>0</v>
      </c>
      <c r="D3697" s="8">
        <v>0</v>
      </c>
      <c r="E3697" s="8">
        <v>31195</v>
      </c>
      <c r="F3697" s="8">
        <v>5041</v>
      </c>
      <c r="G3697" s="11">
        <f t="shared" si="228"/>
        <v>0</v>
      </c>
      <c r="H3697">
        <f t="shared" si="229"/>
        <v>5041</v>
      </c>
      <c r="I3697">
        <f t="shared" si="230"/>
        <v>26154</v>
      </c>
      <c r="J3697">
        <f t="shared" si="231"/>
        <v>4272.6000000000004</v>
      </c>
      <c r="K3697">
        <v>16443</v>
      </c>
      <c r="L3697">
        <v>12170.4</v>
      </c>
      <c r="M3697">
        <v>4283.3999999999996</v>
      </c>
      <c r="N3697">
        <v>5932.5</v>
      </c>
      <c r="O3697">
        <v>1500</v>
      </c>
    </row>
    <row r="3698" spans="1:15" x14ac:dyDescent="0.25">
      <c r="A3698" s="1">
        <v>45201</v>
      </c>
      <c r="B3698" s="2">
        <v>0</v>
      </c>
      <c r="C3698" s="8">
        <v>0</v>
      </c>
      <c r="D3698" s="8">
        <v>0</v>
      </c>
      <c r="E3698" s="8">
        <v>29808</v>
      </c>
      <c r="F3698" s="8">
        <v>4953</v>
      </c>
      <c r="G3698" s="11">
        <f t="shared" si="228"/>
        <v>0</v>
      </c>
      <c r="H3698">
        <f t="shared" si="229"/>
        <v>4953</v>
      </c>
      <c r="I3698">
        <f t="shared" si="230"/>
        <v>24855</v>
      </c>
      <c r="J3698">
        <f t="shared" si="231"/>
        <v>3741.2000000000007</v>
      </c>
      <c r="K3698">
        <v>15383.5</v>
      </c>
      <c r="L3698">
        <v>11642.3</v>
      </c>
      <c r="M3698">
        <v>3213.5</v>
      </c>
      <c r="N3698">
        <v>5162</v>
      </c>
      <c r="O3698">
        <v>2049.9899999999998</v>
      </c>
    </row>
    <row r="3699" spans="1:15" x14ac:dyDescent="0.25">
      <c r="A3699" s="1">
        <v>45201.041666666657</v>
      </c>
      <c r="B3699" s="2">
        <v>1</v>
      </c>
      <c r="C3699" s="8">
        <v>0</v>
      </c>
      <c r="D3699" s="8">
        <v>0</v>
      </c>
      <c r="E3699" s="8">
        <v>28599</v>
      </c>
      <c r="F3699" s="8">
        <v>4952</v>
      </c>
      <c r="G3699" s="11">
        <f t="shared" si="228"/>
        <v>0</v>
      </c>
      <c r="H3699">
        <f t="shared" si="229"/>
        <v>4952</v>
      </c>
      <c r="I3699">
        <f t="shared" si="230"/>
        <v>23647</v>
      </c>
      <c r="J3699">
        <f t="shared" si="231"/>
        <v>3733.6999999999989</v>
      </c>
      <c r="K3699">
        <v>15203.8</v>
      </c>
      <c r="L3699">
        <v>11470.1</v>
      </c>
      <c r="M3699">
        <v>3413.5</v>
      </c>
      <c r="N3699">
        <v>6625.2999999999993</v>
      </c>
      <c r="O3699">
        <v>1750</v>
      </c>
    </row>
    <row r="3700" spans="1:15" x14ac:dyDescent="0.25">
      <c r="A3700" s="1">
        <v>45201.083333333343</v>
      </c>
      <c r="B3700" s="2">
        <v>2</v>
      </c>
      <c r="C3700" s="8">
        <v>0</v>
      </c>
      <c r="D3700" s="8">
        <v>0</v>
      </c>
      <c r="E3700" s="8">
        <v>27846</v>
      </c>
      <c r="F3700" s="8">
        <v>5103</v>
      </c>
      <c r="G3700" s="11">
        <f t="shared" si="228"/>
        <v>0</v>
      </c>
      <c r="H3700">
        <f t="shared" si="229"/>
        <v>5103</v>
      </c>
      <c r="I3700">
        <f t="shared" si="230"/>
        <v>22743</v>
      </c>
      <c r="J3700">
        <f t="shared" si="231"/>
        <v>3578.4000000000015</v>
      </c>
      <c r="K3700">
        <v>14899.7</v>
      </c>
      <c r="L3700">
        <v>11321.3</v>
      </c>
      <c r="M3700">
        <v>3673.5</v>
      </c>
      <c r="N3700">
        <v>7000.9</v>
      </c>
      <c r="O3700">
        <v>1493.99</v>
      </c>
    </row>
    <row r="3701" spans="1:15" x14ac:dyDescent="0.25">
      <c r="A3701" s="1">
        <v>45201.125</v>
      </c>
      <c r="B3701" s="2">
        <v>3</v>
      </c>
      <c r="C3701" s="8">
        <v>0</v>
      </c>
      <c r="D3701" s="8">
        <v>0</v>
      </c>
      <c r="E3701" s="8">
        <v>27158</v>
      </c>
      <c r="F3701" s="8">
        <v>5254</v>
      </c>
      <c r="G3701" s="11">
        <f t="shared" si="228"/>
        <v>0</v>
      </c>
      <c r="H3701">
        <f t="shared" si="229"/>
        <v>5254</v>
      </c>
      <c r="I3701">
        <f t="shared" si="230"/>
        <v>21904</v>
      </c>
      <c r="J3701">
        <f t="shared" si="231"/>
        <v>2933.4000000000015</v>
      </c>
      <c r="K3701">
        <v>14538.2</v>
      </c>
      <c r="L3701">
        <v>11604.8</v>
      </c>
      <c r="M3701">
        <v>3457.5</v>
      </c>
      <c r="N3701">
        <v>7223.2999999999993</v>
      </c>
      <c r="O3701">
        <v>1350</v>
      </c>
    </row>
    <row r="3702" spans="1:15" x14ac:dyDescent="0.25">
      <c r="A3702" s="1">
        <v>45201.166666666657</v>
      </c>
      <c r="B3702" s="2">
        <v>4</v>
      </c>
      <c r="C3702" s="8">
        <v>0</v>
      </c>
      <c r="D3702" s="8">
        <v>0</v>
      </c>
      <c r="E3702" s="8">
        <v>27078</v>
      </c>
      <c r="F3702" s="8">
        <v>5449</v>
      </c>
      <c r="G3702" s="11">
        <f t="shared" si="228"/>
        <v>0</v>
      </c>
      <c r="H3702">
        <f t="shared" si="229"/>
        <v>5449</v>
      </c>
      <c r="I3702">
        <f t="shared" si="230"/>
        <v>21629</v>
      </c>
      <c r="J3702">
        <f t="shared" si="231"/>
        <v>2679.1999999999989</v>
      </c>
      <c r="K3702">
        <v>14457.9</v>
      </c>
      <c r="L3702">
        <v>11778.7</v>
      </c>
      <c r="M3702">
        <v>3397.5</v>
      </c>
      <c r="N3702">
        <v>7418.7999999999993</v>
      </c>
      <c r="O3702">
        <v>1249.99</v>
      </c>
    </row>
    <row r="3703" spans="1:15" x14ac:dyDescent="0.25">
      <c r="A3703" s="1">
        <v>45201.208333333343</v>
      </c>
      <c r="B3703" s="2">
        <v>5</v>
      </c>
      <c r="C3703" s="8">
        <v>0</v>
      </c>
      <c r="D3703" s="8">
        <v>0</v>
      </c>
      <c r="E3703" s="8">
        <v>27463</v>
      </c>
      <c r="F3703" s="8">
        <v>5686</v>
      </c>
      <c r="G3703" s="11">
        <f t="shared" si="228"/>
        <v>0</v>
      </c>
      <c r="H3703">
        <f t="shared" si="229"/>
        <v>5686</v>
      </c>
      <c r="I3703">
        <f t="shared" si="230"/>
        <v>21777</v>
      </c>
      <c r="J3703">
        <f t="shared" si="231"/>
        <v>2756.2999999999993</v>
      </c>
      <c r="K3703">
        <v>14664</v>
      </c>
      <c r="L3703">
        <v>11907.7</v>
      </c>
      <c r="M3703">
        <v>3397.5</v>
      </c>
      <c r="N3703">
        <v>7466.6</v>
      </c>
      <c r="O3703">
        <v>1250</v>
      </c>
    </row>
    <row r="3704" spans="1:15" x14ac:dyDescent="0.25">
      <c r="A3704" s="1">
        <v>45201.25</v>
      </c>
      <c r="B3704" s="2">
        <v>6</v>
      </c>
      <c r="C3704" s="8">
        <v>6</v>
      </c>
      <c r="D3704" s="8">
        <v>18</v>
      </c>
      <c r="E3704" s="8">
        <v>27623</v>
      </c>
      <c r="F3704" s="8">
        <v>5889</v>
      </c>
      <c r="G3704" s="11">
        <f t="shared" si="228"/>
        <v>24</v>
      </c>
      <c r="H3704">
        <f t="shared" si="229"/>
        <v>5913</v>
      </c>
      <c r="I3704">
        <f t="shared" si="230"/>
        <v>21710</v>
      </c>
      <c r="J3704">
        <f t="shared" si="231"/>
        <v>3473.7999999999993</v>
      </c>
      <c r="K3704">
        <v>15898.4</v>
      </c>
      <c r="L3704">
        <v>12424.6</v>
      </c>
      <c r="M3704">
        <v>3953.5</v>
      </c>
      <c r="N3704">
        <v>6801.7999999999993</v>
      </c>
      <c r="O3704">
        <v>1249.99</v>
      </c>
    </row>
    <row r="3705" spans="1:15" x14ac:dyDescent="0.25">
      <c r="A3705" s="1">
        <v>45201.291666666657</v>
      </c>
      <c r="B3705" s="2">
        <v>7</v>
      </c>
      <c r="C3705" s="8">
        <v>127</v>
      </c>
      <c r="D3705" s="8">
        <v>419</v>
      </c>
      <c r="E3705" s="8">
        <v>29828</v>
      </c>
      <c r="F3705" s="8">
        <v>6110</v>
      </c>
      <c r="G3705" s="11">
        <f t="shared" si="228"/>
        <v>546</v>
      </c>
      <c r="H3705">
        <f t="shared" si="229"/>
        <v>6656</v>
      </c>
      <c r="I3705">
        <f t="shared" si="230"/>
        <v>23172</v>
      </c>
      <c r="J3705">
        <f t="shared" si="231"/>
        <v>5261.0999999999985</v>
      </c>
      <c r="K3705">
        <v>17718.8</v>
      </c>
      <c r="L3705">
        <v>12457.7</v>
      </c>
      <c r="M3705">
        <v>4188.5</v>
      </c>
      <c r="N3705">
        <v>7127</v>
      </c>
      <c r="O3705">
        <v>1999.11</v>
      </c>
    </row>
    <row r="3706" spans="1:15" x14ac:dyDescent="0.25">
      <c r="A3706" s="1">
        <v>45201.333333333343</v>
      </c>
      <c r="B3706" s="2">
        <v>8</v>
      </c>
      <c r="C3706" s="8">
        <v>417</v>
      </c>
      <c r="D3706" s="8">
        <v>1420</v>
      </c>
      <c r="E3706" s="8">
        <v>35726</v>
      </c>
      <c r="F3706" s="8">
        <v>6249</v>
      </c>
      <c r="G3706" s="11">
        <f t="shared" si="228"/>
        <v>1837</v>
      </c>
      <c r="H3706">
        <f t="shared" si="229"/>
        <v>8086</v>
      </c>
      <c r="I3706">
        <f t="shared" si="230"/>
        <v>27640</v>
      </c>
      <c r="J3706">
        <f t="shared" si="231"/>
        <v>8682.4000000000015</v>
      </c>
      <c r="K3706">
        <v>21235.200000000001</v>
      </c>
      <c r="L3706">
        <v>12552.8</v>
      </c>
      <c r="M3706">
        <v>5835.9</v>
      </c>
      <c r="N3706">
        <v>6425.5</v>
      </c>
      <c r="O3706">
        <v>2550.0100000000002</v>
      </c>
    </row>
    <row r="3707" spans="1:15" x14ac:dyDescent="0.25">
      <c r="A3707" s="1">
        <v>45201.375</v>
      </c>
      <c r="B3707" s="2">
        <v>9</v>
      </c>
      <c r="C3707" s="8">
        <v>690</v>
      </c>
      <c r="D3707" s="8">
        <v>2636</v>
      </c>
      <c r="E3707" s="8">
        <v>38776</v>
      </c>
      <c r="F3707" s="8">
        <v>6351</v>
      </c>
      <c r="G3707" s="11">
        <f t="shared" si="228"/>
        <v>3326</v>
      </c>
      <c r="H3707">
        <f t="shared" si="229"/>
        <v>9677</v>
      </c>
      <c r="I3707">
        <f t="shared" si="230"/>
        <v>29099</v>
      </c>
      <c r="J3707">
        <f t="shared" si="231"/>
        <v>9578</v>
      </c>
      <c r="K3707">
        <v>23011.5</v>
      </c>
      <c r="L3707">
        <v>13433.5</v>
      </c>
      <c r="M3707">
        <v>6292.6</v>
      </c>
      <c r="N3707">
        <v>6300</v>
      </c>
      <c r="O3707">
        <v>2649.97</v>
      </c>
    </row>
    <row r="3708" spans="1:15" x14ac:dyDescent="0.25">
      <c r="A3708" s="1">
        <v>45201.416666666657</v>
      </c>
      <c r="B3708" s="2">
        <v>10</v>
      </c>
      <c r="C3708" s="8">
        <v>812</v>
      </c>
      <c r="D3708" s="8">
        <v>3540</v>
      </c>
      <c r="E3708" s="8">
        <v>39993</v>
      </c>
      <c r="F3708" s="8">
        <v>6553</v>
      </c>
      <c r="G3708" s="11">
        <f t="shared" si="228"/>
        <v>4352</v>
      </c>
      <c r="H3708">
        <f t="shared" si="229"/>
        <v>10905</v>
      </c>
      <c r="I3708">
        <f t="shared" si="230"/>
        <v>29088</v>
      </c>
      <c r="J3708">
        <f t="shared" si="231"/>
        <v>9084.9000000000015</v>
      </c>
      <c r="K3708">
        <v>23374.400000000001</v>
      </c>
      <c r="L3708">
        <v>14289.5</v>
      </c>
      <c r="M3708">
        <v>6591.6</v>
      </c>
      <c r="N3708">
        <v>5929</v>
      </c>
      <c r="O3708">
        <v>2325</v>
      </c>
    </row>
    <row r="3709" spans="1:15" x14ac:dyDescent="0.25">
      <c r="A3709" s="1">
        <v>45201.458333333343</v>
      </c>
      <c r="B3709" s="2">
        <v>11</v>
      </c>
      <c r="C3709" s="8">
        <v>862</v>
      </c>
      <c r="D3709" s="8">
        <v>3993</v>
      </c>
      <c r="E3709" s="8">
        <v>40846</v>
      </c>
      <c r="F3709" s="8">
        <v>6775</v>
      </c>
      <c r="G3709" s="11">
        <f t="shared" si="228"/>
        <v>4855</v>
      </c>
      <c r="H3709">
        <f t="shared" si="229"/>
        <v>11630</v>
      </c>
      <c r="I3709">
        <f t="shared" si="230"/>
        <v>29216</v>
      </c>
      <c r="J3709">
        <f t="shared" si="231"/>
        <v>8299.8000000000011</v>
      </c>
      <c r="K3709">
        <v>23220.2</v>
      </c>
      <c r="L3709">
        <v>14920.4</v>
      </c>
      <c r="M3709">
        <v>6421.4</v>
      </c>
      <c r="N3709">
        <v>5232.5</v>
      </c>
      <c r="O3709">
        <v>2296.96</v>
      </c>
    </row>
    <row r="3710" spans="1:15" x14ac:dyDescent="0.25">
      <c r="A3710" s="1">
        <v>45201.5</v>
      </c>
      <c r="B3710" s="2">
        <v>12</v>
      </c>
      <c r="C3710" s="8">
        <v>859</v>
      </c>
      <c r="D3710" s="8">
        <v>4103</v>
      </c>
      <c r="E3710" s="8">
        <v>39630</v>
      </c>
      <c r="F3710" s="8">
        <v>6893</v>
      </c>
      <c r="G3710" s="11">
        <f t="shared" si="228"/>
        <v>4962</v>
      </c>
      <c r="H3710">
        <f t="shared" si="229"/>
        <v>11855</v>
      </c>
      <c r="I3710">
        <f t="shared" si="230"/>
        <v>27775</v>
      </c>
      <c r="J3710">
        <f t="shared" si="231"/>
        <v>7072.6000000000022</v>
      </c>
      <c r="K3710">
        <v>22335.9</v>
      </c>
      <c r="L3710">
        <v>15263.3</v>
      </c>
      <c r="M3710">
        <v>6333.6</v>
      </c>
      <c r="N3710">
        <v>5101</v>
      </c>
      <c r="O3710">
        <v>1493.98</v>
      </c>
    </row>
    <row r="3711" spans="1:15" x14ac:dyDescent="0.25">
      <c r="A3711" s="1">
        <v>45201.541666666657</v>
      </c>
      <c r="B3711" s="2">
        <v>13</v>
      </c>
      <c r="C3711" s="8">
        <v>846</v>
      </c>
      <c r="D3711" s="8">
        <v>3939</v>
      </c>
      <c r="E3711" s="8">
        <v>40560</v>
      </c>
      <c r="F3711" s="8">
        <v>7005</v>
      </c>
      <c r="G3711" s="11">
        <f t="shared" si="228"/>
        <v>4785</v>
      </c>
      <c r="H3711">
        <f t="shared" si="229"/>
        <v>11790</v>
      </c>
      <c r="I3711">
        <f t="shared" si="230"/>
        <v>28770</v>
      </c>
      <c r="J3711">
        <f t="shared" si="231"/>
        <v>8418.4000000000015</v>
      </c>
      <c r="K3711">
        <v>23309.9</v>
      </c>
      <c r="L3711">
        <v>14891.5</v>
      </c>
      <c r="M3711">
        <v>6744</v>
      </c>
      <c r="N3711">
        <v>5190</v>
      </c>
      <c r="O3711">
        <v>1998.88</v>
      </c>
    </row>
    <row r="3712" spans="1:15" x14ac:dyDescent="0.25">
      <c r="A3712" s="1">
        <v>45201.583333333343</v>
      </c>
      <c r="B3712" s="2">
        <v>14</v>
      </c>
      <c r="C3712" s="8">
        <v>834</v>
      </c>
      <c r="D3712" s="8">
        <v>3425</v>
      </c>
      <c r="E3712" s="8">
        <v>41509</v>
      </c>
      <c r="F3712" s="8">
        <v>7160</v>
      </c>
      <c r="G3712" s="11">
        <f t="shared" si="228"/>
        <v>4259</v>
      </c>
      <c r="H3712">
        <f t="shared" si="229"/>
        <v>11419</v>
      </c>
      <c r="I3712">
        <f t="shared" si="230"/>
        <v>30090</v>
      </c>
      <c r="J3712">
        <f t="shared" si="231"/>
        <v>9390.3000000000011</v>
      </c>
      <c r="K3712">
        <v>24021.7</v>
      </c>
      <c r="L3712">
        <v>14631.4</v>
      </c>
      <c r="M3712">
        <v>7420.9</v>
      </c>
      <c r="N3712">
        <v>5289</v>
      </c>
      <c r="O3712">
        <v>2287.7800000000002</v>
      </c>
    </row>
    <row r="3713" spans="1:15" x14ac:dyDescent="0.25">
      <c r="A3713" s="1">
        <v>45201.625</v>
      </c>
      <c r="B3713" s="2">
        <v>15</v>
      </c>
      <c r="C3713" s="8">
        <v>730</v>
      </c>
      <c r="D3713" s="8">
        <v>2519</v>
      </c>
      <c r="E3713" s="8">
        <v>41344</v>
      </c>
      <c r="F3713" s="8">
        <v>7338</v>
      </c>
      <c r="G3713" s="11">
        <f t="shared" si="228"/>
        <v>3249</v>
      </c>
      <c r="H3713">
        <f t="shared" si="229"/>
        <v>10587</v>
      </c>
      <c r="I3713">
        <f t="shared" si="230"/>
        <v>30757</v>
      </c>
      <c r="J3713">
        <f t="shared" si="231"/>
        <v>9946.7999999999993</v>
      </c>
      <c r="K3713">
        <v>23768.3</v>
      </c>
      <c r="L3713">
        <v>13821.5</v>
      </c>
      <c r="M3713">
        <v>8166.2</v>
      </c>
      <c r="N3713">
        <v>4172.0000000000009</v>
      </c>
      <c r="O3713">
        <v>2176.7800000000002</v>
      </c>
    </row>
    <row r="3714" spans="1:15" x14ac:dyDescent="0.25">
      <c r="A3714" s="1">
        <v>45201.666666666657</v>
      </c>
      <c r="B3714" s="2">
        <v>16</v>
      </c>
      <c r="C3714" s="8">
        <v>499</v>
      </c>
      <c r="D3714" s="8">
        <v>1411</v>
      </c>
      <c r="E3714" s="8">
        <v>41379</v>
      </c>
      <c r="F3714" s="8">
        <v>7531</v>
      </c>
      <c r="G3714" s="11">
        <f t="shared" ref="G3714:G3777" si="232">C3714+D3714</f>
        <v>1910</v>
      </c>
      <c r="H3714">
        <f t="shared" ref="H3714:H3777" si="233">F3714+G3714</f>
        <v>9441</v>
      </c>
      <c r="I3714">
        <f t="shared" ref="I3714:I3777" si="234">E3714-H3714</f>
        <v>31938</v>
      </c>
      <c r="J3714">
        <f t="shared" ref="J3714:J3777" si="235">K3714-L3714</f>
        <v>11133.599999999999</v>
      </c>
      <c r="K3714">
        <v>23824.1</v>
      </c>
      <c r="L3714">
        <v>12690.5</v>
      </c>
      <c r="M3714">
        <v>8466.7000000000007</v>
      </c>
      <c r="N3714">
        <v>3747</v>
      </c>
      <c r="O3714">
        <v>2449.0700000000002</v>
      </c>
    </row>
    <row r="3715" spans="1:15" x14ac:dyDescent="0.25">
      <c r="A3715" s="1">
        <v>45201.708333333343</v>
      </c>
      <c r="B3715" s="2">
        <v>17</v>
      </c>
      <c r="C3715" s="8">
        <v>192</v>
      </c>
      <c r="D3715" s="8">
        <v>436</v>
      </c>
      <c r="E3715" s="8">
        <v>40794</v>
      </c>
      <c r="F3715" s="8">
        <v>7632</v>
      </c>
      <c r="G3715" s="11">
        <f t="shared" si="232"/>
        <v>628</v>
      </c>
      <c r="H3715">
        <f t="shared" si="233"/>
        <v>8260</v>
      </c>
      <c r="I3715">
        <f t="shared" si="234"/>
        <v>32534</v>
      </c>
      <c r="J3715">
        <f t="shared" si="235"/>
        <v>11001.499999999998</v>
      </c>
      <c r="K3715">
        <v>23086.1</v>
      </c>
      <c r="L3715">
        <v>12084.6</v>
      </c>
      <c r="M3715">
        <v>8175</v>
      </c>
      <c r="N3715">
        <v>3860</v>
      </c>
      <c r="O3715">
        <v>2699.8</v>
      </c>
    </row>
    <row r="3716" spans="1:15" x14ac:dyDescent="0.25">
      <c r="A3716" s="1">
        <v>45201.75</v>
      </c>
      <c r="B3716" s="2">
        <v>18</v>
      </c>
      <c r="C3716" s="8">
        <v>16</v>
      </c>
      <c r="D3716" s="8">
        <v>15</v>
      </c>
      <c r="E3716" s="8">
        <v>40421</v>
      </c>
      <c r="F3716" s="8">
        <v>7630</v>
      </c>
      <c r="G3716" s="11">
        <f t="shared" si="232"/>
        <v>31</v>
      </c>
      <c r="H3716">
        <f t="shared" si="233"/>
        <v>7661</v>
      </c>
      <c r="I3716">
        <f t="shared" si="234"/>
        <v>32760</v>
      </c>
      <c r="J3716">
        <f t="shared" si="235"/>
        <v>10414.700000000001</v>
      </c>
      <c r="K3716">
        <v>22764.7</v>
      </c>
      <c r="L3716">
        <v>12350</v>
      </c>
      <c r="M3716">
        <v>8279.7000000000007</v>
      </c>
      <c r="N3716">
        <v>3861.7999999999988</v>
      </c>
      <c r="O3716">
        <v>2494.15</v>
      </c>
    </row>
    <row r="3717" spans="1:15" x14ac:dyDescent="0.25">
      <c r="A3717" s="1">
        <v>45201.791666666657</v>
      </c>
      <c r="B3717" s="2">
        <v>19</v>
      </c>
      <c r="C3717" s="8">
        <v>0</v>
      </c>
      <c r="D3717" s="8">
        <v>0</v>
      </c>
      <c r="E3717" s="8">
        <v>40598</v>
      </c>
      <c r="F3717" s="8">
        <v>7594</v>
      </c>
      <c r="G3717" s="11">
        <f t="shared" si="232"/>
        <v>0</v>
      </c>
      <c r="H3717">
        <f t="shared" si="233"/>
        <v>7594</v>
      </c>
      <c r="I3717">
        <f t="shared" si="234"/>
        <v>33004</v>
      </c>
      <c r="J3717">
        <f t="shared" si="235"/>
        <v>10340.4</v>
      </c>
      <c r="K3717">
        <v>22669.5</v>
      </c>
      <c r="L3717">
        <v>12329.1</v>
      </c>
      <c r="M3717">
        <v>8061.7000000000007</v>
      </c>
      <c r="N3717">
        <v>3867.7000000000012</v>
      </c>
      <c r="O3717">
        <v>2479.08</v>
      </c>
    </row>
    <row r="3718" spans="1:15" x14ac:dyDescent="0.25">
      <c r="A3718" s="1">
        <v>45201.833333333343</v>
      </c>
      <c r="B3718" s="2">
        <v>20</v>
      </c>
      <c r="C3718" s="8">
        <v>0</v>
      </c>
      <c r="D3718" s="8">
        <v>0</v>
      </c>
      <c r="E3718" s="8">
        <v>39725</v>
      </c>
      <c r="F3718" s="8">
        <v>7513</v>
      </c>
      <c r="G3718" s="11">
        <f t="shared" si="232"/>
        <v>0</v>
      </c>
      <c r="H3718">
        <f t="shared" si="233"/>
        <v>7513</v>
      </c>
      <c r="I3718">
        <f t="shared" si="234"/>
        <v>32212</v>
      </c>
      <c r="J3718">
        <f t="shared" si="235"/>
        <v>9627.4</v>
      </c>
      <c r="K3718">
        <v>21973.3</v>
      </c>
      <c r="L3718">
        <v>12345.9</v>
      </c>
      <c r="M3718">
        <v>8096</v>
      </c>
      <c r="N3718">
        <v>3872.5</v>
      </c>
      <c r="O3718">
        <v>2295</v>
      </c>
    </row>
    <row r="3719" spans="1:15" x14ac:dyDescent="0.25">
      <c r="A3719" s="1">
        <v>45201.875</v>
      </c>
      <c r="B3719" s="2">
        <v>21</v>
      </c>
      <c r="C3719" s="8">
        <v>0</v>
      </c>
      <c r="D3719" s="8">
        <v>0</v>
      </c>
      <c r="E3719" s="8">
        <v>38507</v>
      </c>
      <c r="F3719" s="8">
        <v>7355</v>
      </c>
      <c r="G3719" s="11">
        <f t="shared" si="232"/>
        <v>0</v>
      </c>
      <c r="H3719">
        <f t="shared" si="233"/>
        <v>7355</v>
      </c>
      <c r="I3719">
        <f t="shared" si="234"/>
        <v>31152</v>
      </c>
      <c r="J3719">
        <f t="shared" si="235"/>
        <v>8416.7000000000007</v>
      </c>
      <c r="K3719">
        <v>20743</v>
      </c>
      <c r="L3719">
        <v>12326.3</v>
      </c>
      <c r="M3719">
        <v>7172.8</v>
      </c>
      <c r="N3719">
        <v>4248.4000000000005</v>
      </c>
      <c r="O3719">
        <v>2199.9899999999998</v>
      </c>
    </row>
    <row r="3720" spans="1:15" x14ac:dyDescent="0.25">
      <c r="A3720" s="1">
        <v>45201.916666666657</v>
      </c>
      <c r="B3720" s="2">
        <v>22</v>
      </c>
      <c r="C3720" s="8">
        <v>0</v>
      </c>
      <c r="D3720" s="8">
        <v>0</v>
      </c>
      <c r="E3720" s="8">
        <v>37285</v>
      </c>
      <c r="F3720" s="8">
        <v>7192</v>
      </c>
      <c r="G3720" s="11">
        <f t="shared" si="232"/>
        <v>0</v>
      </c>
      <c r="H3720">
        <f t="shared" si="233"/>
        <v>7192</v>
      </c>
      <c r="I3720">
        <f t="shared" si="234"/>
        <v>30093</v>
      </c>
      <c r="J3720">
        <f t="shared" si="235"/>
        <v>6499.7999999999993</v>
      </c>
      <c r="K3720">
        <v>18641.599999999999</v>
      </c>
      <c r="L3720">
        <v>12141.8</v>
      </c>
      <c r="M3720">
        <v>5538</v>
      </c>
      <c r="N3720">
        <v>4419</v>
      </c>
      <c r="O3720">
        <v>1889</v>
      </c>
    </row>
    <row r="3721" spans="1:15" x14ac:dyDescent="0.25">
      <c r="A3721" s="1">
        <v>45201.958333333343</v>
      </c>
      <c r="B3721" s="2">
        <v>23</v>
      </c>
      <c r="C3721" s="8">
        <v>0</v>
      </c>
      <c r="D3721" s="8">
        <v>0</v>
      </c>
      <c r="E3721" s="8">
        <v>35350</v>
      </c>
      <c r="F3721" s="8">
        <v>7042</v>
      </c>
      <c r="G3721" s="11">
        <f t="shared" si="232"/>
        <v>0</v>
      </c>
      <c r="H3721">
        <f t="shared" si="233"/>
        <v>7042</v>
      </c>
      <c r="I3721">
        <f t="shared" si="234"/>
        <v>28308</v>
      </c>
      <c r="J3721">
        <f t="shared" si="235"/>
        <v>5796.2000000000007</v>
      </c>
      <c r="K3721">
        <v>17790.5</v>
      </c>
      <c r="L3721">
        <v>11994.3</v>
      </c>
      <c r="M3721">
        <v>5167</v>
      </c>
      <c r="N3721">
        <v>4411</v>
      </c>
      <c r="O3721">
        <v>1700</v>
      </c>
    </row>
    <row r="3722" spans="1:15" x14ac:dyDescent="0.25">
      <c r="A3722" s="1">
        <v>45202</v>
      </c>
      <c r="B3722" s="2">
        <v>0</v>
      </c>
      <c r="C3722" s="8">
        <v>0</v>
      </c>
      <c r="D3722" s="8">
        <v>0</v>
      </c>
      <c r="E3722" s="8">
        <v>33344</v>
      </c>
      <c r="F3722" s="8">
        <v>6786</v>
      </c>
      <c r="G3722" s="11">
        <f t="shared" si="232"/>
        <v>0</v>
      </c>
      <c r="H3722">
        <f t="shared" si="233"/>
        <v>6786</v>
      </c>
      <c r="I3722">
        <f t="shared" si="234"/>
        <v>26558</v>
      </c>
      <c r="J3722">
        <f t="shared" si="235"/>
        <v>4231.0999999999985</v>
      </c>
      <c r="K3722">
        <v>17429.3</v>
      </c>
      <c r="L3722">
        <v>13198.2</v>
      </c>
      <c r="M3722">
        <v>3188</v>
      </c>
      <c r="N3722">
        <v>6669.5</v>
      </c>
      <c r="O3722">
        <v>1924.95</v>
      </c>
    </row>
    <row r="3723" spans="1:15" x14ac:dyDescent="0.25">
      <c r="A3723" s="1">
        <v>45202.041666666657</v>
      </c>
      <c r="B3723" s="2">
        <v>1</v>
      </c>
      <c r="C3723" s="8">
        <v>0</v>
      </c>
      <c r="D3723" s="8">
        <v>0</v>
      </c>
      <c r="E3723" s="8">
        <v>31937</v>
      </c>
      <c r="F3723" s="8">
        <v>6614</v>
      </c>
      <c r="G3723" s="11">
        <f t="shared" si="232"/>
        <v>0</v>
      </c>
      <c r="H3723">
        <f t="shared" si="233"/>
        <v>6614</v>
      </c>
      <c r="I3723">
        <f t="shared" si="234"/>
        <v>25323</v>
      </c>
      <c r="J3723">
        <f t="shared" si="235"/>
        <v>4218.2000000000007</v>
      </c>
      <c r="K3723">
        <v>16888.2</v>
      </c>
      <c r="L3723">
        <v>12670</v>
      </c>
      <c r="M3723">
        <v>3362</v>
      </c>
      <c r="N3723">
        <v>7864</v>
      </c>
      <c r="O3723">
        <v>1750</v>
      </c>
    </row>
    <row r="3724" spans="1:15" x14ac:dyDescent="0.25">
      <c r="A3724" s="1">
        <v>45202.083333333343</v>
      </c>
      <c r="B3724" s="2">
        <v>2</v>
      </c>
      <c r="C3724" s="8">
        <v>0</v>
      </c>
      <c r="D3724" s="8">
        <v>0</v>
      </c>
      <c r="E3724" s="8">
        <v>30927</v>
      </c>
      <c r="F3724" s="8">
        <v>6529</v>
      </c>
      <c r="G3724" s="11">
        <f t="shared" si="232"/>
        <v>0</v>
      </c>
      <c r="H3724">
        <f t="shared" si="233"/>
        <v>6529</v>
      </c>
      <c r="I3724">
        <f t="shared" si="234"/>
        <v>24398</v>
      </c>
      <c r="J3724">
        <f t="shared" si="235"/>
        <v>4134</v>
      </c>
      <c r="K3724">
        <v>16498.8</v>
      </c>
      <c r="L3724">
        <v>12364.8</v>
      </c>
      <c r="M3724">
        <v>3548.6</v>
      </c>
      <c r="N3724">
        <v>7941</v>
      </c>
      <c r="O3724">
        <v>1493.99</v>
      </c>
    </row>
    <row r="3725" spans="1:15" x14ac:dyDescent="0.25">
      <c r="A3725" s="1">
        <v>45202.125</v>
      </c>
      <c r="B3725" s="2">
        <v>3</v>
      </c>
      <c r="C3725" s="8">
        <v>0</v>
      </c>
      <c r="D3725" s="8">
        <v>0</v>
      </c>
      <c r="E3725" s="8">
        <v>30303</v>
      </c>
      <c r="F3725" s="8">
        <v>6536</v>
      </c>
      <c r="G3725" s="11">
        <f t="shared" si="232"/>
        <v>0</v>
      </c>
      <c r="H3725">
        <f t="shared" si="233"/>
        <v>6536</v>
      </c>
      <c r="I3725">
        <f t="shared" si="234"/>
        <v>23767</v>
      </c>
      <c r="J3725">
        <f t="shared" si="235"/>
        <v>3761.1000000000004</v>
      </c>
      <c r="K3725">
        <v>16184.4</v>
      </c>
      <c r="L3725">
        <v>12423.3</v>
      </c>
      <c r="M3725">
        <v>3548.4</v>
      </c>
      <c r="N3725">
        <v>7953.6</v>
      </c>
      <c r="O3725">
        <v>1493.98</v>
      </c>
    </row>
    <row r="3726" spans="1:15" x14ac:dyDescent="0.25">
      <c r="A3726" s="1">
        <v>45202.166666666657</v>
      </c>
      <c r="B3726" s="2">
        <v>4</v>
      </c>
      <c r="C3726" s="8">
        <v>0</v>
      </c>
      <c r="D3726" s="8">
        <v>0</v>
      </c>
      <c r="E3726" s="8">
        <v>30121</v>
      </c>
      <c r="F3726" s="8">
        <v>6588</v>
      </c>
      <c r="G3726" s="11">
        <f t="shared" si="232"/>
        <v>0</v>
      </c>
      <c r="H3726">
        <f t="shared" si="233"/>
        <v>6588</v>
      </c>
      <c r="I3726">
        <f t="shared" si="234"/>
        <v>23533</v>
      </c>
      <c r="J3726">
        <f t="shared" si="235"/>
        <v>3782.2999999999993</v>
      </c>
      <c r="K3726">
        <v>16173.8</v>
      </c>
      <c r="L3726">
        <v>12391.5</v>
      </c>
      <c r="M3726">
        <v>3548.2</v>
      </c>
      <c r="N3726">
        <v>8017.8</v>
      </c>
      <c r="O3726">
        <v>1493.98</v>
      </c>
    </row>
    <row r="3727" spans="1:15" x14ac:dyDescent="0.25">
      <c r="A3727" s="1">
        <v>45202.208333333343</v>
      </c>
      <c r="B3727" s="2">
        <v>5</v>
      </c>
      <c r="C3727" s="8">
        <v>0</v>
      </c>
      <c r="D3727" s="8">
        <v>0</v>
      </c>
      <c r="E3727" s="8">
        <v>30462</v>
      </c>
      <c r="F3727" s="8">
        <v>6627</v>
      </c>
      <c r="G3727" s="11">
        <f t="shared" si="232"/>
        <v>0</v>
      </c>
      <c r="H3727">
        <f t="shared" si="233"/>
        <v>6627</v>
      </c>
      <c r="I3727">
        <f t="shared" si="234"/>
        <v>23835</v>
      </c>
      <c r="J3727">
        <f t="shared" si="235"/>
        <v>3850.3999999999996</v>
      </c>
      <c r="K3727">
        <v>16350.9</v>
      </c>
      <c r="L3727">
        <v>12500.5</v>
      </c>
      <c r="M3727">
        <v>3547.2</v>
      </c>
      <c r="N3727">
        <v>8027.0000000000009</v>
      </c>
      <c r="O3727">
        <v>1493.98</v>
      </c>
    </row>
    <row r="3728" spans="1:15" x14ac:dyDescent="0.25">
      <c r="A3728" s="1">
        <v>45202.25</v>
      </c>
      <c r="B3728" s="2">
        <v>6</v>
      </c>
      <c r="C3728" s="8">
        <v>4</v>
      </c>
      <c r="D3728" s="8">
        <v>28</v>
      </c>
      <c r="E3728" s="8">
        <v>30748</v>
      </c>
      <c r="F3728" s="8">
        <v>6596</v>
      </c>
      <c r="G3728" s="11">
        <f t="shared" si="232"/>
        <v>32</v>
      </c>
      <c r="H3728">
        <f t="shared" si="233"/>
        <v>6628</v>
      </c>
      <c r="I3728">
        <f t="shared" si="234"/>
        <v>24120</v>
      </c>
      <c r="J3728">
        <f t="shared" si="235"/>
        <v>4687.2999999999993</v>
      </c>
      <c r="K3728">
        <v>17653.5</v>
      </c>
      <c r="L3728">
        <v>12966.2</v>
      </c>
      <c r="M3728">
        <v>3586.3</v>
      </c>
      <c r="N3728">
        <v>7820.8999999999987</v>
      </c>
      <c r="O3728">
        <v>1493.99</v>
      </c>
    </row>
    <row r="3729" spans="1:15" x14ac:dyDescent="0.25">
      <c r="A3729" s="1">
        <v>45202.291666666657</v>
      </c>
      <c r="B3729" s="2">
        <v>7</v>
      </c>
      <c r="C3729" s="8">
        <v>130</v>
      </c>
      <c r="D3729" s="8">
        <v>428</v>
      </c>
      <c r="E3729" s="8">
        <v>31891</v>
      </c>
      <c r="F3729" s="8">
        <v>6488</v>
      </c>
      <c r="G3729" s="11">
        <f t="shared" si="232"/>
        <v>558</v>
      </c>
      <c r="H3729">
        <f t="shared" si="233"/>
        <v>7046</v>
      </c>
      <c r="I3729">
        <f t="shared" si="234"/>
        <v>24845</v>
      </c>
      <c r="J3729">
        <f t="shared" si="235"/>
        <v>5058.2999999999993</v>
      </c>
      <c r="K3729">
        <v>17947.3</v>
      </c>
      <c r="L3729">
        <v>12889</v>
      </c>
      <c r="M3729">
        <v>3713.7</v>
      </c>
      <c r="N3729">
        <v>6728.0000000000009</v>
      </c>
      <c r="O3729">
        <v>1999.99</v>
      </c>
    </row>
    <row r="3730" spans="1:15" x14ac:dyDescent="0.25">
      <c r="A3730" s="1">
        <v>45202.333333333343</v>
      </c>
      <c r="B3730" s="2">
        <v>8</v>
      </c>
      <c r="C3730" s="8">
        <v>473</v>
      </c>
      <c r="D3730" s="8">
        <v>1469</v>
      </c>
      <c r="E3730" s="8">
        <v>36824</v>
      </c>
      <c r="F3730" s="8">
        <v>6305</v>
      </c>
      <c r="G3730" s="11">
        <f t="shared" si="232"/>
        <v>1942</v>
      </c>
      <c r="H3730">
        <f t="shared" si="233"/>
        <v>8247</v>
      </c>
      <c r="I3730">
        <f t="shared" si="234"/>
        <v>28577</v>
      </c>
      <c r="J3730">
        <f t="shared" si="235"/>
        <v>8335.3000000000011</v>
      </c>
      <c r="K3730">
        <v>21474.9</v>
      </c>
      <c r="L3730">
        <v>13139.6</v>
      </c>
      <c r="M3730">
        <v>5012.7000000000007</v>
      </c>
      <c r="N3730">
        <v>7015.2999999999993</v>
      </c>
      <c r="O3730">
        <v>2676.99</v>
      </c>
    </row>
    <row r="3731" spans="1:15" x14ac:dyDescent="0.25">
      <c r="A3731" s="1">
        <v>45202.375</v>
      </c>
      <c r="B3731" s="2">
        <v>9</v>
      </c>
      <c r="C3731" s="8">
        <v>775</v>
      </c>
      <c r="D3731" s="8">
        <v>2745</v>
      </c>
      <c r="E3731" s="8">
        <v>39467</v>
      </c>
      <c r="F3731" s="8">
        <v>6260</v>
      </c>
      <c r="G3731" s="11">
        <f t="shared" si="232"/>
        <v>3520</v>
      </c>
      <c r="H3731">
        <f t="shared" si="233"/>
        <v>9780</v>
      </c>
      <c r="I3731">
        <f t="shared" si="234"/>
        <v>29687</v>
      </c>
      <c r="J3731">
        <f t="shared" si="235"/>
        <v>8653.4</v>
      </c>
      <c r="K3731">
        <v>22718.799999999999</v>
      </c>
      <c r="L3731">
        <v>14065.4</v>
      </c>
      <c r="M3731">
        <v>5445.2</v>
      </c>
      <c r="N3731">
        <v>7286.0000000000009</v>
      </c>
      <c r="O3731">
        <v>2548</v>
      </c>
    </row>
    <row r="3732" spans="1:15" x14ac:dyDescent="0.25">
      <c r="A3732" s="1">
        <v>45202.416666666657</v>
      </c>
      <c r="B3732" s="2">
        <v>10</v>
      </c>
      <c r="C3732" s="8">
        <v>908</v>
      </c>
      <c r="D3732" s="8">
        <v>3814</v>
      </c>
      <c r="E3732" s="8">
        <v>40247</v>
      </c>
      <c r="F3732" s="8">
        <v>6403</v>
      </c>
      <c r="G3732" s="11">
        <f t="shared" si="232"/>
        <v>4722</v>
      </c>
      <c r="H3732">
        <f t="shared" si="233"/>
        <v>11125</v>
      </c>
      <c r="I3732">
        <f t="shared" si="234"/>
        <v>29122</v>
      </c>
      <c r="J3732">
        <f t="shared" si="235"/>
        <v>7566.6</v>
      </c>
      <c r="K3732">
        <v>22841</v>
      </c>
      <c r="L3732">
        <v>15274.4</v>
      </c>
      <c r="M3732">
        <v>5468.4</v>
      </c>
      <c r="N3732">
        <v>7166.2000000000007</v>
      </c>
      <c r="O3732">
        <v>1750.01</v>
      </c>
    </row>
    <row r="3733" spans="1:15" x14ac:dyDescent="0.25">
      <c r="A3733" s="1">
        <v>45202.458333333343</v>
      </c>
      <c r="B3733" s="2">
        <v>11</v>
      </c>
      <c r="C3733" s="8">
        <v>1002</v>
      </c>
      <c r="D3733" s="8">
        <v>4557</v>
      </c>
      <c r="E3733" s="8">
        <v>40749</v>
      </c>
      <c r="F3733" s="8">
        <v>6428</v>
      </c>
      <c r="G3733" s="11">
        <f t="shared" si="232"/>
        <v>5559</v>
      </c>
      <c r="H3733">
        <f t="shared" si="233"/>
        <v>11987</v>
      </c>
      <c r="I3733">
        <f t="shared" si="234"/>
        <v>28762</v>
      </c>
      <c r="J3733">
        <f t="shared" si="235"/>
        <v>7185.8000000000011</v>
      </c>
      <c r="K3733">
        <v>23179.200000000001</v>
      </c>
      <c r="L3733">
        <v>15993.4</v>
      </c>
      <c r="M3733">
        <v>5048.2</v>
      </c>
      <c r="N3733">
        <v>7158.8</v>
      </c>
      <c r="O3733">
        <v>1874.99</v>
      </c>
    </row>
    <row r="3734" spans="1:15" x14ac:dyDescent="0.25">
      <c r="A3734" s="1">
        <v>45202.5</v>
      </c>
      <c r="B3734" s="2">
        <v>12</v>
      </c>
      <c r="C3734" s="8">
        <v>1063</v>
      </c>
      <c r="D3734" s="8">
        <v>4878</v>
      </c>
      <c r="E3734" s="8">
        <v>39485</v>
      </c>
      <c r="F3734" s="8">
        <v>6395</v>
      </c>
      <c r="G3734" s="11">
        <f t="shared" si="232"/>
        <v>5941</v>
      </c>
      <c r="H3734">
        <f t="shared" si="233"/>
        <v>12336</v>
      </c>
      <c r="I3734">
        <f t="shared" si="234"/>
        <v>27149</v>
      </c>
      <c r="J3734">
        <f t="shared" si="235"/>
        <v>5821.3000000000011</v>
      </c>
      <c r="K3734">
        <v>21994.400000000001</v>
      </c>
      <c r="L3734">
        <v>16173.1</v>
      </c>
      <c r="M3734">
        <v>4485</v>
      </c>
      <c r="N3734">
        <v>5998.5</v>
      </c>
      <c r="O3734">
        <v>1493.98</v>
      </c>
    </row>
    <row r="3735" spans="1:15" x14ac:dyDescent="0.25">
      <c r="A3735" s="1">
        <v>45202.541666666657</v>
      </c>
      <c r="B3735" s="2">
        <v>13</v>
      </c>
      <c r="C3735" s="8">
        <v>1067</v>
      </c>
      <c r="D3735" s="8">
        <v>4765</v>
      </c>
      <c r="E3735" s="8">
        <v>39927</v>
      </c>
      <c r="F3735" s="8">
        <v>6407</v>
      </c>
      <c r="G3735" s="11">
        <f t="shared" si="232"/>
        <v>5832</v>
      </c>
      <c r="H3735">
        <f t="shared" si="233"/>
        <v>12239</v>
      </c>
      <c r="I3735">
        <f t="shared" si="234"/>
        <v>27688</v>
      </c>
      <c r="J3735">
        <f t="shared" si="235"/>
        <v>7156.4</v>
      </c>
      <c r="K3735">
        <v>22803.8</v>
      </c>
      <c r="L3735">
        <v>15647.4</v>
      </c>
      <c r="M3735">
        <v>4883.7000000000007</v>
      </c>
      <c r="N3735">
        <v>6050.5</v>
      </c>
      <c r="O3735">
        <v>2099.9899999999998</v>
      </c>
    </row>
    <row r="3736" spans="1:15" x14ac:dyDescent="0.25">
      <c r="A3736" s="1">
        <v>45202.583333333343</v>
      </c>
      <c r="B3736" s="2">
        <v>14</v>
      </c>
      <c r="C3736" s="8">
        <v>990</v>
      </c>
      <c r="D3736" s="8">
        <v>4193</v>
      </c>
      <c r="E3736" s="8">
        <v>40788</v>
      </c>
      <c r="F3736" s="8">
        <v>6459</v>
      </c>
      <c r="G3736" s="11">
        <f t="shared" si="232"/>
        <v>5183</v>
      </c>
      <c r="H3736">
        <f t="shared" si="233"/>
        <v>11642</v>
      </c>
      <c r="I3736">
        <f t="shared" si="234"/>
        <v>29146</v>
      </c>
      <c r="J3736">
        <f t="shared" si="235"/>
        <v>9083.7999999999993</v>
      </c>
      <c r="K3736">
        <v>23927.599999999999</v>
      </c>
      <c r="L3736">
        <v>14843.8</v>
      </c>
      <c r="M3736">
        <v>6031</v>
      </c>
      <c r="N3736">
        <v>6755.7000000000007</v>
      </c>
      <c r="O3736">
        <v>2300</v>
      </c>
    </row>
    <row r="3737" spans="1:15" x14ac:dyDescent="0.25">
      <c r="A3737" s="1">
        <v>45202.625</v>
      </c>
      <c r="B3737" s="2">
        <v>15</v>
      </c>
      <c r="C3737" s="8">
        <v>879</v>
      </c>
      <c r="D3737" s="8">
        <v>3213</v>
      </c>
      <c r="E3737" s="8">
        <v>40669</v>
      </c>
      <c r="F3737" s="8">
        <v>6585</v>
      </c>
      <c r="G3737" s="11">
        <f t="shared" si="232"/>
        <v>4092</v>
      </c>
      <c r="H3737">
        <f t="shared" si="233"/>
        <v>10677</v>
      </c>
      <c r="I3737">
        <f t="shared" si="234"/>
        <v>29992</v>
      </c>
      <c r="J3737">
        <f t="shared" si="235"/>
        <v>9593.5</v>
      </c>
      <c r="K3737">
        <v>23571.7</v>
      </c>
      <c r="L3737">
        <v>13978.2</v>
      </c>
      <c r="M3737">
        <v>6407.4</v>
      </c>
      <c r="N3737">
        <v>6372.7000000000007</v>
      </c>
      <c r="O3737">
        <v>2394.98</v>
      </c>
    </row>
    <row r="3738" spans="1:15" x14ac:dyDescent="0.25">
      <c r="A3738" s="1">
        <v>45202.666666666657</v>
      </c>
      <c r="B3738" s="2">
        <v>16</v>
      </c>
      <c r="C3738" s="8">
        <v>623</v>
      </c>
      <c r="D3738" s="8">
        <v>1911</v>
      </c>
      <c r="E3738" s="8">
        <v>40846</v>
      </c>
      <c r="F3738" s="8">
        <v>6689</v>
      </c>
      <c r="G3738" s="11">
        <f t="shared" si="232"/>
        <v>2534</v>
      </c>
      <c r="H3738">
        <f t="shared" si="233"/>
        <v>9223</v>
      </c>
      <c r="I3738">
        <f t="shared" si="234"/>
        <v>31623</v>
      </c>
      <c r="J3738">
        <f t="shared" si="235"/>
        <v>10677.1</v>
      </c>
      <c r="K3738">
        <v>23762.2</v>
      </c>
      <c r="L3738">
        <v>13085.1</v>
      </c>
      <c r="M3738">
        <v>7791.7999999999993</v>
      </c>
      <c r="N3738">
        <v>5150.0000000000018</v>
      </c>
      <c r="O3738">
        <v>2474.9299999999998</v>
      </c>
    </row>
    <row r="3739" spans="1:15" x14ac:dyDescent="0.25">
      <c r="A3739" s="1">
        <v>45202.708333333343</v>
      </c>
      <c r="B3739" s="2">
        <v>17</v>
      </c>
      <c r="C3739" s="8">
        <v>228</v>
      </c>
      <c r="D3739" s="8">
        <v>623</v>
      </c>
      <c r="E3739" s="8">
        <v>40587</v>
      </c>
      <c r="F3739" s="8">
        <v>6643</v>
      </c>
      <c r="G3739" s="11">
        <f t="shared" si="232"/>
        <v>851</v>
      </c>
      <c r="H3739">
        <f t="shared" si="233"/>
        <v>7494</v>
      </c>
      <c r="I3739">
        <f t="shared" si="234"/>
        <v>33093</v>
      </c>
      <c r="J3739">
        <f t="shared" si="235"/>
        <v>11254.199999999999</v>
      </c>
      <c r="K3739">
        <v>23494.3</v>
      </c>
      <c r="L3739">
        <v>12240.1</v>
      </c>
      <c r="M3739">
        <v>8203.6</v>
      </c>
      <c r="N3739">
        <v>5160</v>
      </c>
      <c r="O3739">
        <v>2699.83</v>
      </c>
    </row>
    <row r="3740" spans="1:15" x14ac:dyDescent="0.25">
      <c r="A3740" s="1">
        <v>45202.75</v>
      </c>
      <c r="B3740" s="2">
        <v>18</v>
      </c>
      <c r="C3740" s="8">
        <v>17</v>
      </c>
      <c r="D3740" s="8">
        <v>27</v>
      </c>
      <c r="E3740" s="8">
        <v>40332</v>
      </c>
      <c r="F3740" s="8">
        <v>6585</v>
      </c>
      <c r="G3740" s="11">
        <f t="shared" si="232"/>
        <v>44</v>
      </c>
      <c r="H3740">
        <f t="shared" si="233"/>
        <v>6629</v>
      </c>
      <c r="I3740">
        <f t="shared" si="234"/>
        <v>33703</v>
      </c>
      <c r="J3740">
        <f t="shared" si="235"/>
        <v>11041.7</v>
      </c>
      <c r="K3740">
        <v>23051.5</v>
      </c>
      <c r="L3740">
        <v>12009.8</v>
      </c>
      <c r="M3740">
        <v>8324.6</v>
      </c>
      <c r="N3740">
        <v>4880</v>
      </c>
      <c r="O3740">
        <v>2699.83</v>
      </c>
    </row>
    <row r="3741" spans="1:15" x14ac:dyDescent="0.25">
      <c r="A3741" s="1">
        <v>45202.791666666657</v>
      </c>
      <c r="B3741" s="2">
        <v>19</v>
      </c>
      <c r="C3741" s="8">
        <v>0</v>
      </c>
      <c r="D3741" s="8">
        <v>0</v>
      </c>
      <c r="E3741" s="8">
        <v>40518</v>
      </c>
      <c r="F3741" s="8">
        <v>6497</v>
      </c>
      <c r="G3741" s="11">
        <f t="shared" si="232"/>
        <v>0</v>
      </c>
      <c r="H3741">
        <f t="shared" si="233"/>
        <v>6497</v>
      </c>
      <c r="I3741">
        <f t="shared" si="234"/>
        <v>34021</v>
      </c>
      <c r="J3741">
        <f t="shared" si="235"/>
        <v>10853.3</v>
      </c>
      <c r="K3741">
        <v>22753.1</v>
      </c>
      <c r="L3741">
        <v>11899.8</v>
      </c>
      <c r="M3741">
        <v>8037.3</v>
      </c>
      <c r="N3741">
        <v>4885.5999999999995</v>
      </c>
      <c r="O3741">
        <v>2699.83</v>
      </c>
    </row>
    <row r="3742" spans="1:15" x14ac:dyDescent="0.25">
      <c r="A3742" s="1">
        <v>45202.833333333343</v>
      </c>
      <c r="B3742" s="2">
        <v>20</v>
      </c>
      <c r="C3742" s="8">
        <v>0</v>
      </c>
      <c r="D3742" s="8">
        <v>0</v>
      </c>
      <c r="E3742" s="8">
        <v>39702</v>
      </c>
      <c r="F3742" s="8">
        <v>6221</v>
      </c>
      <c r="G3742" s="11">
        <f t="shared" si="232"/>
        <v>0</v>
      </c>
      <c r="H3742">
        <f t="shared" si="233"/>
        <v>6221</v>
      </c>
      <c r="I3742">
        <f t="shared" si="234"/>
        <v>33481</v>
      </c>
      <c r="J3742">
        <f t="shared" si="235"/>
        <v>10416.699999999999</v>
      </c>
      <c r="K3742">
        <v>22202.6</v>
      </c>
      <c r="L3742">
        <v>11785.9</v>
      </c>
      <c r="M3742">
        <v>8319.1000000000022</v>
      </c>
      <c r="N3742">
        <v>4898.0999999999995</v>
      </c>
      <c r="O3742">
        <v>2296.96</v>
      </c>
    </row>
    <row r="3743" spans="1:15" x14ac:dyDescent="0.25">
      <c r="A3743" s="1">
        <v>45202.875</v>
      </c>
      <c r="B3743" s="2">
        <v>21</v>
      </c>
      <c r="C3743" s="8">
        <v>0</v>
      </c>
      <c r="D3743" s="8">
        <v>0</v>
      </c>
      <c r="E3743" s="8">
        <v>38384</v>
      </c>
      <c r="F3743" s="8">
        <v>5872</v>
      </c>
      <c r="G3743" s="11">
        <f t="shared" si="232"/>
        <v>0</v>
      </c>
      <c r="H3743">
        <f t="shared" si="233"/>
        <v>5872</v>
      </c>
      <c r="I3743">
        <f t="shared" si="234"/>
        <v>32512</v>
      </c>
      <c r="J3743">
        <f t="shared" si="235"/>
        <v>9675.6000000000022</v>
      </c>
      <c r="K3743">
        <v>21279.9</v>
      </c>
      <c r="L3743">
        <v>11604.3</v>
      </c>
      <c r="M3743">
        <v>8137.6</v>
      </c>
      <c r="N3743">
        <v>5154.1000000000004</v>
      </c>
      <c r="O3743">
        <v>2199.98</v>
      </c>
    </row>
    <row r="3744" spans="1:15" x14ac:dyDescent="0.25">
      <c r="A3744" s="1">
        <v>45202.916666666657</v>
      </c>
      <c r="B3744" s="2">
        <v>22</v>
      </c>
      <c r="C3744" s="8">
        <v>0</v>
      </c>
      <c r="D3744" s="8">
        <v>0</v>
      </c>
      <c r="E3744" s="8">
        <v>37060</v>
      </c>
      <c r="F3744" s="8">
        <v>5439</v>
      </c>
      <c r="G3744" s="11">
        <f t="shared" si="232"/>
        <v>0</v>
      </c>
      <c r="H3744">
        <f t="shared" si="233"/>
        <v>5439</v>
      </c>
      <c r="I3744">
        <f t="shared" si="234"/>
        <v>31621</v>
      </c>
      <c r="J3744">
        <f t="shared" si="235"/>
        <v>7754.0000000000018</v>
      </c>
      <c r="K3744">
        <v>18959.400000000001</v>
      </c>
      <c r="L3744">
        <v>11205.4</v>
      </c>
      <c r="M3744">
        <v>5863.1</v>
      </c>
      <c r="N3744">
        <v>4743.7999999999993</v>
      </c>
      <c r="O3744">
        <v>2199.98</v>
      </c>
    </row>
    <row r="3745" spans="1:15" x14ac:dyDescent="0.25">
      <c r="A3745" s="1">
        <v>45202.958333333343</v>
      </c>
      <c r="B3745" s="2">
        <v>23</v>
      </c>
      <c r="C3745" s="8">
        <v>0</v>
      </c>
      <c r="D3745" s="8">
        <v>0</v>
      </c>
      <c r="E3745" s="8">
        <v>35060</v>
      </c>
      <c r="F3745" s="8">
        <v>4901</v>
      </c>
      <c r="G3745" s="11">
        <f t="shared" si="232"/>
        <v>0</v>
      </c>
      <c r="H3745">
        <f t="shared" si="233"/>
        <v>4901</v>
      </c>
      <c r="I3745">
        <f t="shared" si="234"/>
        <v>30159</v>
      </c>
      <c r="J3745">
        <f t="shared" si="235"/>
        <v>7588.2999999999993</v>
      </c>
      <c r="K3745">
        <v>18544.5</v>
      </c>
      <c r="L3745">
        <v>10956.2</v>
      </c>
      <c r="M3745">
        <v>5355.1</v>
      </c>
      <c r="N3745">
        <v>4506.5</v>
      </c>
      <c r="O3745">
        <v>2200</v>
      </c>
    </row>
    <row r="3746" spans="1:15" x14ac:dyDescent="0.25">
      <c r="A3746" s="1">
        <v>45203</v>
      </c>
      <c r="B3746" s="2">
        <v>0</v>
      </c>
      <c r="C3746" s="8">
        <v>0</v>
      </c>
      <c r="D3746" s="8">
        <v>0</v>
      </c>
      <c r="E3746" s="8">
        <v>32675</v>
      </c>
      <c r="F3746" s="8">
        <v>4049</v>
      </c>
      <c r="G3746" s="11">
        <f t="shared" si="232"/>
        <v>0</v>
      </c>
      <c r="H3746">
        <f t="shared" si="233"/>
        <v>4049</v>
      </c>
      <c r="I3746">
        <f t="shared" si="234"/>
        <v>28626</v>
      </c>
      <c r="J3746">
        <f t="shared" si="235"/>
        <v>7087.3999999999978</v>
      </c>
      <c r="K3746">
        <v>18331.599999999999</v>
      </c>
      <c r="L3746">
        <v>11244.2</v>
      </c>
      <c r="M3746">
        <v>5386.0999999999995</v>
      </c>
      <c r="N3746">
        <v>5701.0000000000027</v>
      </c>
      <c r="O3746">
        <v>2360</v>
      </c>
    </row>
    <row r="3747" spans="1:15" x14ac:dyDescent="0.25">
      <c r="A3747" s="1">
        <v>45203.041666666657</v>
      </c>
      <c r="B3747" s="2">
        <v>1</v>
      </c>
      <c r="C3747" s="8">
        <v>0</v>
      </c>
      <c r="D3747" s="8">
        <v>0</v>
      </c>
      <c r="E3747" s="8">
        <v>31296</v>
      </c>
      <c r="F3747" s="8">
        <v>3649</v>
      </c>
      <c r="G3747" s="11">
        <f t="shared" si="232"/>
        <v>0</v>
      </c>
      <c r="H3747">
        <f t="shared" si="233"/>
        <v>3649</v>
      </c>
      <c r="I3747">
        <f t="shared" si="234"/>
        <v>27647</v>
      </c>
      <c r="J3747">
        <f t="shared" si="235"/>
        <v>6942.0000000000018</v>
      </c>
      <c r="K3747">
        <v>17869.400000000001</v>
      </c>
      <c r="L3747">
        <v>10927.4</v>
      </c>
      <c r="M3747">
        <v>5633.4</v>
      </c>
      <c r="N3747">
        <v>5740.0000000000018</v>
      </c>
      <c r="O3747">
        <v>2294.94</v>
      </c>
    </row>
    <row r="3748" spans="1:15" x14ac:dyDescent="0.25">
      <c r="A3748" s="1">
        <v>45203.083333333343</v>
      </c>
      <c r="B3748" s="2">
        <v>2</v>
      </c>
      <c r="C3748" s="8">
        <v>0</v>
      </c>
      <c r="D3748" s="8">
        <v>0</v>
      </c>
      <c r="E3748" s="8">
        <v>30555</v>
      </c>
      <c r="F3748" s="8">
        <v>3328</v>
      </c>
      <c r="G3748" s="11">
        <f t="shared" si="232"/>
        <v>0</v>
      </c>
      <c r="H3748">
        <f t="shared" si="233"/>
        <v>3328</v>
      </c>
      <c r="I3748">
        <f t="shared" si="234"/>
        <v>27227</v>
      </c>
      <c r="J3748">
        <f t="shared" si="235"/>
        <v>6902.7999999999993</v>
      </c>
      <c r="K3748">
        <v>17445.599999999999</v>
      </c>
      <c r="L3748">
        <v>10542.8</v>
      </c>
      <c r="M3748">
        <v>5894.0999999999995</v>
      </c>
      <c r="N3748">
        <v>5840.5000000000027</v>
      </c>
      <c r="O3748">
        <v>2094.14</v>
      </c>
    </row>
    <row r="3749" spans="1:15" x14ac:dyDescent="0.25">
      <c r="A3749" s="1">
        <v>45203.125</v>
      </c>
      <c r="B3749" s="2">
        <v>3</v>
      </c>
      <c r="C3749" s="8">
        <v>0</v>
      </c>
      <c r="D3749" s="8">
        <v>0</v>
      </c>
      <c r="E3749" s="8">
        <v>30000</v>
      </c>
      <c r="F3749" s="8">
        <v>3094</v>
      </c>
      <c r="G3749" s="11">
        <f t="shared" si="232"/>
        <v>0</v>
      </c>
      <c r="H3749">
        <f t="shared" si="233"/>
        <v>3094</v>
      </c>
      <c r="I3749">
        <f t="shared" si="234"/>
        <v>26906</v>
      </c>
      <c r="J3749">
        <f t="shared" si="235"/>
        <v>6587.1</v>
      </c>
      <c r="K3749">
        <v>17267</v>
      </c>
      <c r="L3749">
        <v>10679.9</v>
      </c>
      <c r="M3749">
        <v>5843.2</v>
      </c>
      <c r="N3749">
        <v>5947.5000000000009</v>
      </c>
      <c r="O3749">
        <v>1754.63</v>
      </c>
    </row>
    <row r="3750" spans="1:15" x14ac:dyDescent="0.25">
      <c r="A3750" s="1">
        <v>45203.166666666657</v>
      </c>
      <c r="B3750" s="2">
        <v>4</v>
      </c>
      <c r="C3750" s="8">
        <v>0</v>
      </c>
      <c r="D3750" s="8">
        <v>0</v>
      </c>
      <c r="E3750" s="8">
        <v>29835</v>
      </c>
      <c r="F3750" s="8">
        <v>2891</v>
      </c>
      <c r="G3750" s="11">
        <f t="shared" si="232"/>
        <v>0</v>
      </c>
      <c r="H3750">
        <f t="shared" si="233"/>
        <v>2891</v>
      </c>
      <c r="I3750">
        <f t="shared" si="234"/>
        <v>26944</v>
      </c>
      <c r="J3750">
        <f t="shared" si="235"/>
        <v>6737.6999999999989</v>
      </c>
      <c r="K3750">
        <v>17388.3</v>
      </c>
      <c r="L3750">
        <v>10650.6</v>
      </c>
      <c r="M3750">
        <v>5993.5999999999995</v>
      </c>
      <c r="N3750">
        <v>5950.5000000000009</v>
      </c>
      <c r="O3750">
        <v>2000</v>
      </c>
    </row>
    <row r="3751" spans="1:15" x14ac:dyDescent="0.25">
      <c r="A3751" s="1">
        <v>45203.208333333343</v>
      </c>
      <c r="B3751" s="2">
        <v>5</v>
      </c>
      <c r="C3751" s="8">
        <v>0</v>
      </c>
      <c r="D3751" s="8">
        <v>0</v>
      </c>
      <c r="E3751" s="8">
        <v>30215</v>
      </c>
      <c r="F3751" s="8">
        <v>2729</v>
      </c>
      <c r="G3751" s="11">
        <f t="shared" si="232"/>
        <v>0</v>
      </c>
      <c r="H3751">
        <f t="shared" si="233"/>
        <v>2729</v>
      </c>
      <c r="I3751">
        <f t="shared" si="234"/>
        <v>27486</v>
      </c>
      <c r="J3751">
        <f t="shared" si="235"/>
        <v>7095.6999999999989</v>
      </c>
      <c r="K3751">
        <v>17694.3</v>
      </c>
      <c r="L3751">
        <v>10598.6</v>
      </c>
      <c r="M3751">
        <v>5989.4999999999991</v>
      </c>
      <c r="N3751">
        <v>5960.0000000000009</v>
      </c>
      <c r="O3751">
        <v>2100</v>
      </c>
    </row>
    <row r="3752" spans="1:15" x14ac:dyDescent="0.25">
      <c r="A3752" s="1">
        <v>45203.25</v>
      </c>
      <c r="B3752" s="2">
        <v>6</v>
      </c>
      <c r="C3752" s="8">
        <v>9</v>
      </c>
      <c r="D3752" s="8">
        <v>52</v>
      </c>
      <c r="E3752" s="8">
        <v>30731</v>
      </c>
      <c r="F3752" s="8">
        <v>2606</v>
      </c>
      <c r="G3752" s="11">
        <f t="shared" si="232"/>
        <v>61</v>
      </c>
      <c r="H3752">
        <f t="shared" si="233"/>
        <v>2667</v>
      </c>
      <c r="I3752">
        <f t="shared" si="234"/>
        <v>28064</v>
      </c>
      <c r="J3752">
        <f t="shared" si="235"/>
        <v>8552.0999999999985</v>
      </c>
      <c r="K3752">
        <v>19022.599999999999</v>
      </c>
      <c r="L3752">
        <v>10470.5</v>
      </c>
      <c r="M3752">
        <v>6039.7</v>
      </c>
      <c r="N3752">
        <v>5436.0000000000009</v>
      </c>
      <c r="O3752">
        <v>2365.98</v>
      </c>
    </row>
    <row r="3753" spans="1:15" x14ac:dyDescent="0.25">
      <c r="A3753" s="1">
        <v>45203.291666666657</v>
      </c>
      <c r="B3753" s="2">
        <v>7</v>
      </c>
      <c r="C3753" s="8">
        <v>235</v>
      </c>
      <c r="D3753" s="8">
        <v>799</v>
      </c>
      <c r="E3753" s="8">
        <v>32005</v>
      </c>
      <c r="F3753" s="8">
        <v>2446</v>
      </c>
      <c r="G3753" s="11">
        <f t="shared" si="232"/>
        <v>1034</v>
      </c>
      <c r="H3753">
        <f t="shared" si="233"/>
        <v>3480</v>
      </c>
      <c r="I3753">
        <f t="shared" si="234"/>
        <v>28525</v>
      </c>
      <c r="J3753">
        <f t="shared" si="235"/>
        <v>8860.2999999999993</v>
      </c>
      <c r="K3753">
        <v>19236</v>
      </c>
      <c r="L3753">
        <v>10375.700000000001</v>
      </c>
      <c r="M3753">
        <v>6051.2</v>
      </c>
      <c r="N3753">
        <v>5080.0000000000009</v>
      </c>
      <c r="O3753">
        <v>2424.9899999999998</v>
      </c>
    </row>
    <row r="3754" spans="1:15" x14ac:dyDescent="0.25">
      <c r="A3754" s="1">
        <v>45203.333333333343</v>
      </c>
      <c r="B3754" s="2">
        <v>8</v>
      </c>
      <c r="C3754" s="8">
        <v>700</v>
      </c>
      <c r="D3754" s="8">
        <v>2523</v>
      </c>
      <c r="E3754" s="8">
        <v>37115</v>
      </c>
      <c r="F3754" s="8">
        <v>2185</v>
      </c>
      <c r="G3754" s="11">
        <f t="shared" si="232"/>
        <v>3223</v>
      </c>
      <c r="H3754">
        <f t="shared" si="233"/>
        <v>5408</v>
      </c>
      <c r="I3754">
        <f t="shared" si="234"/>
        <v>31707</v>
      </c>
      <c r="J3754">
        <f t="shared" si="235"/>
        <v>11683.1</v>
      </c>
      <c r="K3754">
        <v>22922.5</v>
      </c>
      <c r="L3754">
        <v>11239.4</v>
      </c>
      <c r="M3754">
        <v>8374.5</v>
      </c>
      <c r="N3754">
        <v>4646</v>
      </c>
      <c r="O3754">
        <v>2699.81</v>
      </c>
    </row>
    <row r="3755" spans="1:15" x14ac:dyDescent="0.25">
      <c r="A3755" s="1">
        <v>45203.375</v>
      </c>
      <c r="B3755" s="2">
        <v>9</v>
      </c>
      <c r="C3755" s="8">
        <v>1027</v>
      </c>
      <c r="D3755" s="8">
        <v>4376</v>
      </c>
      <c r="E3755" s="8">
        <v>39252</v>
      </c>
      <c r="F3755" s="8">
        <v>1840</v>
      </c>
      <c r="G3755" s="11">
        <f t="shared" si="232"/>
        <v>5403</v>
      </c>
      <c r="H3755">
        <f t="shared" si="233"/>
        <v>7243</v>
      </c>
      <c r="I3755">
        <f t="shared" si="234"/>
        <v>32009</v>
      </c>
      <c r="J3755">
        <f t="shared" si="235"/>
        <v>11662.300000000001</v>
      </c>
      <c r="K3755">
        <v>24351.4</v>
      </c>
      <c r="L3755">
        <v>12689.1</v>
      </c>
      <c r="M3755">
        <v>8616.9</v>
      </c>
      <c r="N3755">
        <v>4884.0000000000018</v>
      </c>
      <c r="O3755">
        <v>2599.9899999999998</v>
      </c>
    </row>
    <row r="3756" spans="1:15" x14ac:dyDescent="0.25">
      <c r="A3756" s="1">
        <v>45203.416666666657</v>
      </c>
      <c r="B3756" s="2">
        <v>10</v>
      </c>
      <c r="C3756" s="8">
        <v>1130</v>
      </c>
      <c r="D3756" s="8">
        <v>5686</v>
      </c>
      <c r="E3756" s="8">
        <v>39739</v>
      </c>
      <c r="F3756" s="8">
        <v>1558</v>
      </c>
      <c r="G3756" s="11">
        <f t="shared" si="232"/>
        <v>6816</v>
      </c>
      <c r="H3756">
        <f t="shared" si="233"/>
        <v>8374</v>
      </c>
      <c r="I3756">
        <f t="shared" si="234"/>
        <v>31365</v>
      </c>
      <c r="J3756">
        <f t="shared" si="235"/>
        <v>11168.400000000001</v>
      </c>
      <c r="K3756">
        <v>24932.9</v>
      </c>
      <c r="L3756">
        <v>13764.5</v>
      </c>
      <c r="M3756">
        <v>8980.0000000000018</v>
      </c>
      <c r="N3756">
        <v>4780</v>
      </c>
      <c r="O3756">
        <v>2294.94</v>
      </c>
    </row>
    <row r="3757" spans="1:15" x14ac:dyDescent="0.25">
      <c r="A3757" s="1">
        <v>45203.458333333343</v>
      </c>
      <c r="B3757" s="2">
        <v>11</v>
      </c>
      <c r="C3757" s="8">
        <v>1182</v>
      </c>
      <c r="D3757" s="8">
        <v>6379</v>
      </c>
      <c r="E3757" s="8">
        <v>40512</v>
      </c>
      <c r="F3757" s="8">
        <v>1384</v>
      </c>
      <c r="G3757" s="11">
        <f t="shared" si="232"/>
        <v>7561</v>
      </c>
      <c r="H3757">
        <f t="shared" si="233"/>
        <v>8945</v>
      </c>
      <c r="I3757">
        <f t="shared" si="234"/>
        <v>31567</v>
      </c>
      <c r="J3757">
        <f t="shared" si="235"/>
        <v>10692.2</v>
      </c>
      <c r="K3757">
        <v>25200</v>
      </c>
      <c r="L3757">
        <v>14507.8</v>
      </c>
      <c r="M3757">
        <v>8680.5999999999985</v>
      </c>
      <c r="N3757">
        <v>4675.0000000000018</v>
      </c>
      <c r="O3757">
        <v>2200</v>
      </c>
    </row>
    <row r="3758" spans="1:15" x14ac:dyDescent="0.25">
      <c r="A3758" s="1">
        <v>45203.5</v>
      </c>
      <c r="B3758" s="2">
        <v>12</v>
      </c>
      <c r="C3758" s="8">
        <v>1209</v>
      </c>
      <c r="D3758" s="8">
        <v>6530</v>
      </c>
      <c r="E3758" s="8">
        <v>38972</v>
      </c>
      <c r="F3758" s="8">
        <v>1353</v>
      </c>
      <c r="G3758" s="11">
        <f t="shared" si="232"/>
        <v>7739</v>
      </c>
      <c r="H3758">
        <f t="shared" si="233"/>
        <v>9092</v>
      </c>
      <c r="I3758">
        <f t="shared" si="234"/>
        <v>29880</v>
      </c>
      <c r="J3758">
        <f t="shared" si="235"/>
        <v>8911.7999999999993</v>
      </c>
      <c r="K3758">
        <v>23827</v>
      </c>
      <c r="L3758">
        <v>14915.2</v>
      </c>
      <c r="M3758">
        <v>7629.5999999999995</v>
      </c>
      <c r="N3758">
        <v>4536.0000000000009</v>
      </c>
      <c r="O3758">
        <v>1594.98</v>
      </c>
    </row>
    <row r="3759" spans="1:15" x14ac:dyDescent="0.25">
      <c r="A3759" s="1">
        <v>45203.541666666657</v>
      </c>
      <c r="B3759" s="2">
        <v>13</v>
      </c>
      <c r="C3759" s="8">
        <v>1212</v>
      </c>
      <c r="D3759" s="8">
        <v>6284</v>
      </c>
      <c r="E3759" s="8">
        <v>39634</v>
      </c>
      <c r="F3759" s="8">
        <v>1474</v>
      </c>
      <c r="G3759" s="11">
        <f t="shared" si="232"/>
        <v>7496</v>
      </c>
      <c r="H3759">
        <f t="shared" si="233"/>
        <v>8970</v>
      </c>
      <c r="I3759">
        <f t="shared" si="234"/>
        <v>30664</v>
      </c>
      <c r="J3759">
        <f t="shared" si="235"/>
        <v>10200.900000000001</v>
      </c>
      <c r="K3759">
        <v>24917.4</v>
      </c>
      <c r="L3759">
        <v>14716.5</v>
      </c>
      <c r="M3759">
        <v>8449.7000000000007</v>
      </c>
      <c r="N3759">
        <v>4560</v>
      </c>
      <c r="O3759">
        <v>2048.9299999999998</v>
      </c>
    </row>
    <row r="3760" spans="1:15" x14ac:dyDescent="0.25">
      <c r="A3760" s="1">
        <v>45203.583333333343</v>
      </c>
      <c r="B3760" s="2">
        <v>14</v>
      </c>
      <c r="C3760" s="8">
        <v>1185</v>
      </c>
      <c r="D3760" s="8">
        <v>5585</v>
      </c>
      <c r="E3760" s="8">
        <v>40585</v>
      </c>
      <c r="F3760" s="8">
        <v>1691</v>
      </c>
      <c r="G3760" s="11">
        <f t="shared" si="232"/>
        <v>6770</v>
      </c>
      <c r="H3760">
        <f t="shared" si="233"/>
        <v>8461</v>
      </c>
      <c r="I3760">
        <f t="shared" si="234"/>
        <v>32124</v>
      </c>
      <c r="J3760">
        <f t="shared" si="235"/>
        <v>11716.7</v>
      </c>
      <c r="K3760">
        <v>25913.5</v>
      </c>
      <c r="L3760">
        <v>14196.8</v>
      </c>
      <c r="M3760">
        <v>9792.4</v>
      </c>
      <c r="N3760">
        <v>4155</v>
      </c>
      <c r="O3760">
        <v>2156</v>
      </c>
    </row>
    <row r="3761" spans="1:15" x14ac:dyDescent="0.25">
      <c r="A3761" s="1">
        <v>45203.625</v>
      </c>
      <c r="B3761" s="2">
        <v>15</v>
      </c>
      <c r="C3761" s="8">
        <v>1095</v>
      </c>
      <c r="D3761" s="8">
        <v>4328</v>
      </c>
      <c r="E3761" s="8">
        <v>40444</v>
      </c>
      <c r="F3761" s="8">
        <v>1959</v>
      </c>
      <c r="G3761" s="11">
        <f t="shared" si="232"/>
        <v>5423</v>
      </c>
      <c r="H3761">
        <f t="shared" si="233"/>
        <v>7382</v>
      </c>
      <c r="I3761">
        <f t="shared" si="234"/>
        <v>33062</v>
      </c>
      <c r="J3761">
        <f t="shared" si="235"/>
        <v>12549.800000000001</v>
      </c>
      <c r="K3761">
        <v>25552.9</v>
      </c>
      <c r="L3761">
        <v>13003.1</v>
      </c>
      <c r="M3761">
        <v>10090.299999999999</v>
      </c>
      <c r="N3761">
        <v>3938</v>
      </c>
      <c r="O3761">
        <v>2299.9899999999998</v>
      </c>
    </row>
    <row r="3762" spans="1:15" x14ac:dyDescent="0.25">
      <c r="A3762" s="1">
        <v>45203.666666666657</v>
      </c>
      <c r="B3762" s="2">
        <v>16</v>
      </c>
      <c r="C3762" s="8">
        <v>809</v>
      </c>
      <c r="D3762" s="8">
        <v>2584</v>
      </c>
      <c r="E3762" s="8">
        <v>40433</v>
      </c>
      <c r="F3762" s="8">
        <v>2159</v>
      </c>
      <c r="G3762" s="11">
        <f t="shared" si="232"/>
        <v>3393</v>
      </c>
      <c r="H3762">
        <f t="shared" si="233"/>
        <v>5552</v>
      </c>
      <c r="I3762">
        <f t="shared" si="234"/>
        <v>34881</v>
      </c>
      <c r="J3762">
        <f t="shared" si="235"/>
        <v>14088.699999999999</v>
      </c>
      <c r="K3762">
        <v>25395.1</v>
      </c>
      <c r="L3762">
        <v>11306.4</v>
      </c>
      <c r="M3762">
        <v>10364.9</v>
      </c>
      <c r="N3762">
        <v>3897</v>
      </c>
      <c r="O3762">
        <v>2699.84</v>
      </c>
    </row>
    <row r="3763" spans="1:15" x14ac:dyDescent="0.25">
      <c r="A3763" s="1">
        <v>45203.708333333343</v>
      </c>
      <c r="B3763" s="2">
        <v>17</v>
      </c>
      <c r="C3763" s="8">
        <v>323</v>
      </c>
      <c r="D3763" s="8">
        <v>873</v>
      </c>
      <c r="E3763" s="8">
        <v>40117</v>
      </c>
      <c r="F3763" s="8">
        <v>2281</v>
      </c>
      <c r="G3763" s="11">
        <f t="shared" si="232"/>
        <v>1196</v>
      </c>
      <c r="H3763">
        <f t="shared" si="233"/>
        <v>3477</v>
      </c>
      <c r="I3763">
        <f t="shared" si="234"/>
        <v>36640</v>
      </c>
      <c r="J3763">
        <f t="shared" si="235"/>
        <v>14599.8</v>
      </c>
      <c r="K3763">
        <v>25000.1</v>
      </c>
      <c r="L3763">
        <v>10400.299999999999</v>
      </c>
      <c r="M3763">
        <v>9934.7000000000007</v>
      </c>
      <c r="N3763">
        <v>3801</v>
      </c>
      <c r="O3763">
        <v>2700</v>
      </c>
    </row>
    <row r="3764" spans="1:15" x14ac:dyDescent="0.25">
      <c r="A3764" s="1">
        <v>45203.75</v>
      </c>
      <c r="B3764" s="2">
        <v>18</v>
      </c>
      <c r="C3764" s="8">
        <v>24</v>
      </c>
      <c r="D3764" s="8">
        <v>61</v>
      </c>
      <c r="E3764" s="8">
        <v>39979</v>
      </c>
      <c r="F3764" s="8">
        <v>2432</v>
      </c>
      <c r="G3764" s="11">
        <f t="shared" si="232"/>
        <v>85</v>
      </c>
      <c r="H3764">
        <f t="shared" si="233"/>
        <v>2517</v>
      </c>
      <c r="I3764">
        <f t="shared" si="234"/>
        <v>37462</v>
      </c>
      <c r="J3764">
        <f t="shared" si="235"/>
        <v>14570.099999999999</v>
      </c>
      <c r="K3764">
        <v>24748.1</v>
      </c>
      <c r="L3764">
        <v>10178</v>
      </c>
      <c r="M3764">
        <v>10146.5</v>
      </c>
      <c r="N3764">
        <v>3811.0000000000018</v>
      </c>
      <c r="O3764">
        <v>2700</v>
      </c>
    </row>
    <row r="3765" spans="1:15" x14ac:dyDescent="0.25">
      <c r="A3765" s="1">
        <v>45203.791666666657</v>
      </c>
      <c r="B3765" s="2">
        <v>19</v>
      </c>
      <c r="C3765" s="8">
        <v>0</v>
      </c>
      <c r="D3765" s="8">
        <v>0</v>
      </c>
      <c r="E3765" s="8">
        <v>40017</v>
      </c>
      <c r="F3765" s="8">
        <v>2544</v>
      </c>
      <c r="G3765" s="11">
        <f t="shared" si="232"/>
        <v>0</v>
      </c>
      <c r="H3765">
        <f t="shared" si="233"/>
        <v>2544</v>
      </c>
      <c r="I3765">
        <f t="shared" si="234"/>
        <v>37473</v>
      </c>
      <c r="J3765">
        <f t="shared" si="235"/>
        <v>14255.4</v>
      </c>
      <c r="K3765">
        <v>24384.799999999999</v>
      </c>
      <c r="L3765">
        <v>10129.4</v>
      </c>
      <c r="M3765">
        <v>9817.8999999999978</v>
      </c>
      <c r="N3765">
        <v>3815.0000000000018</v>
      </c>
      <c r="O3765">
        <v>2700</v>
      </c>
    </row>
    <row r="3766" spans="1:15" x14ac:dyDescent="0.25">
      <c r="A3766" s="1">
        <v>45203.833333333343</v>
      </c>
      <c r="B3766" s="2">
        <v>20</v>
      </c>
      <c r="C3766" s="8">
        <v>0</v>
      </c>
      <c r="D3766" s="8">
        <v>0</v>
      </c>
      <c r="E3766" s="8">
        <v>39321</v>
      </c>
      <c r="F3766" s="8">
        <v>2500</v>
      </c>
      <c r="G3766" s="11">
        <f t="shared" si="232"/>
        <v>0</v>
      </c>
      <c r="H3766">
        <f t="shared" si="233"/>
        <v>2500</v>
      </c>
      <c r="I3766">
        <f t="shared" si="234"/>
        <v>36821</v>
      </c>
      <c r="J3766">
        <f t="shared" si="235"/>
        <v>13543.199999999999</v>
      </c>
      <c r="K3766">
        <v>23737.8</v>
      </c>
      <c r="L3766">
        <v>10194.6</v>
      </c>
      <c r="M3766">
        <v>10192.200000000001</v>
      </c>
      <c r="N3766">
        <v>3822.9999999999982</v>
      </c>
      <c r="O3766">
        <v>2699.94</v>
      </c>
    </row>
    <row r="3767" spans="1:15" x14ac:dyDescent="0.25">
      <c r="A3767" s="1">
        <v>45203.875</v>
      </c>
      <c r="B3767" s="2">
        <v>21</v>
      </c>
      <c r="C3767" s="8">
        <v>0</v>
      </c>
      <c r="D3767" s="8">
        <v>0</v>
      </c>
      <c r="E3767" s="8">
        <v>37913</v>
      </c>
      <c r="F3767" s="8">
        <v>2353</v>
      </c>
      <c r="G3767" s="11">
        <f t="shared" si="232"/>
        <v>0</v>
      </c>
      <c r="H3767">
        <f t="shared" si="233"/>
        <v>2353</v>
      </c>
      <c r="I3767">
        <f t="shared" si="234"/>
        <v>35560</v>
      </c>
      <c r="J3767">
        <f t="shared" si="235"/>
        <v>12649.999999999998</v>
      </c>
      <c r="K3767">
        <v>22733.1</v>
      </c>
      <c r="L3767">
        <v>10083.1</v>
      </c>
      <c r="M3767">
        <v>9955.6</v>
      </c>
      <c r="N3767">
        <v>3827</v>
      </c>
      <c r="O3767">
        <v>2651.99</v>
      </c>
    </row>
    <row r="3768" spans="1:15" x14ac:dyDescent="0.25">
      <c r="A3768" s="1">
        <v>45203.916666666657</v>
      </c>
      <c r="B3768" s="2">
        <v>22</v>
      </c>
      <c r="C3768" s="8">
        <v>0</v>
      </c>
      <c r="D3768" s="8">
        <v>0</v>
      </c>
      <c r="E3768" s="8">
        <v>36699</v>
      </c>
      <c r="F3768" s="8">
        <v>2143</v>
      </c>
      <c r="G3768" s="11">
        <f t="shared" si="232"/>
        <v>0</v>
      </c>
      <c r="H3768">
        <f t="shared" si="233"/>
        <v>2143</v>
      </c>
      <c r="I3768">
        <f t="shared" si="234"/>
        <v>34556</v>
      </c>
      <c r="J3768">
        <f t="shared" si="235"/>
        <v>10625.7</v>
      </c>
      <c r="K3768">
        <v>20550.5</v>
      </c>
      <c r="L3768">
        <v>9924.7999999999993</v>
      </c>
      <c r="M3768">
        <v>8881.5999999999985</v>
      </c>
      <c r="N3768">
        <v>3773</v>
      </c>
      <c r="O3768">
        <v>2294.94</v>
      </c>
    </row>
    <row r="3769" spans="1:15" x14ac:dyDescent="0.25">
      <c r="A3769" s="1">
        <v>45203.958333333343</v>
      </c>
      <c r="B3769" s="2">
        <v>23</v>
      </c>
      <c r="C3769" s="8">
        <v>0</v>
      </c>
      <c r="D3769" s="8">
        <v>0</v>
      </c>
      <c r="E3769" s="8">
        <v>34697</v>
      </c>
      <c r="F3769" s="8">
        <v>1937</v>
      </c>
      <c r="G3769" s="11">
        <f t="shared" si="232"/>
        <v>0</v>
      </c>
      <c r="H3769">
        <f t="shared" si="233"/>
        <v>1937</v>
      </c>
      <c r="I3769">
        <f t="shared" si="234"/>
        <v>32760</v>
      </c>
      <c r="J3769">
        <f t="shared" si="235"/>
        <v>9814</v>
      </c>
      <c r="K3769">
        <v>19424.8</v>
      </c>
      <c r="L3769">
        <v>9610.7999999999993</v>
      </c>
      <c r="M3769">
        <v>8365.6999999999989</v>
      </c>
      <c r="N3769">
        <v>3777</v>
      </c>
      <c r="O3769">
        <v>2100</v>
      </c>
    </row>
    <row r="3770" spans="1:15" x14ac:dyDescent="0.25">
      <c r="A3770" s="1">
        <v>45204</v>
      </c>
      <c r="B3770" s="2">
        <v>0</v>
      </c>
      <c r="C3770" s="8">
        <v>0</v>
      </c>
      <c r="D3770" s="8">
        <v>0</v>
      </c>
      <c r="E3770" s="8">
        <v>32840.19</v>
      </c>
      <c r="F3770" s="8">
        <v>1770.96</v>
      </c>
      <c r="G3770" s="11">
        <f t="shared" si="232"/>
        <v>0</v>
      </c>
      <c r="H3770">
        <f t="shared" si="233"/>
        <v>1770.96</v>
      </c>
      <c r="I3770" s="7">
        <f t="shared" si="234"/>
        <v>31069.230000000003</v>
      </c>
      <c r="J3770" s="7">
        <f t="shared" si="235"/>
        <v>8869.3000000000011</v>
      </c>
      <c r="K3770">
        <v>18545.2</v>
      </c>
      <c r="L3770">
        <v>9675.9</v>
      </c>
      <c r="M3770">
        <v>6425.1999999999989</v>
      </c>
      <c r="N3770">
        <v>5147</v>
      </c>
      <c r="O3770">
        <v>2550</v>
      </c>
    </row>
    <row r="3771" spans="1:15" x14ac:dyDescent="0.25">
      <c r="A3771" s="1">
        <v>45204.041666666657</v>
      </c>
      <c r="B3771" s="2">
        <v>1</v>
      </c>
      <c r="C3771" s="8">
        <v>0</v>
      </c>
      <c r="D3771" s="8">
        <v>0</v>
      </c>
      <c r="E3771" s="8">
        <v>31434.44</v>
      </c>
      <c r="F3771" s="8">
        <v>1677.43</v>
      </c>
      <c r="G3771" s="11">
        <f t="shared" si="232"/>
        <v>0</v>
      </c>
      <c r="H3771">
        <f t="shared" si="233"/>
        <v>1677.43</v>
      </c>
      <c r="I3771" s="7">
        <f t="shared" si="234"/>
        <v>29757.01</v>
      </c>
      <c r="J3771" s="7">
        <f t="shared" si="235"/>
        <v>8924.1000000000022</v>
      </c>
      <c r="K3771">
        <v>17920.900000000001</v>
      </c>
      <c r="L3771">
        <v>8996.7999999999993</v>
      </c>
      <c r="M3771">
        <v>7204.0999999999995</v>
      </c>
      <c r="N3771">
        <v>5148.0000000000027</v>
      </c>
      <c r="O3771">
        <v>2394.88</v>
      </c>
    </row>
    <row r="3772" spans="1:15" x14ac:dyDescent="0.25">
      <c r="A3772" s="1">
        <v>45204.083333333343</v>
      </c>
      <c r="B3772" s="2">
        <v>2</v>
      </c>
      <c r="C3772" s="8">
        <v>0</v>
      </c>
      <c r="D3772" s="8">
        <v>0</v>
      </c>
      <c r="E3772" s="8">
        <v>30718.42</v>
      </c>
      <c r="F3772" s="8">
        <v>1638.03</v>
      </c>
      <c r="G3772" s="11">
        <f t="shared" si="232"/>
        <v>0</v>
      </c>
      <c r="H3772">
        <f t="shared" si="233"/>
        <v>1638.03</v>
      </c>
      <c r="I3772" s="7">
        <f t="shared" si="234"/>
        <v>29080.39</v>
      </c>
      <c r="J3772" s="7">
        <f t="shared" si="235"/>
        <v>8651.0999999999985</v>
      </c>
      <c r="K3772">
        <v>17632.599999999999</v>
      </c>
      <c r="L3772">
        <v>8981.5</v>
      </c>
      <c r="M3772">
        <v>7536.5</v>
      </c>
      <c r="N3772">
        <v>5106</v>
      </c>
      <c r="O3772">
        <v>2156</v>
      </c>
    </row>
    <row r="3773" spans="1:15" x14ac:dyDescent="0.25">
      <c r="A3773" s="1">
        <v>45204.125</v>
      </c>
      <c r="B3773" s="2">
        <v>3</v>
      </c>
      <c r="C3773" s="8">
        <v>0</v>
      </c>
      <c r="D3773" s="8">
        <v>0</v>
      </c>
      <c r="E3773" s="8">
        <v>30126.62</v>
      </c>
      <c r="F3773" s="8">
        <v>1597.59</v>
      </c>
      <c r="G3773" s="11">
        <f t="shared" si="232"/>
        <v>0</v>
      </c>
      <c r="H3773">
        <f t="shared" si="233"/>
        <v>1597.59</v>
      </c>
      <c r="I3773" s="7">
        <f t="shared" si="234"/>
        <v>28529.03</v>
      </c>
      <c r="J3773" s="7">
        <f t="shared" si="235"/>
        <v>8259.9</v>
      </c>
      <c r="K3773">
        <v>17290.3</v>
      </c>
      <c r="L3773">
        <v>9030.4</v>
      </c>
      <c r="M3773">
        <v>7253.1</v>
      </c>
      <c r="N3773">
        <v>5323.9999999999982</v>
      </c>
      <c r="O3773">
        <v>2084.0700000000002</v>
      </c>
    </row>
    <row r="3774" spans="1:15" x14ac:dyDescent="0.25">
      <c r="A3774" s="1">
        <v>45204.166666666657</v>
      </c>
      <c r="B3774" s="2">
        <v>4</v>
      </c>
      <c r="C3774" s="8">
        <v>0</v>
      </c>
      <c r="D3774" s="8">
        <v>0</v>
      </c>
      <c r="E3774" s="8">
        <v>30012.54</v>
      </c>
      <c r="F3774" s="8">
        <v>1571.54</v>
      </c>
      <c r="G3774" s="11">
        <f t="shared" si="232"/>
        <v>0</v>
      </c>
      <c r="H3774">
        <f t="shared" si="233"/>
        <v>1571.54</v>
      </c>
      <c r="I3774" s="7">
        <f t="shared" si="234"/>
        <v>28441</v>
      </c>
      <c r="J3774" s="7">
        <f t="shared" si="235"/>
        <v>7899.2999999999993</v>
      </c>
      <c r="K3774">
        <v>17109.599999999999</v>
      </c>
      <c r="L3774">
        <v>9210.2999999999993</v>
      </c>
      <c r="M3774">
        <v>7047</v>
      </c>
      <c r="N3774">
        <v>5446.0000000000018</v>
      </c>
      <c r="O3774">
        <v>2050</v>
      </c>
    </row>
    <row r="3775" spans="1:15" x14ac:dyDescent="0.25">
      <c r="A3775" s="1">
        <v>45204.208333333343</v>
      </c>
      <c r="B3775" s="2">
        <v>5</v>
      </c>
      <c r="C3775" s="8">
        <v>0</v>
      </c>
      <c r="D3775" s="8">
        <v>0</v>
      </c>
      <c r="E3775" s="8">
        <v>30311.17</v>
      </c>
      <c r="F3775" s="8">
        <v>1613.46</v>
      </c>
      <c r="G3775" s="11">
        <f t="shared" si="232"/>
        <v>0</v>
      </c>
      <c r="H3775">
        <f t="shared" si="233"/>
        <v>1613.46</v>
      </c>
      <c r="I3775" s="7">
        <f t="shared" si="234"/>
        <v>28697.71</v>
      </c>
      <c r="J3775" s="7">
        <f t="shared" si="235"/>
        <v>8080</v>
      </c>
      <c r="K3775">
        <v>17286.3</v>
      </c>
      <c r="L3775">
        <v>9206.2999999999993</v>
      </c>
      <c r="M3775">
        <v>7007.7000000000007</v>
      </c>
      <c r="N3775">
        <v>5451.9999999999982</v>
      </c>
      <c r="O3775">
        <v>2100</v>
      </c>
    </row>
    <row r="3776" spans="1:15" x14ac:dyDescent="0.25">
      <c r="A3776" s="1">
        <v>45204.25</v>
      </c>
      <c r="B3776" s="2">
        <v>6</v>
      </c>
      <c r="C3776" s="8">
        <v>24.32</v>
      </c>
      <c r="D3776" s="8">
        <v>65.03</v>
      </c>
      <c r="E3776" s="8">
        <v>30629.06</v>
      </c>
      <c r="F3776" s="8">
        <v>1716.63</v>
      </c>
      <c r="G3776" s="11">
        <f t="shared" si="232"/>
        <v>89.35</v>
      </c>
      <c r="H3776">
        <f t="shared" si="233"/>
        <v>1805.98</v>
      </c>
      <c r="I3776" s="7">
        <f t="shared" si="234"/>
        <v>28823.08</v>
      </c>
      <c r="J3776" s="7">
        <f t="shared" si="235"/>
        <v>8880.8000000000011</v>
      </c>
      <c r="K3776">
        <v>18640.2</v>
      </c>
      <c r="L3776">
        <v>9759.4</v>
      </c>
      <c r="M3776">
        <v>6969</v>
      </c>
      <c r="N3776">
        <v>5370</v>
      </c>
      <c r="O3776">
        <v>2332.06</v>
      </c>
    </row>
    <row r="3777" spans="1:15" x14ac:dyDescent="0.25">
      <c r="A3777" s="1">
        <v>45204.291666666657</v>
      </c>
      <c r="B3777" s="2">
        <v>7</v>
      </c>
      <c r="C3777" s="8">
        <v>320.08</v>
      </c>
      <c r="D3777" s="8">
        <v>859.5</v>
      </c>
      <c r="E3777" s="8">
        <v>31827.45</v>
      </c>
      <c r="F3777" s="8">
        <v>1827.37</v>
      </c>
      <c r="G3777" s="11">
        <f t="shared" si="232"/>
        <v>1179.58</v>
      </c>
      <c r="H3777">
        <f t="shared" si="233"/>
        <v>3006.95</v>
      </c>
      <c r="I3777" s="7">
        <f t="shared" si="234"/>
        <v>28820.5</v>
      </c>
      <c r="J3777" s="7">
        <f t="shared" si="235"/>
        <v>9014.9</v>
      </c>
      <c r="K3777">
        <v>19009.3</v>
      </c>
      <c r="L3777">
        <v>9994.4</v>
      </c>
      <c r="M3777">
        <v>6991.9</v>
      </c>
      <c r="N3777">
        <v>5076</v>
      </c>
      <c r="O3777">
        <v>2332.06</v>
      </c>
    </row>
    <row r="3778" spans="1:15" x14ac:dyDescent="0.25">
      <c r="A3778" s="1">
        <v>45204.333333333343</v>
      </c>
      <c r="B3778" s="2">
        <v>8</v>
      </c>
      <c r="C3778" s="8">
        <v>874.18</v>
      </c>
      <c r="D3778" s="8">
        <v>2664.8</v>
      </c>
      <c r="E3778" s="8">
        <v>36759.58</v>
      </c>
      <c r="F3778" s="8">
        <v>1850.56</v>
      </c>
      <c r="G3778" s="11">
        <f t="shared" ref="G3778:G3841" si="236">C3778+D3778</f>
        <v>3538.98</v>
      </c>
      <c r="H3778">
        <f t="shared" ref="H3778:H3841" si="237">F3778+G3778</f>
        <v>5389.54</v>
      </c>
      <c r="I3778" s="7">
        <f t="shared" ref="I3778:I3841" si="238">E3778-H3778</f>
        <v>31370.04</v>
      </c>
      <c r="J3778" s="7">
        <f t="shared" ref="J3778:J3841" si="239">K3778-L3778</f>
        <v>11046</v>
      </c>
      <c r="K3778">
        <v>22046.799999999999</v>
      </c>
      <c r="L3778">
        <v>11000.8</v>
      </c>
      <c r="M3778">
        <v>8141.4</v>
      </c>
      <c r="N3778">
        <v>4715.0000000000018</v>
      </c>
      <c r="O3778">
        <v>2652</v>
      </c>
    </row>
    <row r="3779" spans="1:15" x14ac:dyDescent="0.25">
      <c r="A3779" s="1">
        <v>45204.375</v>
      </c>
      <c r="B3779" s="2">
        <v>9</v>
      </c>
      <c r="C3779" s="8">
        <v>1206.5</v>
      </c>
      <c r="D3779" s="8">
        <v>4543.82</v>
      </c>
      <c r="E3779" s="8">
        <v>39119.06</v>
      </c>
      <c r="F3779" s="8">
        <v>1668.14</v>
      </c>
      <c r="G3779" s="11">
        <f t="shared" si="236"/>
        <v>5750.32</v>
      </c>
      <c r="H3779">
        <f t="shared" si="237"/>
        <v>7418.46</v>
      </c>
      <c r="I3779" s="7">
        <f t="shared" si="238"/>
        <v>31700.6</v>
      </c>
      <c r="J3779" s="7">
        <f t="shared" si="239"/>
        <v>10916.599999999999</v>
      </c>
      <c r="K3779">
        <v>23607.3</v>
      </c>
      <c r="L3779">
        <v>12690.7</v>
      </c>
      <c r="M3779">
        <v>8282.2000000000007</v>
      </c>
      <c r="N3779">
        <v>5295.9999999999982</v>
      </c>
      <c r="O3779">
        <v>2500</v>
      </c>
    </row>
    <row r="3780" spans="1:15" x14ac:dyDescent="0.25">
      <c r="A3780" s="1">
        <v>45204.416666666657</v>
      </c>
      <c r="B3780" s="2">
        <v>10</v>
      </c>
      <c r="C3780" s="8">
        <v>1264.1199999999999</v>
      </c>
      <c r="D3780" s="8">
        <v>5827.08</v>
      </c>
      <c r="E3780" s="8">
        <v>39540.18</v>
      </c>
      <c r="F3780" s="8">
        <v>1530.32</v>
      </c>
      <c r="G3780" s="11">
        <f t="shared" si="236"/>
        <v>7091.2</v>
      </c>
      <c r="H3780">
        <f t="shared" si="237"/>
        <v>8621.52</v>
      </c>
      <c r="I3780" s="7">
        <f t="shared" si="238"/>
        <v>30918.66</v>
      </c>
      <c r="J3780" s="7">
        <f t="shared" si="239"/>
        <v>10031.999999999998</v>
      </c>
      <c r="K3780">
        <v>24102.6</v>
      </c>
      <c r="L3780">
        <v>14070.6</v>
      </c>
      <c r="M3780">
        <v>8253.7999999999993</v>
      </c>
      <c r="N3780">
        <v>5313.0000000000018</v>
      </c>
      <c r="O3780">
        <v>2000</v>
      </c>
    </row>
    <row r="3781" spans="1:15" x14ac:dyDescent="0.25">
      <c r="A3781" s="1">
        <v>45204.458333333343</v>
      </c>
      <c r="B3781" s="2">
        <v>11</v>
      </c>
      <c r="C3781" s="8">
        <v>1300.6600000000001</v>
      </c>
      <c r="D3781" s="8">
        <v>6509.48</v>
      </c>
      <c r="E3781" s="8">
        <v>40003.96</v>
      </c>
      <c r="F3781" s="8">
        <v>1574.27</v>
      </c>
      <c r="G3781" s="11">
        <f t="shared" si="236"/>
        <v>7810.1399999999994</v>
      </c>
      <c r="H3781">
        <f t="shared" si="237"/>
        <v>9384.41</v>
      </c>
      <c r="I3781" s="7">
        <f t="shared" si="238"/>
        <v>30619.55</v>
      </c>
      <c r="J3781" s="7">
        <f t="shared" si="239"/>
        <v>9850.7000000000007</v>
      </c>
      <c r="K3781">
        <v>24519.5</v>
      </c>
      <c r="L3781">
        <v>14668.8</v>
      </c>
      <c r="M3781">
        <v>7756.1</v>
      </c>
      <c r="N3781">
        <v>5287</v>
      </c>
      <c r="O3781">
        <v>2284.06</v>
      </c>
    </row>
    <row r="3782" spans="1:15" x14ac:dyDescent="0.25">
      <c r="A3782" s="1">
        <v>45204.5</v>
      </c>
      <c r="B3782" s="2">
        <v>12</v>
      </c>
      <c r="C3782" s="8">
        <v>1318.27</v>
      </c>
      <c r="D3782" s="8">
        <v>6654.54</v>
      </c>
      <c r="E3782" s="8">
        <v>38629.85</v>
      </c>
      <c r="F3782" s="8">
        <v>1621.33</v>
      </c>
      <c r="G3782" s="11">
        <f t="shared" si="236"/>
        <v>7972.8099999999995</v>
      </c>
      <c r="H3782">
        <f t="shared" si="237"/>
        <v>9594.14</v>
      </c>
      <c r="I3782" s="7">
        <f t="shared" si="238"/>
        <v>29035.71</v>
      </c>
      <c r="J3782" s="7">
        <f t="shared" si="239"/>
        <v>8039.6</v>
      </c>
      <c r="K3782">
        <v>23151.7</v>
      </c>
      <c r="L3782">
        <v>15112.1</v>
      </c>
      <c r="M3782">
        <v>7189.6</v>
      </c>
      <c r="N3782">
        <v>5146</v>
      </c>
      <c r="O3782">
        <v>1493.99</v>
      </c>
    </row>
    <row r="3783" spans="1:15" x14ac:dyDescent="0.25">
      <c r="A3783" s="1">
        <v>45204.541666666657</v>
      </c>
      <c r="B3783" s="2">
        <v>13</v>
      </c>
      <c r="C3783" s="8">
        <v>1309.74</v>
      </c>
      <c r="D3783" s="8">
        <v>6385.13</v>
      </c>
      <c r="E3783" s="8">
        <v>39543.800000000003</v>
      </c>
      <c r="F3783" s="8">
        <v>1681.87</v>
      </c>
      <c r="G3783" s="11">
        <f t="shared" si="236"/>
        <v>7694.87</v>
      </c>
      <c r="H3783">
        <f t="shared" si="237"/>
        <v>9376.74</v>
      </c>
      <c r="I3783" s="7">
        <f t="shared" si="238"/>
        <v>30167.060000000005</v>
      </c>
      <c r="J3783" s="7">
        <f t="shared" si="239"/>
        <v>9198.0000000000018</v>
      </c>
      <c r="K3783">
        <v>24063.9</v>
      </c>
      <c r="L3783">
        <v>14865.9</v>
      </c>
      <c r="M3783">
        <v>7634.2</v>
      </c>
      <c r="N3783">
        <v>4905.0000000000009</v>
      </c>
      <c r="O3783">
        <v>1699.99</v>
      </c>
    </row>
    <row r="3784" spans="1:15" x14ac:dyDescent="0.25">
      <c r="A3784" s="1">
        <v>45204.583333333343</v>
      </c>
      <c r="B3784" s="2">
        <v>14</v>
      </c>
      <c r="C3784" s="8">
        <v>1254.76</v>
      </c>
      <c r="D3784" s="8">
        <v>5618.33</v>
      </c>
      <c r="E3784" s="8">
        <v>40493.050000000003</v>
      </c>
      <c r="F3784" s="8">
        <v>1772.88</v>
      </c>
      <c r="G3784" s="11">
        <f t="shared" si="236"/>
        <v>6873.09</v>
      </c>
      <c r="H3784">
        <f t="shared" si="237"/>
        <v>8645.9700000000012</v>
      </c>
      <c r="I3784" s="7">
        <f t="shared" si="238"/>
        <v>31847.08</v>
      </c>
      <c r="J3784" s="7">
        <f t="shared" si="239"/>
        <v>10975.399999999998</v>
      </c>
      <c r="K3784">
        <v>24945.599999999999</v>
      </c>
      <c r="L3784">
        <v>13970.2</v>
      </c>
      <c r="M3784">
        <v>8211.5</v>
      </c>
      <c r="N3784">
        <v>5017</v>
      </c>
      <c r="O3784">
        <v>2360</v>
      </c>
    </row>
    <row r="3785" spans="1:15" x14ac:dyDescent="0.25">
      <c r="A3785" s="1">
        <v>45204.625</v>
      </c>
      <c r="B3785" s="2">
        <v>15</v>
      </c>
      <c r="C3785" s="8">
        <v>1122.73</v>
      </c>
      <c r="D3785" s="8">
        <v>4261.8100000000004</v>
      </c>
      <c r="E3785" s="8">
        <v>40346.519999999997</v>
      </c>
      <c r="F3785" s="8">
        <v>1922.6</v>
      </c>
      <c r="G3785" s="11">
        <f t="shared" si="236"/>
        <v>5384.5400000000009</v>
      </c>
      <c r="H3785">
        <f t="shared" si="237"/>
        <v>7307.1400000000012</v>
      </c>
      <c r="I3785" s="7">
        <f t="shared" si="238"/>
        <v>33039.379999999997</v>
      </c>
      <c r="J3785" s="7">
        <f t="shared" si="239"/>
        <v>12125.599999999999</v>
      </c>
      <c r="K3785">
        <v>24871.1</v>
      </c>
      <c r="L3785">
        <v>12745.5</v>
      </c>
      <c r="M3785">
        <v>8762.6</v>
      </c>
      <c r="N3785">
        <v>4580</v>
      </c>
      <c r="O3785">
        <v>2482.06</v>
      </c>
    </row>
    <row r="3786" spans="1:15" x14ac:dyDescent="0.25">
      <c r="A3786" s="1">
        <v>45204.666666666657</v>
      </c>
      <c r="B3786" s="2">
        <v>16</v>
      </c>
      <c r="C3786" s="8">
        <v>797.08</v>
      </c>
      <c r="D3786" s="8">
        <v>2433.52</v>
      </c>
      <c r="E3786" s="8">
        <v>40169.33</v>
      </c>
      <c r="F3786" s="8">
        <v>2129.6799999999998</v>
      </c>
      <c r="G3786" s="11">
        <f t="shared" si="236"/>
        <v>3230.6</v>
      </c>
      <c r="H3786">
        <f t="shared" si="237"/>
        <v>5360.28</v>
      </c>
      <c r="I3786" s="7">
        <f t="shared" si="238"/>
        <v>34809.050000000003</v>
      </c>
      <c r="J3786" s="7">
        <f t="shared" si="239"/>
        <v>13292.900000000001</v>
      </c>
      <c r="K3786">
        <v>24724.7</v>
      </c>
      <c r="L3786">
        <v>11431.8</v>
      </c>
      <c r="M3786">
        <v>9889.4</v>
      </c>
      <c r="N3786">
        <v>4332</v>
      </c>
      <c r="O3786">
        <v>2599.9899999999998</v>
      </c>
    </row>
    <row r="3787" spans="1:15" x14ac:dyDescent="0.25">
      <c r="A3787" s="1">
        <v>45204.708333333343</v>
      </c>
      <c r="B3787" s="2">
        <v>17</v>
      </c>
      <c r="C3787" s="8">
        <v>303.45999999999998</v>
      </c>
      <c r="D3787" s="8">
        <v>766.53</v>
      </c>
      <c r="E3787" s="8">
        <v>39758.089999999997</v>
      </c>
      <c r="F3787" s="8">
        <v>2382.71</v>
      </c>
      <c r="G3787" s="11">
        <f t="shared" si="236"/>
        <v>1069.99</v>
      </c>
      <c r="H3787">
        <f t="shared" si="237"/>
        <v>3452.7</v>
      </c>
      <c r="I3787" s="7">
        <f t="shared" si="238"/>
        <v>36305.39</v>
      </c>
      <c r="J3787" s="7">
        <f t="shared" si="239"/>
        <v>13750</v>
      </c>
      <c r="K3787">
        <v>24015.8</v>
      </c>
      <c r="L3787">
        <v>10265.799999999999</v>
      </c>
      <c r="M3787">
        <v>9739</v>
      </c>
      <c r="N3787">
        <v>4238</v>
      </c>
      <c r="O3787">
        <v>2700</v>
      </c>
    </row>
    <row r="3788" spans="1:15" x14ac:dyDescent="0.25">
      <c r="A3788" s="1">
        <v>45204.75</v>
      </c>
      <c r="B3788" s="2">
        <v>18</v>
      </c>
      <c r="C3788" s="8">
        <v>22.19</v>
      </c>
      <c r="D3788" s="8">
        <v>40.06</v>
      </c>
      <c r="E3788" s="8">
        <v>39916.26</v>
      </c>
      <c r="F3788" s="8">
        <v>2596.0700000000002</v>
      </c>
      <c r="G3788" s="11">
        <f t="shared" si="236"/>
        <v>62.25</v>
      </c>
      <c r="H3788">
        <f t="shared" si="237"/>
        <v>2658.32</v>
      </c>
      <c r="I3788" s="7">
        <f t="shared" si="238"/>
        <v>37257.94</v>
      </c>
      <c r="J3788" s="7">
        <f t="shared" si="239"/>
        <v>13629.7</v>
      </c>
      <c r="K3788">
        <v>23539.9</v>
      </c>
      <c r="L3788">
        <v>9910.2000000000007</v>
      </c>
      <c r="M3788">
        <v>9616.4</v>
      </c>
      <c r="N3788">
        <v>4246</v>
      </c>
      <c r="O3788">
        <v>2700</v>
      </c>
    </row>
    <row r="3789" spans="1:15" x14ac:dyDescent="0.25">
      <c r="A3789" s="1">
        <v>45204.791666666657</v>
      </c>
      <c r="B3789" s="2">
        <v>19</v>
      </c>
      <c r="C3789" s="8">
        <v>0</v>
      </c>
      <c r="D3789" s="8">
        <v>0</v>
      </c>
      <c r="E3789" s="8">
        <v>39845.61</v>
      </c>
      <c r="F3789" s="8">
        <v>2633.54</v>
      </c>
      <c r="G3789" s="11">
        <f t="shared" si="236"/>
        <v>0</v>
      </c>
      <c r="H3789">
        <f t="shared" si="237"/>
        <v>2633.54</v>
      </c>
      <c r="I3789" s="7">
        <f t="shared" si="238"/>
        <v>37212.07</v>
      </c>
      <c r="J3789" s="7">
        <f t="shared" si="239"/>
        <v>13668.7</v>
      </c>
      <c r="K3789">
        <v>23506</v>
      </c>
      <c r="L3789">
        <v>9837.2999999999993</v>
      </c>
      <c r="M3789">
        <v>9775.3000000000011</v>
      </c>
      <c r="N3789">
        <v>4252</v>
      </c>
      <c r="O3789">
        <v>2700</v>
      </c>
    </row>
    <row r="3790" spans="1:15" x14ac:dyDescent="0.25">
      <c r="A3790" s="1">
        <v>45204.833333333343</v>
      </c>
      <c r="B3790" s="2">
        <v>20</v>
      </c>
      <c r="C3790" s="8">
        <v>0</v>
      </c>
      <c r="D3790" s="8">
        <v>0</v>
      </c>
      <c r="E3790" s="8">
        <v>39215.919999999998</v>
      </c>
      <c r="F3790" s="8">
        <v>2523.27</v>
      </c>
      <c r="G3790" s="11">
        <f t="shared" si="236"/>
        <v>0</v>
      </c>
      <c r="H3790">
        <f t="shared" si="237"/>
        <v>2523.27</v>
      </c>
      <c r="I3790" s="7">
        <f t="shared" si="238"/>
        <v>36692.65</v>
      </c>
      <c r="J3790" s="7">
        <f t="shared" si="239"/>
        <v>13432.800000000001</v>
      </c>
      <c r="K3790">
        <v>23199.200000000001</v>
      </c>
      <c r="L3790">
        <v>9766.4</v>
      </c>
      <c r="M3790">
        <v>10029</v>
      </c>
      <c r="N3790">
        <v>4256</v>
      </c>
      <c r="O3790">
        <v>2699.9</v>
      </c>
    </row>
    <row r="3791" spans="1:15" x14ac:dyDescent="0.25">
      <c r="A3791" s="1">
        <v>45204.875</v>
      </c>
      <c r="B3791" s="2">
        <v>21</v>
      </c>
      <c r="C3791" s="8">
        <v>0</v>
      </c>
      <c r="D3791" s="8">
        <v>0</v>
      </c>
      <c r="E3791" s="8">
        <v>37889.660000000003</v>
      </c>
      <c r="F3791" s="8">
        <v>2303.7800000000002</v>
      </c>
      <c r="G3791" s="11">
        <f t="shared" si="236"/>
        <v>0</v>
      </c>
      <c r="H3791">
        <f t="shared" si="237"/>
        <v>2303.7800000000002</v>
      </c>
      <c r="I3791" s="7">
        <f t="shared" si="238"/>
        <v>35585.880000000005</v>
      </c>
      <c r="J3791" s="7">
        <f t="shared" si="239"/>
        <v>12636.699999999999</v>
      </c>
      <c r="K3791">
        <v>22280.6</v>
      </c>
      <c r="L3791">
        <v>9643.9</v>
      </c>
      <c r="M3791">
        <v>9716.0999999999985</v>
      </c>
      <c r="N3791">
        <v>4416</v>
      </c>
      <c r="O3791">
        <v>2699.82</v>
      </c>
    </row>
    <row r="3792" spans="1:15" x14ac:dyDescent="0.25">
      <c r="A3792" s="1">
        <v>45204.916666666657</v>
      </c>
      <c r="B3792" s="2">
        <v>22</v>
      </c>
      <c r="C3792" s="8">
        <v>0</v>
      </c>
      <c r="D3792" s="8">
        <v>0</v>
      </c>
      <c r="E3792" s="8">
        <v>36716.559999999998</v>
      </c>
      <c r="F3792" s="8">
        <v>1988.65</v>
      </c>
      <c r="G3792" s="11">
        <f t="shared" si="236"/>
        <v>0</v>
      </c>
      <c r="H3792">
        <f t="shared" si="237"/>
        <v>1988.65</v>
      </c>
      <c r="I3792" s="7">
        <f t="shared" si="238"/>
        <v>34727.909999999996</v>
      </c>
      <c r="J3792" s="7">
        <f t="shared" si="239"/>
        <v>10776.199999999999</v>
      </c>
      <c r="K3792">
        <v>20097.3</v>
      </c>
      <c r="L3792">
        <v>9321.1</v>
      </c>
      <c r="M3792">
        <v>8093.2999999999993</v>
      </c>
      <c r="N3792">
        <v>4548.0000000000036</v>
      </c>
      <c r="O3792">
        <v>2424.9899999999998</v>
      </c>
    </row>
    <row r="3793" spans="1:15" x14ac:dyDescent="0.25">
      <c r="A3793" s="1">
        <v>45204.958333333343</v>
      </c>
      <c r="B3793" s="2">
        <v>23</v>
      </c>
      <c r="C3793" s="8">
        <v>0</v>
      </c>
      <c r="D3793" s="8">
        <v>0</v>
      </c>
      <c r="E3793" s="8">
        <v>34706.26</v>
      </c>
      <c r="F3793" s="8">
        <v>1778.11</v>
      </c>
      <c r="G3793" s="11">
        <f t="shared" si="236"/>
        <v>0</v>
      </c>
      <c r="H3793">
        <f t="shared" si="237"/>
        <v>1778.11</v>
      </c>
      <c r="I3793" s="7">
        <f t="shared" si="238"/>
        <v>32928.15</v>
      </c>
      <c r="J3793" s="7">
        <f t="shared" si="239"/>
        <v>9771</v>
      </c>
      <c r="K3793">
        <v>18894.8</v>
      </c>
      <c r="L3793">
        <v>9123.7999999999993</v>
      </c>
      <c r="M3793">
        <v>7097.4</v>
      </c>
      <c r="N3793">
        <v>4532</v>
      </c>
      <c r="O3793">
        <v>2360</v>
      </c>
    </row>
    <row r="3794" spans="1:15" x14ac:dyDescent="0.25">
      <c r="A3794" s="1">
        <v>45205</v>
      </c>
      <c r="B3794" s="2">
        <v>0</v>
      </c>
      <c r="C3794" s="8">
        <v>0</v>
      </c>
      <c r="D3794" s="8">
        <v>0</v>
      </c>
      <c r="E3794" s="8">
        <v>32669</v>
      </c>
      <c r="F3794" s="8">
        <v>1625</v>
      </c>
      <c r="G3794" s="11">
        <f t="shared" si="236"/>
        <v>0</v>
      </c>
      <c r="H3794">
        <f t="shared" si="237"/>
        <v>1625</v>
      </c>
      <c r="I3794">
        <f t="shared" si="238"/>
        <v>31044</v>
      </c>
      <c r="J3794">
        <f t="shared" si="239"/>
        <v>8248.9000000000015</v>
      </c>
      <c r="K3794">
        <v>18676.900000000001</v>
      </c>
      <c r="L3794">
        <v>10428</v>
      </c>
      <c r="M3794">
        <v>6525.5</v>
      </c>
      <c r="N3794">
        <v>4425</v>
      </c>
      <c r="O3794">
        <v>2381</v>
      </c>
    </row>
    <row r="3795" spans="1:15" x14ac:dyDescent="0.25">
      <c r="A3795" s="1">
        <v>45205.041666666657</v>
      </c>
      <c r="B3795" s="2">
        <v>1</v>
      </c>
      <c r="C3795" s="8">
        <v>0</v>
      </c>
      <c r="D3795" s="8">
        <v>0</v>
      </c>
      <c r="E3795" s="8">
        <v>31316</v>
      </c>
      <c r="F3795" s="8">
        <v>1464</v>
      </c>
      <c r="G3795" s="11">
        <f t="shared" si="236"/>
        <v>0</v>
      </c>
      <c r="H3795">
        <f t="shared" si="237"/>
        <v>1464</v>
      </c>
      <c r="I3795">
        <f t="shared" si="238"/>
        <v>29852</v>
      </c>
      <c r="J3795">
        <f t="shared" si="239"/>
        <v>8917.5</v>
      </c>
      <c r="K3795">
        <v>18072.8</v>
      </c>
      <c r="L3795">
        <v>9155.2999999999993</v>
      </c>
      <c r="M3795">
        <v>7277.5999999999995</v>
      </c>
      <c r="N3795">
        <v>4825.0000000000027</v>
      </c>
      <c r="O3795">
        <v>2380</v>
      </c>
    </row>
    <row r="3796" spans="1:15" x14ac:dyDescent="0.25">
      <c r="A3796" s="1">
        <v>45205.083333333343</v>
      </c>
      <c r="B3796" s="2">
        <v>2</v>
      </c>
      <c r="C3796" s="8">
        <v>0</v>
      </c>
      <c r="D3796" s="8">
        <v>0</v>
      </c>
      <c r="E3796" s="8">
        <v>30361</v>
      </c>
      <c r="F3796" s="8">
        <v>1345</v>
      </c>
      <c r="G3796" s="11">
        <f t="shared" si="236"/>
        <v>0</v>
      </c>
      <c r="H3796">
        <f t="shared" si="237"/>
        <v>1345</v>
      </c>
      <c r="I3796">
        <f t="shared" si="238"/>
        <v>29016</v>
      </c>
      <c r="J3796">
        <f t="shared" si="239"/>
        <v>9144.2000000000007</v>
      </c>
      <c r="K3796">
        <v>17747.2</v>
      </c>
      <c r="L3796">
        <v>8603</v>
      </c>
      <c r="M3796">
        <v>7666.5</v>
      </c>
      <c r="N3796">
        <v>4825.0000000000018</v>
      </c>
      <c r="O3796">
        <v>2374.16</v>
      </c>
    </row>
    <row r="3797" spans="1:15" x14ac:dyDescent="0.25">
      <c r="A3797" s="1">
        <v>45205.125</v>
      </c>
      <c r="B3797" s="2">
        <v>3</v>
      </c>
      <c r="C3797" s="8">
        <v>0</v>
      </c>
      <c r="D3797" s="8">
        <v>0</v>
      </c>
      <c r="E3797" s="8">
        <v>29814</v>
      </c>
      <c r="F3797" s="8">
        <v>1255</v>
      </c>
      <c r="G3797" s="11">
        <f t="shared" si="236"/>
        <v>0</v>
      </c>
      <c r="H3797">
        <f t="shared" si="237"/>
        <v>1255</v>
      </c>
      <c r="I3797">
        <f t="shared" si="238"/>
        <v>28559</v>
      </c>
      <c r="J3797">
        <f t="shared" si="239"/>
        <v>8511.0000000000018</v>
      </c>
      <c r="K3797">
        <v>17188.400000000001</v>
      </c>
      <c r="L3797">
        <v>8677.4</v>
      </c>
      <c r="M3797">
        <v>7670.8</v>
      </c>
      <c r="N3797">
        <v>4824.9999999999991</v>
      </c>
      <c r="O3797">
        <v>2094.17</v>
      </c>
    </row>
    <row r="3798" spans="1:15" x14ac:dyDescent="0.25">
      <c r="A3798" s="1">
        <v>45205.166666666657</v>
      </c>
      <c r="B3798" s="2">
        <v>4</v>
      </c>
      <c r="C3798" s="8">
        <v>0</v>
      </c>
      <c r="D3798" s="8">
        <v>0</v>
      </c>
      <c r="E3798" s="8">
        <v>29611</v>
      </c>
      <c r="F3798" s="8">
        <v>1233</v>
      </c>
      <c r="G3798" s="11">
        <f t="shared" si="236"/>
        <v>0</v>
      </c>
      <c r="H3798">
        <f t="shared" si="237"/>
        <v>1233</v>
      </c>
      <c r="I3798">
        <f t="shared" si="238"/>
        <v>28378</v>
      </c>
      <c r="J3798">
        <f t="shared" si="239"/>
        <v>8493.2999999999993</v>
      </c>
      <c r="K3798">
        <v>17227</v>
      </c>
      <c r="L3798">
        <v>8733.7000000000007</v>
      </c>
      <c r="M3798">
        <v>7705.3</v>
      </c>
      <c r="N3798">
        <v>4831.0000000000009</v>
      </c>
      <c r="O3798">
        <v>2094.16</v>
      </c>
    </row>
    <row r="3799" spans="1:15" x14ac:dyDescent="0.25">
      <c r="A3799" s="1">
        <v>45205.208333333343</v>
      </c>
      <c r="B3799" s="2">
        <v>5</v>
      </c>
      <c r="C3799" s="8">
        <v>0</v>
      </c>
      <c r="D3799" s="8">
        <v>0</v>
      </c>
      <c r="E3799" s="8">
        <v>30149</v>
      </c>
      <c r="F3799" s="8">
        <v>1247</v>
      </c>
      <c r="G3799" s="11">
        <f t="shared" si="236"/>
        <v>0</v>
      </c>
      <c r="H3799">
        <f t="shared" si="237"/>
        <v>1247</v>
      </c>
      <c r="I3799">
        <f t="shared" si="238"/>
        <v>28902</v>
      </c>
      <c r="J3799">
        <f t="shared" si="239"/>
        <v>8686.9</v>
      </c>
      <c r="K3799">
        <v>17473.3</v>
      </c>
      <c r="L3799">
        <v>8786.4</v>
      </c>
      <c r="M3799">
        <v>7705.5</v>
      </c>
      <c r="N3799">
        <v>4831</v>
      </c>
      <c r="O3799">
        <v>2178.6999999999998</v>
      </c>
    </row>
    <row r="3800" spans="1:15" x14ac:dyDescent="0.25">
      <c r="A3800" s="1">
        <v>45205.25</v>
      </c>
      <c r="B3800" s="2">
        <v>6</v>
      </c>
      <c r="C3800" s="8">
        <v>28</v>
      </c>
      <c r="D3800" s="8">
        <v>49</v>
      </c>
      <c r="E3800" s="8">
        <v>30582</v>
      </c>
      <c r="F3800" s="8">
        <v>1305</v>
      </c>
      <c r="G3800" s="11">
        <f t="shared" si="236"/>
        <v>77</v>
      </c>
      <c r="H3800">
        <f t="shared" si="237"/>
        <v>1382</v>
      </c>
      <c r="I3800">
        <f t="shared" si="238"/>
        <v>29200</v>
      </c>
      <c r="J3800">
        <f t="shared" si="239"/>
        <v>9816.4000000000015</v>
      </c>
      <c r="K3800">
        <v>19165.7</v>
      </c>
      <c r="L3800">
        <v>9349.2999999999993</v>
      </c>
      <c r="M3800">
        <v>7692</v>
      </c>
      <c r="N3800">
        <v>4831</v>
      </c>
      <c r="O3800">
        <v>2424.9899999999998</v>
      </c>
    </row>
    <row r="3801" spans="1:15" x14ac:dyDescent="0.25">
      <c r="A3801" s="1">
        <v>45205.291666666657</v>
      </c>
      <c r="B3801" s="2">
        <v>7</v>
      </c>
      <c r="C3801" s="8">
        <v>310</v>
      </c>
      <c r="D3801" s="8">
        <v>789</v>
      </c>
      <c r="E3801" s="8">
        <v>31593</v>
      </c>
      <c r="F3801" s="8">
        <v>1387</v>
      </c>
      <c r="G3801" s="11">
        <f t="shared" si="236"/>
        <v>1099</v>
      </c>
      <c r="H3801">
        <f t="shared" si="237"/>
        <v>2486</v>
      </c>
      <c r="I3801">
        <f t="shared" si="238"/>
        <v>29107</v>
      </c>
      <c r="J3801">
        <f t="shared" si="239"/>
        <v>9612.2000000000007</v>
      </c>
      <c r="K3801">
        <v>19268.900000000001</v>
      </c>
      <c r="L3801">
        <v>9656.7000000000007</v>
      </c>
      <c r="M3801">
        <v>7918</v>
      </c>
      <c r="N3801">
        <v>4781</v>
      </c>
      <c r="O3801">
        <v>2374.17</v>
      </c>
    </row>
    <row r="3802" spans="1:15" x14ac:dyDescent="0.25">
      <c r="A3802" s="1">
        <v>45205.333333333343</v>
      </c>
      <c r="B3802" s="2">
        <v>8</v>
      </c>
      <c r="C3802" s="8">
        <v>848</v>
      </c>
      <c r="D3802" s="8">
        <v>2483</v>
      </c>
      <c r="E3802" s="8">
        <v>36386</v>
      </c>
      <c r="F3802" s="8">
        <v>1424</v>
      </c>
      <c r="G3802" s="11">
        <f t="shared" si="236"/>
        <v>3331</v>
      </c>
      <c r="H3802">
        <f t="shared" si="237"/>
        <v>4755</v>
      </c>
      <c r="I3802">
        <f t="shared" si="238"/>
        <v>31631</v>
      </c>
      <c r="J3802">
        <f t="shared" si="239"/>
        <v>11389</v>
      </c>
      <c r="K3802">
        <v>22093.200000000001</v>
      </c>
      <c r="L3802">
        <v>10704.2</v>
      </c>
      <c r="M3802">
        <v>7935</v>
      </c>
      <c r="N3802">
        <v>5621.0000000000018</v>
      </c>
      <c r="O3802">
        <v>2699.81</v>
      </c>
    </row>
    <row r="3803" spans="1:15" x14ac:dyDescent="0.25">
      <c r="A3803" s="1">
        <v>45205.375</v>
      </c>
      <c r="B3803" s="2">
        <v>9</v>
      </c>
      <c r="C3803" s="8">
        <v>1192</v>
      </c>
      <c r="D3803" s="8">
        <v>4270</v>
      </c>
      <c r="E3803" s="8">
        <v>39032</v>
      </c>
      <c r="F3803" s="8">
        <v>1354</v>
      </c>
      <c r="G3803" s="11">
        <f t="shared" si="236"/>
        <v>5462</v>
      </c>
      <c r="H3803">
        <f t="shared" si="237"/>
        <v>6816</v>
      </c>
      <c r="I3803">
        <f t="shared" si="238"/>
        <v>32216</v>
      </c>
      <c r="J3803">
        <f t="shared" si="239"/>
        <v>11102</v>
      </c>
      <c r="K3803">
        <v>23390.7</v>
      </c>
      <c r="L3803">
        <v>12288.7</v>
      </c>
      <c r="M3803">
        <v>7548.6</v>
      </c>
      <c r="N3803">
        <v>6299</v>
      </c>
      <c r="O3803">
        <v>2635</v>
      </c>
    </row>
    <row r="3804" spans="1:15" x14ac:dyDescent="0.25">
      <c r="A3804" s="1">
        <v>45205.416666666657</v>
      </c>
      <c r="B3804" s="2">
        <v>10</v>
      </c>
      <c r="C3804" s="8">
        <v>1254</v>
      </c>
      <c r="D3804" s="8">
        <v>5554</v>
      </c>
      <c r="E3804" s="8">
        <v>39743</v>
      </c>
      <c r="F3804" s="8">
        <v>1204</v>
      </c>
      <c r="G3804" s="11">
        <f t="shared" si="236"/>
        <v>6808</v>
      </c>
      <c r="H3804">
        <f t="shared" si="237"/>
        <v>8012</v>
      </c>
      <c r="I3804">
        <f t="shared" si="238"/>
        <v>31731</v>
      </c>
      <c r="J3804">
        <f t="shared" si="239"/>
        <v>10210.500000000002</v>
      </c>
      <c r="K3804">
        <v>23781.9</v>
      </c>
      <c r="L3804">
        <v>13571.4</v>
      </c>
      <c r="M3804">
        <v>6653.0999999999995</v>
      </c>
      <c r="N3804">
        <v>6454.0000000000009</v>
      </c>
      <c r="O3804">
        <v>2451</v>
      </c>
    </row>
    <row r="3805" spans="1:15" x14ac:dyDescent="0.25">
      <c r="A3805" s="1">
        <v>45205.458333333343</v>
      </c>
      <c r="B3805" s="2">
        <v>11</v>
      </c>
      <c r="C3805" s="8">
        <v>1277</v>
      </c>
      <c r="D3805" s="8">
        <v>6268</v>
      </c>
      <c r="E3805" s="8">
        <v>40391</v>
      </c>
      <c r="F3805" s="8">
        <v>1179</v>
      </c>
      <c r="G3805" s="11">
        <f t="shared" si="236"/>
        <v>7545</v>
      </c>
      <c r="H3805">
        <f t="shared" si="237"/>
        <v>8724</v>
      </c>
      <c r="I3805">
        <f t="shared" si="238"/>
        <v>31667</v>
      </c>
      <c r="J3805">
        <f t="shared" si="239"/>
        <v>10036.299999999999</v>
      </c>
      <c r="K3805">
        <v>24420</v>
      </c>
      <c r="L3805">
        <v>14383.7</v>
      </c>
      <c r="M3805">
        <v>6292.3</v>
      </c>
      <c r="N3805">
        <v>6427.9999999999991</v>
      </c>
      <c r="O3805">
        <v>2471.17</v>
      </c>
    </row>
    <row r="3806" spans="1:15" x14ac:dyDescent="0.25">
      <c r="A3806" s="1">
        <v>45205.5</v>
      </c>
      <c r="B3806" s="2">
        <v>12</v>
      </c>
      <c r="C3806" s="8">
        <v>1285</v>
      </c>
      <c r="D3806" s="8">
        <v>6429</v>
      </c>
      <c r="E3806" s="8">
        <v>38287</v>
      </c>
      <c r="F3806" s="8">
        <v>1371</v>
      </c>
      <c r="G3806" s="11">
        <f t="shared" si="236"/>
        <v>7714</v>
      </c>
      <c r="H3806">
        <f t="shared" si="237"/>
        <v>9085</v>
      </c>
      <c r="I3806">
        <f t="shared" si="238"/>
        <v>29202</v>
      </c>
      <c r="J3806">
        <f t="shared" si="239"/>
        <v>8001.3999999999978</v>
      </c>
      <c r="K3806">
        <v>22875.1</v>
      </c>
      <c r="L3806">
        <v>14873.7</v>
      </c>
      <c r="M3806">
        <v>6283.8999999999987</v>
      </c>
      <c r="N3806">
        <v>6309.0000000000009</v>
      </c>
      <c r="O3806">
        <v>1950.01</v>
      </c>
    </row>
    <row r="3807" spans="1:15" x14ac:dyDescent="0.25">
      <c r="A3807" s="1">
        <v>45205.541666666657</v>
      </c>
      <c r="B3807" s="2">
        <v>13</v>
      </c>
      <c r="C3807" s="8">
        <v>1254</v>
      </c>
      <c r="D3807" s="8">
        <v>6216</v>
      </c>
      <c r="E3807" s="8">
        <v>38331</v>
      </c>
      <c r="F3807" s="8">
        <v>1687</v>
      </c>
      <c r="G3807" s="11">
        <f t="shared" si="236"/>
        <v>7470</v>
      </c>
      <c r="H3807">
        <f t="shared" si="237"/>
        <v>9157</v>
      </c>
      <c r="I3807">
        <f t="shared" si="238"/>
        <v>29174</v>
      </c>
      <c r="J3807">
        <f t="shared" si="239"/>
        <v>8397.1</v>
      </c>
      <c r="K3807">
        <v>23125.200000000001</v>
      </c>
      <c r="L3807">
        <v>14728.1</v>
      </c>
      <c r="M3807">
        <v>6721.2999999999993</v>
      </c>
      <c r="N3807">
        <v>6298.0000000000018</v>
      </c>
      <c r="O3807">
        <v>1799.99</v>
      </c>
    </row>
    <row r="3808" spans="1:15" x14ac:dyDescent="0.25">
      <c r="A3808" s="1">
        <v>45205.583333333343</v>
      </c>
      <c r="B3808" s="2">
        <v>14</v>
      </c>
      <c r="C3808" s="8">
        <v>1199</v>
      </c>
      <c r="D3808" s="8">
        <v>5479</v>
      </c>
      <c r="E3808" s="8">
        <v>40104</v>
      </c>
      <c r="F3808" s="8">
        <v>2126</v>
      </c>
      <c r="G3808" s="11">
        <f t="shared" si="236"/>
        <v>6678</v>
      </c>
      <c r="H3808">
        <f t="shared" si="237"/>
        <v>8804</v>
      </c>
      <c r="I3808">
        <f t="shared" si="238"/>
        <v>31300</v>
      </c>
      <c r="J3808">
        <f t="shared" si="239"/>
        <v>10154.400000000001</v>
      </c>
      <c r="K3808">
        <v>24306.9</v>
      </c>
      <c r="L3808">
        <v>14152.5</v>
      </c>
      <c r="M3808">
        <v>7683.9</v>
      </c>
      <c r="N3808">
        <v>5988.0000000000018</v>
      </c>
      <c r="O3808">
        <v>2300</v>
      </c>
    </row>
    <row r="3809" spans="1:15" x14ac:dyDescent="0.25">
      <c r="A3809" s="1">
        <v>45205.625</v>
      </c>
      <c r="B3809" s="2">
        <v>15</v>
      </c>
      <c r="C3809" s="8">
        <v>1085</v>
      </c>
      <c r="D3809" s="8">
        <v>4205</v>
      </c>
      <c r="E3809" s="8">
        <v>39966</v>
      </c>
      <c r="F3809" s="8">
        <v>2719</v>
      </c>
      <c r="G3809" s="11">
        <f t="shared" si="236"/>
        <v>5290</v>
      </c>
      <c r="H3809">
        <f t="shared" si="237"/>
        <v>8009</v>
      </c>
      <c r="I3809">
        <f t="shared" si="238"/>
        <v>31957</v>
      </c>
      <c r="J3809">
        <f t="shared" si="239"/>
        <v>11130.7</v>
      </c>
      <c r="K3809">
        <v>24176.7</v>
      </c>
      <c r="L3809">
        <v>13046</v>
      </c>
      <c r="M3809">
        <v>8447</v>
      </c>
      <c r="N3809">
        <v>5301</v>
      </c>
      <c r="O3809">
        <v>2342.17</v>
      </c>
    </row>
    <row r="3810" spans="1:15" x14ac:dyDescent="0.25">
      <c r="A3810" s="1">
        <v>45205.666666666657</v>
      </c>
      <c r="B3810" s="2">
        <v>16</v>
      </c>
      <c r="C3810" s="8">
        <v>753</v>
      </c>
      <c r="D3810" s="8">
        <v>2428</v>
      </c>
      <c r="E3810" s="8">
        <v>39601</v>
      </c>
      <c r="F3810" s="8">
        <v>3344</v>
      </c>
      <c r="G3810" s="11">
        <f t="shared" si="236"/>
        <v>3181</v>
      </c>
      <c r="H3810">
        <f t="shared" si="237"/>
        <v>6525</v>
      </c>
      <c r="I3810">
        <f t="shared" si="238"/>
        <v>33076</v>
      </c>
      <c r="J3810">
        <f t="shared" si="239"/>
        <v>11614.8</v>
      </c>
      <c r="K3810">
        <v>23434.1</v>
      </c>
      <c r="L3810">
        <v>11819.3</v>
      </c>
      <c r="M3810">
        <v>9055</v>
      </c>
      <c r="N3810">
        <v>4936</v>
      </c>
      <c r="O3810">
        <v>2380</v>
      </c>
    </row>
    <row r="3811" spans="1:15" x14ac:dyDescent="0.25">
      <c r="A3811" s="1">
        <v>45205.708333333343</v>
      </c>
      <c r="B3811" s="2">
        <v>17</v>
      </c>
      <c r="C3811" s="8">
        <v>273</v>
      </c>
      <c r="D3811" s="8">
        <v>759</v>
      </c>
      <c r="E3811" s="8">
        <v>39815</v>
      </c>
      <c r="F3811" s="8">
        <v>3862</v>
      </c>
      <c r="G3811" s="11">
        <f t="shared" si="236"/>
        <v>1032</v>
      </c>
      <c r="H3811">
        <f t="shared" si="237"/>
        <v>4894</v>
      </c>
      <c r="I3811">
        <f t="shared" si="238"/>
        <v>34921</v>
      </c>
      <c r="J3811">
        <f t="shared" si="239"/>
        <v>12660.500000000002</v>
      </c>
      <c r="K3811">
        <v>23379.4</v>
      </c>
      <c r="L3811">
        <v>10718.9</v>
      </c>
      <c r="M3811">
        <v>9232.7000000000007</v>
      </c>
      <c r="N3811">
        <v>5053</v>
      </c>
      <c r="O3811">
        <v>2699.86</v>
      </c>
    </row>
    <row r="3812" spans="1:15" x14ac:dyDescent="0.25">
      <c r="A3812" s="1">
        <v>45205.75</v>
      </c>
      <c r="B3812" s="2">
        <v>18</v>
      </c>
      <c r="C3812" s="8">
        <v>18</v>
      </c>
      <c r="D3812" s="8">
        <v>40</v>
      </c>
      <c r="E3812" s="8">
        <v>39729</v>
      </c>
      <c r="F3812" s="8">
        <v>4276</v>
      </c>
      <c r="G3812" s="11">
        <f t="shared" si="236"/>
        <v>58</v>
      </c>
      <c r="H3812">
        <f t="shared" si="237"/>
        <v>4334</v>
      </c>
      <c r="I3812">
        <f t="shared" si="238"/>
        <v>35395</v>
      </c>
      <c r="J3812">
        <f t="shared" si="239"/>
        <v>12485.9</v>
      </c>
      <c r="K3812">
        <v>23023.3</v>
      </c>
      <c r="L3812">
        <v>10537.4</v>
      </c>
      <c r="M3812">
        <v>8956.7999999999993</v>
      </c>
      <c r="N3812">
        <v>5071</v>
      </c>
      <c r="O3812">
        <v>2700</v>
      </c>
    </row>
    <row r="3813" spans="1:15" x14ac:dyDescent="0.25">
      <c r="A3813" s="1">
        <v>45205.791666666657</v>
      </c>
      <c r="B3813" s="2">
        <v>19</v>
      </c>
      <c r="C3813" s="8">
        <v>0</v>
      </c>
      <c r="D3813" s="8">
        <v>0</v>
      </c>
      <c r="E3813" s="8">
        <v>39975</v>
      </c>
      <c r="F3813" s="8">
        <v>4671</v>
      </c>
      <c r="G3813" s="11">
        <f t="shared" si="236"/>
        <v>0</v>
      </c>
      <c r="H3813">
        <f t="shared" si="237"/>
        <v>4671</v>
      </c>
      <c r="I3813">
        <f t="shared" si="238"/>
        <v>35304</v>
      </c>
      <c r="J3813">
        <f t="shared" si="239"/>
        <v>12062.7</v>
      </c>
      <c r="K3813">
        <v>22856</v>
      </c>
      <c r="L3813">
        <v>10793.3</v>
      </c>
      <c r="M3813">
        <v>9016.9</v>
      </c>
      <c r="N3813">
        <v>5077</v>
      </c>
      <c r="O3813">
        <v>2699.84</v>
      </c>
    </row>
    <row r="3814" spans="1:15" x14ac:dyDescent="0.25">
      <c r="A3814" s="1">
        <v>45205.833333333343</v>
      </c>
      <c r="B3814" s="2">
        <v>20</v>
      </c>
      <c r="C3814" s="8">
        <v>0</v>
      </c>
      <c r="D3814" s="8">
        <v>0</v>
      </c>
      <c r="E3814" s="8">
        <v>39003</v>
      </c>
      <c r="F3814" s="8">
        <v>4984</v>
      </c>
      <c r="G3814" s="11">
        <f t="shared" si="236"/>
        <v>0</v>
      </c>
      <c r="H3814">
        <f t="shared" si="237"/>
        <v>4984</v>
      </c>
      <c r="I3814">
        <f t="shared" si="238"/>
        <v>34019</v>
      </c>
      <c r="J3814">
        <f t="shared" si="239"/>
        <v>11675.499999999998</v>
      </c>
      <c r="K3814">
        <v>22511.599999999999</v>
      </c>
      <c r="L3814">
        <v>10836.1</v>
      </c>
      <c r="M3814">
        <v>9044.2999999999993</v>
      </c>
      <c r="N3814">
        <v>5081</v>
      </c>
      <c r="O3814">
        <v>2624.16</v>
      </c>
    </row>
    <row r="3815" spans="1:15" x14ac:dyDescent="0.25">
      <c r="A3815" s="1">
        <v>45205.875</v>
      </c>
      <c r="B3815" s="2">
        <v>21</v>
      </c>
      <c r="C3815" s="8">
        <v>0</v>
      </c>
      <c r="D3815" s="8">
        <v>0</v>
      </c>
      <c r="E3815" s="8">
        <v>37737</v>
      </c>
      <c r="F3815" s="8">
        <v>5089</v>
      </c>
      <c r="G3815" s="11">
        <f t="shared" si="236"/>
        <v>0</v>
      </c>
      <c r="H3815">
        <f t="shared" si="237"/>
        <v>5089</v>
      </c>
      <c r="I3815">
        <f t="shared" si="238"/>
        <v>32648</v>
      </c>
      <c r="J3815">
        <f t="shared" si="239"/>
        <v>10342.499999999998</v>
      </c>
      <c r="K3815">
        <v>21331.1</v>
      </c>
      <c r="L3815">
        <v>10988.6</v>
      </c>
      <c r="M3815">
        <v>8152.9000000000005</v>
      </c>
      <c r="N3815">
        <v>5766.0000000000009</v>
      </c>
      <c r="O3815">
        <v>2399.9899999999998</v>
      </c>
    </row>
    <row r="3816" spans="1:15" x14ac:dyDescent="0.25">
      <c r="A3816" s="1">
        <v>45205.916666666657</v>
      </c>
      <c r="B3816" s="2">
        <v>22</v>
      </c>
      <c r="C3816" s="8">
        <v>0</v>
      </c>
      <c r="D3816" s="8">
        <v>0</v>
      </c>
      <c r="E3816" s="8">
        <v>36461</v>
      </c>
      <c r="F3816" s="8">
        <v>5077</v>
      </c>
      <c r="G3816" s="11">
        <f t="shared" si="236"/>
        <v>0</v>
      </c>
      <c r="H3816">
        <f t="shared" si="237"/>
        <v>5077</v>
      </c>
      <c r="I3816">
        <f t="shared" si="238"/>
        <v>31384</v>
      </c>
      <c r="J3816">
        <f t="shared" si="239"/>
        <v>8152.4999999999982</v>
      </c>
      <c r="K3816">
        <v>18990.599999999999</v>
      </c>
      <c r="L3816">
        <v>10838.1</v>
      </c>
      <c r="M3816">
        <v>6533.9</v>
      </c>
      <c r="N3816">
        <v>5803.0000000000018</v>
      </c>
      <c r="O3816">
        <v>2200</v>
      </c>
    </row>
    <row r="3817" spans="1:15" x14ac:dyDescent="0.25">
      <c r="A3817" s="1">
        <v>45205.958333333343</v>
      </c>
      <c r="B3817" s="2">
        <v>23</v>
      </c>
      <c r="C3817" s="8">
        <v>0</v>
      </c>
      <c r="D3817" s="8">
        <v>0</v>
      </c>
      <c r="E3817" s="8">
        <v>34629</v>
      </c>
      <c r="F3817" s="8">
        <v>5042</v>
      </c>
      <c r="G3817" s="11">
        <f t="shared" si="236"/>
        <v>0</v>
      </c>
      <c r="H3817">
        <f t="shared" si="237"/>
        <v>5042</v>
      </c>
      <c r="I3817">
        <f t="shared" si="238"/>
        <v>29587</v>
      </c>
      <c r="J3817">
        <f t="shared" si="239"/>
        <v>6749.5</v>
      </c>
      <c r="K3817">
        <v>17687.2</v>
      </c>
      <c r="L3817">
        <v>10937.7</v>
      </c>
      <c r="M3817">
        <v>5692.9</v>
      </c>
      <c r="N3817">
        <v>5757.0000000000018</v>
      </c>
      <c r="O3817">
        <v>2089.16</v>
      </c>
    </row>
    <row r="3818" spans="1:15" x14ac:dyDescent="0.25">
      <c r="A3818" s="1">
        <v>45206</v>
      </c>
      <c r="B3818" s="2">
        <v>0</v>
      </c>
      <c r="C3818" s="8">
        <v>0</v>
      </c>
      <c r="D3818" s="8">
        <v>0</v>
      </c>
      <c r="E3818" s="8">
        <v>32941</v>
      </c>
      <c r="F3818" s="8">
        <v>5211</v>
      </c>
      <c r="G3818" s="11">
        <f t="shared" si="236"/>
        <v>0</v>
      </c>
      <c r="H3818">
        <f t="shared" si="237"/>
        <v>5211</v>
      </c>
      <c r="I3818">
        <f t="shared" si="238"/>
        <v>27730</v>
      </c>
      <c r="J3818">
        <f t="shared" si="239"/>
        <v>5887.3000000000011</v>
      </c>
      <c r="K3818">
        <v>17043.400000000001</v>
      </c>
      <c r="L3818">
        <v>11156.1</v>
      </c>
      <c r="M3818">
        <v>4515.8</v>
      </c>
      <c r="N3818">
        <v>9612</v>
      </c>
      <c r="O3818">
        <v>2400</v>
      </c>
    </row>
    <row r="3819" spans="1:15" x14ac:dyDescent="0.25">
      <c r="A3819" s="1">
        <v>45206.041666666657</v>
      </c>
      <c r="B3819" s="2">
        <v>1</v>
      </c>
      <c r="C3819" s="8">
        <v>0</v>
      </c>
      <c r="D3819" s="8">
        <v>0</v>
      </c>
      <c r="E3819" s="8">
        <v>31565</v>
      </c>
      <c r="F3819" s="8">
        <v>5232</v>
      </c>
      <c r="G3819" s="11">
        <f t="shared" si="236"/>
        <v>0</v>
      </c>
      <c r="H3819">
        <f t="shared" si="237"/>
        <v>5232</v>
      </c>
      <c r="I3819">
        <f t="shared" si="238"/>
        <v>26333</v>
      </c>
      <c r="J3819">
        <f t="shared" si="239"/>
        <v>5833.6</v>
      </c>
      <c r="K3819">
        <v>16582.5</v>
      </c>
      <c r="L3819">
        <v>10748.9</v>
      </c>
      <c r="M3819">
        <v>4975.2</v>
      </c>
      <c r="N3819">
        <v>9793</v>
      </c>
      <c r="O3819">
        <v>2004</v>
      </c>
    </row>
    <row r="3820" spans="1:15" x14ac:dyDescent="0.25">
      <c r="A3820" s="1">
        <v>45206.083333333343</v>
      </c>
      <c r="B3820" s="2">
        <v>2</v>
      </c>
      <c r="C3820" s="8">
        <v>0</v>
      </c>
      <c r="D3820" s="8">
        <v>0</v>
      </c>
      <c r="E3820" s="8">
        <v>30679</v>
      </c>
      <c r="F3820" s="8">
        <v>5269</v>
      </c>
      <c r="G3820" s="11">
        <f t="shared" si="236"/>
        <v>0</v>
      </c>
      <c r="H3820">
        <f t="shared" si="237"/>
        <v>5269</v>
      </c>
      <c r="I3820">
        <f t="shared" si="238"/>
        <v>25410</v>
      </c>
      <c r="J3820">
        <f t="shared" si="239"/>
        <v>6009.5000000000018</v>
      </c>
      <c r="K3820">
        <v>16533.400000000001</v>
      </c>
      <c r="L3820">
        <v>10523.9</v>
      </c>
      <c r="M3820">
        <v>4837.3999999999996</v>
      </c>
      <c r="N3820">
        <v>10164.5</v>
      </c>
      <c r="O3820">
        <v>2053</v>
      </c>
    </row>
    <row r="3821" spans="1:15" x14ac:dyDescent="0.25">
      <c r="A3821" s="1">
        <v>45206.125</v>
      </c>
      <c r="B3821" s="2">
        <v>3</v>
      </c>
      <c r="C3821" s="8">
        <v>0</v>
      </c>
      <c r="D3821" s="8">
        <v>0</v>
      </c>
      <c r="E3821" s="8">
        <v>29971</v>
      </c>
      <c r="F3821" s="8">
        <v>5289</v>
      </c>
      <c r="G3821" s="11">
        <f t="shared" si="236"/>
        <v>0</v>
      </c>
      <c r="H3821">
        <f t="shared" si="237"/>
        <v>5289</v>
      </c>
      <c r="I3821">
        <f t="shared" si="238"/>
        <v>24682</v>
      </c>
      <c r="J3821">
        <f t="shared" si="239"/>
        <v>5656.5</v>
      </c>
      <c r="K3821">
        <v>16262.2</v>
      </c>
      <c r="L3821">
        <v>10605.7</v>
      </c>
      <c r="M3821">
        <v>4645.7000000000007</v>
      </c>
      <c r="N3821">
        <v>10367.5</v>
      </c>
      <c r="O3821">
        <v>1612</v>
      </c>
    </row>
    <row r="3822" spans="1:15" x14ac:dyDescent="0.25">
      <c r="A3822" s="1">
        <v>45206.166666666657</v>
      </c>
      <c r="B3822" s="2">
        <v>4</v>
      </c>
      <c r="C3822" s="8">
        <v>0</v>
      </c>
      <c r="D3822" s="8">
        <v>0</v>
      </c>
      <c r="E3822" s="8">
        <v>29708</v>
      </c>
      <c r="F3822" s="8">
        <v>5194</v>
      </c>
      <c r="G3822" s="11">
        <f t="shared" si="236"/>
        <v>0</v>
      </c>
      <c r="H3822">
        <f t="shared" si="237"/>
        <v>5194</v>
      </c>
      <c r="I3822">
        <f t="shared" si="238"/>
        <v>24514</v>
      </c>
      <c r="J3822">
        <f t="shared" si="239"/>
        <v>5122.8999999999996</v>
      </c>
      <c r="K3822">
        <v>15890.9</v>
      </c>
      <c r="L3822">
        <v>10768</v>
      </c>
      <c r="M3822">
        <v>4291.7999999999993</v>
      </c>
      <c r="N3822">
        <v>10813.5</v>
      </c>
      <c r="O3822">
        <v>1603</v>
      </c>
    </row>
    <row r="3823" spans="1:15" x14ac:dyDescent="0.25">
      <c r="A3823" s="1">
        <v>45206.208333333343</v>
      </c>
      <c r="B3823" s="2">
        <v>5</v>
      </c>
      <c r="C3823" s="8">
        <v>0</v>
      </c>
      <c r="D3823" s="8">
        <v>0</v>
      </c>
      <c r="E3823" s="8">
        <v>29781</v>
      </c>
      <c r="F3823" s="8">
        <v>5072</v>
      </c>
      <c r="G3823" s="11">
        <f t="shared" si="236"/>
        <v>0</v>
      </c>
      <c r="H3823">
        <f t="shared" si="237"/>
        <v>5072</v>
      </c>
      <c r="I3823">
        <f t="shared" si="238"/>
        <v>24709</v>
      </c>
      <c r="J3823">
        <f t="shared" si="239"/>
        <v>5361</v>
      </c>
      <c r="K3823">
        <v>16048.9</v>
      </c>
      <c r="L3823">
        <v>10687.9</v>
      </c>
      <c r="M3823">
        <v>4048.9</v>
      </c>
      <c r="N3823">
        <v>11058.5</v>
      </c>
      <c r="O3823">
        <v>2292.16</v>
      </c>
    </row>
    <row r="3824" spans="1:15" x14ac:dyDescent="0.25">
      <c r="A3824" s="1">
        <v>45206.25</v>
      </c>
      <c r="B3824" s="2">
        <v>6</v>
      </c>
      <c r="C3824" s="8">
        <v>24</v>
      </c>
      <c r="D3824" s="8">
        <v>49</v>
      </c>
      <c r="E3824" s="8">
        <v>29627</v>
      </c>
      <c r="F3824" s="8">
        <v>5015</v>
      </c>
      <c r="G3824" s="11">
        <f t="shared" si="236"/>
        <v>73</v>
      </c>
      <c r="H3824">
        <f t="shared" si="237"/>
        <v>5088</v>
      </c>
      <c r="I3824">
        <f t="shared" si="238"/>
        <v>24539</v>
      </c>
      <c r="J3824">
        <f t="shared" si="239"/>
        <v>5982.1</v>
      </c>
      <c r="K3824">
        <v>17232</v>
      </c>
      <c r="L3824">
        <v>11249.9</v>
      </c>
      <c r="M3824">
        <v>3972</v>
      </c>
      <c r="N3824">
        <v>10918.5</v>
      </c>
      <c r="O3824">
        <v>2450</v>
      </c>
    </row>
    <row r="3825" spans="1:15" x14ac:dyDescent="0.25">
      <c r="A3825" s="1">
        <v>45206.291666666657</v>
      </c>
      <c r="B3825" s="2">
        <v>7</v>
      </c>
      <c r="C3825" s="8">
        <v>305</v>
      </c>
      <c r="D3825" s="8">
        <v>749</v>
      </c>
      <c r="E3825" s="8">
        <v>29953</v>
      </c>
      <c r="F3825" s="8">
        <v>4919</v>
      </c>
      <c r="G3825" s="11">
        <f t="shared" si="236"/>
        <v>1054</v>
      </c>
      <c r="H3825">
        <f t="shared" si="237"/>
        <v>5973</v>
      </c>
      <c r="I3825">
        <f t="shared" si="238"/>
        <v>23980</v>
      </c>
      <c r="J3825">
        <f t="shared" si="239"/>
        <v>5893.7000000000007</v>
      </c>
      <c r="K3825">
        <v>17244.7</v>
      </c>
      <c r="L3825">
        <v>11351</v>
      </c>
      <c r="M3825">
        <v>4143.5</v>
      </c>
      <c r="N3825">
        <v>10980.5</v>
      </c>
      <c r="O3825">
        <v>2300</v>
      </c>
    </row>
    <row r="3826" spans="1:15" x14ac:dyDescent="0.25">
      <c r="A3826" s="1">
        <v>45206.333333333343</v>
      </c>
      <c r="B3826" s="2">
        <v>8</v>
      </c>
      <c r="C3826" s="8">
        <v>798</v>
      </c>
      <c r="D3826" s="8">
        <v>2339</v>
      </c>
      <c r="E3826" s="8">
        <v>33897</v>
      </c>
      <c r="F3826" s="8">
        <v>4689</v>
      </c>
      <c r="G3826" s="11">
        <f t="shared" si="236"/>
        <v>3137</v>
      </c>
      <c r="H3826">
        <f t="shared" si="237"/>
        <v>7826</v>
      </c>
      <c r="I3826">
        <f t="shared" si="238"/>
        <v>26071</v>
      </c>
      <c r="J3826">
        <f t="shared" si="239"/>
        <v>6811.6</v>
      </c>
      <c r="K3826">
        <v>18949.5</v>
      </c>
      <c r="L3826">
        <v>12137.9</v>
      </c>
      <c r="M3826">
        <v>4081</v>
      </c>
      <c r="N3826">
        <v>11286.8</v>
      </c>
      <c r="O3826">
        <v>2499.9899999999998</v>
      </c>
    </row>
    <row r="3827" spans="1:15" x14ac:dyDescent="0.25">
      <c r="A3827" s="1">
        <v>45206.375</v>
      </c>
      <c r="B3827" s="2">
        <v>9</v>
      </c>
      <c r="C3827" s="8">
        <v>1083</v>
      </c>
      <c r="D3827" s="8">
        <v>4002</v>
      </c>
      <c r="E3827" s="8">
        <v>36053</v>
      </c>
      <c r="F3827" s="8">
        <v>4322</v>
      </c>
      <c r="G3827" s="11">
        <f t="shared" si="236"/>
        <v>5085</v>
      </c>
      <c r="H3827">
        <f t="shared" si="237"/>
        <v>9407</v>
      </c>
      <c r="I3827">
        <f t="shared" si="238"/>
        <v>26646</v>
      </c>
      <c r="J3827">
        <f t="shared" si="239"/>
        <v>6714.9</v>
      </c>
      <c r="K3827">
        <v>20151</v>
      </c>
      <c r="L3827">
        <v>13436.1</v>
      </c>
      <c r="M3827">
        <v>4007.3</v>
      </c>
      <c r="N3827">
        <v>11489.8</v>
      </c>
      <c r="O3827">
        <v>2425</v>
      </c>
    </row>
    <row r="3828" spans="1:15" x14ac:dyDescent="0.25">
      <c r="A3828" s="1">
        <v>45206.416666666657</v>
      </c>
      <c r="B3828" s="2">
        <v>10</v>
      </c>
      <c r="C3828" s="8">
        <v>1160</v>
      </c>
      <c r="D3828" s="8">
        <v>5248</v>
      </c>
      <c r="E3828" s="8">
        <v>37237</v>
      </c>
      <c r="F3828" s="8">
        <v>3958</v>
      </c>
      <c r="G3828" s="11">
        <f t="shared" si="236"/>
        <v>6408</v>
      </c>
      <c r="H3828">
        <f t="shared" si="237"/>
        <v>10366</v>
      </c>
      <c r="I3828">
        <f t="shared" si="238"/>
        <v>26871</v>
      </c>
      <c r="J3828">
        <f t="shared" si="239"/>
        <v>6122.4</v>
      </c>
      <c r="K3828">
        <v>20600.5</v>
      </c>
      <c r="L3828">
        <v>14478.1</v>
      </c>
      <c r="M3828">
        <v>4062.8</v>
      </c>
      <c r="N3828">
        <v>11369.8</v>
      </c>
      <c r="O3828">
        <v>2201.0700000000002</v>
      </c>
    </row>
    <row r="3829" spans="1:15" x14ac:dyDescent="0.25">
      <c r="A3829" s="1">
        <v>45206.458333333343</v>
      </c>
      <c r="B3829" s="2">
        <v>11</v>
      </c>
      <c r="C3829" s="8">
        <v>1187</v>
      </c>
      <c r="D3829" s="8">
        <v>5984</v>
      </c>
      <c r="E3829" s="8">
        <v>37957</v>
      </c>
      <c r="F3829" s="8">
        <v>3648</v>
      </c>
      <c r="G3829" s="11">
        <f t="shared" si="236"/>
        <v>7171</v>
      </c>
      <c r="H3829">
        <f t="shared" si="237"/>
        <v>10819</v>
      </c>
      <c r="I3829">
        <f t="shared" si="238"/>
        <v>27138</v>
      </c>
      <c r="J3829">
        <f t="shared" si="239"/>
        <v>5809.0999999999985</v>
      </c>
      <c r="K3829">
        <v>20939.099999999999</v>
      </c>
      <c r="L3829">
        <v>15130</v>
      </c>
      <c r="M3829">
        <v>4326.6000000000004</v>
      </c>
      <c r="N3829">
        <v>10385.799999999999</v>
      </c>
      <c r="O3829">
        <v>1750</v>
      </c>
    </row>
    <row r="3830" spans="1:15" x14ac:dyDescent="0.25">
      <c r="A3830" s="1">
        <v>45206.5</v>
      </c>
      <c r="B3830" s="2">
        <v>12</v>
      </c>
      <c r="C3830" s="8">
        <v>1185</v>
      </c>
      <c r="D3830" s="8">
        <v>6147</v>
      </c>
      <c r="E3830" s="8">
        <v>36956</v>
      </c>
      <c r="F3830" s="8">
        <v>3356</v>
      </c>
      <c r="G3830" s="11">
        <f t="shared" si="236"/>
        <v>7332</v>
      </c>
      <c r="H3830">
        <f t="shared" si="237"/>
        <v>10688</v>
      </c>
      <c r="I3830">
        <f t="shared" si="238"/>
        <v>26268</v>
      </c>
      <c r="J3830">
        <f t="shared" si="239"/>
        <v>4860.5999999999985</v>
      </c>
      <c r="K3830">
        <v>20216.099999999999</v>
      </c>
      <c r="L3830">
        <v>15355.5</v>
      </c>
      <c r="M3830">
        <v>4227.5999999999995</v>
      </c>
      <c r="N3830">
        <v>10209.799999999999</v>
      </c>
      <c r="O3830">
        <v>1275</v>
      </c>
    </row>
    <row r="3831" spans="1:15" x14ac:dyDescent="0.25">
      <c r="A3831" s="1">
        <v>45206.541666666657</v>
      </c>
      <c r="B3831" s="2">
        <v>13</v>
      </c>
      <c r="C3831" s="8">
        <v>1172</v>
      </c>
      <c r="D3831" s="8">
        <v>5950</v>
      </c>
      <c r="E3831" s="8">
        <v>37484</v>
      </c>
      <c r="F3831" s="8">
        <v>3109</v>
      </c>
      <c r="G3831" s="11">
        <f t="shared" si="236"/>
        <v>7122</v>
      </c>
      <c r="H3831">
        <f t="shared" si="237"/>
        <v>10231</v>
      </c>
      <c r="I3831">
        <f t="shared" si="238"/>
        <v>27253</v>
      </c>
      <c r="J3831">
        <f t="shared" si="239"/>
        <v>5850.1999999999989</v>
      </c>
      <c r="K3831">
        <v>20979.599999999999</v>
      </c>
      <c r="L3831">
        <v>15129.4</v>
      </c>
      <c r="M3831">
        <v>4422.1000000000004</v>
      </c>
      <c r="N3831">
        <v>10176.799999999999</v>
      </c>
      <c r="O3831">
        <v>1499.99</v>
      </c>
    </row>
    <row r="3832" spans="1:15" x14ac:dyDescent="0.25">
      <c r="A3832" s="1">
        <v>45206.583333333343</v>
      </c>
      <c r="B3832" s="2">
        <v>14</v>
      </c>
      <c r="C3832" s="8">
        <v>1100</v>
      </c>
      <c r="D3832" s="8">
        <v>5244</v>
      </c>
      <c r="E3832" s="8">
        <v>37766</v>
      </c>
      <c r="F3832" s="8">
        <v>2980</v>
      </c>
      <c r="G3832" s="11">
        <f t="shared" si="236"/>
        <v>6344</v>
      </c>
      <c r="H3832">
        <f t="shared" si="237"/>
        <v>9324</v>
      </c>
      <c r="I3832">
        <f t="shared" si="238"/>
        <v>28442</v>
      </c>
      <c r="J3832">
        <f t="shared" si="239"/>
        <v>6989.0999999999985</v>
      </c>
      <c r="K3832">
        <v>21109.8</v>
      </c>
      <c r="L3832">
        <v>14120.7</v>
      </c>
      <c r="M3832">
        <v>4656</v>
      </c>
      <c r="N3832">
        <v>9825.2999999999993</v>
      </c>
      <c r="O3832">
        <v>2349.9899999999998</v>
      </c>
    </row>
    <row r="3833" spans="1:15" x14ac:dyDescent="0.25">
      <c r="A3833" s="1">
        <v>45206.625</v>
      </c>
      <c r="B3833" s="2">
        <v>15</v>
      </c>
      <c r="C3833" s="8">
        <v>946</v>
      </c>
      <c r="D3833" s="8">
        <v>3996</v>
      </c>
      <c r="E3833" s="8">
        <v>37301</v>
      </c>
      <c r="F3833" s="8">
        <v>2955</v>
      </c>
      <c r="G3833" s="11">
        <f t="shared" si="236"/>
        <v>4942</v>
      </c>
      <c r="H3833">
        <f t="shared" si="237"/>
        <v>7897</v>
      </c>
      <c r="I3833">
        <f t="shared" si="238"/>
        <v>29404</v>
      </c>
      <c r="J3833">
        <f t="shared" si="239"/>
        <v>7919.5</v>
      </c>
      <c r="K3833">
        <v>20764.7</v>
      </c>
      <c r="L3833">
        <v>12845.2</v>
      </c>
      <c r="M3833">
        <v>5133.8999999999996</v>
      </c>
      <c r="N3833">
        <v>9566.3000000000011</v>
      </c>
      <c r="O3833">
        <v>2365.9899999999998</v>
      </c>
    </row>
    <row r="3834" spans="1:15" x14ac:dyDescent="0.25">
      <c r="A3834" s="1">
        <v>45206.666666666657</v>
      </c>
      <c r="B3834" s="2">
        <v>16</v>
      </c>
      <c r="C3834" s="8">
        <v>629</v>
      </c>
      <c r="D3834" s="8">
        <v>2322</v>
      </c>
      <c r="E3834" s="8">
        <v>36716</v>
      </c>
      <c r="F3834" s="8">
        <v>2974</v>
      </c>
      <c r="G3834" s="11">
        <f t="shared" si="236"/>
        <v>2951</v>
      </c>
      <c r="H3834">
        <f t="shared" si="237"/>
        <v>5925</v>
      </c>
      <c r="I3834">
        <f t="shared" si="238"/>
        <v>30791</v>
      </c>
      <c r="J3834">
        <f t="shared" si="239"/>
        <v>9530.2999999999993</v>
      </c>
      <c r="K3834">
        <v>20437.099999999999</v>
      </c>
      <c r="L3834">
        <v>10906.8</v>
      </c>
      <c r="M3834">
        <v>6594.2000000000007</v>
      </c>
      <c r="N3834">
        <v>8601.9999999999982</v>
      </c>
      <c r="O3834">
        <v>2439.9899999999998</v>
      </c>
    </row>
    <row r="3835" spans="1:15" x14ac:dyDescent="0.25">
      <c r="A3835" s="1">
        <v>45206.708333333343</v>
      </c>
      <c r="B3835" s="2">
        <v>17</v>
      </c>
      <c r="C3835" s="8">
        <v>221</v>
      </c>
      <c r="D3835" s="8">
        <v>730</v>
      </c>
      <c r="E3835" s="8">
        <v>37175</v>
      </c>
      <c r="F3835" s="8">
        <v>3049</v>
      </c>
      <c r="G3835" s="11">
        <f t="shared" si="236"/>
        <v>951</v>
      </c>
      <c r="H3835">
        <f t="shared" si="237"/>
        <v>4000</v>
      </c>
      <c r="I3835">
        <f t="shared" si="238"/>
        <v>33175</v>
      </c>
      <c r="J3835">
        <f t="shared" si="239"/>
        <v>11456.300000000001</v>
      </c>
      <c r="K3835">
        <v>20964.400000000001</v>
      </c>
      <c r="L3835">
        <v>9508.1</v>
      </c>
      <c r="M3835">
        <v>9100.9000000000015</v>
      </c>
      <c r="N3835">
        <v>6668</v>
      </c>
      <c r="O3835">
        <v>2599.9899999999998</v>
      </c>
    </row>
    <row r="3836" spans="1:15" x14ac:dyDescent="0.25">
      <c r="A3836" s="1">
        <v>45206.75</v>
      </c>
      <c r="B3836" s="2">
        <v>18</v>
      </c>
      <c r="C3836" s="8">
        <v>16</v>
      </c>
      <c r="D3836" s="8">
        <v>33</v>
      </c>
      <c r="E3836" s="8">
        <v>37969</v>
      </c>
      <c r="F3836" s="8">
        <v>3063</v>
      </c>
      <c r="G3836" s="11">
        <f t="shared" si="236"/>
        <v>49</v>
      </c>
      <c r="H3836">
        <f t="shared" si="237"/>
        <v>3112</v>
      </c>
      <c r="I3836">
        <f t="shared" si="238"/>
        <v>34857</v>
      </c>
      <c r="J3836">
        <f t="shared" si="239"/>
        <v>13152.9</v>
      </c>
      <c r="K3836">
        <v>22124.3</v>
      </c>
      <c r="L3836">
        <v>8971.4</v>
      </c>
      <c r="M3836">
        <v>9860.8999999999978</v>
      </c>
      <c r="N3836">
        <v>6069.0000000000018</v>
      </c>
      <c r="O3836">
        <v>2700</v>
      </c>
    </row>
    <row r="3837" spans="1:15" x14ac:dyDescent="0.25">
      <c r="A3837" s="1">
        <v>45206.791666666657</v>
      </c>
      <c r="B3837" s="2">
        <v>19</v>
      </c>
      <c r="C3837" s="8">
        <v>0</v>
      </c>
      <c r="D3837" s="8">
        <v>0</v>
      </c>
      <c r="E3837" s="8">
        <v>38207</v>
      </c>
      <c r="F3837" s="8">
        <v>2943</v>
      </c>
      <c r="G3837" s="11">
        <f t="shared" si="236"/>
        <v>0</v>
      </c>
      <c r="H3837">
        <f t="shared" si="237"/>
        <v>2943</v>
      </c>
      <c r="I3837">
        <f t="shared" si="238"/>
        <v>35264</v>
      </c>
      <c r="J3837">
        <f t="shared" si="239"/>
        <v>13574.1</v>
      </c>
      <c r="K3837">
        <v>22260</v>
      </c>
      <c r="L3837">
        <v>8685.9</v>
      </c>
      <c r="M3837">
        <v>9896.7000000000007</v>
      </c>
      <c r="N3837">
        <v>6071.0000000000018</v>
      </c>
      <c r="O3837">
        <v>2700</v>
      </c>
    </row>
    <row r="3838" spans="1:15" x14ac:dyDescent="0.25">
      <c r="A3838" s="1">
        <v>45206.833333333343</v>
      </c>
      <c r="B3838" s="2">
        <v>20</v>
      </c>
      <c r="C3838" s="8">
        <v>0</v>
      </c>
      <c r="D3838" s="8">
        <v>0</v>
      </c>
      <c r="E3838" s="8">
        <v>37303</v>
      </c>
      <c r="F3838" s="8">
        <v>2697</v>
      </c>
      <c r="G3838" s="11">
        <f t="shared" si="236"/>
        <v>0</v>
      </c>
      <c r="H3838">
        <f t="shared" si="237"/>
        <v>2697</v>
      </c>
      <c r="I3838">
        <f t="shared" si="238"/>
        <v>34606</v>
      </c>
      <c r="J3838">
        <f t="shared" si="239"/>
        <v>13337.000000000002</v>
      </c>
      <c r="K3838">
        <v>21925.9</v>
      </c>
      <c r="L3838">
        <v>8588.9</v>
      </c>
      <c r="M3838">
        <v>10096.200000000001</v>
      </c>
      <c r="N3838">
        <v>6081</v>
      </c>
      <c r="O3838">
        <v>2700</v>
      </c>
    </row>
    <row r="3839" spans="1:15" x14ac:dyDescent="0.25">
      <c r="A3839" s="1">
        <v>45206.875</v>
      </c>
      <c r="B3839" s="2">
        <v>21</v>
      </c>
      <c r="C3839" s="8">
        <v>0</v>
      </c>
      <c r="D3839" s="8">
        <v>0</v>
      </c>
      <c r="E3839" s="8">
        <v>36128</v>
      </c>
      <c r="F3839" s="8">
        <v>2339</v>
      </c>
      <c r="G3839" s="11">
        <f t="shared" si="236"/>
        <v>0</v>
      </c>
      <c r="H3839">
        <f t="shared" si="237"/>
        <v>2339</v>
      </c>
      <c r="I3839">
        <f t="shared" si="238"/>
        <v>33789</v>
      </c>
      <c r="J3839">
        <f t="shared" si="239"/>
        <v>12415.7</v>
      </c>
      <c r="K3839">
        <v>20933</v>
      </c>
      <c r="L3839">
        <v>8517.2999999999993</v>
      </c>
      <c r="M3839">
        <v>10333.299999999999</v>
      </c>
      <c r="N3839">
        <v>6085</v>
      </c>
      <c r="O3839">
        <v>2499.9899999999998</v>
      </c>
    </row>
    <row r="3840" spans="1:15" x14ac:dyDescent="0.25">
      <c r="A3840" s="1">
        <v>45206.916666666657</v>
      </c>
      <c r="B3840" s="2">
        <v>22</v>
      </c>
      <c r="C3840" s="8">
        <v>0</v>
      </c>
      <c r="D3840" s="8">
        <v>0</v>
      </c>
      <c r="E3840" s="8">
        <v>34925</v>
      </c>
      <c r="F3840" s="8">
        <v>1973</v>
      </c>
      <c r="G3840" s="11">
        <f t="shared" si="236"/>
        <v>0</v>
      </c>
      <c r="H3840">
        <f t="shared" si="237"/>
        <v>1973</v>
      </c>
      <c r="I3840">
        <f t="shared" si="238"/>
        <v>32952</v>
      </c>
      <c r="J3840">
        <f t="shared" si="239"/>
        <v>9903.1999999999989</v>
      </c>
      <c r="K3840">
        <v>18269.8</v>
      </c>
      <c r="L3840">
        <v>8366.6</v>
      </c>
      <c r="M3840">
        <v>8114.7</v>
      </c>
      <c r="N3840">
        <v>5880.9999999999991</v>
      </c>
      <c r="O3840">
        <v>2435.69</v>
      </c>
    </row>
    <row r="3841" spans="1:15" x14ac:dyDescent="0.25">
      <c r="A3841" s="1">
        <v>45206.958333333343</v>
      </c>
      <c r="B3841" s="2">
        <v>23</v>
      </c>
      <c r="C3841" s="8">
        <v>0</v>
      </c>
      <c r="D3841" s="8">
        <v>0</v>
      </c>
      <c r="E3841" s="8">
        <v>32898</v>
      </c>
      <c r="F3841" s="8">
        <v>1651</v>
      </c>
      <c r="G3841" s="11">
        <f t="shared" si="236"/>
        <v>0</v>
      </c>
      <c r="H3841">
        <f t="shared" si="237"/>
        <v>1651</v>
      </c>
      <c r="I3841">
        <f t="shared" si="238"/>
        <v>31247</v>
      </c>
      <c r="J3841">
        <f t="shared" si="239"/>
        <v>8805.6</v>
      </c>
      <c r="K3841">
        <v>17234.5</v>
      </c>
      <c r="L3841">
        <v>8428.9</v>
      </c>
      <c r="M3841">
        <v>7464.4</v>
      </c>
      <c r="N3841">
        <v>5833</v>
      </c>
      <c r="O3841">
        <v>2292.17</v>
      </c>
    </row>
    <row r="3842" spans="1:15" x14ac:dyDescent="0.25">
      <c r="A3842" s="1">
        <v>45207</v>
      </c>
      <c r="B3842" s="2">
        <v>0</v>
      </c>
      <c r="C3842" s="8">
        <v>0</v>
      </c>
      <c r="D3842" s="8">
        <v>0</v>
      </c>
      <c r="E3842" s="8">
        <v>30659</v>
      </c>
      <c r="F3842" s="8">
        <v>1506</v>
      </c>
      <c r="G3842" s="11">
        <f t="shared" ref="G3842:G3905" si="240">C3842+D3842</f>
        <v>0</v>
      </c>
      <c r="H3842">
        <f t="shared" ref="H3842:H3905" si="241">F3842+G3842</f>
        <v>1506</v>
      </c>
      <c r="I3842">
        <f t="shared" ref="I3842:I3905" si="242">E3842-H3842</f>
        <v>29153</v>
      </c>
      <c r="J3842">
        <f t="shared" ref="J3842:J3905" si="243">K3842-L3842</f>
        <v>8309.7999999999993</v>
      </c>
      <c r="K3842">
        <v>18362.5</v>
      </c>
      <c r="L3842">
        <v>10052.700000000001</v>
      </c>
      <c r="M3842">
        <v>6247.3</v>
      </c>
      <c r="N3842">
        <v>7408.5999999999995</v>
      </c>
      <c r="O3842">
        <v>2500</v>
      </c>
    </row>
    <row r="3843" spans="1:15" x14ac:dyDescent="0.25">
      <c r="A3843" s="1">
        <v>45207.041666666657</v>
      </c>
      <c r="B3843" s="2">
        <v>1</v>
      </c>
      <c r="C3843" s="8">
        <v>0</v>
      </c>
      <c r="D3843" s="8">
        <v>0</v>
      </c>
      <c r="E3843" s="8">
        <v>29319</v>
      </c>
      <c r="F3843" s="8">
        <v>1292</v>
      </c>
      <c r="G3843" s="11">
        <f t="shared" si="240"/>
        <v>0</v>
      </c>
      <c r="H3843">
        <f t="shared" si="241"/>
        <v>1292</v>
      </c>
      <c r="I3843">
        <f t="shared" si="242"/>
        <v>28027</v>
      </c>
      <c r="J3843">
        <f t="shared" si="243"/>
        <v>8731.5</v>
      </c>
      <c r="K3843">
        <v>17900.2</v>
      </c>
      <c r="L3843">
        <v>9168.7000000000007</v>
      </c>
      <c r="M3843">
        <v>7028.3</v>
      </c>
      <c r="N3843">
        <v>7474.5999999999995</v>
      </c>
      <c r="O3843">
        <v>2400</v>
      </c>
    </row>
    <row r="3844" spans="1:15" x14ac:dyDescent="0.25">
      <c r="A3844" s="1">
        <v>45207.083333333343</v>
      </c>
      <c r="B3844" s="2">
        <v>2</v>
      </c>
      <c r="C3844" s="8">
        <v>0</v>
      </c>
      <c r="D3844" s="8">
        <v>0</v>
      </c>
      <c r="E3844" s="8">
        <v>28354</v>
      </c>
      <c r="F3844" s="8">
        <v>1130</v>
      </c>
      <c r="G3844" s="11">
        <f t="shared" si="240"/>
        <v>0</v>
      </c>
      <c r="H3844">
        <f t="shared" si="241"/>
        <v>1130</v>
      </c>
      <c r="I3844">
        <f t="shared" si="242"/>
        <v>27224</v>
      </c>
      <c r="J3844">
        <f t="shared" si="243"/>
        <v>8780.9</v>
      </c>
      <c r="K3844">
        <v>17664.3</v>
      </c>
      <c r="L3844">
        <v>8883.4</v>
      </c>
      <c r="M3844">
        <v>7526.6</v>
      </c>
      <c r="N3844">
        <v>7453.6</v>
      </c>
      <c r="O3844">
        <v>2150</v>
      </c>
    </row>
    <row r="3845" spans="1:15" x14ac:dyDescent="0.25">
      <c r="A3845" s="1">
        <v>45207.125</v>
      </c>
      <c r="B3845" s="2">
        <v>3</v>
      </c>
      <c r="C3845" s="8">
        <v>0</v>
      </c>
      <c r="D3845" s="8">
        <v>0</v>
      </c>
      <c r="E3845" s="8">
        <v>27750</v>
      </c>
      <c r="F3845" s="8">
        <v>1045</v>
      </c>
      <c r="G3845" s="11">
        <f t="shared" si="240"/>
        <v>0</v>
      </c>
      <c r="H3845">
        <f t="shared" si="241"/>
        <v>1045</v>
      </c>
      <c r="I3845">
        <f t="shared" si="242"/>
        <v>26705</v>
      </c>
      <c r="J3845">
        <f t="shared" si="243"/>
        <v>8224.1</v>
      </c>
      <c r="K3845">
        <v>17264</v>
      </c>
      <c r="L3845">
        <v>9039.9</v>
      </c>
      <c r="M3845">
        <v>6833.8</v>
      </c>
      <c r="N3845">
        <v>7720.9000000000005</v>
      </c>
      <c r="O3845">
        <v>2127.75</v>
      </c>
    </row>
    <row r="3846" spans="1:15" x14ac:dyDescent="0.25">
      <c r="A3846" s="1">
        <v>45207.166666666657</v>
      </c>
      <c r="B3846" s="2">
        <v>4</v>
      </c>
      <c r="C3846" s="8">
        <v>0</v>
      </c>
      <c r="D3846" s="8">
        <v>0</v>
      </c>
      <c r="E3846" s="8">
        <v>27394</v>
      </c>
      <c r="F3846" s="8">
        <v>1012</v>
      </c>
      <c r="G3846" s="11">
        <f t="shared" si="240"/>
        <v>0</v>
      </c>
      <c r="H3846">
        <f t="shared" si="241"/>
        <v>1012</v>
      </c>
      <c r="I3846">
        <f t="shared" si="242"/>
        <v>26382</v>
      </c>
      <c r="J3846">
        <f t="shared" si="243"/>
        <v>8082.2000000000007</v>
      </c>
      <c r="K3846">
        <v>17120.5</v>
      </c>
      <c r="L3846">
        <v>9038.2999999999993</v>
      </c>
      <c r="M3846">
        <v>6845.8</v>
      </c>
      <c r="N3846">
        <v>7837.4000000000005</v>
      </c>
      <c r="O3846">
        <v>2050</v>
      </c>
    </row>
    <row r="3847" spans="1:15" x14ac:dyDescent="0.25">
      <c r="A3847" s="1">
        <v>45207.208333333343</v>
      </c>
      <c r="B3847" s="2">
        <v>5</v>
      </c>
      <c r="C3847" s="8">
        <v>0</v>
      </c>
      <c r="D3847" s="8">
        <v>0</v>
      </c>
      <c r="E3847" s="8">
        <v>27372</v>
      </c>
      <c r="F3847" s="8">
        <v>988</v>
      </c>
      <c r="G3847" s="11">
        <f t="shared" si="240"/>
        <v>0</v>
      </c>
      <c r="H3847">
        <f t="shared" si="241"/>
        <v>988</v>
      </c>
      <c r="I3847">
        <f t="shared" si="242"/>
        <v>26384</v>
      </c>
      <c r="J3847">
        <f t="shared" si="243"/>
        <v>8146.6999999999989</v>
      </c>
      <c r="K3847">
        <v>17156.099999999999</v>
      </c>
      <c r="L3847">
        <v>9009.4</v>
      </c>
      <c r="M3847">
        <v>6680.9000000000005</v>
      </c>
      <c r="N3847">
        <v>8442.7999999999993</v>
      </c>
      <c r="O3847">
        <v>2200</v>
      </c>
    </row>
    <row r="3848" spans="1:15" x14ac:dyDescent="0.25">
      <c r="A3848" s="1">
        <v>45207.25</v>
      </c>
      <c r="B3848" s="2">
        <v>6</v>
      </c>
      <c r="C3848" s="8">
        <v>23</v>
      </c>
      <c r="D3848" s="8">
        <v>52</v>
      </c>
      <c r="E3848" s="8">
        <v>26867</v>
      </c>
      <c r="F3848" s="8">
        <v>969</v>
      </c>
      <c r="G3848" s="11">
        <f t="shared" si="240"/>
        <v>75</v>
      </c>
      <c r="H3848">
        <f t="shared" si="241"/>
        <v>1044</v>
      </c>
      <c r="I3848">
        <f t="shared" si="242"/>
        <v>25823</v>
      </c>
      <c r="J3848">
        <f t="shared" si="243"/>
        <v>8781.9000000000015</v>
      </c>
      <c r="K3848">
        <v>18365.2</v>
      </c>
      <c r="L3848">
        <v>9583.2999999999993</v>
      </c>
      <c r="M3848">
        <v>6089.4</v>
      </c>
      <c r="N3848">
        <v>8925.8000000000011</v>
      </c>
      <c r="O3848">
        <v>2579.9899999999998</v>
      </c>
    </row>
    <row r="3849" spans="1:15" x14ac:dyDescent="0.25">
      <c r="A3849" s="1">
        <v>45207.291666666657</v>
      </c>
      <c r="B3849" s="2">
        <v>7</v>
      </c>
      <c r="C3849" s="8">
        <v>314</v>
      </c>
      <c r="D3849" s="8">
        <v>800</v>
      </c>
      <c r="E3849" s="8">
        <v>26131</v>
      </c>
      <c r="F3849" s="8">
        <v>950</v>
      </c>
      <c r="G3849" s="11">
        <f t="shared" si="240"/>
        <v>1114</v>
      </c>
      <c r="H3849">
        <f t="shared" si="241"/>
        <v>2064</v>
      </c>
      <c r="I3849">
        <f t="shared" si="242"/>
        <v>24067</v>
      </c>
      <c r="J3849">
        <f t="shared" si="243"/>
        <v>7536.8000000000011</v>
      </c>
      <c r="K3849">
        <v>17452.900000000001</v>
      </c>
      <c r="L3849">
        <v>9916.1</v>
      </c>
      <c r="M3849">
        <v>5354.5</v>
      </c>
      <c r="N3849">
        <v>10003.4</v>
      </c>
      <c r="O3849">
        <v>2482</v>
      </c>
    </row>
    <row r="3850" spans="1:15" x14ac:dyDescent="0.25">
      <c r="A3850" s="1">
        <v>45207.333333333343</v>
      </c>
      <c r="B3850" s="2">
        <v>8</v>
      </c>
      <c r="C3850" s="8">
        <v>866</v>
      </c>
      <c r="D3850" s="8">
        <v>2512</v>
      </c>
      <c r="E3850" s="8">
        <v>27512</v>
      </c>
      <c r="F3850" s="8">
        <v>935</v>
      </c>
      <c r="G3850" s="11">
        <f t="shared" si="240"/>
        <v>3378</v>
      </c>
      <c r="H3850">
        <f t="shared" si="241"/>
        <v>4313</v>
      </c>
      <c r="I3850">
        <f t="shared" si="242"/>
        <v>23199</v>
      </c>
      <c r="J3850">
        <f t="shared" si="243"/>
        <v>6321.7999999999993</v>
      </c>
      <c r="K3850">
        <v>17619.8</v>
      </c>
      <c r="L3850">
        <v>11298</v>
      </c>
      <c r="M3850">
        <v>4562.2</v>
      </c>
      <c r="N3850">
        <v>10975.3</v>
      </c>
      <c r="O3850">
        <v>2039.99</v>
      </c>
    </row>
    <row r="3851" spans="1:15" x14ac:dyDescent="0.25">
      <c r="A3851" s="1">
        <v>45207.375</v>
      </c>
      <c r="B3851" s="2">
        <v>9</v>
      </c>
      <c r="C3851" s="8">
        <v>1187</v>
      </c>
      <c r="D3851" s="8">
        <v>4345</v>
      </c>
      <c r="E3851" s="8">
        <v>29009</v>
      </c>
      <c r="F3851" s="8">
        <v>877</v>
      </c>
      <c r="G3851" s="11">
        <f t="shared" si="240"/>
        <v>5532</v>
      </c>
      <c r="H3851">
        <f t="shared" si="241"/>
        <v>6409</v>
      </c>
      <c r="I3851">
        <f t="shared" si="242"/>
        <v>22600</v>
      </c>
      <c r="J3851">
        <f t="shared" si="243"/>
        <v>5297.3000000000011</v>
      </c>
      <c r="K3851">
        <v>18259.2</v>
      </c>
      <c r="L3851">
        <v>12961.9</v>
      </c>
      <c r="M3851">
        <v>4183.2</v>
      </c>
      <c r="N3851">
        <v>11518.2</v>
      </c>
      <c r="O3851">
        <v>1299.99</v>
      </c>
    </row>
    <row r="3852" spans="1:15" x14ac:dyDescent="0.25">
      <c r="A3852" s="1">
        <v>45207.416666666657</v>
      </c>
      <c r="B3852" s="2">
        <v>10</v>
      </c>
      <c r="C3852" s="8">
        <v>1219</v>
      </c>
      <c r="D3852" s="8">
        <v>5668</v>
      </c>
      <c r="E3852" s="8">
        <v>30503</v>
      </c>
      <c r="F3852" s="8">
        <v>837</v>
      </c>
      <c r="G3852" s="11">
        <f t="shared" si="240"/>
        <v>6887</v>
      </c>
      <c r="H3852">
        <f t="shared" si="241"/>
        <v>7724</v>
      </c>
      <c r="I3852">
        <f t="shared" si="242"/>
        <v>22779</v>
      </c>
      <c r="J3852">
        <f t="shared" si="243"/>
        <v>4479.8000000000011</v>
      </c>
      <c r="K3852">
        <v>18674.7</v>
      </c>
      <c r="L3852">
        <v>14194.9</v>
      </c>
      <c r="M3852">
        <v>3300</v>
      </c>
      <c r="N3852">
        <v>12224.1</v>
      </c>
      <c r="O3852">
        <v>1299.99</v>
      </c>
    </row>
    <row r="3853" spans="1:15" x14ac:dyDescent="0.25">
      <c r="A3853" s="1">
        <v>45207.458333333343</v>
      </c>
      <c r="B3853" s="2">
        <v>11</v>
      </c>
      <c r="C3853" s="8">
        <v>1250</v>
      </c>
      <c r="D3853" s="8">
        <v>6384</v>
      </c>
      <c r="E3853" s="8">
        <v>31467</v>
      </c>
      <c r="F3853" s="8">
        <v>940</v>
      </c>
      <c r="G3853" s="11">
        <f t="shared" si="240"/>
        <v>7634</v>
      </c>
      <c r="H3853">
        <f t="shared" si="241"/>
        <v>8574</v>
      </c>
      <c r="I3853">
        <f t="shared" si="242"/>
        <v>22893</v>
      </c>
      <c r="J3853">
        <f t="shared" si="243"/>
        <v>3982.9999999999982</v>
      </c>
      <c r="K3853">
        <v>19004.099999999999</v>
      </c>
      <c r="L3853">
        <v>15021.1</v>
      </c>
      <c r="M3853">
        <v>3204</v>
      </c>
      <c r="N3853">
        <v>12105.4</v>
      </c>
      <c r="O3853">
        <v>1000.01</v>
      </c>
    </row>
    <row r="3854" spans="1:15" x14ac:dyDescent="0.25">
      <c r="A3854" s="1">
        <v>45207.5</v>
      </c>
      <c r="B3854" s="2">
        <v>12</v>
      </c>
      <c r="C3854" s="8">
        <v>1272</v>
      </c>
      <c r="D3854" s="8">
        <v>6525</v>
      </c>
      <c r="E3854" s="8">
        <v>31424</v>
      </c>
      <c r="F3854" s="8">
        <v>1153</v>
      </c>
      <c r="G3854" s="11">
        <f t="shared" si="240"/>
        <v>7797</v>
      </c>
      <c r="H3854">
        <f t="shared" si="241"/>
        <v>8950</v>
      </c>
      <c r="I3854">
        <f t="shared" si="242"/>
        <v>22474</v>
      </c>
      <c r="J3854">
        <f t="shared" si="243"/>
        <v>3450.4999999999982</v>
      </c>
      <c r="K3854">
        <v>18981.599999999999</v>
      </c>
      <c r="L3854">
        <v>15531.1</v>
      </c>
      <c r="M3854">
        <v>3190</v>
      </c>
      <c r="N3854">
        <v>11971.8</v>
      </c>
      <c r="O3854">
        <v>549.99</v>
      </c>
    </row>
    <row r="3855" spans="1:15" x14ac:dyDescent="0.25">
      <c r="A3855" s="1">
        <v>45207.541666666657</v>
      </c>
      <c r="B3855" s="2">
        <v>13</v>
      </c>
      <c r="C3855" s="8">
        <v>1247</v>
      </c>
      <c r="D3855" s="8">
        <v>6216</v>
      </c>
      <c r="E3855" s="8">
        <v>31812</v>
      </c>
      <c r="F3855" s="8">
        <v>1407</v>
      </c>
      <c r="G3855" s="11">
        <f t="shared" si="240"/>
        <v>7463</v>
      </c>
      <c r="H3855">
        <f t="shared" si="241"/>
        <v>8870</v>
      </c>
      <c r="I3855">
        <f t="shared" si="242"/>
        <v>22942</v>
      </c>
      <c r="J3855">
        <f t="shared" si="243"/>
        <v>3946.6000000000004</v>
      </c>
      <c r="K3855">
        <v>19229.2</v>
      </c>
      <c r="L3855">
        <v>15282.6</v>
      </c>
      <c r="M3855">
        <v>3206</v>
      </c>
      <c r="N3855">
        <v>11944</v>
      </c>
      <c r="O3855">
        <v>1000.01</v>
      </c>
    </row>
    <row r="3856" spans="1:15" x14ac:dyDescent="0.25">
      <c r="A3856" s="1">
        <v>45207.583333333343</v>
      </c>
      <c r="B3856" s="2">
        <v>14</v>
      </c>
      <c r="C3856" s="8">
        <v>1180</v>
      </c>
      <c r="D3856" s="8">
        <v>5423</v>
      </c>
      <c r="E3856" s="8">
        <v>32185</v>
      </c>
      <c r="F3856" s="8">
        <v>1626</v>
      </c>
      <c r="G3856" s="11">
        <f t="shared" si="240"/>
        <v>6603</v>
      </c>
      <c r="H3856">
        <f t="shared" si="241"/>
        <v>8229</v>
      </c>
      <c r="I3856">
        <f t="shared" si="242"/>
        <v>23956</v>
      </c>
      <c r="J3856">
        <f t="shared" si="243"/>
        <v>4984.8999999999996</v>
      </c>
      <c r="K3856">
        <v>19431.8</v>
      </c>
      <c r="L3856">
        <v>14446.9</v>
      </c>
      <c r="M3856">
        <v>3384</v>
      </c>
      <c r="N3856">
        <v>12015.3</v>
      </c>
      <c r="O3856">
        <v>1347.99</v>
      </c>
    </row>
    <row r="3857" spans="1:15" x14ac:dyDescent="0.25">
      <c r="A3857" s="1">
        <v>45207.625</v>
      </c>
      <c r="B3857" s="2">
        <v>15</v>
      </c>
      <c r="C3857" s="8">
        <v>1043</v>
      </c>
      <c r="D3857" s="8">
        <v>4067</v>
      </c>
      <c r="E3857" s="8">
        <v>32153</v>
      </c>
      <c r="F3857" s="8">
        <v>1800</v>
      </c>
      <c r="G3857" s="11">
        <f t="shared" si="240"/>
        <v>5110</v>
      </c>
      <c r="H3857">
        <f t="shared" si="241"/>
        <v>6910</v>
      </c>
      <c r="I3857">
        <f t="shared" si="242"/>
        <v>25243</v>
      </c>
      <c r="J3857">
        <f t="shared" si="243"/>
        <v>6057.6</v>
      </c>
      <c r="K3857">
        <v>19425.5</v>
      </c>
      <c r="L3857">
        <v>13367.9</v>
      </c>
      <c r="M3857">
        <v>4664.5</v>
      </c>
      <c r="N3857">
        <v>10792.5</v>
      </c>
      <c r="O3857">
        <v>1347.98</v>
      </c>
    </row>
    <row r="3858" spans="1:15" x14ac:dyDescent="0.25">
      <c r="A3858" s="1">
        <v>45207.666666666657</v>
      </c>
      <c r="B3858" s="2">
        <v>16</v>
      </c>
      <c r="C3858" s="8">
        <v>721</v>
      </c>
      <c r="D3858" s="8">
        <v>2305</v>
      </c>
      <c r="E3858" s="8">
        <v>32352</v>
      </c>
      <c r="F3858" s="8">
        <v>1938</v>
      </c>
      <c r="G3858" s="11">
        <f t="shared" si="240"/>
        <v>3026</v>
      </c>
      <c r="H3858">
        <f t="shared" si="241"/>
        <v>4964</v>
      </c>
      <c r="I3858">
        <f t="shared" si="242"/>
        <v>27388</v>
      </c>
      <c r="J3858">
        <f t="shared" si="243"/>
        <v>7543.1</v>
      </c>
      <c r="K3858">
        <v>19474.5</v>
      </c>
      <c r="L3858">
        <v>11931.4</v>
      </c>
      <c r="M3858">
        <v>5676.7</v>
      </c>
      <c r="N3858">
        <v>9535.2999999999993</v>
      </c>
      <c r="O3858">
        <v>2039.99</v>
      </c>
    </row>
    <row r="3859" spans="1:15" x14ac:dyDescent="0.25">
      <c r="A3859" s="1">
        <v>45207.708333333343</v>
      </c>
      <c r="B3859" s="2">
        <v>17</v>
      </c>
      <c r="C3859" s="8">
        <v>262</v>
      </c>
      <c r="D3859" s="8">
        <v>718</v>
      </c>
      <c r="E3859" s="8">
        <v>32936</v>
      </c>
      <c r="F3859" s="8">
        <v>1984</v>
      </c>
      <c r="G3859" s="11">
        <f t="shared" si="240"/>
        <v>980</v>
      </c>
      <c r="H3859">
        <f t="shared" si="241"/>
        <v>2964</v>
      </c>
      <c r="I3859">
        <f t="shared" si="242"/>
        <v>29972</v>
      </c>
      <c r="J3859">
        <f t="shared" si="243"/>
        <v>8977.7000000000007</v>
      </c>
      <c r="K3859">
        <v>19515.900000000001</v>
      </c>
      <c r="L3859">
        <v>10538.2</v>
      </c>
      <c r="M3859">
        <v>7209.7</v>
      </c>
      <c r="N3859">
        <v>8277.5</v>
      </c>
      <c r="O3859">
        <v>2350.0100000000002</v>
      </c>
    </row>
    <row r="3860" spans="1:15" x14ac:dyDescent="0.25">
      <c r="A3860" s="1">
        <v>45207.75</v>
      </c>
      <c r="B3860" s="2">
        <v>18</v>
      </c>
      <c r="C3860" s="8">
        <v>14</v>
      </c>
      <c r="D3860" s="8">
        <v>29</v>
      </c>
      <c r="E3860" s="8">
        <v>34483</v>
      </c>
      <c r="F3860" s="8">
        <v>1989</v>
      </c>
      <c r="G3860" s="11">
        <f t="shared" si="240"/>
        <v>43</v>
      </c>
      <c r="H3860">
        <f t="shared" si="241"/>
        <v>2032</v>
      </c>
      <c r="I3860">
        <f t="shared" si="242"/>
        <v>32451</v>
      </c>
      <c r="J3860">
        <f t="shared" si="243"/>
        <v>10318.000000000002</v>
      </c>
      <c r="K3860">
        <v>20453.400000000001</v>
      </c>
      <c r="L3860">
        <v>10135.4</v>
      </c>
      <c r="M3860">
        <v>7943.7</v>
      </c>
      <c r="N3860">
        <v>7588.5000000000009</v>
      </c>
      <c r="O3860">
        <v>2600</v>
      </c>
    </row>
    <row r="3861" spans="1:15" x14ac:dyDescent="0.25">
      <c r="A3861" s="1">
        <v>45207.791666666657</v>
      </c>
      <c r="B3861" s="2">
        <v>19</v>
      </c>
      <c r="C3861" s="8">
        <v>0</v>
      </c>
      <c r="D3861" s="8">
        <v>0</v>
      </c>
      <c r="E3861" s="8">
        <v>35249</v>
      </c>
      <c r="F3861" s="8">
        <v>2008</v>
      </c>
      <c r="G3861" s="11">
        <f t="shared" si="240"/>
        <v>0</v>
      </c>
      <c r="H3861">
        <f t="shared" si="241"/>
        <v>2008</v>
      </c>
      <c r="I3861">
        <f t="shared" si="242"/>
        <v>33241</v>
      </c>
      <c r="J3861">
        <f t="shared" si="243"/>
        <v>10609.400000000001</v>
      </c>
      <c r="K3861">
        <v>20730.2</v>
      </c>
      <c r="L3861">
        <v>10120.799999999999</v>
      </c>
      <c r="M3861">
        <v>7689.7</v>
      </c>
      <c r="N3861">
        <v>7595.3</v>
      </c>
      <c r="O3861">
        <v>2699.96</v>
      </c>
    </row>
    <row r="3862" spans="1:15" x14ac:dyDescent="0.25">
      <c r="A3862" s="1">
        <v>45207.833333333343</v>
      </c>
      <c r="B3862" s="2">
        <v>20</v>
      </c>
      <c r="C3862" s="8">
        <v>0</v>
      </c>
      <c r="D3862" s="8">
        <v>0</v>
      </c>
      <c r="E3862" s="8">
        <v>34688</v>
      </c>
      <c r="F3862" s="8">
        <v>1968</v>
      </c>
      <c r="G3862" s="11">
        <f t="shared" si="240"/>
        <v>0</v>
      </c>
      <c r="H3862">
        <f t="shared" si="241"/>
        <v>1968</v>
      </c>
      <c r="I3862">
        <f t="shared" si="242"/>
        <v>32720</v>
      </c>
      <c r="J3862">
        <f t="shared" si="243"/>
        <v>10427.400000000001</v>
      </c>
      <c r="K3862">
        <v>20479.2</v>
      </c>
      <c r="L3862">
        <v>10051.799999999999</v>
      </c>
      <c r="M3862">
        <v>7918.7</v>
      </c>
      <c r="N3862">
        <v>7609.9000000000005</v>
      </c>
      <c r="O3862">
        <v>2660.01</v>
      </c>
    </row>
    <row r="3863" spans="1:15" x14ac:dyDescent="0.25">
      <c r="A3863" s="1">
        <v>45207.875</v>
      </c>
      <c r="B3863" s="2">
        <v>21</v>
      </c>
      <c r="C3863" s="8">
        <v>0</v>
      </c>
      <c r="D3863" s="8">
        <v>0</v>
      </c>
      <c r="E3863" s="8">
        <v>33560</v>
      </c>
      <c r="F3863" s="8">
        <v>1909</v>
      </c>
      <c r="G3863" s="11">
        <f t="shared" si="240"/>
        <v>0</v>
      </c>
      <c r="H3863">
        <f t="shared" si="241"/>
        <v>1909</v>
      </c>
      <c r="I3863">
        <f t="shared" si="242"/>
        <v>31651</v>
      </c>
      <c r="J3863">
        <f t="shared" si="243"/>
        <v>9672</v>
      </c>
      <c r="K3863">
        <v>19726.8</v>
      </c>
      <c r="L3863">
        <v>10054.799999999999</v>
      </c>
      <c r="M3863">
        <v>7704.7</v>
      </c>
      <c r="N3863">
        <v>7956.8999999999987</v>
      </c>
      <c r="O3863">
        <v>2449</v>
      </c>
    </row>
    <row r="3864" spans="1:15" x14ac:dyDescent="0.25">
      <c r="A3864" s="1">
        <v>45207.916666666657</v>
      </c>
      <c r="B3864" s="2">
        <v>22</v>
      </c>
      <c r="C3864" s="8">
        <v>0</v>
      </c>
      <c r="D3864" s="8">
        <v>0</v>
      </c>
      <c r="E3864" s="8">
        <v>32562</v>
      </c>
      <c r="F3864" s="8">
        <v>1889</v>
      </c>
      <c r="G3864" s="11">
        <f t="shared" si="240"/>
        <v>0</v>
      </c>
      <c r="H3864">
        <f t="shared" si="241"/>
        <v>1889</v>
      </c>
      <c r="I3864">
        <f t="shared" si="242"/>
        <v>30673</v>
      </c>
      <c r="J3864">
        <f t="shared" si="243"/>
        <v>7706.4</v>
      </c>
      <c r="K3864">
        <v>17886.5</v>
      </c>
      <c r="L3864">
        <v>10180.1</v>
      </c>
      <c r="M3864">
        <v>6266.7</v>
      </c>
      <c r="N3864">
        <v>8001.2000000000016</v>
      </c>
      <c r="O3864">
        <v>2296.96</v>
      </c>
    </row>
    <row r="3865" spans="1:15" x14ac:dyDescent="0.25">
      <c r="A3865" s="1">
        <v>45207.958333333343</v>
      </c>
      <c r="B3865" s="2">
        <v>23</v>
      </c>
      <c r="C3865" s="8">
        <v>0</v>
      </c>
      <c r="D3865" s="8">
        <v>0</v>
      </c>
      <c r="E3865" s="8">
        <v>30934</v>
      </c>
      <c r="F3865" s="8">
        <v>1978</v>
      </c>
      <c r="G3865" s="11">
        <f t="shared" si="240"/>
        <v>0</v>
      </c>
      <c r="H3865">
        <f t="shared" si="241"/>
        <v>1978</v>
      </c>
      <c r="I3865">
        <f t="shared" si="242"/>
        <v>28956</v>
      </c>
      <c r="J3865">
        <f t="shared" si="243"/>
        <v>6456.3000000000011</v>
      </c>
      <c r="K3865">
        <v>16612.7</v>
      </c>
      <c r="L3865">
        <v>10156.4</v>
      </c>
      <c r="M3865">
        <v>5935.8</v>
      </c>
      <c r="N3865">
        <v>7511.9999999999991</v>
      </c>
      <c r="O3865">
        <v>2049.9899999999998</v>
      </c>
    </row>
    <row r="3866" spans="1:15" x14ac:dyDescent="0.25">
      <c r="A3866" s="1">
        <v>45208</v>
      </c>
      <c r="B3866" s="2">
        <v>0</v>
      </c>
      <c r="C3866" s="8">
        <v>0</v>
      </c>
      <c r="D3866" s="8">
        <v>0</v>
      </c>
      <c r="E3866" s="8">
        <v>29620</v>
      </c>
      <c r="F3866" s="8">
        <v>1895</v>
      </c>
      <c r="G3866" s="11">
        <f t="shared" si="240"/>
        <v>0</v>
      </c>
      <c r="H3866">
        <f t="shared" si="241"/>
        <v>1895</v>
      </c>
      <c r="I3866">
        <f t="shared" si="242"/>
        <v>27725</v>
      </c>
      <c r="J3866">
        <f t="shared" si="243"/>
        <v>7375.1</v>
      </c>
      <c r="K3866">
        <v>17142.5</v>
      </c>
      <c r="L3866">
        <v>9767.4</v>
      </c>
      <c r="M3866">
        <v>4706.7000000000007</v>
      </c>
      <c r="N3866">
        <v>8596.9999999999982</v>
      </c>
      <c r="O3866">
        <v>2600</v>
      </c>
    </row>
    <row r="3867" spans="1:15" x14ac:dyDescent="0.25">
      <c r="A3867" s="1">
        <v>45208.041666666657</v>
      </c>
      <c r="B3867" s="2">
        <v>1</v>
      </c>
      <c r="C3867" s="8">
        <v>0</v>
      </c>
      <c r="D3867" s="8">
        <v>0</v>
      </c>
      <c r="E3867" s="8">
        <v>28218</v>
      </c>
      <c r="F3867" s="8">
        <v>2193</v>
      </c>
      <c r="G3867" s="11">
        <f t="shared" si="240"/>
        <v>0</v>
      </c>
      <c r="H3867">
        <f t="shared" si="241"/>
        <v>2193</v>
      </c>
      <c r="I3867">
        <f t="shared" si="242"/>
        <v>26025</v>
      </c>
      <c r="J3867">
        <f t="shared" si="243"/>
        <v>7285</v>
      </c>
      <c r="K3867">
        <v>16620.7</v>
      </c>
      <c r="L3867">
        <v>9335.7000000000007</v>
      </c>
      <c r="M3867">
        <v>5470.7</v>
      </c>
      <c r="N3867">
        <v>9275.5999999999985</v>
      </c>
      <c r="O3867">
        <v>2450</v>
      </c>
    </row>
    <row r="3868" spans="1:15" x14ac:dyDescent="0.25">
      <c r="A3868" s="1">
        <v>45208.083333333343</v>
      </c>
      <c r="B3868" s="2">
        <v>2</v>
      </c>
      <c r="C3868" s="8">
        <v>0</v>
      </c>
      <c r="D3868" s="8">
        <v>0</v>
      </c>
      <c r="E3868" s="8">
        <v>27526</v>
      </c>
      <c r="F3868" s="8">
        <v>2696</v>
      </c>
      <c r="G3868" s="11">
        <f t="shared" si="240"/>
        <v>0</v>
      </c>
      <c r="H3868">
        <f t="shared" si="241"/>
        <v>2696</v>
      </c>
      <c r="I3868">
        <f t="shared" si="242"/>
        <v>24830</v>
      </c>
      <c r="J3868">
        <f t="shared" si="243"/>
        <v>7100.7000000000007</v>
      </c>
      <c r="K3868">
        <v>16489.400000000001</v>
      </c>
      <c r="L3868">
        <v>9388.7000000000007</v>
      </c>
      <c r="M3868">
        <v>5708.8</v>
      </c>
      <c r="N3868">
        <v>9236.8999999999978</v>
      </c>
      <c r="O3868">
        <v>2000</v>
      </c>
    </row>
    <row r="3869" spans="1:15" x14ac:dyDescent="0.25">
      <c r="A3869" s="1">
        <v>45208.125</v>
      </c>
      <c r="B3869" s="2">
        <v>3</v>
      </c>
      <c r="C3869" s="8">
        <v>0</v>
      </c>
      <c r="D3869" s="8">
        <v>0</v>
      </c>
      <c r="E3869" s="8">
        <v>27214</v>
      </c>
      <c r="F3869" s="8">
        <v>3336</v>
      </c>
      <c r="G3869" s="11">
        <f t="shared" si="240"/>
        <v>0</v>
      </c>
      <c r="H3869">
        <f t="shared" si="241"/>
        <v>3336</v>
      </c>
      <c r="I3869">
        <f t="shared" si="242"/>
        <v>23878</v>
      </c>
      <c r="J3869">
        <f t="shared" si="243"/>
        <v>6119.1</v>
      </c>
      <c r="K3869">
        <v>15940.1</v>
      </c>
      <c r="L3869">
        <v>9821</v>
      </c>
      <c r="M3869">
        <v>5563.4</v>
      </c>
      <c r="N3869">
        <v>9259.3000000000011</v>
      </c>
      <c r="O3869">
        <v>1347.98</v>
      </c>
    </row>
    <row r="3870" spans="1:15" x14ac:dyDescent="0.25">
      <c r="A3870" s="1">
        <v>45208.166666666657</v>
      </c>
      <c r="B3870" s="2">
        <v>4</v>
      </c>
      <c r="C3870" s="8">
        <v>0</v>
      </c>
      <c r="D3870" s="8">
        <v>0</v>
      </c>
      <c r="E3870" s="8">
        <v>27195</v>
      </c>
      <c r="F3870" s="8">
        <v>3962</v>
      </c>
      <c r="G3870" s="11">
        <f t="shared" si="240"/>
        <v>0</v>
      </c>
      <c r="H3870">
        <f t="shared" si="241"/>
        <v>3962</v>
      </c>
      <c r="I3870">
        <f t="shared" si="242"/>
        <v>23233</v>
      </c>
      <c r="J3870">
        <f t="shared" si="243"/>
        <v>5737.7000000000007</v>
      </c>
      <c r="K3870">
        <v>16066.2</v>
      </c>
      <c r="L3870">
        <v>10328.5</v>
      </c>
      <c r="M3870">
        <v>5298.4</v>
      </c>
      <c r="N3870">
        <v>9793.9000000000015</v>
      </c>
      <c r="O3870">
        <v>1347.98</v>
      </c>
    </row>
    <row r="3871" spans="1:15" x14ac:dyDescent="0.25">
      <c r="A3871" s="1">
        <v>45208.208333333343</v>
      </c>
      <c r="B3871" s="2">
        <v>5</v>
      </c>
      <c r="C3871" s="8">
        <v>0</v>
      </c>
      <c r="D3871" s="8">
        <v>0</v>
      </c>
      <c r="E3871" s="8">
        <v>27659</v>
      </c>
      <c r="F3871" s="8">
        <v>4504</v>
      </c>
      <c r="G3871" s="11">
        <f t="shared" si="240"/>
        <v>0</v>
      </c>
      <c r="H3871">
        <f t="shared" si="241"/>
        <v>4504</v>
      </c>
      <c r="I3871">
        <f t="shared" si="242"/>
        <v>23155</v>
      </c>
      <c r="J3871">
        <f t="shared" si="243"/>
        <v>5443</v>
      </c>
      <c r="K3871">
        <v>16217.5</v>
      </c>
      <c r="L3871">
        <v>10774.5</v>
      </c>
      <c r="M3871">
        <v>4845.6000000000004</v>
      </c>
      <c r="N3871">
        <v>10191.799999999999</v>
      </c>
      <c r="O3871">
        <v>1347.98</v>
      </c>
    </row>
    <row r="3872" spans="1:15" x14ac:dyDescent="0.25">
      <c r="A3872" s="1">
        <v>45208.25</v>
      </c>
      <c r="B3872" s="2">
        <v>6</v>
      </c>
      <c r="C3872" s="8">
        <v>11</v>
      </c>
      <c r="D3872" s="8">
        <v>29</v>
      </c>
      <c r="E3872" s="8">
        <v>28116</v>
      </c>
      <c r="F3872" s="8">
        <v>4993</v>
      </c>
      <c r="G3872" s="11">
        <f t="shared" si="240"/>
        <v>40</v>
      </c>
      <c r="H3872">
        <f t="shared" si="241"/>
        <v>5033</v>
      </c>
      <c r="I3872">
        <f t="shared" si="242"/>
        <v>23083</v>
      </c>
      <c r="J3872">
        <f t="shared" si="243"/>
        <v>5911.7999999999993</v>
      </c>
      <c r="K3872">
        <v>17457.599999999999</v>
      </c>
      <c r="L3872">
        <v>11545.8</v>
      </c>
      <c r="M3872">
        <v>5030.5</v>
      </c>
      <c r="N3872">
        <v>10153</v>
      </c>
      <c r="O3872">
        <v>1347.99</v>
      </c>
    </row>
    <row r="3873" spans="1:15" x14ac:dyDescent="0.25">
      <c r="A3873" s="1">
        <v>45208.291666666657</v>
      </c>
      <c r="B3873" s="2">
        <v>7</v>
      </c>
      <c r="C3873" s="8">
        <v>245</v>
      </c>
      <c r="D3873" s="8">
        <v>633</v>
      </c>
      <c r="E3873" s="8">
        <v>30273</v>
      </c>
      <c r="F3873" s="8">
        <v>5342</v>
      </c>
      <c r="G3873" s="11">
        <f t="shared" si="240"/>
        <v>878</v>
      </c>
      <c r="H3873">
        <f t="shared" si="241"/>
        <v>6220</v>
      </c>
      <c r="I3873">
        <f t="shared" si="242"/>
        <v>24053</v>
      </c>
      <c r="J3873">
        <f t="shared" si="243"/>
        <v>6038.5999999999985</v>
      </c>
      <c r="K3873">
        <v>18002.099999999999</v>
      </c>
      <c r="L3873">
        <v>11963.5</v>
      </c>
      <c r="M3873">
        <v>5136.3999999999996</v>
      </c>
      <c r="N3873">
        <v>8895.4</v>
      </c>
      <c r="O3873">
        <v>1347.98</v>
      </c>
    </row>
    <row r="3874" spans="1:15" x14ac:dyDescent="0.25">
      <c r="A3874" s="1">
        <v>45208.333333333343</v>
      </c>
      <c r="B3874" s="2">
        <v>8</v>
      </c>
      <c r="C3874" s="8">
        <v>715</v>
      </c>
      <c r="D3874" s="8">
        <v>2051</v>
      </c>
      <c r="E3874" s="8">
        <v>35790</v>
      </c>
      <c r="F3874" s="8">
        <v>5548</v>
      </c>
      <c r="G3874" s="11">
        <f t="shared" si="240"/>
        <v>2766</v>
      </c>
      <c r="H3874">
        <f t="shared" si="241"/>
        <v>8314</v>
      </c>
      <c r="I3874">
        <f t="shared" si="242"/>
        <v>27476</v>
      </c>
      <c r="J3874">
        <f t="shared" si="243"/>
        <v>8398.5999999999985</v>
      </c>
      <c r="K3874">
        <v>20933.3</v>
      </c>
      <c r="L3874">
        <v>12534.7</v>
      </c>
      <c r="M3874">
        <v>6607.4</v>
      </c>
      <c r="N3874">
        <v>8602.1</v>
      </c>
      <c r="O3874">
        <v>1750.01</v>
      </c>
    </row>
    <row r="3875" spans="1:15" x14ac:dyDescent="0.25">
      <c r="A3875" s="1">
        <v>45208.375</v>
      </c>
      <c r="B3875" s="2">
        <v>9</v>
      </c>
      <c r="C3875" s="8">
        <v>1015</v>
      </c>
      <c r="D3875" s="8">
        <v>3574</v>
      </c>
      <c r="E3875" s="8">
        <v>38510</v>
      </c>
      <c r="F3875" s="8">
        <v>5557</v>
      </c>
      <c r="G3875" s="11">
        <f t="shared" si="240"/>
        <v>4589</v>
      </c>
      <c r="H3875">
        <f t="shared" si="241"/>
        <v>10146</v>
      </c>
      <c r="I3875">
        <f t="shared" si="242"/>
        <v>28364</v>
      </c>
      <c r="J3875">
        <f t="shared" si="243"/>
        <v>8921.5999999999985</v>
      </c>
      <c r="K3875">
        <v>22651.3</v>
      </c>
      <c r="L3875">
        <v>13729.7</v>
      </c>
      <c r="M3875">
        <v>6403.3</v>
      </c>
      <c r="N3875">
        <v>8827.2000000000007</v>
      </c>
      <c r="O3875">
        <v>2000</v>
      </c>
    </row>
    <row r="3876" spans="1:15" x14ac:dyDescent="0.25">
      <c r="A3876" s="1">
        <v>45208.416666666657</v>
      </c>
      <c r="B3876" s="2">
        <v>10</v>
      </c>
      <c r="C3876" s="8">
        <v>1106</v>
      </c>
      <c r="D3876" s="8">
        <v>4701</v>
      </c>
      <c r="E3876" s="8">
        <v>39433</v>
      </c>
      <c r="F3876" s="8">
        <v>5569</v>
      </c>
      <c r="G3876" s="11">
        <f t="shared" si="240"/>
        <v>5807</v>
      </c>
      <c r="H3876">
        <f t="shared" si="241"/>
        <v>11376</v>
      </c>
      <c r="I3876">
        <f t="shared" si="242"/>
        <v>28057</v>
      </c>
      <c r="J3876">
        <f t="shared" si="243"/>
        <v>8358.5999999999985</v>
      </c>
      <c r="K3876">
        <v>23107.599999999999</v>
      </c>
      <c r="L3876">
        <v>14749</v>
      </c>
      <c r="M3876">
        <v>6418.4</v>
      </c>
      <c r="N3876">
        <v>8815</v>
      </c>
      <c r="O3876">
        <v>1602.99</v>
      </c>
    </row>
    <row r="3877" spans="1:15" x14ac:dyDescent="0.25">
      <c r="A3877" s="1">
        <v>45208.458333333343</v>
      </c>
      <c r="B3877" s="2">
        <v>11</v>
      </c>
      <c r="C3877" s="8">
        <v>1148</v>
      </c>
      <c r="D3877" s="8">
        <v>5349</v>
      </c>
      <c r="E3877" s="8">
        <v>40043</v>
      </c>
      <c r="F3877" s="8">
        <v>5574</v>
      </c>
      <c r="G3877" s="11">
        <f t="shared" si="240"/>
        <v>6497</v>
      </c>
      <c r="H3877">
        <f t="shared" si="241"/>
        <v>12071</v>
      </c>
      <c r="I3877">
        <f t="shared" si="242"/>
        <v>27972</v>
      </c>
      <c r="J3877">
        <f t="shared" si="243"/>
        <v>8121.3999999999978</v>
      </c>
      <c r="K3877">
        <v>23646.6</v>
      </c>
      <c r="L3877">
        <v>15525.2</v>
      </c>
      <c r="M3877">
        <v>6106.4</v>
      </c>
      <c r="N3877">
        <v>8757</v>
      </c>
      <c r="O3877">
        <v>1750.01</v>
      </c>
    </row>
    <row r="3878" spans="1:15" x14ac:dyDescent="0.25">
      <c r="A3878" s="1">
        <v>45208.5</v>
      </c>
      <c r="B3878" s="2">
        <v>12</v>
      </c>
      <c r="C3878" s="8">
        <v>1156</v>
      </c>
      <c r="D3878" s="8">
        <v>5479</v>
      </c>
      <c r="E3878" s="8">
        <v>38517</v>
      </c>
      <c r="F3878" s="8">
        <v>5426</v>
      </c>
      <c r="G3878" s="11">
        <f t="shared" si="240"/>
        <v>6635</v>
      </c>
      <c r="H3878">
        <f t="shared" si="241"/>
        <v>12061</v>
      </c>
      <c r="I3878">
        <f t="shared" si="242"/>
        <v>26456</v>
      </c>
      <c r="J3878">
        <f t="shared" si="243"/>
        <v>7098.7000000000007</v>
      </c>
      <c r="K3878">
        <v>22763</v>
      </c>
      <c r="L3878">
        <v>15664.3</v>
      </c>
      <c r="M3878">
        <v>5436.0999999999995</v>
      </c>
      <c r="N3878">
        <v>8398.5</v>
      </c>
      <c r="O3878">
        <v>1347.99</v>
      </c>
    </row>
    <row r="3879" spans="1:15" x14ac:dyDescent="0.25">
      <c r="A3879" s="1">
        <v>45208.541666666657</v>
      </c>
      <c r="B3879" s="2">
        <v>13</v>
      </c>
      <c r="C3879" s="8">
        <v>1155</v>
      </c>
      <c r="D3879" s="8">
        <v>5220</v>
      </c>
      <c r="E3879" s="8">
        <v>39206</v>
      </c>
      <c r="F3879" s="8">
        <v>5212</v>
      </c>
      <c r="G3879" s="11">
        <f t="shared" si="240"/>
        <v>6375</v>
      </c>
      <c r="H3879">
        <f t="shared" si="241"/>
        <v>11587</v>
      </c>
      <c r="I3879">
        <f t="shared" si="242"/>
        <v>27619</v>
      </c>
      <c r="J3879">
        <f t="shared" si="243"/>
        <v>8658.4999999999982</v>
      </c>
      <c r="K3879">
        <v>23603.599999999999</v>
      </c>
      <c r="L3879">
        <v>14945.1</v>
      </c>
      <c r="M3879">
        <v>5621.3</v>
      </c>
      <c r="N3879">
        <v>8396</v>
      </c>
      <c r="O3879">
        <v>2170</v>
      </c>
    </row>
    <row r="3880" spans="1:15" x14ac:dyDescent="0.25">
      <c r="A3880" s="1">
        <v>45208.583333333343</v>
      </c>
      <c r="B3880" s="2">
        <v>14</v>
      </c>
      <c r="C3880" s="8">
        <v>1069</v>
      </c>
      <c r="D3880" s="8">
        <v>4568</v>
      </c>
      <c r="E3880" s="8">
        <v>40046</v>
      </c>
      <c r="F3880" s="8">
        <v>4915</v>
      </c>
      <c r="G3880" s="11">
        <f t="shared" si="240"/>
        <v>5637</v>
      </c>
      <c r="H3880">
        <f t="shared" si="241"/>
        <v>10552</v>
      </c>
      <c r="I3880">
        <f t="shared" si="242"/>
        <v>29494</v>
      </c>
      <c r="J3880">
        <f t="shared" si="243"/>
        <v>10837.5</v>
      </c>
      <c r="K3880">
        <v>24636.5</v>
      </c>
      <c r="L3880">
        <v>13799</v>
      </c>
      <c r="M3880">
        <v>6986.2</v>
      </c>
      <c r="N3880">
        <v>8649.6000000000022</v>
      </c>
      <c r="O3880">
        <v>2499.9899999999998</v>
      </c>
    </row>
    <row r="3881" spans="1:15" x14ac:dyDescent="0.25">
      <c r="A3881" s="1">
        <v>45208.625</v>
      </c>
      <c r="B3881" s="2">
        <v>15</v>
      </c>
      <c r="C3881" s="8">
        <v>909</v>
      </c>
      <c r="D3881" s="8">
        <v>3431</v>
      </c>
      <c r="E3881" s="8">
        <v>39650</v>
      </c>
      <c r="F3881" s="8">
        <v>4648</v>
      </c>
      <c r="G3881" s="11">
        <f t="shared" si="240"/>
        <v>4340</v>
      </c>
      <c r="H3881">
        <f t="shared" si="241"/>
        <v>8988</v>
      </c>
      <c r="I3881">
        <f t="shared" si="242"/>
        <v>30662</v>
      </c>
      <c r="J3881">
        <f t="shared" si="243"/>
        <v>11987.6</v>
      </c>
      <c r="K3881">
        <v>24405.5</v>
      </c>
      <c r="L3881">
        <v>12417.9</v>
      </c>
      <c r="M3881">
        <v>7605.2999999999993</v>
      </c>
      <c r="N3881">
        <v>7467.5</v>
      </c>
      <c r="O3881">
        <v>2499.9899999999998</v>
      </c>
    </row>
    <row r="3882" spans="1:15" x14ac:dyDescent="0.25">
      <c r="A3882" s="1">
        <v>45208.666666666657</v>
      </c>
      <c r="B3882" s="2">
        <v>16</v>
      </c>
      <c r="C3882" s="8">
        <v>620</v>
      </c>
      <c r="D3882" s="8">
        <v>1929</v>
      </c>
      <c r="E3882" s="8">
        <v>39795</v>
      </c>
      <c r="F3882" s="8">
        <v>4421</v>
      </c>
      <c r="G3882" s="11">
        <f t="shared" si="240"/>
        <v>2549</v>
      </c>
      <c r="H3882">
        <f t="shared" si="241"/>
        <v>6970</v>
      </c>
      <c r="I3882">
        <f t="shared" si="242"/>
        <v>32825</v>
      </c>
      <c r="J3882">
        <f t="shared" si="243"/>
        <v>12550.900000000001</v>
      </c>
      <c r="K3882">
        <v>23997.4</v>
      </c>
      <c r="L3882">
        <v>11446.5</v>
      </c>
      <c r="M3882">
        <v>9320.4000000000015</v>
      </c>
      <c r="N3882">
        <v>6040.2000000000007</v>
      </c>
      <c r="O3882">
        <v>2488.89</v>
      </c>
    </row>
    <row r="3883" spans="1:15" x14ac:dyDescent="0.25">
      <c r="A3883" s="1">
        <v>45208.708333333343</v>
      </c>
      <c r="B3883" s="2">
        <v>17</v>
      </c>
      <c r="C3883" s="8">
        <v>222</v>
      </c>
      <c r="D3883" s="8">
        <v>585</v>
      </c>
      <c r="E3883" s="8">
        <v>39566</v>
      </c>
      <c r="F3883" s="8">
        <v>4210</v>
      </c>
      <c r="G3883" s="11">
        <f t="shared" si="240"/>
        <v>807</v>
      </c>
      <c r="H3883">
        <f t="shared" si="241"/>
        <v>5017</v>
      </c>
      <c r="I3883">
        <f t="shared" si="242"/>
        <v>34549</v>
      </c>
      <c r="J3883">
        <f t="shared" si="243"/>
        <v>13181.2</v>
      </c>
      <c r="K3883">
        <v>23684.9</v>
      </c>
      <c r="L3883">
        <v>10503.7</v>
      </c>
      <c r="M3883">
        <v>9279.4</v>
      </c>
      <c r="N3883">
        <v>5615</v>
      </c>
      <c r="O3883">
        <v>2699.99</v>
      </c>
    </row>
    <row r="3884" spans="1:15" x14ac:dyDescent="0.25">
      <c r="A3884" s="1">
        <v>45208.75</v>
      </c>
      <c r="B3884" s="2">
        <v>18</v>
      </c>
      <c r="C3884" s="8">
        <v>12</v>
      </c>
      <c r="D3884" s="8">
        <v>24</v>
      </c>
      <c r="E3884" s="8">
        <v>39713</v>
      </c>
      <c r="F3884" s="8">
        <v>4045</v>
      </c>
      <c r="G3884" s="11">
        <f t="shared" si="240"/>
        <v>36</v>
      </c>
      <c r="H3884">
        <f t="shared" si="241"/>
        <v>4081</v>
      </c>
      <c r="I3884">
        <f t="shared" si="242"/>
        <v>35632</v>
      </c>
      <c r="J3884">
        <f t="shared" si="243"/>
        <v>13048.4</v>
      </c>
      <c r="K3884">
        <v>23220.3</v>
      </c>
      <c r="L3884">
        <v>10171.9</v>
      </c>
      <c r="M3884">
        <v>9051.2999999999993</v>
      </c>
      <c r="N3884">
        <v>5622</v>
      </c>
      <c r="O3884">
        <v>2700</v>
      </c>
    </row>
    <row r="3885" spans="1:15" x14ac:dyDescent="0.25">
      <c r="A3885" s="1">
        <v>45208.791666666657</v>
      </c>
      <c r="B3885" s="2">
        <v>19</v>
      </c>
      <c r="C3885" s="8">
        <v>0</v>
      </c>
      <c r="D3885" s="8">
        <v>0</v>
      </c>
      <c r="E3885" s="8">
        <v>39591</v>
      </c>
      <c r="F3885" s="8">
        <v>3846</v>
      </c>
      <c r="G3885" s="11">
        <f t="shared" si="240"/>
        <v>0</v>
      </c>
      <c r="H3885">
        <f t="shared" si="241"/>
        <v>3846</v>
      </c>
      <c r="I3885">
        <f t="shared" si="242"/>
        <v>35745</v>
      </c>
      <c r="J3885">
        <f t="shared" si="243"/>
        <v>13067.3</v>
      </c>
      <c r="K3885">
        <v>23091</v>
      </c>
      <c r="L3885">
        <v>10023.700000000001</v>
      </c>
      <c r="M3885">
        <v>9075.5</v>
      </c>
      <c r="N3885">
        <v>5633</v>
      </c>
      <c r="O3885">
        <v>2700</v>
      </c>
    </row>
    <row r="3886" spans="1:15" x14ac:dyDescent="0.25">
      <c r="A3886" s="1">
        <v>45208.833333333343</v>
      </c>
      <c r="B3886" s="2">
        <v>20</v>
      </c>
      <c r="C3886" s="8">
        <v>0</v>
      </c>
      <c r="D3886" s="8">
        <v>0</v>
      </c>
      <c r="E3886" s="8">
        <v>38739</v>
      </c>
      <c r="F3886" s="8">
        <v>3513</v>
      </c>
      <c r="G3886" s="11">
        <f t="shared" si="240"/>
        <v>0</v>
      </c>
      <c r="H3886">
        <f t="shared" si="241"/>
        <v>3513</v>
      </c>
      <c r="I3886">
        <f t="shared" si="242"/>
        <v>35226</v>
      </c>
      <c r="J3886">
        <f t="shared" si="243"/>
        <v>13066.800000000001</v>
      </c>
      <c r="K3886">
        <v>22832.7</v>
      </c>
      <c r="L3886">
        <v>9765.9</v>
      </c>
      <c r="M3886">
        <v>9098.4</v>
      </c>
      <c r="N3886">
        <v>5639.0000000000018</v>
      </c>
      <c r="O3886">
        <v>2700</v>
      </c>
    </row>
    <row r="3887" spans="1:15" x14ac:dyDescent="0.25">
      <c r="A3887" s="1">
        <v>45208.875</v>
      </c>
      <c r="B3887" s="2">
        <v>21</v>
      </c>
      <c r="C3887" s="8">
        <v>0</v>
      </c>
      <c r="D3887" s="8">
        <v>0</v>
      </c>
      <c r="E3887" s="8">
        <v>37549</v>
      </c>
      <c r="F3887" s="8">
        <v>2990</v>
      </c>
      <c r="G3887" s="11">
        <f t="shared" si="240"/>
        <v>0</v>
      </c>
      <c r="H3887">
        <f t="shared" si="241"/>
        <v>2990</v>
      </c>
      <c r="I3887">
        <f t="shared" si="242"/>
        <v>34559</v>
      </c>
      <c r="J3887">
        <f t="shared" si="243"/>
        <v>12266.5</v>
      </c>
      <c r="K3887">
        <v>21929.200000000001</v>
      </c>
      <c r="L3887">
        <v>9662.7000000000007</v>
      </c>
      <c r="M3887">
        <v>9279.7999999999993</v>
      </c>
      <c r="N3887">
        <v>5647</v>
      </c>
      <c r="O3887">
        <v>2624.17</v>
      </c>
    </row>
    <row r="3888" spans="1:15" x14ac:dyDescent="0.25">
      <c r="A3888" s="1">
        <v>45208.916666666657</v>
      </c>
      <c r="B3888" s="2">
        <v>22</v>
      </c>
      <c r="C3888" s="8">
        <v>0</v>
      </c>
      <c r="D3888" s="8">
        <v>0</v>
      </c>
      <c r="E3888" s="8">
        <v>36354</v>
      </c>
      <c r="F3888" s="8">
        <v>2444</v>
      </c>
      <c r="G3888" s="11">
        <f t="shared" si="240"/>
        <v>0</v>
      </c>
      <c r="H3888">
        <f t="shared" si="241"/>
        <v>2444</v>
      </c>
      <c r="I3888">
        <f t="shared" si="242"/>
        <v>33910</v>
      </c>
      <c r="J3888">
        <f t="shared" si="243"/>
        <v>10464</v>
      </c>
      <c r="K3888">
        <v>19754.5</v>
      </c>
      <c r="L3888">
        <v>9290.5</v>
      </c>
      <c r="M3888">
        <v>7752.9</v>
      </c>
      <c r="N3888">
        <v>5629.0000000000018</v>
      </c>
      <c r="O3888">
        <v>2479.9899999999998</v>
      </c>
    </row>
    <row r="3889" spans="1:15" x14ac:dyDescent="0.25">
      <c r="A3889" s="1">
        <v>45208.958333333343</v>
      </c>
      <c r="B3889" s="2">
        <v>23</v>
      </c>
      <c r="C3889" s="8">
        <v>0</v>
      </c>
      <c r="D3889" s="8">
        <v>0</v>
      </c>
      <c r="E3889" s="8">
        <v>34290</v>
      </c>
      <c r="F3889" s="8">
        <v>2076</v>
      </c>
      <c r="G3889" s="11">
        <f t="shared" si="240"/>
        <v>0</v>
      </c>
      <c r="H3889">
        <f t="shared" si="241"/>
        <v>2076</v>
      </c>
      <c r="I3889">
        <f t="shared" si="242"/>
        <v>32214</v>
      </c>
      <c r="J3889">
        <f t="shared" si="243"/>
        <v>9425.1999999999989</v>
      </c>
      <c r="K3889">
        <v>18686.599999999999</v>
      </c>
      <c r="L3889">
        <v>9261.4</v>
      </c>
      <c r="M3889">
        <v>7323.1</v>
      </c>
      <c r="N3889">
        <v>5231</v>
      </c>
      <c r="O3889">
        <v>2349.4899999999998</v>
      </c>
    </row>
    <row r="3890" spans="1:15" x14ac:dyDescent="0.25">
      <c r="A3890" s="1">
        <v>45209</v>
      </c>
      <c r="B3890" s="2">
        <v>0</v>
      </c>
      <c r="C3890" s="8">
        <v>0</v>
      </c>
      <c r="D3890" s="8">
        <v>0</v>
      </c>
      <c r="E3890" s="8">
        <v>32752</v>
      </c>
      <c r="F3890" s="8">
        <v>2258</v>
      </c>
      <c r="G3890" s="11">
        <f t="shared" si="240"/>
        <v>0</v>
      </c>
      <c r="H3890">
        <f t="shared" si="241"/>
        <v>2258</v>
      </c>
      <c r="I3890">
        <f t="shared" si="242"/>
        <v>30494</v>
      </c>
      <c r="J3890">
        <f t="shared" si="243"/>
        <v>7653.7999999999993</v>
      </c>
      <c r="K3890">
        <v>17690.099999999999</v>
      </c>
      <c r="L3890">
        <v>10036.299999999999</v>
      </c>
      <c r="M3890">
        <v>6806.3</v>
      </c>
      <c r="N3890">
        <v>6798.0000000000009</v>
      </c>
      <c r="O3890">
        <v>2370.9899999999998</v>
      </c>
    </row>
    <row r="3891" spans="1:15" x14ac:dyDescent="0.25">
      <c r="A3891" s="1">
        <v>45209.041666666657</v>
      </c>
      <c r="B3891" s="2">
        <v>1</v>
      </c>
      <c r="C3891" s="8">
        <v>0</v>
      </c>
      <c r="D3891" s="8">
        <v>0</v>
      </c>
      <c r="E3891" s="8">
        <v>31320</v>
      </c>
      <c r="F3891" s="8">
        <v>2156</v>
      </c>
      <c r="G3891" s="11">
        <f t="shared" si="240"/>
        <v>0</v>
      </c>
      <c r="H3891">
        <f t="shared" si="241"/>
        <v>2156</v>
      </c>
      <c r="I3891">
        <f t="shared" si="242"/>
        <v>29164</v>
      </c>
      <c r="J3891">
        <f t="shared" si="243"/>
        <v>8083</v>
      </c>
      <c r="K3891">
        <v>17310.5</v>
      </c>
      <c r="L3891">
        <v>9227.5</v>
      </c>
      <c r="M3891">
        <v>7378.3</v>
      </c>
      <c r="N3891">
        <v>6941.9999999999991</v>
      </c>
      <c r="O3891">
        <v>2300</v>
      </c>
    </row>
    <row r="3892" spans="1:15" x14ac:dyDescent="0.25">
      <c r="A3892" s="1">
        <v>45209.083333333343</v>
      </c>
      <c r="B3892" s="2">
        <v>2</v>
      </c>
      <c r="C3892" s="8">
        <v>0</v>
      </c>
      <c r="D3892" s="8">
        <v>0</v>
      </c>
      <c r="E3892" s="8">
        <v>30248</v>
      </c>
      <c r="F3892" s="8">
        <v>2138</v>
      </c>
      <c r="G3892" s="11">
        <f t="shared" si="240"/>
        <v>0</v>
      </c>
      <c r="H3892">
        <f t="shared" si="241"/>
        <v>2138</v>
      </c>
      <c r="I3892">
        <f t="shared" si="242"/>
        <v>28110</v>
      </c>
      <c r="J3892">
        <f t="shared" si="243"/>
        <v>7924.2000000000007</v>
      </c>
      <c r="K3892">
        <v>16994.7</v>
      </c>
      <c r="L3892">
        <v>9070.5</v>
      </c>
      <c r="M3892">
        <v>7525.4000000000005</v>
      </c>
      <c r="N3892">
        <v>6972.9999999999991</v>
      </c>
      <c r="O3892">
        <v>1925</v>
      </c>
    </row>
    <row r="3893" spans="1:15" x14ac:dyDescent="0.25">
      <c r="A3893" s="1">
        <v>45209.125</v>
      </c>
      <c r="B3893" s="2">
        <v>3</v>
      </c>
      <c r="C3893" s="8">
        <v>0</v>
      </c>
      <c r="D3893" s="8">
        <v>0</v>
      </c>
      <c r="E3893" s="8">
        <v>29661</v>
      </c>
      <c r="F3893" s="8">
        <v>2100</v>
      </c>
      <c r="G3893" s="11">
        <f t="shared" si="240"/>
        <v>0</v>
      </c>
      <c r="H3893">
        <f t="shared" si="241"/>
        <v>2100</v>
      </c>
      <c r="I3893">
        <f t="shared" si="242"/>
        <v>27561</v>
      </c>
      <c r="J3893">
        <f t="shared" si="243"/>
        <v>7644.3000000000011</v>
      </c>
      <c r="K3893">
        <v>16729.2</v>
      </c>
      <c r="L3893">
        <v>9084.9</v>
      </c>
      <c r="M3893">
        <v>7455.8</v>
      </c>
      <c r="N3893">
        <v>6284.0000000000009</v>
      </c>
      <c r="O3893">
        <v>1500.01</v>
      </c>
    </row>
    <row r="3894" spans="1:15" x14ac:dyDescent="0.25">
      <c r="A3894" s="1">
        <v>45209.166666666657</v>
      </c>
      <c r="B3894" s="2">
        <v>4</v>
      </c>
      <c r="C3894" s="8">
        <v>0</v>
      </c>
      <c r="D3894" s="8">
        <v>0</v>
      </c>
      <c r="E3894" s="8">
        <v>29441</v>
      </c>
      <c r="F3894" s="8">
        <v>2032</v>
      </c>
      <c r="G3894" s="11">
        <f t="shared" si="240"/>
        <v>0</v>
      </c>
      <c r="H3894">
        <f t="shared" si="241"/>
        <v>2032</v>
      </c>
      <c r="I3894">
        <f t="shared" si="242"/>
        <v>27409</v>
      </c>
      <c r="J3894">
        <f t="shared" si="243"/>
        <v>7724.5</v>
      </c>
      <c r="K3894">
        <v>16803.2</v>
      </c>
      <c r="L3894">
        <v>9078.7000000000007</v>
      </c>
      <c r="M3894">
        <v>7480.5</v>
      </c>
      <c r="N3894">
        <v>6411.9999999999982</v>
      </c>
      <c r="O3894">
        <v>1799.99</v>
      </c>
    </row>
    <row r="3895" spans="1:15" x14ac:dyDescent="0.25">
      <c r="A3895" s="1">
        <v>45209.208333333343</v>
      </c>
      <c r="B3895" s="2">
        <v>5</v>
      </c>
      <c r="C3895" s="8">
        <v>0</v>
      </c>
      <c r="D3895" s="8">
        <v>0</v>
      </c>
      <c r="E3895" s="8">
        <v>29809</v>
      </c>
      <c r="F3895" s="8">
        <v>1979</v>
      </c>
      <c r="G3895" s="11">
        <f t="shared" si="240"/>
        <v>0</v>
      </c>
      <c r="H3895">
        <f t="shared" si="241"/>
        <v>1979</v>
      </c>
      <c r="I3895">
        <f t="shared" si="242"/>
        <v>27830</v>
      </c>
      <c r="J3895">
        <f t="shared" si="243"/>
        <v>7930</v>
      </c>
      <c r="K3895">
        <v>17023</v>
      </c>
      <c r="L3895">
        <v>9093</v>
      </c>
      <c r="M3895">
        <v>7109.9</v>
      </c>
      <c r="N3895">
        <v>6695</v>
      </c>
      <c r="O3895">
        <v>2199.0100000000002</v>
      </c>
    </row>
    <row r="3896" spans="1:15" x14ac:dyDescent="0.25">
      <c r="A3896" s="1">
        <v>45209.25</v>
      </c>
      <c r="B3896" s="2">
        <v>6</v>
      </c>
      <c r="C3896" s="8">
        <v>13</v>
      </c>
      <c r="D3896" s="8">
        <v>32</v>
      </c>
      <c r="E3896" s="8">
        <v>30349</v>
      </c>
      <c r="F3896" s="8">
        <v>1867</v>
      </c>
      <c r="G3896" s="11">
        <f t="shared" si="240"/>
        <v>45</v>
      </c>
      <c r="H3896">
        <f t="shared" si="241"/>
        <v>1912</v>
      </c>
      <c r="I3896">
        <f t="shared" si="242"/>
        <v>28437</v>
      </c>
      <c r="J3896">
        <f t="shared" si="243"/>
        <v>8661</v>
      </c>
      <c r="K3896">
        <v>18256.5</v>
      </c>
      <c r="L3896">
        <v>9595.5</v>
      </c>
      <c r="M3896">
        <v>7560.3</v>
      </c>
      <c r="N3896">
        <v>5926.0000000000009</v>
      </c>
      <c r="O3896">
        <v>2199.0100000000002</v>
      </c>
    </row>
    <row r="3897" spans="1:15" x14ac:dyDescent="0.25">
      <c r="A3897" s="1">
        <v>45209.291666666657</v>
      </c>
      <c r="B3897" s="2">
        <v>7</v>
      </c>
      <c r="C3897" s="8">
        <v>240</v>
      </c>
      <c r="D3897" s="8">
        <v>687</v>
      </c>
      <c r="E3897" s="8">
        <v>31816</v>
      </c>
      <c r="F3897" s="8">
        <v>1700</v>
      </c>
      <c r="G3897" s="11">
        <f t="shared" si="240"/>
        <v>927</v>
      </c>
      <c r="H3897">
        <f t="shared" si="241"/>
        <v>2627</v>
      </c>
      <c r="I3897">
        <f t="shared" si="242"/>
        <v>29189</v>
      </c>
      <c r="J3897">
        <f t="shared" si="243"/>
        <v>9099.4</v>
      </c>
      <c r="K3897">
        <v>18792.5</v>
      </c>
      <c r="L3897">
        <v>9693.1</v>
      </c>
      <c r="M3897">
        <v>7450.0000000000009</v>
      </c>
      <c r="N3897">
        <v>5497.9999999999991</v>
      </c>
      <c r="O3897">
        <v>2271</v>
      </c>
    </row>
    <row r="3898" spans="1:15" x14ac:dyDescent="0.25">
      <c r="A3898" s="1">
        <v>45209.333333333343</v>
      </c>
      <c r="B3898" s="2">
        <v>8</v>
      </c>
      <c r="C3898" s="8">
        <v>738</v>
      </c>
      <c r="D3898" s="8">
        <v>2283</v>
      </c>
      <c r="E3898" s="8">
        <v>36420</v>
      </c>
      <c r="F3898" s="8">
        <v>1527</v>
      </c>
      <c r="G3898" s="11">
        <f t="shared" si="240"/>
        <v>3021</v>
      </c>
      <c r="H3898">
        <f t="shared" si="241"/>
        <v>4548</v>
      </c>
      <c r="I3898">
        <f t="shared" si="242"/>
        <v>31872</v>
      </c>
      <c r="J3898">
        <f t="shared" si="243"/>
        <v>11904.1</v>
      </c>
      <c r="K3898">
        <v>22172.7</v>
      </c>
      <c r="L3898">
        <v>10268.6</v>
      </c>
      <c r="M3898">
        <v>9075.9</v>
      </c>
      <c r="N3898">
        <v>6180</v>
      </c>
      <c r="O3898">
        <v>2518.6</v>
      </c>
    </row>
    <row r="3899" spans="1:15" x14ac:dyDescent="0.25">
      <c r="A3899" s="1">
        <v>45209.375</v>
      </c>
      <c r="B3899" s="2">
        <v>9</v>
      </c>
      <c r="C3899" s="8">
        <v>1081</v>
      </c>
      <c r="D3899" s="8">
        <v>3983</v>
      </c>
      <c r="E3899" s="8">
        <v>38814</v>
      </c>
      <c r="F3899" s="8">
        <v>1299</v>
      </c>
      <c r="G3899" s="11">
        <f t="shared" si="240"/>
        <v>5064</v>
      </c>
      <c r="H3899">
        <f t="shared" si="241"/>
        <v>6363</v>
      </c>
      <c r="I3899">
        <f t="shared" si="242"/>
        <v>32451</v>
      </c>
      <c r="J3899">
        <f t="shared" si="243"/>
        <v>11949.500000000002</v>
      </c>
      <c r="K3899">
        <v>23322.400000000001</v>
      </c>
      <c r="L3899">
        <v>11372.9</v>
      </c>
      <c r="M3899">
        <v>8876.2999999999993</v>
      </c>
      <c r="N3899">
        <v>6336.7000000000025</v>
      </c>
      <c r="O3899">
        <v>2500</v>
      </c>
    </row>
    <row r="3900" spans="1:15" x14ac:dyDescent="0.25">
      <c r="A3900" s="1">
        <v>45209.416666666657</v>
      </c>
      <c r="B3900" s="2">
        <v>10</v>
      </c>
      <c r="C3900" s="8">
        <v>1170</v>
      </c>
      <c r="D3900" s="8">
        <v>5248</v>
      </c>
      <c r="E3900" s="8">
        <v>39375</v>
      </c>
      <c r="F3900" s="8">
        <v>1148</v>
      </c>
      <c r="G3900" s="11">
        <f t="shared" si="240"/>
        <v>6418</v>
      </c>
      <c r="H3900">
        <f t="shared" si="241"/>
        <v>7566</v>
      </c>
      <c r="I3900">
        <f t="shared" si="242"/>
        <v>31809</v>
      </c>
      <c r="J3900">
        <f t="shared" si="243"/>
        <v>10867.699999999999</v>
      </c>
      <c r="K3900">
        <v>23449.3</v>
      </c>
      <c r="L3900">
        <v>12581.6</v>
      </c>
      <c r="M3900">
        <v>8647.5</v>
      </c>
      <c r="N3900">
        <v>6323.6999999999989</v>
      </c>
      <c r="O3900">
        <v>2299.9899999999998</v>
      </c>
    </row>
    <row r="3901" spans="1:15" x14ac:dyDescent="0.25">
      <c r="A3901" s="1">
        <v>45209.458333333343</v>
      </c>
      <c r="B3901" s="2">
        <v>11</v>
      </c>
      <c r="C3901" s="8">
        <v>1217</v>
      </c>
      <c r="D3901" s="8">
        <v>5994</v>
      </c>
      <c r="E3901" s="8">
        <v>39890</v>
      </c>
      <c r="F3901" s="8">
        <v>1220</v>
      </c>
      <c r="G3901" s="11">
        <f t="shared" si="240"/>
        <v>7211</v>
      </c>
      <c r="H3901">
        <f t="shared" si="241"/>
        <v>8431</v>
      </c>
      <c r="I3901">
        <f t="shared" si="242"/>
        <v>31459</v>
      </c>
      <c r="J3901">
        <f t="shared" si="243"/>
        <v>10199.200000000001</v>
      </c>
      <c r="K3901">
        <v>23583.7</v>
      </c>
      <c r="L3901">
        <v>13384.5</v>
      </c>
      <c r="M3901">
        <v>8001.9</v>
      </c>
      <c r="N3901">
        <v>6307.5</v>
      </c>
      <c r="O3901">
        <v>2324.9899999999998</v>
      </c>
    </row>
    <row r="3902" spans="1:15" x14ac:dyDescent="0.25">
      <c r="A3902" s="1">
        <v>45209.5</v>
      </c>
      <c r="B3902" s="2">
        <v>12</v>
      </c>
      <c r="C3902" s="8">
        <v>1221</v>
      </c>
      <c r="D3902" s="8">
        <v>6151</v>
      </c>
      <c r="E3902" s="8">
        <v>38421</v>
      </c>
      <c r="F3902" s="8">
        <v>1456</v>
      </c>
      <c r="G3902" s="11">
        <f t="shared" si="240"/>
        <v>7372</v>
      </c>
      <c r="H3902">
        <f t="shared" si="241"/>
        <v>8828</v>
      </c>
      <c r="I3902">
        <f t="shared" si="242"/>
        <v>29593</v>
      </c>
      <c r="J3902">
        <f t="shared" si="243"/>
        <v>8682.5999999999985</v>
      </c>
      <c r="K3902">
        <v>22541.8</v>
      </c>
      <c r="L3902">
        <v>13859.2</v>
      </c>
      <c r="M3902">
        <v>6867.9</v>
      </c>
      <c r="N3902">
        <v>5801</v>
      </c>
      <c r="O3902">
        <v>2048.0100000000002</v>
      </c>
    </row>
    <row r="3903" spans="1:15" x14ac:dyDescent="0.25">
      <c r="A3903" s="1">
        <v>45209.541666666657</v>
      </c>
      <c r="B3903" s="2">
        <v>13</v>
      </c>
      <c r="C3903" s="8">
        <v>1195</v>
      </c>
      <c r="D3903" s="8">
        <v>5868</v>
      </c>
      <c r="E3903" s="8">
        <v>39056</v>
      </c>
      <c r="F3903" s="8">
        <v>1842</v>
      </c>
      <c r="G3903" s="11">
        <f t="shared" si="240"/>
        <v>7063</v>
      </c>
      <c r="H3903">
        <f t="shared" si="241"/>
        <v>8905</v>
      </c>
      <c r="I3903">
        <f t="shared" si="242"/>
        <v>30151</v>
      </c>
      <c r="J3903">
        <f t="shared" si="243"/>
        <v>9837.7000000000007</v>
      </c>
      <c r="K3903">
        <v>23296</v>
      </c>
      <c r="L3903">
        <v>13458.3</v>
      </c>
      <c r="M3903">
        <v>7607.0999999999995</v>
      </c>
      <c r="N3903">
        <v>6246.9999999999991</v>
      </c>
      <c r="O3903">
        <v>2178.9899999999998</v>
      </c>
    </row>
    <row r="3904" spans="1:15" x14ac:dyDescent="0.25">
      <c r="A3904" s="1">
        <v>45209.583333333343</v>
      </c>
      <c r="B3904" s="2">
        <v>14</v>
      </c>
      <c r="C3904" s="8">
        <v>1147</v>
      </c>
      <c r="D3904" s="8">
        <v>5086</v>
      </c>
      <c r="E3904" s="8">
        <v>39878</v>
      </c>
      <c r="F3904" s="8">
        <v>2301</v>
      </c>
      <c r="G3904" s="11">
        <f t="shared" si="240"/>
        <v>6233</v>
      </c>
      <c r="H3904">
        <f t="shared" si="241"/>
        <v>8534</v>
      </c>
      <c r="I3904">
        <f t="shared" si="242"/>
        <v>31344</v>
      </c>
      <c r="J3904">
        <f t="shared" si="243"/>
        <v>10934.199999999999</v>
      </c>
      <c r="K3904">
        <v>23689.599999999999</v>
      </c>
      <c r="L3904">
        <v>12755.4</v>
      </c>
      <c r="M3904">
        <v>8627.2999999999993</v>
      </c>
      <c r="N3904">
        <v>6470</v>
      </c>
      <c r="O3904">
        <v>2344.27</v>
      </c>
    </row>
    <row r="3905" spans="1:15" x14ac:dyDescent="0.25">
      <c r="A3905" s="1">
        <v>45209.625</v>
      </c>
      <c r="B3905" s="2">
        <v>15</v>
      </c>
      <c r="C3905" s="8">
        <v>1043</v>
      </c>
      <c r="D3905" s="8">
        <v>3791</v>
      </c>
      <c r="E3905" s="8">
        <v>39749</v>
      </c>
      <c r="F3905" s="8">
        <v>2708</v>
      </c>
      <c r="G3905" s="11">
        <f t="shared" si="240"/>
        <v>4834</v>
      </c>
      <c r="H3905">
        <f t="shared" si="241"/>
        <v>7542</v>
      </c>
      <c r="I3905">
        <f t="shared" si="242"/>
        <v>32207</v>
      </c>
      <c r="J3905">
        <f t="shared" si="243"/>
        <v>11787.300000000001</v>
      </c>
      <c r="K3905">
        <v>23540.9</v>
      </c>
      <c r="L3905">
        <v>11753.6</v>
      </c>
      <c r="M3905">
        <v>8711.8000000000011</v>
      </c>
      <c r="N3905">
        <v>6486.9999999999982</v>
      </c>
      <c r="O3905">
        <v>2425</v>
      </c>
    </row>
    <row r="3906" spans="1:15" x14ac:dyDescent="0.25">
      <c r="A3906" s="1">
        <v>45209.666666666657</v>
      </c>
      <c r="B3906" s="2">
        <v>16</v>
      </c>
      <c r="C3906" s="8">
        <v>717</v>
      </c>
      <c r="D3906" s="8">
        <v>2124</v>
      </c>
      <c r="E3906" s="8">
        <v>39916</v>
      </c>
      <c r="F3906" s="8">
        <v>3142</v>
      </c>
      <c r="G3906" s="11">
        <f t="shared" ref="G3906:G3969" si="244">C3906+D3906</f>
        <v>2841</v>
      </c>
      <c r="H3906">
        <f t="shared" ref="H3906:H3969" si="245">F3906+G3906</f>
        <v>5983</v>
      </c>
      <c r="I3906">
        <f t="shared" ref="I3906:I3969" si="246">E3906-H3906</f>
        <v>33933</v>
      </c>
      <c r="J3906">
        <f t="shared" ref="J3906:J3969" si="247">K3906-L3906</f>
        <v>12631.599999999999</v>
      </c>
      <c r="K3906">
        <v>23588.3</v>
      </c>
      <c r="L3906">
        <v>10956.7</v>
      </c>
      <c r="M3906">
        <v>8884.8000000000011</v>
      </c>
      <c r="N3906">
        <v>6549.9999999999982</v>
      </c>
      <c r="O3906">
        <v>2600</v>
      </c>
    </row>
    <row r="3907" spans="1:15" x14ac:dyDescent="0.25">
      <c r="A3907" s="1">
        <v>45209.708333333343</v>
      </c>
      <c r="B3907" s="2">
        <v>17</v>
      </c>
      <c r="C3907" s="8">
        <v>245</v>
      </c>
      <c r="D3907" s="8">
        <v>638</v>
      </c>
      <c r="E3907" s="8">
        <v>39616</v>
      </c>
      <c r="F3907" s="8">
        <v>3541</v>
      </c>
      <c r="G3907" s="11">
        <f t="shared" si="244"/>
        <v>883</v>
      </c>
      <c r="H3907">
        <f t="shared" si="245"/>
        <v>4424</v>
      </c>
      <c r="I3907">
        <f t="shared" si="246"/>
        <v>35192</v>
      </c>
      <c r="J3907">
        <f t="shared" si="247"/>
        <v>13157.4</v>
      </c>
      <c r="K3907">
        <v>23076.5</v>
      </c>
      <c r="L3907">
        <v>9919.1</v>
      </c>
      <c r="M3907">
        <v>8270</v>
      </c>
      <c r="N3907">
        <v>6522</v>
      </c>
      <c r="O3907">
        <v>2700</v>
      </c>
    </row>
    <row r="3908" spans="1:15" x14ac:dyDescent="0.25">
      <c r="A3908" s="1">
        <v>45209.75</v>
      </c>
      <c r="B3908" s="2">
        <v>18</v>
      </c>
      <c r="C3908" s="8">
        <v>10</v>
      </c>
      <c r="D3908" s="8">
        <v>21</v>
      </c>
      <c r="E3908" s="8">
        <v>39751</v>
      </c>
      <c r="F3908" s="8">
        <v>3833</v>
      </c>
      <c r="G3908" s="11">
        <f t="shared" si="244"/>
        <v>31</v>
      </c>
      <c r="H3908">
        <f t="shared" si="245"/>
        <v>3864</v>
      </c>
      <c r="I3908">
        <f t="shared" si="246"/>
        <v>35887</v>
      </c>
      <c r="J3908">
        <f t="shared" si="247"/>
        <v>12958.699999999999</v>
      </c>
      <c r="K3908">
        <v>22851.599999999999</v>
      </c>
      <c r="L3908">
        <v>9892.9</v>
      </c>
      <c r="M3908">
        <v>8390.5</v>
      </c>
      <c r="N3908">
        <v>6724</v>
      </c>
      <c r="O3908">
        <v>2700</v>
      </c>
    </row>
    <row r="3909" spans="1:15" x14ac:dyDescent="0.25">
      <c r="A3909" s="1">
        <v>45209.791666666657</v>
      </c>
      <c r="B3909" s="2">
        <v>19</v>
      </c>
      <c r="C3909" s="8">
        <v>0</v>
      </c>
      <c r="D3909" s="8">
        <v>0</v>
      </c>
      <c r="E3909" s="8">
        <v>39576</v>
      </c>
      <c r="F3909" s="8">
        <v>4249</v>
      </c>
      <c r="G3909" s="11">
        <f t="shared" si="244"/>
        <v>0</v>
      </c>
      <c r="H3909">
        <f t="shared" si="245"/>
        <v>4249</v>
      </c>
      <c r="I3909">
        <f t="shared" si="246"/>
        <v>35327</v>
      </c>
      <c r="J3909">
        <f t="shared" si="247"/>
        <v>12539.300000000001</v>
      </c>
      <c r="K3909">
        <v>22741.9</v>
      </c>
      <c r="L3909">
        <v>10202.6</v>
      </c>
      <c r="M3909">
        <v>8727.6</v>
      </c>
      <c r="N3909">
        <v>6742.5</v>
      </c>
      <c r="O3909">
        <v>2700</v>
      </c>
    </row>
    <row r="3910" spans="1:15" x14ac:dyDescent="0.25">
      <c r="A3910" s="1">
        <v>45209.833333333343</v>
      </c>
      <c r="B3910" s="2">
        <v>20</v>
      </c>
      <c r="C3910" s="8">
        <v>0</v>
      </c>
      <c r="D3910" s="8">
        <v>0</v>
      </c>
      <c r="E3910" s="8">
        <v>38733</v>
      </c>
      <c r="F3910" s="8">
        <v>4790</v>
      </c>
      <c r="G3910" s="11">
        <f t="shared" si="244"/>
        <v>0</v>
      </c>
      <c r="H3910">
        <f t="shared" si="245"/>
        <v>4790</v>
      </c>
      <c r="I3910">
        <f t="shared" si="246"/>
        <v>33943</v>
      </c>
      <c r="J3910">
        <f t="shared" si="247"/>
        <v>11475.4</v>
      </c>
      <c r="K3910">
        <v>21876</v>
      </c>
      <c r="L3910">
        <v>10400.6</v>
      </c>
      <c r="M3910">
        <v>8857.1</v>
      </c>
      <c r="N3910">
        <v>6762.4</v>
      </c>
      <c r="O3910">
        <v>2600</v>
      </c>
    </row>
    <row r="3911" spans="1:15" x14ac:dyDescent="0.25">
      <c r="A3911" s="1">
        <v>45209.875</v>
      </c>
      <c r="B3911" s="2">
        <v>21</v>
      </c>
      <c r="C3911" s="8">
        <v>0</v>
      </c>
      <c r="D3911" s="8">
        <v>0</v>
      </c>
      <c r="E3911" s="8">
        <v>37565</v>
      </c>
      <c r="F3911" s="8">
        <v>5244</v>
      </c>
      <c r="G3911" s="11">
        <f t="shared" si="244"/>
        <v>0</v>
      </c>
      <c r="H3911">
        <f t="shared" si="245"/>
        <v>5244</v>
      </c>
      <c r="I3911">
        <f t="shared" si="246"/>
        <v>32321</v>
      </c>
      <c r="J3911">
        <f t="shared" si="247"/>
        <v>10054.599999999999</v>
      </c>
      <c r="K3911">
        <v>20775.099999999999</v>
      </c>
      <c r="L3911">
        <v>10720.5</v>
      </c>
      <c r="M3911">
        <v>8082.4</v>
      </c>
      <c r="N3911">
        <v>7528.2000000000007</v>
      </c>
      <c r="O3911">
        <v>2400</v>
      </c>
    </row>
    <row r="3912" spans="1:15" x14ac:dyDescent="0.25">
      <c r="A3912" s="1">
        <v>45209.916666666657</v>
      </c>
      <c r="B3912" s="2">
        <v>22</v>
      </c>
      <c r="C3912" s="8">
        <v>0</v>
      </c>
      <c r="D3912" s="8">
        <v>0</v>
      </c>
      <c r="E3912" s="8">
        <v>36315</v>
      </c>
      <c r="F3912" s="8">
        <v>5403</v>
      </c>
      <c r="G3912" s="11">
        <f t="shared" si="244"/>
        <v>0</v>
      </c>
      <c r="H3912">
        <f t="shared" si="245"/>
        <v>5403</v>
      </c>
      <c r="I3912">
        <f t="shared" si="246"/>
        <v>30912</v>
      </c>
      <c r="J3912">
        <f t="shared" si="247"/>
        <v>7619.1999999999989</v>
      </c>
      <c r="K3912">
        <v>18372.3</v>
      </c>
      <c r="L3912">
        <v>10753.1</v>
      </c>
      <c r="M3912">
        <v>6453.5999999999995</v>
      </c>
      <c r="N3912">
        <v>7336.4999999999991</v>
      </c>
      <c r="O3912">
        <v>2155.9899999999998</v>
      </c>
    </row>
    <row r="3913" spans="1:15" x14ac:dyDescent="0.25">
      <c r="A3913" s="1">
        <v>45209.958333333343</v>
      </c>
      <c r="B3913" s="2">
        <v>23</v>
      </c>
      <c r="C3913" s="8">
        <v>0</v>
      </c>
      <c r="D3913" s="8">
        <v>0</v>
      </c>
      <c r="E3913" s="8">
        <v>34385</v>
      </c>
      <c r="F3913" s="8">
        <v>5383</v>
      </c>
      <c r="G3913" s="11">
        <f t="shared" si="244"/>
        <v>0</v>
      </c>
      <c r="H3913">
        <f t="shared" si="245"/>
        <v>5383</v>
      </c>
      <c r="I3913">
        <f t="shared" si="246"/>
        <v>29002</v>
      </c>
      <c r="J3913">
        <f t="shared" si="247"/>
        <v>6323.7000000000007</v>
      </c>
      <c r="K3913">
        <v>17270.900000000001</v>
      </c>
      <c r="L3913">
        <v>10947.2</v>
      </c>
      <c r="M3913">
        <v>6126.5</v>
      </c>
      <c r="N3913">
        <v>7396.5</v>
      </c>
      <c r="O3913">
        <v>1347.99</v>
      </c>
    </row>
    <row r="3914" spans="1:15" x14ac:dyDescent="0.25">
      <c r="A3914" s="1">
        <v>45210</v>
      </c>
      <c r="B3914" s="2">
        <v>0</v>
      </c>
      <c r="C3914" s="8">
        <v>0</v>
      </c>
      <c r="D3914" s="8">
        <v>0</v>
      </c>
      <c r="E3914" s="8">
        <v>32740</v>
      </c>
      <c r="F3914" s="8">
        <v>6136</v>
      </c>
      <c r="G3914" s="11">
        <f t="shared" si="244"/>
        <v>0</v>
      </c>
      <c r="H3914">
        <f t="shared" si="245"/>
        <v>6136</v>
      </c>
      <c r="I3914">
        <f t="shared" si="246"/>
        <v>26604</v>
      </c>
      <c r="J3914">
        <f t="shared" si="247"/>
        <v>5786.6999999999989</v>
      </c>
      <c r="K3914">
        <v>17653.599999999999</v>
      </c>
      <c r="L3914">
        <v>11866.9</v>
      </c>
      <c r="M3914">
        <v>4187.8999999999996</v>
      </c>
      <c r="N3914">
        <v>10184</v>
      </c>
      <c r="O3914">
        <v>2300</v>
      </c>
    </row>
    <row r="3915" spans="1:15" x14ac:dyDescent="0.25">
      <c r="A3915" s="1">
        <v>45210.041666666657</v>
      </c>
      <c r="B3915" s="2">
        <v>1</v>
      </c>
      <c r="C3915" s="8">
        <v>0</v>
      </c>
      <c r="D3915" s="8">
        <v>0</v>
      </c>
      <c r="E3915" s="8">
        <v>31334</v>
      </c>
      <c r="F3915" s="8">
        <v>6175</v>
      </c>
      <c r="G3915" s="11">
        <f t="shared" si="244"/>
        <v>0</v>
      </c>
      <c r="H3915">
        <f t="shared" si="245"/>
        <v>6175</v>
      </c>
      <c r="I3915">
        <f t="shared" si="246"/>
        <v>25159</v>
      </c>
      <c r="J3915">
        <f t="shared" si="247"/>
        <v>5722</v>
      </c>
      <c r="K3915">
        <v>17104.8</v>
      </c>
      <c r="L3915">
        <v>11382.8</v>
      </c>
      <c r="M3915">
        <v>4534</v>
      </c>
      <c r="N3915">
        <v>10584</v>
      </c>
      <c r="O3915">
        <v>2138.4</v>
      </c>
    </row>
    <row r="3916" spans="1:15" x14ac:dyDescent="0.25">
      <c r="A3916" s="1">
        <v>45210.083333333343</v>
      </c>
      <c r="B3916" s="2">
        <v>2</v>
      </c>
      <c r="C3916" s="8">
        <v>0</v>
      </c>
      <c r="D3916" s="8">
        <v>0</v>
      </c>
      <c r="E3916" s="8">
        <v>30409</v>
      </c>
      <c r="F3916" s="8">
        <v>6253</v>
      </c>
      <c r="G3916" s="11">
        <f t="shared" si="244"/>
        <v>0</v>
      </c>
      <c r="H3916">
        <f t="shared" si="245"/>
        <v>6253</v>
      </c>
      <c r="I3916">
        <f t="shared" si="246"/>
        <v>24156</v>
      </c>
      <c r="J3916">
        <f t="shared" si="247"/>
        <v>5490.7000000000007</v>
      </c>
      <c r="K3916">
        <v>16778</v>
      </c>
      <c r="L3916">
        <v>11287.3</v>
      </c>
      <c r="M3916">
        <v>4730.6000000000004</v>
      </c>
      <c r="N3916">
        <v>10387</v>
      </c>
      <c r="O3916">
        <v>1899.99</v>
      </c>
    </row>
    <row r="3917" spans="1:15" x14ac:dyDescent="0.25">
      <c r="A3917" s="1">
        <v>45210.125</v>
      </c>
      <c r="B3917" s="2">
        <v>3</v>
      </c>
      <c r="C3917" s="8">
        <v>0</v>
      </c>
      <c r="D3917" s="8">
        <v>0</v>
      </c>
      <c r="E3917" s="8">
        <v>29843</v>
      </c>
      <c r="F3917" s="8">
        <v>6303</v>
      </c>
      <c r="G3917" s="11">
        <f t="shared" si="244"/>
        <v>0</v>
      </c>
      <c r="H3917">
        <f t="shared" si="245"/>
        <v>6303</v>
      </c>
      <c r="I3917">
        <f t="shared" si="246"/>
        <v>23540</v>
      </c>
      <c r="J3917">
        <f t="shared" si="247"/>
        <v>5127.2000000000007</v>
      </c>
      <c r="K3917">
        <v>16546.2</v>
      </c>
      <c r="L3917">
        <v>11419</v>
      </c>
      <c r="M3917">
        <v>4348.3999999999996</v>
      </c>
      <c r="N3917">
        <v>10377.6</v>
      </c>
      <c r="O3917">
        <v>1801</v>
      </c>
    </row>
    <row r="3918" spans="1:15" x14ac:dyDescent="0.25">
      <c r="A3918" s="1">
        <v>45210.166666666657</v>
      </c>
      <c r="B3918" s="2">
        <v>4</v>
      </c>
      <c r="C3918" s="8">
        <v>0</v>
      </c>
      <c r="D3918" s="8">
        <v>0</v>
      </c>
      <c r="E3918" s="8">
        <v>29700</v>
      </c>
      <c r="F3918" s="8">
        <v>6317</v>
      </c>
      <c r="G3918" s="11">
        <f t="shared" si="244"/>
        <v>0</v>
      </c>
      <c r="H3918">
        <f t="shared" si="245"/>
        <v>6317</v>
      </c>
      <c r="I3918">
        <f t="shared" si="246"/>
        <v>23383</v>
      </c>
      <c r="J3918">
        <f t="shared" si="247"/>
        <v>4744</v>
      </c>
      <c r="K3918">
        <v>16436.8</v>
      </c>
      <c r="L3918">
        <v>11692.8</v>
      </c>
      <c r="M3918">
        <v>4134.8</v>
      </c>
      <c r="N3918">
        <v>10456.6</v>
      </c>
      <c r="O3918">
        <v>1449.99</v>
      </c>
    </row>
    <row r="3919" spans="1:15" x14ac:dyDescent="0.25">
      <c r="A3919" s="1">
        <v>45210.208333333343</v>
      </c>
      <c r="B3919" s="2">
        <v>5</v>
      </c>
      <c r="C3919" s="8">
        <v>0</v>
      </c>
      <c r="D3919" s="8">
        <v>0</v>
      </c>
      <c r="E3919" s="8">
        <v>29986</v>
      </c>
      <c r="F3919" s="8">
        <v>6403</v>
      </c>
      <c r="G3919" s="11">
        <f t="shared" si="244"/>
        <v>0</v>
      </c>
      <c r="H3919">
        <f t="shared" si="245"/>
        <v>6403</v>
      </c>
      <c r="I3919">
        <f t="shared" si="246"/>
        <v>23583</v>
      </c>
      <c r="J3919">
        <f t="shared" si="247"/>
        <v>4907.7999999999993</v>
      </c>
      <c r="K3919">
        <v>16607.599999999999</v>
      </c>
      <c r="L3919">
        <v>11699.8</v>
      </c>
      <c r="M3919">
        <v>3781.9</v>
      </c>
      <c r="N3919">
        <v>10854.6</v>
      </c>
      <c r="O3919">
        <v>1500.01</v>
      </c>
    </row>
    <row r="3920" spans="1:15" x14ac:dyDescent="0.25">
      <c r="A3920" s="1">
        <v>45210.25</v>
      </c>
      <c r="B3920" s="2">
        <v>6</v>
      </c>
      <c r="C3920" s="8">
        <v>11</v>
      </c>
      <c r="D3920" s="8">
        <v>32</v>
      </c>
      <c r="E3920" s="8">
        <v>30390</v>
      </c>
      <c r="F3920" s="8">
        <v>6511</v>
      </c>
      <c r="G3920" s="11">
        <f t="shared" si="244"/>
        <v>43</v>
      </c>
      <c r="H3920">
        <f t="shared" si="245"/>
        <v>6554</v>
      </c>
      <c r="I3920">
        <f t="shared" si="246"/>
        <v>23836</v>
      </c>
      <c r="J3920">
        <f t="shared" si="247"/>
        <v>6018.2999999999993</v>
      </c>
      <c r="K3920">
        <v>18131.099999999999</v>
      </c>
      <c r="L3920">
        <v>12112.8</v>
      </c>
      <c r="M3920">
        <v>4213.9000000000005</v>
      </c>
      <c r="N3920">
        <v>10430.6</v>
      </c>
      <c r="O3920">
        <v>2100</v>
      </c>
    </row>
    <row r="3921" spans="1:15" x14ac:dyDescent="0.25">
      <c r="A3921" s="1">
        <v>45210.291666666657</v>
      </c>
      <c r="B3921" s="2">
        <v>7</v>
      </c>
      <c r="C3921" s="8">
        <v>246</v>
      </c>
      <c r="D3921" s="8">
        <v>688</v>
      </c>
      <c r="E3921" s="8">
        <v>31892</v>
      </c>
      <c r="F3921" s="8">
        <v>6599</v>
      </c>
      <c r="G3921" s="11">
        <f t="shared" si="244"/>
        <v>934</v>
      </c>
      <c r="H3921">
        <f t="shared" si="245"/>
        <v>7533</v>
      </c>
      <c r="I3921">
        <f t="shared" si="246"/>
        <v>24359</v>
      </c>
      <c r="J3921">
        <f t="shared" si="247"/>
        <v>6319</v>
      </c>
      <c r="K3921">
        <v>18598.3</v>
      </c>
      <c r="L3921">
        <v>12279.3</v>
      </c>
      <c r="M3921">
        <v>4230.3</v>
      </c>
      <c r="N3921">
        <v>9878.5999999999985</v>
      </c>
      <c r="O3921">
        <v>2294.4499999999998</v>
      </c>
    </row>
    <row r="3922" spans="1:15" x14ac:dyDescent="0.25">
      <c r="A3922" s="1">
        <v>45210.333333333343</v>
      </c>
      <c r="B3922" s="2">
        <v>8</v>
      </c>
      <c r="C3922" s="8">
        <v>760</v>
      </c>
      <c r="D3922" s="8">
        <v>2321</v>
      </c>
      <c r="E3922" s="8">
        <v>36577</v>
      </c>
      <c r="F3922" s="8">
        <v>6563</v>
      </c>
      <c r="G3922" s="11">
        <f t="shared" si="244"/>
        <v>3081</v>
      </c>
      <c r="H3922">
        <f t="shared" si="245"/>
        <v>9644</v>
      </c>
      <c r="I3922">
        <f t="shared" si="246"/>
        <v>26933</v>
      </c>
      <c r="J3922">
        <f t="shared" si="247"/>
        <v>8512.4000000000015</v>
      </c>
      <c r="K3922">
        <v>21191.200000000001</v>
      </c>
      <c r="L3922">
        <v>12678.8</v>
      </c>
      <c r="M3922">
        <v>4753.8</v>
      </c>
      <c r="N3922">
        <v>10225.6</v>
      </c>
      <c r="O3922">
        <v>2525.2399999999998</v>
      </c>
    </row>
    <row r="3923" spans="1:15" x14ac:dyDescent="0.25">
      <c r="A3923" s="1">
        <v>45210.375</v>
      </c>
      <c r="B3923" s="2">
        <v>9</v>
      </c>
      <c r="C3923" s="8">
        <v>1102</v>
      </c>
      <c r="D3923" s="8">
        <v>4131</v>
      </c>
      <c r="E3923" s="8">
        <v>38995</v>
      </c>
      <c r="F3923" s="8">
        <v>6575</v>
      </c>
      <c r="G3923" s="11">
        <f t="shared" si="244"/>
        <v>5233</v>
      </c>
      <c r="H3923">
        <f t="shared" si="245"/>
        <v>11808</v>
      </c>
      <c r="I3923">
        <f t="shared" si="246"/>
        <v>27187</v>
      </c>
      <c r="J3923">
        <f t="shared" si="247"/>
        <v>8273.6999999999989</v>
      </c>
      <c r="K3923">
        <v>22526.3</v>
      </c>
      <c r="L3923">
        <v>14252.6</v>
      </c>
      <c r="M3923">
        <v>4830.3</v>
      </c>
      <c r="N3923">
        <v>10521.6</v>
      </c>
      <c r="O3923">
        <v>2425</v>
      </c>
    </row>
    <row r="3924" spans="1:15" x14ac:dyDescent="0.25">
      <c r="A3924" s="1">
        <v>45210.416666666657</v>
      </c>
      <c r="B3924" s="2">
        <v>10</v>
      </c>
      <c r="C3924" s="8">
        <v>1173</v>
      </c>
      <c r="D3924" s="8">
        <v>5456</v>
      </c>
      <c r="E3924" s="8">
        <v>39747</v>
      </c>
      <c r="F3924" s="8">
        <v>6706</v>
      </c>
      <c r="G3924" s="11">
        <f t="shared" si="244"/>
        <v>6629</v>
      </c>
      <c r="H3924">
        <f t="shared" si="245"/>
        <v>13335</v>
      </c>
      <c r="I3924">
        <f t="shared" si="246"/>
        <v>26412</v>
      </c>
      <c r="J3924">
        <f t="shared" si="247"/>
        <v>7421.7999999999993</v>
      </c>
      <c r="K3924">
        <v>22938</v>
      </c>
      <c r="L3924">
        <v>15516.2</v>
      </c>
      <c r="M3924">
        <v>4846.6000000000004</v>
      </c>
      <c r="N3924">
        <v>10057.6</v>
      </c>
      <c r="O3924">
        <v>2048</v>
      </c>
    </row>
    <row r="3925" spans="1:15" x14ac:dyDescent="0.25">
      <c r="A3925" s="1">
        <v>45210.458333333343</v>
      </c>
      <c r="B3925" s="2">
        <v>11</v>
      </c>
      <c r="C3925" s="8">
        <v>1223</v>
      </c>
      <c r="D3925" s="8">
        <v>6194</v>
      </c>
      <c r="E3925" s="8">
        <v>40296</v>
      </c>
      <c r="F3925" s="8">
        <v>6728</v>
      </c>
      <c r="G3925" s="11">
        <f t="shared" si="244"/>
        <v>7417</v>
      </c>
      <c r="H3925">
        <f t="shared" si="245"/>
        <v>14145</v>
      </c>
      <c r="I3925">
        <f t="shared" si="246"/>
        <v>26151</v>
      </c>
      <c r="J3925">
        <f t="shared" si="247"/>
        <v>7309.2000000000007</v>
      </c>
      <c r="K3925">
        <v>23481.7</v>
      </c>
      <c r="L3925">
        <v>16172.5</v>
      </c>
      <c r="M3925">
        <v>4954.1000000000013</v>
      </c>
      <c r="N3925">
        <v>9726.5999999999985</v>
      </c>
      <c r="O3925">
        <v>1900</v>
      </c>
    </row>
    <row r="3926" spans="1:15" x14ac:dyDescent="0.25">
      <c r="A3926" s="1">
        <v>45210.5</v>
      </c>
      <c r="B3926" s="2">
        <v>12</v>
      </c>
      <c r="C3926" s="8">
        <v>1253</v>
      </c>
      <c r="D3926" s="8">
        <v>6353</v>
      </c>
      <c r="E3926" s="8">
        <v>38863</v>
      </c>
      <c r="F3926" s="8">
        <v>6707</v>
      </c>
      <c r="G3926" s="11">
        <f t="shared" si="244"/>
        <v>7606</v>
      </c>
      <c r="H3926">
        <f t="shared" si="245"/>
        <v>14313</v>
      </c>
      <c r="I3926">
        <f t="shared" si="246"/>
        <v>24550</v>
      </c>
      <c r="J3926">
        <f t="shared" si="247"/>
        <v>5853.1000000000022</v>
      </c>
      <c r="K3926">
        <v>22475.9</v>
      </c>
      <c r="L3926">
        <v>16622.8</v>
      </c>
      <c r="M3926">
        <v>4686.6000000000004</v>
      </c>
      <c r="N3926">
        <v>9553.6</v>
      </c>
      <c r="O3926">
        <v>1324.99</v>
      </c>
    </row>
    <row r="3927" spans="1:15" x14ac:dyDescent="0.25">
      <c r="A3927" s="1">
        <v>45210.541666666657</v>
      </c>
      <c r="B3927" s="2">
        <v>13</v>
      </c>
      <c r="C3927" s="8">
        <v>1233</v>
      </c>
      <c r="D3927" s="8">
        <v>6062</v>
      </c>
      <c r="E3927" s="8">
        <v>39398</v>
      </c>
      <c r="F3927" s="8">
        <v>6743</v>
      </c>
      <c r="G3927" s="11">
        <f t="shared" si="244"/>
        <v>7295</v>
      </c>
      <c r="H3927">
        <f t="shared" si="245"/>
        <v>14038</v>
      </c>
      <c r="I3927">
        <f t="shared" si="246"/>
        <v>25360</v>
      </c>
      <c r="J3927">
        <f t="shared" si="247"/>
        <v>7114.2999999999993</v>
      </c>
      <c r="K3927">
        <v>23374.6</v>
      </c>
      <c r="L3927">
        <v>16260.3</v>
      </c>
      <c r="M3927">
        <v>5040.7000000000007</v>
      </c>
      <c r="N3927">
        <v>9644.5999999999985</v>
      </c>
      <c r="O3927">
        <v>1598.01</v>
      </c>
    </row>
    <row r="3928" spans="1:15" x14ac:dyDescent="0.25">
      <c r="A3928" s="1">
        <v>45210.583333333343</v>
      </c>
      <c r="B3928" s="2">
        <v>14</v>
      </c>
      <c r="C3928" s="8">
        <v>1174</v>
      </c>
      <c r="D3928" s="8">
        <v>5220</v>
      </c>
      <c r="E3928" s="8">
        <v>40243</v>
      </c>
      <c r="F3928" s="8">
        <v>6876</v>
      </c>
      <c r="G3928" s="11">
        <f t="shared" si="244"/>
        <v>6394</v>
      </c>
      <c r="H3928">
        <f t="shared" si="245"/>
        <v>13270</v>
      </c>
      <c r="I3928">
        <f t="shared" si="246"/>
        <v>26973</v>
      </c>
      <c r="J3928">
        <f t="shared" si="247"/>
        <v>8626.9</v>
      </c>
      <c r="K3928">
        <v>23991.8</v>
      </c>
      <c r="L3928">
        <v>15364.9</v>
      </c>
      <c r="M3928">
        <v>5884</v>
      </c>
      <c r="N3928">
        <v>9945.6</v>
      </c>
      <c r="O3928">
        <v>1924.99</v>
      </c>
    </row>
    <row r="3929" spans="1:15" x14ac:dyDescent="0.25">
      <c r="A3929" s="1">
        <v>45210.625</v>
      </c>
      <c r="B3929" s="2">
        <v>15</v>
      </c>
      <c r="C3929" s="8">
        <v>1058</v>
      </c>
      <c r="D3929" s="8">
        <v>3861</v>
      </c>
      <c r="E3929" s="8">
        <v>39969</v>
      </c>
      <c r="F3929" s="8">
        <v>7071</v>
      </c>
      <c r="G3929" s="11">
        <f t="shared" si="244"/>
        <v>4919</v>
      </c>
      <c r="H3929">
        <f t="shared" si="245"/>
        <v>11990</v>
      </c>
      <c r="I3929">
        <f t="shared" si="246"/>
        <v>27979</v>
      </c>
      <c r="J3929">
        <f t="shared" si="247"/>
        <v>9614.5</v>
      </c>
      <c r="K3929">
        <v>23806.2</v>
      </c>
      <c r="L3929">
        <v>14191.7</v>
      </c>
      <c r="M3929">
        <v>6164</v>
      </c>
      <c r="N3929">
        <v>8939</v>
      </c>
      <c r="O3929">
        <v>2300</v>
      </c>
    </row>
    <row r="3930" spans="1:15" x14ac:dyDescent="0.25">
      <c r="A3930" s="1">
        <v>45210.666666666657</v>
      </c>
      <c r="B3930" s="2">
        <v>16</v>
      </c>
      <c r="C3930" s="8">
        <v>702</v>
      </c>
      <c r="D3930" s="8">
        <v>2141</v>
      </c>
      <c r="E3930" s="8">
        <v>40007</v>
      </c>
      <c r="F3930" s="8">
        <v>7297</v>
      </c>
      <c r="G3930" s="11">
        <f t="shared" si="244"/>
        <v>2843</v>
      </c>
      <c r="H3930">
        <f t="shared" si="245"/>
        <v>10140</v>
      </c>
      <c r="I3930">
        <f t="shared" si="246"/>
        <v>29867</v>
      </c>
      <c r="J3930">
        <f t="shared" si="247"/>
        <v>10975.500000000002</v>
      </c>
      <c r="K3930">
        <v>23788.9</v>
      </c>
      <c r="L3930">
        <v>12813.4</v>
      </c>
      <c r="M3930">
        <v>7109.9</v>
      </c>
      <c r="N3930">
        <v>8458</v>
      </c>
      <c r="O3930">
        <v>2300.89</v>
      </c>
    </row>
    <row r="3931" spans="1:15" x14ac:dyDescent="0.25">
      <c r="A3931" s="1">
        <v>45210.708333333343</v>
      </c>
      <c r="B3931" s="2">
        <v>17</v>
      </c>
      <c r="C3931" s="8">
        <v>229</v>
      </c>
      <c r="D3931" s="8">
        <v>614</v>
      </c>
      <c r="E3931" s="8">
        <v>39944</v>
      </c>
      <c r="F3931" s="8">
        <v>7438</v>
      </c>
      <c r="G3931" s="11">
        <f t="shared" si="244"/>
        <v>843</v>
      </c>
      <c r="H3931">
        <f t="shared" si="245"/>
        <v>8281</v>
      </c>
      <c r="I3931">
        <f t="shared" si="246"/>
        <v>31663</v>
      </c>
      <c r="J3931">
        <f t="shared" si="247"/>
        <v>11087.400000000001</v>
      </c>
      <c r="K3931">
        <v>22953.4</v>
      </c>
      <c r="L3931">
        <v>11866</v>
      </c>
      <c r="M3931">
        <v>7097.1</v>
      </c>
      <c r="N3931">
        <v>8062</v>
      </c>
      <c r="O3931">
        <v>2699</v>
      </c>
    </row>
    <row r="3932" spans="1:15" x14ac:dyDescent="0.25">
      <c r="A3932" s="1">
        <v>45210.75</v>
      </c>
      <c r="B3932" s="2">
        <v>18</v>
      </c>
      <c r="C3932" s="8">
        <v>13</v>
      </c>
      <c r="D3932" s="8">
        <v>16</v>
      </c>
      <c r="E3932" s="8">
        <v>40094</v>
      </c>
      <c r="F3932" s="8">
        <v>7449</v>
      </c>
      <c r="G3932" s="11">
        <f t="shared" si="244"/>
        <v>29</v>
      </c>
      <c r="H3932">
        <f t="shared" si="245"/>
        <v>7478</v>
      </c>
      <c r="I3932">
        <f t="shared" si="246"/>
        <v>32616</v>
      </c>
      <c r="J3932">
        <f t="shared" si="247"/>
        <v>10944.6</v>
      </c>
      <c r="K3932">
        <v>22865.5</v>
      </c>
      <c r="L3932">
        <v>11920.9</v>
      </c>
      <c r="M3932">
        <v>7518.7</v>
      </c>
      <c r="N3932">
        <v>7773.0000000000009</v>
      </c>
      <c r="O3932">
        <v>2600</v>
      </c>
    </row>
    <row r="3933" spans="1:15" x14ac:dyDescent="0.25">
      <c r="A3933" s="1">
        <v>45210.791666666657</v>
      </c>
      <c r="B3933" s="2">
        <v>19</v>
      </c>
      <c r="C3933" s="8">
        <v>0</v>
      </c>
      <c r="D3933" s="8">
        <v>0</v>
      </c>
      <c r="E3933" s="8">
        <v>39947</v>
      </c>
      <c r="F3933" s="8">
        <v>7357</v>
      </c>
      <c r="G3933" s="11">
        <f t="shared" si="244"/>
        <v>0</v>
      </c>
      <c r="H3933">
        <f t="shared" si="245"/>
        <v>7357</v>
      </c>
      <c r="I3933">
        <f t="shared" si="246"/>
        <v>32590</v>
      </c>
      <c r="J3933">
        <f t="shared" si="247"/>
        <v>10992.8</v>
      </c>
      <c r="K3933">
        <v>22729.3</v>
      </c>
      <c r="L3933">
        <v>11736.5</v>
      </c>
      <c r="M3933">
        <v>7941.5</v>
      </c>
      <c r="N3933">
        <v>7781</v>
      </c>
      <c r="O3933">
        <v>2585.56</v>
      </c>
    </row>
    <row r="3934" spans="1:15" x14ac:dyDescent="0.25">
      <c r="A3934" s="1">
        <v>45210.833333333343</v>
      </c>
      <c r="B3934" s="2">
        <v>20</v>
      </c>
      <c r="C3934" s="8">
        <v>0</v>
      </c>
      <c r="D3934" s="8">
        <v>0</v>
      </c>
      <c r="E3934" s="8">
        <v>39093</v>
      </c>
      <c r="F3934" s="8">
        <v>7162</v>
      </c>
      <c r="G3934" s="11">
        <f t="shared" si="244"/>
        <v>0</v>
      </c>
      <c r="H3934">
        <f t="shared" si="245"/>
        <v>7162</v>
      </c>
      <c r="I3934">
        <f t="shared" si="246"/>
        <v>31931</v>
      </c>
      <c r="J3934">
        <f t="shared" si="247"/>
        <v>10768.4</v>
      </c>
      <c r="K3934">
        <v>22383</v>
      </c>
      <c r="L3934">
        <v>11614.6</v>
      </c>
      <c r="M3934">
        <v>8109.5</v>
      </c>
      <c r="N3934">
        <v>7804</v>
      </c>
      <c r="O3934">
        <v>2490</v>
      </c>
    </row>
    <row r="3935" spans="1:15" x14ac:dyDescent="0.25">
      <c r="A3935" s="1">
        <v>45210.875</v>
      </c>
      <c r="B3935" s="2">
        <v>21</v>
      </c>
      <c r="C3935" s="8">
        <v>0</v>
      </c>
      <c r="D3935" s="8">
        <v>0</v>
      </c>
      <c r="E3935" s="8">
        <v>37818</v>
      </c>
      <c r="F3935" s="8">
        <v>6929</v>
      </c>
      <c r="G3935" s="11">
        <f t="shared" si="244"/>
        <v>0</v>
      </c>
      <c r="H3935">
        <f t="shared" si="245"/>
        <v>6929</v>
      </c>
      <c r="I3935">
        <f t="shared" si="246"/>
        <v>30889</v>
      </c>
      <c r="J3935">
        <f t="shared" si="247"/>
        <v>10075.699999999999</v>
      </c>
      <c r="K3935">
        <v>21513.1</v>
      </c>
      <c r="L3935">
        <v>11437.4</v>
      </c>
      <c r="M3935">
        <v>7362.7</v>
      </c>
      <c r="N3935">
        <v>8052.0000000000009</v>
      </c>
      <c r="O3935">
        <v>2324.9899999999998</v>
      </c>
    </row>
    <row r="3936" spans="1:15" x14ac:dyDescent="0.25">
      <c r="A3936" s="1">
        <v>45210.916666666657</v>
      </c>
      <c r="B3936" s="2">
        <v>22</v>
      </c>
      <c r="C3936" s="8">
        <v>0</v>
      </c>
      <c r="D3936" s="8">
        <v>0</v>
      </c>
      <c r="E3936" s="8">
        <v>36557</v>
      </c>
      <c r="F3936" s="8">
        <v>6542</v>
      </c>
      <c r="G3936" s="11">
        <f t="shared" si="244"/>
        <v>0</v>
      </c>
      <c r="H3936">
        <f t="shared" si="245"/>
        <v>6542</v>
      </c>
      <c r="I3936">
        <f t="shared" si="246"/>
        <v>30015</v>
      </c>
      <c r="J3936">
        <f t="shared" si="247"/>
        <v>8552.0999999999985</v>
      </c>
      <c r="K3936">
        <v>19534.8</v>
      </c>
      <c r="L3936">
        <v>10982.7</v>
      </c>
      <c r="M3936">
        <v>6141.8</v>
      </c>
      <c r="N3936">
        <v>7934.9999999999991</v>
      </c>
      <c r="O3936">
        <v>2200</v>
      </c>
    </row>
    <row r="3937" spans="1:15" x14ac:dyDescent="0.25">
      <c r="A3937" s="1">
        <v>45210.958333333343</v>
      </c>
      <c r="B3937" s="2">
        <v>23</v>
      </c>
      <c r="C3937" s="8">
        <v>0</v>
      </c>
      <c r="D3937" s="8">
        <v>0</v>
      </c>
      <c r="E3937" s="8">
        <v>34712</v>
      </c>
      <c r="F3937" s="8">
        <v>6070</v>
      </c>
      <c r="G3937" s="11">
        <f t="shared" si="244"/>
        <v>0</v>
      </c>
      <c r="H3937">
        <f t="shared" si="245"/>
        <v>6070</v>
      </c>
      <c r="I3937">
        <f t="shared" si="246"/>
        <v>28642</v>
      </c>
      <c r="J3937">
        <f t="shared" si="247"/>
        <v>7429.6000000000022</v>
      </c>
      <c r="K3937">
        <v>18262.900000000001</v>
      </c>
      <c r="L3937">
        <v>10833.3</v>
      </c>
      <c r="M3937">
        <v>5651.7000000000007</v>
      </c>
      <c r="N3937">
        <v>7197</v>
      </c>
      <c r="O3937">
        <v>2199.9899999999998</v>
      </c>
    </row>
    <row r="3938" spans="1:15" x14ac:dyDescent="0.25">
      <c r="A3938" s="1">
        <v>45211</v>
      </c>
      <c r="B3938" s="2">
        <v>0</v>
      </c>
      <c r="C3938" s="8">
        <v>0</v>
      </c>
      <c r="D3938" s="8">
        <v>0</v>
      </c>
      <c r="E3938" s="8">
        <v>32538</v>
      </c>
      <c r="F3938" s="8">
        <v>5764</v>
      </c>
      <c r="G3938" s="11">
        <f t="shared" si="244"/>
        <v>0</v>
      </c>
      <c r="H3938">
        <f t="shared" si="245"/>
        <v>5764</v>
      </c>
      <c r="I3938">
        <f t="shared" si="246"/>
        <v>26774</v>
      </c>
      <c r="J3938">
        <f t="shared" si="247"/>
        <v>6784.1</v>
      </c>
      <c r="K3938">
        <v>17471</v>
      </c>
      <c r="L3938">
        <v>10686.9</v>
      </c>
      <c r="M3938">
        <v>5505.7</v>
      </c>
      <c r="N3938">
        <v>6744.0000000000009</v>
      </c>
      <c r="O3938">
        <v>2351</v>
      </c>
    </row>
    <row r="3939" spans="1:15" x14ac:dyDescent="0.25">
      <c r="A3939" s="1">
        <v>45211.041666666657</v>
      </c>
      <c r="B3939" s="2">
        <v>1</v>
      </c>
      <c r="C3939" s="8">
        <v>0</v>
      </c>
      <c r="D3939" s="8">
        <v>0</v>
      </c>
      <c r="E3939" s="8">
        <v>31114</v>
      </c>
      <c r="F3939" s="8">
        <v>5341</v>
      </c>
      <c r="G3939" s="11">
        <f t="shared" si="244"/>
        <v>0</v>
      </c>
      <c r="H3939">
        <f t="shared" si="245"/>
        <v>5341</v>
      </c>
      <c r="I3939">
        <f t="shared" si="246"/>
        <v>25773</v>
      </c>
      <c r="J3939">
        <f t="shared" si="247"/>
        <v>6873.9000000000015</v>
      </c>
      <c r="K3939">
        <v>17081.7</v>
      </c>
      <c r="L3939">
        <v>10207.799999999999</v>
      </c>
      <c r="M3939">
        <v>5540.2000000000007</v>
      </c>
      <c r="N3939">
        <v>7663.7999999999993</v>
      </c>
      <c r="O3939">
        <v>2378</v>
      </c>
    </row>
    <row r="3940" spans="1:15" x14ac:dyDescent="0.25">
      <c r="A3940" s="1">
        <v>45211.083333333343</v>
      </c>
      <c r="B3940" s="2">
        <v>2</v>
      </c>
      <c r="C3940" s="8">
        <v>0</v>
      </c>
      <c r="D3940" s="8">
        <v>0</v>
      </c>
      <c r="E3940" s="8">
        <v>30185</v>
      </c>
      <c r="F3940" s="8">
        <v>5037</v>
      </c>
      <c r="G3940" s="11">
        <f t="shared" si="244"/>
        <v>0</v>
      </c>
      <c r="H3940">
        <f t="shared" si="245"/>
        <v>5037</v>
      </c>
      <c r="I3940">
        <f t="shared" si="246"/>
        <v>25148</v>
      </c>
      <c r="J3940">
        <f t="shared" si="247"/>
        <v>6754.4000000000015</v>
      </c>
      <c r="K3940">
        <v>16725.400000000001</v>
      </c>
      <c r="L3940">
        <v>9971</v>
      </c>
      <c r="M3940">
        <v>5796.6</v>
      </c>
      <c r="N3940">
        <v>8010.7999999999993</v>
      </c>
      <c r="O3940">
        <v>2194.0100000000002</v>
      </c>
    </row>
    <row r="3941" spans="1:15" x14ac:dyDescent="0.25">
      <c r="A3941" s="1">
        <v>45211.125</v>
      </c>
      <c r="B3941" s="2">
        <v>3</v>
      </c>
      <c r="C3941" s="8">
        <v>0</v>
      </c>
      <c r="D3941" s="8">
        <v>0</v>
      </c>
      <c r="E3941" s="8">
        <v>29616</v>
      </c>
      <c r="F3941" s="8">
        <v>4832</v>
      </c>
      <c r="G3941" s="11">
        <f t="shared" si="244"/>
        <v>0</v>
      </c>
      <c r="H3941">
        <f t="shared" si="245"/>
        <v>4832</v>
      </c>
      <c r="I3941">
        <f t="shared" si="246"/>
        <v>24784</v>
      </c>
      <c r="J3941">
        <f t="shared" si="247"/>
        <v>6642.6000000000022</v>
      </c>
      <c r="K3941">
        <v>16571.400000000001</v>
      </c>
      <c r="L3941">
        <v>9928.7999999999993</v>
      </c>
      <c r="M3941">
        <v>5740.7</v>
      </c>
      <c r="N3941">
        <v>8002.0000000000009</v>
      </c>
      <c r="O3941">
        <v>2194</v>
      </c>
    </row>
    <row r="3942" spans="1:15" x14ac:dyDescent="0.25">
      <c r="A3942" s="1">
        <v>45211.166666666657</v>
      </c>
      <c r="B3942" s="2">
        <v>4</v>
      </c>
      <c r="C3942" s="8">
        <v>0</v>
      </c>
      <c r="D3942" s="8">
        <v>0</v>
      </c>
      <c r="E3942" s="8">
        <v>29461</v>
      </c>
      <c r="F3942" s="8">
        <v>4692</v>
      </c>
      <c r="G3942" s="11">
        <f t="shared" si="244"/>
        <v>0</v>
      </c>
      <c r="H3942">
        <f t="shared" si="245"/>
        <v>4692</v>
      </c>
      <c r="I3942">
        <f t="shared" si="246"/>
        <v>24769</v>
      </c>
      <c r="J3942">
        <f t="shared" si="247"/>
        <v>6676.1000000000022</v>
      </c>
      <c r="K3942">
        <v>16669.400000000001</v>
      </c>
      <c r="L3942">
        <v>9993.2999999999993</v>
      </c>
      <c r="M3942">
        <v>5752</v>
      </c>
      <c r="N3942">
        <v>7972.6</v>
      </c>
      <c r="O3942">
        <v>1612</v>
      </c>
    </row>
    <row r="3943" spans="1:15" x14ac:dyDescent="0.25">
      <c r="A3943" s="1">
        <v>45211.208333333343</v>
      </c>
      <c r="B3943" s="2">
        <v>5</v>
      </c>
      <c r="C3943" s="8">
        <v>0</v>
      </c>
      <c r="D3943" s="8">
        <v>0</v>
      </c>
      <c r="E3943" s="8">
        <v>29856</v>
      </c>
      <c r="F3943" s="8">
        <v>4575</v>
      </c>
      <c r="G3943" s="11">
        <f t="shared" si="244"/>
        <v>0</v>
      </c>
      <c r="H3943">
        <f t="shared" si="245"/>
        <v>4575</v>
      </c>
      <c r="I3943">
        <f t="shared" si="246"/>
        <v>25281</v>
      </c>
      <c r="J3943">
        <f t="shared" si="247"/>
        <v>6773.9000000000015</v>
      </c>
      <c r="K3943">
        <v>16742.2</v>
      </c>
      <c r="L3943">
        <v>9968.2999999999993</v>
      </c>
      <c r="M3943">
        <v>5684.0999999999995</v>
      </c>
      <c r="N3943">
        <v>7809.8</v>
      </c>
      <c r="O3943">
        <v>2194</v>
      </c>
    </row>
    <row r="3944" spans="1:15" x14ac:dyDescent="0.25">
      <c r="A3944" s="1">
        <v>45211.25</v>
      </c>
      <c r="B3944" s="2">
        <v>6</v>
      </c>
      <c r="C3944" s="8">
        <v>15</v>
      </c>
      <c r="D3944" s="8">
        <v>37</v>
      </c>
      <c r="E3944" s="8">
        <v>30389</v>
      </c>
      <c r="F3944" s="8">
        <v>4401</v>
      </c>
      <c r="G3944" s="11">
        <f t="shared" si="244"/>
        <v>52</v>
      </c>
      <c r="H3944">
        <f t="shared" si="245"/>
        <v>4453</v>
      </c>
      <c r="I3944">
        <f t="shared" si="246"/>
        <v>25936</v>
      </c>
      <c r="J3944">
        <f t="shared" si="247"/>
        <v>8283.0000000000018</v>
      </c>
      <c r="K3944">
        <v>18519.900000000001</v>
      </c>
      <c r="L3944">
        <v>10236.9</v>
      </c>
      <c r="M3944">
        <v>6185.2000000000007</v>
      </c>
      <c r="N3944">
        <v>7301</v>
      </c>
      <c r="O3944">
        <v>2400</v>
      </c>
    </row>
    <row r="3945" spans="1:15" x14ac:dyDescent="0.25">
      <c r="A3945" s="1">
        <v>45211.291666666657</v>
      </c>
      <c r="B3945" s="2">
        <v>7</v>
      </c>
      <c r="C3945" s="8">
        <v>275</v>
      </c>
      <c r="D3945" s="8">
        <v>743</v>
      </c>
      <c r="E3945" s="8">
        <v>31934</v>
      </c>
      <c r="F3945" s="8">
        <v>4122</v>
      </c>
      <c r="G3945" s="11">
        <f t="shared" si="244"/>
        <v>1018</v>
      </c>
      <c r="H3945">
        <f t="shared" si="245"/>
        <v>5140</v>
      </c>
      <c r="I3945">
        <f t="shared" si="246"/>
        <v>26794</v>
      </c>
      <c r="J3945">
        <f t="shared" si="247"/>
        <v>8896.2000000000007</v>
      </c>
      <c r="K3945">
        <v>19027.5</v>
      </c>
      <c r="L3945">
        <v>10131.299999999999</v>
      </c>
      <c r="M3945">
        <v>6719.1</v>
      </c>
      <c r="N3945">
        <v>5930</v>
      </c>
      <c r="O3945">
        <v>2331.67</v>
      </c>
    </row>
    <row r="3946" spans="1:15" x14ac:dyDescent="0.25">
      <c r="A3946" s="1">
        <v>45211.333333333343</v>
      </c>
      <c r="B3946" s="2">
        <v>8</v>
      </c>
      <c r="C3946" s="8">
        <v>822</v>
      </c>
      <c r="D3946" s="8">
        <v>2452</v>
      </c>
      <c r="E3946" s="8">
        <v>36590</v>
      </c>
      <c r="F3946" s="8">
        <v>3667</v>
      </c>
      <c r="G3946" s="11">
        <f t="shared" si="244"/>
        <v>3274</v>
      </c>
      <c r="H3946">
        <f t="shared" si="245"/>
        <v>6941</v>
      </c>
      <c r="I3946">
        <f t="shared" si="246"/>
        <v>29649</v>
      </c>
      <c r="J3946">
        <f t="shared" si="247"/>
        <v>10768.600000000002</v>
      </c>
      <c r="K3946">
        <v>21221.4</v>
      </c>
      <c r="L3946">
        <v>10452.799999999999</v>
      </c>
      <c r="M3946">
        <v>7807.0000000000009</v>
      </c>
      <c r="N3946">
        <v>5553.9999999999991</v>
      </c>
      <c r="O3946">
        <v>2545</v>
      </c>
    </row>
    <row r="3947" spans="1:15" x14ac:dyDescent="0.25">
      <c r="A3947" s="1">
        <v>45211.375</v>
      </c>
      <c r="B3947" s="2">
        <v>9</v>
      </c>
      <c r="C3947" s="8">
        <v>1176</v>
      </c>
      <c r="D3947" s="8">
        <v>4314</v>
      </c>
      <c r="E3947" s="8">
        <v>38786</v>
      </c>
      <c r="F3947" s="8">
        <v>3107</v>
      </c>
      <c r="G3947" s="11">
        <f t="shared" si="244"/>
        <v>5490</v>
      </c>
      <c r="H3947">
        <f t="shared" si="245"/>
        <v>8597</v>
      </c>
      <c r="I3947">
        <f t="shared" si="246"/>
        <v>30189</v>
      </c>
      <c r="J3947">
        <f t="shared" si="247"/>
        <v>10749.900000000001</v>
      </c>
      <c r="K3947">
        <v>22345.7</v>
      </c>
      <c r="L3947">
        <v>11595.8</v>
      </c>
      <c r="M3947">
        <v>8398.9</v>
      </c>
      <c r="N3947">
        <v>5741.0000000000018</v>
      </c>
      <c r="O3947">
        <v>2488.94</v>
      </c>
    </row>
    <row r="3948" spans="1:15" x14ac:dyDescent="0.25">
      <c r="A3948" s="1">
        <v>45211.416666666657</v>
      </c>
      <c r="B3948" s="2">
        <v>10</v>
      </c>
      <c r="C3948" s="8">
        <v>1246</v>
      </c>
      <c r="D3948" s="8">
        <v>5643</v>
      </c>
      <c r="E3948" s="8">
        <v>39417</v>
      </c>
      <c r="F3948" s="8">
        <v>2672</v>
      </c>
      <c r="G3948" s="11">
        <f t="shared" si="244"/>
        <v>6889</v>
      </c>
      <c r="H3948">
        <f t="shared" si="245"/>
        <v>9561</v>
      </c>
      <c r="I3948">
        <f t="shared" si="246"/>
        <v>29856</v>
      </c>
      <c r="J3948">
        <f t="shared" si="247"/>
        <v>10331.400000000001</v>
      </c>
      <c r="K3948">
        <v>22889.7</v>
      </c>
      <c r="L3948">
        <v>12558.3</v>
      </c>
      <c r="M3948">
        <v>8193</v>
      </c>
      <c r="N3948">
        <v>5706</v>
      </c>
      <c r="O3948">
        <v>2300</v>
      </c>
    </row>
    <row r="3949" spans="1:15" x14ac:dyDescent="0.25">
      <c r="A3949" s="1">
        <v>45211.458333333343</v>
      </c>
      <c r="B3949" s="2">
        <v>11</v>
      </c>
      <c r="C3949" s="8">
        <v>1291</v>
      </c>
      <c r="D3949" s="8">
        <v>6387</v>
      </c>
      <c r="E3949" s="8">
        <v>39921</v>
      </c>
      <c r="F3949" s="8">
        <v>2347</v>
      </c>
      <c r="G3949" s="11">
        <f t="shared" si="244"/>
        <v>7678</v>
      </c>
      <c r="H3949">
        <f t="shared" si="245"/>
        <v>10025</v>
      </c>
      <c r="I3949">
        <f t="shared" si="246"/>
        <v>29896</v>
      </c>
      <c r="J3949">
        <f t="shared" si="247"/>
        <v>10130.000000000002</v>
      </c>
      <c r="K3949">
        <v>23276.400000000001</v>
      </c>
      <c r="L3949">
        <v>13146.4</v>
      </c>
      <c r="M3949">
        <v>8901.7000000000007</v>
      </c>
      <c r="N3949">
        <v>5756</v>
      </c>
      <c r="O3949">
        <v>1850.01</v>
      </c>
    </row>
    <row r="3950" spans="1:15" x14ac:dyDescent="0.25">
      <c r="A3950" s="1">
        <v>45211.5</v>
      </c>
      <c r="B3950" s="2">
        <v>12</v>
      </c>
      <c r="C3950" s="8">
        <v>1307</v>
      </c>
      <c r="D3950" s="8">
        <v>6567</v>
      </c>
      <c r="E3950" s="8">
        <v>38469</v>
      </c>
      <c r="F3950" s="8">
        <v>2090</v>
      </c>
      <c r="G3950" s="11">
        <f t="shared" si="244"/>
        <v>7874</v>
      </c>
      <c r="H3950">
        <f t="shared" si="245"/>
        <v>9964</v>
      </c>
      <c r="I3950">
        <f t="shared" si="246"/>
        <v>28505</v>
      </c>
      <c r="J3950">
        <f t="shared" si="247"/>
        <v>9029.2999999999993</v>
      </c>
      <c r="K3950">
        <v>22485.3</v>
      </c>
      <c r="L3950">
        <v>13456</v>
      </c>
      <c r="M3950">
        <v>7135.6</v>
      </c>
      <c r="N3950">
        <v>5659</v>
      </c>
      <c r="O3950">
        <v>2074.9299999999998</v>
      </c>
    </row>
    <row r="3951" spans="1:15" x14ac:dyDescent="0.25">
      <c r="A3951" s="1">
        <v>45211.541666666657</v>
      </c>
      <c r="B3951" s="2">
        <v>13</v>
      </c>
      <c r="C3951" s="8">
        <v>1283</v>
      </c>
      <c r="D3951" s="8">
        <v>6325</v>
      </c>
      <c r="E3951" s="8">
        <v>38832</v>
      </c>
      <c r="F3951" s="8">
        <v>1988</v>
      </c>
      <c r="G3951" s="11">
        <f t="shared" si="244"/>
        <v>7608</v>
      </c>
      <c r="H3951">
        <f t="shared" si="245"/>
        <v>9596</v>
      </c>
      <c r="I3951">
        <f t="shared" si="246"/>
        <v>29236</v>
      </c>
      <c r="J3951">
        <f t="shared" si="247"/>
        <v>10124.300000000001</v>
      </c>
      <c r="K3951">
        <v>23201.7</v>
      </c>
      <c r="L3951">
        <v>13077.4</v>
      </c>
      <c r="M3951">
        <v>7668.1</v>
      </c>
      <c r="N3951">
        <v>5454</v>
      </c>
      <c r="O3951">
        <v>2197.5300000000002</v>
      </c>
    </row>
    <row r="3952" spans="1:15" x14ac:dyDescent="0.25">
      <c r="A3952" s="1">
        <v>45211.583333333343</v>
      </c>
      <c r="B3952" s="2">
        <v>14</v>
      </c>
      <c r="C3952" s="8">
        <v>1225</v>
      </c>
      <c r="D3952" s="8">
        <v>5505</v>
      </c>
      <c r="E3952" s="8">
        <v>39724</v>
      </c>
      <c r="F3952" s="8">
        <v>2002</v>
      </c>
      <c r="G3952" s="11">
        <f t="shared" si="244"/>
        <v>6730</v>
      </c>
      <c r="H3952">
        <f t="shared" si="245"/>
        <v>8732</v>
      </c>
      <c r="I3952">
        <f t="shared" si="246"/>
        <v>30992</v>
      </c>
      <c r="J3952">
        <f t="shared" si="247"/>
        <v>11878.7</v>
      </c>
      <c r="K3952">
        <v>24034.400000000001</v>
      </c>
      <c r="L3952">
        <v>12155.7</v>
      </c>
      <c r="M3952">
        <v>9295.2999999999993</v>
      </c>
      <c r="N3952">
        <v>4882</v>
      </c>
      <c r="O3952">
        <v>2399.9899999999998</v>
      </c>
    </row>
    <row r="3953" spans="1:15" x14ac:dyDescent="0.25">
      <c r="A3953" s="1">
        <v>45211.625</v>
      </c>
      <c r="B3953" s="2">
        <v>15</v>
      </c>
      <c r="C3953" s="8">
        <v>1102</v>
      </c>
      <c r="D3953" s="8">
        <v>4117</v>
      </c>
      <c r="E3953" s="8">
        <v>39557</v>
      </c>
      <c r="F3953" s="8">
        <v>2054</v>
      </c>
      <c r="G3953" s="11">
        <f t="shared" si="244"/>
        <v>5219</v>
      </c>
      <c r="H3953">
        <f t="shared" si="245"/>
        <v>7273</v>
      </c>
      <c r="I3953">
        <f t="shared" si="246"/>
        <v>32284</v>
      </c>
      <c r="J3953">
        <f t="shared" si="247"/>
        <v>13085.5</v>
      </c>
      <c r="K3953">
        <v>23894</v>
      </c>
      <c r="L3953">
        <v>10808.5</v>
      </c>
      <c r="M3953">
        <v>10308.4</v>
      </c>
      <c r="N3953">
        <v>4015</v>
      </c>
      <c r="O3953">
        <v>2488.9499999999998</v>
      </c>
    </row>
    <row r="3954" spans="1:15" x14ac:dyDescent="0.25">
      <c r="A3954" s="1">
        <v>45211.666666666657</v>
      </c>
      <c r="B3954" s="2">
        <v>16</v>
      </c>
      <c r="C3954" s="8">
        <v>730</v>
      </c>
      <c r="D3954" s="8">
        <v>2291</v>
      </c>
      <c r="E3954" s="8">
        <v>39702</v>
      </c>
      <c r="F3954" s="8">
        <v>2108</v>
      </c>
      <c r="G3954" s="11">
        <f t="shared" si="244"/>
        <v>3021</v>
      </c>
      <c r="H3954">
        <f t="shared" si="245"/>
        <v>5129</v>
      </c>
      <c r="I3954">
        <f t="shared" si="246"/>
        <v>34573</v>
      </c>
      <c r="J3954">
        <f t="shared" si="247"/>
        <v>14457.3</v>
      </c>
      <c r="K3954">
        <v>24370.3</v>
      </c>
      <c r="L3954">
        <v>9913</v>
      </c>
      <c r="M3954">
        <v>10923.4</v>
      </c>
      <c r="N3954">
        <v>3805</v>
      </c>
      <c r="O3954">
        <v>2599.9899999999998</v>
      </c>
    </row>
    <row r="3955" spans="1:15" x14ac:dyDescent="0.25">
      <c r="A3955" s="1">
        <v>45211.708333333343</v>
      </c>
      <c r="B3955" s="2">
        <v>17</v>
      </c>
      <c r="C3955" s="8">
        <v>238</v>
      </c>
      <c r="D3955" s="8">
        <v>650</v>
      </c>
      <c r="E3955" s="8">
        <v>39772</v>
      </c>
      <c r="F3955" s="8">
        <v>2186</v>
      </c>
      <c r="G3955" s="11">
        <f t="shared" si="244"/>
        <v>888</v>
      </c>
      <c r="H3955">
        <f t="shared" si="245"/>
        <v>3074</v>
      </c>
      <c r="I3955">
        <f t="shared" si="246"/>
        <v>36698</v>
      </c>
      <c r="J3955">
        <f t="shared" si="247"/>
        <v>15005.800000000001</v>
      </c>
      <c r="K3955">
        <v>23892.9</v>
      </c>
      <c r="L3955">
        <v>8887.1</v>
      </c>
      <c r="M3955">
        <v>10547.7</v>
      </c>
      <c r="N3955">
        <v>3754</v>
      </c>
      <c r="O3955">
        <v>2700</v>
      </c>
    </row>
    <row r="3956" spans="1:15" x14ac:dyDescent="0.25">
      <c r="A3956" s="1">
        <v>45211.75</v>
      </c>
      <c r="B3956" s="2">
        <v>18</v>
      </c>
      <c r="C3956" s="8">
        <v>13</v>
      </c>
      <c r="D3956" s="8">
        <v>14</v>
      </c>
      <c r="E3956" s="8">
        <v>40057</v>
      </c>
      <c r="F3956" s="8">
        <v>2336</v>
      </c>
      <c r="G3956" s="11">
        <f t="shared" si="244"/>
        <v>27</v>
      </c>
      <c r="H3956">
        <f t="shared" si="245"/>
        <v>2363</v>
      </c>
      <c r="I3956">
        <f t="shared" si="246"/>
        <v>37694</v>
      </c>
      <c r="J3956">
        <f t="shared" si="247"/>
        <v>14881.8</v>
      </c>
      <c r="K3956">
        <v>23657</v>
      </c>
      <c r="L3956">
        <v>8775.2000000000007</v>
      </c>
      <c r="M3956">
        <v>10539.6</v>
      </c>
      <c r="N3956">
        <v>3764</v>
      </c>
      <c r="O3956">
        <v>2700</v>
      </c>
    </row>
    <row r="3957" spans="1:15" x14ac:dyDescent="0.25">
      <c r="A3957" s="1">
        <v>45211.791666666657</v>
      </c>
      <c r="B3957" s="2">
        <v>19</v>
      </c>
      <c r="C3957" s="8">
        <v>0</v>
      </c>
      <c r="D3957" s="8">
        <v>0</v>
      </c>
      <c r="E3957" s="8">
        <v>39874</v>
      </c>
      <c r="F3957" s="8">
        <v>2385</v>
      </c>
      <c r="G3957" s="11">
        <f t="shared" si="244"/>
        <v>0</v>
      </c>
      <c r="H3957">
        <f t="shared" si="245"/>
        <v>2385</v>
      </c>
      <c r="I3957">
        <f t="shared" si="246"/>
        <v>37489</v>
      </c>
      <c r="J3957">
        <f t="shared" si="247"/>
        <v>14808.5</v>
      </c>
      <c r="K3957">
        <v>23592</v>
      </c>
      <c r="L3957">
        <v>8783.5</v>
      </c>
      <c r="M3957">
        <v>10718.2</v>
      </c>
      <c r="N3957">
        <v>3766</v>
      </c>
      <c r="O3957">
        <v>2700</v>
      </c>
    </row>
    <row r="3958" spans="1:15" x14ac:dyDescent="0.25">
      <c r="A3958" s="1">
        <v>45211.833333333343</v>
      </c>
      <c r="B3958" s="2">
        <v>20</v>
      </c>
      <c r="C3958" s="8">
        <v>0</v>
      </c>
      <c r="D3958" s="8">
        <v>0</v>
      </c>
      <c r="E3958" s="8">
        <v>38975</v>
      </c>
      <c r="F3958" s="8">
        <v>2223</v>
      </c>
      <c r="G3958" s="11">
        <f t="shared" si="244"/>
        <v>0</v>
      </c>
      <c r="H3958">
        <f t="shared" si="245"/>
        <v>2223</v>
      </c>
      <c r="I3958">
        <f t="shared" si="246"/>
        <v>36752</v>
      </c>
      <c r="J3958">
        <f t="shared" si="247"/>
        <v>14507.800000000001</v>
      </c>
      <c r="K3958">
        <v>23156.9</v>
      </c>
      <c r="L3958">
        <v>8649.1</v>
      </c>
      <c r="M3958">
        <v>10991.1</v>
      </c>
      <c r="N3958">
        <v>3876</v>
      </c>
      <c r="O3958">
        <v>2699.98</v>
      </c>
    </row>
    <row r="3959" spans="1:15" x14ac:dyDescent="0.25">
      <c r="A3959" s="1">
        <v>45211.875</v>
      </c>
      <c r="B3959" s="2">
        <v>21</v>
      </c>
      <c r="C3959" s="8">
        <v>0</v>
      </c>
      <c r="D3959" s="8">
        <v>0</v>
      </c>
      <c r="E3959" s="8">
        <v>37599</v>
      </c>
      <c r="F3959" s="8">
        <v>1933</v>
      </c>
      <c r="G3959" s="11">
        <f t="shared" si="244"/>
        <v>0</v>
      </c>
      <c r="H3959">
        <f t="shared" si="245"/>
        <v>1933</v>
      </c>
      <c r="I3959">
        <f t="shared" si="246"/>
        <v>35666</v>
      </c>
      <c r="J3959">
        <f t="shared" si="247"/>
        <v>13805.8</v>
      </c>
      <c r="K3959">
        <v>22224</v>
      </c>
      <c r="L3959">
        <v>8418.2000000000007</v>
      </c>
      <c r="M3959">
        <v>10795</v>
      </c>
      <c r="N3959">
        <v>3880</v>
      </c>
      <c r="O3959">
        <v>2599.9899999999998</v>
      </c>
    </row>
    <row r="3960" spans="1:15" x14ac:dyDescent="0.25">
      <c r="A3960" s="1">
        <v>45211.916666666657</v>
      </c>
      <c r="B3960" s="2">
        <v>22</v>
      </c>
      <c r="C3960" s="8">
        <v>0</v>
      </c>
      <c r="D3960" s="8">
        <v>0</v>
      </c>
      <c r="E3960" s="8">
        <v>36348</v>
      </c>
      <c r="F3960" s="8">
        <v>1639</v>
      </c>
      <c r="G3960" s="11">
        <f t="shared" si="244"/>
        <v>0</v>
      </c>
      <c r="H3960">
        <f t="shared" si="245"/>
        <v>1639</v>
      </c>
      <c r="I3960">
        <f t="shared" si="246"/>
        <v>34709</v>
      </c>
      <c r="J3960">
        <f t="shared" si="247"/>
        <v>11696.3</v>
      </c>
      <c r="K3960">
        <v>19974.8</v>
      </c>
      <c r="L3960">
        <v>8278.5</v>
      </c>
      <c r="M3960">
        <v>8805.1999999999989</v>
      </c>
      <c r="N3960">
        <v>3825.0000000000018</v>
      </c>
      <c r="O3960">
        <v>2488.94</v>
      </c>
    </row>
    <row r="3961" spans="1:15" x14ac:dyDescent="0.25">
      <c r="A3961" s="1">
        <v>45211.958333333343</v>
      </c>
      <c r="B3961" s="2">
        <v>23</v>
      </c>
      <c r="C3961" s="8">
        <v>0</v>
      </c>
      <c r="D3961" s="8">
        <v>0</v>
      </c>
      <c r="E3961" s="8">
        <v>34376</v>
      </c>
      <c r="F3961" s="8">
        <v>1385</v>
      </c>
      <c r="G3961" s="11">
        <f t="shared" si="244"/>
        <v>0</v>
      </c>
      <c r="H3961">
        <f t="shared" si="245"/>
        <v>1385</v>
      </c>
      <c r="I3961">
        <f t="shared" si="246"/>
        <v>32991</v>
      </c>
      <c r="J3961">
        <f t="shared" si="247"/>
        <v>10820.3</v>
      </c>
      <c r="K3961">
        <v>19053.5</v>
      </c>
      <c r="L3961">
        <v>8233.2000000000007</v>
      </c>
      <c r="M3961">
        <v>7513.6</v>
      </c>
      <c r="N3961">
        <v>3825</v>
      </c>
      <c r="O3961">
        <v>2378</v>
      </c>
    </row>
    <row r="3962" spans="1:15" x14ac:dyDescent="0.25">
      <c r="A3962" s="1">
        <v>45212</v>
      </c>
      <c r="B3962" s="2">
        <v>0</v>
      </c>
      <c r="C3962" s="8">
        <v>0</v>
      </c>
      <c r="D3962" s="8">
        <v>0</v>
      </c>
      <c r="E3962" s="8">
        <v>31953</v>
      </c>
      <c r="F3962" s="8">
        <v>1074</v>
      </c>
      <c r="G3962" s="11">
        <f t="shared" si="244"/>
        <v>0</v>
      </c>
      <c r="H3962">
        <f t="shared" si="245"/>
        <v>1074</v>
      </c>
      <c r="I3962">
        <f t="shared" si="246"/>
        <v>30879</v>
      </c>
      <c r="J3962">
        <f t="shared" si="247"/>
        <v>9652.5999999999985</v>
      </c>
      <c r="K3962">
        <v>18700.599999999999</v>
      </c>
      <c r="L3962">
        <v>9048</v>
      </c>
      <c r="M3962">
        <v>7855.0999999999995</v>
      </c>
      <c r="N3962">
        <v>4707.0000000000009</v>
      </c>
      <c r="O3962">
        <v>2398.27</v>
      </c>
    </row>
    <row r="3963" spans="1:15" x14ac:dyDescent="0.25">
      <c r="A3963" s="1">
        <v>45212.041666666657</v>
      </c>
      <c r="B3963" s="2">
        <v>1</v>
      </c>
      <c r="C3963" s="8">
        <v>0</v>
      </c>
      <c r="D3963" s="8">
        <v>0</v>
      </c>
      <c r="E3963" s="8">
        <v>30482</v>
      </c>
      <c r="F3963" s="8">
        <v>938</v>
      </c>
      <c r="G3963" s="11">
        <f t="shared" si="244"/>
        <v>0</v>
      </c>
      <c r="H3963">
        <f t="shared" si="245"/>
        <v>938</v>
      </c>
      <c r="I3963">
        <f t="shared" si="246"/>
        <v>29544</v>
      </c>
      <c r="J3963">
        <f t="shared" si="247"/>
        <v>9916.6999999999989</v>
      </c>
      <c r="K3963">
        <v>18155.599999999999</v>
      </c>
      <c r="L3963">
        <v>8238.9</v>
      </c>
      <c r="M3963">
        <v>8685.5999999999985</v>
      </c>
      <c r="N3963">
        <v>4860.0000000000018</v>
      </c>
      <c r="O3963">
        <v>2294.89</v>
      </c>
    </row>
    <row r="3964" spans="1:15" x14ac:dyDescent="0.25">
      <c r="A3964" s="1">
        <v>45212.083333333343</v>
      </c>
      <c r="B3964" s="2">
        <v>2</v>
      </c>
      <c r="C3964" s="8">
        <v>0</v>
      </c>
      <c r="D3964" s="8">
        <v>0</v>
      </c>
      <c r="E3964" s="8">
        <v>29734</v>
      </c>
      <c r="F3964" s="8">
        <v>849</v>
      </c>
      <c r="G3964" s="11">
        <f t="shared" si="244"/>
        <v>0</v>
      </c>
      <c r="H3964">
        <f t="shared" si="245"/>
        <v>849</v>
      </c>
      <c r="I3964">
        <f t="shared" si="246"/>
        <v>28885</v>
      </c>
      <c r="J3964">
        <f t="shared" si="247"/>
        <v>9892.8000000000011</v>
      </c>
      <c r="K3964">
        <v>17822.7</v>
      </c>
      <c r="L3964">
        <v>7929.9</v>
      </c>
      <c r="M3964">
        <v>8638.5</v>
      </c>
      <c r="N3964">
        <v>5229</v>
      </c>
      <c r="O3964">
        <v>2284.94</v>
      </c>
    </row>
    <row r="3965" spans="1:15" x14ac:dyDescent="0.25">
      <c r="A3965" s="1">
        <v>45212.125</v>
      </c>
      <c r="B3965" s="2">
        <v>3</v>
      </c>
      <c r="C3965" s="8">
        <v>0</v>
      </c>
      <c r="D3965" s="8">
        <v>0</v>
      </c>
      <c r="E3965" s="8">
        <v>29388</v>
      </c>
      <c r="F3965" s="8">
        <v>796</v>
      </c>
      <c r="G3965" s="11">
        <f t="shared" si="244"/>
        <v>0</v>
      </c>
      <c r="H3965">
        <f t="shared" si="245"/>
        <v>796</v>
      </c>
      <c r="I3965">
        <f t="shared" si="246"/>
        <v>28592</v>
      </c>
      <c r="J3965">
        <f t="shared" si="247"/>
        <v>9526.4000000000015</v>
      </c>
      <c r="K3965">
        <v>17525.900000000001</v>
      </c>
      <c r="L3965">
        <v>7999.5</v>
      </c>
      <c r="M3965">
        <v>8469.2000000000007</v>
      </c>
      <c r="N3965">
        <v>5232</v>
      </c>
      <c r="O3965">
        <v>2284.94</v>
      </c>
    </row>
    <row r="3966" spans="1:15" x14ac:dyDescent="0.25">
      <c r="A3966" s="1">
        <v>45212.166666666657</v>
      </c>
      <c r="B3966" s="2">
        <v>4</v>
      </c>
      <c r="C3966" s="8">
        <v>0</v>
      </c>
      <c r="D3966" s="8">
        <v>0</v>
      </c>
      <c r="E3966" s="8">
        <v>29340</v>
      </c>
      <c r="F3966" s="8">
        <v>763</v>
      </c>
      <c r="G3966" s="11">
        <f t="shared" si="244"/>
        <v>0</v>
      </c>
      <c r="H3966">
        <f t="shared" si="245"/>
        <v>763</v>
      </c>
      <c r="I3966">
        <f t="shared" si="246"/>
        <v>28577</v>
      </c>
      <c r="J3966">
        <f t="shared" si="247"/>
        <v>9626.9</v>
      </c>
      <c r="K3966">
        <v>17696.8</v>
      </c>
      <c r="L3966">
        <v>8069.9</v>
      </c>
      <c r="M3966">
        <v>8613.2999999999993</v>
      </c>
      <c r="N3966">
        <v>5232.0000000000018</v>
      </c>
      <c r="O3966">
        <v>2284.94</v>
      </c>
    </row>
    <row r="3967" spans="1:15" x14ac:dyDescent="0.25">
      <c r="A3967" s="1">
        <v>45212.208333333343</v>
      </c>
      <c r="B3967" s="2">
        <v>5</v>
      </c>
      <c r="C3967" s="8">
        <v>0</v>
      </c>
      <c r="D3967" s="8">
        <v>0</v>
      </c>
      <c r="E3967" s="8">
        <v>29893</v>
      </c>
      <c r="F3967" s="8">
        <v>739</v>
      </c>
      <c r="G3967" s="11">
        <f t="shared" si="244"/>
        <v>0</v>
      </c>
      <c r="H3967">
        <f t="shared" si="245"/>
        <v>739</v>
      </c>
      <c r="I3967">
        <f t="shared" si="246"/>
        <v>29154</v>
      </c>
      <c r="J3967">
        <f t="shared" si="247"/>
        <v>9754.3000000000011</v>
      </c>
      <c r="K3967">
        <v>17868.900000000001</v>
      </c>
      <c r="L3967">
        <v>8114.6</v>
      </c>
      <c r="M3967">
        <v>8619.0999999999985</v>
      </c>
      <c r="N3967">
        <v>5271</v>
      </c>
      <c r="O3967">
        <v>2284.9499999999998</v>
      </c>
    </row>
    <row r="3968" spans="1:15" x14ac:dyDescent="0.25">
      <c r="A3968" s="1">
        <v>45212.25</v>
      </c>
      <c r="B3968" s="2">
        <v>6</v>
      </c>
      <c r="C3968" s="8">
        <v>17</v>
      </c>
      <c r="D3968" s="8">
        <v>37</v>
      </c>
      <c r="E3968" s="8">
        <v>30350</v>
      </c>
      <c r="F3968" s="8">
        <v>719</v>
      </c>
      <c r="G3968" s="11">
        <f t="shared" si="244"/>
        <v>54</v>
      </c>
      <c r="H3968">
        <f t="shared" si="245"/>
        <v>773</v>
      </c>
      <c r="I3968">
        <f t="shared" si="246"/>
        <v>29577</v>
      </c>
      <c r="J3968">
        <f t="shared" si="247"/>
        <v>10832.399999999998</v>
      </c>
      <c r="K3968">
        <v>19351.599999999999</v>
      </c>
      <c r="L3968">
        <v>8519.2000000000007</v>
      </c>
      <c r="M3968">
        <v>8471.2999999999993</v>
      </c>
      <c r="N3968">
        <v>5271.0000000000018</v>
      </c>
      <c r="O3968">
        <v>2482</v>
      </c>
    </row>
    <row r="3969" spans="1:15" x14ac:dyDescent="0.25">
      <c r="A3969" s="1">
        <v>45212.291666666657</v>
      </c>
      <c r="B3969" s="2">
        <v>7</v>
      </c>
      <c r="C3969" s="8">
        <v>284</v>
      </c>
      <c r="D3969" s="8">
        <v>739</v>
      </c>
      <c r="E3969" s="8">
        <v>31808</v>
      </c>
      <c r="F3969" s="8">
        <v>693</v>
      </c>
      <c r="G3969" s="11">
        <f t="shared" si="244"/>
        <v>1023</v>
      </c>
      <c r="H3969">
        <f t="shared" si="245"/>
        <v>1716</v>
      </c>
      <c r="I3969">
        <f t="shared" si="246"/>
        <v>30092</v>
      </c>
      <c r="J3969">
        <f t="shared" si="247"/>
        <v>11113.099999999999</v>
      </c>
      <c r="K3969">
        <v>19652.8</v>
      </c>
      <c r="L3969">
        <v>8539.7000000000007</v>
      </c>
      <c r="M3969">
        <v>8514.9</v>
      </c>
      <c r="N3969">
        <v>5115.0000000000018</v>
      </c>
      <c r="O3969">
        <v>2500</v>
      </c>
    </row>
    <row r="3970" spans="1:15" x14ac:dyDescent="0.25">
      <c r="A3970" s="1">
        <v>45212.333333333343</v>
      </c>
      <c r="B3970" s="2">
        <v>8</v>
      </c>
      <c r="C3970" s="8">
        <v>845</v>
      </c>
      <c r="D3970" s="8">
        <v>2436</v>
      </c>
      <c r="E3970" s="8">
        <v>36544</v>
      </c>
      <c r="F3970" s="8">
        <v>657</v>
      </c>
      <c r="G3970" s="11">
        <f t="shared" ref="G3970:G4033" si="248">C3970+D3970</f>
        <v>3281</v>
      </c>
      <c r="H3970">
        <f t="shared" ref="H3970:H4033" si="249">F3970+G3970</f>
        <v>3938</v>
      </c>
      <c r="I3970">
        <f t="shared" ref="I3970:I4033" si="250">E3970-H3970</f>
        <v>32606</v>
      </c>
      <c r="J3970">
        <f t="shared" ref="J3970:J4033" si="251">K3970-L3970</f>
        <v>12661.999999999998</v>
      </c>
      <c r="K3970">
        <v>21818.1</v>
      </c>
      <c r="L3970">
        <v>9156.1</v>
      </c>
      <c r="M3970">
        <v>8953</v>
      </c>
      <c r="N3970">
        <v>5670</v>
      </c>
      <c r="O3970">
        <v>2699.9</v>
      </c>
    </row>
    <row r="3971" spans="1:15" x14ac:dyDescent="0.25">
      <c r="A3971" s="1">
        <v>45212.375</v>
      </c>
      <c r="B3971" s="2">
        <v>9</v>
      </c>
      <c r="C3971" s="8">
        <v>1200</v>
      </c>
      <c r="D3971" s="8">
        <v>4292</v>
      </c>
      <c r="E3971" s="8">
        <v>38735</v>
      </c>
      <c r="F3971" s="8">
        <v>574</v>
      </c>
      <c r="G3971" s="11">
        <f t="shared" si="248"/>
        <v>5492</v>
      </c>
      <c r="H3971">
        <f t="shared" si="249"/>
        <v>6066</v>
      </c>
      <c r="I3971">
        <f t="shared" si="250"/>
        <v>32669</v>
      </c>
      <c r="J3971">
        <f t="shared" si="251"/>
        <v>12268.3</v>
      </c>
      <c r="K3971">
        <v>22776.6</v>
      </c>
      <c r="L3971">
        <v>10508.3</v>
      </c>
      <c r="M3971">
        <v>8869.8000000000011</v>
      </c>
      <c r="N3971">
        <v>5688</v>
      </c>
      <c r="O3971">
        <v>2600</v>
      </c>
    </row>
    <row r="3972" spans="1:15" x14ac:dyDescent="0.25">
      <c r="A3972" s="1">
        <v>45212.416666666657</v>
      </c>
      <c r="B3972" s="2">
        <v>10</v>
      </c>
      <c r="C3972" s="8">
        <v>1259</v>
      </c>
      <c r="D3972" s="8">
        <v>5637</v>
      </c>
      <c r="E3972" s="8">
        <v>39051</v>
      </c>
      <c r="F3972" s="8">
        <v>465</v>
      </c>
      <c r="G3972" s="11">
        <f t="shared" si="248"/>
        <v>6896</v>
      </c>
      <c r="H3972">
        <f t="shared" si="249"/>
        <v>7361</v>
      </c>
      <c r="I3972">
        <f t="shared" si="250"/>
        <v>31690</v>
      </c>
      <c r="J3972">
        <f t="shared" si="251"/>
        <v>10976.499999999998</v>
      </c>
      <c r="K3972">
        <v>22823.599999999999</v>
      </c>
      <c r="L3972">
        <v>11847.1</v>
      </c>
      <c r="M3972">
        <v>8773.9000000000015</v>
      </c>
      <c r="N3972">
        <v>5624</v>
      </c>
      <c r="O3972">
        <v>2377.9299999999998</v>
      </c>
    </row>
    <row r="3973" spans="1:15" x14ac:dyDescent="0.25">
      <c r="A3973" s="1">
        <v>45212.458333333343</v>
      </c>
      <c r="B3973" s="2">
        <v>11</v>
      </c>
      <c r="C3973" s="8">
        <v>1290</v>
      </c>
      <c r="D3973" s="8">
        <v>6375</v>
      </c>
      <c r="E3973" s="8">
        <v>39721</v>
      </c>
      <c r="F3973" s="8">
        <v>427</v>
      </c>
      <c r="G3973" s="11">
        <f t="shared" si="248"/>
        <v>7665</v>
      </c>
      <c r="H3973">
        <f t="shared" si="249"/>
        <v>8092</v>
      </c>
      <c r="I3973">
        <f t="shared" si="250"/>
        <v>31629</v>
      </c>
      <c r="J3973">
        <f t="shared" si="251"/>
        <v>10526</v>
      </c>
      <c r="K3973">
        <v>23153.200000000001</v>
      </c>
      <c r="L3973">
        <v>12627.2</v>
      </c>
      <c r="M3973">
        <v>8249.9</v>
      </c>
      <c r="N3973">
        <v>5552</v>
      </c>
      <c r="O3973">
        <v>2320</v>
      </c>
    </row>
    <row r="3974" spans="1:15" x14ac:dyDescent="0.25">
      <c r="A3974" s="1">
        <v>45212.5</v>
      </c>
      <c r="B3974" s="2">
        <v>12</v>
      </c>
      <c r="C3974" s="8">
        <v>1293</v>
      </c>
      <c r="D3974" s="8">
        <v>6537</v>
      </c>
      <c r="E3974" s="8">
        <v>37700</v>
      </c>
      <c r="F3974" s="8">
        <v>478</v>
      </c>
      <c r="G3974" s="11">
        <f t="shared" si="248"/>
        <v>7830</v>
      </c>
      <c r="H3974">
        <f t="shared" si="249"/>
        <v>8308</v>
      </c>
      <c r="I3974">
        <f t="shared" si="250"/>
        <v>29392</v>
      </c>
      <c r="J3974">
        <f t="shared" si="251"/>
        <v>8480.2999999999993</v>
      </c>
      <c r="K3974">
        <v>21649.1</v>
      </c>
      <c r="L3974">
        <v>13168.8</v>
      </c>
      <c r="M3974">
        <v>7539.4</v>
      </c>
      <c r="N3974">
        <v>5447.6</v>
      </c>
      <c r="O3974">
        <v>1499.99</v>
      </c>
    </row>
    <row r="3975" spans="1:15" x14ac:dyDescent="0.25">
      <c r="A3975" s="1">
        <v>45212.541666666657</v>
      </c>
      <c r="B3975" s="2">
        <v>13</v>
      </c>
      <c r="C3975" s="8">
        <v>1271</v>
      </c>
      <c r="D3975" s="8">
        <v>6260</v>
      </c>
      <c r="E3975" s="8">
        <v>37619</v>
      </c>
      <c r="F3975" s="8">
        <v>582</v>
      </c>
      <c r="G3975" s="11">
        <f t="shared" si="248"/>
        <v>7531</v>
      </c>
      <c r="H3975">
        <f t="shared" si="249"/>
        <v>8113</v>
      </c>
      <c r="I3975">
        <f t="shared" si="250"/>
        <v>29506</v>
      </c>
      <c r="J3975">
        <f t="shared" si="251"/>
        <v>9346.1999999999989</v>
      </c>
      <c r="K3975">
        <v>22241.599999999999</v>
      </c>
      <c r="L3975">
        <v>12895.4</v>
      </c>
      <c r="M3975">
        <v>8335.4</v>
      </c>
      <c r="N3975">
        <v>5433.6</v>
      </c>
      <c r="O3975">
        <v>1500.01</v>
      </c>
    </row>
    <row r="3976" spans="1:15" x14ac:dyDescent="0.25">
      <c r="A3976" s="1">
        <v>45212.583333333343</v>
      </c>
      <c r="B3976" s="2">
        <v>14</v>
      </c>
      <c r="C3976" s="8">
        <v>1232</v>
      </c>
      <c r="D3976" s="8">
        <v>5431</v>
      </c>
      <c r="E3976" s="8">
        <v>39444</v>
      </c>
      <c r="F3976" s="8">
        <v>698</v>
      </c>
      <c r="G3976" s="11">
        <f t="shared" si="248"/>
        <v>6663</v>
      </c>
      <c r="H3976">
        <f t="shared" si="249"/>
        <v>7361</v>
      </c>
      <c r="I3976">
        <f t="shared" si="250"/>
        <v>32083</v>
      </c>
      <c r="J3976">
        <f t="shared" si="251"/>
        <v>11582.6</v>
      </c>
      <c r="K3976">
        <v>23491</v>
      </c>
      <c r="L3976">
        <v>11908.4</v>
      </c>
      <c r="M3976">
        <v>10478.299999999999</v>
      </c>
      <c r="N3976">
        <v>4955.6000000000004</v>
      </c>
      <c r="O3976">
        <v>1998</v>
      </c>
    </row>
    <row r="3977" spans="1:15" x14ac:dyDescent="0.25">
      <c r="A3977" s="1">
        <v>45212.625</v>
      </c>
      <c r="B3977" s="2">
        <v>15</v>
      </c>
      <c r="C3977" s="8">
        <v>1126</v>
      </c>
      <c r="D3977" s="8">
        <v>4037</v>
      </c>
      <c r="E3977" s="8">
        <v>39303</v>
      </c>
      <c r="F3977" s="8">
        <v>835</v>
      </c>
      <c r="G3977" s="11">
        <f t="shared" si="248"/>
        <v>5163</v>
      </c>
      <c r="H3977">
        <f t="shared" si="249"/>
        <v>5998</v>
      </c>
      <c r="I3977">
        <f t="shared" si="250"/>
        <v>33305</v>
      </c>
      <c r="J3977">
        <f t="shared" si="251"/>
        <v>12946.599999999999</v>
      </c>
      <c r="K3977">
        <v>23640.3</v>
      </c>
      <c r="L3977">
        <v>10693.7</v>
      </c>
      <c r="M3977">
        <v>10833.7</v>
      </c>
      <c r="N3977">
        <v>4435.5999999999995</v>
      </c>
      <c r="O3977">
        <v>2377.94</v>
      </c>
    </row>
    <row r="3978" spans="1:15" x14ac:dyDescent="0.25">
      <c r="A3978" s="1">
        <v>45212.666666666657</v>
      </c>
      <c r="B3978" s="2">
        <v>16</v>
      </c>
      <c r="C3978" s="8">
        <v>755</v>
      </c>
      <c r="D3978" s="8">
        <v>2228</v>
      </c>
      <c r="E3978" s="8">
        <v>39349</v>
      </c>
      <c r="F3978" s="8">
        <v>963</v>
      </c>
      <c r="G3978" s="11">
        <f t="shared" si="248"/>
        <v>2983</v>
      </c>
      <c r="H3978">
        <f t="shared" si="249"/>
        <v>3946</v>
      </c>
      <c r="I3978">
        <f t="shared" si="250"/>
        <v>35403</v>
      </c>
      <c r="J3978">
        <f t="shared" si="251"/>
        <v>14439.2</v>
      </c>
      <c r="K3978">
        <v>24048.400000000001</v>
      </c>
      <c r="L3978">
        <v>9609.2000000000007</v>
      </c>
      <c r="M3978">
        <v>11290.3</v>
      </c>
      <c r="N3978">
        <v>4155</v>
      </c>
      <c r="O3978">
        <v>2525</v>
      </c>
    </row>
    <row r="3979" spans="1:15" x14ac:dyDescent="0.25">
      <c r="A3979" s="1">
        <v>45212.708333333343</v>
      </c>
      <c r="B3979" s="2">
        <v>17</v>
      </c>
      <c r="C3979" s="8">
        <v>246</v>
      </c>
      <c r="D3979" s="8">
        <v>632</v>
      </c>
      <c r="E3979" s="8">
        <v>39375</v>
      </c>
      <c r="F3979" s="8">
        <v>1077</v>
      </c>
      <c r="G3979" s="11">
        <f t="shared" si="248"/>
        <v>878</v>
      </c>
      <c r="H3979">
        <f t="shared" si="249"/>
        <v>1955</v>
      </c>
      <c r="I3979">
        <f t="shared" si="250"/>
        <v>37420</v>
      </c>
      <c r="J3979">
        <f t="shared" si="251"/>
        <v>15483.099999999999</v>
      </c>
      <c r="K3979">
        <v>24074.1</v>
      </c>
      <c r="L3979">
        <v>8591</v>
      </c>
      <c r="M3979">
        <v>10654.5</v>
      </c>
      <c r="N3979">
        <v>4136</v>
      </c>
      <c r="O3979">
        <v>2700</v>
      </c>
    </row>
    <row r="3980" spans="1:15" x14ac:dyDescent="0.25">
      <c r="A3980" s="1">
        <v>45212.75</v>
      </c>
      <c r="B3980" s="2">
        <v>18</v>
      </c>
      <c r="C3980" s="8">
        <v>12</v>
      </c>
      <c r="D3980" s="8">
        <v>14</v>
      </c>
      <c r="E3980" s="8">
        <v>39688</v>
      </c>
      <c r="F3980" s="8">
        <v>1225</v>
      </c>
      <c r="G3980" s="11">
        <f t="shared" si="248"/>
        <v>26</v>
      </c>
      <c r="H3980">
        <f t="shared" si="249"/>
        <v>1251</v>
      </c>
      <c r="I3980">
        <f t="shared" si="250"/>
        <v>38437</v>
      </c>
      <c r="J3980">
        <f t="shared" si="251"/>
        <v>15148.3</v>
      </c>
      <c r="K3980">
        <v>23498</v>
      </c>
      <c r="L3980">
        <v>8349.7000000000007</v>
      </c>
      <c r="M3980">
        <v>10520.1</v>
      </c>
      <c r="N3980">
        <v>4146</v>
      </c>
      <c r="O3980">
        <v>2700</v>
      </c>
    </row>
    <row r="3981" spans="1:15" x14ac:dyDescent="0.25">
      <c r="A3981" s="1">
        <v>45212.791666666657</v>
      </c>
      <c r="B3981" s="2">
        <v>19</v>
      </c>
      <c r="C3981" s="8">
        <v>0</v>
      </c>
      <c r="D3981" s="8">
        <v>0</v>
      </c>
      <c r="E3981" s="8">
        <v>39425</v>
      </c>
      <c r="F3981" s="8">
        <v>1263</v>
      </c>
      <c r="G3981" s="11">
        <f t="shared" si="248"/>
        <v>0</v>
      </c>
      <c r="H3981">
        <f t="shared" si="249"/>
        <v>1263</v>
      </c>
      <c r="I3981">
        <f t="shared" si="250"/>
        <v>38162</v>
      </c>
      <c r="J3981">
        <f t="shared" si="251"/>
        <v>15119.300000000001</v>
      </c>
      <c r="K3981">
        <v>23486.2</v>
      </c>
      <c r="L3981">
        <v>8366.9</v>
      </c>
      <c r="M3981">
        <v>10707.1</v>
      </c>
      <c r="N3981">
        <v>4152</v>
      </c>
      <c r="O3981">
        <v>2700</v>
      </c>
    </row>
    <row r="3982" spans="1:15" x14ac:dyDescent="0.25">
      <c r="A3982" s="1">
        <v>45212.833333333343</v>
      </c>
      <c r="B3982" s="2">
        <v>20</v>
      </c>
      <c r="C3982" s="8">
        <v>0</v>
      </c>
      <c r="D3982" s="8">
        <v>0</v>
      </c>
      <c r="E3982" s="8">
        <v>38547</v>
      </c>
      <c r="F3982" s="8">
        <v>1175</v>
      </c>
      <c r="G3982" s="11">
        <f t="shared" si="248"/>
        <v>0</v>
      </c>
      <c r="H3982">
        <f t="shared" si="249"/>
        <v>1175</v>
      </c>
      <c r="I3982">
        <f t="shared" si="250"/>
        <v>37372</v>
      </c>
      <c r="J3982">
        <f t="shared" si="251"/>
        <v>14995.999999999998</v>
      </c>
      <c r="K3982">
        <v>23108.1</v>
      </c>
      <c r="L3982">
        <v>8112.1</v>
      </c>
      <c r="M3982">
        <v>11141.7</v>
      </c>
      <c r="N3982">
        <v>4258</v>
      </c>
      <c r="O3982">
        <v>2700</v>
      </c>
    </row>
    <row r="3983" spans="1:15" x14ac:dyDescent="0.25">
      <c r="A3983" s="1">
        <v>45212.875</v>
      </c>
      <c r="B3983" s="2">
        <v>21</v>
      </c>
      <c r="C3983" s="8">
        <v>0</v>
      </c>
      <c r="D3983" s="8">
        <v>0</v>
      </c>
      <c r="E3983" s="8">
        <v>37248</v>
      </c>
      <c r="F3983" s="8">
        <v>1050</v>
      </c>
      <c r="G3983" s="11">
        <f t="shared" si="248"/>
        <v>0</v>
      </c>
      <c r="H3983">
        <f t="shared" si="249"/>
        <v>1050</v>
      </c>
      <c r="I3983">
        <f t="shared" si="250"/>
        <v>36198</v>
      </c>
      <c r="J3983">
        <f t="shared" si="251"/>
        <v>13937.2</v>
      </c>
      <c r="K3983">
        <v>22199.5</v>
      </c>
      <c r="L3983">
        <v>8262.2999999999993</v>
      </c>
      <c r="M3983">
        <v>11343.3</v>
      </c>
      <c r="N3983">
        <v>4262</v>
      </c>
      <c r="O3983">
        <v>2578.94</v>
      </c>
    </row>
    <row r="3984" spans="1:15" x14ac:dyDescent="0.25">
      <c r="A3984" s="1">
        <v>45212.916666666657</v>
      </c>
      <c r="B3984" s="2">
        <v>22</v>
      </c>
      <c r="C3984" s="8">
        <v>0</v>
      </c>
      <c r="D3984" s="8">
        <v>0</v>
      </c>
      <c r="E3984" s="8">
        <v>35971</v>
      </c>
      <c r="F3984" s="8">
        <v>936</v>
      </c>
      <c r="G3984" s="11">
        <f t="shared" si="248"/>
        <v>0</v>
      </c>
      <c r="H3984">
        <f t="shared" si="249"/>
        <v>936</v>
      </c>
      <c r="I3984">
        <f t="shared" si="250"/>
        <v>35035</v>
      </c>
      <c r="J3984">
        <f t="shared" si="251"/>
        <v>11947.5</v>
      </c>
      <c r="K3984">
        <v>20032.2</v>
      </c>
      <c r="L3984">
        <v>8084.7</v>
      </c>
      <c r="M3984">
        <v>9186.2999999999993</v>
      </c>
      <c r="N3984">
        <v>4262.0000000000018</v>
      </c>
      <c r="O3984">
        <v>2472.94</v>
      </c>
    </row>
    <row r="3985" spans="1:15" x14ac:dyDescent="0.25">
      <c r="A3985" s="1">
        <v>45212.958333333343</v>
      </c>
      <c r="B3985" s="2">
        <v>23</v>
      </c>
      <c r="C3985" s="8">
        <v>0</v>
      </c>
      <c r="D3985" s="8">
        <v>0</v>
      </c>
      <c r="E3985" s="8">
        <v>34192</v>
      </c>
      <c r="F3985" s="8">
        <v>882</v>
      </c>
      <c r="G3985" s="11">
        <f t="shared" si="248"/>
        <v>0</v>
      </c>
      <c r="H3985">
        <f t="shared" si="249"/>
        <v>882</v>
      </c>
      <c r="I3985">
        <f t="shared" si="250"/>
        <v>33310</v>
      </c>
      <c r="J3985">
        <f t="shared" si="251"/>
        <v>11051.399999999998</v>
      </c>
      <c r="K3985">
        <v>19128.099999999999</v>
      </c>
      <c r="L3985">
        <v>8076.7</v>
      </c>
      <c r="M3985">
        <v>8340.3000000000011</v>
      </c>
      <c r="N3985">
        <v>4162</v>
      </c>
      <c r="O3985">
        <v>2300</v>
      </c>
    </row>
    <row r="3986" spans="1:15" x14ac:dyDescent="0.25">
      <c r="A3986" s="1">
        <v>45213</v>
      </c>
      <c r="B3986" s="2">
        <v>0</v>
      </c>
      <c r="C3986" s="8">
        <v>0</v>
      </c>
      <c r="D3986" s="8">
        <v>0</v>
      </c>
      <c r="E3986" s="8">
        <v>32358</v>
      </c>
      <c r="F3986" s="8">
        <v>875</v>
      </c>
      <c r="G3986" s="11">
        <f t="shared" si="248"/>
        <v>0</v>
      </c>
      <c r="H3986">
        <f t="shared" si="249"/>
        <v>875</v>
      </c>
      <c r="I3986">
        <f t="shared" si="250"/>
        <v>31483</v>
      </c>
      <c r="J3986">
        <f t="shared" si="251"/>
        <v>9756.4000000000015</v>
      </c>
      <c r="K3986">
        <v>18598.900000000001</v>
      </c>
      <c r="L3986">
        <v>8842.5</v>
      </c>
      <c r="M3986">
        <v>7566.0999999999995</v>
      </c>
      <c r="N3986">
        <v>5764.0000000000009</v>
      </c>
      <c r="O3986">
        <v>2472.94</v>
      </c>
    </row>
    <row r="3987" spans="1:15" x14ac:dyDescent="0.25">
      <c r="A3987" s="1">
        <v>45213.041666666657</v>
      </c>
      <c r="B3987" s="2">
        <v>1</v>
      </c>
      <c r="C3987" s="8">
        <v>0</v>
      </c>
      <c r="D3987" s="8">
        <v>0</v>
      </c>
      <c r="E3987" s="8">
        <v>31132</v>
      </c>
      <c r="F3987" s="8">
        <v>874</v>
      </c>
      <c r="G3987" s="11">
        <f t="shared" si="248"/>
        <v>0</v>
      </c>
      <c r="H3987">
        <f t="shared" si="249"/>
        <v>874</v>
      </c>
      <c r="I3987">
        <f t="shared" si="250"/>
        <v>30258</v>
      </c>
      <c r="J3987">
        <f t="shared" si="251"/>
        <v>9926.3999999999978</v>
      </c>
      <c r="K3987">
        <v>17990.099999999999</v>
      </c>
      <c r="L3987">
        <v>8063.7</v>
      </c>
      <c r="M3987">
        <v>8342.1</v>
      </c>
      <c r="N3987">
        <v>5803</v>
      </c>
      <c r="O3987">
        <v>2325.2399999999998</v>
      </c>
    </row>
    <row r="3988" spans="1:15" x14ac:dyDescent="0.25">
      <c r="A3988" s="1">
        <v>45213.083333333343</v>
      </c>
      <c r="B3988" s="2">
        <v>2</v>
      </c>
      <c r="C3988" s="8">
        <v>0</v>
      </c>
      <c r="D3988" s="8">
        <v>0</v>
      </c>
      <c r="E3988" s="8">
        <v>30155</v>
      </c>
      <c r="F3988" s="8">
        <v>880</v>
      </c>
      <c r="G3988" s="11">
        <f t="shared" si="248"/>
        <v>0</v>
      </c>
      <c r="H3988">
        <f t="shared" si="249"/>
        <v>880</v>
      </c>
      <c r="I3988">
        <f t="shared" si="250"/>
        <v>29275</v>
      </c>
      <c r="J3988">
        <f t="shared" si="251"/>
        <v>9652.9000000000015</v>
      </c>
      <c r="K3988">
        <v>17577.7</v>
      </c>
      <c r="L3988">
        <v>7924.8</v>
      </c>
      <c r="M3988">
        <v>7906.3</v>
      </c>
      <c r="N3988">
        <v>6433.0000000000009</v>
      </c>
      <c r="O3988">
        <v>2298.9499999999998</v>
      </c>
    </row>
    <row r="3989" spans="1:15" x14ac:dyDescent="0.25">
      <c r="A3989" s="1">
        <v>45213.125</v>
      </c>
      <c r="B3989" s="2">
        <v>3</v>
      </c>
      <c r="C3989" s="8">
        <v>0</v>
      </c>
      <c r="D3989" s="8">
        <v>0</v>
      </c>
      <c r="E3989" s="8">
        <v>29456</v>
      </c>
      <c r="F3989" s="8">
        <v>918</v>
      </c>
      <c r="G3989" s="11">
        <f t="shared" si="248"/>
        <v>0</v>
      </c>
      <c r="H3989">
        <f t="shared" si="249"/>
        <v>918</v>
      </c>
      <c r="I3989">
        <f t="shared" si="250"/>
        <v>28538</v>
      </c>
      <c r="J3989">
        <f t="shared" si="251"/>
        <v>9196.8999999999978</v>
      </c>
      <c r="K3989">
        <v>17200.099999999999</v>
      </c>
      <c r="L3989">
        <v>8003.2</v>
      </c>
      <c r="M3989">
        <v>7441.7</v>
      </c>
      <c r="N3989">
        <v>6894.0000000000009</v>
      </c>
      <c r="O3989">
        <v>2298.9499999999998</v>
      </c>
    </row>
    <row r="3990" spans="1:15" x14ac:dyDescent="0.25">
      <c r="A3990" s="1">
        <v>45213.166666666657</v>
      </c>
      <c r="B3990" s="2">
        <v>4</v>
      </c>
      <c r="C3990" s="8">
        <v>0</v>
      </c>
      <c r="D3990" s="8">
        <v>0</v>
      </c>
      <c r="E3990" s="8">
        <v>29291</v>
      </c>
      <c r="F3990" s="8">
        <v>981</v>
      </c>
      <c r="G3990" s="11">
        <f t="shared" si="248"/>
        <v>0</v>
      </c>
      <c r="H3990">
        <f t="shared" si="249"/>
        <v>981</v>
      </c>
      <c r="I3990">
        <f t="shared" si="250"/>
        <v>28310</v>
      </c>
      <c r="J3990">
        <f t="shared" si="251"/>
        <v>9232.2999999999993</v>
      </c>
      <c r="K3990">
        <v>17278</v>
      </c>
      <c r="L3990">
        <v>8045.7</v>
      </c>
      <c r="M3990">
        <v>7381.4</v>
      </c>
      <c r="N3990">
        <v>7243.0000000000018</v>
      </c>
      <c r="O3990">
        <v>2299.9899999999998</v>
      </c>
    </row>
    <row r="3991" spans="1:15" x14ac:dyDescent="0.25">
      <c r="A3991" s="1">
        <v>45213.208333333343</v>
      </c>
      <c r="B3991" s="2">
        <v>5</v>
      </c>
      <c r="C3991" s="8">
        <v>0</v>
      </c>
      <c r="D3991" s="8">
        <v>0</v>
      </c>
      <c r="E3991" s="8">
        <v>29384</v>
      </c>
      <c r="F3991" s="8">
        <v>1039</v>
      </c>
      <c r="G3991" s="11">
        <f t="shared" si="248"/>
        <v>0</v>
      </c>
      <c r="H3991">
        <f t="shared" si="249"/>
        <v>1039</v>
      </c>
      <c r="I3991">
        <f t="shared" si="250"/>
        <v>28345</v>
      </c>
      <c r="J3991">
        <f t="shared" si="251"/>
        <v>9161.7999999999993</v>
      </c>
      <c r="K3991">
        <v>17284.5</v>
      </c>
      <c r="L3991">
        <v>8122.7</v>
      </c>
      <c r="M3991">
        <v>7114.0999999999995</v>
      </c>
      <c r="N3991">
        <v>7240.9999999999991</v>
      </c>
      <c r="O3991">
        <v>2300</v>
      </c>
    </row>
    <row r="3992" spans="1:15" x14ac:dyDescent="0.25">
      <c r="A3992" s="1">
        <v>45213.25</v>
      </c>
      <c r="B3992" s="2">
        <v>6</v>
      </c>
      <c r="C3992" s="8">
        <v>15</v>
      </c>
      <c r="D3992" s="8">
        <v>23</v>
      </c>
      <c r="E3992" s="8">
        <v>29217</v>
      </c>
      <c r="F3992" s="8">
        <v>1089</v>
      </c>
      <c r="G3992" s="11">
        <f t="shared" si="248"/>
        <v>38</v>
      </c>
      <c r="H3992">
        <f t="shared" si="249"/>
        <v>1127</v>
      </c>
      <c r="I3992">
        <f t="shared" si="250"/>
        <v>28090</v>
      </c>
      <c r="J3992">
        <f t="shared" si="251"/>
        <v>9815.9999999999982</v>
      </c>
      <c r="K3992">
        <v>18534.599999999999</v>
      </c>
      <c r="L3992">
        <v>8718.6</v>
      </c>
      <c r="M3992">
        <v>7319.5999999999995</v>
      </c>
      <c r="N3992">
        <v>7126.0000000000009</v>
      </c>
      <c r="O3992">
        <v>2499.9899999999998</v>
      </c>
    </row>
    <row r="3993" spans="1:15" x14ac:dyDescent="0.25">
      <c r="A3993" s="1">
        <v>45213.291666666657</v>
      </c>
      <c r="B3993" s="2">
        <v>7</v>
      </c>
      <c r="C3993" s="8">
        <v>280</v>
      </c>
      <c r="D3993" s="8">
        <v>719</v>
      </c>
      <c r="E3993" s="8">
        <v>29665</v>
      </c>
      <c r="F3993" s="8">
        <v>1128</v>
      </c>
      <c r="G3993" s="11">
        <f t="shared" si="248"/>
        <v>999</v>
      </c>
      <c r="H3993">
        <f t="shared" si="249"/>
        <v>2127</v>
      </c>
      <c r="I3993">
        <f t="shared" si="250"/>
        <v>27538</v>
      </c>
      <c r="J3993">
        <f t="shared" si="251"/>
        <v>9296.0999999999985</v>
      </c>
      <c r="K3993">
        <v>18104.099999999999</v>
      </c>
      <c r="L3993">
        <v>8808</v>
      </c>
      <c r="M3993">
        <v>7564.9999999999991</v>
      </c>
      <c r="N3993">
        <v>6341.0000000000009</v>
      </c>
      <c r="O3993">
        <v>2199.0100000000002</v>
      </c>
    </row>
    <row r="3994" spans="1:15" x14ac:dyDescent="0.25">
      <c r="A3994" s="1">
        <v>45213.333333333343</v>
      </c>
      <c r="B3994" s="2">
        <v>8</v>
      </c>
      <c r="C3994" s="8">
        <v>840</v>
      </c>
      <c r="D3994" s="8">
        <v>2421</v>
      </c>
      <c r="E3994" s="8">
        <v>33410</v>
      </c>
      <c r="F3994" s="8">
        <v>1096</v>
      </c>
      <c r="G3994" s="11">
        <f t="shared" si="248"/>
        <v>3261</v>
      </c>
      <c r="H3994">
        <f t="shared" si="249"/>
        <v>4357</v>
      </c>
      <c r="I3994">
        <f t="shared" si="250"/>
        <v>29053</v>
      </c>
      <c r="J3994">
        <f t="shared" si="251"/>
        <v>10228.499999999998</v>
      </c>
      <c r="K3994">
        <v>19680.599999999999</v>
      </c>
      <c r="L3994">
        <v>9452.1</v>
      </c>
      <c r="M3994">
        <v>8150</v>
      </c>
      <c r="N3994">
        <v>6956</v>
      </c>
      <c r="O3994">
        <v>2472.9299999999998</v>
      </c>
    </row>
    <row r="3995" spans="1:15" x14ac:dyDescent="0.25">
      <c r="A3995" s="1">
        <v>45213.375</v>
      </c>
      <c r="B3995" s="2">
        <v>9</v>
      </c>
      <c r="C3995" s="8">
        <v>1202</v>
      </c>
      <c r="D3995" s="8">
        <v>4272</v>
      </c>
      <c r="E3995" s="8">
        <v>35713</v>
      </c>
      <c r="F3995" s="8">
        <v>936</v>
      </c>
      <c r="G3995" s="11">
        <f t="shared" si="248"/>
        <v>5474</v>
      </c>
      <c r="H3995">
        <f t="shared" si="249"/>
        <v>6410</v>
      </c>
      <c r="I3995">
        <f t="shared" si="250"/>
        <v>29303</v>
      </c>
      <c r="J3995">
        <f t="shared" si="251"/>
        <v>9512.5999999999985</v>
      </c>
      <c r="K3995">
        <v>20641.8</v>
      </c>
      <c r="L3995">
        <v>11129.2</v>
      </c>
      <c r="M3995">
        <v>7702.5</v>
      </c>
      <c r="N3995">
        <v>7026</v>
      </c>
      <c r="O3995">
        <v>2250</v>
      </c>
    </row>
    <row r="3996" spans="1:15" x14ac:dyDescent="0.25">
      <c r="A3996" s="1">
        <v>45213.416666666657</v>
      </c>
      <c r="B3996" s="2">
        <v>10</v>
      </c>
      <c r="C3996" s="8">
        <v>1261</v>
      </c>
      <c r="D3996" s="8">
        <v>5601</v>
      </c>
      <c r="E3996" s="8">
        <v>36660</v>
      </c>
      <c r="F3996" s="8">
        <v>808</v>
      </c>
      <c r="G3996" s="11">
        <f t="shared" si="248"/>
        <v>6862</v>
      </c>
      <c r="H3996">
        <f t="shared" si="249"/>
        <v>7670</v>
      </c>
      <c r="I3996">
        <f t="shared" si="250"/>
        <v>28990</v>
      </c>
      <c r="J3996">
        <f t="shared" si="251"/>
        <v>8369.2999999999993</v>
      </c>
      <c r="K3996">
        <v>21027.5</v>
      </c>
      <c r="L3996">
        <v>12658.2</v>
      </c>
      <c r="M3996">
        <v>6467.1</v>
      </c>
      <c r="N3996">
        <v>7585.9999999999982</v>
      </c>
      <c r="O3996">
        <v>1990</v>
      </c>
    </row>
    <row r="3997" spans="1:15" x14ac:dyDescent="0.25">
      <c r="A3997" s="1">
        <v>45213.458333333343</v>
      </c>
      <c r="B3997" s="2">
        <v>11</v>
      </c>
      <c r="C3997" s="8">
        <v>1286</v>
      </c>
      <c r="D3997" s="8">
        <v>6312</v>
      </c>
      <c r="E3997" s="8">
        <v>37453</v>
      </c>
      <c r="F3997" s="8">
        <v>816</v>
      </c>
      <c r="G3997" s="11">
        <f t="shared" si="248"/>
        <v>7598</v>
      </c>
      <c r="H3997">
        <f t="shared" si="249"/>
        <v>8414</v>
      </c>
      <c r="I3997">
        <f t="shared" si="250"/>
        <v>29039</v>
      </c>
      <c r="J3997">
        <f t="shared" si="251"/>
        <v>7840.6</v>
      </c>
      <c r="K3997">
        <v>21177.7</v>
      </c>
      <c r="L3997">
        <v>13337.1</v>
      </c>
      <c r="M3997">
        <v>5745.1</v>
      </c>
      <c r="N3997">
        <v>8380.5</v>
      </c>
      <c r="O3997">
        <v>2298.94</v>
      </c>
    </row>
    <row r="3998" spans="1:15" x14ac:dyDescent="0.25">
      <c r="A3998" s="1">
        <v>45213.5</v>
      </c>
      <c r="B3998" s="2">
        <v>12</v>
      </c>
      <c r="C3998" s="8">
        <v>1292</v>
      </c>
      <c r="D3998" s="8">
        <v>6448</v>
      </c>
      <c r="E3998" s="8">
        <v>36540</v>
      </c>
      <c r="F3998" s="8">
        <v>867</v>
      </c>
      <c r="G3998" s="11">
        <f t="shared" si="248"/>
        <v>7740</v>
      </c>
      <c r="H3998">
        <f t="shared" si="249"/>
        <v>8607</v>
      </c>
      <c r="I3998">
        <f t="shared" si="250"/>
        <v>27933</v>
      </c>
      <c r="J3998">
        <f t="shared" si="251"/>
        <v>6663.6999999999989</v>
      </c>
      <c r="K3998">
        <v>20349.3</v>
      </c>
      <c r="L3998">
        <v>13685.6</v>
      </c>
      <c r="M3998">
        <v>5211.3999999999996</v>
      </c>
      <c r="N3998">
        <v>8153.5000000000018</v>
      </c>
      <c r="O3998">
        <v>1500</v>
      </c>
    </row>
    <row r="3999" spans="1:15" x14ac:dyDescent="0.25">
      <c r="A3999" s="1">
        <v>45213.541666666657</v>
      </c>
      <c r="B3999" s="2">
        <v>13</v>
      </c>
      <c r="C3999" s="8">
        <v>1262</v>
      </c>
      <c r="D3999" s="8">
        <v>6122</v>
      </c>
      <c r="E3999" s="8">
        <v>36758</v>
      </c>
      <c r="F3999" s="8">
        <v>948</v>
      </c>
      <c r="G3999" s="11">
        <f t="shared" si="248"/>
        <v>7384</v>
      </c>
      <c r="H3999">
        <f t="shared" si="249"/>
        <v>8332</v>
      </c>
      <c r="I3999">
        <f t="shared" si="250"/>
        <v>28426</v>
      </c>
      <c r="J3999">
        <f t="shared" si="251"/>
        <v>7435</v>
      </c>
      <c r="K3999">
        <v>20742</v>
      </c>
      <c r="L3999">
        <v>13307</v>
      </c>
      <c r="M3999">
        <v>5628.6</v>
      </c>
      <c r="N3999">
        <v>7996.9999999999982</v>
      </c>
      <c r="O3999">
        <v>1971.99</v>
      </c>
    </row>
    <row r="4000" spans="1:15" x14ac:dyDescent="0.25">
      <c r="A4000" s="1">
        <v>45213.583333333343</v>
      </c>
      <c r="B4000" s="2">
        <v>14</v>
      </c>
      <c r="C4000" s="8">
        <v>1198</v>
      </c>
      <c r="D4000" s="8">
        <v>5241</v>
      </c>
      <c r="E4000" s="8">
        <v>37019</v>
      </c>
      <c r="F4000" s="8">
        <v>1065</v>
      </c>
      <c r="G4000" s="11">
        <f t="shared" si="248"/>
        <v>6439</v>
      </c>
      <c r="H4000">
        <f t="shared" si="249"/>
        <v>7504</v>
      </c>
      <c r="I4000">
        <f t="shared" si="250"/>
        <v>29515</v>
      </c>
      <c r="J4000">
        <f t="shared" si="251"/>
        <v>8488.8000000000011</v>
      </c>
      <c r="K4000">
        <v>20969.900000000001</v>
      </c>
      <c r="L4000">
        <v>12481.1</v>
      </c>
      <c r="M4000">
        <v>6805</v>
      </c>
      <c r="N4000">
        <v>7839</v>
      </c>
      <c r="O4000">
        <v>2021.99</v>
      </c>
    </row>
    <row r="4001" spans="1:15" x14ac:dyDescent="0.25">
      <c r="A4001" s="1">
        <v>45213.625</v>
      </c>
      <c r="B4001" s="2">
        <v>15</v>
      </c>
      <c r="C4001" s="8">
        <v>1051</v>
      </c>
      <c r="D4001" s="8">
        <v>3821</v>
      </c>
      <c r="E4001" s="8">
        <v>36471</v>
      </c>
      <c r="F4001" s="8">
        <v>1189</v>
      </c>
      <c r="G4001" s="11">
        <f t="shared" si="248"/>
        <v>4872</v>
      </c>
      <c r="H4001">
        <f t="shared" si="249"/>
        <v>6061</v>
      </c>
      <c r="I4001">
        <f t="shared" si="250"/>
        <v>30410</v>
      </c>
      <c r="J4001">
        <f t="shared" si="251"/>
        <v>9815.4</v>
      </c>
      <c r="K4001">
        <v>20997.3</v>
      </c>
      <c r="L4001">
        <v>11181.9</v>
      </c>
      <c r="M4001">
        <v>8047.4</v>
      </c>
      <c r="N4001">
        <v>7416</v>
      </c>
      <c r="O4001">
        <v>2155.9899999999998</v>
      </c>
    </row>
    <row r="4002" spans="1:15" x14ac:dyDescent="0.25">
      <c r="A4002" s="1">
        <v>45213.666666666657</v>
      </c>
      <c r="B4002" s="2">
        <v>16</v>
      </c>
      <c r="C4002" s="8">
        <v>649</v>
      </c>
      <c r="D4002" s="8">
        <v>2068</v>
      </c>
      <c r="E4002" s="8">
        <v>36185</v>
      </c>
      <c r="F4002" s="8">
        <v>1284</v>
      </c>
      <c r="G4002" s="11">
        <f t="shared" si="248"/>
        <v>2717</v>
      </c>
      <c r="H4002">
        <f t="shared" si="249"/>
        <v>4001</v>
      </c>
      <c r="I4002">
        <f t="shared" si="250"/>
        <v>32184</v>
      </c>
      <c r="J4002">
        <f t="shared" si="251"/>
        <v>10932.900000000001</v>
      </c>
      <c r="K4002">
        <v>20785.900000000001</v>
      </c>
      <c r="L4002">
        <v>9853</v>
      </c>
      <c r="M4002">
        <v>9386.5</v>
      </c>
      <c r="N4002">
        <v>5696</v>
      </c>
      <c r="O4002">
        <v>2249.9899999999998</v>
      </c>
    </row>
    <row r="4003" spans="1:15" x14ac:dyDescent="0.25">
      <c r="A4003" s="1">
        <v>45213.708333333343</v>
      </c>
      <c r="B4003" s="2">
        <v>17</v>
      </c>
      <c r="C4003" s="8">
        <v>190</v>
      </c>
      <c r="D4003" s="8">
        <v>569</v>
      </c>
      <c r="E4003" s="8">
        <v>36438</v>
      </c>
      <c r="F4003" s="8">
        <v>1317</v>
      </c>
      <c r="G4003" s="11">
        <f t="shared" si="248"/>
        <v>759</v>
      </c>
      <c r="H4003">
        <f t="shared" si="249"/>
        <v>2076</v>
      </c>
      <c r="I4003">
        <f t="shared" si="250"/>
        <v>34362</v>
      </c>
      <c r="J4003">
        <f t="shared" si="251"/>
        <v>12231.9</v>
      </c>
      <c r="K4003">
        <v>21001.3</v>
      </c>
      <c r="L4003">
        <v>8769.4</v>
      </c>
      <c r="M4003">
        <v>10440.700000000001</v>
      </c>
      <c r="N4003">
        <v>5440</v>
      </c>
      <c r="O4003">
        <v>2472.94</v>
      </c>
    </row>
    <row r="4004" spans="1:15" x14ac:dyDescent="0.25">
      <c r="A4004" s="1">
        <v>45213.75</v>
      </c>
      <c r="B4004" s="2">
        <v>18</v>
      </c>
      <c r="C4004" s="8">
        <v>9</v>
      </c>
      <c r="D4004" s="8">
        <v>10</v>
      </c>
      <c r="E4004" s="8">
        <v>37835</v>
      </c>
      <c r="F4004" s="8">
        <v>1406</v>
      </c>
      <c r="G4004" s="11">
        <f t="shared" si="248"/>
        <v>19</v>
      </c>
      <c r="H4004">
        <f t="shared" si="249"/>
        <v>1425</v>
      </c>
      <c r="I4004">
        <f t="shared" si="250"/>
        <v>36410</v>
      </c>
      <c r="J4004">
        <f t="shared" si="251"/>
        <v>12934.400000000001</v>
      </c>
      <c r="K4004">
        <v>21511.7</v>
      </c>
      <c r="L4004">
        <v>8577.2999999999993</v>
      </c>
      <c r="M4004">
        <v>10155.4</v>
      </c>
      <c r="N4004">
        <v>5450</v>
      </c>
      <c r="O4004">
        <v>2650</v>
      </c>
    </row>
    <row r="4005" spans="1:15" x14ac:dyDescent="0.25">
      <c r="A4005" s="1">
        <v>45213.791666666657</v>
      </c>
      <c r="B4005" s="2">
        <v>19</v>
      </c>
      <c r="C4005" s="8">
        <v>0</v>
      </c>
      <c r="D4005" s="8">
        <v>0</v>
      </c>
      <c r="E4005" s="8">
        <v>37796</v>
      </c>
      <c r="F4005" s="8">
        <v>1508</v>
      </c>
      <c r="G4005" s="11">
        <f t="shared" si="248"/>
        <v>0</v>
      </c>
      <c r="H4005">
        <f t="shared" si="249"/>
        <v>1508</v>
      </c>
      <c r="I4005">
        <f t="shared" si="250"/>
        <v>36288</v>
      </c>
      <c r="J4005">
        <f t="shared" si="251"/>
        <v>13204.8</v>
      </c>
      <c r="K4005">
        <v>21802</v>
      </c>
      <c r="L4005">
        <v>8597.2000000000007</v>
      </c>
      <c r="M4005">
        <v>10325</v>
      </c>
      <c r="N4005">
        <v>5453</v>
      </c>
      <c r="O4005">
        <v>2650</v>
      </c>
    </row>
    <row r="4006" spans="1:15" x14ac:dyDescent="0.25">
      <c r="A4006" s="1">
        <v>45213.833333333343</v>
      </c>
      <c r="B4006" s="2">
        <v>20</v>
      </c>
      <c r="C4006" s="8">
        <v>0</v>
      </c>
      <c r="D4006" s="8">
        <v>0</v>
      </c>
      <c r="E4006" s="8">
        <v>36941</v>
      </c>
      <c r="F4006" s="8">
        <v>1462</v>
      </c>
      <c r="G4006" s="11">
        <f t="shared" si="248"/>
        <v>0</v>
      </c>
      <c r="H4006">
        <f t="shared" si="249"/>
        <v>1462</v>
      </c>
      <c r="I4006">
        <f t="shared" si="250"/>
        <v>35479</v>
      </c>
      <c r="J4006">
        <f t="shared" si="251"/>
        <v>13053</v>
      </c>
      <c r="K4006">
        <v>21502</v>
      </c>
      <c r="L4006">
        <v>8449</v>
      </c>
      <c r="M4006">
        <v>10313.700000000001</v>
      </c>
      <c r="N4006">
        <v>5458</v>
      </c>
      <c r="O4006">
        <v>2650</v>
      </c>
    </row>
    <row r="4007" spans="1:15" x14ac:dyDescent="0.25">
      <c r="A4007" s="1">
        <v>45213.875</v>
      </c>
      <c r="B4007" s="2">
        <v>21</v>
      </c>
      <c r="C4007" s="8">
        <v>0</v>
      </c>
      <c r="D4007" s="8">
        <v>0</v>
      </c>
      <c r="E4007" s="8">
        <v>35713</v>
      </c>
      <c r="F4007" s="8">
        <v>1329</v>
      </c>
      <c r="G4007" s="11">
        <f t="shared" si="248"/>
        <v>0</v>
      </c>
      <c r="H4007">
        <f t="shared" si="249"/>
        <v>1329</v>
      </c>
      <c r="I4007">
        <f t="shared" si="250"/>
        <v>34384</v>
      </c>
      <c r="J4007">
        <f t="shared" si="251"/>
        <v>12338.7</v>
      </c>
      <c r="K4007">
        <v>20706.400000000001</v>
      </c>
      <c r="L4007">
        <v>8367.7000000000007</v>
      </c>
      <c r="M4007">
        <v>10233.6</v>
      </c>
      <c r="N4007">
        <v>5448</v>
      </c>
      <c r="O4007">
        <v>2576.9299999999998</v>
      </c>
    </row>
    <row r="4008" spans="1:15" x14ac:dyDescent="0.25">
      <c r="A4008" s="1">
        <v>45213.916666666657</v>
      </c>
      <c r="B4008" s="2">
        <v>22</v>
      </c>
      <c r="C4008" s="8">
        <v>0</v>
      </c>
      <c r="D4008" s="8">
        <v>0</v>
      </c>
      <c r="E4008" s="8">
        <v>34433</v>
      </c>
      <c r="F4008" s="8">
        <v>1152</v>
      </c>
      <c r="G4008" s="11">
        <f t="shared" si="248"/>
        <v>0</v>
      </c>
      <c r="H4008">
        <f t="shared" si="249"/>
        <v>1152</v>
      </c>
      <c r="I4008">
        <f t="shared" si="250"/>
        <v>33281</v>
      </c>
      <c r="J4008">
        <f t="shared" si="251"/>
        <v>10323.399999999998</v>
      </c>
      <c r="K4008">
        <v>18502.099999999999</v>
      </c>
      <c r="L4008">
        <v>8178.7</v>
      </c>
      <c r="M4008">
        <v>7664.4</v>
      </c>
      <c r="N4008">
        <v>5338.0000000000018</v>
      </c>
      <c r="O4008">
        <v>2448.9499999999998</v>
      </c>
    </row>
    <row r="4009" spans="1:15" x14ac:dyDescent="0.25">
      <c r="A4009" s="1">
        <v>45213.958333333343</v>
      </c>
      <c r="B4009" s="2">
        <v>23</v>
      </c>
      <c r="C4009" s="8">
        <v>0</v>
      </c>
      <c r="D4009" s="8">
        <v>0</v>
      </c>
      <c r="E4009" s="8">
        <v>32779</v>
      </c>
      <c r="F4009" s="8">
        <v>998</v>
      </c>
      <c r="G4009" s="11">
        <f t="shared" si="248"/>
        <v>0</v>
      </c>
      <c r="H4009">
        <f t="shared" si="249"/>
        <v>998</v>
      </c>
      <c r="I4009">
        <f t="shared" si="250"/>
        <v>31781</v>
      </c>
      <c r="J4009">
        <f t="shared" si="251"/>
        <v>9412</v>
      </c>
      <c r="K4009">
        <v>17571</v>
      </c>
      <c r="L4009">
        <v>8159</v>
      </c>
      <c r="M4009">
        <v>7617.2</v>
      </c>
      <c r="N4009">
        <v>5338.0000000000009</v>
      </c>
      <c r="O4009">
        <v>2200</v>
      </c>
    </row>
    <row r="4010" spans="1:15" x14ac:dyDescent="0.25">
      <c r="A4010" s="1">
        <v>45214</v>
      </c>
      <c r="B4010" s="2">
        <v>0</v>
      </c>
      <c r="C4010" s="8">
        <v>0</v>
      </c>
      <c r="D4010" s="8">
        <v>0</v>
      </c>
      <c r="E4010" s="8">
        <v>30877</v>
      </c>
      <c r="F4010" s="8">
        <v>972</v>
      </c>
      <c r="G4010" s="11">
        <f t="shared" si="248"/>
        <v>0</v>
      </c>
      <c r="H4010">
        <f t="shared" si="249"/>
        <v>972</v>
      </c>
      <c r="I4010">
        <f t="shared" si="250"/>
        <v>29905</v>
      </c>
      <c r="J4010">
        <f t="shared" si="251"/>
        <v>7916.3000000000011</v>
      </c>
      <c r="K4010">
        <v>17573.900000000001</v>
      </c>
      <c r="L4010">
        <v>9657.6</v>
      </c>
      <c r="M4010">
        <v>7241.7</v>
      </c>
      <c r="N4010">
        <v>7671.0000000000009</v>
      </c>
      <c r="O4010">
        <v>2130</v>
      </c>
    </row>
    <row r="4011" spans="1:15" x14ac:dyDescent="0.25">
      <c r="A4011" s="1">
        <v>45214.041666666657</v>
      </c>
      <c r="B4011" s="2">
        <v>1</v>
      </c>
      <c r="C4011" s="8">
        <v>0</v>
      </c>
      <c r="D4011" s="8">
        <v>0</v>
      </c>
      <c r="E4011" s="8">
        <v>29434</v>
      </c>
      <c r="F4011" s="8">
        <v>886</v>
      </c>
      <c r="G4011" s="11">
        <f t="shared" si="248"/>
        <v>0</v>
      </c>
      <c r="H4011">
        <f t="shared" si="249"/>
        <v>886</v>
      </c>
      <c r="I4011">
        <f t="shared" si="250"/>
        <v>28548</v>
      </c>
      <c r="J4011">
        <f t="shared" si="251"/>
        <v>8407.4</v>
      </c>
      <c r="K4011">
        <v>17097.3</v>
      </c>
      <c r="L4011">
        <v>8689.9</v>
      </c>
      <c r="M4011">
        <v>7611.7000000000007</v>
      </c>
      <c r="N4011">
        <v>8570</v>
      </c>
      <c r="O4011">
        <v>2276.94</v>
      </c>
    </row>
    <row r="4012" spans="1:15" x14ac:dyDescent="0.25">
      <c r="A4012" s="1">
        <v>45214.083333333343</v>
      </c>
      <c r="B4012" s="2">
        <v>2</v>
      </c>
      <c r="C4012" s="8">
        <v>0</v>
      </c>
      <c r="D4012" s="8">
        <v>0</v>
      </c>
      <c r="E4012" s="8">
        <v>28201</v>
      </c>
      <c r="F4012" s="8">
        <v>859</v>
      </c>
      <c r="G4012" s="11">
        <f t="shared" si="248"/>
        <v>0</v>
      </c>
      <c r="H4012">
        <f t="shared" si="249"/>
        <v>859</v>
      </c>
      <c r="I4012">
        <f t="shared" si="250"/>
        <v>27342</v>
      </c>
      <c r="J4012">
        <f t="shared" si="251"/>
        <v>8429.9000000000015</v>
      </c>
      <c r="K4012">
        <v>16937.2</v>
      </c>
      <c r="L4012">
        <v>8507.2999999999993</v>
      </c>
      <c r="M4012">
        <v>7264.2000000000007</v>
      </c>
      <c r="N4012">
        <v>9061</v>
      </c>
      <c r="O4012">
        <v>2276.94</v>
      </c>
    </row>
    <row r="4013" spans="1:15" x14ac:dyDescent="0.25">
      <c r="A4013" s="1">
        <v>45214.125</v>
      </c>
      <c r="B4013" s="2">
        <v>3</v>
      </c>
      <c r="C4013" s="8">
        <v>0</v>
      </c>
      <c r="D4013" s="8">
        <v>0</v>
      </c>
      <c r="E4013" s="8">
        <v>27478</v>
      </c>
      <c r="F4013" s="8">
        <v>861</v>
      </c>
      <c r="G4013" s="11">
        <f t="shared" si="248"/>
        <v>0</v>
      </c>
      <c r="H4013">
        <f t="shared" si="249"/>
        <v>861</v>
      </c>
      <c r="I4013">
        <f t="shared" si="250"/>
        <v>26617</v>
      </c>
      <c r="J4013">
        <f t="shared" si="251"/>
        <v>8101.4000000000015</v>
      </c>
      <c r="K4013">
        <v>16705.400000000001</v>
      </c>
      <c r="L4013">
        <v>8604</v>
      </c>
      <c r="M4013">
        <v>7014.8</v>
      </c>
      <c r="N4013">
        <v>9460</v>
      </c>
      <c r="O4013">
        <v>2276.94</v>
      </c>
    </row>
    <row r="4014" spans="1:15" x14ac:dyDescent="0.25">
      <c r="A4014" s="1">
        <v>45214.166666666657</v>
      </c>
      <c r="B4014" s="2">
        <v>4</v>
      </c>
      <c r="C4014" s="8">
        <v>0</v>
      </c>
      <c r="D4014" s="8">
        <v>0</v>
      </c>
      <c r="E4014" s="8">
        <v>27145</v>
      </c>
      <c r="F4014" s="8">
        <v>861</v>
      </c>
      <c r="G4014" s="11">
        <f t="shared" si="248"/>
        <v>0</v>
      </c>
      <c r="H4014">
        <f t="shared" si="249"/>
        <v>861</v>
      </c>
      <c r="I4014">
        <f t="shared" si="250"/>
        <v>26284</v>
      </c>
      <c r="J4014">
        <f t="shared" si="251"/>
        <v>7834.5000000000018</v>
      </c>
      <c r="K4014">
        <v>16586.400000000001</v>
      </c>
      <c r="L4014">
        <v>8751.9</v>
      </c>
      <c r="M4014">
        <v>6540.4</v>
      </c>
      <c r="N4014">
        <v>9882.0000000000018</v>
      </c>
      <c r="O4014">
        <v>2276.9499999999998</v>
      </c>
    </row>
    <row r="4015" spans="1:15" x14ac:dyDescent="0.25">
      <c r="A4015" s="1">
        <v>45214.208333333343</v>
      </c>
      <c r="B4015" s="2">
        <v>5</v>
      </c>
      <c r="C4015" s="8">
        <v>0</v>
      </c>
      <c r="D4015" s="8">
        <v>0</v>
      </c>
      <c r="E4015" s="8">
        <v>27022</v>
      </c>
      <c r="F4015" s="8">
        <v>877</v>
      </c>
      <c r="G4015" s="11">
        <f t="shared" si="248"/>
        <v>0</v>
      </c>
      <c r="H4015">
        <f t="shared" si="249"/>
        <v>877</v>
      </c>
      <c r="I4015">
        <f t="shared" si="250"/>
        <v>26145</v>
      </c>
      <c r="J4015">
        <f t="shared" si="251"/>
        <v>7776.9</v>
      </c>
      <c r="K4015">
        <v>16618</v>
      </c>
      <c r="L4015">
        <v>8841.1</v>
      </c>
      <c r="M4015">
        <v>6533.6</v>
      </c>
      <c r="N4015">
        <v>9882.9999999999982</v>
      </c>
      <c r="O4015">
        <v>2276.9499999999998</v>
      </c>
    </row>
    <row r="4016" spans="1:15" x14ac:dyDescent="0.25">
      <c r="A4016" s="1">
        <v>45214.25</v>
      </c>
      <c r="B4016" s="2">
        <v>6</v>
      </c>
      <c r="C4016" s="8">
        <v>6</v>
      </c>
      <c r="D4016" s="8">
        <v>25</v>
      </c>
      <c r="E4016" s="8">
        <v>26640</v>
      </c>
      <c r="F4016" s="8">
        <v>892</v>
      </c>
      <c r="G4016" s="11">
        <f t="shared" si="248"/>
        <v>31</v>
      </c>
      <c r="H4016">
        <f t="shared" si="249"/>
        <v>923</v>
      </c>
      <c r="I4016">
        <f t="shared" si="250"/>
        <v>25717</v>
      </c>
      <c r="J4016">
        <f t="shared" si="251"/>
        <v>8171.6999999999989</v>
      </c>
      <c r="K4016">
        <v>17571.099999999999</v>
      </c>
      <c r="L4016">
        <v>9399.4</v>
      </c>
      <c r="M4016">
        <v>6738</v>
      </c>
      <c r="N4016">
        <v>9670</v>
      </c>
      <c r="O4016">
        <v>2388</v>
      </c>
    </row>
    <row r="4017" spans="1:15" x14ac:dyDescent="0.25">
      <c r="A4017" s="1">
        <v>45214.291666666657</v>
      </c>
      <c r="B4017" s="2">
        <v>7</v>
      </c>
      <c r="C4017" s="8">
        <v>177</v>
      </c>
      <c r="D4017" s="8">
        <v>486</v>
      </c>
      <c r="E4017" s="8">
        <v>25970</v>
      </c>
      <c r="F4017" s="8">
        <v>901</v>
      </c>
      <c r="G4017" s="11">
        <f t="shared" si="248"/>
        <v>663</v>
      </c>
      <c r="H4017">
        <f t="shared" si="249"/>
        <v>1564</v>
      </c>
      <c r="I4017">
        <f t="shared" si="250"/>
        <v>24406</v>
      </c>
      <c r="J4017">
        <f t="shared" si="251"/>
        <v>7226.7000000000007</v>
      </c>
      <c r="K4017">
        <v>16709.2</v>
      </c>
      <c r="L4017">
        <v>9482.5</v>
      </c>
      <c r="M4017">
        <v>6331.6</v>
      </c>
      <c r="N4017">
        <v>9822</v>
      </c>
      <c r="O4017">
        <v>1499.99</v>
      </c>
    </row>
    <row r="4018" spans="1:15" x14ac:dyDescent="0.25">
      <c r="A4018" s="1">
        <v>45214.333333333343</v>
      </c>
      <c r="B4018" s="2">
        <v>8</v>
      </c>
      <c r="C4018" s="8">
        <v>603</v>
      </c>
      <c r="D4018" s="8">
        <v>1533</v>
      </c>
      <c r="E4018" s="8">
        <v>27368</v>
      </c>
      <c r="F4018" s="8">
        <v>908</v>
      </c>
      <c r="G4018" s="11">
        <f t="shared" si="248"/>
        <v>2136</v>
      </c>
      <c r="H4018">
        <f t="shared" si="249"/>
        <v>3044</v>
      </c>
      <c r="I4018">
        <f t="shared" si="250"/>
        <v>24324</v>
      </c>
      <c r="J4018">
        <f t="shared" si="251"/>
        <v>6988</v>
      </c>
      <c r="K4018">
        <v>17141.8</v>
      </c>
      <c r="L4018">
        <v>10153.799999999999</v>
      </c>
      <c r="M4018">
        <v>4950.5</v>
      </c>
      <c r="N4018">
        <v>11965.3</v>
      </c>
      <c r="O4018">
        <v>2285</v>
      </c>
    </row>
    <row r="4019" spans="1:15" x14ac:dyDescent="0.25">
      <c r="A4019" s="1">
        <v>45214.375</v>
      </c>
      <c r="B4019" s="2">
        <v>9</v>
      </c>
      <c r="C4019" s="8">
        <v>932</v>
      </c>
      <c r="D4019" s="8">
        <v>2783</v>
      </c>
      <c r="E4019" s="8">
        <v>28808</v>
      </c>
      <c r="F4019" s="8">
        <v>892</v>
      </c>
      <c r="G4019" s="11">
        <f t="shared" si="248"/>
        <v>3715</v>
      </c>
      <c r="H4019">
        <f t="shared" si="249"/>
        <v>4607</v>
      </c>
      <c r="I4019">
        <f t="shared" si="250"/>
        <v>24201</v>
      </c>
      <c r="J4019">
        <f t="shared" si="251"/>
        <v>6984.2999999999993</v>
      </c>
      <c r="K4019">
        <v>17906.599999999999</v>
      </c>
      <c r="L4019">
        <v>10922.3</v>
      </c>
      <c r="M4019">
        <v>4101.6000000000004</v>
      </c>
      <c r="N4019">
        <v>12590.7</v>
      </c>
      <c r="O4019">
        <v>2499.9899999999998</v>
      </c>
    </row>
    <row r="4020" spans="1:15" x14ac:dyDescent="0.25">
      <c r="A4020" s="1">
        <v>45214.416666666657</v>
      </c>
      <c r="B4020" s="2">
        <v>10</v>
      </c>
      <c r="C4020" s="8">
        <v>1028</v>
      </c>
      <c r="D4020" s="8">
        <v>3827</v>
      </c>
      <c r="E4020" s="8">
        <v>30228</v>
      </c>
      <c r="F4020" s="8">
        <v>843</v>
      </c>
      <c r="G4020" s="11">
        <f t="shared" si="248"/>
        <v>4855</v>
      </c>
      <c r="H4020">
        <f t="shared" si="249"/>
        <v>5698</v>
      </c>
      <c r="I4020">
        <f t="shared" si="250"/>
        <v>24530</v>
      </c>
      <c r="J4020">
        <f t="shared" si="251"/>
        <v>6260.5</v>
      </c>
      <c r="K4020">
        <v>18219.5</v>
      </c>
      <c r="L4020">
        <v>11959</v>
      </c>
      <c r="M4020">
        <v>4201.5</v>
      </c>
      <c r="N4020">
        <v>12331.9</v>
      </c>
      <c r="O4020">
        <v>2149.0100000000002</v>
      </c>
    </row>
    <row r="4021" spans="1:15" x14ac:dyDescent="0.25">
      <c r="A4021" s="1">
        <v>45214.458333333343</v>
      </c>
      <c r="B4021" s="2">
        <v>11</v>
      </c>
      <c r="C4021" s="8">
        <v>1045</v>
      </c>
      <c r="D4021" s="8">
        <v>4420</v>
      </c>
      <c r="E4021" s="8">
        <v>31041</v>
      </c>
      <c r="F4021" s="8">
        <v>855</v>
      </c>
      <c r="G4021" s="11">
        <f t="shared" si="248"/>
        <v>5465</v>
      </c>
      <c r="H4021">
        <f t="shared" si="249"/>
        <v>6320</v>
      </c>
      <c r="I4021">
        <f t="shared" si="250"/>
        <v>24721</v>
      </c>
      <c r="J4021">
        <f t="shared" si="251"/>
        <v>5787.2999999999993</v>
      </c>
      <c r="K4021">
        <v>18309.099999999999</v>
      </c>
      <c r="L4021">
        <v>12521.8</v>
      </c>
      <c r="M4021">
        <v>4258.7000000000007</v>
      </c>
      <c r="N4021">
        <v>12007.8</v>
      </c>
      <c r="O4021">
        <v>1499.99</v>
      </c>
    </row>
    <row r="4022" spans="1:15" x14ac:dyDescent="0.25">
      <c r="A4022" s="1">
        <v>45214.5</v>
      </c>
      <c r="B4022" s="2">
        <v>12</v>
      </c>
      <c r="C4022" s="8">
        <v>1015</v>
      </c>
      <c r="D4022" s="8">
        <v>4551</v>
      </c>
      <c r="E4022" s="8">
        <v>30815</v>
      </c>
      <c r="F4022" s="8">
        <v>904</v>
      </c>
      <c r="G4022" s="11">
        <f t="shared" si="248"/>
        <v>5566</v>
      </c>
      <c r="H4022">
        <f t="shared" si="249"/>
        <v>6470</v>
      </c>
      <c r="I4022">
        <f t="shared" si="250"/>
        <v>24345</v>
      </c>
      <c r="J4022">
        <f t="shared" si="251"/>
        <v>4998.3999999999996</v>
      </c>
      <c r="K4022">
        <v>18116.3</v>
      </c>
      <c r="L4022">
        <v>13117.9</v>
      </c>
      <c r="M4022">
        <v>4093.9</v>
      </c>
      <c r="N4022">
        <v>11998.4</v>
      </c>
      <c r="O4022">
        <v>1249.99</v>
      </c>
    </row>
    <row r="4023" spans="1:15" x14ac:dyDescent="0.25">
      <c r="A4023" s="1">
        <v>45214.541666666657</v>
      </c>
      <c r="B4023" s="2">
        <v>13</v>
      </c>
      <c r="C4023" s="8">
        <v>984</v>
      </c>
      <c r="D4023" s="8">
        <v>4302</v>
      </c>
      <c r="E4023" s="8">
        <v>31100</v>
      </c>
      <c r="F4023" s="8">
        <v>973</v>
      </c>
      <c r="G4023" s="11">
        <f t="shared" si="248"/>
        <v>5286</v>
      </c>
      <c r="H4023">
        <f t="shared" si="249"/>
        <v>6259</v>
      </c>
      <c r="I4023">
        <f t="shared" si="250"/>
        <v>24841</v>
      </c>
      <c r="J4023">
        <f t="shared" si="251"/>
        <v>5375.1</v>
      </c>
      <c r="K4023">
        <v>18359.7</v>
      </c>
      <c r="L4023">
        <v>12984.6</v>
      </c>
      <c r="M4023">
        <v>4256.8</v>
      </c>
      <c r="N4023">
        <v>11944.9</v>
      </c>
      <c r="O4023">
        <v>1499.98</v>
      </c>
    </row>
    <row r="4024" spans="1:15" x14ac:dyDescent="0.25">
      <c r="A4024" s="1">
        <v>45214.583333333343</v>
      </c>
      <c r="B4024" s="2">
        <v>14</v>
      </c>
      <c r="C4024" s="8">
        <v>910</v>
      </c>
      <c r="D4024" s="8">
        <v>3720</v>
      </c>
      <c r="E4024" s="8">
        <v>31385</v>
      </c>
      <c r="F4024" s="8">
        <v>1061</v>
      </c>
      <c r="G4024" s="11">
        <f t="shared" si="248"/>
        <v>4630</v>
      </c>
      <c r="H4024">
        <f t="shared" si="249"/>
        <v>5691</v>
      </c>
      <c r="I4024">
        <f t="shared" si="250"/>
        <v>25694</v>
      </c>
      <c r="J4024">
        <f t="shared" si="251"/>
        <v>5968.7000000000007</v>
      </c>
      <c r="K4024">
        <v>18373.400000000001</v>
      </c>
      <c r="L4024">
        <v>12404.7</v>
      </c>
      <c r="M4024">
        <v>4666</v>
      </c>
      <c r="N4024">
        <v>11816.9</v>
      </c>
      <c r="O4024">
        <v>1499.99</v>
      </c>
    </row>
    <row r="4025" spans="1:15" x14ac:dyDescent="0.25">
      <c r="A4025" s="1">
        <v>45214.625</v>
      </c>
      <c r="B4025" s="2">
        <v>15</v>
      </c>
      <c r="C4025" s="8">
        <v>771</v>
      </c>
      <c r="D4025" s="8">
        <v>2785</v>
      </c>
      <c r="E4025" s="8">
        <v>31314</v>
      </c>
      <c r="F4025" s="8">
        <v>1166</v>
      </c>
      <c r="G4025" s="11">
        <f t="shared" si="248"/>
        <v>3556</v>
      </c>
      <c r="H4025">
        <f t="shared" si="249"/>
        <v>4722</v>
      </c>
      <c r="I4025">
        <f t="shared" si="250"/>
        <v>26592</v>
      </c>
      <c r="J4025">
        <f t="shared" si="251"/>
        <v>7027.2999999999993</v>
      </c>
      <c r="K4025">
        <v>18436.8</v>
      </c>
      <c r="L4025">
        <v>11409.5</v>
      </c>
      <c r="M4025">
        <v>4940.8</v>
      </c>
      <c r="N4025">
        <v>12081.1</v>
      </c>
      <c r="O4025">
        <v>2276.94</v>
      </c>
    </row>
    <row r="4026" spans="1:15" x14ac:dyDescent="0.25">
      <c r="A4026" s="1">
        <v>45214.666666666657</v>
      </c>
      <c r="B4026" s="2">
        <v>16</v>
      </c>
      <c r="C4026" s="8">
        <v>476</v>
      </c>
      <c r="D4026" s="8">
        <v>1555</v>
      </c>
      <c r="E4026" s="8">
        <v>31647</v>
      </c>
      <c r="F4026" s="8">
        <v>1267</v>
      </c>
      <c r="G4026" s="11">
        <f t="shared" si="248"/>
        <v>2031</v>
      </c>
      <c r="H4026">
        <f t="shared" si="249"/>
        <v>3298</v>
      </c>
      <c r="I4026">
        <f t="shared" si="250"/>
        <v>28349</v>
      </c>
      <c r="J4026">
        <f t="shared" si="251"/>
        <v>8907.9000000000015</v>
      </c>
      <c r="K4026">
        <v>18861.900000000001</v>
      </c>
      <c r="L4026">
        <v>9954</v>
      </c>
      <c r="M4026">
        <v>5897.2</v>
      </c>
      <c r="N4026">
        <v>11027.5</v>
      </c>
      <c r="O4026">
        <v>2499.9899999999998</v>
      </c>
    </row>
    <row r="4027" spans="1:15" x14ac:dyDescent="0.25">
      <c r="A4027" s="1">
        <v>45214.708333333343</v>
      </c>
      <c r="B4027" s="2">
        <v>17</v>
      </c>
      <c r="C4027" s="8">
        <v>133</v>
      </c>
      <c r="D4027" s="8">
        <v>453</v>
      </c>
      <c r="E4027" s="8">
        <v>32242</v>
      </c>
      <c r="F4027" s="8">
        <v>1345</v>
      </c>
      <c r="G4027" s="11">
        <f t="shared" si="248"/>
        <v>586</v>
      </c>
      <c r="H4027">
        <f t="shared" si="249"/>
        <v>1931</v>
      </c>
      <c r="I4027">
        <f t="shared" si="250"/>
        <v>30311</v>
      </c>
      <c r="J4027">
        <f t="shared" si="251"/>
        <v>9706</v>
      </c>
      <c r="K4027">
        <v>19231</v>
      </c>
      <c r="L4027">
        <v>9525</v>
      </c>
      <c r="M4027">
        <v>7388.7000000000007</v>
      </c>
      <c r="N4027">
        <v>9423.9999999999964</v>
      </c>
      <c r="O4027">
        <v>2544.9299999999998</v>
      </c>
    </row>
    <row r="4028" spans="1:15" x14ac:dyDescent="0.25">
      <c r="A4028" s="1">
        <v>45214.75</v>
      </c>
      <c r="B4028" s="2">
        <v>18</v>
      </c>
      <c r="C4028" s="8">
        <v>2</v>
      </c>
      <c r="D4028" s="8">
        <v>11</v>
      </c>
      <c r="E4028" s="8">
        <v>34175</v>
      </c>
      <c r="F4028" s="8">
        <v>1427</v>
      </c>
      <c r="G4028" s="11">
        <f t="shared" si="248"/>
        <v>13</v>
      </c>
      <c r="H4028">
        <f t="shared" si="249"/>
        <v>1440</v>
      </c>
      <c r="I4028">
        <f t="shared" si="250"/>
        <v>32735</v>
      </c>
      <c r="J4028">
        <f t="shared" si="251"/>
        <v>10377.599999999999</v>
      </c>
      <c r="K4028">
        <v>19786.8</v>
      </c>
      <c r="L4028">
        <v>9409.2000000000007</v>
      </c>
      <c r="M4028">
        <v>8314</v>
      </c>
      <c r="N4028">
        <v>8399</v>
      </c>
      <c r="O4028">
        <v>2544.94</v>
      </c>
    </row>
    <row r="4029" spans="1:15" x14ac:dyDescent="0.25">
      <c r="A4029" s="1">
        <v>45214.791666666657</v>
      </c>
      <c r="B4029" s="2">
        <v>19</v>
      </c>
      <c r="C4029" s="8">
        <v>0</v>
      </c>
      <c r="D4029" s="8">
        <v>0</v>
      </c>
      <c r="E4029" s="8">
        <v>34747</v>
      </c>
      <c r="F4029" s="8">
        <v>1500</v>
      </c>
      <c r="G4029" s="11">
        <f t="shared" si="248"/>
        <v>0</v>
      </c>
      <c r="H4029">
        <f t="shared" si="249"/>
        <v>1500</v>
      </c>
      <c r="I4029">
        <f t="shared" si="250"/>
        <v>33247</v>
      </c>
      <c r="J4029">
        <f t="shared" si="251"/>
        <v>11074.6</v>
      </c>
      <c r="K4029">
        <v>20231.5</v>
      </c>
      <c r="L4029">
        <v>9156.9</v>
      </c>
      <c r="M4029">
        <v>8558.2000000000007</v>
      </c>
      <c r="N4029">
        <v>8421.9999999999964</v>
      </c>
      <c r="O4029">
        <v>2649.99</v>
      </c>
    </row>
    <row r="4030" spans="1:15" x14ac:dyDescent="0.25">
      <c r="A4030" s="1">
        <v>45214.833333333343</v>
      </c>
      <c r="B4030" s="2">
        <v>20</v>
      </c>
      <c r="C4030" s="8">
        <v>0</v>
      </c>
      <c r="D4030" s="8">
        <v>0</v>
      </c>
      <c r="E4030" s="8">
        <v>34169</v>
      </c>
      <c r="F4030" s="8">
        <v>1582</v>
      </c>
      <c r="G4030" s="11">
        <f t="shared" si="248"/>
        <v>0</v>
      </c>
      <c r="H4030">
        <f t="shared" si="249"/>
        <v>1582</v>
      </c>
      <c r="I4030">
        <f t="shared" si="250"/>
        <v>32587</v>
      </c>
      <c r="J4030">
        <f t="shared" si="251"/>
        <v>10685.300000000001</v>
      </c>
      <c r="K4030">
        <v>20017.7</v>
      </c>
      <c r="L4030">
        <v>9332.4</v>
      </c>
      <c r="M4030">
        <v>8647.1</v>
      </c>
      <c r="N4030">
        <v>8436.9999999999982</v>
      </c>
      <c r="O4030">
        <v>2544.94</v>
      </c>
    </row>
    <row r="4031" spans="1:15" x14ac:dyDescent="0.25">
      <c r="A4031" s="1">
        <v>45214.875</v>
      </c>
      <c r="B4031" s="2">
        <v>21</v>
      </c>
      <c r="C4031" s="8">
        <v>0</v>
      </c>
      <c r="D4031" s="8">
        <v>0</v>
      </c>
      <c r="E4031" s="8">
        <v>33098</v>
      </c>
      <c r="F4031" s="8">
        <v>1647</v>
      </c>
      <c r="G4031" s="11">
        <f t="shared" si="248"/>
        <v>0</v>
      </c>
      <c r="H4031">
        <f t="shared" si="249"/>
        <v>1647</v>
      </c>
      <c r="I4031">
        <f t="shared" si="250"/>
        <v>31451</v>
      </c>
      <c r="J4031">
        <f t="shared" si="251"/>
        <v>9743.0999999999985</v>
      </c>
      <c r="K4031">
        <v>19190.599999999999</v>
      </c>
      <c r="L4031">
        <v>9447.5</v>
      </c>
      <c r="M4031">
        <v>8247.2999999999993</v>
      </c>
      <c r="N4031">
        <v>8796</v>
      </c>
      <c r="O4031">
        <v>2481.9899999999998</v>
      </c>
    </row>
    <row r="4032" spans="1:15" x14ac:dyDescent="0.25">
      <c r="A4032" s="1">
        <v>45214.916666666657</v>
      </c>
      <c r="B4032" s="2">
        <v>22</v>
      </c>
      <c r="C4032" s="8">
        <v>0</v>
      </c>
      <c r="D4032" s="8">
        <v>0</v>
      </c>
      <c r="E4032" s="8">
        <v>32109</v>
      </c>
      <c r="F4032" s="8">
        <v>1733</v>
      </c>
      <c r="G4032" s="11">
        <f t="shared" si="248"/>
        <v>0</v>
      </c>
      <c r="H4032">
        <f t="shared" si="249"/>
        <v>1733</v>
      </c>
      <c r="I4032">
        <f t="shared" si="250"/>
        <v>30376</v>
      </c>
      <c r="J4032">
        <f t="shared" si="251"/>
        <v>7801.3000000000011</v>
      </c>
      <c r="K4032">
        <v>17322.2</v>
      </c>
      <c r="L4032">
        <v>9520.9</v>
      </c>
      <c r="M4032">
        <v>6623.3</v>
      </c>
      <c r="N4032">
        <v>8848</v>
      </c>
      <c r="O4032">
        <v>2276.94</v>
      </c>
    </row>
    <row r="4033" spans="1:15" x14ac:dyDescent="0.25">
      <c r="A4033" s="1">
        <v>45214.958333333343</v>
      </c>
      <c r="B4033" s="2">
        <v>23</v>
      </c>
      <c r="C4033" s="8">
        <v>0</v>
      </c>
      <c r="D4033" s="8">
        <v>0</v>
      </c>
      <c r="E4033" s="8">
        <v>30620</v>
      </c>
      <c r="F4033" s="8">
        <v>1924</v>
      </c>
      <c r="G4033" s="11">
        <f t="shared" si="248"/>
        <v>0</v>
      </c>
      <c r="H4033">
        <f t="shared" si="249"/>
        <v>1924</v>
      </c>
      <c r="I4033">
        <f t="shared" si="250"/>
        <v>28696</v>
      </c>
      <c r="J4033">
        <f t="shared" si="251"/>
        <v>6881.4999999999982</v>
      </c>
      <c r="K4033">
        <v>16497.599999999999</v>
      </c>
      <c r="L4033">
        <v>9616.1</v>
      </c>
      <c r="M4033">
        <v>6271.1</v>
      </c>
      <c r="N4033">
        <v>7708</v>
      </c>
      <c r="O4033">
        <v>1792</v>
      </c>
    </row>
    <row r="4034" spans="1:15" x14ac:dyDescent="0.25">
      <c r="A4034" s="1">
        <v>45215</v>
      </c>
      <c r="B4034" s="2">
        <v>0</v>
      </c>
      <c r="C4034" s="8">
        <v>0</v>
      </c>
      <c r="D4034" s="8">
        <v>0</v>
      </c>
      <c r="E4034" s="8">
        <v>29365</v>
      </c>
      <c r="F4034" s="8">
        <v>2014</v>
      </c>
      <c r="G4034" s="11">
        <f t="shared" ref="G4034:G4097" si="252">C4034+D4034</f>
        <v>0</v>
      </c>
      <c r="H4034">
        <f t="shared" ref="H4034:H4097" si="253">F4034+G4034</f>
        <v>2014</v>
      </c>
      <c r="I4034">
        <f t="shared" ref="I4034:I4097" si="254">E4034-H4034</f>
        <v>27351</v>
      </c>
      <c r="J4034">
        <f t="shared" ref="J4034:J4097" si="255">K4034-L4034</f>
        <v>6540.5</v>
      </c>
      <c r="K4034">
        <v>16469.5</v>
      </c>
      <c r="L4034">
        <v>9929</v>
      </c>
      <c r="M4034">
        <v>4479.6000000000004</v>
      </c>
      <c r="N4034">
        <v>9759.6</v>
      </c>
      <c r="O4034">
        <v>2525</v>
      </c>
    </row>
    <row r="4035" spans="1:15" x14ac:dyDescent="0.25">
      <c r="A4035" s="1">
        <v>45215.041666666657</v>
      </c>
      <c r="B4035" s="2">
        <v>1</v>
      </c>
      <c r="C4035" s="8">
        <v>0</v>
      </c>
      <c r="D4035" s="8">
        <v>0</v>
      </c>
      <c r="E4035" s="8">
        <v>28184</v>
      </c>
      <c r="F4035" s="8">
        <v>2175</v>
      </c>
      <c r="G4035" s="11">
        <f t="shared" si="252"/>
        <v>0</v>
      </c>
      <c r="H4035">
        <f t="shared" si="253"/>
        <v>2175</v>
      </c>
      <c r="I4035">
        <f t="shared" si="254"/>
        <v>26009</v>
      </c>
      <c r="J4035">
        <f t="shared" si="255"/>
        <v>6527.6</v>
      </c>
      <c r="K4035">
        <v>16046</v>
      </c>
      <c r="L4035">
        <v>9518.4</v>
      </c>
      <c r="M4035">
        <v>4927.8</v>
      </c>
      <c r="N4035">
        <v>10165.9</v>
      </c>
      <c r="O4035">
        <v>2424.9899999999998</v>
      </c>
    </row>
    <row r="4036" spans="1:15" x14ac:dyDescent="0.25">
      <c r="A4036" s="1">
        <v>45215.083333333343</v>
      </c>
      <c r="B4036" s="2">
        <v>2</v>
      </c>
      <c r="C4036" s="8">
        <v>0</v>
      </c>
      <c r="D4036" s="8">
        <v>0</v>
      </c>
      <c r="E4036" s="8">
        <v>27330</v>
      </c>
      <c r="F4036" s="8">
        <v>2303</v>
      </c>
      <c r="G4036" s="11">
        <f t="shared" si="252"/>
        <v>0</v>
      </c>
      <c r="H4036">
        <f t="shared" si="253"/>
        <v>2303</v>
      </c>
      <c r="I4036">
        <f t="shared" si="254"/>
        <v>25027</v>
      </c>
      <c r="J4036">
        <f t="shared" si="255"/>
        <v>6424.5</v>
      </c>
      <c r="K4036">
        <v>15845.2</v>
      </c>
      <c r="L4036">
        <v>9420.7000000000007</v>
      </c>
      <c r="M4036">
        <v>5080.6000000000004</v>
      </c>
      <c r="N4036">
        <v>10153.1</v>
      </c>
      <c r="O4036">
        <v>2199.9899999999998</v>
      </c>
    </row>
    <row r="4037" spans="1:15" x14ac:dyDescent="0.25">
      <c r="A4037" s="1">
        <v>45215.125</v>
      </c>
      <c r="B4037" s="2">
        <v>3</v>
      </c>
      <c r="C4037" s="8">
        <v>0</v>
      </c>
      <c r="D4037" s="8">
        <v>0</v>
      </c>
      <c r="E4037" s="8">
        <v>26911</v>
      </c>
      <c r="F4037" s="8">
        <v>2390</v>
      </c>
      <c r="G4037" s="11">
        <f t="shared" si="252"/>
        <v>0</v>
      </c>
      <c r="H4037">
        <f t="shared" si="253"/>
        <v>2390</v>
      </c>
      <c r="I4037">
        <f t="shared" si="254"/>
        <v>24521</v>
      </c>
      <c r="J4037">
        <f t="shared" si="255"/>
        <v>6128.6</v>
      </c>
      <c r="K4037">
        <v>15727.1</v>
      </c>
      <c r="L4037">
        <v>9598.5</v>
      </c>
      <c r="M4037">
        <v>5036.3999999999996</v>
      </c>
      <c r="N4037">
        <v>10215.5</v>
      </c>
      <c r="O4037">
        <v>1968</v>
      </c>
    </row>
    <row r="4038" spans="1:15" x14ac:dyDescent="0.25">
      <c r="A4038" s="1">
        <v>45215.166666666657</v>
      </c>
      <c r="B4038" s="2">
        <v>4</v>
      </c>
      <c r="C4038" s="8">
        <v>0</v>
      </c>
      <c r="D4038" s="8">
        <v>0</v>
      </c>
      <c r="E4038" s="8">
        <v>26828</v>
      </c>
      <c r="F4038" s="8">
        <v>2401</v>
      </c>
      <c r="G4038" s="11">
        <f t="shared" si="252"/>
        <v>0</v>
      </c>
      <c r="H4038">
        <f t="shared" si="253"/>
        <v>2401</v>
      </c>
      <c r="I4038">
        <f t="shared" si="254"/>
        <v>24427</v>
      </c>
      <c r="J4038">
        <f t="shared" si="255"/>
        <v>5803.8000000000011</v>
      </c>
      <c r="K4038">
        <v>15455.6</v>
      </c>
      <c r="L4038">
        <v>9651.7999999999993</v>
      </c>
      <c r="M4038">
        <v>4982</v>
      </c>
      <c r="N4038">
        <v>10179.5</v>
      </c>
      <c r="O4038">
        <v>1562</v>
      </c>
    </row>
    <row r="4039" spans="1:15" x14ac:dyDescent="0.25">
      <c r="A4039" s="1">
        <v>45215.208333333343</v>
      </c>
      <c r="B4039" s="2">
        <v>5</v>
      </c>
      <c r="C4039" s="8">
        <v>0</v>
      </c>
      <c r="D4039" s="8">
        <v>0</v>
      </c>
      <c r="E4039" s="8">
        <v>27265</v>
      </c>
      <c r="F4039" s="8">
        <v>2284</v>
      </c>
      <c r="G4039" s="11">
        <f t="shared" si="252"/>
        <v>0</v>
      </c>
      <c r="H4039">
        <f t="shared" si="253"/>
        <v>2284</v>
      </c>
      <c r="I4039">
        <f t="shared" si="254"/>
        <v>24981</v>
      </c>
      <c r="J4039">
        <f t="shared" si="255"/>
        <v>6142.2000000000007</v>
      </c>
      <c r="K4039">
        <v>15844.6</v>
      </c>
      <c r="L4039">
        <v>9702.4</v>
      </c>
      <c r="M4039">
        <v>5058.5</v>
      </c>
      <c r="N4039">
        <v>10063.1</v>
      </c>
      <c r="O4039">
        <v>1878.15</v>
      </c>
    </row>
    <row r="4040" spans="1:15" x14ac:dyDescent="0.25">
      <c r="A4040" s="1">
        <v>45215.25</v>
      </c>
      <c r="B4040" s="2">
        <v>6</v>
      </c>
      <c r="C4040" s="8">
        <v>5</v>
      </c>
      <c r="D4040" s="8">
        <v>11</v>
      </c>
      <c r="E4040" s="8">
        <v>28021</v>
      </c>
      <c r="F4040" s="8">
        <v>2105</v>
      </c>
      <c r="G4040" s="11">
        <f t="shared" si="252"/>
        <v>16</v>
      </c>
      <c r="H4040">
        <f t="shared" si="253"/>
        <v>2121</v>
      </c>
      <c r="I4040">
        <f t="shared" si="254"/>
        <v>25900</v>
      </c>
      <c r="J4040">
        <f t="shared" si="255"/>
        <v>7326.4000000000015</v>
      </c>
      <c r="K4040">
        <v>17240.400000000001</v>
      </c>
      <c r="L4040">
        <v>9914</v>
      </c>
      <c r="M4040">
        <v>5520.1</v>
      </c>
      <c r="N4040">
        <v>9541.6</v>
      </c>
      <c r="O4040">
        <v>2448</v>
      </c>
    </row>
    <row r="4041" spans="1:15" x14ac:dyDescent="0.25">
      <c r="A4041" s="1">
        <v>45215.291666666657</v>
      </c>
      <c r="B4041" s="2">
        <v>7</v>
      </c>
      <c r="C4041" s="8">
        <v>176</v>
      </c>
      <c r="D4041" s="8">
        <v>533</v>
      </c>
      <c r="E4041" s="8">
        <v>29988</v>
      </c>
      <c r="F4041" s="8">
        <v>1964</v>
      </c>
      <c r="G4041" s="11">
        <f t="shared" si="252"/>
        <v>709</v>
      </c>
      <c r="H4041">
        <f t="shared" si="253"/>
        <v>2673</v>
      </c>
      <c r="I4041">
        <f t="shared" si="254"/>
        <v>27315</v>
      </c>
      <c r="J4041">
        <f t="shared" si="255"/>
        <v>9283</v>
      </c>
      <c r="K4041">
        <v>18826.8</v>
      </c>
      <c r="L4041">
        <v>9543.7999999999993</v>
      </c>
      <c r="M4041">
        <v>6461</v>
      </c>
      <c r="N4041">
        <v>8605.5</v>
      </c>
      <c r="O4041">
        <v>2599.9899999999998</v>
      </c>
    </row>
    <row r="4042" spans="1:15" x14ac:dyDescent="0.25">
      <c r="A4042" s="1">
        <v>45215.333333333343</v>
      </c>
      <c r="B4042" s="2">
        <v>8</v>
      </c>
      <c r="C4042" s="8">
        <v>637</v>
      </c>
      <c r="D4042" s="8">
        <v>1960</v>
      </c>
      <c r="E4042" s="8">
        <v>35553</v>
      </c>
      <c r="F4042" s="8">
        <v>1884</v>
      </c>
      <c r="G4042" s="11">
        <f t="shared" si="252"/>
        <v>2597</v>
      </c>
      <c r="H4042">
        <f t="shared" si="253"/>
        <v>4481</v>
      </c>
      <c r="I4042">
        <f t="shared" si="254"/>
        <v>31072</v>
      </c>
      <c r="J4042">
        <f t="shared" si="255"/>
        <v>12342.599999999999</v>
      </c>
      <c r="K4042">
        <v>22124.6</v>
      </c>
      <c r="L4042">
        <v>9782</v>
      </c>
      <c r="M4042">
        <v>7595.5</v>
      </c>
      <c r="N4042">
        <v>8761.2999999999993</v>
      </c>
      <c r="O4042">
        <v>2700</v>
      </c>
    </row>
    <row r="4043" spans="1:15" x14ac:dyDescent="0.25">
      <c r="A4043" s="1">
        <v>45215.375</v>
      </c>
      <c r="B4043" s="2">
        <v>9</v>
      </c>
      <c r="C4043" s="8">
        <v>994</v>
      </c>
      <c r="D4043" s="8">
        <v>3634</v>
      </c>
      <c r="E4043" s="8">
        <v>38396</v>
      </c>
      <c r="F4043" s="8">
        <v>1919</v>
      </c>
      <c r="G4043" s="11">
        <f t="shared" si="252"/>
        <v>4628</v>
      </c>
      <c r="H4043">
        <f t="shared" si="253"/>
        <v>6547</v>
      </c>
      <c r="I4043">
        <f t="shared" si="254"/>
        <v>31849</v>
      </c>
      <c r="J4043">
        <f t="shared" si="255"/>
        <v>12304.900000000001</v>
      </c>
      <c r="K4043">
        <v>23299.7</v>
      </c>
      <c r="L4043">
        <v>10994.8</v>
      </c>
      <c r="M4043">
        <v>7805.6</v>
      </c>
      <c r="N4043">
        <v>8683.6</v>
      </c>
      <c r="O4043">
        <v>2700</v>
      </c>
    </row>
    <row r="4044" spans="1:15" x14ac:dyDescent="0.25">
      <c r="A4044" s="1">
        <v>45215.416666666657</v>
      </c>
      <c r="B4044" s="2">
        <v>10</v>
      </c>
      <c r="C4044" s="8">
        <v>1083</v>
      </c>
      <c r="D4044" s="8">
        <v>4903</v>
      </c>
      <c r="E4044" s="8">
        <v>39284</v>
      </c>
      <c r="F4044" s="8">
        <v>2183</v>
      </c>
      <c r="G4044" s="11">
        <f t="shared" si="252"/>
        <v>5986</v>
      </c>
      <c r="H4044">
        <f t="shared" si="253"/>
        <v>8169</v>
      </c>
      <c r="I4044">
        <f t="shared" si="254"/>
        <v>31115</v>
      </c>
      <c r="J4044">
        <f t="shared" si="255"/>
        <v>11273.500000000002</v>
      </c>
      <c r="K4044">
        <v>23519.4</v>
      </c>
      <c r="L4044">
        <v>12245.9</v>
      </c>
      <c r="M4044">
        <v>7584.2999999999993</v>
      </c>
      <c r="N4044">
        <v>8566.0000000000018</v>
      </c>
      <c r="O4044">
        <v>2473.64</v>
      </c>
    </row>
    <row r="4045" spans="1:15" x14ac:dyDescent="0.25">
      <c r="A4045" s="1">
        <v>45215.458333333343</v>
      </c>
      <c r="B4045" s="2">
        <v>11</v>
      </c>
      <c r="C4045" s="8">
        <v>1121</v>
      </c>
      <c r="D4045" s="8">
        <v>5586</v>
      </c>
      <c r="E4045" s="8">
        <v>40012</v>
      </c>
      <c r="F4045" s="8">
        <v>2597</v>
      </c>
      <c r="G4045" s="11">
        <f t="shared" si="252"/>
        <v>6707</v>
      </c>
      <c r="H4045">
        <f t="shared" si="253"/>
        <v>9304</v>
      </c>
      <c r="I4045">
        <f t="shared" si="254"/>
        <v>30708</v>
      </c>
      <c r="J4045">
        <f t="shared" si="255"/>
        <v>10160.5</v>
      </c>
      <c r="K4045">
        <v>23373.200000000001</v>
      </c>
      <c r="L4045">
        <v>13212.7</v>
      </c>
      <c r="M4045">
        <v>7098.8000000000011</v>
      </c>
      <c r="N4045">
        <v>8773.6999999999989</v>
      </c>
      <c r="O4045">
        <v>2399.9899999999998</v>
      </c>
    </row>
    <row r="4046" spans="1:15" x14ac:dyDescent="0.25">
      <c r="A4046" s="1">
        <v>45215.5</v>
      </c>
      <c r="B4046" s="2">
        <v>12</v>
      </c>
      <c r="C4046" s="8">
        <v>1130</v>
      </c>
      <c r="D4046" s="8">
        <v>5654</v>
      </c>
      <c r="E4046" s="8">
        <v>38560</v>
      </c>
      <c r="F4046" s="8">
        <v>3066</v>
      </c>
      <c r="G4046" s="11">
        <f t="shared" si="252"/>
        <v>6784</v>
      </c>
      <c r="H4046">
        <f t="shared" si="253"/>
        <v>9850</v>
      </c>
      <c r="I4046">
        <f t="shared" si="254"/>
        <v>28710</v>
      </c>
      <c r="J4046">
        <f t="shared" si="255"/>
        <v>8307.8000000000011</v>
      </c>
      <c r="K4046">
        <v>21960.7</v>
      </c>
      <c r="L4046">
        <v>13652.9</v>
      </c>
      <c r="M4046">
        <v>6682</v>
      </c>
      <c r="N4046">
        <v>8685.4</v>
      </c>
      <c r="O4046">
        <v>1499.99</v>
      </c>
    </row>
    <row r="4047" spans="1:15" x14ac:dyDescent="0.25">
      <c r="A4047" s="1">
        <v>45215.541666666657</v>
      </c>
      <c r="B4047" s="2">
        <v>13</v>
      </c>
      <c r="C4047" s="8">
        <v>1129</v>
      </c>
      <c r="D4047" s="8">
        <v>5228</v>
      </c>
      <c r="E4047" s="8">
        <v>39313</v>
      </c>
      <c r="F4047" s="8">
        <v>3592</v>
      </c>
      <c r="G4047" s="11">
        <f t="shared" si="252"/>
        <v>6357</v>
      </c>
      <c r="H4047">
        <f t="shared" si="253"/>
        <v>9949</v>
      </c>
      <c r="I4047">
        <f t="shared" si="254"/>
        <v>29364</v>
      </c>
      <c r="J4047">
        <f t="shared" si="255"/>
        <v>8772.8999999999978</v>
      </c>
      <c r="K4047">
        <v>22500.6</v>
      </c>
      <c r="L4047">
        <v>13727.7</v>
      </c>
      <c r="M4047">
        <v>6768.1999999999989</v>
      </c>
      <c r="N4047">
        <v>8938.7000000000025</v>
      </c>
      <c r="O4047">
        <v>1685</v>
      </c>
    </row>
    <row r="4048" spans="1:15" x14ac:dyDescent="0.25">
      <c r="A4048" s="1">
        <v>45215.583333333343</v>
      </c>
      <c r="B4048" s="2">
        <v>14</v>
      </c>
      <c r="C4048" s="8">
        <v>1094</v>
      </c>
      <c r="D4048" s="8">
        <v>4377</v>
      </c>
      <c r="E4048" s="8">
        <v>40298</v>
      </c>
      <c r="F4048" s="8">
        <v>4187</v>
      </c>
      <c r="G4048" s="11">
        <f t="shared" si="252"/>
        <v>5471</v>
      </c>
      <c r="H4048">
        <f t="shared" si="253"/>
        <v>9658</v>
      </c>
      <c r="I4048">
        <f t="shared" si="254"/>
        <v>30640</v>
      </c>
      <c r="J4048">
        <f t="shared" si="255"/>
        <v>9825.1999999999989</v>
      </c>
      <c r="K4048">
        <v>23190.6</v>
      </c>
      <c r="L4048">
        <v>13365.4</v>
      </c>
      <c r="M4048">
        <v>7688.6</v>
      </c>
      <c r="N4048">
        <v>8036.6999999999989</v>
      </c>
      <c r="O4048">
        <v>2004</v>
      </c>
    </row>
    <row r="4049" spans="1:15" x14ac:dyDescent="0.25">
      <c r="A4049" s="1">
        <v>45215.625</v>
      </c>
      <c r="B4049" s="2">
        <v>15</v>
      </c>
      <c r="C4049" s="8">
        <v>987</v>
      </c>
      <c r="D4049" s="8">
        <v>3135</v>
      </c>
      <c r="E4049" s="8">
        <v>40216</v>
      </c>
      <c r="F4049" s="8">
        <v>4691</v>
      </c>
      <c r="G4049" s="11">
        <f t="shared" si="252"/>
        <v>4122</v>
      </c>
      <c r="H4049">
        <f t="shared" si="253"/>
        <v>8813</v>
      </c>
      <c r="I4049">
        <f t="shared" si="254"/>
        <v>31403</v>
      </c>
      <c r="J4049">
        <f t="shared" si="255"/>
        <v>10817.1</v>
      </c>
      <c r="K4049">
        <v>23029</v>
      </c>
      <c r="L4049">
        <v>12211.9</v>
      </c>
      <c r="M4049">
        <v>9103.4000000000015</v>
      </c>
      <c r="N4049">
        <v>7464.7999999999993</v>
      </c>
      <c r="O4049">
        <v>1999.99</v>
      </c>
    </row>
    <row r="4050" spans="1:15" x14ac:dyDescent="0.25">
      <c r="A4050" s="1">
        <v>45215.666666666657</v>
      </c>
      <c r="B4050" s="2">
        <v>16</v>
      </c>
      <c r="C4050" s="8">
        <v>637</v>
      </c>
      <c r="D4050" s="8">
        <v>1594</v>
      </c>
      <c r="E4050" s="8">
        <v>40186</v>
      </c>
      <c r="F4050" s="8">
        <v>4991</v>
      </c>
      <c r="G4050" s="11">
        <f t="shared" si="252"/>
        <v>2231</v>
      </c>
      <c r="H4050">
        <f t="shared" si="253"/>
        <v>7222</v>
      </c>
      <c r="I4050">
        <f t="shared" si="254"/>
        <v>32964</v>
      </c>
      <c r="J4050">
        <f t="shared" si="255"/>
        <v>11720.599999999999</v>
      </c>
      <c r="K4050">
        <v>23179.3</v>
      </c>
      <c r="L4050">
        <v>11458.7</v>
      </c>
      <c r="M4050">
        <v>9101.4</v>
      </c>
      <c r="N4050">
        <v>7633.1999999999989</v>
      </c>
      <c r="O4050">
        <v>2399.9899999999998</v>
      </c>
    </row>
    <row r="4051" spans="1:15" x14ac:dyDescent="0.25">
      <c r="A4051" s="1">
        <v>45215.708333333343</v>
      </c>
      <c r="B4051" s="2">
        <v>17</v>
      </c>
      <c r="C4051" s="8">
        <v>183</v>
      </c>
      <c r="D4051" s="8">
        <v>384</v>
      </c>
      <c r="E4051" s="8">
        <v>40089</v>
      </c>
      <c r="F4051" s="8">
        <v>5194</v>
      </c>
      <c r="G4051" s="11">
        <f t="shared" si="252"/>
        <v>567</v>
      </c>
      <c r="H4051">
        <f t="shared" si="253"/>
        <v>5761</v>
      </c>
      <c r="I4051">
        <f t="shared" si="254"/>
        <v>34328</v>
      </c>
      <c r="J4051">
        <f t="shared" si="255"/>
        <v>11899.400000000001</v>
      </c>
      <c r="K4051">
        <v>22931.200000000001</v>
      </c>
      <c r="L4051">
        <v>11031.8</v>
      </c>
      <c r="M4051">
        <v>8659.2000000000007</v>
      </c>
      <c r="N4051">
        <v>7722.4</v>
      </c>
      <c r="O4051">
        <v>2650</v>
      </c>
    </row>
    <row r="4052" spans="1:15" x14ac:dyDescent="0.25">
      <c r="A4052" s="1">
        <v>45215.75</v>
      </c>
      <c r="B4052" s="2">
        <v>18</v>
      </c>
      <c r="C4052" s="8">
        <v>4</v>
      </c>
      <c r="D4052" s="8">
        <v>6</v>
      </c>
      <c r="E4052" s="8">
        <v>40254</v>
      </c>
      <c r="F4052" s="8">
        <v>5333</v>
      </c>
      <c r="G4052" s="11">
        <f t="shared" si="252"/>
        <v>10</v>
      </c>
      <c r="H4052">
        <f t="shared" si="253"/>
        <v>5343</v>
      </c>
      <c r="I4052">
        <f t="shared" si="254"/>
        <v>34911</v>
      </c>
      <c r="J4052">
        <f t="shared" si="255"/>
        <v>11561.8</v>
      </c>
      <c r="K4052">
        <v>22657.3</v>
      </c>
      <c r="L4052">
        <v>11095.5</v>
      </c>
      <c r="M4052">
        <v>8418.1000000000022</v>
      </c>
      <c r="N4052">
        <v>7736.7999999999975</v>
      </c>
      <c r="O4052">
        <v>2700</v>
      </c>
    </row>
    <row r="4053" spans="1:15" x14ac:dyDescent="0.25">
      <c r="A4053" s="1">
        <v>45215.791666666657</v>
      </c>
      <c r="B4053" s="2">
        <v>19</v>
      </c>
      <c r="C4053" s="8">
        <v>0</v>
      </c>
      <c r="D4053" s="8">
        <v>0</v>
      </c>
      <c r="E4053" s="8">
        <v>39583</v>
      </c>
      <c r="F4053" s="8">
        <v>5353</v>
      </c>
      <c r="G4053" s="11">
        <f t="shared" si="252"/>
        <v>0</v>
      </c>
      <c r="H4053">
        <f t="shared" si="253"/>
        <v>5353</v>
      </c>
      <c r="I4053">
        <f t="shared" si="254"/>
        <v>34230</v>
      </c>
      <c r="J4053">
        <f t="shared" si="255"/>
        <v>11390.1</v>
      </c>
      <c r="K4053">
        <v>22415</v>
      </c>
      <c r="L4053">
        <v>11024.9</v>
      </c>
      <c r="M4053">
        <v>8500.0999999999985</v>
      </c>
      <c r="N4053">
        <v>7737.2000000000025</v>
      </c>
      <c r="O4053">
        <v>2648</v>
      </c>
    </row>
    <row r="4054" spans="1:15" x14ac:dyDescent="0.25">
      <c r="A4054" s="1">
        <v>45215.833333333343</v>
      </c>
      <c r="B4054" s="2">
        <v>20</v>
      </c>
      <c r="C4054" s="8">
        <v>0</v>
      </c>
      <c r="D4054" s="8">
        <v>0</v>
      </c>
      <c r="E4054" s="8">
        <v>38742</v>
      </c>
      <c r="F4054" s="8">
        <v>5245</v>
      </c>
      <c r="G4054" s="11">
        <f t="shared" si="252"/>
        <v>0</v>
      </c>
      <c r="H4054">
        <f t="shared" si="253"/>
        <v>5245</v>
      </c>
      <c r="I4054">
        <f t="shared" si="254"/>
        <v>33497</v>
      </c>
      <c r="J4054">
        <f t="shared" si="255"/>
        <v>10791.199999999999</v>
      </c>
      <c r="K4054">
        <v>21684.3</v>
      </c>
      <c r="L4054">
        <v>10893.1</v>
      </c>
      <c r="M4054">
        <v>8540.4</v>
      </c>
      <c r="N4054">
        <v>7737.6000000000022</v>
      </c>
      <c r="O4054">
        <v>2599</v>
      </c>
    </row>
    <row r="4055" spans="1:15" x14ac:dyDescent="0.25">
      <c r="A4055" s="1">
        <v>45215.875</v>
      </c>
      <c r="B4055" s="2">
        <v>21</v>
      </c>
      <c r="C4055" s="8">
        <v>0</v>
      </c>
      <c r="D4055" s="8">
        <v>0</v>
      </c>
      <c r="E4055" s="8">
        <v>37401</v>
      </c>
      <c r="F4055" s="8">
        <v>5074</v>
      </c>
      <c r="G4055" s="11">
        <f t="shared" si="252"/>
        <v>0</v>
      </c>
      <c r="H4055">
        <f t="shared" si="253"/>
        <v>5074</v>
      </c>
      <c r="I4055">
        <f t="shared" si="254"/>
        <v>32327</v>
      </c>
      <c r="J4055">
        <f t="shared" si="255"/>
        <v>10008.599999999999</v>
      </c>
      <c r="K4055">
        <v>20867.099999999999</v>
      </c>
      <c r="L4055">
        <v>10858.5</v>
      </c>
      <c r="M4055">
        <v>8214.6999999999989</v>
      </c>
      <c r="N4055">
        <v>7521</v>
      </c>
      <c r="O4055">
        <v>2348.9299999999998</v>
      </c>
    </row>
    <row r="4056" spans="1:15" x14ac:dyDescent="0.25">
      <c r="A4056" s="1">
        <v>45215.916666666657</v>
      </c>
      <c r="B4056" s="2">
        <v>22</v>
      </c>
      <c r="C4056" s="8">
        <v>0</v>
      </c>
      <c r="D4056" s="8">
        <v>0</v>
      </c>
      <c r="E4056" s="8">
        <v>36227</v>
      </c>
      <c r="F4056" s="8">
        <v>4897</v>
      </c>
      <c r="G4056" s="11">
        <f t="shared" si="252"/>
        <v>0</v>
      </c>
      <c r="H4056">
        <f t="shared" si="253"/>
        <v>4897</v>
      </c>
      <c r="I4056">
        <f t="shared" si="254"/>
        <v>31330</v>
      </c>
      <c r="J4056">
        <f t="shared" si="255"/>
        <v>8167.4</v>
      </c>
      <c r="K4056">
        <v>18854.3</v>
      </c>
      <c r="L4056">
        <v>10686.9</v>
      </c>
      <c r="M4056">
        <v>6924.8</v>
      </c>
      <c r="N4056">
        <v>6340.9999999999991</v>
      </c>
      <c r="O4056">
        <v>2199.9899999999998</v>
      </c>
    </row>
    <row r="4057" spans="1:15" x14ac:dyDescent="0.25">
      <c r="A4057" s="1">
        <v>45215.958333333343</v>
      </c>
      <c r="B4057" s="2">
        <v>23</v>
      </c>
      <c r="C4057" s="8">
        <v>0</v>
      </c>
      <c r="D4057" s="8">
        <v>0</v>
      </c>
      <c r="E4057" s="8">
        <v>34405</v>
      </c>
      <c r="F4057" s="8">
        <v>4731</v>
      </c>
      <c r="G4057" s="11">
        <f t="shared" si="252"/>
        <v>0</v>
      </c>
      <c r="H4057">
        <f t="shared" si="253"/>
        <v>4731</v>
      </c>
      <c r="I4057">
        <f t="shared" si="254"/>
        <v>29674</v>
      </c>
      <c r="J4057">
        <f t="shared" si="255"/>
        <v>7291.5</v>
      </c>
      <c r="K4057">
        <v>17920.8</v>
      </c>
      <c r="L4057">
        <v>10629.3</v>
      </c>
      <c r="M4057">
        <v>6157.5</v>
      </c>
      <c r="N4057">
        <v>6523</v>
      </c>
      <c r="O4057">
        <v>2099</v>
      </c>
    </row>
    <row r="4058" spans="1:15" x14ac:dyDescent="0.25">
      <c r="A4058" s="1">
        <v>45216</v>
      </c>
      <c r="B4058" s="2">
        <v>0</v>
      </c>
      <c r="C4058" s="8">
        <v>0</v>
      </c>
      <c r="D4058" s="8">
        <v>0</v>
      </c>
      <c r="E4058" s="8">
        <v>32713</v>
      </c>
      <c r="F4058" s="8">
        <v>4813</v>
      </c>
      <c r="G4058" s="11">
        <f t="shared" si="252"/>
        <v>0</v>
      </c>
      <c r="H4058">
        <f t="shared" si="253"/>
        <v>4813</v>
      </c>
      <c r="I4058">
        <f t="shared" si="254"/>
        <v>27900</v>
      </c>
      <c r="J4058">
        <f t="shared" si="255"/>
        <v>4588.7000000000007</v>
      </c>
      <c r="K4058">
        <v>16678.2</v>
      </c>
      <c r="L4058">
        <v>12089.5</v>
      </c>
      <c r="M4058">
        <v>3646.1</v>
      </c>
      <c r="N4058">
        <v>9550</v>
      </c>
      <c r="O4058">
        <v>2155.9899999999998</v>
      </c>
    </row>
    <row r="4059" spans="1:15" x14ac:dyDescent="0.25">
      <c r="A4059" s="1">
        <v>45216.041666666657</v>
      </c>
      <c r="B4059" s="2">
        <v>1</v>
      </c>
      <c r="C4059" s="8">
        <v>0</v>
      </c>
      <c r="D4059" s="8">
        <v>0</v>
      </c>
      <c r="E4059" s="8">
        <v>31309</v>
      </c>
      <c r="F4059" s="8">
        <v>4525</v>
      </c>
      <c r="G4059" s="11">
        <f t="shared" si="252"/>
        <v>0</v>
      </c>
      <c r="H4059">
        <f t="shared" si="253"/>
        <v>4525</v>
      </c>
      <c r="I4059">
        <f t="shared" si="254"/>
        <v>26784</v>
      </c>
      <c r="J4059">
        <f t="shared" si="255"/>
        <v>5185.4999999999982</v>
      </c>
      <c r="K4059">
        <v>16412.599999999999</v>
      </c>
      <c r="L4059">
        <v>11227.1</v>
      </c>
      <c r="M4059">
        <v>4301.2</v>
      </c>
      <c r="N4059">
        <v>9922</v>
      </c>
      <c r="O4059">
        <v>2087.9899999999998</v>
      </c>
    </row>
    <row r="4060" spans="1:15" x14ac:dyDescent="0.25">
      <c r="A4060" s="1">
        <v>45216.083333333343</v>
      </c>
      <c r="B4060" s="2">
        <v>2</v>
      </c>
      <c r="C4060" s="8">
        <v>0</v>
      </c>
      <c r="D4060" s="8">
        <v>0</v>
      </c>
      <c r="E4060" s="8">
        <v>30262</v>
      </c>
      <c r="F4060" s="8">
        <v>4255</v>
      </c>
      <c r="G4060" s="11">
        <f t="shared" si="252"/>
        <v>0</v>
      </c>
      <c r="H4060">
        <f t="shared" si="253"/>
        <v>4255</v>
      </c>
      <c r="I4060">
        <f t="shared" si="254"/>
        <v>26007</v>
      </c>
      <c r="J4060">
        <f t="shared" si="255"/>
        <v>5271</v>
      </c>
      <c r="K4060">
        <v>16029.7</v>
      </c>
      <c r="L4060">
        <v>10758.7</v>
      </c>
      <c r="M4060">
        <v>4531.2</v>
      </c>
      <c r="N4060">
        <v>9829.5</v>
      </c>
      <c r="O4060">
        <v>1799.99</v>
      </c>
    </row>
    <row r="4061" spans="1:15" x14ac:dyDescent="0.25">
      <c r="A4061" s="1">
        <v>45216.125</v>
      </c>
      <c r="B4061" s="2">
        <v>3</v>
      </c>
      <c r="C4061" s="8">
        <v>0</v>
      </c>
      <c r="D4061" s="8">
        <v>0</v>
      </c>
      <c r="E4061" s="8">
        <v>29642</v>
      </c>
      <c r="F4061" s="8">
        <v>4005</v>
      </c>
      <c r="G4061" s="11">
        <f t="shared" si="252"/>
        <v>0</v>
      </c>
      <c r="H4061">
        <f t="shared" si="253"/>
        <v>4005</v>
      </c>
      <c r="I4061">
        <f t="shared" si="254"/>
        <v>25637</v>
      </c>
      <c r="J4061">
        <f t="shared" si="255"/>
        <v>5247.5999999999985</v>
      </c>
      <c r="K4061">
        <v>15832.8</v>
      </c>
      <c r="L4061">
        <v>10585.2</v>
      </c>
      <c r="M4061">
        <v>4530.6999999999989</v>
      </c>
      <c r="N4061">
        <v>9822.5000000000018</v>
      </c>
      <c r="O4061">
        <v>1800</v>
      </c>
    </row>
    <row r="4062" spans="1:15" x14ac:dyDescent="0.25">
      <c r="A4062" s="1">
        <v>45216.166666666657</v>
      </c>
      <c r="B4062" s="2">
        <v>4</v>
      </c>
      <c r="C4062" s="8">
        <v>0</v>
      </c>
      <c r="D4062" s="8">
        <v>0</v>
      </c>
      <c r="E4062" s="8">
        <v>29494</v>
      </c>
      <c r="F4062" s="8">
        <v>3745</v>
      </c>
      <c r="G4062" s="11">
        <f t="shared" si="252"/>
        <v>0</v>
      </c>
      <c r="H4062">
        <f t="shared" si="253"/>
        <v>3745</v>
      </c>
      <c r="I4062">
        <f t="shared" si="254"/>
        <v>25749</v>
      </c>
      <c r="J4062">
        <f t="shared" si="255"/>
        <v>5303.3000000000011</v>
      </c>
      <c r="K4062">
        <v>15811.2</v>
      </c>
      <c r="L4062">
        <v>10507.9</v>
      </c>
      <c r="M4062">
        <v>4627.5</v>
      </c>
      <c r="N4062">
        <v>9766.5</v>
      </c>
      <c r="O4062">
        <v>1826.99</v>
      </c>
    </row>
    <row r="4063" spans="1:15" x14ac:dyDescent="0.25">
      <c r="A4063" s="1">
        <v>45216.208333333343</v>
      </c>
      <c r="B4063" s="2">
        <v>5</v>
      </c>
      <c r="C4063" s="8">
        <v>0</v>
      </c>
      <c r="D4063" s="8">
        <v>0</v>
      </c>
      <c r="E4063" s="8">
        <v>29840</v>
      </c>
      <c r="F4063" s="8">
        <v>3479</v>
      </c>
      <c r="G4063" s="11">
        <f t="shared" si="252"/>
        <v>0</v>
      </c>
      <c r="H4063">
        <f t="shared" si="253"/>
        <v>3479</v>
      </c>
      <c r="I4063">
        <f t="shared" si="254"/>
        <v>26361</v>
      </c>
      <c r="J4063">
        <f t="shared" si="255"/>
        <v>5637.2000000000007</v>
      </c>
      <c r="K4063">
        <v>16005.5</v>
      </c>
      <c r="L4063">
        <v>10368.299999999999</v>
      </c>
      <c r="M4063">
        <v>4653</v>
      </c>
      <c r="N4063">
        <v>9853</v>
      </c>
      <c r="O4063">
        <v>2269.0700000000002</v>
      </c>
    </row>
    <row r="4064" spans="1:15" x14ac:dyDescent="0.25">
      <c r="A4064" s="1">
        <v>45216.25</v>
      </c>
      <c r="B4064" s="2">
        <v>6</v>
      </c>
      <c r="C4064" s="8">
        <v>5</v>
      </c>
      <c r="D4064" s="8">
        <v>12</v>
      </c>
      <c r="E4064" s="8">
        <v>30466</v>
      </c>
      <c r="F4064" s="8">
        <v>3198</v>
      </c>
      <c r="G4064" s="11">
        <f t="shared" si="252"/>
        <v>17</v>
      </c>
      <c r="H4064">
        <f t="shared" si="253"/>
        <v>3215</v>
      </c>
      <c r="I4064">
        <f t="shared" si="254"/>
        <v>27251</v>
      </c>
      <c r="J4064">
        <f t="shared" si="255"/>
        <v>6737.7999999999993</v>
      </c>
      <c r="K4064">
        <v>17385.099999999999</v>
      </c>
      <c r="L4064">
        <v>10647.3</v>
      </c>
      <c r="M4064">
        <v>5362.4</v>
      </c>
      <c r="N4064">
        <v>8854.0000000000018</v>
      </c>
      <c r="O4064">
        <v>2297.08</v>
      </c>
    </row>
    <row r="4065" spans="1:15" x14ac:dyDescent="0.25">
      <c r="A4065" s="1">
        <v>45216.291666666657</v>
      </c>
      <c r="B4065" s="2">
        <v>7</v>
      </c>
      <c r="C4065" s="8">
        <v>200</v>
      </c>
      <c r="D4065" s="8">
        <v>549</v>
      </c>
      <c r="E4065" s="8">
        <v>32103</v>
      </c>
      <c r="F4065" s="8">
        <v>2887</v>
      </c>
      <c r="G4065" s="11">
        <f t="shared" si="252"/>
        <v>749</v>
      </c>
      <c r="H4065">
        <f t="shared" si="253"/>
        <v>3636</v>
      </c>
      <c r="I4065">
        <f t="shared" si="254"/>
        <v>28467</v>
      </c>
      <c r="J4065">
        <f t="shared" si="255"/>
        <v>7750.8000000000011</v>
      </c>
      <c r="K4065">
        <v>18255.900000000001</v>
      </c>
      <c r="L4065">
        <v>10505.1</v>
      </c>
      <c r="M4065">
        <v>6545.2999999999993</v>
      </c>
      <c r="N4065">
        <v>8042</v>
      </c>
      <c r="O4065">
        <v>2297.0700000000002</v>
      </c>
    </row>
    <row r="4066" spans="1:15" x14ac:dyDescent="0.25">
      <c r="A4066" s="1">
        <v>45216.333333333343</v>
      </c>
      <c r="B4066" s="2">
        <v>8</v>
      </c>
      <c r="C4066" s="8">
        <v>694</v>
      </c>
      <c r="D4066" s="8">
        <v>2018</v>
      </c>
      <c r="E4066" s="8">
        <v>36852</v>
      </c>
      <c r="F4066" s="8">
        <v>2508</v>
      </c>
      <c r="G4066" s="11">
        <f t="shared" si="252"/>
        <v>2712</v>
      </c>
      <c r="H4066">
        <f t="shared" si="253"/>
        <v>5220</v>
      </c>
      <c r="I4066">
        <f t="shared" si="254"/>
        <v>31632</v>
      </c>
      <c r="J4066">
        <f t="shared" si="255"/>
        <v>10820.100000000002</v>
      </c>
      <c r="K4066">
        <v>21658.9</v>
      </c>
      <c r="L4066">
        <v>10838.8</v>
      </c>
      <c r="M4066">
        <v>8467.6</v>
      </c>
      <c r="N4066">
        <v>7777.9999999999982</v>
      </c>
      <c r="O4066">
        <v>2500</v>
      </c>
    </row>
    <row r="4067" spans="1:15" x14ac:dyDescent="0.25">
      <c r="A4067" s="1">
        <v>45216.375</v>
      </c>
      <c r="B4067" s="2">
        <v>9</v>
      </c>
      <c r="C4067" s="8">
        <v>1057</v>
      </c>
      <c r="D4067" s="8">
        <v>3710</v>
      </c>
      <c r="E4067" s="8">
        <v>39298</v>
      </c>
      <c r="F4067" s="8">
        <v>2101</v>
      </c>
      <c r="G4067" s="11">
        <f t="shared" si="252"/>
        <v>4767</v>
      </c>
      <c r="H4067">
        <f t="shared" si="253"/>
        <v>6868</v>
      </c>
      <c r="I4067">
        <f t="shared" si="254"/>
        <v>32430</v>
      </c>
      <c r="J4067">
        <f t="shared" si="255"/>
        <v>10963.9</v>
      </c>
      <c r="K4067">
        <v>22657.5</v>
      </c>
      <c r="L4067">
        <v>11693.6</v>
      </c>
      <c r="M4067">
        <v>8442.4</v>
      </c>
      <c r="N4067">
        <v>7921</v>
      </c>
      <c r="O4067">
        <v>2451</v>
      </c>
    </row>
    <row r="4068" spans="1:15" x14ac:dyDescent="0.25">
      <c r="A4068" s="1">
        <v>45216.416666666657</v>
      </c>
      <c r="B4068" s="2">
        <v>10</v>
      </c>
      <c r="C4068" s="8">
        <v>1139</v>
      </c>
      <c r="D4068" s="8">
        <v>4973</v>
      </c>
      <c r="E4068" s="8">
        <v>39808</v>
      </c>
      <c r="F4068" s="8">
        <v>1782</v>
      </c>
      <c r="G4068" s="11">
        <f t="shared" si="252"/>
        <v>6112</v>
      </c>
      <c r="H4068">
        <f t="shared" si="253"/>
        <v>7894</v>
      </c>
      <c r="I4068">
        <f t="shared" si="254"/>
        <v>31914</v>
      </c>
      <c r="J4068">
        <f t="shared" si="255"/>
        <v>10200.300000000001</v>
      </c>
      <c r="K4068">
        <v>22643.7</v>
      </c>
      <c r="L4068">
        <v>12443.4</v>
      </c>
      <c r="M4068">
        <v>7989.7000000000007</v>
      </c>
      <c r="N4068">
        <v>7666</v>
      </c>
      <c r="O4068">
        <v>2300</v>
      </c>
    </row>
    <row r="4069" spans="1:15" x14ac:dyDescent="0.25">
      <c r="A4069" s="1">
        <v>45216.458333333343</v>
      </c>
      <c r="B4069" s="2">
        <v>11</v>
      </c>
      <c r="C4069" s="8">
        <v>1171</v>
      </c>
      <c r="D4069" s="8">
        <v>5706</v>
      </c>
      <c r="E4069" s="8">
        <v>40558</v>
      </c>
      <c r="F4069" s="8">
        <v>1586</v>
      </c>
      <c r="G4069" s="11">
        <f t="shared" si="252"/>
        <v>6877</v>
      </c>
      <c r="H4069">
        <f t="shared" si="253"/>
        <v>8463</v>
      </c>
      <c r="I4069">
        <f t="shared" si="254"/>
        <v>32095</v>
      </c>
      <c r="J4069">
        <f t="shared" si="255"/>
        <v>10115.299999999999</v>
      </c>
      <c r="K4069">
        <v>22972</v>
      </c>
      <c r="L4069">
        <v>12856.7</v>
      </c>
      <c r="M4069">
        <v>7788.2</v>
      </c>
      <c r="N4069">
        <v>7715.0000000000009</v>
      </c>
      <c r="O4069">
        <v>2349</v>
      </c>
    </row>
    <row r="4070" spans="1:15" x14ac:dyDescent="0.25">
      <c r="A4070" s="1">
        <v>45216.5</v>
      </c>
      <c r="B4070" s="2">
        <v>12</v>
      </c>
      <c r="C4070" s="8">
        <v>1178</v>
      </c>
      <c r="D4070" s="8">
        <v>5849</v>
      </c>
      <c r="E4070" s="8">
        <v>38876</v>
      </c>
      <c r="F4070" s="8">
        <v>1501</v>
      </c>
      <c r="G4070" s="11">
        <f t="shared" si="252"/>
        <v>7027</v>
      </c>
      <c r="H4070">
        <f t="shared" si="253"/>
        <v>8528</v>
      </c>
      <c r="I4070">
        <f t="shared" si="254"/>
        <v>30348</v>
      </c>
      <c r="J4070">
        <f t="shared" si="255"/>
        <v>8444.2000000000007</v>
      </c>
      <c r="K4070">
        <v>21538.2</v>
      </c>
      <c r="L4070">
        <v>13094</v>
      </c>
      <c r="M4070">
        <v>6386</v>
      </c>
      <c r="N4070">
        <v>7640</v>
      </c>
      <c r="O4070">
        <v>2189.0700000000002</v>
      </c>
    </row>
    <row r="4071" spans="1:15" x14ac:dyDescent="0.25">
      <c r="A4071" s="1">
        <v>45216.541666666657</v>
      </c>
      <c r="B4071" s="2">
        <v>13</v>
      </c>
      <c r="C4071" s="8">
        <v>1163</v>
      </c>
      <c r="D4071" s="8">
        <v>5451</v>
      </c>
      <c r="E4071" s="8">
        <v>39514</v>
      </c>
      <c r="F4071" s="8">
        <v>1521</v>
      </c>
      <c r="G4071" s="11">
        <f t="shared" si="252"/>
        <v>6614</v>
      </c>
      <c r="H4071">
        <f t="shared" si="253"/>
        <v>8135</v>
      </c>
      <c r="I4071">
        <f t="shared" si="254"/>
        <v>31379</v>
      </c>
      <c r="J4071">
        <f t="shared" si="255"/>
        <v>9774.5</v>
      </c>
      <c r="K4071">
        <v>22373</v>
      </c>
      <c r="L4071">
        <v>12598.5</v>
      </c>
      <c r="M4071">
        <v>6632.3</v>
      </c>
      <c r="N4071">
        <v>7634.0000000000009</v>
      </c>
      <c r="O4071">
        <v>2202.2199999999998</v>
      </c>
    </row>
    <row r="4072" spans="1:15" x14ac:dyDescent="0.25">
      <c r="A4072" s="1">
        <v>45216.583333333343</v>
      </c>
      <c r="B4072" s="2">
        <v>14</v>
      </c>
      <c r="C4072" s="8">
        <v>1121</v>
      </c>
      <c r="D4072" s="8">
        <v>4566</v>
      </c>
      <c r="E4072" s="8">
        <v>40193</v>
      </c>
      <c r="F4072" s="8">
        <v>1647</v>
      </c>
      <c r="G4072" s="11">
        <f t="shared" si="252"/>
        <v>5687</v>
      </c>
      <c r="H4072">
        <f t="shared" si="253"/>
        <v>7334</v>
      </c>
      <c r="I4072">
        <f t="shared" si="254"/>
        <v>32859</v>
      </c>
      <c r="J4072">
        <f t="shared" si="255"/>
        <v>11125.300000000001</v>
      </c>
      <c r="K4072">
        <v>22950.400000000001</v>
      </c>
      <c r="L4072">
        <v>11825.1</v>
      </c>
      <c r="M4072">
        <v>8128.5</v>
      </c>
      <c r="N4072">
        <v>7326.0000000000018</v>
      </c>
      <c r="O4072">
        <v>2399.9899999999998</v>
      </c>
    </row>
    <row r="4073" spans="1:15" x14ac:dyDescent="0.25">
      <c r="A4073" s="1">
        <v>45216.625</v>
      </c>
      <c r="B4073" s="2">
        <v>15</v>
      </c>
      <c r="C4073" s="8">
        <v>1014</v>
      </c>
      <c r="D4073" s="8">
        <v>3202</v>
      </c>
      <c r="E4073" s="8">
        <v>39888</v>
      </c>
      <c r="F4073" s="8">
        <v>1819</v>
      </c>
      <c r="G4073" s="11">
        <f t="shared" si="252"/>
        <v>4216</v>
      </c>
      <c r="H4073">
        <f t="shared" si="253"/>
        <v>6035</v>
      </c>
      <c r="I4073">
        <f t="shared" si="254"/>
        <v>33853</v>
      </c>
      <c r="J4073">
        <f t="shared" si="255"/>
        <v>12213.500000000002</v>
      </c>
      <c r="K4073">
        <v>23073.9</v>
      </c>
      <c r="L4073">
        <v>10860.4</v>
      </c>
      <c r="M4073">
        <v>8801.6999999999989</v>
      </c>
      <c r="N4073">
        <v>7073.0000000000018</v>
      </c>
      <c r="O4073">
        <v>2499.42</v>
      </c>
    </row>
    <row r="4074" spans="1:15" x14ac:dyDescent="0.25">
      <c r="A4074" s="1">
        <v>45216.666666666657</v>
      </c>
      <c r="B4074" s="2">
        <v>16</v>
      </c>
      <c r="C4074" s="8">
        <v>637</v>
      </c>
      <c r="D4074" s="8">
        <v>1587</v>
      </c>
      <c r="E4074" s="8">
        <v>39971</v>
      </c>
      <c r="F4074" s="8">
        <v>2002</v>
      </c>
      <c r="G4074" s="11">
        <f t="shared" si="252"/>
        <v>2224</v>
      </c>
      <c r="H4074">
        <f t="shared" si="253"/>
        <v>4226</v>
      </c>
      <c r="I4074">
        <f t="shared" si="254"/>
        <v>35745</v>
      </c>
      <c r="J4074">
        <f t="shared" si="255"/>
        <v>13248.5</v>
      </c>
      <c r="K4074">
        <v>23706</v>
      </c>
      <c r="L4074">
        <v>10457.5</v>
      </c>
      <c r="M4074">
        <v>10140.6</v>
      </c>
      <c r="N4074">
        <v>6554.9999999999982</v>
      </c>
      <c r="O4074">
        <v>2624.46</v>
      </c>
    </row>
    <row r="4075" spans="1:15" x14ac:dyDescent="0.25">
      <c r="A4075" s="1">
        <v>45216.708333333343</v>
      </c>
      <c r="B4075" s="2">
        <v>17</v>
      </c>
      <c r="C4075" s="8">
        <v>177</v>
      </c>
      <c r="D4075" s="8">
        <v>384</v>
      </c>
      <c r="E4075" s="8">
        <v>39955</v>
      </c>
      <c r="F4075" s="8">
        <v>2171</v>
      </c>
      <c r="G4075" s="11">
        <f t="shared" si="252"/>
        <v>561</v>
      </c>
      <c r="H4075">
        <f t="shared" si="253"/>
        <v>2732</v>
      </c>
      <c r="I4075">
        <f t="shared" si="254"/>
        <v>37223</v>
      </c>
      <c r="J4075">
        <f t="shared" si="255"/>
        <v>13569</v>
      </c>
      <c r="K4075">
        <v>23467.8</v>
      </c>
      <c r="L4075">
        <v>9898.7999999999993</v>
      </c>
      <c r="M4075">
        <v>9751</v>
      </c>
      <c r="N4075">
        <v>6534</v>
      </c>
      <c r="O4075">
        <v>2700</v>
      </c>
    </row>
    <row r="4076" spans="1:15" x14ac:dyDescent="0.25">
      <c r="A4076" s="1">
        <v>45216.75</v>
      </c>
      <c r="B4076" s="2">
        <v>18</v>
      </c>
      <c r="C4076" s="8">
        <v>4</v>
      </c>
      <c r="D4076" s="8">
        <v>5</v>
      </c>
      <c r="E4076" s="8">
        <v>40408</v>
      </c>
      <c r="F4076" s="8">
        <v>2366</v>
      </c>
      <c r="G4076" s="11">
        <f t="shared" si="252"/>
        <v>9</v>
      </c>
      <c r="H4076">
        <f t="shared" si="253"/>
        <v>2375</v>
      </c>
      <c r="I4076">
        <f t="shared" si="254"/>
        <v>38033</v>
      </c>
      <c r="J4076">
        <f t="shared" si="255"/>
        <v>13238.899999999998</v>
      </c>
      <c r="K4076">
        <v>23264.1</v>
      </c>
      <c r="L4076">
        <v>10025.200000000001</v>
      </c>
      <c r="M4076">
        <v>9416.2000000000007</v>
      </c>
      <c r="N4076">
        <v>6544</v>
      </c>
      <c r="O4076">
        <v>2700</v>
      </c>
    </row>
    <row r="4077" spans="1:15" x14ac:dyDescent="0.25">
      <c r="A4077" s="1">
        <v>45216.791666666657</v>
      </c>
      <c r="B4077" s="2">
        <v>19</v>
      </c>
      <c r="C4077" s="8">
        <v>0</v>
      </c>
      <c r="D4077" s="8">
        <v>0</v>
      </c>
      <c r="E4077" s="8">
        <v>39736</v>
      </c>
      <c r="F4077" s="8">
        <v>2471</v>
      </c>
      <c r="G4077" s="11">
        <f t="shared" si="252"/>
        <v>0</v>
      </c>
      <c r="H4077">
        <f t="shared" si="253"/>
        <v>2471</v>
      </c>
      <c r="I4077">
        <f t="shared" si="254"/>
        <v>37265</v>
      </c>
      <c r="J4077">
        <f t="shared" si="255"/>
        <v>13019.9</v>
      </c>
      <c r="K4077">
        <v>23021.5</v>
      </c>
      <c r="L4077">
        <v>10001.6</v>
      </c>
      <c r="M4077">
        <v>9747.7000000000007</v>
      </c>
      <c r="N4077">
        <v>6553</v>
      </c>
      <c r="O4077">
        <v>2700</v>
      </c>
    </row>
    <row r="4078" spans="1:15" x14ac:dyDescent="0.25">
      <c r="A4078" s="1">
        <v>45216.833333333343</v>
      </c>
      <c r="B4078" s="2">
        <v>20</v>
      </c>
      <c r="C4078" s="8">
        <v>0</v>
      </c>
      <c r="D4078" s="8">
        <v>0</v>
      </c>
      <c r="E4078" s="8">
        <v>38779</v>
      </c>
      <c r="F4078" s="8">
        <v>2407</v>
      </c>
      <c r="G4078" s="11">
        <f t="shared" si="252"/>
        <v>0</v>
      </c>
      <c r="H4078">
        <f t="shared" si="253"/>
        <v>2407</v>
      </c>
      <c r="I4078">
        <f t="shared" si="254"/>
        <v>36372</v>
      </c>
      <c r="J4078">
        <f t="shared" si="255"/>
        <v>12675.2</v>
      </c>
      <c r="K4078">
        <v>22396.5</v>
      </c>
      <c r="L4078">
        <v>9721.2999999999993</v>
      </c>
      <c r="M4078">
        <v>9782.6</v>
      </c>
      <c r="N4078">
        <v>6558.9999999999982</v>
      </c>
      <c r="O4078">
        <v>2700</v>
      </c>
    </row>
    <row r="4079" spans="1:15" x14ac:dyDescent="0.25">
      <c r="A4079" s="1">
        <v>45216.875</v>
      </c>
      <c r="B4079" s="2">
        <v>21</v>
      </c>
      <c r="C4079" s="8">
        <v>0</v>
      </c>
      <c r="D4079" s="8">
        <v>0</v>
      </c>
      <c r="E4079" s="8">
        <v>37406</v>
      </c>
      <c r="F4079" s="8">
        <v>2294</v>
      </c>
      <c r="G4079" s="11">
        <f t="shared" si="252"/>
        <v>0</v>
      </c>
      <c r="H4079">
        <f t="shared" si="253"/>
        <v>2294</v>
      </c>
      <c r="I4079">
        <f t="shared" si="254"/>
        <v>35112</v>
      </c>
      <c r="J4079">
        <f t="shared" si="255"/>
        <v>11766.800000000001</v>
      </c>
      <c r="K4079">
        <v>21542.2</v>
      </c>
      <c r="L4079">
        <v>9775.4</v>
      </c>
      <c r="M4079">
        <v>9677</v>
      </c>
      <c r="N4079">
        <v>6563</v>
      </c>
      <c r="O4079">
        <v>2489.0700000000002</v>
      </c>
    </row>
    <row r="4080" spans="1:15" x14ac:dyDescent="0.25">
      <c r="A4080" s="1">
        <v>45216.916666666657</v>
      </c>
      <c r="B4080" s="2">
        <v>22</v>
      </c>
      <c r="C4080" s="8">
        <v>0</v>
      </c>
      <c r="D4080" s="8">
        <v>0</v>
      </c>
      <c r="E4080" s="8">
        <v>36278</v>
      </c>
      <c r="F4080" s="8">
        <v>2115</v>
      </c>
      <c r="G4080" s="11">
        <f t="shared" si="252"/>
        <v>0</v>
      </c>
      <c r="H4080">
        <f t="shared" si="253"/>
        <v>2115</v>
      </c>
      <c r="I4080">
        <f t="shared" si="254"/>
        <v>34163</v>
      </c>
      <c r="J4080">
        <f t="shared" si="255"/>
        <v>9398.6999999999989</v>
      </c>
      <c r="K4080">
        <v>19046.3</v>
      </c>
      <c r="L4080">
        <v>9647.6</v>
      </c>
      <c r="M4080">
        <v>7982.4</v>
      </c>
      <c r="N4080">
        <v>5649.0000000000018</v>
      </c>
      <c r="O4080">
        <v>2324.9899999999998</v>
      </c>
    </row>
    <row r="4081" spans="1:15" x14ac:dyDescent="0.25">
      <c r="A4081" s="1">
        <v>45216.958333333343</v>
      </c>
      <c r="B4081" s="2">
        <v>23</v>
      </c>
      <c r="C4081" s="8">
        <v>0</v>
      </c>
      <c r="D4081" s="8">
        <v>0</v>
      </c>
      <c r="E4081" s="8">
        <v>34436</v>
      </c>
      <c r="F4081" s="8">
        <v>1940</v>
      </c>
      <c r="G4081" s="11">
        <f t="shared" si="252"/>
        <v>0</v>
      </c>
      <c r="H4081">
        <f t="shared" si="253"/>
        <v>1940</v>
      </c>
      <c r="I4081">
        <f t="shared" si="254"/>
        <v>32496</v>
      </c>
      <c r="J4081">
        <f t="shared" si="255"/>
        <v>8357.6999999999989</v>
      </c>
      <c r="K4081">
        <v>17982.099999999999</v>
      </c>
      <c r="L4081">
        <v>9624.4</v>
      </c>
      <c r="M4081">
        <v>6695.9</v>
      </c>
      <c r="N4081">
        <v>5649.0000000000018</v>
      </c>
      <c r="O4081">
        <v>2339.0700000000002</v>
      </c>
    </row>
    <row r="4082" spans="1:15" x14ac:dyDescent="0.25">
      <c r="A4082" s="1">
        <v>45217</v>
      </c>
      <c r="B4082" s="2">
        <v>0</v>
      </c>
      <c r="C4082" s="8">
        <v>0</v>
      </c>
      <c r="D4082" s="8">
        <v>0</v>
      </c>
      <c r="E4082" s="8">
        <v>32301</v>
      </c>
      <c r="F4082" s="8">
        <v>2028</v>
      </c>
      <c r="G4082" s="11">
        <f t="shared" si="252"/>
        <v>0</v>
      </c>
      <c r="H4082">
        <f t="shared" si="253"/>
        <v>2028</v>
      </c>
      <c r="I4082">
        <f t="shared" si="254"/>
        <v>30273</v>
      </c>
      <c r="J4082">
        <f t="shared" si="255"/>
        <v>6987.3999999999978</v>
      </c>
      <c r="K4082">
        <v>17437.099999999999</v>
      </c>
      <c r="L4082">
        <v>10449.700000000001</v>
      </c>
      <c r="M4082">
        <v>5383.7</v>
      </c>
      <c r="N4082">
        <v>6624.0000000000009</v>
      </c>
      <c r="O4082">
        <v>2369.08</v>
      </c>
    </row>
    <row r="4083" spans="1:15" x14ac:dyDescent="0.25">
      <c r="A4083" s="1">
        <v>45217.041666666657</v>
      </c>
      <c r="B4083" s="2">
        <v>1</v>
      </c>
      <c r="C4083" s="8">
        <v>0</v>
      </c>
      <c r="D4083" s="8">
        <v>0</v>
      </c>
      <c r="E4083" s="8">
        <v>30975</v>
      </c>
      <c r="F4083" s="8">
        <v>1927</v>
      </c>
      <c r="G4083" s="11">
        <f t="shared" si="252"/>
        <v>0</v>
      </c>
      <c r="H4083">
        <f t="shared" si="253"/>
        <v>1927</v>
      </c>
      <c r="I4083">
        <f t="shared" si="254"/>
        <v>29048</v>
      </c>
      <c r="J4083">
        <f t="shared" si="255"/>
        <v>7556.9000000000015</v>
      </c>
      <c r="K4083">
        <v>17205.400000000001</v>
      </c>
      <c r="L4083">
        <v>9648.5</v>
      </c>
      <c r="M4083">
        <v>6069</v>
      </c>
      <c r="N4083">
        <v>6832</v>
      </c>
      <c r="O4083">
        <v>2387.0700000000002</v>
      </c>
    </row>
    <row r="4084" spans="1:15" x14ac:dyDescent="0.25">
      <c r="A4084" s="1">
        <v>45217.083333333343</v>
      </c>
      <c r="B4084" s="2">
        <v>2</v>
      </c>
      <c r="C4084" s="8">
        <v>0</v>
      </c>
      <c r="D4084" s="8">
        <v>0</v>
      </c>
      <c r="E4084" s="8">
        <v>30005</v>
      </c>
      <c r="F4084" s="8">
        <v>1858</v>
      </c>
      <c r="G4084" s="11">
        <f t="shared" si="252"/>
        <v>0</v>
      </c>
      <c r="H4084">
        <f t="shared" si="253"/>
        <v>1858</v>
      </c>
      <c r="I4084">
        <f t="shared" si="254"/>
        <v>28147</v>
      </c>
      <c r="J4084">
        <f t="shared" si="255"/>
        <v>7340.6</v>
      </c>
      <c r="K4084">
        <v>16648</v>
      </c>
      <c r="L4084">
        <v>9307.4</v>
      </c>
      <c r="M4084">
        <v>6304.6</v>
      </c>
      <c r="N4084">
        <v>6689.9999999999982</v>
      </c>
      <c r="O4084">
        <v>2297.08</v>
      </c>
    </row>
    <row r="4085" spans="1:15" x14ac:dyDescent="0.25">
      <c r="A4085" s="1">
        <v>45217.125</v>
      </c>
      <c r="B4085" s="2">
        <v>3</v>
      </c>
      <c r="C4085" s="8">
        <v>0</v>
      </c>
      <c r="D4085" s="8">
        <v>0</v>
      </c>
      <c r="E4085" s="8">
        <v>29455</v>
      </c>
      <c r="F4085" s="8">
        <v>1804</v>
      </c>
      <c r="G4085" s="11">
        <f t="shared" si="252"/>
        <v>0</v>
      </c>
      <c r="H4085">
        <f t="shared" si="253"/>
        <v>1804</v>
      </c>
      <c r="I4085">
        <f t="shared" si="254"/>
        <v>27651</v>
      </c>
      <c r="J4085">
        <f t="shared" si="255"/>
        <v>6869.4</v>
      </c>
      <c r="K4085">
        <v>16306.3</v>
      </c>
      <c r="L4085">
        <v>9436.9</v>
      </c>
      <c r="M4085">
        <v>6227.3</v>
      </c>
      <c r="N4085">
        <v>6568.9999999999991</v>
      </c>
      <c r="O4085">
        <v>2249</v>
      </c>
    </row>
    <row r="4086" spans="1:15" x14ac:dyDescent="0.25">
      <c r="A4086" s="1">
        <v>45217.166666666657</v>
      </c>
      <c r="B4086" s="2">
        <v>4</v>
      </c>
      <c r="C4086" s="8">
        <v>0</v>
      </c>
      <c r="D4086" s="8">
        <v>0</v>
      </c>
      <c r="E4086" s="8">
        <v>29330</v>
      </c>
      <c r="F4086" s="8">
        <v>1754</v>
      </c>
      <c r="G4086" s="11">
        <f t="shared" si="252"/>
        <v>0</v>
      </c>
      <c r="H4086">
        <f t="shared" si="253"/>
        <v>1754</v>
      </c>
      <c r="I4086">
        <f t="shared" si="254"/>
        <v>27576</v>
      </c>
      <c r="J4086">
        <f t="shared" si="255"/>
        <v>6891.7000000000007</v>
      </c>
      <c r="K4086">
        <v>16340</v>
      </c>
      <c r="L4086">
        <v>9448.2999999999993</v>
      </c>
      <c r="M4086">
        <v>6270.5</v>
      </c>
      <c r="N4086">
        <v>6388</v>
      </c>
      <c r="O4086">
        <v>2057.7399999999998</v>
      </c>
    </row>
    <row r="4087" spans="1:15" x14ac:dyDescent="0.25">
      <c r="A4087" s="1">
        <v>45217.208333333343</v>
      </c>
      <c r="B4087" s="2">
        <v>5</v>
      </c>
      <c r="C4087" s="8">
        <v>0</v>
      </c>
      <c r="D4087" s="8">
        <v>0</v>
      </c>
      <c r="E4087" s="8">
        <v>29669</v>
      </c>
      <c r="F4087" s="8">
        <v>1786</v>
      </c>
      <c r="G4087" s="11">
        <f t="shared" si="252"/>
        <v>0</v>
      </c>
      <c r="H4087">
        <f t="shared" si="253"/>
        <v>1786</v>
      </c>
      <c r="I4087">
        <f t="shared" si="254"/>
        <v>27883</v>
      </c>
      <c r="J4087">
        <f t="shared" si="255"/>
        <v>6967.8999999999978</v>
      </c>
      <c r="K4087">
        <v>16523.599999999999</v>
      </c>
      <c r="L4087">
        <v>9555.7000000000007</v>
      </c>
      <c r="M4087">
        <v>6309.4999999999991</v>
      </c>
      <c r="N4087">
        <v>6608.0000000000009</v>
      </c>
      <c r="O4087">
        <v>2263.9899999999998</v>
      </c>
    </row>
    <row r="4088" spans="1:15" x14ac:dyDescent="0.25">
      <c r="A4088" s="1">
        <v>45217.25</v>
      </c>
      <c r="B4088" s="2">
        <v>6</v>
      </c>
      <c r="C4088" s="8">
        <v>3</v>
      </c>
      <c r="D4088" s="8">
        <v>5</v>
      </c>
      <c r="E4088" s="8">
        <v>30227</v>
      </c>
      <c r="F4088" s="8">
        <v>1907</v>
      </c>
      <c r="G4088" s="11">
        <f t="shared" si="252"/>
        <v>8</v>
      </c>
      <c r="H4088">
        <f t="shared" si="253"/>
        <v>1915</v>
      </c>
      <c r="I4088">
        <f t="shared" si="254"/>
        <v>28312</v>
      </c>
      <c r="J4088">
        <f t="shared" si="255"/>
        <v>7909.5</v>
      </c>
      <c r="K4088">
        <v>17758.3</v>
      </c>
      <c r="L4088">
        <v>9848.7999999999993</v>
      </c>
      <c r="M4088">
        <v>6580.2</v>
      </c>
      <c r="N4088">
        <v>6769.0000000000009</v>
      </c>
      <c r="O4088">
        <v>2297.08</v>
      </c>
    </row>
    <row r="4089" spans="1:15" x14ac:dyDescent="0.25">
      <c r="A4089" s="1">
        <v>45217.291666666657</v>
      </c>
      <c r="B4089" s="2">
        <v>7</v>
      </c>
      <c r="C4089" s="8">
        <v>132</v>
      </c>
      <c r="D4089" s="8">
        <v>289</v>
      </c>
      <c r="E4089" s="8">
        <v>31780</v>
      </c>
      <c r="F4089" s="8">
        <v>2022</v>
      </c>
      <c r="G4089" s="11">
        <f t="shared" si="252"/>
        <v>421</v>
      </c>
      <c r="H4089">
        <f t="shared" si="253"/>
        <v>2443</v>
      </c>
      <c r="I4089">
        <f t="shared" si="254"/>
        <v>29337</v>
      </c>
      <c r="J4089">
        <f t="shared" si="255"/>
        <v>8529.9</v>
      </c>
      <c r="K4089">
        <v>18481</v>
      </c>
      <c r="L4089">
        <v>9951.1</v>
      </c>
      <c r="M4089">
        <v>7181.7</v>
      </c>
      <c r="N4089">
        <v>5508.0000000000027</v>
      </c>
      <c r="O4089">
        <v>2297.0700000000002</v>
      </c>
    </row>
    <row r="4090" spans="1:15" x14ac:dyDescent="0.25">
      <c r="A4090" s="1">
        <v>45217.333333333343</v>
      </c>
      <c r="B4090" s="2">
        <v>8</v>
      </c>
      <c r="C4090" s="8">
        <v>451</v>
      </c>
      <c r="D4090" s="8">
        <v>1120</v>
      </c>
      <c r="E4090" s="8">
        <v>36483</v>
      </c>
      <c r="F4090" s="8">
        <v>2103</v>
      </c>
      <c r="G4090" s="11">
        <f t="shared" si="252"/>
        <v>1571</v>
      </c>
      <c r="H4090">
        <f t="shared" si="253"/>
        <v>3674</v>
      </c>
      <c r="I4090">
        <f t="shared" si="254"/>
        <v>32809</v>
      </c>
      <c r="J4090">
        <f t="shared" si="255"/>
        <v>11681.999999999998</v>
      </c>
      <c r="K4090">
        <v>21980.6</v>
      </c>
      <c r="L4090">
        <v>10298.6</v>
      </c>
      <c r="M4090">
        <v>8752.1</v>
      </c>
      <c r="N4090">
        <v>5199</v>
      </c>
      <c r="O4090">
        <v>2650</v>
      </c>
    </row>
    <row r="4091" spans="1:15" x14ac:dyDescent="0.25">
      <c r="A4091" s="1">
        <v>45217.375</v>
      </c>
      <c r="B4091" s="2">
        <v>9</v>
      </c>
      <c r="C4091" s="8">
        <v>736</v>
      </c>
      <c r="D4091" s="8">
        <v>2121</v>
      </c>
      <c r="E4091" s="8">
        <v>38786</v>
      </c>
      <c r="F4091" s="8">
        <v>2158</v>
      </c>
      <c r="G4091" s="11">
        <f t="shared" si="252"/>
        <v>2857</v>
      </c>
      <c r="H4091">
        <f t="shared" si="253"/>
        <v>5015</v>
      </c>
      <c r="I4091">
        <f t="shared" si="254"/>
        <v>33771</v>
      </c>
      <c r="J4091">
        <f t="shared" si="255"/>
        <v>12184.8</v>
      </c>
      <c r="K4091">
        <v>23073.5</v>
      </c>
      <c r="L4091">
        <v>10888.7</v>
      </c>
      <c r="M4091">
        <v>9297.0999999999985</v>
      </c>
      <c r="N4091">
        <v>4888</v>
      </c>
      <c r="O4091">
        <v>2599.0100000000002</v>
      </c>
    </row>
    <row r="4092" spans="1:15" x14ac:dyDescent="0.25">
      <c r="A4092" s="1">
        <v>45217.416666666657</v>
      </c>
      <c r="B4092" s="2">
        <v>10</v>
      </c>
      <c r="C4092" s="8">
        <v>838</v>
      </c>
      <c r="D4092" s="8">
        <v>2813</v>
      </c>
      <c r="E4092" s="8">
        <v>39617</v>
      </c>
      <c r="F4092" s="8">
        <v>2225</v>
      </c>
      <c r="G4092" s="11">
        <f t="shared" si="252"/>
        <v>3651</v>
      </c>
      <c r="H4092">
        <f t="shared" si="253"/>
        <v>5876</v>
      </c>
      <c r="I4092">
        <f t="shared" si="254"/>
        <v>33741</v>
      </c>
      <c r="J4092">
        <f t="shared" si="255"/>
        <v>11928.199999999999</v>
      </c>
      <c r="K4092">
        <v>23377.599999999999</v>
      </c>
      <c r="L4092">
        <v>11449.4</v>
      </c>
      <c r="M4092">
        <v>9112.5</v>
      </c>
      <c r="N4092">
        <v>4913</v>
      </c>
      <c r="O4092">
        <v>2387.08</v>
      </c>
    </row>
    <row r="4093" spans="1:15" x14ac:dyDescent="0.25">
      <c r="A4093" s="1">
        <v>45217.458333333343</v>
      </c>
      <c r="B4093" s="2">
        <v>11</v>
      </c>
      <c r="C4093" s="8">
        <v>844</v>
      </c>
      <c r="D4093" s="8">
        <v>3103</v>
      </c>
      <c r="E4093" s="8">
        <v>40473</v>
      </c>
      <c r="F4093" s="8">
        <v>2403</v>
      </c>
      <c r="G4093" s="11">
        <f t="shared" si="252"/>
        <v>3947</v>
      </c>
      <c r="H4093">
        <f t="shared" si="253"/>
        <v>6350</v>
      </c>
      <c r="I4093">
        <f t="shared" si="254"/>
        <v>34123</v>
      </c>
      <c r="J4093">
        <f t="shared" si="255"/>
        <v>12243.2</v>
      </c>
      <c r="K4093">
        <v>23868</v>
      </c>
      <c r="L4093">
        <v>11624.8</v>
      </c>
      <c r="M4093">
        <v>9097.2999999999993</v>
      </c>
      <c r="N4093">
        <v>4913.0000000000018</v>
      </c>
      <c r="O4093">
        <v>2387.88</v>
      </c>
    </row>
    <row r="4094" spans="1:15" x14ac:dyDescent="0.25">
      <c r="A4094" s="1">
        <v>45217.5</v>
      </c>
      <c r="B4094" s="2">
        <v>12</v>
      </c>
      <c r="C4094" s="8">
        <v>741</v>
      </c>
      <c r="D4094" s="8">
        <v>3051</v>
      </c>
      <c r="E4094" s="8">
        <v>39154</v>
      </c>
      <c r="F4094" s="8">
        <v>2675</v>
      </c>
      <c r="G4094" s="11">
        <f t="shared" si="252"/>
        <v>3792</v>
      </c>
      <c r="H4094">
        <f t="shared" si="253"/>
        <v>6467</v>
      </c>
      <c r="I4094">
        <f t="shared" si="254"/>
        <v>32687</v>
      </c>
      <c r="J4094">
        <f t="shared" si="255"/>
        <v>10230.1</v>
      </c>
      <c r="K4094">
        <v>21974.7</v>
      </c>
      <c r="L4094">
        <v>11744.6</v>
      </c>
      <c r="M4094">
        <v>7879.5999999999995</v>
      </c>
      <c r="N4094">
        <v>4911.0000000000009</v>
      </c>
      <c r="O4094">
        <v>2184.0700000000002</v>
      </c>
    </row>
    <row r="4095" spans="1:15" x14ac:dyDescent="0.25">
      <c r="A4095" s="1">
        <v>45217.541666666657</v>
      </c>
      <c r="B4095" s="2">
        <v>13</v>
      </c>
      <c r="C4095" s="8">
        <v>592</v>
      </c>
      <c r="D4095" s="8">
        <v>2707</v>
      </c>
      <c r="E4095" s="8">
        <v>39750</v>
      </c>
      <c r="F4095" s="8">
        <v>2887</v>
      </c>
      <c r="G4095" s="11">
        <f t="shared" si="252"/>
        <v>3299</v>
      </c>
      <c r="H4095">
        <f t="shared" si="253"/>
        <v>6186</v>
      </c>
      <c r="I4095">
        <f t="shared" si="254"/>
        <v>33564</v>
      </c>
      <c r="J4095">
        <f t="shared" si="255"/>
        <v>11239.6</v>
      </c>
      <c r="K4095">
        <v>22877.200000000001</v>
      </c>
      <c r="L4095">
        <v>11637.6</v>
      </c>
      <c r="M4095">
        <v>8338.5</v>
      </c>
      <c r="N4095">
        <v>4909</v>
      </c>
      <c r="O4095">
        <v>2239.08</v>
      </c>
    </row>
    <row r="4096" spans="1:15" x14ac:dyDescent="0.25">
      <c r="A4096" s="1">
        <v>45217.583333333343</v>
      </c>
      <c r="B4096" s="2">
        <v>14</v>
      </c>
      <c r="C4096" s="8">
        <v>469</v>
      </c>
      <c r="D4096" s="8">
        <v>2150</v>
      </c>
      <c r="E4096" s="8">
        <v>40270</v>
      </c>
      <c r="F4096" s="8">
        <v>3002</v>
      </c>
      <c r="G4096" s="11">
        <f t="shared" si="252"/>
        <v>2619</v>
      </c>
      <c r="H4096">
        <f t="shared" si="253"/>
        <v>5621</v>
      </c>
      <c r="I4096">
        <f t="shared" si="254"/>
        <v>34649</v>
      </c>
      <c r="J4096">
        <f t="shared" si="255"/>
        <v>12621.9</v>
      </c>
      <c r="K4096">
        <v>23917</v>
      </c>
      <c r="L4096">
        <v>11295.1</v>
      </c>
      <c r="M4096">
        <v>9204.5999999999985</v>
      </c>
      <c r="N4096">
        <v>5345.0000000000018</v>
      </c>
      <c r="O4096">
        <v>2549.98</v>
      </c>
    </row>
    <row r="4097" spans="1:15" x14ac:dyDescent="0.25">
      <c r="A4097" s="1">
        <v>45217.625</v>
      </c>
      <c r="B4097" s="2">
        <v>15</v>
      </c>
      <c r="C4097" s="8">
        <v>330</v>
      </c>
      <c r="D4097" s="8">
        <v>1394</v>
      </c>
      <c r="E4097" s="8">
        <v>39962</v>
      </c>
      <c r="F4097" s="8">
        <v>3064</v>
      </c>
      <c r="G4097" s="11">
        <f t="shared" si="252"/>
        <v>1724</v>
      </c>
      <c r="H4097">
        <f t="shared" si="253"/>
        <v>4788</v>
      </c>
      <c r="I4097">
        <f t="shared" si="254"/>
        <v>35174</v>
      </c>
      <c r="J4097">
        <f t="shared" si="255"/>
        <v>13191.2</v>
      </c>
      <c r="K4097">
        <v>23952.5</v>
      </c>
      <c r="L4097">
        <v>10761.3</v>
      </c>
      <c r="M4097">
        <v>9555.9</v>
      </c>
      <c r="N4097">
        <v>5344.0000000000018</v>
      </c>
      <c r="O4097">
        <v>2700</v>
      </c>
    </row>
    <row r="4098" spans="1:15" x14ac:dyDescent="0.25">
      <c r="A4098" s="1">
        <v>45217.666666666657</v>
      </c>
      <c r="B4098" s="2">
        <v>16</v>
      </c>
      <c r="C4098" s="8">
        <v>172</v>
      </c>
      <c r="D4098" s="8">
        <v>631</v>
      </c>
      <c r="E4098" s="8">
        <v>40030</v>
      </c>
      <c r="F4098" s="8">
        <v>3069</v>
      </c>
      <c r="G4098" s="11">
        <f t="shared" ref="G4098:G4161" si="256">C4098+D4098</f>
        <v>803</v>
      </c>
      <c r="H4098">
        <f t="shared" ref="H4098:H4161" si="257">F4098+G4098</f>
        <v>3872</v>
      </c>
      <c r="I4098">
        <f t="shared" ref="I4098:I4161" si="258">E4098-H4098</f>
        <v>36158</v>
      </c>
      <c r="J4098">
        <f t="shared" ref="J4098:J4161" si="259">K4098-L4098</f>
        <v>13778.900000000001</v>
      </c>
      <c r="K4098">
        <v>24530.9</v>
      </c>
      <c r="L4098">
        <v>10752</v>
      </c>
      <c r="M4098">
        <v>10482.1</v>
      </c>
      <c r="N4098">
        <v>5392.0000000000018</v>
      </c>
      <c r="O4098">
        <v>2700</v>
      </c>
    </row>
    <row r="4099" spans="1:15" x14ac:dyDescent="0.25">
      <c r="A4099" s="1">
        <v>45217.708333333343</v>
      </c>
      <c r="B4099" s="2">
        <v>17</v>
      </c>
      <c r="C4099" s="8">
        <v>43</v>
      </c>
      <c r="D4099" s="8">
        <v>152</v>
      </c>
      <c r="E4099" s="8">
        <v>40019</v>
      </c>
      <c r="F4099" s="8">
        <v>3058</v>
      </c>
      <c r="G4099" s="11">
        <f t="shared" si="256"/>
        <v>195</v>
      </c>
      <c r="H4099">
        <f t="shared" si="257"/>
        <v>3253</v>
      </c>
      <c r="I4099">
        <f t="shared" si="258"/>
        <v>36766</v>
      </c>
      <c r="J4099">
        <f t="shared" si="259"/>
        <v>13165.7</v>
      </c>
      <c r="K4099">
        <v>23749.5</v>
      </c>
      <c r="L4099">
        <v>10583.8</v>
      </c>
      <c r="M4099">
        <v>10404.9</v>
      </c>
      <c r="N4099">
        <v>5431</v>
      </c>
      <c r="O4099">
        <v>2700</v>
      </c>
    </row>
    <row r="4100" spans="1:15" x14ac:dyDescent="0.25">
      <c r="A4100" s="1">
        <v>45217.75</v>
      </c>
      <c r="B4100" s="2">
        <v>18</v>
      </c>
      <c r="C4100" s="8">
        <v>1</v>
      </c>
      <c r="D4100" s="8">
        <v>2</v>
      </c>
      <c r="E4100" s="8">
        <v>40101</v>
      </c>
      <c r="F4100" s="8">
        <v>3069</v>
      </c>
      <c r="G4100" s="11">
        <f t="shared" si="256"/>
        <v>3</v>
      </c>
      <c r="H4100">
        <f t="shared" si="257"/>
        <v>3072</v>
      </c>
      <c r="I4100">
        <f t="shared" si="258"/>
        <v>37029</v>
      </c>
      <c r="J4100">
        <f t="shared" si="259"/>
        <v>12450.500000000002</v>
      </c>
      <c r="K4100">
        <v>23123.4</v>
      </c>
      <c r="L4100">
        <v>10672.9</v>
      </c>
      <c r="M4100">
        <v>9980.5</v>
      </c>
      <c r="N4100">
        <v>5431</v>
      </c>
      <c r="O4100">
        <v>2649.99</v>
      </c>
    </row>
    <row r="4101" spans="1:15" x14ac:dyDescent="0.25">
      <c r="A4101" s="1">
        <v>45217.791666666657</v>
      </c>
      <c r="B4101" s="2">
        <v>19</v>
      </c>
      <c r="C4101" s="8">
        <v>0</v>
      </c>
      <c r="D4101" s="8">
        <v>0</v>
      </c>
      <c r="E4101" s="8">
        <v>39318</v>
      </c>
      <c r="F4101" s="8">
        <v>3099</v>
      </c>
      <c r="G4101" s="11">
        <f t="shared" si="256"/>
        <v>0</v>
      </c>
      <c r="H4101">
        <f t="shared" si="257"/>
        <v>3099</v>
      </c>
      <c r="I4101">
        <f t="shared" si="258"/>
        <v>36219</v>
      </c>
      <c r="J4101">
        <f t="shared" si="259"/>
        <v>12095.3</v>
      </c>
      <c r="K4101">
        <v>22773.599999999999</v>
      </c>
      <c r="L4101">
        <v>10678.3</v>
      </c>
      <c r="M4101">
        <v>9996.9000000000015</v>
      </c>
      <c r="N4101">
        <v>5437.9999999999982</v>
      </c>
      <c r="O4101">
        <v>2549.98</v>
      </c>
    </row>
    <row r="4102" spans="1:15" x14ac:dyDescent="0.25">
      <c r="A4102" s="1">
        <v>45217.833333333343</v>
      </c>
      <c r="B4102" s="2">
        <v>20</v>
      </c>
      <c r="C4102" s="8">
        <v>0</v>
      </c>
      <c r="D4102" s="8">
        <v>0</v>
      </c>
      <c r="E4102" s="8">
        <v>38435</v>
      </c>
      <c r="F4102" s="8">
        <v>3008</v>
      </c>
      <c r="G4102" s="11">
        <f t="shared" si="256"/>
        <v>0</v>
      </c>
      <c r="H4102">
        <f t="shared" si="257"/>
        <v>3008</v>
      </c>
      <c r="I4102">
        <f t="shared" si="258"/>
        <v>35427</v>
      </c>
      <c r="J4102">
        <f t="shared" si="259"/>
        <v>12124.300000000001</v>
      </c>
      <c r="K4102">
        <v>22292.400000000001</v>
      </c>
      <c r="L4102">
        <v>10168.1</v>
      </c>
      <c r="M4102">
        <v>10021.6</v>
      </c>
      <c r="N4102">
        <v>5622</v>
      </c>
      <c r="O4102">
        <v>2505.9899999999998</v>
      </c>
    </row>
    <row r="4103" spans="1:15" x14ac:dyDescent="0.25">
      <c r="A4103" s="1">
        <v>45217.875</v>
      </c>
      <c r="B4103" s="2">
        <v>21</v>
      </c>
      <c r="C4103" s="8">
        <v>0</v>
      </c>
      <c r="D4103" s="8">
        <v>0</v>
      </c>
      <c r="E4103" s="8">
        <v>37171</v>
      </c>
      <c r="F4103" s="8">
        <v>2759</v>
      </c>
      <c r="G4103" s="11">
        <f t="shared" si="256"/>
        <v>0</v>
      </c>
      <c r="H4103">
        <f t="shared" si="257"/>
        <v>2759</v>
      </c>
      <c r="I4103">
        <f t="shared" si="258"/>
        <v>34412</v>
      </c>
      <c r="J4103">
        <f t="shared" si="259"/>
        <v>10996.5</v>
      </c>
      <c r="K4103">
        <v>21107.3</v>
      </c>
      <c r="L4103">
        <v>10110.799999999999</v>
      </c>
      <c r="M4103">
        <v>9503</v>
      </c>
      <c r="N4103">
        <v>5727</v>
      </c>
      <c r="O4103">
        <v>2329.08</v>
      </c>
    </row>
    <row r="4104" spans="1:15" x14ac:dyDescent="0.25">
      <c r="A4104" s="1">
        <v>45217.916666666657</v>
      </c>
      <c r="B4104" s="2">
        <v>22</v>
      </c>
      <c r="C4104" s="8">
        <v>0</v>
      </c>
      <c r="D4104" s="8">
        <v>0</v>
      </c>
      <c r="E4104" s="8">
        <v>35892</v>
      </c>
      <c r="F4104" s="8">
        <v>2484</v>
      </c>
      <c r="G4104" s="11">
        <f t="shared" si="256"/>
        <v>0</v>
      </c>
      <c r="H4104">
        <f t="shared" si="257"/>
        <v>2484</v>
      </c>
      <c r="I4104">
        <f t="shared" si="258"/>
        <v>33408</v>
      </c>
      <c r="J4104">
        <f t="shared" si="259"/>
        <v>9043.7999999999993</v>
      </c>
      <c r="K4104">
        <v>18971.3</v>
      </c>
      <c r="L4104">
        <v>9927.5</v>
      </c>
      <c r="M4104">
        <v>8090.3</v>
      </c>
      <c r="N4104">
        <v>5725.0000000000009</v>
      </c>
      <c r="O4104">
        <v>2147.7399999999998</v>
      </c>
    </row>
    <row r="4105" spans="1:15" x14ac:dyDescent="0.25">
      <c r="A4105" s="1">
        <v>45217.958333333343</v>
      </c>
      <c r="B4105" s="2">
        <v>23</v>
      </c>
      <c r="C4105" s="8">
        <v>0</v>
      </c>
      <c r="D4105" s="8">
        <v>0</v>
      </c>
      <c r="E4105" s="8">
        <v>33995</v>
      </c>
      <c r="F4105" s="8">
        <v>2226</v>
      </c>
      <c r="G4105" s="11">
        <f t="shared" si="256"/>
        <v>0</v>
      </c>
      <c r="H4105">
        <f t="shared" si="257"/>
        <v>2226</v>
      </c>
      <c r="I4105">
        <f t="shared" si="258"/>
        <v>31769</v>
      </c>
      <c r="J4105">
        <f t="shared" si="259"/>
        <v>8098.3000000000011</v>
      </c>
      <c r="K4105">
        <v>17865.400000000001</v>
      </c>
      <c r="L4105">
        <v>9767.1</v>
      </c>
      <c r="M4105">
        <v>6901.3</v>
      </c>
      <c r="N4105">
        <v>5725.0000000000009</v>
      </c>
      <c r="O4105">
        <v>2197.0700000000002</v>
      </c>
    </row>
    <row r="4106" spans="1:15" x14ac:dyDescent="0.25">
      <c r="A4106" s="1">
        <v>45218</v>
      </c>
      <c r="B4106" s="2">
        <v>0</v>
      </c>
      <c r="C4106" s="8">
        <v>0</v>
      </c>
      <c r="D4106" s="8">
        <v>0</v>
      </c>
      <c r="E4106" s="8">
        <v>32239</v>
      </c>
      <c r="F4106" s="8">
        <v>1956</v>
      </c>
      <c r="G4106" s="11">
        <f t="shared" si="256"/>
        <v>0</v>
      </c>
      <c r="H4106">
        <f t="shared" si="257"/>
        <v>1956</v>
      </c>
      <c r="I4106">
        <f t="shared" si="258"/>
        <v>30283</v>
      </c>
      <c r="J4106">
        <f t="shared" si="259"/>
        <v>7718.9</v>
      </c>
      <c r="K4106">
        <v>17442.5</v>
      </c>
      <c r="L4106">
        <v>9723.6</v>
      </c>
      <c r="M4106">
        <v>6596.8</v>
      </c>
      <c r="N4106">
        <v>4841.9999999999991</v>
      </c>
      <c r="O4106">
        <v>2384.9299999999998</v>
      </c>
    </row>
    <row r="4107" spans="1:15" x14ac:dyDescent="0.25">
      <c r="A4107" s="1">
        <v>45218.041666666657</v>
      </c>
      <c r="B4107" s="2">
        <v>1</v>
      </c>
      <c r="C4107" s="8">
        <v>0</v>
      </c>
      <c r="D4107" s="8">
        <v>0</v>
      </c>
      <c r="E4107" s="8">
        <v>30750</v>
      </c>
      <c r="F4107" s="8">
        <v>1809</v>
      </c>
      <c r="G4107" s="11">
        <f t="shared" si="256"/>
        <v>0</v>
      </c>
      <c r="H4107">
        <f t="shared" si="257"/>
        <v>1809</v>
      </c>
      <c r="I4107">
        <f t="shared" si="258"/>
        <v>28941</v>
      </c>
      <c r="J4107">
        <f t="shared" si="259"/>
        <v>8533.6</v>
      </c>
      <c r="K4107">
        <v>17503.2</v>
      </c>
      <c r="L4107">
        <v>8969.6</v>
      </c>
      <c r="M4107">
        <v>7295.7</v>
      </c>
      <c r="N4107">
        <v>5786.0000000000009</v>
      </c>
      <c r="O4107">
        <v>2384.9299999999998</v>
      </c>
    </row>
    <row r="4108" spans="1:15" x14ac:dyDescent="0.25">
      <c r="A4108" s="1">
        <v>45218.083333333343</v>
      </c>
      <c r="B4108" s="2">
        <v>2</v>
      </c>
      <c r="C4108" s="8">
        <v>0</v>
      </c>
      <c r="D4108" s="8">
        <v>0</v>
      </c>
      <c r="E4108" s="8">
        <v>29867</v>
      </c>
      <c r="F4108" s="8">
        <v>1731</v>
      </c>
      <c r="G4108" s="11">
        <f t="shared" si="256"/>
        <v>0</v>
      </c>
      <c r="H4108">
        <f t="shared" si="257"/>
        <v>1731</v>
      </c>
      <c r="I4108">
        <f t="shared" si="258"/>
        <v>28136</v>
      </c>
      <c r="J4108">
        <f t="shared" si="259"/>
        <v>8028.1</v>
      </c>
      <c r="K4108">
        <v>16960.5</v>
      </c>
      <c r="L4108">
        <v>8932.4</v>
      </c>
      <c r="M4108">
        <v>7497.6</v>
      </c>
      <c r="N4108">
        <v>5695</v>
      </c>
      <c r="O4108">
        <v>1999.99</v>
      </c>
    </row>
    <row r="4109" spans="1:15" x14ac:dyDescent="0.25">
      <c r="A4109" s="1">
        <v>45218.125</v>
      </c>
      <c r="B4109" s="2">
        <v>3</v>
      </c>
      <c r="C4109" s="8">
        <v>0</v>
      </c>
      <c r="D4109" s="8">
        <v>0</v>
      </c>
      <c r="E4109" s="8">
        <v>29139</v>
      </c>
      <c r="F4109" s="8">
        <v>1688</v>
      </c>
      <c r="G4109" s="11">
        <f t="shared" si="256"/>
        <v>0</v>
      </c>
      <c r="H4109">
        <f t="shared" si="257"/>
        <v>1688</v>
      </c>
      <c r="I4109">
        <f t="shared" si="258"/>
        <v>27451</v>
      </c>
      <c r="J4109">
        <f t="shared" si="259"/>
        <v>7654.6</v>
      </c>
      <c r="K4109">
        <v>16659.5</v>
      </c>
      <c r="L4109">
        <v>9004.9</v>
      </c>
      <c r="M4109">
        <v>7426</v>
      </c>
      <c r="N4109">
        <v>5595</v>
      </c>
      <c r="O4109">
        <v>1685</v>
      </c>
    </row>
    <row r="4110" spans="1:15" x14ac:dyDescent="0.25">
      <c r="A4110" s="1">
        <v>45218.166666666657</v>
      </c>
      <c r="B4110" s="2">
        <v>4</v>
      </c>
      <c r="C4110" s="8">
        <v>0</v>
      </c>
      <c r="D4110" s="8">
        <v>0</v>
      </c>
      <c r="E4110" s="8">
        <v>29073</v>
      </c>
      <c r="F4110" s="8">
        <v>1644</v>
      </c>
      <c r="G4110" s="11">
        <f t="shared" si="256"/>
        <v>0</v>
      </c>
      <c r="H4110">
        <f t="shared" si="257"/>
        <v>1644</v>
      </c>
      <c r="I4110">
        <f t="shared" si="258"/>
        <v>27429</v>
      </c>
      <c r="J4110">
        <f t="shared" si="259"/>
        <v>7769.2999999999993</v>
      </c>
      <c r="K4110">
        <v>16777.099999999999</v>
      </c>
      <c r="L4110">
        <v>9007.7999999999993</v>
      </c>
      <c r="M4110">
        <v>7143.9</v>
      </c>
      <c r="N4110">
        <v>5496.0000000000018</v>
      </c>
      <c r="O4110">
        <v>2137</v>
      </c>
    </row>
    <row r="4111" spans="1:15" x14ac:dyDescent="0.25">
      <c r="A4111" s="1">
        <v>45218.208333333343</v>
      </c>
      <c r="B4111" s="2">
        <v>5</v>
      </c>
      <c r="C4111" s="8">
        <v>0</v>
      </c>
      <c r="D4111" s="8">
        <v>0</v>
      </c>
      <c r="E4111" s="8">
        <v>29450</v>
      </c>
      <c r="F4111" s="8">
        <v>1552</v>
      </c>
      <c r="G4111" s="11">
        <f t="shared" si="256"/>
        <v>0</v>
      </c>
      <c r="H4111">
        <f t="shared" si="257"/>
        <v>1552</v>
      </c>
      <c r="I4111">
        <f t="shared" si="258"/>
        <v>27898</v>
      </c>
      <c r="J4111">
        <f t="shared" si="259"/>
        <v>8150.2999999999993</v>
      </c>
      <c r="K4111">
        <v>17083.599999999999</v>
      </c>
      <c r="L4111">
        <v>8933.2999999999993</v>
      </c>
      <c r="M4111">
        <v>7271.3</v>
      </c>
      <c r="N4111">
        <v>5596.9999999999991</v>
      </c>
      <c r="O4111">
        <v>2237.0100000000002</v>
      </c>
    </row>
    <row r="4112" spans="1:15" x14ac:dyDescent="0.25">
      <c r="A4112" s="1">
        <v>45218.25</v>
      </c>
      <c r="B4112" s="2">
        <v>6</v>
      </c>
      <c r="C4112" s="8">
        <v>2</v>
      </c>
      <c r="D4112" s="8">
        <v>7</v>
      </c>
      <c r="E4112" s="8">
        <v>30067</v>
      </c>
      <c r="F4112" s="8">
        <v>1407</v>
      </c>
      <c r="G4112" s="11">
        <f t="shared" si="256"/>
        <v>9</v>
      </c>
      <c r="H4112">
        <f t="shared" si="257"/>
        <v>1416</v>
      </c>
      <c r="I4112">
        <f t="shared" si="258"/>
        <v>28651</v>
      </c>
      <c r="J4112">
        <f t="shared" si="259"/>
        <v>9668.7000000000007</v>
      </c>
      <c r="K4112">
        <v>18631.900000000001</v>
      </c>
      <c r="L4112">
        <v>8963.2000000000007</v>
      </c>
      <c r="M4112">
        <v>7820.9</v>
      </c>
      <c r="N4112">
        <v>5574</v>
      </c>
      <c r="O4112">
        <v>2399.6</v>
      </c>
    </row>
    <row r="4113" spans="1:15" x14ac:dyDescent="0.25">
      <c r="A4113" s="1">
        <v>45218.291666666657</v>
      </c>
      <c r="B4113" s="2">
        <v>7</v>
      </c>
      <c r="C4113" s="8">
        <v>100</v>
      </c>
      <c r="D4113" s="8">
        <v>373</v>
      </c>
      <c r="E4113" s="8">
        <v>31594</v>
      </c>
      <c r="F4113" s="8">
        <v>1254</v>
      </c>
      <c r="G4113" s="11">
        <f t="shared" si="256"/>
        <v>473</v>
      </c>
      <c r="H4113">
        <f t="shared" si="257"/>
        <v>1727</v>
      </c>
      <c r="I4113">
        <f t="shared" si="258"/>
        <v>29867</v>
      </c>
      <c r="J4113">
        <f t="shared" si="259"/>
        <v>10340.5</v>
      </c>
      <c r="K4113">
        <v>19335.2</v>
      </c>
      <c r="L4113">
        <v>8994.7000000000007</v>
      </c>
      <c r="M4113">
        <v>7816.8</v>
      </c>
      <c r="N4113">
        <v>4390.9999999999991</v>
      </c>
      <c r="O4113">
        <v>2384.94</v>
      </c>
    </row>
    <row r="4114" spans="1:15" x14ac:dyDescent="0.25">
      <c r="A4114" s="1">
        <v>45218.333333333343</v>
      </c>
      <c r="B4114" s="2">
        <v>8</v>
      </c>
      <c r="C4114" s="8">
        <v>425</v>
      </c>
      <c r="D4114" s="8">
        <v>1490</v>
      </c>
      <c r="E4114" s="8">
        <v>36662</v>
      </c>
      <c r="F4114" s="8">
        <v>1090</v>
      </c>
      <c r="G4114" s="11">
        <f t="shared" si="256"/>
        <v>1915</v>
      </c>
      <c r="H4114">
        <f t="shared" si="257"/>
        <v>3005</v>
      </c>
      <c r="I4114">
        <f t="shared" si="258"/>
        <v>33657</v>
      </c>
      <c r="J4114">
        <f t="shared" si="259"/>
        <v>12550.400000000001</v>
      </c>
      <c r="K4114">
        <v>22034.2</v>
      </c>
      <c r="L4114">
        <v>9483.7999999999993</v>
      </c>
      <c r="M4114">
        <v>9044.7000000000007</v>
      </c>
      <c r="N4114">
        <v>3895</v>
      </c>
      <c r="O4114">
        <v>2700</v>
      </c>
    </row>
    <row r="4115" spans="1:15" x14ac:dyDescent="0.25">
      <c r="A4115" s="1">
        <v>45218.375</v>
      </c>
      <c r="B4115" s="2">
        <v>9</v>
      </c>
      <c r="C4115" s="8">
        <v>801</v>
      </c>
      <c r="D4115" s="8">
        <v>3017</v>
      </c>
      <c r="E4115" s="8">
        <v>38789</v>
      </c>
      <c r="F4115" s="8">
        <v>880</v>
      </c>
      <c r="G4115" s="11">
        <f t="shared" si="256"/>
        <v>3818</v>
      </c>
      <c r="H4115">
        <f t="shared" si="257"/>
        <v>4698</v>
      </c>
      <c r="I4115">
        <f t="shared" si="258"/>
        <v>34091</v>
      </c>
      <c r="J4115">
        <f t="shared" si="259"/>
        <v>12744.8</v>
      </c>
      <c r="K4115">
        <v>23047.3</v>
      </c>
      <c r="L4115">
        <v>10302.5</v>
      </c>
      <c r="M4115">
        <v>9148.2999999999993</v>
      </c>
      <c r="N4115">
        <v>3982</v>
      </c>
      <c r="O4115">
        <v>2700</v>
      </c>
    </row>
    <row r="4116" spans="1:15" x14ac:dyDescent="0.25">
      <c r="A4116" s="1">
        <v>45218.416666666657</v>
      </c>
      <c r="B4116" s="2">
        <v>10</v>
      </c>
      <c r="C4116" s="8">
        <v>1001</v>
      </c>
      <c r="D4116" s="8">
        <v>4376</v>
      </c>
      <c r="E4116" s="8">
        <v>39234</v>
      </c>
      <c r="F4116" s="8">
        <v>702</v>
      </c>
      <c r="G4116" s="11">
        <f t="shared" si="256"/>
        <v>5377</v>
      </c>
      <c r="H4116">
        <f t="shared" si="257"/>
        <v>6079</v>
      </c>
      <c r="I4116">
        <f t="shared" si="258"/>
        <v>33155</v>
      </c>
      <c r="J4116">
        <f t="shared" si="259"/>
        <v>11571.9</v>
      </c>
      <c r="K4116">
        <v>22994.799999999999</v>
      </c>
      <c r="L4116">
        <v>11422.9</v>
      </c>
      <c r="M4116">
        <v>8963.2999999999993</v>
      </c>
      <c r="N4116">
        <v>3982</v>
      </c>
      <c r="O4116">
        <v>2437</v>
      </c>
    </row>
    <row r="4117" spans="1:15" x14ac:dyDescent="0.25">
      <c r="A4117" s="1">
        <v>45218.458333333343</v>
      </c>
      <c r="B4117" s="2">
        <v>11</v>
      </c>
      <c r="C4117" s="8">
        <v>1063</v>
      </c>
      <c r="D4117" s="8">
        <v>5288</v>
      </c>
      <c r="E4117" s="8">
        <v>39856</v>
      </c>
      <c r="F4117" s="8">
        <v>611</v>
      </c>
      <c r="G4117" s="11">
        <f t="shared" si="256"/>
        <v>6351</v>
      </c>
      <c r="H4117">
        <f t="shared" si="257"/>
        <v>6962</v>
      </c>
      <c r="I4117">
        <f t="shared" si="258"/>
        <v>32894</v>
      </c>
      <c r="J4117">
        <f t="shared" si="259"/>
        <v>11365.100000000002</v>
      </c>
      <c r="K4117">
        <v>23212.9</v>
      </c>
      <c r="L4117">
        <v>11847.8</v>
      </c>
      <c r="M4117">
        <v>8302.3000000000011</v>
      </c>
      <c r="N4117">
        <v>3982</v>
      </c>
      <c r="O4117">
        <v>2384.94</v>
      </c>
    </row>
    <row r="4118" spans="1:15" x14ac:dyDescent="0.25">
      <c r="A4118" s="1">
        <v>45218.5</v>
      </c>
      <c r="B4118" s="2">
        <v>12</v>
      </c>
      <c r="C4118" s="8">
        <v>1080</v>
      </c>
      <c r="D4118" s="8">
        <v>5612</v>
      </c>
      <c r="E4118" s="8">
        <v>38219</v>
      </c>
      <c r="F4118" s="8">
        <v>587</v>
      </c>
      <c r="G4118" s="11">
        <f t="shared" si="256"/>
        <v>6692</v>
      </c>
      <c r="H4118">
        <f t="shared" si="257"/>
        <v>7279</v>
      </c>
      <c r="I4118">
        <f t="shared" si="258"/>
        <v>30940</v>
      </c>
      <c r="J4118">
        <f t="shared" si="259"/>
        <v>9055.8000000000011</v>
      </c>
      <c r="K4118">
        <v>21519.7</v>
      </c>
      <c r="L4118">
        <v>12463.9</v>
      </c>
      <c r="M4118">
        <v>7766.4</v>
      </c>
      <c r="N4118">
        <v>3983</v>
      </c>
      <c r="O4118">
        <v>1999.18</v>
      </c>
    </row>
    <row r="4119" spans="1:15" x14ac:dyDescent="0.25">
      <c r="A4119" s="1">
        <v>45218.541666666657</v>
      </c>
      <c r="B4119" s="2">
        <v>13</v>
      </c>
      <c r="C4119" s="8">
        <v>1086</v>
      </c>
      <c r="D4119" s="8">
        <v>5465</v>
      </c>
      <c r="E4119" s="8">
        <v>38779</v>
      </c>
      <c r="F4119" s="8">
        <v>577</v>
      </c>
      <c r="G4119" s="11">
        <f t="shared" si="256"/>
        <v>6551</v>
      </c>
      <c r="H4119">
        <f t="shared" si="257"/>
        <v>7128</v>
      </c>
      <c r="I4119">
        <f t="shared" si="258"/>
        <v>31651</v>
      </c>
      <c r="J4119">
        <f t="shared" si="259"/>
        <v>10077.5</v>
      </c>
      <c r="K4119">
        <v>22174.799999999999</v>
      </c>
      <c r="L4119">
        <v>12097.3</v>
      </c>
      <c r="M4119">
        <v>8201.3000000000011</v>
      </c>
      <c r="N4119">
        <v>3983</v>
      </c>
      <c r="O4119">
        <v>2137</v>
      </c>
    </row>
    <row r="4120" spans="1:15" x14ac:dyDescent="0.25">
      <c r="A4120" s="1">
        <v>45218.583333333343</v>
      </c>
      <c r="B4120" s="2">
        <v>14</v>
      </c>
      <c r="C4120" s="8">
        <v>1059</v>
      </c>
      <c r="D4120" s="8">
        <v>4789</v>
      </c>
      <c r="E4120" s="8">
        <v>39431</v>
      </c>
      <c r="F4120" s="8">
        <v>571</v>
      </c>
      <c r="G4120" s="11">
        <f t="shared" si="256"/>
        <v>5848</v>
      </c>
      <c r="H4120">
        <f t="shared" si="257"/>
        <v>6419</v>
      </c>
      <c r="I4120">
        <f t="shared" si="258"/>
        <v>33012</v>
      </c>
      <c r="J4120">
        <f t="shared" si="259"/>
        <v>11994.599999999999</v>
      </c>
      <c r="K4120">
        <v>23331.1</v>
      </c>
      <c r="L4120">
        <v>11336.5</v>
      </c>
      <c r="M4120">
        <v>9161.2999999999993</v>
      </c>
      <c r="N4120">
        <v>4794.0000000000018</v>
      </c>
      <c r="O4120">
        <v>2488.9499999999998</v>
      </c>
    </row>
    <row r="4121" spans="1:15" x14ac:dyDescent="0.25">
      <c r="A4121" s="1">
        <v>45218.625</v>
      </c>
      <c r="B4121" s="2">
        <v>15</v>
      </c>
      <c r="C4121" s="8">
        <v>956</v>
      </c>
      <c r="D4121" s="8">
        <v>3494</v>
      </c>
      <c r="E4121" s="8">
        <v>39323</v>
      </c>
      <c r="F4121" s="8">
        <v>591</v>
      </c>
      <c r="G4121" s="11">
        <f t="shared" si="256"/>
        <v>4450</v>
      </c>
      <c r="H4121">
        <f t="shared" si="257"/>
        <v>5041</v>
      </c>
      <c r="I4121">
        <f t="shared" si="258"/>
        <v>34282</v>
      </c>
      <c r="J4121">
        <f t="shared" si="259"/>
        <v>13385.699999999999</v>
      </c>
      <c r="K4121">
        <v>23634.799999999999</v>
      </c>
      <c r="L4121">
        <v>10249.1</v>
      </c>
      <c r="M4121">
        <v>9606.2999999999993</v>
      </c>
      <c r="N4121">
        <v>4793</v>
      </c>
      <c r="O4121">
        <v>2650</v>
      </c>
    </row>
    <row r="4122" spans="1:15" x14ac:dyDescent="0.25">
      <c r="A4122" s="1">
        <v>45218.666666666657</v>
      </c>
      <c r="B4122" s="2">
        <v>16</v>
      </c>
      <c r="C4122" s="8">
        <v>587</v>
      </c>
      <c r="D4122" s="8">
        <v>1801</v>
      </c>
      <c r="E4122" s="8">
        <v>39541</v>
      </c>
      <c r="F4122" s="8">
        <v>616</v>
      </c>
      <c r="G4122" s="11">
        <f t="shared" si="256"/>
        <v>2388</v>
      </c>
      <c r="H4122">
        <f t="shared" si="257"/>
        <v>3004</v>
      </c>
      <c r="I4122">
        <f t="shared" si="258"/>
        <v>36537</v>
      </c>
      <c r="J4122">
        <f t="shared" si="259"/>
        <v>14462.800000000001</v>
      </c>
      <c r="K4122">
        <v>24342.400000000001</v>
      </c>
      <c r="L4122">
        <v>9879.6</v>
      </c>
      <c r="M4122">
        <v>10028.6</v>
      </c>
      <c r="N4122">
        <v>4793</v>
      </c>
      <c r="O4122">
        <v>2700</v>
      </c>
    </row>
    <row r="4123" spans="1:15" x14ac:dyDescent="0.25">
      <c r="A4123" s="1">
        <v>45218.708333333343</v>
      </c>
      <c r="B4123" s="2">
        <v>17</v>
      </c>
      <c r="C4123" s="8">
        <v>146</v>
      </c>
      <c r="D4123" s="8">
        <v>460</v>
      </c>
      <c r="E4123" s="8">
        <v>39749</v>
      </c>
      <c r="F4123" s="8">
        <v>626</v>
      </c>
      <c r="G4123" s="11">
        <f t="shared" si="256"/>
        <v>606</v>
      </c>
      <c r="H4123">
        <f t="shared" si="257"/>
        <v>1232</v>
      </c>
      <c r="I4123">
        <f t="shared" si="258"/>
        <v>38517</v>
      </c>
      <c r="J4123">
        <f t="shared" si="259"/>
        <v>15099</v>
      </c>
      <c r="K4123">
        <v>24259.8</v>
      </c>
      <c r="L4123">
        <v>9160.7999999999993</v>
      </c>
      <c r="M4123">
        <v>9800.6</v>
      </c>
      <c r="N4123">
        <v>4683</v>
      </c>
      <c r="O4123">
        <v>2700</v>
      </c>
    </row>
    <row r="4124" spans="1:15" x14ac:dyDescent="0.25">
      <c r="A4124" s="1">
        <v>45218.75</v>
      </c>
      <c r="B4124" s="2">
        <v>18</v>
      </c>
      <c r="C4124" s="8">
        <v>2</v>
      </c>
      <c r="D4124" s="8">
        <v>8</v>
      </c>
      <c r="E4124" s="8">
        <v>40306</v>
      </c>
      <c r="F4124" s="8">
        <v>643</v>
      </c>
      <c r="G4124" s="11">
        <f t="shared" si="256"/>
        <v>10</v>
      </c>
      <c r="H4124">
        <f t="shared" si="257"/>
        <v>653</v>
      </c>
      <c r="I4124">
        <f t="shared" si="258"/>
        <v>39653</v>
      </c>
      <c r="J4124">
        <f t="shared" si="259"/>
        <v>14647.6</v>
      </c>
      <c r="K4124">
        <v>23845.5</v>
      </c>
      <c r="L4124">
        <v>9197.9</v>
      </c>
      <c r="M4124">
        <v>9659.6</v>
      </c>
      <c r="N4124">
        <v>4683</v>
      </c>
      <c r="O4124">
        <v>2700</v>
      </c>
    </row>
    <row r="4125" spans="1:15" x14ac:dyDescent="0.25">
      <c r="A4125" s="1">
        <v>45218.791666666657</v>
      </c>
      <c r="B4125" s="2">
        <v>19</v>
      </c>
      <c r="C4125" s="8">
        <v>0</v>
      </c>
      <c r="D4125" s="8">
        <v>0</v>
      </c>
      <c r="E4125" s="8">
        <v>39695</v>
      </c>
      <c r="F4125" s="8">
        <v>703</v>
      </c>
      <c r="G4125" s="11">
        <f t="shared" si="256"/>
        <v>0</v>
      </c>
      <c r="H4125">
        <f t="shared" si="257"/>
        <v>703</v>
      </c>
      <c r="I4125">
        <f t="shared" si="258"/>
        <v>38992</v>
      </c>
      <c r="J4125">
        <f t="shared" si="259"/>
        <v>14221.7</v>
      </c>
      <c r="K4125">
        <v>23574.400000000001</v>
      </c>
      <c r="L4125">
        <v>9352.7000000000007</v>
      </c>
      <c r="M4125">
        <v>9860.6</v>
      </c>
      <c r="N4125">
        <v>4688</v>
      </c>
      <c r="O4125">
        <v>2700</v>
      </c>
    </row>
    <row r="4126" spans="1:15" x14ac:dyDescent="0.25">
      <c r="A4126" s="1">
        <v>45218.833333333343</v>
      </c>
      <c r="B4126" s="2">
        <v>20</v>
      </c>
      <c r="C4126" s="8">
        <v>0</v>
      </c>
      <c r="D4126" s="8">
        <v>0</v>
      </c>
      <c r="E4126" s="8">
        <v>38844</v>
      </c>
      <c r="F4126" s="8">
        <v>793</v>
      </c>
      <c r="G4126" s="11">
        <f t="shared" si="256"/>
        <v>0</v>
      </c>
      <c r="H4126">
        <f t="shared" si="257"/>
        <v>793</v>
      </c>
      <c r="I4126">
        <f t="shared" si="258"/>
        <v>38051</v>
      </c>
      <c r="J4126">
        <f t="shared" si="259"/>
        <v>13876.5</v>
      </c>
      <c r="K4126">
        <v>22927</v>
      </c>
      <c r="L4126">
        <v>9050.5</v>
      </c>
      <c r="M4126">
        <v>9737.2999999999993</v>
      </c>
      <c r="N4126">
        <v>4688</v>
      </c>
      <c r="O4126">
        <v>2700</v>
      </c>
    </row>
    <row r="4127" spans="1:15" x14ac:dyDescent="0.25">
      <c r="A4127" s="1">
        <v>45218.875</v>
      </c>
      <c r="B4127" s="2">
        <v>21</v>
      </c>
      <c r="C4127" s="8">
        <v>0</v>
      </c>
      <c r="D4127" s="8">
        <v>0</v>
      </c>
      <c r="E4127" s="8">
        <v>37539</v>
      </c>
      <c r="F4127" s="8">
        <v>878</v>
      </c>
      <c r="G4127" s="11">
        <f t="shared" si="256"/>
        <v>0</v>
      </c>
      <c r="H4127">
        <f t="shared" si="257"/>
        <v>878</v>
      </c>
      <c r="I4127">
        <f t="shared" si="258"/>
        <v>36661</v>
      </c>
      <c r="J4127">
        <f t="shared" si="259"/>
        <v>12477.3</v>
      </c>
      <c r="K4127">
        <v>21723.599999999999</v>
      </c>
      <c r="L4127">
        <v>9246.2999999999993</v>
      </c>
      <c r="M4127">
        <v>9049.3000000000011</v>
      </c>
      <c r="N4127">
        <v>4768</v>
      </c>
      <c r="O4127">
        <v>2588.94</v>
      </c>
    </row>
    <row r="4128" spans="1:15" x14ac:dyDescent="0.25">
      <c r="A4128" s="1">
        <v>45218.916666666657</v>
      </c>
      <c r="B4128" s="2">
        <v>22</v>
      </c>
      <c r="C4128" s="8">
        <v>0</v>
      </c>
      <c r="D4128" s="8">
        <v>0</v>
      </c>
      <c r="E4128" s="8">
        <v>36343</v>
      </c>
      <c r="F4128" s="8">
        <v>999</v>
      </c>
      <c r="G4128" s="11">
        <f t="shared" si="256"/>
        <v>0</v>
      </c>
      <c r="H4128">
        <f t="shared" si="257"/>
        <v>999</v>
      </c>
      <c r="I4128">
        <f t="shared" si="258"/>
        <v>35344</v>
      </c>
      <c r="J4128">
        <f t="shared" si="259"/>
        <v>9814.2999999999993</v>
      </c>
      <c r="K4128">
        <v>19325.8</v>
      </c>
      <c r="L4128">
        <v>9511.5</v>
      </c>
      <c r="M4128">
        <v>7224.3</v>
      </c>
      <c r="N4128">
        <v>4932.9999999999991</v>
      </c>
      <c r="O4128">
        <v>2337.0100000000002</v>
      </c>
    </row>
    <row r="4129" spans="1:15" x14ac:dyDescent="0.25">
      <c r="A4129" s="1">
        <v>45218.958333333343</v>
      </c>
      <c r="B4129" s="2">
        <v>23</v>
      </c>
      <c r="C4129" s="8">
        <v>0</v>
      </c>
      <c r="D4129" s="8">
        <v>0</v>
      </c>
      <c r="E4129" s="8">
        <v>34565</v>
      </c>
      <c r="F4129" s="8">
        <v>1173</v>
      </c>
      <c r="G4129" s="11">
        <f t="shared" si="256"/>
        <v>0</v>
      </c>
      <c r="H4129">
        <f t="shared" si="257"/>
        <v>1173</v>
      </c>
      <c r="I4129">
        <f t="shared" si="258"/>
        <v>33392</v>
      </c>
      <c r="J4129">
        <f t="shared" si="259"/>
        <v>8470.0999999999985</v>
      </c>
      <c r="K4129">
        <v>18224.599999999999</v>
      </c>
      <c r="L4129">
        <v>9754.5</v>
      </c>
      <c r="M4129">
        <v>6666.3</v>
      </c>
      <c r="N4129">
        <v>5088.0000000000009</v>
      </c>
      <c r="O4129">
        <v>2199.9899999999998</v>
      </c>
    </row>
    <row r="4130" spans="1:15" x14ac:dyDescent="0.25">
      <c r="A4130" s="1">
        <v>45219</v>
      </c>
      <c r="B4130" s="2">
        <v>0</v>
      </c>
      <c r="C4130" s="8">
        <v>0</v>
      </c>
      <c r="D4130" s="8">
        <v>0</v>
      </c>
      <c r="E4130" s="8">
        <v>32570</v>
      </c>
      <c r="F4130" s="8">
        <v>1410</v>
      </c>
      <c r="G4130" s="11">
        <f t="shared" si="256"/>
        <v>0</v>
      </c>
      <c r="H4130">
        <f t="shared" si="257"/>
        <v>1410</v>
      </c>
      <c r="I4130">
        <f t="shared" si="258"/>
        <v>31160</v>
      </c>
      <c r="J4130">
        <f t="shared" si="259"/>
        <v>7165.9999999999982</v>
      </c>
      <c r="K4130">
        <v>17418.099999999999</v>
      </c>
      <c r="L4130">
        <v>10252.1</v>
      </c>
      <c r="M4130">
        <v>5209.3999999999996</v>
      </c>
      <c r="N4130">
        <v>7196.5</v>
      </c>
      <c r="O4130">
        <v>2465.0700000000002</v>
      </c>
    </row>
    <row r="4131" spans="1:15" x14ac:dyDescent="0.25">
      <c r="A4131" s="1">
        <v>45219.041666666657</v>
      </c>
      <c r="B4131" s="2">
        <v>1</v>
      </c>
      <c r="C4131" s="8">
        <v>0</v>
      </c>
      <c r="D4131" s="8">
        <v>0</v>
      </c>
      <c r="E4131" s="8">
        <v>31149</v>
      </c>
      <c r="F4131" s="8">
        <v>1718</v>
      </c>
      <c r="G4131" s="11">
        <f t="shared" si="256"/>
        <v>0</v>
      </c>
      <c r="H4131">
        <f t="shared" si="257"/>
        <v>1718</v>
      </c>
      <c r="I4131">
        <f t="shared" si="258"/>
        <v>29431</v>
      </c>
      <c r="J4131">
        <f t="shared" si="259"/>
        <v>7857.4999999999982</v>
      </c>
      <c r="K4131">
        <v>17510.099999999999</v>
      </c>
      <c r="L4131">
        <v>9652.6</v>
      </c>
      <c r="M4131">
        <v>6007.7</v>
      </c>
      <c r="N4131">
        <v>7789.5000000000009</v>
      </c>
      <c r="O4131">
        <v>2449.08</v>
      </c>
    </row>
    <row r="4132" spans="1:15" x14ac:dyDescent="0.25">
      <c r="A4132" s="1">
        <v>45219.083333333343</v>
      </c>
      <c r="B4132" s="2">
        <v>2</v>
      </c>
      <c r="C4132" s="8">
        <v>0</v>
      </c>
      <c r="D4132" s="8">
        <v>0</v>
      </c>
      <c r="E4132" s="8">
        <v>30182</v>
      </c>
      <c r="F4132" s="8">
        <v>2081</v>
      </c>
      <c r="G4132" s="11">
        <f t="shared" si="256"/>
        <v>0</v>
      </c>
      <c r="H4132">
        <f t="shared" si="257"/>
        <v>2081</v>
      </c>
      <c r="I4132">
        <f t="shared" si="258"/>
        <v>28101</v>
      </c>
      <c r="J4132">
        <f t="shared" si="259"/>
        <v>7202</v>
      </c>
      <c r="K4132">
        <v>16874.3</v>
      </c>
      <c r="L4132">
        <v>9672.2999999999993</v>
      </c>
      <c r="M4132">
        <v>6251</v>
      </c>
      <c r="N4132">
        <v>7790.5</v>
      </c>
      <c r="O4132">
        <v>2234.08</v>
      </c>
    </row>
    <row r="4133" spans="1:15" x14ac:dyDescent="0.25">
      <c r="A4133" s="1">
        <v>45219.125</v>
      </c>
      <c r="B4133" s="2">
        <v>3</v>
      </c>
      <c r="C4133" s="8">
        <v>0</v>
      </c>
      <c r="D4133" s="8">
        <v>0</v>
      </c>
      <c r="E4133" s="8">
        <v>29587</v>
      </c>
      <c r="F4133" s="8">
        <v>2440</v>
      </c>
      <c r="G4133" s="11">
        <f t="shared" si="256"/>
        <v>0</v>
      </c>
      <c r="H4133">
        <f t="shared" si="257"/>
        <v>2440</v>
      </c>
      <c r="I4133">
        <f t="shared" si="258"/>
        <v>27147</v>
      </c>
      <c r="J4133">
        <f t="shared" si="259"/>
        <v>6525.7000000000007</v>
      </c>
      <c r="K4133">
        <v>16474.2</v>
      </c>
      <c r="L4133">
        <v>9948.5</v>
      </c>
      <c r="M4133">
        <v>5696.8</v>
      </c>
      <c r="N4133">
        <v>8180.4999999999991</v>
      </c>
      <c r="O4133">
        <v>2178.71</v>
      </c>
    </row>
    <row r="4134" spans="1:15" x14ac:dyDescent="0.25">
      <c r="A4134" s="1">
        <v>45219.166666666657</v>
      </c>
      <c r="B4134" s="2">
        <v>4</v>
      </c>
      <c r="C4134" s="8">
        <v>0</v>
      </c>
      <c r="D4134" s="8">
        <v>0</v>
      </c>
      <c r="E4134" s="8">
        <v>29477</v>
      </c>
      <c r="F4134" s="8">
        <v>2741</v>
      </c>
      <c r="G4134" s="11">
        <f t="shared" si="256"/>
        <v>0</v>
      </c>
      <c r="H4134">
        <f t="shared" si="257"/>
        <v>2741</v>
      </c>
      <c r="I4134">
        <f t="shared" si="258"/>
        <v>26736</v>
      </c>
      <c r="J4134">
        <f t="shared" si="259"/>
        <v>6147.7999999999993</v>
      </c>
      <c r="K4134">
        <v>16383.4</v>
      </c>
      <c r="L4134">
        <v>10235.6</v>
      </c>
      <c r="M4134">
        <v>5648.5</v>
      </c>
      <c r="N4134">
        <v>8171.5</v>
      </c>
      <c r="O4134">
        <v>1750.01</v>
      </c>
    </row>
    <row r="4135" spans="1:15" x14ac:dyDescent="0.25">
      <c r="A4135" s="1">
        <v>45219.208333333343</v>
      </c>
      <c r="B4135" s="2">
        <v>5</v>
      </c>
      <c r="C4135" s="8">
        <v>0</v>
      </c>
      <c r="D4135" s="8">
        <v>0</v>
      </c>
      <c r="E4135" s="8">
        <v>29668</v>
      </c>
      <c r="F4135" s="8">
        <v>2970</v>
      </c>
      <c r="G4135" s="11">
        <f t="shared" si="256"/>
        <v>0</v>
      </c>
      <c r="H4135">
        <f t="shared" si="257"/>
        <v>2970</v>
      </c>
      <c r="I4135">
        <f t="shared" si="258"/>
        <v>26698</v>
      </c>
      <c r="J4135">
        <f t="shared" si="259"/>
        <v>6304.3000000000011</v>
      </c>
      <c r="K4135">
        <v>16577.2</v>
      </c>
      <c r="L4135">
        <v>10272.9</v>
      </c>
      <c r="M4135">
        <v>5599.2</v>
      </c>
      <c r="N4135">
        <v>8209.5</v>
      </c>
      <c r="O4135">
        <v>1999.99</v>
      </c>
    </row>
    <row r="4136" spans="1:15" x14ac:dyDescent="0.25">
      <c r="A4136" s="1">
        <v>45219.25</v>
      </c>
      <c r="B4136" s="2">
        <v>6</v>
      </c>
      <c r="C4136" s="8">
        <v>3</v>
      </c>
      <c r="D4136" s="8">
        <v>22</v>
      </c>
      <c r="E4136" s="8">
        <v>30287</v>
      </c>
      <c r="F4136" s="8">
        <v>3213</v>
      </c>
      <c r="G4136" s="11">
        <f t="shared" si="256"/>
        <v>25</v>
      </c>
      <c r="H4136">
        <f t="shared" si="257"/>
        <v>3238</v>
      </c>
      <c r="I4136">
        <f t="shared" si="258"/>
        <v>27049</v>
      </c>
      <c r="J4136">
        <f t="shared" si="259"/>
        <v>7151.1999999999989</v>
      </c>
      <c r="K4136">
        <v>17841.099999999999</v>
      </c>
      <c r="L4136">
        <v>10689.9</v>
      </c>
      <c r="M4136">
        <v>5645</v>
      </c>
      <c r="N4136">
        <v>8323.5</v>
      </c>
      <c r="O4136">
        <v>2297.08</v>
      </c>
    </row>
    <row r="4137" spans="1:15" x14ac:dyDescent="0.25">
      <c r="A4137" s="1">
        <v>45219.291666666657</v>
      </c>
      <c r="B4137" s="2">
        <v>7</v>
      </c>
      <c r="C4137" s="8">
        <v>158</v>
      </c>
      <c r="D4137" s="8">
        <v>639</v>
      </c>
      <c r="E4137" s="8">
        <v>31890</v>
      </c>
      <c r="F4137" s="8">
        <v>3472</v>
      </c>
      <c r="G4137" s="11">
        <f t="shared" si="256"/>
        <v>797</v>
      </c>
      <c r="H4137">
        <f t="shared" si="257"/>
        <v>4269</v>
      </c>
      <c r="I4137">
        <f t="shared" si="258"/>
        <v>27621</v>
      </c>
      <c r="J4137">
        <f t="shared" si="259"/>
        <v>7879.9</v>
      </c>
      <c r="K4137">
        <v>18683.3</v>
      </c>
      <c r="L4137">
        <v>10803.4</v>
      </c>
      <c r="M4137">
        <v>5606.2</v>
      </c>
      <c r="N4137">
        <v>7911.5000000000009</v>
      </c>
      <c r="O4137">
        <v>2397.08</v>
      </c>
    </row>
    <row r="4138" spans="1:15" x14ac:dyDescent="0.25">
      <c r="A4138" s="1">
        <v>45219.333333333343</v>
      </c>
      <c r="B4138" s="2">
        <v>8</v>
      </c>
      <c r="C4138" s="8">
        <v>634</v>
      </c>
      <c r="D4138" s="8">
        <v>2154</v>
      </c>
      <c r="E4138" s="8">
        <v>36562</v>
      </c>
      <c r="F4138" s="8">
        <v>3673</v>
      </c>
      <c r="G4138" s="11">
        <f t="shared" si="256"/>
        <v>2788</v>
      </c>
      <c r="H4138">
        <f t="shared" si="257"/>
        <v>6461</v>
      </c>
      <c r="I4138">
        <f t="shared" si="258"/>
        <v>30101</v>
      </c>
      <c r="J4138">
        <f t="shared" si="259"/>
        <v>9472.5</v>
      </c>
      <c r="K4138">
        <v>21004</v>
      </c>
      <c r="L4138">
        <v>11531.5</v>
      </c>
      <c r="M4138">
        <v>5771.9999999999991</v>
      </c>
      <c r="N4138">
        <v>7265.5000000000027</v>
      </c>
      <c r="O4138">
        <v>2634.99</v>
      </c>
    </row>
    <row r="4139" spans="1:15" x14ac:dyDescent="0.25">
      <c r="A4139" s="1">
        <v>45219.375</v>
      </c>
      <c r="B4139" s="2">
        <v>9</v>
      </c>
      <c r="C4139" s="8">
        <v>1062</v>
      </c>
      <c r="D4139" s="8">
        <v>3954</v>
      </c>
      <c r="E4139" s="8">
        <v>39222</v>
      </c>
      <c r="F4139" s="8">
        <v>3717</v>
      </c>
      <c r="G4139" s="11">
        <f t="shared" si="256"/>
        <v>5016</v>
      </c>
      <c r="H4139">
        <f t="shared" si="257"/>
        <v>8733</v>
      </c>
      <c r="I4139">
        <f t="shared" si="258"/>
        <v>30489</v>
      </c>
      <c r="J4139">
        <f t="shared" si="259"/>
        <v>9134.0999999999985</v>
      </c>
      <c r="K4139">
        <v>21964.3</v>
      </c>
      <c r="L4139">
        <v>12830.2</v>
      </c>
      <c r="M4139">
        <v>6574.4000000000005</v>
      </c>
      <c r="N4139">
        <v>7390.4999999999991</v>
      </c>
      <c r="O4139">
        <v>2408</v>
      </c>
    </row>
    <row r="4140" spans="1:15" x14ac:dyDescent="0.25">
      <c r="A4140" s="1">
        <v>45219.416666666657</v>
      </c>
      <c r="B4140" s="2">
        <v>10</v>
      </c>
      <c r="C4140" s="8">
        <v>1197</v>
      </c>
      <c r="D4140" s="8">
        <v>5412</v>
      </c>
      <c r="E4140" s="8">
        <v>39737</v>
      </c>
      <c r="F4140" s="8">
        <v>3650</v>
      </c>
      <c r="G4140" s="11">
        <f t="shared" si="256"/>
        <v>6609</v>
      </c>
      <c r="H4140">
        <f t="shared" si="257"/>
        <v>10259</v>
      </c>
      <c r="I4140">
        <f t="shared" si="258"/>
        <v>29478</v>
      </c>
      <c r="J4140">
        <f t="shared" si="259"/>
        <v>7964.4</v>
      </c>
      <c r="K4140">
        <v>21891.8</v>
      </c>
      <c r="L4140">
        <v>13927.4</v>
      </c>
      <c r="M4140">
        <v>6122.9000000000005</v>
      </c>
      <c r="N4140">
        <v>7890.4999999999991</v>
      </c>
      <c r="O4140">
        <v>2199.9899999999998</v>
      </c>
    </row>
    <row r="4141" spans="1:15" x14ac:dyDescent="0.25">
      <c r="A4141" s="1">
        <v>45219.458333333343</v>
      </c>
      <c r="B4141" s="2">
        <v>11</v>
      </c>
      <c r="C4141" s="8">
        <v>1240</v>
      </c>
      <c r="D4141" s="8">
        <v>6224</v>
      </c>
      <c r="E4141" s="8">
        <v>40068</v>
      </c>
      <c r="F4141" s="8">
        <v>3662</v>
      </c>
      <c r="G4141" s="11">
        <f t="shared" si="256"/>
        <v>7464</v>
      </c>
      <c r="H4141">
        <f t="shared" si="257"/>
        <v>11126</v>
      </c>
      <c r="I4141">
        <f t="shared" si="258"/>
        <v>28942</v>
      </c>
      <c r="J4141">
        <f t="shared" si="259"/>
        <v>7464.7999999999993</v>
      </c>
      <c r="K4141">
        <v>22147.599999999999</v>
      </c>
      <c r="L4141">
        <v>14682.8</v>
      </c>
      <c r="M4141">
        <v>5214.2</v>
      </c>
      <c r="N4141">
        <v>8141.5000000000009</v>
      </c>
      <c r="O4141">
        <v>2327.0700000000002</v>
      </c>
    </row>
    <row r="4142" spans="1:15" x14ac:dyDescent="0.25">
      <c r="A4142" s="1">
        <v>45219.5</v>
      </c>
      <c r="B4142" s="2">
        <v>12</v>
      </c>
      <c r="C4142" s="8">
        <v>1242</v>
      </c>
      <c r="D4142" s="8">
        <v>6401</v>
      </c>
      <c r="E4142" s="8">
        <v>37904</v>
      </c>
      <c r="F4142" s="8">
        <v>3753</v>
      </c>
      <c r="G4142" s="11">
        <f t="shared" si="256"/>
        <v>7643</v>
      </c>
      <c r="H4142">
        <f t="shared" si="257"/>
        <v>11396</v>
      </c>
      <c r="I4142">
        <f t="shared" si="258"/>
        <v>26508</v>
      </c>
      <c r="J4142">
        <f t="shared" si="259"/>
        <v>5368.4999999999982</v>
      </c>
      <c r="K4142">
        <v>20549.599999999999</v>
      </c>
      <c r="L4142">
        <v>15181.1</v>
      </c>
      <c r="M4142">
        <v>4962</v>
      </c>
      <c r="N4142">
        <v>7573.5</v>
      </c>
      <c r="O4142">
        <v>1500.01</v>
      </c>
    </row>
    <row r="4143" spans="1:15" x14ac:dyDescent="0.25">
      <c r="A4143" s="1">
        <v>45219.541666666657</v>
      </c>
      <c r="B4143" s="2">
        <v>13</v>
      </c>
      <c r="C4143" s="8">
        <v>1216</v>
      </c>
      <c r="D4143" s="8">
        <v>6092</v>
      </c>
      <c r="E4143" s="8">
        <v>38047</v>
      </c>
      <c r="F4143" s="8">
        <v>3871</v>
      </c>
      <c r="G4143" s="11">
        <f t="shared" si="256"/>
        <v>7308</v>
      </c>
      <c r="H4143">
        <f t="shared" si="257"/>
        <v>11179</v>
      </c>
      <c r="I4143">
        <f t="shared" si="258"/>
        <v>26868</v>
      </c>
      <c r="J4143">
        <f t="shared" si="259"/>
        <v>6052</v>
      </c>
      <c r="K4143">
        <v>21018.7</v>
      </c>
      <c r="L4143">
        <v>14966.7</v>
      </c>
      <c r="M4143">
        <v>5472.3</v>
      </c>
      <c r="N4143">
        <v>7275.5000000000009</v>
      </c>
      <c r="O4143">
        <v>1599.99</v>
      </c>
    </row>
    <row r="4144" spans="1:15" x14ac:dyDescent="0.25">
      <c r="A4144" s="1">
        <v>45219.583333333343</v>
      </c>
      <c r="B4144" s="2">
        <v>14</v>
      </c>
      <c r="C4144" s="8">
        <v>1169</v>
      </c>
      <c r="D4144" s="8">
        <v>5218</v>
      </c>
      <c r="E4144" s="8">
        <v>39662</v>
      </c>
      <c r="F4144" s="8">
        <v>3910</v>
      </c>
      <c r="G4144" s="11">
        <f t="shared" si="256"/>
        <v>6387</v>
      </c>
      <c r="H4144">
        <f t="shared" si="257"/>
        <v>10297</v>
      </c>
      <c r="I4144">
        <f t="shared" si="258"/>
        <v>29365</v>
      </c>
      <c r="J4144">
        <f t="shared" si="259"/>
        <v>8450.3000000000011</v>
      </c>
      <c r="K4144">
        <v>22398.400000000001</v>
      </c>
      <c r="L4144">
        <v>13948.1</v>
      </c>
      <c r="M4144">
        <v>6270.3</v>
      </c>
      <c r="N4144">
        <v>6706.4999999999991</v>
      </c>
      <c r="O4144">
        <v>2247.08</v>
      </c>
    </row>
    <row r="4145" spans="1:15" x14ac:dyDescent="0.25">
      <c r="A4145" s="1">
        <v>45219.625</v>
      </c>
      <c r="B4145" s="2">
        <v>15</v>
      </c>
      <c r="C4145" s="8">
        <v>1055</v>
      </c>
      <c r="D4145" s="8">
        <v>3763</v>
      </c>
      <c r="E4145" s="8">
        <v>39540</v>
      </c>
      <c r="F4145" s="8">
        <v>3848</v>
      </c>
      <c r="G4145" s="11">
        <f t="shared" si="256"/>
        <v>4818</v>
      </c>
      <c r="H4145">
        <f t="shared" si="257"/>
        <v>8666</v>
      </c>
      <c r="I4145">
        <f t="shared" si="258"/>
        <v>30874</v>
      </c>
      <c r="J4145">
        <f t="shared" si="259"/>
        <v>10396.099999999999</v>
      </c>
      <c r="K4145">
        <v>23114.6</v>
      </c>
      <c r="L4145">
        <v>12718.5</v>
      </c>
      <c r="M4145">
        <v>8131.6</v>
      </c>
      <c r="N4145">
        <v>5653.6</v>
      </c>
      <c r="O4145">
        <v>2245</v>
      </c>
    </row>
    <row r="4146" spans="1:15" x14ac:dyDescent="0.25">
      <c r="A4146" s="1">
        <v>45219.666666666657</v>
      </c>
      <c r="B4146" s="2">
        <v>16</v>
      </c>
      <c r="C4146" s="8">
        <v>662</v>
      </c>
      <c r="D4146" s="8">
        <v>1957</v>
      </c>
      <c r="E4146" s="8">
        <v>39528</v>
      </c>
      <c r="F4146" s="8">
        <v>3786</v>
      </c>
      <c r="G4146" s="11">
        <f t="shared" si="256"/>
        <v>2619</v>
      </c>
      <c r="H4146">
        <f t="shared" si="257"/>
        <v>6405</v>
      </c>
      <c r="I4146">
        <f t="shared" si="258"/>
        <v>33123</v>
      </c>
      <c r="J4146">
        <f t="shared" si="259"/>
        <v>12549.599999999999</v>
      </c>
      <c r="K4146">
        <v>23854.3</v>
      </c>
      <c r="L4146">
        <v>11304.7</v>
      </c>
      <c r="M4146">
        <v>9785.2000000000007</v>
      </c>
      <c r="N4146">
        <v>4777.5</v>
      </c>
      <c r="O4146">
        <v>2410</v>
      </c>
    </row>
    <row r="4147" spans="1:15" x14ac:dyDescent="0.25">
      <c r="A4147" s="1">
        <v>45219.708333333343</v>
      </c>
      <c r="B4147" s="2">
        <v>17</v>
      </c>
      <c r="C4147" s="8">
        <v>177</v>
      </c>
      <c r="D4147" s="8">
        <v>508</v>
      </c>
      <c r="E4147" s="8">
        <v>39461</v>
      </c>
      <c r="F4147" s="8">
        <v>3824</v>
      </c>
      <c r="G4147" s="11">
        <f t="shared" si="256"/>
        <v>685</v>
      </c>
      <c r="H4147">
        <f t="shared" si="257"/>
        <v>4509</v>
      </c>
      <c r="I4147">
        <f t="shared" si="258"/>
        <v>34952</v>
      </c>
      <c r="J4147">
        <f t="shared" si="259"/>
        <v>13267.600000000002</v>
      </c>
      <c r="K4147">
        <v>23713.9</v>
      </c>
      <c r="L4147">
        <v>10446.299999999999</v>
      </c>
      <c r="M4147">
        <v>9726.2000000000007</v>
      </c>
      <c r="N4147">
        <v>4568.4999999999982</v>
      </c>
      <c r="O4147">
        <v>2700</v>
      </c>
    </row>
    <row r="4148" spans="1:15" x14ac:dyDescent="0.25">
      <c r="A4148" s="1">
        <v>45219.75</v>
      </c>
      <c r="B4148" s="2">
        <v>18</v>
      </c>
      <c r="C4148" s="8">
        <v>3</v>
      </c>
      <c r="D4148" s="8">
        <v>11</v>
      </c>
      <c r="E4148" s="8">
        <v>39930</v>
      </c>
      <c r="F4148" s="8">
        <v>3953</v>
      </c>
      <c r="G4148" s="11">
        <f t="shared" si="256"/>
        <v>14</v>
      </c>
      <c r="H4148">
        <f t="shared" si="257"/>
        <v>3967</v>
      </c>
      <c r="I4148">
        <f t="shared" si="258"/>
        <v>35963</v>
      </c>
      <c r="J4148">
        <f t="shared" si="259"/>
        <v>12750.900000000001</v>
      </c>
      <c r="K4148">
        <v>23192.400000000001</v>
      </c>
      <c r="L4148">
        <v>10441.5</v>
      </c>
      <c r="M4148">
        <v>9776.4</v>
      </c>
      <c r="N4148">
        <v>4570</v>
      </c>
      <c r="O4148">
        <v>2700</v>
      </c>
    </row>
    <row r="4149" spans="1:15" x14ac:dyDescent="0.25">
      <c r="A4149" s="1">
        <v>45219.791666666657</v>
      </c>
      <c r="B4149" s="2">
        <v>19</v>
      </c>
      <c r="C4149" s="8">
        <v>0</v>
      </c>
      <c r="D4149" s="8">
        <v>0</v>
      </c>
      <c r="E4149" s="8">
        <v>39281</v>
      </c>
      <c r="F4149" s="8">
        <v>4018</v>
      </c>
      <c r="G4149" s="11">
        <f t="shared" si="256"/>
        <v>0</v>
      </c>
      <c r="H4149">
        <f t="shared" si="257"/>
        <v>4018</v>
      </c>
      <c r="I4149">
        <f t="shared" si="258"/>
        <v>35263</v>
      </c>
      <c r="J4149">
        <f t="shared" si="259"/>
        <v>12238.300000000001</v>
      </c>
      <c r="K4149">
        <v>22902.7</v>
      </c>
      <c r="L4149">
        <v>10664.4</v>
      </c>
      <c r="M4149">
        <v>9806.2999999999993</v>
      </c>
      <c r="N4149">
        <v>4571</v>
      </c>
      <c r="O4149">
        <v>2649.99</v>
      </c>
    </row>
    <row r="4150" spans="1:15" x14ac:dyDescent="0.25">
      <c r="A4150" s="1">
        <v>45219.833333333343</v>
      </c>
      <c r="B4150" s="2">
        <v>20</v>
      </c>
      <c r="C4150" s="8">
        <v>0</v>
      </c>
      <c r="D4150" s="8">
        <v>0</v>
      </c>
      <c r="E4150" s="8">
        <v>38403</v>
      </c>
      <c r="F4150" s="8">
        <v>4016</v>
      </c>
      <c r="G4150" s="11">
        <f t="shared" si="256"/>
        <v>0</v>
      </c>
      <c r="H4150">
        <f t="shared" si="257"/>
        <v>4016</v>
      </c>
      <c r="I4150">
        <f t="shared" si="258"/>
        <v>34387</v>
      </c>
      <c r="J4150">
        <f t="shared" si="259"/>
        <v>11911.399999999998</v>
      </c>
      <c r="K4150">
        <v>22315.599999999999</v>
      </c>
      <c r="L4150">
        <v>10404.200000000001</v>
      </c>
      <c r="M4150">
        <v>9670.7000000000007</v>
      </c>
      <c r="N4150">
        <v>4511</v>
      </c>
      <c r="O4150">
        <v>2624.99</v>
      </c>
    </row>
    <row r="4151" spans="1:15" x14ac:dyDescent="0.25">
      <c r="A4151" s="1">
        <v>45219.875</v>
      </c>
      <c r="B4151" s="2">
        <v>21</v>
      </c>
      <c r="C4151" s="8">
        <v>0</v>
      </c>
      <c r="D4151" s="8">
        <v>0</v>
      </c>
      <c r="E4151" s="8">
        <v>37176</v>
      </c>
      <c r="F4151" s="8">
        <v>4013</v>
      </c>
      <c r="G4151" s="11">
        <f t="shared" si="256"/>
        <v>0</v>
      </c>
      <c r="H4151">
        <f t="shared" si="257"/>
        <v>4013</v>
      </c>
      <c r="I4151">
        <f t="shared" si="258"/>
        <v>33163</v>
      </c>
      <c r="J4151">
        <f t="shared" si="259"/>
        <v>10099.000000000002</v>
      </c>
      <c r="K4151">
        <v>20583.900000000001</v>
      </c>
      <c r="L4151">
        <v>10484.9</v>
      </c>
      <c r="M4151">
        <v>8091.6</v>
      </c>
      <c r="N4151">
        <v>5694.5</v>
      </c>
      <c r="O4151">
        <v>2449.08</v>
      </c>
    </row>
    <row r="4152" spans="1:15" x14ac:dyDescent="0.25">
      <c r="A4152" s="1">
        <v>45219.916666666657</v>
      </c>
      <c r="B4152" s="2">
        <v>22</v>
      </c>
      <c r="C4152" s="8">
        <v>0</v>
      </c>
      <c r="D4152" s="8">
        <v>0</v>
      </c>
      <c r="E4152" s="8">
        <v>36028</v>
      </c>
      <c r="F4152" s="8">
        <v>3989</v>
      </c>
      <c r="G4152" s="11">
        <f t="shared" si="256"/>
        <v>0</v>
      </c>
      <c r="H4152">
        <f t="shared" si="257"/>
        <v>3989</v>
      </c>
      <c r="I4152">
        <f t="shared" si="258"/>
        <v>32039</v>
      </c>
      <c r="J4152">
        <f t="shared" si="259"/>
        <v>8065.7000000000007</v>
      </c>
      <c r="K4152">
        <v>18426.400000000001</v>
      </c>
      <c r="L4152">
        <v>10360.700000000001</v>
      </c>
      <c r="M4152">
        <v>6306.9</v>
      </c>
      <c r="N4152">
        <v>6702.5</v>
      </c>
      <c r="O4152">
        <v>2299</v>
      </c>
    </row>
    <row r="4153" spans="1:15" x14ac:dyDescent="0.25">
      <c r="A4153" s="1">
        <v>45219.958333333343</v>
      </c>
      <c r="B4153" s="2">
        <v>23</v>
      </c>
      <c r="C4153" s="8">
        <v>0</v>
      </c>
      <c r="D4153" s="8">
        <v>0</v>
      </c>
      <c r="E4153" s="8">
        <v>34261</v>
      </c>
      <c r="F4153" s="8">
        <v>3925</v>
      </c>
      <c r="G4153" s="11">
        <f t="shared" si="256"/>
        <v>0</v>
      </c>
      <c r="H4153">
        <f t="shared" si="257"/>
        <v>3925</v>
      </c>
      <c r="I4153">
        <f t="shared" si="258"/>
        <v>30336</v>
      </c>
      <c r="J4153">
        <f t="shared" si="259"/>
        <v>6898.5</v>
      </c>
      <c r="K4153">
        <v>17394.5</v>
      </c>
      <c r="L4153">
        <v>10496</v>
      </c>
      <c r="M4153">
        <v>5724.1</v>
      </c>
      <c r="N4153">
        <v>6861.5</v>
      </c>
      <c r="O4153">
        <v>2147.7399999999998</v>
      </c>
    </row>
    <row r="4154" spans="1:15" x14ac:dyDescent="0.25">
      <c r="A4154" s="1">
        <v>45220</v>
      </c>
      <c r="B4154" s="2">
        <v>0</v>
      </c>
      <c r="C4154" s="8">
        <v>0</v>
      </c>
      <c r="D4154" s="8">
        <v>0</v>
      </c>
      <c r="E4154" s="8">
        <v>32354</v>
      </c>
      <c r="F4154" s="8">
        <v>4060</v>
      </c>
      <c r="G4154" s="11">
        <f t="shared" si="256"/>
        <v>0</v>
      </c>
      <c r="H4154">
        <f t="shared" si="257"/>
        <v>4060</v>
      </c>
      <c r="I4154">
        <f t="shared" si="258"/>
        <v>28294</v>
      </c>
      <c r="J4154">
        <f t="shared" si="259"/>
        <v>6023</v>
      </c>
      <c r="K4154">
        <v>17721</v>
      </c>
      <c r="L4154">
        <v>11698</v>
      </c>
      <c r="M4154">
        <v>4773.5</v>
      </c>
      <c r="N4154">
        <v>6842</v>
      </c>
      <c r="O4154">
        <v>2397.08</v>
      </c>
    </row>
    <row r="4155" spans="1:15" x14ac:dyDescent="0.25">
      <c r="A4155" s="1">
        <v>45220.041666666657</v>
      </c>
      <c r="B4155" s="2">
        <v>1</v>
      </c>
      <c r="C4155" s="8">
        <v>0</v>
      </c>
      <c r="D4155" s="8">
        <v>0</v>
      </c>
      <c r="E4155" s="8">
        <v>30934</v>
      </c>
      <c r="F4155" s="8">
        <v>3974</v>
      </c>
      <c r="G4155" s="11">
        <f t="shared" si="256"/>
        <v>0</v>
      </c>
      <c r="H4155">
        <f t="shared" si="257"/>
        <v>3974</v>
      </c>
      <c r="I4155">
        <f t="shared" si="258"/>
        <v>26960</v>
      </c>
      <c r="J4155">
        <f t="shared" si="259"/>
        <v>6675.5999999999985</v>
      </c>
      <c r="K4155">
        <v>17166.599999999999</v>
      </c>
      <c r="L4155">
        <v>10491</v>
      </c>
      <c r="M4155">
        <v>5484.5999999999995</v>
      </c>
      <c r="N4155">
        <v>7371.0000000000009</v>
      </c>
      <c r="O4155">
        <v>2397.08</v>
      </c>
    </row>
    <row r="4156" spans="1:15" x14ac:dyDescent="0.25">
      <c r="A4156" s="1">
        <v>45220.083333333343</v>
      </c>
      <c r="B4156" s="2">
        <v>2</v>
      </c>
      <c r="C4156" s="8">
        <v>0</v>
      </c>
      <c r="D4156" s="8">
        <v>0</v>
      </c>
      <c r="E4156" s="8">
        <v>29923</v>
      </c>
      <c r="F4156" s="8">
        <v>3872</v>
      </c>
      <c r="G4156" s="11">
        <f t="shared" si="256"/>
        <v>0</v>
      </c>
      <c r="H4156">
        <f t="shared" si="257"/>
        <v>3872</v>
      </c>
      <c r="I4156">
        <f t="shared" si="258"/>
        <v>26051</v>
      </c>
      <c r="J4156">
        <f t="shared" si="259"/>
        <v>6368.4</v>
      </c>
      <c r="K4156">
        <v>16786</v>
      </c>
      <c r="L4156">
        <v>10417.6</v>
      </c>
      <c r="M4156">
        <v>5618</v>
      </c>
      <c r="N4156">
        <v>7871</v>
      </c>
      <c r="O4156">
        <v>2197.0700000000002</v>
      </c>
    </row>
    <row r="4157" spans="1:15" x14ac:dyDescent="0.25">
      <c r="A4157" s="1">
        <v>45220.125</v>
      </c>
      <c r="B4157" s="2">
        <v>3</v>
      </c>
      <c r="C4157" s="8">
        <v>0</v>
      </c>
      <c r="D4157" s="8">
        <v>0</v>
      </c>
      <c r="E4157" s="8">
        <v>29241</v>
      </c>
      <c r="F4157" s="8">
        <v>3781</v>
      </c>
      <c r="G4157" s="11">
        <f t="shared" si="256"/>
        <v>0</v>
      </c>
      <c r="H4157">
        <f t="shared" si="257"/>
        <v>3781</v>
      </c>
      <c r="I4157">
        <f t="shared" si="258"/>
        <v>25460</v>
      </c>
      <c r="J4157">
        <f t="shared" si="259"/>
        <v>6002.2000000000007</v>
      </c>
      <c r="K4157">
        <v>16487.7</v>
      </c>
      <c r="L4157">
        <v>10485.5</v>
      </c>
      <c r="M4157">
        <v>5263.9</v>
      </c>
      <c r="N4157">
        <v>8223.0000000000018</v>
      </c>
      <c r="O4157">
        <v>2000.01</v>
      </c>
    </row>
    <row r="4158" spans="1:15" x14ac:dyDescent="0.25">
      <c r="A4158" s="1">
        <v>45220.166666666657</v>
      </c>
      <c r="B4158" s="2">
        <v>4</v>
      </c>
      <c r="C4158" s="8">
        <v>0</v>
      </c>
      <c r="D4158" s="8">
        <v>0</v>
      </c>
      <c r="E4158" s="8">
        <v>29131</v>
      </c>
      <c r="F4158" s="8">
        <v>3665</v>
      </c>
      <c r="G4158" s="11">
        <f t="shared" si="256"/>
        <v>0</v>
      </c>
      <c r="H4158">
        <f t="shared" si="257"/>
        <v>3665</v>
      </c>
      <c r="I4158">
        <f t="shared" si="258"/>
        <v>25466</v>
      </c>
      <c r="J4158">
        <f t="shared" si="259"/>
        <v>6089.2999999999993</v>
      </c>
      <c r="K4158">
        <v>16595</v>
      </c>
      <c r="L4158">
        <v>10505.7</v>
      </c>
      <c r="M4158">
        <v>5357.6</v>
      </c>
      <c r="N4158">
        <v>8233</v>
      </c>
      <c r="O4158">
        <v>1899.99</v>
      </c>
    </row>
    <row r="4159" spans="1:15" x14ac:dyDescent="0.25">
      <c r="A4159" s="1">
        <v>45220.208333333343</v>
      </c>
      <c r="B4159" s="2">
        <v>5</v>
      </c>
      <c r="C4159" s="8">
        <v>0</v>
      </c>
      <c r="D4159" s="8">
        <v>0</v>
      </c>
      <c r="E4159" s="8">
        <v>29195</v>
      </c>
      <c r="F4159" s="8">
        <v>3549</v>
      </c>
      <c r="G4159" s="11">
        <f t="shared" si="256"/>
        <v>0</v>
      </c>
      <c r="H4159">
        <f t="shared" si="257"/>
        <v>3549</v>
      </c>
      <c r="I4159">
        <f t="shared" si="258"/>
        <v>25646</v>
      </c>
      <c r="J4159">
        <f t="shared" si="259"/>
        <v>6240.7000000000007</v>
      </c>
      <c r="K4159">
        <v>16772.400000000001</v>
      </c>
      <c r="L4159">
        <v>10531.7</v>
      </c>
      <c r="M4159">
        <v>5375.4</v>
      </c>
      <c r="N4159">
        <v>8080</v>
      </c>
      <c r="O4159">
        <v>2197.0700000000002</v>
      </c>
    </row>
    <row r="4160" spans="1:15" x14ac:dyDescent="0.25">
      <c r="A4160" s="1">
        <v>45220.25</v>
      </c>
      <c r="B4160" s="2">
        <v>6</v>
      </c>
      <c r="C4160" s="8">
        <v>5</v>
      </c>
      <c r="D4160" s="8">
        <v>21</v>
      </c>
      <c r="E4160" s="8">
        <v>29302</v>
      </c>
      <c r="F4160" s="8">
        <v>3506</v>
      </c>
      <c r="G4160" s="11">
        <f t="shared" si="256"/>
        <v>26</v>
      </c>
      <c r="H4160">
        <f t="shared" si="257"/>
        <v>3532</v>
      </c>
      <c r="I4160">
        <f t="shared" si="258"/>
        <v>25770</v>
      </c>
      <c r="J4160">
        <f t="shared" si="259"/>
        <v>7036.9</v>
      </c>
      <c r="K4160">
        <v>17716.8</v>
      </c>
      <c r="L4160">
        <v>10679.9</v>
      </c>
      <c r="M4160">
        <v>5378.5</v>
      </c>
      <c r="N4160">
        <v>8083</v>
      </c>
      <c r="O4160">
        <v>2397.08</v>
      </c>
    </row>
    <row r="4161" spans="1:15" x14ac:dyDescent="0.25">
      <c r="A4161" s="1">
        <v>45220.291666666657</v>
      </c>
      <c r="B4161" s="2">
        <v>7</v>
      </c>
      <c r="C4161" s="8">
        <v>209</v>
      </c>
      <c r="D4161" s="8">
        <v>666</v>
      </c>
      <c r="E4161" s="8">
        <v>29802</v>
      </c>
      <c r="F4161" s="8">
        <v>3479</v>
      </c>
      <c r="G4161" s="11">
        <f t="shared" si="256"/>
        <v>875</v>
      </c>
      <c r="H4161">
        <f t="shared" si="257"/>
        <v>4354</v>
      </c>
      <c r="I4161">
        <f t="shared" si="258"/>
        <v>25448</v>
      </c>
      <c r="J4161">
        <f t="shared" si="259"/>
        <v>6934.7999999999993</v>
      </c>
      <c r="K4161">
        <v>17460</v>
      </c>
      <c r="L4161">
        <v>10525.2</v>
      </c>
      <c r="M4161">
        <v>5281.2</v>
      </c>
      <c r="N4161">
        <v>8127.0000000000009</v>
      </c>
      <c r="O4161">
        <v>2300</v>
      </c>
    </row>
    <row r="4162" spans="1:15" x14ac:dyDescent="0.25">
      <c r="A4162" s="1">
        <v>45220.333333333343</v>
      </c>
      <c r="B4162" s="2">
        <v>8</v>
      </c>
      <c r="C4162" s="8">
        <v>712</v>
      </c>
      <c r="D4162" s="8">
        <v>2332</v>
      </c>
      <c r="E4162" s="8">
        <v>33698</v>
      </c>
      <c r="F4162" s="8">
        <v>3413</v>
      </c>
      <c r="G4162" s="11">
        <f t="shared" ref="G4162:G4225" si="260">C4162+D4162</f>
        <v>3044</v>
      </c>
      <c r="H4162">
        <f t="shared" ref="H4162:H4225" si="261">F4162+G4162</f>
        <v>6457</v>
      </c>
      <c r="I4162">
        <f t="shared" ref="I4162:I4225" si="262">E4162-H4162</f>
        <v>27241</v>
      </c>
      <c r="J4162">
        <f t="shared" ref="J4162:J4225" si="263">K4162-L4162</f>
        <v>8177.7000000000007</v>
      </c>
      <c r="K4162">
        <v>19338.900000000001</v>
      </c>
      <c r="L4162">
        <v>11161.2</v>
      </c>
      <c r="M4162">
        <v>5637.1</v>
      </c>
      <c r="N4162">
        <v>7681</v>
      </c>
      <c r="O4162">
        <v>2599.98</v>
      </c>
    </row>
    <row r="4163" spans="1:15" x14ac:dyDescent="0.25">
      <c r="A4163" s="1">
        <v>45220.375</v>
      </c>
      <c r="B4163" s="2">
        <v>9</v>
      </c>
      <c r="C4163" s="8">
        <v>1101</v>
      </c>
      <c r="D4163" s="8">
        <v>4252</v>
      </c>
      <c r="E4163" s="8">
        <v>36122</v>
      </c>
      <c r="F4163" s="8">
        <v>3260</v>
      </c>
      <c r="G4163" s="11">
        <f t="shared" si="260"/>
        <v>5353</v>
      </c>
      <c r="H4163">
        <f t="shared" si="261"/>
        <v>8613</v>
      </c>
      <c r="I4163">
        <f t="shared" si="262"/>
        <v>27509</v>
      </c>
      <c r="J4163">
        <f t="shared" si="263"/>
        <v>7571.2000000000007</v>
      </c>
      <c r="K4163">
        <v>20257.2</v>
      </c>
      <c r="L4163">
        <v>12686</v>
      </c>
      <c r="M4163">
        <v>5398.1</v>
      </c>
      <c r="N4163">
        <v>7504</v>
      </c>
      <c r="O4163">
        <v>2387.08</v>
      </c>
    </row>
    <row r="4164" spans="1:15" x14ac:dyDescent="0.25">
      <c r="A4164" s="1">
        <v>45220.416666666657</v>
      </c>
      <c r="B4164" s="2">
        <v>10</v>
      </c>
      <c r="C4164" s="8">
        <v>1206</v>
      </c>
      <c r="D4164" s="8">
        <v>5715</v>
      </c>
      <c r="E4164" s="8">
        <v>37017</v>
      </c>
      <c r="F4164" s="8">
        <v>2983</v>
      </c>
      <c r="G4164" s="11">
        <f t="shared" si="260"/>
        <v>6921</v>
      </c>
      <c r="H4164">
        <f t="shared" si="261"/>
        <v>9904</v>
      </c>
      <c r="I4164">
        <f t="shared" si="262"/>
        <v>27113</v>
      </c>
      <c r="J4164">
        <f t="shared" si="263"/>
        <v>6945.2999999999993</v>
      </c>
      <c r="K4164">
        <v>20684</v>
      </c>
      <c r="L4164">
        <v>13738.7</v>
      </c>
      <c r="M4164">
        <v>4577</v>
      </c>
      <c r="N4164">
        <v>8215.5</v>
      </c>
      <c r="O4164">
        <v>2357.0700000000002</v>
      </c>
    </row>
    <row r="4165" spans="1:15" x14ac:dyDescent="0.25">
      <c r="A4165" s="1">
        <v>45220.458333333343</v>
      </c>
      <c r="B4165" s="2">
        <v>11</v>
      </c>
      <c r="C4165" s="8">
        <v>1226</v>
      </c>
      <c r="D4165" s="8">
        <v>6552</v>
      </c>
      <c r="E4165" s="8">
        <v>37644</v>
      </c>
      <c r="F4165" s="8">
        <v>2697</v>
      </c>
      <c r="G4165" s="11">
        <f t="shared" si="260"/>
        <v>7778</v>
      </c>
      <c r="H4165">
        <f t="shared" si="261"/>
        <v>10475</v>
      </c>
      <c r="I4165">
        <f t="shared" si="262"/>
        <v>27169</v>
      </c>
      <c r="J4165">
        <f t="shared" si="263"/>
        <v>6791.2000000000007</v>
      </c>
      <c r="K4165">
        <v>21081.9</v>
      </c>
      <c r="L4165">
        <v>14290.7</v>
      </c>
      <c r="M4165">
        <v>4741.8</v>
      </c>
      <c r="N4165">
        <v>8199.5</v>
      </c>
      <c r="O4165">
        <v>2255.7399999999998</v>
      </c>
    </row>
    <row r="4166" spans="1:15" x14ac:dyDescent="0.25">
      <c r="A4166" s="1">
        <v>45220.5</v>
      </c>
      <c r="B4166" s="2">
        <v>12</v>
      </c>
      <c r="C4166" s="8">
        <v>1220</v>
      </c>
      <c r="D4166" s="8">
        <v>6748</v>
      </c>
      <c r="E4166" s="8">
        <v>36720</v>
      </c>
      <c r="F4166" s="8">
        <v>2545</v>
      </c>
      <c r="G4166" s="11">
        <f t="shared" si="260"/>
        <v>7968</v>
      </c>
      <c r="H4166">
        <f t="shared" si="261"/>
        <v>10513</v>
      </c>
      <c r="I4166">
        <f t="shared" si="262"/>
        <v>26207</v>
      </c>
      <c r="J4166">
        <f t="shared" si="263"/>
        <v>5432.8000000000011</v>
      </c>
      <c r="K4166">
        <v>20279.2</v>
      </c>
      <c r="L4166">
        <v>14846.4</v>
      </c>
      <c r="M4166">
        <v>4482.6000000000004</v>
      </c>
      <c r="N4166">
        <v>7665.5</v>
      </c>
      <c r="O4166">
        <v>1499.99</v>
      </c>
    </row>
    <row r="4167" spans="1:15" x14ac:dyDescent="0.25">
      <c r="A4167" s="1">
        <v>45220.541666666657</v>
      </c>
      <c r="B4167" s="2">
        <v>13</v>
      </c>
      <c r="C4167" s="8">
        <v>1209</v>
      </c>
      <c r="D4167" s="8">
        <v>6437</v>
      </c>
      <c r="E4167" s="8">
        <v>37073</v>
      </c>
      <c r="F4167" s="8">
        <v>2489</v>
      </c>
      <c r="G4167" s="11">
        <f t="shared" si="260"/>
        <v>7646</v>
      </c>
      <c r="H4167">
        <f t="shared" si="261"/>
        <v>10135</v>
      </c>
      <c r="I4167">
        <f t="shared" si="262"/>
        <v>26938</v>
      </c>
      <c r="J4167">
        <f t="shared" si="263"/>
        <v>6279.6</v>
      </c>
      <c r="K4167">
        <v>20797.7</v>
      </c>
      <c r="L4167">
        <v>14518.1</v>
      </c>
      <c r="M4167">
        <v>4509.3</v>
      </c>
      <c r="N4167">
        <v>7652.4999999999991</v>
      </c>
      <c r="O4167">
        <v>1924.99</v>
      </c>
    </row>
    <row r="4168" spans="1:15" x14ac:dyDescent="0.25">
      <c r="A4168" s="1">
        <v>45220.583333333343</v>
      </c>
      <c r="B4168" s="2">
        <v>14</v>
      </c>
      <c r="C4168" s="8">
        <v>1169</v>
      </c>
      <c r="D4168" s="8">
        <v>5490</v>
      </c>
      <c r="E4168" s="8">
        <v>37211</v>
      </c>
      <c r="F4168" s="8">
        <v>2399</v>
      </c>
      <c r="G4168" s="11">
        <f t="shared" si="260"/>
        <v>6659</v>
      </c>
      <c r="H4168">
        <f t="shared" si="261"/>
        <v>9058</v>
      </c>
      <c r="I4168">
        <f t="shared" si="262"/>
        <v>28153</v>
      </c>
      <c r="J4168">
        <f t="shared" si="263"/>
        <v>7538.4</v>
      </c>
      <c r="K4168">
        <v>21274.3</v>
      </c>
      <c r="L4168">
        <v>13735.9</v>
      </c>
      <c r="M4168">
        <v>5109</v>
      </c>
      <c r="N4168">
        <v>7520</v>
      </c>
      <c r="O4168">
        <v>2287.08</v>
      </c>
    </row>
    <row r="4169" spans="1:15" x14ac:dyDescent="0.25">
      <c r="A4169" s="1">
        <v>45220.625</v>
      </c>
      <c r="B4169" s="2">
        <v>15</v>
      </c>
      <c r="C4169" s="8">
        <v>1054</v>
      </c>
      <c r="D4169" s="8">
        <v>3910</v>
      </c>
      <c r="E4169" s="8">
        <v>36871</v>
      </c>
      <c r="F4169" s="8">
        <v>2278</v>
      </c>
      <c r="G4169" s="11">
        <f t="shared" si="260"/>
        <v>4964</v>
      </c>
      <c r="H4169">
        <f t="shared" si="261"/>
        <v>7242</v>
      </c>
      <c r="I4169">
        <f t="shared" si="262"/>
        <v>29629</v>
      </c>
      <c r="J4169">
        <f t="shared" si="263"/>
        <v>8920</v>
      </c>
      <c r="K4169">
        <v>21256.799999999999</v>
      </c>
      <c r="L4169">
        <v>12336.8</v>
      </c>
      <c r="M4169">
        <v>6051.4</v>
      </c>
      <c r="N4169">
        <v>7302</v>
      </c>
      <c r="O4169">
        <v>2400.23</v>
      </c>
    </row>
    <row r="4170" spans="1:15" x14ac:dyDescent="0.25">
      <c r="A4170" s="1">
        <v>45220.666666666657</v>
      </c>
      <c r="B4170" s="2">
        <v>16</v>
      </c>
      <c r="C4170" s="8">
        <v>647</v>
      </c>
      <c r="D4170" s="8">
        <v>1974</v>
      </c>
      <c r="E4170" s="8">
        <v>36752</v>
      </c>
      <c r="F4170" s="8">
        <v>2176</v>
      </c>
      <c r="G4170" s="11">
        <f t="shared" si="260"/>
        <v>2621</v>
      </c>
      <c r="H4170">
        <f t="shared" si="261"/>
        <v>4797</v>
      </c>
      <c r="I4170">
        <f t="shared" si="262"/>
        <v>31955</v>
      </c>
      <c r="J4170">
        <f t="shared" si="263"/>
        <v>10353.499999999998</v>
      </c>
      <c r="K4170">
        <v>21001.1</v>
      </c>
      <c r="L4170">
        <v>10647.6</v>
      </c>
      <c r="M4170">
        <v>7884.9</v>
      </c>
      <c r="N4170">
        <v>6157</v>
      </c>
      <c r="O4170">
        <v>2425</v>
      </c>
    </row>
    <row r="4171" spans="1:15" x14ac:dyDescent="0.25">
      <c r="A4171" s="1">
        <v>45220.708333333343</v>
      </c>
      <c r="B4171" s="2">
        <v>17</v>
      </c>
      <c r="C4171" s="8">
        <v>165</v>
      </c>
      <c r="D4171" s="8">
        <v>495</v>
      </c>
      <c r="E4171" s="8">
        <v>36962</v>
      </c>
      <c r="F4171" s="8">
        <v>2130</v>
      </c>
      <c r="G4171" s="11">
        <f t="shared" si="260"/>
        <v>660</v>
      </c>
      <c r="H4171">
        <f t="shared" si="261"/>
        <v>2790</v>
      </c>
      <c r="I4171">
        <f t="shared" si="262"/>
        <v>34172</v>
      </c>
      <c r="J4171">
        <f t="shared" si="263"/>
        <v>12021.3</v>
      </c>
      <c r="K4171">
        <v>21834</v>
      </c>
      <c r="L4171">
        <v>9812.7000000000007</v>
      </c>
      <c r="M4171">
        <v>9034.9</v>
      </c>
      <c r="N4171">
        <v>5147</v>
      </c>
      <c r="O4171">
        <v>2700</v>
      </c>
    </row>
    <row r="4172" spans="1:15" x14ac:dyDescent="0.25">
      <c r="A4172" s="1">
        <v>45220.75</v>
      </c>
      <c r="B4172" s="2">
        <v>18</v>
      </c>
      <c r="C4172" s="8">
        <v>3</v>
      </c>
      <c r="D4172" s="8">
        <v>9</v>
      </c>
      <c r="E4172" s="8">
        <v>38065</v>
      </c>
      <c r="F4172" s="8">
        <v>2104</v>
      </c>
      <c r="G4172" s="11">
        <f t="shared" si="260"/>
        <v>12</v>
      </c>
      <c r="H4172">
        <f t="shared" si="261"/>
        <v>2116</v>
      </c>
      <c r="I4172">
        <f t="shared" si="262"/>
        <v>35949</v>
      </c>
      <c r="J4172">
        <f t="shared" si="263"/>
        <v>12875.099999999999</v>
      </c>
      <c r="K4172">
        <v>22633.599999999999</v>
      </c>
      <c r="L4172">
        <v>9758.5</v>
      </c>
      <c r="M4172">
        <v>9139</v>
      </c>
      <c r="N4172">
        <v>5002</v>
      </c>
      <c r="O4172">
        <v>2700</v>
      </c>
    </row>
    <row r="4173" spans="1:15" x14ac:dyDescent="0.25">
      <c r="A4173" s="1">
        <v>45220.791666666657</v>
      </c>
      <c r="B4173" s="2">
        <v>19</v>
      </c>
      <c r="C4173" s="8">
        <v>0</v>
      </c>
      <c r="D4173" s="8">
        <v>0</v>
      </c>
      <c r="E4173" s="8">
        <v>37652</v>
      </c>
      <c r="F4173" s="8">
        <v>2129</v>
      </c>
      <c r="G4173" s="11">
        <f t="shared" si="260"/>
        <v>0</v>
      </c>
      <c r="H4173">
        <f t="shared" si="261"/>
        <v>2129</v>
      </c>
      <c r="I4173">
        <f t="shared" si="262"/>
        <v>35523</v>
      </c>
      <c r="J4173">
        <f t="shared" si="263"/>
        <v>12879.8</v>
      </c>
      <c r="K4173">
        <v>22634.5</v>
      </c>
      <c r="L4173">
        <v>9754.7000000000007</v>
      </c>
      <c r="M4173">
        <v>9238.1</v>
      </c>
      <c r="N4173">
        <v>5002</v>
      </c>
      <c r="O4173">
        <v>2700</v>
      </c>
    </row>
    <row r="4174" spans="1:15" x14ac:dyDescent="0.25">
      <c r="A4174" s="1">
        <v>45220.833333333343</v>
      </c>
      <c r="B4174" s="2">
        <v>20</v>
      </c>
      <c r="C4174" s="8">
        <v>0</v>
      </c>
      <c r="D4174" s="8">
        <v>0</v>
      </c>
      <c r="E4174" s="8">
        <v>36952</v>
      </c>
      <c r="F4174" s="8">
        <v>2181</v>
      </c>
      <c r="G4174" s="11">
        <f t="shared" si="260"/>
        <v>0</v>
      </c>
      <c r="H4174">
        <f t="shared" si="261"/>
        <v>2181</v>
      </c>
      <c r="I4174">
        <f t="shared" si="262"/>
        <v>34771</v>
      </c>
      <c r="J4174">
        <f t="shared" si="263"/>
        <v>12864</v>
      </c>
      <c r="K4174">
        <v>22504.799999999999</v>
      </c>
      <c r="L4174">
        <v>9640.7999999999993</v>
      </c>
      <c r="M4174">
        <v>8852.6</v>
      </c>
      <c r="N4174">
        <v>5002</v>
      </c>
      <c r="O4174">
        <v>2700</v>
      </c>
    </row>
    <row r="4175" spans="1:15" x14ac:dyDescent="0.25">
      <c r="A4175" s="1">
        <v>45220.875</v>
      </c>
      <c r="B4175" s="2">
        <v>21</v>
      </c>
      <c r="C4175" s="8">
        <v>0</v>
      </c>
      <c r="D4175" s="8">
        <v>0</v>
      </c>
      <c r="E4175" s="8">
        <v>35759</v>
      </c>
      <c r="F4175" s="8">
        <v>2159</v>
      </c>
      <c r="G4175" s="11">
        <f t="shared" si="260"/>
        <v>0</v>
      </c>
      <c r="H4175">
        <f t="shared" si="261"/>
        <v>2159</v>
      </c>
      <c r="I4175">
        <f t="shared" si="262"/>
        <v>33600</v>
      </c>
      <c r="J4175">
        <f t="shared" si="263"/>
        <v>11367.699999999999</v>
      </c>
      <c r="K4175">
        <v>21008.1</v>
      </c>
      <c r="L4175">
        <v>9640.4</v>
      </c>
      <c r="M4175">
        <v>8289.7999999999993</v>
      </c>
      <c r="N4175">
        <v>5002</v>
      </c>
      <c r="O4175">
        <v>2700</v>
      </c>
    </row>
    <row r="4176" spans="1:15" x14ac:dyDescent="0.25">
      <c r="A4176" s="1">
        <v>45220.916666666657</v>
      </c>
      <c r="B4176" s="2">
        <v>22</v>
      </c>
      <c r="C4176" s="8">
        <v>0</v>
      </c>
      <c r="D4176" s="8">
        <v>0</v>
      </c>
      <c r="E4176" s="8">
        <v>34404</v>
      </c>
      <c r="F4176" s="8">
        <v>2131</v>
      </c>
      <c r="G4176" s="11">
        <f t="shared" si="260"/>
        <v>0</v>
      </c>
      <c r="H4176">
        <f t="shared" si="261"/>
        <v>2131</v>
      </c>
      <c r="I4176">
        <f t="shared" si="262"/>
        <v>32273</v>
      </c>
      <c r="J4176">
        <f t="shared" si="263"/>
        <v>9206.2999999999993</v>
      </c>
      <c r="K4176">
        <v>18703.5</v>
      </c>
      <c r="L4176">
        <v>9497.2000000000007</v>
      </c>
      <c r="M4176">
        <v>7206.2</v>
      </c>
      <c r="N4176">
        <v>5007.0000000000009</v>
      </c>
      <c r="O4176">
        <v>2287.08</v>
      </c>
    </row>
    <row r="4177" spans="1:15" x14ac:dyDescent="0.25">
      <c r="A4177" s="1">
        <v>45220.958333333343</v>
      </c>
      <c r="B4177" s="2">
        <v>23</v>
      </c>
      <c r="C4177" s="8">
        <v>0</v>
      </c>
      <c r="D4177" s="8">
        <v>0</v>
      </c>
      <c r="E4177" s="8">
        <v>32748</v>
      </c>
      <c r="F4177" s="8">
        <v>2096</v>
      </c>
      <c r="G4177" s="11">
        <f t="shared" si="260"/>
        <v>0</v>
      </c>
      <c r="H4177">
        <f t="shared" si="261"/>
        <v>2096</v>
      </c>
      <c r="I4177">
        <f t="shared" si="262"/>
        <v>30652</v>
      </c>
      <c r="J4177">
        <f t="shared" si="263"/>
        <v>7943.0000000000018</v>
      </c>
      <c r="K4177">
        <v>17584.400000000001</v>
      </c>
      <c r="L4177">
        <v>9641.4</v>
      </c>
      <c r="M4177">
        <v>6360.6</v>
      </c>
      <c r="N4177">
        <v>5007</v>
      </c>
      <c r="O4177">
        <v>2149.9899999999998</v>
      </c>
    </row>
    <row r="4178" spans="1:15" x14ac:dyDescent="0.25">
      <c r="A4178" s="1">
        <v>45221</v>
      </c>
      <c r="B4178" s="2">
        <v>0</v>
      </c>
      <c r="C4178" s="8">
        <v>0</v>
      </c>
      <c r="D4178" s="8">
        <v>0</v>
      </c>
      <c r="E4178" s="8">
        <v>30900</v>
      </c>
      <c r="F4178" s="8">
        <v>1915</v>
      </c>
      <c r="G4178" s="11">
        <f t="shared" si="260"/>
        <v>0</v>
      </c>
      <c r="H4178">
        <f t="shared" si="261"/>
        <v>1915</v>
      </c>
      <c r="I4178">
        <f t="shared" si="262"/>
        <v>28985</v>
      </c>
      <c r="J4178">
        <f t="shared" si="263"/>
        <v>5746.7999999999993</v>
      </c>
      <c r="K4178">
        <v>17459.8</v>
      </c>
      <c r="L4178">
        <v>11713</v>
      </c>
      <c r="M4178">
        <v>4846.2</v>
      </c>
      <c r="N4178">
        <v>7319.0000000000009</v>
      </c>
      <c r="O4178">
        <v>2397.0700000000002</v>
      </c>
    </row>
    <row r="4179" spans="1:15" x14ac:dyDescent="0.25">
      <c r="A4179" s="1">
        <v>45221.041666666657</v>
      </c>
      <c r="B4179" s="2">
        <v>1</v>
      </c>
      <c r="C4179" s="8">
        <v>0</v>
      </c>
      <c r="D4179" s="8">
        <v>0</v>
      </c>
      <c r="E4179" s="8">
        <v>29538</v>
      </c>
      <c r="F4179" s="8">
        <v>1915</v>
      </c>
      <c r="G4179" s="11">
        <f t="shared" si="260"/>
        <v>0</v>
      </c>
      <c r="H4179">
        <f t="shared" si="261"/>
        <v>1915</v>
      </c>
      <c r="I4179">
        <f t="shared" si="262"/>
        <v>27623</v>
      </c>
      <c r="J4179">
        <f t="shared" si="263"/>
        <v>5988.9</v>
      </c>
      <c r="K4179">
        <v>16824</v>
      </c>
      <c r="L4179">
        <v>10835.1</v>
      </c>
      <c r="M4179">
        <v>5188.1000000000004</v>
      </c>
      <c r="N4179">
        <v>7567</v>
      </c>
      <c r="O4179">
        <v>2349.9899999999998</v>
      </c>
    </row>
    <row r="4180" spans="1:15" x14ac:dyDescent="0.25">
      <c r="A4180" s="1">
        <v>45221.083333333343</v>
      </c>
      <c r="B4180" s="2">
        <v>2</v>
      </c>
      <c r="C4180" s="8">
        <v>0</v>
      </c>
      <c r="D4180" s="8">
        <v>0</v>
      </c>
      <c r="E4180" s="8">
        <v>28386</v>
      </c>
      <c r="F4180" s="8">
        <v>1890</v>
      </c>
      <c r="G4180" s="11">
        <f t="shared" si="260"/>
        <v>0</v>
      </c>
      <c r="H4180">
        <f t="shared" si="261"/>
        <v>1890</v>
      </c>
      <c r="I4180">
        <f t="shared" si="262"/>
        <v>26496</v>
      </c>
      <c r="J4180">
        <f t="shared" si="263"/>
        <v>5685</v>
      </c>
      <c r="K4180">
        <v>16276.1</v>
      </c>
      <c r="L4180">
        <v>10591.1</v>
      </c>
      <c r="M4180">
        <v>4812.8</v>
      </c>
      <c r="N4180">
        <v>8109.9999999999991</v>
      </c>
      <c r="O4180">
        <v>2347.0700000000002</v>
      </c>
    </row>
    <row r="4181" spans="1:15" x14ac:dyDescent="0.25">
      <c r="A4181" s="1">
        <v>45221.125</v>
      </c>
      <c r="B4181" s="2">
        <v>3</v>
      </c>
      <c r="C4181" s="8">
        <v>0</v>
      </c>
      <c r="D4181" s="8">
        <v>0</v>
      </c>
      <c r="E4181" s="8">
        <v>27742</v>
      </c>
      <c r="F4181" s="8">
        <v>1840</v>
      </c>
      <c r="G4181" s="11">
        <f t="shared" si="260"/>
        <v>0</v>
      </c>
      <c r="H4181">
        <f t="shared" si="261"/>
        <v>1840</v>
      </c>
      <c r="I4181">
        <f t="shared" si="262"/>
        <v>25902</v>
      </c>
      <c r="J4181">
        <f t="shared" si="263"/>
        <v>5106.3000000000011</v>
      </c>
      <c r="K4181">
        <v>15831.1</v>
      </c>
      <c r="L4181">
        <v>10724.8</v>
      </c>
      <c r="M4181">
        <v>4293.8999999999996</v>
      </c>
      <c r="N4181">
        <v>8612</v>
      </c>
      <c r="O4181">
        <v>2200</v>
      </c>
    </row>
    <row r="4182" spans="1:15" x14ac:dyDescent="0.25">
      <c r="A4182" s="1">
        <v>45221.166666666657</v>
      </c>
      <c r="B4182" s="2">
        <v>4</v>
      </c>
      <c r="C4182" s="8">
        <v>0</v>
      </c>
      <c r="D4182" s="8">
        <v>0</v>
      </c>
      <c r="E4182" s="8">
        <v>27402</v>
      </c>
      <c r="F4182" s="8">
        <v>1773</v>
      </c>
      <c r="G4182" s="11">
        <f t="shared" si="260"/>
        <v>0</v>
      </c>
      <c r="H4182">
        <f t="shared" si="261"/>
        <v>1773</v>
      </c>
      <c r="I4182">
        <f t="shared" si="262"/>
        <v>25629</v>
      </c>
      <c r="J4182">
        <f t="shared" si="263"/>
        <v>4932.8999999999996</v>
      </c>
      <c r="K4182">
        <v>15744.6</v>
      </c>
      <c r="L4182">
        <v>10811.7</v>
      </c>
      <c r="M4182">
        <v>4303.7</v>
      </c>
      <c r="N4182">
        <v>8624</v>
      </c>
      <c r="O4182">
        <v>2099.67</v>
      </c>
    </row>
    <row r="4183" spans="1:15" x14ac:dyDescent="0.25">
      <c r="A4183" s="1">
        <v>45221.208333333343</v>
      </c>
      <c r="B4183" s="2">
        <v>5</v>
      </c>
      <c r="C4183" s="8">
        <v>0</v>
      </c>
      <c r="D4183" s="8">
        <v>0</v>
      </c>
      <c r="E4183" s="8">
        <v>27197</v>
      </c>
      <c r="F4183" s="8">
        <v>1716</v>
      </c>
      <c r="G4183" s="11">
        <f t="shared" si="260"/>
        <v>0</v>
      </c>
      <c r="H4183">
        <f t="shared" si="261"/>
        <v>1716</v>
      </c>
      <c r="I4183">
        <f t="shared" si="262"/>
        <v>25481</v>
      </c>
      <c r="J4183">
        <f t="shared" si="263"/>
        <v>4985.3000000000011</v>
      </c>
      <c r="K4183">
        <v>15878.6</v>
      </c>
      <c r="L4183">
        <v>10893.3</v>
      </c>
      <c r="M4183">
        <v>4363.2</v>
      </c>
      <c r="N4183">
        <v>8586</v>
      </c>
      <c r="O4183">
        <v>2099.8000000000002</v>
      </c>
    </row>
    <row r="4184" spans="1:15" x14ac:dyDescent="0.25">
      <c r="A4184" s="1">
        <v>45221.25</v>
      </c>
      <c r="B4184" s="2">
        <v>6</v>
      </c>
      <c r="C4184" s="8">
        <v>5</v>
      </c>
      <c r="D4184" s="8">
        <v>14</v>
      </c>
      <c r="E4184" s="8">
        <v>26955</v>
      </c>
      <c r="F4184" s="8">
        <v>1698</v>
      </c>
      <c r="G4184" s="11">
        <f t="shared" si="260"/>
        <v>19</v>
      </c>
      <c r="H4184">
        <f t="shared" si="261"/>
        <v>1717</v>
      </c>
      <c r="I4184">
        <f t="shared" si="262"/>
        <v>25238</v>
      </c>
      <c r="J4184">
        <f t="shared" si="263"/>
        <v>5867.9000000000015</v>
      </c>
      <c r="K4184">
        <v>16926.2</v>
      </c>
      <c r="L4184">
        <v>11058.3</v>
      </c>
      <c r="M4184">
        <v>4460</v>
      </c>
      <c r="N4184">
        <v>8887</v>
      </c>
      <c r="O4184">
        <v>2397.0700000000002</v>
      </c>
    </row>
    <row r="4185" spans="1:15" x14ac:dyDescent="0.25">
      <c r="A4185" s="1">
        <v>45221.291666666657</v>
      </c>
      <c r="B4185" s="2">
        <v>7</v>
      </c>
      <c r="C4185" s="8">
        <v>202</v>
      </c>
      <c r="D4185" s="8">
        <v>617</v>
      </c>
      <c r="E4185" s="8">
        <v>26432</v>
      </c>
      <c r="F4185" s="8">
        <v>1680</v>
      </c>
      <c r="G4185" s="11">
        <f t="shared" si="260"/>
        <v>819</v>
      </c>
      <c r="H4185">
        <f t="shared" si="261"/>
        <v>2499</v>
      </c>
      <c r="I4185">
        <f t="shared" si="262"/>
        <v>23933</v>
      </c>
      <c r="J4185">
        <f t="shared" si="263"/>
        <v>5042.9000000000015</v>
      </c>
      <c r="K4185">
        <v>16411.2</v>
      </c>
      <c r="L4185">
        <v>11368.3</v>
      </c>
      <c r="M4185">
        <v>3216.9</v>
      </c>
      <c r="N4185">
        <v>10904.5</v>
      </c>
      <c r="O4185">
        <v>2525</v>
      </c>
    </row>
    <row r="4186" spans="1:15" x14ac:dyDescent="0.25">
      <c r="A4186" s="1">
        <v>45221.333333333343</v>
      </c>
      <c r="B4186" s="2">
        <v>8</v>
      </c>
      <c r="C4186" s="8">
        <v>694</v>
      </c>
      <c r="D4186" s="8">
        <v>2228</v>
      </c>
      <c r="E4186" s="8">
        <v>27493</v>
      </c>
      <c r="F4186" s="8">
        <v>1693</v>
      </c>
      <c r="G4186" s="11">
        <f t="shared" si="260"/>
        <v>2922</v>
      </c>
      <c r="H4186">
        <f t="shared" si="261"/>
        <v>4615</v>
      </c>
      <c r="I4186">
        <f t="shared" si="262"/>
        <v>22878</v>
      </c>
      <c r="J4186">
        <f t="shared" si="263"/>
        <v>4517.8999999999978</v>
      </c>
      <c r="K4186">
        <v>16766.599999999999</v>
      </c>
      <c r="L4186">
        <v>12248.7</v>
      </c>
      <c r="M4186">
        <v>2802.9</v>
      </c>
      <c r="N4186">
        <v>11423.7</v>
      </c>
      <c r="O4186">
        <v>2399.9899999999998</v>
      </c>
    </row>
    <row r="4187" spans="1:15" x14ac:dyDescent="0.25">
      <c r="A4187" s="1">
        <v>45221.375</v>
      </c>
      <c r="B4187" s="2">
        <v>9</v>
      </c>
      <c r="C4187" s="8">
        <v>1075</v>
      </c>
      <c r="D4187" s="8">
        <v>4097</v>
      </c>
      <c r="E4187" s="8">
        <v>29083</v>
      </c>
      <c r="F4187" s="8">
        <v>1693</v>
      </c>
      <c r="G4187" s="11">
        <f t="shared" si="260"/>
        <v>5172</v>
      </c>
      <c r="H4187">
        <f t="shared" si="261"/>
        <v>6865</v>
      </c>
      <c r="I4187">
        <f t="shared" si="262"/>
        <v>22218</v>
      </c>
      <c r="J4187">
        <f t="shared" si="263"/>
        <v>3665.0000000000018</v>
      </c>
      <c r="K4187">
        <v>17241.400000000001</v>
      </c>
      <c r="L4187">
        <v>13576.4</v>
      </c>
      <c r="M4187">
        <v>2515.1999999999998</v>
      </c>
      <c r="N4187">
        <v>11565.5</v>
      </c>
      <c r="O4187">
        <v>1499.98</v>
      </c>
    </row>
    <row r="4188" spans="1:15" x14ac:dyDescent="0.25">
      <c r="A4188" s="1">
        <v>45221.416666666657</v>
      </c>
      <c r="B4188" s="2">
        <v>10</v>
      </c>
      <c r="C4188" s="8">
        <v>1180</v>
      </c>
      <c r="D4188" s="8">
        <v>5505</v>
      </c>
      <c r="E4188" s="8">
        <v>30311</v>
      </c>
      <c r="F4188" s="8">
        <v>1590</v>
      </c>
      <c r="G4188" s="11">
        <f t="shared" si="260"/>
        <v>6685</v>
      </c>
      <c r="H4188">
        <f t="shared" si="261"/>
        <v>8275</v>
      </c>
      <c r="I4188">
        <f t="shared" si="262"/>
        <v>22036</v>
      </c>
      <c r="J4188">
        <f t="shared" si="263"/>
        <v>2913.2000000000007</v>
      </c>
      <c r="K4188">
        <v>17641.400000000001</v>
      </c>
      <c r="L4188">
        <v>14728.2</v>
      </c>
      <c r="M4188">
        <v>2512.5</v>
      </c>
      <c r="N4188">
        <v>11419.5</v>
      </c>
      <c r="O4188">
        <v>1174.24</v>
      </c>
    </row>
    <row r="4189" spans="1:15" x14ac:dyDescent="0.25">
      <c r="A4189" s="1">
        <v>45221.458333333343</v>
      </c>
      <c r="B4189" s="2">
        <v>11</v>
      </c>
      <c r="C4189" s="8">
        <v>1197</v>
      </c>
      <c r="D4189" s="8">
        <v>6327</v>
      </c>
      <c r="E4189" s="8">
        <v>31435</v>
      </c>
      <c r="F4189" s="8">
        <v>1425</v>
      </c>
      <c r="G4189" s="11">
        <f t="shared" si="260"/>
        <v>7524</v>
      </c>
      <c r="H4189">
        <f t="shared" si="261"/>
        <v>8949</v>
      </c>
      <c r="I4189">
        <f t="shared" si="262"/>
        <v>22486</v>
      </c>
      <c r="J4189">
        <f t="shared" si="263"/>
        <v>2714.7999999999993</v>
      </c>
      <c r="K4189">
        <v>18082.599999999999</v>
      </c>
      <c r="L4189">
        <v>15367.8</v>
      </c>
      <c r="M4189">
        <v>2075.3000000000002</v>
      </c>
      <c r="N4189">
        <v>11281.5</v>
      </c>
      <c r="O4189">
        <v>1128.08</v>
      </c>
    </row>
    <row r="4190" spans="1:15" x14ac:dyDescent="0.25">
      <c r="A4190" s="1">
        <v>45221.5</v>
      </c>
      <c r="B4190" s="2">
        <v>12</v>
      </c>
      <c r="C4190" s="8">
        <v>1182</v>
      </c>
      <c r="D4190" s="8">
        <v>6502</v>
      </c>
      <c r="E4190" s="8">
        <v>31561</v>
      </c>
      <c r="F4190" s="8">
        <v>1306</v>
      </c>
      <c r="G4190" s="11">
        <f t="shared" si="260"/>
        <v>7684</v>
      </c>
      <c r="H4190">
        <f t="shared" si="261"/>
        <v>8990</v>
      </c>
      <c r="I4190">
        <f t="shared" si="262"/>
        <v>22571</v>
      </c>
      <c r="J4190">
        <f t="shared" si="263"/>
        <v>1559.2999999999993</v>
      </c>
      <c r="K4190">
        <v>17650.3</v>
      </c>
      <c r="L4190">
        <v>16091</v>
      </c>
      <c r="M4190">
        <v>2072.1</v>
      </c>
      <c r="N4190">
        <v>10814.5</v>
      </c>
      <c r="O4190">
        <v>500.01</v>
      </c>
    </row>
    <row r="4191" spans="1:15" x14ac:dyDescent="0.25">
      <c r="A4191" s="1">
        <v>45221.541666666657</v>
      </c>
      <c r="B4191" s="2">
        <v>13</v>
      </c>
      <c r="C4191" s="8">
        <v>1157</v>
      </c>
      <c r="D4191" s="8">
        <v>6097</v>
      </c>
      <c r="E4191" s="8">
        <v>32065</v>
      </c>
      <c r="F4191" s="8">
        <v>1256</v>
      </c>
      <c r="G4191" s="11">
        <f t="shared" si="260"/>
        <v>7254</v>
      </c>
      <c r="H4191">
        <f t="shared" si="261"/>
        <v>8510</v>
      </c>
      <c r="I4191">
        <f t="shared" si="262"/>
        <v>23555</v>
      </c>
      <c r="J4191">
        <f t="shared" si="263"/>
        <v>1920.7999999999993</v>
      </c>
      <c r="K4191">
        <v>17928.5</v>
      </c>
      <c r="L4191">
        <v>16007.7</v>
      </c>
      <c r="M4191">
        <v>2068.3000000000002</v>
      </c>
      <c r="N4191">
        <v>10782.5</v>
      </c>
      <c r="O4191">
        <v>700</v>
      </c>
    </row>
    <row r="4192" spans="1:15" x14ac:dyDescent="0.25">
      <c r="A4192" s="1">
        <v>45221.583333333343</v>
      </c>
      <c r="B4192" s="2">
        <v>14</v>
      </c>
      <c r="C4192" s="8">
        <v>1103</v>
      </c>
      <c r="D4192" s="8">
        <v>5132</v>
      </c>
      <c r="E4192" s="8">
        <v>32285</v>
      </c>
      <c r="F4192" s="8">
        <v>1251</v>
      </c>
      <c r="G4192" s="11">
        <f t="shared" si="260"/>
        <v>6235</v>
      </c>
      <c r="H4192">
        <f t="shared" si="261"/>
        <v>7486</v>
      </c>
      <c r="I4192">
        <f t="shared" si="262"/>
        <v>24799</v>
      </c>
      <c r="J4192">
        <f t="shared" si="263"/>
        <v>3193.3999999999978</v>
      </c>
      <c r="K4192">
        <v>18271.099999999999</v>
      </c>
      <c r="L4192">
        <v>15077.7</v>
      </c>
      <c r="M4192">
        <v>2165.6</v>
      </c>
      <c r="N4192">
        <v>11191</v>
      </c>
      <c r="O4192">
        <v>1499.98</v>
      </c>
    </row>
    <row r="4193" spans="1:15" x14ac:dyDescent="0.25">
      <c r="A4193" s="1">
        <v>45221.625</v>
      </c>
      <c r="B4193" s="2">
        <v>15</v>
      </c>
      <c r="C4193" s="8">
        <v>981</v>
      </c>
      <c r="D4193" s="8">
        <v>3576</v>
      </c>
      <c r="E4193" s="8">
        <v>32358</v>
      </c>
      <c r="F4193" s="8">
        <v>1243</v>
      </c>
      <c r="G4193" s="11">
        <f t="shared" si="260"/>
        <v>4557</v>
      </c>
      <c r="H4193">
        <f t="shared" si="261"/>
        <v>5800</v>
      </c>
      <c r="I4193">
        <f t="shared" si="262"/>
        <v>26558</v>
      </c>
      <c r="J4193">
        <f t="shared" si="263"/>
        <v>4989.1000000000004</v>
      </c>
      <c r="K4193">
        <v>18603.5</v>
      </c>
      <c r="L4193">
        <v>13614.4</v>
      </c>
      <c r="M4193">
        <v>3615.9</v>
      </c>
      <c r="N4193">
        <v>10382.9</v>
      </c>
      <c r="O4193">
        <v>1652.97</v>
      </c>
    </row>
    <row r="4194" spans="1:15" x14ac:dyDescent="0.25">
      <c r="A4194" s="1">
        <v>45221.666666666657</v>
      </c>
      <c r="B4194" s="2">
        <v>16</v>
      </c>
      <c r="C4194" s="8">
        <v>588</v>
      </c>
      <c r="D4194" s="8">
        <v>1757</v>
      </c>
      <c r="E4194" s="8">
        <v>32611</v>
      </c>
      <c r="F4194" s="8">
        <v>1264</v>
      </c>
      <c r="G4194" s="11">
        <f t="shared" si="260"/>
        <v>2345</v>
      </c>
      <c r="H4194">
        <f t="shared" si="261"/>
        <v>3609</v>
      </c>
      <c r="I4194">
        <f t="shared" si="262"/>
        <v>29002</v>
      </c>
      <c r="J4194">
        <f t="shared" si="263"/>
        <v>7836.2000000000007</v>
      </c>
      <c r="K4194">
        <v>19347</v>
      </c>
      <c r="L4194">
        <v>11510.8</v>
      </c>
      <c r="M4194">
        <v>5790.2</v>
      </c>
      <c r="N4194">
        <v>7892.7000000000016</v>
      </c>
      <c r="O4194">
        <v>2324.9899999999998</v>
      </c>
    </row>
    <row r="4195" spans="1:15" x14ac:dyDescent="0.25">
      <c r="A4195" s="1">
        <v>45221.708333333343</v>
      </c>
      <c r="B4195" s="2">
        <v>17</v>
      </c>
      <c r="C4195" s="8">
        <v>141</v>
      </c>
      <c r="D4195" s="8">
        <v>431</v>
      </c>
      <c r="E4195" s="8">
        <v>33193</v>
      </c>
      <c r="F4195" s="8">
        <v>1369</v>
      </c>
      <c r="G4195" s="11">
        <f t="shared" si="260"/>
        <v>572</v>
      </c>
      <c r="H4195">
        <f t="shared" si="261"/>
        <v>1941</v>
      </c>
      <c r="I4195">
        <f t="shared" si="262"/>
        <v>31252</v>
      </c>
      <c r="J4195">
        <f t="shared" si="263"/>
        <v>9638.7000000000007</v>
      </c>
      <c r="K4195">
        <v>20225</v>
      </c>
      <c r="L4195">
        <v>10586.3</v>
      </c>
      <c r="M4195">
        <v>6737.3</v>
      </c>
      <c r="N4195">
        <v>6972.2999999999984</v>
      </c>
      <c r="O4195">
        <v>2700</v>
      </c>
    </row>
    <row r="4196" spans="1:15" x14ac:dyDescent="0.25">
      <c r="A4196" s="1">
        <v>45221.75</v>
      </c>
      <c r="B4196" s="2">
        <v>18</v>
      </c>
      <c r="C4196" s="8">
        <v>2</v>
      </c>
      <c r="D4196" s="8">
        <v>7</v>
      </c>
      <c r="E4196" s="8">
        <v>35062</v>
      </c>
      <c r="F4196" s="8">
        <v>1496</v>
      </c>
      <c r="G4196" s="11">
        <f t="shared" si="260"/>
        <v>9</v>
      </c>
      <c r="H4196">
        <f t="shared" si="261"/>
        <v>1505</v>
      </c>
      <c r="I4196">
        <f t="shared" si="262"/>
        <v>33557</v>
      </c>
      <c r="J4196">
        <f t="shared" si="263"/>
        <v>10361.599999999999</v>
      </c>
      <c r="K4196">
        <v>20890.3</v>
      </c>
      <c r="L4196">
        <v>10528.7</v>
      </c>
      <c r="M4196">
        <v>7621</v>
      </c>
      <c r="N4196">
        <v>5924.1</v>
      </c>
      <c r="O4196">
        <v>2700</v>
      </c>
    </row>
    <row r="4197" spans="1:15" x14ac:dyDescent="0.25">
      <c r="A4197" s="1">
        <v>45221.791666666657</v>
      </c>
      <c r="B4197" s="2">
        <v>19</v>
      </c>
      <c r="C4197" s="8">
        <v>0</v>
      </c>
      <c r="D4197" s="8">
        <v>0</v>
      </c>
      <c r="E4197" s="8">
        <v>34886</v>
      </c>
      <c r="F4197" s="8">
        <v>1605</v>
      </c>
      <c r="G4197" s="11">
        <f t="shared" si="260"/>
        <v>0</v>
      </c>
      <c r="H4197">
        <f t="shared" si="261"/>
        <v>1605</v>
      </c>
      <c r="I4197">
        <f t="shared" si="262"/>
        <v>33281</v>
      </c>
      <c r="J4197">
        <f t="shared" si="263"/>
        <v>10742.400000000001</v>
      </c>
      <c r="K4197">
        <v>21141.4</v>
      </c>
      <c r="L4197">
        <v>10399</v>
      </c>
      <c r="M4197">
        <v>7667.8</v>
      </c>
      <c r="N4197">
        <v>5929.8</v>
      </c>
      <c r="O4197">
        <v>2700</v>
      </c>
    </row>
    <row r="4198" spans="1:15" x14ac:dyDescent="0.25">
      <c r="A4198" s="1">
        <v>45221.833333333343</v>
      </c>
      <c r="B4198" s="2">
        <v>20</v>
      </c>
      <c r="C4198" s="8">
        <v>0</v>
      </c>
      <c r="D4198" s="8">
        <v>0</v>
      </c>
      <c r="E4198" s="8">
        <v>34528</v>
      </c>
      <c r="F4198" s="8">
        <v>1715</v>
      </c>
      <c r="G4198" s="11">
        <f t="shared" si="260"/>
        <v>0</v>
      </c>
      <c r="H4198">
        <f t="shared" si="261"/>
        <v>1715</v>
      </c>
      <c r="I4198">
        <f t="shared" si="262"/>
        <v>32813</v>
      </c>
      <c r="J4198">
        <f t="shared" si="263"/>
        <v>10355.300000000001</v>
      </c>
      <c r="K4198">
        <v>20902.900000000001</v>
      </c>
      <c r="L4198">
        <v>10547.6</v>
      </c>
      <c r="M4198">
        <v>7717.7999999999993</v>
      </c>
      <c r="N4198">
        <v>5930.5</v>
      </c>
      <c r="O4198">
        <v>2700</v>
      </c>
    </row>
    <row r="4199" spans="1:15" x14ac:dyDescent="0.25">
      <c r="A4199" s="1">
        <v>45221.875</v>
      </c>
      <c r="B4199" s="2">
        <v>21</v>
      </c>
      <c r="C4199" s="8">
        <v>0</v>
      </c>
      <c r="D4199" s="8">
        <v>0</v>
      </c>
      <c r="E4199" s="8">
        <v>33551</v>
      </c>
      <c r="F4199" s="8">
        <v>1817</v>
      </c>
      <c r="G4199" s="11">
        <f t="shared" si="260"/>
        <v>0</v>
      </c>
      <c r="H4199">
        <f t="shared" si="261"/>
        <v>1817</v>
      </c>
      <c r="I4199">
        <f t="shared" si="262"/>
        <v>31734</v>
      </c>
      <c r="J4199">
        <f t="shared" si="263"/>
        <v>9071.2999999999993</v>
      </c>
      <c r="K4199">
        <v>19696.5</v>
      </c>
      <c r="L4199">
        <v>10625.2</v>
      </c>
      <c r="M4199">
        <v>7414.7</v>
      </c>
      <c r="N4199">
        <v>6053.0000000000009</v>
      </c>
      <c r="O4199">
        <v>2400</v>
      </c>
    </row>
    <row r="4200" spans="1:15" x14ac:dyDescent="0.25">
      <c r="A4200" s="1">
        <v>45221.916666666657</v>
      </c>
      <c r="B4200" s="2">
        <v>22</v>
      </c>
      <c r="C4200" s="8">
        <v>0</v>
      </c>
      <c r="D4200" s="8">
        <v>0</v>
      </c>
      <c r="E4200" s="8">
        <v>32556</v>
      </c>
      <c r="F4200" s="8">
        <v>1820</v>
      </c>
      <c r="G4200" s="11">
        <f t="shared" si="260"/>
        <v>0</v>
      </c>
      <c r="H4200">
        <f t="shared" si="261"/>
        <v>1820</v>
      </c>
      <c r="I4200">
        <f t="shared" si="262"/>
        <v>30736</v>
      </c>
      <c r="J4200">
        <f t="shared" si="263"/>
        <v>7171.7999999999993</v>
      </c>
      <c r="K4200">
        <v>17931.3</v>
      </c>
      <c r="L4200">
        <v>10759.5</v>
      </c>
      <c r="M4200">
        <v>6347.1</v>
      </c>
      <c r="N4200">
        <v>6303</v>
      </c>
      <c r="O4200">
        <v>2277.0700000000002</v>
      </c>
    </row>
    <row r="4201" spans="1:15" x14ac:dyDescent="0.25">
      <c r="A4201" s="1">
        <v>45221.958333333343</v>
      </c>
      <c r="B4201" s="2">
        <v>23</v>
      </c>
      <c r="C4201" s="8">
        <v>0</v>
      </c>
      <c r="D4201" s="8">
        <v>0</v>
      </c>
      <c r="E4201" s="8">
        <v>31072</v>
      </c>
      <c r="F4201" s="8">
        <v>1782</v>
      </c>
      <c r="G4201" s="11">
        <f t="shared" si="260"/>
        <v>0</v>
      </c>
      <c r="H4201">
        <f t="shared" si="261"/>
        <v>1782</v>
      </c>
      <c r="I4201">
        <f t="shared" si="262"/>
        <v>29290</v>
      </c>
      <c r="J4201">
        <f t="shared" si="263"/>
        <v>5842.6</v>
      </c>
      <c r="K4201">
        <v>16381.6</v>
      </c>
      <c r="L4201">
        <v>10539</v>
      </c>
      <c r="M4201">
        <v>6101</v>
      </c>
      <c r="N4201">
        <v>5908</v>
      </c>
      <c r="O4201">
        <v>1652.98</v>
      </c>
    </row>
    <row r="4202" spans="1:15" x14ac:dyDescent="0.25">
      <c r="A4202" s="1">
        <v>45222</v>
      </c>
      <c r="B4202" s="2">
        <v>0</v>
      </c>
      <c r="C4202" s="8">
        <v>0</v>
      </c>
      <c r="D4202" s="8">
        <v>0</v>
      </c>
      <c r="E4202" s="8">
        <v>29713</v>
      </c>
      <c r="F4202" s="8">
        <v>1746</v>
      </c>
      <c r="G4202" s="11">
        <f t="shared" si="260"/>
        <v>0</v>
      </c>
      <c r="H4202">
        <f t="shared" si="261"/>
        <v>1746</v>
      </c>
      <c r="I4202">
        <f t="shared" si="262"/>
        <v>27967</v>
      </c>
      <c r="J4202">
        <f t="shared" si="263"/>
        <v>6219.9000000000015</v>
      </c>
      <c r="K4202">
        <v>16740.7</v>
      </c>
      <c r="L4202">
        <v>10520.8</v>
      </c>
      <c r="M4202">
        <v>4752.8999999999996</v>
      </c>
      <c r="N4202">
        <v>7754.1</v>
      </c>
      <c r="O4202">
        <v>2425</v>
      </c>
    </row>
    <row r="4203" spans="1:15" x14ac:dyDescent="0.25">
      <c r="A4203" s="1">
        <v>45222.041666666657</v>
      </c>
      <c r="B4203" s="2">
        <v>1</v>
      </c>
      <c r="C4203" s="8">
        <v>0</v>
      </c>
      <c r="D4203" s="8">
        <v>0</v>
      </c>
      <c r="E4203" s="8">
        <v>28426</v>
      </c>
      <c r="F4203" s="8">
        <v>1695</v>
      </c>
      <c r="G4203" s="11">
        <f t="shared" si="260"/>
        <v>0</v>
      </c>
      <c r="H4203">
        <f t="shared" si="261"/>
        <v>1695</v>
      </c>
      <c r="I4203">
        <f t="shared" si="262"/>
        <v>26731</v>
      </c>
      <c r="J4203">
        <f t="shared" si="263"/>
        <v>6138.2000000000007</v>
      </c>
      <c r="K4203">
        <v>16329.5</v>
      </c>
      <c r="L4203">
        <v>10191.299999999999</v>
      </c>
      <c r="M4203">
        <v>4953.8</v>
      </c>
      <c r="N4203">
        <v>7718.2</v>
      </c>
      <c r="O4203">
        <v>2299.0100000000002</v>
      </c>
    </row>
    <row r="4204" spans="1:15" x14ac:dyDescent="0.25">
      <c r="A4204" s="1">
        <v>45222.083333333343</v>
      </c>
      <c r="B4204" s="2">
        <v>2</v>
      </c>
      <c r="C4204" s="8">
        <v>0</v>
      </c>
      <c r="D4204" s="8">
        <v>0</v>
      </c>
      <c r="E4204" s="8">
        <v>27623</v>
      </c>
      <c r="F4204" s="8">
        <v>1640</v>
      </c>
      <c r="G4204" s="11">
        <f t="shared" si="260"/>
        <v>0</v>
      </c>
      <c r="H4204">
        <f t="shared" si="261"/>
        <v>1640</v>
      </c>
      <c r="I4204">
        <f t="shared" si="262"/>
        <v>25983</v>
      </c>
      <c r="J4204">
        <f t="shared" si="263"/>
        <v>6096.8000000000011</v>
      </c>
      <c r="K4204">
        <v>15951.2</v>
      </c>
      <c r="L4204">
        <v>9854.4</v>
      </c>
      <c r="M4204">
        <v>5215.7</v>
      </c>
      <c r="N4204">
        <v>7590.2000000000016</v>
      </c>
      <c r="O4204">
        <v>2099.0100000000002</v>
      </c>
    </row>
    <row r="4205" spans="1:15" x14ac:dyDescent="0.25">
      <c r="A4205" s="1">
        <v>45222.125</v>
      </c>
      <c r="B4205" s="2">
        <v>3</v>
      </c>
      <c r="C4205" s="8">
        <v>0</v>
      </c>
      <c r="D4205" s="8">
        <v>0</v>
      </c>
      <c r="E4205" s="8">
        <v>27230</v>
      </c>
      <c r="F4205" s="8">
        <v>1567</v>
      </c>
      <c r="G4205" s="11">
        <f t="shared" si="260"/>
        <v>0</v>
      </c>
      <c r="H4205">
        <f t="shared" si="261"/>
        <v>1567</v>
      </c>
      <c r="I4205">
        <f t="shared" si="262"/>
        <v>25663</v>
      </c>
      <c r="J4205">
        <f t="shared" si="263"/>
        <v>5995.4</v>
      </c>
      <c r="K4205">
        <v>15835.9</v>
      </c>
      <c r="L4205">
        <v>9840.5</v>
      </c>
      <c r="M4205">
        <v>5217.2</v>
      </c>
      <c r="N4205">
        <v>7349.7</v>
      </c>
      <c r="O4205">
        <v>1999.99</v>
      </c>
    </row>
    <row r="4206" spans="1:15" x14ac:dyDescent="0.25">
      <c r="A4206" s="1">
        <v>45222.166666666657</v>
      </c>
      <c r="B4206" s="2">
        <v>4</v>
      </c>
      <c r="C4206" s="8">
        <v>0</v>
      </c>
      <c r="D4206" s="8">
        <v>0</v>
      </c>
      <c r="E4206" s="8">
        <v>27106</v>
      </c>
      <c r="F4206" s="8">
        <v>1480</v>
      </c>
      <c r="G4206" s="11">
        <f t="shared" si="260"/>
        <v>0</v>
      </c>
      <c r="H4206">
        <f t="shared" si="261"/>
        <v>1480</v>
      </c>
      <c r="I4206">
        <f t="shared" si="262"/>
        <v>25626</v>
      </c>
      <c r="J4206">
        <f t="shared" si="263"/>
        <v>6001.9</v>
      </c>
      <c r="K4206">
        <v>15872.1</v>
      </c>
      <c r="L4206">
        <v>9870.2000000000007</v>
      </c>
      <c r="M4206">
        <v>5225.3</v>
      </c>
      <c r="N4206">
        <v>7350.3999999999987</v>
      </c>
      <c r="O4206">
        <v>2000</v>
      </c>
    </row>
    <row r="4207" spans="1:15" x14ac:dyDescent="0.25">
      <c r="A4207" s="1">
        <v>45222.208333333343</v>
      </c>
      <c r="B4207" s="2">
        <v>5</v>
      </c>
      <c r="C4207" s="8">
        <v>0</v>
      </c>
      <c r="D4207" s="8">
        <v>0</v>
      </c>
      <c r="E4207" s="8">
        <v>27462</v>
      </c>
      <c r="F4207" s="8">
        <v>1419</v>
      </c>
      <c r="G4207" s="11">
        <f t="shared" si="260"/>
        <v>0</v>
      </c>
      <c r="H4207">
        <f t="shared" si="261"/>
        <v>1419</v>
      </c>
      <c r="I4207">
        <f t="shared" si="262"/>
        <v>26043</v>
      </c>
      <c r="J4207">
        <f t="shared" si="263"/>
        <v>6210.4</v>
      </c>
      <c r="K4207">
        <v>16172.8</v>
      </c>
      <c r="L4207">
        <v>9962.4</v>
      </c>
      <c r="M4207">
        <v>5221.5999999999995</v>
      </c>
      <c r="N4207">
        <v>7543.5999999999995</v>
      </c>
      <c r="O4207">
        <v>2199</v>
      </c>
    </row>
    <row r="4208" spans="1:15" x14ac:dyDescent="0.25">
      <c r="A4208" s="1">
        <v>45222.25</v>
      </c>
      <c r="B4208" s="2">
        <v>6</v>
      </c>
      <c r="C4208" s="8">
        <v>5</v>
      </c>
      <c r="D4208" s="8">
        <v>10</v>
      </c>
      <c r="E4208" s="8">
        <v>28116</v>
      </c>
      <c r="F4208" s="8">
        <v>1384</v>
      </c>
      <c r="G4208" s="11">
        <f t="shared" si="260"/>
        <v>15</v>
      </c>
      <c r="H4208">
        <f t="shared" si="261"/>
        <v>1399</v>
      </c>
      <c r="I4208">
        <f t="shared" si="262"/>
        <v>26717</v>
      </c>
      <c r="J4208">
        <f t="shared" si="263"/>
        <v>7629.3000000000011</v>
      </c>
      <c r="K4208">
        <v>17625.7</v>
      </c>
      <c r="L4208">
        <v>9996.4</v>
      </c>
      <c r="M4208">
        <v>5465.9</v>
      </c>
      <c r="N4208">
        <v>7475</v>
      </c>
      <c r="O4208">
        <v>2499.9899999999998</v>
      </c>
    </row>
    <row r="4209" spans="1:15" x14ac:dyDescent="0.25">
      <c r="A4209" s="1">
        <v>45222.291666666657</v>
      </c>
      <c r="B4209" s="2">
        <v>7</v>
      </c>
      <c r="C4209" s="8">
        <v>197</v>
      </c>
      <c r="D4209" s="8">
        <v>511</v>
      </c>
      <c r="E4209" s="8">
        <v>30201</v>
      </c>
      <c r="F4209" s="8">
        <v>1375</v>
      </c>
      <c r="G4209" s="11">
        <f t="shared" si="260"/>
        <v>708</v>
      </c>
      <c r="H4209">
        <f t="shared" si="261"/>
        <v>2083</v>
      </c>
      <c r="I4209">
        <f t="shared" si="262"/>
        <v>28118</v>
      </c>
      <c r="J4209">
        <f t="shared" si="263"/>
        <v>8482.7000000000007</v>
      </c>
      <c r="K4209">
        <v>18916.2</v>
      </c>
      <c r="L4209">
        <v>10433.5</v>
      </c>
      <c r="M4209">
        <v>6254.5999999999995</v>
      </c>
      <c r="N4209">
        <v>6490.3999999999987</v>
      </c>
      <c r="O4209">
        <v>2522.2399999999998</v>
      </c>
    </row>
    <row r="4210" spans="1:15" x14ac:dyDescent="0.25">
      <c r="A4210" s="1">
        <v>45222.333333333343</v>
      </c>
      <c r="B4210" s="2">
        <v>8</v>
      </c>
      <c r="C4210" s="8">
        <v>695</v>
      </c>
      <c r="D4210" s="8">
        <v>1918</v>
      </c>
      <c r="E4210" s="8">
        <v>35750</v>
      </c>
      <c r="F4210" s="8">
        <v>1337</v>
      </c>
      <c r="G4210" s="11">
        <f t="shared" si="260"/>
        <v>2613</v>
      </c>
      <c r="H4210">
        <f t="shared" si="261"/>
        <v>3950</v>
      </c>
      <c r="I4210">
        <f t="shared" si="262"/>
        <v>31800</v>
      </c>
      <c r="J4210">
        <f t="shared" si="263"/>
        <v>11957.6</v>
      </c>
      <c r="K4210">
        <v>22702.7</v>
      </c>
      <c r="L4210">
        <v>10745.1</v>
      </c>
      <c r="M4210">
        <v>8091.8</v>
      </c>
      <c r="N4210">
        <v>5314.9999999999991</v>
      </c>
      <c r="O4210">
        <v>2700</v>
      </c>
    </row>
    <row r="4211" spans="1:15" x14ac:dyDescent="0.25">
      <c r="A4211" s="1">
        <v>45222.375</v>
      </c>
      <c r="B4211" s="2">
        <v>9</v>
      </c>
      <c r="C4211" s="8">
        <v>1113</v>
      </c>
      <c r="D4211" s="8">
        <v>3645</v>
      </c>
      <c r="E4211" s="8">
        <v>38402</v>
      </c>
      <c r="F4211" s="8">
        <v>1235</v>
      </c>
      <c r="G4211" s="11">
        <f t="shared" si="260"/>
        <v>4758</v>
      </c>
      <c r="H4211">
        <f t="shared" si="261"/>
        <v>5993</v>
      </c>
      <c r="I4211">
        <f t="shared" si="262"/>
        <v>32409</v>
      </c>
      <c r="J4211">
        <f t="shared" si="263"/>
        <v>11882.399999999998</v>
      </c>
      <c r="K4211">
        <v>23650.1</v>
      </c>
      <c r="L4211">
        <v>11767.7</v>
      </c>
      <c r="M4211">
        <v>8418.5999999999985</v>
      </c>
      <c r="N4211">
        <v>5020.0000000000036</v>
      </c>
      <c r="O4211">
        <v>2626.26</v>
      </c>
    </row>
    <row r="4212" spans="1:15" x14ac:dyDescent="0.25">
      <c r="A4212" s="1">
        <v>45222.416666666657</v>
      </c>
      <c r="B4212" s="2">
        <v>10</v>
      </c>
      <c r="C4212" s="8">
        <v>1231</v>
      </c>
      <c r="D4212" s="8">
        <v>5033</v>
      </c>
      <c r="E4212" s="8">
        <v>39301</v>
      </c>
      <c r="F4212" s="8">
        <v>1070</v>
      </c>
      <c r="G4212" s="11">
        <f t="shared" si="260"/>
        <v>6264</v>
      </c>
      <c r="H4212">
        <f t="shared" si="261"/>
        <v>7334</v>
      </c>
      <c r="I4212">
        <f t="shared" si="262"/>
        <v>31967</v>
      </c>
      <c r="J4212">
        <f t="shared" si="263"/>
        <v>11238.6</v>
      </c>
      <c r="K4212">
        <v>23844.2</v>
      </c>
      <c r="L4212">
        <v>12605.6</v>
      </c>
      <c r="M4212">
        <v>8334.4</v>
      </c>
      <c r="N4212">
        <v>5020.0000000000018</v>
      </c>
      <c r="O4212">
        <v>2424.9899999999998</v>
      </c>
    </row>
    <row r="4213" spans="1:15" x14ac:dyDescent="0.25">
      <c r="A4213" s="1">
        <v>45222.458333333343</v>
      </c>
      <c r="B4213" s="2">
        <v>11</v>
      </c>
      <c r="C4213" s="8">
        <v>1238</v>
      </c>
      <c r="D4213" s="8">
        <v>5829</v>
      </c>
      <c r="E4213" s="8">
        <v>39998</v>
      </c>
      <c r="F4213" s="8">
        <v>896</v>
      </c>
      <c r="G4213" s="11">
        <f t="shared" si="260"/>
        <v>7067</v>
      </c>
      <c r="H4213">
        <f t="shared" si="261"/>
        <v>7963</v>
      </c>
      <c r="I4213">
        <f t="shared" si="262"/>
        <v>32035</v>
      </c>
      <c r="J4213">
        <f t="shared" si="263"/>
        <v>10981.800000000001</v>
      </c>
      <c r="K4213">
        <v>24149.4</v>
      </c>
      <c r="L4213">
        <v>13167.6</v>
      </c>
      <c r="M4213">
        <v>7376.4999999999991</v>
      </c>
      <c r="N4213">
        <v>5020.0000000000009</v>
      </c>
      <c r="O4213">
        <v>2589.19</v>
      </c>
    </row>
    <row r="4214" spans="1:15" x14ac:dyDescent="0.25">
      <c r="A4214" s="1">
        <v>45222.5</v>
      </c>
      <c r="B4214" s="2">
        <v>12</v>
      </c>
      <c r="C4214" s="8">
        <v>1227</v>
      </c>
      <c r="D4214" s="8">
        <v>5978</v>
      </c>
      <c r="E4214" s="8">
        <v>38744</v>
      </c>
      <c r="F4214" s="8">
        <v>776</v>
      </c>
      <c r="G4214" s="11">
        <f t="shared" si="260"/>
        <v>7205</v>
      </c>
      <c r="H4214">
        <f t="shared" si="261"/>
        <v>7981</v>
      </c>
      <c r="I4214">
        <f t="shared" si="262"/>
        <v>30763</v>
      </c>
      <c r="J4214">
        <f t="shared" si="263"/>
        <v>9536.2999999999993</v>
      </c>
      <c r="K4214">
        <v>22876.5</v>
      </c>
      <c r="L4214">
        <v>13340.2</v>
      </c>
      <c r="M4214">
        <v>6679.9</v>
      </c>
      <c r="N4214">
        <v>5020.0000000000018</v>
      </c>
      <c r="O4214">
        <v>2199.9899999999998</v>
      </c>
    </row>
    <row r="4215" spans="1:15" x14ac:dyDescent="0.25">
      <c r="A4215" s="1">
        <v>45222.541666666657</v>
      </c>
      <c r="B4215" s="2">
        <v>13</v>
      </c>
      <c r="C4215" s="8">
        <v>1204</v>
      </c>
      <c r="D4215" s="8">
        <v>5543</v>
      </c>
      <c r="E4215" s="8">
        <v>39534</v>
      </c>
      <c r="F4215" s="8">
        <v>698</v>
      </c>
      <c r="G4215" s="11">
        <f t="shared" si="260"/>
        <v>6747</v>
      </c>
      <c r="H4215">
        <f t="shared" si="261"/>
        <v>7445</v>
      </c>
      <c r="I4215">
        <f t="shared" si="262"/>
        <v>32089</v>
      </c>
      <c r="J4215">
        <f t="shared" si="263"/>
        <v>10923.7</v>
      </c>
      <c r="K4215">
        <v>23853.9</v>
      </c>
      <c r="L4215">
        <v>12930.2</v>
      </c>
      <c r="M4215">
        <v>6971.6</v>
      </c>
      <c r="N4215">
        <v>5015</v>
      </c>
      <c r="O4215">
        <v>2522.23</v>
      </c>
    </row>
    <row r="4216" spans="1:15" x14ac:dyDescent="0.25">
      <c r="A4216" s="1">
        <v>45222.583333333343</v>
      </c>
      <c r="B4216" s="2">
        <v>14</v>
      </c>
      <c r="C4216" s="8">
        <v>1150</v>
      </c>
      <c r="D4216" s="8">
        <v>4556</v>
      </c>
      <c r="E4216" s="8">
        <v>40428</v>
      </c>
      <c r="F4216" s="8">
        <v>658</v>
      </c>
      <c r="G4216" s="11">
        <f t="shared" si="260"/>
        <v>5706</v>
      </c>
      <c r="H4216">
        <f t="shared" si="261"/>
        <v>6364</v>
      </c>
      <c r="I4216">
        <f t="shared" si="262"/>
        <v>34064</v>
      </c>
      <c r="J4216">
        <f t="shared" si="263"/>
        <v>13110.4</v>
      </c>
      <c r="K4216">
        <v>25119.8</v>
      </c>
      <c r="L4216">
        <v>12009.4</v>
      </c>
      <c r="M4216">
        <v>8478.5</v>
      </c>
      <c r="N4216">
        <v>5015</v>
      </c>
      <c r="O4216">
        <v>2700</v>
      </c>
    </row>
    <row r="4217" spans="1:15" x14ac:dyDescent="0.25">
      <c r="A4217" s="1">
        <v>45222.625</v>
      </c>
      <c r="B4217" s="2">
        <v>15</v>
      </c>
      <c r="C4217" s="8">
        <v>980</v>
      </c>
      <c r="D4217" s="8">
        <v>3083</v>
      </c>
      <c r="E4217" s="8">
        <v>40292</v>
      </c>
      <c r="F4217" s="8">
        <v>640</v>
      </c>
      <c r="G4217" s="11">
        <f t="shared" si="260"/>
        <v>4063</v>
      </c>
      <c r="H4217">
        <f t="shared" si="261"/>
        <v>4703</v>
      </c>
      <c r="I4217">
        <f t="shared" si="262"/>
        <v>35589</v>
      </c>
      <c r="J4217">
        <f t="shared" si="263"/>
        <v>14907.2</v>
      </c>
      <c r="K4217">
        <v>25535.9</v>
      </c>
      <c r="L4217">
        <v>10628.7</v>
      </c>
      <c r="M4217">
        <v>8768.5</v>
      </c>
      <c r="N4217">
        <v>5015</v>
      </c>
      <c r="O4217">
        <v>2700</v>
      </c>
    </row>
    <row r="4218" spans="1:15" x14ac:dyDescent="0.25">
      <c r="A4218" s="1">
        <v>45222.666666666657</v>
      </c>
      <c r="B4218" s="2">
        <v>16</v>
      </c>
      <c r="C4218" s="8">
        <v>540</v>
      </c>
      <c r="D4218" s="8">
        <v>1426</v>
      </c>
      <c r="E4218" s="8">
        <v>40348</v>
      </c>
      <c r="F4218" s="8">
        <v>662</v>
      </c>
      <c r="G4218" s="11">
        <f t="shared" si="260"/>
        <v>1966</v>
      </c>
      <c r="H4218">
        <f t="shared" si="261"/>
        <v>2628</v>
      </c>
      <c r="I4218">
        <f t="shared" si="262"/>
        <v>37720</v>
      </c>
      <c r="J4218">
        <f t="shared" si="263"/>
        <v>16041.499999999998</v>
      </c>
      <c r="K4218">
        <v>25502.6</v>
      </c>
      <c r="L4218">
        <v>9461.1</v>
      </c>
      <c r="M4218">
        <v>9422.9000000000015</v>
      </c>
      <c r="N4218">
        <v>5020</v>
      </c>
      <c r="O4218">
        <v>2700</v>
      </c>
    </row>
    <row r="4219" spans="1:15" x14ac:dyDescent="0.25">
      <c r="A4219" s="1">
        <v>45222.708333333343</v>
      </c>
      <c r="B4219" s="2">
        <v>17</v>
      </c>
      <c r="C4219" s="8">
        <v>113</v>
      </c>
      <c r="D4219" s="8">
        <v>306</v>
      </c>
      <c r="E4219" s="8">
        <v>40367</v>
      </c>
      <c r="F4219" s="8">
        <v>686</v>
      </c>
      <c r="G4219" s="11">
        <f t="shared" si="260"/>
        <v>419</v>
      </c>
      <c r="H4219">
        <f t="shared" si="261"/>
        <v>1105</v>
      </c>
      <c r="I4219">
        <f t="shared" si="262"/>
        <v>39262</v>
      </c>
      <c r="J4219">
        <f t="shared" si="263"/>
        <v>16432.7</v>
      </c>
      <c r="K4219">
        <v>25666.2</v>
      </c>
      <c r="L4219">
        <v>9233.5</v>
      </c>
      <c r="M4219">
        <v>9511.2000000000007</v>
      </c>
      <c r="N4219">
        <v>4910</v>
      </c>
      <c r="O4219">
        <v>2700</v>
      </c>
    </row>
    <row r="4220" spans="1:15" x14ac:dyDescent="0.25">
      <c r="A4220" s="1">
        <v>45222.75</v>
      </c>
      <c r="B4220" s="2">
        <v>18</v>
      </c>
      <c r="C4220" s="8">
        <v>1</v>
      </c>
      <c r="D4220" s="8">
        <v>4</v>
      </c>
      <c r="E4220" s="8">
        <v>40737</v>
      </c>
      <c r="F4220" s="8">
        <v>671</v>
      </c>
      <c r="G4220" s="11">
        <f t="shared" si="260"/>
        <v>5</v>
      </c>
      <c r="H4220">
        <f t="shared" si="261"/>
        <v>676</v>
      </c>
      <c r="I4220">
        <f t="shared" si="262"/>
        <v>40061</v>
      </c>
      <c r="J4220">
        <f t="shared" si="263"/>
        <v>15615.7</v>
      </c>
      <c r="K4220">
        <v>25057.200000000001</v>
      </c>
      <c r="L4220">
        <v>9441.5</v>
      </c>
      <c r="M4220">
        <v>9356.7999999999993</v>
      </c>
      <c r="N4220">
        <v>4915</v>
      </c>
      <c r="O4220">
        <v>2700</v>
      </c>
    </row>
    <row r="4221" spans="1:15" x14ac:dyDescent="0.25">
      <c r="A4221" s="1">
        <v>45222.791666666657</v>
      </c>
      <c r="B4221" s="2">
        <v>19</v>
      </c>
      <c r="C4221" s="8">
        <v>0</v>
      </c>
      <c r="D4221" s="8">
        <v>0</v>
      </c>
      <c r="E4221" s="8">
        <v>39754</v>
      </c>
      <c r="F4221" s="8">
        <v>667</v>
      </c>
      <c r="G4221" s="11">
        <f t="shared" si="260"/>
        <v>0</v>
      </c>
      <c r="H4221">
        <f t="shared" si="261"/>
        <v>667</v>
      </c>
      <c r="I4221">
        <f t="shared" si="262"/>
        <v>39087</v>
      </c>
      <c r="J4221">
        <f t="shared" si="263"/>
        <v>15266.1</v>
      </c>
      <c r="K4221">
        <v>24700.5</v>
      </c>
      <c r="L4221">
        <v>9434.4</v>
      </c>
      <c r="M4221">
        <v>9453.2000000000007</v>
      </c>
      <c r="N4221">
        <v>4915</v>
      </c>
      <c r="O4221">
        <v>2700</v>
      </c>
    </row>
    <row r="4222" spans="1:15" x14ac:dyDescent="0.25">
      <c r="A4222" s="1">
        <v>45222.833333333343</v>
      </c>
      <c r="B4222" s="2">
        <v>20</v>
      </c>
      <c r="C4222" s="8">
        <v>0</v>
      </c>
      <c r="D4222" s="8">
        <v>0</v>
      </c>
      <c r="E4222" s="8">
        <v>38945</v>
      </c>
      <c r="F4222" s="8">
        <v>655</v>
      </c>
      <c r="G4222" s="11">
        <f t="shared" si="260"/>
        <v>0</v>
      </c>
      <c r="H4222">
        <f t="shared" si="261"/>
        <v>655</v>
      </c>
      <c r="I4222">
        <f t="shared" si="262"/>
        <v>38290</v>
      </c>
      <c r="J4222">
        <f t="shared" si="263"/>
        <v>15030.2</v>
      </c>
      <c r="K4222">
        <v>24368.2</v>
      </c>
      <c r="L4222">
        <v>9338</v>
      </c>
      <c r="M4222">
        <v>9380.9</v>
      </c>
      <c r="N4222">
        <v>4915</v>
      </c>
      <c r="O4222">
        <v>2700</v>
      </c>
    </row>
    <row r="4223" spans="1:15" x14ac:dyDescent="0.25">
      <c r="A4223" s="1">
        <v>45222.875</v>
      </c>
      <c r="B4223" s="2">
        <v>21</v>
      </c>
      <c r="C4223" s="8">
        <v>0</v>
      </c>
      <c r="D4223" s="8">
        <v>0</v>
      </c>
      <c r="E4223" s="8">
        <v>37704</v>
      </c>
      <c r="F4223" s="8">
        <v>619</v>
      </c>
      <c r="G4223" s="11">
        <f t="shared" si="260"/>
        <v>0</v>
      </c>
      <c r="H4223">
        <f t="shared" si="261"/>
        <v>619</v>
      </c>
      <c r="I4223">
        <f t="shared" si="262"/>
        <v>37085</v>
      </c>
      <c r="J4223">
        <f t="shared" si="263"/>
        <v>14112.9</v>
      </c>
      <c r="K4223">
        <v>23574</v>
      </c>
      <c r="L4223">
        <v>9461.1</v>
      </c>
      <c r="M4223">
        <v>9388.7999999999993</v>
      </c>
      <c r="N4223">
        <v>4915.0000000000018</v>
      </c>
      <c r="O4223">
        <v>2700</v>
      </c>
    </row>
    <row r="4224" spans="1:15" x14ac:dyDescent="0.25">
      <c r="A4224" s="1">
        <v>45222.916666666657</v>
      </c>
      <c r="B4224" s="2">
        <v>22</v>
      </c>
      <c r="C4224" s="8">
        <v>0</v>
      </c>
      <c r="D4224" s="8">
        <v>0</v>
      </c>
      <c r="E4224" s="8">
        <v>36525</v>
      </c>
      <c r="F4224" s="8">
        <v>600</v>
      </c>
      <c r="G4224" s="11">
        <f t="shared" si="260"/>
        <v>0</v>
      </c>
      <c r="H4224">
        <f t="shared" si="261"/>
        <v>600</v>
      </c>
      <c r="I4224">
        <f t="shared" si="262"/>
        <v>35925</v>
      </c>
      <c r="J4224">
        <f t="shared" si="263"/>
        <v>11804.399999999998</v>
      </c>
      <c r="K4224">
        <v>21265.599999999999</v>
      </c>
      <c r="L4224">
        <v>9461.2000000000007</v>
      </c>
      <c r="M4224">
        <v>8349.0999999999985</v>
      </c>
      <c r="N4224">
        <v>4920.0000000000018</v>
      </c>
      <c r="O4224">
        <v>2700</v>
      </c>
    </row>
    <row r="4225" spans="1:15" x14ac:dyDescent="0.25">
      <c r="A4225" s="1">
        <v>45222.958333333343</v>
      </c>
      <c r="B4225" s="2">
        <v>23</v>
      </c>
      <c r="C4225" s="8">
        <v>0</v>
      </c>
      <c r="D4225" s="8">
        <v>0</v>
      </c>
      <c r="E4225" s="8">
        <v>34482</v>
      </c>
      <c r="F4225" s="8">
        <v>598</v>
      </c>
      <c r="G4225" s="11">
        <f t="shared" si="260"/>
        <v>0</v>
      </c>
      <c r="H4225">
        <f t="shared" si="261"/>
        <v>598</v>
      </c>
      <c r="I4225">
        <f t="shared" si="262"/>
        <v>33884</v>
      </c>
      <c r="J4225">
        <f t="shared" si="263"/>
        <v>10196</v>
      </c>
      <c r="K4225">
        <v>19759.2</v>
      </c>
      <c r="L4225">
        <v>9563.2000000000007</v>
      </c>
      <c r="M4225">
        <v>7561</v>
      </c>
      <c r="N4225">
        <v>4920</v>
      </c>
      <c r="O4225">
        <v>2384.16</v>
      </c>
    </row>
    <row r="4226" spans="1:15" x14ac:dyDescent="0.25">
      <c r="A4226" s="1">
        <v>45223</v>
      </c>
      <c r="B4226" s="2">
        <v>0</v>
      </c>
      <c r="C4226" s="8">
        <v>0</v>
      </c>
      <c r="D4226" s="8">
        <v>0</v>
      </c>
      <c r="E4226" s="8">
        <v>32637</v>
      </c>
      <c r="F4226" s="8">
        <v>607</v>
      </c>
      <c r="G4226" s="11">
        <f t="shared" ref="G4226:G4289" si="264">C4226+D4226</f>
        <v>0</v>
      </c>
      <c r="H4226">
        <f t="shared" ref="H4226:H4289" si="265">F4226+G4226</f>
        <v>607</v>
      </c>
      <c r="I4226">
        <f t="shared" ref="I4226:I4289" si="266">E4226-H4226</f>
        <v>32030</v>
      </c>
      <c r="J4226">
        <f t="shared" ref="J4226:J4289" si="267">K4226-L4226</f>
        <v>9794.9</v>
      </c>
      <c r="K4226">
        <v>18838.3</v>
      </c>
      <c r="L4226">
        <v>9043.4</v>
      </c>
      <c r="M4226">
        <v>7608.2</v>
      </c>
      <c r="N4226">
        <v>5125.0000000000009</v>
      </c>
      <c r="O4226">
        <v>2600</v>
      </c>
    </row>
    <row r="4227" spans="1:15" x14ac:dyDescent="0.25">
      <c r="A4227" s="1">
        <v>45223.041666666657</v>
      </c>
      <c r="B4227" s="2">
        <v>1</v>
      </c>
      <c r="C4227" s="8">
        <v>0</v>
      </c>
      <c r="D4227" s="8">
        <v>0</v>
      </c>
      <c r="E4227" s="8">
        <v>31219</v>
      </c>
      <c r="F4227" s="8">
        <v>630</v>
      </c>
      <c r="G4227" s="11">
        <f t="shared" si="264"/>
        <v>0</v>
      </c>
      <c r="H4227">
        <f t="shared" si="265"/>
        <v>630</v>
      </c>
      <c r="I4227">
        <f t="shared" si="266"/>
        <v>30589</v>
      </c>
      <c r="J4227">
        <f t="shared" si="267"/>
        <v>9873.8000000000011</v>
      </c>
      <c r="K4227">
        <v>18280.400000000001</v>
      </c>
      <c r="L4227">
        <v>8406.6</v>
      </c>
      <c r="M4227">
        <v>8274.0999999999985</v>
      </c>
      <c r="N4227">
        <v>5128.0000000000018</v>
      </c>
      <c r="O4227">
        <v>2445.5</v>
      </c>
    </row>
    <row r="4228" spans="1:15" x14ac:dyDescent="0.25">
      <c r="A4228" s="1">
        <v>45223.083333333343</v>
      </c>
      <c r="B4228" s="2">
        <v>2</v>
      </c>
      <c r="C4228" s="8">
        <v>0</v>
      </c>
      <c r="D4228" s="8">
        <v>0</v>
      </c>
      <c r="E4228" s="8">
        <v>30242</v>
      </c>
      <c r="F4228" s="8">
        <v>635</v>
      </c>
      <c r="G4228" s="11">
        <f t="shared" si="264"/>
        <v>0</v>
      </c>
      <c r="H4228">
        <f t="shared" si="265"/>
        <v>635</v>
      </c>
      <c r="I4228">
        <f t="shared" si="266"/>
        <v>29607</v>
      </c>
      <c r="J4228">
        <f t="shared" si="267"/>
        <v>9637.9</v>
      </c>
      <c r="K4228">
        <v>17854.8</v>
      </c>
      <c r="L4228">
        <v>8216.9</v>
      </c>
      <c r="M4228">
        <v>8169.2</v>
      </c>
      <c r="N4228">
        <v>5158.0000000000009</v>
      </c>
      <c r="O4228">
        <v>2236.17</v>
      </c>
    </row>
    <row r="4229" spans="1:15" x14ac:dyDescent="0.25">
      <c r="A4229" s="1">
        <v>45223.125</v>
      </c>
      <c r="B4229" s="2">
        <v>3</v>
      </c>
      <c r="C4229" s="8">
        <v>0</v>
      </c>
      <c r="D4229" s="8">
        <v>0</v>
      </c>
      <c r="E4229" s="8">
        <v>29696</v>
      </c>
      <c r="F4229" s="8">
        <v>656</v>
      </c>
      <c r="G4229" s="11">
        <f t="shared" si="264"/>
        <v>0</v>
      </c>
      <c r="H4229">
        <f t="shared" si="265"/>
        <v>656</v>
      </c>
      <c r="I4229">
        <f t="shared" si="266"/>
        <v>29040</v>
      </c>
      <c r="J4229">
        <f t="shared" si="267"/>
        <v>9226.1999999999989</v>
      </c>
      <c r="K4229">
        <v>17487.3</v>
      </c>
      <c r="L4229">
        <v>8261.1</v>
      </c>
      <c r="M4229">
        <v>8120.2</v>
      </c>
      <c r="N4229">
        <v>5160.0000000000009</v>
      </c>
      <c r="O4229">
        <v>2190</v>
      </c>
    </row>
    <row r="4230" spans="1:15" x14ac:dyDescent="0.25">
      <c r="A4230" s="1">
        <v>45223.166666666657</v>
      </c>
      <c r="B4230" s="2">
        <v>4</v>
      </c>
      <c r="C4230" s="8">
        <v>0</v>
      </c>
      <c r="D4230" s="8">
        <v>0</v>
      </c>
      <c r="E4230" s="8">
        <v>29488</v>
      </c>
      <c r="F4230" s="8">
        <v>683</v>
      </c>
      <c r="G4230" s="11">
        <f t="shared" si="264"/>
        <v>0</v>
      </c>
      <c r="H4230">
        <f t="shared" si="265"/>
        <v>683</v>
      </c>
      <c r="I4230">
        <f t="shared" si="266"/>
        <v>28805</v>
      </c>
      <c r="J4230">
        <f t="shared" si="267"/>
        <v>9079.2000000000007</v>
      </c>
      <c r="K4230">
        <v>17480</v>
      </c>
      <c r="L4230">
        <v>8400.7999999999993</v>
      </c>
      <c r="M4230">
        <v>8101.5</v>
      </c>
      <c r="N4230">
        <v>5160</v>
      </c>
      <c r="O4230">
        <v>2186.17</v>
      </c>
    </row>
    <row r="4231" spans="1:15" x14ac:dyDescent="0.25">
      <c r="A4231" s="1">
        <v>45223.208333333343</v>
      </c>
      <c r="B4231" s="2">
        <v>5</v>
      </c>
      <c r="C4231" s="8">
        <v>0</v>
      </c>
      <c r="D4231" s="8">
        <v>0</v>
      </c>
      <c r="E4231" s="8">
        <v>29713</v>
      </c>
      <c r="F4231" s="8">
        <v>702</v>
      </c>
      <c r="G4231" s="11">
        <f t="shared" si="264"/>
        <v>0</v>
      </c>
      <c r="H4231">
        <f t="shared" si="265"/>
        <v>702</v>
      </c>
      <c r="I4231">
        <f t="shared" si="266"/>
        <v>29011</v>
      </c>
      <c r="J4231">
        <f t="shared" si="267"/>
        <v>9245.1000000000022</v>
      </c>
      <c r="K4231">
        <v>17716.900000000001</v>
      </c>
      <c r="L4231">
        <v>8471.7999999999993</v>
      </c>
      <c r="M4231">
        <v>8104.4</v>
      </c>
      <c r="N4231">
        <v>5147</v>
      </c>
      <c r="O4231">
        <v>2190</v>
      </c>
    </row>
    <row r="4232" spans="1:15" x14ac:dyDescent="0.25">
      <c r="A4232" s="1">
        <v>45223.25</v>
      </c>
      <c r="B4232" s="2">
        <v>6</v>
      </c>
      <c r="C4232" s="8">
        <v>5</v>
      </c>
      <c r="D4232" s="8">
        <v>8</v>
      </c>
      <c r="E4232" s="8">
        <v>30237</v>
      </c>
      <c r="F4232" s="8">
        <v>699</v>
      </c>
      <c r="G4232" s="11">
        <f t="shared" si="264"/>
        <v>13</v>
      </c>
      <c r="H4232">
        <f t="shared" si="265"/>
        <v>712</v>
      </c>
      <c r="I4232">
        <f t="shared" si="266"/>
        <v>29525</v>
      </c>
      <c r="J4232">
        <f t="shared" si="267"/>
        <v>10296.699999999999</v>
      </c>
      <c r="K4232">
        <v>18863.099999999999</v>
      </c>
      <c r="L4232">
        <v>8566.4</v>
      </c>
      <c r="M4232">
        <v>8376.4</v>
      </c>
      <c r="N4232">
        <v>5127</v>
      </c>
      <c r="O4232">
        <v>2500</v>
      </c>
    </row>
    <row r="4233" spans="1:15" x14ac:dyDescent="0.25">
      <c r="A4233" s="1">
        <v>45223.291666666657</v>
      </c>
      <c r="B4233" s="2">
        <v>7</v>
      </c>
      <c r="C4233" s="8">
        <v>193</v>
      </c>
      <c r="D4233" s="8">
        <v>549</v>
      </c>
      <c r="E4233" s="8">
        <v>31739</v>
      </c>
      <c r="F4233" s="8">
        <v>672</v>
      </c>
      <c r="G4233" s="11">
        <f t="shared" si="264"/>
        <v>742</v>
      </c>
      <c r="H4233">
        <f t="shared" si="265"/>
        <v>1414</v>
      </c>
      <c r="I4233">
        <f t="shared" si="266"/>
        <v>30325</v>
      </c>
      <c r="J4233">
        <f t="shared" si="267"/>
        <v>11031.2</v>
      </c>
      <c r="K4233">
        <v>19729.7</v>
      </c>
      <c r="L4233">
        <v>8698.5</v>
      </c>
      <c r="M4233">
        <v>8693.0999999999985</v>
      </c>
      <c r="N4233">
        <v>4916.0000000000018</v>
      </c>
      <c r="O4233">
        <v>2524.9899999999998</v>
      </c>
    </row>
    <row r="4234" spans="1:15" x14ac:dyDescent="0.25">
      <c r="A4234" s="1">
        <v>45223.333333333343</v>
      </c>
      <c r="B4234" s="2">
        <v>8</v>
      </c>
      <c r="C4234" s="8">
        <v>683</v>
      </c>
      <c r="D4234" s="8">
        <v>2077</v>
      </c>
      <c r="E4234" s="8">
        <v>36385</v>
      </c>
      <c r="F4234" s="8">
        <v>624</v>
      </c>
      <c r="G4234" s="11">
        <f t="shared" si="264"/>
        <v>2760</v>
      </c>
      <c r="H4234">
        <f t="shared" si="265"/>
        <v>3384</v>
      </c>
      <c r="I4234">
        <f t="shared" si="266"/>
        <v>33001</v>
      </c>
      <c r="J4234">
        <f t="shared" si="267"/>
        <v>12941.699999999999</v>
      </c>
      <c r="K4234">
        <v>22453.8</v>
      </c>
      <c r="L4234">
        <v>9512.1</v>
      </c>
      <c r="M4234">
        <v>9443.4</v>
      </c>
      <c r="N4234">
        <v>4600</v>
      </c>
      <c r="O4234">
        <v>2700</v>
      </c>
    </row>
    <row r="4235" spans="1:15" x14ac:dyDescent="0.25">
      <c r="A4235" s="1">
        <v>45223.375</v>
      </c>
      <c r="B4235" s="2">
        <v>9</v>
      </c>
      <c r="C4235" s="8">
        <v>1091</v>
      </c>
      <c r="D4235" s="8">
        <v>3869</v>
      </c>
      <c r="E4235" s="8">
        <v>38733</v>
      </c>
      <c r="F4235" s="8">
        <v>532</v>
      </c>
      <c r="G4235" s="11">
        <f t="shared" si="264"/>
        <v>4960</v>
      </c>
      <c r="H4235">
        <f t="shared" si="265"/>
        <v>5492</v>
      </c>
      <c r="I4235">
        <f t="shared" si="266"/>
        <v>33241</v>
      </c>
      <c r="J4235">
        <f t="shared" si="267"/>
        <v>12535.800000000001</v>
      </c>
      <c r="K4235">
        <v>23180.400000000001</v>
      </c>
      <c r="L4235">
        <v>10644.6</v>
      </c>
      <c r="M4235">
        <v>9775</v>
      </c>
      <c r="N4235">
        <v>4688</v>
      </c>
      <c r="O4235">
        <v>2459.9899999999998</v>
      </c>
    </row>
    <row r="4236" spans="1:15" x14ac:dyDescent="0.25">
      <c r="A4236" s="1">
        <v>45223.416666666657</v>
      </c>
      <c r="B4236" s="2">
        <v>10</v>
      </c>
      <c r="C4236" s="8">
        <v>1202</v>
      </c>
      <c r="D4236" s="8">
        <v>5306</v>
      </c>
      <c r="E4236" s="8">
        <v>39482</v>
      </c>
      <c r="F4236" s="8">
        <v>448</v>
      </c>
      <c r="G4236" s="11">
        <f t="shared" si="264"/>
        <v>6508</v>
      </c>
      <c r="H4236">
        <f t="shared" si="265"/>
        <v>6956</v>
      </c>
      <c r="I4236">
        <f t="shared" si="266"/>
        <v>32526</v>
      </c>
      <c r="J4236">
        <f t="shared" si="267"/>
        <v>11647.900000000001</v>
      </c>
      <c r="K4236">
        <v>23266.7</v>
      </c>
      <c r="L4236">
        <v>11618.8</v>
      </c>
      <c r="M4236">
        <v>9384.5</v>
      </c>
      <c r="N4236">
        <v>4788</v>
      </c>
      <c r="O4236">
        <v>2148</v>
      </c>
    </row>
    <row r="4237" spans="1:15" x14ac:dyDescent="0.25">
      <c r="A4237" s="1">
        <v>45223.458333333343</v>
      </c>
      <c r="B4237" s="2">
        <v>11</v>
      </c>
      <c r="C4237" s="8">
        <v>1215</v>
      </c>
      <c r="D4237" s="8">
        <v>6151</v>
      </c>
      <c r="E4237" s="8">
        <v>39966</v>
      </c>
      <c r="F4237" s="8">
        <v>419</v>
      </c>
      <c r="G4237" s="11">
        <f t="shared" si="264"/>
        <v>7366</v>
      </c>
      <c r="H4237">
        <f t="shared" si="265"/>
        <v>7785</v>
      </c>
      <c r="I4237">
        <f t="shared" si="266"/>
        <v>32181</v>
      </c>
      <c r="J4237">
        <f t="shared" si="267"/>
        <v>10875.400000000001</v>
      </c>
      <c r="K4237">
        <v>23202.2</v>
      </c>
      <c r="L4237">
        <v>12326.8</v>
      </c>
      <c r="M4237">
        <v>8817.6</v>
      </c>
      <c r="N4237">
        <v>4788</v>
      </c>
      <c r="O4237">
        <v>2153.63</v>
      </c>
    </row>
    <row r="4238" spans="1:15" x14ac:dyDescent="0.25">
      <c r="A4238" s="1">
        <v>45223.5</v>
      </c>
      <c r="B4238" s="2">
        <v>12</v>
      </c>
      <c r="C4238" s="8">
        <v>1213</v>
      </c>
      <c r="D4238" s="8">
        <v>6321</v>
      </c>
      <c r="E4238" s="8">
        <v>38600</v>
      </c>
      <c r="F4238" s="8">
        <v>419</v>
      </c>
      <c r="G4238" s="11">
        <f t="shared" si="264"/>
        <v>7534</v>
      </c>
      <c r="H4238">
        <f t="shared" si="265"/>
        <v>7953</v>
      </c>
      <c r="I4238">
        <f t="shared" si="266"/>
        <v>30647</v>
      </c>
      <c r="J4238">
        <f t="shared" si="267"/>
        <v>9107.0000000000018</v>
      </c>
      <c r="K4238">
        <v>21752.400000000001</v>
      </c>
      <c r="L4238">
        <v>12645.4</v>
      </c>
      <c r="M4238">
        <v>7437.1</v>
      </c>
      <c r="N4238">
        <v>4788</v>
      </c>
      <c r="O4238">
        <v>1999.99</v>
      </c>
    </row>
    <row r="4239" spans="1:15" x14ac:dyDescent="0.25">
      <c r="A4239" s="1">
        <v>45223.541666666657</v>
      </c>
      <c r="B4239" s="2">
        <v>13</v>
      </c>
      <c r="C4239" s="8">
        <v>1202</v>
      </c>
      <c r="D4239" s="8">
        <v>5945</v>
      </c>
      <c r="E4239" s="8">
        <v>39406</v>
      </c>
      <c r="F4239" s="8">
        <v>457</v>
      </c>
      <c r="G4239" s="11">
        <f t="shared" si="264"/>
        <v>7147</v>
      </c>
      <c r="H4239">
        <f t="shared" si="265"/>
        <v>7604</v>
      </c>
      <c r="I4239">
        <f t="shared" si="266"/>
        <v>31802</v>
      </c>
      <c r="J4239">
        <f t="shared" si="267"/>
        <v>10628.8</v>
      </c>
      <c r="K4239">
        <v>22801.5</v>
      </c>
      <c r="L4239">
        <v>12172.7</v>
      </c>
      <c r="M4239">
        <v>7773.1</v>
      </c>
      <c r="N4239">
        <v>4788</v>
      </c>
      <c r="O4239">
        <v>2238.9899999999998</v>
      </c>
    </row>
    <row r="4240" spans="1:15" x14ac:dyDescent="0.25">
      <c r="A4240" s="1">
        <v>45223.583333333343</v>
      </c>
      <c r="B4240" s="2">
        <v>14</v>
      </c>
      <c r="C4240" s="8">
        <v>1161</v>
      </c>
      <c r="D4240" s="8">
        <v>4965</v>
      </c>
      <c r="E4240" s="8">
        <v>40261</v>
      </c>
      <c r="F4240" s="8">
        <v>545</v>
      </c>
      <c r="G4240" s="11">
        <f t="shared" si="264"/>
        <v>6126</v>
      </c>
      <c r="H4240">
        <f t="shared" si="265"/>
        <v>6671</v>
      </c>
      <c r="I4240">
        <f t="shared" si="266"/>
        <v>33590</v>
      </c>
      <c r="J4240">
        <f t="shared" si="267"/>
        <v>12781.6</v>
      </c>
      <c r="K4240">
        <v>24222</v>
      </c>
      <c r="L4240">
        <v>11440.4</v>
      </c>
      <c r="M4240">
        <v>9035.1</v>
      </c>
      <c r="N4240">
        <v>4788</v>
      </c>
      <c r="O4240">
        <v>2700</v>
      </c>
    </row>
    <row r="4241" spans="1:15" x14ac:dyDescent="0.25">
      <c r="A4241" s="1">
        <v>45223.625</v>
      </c>
      <c r="B4241" s="2">
        <v>15</v>
      </c>
      <c r="C4241" s="8">
        <v>1011</v>
      </c>
      <c r="D4241" s="8">
        <v>3441</v>
      </c>
      <c r="E4241" s="8">
        <v>40123</v>
      </c>
      <c r="F4241" s="8">
        <v>643</v>
      </c>
      <c r="G4241" s="11">
        <f t="shared" si="264"/>
        <v>4452</v>
      </c>
      <c r="H4241">
        <f t="shared" si="265"/>
        <v>5095</v>
      </c>
      <c r="I4241">
        <f t="shared" si="266"/>
        <v>35028</v>
      </c>
      <c r="J4241">
        <f t="shared" si="267"/>
        <v>14602.5</v>
      </c>
      <c r="K4241">
        <v>24480.7</v>
      </c>
      <c r="L4241">
        <v>9878.2000000000007</v>
      </c>
      <c r="M4241">
        <v>9411</v>
      </c>
      <c r="N4241">
        <v>4787</v>
      </c>
      <c r="O4241">
        <v>2700</v>
      </c>
    </row>
    <row r="4242" spans="1:15" x14ac:dyDescent="0.25">
      <c r="A4242" s="1">
        <v>45223.666666666657</v>
      </c>
      <c r="B4242" s="2">
        <v>16</v>
      </c>
      <c r="C4242" s="8">
        <v>582</v>
      </c>
      <c r="D4242" s="8">
        <v>1653</v>
      </c>
      <c r="E4242" s="8">
        <v>40049</v>
      </c>
      <c r="F4242" s="8">
        <v>721</v>
      </c>
      <c r="G4242" s="11">
        <f t="shared" si="264"/>
        <v>2235</v>
      </c>
      <c r="H4242">
        <f t="shared" si="265"/>
        <v>2956</v>
      </c>
      <c r="I4242">
        <f t="shared" si="266"/>
        <v>37093</v>
      </c>
      <c r="J4242">
        <f t="shared" si="267"/>
        <v>16056.4</v>
      </c>
      <c r="K4242">
        <v>25065.5</v>
      </c>
      <c r="L4242">
        <v>9009.1</v>
      </c>
      <c r="M4242">
        <v>9934.1999999999989</v>
      </c>
      <c r="N4242">
        <v>4792</v>
      </c>
      <c r="O4242">
        <v>2700</v>
      </c>
    </row>
    <row r="4243" spans="1:15" x14ac:dyDescent="0.25">
      <c r="A4243" s="1">
        <v>45223.708333333343</v>
      </c>
      <c r="B4243" s="2">
        <v>17</v>
      </c>
      <c r="C4243" s="8">
        <v>131</v>
      </c>
      <c r="D4243" s="8">
        <v>371</v>
      </c>
      <c r="E4243" s="8">
        <v>40035</v>
      </c>
      <c r="F4243" s="8">
        <v>753</v>
      </c>
      <c r="G4243" s="11">
        <f t="shared" si="264"/>
        <v>502</v>
      </c>
      <c r="H4243">
        <f t="shared" si="265"/>
        <v>1255</v>
      </c>
      <c r="I4243">
        <f t="shared" si="266"/>
        <v>38780</v>
      </c>
      <c r="J4243">
        <f t="shared" si="267"/>
        <v>16631</v>
      </c>
      <c r="K4243">
        <v>25441.8</v>
      </c>
      <c r="L4243">
        <v>8810.7999999999993</v>
      </c>
      <c r="M4243">
        <v>10397</v>
      </c>
      <c r="N4243">
        <v>4595</v>
      </c>
      <c r="O4243">
        <v>2700</v>
      </c>
    </row>
    <row r="4244" spans="1:15" x14ac:dyDescent="0.25">
      <c r="A4244" s="1">
        <v>45223.75</v>
      </c>
      <c r="B4244" s="2">
        <v>18</v>
      </c>
      <c r="C4244" s="8">
        <v>1</v>
      </c>
      <c r="D4244" s="8">
        <v>6</v>
      </c>
      <c r="E4244" s="8">
        <v>40449</v>
      </c>
      <c r="F4244" s="8">
        <v>713</v>
      </c>
      <c r="G4244" s="11">
        <f t="shared" si="264"/>
        <v>7</v>
      </c>
      <c r="H4244">
        <f t="shared" si="265"/>
        <v>720</v>
      </c>
      <c r="I4244">
        <f t="shared" si="266"/>
        <v>39729</v>
      </c>
      <c r="J4244">
        <f t="shared" si="267"/>
        <v>16095.4</v>
      </c>
      <c r="K4244">
        <v>24826.5</v>
      </c>
      <c r="L4244">
        <v>8731.1</v>
      </c>
      <c r="M4244">
        <v>10277.6</v>
      </c>
      <c r="N4244">
        <v>4595.0000000000018</v>
      </c>
      <c r="O4244">
        <v>2700</v>
      </c>
    </row>
    <row r="4245" spans="1:15" x14ac:dyDescent="0.25">
      <c r="A4245" s="1">
        <v>45223.791666666657</v>
      </c>
      <c r="B4245" s="2">
        <v>19</v>
      </c>
      <c r="C4245" s="8">
        <v>0</v>
      </c>
      <c r="D4245" s="8">
        <v>0</v>
      </c>
      <c r="E4245" s="8">
        <v>39712</v>
      </c>
      <c r="F4245" s="8">
        <v>647</v>
      </c>
      <c r="G4245" s="11">
        <f t="shared" si="264"/>
        <v>0</v>
      </c>
      <c r="H4245">
        <f t="shared" si="265"/>
        <v>647</v>
      </c>
      <c r="I4245">
        <f t="shared" si="266"/>
        <v>39065</v>
      </c>
      <c r="J4245">
        <f t="shared" si="267"/>
        <v>15829.2</v>
      </c>
      <c r="K4245">
        <v>24662.2</v>
      </c>
      <c r="L4245">
        <v>8833</v>
      </c>
      <c r="M4245">
        <v>10501.8</v>
      </c>
      <c r="N4245">
        <v>4682.0000000000018</v>
      </c>
      <c r="O4245">
        <v>2700</v>
      </c>
    </row>
    <row r="4246" spans="1:15" x14ac:dyDescent="0.25">
      <c r="A4246" s="1">
        <v>45223.833333333343</v>
      </c>
      <c r="B4246" s="2">
        <v>20</v>
      </c>
      <c r="C4246" s="8">
        <v>0</v>
      </c>
      <c r="D4246" s="8">
        <v>0</v>
      </c>
      <c r="E4246" s="8">
        <v>38901</v>
      </c>
      <c r="F4246" s="8">
        <v>629</v>
      </c>
      <c r="G4246" s="11">
        <f t="shared" si="264"/>
        <v>0</v>
      </c>
      <c r="H4246">
        <f t="shared" si="265"/>
        <v>629</v>
      </c>
      <c r="I4246">
        <f t="shared" si="266"/>
        <v>38272</v>
      </c>
      <c r="J4246">
        <f t="shared" si="267"/>
        <v>15264.300000000001</v>
      </c>
      <c r="K4246">
        <v>23913.7</v>
      </c>
      <c r="L4246">
        <v>8649.4</v>
      </c>
      <c r="M4246">
        <v>10360.5</v>
      </c>
      <c r="N4246">
        <v>4682</v>
      </c>
      <c r="O4246">
        <v>2700</v>
      </c>
    </row>
    <row r="4247" spans="1:15" x14ac:dyDescent="0.25">
      <c r="A4247" s="1">
        <v>45223.875</v>
      </c>
      <c r="B4247" s="2">
        <v>21</v>
      </c>
      <c r="C4247" s="8">
        <v>0</v>
      </c>
      <c r="D4247" s="8">
        <v>0</v>
      </c>
      <c r="E4247" s="8">
        <v>37605</v>
      </c>
      <c r="F4247" s="8">
        <v>620</v>
      </c>
      <c r="G4247" s="11">
        <f t="shared" si="264"/>
        <v>0</v>
      </c>
      <c r="H4247">
        <f t="shared" si="265"/>
        <v>620</v>
      </c>
      <c r="I4247">
        <f t="shared" si="266"/>
        <v>36985</v>
      </c>
      <c r="J4247">
        <f t="shared" si="267"/>
        <v>13485.300000000001</v>
      </c>
      <c r="K4247">
        <v>22081.200000000001</v>
      </c>
      <c r="L4247">
        <v>8595.9</v>
      </c>
      <c r="M4247">
        <v>10068.5</v>
      </c>
      <c r="N4247">
        <v>4682</v>
      </c>
      <c r="O4247">
        <v>2700</v>
      </c>
    </row>
    <row r="4248" spans="1:15" x14ac:dyDescent="0.25">
      <c r="A4248" s="1">
        <v>45223.916666666657</v>
      </c>
      <c r="B4248" s="2">
        <v>22</v>
      </c>
      <c r="C4248" s="8">
        <v>0</v>
      </c>
      <c r="D4248" s="8">
        <v>0</v>
      </c>
      <c r="E4248" s="8">
        <v>36439</v>
      </c>
      <c r="F4248" s="8">
        <v>598</v>
      </c>
      <c r="G4248" s="11">
        <f t="shared" si="264"/>
        <v>0</v>
      </c>
      <c r="H4248">
        <f t="shared" si="265"/>
        <v>598</v>
      </c>
      <c r="I4248">
        <f t="shared" si="266"/>
        <v>35841</v>
      </c>
      <c r="J4248">
        <f t="shared" si="267"/>
        <v>11433.2</v>
      </c>
      <c r="K4248">
        <v>19813</v>
      </c>
      <c r="L4248">
        <v>8379.7999999999993</v>
      </c>
      <c r="M4248">
        <v>8407.6999999999989</v>
      </c>
      <c r="N4248">
        <v>4582.0000000000018</v>
      </c>
      <c r="O4248">
        <v>2700</v>
      </c>
    </row>
    <row r="4249" spans="1:15" x14ac:dyDescent="0.25">
      <c r="A4249" s="1">
        <v>45223.958333333343</v>
      </c>
      <c r="B4249" s="2">
        <v>23</v>
      </c>
      <c r="C4249" s="8">
        <v>0</v>
      </c>
      <c r="D4249" s="8">
        <v>0</v>
      </c>
      <c r="E4249" s="8">
        <v>34415</v>
      </c>
      <c r="F4249" s="8">
        <v>589</v>
      </c>
      <c r="G4249" s="11">
        <f t="shared" si="264"/>
        <v>0</v>
      </c>
      <c r="H4249">
        <f t="shared" si="265"/>
        <v>589</v>
      </c>
      <c r="I4249">
        <f t="shared" si="266"/>
        <v>33826</v>
      </c>
      <c r="J4249">
        <f t="shared" si="267"/>
        <v>10260</v>
      </c>
      <c r="K4249">
        <v>18616.3</v>
      </c>
      <c r="L4249">
        <v>8356.2999999999993</v>
      </c>
      <c r="M4249">
        <v>7533.5</v>
      </c>
      <c r="N4249">
        <v>4582.0000000000018</v>
      </c>
      <c r="O4249">
        <v>2479.8000000000002</v>
      </c>
    </row>
    <row r="4250" spans="1:15" x14ac:dyDescent="0.25">
      <c r="A4250" s="1">
        <v>45224</v>
      </c>
      <c r="B4250" s="2">
        <v>0</v>
      </c>
      <c r="C4250" s="8">
        <v>0</v>
      </c>
      <c r="D4250" s="8">
        <v>0</v>
      </c>
      <c r="E4250" s="8">
        <v>32538</v>
      </c>
      <c r="F4250" s="8">
        <v>575</v>
      </c>
      <c r="G4250" s="11">
        <f t="shared" si="264"/>
        <v>0</v>
      </c>
      <c r="H4250">
        <f t="shared" si="265"/>
        <v>575</v>
      </c>
      <c r="I4250">
        <f t="shared" si="266"/>
        <v>31963</v>
      </c>
      <c r="J4250">
        <f t="shared" si="267"/>
        <v>9638.5999999999985</v>
      </c>
      <c r="K4250">
        <v>18569.3</v>
      </c>
      <c r="L4250">
        <v>8930.7000000000007</v>
      </c>
      <c r="M4250">
        <v>7170.4</v>
      </c>
      <c r="N4250">
        <v>4865.0000000000018</v>
      </c>
      <c r="O4250">
        <v>2600.06</v>
      </c>
    </row>
    <row r="4251" spans="1:15" x14ac:dyDescent="0.25">
      <c r="A4251" s="1">
        <v>45224.041666666657</v>
      </c>
      <c r="B4251" s="2">
        <v>1</v>
      </c>
      <c r="C4251" s="8">
        <v>0</v>
      </c>
      <c r="D4251" s="8">
        <v>0</v>
      </c>
      <c r="E4251" s="8">
        <v>31121</v>
      </c>
      <c r="F4251" s="8">
        <v>604</v>
      </c>
      <c r="G4251" s="11">
        <f t="shared" si="264"/>
        <v>0</v>
      </c>
      <c r="H4251">
        <f t="shared" si="265"/>
        <v>604</v>
      </c>
      <c r="I4251">
        <f t="shared" si="266"/>
        <v>30517</v>
      </c>
      <c r="J4251">
        <f t="shared" si="267"/>
        <v>9759.3999999999978</v>
      </c>
      <c r="K4251">
        <v>17995.599999999999</v>
      </c>
      <c r="L4251">
        <v>8236.2000000000007</v>
      </c>
      <c r="M4251">
        <v>7839.4</v>
      </c>
      <c r="N4251">
        <v>4865.0000000000018</v>
      </c>
      <c r="O4251">
        <v>2499.98</v>
      </c>
    </row>
    <row r="4252" spans="1:15" x14ac:dyDescent="0.25">
      <c r="A4252" s="1">
        <v>45224.083333333343</v>
      </c>
      <c r="B4252" s="2">
        <v>2</v>
      </c>
      <c r="C4252" s="8">
        <v>0</v>
      </c>
      <c r="D4252" s="8">
        <v>0</v>
      </c>
      <c r="E4252" s="8">
        <v>30263</v>
      </c>
      <c r="F4252" s="8">
        <v>666</v>
      </c>
      <c r="G4252" s="11">
        <f t="shared" si="264"/>
        <v>0</v>
      </c>
      <c r="H4252">
        <f t="shared" si="265"/>
        <v>666</v>
      </c>
      <c r="I4252">
        <f t="shared" si="266"/>
        <v>29597</v>
      </c>
      <c r="J4252">
        <f t="shared" si="267"/>
        <v>9351.2999999999993</v>
      </c>
      <c r="K4252">
        <v>17487.3</v>
      </c>
      <c r="L4252">
        <v>8136</v>
      </c>
      <c r="M4252">
        <v>7833.9999999999991</v>
      </c>
      <c r="N4252">
        <v>5115.0000000000009</v>
      </c>
      <c r="O4252">
        <v>2334.17</v>
      </c>
    </row>
    <row r="4253" spans="1:15" x14ac:dyDescent="0.25">
      <c r="A4253" s="1">
        <v>45224.125</v>
      </c>
      <c r="B4253" s="2">
        <v>3</v>
      </c>
      <c r="C4253" s="8">
        <v>0</v>
      </c>
      <c r="D4253" s="8">
        <v>0</v>
      </c>
      <c r="E4253" s="8">
        <v>29688</v>
      </c>
      <c r="F4253" s="8">
        <v>833</v>
      </c>
      <c r="G4253" s="11">
        <f t="shared" si="264"/>
        <v>0</v>
      </c>
      <c r="H4253">
        <f t="shared" si="265"/>
        <v>833</v>
      </c>
      <c r="I4253">
        <f t="shared" si="266"/>
        <v>28855</v>
      </c>
      <c r="J4253">
        <f t="shared" si="267"/>
        <v>8821.9</v>
      </c>
      <c r="K4253">
        <v>17034.5</v>
      </c>
      <c r="L4253">
        <v>8212.6</v>
      </c>
      <c r="M4253">
        <v>7781.7</v>
      </c>
      <c r="N4253">
        <v>5115.0000000000009</v>
      </c>
      <c r="O4253">
        <v>2174.17</v>
      </c>
    </row>
    <row r="4254" spans="1:15" x14ac:dyDescent="0.25">
      <c r="A4254" s="1">
        <v>45224.166666666657</v>
      </c>
      <c r="B4254" s="2">
        <v>4</v>
      </c>
      <c r="C4254" s="8">
        <v>0</v>
      </c>
      <c r="D4254" s="8">
        <v>0</v>
      </c>
      <c r="E4254" s="8">
        <v>29540</v>
      </c>
      <c r="F4254" s="8">
        <v>1058</v>
      </c>
      <c r="G4254" s="11">
        <f t="shared" si="264"/>
        <v>0</v>
      </c>
      <c r="H4254">
        <f t="shared" si="265"/>
        <v>1058</v>
      </c>
      <c r="I4254">
        <f t="shared" si="266"/>
        <v>28482</v>
      </c>
      <c r="J4254">
        <f t="shared" si="267"/>
        <v>8340.2999999999993</v>
      </c>
      <c r="K4254">
        <v>16887.8</v>
      </c>
      <c r="L4254">
        <v>8547.5</v>
      </c>
      <c r="M4254">
        <v>7769.4</v>
      </c>
      <c r="N4254">
        <v>5115</v>
      </c>
      <c r="O4254">
        <v>2100.0100000000002</v>
      </c>
    </row>
    <row r="4255" spans="1:15" x14ac:dyDescent="0.25">
      <c r="A4255" s="1">
        <v>45224.208333333343</v>
      </c>
      <c r="B4255" s="2">
        <v>5</v>
      </c>
      <c r="C4255" s="8">
        <v>0</v>
      </c>
      <c r="D4255" s="8">
        <v>0</v>
      </c>
      <c r="E4255" s="8">
        <v>29762</v>
      </c>
      <c r="F4255" s="8">
        <v>1352</v>
      </c>
      <c r="G4255" s="11">
        <f t="shared" si="264"/>
        <v>0</v>
      </c>
      <c r="H4255">
        <f t="shared" si="265"/>
        <v>1352</v>
      </c>
      <c r="I4255">
        <f t="shared" si="266"/>
        <v>28410</v>
      </c>
      <c r="J4255">
        <f t="shared" si="267"/>
        <v>8210.7999999999993</v>
      </c>
      <c r="K4255">
        <v>17123.599999999999</v>
      </c>
      <c r="L4255">
        <v>8912.7999999999993</v>
      </c>
      <c r="M4255">
        <v>7779</v>
      </c>
      <c r="N4255">
        <v>5155</v>
      </c>
      <c r="O4255">
        <v>2049.0100000000002</v>
      </c>
    </row>
    <row r="4256" spans="1:15" x14ac:dyDescent="0.25">
      <c r="A4256" s="1">
        <v>45224.25</v>
      </c>
      <c r="B4256" s="2">
        <v>6</v>
      </c>
      <c r="C4256" s="8">
        <v>1</v>
      </c>
      <c r="D4256" s="8">
        <v>7</v>
      </c>
      <c r="E4256" s="8">
        <v>30306</v>
      </c>
      <c r="F4256" s="8">
        <v>1757</v>
      </c>
      <c r="G4256" s="11">
        <f t="shared" si="264"/>
        <v>8</v>
      </c>
      <c r="H4256">
        <f t="shared" si="265"/>
        <v>1765</v>
      </c>
      <c r="I4256">
        <f t="shared" si="266"/>
        <v>28541</v>
      </c>
      <c r="J4256">
        <f t="shared" si="267"/>
        <v>9073.4</v>
      </c>
      <c r="K4256">
        <v>18292.5</v>
      </c>
      <c r="L4256">
        <v>9219.1</v>
      </c>
      <c r="M4256">
        <v>8161.2999999999993</v>
      </c>
      <c r="N4256">
        <v>5153</v>
      </c>
      <c r="O4256">
        <v>2174.17</v>
      </c>
    </row>
    <row r="4257" spans="1:15" x14ac:dyDescent="0.25">
      <c r="A4257" s="1">
        <v>45224.291666666657</v>
      </c>
      <c r="B4257" s="2">
        <v>7</v>
      </c>
      <c r="C4257" s="8">
        <v>174</v>
      </c>
      <c r="D4257" s="8">
        <v>534</v>
      </c>
      <c r="E4257" s="8">
        <v>31843</v>
      </c>
      <c r="F4257" s="8">
        <v>2172</v>
      </c>
      <c r="G4257" s="11">
        <f t="shared" si="264"/>
        <v>708</v>
      </c>
      <c r="H4257">
        <f t="shared" si="265"/>
        <v>2880</v>
      </c>
      <c r="I4257">
        <f t="shared" si="266"/>
        <v>28963</v>
      </c>
      <c r="J4257">
        <f t="shared" si="267"/>
        <v>9223.5999999999985</v>
      </c>
      <c r="K4257">
        <v>18840.3</v>
      </c>
      <c r="L4257">
        <v>9616.7000000000007</v>
      </c>
      <c r="M4257">
        <v>7976.2</v>
      </c>
      <c r="N4257">
        <v>5344.0000000000027</v>
      </c>
      <c r="O4257">
        <v>2174.17</v>
      </c>
    </row>
    <row r="4258" spans="1:15" x14ac:dyDescent="0.25">
      <c r="A4258" s="1">
        <v>45224.333333333343</v>
      </c>
      <c r="B4258" s="2">
        <v>8</v>
      </c>
      <c r="C4258" s="8">
        <v>689</v>
      </c>
      <c r="D4258" s="8">
        <v>2027</v>
      </c>
      <c r="E4258" s="8">
        <v>36344</v>
      </c>
      <c r="F4258" s="8">
        <v>2511</v>
      </c>
      <c r="G4258" s="11">
        <f t="shared" si="264"/>
        <v>2716</v>
      </c>
      <c r="H4258">
        <f t="shared" si="265"/>
        <v>5227</v>
      </c>
      <c r="I4258">
        <f t="shared" si="266"/>
        <v>31117</v>
      </c>
      <c r="J4258">
        <f t="shared" si="267"/>
        <v>11882.3</v>
      </c>
      <c r="K4258">
        <v>22215.8</v>
      </c>
      <c r="L4258">
        <v>10333.5</v>
      </c>
      <c r="M4258">
        <v>9213.2000000000007</v>
      </c>
      <c r="N4258">
        <v>5465</v>
      </c>
      <c r="O4258">
        <v>2666.65</v>
      </c>
    </row>
    <row r="4259" spans="1:15" x14ac:dyDescent="0.25">
      <c r="A4259" s="1">
        <v>45224.375</v>
      </c>
      <c r="B4259" s="2">
        <v>9</v>
      </c>
      <c r="C4259" s="8">
        <v>1101</v>
      </c>
      <c r="D4259" s="8">
        <v>3767</v>
      </c>
      <c r="E4259" s="8">
        <v>38687</v>
      </c>
      <c r="F4259" s="8">
        <v>2754</v>
      </c>
      <c r="G4259" s="11">
        <f t="shared" si="264"/>
        <v>4868</v>
      </c>
      <c r="H4259">
        <f t="shared" si="265"/>
        <v>7622</v>
      </c>
      <c r="I4259">
        <f t="shared" si="266"/>
        <v>31065</v>
      </c>
      <c r="J4259">
        <f t="shared" si="267"/>
        <v>12367</v>
      </c>
      <c r="K4259">
        <v>23164.2</v>
      </c>
      <c r="L4259">
        <v>10797.2</v>
      </c>
      <c r="M4259">
        <v>8945.4999999999982</v>
      </c>
      <c r="N4259">
        <v>5578.0000000000018</v>
      </c>
      <c r="O4259">
        <v>2700</v>
      </c>
    </row>
    <row r="4260" spans="1:15" x14ac:dyDescent="0.25">
      <c r="A4260" s="1">
        <v>45224.416666666657</v>
      </c>
      <c r="B4260" s="2">
        <v>10</v>
      </c>
      <c r="C4260" s="8">
        <v>1192</v>
      </c>
      <c r="D4260" s="8">
        <v>5081</v>
      </c>
      <c r="E4260" s="8">
        <v>39430</v>
      </c>
      <c r="F4260" s="8">
        <v>2968</v>
      </c>
      <c r="G4260" s="11">
        <f t="shared" si="264"/>
        <v>6273</v>
      </c>
      <c r="H4260">
        <f t="shared" si="265"/>
        <v>9241</v>
      </c>
      <c r="I4260">
        <f t="shared" si="266"/>
        <v>30189</v>
      </c>
      <c r="J4260">
        <f t="shared" si="267"/>
        <v>11364.100000000002</v>
      </c>
      <c r="K4260">
        <v>23194.400000000001</v>
      </c>
      <c r="L4260">
        <v>11830.3</v>
      </c>
      <c r="M4260">
        <v>9135.5</v>
      </c>
      <c r="N4260">
        <v>5332</v>
      </c>
      <c r="O4260">
        <v>2334.16</v>
      </c>
    </row>
    <row r="4261" spans="1:15" x14ac:dyDescent="0.25">
      <c r="A4261" s="1">
        <v>45224.458333333343</v>
      </c>
      <c r="B4261" s="2">
        <v>11</v>
      </c>
      <c r="C4261" s="8">
        <v>1191</v>
      </c>
      <c r="D4261" s="8">
        <v>5821</v>
      </c>
      <c r="E4261" s="8">
        <v>39757</v>
      </c>
      <c r="F4261" s="8">
        <v>3256</v>
      </c>
      <c r="G4261" s="11">
        <f t="shared" si="264"/>
        <v>7012</v>
      </c>
      <c r="H4261">
        <f t="shared" si="265"/>
        <v>10268</v>
      </c>
      <c r="I4261">
        <f t="shared" si="266"/>
        <v>29489</v>
      </c>
      <c r="J4261">
        <f t="shared" si="267"/>
        <v>10744.900000000001</v>
      </c>
      <c r="K4261">
        <v>23145.7</v>
      </c>
      <c r="L4261">
        <v>12400.8</v>
      </c>
      <c r="M4261">
        <v>8708.7000000000007</v>
      </c>
      <c r="N4261">
        <v>5324</v>
      </c>
      <c r="O4261">
        <v>2284.16</v>
      </c>
    </row>
    <row r="4262" spans="1:15" x14ac:dyDescent="0.25">
      <c r="A4262" s="1">
        <v>45224.5</v>
      </c>
      <c r="B4262" s="2">
        <v>12</v>
      </c>
      <c r="C4262" s="8">
        <v>1167</v>
      </c>
      <c r="D4262" s="8">
        <v>5961</v>
      </c>
      <c r="E4262" s="8">
        <v>38318</v>
      </c>
      <c r="F4262" s="8">
        <v>3733</v>
      </c>
      <c r="G4262" s="11">
        <f t="shared" si="264"/>
        <v>7128</v>
      </c>
      <c r="H4262">
        <f t="shared" si="265"/>
        <v>10861</v>
      </c>
      <c r="I4262">
        <f t="shared" si="266"/>
        <v>27457</v>
      </c>
      <c r="J4262">
        <f t="shared" si="267"/>
        <v>8742.6</v>
      </c>
      <c r="K4262">
        <v>21601</v>
      </c>
      <c r="L4262">
        <v>12858.4</v>
      </c>
      <c r="M4262">
        <v>7221.4</v>
      </c>
      <c r="N4262">
        <v>5247</v>
      </c>
      <c r="O4262">
        <v>1999.59</v>
      </c>
    </row>
    <row r="4263" spans="1:15" x14ac:dyDescent="0.25">
      <c r="A4263" s="1">
        <v>45224.541666666657</v>
      </c>
      <c r="B4263" s="2">
        <v>13</v>
      </c>
      <c r="C4263" s="8">
        <v>1136</v>
      </c>
      <c r="D4263" s="8">
        <v>5473</v>
      </c>
      <c r="E4263" s="8">
        <v>39078</v>
      </c>
      <c r="F4263" s="8">
        <v>4369</v>
      </c>
      <c r="G4263" s="11">
        <f t="shared" si="264"/>
        <v>6609</v>
      </c>
      <c r="H4263">
        <f t="shared" si="265"/>
        <v>10978</v>
      </c>
      <c r="I4263">
        <f t="shared" si="266"/>
        <v>28100</v>
      </c>
      <c r="J4263">
        <f t="shared" si="267"/>
        <v>9775</v>
      </c>
      <c r="K4263">
        <v>22462.2</v>
      </c>
      <c r="L4263">
        <v>12687.2</v>
      </c>
      <c r="M4263">
        <v>7530.5</v>
      </c>
      <c r="N4263">
        <v>5245</v>
      </c>
      <c r="O4263">
        <v>2099.9899999999998</v>
      </c>
    </row>
    <row r="4264" spans="1:15" x14ac:dyDescent="0.25">
      <c r="A4264" s="1">
        <v>45224.583333333343</v>
      </c>
      <c r="B4264" s="2">
        <v>14</v>
      </c>
      <c r="C4264" s="8">
        <v>1081</v>
      </c>
      <c r="D4264" s="8">
        <v>4429</v>
      </c>
      <c r="E4264" s="8">
        <v>40020</v>
      </c>
      <c r="F4264" s="8">
        <v>4921</v>
      </c>
      <c r="G4264" s="11">
        <f t="shared" si="264"/>
        <v>5510</v>
      </c>
      <c r="H4264">
        <f t="shared" si="265"/>
        <v>10431</v>
      </c>
      <c r="I4264">
        <f t="shared" si="266"/>
        <v>29589</v>
      </c>
      <c r="J4264">
        <f t="shared" si="267"/>
        <v>11240.599999999999</v>
      </c>
      <c r="K4264">
        <v>23784.6</v>
      </c>
      <c r="L4264">
        <v>12544</v>
      </c>
      <c r="M4264">
        <v>8906.9</v>
      </c>
      <c r="N4264">
        <v>5173</v>
      </c>
      <c r="O4264">
        <v>2156</v>
      </c>
    </row>
    <row r="4265" spans="1:15" x14ac:dyDescent="0.25">
      <c r="A4265" s="1">
        <v>45224.625</v>
      </c>
      <c r="B4265" s="2">
        <v>15</v>
      </c>
      <c r="C4265" s="8">
        <v>905</v>
      </c>
      <c r="D4265" s="8">
        <v>2931</v>
      </c>
      <c r="E4265" s="8">
        <v>40020</v>
      </c>
      <c r="F4265" s="8">
        <v>5202</v>
      </c>
      <c r="G4265" s="11">
        <f t="shared" si="264"/>
        <v>3836</v>
      </c>
      <c r="H4265">
        <f t="shared" si="265"/>
        <v>9038</v>
      </c>
      <c r="I4265">
        <f t="shared" si="266"/>
        <v>30982</v>
      </c>
      <c r="J4265">
        <f t="shared" si="267"/>
        <v>12219.9</v>
      </c>
      <c r="K4265">
        <v>23809.8</v>
      </c>
      <c r="L4265">
        <v>11589.9</v>
      </c>
      <c r="M4265">
        <v>9531.2999999999993</v>
      </c>
      <c r="N4265">
        <v>4950</v>
      </c>
      <c r="O4265">
        <v>2382.16</v>
      </c>
    </row>
    <row r="4266" spans="1:15" x14ac:dyDescent="0.25">
      <c r="A4266" s="1">
        <v>45224.666666666657</v>
      </c>
      <c r="B4266" s="2">
        <v>16</v>
      </c>
      <c r="C4266" s="8">
        <v>472</v>
      </c>
      <c r="D4266" s="8">
        <v>1299</v>
      </c>
      <c r="E4266" s="8">
        <v>40227</v>
      </c>
      <c r="F4266" s="8">
        <v>5287</v>
      </c>
      <c r="G4266" s="11">
        <f t="shared" si="264"/>
        <v>1771</v>
      </c>
      <c r="H4266">
        <f t="shared" si="265"/>
        <v>7058</v>
      </c>
      <c r="I4266">
        <f t="shared" si="266"/>
        <v>33169</v>
      </c>
      <c r="J4266">
        <f t="shared" si="267"/>
        <v>12935.000000000002</v>
      </c>
      <c r="K4266">
        <v>24149.4</v>
      </c>
      <c r="L4266">
        <v>11214.4</v>
      </c>
      <c r="M4266">
        <v>9692.2000000000007</v>
      </c>
      <c r="N4266">
        <v>4894</v>
      </c>
      <c r="O4266">
        <v>2690</v>
      </c>
    </row>
    <row r="4267" spans="1:15" x14ac:dyDescent="0.25">
      <c r="A4267" s="1">
        <v>45224.708333333343</v>
      </c>
      <c r="B4267" s="2">
        <v>17</v>
      </c>
      <c r="C4267" s="8">
        <v>83</v>
      </c>
      <c r="D4267" s="8">
        <v>267</v>
      </c>
      <c r="E4267" s="8">
        <v>40263</v>
      </c>
      <c r="F4267" s="8">
        <v>5379</v>
      </c>
      <c r="G4267" s="11">
        <f t="shared" si="264"/>
        <v>350</v>
      </c>
      <c r="H4267">
        <f t="shared" si="265"/>
        <v>5729</v>
      </c>
      <c r="I4267">
        <f t="shared" si="266"/>
        <v>34534</v>
      </c>
      <c r="J4267">
        <f t="shared" si="267"/>
        <v>12861.3</v>
      </c>
      <c r="K4267">
        <v>23996.1</v>
      </c>
      <c r="L4267">
        <v>11134.8</v>
      </c>
      <c r="M4267">
        <v>9872.1</v>
      </c>
      <c r="N4267">
        <v>4746</v>
      </c>
      <c r="O4267">
        <v>2700</v>
      </c>
    </row>
    <row r="4268" spans="1:15" x14ac:dyDescent="0.25">
      <c r="A4268" s="1">
        <v>45224.75</v>
      </c>
      <c r="B4268" s="2">
        <v>18</v>
      </c>
      <c r="C4268" s="8">
        <v>0</v>
      </c>
      <c r="D4268" s="8">
        <v>3</v>
      </c>
      <c r="E4268" s="8">
        <v>40507</v>
      </c>
      <c r="F4268" s="8">
        <v>5479</v>
      </c>
      <c r="G4268" s="11">
        <f t="shared" si="264"/>
        <v>3</v>
      </c>
      <c r="H4268">
        <f t="shared" si="265"/>
        <v>5482</v>
      </c>
      <c r="I4268">
        <f t="shared" si="266"/>
        <v>35025</v>
      </c>
      <c r="J4268">
        <f t="shared" si="267"/>
        <v>12081.7</v>
      </c>
      <c r="K4268">
        <v>23223.200000000001</v>
      </c>
      <c r="L4268">
        <v>11141.5</v>
      </c>
      <c r="M4268">
        <v>9439.5</v>
      </c>
      <c r="N4268">
        <v>4752</v>
      </c>
      <c r="O4268">
        <v>2700</v>
      </c>
    </row>
    <row r="4269" spans="1:15" x14ac:dyDescent="0.25">
      <c r="A4269" s="1">
        <v>45224.791666666657</v>
      </c>
      <c r="B4269" s="2">
        <v>19</v>
      </c>
      <c r="C4269" s="8">
        <v>0</v>
      </c>
      <c r="D4269" s="8">
        <v>0</v>
      </c>
      <c r="E4269" s="8">
        <v>39754</v>
      </c>
      <c r="F4269" s="8">
        <v>5541</v>
      </c>
      <c r="G4269" s="11">
        <f t="shared" si="264"/>
        <v>0</v>
      </c>
      <c r="H4269">
        <f t="shared" si="265"/>
        <v>5541</v>
      </c>
      <c r="I4269">
        <f t="shared" si="266"/>
        <v>34213</v>
      </c>
      <c r="J4269">
        <f t="shared" si="267"/>
        <v>11727.800000000001</v>
      </c>
      <c r="K4269">
        <v>23009.4</v>
      </c>
      <c r="L4269">
        <v>11281.6</v>
      </c>
      <c r="M4269">
        <v>9928.4</v>
      </c>
      <c r="N4269">
        <v>4843</v>
      </c>
      <c r="O4269">
        <v>2538.5</v>
      </c>
    </row>
    <row r="4270" spans="1:15" x14ac:dyDescent="0.25">
      <c r="A4270" s="1">
        <v>45224.833333333343</v>
      </c>
      <c r="B4270" s="2">
        <v>20</v>
      </c>
      <c r="C4270" s="8">
        <v>0</v>
      </c>
      <c r="D4270" s="8">
        <v>0</v>
      </c>
      <c r="E4270" s="8">
        <v>38936</v>
      </c>
      <c r="F4270" s="8">
        <v>5579</v>
      </c>
      <c r="G4270" s="11">
        <f t="shared" si="264"/>
        <v>0</v>
      </c>
      <c r="H4270">
        <f t="shared" si="265"/>
        <v>5579</v>
      </c>
      <c r="I4270">
        <f t="shared" si="266"/>
        <v>33357</v>
      </c>
      <c r="J4270">
        <f t="shared" si="267"/>
        <v>11178.1</v>
      </c>
      <c r="K4270">
        <v>22513.200000000001</v>
      </c>
      <c r="L4270">
        <v>11335.1</v>
      </c>
      <c r="M4270">
        <v>9788.4</v>
      </c>
      <c r="N4270">
        <v>4947</v>
      </c>
      <c r="O4270">
        <v>2299.9899999999998</v>
      </c>
    </row>
    <row r="4271" spans="1:15" x14ac:dyDescent="0.25">
      <c r="A4271" s="1">
        <v>45224.875</v>
      </c>
      <c r="B4271" s="2">
        <v>21</v>
      </c>
      <c r="C4271" s="8">
        <v>0</v>
      </c>
      <c r="D4271" s="8">
        <v>0</v>
      </c>
      <c r="E4271" s="8">
        <v>37618</v>
      </c>
      <c r="F4271" s="8">
        <v>5538</v>
      </c>
      <c r="G4271" s="11">
        <f t="shared" si="264"/>
        <v>0</v>
      </c>
      <c r="H4271">
        <f t="shared" si="265"/>
        <v>5538</v>
      </c>
      <c r="I4271">
        <f t="shared" si="266"/>
        <v>32080</v>
      </c>
      <c r="J4271">
        <f t="shared" si="267"/>
        <v>9910.9</v>
      </c>
      <c r="K4271">
        <v>21216</v>
      </c>
      <c r="L4271">
        <v>11305.1</v>
      </c>
      <c r="M4271">
        <v>8755.7000000000007</v>
      </c>
      <c r="N4271">
        <v>5751</v>
      </c>
      <c r="O4271">
        <v>2382.16</v>
      </c>
    </row>
    <row r="4272" spans="1:15" x14ac:dyDescent="0.25">
      <c r="A4272" s="1">
        <v>45224.916666666657</v>
      </c>
      <c r="B4272" s="2">
        <v>22</v>
      </c>
      <c r="C4272" s="8">
        <v>0</v>
      </c>
      <c r="D4272" s="8">
        <v>0</v>
      </c>
      <c r="E4272" s="8">
        <v>36427</v>
      </c>
      <c r="F4272" s="8">
        <v>5512</v>
      </c>
      <c r="G4272" s="11">
        <f t="shared" si="264"/>
        <v>0</v>
      </c>
      <c r="H4272">
        <f t="shared" si="265"/>
        <v>5512</v>
      </c>
      <c r="I4272">
        <f t="shared" si="266"/>
        <v>30915</v>
      </c>
      <c r="J4272">
        <f t="shared" si="267"/>
        <v>7904.4000000000015</v>
      </c>
      <c r="K4272">
        <v>18792.400000000001</v>
      </c>
      <c r="L4272">
        <v>10888</v>
      </c>
      <c r="M4272">
        <v>6208.7</v>
      </c>
      <c r="N4272">
        <v>6186.0000000000009</v>
      </c>
      <c r="O4272">
        <v>2284.17</v>
      </c>
    </row>
    <row r="4273" spans="1:15" x14ac:dyDescent="0.25">
      <c r="A4273" s="1">
        <v>45224.958333333343</v>
      </c>
      <c r="B4273" s="2">
        <v>23</v>
      </c>
      <c r="C4273" s="8">
        <v>0</v>
      </c>
      <c r="D4273" s="8">
        <v>0</v>
      </c>
      <c r="E4273" s="8">
        <v>34519</v>
      </c>
      <c r="F4273" s="8">
        <v>5570</v>
      </c>
      <c r="G4273" s="11">
        <f t="shared" si="264"/>
        <v>0</v>
      </c>
      <c r="H4273">
        <f t="shared" si="265"/>
        <v>5570</v>
      </c>
      <c r="I4273">
        <f t="shared" si="266"/>
        <v>28949</v>
      </c>
      <c r="J4273">
        <f t="shared" si="267"/>
        <v>6775.6</v>
      </c>
      <c r="K4273">
        <v>17661.2</v>
      </c>
      <c r="L4273">
        <v>10885.6</v>
      </c>
      <c r="M4273">
        <v>5481.8</v>
      </c>
      <c r="N4273">
        <v>6089.9999999999991</v>
      </c>
      <c r="O4273">
        <v>2100.0100000000002</v>
      </c>
    </row>
    <row r="4274" spans="1:15" x14ac:dyDescent="0.25">
      <c r="A4274" s="1">
        <v>45225</v>
      </c>
      <c r="B4274" s="2">
        <v>0</v>
      </c>
      <c r="C4274" s="8">
        <v>0</v>
      </c>
      <c r="D4274" s="8">
        <v>0</v>
      </c>
      <c r="E4274" s="8">
        <v>33023</v>
      </c>
      <c r="F4274" s="8">
        <v>5778</v>
      </c>
      <c r="G4274" s="11">
        <f t="shared" si="264"/>
        <v>0</v>
      </c>
      <c r="H4274">
        <f t="shared" si="265"/>
        <v>5778</v>
      </c>
      <c r="I4274">
        <f t="shared" si="266"/>
        <v>27245</v>
      </c>
      <c r="J4274">
        <f t="shared" si="267"/>
        <v>4349.6000000000004</v>
      </c>
      <c r="K4274">
        <v>17355.5</v>
      </c>
      <c r="L4274">
        <v>13005.9</v>
      </c>
      <c r="M4274">
        <v>3027</v>
      </c>
      <c r="N4274">
        <v>8635.5</v>
      </c>
      <c r="O4274">
        <v>2200</v>
      </c>
    </row>
    <row r="4275" spans="1:15" x14ac:dyDescent="0.25">
      <c r="A4275" s="1">
        <v>45225.041666666657</v>
      </c>
      <c r="B4275" s="2">
        <v>1</v>
      </c>
      <c r="C4275" s="8">
        <v>0</v>
      </c>
      <c r="D4275" s="8">
        <v>0</v>
      </c>
      <c r="E4275" s="8">
        <v>31639</v>
      </c>
      <c r="F4275" s="8">
        <v>5657</v>
      </c>
      <c r="G4275" s="11">
        <f t="shared" si="264"/>
        <v>0</v>
      </c>
      <c r="H4275">
        <f t="shared" si="265"/>
        <v>5657</v>
      </c>
      <c r="I4275">
        <f t="shared" si="266"/>
        <v>25982</v>
      </c>
      <c r="J4275">
        <f t="shared" si="267"/>
        <v>5207.5</v>
      </c>
      <c r="K4275">
        <v>16850.3</v>
      </c>
      <c r="L4275">
        <v>11642.8</v>
      </c>
      <c r="M4275">
        <v>3238.6</v>
      </c>
      <c r="N4275">
        <v>9506.5</v>
      </c>
      <c r="O4275">
        <v>2488.08</v>
      </c>
    </row>
    <row r="4276" spans="1:15" x14ac:dyDescent="0.25">
      <c r="A4276" s="1">
        <v>45225.083333333343</v>
      </c>
      <c r="B4276" s="2">
        <v>2</v>
      </c>
      <c r="C4276" s="8">
        <v>0</v>
      </c>
      <c r="D4276" s="8">
        <v>0</v>
      </c>
      <c r="E4276" s="8">
        <v>30719</v>
      </c>
      <c r="F4276" s="8">
        <v>5587</v>
      </c>
      <c r="G4276" s="11">
        <f t="shared" si="264"/>
        <v>0</v>
      </c>
      <c r="H4276">
        <f t="shared" si="265"/>
        <v>5587</v>
      </c>
      <c r="I4276">
        <f t="shared" si="266"/>
        <v>25132</v>
      </c>
      <c r="J4276">
        <f t="shared" si="267"/>
        <v>5080.7000000000007</v>
      </c>
      <c r="K4276">
        <v>16472.5</v>
      </c>
      <c r="L4276">
        <v>11391.8</v>
      </c>
      <c r="M4276">
        <v>3430.5</v>
      </c>
      <c r="N4276">
        <v>9506.5</v>
      </c>
      <c r="O4276">
        <v>2149.9899999999998</v>
      </c>
    </row>
    <row r="4277" spans="1:15" x14ac:dyDescent="0.25">
      <c r="A4277" s="1">
        <v>45225.125</v>
      </c>
      <c r="B4277" s="2">
        <v>3</v>
      </c>
      <c r="C4277" s="8">
        <v>0</v>
      </c>
      <c r="D4277" s="8">
        <v>0</v>
      </c>
      <c r="E4277" s="8">
        <v>30137</v>
      </c>
      <c r="F4277" s="8">
        <v>5571</v>
      </c>
      <c r="G4277" s="11">
        <f t="shared" si="264"/>
        <v>0</v>
      </c>
      <c r="H4277">
        <f t="shared" si="265"/>
        <v>5571</v>
      </c>
      <c r="I4277">
        <f t="shared" si="266"/>
        <v>24566</v>
      </c>
      <c r="J4277">
        <f t="shared" si="267"/>
        <v>4718</v>
      </c>
      <c r="K4277">
        <v>16105.7</v>
      </c>
      <c r="L4277">
        <v>11387.7</v>
      </c>
      <c r="M4277">
        <v>3463.7</v>
      </c>
      <c r="N4277">
        <v>9484.5</v>
      </c>
      <c r="O4277">
        <v>2099.9899999999998</v>
      </c>
    </row>
    <row r="4278" spans="1:15" x14ac:dyDescent="0.25">
      <c r="A4278" s="1">
        <v>45225.166666666657</v>
      </c>
      <c r="B4278" s="2">
        <v>4</v>
      </c>
      <c r="C4278" s="8">
        <v>0</v>
      </c>
      <c r="D4278" s="8">
        <v>0</v>
      </c>
      <c r="E4278" s="8">
        <v>29969</v>
      </c>
      <c r="F4278" s="8">
        <v>5540</v>
      </c>
      <c r="G4278" s="11">
        <f t="shared" si="264"/>
        <v>0</v>
      </c>
      <c r="H4278">
        <f t="shared" si="265"/>
        <v>5540</v>
      </c>
      <c r="I4278">
        <f t="shared" si="266"/>
        <v>24429</v>
      </c>
      <c r="J4278">
        <f t="shared" si="267"/>
        <v>4146.3999999999996</v>
      </c>
      <c r="K4278">
        <v>15668.8</v>
      </c>
      <c r="L4278">
        <v>11522.4</v>
      </c>
      <c r="M4278">
        <v>3372.5</v>
      </c>
      <c r="N4278">
        <v>9538.5</v>
      </c>
      <c r="O4278">
        <v>1749.99</v>
      </c>
    </row>
    <row r="4279" spans="1:15" x14ac:dyDescent="0.25">
      <c r="A4279" s="1">
        <v>45225.208333333343</v>
      </c>
      <c r="B4279" s="2">
        <v>5</v>
      </c>
      <c r="C4279" s="8">
        <v>0</v>
      </c>
      <c r="D4279" s="8">
        <v>0</v>
      </c>
      <c r="E4279" s="8">
        <v>30234</v>
      </c>
      <c r="F4279" s="8">
        <v>5527</v>
      </c>
      <c r="G4279" s="11">
        <f t="shared" si="264"/>
        <v>0</v>
      </c>
      <c r="H4279">
        <f t="shared" si="265"/>
        <v>5527</v>
      </c>
      <c r="I4279">
        <f t="shared" si="266"/>
        <v>24707</v>
      </c>
      <c r="J4279">
        <f t="shared" si="267"/>
        <v>4248.7000000000007</v>
      </c>
      <c r="K4279">
        <v>15910.5</v>
      </c>
      <c r="L4279">
        <v>11661.8</v>
      </c>
      <c r="M4279">
        <v>3374</v>
      </c>
      <c r="N4279">
        <v>9555</v>
      </c>
      <c r="O4279">
        <v>2000</v>
      </c>
    </row>
    <row r="4280" spans="1:15" x14ac:dyDescent="0.25">
      <c r="A4280" s="1">
        <v>45225.25</v>
      </c>
      <c r="B4280" s="2">
        <v>6</v>
      </c>
      <c r="C4280" s="8">
        <v>0</v>
      </c>
      <c r="D4280" s="8">
        <v>4</v>
      </c>
      <c r="E4280" s="8">
        <v>30813</v>
      </c>
      <c r="F4280" s="8">
        <v>5500</v>
      </c>
      <c r="G4280" s="11">
        <f t="shared" si="264"/>
        <v>4</v>
      </c>
      <c r="H4280">
        <f t="shared" si="265"/>
        <v>5504</v>
      </c>
      <c r="I4280">
        <f t="shared" si="266"/>
        <v>25309</v>
      </c>
      <c r="J4280">
        <f t="shared" si="267"/>
        <v>5679.4000000000015</v>
      </c>
      <c r="K4280">
        <v>17373.400000000001</v>
      </c>
      <c r="L4280">
        <v>11694</v>
      </c>
      <c r="M4280">
        <v>3412.5</v>
      </c>
      <c r="N4280">
        <v>9592</v>
      </c>
      <c r="O4280">
        <v>2429</v>
      </c>
    </row>
    <row r="4281" spans="1:15" x14ac:dyDescent="0.25">
      <c r="A4281" s="1">
        <v>45225.291666666657</v>
      </c>
      <c r="B4281" s="2">
        <v>7</v>
      </c>
      <c r="C4281" s="8">
        <v>77</v>
      </c>
      <c r="D4281" s="8">
        <v>299</v>
      </c>
      <c r="E4281" s="8">
        <v>32293</v>
      </c>
      <c r="F4281" s="8">
        <v>5483</v>
      </c>
      <c r="G4281" s="11">
        <f t="shared" si="264"/>
        <v>376</v>
      </c>
      <c r="H4281">
        <f t="shared" si="265"/>
        <v>5859</v>
      </c>
      <c r="I4281">
        <f t="shared" si="266"/>
        <v>26434</v>
      </c>
      <c r="J4281">
        <f t="shared" si="267"/>
        <v>6371.1000000000022</v>
      </c>
      <c r="K4281">
        <v>18076.400000000001</v>
      </c>
      <c r="L4281">
        <v>11705.3</v>
      </c>
      <c r="M4281">
        <v>3917.5</v>
      </c>
      <c r="N4281">
        <v>9275</v>
      </c>
      <c r="O4281">
        <v>2550.58</v>
      </c>
    </row>
    <row r="4282" spans="1:15" x14ac:dyDescent="0.25">
      <c r="A4282" s="1">
        <v>45225.333333333343</v>
      </c>
      <c r="B4282" s="2">
        <v>8</v>
      </c>
      <c r="C4282" s="8">
        <v>355</v>
      </c>
      <c r="D4282" s="8">
        <v>1215</v>
      </c>
      <c r="E4282" s="8">
        <v>36758</v>
      </c>
      <c r="F4282" s="8">
        <v>5534</v>
      </c>
      <c r="G4282" s="11">
        <f t="shared" si="264"/>
        <v>1570</v>
      </c>
      <c r="H4282">
        <f t="shared" si="265"/>
        <v>7104</v>
      </c>
      <c r="I4282">
        <f t="shared" si="266"/>
        <v>29654</v>
      </c>
      <c r="J4282">
        <f t="shared" si="267"/>
        <v>9451.7999999999993</v>
      </c>
      <c r="K4282">
        <v>21397.3</v>
      </c>
      <c r="L4282">
        <v>11945.5</v>
      </c>
      <c r="M4282">
        <v>5917.5999999999995</v>
      </c>
      <c r="N4282">
        <v>7678.0000000000009</v>
      </c>
      <c r="O4282">
        <v>2700</v>
      </c>
    </row>
    <row r="4283" spans="1:15" x14ac:dyDescent="0.25">
      <c r="A4283" s="1">
        <v>45225.375</v>
      </c>
      <c r="B4283" s="2">
        <v>9</v>
      </c>
      <c r="C4283" s="8">
        <v>678</v>
      </c>
      <c r="D4283" s="8">
        <v>2450</v>
      </c>
      <c r="E4283" s="8">
        <v>39171</v>
      </c>
      <c r="F4283" s="8">
        <v>5568</v>
      </c>
      <c r="G4283" s="11">
        <f t="shared" si="264"/>
        <v>3128</v>
      </c>
      <c r="H4283">
        <f t="shared" si="265"/>
        <v>8696</v>
      </c>
      <c r="I4283">
        <f t="shared" si="266"/>
        <v>30475</v>
      </c>
      <c r="J4283">
        <f t="shared" si="267"/>
        <v>9591.9000000000015</v>
      </c>
      <c r="K4283">
        <v>22304.7</v>
      </c>
      <c r="L4283">
        <v>12712.8</v>
      </c>
      <c r="M4283">
        <v>5941.4</v>
      </c>
      <c r="N4283">
        <v>7694</v>
      </c>
      <c r="O4283">
        <v>2700</v>
      </c>
    </row>
    <row r="4284" spans="1:15" x14ac:dyDescent="0.25">
      <c r="A4284" s="1">
        <v>45225.416666666657</v>
      </c>
      <c r="B4284" s="2">
        <v>10</v>
      </c>
      <c r="C4284" s="8">
        <v>844</v>
      </c>
      <c r="D4284" s="8">
        <v>3461</v>
      </c>
      <c r="E4284" s="8">
        <v>40066</v>
      </c>
      <c r="F4284" s="8">
        <v>5713</v>
      </c>
      <c r="G4284" s="11">
        <f t="shared" si="264"/>
        <v>4305</v>
      </c>
      <c r="H4284">
        <f t="shared" si="265"/>
        <v>10018</v>
      </c>
      <c r="I4284">
        <f t="shared" si="266"/>
        <v>30048</v>
      </c>
      <c r="J4284">
        <f t="shared" si="267"/>
        <v>8711.4000000000015</v>
      </c>
      <c r="K4284">
        <v>22015.4</v>
      </c>
      <c r="L4284">
        <v>13304</v>
      </c>
      <c r="M4284">
        <v>5798.9</v>
      </c>
      <c r="N4284">
        <v>7760</v>
      </c>
      <c r="O4284">
        <v>2300</v>
      </c>
    </row>
    <row r="4285" spans="1:15" x14ac:dyDescent="0.25">
      <c r="A4285" s="1">
        <v>45225.458333333343</v>
      </c>
      <c r="B4285" s="2">
        <v>11</v>
      </c>
      <c r="C4285" s="8">
        <v>911</v>
      </c>
      <c r="D4285" s="8">
        <v>4018</v>
      </c>
      <c r="E4285" s="8">
        <v>40720</v>
      </c>
      <c r="F4285" s="8">
        <v>6068</v>
      </c>
      <c r="G4285" s="11">
        <f t="shared" si="264"/>
        <v>4929</v>
      </c>
      <c r="H4285">
        <f t="shared" si="265"/>
        <v>10997</v>
      </c>
      <c r="I4285">
        <f t="shared" si="266"/>
        <v>29723</v>
      </c>
      <c r="J4285">
        <f t="shared" si="267"/>
        <v>8254.1999999999989</v>
      </c>
      <c r="K4285">
        <v>22129.1</v>
      </c>
      <c r="L4285">
        <v>13874.9</v>
      </c>
      <c r="M4285">
        <v>5358.9</v>
      </c>
      <c r="N4285">
        <v>7609</v>
      </c>
      <c r="O4285">
        <v>2299.9899999999998</v>
      </c>
    </row>
    <row r="4286" spans="1:15" x14ac:dyDescent="0.25">
      <c r="A4286" s="1">
        <v>45225.5</v>
      </c>
      <c r="B4286" s="2">
        <v>12</v>
      </c>
      <c r="C4286" s="8">
        <v>929</v>
      </c>
      <c r="D4286" s="8">
        <v>4043</v>
      </c>
      <c r="E4286" s="8">
        <v>39557</v>
      </c>
      <c r="F4286" s="8">
        <v>6459</v>
      </c>
      <c r="G4286" s="11">
        <f t="shared" si="264"/>
        <v>4972</v>
      </c>
      <c r="H4286">
        <f t="shared" si="265"/>
        <v>11431</v>
      </c>
      <c r="I4286">
        <f t="shared" si="266"/>
        <v>28126</v>
      </c>
      <c r="J4286">
        <f t="shared" si="267"/>
        <v>6521.2999999999993</v>
      </c>
      <c r="K4286">
        <v>20760.5</v>
      </c>
      <c r="L4286">
        <v>14239.2</v>
      </c>
      <c r="M4286">
        <v>4841.8999999999996</v>
      </c>
      <c r="N4286">
        <v>7530</v>
      </c>
      <c r="O4286">
        <v>1749.98</v>
      </c>
    </row>
    <row r="4287" spans="1:15" x14ac:dyDescent="0.25">
      <c r="A4287" s="1">
        <v>45225.541666666657</v>
      </c>
      <c r="B4287" s="2">
        <v>13</v>
      </c>
      <c r="C4287" s="8">
        <v>887</v>
      </c>
      <c r="D4287" s="8">
        <v>3642</v>
      </c>
      <c r="E4287" s="8">
        <v>40306</v>
      </c>
      <c r="F4287" s="8">
        <v>6799</v>
      </c>
      <c r="G4287" s="11">
        <f t="shared" si="264"/>
        <v>4529</v>
      </c>
      <c r="H4287">
        <f t="shared" si="265"/>
        <v>11328</v>
      </c>
      <c r="I4287">
        <f t="shared" si="266"/>
        <v>28978</v>
      </c>
      <c r="J4287">
        <f t="shared" si="267"/>
        <v>7504.4</v>
      </c>
      <c r="K4287">
        <v>21603.8</v>
      </c>
      <c r="L4287">
        <v>14099.4</v>
      </c>
      <c r="M4287">
        <v>4828.8999999999996</v>
      </c>
      <c r="N4287">
        <v>7518</v>
      </c>
      <c r="O4287">
        <v>2142.0700000000002</v>
      </c>
    </row>
    <row r="4288" spans="1:15" x14ac:dyDescent="0.25">
      <c r="A4288" s="1">
        <v>45225.583333333343</v>
      </c>
      <c r="B4288" s="2">
        <v>14</v>
      </c>
      <c r="C4288" s="8">
        <v>802</v>
      </c>
      <c r="D4288" s="8">
        <v>2868</v>
      </c>
      <c r="E4288" s="8">
        <v>41000</v>
      </c>
      <c r="F4288" s="8">
        <v>7013</v>
      </c>
      <c r="G4288" s="11">
        <f t="shared" si="264"/>
        <v>3670</v>
      </c>
      <c r="H4288">
        <f t="shared" si="265"/>
        <v>10683</v>
      </c>
      <c r="I4288">
        <f t="shared" si="266"/>
        <v>30317</v>
      </c>
      <c r="J4288">
        <f t="shared" si="267"/>
        <v>8677.2000000000007</v>
      </c>
      <c r="K4288">
        <v>22320.2</v>
      </c>
      <c r="L4288">
        <v>13643</v>
      </c>
      <c r="M4288">
        <v>5467.9</v>
      </c>
      <c r="N4288">
        <v>7446</v>
      </c>
      <c r="O4288">
        <v>2299.9899999999998</v>
      </c>
    </row>
    <row r="4289" spans="1:15" x14ac:dyDescent="0.25">
      <c r="A4289" s="1">
        <v>45225.625</v>
      </c>
      <c r="B4289" s="2">
        <v>15</v>
      </c>
      <c r="C4289" s="8">
        <v>598</v>
      </c>
      <c r="D4289" s="8">
        <v>1773</v>
      </c>
      <c r="E4289" s="8">
        <v>40887</v>
      </c>
      <c r="F4289" s="8">
        <v>7051</v>
      </c>
      <c r="G4289" s="11">
        <f t="shared" si="264"/>
        <v>2371</v>
      </c>
      <c r="H4289">
        <f t="shared" si="265"/>
        <v>9422</v>
      </c>
      <c r="I4289">
        <f t="shared" si="266"/>
        <v>31465</v>
      </c>
      <c r="J4289">
        <f t="shared" si="267"/>
        <v>9434.1000000000022</v>
      </c>
      <c r="K4289">
        <v>22262.400000000001</v>
      </c>
      <c r="L4289">
        <v>12828.3</v>
      </c>
      <c r="M4289">
        <v>6312.5</v>
      </c>
      <c r="N4289">
        <v>7044</v>
      </c>
      <c r="O4289">
        <v>2361.9499999999998</v>
      </c>
    </row>
    <row r="4290" spans="1:15" x14ac:dyDescent="0.25">
      <c r="A4290" s="1">
        <v>45225.666666666657</v>
      </c>
      <c r="B4290" s="2">
        <v>16</v>
      </c>
      <c r="C4290" s="8">
        <v>273</v>
      </c>
      <c r="D4290" s="8">
        <v>746</v>
      </c>
      <c r="E4290" s="8">
        <v>40880</v>
      </c>
      <c r="F4290" s="8">
        <v>6991</v>
      </c>
      <c r="G4290" s="11">
        <f t="shared" ref="G4290:G4353" si="268">C4290+D4290</f>
        <v>1019</v>
      </c>
      <c r="H4290">
        <f t="shared" ref="H4290:H4353" si="269">F4290+G4290</f>
        <v>8010</v>
      </c>
      <c r="I4290">
        <f t="shared" ref="I4290:I4353" si="270">E4290-H4290</f>
        <v>32870</v>
      </c>
      <c r="J4290">
        <f t="shared" ref="J4290:J4353" si="271">K4290-L4290</f>
        <v>10741.900000000001</v>
      </c>
      <c r="K4290">
        <v>22571.200000000001</v>
      </c>
      <c r="L4290">
        <v>11829.3</v>
      </c>
      <c r="M4290">
        <v>6848.9</v>
      </c>
      <c r="N4290">
        <v>6575</v>
      </c>
      <c r="O4290">
        <v>2700</v>
      </c>
    </row>
    <row r="4291" spans="1:15" x14ac:dyDescent="0.25">
      <c r="A4291" s="1">
        <v>45225.708333333343</v>
      </c>
      <c r="B4291" s="2">
        <v>17</v>
      </c>
      <c r="C4291" s="8">
        <v>46</v>
      </c>
      <c r="D4291" s="8">
        <v>145</v>
      </c>
      <c r="E4291" s="8">
        <v>40773</v>
      </c>
      <c r="F4291" s="8">
        <v>6888</v>
      </c>
      <c r="G4291" s="11">
        <f t="shared" si="268"/>
        <v>191</v>
      </c>
      <c r="H4291">
        <f t="shared" si="269"/>
        <v>7079</v>
      </c>
      <c r="I4291">
        <f t="shared" si="270"/>
        <v>33694</v>
      </c>
      <c r="J4291">
        <f t="shared" si="271"/>
        <v>10787.2</v>
      </c>
      <c r="K4291">
        <v>22542.5</v>
      </c>
      <c r="L4291">
        <v>11755.3</v>
      </c>
      <c r="M4291">
        <v>7103</v>
      </c>
      <c r="N4291">
        <v>6456</v>
      </c>
      <c r="O4291">
        <v>2700</v>
      </c>
    </row>
    <row r="4292" spans="1:15" x14ac:dyDescent="0.25">
      <c r="A4292" s="1">
        <v>45225.75</v>
      </c>
      <c r="B4292" s="2">
        <v>18</v>
      </c>
      <c r="C4292" s="8">
        <v>0</v>
      </c>
      <c r="D4292" s="8">
        <v>1</v>
      </c>
      <c r="E4292" s="8">
        <v>40969</v>
      </c>
      <c r="F4292" s="8">
        <v>6806</v>
      </c>
      <c r="G4292" s="11">
        <f t="shared" si="268"/>
        <v>1</v>
      </c>
      <c r="H4292">
        <f t="shared" si="269"/>
        <v>6807</v>
      </c>
      <c r="I4292">
        <f t="shared" si="270"/>
        <v>34162</v>
      </c>
      <c r="J4292">
        <f t="shared" si="271"/>
        <v>10280</v>
      </c>
      <c r="K4292">
        <v>22008.5</v>
      </c>
      <c r="L4292">
        <v>11728.5</v>
      </c>
      <c r="M4292">
        <v>7462.9000000000005</v>
      </c>
      <c r="N4292">
        <v>6558.9999999999991</v>
      </c>
      <c r="O4292">
        <v>2689.99</v>
      </c>
    </row>
    <row r="4293" spans="1:15" x14ac:dyDescent="0.25">
      <c r="A4293" s="1">
        <v>45225.791666666657</v>
      </c>
      <c r="B4293" s="2">
        <v>19</v>
      </c>
      <c r="C4293" s="8">
        <v>0</v>
      </c>
      <c r="D4293" s="8">
        <v>0</v>
      </c>
      <c r="E4293" s="8">
        <v>40055</v>
      </c>
      <c r="F4293" s="8">
        <v>6706</v>
      </c>
      <c r="G4293" s="11">
        <f t="shared" si="268"/>
        <v>0</v>
      </c>
      <c r="H4293">
        <f t="shared" si="269"/>
        <v>6706</v>
      </c>
      <c r="I4293">
        <f t="shared" si="270"/>
        <v>33349</v>
      </c>
      <c r="J4293">
        <f t="shared" si="271"/>
        <v>10020.4</v>
      </c>
      <c r="K4293">
        <v>21951.5</v>
      </c>
      <c r="L4293">
        <v>11931.1</v>
      </c>
      <c r="M4293">
        <v>7322.6</v>
      </c>
      <c r="N4293">
        <v>6572.9999999999982</v>
      </c>
      <c r="O4293">
        <v>2599.9899999999998</v>
      </c>
    </row>
    <row r="4294" spans="1:15" x14ac:dyDescent="0.25">
      <c r="A4294" s="1">
        <v>45225.833333333343</v>
      </c>
      <c r="B4294" s="2">
        <v>20</v>
      </c>
      <c r="C4294" s="8">
        <v>0</v>
      </c>
      <c r="D4294" s="8">
        <v>0</v>
      </c>
      <c r="E4294" s="8">
        <v>39155</v>
      </c>
      <c r="F4294" s="8">
        <v>6586</v>
      </c>
      <c r="G4294" s="11">
        <f t="shared" si="268"/>
        <v>0</v>
      </c>
      <c r="H4294">
        <f t="shared" si="269"/>
        <v>6586</v>
      </c>
      <c r="I4294">
        <f t="shared" si="270"/>
        <v>32569</v>
      </c>
      <c r="J4294">
        <f t="shared" si="271"/>
        <v>9592.3000000000011</v>
      </c>
      <c r="K4294">
        <v>21725.7</v>
      </c>
      <c r="L4294">
        <v>12133.4</v>
      </c>
      <c r="M4294">
        <v>7474.8000000000011</v>
      </c>
      <c r="N4294">
        <v>6587</v>
      </c>
      <c r="O4294">
        <v>2444.0100000000002</v>
      </c>
    </row>
    <row r="4295" spans="1:15" x14ac:dyDescent="0.25">
      <c r="A4295" s="1">
        <v>45225.875</v>
      </c>
      <c r="B4295" s="2">
        <v>21</v>
      </c>
      <c r="C4295" s="8">
        <v>0</v>
      </c>
      <c r="D4295" s="8">
        <v>0</v>
      </c>
      <c r="E4295" s="8">
        <v>37883</v>
      </c>
      <c r="F4295" s="8">
        <v>6605</v>
      </c>
      <c r="G4295" s="11">
        <f t="shared" si="268"/>
        <v>0</v>
      </c>
      <c r="H4295">
        <f t="shared" si="269"/>
        <v>6605</v>
      </c>
      <c r="I4295">
        <f t="shared" si="270"/>
        <v>31278</v>
      </c>
      <c r="J4295">
        <f t="shared" si="271"/>
        <v>8460.5</v>
      </c>
      <c r="K4295">
        <v>20559.5</v>
      </c>
      <c r="L4295">
        <v>12099</v>
      </c>
      <c r="M4295">
        <v>7266.0000000000009</v>
      </c>
      <c r="N4295">
        <v>6756.5999999999995</v>
      </c>
      <c r="O4295">
        <v>2129.9899999999998</v>
      </c>
    </row>
    <row r="4296" spans="1:15" x14ac:dyDescent="0.25">
      <c r="A4296" s="1">
        <v>45225.916666666657</v>
      </c>
      <c r="B4296" s="2">
        <v>22</v>
      </c>
      <c r="C4296" s="8">
        <v>0</v>
      </c>
      <c r="D4296" s="8">
        <v>0</v>
      </c>
      <c r="E4296" s="8">
        <v>36745</v>
      </c>
      <c r="F4296" s="8">
        <v>6618</v>
      </c>
      <c r="G4296" s="11">
        <f t="shared" si="268"/>
        <v>0</v>
      </c>
      <c r="H4296">
        <f t="shared" si="269"/>
        <v>6618</v>
      </c>
      <c r="I4296">
        <f t="shared" si="270"/>
        <v>30127</v>
      </c>
      <c r="J4296">
        <f t="shared" si="271"/>
        <v>6218.6</v>
      </c>
      <c r="K4296">
        <v>18353.7</v>
      </c>
      <c r="L4296">
        <v>12135.1</v>
      </c>
      <c r="M4296">
        <v>5155.2000000000007</v>
      </c>
      <c r="N4296">
        <v>6944.5999999999995</v>
      </c>
      <c r="O4296">
        <v>2042.07</v>
      </c>
    </row>
    <row r="4297" spans="1:15" x14ac:dyDescent="0.25">
      <c r="A4297" s="1">
        <v>45225.958333333343</v>
      </c>
      <c r="B4297" s="2">
        <v>23</v>
      </c>
      <c r="C4297" s="8">
        <v>0</v>
      </c>
      <c r="D4297" s="8">
        <v>0</v>
      </c>
      <c r="E4297" s="8">
        <v>34843</v>
      </c>
      <c r="F4297" s="8">
        <v>6513</v>
      </c>
      <c r="G4297" s="11">
        <f t="shared" si="268"/>
        <v>0</v>
      </c>
      <c r="H4297">
        <f t="shared" si="269"/>
        <v>6513</v>
      </c>
      <c r="I4297">
        <f t="shared" si="270"/>
        <v>28330</v>
      </c>
      <c r="J4297">
        <f t="shared" si="271"/>
        <v>5465.2000000000007</v>
      </c>
      <c r="K4297">
        <v>17784</v>
      </c>
      <c r="L4297">
        <v>12318.8</v>
      </c>
      <c r="M4297">
        <v>4422.2</v>
      </c>
      <c r="N4297">
        <v>7328.5999999999995</v>
      </c>
      <c r="O4297">
        <v>1685</v>
      </c>
    </row>
    <row r="4298" spans="1:15" x14ac:dyDescent="0.25">
      <c r="A4298" s="1">
        <v>45226</v>
      </c>
      <c r="B4298" s="2">
        <v>0</v>
      </c>
      <c r="C4298" s="8">
        <v>0</v>
      </c>
      <c r="D4298" s="8">
        <v>0</v>
      </c>
      <c r="E4298" s="8">
        <v>33005</v>
      </c>
      <c r="F4298" s="8">
        <v>5988</v>
      </c>
      <c r="G4298" s="11">
        <f t="shared" si="268"/>
        <v>0</v>
      </c>
      <c r="H4298">
        <f t="shared" si="269"/>
        <v>5988</v>
      </c>
      <c r="I4298">
        <f t="shared" si="270"/>
        <v>27017</v>
      </c>
      <c r="J4298">
        <f t="shared" si="271"/>
        <v>4992.7000000000007</v>
      </c>
      <c r="K4298">
        <v>17746.400000000001</v>
      </c>
      <c r="L4298">
        <v>12753.7</v>
      </c>
      <c r="M4298">
        <v>3750.7</v>
      </c>
      <c r="N4298">
        <v>7588.5000000000009</v>
      </c>
      <c r="O4298">
        <v>2410</v>
      </c>
    </row>
    <row r="4299" spans="1:15" x14ac:dyDescent="0.25">
      <c r="A4299" s="1">
        <v>45226.041666666657</v>
      </c>
      <c r="B4299" s="2">
        <v>1</v>
      </c>
      <c r="C4299" s="8">
        <v>0</v>
      </c>
      <c r="D4299" s="8">
        <v>0</v>
      </c>
      <c r="E4299" s="8">
        <v>31618</v>
      </c>
      <c r="F4299" s="8">
        <v>5833</v>
      </c>
      <c r="G4299" s="11">
        <f t="shared" si="268"/>
        <v>0</v>
      </c>
      <c r="H4299">
        <f t="shared" si="269"/>
        <v>5833</v>
      </c>
      <c r="I4299">
        <f t="shared" si="270"/>
        <v>25785</v>
      </c>
      <c r="J4299">
        <f t="shared" si="271"/>
        <v>5188.6000000000004</v>
      </c>
      <c r="K4299">
        <v>17429</v>
      </c>
      <c r="L4299">
        <v>12240.4</v>
      </c>
      <c r="M4299">
        <v>3983</v>
      </c>
      <c r="N4299">
        <v>7639.5</v>
      </c>
      <c r="O4299">
        <v>2200</v>
      </c>
    </row>
    <row r="4300" spans="1:15" x14ac:dyDescent="0.25">
      <c r="A4300" s="1">
        <v>45226.083333333343</v>
      </c>
      <c r="B4300" s="2">
        <v>2</v>
      </c>
      <c r="C4300" s="8">
        <v>0</v>
      </c>
      <c r="D4300" s="8">
        <v>0</v>
      </c>
      <c r="E4300" s="8">
        <v>30652</v>
      </c>
      <c r="F4300" s="8">
        <v>5772</v>
      </c>
      <c r="G4300" s="11">
        <f t="shared" si="268"/>
        <v>0</v>
      </c>
      <c r="H4300">
        <f t="shared" si="269"/>
        <v>5772</v>
      </c>
      <c r="I4300">
        <f t="shared" si="270"/>
        <v>24880</v>
      </c>
      <c r="J4300">
        <f t="shared" si="271"/>
        <v>5527.2999999999993</v>
      </c>
      <c r="K4300">
        <v>17262</v>
      </c>
      <c r="L4300">
        <v>11734.7</v>
      </c>
      <c r="M4300">
        <v>4242</v>
      </c>
      <c r="N4300">
        <v>7609.5</v>
      </c>
      <c r="O4300">
        <v>2199.9899999999998</v>
      </c>
    </row>
    <row r="4301" spans="1:15" x14ac:dyDescent="0.25">
      <c r="A4301" s="1">
        <v>45226.125</v>
      </c>
      <c r="B4301" s="2">
        <v>3</v>
      </c>
      <c r="C4301" s="8">
        <v>0</v>
      </c>
      <c r="D4301" s="8">
        <v>0</v>
      </c>
      <c r="E4301" s="8">
        <v>29980</v>
      </c>
      <c r="F4301" s="8">
        <v>5659</v>
      </c>
      <c r="G4301" s="11">
        <f t="shared" si="268"/>
        <v>0</v>
      </c>
      <c r="H4301">
        <f t="shared" si="269"/>
        <v>5659</v>
      </c>
      <c r="I4301">
        <f t="shared" si="270"/>
        <v>24321</v>
      </c>
      <c r="J4301">
        <f t="shared" si="271"/>
        <v>5119.8000000000011</v>
      </c>
      <c r="K4301">
        <v>16901.400000000001</v>
      </c>
      <c r="L4301">
        <v>11781.6</v>
      </c>
      <c r="M4301">
        <v>4543.4000000000005</v>
      </c>
      <c r="N4301">
        <v>6903.4999999999991</v>
      </c>
      <c r="O4301">
        <v>1595</v>
      </c>
    </row>
    <row r="4302" spans="1:15" x14ac:dyDescent="0.25">
      <c r="A4302" s="1">
        <v>45226.166666666657</v>
      </c>
      <c r="B4302" s="2">
        <v>4</v>
      </c>
      <c r="C4302" s="8">
        <v>0</v>
      </c>
      <c r="D4302" s="8">
        <v>0</v>
      </c>
      <c r="E4302" s="8">
        <v>29795</v>
      </c>
      <c r="F4302" s="8">
        <v>5429</v>
      </c>
      <c r="G4302" s="11">
        <f t="shared" si="268"/>
        <v>0</v>
      </c>
      <c r="H4302">
        <f t="shared" si="269"/>
        <v>5429</v>
      </c>
      <c r="I4302">
        <f t="shared" si="270"/>
        <v>24366</v>
      </c>
      <c r="J4302">
        <f t="shared" si="271"/>
        <v>5313.5999999999985</v>
      </c>
      <c r="K4302">
        <v>16898.599999999999</v>
      </c>
      <c r="L4302">
        <v>11585</v>
      </c>
      <c r="M4302">
        <v>4446</v>
      </c>
      <c r="N4302">
        <v>6907</v>
      </c>
      <c r="O4302">
        <v>1749.99</v>
      </c>
    </row>
    <row r="4303" spans="1:15" x14ac:dyDescent="0.25">
      <c r="A4303" s="1">
        <v>45226.208333333343</v>
      </c>
      <c r="B4303" s="2">
        <v>5</v>
      </c>
      <c r="C4303" s="8">
        <v>0</v>
      </c>
      <c r="D4303" s="8">
        <v>0</v>
      </c>
      <c r="E4303" s="8">
        <v>29988</v>
      </c>
      <c r="F4303" s="8">
        <v>5304</v>
      </c>
      <c r="G4303" s="11">
        <f t="shared" si="268"/>
        <v>0</v>
      </c>
      <c r="H4303">
        <f t="shared" si="269"/>
        <v>5304</v>
      </c>
      <c r="I4303">
        <f t="shared" si="270"/>
        <v>24684</v>
      </c>
      <c r="J4303">
        <f t="shared" si="271"/>
        <v>5728.2000000000007</v>
      </c>
      <c r="K4303">
        <v>17182.7</v>
      </c>
      <c r="L4303">
        <v>11454.5</v>
      </c>
      <c r="M4303">
        <v>4531.5</v>
      </c>
      <c r="N4303">
        <v>6909</v>
      </c>
      <c r="O4303">
        <v>2132.02</v>
      </c>
    </row>
    <row r="4304" spans="1:15" x14ac:dyDescent="0.25">
      <c r="A4304" s="1">
        <v>45226.25</v>
      </c>
      <c r="B4304" s="2">
        <v>6</v>
      </c>
      <c r="C4304" s="8">
        <v>0</v>
      </c>
      <c r="D4304" s="8">
        <v>4</v>
      </c>
      <c r="E4304" s="8">
        <v>30708</v>
      </c>
      <c r="F4304" s="8">
        <v>5302</v>
      </c>
      <c r="G4304" s="11">
        <f t="shared" si="268"/>
        <v>4</v>
      </c>
      <c r="H4304">
        <f t="shared" si="269"/>
        <v>5306</v>
      </c>
      <c r="I4304">
        <f t="shared" si="270"/>
        <v>25402</v>
      </c>
      <c r="J4304">
        <f t="shared" si="271"/>
        <v>6662</v>
      </c>
      <c r="K4304">
        <v>18451.3</v>
      </c>
      <c r="L4304">
        <v>11789.3</v>
      </c>
      <c r="M4304">
        <v>5169.3</v>
      </c>
      <c r="N4304">
        <v>6879.9999999999991</v>
      </c>
      <c r="O4304">
        <v>2382.0300000000002</v>
      </c>
    </row>
    <row r="4305" spans="1:15" x14ac:dyDescent="0.25">
      <c r="A4305" s="1">
        <v>45226.291666666657</v>
      </c>
      <c r="B4305" s="2">
        <v>7</v>
      </c>
      <c r="C4305" s="8">
        <v>101</v>
      </c>
      <c r="D4305" s="8">
        <v>357</v>
      </c>
      <c r="E4305" s="8">
        <v>32093</v>
      </c>
      <c r="F4305" s="8">
        <v>5352</v>
      </c>
      <c r="G4305" s="11">
        <f t="shared" si="268"/>
        <v>458</v>
      </c>
      <c r="H4305">
        <f t="shared" si="269"/>
        <v>5810</v>
      </c>
      <c r="I4305">
        <f t="shared" si="270"/>
        <v>26283</v>
      </c>
      <c r="J4305">
        <f t="shared" si="271"/>
        <v>7354.8999999999978</v>
      </c>
      <c r="K4305">
        <v>19344.599999999999</v>
      </c>
      <c r="L4305">
        <v>11989.7</v>
      </c>
      <c r="M4305">
        <v>5394.5</v>
      </c>
      <c r="N4305">
        <v>7007</v>
      </c>
      <c r="O4305">
        <v>2499.98</v>
      </c>
    </row>
    <row r="4306" spans="1:15" x14ac:dyDescent="0.25">
      <c r="A4306" s="1">
        <v>45226.333333333343</v>
      </c>
      <c r="B4306" s="2">
        <v>8</v>
      </c>
      <c r="C4306" s="8">
        <v>511</v>
      </c>
      <c r="D4306" s="8">
        <v>1454</v>
      </c>
      <c r="E4306" s="8">
        <v>36820</v>
      </c>
      <c r="F4306" s="8">
        <v>5483</v>
      </c>
      <c r="G4306" s="11">
        <f t="shared" si="268"/>
        <v>1965</v>
      </c>
      <c r="H4306">
        <f t="shared" si="269"/>
        <v>7448</v>
      </c>
      <c r="I4306">
        <f t="shared" si="270"/>
        <v>29372</v>
      </c>
      <c r="J4306">
        <f t="shared" si="271"/>
        <v>9755.7999999999993</v>
      </c>
      <c r="K4306">
        <v>22188.5</v>
      </c>
      <c r="L4306">
        <v>12432.7</v>
      </c>
      <c r="M4306">
        <v>6279.7999999999993</v>
      </c>
      <c r="N4306">
        <v>7052</v>
      </c>
      <c r="O4306">
        <v>2700</v>
      </c>
    </row>
    <row r="4307" spans="1:15" x14ac:dyDescent="0.25">
      <c r="A4307" s="1">
        <v>45226.375</v>
      </c>
      <c r="B4307" s="2">
        <v>9</v>
      </c>
      <c r="C4307" s="8">
        <v>935</v>
      </c>
      <c r="D4307" s="8">
        <v>3009</v>
      </c>
      <c r="E4307" s="8">
        <v>39166</v>
      </c>
      <c r="F4307" s="8">
        <v>5609</v>
      </c>
      <c r="G4307" s="11">
        <f t="shared" si="268"/>
        <v>3944</v>
      </c>
      <c r="H4307">
        <f t="shared" si="269"/>
        <v>9553</v>
      </c>
      <c r="I4307">
        <f t="shared" si="270"/>
        <v>29613</v>
      </c>
      <c r="J4307">
        <f t="shared" si="271"/>
        <v>9289.1000000000022</v>
      </c>
      <c r="K4307">
        <v>22832.9</v>
      </c>
      <c r="L4307">
        <v>13543.8</v>
      </c>
      <c r="M4307">
        <v>6675.9</v>
      </c>
      <c r="N4307">
        <v>7178</v>
      </c>
      <c r="O4307">
        <v>2500</v>
      </c>
    </row>
    <row r="4308" spans="1:15" x14ac:dyDescent="0.25">
      <c r="A4308" s="1">
        <v>45226.416666666657</v>
      </c>
      <c r="B4308" s="2">
        <v>10</v>
      </c>
      <c r="C4308" s="8">
        <v>1098</v>
      </c>
      <c r="D4308" s="8">
        <v>4369</v>
      </c>
      <c r="E4308" s="8">
        <v>39946</v>
      </c>
      <c r="F4308" s="8">
        <v>5860</v>
      </c>
      <c r="G4308" s="11">
        <f t="shared" si="268"/>
        <v>5467</v>
      </c>
      <c r="H4308">
        <f t="shared" si="269"/>
        <v>11327</v>
      </c>
      <c r="I4308">
        <f t="shared" si="270"/>
        <v>28619</v>
      </c>
      <c r="J4308">
        <f t="shared" si="271"/>
        <v>8148.5999999999985</v>
      </c>
      <c r="K4308">
        <v>22556.1</v>
      </c>
      <c r="L4308">
        <v>14407.5</v>
      </c>
      <c r="M4308">
        <v>5729.2000000000007</v>
      </c>
      <c r="N4308">
        <v>7223</v>
      </c>
      <c r="O4308">
        <v>2422.0300000000002</v>
      </c>
    </row>
    <row r="4309" spans="1:15" x14ac:dyDescent="0.25">
      <c r="A4309" s="1">
        <v>45226.458333333343</v>
      </c>
      <c r="B4309" s="2">
        <v>11</v>
      </c>
      <c r="C4309" s="8">
        <v>1156</v>
      </c>
      <c r="D4309" s="8">
        <v>5233</v>
      </c>
      <c r="E4309" s="8">
        <v>40590</v>
      </c>
      <c r="F4309" s="8">
        <v>6383</v>
      </c>
      <c r="G4309" s="11">
        <f t="shared" si="268"/>
        <v>6389</v>
      </c>
      <c r="H4309">
        <f t="shared" si="269"/>
        <v>12772</v>
      </c>
      <c r="I4309">
        <f t="shared" si="270"/>
        <v>27818</v>
      </c>
      <c r="J4309">
        <f t="shared" si="271"/>
        <v>6446.0000000000018</v>
      </c>
      <c r="K4309">
        <v>21982.9</v>
      </c>
      <c r="L4309">
        <v>15536.9</v>
      </c>
      <c r="M4309">
        <v>4459.3</v>
      </c>
      <c r="N4309">
        <v>7901.9999999999991</v>
      </c>
      <c r="O4309">
        <v>2150.0100000000002</v>
      </c>
    </row>
    <row r="4310" spans="1:15" x14ac:dyDescent="0.25">
      <c r="A4310" s="1">
        <v>45226.5</v>
      </c>
      <c r="B4310" s="2">
        <v>12</v>
      </c>
      <c r="C4310" s="8">
        <v>1175</v>
      </c>
      <c r="D4310" s="8">
        <v>5540</v>
      </c>
      <c r="E4310" s="8">
        <v>38714</v>
      </c>
      <c r="F4310" s="8">
        <v>6814</v>
      </c>
      <c r="G4310" s="11">
        <f t="shared" si="268"/>
        <v>6715</v>
      </c>
      <c r="H4310">
        <f t="shared" si="269"/>
        <v>13529</v>
      </c>
      <c r="I4310">
        <f t="shared" si="270"/>
        <v>25185</v>
      </c>
      <c r="J4310">
        <f t="shared" si="271"/>
        <v>4437.9999999999982</v>
      </c>
      <c r="K4310">
        <v>20451.099999999999</v>
      </c>
      <c r="L4310">
        <v>16013.1</v>
      </c>
      <c r="M4310">
        <v>4369.8999999999996</v>
      </c>
      <c r="N4310">
        <v>7719.5</v>
      </c>
      <c r="O4310">
        <v>1000</v>
      </c>
    </row>
    <row r="4311" spans="1:15" x14ac:dyDescent="0.25">
      <c r="A4311" s="1">
        <v>45226.541666666657</v>
      </c>
      <c r="B4311" s="2">
        <v>13</v>
      </c>
      <c r="C4311" s="8">
        <v>1170</v>
      </c>
      <c r="D4311" s="8">
        <v>5287</v>
      </c>
      <c r="E4311" s="8">
        <v>38819</v>
      </c>
      <c r="F4311" s="8">
        <v>7043</v>
      </c>
      <c r="G4311" s="11">
        <f t="shared" si="268"/>
        <v>6457</v>
      </c>
      <c r="H4311">
        <f t="shared" si="269"/>
        <v>13500</v>
      </c>
      <c r="I4311">
        <f t="shared" si="270"/>
        <v>25319</v>
      </c>
      <c r="J4311">
        <f t="shared" si="271"/>
        <v>4983.1000000000022</v>
      </c>
      <c r="K4311">
        <v>20850.900000000001</v>
      </c>
      <c r="L4311">
        <v>15867.8</v>
      </c>
      <c r="M4311">
        <v>4492.5</v>
      </c>
      <c r="N4311">
        <v>7900.5</v>
      </c>
      <c r="O4311">
        <v>1057</v>
      </c>
    </row>
    <row r="4312" spans="1:15" x14ac:dyDescent="0.25">
      <c r="A4312" s="1">
        <v>45226.583333333343</v>
      </c>
      <c r="B4312" s="2">
        <v>14</v>
      </c>
      <c r="C4312" s="8">
        <v>1142</v>
      </c>
      <c r="D4312" s="8">
        <v>4350</v>
      </c>
      <c r="E4312" s="8">
        <v>40469</v>
      </c>
      <c r="F4312" s="8">
        <v>7196</v>
      </c>
      <c r="G4312" s="11">
        <f t="shared" si="268"/>
        <v>5492</v>
      </c>
      <c r="H4312">
        <f t="shared" si="269"/>
        <v>12688</v>
      </c>
      <c r="I4312">
        <f t="shared" si="270"/>
        <v>27781</v>
      </c>
      <c r="J4312">
        <f t="shared" si="271"/>
        <v>6941.1</v>
      </c>
      <c r="K4312">
        <v>22144.5</v>
      </c>
      <c r="L4312">
        <v>15203.4</v>
      </c>
      <c r="M4312">
        <v>4673.7</v>
      </c>
      <c r="N4312">
        <v>7994.5000000000009</v>
      </c>
      <c r="O4312">
        <v>2150</v>
      </c>
    </row>
    <row r="4313" spans="1:15" x14ac:dyDescent="0.25">
      <c r="A4313" s="1">
        <v>45226.625</v>
      </c>
      <c r="B4313" s="2">
        <v>15</v>
      </c>
      <c r="C4313" s="8">
        <v>968</v>
      </c>
      <c r="D4313" s="8">
        <v>2935</v>
      </c>
      <c r="E4313" s="8">
        <v>40333</v>
      </c>
      <c r="F4313" s="8">
        <v>7240</v>
      </c>
      <c r="G4313" s="11">
        <f t="shared" si="268"/>
        <v>3903</v>
      </c>
      <c r="H4313">
        <f t="shared" si="269"/>
        <v>11143</v>
      </c>
      <c r="I4313">
        <f t="shared" si="270"/>
        <v>29190</v>
      </c>
      <c r="J4313">
        <f t="shared" si="271"/>
        <v>8235.9999999999982</v>
      </c>
      <c r="K4313">
        <v>22422.1</v>
      </c>
      <c r="L4313">
        <v>14186.1</v>
      </c>
      <c r="M4313">
        <v>5623.2000000000007</v>
      </c>
      <c r="N4313">
        <v>7395</v>
      </c>
      <c r="O4313">
        <v>2393.9499999999998</v>
      </c>
    </row>
    <row r="4314" spans="1:15" x14ac:dyDescent="0.25">
      <c r="A4314" s="1">
        <v>45226.666666666657</v>
      </c>
      <c r="B4314" s="2">
        <v>16</v>
      </c>
      <c r="C4314" s="8">
        <v>504</v>
      </c>
      <c r="D4314" s="8">
        <v>1382</v>
      </c>
      <c r="E4314" s="8">
        <v>40146</v>
      </c>
      <c r="F4314" s="8">
        <v>7185</v>
      </c>
      <c r="G4314" s="11">
        <f t="shared" si="268"/>
        <v>1886</v>
      </c>
      <c r="H4314">
        <f t="shared" si="269"/>
        <v>9071</v>
      </c>
      <c r="I4314">
        <f t="shared" si="270"/>
        <v>31075</v>
      </c>
      <c r="J4314">
        <f t="shared" si="271"/>
        <v>9559.3999999999978</v>
      </c>
      <c r="K4314">
        <v>22415.1</v>
      </c>
      <c r="L4314">
        <v>12855.7</v>
      </c>
      <c r="M4314">
        <v>7089.3</v>
      </c>
      <c r="N4314">
        <v>5677.0000000000009</v>
      </c>
      <c r="O4314">
        <v>2500.0100000000002</v>
      </c>
    </row>
    <row r="4315" spans="1:15" x14ac:dyDescent="0.25">
      <c r="A4315" s="1">
        <v>45226.708333333343</v>
      </c>
      <c r="B4315" s="2">
        <v>17</v>
      </c>
      <c r="C4315" s="8">
        <v>90</v>
      </c>
      <c r="D4315" s="8">
        <v>305</v>
      </c>
      <c r="E4315" s="8">
        <v>40016</v>
      </c>
      <c r="F4315" s="8">
        <v>7027</v>
      </c>
      <c r="G4315" s="11">
        <f t="shared" si="268"/>
        <v>395</v>
      </c>
      <c r="H4315">
        <f t="shared" si="269"/>
        <v>7422</v>
      </c>
      <c r="I4315">
        <f t="shared" si="270"/>
        <v>32594</v>
      </c>
      <c r="J4315">
        <f t="shared" si="271"/>
        <v>10281.700000000001</v>
      </c>
      <c r="K4315">
        <v>22782</v>
      </c>
      <c r="L4315">
        <v>12500.3</v>
      </c>
      <c r="M4315">
        <v>7545.8</v>
      </c>
      <c r="N4315">
        <v>5526.0000000000009</v>
      </c>
      <c r="O4315">
        <v>2689.99</v>
      </c>
    </row>
    <row r="4316" spans="1:15" x14ac:dyDescent="0.25">
      <c r="A4316" s="1">
        <v>45226.75</v>
      </c>
      <c r="B4316" s="2">
        <v>18</v>
      </c>
      <c r="C4316" s="8">
        <v>0</v>
      </c>
      <c r="D4316" s="8">
        <v>4</v>
      </c>
      <c r="E4316" s="8">
        <v>40436</v>
      </c>
      <c r="F4316" s="8">
        <v>6946</v>
      </c>
      <c r="G4316" s="11">
        <f t="shared" si="268"/>
        <v>4</v>
      </c>
      <c r="H4316">
        <f t="shared" si="269"/>
        <v>6950</v>
      </c>
      <c r="I4316">
        <f t="shared" si="270"/>
        <v>33486</v>
      </c>
      <c r="J4316">
        <f t="shared" si="271"/>
        <v>10096.699999999999</v>
      </c>
      <c r="K4316">
        <v>22487.1</v>
      </c>
      <c r="L4316">
        <v>12390.4</v>
      </c>
      <c r="M4316">
        <v>7104.5</v>
      </c>
      <c r="N4316">
        <v>5639</v>
      </c>
      <c r="O4316">
        <v>2700</v>
      </c>
    </row>
    <row r="4317" spans="1:15" x14ac:dyDescent="0.25">
      <c r="A4317" s="1">
        <v>45226.791666666657</v>
      </c>
      <c r="B4317" s="2">
        <v>19</v>
      </c>
      <c r="C4317" s="8">
        <v>0</v>
      </c>
      <c r="D4317" s="8">
        <v>0</v>
      </c>
      <c r="E4317" s="8">
        <v>39639</v>
      </c>
      <c r="F4317" s="8">
        <v>6989</v>
      </c>
      <c r="G4317" s="11">
        <f t="shared" si="268"/>
        <v>0</v>
      </c>
      <c r="H4317">
        <f t="shared" si="269"/>
        <v>6989</v>
      </c>
      <c r="I4317">
        <f t="shared" si="270"/>
        <v>32650</v>
      </c>
      <c r="J4317">
        <f t="shared" si="271"/>
        <v>9709.4</v>
      </c>
      <c r="K4317">
        <v>22365.5</v>
      </c>
      <c r="L4317">
        <v>12656.1</v>
      </c>
      <c r="M4317">
        <v>7070.4</v>
      </c>
      <c r="N4317">
        <v>5643</v>
      </c>
      <c r="O4317">
        <v>2690</v>
      </c>
    </row>
    <row r="4318" spans="1:15" x14ac:dyDescent="0.25">
      <c r="A4318" s="1">
        <v>45226.833333333343</v>
      </c>
      <c r="B4318" s="2">
        <v>20</v>
      </c>
      <c r="C4318" s="8">
        <v>0</v>
      </c>
      <c r="D4318" s="8">
        <v>0</v>
      </c>
      <c r="E4318" s="8">
        <v>38880</v>
      </c>
      <c r="F4318" s="8">
        <v>7042</v>
      </c>
      <c r="G4318" s="11">
        <f t="shared" si="268"/>
        <v>0</v>
      </c>
      <c r="H4318">
        <f t="shared" si="269"/>
        <v>7042</v>
      </c>
      <c r="I4318">
        <f t="shared" si="270"/>
        <v>31838</v>
      </c>
      <c r="J4318">
        <f t="shared" si="271"/>
        <v>9163.0999999999985</v>
      </c>
      <c r="K4318">
        <v>21879.1</v>
      </c>
      <c r="L4318">
        <v>12716</v>
      </c>
      <c r="M4318">
        <v>7156</v>
      </c>
      <c r="N4318">
        <v>5647</v>
      </c>
      <c r="O4318">
        <v>2525.9899999999998</v>
      </c>
    </row>
    <row r="4319" spans="1:15" x14ac:dyDescent="0.25">
      <c r="A4319" s="1">
        <v>45226.875</v>
      </c>
      <c r="B4319" s="2">
        <v>21</v>
      </c>
      <c r="C4319" s="8">
        <v>0</v>
      </c>
      <c r="D4319" s="8">
        <v>0</v>
      </c>
      <c r="E4319" s="8">
        <v>37699</v>
      </c>
      <c r="F4319" s="8">
        <v>7123</v>
      </c>
      <c r="G4319" s="11">
        <f t="shared" si="268"/>
        <v>0</v>
      </c>
      <c r="H4319">
        <f t="shared" si="269"/>
        <v>7123</v>
      </c>
      <c r="I4319">
        <f t="shared" si="270"/>
        <v>30576</v>
      </c>
      <c r="J4319">
        <f t="shared" si="271"/>
        <v>8189.3000000000011</v>
      </c>
      <c r="K4319">
        <v>20792.2</v>
      </c>
      <c r="L4319">
        <v>12602.9</v>
      </c>
      <c r="M4319">
        <v>5698.9999999999991</v>
      </c>
      <c r="N4319">
        <v>6695.0000000000009</v>
      </c>
      <c r="O4319">
        <v>2526</v>
      </c>
    </row>
    <row r="4320" spans="1:15" x14ac:dyDescent="0.25">
      <c r="A4320" s="1">
        <v>45226.916666666657</v>
      </c>
      <c r="B4320" s="2">
        <v>22</v>
      </c>
      <c r="C4320" s="8">
        <v>0</v>
      </c>
      <c r="D4320" s="8">
        <v>0</v>
      </c>
      <c r="E4320" s="8">
        <v>36531</v>
      </c>
      <c r="F4320" s="8">
        <v>7217</v>
      </c>
      <c r="G4320" s="11">
        <f t="shared" si="268"/>
        <v>0</v>
      </c>
      <c r="H4320">
        <f t="shared" si="269"/>
        <v>7217</v>
      </c>
      <c r="I4320">
        <f t="shared" si="270"/>
        <v>29314</v>
      </c>
      <c r="J4320">
        <f t="shared" si="271"/>
        <v>5621.1</v>
      </c>
      <c r="K4320">
        <v>18491.5</v>
      </c>
      <c r="L4320">
        <v>12870.4</v>
      </c>
      <c r="M4320">
        <v>4238.8</v>
      </c>
      <c r="N4320">
        <v>6739.9999999999991</v>
      </c>
      <c r="O4320">
        <v>2271.9899999999998</v>
      </c>
    </row>
    <row r="4321" spans="1:15" x14ac:dyDescent="0.25">
      <c r="A4321" s="1">
        <v>45226.958333333343</v>
      </c>
      <c r="B4321" s="2">
        <v>23</v>
      </c>
      <c r="C4321" s="8">
        <v>0</v>
      </c>
      <c r="D4321" s="8">
        <v>0</v>
      </c>
      <c r="E4321" s="8">
        <v>34506</v>
      </c>
      <c r="F4321" s="8">
        <v>7260</v>
      </c>
      <c r="G4321" s="11">
        <f t="shared" si="268"/>
        <v>0</v>
      </c>
      <c r="H4321">
        <f t="shared" si="269"/>
        <v>7260</v>
      </c>
      <c r="I4321">
        <f t="shared" si="270"/>
        <v>27246</v>
      </c>
      <c r="J4321">
        <f t="shared" si="271"/>
        <v>4761.4000000000015</v>
      </c>
      <c r="K4321">
        <v>17757.400000000001</v>
      </c>
      <c r="L4321">
        <v>12996</v>
      </c>
      <c r="M4321">
        <v>3903.8</v>
      </c>
      <c r="N4321">
        <v>6366</v>
      </c>
      <c r="O4321">
        <v>1611.99</v>
      </c>
    </row>
    <row r="4322" spans="1:15" x14ac:dyDescent="0.25">
      <c r="A4322" s="1">
        <v>45227</v>
      </c>
      <c r="B4322" s="2">
        <v>0</v>
      </c>
      <c r="C4322" s="8">
        <v>0</v>
      </c>
      <c r="D4322" s="8">
        <v>0</v>
      </c>
      <c r="E4322" s="8">
        <v>32313</v>
      </c>
      <c r="F4322" s="8">
        <v>7340</v>
      </c>
      <c r="G4322" s="11">
        <f t="shared" si="268"/>
        <v>0</v>
      </c>
      <c r="H4322">
        <f t="shared" si="269"/>
        <v>7340</v>
      </c>
      <c r="I4322">
        <f t="shared" si="270"/>
        <v>24973</v>
      </c>
      <c r="J4322">
        <f t="shared" si="271"/>
        <v>4598.9999999999982</v>
      </c>
      <c r="K4322">
        <v>17917.099999999999</v>
      </c>
      <c r="L4322">
        <v>13318.1</v>
      </c>
      <c r="M4322">
        <v>3554</v>
      </c>
      <c r="N4322">
        <v>8420.0999999999985</v>
      </c>
      <c r="O4322">
        <v>1850</v>
      </c>
    </row>
    <row r="4323" spans="1:15" x14ac:dyDescent="0.25">
      <c r="A4323" s="1">
        <v>45227.041666666657</v>
      </c>
      <c r="B4323" s="2">
        <v>1</v>
      </c>
      <c r="C4323" s="8">
        <v>0</v>
      </c>
      <c r="D4323" s="8">
        <v>0</v>
      </c>
      <c r="E4323" s="8">
        <v>30983</v>
      </c>
      <c r="F4323" s="8">
        <v>7308</v>
      </c>
      <c r="G4323" s="11">
        <f t="shared" si="268"/>
        <v>0</v>
      </c>
      <c r="H4323">
        <f t="shared" si="269"/>
        <v>7308</v>
      </c>
      <c r="I4323">
        <f t="shared" si="270"/>
        <v>23675</v>
      </c>
      <c r="J4323">
        <f t="shared" si="271"/>
        <v>4338.8999999999996</v>
      </c>
      <c r="K4323">
        <v>17454</v>
      </c>
      <c r="L4323">
        <v>13115.1</v>
      </c>
      <c r="M4323">
        <v>3605.7</v>
      </c>
      <c r="N4323">
        <v>8442.2000000000007</v>
      </c>
      <c r="O4323">
        <v>1749.98</v>
      </c>
    </row>
    <row r="4324" spans="1:15" x14ac:dyDescent="0.25">
      <c r="A4324" s="1">
        <v>45227.083333333343</v>
      </c>
      <c r="B4324" s="2">
        <v>2</v>
      </c>
      <c r="C4324" s="8">
        <v>0</v>
      </c>
      <c r="D4324" s="8">
        <v>0</v>
      </c>
      <c r="E4324" s="8">
        <v>30177</v>
      </c>
      <c r="F4324" s="8">
        <v>7188</v>
      </c>
      <c r="G4324" s="11">
        <f t="shared" si="268"/>
        <v>0</v>
      </c>
      <c r="H4324">
        <f t="shared" si="269"/>
        <v>7188</v>
      </c>
      <c r="I4324">
        <f t="shared" si="270"/>
        <v>22989</v>
      </c>
      <c r="J4324">
        <f t="shared" si="271"/>
        <v>4413.9000000000015</v>
      </c>
      <c r="K4324">
        <v>17186.2</v>
      </c>
      <c r="L4324">
        <v>12772.3</v>
      </c>
      <c r="M4324">
        <v>3857.6</v>
      </c>
      <c r="N4324">
        <v>8467.5</v>
      </c>
      <c r="O4324">
        <v>1499.99</v>
      </c>
    </row>
    <row r="4325" spans="1:15" x14ac:dyDescent="0.25">
      <c r="A4325" s="1">
        <v>45227.125</v>
      </c>
      <c r="B4325" s="2">
        <v>3</v>
      </c>
      <c r="C4325" s="8">
        <v>0</v>
      </c>
      <c r="D4325" s="8">
        <v>0</v>
      </c>
      <c r="E4325" s="8">
        <v>29559</v>
      </c>
      <c r="F4325" s="8">
        <v>7020</v>
      </c>
      <c r="G4325" s="11">
        <f t="shared" si="268"/>
        <v>0</v>
      </c>
      <c r="H4325">
        <f t="shared" si="269"/>
        <v>7020</v>
      </c>
      <c r="I4325">
        <f t="shared" si="270"/>
        <v>22539</v>
      </c>
      <c r="J4325">
        <f t="shared" si="271"/>
        <v>4202.1000000000004</v>
      </c>
      <c r="K4325">
        <v>16880.7</v>
      </c>
      <c r="L4325">
        <v>12678.6</v>
      </c>
      <c r="M4325">
        <v>3840.2</v>
      </c>
      <c r="N4325">
        <v>8397</v>
      </c>
      <c r="O4325">
        <v>1499.98</v>
      </c>
    </row>
    <row r="4326" spans="1:15" x14ac:dyDescent="0.25">
      <c r="A4326" s="1">
        <v>45227.166666666657</v>
      </c>
      <c r="B4326" s="2">
        <v>4</v>
      </c>
      <c r="C4326" s="8">
        <v>0</v>
      </c>
      <c r="D4326" s="8">
        <v>0</v>
      </c>
      <c r="E4326" s="8">
        <v>29326</v>
      </c>
      <c r="F4326" s="8">
        <v>6795</v>
      </c>
      <c r="G4326" s="11">
        <f t="shared" si="268"/>
        <v>0</v>
      </c>
      <c r="H4326">
        <f t="shared" si="269"/>
        <v>6795</v>
      </c>
      <c r="I4326">
        <f t="shared" si="270"/>
        <v>22531</v>
      </c>
      <c r="J4326">
        <f t="shared" si="271"/>
        <v>3653.5</v>
      </c>
      <c r="K4326">
        <v>16261</v>
      </c>
      <c r="L4326">
        <v>12607.5</v>
      </c>
      <c r="M4326">
        <v>3313.4</v>
      </c>
      <c r="N4326">
        <v>8707.8000000000011</v>
      </c>
      <c r="O4326">
        <v>1499.99</v>
      </c>
    </row>
    <row r="4327" spans="1:15" x14ac:dyDescent="0.25">
      <c r="A4327" s="1">
        <v>45227.208333333343</v>
      </c>
      <c r="B4327" s="2">
        <v>5</v>
      </c>
      <c r="C4327" s="8">
        <v>0</v>
      </c>
      <c r="D4327" s="8">
        <v>0</v>
      </c>
      <c r="E4327" s="8">
        <v>29232</v>
      </c>
      <c r="F4327" s="8">
        <v>6479</v>
      </c>
      <c r="G4327" s="11">
        <f t="shared" si="268"/>
        <v>0</v>
      </c>
      <c r="H4327">
        <f t="shared" si="269"/>
        <v>6479</v>
      </c>
      <c r="I4327">
        <f t="shared" si="270"/>
        <v>22753</v>
      </c>
      <c r="J4327">
        <f t="shared" si="271"/>
        <v>4002.4000000000015</v>
      </c>
      <c r="K4327">
        <v>16421.900000000001</v>
      </c>
      <c r="L4327">
        <v>12419.5</v>
      </c>
      <c r="M4327">
        <v>3250.9</v>
      </c>
      <c r="N4327">
        <v>8773.4000000000015</v>
      </c>
      <c r="O4327">
        <v>1749.98</v>
      </c>
    </row>
    <row r="4328" spans="1:15" x14ac:dyDescent="0.25">
      <c r="A4328" s="1">
        <v>45227.25</v>
      </c>
      <c r="B4328" s="2">
        <v>6</v>
      </c>
      <c r="C4328" s="8">
        <v>1</v>
      </c>
      <c r="D4328" s="8">
        <v>7</v>
      </c>
      <c r="E4328" s="8">
        <v>29105</v>
      </c>
      <c r="F4328" s="8">
        <v>6213</v>
      </c>
      <c r="G4328" s="11">
        <f t="shared" si="268"/>
        <v>8</v>
      </c>
      <c r="H4328">
        <f t="shared" si="269"/>
        <v>6221</v>
      </c>
      <c r="I4328">
        <f t="shared" si="270"/>
        <v>22884</v>
      </c>
      <c r="J4328">
        <f t="shared" si="271"/>
        <v>4993.5</v>
      </c>
      <c r="K4328">
        <v>17691.7</v>
      </c>
      <c r="L4328">
        <v>12698.2</v>
      </c>
      <c r="M4328">
        <v>3177</v>
      </c>
      <c r="N4328">
        <v>7992.1</v>
      </c>
      <c r="O4328">
        <v>2394</v>
      </c>
    </row>
    <row r="4329" spans="1:15" x14ac:dyDescent="0.25">
      <c r="A4329" s="1">
        <v>45227.291666666657</v>
      </c>
      <c r="B4329" s="2">
        <v>7</v>
      </c>
      <c r="C4329" s="8">
        <v>154</v>
      </c>
      <c r="D4329" s="8">
        <v>516</v>
      </c>
      <c r="E4329" s="8">
        <v>29414</v>
      </c>
      <c r="F4329" s="8">
        <v>5975</v>
      </c>
      <c r="G4329" s="11">
        <f t="shared" si="268"/>
        <v>670</v>
      </c>
      <c r="H4329">
        <f t="shared" si="269"/>
        <v>6645</v>
      </c>
      <c r="I4329">
        <f t="shared" si="270"/>
        <v>22769</v>
      </c>
      <c r="J4329">
        <f t="shared" si="271"/>
        <v>5163.1000000000022</v>
      </c>
      <c r="K4329">
        <v>17835.400000000001</v>
      </c>
      <c r="L4329">
        <v>12672.3</v>
      </c>
      <c r="M4329">
        <v>3957.6</v>
      </c>
      <c r="N4329">
        <v>8012.7999999999993</v>
      </c>
      <c r="O4329">
        <v>2194.0100000000002</v>
      </c>
    </row>
    <row r="4330" spans="1:15" x14ac:dyDescent="0.25">
      <c r="A4330" s="1">
        <v>45227.333333333343</v>
      </c>
      <c r="B4330" s="2">
        <v>8</v>
      </c>
      <c r="C4330" s="8">
        <v>641</v>
      </c>
      <c r="D4330" s="8">
        <v>2013</v>
      </c>
      <c r="E4330" s="8">
        <v>32506</v>
      </c>
      <c r="F4330" s="8">
        <v>5732</v>
      </c>
      <c r="G4330" s="11">
        <f t="shared" si="268"/>
        <v>2654</v>
      </c>
      <c r="H4330">
        <f t="shared" si="269"/>
        <v>8386</v>
      </c>
      <c r="I4330">
        <f t="shared" si="270"/>
        <v>24120</v>
      </c>
      <c r="J4330">
        <f t="shared" si="271"/>
        <v>6326.2999999999993</v>
      </c>
      <c r="K4330">
        <v>19314.599999999999</v>
      </c>
      <c r="L4330">
        <v>12988.3</v>
      </c>
      <c r="M4330">
        <v>3844.9</v>
      </c>
      <c r="N4330">
        <v>8127.6999999999989</v>
      </c>
      <c r="O4330">
        <v>2599.9899999999998</v>
      </c>
    </row>
    <row r="4331" spans="1:15" x14ac:dyDescent="0.25">
      <c r="A4331" s="1">
        <v>45227.375</v>
      </c>
      <c r="B4331" s="2">
        <v>9</v>
      </c>
      <c r="C4331" s="8">
        <v>1037</v>
      </c>
      <c r="D4331" s="8">
        <v>3802</v>
      </c>
      <c r="E4331" s="8">
        <v>35021</v>
      </c>
      <c r="F4331" s="8">
        <v>5381</v>
      </c>
      <c r="G4331" s="11">
        <f t="shared" si="268"/>
        <v>4839</v>
      </c>
      <c r="H4331">
        <f t="shared" si="269"/>
        <v>10220</v>
      </c>
      <c r="I4331">
        <f t="shared" si="270"/>
        <v>24801</v>
      </c>
      <c r="J4331">
        <f t="shared" si="271"/>
        <v>5899</v>
      </c>
      <c r="K4331">
        <v>20065.3</v>
      </c>
      <c r="L4331">
        <v>14166.3</v>
      </c>
      <c r="M4331">
        <v>3873.4</v>
      </c>
      <c r="N4331">
        <v>8284.2000000000025</v>
      </c>
      <c r="O4331">
        <v>1998</v>
      </c>
    </row>
    <row r="4332" spans="1:15" x14ac:dyDescent="0.25">
      <c r="A4332" s="1">
        <v>45227.416666666657</v>
      </c>
      <c r="B4332" s="2">
        <v>10</v>
      </c>
      <c r="C4332" s="8">
        <v>1131</v>
      </c>
      <c r="D4332" s="8">
        <v>5147</v>
      </c>
      <c r="E4332" s="8">
        <v>36007</v>
      </c>
      <c r="F4332" s="8">
        <v>5182</v>
      </c>
      <c r="G4332" s="11">
        <f t="shared" si="268"/>
        <v>6278</v>
      </c>
      <c r="H4332">
        <f t="shared" si="269"/>
        <v>11460</v>
      </c>
      <c r="I4332">
        <f t="shared" si="270"/>
        <v>24547</v>
      </c>
      <c r="J4332">
        <f t="shared" si="271"/>
        <v>5247.7999999999993</v>
      </c>
      <c r="K4332">
        <v>20392</v>
      </c>
      <c r="L4332">
        <v>15144.2</v>
      </c>
      <c r="M4332">
        <v>3891.7</v>
      </c>
      <c r="N4332">
        <v>8332.1999999999989</v>
      </c>
      <c r="O4332">
        <v>1562</v>
      </c>
    </row>
    <row r="4333" spans="1:15" x14ac:dyDescent="0.25">
      <c r="A4333" s="1">
        <v>45227.458333333343</v>
      </c>
      <c r="B4333" s="2">
        <v>11</v>
      </c>
      <c r="C4333" s="8">
        <v>1154</v>
      </c>
      <c r="D4333" s="8">
        <v>5975</v>
      </c>
      <c r="E4333" s="8">
        <v>36784</v>
      </c>
      <c r="F4333" s="8">
        <v>5242</v>
      </c>
      <c r="G4333" s="11">
        <f t="shared" si="268"/>
        <v>7129</v>
      </c>
      <c r="H4333">
        <f t="shared" si="269"/>
        <v>12371</v>
      </c>
      <c r="I4333">
        <f t="shared" si="270"/>
        <v>24413</v>
      </c>
      <c r="J4333">
        <f t="shared" si="271"/>
        <v>4657.6999999999989</v>
      </c>
      <c r="K4333">
        <v>20529.599999999999</v>
      </c>
      <c r="L4333">
        <v>15871.9</v>
      </c>
      <c r="M4333">
        <v>3561</v>
      </c>
      <c r="N4333">
        <v>8369.9</v>
      </c>
      <c r="O4333">
        <v>1499.99</v>
      </c>
    </row>
    <row r="4334" spans="1:15" x14ac:dyDescent="0.25">
      <c r="A4334" s="1">
        <v>45227.5</v>
      </c>
      <c r="B4334" s="2">
        <v>12</v>
      </c>
      <c r="C4334" s="8">
        <v>1154</v>
      </c>
      <c r="D4334" s="8">
        <v>6214</v>
      </c>
      <c r="E4334" s="8">
        <v>35821</v>
      </c>
      <c r="F4334" s="8">
        <v>5198</v>
      </c>
      <c r="G4334" s="11">
        <f t="shared" si="268"/>
        <v>7368</v>
      </c>
      <c r="H4334">
        <f t="shared" si="269"/>
        <v>12566</v>
      </c>
      <c r="I4334">
        <f t="shared" si="270"/>
        <v>23255</v>
      </c>
      <c r="J4334">
        <f t="shared" si="271"/>
        <v>3499.0999999999985</v>
      </c>
      <c r="K4334">
        <v>19805.099999999999</v>
      </c>
      <c r="L4334">
        <v>16306</v>
      </c>
      <c r="M4334">
        <v>3412.8</v>
      </c>
      <c r="N4334">
        <v>8213.7000000000007</v>
      </c>
      <c r="O4334">
        <v>645.73</v>
      </c>
    </row>
    <row r="4335" spans="1:15" x14ac:dyDescent="0.25">
      <c r="A4335" s="1">
        <v>45227.541666666657</v>
      </c>
      <c r="B4335" s="2">
        <v>13</v>
      </c>
      <c r="C4335" s="8">
        <v>1132</v>
      </c>
      <c r="D4335" s="8">
        <v>5836</v>
      </c>
      <c r="E4335" s="8">
        <v>36143</v>
      </c>
      <c r="F4335" s="8">
        <v>5061</v>
      </c>
      <c r="G4335" s="11">
        <f t="shared" si="268"/>
        <v>6968</v>
      </c>
      <c r="H4335">
        <f t="shared" si="269"/>
        <v>12029</v>
      </c>
      <c r="I4335">
        <f t="shared" si="270"/>
        <v>24114</v>
      </c>
      <c r="J4335">
        <f t="shared" si="271"/>
        <v>4333.5</v>
      </c>
      <c r="K4335">
        <v>20239.7</v>
      </c>
      <c r="L4335">
        <v>15906.2</v>
      </c>
      <c r="M4335">
        <v>3599.9</v>
      </c>
      <c r="N4335">
        <v>8204.6</v>
      </c>
      <c r="O4335">
        <v>1188</v>
      </c>
    </row>
    <row r="4336" spans="1:15" x14ac:dyDescent="0.25">
      <c r="A4336" s="1">
        <v>45227.583333333343</v>
      </c>
      <c r="B4336" s="2">
        <v>14</v>
      </c>
      <c r="C4336" s="8">
        <v>1090</v>
      </c>
      <c r="D4336" s="8">
        <v>4891</v>
      </c>
      <c r="E4336" s="8">
        <v>36465</v>
      </c>
      <c r="F4336" s="8">
        <v>4837</v>
      </c>
      <c r="G4336" s="11">
        <f t="shared" si="268"/>
        <v>5981</v>
      </c>
      <c r="H4336">
        <f t="shared" si="269"/>
        <v>10818</v>
      </c>
      <c r="I4336">
        <f t="shared" si="270"/>
        <v>25647</v>
      </c>
      <c r="J4336">
        <f t="shared" si="271"/>
        <v>5805.7999999999993</v>
      </c>
      <c r="K4336">
        <v>20514</v>
      </c>
      <c r="L4336">
        <v>14708.2</v>
      </c>
      <c r="M4336">
        <v>4197.7</v>
      </c>
      <c r="N4336">
        <v>8154.300000000002</v>
      </c>
      <c r="O4336">
        <v>1749.98</v>
      </c>
    </row>
    <row r="4337" spans="1:15" x14ac:dyDescent="0.25">
      <c r="A4337" s="1">
        <v>45227.625</v>
      </c>
      <c r="B4337" s="2">
        <v>15</v>
      </c>
      <c r="C4337" s="8">
        <v>908</v>
      </c>
      <c r="D4337" s="8">
        <v>3350</v>
      </c>
      <c r="E4337" s="8">
        <v>36063</v>
      </c>
      <c r="F4337" s="8">
        <v>4565</v>
      </c>
      <c r="G4337" s="11">
        <f t="shared" si="268"/>
        <v>4258</v>
      </c>
      <c r="H4337">
        <f t="shared" si="269"/>
        <v>8823</v>
      </c>
      <c r="I4337">
        <f t="shared" si="270"/>
        <v>27240</v>
      </c>
      <c r="J4337">
        <f t="shared" si="271"/>
        <v>7204.6999999999989</v>
      </c>
      <c r="K4337">
        <v>20310.8</v>
      </c>
      <c r="L4337">
        <v>13106.1</v>
      </c>
      <c r="M4337">
        <v>5173.2</v>
      </c>
      <c r="N4337">
        <v>7297.5000000000009</v>
      </c>
      <c r="O4337">
        <v>1968</v>
      </c>
    </row>
    <row r="4338" spans="1:15" x14ac:dyDescent="0.25">
      <c r="A4338" s="1">
        <v>45227.666666666657</v>
      </c>
      <c r="B4338" s="2">
        <v>16</v>
      </c>
      <c r="C4338" s="8">
        <v>473</v>
      </c>
      <c r="D4338" s="8">
        <v>1544</v>
      </c>
      <c r="E4338" s="8">
        <v>35824</v>
      </c>
      <c r="F4338" s="8">
        <v>4215</v>
      </c>
      <c r="G4338" s="11">
        <f t="shared" si="268"/>
        <v>2017</v>
      </c>
      <c r="H4338">
        <f t="shared" si="269"/>
        <v>6232</v>
      </c>
      <c r="I4338">
        <f t="shared" si="270"/>
        <v>29592</v>
      </c>
      <c r="J4338">
        <f t="shared" si="271"/>
        <v>9655.0999999999985</v>
      </c>
      <c r="K4338">
        <v>20828.8</v>
      </c>
      <c r="L4338">
        <v>11173.7</v>
      </c>
      <c r="M4338">
        <v>7600.8</v>
      </c>
      <c r="N4338">
        <v>6134.0999999999995</v>
      </c>
      <c r="O4338">
        <v>2460</v>
      </c>
    </row>
    <row r="4339" spans="1:15" x14ac:dyDescent="0.25">
      <c r="A4339" s="1">
        <v>45227.708333333343</v>
      </c>
      <c r="B4339" s="2">
        <v>17</v>
      </c>
      <c r="C4339" s="8">
        <v>92</v>
      </c>
      <c r="D4339" s="8">
        <v>338</v>
      </c>
      <c r="E4339" s="8">
        <v>36049</v>
      </c>
      <c r="F4339" s="8">
        <v>3885</v>
      </c>
      <c r="G4339" s="11">
        <f t="shared" si="268"/>
        <v>430</v>
      </c>
      <c r="H4339">
        <f t="shared" si="269"/>
        <v>4315</v>
      </c>
      <c r="I4339">
        <f t="shared" si="270"/>
        <v>31734</v>
      </c>
      <c r="J4339">
        <f t="shared" si="271"/>
        <v>10788.3</v>
      </c>
      <c r="K4339">
        <v>21276.6</v>
      </c>
      <c r="L4339">
        <v>10488.3</v>
      </c>
      <c r="M4339">
        <v>7784.2</v>
      </c>
      <c r="N4339">
        <v>5744.0000000000009</v>
      </c>
      <c r="O4339">
        <v>2700</v>
      </c>
    </row>
    <row r="4340" spans="1:15" x14ac:dyDescent="0.25">
      <c r="A4340" s="1">
        <v>45227.75</v>
      </c>
      <c r="B4340" s="2">
        <v>18</v>
      </c>
      <c r="C4340" s="8">
        <v>0</v>
      </c>
      <c r="D4340" s="8">
        <v>3</v>
      </c>
      <c r="E4340" s="8">
        <v>37436</v>
      </c>
      <c r="F4340" s="8">
        <v>3665</v>
      </c>
      <c r="G4340" s="11">
        <f t="shared" si="268"/>
        <v>3</v>
      </c>
      <c r="H4340">
        <f t="shared" si="269"/>
        <v>3668</v>
      </c>
      <c r="I4340">
        <f t="shared" si="270"/>
        <v>33768</v>
      </c>
      <c r="J4340">
        <f t="shared" si="271"/>
        <v>11578.9</v>
      </c>
      <c r="K4340">
        <v>21981</v>
      </c>
      <c r="L4340">
        <v>10402.1</v>
      </c>
      <c r="M4340">
        <v>7749.5999999999995</v>
      </c>
      <c r="N4340">
        <v>5710.0000000000009</v>
      </c>
      <c r="O4340">
        <v>2700</v>
      </c>
    </row>
    <row r="4341" spans="1:15" x14ac:dyDescent="0.25">
      <c r="A4341" s="1">
        <v>45227.791666666657</v>
      </c>
      <c r="B4341" s="2">
        <v>19</v>
      </c>
      <c r="C4341" s="8">
        <v>0</v>
      </c>
      <c r="D4341" s="8">
        <v>0</v>
      </c>
      <c r="E4341" s="8">
        <v>36883</v>
      </c>
      <c r="F4341" s="8">
        <v>3460</v>
      </c>
      <c r="G4341" s="11">
        <f t="shared" si="268"/>
        <v>0</v>
      </c>
      <c r="H4341">
        <f t="shared" si="269"/>
        <v>3460</v>
      </c>
      <c r="I4341">
        <f t="shared" si="270"/>
        <v>33423</v>
      </c>
      <c r="J4341">
        <f t="shared" si="271"/>
        <v>11403.2</v>
      </c>
      <c r="K4341">
        <v>21766.9</v>
      </c>
      <c r="L4341">
        <v>10363.700000000001</v>
      </c>
      <c r="M4341">
        <v>8014.3</v>
      </c>
      <c r="N4341">
        <v>5711.9999999999991</v>
      </c>
      <c r="O4341">
        <v>2700</v>
      </c>
    </row>
    <row r="4342" spans="1:15" x14ac:dyDescent="0.25">
      <c r="A4342" s="1">
        <v>45227.833333333343</v>
      </c>
      <c r="B4342" s="2">
        <v>20</v>
      </c>
      <c r="C4342" s="8">
        <v>0</v>
      </c>
      <c r="D4342" s="8">
        <v>0</v>
      </c>
      <c r="E4342" s="8">
        <v>36161</v>
      </c>
      <c r="F4342" s="8">
        <v>3305</v>
      </c>
      <c r="G4342" s="11">
        <f t="shared" si="268"/>
        <v>0</v>
      </c>
      <c r="H4342">
        <f t="shared" si="269"/>
        <v>3305</v>
      </c>
      <c r="I4342">
        <f t="shared" si="270"/>
        <v>32856</v>
      </c>
      <c r="J4342">
        <f t="shared" si="271"/>
        <v>11556.6</v>
      </c>
      <c r="K4342">
        <v>21813.200000000001</v>
      </c>
      <c r="L4342">
        <v>10256.6</v>
      </c>
      <c r="M4342">
        <v>8489.2999999999993</v>
      </c>
      <c r="N4342">
        <v>5717</v>
      </c>
      <c r="O4342">
        <v>2700</v>
      </c>
    </row>
    <row r="4343" spans="1:15" x14ac:dyDescent="0.25">
      <c r="A4343" s="1">
        <v>45227.875</v>
      </c>
      <c r="B4343" s="2">
        <v>21</v>
      </c>
      <c r="C4343" s="8">
        <v>0</v>
      </c>
      <c r="D4343" s="8">
        <v>0</v>
      </c>
      <c r="E4343" s="8">
        <v>34979</v>
      </c>
      <c r="F4343" s="8">
        <v>3166</v>
      </c>
      <c r="G4343" s="11">
        <f t="shared" si="268"/>
        <v>0</v>
      </c>
      <c r="H4343">
        <f t="shared" si="269"/>
        <v>3166</v>
      </c>
      <c r="I4343">
        <f t="shared" si="270"/>
        <v>31813</v>
      </c>
      <c r="J4343">
        <f t="shared" si="271"/>
        <v>10824.4</v>
      </c>
      <c r="K4343">
        <v>20930</v>
      </c>
      <c r="L4343">
        <v>10105.6</v>
      </c>
      <c r="M4343">
        <v>8491.1999999999989</v>
      </c>
      <c r="N4343">
        <v>5717</v>
      </c>
      <c r="O4343">
        <v>2630.02</v>
      </c>
    </row>
    <row r="4344" spans="1:15" x14ac:dyDescent="0.25">
      <c r="A4344" s="1">
        <v>45227.916666666657</v>
      </c>
      <c r="B4344" s="2">
        <v>22</v>
      </c>
      <c r="C4344" s="8">
        <v>0</v>
      </c>
      <c r="D4344" s="8">
        <v>0</v>
      </c>
      <c r="E4344" s="8">
        <v>33853</v>
      </c>
      <c r="F4344" s="8">
        <v>3029</v>
      </c>
      <c r="G4344" s="11">
        <f t="shared" si="268"/>
        <v>0</v>
      </c>
      <c r="H4344">
        <f t="shared" si="269"/>
        <v>3029</v>
      </c>
      <c r="I4344">
        <f t="shared" si="270"/>
        <v>30824</v>
      </c>
      <c r="J4344">
        <f t="shared" si="271"/>
        <v>8837.7999999999993</v>
      </c>
      <c r="K4344">
        <v>18605.599999999999</v>
      </c>
      <c r="L4344">
        <v>9767.7999999999993</v>
      </c>
      <c r="M4344">
        <v>7011.2000000000007</v>
      </c>
      <c r="N4344">
        <v>5618</v>
      </c>
      <c r="O4344">
        <v>2384.17</v>
      </c>
    </row>
    <row r="4345" spans="1:15" x14ac:dyDescent="0.25">
      <c r="A4345" s="1">
        <v>45227.958333333343</v>
      </c>
      <c r="B4345" s="2">
        <v>23</v>
      </c>
      <c r="C4345" s="8">
        <v>0</v>
      </c>
      <c r="D4345" s="8">
        <v>0</v>
      </c>
      <c r="E4345" s="8">
        <v>31977</v>
      </c>
      <c r="F4345" s="8">
        <v>2843</v>
      </c>
      <c r="G4345" s="11">
        <f t="shared" si="268"/>
        <v>0</v>
      </c>
      <c r="H4345">
        <f t="shared" si="269"/>
        <v>2843</v>
      </c>
      <c r="I4345">
        <f t="shared" si="270"/>
        <v>29134</v>
      </c>
      <c r="J4345">
        <f t="shared" si="271"/>
        <v>7860.4000000000015</v>
      </c>
      <c r="K4345">
        <v>17691.2</v>
      </c>
      <c r="L4345">
        <v>9830.7999999999993</v>
      </c>
      <c r="M4345">
        <v>6188.6</v>
      </c>
      <c r="N4345">
        <v>4977.9999999999982</v>
      </c>
      <c r="O4345">
        <v>2284.16</v>
      </c>
    </row>
    <row r="4346" spans="1:15" x14ac:dyDescent="0.25">
      <c r="A4346" s="1">
        <v>45228</v>
      </c>
      <c r="B4346" s="2">
        <v>0</v>
      </c>
      <c r="C4346" s="8">
        <v>0</v>
      </c>
      <c r="D4346" s="8">
        <v>0</v>
      </c>
      <c r="E4346" s="8">
        <v>30007</v>
      </c>
      <c r="F4346" s="8">
        <v>2749</v>
      </c>
      <c r="G4346" s="11">
        <f t="shared" si="268"/>
        <v>0</v>
      </c>
      <c r="H4346">
        <f t="shared" si="269"/>
        <v>2749</v>
      </c>
      <c r="I4346">
        <f t="shared" si="270"/>
        <v>27258</v>
      </c>
      <c r="J4346">
        <f t="shared" si="271"/>
        <v>6496.4</v>
      </c>
      <c r="K4346">
        <v>17174.8</v>
      </c>
      <c r="L4346">
        <v>10678.4</v>
      </c>
      <c r="M4346">
        <v>4895.1000000000004</v>
      </c>
      <c r="N4346">
        <v>6892</v>
      </c>
      <c r="O4346">
        <v>2499.0100000000002</v>
      </c>
    </row>
    <row r="4347" spans="1:15" x14ac:dyDescent="0.25">
      <c r="A4347" s="1">
        <v>45228.041666666657</v>
      </c>
      <c r="B4347" s="2">
        <v>1</v>
      </c>
      <c r="C4347" s="8">
        <v>0</v>
      </c>
      <c r="D4347" s="8">
        <v>0</v>
      </c>
      <c r="E4347" s="8">
        <v>28956</v>
      </c>
      <c r="F4347" s="8">
        <v>2536</v>
      </c>
      <c r="G4347" s="11">
        <f t="shared" si="268"/>
        <v>0</v>
      </c>
      <c r="H4347">
        <f t="shared" si="269"/>
        <v>2536</v>
      </c>
      <c r="I4347">
        <f t="shared" si="270"/>
        <v>26420</v>
      </c>
      <c r="J4347">
        <f t="shared" si="271"/>
        <v>6334.9000000000015</v>
      </c>
      <c r="K4347">
        <v>16685.2</v>
      </c>
      <c r="L4347">
        <v>10350.299999999999</v>
      </c>
      <c r="M4347">
        <v>5094.8999999999996</v>
      </c>
      <c r="N4347">
        <v>6911</v>
      </c>
      <c r="O4347">
        <v>2288.29</v>
      </c>
    </row>
    <row r="4348" spans="1:15" x14ac:dyDescent="0.25">
      <c r="A4348" s="1">
        <v>45228.083333333343</v>
      </c>
      <c r="B4348" s="2">
        <v>2</v>
      </c>
      <c r="C4348" s="8">
        <v>0</v>
      </c>
      <c r="D4348" s="8">
        <v>0</v>
      </c>
      <c r="E4348" s="8">
        <v>28102</v>
      </c>
      <c r="F4348" s="8">
        <v>2322</v>
      </c>
      <c r="G4348" s="11">
        <f t="shared" si="268"/>
        <v>0</v>
      </c>
      <c r="H4348">
        <f t="shared" si="269"/>
        <v>2322</v>
      </c>
      <c r="I4348">
        <f t="shared" si="270"/>
        <v>25780</v>
      </c>
      <c r="J4348">
        <f t="shared" si="271"/>
        <v>6382.6999999999989</v>
      </c>
      <c r="K4348">
        <v>16556.3</v>
      </c>
      <c r="L4348">
        <v>10173.6</v>
      </c>
      <c r="M4348">
        <v>5273.7</v>
      </c>
      <c r="N4348">
        <v>6745.0000000000009</v>
      </c>
      <c r="O4348">
        <v>2085</v>
      </c>
    </row>
    <row r="4349" spans="1:15" x14ac:dyDescent="0.25">
      <c r="A4349" s="1">
        <v>45228.125</v>
      </c>
      <c r="B4349" s="2">
        <v>3</v>
      </c>
      <c r="C4349" s="8">
        <v>0</v>
      </c>
      <c r="D4349" s="8">
        <v>0</v>
      </c>
      <c r="E4349" s="8">
        <v>27611</v>
      </c>
      <c r="F4349" s="8">
        <v>2090</v>
      </c>
      <c r="G4349" s="11">
        <f t="shared" si="268"/>
        <v>0</v>
      </c>
      <c r="H4349">
        <f t="shared" si="269"/>
        <v>2090</v>
      </c>
      <c r="I4349">
        <f t="shared" si="270"/>
        <v>25521</v>
      </c>
      <c r="J4349">
        <f t="shared" si="271"/>
        <v>6300.6999999999989</v>
      </c>
      <c r="K4349">
        <v>16251.4</v>
      </c>
      <c r="L4349">
        <v>9950.7000000000007</v>
      </c>
      <c r="M4349">
        <v>5281.3</v>
      </c>
      <c r="N4349">
        <v>6438.9999999999991</v>
      </c>
      <c r="O4349">
        <v>1749.99</v>
      </c>
    </row>
    <row r="4350" spans="1:15" x14ac:dyDescent="0.25">
      <c r="A4350" s="1">
        <v>45228.166666666657</v>
      </c>
      <c r="B4350" s="2">
        <v>4</v>
      </c>
      <c r="C4350" s="8">
        <v>0</v>
      </c>
      <c r="D4350" s="8">
        <v>0</v>
      </c>
      <c r="E4350" s="8">
        <v>27201</v>
      </c>
      <c r="F4350" s="8">
        <v>1855</v>
      </c>
      <c r="G4350" s="11">
        <f t="shared" si="268"/>
        <v>0</v>
      </c>
      <c r="H4350">
        <f t="shared" si="269"/>
        <v>1855</v>
      </c>
      <c r="I4350">
        <f t="shared" si="270"/>
        <v>25346</v>
      </c>
      <c r="J4350">
        <f t="shared" si="271"/>
        <v>6028.8000000000011</v>
      </c>
      <c r="K4350">
        <v>15926.7</v>
      </c>
      <c r="L4350">
        <v>9897.9</v>
      </c>
      <c r="M4350">
        <v>5193.1000000000004</v>
      </c>
      <c r="N4350">
        <v>6253</v>
      </c>
      <c r="O4350">
        <v>1957.63</v>
      </c>
    </row>
    <row r="4351" spans="1:15" x14ac:dyDescent="0.25">
      <c r="A4351" s="1">
        <v>45228.208333333343</v>
      </c>
      <c r="B4351" s="2">
        <v>5</v>
      </c>
      <c r="C4351" s="8">
        <v>0</v>
      </c>
      <c r="D4351" s="8">
        <v>0</v>
      </c>
      <c r="E4351" s="8">
        <v>27039</v>
      </c>
      <c r="F4351" s="8">
        <v>1653</v>
      </c>
      <c r="G4351" s="11">
        <f t="shared" si="268"/>
        <v>0</v>
      </c>
      <c r="H4351">
        <f t="shared" si="269"/>
        <v>1653</v>
      </c>
      <c r="I4351">
        <f t="shared" si="270"/>
        <v>25386</v>
      </c>
      <c r="J4351">
        <f t="shared" si="271"/>
        <v>6119.7999999999993</v>
      </c>
      <c r="K4351">
        <v>15984.9</v>
      </c>
      <c r="L4351">
        <v>9865.1</v>
      </c>
      <c r="M4351">
        <v>5187</v>
      </c>
      <c r="N4351">
        <v>6541</v>
      </c>
      <c r="O4351">
        <v>2277.94</v>
      </c>
    </row>
    <row r="4352" spans="1:15" x14ac:dyDescent="0.25">
      <c r="A4352" s="1">
        <v>45228.25</v>
      </c>
      <c r="B4352" s="2">
        <v>6</v>
      </c>
      <c r="C4352" s="8">
        <v>1</v>
      </c>
      <c r="D4352" s="8">
        <v>4</v>
      </c>
      <c r="E4352" s="8">
        <v>26777</v>
      </c>
      <c r="F4352" s="8">
        <v>1479</v>
      </c>
      <c r="G4352" s="11">
        <f t="shared" si="268"/>
        <v>5</v>
      </c>
      <c r="H4352">
        <f t="shared" si="269"/>
        <v>1484</v>
      </c>
      <c r="I4352">
        <f t="shared" si="270"/>
        <v>25293</v>
      </c>
      <c r="J4352">
        <f t="shared" si="271"/>
        <v>6782.6000000000022</v>
      </c>
      <c r="K4352">
        <v>16782.400000000001</v>
      </c>
      <c r="L4352">
        <v>9999.7999999999993</v>
      </c>
      <c r="M4352">
        <v>5184.1000000000004</v>
      </c>
      <c r="N4352">
        <v>6867.9999999999982</v>
      </c>
      <c r="O4352">
        <v>2599.9899999999998</v>
      </c>
    </row>
    <row r="4353" spans="1:15" x14ac:dyDescent="0.25">
      <c r="A4353" s="1">
        <v>45228.291666666657</v>
      </c>
      <c r="B4353" s="2">
        <v>7</v>
      </c>
      <c r="C4353" s="8">
        <v>146</v>
      </c>
      <c r="D4353" s="8">
        <v>488</v>
      </c>
      <c r="E4353" s="8">
        <v>26395</v>
      </c>
      <c r="F4353" s="8">
        <v>1312</v>
      </c>
      <c r="G4353" s="11">
        <f t="shared" si="268"/>
        <v>634</v>
      </c>
      <c r="H4353">
        <f t="shared" si="269"/>
        <v>1946</v>
      </c>
      <c r="I4353">
        <f t="shared" si="270"/>
        <v>24449</v>
      </c>
      <c r="J4353">
        <f t="shared" si="271"/>
        <v>5673.4</v>
      </c>
      <c r="K4353">
        <v>15912.1</v>
      </c>
      <c r="L4353">
        <v>10238.700000000001</v>
      </c>
      <c r="M4353">
        <v>4298.3</v>
      </c>
      <c r="N4353">
        <v>7622.9999999999991</v>
      </c>
      <c r="O4353">
        <v>2350.9899999999998</v>
      </c>
    </row>
    <row r="4354" spans="1:15" x14ac:dyDescent="0.25">
      <c r="A4354" s="1">
        <v>45228.333333333343</v>
      </c>
      <c r="B4354" s="2">
        <v>8</v>
      </c>
      <c r="C4354" s="8">
        <v>612</v>
      </c>
      <c r="D4354" s="8">
        <v>1890</v>
      </c>
      <c r="E4354" s="8">
        <v>27270</v>
      </c>
      <c r="F4354" s="8">
        <v>1158</v>
      </c>
      <c r="G4354" s="11">
        <f t="shared" ref="G4354:G4417" si="272">C4354+D4354</f>
        <v>2502</v>
      </c>
      <c r="H4354">
        <f t="shared" ref="H4354:H4417" si="273">F4354+G4354</f>
        <v>3660</v>
      </c>
      <c r="I4354">
        <f t="shared" ref="I4354:I4417" si="274">E4354-H4354</f>
        <v>23610</v>
      </c>
      <c r="J4354">
        <f t="shared" ref="J4354:J4417" si="275">K4354-L4354</f>
        <v>4358</v>
      </c>
      <c r="K4354">
        <v>15994.4</v>
      </c>
      <c r="L4354">
        <v>11636.4</v>
      </c>
      <c r="M4354">
        <v>2879</v>
      </c>
      <c r="N4354">
        <v>8696.4</v>
      </c>
      <c r="O4354">
        <v>2156</v>
      </c>
    </row>
    <row r="4355" spans="1:15" x14ac:dyDescent="0.25">
      <c r="A4355" s="1">
        <v>45228.375</v>
      </c>
      <c r="B4355" s="2">
        <v>9</v>
      </c>
      <c r="C4355" s="8">
        <v>1029</v>
      </c>
      <c r="D4355" s="8">
        <v>3622</v>
      </c>
      <c r="E4355" s="8">
        <v>28948</v>
      </c>
      <c r="F4355" s="8">
        <v>965</v>
      </c>
      <c r="G4355" s="11">
        <f t="shared" si="272"/>
        <v>4651</v>
      </c>
      <c r="H4355">
        <f t="shared" si="273"/>
        <v>5616</v>
      </c>
      <c r="I4355">
        <f t="shared" si="274"/>
        <v>23332</v>
      </c>
      <c r="J4355">
        <f t="shared" si="275"/>
        <v>3560.5999999999985</v>
      </c>
      <c r="K4355">
        <v>16872.3</v>
      </c>
      <c r="L4355">
        <v>13311.7</v>
      </c>
      <c r="M4355">
        <v>2076.1</v>
      </c>
      <c r="N4355">
        <v>9241.5999999999985</v>
      </c>
      <c r="O4355">
        <v>1499.99</v>
      </c>
    </row>
    <row r="4356" spans="1:15" x14ac:dyDescent="0.25">
      <c r="A4356" s="1">
        <v>45228.416666666657</v>
      </c>
      <c r="B4356" s="2">
        <v>10</v>
      </c>
      <c r="C4356" s="8">
        <v>1157</v>
      </c>
      <c r="D4356" s="8">
        <v>4966</v>
      </c>
      <c r="E4356" s="8">
        <v>30251</v>
      </c>
      <c r="F4356" s="8">
        <v>755</v>
      </c>
      <c r="G4356" s="11">
        <f t="shared" si="272"/>
        <v>6123</v>
      </c>
      <c r="H4356">
        <f t="shared" si="273"/>
        <v>6878</v>
      </c>
      <c r="I4356">
        <f t="shared" si="274"/>
        <v>23373</v>
      </c>
      <c r="J4356">
        <f t="shared" si="275"/>
        <v>2989.1999999999989</v>
      </c>
      <c r="K4356">
        <v>17496.599999999999</v>
      </c>
      <c r="L4356">
        <v>14507.4</v>
      </c>
      <c r="M4356">
        <v>2070.1</v>
      </c>
      <c r="N4356">
        <v>9168.6</v>
      </c>
      <c r="O4356">
        <v>1121.32</v>
      </c>
    </row>
    <row r="4357" spans="1:15" x14ac:dyDescent="0.25">
      <c r="A4357" s="1">
        <v>45228.458333333343</v>
      </c>
      <c r="B4357" s="2">
        <v>11</v>
      </c>
      <c r="C4357" s="8">
        <v>1181</v>
      </c>
      <c r="D4357" s="8">
        <v>5689</v>
      </c>
      <c r="E4357" s="8">
        <v>31157</v>
      </c>
      <c r="F4357" s="8">
        <v>617</v>
      </c>
      <c r="G4357" s="11">
        <f t="shared" si="272"/>
        <v>6870</v>
      </c>
      <c r="H4357">
        <f t="shared" si="273"/>
        <v>7487</v>
      </c>
      <c r="I4357">
        <f t="shared" si="274"/>
        <v>23670</v>
      </c>
      <c r="J4357">
        <f t="shared" si="275"/>
        <v>2547.5999999999985</v>
      </c>
      <c r="K4357">
        <v>17904.3</v>
      </c>
      <c r="L4357">
        <v>15356.7</v>
      </c>
      <c r="M4357">
        <v>2076.1</v>
      </c>
      <c r="N4357">
        <v>9149.6</v>
      </c>
      <c r="O4357">
        <v>750</v>
      </c>
    </row>
    <row r="4358" spans="1:15" x14ac:dyDescent="0.25">
      <c r="A4358" s="1">
        <v>45228.5</v>
      </c>
      <c r="B4358" s="2">
        <v>12</v>
      </c>
      <c r="C4358" s="8">
        <v>1176</v>
      </c>
      <c r="D4358" s="8">
        <v>5807</v>
      </c>
      <c r="E4358" s="8">
        <v>31110</v>
      </c>
      <c r="F4358" s="8">
        <v>546</v>
      </c>
      <c r="G4358" s="11">
        <f t="shared" si="272"/>
        <v>6983</v>
      </c>
      <c r="H4358">
        <f t="shared" si="273"/>
        <v>7529</v>
      </c>
      <c r="I4358">
        <f t="shared" si="274"/>
        <v>23581</v>
      </c>
      <c r="J4358">
        <f t="shared" si="275"/>
        <v>2597.6000000000004</v>
      </c>
      <c r="K4358">
        <v>17796.7</v>
      </c>
      <c r="L4358">
        <v>15199.1</v>
      </c>
      <c r="M4358">
        <v>2185.1</v>
      </c>
      <c r="N4358">
        <v>8807.5999999999985</v>
      </c>
      <c r="O4358">
        <v>625</v>
      </c>
    </row>
    <row r="4359" spans="1:15" x14ac:dyDescent="0.25">
      <c r="A4359" s="1">
        <v>45228.541666666657</v>
      </c>
      <c r="B4359" s="2">
        <v>13</v>
      </c>
      <c r="C4359" s="8">
        <v>1152</v>
      </c>
      <c r="D4359" s="8">
        <v>5308</v>
      </c>
      <c r="E4359" s="8">
        <v>31539</v>
      </c>
      <c r="F4359" s="8">
        <v>509</v>
      </c>
      <c r="G4359" s="11">
        <f t="shared" si="272"/>
        <v>6460</v>
      </c>
      <c r="H4359">
        <f t="shared" si="273"/>
        <v>6969</v>
      </c>
      <c r="I4359">
        <f t="shared" si="274"/>
        <v>24570</v>
      </c>
      <c r="J4359">
        <f t="shared" si="275"/>
        <v>3679.9999999999982</v>
      </c>
      <c r="K4359">
        <v>18093.099999999999</v>
      </c>
      <c r="L4359">
        <v>14413.1</v>
      </c>
      <c r="M4359">
        <v>2185.1</v>
      </c>
      <c r="N4359">
        <v>8792.6</v>
      </c>
      <c r="O4359">
        <v>1499.98</v>
      </c>
    </row>
    <row r="4360" spans="1:15" x14ac:dyDescent="0.25">
      <c r="A4360" s="1">
        <v>45228.583333333343</v>
      </c>
      <c r="B4360" s="2">
        <v>14</v>
      </c>
      <c r="C4360" s="8">
        <v>1106</v>
      </c>
      <c r="D4360" s="8">
        <v>4290</v>
      </c>
      <c r="E4360" s="8">
        <v>31727</v>
      </c>
      <c r="F4360" s="8">
        <v>511</v>
      </c>
      <c r="G4360" s="11">
        <f t="shared" si="272"/>
        <v>5396</v>
      </c>
      <c r="H4360">
        <f t="shared" si="273"/>
        <v>5907</v>
      </c>
      <c r="I4360">
        <f t="shared" si="274"/>
        <v>25820</v>
      </c>
      <c r="J4360">
        <f t="shared" si="275"/>
        <v>4748.0999999999985</v>
      </c>
      <c r="K4360">
        <v>18223.3</v>
      </c>
      <c r="L4360">
        <v>13475.2</v>
      </c>
      <c r="M4360">
        <v>2770.1</v>
      </c>
      <c r="N4360">
        <v>7522.1</v>
      </c>
      <c r="O4360">
        <v>1967.99</v>
      </c>
    </row>
    <row r="4361" spans="1:15" x14ac:dyDescent="0.25">
      <c r="A4361" s="1">
        <v>45228.625</v>
      </c>
      <c r="B4361" s="2">
        <v>15</v>
      </c>
      <c r="C4361" s="8">
        <v>911</v>
      </c>
      <c r="D4361" s="8">
        <v>2769</v>
      </c>
      <c r="E4361" s="8">
        <v>31836</v>
      </c>
      <c r="F4361" s="8">
        <v>573</v>
      </c>
      <c r="G4361" s="11">
        <f t="shared" si="272"/>
        <v>3680</v>
      </c>
      <c r="H4361">
        <f t="shared" si="273"/>
        <v>4253</v>
      </c>
      <c r="I4361">
        <f t="shared" si="274"/>
        <v>27583</v>
      </c>
      <c r="J4361">
        <f t="shared" si="275"/>
        <v>6387.8000000000011</v>
      </c>
      <c r="K4361">
        <v>18136.400000000001</v>
      </c>
      <c r="L4361">
        <v>11748.6</v>
      </c>
      <c r="M4361">
        <v>4538.6000000000004</v>
      </c>
      <c r="N4361">
        <v>7436.0999999999995</v>
      </c>
      <c r="O4361">
        <v>1999.99</v>
      </c>
    </row>
    <row r="4362" spans="1:15" x14ac:dyDescent="0.25">
      <c r="A4362" s="1">
        <v>45228.666666666657</v>
      </c>
      <c r="B4362" s="2">
        <v>16</v>
      </c>
      <c r="C4362" s="8">
        <v>449</v>
      </c>
      <c r="D4362" s="8">
        <v>1155</v>
      </c>
      <c r="E4362" s="8">
        <v>32084</v>
      </c>
      <c r="F4362" s="8">
        <v>676</v>
      </c>
      <c r="G4362" s="11">
        <f t="shared" si="272"/>
        <v>1604</v>
      </c>
      <c r="H4362">
        <f t="shared" si="273"/>
        <v>2280</v>
      </c>
      <c r="I4362">
        <f t="shared" si="274"/>
        <v>29804</v>
      </c>
      <c r="J4362">
        <f t="shared" si="275"/>
        <v>8847.4000000000015</v>
      </c>
      <c r="K4362">
        <v>18832.400000000001</v>
      </c>
      <c r="L4362">
        <v>9985</v>
      </c>
      <c r="M4362">
        <v>6177.7000000000007</v>
      </c>
      <c r="N4362">
        <v>6381.9999999999982</v>
      </c>
      <c r="O4362">
        <v>2550.0100000000002</v>
      </c>
    </row>
    <row r="4363" spans="1:15" x14ac:dyDescent="0.25">
      <c r="A4363" s="1">
        <v>45228.708333333343</v>
      </c>
      <c r="B4363" s="2">
        <v>17</v>
      </c>
      <c r="C4363" s="8">
        <v>70</v>
      </c>
      <c r="D4363" s="8">
        <v>224</v>
      </c>
      <c r="E4363" s="8">
        <v>32786</v>
      </c>
      <c r="F4363" s="8">
        <v>820</v>
      </c>
      <c r="G4363" s="11">
        <f t="shared" si="272"/>
        <v>294</v>
      </c>
      <c r="H4363">
        <f t="shared" si="273"/>
        <v>1114</v>
      </c>
      <c r="I4363">
        <f t="shared" si="274"/>
        <v>31672</v>
      </c>
      <c r="J4363">
        <f t="shared" si="275"/>
        <v>10260.900000000001</v>
      </c>
      <c r="K4363">
        <v>19474.400000000001</v>
      </c>
      <c r="L4363">
        <v>9213.5</v>
      </c>
      <c r="M4363">
        <v>7223.5</v>
      </c>
      <c r="N4363">
        <v>5874</v>
      </c>
      <c r="O4363">
        <v>2700</v>
      </c>
    </row>
    <row r="4364" spans="1:15" x14ac:dyDescent="0.25">
      <c r="A4364" s="1">
        <v>45228.75</v>
      </c>
      <c r="B4364" s="2">
        <v>18</v>
      </c>
      <c r="C4364" s="8">
        <v>0</v>
      </c>
      <c r="D4364" s="8">
        <v>3</v>
      </c>
      <c r="E4364" s="8">
        <v>34899</v>
      </c>
      <c r="F4364" s="8">
        <v>1063</v>
      </c>
      <c r="G4364" s="11">
        <f t="shared" si="272"/>
        <v>3</v>
      </c>
      <c r="H4364">
        <f t="shared" si="273"/>
        <v>1066</v>
      </c>
      <c r="I4364">
        <f t="shared" si="274"/>
        <v>33833</v>
      </c>
      <c r="J4364">
        <f t="shared" si="275"/>
        <v>11099.2</v>
      </c>
      <c r="K4364">
        <v>20338.400000000001</v>
      </c>
      <c r="L4364">
        <v>9239.2000000000007</v>
      </c>
      <c r="M4364">
        <v>7825.4</v>
      </c>
      <c r="N4364">
        <v>5808</v>
      </c>
      <c r="O4364">
        <v>2700</v>
      </c>
    </row>
    <row r="4365" spans="1:15" x14ac:dyDescent="0.25">
      <c r="A4365" s="1">
        <v>45228.791666666657</v>
      </c>
      <c r="B4365" s="2">
        <v>19</v>
      </c>
      <c r="C4365" s="8">
        <v>0</v>
      </c>
      <c r="D4365" s="8">
        <v>0</v>
      </c>
      <c r="E4365" s="8">
        <v>34552</v>
      </c>
      <c r="F4365" s="8">
        <v>1260</v>
      </c>
      <c r="G4365" s="11">
        <f t="shared" si="272"/>
        <v>0</v>
      </c>
      <c r="H4365">
        <f t="shared" si="273"/>
        <v>1260</v>
      </c>
      <c r="I4365">
        <f t="shared" si="274"/>
        <v>33292</v>
      </c>
      <c r="J4365">
        <f t="shared" si="275"/>
        <v>10736.8</v>
      </c>
      <c r="K4365">
        <v>20333.599999999999</v>
      </c>
      <c r="L4365">
        <v>9596.7999999999993</v>
      </c>
      <c r="M4365">
        <v>8022.9</v>
      </c>
      <c r="N4365">
        <v>5817.0000000000018</v>
      </c>
      <c r="O4365">
        <v>2700</v>
      </c>
    </row>
    <row r="4366" spans="1:15" x14ac:dyDescent="0.25">
      <c r="A4366" s="1">
        <v>45228.833333333343</v>
      </c>
      <c r="B4366" s="2">
        <v>20</v>
      </c>
      <c r="C4366" s="8">
        <v>0</v>
      </c>
      <c r="D4366" s="8">
        <v>0</v>
      </c>
      <c r="E4366" s="8">
        <v>34105</v>
      </c>
      <c r="F4366" s="8">
        <v>1358</v>
      </c>
      <c r="G4366" s="11">
        <f t="shared" si="272"/>
        <v>0</v>
      </c>
      <c r="H4366">
        <f t="shared" si="273"/>
        <v>1358</v>
      </c>
      <c r="I4366">
        <f t="shared" si="274"/>
        <v>32747</v>
      </c>
      <c r="J4366">
        <f t="shared" si="275"/>
        <v>10390.699999999999</v>
      </c>
      <c r="K4366">
        <v>20004.099999999999</v>
      </c>
      <c r="L4366">
        <v>9613.4</v>
      </c>
      <c r="M4366">
        <v>7891.5</v>
      </c>
      <c r="N4366">
        <v>5823</v>
      </c>
      <c r="O4366">
        <v>2700</v>
      </c>
    </row>
    <row r="4367" spans="1:15" x14ac:dyDescent="0.25">
      <c r="A4367" s="1">
        <v>45228.875</v>
      </c>
      <c r="B4367" s="2">
        <v>21</v>
      </c>
      <c r="C4367" s="8">
        <v>0</v>
      </c>
      <c r="D4367" s="8">
        <v>0</v>
      </c>
      <c r="E4367" s="8">
        <v>33024</v>
      </c>
      <c r="F4367" s="8">
        <v>1395</v>
      </c>
      <c r="G4367" s="11">
        <f t="shared" si="272"/>
        <v>0</v>
      </c>
      <c r="H4367">
        <f t="shared" si="273"/>
        <v>1395</v>
      </c>
      <c r="I4367">
        <f t="shared" si="274"/>
        <v>31629</v>
      </c>
      <c r="J4367">
        <f t="shared" si="275"/>
        <v>9774.2999999999993</v>
      </c>
      <c r="K4367">
        <v>19353.8</v>
      </c>
      <c r="L4367">
        <v>9579.5</v>
      </c>
      <c r="M4367">
        <v>7960.7999999999993</v>
      </c>
      <c r="N4367">
        <v>5929</v>
      </c>
      <c r="O4367">
        <v>2599.9899999999998</v>
      </c>
    </row>
    <row r="4368" spans="1:15" x14ac:dyDescent="0.25">
      <c r="A4368" s="1">
        <v>45228.916666666657</v>
      </c>
      <c r="B4368" s="2">
        <v>22</v>
      </c>
      <c r="C4368" s="8">
        <v>0</v>
      </c>
      <c r="D4368" s="8">
        <v>0</v>
      </c>
      <c r="E4368" s="8">
        <v>32028</v>
      </c>
      <c r="F4368" s="8">
        <v>1387</v>
      </c>
      <c r="G4368" s="11">
        <f t="shared" si="272"/>
        <v>0</v>
      </c>
      <c r="H4368">
        <f t="shared" si="273"/>
        <v>1387</v>
      </c>
      <c r="I4368">
        <f t="shared" si="274"/>
        <v>30641</v>
      </c>
      <c r="J4368">
        <f t="shared" si="275"/>
        <v>7933</v>
      </c>
      <c r="K4368">
        <v>17417.7</v>
      </c>
      <c r="L4368">
        <v>9484.7000000000007</v>
      </c>
      <c r="M4368">
        <v>6703.8</v>
      </c>
      <c r="N4368">
        <v>5930.9999999999991</v>
      </c>
      <c r="O4368">
        <v>2288.3000000000002</v>
      </c>
    </row>
    <row r="4369" spans="1:15" x14ac:dyDescent="0.25">
      <c r="A4369" s="1">
        <v>45228.958333333343</v>
      </c>
      <c r="B4369" s="2">
        <v>23</v>
      </c>
      <c r="C4369" s="8">
        <v>0</v>
      </c>
      <c r="D4369" s="8">
        <v>0</v>
      </c>
      <c r="E4369" s="8">
        <v>30287</v>
      </c>
      <c r="F4369" s="8">
        <v>1384</v>
      </c>
      <c r="G4369" s="11">
        <f t="shared" si="272"/>
        <v>0</v>
      </c>
      <c r="H4369">
        <f t="shared" si="273"/>
        <v>1384</v>
      </c>
      <c r="I4369">
        <f t="shared" si="274"/>
        <v>28903</v>
      </c>
      <c r="J4369">
        <f t="shared" si="275"/>
        <v>7157.7999999999993</v>
      </c>
      <c r="K4369">
        <v>16899.5</v>
      </c>
      <c r="L4369">
        <v>9741.7000000000007</v>
      </c>
      <c r="M4369">
        <v>5392</v>
      </c>
      <c r="N4369">
        <v>6136</v>
      </c>
      <c r="O4369">
        <v>2234.9899999999998</v>
      </c>
    </row>
    <row r="4370" spans="1:15" x14ac:dyDescent="0.25">
      <c r="A4370" s="1">
        <v>45229</v>
      </c>
      <c r="B4370" s="2">
        <v>0</v>
      </c>
      <c r="C4370" s="8">
        <v>0</v>
      </c>
      <c r="D4370" s="8">
        <v>0</v>
      </c>
      <c r="E4370" s="8">
        <v>28260</v>
      </c>
      <c r="F4370" s="8">
        <v>1802</v>
      </c>
      <c r="G4370" s="11">
        <f t="shared" si="272"/>
        <v>0</v>
      </c>
      <c r="H4370">
        <f t="shared" si="273"/>
        <v>1802</v>
      </c>
      <c r="I4370">
        <f t="shared" si="274"/>
        <v>26458</v>
      </c>
      <c r="J4370">
        <f t="shared" si="275"/>
        <v>6385.4000000000015</v>
      </c>
      <c r="K4370">
        <v>16354.2</v>
      </c>
      <c r="L4370">
        <v>9968.7999999999993</v>
      </c>
      <c r="M4370">
        <v>5542.5</v>
      </c>
      <c r="N4370">
        <v>7375.6</v>
      </c>
      <c r="O4370">
        <v>1877.99</v>
      </c>
    </row>
    <row r="4371" spans="1:15" x14ac:dyDescent="0.25">
      <c r="A4371" s="1">
        <v>45229.041666666657</v>
      </c>
      <c r="B4371" s="2">
        <v>1</v>
      </c>
      <c r="C4371" s="8">
        <v>0</v>
      </c>
      <c r="D4371" s="8">
        <v>0</v>
      </c>
      <c r="E4371" s="8">
        <v>26923</v>
      </c>
      <c r="F4371" s="8">
        <v>1745</v>
      </c>
      <c r="G4371" s="11">
        <f t="shared" si="272"/>
        <v>0</v>
      </c>
      <c r="H4371">
        <f t="shared" si="273"/>
        <v>1745</v>
      </c>
      <c r="I4371">
        <f t="shared" si="274"/>
        <v>25178</v>
      </c>
      <c r="J4371">
        <f t="shared" si="275"/>
        <v>6699.7000000000007</v>
      </c>
      <c r="K4371">
        <v>16048.7</v>
      </c>
      <c r="L4371">
        <v>9349</v>
      </c>
      <c r="M4371">
        <v>5537.3</v>
      </c>
      <c r="N4371">
        <v>7357.5999999999976</v>
      </c>
      <c r="O4371">
        <v>2319</v>
      </c>
    </row>
    <row r="4372" spans="1:15" x14ac:dyDescent="0.25">
      <c r="A4372" s="1">
        <v>45229.083333333343</v>
      </c>
      <c r="B4372" s="2">
        <v>2</v>
      </c>
      <c r="C4372" s="8">
        <v>0</v>
      </c>
      <c r="D4372" s="8">
        <v>0</v>
      </c>
      <c r="E4372" s="8">
        <v>26439</v>
      </c>
      <c r="F4372" s="8">
        <v>1691</v>
      </c>
      <c r="G4372" s="11">
        <f t="shared" si="272"/>
        <v>0</v>
      </c>
      <c r="H4372">
        <f t="shared" si="273"/>
        <v>1691</v>
      </c>
      <c r="I4372">
        <f t="shared" si="274"/>
        <v>24748</v>
      </c>
      <c r="J4372">
        <f t="shared" si="275"/>
        <v>6588.2000000000007</v>
      </c>
      <c r="K4372">
        <v>15833.6</v>
      </c>
      <c r="L4372">
        <v>9245.4</v>
      </c>
      <c r="M4372">
        <v>5832.7</v>
      </c>
      <c r="N4372">
        <v>7388.5999999999995</v>
      </c>
      <c r="O4372">
        <v>1799.97</v>
      </c>
    </row>
    <row r="4373" spans="1:15" x14ac:dyDescent="0.25">
      <c r="A4373" s="1">
        <v>45229.125</v>
      </c>
      <c r="B4373" s="2">
        <v>3</v>
      </c>
      <c r="C4373" s="8">
        <v>0</v>
      </c>
      <c r="D4373" s="8">
        <v>0</v>
      </c>
      <c r="E4373" s="8">
        <v>26341</v>
      </c>
      <c r="F4373" s="8">
        <v>1636</v>
      </c>
      <c r="G4373" s="11">
        <f t="shared" si="272"/>
        <v>0</v>
      </c>
      <c r="H4373">
        <f t="shared" si="273"/>
        <v>1636</v>
      </c>
      <c r="I4373">
        <f t="shared" si="274"/>
        <v>24705</v>
      </c>
      <c r="J4373">
        <f t="shared" si="275"/>
        <v>6490.4</v>
      </c>
      <c r="K4373">
        <v>15679.6</v>
      </c>
      <c r="L4373">
        <v>9189.2000000000007</v>
      </c>
      <c r="M4373">
        <v>5519.9</v>
      </c>
      <c r="N4373">
        <v>7361</v>
      </c>
      <c r="O4373">
        <v>2100</v>
      </c>
    </row>
    <row r="4374" spans="1:15" x14ac:dyDescent="0.25">
      <c r="A4374" s="1">
        <v>45229.166666666657</v>
      </c>
      <c r="B4374" s="2">
        <v>4</v>
      </c>
      <c r="C4374" s="8">
        <v>0</v>
      </c>
      <c r="D4374" s="8">
        <v>0</v>
      </c>
      <c r="E4374" s="8">
        <v>26456</v>
      </c>
      <c r="F4374" s="8">
        <v>1600</v>
      </c>
      <c r="G4374" s="11">
        <f t="shared" si="272"/>
        <v>0</v>
      </c>
      <c r="H4374">
        <f t="shared" si="273"/>
        <v>1600</v>
      </c>
      <c r="I4374">
        <f t="shared" si="274"/>
        <v>24856</v>
      </c>
      <c r="J4374">
        <f t="shared" si="275"/>
        <v>6252.5</v>
      </c>
      <c r="K4374">
        <v>15582.2</v>
      </c>
      <c r="L4374">
        <v>9329.7000000000007</v>
      </c>
      <c r="M4374">
        <v>5579.1</v>
      </c>
      <c r="N4374">
        <v>7412.9999999999982</v>
      </c>
      <c r="O4374">
        <v>1799.97</v>
      </c>
    </row>
    <row r="4375" spans="1:15" x14ac:dyDescent="0.25">
      <c r="A4375" s="1">
        <v>45229.208333333343</v>
      </c>
      <c r="B4375" s="2">
        <v>5</v>
      </c>
      <c r="C4375" s="8">
        <v>0</v>
      </c>
      <c r="D4375" s="8">
        <v>0</v>
      </c>
      <c r="E4375" s="8">
        <v>26949</v>
      </c>
      <c r="F4375" s="8">
        <v>1651</v>
      </c>
      <c r="G4375" s="11">
        <f t="shared" si="272"/>
        <v>0</v>
      </c>
      <c r="H4375">
        <f t="shared" si="273"/>
        <v>1651</v>
      </c>
      <c r="I4375">
        <f t="shared" si="274"/>
        <v>25298</v>
      </c>
      <c r="J4375">
        <f t="shared" si="275"/>
        <v>6568.1</v>
      </c>
      <c r="K4375">
        <v>15964.5</v>
      </c>
      <c r="L4375">
        <v>9396.4</v>
      </c>
      <c r="M4375">
        <v>5736.7</v>
      </c>
      <c r="N4375">
        <v>7363.9999999999991</v>
      </c>
      <c r="O4375">
        <v>1799.98</v>
      </c>
    </row>
    <row r="4376" spans="1:15" x14ac:dyDescent="0.25">
      <c r="A4376" s="1">
        <v>45229.25</v>
      </c>
      <c r="B4376" s="2">
        <v>6</v>
      </c>
      <c r="C4376" s="8">
        <v>0</v>
      </c>
      <c r="D4376" s="8">
        <v>3</v>
      </c>
      <c r="E4376" s="8">
        <v>27731</v>
      </c>
      <c r="F4376" s="8">
        <v>1768</v>
      </c>
      <c r="G4376" s="11">
        <f t="shared" si="272"/>
        <v>3</v>
      </c>
      <c r="H4376">
        <f t="shared" si="273"/>
        <v>1771</v>
      </c>
      <c r="I4376">
        <f t="shared" si="274"/>
        <v>25960</v>
      </c>
      <c r="J4376">
        <f t="shared" si="275"/>
        <v>7509.4</v>
      </c>
      <c r="K4376">
        <v>17071</v>
      </c>
      <c r="L4376">
        <v>9561.6</v>
      </c>
      <c r="M4376">
        <v>6191.1</v>
      </c>
      <c r="N4376">
        <v>6862</v>
      </c>
      <c r="O4376">
        <v>2300</v>
      </c>
    </row>
    <row r="4377" spans="1:15" x14ac:dyDescent="0.25">
      <c r="A4377" s="1">
        <v>45229.291666666657</v>
      </c>
      <c r="B4377" s="2">
        <v>7</v>
      </c>
      <c r="C4377" s="8">
        <v>78</v>
      </c>
      <c r="D4377" s="8">
        <v>344</v>
      </c>
      <c r="E4377" s="8">
        <v>29911</v>
      </c>
      <c r="F4377" s="8">
        <v>1886</v>
      </c>
      <c r="G4377" s="11">
        <f t="shared" si="272"/>
        <v>422</v>
      </c>
      <c r="H4377">
        <f t="shared" si="273"/>
        <v>2308</v>
      </c>
      <c r="I4377">
        <f t="shared" si="274"/>
        <v>27603</v>
      </c>
      <c r="J4377">
        <f t="shared" si="275"/>
        <v>8927.6000000000022</v>
      </c>
      <c r="K4377">
        <v>18329.400000000001</v>
      </c>
      <c r="L4377">
        <v>9401.7999999999993</v>
      </c>
      <c r="M4377">
        <v>7292.5</v>
      </c>
      <c r="N4377">
        <v>5345</v>
      </c>
      <c r="O4377">
        <v>2395.67</v>
      </c>
    </row>
    <row r="4378" spans="1:15" x14ac:dyDescent="0.25">
      <c r="A4378" s="1">
        <v>45229.333333333343</v>
      </c>
      <c r="B4378" s="2">
        <v>8</v>
      </c>
      <c r="C4378" s="8">
        <v>354</v>
      </c>
      <c r="D4378" s="8">
        <v>1366</v>
      </c>
      <c r="E4378" s="8">
        <v>35290</v>
      </c>
      <c r="F4378" s="8">
        <v>1960</v>
      </c>
      <c r="G4378" s="11">
        <f t="shared" si="272"/>
        <v>1720</v>
      </c>
      <c r="H4378">
        <f t="shared" si="273"/>
        <v>3680</v>
      </c>
      <c r="I4378">
        <f t="shared" si="274"/>
        <v>31610</v>
      </c>
      <c r="J4378">
        <f t="shared" si="275"/>
        <v>12834.400000000001</v>
      </c>
      <c r="K4378">
        <v>22474.2</v>
      </c>
      <c r="L4378">
        <v>9639.7999999999993</v>
      </c>
      <c r="M4378">
        <v>9256.5</v>
      </c>
      <c r="N4378">
        <v>4505</v>
      </c>
      <c r="O4378">
        <v>2700</v>
      </c>
    </row>
    <row r="4379" spans="1:15" x14ac:dyDescent="0.25">
      <c r="A4379" s="1">
        <v>45229.375</v>
      </c>
      <c r="B4379" s="2">
        <v>9</v>
      </c>
      <c r="C4379" s="8">
        <v>667</v>
      </c>
      <c r="D4379" s="8">
        <v>2841</v>
      </c>
      <c r="E4379" s="8">
        <v>38103</v>
      </c>
      <c r="F4379" s="8">
        <v>1856</v>
      </c>
      <c r="G4379" s="11">
        <f t="shared" si="272"/>
        <v>3508</v>
      </c>
      <c r="H4379">
        <f t="shared" si="273"/>
        <v>5364</v>
      </c>
      <c r="I4379">
        <f t="shared" si="274"/>
        <v>32739</v>
      </c>
      <c r="J4379">
        <f t="shared" si="275"/>
        <v>13296.199999999999</v>
      </c>
      <c r="K4379">
        <v>23891.3</v>
      </c>
      <c r="L4379">
        <v>10595.1</v>
      </c>
      <c r="M4379">
        <v>9274.5</v>
      </c>
      <c r="N4379">
        <v>4500</v>
      </c>
      <c r="O4379">
        <v>2700</v>
      </c>
    </row>
    <row r="4380" spans="1:15" x14ac:dyDescent="0.25">
      <c r="A4380" s="1">
        <v>45229.416666666657</v>
      </c>
      <c r="B4380" s="2">
        <v>10</v>
      </c>
      <c r="C4380" s="8">
        <v>826</v>
      </c>
      <c r="D4380" s="8">
        <v>4112</v>
      </c>
      <c r="E4380" s="8">
        <v>38911</v>
      </c>
      <c r="F4380" s="8">
        <v>1683</v>
      </c>
      <c r="G4380" s="11">
        <f t="shared" si="272"/>
        <v>4938</v>
      </c>
      <c r="H4380">
        <f t="shared" si="273"/>
        <v>6621</v>
      </c>
      <c r="I4380">
        <f t="shared" si="274"/>
        <v>32290</v>
      </c>
      <c r="J4380">
        <f t="shared" si="275"/>
        <v>12769.2</v>
      </c>
      <c r="K4380">
        <v>24176.400000000001</v>
      </c>
      <c r="L4380">
        <v>11407.2</v>
      </c>
      <c r="M4380">
        <v>8871.6</v>
      </c>
      <c r="N4380">
        <v>4495</v>
      </c>
      <c r="O4380">
        <v>2700</v>
      </c>
    </row>
    <row r="4381" spans="1:15" x14ac:dyDescent="0.25">
      <c r="A4381" s="1">
        <v>45229.458333333343</v>
      </c>
      <c r="B4381" s="2">
        <v>11</v>
      </c>
      <c r="C4381" s="8">
        <v>883</v>
      </c>
      <c r="D4381" s="8">
        <v>4834</v>
      </c>
      <c r="E4381" s="8">
        <v>39575</v>
      </c>
      <c r="F4381" s="8">
        <v>1600</v>
      </c>
      <c r="G4381" s="11">
        <f t="shared" si="272"/>
        <v>5717</v>
      </c>
      <c r="H4381">
        <f t="shared" si="273"/>
        <v>7317</v>
      </c>
      <c r="I4381">
        <f t="shared" si="274"/>
        <v>32258</v>
      </c>
      <c r="J4381">
        <f t="shared" si="275"/>
        <v>12216.7</v>
      </c>
      <c r="K4381">
        <v>24205.9</v>
      </c>
      <c r="L4381">
        <v>11989.2</v>
      </c>
      <c r="M4381">
        <v>8446.5999999999985</v>
      </c>
      <c r="N4381">
        <v>4495.0000000000018</v>
      </c>
      <c r="O4381">
        <v>2700</v>
      </c>
    </row>
    <row r="4382" spans="1:15" x14ac:dyDescent="0.25">
      <c r="A4382" s="1">
        <v>45229.5</v>
      </c>
      <c r="B4382" s="2">
        <v>12</v>
      </c>
      <c r="C4382" s="8">
        <v>902</v>
      </c>
      <c r="D4382" s="8">
        <v>5034</v>
      </c>
      <c r="E4382" s="8">
        <v>37942</v>
      </c>
      <c r="F4382" s="8">
        <v>1564</v>
      </c>
      <c r="G4382" s="11">
        <f t="shared" si="272"/>
        <v>5936</v>
      </c>
      <c r="H4382">
        <f t="shared" si="273"/>
        <v>7500</v>
      </c>
      <c r="I4382">
        <f t="shared" si="274"/>
        <v>30442</v>
      </c>
      <c r="J4382">
        <f t="shared" si="275"/>
        <v>10950.600000000002</v>
      </c>
      <c r="K4382">
        <v>22960.400000000001</v>
      </c>
      <c r="L4382">
        <v>12009.8</v>
      </c>
      <c r="M4382">
        <v>7771.3</v>
      </c>
      <c r="N4382">
        <v>4490.0000000000009</v>
      </c>
      <c r="O4382">
        <v>2400</v>
      </c>
    </row>
    <row r="4383" spans="1:15" x14ac:dyDescent="0.25">
      <c r="A4383" s="1">
        <v>45229.541666666657</v>
      </c>
      <c r="B4383" s="2">
        <v>13</v>
      </c>
      <c r="C4383" s="8">
        <v>863</v>
      </c>
      <c r="D4383" s="8">
        <v>4659</v>
      </c>
      <c r="E4383" s="8">
        <v>38710</v>
      </c>
      <c r="F4383" s="8">
        <v>1560</v>
      </c>
      <c r="G4383" s="11">
        <f t="shared" si="272"/>
        <v>5522</v>
      </c>
      <c r="H4383">
        <f t="shared" si="273"/>
        <v>7082</v>
      </c>
      <c r="I4383">
        <f t="shared" si="274"/>
        <v>31628</v>
      </c>
      <c r="J4383">
        <f t="shared" si="275"/>
        <v>12409.400000000001</v>
      </c>
      <c r="K4383">
        <v>24166.7</v>
      </c>
      <c r="L4383">
        <v>11757.3</v>
      </c>
      <c r="M4383">
        <v>8342.2000000000007</v>
      </c>
      <c r="N4383">
        <v>4490</v>
      </c>
      <c r="O4383">
        <v>2690</v>
      </c>
    </row>
    <row r="4384" spans="1:15" x14ac:dyDescent="0.25">
      <c r="A4384" s="1">
        <v>45229.583333333343</v>
      </c>
      <c r="B4384" s="2">
        <v>14</v>
      </c>
      <c r="C4384" s="8">
        <v>781</v>
      </c>
      <c r="D4384" s="8">
        <v>3724</v>
      </c>
      <c r="E4384" s="8">
        <v>39672</v>
      </c>
      <c r="F4384" s="8">
        <v>1633</v>
      </c>
      <c r="G4384" s="11">
        <f t="shared" si="272"/>
        <v>4505</v>
      </c>
      <c r="H4384">
        <f t="shared" si="273"/>
        <v>6138</v>
      </c>
      <c r="I4384">
        <f t="shared" si="274"/>
        <v>33534</v>
      </c>
      <c r="J4384">
        <f t="shared" si="275"/>
        <v>14051.500000000002</v>
      </c>
      <c r="K4384">
        <v>25170.9</v>
      </c>
      <c r="L4384">
        <v>11119.4</v>
      </c>
      <c r="M4384">
        <v>8780.6</v>
      </c>
      <c r="N4384">
        <v>4490</v>
      </c>
      <c r="O4384">
        <v>2700</v>
      </c>
    </row>
    <row r="4385" spans="1:15" x14ac:dyDescent="0.25">
      <c r="A4385" s="1">
        <v>45229.625</v>
      </c>
      <c r="B4385" s="2">
        <v>15</v>
      </c>
      <c r="C4385" s="8">
        <v>588</v>
      </c>
      <c r="D4385" s="8">
        <v>2345</v>
      </c>
      <c r="E4385" s="8">
        <v>39632</v>
      </c>
      <c r="F4385" s="8">
        <v>1743</v>
      </c>
      <c r="G4385" s="11">
        <f t="shared" si="272"/>
        <v>2933</v>
      </c>
      <c r="H4385">
        <f t="shared" si="273"/>
        <v>4676</v>
      </c>
      <c r="I4385">
        <f t="shared" si="274"/>
        <v>34956</v>
      </c>
      <c r="J4385">
        <f t="shared" si="275"/>
        <v>15329.8</v>
      </c>
      <c r="K4385">
        <v>25450.5</v>
      </c>
      <c r="L4385">
        <v>10120.700000000001</v>
      </c>
      <c r="M4385">
        <v>9103.9</v>
      </c>
      <c r="N4385">
        <v>4490</v>
      </c>
      <c r="O4385">
        <v>2700</v>
      </c>
    </row>
    <row r="4386" spans="1:15" x14ac:dyDescent="0.25">
      <c r="A4386" s="1">
        <v>45229.666666666657</v>
      </c>
      <c r="B4386" s="2">
        <v>16</v>
      </c>
      <c r="C4386" s="8">
        <v>271</v>
      </c>
      <c r="D4386" s="8">
        <v>998</v>
      </c>
      <c r="E4386" s="8">
        <v>39694</v>
      </c>
      <c r="F4386" s="8">
        <v>1846</v>
      </c>
      <c r="G4386" s="11">
        <f t="shared" si="272"/>
        <v>1269</v>
      </c>
      <c r="H4386">
        <f t="shared" si="273"/>
        <v>3115</v>
      </c>
      <c r="I4386">
        <f t="shared" si="274"/>
        <v>36579</v>
      </c>
      <c r="J4386">
        <f t="shared" si="275"/>
        <v>16421.099999999999</v>
      </c>
      <c r="K4386">
        <v>25650.1</v>
      </c>
      <c r="L4386">
        <v>9229</v>
      </c>
      <c r="M4386">
        <v>9554.7999999999993</v>
      </c>
      <c r="N4386">
        <v>4495</v>
      </c>
      <c r="O4386">
        <v>2700</v>
      </c>
    </row>
    <row r="4387" spans="1:15" x14ac:dyDescent="0.25">
      <c r="A4387" s="1">
        <v>45229.708333333343</v>
      </c>
      <c r="B4387" s="2">
        <v>17</v>
      </c>
      <c r="C4387" s="8">
        <v>49</v>
      </c>
      <c r="D4387" s="8">
        <v>200</v>
      </c>
      <c r="E4387" s="8">
        <v>39870</v>
      </c>
      <c r="F4387" s="8">
        <v>1924</v>
      </c>
      <c r="G4387" s="11">
        <f t="shared" si="272"/>
        <v>249</v>
      </c>
      <c r="H4387">
        <f t="shared" si="273"/>
        <v>2173</v>
      </c>
      <c r="I4387">
        <f t="shared" si="274"/>
        <v>37697</v>
      </c>
      <c r="J4387">
        <f t="shared" si="275"/>
        <v>15446.4</v>
      </c>
      <c r="K4387">
        <v>24811.5</v>
      </c>
      <c r="L4387">
        <v>9365.1</v>
      </c>
      <c r="M4387">
        <v>9588.2999999999993</v>
      </c>
      <c r="N4387">
        <v>4495.0000000000018</v>
      </c>
      <c r="O4387">
        <v>2700</v>
      </c>
    </row>
    <row r="4388" spans="1:15" x14ac:dyDescent="0.25">
      <c r="A4388" s="1">
        <v>45229.75</v>
      </c>
      <c r="B4388" s="2">
        <v>18</v>
      </c>
      <c r="C4388" s="8">
        <v>0</v>
      </c>
      <c r="D4388" s="8">
        <v>2</v>
      </c>
      <c r="E4388" s="8">
        <v>40238</v>
      </c>
      <c r="F4388" s="8">
        <v>1997</v>
      </c>
      <c r="G4388" s="11">
        <f t="shared" si="272"/>
        <v>2</v>
      </c>
      <c r="H4388">
        <f t="shared" si="273"/>
        <v>1999</v>
      </c>
      <c r="I4388">
        <f t="shared" si="274"/>
        <v>38239</v>
      </c>
      <c r="J4388">
        <f t="shared" si="275"/>
        <v>14701.3</v>
      </c>
      <c r="K4388">
        <v>24259.5</v>
      </c>
      <c r="L4388">
        <v>9558.2000000000007</v>
      </c>
      <c r="M4388">
        <v>9467.4</v>
      </c>
      <c r="N4388">
        <v>4500.0000000000018</v>
      </c>
      <c r="O4388">
        <v>2700</v>
      </c>
    </row>
    <row r="4389" spans="1:15" x14ac:dyDescent="0.25">
      <c r="A4389" s="1">
        <v>45229.791666666657</v>
      </c>
      <c r="B4389" s="2">
        <v>19</v>
      </c>
      <c r="C4389" s="8">
        <v>0</v>
      </c>
      <c r="D4389" s="8">
        <v>0</v>
      </c>
      <c r="E4389" s="8">
        <v>39271</v>
      </c>
      <c r="F4389" s="8">
        <v>2027</v>
      </c>
      <c r="G4389" s="11">
        <f t="shared" si="272"/>
        <v>0</v>
      </c>
      <c r="H4389">
        <f t="shared" si="273"/>
        <v>2027</v>
      </c>
      <c r="I4389">
        <f t="shared" si="274"/>
        <v>37244</v>
      </c>
      <c r="J4389">
        <f t="shared" si="275"/>
        <v>14355.2</v>
      </c>
      <c r="K4389">
        <v>23981.200000000001</v>
      </c>
      <c r="L4389">
        <v>9626</v>
      </c>
      <c r="M4389">
        <v>9953.5</v>
      </c>
      <c r="N4389">
        <v>4500</v>
      </c>
      <c r="O4389">
        <v>2700</v>
      </c>
    </row>
    <row r="4390" spans="1:15" x14ac:dyDescent="0.25">
      <c r="A4390" s="1">
        <v>45229.833333333343</v>
      </c>
      <c r="B4390" s="2">
        <v>20</v>
      </c>
      <c r="C4390" s="8">
        <v>0</v>
      </c>
      <c r="D4390" s="8">
        <v>0</v>
      </c>
      <c r="E4390" s="8">
        <v>38415</v>
      </c>
      <c r="F4390" s="8">
        <v>1901</v>
      </c>
      <c r="G4390" s="11">
        <f t="shared" si="272"/>
        <v>0</v>
      </c>
      <c r="H4390">
        <f t="shared" si="273"/>
        <v>1901</v>
      </c>
      <c r="I4390">
        <f t="shared" si="274"/>
        <v>36514</v>
      </c>
      <c r="J4390">
        <f t="shared" si="275"/>
        <v>14321.100000000002</v>
      </c>
      <c r="K4390">
        <v>23777.4</v>
      </c>
      <c r="L4390">
        <v>9456.2999999999993</v>
      </c>
      <c r="M4390">
        <v>9974.7999999999993</v>
      </c>
      <c r="N4390">
        <v>4505</v>
      </c>
      <c r="O4390">
        <v>2700</v>
      </c>
    </row>
    <row r="4391" spans="1:15" x14ac:dyDescent="0.25">
      <c r="A4391" s="1">
        <v>45229.875</v>
      </c>
      <c r="B4391" s="2">
        <v>21</v>
      </c>
      <c r="C4391" s="8">
        <v>0</v>
      </c>
      <c r="D4391" s="8">
        <v>0</v>
      </c>
      <c r="E4391" s="8">
        <v>37045</v>
      </c>
      <c r="F4391" s="8">
        <v>1661</v>
      </c>
      <c r="G4391" s="11">
        <f t="shared" si="272"/>
        <v>0</v>
      </c>
      <c r="H4391">
        <f t="shared" si="273"/>
        <v>1661</v>
      </c>
      <c r="I4391">
        <f t="shared" si="274"/>
        <v>35384</v>
      </c>
      <c r="J4391">
        <f t="shared" si="275"/>
        <v>13593.2</v>
      </c>
      <c r="K4391">
        <v>23000.5</v>
      </c>
      <c r="L4391">
        <v>9407.2999999999993</v>
      </c>
      <c r="M4391">
        <v>10156.799999999999</v>
      </c>
      <c r="N4391">
        <v>4505</v>
      </c>
      <c r="O4391">
        <v>2700</v>
      </c>
    </row>
    <row r="4392" spans="1:15" x14ac:dyDescent="0.25">
      <c r="A4392" s="1">
        <v>45229.916666666657</v>
      </c>
      <c r="B4392" s="2">
        <v>22</v>
      </c>
      <c r="C4392" s="8">
        <v>0</v>
      </c>
      <c r="D4392" s="8">
        <v>0</v>
      </c>
      <c r="E4392" s="8">
        <v>35926</v>
      </c>
      <c r="F4392" s="8">
        <v>1362</v>
      </c>
      <c r="G4392" s="11">
        <f t="shared" si="272"/>
        <v>0</v>
      </c>
      <c r="H4392">
        <f t="shared" si="273"/>
        <v>1362</v>
      </c>
      <c r="I4392">
        <f t="shared" si="274"/>
        <v>34564</v>
      </c>
      <c r="J4392">
        <f t="shared" si="275"/>
        <v>11386.699999999999</v>
      </c>
      <c r="K4392">
        <v>20587.8</v>
      </c>
      <c r="L4392">
        <v>9201.1</v>
      </c>
      <c r="M4392">
        <v>8488.1</v>
      </c>
      <c r="N4392">
        <v>4504.9999999999982</v>
      </c>
      <c r="O4392">
        <v>2676.99</v>
      </c>
    </row>
    <row r="4393" spans="1:15" x14ac:dyDescent="0.25">
      <c r="A4393" s="1">
        <v>45229.958333333343</v>
      </c>
      <c r="B4393" s="2">
        <v>23</v>
      </c>
      <c r="C4393" s="8">
        <v>0</v>
      </c>
      <c r="D4393" s="8">
        <v>0</v>
      </c>
      <c r="E4393" s="8">
        <v>33866</v>
      </c>
      <c r="F4393" s="8">
        <v>1102</v>
      </c>
      <c r="G4393" s="11">
        <f t="shared" si="272"/>
        <v>0</v>
      </c>
      <c r="H4393">
        <f t="shared" si="273"/>
        <v>1102</v>
      </c>
      <c r="I4393">
        <f t="shared" si="274"/>
        <v>32764</v>
      </c>
      <c r="J4393">
        <f t="shared" si="275"/>
        <v>10440.700000000001</v>
      </c>
      <c r="K4393">
        <v>19534.2</v>
      </c>
      <c r="L4393">
        <v>9093.5</v>
      </c>
      <c r="M4393">
        <v>7020.3</v>
      </c>
      <c r="N4393">
        <v>4504.9999999999991</v>
      </c>
      <c r="O4393">
        <v>2499.9899999999998</v>
      </c>
    </row>
    <row r="4394" spans="1:15" x14ac:dyDescent="0.25">
      <c r="A4394" s="1">
        <v>45230</v>
      </c>
      <c r="B4394" s="2">
        <v>0</v>
      </c>
      <c r="C4394" s="8">
        <v>0</v>
      </c>
      <c r="D4394" s="8">
        <v>0</v>
      </c>
      <c r="E4394" s="8">
        <v>31973</v>
      </c>
      <c r="F4394" s="8">
        <v>820</v>
      </c>
      <c r="G4394" s="11">
        <f t="shared" si="272"/>
        <v>0</v>
      </c>
      <c r="H4394">
        <f t="shared" si="273"/>
        <v>820</v>
      </c>
      <c r="I4394">
        <f t="shared" si="274"/>
        <v>31153</v>
      </c>
      <c r="J4394">
        <f t="shared" si="275"/>
        <v>9588.8000000000011</v>
      </c>
      <c r="K4394">
        <v>18375.7</v>
      </c>
      <c r="L4394">
        <v>8786.9</v>
      </c>
      <c r="M4394">
        <v>8227.5</v>
      </c>
      <c r="N4394">
        <v>4080</v>
      </c>
      <c r="O4394">
        <v>2498.94</v>
      </c>
    </row>
    <row r="4395" spans="1:15" x14ac:dyDescent="0.25">
      <c r="A4395" s="1">
        <v>45230.041666666657</v>
      </c>
      <c r="B4395" s="2">
        <v>1</v>
      </c>
      <c r="C4395" s="8">
        <v>0</v>
      </c>
      <c r="D4395" s="8">
        <v>0</v>
      </c>
      <c r="E4395" s="8">
        <v>30538</v>
      </c>
      <c r="F4395" s="8">
        <v>741</v>
      </c>
      <c r="G4395" s="11">
        <f t="shared" si="272"/>
        <v>0</v>
      </c>
      <c r="H4395">
        <f t="shared" si="273"/>
        <v>741</v>
      </c>
      <c r="I4395">
        <f t="shared" si="274"/>
        <v>29797</v>
      </c>
      <c r="J4395">
        <f t="shared" si="275"/>
        <v>9661.5999999999985</v>
      </c>
      <c r="K4395">
        <v>17997.3</v>
      </c>
      <c r="L4395">
        <v>8335.7000000000007</v>
      </c>
      <c r="M4395">
        <v>8618.7999999999993</v>
      </c>
      <c r="N4395">
        <v>4080</v>
      </c>
      <c r="O4395">
        <v>2398.94</v>
      </c>
    </row>
    <row r="4396" spans="1:15" x14ac:dyDescent="0.25">
      <c r="A4396" s="1">
        <v>45230.083333333343</v>
      </c>
      <c r="B4396" s="2">
        <v>2</v>
      </c>
      <c r="C4396" s="8">
        <v>0</v>
      </c>
      <c r="D4396" s="8">
        <v>0</v>
      </c>
      <c r="E4396" s="8">
        <v>29480</v>
      </c>
      <c r="F4396" s="8">
        <v>666</v>
      </c>
      <c r="G4396" s="11">
        <f t="shared" si="272"/>
        <v>0</v>
      </c>
      <c r="H4396">
        <f t="shared" si="273"/>
        <v>666</v>
      </c>
      <c r="I4396">
        <f t="shared" si="274"/>
        <v>28814</v>
      </c>
      <c r="J4396">
        <f t="shared" si="275"/>
        <v>9536.4</v>
      </c>
      <c r="K4396">
        <v>17610.5</v>
      </c>
      <c r="L4396">
        <v>8074.1</v>
      </c>
      <c r="M4396">
        <v>8198.6999999999989</v>
      </c>
      <c r="N4396">
        <v>4602</v>
      </c>
      <c r="O4396">
        <v>2298.9499999999998</v>
      </c>
    </row>
    <row r="4397" spans="1:15" x14ac:dyDescent="0.25">
      <c r="A4397" s="1">
        <v>45230.125</v>
      </c>
      <c r="B4397" s="2">
        <v>3</v>
      </c>
      <c r="C4397" s="8">
        <v>0</v>
      </c>
      <c r="D4397" s="8">
        <v>0</v>
      </c>
      <c r="E4397" s="8">
        <v>28932</v>
      </c>
      <c r="F4397" s="8">
        <v>612</v>
      </c>
      <c r="G4397" s="11">
        <f t="shared" si="272"/>
        <v>0</v>
      </c>
      <c r="H4397">
        <f t="shared" si="273"/>
        <v>612</v>
      </c>
      <c r="I4397">
        <f t="shared" si="274"/>
        <v>28320</v>
      </c>
      <c r="J4397">
        <f t="shared" si="275"/>
        <v>9302.1</v>
      </c>
      <c r="K4397">
        <v>17324.2</v>
      </c>
      <c r="L4397">
        <v>8022.1</v>
      </c>
      <c r="M4397">
        <v>7596.3</v>
      </c>
      <c r="N4397">
        <v>4864.0000000000009</v>
      </c>
      <c r="O4397">
        <v>2351</v>
      </c>
    </row>
    <row r="4398" spans="1:15" x14ac:dyDescent="0.25">
      <c r="A4398" s="1">
        <v>45230.166666666657</v>
      </c>
      <c r="B4398" s="2">
        <v>4</v>
      </c>
      <c r="C4398" s="8">
        <v>0</v>
      </c>
      <c r="D4398" s="8">
        <v>0</v>
      </c>
      <c r="E4398" s="8">
        <v>28815</v>
      </c>
      <c r="F4398" s="8">
        <v>578</v>
      </c>
      <c r="G4398" s="11">
        <f t="shared" si="272"/>
        <v>0</v>
      </c>
      <c r="H4398">
        <f t="shared" si="273"/>
        <v>578</v>
      </c>
      <c r="I4398">
        <f t="shared" si="274"/>
        <v>28237</v>
      </c>
      <c r="J4398">
        <f t="shared" si="275"/>
        <v>9245.3999999999978</v>
      </c>
      <c r="K4398">
        <v>17313.099999999999</v>
      </c>
      <c r="L4398">
        <v>8067.7</v>
      </c>
      <c r="M4398">
        <v>7426.0999999999995</v>
      </c>
      <c r="N4398">
        <v>4864.0000000000009</v>
      </c>
      <c r="O4398">
        <v>2400.0100000000002</v>
      </c>
    </row>
    <row r="4399" spans="1:15" x14ac:dyDescent="0.25">
      <c r="A4399" s="1">
        <v>45230.208333333343</v>
      </c>
      <c r="B4399" s="2">
        <v>5</v>
      </c>
      <c r="C4399" s="8">
        <v>0</v>
      </c>
      <c r="D4399" s="8">
        <v>0</v>
      </c>
      <c r="E4399" s="8">
        <v>29068</v>
      </c>
      <c r="F4399" s="8">
        <v>562</v>
      </c>
      <c r="G4399" s="11">
        <f t="shared" si="272"/>
        <v>0</v>
      </c>
      <c r="H4399">
        <f t="shared" si="273"/>
        <v>562</v>
      </c>
      <c r="I4399">
        <f t="shared" si="274"/>
        <v>28506</v>
      </c>
      <c r="J4399">
        <f t="shared" si="275"/>
        <v>9611</v>
      </c>
      <c r="K4399">
        <v>17594.8</v>
      </c>
      <c r="L4399">
        <v>7983.8</v>
      </c>
      <c r="M4399">
        <v>7497.1</v>
      </c>
      <c r="N4399">
        <v>4864</v>
      </c>
      <c r="O4399">
        <v>2508.77</v>
      </c>
    </row>
    <row r="4400" spans="1:15" x14ac:dyDescent="0.25">
      <c r="A4400" s="1">
        <v>45230.25</v>
      </c>
      <c r="B4400" s="2">
        <v>6</v>
      </c>
      <c r="C4400" s="8">
        <v>0</v>
      </c>
      <c r="D4400" s="8">
        <v>2</v>
      </c>
      <c r="E4400" s="8">
        <v>29754</v>
      </c>
      <c r="F4400" s="8">
        <v>557</v>
      </c>
      <c r="G4400" s="11">
        <f t="shared" si="272"/>
        <v>2</v>
      </c>
      <c r="H4400">
        <f t="shared" si="273"/>
        <v>559</v>
      </c>
      <c r="I4400">
        <f t="shared" si="274"/>
        <v>29195</v>
      </c>
      <c r="J4400">
        <f t="shared" si="275"/>
        <v>10334.200000000001</v>
      </c>
      <c r="K4400">
        <v>18893.400000000001</v>
      </c>
      <c r="L4400">
        <v>8559.2000000000007</v>
      </c>
      <c r="M4400">
        <v>7868.0999999999995</v>
      </c>
      <c r="N4400">
        <v>4614.0000000000009</v>
      </c>
      <c r="O4400">
        <v>2670</v>
      </c>
    </row>
    <row r="4401" spans="1:15" x14ac:dyDescent="0.25">
      <c r="A4401" s="1">
        <v>45230.291666666657</v>
      </c>
      <c r="B4401" s="2">
        <v>7</v>
      </c>
      <c r="C4401" s="8">
        <v>85</v>
      </c>
      <c r="D4401" s="8">
        <v>348</v>
      </c>
      <c r="E4401" s="8">
        <v>31236</v>
      </c>
      <c r="F4401" s="8">
        <v>558</v>
      </c>
      <c r="G4401" s="11">
        <f t="shared" si="272"/>
        <v>433</v>
      </c>
      <c r="H4401">
        <f t="shared" si="273"/>
        <v>991</v>
      </c>
      <c r="I4401">
        <f t="shared" si="274"/>
        <v>30245</v>
      </c>
      <c r="J4401">
        <f t="shared" si="275"/>
        <v>11619.599999999999</v>
      </c>
      <c r="K4401">
        <v>20046.3</v>
      </c>
      <c r="L4401">
        <v>8426.7000000000007</v>
      </c>
      <c r="M4401">
        <v>8393</v>
      </c>
      <c r="N4401">
        <v>4080</v>
      </c>
      <c r="O4401">
        <v>2670</v>
      </c>
    </row>
    <row r="4402" spans="1:15" x14ac:dyDescent="0.25">
      <c r="A4402" s="1">
        <v>45230.333333333343</v>
      </c>
      <c r="B4402" s="2">
        <v>8</v>
      </c>
      <c r="C4402" s="8">
        <v>386</v>
      </c>
      <c r="D4402" s="8">
        <v>1403</v>
      </c>
      <c r="E4402" s="8">
        <v>35830</v>
      </c>
      <c r="F4402" s="8">
        <v>573</v>
      </c>
      <c r="G4402" s="11">
        <f t="shared" si="272"/>
        <v>1789</v>
      </c>
      <c r="H4402">
        <f t="shared" si="273"/>
        <v>2362</v>
      </c>
      <c r="I4402">
        <f t="shared" si="274"/>
        <v>33468</v>
      </c>
      <c r="J4402">
        <f t="shared" si="275"/>
        <v>14508</v>
      </c>
      <c r="K4402">
        <v>23414</v>
      </c>
      <c r="L4402">
        <v>8906</v>
      </c>
      <c r="M4402">
        <v>9600.4</v>
      </c>
      <c r="N4402">
        <v>4075</v>
      </c>
      <c r="O4402">
        <v>2700</v>
      </c>
    </row>
    <row r="4403" spans="1:15" x14ac:dyDescent="0.25">
      <c r="A4403" s="1">
        <v>45230.375</v>
      </c>
      <c r="B4403" s="2">
        <v>9</v>
      </c>
      <c r="C4403" s="8">
        <v>712</v>
      </c>
      <c r="D4403" s="8">
        <v>2925</v>
      </c>
      <c r="E4403" s="8">
        <v>38345</v>
      </c>
      <c r="F4403" s="8">
        <v>570</v>
      </c>
      <c r="G4403" s="11">
        <f t="shared" si="272"/>
        <v>3637</v>
      </c>
      <c r="H4403">
        <f t="shared" si="273"/>
        <v>4207</v>
      </c>
      <c r="I4403">
        <f t="shared" si="274"/>
        <v>34138</v>
      </c>
      <c r="J4403">
        <f t="shared" si="275"/>
        <v>14327.1</v>
      </c>
      <c r="K4403">
        <v>24240.2</v>
      </c>
      <c r="L4403">
        <v>9913.1</v>
      </c>
      <c r="M4403">
        <v>9620.6</v>
      </c>
      <c r="N4403">
        <v>4075</v>
      </c>
      <c r="O4403">
        <v>2700</v>
      </c>
    </row>
    <row r="4404" spans="1:15" x14ac:dyDescent="0.25">
      <c r="A4404" s="1">
        <v>45230.416666666657</v>
      </c>
      <c r="B4404" s="2">
        <v>10</v>
      </c>
      <c r="C4404" s="8">
        <v>862</v>
      </c>
      <c r="D4404" s="8">
        <v>4258</v>
      </c>
      <c r="E4404" s="8">
        <v>39202</v>
      </c>
      <c r="F4404" s="8">
        <v>536</v>
      </c>
      <c r="G4404" s="11">
        <f t="shared" si="272"/>
        <v>5120</v>
      </c>
      <c r="H4404">
        <f t="shared" si="273"/>
        <v>5656</v>
      </c>
      <c r="I4404">
        <f t="shared" si="274"/>
        <v>33546</v>
      </c>
      <c r="J4404">
        <f t="shared" si="275"/>
        <v>12931.199999999999</v>
      </c>
      <c r="K4404">
        <v>23784.3</v>
      </c>
      <c r="L4404">
        <v>10853.1</v>
      </c>
      <c r="M4404">
        <v>9153.5</v>
      </c>
      <c r="N4404">
        <v>4075</v>
      </c>
      <c r="O4404">
        <v>2700</v>
      </c>
    </row>
    <row r="4405" spans="1:15" x14ac:dyDescent="0.25">
      <c r="A4405" s="1">
        <v>45230.458333333343</v>
      </c>
      <c r="B4405" s="2">
        <v>11</v>
      </c>
      <c r="C4405" s="8">
        <v>910</v>
      </c>
      <c r="D4405" s="8">
        <v>4991</v>
      </c>
      <c r="E4405" s="8">
        <v>39801</v>
      </c>
      <c r="F4405" s="8">
        <v>522</v>
      </c>
      <c r="G4405" s="11">
        <f t="shared" si="272"/>
        <v>5901</v>
      </c>
      <c r="H4405">
        <f t="shared" si="273"/>
        <v>6423</v>
      </c>
      <c r="I4405">
        <f t="shared" si="274"/>
        <v>33378</v>
      </c>
      <c r="J4405">
        <f t="shared" si="275"/>
        <v>12530.6</v>
      </c>
      <c r="K4405">
        <v>23894.7</v>
      </c>
      <c r="L4405">
        <v>11364.1</v>
      </c>
      <c r="M4405">
        <v>8863.1</v>
      </c>
      <c r="N4405">
        <v>4075</v>
      </c>
      <c r="O4405">
        <v>2690</v>
      </c>
    </row>
    <row r="4406" spans="1:15" x14ac:dyDescent="0.25">
      <c r="A4406" s="1">
        <v>45230.5</v>
      </c>
      <c r="B4406" s="2">
        <v>12</v>
      </c>
      <c r="C4406" s="8">
        <v>915</v>
      </c>
      <c r="D4406" s="8">
        <v>5149</v>
      </c>
      <c r="E4406" s="8">
        <v>38257</v>
      </c>
      <c r="F4406" s="8">
        <v>537</v>
      </c>
      <c r="G4406" s="11">
        <f t="shared" si="272"/>
        <v>6064</v>
      </c>
      <c r="H4406">
        <f t="shared" si="273"/>
        <v>6601</v>
      </c>
      <c r="I4406">
        <f t="shared" si="274"/>
        <v>31656</v>
      </c>
      <c r="J4406">
        <f t="shared" si="275"/>
        <v>10756.800000000001</v>
      </c>
      <c r="K4406">
        <v>22466.7</v>
      </c>
      <c r="L4406">
        <v>11709.9</v>
      </c>
      <c r="M4406">
        <v>7771.1</v>
      </c>
      <c r="N4406">
        <v>4075</v>
      </c>
      <c r="O4406">
        <v>2198.9899999999998</v>
      </c>
    </row>
    <row r="4407" spans="1:15" x14ac:dyDescent="0.25">
      <c r="A4407" s="1">
        <v>45230.541666666657</v>
      </c>
      <c r="B4407" s="2">
        <v>13</v>
      </c>
      <c r="C4407" s="8">
        <v>866</v>
      </c>
      <c r="D4407" s="8">
        <v>4706</v>
      </c>
      <c r="E4407" s="8">
        <v>38754</v>
      </c>
      <c r="F4407" s="8">
        <v>572</v>
      </c>
      <c r="G4407" s="11">
        <f t="shared" si="272"/>
        <v>5572</v>
      </c>
      <c r="H4407">
        <f t="shared" si="273"/>
        <v>6144</v>
      </c>
      <c r="I4407">
        <f t="shared" si="274"/>
        <v>32610</v>
      </c>
      <c r="J4407">
        <f t="shared" si="275"/>
        <v>11926.1</v>
      </c>
      <c r="K4407">
        <v>23186.5</v>
      </c>
      <c r="L4407">
        <v>11260.4</v>
      </c>
      <c r="M4407">
        <v>8109.7</v>
      </c>
      <c r="N4407">
        <v>4074.9999999999991</v>
      </c>
      <c r="O4407">
        <v>2649</v>
      </c>
    </row>
    <row r="4408" spans="1:15" x14ac:dyDescent="0.25">
      <c r="A4408" s="1">
        <v>45230.583333333343</v>
      </c>
      <c r="B4408" s="2">
        <v>14</v>
      </c>
      <c r="C4408" s="8">
        <v>790</v>
      </c>
      <c r="D4408" s="8">
        <v>3688</v>
      </c>
      <c r="E4408" s="8">
        <v>39470</v>
      </c>
      <c r="F4408" s="8">
        <v>604</v>
      </c>
      <c r="G4408" s="11">
        <f t="shared" si="272"/>
        <v>4478</v>
      </c>
      <c r="H4408">
        <f t="shared" si="273"/>
        <v>5082</v>
      </c>
      <c r="I4408">
        <f t="shared" si="274"/>
        <v>34388</v>
      </c>
      <c r="J4408">
        <f t="shared" si="275"/>
        <v>14023.8</v>
      </c>
      <c r="K4408">
        <v>24384.5</v>
      </c>
      <c r="L4408">
        <v>10360.700000000001</v>
      </c>
      <c r="M4408">
        <v>9139.7000000000007</v>
      </c>
      <c r="N4408">
        <v>4075</v>
      </c>
      <c r="O4408">
        <v>2700</v>
      </c>
    </row>
    <row r="4409" spans="1:15" x14ac:dyDescent="0.25">
      <c r="A4409" s="1">
        <v>45230.625</v>
      </c>
      <c r="B4409" s="2">
        <v>15</v>
      </c>
      <c r="C4409" s="8">
        <v>605</v>
      </c>
      <c r="D4409" s="8">
        <v>2362</v>
      </c>
      <c r="E4409" s="8">
        <v>39408</v>
      </c>
      <c r="F4409" s="8">
        <v>662</v>
      </c>
      <c r="G4409" s="11">
        <f t="shared" si="272"/>
        <v>2967</v>
      </c>
      <c r="H4409">
        <f t="shared" si="273"/>
        <v>3629</v>
      </c>
      <c r="I4409">
        <f t="shared" si="274"/>
        <v>35779</v>
      </c>
      <c r="J4409">
        <f t="shared" si="275"/>
        <v>15787.5</v>
      </c>
      <c r="K4409">
        <v>25134.799999999999</v>
      </c>
      <c r="L4409">
        <v>9347.2999999999993</v>
      </c>
      <c r="M4409">
        <v>9507.1</v>
      </c>
      <c r="N4409">
        <v>4075</v>
      </c>
      <c r="O4409">
        <v>2700</v>
      </c>
    </row>
    <row r="4410" spans="1:15" x14ac:dyDescent="0.25">
      <c r="A4410" s="1">
        <v>45230.666666666657</v>
      </c>
      <c r="B4410" s="2">
        <v>16</v>
      </c>
      <c r="C4410" s="8">
        <v>289</v>
      </c>
      <c r="D4410" s="8">
        <v>1061</v>
      </c>
      <c r="E4410" s="8">
        <v>39531</v>
      </c>
      <c r="F4410" s="8">
        <v>773</v>
      </c>
      <c r="G4410" s="11">
        <f t="shared" si="272"/>
        <v>1350</v>
      </c>
      <c r="H4410">
        <f t="shared" si="273"/>
        <v>2123</v>
      </c>
      <c r="I4410">
        <f t="shared" si="274"/>
        <v>37408</v>
      </c>
      <c r="J4410">
        <f t="shared" si="275"/>
        <v>16977.800000000003</v>
      </c>
      <c r="K4410">
        <v>25873.7</v>
      </c>
      <c r="L4410">
        <v>8895.9</v>
      </c>
      <c r="M4410">
        <v>10056.6</v>
      </c>
      <c r="N4410">
        <v>4080</v>
      </c>
      <c r="O4410">
        <v>2700</v>
      </c>
    </row>
    <row r="4411" spans="1:15" x14ac:dyDescent="0.25">
      <c r="A4411" s="1">
        <v>45230.708333333343</v>
      </c>
      <c r="B4411" s="2">
        <v>17</v>
      </c>
      <c r="C4411" s="8">
        <v>53</v>
      </c>
      <c r="D4411" s="8">
        <v>210</v>
      </c>
      <c r="E4411" s="8">
        <v>39658</v>
      </c>
      <c r="F4411" s="8">
        <v>940</v>
      </c>
      <c r="G4411" s="11">
        <f t="shared" si="272"/>
        <v>263</v>
      </c>
      <c r="H4411">
        <f t="shared" si="273"/>
        <v>1203</v>
      </c>
      <c r="I4411">
        <f t="shared" si="274"/>
        <v>38455</v>
      </c>
      <c r="J4411">
        <f t="shared" si="275"/>
        <v>16142</v>
      </c>
      <c r="K4411">
        <v>24930</v>
      </c>
      <c r="L4411">
        <v>8788</v>
      </c>
      <c r="M4411">
        <v>9856.8000000000011</v>
      </c>
      <c r="N4411">
        <v>4080</v>
      </c>
      <c r="O4411">
        <v>2700</v>
      </c>
    </row>
    <row r="4412" spans="1:15" x14ac:dyDescent="0.25">
      <c r="A4412" s="1">
        <v>45230.75</v>
      </c>
      <c r="B4412" s="2">
        <v>18</v>
      </c>
      <c r="C4412" s="8">
        <v>0</v>
      </c>
      <c r="D4412" s="8">
        <v>2</v>
      </c>
      <c r="E4412" s="8">
        <v>39880</v>
      </c>
      <c r="F4412" s="8">
        <v>1133</v>
      </c>
      <c r="G4412" s="11">
        <f t="shared" si="272"/>
        <v>2</v>
      </c>
      <c r="H4412">
        <f t="shared" si="273"/>
        <v>1135</v>
      </c>
      <c r="I4412">
        <f t="shared" si="274"/>
        <v>38745</v>
      </c>
      <c r="J4412">
        <f t="shared" si="275"/>
        <v>15620.3</v>
      </c>
      <c r="K4412">
        <v>24392</v>
      </c>
      <c r="L4412">
        <v>8771.7000000000007</v>
      </c>
      <c r="M4412">
        <v>9391.6</v>
      </c>
      <c r="N4412">
        <v>4080</v>
      </c>
      <c r="O4412">
        <v>2700</v>
      </c>
    </row>
    <row r="4413" spans="1:15" x14ac:dyDescent="0.25">
      <c r="A4413" s="1">
        <v>45230.791666666657</v>
      </c>
      <c r="B4413" s="2">
        <v>19</v>
      </c>
      <c r="C4413" s="8">
        <v>0</v>
      </c>
      <c r="D4413" s="8">
        <v>0</v>
      </c>
      <c r="E4413" s="8">
        <v>39026</v>
      </c>
      <c r="F4413" s="8">
        <v>1353</v>
      </c>
      <c r="G4413" s="11">
        <f t="shared" si="272"/>
        <v>0</v>
      </c>
      <c r="H4413">
        <f t="shared" si="273"/>
        <v>1353</v>
      </c>
      <c r="I4413">
        <f t="shared" si="274"/>
        <v>37673</v>
      </c>
      <c r="J4413">
        <f t="shared" si="275"/>
        <v>14850.3</v>
      </c>
      <c r="K4413">
        <v>23991.599999999999</v>
      </c>
      <c r="L4413">
        <v>9141.2999999999993</v>
      </c>
      <c r="M4413">
        <v>9714.1</v>
      </c>
      <c r="N4413">
        <v>4080</v>
      </c>
      <c r="O4413">
        <v>2700</v>
      </c>
    </row>
    <row r="4414" spans="1:15" x14ac:dyDescent="0.25">
      <c r="A4414" s="1">
        <v>45230.833333333343</v>
      </c>
      <c r="B4414" s="2">
        <v>20</v>
      </c>
      <c r="C4414" s="8">
        <v>0</v>
      </c>
      <c r="D4414" s="8">
        <v>0</v>
      </c>
      <c r="E4414" s="8">
        <v>38152</v>
      </c>
      <c r="F4414" s="8">
        <v>1527</v>
      </c>
      <c r="G4414" s="11">
        <f t="shared" si="272"/>
        <v>0</v>
      </c>
      <c r="H4414">
        <f t="shared" si="273"/>
        <v>1527</v>
      </c>
      <c r="I4414">
        <f t="shared" si="274"/>
        <v>36625</v>
      </c>
      <c r="J4414">
        <f t="shared" si="275"/>
        <v>14214.8</v>
      </c>
      <c r="K4414">
        <v>23336.1</v>
      </c>
      <c r="L4414">
        <v>9121.2999999999993</v>
      </c>
      <c r="M4414">
        <v>9632.2999999999993</v>
      </c>
      <c r="N4414">
        <v>4080</v>
      </c>
      <c r="O4414">
        <v>2700</v>
      </c>
    </row>
    <row r="4415" spans="1:15" x14ac:dyDescent="0.25">
      <c r="A4415" s="1">
        <v>45230.875</v>
      </c>
      <c r="B4415" s="2">
        <v>21</v>
      </c>
      <c r="C4415" s="8">
        <v>0</v>
      </c>
      <c r="D4415" s="8">
        <v>0</v>
      </c>
      <c r="E4415" s="8">
        <v>36856</v>
      </c>
      <c r="F4415" s="8">
        <v>1733</v>
      </c>
      <c r="G4415" s="11">
        <f t="shared" si="272"/>
        <v>0</v>
      </c>
      <c r="H4415">
        <f t="shared" si="273"/>
        <v>1733</v>
      </c>
      <c r="I4415">
        <f t="shared" si="274"/>
        <v>35123</v>
      </c>
      <c r="J4415">
        <f t="shared" si="275"/>
        <v>12414.6</v>
      </c>
      <c r="K4415">
        <v>21899.7</v>
      </c>
      <c r="L4415">
        <v>9485.1</v>
      </c>
      <c r="M4415">
        <v>9278.7000000000007</v>
      </c>
      <c r="N4415">
        <v>4080</v>
      </c>
      <c r="O4415">
        <v>2700</v>
      </c>
    </row>
    <row r="4416" spans="1:15" x14ac:dyDescent="0.25">
      <c r="A4416" s="1">
        <v>45230.916666666657</v>
      </c>
      <c r="B4416" s="2">
        <v>22</v>
      </c>
      <c r="C4416" s="8">
        <v>0</v>
      </c>
      <c r="D4416" s="8">
        <v>0</v>
      </c>
      <c r="E4416" s="8">
        <v>35704</v>
      </c>
      <c r="F4416" s="8">
        <v>2095</v>
      </c>
      <c r="G4416" s="11">
        <f t="shared" si="272"/>
        <v>0</v>
      </c>
      <c r="H4416">
        <f t="shared" si="273"/>
        <v>2095</v>
      </c>
      <c r="I4416">
        <f t="shared" si="274"/>
        <v>33609</v>
      </c>
      <c r="J4416">
        <f t="shared" si="275"/>
        <v>10186.000000000002</v>
      </c>
      <c r="K4416">
        <v>19542.400000000001</v>
      </c>
      <c r="L4416">
        <v>9356.4</v>
      </c>
      <c r="M4416">
        <v>7667</v>
      </c>
      <c r="N4416">
        <v>4080</v>
      </c>
      <c r="O4416">
        <v>2498.94</v>
      </c>
    </row>
    <row r="4417" spans="1:15" x14ac:dyDescent="0.25">
      <c r="A4417" s="1">
        <v>45230.958333333343</v>
      </c>
      <c r="B4417" s="2">
        <v>23</v>
      </c>
      <c r="C4417" s="8">
        <v>0</v>
      </c>
      <c r="D4417" s="8">
        <v>0</v>
      </c>
      <c r="E4417" s="8">
        <v>33764</v>
      </c>
      <c r="F4417" s="8">
        <v>2530</v>
      </c>
      <c r="G4417" s="11">
        <f t="shared" si="272"/>
        <v>0</v>
      </c>
      <c r="H4417">
        <f t="shared" si="273"/>
        <v>2530</v>
      </c>
      <c r="I4417">
        <f t="shared" si="274"/>
        <v>31234</v>
      </c>
      <c r="J4417">
        <f t="shared" si="275"/>
        <v>8877.9</v>
      </c>
      <c r="K4417">
        <v>18346</v>
      </c>
      <c r="L4417">
        <v>9468.1</v>
      </c>
      <c r="M4417">
        <v>6671.7</v>
      </c>
      <c r="N4417">
        <v>4079.9999999999991</v>
      </c>
      <c r="O4417">
        <v>2298.9499999999998</v>
      </c>
    </row>
    <row r="4418" spans="1:15" x14ac:dyDescent="0.25">
      <c r="A4418" s="1">
        <v>45231</v>
      </c>
      <c r="B4418" s="2">
        <v>0</v>
      </c>
      <c r="C4418" s="8">
        <v>0</v>
      </c>
      <c r="D4418" s="8">
        <v>0</v>
      </c>
      <c r="E4418" s="8">
        <v>32161</v>
      </c>
      <c r="F4418" s="8">
        <v>3299</v>
      </c>
      <c r="G4418" s="11">
        <f t="shared" ref="G4418:G4481" si="276">C4418+D4418</f>
        <v>0</v>
      </c>
      <c r="H4418">
        <f t="shared" ref="H4418:H4481" si="277">F4418+G4418</f>
        <v>3299</v>
      </c>
      <c r="I4418">
        <f t="shared" ref="I4418:I4481" si="278">E4418-H4418</f>
        <v>28862</v>
      </c>
      <c r="J4418">
        <f t="shared" ref="J4418:J4481" si="279">K4418-L4418</f>
        <v>7056.6000000000022</v>
      </c>
      <c r="K4418">
        <v>17102.400000000001</v>
      </c>
      <c r="L4418">
        <v>10045.799999999999</v>
      </c>
      <c r="M4418">
        <v>5495.5999999999995</v>
      </c>
      <c r="N4418">
        <v>2715.9999999999991</v>
      </c>
      <c r="O4418">
        <v>2498.19</v>
      </c>
    </row>
    <row r="4419" spans="1:15" x14ac:dyDescent="0.25">
      <c r="A4419" s="1">
        <v>45231.041666666657</v>
      </c>
      <c r="B4419" s="2">
        <v>1</v>
      </c>
      <c r="C4419" s="8">
        <v>0</v>
      </c>
      <c r="D4419" s="8">
        <v>0</v>
      </c>
      <c r="E4419" s="8">
        <v>30864</v>
      </c>
      <c r="F4419" s="8">
        <v>3677</v>
      </c>
      <c r="G4419" s="11">
        <f t="shared" si="276"/>
        <v>0</v>
      </c>
      <c r="H4419">
        <f t="shared" si="277"/>
        <v>3677</v>
      </c>
      <c r="I4419">
        <f t="shared" si="278"/>
        <v>27187</v>
      </c>
      <c r="J4419">
        <f t="shared" si="279"/>
        <v>6905.2000000000007</v>
      </c>
      <c r="K4419">
        <v>16866.5</v>
      </c>
      <c r="L4419">
        <v>9961.2999999999993</v>
      </c>
      <c r="M4419">
        <v>5946.7</v>
      </c>
      <c r="N4419">
        <v>2803.0000000000009</v>
      </c>
      <c r="O4419">
        <v>2294.1799999999998</v>
      </c>
    </row>
    <row r="4420" spans="1:15" x14ac:dyDescent="0.25">
      <c r="A4420" s="1">
        <v>45231.083333333343</v>
      </c>
      <c r="B4420" s="2">
        <v>2</v>
      </c>
      <c r="C4420" s="8">
        <v>0</v>
      </c>
      <c r="D4420" s="8">
        <v>0</v>
      </c>
      <c r="E4420" s="8">
        <v>29890</v>
      </c>
      <c r="F4420" s="8">
        <v>3963</v>
      </c>
      <c r="G4420" s="11">
        <f t="shared" si="276"/>
        <v>0</v>
      </c>
      <c r="H4420">
        <f t="shared" si="277"/>
        <v>3963</v>
      </c>
      <c r="I4420">
        <f t="shared" si="278"/>
        <v>25927</v>
      </c>
      <c r="J4420">
        <f t="shared" si="279"/>
        <v>7035</v>
      </c>
      <c r="K4420">
        <v>16769</v>
      </c>
      <c r="L4420">
        <v>9734</v>
      </c>
      <c r="M4420">
        <v>6216.2</v>
      </c>
      <c r="N4420">
        <v>2773.0000000000009</v>
      </c>
      <c r="O4420">
        <v>2155.9899999999998</v>
      </c>
    </row>
    <row r="4421" spans="1:15" x14ac:dyDescent="0.25">
      <c r="A4421" s="1">
        <v>45231.125</v>
      </c>
      <c r="B4421" s="2">
        <v>3</v>
      </c>
      <c r="C4421" s="8">
        <v>0</v>
      </c>
      <c r="D4421" s="8">
        <v>0</v>
      </c>
      <c r="E4421" s="8">
        <v>29281</v>
      </c>
      <c r="F4421" s="8">
        <v>4076</v>
      </c>
      <c r="G4421" s="11">
        <f t="shared" si="276"/>
        <v>0</v>
      </c>
      <c r="H4421">
        <f t="shared" si="277"/>
        <v>4076</v>
      </c>
      <c r="I4421">
        <f t="shared" si="278"/>
        <v>25205</v>
      </c>
      <c r="J4421">
        <f t="shared" si="279"/>
        <v>6512.5</v>
      </c>
      <c r="K4421">
        <v>16419.2</v>
      </c>
      <c r="L4421">
        <v>9906.7000000000007</v>
      </c>
      <c r="M4421">
        <v>5643.4</v>
      </c>
      <c r="N4421">
        <v>2770.2000000000012</v>
      </c>
      <c r="O4421">
        <v>2000</v>
      </c>
    </row>
    <row r="4422" spans="1:15" x14ac:dyDescent="0.25">
      <c r="A4422" s="1">
        <v>45231.166666666657</v>
      </c>
      <c r="B4422" s="2">
        <v>4</v>
      </c>
      <c r="C4422" s="8">
        <v>0</v>
      </c>
      <c r="D4422" s="8">
        <v>0</v>
      </c>
      <c r="E4422" s="8">
        <v>29117</v>
      </c>
      <c r="F4422" s="8">
        <v>4048</v>
      </c>
      <c r="G4422" s="11">
        <f t="shared" si="276"/>
        <v>0</v>
      </c>
      <c r="H4422">
        <f t="shared" si="277"/>
        <v>4048</v>
      </c>
      <c r="I4422">
        <f t="shared" si="278"/>
        <v>25069</v>
      </c>
      <c r="J4422">
        <f t="shared" si="279"/>
        <v>6348.8999999999978</v>
      </c>
      <c r="K4422">
        <v>16401.599999999999</v>
      </c>
      <c r="L4422">
        <v>10052.700000000001</v>
      </c>
      <c r="M4422">
        <v>5556.1</v>
      </c>
      <c r="N4422">
        <v>2866.1999999999989</v>
      </c>
      <c r="O4422">
        <v>1754.64</v>
      </c>
    </row>
    <row r="4423" spans="1:15" x14ac:dyDescent="0.25">
      <c r="A4423" s="1">
        <v>45231.208333333343</v>
      </c>
      <c r="B4423" s="2">
        <v>5</v>
      </c>
      <c r="C4423" s="8">
        <v>0</v>
      </c>
      <c r="D4423" s="8">
        <v>0</v>
      </c>
      <c r="E4423" s="8">
        <v>29369</v>
      </c>
      <c r="F4423" s="8">
        <v>4019</v>
      </c>
      <c r="G4423" s="11">
        <f t="shared" si="276"/>
        <v>0</v>
      </c>
      <c r="H4423">
        <f t="shared" si="277"/>
        <v>4019</v>
      </c>
      <c r="I4423">
        <f t="shared" si="278"/>
        <v>25350</v>
      </c>
      <c r="J4423">
        <f t="shared" si="279"/>
        <v>6423.4000000000015</v>
      </c>
      <c r="K4423">
        <v>16753.900000000001</v>
      </c>
      <c r="L4423">
        <v>10330.5</v>
      </c>
      <c r="M4423">
        <v>5557.2</v>
      </c>
      <c r="N4423">
        <v>3159.2</v>
      </c>
      <c r="O4423">
        <v>1685</v>
      </c>
    </row>
    <row r="4424" spans="1:15" x14ac:dyDescent="0.25">
      <c r="A4424" s="1">
        <v>45231.25</v>
      </c>
      <c r="B4424" s="2">
        <v>6</v>
      </c>
      <c r="C4424" s="8">
        <v>0</v>
      </c>
      <c r="D4424" s="8">
        <v>1</v>
      </c>
      <c r="E4424" s="8">
        <v>29967</v>
      </c>
      <c r="F4424" s="8">
        <v>4002</v>
      </c>
      <c r="G4424" s="11">
        <f t="shared" si="276"/>
        <v>1</v>
      </c>
      <c r="H4424">
        <f t="shared" si="277"/>
        <v>4003</v>
      </c>
      <c r="I4424">
        <f t="shared" si="278"/>
        <v>25964</v>
      </c>
      <c r="J4424">
        <f t="shared" si="279"/>
        <v>7222.5</v>
      </c>
      <c r="K4424">
        <v>18552.5</v>
      </c>
      <c r="L4424">
        <v>11330</v>
      </c>
      <c r="M4424">
        <v>5917.6</v>
      </c>
      <c r="N4424">
        <v>2870.2000000000012</v>
      </c>
      <c r="O4424">
        <v>1999.46</v>
      </c>
    </row>
    <row r="4425" spans="1:15" x14ac:dyDescent="0.25">
      <c r="A4425" s="1">
        <v>45231.291666666657</v>
      </c>
      <c r="B4425" s="2">
        <v>7</v>
      </c>
      <c r="C4425" s="8">
        <v>73</v>
      </c>
      <c r="D4425" s="8">
        <v>266</v>
      </c>
      <c r="E4425" s="8">
        <v>31320</v>
      </c>
      <c r="F4425" s="8">
        <v>3986</v>
      </c>
      <c r="G4425" s="11">
        <f t="shared" si="276"/>
        <v>339</v>
      </c>
      <c r="H4425">
        <f t="shared" si="277"/>
        <v>4325</v>
      </c>
      <c r="I4425">
        <f t="shared" si="278"/>
        <v>26995</v>
      </c>
      <c r="J4425">
        <f t="shared" si="279"/>
        <v>9483.9000000000015</v>
      </c>
      <c r="K4425">
        <v>20406.900000000001</v>
      </c>
      <c r="L4425">
        <v>10923</v>
      </c>
      <c r="M4425">
        <v>8170.9</v>
      </c>
      <c r="N4425">
        <v>1434.200000000001</v>
      </c>
      <c r="O4425">
        <v>1999.12</v>
      </c>
    </row>
    <row r="4426" spans="1:15" x14ac:dyDescent="0.25">
      <c r="A4426" s="1">
        <v>45231.333333333343</v>
      </c>
      <c r="B4426" s="2">
        <v>8</v>
      </c>
      <c r="C4426" s="8">
        <v>351</v>
      </c>
      <c r="D4426" s="8">
        <v>1140</v>
      </c>
      <c r="E4426" s="8">
        <v>35988</v>
      </c>
      <c r="F4426" s="8">
        <v>3937</v>
      </c>
      <c r="G4426" s="11">
        <f t="shared" si="276"/>
        <v>1491</v>
      </c>
      <c r="H4426">
        <f t="shared" si="277"/>
        <v>5428</v>
      </c>
      <c r="I4426">
        <f t="shared" si="278"/>
        <v>30560</v>
      </c>
      <c r="J4426">
        <f t="shared" si="279"/>
        <v>13010.2</v>
      </c>
      <c r="K4426">
        <v>23053.4</v>
      </c>
      <c r="L4426">
        <v>10043.200000000001</v>
      </c>
      <c r="M4426">
        <v>10170.6</v>
      </c>
      <c r="N4426">
        <v>465</v>
      </c>
      <c r="O4426">
        <v>2700</v>
      </c>
    </row>
    <row r="4427" spans="1:15" x14ac:dyDescent="0.25">
      <c r="A4427" s="1">
        <v>45231.375</v>
      </c>
      <c r="B4427" s="2">
        <v>9</v>
      </c>
      <c r="C4427" s="8">
        <v>669</v>
      </c>
      <c r="D4427" s="8">
        <v>2475</v>
      </c>
      <c r="E4427" s="8">
        <v>38353</v>
      </c>
      <c r="F4427" s="8">
        <v>3783</v>
      </c>
      <c r="G4427" s="11">
        <f t="shared" si="276"/>
        <v>3144</v>
      </c>
      <c r="H4427">
        <f t="shared" si="277"/>
        <v>6927</v>
      </c>
      <c r="I4427">
        <f t="shared" si="278"/>
        <v>31426</v>
      </c>
      <c r="J4427">
        <f t="shared" si="279"/>
        <v>13416.5</v>
      </c>
      <c r="K4427">
        <v>23748.2</v>
      </c>
      <c r="L4427">
        <v>10331.700000000001</v>
      </c>
      <c r="M4427">
        <v>10200.6</v>
      </c>
      <c r="N4427">
        <v>462</v>
      </c>
      <c r="O4427">
        <v>2700</v>
      </c>
    </row>
    <row r="4428" spans="1:15" x14ac:dyDescent="0.25">
      <c r="A4428" s="1">
        <v>45231.416666666657</v>
      </c>
      <c r="B4428" s="2">
        <v>10</v>
      </c>
      <c r="C4428" s="8">
        <v>825</v>
      </c>
      <c r="D4428" s="8">
        <v>3640</v>
      </c>
      <c r="E4428" s="8">
        <v>39340</v>
      </c>
      <c r="F4428" s="8">
        <v>3545</v>
      </c>
      <c r="G4428" s="11">
        <f t="shared" si="276"/>
        <v>4465</v>
      </c>
      <c r="H4428">
        <f t="shared" si="277"/>
        <v>8010</v>
      </c>
      <c r="I4428">
        <f t="shared" si="278"/>
        <v>31330</v>
      </c>
      <c r="J4428">
        <f t="shared" si="279"/>
        <v>12664</v>
      </c>
      <c r="K4428">
        <v>23574.3</v>
      </c>
      <c r="L4428">
        <v>10910.3</v>
      </c>
      <c r="M4428">
        <v>9581.3000000000011</v>
      </c>
      <c r="N4428">
        <v>453.99999999999818</v>
      </c>
      <c r="O4428">
        <v>2666.65</v>
      </c>
    </row>
    <row r="4429" spans="1:15" x14ac:dyDescent="0.25">
      <c r="A4429" s="1">
        <v>45231.458333333343</v>
      </c>
      <c r="B4429" s="2">
        <v>11</v>
      </c>
      <c r="C4429" s="8">
        <v>905</v>
      </c>
      <c r="D4429" s="8">
        <v>4188</v>
      </c>
      <c r="E4429" s="8">
        <v>39924</v>
      </c>
      <c r="F4429" s="8">
        <v>3420</v>
      </c>
      <c r="G4429" s="11">
        <f t="shared" si="276"/>
        <v>5093</v>
      </c>
      <c r="H4429">
        <f t="shared" si="277"/>
        <v>8513</v>
      </c>
      <c r="I4429">
        <f t="shared" si="278"/>
        <v>31411</v>
      </c>
      <c r="J4429">
        <f t="shared" si="279"/>
        <v>11516.7</v>
      </c>
      <c r="K4429">
        <v>23073</v>
      </c>
      <c r="L4429">
        <v>11556.3</v>
      </c>
      <c r="M4429">
        <v>8674.6</v>
      </c>
      <c r="N4429">
        <v>451.99999999999818</v>
      </c>
      <c r="O4429">
        <v>2394.19</v>
      </c>
    </row>
    <row r="4430" spans="1:15" x14ac:dyDescent="0.25">
      <c r="A4430" s="1">
        <v>45231.5</v>
      </c>
      <c r="B4430" s="2">
        <v>12</v>
      </c>
      <c r="C4430" s="8">
        <v>911</v>
      </c>
      <c r="D4430" s="8">
        <v>4263</v>
      </c>
      <c r="E4430" s="8">
        <v>38571</v>
      </c>
      <c r="F4430" s="8">
        <v>3494</v>
      </c>
      <c r="G4430" s="11">
        <f t="shared" si="276"/>
        <v>5174</v>
      </c>
      <c r="H4430">
        <f t="shared" si="277"/>
        <v>8668</v>
      </c>
      <c r="I4430">
        <f t="shared" si="278"/>
        <v>29903</v>
      </c>
      <c r="J4430">
        <f t="shared" si="279"/>
        <v>10019.9</v>
      </c>
      <c r="K4430">
        <v>21767.5</v>
      </c>
      <c r="L4430">
        <v>11747.6</v>
      </c>
      <c r="M4430">
        <v>7354.7000000000007</v>
      </c>
      <c r="N4430">
        <v>455</v>
      </c>
      <c r="O4430">
        <v>2094.19</v>
      </c>
    </row>
    <row r="4431" spans="1:15" x14ac:dyDescent="0.25">
      <c r="A4431" s="1">
        <v>45231.541666666657</v>
      </c>
      <c r="B4431" s="2">
        <v>13</v>
      </c>
      <c r="C4431" s="8">
        <v>840</v>
      </c>
      <c r="D4431" s="8">
        <v>3952</v>
      </c>
      <c r="E4431" s="8">
        <v>39183</v>
      </c>
      <c r="F4431" s="8">
        <v>3375</v>
      </c>
      <c r="G4431" s="11">
        <f t="shared" si="276"/>
        <v>4792</v>
      </c>
      <c r="H4431">
        <f t="shared" si="277"/>
        <v>8167</v>
      </c>
      <c r="I4431">
        <f t="shared" si="278"/>
        <v>31016</v>
      </c>
      <c r="J4431">
        <f t="shared" si="279"/>
        <v>11553.2</v>
      </c>
      <c r="K4431">
        <v>22780.5</v>
      </c>
      <c r="L4431">
        <v>11227.3</v>
      </c>
      <c r="M4431">
        <v>7905.8</v>
      </c>
      <c r="N4431">
        <v>454.99999999999909</v>
      </c>
      <c r="O4431">
        <v>2345.81</v>
      </c>
    </row>
    <row r="4432" spans="1:15" x14ac:dyDescent="0.25">
      <c r="A4432" s="1">
        <v>45231.583333333343</v>
      </c>
      <c r="B4432" s="2">
        <v>14</v>
      </c>
      <c r="C4432" s="8">
        <v>770</v>
      </c>
      <c r="D4432" s="8">
        <v>3147</v>
      </c>
      <c r="E4432" s="8">
        <v>40032</v>
      </c>
      <c r="F4432" s="8">
        <v>3028</v>
      </c>
      <c r="G4432" s="11">
        <f t="shared" si="276"/>
        <v>3917</v>
      </c>
      <c r="H4432">
        <f t="shared" si="277"/>
        <v>6945</v>
      </c>
      <c r="I4432">
        <f t="shared" si="278"/>
        <v>33087</v>
      </c>
      <c r="J4432">
        <f t="shared" si="279"/>
        <v>13267.5</v>
      </c>
      <c r="K4432">
        <v>23909.200000000001</v>
      </c>
      <c r="L4432">
        <v>10641.7</v>
      </c>
      <c r="M4432">
        <v>8968.9</v>
      </c>
      <c r="N4432">
        <v>455</v>
      </c>
      <c r="O4432">
        <v>2700</v>
      </c>
    </row>
    <row r="4433" spans="1:15" x14ac:dyDescent="0.25">
      <c r="A4433" s="1">
        <v>45231.625</v>
      </c>
      <c r="B4433" s="2">
        <v>15</v>
      </c>
      <c r="C4433" s="8">
        <v>577</v>
      </c>
      <c r="D4433" s="8">
        <v>2004</v>
      </c>
      <c r="E4433" s="8">
        <v>39934</v>
      </c>
      <c r="F4433" s="8">
        <v>2635</v>
      </c>
      <c r="G4433" s="11">
        <f t="shared" si="276"/>
        <v>2581</v>
      </c>
      <c r="H4433">
        <f t="shared" si="277"/>
        <v>5216</v>
      </c>
      <c r="I4433">
        <f t="shared" si="278"/>
        <v>34718</v>
      </c>
      <c r="J4433">
        <f t="shared" si="279"/>
        <v>14634.3</v>
      </c>
      <c r="K4433">
        <v>24426</v>
      </c>
      <c r="L4433">
        <v>9791.7000000000007</v>
      </c>
      <c r="M4433">
        <v>8993.7000000000007</v>
      </c>
      <c r="N4433">
        <v>453</v>
      </c>
      <c r="O4433">
        <v>2700</v>
      </c>
    </row>
    <row r="4434" spans="1:15" x14ac:dyDescent="0.25">
      <c r="A4434" s="1">
        <v>45231.666666666657</v>
      </c>
      <c r="B4434" s="2">
        <v>16</v>
      </c>
      <c r="C4434" s="8">
        <v>261</v>
      </c>
      <c r="D4434" s="8">
        <v>863</v>
      </c>
      <c r="E4434" s="8">
        <v>39915</v>
      </c>
      <c r="F4434" s="8">
        <v>2305</v>
      </c>
      <c r="G4434" s="11">
        <f t="shared" si="276"/>
        <v>1124</v>
      </c>
      <c r="H4434">
        <f t="shared" si="277"/>
        <v>3429</v>
      </c>
      <c r="I4434">
        <f t="shared" si="278"/>
        <v>36486</v>
      </c>
      <c r="J4434">
        <f t="shared" si="279"/>
        <v>15715.8</v>
      </c>
      <c r="K4434">
        <v>25116.6</v>
      </c>
      <c r="L4434">
        <v>9400.7999999999993</v>
      </c>
      <c r="M4434">
        <v>9617.2000000000007</v>
      </c>
      <c r="N4434">
        <v>462</v>
      </c>
      <c r="O4434">
        <v>2700</v>
      </c>
    </row>
    <row r="4435" spans="1:15" x14ac:dyDescent="0.25">
      <c r="A4435" s="1">
        <v>45231.708333333343</v>
      </c>
      <c r="B4435" s="2">
        <v>17</v>
      </c>
      <c r="C4435" s="8">
        <v>46</v>
      </c>
      <c r="D4435" s="8">
        <v>154</v>
      </c>
      <c r="E4435" s="8">
        <v>40042</v>
      </c>
      <c r="F4435" s="8">
        <v>2073</v>
      </c>
      <c r="G4435" s="11">
        <f t="shared" si="276"/>
        <v>200</v>
      </c>
      <c r="H4435">
        <f t="shared" si="277"/>
        <v>2273</v>
      </c>
      <c r="I4435">
        <f t="shared" si="278"/>
        <v>37769</v>
      </c>
      <c r="J4435">
        <f t="shared" si="279"/>
        <v>16167.399999999998</v>
      </c>
      <c r="K4435">
        <v>25416.6</v>
      </c>
      <c r="L4435">
        <v>9249.2000000000007</v>
      </c>
      <c r="M4435">
        <v>9496.6999999999989</v>
      </c>
      <c r="N4435">
        <v>411</v>
      </c>
      <c r="O4435">
        <v>2700</v>
      </c>
    </row>
    <row r="4436" spans="1:15" x14ac:dyDescent="0.25">
      <c r="A4436" s="1">
        <v>45231.75</v>
      </c>
      <c r="B4436" s="2">
        <v>18</v>
      </c>
      <c r="C4436" s="8">
        <v>0</v>
      </c>
      <c r="D4436" s="8">
        <v>1</v>
      </c>
      <c r="E4436" s="8">
        <v>40209</v>
      </c>
      <c r="F4436" s="8">
        <v>1912</v>
      </c>
      <c r="G4436" s="11">
        <f t="shared" si="276"/>
        <v>1</v>
      </c>
      <c r="H4436">
        <f t="shared" si="277"/>
        <v>1913</v>
      </c>
      <c r="I4436">
        <f t="shared" si="278"/>
        <v>38296</v>
      </c>
      <c r="J4436">
        <f t="shared" si="279"/>
        <v>15943.500000000002</v>
      </c>
      <c r="K4436">
        <v>24683.4</v>
      </c>
      <c r="L4436">
        <v>8739.9</v>
      </c>
      <c r="M4436">
        <v>9134.7000000000007</v>
      </c>
      <c r="N4436">
        <v>412</v>
      </c>
      <c r="O4436">
        <v>2700</v>
      </c>
    </row>
    <row r="4437" spans="1:15" x14ac:dyDescent="0.25">
      <c r="A4437" s="1">
        <v>45231.791666666657</v>
      </c>
      <c r="B4437" s="2">
        <v>19</v>
      </c>
      <c r="C4437" s="8">
        <v>0</v>
      </c>
      <c r="D4437" s="8">
        <v>0</v>
      </c>
      <c r="E4437" s="8">
        <v>39301</v>
      </c>
      <c r="F4437" s="8">
        <v>1787</v>
      </c>
      <c r="G4437" s="11">
        <f t="shared" si="276"/>
        <v>0</v>
      </c>
      <c r="H4437">
        <f t="shared" si="277"/>
        <v>1787</v>
      </c>
      <c r="I4437">
        <f t="shared" si="278"/>
        <v>37514</v>
      </c>
      <c r="J4437">
        <f t="shared" si="279"/>
        <v>14812.399999999998</v>
      </c>
      <c r="K4437">
        <v>23887.1</v>
      </c>
      <c r="L4437">
        <v>9074.7000000000007</v>
      </c>
      <c r="M4437">
        <v>9574.7999999999993</v>
      </c>
      <c r="N4437">
        <v>412</v>
      </c>
      <c r="O4437">
        <v>2700</v>
      </c>
    </row>
    <row r="4438" spans="1:15" x14ac:dyDescent="0.25">
      <c r="A4438" s="1">
        <v>45231.833333333343</v>
      </c>
      <c r="B4438" s="2">
        <v>20</v>
      </c>
      <c r="C4438" s="8">
        <v>0</v>
      </c>
      <c r="D4438" s="8">
        <v>0</v>
      </c>
      <c r="E4438" s="8">
        <v>38445</v>
      </c>
      <c r="F4438" s="8">
        <v>1672</v>
      </c>
      <c r="G4438" s="11">
        <f t="shared" si="276"/>
        <v>0</v>
      </c>
      <c r="H4438">
        <f t="shared" si="277"/>
        <v>1672</v>
      </c>
      <c r="I4438">
        <f t="shared" si="278"/>
        <v>36773</v>
      </c>
      <c r="J4438">
        <f t="shared" si="279"/>
        <v>14731.400000000001</v>
      </c>
      <c r="K4438">
        <v>23362.400000000001</v>
      </c>
      <c r="L4438">
        <v>8631</v>
      </c>
      <c r="M4438">
        <v>9713</v>
      </c>
      <c r="N4438">
        <v>414</v>
      </c>
      <c r="O4438">
        <v>2700</v>
      </c>
    </row>
    <row r="4439" spans="1:15" x14ac:dyDescent="0.25">
      <c r="A4439" s="1">
        <v>45231.875</v>
      </c>
      <c r="B4439" s="2">
        <v>21</v>
      </c>
      <c r="C4439" s="8">
        <v>0</v>
      </c>
      <c r="D4439" s="8">
        <v>0</v>
      </c>
      <c r="E4439" s="8">
        <v>37238</v>
      </c>
      <c r="F4439" s="8">
        <v>1555</v>
      </c>
      <c r="G4439" s="11">
        <f t="shared" si="276"/>
        <v>0</v>
      </c>
      <c r="H4439">
        <f t="shared" si="277"/>
        <v>1555</v>
      </c>
      <c r="I4439">
        <f t="shared" si="278"/>
        <v>35683</v>
      </c>
      <c r="J4439">
        <f t="shared" si="279"/>
        <v>13635.199999999999</v>
      </c>
      <c r="K4439">
        <v>22151.1</v>
      </c>
      <c r="L4439">
        <v>8515.9</v>
      </c>
      <c r="M4439">
        <v>9829.8000000000011</v>
      </c>
      <c r="N4439">
        <v>413</v>
      </c>
      <c r="O4439">
        <v>2700</v>
      </c>
    </row>
    <row r="4440" spans="1:15" x14ac:dyDescent="0.25">
      <c r="A4440" s="1">
        <v>45231.916666666657</v>
      </c>
      <c r="B4440" s="2">
        <v>22</v>
      </c>
      <c r="C4440" s="8">
        <v>0</v>
      </c>
      <c r="D4440" s="8">
        <v>0</v>
      </c>
      <c r="E4440" s="8">
        <v>36086</v>
      </c>
      <c r="F4440" s="8">
        <v>1452</v>
      </c>
      <c r="G4440" s="11">
        <f t="shared" si="276"/>
        <v>0</v>
      </c>
      <c r="H4440">
        <f t="shared" si="277"/>
        <v>1452</v>
      </c>
      <c r="I4440">
        <f t="shared" si="278"/>
        <v>34634</v>
      </c>
      <c r="J4440">
        <f t="shared" si="279"/>
        <v>11283.899999999998</v>
      </c>
      <c r="K4440">
        <v>19895.599999999999</v>
      </c>
      <c r="L4440">
        <v>8611.7000000000007</v>
      </c>
      <c r="M4440">
        <v>7253.8</v>
      </c>
      <c r="N4440">
        <v>414</v>
      </c>
      <c r="O4440">
        <v>2700</v>
      </c>
    </row>
    <row r="4441" spans="1:15" x14ac:dyDescent="0.25">
      <c r="A4441" s="1">
        <v>45231.958333333343</v>
      </c>
      <c r="B4441" s="2">
        <v>23</v>
      </c>
      <c r="C4441" s="8">
        <v>0</v>
      </c>
      <c r="D4441" s="8">
        <v>0</v>
      </c>
      <c r="E4441" s="8">
        <v>34182</v>
      </c>
      <c r="F4441" s="8">
        <v>1390</v>
      </c>
      <c r="G4441" s="11">
        <f t="shared" si="276"/>
        <v>0</v>
      </c>
      <c r="H4441">
        <f t="shared" si="277"/>
        <v>1390</v>
      </c>
      <c r="I4441">
        <f t="shared" si="278"/>
        <v>32792</v>
      </c>
      <c r="J4441">
        <f t="shared" si="279"/>
        <v>9915.5999999999985</v>
      </c>
      <c r="K4441">
        <v>18812.3</v>
      </c>
      <c r="L4441">
        <v>8896.7000000000007</v>
      </c>
      <c r="M4441">
        <v>6601.8</v>
      </c>
      <c r="N4441">
        <v>414</v>
      </c>
      <c r="O4441">
        <v>2498.19</v>
      </c>
    </row>
    <row r="4442" spans="1:15" x14ac:dyDescent="0.25">
      <c r="A4442" s="1">
        <v>45232</v>
      </c>
      <c r="B4442" s="2">
        <v>0</v>
      </c>
      <c r="C4442" s="8">
        <v>0</v>
      </c>
      <c r="D4442" s="8">
        <v>0</v>
      </c>
      <c r="E4442" s="8">
        <v>32217</v>
      </c>
      <c r="F4442" s="8">
        <v>1121</v>
      </c>
      <c r="G4442" s="11">
        <f t="shared" si="276"/>
        <v>0</v>
      </c>
      <c r="H4442">
        <f t="shared" si="277"/>
        <v>1121</v>
      </c>
      <c r="I4442">
        <f t="shared" si="278"/>
        <v>31096</v>
      </c>
      <c r="J4442">
        <f t="shared" si="279"/>
        <v>9135.6</v>
      </c>
      <c r="K4442">
        <v>18188</v>
      </c>
      <c r="L4442">
        <v>9052.4</v>
      </c>
      <c r="M4442">
        <v>6797.4</v>
      </c>
      <c r="N4442">
        <v>4445.0000000000018</v>
      </c>
      <c r="O4442">
        <v>2625</v>
      </c>
    </row>
    <row r="4443" spans="1:15" x14ac:dyDescent="0.25">
      <c r="A4443" s="1">
        <v>45232.041666666657</v>
      </c>
      <c r="B4443" s="2">
        <v>1</v>
      </c>
      <c r="C4443" s="8">
        <v>0</v>
      </c>
      <c r="D4443" s="8">
        <v>0</v>
      </c>
      <c r="E4443" s="8">
        <v>30835</v>
      </c>
      <c r="F4443" s="8">
        <v>1234</v>
      </c>
      <c r="G4443" s="11">
        <f t="shared" si="276"/>
        <v>0</v>
      </c>
      <c r="H4443">
        <f t="shared" si="277"/>
        <v>1234</v>
      </c>
      <c r="I4443">
        <f t="shared" si="278"/>
        <v>29601</v>
      </c>
      <c r="J4443">
        <f t="shared" si="279"/>
        <v>9585</v>
      </c>
      <c r="K4443">
        <v>17886.3</v>
      </c>
      <c r="L4443">
        <v>8301.2999999999993</v>
      </c>
      <c r="M4443">
        <v>7639.1</v>
      </c>
      <c r="N4443">
        <v>4444.9999999999982</v>
      </c>
      <c r="O4443">
        <v>2525</v>
      </c>
    </row>
    <row r="4444" spans="1:15" x14ac:dyDescent="0.25">
      <c r="A4444" s="1">
        <v>45232.083333333343</v>
      </c>
      <c r="B4444" s="2">
        <v>2</v>
      </c>
      <c r="C4444" s="8">
        <v>0</v>
      </c>
      <c r="D4444" s="8">
        <v>0</v>
      </c>
      <c r="E4444" s="8">
        <v>29816</v>
      </c>
      <c r="F4444" s="8">
        <v>1392</v>
      </c>
      <c r="G4444" s="11">
        <f t="shared" si="276"/>
        <v>0</v>
      </c>
      <c r="H4444">
        <f t="shared" si="277"/>
        <v>1392</v>
      </c>
      <c r="I4444">
        <f t="shared" si="278"/>
        <v>28424</v>
      </c>
      <c r="J4444">
        <f t="shared" si="279"/>
        <v>9594.1</v>
      </c>
      <c r="K4444">
        <v>17531</v>
      </c>
      <c r="L4444">
        <v>7936.9</v>
      </c>
      <c r="M4444">
        <v>7869.7000000000007</v>
      </c>
      <c r="N4444">
        <v>4445</v>
      </c>
      <c r="O4444">
        <v>2425</v>
      </c>
    </row>
    <row r="4445" spans="1:15" x14ac:dyDescent="0.25">
      <c r="A4445" s="1">
        <v>45232.125</v>
      </c>
      <c r="B4445" s="2">
        <v>3</v>
      </c>
      <c r="C4445" s="8">
        <v>0</v>
      </c>
      <c r="D4445" s="8">
        <v>0</v>
      </c>
      <c r="E4445" s="8">
        <v>29215</v>
      </c>
      <c r="F4445" s="8">
        <v>1615</v>
      </c>
      <c r="G4445" s="11">
        <f t="shared" si="276"/>
        <v>0</v>
      </c>
      <c r="H4445">
        <f t="shared" si="277"/>
        <v>1615</v>
      </c>
      <c r="I4445">
        <f t="shared" si="278"/>
        <v>27600</v>
      </c>
      <c r="J4445">
        <f t="shared" si="279"/>
        <v>9085.4</v>
      </c>
      <c r="K4445">
        <v>17209</v>
      </c>
      <c r="L4445">
        <v>8123.6</v>
      </c>
      <c r="M4445">
        <v>7820.5999999999995</v>
      </c>
      <c r="N4445">
        <v>4445.0000000000009</v>
      </c>
      <c r="O4445">
        <v>2284.9299999999998</v>
      </c>
    </row>
    <row r="4446" spans="1:15" x14ac:dyDescent="0.25">
      <c r="A4446" s="1">
        <v>45232.166666666657</v>
      </c>
      <c r="B4446" s="2">
        <v>4</v>
      </c>
      <c r="C4446" s="8">
        <v>0</v>
      </c>
      <c r="D4446" s="8">
        <v>0</v>
      </c>
      <c r="E4446" s="8">
        <v>29053</v>
      </c>
      <c r="F4446" s="8">
        <v>1925</v>
      </c>
      <c r="G4446" s="11">
        <f t="shared" si="276"/>
        <v>0</v>
      </c>
      <c r="H4446">
        <f t="shared" si="277"/>
        <v>1925</v>
      </c>
      <c r="I4446">
        <f t="shared" si="278"/>
        <v>27128</v>
      </c>
      <c r="J4446">
        <f t="shared" si="279"/>
        <v>8967.3999999999978</v>
      </c>
      <c r="K4446">
        <v>17233.599999999999</v>
      </c>
      <c r="L4446">
        <v>8266.2000000000007</v>
      </c>
      <c r="M4446">
        <v>7620.9</v>
      </c>
      <c r="N4446">
        <v>4445</v>
      </c>
      <c r="O4446">
        <v>2253.64</v>
      </c>
    </row>
    <row r="4447" spans="1:15" x14ac:dyDescent="0.25">
      <c r="A4447" s="1">
        <v>45232.208333333343</v>
      </c>
      <c r="B4447" s="2">
        <v>5</v>
      </c>
      <c r="C4447" s="8">
        <v>0</v>
      </c>
      <c r="D4447" s="8">
        <v>0</v>
      </c>
      <c r="E4447" s="8">
        <v>29321</v>
      </c>
      <c r="F4447" s="8">
        <v>2242</v>
      </c>
      <c r="G4447" s="11">
        <f t="shared" si="276"/>
        <v>0</v>
      </c>
      <c r="H4447">
        <f t="shared" si="277"/>
        <v>2242</v>
      </c>
      <c r="I4447">
        <f t="shared" si="278"/>
        <v>27079</v>
      </c>
      <c r="J4447">
        <f t="shared" si="279"/>
        <v>9021</v>
      </c>
      <c r="K4447">
        <v>17582.8</v>
      </c>
      <c r="L4447">
        <v>8561.7999999999993</v>
      </c>
      <c r="M4447">
        <v>7545.7</v>
      </c>
      <c r="N4447">
        <v>4445.0000000000009</v>
      </c>
      <c r="O4447">
        <v>2284.9299999999998</v>
      </c>
    </row>
    <row r="4448" spans="1:15" x14ac:dyDescent="0.25">
      <c r="A4448" s="1">
        <v>45232.25</v>
      </c>
      <c r="B4448" s="2">
        <v>6</v>
      </c>
      <c r="C4448" s="8">
        <v>0</v>
      </c>
      <c r="D4448" s="8">
        <v>2</v>
      </c>
      <c r="E4448" s="8">
        <v>29967</v>
      </c>
      <c r="F4448" s="8">
        <v>2559</v>
      </c>
      <c r="G4448" s="11">
        <f t="shared" si="276"/>
        <v>2</v>
      </c>
      <c r="H4448">
        <f t="shared" si="277"/>
        <v>2561</v>
      </c>
      <c r="I4448">
        <f t="shared" si="278"/>
        <v>27406</v>
      </c>
      <c r="J4448">
        <f t="shared" si="279"/>
        <v>9838.5999999999985</v>
      </c>
      <c r="K4448">
        <v>19412.3</v>
      </c>
      <c r="L4448">
        <v>9573.7000000000007</v>
      </c>
      <c r="M4448">
        <v>7971</v>
      </c>
      <c r="N4448">
        <v>4445</v>
      </c>
      <c r="O4448">
        <v>2427.44</v>
      </c>
    </row>
    <row r="4449" spans="1:15" x14ac:dyDescent="0.25">
      <c r="A4449" s="1">
        <v>45232.291666666657</v>
      </c>
      <c r="B4449" s="2">
        <v>7</v>
      </c>
      <c r="C4449" s="8">
        <v>89</v>
      </c>
      <c r="D4449" s="8">
        <v>277</v>
      </c>
      <c r="E4449" s="8">
        <v>31505</v>
      </c>
      <c r="F4449" s="8">
        <v>2849</v>
      </c>
      <c r="G4449" s="11">
        <f t="shared" si="276"/>
        <v>366</v>
      </c>
      <c r="H4449">
        <f t="shared" si="277"/>
        <v>3215</v>
      </c>
      <c r="I4449">
        <f t="shared" si="278"/>
        <v>28290</v>
      </c>
      <c r="J4449">
        <f t="shared" si="279"/>
        <v>11441.400000000001</v>
      </c>
      <c r="K4449">
        <v>21110.2</v>
      </c>
      <c r="L4449">
        <v>9668.7999999999993</v>
      </c>
      <c r="M4449">
        <v>8863.2999999999993</v>
      </c>
      <c r="N4449">
        <v>4445.0000000000018</v>
      </c>
      <c r="O4449">
        <v>2613.64</v>
      </c>
    </row>
    <row r="4450" spans="1:15" x14ac:dyDescent="0.25">
      <c r="A4450" s="1">
        <v>45232.333333333343</v>
      </c>
      <c r="B4450" s="2">
        <v>8</v>
      </c>
      <c r="C4450" s="8">
        <v>440</v>
      </c>
      <c r="D4450" s="8">
        <v>1158</v>
      </c>
      <c r="E4450" s="8">
        <v>36201</v>
      </c>
      <c r="F4450" s="8">
        <v>3039</v>
      </c>
      <c r="G4450" s="11">
        <f t="shared" si="276"/>
        <v>1598</v>
      </c>
      <c r="H4450">
        <f t="shared" si="277"/>
        <v>4637</v>
      </c>
      <c r="I4450">
        <f t="shared" si="278"/>
        <v>31564</v>
      </c>
      <c r="J4450">
        <f t="shared" si="279"/>
        <v>14934.800000000001</v>
      </c>
      <c r="K4450">
        <v>24077.200000000001</v>
      </c>
      <c r="L4450">
        <v>9142.4</v>
      </c>
      <c r="M4450">
        <v>10350.299999999999</v>
      </c>
      <c r="N4450">
        <v>4075.0000000000018</v>
      </c>
      <c r="O4450">
        <v>2700</v>
      </c>
    </row>
    <row r="4451" spans="1:15" x14ac:dyDescent="0.25">
      <c r="A4451" s="1">
        <v>45232.375</v>
      </c>
      <c r="B4451" s="2">
        <v>9</v>
      </c>
      <c r="C4451" s="8">
        <v>814</v>
      </c>
      <c r="D4451" s="8">
        <v>2312</v>
      </c>
      <c r="E4451" s="8">
        <v>38621</v>
      </c>
      <c r="F4451" s="8">
        <v>3192</v>
      </c>
      <c r="G4451" s="11">
        <f t="shared" si="276"/>
        <v>3126</v>
      </c>
      <c r="H4451">
        <f t="shared" si="277"/>
        <v>6318</v>
      </c>
      <c r="I4451">
        <f t="shared" si="278"/>
        <v>32303</v>
      </c>
      <c r="J4451">
        <f t="shared" si="279"/>
        <v>15110.399999999998</v>
      </c>
      <c r="K4451">
        <v>24142.1</v>
      </c>
      <c r="L4451">
        <v>9031.7000000000007</v>
      </c>
      <c r="M4451">
        <v>10092.1</v>
      </c>
      <c r="N4451">
        <v>4075</v>
      </c>
      <c r="O4451">
        <v>2700</v>
      </c>
    </row>
    <row r="4452" spans="1:15" x14ac:dyDescent="0.25">
      <c r="A4452" s="1">
        <v>45232.416666666657</v>
      </c>
      <c r="B4452" s="2">
        <v>10</v>
      </c>
      <c r="C4452" s="8">
        <v>940</v>
      </c>
      <c r="D4452" s="8">
        <v>3136</v>
      </c>
      <c r="E4452" s="8">
        <v>39369</v>
      </c>
      <c r="F4452" s="8">
        <v>3463</v>
      </c>
      <c r="G4452" s="11">
        <f t="shared" si="276"/>
        <v>4076</v>
      </c>
      <c r="H4452">
        <f t="shared" si="277"/>
        <v>7539</v>
      </c>
      <c r="I4452">
        <f t="shared" si="278"/>
        <v>31830</v>
      </c>
      <c r="J4452">
        <f t="shared" si="279"/>
        <v>14028.400000000001</v>
      </c>
      <c r="K4452">
        <v>23582.2</v>
      </c>
      <c r="L4452">
        <v>9553.7999999999993</v>
      </c>
      <c r="M4452">
        <v>9568.4</v>
      </c>
      <c r="N4452">
        <v>4075.0000000000018</v>
      </c>
      <c r="O4452">
        <v>2700</v>
      </c>
    </row>
    <row r="4453" spans="1:15" x14ac:dyDescent="0.25">
      <c r="A4453" s="1">
        <v>45232.458333333343</v>
      </c>
      <c r="B4453" s="2">
        <v>11</v>
      </c>
      <c r="C4453" s="8">
        <v>922</v>
      </c>
      <c r="D4453" s="8">
        <v>3487</v>
      </c>
      <c r="E4453" s="8">
        <v>40162</v>
      </c>
      <c r="F4453" s="8">
        <v>3762</v>
      </c>
      <c r="G4453" s="11">
        <f t="shared" si="276"/>
        <v>4409</v>
      </c>
      <c r="H4453">
        <f t="shared" si="277"/>
        <v>8171</v>
      </c>
      <c r="I4453">
        <f t="shared" si="278"/>
        <v>31991</v>
      </c>
      <c r="J4453">
        <f t="shared" si="279"/>
        <v>13049.2</v>
      </c>
      <c r="K4453">
        <v>23152.5</v>
      </c>
      <c r="L4453">
        <v>10103.299999999999</v>
      </c>
      <c r="M4453">
        <v>8934.7000000000007</v>
      </c>
      <c r="N4453">
        <v>4075</v>
      </c>
      <c r="O4453">
        <v>2700</v>
      </c>
    </row>
    <row r="4454" spans="1:15" x14ac:dyDescent="0.25">
      <c r="A4454" s="1">
        <v>45232.5</v>
      </c>
      <c r="B4454" s="2">
        <v>12</v>
      </c>
      <c r="C4454" s="8">
        <v>844</v>
      </c>
      <c r="D4454" s="8">
        <v>3407</v>
      </c>
      <c r="E4454" s="8">
        <v>38798</v>
      </c>
      <c r="F4454" s="8">
        <v>4011</v>
      </c>
      <c r="G4454" s="11">
        <f t="shared" si="276"/>
        <v>4251</v>
      </c>
      <c r="H4454">
        <f t="shared" si="277"/>
        <v>8262</v>
      </c>
      <c r="I4454">
        <f t="shared" si="278"/>
        <v>30536</v>
      </c>
      <c r="J4454">
        <f t="shared" si="279"/>
        <v>11759.000000000002</v>
      </c>
      <c r="K4454">
        <v>22041.9</v>
      </c>
      <c r="L4454">
        <v>10282.9</v>
      </c>
      <c r="M4454">
        <v>7947.6</v>
      </c>
      <c r="N4454">
        <v>4074.9999999999982</v>
      </c>
      <c r="O4454">
        <v>2299</v>
      </c>
    </row>
    <row r="4455" spans="1:15" x14ac:dyDescent="0.25">
      <c r="A4455" s="1">
        <v>45232.541666666657</v>
      </c>
      <c r="B4455" s="2">
        <v>13</v>
      </c>
      <c r="C4455" s="8">
        <v>696</v>
      </c>
      <c r="D4455" s="8">
        <v>2998</v>
      </c>
      <c r="E4455" s="8">
        <v>39426</v>
      </c>
      <c r="F4455" s="8">
        <v>4238</v>
      </c>
      <c r="G4455" s="11">
        <f t="shared" si="276"/>
        <v>3694</v>
      </c>
      <c r="H4455">
        <f t="shared" si="277"/>
        <v>7932</v>
      </c>
      <c r="I4455">
        <f t="shared" si="278"/>
        <v>31494</v>
      </c>
      <c r="J4455">
        <f t="shared" si="279"/>
        <v>12894.699999999999</v>
      </c>
      <c r="K4455">
        <v>23026.6</v>
      </c>
      <c r="L4455">
        <v>10131.9</v>
      </c>
      <c r="M4455">
        <v>8355.5</v>
      </c>
      <c r="N4455">
        <v>4075</v>
      </c>
      <c r="O4455">
        <v>2700</v>
      </c>
    </row>
    <row r="4456" spans="1:15" x14ac:dyDescent="0.25">
      <c r="A4456" s="1">
        <v>45232.583333333343</v>
      </c>
      <c r="B4456" s="2">
        <v>14</v>
      </c>
      <c r="C4456" s="8">
        <v>501</v>
      </c>
      <c r="D4456" s="8">
        <v>2313</v>
      </c>
      <c r="E4456" s="8">
        <v>40243</v>
      </c>
      <c r="F4456" s="8">
        <v>4341</v>
      </c>
      <c r="G4456" s="11">
        <f t="shared" si="276"/>
        <v>2814</v>
      </c>
      <c r="H4456">
        <f t="shared" si="277"/>
        <v>7155</v>
      </c>
      <c r="I4456">
        <f t="shared" si="278"/>
        <v>33088</v>
      </c>
      <c r="J4456">
        <f t="shared" si="279"/>
        <v>13692.499999999998</v>
      </c>
      <c r="K4456">
        <v>23873.599999999999</v>
      </c>
      <c r="L4456">
        <v>10181.1</v>
      </c>
      <c r="M4456">
        <v>9590.7000000000007</v>
      </c>
      <c r="N4456">
        <v>4075</v>
      </c>
      <c r="O4456">
        <v>2700</v>
      </c>
    </row>
    <row r="4457" spans="1:15" x14ac:dyDescent="0.25">
      <c r="A4457" s="1">
        <v>45232.625</v>
      </c>
      <c r="B4457" s="2">
        <v>15</v>
      </c>
      <c r="C4457" s="8">
        <v>291</v>
      </c>
      <c r="D4457" s="8">
        <v>1397</v>
      </c>
      <c r="E4457" s="8">
        <v>40081</v>
      </c>
      <c r="F4457" s="8">
        <v>4211</v>
      </c>
      <c r="G4457" s="11">
        <f t="shared" si="276"/>
        <v>1688</v>
      </c>
      <c r="H4457">
        <f t="shared" si="277"/>
        <v>5899</v>
      </c>
      <c r="I4457">
        <f t="shared" si="278"/>
        <v>34182</v>
      </c>
      <c r="J4457">
        <f t="shared" si="279"/>
        <v>15055.9</v>
      </c>
      <c r="K4457">
        <v>24746</v>
      </c>
      <c r="L4457">
        <v>9690.1</v>
      </c>
      <c r="M4457">
        <v>10047.200000000001</v>
      </c>
      <c r="N4457">
        <v>4075</v>
      </c>
      <c r="O4457">
        <v>2700</v>
      </c>
    </row>
    <row r="4458" spans="1:15" x14ac:dyDescent="0.25">
      <c r="A4458" s="1">
        <v>45232.666666666657</v>
      </c>
      <c r="B4458" s="2">
        <v>16</v>
      </c>
      <c r="C4458" s="8">
        <v>115</v>
      </c>
      <c r="D4458" s="8">
        <v>552</v>
      </c>
      <c r="E4458" s="8">
        <v>40133</v>
      </c>
      <c r="F4458" s="8">
        <v>3947</v>
      </c>
      <c r="G4458" s="11">
        <f t="shared" si="276"/>
        <v>667</v>
      </c>
      <c r="H4458">
        <f t="shared" si="277"/>
        <v>4614</v>
      </c>
      <c r="I4458">
        <f t="shared" si="278"/>
        <v>35519</v>
      </c>
      <c r="J4458">
        <f t="shared" si="279"/>
        <v>15582.900000000001</v>
      </c>
      <c r="K4458">
        <v>25468.400000000001</v>
      </c>
      <c r="L4458">
        <v>9885.5</v>
      </c>
      <c r="M4458">
        <v>10264.799999999999</v>
      </c>
      <c r="N4458">
        <v>4080</v>
      </c>
      <c r="O4458">
        <v>2700</v>
      </c>
    </row>
    <row r="4459" spans="1:15" x14ac:dyDescent="0.25">
      <c r="A4459" s="1">
        <v>45232.708333333343</v>
      </c>
      <c r="B4459" s="2">
        <v>17</v>
      </c>
      <c r="C4459" s="8">
        <v>22</v>
      </c>
      <c r="D4459" s="8">
        <v>85</v>
      </c>
      <c r="E4459" s="8">
        <v>40304</v>
      </c>
      <c r="F4459" s="8">
        <v>3792</v>
      </c>
      <c r="G4459" s="11">
        <f t="shared" si="276"/>
        <v>107</v>
      </c>
      <c r="H4459">
        <f t="shared" si="277"/>
        <v>3899</v>
      </c>
      <c r="I4459">
        <f t="shared" si="278"/>
        <v>36405</v>
      </c>
      <c r="J4459">
        <f t="shared" si="279"/>
        <v>15343.599999999999</v>
      </c>
      <c r="K4459">
        <v>25554.799999999999</v>
      </c>
      <c r="L4459">
        <v>10211.200000000001</v>
      </c>
      <c r="M4459">
        <v>9942.0999999999985</v>
      </c>
      <c r="N4459">
        <v>4080.0000000000018</v>
      </c>
      <c r="O4459">
        <v>2700</v>
      </c>
    </row>
    <row r="4460" spans="1:15" x14ac:dyDescent="0.25">
      <c r="A4460" s="1">
        <v>45232.75</v>
      </c>
      <c r="B4460" s="2">
        <v>18</v>
      </c>
      <c r="C4460" s="8">
        <v>0</v>
      </c>
      <c r="D4460" s="8">
        <v>1</v>
      </c>
      <c r="E4460" s="8">
        <v>40233</v>
      </c>
      <c r="F4460" s="8">
        <v>3764</v>
      </c>
      <c r="G4460" s="11">
        <f t="shared" si="276"/>
        <v>1</v>
      </c>
      <c r="H4460">
        <f t="shared" si="277"/>
        <v>3765</v>
      </c>
      <c r="I4460">
        <f t="shared" si="278"/>
        <v>36468</v>
      </c>
      <c r="J4460">
        <f t="shared" si="279"/>
        <v>14832.1</v>
      </c>
      <c r="K4460">
        <v>24787</v>
      </c>
      <c r="L4460">
        <v>9954.9</v>
      </c>
      <c r="M4460">
        <v>9524.2999999999993</v>
      </c>
      <c r="N4460">
        <v>4080</v>
      </c>
      <c r="O4460">
        <v>2700</v>
      </c>
    </row>
    <row r="4461" spans="1:15" x14ac:dyDescent="0.25">
      <c r="A4461" s="1">
        <v>45232.791666666657</v>
      </c>
      <c r="B4461" s="2">
        <v>19</v>
      </c>
      <c r="C4461" s="8">
        <v>0</v>
      </c>
      <c r="D4461" s="8">
        <v>0</v>
      </c>
      <c r="E4461" s="8">
        <v>39325</v>
      </c>
      <c r="F4461" s="8">
        <v>3773</v>
      </c>
      <c r="G4461" s="11">
        <f t="shared" si="276"/>
        <v>0</v>
      </c>
      <c r="H4461">
        <f t="shared" si="277"/>
        <v>3773</v>
      </c>
      <c r="I4461">
        <f t="shared" si="278"/>
        <v>35552</v>
      </c>
      <c r="J4461">
        <f t="shared" si="279"/>
        <v>13849</v>
      </c>
      <c r="K4461">
        <v>23907.7</v>
      </c>
      <c r="L4461">
        <v>10058.700000000001</v>
      </c>
      <c r="M4461">
        <v>10157.200000000001</v>
      </c>
      <c r="N4461">
        <v>4080</v>
      </c>
      <c r="O4461">
        <v>2700</v>
      </c>
    </row>
    <row r="4462" spans="1:15" x14ac:dyDescent="0.25">
      <c r="A4462" s="1">
        <v>45232.833333333343</v>
      </c>
      <c r="B4462" s="2">
        <v>20</v>
      </c>
      <c r="C4462" s="8">
        <v>0</v>
      </c>
      <c r="D4462" s="8">
        <v>0</v>
      </c>
      <c r="E4462" s="8">
        <v>38434</v>
      </c>
      <c r="F4462" s="8">
        <v>3784</v>
      </c>
      <c r="G4462" s="11">
        <f t="shared" si="276"/>
        <v>0</v>
      </c>
      <c r="H4462">
        <f t="shared" si="277"/>
        <v>3784</v>
      </c>
      <c r="I4462">
        <f t="shared" si="278"/>
        <v>34650</v>
      </c>
      <c r="J4462">
        <f t="shared" si="279"/>
        <v>13590.400000000001</v>
      </c>
      <c r="K4462">
        <v>23153.200000000001</v>
      </c>
      <c r="L4462">
        <v>9562.7999999999993</v>
      </c>
      <c r="M4462">
        <v>10526.8</v>
      </c>
      <c r="N4462">
        <v>4080</v>
      </c>
      <c r="O4462">
        <v>2700</v>
      </c>
    </row>
    <row r="4463" spans="1:15" x14ac:dyDescent="0.25">
      <c r="A4463" s="1">
        <v>45232.875</v>
      </c>
      <c r="B4463" s="2">
        <v>21</v>
      </c>
      <c r="C4463" s="8">
        <v>0</v>
      </c>
      <c r="D4463" s="8">
        <v>0</v>
      </c>
      <c r="E4463" s="8">
        <v>37205</v>
      </c>
      <c r="F4463" s="8">
        <v>3773</v>
      </c>
      <c r="G4463" s="11">
        <f t="shared" si="276"/>
        <v>0</v>
      </c>
      <c r="H4463">
        <f t="shared" si="277"/>
        <v>3773</v>
      </c>
      <c r="I4463">
        <f t="shared" si="278"/>
        <v>33432</v>
      </c>
      <c r="J4463">
        <f t="shared" si="279"/>
        <v>12377.9</v>
      </c>
      <c r="K4463">
        <v>21948</v>
      </c>
      <c r="L4463">
        <v>9570.1</v>
      </c>
      <c r="M4463">
        <v>10551.2</v>
      </c>
      <c r="N4463">
        <v>4265</v>
      </c>
      <c r="O4463">
        <v>2494.94</v>
      </c>
    </row>
    <row r="4464" spans="1:15" x14ac:dyDescent="0.25">
      <c r="A4464" s="1">
        <v>45232.916666666657</v>
      </c>
      <c r="B4464" s="2">
        <v>22</v>
      </c>
      <c r="C4464" s="8">
        <v>0</v>
      </c>
      <c r="D4464" s="8">
        <v>0</v>
      </c>
      <c r="E4464" s="8">
        <v>36025</v>
      </c>
      <c r="F4464" s="8">
        <v>3787</v>
      </c>
      <c r="G4464" s="11">
        <f t="shared" si="276"/>
        <v>0</v>
      </c>
      <c r="H4464">
        <f t="shared" si="277"/>
        <v>3787</v>
      </c>
      <c r="I4464">
        <f t="shared" si="278"/>
        <v>32238</v>
      </c>
      <c r="J4464">
        <f t="shared" si="279"/>
        <v>9808.9000000000015</v>
      </c>
      <c r="K4464">
        <v>19564.900000000001</v>
      </c>
      <c r="L4464">
        <v>9756</v>
      </c>
      <c r="M4464">
        <v>7922.0999999999995</v>
      </c>
      <c r="N4464">
        <v>4265.0000000000009</v>
      </c>
      <c r="O4464">
        <v>2494.9299999999998</v>
      </c>
    </row>
    <row r="4465" spans="1:15" x14ac:dyDescent="0.25">
      <c r="A4465" s="1">
        <v>45232.958333333343</v>
      </c>
      <c r="B4465" s="2">
        <v>23</v>
      </c>
      <c r="C4465" s="8">
        <v>0</v>
      </c>
      <c r="D4465" s="8">
        <v>0</v>
      </c>
      <c r="E4465" s="8">
        <v>34084</v>
      </c>
      <c r="F4465" s="8">
        <v>3764</v>
      </c>
      <c r="G4465" s="11">
        <f t="shared" si="276"/>
        <v>0</v>
      </c>
      <c r="H4465">
        <f t="shared" si="277"/>
        <v>3764</v>
      </c>
      <c r="I4465">
        <f t="shared" si="278"/>
        <v>30320</v>
      </c>
      <c r="J4465">
        <f t="shared" si="279"/>
        <v>8387.2000000000007</v>
      </c>
      <c r="K4465">
        <v>18339</v>
      </c>
      <c r="L4465">
        <v>9951.7999999999993</v>
      </c>
      <c r="M4465">
        <v>7244.3</v>
      </c>
      <c r="N4465">
        <v>4264.9999999999991</v>
      </c>
      <c r="O4465">
        <v>1999.99</v>
      </c>
    </row>
    <row r="4466" spans="1:15" x14ac:dyDescent="0.25">
      <c r="A4466" s="1">
        <v>45233</v>
      </c>
      <c r="B4466" s="2">
        <v>0</v>
      </c>
      <c r="C4466" s="8">
        <v>0</v>
      </c>
      <c r="D4466" s="8">
        <v>0</v>
      </c>
      <c r="E4466" s="8">
        <v>32067</v>
      </c>
      <c r="F4466" s="8">
        <v>3275</v>
      </c>
      <c r="G4466" s="11">
        <f t="shared" si="276"/>
        <v>0</v>
      </c>
      <c r="H4466">
        <f t="shared" si="277"/>
        <v>3275</v>
      </c>
      <c r="I4466">
        <f t="shared" si="278"/>
        <v>28792</v>
      </c>
      <c r="J4466">
        <f t="shared" si="279"/>
        <v>6118.8000000000011</v>
      </c>
      <c r="K4466">
        <v>17703.400000000001</v>
      </c>
      <c r="L4466">
        <v>11584.6</v>
      </c>
      <c r="M4466">
        <v>4190.6000000000004</v>
      </c>
      <c r="N4466">
        <v>8321.4</v>
      </c>
      <c r="O4466">
        <v>2414.42</v>
      </c>
    </row>
    <row r="4467" spans="1:15" x14ac:dyDescent="0.25">
      <c r="A4467" s="1">
        <v>45233.041666666657</v>
      </c>
      <c r="B4467" s="2">
        <v>1</v>
      </c>
      <c r="C4467" s="8">
        <v>0</v>
      </c>
      <c r="D4467" s="8">
        <v>0</v>
      </c>
      <c r="E4467" s="8">
        <v>30666</v>
      </c>
      <c r="F4467" s="8">
        <v>3248</v>
      </c>
      <c r="G4467" s="11">
        <f t="shared" si="276"/>
        <v>0</v>
      </c>
      <c r="H4467">
        <f t="shared" si="277"/>
        <v>3248</v>
      </c>
      <c r="I4467">
        <f t="shared" si="278"/>
        <v>27418</v>
      </c>
      <c r="J4467">
        <f t="shared" si="279"/>
        <v>6057.5</v>
      </c>
      <c r="K4467">
        <v>17335</v>
      </c>
      <c r="L4467">
        <v>11277.5</v>
      </c>
      <c r="M4467">
        <v>4629.2</v>
      </c>
      <c r="N4467">
        <v>9238</v>
      </c>
      <c r="O4467">
        <v>2325</v>
      </c>
    </row>
    <row r="4468" spans="1:15" x14ac:dyDescent="0.25">
      <c r="A4468" s="1">
        <v>45233.083333333343</v>
      </c>
      <c r="B4468" s="2">
        <v>2</v>
      </c>
      <c r="C4468" s="8">
        <v>0</v>
      </c>
      <c r="D4468" s="8">
        <v>0</v>
      </c>
      <c r="E4468" s="8">
        <v>29759</v>
      </c>
      <c r="F4468" s="8">
        <v>3282</v>
      </c>
      <c r="G4468" s="11">
        <f t="shared" si="276"/>
        <v>0</v>
      </c>
      <c r="H4468">
        <f t="shared" si="277"/>
        <v>3282</v>
      </c>
      <c r="I4468">
        <f t="shared" si="278"/>
        <v>26477</v>
      </c>
      <c r="J4468">
        <f t="shared" si="279"/>
        <v>6132.5</v>
      </c>
      <c r="K4468">
        <v>16878.2</v>
      </c>
      <c r="L4468">
        <v>10745.7</v>
      </c>
      <c r="M4468">
        <v>4787.7</v>
      </c>
      <c r="N4468">
        <v>9208.6000000000022</v>
      </c>
      <c r="O4468">
        <v>2199.9899999999998</v>
      </c>
    </row>
    <row r="4469" spans="1:15" x14ac:dyDescent="0.25">
      <c r="A4469" s="1">
        <v>45233.125</v>
      </c>
      <c r="B4469" s="2">
        <v>3</v>
      </c>
      <c r="C4469" s="8">
        <v>0</v>
      </c>
      <c r="D4469" s="8">
        <v>0</v>
      </c>
      <c r="E4469" s="8">
        <v>29024</v>
      </c>
      <c r="F4469" s="8">
        <v>3379</v>
      </c>
      <c r="G4469" s="11">
        <f t="shared" si="276"/>
        <v>0</v>
      </c>
      <c r="H4469">
        <f t="shared" si="277"/>
        <v>3379</v>
      </c>
      <c r="I4469">
        <f t="shared" si="278"/>
        <v>25645</v>
      </c>
      <c r="J4469">
        <f t="shared" si="279"/>
        <v>5806.9999999999982</v>
      </c>
      <c r="K4469">
        <v>16606.599999999999</v>
      </c>
      <c r="L4469">
        <v>10799.6</v>
      </c>
      <c r="M4469">
        <v>4787.6000000000004</v>
      </c>
      <c r="N4469">
        <v>8929</v>
      </c>
      <c r="O4469">
        <v>2000</v>
      </c>
    </row>
    <row r="4470" spans="1:15" x14ac:dyDescent="0.25">
      <c r="A4470" s="1">
        <v>45233.166666666657</v>
      </c>
      <c r="B4470" s="2">
        <v>4</v>
      </c>
      <c r="C4470" s="8">
        <v>0</v>
      </c>
      <c r="D4470" s="8">
        <v>0</v>
      </c>
      <c r="E4470" s="8">
        <v>28827</v>
      </c>
      <c r="F4470" s="8">
        <v>3432</v>
      </c>
      <c r="G4470" s="11">
        <f t="shared" si="276"/>
        <v>0</v>
      </c>
      <c r="H4470">
        <f t="shared" si="277"/>
        <v>3432</v>
      </c>
      <c r="I4470">
        <f t="shared" si="278"/>
        <v>25395</v>
      </c>
      <c r="J4470">
        <f t="shared" si="279"/>
        <v>5728.4</v>
      </c>
      <c r="K4470">
        <v>16532.3</v>
      </c>
      <c r="L4470">
        <v>10803.9</v>
      </c>
      <c r="M4470">
        <v>4819.1000000000004</v>
      </c>
      <c r="N4470">
        <v>8966</v>
      </c>
      <c r="O4470">
        <v>1878</v>
      </c>
    </row>
    <row r="4471" spans="1:15" x14ac:dyDescent="0.25">
      <c r="A4471" s="1">
        <v>45233.208333333343</v>
      </c>
      <c r="B4471" s="2">
        <v>5</v>
      </c>
      <c r="C4471" s="8">
        <v>0</v>
      </c>
      <c r="D4471" s="8">
        <v>0</v>
      </c>
      <c r="E4471" s="8">
        <v>29180</v>
      </c>
      <c r="F4471" s="8">
        <v>3500</v>
      </c>
      <c r="G4471" s="11">
        <f t="shared" si="276"/>
        <v>0</v>
      </c>
      <c r="H4471">
        <f t="shared" si="277"/>
        <v>3500</v>
      </c>
      <c r="I4471">
        <f t="shared" si="278"/>
        <v>25680</v>
      </c>
      <c r="J4471">
        <f t="shared" si="279"/>
        <v>6013.3000000000011</v>
      </c>
      <c r="K4471">
        <v>16930.7</v>
      </c>
      <c r="L4471">
        <v>10917.4</v>
      </c>
      <c r="M4471">
        <v>4840.1000000000004</v>
      </c>
      <c r="N4471">
        <v>8967</v>
      </c>
      <c r="O4471">
        <v>2149.0100000000002</v>
      </c>
    </row>
    <row r="4472" spans="1:15" x14ac:dyDescent="0.25">
      <c r="A4472" s="1">
        <v>45233.25</v>
      </c>
      <c r="B4472" s="2">
        <v>6</v>
      </c>
      <c r="C4472" s="8">
        <v>0</v>
      </c>
      <c r="D4472" s="8">
        <v>2</v>
      </c>
      <c r="E4472" s="8">
        <v>30081</v>
      </c>
      <c r="F4472" s="8">
        <v>3608</v>
      </c>
      <c r="G4472" s="11">
        <f t="shared" si="276"/>
        <v>2</v>
      </c>
      <c r="H4472">
        <f t="shared" si="277"/>
        <v>3610</v>
      </c>
      <c r="I4472">
        <f t="shared" si="278"/>
        <v>26471</v>
      </c>
      <c r="J4472">
        <f t="shared" si="279"/>
        <v>6819.2000000000007</v>
      </c>
      <c r="K4472">
        <v>18845.5</v>
      </c>
      <c r="L4472">
        <v>12026.3</v>
      </c>
      <c r="M4472">
        <v>4946.7999999999993</v>
      </c>
      <c r="N4472">
        <v>8782</v>
      </c>
      <c r="O4472">
        <v>2298.19</v>
      </c>
    </row>
    <row r="4473" spans="1:15" x14ac:dyDescent="0.25">
      <c r="A4473" s="1">
        <v>45233.291666666657</v>
      </c>
      <c r="B4473" s="2">
        <v>7</v>
      </c>
      <c r="C4473" s="8">
        <v>81</v>
      </c>
      <c r="D4473" s="8">
        <v>251</v>
      </c>
      <c r="E4473" s="8">
        <v>31605</v>
      </c>
      <c r="F4473" s="8">
        <v>3760</v>
      </c>
      <c r="G4473" s="11">
        <f t="shared" si="276"/>
        <v>332</v>
      </c>
      <c r="H4473">
        <f t="shared" si="277"/>
        <v>4092</v>
      </c>
      <c r="I4473">
        <f t="shared" si="278"/>
        <v>27513</v>
      </c>
      <c r="J4473">
        <f t="shared" si="279"/>
        <v>9313.1999999999989</v>
      </c>
      <c r="K4473">
        <v>20590.599999999999</v>
      </c>
      <c r="L4473">
        <v>11277.4</v>
      </c>
      <c r="M4473">
        <v>5714</v>
      </c>
      <c r="N4473">
        <v>8635</v>
      </c>
      <c r="O4473">
        <v>2641.42</v>
      </c>
    </row>
    <row r="4474" spans="1:15" x14ac:dyDescent="0.25">
      <c r="A4474" s="1">
        <v>45233.333333333343</v>
      </c>
      <c r="B4474" s="2">
        <v>8</v>
      </c>
      <c r="C4474" s="8">
        <v>436</v>
      </c>
      <c r="D4474" s="8">
        <v>1187</v>
      </c>
      <c r="E4474" s="8">
        <v>36308</v>
      </c>
      <c r="F4474" s="8">
        <v>4017</v>
      </c>
      <c r="G4474" s="11">
        <f t="shared" si="276"/>
        <v>1623</v>
      </c>
      <c r="H4474">
        <f t="shared" si="277"/>
        <v>5640</v>
      </c>
      <c r="I4474">
        <f t="shared" si="278"/>
        <v>30668</v>
      </c>
      <c r="J4474">
        <f t="shared" si="279"/>
        <v>12185.4</v>
      </c>
      <c r="K4474">
        <v>22959.5</v>
      </c>
      <c r="L4474">
        <v>10774.1</v>
      </c>
      <c r="M4474">
        <v>8155.8</v>
      </c>
      <c r="N4474">
        <v>8110.0000000000009</v>
      </c>
      <c r="O4474">
        <v>2700</v>
      </c>
    </row>
    <row r="4475" spans="1:15" x14ac:dyDescent="0.25">
      <c r="A4475" s="1">
        <v>45233.375</v>
      </c>
      <c r="B4475" s="2">
        <v>9</v>
      </c>
      <c r="C4475" s="8">
        <v>842</v>
      </c>
      <c r="D4475" s="8">
        <v>2584</v>
      </c>
      <c r="E4475" s="8">
        <v>38934</v>
      </c>
      <c r="F4475" s="8">
        <v>4342</v>
      </c>
      <c r="G4475" s="11">
        <f t="shared" si="276"/>
        <v>3426</v>
      </c>
      <c r="H4475">
        <f t="shared" si="277"/>
        <v>7768</v>
      </c>
      <c r="I4475">
        <f t="shared" si="278"/>
        <v>31166</v>
      </c>
      <c r="J4475">
        <f t="shared" si="279"/>
        <v>12084.6</v>
      </c>
      <c r="K4475">
        <v>23439.5</v>
      </c>
      <c r="L4475">
        <v>11354.9</v>
      </c>
      <c r="M4475">
        <v>8095.2</v>
      </c>
      <c r="N4475">
        <v>8138.0000000000009</v>
      </c>
      <c r="O4475">
        <v>2700</v>
      </c>
    </row>
    <row r="4476" spans="1:15" x14ac:dyDescent="0.25">
      <c r="A4476" s="1">
        <v>45233.416666666657</v>
      </c>
      <c r="B4476" s="2">
        <v>10</v>
      </c>
      <c r="C4476" s="8">
        <v>987</v>
      </c>
      <c r="D4476" s="8">
        <v>3778</v>
      </c>
      <c r="E4476" s="8">
        <v>39730</v>
      </c>
      <c r="F4476" s="8">
        <v>4694</v>
      </c>
      <c r="G4476" s="11">
        <f t="shared" si="276"/>
        <v>4765</v>
      </c>
      <c r="H4476">
        <f t="shared" si="277"/>
        <v>9459</v>
      </c>
      <c r="I4476">
        <f t="shared" si="278"/>
        <v>30271</v>
      </c>
      <c r="J4476">
        <f t="shared" si="279"/>
        <v>10550</v>
      </c>
      <c r="K4476">
        <v>22867.5</v>
      </c>
      <c r="L4476">
        <v>12317.5</v>
      </c>
      <c r="M4476">
        <v>7712.5</v>
      </c>
      <c r="N4476">
        <v>8179</v>
      </c>
      <c r="O4476">
        <v>2494.19</v>
      </c>
    </row>
    <row r="4477" spans="1:15" x14ac:dyDescent="0.25">
      <c r="A4477" s="1">
        <v>45233.458333333343</v>
      </c>
      <c r="B4477" s="2">
        <v>11</v>
      </c>
      <c r="C4477" s="8">
        <v>1002</v>
      </c>
      <c r="D4477" s="8">
        <v>4464</v>
      </c>
      <c r="E4477" s="8">
        <v>40382</v>
      </c>
      <c r="F4477" s="8">
        <v>5271</v>
      </c>
      <c r="G4477" s="11">
        <f t="shared" si="276"/>
        <v>5466</v>
      </c>
      <c r="H4477">
        <f t="shared" si="277"/>
        <v>10737</v>
      </c>
      <c r="I4477">
        <f t="shared" si="278"/>
        <v>29645</v>
      </c>
      <c r="J4477">
        <f t="shared" si="279"/>
        <v>8484.6</v>
      </c>
      <c r="K4477">
        <v>22151</v>
      </c>
      <c r="L4477">
        <v>13666.4</v>
      </c>
      <c r="M4477">
        <v>6060.5</v>
      </c>
      <c r="N4477">
        <v>8378</v>
      </c>
      <c r="O4477">
        <v>2298.1799999999998</v>
      </c>
    </row>
    <row r="4478" spans="1:15" x14ac:dyDescent="0.25">
      <c r="A4478" s="1">
        <v>45233.5</v>
      </c>
      <c r="B4478" s="2">
        <v>12</v>
      </c>
      <c r="C4478" s="8">
        <v>1030</v>
      </c>
      <c r="D4478" s="8">
        <v>4730</v>
      </c>
      <c r="E4478" s="8">
        <v>38319</v>
      </c>
      <c r="F4478" s="8">
        <v>5907</v>
      </c>
      <c r="G4478" s="11">
        <f t="shared" si="276"/>
        <v>5760</v>
      </c>
      <c r="H4478">
        <f t="shared" si="277"/>
        <v>11667</v>
      </c>
      <c r="I4478">
        <f t="shared" si="278"/>
        <v>26652</v>
      </c>
      <c r="J4478">
        <f t="shared" si="279"/>
        <v>6388.2000000000007</v>
      </c>
      <c r="K4478">
        <v>20816.2</v>
      </c>
      <c r="L4478">
        <v>14428</v>
      </c>
      <c r="M4478">
        <v>5242.6000000000004</v>
      </c>
      <c r="N4478">
        <v>8138.6</v>
      </c>
      <c r="O4478">
        <v>1602.97</v>
      </c>
    </row>
    <row r="4479" spans="1:15" x14ac:dyDescent="0.25">
      <c r="A4479" s="1">
        <v>45233.541666666657</v>
      </c>
      <c r="B4479" s="2">
        <v>13</v>
      </c>
      <c r="C4479" s="8">
        <v>1045</v>
      </c>
      <c r="D4479" s="8">
        <v>4567</v>
      </c>
      <c r="E4479" s="8">
        <v>38169</v>
      </c>
      <c r="F4479" s="8">
        <v>6376</v>
      </c>
      <c r="G4479" s="11">
        <f t="shared" si="276"/>
        <v>5612</v>
      </c>
      <c r="H4479">
        <f t="shared" si="277"/>
        <v>11988</v>
      </c>
      <c r="I4479">
        <f t="shared" si="278"/>
        <v>26181</v>
      </c>
      <c r="J4479">
        <f t="shared" si="279"/>
        <v>6942.0000000000018</v>
      </c>
      <c r="K4479">
        <v>21131.9</v>
      </c>
      <c r="L4479">
        <v>14189.9</v>
      </c>
      <c r="M4479">
        <v>5707.5</v>
      </c>
      <c r="N4479">
        <v>8308.6</v>
      </c>
      <c r="O4479">
        <v>1602.97</v>
      </c>
    </row>
    <row r="4480" spans="1:15" x14ac:dyDescent="0.25">
      <c r="A4480" s="1">
        <v>45233.583333333343</v>
      </c>
      <c r="B4480" s="2">
        <v>14</v>
      </c>
      <c r="C4480" s="8">
        <v>1045</v>
      </c>
      <c r="D4480" s="8">
        <v>3842</v>
      </c>
      <c r="E4480" s="8">
        <v>39547</v>
      </c>
      <c r="F4480" s="8">
        <v>6662</v>
      </c>
      <c r="G4480" s="11">
        <f t="shared" si="276"/>
        <v>4887</v>
      </c>
      <c r="H4480">
        <f t="shared" si="277"/>
        <v>11549</v>
      </c>
      <c r="I4480">
        <f t="shared" si="278"/>
        <v>27998</v>
      </c>
      <c r="J4480">
        <f t="shared" si="279"/>
        <v>8655.6999999999989</v>
      </c>
      <c r="K4480">
        <v>22032.3</v>
      </c>
      <c r="L4480">
        <v>13376.6</v>
      </c>
      <c r="M4480">
        <v>6617.3</v>
      </c>
      <c r="N4480">
        <v>7841.5999999999995</v>
      </c>
      <c r="O4480">
        <v>2050</v>
      </c>
    </row>
    <row r="4481" spans="1:15" x14ac:dyDescent="0.25">
      <c r="A4481" s="1">
        <v>45233.625</v>
      </c>
      <c r="B4481" s="2">
        <v>15</v>
      </c>
      <c r="C4481" s="8">
        <v>875</v>
      </c>
      <c r="D4481" s="8">
        <v>2578</v>
      </c>
      <c r="E4481" s="8">
        <v>39383</v>
      </c>
      <c r="F4481" s="8">
        <v>6681</v>
      </c>
      <c r="G4481" s="11">
        <f t="shared" si="276"/>
        <v>3453</v>
      </c>
      <c r="H4481">
        <f t="shared" si="277"/>
        <v>10134</v>
      </c>
      <c r="I4481">
        <f t="shared" si="278"/>
        <v>29249</v>
      </c>
      <c r="J4481">
        <f t="shared" si="279"/>
        <v>9670.9999999999982</v>
      </c>
      <c r="K4481">
        <v>22100.6</v>
      </c>
      <c r="L4481">
        <v>12429.6</v>
      </c>
      <c r="M4481">
        <v>6896.2</v>
      </c>
      <c r="N4481">
        <v>7755.6000000000013</v>
      </c>
      <c r="O4481">
        <v>2346.98</v>
      </c>
    </row>
    <row r="4482" spans="1:15" x14ac:dyDescent="0.25">
      <c r="A4482" s="1">
        <v>45233.666666666657</v>
      </c>
      <c r="B4482" s="2">
        <v>16</v>
      </c>
      <c r="C4482" s="8">
        <v>428</v>
      </c>
      <c r="D4482" s="8">
        <v>1104</v>
      </c>
      <c r="E4482" s="8">
        <v>39375</v>
      </c>
      <c r="F4482" s="8">
        <v>6561</v>
      </c>
      <c r="G4482" s="11">
        <f t="shared" ref="G4482:G4545" si="280">C4482+D4482</f>
        <v>1532</v>
      </c>
      <c r="H4482">
        <f t="shared" ref="H4482:H4545" si="281">F4482+G4482</f>
        <v>8093</v>
      </c>
      <c r="I4482">
        <f t="shared" ref="I4482:I4545" si="282">E4482-H4482</f>
        <v>31282</v>
      </c>
      <c r="J4482">
        <f t="shared" ref="J4482:J4545" si="283">K4482-L4482</f>
        <v>10926.699999999999</v>
      </c>
      <c r="K4482">
        <v>22957.1</v>
      </c>
      <c r="L4482">
        <v>12030.4</v>
      </c>
      <c r="M4482">
        <v>7386.3</v>
      </c>
      <c r="N4482">
        <v>7774.9999999999991</v>
      </c>
      <c r="O4482">
        <v>2649</v>
      </c>
    </row>
    <row r="4483" spans="1:15" x14ac:dyDescent="0.25">
      <c r="A4483" s="1">
        <v>45233.708333333343</v>
      </c>
      <c r="B4483" s="2">
        <v>17</v>
      </c>
      <c r="C4483" s="8">
        <v>72</v>
      </c>
      <c r="D4483" s="8">
        <v>188</v>
      </c>
      <c r="E4483" s="8">
        <v>39617</v>
      </c>
      <c r="F4483" s="8">
        <v>6553</v>
      </c>
      <c r="G4483" s="11">
        <f t="shared" si="280"/>
        <v>260</v>
      </c>
      <c r="H4483">
        <f t="shared" si="281"/>
        <v>6813</v>
      </c>
      <c r="I4483">
        <f t="shared" si="282"/>
        <v>32804</v>
      </c>
      <c r="J4483">
        <f t="shared" si="283"/>
        <v>11338</v>
      </c>
      <c r="K4483">
        <v>23503.5</v>
      </c>
      <c r="L4483">
        <v>12165.5</v>
      </c>
      <c r="M4483">
        <v>7542.6</v>
      </c>
      <c r="N4483">
        <v>7740</v>
      </c>
      <c r="O4483">
        <v>2700</v>
      </c>
    </row>
    <row r="4484" spans="1:15" x14ac:dyDescent="0.25">
      <c r="A4484" s="1">
        <v>45233.75</v>
      </c>
      <c r="B4484" s="2">
        <v>18</v>
      </c>
      <c r="C4484" s="8">
        <v>0</v>
      </c>
      <c r="D4484" s="8">
        <v>2</v>
      </c>
      <c r="E4484" s="8">
        <v>39761</v>
      </c>
      <c r="F4484" s="8">
        <v>6658</v>
      </c>
      <c r="G4484" s="11">
        <f t="shared" si="280"/>
        <v>2</v>
      </c>
      <c r="H4484">
        <f t="shared" si="281"/>
        <v>6660</v>
      </c>
      <c r="I4484">
        <f t="shared" si="282"/>
        <v>33101</v>
      </c>
      <c r="J4484">
        <f t="shared" si="283"/>
        <v>10729.3</v>
      </c>
      <c r="K4484">
        <v>22722.3</v>
      </c>
      <c r="L4484">
        <v>11993</v>
      </c>
      <c r="M4484">
        <v>7331.8</v>
      </c>
      <c r="N4484">
        <v>7845.0000000000009</v>
      </c>
      <c r="O4484">
        <v>2700</v>
      </c>
    </row>
    <row r="4485" spans="1:15" x14ac:dyDescent="0.25">
      <c r="A4485" s="1">
        <v>45233.791666666657</v>
      </c>
      <c r="B4485" s="2">
        <v>19</v>
      </c>
      <c r="C4485" s="8">
        <v>0</v>
      </c>
      <c r="D4485" s="8">
        <v>0</v>
      </c>
      <c r="E4485" s="8">
        <v>38823</v>
      </c>
      <c r="F4485" s="8">
        <v>6753</v>
      </c>
      <c r="G4485" s="11">
        <f t="shared" si="280"/>
        <v>0</v>
      </c>
      <c r="H4485">
        <f t="shared" si="281"/>
        <v>6753</v>
      </c>
      <c r="I4485">
        <f t="shared" si="282"/>
        <v>32070</v>
      </c>
      <c r="J4485">
        <f t="shared" si="283"/>
        <v>9067.2999999999993</v>
      </c>
      <c r="K4485">
        <v>21786.6</v>
      </c>
      <c r="L4485">
        <v>12719.3</v>
      </c>
      <c r="M4485">
        <v>7736.4000000000005</v>
      </c>
      <c r="N4485">
        <v>7857.9999999999991</v>
      </c>
      <c r="O4485">
        <v>2140.0100000000002</v>
      </c>
    </row>
    <row r="4486" spans="1:15" x14ac:dyDescent="0.25">
      <c r="A4486" s="1">
        <v>45233.833333333343</v>
      </c>
      <c r="B4486" s="2">
        <v>20</v>
      </c>
      <c r="C4486" s="8">
        <v>0</v>
      </c>
      <c r="D4486" s="8">
        <v>0</v>
      </c>
      <c r="E4486" s="8">
        <v>38004</v>
      </c>
      <c r="F4486" s="8">
        <v>6827</v>
      </c>
      <c r="G4486" s="11">
        <f t="shared" si="280"/>
        <v>0</v>
      </c>
      <c r="H4486">
        <f t="shared" si="281"/>
        <v>6827</v>
      </c>
      <c r="I4486">
        <f t="shared" si="282"/>
        <v>31177</v>
      </c>
      <c r="J4486">
        <f t="shared" si="283"/>
        <v>8610.4000000000015</v>
      </c>
      <c r="K4486">
        <v>21147.9</v>
      </c>
      <c r="L4486">
        <v>12537.5</v>
      </c>
      <c r="M4486">
        <v>7955.8</v>
      </c>
      <c r="N4486">
        <v>7994.9999999999991</v>
      </c>
      <c r="O4486">
        <v>1799.98</v>
      </c>
    </row>
    <row r="4487" spans="1:15" x14ac:dyDescent="0.25">
      <c r="A4487" s="1">
        <v>45233.875</v>
      </c>
      <c r="B4487" s="2">
        <v>21</v>
      </c>
      <c r="C4487" s="8">
        <v>0</v>
      </c>
      <c r="D4487" s="8">
        <v>0</v>
      </c>
      <c r="E4487" s="8">
        <v>36917</v>
      </c>
      <c r="F4487" s="8">
        <v>6837</v>
      </c>
      <c r="G4487" s="11">
        <f t="shared" si="280"/>
        <v>0</v>
      </c>
      <c r="H4487">
        <f t="shared" si="281"/>
        <v>6837</v>
      </c>
      <c r="I4487">
        <f t="shared" si="282"/>
        <v>30080</v>
      </c>
      <c r="J4487">
        <f t="shared" si="283"/>
        <v>7255.3999999999978</v>
      </c>
      <c r="K4487">
        <v>20149.599999999999</v>
      </c>
      <c r="L4487">
        <v>12894.2</v>
      </c>
      <c r="M4487">
        <v>7137.4</v>
      </c>
      <c r="N4487">
        <v>7785.7000000000007</v>
      </c>
      <c r="O4487">
        <v>1602.98</v>
      </c>
    </row>
    <row r="4488" spans="1:15" x14ac:dyDescent="0.25">
      <c r="A4488" s="1">
        <v>45233.916666666657</v>
      </c>
      <c r="B4488" s="2">
        <v>22</v>
      </c>
      <c r="C4488" s="8">
        <v>0</v>
      </c>
      <c r="D4488" s="8">
        <v>0</v>
      </c>
      <c r="E4488" s="8">
        <v>35769</v>
      </c>
      <c r="F4488" s="8">
        <v>6816</v>
      </c>
      <c r="G4488" s="11">
        <f t="shared" si="280"/>
        <v>0</v>
      </c>
      <c r="H4488">
        <f t="shared" si="281"/>
        <v>6816</v>
      </c>
      <c r="I4488">
        <f t="shared" si="282"/>
        <v>28953</v>
      </c>
      <c r="J4488">
        <f t="shared" si="283"/>
        <v>5247.6999999999989</v>
      </c>
      <c r="K4488">
        <v>18371.3</v>
      </c>
      <c r="L4488">
        <v>13123.6</v>
      </c>
      <c r="M4488">
        <v>4677.3999999999996</v>
      </c>
      <c r="N4488">
        <v>7406.7000000000007</v>
      </c>
      <c r="O4488">
        <v>1602.98</v>
      </c>
    </row>
    <row r="4489" spans="1:15" x14ac:dyDescent="0.25">
      <c r="A4489" s="1">
        <v>45233.958333333343</v>
      </c>
      <c r="B4489" s="2">
        <v>23</v>
      </c>
      <c r="C4489" s="8">
        <v>0</v>
      </c>
      <c r="D4489" s="8">
        <v>0</v>
      </c>
      <c r="E4489" s="8">
        <v>34090</v>
      </c>
      <c r="F4489" s="8">
        <v>6779</v>
      </c>
      <c r="G4489" s="11">
        <f t="shared" si="280"/>
        <v>0</v>
      </c>
      <c r="H4489">
        <f t="shared" si="281"/>
        <v>6779</v>
      </c>
      <c r="I4489">
        <f t="shared" si="282"/>
        <v>27311</v>
      </c>
      <c r="J4489">
        <f t="shared" si="283"/>
        <v>4051.2999999999993</v>
      </c>
      <c r="K4489">
        <v>17434</v>
      </c>
      <c r="L4489">
        <v>13382.7</v>
      </c>
      <c r="M4489">
        <v>4370.8999999999996</v>
      </c>
      <c r="N4489">
        <v>6912.7000000000007</v>
      </c>
      <c r="O4489">
        <v>1250</v>
      </c>
    </row>
    <row r="4490" spans="1:15" x14ac:dyDescent="0.25">
      <c r="A4490" s="1">
        <v>45234</v>
      </c>
      <c r="B4490" s="2">
        <v>0</v>
      </c>
      <c r="C4490" s="8">
        <v>0</v>
      </c>
      <c r="D4490" s="8">
        <v>0</v>
      </c>
      <c r="E4490" s="8">
        <v>32052</v>
      </c>
      <c r="F4490" s="8">
        <v>7035</v>
      </c>
      <c r="G4490" s="11">
        <f t="shared" si="280"/>
        <v>0</v>
      </c>
      <c r="H4490">
        <f t="shared" si="281"/>
        <v>7035</v>
      </c>
      <c r="I4490">
        <f t="shared" si="282"/>
        <v>25017</v>
      </c>
      <c r="J4490">
        <f t="shared" si="283"/>
        <v>2675</v>
      </c>
      <c r="K4490">
        <v>16913</v>
      </c>
      <c r="L4490">
        <v>14238</v>
      </c>
      <c r="M4490">
        <v>2844.4</v>
      </c>
      <c r="N4490">
        <v>9731.5</v>
      </c>
      <c r="O4490">
        <v>1300</v>
      </c>
    </row>
    <row r="4491" spans="1:15" x14ac:dyDescent="0.25">
      <c r="A4491" s="1">
        <v>45234.041666666657</v>
      </c>
      <c r="B4491" s="2">
        <v>1</v>
      </c>
      <c r="C4491" s="8">
        <v>0</v>
      </c>
      <c r="D4491" s="8">
        <v>0</v>
      </c>
      <c r="E4491" s="8">
        <v>30588</v>
      </c>
      <c r="F4491" s="8">
        <v>6859</v>
      </c>
      <c r="G4491" s="11">
        <f t="shared" si="280"/>
        <v>0</v>
      </c>
      <c r="H4491">
        <f t="shared" si="281"/>
        <v>6859</v>
      </c>
      <c r="I4491">
        <f t="shared" si="282"/>
        <v>23729</v>
      </c>
      <c r="J4491">
        <f t="shared" si="283"/>
        <v>2773.2000000000007</v>
      </c>
      <c r="K4491">
        <v>16467.900000000001</v>
      </c>
      <c r="L4491">
        <v>13694.7</v>
      </c>
      <c r="M4491">
        <v>2976.4</v>
      </c>
      <c r="N4491">
        <v>11022.1</v>
      </c>
      <c r="O4491">
        <v>1250.01</v>
      </c>
    </row>
    <row r="4492" spans="1:15" x14ac:dyDescent="0.25">
      <c r="A4492" s="1">
        <v>45234.083333333343</v>
      </c>
      <c r="B4492" s="2">
        <v>2</v>
      </c>
      <c r="C4492" s="8">
        <v>0</v>
      </c>
      <c r="D4492" s="8">
        <v>0</v>
      </c>
      <c r="E4492" s="8">
        <v>29602</v>
      </c>
      <c r="F4492" s="8">
        <v>6697</v>
      </c>
      <c r="G4492" s="11">
        <f t="shared" si="280"/>
        <v>0</v>
      </c>
      <c r="H4492">
        <f t="shared" si="281"/>
        <v>6697</v>
      </c>
      <c r="I4492">
        <f t="shared" si="282"/>
        <v>22905</v>
      </c>
      <c r="J4492">
        <f t="shared" si="283"/>
        <v>2970.3000000000011</v>
      </c>
      <c r="K4492">
        <v>16214.6</v>
      </c>
      <c r="L4492">
        <v>13244.3</v>
      </c>
      <c r="M4492">
        <v>3159.4</v>
      </c>
      <c r="N4492">
        <v>11129.1</v>
      </c>
      <c r="O4492">
        <v>1250</v>
      </c>
    </row>
    <row r="4493" spans="1:15" x14ac:dyDescent="0.25">
      <c r="A4493" s="1">
        <v>45234.125</v>
      </c>
      <c r="B4493" s="2">
        <v>3</v>
      </c>
      <c r="C4493" s="8">
        <v>0</v>
      </c>
      <c r="D4493" s="8">
        <v>0</v>
      </c>
      <c r="E4493" s="8">
        <v>29043</v>
      </c>
      <c r="F4493" s="8">
        <v>6584</v>
      </c>
      <c r="G4493" s="11">
        <f t="shared" si="280"/>
        <v>0</v>
      </c>
      <c r="H4493">
        <f t="shared" si="281"/>
        <v>6584</v>
      </c>
      <c r="I4493">
        <f t="shared" si="282"/>
        <v>22459</v>
      </c>
      <c r="J4493">
        <f t="shared" si="283"/>
        <v>2963.5</v>
      </c>
      <c r="K4493">
        <v>16121.1</v>
      </c>
      <c r="L4493">
        <v>13157.6</v>
      </c>
      <c r="M4493">
        <v>3159.4</v>
      </c>
      <c r="N4493">
        <v>11132.1</v>
      </c>
      <c r="O4493">
        <v>1249.99</v>
      </c>
    </row>
    <row r="4494" spans="1:15" x14ac:dyDescent="0.25">
      <c r="A4494" s="1">
        <v>45234.166666666657</v>
      </c>
      <c r="B4494" s="2">
        <v>4</v>
      </c>
      <c r="C4494" s="8">
        <v>0</v>
      </c>
      <c r="D4494" s="8">
        <v>0</v>
      </c>
      <c r="E4494" s="8">
        <v>28832</v>
      </c>
      <c r="F4494" s="8">
        <v>6498</v>
      </c>
      <c r="G4494" s="11">
        <f t="shared" si="280"/>
        <v>0</v>
      </c>
      <c r="H4494">
        <f t="shared" si="281"/>
        <v>6498</v>
      </c>
      <c r="I4494">
        <f t="shared" si="282"/>
        <v>22334</v>
      </c>
      <c r="J4494">
        <f t="shared" si="283"/>
        <v>2932.9000000000015</v>
      </c>
      <c r="K4494">
        <v>16283.7</v>
      </c>
      <c r="L4494">
        <v>13350.8</v>
      </c>
      <c r="M4494">
        <v>2937.4</v>
      </c>
      <c r="N4494">
        <v>11457.1</v>
      </c>
      <c r="O4494">
        <v>1249.99</v>
      </c>
    </row>
    <row r="4495" spans="1:15" x14ac:dyDescent="0.25">
      <c r="A4495" s="1">
        <v>45234.208333333343</v>
      </c>
      <c r="B4495" s="2">
        <v>5</v>
      </c>
      <c r="C4495" s="8">
        <v>0</v>
      </c>
      <c r="D4495" s="8">
        <v>0</v>
      </c>
      <c r="E4495" s="8">
        <v>28908</v>
      </c>
      <c r="F4495" s="8">
        <v>6491</v>
      </c>
      <c r="G4495" s="11">
        <f t="shared" si="280"/>
        <v>0</v>
      </c>
      <c r="H4495">
        <f t="shared" si="281"/>
        <v>6491</v>
      </c>
      <c r="I4495">
        <f t="shared" si="282"/>
        <v>22417</v>
      </c>
      <c r="J4495">
        <f t="shared" si="283"/>
        <v>2952.3999999999996</v>
      </c>
      <c r="K4495">
        <v>16424.5</v>
      </c>
      <c r="L4495">
        <v>13472.1</v>
      </c>
      <c r="M4495">
        <v>2957.4</v>
      </c>
      <c r="N4495">
        <v>11436.8</v>
      </c>
      <c r="O4495">
        <v>1249.99</v>
      </c>
    </row>
    <row r="4496" spans="1:15" x14ac:dyDescent="0.25">
      <c r="A4496" s="1">
        <v>45234.25</v>
      </c>
      <c r="B4496" s="2">
        <v>6</v>
      </c>
      <c r="C4496" s="8">
        <v>0</v>
      </c>
      <c r="D4496" s="8">
        <v>2</v>
      </c>
      <c r="E4496" s="8">
        <v>29168</v>
      </c>
      <c r="F4496" s="8">
        <v>6570</v>
      </c>
      <c r="G4496" s="11">
        <f t="shared" si="280"/>
        <v>2</v>
      </c>
      <c r="H4496">
        <f t="shared" si="281"/>
        <v>6572</v>
      </c>
      <c r="I4496">
        <f t="shared" si="282"/>
        <v>22596</v>
      </c>
      <c r="J4496">
        <f t="shared" si="283"/>
        <v>3454.0000000000018</v>
      </c>
      <c r="K4496">
        <v>17843.400000000001</v>
      </c>
      <c r="L4496">
        <v>14389.4</v>
      </c>
      <c r="M4496">
        <v>3674.4</v>
      </c>
      <c r="N4496">
        <v>10594.8</v>
      </c>
      <c r="O4496">
        <v>1244.45</v>
      </c>
    </row>
    <row r="4497" spans="1:15" x14ac:dyDescent="0.25">
      <c r="A4497" s="1">
        <v>45234.291666666657</v>
      </c>
      <c r="B4497" s="2">
        <v>7</v>
      </c>
      <c r="C4497" s="8">
        <v>110</v>
      </c>
      <c r="D4497" s="8">
        <v>373</v>
      </c>
      <c r="E4497" s="8">
        <v>29755</v>
      </c>
      <c r="F4497" s="8">
        <v>6672</v>
      </c>
      <c r="G4497" s="11">
        <f t="shared" si="280"/>
        <v>483</v>
      </c>
      <c r="H4497">
        <f t="shared" si="281"/>
        <v>7155</v>
      </c>
      <c r="I4497">
        <f t="shared" si="282"/>
        <v>22600</v>
      </c>
      <c r="J4497">
        <f t="shared" si="283"/>
        <v>5026.0000000000018</v>
      </c>
      <c r="K4497">
        <v>18797.900000000001</v>
      </c>
      <c r="L4497">
        <v>13771.9</v>
      </c>
      <c r="M4497">
        <v>4953.8999999999996</v>
      </c>
      <c r="N4497">
        <v>9880.4</v>
      </c>
      <c r="O4497">
        <v>1250</v>
      </c>
    </row>
    <row r="4498" spans="1:15" x14ac:dyDescent="0.25">
      <c r="A4498" s="1">
        <v>45234.333333333343</v>
      </c>
      <c r="B4498" s="2">
        <v>8</v>
      </c>
      <c r="C4498" s="8">
        <v>538</v>
      </c>
      <c r="D4498" s="8">
        <v>1551</v>
      </c>
      <c r="E4498" s="8">
        <v>33312</v>
      </c>
      <c r="F4498" s="8">
        <v>6813</v>
      </c>
      <c r="G4498" s="11">
        <f t="shared" si="280"/>
        <v>2089</v>
      </c>
      <c r="H4498">
        <f t="shared" si="281"/>
        <v>8902</v>
      </c>
      <c r="I4498">
        <f t="shared" si="282"/>
        <v>24410</v>
      </c>
      <c r="J4498">
        <f t="shared" si="283"/>
        <v>6989.1999999999989</v>
      </c>
      <c r="K4498">
        <v>20666.3</v>
      </c>
      <c r="L4498">
        <v>13677.1</v>
      </c>
      <c r="M4498">
        <v>5268.4</v>
      </c>
      <c r="N4498">
        <v>9498</v>
      </c>
      <c r="O4498">
        <v>1846</v>
      </c>
    </row>
    <row r="4499" spans="1:15" x14ac:dyDescent="0.25">
      <c r="A4499" s="1">
        <v>45234.375</v>
      </c>
      <c r="B4499" s="2">
        <v>9</v>
      </c>
      <c r="C4499" s="8">
        <v>1018</v>
      </c>
      <c r="D4499" s="8">
        <v>3193</v>
      </c>
      <c r="E4499" s="8">
        <v>35800</v>
      </c>
      <c r="F4499" s="8">
        <v>6970</v>
      </c>
      <c r="G4499" s="11">
        <f t="shared" si="280"/>
        <v>4211</v>
      </c>
      <c r="H4499">
        <f t="shared" si="281"/>
        <v>11181</v>
      </c>
      <c r="I4499">
        <f t="shared" si="282"/>
        <v>24619</v>
      </c>
      <c r="J4499">
        <f t="shared" si="283"/>
        <v>7071.2000000000007</v>
      </c>
      <c r="K4499">
        <v>21232</v>
      </c>
      <c r="L4499">
        <v>14160.8</v>
      </c>
      <c r="M4499">
        <v>4702.3999999999996</v>
      </c>
      <c r="N4499">
        <v>10100.4</v>
      </c>
      <c r="O4499">
        <v>2228.89</v>
      </c>
    </row>
    <row r="4500" spans="1:15" x14ac:dyDescent="0.25">
      <c r="A4500" s="1">
        <v>45234.416666666657</v>
      </c>
      <c r="B4500" s="2">
        <v>10</v>
      </c>
      <c r="C4500" s="8">
        <v>1214</v>
      </c>
      <c r="D4500" s="8">
        <v>4614</v>
      </c>
      <c r="E4500" s="8">
        <v>36922</v>
      </c>
      <c r="F4500" s="8">
        <v>7023</v>
      </c>
      <c r="G4500" s="11">
        <f t="shared" si="280"/>
        <v>5828</v>
      </c>
      <c r="H4500">
        <f t="shared" si="281"/>
        <v>12851</v>
      </c>
      <c r="I4500">
        <f t="shared" si="282"/>
        <v>24071</v>
      </c>
      <c r="J4500">
        <f t="shared" si="283"/>
        <v>6152.7000000000007</v>
      </c>
      <c r="K4500">
        <v>21348.5</v>
      </c>
      <c r="L4500">
        <v>15195.8</v>
      </c>
      <c r="M4500">
        <v>4442.3</v>
      </c>
      <c r="N4500">
        <v>10316.9</v>
      </c>
      <c r="O4500">
        <v>1449.99</v>
      </c>
    </row>
    <row r="4501" spans="1:15" x14ac:dyDescent="0.25">
      <c r="A4501" s="1">
        <v>45234.458333333343</v>
      </c>
      <c r="B4501" s="2">
        <v>11</v>
      </c>
      <c r="C4501" s="8">
        <v>1224</v>
      </c>
      <c r="D4501" s="8">
        <v>5451</v>
      </c>
      <c r="E4501" s="8">
        <v>37662</v>
      </c>
      <c r="F4501" s="8">
        <v>7158</v>
      </c>
      <c r="G4501" s="11">
        <f t="shared" si="280"/>
        <v>6675</v>
      </c>
      <c r="H4501">
        <f t="shared" si="281"/>
        <v>13833</v>
      </c>
      <c r="I4501">
        <f t="shared" si="282"/>
        <v>23829</v>
      </c>
      <c r="J4501">
        <f t="shared" si="283"/>
        <v>4742.0999999999985</v>
      </c>
      <c r="K4501">
        <v>21089.599999999999</v>
      </c>
      <c r="L4501">
        <v>16347.5</v>
      </c>
      <c r="M4501">
        <v>3447.4</v>
      </c>
      <c r="N4501">
        <v>11078</v>
      </c>
      <c r="O4501">
        <v>1449.98</v>
      </c>
    </row>
    <row r="4502" spans="1:15" x14ac:dyDescent="0.25">
      <c r="A4502" s="1">
        <v>45234.5</v>
      </c>
      <c r="B4502" s="2">
        <v>12</v>
      </c>
      <c r="C4502" s="8">
        <v>1222</v>
      </c>
      <c r="D4502" s="8">
        <v>5677</v>
      </c>
      <c r="E4502" s="8">
        <v>36713</v>
      </c>
      <c r="F4502" s="8">
        <v>7463</v>
      </c>
      <c r="G4502" s="11">
        <f t="shared" si="280"/>
        <v>6899</v>
      </c>
      <c r="H4502">
        <f t="shared" si="281"/>
        <v>14362</v>
      </c>
      <c r="I4502">
        <f t="shared" si="282"/>
        <v>22351</v>
      </c>
      <c r="J4502">
        <f t="shared" si="283"/>
        <v>3250.8999999999978</v>
      </c>
      <c r="K4502">
        <v>20322.8</v>
      </c>
      <c r="L4502">
        <v>17071.900000000001</v>
      </c>
      <c r="M4502">
        <v>2998.8</v>
      </c>
      <c r="N4502">
        <v>10757.8</v>
      </c>
      <c r="O4502">
        <v>624.99</v>
      </c>
    </row>
    <row r="4503" spans="1:15" x14ac:dyDescent="0.25">
      <c r="A4503" s="1">
        <v>45234.541666666657</v>
      </c>
      <c r="B4503" s="2">
        <v>13</v>
      </c>
      <c r="C4503" s="8">
        <v>1210</v>
      </c>
      <c r="D4503" s="8">
        <v>5386</v>
      </c>
      <c r="E4503" s="8">
        <v>37315</v>
      </c>
      <c r="F4503" s="8">
        <v>7678</v>
      </c>
      <c r="G4503" s="11">
        <f t="shared" si="280"/>
        <v>6596</v>
      </c>
      <c r="H4503">
        <f t="shared" si="281"/>
        <v>14274</v>
      </c>
      <c r="I4503">
        <f t="shared" si="282"/>
        <v>23041</v>
      </c>
      <c r="J4503">
        <f t="shared" si="283"/>
        <v>3684.2000000000007</v>
      </c>
      <c r="K4503">
        <v>20465.8</v>
      </c>
      <c r="L4503">
        <v>16781.599999999999</v>
      </c>
      <c r="M4503">
        <v>3044.9</v>
      </c>
      <c r="N4503">
        <v>10751</v>
      </c>
      <c r="O4503">
        <v>999.99</v>
      </c>
    </row>
    <row r="4504" spans="1:15" x14ac:dyDescent="0.25">
      <c r="A4504" s="1">
        <v>45234.583333333343</v>
      </c>
      <c r="B4504" s="2">
        <v>14</v>
      </c>
      <c r="C4504" s="8">
        <v>1151</v>
      </c>
      <c r="D4504" s="8">
        <v>4456</v>
      </c>
      <c r="E4504" s="8">
        <v>37764</v>
      </c>
      <c r="F4504" s="8">
        <v>7794</v>
      </c>
      <c r="G4504" s="11">
        <f t="shared" si="280"/>
        <v>5607</v>
      </c>
      <c r="H4504">
        <f t="shared" si="281"/>
        <v>13401</v>
      </c>
      <c r="I4504">
        <f t="shared" si="282"/>
        <v>24363</v>
      </c>
      <c r="J4504">
        <f t="shared" si="283"/>
        <v>4325</v>
      </c>
      <c r="K4504">
        <v>20679.3</v>
      </c>
      <c r="L4504">
        <v>16354.3</v>
      </c>
      <c r="M4504">
        <v>3239</v>
      </c>
      <c r="N4504">
        <v>10588.7</v>
      </c>
      <c r="O4504">
        <v>1249.99</v>
      </c>
    </row>
    <row r="4505" spans="1:15" x14ac:dyDescent="0.25">
      <c r="A4505" s="1">
        <v>45234.625</v>
      </c>
      <c r="B4505" s="2">
        <v>15</v>
      </c>
      <c r="C4505" s="8">
        <v>918</v>
      </c>
      <c r="D4505" s="8">
        <v>2896</v>
      </c>
      <c r="E4505" s="8">
        <v>37183</v>
      </c>
      <c r="F4505" s="8">
        <v>7860</v>
      </c>
      <c r="G4505" s="11">
        <f t="shared" si="280"/>
        <v>3814</v>
      </c>
      <c r="H4505">
        <f t="shared" si="281"/>
        <v>11674</v>
      </c>
      <c r="I4505">
        <f t="shared" si="282"/>
        <v>25509</v>
      </c>
      <c r="J4505">
        <f t="shared" si="283"/>
        <v>5263.5999999999985</v>
      </c>
      <c r="K4505">
        <v>20500.099999999999</v>
      </c>
      <c r="L4505">
        <v>15236.5</v>
      </c>
      <c r="M4505">
        <v>4260.8999999999996</v>
      </c>
      <c r="N4505">
        <v>9201</v>
      </c>
      <c r="O4505">
        <v>1250</v>
      </c>
    </row>
    <row r="4506" spans="1:15" x14ac:dyDescent="0.25">
      <c r="A4506" s="1">
        <v>45234.666666666657</v>
      </c>
      <c r="B4506" s="2">
        <v>16</v>
      </c>
      <c r="C4506" s="8">
        <v>437</v>
      </c>
      <c r="D4506" s="8">
        <v>1167</v>
      </c>
      <c r="E4506" s="8">
        <v>36945</v>
      </c>
      <c r="F4506" s="8">
        <v>7892</v>
      </c>
      <c r="G4506" s="11">
        <f t="shared" si="280"/>
        <v>1604</v>
      </c>
      <c r="H4506">
        <f t="shared" si="281"/>
        <v>9496</v>
      </c>
      <c r="I4506">
        <f t="shared" si="282"/>
        <v>27449</v>
      </c>
      <c r="J4506">
        <f t="shared" si="283"/>
        <v>7067.2999999999993</v>
      </c>
      <c r="K4506">
        <v>21117</v>
      </c>
      <c r="L4506">
        <v>14049.7</v>
      </c>
      <c r="M4506">
        <v>5182.9000000000005</v>
      </c>
      <c r="N4506">
        <v>9226.5999999999985</v>
      </c>
      <c r="O4506">
        <v>1846</v>
      </c>
    </row>
    <row r="4507" spans="1:15" x14ac:dyDescent="0.25">
      <c r="A4507" s="1">
        <v>45234.708333333343</v>
      </c>
      <c r="B4507" s="2">
        <v>17</v>
      </c>
      <c r="C4507" s="8">
        <v>72</v>
      </c>
      <c r="D4507" s="8">
        <v>203</v>
      </c>
      <c r="E4507" s="8">
        <v>37402</v>
      </c>
      <c r="F4507" s="8">
        <v>7899</v>
      </c>
      <c r="G4507" s="11">
        <f t="shared" si="280"/>
        <v>275</v>
      </c>
      <c r="H4507">
        <f t="shared" si="281"/>
        <v>8174</v>
      </c>
      <c r="I4507">
        <f t="shared" si="282"/>
        <v>29228</v>
      </c>
      <c r="J4507">
        <f t="shared" si="283"/>
        <v>7729.8999999999978</v>
      </c>
      <c r="K4507">
        <v>21860.1</v>
      </c>
      <c r="L4507">
        <v>14130.2</v>
      </c>
      <c r="M4507">
        <v>5665.9000000000005</v>
      </c>
      <c r="N4507">
        <v>9879.3999999999978</v>
      </c>
      <c r="O4507">
        <v>2545</v>
      </c>
    </row>
    <row r="4508" spans="1:15" x14ac:dyDescent="0.25">
      <c r="A4508" s="1">
        <v>45234.75</v>
      </c>
      <c r="B4508" s="2">
        <v>18</v>
      </c>
      <c r="C4508" s="8">
        <v>0</v>
      </c>
      <c r="D4508" s="8">
        <v>2</v>
      </c>
      <c r="E4508" s="8">
        <v>38437</v>
      </c>
      <c r="F4508" s="8">
        <v>7925</v>
      </c>
      <c r="G4508" s="11">
        <f t="shared" si="280"/>
        <v>2</v>
      </c>
      <c r="H4508">
        <f t="shared" si="281"/>
        <v>7927</v>
      </c>
      <c r="I4508">
        <f t="shared" si="282"/>
        <v>30510</v>
      </c>
      <c r="J4508">
        <f t="shared" si="283"/>
        <v>8043.5</v>
      </c>
      <c r="K4508">
        <v>21851.7</v>
      </c>
      <c r="L4508">
        <v>13808.2</v>
      </c>
      <c r="M4508">
        <v>5785</v>
      </c>
      <c r="N4508">
        <v>9986.6999999999989</v>
      </c>
      <c r="O4508">
        <v>2640</v>
      </c>
    </row>
    <row r="4509" spans="1:15" x14ac:dyDescent="0.25">
      <c r="A4509" s="1">
        <v>45234.791666666657</v>
      </c>
      <c r="B4509" s="2">
        <v>19</v>
      </c>
      <c r="C4509" s="8">
        <v>0</v>
      </c>
      <c r="D4509" s="8">
        <v>0</v>
      </c>
      <c r="E4509" s="8">
        <v>37946</v>
      </c>
      <c r="F4509" s="8">
        <v>7956</v>
      </c>
      <c r="G4509" s="11">
        <f t="shared" si="280"/>
        <v>0</v>
      </c>
      <c r="H4509">
        <f t="shared" si="281"/>
        <v>7956</v>
      </c>
      <c r="I4509">
        <f t="shared" si="282"/>
        <v>29990</v>
      </c>
      <c r="J4509">
        <f t="shared" si="283"/>
        <v>7385.5000000000018</v>
      </c>
      <c r="K4509">
        <v>21446.9</v>
      </c>
      <c r="L4509">
        <v>14061.4</v>
      </c>
      <c r="M4509">
        <v>6043.4000000000005</v>
      </c>
      <c r="N4509">
        <v>10010.1</v>
      </c>
      <c r="O4509">
        <v>1878</v>
      </c>
    </row>
    <row r="4510" spans="1:15" x14ac:dyDescent="0.25">
      <c r="A4510" s="1">
        <v>45234.833333333343</v>
      </c>
      <c r="B4510" s="2">
        <v>20</v>
      </c>
      <c r="C4510" s="8">
        <v>0</v>
      </c>
      <c r="D4510" s="8">
        <v>0</v>
      </c>
      <c r="E4510" s="8">
        <v>37169</v>
      </c>
      <c r="F4510" s="8">
        <v>7910</v>
      </c>
      <c r="G4510" s="11">
        <f t="shared" si="280"/>
        <v>0</v>
      </c>
      <c r="H4510">
        <f t="shared" si="281"/>
        <v>7910</v>
      </c>
      <c r="I4510">
        <f t="shared" si="282"/>
        <v>29259</v>
      </c>
      <c r="J4510">
        <f t="shared" si="283"/>
        <v>6593.9</v>
      </c>
      <c r="K4510">
        <v>20858.8</v>
      </c>
      <c r="L4510">
        <v>14264.9</v>
      </c>
      <c r="M4510">
        <v>5854.2</v>
      </c>
      <c r="N4510">
        <v>10388.4</v>
      </c>
      <c r="O4510">
        <v>1449.99</v>
      </c>
    </row>
    <row r="4511" spans="1:15" x14ac:dyDescent="0.25">
      <c r="A4511" s="1">
        <v>45234.875</v>
      </c>
      <c r="B4511" s="2">
        <v>21</v>
      </c>
      <c r="C4511" s="8">
        <v>0</v>
      </c>
      <c r="D4511" s="8">
        <v>0</v>
      </c>
      <c r="E4511" s="8">
        <v>36138</v>
      </c>
      <c r="F4511" s="8">
        <v>7869</v>
      </c>
      <c r="G4511" s="11">
        <f t="shared" si="280"/>
        <v>0</v>
      </c>
      <c r="H4511">
        <f t="shared" si="281"/>
        <v>7869</v>
      </c>
      <c r="I4511">
        <f t="shared" si="282"/>
        <v>28269</v>
      </c>
      <c r="J4511">
        <f t="shared" si="283"/>
        <v>5790.7999999999993</v>
      </c>
      <c r="K4511">
        <v>19988</v>
      </c>
      <c r="L4511">
        <v>14197.2</v>
      </c>
      <c r="M4511">
        <v>5303.6</v>
      </c>
      <c r="N4511">
        <v>10047.700000000001</v>
      </c>
      <c r="O4511">
        <v>1449.99</v>
      </c>
    </row>
    <row r="4512" spans="1:15" x14ac:dyDescent="0.25">
      <c r="A4512" s="1">
        <v>45234.916666666657</v>
      </c>
      <c r="B4512" s="2">
        <v>22</v>
      </c>
      <c r="C4512" s="8">
        <v>0</v>
      </c>
      <c r="D4512" s="8">
        <v>0</v>
      </c>
      <c r="E4512" s="8">
        <v>34596</v>
      </c>
      <c r="F4512" s="8">
        <v>7757</v>
      </c>
      <c r="G4512" s="11">
        <f t="shared" si="280"/>
        <v>0</v>
      </c>
      <c r="H4512">
        <f t="shared" si="281"/>
        <v>7757</v>
      </c>
      <c r="I4512">
        <f t="shared" si="282"/>
        <v>26839</v>
      </c>
      <c r="J4512">
        <f t="shared" si="283"/>
        <v>3475.7999999999993</v>
      </c>
      <c r="K4512">
        <v>17935.599999999999</v>
      </c>
      <c r="L4512">
        <v>14459.8</v>
      </c>
      <c r="M4512">
        <v>3836</v>
      </c>
      <c r="N4512">
        <v>8784.7000000000007</v>
      </c>
      <c r="O4512">
        <v>1244.45</v>
      </c>
    </row>
    <row r="4513" spans="1:15" x14ac:dyDescent="0.25">
      <c r="A4513" s="1">
        <v>45234.958333333343</v>
      </c>
      <c r="B4513" s="2">
        <v>23</v>
      </c>
      <c r="C4513" s="8">
        <v>0</v>
      </c>
      <c r="D4513" s="8">
        <v>0</v>
      </c>
      <c r="E4513" s="8">
        <v>32845</v>
      </c>
      <c r="F4513" s="8">
        <v>7492</v>
      </c>
      <c r="G4513" s="11">
        <f t="shared" si="280"/>
        <v>0</v>
      </c>
      <c r="H4513">
        <f t="shared" si="281"/>
        <v>7492</v>
      </c>
      <c r="I4513">
        <f t="shared" si="282"/>
        <v>25353</v>
      </c>
      <c r="J4513">
        <f t="shared" si="283"/>
        <v>2261.2000000000007</v>
      </c>
      <c r="K4513">
        <v>16848</v>
      </c>
      <c r="L4513">
        <v>14586.8</v>
      </c>
      <c r="M4513">
        <v>3183.2</v>
      </c>
      <c r="N4513">
        <v>7758.6999999999989</v>
      </c>
      <c r="O4513">
        <v>624.99</v>
      </c>
    </row>
    <row r="4514" spans="1:15" x14ac:dyDescent="0.25">
      <c r="A4514" s="1">
        <v>45235</v>
      </c>
      <c r="B4514" s="2">
        <v>0</v>
      </c>
      <c r="C4514" s="8">
        <v>0</v>
      </c>
      <c r="D4514" s="8">
        <v>0</v>
      </c>
      <c r="E4514" s="8">
        <v>30771</v>
      </c>
      <c r="F4514" s="8">
        <v>6892</v>
      </c>
      <c r="G4514" s="11">
        <f t="shared" si="280"/>
        <v>0</v>
      </c>
      <c r="H4514">
        <f t="shared" si="281"/>
        <v>6892</v>
      </c>
      <c r="I4514">
        <f t="shared" si="282"/>
        <v>23879</v>
      </c>
      <c r="J4514">
        <f t="shared" si="283"/>
        <v>2998.8999999999996</v>
      </c>
      <c r="K4514">
        <v>16764</v>
      </c>
      <c r="L4514">
        <v>13765.1</v>
      </c>
      <c r="M4514">
        <v>2372.6</v>
      </c>
      <c r="N4514">
        <v>9910.6</v>
      </c>
      <c r="O4514">
        <v>1249.99</v>
      </c>
    </row>
    <row r="4515" spans="1:15" x14ac:dyDescent="0.25">
      <c r="A4515" s="1">
        <v>45235.041666666657</v>
      </c>
      <c r="B4515" s="2">
        <v>1</v>
      </c>
      <c r="C4515" s="8">
        <v>0</v>
      </c>
      <c r="D4515" s="8">
        <v>0</v>
      </c>
      <c r="E4515" s="8">
        <v>29414</v>
      </c>
      <c r="F4515" s="8">
        <v>6259</v>
      </c>
      <c r="G4515" s="11">
        <f t="shared" si="280"/>
        <v>0</v>
      </c>
      <c r="H4515">
        <f t="shared" si="281"/>
        <v>6259</v>
      </c>
      <c r="I4515">
        <f t="shared" si="282"/>
        <v>23155</v>
      </c>
      <c r="J4515">
        <f t="shared" si="283"/>
        <v>3256.5</v>
      </c>
      <c r="K4515">
        <v>16496.5</v>
      </c>
      <c r="L4515">
        <v>13240</v>
      </c>
      <c r="M4515">
        <v>2571.1</v>
      </c>
      <c r="N4515">
        <v>11039.2</v>
      </c>
      <c r="O4515">
        <v>1325</v>
      </c>
    </row>
    <row r="4516" spans="1:15" x14ac:dyDescent="0.25">
      <c r="A4516" s="1">
        <v>45235.083333333343</v>
      </c>
      <c r="B4516" s="2">
        <v>2</v>
      </c>
      <c r="C4516" s="8">
        <v>0</v>
      </c>
      <c r="D4516" s="8">
        <v>0</v>
      </c>
      <c r="E4516" s="8">
        <v>28264</v>
      </c>
      <c r="F4516" s="8">
        <v>5493</v>
      </c>
      <c r="G4516" s="11">
        <f t="shared" si="280"/>
        <v>0</v>
      </c>
      <c r="H4516">
        <f t="shared" si="281"/>
        <v>5493</v>
      </c>
      <c r="I4516">
        <f t="shared" si="282"/>
        <v>22771</v>
      </c>
      <c r="J4516">
        <f t="shared" si="283"/>
        <v>3724.2999999999993</v>
      </c>
      <c r="K4516">
        <v>16255.9</v>
      </c>
      <c r="L4516">
        <v>12531.6</v>
      </c>
      <c r="M4516">
        <v>2826.9</v>
      </c>
      <c r="N4516">
        <v>11051.5</v>
      </c>
      <c r="O4516">
        <v>1446.07</v>
      </c>
    </row>
    <row r="4517" spans="1:15" x14ac:dyDescent="0.25">
      <c r="A4517" s="1">
        <v>45235.125</v>
      </c>
      <c r="B4517" s="2">
        <v>3</v>
      </c>
      <c r="C4517" s="8">
        <v>0</v>
      </c>
      <c r="D4517" s="8">
        <v>0</v>
      </c>
      <c r="E4517" s="8">
        <v>27537</v>
      </c>
      <c r="F4517" s="8">
        <v>4836</v>
      </c>
      <c r="G4517" s="11">
        <f t="shared" si="280"/>
        <v>0</v>
      </c>
      <c r="H4517">
        <f t="shared" si="281"/>
        <v>4836</v>
      </c>
      <c r="I4517">
        <f t="shared" si="282"/>
        <v>22701</v>
      </c>
      <c r="J4517">
        <f t="shared" si="283"/>
        <v>3782.6999999999989</v>
      </c>
      <c r="K4517">
        <v>16090.8</v>
      </c>
      <c r="L4517">
        <v>12308.1</v>
      </c>
      <c r="M4517">
        <v>3145.5</v>
      </c>
      <c r="N4517">
        <v>10738.2</v>
      </c>
      <c r="O4517">
        <v>1446.06</v>
      </c>
    </row>
    <row r="4518" spans="1:15" x14ac:dyDescent="0.25">
      <c r="A4518" s="1">
        <v>45235.166666666657</v>
      </c>
      <c r="B4518" s="2">
        <v>4</v>
      </c>
      <c r="C4518" s="8">
        <v>0</v>
      </c>
      <c r="D4518" s="8">
        <v>0</v>
      </c>
      <c r="E4518" s="8">
        <v>27232</v>
      </c>
      <c r="F4518" s="8">
        <v>4439</v>
      </c>
      <c r="G4518" s="11">
        <f t="shared" si="280"/>
        <v>0</v>
      </c>
      <c r="H4518">
        <f t="shared" si="281"/>
        <v>4439</v>
      </c>
      <c r="I4518">
        <f t="shared" si="282"/>
        <v>22793</v>
      </c>
      <c r="J4518">
        <f t="shared" si="283"/>
        <v>3827.1000000000004</v>
      </c>
      <c r="K4518">
        <v>16040.5</v>
      </c>
      <c r="L4518">
        <v>12213.4</v>
      </c>
      <c r="M4518">
        <v>3263.9</v>
      </c>
      <c r="N4518">
        <v>10738.7</v>
      </c>
      <c r="O4518">
        <v>1446.06</v>
      </c>
    </row>
    <row r="4519" spans="1:15" x14ac:dyDescent="0.25">
      <c r="A4519" s="1">
        <v>45235.208333333343</v>
      </c>
      <c r="B4519" s="2">
        <v>5</v>
      </c>
      <c r="C4519" s="8">
        <v>0</v>
      </c>
      <c r="D4519" s="8">
        <v>0</v>
      </c>
      <c r="E4519" s="8">
        <v>27027</v>
      </c>
      <c r="F4519" s="8">
        <v>4282</v>
      </c>
      <c r="G4519" s="11">
        <f t="shared" si="280"/>
        <v>0</v>
      </c>
      <c r="H4519">
        <f t="shared" si="281"/>
        <v>4282</v>
      </c>
      <c r="I4519">
        <f t="shared" si="282"/>
        <v>22745</v>
      </c>
      <c r="J4519">
        <f t="shared" si="283"/>
        <v>3822.2999999999993</v>
      </c>
      <c r="K4519">
        <v>16114.9</v>
      </c>
      <c r="L4519">
        <v>12292.6</v>
      </c>
      <c r="M4519">
        <v>3223.5</v>
      </c>
      <c r="N4519">
        <v>10742.7</v>
      </c>
      <c r="O4519">
        <v>1446.06</v>
      </c>
    </row>
    <row r="4520" spans="1:15" x14ac:dyDescent="0.25">
      <c r="A4520" s="1">
        <v>45235.25</v>
      </c>
      <c r="B4520" s="2">
        <v>6</v>
      </c>
      <c r="C4520" s="8">
        <v>0</v>
      </c>
      <c r="D4520" s="8">
        <v>3</v>
      </c>
      <c r="E4520" s="8">
        <v>26855</v>
      </c>
      <c r="F4520" s="8">
        <v>4379</v>
      </c>
      <c r="G4520" s="11">
        <f t="shared" si="280"/>
        <v>3</v>
      </c>
      <c r="H4520">
        <f t="shared" si="281"/>
        <v>4382</v>
      </c>
      <c r="I4520">
        <f t="shared" si="282"/>
        <v>22473</v>
      </c>
      <c r="J4520">
        <f t="shared" si="283"/>
        <v>4073.1000000000004</v>
      </c>
      <c r="K4520">
        <v>17039</v>
      </c>
      <c r="L4520">
        <v>12965.9</v>
      </c>
      <c r="M4520">
        <v>3243.9</v>
      </c>
      <c r="N4520">
        <v>10740.7</v>
      </c>
      <c r="O4520">
        <v>1446.07</v>
      </c>
    </row>
    <row r="4521" spans="1:15" x14ac:dyDescent="0.25">
      <c r="A4521" s="1">
        <v>45235.291666666657</v>
      </c>
      <c r="B4521" s="2">
        <v>7</v>
      </c>
      <c r="C4521" s="8">
        <v>112</v>
      </c>
      <c r="D4521" s="8">
        <v>422</v>
      </c>
      <c r="E4521" s="8">
        <v>26497</v>
      </c>
      <c r="F4521" s="8">
        <v>4657</v>
      </c>
      <c r="G4521" s="11">
        <f t="shared" si="280"/>
        <v>534</v>
      </c>
      <c r="H4521">
        <f t="shared" si="281"/>
        <v>5191</v>
      </c>
      <c r="I4521">
        <f t="shared" si="282"/>
        <v>21306</v>
      </c>
      <c r="J4521">
        <f t="shared" si="283"/>
        <v>3470.9000000000015</v>
      </c>
      <c r="K4521">
        <v>16772.7</v>
      </c>
      <c r="L4521">
        <v>13301.8</v>
      </c>
      <c r="M4521">
        <v>3174.4</v>
      </c>
      <c r="N4521">
        <v>10764.7</v>
      </c>
      <c r="O4521">
        <v>1238.28</v>
      </c>
    </row>
    <row r="4522" spans="1:15" x14ac:dyDescent="0.25">
      <c r="A4522" s="1">
        <v>45235.333333333343</v>
      </c>
      <c r="B4522" s="2">
        <v>8</v>
      </c>
      <c r="C4522" s="8">
        <v>519</v>
      </c>
      <c r="D4522" s="8">
        <v>1757</v>
      </c>
      <c r="E4522" s="8">
        <v>27569</v>
      </c>
      <c r="F4522" s="8">
        <v>5012</v>
      </c>
      <c r="G4522" s="11">
        <f t="shared" si="280"/>
        <v>2276</v>
      </c>
      <c r="H4522">
        <f t="shared" si="281"/>
        <v>7288</v>
      </c>
      <c r="I4522">
        <f t="shared" si="282"/>
        <v>20281</v>
      </c>
      <c r="J4522">
        <f t="shared" si="283"/>
        <v>3034.5</v>
      </c>
      <c r="K4522">
        <v>16759.7</v>
      </c>
      <c r="L4522">
        <v>13725.2</v>
      </c>
      <c r="M4522">
        <v>2402.6999999999998</v>
      </c>
      <c r="N4522">
        <v>11418.9</v>
      </c>
      <c r="O4522">
        <v>997.08</v>
      </c>
    </row>
    <row r="4523" spans="1:15" x14ac:dyDescent="0.25">
      <c r="A4523" s="1">
        <v>45235.375</v>
      </c>
      <c r="B4523" s="2">
        <v>9</v>
      </c>
      <c r="C4523" s="8">
        <v>967</v>
      </c>
      <c r="D4523" s="8">
        <v>3465</v>
      </c>
      <c r="E4523" s="8">
        <v>29023</v>
      </c>
      <c r="F4523" s="8">
        <v>5353</v>
      </c>
      <c r="G4523" s="11">
        <f t="shared" si="280"/>
        <v>4432</v>
      </c>
      <c r="H4523">
        <f t="shared" si="281"/>
        <v>9785</v>
      </c>
      <c r="I4523">
        <f t="shared" si="282"/>
        <v>19238</v>
      </c>
      <c r="J4523">
        <f t="shared" si="283"/>
        <v>2656.8000000000011</v>
      </c>
      <c r="K4523">
        <v>17296.7</v>
      </c>
      <c r="L4523">
        <v>14639.9</v>
      </c>
      <c r="M4523">
        <v>1450</v>
      </c>
      <c r="N4523">
        <v>12558</v>
      </c>
      <c r="O4523">
        <v>1238.28</v>
      </c>
    </row>
    <row r="4524" spans="1:15" x14ac:dyDescent="0.25">
      <c r="A4524" s="1">
        <v>45235.416666666657</v>
      </c>
      <c r="B4524" s="2">
        <v>10</v>
      </c>
      <c r="C4524" s="8">
        <v>1126</v>
      </c>
      <c r="D4524" s="8">
        <v>4824</v>
      </c>
      <c r="E4524" s="8">
        <v>30338</v>
      </c>
      <c r="F4524" s="8">
        <v>5854</v>
      </c>
      <c r="G4524" s="11">
        <f t="shared" si="280"/>
        <v>5950</v>
      </c>
      <c r="H4524">
        <f t="shared" si="281"/>
        <v>11804</v>
      </c>
      <c r="I4524">
        <f t="shared" si="282"/>
        <v>18534</v>
      </c>
      <c r="J4524">
        <f t="shared" si="283"/>
        <v>1710.1999999999989</v>
      </c>
      <c r="K4524">
        <v>17740.3</v>
      </c>
      <c r="L4524">
        <v>16030.1</v>
      </c>
      <c r="M4524">
        <v>914.4</v>
      </c>
      <c r="N4524">
        <v>12603.6</v>
      </c>
      <c r="O4524">
        <v>347.08</v>
      </c>
    </row>
    <row r="4525" spans="1:15" x14ac:dyDescent="0.25">
      <c r="A4525" s="1">
        <v>45235.458333333343</v>
      </c>
      <c r="B4525" s="2">
        <v>11</v>
      </c>
      <c r="C4525" s="8">
        <v>1145</v>
      </c>
      <c r="D4525" s="8">
        <v>5637</v>
      </c>
      <c r="E4525" s="8">
        <v>31175</v>
      </c>
      <c r="F4525" s="8">
        <v>6625</v>
      </c>
      <c r="G4525" s="11">
        <f t="shared" si="280"/>
        <v>6782</v>
      </c>
      <c r="H4525">
        <f t="shared" si="281"/>
        <v>13407</v>
      </c>
      <c r="I4525">
        <f t="shared" si="282"/>
        <v>17768</v>
      </c>
      <c r="J4525">
        <f t="shared" si="283"/>
        <v>150.69999999999709</v>
      </c>
      <c r="K4525">
        <v>17536.099999999999</v>
      </c>
      <c r="L4525">
        <v>17385.400000000001</v>
      </c>
      <c r="M4525">
        <v>754.8</v>
      </c>
      <c r="N4525">
        <v>12588</v>
      </c>
      <c r="O4525">
        <v>84</v>
      </c>
    </row>
    <row r="4526" spans="1:15" x14ac:dyDescent="0.25">
      <c r="A4526" s="1">
        <v>45235.5</v>
      </c>
      <c r="B4526" s="2">
        <v>12</v>
      </c>
      <c r="C4526" s="8">
        <v>1178</v>
      </c>
      <c r="D4526" s="8">
        <v>5854</v>
      </c>
      <c r="E4526" s="8">
        <v>30984</v>
      </c>
      <c r="F4526" s="8">
        <v>7274</v>
      </c>
      <c r="G4526" s="11">
        <f t="shared" si="280"/>
        <v>7032</v>
      </c>
      <c r="H4526">
        <f t="shared" si="281"/>
        <v>14306</v>
      </c>
      <c r="I4526">
        <f t="shared" si="282"/>
        <v>16678</v>
      </c>
      <c r="J4526">
        <f t="shared" si="283"/>
        <v>-801.20000000000073</v>
      </c>
      <c r="K4526">
        <v>17196.8</v>
      </c>
      <c r="L4526">
        <v>17998</v>
      </c>
      <c r="M4526">
        <v>697</v>
      </c>
      <c r="N4526">
        <v>12421.5</v>
      </c>
      <c r="O4526">
        <v>12.34</v>
      </c>
    </row>
    <row r="4527" spans="1:15" x14ac:dyDescent="0.25">
      <c r="A4527" s="1">
        <v>45235.541666666657</v>
      </c>
      <c r="B4527" s="2">
        <v>13</v>
      </c>
      <c r="C4527" s="8">
        <v>1159</v>
      </c>
      <c r="D4527" s="8">
        <v>5428</v>
      </c>
      <c r="E4527" s="8">
        <v>31406</v>
      </c>
      <c r="F4527" s="8">
        <v>7614</v>
      </c>
      <c r="G4527" s="11">
        <f t="shared" si="280"/>
        <v>6587</v>
      </c>
      <c r="H4527">
        <f t="shared" si="281"/>
        <v>14201</v>
      </c>
      <c r="I4527">
        <f t="shared" si="282"/>
        <v>17205</v>
      </c>
      <c r="J4527">
        <f t="shared" si="283"/>
        <v>-554.79999999999927</v>
      </c>
      <c r="K4527">
        <v>17216.5</v>
      </c>
      <c r="L4527">
        <v>17771.3</v>
      </c>
      <c r="M4527">
        <v>712.4</v>
      </c>
      <c r="N4527">
        <v>12435.8</v>
      </c>
      <c r="O4527">
        <v>16.920000000000002</v>
      </c>
    </row>
    <row r="4528" spans="1:15" x14ac:dyDescent="0.25">
      <c r="A4528" s="1">
        <v>45235.583333333343</v>
      </c>
      <c r="B4528" s="2">
        <v>14</v>
      </c>
      <c r="C4528" s="8">
        <v>1104</v>
      </c>
      <c r="D4528" s="8">
        <v>4440</v>
      </c>
      <c r="E4528" s="8">
        <v>31576</v>
      </c>
      <c r="F4528" s="8">
        <v>7749</v>
      </c>
      <c r="G4528" s="11">
        <f t="shared" si="280"/>
        <v>5544</v>
      </c>
      <c r="H4528">
        <f t="shared" si="281"/>
        <v>13293</v>
      </c>
      <c r="I4528">
        <f t="shared" si="282"/>
        <v>18283</v>
      </c>
      <c r="J4528">
        <f t="shared" si="283"/>
        <v>313.20000000000073</v>
      </c>
      <c r="K4528">
        <v>17346.2</v>
      </c>
      <c r="L4528">
        <v>17033</v>
      </c>
      <c r="M4528">
        <v>781.4</v>
      </c>
      <c r="N4528">
        <v>12241.9</v>
      </c>
      <c r="O4528">
        <v>93.24</v>
      </c>
    </row>
    <row r="4529" spans="1:15" x14ac:dyDescent="0.25">
      <c r="A4529" s="1">
        <v>45235.625</v>
      </c>
      <c r="B4529" s="2">
        <v>15</v>
      </c>
      <c r="C4529" s="8">
        <v>887</v>
      </c>
      <c r="D4529" s="8">
        <v>2937</v>
      </c>
      <c r="E4529" s="8">
        <v>31836</v>
      </c>
      <c r="F4529" s="8">
        <v>7772</v>
      </c>
      <c r="G4529" s="11">
        <f t="shared" si="280"/>
        <v>3824</v>
      </c>
      <c r="H4529">
        <f t="shared" si="281"/>
        <v>11596</v>
      </c>
      <c r="I4529">
        <f t="shared" si="282"/>
        <v>20240</v>
      </c>
      <c r="J4529">
        <f t="shared" si="283"/>
        <v>1958.1999999999989</v>
      </c>
      <c r="K4529">
        <v>17601.8</v>
      </c>
      <c r="L4529">
        <v>15643.6</v>
      </c>
      <c r="M4529">
        <v>1082.9000000000001</v>
      </c>
      <c r="N4529">
        <v>12443.9</v>
      </c>
      <c r="O4529">
        <v>499</v>
      </c>
    </row>
    <row r="4530" spans="1:15" x14ac:dyDescent="0.25">
      <c r="A4530" s="1">
        <v>45235.666666666657</v>
      </c>
      <c r="B4530" s="2">
        <v>16</v>
      </c>
      <c r="C4530" s="8">
        <v>422</v>
      </c>
      <c r="D4530" s="8">
        <v>1239</v>
      </c>
      <c r="E4530" s="8">
        <v>32086</v>
      </c>
      <c r="F4530" s="8">
        <v>7741</v>
      </c>
      <c r="G4530" s="11">
        <f t="shared" si="280"/>
        <v>1661</v>
      </c>
      <c r="H4530">
        <f t="shared" si="281"/>
        <v>9402</v>
      </c>
      <c r="I4530">
        <f t="shared" si="282"/>
        <v>22684</v>
      </c>
      <c r="J4530">
        <f t="shared" si="283"/>
        <v>4267.5000000000018</v>
      </c>
      <c r="K4530">
        <v>18883.400000000001</v>
      </c>
      <c r="L4530">
        <v>14615.9</v>
      </c>
      <c r="M4530">
        <v>2377.6</v>
      </c>
      <c r="N4530">
        <v>11290.9</v>
      </c>
      <c r="O4530">
        <v>1448.48</v>
      </c>
    </row>
    <row r="4531" spans="1:15" x14ac:dyDescent="0.25">
      <c r="A4531" s="1">
        <v>45235.708333333343</v>
      </c>
      <c r="B4531" s="2">
        <v>17</v>
      </c>
      <c r="C4531" s="8">
        <v>70</v>
      </c>
      <c r="D4531" s="8">
        <v>224</v>
      </c>
      <c r="E4531" s="8">
        <v>33105</v>
      </c>
      <c r="F4531" s="8">
        <v>7694</v>
      </c>
      <c r="G4531" s="11">
        <f t="shared" si="280"/>
        <v>294</v>
      </c>
      <c r="H4531">
        <f t="shared" si="281"/>
        <v>7988</v>
      </c>
      <c r="I4531">
        <f t="shared" si="282"/>
        <v>25117</v>
      </c>
      <c r="J4531">
        <f t="shared" si="283"/>
        <v>5378</v>
      </c>
      <c r="K4531">
        <v>20039.5</v>
      </c>
      <c r="L4531">
        <v>14661.5</v>
      </c>
      <c r="M4531">
        <v>3877.6</v>
      </c>
      <c r="N4531">
        <v>10484.200000000001</v>
      </c>
      <c r="O4531">
        <v>1500</v>
      </c>
    </row>
    <row r="4532" spans="1:15" x14ac:dyDescent="0.25">
      <c r="A4532" s="1">
        <v>45235.75</v>
      </c>
      <c r="B4532" s="2">
        <v>18</v>
      </c>
      <c r="C4532" s="8">
        <v>0</v>
      </c>
      <c r="D4532" s="8">
        <v>3</v>
      </c>
      <c r="E4532" s="8">
        <v>35151</v>
      </c>
      <c r="F4532" s="8">
        <v>7640</v>
      </c>
      <c r="G4532" s="11">
        <f t="shared" si="280"/>
        <v>3</v>
      </c>
      <c r="H4532">
        <f t="shared" si="281"/>
        <v>7643</v>
      </c>
      <c r="I4532">
        <f t="shared" si="282"/>
        <v>27508</v>
      </c>
      <c r="J4532">
        <f t="shared" si="283"/>
        <v>6356.6999999999989</v>
      </c>
      <c r="K4532">
        <v>20468.099999999999</v>
      </c>
      <c r="L4532">
        <v>14111.4</v>
      </c>
      <c r="M4532">
        <v>4622.6000000000004</v>
      </c>
      <c r="N4532">
        <v>9965.7000000000007</v>
      </c>
      <c r="O4532">
        <v>1594.98</v>
      </c>
    </row>
    <row r="4533" spans="1:15" x14ac:dyDescent="0.25">
      <c r="A4533" s="1">
        <v>45235.791666666657</v>
      </c>
      <c r="B4533" s="2">
        <v>19</v>
      </c>
      <c r="C4533" s="8">
        <v>0</v>
      </c>
      <c r="D4533" s="8">
        <v>0</v>
      </c>
      <c r="E4533" s="8">
        <v>34644</v>
      </c>
      <c r="F4533" s="8">
        <v>7671</v>
      </c>
      <c r="G4533" s="11">
        <f t="shared" si="280"/>
        <v>0</v>
      </c>
      <c r="H4533">
        <f t="shared" si="281"/>
        <v>7671</v>
      </c>
      <c r="I4533">
        <f t="shared" si="282"/>
        <v>26973</v>
      </c>
      <c r="J4533">
        <f t="shared" si="283"/>
        <v>6372.6</v>
      </c>
      <c r="K4533">
        <v>20248</v>
      </c>
      <c r="L4533">
        <v>13875.4</v>
      </c>
      <c r="M4533">
        <v>4820</v>
      </c>
      <c r="N4533">
        <v>9977.7999999999993</v>
      </c>
      <c r="O4533">
        <v>1500.01</v>
      </c>
    </row>
    <row r="4534" spans="1:15" x14ac:dyDescent="0.25">
      <c r="A4534" s="1">
        <v>45235.833333333343</v>
      </c>
      <c r="B4534" s="2">
        <v>20</v>
      </c>
      <c r="C4534" s="8">
        <v>0</v>
      </c>
      <c r="D4534" s="8">
        <v>0</v>
      </c>
      <c r="E4534" s="8">
        <v>34182</v>
      </c>
      <c r="F4534" s="8">
        <v>7780</v>
      </c>
      <c r="G4534" s="11">
        <f t="shared" si="280"/>
        <v>0</v>
      </c>
      <c r="H4534">
        <f t="shared" si="281"/>
        <v>7780</v>
      </c>
      <c r="I4534">
        <f t="shared" si="282"/>
        <v>26402</v>
      </c>
      <c r="J4534">
        <f t="shared" si="283"/>
        <v>6115.5</v>
      </c>
      <c r="K4534">
        <v>19911</v>
      </c>
      <c r="L4534">
        <v>13795.5</v>
      </c>
      <c r="M4534">
        <v>4677.8999999999996</v>
      </c>
      <c r="N4534">
        <v>10428</v>
      </c>
      <c r="O4534">
        <v>1500</v>
      </c>
    </row>
    <row r="4535" spans="1:15" x14ac:dyDescent="0.25">
      <c r="A4535" s="1">
        <v>45235.875</v>
      </c>
      <c r="B4535" s="2">
        <v>21</v>
      </c>
      <c r="C4535" s="8">
        <v>0</v>
      </c>
      <c r="D4535" s="8">
        <v>0</v>
      </c>
      <c r="E4535" s="8">
        <v>33222</v>
      </c>
      <c r="F4535" s="8">
        <v>7819</v>
      </c>
      <c r="G4535" s="11">
        <f t="shared" si="280"/>
        <v>0</v>
      </c>
      <c r="H4535">
        <f t="shared" si="281"/>
        <v>7819</v>
      </c>
      <c r="I4535">
        <f t="shared" si="282"/>
        <v>25403</v>
      </c>
      <c r="J4535">
        <f t="shared" si="283"/>
        <v>5300.3000000000011</v>
      </c>
      <c r="K4535">
        <v>19110.7</v>
      </c>
      <c r="L4535">
        <v>13810.4</v>
      </c>
      <c r="M4535">
        <v>3727.9</v>
      </c>
      <c r="N4535">
        <v>10642.8</v>
      </c>
      <c r="O4535">
        <v>1446.07</v>
      </c>
    </row>
    <row r="4536" spans="1:15" x14ac:dyDescent="0.25">
      <c r="A4536" s="1">
        <v>45235.916666666657</v>
      </c>
      <c r="B4536" s="2">
        <v>22</v>
      </c>
      <c r="C4536" s="8">
        <v>0</v>
      </c>
      <c r="D4536" s="8">
        <v>0</v>
      </c>
      <c r="E4536" s="8">
        <v>32233</v>
      </c>
      <c r="F4536" s="8">
        <v>7799</v>
      </c>
      <c r="G4536" s="11">
        <f t="shared" si="280"/>
        <v>0</v>
      </c>
      <c r="H4536">
        <f t="shared" si="281"/>
        <v>7799</v>
      </c>
      <c r="I4536">
        <f t="shared" si="282"/>
        <v>24434</v>
      </c>
      <c r="J4536">
        <f t="shared" si="283"/>
        <v>3161.5</v>
      </c>
      <c r="K4536">
        <v>17196</v>
      </c>
      <c r="L4536">
        <v>14034.5</v>
      </c>
      <c r="M4536">
        <v>2574.9</v>
      </c>
      <c r="N4536">
        <v>9923.8000000000011</v>
      </c>
      <c r="O4536">
        <v>1147.07</v>
      </c>
    </row>
    <row r="4537" spans="1:15" x14ac:dyDescent="0.25">
      <c r="A4537" s="1">
        <v>45235.958333333343</v>
      </c>
      <c r="B4537" s="2">
        <v>23</v>
      </c>
      <c r="C4537" s="8">
        <v>0</v>
      </c>
      <c r="D4537" s="8">
        <v>0</v>
      </c>
      <c r="E4537" s="8">
        <v>30757</v>
      </c>
      <c r="F4537" s="8">
        <v>7776</v>
      </c>
      <c r="G4537" s="11">
        <f t="shared" si="280"/>
        <v>0</v>
      </c>
      <c r="H4537">
        <f t="shared" si="281"/>
        <v>7776</v>
      </c>
      <c r="I4537">
        <f t="shared" si="282"/>
        <v>22981</v>
      </c>
      <c r="J4537">
        <f t="shared" si="283"/>
        <v>2381.2000000000007</v>
      </c>
      <c r="K4537">
        <v>16415.900000000001</v>
      </c>
      <c r="L4537">
        <v>14034.7</v>
      </c>
      <c r="M4537">
        <v>2576.9</v>
      </c>
      <c r="N4537">
        <v>9053.9</v>
      </c>
      <c r="O4537">
        <v>347.08</v>
      </c>
    </row>
    <row r="4538" spans="1:15" x14ac:dyDescent="0.25">
      <c r="A4538" s="1">
        <v>45236</v>
      </c>
      <c r="B4538" s="2">
        <v>0</v>
      </c>
      <c r="C4538" s="8">
        <v>0</v>
      </c>
      <c r="D4538" s="8">
        <v>0</v>
      </c>
      <c r="E4538" s="8">
        <v>29227</v>
      </c>
      <c r="F4538" s="8">
        <v>7722</v>
      </c>
      <c r="G4538" s="11">
        <f t="shared" si="280"/>
        <v>0</v>
      </c>
      <c r="H4538">
        <f t="shared" si="281"/>
        <v>7722</v>
      </c>
      <c r="I4538">
        <f t="shared" si="282"/>
        <v>21505</v>
      </c>
      <c r="J4538">
        <f t="shared" si="283"/>
        <v>-76.399999999999636</v>
      </c>
      <c r="K4538">
        <v>15797</v>
      </c>
      <c r="L4538">
        <v>15873.4</v>
      </c>
      <c r="M4538">
        <v>619.9</v>
      </c>
      <c r="N4538">
        <v>11654.8</v>
      </c>
      <c r="O4538">
        <v>435.13</v>
      </c>
    </row>
    <row r="4539" spans="1:15" x14ac:dyDescent="0.25">
      <c r="A4539" s="1">
        <v>45236.041666666657</v>
      </c>
      <c r="B4539" s="2">
        <v>1</v>
      </c>
      <c r="C4539" s="8">
        <v>0</v>
      </c>
      <c r="D4539" s="8">
        <v>0</v>
      </c>
      <c r="E4539" s="8">
        <v>28075</v>
      </c>
      <c r="F4539" s="8">
        <v>7636</v>
      </c>
      <c r="G4539" s="11">
        <f t="shared" si="280"/>
        <v>0</v>
      </c>
      <c r="H4539">
        <f t="shared" si="281"/>
        <v>7636</v>
      </c>
      <c r="I4539">
        <f t="shared" si="282"/>
        <v>20439</v>
      </c>
      <c r="J4539">
        <f t="shared" si="283"/>
        <v>405.59999999999854</v>
      </c>
      <c r="K4539">
        <v>15591.3</v>
      </c>
      <c r="L4539">
        <v>15185.7</v>
      </c>
      <c r="M4539">
        <v>659.8</v>
      </c>
      <c r="N4539">
        <v>12692.8</v>
      </c>
      <c r="O4539">
        <v>749.01</v>
      </c>
    </row>
    <row r="4540" spans="1:15" x14ac:dyDescent="0.25">
      <c r="A4540" s="1">
        <v>45236.083333333343</v>
      </c>
      <c r="B4540" s="2">
        <v>2</v>
      </c>
      <c r="C4540" s="8">
        <v>0</v>
      </c>
      <c r="D4540" s="8">
        <v>0</v>
      </c>
      <c r="E4540" s="8">
        <v>27399</v>
      </c>
      <c r="F4540" s="8">
        <v>7504</v>
      </c>
      <c r="G4540" s="11">
        <f t="shared" si="280"/>
        <v>0</v>
      </c>
      <c r="H4540">
        <f t="shared" si="281"/>
        <v>7504</v>
      </c>
      <c r="I4540">
        <f t="shared" si="282"/>
        <v>19895</v>
      </c>
      <c r="J4540">
        <f t="shared" si="283"/>
        <v>639.30000000000109</v>
      </c>
      <c r="K4540">
        <v>15403.7</v>
      </c>
      <c r="L4540">
        <v>14764.4</v>
      </c>
      <c r="M4540">
        <v>698.2</v>
      </c>
      <c r="N4540">
        <v>13261.3</v>
      </c>
      <c r="O4540">
        <v>980</v>
      </c>
    </row>
    <row r="4541" spans="1:15" x14ac:dyDescent="0.25">
      <c r="A4541" s="1">
        <v>45236.125</v>
      </c>
      <c r="B4541" s="2">
        <v>3</v>
      </c>
      <c r="C4541" s="8">
        <v>0</v>
      </c>
      <c r="D4541" s="8">
        <v>0</v>
      </c>
      <c r="E4541" s="8">
        <v>26891</v>
      </c>
      <c r="F4541" s="8">
        <v>7301</v>
      </c>
      <c r="G4541" s="11">
        <f t="shared" si="280"/>
        <v>0</v>
      </c>
      <c r="H4541">
        <f t="shared" si="281"/>
        <v>7301</v>
      </c>
      <c r="I4541">
        <f t="shared" si="282"/>
        <v>19590</v>
      </c>
      <c r="J4541">
        <f t="shared" si="283"/>
        <v>812.70000000000073</v>
      </c>
      <c r="K4541">
        <v>15406.5</v>
      </c>
      <c r="L4541">
        <v>14593.8</v>
      </c>
      <c r="M4541">
        <v>696</v>
      </c>
      <c r="N4541">
        <v>13521.6</v>
      </c>
      <c r="O4541">
        <v>997.09</v>
      </c>
    </row>
    <row r="4542" spans="1:15" x14ac:dyDescent="0.25">
      <c r="A4542" s="1">
        <v>45236.166666666657</v>
      </c>
      <c r="B4542" s="2">
        <v>4</v>
      </c>
      <c r="C4542" s="8">
        <v>0</v>
      </c>
      <c r="D4542" s="8">
        <v>0</v>
      </c>
      <c r="E4542" s="8">
        <v>26848</v>
      </c>
      <c r="F4542" s="8">
        <v>7075</v>
      </c>
      <c r="G4542" s="11">
        <f t="shared" si="280"/>
        <v>0</v>
      </c>
      <c r="H4542">
        <f t="shared" si="281"/>
        <v>7075</v>
      </c>
      <c r="I4542">
        <f t="shared" si="282"/>
        <v>19773</v>
      </c>
      <c r="J4542">
        <f t="shared" si="283"/>
        <v>1259</v>
      </c>
      <c r="K4542">
        <v>15579.4</v>
      </c>
      <c r="L4542">
        <v>14320.4</v>
      </c>
      <c r="M4542">
        <v>1136.5</v>
      </c>
      <c r="N4542">
        <v>13104.6</v>
      </c>
      <c r="O4542">
        <v>999.99</v>
      </c>
    </row>
    <row r="4543" spans="1:15" x14ac:dyDescent="0.25">
      <c r="A4543" s="1">
        <v>45236.208333333343</v>
      </c>
      <c r="B4543" s="2">
        <v>5</v>
      </c>
      <c r="C4543" s="8">
        <v>0</v>
      </c>
      <c r="D4543" s="8">
        <v>0</v>
      </c>
      <c r="E4543" s="8">
        <v>27073</v>
      </c>
      <c r="F4543" s="8">
        <v>6807</v>
      </c>
      <c r="G4543" s="11">
        <f t="shared" si="280"/>
        <v>0</v>
      </c>
      <c r="H4543">
        <f t="shared" si="281"/>
        <v>6807</v>
      </c>
      <c r="I4543">
        <f t="shared" si="282"/>
        <v>20266</v>
      </c>
      <c r="J4543">
        <f t="shared" si="283"/>
        <v>1821.8000000000011</v>
      </c>
      <c r="K4543">
        <v>16081.2</v>
      </c>
      <c r="L4543">
        <v>14259.4</v>
      </c>
      <c r="M4543">
        <v>1297.0999999999999</v>
      </c>
      <c r="N4543">
        <v>12979.3</v>
      </c>
      <c r="O4543">
        <v>1249.99</v>
      </c>
    </row>
    <row r="4544" spans="1:15" x14ac:dyDescent="0.25">
      <c r="A4544" s="1">
        <v>45236.25</v>
      </c>
      <c r="B4544" s="2">
        <v>6</v>
      </c>
      <c r="C4544" s="8">
        <v>0</v>
      </c>
      <c r="D4544" s="8">
        <v>2</v>
      </c>
      <c r="E4544" s="8">
        <v>27994</v>
      </c>
      <c r="F4544" s="8">
        <v>6513</v>
      </c>
      <c r="G4544" s="11">
        <f t="shared" si="280"/>
        <v>2</v>
      </c>
      <c r="H4544">
        <f t="shared" si="281"/>
        <v>6515</v>
      </c>
      <c r="I4544">
        <f t="shared" si="282"/>
        <v>21479</v>
      </c>
      <c r="J4544">
        <f t="shared" si="283"/>
        <v>3449.5000000000018</v>
      </c>
      <c r="K4544">
        <v>18354.400000000001</v>
      </c>
      <c r="L4544">
        <v>14904.9</v>
      </c>
      <c r="M4544">
        <v>2758.3</v>
      </c>
      <c r="N4544">
        <v>11598.6</v>
      </c>
      <c r="O4544">
        <v>1250</v>
      </c>
    </row>
    <row r="4545" spans="1:15" x14ac:dyDescent="0.25">
      <c r="A4545" s="1">
        <v>45236.291666666657</v>
      </c>
      <c r="B4545" s="2">
        <v>7</v>
      </c>
      <c r="C4545" s="8">
        <v>111</v>
      </c>
      <c r="D4545" s="8">
        <v>367</v>
      </c>
      <c r="E4545" s="8">
        <v>30119</v>
      </c>
      <c r="F4545" s="8">
        <v>6215</v>
      </c>
      <c r="G4545" s="11">
        <f t="shared" si="280"/>
        <v>478</v>
      </c>
      <c r="H4545">
        <f t="shared" si="281"/>
        <v>6693</v>
      </c>
      <c r="I4545">
        <f t="shared" si="282"/>
        <v>23426</v>
      </c>
      <c r="J4545">
        <f t="shared" si="283"/>
        <v>5974.5999999999985</v>
      </c>
      <c r="K4545">
        <v>20544.3</v>
      </c>
      <c r="L4545">
        <v>14569.7</v>
      </c>
      <c r="M4545">
        <v>4456.7</v>
      </c>
      <c r="N4545">
        <v>9862.5999999999985</v>
      </c>
      <c r="O4545">
        <v>1650</v>
      </c>
    </row>
    <row r="4546" spans="1:15" x14ac:dyDescent="0.25">
      <c r="A4546" s="1">
        <v>45236.333333333343</v>
      </c>
      <c r="B4546" s="2">
        <v>8</v>
      </c>
      <c r="C4546" s="8">
        <v>533</v>
      </c>
      <c r="D4546" s="8">
        <v>1603</v>
      </c>
      <c r="E4546" s="8">
        <v>35523</v>
      </c>
      <c r="F4546" s="8">
        <v>5921</v>
      </c>
      <c r="G4546" s="11">
        <f t="shared" ref="G4546:G4609" si="284">C4546+D4546</f>
        <v>2136</v>
      </c>
      <c r="H4546">
        <f t="shared" ref="H4546:H4609" si="285">F4546+G4546</f>
        <v>8057</v>
      </c>
      <c r="I4546">
        <f t="shared" ref="I4546:I4609" si="286">E4546-H4546</f>
        <v>27466</v>
      </c>
      <c r="J4546">
        <f t="shared" ref="J4546:J4609" si="287">K4546-L4546</f>
        <v>10231.400000000001</v>
      </c>
      <c r="K4546">
        <v>23507.4</v>
      </c>
      <c r="L4546">
        <v>13276</v>
      </c>
      <c r="M4546">
        <v>7060.5</v>
      </c>
      <c r="N4546">
        <v>8019.7000000000007</v>
      </c>
      <c r="O4546">
        <v>2700</v>
      </c>
    </row>
    <row r="4547" spans="1:15" x14ac:dyDescent="0.25">
      <c r="A4547" s="1">
        <v>45236.375</v>
      </c>
      <c r="B4547" s="2">
        <v>9</v>
      </c>
      <c r="C4547" s="8">
        <v>977</v>
      </c>
      <c r="D4547" s="8">
        <v>3233</v>
      </c>
      <c r="E4547" s="8">
        <v>38287</v>
      </c>
      <c r="F4547" s="8">
        <v>5513</v>
      </c>
      <c r="G4547" s="11">
        <f t="shared" si="284"/>
        <v>4210</v>
      </c>
      <c r="H4547">
        <f t="shared" si="285"/>
        <v>9723</v>
      </c>
      <c r="I4547">
        <f t="shared" si="286"/>
        <v>28564</v>
      </c>
      <c r="J4547">
        <f t="shared" si="287"/>
        <v>10756.900000000001</v>
      </c>
      <c r="K4547">
        <v>23904.9</v>
      </c>
      <c r="L4547">
        <v>13148</v>
      </c>
      <c r="M4547">
        <v>7075.1</v>
      </c>
      <c r="N4547">
        <v>7987.4000000000005</v>
      </c>
      <c r="O4547">
        <v>2700</v>
      </c>
    </row>
    <row r="4548" spans="1:15" x14ac:dyDescent="0.25">
      <c r="A4548" s="1">
        <v>45236.416666666657</v>
      </c>
      <c r="B4548" s="2">
        <v>10</v>
      </c>
      <c r="C4548" s="8">
        <v>1110</v>
      </c>
      <c r="D4548" s="8">
        <v>4502</v>
      </c>
      <c r="E4548" s="8">
        <v>39095</v>
      </c>
      <c r="F4548" s="8">
        <v>5125</v>
      </c>
      <c r="G4548" s="11">
        <f t="shared" si="284"/>
        <v>5612</v>
      </c>
      <c r="H4548">
        <f t="shared" si="285"/>
        <v>10737</v>
      </c>
      <c r="I4548">
        <f t="shared" si="286"/>
        <v>28358</v>
      </c>
      <c r="J4548">
        <f t="shared" si="287"/>
        <v>9950.5</v>
      </c>
      <c r="K4548">
        <v>23866.5</v>
      </c>
      <c r="L4548">
        <v>13916</v>
      </c>
      <c r="M4548">
        <v>7031.2000000000007</v>
      </c>
      <c r="N4548">
        <v>8176.8000000000011</v>
      </c>
      <c r="O4548">
        <v>2448.89</v>
      </c>
    </row>
    <row r="4549" spans="1:15" x14ac:dyDescent="0.25">
      <c r="A4549" s="1">
        <v>45236.458333333343</v>
      </c>
      <c r="B4549" s="2">
        <v>11</v>
      </c>
      <c r="C4549" s="8">
        <v>1112</v>
      </c>
      <c r="D4549" s="8">
        <v>5239</v>
      </c>
      <c r="E4549" s="8">
        <v>39569</v>
      </c>
      <c r="F4549" s="8">
        <v>4942</v>
      </c>
      <c r="G4549" s="11">
        <f t="shared" si="284"/>
        <v>6351</v>
      </c>
      <c r="H4549">
        <f t="shared" si="285"/>
        <v>11293</v>
      </c>
      <c r="I4549">
        <f t="shared" si="286"/>
        <v>28276</v>
      </c>
      <c r="J4549">
        <f t="shared" si="287"/>
        <v>9095.6</v>
      </c>
      <c r="K4549">
        <v>23702.2</v>
      </c>
      <c r="L4549">
        <v>14606.6</v>
      </c>
      <c r="M4549">
        <v>6663.7</v>
      </c>
      <c r="N4549">
        <v>7978.2000000000016</v>
      </c>
      <c r="O4549">
        <v>2099.0100000000002</v>
      </c>
    </row>
    <row r="4550" spans="1:15" x14ac:dyDescent="0.25">
      <c r="A4550" s="1">
        <v>45236.5</v>
      </c>
      <c r="B4550" s="2">
        <v>12</v>
      </c>
      <c r="C4550" s="8">
        <v>1138</v>
      </c>
      <c r="D4550" s="8">
        <v>5415</v>
      </c>
      <c r="E4550" s="8">
        <v>38004</v>
      </c>
      <c r="F4550" s="8">
        <v>4696</v>
      </c>
      <c r="G4550" s="11">
        <f t="shared" si="284"/>
        <v>6553</v>
      </c>
      <c r="H4550">
        <f t="shared" si="285"/>
        <v>11249</v>
      </c>
      <c r="I4550">
        <f t="shared" si="286"/>
        <v>26755</v>
      </c>
      <c r="J4550">
        <f t="shared" si="287"/>
        <v>7873.1</v>
      </c>
      <c r="K4550">
        <v>22514</v>
      </c>
      <c r="L4550">
        <v>14640.9</v>
      </c>
      <c r="M4550">
        <v>6292.5</v>
      </c>
      <c r="N4550">
        <v>7892.2999999999993</v>
      </c>
      <c r="O4550">
        <v>1432.99</v>
      </c>
    </row>
    <row r="4551" spans="1:15" x14ac:dyDescent="0.25">
      <c r="A4551" s="1">
        <v>45236.541666666657</v>
      </c>
      <c r="B4551" s="2">
        <v>13</v>
      </c>
      <c r="C4551" s="8">
        <v>1135</v>
      </c>
      <c r="D4551" s="8">
        <v>4978</v>
      </c>
      <c r="E4551" s="8">
        <v>38661</v>
      </c>
      <c r="F4551" s="8">
        <v>4277</v>
      </c>
      <c r="G4551" s="11">
        <f t="shared" si="284"/>
        <v>6113</v>
      </c>
      <c r="H4551">
        <f t="shared" si="285"/>
        <v>10390</v>
      </c>
      <c r="I4551">
        <f t="shared" si="286"/>
        <v>28271</v>
      </c>
      <c r="J4551">
        <f t="shared" si="287"/>
        <v>9736.2000000000007</v>
      </c>
      <c r="K4551">
        <v>23552.7</v>
      </c>
      <c r="L4551">
        <v>13816.5</v>
      </c>
      <c r="M4551">
        <v>6661.4000000000005</v>
      </c>
      <c r="N4551">
        <v>7780.0000000000009</v>
      </c>
      <c r="O4551">
        <v>2199</v>
      </c>
    </row>
    <row r="4552" spans="1:15" x14ac:dyDescent="0.25">
      <c r="A4552" s="1">
        <v>45236.583333333343</v>
      </c>
      <c r="B4552" s="2">
        <v>14</v>
      </c>
      <c r="C4552" s="8">
        <v>1099</v>
      </c>
      <c r="D4552" s="8">
        <v>4044</v>
      </c>
      <c r="E4552" s="8">
        <v>39484</v>
      </c>
      <c r="F4552" s="8">
        <v>3807</v>
      </c>
      <c r="G4552" s="11">
        <f t="shared" si="284"/>
        <v>5143</v>
      </c>
      <c r="H4552">
        <f t="shared" si="285"/>
        <v>8950</v>
      </c>
      <c r="I4552">
        <f t="shared" si="286"/>
        <v>30534</v>
      </c>
      <c r="J4552">
        <f t="shared" si="287"/>
        <v>11760.7</v>
      </c>
      <c r="K4552">
        <v>24772.5</v>
      </c>
      <c r="L4552">
        <v>13011.8</v>
      </c>
      <c r="M4552">
        <v>8170.6</v>
      </c>
      <c r="N4552">
        <v>6064.7000000000007</v>
      </c>
      <c r="O4552">
        <v>2554.9899999999998</v>
      </c>
    </row>
    <row r="4553" spans="1:15" x14ac:dyDescent="0.25">
      <c r="A4553" s="1">
        <v>45236.625</v>
      </c>
      <c r="B4553" s="2">
        <v>15</v>
      </c>
      <c r="C4553" s="8">
        <v>882</v>
      </c>
      <c r="D4553" s="8">
        <v>2656</v>
      </c>
      <c r="E4553" s="8">
        <v>39290</v>
      </c>
      <c r="F4553" s="8">
        <v>3305</v>
      </c>
      <c r="G4553" s="11">
        <f t="shared" si="284"/>
        <v>3538</v>
      </c>
      <c r="H4553">
        <f t="shared" si="285"/>
        <v>6843</v>
      </c>
      <c r="I4553">
        <f t="shared" si="286"/>
        <v>32447</v>
      </c>
      <c r="J4553">
        <f t="shared" si="287"/>
        <v>13382.7</v>
      </c>
      <c r="K4553">
        <v>25140.9</v>
      </c>
      <c r="L4553">
        <v>11758.2</v>
      </c>
      <c r="M4553">
        <v>9351</v>
      </c>
      <c r="N4553">
        <v>5095.5</v>
      </c>
      <c r="O4553">
        <v>2700</v>
      </c>
    </row>
    <row r="4554" spans="1:15" x14ac:dyDescent="0.25">
      <c r="A4554" s="1">
        <v>45236.666666666657</v>
      </c>
      <c r="B4554" s="2">
        <v>16</v>
      </c>
      <c r="C4554" s="8">
        <v>416</v>
      </c>
      <c r="D4554" s="8">
        <v>1109</v>
      </c>
      <c r="E4554" s="8">
        <v>39575</v>
      </c>
      <c r="F4554" s="8">
        <v>2770</v>
      </c>
      <c r="G4554" s="11">
        <f t="shared" si="284"/>
        <v>1525</v>
      </c>
      <c r="H4554">
        <f t="shared" si="285"/>
        <v>4295</v>
      </c>
      <c r="I4554">
        <f t="shared" si="286"/>
        <v>35280</v>
      </c>
      <c r="J4554">
        <f t="shared" si="287"/>
        <v>15334.9</v>
      </c>
      <c r="K4554">
        <v>25874.3</v>
      </c>
      <c r="L4554">
        <v>10539.4</v>
      </c>
      <c r="M4554">
        <v>10489.7</v>
      </c>
      <c r="N4554">
        <v>4574</v>
      </c>
      <c r="O4554">
        <v>2700</v>
      </c>
    </row>
    <row r="4555" spans="1:15" x14ac:dyDescent="0.25">
      <c r="A4555" s="1">
        <v>45236.708333333343</v>
      </c>
      <c r="B4555" s="2">
        <v>17</v>
      </c>
      <c r="C4555" s="8">
        <v>69</v>
      </c>
      <c r="D4555" s="8">
        <v>183</v>
      </c>
      <c r="E4555" s="8">
        <v>39872</v>
      </c>
      <c r="F4555" s="8">
        <v>2407</v>
      </c>
      <c r="G4555" s="11">
        <f t="shared" si="284"/>
        <v>252</v>
      </c>
      <c r="H4555">
        <f t="shared" si="285"/>
        <v>2659</v>
      </c>
      <c r="I4555">
        <f t="shared" si="286"/>
        <v>37213</v>
      </c>
      <c r="J4555">
        <f t="shared" si="287"/>
        <v>16174.400000000001</v>
      </c>
      <c r="K4555">
        <v>26467.7</v>
      </c>
      <c r="L4555">
        <v>10293.299999999999</v>
      </c>
      <c r="M4555">
        <v>10647.2</v>
      </c>
      <c r="N4555">
        <v>4547</v>
      </c>
      <c r="O4555">
        <v>2700</v>
      </c>
    </row>
    <row r="4556" spans="1:15" x14ac:dyDescent="0.25">
      <c r="A4556" s="1">
        <v>45236.75</v>
      </c>
      <c r="B4556" s="2">
        <v>18</v>
      </c>
      <c r="C4556" s="8">
        <v>0</v>
      </c>
      <c r="D4556" s="8">
        <v>1</v>
      </c>
      <c r="E4556" s="8">
        <v>40064</v>
      </c>
      <c r="F4556" s="8">
        <v>2196</v>
      </c>
      <c r="G4556" s="11">
        <f t="shared" si="284"/>
        <v>1</v>
      </c>
      <c r="H4556">
        <f t="shared" si="285"/>
        <v>2197</v>
      </c>
      <c r="I4556">
        <f t="shared" si="286"/>
        <v>37867</v>
      </c>
      <c r="J4556">
        <f t="shared" si="287"/>
        <v>15911.300000000001</v>
      </c>
      <c r="K4556">
        <v>25826.7</v>
      </c>
      <c r="L4556">
        <v>9915.4</v>
      </c>
      <c r="M4556">
        <v>10700.7</v>
      </c>
      <c r="N4556">
        <v>4587</v>
      </c>
      <c r="O4556">
        <v>2700</v>
      </c>
    </row>
    <row r="4557" spans="1:15" x14ac:dyDescent="0.25">
      <c r="A4557" s="1">
        <v>45236.791666666657</v>
      </c>
      <c r="B4557" s="2">
        <v>19</v>
      </c>
      <c r="C4557" s="8">
        <v>0</v>
      </c>
      <c r="D4557" s="8">
        <v>0</v>
      </c>
      <c r="E4557" s="8">
        <v>38998</v>
      </c>
      <c r="F4557" s="8">
        <v>2005</v>
      </c>
      <c r="G4557" s="11">
        <f t="shared" si="284"/>
        <v>0</v>
      </c>
      <c r="H4557">
        <f t="shared" si="285"/>
        <v>2005</v>
      </c>
      <c r="I4557">
        <f t="shared" si="286"/>
        <v>36993</v>
      </c>
      <c r="J4557">
        <f t="shared" si="287"/>
        <v>15475.099999999999</v>
      </c>
      <c r="K4557">
        <v>25201.1</v>
      </c>
      <c r="L4557">
        <v>9726</v>
      </c>
      <c r="M4557">
        <v>11266.3</v>
      </c>
      <c r="N4557">
        <v>4587</v>
      </c>
      <c r="O4557">
        <v>2700</v>
      </c>
    </row>
    <row r="4558" spans="1:15" x14ac:dyDescent="0.25">
      <c r="A4558" s="1">
        <v>45236.833333333343</v>
      </c>
      <c r="B4558" s="2">
        <v>20</v>
      </c>
      <c r="C4558" s="8">
        <v>0</v>
      </c>
      <c r="D4558" s="8">
        <v>0</v>
      </c>
      <c r="E4558" s="8">
        <v>38129</v>
      </c>
      <c r="F4558" s="8">
        <v>1863</v>
      </c>
      <c r="G4558" s="11">
        <f t="shared" si="284"/>
        <v>0</v>
      </c>
      <c r="H4558">
        <f t="shared" si="285"/>
        <v>1863</v>
      </c>
      <c r="I4558">
        <f t="shared" si="286"/>
        <v>36266</v>
      </c>
      <c r="J4558">
        <f t="shared" si="287"/>
        <v>15067.699999999999</v>
      </c>
      <c r="K4558">
        <v>24595.3</v>
      </c>
      <c r="L4558">
        <v>9527.6</v>
      </c>
      <c r="M4558">
        <v>11340.6</v>
      </c>
      <c r="N4558">
        <v>4592</v>
      </c>
      <c r="O4558">
        <v>2700</v>
      </c>
    </row>
    <row r="4559" spans="1:15" x14ac:dyDescent="0.25">
      <c r="A4559" s="1">
        <v>45236.875</v>
      </c>
      <c r="B4559" s="2">
        <v>21</v>
      </c>
      <c r="C4559" s="8">
        <v>0</v>
      </c>
      <c r="D4559" s="8">
        <v>0</v>
      </c>
      <c r="E4559" s="8">
        <v>37071</v>
      </c>
      <c r="F4559" s="8">
        <v>1756</v>
      </c>
      <c r="G4559" s="11">
        <f t="shared" si="284"/>
        <v>0</v>
      </c>
      <c r="H4559">
        <f t="shared" si="285"/>
        <v>1756</v>
      </c>
      <c r="I4559">
        <f t="shared" si="286"/>
        <v>35315</v>
      </c>
      <c r="J4559">
        <f t="shared" si="287"/>
        <v>14132.899999999998</v>
      </c>
      <c r="K4559">
        <v>23657.1</v>
      </c>
      <c r="L4559">
        <v>9524.2000000000007</v>
      </c>
      <c r="M4559">
        <v>11489.1</v>
      </c>
      <c r="N4559">
        <v>4592</v>
      </c>
      <c r="O4559">
        <v>2700</v>
      </c>
    </row>
    <row r="4560" spans="1:15" x14ac:dyDescent="0.25">
      <c r="A4560" s="1">
        <v>45236.916666666657</v>
      </c>
      <c r="B4560" s="2">
        <v>22</v>
      </c>
      <c r="C4560" s="8">
        <v>0</v>
      </c>
      <c r="D4560" s="8">
        <v>0</v>
      </c>
      <c r="E4560" s="8">
        <v>35992</v>
      </c>
      <c r="F4560" s="8">
        <v>1646</v>
      </c>
      <c r="G4560" s="11">
        <f t="shared" si="284"/>
        <v>0</v>
      </c>
      <c r="H4560">
        <f t="shared" si="285"/>
        <v>1646</v>
      </c>
      <c r="I4560">
        <f t="shared" si="286"/>
        <v>34346</v>
      </c>
      <c r="J4560">
        <f t="shared" si="287"/>
        <v>11896.6</v>
      </c>
      <c r="K4560">
        <v>21412.2</v>
      </c>
      <c r="L4560">
        <v>9515.6</v>
      </c>
      <c r="M4560">
        <v>9223.9</v>
      </c>
      <c r="N4560">
        <v>4592</v>
      </c>
      <c r="O4560">
        <v>2468.34</v>
      </c>
    </row>
    <row r="4561" spans="1:15" x14ac:dyDescent="0.25">
      <c r="A4561" s="1">
        <v>45236.958333333343</v>
      </c>
      <c r="B4561" s="2">
        <v>23</v>
      </c>
      <c r="C4561" s="8">
        <v>0</v>
      </c>
      <c r="D4561" s="8">
        <v>0</v>
      </c>
      <c r="E4561" s="8">
        <v>34095</v>
      </c>
      <c r="F4561" s="8">
        <v>1520</v>
      </c>
      <c r="G4561" s="11">
        <f t="shared" si="284"/>
        <v>0</v>
      </c>
      <c r="H4561">
        <f t="shared" si="285"/>
        <v>1520</v>
      </c>
      <c r="I4561">
        <f t="shared" si="286"/>
        <v>32575</v>
      </c>
      <c r="J4561">
        <f t="shared" si="287"/>
        <v>10498</v>
      </c>
      <c r="K4561">
        <v>20052.8</v>
      </c>
      <c r="L4561">
        <v>9554.7999999999993</v>
      </c>
      <c r="M4561">
        <v>8419.5</v>
      </c>
      <c r="N4561">
        <v>4592</v>
      </c>
      <c r="O4561">
        <v>2199.0100000000002</v>
      </c>
    </row>
    <row r="4562" spans="1:15" x14ac:dyDescent="0.25">
      <c r="A4562" s="1">
        <v>45237</v>
      </c>
      <c r="B4562" s="2">
        <v>0</v>
      </c>
      <c r="C4562" s="8">
        <v>0</v>
      </c>
      <c r="D4562" s="8">
        <v>0</v>
      </c>
      <c r="E4562" s="8">
        <v>32177</v>
      </c>
      <c r="F4562" s="8">
        <v>1568</v>
      </c>
      <c r="G4562" s="11">
        <f t="shared" si="284"/>
        <v>0</v>
      </c>
      <c r="H4562">
        <f t="shared" si="285"/>
        <v>1568</v>
      </c>
      <c r="I4562">
        <f t="shared" si="286"/>
        <v>30609</v>
      </c>
      <c r="J4562">
        <f t="shared" si="287"/>
        <v>9167.2999999999993</v>
      </c>
      <c r="K4562">
        <v>19105.099999999999</v>
      </c>
      <c r="L4562">
        <v>9937.7999999999993</v>
      </c>
      <c r="M4562">
        <v>7346.7</v>
      </c>
      <c r="N4562">
        <v>5130.0000000000009</v>
      </c>
      <c r="O4562">
        <v>2499.9899999999998</v>
      </c>
    </row>
    <row r="4563" spans="1:15" x14ac:dyDescent="0.25">
      <c r="A4563" s="1">
        <v>45237.041666666657</v>
      </c>
      <c r="B4563" s="2">
        <v>1</v>
      </c>
      <c r="C4563" s="8">
        <v>0</v>
      </c>
      <c r="D4563" s="8">
        <v>0</v>
      </c>
      <c r="E4563" s="8">
        <v>30794</v>
      </c>
      <c r="F4563" s="8">
        <v>1440</v>
      </c>
      <c r="G4563" s="11">
        <f t="shared" si="284"/>
        <v>0</v>
      </c>
      <c r="H4563">
        <f t="shared" si="285"/>
        <v>1440</v>
      </c>
      <c r="I4563">
        <f t="shared" si="286"/>
        <v>29354</v>
      </c>
      <c r="J4563">
        <f t="shared" si="287"/>
        <v>8968.7999999999993</v>
      </c>
      <c r="K4563">
        <v>18568.8</v>
      </c>
      <c r="L4563">
        <v>9600</v>
      </c>
      <c r="M4563">
        <v>7811.5</v>
      </c>
      <c r="N4563">
        <v>5130</v>
      </c>
      <c r="O4563">
        <v>2295.0700000000002</v>
      </c>
    </row>
    <row r="4564" spans="1:15" x14ac:dyDescent="0.25">
      <c r="A4564" s="1">
        <v>45237.083333333343</v>
      </c>
      <c r="B4564" s="2">
        <v>2</v>
      </c>
      <c r="C4564" s="8">
        <v>0</v>
      </c>
      <c r="D4564" s="8">
        <v>0</v>
      </c>
      <c r="E4564" s="8">
        <v>29793</v>
      </c>
      <c r="F4564" s="8">
        <v>1270</v>
      </c>
      <c r="G4564" s="11">
        <f t="shared" si="284"/>
        <v>0</v>
      </c>
      <c r="H4564">
        <f t="shared" si="285"/>
        <v>1270</v>
      </c>
      <c r="I4564">
        <f t="shared" si="286"/>
        <v>28523</v>
      </c>
      <c r="J4564">
        <f t="shared" si="287"/>
        <v>9068.9000000000015</v>
      </c>
      <c r="K4564">
        <v>18276.2</v>
      </c>
      <c r="L4564">
        <v>9207.2999999999993</v>
      </c>
      <c r="M4564">
        <v>8041.7999999999993</v>
      </c>
      <c r="N4564">
        <v>5131.0000000000018</v>
      </c>
      <c r="O4564">
        <v>2155.9899999999998</v>
      </c>
    </row>
    <row r="4565" spans="1:15" x14ac:dyDescent="0.25">
      <c r="A4565" s="1">
        <v>45237.125</v>
      </c>
      <c r="B4565" s="2">
        <v>3</v>
      </c>
      <c r="C4565" s="8">
        <v>0</v>
      </c>
      <c r="D4565" s="8">
        <v>0</v>
      </c>
      <c r="E4565" s="8">
        <v>29222</v>
      </c>
      <c r="F4565" s="8">
        <v>1088</v>
      </c>
      <c r="G4565" s="11">
        <f t="shared" si="284"/>
        <v>0</v>
      </c>
      <c r="H4565">
        <f t="shared" si="285"/>
        <v>1088</v>
      </c>
      <c r="I4565">
        <f t="shared" si="286"/>
        <v>28134</v>
      </c>
      <c r="J4565">
        <f t="shared" si="287"/>
        <v>8898.9</v>
      </c>
      <c r="K4565">
        <v>18025.5</v>
      </c>
      <c r="L4565">
        <v>9126.6</v>
      </c>
      <c r="M4565">
        <v>7735.0999999999995</v>
      </c>
      <c r="N4565">
        <v>5131.0000000000009</v>
      </c>
      <c r="O4565">
        <v>2195.0700000000002</v>
      </c>
    </row>
    <row r="4566" spans="1:15" x14ac:dyDescent="0.25">
      <c r="A4566" s="1">
        <v>45237.166666666657</v>
      </c>
      <c r="B4566" s="2">
        <v>4</v>
      </c>
      <c r="C4566" s="8">
        <v>0</v>
      </c>
      <c r="D4566" s="8">
        <v>0</v>
      </c>
      <c r="E4566" s="8">
        <v>29067</v>
      </c>
      <c r="F4566" s="8">
        <v>926</v>
      </c>
      <c r="G4566" s="11">
        <f t="shared" si="284"/>
        <v>0</v>
      </c>
      <c r="H4566">
        <f t="shared" si="285"/>
        <v>926</v>
      </c>
      <c r="I4566">
        <f t="shared" si="286"/>
        <v>28141</v>
      </c>
      <c r="J4566">
        <f t="shared" si="287"/>
        <v>9082.7999999999993</v>
      </c>
      <c r="K4566">
        <v>18187.099999999999</v>
      </c>
      <c r="L4566">
        <v>9104.2999999999993</v>
      </c>
      <c r="M4566">
        <v>7993.5999999999995</v>
      </c>
      <c r="N4566">
        <v>5129.5000000000027</v>
      </c>
      <c r="O4566">
        <v>2144.42</v>
      </c>
    </row>
    <row r="4567" spans="1:15" x14ac:dyDescent="0.25">
      <c r="A4567" s="1">
        <v>45237.208333333343</v>
      </c>
      <c r="B4567" s="2">
        <v>5</v>
      </c>
      <c r="C4567" s="8">
        <v>0</v>
      </c>
      <c r="D4567" s="8">
        <v>0</v>
      </c>
      <c r="E4567" s="8">
        <v>29261</v>
      </c>
      <c r="F4567" s="8">
        <v>828</v>
      </c>
      <c r="G4567" s="11">
        <f t="shared" si="284"/>
        <v>0</v>
      </c>
      <c r="H4567">
        <f t="shared" si="285"/>
        <v>828</v>
      </c>
      <c r="I4567">
        <f t="shared" si="286"/>
        <v>28433</v>
      </c>
      <c r="J4567">
        <f t="shared" si="287"/>
        <v>9489.9000000000015</v>
      </c>
      <c r="K4567">
        <v>18652.900000000001</v>
      </c>
      <c r="L4567">
        <v>9163</v>
      </c>
      <c r="M4567">
        <v>7995.2999999999993</v>
      </c>
      <c r="N4567">
        <v>5116.5</v>
      </c>
      <c r="O4567">
        <v>2195.08</v>
      </c>
    </row>
    <row r="4568" spans="1:15" x14ac:dyDescent="0.25">
      <c r="A4568" s="1">
        <v>45237.25</v>
      </c>
      <c r="B4568" s="2">
        <v>6</v>
      </c>
      <c r="C4568" s="8">
        <v>0</v>
      </c>
      <c r="D4568" s="8">
        <v>2</v>
      </c>
      <c r="E4568" s="8">
        <v>29921</v>
      </c>
      <c r="F4568" s="8">
        <v>763</v>
      </c>
      <c r="G4568" s="11">
        <f t="shared" si="284"/>
        <v>2</v>
      </c>
      <c r="H4568">
        <f t="shared" si="285"/>
        <v>765</v>
      </c>
      <c r="I4568">
        <f t="shared" si="286"/>
        <v>29156</v>
      </c>
      <c r="J4568">
        <f t="shared" si="287"/>
        <v>10676.3</v>
      </c>
      <c r="K4568">
        <v>20906.8</v>
      </c>
      <c r="L4568">
        <v>10230.5</v>
      </c>
      <c r="M4568">
        <v>8251.5</v>
      </c>
      <c r="N4568">
        <v>4913.5</v>
      </c>
      <c r="O4568">
        <v>2649.01</v>
      </c>
    </row>
    <row r="4569" spans="1:15" x14ac:dyDescent="0.25">
      <c r="A4569" s="1">
        <v>45237.291666666657</v>
      </c>
      <c r="B4569" s="2">
        <v>7</v>
      </c>
      <c r="C4569" s="8">
        <v>106</v>
      </c>
      <c r="D4569" s="8">
        <v>406</v>
      </c>
      <c r="E4569" s="8">
        <v>31425</v>
      </c>
      <c r="F4569" s="8">
        <v>701</v>
      </c>
      <c r="G4569" s="11">
        <f t="shared" si="284"/>
        <v>512</v>
      </c>
      <c r="H4569">
        <f t="shared" si="285"/>
        <v>1213</v>
      </c>
      <c r="I4569">
        <f t="shared" si="286"/>
        <v>30212</v>
      </c>
      <c r="J4569">
        <f t="shared" si="287"/>
        <v>12121.199999999999</v>
      </c>
      <c r="K4569">
        <v>22652.1</v>
      </c>
      <c r="L4569">
        <v>10530.9</v>
      </c>
      <c r="M4569">
        <v>8692.4</v>
      </c>
      <c r="N4569">
        <v>4913.5000000000018</v>
      </c>
      <c r="O4569">
        <v>2700</v>
      </c>
    </row>
    <row r="4570" spans="1:15" x14ac:dyDescent="0.25">
      <c r="A4570" s="1">
        <v>45237.333333333343</v>
      </c>
      <c r="B4570" s="2">
        <v>8</v>
      </c>
      <c r="C4570" s="8">
        <v>535</v>
      </c>
      <c r="D4570" s="8">
        <v>1787</v>
      </c>
      <c r="E4570" s="8">
        <v>36066</v>
      </c>
      <c r="F4570" s="8">
        <v>648</v>
      </c>
      <c r="G4570" s="11">
        <f t="shared" si="284"/>
        <v>2322</v>
      </c>
      <c r="H4570">
        <f t="shared" si="285"/>
        <v>2970</v>
      </c>
      <c r="I4570">
        <f t="shared" si="286"/>
        <v>33096</v>
      </c>
      <c r="J4570">
        <f t="shared" si="287"/>
        <v>15680</v>
      </c>
      <c r="K4570">
        <v>25467</v>
      </c>
      <c r="L4570">
        <v>9787</v>
      </c>
      <c r="M4570">
        <v>10609.4</v>
      </c>
      <c r="N4570">
        <v>4555.0000000000018</v>
      </c>
      <c r="O4570">
        <v>2700</v>
      </c>
    </row>
    <row r="4571" spans="1:15" x14ac:dyDescent="0.25">
      <c r="A4571" s="1">
        <v>45237.375</v>
      </c>
      <c r="B4571" s="2">
        <v>9</v>
      </c>
      <c r="C4571" s="8">
        <v>1008</v>
      </c>
      <c r="D4571" s="8">
        <v>3599</v>
      </c>
      <c r="E4571" s="8">
        <v>38495</v>
      </c>
      <c r="F4571" s="8">
        <v>578</v>
      </c>
      <c r="G4571" s="11">
        <f t="shared" si="284"/>
        <v>4607</v>
      </c>
      <c r="H4571">
        <f t="shared" si="285"/>
        <v>5185</v>
      </c>
      <c r="I4571">
        <f t="shared" si="286"/>
        <v>33310</v>
      </c>
      <c r="J4571">
        <f t="shared" si="287"/>
        <v>15162.6</v>
      </c>
      <c r="K4571">
        <v>25617.5</v>
      </c>
      <c r="L4571">
        <v>10454.9</v>
      </c>
      <c r="M4571">
        <v>10355.700000000001</v>
      </c>
      <c r="N4571">
        <v>4550.0000000000018</v>
      </c>
      <c r="O4571">
        <v>2700</v>
      </c>
    </row>
    <row r="4572" spans="1:15" x14ac:dyDescent="0.25">
      <c r="A4572" s="1">
        <v>45237.416666666657</v>
      </c>
      <c r="B4572" s="2">
        <v>10</v>
      </c>
      <c r="C4572" s="8">
        <v>1160</v>
      </c>
      <c r="D4572" s="8">
        <v>5038</v>
      </c>
      <c r="E4572" s="8">
        <v>39146</v>
      </c>
      <c r="F4572" s="8">
        <v>490</v>
      </c>
      <c r="G4572" s="11">
        <f t="shared" si="284"/>
        <v>6198</v>
      </c>
      <c r="H4572">
        <f t="shared" si="285"/>
        <v>6688</v>
      </c>
      <c r="I4572">
        <f t="shared" si="286"/>
        <v>32458</v>
      </c>
      <c r="J4572">
        <f t="shared" si="287"/>
        <v>13639.5</v>
      </c>
      <c r="K4572">
        <v>25346</v>
      </c>
      <c r="L4572">
        <v>11706.5</v>
      </c>
      <c r="M4572">
        <v>10268</v>
      </c>
      <c r="N4572">
        <v>4550</v>
      </c>
      <c r="O4572">
        <v>2666.65</v>
      </c>
    </row>
    <row r="4573" spans="1:15" x14ac:dyDescent="0.25">
      <c r="A4573" s="1">
        <v>45237.458333333343</v>
      </c>
      <c r="B4573" s="2">
        <v>11</v>
      </c>
      <c r="C4573" s="8">
        <v>1173</v>
      </c>
      <c r="D4573" s="8">
        <v>5895</v>
      </c>
      <c r="E4573" s="8">
        <v>39545</v>
      </c>
      <c r="F4573" s="8">
        <v>437</v>
      </c>
      <c r="G4573" s="11">
        <f t="shared" si="284"/>
        <v>7068</v>
      </c>
      <c r="H4573">
        <f t="shared" si="285"/>
        <v>7505</v>
      </c>
      <c r="I4573">
        <f t="shared" si="286"/>
        <v>32040</v>
      </c>
      <c r="J4573">
        <f t="shared" si="287"/>
        <v>12153.8</v>
      </c>
      <c r="K4573">
        <v>24871.599999999999</v>
      </c>
      <c r="L4573">
        <v>12717.8</v>
      </c>
      <c r="M4573">
        <v>9354.9</v>
      </c>
      <c r="N4573">
        <v>4550.0000000000018</v>
      </c>
      <c r="O4573">
        <v>2448.89</v>
      </c>
    </row>
    <row r="4574" spans="1:15" x14ac:dyDescent="0.25">
      <c r="A4574" s="1">
        <v>45237.5</v>
      </c>
      <c r="B4574" s="2">
        <v>12</v>
      </c>
      <c r="C4574" s="8">
        <v>1197</v>
      </c>
      <c r="D4574" s="8">
        <v>6101</v>
      </c>
      <c r="E4574" s="8">
        <v>38068</v>
      </c>
      <c r="F4574" s="8">
        <v>427</v>
      </c>
      <c r="G4574" s="11">
        <f t="shared" si="284"/>
        <v>7298</v>
      </c>
      <c r="H4574">
        <f t="shared" si="285"/>
        <v>7725</v>
      </c>
      <c r="I4574">
        <f t="shared" si="286"/>
        <v>30343</v>
      </c>
      <c r="J4574">
        <f t="shared" si="287"/>
        <v>10253.400000000001</v>
      </c>
      <c r="K4574">
        <v>23276.2</v>
      </c>
      <c r="L4574">
        <v>13022.8</v>
      </c>
      <c r="M4574">
        <v>8669.0999999999985</v>
      </c>
      <c r="N4574">
        <v>4551.0000000000018</v>
      </c>
      <c r="O4574">
        <v>1446.07</v>
      </c>
    </row>
    <row r="4575" spans="1:15" x14ac:dyDescent="0.25">
      <c r="A4575" s="1">
        <v>45237.541666666657</v>
      </c>
      <c r="B4575" s="2">
        <v>13</v>
      </c>
      <c r="C4575" s="8">
        <v>1183</v>
      </c>
      <c r="D4575" s="8">
        <v>5692</v>
      </c>
      <c r="E4575" s="8">
        <v>38660</v>
      </c>
      <c r="F4575" s="8">
        <v>431</v>
      </c>
      <c r="G4575" s="11">
        <f t="shared" si="284"/>
        <v>6875</v>
      </c>
      <c r="H4575">
        <f t="shared" si="285"/>
        <v>7306</v>
      </c>
      <c r="I4575">
        <f t="shared" si="286"/>
        <v>31354</v>
      </c>
      <c r="J4575">
        <f t="shared" si="287"/>
        <v>11249.1</v>
      </c>
      <c r="K4575">
        <v>23938.2</v>
      </c>
      <c r="L4575">
        <v>12689.1</v>
      </c>
      <c r="M4575">
        <v>8951.9</v>
      </c>
      <c r="N4575">
        <v>4546</v>
      </c>
      <c r="O4575">
        <v>2086.4899999999998</v>
      </c>
    </row>
    <row r="4576" spans="1:15" x14ac:dyDescent="0.25">
      <c r="A4576" s="1">
        <v>45237.583333333343</v>
      </c>
      <c r="B4576" s="2">
        <v>14</v>
      </c>
      <c r="C4576" s="8">
        <v>1139</v>
      </c>
      <c r="D4576" s="8">
        <v>4749</v>
      </c>
      <c r="E4576" s="8">
        <v>39439</v>
      </c>
      <c r="F4576" s="8">
        <v>445</v>
      </c>
      <c r="G4576" s="11">
        <f t="shared" si="284"/>
        <v>5888</v>
      </c>
      <c r="H4576">
        <f t="shared" si="285"/>
        <v>6333</v>
      </c>
      <c r="I4576">
        <f t="shared" si="286"/>
        <v>33106</v>
      </c>
      <c r="J4576">
        <f t="shared" si="287"/>
        <v>13161.000000000002</v>
      </c>
      <c r="K4576">
        <v>24859.4</v>
      </c>
      <c r="L4576">
        <v>11698.4</v>
      </c>
      <c r="M4576">
        <v>10303.5</v>
      </c>
      <c r="N4576">
        <v>4546.0000000000018</v>
      </c>
      <c r="O4576">
        <v>2451.0100000000002</v>
      </c>
    </row>
    <row r="4577" spans="1:15" x14ac:dyDescent="0.25">
      <c r="A4577" s="1">
        <v>45237.625</v>
      </c>
      <c r="B4577" s="2">
        <v>15</v>
      </c>
      <c r="C4577" s="8">
        <v>932</v>
      </c>
      <c r="D4577" s="8">
        <v>3158</v>
      </c>
      <c r="E4577" s="8">
        <v>39345</v>
      </c>
      <c r="F4577" s="8">
        <v>461</v>
      </c>
      <c r="G4577" s="11">
        <f t="shared" si="284"/>
        <v>4090</v>
      </c>
      <c r="H4577">
        <f t="shared" si="285"/>
        <v>4551</v>
      </c>
      <c r="I4577">
        <f t="shared" si="286"/>
        <v>34794</v>
      </c>
      <c r="J4577">
        <f t="shared" si="287"/>
        <v>15300.699999999999</v>
      </c>
      <c r="K4577">
        <v>25836.6</v>
      </c>
      <c r="L4577">
        <v>10535.9</v>
      </c>
      <c r="M4577">
        <v>10674.7</v>
      </c>
      <c r="N4577">
        <v>4545</v>
      </c>
      <c r="O4577">
        <v>2700</v>
      </c>
    </row>
    <row r="4578" spans="1:15" x14ac:dyDescent="0.25">
      <c r="A4578" s="1">
        <v>45237.666666666657</v>
      </c>
      <c r="B4578" s="2">
        <v>16</v>
      </c>
      <c r="C4578" s="8">
        <v>458</v>
      </c>
      <c r="D4578" s="8">
        <v>1327</v>
      </c>
      <c r="E4578" s="8">
        <v>39414</v>
      </c>
      <c r="F4578" s="8">
        <v>463</v>
      </c>
      <c r="G4578" s="11">
        <f t="shared" si="284"/>
        <v>1785</v>
      </c>
      <c r="H4578">
        <f t="shared" si="285"/>
        <v>2248</v>
      </c>
      <c r="I4578">
        <f t="shared" si="286"/>
        <v>37166</v>
      </c>
      <c r="J4578">
        <f t="shared" si="287"/>
        <v>16901.400000000001</v>
      </c>
      <c r="K4578">
        <v>26717.5</v>
      </c>
      <c r="L4578">
        <v>9816.1</v>
      </c>
      <c r="M4578">
        <v>10727.9</v>
      </c>
      <c r="N4578">
        <v>4527</v>
      </c>
      <c r="O4578">
        <v>2700</v>
      </c>
    </row>
    <row r="4579" spans="1:15" x14ac:dyDescent="0.25">
      <c r="A4579" s="1">
        <v>45237.708333333343</v>
      </c>
      <c r="B4579" s="2">
        <v>17</v>
      </c>
      <c r="C4579" s="8">
        <v>76</v>
      </c>
      <c r="D4579" s="8">
        <v>233</v>
      </c>
      <c r="E4579" s="8">
        <v>39956</v>
      </c>
      <c r="F4579" s="8">
        <v>477</v>
      </c>
      <c r="G4579" s="11">
        <f t="shared" si="284"/>
        <v>309</v>
      </c>
      <c r="H4579">
        <f t="shared" si="285"/>
        <v>786</v>
      </c>
      <c r="I4579">
        <f t="shared" si="286"/>
        <v>39170</v>
      </c>
      <c r="J4579">
        <f t="shared" si="287"/>
        <v>17311.100000000002</v>
      </c>
      <c r="K4579">
        <v>27247.4</v>
      </c>
      <c r="L4579">
        <v>9936.2999999999993</v>
      </c>
      <c r="M4579">
        <v>10506.3</v>
      </c>
      <c r="N4579">
        <v>4500</v>
      </c>
      <c r="O4579">
        <v>2700</v>
      </c>
    </row>
    <row r="4580" spans="1:15" x14ac:dyDescent="0.25">
      <c r="A4580" s="1">
        <v>45237.75</v>
      </c>
      <c r="B4580" s="2">
        <v>18</v>
      </c>
      <c r="C4580" s="8">
        <v>0</v>
      </c>
      <c r="D4580" s="8">
        <v>2</v>
      </c>
      <c r="E4580" s="8">
        <v>40110</v>
      </c>
      <c r="F4580" s="8">
        <v>519</v>
      </c>
      <c r="G4580" s="11">
        <f t="shared" si="284"/>
        <v>2</v>
      </c>
      <c r="H4580">
        <f t="shared" si="285"/>
        <v>521</v>
      </c>
      <c r="I4580">
        <f t="shared" si="286"/>
        <v>39589</v>
      </c>
      <c r="J4580">
        <f t="shared" si="287"/>
        <v>16794.7</v>
      </c>
      <c r="K4580">
        <v>26432.9</v>
      </c>
      <c r="L4580">
        <v>9638.2000000000007</v>
      </c>
      <c r="M4580">
        <v>10173.299999999999</v>
      </c>
      <c r="N4580">
        <v>4500</v>
      </c>
      <c r="O4580">
        <v>2700</v>
      </c>
    </row>
    <row r="4581" spans="1:15" x14ac:dyDescent="0.25">
      <c r="A4581" s="1">
        <v>45237.791666666657</v>
      </c>
      <c r="B4581" s="2">
        <v>19</v>
      </c>
      <c r="C4581" s="8">
        <v>0</v>
      </c>
      <c r="D4581" s="8">
        <v>0</v>
      </c>
      <c r="E4581" s="8">
        <v>39312</v>
      </c>
      <c r="F4581" s="8">
        <v>548</v>
      </c>
      <c r="G4581" s="11">
        <f t="shared" si="284"/>
        <v>0</v>
      </c>
      <c r="H4581">
        <f t="shared" si="285"/>
        <v>548</v>
      </c>
      <c r="I4581">
        <f t="shared" si="286"/>
        <v>38764</v>
      </c>
      <c r="J4581">
        <f t="shared" si="287"/>
        <v>16107.7</v>
      </c>
      <c r="K4581">
        <v>25648.5</v>
      </c>
      <c r="L4581">
        <v>9540.7999999999993</v>
      </c>
      <c r="M4581">
        <v>10757.1</v>
      </c>
      <c r="N4581">
        <v>4500</v>
      </c>
      <c r="O4581">
        <v>2700</v>
      </c>
    </row>
    <row r="4582" spans="1:15" x14ac:dyDescent="0.25">
      <c r="A4582" s="1">
        <v>45237.833333333343</v>
      </c>
      <c r="B4582" s="2">
        <v>20</v>
      </c>
      <c r="C4582" s="8">
        <v>0</v>
      </c>
      <c r="D4582" s="8">
        <v>0</v>
      </c>
      <c r="E4582" s="8">
        <v>38587</v>
      </c>
      <c r="F4582" s="8">
        <v>550</v>
      </c>
      <c r="G4582" s="11">
        <f t="shared" si="284"/>
        <v>0</v>
      </c>
      <c r="H4582">
        <f t="shared" si="285"/>
        <v>550</v>
      </c>
      <c r="I4582">
        <f t="shared" si="286"/>
        <v>38037</v>
      </c>
      <c r="J4582">
        <f t="shared" si="287"/>
        <v>16032.199999999999</v>
      </c>
      <c r="K4582">
        <v>25066.6</v>
      </c>
      <c r="L4582">
        <v>9034.4</v>
      </c>
      <c r="M4582">
        <v>11119.8</v>
      </c>
      <c r="N4582">
        <v>4505</v>
      </c>
      <c r="O4582">
        <v>2700</v>
      </c>
    </row>
    <row r="4583" spans="1:15" x14ac:dyDescent="0.25">
      <c r="A4583" s="1">
        <v>45237.875</v>
      </c>
      <c r="B4583" s="2">
        <v>21</v>
      </c>
      <c r="C4583" s="8">
        <v>0</v>
      </c>
      <c r="D4583" s="8">
        <v>0</v>
      </c>
      <c r="E4583" s="8">
        <v>37351</v>
      </c>
      <c r="F4583" s="8">
        <v>537</v>
      </c>
      <c r="G4583" s="11">
        <f t="shared" si="284"/>
        <v>0</v>
      </c>
      <c r="H4583">
        <f t="shared" si="285"/>
        <v>537</v>
      </c>
      <c r="I4583">
        <f t="shared" si="286"/>
        <v>36814</v>
      </c>
      <c r="J4583">
        <f t="shared" si="287"/>
        <v>14753.3</v>
      </c>
      <c r="K4583">
        <v>23711.5</v>
      </c>
      <c r="L4583">
        <v>8958.2000000000007</v>
      </c>
      <c r="M4583">
        <v>10682.4</v>
      </c>
      <c r="N4583">
        <v>4504.9999999999982</v>
      </c>
      <c r="O4583">
        <v>2700</v>
      </c>
    </row>
    <row r="4584" spans="1:15" x14ac:dyDescent="0.25">
      <c r="A4584" s="1">
        <v>45237.916666666657</v>
      </c>
      <c r="B4584" s="2">
        <v>22</v>
      </c>
      <c r="C4584" s="8">
        <v>0</v>
      </c>
      <c r="D4584" s="8">
        <v>0</v>
      </c>
      <c r="E4584" s="8">
        <v>36192</v>
      </c>
      <c r="F4584" s="8">
        <v>541</v>
      </c>
      <c r="G4584" s="11">
        <f t="shared" si="284"/>
        <v>0</v>
      </c>
      <c r="H4584">
        <f t="shared" si="285"/>
        <v>541</v>
      </c>
      <c r="I4584">
        <f t="shared" si="286"/>
        <v>35651</v>
      </c>
      <c r="J4584">
        <f t="shared" si="287"/>
        <v>12336.2</v>
      </c>
      <c r="K4584">
        <v>21511.5</v>
      </c>
      <c r="L4584">
        <v>9175.2999999999993</v>
      </c>
      <c r="M4584">
        <v>9037.9</v>
      </c>
      <c r="N4584">
        <v>4505</v>
      </c>
      <c r="O4584">
        <v>2700</v>
      </c>
    </row>
    <row r="4585" spans="1:15" x14ac:dyDescent="0.25">
      <c r="A4585" s="1">
        <v>45237.958333333343</v>
      </c>
      <c r="B4585" s="2">
        <v>23</v>
      </c>
      <c r="C4585" s="8">
        <v>0</v>
      </c>
      <c r="D4585" s="8">
        <v>0</v>
      </c>
      <c r="E4585" s="8">
        <v>34392</v>
      </c>
      <c r="F4585" s="8">
        <v>571</v>
      </c>
      <c r="G4585" s="11">
        <f t="shared" si="284"/>
        <v>0</v>
      </c>
      <c r="H4585">
        <f t="shared" si="285"/>
        <v>571</v>
      </c>
      <c r="I4585">
        <f t="shared" si="286"/>
        <v>33821</v>
      </c>
      <c r="J4585">
        <f t="shared" si="287"/>
        <v>11001</v>
      </c>
      <c r="K4585">
        <v>20246.8</v>
      </c>
      <c r="L4585">
        <v>9245.7999999999993</v>
      </c>
      <c r="M4585">
        <v>8306.5</v>
      </c>
      <c r="N4585">
        <v>4505</v>
      </c>
      <c r="O4585">
        <v>2299.6</v>
      </c>
    </row>
    <row r="4586" spans="1:15" x14ac:dyDescent="0.25">
      <c r="A4586" s="1">
        <v>45238</v>
      </c>
      <c r="B4586" s="2">
        <v>0</v>
      </c>
      <c r="C4586" s="8">
        <v>0</v>
      </c>
      <c r="D4586" s="8">
        <v>0</v>
      </c>
      <c r="E4586" s="8">
        <v>32280</v>
      </c>
      <c r="F4586" s="8">
        <v>451</v>
      </c>
      <c r="G4586" s="11">
        <f t="shared" si="284"/>
        <v>0</v>
      </c>
      <c r="H4586">
        <f t="shared" si="285"/>
        <v>451</v>
      </c>
      <c r="I4586">
        <f t="shared" si="286"/>
        <v>31829</v>
      </c>
      <c r="J4586">
        <f t="shared" si="287"/>
        <v>9329.4999999999982</v>
      </c>
      <c r="K4586">
        <v>18839.099999999999</v>
      </c>
      <c r="L4586">
        <v>9509.6</v>
      </c>
      <c r="M4586">
        <v>7896.6</v>
      </c>
      <c r="N4586">
        <v>4959.9999999999982</v>
      </c>
      <c r="O4586">
        <v>2448.88</v>
      </c>
    </row>
    <row r="4587" spans="1:15" x14ac:dyDescent="0.25">
      <c r="A4587" s="1">
        <v>45238.041666666657</v>
      </c>
      <c r="B4587" s="2">
        <v>1</v>
      </c>
      <c r="C4587" s="8">
        <v>0</v>
      </c>
      <c r="D4587" s="8">
        <v>0</v>
      </c>
      <c r="E4587" s="8">
        <v>30944</v>
      </c>
      <c r="F4587" s="8">
        <v>459</v>
      </c>
      <c r="G4587" s="11">
        <f t="shared" si="284"/>
        <v>0</v>
      </c>
      <c r="H4587">
        <f t="shared" si="285"/>
        <v>459</v>
      </c>
      <c r="I4587">
        <f t="shared" si="286"/>
        <v>30485</v>
      </c>
      <c r="J4587">
        <f t="shared" si="287"/>
        <v>9326.6999999999989</v>
      </c>
      <c r="K4587">
        <v>18269.8</v>
      </c>
      <c r="L4587">
        <v>8943.1</v>
      </c>
      <c r="M4587">
        <v>8340.6</v>
      </c>
      <c r="N4587">
        <v>4962.9999999999982</v>
      </c>
      <c r="O4587">
        <v>2293.0700000000002</v>
      </c>
    </row>
    <row r="4588" spans="1:15" x14ac:dyDescent="0.25">
      <c r="A4588" s="1">
        <v>45238.083333333343</v>
      </c>
      <c r="B4588" s="2">
        <v>2</v>
      </c>
      <c r="C4588" s="8">
        <v>0</v>
      </c>
      <c r="D4588" s="8">
        <v>0</v>
      </c>
      <c r="E4588" s="8">
        <v>29972</v>
      </c>
      <c r="F4588" s="8">
        <v>488</v>
      </c>
      <c r="G4588" s="11">
        <f t="shared" si="284"/>
        <v>0</v>
      </c>
      <c r="H4588">
        <f t="shared" si="285"/>
        <v>488</v>
      </c>
      <c r="I4588">
        <f t="shared" si="286"/>
        <v>29484</v>
      </c>
      <c r="J4588">
        <f t="shared" si="287"/>
        <v>9462.7999999999993</v>
      </c>
      <c r="K4588">
        <v>18130.8</v>
      </c>
      <c r="L4588">
        <v>8668</v>
      </c>
      <c r="M4588">
        <v>8380.5999999999985</v>
      </c>
      <c r="N4588">
        <v>4965.0000000000036</v>
      </c>
      <c r="O4588">
        <v>2147.0700000000002</v>
      </c>
    </row>
    <row r="4589" spans="1:15" x14ac:dyDescent="0.25">
      <c r="A4589" s="1">
        <v>45238.125</v>
      </c>
      <c r="B4589" s="2">
        <v>3</v>
      </c>
      <c r="C4589" s="8">
        <v>0</v>
      </c>
      <c r="D4589" s="8">
        <v>0</v>
      </c>
      <c r="E4589" s="8">
        <v>29362</v>
      </c>
      <c r="F4589" s="8">
        <v>542</v>
      </c>
      <c r="G4589" s="11">
        <f t="shared" si="284"/>
        <v>0</v>
      </c>
      <c r="H4589">
        <f t="shared" si="285"/>
        <v>542</v>
      </c>
      <c r="I4589">
        <f t="shared" si="286"/>
        <v>28820</v>
      </c>
      <c r="J4589">
        <f t="shared" si="287"/>
        <v>9187.6999999999989</v>
      </c>
      <c r="K4589">
        <v>17917.099999999999</v>
      </c>
      <c r="L4589">
        <v>8729.4</v>
      </c>
      <c r="M4589">
        <v>8349.5</v>
      </c>
      <c r="N4589">
        <v>4965</v>
      </c>
      <c r="O4589">
        <v>2000</v>
      </c>
    </row>
    <row r="4590" spans="1:15" x14ac:dyDescent="0.25">
      <c r="A4590" s="1">
        <v>45238.166666666657</v>
      </c>
      <c r="B4590" s="2">
        <v>4</v>
      </c>
      <c r="C4590" s="8">
        <v>0</v>
      </c>
      <c r="D4590" s="8">
        <v>0</v>
      </c>
      <c r="E4590" s="8">
        <v>29200</v>
      </c>
      <c r="F4590" s="8">
        <v>635</v>
      </c>
      <c r="G4590" s="11">
        <f t="shared" si="284"/>
        <v>0</v>
      </c>
      <c r="H4590">
        <f t="shared" si="285"/>
        <v>635</v>
      </c>
      <c r="I4590">
        <f t="shared" si="286"/>
        <v>28565</v>
      </c>
      <c r="J4590">
        <f t="shared" si="287"/>
        <v>9081.5</v>
      </c>
      <c r="K4590">
        <v>17896.7</v>
      </c>
      <c r="L4590">
        <v>8815.2000000000007</v>
      </c>
      <c r="M4590">
        <v>8199.5</v>
      </c>
      <c r="N4590">
        <v>5075</v>
      </c>
      <c r="O4590">
        <v>2129.9899999999998</v>
      </c>
    </row>
    <row r="4591" spans="1:15" x14ac:dyDescent="0.25">
      <c r="A4591" s="1">
        <v>45238.208333333343</v>
      </c>
      <c r="B4591" s="2">
        <v>5</v>
      </c>
      <c r="C4591" s="8">
        <v>0</v>
      </c>
      <c r="D4591" s="8">
        <v>0</v>
      </c>
      <c r="E4591" s="8">
        <v>29440</v>
      </c>
      <c r="F4591" s="8">
        <v>760</v>
      </c>
      <c r="G4591" s="11">
        <f t="shared" si="284"/>
        <v>0</v>
      </c>
      <c r="H4591">
        <f t="shared" si="285"/>
        <v>760</v>
      </c>
      <c r="I4591">
        <f t="shared" si="286"/>
        <v>28680</v>
      </c>
      <c r="J4591">
        <f t="shared" si="287"/>
        <v>9373.1000000000022</v>
      </c>
      <c r="K4591">
        <v>18316.900000000001</v>
      </c>
      <c r="L4591">
        <v>8943.7999999999993</v>
      </c>
      <c r="M4591">
        <v>8197.5999999999985</v>
      </c>
      <c r="N4591">
        <v>5286.0000000000036</v>
      </c>
      <c r="O4591">
        <v>2147.0700000000002</v>
      </c>
    </row>
    <row r="4592" spans="1:15" x14ac:dyDescent="0.25">
      <c r="A4592" s="1">
        <v>45238.25</v>
      </c>
      <c r="B4592" s="2">
        <v>6</v>
      </c>
      <c r="C4592" s="8">
        <v>1</v>
      </c>
      <c r="D4592" s="8">
        <v>3</v>
      </c>
      <c r="E4592" s="8">
        <v>30152</v>
      </c>
      <c r="F4592" s="8">
        <v>936</v>
      </c>
      <c r="G4592" s="11">
        <f t="shared" si="284"/>
        <v>4</v>
      </c>
      <c r="H4592">
        <f t="shared" si="285"/>
        <v>940</v>
      </c>
      <c r="I4592">
        <f t="shared" si="286"/>
        <v>29212</v>
      </c>
      <c r="J4592">
        <f t="shared" si="287"/>
        <v>10727.500000000002</v>
      </c>
      <c r="K4592">
        <v>20690.900000000001</v>
      </c>
      <c r="L4592">
        <v>9963.4</v>
      </c>
      <c r="M4592">
        <v>8645.5999999999985</v>
      </c>
      <c r="N4592">
        <v>5287</v>
      </c>
      <c r="O4592">
        <v>2399.02</v>
      </c>
    </row>
    <row r="4593" spans="1:15" x14ac:dyDescent="0.25">
      <c r="A4593" s="1">
        <v>45238.291666666657</v>
      </c>
      <c r="B4593" s="2">
        <v>7</v>
      </c>
      <c r="C4593" s="8">
        <v>123</v>
      </c>
      <c r="D4593" s="8">
        <v>444</v>
      </c>
      <c r="E4593" s="8">
        <v>31746</v>
      </c>
      <c r="F4593" s="8">
        <v>1166</v>
      </c>
      <c r="G4593" s="11">
        <f t="shared" si="284"/>
        <v>567</v>
      </c>
      <c r="H4593">
        <f t="shared" si="285"/>
        <v>1733</v>
      </c>
      <c r="I4593">
        <f t="shared" si="286"/>
        <v>30013</v>
      </c>
      <c r="J4593">
        <f t="shared" si="287"/>
        <v>11857.3</v>
      </c>
      <c r="K4593">
        <v>22260</v>
      </c>
      <c r="L4593">
        <v>10402.700000000001</v>
      </c>
      <c r="M4593">
        <v>9186.6</v>
      </c>
      <c r="N4593">
        <v>5287</v>
      </c>
      <c r="O4593">
        <v>2700</v>
      </c>
    </row>
    <row r="4594" spans="1:15" x14ac:dyDescent="0.25">
      <c r="A4594" s="1">
        <v>45238.333333333343</v>
      </c>
      <c r="B4594" s="2">
        <v>8</v>
      </c>
      <c r="C4594" s="8">
        <v>570</v>
      </c>
      <c r="D4594" s="8">
        <v>1865</v>
      </c>
      <c r="E4594" s="8">
        <v>36337</v>
      </c>
      <c r="F4594" s="8">
        <v>1435</v>
      </c>
      <c r="G4594" s="11">
        <f t="shared" si="284"/>
        <v>2435</v>
      </c>
      <c r="H4594">
        <f t="shared" si="285"/>
        <v>3870</v>
      </c>
      <c r="I4594">
        <f t="shared" si="286"/>
        <v>32467</v>
      </c>
      <c r="J4594">
        <f t="shared" si="287"/>
        <v>15047</v>
      </c>
      <c r="K4594">
        <v>25132</v>
      </c>
      <c r="L4594">
        <v>10085</v>
      </c>
      <c r="M4594">
        <v>10548.5</v>
      </c>
      <c r="N4594">
        <v>5267</v>
      </c>
      <c r="O4594">
        <v>2700</v>
      </c>
    </row>
    <row r="4595" spans="1:15" x14ac:dyDescent="0.25">
      <c r="A4595" s="1">
        <v>45238.375</v>
      </c>
      <c r="B4595" s="2">
        <v>9</v>
      </c>
      <c r="C4595" s="8">
        <v>1060</v>
      </c>
      <c r="D4595" s="8">
        <v>3703</v>
      </c>
      <c r="E4595" s="8">
        <v>38750</v>
      </c>
      <c r="F4595" s="8">
        <v>1660</v>
      </c>
      <c r="G4595" s="11">
        <f t="shared" si="284"/>
        <v>4763</v>
      </c>
      <c r="H4595">
        <f t="shared" si="285"/>
        <v>6423</v>
      </c>
      <c r="I4595">
        <f t="shared" si="286"/>
        <v>32327</v>
      </c>
      <c r="J4595">
        <f t="shared" si="287"/>
        <v>14020.4</v>
      </c>
      <c r="K4595">
        <v>25054.799999999999</v>
      </c>
      <c r="L4595">
        <v>11034.4</v>
      </c>
      <c r="M4595">
        <v>10111.1</v>
      </c>
      <c r="N4595">
        <v>5328</v>
      </c>
      <c r="O4595">
        <v>2700</v>
      </c>
    </row>
    <row r="4596" spans="1:15" x14ac:dyDescent="0.25">
      <c r="A4596" s="1">
        <v>45238.416666666657</v>
      </c>
      <c r="B4596" s="2">
        <v>10</v>
      </c>
      <c r="C4596" s="8">
        <v>1232</v>
      </c>
      <c r="D4596" s="8">
        <v>5166</v>
      </c>
      <c r="E4596" s="8">
        <v>39269</v>
      </c>
      <c r="F4596" s="8">
        <v>1768</v>
      </c>
      <c r="G4596" s="11">
        <f t="shared" si="284"/>
        <v>6398</v>
      </c>
      <c r="H4596">
        <f t="shared" si="285"/>
        <v>8166</v>
      </c>
      <c r="I4596">
        <f t="shared" si="286"/>
        <v>31103</v>
      </c>
      <c r="J4596">
        <f t="shared" si="287"/>
        <v>12096.6</v>
      </c>
      <c r="K4596">
        <v>24432.2</v>
      </c>
      <c r="L4596">
        <v>12335.6</v>
      </c>
      <c r="M4596">
        <v>9700</v>
      </c>
      <c r="N4596">
        <v>5326.0000000000018</v>
      </c>
      <c r="O4596">
        <v>2155.9899999999998</v>
      </c>
    </row>
    <row r="4597" spans="1:15" x14ac:dyDescent="0.25">
      <c r="A4597" s="1">
        <v>45238.458333333343</v>
      </c>
      <c r="B4597" s="2">
        <v>11</v>
      </c>
      <c r="C4597" s="8">
        <v>1233</v>
      </c>
      <c r="D4597" s="8">
        <v>5992</v>
      </c>
      <c r="E4597" s="8">
        <v>39800</v>
      </c>
      <c r="F4597" s="8">
        <v>1809</v>
      </c>
      <c r="G4597" s="11">
        <f t="shared" si="284"/>
        <v>7225</v>
      </c>
      <c r="H4597">
        <f t="shared" si="285"/>
        <v>9034</v>
      </c>
      <c r="I4597">
        <f t="shared" si="286"/>
        <v>30766</v>
      </c>
      <c r="J4597">
        <f t="shared" si="287"/>
        <v>11021.400000000001</v>
      </c>
      <c r="K4597">
        <v>24136.9</v>
      </c>
      <c r="L4597">
        <v>13115.5</v>
      </c>
      <c r="M4597">
        <v>8555.7999999999993</v>
      </c>
      <c r="N4597">
        <v>5924.0000000000018</v>
      </c>
      <c r="O4597">
        <v>2199</v>
      </c>
    </row>
    <row r="4598" spans="1:15" x14ac:dyDescent="0.25">
      <c r="A4598" s="1">
        <v>45238.5</v>
      </c>
      <c r="B4598" s="2">
        <v>12</v>
      </c>
      <c r="C4598" s="8">
        <v>1247</v>
      </c>
      <c r="D4598" s="8">
        <v>6143</v>
      </c>
      <c r="E4598" s="8">
        <v>38281</v>
      </c>
      <c r="F4598" s="8">
        <v>1854</v>
      </c>
      <c r="G4598" s="11">
        <f t="shared" si="284"/>
        <v>7390</v>
      </c>
      <c r="H4598">
        <f t="shared" si="285"/>
        <v>9244</v>
      </c>
      <c r="I4598">
        <f t="shared" si="286"/>
        <v>29037</v>
      </c>
      <c r="J4598">
        <f t="shared" si="287"/>
        <v>9081.4</v>
      </c>
      <c r="K4598">
        <v>22661.5</v>
      </c>
      <c r="L4598">
        <v>13580.1</v>
      </c>
      <c r="M4598">
        <v>7541</v>
      </c>
      <c r="N4598">
        <v>5554.0000000000018</v>
      </c>
      <c r="O4598">
        <v>1446.07</v>
      </c>
    </row>
    <row r="4599" spans="1:15" x14ac:dyDescent="0.25">
      <c r="A4599" s="1">
        <v>45238.541666666657</v>
      </c>
      <c r="B4599" s="2">
        <v>13</v>
      </c>
      <c r="C4599" s="8">
        <v>1239</v>
      </c>
      <c r="D4599" s="8">
        <v>5651</v>
      </c>
      <c r="E4599" s="8">
        <v>38804</v>
      </c>
      <c r="F4599" s="8">
        <v>1959</v>
      </c>
      <c r="G4599" s="11">
        <f t="shared" si="284"/>
        <v>6890</v>
      </c>
      <c r="H4599">
        <f t="shared" si="285"/>
        <v>8849</v>
      </c>
      <c r="I4599">
        <f t="shared" si="286"/>
        <v>29955</v>
      </c>
      <c r="J4599">
        <f t="shared" si="287"/>
        <v>10175.999999999998</v>
      </c>
      <c r="K4599">
        <v>23276.1</v>
      </c>
      <c r="L4599">
        <v>13100.1</v>
      </c>
      <c r="M4599">
        <v>7662.0999999999995</v>
      </c>
      <c r="N4599">
        <v>5689.9999999999991</v>
      </c>
      <c r="O4599">
        <v>2048.7600000000002</v>
      </c>
    </row>
    <row r="4600" spans="1:15" x14ac:dyDescent="0.25">
      <c r="A4600" s="1">
        <v>45238.583333333343</v>
      </c>
      <c r="B4600" s="2">
        <v>14</v>
      </c>
      <c r="C4600" s="8">
        <v>1190</v>
      </c>
      <c r="D4600" s="8">
        <v>4633</v>
      </c>
      <c r="E4600" s="8">
        <v>39489</v>
      </c>
      <c r="F4600" s="8">
        <v>2058</v>
      </c>
      <c r="G4600" s="11">
        <f t="shared" si="284"/>
        <v>5823</v>
      </c>
      <c r="H4600">
        <f t="shared" si="285"/>
        <v>7881</v>
      </c>
      <c r="I4600">
        <f t="shared" si="286"/>
        <v>31608</v>
      </c>
      <c r="J4600">
        <f t="shared" si="287"/>
        <v>11980.4</v>
      </c>
      <c r="K4600">
        <v>24070.799999999999</v>
      </c>
      <c r="L4600">
        <v>12090.4</v>
      </c>
      <c r="M4600">
        <v>9095</v>
      </c>
      <c r="N4600">
        <v>5349.0000000000018</v>
      </c>
      <c r="O4600">
        <v>2448.88</v>
      </c>
    </row>
    <row r="4601" spans="1:15" x14ac:dyDescent="0.25">
      <c r="A4601" s="1">
        <v>45238.625</v>
      </c>
      <c r="B4601" s="2">
        <v>15</v>
      </c>
      <c r="C4601" s="8">
        <v>961</v>
      </c>
      <c r="D4601" s="8">
        <v>3017</v>
      </c>
      <c r="E4601" s="8">
        <v>39492</v>
      </c>
      <c r="F4601" s="8">
        <v>2088</v>
      </c>
      <c r="G4601" s="11">
        <f t="shared" si="284"/>
        <v>3978</v>
      </c>
      <c r="H4601">
        <f t="shared" si="285"/>
        <v>6066</v>
      </c>
      <c r="I4601">
        <f t="shared" si="286"/>
        <v>33426</v>
      </c>
      <c r="J4601">
        <f t="shared" si="287"/>
        <v>13930.199999999999</v>
      </c>
      <c r="K4601">
        <v>25005.3</v>
      </c>
      <c r="L4601">
        <v>11075.1</v>
      </c>
      <c r="M4601">
        <v>10647.1</v>
      </c>
      <c r="N4601">
        <v>4545.0000000000018</v>
      </c>
      <c r="O4601">
        <v>2650.01</v>
      </c>
    </row>
    <row r="4602" spans="1:15" x14ac:dyDescent="0.25">
      <c r="A4602" s="1">
        <v>45238.666666666657</v>
      </c>
      <c r="B4602" s="2">
        <v>16</v>
      </c>
      <c r="C4602" s="8">
        <v>459</v>
      </c>
      <c r="D4602" s="8">
        <v>1215</v>
      </c>
      <c r="E4602" s="8">
        <v>39589</v>
      </c>
      <c r="F4602" s="8">
        <v>2135</v>
      </c>
      <c r="G4602" s="11">
        <f t="shared" si="284"/>
        <v>1674</v>
      </c>
      <c r="H4602">
        <f t="shared" si="285"/>
        <v>3809</v>
      </c>
      <c r="I4602">
        <f t="shared" si="286"/>
        <v>35780</v>
      </c>
      <c r="J4602">
        <f t="shared" si="287"/>
        <v>15413.8</v>
      </c>
      <c r="K4602">
        <v>26038.799999999999</v>
      </c>
      <c r="L4602">
        <v>10625</v>
      </c>
      <c r="M4602">
        <v>10610.6</v>
      </c>
      <c r="N4602">
        <v>4526.9999999999982</v>
      </c>
      <c r="O4602">
        <v>2700</v>
      </c>
    </row>
    <row r="4603" spans="1:15" x14ac:dyDescent="0.25">
      <c r="A4603" s="1">
        <v>45238.708333333343</v>
      </c>
      <c r="B4603" s="2">
        <v>17</v>
      </c>
      <c r="C4603" s="8">
        <v>73</v>
      </c>
      <c r="D4603" s="8">
        <v>198</v>
      </c>
      <c r="E4603" s="8">
        <v>40217</v>
      </c>
      <c r="F4603" s="8">
        <v>2315</v>
      </c>
      <c r="G4603" s="11">
        <f t="shared" si="284"/>
        <v>271</v>
      </c>
      <c r="H4603">
        <f t="shared" si="285"/>
        <v>2586</v>
      </c>
      <c r="I4603">
        <f t="shared" si="286"/>
        <v>37631</v>
      </c>
      <c r="J4603">
        <f t="shared" si="287"/>
        <v>15552.2</v>
      </c>
      <c r="K4603">
        <v>26484</v>
      </c>
      <c r="L4603">
        <v>10931.8</v>
      </c>
      <c r="M4603">
        <v>10444.5</v>
      </c>
      <c r="N4603">
        <v>4500</v>
      </c>
      <c r="O4603">
        <v>2700</v>
      </c>
    </row>
    <row r="4604" spans="1:15" x14ac:dyDescent="0.25">
      <c r="A4604" s="1">
        <v>45238.75</v>
      </c>
      <c r="B4604" s="2">
        <v>18</v>
      </c>
      <c r="C4604" s="8">
        <v>0</v>
      </c>
      <c r="D4604" s="8">
        <v>1</v>
      </c>
      <c r="E4604" s="8">
        <v>40412</v>
      </c>
      <c r="F4604" s="8">
        <v>2557</v>
      </c>
      <c r="G4604" s="11">
        <f t="shared" si="284"/>
        <v>1</v>
      </c>
      <c r="H4604">
        <f t="shared" si="285"/>
        <v>2558</v>
      </c>
      <c r="I4604">
        <f t="shared" si="286"/>
        <v>37854</v>
      </c>
      <c r="J4604">
        <f t="shared" si="287"/>
        <v>14616.6</v>
      </c>
      <c r="K4604">
        <v>25473.200000000001</v>
      </c>
      <c r="L4604">
        <v>10856.6</v>
      </c>
      <c r="M4604">
        <v>10431.1</v>
      </c>
      <c r="N4604">
        <v>4500</v>
      </c>
      <c r="O4604">
        <v>2700</v>
      </c>
    </row>
    <row r="4605" spans="1:15" x14ac:dyDescent="0.25">
      <c r="A4605" s="1">
        <v>45238.791666666657</v>
      </c>
      <c r="B4605" s="2">
        <v>19</v>
      </c>
      <c r="C4605" s="8">
        <v>0</v>
      </c>
      <c r="D4605" s="8">
        <v>0</v>
      </c>
      <c r="E4605" s="8">
        <v>39479</v>
      </c>
      <c r="F4605" s="8">
        <v>2734</v>
      </c>
      <c r="G4605" s="11">
        <f t="shared" si="284"/>
        <v>0</v>
      </c>
      <c r="H4605">
        <f t="shared" si="285"/>
        <v>2734</v>
      </c>
      <c r="I4605">
        <f t="shared" si="286"/>
        <v>36745</v>
      </c>
      <c r="J4605">
        <f t="shared" si="287"/>
        <v>13731.4</v>
      </c>
      <c r="K4605">
        <v>24471.8</v>
      </c>
      <c r="L4605">
        <v>10740.4</v>
      </c>
      <c r="M4605">
        <v>10948.7</v>
      </c>
      <c r="N4605">
        <v>4500</v>
      </c>
      <c r="O4605">
        <v>2700</v>
      </c>
    </row>
    <row r="4606" spans="1:15" x14ac:dyDescent="0.25">
      <c r="A4606" s="1">
        <v>45238.833333333343</v>
      </c>
      <c r="B4606" s="2">
        <v>20</v>
      </c>
      <c r="C4606" s="8">
        <v>0</v>
      </c>
      <c r="D4606" s="8">
        <v>0</v>
      </c>
      <c r="E4606" s="8">
        <v>38659</v>
      </c>
      <c r="F4606" s="8">
        <v>2870</v>
      </c>
      <c r="G4606" s="11">
        <f t="shared" si="284"/>
        <v>0</v>
      </c>
      <c r="H4606">
        <f t="shared" si="285"/>
        <v>2870</v>
      </c>
      <c r="I4606">
        <f t="shared" si="286"/>
        <v>35789</v>
      </c>
      <c r="J4606">
        <f t="shared" si="287"/>
        <v>13668.7</v>
      </c>
      <c r="K4606">
        <v>23959.5</v>
      </c>
      <c r="L4606">
        <v>10290.799999999999</v>
      </c>
      <c r="M4606">
        <v>11100.3</v>
      </c>
      <c r="N4606">
        <v>4505</v>
      </c>
      <c r="O4606">
        <v>2700</v>
      </c>
    </row>
    <row r="4607" spans="1:15" x14ac:dyDescent="0.25">
      <c r="A4607" s="1">
        <v>45238.875</v>
      </c>
      <c r="B4607" s="2">
        <v>21</v>
      </c>
      <c r="C4607" s="8">
        <v>0</v>
      </c>
      <c r="D4607" s="8">
        <v>0</v>
      </c>
      <c r="E4607" s="8">
        <v>37531</v>
      </c>
      <c r="F4607" s="8">
        <v>2943</v>
      </c>
      <c r="G4607" s="11">
        <f t="shared" si="284"/>
        <v>0</v>
      </c>
      <c r="H4607">
        <f t="shared" si="285"/>
        <v>2943</v>
      </c>
      <c r="I4607">
        <f t="shared" si="286"/>
        <v>34588</v>
      </c>
      <c r="J4607">
        <f t="shared" si="287"/>
        <v>12042.5</v>
      </c>
      <c r="K4607">
        <v>22324.799999999999</v>
      </c>
      <c r="L4607">
        <v>10282.299999999999</v>
      </c>
      <c r="M4607">
        <v>10439</v>
      </c>
      <c r="N4607">
        <v>4621</v>
      </c>
      <c r="O4607">
        <v>2387.0700000000002</v>
      </c>
    </row>
    <row r="4608" spans="1:15" x14ac:dyDescent="0.25">
      <c r="A4608" s="1">
        <v>45238.916666666657</v>
      </c>
      <c r="B4608" s="2">
        <v>22</v>
      </c>
      <c r="C4608" s="8">
        <v>0</v>
      </c>
      <c r="D4608" s="8">
        <v>0</v>
      </c>
      <c r="E4608" s="8">
        <v>36370</v>
      </c>
      <c r="F4608" s="8">
        <v>2996</v>
      </c>
      <c r="G4608" s="11">
        <f t="shared" si="284"/>
        <v>0</v>
      </c>
      <c r="H4608">
        <f t="shared" si="285"/>
        <v>2996</v>
      </c>
      <c r="I4608">
        <f t="shared" si="286"/>
        <v>33374</v>
      </c>
      <c r="J4608">
        <f t="shared" si="287"/>
        <v>9733.6</v>
      </c>
      <c r="K4608">
        <v>20170</v>
      </c>
      <c r="L4608">
        <v>10436.4</v>
      </c>
      <c r="M4608">
        <v>8300.9</v>
      </c>
      <c r="N4608">
        <v>4841.0000000000018</v>
      </c>
      <c r="O4608">
        <v>2285.08</v>
      </c>
    </row>
    <row r="4609" spans="1:15" x14ac:dyDescent="0.25">
      <c r="A4609" s="1">
        <v>45238.958333333343</v>
      </c>
      <c r="B4609" s="2">
        <v>23</v>
      </c>
      <c r="C4609" s="8">
        <v>0</v>
      </c>
      <c r="D4609" s="8">
        <v>0</v>
      </c>
      <c r="E4609" s="8">
        <v>34766</v>
      </c>
      <c r="F4609" s="8">
        <v>3008</v>
      </c>
      <c r="G4609" s="11">
        <f t="shared" si="284"/>
        <v>0</v>
      </c>
      <c r="H4609">
        <f t="shared" si="285"/>
        <v>3008</v>
      </c>
      <c r="I4609">
        <f t="shared" si="286"/>
        <v>31758</v>
      </c>
      <c r="J4609">
        <f t="shared" si="287"/>
        <v>8524</v>
      </c>
      <c r="K4609">
        <v>19105.3</v>
      </c>
      <c r="L4609">
        <v>10581.3</v>
      </c>
      <c r="M4609">
        <v>7026.9</v>
      </c>
      <c r="N4609">
        <v>4841</v>
      </c>
      <c r="O4609">
        <v>2130</v>
      </c>
    </row>
    <row r="4610" spans="1:15" x14ac:dyDescent="0.25">
      <c r="A4610" s="1">
        <v>45239</v>
      </c>
      <c r="B4610" s="2">
        <v>0</v>
      </c>
      <c r="C4610" s="8">
        <v>0</v>
      </c>
      <c r="D4610" s="8">
        <v>0</v>
      </c>
      <c r="E4610" s="8">
        <v>32554</v>
      </c>
      <c r="F4610" s="8">
        <v>2674</v>
      </c>
      <c r="G4610" s="11">
        <f t="shared" ref="G4610:G4673" si="288">C4610+D4610</f>
        <v>0</v>
      </c>
      <c r="H4610">
        <f t="shared" ref="H4610:H4673" si="289">F4610+G4610</f>
        <v>2674</v>
      </c>
      <c r="I4610">
        <f t="shared" ref="I4610:I4673" si="290">E4610-H4610</f>
        <v>29880</v>
      </c>
      <c r="J4610">
        <f t="shared" ref="J4610:J4673" si="291">K4610-L4610</f>
        <v>6728.1999999999989</v>
      </c>
      <c r="K4610">
        <v>17985.599999999999</v>
      </c>
      <c r="L4610">
        <v>11257.4</v>
      </c>
      <c r="M4610">
        <v>5011.8999999999996</v>
      </c>
      <c r="N4610">
        <v>8179</v>
      </c>
      <c r="O4610">
        <v>2325</v>
      </c>
    </row>
    <row r="4611" spans="1:15" x14ac:dyDescent="0.25">
      <c r="A4611" s="1">
        <v>45239.041666666657</v>
      </c>
      <c r="B4611" s="2">
        <v>1</v>
      </c>
      <c r="C4611" s="8">
        <v>0</v>
      </c>
      <c r="D4611" s="8">
        <v>0</v>
      </c>
      <c r="E4611" s="8">
        <v>31177</v>
      </c>
      <c r="F4611" s="8">
        <v>2632</v>
      </c>
      <c r="G4611" s="11">
        <f t="shared" si="288"/>
        <v>0</v>
      </c>
      <c r="H4611">
        <f t="shared" si="289"/>
        <v>2632</v>
      </c>
      <c r="I4611">
        <f t="shared" si="290"/>
        <v>28545</v>
      </c>
      <c r="J4611">
        <f t="shared" si="291"/>
        <v>7326.6</v>
      </c>
      <c r="K4611">
        <v>17620.5</v>
      </c>
      <c r="L4611">
        <v>10293.9</v>
      </c>
      <c r="M4611">
        <v>5728.5</v>
      </c>
      <c r="N4611">
        <v>8418</v>
      </c>
      <c r="O4611">
        <v>2274.17</v>
      </c>
    </row>
    <row r="4612" spans="1:15" x14ac:dyDescent="0.25">
      <c r="A4612" s="1">
        <v>45239.083333333343</v>
      </c>
      <c r="B4612" s="2">
        <v>2</v>
      </c>
      <c r="C4612" s="8">
        <v>0</v>
      </c>
      <c r="D4612" s="8">
        <v>0</v>
      </c>
      <c r="E4612" s="8">
        <v>30233</v>
      </c>
      <c r="F4612" s="8">
        <v>2552</v>
      </c>
      <c r="G4612" s="11">
        <f t="shared" si="288"/>
        <v>0</v>
      </c>
      <c r="H4612">
        <f t="shared" si="289"/>
        <v>2552</v>
      </c>
      <c r="I4612">
        <f t="shared" si="290"/>
        <v>27681</v>
      </c>
      <c r="J4612">
        <f t="shared" si="291"/>
        <v>7179.2000000000007</v>
      </c>
      <c r="K4612">
        <v>17223</v>
      </c>
      <c r="L4612">
        <v>10043.799999999999</v>
      </c>
      <c r="M4612">
        <v>5984.1</v>
      </c>
      <c r="N4612">
        <v>8350</v>
      </c>
      <c r="O4612">
        <v>2142.16</v>
      </c>
    </row>
    <row r="4613" spans="1:15" x14ac:dyDescent="0.25">
      <c r="A4613" s="1">
        <v>45239.125</v>
      </c>
      <c r="B4613" s="2">
        <v>3</v>
      </c>
      <c r="C4613" s="8">
        <v>0</v>
      </c>
      <c r="D4613" s="8">
        <v>0</v>
      </c>
      <c r="E4613" s="8">
        <v>29648</v>
      </c>
      <c r="F4613" s="8">
        <v>2483</v>
      </c>
      <c r="G4613" s="11">
        <f t="shared" si="288"/>
        <v>0</v>
      </c>
      <c r="H4613">
        <f t="shared" si="289"/>
        <v>2483</v>
      </c>
      <c r="I4613">
        <f t="shared" si="290"/>
        <v>27165</v>
      </c>
      <c r="J4613">
        <f t="shared" si="291"/>
        <v>7016.0999999999985</v>
      </c>
      <c r="K4613">
        <v>17107.099999999999</v>
      </c>
      <c r="L4613">
        <v>10091</v>
      </c>
      <c r="M4613">
        <v>5998.7</v>
      </c>
      <c r="N4613">
        <v>8158.0000000000009</v>
      </c>
      <c r="O4613">
        <v>2129.87</v>
      </c>
    </row>
    <row r="4614" spans="1:15" x14ac:dyDescent="0.25">
      <c r="A4614" s="1">
        <v>45239.166666666657</v>
      </c>
      <c r="B4614" s="2">
        <v>4</v>
      </c>
      <c r="C4614" s="8">
        <v>0</v>
      </c>
      <c r="D4614" s="8">
        <v>0</v>
      </c>
      <c r="E4614" s="8">
        <v>29442</v>
      </c>
      <c r="F4614" s="8">
        <v>2432</v>
      </c>
      <c r="G4614" s="11">
        <f t="shared" si="288"/>
        <v>0</v>
      </c>
      <c r="H4614">
        <f t="shared" si="289"/>
        <v>2432</v>
      </c>
      <c r="I4614">
        <f t="shared" si="290"/>
        <v>27010</v>
      </c>
      <c r="J4614">
        <f t="shared" si="291"/>
        <v>7144.1999999999989</v>
      </c>
      <c r="K4614">
        <v>17296.599999999999</v>
      </c>
      <c r="L4614">
        <v>10152.4</v>
      </c>
      <c r="M4614">
        <v>6003.7</v>
      </c>
      <c r="N4614">
        <v>8158.0000000000009</v>
      </c>
      <c r="O4614">
        <v>2142.16</v>
      </c>
    </row>
    <row r="4615" spans="1:15" x14ac:dyDescent="0.25">
      <c r="A4615" s="1">
        <v>45239.208333333343</v>
      </c>
      <c r="B4615" s="2">
        <v>5</v>
      </c>
      <c r="C4615" s="8">
        <v>0</v>
      </c>
      <c r="D4615" s="8">
        <v>0</v>
      </c>
      <c r="E4615" s="8">
        <v>29710</v>
      </c>
      <c r="F4615" s="8">
        <v>2427</v>
      </c>
      <c r="G4615" s="11">
        <f t="shared" si="288"/>
        <v>0</v>
      </c>
      <c r="H4615">
        <f t="shared" si="289"/>
        <v>2427</v>
      </c>
      <c r="I4615">
        <f t="shared" si="290"/>
        <v>27283</v>
      </c>
      <c r="J4615">
        <f t="shared" si="291"/>
        <v>7320.7999999999993</v>
      </c>
      <c r="K4615">
        <v>17549.5</v>
      </c>
      <c r="L4615">
        <v>10228.700000000001</v>
      </c>
      <c r="M4615">
        <v>6059.2</v>
      </c>
      <c r="N4615">
        <v>8100.0000000000009</v>
      </c>
      <c r="O4615">
        <v>2142.16</v>
      </c>
    </row>
    <row r="4616" spans="1:15" x14ac:dyDescent="0.25">
      <c r="A4616" s="1">
        <v>45239.25</v>
      </c>
      <c r="B4616" s="2">
        <v>6</v>
      </c>
      <c r="C4616" s="8">
        <v>0</v>
      </c>
      <c r="D4616" s="8">
        <v>0</v>
      </c>
      <c r="E4616" s="8">
        <v>30289</v>
      </c>
      <c r="F4616" s="8">
        <v>2480</v>
      </c>
      <c r="G4616" s="11">
        <f t="shared" si="288"/>
        <v>0</v>
      </c>
      <c r="H4616">
        <f t="shared" si="289"/>
        <v>2480</v>
      </c>
      <c r="I4616">
        <f t="shared" si="290"/>
        <v>27809</v>
      </c>
      <c r="J4616">
        <f t="shared" si="291"/>
        <v>8265.2000000000007</v>
      </c>
      <c r="K4616">
        <v>19485.5</v>
      </c>
      <c r="L4616">
        <v>11220.3</v>
      </c>
      <c r="M4616">
        <v>6347.7</v>
      </c>
      <c r="N4616">
        <v>6881.0000000000027</v>
      </c>
      <c r="O4616">
        <v>2274.17</v>
      </c>
    </row>
    <row r="4617" spans="1:15" x14ac:dyDescent="0.25">
      <c r="A4617" s="1">
        <v>45239.291666666657</v>
      </c>
      <c r="B4617" s="2">
        <v>7</v>
      </c>
      <c r="C4617" s="8">
        <v>62</v>
      </c>
      <c r="D4617" s="8">
        <v>244</v>
      </c>
      <c r="E4617" s="8">
        <v>32172</v>
      </c>
      <c r="F4617" s="8">
        <v>2663</v>
      </c>
      <c r="G4617" s="11">
        <f t="shared" si="288"/>
        <v>306</v>
      </c>
      <c r="H4617">
        <f t="shared" si="289"/>
        <v>2969</v>
      </c>
      <c r="I4617">
        <f t="shared" si="290"/>
        <v>29203</v>
      </c>
      <c r="J4617">
        <f t="shared" si="291"/>
        <v>9945.2999999999993</v>
      </c>
      <c r="K4617">
        <v>21301.1</v>
      </c>
      <c r="L4617">
        <v>11355.8</v>
      </c>
      <c r="M4617">
        <v>8148.5999999999995</v>
      </c>
      <c r="N4617">
        <v>5773.0000000000018</v>
      </c>
      <c r="O4617">
        <v>2274.17</v>
      </c>
    </row>
    <row r="4618" spans="1:15" x14ac:dyDescent="0.25">
      <c r="A4618" s="1">
        <v>45239.333333333343</v>
      </c>
      <c r="B4618" s="2">
        <v>8</v>
      </c>
      <c r="C4618" s="8">
        <v>284</v>
      </c>
      <c r="D4618" s="8">
        <v>1162</v>
      </c>
      <c r="E4618" s="8">
        <v>36595</v>
      </c>
      <c r="F4618" s="8">
        <v>2795</v>
      </c>
      <c r="G4618" s="11">
        <f t="shared" si="288"/>
        <v>1446</v>
      </c>
      <c r="H4618">
        <f t="shared" si="289"/>
        <v>4241</v>
      </c>
      <c r="I4618">
        <f t="shared" si="290"/>
        <v>32354</v>
      </c>
      <c r="J4618">
        <f t="shared" si="291"/>
        <v>13542.300000000001</v>
      </c>
      <c r="K4618">
        <v>24133.9</v>
      </c>
      <c r="L4618">
        <v>10591.6</v>
      </c>
      <c r="M4618">
        <v>10110.799999999999</v>
      </c>
      <c r="N4618">
        <v>4680</v>
      </c>
      <c r="O4618">
        <v>2700</v>
      </c>
    </row>
    <row r="4619" spans="1:15" x14ac:dyDescent="0.25">
      <c r="A4619" s="1">
        <v>45239.375</v>
      </c>
      <c r="B4619" s="2">
        <v>9</v>
      </c>
      <c r="C4619" s="8">
        <v>538</v>
      </c>
      <c r="D4619" s="8">
        <v>2430</v>
      </c>
      <c r="E4619" s="8">
        <v>38914</v>
      </c>
      <c r="F4619" s="8">
        <v>2789</v>
      </c>
      <c r="G4619" s="11">
        <f t="shared" si="288"/>
        <v>2968</v>
      </c>
      <c r="H4619">
        <f t="shared" si="289"/>
        <v>5757</v>
      </c>
      <c r="I4619">
        <f t="shared" si="290"/>
        <v>33157</v>
      </c>
      <c r="J4619">
        <f t="shared" si="291"/>
        <v>13610.2</v>
      </c>
      <c r="K4619">
        <v>24641.9</v>
      </c>
      <c r="L4619">
        <v>11031.7</v>
      </c>
      <c r="M4619">
        <v>10413.700000000001</v>
      </c>
      <c r="N4619">
        <v>4850</v>
      </c>
      <c r="O4619">
        <v>2700</v>
      </c>
    </row>
    <row r="4620" spans="1:15" x14ac:dyDescent="0.25">
      <c r="A4620" s="1">
        <v>45239.416666666657</v>
      </c>
      <c r="B4620" s="2">
        <v>10</v>
      </c>
      <c r="C4620" s="8">
        <v>700</v>
      </c>
      <c r="D4620" s="8">
        <v>3438</v>
      </c>
      <c r="E4620" s="8">
        <v>39783</v>
      </c>
      <c r="F4620" s="8">
        <v>2738</v>
      </c>
      <c r="G4620" s="11">
        <f t="shared" si="288"/>
        <v>4138</v>
      </c>
      <c r="H4620">
        <f t="shared" si="289"/>
        <v>6876</v>
      </c>
      <c r="I4620">
        <f t="shared" si="290"/>
        <v>32907</v>
      </c>
      <c r="J4620">
        <f t="shared" si="291"/>
        <v>11959</v>
      </c>
      <c r="K4620">
        <v>24010</v>
      </c>
      <c r="L4620">
        <v>12051</v>
      </c>
      <c r="M4620">
        <v>9171.5</v>
      </c>
      <c r="N4620">
        <v>4920</v>
      </c>
      <c r="O4620">
        <v>2490.6</v>
      </c>
    </row>
    <row r="4621" spans="1:15" x14ac:dyDescent="0.25">
      <c r="A4621" s="1">
        <v>45239.458333333343</v>
      </c>
      <c r="B4621" s="2">
        <v>11</v>
      </c>
      <c r="C4621" s="8">
        <v>775</v>
      </c>
      <c r="D4621" s="8">
        <v>3983</v>
      </c>
      <c r="E4621" s="8">
        <v>40347</v>
      </c>
      <c r="F4621" s="8">
        <v>2672</v>
      </c>
      <c r="G4621" s="11">
        <f t="shared" si="288"/>
        <v>4758</v>
      </c>
      <c r="H4621">
        <f t="shared" si="289"/>
        <v>7430</v>
      </c>
      <c r="I4621">
        <f t="shared" si="290"/>
        <v>32917</v>
      </c>
      <c r="J4621">
        <f t="shared" si="291"/>
        <v>10679.099999999999</v>
      </c>
      <c r="K4621">
        <v>23310.799999999999</v>
      </c>
      <c r="L4621">
        <v>12631.7</v>
      </c>
      <c r="M4621">
        <v>7987</v>
      </c>
      <c r="N4621">
        <v>4920</v>
      </c>
      <c r="O4621">
        <v>2382.17</v>
      </c>
    </row>
    <row r="4622" spans="1:15" x14ac:dyDescent="0.25">
      <c r="A4622" s="1">
        <v>45239.5</v>
      </c>
      <c r="B4622" s="2">
        <v>12</v>
      </c>
      <c r="C4622" s="8">
        <v>817</v>
      </c>
      <c r="D4622" s="8">
        <v>4107</v>
      </c>
      <c r="E4622" s="8">
        <v>38722</v>
      </c>
      <c r="F4622" s="8">
        <v>2606</v>
      </c>
      <c r="G4622" s="11">
        <f t="shared" si="288"/>
        <v>4924</v>
      </c>
      <c r="H4622">
        <f t="shared" si="289"/>
        <v>7530</v>
      </c>
      <c r="I4622">
        <f t="shared" si="290"/>
        <v>31192</v>
      </c>
      <c r="J4622">
        <f t="shared" si="291"/>
        <v>9589.7999999999993</v>
      </c>
      <c r="K4622">
        <v>22301.1</v>
      </c>
      <c r="L4622">
        <v>12711.3</v>
      </c>
      <c r="M4622">
        <v>7315.6</v>
      </c>
      <c r="N4622">
        <v>4841.0000000000018</v>
      </c>
      <c r="O4622">
        <v>1970.99</v>
      </c>
    </row>
    <row r="4623" spans="1:15" x14ac:dyDescent="0.25">
      <c r="A4623" s="1">
        <v>45239.541666666657</v>
      </c>
      <c r="B4623" s="2">
        <v>13</v>
      </c>
      <c r="C4623" s="8">
        <v>864</v>
      </c>
      <c r="D4623" s="8">
        <v>3745</v>
      </c>
      <c r="E4623" s="8">
        <v>39422</v>
      </c>
      <c r="F4623" s="8">
        <v>2605</v>
      </c>
      <c r="G4623" s="11">
        <f t="shared" si="288"/>
        <v>4609</v>
      </c>
      <c r="H4623">
        <f t="shared" si="289"/>
        <v>7214</v>
      </c>
      <c r="I4623">
        <f t="shared" si="290"/>
        <v>32208</v>
      </c>
      <c r="J4623">
        <f t="shared" si="291"/>
        <v>10564.7</v>
      </c>
      <c r="K4623">
        <v>22982</v>
      </c>
      <c r="L4623">
        <v>12417.3</v>
      </c>
      <c r="M4623">
        <v>8031.8</v>
      </c>
      <c r="N4623">
        <v>4836.0000000000009</v>
      </c>
      <c r="O4623">
        <v>2092.17</v>
      </c>
    </row>
    <row r="4624" spans="1:15" x14ac:dyDescent="0.25">
      <c r="A4624" s="1">
        <v>45239.583333333343</v>
      </c>
      <c r="B4624" s="2">
        <v>14</v>
      </c>
      <c r="C4624" s="8">
        <v>879</v>
      </c>
      <c r="D4624" s="8">
        <v>2954</v>
      </c>
      <c r="E4624" s="8">
        <v>40192</v>
      </c>
      <c r="F4624" s="8">
        <v>2675</v>
      </c>
      <c r="G4624" s="11">
        <f t="shared" si="288"/>
        <v>3833</v>
      </c>
      <c r="H4624">
        <f t="shared" si="289"/>
        <v>6508</v>
      </c>
      <c r="I4624">
        <f t="shared" si="290"/>
        <v>33684</v>
      </c>
      <c r="J4624">
        <f t="shared" si="291"/>
        <v>11670.699999999999</v>
      </c>
      <c r="K4624">
        <v>23529.1</v>
      </c>
      <c r="L4624">
        <v>11858.4</v>
      </c>
      <c r="M4624">
        <v>8477.7000000000007</v>
      </c>
      <c r="N4624">
        <v>4546</v>
      </c>
      <c r="O4624">
        <v>2399.89</v>
      </c>
    </row>
    <row r="4625" spans="1:15" x14ac:dyDescent="0.25">
      <c r="A4625" s="1">
        <v>45239.625</v>
      </c>
      <c r="B4625" s="2">
        <v>15</v>
      </c>
      <c r="C4625" s="8">
        <v>710</v>
      </c>
      <c r="D4625" s="8">
        <v>1873</v>
      </c>
      <c r="E4625" s="8">
        <v>40004</v>
      </c>
      <c r="F4625" s="8">
        <v>2785</v>
      </c>
      <c r="G4625" s="11">
        <f t="shared" si="288"/>
        <v>2583</v>
      </c>
      <c r="H4625">
        <f t="shared" si="289"/>
        <v>5368</v>
      </c>
      <c r="I4625">
        <f t="shared" si="290"/>
        <v>34636</v>
      </c>
      <c r="J4625">
        <f t="shared" si="291"/>
        <v>12988.499999999998</v>
      </c>
      <c r="K4625">
        <v>24119.599999999999</v>
      </c>
      <c r="L4625">
        <v>11131.1</v>
      </c>
      <c r="M4625">
        <v>9239.1</v>
      </c>
      <c r="N4625">
        <v>4545</v>
      </c>
      <c r="O4625">
        <v>2677.99</v>
      </c>
    </row>
    <row r="4626" spans="1:15" x14ac:dyDescent="0.25">
      <c r="A4626" s="1">
        <v>45239.666666666657</v>
      </c>
      <c r="B4626" s="2">
        <v>16</v>
      </c>
      <c r="C4626" s="8">
        <v>310</v>
      </c>
      <c r="D4626" s="8">
        <v>739</v>
      </c>
      <c r="E4626" s="8">
        <v>40044</v>
      </c>
      <c r="F4626" s="8">
        <v>2911</v>
      </c>
      <c r="G4626" s="11">
        <f t="shared" si="288"/>
        <v>1049</v>
      </c>
      <c r="H4626">
        <f t="shared" si="289"/>
        <v>3960</v>
      </c>
      <c r="I4626">
        <f t="shared" si="290"/>
        <v>36084</v>
      </c>
      <c r="J4626">
        <f t="shared" si="291"/>
        <v>14221.800000000001</v>
      </c>
      <c r="K4626">
        <v>25153.9</v>
      </c>
      <c r="L4626">
        <v>10932.1</v>
      </c>
      <c r="M4626">
        <v>10238.5</v>
      </c>
      <c r="N4626">
        <v>4551.0000000000018</v>
      </c>
      <c r="O4626">
        <v>2700</v>
      </c>
    </row>
    <row r="4627" spans="1:15" x14ac:dyDescent="0.25">
      <c r="A4627" s="1">
        <v>45239.708333333343</v>
      </c>
      <c r="B4627" s="2">
        <v>17</v>
      </c>
      <c r="C4627" s="8">
        <v>40</v>
      </c>
      <c r="D4627" s="8">
        <v>105</v>
      </c>
      <c r="E4627" s="8">
        <v>40653</v>
      </c>
      <c r="F4627" s="8">
        <v>3057</v>
      </c>
      <c r="G4627" s="11">
        <f t="shared" si="288"/>
        <v>145</v>
      </c>
      <c r="H4627">
        <f t="shared" si="289"/>
        <v>3202</v>
      </c>
      <c r="I4627">
        <f t="shared" si="290"/>
        <v>37451</v>
      </c>
      <c r="J4627">
        <f t="shared" si="291"/>
        <v>14016.300000000001</v>
      </c>
      <c r="K4627">
        <v>25378.7</v>
      </c>
      <c r="L4627">
        <v>11362.4</v>
      </c>
      <c r="M4627">
        <v>10144.9</v>
      </c>
      <c r="N4627">
        <v>4555</v>
      </c>
      <c r="O4627">
        <v>2700</v>
      </c>
    </row>
    <row r="4628" spans="1:15" x14ac:dyDescent="0.25">
      <c r="A4628" s="1">
        <v>45239.75</v>
      </c>
      <c r="B4628" s="2">
        <v>18</v>
      </c>
      <c r="C4628" s="8">
        <v>0</v>
      </c>
      <c r="D4628" s="8">
        <v>1</v>
      </c>
      <c r="E4628" s="8">
        <v>40517</v>
      </c>
      <c r="F4628" s="8">
        <v>3255</v>
      </c>
      <c r="G4628" s="11">
        <f t="shared" si="288"/>
        <v>1</v>
      </c>
      <c r="H4628">
        <f t="shared" si="289"/>
        <v>3256</v>
      </c>
      <c r="I4628">
        <f t="shared" si="290"/>
        <v>37261</v>
      </c>
      <c r="J4628">
        <f t="shared" si="291"/>
        <v>13091.300000000001</v>
      </c>
      <c r="K4628">
        <v>24447.200000000001</v>
      </c>
      <c r="L4628">
        <v>11355.9</v>
      </c>
      <c r="M4628">
        <v>10243.200000000001</v>
      </c>
      <c r="N4628">
        <v>4555</v>
      </c>
      <c r="O4628">
        <v>2700</v>
      </c>
    </row>
    <row r="4629" spans="1:15" x14ac:dyDescent="0.25">
      <c r="A4629" s="1">
        <v>45239.791666666657</v>
      </c>
      <c r="B4629" s="2">
        <v>19</v>
      </c>
      <c r="C4629" s="8">
        <v>0</v>
      </c>
      <c r="D4629" s="8">
        <v>0</v>
      </c>
      <c r="E4629" s="8">
        <v>39550</v>
      </c>
      <c r="F4629" s="8">
        <v>3423</v>
      </c>
      <c r="G4629" s="11">
        <f t="shared" si="288"/>
        <v>0</v>
      </c>
      <c r="H4629">
        <f t="shared" si="289"/>
        <v>3423</v>
      </c>
      <c r="I4629">
        <f t="shared" si="290"/>
        <v>36127</v>
      </c>
      <c r="J4629">
        <f t="shared" si="291"/>
        <v>12265.1</v>
      </c>
      <c r="K4629">
        <v>23442.5</v>
      </c>
      <c r="L4629">
        <v>11177.4</v>
      </c>
      <c r="M4629">
        <v>10594.3</v>
      </c>
      <c r="N4629">
        <v>4555.0000000000018</v>
      </c>
      <c r="O4629">
        <v>2348.89</v>
      </c>
    </row>
    <row r="4630" spans="1:15" x14ac:dyDescent="0.25">
      <c r="A4630" s="1">
        <v>45239.833333333343</v>
      </c>
      <c r="B4630" s="2">
        <v>20</v>
      </c>
      <c r="C4630" s="8">
        <v>0</v>
      </c>
      <c r="D4630" s="8">
        <v>0</v>
      </c>
      <c r="E4630" s="8">
        <v>38632</v>
      </c>
      <c r="F4630" s="8">
        <v>3469</v>
      </c>
      <c r="G4630" s="11">
        <f t="shared" si="288"/>
        <v>0</v>
      </c>
      <c r="H4630">
        <f t="shared" si="289"/>
        <v>3469</v>
      </c>
      <c r="I4630">
        <f t="shared" si="290"/>
        <v>35163</v>
      </c>
      <c r="J4630">
        <f t="shared" si="291"/>
        <v>12100.499999999998</v>
      </c>
      <c r="K4630">
        <v>22828.1</v>
      </c>
      <c r="L4630">
        <v>10727.6</v>
      </c>
      <c r="M4630">
        <v>10345.4</v>
      </c>
      <c r="N4630">
        <v>4744.9999999999982</v>
      </c>
      <c r="O4630">
        <v>2451.0100000000002</v>
      </c>
    </row>
    <row r="4631" spans="1:15" x14ac:dyDescent="0.25">
      <c r="A4631" s="1">
        <v>45239.875</v>
      </c>
      <c r="B4631" s="2">
        <v>21</v>
      </c>
      <c r="C4631" s="8">
        <v>0</v>
      </c>
      <c r="D4631" s="8">
        <v>0</v>
      </c>
      <c r="E4631" s="8">
        <v>37398</v>
      </c>
      <c r="F4631" s="8">
        <v>3399</v>
      </c>
      <c r="G4631" s="11">
        <f t="shared" si="288"/>
        <v>0</v>
      </c>
      <c r="H4631">
        <f t="shared" si="289"/>
        <v>3399</v>
      </c>
      <c r="I4631">
        <f t="shared" si="290"/>
        <v>33999</v>
      </c>
      <c r="J4631">
        <f t="shared" si="291"/>
        <v>10983.3</v>
      </c>
      <c r="K4631">
        <v>21535.3</v>
      </c>
      <c r="L4631">
        <v>10552</v>
      </c>
      <c r="M4631">
        <v>9750.7999999999993</v>
      </c>
      <c r="N4631">
        <v>4897.0000000000018</v>
      </c>
      <c r="O4631">
        <v>2214.42</v>
      </c>
    </row>
    <row r="4632" spans="1:15" x14ac:dyDescent="0.25">
      <c r="A4632" s="1">
        <v>45239.916666666657</v>
      </c>
      <c r="B4632" s="2">
        <v>22</v>
      </c>
      <c r="C4632" s="8">
        <v>0</v>
      </c>
      <c r="D4632" s="8">
        <v>0</v>
      </c>
      <c r="E4632" s="8">
        <v>36260</v>
      </c>
      <c r="F4632" s="8">
        <v>3213</v>
      </c>
      <c r="G4632" s="11">
        <f t="shared" si="288"/>
        <v>0</v>
      </c>
      <c r="H4632">
        <f t="shared" si="289"/>
        <v>3213</v>
      </c>
      <c r="I4632">
        <f t="shared" si="290"/>
        <v>33047</v>
      </c>
      <c r="J4632">
        <f t="shared" si="291"/>
        <v>8979.1000000000022</v>
      </c>
      <c r="K4632">
        <v>19571.400000000001</v>
      </c>
      <c r="L4632">
        <v>10592.3</v>
      </c>
      <c r="M4632">
        <v>7694.5999999999995</v>
      </c>
      <c r="N4632">
        <v>5142.0000000000027</v>
      </c>
      <c r="O4632">
        <v>2200</v>
      </c>
    </row>
    <row r="4633" spans="1:15" x14ac:dyDescent="0.25">
      <c r="A4633" s="1">
        <v>45239.958333333343</v>
      </c>
      <c r="B4633" s="2">
        <v>23</v>
      </c>
      <c r="C4633" s="8">
        <v>0</v>
      </c>
      <c r="D4633" s="8">
        <v>0</v>
      </c>
      <c r="E4633" s="8">
        <v>34618</v>
      </c>
      <c r="F4633" s="8">
        <v>2937</v>
      </c>
      <c r="G4633" s="11">
        <f t="shared" si="288"/>
        <v>0</v>
      </c>
      <c r="H4633">
        <f t="shared" si="289"/>
        <v>2937</v>
      </c>
      <c r="I4633">
        <f t="shared" si="290"/>
        <v>31681</v>
      </c>
      <c r="J4633">
        <f t="shared" si="291"/>
        <v>7602.2000000000007</v>
      </c>
      <c r="K4633">
        <v>18257.400000000001</v>
      </c>
      <c r="L4633">
        <v>10655.2</v>
      </c>
      <c r="M4633">
        <v>6433.2</v>
      </c>
      <c r="N4633">
        <v>4956.0000000000009</v>
      </c>
      <c r="O4633">
        <v>1950.02</v>
      </c>
    </row>
    <row r="4634" spans="1:15" x14ac:dyDescent="0.25">
      <c r="A4634" s="1">
        <v>45240</v>
      </c>
      <c r="B4634" s="2">
        <v>0</v>
      </c>
      <c r="C4634" s="8">
        <v>0</v>
      </c>
      <c r="D4634" s="8">
        <v>0</v>
      </c>
      <c r="E4634" s="8">
        <v>32345</v>
      </c>
      <c r="F4634" s="8">
        <v>2502</v>
      </c>
      <c r="G4634" s="11">
        <f t="shared" si="288"/>
        <v>0</v>
      </c>
      <c r="H4634">
        <f t="shared" si="289"/>
        <v>2502</v>
      </c>
      <c r="I4634">
        <f t="shared" si="290"/>
        <v>29843</v>
      </c>
      <c r="J4634">
        <f t="shared" si="291"/>
        <v>6288.5</v>
      </c>
      <c r="K4634">
        <v>17718.2</v>
      </c>
      <c r="L4634">
        <v>11429.7</v>
      </c>
      <c r="M4634">
        <v>5190.8</v>
      </c>
      <c r="N4634">
        <v>8292</v>
      </c>
      <c r="O4634">
        <v>2050</v>
      </c>
    </row>
    <row r="4635" spans="1:15" x14ac:dyDescent="0.25">
      <c r="A4635" s="1">
        <v>45240.041666666657</v>
      </c>
      <c r="B4635" s="2">
        <v>1</v>
      </c>
      <c r="C4635" s="8">
        <v>0</v>
      </c>
      <c r="D4635" s="8">
        <v>0</v>
      </c>
      <c r="E4635" s="8">
        <v>30944</v>
      </c>
      <c r="F4635" s="8">
        <v>2276</v>
      </c>
      <c r="G4635" s="11">
        <f t="shared" si="288"/>
        <v>0</v>
      </c>
      <c r="H4635">
        <f t="shared" si="289"/>
        <v>2276</v>
      </c>
      <c r="I4635">
        <f t="shared" si="290"/>
        <v>28668</v>
      </c>
      <c r="J4635">
        <f t="shared" si="291"/>
        <v>7094.6999999999989</v>
      </c>
      <c r="K4635">
        <v>17538.099999999999</v>
      </c>
      <c r="L4635">
        <v>10443.4</v>
      </c>
      <c r="M4635">
        <v>5849.7</v>
      </c>
      <c r="N4635">
        <v>8284</v>
      </c>
      <c r="O4635">
        <v>2198.19</v>
      </c>
    </row>
    <row r="4636" spans="1:15" x14ac:dyDescent="0.25">
      <c r="A4636" s="1">
        <v>45240.083333333343</v>
      </c>
      <c r="B4636" s="2">
        <v>2</v>
      </c>
      <c r="C4636" s="8">
        <v>0</v>
      </c>
      <c r="D4636" s="8">
        <v>0</v>
      </c>
      <c r="E4636" s="8">
        <v>29983</v>
      </c>
      <c r="F4636" s="8">
        <v>2103</v>
      </c>
      <c r="G4636" s="11">
        <f t="shared" si="288"/>
        <v>0</v>
      </c>
      <c r="H4636">
        <f t="shared" si="289"/>
        <v>2103</v>
      </c>
      <c r="I4636">
        <f t="shared" si="290"/>
        <v>27880</v>
      </c>
      <c r="J4636">
        <f t="shared" si="291"/>
        <v>7181.3999999999978</v>
      </c>
      <c r="K4636">
        <v>17304.099999999999</v>
      </c>
      <c r="L4636">
        <v>10122.700000000001</v>
      </c>
      <c r="M4636">
        <v>6073.5999999999995</v>
      </c>
      <c r="N4636">
        <v>8118.9999999999991</v>
      </c>
      <c r="O4636">
        <v>2198.1799999999998</v>
      </c>
    </row>
    <row r="4637" spans="1:15" x14ac:dyDescent="0.25">
      <c r="A4637" s="1">
        <v>45240.125</v>
      </c>
      <c r="B4637" s="2">
        <v>3</v>
      </c>
      <c r="C4637" s="8">
        <v>0</v>
      </c>
      <c r="D4637" s="8">
        <v>0</v>
      </c>
      <c r="E4637" s="8">
        <v>29579</v>
      </c>
      <c r="F4637" s="8">
        <v>1949</v>
      </c>
      <c r="G4637" s="11">
        <f t="shared" si="288"/>
        <v>0</v>
      </c>
      <c r="H4637">
        <f t="shared" si="289"/>
        <v>1949</v>
      </c>
      <c r="I4637">
        <f t="shared" si="290"/>
        <v>27630</v>
      </c>
      <c r="J4637">
        <f t="shared" si="291"/>
        <v>7057.4999999999982</v>
      </c>
      <c r="K4637">
        <v>17089.099999999999</v>
      </c>
      <c r="L4637">
        <v>10031.6</v>
      </c>
      <c r="M4637">
        <v>6260.3</v>
      </c>
      <c r="N4637">
        <v>7866.0000000000009</v>
      </c>
      <c r="O4637">
        <v>1685</v>
      </c>
    </row>
    <row r="4638" spans="1:15" x14ac:dyDescent="0.25">
      <c r="A4638" s="1">
        <v>45240.166666666657</v>
      </c>
      <c r="B4638" s="2">
        <v>4</v>
      </c>
      <c r="C4638" s="8">
        <v>0</v>
      </c>
      <c r="D4638" s="8">
        <v>0</v>
      </c>
      <c r="E4638" s="8">
        <v>29326</v>
      </c>
      <c r="F4638" s="8">
        <v>1756</v>
      </c>
      <c r="G4638" s="11">
        <f t="shared" si="288"/>
        <v>0</v>
      </c>
      <c r="H4638">
        <f t="shared" si="289"/>
        <v>1756</v>
      </c>
      <c r="I4638">
        <f t="shared" si="290"/>
        <v>27570</v>
      </c>
      <c r="J4638">
        <f t="shared" si="291"/>
        <v>7243.1999999999989</v>
      </c>
      <c r="K4638">
        <v>17208.099999999999</v>
      </c>
      <c r="L4638">
        <v>9964.9</v>
      </c>
      <c r="M4638">
        <v>6187.3</v>
      </c>
      <c r="N4638">
        <v>7856.9999999999991</v>
      </c>
      <c r="O4638">
        <v>2155.9899999999998</v>
      </c>
    </row>
    <row r="4639" spans="1:15" x14ac:dyDescent="0.25">
      <c r="A4639" s="1">
        <v>45240.208333333343</v>
      </c>
      <c r="B4639" s="2">
        <v>5</v>
      </c>
      <c r="C4639" s="8">
        <v>0</v>
      </c>
      <c r="D4639" s="8">
        <v>0</v>
      </c>
      <c r="E4639" s="8">
        <v>29619</v>
      </c>
      <c r="F4639" s="8">
        <v>1586</v>
      </c>
      <c r="G4639" s="11">
        <f t="shared" si="288"/>
        <v>0</v>
      </c>
      <c r="H4639">
        <f t="shared" si="289"/>
        <v>1586</v>
      </c>
      <c r="I4639">
        <f t="shared" si="290"/>
        <v>28033</v>
      </c>
      <c r="J4639">
        <f t="shared" si="291"/>
        <v>7938.9999999999982</v>
      </c>
      <c r="K4639">
        <v>17870.099999999999</v>
      </c>
      <c r="L4639">
        <v>9931.1</v>
      </c>
      <c r="M4639">
        <v>6255.8</v>
      </c>
      <c r="N4639">
        <v>7857.0000000000009</v>
      </c>
      <c r="O4639">
        <v>2244.9899999999998</v>
      </c>
    </row>
    <row r="4640" spans="1:15" x14ac:dyDescent="0.25">
      <c r="A4640" s="1">
        <v>45240.25</v>
      </c>
      <c r="B4640" s="2">
        <v>6</v>
      </c>
      <c r="C4640" s="8">
        <v>0</v>
      </c>
      <c r="D4640" s="8">
        <v>1</v>
      </c>
      <c r="E4640" s="8">
        <v>30376</v>
      </c>
      <c r="F4640" s="8">
        <v>1453</v>
      </c>
      <c r="G4640" s="11">
        <f t="shared" si="288"/>
        <v>1</v>
      </c>
      <c r="H4640">
        <f t="shared" si="289"/>
        <v>1454</v>
      </c>
      <c r="I4640">
        <f t="shared" si="290"/>
        <v>28922</v>
      </c>
      <c r="J4640">
        <f t="shared" si="291"/>
        <v>9292.1999999999989</v>
      </c>
      <c r="K4640">
        <v>19918.099999999999</v>
      </c>
      <c r="L4640">
        <v>10625.9</v>
      </c>
      <c r="M4640">
        <v>6765.8</v>
      </c>
      <c r="N4640">
        <v>7562.0000000000009</v>
      </c>
      <c r="O4640">
        <v>2630.01</v>
      </c>
    </row>
    <row r="4641" spans="1:15" x14ac:dyDescent="0.25">
      <c r="A4641" s="1">
        <v>45240.291666666657</v>
      </c>
      <c r="B4641" s="2">
        <v>7</v>
      </c>
      <c r="C4641" s="8">
        <v>76</v>
      </c>
      <c r="D4641" s="8">
        <v>311</v>
      </c>
      <c r="E4641" s="8">
        <v>32155</v>
      </c>
      <c r="F4641" s="8">
        <v>1339</v>
      </c>
      <c r="G4641" s="11">
        <f t="shared" si="288"/>
        <v>387</v>
      </c>
      <c r="H4641">
        <f t="shared" si="289"/>
        <v>1726</v>
      </c>
      <c r="I4641">
        <f t="shared" si="290"/>
        <v>30429</v>
      </c>
      <c r="J4641">
        <f t="shared" si="291"/>
        <v>10980.3</v>
      </c>
      <c r="K4641">
        <v>21639.3</v>
      </c>
      <c r="L4641">
        <v>10659</v>
      </c>
      <c r="M4641">
        <v>8358.4</v>
      </c>
      <c r="N4641">
        <v>5770.0000000000018</v>
      </c>
      <c r="O4641">
        <v>2499.0100000000002</v>
      </c>
    </row>
    <row r="4642" spans="1:15" x14ac:dyDescent="0.25">
      <c r="A4642" s="1">
        <v>45240.333333333343</v>
      </c>
      <c r="B4642" s="2">
        <v>8</v>
      </c>
      <c r="C4642" s="8">
        <v>412</v>
      </c>
      <c r="D4642" s="8">
        <v>1422</v>
      </c>
      <c r="E4642" s="8">
        <v>36778</v>
      </c>
      <c r="F4642" s="8">
        <v>1261</v>
      </c>
      <c r="G4642" s="11">
        <f t="shared" si="288"/>
        <v>1834</v>
      </c>
      <c r="H4642">
        <f t="shared" si="289"/>
        <v>3095</v>
      </c>
      <c r="I4642">
        <f t="shared" si="290"/>
        <v>33683</v>
      </c>
      <c r="J4642">
        <f t="shared" si="291"/>
        <v>14214.8</v>
      </c>
      <c r="K4642">
        <v>24143.5</v>
      </c>
      <c r="L4642">
        <v>9928.7000000000007</v>
      </c>
      <c r="M4642">
        <v>10676.4</v>
      </c>
      <c r="N4642">
        <v>5122</v>
      </c>
      <c r="O4642">
        <v>2700</v>
      </c>
    </row>
    <row r="4643" spans="1:15" x14ac:dyDescent="0.25">
      <c r="A4643" s="1">
        <v>45240.375</v>
      </c>
      <c r="B4643" s="2">
        <v>9</v>
      </c>
      <c r="C4643" s="8">
        <v>853</v>
      </c>
      <c r="D4643" s="8">
        <v>2978</v>
      </c>
      <c r="E4643" s="8">
        <v>39221</v>
      </c>
      <c r="F4643" s="8">
        <v>1129</v>
      </c>
      <c r="G4643" s="11">
        <f t="shared" si="288"/>
        <v>3831</v>
      </c>
      <c r="H4643">
        <f t="shared" si="289"/>
        <v>4960</v>
      </c>
      <c r="I4643">
        <f t="shared" si="290"/>
        <v>34261</v>
      </c>
      <c r="J4643">
        <f t="shared" si="291"/>
        <v>13788.4</v>
      </c>
      <c r="K4643">
        <v>24412.5</v>
      </c>
      <c r="L4643">
        <v>10624.1</v>
      </c>
      <c r="M4643">
        <v>10490.7</v>
      </c>
      <c r="N4643">
        <v>5292</v>
      </c>
      <c r="O4643">
        <v>2548.88</v>
      </c>
    </row>
    <row r="4644" spans="1:15" x14ac:dyDescent="0.25">
      <c r="A4644" s="1">
        <v>45240.416666666657</v>
      </c>
      <c r="B4644" s="2">
        <v>10</v>
      </c>
      <c r="C4644" s="8">
        <v>1066</v>
      </c>
      <c r="D4644" s="8">
        <v>4331</v>
      </c>
      <c r="E4644" s="8">
        <v>39944</v>
      </c>
      <c r="F4644" s="8">
        <v>956</v>
      </c>
      <c r="G4644" s="11">
        <f t="shared" si="288"/>
        <v>5397</v>
      </c>
      <c r="H4644">
        <f t="shared" si="289"/>
        <v>6353</v>
      </c>
      <c r="I4644">
        <f t="shared" si="290"/>
        <v>33591</v>
      </c>
      <c r="J4644">
        <f t="shared" si="291"/>
        <v>12316.7</v>
      </c>
      <c r="K4644">
        <v>23893.7</v>
      </c>
      <c r="L4644">
        <v>11577</v>
      </c>
      <c r="M4644">
        <v>10151.4</v>
      </c>
      <c r="N4644">
        <v>5361</v>
      </c>
      <c r="O4644">
        <v>2392.11</v>
      </c>
    </row>
    <row r="4645" spans="1:15" x14ac:dyDescent="0.25">
      <c r="A4645" s="1">
        <v>45240.458333333343</v>
      </c>
      <c r="B4645" s="2">
        <v>11</v>
      </c>
      <c r="C4645" s="8">
        <v>1099</v>
      </c>
      <c r="D4645" s="8">
        <v>5181</v>
      </c>
      <c r="E4645" s="8">
        <v>40369</v>
      </c>
      <c r="F4645" s="8">
        <v>892</v>
      </c>
      <c r="G4645" s="11">
        <f t="shared" si="288"/>
        <v>6280</v>
      </c>
      <c r="H4645">
        <f t="shared" si="289"/>
        <v>7172</v>
      </c>
      <c r="I4645">
        <f t="shared" si="290"/>
        <v>33197</v>
      </c>
      <c r="J4645">
        <f t="shared" si="291"/>
        <v>10751.399999999998</v>
      </c>
      <c r="K4645">
        <v>23422.1</v>
      </c>
      <c r="L4645">
        <v>12670.7</v>
      </c>
      <c r="M4645">
        <v>8509.7000000000007</v>
      </c>
      <c r="N4645">
        <v>5993</v>
      </c>
      <c r="O4645">
        <v>2198.19</v>
      </c>
    </row>
    <row r="4646" spans="1:15" x14ac:dyDescent="0.25">
      <c r="A4646" s="1">
        <v>45240.5</v>
      </c>
      <c r="B4646" s="2">
        <v>12</v>
      </c>
      <c r="C4646" s="8">
        <v>1114</v>
      </c>
      <c r="D4646" s="8">
        <v>5405</v>
      </c>
      <c r="E4646" s="8">
        <v>38122</v>
      </c>
      <c r="F4646" s="8">
        <v>868</v>
      </c>
      <c r="G4646" s="11">
        <f t="shared" si="288"/>
        <v>6519</v>
      </c>
      <c r="H4646">
        <f t="shared" si="289"/>
        <v>7387</v>
      </c>
      <c r="I4646">
        <f t="shared" si="290"/>
        <v>30735</v>
      </c>
      <c r="J4646">
        <f t="shared" si="291"/>
        <v>8897.7999999999993</v>
      </c>
      <c r="K4646">
        <v>21967.5</v>
      </c>
      <c r="L4646">
        <v>13069.7</v>
      </c>
      <c r="M4646">
        <v>7836.3</v>
      </c>
      <c r="N4646">
        <v>5787.9999999999991</v>
      </c>
      <c r="O4646">
        <v>1446.06</v>
      </c>
    </row>
    <row r="4647" spans="1:15" x14ac:dyDescent="0.25">
      <c r="A4647" s="1">
        <v>45240.541666666657</v>
      </c>
      <c r="B4647" s="2">
        <v>13</v>
      </c>
      <c r="C4647" s="8">
        <v>1109</v>
      </c>
      <c r="D4647" s="8">
        <v>4998</v>
      </c>
      <c r="E4647" s="8">
        <v>38161</v>
      </c>
      <c r="F4647" s="8">
        <v>861</v>
      </c>
      <c r="G4647" s="11">
        <f t="shared" si="288"/>
        <v>6107</v>
      </c>
      <c r="H4647">
        <f t="shared" si="289"/>
        <v>6968</v>
      </c>
      <c r="I4647">
        <f t="shared" si="290"/>
        <v>31193</v>
      </c>
      <c r="J4647">
        <f t="shared" si="291"/>
        <v>10044.199999999999</v>
      </c>
      <c r="K4647">
        <v>22547.1</v>
      </c>
      <c r="L4647">
        <v>12502.9</v>
      </c>
      <c r="M4647">
        <v>8395.4000000000015</v>
      </c>
      <c r="N4647">
        <v>5783</v>
      </c>
      <c r="O4647">
        <v>1446.07</v>
      </c>
    </row>
    <row r="4648" spans="1:15" x14ac:dyDescent="0.25">
      <c r="A4648" s="1">
        <v>45240.583333333343</v>
      </c>
      <c r="B4648" s="2">
        <v>14</v>
      </c>
      <c r="C4648" s="8">
        <v>1057</v>
      </c>
      <c r="D4648" s="8">
        <v>4061</v>
      </c>
      <c r="E4648" s="8">
        <v>39653</v>
      </c>
      <c r="F4648" s="8">
        <v>904</v>
      </c>
      <c r="G4648" s="11">
        <f t="shared" si="288"/>
        <v>5118</v>
      </c>
      <c r="H4648">
        <f t="shared" si="289"/>
        <v>6022</v>
      </c>
      <c r="I4648">
        <f t="shared" si="290"/>
        <v>33631</v>
      </c>
      <c r="J4648">
        <f t="shared" si="291"/>
        <v>12203.599999999999</v>
      </c>
      <c r="K4648">
        <v>23607.3</v>
      </c>
      <c r="L4648">
        <v>11403.7</v>
      </c>
      <c r="M4648">
        <v>10084.4</v>
      </c>
      <c r="N4648">
        <v>5411</v>
      </c>
      <c r="O4648">
        <v>2253.64</v>
      </c>
    </row>
    <row r="4649" spans="1:15" x14ac:dyDescent="0.25">
      <c r="A4649" s="1">
        <v>45240.625</v>
      </c>
      <c r="B4649" s="2">
        <v>15</v>
      </c>
      <c r="C4649" s="8">
        <v>801</v>
      </c>
      <c r="D4649" s="8">
        <v>2559</v>
      </c>
      <c r="E4649" s="8">
        <v>39357</v>
      </c>
      <c r="F4649" s="8">
        <v>907</v>
      </c>
      <c r="G4649" s="11">
        <f t="shared" si="288"/>
        <v>3360</v>
      </c>
      <c r="H4649">
        <f t="shared" si="289"/>
        <v>4267</v>
      </c>
      <c r="I4649">
        <f t="shared" si="290"/>
        <v>35090</v>
      </c>
      <c r="J4649">
        <f t="shared" si="291"/>
        <v>14059.8</v>
      </c>
      <c r="K4649">
        <v>24437.3</v>
      </c>
      <c r="L4649">
        <v>10377.5</v>
      </c>
      <c r="M4649">
        <v>10564.9</v>
      </c>
      <c r="N4649">
        <v>5373.0000000000018</v>
      </c>
      <c r="O4649">
        <v>2649.01</v>
      </c>
    </row>
    <row r="4650" spans="1:15" x14ac:dyDescent="0.25">
      <c r="A4650" s="1">
        <v>45240.666666666657</v>
      </c>
      <c r="B4650" s="2">
        <v>16</v>
      </c>
      <c r="C4650" s="8">
        <v>349</v>
      </c>
      <c r="D4650" s="8">
        <v>964</v>
      </c>
      <c r="E4650" s="8">
        <v>39272</v>
      </c>
      <c r="F4650" s="8">
        <v>897</v>
      </c>
      <c r="G4650" s="11">
        <f t="shared" si="288"/>
        <v>1313</v>
      </c>
      <c r="H4650">
        <f t="shared" si="289"/>
        <v>2210</v>
      </c>
      <c r="I4650">
        <f t="shared" si="290"/>
        <v>37062</v>
      </c>
      <c r="J4650">
        <f t="shared" si="291"/>
        <v>15449.400000000001</v>
      </c>
      <c r="K4650">
        <v>25490.7</v>
      </c>
      <c r="L4650">
        <v>10041.299999999999</v>
      </c>
      <c r="M4650">
        <v>10863</v>
      </c>
      <c r="N4650">
        <v>5148</v>
      </c>
      <c r="O4650">
        <v>2700</v>
      </c>
    </row>
    <row r="4651" spans="1:15" x14ac:dyDescent="0.25">
      <c r="A4651" s="1">
        <v>45240.708333333343</v>
      </c>
      <c r="B4651" s="2">
        <v>17</v>
      </c>
      <c r="C4651" s="8">
        <v>49</v>
      </c>
      <c r="D4651" s="8">
        <v>139</v>
      </c>
      <c r="E4651" s="8">
        <v>40079</v>
      </c>
      <c r="F4651" s="8">
        <v>987</v>
      </c>
      <c r="G4651" s="11">
        <f t="shared" si="288"/>
        <v>188</v>
      </c>
      <c r="H4651">
        <f t="shared" si="289"/>
        <v>1175</v>
      </c>
      <c r="I4651">
        <f t="shared" si="290"/>
        <v>38904</v>
      </c>
      <c r="J4651">
        <f t="shared" si="291"/>
        <v>15446.3</v>
      </c>
      <c r="K4651">
        <v>25735.599999999999</v>
      </c>
      <c r="L4651">
        <v>10289.299999999999</v>
      </c>
      <c r="M4651">
        <v>10610.4</v>
      </c>
      <c r="N4651">
        <v>5125.9999999999982</v>
      </c>
      <c r="O4651">
        <v>2700</v>
      </c>
    </row>
    <row r="4652" spans="1:15" x14ac:dyDescent="0.25">
      <c r="A4652" s="1">
        <v>45240.75</v>
      </c>
      <c r="B4652" s="2">
        <v>18</v>
      </c>
      <c r="C4652" s="8">
        <v>0</v>
      </c>
      <c r="D4652" s="8">
        <v>1</v>
      </c>
      <c r="E4652" s="8">
        <v>40115</v>
      </c>
      <c r="F4652" s="8">
        <v>1232</v>
      </c>
      <c r="G4652" s="11">
        <f t="shared" si="288"/>
        <v>1</v>
      </c>
      <c r="H4652">
        <f t="shared" si="289"/>
        <v>1233</v>
      </c>
      <c r="I4652">
        <f t="shared" si="290"/>
        <v>38882</v>
      </c>
      <c r="J4652">
        <f t="shared" si="291"/>
        <v>14360.800000000001</v>
      </c>
      <c r="K4652">
        <v>24804.9</v>
      </c>
      <c r="L4652">
        <v>10444.1</v>
      </c>
      <c r="M4652">
        <v>10166</v>
      </c>
      <c r="N4652">
        <v>5126</v>
      </c>
      <c r="O4652">
        <v>2700</v>
      </c>
    </row>
    <row r="4653" spans="1:15" x14ac:dyDescent="0.25">
      <c r="A4653" s="1">
        <v>45240.791666666657</v>
      </c>
      <c r="B4653" s="2">
        <v>19</v>
      </c>
      <c r="C4653" s="8">
        <v>0</v>
      </c>
      <c r="D4653" s="8">
        <v>0</v>
      </c>
      <c r="E4653" s="8">
        <v>39208</v>
      </c>
      <c r="F4653" s="8">
        <v>1635</v>
      </c>
      <c r="G4653" s="11">
        <f t="shared" si="288"/>
        <v>0</v>
      </c>
      <c r="H4653">
        <f t="shared" si="289"/>
        <v>1635</v>
      </c>
      <c r="I4653">
        <f t="shared" si="290"/>
        <v>37573</v>
      </c>
      <c r="J4653">
        <f t="shared" si="291"/>
        <v>13178.699999999999</v>
      </c>
      <c r="K4653">
        <v>23781.599999999999</v>
      </c>
      <c r="L4653">
        <v>10602.9</v>
      </c>
      <c r="M4653">
        <v>10640</v>
      </c>
      <c r="N4653">
        <v>5128</v>
      </c>
      <c r="O4653">
        <v>2647.99</v>
      </c>
    </row>
    <row r="4654" spans="1:15" x14ac:dyDescent="0.25">
      <c r="A4654" s="1">
        <v>45240.833333333343</v>
      </c>
      <c r="B4654" s="2">
        <v>20</v>
      </c>
      <c r="C4654" s="8">
        <v>0</v>
      </c>
      <c r="D4654" s="8">
        <v>0</v>
      </c>
      <c r="E4654" s="8">
        <v>38264</v>
      </c>
      <c r="F4654" s="8">
        <v>2131</v>
      </c>
      <c r="G4654" s="11">
        <f t="shared" si="288"/>
        <v>0</v>
      </c>
      <c r="H4654">
        <f t="shared" si="289"/>
        <v>2131</v>
      </c>
      <c r="I4654">
        <f t="shared" si="290"/>
        <v>36133</v>
      </c>
      <c r="J4654">
        <f t="shared" si="291"/>
        <v>12561.300000000001</v>
      </c>
      <c r="K4654">
        <v>23066.400000000001</v>
      </c>
      <c r="L4654">
        <v>10505.1</v>
      </c>
      <c r="M4654">
        <v>10351.5</v>
      </c>
      <c r="N4654">
        <v>5308</v>
      </c>
      <c r="O4654">
        <v>2499.9899999999998</v>
      </c>
    </row>
    <row r="4655" spans="1:15" x14ac:dyDescent="0.25">
      <c r="A4655" s="1">
        <v>45240.875</v>
      </c>
      <c r="B4655" s="2">
        <v>21</v>
      </c>
      <c r="C4655" s="8">
        <v>0</v>
      </c>
      <c r="D4655" s="8">
        <v>0</v>
      </c>
      <c r="E4655" s="8">
        <v>37122</v>
      </c>
      <c r="F4655" s="8">
        <v>2684</v>
      </c>
      <c r="G4655" s="11">
        <f t="shared" si="288"/>
        <v>0</v>
      </c>
      <c r="H4655">
        <f t="shared" si="289"/>
        <v>2684</v>
      </c>
      <c r="I4655">
        <f t="shared" si="290"/>
        <v>34438</v>
      </c>
      <c r="J4655">
        <f t="shared" si="291"/>
        <v>10768.2</v>
      </c>
      <c r="K4655">
        <v>21495.4</v>
      </c>
      <c r="L4655">
        <v>10727.2</v>
      </c>
      <c r="M4655">
        <v>8695.2999999999993</v>
      </c>
      <c r="N4655">
        <v>5976</v>
      </c>
      <c r="O4655">
        <v>2498.1799999999998</v>
      </c>
    </row>
    <row r="4656" spans="1:15" x14ac:dyDescent="0.25">
      <c r="A4656" s="1">
        <v>45240.916666666657</v>
      </c>
      <c r="B4656" s="2">
        <v>22</v>
      </c>
      <c r="C4656" s="8">
        <v>0</v>
      </c>
      <c r="D4656" s="8">
        <v>0</v>
      </c>
      <c r="E4656" s="8">
        <v>36007</v>
      </c>
      <c r="F4656" s="8">
        <v>3315</v>
      </c>
      <c r="G4656" s="11">
        <f t="shared" si="288"/>
        <v>0</v>
      </c>
      <c r="H4656">
        <f t="shared" si="289"/>
        <v>3315</v>
      </c>
      <c r="I4656">
        <f t="shared" si="290"/>
        <v>32692</v>
      </c>
      <c r="J4656">
        <f t="shared" si="291"/>
        <v>8194.1000000000022</v>
      </c>
      <c r="K4656">
        <v>19548.900000000001</v>
      </c>
      <c r="L4656">
        <v>11354.8</v>
      </c>
      <c r="M4656">
        <v>6632.0999999999995</v>
      </c>
      <c r="N4656">
        <v>5926.9999999999991</v>
      </c>
      <c r="O4656">
        <v>2155.9899999999998</v>
      </c>
    </row>
    <row r="4657" spans="1:15" x14ac:dyDescent="0.25">
      <c r="A4657" s="1">
        <v>45240.958333333343</v>
      </c>
      <c r="B4657" s="2">
        <v>23</v>
      </c>
      <c r="C4657" s="8">
        <v>0</v>
      </c>
      <c r="D4657" s="8">
        <v>0</v>
      </c>
      <c r="E4657" s="8">
        <v>34326</v>
      </c>
      <c r="F4657" s="8">
        <v>3927</v>
      </c>
      <c r="G4657" s="11">
        <f t="shared" si="288"/>
        <v>0</v>
      </c>
      <c r="H4657">
        <f t="shared" si="289"/>
        <v>3927</v>
      </c>
      <c r="I4657">
        <f t="shared" si="290"/>
        <v>30399</v>
      </c>
      <c r="J4657">
        <f t="shared" si="291"/>
        <v>6619.7000000000007</v>
      </c>
      <c r="K4657">
        <v>18384.7</v>
      </c>
      <c r="L4657">
        <v>11765</v>
      </c>
      <c r="M4657">
        <v>6029.5</v>
      </c>
      <c r="N4657">
        <v>6025.0000000000018</v>
      </c>
      <c r="O4657">
        <v>1500</v>
      </c>
    </row>
    <row r="4658" spans="1:15" x14ac:dyDescent="0.25">
      <c r="A4658" s="1">
        <v>45241</v>
      </c>
      <c r="B4658" s="2">
        <v>0</v>
      </c>
      <c r="C4658" s="8">
        <v>0</v>
      </c>
      <c r="D4658" s="8">
        <v>0</v>
      </c>
      <c r="E4658" s="8">
        <v>32096</v>
      </c>
      <c r="F4658" s="8">
        <v>4485</v>
      </c>
      <c r="G4658" s="11">
        <f t="shared" si="288"/>
        <v>0</v>
      </c>
      <c r="H4658">
        <f t="shared" si="289"/>
        <v>4485</v>
      </c>
      <c r="I4658">
        <f t="shared" si="290"/>
        <v>27611</v>
      </c>
      <c r="J4658">
        <f t="shared" si="291"/>
        <v>6537.4</v>
      </c>
      <c r="K4658">
        <v>19642</v>
      </c>
      <c r="L4658">
        <v>13104.6</v>
      </c>
      <c r="M4658">
        <v>4292.8</v>
      </c>
      <c r="N4658">
        <v>9958.5999999999985</v>
      </c>
      <c r="O4658">
        <v>2500</v>
      </c>
    </row>
    <row r="4659" spans="1:15" x14ac:dyDescent="0.25">
      <c r="A4659" s="1">
        <v>45241.041666666657</v>
      </c>
      <c r="B4659" s="2">
        <v>1</v>
      </c>
      <c r="C4659" s="8">
        <v>0</v>
      </c>
      <c r="D4659" s="8">
        <v>0</v>
      </c>
      <c r="E4659" s="8">
        <v>30658</v>
      </c>
      <c r="F4659" s="8">
        <v>4985</v>
      </c>
      <c r="G4659" s="11">
        <f t="shared" si="288"/>
        <v>0</v>
      </c>
      <c r="H4659">
        <f t="shared" si="289"/>
        <v>4985</v>
      </c>
      <c r="I4659">
        <f t="shared" si="290"/>
        <v>25673</v>
      </c>
      <c r="J4659">
        <f t="shared" si="291"/>
        <v>6507.2000000000007</v>
      </c>
      <c r="K4659">
        <v>19080</v>
      </c>
      <c r="L4659">
        <v>12572.8</v>
      </c>
      <c r="M4659">
        <v>5017.7999999999993</v>
      </c>
      <c r="N4659">
        <v>10569.6</v>
      </c>
      <c r="O4659">
        <v>1800</v>
      </c>
    </row>
    <row r="4660" spans="1:15" x14ac:dyDescent="0.25">
      <c r="A4660" s="1">
        <v>45241.083333333343</v>
      </c>
      <c r="B4660" s="2">
        <v>2</v>
      </c>
      <c r="C4660" s="8">
        <v>0</v>
      </c>
      <c r="D4660" s="8">
        <v>0</v>
      </c>
      <c r="E4660" s="8">
        <v>29576</v>
      </c>
      <c r="F4660" s="8">
        <v>5509</v>
      </c>
      <c r="G4660" s="11">
        <f t="shared" si="288"/>
        <v>0</v>
      </c>
      <c r="H4660">
        <f t="shared" si="289"/>
        <v>5509</v>
      </c>
      <c r="I4660">
        <f t="shared" si="290"/>
        <v>24067</v>
      </c>
      <c r="J4660">
        <f t="shared" si="291"/>
        <v>6036.2999999999993</v>
      </c>
      <c r="K4660">
        <v>18762.5</v>
      </c>
      <c r="L4660">
        <v>12726.2</v>
      </c>
      <c r="M4660">
        <v>4587.8</v>
      </c>
      <c r="N4660">
        <v>11743.6</v>
      </c>
      <c r="O4660">
        <v>1594.98</v>
      </c>
    </row>
    <row r="4661" spans="1:15" x14ac:dyDescent="0.25">
      <c r="A4661" s="1">
        <v>45241.125</v>
      </c>
      <c r="B4661" s="2">
        <v>3</v>
      </c>
      <c r="C4661" s="8">
        <v>0</v>
      </c>
      <c r="D4661" s="8">
        <v>0</v>
      </c>
      <c r="E4661" s="8">
        <v>29012</v>
      </c>
      <c r="F4661" s="8">
        <v>6131</v>
      </c>
      <c r="G4661" s="11">
        <f t="shared" si="288"/>
        <v>0</v>
      </c>
      <c r="H4661">
        <f t="shared" si="289"/>
        <v>6131</v>
      </c>
      <c r="I4661">
        <f t="shared" si="290"/>
        <v>22881</v>
      </c>
      <c r="J4661">
        <f t="shared" si="291"/>
        <v>5209.2000000000007</v>
      </c>
      <c r="K4661">
        <v>18386</v>
      </c>
      <c r="L4661">
        <v>13176.8</v>
      </c>
      <c r="M4661">
        <v>3706.5</v>
      </c>
      <c r="N4661">
        <v>12840.8</v>
      </c>
      <c r="O4661">
        <v>1594.97</v>
      </c>
    </row>
    <row r="4662" spans="1:15" x14ac:dyDescent="0.25">
      <c r="A4662" s="1">
        <v>45241.166666666657</v>
      </c>
      <c r="B4662" s="2">
        <v>4</v>
      </c>
      <c r="C4662" s="8">
        <v>0</v>
      </c>
      <c r="D4662" s="8">
        <v>0</v>
      </c>
      <c r="E4662" s="8">
        <v>28862</v>
      </c>
      <c r="F4662" s="8">
        <v>6769</v>
      </c>
      <c r="G4662" s="11">
        <f t="shared" si="288"/>
        <v>0</v>
      </c>
      <c r="H4662">
        <f t="shared" si="289"/>
        <v>6769</v>
      </c>
      <c r="I4662">
        <f t="shared" si="290"/>
        <v>22093</v>
      </c>
      <c r="J4662">
        <f t="shared" si="291"/>
        <v>4560.5</v>
      </c>
      <c r="K4662">
        <v>18200.8</v>
      </c>
      <c r="L4662">
        <v>13640.3</v>
      </c>
      <c r="M4662">
        <v>3806.5</v>
      </c>
      <c r="N4662">
        <v>12403</v>
      </c>
      <c r="O4662">
        <v>1324.99</v>
      </c>
    </row>
    <row r="4663" spans="1:15" x14ac:dyDescent="0.25">
      <c r="A4663" s="1">
        <v>45241.208333333343</v>
      </c>
      <c r="B4663" s="2">
        <v>5</v>
      </c>
      <c r="C4663" s="8">
        <v>0</v>
      </c>
      <c r="D4663" s="8">
        <v>0</v>
      </c>
      <c r="E4663" s="8">
        <v>28980</v>
      </c>
      <c r="F4663" s="8">
        <v>7223</v>
      </c>
      <c r="G4663" s="11">
        <f t="shared" si="288"/>
        <v>0</v>
      </c>
      <c r="H4663">
        <f t="shared" si="289"/>
        <v>7223</v>
      </c>
      <c r="I4663">
        <f t="shared" si="290"/>
        <v>21757</v>
      </c>
      <c r="J4663">
        <f t="shared" si="291"/>
        <v>4118</v>
      </c>
      <c r="K4663">
        <v>18291</v>
      </c>
      <c r="L4663">
        <v>14173</v>
      </c>
      <c r="M4663">
        <v>3806.5</v>
      </c>
      <c r="N4663">
        <v>12395.3</v>
      </c>
      <c r="O4663">
        <v>1000.01</v>
      </c>
    </row>
    <row r="4664" spans="1:15" x14ac:dyDescent="0.25">
      <c r="A4664" s="1">
        <v>45241.25</v>
      </c>
      <c r="B4664" s="2">
        <v>6</v>
      </c>
      <c r="C4664" s="8">
        <v>0</v>
      </c>
      <c r="D4664" s="8">
        <v>1</v>
      </c>
      <c r="E4664" s="8">
        <v>29278</v>
      </c>
      <c r="F4664" s="8">
        <v>7483</v>
      </c>
      <c r="G4664" s="11">
        <f t="shared" si="288"/>
        <v>1</v>
      </c>
      <c r="H4664">
        <f t="shared" si="289"/>
        <v>7484</v>
      </c>
      <c r="I4664">
        <f t="shared" si="290"/>
        <v>21794</v>
      </c>
      <c r="J4664">
        <f t="shared" si="291"/>
        <v>4774.0999999999985</v>
      </c>
      <c r="K4664">
        <v>19832.099999999999</v>
      </c>
      <c r="L4664">
        <v>15058</v>
      </c>
      <c r="M4664">
        <v>3881.5</v>
      </c>
      <c r="N4664">
        <v>12375.2</v>
      </c>
      <c r="O4664">
        <v>1446.06</v>
      </c>
    </row>
    <row r="4665" spans="1:15" x14ac:dyDescent="0.25">
      <c r="A4665" s="1">
        <v>45241.291666666657</v>
      </c>
      <c r="B4665" s="2">
        <v>7</v>
      </c>
      <c r="C4665" s="8">
        <v>79</v>
      </c>
      <c r="D4665" s="8">
        <v>255</v>
      </c>
      <c r="E4665" s="8">
        <v>30158</v>
      </c>
      <c r="F4665" s="8">
        <v>7630</v>
      </c>
      <c r="G4665" s="11">
        <f t="shared" si="288"/>
        <v>334</v>
      </c>
      <c r="H4665">
        <f t="shared" si="289"/>
        <v>7964</v>
      </c>
      <c r="I4665">
        <f t="shared" si="290"/>
        <v>22194</v>
      </c>
      <c r="J4665">
        <f t="shared" si="291"/>
        <v>5448.9</v>
      </c>
      <c r="K4665">
        <v>21089.5</v>
      </c>
      <c r="L4665">
        <v>15640.6</v>
      </c>
      <c r="M4665">
        <v>4346.5</v>
      </c>
      <c r="N4665">
        <v>12184.9</v>
      </c>
      <c r="O4665">
        <v>1500</v>
      </c>
    </row>
    <row r="4666" spans="1:15" x14ac:dyDescent="0.25">
      <c r="A4666" s="1">
        <v>45241.333333333343</v>
      </c>
      <c r="B4666" s="2">
        <v>8</v>
      </c>
      <c r="C4666" s="8">
        <v>405</v>
      </c>
      <c r="D4666" s="8">
        <v>1241</v>
      </c>
      <c r="E4666" s="8">
        <v>33565</v>
      </c>
      <c r="F4666" s="8">
        <v>7763</v>
      </c>
      <c r="G4666" s="11">
        <f t="shared" si="288"/>
        <v>1646</v>
      </c>
      <c r="H4666">
        <f t="shared" si="289"/>
        <v>9409</v>
      </c>
      <c r="I4666">
        <f t="shared" si="290"/>
        <v>24156</v>
      </c>
      <c r="J4666">
        <f t="shared" si="291"/>
        <v>7402.1999999999989</v>
      </c>
      <c r="K4666">
        <v>23072.6</v>
      </c>
      <c r="L4666">
        <v>15670.4</v>
      </c>
      <c r="M4666">
        <v>4870</v>
      </c>
      <c r="N4666">
        <v>11796.2</v>
      </c>
      <c r="O4666">
        <v>2496.3200000000002</v>
      </c>
    </row>
    <row r="4667" spans="1:15" x14ac:dyDescent="0.25">
      <c r="A4667" s="1">
        <v>45241.375</v>
      </c>
      <c r="B4667" s="2">
        <v>9</v>
      </c>
      <c r="C4667" s="8">
        <v>808</v>
      </c>
      <c r="D4667" s="8">
        <v>2684</v>
      </c>
      <c r="E4667" s="8">
        <v>36309</v>
      </c>
      <c r="F4667" s="8">
        <v>7831</v>
      </c>
      <c r="G4667" s="11">
        <f t="shared" si="288"/>
        <v>3492</v>
      </c>
      <c r="H4667">
        <f t="shared" si="289"/>
        <v>11323</v>
      </c>
      <c r="I4667">
        <f t="shared" si="290"/>
        <v>24986</v>
      </c>
      <c r="J4667">
        <f t="shared" si="291"/>
        <v>7159.9</v>
      </c>
      <c r="K4667">
        <v>23537.8</v>
      </c>
      <c r="L4667">
        <v>16377.9</v>
      </c>
      <c r="M4667">
        <v>4710</v>
      </c>
      <c r="N4667">
        <v>11982.7</v>
      </c>
      <c r="O4667">
        <v>2198.9499999999998</v>
      </c>
    </row>
    <row r="4668" spans="1:15" x14ac:dyDescent="0.25">
      <c r="A4668" s="1">
        <v>45241.416666666657</v>
      </c>
      <c r="B4668" s="2">
        <v>10</v>
      </c>
      <c r="C4668" s="8">
        <v>1016</v>
      </c>
      <c r="D4668" s="8">
        <v>3843</v>
      </c>
      <c r="E4668" s="8">
        <v>37534</v>
      </c>
      <c r="F4668" s="8">
        <v>7897</v>
      </c>
      <c r="G4668" s="11">
        <f t="shared" si="288"/>
        <v>4859</v>
      </c>
      <c r="H4668">
        <f t="shared" si="289"/>
        <v>12756</v>
      </c>
      <c r="I4668">
        <f t="shared" si="290"/>
        <v>24778</v>
      </c>
      <c r="J4668">
        <f t="shared" si="291"/>
        <v>6196.4000000000015</v>
      </c>
      <c r="K4668">
        <v>23736</v>
      </c>
      <c r="L4668">
        <v>17539.599999999999</v>
      </c>
      <c r="M4668">
        <v>4120</v>
      </c>
      <c r="N4668">
        <v>12312</v>
      </c>
      <c r="O4668">
        <v>1500</v>
      </c>
    </row>
    <row r="4669" spans="1:15" x14ac:dyDescent="0.25">
      <c r="A4669" s="1">
        <v>45241.458333333343</v>
      </c>
      <c r="B4669" s="2">
        <v>11</v>
      </c>
      <c r="C4669" s="8">
        <v>1068</v>
      </c>
      <c r="D4669" s="8">
        <v>4434</v>
      </c>
      <c r="E4669" s="8">
        <v>38104</v>
      </c>
      <c r="F4669" s="8">
        <v>8085</v>
      </c>
      <c r="G4669" s="11">
        <f t="shared" si="288"/>
        <v>5502</v>
      </c>
      <c r="H4669">
        <f t="shared" si="289"/>
        <v>13587</v>
      </c>
      <c r="I4669">
        <f t="shared" si="290"/>
        <v>24517</v>
      </c>
      <c r="J4669">
        <f t="shared" si="291"/>
        <v>4841</v>
      </c>
      <c r="K4669">
        <v>23369.9</v>
      </c>
      <c r="L4669">
        <v>18528.900000000001</v>
      </c>
      <c r="M4669">
        <v>3453.5</v>
      </c>
      <c r="N4669">
        <v>12861.8</v>
      </c>
      <c r="O4669">
        <v>1000</v>
      </c>
    </row>
    <row r="4670" spans="1:15" x14ac:dyDescent="0.25">
      <c r="A4670" s="1">
        <v>45241.5</v>
      </c>
      <c r="B4670" s="2">
        <v>12</v>
      </c>
      <c r="C4670" s="8">
        <v>1069</v>
      </c>
      <c r="D4670" s="8">
        <v>4503</v>
      </c>
      <c r="E4670" s="8">
        <v>36949</v>
      </c>
      <c r="F4670" s="8">
        <v>8275</v>
      </c>
      <c r="G4670" s="11">
        <f t="shared" si="288"/>
        <v>5572</v>
      </c>
      <c r="H4670">
        <f t="shared" si="289"/>
        <v>13847</v>
      </c>
      <c r="I4670">
        <f t="shared" si="290"/>
        <v>23102</v>
      </c>
      <c r="J4670">
        <f t="shared" si="291"/>
        <v>3668.7999999999993</v>
      </c>
      <c r="K4670">
        <v>22536.3</v>
      </c>
      <c r="L4670">
        <v>18867.5</v>
      </c>
      <c r="M4670">
        <v>2824</v>
      </c>
      <c r="N4670">
        <v>13237.8</v>
      </c>
      <c r="O4670">
        <v>580</v>
      </c>
    </row>
    <row r="4671" spans="1:15" x14ac:dyDescent="0.25">
      <c r="A4671" s="1">
        <v>45241.541666666657</v>
      </c>
      <c r="B4671" s="2">
        <v>13</v>
      </c>
      <c r="C4671" s="8">
        <v>1019</v>
      </c>
      <c r="D4671" s="8">
        <v>4111</v>
      </c>
      <c r="E4671" s="8">
        <v>37272</v>
      </c>
      <c r="F4671" s="8">
        <v>8382</v>
      </c>
      <c r="G4671" s="11">
        <f t="shared" si="288"/>
        <v>5130</v>
      </c>
      <c r="H4671">
        <f t="shared" si="289"/>
        <v>13512</v>
      </c>
      <c r="I4671">
        <f t="shared" si="290"/>
        <v>23760</v>
      </c>
      <c r="J4671">
        <f t="shared" si="291"/>
        <v>4354.2000000000007</v>
      </c>
      <c r="K4671">
        <v>22772.3</v>
      </c>
      <c r="L4671">
        <v>18418.099999999999</v>
      </c>
      <c r="M4671">
        <v>2776</v>
      </c>
      <c r="N4671">
        <v>13205.1</v>
      </c>
      <c r="O4671">
        <v>1174.24</v>
      </c>
    </row>
    <row r="4672" spans="1:15" x14ac:dyDescent="0.25">
      <c r="A4672" s="1">
        <v>45241.583333333343</v>
      </c>
      <c r="B4672" s="2">
        <v>14</v>
      </c>
      <c r="C4672" s="8">
        <v>918</v>
      </c>
      <c r="D4672" s="8">
        <v>3282</v>
      </c>
      <c r="E4672" s="8">
        <v>37404</v>
      </c>
      <c r="F4672" s="8">
        <v>8468</v>
      </c>
      <c r="G4672" s="11">
        <f t="shared" si="288"/>
        <v>4200</v>
      </c>
      <c r="H4672">
        <f t="shared" si="289"/>
        <v>12668</v>
      </c>
      <c r="I4672">
        <f t="shared" si="290"/>
        <v>24736</v>
      </c>
      <c r="J4672">
        <f t="shared" si="291"/>
        <v>5035.5</v>
      </c>
      <c r="K4672">
        <v>22797.9</v>
      </c>
      <c r="L4672">
        <v>17762.400000000001</v>
      </c>
      <c r="M4672">
        <v>2740</v>
      </c>
      <c r="N4672">
        <v>13253.2</v>
      </c>
      <c r="O4672">
        <v>1499.99</v>
      </c>
    </row>
    <row r="4673" spans="1:15" x14ac:dyDescent="0.25">
      <c r="A4673" s="1">
        <v>45241.625</v>
      </c>
      <c r="B4673" s="2">
        <v>15</v>
      </c>
      <c r="C4673" s="8">
        <v>654</v>
      </c>
      <c r="D4673" s="8">
        <v>2011</v>
      </c>
      <c r="E4673" s="8">
        <v>36813</v>
      </c>
      <c r="F4673" s="8">
        <v>8510</v>
      </c>
      <c r="G4673" s="11">
        <f t="shared" si="288"/>
        <v>2665</v>
      </c>
      <c r="H4673">
        <f t="shared" si="289"/>
        <v>11175</v>
      </c>
      <c r="I4673">
        <f t="shared" si="290"/>
        <v>25638</v>
      </c>
      <c r="J4673">
        <f t="shared" si="291"/>
        <v>5905.1000000000022</v>
      </c>
      <c r="K4673">
        <v>22930.2</v>
      </c>
      <c r="L4673">
        <v>17025.099999999999</v>
      </c>
      <c r="M4673">
        <v>3455.5</v>
      </c>
      <c r="N4673">
        <v>12746.5</v>
      </c>
      <c r="O4673">
        <v>1594.98</v>
      </c>
    </row>
    <row r="4674" spans="1:15" x14ac:dyDescent="0.25">
      <c r="A4674" s="1">
        <v>45241.666666666657</v>
      </c>
      <c r="B4674" s="2">
        <v>16</v>
      </c>
      <c r="C4674" s="8">
        <v>260</v>
      </c>
      <c r="D4674" s="8">
        <v>746</v>
      </c>
      <c r="E4674" s="8">
        <v>36790</v>
      </c>
      <c r="F4674" s="8">
        <v>8503</v>
      </c>
      <c r="G4674" s="11">
        <f t="shared" ref="G4674:G4737" si="292">C4674+D4674</f>
        <v>1006</v>
      </c>
      <c r="H4674">
        <f t="shared" ref="H4674:H4737" si="293">F4674+G4674</f>
        <v>9509</v>
      </c>
      <c r="I4674">
        <f t="shared" ref="I4674:I4737" si="294">E4674-H4674</f>
        <v>27281</v>
      </c>
      <c r="J4674">
        <f t="shared" ref="J4674:J4737" si="295">K4674-L4674</f>
        <v>7458.5</v>
      </c>
      <c r="K4674">
        <v>23798.3</v>
      </c>
      <c r="L4674">
        <v>16339.8</v>
      </c>
      <c r="M4674">
        <v>5350.9</v>
      </c>
      <c r="N4674">
        <v>10957.3</v>
      </c>
      <c r="O4674">
        <v>2156</v>
      </c>
    </row>
    <row r="4675" spans="1:15" x14ac:dyDescent="0.25">
      <c r="A4675" s="1">
        <v>45241.708333333343</v>
      </c>
      <c r="B4675" s="2">
        <v>17</v>
      </c>
      <c r="C4675" s="8">
        <v>33</v>
      </c>
      <c r="D4675" s="8">
        <v>105</v>
      </c>
      <c r="E4675" s="8">
        <v>37406</v>
      </c>
      <c r="F4675" s="8">
        <v>8503</v>
      </c>
      <c r="G4675" s="11">
        <f t="shared" si="292"/>
        <v>138</v>
      </c>
      <c r="H4675">
        <f t="shared" si="293"/>
        <v>8641</v>
      </c>
      <c r="I4675">
        <f t="shared" si="294"/>
        <v>28765</v>
      </c>
      <c r="J4675">
        <f t="shared" si="295"/>
        <v>7911.7000000000007</v>
      </c>
      <c r="K4675">
        <v>24270</v>
      </c>
      <c r="L4675">
        <v>16358.3</v>
      </c>
      <c r="M4675">
        <v>5611.9</v>
      </c>
      <c r="N4675">
        <v>11110.1</v>
      </c>
      <c r="O4675">
        <v>2645.46</v>
      </c>
    </row>
    <row r="4676" spans="1:15" x14ac:dyDescent="0.25">
      <c r="A4676" s="1">
        <v>45241.75</v>
      </c>
      <c r="B4676" s="2">
        <v>18</v>
      </c>
      <c r="C4676" s="8">
        <v>0</v>
      </c>
      <c r="D4676" s="8">
        <v>1</v>
      </c>
      <c r="E4676" s="8">
        <v>38027</v>
      </c>
      <c r="F4676" s="8">
        <v>8504</v>
      </c>
      <c r="G4676" s="11">
        <f t="shared" si="292"/>
        <v>1</v>
      </c>
      <c r="H4676">
        <f t="shared" si="293"/>
        <v>8505</v>
      </c>
      <c r="I4676">
        <f t="shared" si="294"/>
        <v>29522</v>
      </c>
      <c r="J4676">
        <f t="shared" si="295"/>
        <v>7999.7999999999993</v>
      </c>
      <c r="K4676">
        <v>24264.6</v>
      </c>
      <c r="L4676">
        <v>16264.8</v>
      </c>
      <c r="M4676">
        <v>5622.9</v>
      </c>
      <c r="N4676">
        <v>11161.9</v>
      </c>
      <c r="O4676">
        <v>2649</v>
      </c>
    </row>
    <row r="4677" spans="1:15" x14ac:dyDescent="0.25">
      <c r="A4677" s="1">
        <v>45241.791666666657</v>
      </c>
      <c r="B4677" s="2">
        <v>19</v>
      </c>
      <c r="C4677" s="8">
        <v>0</v>
      </c>
      <c r="D4677" s="8">
        <v>0</v>
      </c>
      <c r="E4677" s="8">
        <v>37369</v>
      </c>
      <c r="F4677" s="8">
        <v>8496</v>
      </c>
      <c r="G4677" s="11">
        <f t="shared" si="292"/>
        <v>0</v>
      </c>
      <c r="H4677">
        <f t="shared" si="293"/>
        <v>8496</v>
      </c>
      <c r="I4677">
        <f t="shared" si="294"/>
        <v>28873</v>
      </c>
      <c r="J4677">
        <f t="shared" si="295"/>
        <v>7650.5000000000018</v>
      </c>
      <c r="K4677">
        <v>23769.9</v>
      </c>
      <c r="L4677">
        <v>16119.4</v>
      </c>
      <c r="M4677">
        <v>5378.9</v>
      </c>
      <c r="N4677">
        <v>11160.9</v>
      </c>
      <c r="O4677">
        <v>2525</v>
      </c>
    </row>
    <row r="4678" spans="1:15" x14ac:dyDescent="0.25">
      <c r="A4678" s="1">
        <v>45241.833333333343</v>
      </c>
      <c r="B4678" s="2">
        <v>20</v>
      </c>
      <c r="C4678" s="8">
        <v>0</v>
      </c>
      <c r="D4678" s="8">
        <v>0</v>
      </c>
      <c r="E4678" s="8">
        <v>36467</v>
      </c>
      <c r="F4678" s="8">
        <v>8488</v>
      </c>
      <c r="G4678" s="11">
        <f t="shared" si="292"/>
        <v>0</v>
      </c>
      <c r="H4678">
        <f t="shared" si="293"/>
        <v>8488</v>
      </c>
      <c r="I4678">
        <f t="shared" si="294"/>
        <v>27979</v>
      </c>
      <c r="J4678">
        <f t="shared" si="295"/>
        <v>6629.8000000000029</v>
      </c>
      <c r="K4678">
        <v>23043.4</v>
      </c>
      <c r="L4678">
        <v>16413.599999999999</v>
      </c>
      <c r="M4678">
        <v>4970.8999999999996</v>
      </c>
      <c r="N4678">
        <v>12067.4</v>
      </c>
      <c r="O4678">
        <v>2314.42</v>
      </c>
    </row>
    <row r="4679" spans="1:15" x14ac:dyDescent="0.25">
      <c r="A4679" s="1">
        <v>45241.875</v>
      </c>
      <c r="B4679" s="2">
        <v>21</v>
      </c>
      <c r="C4679" s="8">
        <v>0</v>
      </c>
      <c r="D4679" s="8">
        <v>0</v>
      </c>
      <c r="E4679" s="8">
        <v>35095</v>
      </c>
      <c r="F4679" s="8">
        <v>8468</v>
      </c>
      <c r="G4679" s="11">
        <f t="shared" si="292"/>
        <v>0</v>
      </c>
      <c r="H4679">
        <f t="shared" si="293"/>
        <v>8468</v>
      </c>
      <c r="I4679">
        <f t="shared" si="294"/>
        <v>26627</v>
      </c>
      <c r="J4679">
        <f t="shared" si="295"/>
        <v>5820.2999999999993</v>
      </c>
      <c r="K4679">
        <v>22095.599999999999</v>
      </c>
      <c r="L4679">
        <v>16275.3</v>
      </c>
      <c r="M4679">
        <v>4508.2</v>
      </c>
      <c r="N4679">
        <v>12692.6</v>
      </c>
      <c r="O4679">
        <v>1968</v>
      </c>
    </row>
    <row r="4680" spans="1:15" x14ac:dyDescent="0.25">
      <c r="A4680" s="1">
        <v>45241.916666666657</v>
      </c>
      <c r="B4680" s="2">
        <v>22</v>
      </c>
      <c r="C4680" s="8">
        <v>0</v>
      </c>
      <c r="D4680" s="8">
        <v>0</v>
      </c>
      <c r="E4680" s="8">
        <v>34188</v>
      </c>
      <c r="F4680" s="8">
        <v>8368</v>
      </c>
      <c r="G4680" s="11">
        <f t="shared" si="292"/>
        <v>0</v>
      </c>
      <c r="H4680">
        <f t="shared" si="293"/>
        <v>8368</v>
      </c>
      <c r="I4680">
        <f t="shared" si="294"/>
        <v>25820</v>
      </c>
      <c r="J4680">
        <f t="shared" si="295"/>
        <v>3924.5</v>
      </c>
      <c r="K4680">
        <v>20189</v>
      </c>
      <c r="L4680">
        <v>16264.5</v>
      </c>
      <c r="M4680">
        <v>3415.2</v>
      </c>
      <c r="N4680">
        <v>11843</v>
      </c>
      <c r="O4680">
        <v>1174.25</v>
      </c>
    </row>
    <row r="4681" spans="1:15" x14ac:dyDescent="0.25">
      <c r="A4681" s="1">
        <v>45241.958333333343</v>
      </c>
      <c r="B4681" s="2">
        <v>23</v>
      </c>
      <c r="C4681" s="8">
        <v>0</v>
      </c>
      <c r="D4681" s="8">
        <v>0</v>
      </c>
      <c r="E4681" s="8">
        <v>32416</v>
      </c>
      <c r="F4681" s="8">
        <v>8102</v>
      </c>
      <c r="G4681" s="11">
        <f t="shared" si="292"/>
        <v>0</v>
      </c>
      <c r="H4681">
        <f t="shared" si="293"/>
        <v>8102</v>
      </c>
      <c r="I4681">
        <f t="shared" si="294"/>
        <v>24314</v>
      </c>
      <c r="J4681">
        <f t="shared" si="295"/>
        <v>3011.1000000000004</v>
      </c>
      <c r="K4681">
        <v>19067.2</v>
      </c>
      <c r="L4681">
        <v>16056.1</v>
      </c>
      <c r="M4681">
        <v>3385.2</v>
      </c>
      <c r="N4681">
        <v>10513.4</v>
      </c>
      <c r="O4681">
        <v>500</v>
      </c>
    </row>
    <row r="4682" spans="1:15" x14ac:dyDescent="0.25">
      <c r="A4682" s="1">
        <v>45242</v>
      </c>
      <c r="B4682" s="2">
        <v>0</v>
      </c>
      <c r="C4682" s="8">
        <v>0</v>
      </c>
      <c r="D4682" s="8">
        <v>0</v>
      </c>
      <c r="E4682" s="8">
        <v>30598</v>
      </c>
      <c r="F4682" s="8">
        <v>7954</v>
      </c>
      <c r="G4682" s="11">
        <f t="shared" si="292"/>
        <v>0</v>
      </c>
      <c r="H4682">
        <f t="shared" si="293"/>
        <v>7954</v>
      </c>
      <c r="I4682">
        <f t="shared" si="294"/>
        <v>22644</v>
      </c>
      <c r="J4682">
        <f t="shared" si="295"/>
        <v>1948.8999999999996</v>
      </c>
      <c r="K4682">
        <v>18052.5</v>
      </c>
      <c r="L4682">
        <v>16103.6</v>
      </c>
      <c r="M4682">
        <v>1544.8</v>
      </c>
      <c r="N4682">
        <v>12339.9</v>
      </c>
      <c r="O4682">
        <v>804</v>
      </c>
    </row>
    <row r="4683" spans="1:15" x14ac:dyDescent="0.25">
      <c r="A4683" s="1">
        <v>45242.041666666657</v>
      </c>
      <c r="B4683" s="2">
        <v>1</v>
      </c>
      <c r="C4683" s="8">
        <v>0</v>
      </c>
      <c r="D4683" s="8">
        <v>0</v>
      </c>
      <c r="E4683" s="8">
        <v>29091</v>
      </c>
      <c r="F4683" s="8">
        <v>7390</v>
      </c>
      <c r="G4683" s="11">
        <f t="shared" si="292"/>
        <v>0</v>
      </c>
      <c r="H4683">
        <f t="shared" si="293"/>
        <v>7390</v>
      </c>
      <c r="I4683">
        <f t="shared" si="294"/>
        <v>21701</v>
      </c>
      <c r="J4683">
        <f t="shared" si="295"/>
        <v>2105.5999999999985</v>
      </c>
      <c r="K4683">
        <v>17443.3</v>
      </c>
      <c r="L4683">
        <v>15337.7</v>
      </c>
      <c r="M4683">
        <v>1619.4</v>
      </c>
      <c r="N4683">
        <v>13969.3</v>
      </c>
      <c r="O4683">
        <v>980</v>
      </c>
    </row>
    <row r="4684" spans="1:15" x14ac:dyDescent="0.25">
      <c r="A4684" s="1">
        <v>45242.083333333343</v>
      </c>
      <c r="B4684" s="2">
        <v>2</v>
      </c>
      <c r="C4684" s="8">
        <v>0</v>
      </c>
      <c r="D4684" s="8">
        <v>0</v>
      </c>
      <c r="E4684" s="8">
        <v>27901</v>
      </c>
      <c r="F4684" s="8">
        <v>6771</v>
      </c>
      <c r="G4684" s="11">
        <f t="shared" si="292"/>
        <v>0</v>
      </c>
      <c r="H4684">
        <f t="shared" si="293"/>
        <v>6771</v>
      </c>
      <c r="I4684">
        <f t="shared" si="294"/>
        <v>21130</v>
      </c>
      <c r="J4684">
        <f t="shared" si="295"/>
        <v>2512.2999999999993</v>
      </c>
      <c r="K4684">
        <v>17099.599999999999</v>
      </c>
      <c r="L4684">
        <v>14587.3</v>
      </c>
      <c r="M4684">
        <v>1665.4</v>
      </c>
      <c r="N4684">
        <v>14693.3</v>
      </c>
      <c r="O4684">
        <v>1148.71</v>
      </c>
    </row>
    <row r="4685" spans="1:15" x14ac:dyDescent="0.25">
      <c r="A4685" s="1">
        <v>45242.125</v>
      </c>
      <c r="B4685" s="2">
        <v>3</v>
      </c>
      <c r="C4685" s="8">
        <v>0</v>
      </c>
      <c r="D4685" s="8">
        <v>0</v>
      </c>
      <c r="E4685" s="8">
        <v>27240</v>
      </c>
      <c r="F4685" s="8">
        <v>6159</v>
      </c>
      <c r="G4685" s="11">
        <f t="shared" si="292"/>
        <v>0</v>
      </c>
      <c r="H4685">
        <f t="shared" si="293"/>
        <v>6159</v>
      </c>
      <c r="I4685">
        <f t="shared" si="294"/>
        <v>21081</v>
      </c>
      <c r="J4685">
        <f t="shared" si="295"/>
        <v>2759.8000000000011</v>
      </c>
      <c r="K4685">
        <v>16969.7</v>
      </c>
      <c r="L4685">
        <v>14209.9</v>
      </c>
      <c r="M4685">
        <v>2191.5</v>
      </c>
      <c r="N4685">
        <v>14439.8</v>
      </c>
      <c r="O4685">
        <v>1148.7</v>
      </c>
    </row>
    <row r="4686" spans="1:15" x14ac:dyDescent="0.25">
      <c r="A4686" s="1">
        <v>45242.166666666657</v>
      </c>
      <c r="B4686" s="2">
        <v>4</v>
      </c>
      <c r="C4686" s="8">
        <v>0</v>
      </c>
      <c r="D4686" s="8">
        <v>0</v>
      </c>
      <c r="E4686" s="8">
        <v>26914</v>
      </c>
      <c r="F4686" s="8">
        <v>5544</v>
      </c>
      <c r="G4686" s="11">
        <f t="shared" si="292"/>
        <v>0</v>
      </c>
      <c r="H4686">
        <f t="shared" si="293"/>
        <v>5544</v>
      </c>
      <c r="I4686">
        <f t="shared" si="294"/>
        <v>21370</v>
      </c>
      <c r="J4686">
        <f t="shared" si="295"/>
        <v>3121.8999999999978</v>
      </c>
      <c r="K4686">
        <v>17073.099999999999</v>
      </c>
      <c r="L4686">
        <v>13951.2</v>
      </c>
      <c r="M4686">
        <v>2625.3</v>
      </c>
      <c r="N4686">
        <v>14009.1</v>
      </c>
      <c r="O4686">
        <v>1148.7</v>
      </c>
    </row>
    <row r="4687" spans="1:15" x14ac:dyDescent="0.25">
      <c r="A4687" s="1">
        <v>45242.208333333343</v>
      </c>
      <c r="B4687" s="2">
        <v>5</v>
      </c>
      <c r="C4687" s="8">
        <v>0</v>
      </c>
      <c r="D4687" s="8">
        <v>0</v>
      </c>
      <c r="E4687" s="8">
        <v>26790</v>
      </c>
      <c r="F4687" s="8">
        <v>5041</v>
      </c>
      <c r="G4687" s="11">
        <f t="shared" si="292"/>
        <v>0</v>
      </c>
      <c r="H4687">
        <f t="shared" si="293"/>
        <v>5041</v>
      </c>
      <c r="I4687">
        <f t="shared" si="294"/>
        <v>21749</v>
      </c>
      <c r="J4687">
        <f t="shared" si="295"/>
        <v>3569.2000000000007</v>
      </c>
      <c r="K4687">
        <v>17244.7</v>
      </c>
      <c r="L4687">
        <v>13675.5</v>
      </c>
      <c r="M4687">
        <v>2786.9</v>
      </c>
      <c r="N4687">
        <v>13858.3</v>
      </c>
      <c r="O4687">
        <v>1446.06</v>
      </c>
    </row>
    <row r="4688" spans="1:15" x14ac:dyDescent="0.25">
      <c r="A4688" s="1">
        <v>45242.25</v>
      </c>
      <c r="B4688" s="2">
        <v>6</v>
      </c>
      <c r="C4688" s="8">
        <v>0</v>
      </c>
      <c r="D4688" s="8">
        <v>1</v>
      </c>
      <c r="E4688" s="8">
        <v>26785</v>
      </c>
      <c r="F4688" s="8">
        <v>4541</v>
      </c>
      <c r="G4688" s="11">
        <f t="shared" si="292"/>
        <v>1</v>
      </c>
      <c r="H4688">
        <f t="shared" si="293"/>
        <v>4542</v>
      </c>
      <c r="I4688">
        <f t="shared" si="294"/>
        <v>22243</v>
      </c>
      <c r="J4688">
        <f t="shared" si="295"/>
        <v>4700.7999999999993</v>
      </c>
      <c r="K4688">
        <v>18636.599999999999</v>
      </c>
      <c r="L4688">
        <v>13935.8</v>
      </c>
      <c r="M4688">
        <v>3065.3</v>
      </c>
      <c r="N4688">
        <v>13636</v>
      </c>
      <c r="O4688">
        <v>2199.0100000000002</v>
      </c>
    </row>
    <row r="4689" spans="1:15" x14ac:dyDescent="0.25">
      <c r="A4689" s="1">
        <v>45242.291666666657</v>
      </c>
      <c r="B4689" s="2">
        <v>7</v>
      </c>
      <c r="C4689" s="8">
        <v>54</v>
      </c>
      <c r="D4689" s="8">
        <v>260</v>
      </c>
      <c r="E4689" s="8">
        <v>26778</v>
      </c>
      <c r="F4689" s="8">
        <v>4045</v>
      </c>
      <c r="G4689" s="11">
        <f t="shared" si="292"/>
        <v>314</v>
      </c>
      <c r="H4689">
        <f t="shared" si="293"/>
        <v>4359</v>
      </c>
      <c r="I4689">
        <f t="shared" si="294"/>
        <v>22419</v>
      </c>
      <c r="J4689">
        <f t="shared" si="295"/>
        <v>4761.6000000000004</v>
      </c>
      <c r="K4689">
        <v>18934.2</v>
      </c>
      <c r="L4689">
        <v>14172.6</v>
      </c>
      <c r="M4689">
        <v>3180.5</v>
      </c>
      <c r="N4689">
        <v>13662.5</v>
      </c>
      <c r="O4689">
        <v>2199</v>
      </c>
    </row>
    <row r="4690" spans="1:15" x14ac:dyDescent="0.25">
      <c r="A4690" s="1">
        <v>45242.333333333343</v>
      </c>
      <c r="B4690" s="2">
        <v>8</v>
      </c>
      <c r="C4690" s="8">
        <v>284</v>
      </c>
      <c r="D4690" s="8">
        <v>1198</v>
      </c>
      <c r="E4690" s="8">
        <v>27494</v>
      </c>
      <c r="F4690" s="8">
        <v>3704</v>
      </c>
      <c r="G4690" s="11">
        <f t="shared" si="292"/>
        <v>1482</v>
      </c>
      <c r="H4690">
        <f t="shared" si="293"/>
        <v>5186</v>
      </c>
      <c r="I4690">
        <f t="shared" si="294"/>
        <v>22308</v>
      </c>
      <c r="J4690">
        <f t="shared" si="295"/>
        <v>4850.2000000000007</v>
      </c>
      <c r="K4690">
        <v>18943.400000000001</v>
      </c>
      <c r="L4690">
        <v>14093.2</v>
      </c>
      <c r="M4690">
        <v>3766.8</v>
      </c>
      <c r="N4690">
        <v>12836.3</v>
      </c>
      <c r="O4690">
        <v>1250</v>
      </c>
    </row>
    <row r="4691" spans="1:15" x14ac:dyDescent="0.25">
      <c r="A4691" s="1">
        <v>45242.375</v>
      </c>
      <c r="B4691" s="2">
        <v>9</v>
      </c>
      <c r="C4691" s="8">
        <v>546</v>
      </c>
      <c r="D4691" s="8">
        <v>2526</v>
      </c>
      <c r="E4691" s="8">
        <v>28975</v>
      </c>
      <c r="F4691" s="8">
        <v>3380</v>
      </c>
      <c r="G4691" s="11">
        <f t="shared" si="292"/>
        <v>3072</v>
      </c>
      <c r="H4691">
        <f t="shared" si="293"/>
        <v>6452</v>
      </c>
      <c r="I4691">
        <f t="shared" si="294"/>
        <v>22523</v>
      </c>
      <c r="J4691">
        <f t="shared" si="295"/>
        <v>5071.6000000000004</v>
      </c>
      <c r="K4691">
        <v>19725.7</v>
      </c>
      <c r="L4691">
        <v>14654.1</v>
      </c>
      <c r="M4691">
        <v>3557.2</v>
      </c>
      <c r="N4691">
        <v>13099.3</v>
      </c>
      <c r="O4691">
        <v>1446.06</v>
      </c>
    </row>
    <row r="4692" spans="1:15" x14ac:dyDescent="0.25">
      <c r="A4692" s="1">
        <v>45242.416666666657</v>
      </c>
      <c r="B4692" s="2">
        <v>10</v>
      </c>
      <c r="C4692" s="8">
        <v>687</v>
      </c>
      <c r="D4692" s="8">
        <v>3616</v>
      </c>
      <c r="E4692" s="8">
        <v>30479</v>
      </c>
      <c r="F4692" s="8">
        <v>3128</v>
      </c>
      <c r="G4692" s="11">
        <f t="shared" si="292"/>
        <v>4303</v>
      </c>
      <c r="H4692">
        <f t="shared" si="293"/>
        <v>7431</v>
      </c>
      <c r="I4692">
        <f t="shared" si="294"/>
        <v>23048</v>
      </c>
      <c r="J4692">
        <f t="shared" si="295"/>
        <v>4908.5</v>
      </c>
      <c r="K4692">
        <v>20337.7</v>
      </c>
      <c r="L4692">
        <v>15429.2</v>
      </c>
      <c r="M4692">
        <v>3374.1</v>
      </c>
      <c r="N4692">
        <v>13297</v>
      </c>
      <c r="O4692">
        <v>1249.99</v>
      </c>
    </row>
    <row r="4693" spans="1:15" x14ac:dyDescent="0.25">
      <c r="A4693" s="1">
        <v>45242.458333333343</v>
      </c>
      <c r="B4693" s="2">
        <v>11</v>
      </c>
      <c r="C4693" s="8">
        <v>783</v>
      </c>
      <c r="D4693" s="8">
        <v>4242</v>
      </c>
      <c r="E4693" s="8">
        <v>31356</v>
      </c>
      <c r="F4693" s="8">
        <v>3146</v>
      </c>
      <c r="G4693" s="11">
        <f t="shared" si="292"/>
        <v>5025</v>
      </c>
      <c r="H4693">
        <f t="shared" si="293"/>
        <v>8171</v>
      </c>
      <c r="I4693">
        <f t="shared" si="294"/>
        <v>23185</v>
      </c>
      <c r="J4693">
        <f t="shared" si="295"/>
        <v>4325.4999999999982</v>
      </c>
      <c r="K4693">
        <v>20523.599999999999</v>
      </c>
      <c r="L4693">
        <v>16198.1</v>
      </c>
      <c r="M4693">
        <v>3061.3</v>
      </c>
      <c r="N4693">
        <v>13035</v>
      </c>
      <c r="O4693">
        <v>1106.5899999999999</v>
      </c>
    </row>
    <row r="4694" spans="1:15" x14ac:dyDescent="0.25">
      <c r="A4694" s="1">
        <v>45242.5</v>
      </c>
      <c r="B4694" s="2">
        <v>12</v>
      </c>
      <c r="C4694" s="8">
        <v>852</v>
      </c>
      <c r="D4694" s="8">
        <v>4412</v>
      </c>
      <c r="E4694" s="8">
        <v>31085</v>
      </c>
      <c r="F4694" s="8">
        <v>3306</v>
      </c>
      <c r="G4694" s="11">
        <f t="shared" si="292"/>
        <v>5264</v>
      </c>
      <c r="H4694">
        <f t="shared" si="293"/>
        <v>8570</v>
      </c>
      <c r="I4694">
        <f t="shared" si="294"/>
        <v>22515</v>
      </c>
      <c r="J4694">
        <f t="shared" si="295"/>
        <v>3608.5</v>
      </c>
      <c r="K4694">
        <v>20216.900000000001</v>
      </c>
      <c r="L4694">
        <v>16608.400000000001</v>
      </c>
      <c r="M4694">
        <v>2448.1999999999998</v>
      </c>
      <c r="N4694">
        <v>13244</v>
      </c>
      <c r="O4694">
        <v>999.99</v>
      </c>
    </row>
    <row r="4695" spans="1:15" x14ac:dyDescent="0.25">
      <c r="A4695" s="1">
        <v>45242.541666666657</v>
      </c>
      <c r="B4695" s="2">
        <v>13</v>
      </c>
      <c r="C4695" s="8">
        <v>868</v>
      </c>
      <c r="D4695" s="8">
        <v>4110</v>
      </c>
      <c r="E4695" s="8">
        <v>31469</v>
      </c>
      <c r="F4695" s="8">
        <v>3461</v>
      </c>
      <c r="G4695" s="11">
        <f t="shared" si="292"/>
        <v>4978</v>
      </c>
      <c r="H4695">
        <f t="shared" si="293"/>
        <v>8439</v>
      </c>
      <c r="I4695">
        <f t="shared" si="294"/>
        <v>23030</v>
      </c>
      <c r="J4695">
        <f t="shared" si="295"/>
        <v>3818.2000000000007</v>
      </c>
      <c r="K4695">
        <v>20287.900000000001</v>
      </c>
      <c r="L4695">
        <v>16469.7</v>
      </c>
      <c r="M4695">
        <v>2549.8000000000002</v>
      </c>
      <c r="N4695">
        <v>13220.8</v>
      </c>
      <c r="O4695">
        <v>1000</v>
      </c>
    </row>
    <row r="4696" spans="1:15" x14ac:dyDescent="0.25">
      <c r="A4696" s="1">
        <v>45242.583333333343</v>
      </c>
      <c r="B4696" s="2">
        <v>14</v>
      </c>
      <c r="C4696" s="8">
        <v>842</v>
      </c>
      <c r="D4696" s="8">
        <v>3401</v>
      </c>
      <c r="E4696" s="8">
        <v>31679</v>
      </c>
      <c r="F4696" s="8">
        <v>3578</v>
      </c>
      <c r="G4696" s="11">
        <f t="shared" si="292"/>
        <v>4243</v>
      </c>
      <c r="H4696">
        <f t="shared" si="293"/>
        <v>7821</v>
      </c>
      <c r="I4696">
        <f t="shared" si="294"/>
        <v>23858</v>
      </c>
      <c r="J4696">
        <f t="shared" si="295"/>
        <v>4616.5999999999985</v>
      </c>
      <c r="K4696">
        <v>20204.8</v>
      </c>
      <c r="L4696">
        <v>15588.2</v>
      </c>
      <c r="M4696">
        <v>3442.9</v>
      </c>
      <c r="N4696">
        <v>12352.7</v>
      </c>
      <c r="O4696">
        <v>979.99</v>
      </c>
    </row>
    <row r="4697" spans="1:15" x14ac:dyDescent="0.25">
      <c r="A4697" s="1">
        <v>45242.625</v>
      </c>
      <c r="B4697" s="2">
        <v>15</v>
      </c>
      <c r="C4697" s="8">
        <v>627</v>
      </c>
      <c r="D4697" s="8">
        <v>2175</v>
      </c>
      <c r="E4697" s="8">
        <v>31877</v>
      </c>
      <c r="F4697" s="8">
        <v>3498</v>
      </c>
      <c r="G4697" s="11">
        <f t="shared" si="292"/>
        <v>2802</v>
      </c>
      <c r="H4697">
        <f t="shared" si="293"/>
        <v>6300</v>
      </c>
      <c r="I4697">
        <f t="shared" si="294"/>
        <v>25577</v>
      </c>
      <c r="J4697">
        <f t="shared" si="295"/>
        <v>6152.2000000000007</v>
      </c>
      <c r="K4697">
        <v>20420.400000000001</v>
      </c>
      <c r="L4697">
        <v>14268.2</v>
      </c>
      <c r="M4697">
        <v>5409.7</v>
      </c>
      <c r="N4697">
        <v>10873.6</v>
      </c>
      <c r="O4697">
        <v>500</v>
      </c>
    </row>
    <row r="4698" spans="1:15" x14ac:dyDescent="0.25">
      <c r="A4698" s="1">
        <v>45242.666666666657</v>
      </c>
      <c r="B4698" s="2">
        <v>16</v>
      </c>
      <c r="C4698" s="8">
        <v>263</v>
      </c>
      <c r="D4698" s="8">
        <v>828</v>
      </c>
      <c r="E4698" s="8">
        <v>32176</v>
      </c>
      <c r="F4698" s="8">
        <v>3235</v>
      </c>
      <c r="G4698" s="11">
        <f t="shared" si="292"/>
        <v>1091</v>
      </c>
      <c r="H4698">
        <f t="shared" si="293"/>
        <v>4326</v>
      </c>
      <c r="I4698">
        <f t="shared" si="294"/>
        <v>27850</v>
      </c>
      <c r="J4698">
        <f t="shared" si="295"/>
        <v>8589.6</v>
      </c>
      <c r="K4698">
        <v>21755.5</v>
      </c>
      <c r="L4698">
        <v>13165.9</v>
      </c>
      <c r="M4698">
        <v>6763.8</v>
      </c>
      <c r="N4698">
        <v>9868.5</v>
      </c>
      <c r="O4698">
        <v>2299</v>
      </c>
    </row>
    <row r="4699" spans="1:15" x14ac:dyDescent="0.25">
      <c r="A4699" s="1">
        <v>45242.708333333343</v>
      </c>
      <c r="B4699" s="2">
        <v>17</v>
      </c>
      <c r="C4699" s="8">
        <v>36</v>
      </c>
      <c r="D4699" s="8">
        <v>121</v>
      </c>
      <c r="E4699" s="8">
        <v>33567</v>
      </c>
      <c r="F4699" s="8">
        <v>2952</v>
      </c>
      <c r="G4699" s="11">
        <f t="shared" si="292"/>
        <v>157</v>
      </c>
      <c r="H4699">
        <f t="shared" si="293"/>
        <v>3109</v>
      </c>
      <c r="I4699">
        <f t="shared" si="294"/>
        <v>30458</v>
      </c>
      <c r="J4699">
        <f t="shared" si="295"/>
        <v>9744.6999999999989</v>
      </c>
      <c r="K4699">
        <v>23126.3</v>
      </c>
      <c r="L4699">
        <v>13381.6</v>
      </c>
      <c r="M4699">
        <v>7623.5999999999995</v>
      </c>
      <c r="N4699">
        <v>9396.5000000000036</v>
      </c>
      <c r="O4699">
        <v>2597.96</v>
      </c>
    </row>
    <row r="4700" spans="1:15" x14ac:dyDescent="0.25">
      <c r="A4700" s="1">
        <v>45242.75</v>
      </c>
      <c r="B4700" s="2">
        <v>18</v>
      </c>
      <c r="C4700" s="8">
        <v>0</v>
      </c>
      <c r="D4700" s="8">
        <v>0</v>
      </c>
      <c r="E4700" s="8">
        <v>34938</v>
      </c>
      <c r="F4700" s="8">
        <v>2742</v>
      </c>
      <c r="G4700" s="11">
        <f t="shared" si="292"/>
        <v>0</v>
      </c>
      <c r="H4700">
        <f t="shared" si="293"/>
        <v>2742</v>
      </c>
      <c r="I4700">
        <f t="shared" si="294"/>
        <v>32196</v>
      </c>
      <c r="J4700">
        <f t="shared" si="295"/>
        <v>10728.600000000002</v>
      </c>
      <c r="K4700">
        <v>23611.9</v>
      </c>
      <c r="L4700">
        <v>12883.3</v>
      </c>
      <c r="M4700">
        <v>8096.0999999999995</v>
      </c>
      <c r="N4700">
        <v>8766.5000000000036</v>
      </c>
      <c r="O4700">
        <v>2676.99</v>
      </c>
    </row>
    <row r="4701" spans="1:15" x14ac:dyDescent="0.25">
      <c r="A4701" s="1">
        <v>45242.791666666657</v>
      </c>
      <c r="B4701" s="2">
        <v>19</v>
      </c>
      <c r="C4701" s="8">
        <v>0</v>
      </c>
      <c r="D4701" s="8">
        <v>0</v>
      </c>
      <c r="E4701" s="8">
        <v>34425</v>
      </c>
      <c r="F4701" s="8">
        <v>2619</v>
      </c>
      <c r="G4701" s="11">
        <f t="shared" si="292"/>
        <v>0</v>
      </c>
      <c r="H4701">
        <f t="shared" si="293"/>
        <v>2619</v>
      </c>
      <c r="I4701">
        <f t="shared" si="294"/>
        <v>31806</v>
      </c>
      <c r="J4701">
        <f t="shared" si="295"/>
        <v>10733.6</v>
      </c>
      <c r="K4701">
        <v>23326.5</v>
      </c>
      <c r="L4701">
        <v>12592.9</v>
      </c>
      <c r="M4701">
        <v>8349.1999999999989</v>
      </c>
      <c r="N4701">
        <v>8777.5000000000055</v>
      </c>
      <c r="O4701">
        <v>2648.89</v>
      </c>
    </row>
    <row r="4702" spans="1:15" x14ac:dyDescent="0.25">
      <c r="A4702" s="1">
        <v>45242.833333333343</v>
      </c>
      <c r="B4702" s="2">
        <v>20</v>
      </c>
      <c r="C4702" s="8">
        <v>0</v>
      </c>
      <c r="D4702" s="8">
        <v>0</v>
      </c>
      <c r="E4702" s="8">
        <v>33928</v>
      </c>
      <c r="F4702" s="8">
        <v>2604</v>
      </c>
      <c r="G4702" s="11">
        <f t="shared" si="292"/>
        <v>0</v>
      </c>
      <c r="H4702">
        <f t="shared" si="293"/>
        <v>2604</v>
      </c>
      <c r="I4702">
        <f t="shared" si="294"/>
        <v>31324</v>
      </c>
      <c r="J4702">
        <f t="shared" si="295"/>
        <v>10549.6</v>
      </c>
      <c r="K4702">
        <v>22959.5</v>
      </c>
      <c r="L4702">
        <v>12409.9</v>
      </c>
      <c r="M4702">
        <v>8589.1999999999989</v>
      </c>
      <c r="N4702">
        <v>8790.5000000000018</v>
      </c>
      <c r="O4702">
        <v>2500.0100000000002</v>
      </c>
    </row>
    <row r="4703" spans="1:15" x14ac:dyDescent="0.25">
      <c r="A4703" s="1">
        <v>45242.875</v>
      </c>
      <c r="B4703" s="2">
        <v>21</v>
      </c>
      <c r="C4703" s="8">
        <v>0</v>
      </c>
      <c r="D4703" s="8">
        <v>0</v>
      </c>
      <c r="E4703" s="8">
        <v>32997</v>
      </c>
      <c r="F4703" s="8">
        <v>2642</v>
      </c>
      <c r="G4703" s="11">
        <f t="shared" si="292"/>
        <v>0</v>
      </c>
      <c r="H4703">
        <f t="shared" si="293"/>
        <v>2642</v>
      </c>
      <c r="I4703">
        <f t="shared" si="294"/>
        <v>30355</v>
      </c>
      <c r="J4703">
        <f t="shared" si="295"/>
        <v>9626.6</v>
      </c>
      <c r="K4703">
        <v>21975.7</v>
      </c>
      <c r="L4703">
        <v>12349.1</v>
      </c>
      <c r="M4703">
        <v>7879.2</v>
      </c>
      <c r="N4703">
        <v>9493.7000000000007</v>
      </c>
      <c r="O4703">
        <v>2423.23</v>
      </c>
    </row>
    <row r="4704" spans="1:15" x14ac:dyDescent="0.25">
      <c r="A4704" s="1">
        <v>45242.916666666657</v>
      </c>
      <c r="B4704" s="2">
        <v>22</v>
      </c>
      <c r="C4704" s="8">
        <v>0</v>
      </c>
      <c r="D4704" s="8">
        <v>0</v>
      </c>
      <c r="E4704" s="8">
        <v>32156</v>
      </c>
      <c r="F4704" s="8">
        <v>2701</v>
      </c>
      <c r="G4704" s="11">
        <f t="shared" si="292"/>
        <v>0</v>
      </c>
      <c r="H4704">
        <f t="shared" si="293"/>
        <v>2701</v>
      </c>
      <c r="I4704">
        <f t="shared" si="294"/>
        <v>29455</v>
      </c>
      <c r="J4704">
        <f t="shared" si="295"/>
        <v>7395.5</v>
      </c>
      <c r="K4704">
        <v>20160.2</v>
      </c>
      <c r="L4704">
        <v>12764.7</v>
      </c>
      <c r="M4704">
        <v>5850.7</v>
      </c>
      <c r="N4704">
        <v>9525.7000000000007</v>
      </c>
      <c r="O4704">
        <v>1594.98</v>
      </c>
    </row>
    <row r="4705" spans="1:15" x14ac:dyDescent="0.25">
      <c r="A4705" s="1">
        <v>45242.958333333343</v>
      </c>
      <c r="B4705" s="2">
        <v>23</v>
      </c>
      <c r="C4705" s="8">
        <v>0</v>
      </c>
      <c r="D4705" s="8">
        <v>0</v>
      </c>
      <c r="E4705" s="8">
        <v>30613</v>
      </c>
      <c r="F4705" s="8">
        <v>2814</v>
      </c>
      <c r="G4705" s="11">
        <f t="shared" si="292"/>
        <v>0</v>
      </c>
      <c r="H4705">
        <f t="shared" si="293"/>
        <v>2814</v>
      </c>
      <c r="I4705">
        <f t="shared" si="294"/>
        <v>27799</v>
      </c>
      <c r="J4705">
        <f t="shared" si="295"/>
        <v>6331.8999999999978</v>
      </c>
      <c r="K4705">
        <v>18912.599999999999</v>
      </c>
      <c r="L4705">
        <v>12580.7</v>
      </c>
      <c r="M4705">
        <v>4901.5</v>
      </c>
      <c r="N4705">
        <v>8168.7000000000007</v>
      </c>
      <c r="O4705">
        <v>1499.99</v>
      </c>
    </row>
    <row r="4706" spans="1:15" x14ac:dyDescent="0.25">
      <c r="A4706" s="1">
        <v>45243</v>
      </c>
      <c r="B4706" s="2">
        <v>0</v>
      </c>
      <c r="C4706" s="8">
        <v>0</v>
      </c>
      <c r="D4706" s="8">
        <v>0</v>
      </c>
      <c r="E4706" s="8">
        <v>29303.84</v>
      </c>
      <c r="F4706" s="8">
        <v>3234.67</v>
      </c>
      <c r="G4706" s="11">
        <f t="shared" si="292"/>
        <v>0</v>
      </c>
      <c r="H4706" s="7">
        <f t="shared" si="293"/>
        <v>3234.67</v>
      </c>
      <c r="I4706" s="7">
        <f t="shared" si="294"/>
        <v>26069.17</v>
      </c>
      <c r="J4706">
        <f t="shared" si="295"/>
        <v>3996.7999999999993</v>
      </c>
      <c r="K4706">
        <v>17790.3</v>
      </c>
      <c r="L4706">
        <v>13793.5</v>
      </c>
      <c r="M4706">
        <v>3557.1</v>
      </c>
      <c r="N4706">
        <v>10052.6</v>
      </c>
      <c r="O4706">
        <v>1446.07</v>
      </c>
    </row>
    <row r="4707" spans="1:15" x14ac:dyDescent="0.25">
      <c r="A4707" s="1">
        <v>45243.041666666657</v>
      </c>
      <c r="B4707" s="2">
        <v>1</v>
      </c>
      <c r="C4707" s="8">
        <v>0</v>
      </c>
      <c r="D4707" s="8">
        <v>0</v>
      </c>
      <c r="E4707" s="8">
        <v>28110.98</v>
      </c>
      <c r="F4707" s="8">
        <v>3407.69</v>
      </c>
      <c r="G4707" s="11">
        <f t="shared" si="292"/>
        <v>0</v>
      </c>
      <c r="H4707" s="7">
        <f t="shared" si="293"/>
        <v>3407.69</v>
      </c>
      <c r="I4707" s="7">
        <f t="shared" si="294"/>
        <v>24703.29</v>
      </c>
      <c r="J4707">
        <f t="shared" si="295"/>
        <v>4317.3999999999996</v>
      </c>
      <c r="K4707">
        <v>17277.8</v>
      </c>
      <c r="L4707">
        <v>12960.4</v>
      </c>
      <c r="M4707">
        <v>4011.3</v>
      </c>
      <c r="N4707">
        <v>10886</v>
      </c>
      <c r="O4707">
        <v>1446.06</v>
      </c>
    </row>
    <row r="4708" spans="1:15" x14ac:dyDescent="0.25">
      <c r="A4708" s="1">
        <v>45243.083333333343</v>
      </c>
      <c r="B4708" s="2">
        <v>2</v>
      </c>
      <c r="C4708" s="8">
        <v>0</v>
      </c>
      <c r="D4708" s="8">
        <v>0</v>
      </c>
      <c r="E4708" s="8">
        <v>27341.77</v>
      </c>
      <c r="F4708" s="8">
        <v>3547.67</v>
      </c>
      <c r="G4708" s="11">
        <f t="shared" si="292"/>
        <v>0</v>
      </c>
      <c r="H4708" s="7">
        <f t="shared" si="293"/>
        <v>3547.67</v>
      </c>
      <c r="I4708" s="7">
        <f t="shared" si="294"/>
        <v>23794.1</v>
      </c>
      <c r="J4708">
        <f t="shared" si="295"/>
        <v>4387.1999999999989</v>
      </c>
      <c r="K4708">
        <v>17087.099999999999</v>
      </c>
      <c r="L4708">
        <v>12699.9</v>
      </c>
      <c r="M4708">
        <v>4405.3999999999996</v>
      </c>
      <c r="N4708">
        <v>10998.7</v>
      </c>
      <c r="O4708">
        <v>1249</v>
      </c>
    </row>
    <row r="4709" spans="1:15" x14ac:dyDescent="0.25">
      <c r="A4709" s="1">
        <v>45243.125</v>
      </c>
      <c r="B4709" s="2">
        <v>3</v>
      </c>
      <c r="C4709" s="8">
        <v>0</v>
      </c>
      <c r="D4709" s="8">
        <v>0</v>
      </c>
      <c r="E4709" s="8">
        <v>26971.55</v>
      </c>
      <c r="F4709" s="8">
        <v>3580.69</v>
      </c>
      <c r="G4709" s="11">
        <f t="shared" si="292"/>
        <v>0</v>
      </c>
      <c r="H4709" s="7">
        <f t="shared" si="293"/>
        <v>3580.69</v>
      </c>
      <c r="I4709" s="7">
        <f t="shared" si="294"/>
        <v>23390.86</v>
      </c>
      <c r="J4709">
        <f t="shared" si="295"/>
        <v>4366.7000000000007</v>
      </c>
      <c r="K4709">
        <v>16928.7</v>
      </c>
      <c r="L4709">
        <v>12562</v>
      </c>
      <c r="M4709">
        <v>4567.6000000000004</v>
      </c>
      <c r="N4709">
        <v>11106.4</v>
      </c>
      <c r="O4709">
        <v>1228.7</v>
      </c>
    </row>
    <row r="4710" spans="1:15" x14ac:dyDescent="0.25">
      <c r="A4710" s="1">
        <v>45243.166666666657</v>
      </c>
      <c r="B4710" s="2">
        <v>4</v>
      </c>
      <c r="C4710" s="8">
        <v>0</v>
      </c>
      <c r="D4710" s="8">
        <v>0</v>
      </c>
      <c r="E4710" s="8">
        <v>26847.97</v>
      </c>
      <c r="F4710" s="8">
        <v>3594.78</v>
      </c>
      <c r="G4710" s="11">
        <f t="shared" si="292"/>
        <v>0</v>
      </c>
      <c r="H4710" s="7">
        <f t="shared" si="293"/>
        <v>3594.78</v>
      </c>
      <c r="I4710" s="7">
        <f t="shared" si="294"/>
        <v>23253.190000000002</v>
      </c>
      <c r="J4710">
        <f t="shared" si="295"/>
        <v>4798.6999999999989</v>
      </c>
      <c r="K4710">
        <v>17348.099999999999</v>
      </c>
      <c r="L4710">
        <v>12549.4</v>
      </c>
      <c r="M4710">
        <v>4637</v>
      </c>
      <c r="N4710">
        <v>11307</v>
      </c>
      <c r="O4710">
        <v>1228.71</v>
      </c>
    </row>
    <row r="4711" spans="1:15" x14ac:dyDescent="0.25">
      <c r="A4711" s="1">
        <v>45243.208333333343</v>
      </c>
      <c r="B4711" s="2">
        <v>5</v>
      </c>
      <c r="C4711" s="8">
        <v>0</v>
      </c>
      <c r="D4711" s="8">
        <v>0</v>
      </c>
      <c r="E4711" s="8">
        <v>27207.9</v>
      </c>
      <c r="F4711" s="8">
        <v>3647.73</v>
      </c>
      <c r="G4711" s="11">
        <f t="shared" si="292"/>
        <v>0</v>
      </c>
      <c r="H4711" s="7">
        <f t="shared" si="293"/>
        <v>3647.73</v>
      </c>
      <c r="I4711" s="7">
        <f t="shared" si="294"/>
        <v>23560.170000000002</v>
      </c>
      <c r="J4711">
        <f t="shared" si="295"/>
        <v>5044.1000000000004</v>
      </c>
      <c r="K4711">
        <v>17742.7</v>
      </c>
      <c r="L4711">
        <v>12698.6</v>
      </c>
      <c r="M4711">
        <v>4598.2</v>
      </c>
      <c r="N4711">
        <v>10529.7</v>
      </c>
      <c r="O4711">
        <v>1446.06</v>
      </c>
    </row>
    <row r="4712" spans="1:15" x14ac:dyDescent="0.25">
      <c r="A4712" s="1">
        <v>45243.25</v>
      </c>
      <c r="B4712" s="2">
        <v>6</v>
      </c>
      <c r="C4712" s="8">
        <v>0</v>
      </c>
      <c r="D4712" s="8">
        <v>0</v>
      </c>
      <c r="E4712" s="8">
        <v>28131.03</v>
      </c>
      <c r="F4712" s="8">
        <v>3743.97</v>
      </c>
      <c r="G4712" s="11">
        <f t="shared" si="292"/>
        <v>0</v>
      </c>
      <c r="H4712" s="7">
        <f t="shared" si="293"/>
        <v>3743.97</v>
      </c>
      <c r="I4712" s="7">
        <f t="shared" si="294"/>
        <v>24387.059999999998</v>
      </c>
      <c r="J4712">
        <f t="shared" si="295"/>
        <v>6089.1999999999989</v>
      </c>
      <c r="K4712">
        <v>19909.599999999999</v>
      </c>
      <c r="L4712">
        <v>13820.4</v>
      </c>
      <c r="M4712">
        <v>4815.8</v>
      </c>
      <c r="N4712">
        <v>10210.299999999999</v>
      </c>
      <c r="O4712">
        <v>1684.99</v>
      </c>
    </row>
    <row r="4713" spans="1:15" x14ac:dyDescent="0.25">
      <c r="A4713" s="1">
        <v>45243.291666666657</v>
      </c>
      <c r="B4713" s="2">
        <v>7</v>
      </c>
      <c r="C4713" s="8">
        <v>46.45</v>
      </c>
      <c r="D4713" s="8">
        <v>195.62</v>
      </c>
      <c r="E4713" s="8">
        <v>30584.16</v>
      </c>
      <c r="F4713" s="8">
        <v>3907.29</v>
      </c>
      <c r="G4713" s="11">
        <f t="shared" si="292"/>
        <v>242.07</v>
      </c>
      <c r="H4713" s="7">
        <f t="shared" si="293"/>
        <v>4149.3599999999997</v>
      </c>
      <c r="I4713" s="7">
        <f t="shared" si="294"/>
        <v>26434.799999999999</v>
      </c>
      <c r="J4713">
        <f t="shared" si="295"/>
        <v>8037.1000000000022</v>
      </c>
      <c r="K4713">
        <v>22147.9</v>
      </c>
      <c r="L4713">
        <v>14110.8</v>
      </c>
      <c r="M4713">
        <v>6414.1</v>
      </c>
      <c r="N4713">
        <v>8598.5</v>
      </c>
      <c r="O4713">
        <v>2097.2399999999998</v>
      </c>
    </row>
    <row r="4714" spans="1:15" x14ac:dyDescent="0.25">
      <c r="A4714" s="1">
        <v>45243.333333333343</v>
      </c>
      <c r="B4714" s="2">
        <v>8</v>
      </c>
      <c r="C4714" s="8">
        <v>269.35000000000002</v>
      </c>
      <c r="D4714" s="8">
        <v>983.82</v>
      </c>
      <c r="E4714" s="8">
        <v>35903.339999999997</v>
      </c>
      <c r="F4714" s="8">
        <v>4052.03</v>
      </c>
      <c r="G4714" s="11">
        <f t="shared" si="292"/>
        <v>1253.17</v>
      </c>
      <c r="H4714" s="7">
        <f t="shared" si="293"/>
        <v>5305.2000000000007</v>
      </c>
      <c r="I4714" s="7">
        <f t="shared" si="294"/>
        <v>30598.139999999996</v>
      </c>
      <c r="J4714">
        <f t="shared" si="295"/>
        <v>12245.400000000001</v>
      </c>
      <c r="K4714">
        <v>25389.4</v>
      </c>
      <c r="L4714">
        <v>13144</v>
      </c>
      <c r="M4714">
        <v>9791.2000000000007</v>
      </c>
      <c r="N4714">
        <v>7081.0999999999995</v>
      </c>
      <c r="O4714">
        <v>2630.02</v>
      </c>
    </row>
    <row r="4715" spans="1:15" x14ac:dyDescent="0.25">
      <c r="A4715" s="1">
        <v>45243.375</v>
      </c>
      <c r="B4715" s="2">
        <v>9</v>
      </c>
      <c r="C4715" s="8">
        <v>589.07000000000005</v>
      </c>
      <c r="D4715" s="8">
        <v>2102.63</v>
      </c>
      <c r="E4715" s="8">
        <v>38771.730000000003</v>
      </c>
      <c r="F4715" s="8">
        <v>4022.2</v>
      </c>
      <c r="G4715" s="11">
        <f t="shared" si="292"/>
        <v>2691.7000000000003</v>
      </c>
      <c r="H4715" s="7">
        <f t="shared" si="293"/>
        <v>6713.9</v>
      </c>
      <c r="I4715" s="7">
        <f t="shared" si="294"/>
        <v>32057.83</v>
      </c>
      <c r="J4715">
        <f t="shared" si="295"/>
        <v>12628.400000000001</v>
      </c>
      <c r="K4715">
        <v>26228.2</v>
      </c>
      <c r="L4715">
        <v>13599.8</v>
      </c>
      <c r="M4715">
        <v>9917.9</v>
      </c>
      <c r="N4715">
        <v>6782.5000000000018</v>
      </c>
      <c r="O4715">
        <v>2570.6799999999998</v>
      </c>
    </row>
    <row r="4716" spans="1:15" x14ac:dyDescent="0.25">
      <c r="A4716" s="1">
        <v>45243.416666666657</v>
      </c>
      <c r="B4716" s="2">
        <v>10</v>
      </c>
      <c r="C4716" s="8">
        <v>758.39</v>
      </c>
      <c r="D4716" s="8">
        <v>2937.8</v>
      </c>
      <c r="E4716" s="8">
        <v>39906.269999999997</v>
      </c>
      <c r="F4716" s="8">
        <v>3975.19</v>
      </c>
      <c r="G4716" s="11">
        <f t="shared" si="292"/>
        <v>3696.19</v>
      </c>
      <c r="H4716" s="7">
        <f t="shared" si="293"/>
        <v>7671.38</v>
      </c>
      <c r="I4716" s="7">
        <f t="shared" si="294"/>
        <v>32234.889999999996</v>
      </c>
      <c r="J4716">
        <f t="shared" si="295"/>
        <v>11695.1</v>
      </c>
      <c r="K4716">
        <v>26141.7</v>
      </c>
      <c r="L4716">
        <v>14446.6</v>
      </c>
      <c r="M4716">
        <v>9417</v>
      </c>
      <c r="N4716">
        <v>6976.5</v>
      </c>
      <c r="O4716">
        <v>2000</v>
      </c>
    </row>
    <row r="4717" spans="1:15" x14ac:dyDescent="0.25">
      <c r="A4717" s="1">
        <v>45243.458333333343</v>
      </c>
      <c r="B4717" s="2">
        <v>11</v>
      </c>
      <c r="C4717" s="8">
        <v>773.04</v>
      </c>
      <c r="D4717" s="8">
        <v>3233.82</v>
      </c>
      <c r="E4717" s="8">
        <v>40841.46</v>
      </c>
      <c r="F4717" s="8">
        <v>3982.43</v>
      </c>
      <c r="G4717" s="11">
        <f t="shared" si="292"/>
        <v>4006.86</v>
      </c>
      <c r="H4717" s="7">
        <f t="shared" si="293"/>
        <v>7989.29</v>
      </c>
      <c r="I4717" s="7">
        <f t="shared" si="294"/>
        <v>32852.17</v>
      </c>
      <c r="J4717">
        <f t="shared" si="295"/>
        <v>10775.599999999999</v>
      </c>
      <c r="K4717">
        <v>25677.8</v>
      </c>
      <c r="L4717">
        <v>14902.2</v>
      </c>
      <c r="M4717">
        <v>8205.2999999999993</v>
      </c>
      <c r="N4717">
        <v>7063.5</v>
      </c>
      <c r="O4717">
        <v>2099.0100000000002</v>
      </c>
    </row>
    <row r="4718" spans="1:15" x14ac:dyDescent="0.25">
      <c r="A4718" s="1">
        <v>45243.5</v>
      </c>
      <c r="B4718" s="2">
        <v>12</v>
      </c>
      <c r="C4718" s="8">
        <v>761.19</v>
      </c>
      <c r="D4718" s="8">
        <v>3111.19</v>
      </c>
      <c r="E4718" s="8">
        <v>39390.32</v>
      </c>
      <c r="F4718" s="8">
        <v>3942.65</v>
      </c>
      <c r="G4718" s="11">
        <f t="shared" si="292"/>
        <v>3872.38</v>
      </c>
      <c r="H4718" s="7">
        <f t="shared" si="293"/>
        <v>7815.0300000000007</v>
      </c>
      <c r="I4718" s="7">
        <f t="shared" si="294"/>
        <v>31575.29</v>
      </c>
      <c r="J4718">
        <f t="shared" si="295"/>
        <v>9628.2000000000007</v>
      </c>
      <c r="K4718">
        <v>24631.4</v>
      </c>
      <c r="L4718">
        <v>15003.2</v>
      </c>
      <c r="M4718">
        <v>7112.9</v>
      </c>
      <c r="N4718">
        <v>6906</v>
      </c>
      <c r="O4718">
        <v>1944.23</v>
      </c>
    </row>
    <row r="4719" spans="1:15" x14ac:dyDescent="0.25">
      <c r="A4719" s="1">
        <v>45243.541666666657</v>
      </c>
      <c r="B4719" s="2">
        <v>13</v>
      </c>
      <c r="C4719" s="8">
        <v>693.77</v>
      </c>
      <c r="D4719" s="8">
        <v>2734.24</v>
      </c>
      <c r="E4719" s="8">
        <v>40288.410000000003</v>
      </c>
      <c r="F4719" s="8">
        <v>3897.75</v>
      </c>
      <c r="G4719" s="11">
        <f t="shared" si="292"/>
        <v>3428.0099999999998</v>
      </c>
      <c r="H4719" s="7">
        <f t="shared" si="293"/>
        <v>7325.76</v>
      </c>
      <c r="I4719" s="7">
        <f t="shared" si="294"/>
        <v>32962.65</v>
      </c>
      <c r="J4719">
        <f t="shared" si="295"/>
        <v>10658.9</v>
      </c>
      <c r="K4719">
        <v>25254.3</v>
      </c>
      <c r="L4719">
        <v>14595.4</v>
      </c>
      <c r="M4719">
        <v>7237.7999999999993</v>
      </c>
      <c r="N4719">
        <v>6942</v>
      </c>
      <c r="O4719">
        <v>2099</v>
      </c>
    </row>
    <row r="4720" spans="1:15" x14ac:dyDescent="0.25">
      <c r="A4720" s="1">
        <v>45243.583333333343</v>
      </c>
      <c r="B4720" s="2">
        <v>14</v>
      </c>
      <c r="C4720" s="8">
        <v>556.94000000000005</v>
      </c>
      <c r="D4720" s="8">
        <v>2060.94</v>
      </c>
      <c r="E4720" s="8">
        <v>41105.300000000003</v>
      </c>
      <c r="F4720" s="8">
        <v>3912.47</v>
      </c>
      <c r="G4720" s="11">
        <f t="shared" si="292"/>
        <v>2617.88</v>
      </c>
      <c r="H4720" s="7">
        <f t="shared" si="293"/>
        <v>6530.35</v>
      </c>
      <c r="I4720" s="7">
        <f t="shared" si="294"/>
        <v>34574.950000000004</v>
      </c>
      <c r="J4720">
        <f t="shared" si="295"/>
        <v>12374.3</v>
      </c>
      <c r="K4720">
        <v>26407.1</v>
      </c>
      <c r="L4720">
        <v>14032.8</v>
      </c>
      <c r="M4720">
        <v>9401.8000000000011</v>
      </c>
      <c r="N4720">
        <v>6376</v>
      </c>
      <c r="O4720">
        <v>2499</v>
      </c>
    </row>
    <row r="4721" spans="1:15" x14ac:dyDescent="0.25">
      <c r="A4721" s="1">
        <v>45243.625</v>
      </c>
      <c r="B4721" s="2">
        <v>15</v>
      </c>
      <c r="C4721" s="8">
        <v>340.75</v>
      </c>
      <c r="D4721" s="8">
        <v>1189.82</v>
      </c>
      <c r="E4721" s="8">
        <v>40767.919999999998</v>
      </c>
      <c r="F4721" s="8">
        <v>3949.95</v>
      </c>
      <c r="G4721" s="11">
        <f t="shared" si="292"/>
        <v>1530.57</v>
      </c>
      <c r="H4721" s="7">
        <f t="shared" si="293"/>
        <v>5480.5199999999995</v>
      </c>
      <c r="I4721" s="7">
        <f t="shared" si="294"/>
        <v>35287.4</v>
      </c>
      <c r="J4721">
        <f t="shared" si="295"/>
        <v>13497.8</v>
      </c>
      <c r="K4721">
        <v>27012.799999999999</v>
      </c>
      <c r="L4721">
        <v>13515</v>
      </c>
      <c r="M4721">
        <v>9766.1</v>
      </c>
      <c r="N4721">
        <v>6472.9999999999982</v>
      </c>
      <c r="O4721">
        <v>2700</v>
      </c>
    </row>
    <row r="4722" spans="1:15" x14ac:dyDescent="0.25">
      <c r="A4722" s="1">
        <v>45243.666666666657</v>
      </c>
      <c r="B4722" s="2">
        <v>16</v>
      </c>
      <c r="C4722" s="8">
        <v>115.74</v>
      </c>
      <c r="D4722" s="8">
        <v>441.48</v>
      </c>
      <c r="E4722" s="8">
        <v>40714.14</v>
      </c>
      <c r="F4722" s="8">
        <v>3967</v>
      </c>
      <c r="G4722" s="11">
        <f t="shared" si="292"/>
        <v>557.22</v>
      </c>
      <c r="H4722" s="7">
        <f t="shared" si="293"/>
        <v>4524.22</v>
      </c>
      <c r="I4722" s="7">
        <f t="shared" si="294"/>
        <v>36189.919999999998</v>
      </c>
      <c r="J4722">
        <f t="shared" si="295"/>
        <v>14250.7</v>
      </c>
      <c r="K4722">
        <v>27705.5</v>
      </c>
      <c r="L4722">
        <v>13454.8</v>
      </c>
      <c r="M4722">
        <v>10113.5</v>
      </c>
      <c r="N4722">
        <v>6486</v>
      </c>
      <c r="O4722">
        <v>2700</v>
      </c>
    </row>
    <row r="4723" spans="1:15" x14ac:dyDescent="0.25">
      <c r="A4723" s="1">
        <v>45243.708333333343</v>
      </c>
      <c r="B4723" s="2">
        <v>17</v>
      </c>
      <c r="C4723" s="8">
        <v>10.050000000000001</v>
      </c>
      <c r="D4723" s="8">
        <v>51.91</v>
      </c>
      <c r="E4723" s="8">
        <v>41081.800000000003</v>
      </c>
      <c r="F4723" s="8">
        <v>4033.93</v>
      </c>
      <c r="G4723" s="11">
        <f t="shared" si="292"/>
        <v>61.959999999999994</v>
      </c>
      <c r="H4723" s="7">
        <f t="shared" si="293"/>
        <v>4095.89</v>
      </c>
      <c r="I4723" s="7">
        <f t="shared" si="294"/>
        <v>36985.910000000003</v>
      </c>
      <c r="J4723">
        <f t="shared" si="295"/>
        <v>13626.300000000001</v>
      </c>
      <c r="K4723">
        <v>27617.200000000001</v>
      </c>
      <c r="L4723">
        <v>13990.9</v>
      </c>
      <c r="M4723">
        <v>9450.2999999999993</v>
      </c>
      <c r="N4723">
        <v>6514</v>
      </c>
      <c r="O4723">
        <v>2700</v>
      </c>
    </row>
    <row r="4724" spans="1:15" x14ac:dyDescent="0.25">
      <c r="A4724" s="1">
        <v>45243.75</v>
      </c>
      <c r="B4724" s="2">
        <v>18</v>
      </c>
      <c r="C4724" s="8">
        <v>0</v>
      </c>
      <c r="D4724" s="8">
        <v>0</v>
      </c>
      <c r="E4724" s="8">
        <v>40484.5</v>
      </c>
      <c r="F4724" s="8">
        <v>4201.26</v>
      </c>
      <c r="G4724" s="11">
        <f t="shared" si="292"/>
        <v>0</v>
      </c>
      <c r="H4724" s="7">
        <f t="shared" si="293"/>
        <v>4201.26</v>
      </c>
      <c r="I4724" s="7">
        <f t="shared" si="294"/>
        <v>36283.24</v>
      </c>
      <c r="J4724">
        <f t="shared" si="295"/>
        <v>12686.199999999999</v>
      </c>
      <c r="K4724">
        <v>26786.3</v>
      </c>
      <c r="L4724">
        <v>14100.1</v>
      </c>
      <c r="M4724">
        <v>9282.3000000000011</v>
      </c>
      <c r="N4724">
        <v>6524</v>
      </c>
      <c r="O4724">
        <v>2700</v>
      </c>
    </row>
    <row r="4725" spans="1:15" x14ac:dyDescent="0.25">
      <c r="A4725" s="1">
        <v>45243.791666666657</v>
      </c>
      <c r="B4725" s="2">
        <v>19</v>
      </c>
      <c r="C4725" s="8">
        <v>0</v>
      </c>
      <c r="D4725" s="8">
        <v>0</v>
      </c>
      <c r="E4725" s="8">
        <v>39508.339999999997</v>
      </c>
      <c r="F4725" s="8">
        <v>4406.57</v>
      </c>
      <c r="G4725" s="11">
        <f t="shared" si="292"/>
        <v>0</v>
      </c>
      <c r="H4725" s="7">
        <f t="shared" si="293"/>
        <v>4406.57</v>
      </c>
      <c r="I4725" s="7">
        <f t="shared" si="294"/>
        <v>35101.769999999997</v>
      </c>
      <c r="J4725">
        <f t="shared" si="295"/>
        <v>11572</v>
      </c>
      <c r="K4725">
        <v>25720.3</v>
      </c>
      <c r="L4725">
        <v>14148.3</v>
      </c>
      <c r="M4725">
        <v>9532.7999999999993</v>
      </c>
      <c r="N4725">
        <v>6529.0000000000018</v>
      </c>
      <c r="O4725">
        <v>2483.87</v>
      </c>
    </row>
    <row r="4726" spans="1:15" x14ac:dyDescent="0.25">
      <c r="A4726" s="1">
        <v>45243.833333333343</v>
      </c>
      <c r="B4726" s="2">
        <v>20</v>
      </c>
      <c r="C4726" s="8">
        <v>0</v>
      </c>
      <c r="D4726" s="8">
        <v>0</v>
      </c>
      <c r="E4726" s="8">
        <v>38680.39</v>
      </c>
      <c r="F4726" s="8">
        <v>4569.72</v>
      </c>
      <c r="G4726" s="11">
        <f t="shared" si="292"/>
        <v>0</v>
      </c>
      <c r="H4726" s="7">
        <f t="shared" si="293"/>
        <v>4569.72</v>
      </c>
      <c r="I4726" s="7">
        <f t="shared" si="294"/>
        <v>34110.67</v>
      </c>
      <c r="J4726">
        <f t="shared" si="295"/>
        <v>11022.699999999999</v>
      </c>
      <c r="K4726">
        <v>24822.6</v>
      </c>
      <c r="L4726">
        <v>13799.9</v>
      </c>
      <c r="M4726">
        <v>9478.6</v>
      </c>
      <c r="N4726">
        <v>6536.0000000000018</v>
      </c>
      <c r="O4726">
        <v>2199.89</v>
      </c>
    </row>
    <row r="4727" spans="1:15" x14ac:dyDescent="0.25">
      <c r="A4727" s="1">
        <v>45243.875</v>
      </c>
      <c r="B4727" s="2">
        <v>21</v>
      </c>
      <c r="C4727" s="8">
        <v>0</v>
      </c>
      <c r="D4727" s="8">
        <v>0</v>
      </c>
      <c r="E4727" s="8">
        <v>37487.660000000003</v>
      </c>
      <c r="F4727" s="8">
        <v>4562.2</v>
      </c>
      <c r="G4727" s="11">
        <f t="shared" si="292"/>
        <v>0</v>
      </c>
      <c r="H4727" s="7">
        <f t="shared" si="293"/>
        <v>4562.2</v>
      </c>
      <c r="I4727" s="7">
        <f t="shared" si="294"/>
        <v>32925.460000000006</v>
      </c>
      <c r="J4727">
        <f t="shared" si="295"/>
        <v>9778</v>
      </c>
      <c r="K4727">
        <v>23559.7</v>
      </c>
      <c r="L4727">
        <v>13781.7</v>
      </c>
      <c r="M4727">
        <v>9065.3999999999978</v>
      </c>
      <c r="N4727">
        <v>6996.2000000000007</v>
      </c>
      <c r="O4727">
        <v>1850</v>
      </c>
    </row>
    <row r="4728" spans="1:15" x14ac:dyDescent="0.25">
      <c r="A4728" s="1">
        <v>45243.916666666657</v>
      </c>
      <c r="B4728" s="2">
        <v>22</v>
      </c>
      <c r="C4728" s="8">
        <v>0</v>
      </c>
      <c r="D4728" s="8">
        <v>0</v>
      </c>
      <c r="E4728" s="8">
        <v>36332.239999999998</v>
      </c>
      <c r="F4728" s="8">
        <v>4378.9399999999996</v>
      </c>
      <c r="G4728" s="11">
        <f t="shared" si="292"/>
        <v>0</v>
      </c>
      <c r="H4728" s="7">
        <f t="shared" si="293"/>
        <v>4378.9399999999996</v>
      </c>
      <c r="I4728" s="7">
        <f t="shared" si="294"/>
        <v>31953.3</v>
      </c>
      <c r="J4728">
        <f t="shared" si="295"/>
        <v>7942</v>
      </c>
      <c r="K4728">
        <v>21732.3</v>
      </c>
      <c r="L4728">
        <v>13790.3</v>
      </c>
      <c r="M4728">
        <v>6555.5999999999995</v>
      </c>
      <c r="N4728">
        <v>7356.9999999999991</v>
      </c>
      <c r="O4728">
        <v>2199.88</v>
      </c>
    </row>
    <row r="4729" spans="1:15" x14ac:dyDescent="0.25">
      <c r="A4729" s="1">
        <v>45243.958333333343</v>
      </c>
      <c r="B4729" s="2">
        <v>23</v>
      </c>
      <c r="C4729" s="8">
        <v>0</v>
      </c>
      <c r="D4729" s="8">
        <v>0</v>
      </c>
      <c r="E4729" s="8">
        <v>34447.230000000003</v>
      </c>
      <c r="F4729" s="8">
        <v>3979.51</v>
      </c>
      <c r="G4729" s="11">
        <f t="shared" si="292"/>
        <v>0</v>
      </c>
      <c r="H4729" s="7">
        <f t="shared" si="293"/>
        <v>3979.51</v>
      </c>
      <c r="I4729" s="7">
        <f t="shared" si="294"/>
        <v>30467.72</v>
      </c>
      <c r="J4729">
        <f t="shared" si="295"/>
        <v>6889.6999999999989</v>
      </c>
      <c r="K4729">
        <v>20439.599999999999</v>
      </c>
      <c r="L4729">
        <v>13549.9</v>
      </c>
      <c r="M4729">
        <v>6057.2</v>
      </c>
      <c r="N4729">
        <v>7080.1000000000013</v>
      </c>
      <c r="O4729">
        <v>1749.99</v>
      </c>
    </row>
    <row r="4730" spans="1:15" x14ac:dyDescent="0.25">
      <c r="A4730" s="1">
        <v>45244</v>
      </c>
      <c r="B4730" s="2">
        <v>0</v>
      </c>
      <c r="C4730" s="8">
        <v>0</v>
      </c>
      <c r="D4730" s="8">
        <v>0</v>
      </c>
      <c r="E4730" s="8">
        <v>32667</v>
      </c>
      <c r="F4730" s="8">
        <v>3442</v>
      </c>
      <c r="G4730" s="11">
        <f t="shared" si="292"/>
        <v>0</v>
      </c>
      <c r="H4730">
        <f t="shared" si="293"/>
        <v>3442</v>
      </c>
      <c r="I4730">
        <f t="shared" si="294"/>
        <v>29225</v>
      </c>
      <c r="J4730">
        <f t="shared" si="295"/>
        <v>6289.7999999999993</v>
      </c>
      <c r="K4730">
        <v>20021.3</v>
      </c>
      <c r="L4730">
        <v>13731.5</v>
      </c>
      <c r="M4730">
        <v>4614.2999999999993</v>
      </c>
      <c r="N4730">
        <v>7170</v>
      </c>
      <c r="O4730">
        <v>2499.9899999999998</v>
      </c>
    </row>
    <row r="4731" spans="1:15" x14ac:dyDescent="0.25">
      <c r="A4731" s="1">
        <v>45244.041666666657</v>
      </c>
      <c r="B4731" s="2">
        <v>1</v>
      </c>
      <c r="C4731" s="8">
        <v>0</v>
      </c>
      <c r="D4731" s="8">
        <v>0</v>
      </c>
      <c r="E4731" s="8">
        <v>31166</v>
      </c>
      <c r="F4731" s="8">
        <v>3058</v>
      </c>
      <c r="G4731" s="11">
        <f t="shared" si="292"/>
        <v>0</v>
      </c>
      <c r="H4731">
        <f t="shared" si="293"/>
        <v>3058</v>
      </c>
      <c r="I4731">
        <f t="shared" si="294"/>
        <v>28108</v>
      </c>
      <c r="J4731">
        <f t="shared" si="295"/>
        <v>6743.7000000000007</v>
      </c>
      <c r="K4731">
        <v>19556.900000000001</v>
      </c>
      <c r="L4731">
        <v>12813.2</v>
      </c>
      <c r="M4731">
        <v>5323.8</v>
      </c>
      <c r="N4731">
        <v>8187.4999999999991</v>
      </c>
      <c r="O4731">
        <v>2280.0100000000002</v>
      </c>
    </row>
    <row r="4732" spans="1:15" x14ac:dyDescent="0.25">
      <c r="A4732" s="1">
        <v>45244.083333333343</v>
      </c>
      <c r="B4732" s="2">
        <v>2</v>
      </c>
      <c r="C4732" s="8">
        <v>0</v>
      </c>
      <c r="D4732" s="8">
        <v>0</v>
      </c>
      <c r="E4732" s="8">
        <v>30266</v>
      </c>
      <c r="F4732" s="8">
        <v>2765</v>
      </c>
      <c r="G4732" s="11">
        <f t="shared" si="292"/>
        <v>0</v>
      </c>
      <c r="H4732">
        <f t="shared" si="293"/>
        <v>2765</v>
      </c>
      <c r="I4732">
        <f t="shared" si="294"/>
        <v>27501</v>
      </c>
      <c r="J4732">
        <f t="shared" si="295"/>
        <v>7029</v>
      </c>
      <c r="K4732">
        <v>19214.5</v>
      </c>
      <c r="L4732">
        <v>12185.5</v>
      </c>
      <c r="M4732">
        <v>5629</v>
      </c>
      <c r="N4732">
        <v>8947.8000000000011</v>
      </c>
      <c r="O4732">
        <v>2144.42</v>
      </c>
    </row>
    <row r="4733" spans="1:15" x14ac:dyDescent="0.25">
      <c r="A4733" s="1">
        <v>45244.125</v>
      </c>
      <c r="B4733" s="2">
        <v>3</v>
      </c>
      <c r="C4733" s="8">
        <v>0</v>
      </c>
      <c r="D4733" s="8">
        <v>0</v>
      </c>
      <c r="E4733" s="8">
        <v>29590</v>
      </c>
      <c r="F4733" s="8">
        <v>2575</v>
      </c>
      <c r="G4733" s="11">
        <f t="shared" si="292"/>
        <v>0</v>
      </c>
      <c r="H4733">
        <f t="shared" si="293"/>
        <v>2575</v>
      </c>
      <c r="I4733">
        <f t="shared" si="294"/>
        <v>27015</v>
      </c>
      <c r="J4733">
        <f t="shared" si="295"/>
        <v>7032</v>
      </c>
      <c r="K4733">
        <v>18960.7</v>
      </c>
      <c r="L4733">
        <v>11928.7</v>
      </c>
      <c r="M4733">
        <v>5828.4</v>
      </c>
      <c r="N4733">
        <v>8951.0999999999985</v>
      </c>
      <c r="O4733">
        <v>1999.99</v>
      </c>
    </row>
    <row r="4734" spans="1:15" x14ac:dyDescent="0.25">
      <c r="A4734" s="1">
        <v>45244.166666666657</v>
      </c>
      <c r="B4734" s="2">
        <v>4</v>
      </c>
      <c r="C4734" s="8">
        <v>0</v>
      </c>
      <c r="D4734" s="8">
        <v>0</v>
      </c>
      <c r="E4734" s="8">
        <v>29440</v>
      </c>
      <c r="F4734" s="8">
        <v>2542</v>
      </c>
      <c r="G4734" s="11">
        <f t="shared" si="292"/>
        <v>0</v>
      </c>
      <c r="H4734">
        <f t="shared" si="293"/>
        <v>2542</v>
      </c>
      <c r="I4734">
        <f t="shared" si="294"/>
        <v>26898</v>
      </c>
      <c r="J4734">
        <f t="shared" si="295"/>
        <v>7128.4</v>
      </c>
      <c r="K4734">
        <v>19045.8</v>
      </c>
      <c r="L4734">
        <v>11917.4</v>
      </c>
      <c r="M4734">
        <v>5774.2999999999993</v>
      </c>
      <c r="N4734">
        <v>8959.9</v>
      </c>
      <c r="O4734">
        <v>2144.42</v>
      </c>
    </row>
    <row r="4735" spans="1:15" x14ac:dyDescent="0.25">
      <c r="A4735" s="1">
        <v>45244.208333333343</v>
      </c>
      <c r="B4735" s="2">
        <v>5</v>
      </c>
      <c r="C4735" s="8">
        <v>0</v>
      </c>
      <c r="D4735" s="8">
        <v>0</v>
      </c>
      <c r="E4735" s="8">
        <v>29789</v>
      </c>
      <c r="F4735" s="8">
        <v>2505</v>
      </c>
      <c r="G4735" s="11">
        <f t="shared" si="292"/>
        <v>0</v>
      </c>
      <c r="H4735">
        <f t="shared" si="293"/>
        <v>2505</v>
      </c>
      <c r="I4735">
        <f t="shared" si="294"/>
        <v>27284</v>
      </c>
      <c r="J4735">
        <f t="shared" si="295"/>
        <v>7598.5999999999985</v>
      </c>
      <c r="K4735">
        <v>19484.8</v>
      </c>
      <c r="L4735">
        <v>11886.2</v>
      </c>
      <c r="M4735">
        <v>5835.7</v>
      </c>
      <c r="N4735">
        <v>8896.2999999999993</v>
      </c>
      <c r="O4735">
        <v>2400.0100000000002</v>
      </c>
    </row>
    <row r="4736" spans="1:15" x14ac:dyDescent="0.25">
      <c r="A4736" s="1">
        <v>45244.25</v>
      </c>
      <c r="B4736" s="2">
        <v>6</v>
      </c>
      <c r="C4736" s="8">
        <v>0</v>
      </c>
      <c r="D4736" s="8">
        <v>0</v>
      </c>
      <c r="E4736" s="8">
        <v>30723</v>
      </c>
      <c r="F4736" s="8">
        <v>2386</v>
      </c>
      <c r="G4736" s="11">
        <f t="shared" si="292"/>
        <v>0</v>
      </c>
      <c r="H4736">
        <f t="shared" si="293"/>
        <v>2386</v>
      </c>
      <c r="I4736">
        <f t="shared" si="294"/>
        <v>28337</v>
      </c>
      <c r="J4736">
        <f t="shared" si="295"/>
        <v>8644.0999999999985</v>
      </c>
      <c r="K4736">
        <v>21588.3</v>
      </c>
      <c r="L4736">
        <v>12944.2</v>
      </c>
      <c r="M4736">
        <v>6875.8</v>
      </c>
      <c r="N4736">
        <v>7154.5999999999995</v>
      </c>
      <c r="O4736">
        <v>2349.9899999999998</v>
      </c>
    </row>
    <row r="4737" spans="1:15" x14ac:dyDescent="0.25">
      <c r="A4737" s="1">
        <v>45244.291666666657</v>
      </c>
      <c r="B4737" s="2">
        <v>7</v>
      </c>
      <c r="C4737" s="8">
        <v>25</v>
      </c>
      <c r="D4737" s="8">
        <v>117</v>
      </c>
      <c r="E4737" s="8">
        <v>32542</v>
      </c>
      <c r="F4737" s="8">
        <v>2271</v>
      </c>
      <c r="G4737" s="11">
        <f t="shared" si="292"/>
        <v>142</v>
      </c>
      <c r="H4737">
        <f t="shared" si="293"/>
        <v>2413</v>
      </c>
      <c r="I4737">
        <f t="shared" si="294"/>
        <v>30129</v>
      </c>
      <c r="J4737">
        <f t="shared" si="295"/>
        <v>10101</v>
      </c>
      <c r="K4737">
        <v>23214.3</v>
      </c>
      <c r="L4737">
        <v>13113.3</v>
      </c>
      <c r="M4737">
        <v>8000.4</v>
      </c>
      <c r="N4737">
        <v>6502.9</v>
      </c>
      <c r="O4737">
        <v>2569.0100000000002</v>
      </c>
    </row>
    <row r="4738" spans="1:15" x14ac:dyDescent="0.25">
      <c r="A4738" s="1">
        <v>45244.333333333343</v>
      </c>
      <c r="B4738" s="2">
        <v>8</v>
      </c>
      <c r="C4738" s="8">
        <v>155</v>
      </c>
      <c r="D4738" s="8">
        <v>682</v>
      </c>
      <c r="E4738" s="8">
        <v>37309</v>
      </c>
      <c r="F4738" s="8">
        <v>2176</v>
      </c>
      <c r="G4738" s="11">
        <f t="shared" ref="G4738:G4801" si="296">C4738+D4738</f>
        <v>837</v>
      </c>
      <c r="H4738">
        <f t="shared" ref="H4738:H4801" si="297">F4738+G4738</f>
        <v>3013</v>
      </c>
      <c r="I4738">
        <f t="shared" ref="I4738:I4801" si="298">E4738-H4738</f>
        <v>34296</v>
      </c>
      <c r="J4738">
        <f t="shared" ref="J4738:J4801" si="299">K4738-L4738</f>
        <v>14092.1</v>
      </c>
      <c r="K4738">
        <v>26035</v>
      </c>
      <c r="L4738">
        <v>11942.9</v>
      </c>
      <c r="M4738">
        <v>11227.2</v>
      </c>
      <c r="N4738">
        <v>4789</v>
      </c>
      <c r="O4738">
        <v>2700</v>
      </c>
    </row>
    <row r="4739" spans="1:15" x14ac:dyDescent="0.25">
      <c r="A4739" s="1">
        <v>45244.375</v>
      </c>
      <c r="B4739" s="2">
        <v>9</v>
      </c>
      <c r="C4739" s="8">
        <v>338</v>
      </c>
      <c r="D4739" s="8">
        <v>1598</v>
      </c>
      <c r="E4739" s="8">
        <v>40056</v>
      </c>
      <c r="F4739" s="8">
        <v>2057</v>
      </c>
      <c r="G4739" s="11">
        <f t="shared" si="296"/>
        <v>1936</v>
      </c>
      <c r="H4739">
        <f t="shared" si="297"/>
        <v>3993</v>
      </c>
      <c r="I4739">
        <f t="shared" si="298"/>
        <v>36063</v>
      </c>
      <c r="J4739">
        <f t="shared" si="299"/>
        <v>13964.8</v>
      </c>
      <c r="K4739">
        <v>26471.1</v>
      </c>
      <c r="L4739">
        <v>12506.3</v>
      </c>
      <c r="M4739">
        <v>11169.8</v>
      </c>
      <c r="N4739">
        <v>4625</v>
      </c>
      <c r="O4739">
        <v>2700</v>
      </c>
    </row>
    <row r="4740" spans="1:15" x14ac:dyDescent="0.25">
      <c r="A4740" s="1">
        <v>45244.416666666657</v>
      </c>
      <c r="B4740" s="2">
        <v>10</v>
      </c>
      <c r="C4740" s="8">
        <v>477</v>
      </c>
      <c r="D4740" s="8">
        <v>2498</v>
      </c>
      <c r="E4740" s="8">
        <v>41051</v>
      </c>
      <c r="F4740" s="8">
        <v>1920</v>
      </c>
      <c r="G4740" s="11">
        <f t="shared" si="296"/>
        <v>2975</v>
      </c>
      <c r="H4740">
        <f t="shared" si="297"/>
        <v>4895</v>
      </c>
      <c r="I4740">
        <f t="shared" si="298"/>
        <v>36156</v>
      </c>
      <c r="J4740">
        <f t="shared" si="299"/>
        <v>13144.400000000001</v>
      </c>
      <c r="K4740">
        <v>26704.2</v>
      </c>
      <c r="L4740">
        <v>13559.8</v>
      </c>
      <c r="M4740">
        <v>10445.799999999999</v>
      </c>
      <c r="N4740">
        <v>4635</v>
      </c>
      <c r="O4740">
        <v>2699.01</v>
      </c>
    </row>
    <row r="4741" spans="1:15" x14ac:dyDescent="0.25">
      <c r="A4741" s="1">
        <v>45244.458333333343</v>
      </c>
      <c r="B4741" s="2">
        <v>11</v>
      </c>
      <c r="C4741" s="8">
        <v>559</v>
      </c>
      <c r="D4741" s="8">
        <v>3162</v>
      </c>
      <c r="E4741" s="8">
        <v>41573</v>
      </c>
      <c r="F4741" s="8">
        <v>1769</v>
      </c>
      <c r="G4741" s="11">
        <f t="shared" si="296"/>
        <v>3721</v>
      </c>
      <c r="H4741">
        <f t="shared" si="297"/>
        <v>5490</v>
      </c>
      <c r="I4741">
        <f t="shared" si="298"/>
        <v>36083</v>
      </c>
      <c r="J4741">
        <f t="shared" si="299"/>
        <v>12275.5</v>
      </c>
      <c r="K4741">
        <v>26396.5</v>
      </c>
      <c r="L4741">
        <v>14121</v>
      </c>
      <c r="M4741">
        <v>10012.1</v>
      </c>
      <c r="N4741">
        <v>4685.0000000000018</v>
      </c>
      <c r="O4741">
        <v>2499.98</v>
      </c>
    </row>
    <row r="4742" spans="1:15" x14ac:dyDescent="0.25">
      <c r="A4742" s="1">
        <v>45244.5</v>
      </c>
      <c r="B4742" s="2">
        <v>12</v>
      </c>
      <c r="C4742" s="8">
        <v>618</v>
      </c>
      <c r="D4742" s="8">
        <v>3485</v>
      </c>
      <c r="E4742" s="8">
        <v>40036</v>
      </c>
      <c r="F4742" s="8">
        <v>1653</v>
      </c>
      <c r="G4742" s="11">
        <f t="shared" si="296"/>
        <v>4103</v>
      </c>
      <c r="H4742">
        <f t="shared" si="297"/>
        <v>5756</v>
      </c>
      <c r="I4742">
        <f t="shared" si="298"/>
        <v>34280</v>
      </c>
      <c r="J4742">
        <f t="shared" si="299"/>
        <v>10951.6</v>
      </c>
      <c r="K4742">
        <v>25243</v>
      </c>
      <c r="L4742">
        <v>14291.4</v>
      </c>
      <c r="M4742">
        <v>8645.1</v>
      </c>
      <c r="N4742">
        <v>4766</v>
      </c>
      <c r="O4742">
        <v>2182.23</v>
      </c>
    </row>
    <row r="4743" spans="1:15" x14ac:dyDescent="0.25">
      <c r="A4743" s="1">
        <v>45244.541666666657</v>
      </c>
      <c r="B4743" s="2">
        <v>13</v>
      </c>
      <c r="C4743" s="8">
        <v>663</v>
      </c>
      <c r="D4743" s="8">
        <v>3384</v>
      </c>
      <c r="E4743" s="8">
        <v>40423</v>
      </c>
      <c r="F4743" s="8">
        <v>1578</v>
      </c>
      <c r="G4743" s="11">
        <f t="shared" si="296"/>
        <v>4047</v>
      </c>
      <c r="H4743">
        <f t="shared" si="297"/>
        <v>5625</v>
      </c>
      <c r="I4743">
        <f t="shared" si="298"/>
        <v>34798</v>
      </c>
      <c r="J4743">
        <f t="shared" si="299"/>
        <v>12068.099999999999</v>
      </c>
      <c r="K4743">
        <v>26081.599999999999</v>
      </c>
      <c r="L4743">
        <v>14013.5</v>
      </c>
      <c r="M4743">
        <v>8940.0999999999985</v>
      </c>
      <c r="N4743">
        <v>4761.0000000000018</v>
      </c>
      <c r="O4743">
        <v>2199</v>
      </c>
    </row>
    <row r="4744" spans="1:15" x14ac:dyDescent="0.25">
      <c r="A4744" s="1">
        <v>45244.583333333343</v>
      </c>
      <c r="B4744" s="2">
        <v>14</v>
      </c>
      <c r="C4744" s="8">
        <v>665</v>
      </c>
      <c r="D4744" s="8">
        <v>2869</v>
      </c>
      <c r="E4744" s="8">
        <v>40883</v>
      </c>
      <c r="F4744" s="8">
        <v>1540</v>
      </c>
      <c r="G4744" s="11">
        <f t="shared" si="296"/>
        <v>3534</v>
      </c>
      <c r="H4744">
        <f t="shared" si="297"/>
        <v>5074</v>
      </c>
      <c r="I4744">
        <f t="shared" si="298"/>
        <v>35809</v>
      </c>
      <c r="J4744">
        <f t="shared" si="299"/>
        <v>12886.3</v>
      </c>
      <c r="K4744">
        <v>26354.1</v>
      </c>
      <c r="L4744">
        <v>13467.8</v>
      </c>
      <c r="M4744">
        <v>10730</v>
      </c>
      <c r="N4744">
        <v>4761</v>
      </c>
      <c r="O4744">
        <v>2499.9899999999998</v>
      </c>
    </row>
    <row r="4745" spans="1:15" x14ac:dyDescent="0.25">
      <c r="A4745" s="1">
        <v>45244.625</v>
      </c>
      <c r="B4745" s="2">
        <v>15</v>
      </c>
      <c r="C4745" s="8">
        <v>551</v>
      </c>
      <c r="D4745" s="8">
        <v>1994</v>
      </c>
      <c r="E4745" s="8">
        <v>40503</v>
      </c>
      <c r="F4745" s="8">
        <v>1532</v>
      </c>
      <c r="G4745" s="11">
        <f t="shared" si="296"/>
        <v>2545</v>
      </c>
      <c r="H4745">
        <f t="shared" si="297"/>
        <v>4077</v>
      </c>
      <c r="I4745">
        <f t="shared" si="298"/>
        <v>36426</v>
      </c>
      <c r="J4745">
        <f t="shared" si="299"/>
        <v>13797.7</v>
      </c>
      <c r="K4745">
        <v>26524.5</v>
      </c>
      <c r="L4745">
        <v>12726.8</v>
      </c>
      <c r="M4745">
        <v>11130.1</v>
      </c>
      <c r="N4745">
        <v>4550.0000000000018</v>
      </c>
      <c r="O4745">
        <v>2677</v>
      </c>
    </row>
    <row r="4746" spans="1:15" x14ac:dyDescent="0.25">
      <c r="A4746" s="1">
        <v>45244.666666666657</v>
      </c>
      <c r="B4746" s="2">
        <v>16</v>
      </c>
      <c r="C4746" s="8">
        <v>267</v>
      </c>
      <c r="D4746" s="8">
        <v>881</v>
      </c>
      <c r="E4746" s="8">
        <v>40428</v>
      </c>
      <c r="F4746" s="8">
        <v>1575</v>
      </c>
      <c r="G4746" s="11">
        <f t="shared" si="296"/>
        <v>1148</v>
      </c>
      <c r="H4746">
        <f t="shared" si="297"/>
        <v>2723</v>
      </c>
      <c r="I4746">
        <f t="shared" si="298"/>
        <v>37705</v>
      </c>
      <c r="J4746">
        <f t="shared" si="299"/>
        <v>14447.3</v>
      </c>
      <c r="K4746">
        <v>27151.1</v>
      </c>
      <c r="L4746">
        <v>12703.8</v>
      </c>
      <c r="M4746">
        <v>11417.6</v>
      </c>
      <c r="N4746">
        <v>4551</v>
      </c>
      <c r="O4746">
        <v>2700</v>
      </c>
    </row>
    <row r="4747" spans="1:15" x14ac:dyDescent="0.25">
      <c r="A4747" s="1">
        <v>45244.708333333343</v>
      </c>
      <c r="B4747" s="2">
        <v>17</v>
      </c>
      <c r="C4747" s="8">
        <v>39</v>
      </c>
      <c r="D4747" s="8">
        <v>135</v>
      </c>
      <c r="E4747" s="8">
        <v>40782</v>
      </c>
      <c r="F4747" s="8">
        <v>1746</v>
      </c>
      <c r="G4747" s="11">
        <f t="shared" si="296"/>
        <v>174</v>
      </c>
      <c r="H4747">
        <f t="shared" si="297"/>
        <v>1920</v>
      </c>
      <c r="I4747">
        <f t="shared" si="298"/>
        <v>38862</v>
      </c>
      <c r="J4747">
        <f t="shared" si="299"/>
        <v>14316.900000000001</v>
      </c>
      <c r="K4747">
        <v>27320.2</v>
      </c>
      <c r="L4747">
        <v>13003.3</v>
      </c>
      <c r="M4747">
        <v>11148.3</v>
      </c>
      <c r="N4747">
        <v>4555</v>
      </c>
      <c r="O4747">
        <v>2700</v>
      </c>
    </row>
    <row r="4748" spans="1:15" x14ac:dyDescent="0.25">
      <c r="A4748" s="1">
        <v>45244.75</v>
      </c>
      <c r="B4748" s="2">
        <v>18</v>
      </c>
      <c r="C4748" s="8">
        <v>0</v>
      </c>
      <c r="D4748" s="8">
        <v>0</v>
      </c>
      <c r="E4748" s="8">
        <v>40519</v>
      </c>
      <c r="F4748" s="8">
        <v>1972</v>
      </c>
      <c r="G4748" s="11">
        <f t="shared" si="296"/>
        <v>0</v>
      </c>
      <c r="H4748">
        <f t="shared" si="297"/>
        <v>1972</v>
      </c>
      <c r="I4748">
        <f t="shared" si="298"/>
        <v>38547</v>
      </c>
      <c r="J4748">
        <f t="shared" si="299"/>
        <v>13571.6</v>
      </c>
      <c r="K4748">
        <v>26457.200000000001</v>
      </c>
      <c r="L4748">
        <v>12885.6</v>
      </c>
      <c r="M4748">
        <v>10872.4</v>
      </c>
      <c r="N4748">
        <v>4554.9999999999982</v>
      </c>
      <c r="O4748">
        <v>2700</v>
      </c>
    </row>
    <row r="4749" spans="1:15" x14ac:dyDescent="0.25">
      <c r="A4749" s="1">
        <v>45244.791666666657</v>
      </c>
      <c r="B4749" s="2">
        <v>19</v>
      </c>
      <c r="C4749" s="8">
        <v>0</v>
      </c>
      <c r="D4749" s="8">
        <v>0</v>
      </c>
      <c r="E4749" s="8">
        <v>39513</v>
      </c>
      <c r="F4749" s="8">
        <v>2107</v>
      </c>
      <c r="G4749" s="11">
        <f t="shared" si="296"/>
        <v>0</v>
      </c>
      <c r="H4749">
        <f t="shared" si="297"/>
        <v>2107</v>
      </c>
      <c r="I4749">
        <f t="shared" si="298"/>
        <v>37406</v>
      </c>
      <c r="J4749">
        <f t="shared" si="299"/>
        <v>12847.599999999999</v>
      </c>
      <c r="K4749">
        <v>25790.3</v>
      </c>
      <c r="L4749">
        <v>12942.7</v>
      </c>
      <c r="M4749">
        <v>11143.8</v>
      </c>
      <c r="N4749">
        <v>4554.9999999999982</v>
      </c>
      <c r="O4749">
        <v>2499.98</v>
      </c>
    </row>
    <row r="4750" spans="1:15" x14ac:dyDescent="0.25">
      <c r="A4750" s="1">
        <v>45244.833333333343</v>
      </c>
      <c r="B4750" s="2">
        <v>20</v>
      </c>
      <c r="C4750" s="8">
        <v>0</v>
      </c>
      <c r="D4750" s="8">
        <v>0</v>
      </c>
      <c r="E4750" s="8">
        <v>38539</v>
      </c>
      <c r="F4750" s="8">
        <v>2131</v>
      </c>
      <c r="G4750" s="11">
        <f t="shared" si="296"/>
        <v>0</v>
      </c>
      <c r="H4750">
        <f t="shared" si="297"/>
        <v>2131</v>
      </c>
      <c r="I4750">
        <f t="shared" si="298"/>
        <v>36408</v>
      </c>
      <c r="J4750">
        <f t="shared" si="299"/>
        <v>12478.400000000001</v>
      </c>
      <c r="K4750">
        <v>24912.9</v>
      </c>
      <c r="L4750">
        <v>12434.5</v>
      </c>
      <c r="M4750">
        <v>10263</v>
      </c>
      <c r="N4750">
        <v>5310</v>
      </c>
      <c r="O4750">
        <v>2648.89</v>
      </c>
    </row>
    <row r="4751" spans="1:15" x14ac:dyDescent="0.25">
      <c r="A4751" s="1">
        <v>45244.875</v>
      </c>
      <c r="B4751" s="2">
        <v>21</v>
      </c>
      <c r="C4751" s="8">
        <v>0</v>
      </c>
      <c r="D4751" s="8">
        <v>0</v>
      </c>
      <c r="E4751" s="8">
        <v>37380</v>
      </c>
      <c r="F4751" s="8">
        <v>2125</v>
      </c>
      <c r="G4751" s="11">
        <f t="shared" si="296"/>
        <v>0</v>
      </c>
      <c r="H4751">
        <f t="shared" si="297"/>
        <v>2125</v>
      </c>
      <c r="I4751">
        <f t="shared" si="298"/>
        <v>35255</v>
      </c>
      <c r="J4751">
        <f t="shared" si="299"/>
        <v>10929.900000000001</v>
      </c>
      <c r="K4751">
        <v>23513.9</v>
      </c>
      <c r="L4751">
        <v>12584</v>
      </c>
      <c r="M4751">
        <v>9516.4000000000015</v>
      </c>
      <c r="N4751">
        <v>5461</v>
      </c>
      <c r="O4751">
        <v>2168.2399999999998</v>
      </c>
    </row>
    <row r="4752" spans="1:15" x14ac:dyDescent="0.25">
      <c r="A4752" s="1">
        <v>45244.916666666657</v>
      </c>
      <c r="B4752" s="2">
        <v>22</v>
      </c>
      <c r="C4752" s="8">
        <v>0</v>
      </c>
      <c r="D4752" s="8">
        <v>0</v>
      </c>
      <c r="E4752" s="8">
        <v>36341</v>
      </c>
      <c r="F4752" s="8">
        <v>2143</v>
      </c>
      <c r="G4752" s="11">
        <f t="shared" si="296"/>
        <v>0</v>
      </c>
      <c r="H4752">
        <f t="shared" si="297"/>
        <v>2143</v>
      </c>
      <c r="I4752">
        <f t="shared" si="298"/>
        <v>34198</v>
      </c>
      <c r="J4752">
        <f t="shared" si="299"/>
        <v>8878.6000000000022</v>
      </c>
      <c r="K4752">
        <v>21562.9</v>
      </c>
      <c r="L4752">
        <v>12684.3</v>
      </c>
      <c r="M4752">
        <v>7367.9</v>
      </c>
      <c r="N4752">
        <v>5706</v>
      </c>
      <c r="O4752">
        <v>2168.2399999999998</v>
      </c>
    </row>
    <row r="4753" spans="1:15" x14ac:dyDescent="0.25">
      <c r="A4753" s="1">
        <v>45244.958333333343</v>
      </c>
      <c r="B4753" s="2">
        <v>23</v>
      </c>
      <c r="C4753" s="8">
        <v>0</v>
      </c>
      <c r="D4753" s="8">
        <v>0</v>
      </c>
      <c r="E4753" s="8">
        <v>34650</v>
      </c>
      <c r="F4753" s="8">
        <v>2227</v>
      </c>
      <c r="G4753" s="11">
        <f t="shared" si="296"/>
        <v>0</v>
      </c>
      <c r="H4753">
        <f t="shared" si="297"/>
        <v>2227</v>
      </c>
      <c r="I4753">
        <f t="shared" si="298"/>
        <v>32423</v>
      </c>
      <c r="J4753">
        <f t="shared" si="299"/>
        <v>7905.5</v>
      </c>
      <c r="K4753">
        <v>20433.3</v>
      </c>
      <c r="L4753">
        <v>12527.8</v>
      </c>
      <c r="M4753">
        <v>6746.7999999999993</v>
      </c>
      <c r="N4753">
        <v>5206</v>
      </c>
      <c r="O4753">
        <v>2140</v>
      </c>
    </row>
    <row r="4754" spans="1:15" x14ac:dyDescent="0.25">
      <c r="A4754" s="1">
        <v>45245</v>
      </c>
      <c r="B4754" s="2">
        <v>0</v>
      </c>
      <c r="C4754" s="8">
        <v>0</v>
      </c>
      <c r="D4754" s="8">
        <v>0</v>
      </c>
      <c r="E4754" s="8">
        <v>32432</v>
      </c>
      <c r="F4754" s="8">
        <v>2140</v>
      </c>
      <c r="G4754" s="11">
        <f t="shared" si="296"/>
        <v>0</v>
      </c>
      <c r="H4754">
        <f t="shared" si="297"/>
        <v>2140</v>
      </c>
      <c r="I4754">
        <f t="shared" si="298"/>
        <v>30292</v>
      </c>
      <c r="J4754">
        <f t="shared" si="299"/>
        <v>7283.1999999999989</v>
      </c>
      <c r="K4754">
        <v>20121.599999999999</v>
      </c>
      <c r="L4754">
        <v>12838.4</v>
      </c>
      <c r="M4754">
        <v>5921.3</v>
      </c>
      <c r="N4754">
        <v>8262.5</v>
      </c>
      <c r="O4754">
        <v>2234.2800000000002</v>
      </c>
    </row>
    <row r="4755" spans="1:15" x14ac:dyDescent="0.25">
      <c r="A4755" s="1">
        <v>45245.041666666657</v>
      </c>
      <c r="B4755" s="2">
        <v>1</v>
      </c>
      <c r="C4755" s="8">
        <v>0</v>
      </c>
      <c r="D4755" s="8">
        <v>0</v>
      </c>
      <c r="E4755" s="8">
        <v>30969</v>
      </c>
      <c r="F4755" s="8">
        <v>2188</v>
      </c>
      <c r="G4755" s="11">
        <f t="shared" si="296"/>
        <v>0</v>
      </c>
      <c r="H4755">
        <f t="shared" si="297"/>
        <v>2188</v>
      </c>
      <c r="I4755">
        <f t="shared" si="298"/>
        <v>28781</v>
      </c>
      <c r="J4755">
        <f t="shared" si="299"/>
        <v>8034.3999999999978</v>
      </c>
      <c r="K4755">
        <v>19685.099999999999</v>
      </c>
      <c r="L4755">
        <v>11650.7</v>
      </c>
      <c r="M4755">
        <v>6607.9000000000005</v>
      </c>
      <c r="N4755">
        <v>8403.2999999999993</v>
      </c>
      <c r="O4755">
        <v>2228.29</v>
      </c>
    </row>
    <row r="4756" spans="1:15" x14ac:dyDescent="0.25">
      <c r="A4756" s="1">
        <v>45245.083333333343</v>
      </c>
      <c r="B4756" s="2">
        <v>2</v>
      </c>
      <c r="C4756" s="8">
        <v>0</v>
      </c>
      <c r="D4756" s="8">
        <v>0</v>
      </c>
      <c r="E4756" s="8">
        <v>29818</v>
      </c>
      <c r="F4756" s="8">
        <v>2260</v>
      </c>
      <c r="G4756" s="11">
        <f t="shared" si="296"/>
        <v>0</v>
      </c>
      <c r="H4756">
        <f t="shared" si="297"/>
        <v>2260</v>
      </c>
      <c r="I4756">
        <f t="shared" si="298"/>
        <v>27558</v>
      </c>
      <c r="J4756">
        <f t="shared" si="299"/>
        <v>7532.9</v>
      </c>
      <c r="K4756">
        <v>18926.5</v>
      </c>
      <c r="L4756">
        <v>11393.6</v>
      </c>
      <c r="M4756">
        <v>6637.5999999999995</v>
      </c>
      <c r="N4756">
        <v>8236.3000000000029</v>
      </c>
      <c r="O4756">
        <v>2183.23</v>
      </c>
    </row>
    <row r="4757" spans="1:15" x14ac:dyDescent="0.25">
      <c r="A4757" s="1">
        <v>45245.125</v>
      </c>
      <c r="B4757" s="2">
        <v>3</v>
      </c>
      <c r="C4757" s="8">
        <v>0</v>
      </c>
      <c r="D4757" s="8">
        <v>0</v>
      </c>
      <c r="E4757" s="8">
        <v>29111</v>
      </c>
      <c r="F4757" s="8">
        <v>2394</v>
      </c>
      <c r="G4757" s="11">
        <f t="shared" si="296"/>
        <v>0</v>
      </c>
      <c r="H4757">
        <f t="shared" si="297"/>
        <v>2394</v>
      </c>
      <c r="I4757">
        <f t="shared" si="298"/>
        <v>26717</v>
      </c>
      <c r="J4757">
        <f t="shared" si="299"/>
        <v>7222.3999999999978</v>
      </c>
      <c r="K4757">
        <v>18625.599999999999</v>
      </c>
      <c r="L4757">
        <v>11403.2</v>
      </c>
      <c r="M4757">
        <v>6584.9999999999991</v>
      </c>
      <c r="N4757">
        <v>7932.1000000000031</v>
      </c>
      <c r="O4757">
        <v>1749.99</v>
      </c>
    </row>
    <row r="4758" spans="1:15" x14ac:dyDescent="0.25">
      <c r="A4758" s="1">
        <v>45245.166666666657</v>
      </c>
      <c r="B4758" s="2">
        <v>4</v>
      </c>
      <c r="C4758" s="8">
        <v>0</v>
      </c>
      <c r="D4758" s="8">
        <v>0</v>
      </c>
      <c r="E4758" s="8">
        <v>29096</v>
      </c>
      <c r="F4758" s="8">
        <v>2643</v>
      </c>
      <c r="G4758" s="11">
        <f t="shared" si="296"/>
        <v>0</v>
      </c>
      <c r="H4758">
        <f t="shared" si="297"/>
        <v>2643</v>
      </c>
      <c r="I4758">
        <f t="shared" si="298"/>
        <v>26453</v>
      </c>
      <c r="J4758">
        <f t="shared" si="299"/>
        <v>6891.4000000000015</v>
      </c>
      <c r="K4758">
        <v>18580.7</v>
      </c>
      <c r="L4758">
        <v>11689.3</v>
      </c>
      <c r="M4758">
        <v>6349.2</v>
      </c>
      <c r="N4758">
        <v>8147.3</v>
      </c>
      <c r="O4758">
        <v>1594.98</v>
      </c>
    </row>
    <row r="4759" spans="1:15" x14ac:dyDescent="0.25">
      <c r="A4759" s="1">
        <v>45245.208333333343</v>
      </c>
      <c r="B4759" s="2">
        <v>5</v>
      </c>
      <c r="C4759" s="8">
        <v>0</v>
      </c>
      <c r="D4759" s="8">
        <v>0</v>
      </c>
      <c r="E4759" s="8">
        <v>29396</v>
      </c>
      <c r="F4759" s="8">
        <v>3046</v>
      </c>
      <c r="G4759" s="11">
        <f t="shared" si="296"/>
        <v>0</v>
      </c>
      <c r="H4759">
        <f t="shared" si="297"/>
        <v>3046</v>
      </c>
      <c r="I4759">
        <f t="shared" si="298"/>
        <v>26350</v>
      </c>
      <c r="J4759">
        <f t="shared" si="299"/>
        <v>6922.3999999999978</v>
      </c>
      <c r="K4759">
        <v>19052.099999999999</v>
      </c>
      <c r="L4759">
        <v>12129.7</v>
      </c>
      <c r="M4759">
        <v>6304.7</v>
      </c>
      <c r="N4759">
        <v>8635.3999999999978</v>
      </c>
      <c r="O4759">
        <v>1684.99</v>
      </c>
    </row>
    <row r="4760" spans="1:15" x14ac:dyDescent="0.25">
      <c r="A4760" s="1">
        <v>45245.25</v>
      </c>
      <c r="B4760" s="2">
        <v>6</v>
      </c>
      <c r="C4760" s="8">
        <v>0</v>
      </c>
      <c r="D4760" s="8">
        <v>1</v>
      </c>
      <c r="E4760" s="8">
        <v>30308</v>
      </c>
      <c r="F4760" s="8">
        <v>3500</v>
      </c>
      <c r="G4760" s="11">
        <f t="shared" si="296"/>
        <v>1</v>
      </c>
      <c r="H4760">
        <f t="shared" si="297"/>
        <v>3501</v>
      </c>
      <c r="I4760">
        <f t="shared" si="298"/>
        <v>26807</v>
      </c>
      <c r="J4760">
        <f t="shared" si="299"/>
        <v>7842.9</v>
      </c>
      <c r="K4760">
        <v>21358.799999999999</v>
      </c>
      <c r="L4760">
        <v>13515.9</v>
      </c>
      <c r="M4760">
        <v>6462.2</v>
      </c>
      <c r="N4760">
        <v>8671.0999999999985</v>
      </c>
      <c r="O4760">
        <v>2206.2800000000002</v>
      </c>
    </row>
    <row r="4761" spans="1:15" x14ac:dyDescent="0.25">
      <c r="A4761" s="1">
        <v>45245.291666666657</v>
      </c>
      <c r="B4761" s="2">
        <v>7</v>
      </c>
      <c r="C4761" s="8">
        <v>56</v>
      </c>
      <c r="D4761" s="8">
        <v>240</v>
      </c>
      <c r="E4761" s="8">
        <v>32156</v>
      </c>
      <c r="F4761" s="8">
        <v>3912</v>
      </c>
      <c r="G4761" s="11">
        <f t="shared" si="296"/>
        <v>296</v>
      </c>
      <c r="H4761">
        <f t="shared" si="297"/>
        <v>4208</v>
      </c>
      <c r="I4761">
        <f t="shared" si="298"/>
        <v>27948</v>
      </c>
      <c r="J4761">
        <f t="shared" si="299"/>
        <v>9407.7000000000007</v>
      </c>
      <c r="K4761">
        <v>23624.5</v>
      </c>
      <c r="L4761">
        <v>14216.8</v>
      </c>
      <c r="M4761">
        <v>7661.7999999999993</v>
      </c>
      <c r="N4761">
        <v>8248.9000000000015</v>
      </c>
      <c r="O4761">
        <v>2244.9899999999998</v>
      </c>
    </row>
    <row r="4762" spans="1:15" x14ac:dyDescent="0.25">
      <c r="A4762" s="1">
        <v>45245.333333333343</v>
      </c>
      <c r="B4762" s="2">
        <v>8</v>
      </c>
      <c r="C4762" s="8">
        <v>361</v>
      </c>
      <c r="D4762" s="8">
        <v>1289</v>
      </c>
      <c r="E4762" s="8">
        <v>36576</v>
      </c>
      <c r="F4762" s="8">
        <v>4260</v>
      </c>
      <c r="G4762" s="11">
        <f t="shared" si="296"/>
        <v>1650</v>
      </c>
      <c r="H4762">
        <f t="shared" si="297"/>
        <v>5910</v>
      </c>
      <c r="I4762">
        <f t="shared" si="298"/>
        <v>30666</v>
      </c>
      <c r="J4762">
        <f t="shared" si="299"/>
        <v>12311.199999999999</v>
      </c>
      <c r="K4762">
        <v>25821.1</v>
      </c>
      <c r="L4762">
        <v>13509.9</v>
      </c>
      <c r="M4762">
        <v>9106.5</v>
      </c>
      <c r="N4762">
        <v>8295.5</v>
      </c>
      <c r="O4762">
        <v>2700</v>
      </c>
    </row>
    <row r="4763" spans="1:15" x14ac:dyDescent="0.25">
      <c r="A4763" s="1">
        <v>45245.375</v>
      </c>
      <c r="B4763" s="2">
        <v>9</v>
      </c>
      <c r="C4763" s="8">
        <v>805</v>
      </c>
      <c r="D4763" s="8">
        <v>2895</v>
      </c>
      <c r="E4763" s="8">
        <v>39286</v>
      </c>
      <c r="F4763" s="8">
        <v>4544</v>
      </c>
      <c r="G4763" s="11">
        <f t="shared" si="296"/>
        <v>3700</v>
      </c>
      <c r="H4763">
        <f t="shared" si="297"/>
        <v>8244</v>
      </c>
      <c r="I4763">
        <f t="shared" si="298"/>
        <v>31042</v>
      </c>
      <c r="J4763">
        <f t="shared" si="299"/>
        <v>11493.5</v>
      </c>
      <c r="K4763">
        <v>26132.7</v>
      </c>
      <c r="L4763">
        <v>14639.2</v>
      </c>
      <c r="M4763">
        <v>8286.5</v>
      </c>
      <c r="N4763">
        <v>8537.2000000000007</v>
      </c>
      <c r="O4763">
        <v>2676.99</v>
      </c>
    </row>
    <row r="4764" spans="1:15" x14ac:dyDescent="0.25">
      <c r="A4764" s="1">
        <v>45245.416666666657</v>
      </c>
      <c r="B4764" s="2">
        <v>10</v>
      </c>
      <c r="C4764" s="8">
        <v>999</v>
      </c>
      <c r="D4764" s="8">
        <v>4308</v>
      </c>
      <c r="E4764" s="8">
        <v>39903</v>
      </c>
      <c r="F4764" s="8">
        <v>4724</v>
      </c>
      <c r="G4764" s="11">
        <f t="shared" si="296"/>
        <v>5307</v>
      </c>
      <c r="H4764">
        <f t="shared" si="297"/>
        <v>10031</v>
      </c>
      <c r="I4764">
        <f t="shared" si="298"/>
        <v>29872</v>
      </c>
      <c r="J4764">
        <f t="shared" si="299"/>
        <v>10133.599999999999</v>
      </c>
      <c r="K4764">
        <v>26196.6</v>
      </c>
      <c r="L4764">
        <v>16063</v>
      </c>
      <c r="M4764">
        <v>7189</v>
      </c>
      <c r="N4764">
        <v>9138.5</v>
      </c>
      <c r="O4764">
        <v>2481.9899999999998</v>
      </c>
    </row>
    <row r="4765" spans="1:15" x14ac:dyDescent="0.25">
      <c r="A4765" s="1">
        <v>45245.458333333343</v>
      </c>
      <c r="B4765" s="2">
        <v>11</v>
      </c>
      <c r="C4765" s="8">
        <v>1027</v>
      </c>
      <c r="D4765" s="8">
        <v>5221</v>
      </c>
      <c r="E4765" s="8">
        <v>40466</v>
      </c>
      <c r="F4765" s="8">
        <v>4801</v>
      </c>
      <c r="G4765" s="11">
        <f t="shared" si="296"/>
        <v>6248</v>
      </c>
      <c r="H4765">
        <f t="shared" si="297"/>
        <v>11049</v>
      </c>
      <c r="I4765">
        <f t="shared" si="298"/>
        <v>29417</v>
      </c>
      <c r="J4765">
        <f t="shared" si="299"/>
        <v>8343.7999999999993</v>
      </c>
      <c r="K4765">
        <v>25465.599999999999</v>
      </c>
      <c r="L4765">
        <v>17121.8</v>
      </c>
      <c r="M4765">
        <v>6494.4000000000005</v>
      </c>
      <c r="N4765">
        <v>8321.1000000000022</v>
      </c>
      <c r="O4765">
        <v>1799.99</v>
      </c>
    </row>
    <row r="4766" spans="1:15" x14ac:dyDescent="0.25">
      <c r="A4766" s="1">
        <v>45245.5</v>
      </c>
      <c r="B4766" s="2">
        <v>12</v>
      </c>
      <c r="C4766" s="8">
        <v>1067</v>
      </c>
      <c r="D4766" s="8">
        <v>5491</v>
      </c>
      <c r="E4766" s="8">
        <v>39083</v>
      </c>
      <c r="F4766" s="8">
        <v>4897</v>
      </c>
      <c r="G4766" s="11">
        <f t="shared" si="296"/>
        <v>6558</v>
      </c>
      <c r="H4766">
        <f t="shared" si="297"/>
        <v>11455</v>
      </c>
      <c r="I4766">
        <f t="shared" si="298"/>
        <v>27628</v>
      </c>
      <c r="J4766">
        <f t="shared" si="299"/>
        <v>6593.5</v>
      </c>
      <c r="K4766">
        <v>24309</v>
      </c>
      <c r="L4766">
        <v>17715.5</v>
      </c>
      <c r="M4766">
        <v>5950.5</v>
      </c>
      <c r="N4766">
        <v>7822.6000000000022</v>
      </c>
      <c r="O4766">
        <v>1049.99</v>
      </c>
    </row>
    <row r="4767" spans="1:15" x14ac:dyDescent="0.25">
      <c r="A4767" s="1">
        <v>45245.541666666657</v>
      </c>
      <c r="B4767" s="2">
        <v>13</v>
      </c>
      <c r="C4767" s="8">
        <v>1081</v>
      </c>
      <c r="D4767" s="8">
        <v>5188</v>
      </c>
      <c r="E4767" s="8">
        <v>39438</v>
      </c>
      <c r="F4767" s="8">
        <v>5100</v>
      </c>
      <c r="G4767" s="11">
        <f t="shared" si="296"/>
        <v>6269</v>
      </c>
      <c r="H4767">
        <f t="shared" si="297"/>
        <v>11369</v>
      </c>
      <c r="I4767">
        <f t="shared" si="298"/>
        <v>28069</v>
      </c>
      <c r="J4767">
        <f t="shared" si="299"/>
        <v>7432.5</v>
      </c>
      <c r="K4767">
        <v>24827.5</v>
      </c>
      <c r="L4767">
        <v>17395</v>
      </c>
      <c r="M4767">
        <v>6148.5</v>
      </c>
      <c r="N4767">
        <v>7815.1</v>
      </c>
      <c r="O4767">
        <v>1446.06</v>
      </c>
    </row>
    <row r="4768" spans="1:15" x14ac:dyDescent="0.25">
      <c r="A4768" s="1">
        <v>45245.583333333343</v>
      </c>
      <c r="B4768" s="2">
        <v>14</v>
      </c>
      <c r="C4768" s="8">
        <v>1077</v>
      </c>
      <c r="D4768" s="8">
        <v>4291</v>
      </c>
      <c r="E4768" s="8">
        <v>40057</v>
      </c>
      <c r="F4768" s="8">
        <v>5286</v>
      </c>
      <c r="G4768" s="11">
        <f t="shared" si="296"/>
        <v>5368</v>
      </c>
      <c r="H4768">
        <f t="shared" si="297"/>
        <v>10654</v>
      </c>
      <c r="I4768">
        <f t="shared" si="298"/>
        <v>29403</v>
      </c>
      <c r="J4768">
        <f t="shared" si="299"/>
        <v>8607.6000000000022</v>
      </c>
      <c r="K4768">
        <v>25354.400000000001</v>
      </c>
      <c r="L4768">
        <v>16746.8</v>
      </c>
      <c r="M4768">
        <v>6793.9</v>
      </c>
      <c r="N4768">
        <v>8128.1</v>
      </c>
      <c r="O4768">
        <v>1594.98</v>
      </c>
    </row>
    <row r="4769" spans="1:15" x14ac:dyDescent="0.25">
      <c r="A4769" s="1">
        <v>45245.625</v>
      </c>
      <c r="B4769" s="2">
        <v>15</v>
      </c>
      <c r="C4769" s="8">
        <v>848</v>
      </c>
      <c r="D4769" s="8">
        <v>2798</v>
      </c>
      <c r="E4769" s="8">
        <v>39861</v>
      </c>
      <c r="F4769" s="8">
        <v>5315</v>
      </c>
      <c r="G4769" s="11">
        <f t="shared" si="296"/>
        <v>3646</v>
      </c>
      <c r="H4769">
        <f t="shared" si="297"/>
        <v>8961</v>
      </c>
      <c r="I4769">
        <f t="shared" si="298"/>
        <v>30900</v>
      </c>
      <c r="J4769">
        <f t="shared" si="299"/>
        <v>9865.2000000000007</v>
      </c>
      <c r="K4769">
        <v>25809.9</v>
      </c>
      <c r="L4769">
        <v>15944.7</v>
      </c>
      <c r="M4769">
        <v>7499.8</v>
      </c>
      <c r="N4769">
        <v>7492.6000000000013</v>
      </c>
      <c r="O4769">
        <v>2210.0100000000002</v>
      </c>
    </row>
    <row r="4770" spans="1:15" x14ac:dyDescent="0.25">
      <c r="A4770" s="1">
        <v>45245.666666666657</v>
      </c>
      <c r="B4770" s="2">
        <v>16</v>
      </c>
      <c r="C4770" s="8">
        <v>352</v>
      </c>
      <c r="D4770" s="8">
        <v>1099</v>
      </c>
      <c r="E4770" s="8">
        <v>40032</v>
      </c>
      <c r="F4770" s="8">
        <v>5285</v>
      </c>
      <c r="G4770" s="11">
        <f t="shared" si="296"/>
        <v>1451</v>
      </c>
      <c r="H4770">
        <f t="shared" si="297"/>
        <v>6736</v>
      </c>
      <c r="I4770">
        <f t="shared" si="298"/>
        <v>33296</v>
      </c>
      <c r="J4770">
        <f t="shared" si="299"/>
        <v>11751.300000000001</v>
      </c>
      <c r="K4770">
        <v>26768.7</v>
      </c>
      <c r="L4770">
        <v>15017.4</v>
      </c>
      <c r="M4770">
        <v>8424.2999999999993</v>
      </c>
      <c r="N4770">
        <v>7433.0000000000018</v>
      </c>
      <c r="O4770">
        <v>2700</v>
      </c>
    </row>
    <row r="4771" spans="1:15" x14ac:dyDescent="0.25">
      <c r="A4771" s="1">
        <v>45245.708333333343</v>
      </c>
      <c r="B4771" s="2">
        <v>17</v>
      </c>
      <c r="C4771" s="8">
        <v>33</v>
      </c>
      <c r="D4771" s="8">
        <v>143</v>
      </c>
      <c r="E4771" s="8">
        <v>40693</v>
      </c>
      <c r="F4771" s="8">
        <v>5219</v>
      </c>
      <c r="G4771" s="11">
        <f t="shared" si="296"/>
        <v>176</v>
      </c>
      <c r="H4771">
        <f t="shared" si="297"/>
        <v>5395</v>
      </c>
      <c r="I4771">
        <f t="shared" si="298"/>
        <v>35298</v>
      </c>
      <c r="J4771">
        <f t="shared" si="299"/>
        <v>11776.2</v>
      </c>
      <c r="K4771">
        <v>26664.2</v>
      </c>
      <c r="L4771">
        <v>14888</v>
      </c>
      <c r="M4771">
        <v>9126.7000000000007</v>
      </c>
      <c r="N4771">
        <v>6530.0000000000018</v>
      </c>
      <c r="O4771">
        <v>2700</v>
      </c>
    </row>
    <row r="4772" spans="1:15" x14ac:dyDescent="0.25">
      <c r="A4772" s="1">
        <v>45245.75</v>
      </c>
      <c r="B4772" s="2">
        <v>18</v>
      </c>
      <c r="C4772" s="8">
        <v>0</v>
      </c>
      <c r="D4772" s="8">
        <v>0</v>
      </c>
      <c r="E4772" s="8">
        <v>40476</v>
      </c>
      <c r="F4772" s="8">
        <v>5042</v>
      </c>
      <c r="G4772" s="11">
        <f t="shared" si="296"/>
        <v>0</v>
      </c>
      <c r="H4772">
        <f t="shared" si="297"/>
        <v>5042</v>
      </c>
      <c r="I4772">
        <f t="shared" si="298"/>
        <v>35434</v>
      </c>
      <c r="J4772">
        <f t="shared" si="299"/>
        <v>11407.7</v>
      </c>
      <c r="K4772">
        <v>25928.400000000001</v>
      </c>
      <c r="L4772">
        <v>14520.7</v>
      </c>
      <c r="M4772">
        <v>9124.7000000000007</v>
      </c>
      <c r="N4772">
        <v>6533</v>
      </c>
      <c r="O4772">
        <v>2647.99</v>
      </c>
    </row>
    <row r="4773" spans="1:15" x14ac:dyDescent="0.25">
      <c r="A4773" s="1">
        <v>45245.791666666657</v>
      </c>
      <c r="B4773" s="2">
        <v>19</v>
      </c>
      <c r="C4773" s="8">
        <v>0</v>
      </c>
      <c r="D4773" s="8">
        <v>0</v>
      </c>
      <c r="E4773" s="8">
        <v>39431</v>
      </c>
      <c r="F4773" s="8">
        <v>4754</v>
      </c>
      <c r="G4773" s="11">
        <f t="shared" si="296"/>
        <v>0</v>
      </c>
      <c r="H4773">
        <f t="shared" si="297"/>
        <v>4754</v>
      </c>
      <c r="I4773">
        <f t="shared" si="298"/>
        <v>34677</v>
      </c>
      <c r="J4773">
        <f t="shared" si="299"/>
        <v>11134.800000000001</v>
      </c>
      <c r="K4773">
        <v>25339.7</v>
      </c>
      <c r="L4773">
        <v>14204.9</v>
      </c>
      <c r="M4773">
        <v>9356.6</v>
      </c>
      <c r="N4773">
        <v>6538</v>
      </c>
      <c r="O4773">
        <v>2570.0100000000002</v>
      </c>
    </row>
    <row r="4774" spans="1:15" x14ac:dyDescent="0.25">
      <c r="A4774" s="1">
        <v>45245.833333333343</v>
      </c>
      <c r="B4774" s="2">
        <v>20</v>
      </c>
      <c r="C4774" s="8">
        <v>0</v>
      </c>
      <c r="D4774" s="8">
        <v>0</v>
      </c>
      <c r="E4774" s="8">
        <v>38608</v>
      </c>
      <c r="F4774" s="8">
        <v>4418</v>
      </c>
      <c r="G4774" s="11">
        <f t="shared" si="296"/>
        <v>0</v>
      </c>
      <c r="H4774">
        <f t="shared" si="297"/>
        <v>4418</v>
      </c>
      <c r="I4774">
        <f t="shared" si="298"/>
        <v>34190</v>
      </c>
      <c r="J4774">
        <f t="shared" si="299"/>
        <v>11252.7</v>
      </c>
      <c r="K4774">
        <v>25217.4</v>
      </c>
      <c r="L4774">
        <v>13964.7</v>
      </c>
      <c r="M4774">
        <v>9212</v>
      </c>
      <c r="N4774">
        <v>6506</v>
      </c>
      <c r="O4774">
        <v>2448.89</v>
      </c>
    </row>
    <row r="4775" spans="1:15" x14ac:dyDescent="0.25">
      <c r="A4775" s="1">
        <v>45245.875</v>
      </c>
      <c r="B4775" s="2">
        <v>21</v>
      </c>
      <c r="C4775" s="8">
        <v>0</v>
      </c>
      <c r="D4775" s="8">
        <v>0</v>
      </c>
      <c r="E4775" s="8">
        <v>37429</v>
      </c>
      <c r="F4775" s="8">
        <v>4027</v>
      </c>
      <c r="G4775" s="11">
        <f t="shared" si="296"/>
        <v>0</v>
      </c>
      <c r="H4775">
        <f t="shared" si="297"/>
        <v>4027</v>
      </c>
      <c r="I4775">
        <f t="shared" si="298"/>
        <v>33402</v>
      </c>
      <c r="J4775">
        <f t="shared" si="299"/>
        <v>10745.5</v>
      </c>
      <c r="K4775">
        <v>24489.7</v>
      </c>
      <c r="L4775">
        <v>13744.2</v>
      </c>
      <c r="M4775">
        <v>8322.4</v>
      </c>
      <c r="N4775">
        <v>6644.0000000000018</v>
      </c>
      <c r="O4775">
        <v>2349.9899999999998</v>
      </c>
    </row>
    <row r="4776" spans="1:15" x14ac:dyDescent="0.25">
      <c r="A4776" s="1">
        <v>45245.916666666657</v>
      </c>
      <c r="B4776" s="2">
        <v>22</v>
      </c>
      <c r="C4776" s="8">
        <v>0</v>
      </c>
      <c r="D4776" s="8">
        <v>0</v>
      </c>
      <c r="E4776" s="8">
        <v>36363</v>
      </c>
      <c r="F4776" s="8">
        <v>3598</v>
      </c>
      <c r="G4776" s="11">
        <f t="shared" si="296"/>
        <v>0</v>
      </c>
      <c r="H4776">
        <f t="shared" si="297"/>
        <v>3598</v>
      </c>
      <c r="I4776">
        <f t="shared" si="298"/>
        <v>32765</v>
      </c>
      <c r="J4776">
        <f t="shared" si="299"/>
        <v>9104.3999999999978</v>
      </c>
      <c r="K4776">
        <v>22649.1</v>
      </c>
      <c r="L4776">
        <v>13544.7</v>
      </c>
      <c r="M4776">
        <v>7003.9</v>
      </c>
      <c r="N4776">
        <v>6056</v>
      </c>
      <c r="O4776">
        <v>2278.23</v>
      </c>
    </row>
    <row r="4777" spans="1:15" x14ac:dyDescent="0.25">
      <c r="A4777" s="1">
        <v>45245.958333333343</v>
      </c>
      <c r="B4777" s="2">
        <v>23</v>
      </c>
      <c r="C4777" s="8">
        <v>0</v>
      </c>
      <c r="D4777" s="8">
        <v>0</v>
      </c>
      <c r="E4777" s="8">
        <v>34683</v>
      </c>
      <c r="F4777" s="8">
        <v>3276</v>
      </c>
      <c r="G4777" s="11">
        <f t="shared" si="296"/>
        <v>0</v>
      </c>
      <c r="H4777">
        <f t="shared" si="297"/>
        <v>3276</v>
      </c>
      <c r="I4777">
        <f t="shared" si="298"/>
        <v>31407</v>
      </c>
      <c r="J4777">
        <f t="shared" si="299"/>
        <v>8166.2000000000007</v>
      </c>
      <c r="K4777">
        <v>21391.200000000001</v>
      </c>
      <c r="L4777">
        <v>13225</v>
      </c>
      <c r="M4777">
        <v>6807</v>
      </c>
      <c r="N4777">
        <v>5745</v>
      </c>
      <c r="O4777">
        <v>2133.9899999999998</v>
      </c>
    </row>
    <row r="4778" spans="1:15" x14ac:dyDescent="0.25">
      <c r="A4778" s="1">
        <v>45246</v>
      </c>
      <c r="B4778" s="2">
        <v>0</v>
      </c>
      <c r="C4778" s="8">
        <v>0</v>
      </c>
      <c r="D4778" s="8">
        <v>0</v>
      </c>
      <c r="E4778" s="8">
        <v>32586</v>
      </c>
      <c r="F4778" s="8">
        <v>4141</v>
      </c>
      <c r="G4778" s="11">
        <f t="shared" si="296"/>
        <v>0</v>
      </c>
      <c r="H4778">
        <f t="shared" si="297"/>
        <v>4141</v>
      </c>
      <c r="I4778">
        <f t="shared" si="298"/>
        <v>28445</v>
      </c>
      <c r="J4778">
        <f t="shared" si="299"/>
        <v>6376.2000000000007</v>
      </c>
      <c r="K4778">
        <v>19876</v>
      </c>
      <c r="L4778">
        <v>13499.8</v>
      </c>
      <c r="M4778">
        <v>4993.9000000000005</v>
      </c>
      <c r="N4778">
        <v>8784.5999999999985</v>
      </c>
      <c r="O4778">
        <v>2000</v>
      </c>
    </row>
    <row r="4779" spans="1:15" x14ac:dyDescent="0.25">
      <c r="A4779" s="1">
        <v>45246.041666666657</v>
      </c>
      <c r="B4779" s="2">
        <v>1</v>
      </c>
      <c r="C4779" s="8">
        <v>0</v>
      </c>
      <c r="D4779" s="8">
        <v>0</v>
      </c>
      <c r="E4779" s="8">
        <v>31061</v>
      </c>
      <c r="F4779" s="8">
        <v>3873</v>
      </c>
      <c r="G4779" s="11">
        <f t="shared" si="296"/>
        <v>0</v>
      </c>
      <c r="H4779">
        <f t="shared" si="297"/>
        <v>3873</v>
      </c>
      <c r="I4779">
        <f t="shared" si="298"/>
        <v>27188</v>
      </c>
      <c r="J4779">
        <f t="shared" si="299"/>
        <v>6690.2000000000007</v>
      </c>
      <c r="K4779">
        <v>19355.7</v>
      </c>
      <c r="L4779">
        <v>12665.5</v>
      </c>
      <c r="M4779">
        <v>5549.2</v>
      </c>
      <c r="N4779">
        <v>8770.5999999999985</v>
      </c>
      <c r="O4779">
        <v>1594.98</v>
      </c>
    </row>
    <row r="4780" spans="1:15" x14ac:dyDescent="0.25">
      <c r="A4780" s="1">
        <v>45246.083333333343</v>
      </c>
      <c r="B4780" s="2">
        <v>2</v>
      </c>
      <c r="C4780" s="8">
        <v>0</v>
      </c>
      <c r="D4780" s="8">
        <v>0</v>
      </c>
      <c r="E4780" s="8">
        <v>30073</v>
      </c>
      <c r="F4780" s="8">
        <v>3679</v>
      </c>
      <c r="G4780" s="11">
        <f t="shared" si="296"/>
        <v>0</v>
      </c>
      <c r="H4780">
        <f t="shared" si="297"/>
        <v>3679</v>
      </c>
      <c r="I4780">
        <f t="shared" si="298"/>
        <v>26394</v>
      </c>
      <c r="J4780">
        <f t="shared" si="299"/>
        <v>7291.2999999999993</v>
      </c>
      <c r="K4780">
        <v>19612.099999999999</v>
      </c>
      <c r="L4780">
        <v>12320.8</v>
      </c>
      <c r="M4780">
        <v>5917</v>
      </c>
      <c r="N4780">
        <v>8599.5999999999985</v>
      </c>
      <c r="O4780">
        <v>2100</v>
      </c>
    </row>
    <row r="4781" spans="1:15" x14ac:dyDescent="0.25">
      <c r="A4781" s="1">
        <v>45246.125</v>
      </c>
      <c r="B4781" s="2">
        <v>3</v>
      </c>
      <c r="C4781" s="8">
        <v>0</v>
      </c>
      <c r="D4781" s="8">
        <v>0</v>
      </c>
      <c r="E4781" s="8">
        <v>29500</v>
      </c>
      <c r="F4781" s="8">
        <v>3683</v>
      </c>
      <c r="G4781" s="11">
        <f t="shared" si="296"/>
        <v>0</v>
      </c>
      <c r="H4781">
        <f t="shared" si="297"/>
        <v>3683</v>
      </c>
      <c r="I4781">
        <f t="shared" si="298"/>
        <v>25817</v>
      </c>
      <c r="J4781">
        <f t="shared" si="299"/>
        <v>6916</v>
      </c>
      <c r="K4781">
        <v>19215.8</v>
      </c>
      <c r="L4781">
        <v>12299.8</v>
      </c>
      <c r="M4781">
        <v>5897.2999999999993</v>
      </c>
      <c r="N4781">
        <v>8433.2999999999993</v>
      </c>
      <c r="O4781">
        <v>1594.97</v>
      </c>
    </row>
    <row r="4782" spans="1:15" x14ac:dyDescent="0.25">
      <c r="A4782" s="1">
        <v>45246.166666666657</v>
      </c>
      <c r="B4782" s="2">
        <v>4</v>
      </c>
      <c r="C4782" s="8">
        <v>0</v>
      </c>
      <c r="D4782" s="8">
        <v>0</v>
      </c>
      <c r="E4782" s="8">
        <v>29334</v>
      </c>
      <c r="F4782" s="8">
        <v>3838</v>
      </c>
      <c r="G4782" s="11">
        <f t="shared" si="296"/>
        <v>0</v>
      </c>
      <c r="H4782">
        <f t="shared" si="297"/>
        <v>3838</v>
      </c>
      <c r="I4782">
        <f t="shared" si="298"/>
        <v>25496</v>
      </c>
      <c r="J4782">
        <f t="shared" si="299"/>
        <v>7025.7999999999993</v>
      </c>
      <c r="K4782">
        <v>19437.8</v>
      </c>
      <c r="L4782">
        <v>12412</v>
      </c>
      <c r="M4782">
        <v>6023.7</v>
      </c>
      <c r="N4782">
        <v>8805.9000000000015</v>
      </c>
      <c r="O4782">
        <v>1594.98</v>
      </c>
    </row>
    <row r="4783" spans="1:15" x14ac:dyDescent="0.25">
      <c r="A4783" s="1">
        <v>45246.208333333343</v>
      </c>
      <c r="B4783" s="2">
        <v>5</v>
      </c>
      <c r="C4783" s="8">
        <v>0</v>
      </c>
      <c r="D4783" s="8">
        <v>0</v>
      </c>
      <c r="E4783" s="8">
        <v>29503</v>
      </c>
      <c r="F4783" s="8">
        <v>4138</v>
      </c>
      <c r="G4783" s="11">
        <f t="shared" si="296"/>
        <v>0</v>
      </c>
      <c r="H4783">
        <f t="shared" si="297"/>
        <v>4138</v>
      </c>
      <c r="I4783">
        <f t="shared" si="298"/>
        <v>25365</v>
      </c>
      <c r="J4783">
        <f t="shared" si="299"/>
        <v>7277.9000000000015</v>
      </c>
      <c r="K4783">
        <v>19769.900000000001</v>
      </c>
      <c r="L4783">
        <v>12492</v>
      </c>
      <c r="M4783">
        <v>6037.3</v>
      </c>
      <c r="N4783">
        <v>8808.5</v>
      </c>
      <c r="O4783">
        <v>1957.63</v>
      </c>
    </row>
    <row r="4784" spans="1:15" x14ac:dyDescent="0.25">
      <c r="A4784" s="1">
        <v>45246.25</v>
      </c>
      <c r="B4784" s="2">
        <v>6</v>
      </c>
      <c r="C4784" s="8">
        <v>0</v>
      </c>
      <c r="D4784" s="8">
        <v>0</v>
      </c>
      <c r="E4784" s="8">
        <v>30239</v>
      </c>
      <c r="F4784" s="8">
        <v>4417</v>
      </c>
      <c r="G4784" s="11">
        <f t="shared" si="296"/>
        <v>0</v>
      </c>
      <c r="H4784">
        <f t="shared" si="297"/>
        <v>4417</v>
      </c>
      <c r="I4784">
        <f t="shared" si="298"/>
        <v>25822</v>
      </c>
      <c r="J4784">
        <f t="shared" si="299"/>
        <v>8149.2000000000007</v>
      </c>
      <c r="K4784">
        <v>21905.200000000001</v>
      </c>
      <c r="L4784">
        <v>13756</v>
      </c>
      <c r="M4784">
        <v>6198.7</v>
      </c>
      <c r="N4784">
        <v>8575.0999999999985</v>
      </c>
      <c r="O4784">
        <v>2423.31</v>
      </c>
    </row>
    <row r="4785" spans="1:15" x14ac:dyDescent="0.25">
      <c r="A4785" s="1">
        <v>45246.291666666657</v>
      </c>
      <c r="B4785" s="2">
        <v>7</v>
      </c>
      <c r="C4785" s="8">
        <v>54</v>
      </c>
      <c r="D4785" s="8">
        <v>182</v>
      </c>
      <c r="E4785" s="8">
        <v>32064</v>
      </c>
      <c r="F4785" s="8">
        <v>4471</v>
      </c>
      <c r="G4785" s="11">
        <f t="shared" si="296"/>
        <v>236</v>
      </c>
      <c r="H4785">
        <f t="shared" si="297"/>
        <v>4707</v>
      </c>
      <c r="I4785">
        <f t="shared" si="298"/>
        <v>27357</v>
      </c>
      <c r="J4785">
        <f t="shared" si="299"/>
        <v>8689.2000000000007</v>
      </c>
      <c r="K4785">
        <v>22983.5</v>
      </c>
      <c r="L4785">
        <v>14294.3</v>
      </c>
      <c r="M4785">
        <v>7317.7</v>
      </c>
      <c r="N4785">
        <v>6534.0999999999995</v>
      </c>
      <c r="O4785">
        <v>2050</v>
      </c>
    </row>
    <row r="4786" spans="1:15" x14ac:dyDescent="0.25">
      <c r="A4786" s="1">
        <v>45246.333333333343</v>
      </c>
      <c r="B4786" s="2">
        <v>8</v>
      </c>
      <c r="C4786" s="8">
        <v>327</v>
      </c>
      <c r="D4786" s="8">
        <v>859</v>
      </c>
      <c r="E4786" s="8">
        <v>36443</v>
      </c>
      <c r="F4786" s="8">
        <v>4620</v>
      </c>
      <c r="G4786" s="11">
        <f t="shared" si="296"/>
        <v>1186</v>
      </c>
      <c r="H4786">
        <f t="shared" si="297"/>
        <v>5806</v>
      </c>
      <c r="I4786">
        <f t="shared" si="298"/>
        <v>30637</v>
      </c>
      <c r="J4786">
        <f t="shared" si="299"/>
        <v>12209.599999999999</v>
      </c>
      <c r="K4786">
        <v>25479.1</v>
      </c>
      <c r="L4786">
        <v>13269.5</v>
      </c>
      <c r="M4786">
        <v>9804.5999999999985</v>
      </c>
      <c r="N4786">
        <v>4755</v>
      </c>
      <c r="O4786">
        <v>2630.01</v>
      </c>
    </row>
    <row r="4787" spans="1:15" x14ac:dyDescent="0.25">
      <c r="A4787" s="1">
        <v>45246.375</v>
      </c>
      <c r="B4787" s="2">
        <v>9</v>
      </c>
      <c r="C4787" s="8">
        <v>752</v>
      </c>
      <c r="D4787" s="8">
        <v>1888</v>
      </c>
      <c r="E4787" s="8">
        <v>39401</v>
      </c>
      <c r="F4787" s="8">
        <v>4607</v>
      </c>
      <c r="G4787" s="11">
        <f t="shared" si="296"/>
        <v>2640</v>
      </c>
      <c r="H4787">
        <f t="shared" si="297"/>
        <v>7247</v>
      </c>
      <c r="I4787">
        <f t="shared" si="298"/>
        <v>32154</v>
      </c>
      <c r="J4787">
        <f t="shared" si="299"/>
        <v>12557.399999999998</v>
      </c>
      <c r="K4787">
        <v>26239.1</v>
      </c>
      <c r="L4787">
        <v>13681.7</v>
      </c>
      <c r="M4787">
        <v>10154</v>
      </c>
      <c r="N4787">
        <v>4761.0000000000018</v>
      </c>
      <c r="O4787">
        <v>2451</v>
      </c>
    </row>
    <row r="4788" spans="1:15" x14ac:dyDescent="0.25">
      <c r="A4788" s="1">
        <v>45246.416666666657</v>
      </c>
      <c r="B4788" s="2">
        <v>10</v>
      </c>
      <c r="C4788" s="8">
        <v>960</v>
      </c>
      <c r="D4788" s="8">
        <v>2656</v>
      </c>
      <c r="E4788" s="8">
        <v>40267</v>
      </c>
      <c r="F4788" s="8">
        <v>4278</v>
      </c>
      <c r="G4788" s="11">
        <f t="shared" si="296"/>
        <v>3616</v>
      </c>
      <c r="H4788">
        <f t="shared" si="297"/>
        <v>7894</v>
      </c>
      <c r="I4788">
        <f t="shared" si="298"/>
        <v>32373</v>
      </c>
      <c r="J4788">
        <f t="shared" si="299"/>
        <v>12093.800000000001</v>
      </c>
      <c r="K4788">
        <v>26351.7</v>
      </c>
      <c r="L4788">
        <v>14257.9</v>
      </c>
      <c r="M4788">
        <v>9962.9</v>
      </c>
      <c r="N4788">
        <v>4936.0000000000018</v>
      </c>
      <c r="O4788">
        <v>2000.01</v>
      </c>
    </row>
    <row r="4789" spans="1:15" x14ac:dyDescent="0.25">
      <c r="A4789" s="1">
        <v>45246.458333333343</v>
      </c>
      <c r="B4789" s="2">
        <v>11</v>
      </c>
      <c r="C4789" s="8">
        <v>963</v>
      </c>
      <c r="D4789" s="8">
        <v>2938</v>
      </c>
      <c r="E4789" s="8">
        <v>41345</v>
      </c>
      <c r="F4789" s="8">
        <v>4102</v>
      </c>
      <c r="G4789" s="11">
        <f t="shared" si="296"/>
        <v>3901</v>
      </c>
      <c r="H4789">
        <f t="shared" si="297"/>
        <v>8003</v>
      </c>
      <c r="I4789">
        <f t="shared" si="298"/>
        <v>33342</v>
      </c>
      <c r="J4789">
        <f t="shared" si="299"/>
        <v>11221.699999999999</v>
      </c>
      <c r="K4789">
        <v>25848.799999999999</v>
      </c>
      <c r="L4789">
        <v>14627.1</v>
      </c>
      <c r="M4789">
        <v>8812.6</v>
      </c>
      <c r="N4789">
        <v>4946.0000000000018</v>
      </c>
      <c r="O4789">
        <v>2249.38</v>
      </c>
    </row>
    <row r="4790" spans="1:15" x14ac:dyDescent="0.25">
      <c r="A4790" s="1">
        <v>45246.5</v>
      </c>
      <c r="B4790" s="2">
        <v>12</v>
      </c>
      <c r="C4790" s="8">
        <v>966</v>
      </c>
      <c r="D4790" s="8">
        <v>2858</v>
      </c>
      <c r="E4790" s="8">
        <v>40110</v>
      </c>
      <c r="F4790" s="8">
        <v>4051</v>
      </c>
      <c r="G4790" s="11">
        <f t="shared" si="296"/>
        <v>3824</v>
      </c>
      <c r="H4790">
        <f t="shared" si="297"/>
        <v>7875</v>
      </c>
      <c r="I4790">
        <f t="shared" si="298"/>
        <v>32235</v>
      </c>
      <c r="J4790">
        <f t="shared" si="299"/>
        <v>10190.500000000002</v>
      </c>
      <c r="K4790">
        <v>24754.400000000001</v>
      </c>
      <c r="L4790">
        <v>14563.9</v>
      </c>
      <c r="M4790">
        <v>8140.0999999999995</v>
      </c>
      <c r="N4790">
        <v>4856.0000000000009</v>
      </c>
      <c r="O4790">
        <v>2049.9899999999998</v>
      </c>
    </row>
    <row r="4791" spans="1:15" x14ac:dyDescent="0.25">
      <c r="A4791" s="1">
        <v>45246.541666666657</v>
      </c>
      <c r="B4791" s="2">
        <v>13</v>
      </c>
      <c r="C4791" s="8">
        <v>931</v>
      </c>
      <c r="D4791" s="8">
        <v>2464</v>
      </c>
      <c r="E4791" s="8">
        <v>40670</v>
      </c>
      <c r="F4791" s="8">
        <v>3943</v>
      </c>
      <c r="G4791" s="11">
        <f t="shared" si="296"/>
        <v>3395</v>
      </c>
      <c r="H4791">
        <f t="shared" si="297"/>
        <v>7338</v>
      </c>
      <c r="I4791">
        <f t="shared" si="298"/>
        <v>33332</v>
      </c>
      <c r="J4791">
        <f t="shared" si="299"/>
        <v>11371.7</v>
      </c>
      <c r="K4791">
        <v>25587</v>
      </c>
      <c r="L4791">
        <v>14215.3</v>
      </c>
      <c r="M4791">
        <v>8181.5</v>
      </c>
      <c r="N4791">
        <v>4856.0000000000018</v>
      </c>
      <c r="O4791">
        <v>2198.98</v>
      </c>
    </row>
    <row r="4792" spans="1:15" x14ac:dyDescent="0.25">
      <c r="A4792" s="1">
        <v>45246.583333333343</v>
      </c>
      <c r="B4792" s="2">
        <v>14</v>
      </c>
      <c r="C4792" s="8">
        <v>801</v>
      </c>
      <c r="D4792" s="8">
        <v>1976</v>
      </c>
      <c r="E4792" s="8">
        <v>41271</v>
      </c>
      <c r="F4792" s="8">
        <v>3801</v>
      </c>
      <c r="G4792" s="11">
        <f t="shared" si="296"/>
        <v>2777</v>
      </c>
      <c r="H4792">
        <f t="shared" si="297"/>
        <v>6578</v>
      </c>
      <c r="I4792">
        <f t="shared" si="298"/>
        <v>34693</v>
      </c>
      <c r="J4792">
        <f t="shared" si="299"/>
        <v>12323.7</v>
      </c>
      <c r="K4792">
        <v>26264.9</v>
      </c>
      <c r="L4792">
        <v>13941.2</v>
      </c>
      <c r="M4792">
        <v>9504</v>
      </c>
      <c r="N4792">
        <v>4926</v>
      </c>
      <c r="O4792">
        <v>2451</v>
      </c>
    </row>
    <row r="4793" spans="1:15" x14ac:dyDescent="0.25">
      <c r="A4793" s="1">
        <v>45246.625</v>
      </c>
      <c r="B4793" s="2">
        <v>15</v>
      </c>
      <c r="C4793" s="8">
        <v>499</v>
      </c>
      <c r="D4793" s="8">
        <v>1322</v>
      </c>
      <c r="E4793" s="8">
        <v>40582</v>
      </c>
      <c r="F4793" s="8">
        <v>3633</v>
      </c>
      <c r="G4793" s="11">
        <f t="shared" si="296"/>
        <v>1821</v>
      </c>
      <c r="H4793">
        <f t="shared" si="297"/>
        <v>5454</v>
      </c>
      <c r="I4793">
        <f t="shared" si="298"/>
        <v>35128</v>
      </c>
      <c r="J4793">
        <f t="shared" si="299"/>
        <v>12925.2</v>
      </c>
      <c r="K4793">
        <v>26276.9</v>
      </c>
      <c r="L4793">
        <v>13351.7</v>
      </c>
      <c r="M4793">
        <v>9627.1999999999989</v>
      </c>
      <c r="N4793">
        <v>4935.0000000000018</v>
      </c>
      <c r="O4793">
        <v>2640</v>
      </c>
    </row>
    <row r="4794" spans="1:15" x14ac:dyDescent="0.25">
      <c r="A4794" s="1">
        <v>45246.666666666657</v>
      </c>
      <c r="B4794" s="2">
        <v>16</v>
      </c>
      <c r="C4794" s="8">
        <v>173</v>
      </c>
      <c r="D4794" s="8">
        <v>541</v>
      </c>
      <c r="E4794" s="8">
        <v>40826</v>
      </c>
      <c r="F4794" s="8">
        <v>3498</v>
      </c>
      <c r="G4794" s="11">
        <f t="shared" si="296"/>
        <v>714</v>
      </c>
      <c r="H4794">
        <f t="shared" si="297"/>
        <v>4212</v>
      </c>
      <c r="I4794">
        <f t="shared" si="298"/>
        <v>36614</v>
      </c>
      <c r="J4794">
        <f t="shared" si="299"/>
        <v>13700.699999999999</v>
      </c>
      <c r="K4794">
        <v>27241.599999999999</v>
      </c>
      <c r="L4794">
        <v>13540.9</v>
      </c>
      <c r="M4794">
        <v>10060.5</v>
      </c>
      <c r="N4794">
        <v>4928</v>
      </c>
      <c r="O4794">
        <v>2700</v>
      </c>
    </row>
    <row r="4795" spans="1:15" x14ac:dyDescent="0.25">
      <c r="A4795" s="1">
        <v>45246.708333333343</v>
      </c>
      <c r="B4795" s="2">
        <v>17</v>
      </c>
      <c r="C4795" s="8">
        <v>22</v>
      </c>
      <c r="D4795" s="8">
        <v>76</v>
      </c>
      <c r="E4795" s="8">
        <v>41176</v>
      </c>
      <c r="F4795" s="8">
        <v>3436</v>
      </c>
      <c r="G4795" s="11">
        <f t="shared" si="296"/>
        <v>98</v>
      </c>
      <c r="H4795">
        <f t="shared" si="297"/>
        <v>3534</v>
      </c>
      <c r="I4795">
        <f t="shared" si="298"/>
        <v>37642</v>
      </c>
      <c r="J4795">
        <f t="shared" si="299"/>
        <v>13446.199999999999</v>
      </c>
      <c r="K4795">
        <v>27134.1</v>
      </c>
      <c r="L4795">
        <v>13687.9</v>
      </c>
      <c r="M4795">
        <v>10129.9</v>
      </c>
      <c r="N4795">
        <v>4930.0000000000018</v>
      </c>
      <c r="O4795">
        <v>2700</v>
      </c>
    </row>
    <row r="4796" spans="1:15" x14ac:dyDescent="0.25">
      <c r="A4796" s="1">
        <v>45246.75</v>
      </c>
      <c r="B4796" s="2">
        <v>18</v>
      </c>
      <c r="C4796" s="8">
        <v>0</v>
      </c>
      <c r="D4796" s="8">
        <v>0</v>
      </c>
      <c r="E4796" s="8">
        <v>40777</v>
      </c>
      <c r="F4796" s="8">
        <v>3373</v>
      </c>
      <c r="G4796" s="11">
        <f t="shared" si="296"/>
        <v>0</v>
      </c>
      <c r="H4796">
        <f t="shared" si="297"/>
        <v>3373</v>
      </c>
      <c r="I4796">
        <f t="shared" si="298"/>
        <v>37404</v>
      </c>
      <c r="J4796">
        <f t="shared" si="299"/>
        <v>13058.8</v>
      </c>
      <c r="K4796">
        <v>26330.1</v>
      </c>
      <c r="L4796">
        <v>13271.3</v>
      </c>
      <c r="M4796">
        <v>10143.200000000001</v>
      </c>
      <c r="N4796">
        <v>4929.9999999999982</v>
      </c>
      <c r="O4796">
        <v>2700</v>
      </c>
    </row>
    <row r="4797" spans="1:15" x14ac:dyDescent="0.25">
      <c r="A4797" s="1">
        <v>45246.791666666657</v>
      </c>
      <c r="B4797" s="2">
        <v>19</v>
      </c>
      <c r="C4797" s="8">
        <v>0</v>
      </c>
      <c r="D4797" s="8">
        <v>0</v>
      </c>
      <c r="E4797" s="8">
        <v>39815</v>
      </c>
      <c r="F4797" s="8">
        <v>3342</v>
      </c>
      <c r="G4797" s="11">
        <f t="shared" si="296"/>
        <v>0</v>
      </c>
      <c r="H4797">
        <f t="shared" si="297"/>
        <v>3342</v>
      </c>
      <c r="I4797">
        <f t="shared" si="298"/>
        <v>36473</v>
      </c>
      <c r="J4797">
        <f t="shared" si="299"/>
        <v>12270.000000000002</v>
      </c>
      <c r="K4797">
        <v>25357.4</v>
      </c>
      <c r="L4797">
        <v>13087.4</v>
      </c>
      <c r="M4797">
        <v>10153.5</v>
      </c>
      <c r="N4797">
        <v>4930</v>
      </c>
      <c r="O4797">
        <v>2630.01</v>
      </c>
    </row>
    <row r="4798" spans="1:15" x14ac:dyDescent="0.25">
      <c r="A4798" s="1">
        <v>45246.833333333343</v>
      </c>
      <c r="B4798" s="2">
        <v>20</v>
      </c>
      <c r="C4798" s="8">
        <v>0</v>
      </c>
      <c r="D4798" s="8">
        <v>0</v>
      </c>
      <c r="E4798" s="8">
        <v>38956</v>
      </c>
      <c r="F4798" s="8">
        <v>3293</v>
      </c>
      <c r="G4798" s="11">
        <f t="shared" si="296"/>
        <v>0</v>
      </c>
      <c r="H4798">
        <f t="shared" si="297"/>
        <v>3293</v>
      </c>
      <c r="I4798">
        <f t="shared" si="298"/>
        <v>35663</v>
      </c>
      <c r="J4798">
        <f t="shared" si="299"/>
        <v>12221.699999999999</v>
      </c>
      <c r="K4798">
        <v>24779.1</v>
      </c>
      <c r="L4798">
        <v>12557.4</v>
      </c>
      <c r="M4798">
        <v>9736.4</v>
      </c>
      <c r="N4798">
        <v>4935.0000000000018</v>
      </c>
      <c r="O4798">
        <v>2624.01</v>
      </c>
    </row>
    <row r="4799" spans="1:15" x14ac:dyDescent="0.25">
      <c r="A4799" s="1">
        <v>45246.875</v>
      </c>
      <c r="B4799" s="2">
        <v>21</v>
      </c>
      <c r="C4799" s="8">
        <v>0</v>
      </c>
      <c r="D4799" s="8">
        <v>0</v>
      </c>
      <c r="E4799" s="8">
        <v>37700</v>
      </c>
      <c r="F4799" s="8">
        <v>3140</v>
      </c>
      <c r="G4799" s="11">
        <f t="shared" si="296"/>
        <v>0</v>
      </c>
      <c r="H4799">
        <f t="shared" si="297"/>
        <v>3140</v>
      </c>
      <c r="I4799">
        <f t="shared" si="298"/>
        <v>34560</v>
      </c>
      <c r="J4799">
        <f t="shared" si="299"/>
        <v>11088.999999999998</v>
      </c>
      <c r="K4799">
        <v>23567.1</v>
      </c>
      <c r="L4799">
        <v>12478.1</v>
      </c>
      <c r="M4799">
        <v>8331.5999999999985</v>
      </c>
      <c r="N4799">
        <v>4896.0000000000036</v>
      </c>
      <c r="O4799">
        <v>2451.0100000000002</v>
      </c>
    </row>
    <row r="4800" spans="1:15" x14ac:dyDescent="0.25">
      <c r="A4800" s="1">
        <v>45246.916666666657</v>
      </c>
      <c r="B4800" s="2">
        <v>22</v>
      </c>
      <c r="C4800" s="8">
        <v>0</v>
      </c>
      <c r="D4800" s="8">
        <v>0</v>
      </c>
      <c r="E4800" s="8">
        <v>36604</v>
      </c>
      <c r="F4800" s="8">
        <v>2949</v>
      </c>
      <c r="G4800" s="11">
        <f t="shared" si="296"/>
        <v>0</v>
      </c>
      <c r="H4800">
        <f t="shared" si="297"/>
        <v>2949</v>
      </c>
      <c r="I4800">
        <f t="shared" si="298"/>
        <v>33655</v>
      </c>
      <c r="J4800">
        <f t="shared" si="299"/>
        <v>9928.2999999999993</v>
      </c>
      <c r="K4800">
        <v>22413.1</v>
      </c>
      <c r="L4800">
        <v>12484.8</v>
      </c>
      <c r="M4800">
        <v>7561.1</v>
      </c>
      <c r="N4800">
        <v>5131</v>
      </c>
      <c r="O4800">
        <v>2292.2800000000002</v>
      </c>
    </row>
    <row r="4801" spans="1:15" x14ac:dyDescent="0.25">
      <c r="A4801" s="1">
        <v>45246.958333333343</v>
      </c>
      <c r="B4801" s="2">
        <v>23</v>
      </c>
      <c r="C4801" s="8">
        <v>0</v>
      </c>
      <c r="D4801" s="8">
        <v>0</v>
      </c>
      <c r="E4801" s="8">
        <v>34852</v>
      </c>
      <c r="F4801" s="8">
        <v>2750</v>
      </c>
      <c r="G4801" s="11">
        <f t="shared" si="296"/>
        <v>0</v>
      </c>
      <c r="H4801">
        <f t="shared" si="297"/>
        <v>2750</v>
      </c>
      <c r="I4801">
        <f t="shared" si="298"/>
        <v>32102</v>
      </c>
      <c r="J4801">
        <f t="shared" si="299"/>
        <v>8944.8000000000011</v>
      </c>
      <c r="K4801">
        <v>21331.9</v>
      </c>
      <c r="L4801">
        <v>12387.1</v>
      </c>
      <c r="M4801">
        <v>7435.5999999999995</v>
      </c>
      <c r="N4801">
        <v>5131.0000000000009</v>
      </c>
      <c r="O4801">
        <v>2198.9899999999998</v>
      </c>
    </row>
    <row r="4802" spans="1:15" x14ac:dyDescent="0.25">
      <c r="A4802" s="1">
        <v>45247</v>
      </c>
      <c r="B4802" s="2">
        <v>0</v>
      </c>
      <c r="C4802" s="8">
        <v>0</v>
      </c>
      <c r="D4802" s="8">
        <v>0</v>
      </c>
      <c r="E4802" s="8">
        <v>32621</v>
      </c>
      <c r="F4802" s="8">
        <v>2569</v>
      </c>
      <c r="G4802" s="11">
        <f t="shared" ref="G4802:G4865" si="300">C4802+D4802</f>
        <v>0</v>
      </c>
      <c r="H4802">
        <f t="shared" ref="H4802:H4865" si="301">F4802+G4802</f>
        <v>2569</v>
      </c>
      <c r="I4802">
        <f t="shared" ref="I4802:I4865" si="302">E4802-H4802</f>
        <v>30052</v>
      </c>
      <c r="J4802">
        <f t="shared" ref="J4802:J4865" si="303">K4802-L4802</f>
        <v>7874.0999999999985</v>
      </c>
      <c r="K4802">
        <v>20594.3</v>
      </c>
      <c r="L4802">
        <v>12720.2</v>
      </c>
      <c r="M4802">
        <v>6941.7999999999993</v>
      </c>
      <c r="N4802">
        <v>6706.0000000000036</v>
      </c>
      <c r="O4802">
        <v>2188.11</v>
      </c>
    </row>
    <row r="4803" spans="1:15" x14ac:dyDescent="0.25">
      <c r="A4803" s="1">
        <v>45247.041666666657</v>
      </c>
      <c r="B4803" s="2">
        <v>1</v>
      </c>
      <c r="C4803" s="8">
        <v>0</v>
      </c>
      <c r="D4803" s="8">
        <v>0</v>
      </c>
      <c r="E4803" s="8">
        <v>31068</v>
      </c>
      <c r="F4803" s="8">
        <v>2343</v>
      </c>
      <c r="G4803" s="11">
        <f t="shared" si="300"/>
        <v>0</v>
      </c>
      <c r="H4803">
        <f t="shared" si="301"/>
        <v>2343</v>
      </c>
      <c r="I4803">
        <f t="shared" si="302"/>
        <v>28725</v>
      </c>
      <c r="J4803">
        <f t="shared" si="303"/>
        <v>8376.3000000000011</v>
      </c>
      <c r="K4803">
        <v>20050.2</v>
      </c>
      <c r="L4803">
        <v>11673.9</v>
      </c>
      <c r="M4803">
        <v>7650.2999999999993</v>
      </c>
      <c r="N4803">
        <v>6711.0000000000036</v>
      </c>
      <c r="O4803">
        <v>1875</v>
      </c>
    </row>
    <row r="4804" spans="1:15" x14ac:dyDescent="0.25">
      <c r="A4804" s="1">
        <v>45247.083333333343</v>
      </c>
      <c r="B4804" s="2">
        <v>2</v>
      </c>
      <c r="C4804" s="8">
        <v>0</v>
      </c>
      <c r="D4804" s="8">
        <v>0</v>
      </c>
      <c r="E4804" s="8">
        <v>30134</v>
      </c>
      <c r="F4804" s="8">
        <v>2145</v>
      </c>
      <c r="G4804" s="11">
        <f t="shared" si="300"/>
        <v>0</v>
      </c>
      <c r="H4804">
        <f t="shared" si="301"/>
        <v>2145</v>
      </c>
      <c r="I4804">
        <f t="shared" si="302"/>
        <v>27989</v>
      </c>
      <c r="J4804">
        <f t="shared" si="303"/>
        <v>8410.8000000000011</v>
      </c>
      <c r="K4804">
        <v>19599.7</v>
      </c>
      <c r="L4804">
        <v>11188.9</v>
      </c>
      <c r="M4804">
        <v>7800.5999999999995</v>
      </c>
      <c r="N4804">
        <v>6585.0000000000009</v>
      </c>
      <c r="O4804">
        <v>1800</v>
      </c>
    </row>
    <row r="4805" spans="1:15" x14ac:dyDescent="0.25">
      <c r="A4805" s="1">
        <v>45247.125</v>
      </c>
      <c r="B4805" s="2">
        <v>3</v>
      </c>
      <c r="C4805" s="8">
        <v>0</v>
      </c>
      <c r="D4805" s="8">
        <v>0</v>
      </c>
      <c r="E4805" s="8">
        <v>29551</v>
      </c>
      <c r="F4805" s="8">
        <v>1938</v>
      </c>
      <c r="G4805" s="11">
        <f t="shared" si="300"/>
        <v>0</v>
      </c>
      <c r="H4805">
        <f t="shared" si="301"/>
        <v>1938</v>
      </c>
      <c r="I4805">
        <f t="shared" si="302"/>
        <v>27613</v>
      </c>
      <c r="J4805">
        <f t="shared" si="303"/>
        <v>8552.2000000000007</v>
      </c>
      <c r="K4805">
        <v>19532.5</v>
      </c>
      <c r="L4805">
        <v>10980.3</v>
      </c>
      <c r="M4805">
        <v>7735.5</v>
      </c>
      <c r="N4805">
        <v>6483</v>
      </c>
      <c r="O4805">
        <v>2188.11</v>
      </c>
    </row>
    <row r="4806" spans="1:15" x14ac:dyDescent="0.25">
      <c r="A4806" s="1">
        <v>45247.166666666657</v>
      </c>
      <c r="B4806" s="2">
        <v>4</v>
      </c>
      <c r="C4806" s="8">
        <v>0</v>
      </c>
      <c r="D4806" s="8">
        <v>0</v>
      </c>
      <c r="E4806" s="8">
        <v>29338</v>
      </c>
      <c r="F4806" s="8">
        <v>1743</v>
      </c>
      <c r="G4806" s="11">
        <f t="shared" si="300"/>
        <v>0</v>
      </c>
      <c r="H4806">
        <f t="shared" si="301"/>
        <v>1743</v>
      </c>
      <c r="I4806">
        <f t="shared" si="302"/>
        <v>27595</v>
      </c>
      <c r="J4806">
        <f t="shared" si="303"/>
        <v>8993</v>
      </c>
      <c r="K4806">
        <v>19949</v>
      </c>
      <c r="L4806">
        <v>10956</v>
      </c>
      <c r="M4806">
        <v>7871.3</v>
      </c>
      <c r="N4806">
        <v>6619.0000000000009</v>
      </c>
      <c r="O4806">
        <v>2188.11</v>
      </c>
    </row>
    <row r="4807" spans="1:15" x14ac:dyDescent="0.25">
      <c r="A4807" s="1">
        <v>45247.208333333343</v>
      </c>
      <c r="B4807" s="2">
        <v>5</v>
      </c>
      <c r="C4807" s="8">
        <v>0</v>
      </c>
      <c r="D4807" s="8">
        <v>0</v>
      </c>
      <c r="E4807" s="8">
        <v>29657</v>
      </c>
      <c r="F4807" s="8">
        <v>1619</v>
      </c>
      <c r="G4807" s="11">
        <f t="shared" si="300"/>
        <v>0</v>
      </c>
      <c r="H4807">
        <f t="shared" si="301"/>
        <v>1619</v>
      </c>
      <c r="I4807">
        <f t="shared" si="302"/>
        <v>28038</v>
      </c>
      <c r="J4807">
        <f t="shared" si="303"/>
        <v>9485.8000000000011</v>
      </c>
      <c r="K4807">
        <v>20474.400000000001</v>
      </c>
      <c r="L4807">
        <v>10988.6</v>
      </c>
      <c r="M4807">
        <v>8583.0999999999985</v>
      </c>
      <c r="N4807">
        <v>6095</v>
      </c>
      <c r="O4807">
        <v>1738.01</v>
      </c>
    </row>
    <row r="4808" spans="1:15" x14ac:dyDescent="0.25">
      <c r="A4808" s="1">
        <v>45247.25</v>
      </c>
      <c r="B4808" s="2">
        <v>6</v>
      </c>
      <c r="C4808" s="8">
        <v>0</v>
      </c>
      <c r="D4808" s="8">
        <v>1</v>
      </c>
      <c r="E4808" s="8">
        <v>30568</v>
      </c>
      <c r="F4808" s="8">
        <v>1560</v>
      </c>
      <c r="G4808" s="11">
        <f t="shared" si="300"/>
        <v>1</v>
      </c>
      <c r="H4808">
        <f t="shared" si="301"/>
        <v>1561</v>
      </c>
      <c r="I4808">
        <f t="shared" si="302"/>
        <v>29007</v>
      </c>
      <c r="J4808">
        <f t="shared" si="303"/>
        <v>11069.899999999998</v>
      </c>
      <c r="K4808">
        <v>23047.1</v>
      </c>
      <c r="L4808">
        <v>11977.2</v>
      </c>
      <c r="M4808">
        <v>9193.9</v>
      </c>
      <c r="N4808">
        <v>6076.0000000000018</v>
      </c>
      <c r="O4808">
        <v>2499.98</v>
      </c>
    </row>
    <row r="4809" spans="1:15" x14ac:dyDescent="0.25">
      <c r="A4809" s="1">
        <v>45247.291666666657</v>
      </c>
      <c r="B4809" s="2">
        <v>7</v>
      </c>
      <c r="C4809" s="8">
        <v>32</v>
      </c>
      <c r="D4809" s="8">
        <v>260</v>
      </c>
      <c r="E4809" s="8">
        <v>32355</v>
      </c>
      <c r="F4809" s="8">
        <v>1615</v>
      </c>
      <c r="G4809" s="11">
        <f t="shared" si="300"/>
        <v>292</v>
      </c>
      <c r="H4809">
        <f t="shared" si="301"/>
        <v>1907</v>
      </c>
      <c r="I4809">
        <f t="shared" si="302"/>
        <v>30448</v>
      </c>
      <c r="J4809">
        <f t="shared" si="303"/>
        <v>12379.899999999998</v>
      </c>
      <c r="K4809">
        <v>24807.599999999999</v>
      </c>
      <c r="L4809">
        <v>12427.7</v>
      </c>
      <c r="M4809">
        <v>9346.8000000000011</v>
      </c>
      <c r="N4809">
        <v>6081</v>
      </c>
      <c r="O4809">
        <v>2700</v>
      </c>
    </row>
    <row r="4810" spans="1:15" x14ac:dyDescent="0.25">
      <c r="A4810" s="1">
        <v>45247.333333333343</v>
      </c>
      <c r="B4810" s="2">
        <v>8</v>
      </c>
      <c r="C4810" s="8">
        <v>228</v>
      </c>
      <c r="D4810" s="8">
        <v>1290</v>
      </c>
      <c r="E4810" s="8">
        <v>37185</v>
      </c>
      <c r="F4810" s="8">
        <v>1744</v>
      </c>
      <c r="G4810" s="11">
        <f t="shared" si="300"/>
        <v>1518</v>
      </c>
      <c r="H4810">
        <f t="shared" si="301"/>
        <v>3262</v>
      </c>
      <c r="I4810">
        <f t="shared" si="302"/>
        <v>33923</v>
      </c>
      <c r="J4810">
        <f t="shared" si="303"/>
        <v>15551.500000000002</v>
      </c>
      <c r="K4810">
        <v>27544.400000000001</v>
      </c>
      <c r="L4810">
        <v>11992.9</v>
      </c>
      <c r="M4810">
        <v>9659.7999999999993</v>
      </c>
      <c r="N4810">
        <v>5901.0000000000018</v>
      </c>
      <c r="O4810">
        <v>2700</v>
      </c>
    </row>
    <row r="4811" spans="1:15" x14ac:dyDescent="0.25">
      <c r="A4811" s="1">
        <v>45247.375</v>
      </c>
      <c r="B4811" s="2">
        <v>9</v>
      </c>
      <c r="C4811" s="8">
        <v>549</v>
      </c>
      <c r="D4811" s="8">
        <v>2789</v>
      </c>
      <c r="E4811" s="8">
        <v>40044</v>
      </c>
      <c r="F4811" s="8">
        <v>1864</v>
      </c>
      <c r="G4811" s="11">
        <f t="shared" si="300"/>
        <v>3338</v>
      </c>
      <c r="H4811">
        <f t="shared" si="301"/>
        <v>5202</v>
      </c>
      <c r="I4811">
        <f t="shared" si="302"/>
        <v>34842</v>
      </c>
      <c r="J4811">
        <f t="shared" si="303"/>
        <v>14829.6</v>
      </c>
      <c r="K4811">
        <v>27615.7</v>
      </c>
      <c r="L4811">
        <v>12786.1</v>
      </c>
      <c r="M4811">
        <v>9528.5</v>
      </c>
      <c r="N4811">
        <v>5966.0000000000018</v>
      </c>
      <c r="O4811">
        <v>2700</v>
      </c>
    </row>
    <row r="4812" spans="1:15" x14ac:dyDescent="0.25">
      <c r="A4812" s="1">
        <v>45247.416666666657</v>
      </c>
      <c r="B4812" s="2">
        <v>10</v>
      </c>
      <c r="C4812" s="8">
        <v>802</v>
      </c>
      <c r="D4812" s="8">
        <v>4026</v>
      </c>
      <c r="E4812" s="8">
        <v>40792</v>
      </c>
      <c r="F4812" s="8">
        <v>1973</v>
      </c>
      <c r="G4812" s="11">
        <f t="shared" si="300"/>
        <v>4828</v>
      </c>
      <c r="H4812">
        <f t="shared" si="301"/>
        <v>6801</v>
      </c>
      <c r="I4812">
        <f t="shared" si="302"/>
        <v>33991</v>
      </c>
      <c r="J4812">
        <f t="shared" si="303"/>
        <v>13122.599999999999</v>
      </c>
      <c r="K4812">
        <v>27164.6</v>
      </c>
      <c r="L4812">
        <v>14042</v>
      </c>
      <c r="M4812">
        <v>9255.0000000000018</v>
      </c>
      <c r="N4812">
        <v>6111</v>
      </c>
      <c r="O4812">
        <v>2700</v>
      </c>
    </row>
    <row r="4813" spans="1:15" x14ac:dyDescent="0.25">
      <c r="A4813" s="1">
        <v>45247.458333333343</v>
      </c>
      <c r="B4813" s="2">
        <v>11</v>
      </c>
      <c r="C4813" s="8">
        <v>947</v>
      </c>
      <c r="D4813" s="8">
        <v>4718</v>
      </c>
      <c r="E4813" s="8">
        <v>41136</v>
      </c>
      <c r="F4813" s="8">
        <v>2022</v>
      </c>
      <c r="G4813" s="11">
        <f t="shared" si="300"/>
        <v>5665</v>
      </c>
      <c r="H4813">
        <f t="shared" si="301"/>
        <v>7687</v>
      </c>
      <c r="I4813">
        <f t="shared" si="302"/>
        <v>33449</v>
      </c>
      <c r="J4813">
        <f t="shared" si="303"/>
        <v>11396.4</v>
      </c>
      <c r="K4813">
        <v>26423</v>
      </c>
      <c r="L4813">
        <v>15026.6</v>
      </c>
      <c r="M4813">
        <v>8491.5999999999985</v>
      </c>
      <c r="N4813">
        <v>6152.0000000000036</v>
      </c>
      <c r="O4813">
        <v>2393.5700000000002</v>
      </c>
    </row>
    <row r="4814" spans="1:15" x14ac:dyDescent="0.25">
      <c r="A4814" s="1">
        <v>45247.5</v>
      </c>
      <c r="B4814" s="2">
        <v>12</v>
      </c>
      <c r="C4814" s="8">
        <v>1025</v>
      </c>
      <c r="D4814" s="8">
        <v>4866</v>
      </c>
      <c r="E4814" s="8">
        <v>38733</v>
      </c>
      <c r="F4814" s="8">
        <v>2012</v>
      </c>
      <c r="G4814" s="11">
        <f t="shared" si="300"/>
        <v>5891</v>
      </c>
      <c r="H4814">
        <f t="shared" si="301"/>
        <v>7903</v>
      </c>
      <c r="I4814">
        <f t="shared" si="302"/>
        <v>30830</v>
      </c>
      <c r="J4814">
        <f t="shared" si="303"/>
        <v>9167.9</v>
      </c>
      <c r="K4814">
        <v>24783.5</v>
      </c>
      <c r="L4814">
        <v>15615.6</v>
      </c>
      <c r="M4814">
        <v>8088.2</v>
      </c>
      <c r="N4814">
        <v>6060.0000000000009</v>
      </c>
      <c r="O4814">
        <v>1499.98</v>
      </c>
    </row>
    <row r="4815" spans="1:15" x14ac:dyDescent="0.25">
      <c r="A4815" s="1">
        <v>45247.541666666657</v>
      </c>
      <c r="B4815" s="2">
        <v>13</v>
      </c>
      <c r="C4815" s="8">
        <v>1043</v>
      </c>
      <c r="D4815" s="8">
        <v>4523</v>
      </c>
      <c r="E4815" s="8">
        <v>38389</v>
      </c>
      <c r="F4815" s="8">
        <v>2009</v>
      </c>
      <c r="G4815" s="11">
        <f t="shared" si="300"/>
        <v>5566</v>
      </c>
      <c r="H4815">
        <f t="shared" si="301"/>
        <v>7575</v>
      </c>
      <c r="I4815">
        <f t="shared" si="302"/>
        <v>30814</v>
      </c>
      <c r="J4815">
        <f t="shared" si="303"/>
        <v>10036</v>
      </c>
      <c r="K4815">
        <v>25457</v>
      </c>
      <c r="L4815">
        <v>15421</v>
      </c>
      <c r="M4815">
        <v>8263.4</v>
      </c>
      <c r="N4815">
        <v>6198</v>
      </c>
      <c r="O4815">
        <v>1499.99</v>
      </c>
    </row>
    <row r="4816" spans="1:15" x14ac:dyDescent="0.25">
      <c r="A4816" s="1">
        <v>45247.583333333343</v>
      </c>
      <c r="B4816" s="2">
        <v>14</v>
      </c>
      <c r="C4816" s="8">
        <v>1026</v>
      </c>
      <c r="D4816" s="8">
        <v>3752</v>
      </c>
      <c r="E4816" s="8">
        <v>39918</v>
      </c>
      <c r="F4816" s="8">
        <v>2127</v>
      </c>
      <c r="G4816" s="11">
        <f t="shared" si="300"/>
        <v>4778</v>
      </c>
      <c r="H4816">
        <f t="shared" si="301"/>
        <v>6905</v>
      </c>
      <c r="I4816">
        <f t="shared" si="302"/>
        <v>33013</v>
      </c>
      <c r="J4816">
        <f t="shared" si="303"/>
        <v>11797.5</v>
      </c>
      <c r="K4816">
        <v>26439</v>
      </c>
      <c r="L4816">
        <v>14641.5</v>
      </c>
      <c r="M4816">
        <v>8267.5</v>
      </c>
      <c r="N4816">
        <v>5595.0000000000018</v>
      </c>
      <c r="O4816">
        <v>2349.98</v>
      </c>
    </row>
    <row r="4817" spans="1:15" x14ac:dyDescent="0.25">
      <c r="A4817" s="1">
        <v>45247.625</v>
      </c>
      <c r="B4817" s="2">
        <v>15</v>
      </c>
      <c r="C4817" s="8">
        <v>778</v>
      </c>
      <c r="D4817" s="8">
        <v>2434</v>
      </c>
      <c r="E4817" s="8">
        <v>39638</v>
      </c>
      <c r="F4817" s="8">
        <v>2379</v>
      </c>
      <c r="G4817" s="11">
        <f t="shared" si="300"/>
        <v>3212</v>
      </c>
      <c r="H4817">
        <f t="shared" si="301"/>
        <v>5591</v>
      </c>
      <c r="I4817">
        <f t="shared" si="302"/>
        <v>34047</v>
      </c>
      <c r="J4817">
        <f t="shared" si="303"/>
        <v>12828.7</v>
      </c>
      <c r="K4817">
        <v>26671.4</v>
      </c>
      <c r="L4817">
        <v>13842.7</v>
      </c>
      <c r="M4817">
        <v>9120.5</v>
      </c>
      <c r="N4817">
        <v>5595.0000000000018</v>
      </c>
      <c r="O4817">
        <v>2648.88</v>
      </c>
    </row>
    <row r="4818" spans="1:15" x14ac:dyDescent="0.25">
      <c r="A4818" s="1">
        <v>45247.666666666657</v>
      </c>
      <c r="B4818" s="2">
        <v>16</v>
      </c>
      <c r="C4818" s="8">
        <v>304</v>
      </c>
      <c r="D4818" s="8">
        <v>921</v>
      </c>
      <c r="E4818" s="8">
        <v>39836</v>
      </c>
      <c r="F4818" s="8">
        <v>2731</v>
      </c>
      <c r="G4818" s="11">
        <f t="shared" si="300"/>
        <v>1225</v>
      </c>
      <c r="H4818">
        <f t="shared" si="301"/>
        <v>3956</v>
      </c>
      <c r="I4818">
        <f t="shared" si="302"/>
        <v>35880</v>
      </c>
      <c r="J4818">
        <f t="shared" si="303"/>
        <v>13410.1</v>
      </c>
      <c r="K4818">
        <v>26924.2</v>
      </c>
      <c r="L4818">
        <v>13514.1</v>
      </c>
      <c r="M4818">
        <v>9531.7999999999993</v>
      </c>
      <c r="N4818">
        <v>5616</v>
      </c>
      <c r="O4818">
        <v>2700</v>
      </c>
    </row>
    <row r="4819" spans="1:15" x14ac:dyDescent="0.25">
      <c r="A4819" s="1">
        <v>45247.708333333343</v>
      </c>
      <c r="B4819" s="2">
        <v>17</v>
      </c>
      <c r="C4819" s="8">
        <v>28</v>
      </c>
      <c r="D4819" s="8">
        <v>109</v>
      </c>
      <c r="E4819" s="8">
        <v>40591</v>
      </c>
      <c r="F4819" s="8">
        <v>3351</v>
      </c>
      <c r="G4819" s="11">
        <f t="shared" si="300"/>
        <v>137</v>
      </c>
      <c r="H4819">
        <f t="shared" si="301"/>
        <v>3488</v>
      </c>
      <c r="I4819">
        <f t="shared" si="302"/>
        <v>37103</v>
      </c>
      <c r="J4819">
        <f t="shared" si="303"/>
        <v>13215.8</v>
      </c>
      <c r="K4819">
        <v>26898</v>
      </c>
      <c r="L4819">
        <v>13682.2</v>
      </c>
      <c r="M4819">
        <v>9690.9</v>
      </c>
      <c r="N4819">
        <v>5625</v>
      </c>
      <c r="O4819">
        <v>2700</v>
      </c>
    </row>
    <row r="4820" spans="1:15" x14ac:dyDescent="0.25">
      <c r="A4820" s="1">
        <v>45247.75</v>
      </c>
      <c r="B4820" s="2">
        <v>18</v>
      </c>
      <c r="C4820" s="8">
        <v>0</v>
      </c>
      <c r="D4820" s="8">
        <v>0</v>
      </c>
      <c r="E4820" s="8">
        <v>40556</v>
      </c>
      <c r="F4820" s="8">
        <v>4163</v>
      </c>
      <c r="G4820" s="11">
        <f t="shared" si="300"/>
        <v>0</v>
      </c>
      <c r="H4820">
        <f t="shared" si="301"/>
        <v>4163</v>
      </c>
      <c r="I4820">
        <f t="shared" si="302"/>
        <v>36393</v>
      </c>
      <c r="J4820">
        <f t="shared" si="303"/>
        <v>12299.600000000002</v>
      </c>
      <c r="K4820">
        <v>26033.4</v>
      </c>
      <c r="L4820">
        <v>13733.8</v>
      </c>
      <c r="M4820">
        <v>9543.4000000000015</v>
      </c>
      <c r="N4820">
        <v>5626</v>
      </c>
      <c r="O4820">
        <v>2700</v>
      </c>
    </row>
    <row r="4821" spans="1:15" x14ac:dyDescent="0.25">
      <c r="A4821" s="1">
        <v>45247.791666666657</v>
      </c>
      <c r="B4821" s="2">
        <v>19</v>
      </c>
      <c r="C4821" s="8">
        <v>0</v>
      </c>
      <c r="D4821" s="8">
        <v>0</v>
      </c>
      <c r="E4821" s="8">
        <v>39537</v>
      </c>
      <c r="F4821" s="8">
        <v>4879</v>
      </c>
      <c r="G4821" s="11">
        <f t="shared" si="300"/>
        <v>0</v>
      </c>
      <c r="H4821">
        <f t="shared" si="301"/>
        <v>4879</v>
      </c>
      <c r="I4821">
        <f t="shared" si="302"/>
        <v>34658</v>
      </c>
      <c r="J4821">
        <f t="shared" si="303"/>
        <v>10896.099999999999</v>
      </c>
      <c r="K4821">
        <v>25086.799999999999</v>
      </c>
      <c r="L4821">
        <v>14190.7</v>
      </c>
      <c r="M4821">
        <v>9665.0999999999985</v>
      </c>
      <c r="N4821">
        <v>5626.0000000000018</v>
      </c>
      <c r="O4821">
        <v>1940</v>
      </c>
    </row>
    <row r="4822" spans="1:15" x14ac:dyDescent="0.25">
      <c r="A4822" s="1">
        <v>45247.833333333343</v>
      </c>
      <c r="B4822" s="2">
        <v>20</v>
      </c>
      <c r="C4822" s="8">
        <v>0</v>
      </c>
      <c r="D4822" s="8">
        <v>0</v>
      </c>
      <c r="E4822" s="8">
        <v>38784</v>
      </c>
      <c r="F4822" s="8">
        <v>5518</v>
      </c>
      <c r="G4822" s="11">
        <f t="shared" si="300"/>
        <v>0</v>
      </c>
      <c r="H4822">
        <f t="shared" si="301"/>
        <v>5518</v>
      </c>
      <c r="I4822">
        <f t="shared" si="302"/>
        <v>33266</v>
      </c>
      <c r="J4822">
        <f t="shared" si="303"/>
        <v>10285.300000000001</v>
      </c>
      <c r="K4822">
        <v>24457.4</v>
      </c>
      <c r="L4822">
        <v>14172.1</v>
      </c>
      <c r="M4822">
        <v>9521.2000000000007</v>
      </c>
      <c r="N4822">
        <v>5971</v>
      </c>
      <c r="O4822">
        <v>1685</v>
      </c>
    </row>
    <row r="4823" spans="1:15" x14ac:dyDescent="0.25">
      <c r="A4823" s="1">
        <v>45247.875</v>
      </c>
      <c r="B4823" s="2">
        <v>21</v>
      </c>
      <c r="C4823" s="8">
        <v>0</v>
      </c>
      <c r="D4823" s="8">
        <v>0</v>
      </c>
      <c r="E4823" s="8">
        <v>37629</v>
      </c>
      <c r="F4823" s="8">
        <v>6140</v>
      </c>
      <c r="G4823" s="11">
        <f t="shared" si="300"/>
        <v>0</v>
      </c>
      <c r="H4823">
        <f t="shared" si="301"/>
        <v>6140</v>
      </c>
      <c r="I4823">
        <f t="shared" si="302"/>
        <v>31489</v>
      </c>
      <c r="J4823">
        <f t="shared" si="303"/>
        <v>8592.9000000000015</v>
      </c>
      <c r="K4823">
        <v>23272.7</v>
      </c>
      <c r="L4823">
        <v>14679.8</v>
      </c>
      <c r="M4823">
        <v>7022.2</v>
      </c>
      <c r="N4823">
        <v>7039.2</v>
      </c>
      <c r="O4823">
        <v>2048.11</v>
      </c>
    </row>
    <row r="4824" spans="1:15" x14ac:dyDescent="0.25">
      <c r="A4824" s="1">
        <v>45247.916666666657</v>
      </c>
      <c r="B4824" s="2">
        <v>22</v>
      </c>
      <c r="C4824" s="8">
        <v>0</v>
      </c>
      <c r="D4824" s="8">
        <v>0</v>
      </c>
      <c r="E4824" s="8">
        <v>36645</v>
      </c>
      <c r="F4824" s="8">
        <v>6661</v>
      </c>
      <c r="G4824" s="11">
        <f t="shared" si="300"/>
        <v>0</v>
      </c>
      <c r="H4824">
        <f t="shared" si="301"/>
        <v>6661</v>
      </c>
      <c r="I4824">
        <f t="shared" si="302"/>
        <v>29984</v>
      </c>
      <c r="J4824">
        <f t="shared" si="303"/>
        <v>6466.8000000000011</v>
      </c>
      <c r="K4824">
        <v>21468.2</v>
      </c>
      <c r="L4824">
        <v>15001.4</v>
      </c>
      <c r="M4824">
        <v>4860.7</v>
      </c>
      <c r="N4824">
        <v>7258.2000000000016</v>
      </c>
      <c r="O4824">
        <v>2048.11</v>
      </c>
    </row>
    <row r="4825" spans="1:15" x14ac:dyDescent="0.25">
      <c r="A4825" s="1">
        <v>45247.958333333343</v>
      </c>
      <c r="B4825" s="2">
        <v>23</v>
      </c>
      <c r="C4825" s="8">
        <v>0</v>
      </c>
      <c r="D4825" s="8">
        <v>0</v>
      </c>
      <c r="E4825" s="8">
        <v>34845</v>
      </c>
      <c r="F4825" s="8">
        <v>7048</v>
      </c>
      <c r="G4825" s="11">
        <f t="shared" si="300"/>
        <v>0</v>
      </c>
      <c r="H4825">
        <f t="shared" si="301"/>
        <v>7048</v>
      </c>
      <c r="I4825">
        <f t="shared" si="302"/>
        <v>27797</v>
      </c>
      <c r="J4825">
        <f t="shared" si="303"/>
        <v>4910.4000000000015</v>
      </c>
      <c r="K4825">
        <v>20267.900000000001</v>
      </c>
      <c r="L4825">
        <v>15357.5</v>
      </c>
      <c r="M4825">
        <v>4488.6000000000004</v>
      </c>
      <c r="N4825">
        <v>7246.1999999999989</v>
      </c>
      <c r="O4825">
        <v>1483.99</v>
      </c>
    </row>
    <row r="4826" spans="1:15" x14ac:dyDescent="0.25">
      <c r="A4826" s="1">
        <v>45248</v>
      </c>
      <c r="B4826" s="2">
        <v>0</v>
      </c>
      <c r="C4826" s="8">
        <v>0</v>
      </c>
      <c r="D4826" s="8">
        <v>0</v>
      </c>
      <c r="E4826" s="8">
        <v>32975</v>
      </c>
      <c r="F4826" s="8">
        <v>7159</v>
      </c>
      <c r="G4826" s="11">
        <f t="shared" si="300"/>
        <v>0</v>
      </c>
      <c r="H4826">
        <f t="shared" si="301"/>
        <v>7159</v>
      </c>
      <c r="I4826">
        <f t="shared" si="302"/>
        <v>25816</v>
      </c>
      <c r="J4826">
        <f t="shared" si="303"/>
        <v>4353</v>
      </c>
      <c r="K4826">
        <v>19585.3</v>
      </c>
      <c r="L4826">
        <v>15232.3</v>
      </c>
      <c r="M4826">
        <v>3423.1</v>
      </c>
      <c r="N4826">
        <v>10247.4</v>
      </c>
      <c r="O4826">
        <v>1594.98</v>
      </c>
    </row>
    <row r="4827" spans="1:15" x14ac:dyDescent="0.25">
      <c r="A4827" s="1">
        <v>45248.041666666657</v>
      </c>
      <c r="B4827" s="2">
        <v>1</v>
      </c>
      <c r="C4827" s="8">
        <v>0</v>
      </c>
      <c r="D4827" s="8">
        <v>0</v>
      </c>
      <c r="E4827" s="8">
        <v>31427</v>
      </c>
      <c r="F4827" s="8">
        <v>7304</v>
      </c>
      <c r="G4827" s="11">
        <f t="shared" si="300"/>
        <v>0</v>
      </c>
      <c r="H4827">
        <f t="shared" si="301"/>
        <v>7304</v>
      </c>
      <c r="I4827">
        <f t="shared" si="302"/>
        <v>24123</v>
      </c>
      <c r="J4827">
        <f t="shared" si="303"/>
        <v>4071</v>
      </c>
      <c r="K4827">
        <v>18967.5</v>
      </c>
      <c r="L4827">
        <v>14896.5</v>
      </c>
      <c r="M4827">
        <v>3593.1</v>
      </c>
      <c r="N4827">
        <v>11519.5</v>
      </c>
      <c r="O4827">
        <v>1499.99</v>
      </c>
    </row>
    <row r="4828" spans="1:15" x14ac:dyDescent="0.25">
      <c r="A4828" s="1">
        <v>45248.083333333343</v>
      </c>
      <c r="B4828" s="2">
        <v>2</v>
      </c>
      <c r="C4828" s="8">
        <v>0</v>
      </c>
      <c r="D4828" s="8">
        <v>0</v>
      </c>
      <c r="E4828" s="8">
        <v>30317</v>
      </c>
      <c r="F4828" s="8">
        <v>7388</v>
      </c>
      <c r="G4828" s="11">
        <f t="shared" si="300"/>
        <v>0</v>
      </c>
      <c r="H4828">
        <f t="shared" si="301"/>
        <v>7388</v>
      </c>
      <c r="I4828">
        <f t="shared" si="302"/>
        <v>22929</v>
      </c>
      <c r="J4828">
        <f t="shared" si="303"/>
        <v>3778</v>
      </c>
      <c r="K4828">
        <v>18468.5</v>
      </c>
      <c r="L4828">
        <v>14690.5</v>
      </c>
      <c r="M4828">
        <v>3822.3</v>
      </c>
      <c r="N4828">
        <v>11709.5</v>
      </c>
      <c r="O4828">
        <v>1250</v>
      </c>
    </row>
    <row r="4829" spans="1:15" x14ac:dyDescent="0.25">
      <c r="A4829" s="1">
        <v>45248.125</v>
      </c>
      <c r="B4829" s="2">
        <v>3</v>
      </c>
      <c r="C4829" s="8">
        <v>0</v>
      </c>
      <c r="D4829" s="8">
        <v>0</v>
      </c>
      <c r="E4829" s="8">
        <v>29591</v>
      </c>
      <c r="F4829" s="8">
        <v>7448</v>
      </c>
      <c r="G4829" s="11">
        <f t="shared" si="300"/>
        <v>0</v>
      </c>
      <c r="H4829">
        <f t="shared" si="301"/>
        <v>7448</v>
      </c>
      <c r="I4829">
        <f t="shared" si="302"/>
        <v>22143</v>
      </c>
      <c r="J4829">
        <f t="shared" si="303"/>
        <v>3415.5</v>
      </c>
      <c r="K4829">
        <v>18156.8</v>
      </c>
      <c r="L4829">
        <v>14741.3</v>
      </c>
      <c r="M4829">
        <v>3154.1</v>
      </c>
      <c r="N4829">
        <v>12375.2</v>
      </c>
      <c r="O4829">
        <v>1333.34</v>
      </c>
    </row>
    <row r="4830" spans="1:15" x14ac:dyDescent="0.25">
      <c r="A4830" s="1">
        <v>45248.166666666657</v>
      </c>
      <c r="B4830" s="2">
        <v>4</v>
      </c>
      <c r="C4830" s="8">
        <v>0</v>
      </c>
      <c r="D4830" s="8">
        <v>0</v>
      </c>
      <c r="E4830" s="8">
        <v>29421</v>
      </c>
      <c r="F4830" s="8">
        <v>7510</v>
      </c>
      <c r="G4830" s="11">
        <f t="shared" si="300"/>
        <v>0</v>
      </c>
      <c r="H4830">
        <f t="shared" si="301"/>
        <v>7510</v>
      </c>
      <c r="I4830">
        <f t="shared" si="302"/>
        <v>21911</v>
      </c>
      <c r="J4830">
        <f t="shared" si="303"/>
        <v>3083.7000000000007</v>
      </c>
      <c r="K4830">
        <v>18049</v>
      </c>
      <c r="L4830">
        <v>14965.3</v>
      </c>
      <c r="M4830">
        <v>3046.8</v>
      </c>
      <c r="N4830">
        <v>12604</v>
      </c>
      <c r="O4830">
        <v>1000</v>
      </c>
    </row>
    <row r="4831" spans="1:15" x14ac:dyDescent="0.25">
      <c r="A4831" s="1">
        <v>45248.208333333343</v>
      </c>
      <c r="B4831" s="2">
        <v>5</v>
      </c>
      <c r="C4831" s="8">
        <v>0</v>
      </c>
      <c r="D4831" s="8">
        <v>0</v>
      </c>
      <c r="E4831" s="8">
        <v>29378</v>
      </c>
      <c r="F4831" s="8">
        <v>7568</v>
      </c>
      <c r="G4831" s="11">
        <f t="shared" si="300"/>
        <v>0</v>
      </c>
      <c r="H4831">
        <f t="shared" si="301"/>
        <v>7568</v>
      </c>
      <c r="I4831">
        <f t="shared" si="302"/>
        <v>21810</v>
      </c>
      <c r="J4831">
        <f t="shared" si="303"/>
        <v>2940.9000000000015</v>
      </c>
      <c r="K4831">
        <v>18272.2</v>
      </c>
      <c r="L4831">
        <v>15331.3</v>
      </c>
      <c r="M4831">
        <v>3047.5</v>
      </c>
      <c r="N4831">
        <v>12606.3</v>
      </c>
      <c r="O4831">
        <v>999.99</v>
      </c>
    </row>
    <row r="4832" spans="1:15" x14ac:dyDescent="0.25">
      <c r="A4832" s="1">
        <v>45248.25</v>
      </c>
      <c r="B4832" s="2">
        <v>6</v>
      </c>
      <c r="C4832" s="8">
        <v>1</v>
      </c>
      <c r="D4832" s="8">
        <v>1</v>
      </c>
      <c r="E4832" s="8">
        <v>29818</v>
      </c>
      <c r="F4832" s="8">
        <v>7643</v>
      </c>
      <c r="G4832" s="11">
        <f t="shared" si="300"/>
        <v>2</v>
      </c>
      <c r="H4832">
        <f t="shared" si="301"/>
        <v>7645</v>
      </c>
      <c r="I4832">
        <f t="shared" si="302"/>
        <v>22173</v>
      </c>
      <c r="J4832">
        <f t="shared" si="303"/>
        <v>3529.5999999999985</v>
      </c>
      <c r="K4832">
        <v>19695.099999999999</v>
      </c>
      <c r="L4832">
        <v>16165.5</v>
      </c>
      <c r="M4832">
        <v>3047.4</v>
      </c>
      <c r="N4832">
        <v>11789.9</v>
      </c>
      <c r="O4832">
        <v>1333.33</v>
      </c>
    </row>
    <row r="4833" spans="1:15" x14ac:dyDescent="0.25">
      <c r="A4833" s="1">
        <v>45248.291666666657</v>
      </c>
      <c r="B4833" s="2">
        <v>7</v>
      </c>
      <c r="C4833" s="8">
        <v>52</v>
      </c>
      <c r="D4833" s="8">
        <v>126</v>
      </c>
      <c r="E4833" s="8">
        <v>30777</v>
      </c>
      <c r="F4833" s="8">
        <v>7648</v>
      </c>
      <c r="G4833" s="11">
        <f t="shared" si="300"/>
        <v>178</v>
      </c>
      <c r="H4833">
        <f t="shared" si="301"/>
        <v>7826</v>
      </c>
      <c r="I4833">
        <f t="shared" si="302"/>
        <v>22951</v>
      </c>
      <c r="J4833">
        <f t="shared" si="303"/>
        <v>3674.5</v>
      </c>
      <c r="K4833">
        <v>20435.2</v>
      </c>
      <c r="L4833">
        <v>16760.7</v>
      </c>
      <c r="M4833">
        <v>4080.7</v>
      </c>
      <c r="N4833">
        <v>11280.5</v>
      </c>
      <c r="O4833">
        <v>580</v>
      </c>
    </row>
    <row r="4834" spans="1:15" x14ac:dyDescent="0.25">
      <c r="A4834" s="1">
        <v>45248.333333333343</v>
      </c>
      <c r="B4834" s="2">
        <v>8</v>
      </c>
      <c r="C4834" s="8">
        <v>340</v>
      </c>
      <c r="D4834" s="8">
        <v>686</v>
      </c>
      <c r="E4834" s="8">
        <v>34144</v>
      </c>
      <c r="F4834" s="8">
        <v>7562</v>
      </c>
      <c r="G4834" s="11">
        <f t="shared" si="300"/>
        <v>1026</v>
      </c>
      <c r="H4834">
        <f t="shared" si="301"/>
        <v>8588</v>
      </c>
      <c r="I4834">
        <f t="shared" si="302"/>
        <v>25556</v>
      </c>
      <c r="J4834">
        <f t="shared" si="303"/>
        <v>6344.1000000000022</v>
      </c>
      <c r="K4834">
        <v>22773.4</v>
      </c>
      <c r="L4834">
        <v>16429.3</v>
      </c>
      <c r="M4834">
        <v>4887.6000000000004</v>
      </c>
      <c r="N4834">
        <v>10850</v>
      </c>
      <c r="O4834">
        <v>1551.24</v>
      </c>
    </row>
    <row r="4835" spans="1:15" x14ac:dyDescent="0.25">
      <c r="A4835" s="1">
        <v>45248.375</v>
      </c>
      <c r="B4835" s="2">
        <v>9</v>
      </c>
      <c r="C4835" s="8">
        <v>731</v>
      </c>
      <c r="D4835" s="8">
        <v>1509</v>
      </c>
      <c r="E4835" s="8">
        <v>37104</v>
      </c>
      <c r="F4835" s="8">
        <v>7138</v>
      </c>
      <c r="G4835" s="11">
        <f t="shared" si="300"/>
        <v>2240</v>
      </c>
      <c r="H4835">
        <f t="shared" si="301"/>
        <v>9378</v>
      </c>
      <c r="I4835">
        <f t="shared" si="302"/>
        <v>27726</v>
      </c>
      <c r="J4835">
        <f t="shared" si="303"/>
        <v>7015.7999999999993</v>
      </c>
      <c r="K4835">
        <v>23592.6</v>
      </c>
      <c r="L4835">
        <v>16576.8</v>
      </c>
      <c r="M4835">
        <v>4713.5</v>
      </c>
      <c r="N4835">
        <v>10816.6</v>
      </c>
      <c r="O4835">
        <v>2195.9899999999998</v>
      </c>
    </row>
    <row r="4836" spans="1:15" x14ac:dyDescent="0.25">
      <c r="A4836" s="1">
        <v>45248.416666666657</v>
      </c>
      <c r="B4836" s="2">
        <v>10</v>
      </c>
      <c r="C4836" s="8">
        <v>864</v>
      </c>
      <c r="D4836" s="8">
        <v>2109</v>
      </c>
      <c r="E4836" s="8">
        <v>38579</v>
      </c>
      <c r="F4836" s="8">
        <v>6913</v>
      </c>
      <c r="G4836" s="11">
        <f t="shared" si="300"/>
        <v>2973</v>
      </c>
      <c r="H4836">
        <f t="shared" si="301"/>
        <v>9886</v>
      </c>
      <c r="I4836">
        <f t="shared" si="302"/>
        <v>28693</v>
      </c>
      <c r="J4836">
        <f t="shared" si="303"/>
        <v>6686.7999999999993</v>
      </c>
      <c r="K4836">
        <v>23726.799999999999</v>
      </c>
      <c r="L4836">
        <v>17040</v>
      </c>
      <c r="M4836">
        <v>4562.8999999999996</v>
      </c>
      <c r="N4836">
        <v>11001</v>
      </c>
      <c r="O4836">
        <v>2100</v>
      </c>
    </row>
    <row r="4837" spans="1:15" x14ac:dyDescent="0.25">
      <c r="A4837" s="1">
        <v>45248.458333333343</v>
      </c>
      <c r="B4837" s="2">
        <v>11</v>
      </c>
      <c r="C4837" s="8">
        <v>843</v>
      </c>
      <c r="D4837" s="8">
        <v>2273</v>
      </c>
      <c r="E4837" s="8">
        <v>39548</v>
      </c>
      <c r="F4837" s="8">
        <v>7219</v>
      </c>
      <c r="G4837" s="11">
        <f t="shared" si="300"/>
        <v>3116</v>
      </c>
      <c r="H4837">
        <f t="shared" si="301"/>
        <v>10335</v>
      </c>
      <c r="I4837">
        <f t="shared" si="302"/>
        <v>29213</v>
      </c>
      <c r="J4837">
        <f t="shared" si="303"/>
        <v>6493.8000000000029</v>
      </c>
      <c r="K4837">
        <v>23642.400000000001</v>
      </c>
      <c r="L4837">
        <v>17148.599999999999</v>
      </c>
      <c r="M4837">
        <v>4257.2000000000007</v>
      </c>
      <c r="N4837">
        <v>10806.3</v>
      </c>
      <c r="O4837">
        <v>2149</v>
      </c>
    </row>
    <row r="4838" spans="1:15" x14ac:dyDescent="0.25">
      <c r="A4838" s="1">
        <v>45248.5</v>
      </c>
      <c r="B4838" s="2">
        <v>12</v>
      </c>
      <c r="C4838" s="8">
        <v>743</v>
      </c>
      <c r="D4838" s="8">
        <v>2128</v>
      </c>
      <c r="E4838" s="8">
        <v>38558</v>
      </c>
      <c r="F4838" s="8">
        <v>7226</v>
      </c>
      <c r="G4838" s="11">
        <f t="shared" si="300"/>
        <v>2871</v>
      </c>
      <c r="H4838">
        <f t="shared" si="301"/>
        <v>10097</v>
      </c>
      <c r="I4838">
        <f t="shared" si="302"/>
        <v>28461</v>
      </c>
      <c r="J4838">
        <f t="shared" si="303"/>
        <v>5691.1000000000022</v>
      </c>
      <c r="K4838">
        <v>22613.200000000001</v>
      </c>
      <c r="L4838">
        <v>16922.099999999999</v>
      </c>
      <c r="M4838">
        <v>4253</v>
      </c>
      <c r="N4838">
        <v>10493.9</v>
      </c>
      <c r="O4838">
        <v>1499.99</v>
      </c>
    </row>
    <row r="4839" spans="1:15" x14ac:dyDescent="0.25">
      <c r="A4839" s="1">
        <v>45248.541666666657</v>
      </c>
      <c r="B4839" s="2">
        <v>13</v>
      </c>
      <c r="C4839" s="8">
        <v>635</v>
      </c>
      <c r="D4839" s="8">
        <v>1781</v>
      </c>
      <c r="E4839" s="8">
        <v>38662</v>
      </c>
      <c r="F4839" s="8">
        <v>6864</v>
      </c>
      <c r="G4839" s="11">
        <f t="shared" si="300"/>
        <v>2416</v>
      </c>
      <c r="H4839">
        <f t="shared" si="301"/>
        <v>9280</v>
      </c>
      <c r="I4839">
        <f t="shared" si="302"/>
        <v>29382</v>
      </c>
      <c r="J4839">
        <f t="shared" si="303"/>
        <v>7108.1999999999989</v>
      </c>
      <c r="K4839">
        <v>23230.799999999999</v>
      </c>
      <c r="L4839">
        <v>16122.6</v>
      </c>
      <c r="M4839">
        <v>4258.6000000000004</v>
      </c>
      <c r="N4839">
        <v>10484.5</v>
      </c>
      <c r="O4839">
        <v>2244.0100000000002</v>
      </c>
    </row>
    <row r="4840" spans="1:15" x14ac:dyDescent="0.25">
      <c r="A4840" s="1">
        <v>45248.583333333343</v>
      </c>
      <c r="B4840" s="2">
        <v>14</v>
      </c>
      <c r="C4840" s="8">
        <v>517</v>
      </c>
      <c r="D4840" s="8">
        <v>1273</v>
      </c>
      <c r="E4840" s="8">
        <v>39092</v>
      </c>
      <c r="F4840" s="8">
        <v>6524</v>
      </c>
      <c r="G4840" s="11">
        <f t="shared" si="300"/>
        <v>1790</v>
      </c>
      <c r="H4840">
        <f t="shared" si="301"/>
        <v>8314</v>
      </c>
      <c r="I4840">
        <f t="shared" si="302"/>
        <v>30778</v>
      </c>
      <c r="J4840">
        <f t="shared" si="303"/>
        <v>7873.9</v>
      </c>
      <c r="K4840">
        <v>23411.5</v>
      </c>
      <c r="L4840">
        <v>15537.6</v>
      </c>
      <c r="M4840">
        <v>4258.5999999999995</v>
      </c>
      <c r="N4840">
        <v>10763.7</v>
      </c>
      <c r="O4840">
        <v>2700</v>
      </c>
    </row>
    <row r="4841" spans="1:15" x14ac:dyDescent="0.25">
      <c r="A4841" s="1">
        <v>45248.625</v>
      </c>
      <c r="B4841" s="2">
        <v>15</v>
      </c>
      <c r="C4841" s="8">
        <v>291</v>
      </c>
      <c r="D4841" s="8">
        <v>723</v>
      </c>
      <c r="E4841" s="8">
        <v>38257</v>
      </c>
      <c r="F4841" s="8">
        <v>6282</v>
      </c>
      <c r="G4841" s="11">
        <f t="shared" si="300"/>
        <v>1014</v>
      </c>
      <c r="H4841">
        <f t="shared" si="301"/>
        <v>7296</v>
      </c>
      <c r="I4841">
        <f t="shared" si="302"/>
        <v>30961</v>
      </c>
      <c r="J4841">
        <f t="shared" si="303"/>
        <v>8161.1999999999989</v>
      </c>
      <c r="K4841">
        <v>23163.1</v>
      </c>
      <c r="L4841">
        <v>15001.9</v>
      </c>
      <c r="M4841">
        <v>4757.3</v>
      </c>
      <c r="N4841">
        <v>10471</v>
      </c>
      <c r="O4841">
        <v>2700</v>
      </c>
    </row>
    <row r="4842" spans="1:15" x14ac:dyDescent="0.25">
      <c r="A4842" s="1">
        <v>45248.666666666657</v>
      </c>
      <c r="B4842" s="2">
        <v>16</v>
      </c>
      <c r="C4842" s="8">
        <v>80</v>
      </c>
      <c r="D4842" s="8">
        <v>266</v>
      </c>
      <c r="E4842" s="8">
        <v>38250</v>
      </c>
      <c r="F4842" s="8">
        <v>6078</v>
      </c>
      <c r="G4842" s="11">
        <f t="shared" si="300"/>
        <v>346</v>
      </c>
      <c r="H4842">
        <f t="shared" si="301"/>
        <v>6424</v>
      </c>
      <c r="I4842">
        <f t="shared" si="302"/>
        <v>31826</v>
      </c>
      <c r="J4842">
        <f t="shared" si="303"/>
        <v>9291.5000000000018</v>
      </c>
      <c r="K4842">
        <v>23881.9</v>
      </c>
      <c r="L4842">
        <v>14590.4</v>
      </c>
      <c r="M4842">
        <v>6692.4</v>
      </c>
      <c r="N4842">
        <v>8792.6</v>
      </c>
      <c r="O4842">
        <v>2499.0100000000002</v>
      </c>
    </row>
    <row r="4843" spans="1:15" x14ac:dyDescent="0.25">
      <c r="A4843" s="1">
        <v>45248.708333333343</v>
      </c>
      <c r="B4843" s="2">
        <v>17</v>
      </c>
      <c r="C4843" s="8">
        <v>5</v>
      </c>
      <c r="D4843" s="8">
        <v>36</v>
      </c>
      <c r="E4843" s="8">
        <v>38735</v>
      </c>
      <c r="F4843" s="8">
        <v>5817</v>
      </c>
      <c r="G4843" s="11">
        <f t="shared" si="300"/>
        <v>41</v>
      </c>
      <c r="H4843">
        <f t="shared" si="301"/>
        <v>5858</v>
      </c>
      <c r="I4843">
        <f t="shared" si="302"/>
        <v>32877</v>
      </c>
      <c r="J4843">
        <f t="shared" si="303"/>
        <v>9172.4999999999982</v>
      </c>
      <c r="K4843">
        <v>23898.1</v>
      </c>
      <c r="L4843">
        <v>14725.6</v>
      </c>
      <c r="M4843">
        <v>6763.3</v>
      </c>
      <c r="N4843">
        <v>8761.7999999999993</v>
      </c>
      <c r="O4843">
        <v>2649</v>
      </c>
    </row>
    <row r="4844" spans="1:15" x14ac:dyDescent="0.25">
      <c r="A4844" s="1">
        <v>45248.75</v>
      </c>
      <c r="B4844" s="2">
        <v>18</v>
      </c>
      <c r="C4844" s="8">
        <v>0</v>
      </c>
      <c r="D4844" s="8">
        <v>0</v>
      </c>
      <c r="E4844" s="8">
        <v>38947</v>
      </c>
      <c r="F4844" s="8">
        <v>5589</v>
      </c>
      <c r="G4844" s="11">
        <f t="shared" si="300"/>
        <v>0</v>
      </c>
      <c r="H4844">
        <f t="shared" si="301"/>
        <v>5589</v>
      </c>
      <c r="I4844">
        <f t="shared" si="302"/>
        <v>33358</v>
      </c>
      <c r="J4844">
        <f t="shared" si="303"/>
        <v>9313.5999999999985</v>
      </c>
      <c r="K4844">
        <v>24054.6</v>
      </c>
      <c r="L4844">
        <v>14741</v>
      </c>
      <c r="M4844">
        <v>6812.0999999999995</v>
      </c>
      <c r="N4844">
        <v>8768</v>
      </c>
      <c r="O4844">
        <v>2649.01</v>
      </c>
    </row>
    <row r="4845" spans="1:15" x14ac:dyDescent="0.25">
      <c r="A4845" s="1">
        <v>45248.791666666657</v>
      </c>
      <c r="B4845" s="2">
        <v>19</v>
      </c>
      <c r="C4845" s="8">
        <v>0</v>
      </c>
      <c r="D4845" s="8">
        <v>0</v>
      </c>
      <c r="E4845" s="8">
        <v>38165</v>
      </c>
      <c r="F4845" s="8">
        <v>5448</v>
      </c>
      <c r="G4845" s="11">
        <f t="shared" si="300"/>
        <v>0</v>
      </c>
      <c r="H4845">
        <f t="shared" si="301"/>
        <v>5448</v>
      </c>
      <c r="I4845">
        <f t="shared" si="302"/>
        <v>32717</v>
      </c>
      <c r="J4845">
        <f t="shared" si="303"/>
        <v>9035</v>
      </c>
      <c r="K4845">
        <v>23680.799999999999</v>
      </c>
      <c r="L4845">
        <v>14645.8</v>
      </c>
      <c r="M4845">
        <v>7095.7</v>
      </c>
      <c r="N4845">
        <v>8778.7000000000007</v>
      </c>
      <c r="O4845">
        <v>2451</v>
      </c>
    </row>
    <row r="4846" spans="1:15" x14ac:dyDescent="0.25">
      <c r="A4846" s="1">
        <v>45248.833333333343</v>
      </c>
      <c r="B4846" s="2">
        <v>20</v>
      </c>
      <c r="C4846" s="8">
        <v>0</v>
      </c>
      <c r="D4846" s="8">
        <v>0</v>
      </c>
      <c r="E4846" s="8">
        <v>37321</v>
      </c>
      <c r="F4846" s="8">
        <v>5383</v>
      </c>
      <c r="G4846" s="11">
        <f t="shared" si="300"/>
        <v>0</v>
      </c>
      <c r="H4846">
        <f t="shared" si="301"/>
        <v>5383</v>
      </c>
      <c r="I4846">
        <f t="shared" si="302"/>
        <v>31938</v>
      </c>
      <c r="J4846">
        <f t="shared" si="303"/>
        <v>8306</v>
      </c>
      <c r="K4846">
        <v>23073.200000000001</v>
      </c>
      <c r="L4846">
        <v>14767.2</v>
      </c>
      <c r="M4846">
        <v>6620.2</v>
      </c>
      <c r="N4846">
        <v>9178.6000000000022</v>
      </c>
      <c r="O4846">
        <v>2250.0100000000002</v>
      </c>
    </row>
    <row r="4847" spans="1:15" x14ac:dyDescent="0.25">
      <c r="A4847" s="1">
        <v>45248.875</v>
      </c>
      <c r="B4847" s="2">
        <v>21</v>
      </c>
      <c r="C4847" s="8">
        <v>0</v>
      </c>
      <c r="D4847" s="8">
        <v>0</v>
      </c>
      <c r="E4847" s="8">
        <v>36253</v>
      </c>
      <c r="F4847" s="8">
        <v>5359</v>
      </c>
      <c r="G4847" s="11">
        <f t="shared" si="300"/>
        <v>0</v>
      </c>
      <c r="H4847">
        <f t="shared" si="301"/>
        <v>5359</v>
      </c>
      <c r="I4847">
        <f t="shared" si="302"/>
        <v>30894</v>
      </c>
      <c r="J4847">
        <f t="shared" si="303"/>
        <v>7511.1</v>
      </c>
      <c r="K4847">
        <v>22191</v>
      </c>
      <c r="L4847">
        <v>14679.9</v>
      </c>
      <c r="M4847">
        <v>5846.2999999999993</v>
      </c>
      <c r="N4847">
        <v>9707.9000000000015</v>
      </c>
      <c r="O4847">
        <v>2269</v>
      </c>
    </row>
    <row r="4848" spans="1:15" x14ac:dyDescent="0.25">
      <c r="A4848" s="1">
        <v>45248.916666666657</v>
      </c>
      <c r="B4848" s="2">
        <v>22</v>
      </c>
      <c r="C4848" s="8">
        <v>0</v>
      </c>
      <c r="D4848" s="8">
        <v>0</v>
      </c>
      <c r="E4848" s="8">
        <v>35196</v>
      </c>
      <c r="F4848" s="8">
        <v>5290</v>
      </c>
      <c r="G4848" s="11">
        <f t="shared" si="300"/>
        <v>0</v>
      </c>
      <c r="H4848">
        <f t="shared" si="301"/>
        <v>5290</v>
      </c>
      <c r="I4848">
        <f t="shared" si="302"/>
        <v>29906</v>
      </c>
      <c r="J4848">
        <f t="shared" si="303"/>
        <v>5957.4000000000015</v>
      </c>
      <c r="K4848">
        <v>20573.2</v>
      </c>
      <c r="L4848">
        <v>14615.8</v>
      </c>
      <c r="M4848">
        <v>3821.3</v>
      </c>
      <c r="N4848">
        <v>9595.2000000000025</v>
      </c>
      <c r="O4848">
        <v>2200.0100000000002</v>
      </c>
    </row>
    <row r="4849" spans="1:15" x14ac:dyDescent="0.25">
      <c r="A4849" s="1">
        <v>45248.958333333343</v>
      </c>
      <c r="B4849" s="2">
        <v>23</v>
      </c>
      <c r="C4849" s="8">
        <v>0</v>
      </c>
      <c r="D4849" s="8">
        <v>0</v>
      </c>
      <c r="E4849" s="8">
        <v>33376</v>
      </c>
      <c r="F4849" s="8">
        <v>5252</v>
      </c>
      <c r="G4849" s="11">
        <f t="shared" si="300"/>
        <v>0</v>
      </c>
      <c r="H4849">
        <f t="shared" si="301"/>
        <v>5252</v>
      </c>
      <c r="I4849">
        <f t="shared" si="302"/>
        <v>28124</v>
      </c>
      <c r="J4849">
        <f t="shared" si="303"/>
        <v>4928.7000000000007</v>
      </c>
      <c r="K4849">
        <v>19436.5</v>
      </c>
      <c r="L4849">
        <v>14507.8</v>
      </c>
      <c r="M4849">
        <v>3820.4</v>
      </c>
      <c r="N4849">
        <v>9002.2000000000025</v>
      </c>
      <c r="O4849">
        <v>1499.98</v>
      </c>
    </row>
    <row r="4850" spans="1:15" x14ac:dyDescent="0.25">
      <c r="A4850" s="1">
        <v>45249</v>
      </c>
      <c r="B4850" s="2">
        <v>0</v>
      </c>
      <c r="C4850" s="8">
        <v>0</v>
      </c>
      <c r="D4850" s="8">
        <v>0</v>
      </c>
      <c r="E4850" s="8">
        <v>31104</v>
      </c>
      <c r="F4850" s="8">
        <v>5178</v>
      </c>
      <c r="G4850" s="11">
        <f t="shared" si="300"/>
        <v>0</v>
      </c>
      <c r="H4850">
        <f t="shared" si="301"/>
        <v>5178</v>
      </c>
      <c r="I4850">
        <f t="shared" si="302"/>
        <v>25926</v>
      </c>
      <c r="J4850">
        <f t="shared" si="303"/>
        <v>4053.7000000000007</v>
      </c>
      <c r="K4850">
        <v>18902.5</v>
      </c>
      <c r="L4850">
        <v>14848.8</v>
      </c>
      <c r="M4850">
        <v>3116.9</v>
      </c>
      <c r="N4850">
        <v>10633.7</v>
      </c>
      <c r="O4850">
        <v>1598.03</v>
      </c>
    </row>
    <row r="4851" spans="1:15" x14ac:dyDescent="0.25">
      <c r="A4851" s="1">
        <v>45249.041666666657</v>
      </c>
      <c r="B4851" s="2">
        <v>1</v>
      </c>
      <c r="C4851" s="8">
        <v>0</v>
      </c>
      <c r="D4851" s="8">
        <v>0</v>
      </c>
      <c r="E4851" s="8">
        <v>29537</v>
      </c>
      <c r="F4851" s="8">
        <v>5322</v>
      </c>
      <c r="G4851" s="11">
        <f t="shared" si="300"/>
        <v>0</v>
      </c>
      <c r="H4851">
        <f t="shared" si="301"/>
        <v>5322</v>
      </c>
      <c r="I4851">
        <f t="shared" si="302"/>
        <v>24215</v>
      </c>
      <c r="J4851">
        <f t="shared" si="303"/>
        <v>3802.6000000000004</v>
      </c>
      <c r="K4851">
        <v>18309.5</v>
      </c>
      <c r="L4851">
        <v>14506.9</v>
      </c>
      <c r="M4851">
        <v>3319.2</v>
      </c>
      <c r="N4851">
        <v>11572.3</v>
      </c>
      <c r="O4851">
        <v>1499.99</v>
      </c>
    </row>
    <row r="4852" spans="1:15" x14ac:dyDescent="0.25">
      <c r="A4852" s="1">
        <v>45249.083333333343</v>
      </c>
      <c r="B4852" s="2">
        <v>2</v>
      </c>
      <c r="C4852" s="8">
        <v>0</v>
      </c>
      <c r="D4852" s="8">
        <v>0</v>
      </c>
      <c r="E4852" s="8">
        <v>28317</v>
      </c>
      <c r="F4852" s="8">
        <v>5522</v>
      </c>
      <c r="G4852" s="11">
        <f t="shared" si="300"/>
        <v>0</v>
      </c>
      <c r="H4852">
        <f t="shared" si="301"/>
        <v>5522</v>
      </c>
      <c r="I4852">
        <f t="shared" si="302"/>
        <v>22795</v>
      </c>
      <c r="J4852">
        <f t="shared" si="303"/>
        <v>3492</v>
      </c>
      <c r="K4852">
        <v>17618.2</v>
      </c>
      <c r="L4852">
        <v>14126.2</v>
      </c>
      <c r="M4852">
        <v>3583.3</v>
      </c>
      <c r="N4852">
        <v>11778.9</v>
      </c>
      <c r="O4852">
        <v>1250</v>
      </c>
    </row>
    <row r="4853" spans="1:15" x14ac:dyDescent="0.25">
      <c r="A4853" s="1">
        <v>45249.125</v>
      </c>
      <c r="B4853" s="2">
        <v>3</v>
      </c>
      <c r="C4853" s="8">
        <v>0</v>
      </c>
      <c r="D4853" s="8">
        <v>0</v>
      </c>
      <c r="E4853" s="8">
        <v>27561</v>
      </c>
      <c r="F4853" s="8">
        <v>5763</v>
      </c>
      <c r="G4853" s="11">
        <f t="shared" si="300"/>
        <v>0</v>
      </c>
      <c r="H4853">
        <f t="shared" si="301"/>
        <v>5763</v>
      </c>
      <c r="I4853">
        <f t="shared" si="302"/>
        <v>21798</v>
      </c>
      <c r="J4853">
        <f t="shared" si="303"/>
        <v>3022.7000000000007</v>
      </c>
      <c r="K4853">
        <v>17220</v>
      </c>
      <c r="L4853">
        <v>14197.3</v>
      </c>
      <c r="M4853">
        <v>3077.5</v>
      </c>
      <c r="N4853">
        <v>12266.6</v>
      </c>
      <c r="O4853">
        <v>1250</v>
      </c>
    </row>
    <row r="4854" spans="1:15" x14ac:dyDescent="0.25">
      <c r="A4854" s="1">
        <v>45249.166666666657</v>
      </c>
      <c r="B4854" s="2">
        <v>4</v>
      </c>
      <c r="C4854" s="8">
        <v>0</v>
      </c>
      <c r="D4854" s="8">
        <v>0</v>
      </c>
      <c r="E4854" s="8">
        <v>27335</v>
      </c>
      <c r="F4854" s="8">
        <v>6011</v>
      </c>
      <c r="G4854" s="11">
        <f t="shared" si="300"/>
        <v>0</v>
      </c>
      <c r="H4854">
        <f t="shared" si="301"/>
        <v>6011</v>
      </c>
      <c r="I4854">
        <f t="shared" si="302"/>
        <v>21324</v>
      </c>
      <c r="J4854">
        <f t="shared" si="303"/>
        <v>2723.7000000000007</v>
      </c>
      <c r="K4854">
        <v>17094</v>
      </c>
      <c r="L4854">
        <v>14370.3</v>
      </c>
      <c r="M4854">
        <v>2693.9</v>
      </c>
      <c r="N4854">
        <v>12710.9</v>
      </c>
      <c r="O4854">
        <v>1250</v>
      </c>
    </row>
    <row r="4855" spans="1:15" x14ac:dyDescent="0.25">
      <c r="A4855" s="1">
        <v>45249.208333333343</v>
      </c>
      <c r="B4855" s="2">
        <v>5</v>
      </c>
      <c r="C4855" s="8">
        <v>0</v>
      </c>
      <c r="D4855" s="8">
        <v>0</v>
      </c>
      <c r="E4855" s="8">
        <v>27209</v>
      </c>
      <c r="F4855" s="8">
        <v>6317</v>
      </c>
      <c r="G4855" s="11">
        <f t="shared" si="300"/>
        <v>0</v>
      </c>
      <c r="H4855">
        <f t="shared" si="301"/>
        <v>6317</v>
      </c>
      <c r="I4855">
        <f t="shared" si="302"/>
        <v>20892</v>
      </c>
      <c r="J4855">
        <f t="shared" si="303"/>
        <v>2551.1000000000004</v>
      </c>
      <c r="K4855">
        <v>17137.5</v>
      </c>
      <c r="L4855">
        <v>14586.4</v>
      </c>
      <c r="M4855">
        <v>2613.8000000000002</v>
      </c>
      <c r="N4855">
        <v>12794.5</v>
      </c>
      <c r="O4855">
        <v>1000</v>
      </c>
    </row>
    <row r="4856" spans="1:15" x14ac:dyDescent="0.25">
      <c r="A4856" s="1">
        <v>45249.25</v>
      </c>
      <c r="B4856" s="2">
        <v>6</v>
      </c>
      <c r="C4856" s="8">
        <v>0</v>
      </c>
      <c r="D4856" s="8">
        <v>0</v>
      </c>
      <c r="E4856" s="8">
        <v>27329</v>
      </c>
      <c r="F4856" s="8">
        <v>6670</v>
      </c>
      <c r="G4856" s="11">
        <f t="shared" si="300"/>
        <v>0</v>
      </c>
      <c r="H4856">
        <f t="shared" si="301"/>
        <v>6670</v>
      </c>
      <c r="I4856">
        <f t="shared" si="302"/>
        <v>20659</v>
      </c>
      <c r="J4856">
        <f t="shared" si="303"/>
        <v>3024.2000000000007</v>
      </c>
      <c r="K4856">
        <v>18237.900000000001</v>
      </c>
      <c r="L4856">
        <v>15213.7</v>
      </c>
      <c r="M4856">
        <v>2634.5</v>
      </c>
      <c r="N4856">
        <v>12905.9</v>
      </c>
      <c r="O4856">
        <v>1329.76</v>
      </c>
    </row>
    <row r="4857" spans="1:15" x14ac:dyDescent="0.25">
      <c r="A4857" s="1">
        <v>45249.291666666657</v>
      </c>
      <c r="B4857" s="2">
        <v>7</v>
      </c>
      <c r="C4857" s="8">
        <v>23</v>
      </c>
      <c r="D4857" s="8">
        <v>77</v>
      </c>
      <c r="E4857" s="8">
        <v>27201</v>
      </c>
      <c r="F4857" s="8">
        <v>6935</v>
      </c>
      <c r="G4857" s="11">
        <f t="shared" si="300"/>
        <v>100</v>
      </c>
      <c r="H4857">
        <f t="shared" si="301"/>
        <v>7035</v>
      </c>
      <c r="I4857">
        <f t="shared" si="302"/>
        <v>20166</v>
      </c>
      <c r="J4857">
        <f t="shared" si="303"/>
        <v>2597.3999999999996</v>
      </c>
      <c r="K4857">
        <v>18221.5</v>
      </c>
      <c r="L4857">
        <v>15624.1</v>
      </c>
      <c r="M4857">
        <v>2711.9</v>
      </c>
      <c r="N4857">
        <v>12005.5</v>
      </c>
      <c r="O4857">
        <v>979.99</v>
      </c>
    </row>
    <row r="4858" spans="1:15" x14ac:dyDescent="0.25">
      <c r="A4858" s="1">
        <v>45249.333333333343</v>
      </c>
      <c r="B4858" s="2">
        <v>8</v>
      </c>
      <c r="C4858" s="8">
        <v>188</v>
      </c>
      <c r="D4858" s="8">
        <v>463</v>
      </c>
      <c r="E4858" s="8">
        <v>28301</v>
      </c>
      <c r="F4858" s="8">
        <v>7019</v>
      </c>
      <c r="G4858" s="11">
        <f t="shared" si="300"/>
        <v>651</v>
      </c>
      <c r="H4858">
        <f t="shared" si="301"/>
        <v>7670</v>
      </c>
      <c r="I4858">
        <f t="shared" si="302"/>
        <v>20631</v>
      </c>
      <c r="J4858">
        <f t="shared" si="303"/>
        <v>3019.2999999999993</v>
      </c>
      <c r="K4858">
        <v>19003.099999999999</v>
      </c>
      <c r="L4858">
        <v>15983.8</v>
      </c>
      <c r="M4858">
        <v>2307.6</v>
      </c>
      <c r="N4858">
        <v>13066.5</v>
      </c>
      <c r="O4858">
        <v>1329.77</v>
      </c>
    </row>
    <row r="4859" spans="1:15" x14ac:dyDescent="0.25">
      <c r="A4859" s="1">
        <v>45249.375</v>
      </c>
      <c r="B4859" s="2">
        <v>9</v>
      </c>
      <c r="C4859" s="8">
        <v>466</v>
      </c>
      <c r="D4859" s="8">
        <v>1125</v>
      </c>
      <c r="E4859" s="8">
        <v>30043</v>
      </c>
      <c r="F4859" s="8">
        <v>7038</v>
      </c>
      <c r="G4859" s="11">
        <f t="shared" si="300"/>
        <v>1591</v>
      </c>
      <c r="H4859">
        <f t="shared" si="301"/>
        <v>8629</v>
      </c>
      <c r="I4859">
        <f t="shared" si="302"/>
        <v>21414</v>
      </c>
      <c r="J4859">
        <f t="shared" si="303"/>
        <v>3342.2000000000007</v>
      </c>
      <c r="K4859">
        <v>19717</v>
      </c>
      <c r="L4859">
        <v>16374.8</v>
      </c>
      <c r="M4859">
        <v>2250.6999999999998</v>
      </c>
      <c r="N4859">
        <v>13009.9</v>
      </c>
      <c r="O4859">
        <v>1499.98</v>
      </c>
    </row>
    <row r="4860" spans="1:15" x14ac:dyDescent="0.25">
      <c r="A4860" s="1">
        <v>45249.416666666657</v>
      </c>
      <c r="B4860" s="2">
        <v>10</v>
      </c>
      <c r="C4860" s="8">
        <v>625</v>
      </c>
      <c r="D4860" s="8">
        <v>1691</v>
      </c>
      <c r="E4860" s="8">
        <v>31813</v>
      </c>
      <c r="F4860" s="8">
        <v>7121</v>
      </c>
      <c r="G4860" s="11">
        <f t="shared" si="300"/>
        <v>2316</v>
      </c>
      <c r="H4860">
        <f t="shared" si="301"/>
        <v>9437</v>
      </c>
      <c r="I4860">
        <f t="shared" si="302"/>
        <v>22376</v>
      </c>
      <c r="J4860">
        <f t="shared" si="303"/>
        <v>3404.5999999999985</v>
      </c>
      <c r="K4860">
        <v>20417.5</v>
      </c>
      <c r="L4860">
        <v>17012.900000000001</v>
      </c>
      <c r="M4860">
        <v>2308.6</v>
      </c>
      <c r="N4860">
        <v>12495.9</v>
      </c>
      <c r="O4860">
        <v>1250</v>
      </c>
    </row>
    <row r="4861" spans="1:15" x14ac:dyDescent="0.25">
      <c r="A4861" s="1">
        <v>45249.458333333343</v>
      </c>
      <c r="B4861" s="2">
        <v>11</v>
      </c>
      <c r="C4861" s="8">
        <v>667</v>
      </c>
      <c r="D4861" s="8">
        <v>2035</v>
      </c>
      <c r="E4861" s="8">
        <v>33488</v>
      </c>
      <c r="F4861" s="8">
        <v>7138</v>
      </c>
      <c r="G4861" s="11">
        <f t="shared" si="300"/>
        <v>2702</v>
      </c>
      <c r="H4861">
        <f t="shared" si="301"/>
        <v>9840</v>
      </c>
      <c r="I4861">
        <f t="shared" si="302"/>
        <v>23648</v>
      </c>
      <c r="J4861">
        <f t="shared" si="303"/>
        <v>2984.5999999999985</v>
      </c>
      <c r="K4861">
        <v>20413.5</v>
      </c>
      <c r="L4861">
        <v>17428.900000000001</v>
      </c>
      <c r="M4861">
        <v>1878.9</v>
      </c>
      <c r="N4861">
        <v>12596.5</v>
      </c>
      <c r="O4861">
        <v>1000</v>
      </c>
    </row>
    <row r="4862" spans="1:15" x14ac:dyDescent="0.25">
      <c r="A4862" s="1">
        <v>45249.5</v>
      </c>
      <c r="B4862" s="2">
        <v>12</v>
      </c>
      <c r="C4862" s="8">
        <v>679</v>
      </c>
      <c r="D4862" s="8">
        <v>2090</v>
      </c>
      <c r="E4862" s="8">
        <v>33403</v>
      </c>
      <c r="F4862" s="8">
        <v>7096</v>
      </c>
      <c r="G4862" s="11">
        <f t="shared" si="300"/>
        <v>2769</v>
      </c>
      <c r="H4862">
        <f t="shared" si="301"/>
        <v>9865</v>
      </c>
      <c r="I4862">
        <f t="shared" si="302"/>
        <v>23538</v>
      </c>
      <c r="J4862">
        <f t="shared" si="303"/>
        <v>2690.7999999999993</v>
      </c>
      <c r="K4862">
        <v>20187.3</v>
      </c>
      <c r="L4862">
        <v>17496.5</v>
      </c>
      <c r="M4862">
        <v>1877.4</v>
      </c>
      <c r="N4862">
        <v>11825.1</v>
      </c>
      <c r="O4862">
        <v>500</v>
      </c>
    </row>
    <row r="4863" spans="1:15" x14ac:dyDescent="0.25">
      <c r="A4863" s="1">
        <v>45249.541666666657</v>
      </c>
      <c r="B4863" s="2">
        <v>13</v>
      </c>
      <c r="C4863" s="8">
        <v>664</v>
      </c>
      <c r="D4863" s="8">
        <v>1946</v>
      </c>
      <c r="E4863" s="8">
        <v>33930</v>
      </c>
      <c r="F4863" s="8">
        <v>6986</v>
      </c>
      <c r="G4863" s="11">
        <f t="shared" si="300"/>
        <v>2610</v>
      </c>
      <c r="H4863">
        <f t="shared" si="301"/>
        <v>9596</v>
      </c>
      <c r="I4863">
        <f t="shared" si="302"/>
        <v>24334</v>
      </c>
      <c r="J4863">
        <f t="shared" si="303"/>
        <v>3065.2000000000007</v>
      </c>
      <c r="K4863">
        <v>20356.7</v>
      </c>
      <c r="L4863">
        <v>17291.5</v>
      </c>
      <c r="M4863">
        <v>1876.2</v>
      </c>
      <c r="N4863">
        <v>11849.2</v>
      </c>
      <c r="O4863">
        <v>1250</v>
      </c>
    </row>
    <row r="4864" spans="1:15" x14ac:dyDescent="0.25">
      <c r="A4864" s="1">
        <v>45249.583333333343</v>
      </c>
      <c r="B4864" s="2">
        <v>14</v>
      </c>
      <c r="C4864" s="8">
        <v>590</v>
      </c>
      <c r="D4864" s="8">
        <v>1607</v>
      </c>
      <c r="E4864" s="8">
        <v>33980</v>
      </c>
      <c r="F4864" s="8">
        <v>6686</v>
      </c>
      <c r="G4864" s="11">
        <f t="shared" si="300"/>
        <v>2197</v>
      </c>
      <c r="H4864">
        <f t="shared" si="301"/>
        <v>8883</v>
      </c>
      <c r="I4864">
        <f t="shared" si="302"/>
        <v>25097</v>
      </c>
      <c r="J4864">
        <f t="shared" si="303"/>
        <v>3655.3999999999978</v>
      </c>
      <c r="K4864">
        <v>20417.099999999999</v>
      </c>
      <c r="L4864">
        <v>16761.7</v>
      </c>
      <c r="M4864">
        <v>1872.9</v>
      </c>
      <c r="N4864">
        <v>12514.9</v>
      </c>
      <c r="O4864">
        <v>1499.99</v>
      </c>
    </row>
    <row r="4865" spans="1:15" x14ac:dyDescent="0.25">
      <c r="A4865" s="1">
        <v>45249.625</v>
      </c>
      <c r="B4865" s="2">
        <v>15</v>
      </c>
      <c r="C4865" s="8">
        <v>367</v>
      </c>
      <c r="D4865" s="8">
        <v>1042</v>
      </c>
      <c r="E4865" s="8">
        <v>33934</v>
      </c>
      <c r="F4865" s="8">
        <v>6181</v>
      </c>
      <c r="G4865" s="11">
        <f t="shared" si="300"/>
        <v>1409</v>
      </c>
      <c r="H4865">
        <f t="shared" si="301"/>
        <v>7590</v>
      </c>
      <c r="I4865">
        <f t="shared" si="302"/>
        <v>26344</v>
      </c>
      <c r="J4865">
        <f t="shared" si="303"/>
        <v>4354.6000000000004</v>
      </c>
      <c r="K4865">
        <v>20335</v>
      </c>
      <c r="L4865">
        <v>15980.4</v>
      </c>
      <c r="M4865">
        <v>3373.7</v>
      </c>
      <c r="N4865">
        <v>11352.1</v>
      </c>
      <c r="O4865">
        <v>1329.77</v>
      </c>
    </row>
    <row r="4866" spans="1:15" x14ac:dyDescent="0.25">
      <c r="A4866" s="1">
        <v>45249.666666666657</v>
      </c>
      <c r="B4866" s="2">
        <v>16</v>
      </c>
      <c r="C4866" s="8">
        <v>114</v>
      </c>
      <c r="D4866" s="8">
        <v>441</v>
      </c>
      <c r="E4866" s="8">
        <v>34520</v>
      </c>
      <c r="F4866" s="8">
        <v>5571</v>
      </c>
      <c r="G4866" s="11">
        <f t="shared" ref="G4866:G4929" si="304">C4866+D4866</f>
        <v>555</v>
      </c>
      <c r="H4866">
        <f t="shared" ref="H4866:H4929" si="305">F4866+G4866</f>
        <v>6126</v>
      </c>
      <c r="I4866">
        <f t="shared" ref="I4866:I4929" si="306">E4866-H4866</f>
        <v>28394</v>
      </c>
      <c r="J4866">
        <f t="shared" ref="J4866:J4929" si="307">K4866-L4866</f>
        <v>5906.5</v>
      </c>
      <c r="K4866">
        <v>21135.5</v>
      </c>
      <c r="L4866">
        <v>15229</v>
      </c>
      <c r="M4866">
        <v>4784.5999999999995</v>
      </c>
      <c r="N4866">
        <v>9984.9000000000015</v>
      </c>
      <c r="O4866">
        <v>1499.99</v>
      </c>
    </row>
    <row r="4867" spans="1:15" x14ac:dyDescent="0.25">
      <c r="A4867" s="1">
        <v>45249.708333333343</v>
      </c>
      <c r="B4867" s="2">
        <v>17</v>
      </c>
      <c r="C4867" s="8">
        <v>5</v>
      </c>
      <c r="D4867" s="8">
        <v>57</v>
      </c>
      <c r="E4867" s="8">
        <v>35200</v>
      </c>
      <c r="F4867" s="8">
        <v>4990</v>
      </c>
      <c r="G4867" s="11">
        <f t="shared" si="304"/>
        <v>62</v>
      </c>
      <c r="H4867">
        <f t="shared" si="305"/>
        <v>5052</v>
      </c>
      <c r="I4867">
        <f t="shared" si="306"/>
        <v>30148</v>
      </c>
      <c r="J4867">
        <f t="shared" si="307"/>
        <v>7019.5999999999985</v>
      </c>
      <c r="K4867">
        <v>21850.799999999999</v>
      </c>
      <c r="L4867">
        <v>14831.2</v>
      </c>
      <c r="M4867">
        <v>4855.5</v>
      </c>
      <c r="N4867">
        <v>9744.5</v>
      </c>
      <c r="O4867">
        <v>2640</v>
      </c>
    </row>
    <row r="4868" spans="1:15" x14ac:dyDescent="0.25">
      <c r="A4868" s="1">
        <v>45249.75</v>
      </c>
      <c r="B4868" s="2">
        <v>18</v>
      </c>
      <c r="C4868" s="8">
        <v>0</v>
      </c>
      <c r="D4868" s="8">
        <v>0</v>
      </c>
      <c r="E4868" s="8">
        <v>36375</v>
      </c>
      <c r="F4868" s="8">
        <v>4550</v>
      </c>
      <c r="G4868" s="11">
        <f t="shared" si="304"/>
        <v>0</v>
      </c>
      <c r="H4868">
        <f t="shared" si="305"/>
        <v>4550</v>
      </c>
      <c r="I4868">
        <f t="shared" si="306"/>
        <v>31825</v>
      </c>
      <c r="J4868">
        <f t="shared" si="307"/>
        <v>7778.9999999999982</v>
      </c>
      <c r="K4868">
        <v>22298.1</v>
      </c>
      <c r="L4868">
        <v>14519.1</v>
      </c>
      <c r="M4868">
        <v>5733.1</v>
      </c>
      <c r="N4868">
        <v>8808.7000000000007</v>
      </c>
      <c r="O4868">
        <v>2500.0100000000002</v>
      </c>
    </row>
    <row r="4869" spans="1:15" x14ac:dyDescent="0.25">
      <c r="A4869" s="1">
        <v>45249.791666666657</v>
      </c>
      <c r="B4869" s="2">
        <v>19</v>
      </c>
      <c r="C4869" s="8">
        <v>0</v>
      </c>
      <c r="D4869" s="8">
        <v>0</v>
      </c>
      <c r="E4869" s="8">
        <v>35880</v>
      </c>
      <c r="F4869" s="8">
        <v>4191</v>
      </c>
      <c r="G4869" s="11">
        <f t="shared" si="304"/>
        <v>0</v>
      </c>
      <c r="H4869">
        <f t="shared" si="305"/>
        <v>4191</v>
      </c>
      <c r="I4869">
        <f t="shared" si="306"/>
        <v>31689</v>
      </c>
      <c r="J4869">
        <f t="shared" si="307"/>
        <v>8098.1999999999989</v>
      </c>
      <c r="K4869">
        <v>22202.1</v>
      </c>
      <c r="L4869">
        <v>14103.9</v>
      </c>
      <c r="M4869">
        <v>5770.7</v>
      </c>
      <c r="N4869">
        <v>8810.6000000000022</v>
      </c>
      <c r="O4869">
        <v>2648</v>
      </c>
    </row>
    <row r="4870" spans="1:15" x14ac:dyDescent="0.25">
      <c r="A4870" s="1">
        <v>45249.833333333343</v>
      </c>
      <c r="B4870" s="2">
        <v>20</v>
      </c>
      <c r="C4870" s="8">
        <v>0</v>
      </c>
      <c r="D4870" s="8">
        <v>0</v>
      </c>
      <c r="E4870" s="8">
        <v>35448</v>
      </c>
      <c r="F4870" s="8">
        <v>3827</v>
      </c>
      <c r="G4870" s="11">
        <f t="shared" si="304"/>
        <v>0</v>
      </c>
      <c r="H4870">
        <f t="shared" si="305"/>
        <v>3827</v>
      </c>
      <c r="I4870">
        <f t="shared" si="306"/>
        <v>31621</v>
      </c>
      <c r="J4870">
        <f t="shared" si="307"/>
        <v>7893.6</v>
      </c>
      <c r="K4870">
        <v>21898.7</v>
      </c>
      <c r="L4870">
        <v>14005.1</v>
      </c>
      <c r="M4870">
        <v>6246.1</v>
      </c>
      <c r="N4870">
        <v>8811.1999999999989</v>
      </c>
      <c r="O4870">
        <v>2451</v>
      </c>
    </row>
    <row r="4871" spans="1:15" x14ac:dyDescent="0.25">
      <c r="A4871" s="1">
        <v>45249.875</v>
      </c>
      <c r="B4871" s="2">
        <v>21</v>
      </c>
      <c r="C4871" s="8">
        <v>0</v>
      </c>
      <c r="D4871" s="8">
        <v>0</v>
      </c>
      <c r="E4871" s="8">
        <v>34472</v>
      </c>
      <c r="F4871" s="8">
        <v>3481</v>
      </c>
      <c r="G4871" s="11">
        <f t="shared" si="304"/>
        <v>0</v>
      </c>
      <c r="H4871">
        <f t="shared" si="305"/>
        <v>3481</v>
      </c>
      <c r="I4871">
        <f t="shared" si="306"/>
        <v>30991</v>
      </c>
      <c r="J4871">
        <f t="shared" si="307"/>
        <v>7505.8000000000011</v>
      </c>
      <c r="K4871">
        <v>21243.7</v>
      </c>
      <c r="L4871">
        <v>13737.9</v>
      </c>
      <c r="M4871">
        <v>6180.4</v>
      </c>
      <c r="N4871">
        <v>8652.4000000000015</v>
      </c>
      <c r="O4871">
        <v>2321.11</v>
      </c>
    </row>
    <row r="4872" spans="1:15" x14ac:dyDescent="0.25">
      <c r="A4872" s="1">
        <v>45249.916666666657</v>
      </c>
      <c r="B4872" s="2">
        <v>22</v>
      </c>
      <c r="C4872" s="8">
        <v>0</v>
      </c>
      <c r="D4872" s="8">
        <v>0</v>
      </c>
      <c r="E4872" s="8">
        <v>33758</v>
      </c>
      <c r="F4872" s="8">
        <v>3216</v>
      </c>
      <c r="G4872" s="11">
        <f t="shared" si="304"/>
        <v>0</v>
      </c>
      <c r="H4872">
        <f t="shared" si="305"/>
        <v>3216</v>
      </c>
      <c r="I4872">
        <f t="shared" si="306"/>
        <v>30542</v>
      </c>
      <c r="J4872">
        <f t="shared" si="307"/>
        <v>6070.7000000000007</v>
      </c>
      <c r="K4872">
        <v>19900.7</v>
      </c>
      <c r="L4872">
        <v>13830</v>
      </c>
      <c r="M4872">
        <v>4203.8</v>
      </c>
      <c r="N4872">
        <v>8631.6000000000022</v>
      </c>
      <c r="O4872">
        <v>2287.9899999999998</v>
      </c>
    </row>
    <row r="4873" spans="1:15" x14ac:dyDescent="0.25">
      <c r="A4873" s="1">
        <v>45249.958333333343</v>
      </c>
      <c r="B4873" s="2">
        <v>23</v>
      </c>
      <c r="C4873" s="8">
        <v>0</v>
      </c>
      <c r="D4873" s="8">
        <v>0</v>
      </c>
      <c r="E4873" s="8">
        <v>32359</v>
      </c>
      <c r="F4873" s="8">
        <v>3077</v>
      </c>
      <c r="G4873" s="11">
        <f t="shared" si="304"/>
        <v>0</v>
      </c>
      <c r="H4873">
        <f t="shared" si="305"/>
        <v>3077</v>
      </c>
      <c r="I4873">
        <f t="shared" si="306"/>
        <v>29282</v>
      </c>
      <c r="J4873">
        <f t="shared" si="307"/>
        <v>5643.3999999999978</v>
      </c>
      <c r="K4873">
        <v>18939.099999999999</v>
      </c>
      <c r="L4873">
        <v>13295.7</v>
      </c>
      <c r="M4873">
        <v>3758.6</v>
      </c>
      <c r="N4873">
        <v>8519.6999999999989</v>
      </c>
      <c r="O4873">
        <v>2235</v>
      </c>
    </row>
    <row r="4874" spans="1:15" x14ac:dyDescent="0.25">
      <c r="A4874" s="1">
        <v>45250</v>
      </c>
      <c r="B4874" s="2">
        <v>0</v>
      </c>
      <c r="C4874" s="8">
        <v>0</v>
      </c>
      <c r="D4874" s="8">
        <v>0</v>
      </c>
      <c r="E4874" s="8">
        <v>30595</v>
      </c>
      <c r="F4874" s="8">
        <v>2685</v>
      </c>
      <c r="G4874" s="11">
        <f t="shared" si="304"/>
        <v>0</v>
      </c>
      <c r="H4874">
        <f t="shared" si="305"/>
        <v>2685</v>
      </c>
      <c r="I4874">
        <f t="shared" si="306"/>
        <v>27910</v>
      </c>
      <c r="J4874">
        <f t="shared" si="307"/>
        <v>5298.3000000000011</v>
      </c>
      <c r="K4874">
        <v>18719.400000000001</v>
      </c>
      <c r="L4874">
        <v>13421.1</v>
      </c>
      <c r="M4874">
        <v>3782</v>
      </c>
      <c r="N4874">
        <v>7799.2000000000007</v>
      </c>
      <c r="O4874">
        <v>2324.9899999999998</v>
      </c>
    </row>
    <row r="4875" spans="1:15" x14ac:dyDescent="0.25">
      <c r="A4875" s="1">
        <v>45250.041666666657</v>
      </c>
      <c r="B4875" s="2">
        <v>1</v>
      </c>
      <c r="C4875" s="8">
        <v>0</v>
      </c>
      <c r="D4875" s="8">
        <v>0</v>
      </c>
      <c r="E4875" s="8">
        <v>29078</v>
      </c>
      <c r="F4875" s="8">
        <v>2705</v>
      </c>
      <c r="G4875" s="11">
        <f t="shared" si="304"/>
        <v>0</v>
      </c>
      <c r="H4875">
        <f t="shared" si="305"/>
        <v>2705</v>
      </c>
      <c r="I4875">
        <f t="shared" si="306"/>
        <v>26373</v>
      </c>
      <c r="J4875">
        <f t="shared" si="307"/>
        <v>5221.8000000000011</v>
      </c>
      <c r="K4875">
        <v>18344.2</v>
      </c>
      <c r="L4875">
        <v>13122.4</v>
      </c>
      <c r="M4875">
        <v>3986.1</v>
      </c>
      <c r="N4875">
        <v>8532.2000000000007</v>
      </c>
      <c r="O4875">
        <v>1800</v>
      </c>
    </row>
    <row r="4876" spans="1:15" x14ac:dyDescent="0.25">
      <c r="A4876" s="1">
        <v>45250.083333333343</v>
      </c>
      <c r="B4876" s="2">
        <v>2</v>
      </c>
      <c r="C4876" s="8">
        <v>0</v>
      </c>
      <c r="D4876" s="8">
        <v>0</v>
      </c>
      <c r="E4876" s="8">
        <v>28065</v>
      </c>
      <c r="F4876" s="8">
        <v>2807</v>
      </c>
      <c r="G4876" s="11">
        <f t="shared" si="304"/>
        <v>0</v>
      </c>
      <c r="H4876">
        <f t="shared" si="305"/>
        <v>2807</v>
      </c>
      <c r="I4876">
        <f t="shared" si="306"/>
        <v>25258</v>
      </c>
      <c r="J4876">
        <f t="shared" si="307"/>
        <v>5006.4000000000015</v>
      </c>
      <c r="K4876">
        <v>17859.7</v>
      </c>
      <c r="L4876">
        <v>12853.3</v>
      </c>
      <c r="M4876">
        <v>4254.8</v>
      </c>
      <c r="N4876">
        <v>9494.2000000000007</v>
      </c>
      <c r="O4876">
        <v>1499.99</v>
      </c>
    </row>
    <row r="4877" spans="1:15" x14ac:dyDescent="0.25">
      <c r="A4877" s="1">
        <v>45250.125</v>
      </c>
      <c r="B4877" s="2">
        <v>3</v>
      </c>
      <c r="C4877" s="8">
        <v>0</v>
      </c>
      <c r="D4877" s="8">
        <v>0</v>
      </c>
      <c r="E4877" s="8">
        <v>27613</v>
      </c>
      <c r="F4877" s="8">
        <v>2958</v>
      </c>
      <c r="G4877" s="11">
        <f t="shared" si="304"/>
        <v>0</v>
      </c>
      <c r="H4877">
        <f t="shared" si="305"/>
        <v>2958</v>
      </c>
      <c r="I4877">
        <f t="shared" si="306"/>
        <v>24655</v>
      </c>
      <c r="J4877">
        <f t="shared" si="307"/>
        <v>4699.4000000000015</v>
      </c>
      <c r="K4877">
        <v>17669.2</v>
      </c>
      <c r="L4877">
        <v>12969.8</v>
      </c>
      <c r="M4877">
        <v>4303.9000000000005</v>
      </c>
      <c r="N4877">
        <v>9950.7999999999993</v>
      </c>
      <c r="O4877">
        <v>1338.83</v>
      </c>
    </row>
    <row r="4878" spans="1:15" x14ac:dyDescent="0.25">
      <c r="A4878" s="1">
        <v>45250.166666666657</v>
      </c>
      <c r="B4878" s="2">
        <v>4</v>
      </c>
      <c r="C4878" s="8">
        <v>0</v>
      </c>
      <c r="D4878" s="8">
        <v>0</v>
      </c>
      <c r="E4878" s="8">
        <v>27386</v>
      </c>
      <c r="F4878" s="8">
        <v>3121</v>
      </c>
      <c r="G4878" s="11">
        <f t="shared" si="304"/>
        <v>0</v>
      </c>
      <c r="H4878">
        <f t="shared" si="305"/>
        <v>3121</v>
      </c>
      <c r="I4878">
        <f t="shared" si="306"/>
        <v>24265</v>
      </c>
      <c r="J4878">
        <f t="shared" si="307"/>
        <v>4715.7999999999993</v>
      </c>
      <c r="K4878">
        <v>17891.599999999999</v>
      </c>
      <c r="L4878">
        <v>13175.8</v>
      </c>
      <c r="M4878">
        <v>4367.1000000000004</v>
      </c>
      <c r="N4878">
        <v>10341.299999999999</v>
      </c>
      <c r="O4878">
        <v>1338.83</v>
      </c>
    </row>
    <row r="4879" spans="1:15" x14ac:dyDescent="0.25">
      <c r="A4879" s="1">
        <v>45250.208333333343</v>
      </c>
      <c r="B4879" s="2">
        <v>5</v>
      </c>
      <c r="C4879" s="8">
        <v>0</v>
      </c>
      <c r="D4879" s="8">
        <v>0</v>
      </c>
      <c r="E4879" s="8">
        <v>27878</v>
      </c>
      <c r="F4879" s="8">
        <v>3266</v>
      </c>
      <c r="G4879" s="11">
        <f t="shared" si="304"/>
        <v>0</v>
      </c>
      <c r="H4879">
        <f t="shared" si="305"/>
        <v>3266</v>
      </c>
      <c r="I4879">
        <f t="shared" si="306"/>
        <v>24612</v>
      </c>
      <c r="J4879">
        <f t="shared" si="307"/>
        <v>4894.6999999999989</v>
      </c>
      <c r="K4879">
        <v>18377.099999999999</v>
      </c>
      <c r="L4879">
        <v>13482.4</v>
      </c>
      <c r="M4879">
        <v>4613.7999999999993</v>
      </c>
      <c r="N4879">
        <v>10270</v>
      </c>
      <c r="O4879">
        <v>1338.83</v>
      </c>
    </row>
    <row r="4880" spans="1:15" x14ac:dyDescent="0.25">
      <c r="A4880" s="1">
        <v>45250.25</v>
      </c>
      <c r="B4880" s="2">
        <v>6</v>
      </c>
      <c r="C4880" s="8">
        <v>0</v>
      </c>
      <c r="D4880" s="8">
        <v>0</v>
      </c>
      <c r="E4880" s="8">
        <v>28953</v>
      </c>
      <c r="F4880" s="8">
        <v>3363</v>
      </c>
      <c r="G4880" s="11">
        <f t="shared" si="304"/>
        <v>0</v>
      </c>
      <c r="H4880">
        <f t="shared" si="305"/>
        <v>3363</v>
      </c>
      <c r="I4880">
        <f t="shared" si="306"/>
        <v>25590</v>
      </c>
      <c r="J4880">
        <f t="shared" si="307"/>
        <v>6432</v>
      </c>
      <c r="K4880">
        <v>20565.8</v>
      </c>
      <c r="L4880">
        <v>14133.8</v>
      </c>
      <c r="M4880">
        <v>6278.9000000000005</v>
      </c>
      <c r="N4880">
        <v>8453.7999999999993</v>
      </c>
      <c r="O4880">
        <v>1150.01</v>
      </c>
    </row>
    <row r="4881" spans="1:15" x14ac:dyDescent="0.25">
      <c r="A4881" s="1">
        <v>45250.291666666657</v>
      </c>
      <c r="B4881" s="2">
        <v>7</v>
      </c>
      <c r="C4881" s="8">
        <v>7</v>
      </c>
      <c r="D4881" s="8">
        <v>132</v>
      </c>
      <c r="E4881" s="8">
        <v>31682</v>
      </c>
      <c r="F4881" s="8">
        <v>3429</v>
      </c>
      <c r="G4881" s="11">
        <f t="shared" si="304"/>
        <v>139</v>
      </c>
      <c r="H4881">
        <f t="shared" si="305"/>
        <v>3568</v>
      </c>
      <c r="I4881">
        <f t="shared" si="306"/>
        <v>28114</v>
      </c>
      <c r="J4881">
        <f t="shared" si="307"/>
        <v>8614.9999999999982</v>
      </c>
      <c r="K4881">
        <v>22984.1</v>
      </c>
      <c r="L4881">
        <v>14369.1</v>
      </c>
      <c r="M4881">
        <v>7215.6</v>
      </c>
      <c r="N4881">
        <v>7603.5</v>
      </c>
      <c r="O4881">
        <v>1685</v>
      </c>
    </row>
    <row r="4882" spans="1:15" x14ac:dyDescent="0.25">
      <c r="A4882" s="1">
        <v>45250.333333333343</v>
      </c>
      <c r="B4882" s="2">
        <v>8</v>
      </c>
      <c r="C4882" s="8">
        <v>138</v>
      </c>
      <c r="D4882" s="8">
        <v>812</v>
      </c>
      <c r="E4882" s="8">
        <v>37598</v>
      </c>
      <c r="F4882" s="8">
        <v>3471</v>
      </c>
      <c r="G4882" s="11">
        <f t="shared" si="304"/>
        <v>950</v>
      </c>
      <c r="H4882">
        <f t="shared" si="305"/>
        <v>4421</v>
      </c>
      <c r="I4882">
        <f t="shared" si="306"/>
        <v>33177</v>
      </c>
      <c r="J4882">
        <f t="shared" si="307"/>
        <v>12621.5</v>
      </c>
      <c r="K4882">
        <v>26229.7</v>
      </c>
      <c r="L4882">
        <v>13608.2</v>
      </c>
      <c r="M4882">
        <v>10072.6</v>
      </c>
      <c r="N4882">
        <v>6110.9000000000005</v>
      </c>
      <c r="O4882">
        <v>2649.01</v>
      </c>
    </row>
    <row r="4883" spans="1:15" x14ac:dyDescent="0.25">
      <c r="A4883" s="1">
        <v>45250.375</v>
      </c>
      <c r="B4883" s="2">
        <v>9</v>
      </c>
      <c r="C4883" s="8">
        <v>356</v>
      </c>
      <c r="D4883" s="8">
        <v>1930</v>
      </c>
      <c r="E4883" s="8">
        <v>41103</v>
      </c>
      <c r="F4883" s="8">
        <v>3420</v>
      </c>
      <c r="G4883" s="11">
        <f t="shared" si="304"/>
        <v>2286</v>
      </c>
      <c r="H4883">
        <f t="shared" si="305"/>
        <v>5706</v>
      </c>
      <c r="I4883">
        <f t="shared" si="306"/>
        <v>35397</v>
      </c>
      <c r="J4883">
        <f t="shared" si="307"/>
        <v>12974.099999999999</v>
      </c>
      <c r="K4883">
        <v>26917.599999999999</v>
      </c>
      <c r="L4883">
        <v>13943.5</v>
      </c>
      <c r="M4883">
        <v>10650.2</v>
      </c>
      <c r="N4883">
        <v>5569.8000000000029</v>
      </c>
      <c r="O4883">
        <v>2569.79</v>
      </c>
    </row>
    <row r="4884" spans="1:15" x14ac:dyDescent="0.25">
      <c r="A4884" s="1">
        <v>45250.416666666657</v>
      </c>
      <c r="B4884" s="2">
        <v>10</v>
      </c>
      <c r="C4884" s="8">
        <v>499</v>
      </c>
      <c r="D4884" s="8">
        <v>2982</v>
      </c>
      <c r="E4884" s="8">
        <v>42057</v>
      </c>
      <c r="F4884" s="8">
        <v>3280</v>
      </c>
      <c r="G4884" s="11">
        <f t="shared" si="304"/>
        <v>3481</v>
      </c>
      <c r="H4884">
        <f t="shared" si="305"/>
        <v>6761</v>
      </c>
      <c r="I4884">
        <f t="shared" si="306"/>
        <v>35296</v>
      </c>
      <c r="J4884">
        <f t="shared" si="307"/>
        <v>12604.3</v>
      </c>
      <c r="K4884">
        <v>27200.1</v>
      </c>
      <c r="L4884">
        <v>14595.8</v>
      </c>
      <c r="M4884">
        <v>10059.1</v>
      </c>
      <c r="N4884">
        <v>5561.1</v>
      </c>
      <c r="O4884">
        <v>2500.0100000000002</v>
      </c>
    </row>
    <row r="4885" spans="1:15" x14ac:dyDescent="0.25">
      <c r="A4885" s="1">
        <v>45250.458333333343</v>
      </c>
      <c r="B4885" s="2">
        <v>11</v>
      </c>
      <c r="C4885" s="8">
        <v>586</v>
      </c>
      <c r="D4885" s="8">
        <v>3681</v>
      </c>
      <c r="E4885" s="8">
        <v>42898</v>
      </c>
      <c r="F4885" s="8">
        <v>3072</v>
      </c>
      <c r="G4885" s="11">
        <f t="shared" si="304"/>
        <v>4267</v>
      </c>
      <c r="H4885">
        <f t="shared" si="305"/>
        <v>7339</v>
      </c>
      <c r="I4885">
        <f t="shared" si="306"/>
        <v>35559</v>
      </c>
      <c r="J4885">
        <f t="shared" si="307"/>
        <v>11785.3</v>
      </c>
      <c r="K4885">
        <v>26719.599999999999</v>
      </c>
      <c r="L4885">
        <v>14934.3</v>
      </c>
      <c r="M4885">
        <v>9421.9000000000015</v>
      </c>
      <c r="N4885">
        <v>5527.0999999999995</v>
      </c>
      <c r="O4885">
        <v>2425.2399999999998</v>
      </c>
    </row>
    <row r="4886" spans="1:15" x14ac:dyDescent="0.25">
      <c r="A4886" s="1">
        <v>45250.5</v>
      </c>
      <c r="B4886" s="2">
        <v>12</v>
      </c>
      <c r="C4886" s="8">
        <v>663</v>
      </c>
      <c r="D4886" s="8">
        <v>3931</v>
      </c>
      <c r="E4886" s="8">
        <v>41310</v>
      </c>
      <c r="F4886" s="8">
        <v>2853</v>
      </c>
      <c r="G4886" s="11">
        <f t="shared" si="304"/>
        <v>4594</v>
      </c>
      <c r="H4886">
        <f t="shared" si="305"/>
        <v>7447</v>
      </c>
      <c r="I4886">
        <f t="shared" si="306"/>
        <v>33863</v>
      </c>
      <c r="J4886">
        <f t="shared" si="307"/>
        <v>11007.3</v>
      </c>
      <c r="K4886">
        <v>25971.599999999999</v>
      </c>
      <c r="L4886">
        <v>14964.3</v>
      </c>
      <c r="M4886">
        <v>9028.8000000000011</v>
      </c>
      <c r="N4886">
        <v>5718.6999999999989</v>
      </c>
      <c r="O4886">
        <v>2050</v>
      </c>
    </row>
    <row r="4887" spans="1:15" x14ac:dyDescent="0.25">
      <c r="A4887" s="1">
        <v>45250.541666666657</v>
      </c>
      <c r="B4887" s="2">
        <v>13</v>
      </c>
      <c r="C4887" s="8">
        <v>714</v>
      </c>
      <c r="D4887" s="8">
        <v>3776</v>
      </c>
      <c r="E4887" s="8">
        <v>41800</v>
      </c>
      <c r="F4887" s="8">
        <v>2688</v>
      </c>
      <c r="G4887" s="11">
        <f t="shared" si="304"/>
        <v>4490</v>
      </c>
      <c r="H4887">
        <f t="shared" si="305"/>
        <v>7178</v>
      </c>
      <c r="I4887">
        <f t="shared" si="306"/>
        <v>34622</v>
      </c>
      <c r="J4887">
        <f t="shared" si="307"/>
        <v>12155.099999999999</v>
      </c>
      <c r="K4887">
        <v>26667.3</v>
      </c>
      <c r="L4887">
        <v>14512.2</v>
      </c>
      <c r="M4887">
        <v>9492</v>
      </c>
      <c r="N4887">
        <v>5550.2999999999975</v>
      </c>
      <c r="O4887">
        <v>2199</v>
      </c>
    </row>
    <row r="4888" spans="1:15" x14ac:dyDescent="0.25">
      <c r="A4888" s="1">
        <v>45250.583333333343</v>
      </c>
      <c r="B4888" s="2">
        <v>14</v>
      </c>
      <c r="C4888" s="8">
        <v>713</v>
      </c>
      <c r="D4888" s="8">
        <v>3162</v>
      </c>
      <c r="E4888" s="8">
        <v>42230</v>
      </c>
      <c r="F4888" s="8">
        <v>2611</v>
      </c>
      <c r="G4888" s="11">
        <f t="shared" si="304"/>
        <v>3875</v>
      </c>
      <c r="H4888">
        <f t="shared" si="305"/>
        <v>6486</v>
      </c>
      <c r="I4888">
        <f t="shared" si="306"/>
        <v>35744</v>
      </c>
      <c r="J4888">
        <f t="shared" si="307"/>
        <v>13370.7</v>
      </c>
      <c r="K4888">
        <v>27585.4</v>
      </c>
      <c r="L4888">
        <v>14214.7</v>
      </c>
      <c r="M4888">
        <v>10858.1</v>
      </c>
      <c r="N4888">
        <v>5102.2999999999993</v>
      </c>
      <c r="O4888">
        <v>2451</v>
      </c>
    </row>
    <row r="4889" spans="1:15" x14ac:dyDescent="0.25">
      <c r="A4889" s="1">
        <v>45250.625</v>
      </c>
      <c r="B4889" s="2">
        <v>15</v>
      </c>
      <c r="C4889" s="8">
        <v>548</v>
      </c>
      <c r="D4889" s="8">
        <v>2073</v>
      </c>
      <c r="E4889" s="8">
        <v>41784</v>
      </c>
      <c r="F4889" s="8">
        <v>2588</v>
      </c>
      <c r="G4889" s="11">
        <f t="shared" si="304"/>
        <v>2621</v>
      </c>
      <c r="H4889">
        <f t="shared" si="305"/>
        <v>5209</v>
      </c>
      <c r="I4889">
        <f t="shared" si="306"/>
        <v>36575</v>
      </c>
      <c r="J4889">
        <f t="shared" si="307"/>
        <v>14116.3</v>
      </c>
      <c r="K4889">
        <v>27645.1</v>
      </c>
      <c r="L4889">
        <v>13528.8</v>
      </c>
      <c r="M4889">
        <v>11666.8</v>
      </c>
      <c r="N4889">
        <v>4798</v>
      </c>
      <c r="O4889">
        <v>2451.0100000000002</v>
      </c>
    </row>
    <row r="4890" spans="1:15" x14ac:dyDescent="0.25">
      <c r="A4890" s="1">
        <v>45250.666666666657</v>
      </c>
      <c r="B4890" s="2">
        <v>16</v>
      </c>
      <c r="C4890" s="8">
        <v>223</v>
      </c>
      <c r="D4890" s="8">
        <v>812</v>
      </c>
      <c r="E4890" s="8">
        <v>41674</v>
      </c>
      <c r="F4890" s="8">
        <v>2552</v>
      </c>
      <c r="G4890" s="11">
        <f t="shared" si="304"/>
        <v>1035</v>
      </c>
      <c r="H4890">
        <f t="shared" si="305"/>
        <v>3587</v>
      </c>
      <c r="I4890">
        <f t="shared" si="306"/>
        <v>38087</v>
      </c>
      <c r="J4890">
        <f t="shared" si="307"/>
        <v>14602.1</v>
      </c>
      <c r="K4890">
        <v>28010.7</v>
      </c>
      <c r="L4890">
        <v>13408.6</v>
      </c>
      <c r="M4890">
        <v>12053.6</v>
      </c>
      <c r="N4890">
        <v>4809.0000000000018</v>
      </c>
      <c r="O4890">
        <v>2598</v>
      </c>
    </row>
    <row r="4891" spans="1:15" x14ac:dyDescent="0.25">
      <c r="A4891" s="1">
        <v>45250.708333333343</v>
      </c>
      <c r="B4891" s="2">
        <v>17</v>
      </c>
      <c r="C4891" s="8">
        <v>19</v>
      </c>
      <c r="D4891" s="8">
        <v>97</v>
      </c>
      <c r="E4891" s="8">
        <v>42246</v>
      </c>
      <c r="F4891" s="8">
        <v>2538</v>
      </c>
      <c r="G4891" s="11">
        <f t="shared" si="304"/>
        <v>116</v>
      </c>
      <c r="H4891">
        <f t="shared" si="305"/>
        <v>2654</v>
      </c>
      <c r="I4891">
        <f t="shared" si="306"/>
        <v>39592</v>
      </c>
      <c r="J4891">
        <f t="shared" si="307"/>
        <v>14676.900000000001</v>
      </c>
      <c r="K4891">
        <v>27903.9</v>
      </c>
      <c r="L4891">
        <v>13227</v>
      </c>
      <c r="M4891">
        <v>11861.2</v>
      </c>
      <c r="N4891">
        <v>4816</v>
      </c>
      <c r="O4891">
        <v>2700</v>
      </c>
    </row>
    <row r="4892" spans="1:15" x14ac:dyDescent="0.25">
      <c r="A4892" s="1">
        <v>45250.75</v>
      </c>
      <c r="B4892" s="2">
        <v>18</v>
      </c>
      <c r="C4892" s="8">
        <v>0</v>
      </c>
      <c r="D4892" s="8">
        <v>0</v>
      </c>
      <c r="E4892" s="8">
        <v>41795</v>
      </c>
      <c r="F4892" s="8">
        <v>2579</v>
      </c>
      <c r="G4892" s="11">
        <f t="shared" si="304"/>
        <v>0</v>
      </c>
      <c r="H4892">
        <f t="shared" si="305"/>
        <v>2579</v>
      </c>
      <c r="I4892">
        <f t="shared" si="306"/>
        <v>39216</v>
      </c>
      <c r="J4892">
        <f t="shared" si="307"/>
        <v>13707.8</v>
      </c>
      <c r="K4892">
        <v>27055.1</v>
      </c>
      <c r="L4892">
        <v>13347.3</v>
      </c>
      <c r="M4892">
        <v>11339.3</v>
      </c>
      <c r="N4892">
        <v>4817.9999999999982</v>
      </c>
      <c r="O4892">
        <v>2649</v>
      </c>
    </row>
    <row r="4893" spans="1:15" x14ac:dyDescent="0.25">
      <c r="A4893" s="1">
        <v>45250.791666666657</v>
      </c>
      <c r="B4893" s="2">
        <v>19</v>
      </c>
      <c r="C4893" s="8">
        <v>0</v>
      </c>
      <c r="D4893" s="8">
        <v>0</v>
      </c>
      <c r="E4893" s="8">
        <v>40767</v>
      </c>
      <c r="F4893" s="8">
        <v>2588</v>
      </c>
      <c r="G4893" s="11">
        <f t="shared" si="304"/>
        <v>0</v>
      </c>
      <c r="H4893">
        <f t="shared" si="305"/>
        <v>2588</v>
      </c>
      <c r="I4893">
        <f t="shared" si="306"/>
        <v>38179</v>
      </c>
      <c r="J4893">
        <f t="shared" si="307"/>
        <v>12765.2</v>
      </c>
      <c r="K4893">
        <v>26150.5</v>
      </c>
      <c r="L4893">
        <v>13385.3</v>
      </c>
      <c r="M4893">
        <v>11652.4</v>
      </c>
      <c r="N4893">
        <v>4818</v>
      </c>
      <c r="O4893">
        <v>2000</v>
      </c>
    </row>
    <row r="4894" spans="1:15" x14ac:dyDescent="0.25">
      <c r="A4894" s="1">
        <v>45250.833333333343</v>
      </c>
      <c r="B4894" s="2">
        <v>20</v>
      </c>
      <c r="C4894" s="8">
        <v>0</v>
      </c>
      <c r="D4894" s="8">
        <v>0</v>
      </c>
      <c r="E4894" s="8">
        <v>39849</v>
      </c>
      <c r="F4894" s="8">
        <v>2577</v>
      </c>
      <c r="G4894" s="11">
        <f t="shared" si="304"/>
        <v>0</v>
      </c>
      <c r="H4894">
        <f t="shared" si="305"/>
        <v>2577</v>
      </c>
      <c r="I4894">
        <f t="shared" si="306"/>
        <v>37272</v>
      </c>
      <c r="J4894">
        <f t="shared" si="307"/>
        <v>13252.5</v>
      </c>
      <c r="K4894">
        <v>25719</v>
      </c>
      <c r="L4894">
        <v>12466.5</v>
      </c>
      <c r="M4894">
        <v>11691.3</v>
      </c>
      <c r="N4894">
        <v>4898.9999999999982</v>
      </c>
      <c r="O4894">
        <v>2424.42</v>
      </c>
    </row>
    <row r="4895" spans="1:15" x14ac:dyDescent="0.25">
      <c r="A4895" s="1">
        <v>45250.875</v>
      </c>
      <c r="B4895" s="2">
        <v>21</v>
      </c>
      <c r="C4895" s="8">
        <v>0</v>
      </c>
      <c r="D4895" s="8">
        <v>0</v>
      </c>
      <c r="E4895" s="8">
        <v>38589</v>
      </c>
      <c r="F4895" s="8">
        <v>2605</v>
      </c>
      <c r="G4895" s="11">
        <f t="shared" si="304"/>
        <v>0</v>
      </c>
      <c r="H4895">
        <f t="shared" si="305"/>
        <v>2605</v>
      </c>
      <c r="I4895">
        <f t="shared" si="306"/>
        <v>35984</v>
      </c>
      <c r="J4895">
        <f t="shared" si="307"/>
        <v>12242.000000000002</v>
      </c>
      <c r="K4895">
        <v>24698.9</v>
      </c>
      <c r="L4895">
        <v>12456.9</v>
      </c>
      <c r="M4895">
        <v>10801.4</v>
      </c>
      <c r="N4895">
        <v>5508.4</v>
      </c>
      <c r="O4895">
        <v>2183.12</v>
      </c>
    </row>
    <row r="4896" spans="1:15" x14ac:dyDescent="0.25">
      <c r="A4896" s="1">
        <v>45250.916666666657</v>
      </c>
      <c r="B4896" s="2">
        <v>22</v>
      </c>
      <c r="C4896" s="8">
        <v>0</v>
      </c>
      <c r="D4896" s="8">
        <v>0</v>
      </c>
      <c r="E4896" s="8">
        <v>37517</v>
      </c>
      <c r="F4896" s="8">
        <v>2623</v>
      </c>
      <c r="G4896" s="11">
        <f t="shared" si="304"/>
        <v>0</v>
      </c>
      <c r="H4896">
        <f t="shared" si="305"/>
        <v>2623</v>
      </c>
      <c r="I4896">
        <f t="shared" si="306"/>
        <v>34894</v>
      </c>
      <c r="J4896">
        <f t="shared" si="307"/>
        <v>10250.000000000002</v>
      </c>
      <c r="K4896">
        <v>23108.400000000001</v>
      </c>
      <c r="L4896">
        <v>12858.4</v>
      </c>
      <c r="M4896">
        <v>8141.9</v>
      </c>
      <c r="N4896">
        <v>6010.0000000000018</v>
      </c>
      <c r="O4896">
        <v>2363.11</v>
      </c>
    </row>
    <row r="4897" spans="1:15" x14ac:dyDescent="0.25">
      <c r="A4897" s="1">
        <v>45250.958333333343</v>
      </c>
      <c r="B4897" s="2">
        <v>23</v>
      </c>
      <c r="C4897" s="8">
        <v>0</v>
      </c>
      <c r="D4897" s="8">
        <v>0</v>
      </c>
      <c r="E4897" s="8">
        <v>35838</v>
      </c>
      <c r="F4897" s="8">
        <v>2607</v>
      </c>
      <c r="G4897" s="11">
        <f t="shared" si="304"/>
        <v>0</v>
      </c>
      <c r="H4897">
        <f t="shared" si="305"/>
        <v>2607</v>
      </c>
      <c r="I4897">
        <f t="shared" si="306"/>
        <v>33231</v>
      </c>
      <c r="J4897">
        <f t="shared" si="307"/>
        <v>9097.0000000000018</v>
      </c>
      <c r="K4897">
        <v>21824.9</v>
      </c>
      <c r="L4897">
        <v>12727.9</v>
      </c>
      <c r="M4897">
        <v>7103.1</v>
      </c>
      <c r="N4897">
        <v>5975</v>
      </c>
      <c r="O4897">
        <v>2198.0100000000002</v>
      </c>
    </row>
    <row r="4898" spans="1:15" x14ac:dyDescent="0.25">
      <c r="A4898" s="1">
        <v>45251</v>
      </c>
      <c r="B4898" s="2">
        <v>0</v>
      </c>
      <c r="C4898" s="8">
        <v>0</v>
      </c>
      <c r="D4898" s="8">
        <v>0</v>
      </c>
      <c r="E4898" s="8">
        <v>33393</v>
      </c>
      <c r="F4898" s="8">
        <v>2488</v>
      </c>
      <c r="G4898" s="11">
        <f t="shared" si="304"/>
        <v>0</v>
      </c>
      <c r="H4898">
        <f t="shared" si="305"/>
        <v>2488</v>
      </c>
      <c r="I4898">
        <f t="shared" si="306"/>
        <v>30905</v>
      </c>
      <c r="J4898">
        <f t="shared" si="307"/>
        <v>7113.0999999999985</v>
      </c>
      <c r="K4898">
        <v>20455.8</v>
      </c>
      <c r="L4898">
        <v>13342.7</v>
      </c>
      <c r="M4898">
        <v>5268.5</v>
      </c>
      <c r="N4898">
        <v>7764</v>
      </c>
      <c r="O4898">
        <v>2387.11</v>
      </c>
    </row>
    <row r="4899" spans="1:15" x14ac:dyDescent="0.25">
      <c r="A4899" s="1">
        <v>45251.041666666657</v>
      </c>
      <c r="B4899" s="2">
        <v>1</v>
      </c>
      <c r="C4899" s="8">
        <v>0</v>
      </c>
      <c r="D4899" s="8">
        <v>0</v>
      </c>
      <c r="E4899" s="8">
        <v>31757</v>
      </c>
      <c r="F4899" s="8">
        <v>2450</v>
      </c>
      <c r="G4899" s="11">
        <f t="shared" si="304"/>
        <v>0</v>
      </c>
      <c r="H4899">
        <f t="shared" si="305"/>
        <v>2450</v>
      </c>
      <c r="I4899">
        <f t="shared" si="306"/>
        <v>29307</v>
      </c>
      <c r="J4899">
        <f t="shared" si="307"/>
        <v>7413.5000000000018</v>
      </c>
      <c r="K4899">
        <v>19802.900000000001</v>
      </c>
      <c r="L4899">
        <v>12389.4</v>
      </c>
      <c r="M4899">
        <v>5847.7</v>
      </c>
      <c r="N4899">
        <v>7700.0000000000009</v>
      </c>
      <c r="O4899">
        <v>2297.11</v>
      </c>
    </row>
    <row r="4900" spans="1:15" x14ac:dyDescent="0.25">
      <c r="A4900" s="1">
        <v>45251.083333333343</v>
      </c>
      <c r="B4900" s="2">
        <v>2</v>
      </c>
      <c r="C4900" s="8">
        <v>0</v>
      </c>
      <c r="D4900" s="8">
        <v>0</v>
      </c>
      <c r="E4900" s="8">
        <v>30667</v>
      </c>
      <c r="F4900" s="8">
        <v>2423</v>
      </c>
      <c r="G4900" s="11">
        <f t="shared" si="304"/>
        <v>0</v>
      </c>
      <c r="H4900">
        <f t="shared" si="305"/>
        <v>2423</v>
      </c>
      <c r="I4900">
        <f t="shared" si="306"/>
        <v>28244</v>
      </c>
      <c r="J4900">
        <f t="shared" si="307"/>
        <v>7185.7000000000007</v>
      </c>
      <c r="K4900">
        <v>19130.2</v>
      </c>
      <c r="L4900">
        <v>11944.5</v>
      </c>
      <c r="M4900">
        <v>5930.7</v>
      </c>
      <c r="N4900">
        <v>7807.0000000000009</v>
      </c>
      <c r="O4900">
        <v>2135.12</v>
      </c>
    </row>
    <row r="4901" spans="1:15" x14ac:dyDescent="0.25">
      <c r="A4901" s="1">
        <v>45251.125</v>
      </c>
      <c r="B4901" s="2">
        <v>3</v>
      </c>
      <c r="C4901" s="8">
        <v>0</v>
      </c>
      <c r="D4901" s="8">
        <v>0</v>
      </c>
      <c r="E4901" s="8">
        <v>30131</v>
      </c>
      <c r="F4901" s="8">
        <v>2406</v>
      </c>
      <c r="G4901" s="11">
        <f t="shared" si="304"/>
        <v>0</v>
      </c>
      <c r="H4901">
        <f t="shared" si="305"/>
        <v>2406</v>
      </c>
      <c r="I4901">
        <f t="shared" si="306"/>
        <v>27725</v>
      </c>
      <c r="J4901">
        <f t="shared" si="307"/>
        <v>6942.5000000000018</v>
      </c>
      <c r="K4901">
        <v>18838.400000000001</v>
      </c>
      <c r="L4901">
        <v>11895.9</v>
      </c>
      <c r="M4901">
        <v>5851.2</v>
      </c>
      <c r="N4901">
        <v>7602.0000000000009</v>
      </c>
      <c r="O4901">
        <v>2000</v>
      </c>
    </row>
    <row r="4902" spans="1:15" x14ac:dyDescent="0.25">
      <c r="A4902" s="1">
        <v>45251.166666666657</v>
      </c>
      <c r="B4902" s="2">
        <v>4</v>
      </c>
      <c r="C4902" s="8">
        <v>0</v>
      </c>
      <c r="D4902" s="8">
        <v>0</v>
      </c>
      <c r="E4902" s="8">
        <v>30005</v>
      </c>
      <c r="F4902" s="8">
        <v>2366</v>
      </c>
      <c r="G4902" s="11">
        <f t="shared" si="304"/>
        <v>0</v>
      </c>
      <c r="H4902">
        <f t="shared" si="305"/>
        <v>2366</v>
      </c>
      <c r="I4902">
        <f t="shared" si="306"/>
        <v>27639</v>
      </c>
      <c r="J4902">
        <f t="shared" si="307"/>
        <v>6932.7999999999993</v>
      </c>
      <c r="K4902">
        <v>18890.5</v>
      </c>
      <c r="L4902">
        <v>11957.7</v>
      </c>
      <c r="M4902">
        <v>5950.1</v>
      </c>
      <c r="N4902">
        <v>7516.0000000000018</v>
      </c>
      <c r="O4902">
        <v>1685</v>
      </c>
    </row>
    <row r="4903" spans="1:15" x14ac:dyDescent="0.25">
      <c r="A4903" s="1">
        <v>45251.208333333343</v>
      </c>
      <c r="B4903" s="2">
        <v>5</v>
      </c>
      <c r="C4903" s="8">
        <v>0</v>
      </c>
      <c r="D4903" s="8">
        <v>0</v>
      </c>
      <c r="E4903" s="8">
        <v>30411</v>
      </c>
      <c r="F4903" s="8">
        <v>2313</v>
      </c>
      <c r="G4903" s="11">
        <f t="shared" si="304"/>
        <v>0</v>
      </c>
      <c r="H4903">
        <f t="shared" si="305"/>
        <v>2313</v>
      </c>
      <c r="I4903">
        <f t="shared" si="306"/>
        <v>28098</v>
      </c>
      <c r="J4903">
        <f t="shared" si="307"/>
        <v>7382.1999999999989</v>
      </c>
      <c r="K4903">
        <v>19294.8</v>
      </c>
      <c r="L4903">
        <v>11912.6</v>
      </c>
      <c r="M4903">
        <v>5948.1</v>
      </c>
      <c r="N4903">
        <v>7516</v>
      </c>
      <c r="O4903">
        <v>2135.11</v>
      </c>
    </row>
    <row r="4904" spans="1:15" x14ac:dyDescent="0.25">
      <c r="A4904" s="1">
        <v>45251.25</v>
      </c>
      <c r="B4904" s="2">
        <v>6</v>
      </c>
      <c r="C4904" s="8">
        <v>0</v>
      </c>
      <c r="D4904" s="8">
        <v>1</v>
      </c>
      <c r="E4904" s="8">
        <v>31376</v>
      </c>
      <c r="F4904" s="8">
        <v>2305</v>
      </c>
      <c r="G4904" s="11">
        <f t="shared" si="304"/>
        <v>1</v>
      </c>
      <c r="H4904">
        <f t="shared" si="305"/>
        <v>2306</v>
      </c>
      <c r="I4904">
        <f t="shared" si="306"/>
        <v>29070</v>
      </c>
      <c r="J4904">
        <f t="shared" si="307"/>
        <v>8707.5999999999985</v>
      </c>
      <c r="K4904">
        <v>21500.6</v>
      </c>
      <c r="L4904">
        <v>12793</v>
      </c>
      <c r="M4904">
        <v>6700.7</v>
      </c>
      <c r="N4904">
        <v>7195.0000000000009</v>
      </c>
      <c r="O4904">
        <v>2299.9899999999998</v>
      </c>
    </row>
    <row r="4905" spans="1:15" x14ac:dyDescent="0.25">
      <c r="A4905" s="1">
        <v>45251.291666666657</v>
      </c>
      <c r="B4905" s="2">
        <v>7</v>
      </c>
      <c r="C4905" s="8">
        <v>29</v>
      </c>
      <c r="D4905" s="8">
        <v>193</v>
      </c>
      <c r="E4905" s="8">
        <v>33409</v>
      </c>
      <c r="F4905" s="8">
        <v>2352</v>
      </c>
      <c r="G4905" s="11">
        <f t="shared" si="304"/>
        <v>222</v>
      </c>
      <c r="H4905">
        <f t="shared" si="305"/>
        <v>2574</v>
      </c>
      <c r="I4905">
        <f t="shared" si="306"/>
        <v>30835</v>
      </c>
      <c r="J4905">
        <f t="shared" si="307"/>
        <v>10282.599999999999</v>
      </c>
      <c r="K4905">
        <v>23560.3</v>
      </c>
      <c r="L4905">
        <v>13277.7</v>
      </c>
      <c r="M4905">
        <v>7309.7</v>
      </c>
      <c r="N4905">
        <v>6429.0000000000009</v>
      </c>
      <c r="O4905">
        <v>2307.89</v>
      </c>
    </row>
    <row r="4906" spans="1:15" x14ac:dyDescent="0.25">
      <c r="A4906" s="1">
        <v>45251.333333333343</v>
      </c>
      <c r="B4906" s="2">
        <v>8</v>
      </c>
      <c r="C4906" s="8">
        <v>268</v>
      </c>
      <c r="D4906" s="8">
        <v>1183</v>
      </c>
      <c r="E4906" s="8">
        <v>38344</v>
      </c>
      <c r="F4906" s="8">
        <v>2460</v>
      </c>
      <c r="G4906" s="11">
        <f t="shared" si="304"/>
        <v>1451</v>
      </c>
      <c r="H4906">
        <f t="shared" si="305"/>
        <v>3911</v>
      </c>
      <c r="I4906">
        <f t="shared" si="306"/>
        <v>34433</v>
      </c>
      <c r="J4906">
        <f t="shared" si="307"/>
        <v>13165.5</v>
      </c>
      <c r="K4906">
        <v>26256.7</v>
      </c>
      <c r="L4906">
        <v>13091.2</v>
      </c>
      <c r="M4906">
        <v>9688.4</v>
      </c>
      <c r="N4906">
        <v>5798</v>
      </c>
      <c r="O4906">
        <v>2700</v>
      </c>
    </row>
    <row r="4907" spans="1:15" x14ac:dyDescent="0.25">
      <c r="A4907" s="1">
        <v>45251.375</v>
      </c>
      <c r="B4907" s="2">
        <v>9</v>
      </c>
      <c r="C4907" s="8">
        <v>648</v>
      </c>
      <c r="D4907" s="8">
        <v>2756</v>
      </c>
      <c r="E4907" s="8">
        <v>41410</v>
      </c>
      <c r="F4907" s="8">
        <v>2617</v>
      </c>
      <c r="G4907" s="11">
        <f t="shared" si="304"/>
        <v>3404</v>
      </c>
      <c r="H4907">
        <f t="shared" si="305"/>
        <v>6021</v>
      </c>
      <c r="I4907">
        <f t="shared" si="306"/>
        <v>35389</v>
      </c>
      <c r="J4907">
        <f t="shared" si="307"/>
        <v>12294.6</v>
      </c>
      <c r="K4907">
        <v>26086</v>
      </c>
      <c r="L4907">
        <v>13791.4</v>
      </c>
      <c r="M4907">
        <v>9286.6</v>
      </c>
      <c r="N4907">
        <v>5879</v>
      </c>
      <c r="O4907">
        <v>2690</v>
      </c>
    </row>
    <row r="4908" spans="1:15" x14ac:dyDescent="0.25">
      <c r="A4908" s="1">
        <v>45251.416666666657</v>
      </c>
      <c r="B4908" s="2">
        <v>10</v>
      </c>
      <c r="C4908" s="8">
        <v>830</v>
      </c>
      <c r="D4908" s="8">
        <v>4122</v>
      </c>
      <c r="E4908" s="8">
        <v>42017</v>
      </c>
      <c r="F4908" s="8">
        <v>2705</v>
      </c>
      <c r="G4908" s="11">
        <f t="shared" si="304"/>
        <v>4952</v>
      </c>
      <c r="H4908">
        <f t="shared" si="305"/>
        <v>7657</v>
      </c>
      <c r="I4908">
        <f t="shared" si="306"/>
        <v>34360</v>
      </c>
      <c r="J4908">
        <f t="shared" si="307"/>
        <v>11398.5</v>
      </c>
      <c r="K4908">
        <v>26399.8</v>
      </c>
      <c r="L4908">
        <v>15001.3</v>
      </c>
      <c r="M4908">
        <v>9215.1</v>
      </c>
      <c r="N4908">
        <v>5618</v>
      </c>
      <c r="O4908">
        <v>2280.0100000000002</v>
      </c>
    </row>
    <row r="4909" spans="1:15" x14ac:dyDescent="0.25">
      <c r="A4909" s="1">
        <v>45251.458333333343</v>
      </c>
      <c r="B4909" s="2">
        <v>11</v>
      </c>
      <c r="C4909" s="8">
        <v>861</v>
      </c>
      <c r="D4909" s="8">
        <v>4967</v>
      </c>
      <c r="E4909" s="8">
        <v>42353</v>
      </c>
      <c r="F4909" s="8">
        <v>2668</v>
      </c>
      <c r="G4909" s="11">
        <f t="shared" si="304"/>
        <v>5828</v>
      </c>
      <c r="H4909">
        <f t="shared" si="305"/>
        <v>8496</v>
      </c>
      <c r="I4909">
        <f t="shared" si="306"/>
        <v>33857</v>
      </c>
      <c r="J4909">
        <f t="shared" si="307"/>
        <v>10508.7</v>
      </c>
      <c r="K4909">
        <v>25639.9</v>
      </c>
      <c r="L4909">
        <v>15131.2</v>
      </c>
      <c r="M4909">
        <v>8318.7999999999993</v>
      </c>
      <c r="N4909">
        <v>5575</v>
      </c>
      <c r="O4909">
        <v>2169.11</v>
      </c>
    </row>
    <row r="4910" spans="1:15" x14ac:dyDescent="0.25">
      <c r="A4910" s="1">
        <v>45251.5</v>
      </c>
      <c r="B4910" s="2">
        <v>12</v>
      </c>
      <c r="C4910" s="8">
        <v>923</v>
      </c>
      <c r="D4910" s="8">
        <v>5182</v>
      </c>
      <c r="E4910" s="8">
        <v>40599</v>
      </c>
      <c r="F4910" s="8">
        <v>2589</v>
      </c>
      <c r="G4910" s="11">
        <f t="shared" si="304"/>
        <v>6105</v>
      </c>
      <c r="H4910">
        <f t="shared" si="305"/>
        <v>8694</v>
      </c>
      <c r="I4910">
        <f t="shared" si="306"/>
        <v>31905</v>
      </c>
      <c r="J4910">
        <f t="shared" si="307"/>
        <v>9269.4</v>
      </c>
      <c r="K4910">
        <v>24889.8</v>
      </c>
      <c r="L4910">
        <v>15620.4</v>
      </c>
      <c r="M4910">
        <v>7324.4</v>
      </c>
      <c r="N4910">
        <v>5152</v>
      </c>
      <c r="O4910">
        <v>2000</v>
      </c>
    </row>
    <row r="4911" spans="1:15" x14ac:dyDescent="0.25">
      <c r="A4911" s="1">
        <v>45251.541666666657</v>
      </c>
      <c r="B4911" s="2">
        <v>13</v>
      </c>
      <c r="C4911" s="8">
        <v>953</v>
      </c>
      <c r="D4911" s="8">
        <v>4794</v>
      </c>
      <c r="E4911" s="8">
        <v>41040</v>
      </c>
      <c r="F4911" s="8">
        <v>2552</v>
      </c>
      <c r="G4911" s="11">
        <f t="shared" si="304"/>
        <v>5747</v>
      </c>
      <c r="H4911">
        <f t="shared" si="305"/>
        <v>8299</v>
      </c>
      <c r="I4911">
        <f t="shared" si="306"/>
        <v>32741</v>
      </c>
      <c r="J4911">
        <f t="shared" si="307"/>
        <v>10124.9</v>
      </c>
      <c r="K4911">
        <v>25438.3</v>
      </c>
      <c r="L4911">
        <v>15313.4</v>
      </c>
      <c r="M4911">
        <v>7372.2999999999993</v>
      </c>
      <c r="N4911">
        <v>5262</v>
      </c>
      <c r="O4911">
        <v>2155</v>
      </c>
    </row>
    <row r="4912" spans="1:15" x14ac:dyDescent="0.25">
      <c r="A4912" s="1">
        <v>45251.583333333343</v>
      </c>
      <c r="B4912" s="2">
        <v>14</v>
      </c>
      <c r="C4912" s="8">
        <v>953</v>
      </c>
      <c r="D4912" s="8">
        <v>3920</v>
      </c>
      <c r="E4912" s="8">
        <v>41692</v>
      </c>
      <c r="F4912" s="8">
        <v>2556</v>
      </c>
      <c r="G4912" s="11">
        <f t="shared" si="304"/>
        <v>4873</v>
      </c>
      <c r="H4912">
        <f t="shared" si="305"/>
        <v>7429</v>
      </c>
      <c r="I4912">
        <f t="shared" si="306"/>
        <v>34263</v>
      </c>
      <c r="J4912">
        <f t="shared" si="307"/>
        <v>11381</v>
      </c>
      <c r="K4912">
        <v>25998.5</v>
      </c>
      <c r="L4912">
        <v>14617.5</v>
      </c>
      <c r="M4912">
        <v>8471.2999999999993</v>
      </c>
      <c r="N4912">
        <v>5880.0000000000036</v>
      </c>
      <c r="O4912">
        <v>2397.1</v>
      </c>
    </row>
    <row r="4913" spans="1:15" x14ac:dyDescent="0.25">
      <c r="A4913" s="1">
        <v>45251.625</v>
      </c>
      <c r="B4913" s="2">
        <v>15</v>
      </c>
      <c r="C4913" s="8">
        <v>750</v>
      </c>
      <c r="D4913" s="8">
        <v>2469</v>
      </c>
      <c r="E4913" s="8">
        <v>41331</v>
      </c>
      <c r="F4913" s="8">
        <v>2617</v>
      </c>
      <c r="G4913" s="11">
        <f t="shared" si="304"/>
        <v>3219</v>
      </c>
      <c r="H4913">
        <f t="shared" si="305"/>
        <v>5836</v>
      </c>
      <c r="I4913">
        <f t="shared" si="306"/>
        <v>35495</v>
      </c>
      <c r="J4913">
        <f t="shared" si="307"/>
        <v>12418.099999999999</v>
      </c>
      <c r="K4913">
        <v>26191.1</v>
      </c>
      <c r="L4913">
        <v>13773</v>
      </c>
      <c r="M4913">
        <v>9657.4000000000015</v>
      </c>
      <c r="N4913">
        <v>5289.9999999999982</v>
      </c>
      <c r="O4913">
        <v>2452.38</v>
      </c>
    </row>
    <row r="4914" spans="1:15" x14ac:dyDescent="0.25">
      <c r="A4914" s="1">
        <v>45251.666666666657</v>
      </c>
      <c r="B4914" s="2">
        <v>16</v>
      </c>
      <c r="C4914" s="8">
        <v>293</v>
      </c>
      <c r="D4914" s="8">
        <v>881</v>
      </c>
      <c r="E4914" s="8">
        <v>41548</v>
      </c>
      <c r="F4914" s="8">
        <v>2784</v>
      </c>
      <c r="G4914" s="11">
        <f t="shared" si="304"/>
        <v>1174</v>
      </c>
      <c r="H4914">
        <f t="shared" si="305"/>
        <v>3958</v>
      </c>
      <c r="I4914">
        <f t="shared" si="306"/>
        <v>37590</v>
      </c>
      <c r="J4914">
        <f t="shared" si="307"/>
        <v>13057</v>
      </c>
      <c r="K4914">
        <v>27091.200000000001</v>
      </c>
      <c r="L4914">
        <v>14034.2</v>
      </c>
      <c r="M4914">
        <v>10283.299999999999</v>
      </c>
      <c r="N4914">
        <v>5314</v>
      </c>
      <c r="O4914">
        <v>2649.01</v>
      </c>
    </row>
    <row r="4915" spans="1:15" x14ac:dyDescent="0.25">
      <c r="A4915" s="1">
        <v>45251.708333333343</v>
      </c>
      <c r="B4915" s="2">
        <v>17</v>
      </c>
      <c r="C4915" s="8">
        <v>21</v>
      </c>
      <c r="D4915" s="8">
        <v>86</v>
      </c>
      <c r="E4915" s="8">
        <v>42467</v>
      </c>
      <c r="F4915" s="8">
        <v>3169</v>
      </c>
      <c r="G4915" s="11">
        <f t="shared" si="304"/>
        <v>107</v>
      </c>
      <c r="H4915">
        <f t="shared" si="305"/>
        <v>3276</v>
      </c>
      <c r="I4915">
        <f t="shared" si="306"/>
        <v>39191</v>
      </c>
      <c r="J4915">
        <f t="shared" si="307"/>
        <v>12593.199999999999</v>
      </c>
      <c r="K4915">
        <v>26937.599999999999</v>
      </c>
      <c r="L4915">
        <v>14344.4</v>
      </c>
      <c r="M4915">
        <v>10267.799999999999</v>
      </c>
      <c r="N4915">
        <v>5360</v>
      </c>
      <c r="O4915">
        <v>2649.01</v>
      </c>
    </row>
    <row r="4916" spans="1:15" x14ac:dyDescent="0.25">
      <c r="A4916" s="1">
        <v>45251.75</v>
      </c>
      <c r="B4916" s="2">
        <v>18</v>
      </c>
      <c r="C4916" s="8">
        <v>0</v>
      </c>
      <c r="D4916" s="8">
        <v>0</v>
      </c>
      <c r="E4916" s="8">
        <v>42006</v>
      </c>
      <c r="F4916" s="8">
        <v>3764</v>
      </c>
      <c r="G4916" s="11">
        <f t="shared" si="304"/>
        <v>0</v>
      </c>
      <c r="H4916">
        <f t="shared" si="305"/>
        <v>3764</v>
      </c>
      <c r="I4916">
        <f t="shared" si="306"/>
        <v>38242</v>
      </c>
      <c r="J4916">
        <f t="shared" si="307"/>
        <v>11947.9</v>
      </c>
      <c r="K4916">
        <v>26292.3</v>
      </c>
      <c r="L4916">
        <v>14344.4</v>
      </c>
      <c r="M4916">
        <v>10357.200000000001</v>
      </c>
      <c r="N4916">
        <v>5360</v>
      </c>
      <c r="O4916">
        <v>2250</v>
      </c>
    </row>
    <row r="4917" spans="1:15" x14ac:dyDescent="0.25">
      <c r="A4917" s="1">
        <v>45251.791666666657</v>
      </c>
      <c r="B4917" s="2">
        <v>19</v>
      </c>
      <c r="C4917" s="8">
        <v>0</v>
      </c>
      <c r="D4917" s="8">
        <v>0</v>
      </c>
      <c r="E4917" s="8">
        <v>41013</v>
      </c>
      <c r="F4917" s="8">
        <v>4329</v>
      </c>
      <c r="G4917" s="11">
        <f t="shared" si="304"/>
        <v>0</v>
      </c>
      <c r="H4917">
        <f t="shared" si="305"/>
        <v>4329</v>
      </c>
      <c r="I4917">
        <f t="shared" si="306"/>
        <v>36684</v>
      </c>
      <c r="J4917">
        <f t="shared" si="307"/>
        <v>11423.2</v>
      </c>
      <c r="K4917">
        <v>25646.400000000001</v>
      </c>
      <c r="L4917">
        <v>14223.2</v>
      </c>
      <c r="M4917">
        <v>9273.5</v>
      </c>
      <c r="N4917">
        <v>5360</v>
      </c>
      <c r="O4917">
        <v>2397.11</v>
      </c>
    </row>
    <row r="4918" spans="1:15" x14ac:dyDescent="0.25">
      <c r="A4918" s="1">
        <v>45251.833333333343</v>
      </c>
      <c r="B4918" s="2">
        <v>20</v>
      </c>
      <c r="C4918" s="8">
        <v>0</v>
      </c>
      <c r="D4918" s="8">
        <v>0</v>
      </c>
      <c r="E4918" s="8">
        <v>40023</v>
      </c>
      <c r="F4918" s="8">
        <v>4762</v>
      </c>
      <c r="G4918" s="11">
        <f t="shared" si="304"/>
        <v>0</v>
      </c>
      <c r="H4918">
        <f t="shared" si="305"/>
        <v>4762</v>
      </c>
      <c r="I4918">
        <f t="shared" si="306"/>
        <v>35261</v>
      </c>
      <c r="J4918">
        <f t="shared" si="307"/>
        <v>11112.199999999999</v>
      </c>
      <c r="K4918">
        <v>25160.6</v>
      </c>
      <c r="L4918">
        <v>14048.4</v>
      </c>
      <c r="M4918">
        <v>8609.2000000000007</v>
      </c>
      <c r="N4918">
        <v>6096</v>
      </c>
      <c r="O4918">
        <v>2420.0100000000002</v>
      </c>
    </row>
    <row r="4919" spans="1:15" x14ac:dyDescent="0.25">
      <c r="A4919" s="1">
        <v>45251.875</v>
      </c>
      <c r="B4919" s="2">
        <v>21</v>
      </c>
      <c r="C4919" s="8">
        <v>0</v>
      </c>
      <c r="D4919" s="8">
        <v>0</v>
      </c>
      <c r="E4919" s="8">
        <v>38690</v>
      </c>
      <c r="F4919" s="8">
        <v>5170</v>
      </c>
      <c r="G4919" s="11">
        <f t="shared" si="304"/>
        <v>0</v>
      </c>
      <c r="H4919">
        <f t="shared" si="305"/>
        <v>5170</v>
      </c>
      <c r="I4919">
        <f t="shared" si="306"/>
        <v>33520</v>
      </c>
      <c r="J4919">
        <f t="shared" si="307"/>
        <v>10128.899999999998</v>
      </c>
      <c r="K4919">
        <v>24161.1</v>
      </c>
      <c r="L4919">
        <v>14032.2</v>
      </c>
      <c r="M4919">
        <v>7165.2</v>
      </c>
      <c r="N4919">
        <v>7436.0000000000009</v>
      </c>
      <c r="O4919">
        <v>2451</v>
      </c>
    </row>
    <row r="4920" spans="1:15" x14ac:dyDescent="0.25">
      <c r="A4920" s="1">
        <v>45251.916666666657</v>
      </c>
      <c r="B4920" s="2">
        <v>22</v>
      </c>
      <c r="C4920" s="8">
        <v>0</v>
      </c>
      <c r="D4920" s="8">
        <v>0</v>
      </c>
      <c r="E4920" s="8">
        <v>37532</v>
      </c>
      <c r="F4920" s="8">
        <v>5526</v>
      </c>
      <c r="G4920" s="11">
        <f t="shared" si="304"/>
        <v>0</v>
      </c>
      <c r="H4920">
        <f t="shared" si="305"/>
        <v>5526</v>
      </c>
      <c r="I4920">
        <f t="shared" si="306"/>
        <v>32006</v>
      </c>
      <c r="J4920">
        <f t="shared" si="307"/>
        <v>7574.6000000000022</v>
      </c>
      <c r="K4920">
        <v>22197.9</v>
      </c>
      <c r="L4920">
        <v>14623.3</v>
      </c>
      <c r="M4920">
        <v>5661.3</v>
      </c>
      <c r="N4920">
        <v>7334.9999999999991</v>
      </c>
      <c r="O4920">
        <v>2197.11</v>
      </c>
    </row>
    <row r="4921" spans="1:15" x14ac:dyDescent="0.25">
      <c r="A4921" s="1">
        <v>45251.958333333343</v>
      </c>
      <c r="B4921" s="2">
        <v>23</v>
      </c>
      <c r="C4921" s="8">
        <v>0</v>
      </c>
      <c r="D4921" s="8">
        <v>0</v>
      </c>
      <c r="E4921" s="8">
        <v>35752</v>
      </c>
      <c r="F4921" s="8">
        <v>5782</v>
      </c>
      <c r="G4921" s="11">
        <f t="shared" si="304"/>
        <v>0</v>
      </c>
      <c r="H4921">
        <f t="shared" si="305"/>
        <v>5782</v>
      </c>
      <c r="I4921">
        <f t="shared" si="306"/>
        <v>29970</v>
      </c>
      <c r="J4921">
        <f t="shared" si="307"/>
        <v>5940.3000000000011</v>
      </c>
      <c r="K4921">
        <v>20716.7</v>
      </c>
      <c r="L4921">
        <v>14776.4</v>
      </c>
      <c r="M4921">
        <v>5504.0999999999995</v>
      </c>
      <c r="N4921">
        <v>6920.0000000000009</v>
      </c>
      <c r="O4921">
        <v>1499.99</v>
      </c>
    </row>
    <row r="4922" spans="1:15" x14ac:dyDescent="0.25">
      <c r="A4922" s="1">
        <v>45252</v>
      </c>
      <c r="B4922" s="2">
        <v>0</v>
      </c>
      <c r="C4922" s="8">
        <v>0</v>
      </c>
      <c r="D4922" s="8">
        <v>0</v>
      </c>
      <c r="E4922" s="8">
        <v>33671</v>
      </c>
      <c r="F4922" s="8">
        <v>6168</v>
      </c>
      <c r="G4922" s="11">
        <f t="shared" si="304"/>
        <v>0</v>
      </c>
      <c r="H4922">
        <f t="shared" si="305"/>
        <v>6168</v>
      </c>
      <c r="I4922">
        <f t="shared" si="306"/>
        <v>27503</v>
      </c>
      <c r="J4922">
        <f t="shared" si="307"/>
        <v>5399.5</v>
      </c>
      <c r="K4922">
        <v>20666.2</v>
      </c>
      <c r="L4922">
        <v>15266.7</v>
      </c>
      <c r="M4922">
        <v>4173.8999999999996</v>
      </c>
      <c r="N4922">
        <v>9403.7000000000025</v>
      </c>
      <c r="O4922">
        <v>2199.89</v>
      </c>
    </row>
    <row r="4923" spans="1:15" x14ac:dyDescent="0.25">
      <c r="A4923" s="1">
        <v>45252.041666666657</v>
      </c>
      <c r="B4923" s="2">
        <v>1</v>
      </c>
      <c r="C4923" s="8">
        <v>0</v>
      </c>
      <c r="D4923" s="8">
        <v>0</v>
      </c>
      <c r="E4923" s="8">
        <v>32048</v>
      </c>
      <c r="F4923" s="8">
        <v>6494</v>
      </c>
      <c r="G4923" s="11">
        <f t="shared" si="304"/>
        <v>0</v>
      </c>
      <c r="H4923">
        <f t="shared" si="305"/>
        <v>6494</v>
      </c>
      <c r="I4923">
        <f t="shared" si="306"/>
        <v>25554</v>
      </c>
      <c r="J4923">
        <f t="shared" si="307"/>
        <v>5215.9000000000015</v>
      </c>
      <c r="K4923">
        <v>19940.900000000001</v>
      </c>
      <c r="L4923">
        <v>14725</v>
      </c>
      <c r="M4923">
        <v>4269.4999999999991</v>
      </c>
      <c r="N4923">
        <v>9838.7000000000044</v>
      </c>
      <c r="O4923">
        <v>2000.01</v>
      </c>
    </row>
    <row r="4924" spans="1:15" x14ac:dyDescent="0.25">
      <c r="A4924" s="1">
        <v>45252.083333333343</v>
      </c>
      <c r="B4924" s="2">
        <v>2</v>
      </c>
      <c r="C4924" s="8">
        <v>0</v>
      </c>
      <c r="D4924" s="8">
        <v>0</v>
      </c>
      <c r="E4924" s="8">
        <v>31008</v>
      </c>
      <c r="F4924" s="8">
        <v>6792</v>
      </c>
      <c r="G4924" s="11">
        <f t="shared" si="304"/>
        <v>0</v>
      </c>
      <c r="H4924">
        <f t="shared" si="305"/>
        <v>6792</v>
      </c>
      <c r="I4924">
        <f t="shared" si="306"/>
        <v>24216</v>
      </c>
      <c r="J4924">
        <f t="shared" si="307"/>
        <v>4789.8999999999978</v>
      </c>
      <c r="K4924">
        <v>19408.599999999999</v>
      </c>
      <c r="L4924">
        <v>14618.7</v>
      </c>
      <c r="M4924">
        <v>4497.4999999999991</v>
      </c>
      <c r="N4924">
        <v>9886.7000000000044</v>
      </c>
      <c r="O4924">
        <v>1449.99</v>
      </c>
    </row>
    <row r="4925" spans="1:15" x14ac:dyDescent="0.25">
      <c r="A4925" s="1">
        <v>45252.125</v>
      </c>
      <c r="B4925" s="2">
        <v>3</v>
      </c>
      <c r="C4925" s="8">
        <v>0</v>
      </c>
      <c r="D4925" s="8">
        <v>0</v>
      </c>
      <c r="E4925" s="8">
        <v>30372</v>
      </c>
      <c r="F4925" s="8">
        <v>6978</v>
      </c>
      <c r="G4925" s="11">
        <f t="shared" si="304"/>
        <v>0</v>
      </c>
      <c r="H4925">
        <f t="shared" si="305"/>
        <v>6978</v>
      </c>
      <c r="I4925">
        <f t="shared" si="306"/>
        <v>23394</v>
      </c>
      <c r="J4925">
        <f t="shared" si="307"/>
        <v>4426.5000000000018</v>
      </c>
      <c r="K4925">
        <v>19200.900000000001</v>
      </c>
      <c r="L4925">
        <v>14774.4</v>
      </c>
      <c r="M4925">
        <v>4397.3</v>
      </c>
      <c r="N4925">
        <v>10178.299999999999</v>
      </c>
      <c r="O4925">
        <v>1050</v>
      </c>
    </row>
    <row r="4926" spans="1:15" x14ac:dyDescent="0.25">
      <c r="A4926" s="1">
        <v>45252.166666666657</v>
      </c>
      <c r="B4926" s="2">
        <v>4</v>
      </c>
      <c r="C4926" s="8">
        <v>0</v>
      </c>
      <c r="D4926" s="8">
        <v>0</v>
      </c>
      <c r="E4926" s="8">
        <v>30156</v>
      </c>
      <c r="F4926" s="8">
        <v>7030</v>
      </c>
      <c r="G4926" s="11">
        <f t="shared" si="304"/>
        <v>0</v>
      </c>
      <c r="H4926">
        <f t="shared" si="305"/>
        <v>7030</v>
      </c>
      <c r="I4926">
        <f t="shared" si="306"/>
        <v>23126</v>
      </c>
      <c r="J4926">
        <f t="shared" si="307"/>
        <v>4387.4000000000015</v>
      </c>
      <c r="K4926">
        <v>19391.900000000001</v>
      </c>
      <c r="L4926">
        <v>15004.5</v>
      </c>
      <c r="M4926">
        <v>4545.1000000000004</v>
      </c>
      <c r="N4926">
        <v>10504.8</v>
      </c>
      <c r="O4926">
        <v>1000</v>
      </c>
    </row>
    <row r="4927" spans="1:15" x14ac:dyDescent="0.25">
      <c r="A4927" s="1">
        <v>45252.208333333343</v>
      </c>
      <c r="B4927" s="2">
        <v>5</v>
      </c>
      <c r="C4927" s="8">
        <v>0</v>
      </c>
      <c r="D4927" s="8">
        <v>0</v>
      </c>
      <c r="E4927" s="8">
        <v>30493</v>
      </c>
      <c r="F4927" s="8">
        <v>7002</v>
      </c>
      <c r="G4927" s="11">
        <f t="shared" si="304"/>
        <v>0</v>
      </c>
      <c r="H4927">
        <f t="shared" si="305"/>
        <v>7002</v>
      </c>
      <c r="I4927">
        <f t="shared" si="306"/>
        <v>23491</v>
      </c>
      <c r="J4927">
        <f t="shared" si="307"/>
        <v>4881.5</v>
      </c>
      <c r="K4927">
        <v>19996.7</v>
      </c>
      <c r="L4927">
        <v>15115.2</v>
      </c>
      <c r="M4927">
        <v>4545.3999999999996</v>
      </c>
      <c r="N4927">
        <v>10504.3</v>
      </c>
      <c r="O4927">
        <v>1300</v>
      </c>
    </row>
    <row r="4928" spans="1:15" x14ac:dyDescent="0.25">
      <c r="A4928" s="1">
        <v>45252.25</v>
      </c>
      <c r="B4928" s="2">
        <v>6</v>
      </c>
      <c r="C4928" s="8">
        <v>0</v>
      </c>
      <c r="D4928" s="8">
        <v>0</v>
      </c>
      <c r="E4928" s="8">
        <v>31499</v>
      </c>
      <c r="F4928" s="8">
        <v>7003</v>
      </c>
      <c r="G4928" s="11">
        <f t="shared" si="304"/>
        <v>0</v>
      </c>
      <c r="H4928">
        <f t="shared" si="305"/>
        <v>7003</v>
      </c>
      <c r="I4928">
        <f t="shared" si="306"/>
        <v>24496</v>
      </c>
      <c r="J4928">
        <f t="shared" si="307"/>
        <v>6286.4</v>
      </c>
      <c r="K4928">
        <v>22141.5</v>
      </c>
      <c r="L4928">
        <v>15855.1</v>
      </c>
      <c r="M4928">
        <v>5321.5</v>
      </c>
      <c r="N4928">
        <v>10086.299999999999</v>
      </c>
      <c r="O4928">
        <v>1499.99</v>
      </c>
    </row>
    <row r="4929" spans="1:15" x14ac:dyDescent="0.25">
      <c r="A4929" s="1">
        <v>45252.291666666657</v>
      </c>
      <c r="B4929" s="2">
        <v>7</v>
      </c>
      <c r="C4929" s="8">
        <v>35</v>
      </c>
      <c r="D4929" s="8">
        <v>161</v>
      </c>
      <c r="E4929" s="8">
        <v>33614</v>
      </c>
      <c r="F4929" s="8">
        <v>7038</v>
      </c>
      <c r="G4929" s="11">
        <f t="shared" si="304"/>
        <v>196</v>
      </c>
      <c r="H4929">
        <f t="shared" si="305"/>
        <v>7234</v>
      </c>
      <c r="I4929">
        <f t="shared" si="306"/>
        <v>26380</v>
      </c>
      <c r="J4929">
        <f t="shared" si="307"/>
        <v>8283.1</v>
      </c>
      <c r="K4929">
        <v>24365.7</v>
      </c>
      <c r="L4929">
        <v>16082.6</v>
      </c>
      <c r="M4929">
        <v>6613.3</v>
      </c>
      <c r="N4929">
        <v>8888.4000000000015</v>
      </c>
      <c r="O4929">
        <v>2049.9899999999998</v>
      </c>
    </row>
    <row r="4930" spans="1:15" x14ac:dyDescent="0.25">
      <c r="A4930" s="1">
        <v>45252.333333333343</v>
      </c>
      <c r="B4930" s="2">
        <v>8</v>
      </c>
      <c r="C4930" s="8">
        <v>273</v>
      </c>
      <c r="D4930" s="8">
        <v>980</v>
      </c>
      <c r="E4930" s="8">
        <v>38577</v>
      </c>
      <c r="F4930" s="8">
        <v>7115</v>
      </c>
      <c r="G4930" s="11">
        <f t="shared" ref="G4930:G4993" si="308">C4930+D4930</f>
        <v>1253</v>
      </c>
      <c r="H4930">
        <f t="shared" ref="H4930:H4993" si="309">F4930+G4930</f>
        <v>8368</v>
      </c>
      <c r="I4930">
        <f t="shared" ref="I4930:I4993" si="310">E4930-H4930</f>
        <v>30209</v>
      </c>
      <c r="J4930">
        <f t="shared" ref="J4930:J4993" si="311">K4930-L4930</f>
        <v>11802.400000000001</v>
      </c>
      <c r="K4930">
        <v>26902.7</v>
      </c>
      <c r="L4930">
        <v>15100.3</v>
      </c>
      <c r="M4930">
        <v>7946.4</v>
      </c>
      <c r="N4930">
        <v>7929.5000000000018</v>
      </c>
      <c r="O4930">
        <v>2700</v>
      </c>
    </row>
    <row r="4931" spans="1:15" x14ac:dyDescent="0.25">
      <c r="A4931" s="1">
        <v>45252.375</v>
      </c>
      <c r="B4931" s="2">
        <v>9</v>
      </c>
      <c r="C4931" s="8">
        <v>680</v>
      </c>
      <c r="D4931" s="8">
        <v>2334</v>
      </c>
      <c r="E4931" s="8">
        <v>41497</v>
      </c>
      <c r="F4931" s="8">
        <v>7171</v>
      </c>
      <c r="G4931" s="11">
        <f t="shared" si="308"/>
        <v>3014</v>
      </c>
      <c r="H4931">
        <f t="shared" si="309"/>
        <v>10185</v>
      </c>
      <c r="I4931">
        <f t="shared" si="310"/>
        <v>31312</v>
      </c>
      <c r="J4931">
        <f t="shared" si="311"/>
        <v>11462</v>
      </c>
      <c r="K4931">
        <v>27134.799999999999</v>
      </c>
      <c r="L4931">
        <v>15672.8</v>
      </c>
      <c r="M4931">
        <v>7677.2999999999993</v>
      </c>
      <c r="N4931">
        <v>8192.5000000000018</v>
      </c>
      <c r="O4931">
        <v>2700</v>
      </c>
    </row>
    <row r="4932" spans="1:15" x14ac:dyDescent="0.25">
      <c r="A4932" s="1">
        <v>45252.416666666657</v>
      </c>
      <c r="B4932" s="2">
        <v>10</v>
      </c>
      <c r="C4932" s="8">
        <v>906</v>
      </c>
      <c r="D4932" s="8">
        <v>3504</v>
      </c>
      <c r="E4932" s="8">
        <v>41978</v>
      </c>
      <c r="F4932" s="8">
        <v>7132</v>
      </c>
      <c r="G4932" s="11">
        <f t="shared" si="308"/>
        <v>4410</v>
      </c>
      <c r="H4932">
        <f t="shared" si="309"/>
        <v>11542</v>
      </c>
      <c r="I4932">
        <f t="shared" si="310"/>
        <v>30436</v>
      </c>
      <c r="J4932">
        <f t="shared" si="311"/>
        <v>10115.299999999999</v>
      </c>
      <c r="K4932">
        <v>26920.2</v>
      </c>
      <c r="L4932">
        <v>16804.900000000001</v>
      </c>
      <c r="M4932">
        <v>7400.2</v>
      </c>
      <c r="N4932">
        <v>8280.5</v>
      </c>
      <c r="O4932">
        <v>2050</v>
      </c>
    </row>
    <row r="4933" spans="1:15" x14ac:dyDescent="0.25">
      <c r="A4933" s="1">
        <v>45252.458333333343</v>
      </c>
      <c r="B4933" s="2">
        <v>11</v>
      </c>
      <c r="C4933" s="8">
        <v>927</v>
      </c>
      <c r="D4933" s="8">
        <v>4154</v>
      </c>
      <c r="E4933" s="8">
        <v>42406</v>
      </c>
      <c r="F4933" s="8">
        <v>6967</v>
      </c>
      <c r="G4933" s="11">
        <f t="shared" si="308"/>
        <v>5081</v>
      </c>
      <c r="H4933">
        <f t="shared" si="309"/>
        <v>12048</v>
      </c>
      <c r="I4933">
        <f t="shared" si="310"/>
        <v>30358</v>
      </c>
      <c r="J4933">
        <f t="shared" si="311"/>
        <v>9195</v>
      </c>
      <c r="K4933">
        <v>26282.400000000001</v>
      </c>
      <c r="L4933">
        <v>17087.400000000001</v>
      </c>
      <c r="M4933">
        <v>6229.4999999999991</v>
      </c>
      <c r="N4933">
        <v>8074.5000000000027</v>
      </c>
      <c r="O4933">
        <v>2167.08</v>
      </c>
    </row>
    <row r="4934" spans="1:15" x14ac:dyDescent="0.25">
      <c r="A4934" s="1">
        <v>45252.5</v>
      </c>
      <c r="B4934" s="2">
        <v>12</v>
      </c>
      <c r="C4934" s="8">
        <v>930</v>
      </c>
      <c r="D4934" s="8">
        <v>4204</v>
      </c>
      <c r="E4934" s="8">
        <v>40883</v>
      </c>
      <c r="F4934" s="8">
        <v>6814</v>
      </c>
      <c r="G4934" s="11">
        <f t="shared" si="308"/>
        <v>5134</v>
      </c>
      <c r="H4934">
        <f t="shared" si="309"/>
        <v>11948</v>
      </c>
      <c r="I4934">
        <f t="shared" si="310"/>
        <v>28935</v>
      </c>
      <c r="J4934">
        <f t="shared" si="311"/>
        <v>7893.0999999999985</v>
      </c>
      <c r="K4934">
        <v>25320.1</v>
      </c>
      <c r="L4934">
        <v>17427</v>
      </c>
      <c r="M4934">
        <v>6077.5</v>
      </c>
      <c r="N4934">
        <v>7615.5</v>
      </c>
      <c r="O4934">
        <v>1499.99</v>
      </c>
    </row>
    <row r="4935" spans="1:15" x14ac:dyDescent="0.25">
      <c r="A4935" s="1">
        <v>45252.541666666657</v>
      </c>
      <c r="B4935" s="2">
        <v>13</v>
      </c>
      <c r="C4935" s="8">
        <v>912</v>
      </c>
      <c r="D4935" s="8">
        <v>3780</v>
      </c>
      <c r="E4935" s="8">
        <v>41304</v>
      </c>
      <c r="F4935" s="8">
        <v>6723</v>
      </c>
      <c r="G4935" s="11">
        <f t="shared" si="308"/>
        <v>4692</v>
      </c>
      <c r="H4935">
        <f t="shared" si="309"/>
        <v>11415</v>
      </c>
      <c r="I4935">
        <f t="shared" si="310"/>
        <v>29889</v>
      </c>
      <c r="J4935">
        <f t="shared" si="311"/>
        <v>9048.3999999999978</v>
      </c>
      <c r="K4935">
        <v>26050.799999999999</v>
      </c>
      <c r="L4935">
        <v>17002.400000000001</v>
      </c>
      <c r="M4935">
        <v>6458.9</v>
      </c>
      <c r="N4935">
        <v>7399.5</v>
      </c>
      <c r="O4935">
        <v>2097.0700000000002</v>
      </c>
    </row>
    <row r="4936" spans="1:15" x14ac:dyDescent="0.25">
      <c r="A4936" s="1">
        <v>45252.583333333343</v>
      </c>
      <c r="B4936" s="2">
        <v>14</v>
      </c>
      <c r="C4936" s="8">
        <v>837</v>
      </c>
      <c r="D4936" s="8">
        <v>2884</v>
      </c>
      <c r="E4936" s="8">
        <v>41970</v>
      </c>
      <c r="F4936" s="8">
        <v>6589</v>
      </c>
      <c r="G4936" s="11">
        <f t="shared" si="308"/>
        <v>3721</v>
      </c>
      <c r="H4936">
        <f t="shared" si="309"/>
        <v>10310</v>
      </c>
      <c r="I4936">
        <f t="shared" si="310"/>
        <v>31660</v>
      </c>
      <c r="J4936">
        <f t="shared" si="311"/>
        <v>10148.200000000001</v>
      </c>
      <c r="K4936">
        <v>26715.8</v>
      </c>
      <c r="L4936">
        <v>16567.599999999999</v>
      </c>
      <c r="M4936">
        <v>7553.7000000000007</v>
      </c>
      <c r="N4936">
        <v>6930.4999999999982</v>
      </c>
      <c r="O4936">
        <v>2167.08</v>
      </c>
    </row>
    <row r="4937" spans="1:15" x14ac:dyDescent="0.25">
      <c r="A4937" s="1">
        <v>45252.625</v>
      </c>
      <c r="B4937" s="2">
        <v>15</v>
      </c>
      <c r="C4937" s="8">
        <v>581</v>
      </c>
      <c r="D4937" s="8">
        <v>1677</v>
      </c>
      <c r="E4937" s="8">
        <v>41897</v>
      </c>
      <c r="F4937" s="8">
        <v>6487</v>
      </c>
      <c r="G4937" s="11">
        <f t="shared" si="308"/>
        <v>2258</v>
      </c>
      <c r="H4937">
        <f t="shared" si="309"/>
        <v>8745</v>
      </c>
      <c r="I4937">
        <f t="shared" si="310"/>
        <v>33152</v>
      </c>
      <c r="J4937">
        <f t="shared" si="311"/>
        <v>11401.8</v>
      </c>
      <c r="K4937">
        <v>27327</v>
      </c>
      <c r="L4937">
        <v>15925.2</v>
      </c>
      <c r="M4937">
        <v>8130.7999999999993</v>
      </c>
      <c r="N4937">
        <v>7021.0000000000018</v>
      </c>
      <c r="O4937">
        <v>2499.98</v>
      </c>
    </row>
    <row r="4938" spans="1:15" x14ac:dyDescent="0.25">
      <c r="A4938" s="1">
        <v>45252.666666666657</v>
      </c>
      <c r="B4938" s="2">
        <v>16</v>
      </c>
      <c r="C4938" s="8">
        <v>211</v>
      </c>
      <c r="D4938" s="8">
        <v>621</v>
      </c>
      <c r="E4938" s="8">
        <v>42113</v>
      </c>
      <c r="F4938" s="8">
        <v>6378</v>
      </c>
      <c r="G4938" s="11">
        <f t="shared" si="308"/>
        <v>832</v>
      </c>
      <c r="H4938">
        <f t="shared" si="309"/>
        <v>7210</v>
      </c>
      <c r="I4938">
        <f t="shared" si="310"/>
        <v>34903</v>
      </c>
      <c r="J4938">
        <f t="shared" si="311"/>
        <v>12442.499999999998</v>
      </c>
      <c r="K4938">
        <v>28131.599999999999</v>
      </c>
      <c r="L4938">
        <v>15689.1</v>
      </c>
      <c r="M4938">
        <v>9939.6</v>
      </c>
      <c r="N4938">
        <v>5936.4999999999982</v>
      </c>
      <c r="O4938">
        <v>2576.5</v>
      </c>
    </row>
    <row r="4939" spans="1:15" x14ac:dyDescent="0.25">
      <c r="A4939" s="1">
        <v>45252.708333333343</v>
      </c>
      <c r="B4939" s="2">
        <v>17</v>
      </c>
      <c r="C4939" s="8">
        <v>17</v>
      </c>
      <c r="D4939" s="8">
        <v>66</v>
      </c>
      <c r="E4939" s="8">
        <v>42721</v>
      </c>
      <c r="F4939" s="8">
        <v>6197</v>
      </c>
      <c r="G4939" s="11">
        <f t="shared" si="308"/>
        <v>83</v>
      </c>
      <c r="H4939">
        <f t="shared" si="309"/>
        <v>6280</v>
      </c>
      <c r="I4939">
        <f t="shared" si="310"/>
        <v>36441</v>
      </c>
      <c r="J4939">
        <f t="shared" si="311"/>
        <v>12027.2</v>
      </c>
      <c r="K4939">
        <v>27724.7</v>
      </c>
      <c r="L4939">
        <v>15697.5</v>
      </c>
      <c r="M4939">
        <v>10125.799999999999</v>
      </c>
      <c r="N4939">
        <v>5803.0000000000018</v>
      </c>
      <c r="O4939">
        <v>2451.0100000000002</v>
      </c>
    </row>
    <row r="4940" spans="1:15" x14ac:dyDescent="0.25">
      <c r="A4940" s="1">
        <v>45252.75</v>
      </c>
      <c r="B4940" s="2">
        <v>18</v>
      </c>
      <c r="C4940" s="8">
        <v>0</v>
      </c>
      <c r="D4940" s="8">
        <v>0</v>
      </c>
      <c r="E4940" s="8">
        <v>42087</v>
      </c>
      <c r="F4940" s="8">
        <v>5983</v>
      </c>
      <c r="G4940" s="11">
        <f t="shared" si="308"/>
        <v>0</v>
      </c>
      <c r="H4940">
        <f t="shared" si="309"/>
        <v>5983</v>
      </c>
      <c r="I4940">
        <f t="shared" si="310"/>
        <v>36104</v>
      </c>
      <c r="J4940">
        <f t="shared" si="311"/>
        <v>11979.5</v>
      </c>
      <c r="K4940">
        <v>27137.7</v>
      </c>
      <c r="L4940">
        <v>15158.2</v>
      </c>
      <c r="M4940">
        <v>10120.9</v>
      </c>
      <c r="N4940">
        <v>5803</v>
      </c>
      <c r="O4940">
        <v>2447</v>
      </c>
    </row>
    <row r="4941" spans="1:15" x14ac:dyDescent="0.25">
      <c r="A4941" s="1">
        <v>45252.791666666657</v>
      </c>
      <c r="B4941" s="2">
        <v>19</v>
      </c>
      <c r="C4941" s="8">
        <v>0</v>
      </c>
      <c r="D4941" s="8">
        <v>0</v>
      </c>
      <c r="E4941" s="8">
        <v>40951</v>
      </c>
      <c r="F4941" s="8">
        <v>5749</v>
      </c>
      <c r="G4941" s="11">
        <f t="shared" si="308"/>
        <v>0</v>
      </c>
      <c r="H4941">
        <f t="shared" si="309"/>
        <v>5749</v>
      </c>
      <c r="I4941">
        <f t="shared" si="310"/>
        <v>35202</v>
      </c>
      <c r="J4941">
        <f t="shared" si="311"/>
        <v>11614.3</v>
      </c>
      <c r="K4941">
        <v>26399.5</v>
      </c>
      <c r="L4941">
        <v>14785.2</v>
      </c>
      <c r="M4941">
        <v>10116.5</v>
      </c>
      <c r="N4941">
        <v>5803</v>
      </c>
      <c r="O4941">
        <v>2253.63</v>
      </c>
    </row>
    <row r="4942" spans="1:15" x14ac:dyDescent="0.25">
      <c r="A4942" s="1">
        <v>45252.833333333343</v>
      </c>
      <c r="B4942" s="2">
        <v>20</v>
      </c>
      <c r="C4942" s="8">
        <v>0</v>
      </c>
      <c r="D4942" s="8">
        <v>0</v>
      </c>
      <c r="E4942" s="8">
        <v>39948</v>
      </c>
      <c r="F4942" s="8">
        <v>5439</v>
      </c>
      <c r="G4942" s="11">
        <f t="shared" si="308"/>
        <v>0</v>
      </c>
      <c r="H4942">
        <f t="shared" si="309"/>
        <v>5439</v>
      </c>
      <c r="I4942">
        <f t="shared" si="310"/>
        <v>34509</v>
      </c>
      <c r="J4942">
        <f t="shared" si="311"/>
        <v>11688.399999999998</v>
      </c>
      <c r="K4942">
        <v>25878.6</v>
      </c>
      <c r="L4942">
        <v>14190.2</v>
      </c>
      <c r="M4942">
        <v>9395.5000000000018</v>
      </c>
      <c r="N4942">
        <v>5906</v>
      </c>
      <c r="O4942">
        <v>2471.2600000000002</v>
      </c>
    </row>
    <row r="4943" spans="1:15" x14ac:dyDescent="0.25">
      <c r="A4943" s="1">
        <v>45252.875</v>
      </c>
      <c r="B4943" s="2">
        <v>21</v>
      </c>
      <c r="C4943" s="8">
        <v>0</v>
      </c>
      <c r="D4943" s="8">
        <v>0</v>
      </c>
      <c r="E4943" s="8">
        <v>38672</v>
      </c>
      <c r="F4943" s="8">
        <v>5112</v>
      </c>
      <c r="G4943" s="11">
        <f t="shared" si="308"/>
        <v>0</v>
      </c>
      <c r="H4943">
        <f t="shared" si="309"/>
        <v>5112</v>
      </c>
      <c r="I4943">
        <f t="shared" si="310"/>
        <v>33560</v>
      </c>
      <c r="J4943">
        <f t="shared" si="311"/>
        <v>11230.599999999999</v>
      </c>
      <c r="K4943">
        <v>24958.1</v>
      </c>
      <c r="L4943">
        <v>13727.5</v>
      </c>
      <c r="M4943">
        <v>8483.6</v>
      </c>
      <c r="N4943">
        <v>6506.0000000000018</v>
      </c>
      <c r="O4943">
        <v>2500</v>
      </c>
    </row>
    <row r="4944" spans="1:15" x14ac:dyDescent="0.25">
      <c r="A4944" s="1">
        <v>45252.916666666657</v>
      </c>
      <c r="B4944" s="2">
        <v>22</v>
      </c>
      <c r="C4944" s="8">
        <v>0</v>
      </c>
      <c r="D4944" s="8">
        <v>0</v>
      </c>
      <c r="E4944" s="8">
        <v>37559</v>
      </c>
      <c r="F4944" s="8">
        <v>4947</v>
      </c>
      <c r="G4944" s="11">
        <f t="shared" si="308"/>
        <v>0</v>
      </c>
      <c r="H4944">
        <f t="shared" si="309"/>
        <v>4947</v>
      </c>
      <c r="I4944">
        <f t="shared" si="310"/>
        <v>32612</v>
      </c>
      <c r="J4944">
        <f t="shared" si="311"/>
        <v>9239.3000000000011</v>
      </c>
      <c r="K4944">
        <v>23160.2</v>
      </c>
      <c r="L4944">
        <v>13920.9</v>
      </c>
      <c r="M4944">
        <v>7497.2</v>
      </c>
      <c r="N4944">
        <v>5998.0000000000027</v>
      </c>
      <c r="O4944">
        <v>2236.23</v>
      </c>
    </row>
    <row r="4945" spans="1:15" x14ac:dyDescent="0.25">
      <c r="A4945" s="1">
        <v>45252.958333333343</v>
      </c>
      <c r="B4945" s="2">
        <v>23</v>
      </c>
      <c r="C4945" s="8">
        <v>0</v>
      </c>
      <c r="D4945" s="8">
        <v>0</v>
      </c>
      <c r="E4945" s="8">
        <v>35798</v>
      </c>
      <c r="F4945" s="8">
        <v>4812</v>
      </c>
      <c r="G4945" s="11">
        <f t="shared" si="308"/>
        <v>0</v>
      </c>
      <c r="H4945">
        <f t="shared" si="309"/>
        <v>4812</v>
      </c>
      <c r="I4945">
        <f t="shared" si="310"/>
        <v>30986</v>
      </c>
      <c r="J4945">
        <f t="shared" si="311"/>
        <v>8118.1999999999989</v>
      </c>
      <c r="K4945">
        <v>21797.3</v>
      </c>
      <c r="L4945">
        <v>13679.1</v>
      </c>
      <c r="M4945">
        <v>7226.8</v>
      </c>
      <c r="N4945">
        <v>5688.0000000000009</v>
      </c>
      <c r="O4945">
        <v>1685</v>
      </c>
    </row>
    <row r="4946" spans="1:15" x14ac:dyDescent="0.25">
      <c r="A4946" s="1">
        <v>45253</v>
      </c>
      <c r="B4946" s="2">
        <v>0</v>
      </c>
      <c r="C4946" s="8">
        <v>0</v>
      </c>
      <c r="D4946" s="8">
        <v>0</v>
      </c>
      <c r="E4946" s="8">
        <v>34167</v>
      </c>
      <c r="F4946" s="8">
        <v>4337</v>
      </c>
      <c r="G4946" s="11">
        <f t="shared" si="308"/>
        <v>0</v>
      </c>
      <c r="H4946">
        <f t="shared" si="309"/>
        <v>4337</v>
      </c>
      <c r="I4946">
        <f t="shared" si="310"/>
        <v>29830</v>
      </c>
      <c r="J4946">
        <f t="shared" si="311"/>
        <v>6505.2000000000007</v>
      </c>
      <c r="K4946">
        <v>20082.7</v>
      </c>
      <c r="L4946">
        <v>13577.5</v>
      </c>
      <c r="M4946">
        <v>5467.4000000000005</v>
      </c>
      <c r="N4946">
        <v>7353.8</v>
      </c>
      <c r="O4946">
        <v>2194.94</v>
      </c>
    </row>
    <row r="4947" spans="1:15" x14ac:dyDescent="0.25">
      <c r="A4947" s="1">
        <v>45253.041666666657</v>
      </c>
      <c r="B4947" s="2">
        <v>1</v>
      </c>
      <c r="C4947" s="8">
        <v>0</v>
      </c>
      <c r="D4947" s="8">
        <v>0</v>
      </c>
      <c r="E4947" s="8">
        <v>32488</v>
      </c>
      <c r="F4947" s="8">
        <v>4087</v>
      </c>
      <c r="G4947" s="11">
        <f t="shared" si="308"/>
        <v>0</v>
      </c>
      <c r="H4947">
        <f t="shared" si="309"/>
        <v>4087</v>
      </c>
      <c r="I4947">
        <f t="shared" si="310"/>
        <v>28401</v>
      </c>
      <c r="J4947">
        <f t="shared" si="311"/>
        <v>6662</v>
      </c>
      <c r="K4947">
        <v>19400.5</v>
      </c>
      <c r="L4947">
        <v>12738.5</v>
      </c>
      <c r="M4947">
        <v>5938.0999999999995</v>
      </c>
      <c r="N4947">
        <v>7812.8</v>
      </c>
      <c r="O4947">
        <v>1685</v>
      </c>
    </row>
    <row r="4948" spans="1:15" x14ac:dyDescent="0.25">
      <c r="A4948" s="1">
        <v>45253.083333333343</v>
      </c>
      <c r="B4948" s="2">
        <v>2</v>
      </c>
      <c r="C4948" s="8">
        <v>0</v>
      </c>
      <c r="D4948" s="8">
        <v>0</v>
      </c>
      <c r="E4948" s="8">
        <v>31423</v>
      </c>
      <c r="F4948" s="8">
        <v>3888</v>
      </c>
      <c r="G4948" s="11">
        <f t="shared" si="308"/>
        <v>0</v>
      </c>
      <c r="H4948">
        <f t="shared" si="309"/>
        <v>3888</v>
      </c>
      <c r="I4948">
        <f t="shared" si="310"/>
        <v>27535</v>
      </c>
      <c r="J4948">
        <f t="shared" si="311"/>
        <v>6678.7999999999993</v>
      </c>
      <c r="K4948">
        <v>19025.599999999999</v>
      </c>
      <c r="L4948">
        <v>12346.8</v>
      </c>
      <c r="M4948">
        <v>5879.2</v>
      </c>
      <c r="N4948">
        <v>7692.8</v>
      </c>
      <c r="O4948">
        <v>1900.01</v>
      </c>
    </row>
    <row r="4949" spans="1:15" x14ac:dyDescent="0.25">
      <c r="A4949" s="1">
        <v>45253.125</v>
      </c>
      <c r="B4949" s="2">
        <v>3</v>
      </c>
      <c r="C4949" s="8">
        <v>0</v>
      </c>
      <c r="D4949" s="8">
        <v>0</v>
      </c>
      <c r="E4949" s="8">
        <v>30750</v>
      </c>
      <c r="F4949" s="8">
        <v>3748</v>
      </c>
      <c r="G4949" s="11">
        <f t="shared" si="308"/>
        <v>0</v>
      </c>
      <c r="H4949">
        <f t="shared" si="309"/>
        <v>3748</v>
      </c>
      <c r="I4949">
        <f t="shared" si="310"/>
        <v>27002</v>
      </c>
      <c r="J4949">
        <f t="shared" si="311"/>
        <v>6565.0999999999985</v>
      </c>
      <c r="K4949">
        <v>18773.8</v>
      </c>
      <c r="L4949">
        <v>12208.7</v>
      </c>
      <c r="M4949">
        <v>5879.4</v>
      </c>
      <c r="N4949">
        <v>7689.2000000000007</v>
      </c>
      <c r="O4949">
        <v>1612</v>
      </c>
    </row>
    <row r="4950" spans="1:15" x14ac:dyDescent="0.25">
      <c r="A4950" s="1">
        <v>45253.166666666657</v>
      </c>
      <c r="B4950" s="2">
        <v>4</v>
      </c>
      <c r="C4950" s="8">
        <v>0</v>
      </c>
      <c r="D4950" s="8">
        <v>0</v>
      </c>
      <c r="E4950" s="8">
        <v>30463</v>
      </c>
      <c r="F4950" s="8">
        <v>3561</v>
      </c>
      <c r="G4950" s="11">
        <f t="shared" si="308"/>
        <v>0</v>
      </c>
      <c r="H4950">
        <f t="shared" si="309"/>
        <v>3561</v>
      </c>
      <c r="I4950">
        <f t="shared" si="310"/>
        <v>26902</v>
      </c>
      <c r="J4950">
        <f t="shared" si="311"/>
        <v>7136.6</v>
      </c>
      <c r="K4950">
        <v>19244.2</v>
      </c>
      <c r="L4950">
        <v>12107.6</v>
      </c>
      <c r="M4950">
        <v>6361.7999999999993</v>
      </c>
      <c r="N4950">
        <v>7338.9</v>
      </c>
      <c r="O4950">
        <v>1500</v>
      </c>
    </row>
    <row r="4951" spans="1:15" x14ac:dyDescent="0.25">
      <c r="A4951" s="1">
        <v>45253.208333333343</v>
      </c>
      <c r="B4951" s="2">
        <v>5</v>
      </c>
      <c r="C4951" s="8">
        <v>0</v>
      </c>
      <c r="D4951" s="8">
        <v>0</v>
      </c>
      <c r="E4951" s="8">
        <v>30873</v>
      </c>
      <c r="F4951" s="8">
        <v>3394</v>
      </c>
      <c r="G4951" s="11">
        <f t="shared" si="308"/>
        <v>0</v>
      </c>
      <c r="H4951">
        <f t="shared" si="309"/>
        <v>3394</v>
      </c>
      <c r="I4951">
        <f t="shared" si="310"/>
        <v>27479</v>
      </c>
      <c r="J4951">
        <f t="shared" si="311"/>
        <v>7883.4000000000015</v>
      </c>
      <c r="K4951">
        <v>19895.400000000001</v>
      </c>
      <c r="L4951">
        <v>12012</v>
      </c>
      <c r="M4951">
        <v>6364.9</v>
      </c>
      <c r="N4951">
        <v>7313.2999999999993</v>
      </c>
      <c r="O4951">
        <v>2300</v>
      </c>
    </row>
    <row r="4952" spans="1:15" x14ac:dyDescent="0.25">
      <c r="A4952" s="1">
        <v>45253.25</v>
      </c>
      <c r="B4952" s="2">
        <v>6</v>
      </c>
      <c r="C4952" s="8">
        <v>0</v>
      </c>
      <c r="D4952" s="8">
        <v>0</v>
      </c>
      <c r="E4952" s="8">
        <v>31793</v>
      </c>
      <c r="F4952" s="8">
        <v>3306</v>
      </c>
      <c r="G4952" s="11">
        <f t="shared" si="308"/>
        <v>0</v>
      </c>
      <c r="H4952">
        <f t="shared" si="309"/>
        <v>3306</v>
      </c>
      <c r="I4952">
        <f t="shared" si="310"/>
        <v>28487</v>
      </c>
      <c r="J4952">
        <f t="shared" si="311"/>
        <v>9300.6</v>
      </c>
      <c r="K4952">
        <v>22011</v>
      </c>
      <c r="L4952">
        <v>12710.4</v>
      </c>
      <c r="M4952">
        <v>6514.3</v>
      </c>
      <c r="N4952">
        <v>7373.7</v>
      </c>
      <c r="O4952">
        <v>2671.37</v>
      </c>
    </row>
    <row r="4953" spans="1:15" x14ac:dyDescent="0.25">
      <c r="A4953" s="1">
        <v>45253.291666666657</v>
      </c>
      <c r="B4953" s="2">
        <v>7</v>
      </c>
      <c r="C4953" s="8">
        <v>38</v>
      </c>
      <c r="D4953" s="8">
        <v>121</v>
      </c>
      <c r="E4953" s="8">
        <v>33907</v>
      </c>
      <c r="F4953" s="8">
        <v>3217</v>
      </c>
      <c r="G4953" s="11">
        <f t="shared" si="308"/>
        <v>159</v>
      </c>
      <c r="H4953">
        <f t="shared" si="309"/>
        <v>3376</v>
      </c>
      <c r="I4953">
        <f t="shared" si="310"/>
        <v>30531</v>
      </c>
      <c r="J4953">
        <f t="shared" si="311"/>
        <v>11471.800000000001</v>
      </c>
      <c r="K4953">
        <v>24255.9</v>
      </c>
      <c r="L4953">
        <v>12784.1</v>
      </c>
      <c r="M4953">
        <v>7885.2</v>
      </c>
      <c r="N4953">
        <v>5952.0000000000009</v>
      </c>
      <c r="O4953">
        <v>2671.37</v>
      </c>
    </row>
    <row r="4954" spans="1:15" x14ac:dyDescent="0.25">
      <c r="A4954" s="1">
        <v>45253.333333333343</v>
      </c>
      <c r="B4954" s="2">
        <v>8</v>
      </c>
      <c r="C4954" s="8">
        <v>299</v>
      </c>
      <c r="D4954" s="8">
        <v>841</v>
      </c>
      <c r="E4954" s="8">
        <v>38895</v>
      </c>
      <c r="F4954" s="8">
        <v>3083</v>
      </c>
      <c r="G4954" s="11">
        <f t="shared" si="308"/>
        <v>1140</v>
      </c>
      <c r="H4954">
        <f t="shared" si="309"/>
        <v>4223</v>
      </c>
      <c r="I4954">
        <f t="shared" si="310"/>
        <v>34672</v>
      </c>
      <c r="J4954">
        <f t="shared" si="311"/>
        <v>14999.8</v>
      </c>
      <c r="K4954">
        <v>27093.3</v>
      </c>
      <c r="L4954">
        <v>12093.5</v>
      </c>
      <c r="M4954">
        <v>9671.5000000000018</v>
      </c>
      <c r="N4954">
        <v>4530</v>
      </c>
      <c r="O4954">
        <v>2700</v>
      </c>
    </row>
    <row r="4955" spans="1:15" x14ac:dyDescent="0.25">
      <c r="A4955" s="1">
        <v>45253.375</v>
      </c>
      <c r="B4955" s="2">
        <v>9</v>
      </c>
      <c r="C4955" s="8">
        <v>753</v>
      </c>
      <c r="D4955" s="8">
        <v>2200</v>
      </c>
      <c r="E4955" s="8">
        <v>41555</v>
      </c>
      <c r="F4955" s="8">
        <v>2925</v>
      </c>
      <c r="G4955" s="11">
        <f t="shared" si="308"/>
        <v>2953</v>
      </c>
      <c r="H4955">
        <f t="shared" si="309"/>
        <v>5878</v>
      </c>
      <c r="I4955">
        <f t="shared" si="310"/>
        <v>35677</v>
      </c>
      <c r="J4955">
        <f t="shared" si="311"/>
        <v>14157.699999999999</v>
      </c>
      <c r="K4955">
        <v>26937.1</v>
      </c>
      <c r="L4955">
        <v>12779.4</v>
      </c>
      <c r="M4955">
        <v>10002.799999999999</v>
      </c>
      <c r="N4955">
        <v>4530</v>
      </c>
      <c r="O4955">
        <v>2700</v>
      </c>
    </row>
    <row r="4956" spans="1:15" x14ac:dyDescent="0.25">
      <c r="A4956" s="1">
        <v>45253.416666666657</v>
      </c>
      <c r="B4956" s="2">
        <v>10</v>
      </c>
      <c r="C4956" s="8">
        <v>980</v>
      </c>
      <c r="D4956" s="8">
        <v>3450</v>
      </c>
      <c r="E4956" s="8">
        <v>42150</v>
      </c>
      <c r="F4956" s="8">
        <v>2714</v>
      </c>
      <c r="G4956" s="11">
        <f t="shared" si="308"/>
        <v>4430</v>
      </c>
      <c r="H4956">
        <f t="shared" si="309"/>
        <v>7144</v>
      </c>
      <c r="I4956">
        <f t="shared" si="310"/>
        <v>35006</v>
      </c>
      <c r="J4956">
        <f t="shared" si="311"/>
        <v>13514.900000000001</v>
      </c>
      <c r="K4956">
        <v>26974.400000000001</v>
      </c>
      <c r="L4956">
        <v>13459.5</v>
      </c>
      <c r="M4956">
        <v>9905.5000000000018</v>
      </c>
      <c r="N4956">
        <v>4525</v>
      </c>
      <c r="O4956">
        <v>2612.9899999999998</v>
      </c>
    </row>
    <row r="4957" spans="1:15" x14ac:dyDescent="0.25">
      <c r="A4957" s="1">
        <v>45253.458333333343</v>
      </c>
      <c r="B4957" s="2">
        <v>11</v>
      </c>
      <c r="C4957" s="8">
        <v>1000</v>
      </c>
      <c r="D4957" s="8">
        <v>4151</v>
      </c>
      <c r="E4957" s="8">
        <v>42613</v>
      </c>
      <c r="F4957" s="8">
        <v>2440</v>
      </c>
      <c r="G4957" s="11">
        <f t="shared" si="308"/>
        <v>5151</v>
      </c>
      <c r="H4957">
        <f t="shared" si="309"/>
        <v>7591</v>
      </c>
      <c r="I4957">
        <f t="shared" si="310"/>
        <v>35022</v>
      </c>
      <c r="J4957">
        <f t="shared" si="311"/>
        <v>12534.3</v>
      </c>
      <c r="K4957">
        <v>26452.1</v>
      </c>
      <c r="L4957">
        <v>13917.8</v>
      </c>
      <c r="M4957">
        <v>8967.4000000000015</v>
      </c>
      <c r="N4957">
        <v>4525</v>
      </c>
      <c r="O4957">
        <v>2499.9899999999998</v>
      </c>
    </row>
    <row r="4958" spans="1:15" x14ac:dyDescent="0.25">
      <c r="A4958" s="1">
        <v>45253.5</v>
      </c>
      <c r="B4958" s="2">
        <v>12</v>
      </c>
      <c r="C4958" s="8">
        <v>1015</v>
      </c>
      <c r="D4958" s="8">
        <v>4298</v>
      </c>
      <c r="E4958" s="8">
        <v>41013</v>
      </c>
      <c r="F4958" s="8">
        <v>2131</v>
      </c>
      <c r="G4958" s="11">
        <f t="shared" si="308"/>
        <v>5313</v>
      </c>
      <c r="H4958">
        <f t="shared" si="309"/>
        <v>7444</v>
      </c>
      <c r="I4958">
        <f t="shared" si="310"/>
        <v>33569</v>
      </c>
      <c r="J4958">
        <f t="shared" si="311"/>
        <v>11324.800000000001</v>
      </c>
      <c r="K4958">
        <v>25413.9</v>
      </c>
      <c r="L4958">
        <v>14089.1</v>
      </c>
      <c r="M4958">
        <v>7901.3</v>
      </c>
      <c r="N4958">
        <v>4519.9999999999991</v>
      </c>
      <c r="O4958">
        <v>2194.9499999999998</v>
      </c>
    </row>
    <row r="4959" spans="1:15" x14ac:dyDescent="0.25">
      <c r="A4959" s="1">
        <v>45253.541666666657</v>
      </c>
      <c r="B4959" s="2">
        <v>13</v>
      </c>
      <c r="C4959" s="8">
        <v>1018</v>
      </c>
      <c r="D4959" s="8">
        <v>3944</v>
      </c>
      <c r="E4959" s="8">
        <v>41312</v>
      </c>
      <c r="F4959" s="8">
        <v>1839</v>
      </c>
      <c r="G4959" s="11">
        <f t="shared" si="308"/>
        <v>4962</v>
      </c>
      <c r="H4959">
        <f t="shared" si="309"/>
        <v>6801</v>
      </c>
      <c r="I4959">
        <f t="shared" si="310"/>
        <v>34511</v>
      </c>
      <c r="J4959">
        <f t="shared" si="311"/>
        <v>12402.899999999998</v>
      </c>
      <c r="K4959">
        <v>25999.1</v>
      </c>
      <c r="L4959">
        <v>13596.2</v>
      </c>
      <c r="M4959">
        <v>8029.6999999999989</v>
      </c>
      <c r="N4959">
        <v>4510.0000000000018</v>
      </c>
      <c r="O4959">
        <v>2449.98</v>
      </c>
    </row>
    <row r="4960" spans="1:15" x14ac:dyDescent="0.25">
      <c r="A4960" s="1">
        <v>45253.583333333343</v>
      </c>
      <c r="B4960" s="2">
        <v>14</v>
      </c>
      <c r="C4960" s="8">
        <v>988</v>
      </c>
      <c r="D4960" s="8">
        <v>3166</v>
      </c>
      <c r="E4960" s="8">
        <v>41973</v>
      </c>
      <c r="F4960" s="8">
        <v>1658</v>
      </c>
      <c r="G4960" s="11">
        <f t="shared" si="308"/>
        <v>4154</v>
      </c>
      <c r="H4960">
        <f t="shared" si="309"/>
        <v>5812</v>
      </c>
      <c r="I4960">
        <f t="shared" si="310"/>
        <v>36161</v>
      </c>
      <c r="J4960">
        <f t="shared" si="311"/>
        <v>13983.599999999999</v>
      </c>
      <c r="K4960">
        <v>26730.6</v>
      </c>
      <c r="L4960">
        <v>12747</v>
      </c>
      <c r="M4960">
        <v>8857.1999999999989</v>
      </c>
      <c r="N4960">
        <v>4510.0000000000018</v>
      </c>
      <c r="O4960">
        <v>2700</v>
      </c>
    </row>
    <row r="4961" spans="1:15" x14ac:dyDescent="0.25">
      <c r="A4961" s="1">
        <v>45253.625</v>
      </c>
      <c r="B4961" s="2">
        <v>15</v>
      </c>
      <c r="C4961" s="8">
        <v>687</v>
      </c>
      <c r="D4961" s="8">
        <v>1922</v>
      </c>
      <c r="E4961" s="8">
        <v>41748</v>
      </c>
      <c r="F4961" s="8">
        <v>1493</v>
      </c>
      <c r="G4961" s="11">
        <f t="shared" si="308"/>
        <v>2609</v>
      </c>
      <c r="H4961">
        <f t="shared" si="309"/>
        <v>4102</v>
      </c>
      <c r="I4961">
        <f t="shared" si="310"/>
        <v>37646</v>
      </c>
      <c r="J4961">
        <f t="shared" si="311"/>
        <v>15030.6</v>
      </c>
      <c r="K4961">
        <v>27112.7</v>
      </c>
      <c r="L4961">
        <v>12082.1</v>
      </c>
      <c r="M4961">
        <v>9278.4000000000015</v>
      </c>
      <c r="N4961">
        <v>4509.9999999999982</v>
      </c>
      <c r="O4961">
        <v>2700</v>
      </c>
    </row>
    <row r="4962" spans="1:15" x14ac:dyDescent="0.25">
      <c r="A4962" s="1">
        <v>45253.666666666657</v>
      </c>
      <c r="B4962" s="2">
        <v>16</v>
      </c>
      <c r="C4962" s="8">
        <v>231</v>
      </c>
      <c r="D4962" s="8">
        <v>651</v>
      </c>
      <c r="E4962" s="8">
        <v>42091</v>
      </c>
      <c r="F4962" s="8">
        <v>1288</v>
      </c>
      <c r="G4962" s="11">
        <f t="shared" si="308"/>
        <v>882</v>
      </c>
      <c r="H4962">
        <f t="shared" si="309"/>
        <v>2170</v>
      </c>
      <c r="I4962">
        <f t="shared" si="310"/>
        <v>39921</v>
      </c>
      <c r="J4962">
        <f t="shared" si="311"/>
        <v>16480.3</v>
      </c>
      <c r="K4962">
        <v>28316.799999999999</v>
      </c>
      <c r="L4962">
        <v>11836.5</v>
      </c>
      <c r="M4962">
        <v>9736.0999999999985</v>
      </c>
      <c r="N4962">
        <v>4520.0000000000036</v>
      </c>
      <c r="O4962">
        <v>2700</v>
      </c>
    </row>
    <row r="4963" spans="1:15" x14ac:dyDescent="0.25">
      <c r="A4963" s="1">
        <v>45253.708333333343</v>
      </c>
      <c r="B4963" s="2">
        <v>17</v>
      </c>
      <c r="C4963" s="8">
        <v>13</v>
      </c>
      <c r="D4963" s="8">
        <v>53</v>
      </c>
      <c r="E4963" s="8">
        <v>42701</v>
      </c>
      <c r="F4963" s="8">
        <v>1153</v>
      </c>
      <c r="G4963" s="11">
        <f t="shared" si="308"/>
        <v>66</v>
      </c>
      <c r="H4963">
        <f t="shared" si="309"/>
        <v>1219</v>
      </c>
      <c r="I4963">
        <f t="shared" si="310"/>
        <v>41482</v>
      </c>
      <c r="J4963">
        <f t="shared" si="311"/>
        <v>16346.4</v>
      </c>
      <c r="K4963">
        <v>28196.5</v>
      </c>
      <c r="L4963">
        <v>11850.1</v>
      </c>
      <c r="M4963">
        <v>9944.5999999999985</v>
      </c>
      <c r="N4963">
        <v>4525.0000000000018</v>
      </c>
      <c r="O4963">
        <v>2700</v>
      </c>
    </row>
    <row r="4964" spans="1:15" x14ac:dyDescent="0.25">
      <c r="A4964" s="1">
        <v>45253.75</v>
      </c>
      <c r="B4964" s="2">
        <v>18</v>
      </c>
      <c r="C4964" s="8">
        <v>0</v>
      </c>
      <c r="D4964" s="8">
        <v>0</v>
      </c>
      <c r="E4964" s="8">
        <v>42184</v>
      </c>
      <c r="F4964" s="8">
        <v>1102</v>
      </c>
      <c r="G4964" s="11">
        <f t="shared" si="308"/>
        <v>0</v>
      </c>
      <c r="H4964">
        <f t="shared" si="309"/>
        <v>1102</v>
      </c>
      <c r="I4964">
        <f t="shared" si="310"/>
        <v>41082</v>
      </c>
      <c r="J4964">
        <f t="shared" si="311"/>
        <v>16096.999999999998</v>
      </c>
      <c r="K4964">
        <v>27641.599999999999</v>
      </c>
      <c r="L4964">
        <v>11544.6</v>
      </c>
      <c r="M4964">
        <v>9946.6</v>
      </c>
      <c r="N4964">
        <v>4525</v>
      </c>
      <c r="O4964">
        <v>2700</v>
      </c>
    </row>
    <row r="4965" spans="1:15" x14ac:dyDescent="0.25">
      <c r="A4965" s="1">
        <v>45253.791666666657</v>
      </c>
      <c r="B4965" s="2">
        <v>19</v>
      </c>
      <c r="C4965" s="8">
        <v>0</v>
      </c>
      <c r="D4965" s="8">
        <v>0</v>
      </c>
      <c r="E4965" s="8">
        <v>41149</v>
      </c>
      <c r="F4965" s="8">
        <v>1040</v>
      </c>
      <c r="G4965" s="11">
        <f t="shared" si="308"/>
        <v>0</v>
      </c>
      <c r="H4965">
        <f t="shared" si="309"/>
        <v>1040</v>
      </c>
      <c r="I4965">
        <f t="shared" si="310"/>
        <v>40109</v>
      </c>
      <c r="J4965">
        <f t="shared" si="311"/>
        <v>15657.399999999998</v>
      </c>
      <c r="K4965">
        <v>26916.6</v>
      </c>
      <c r="L4965">
        <v>11259.2</v>
      </c>
      <c r="M4965">
        <v>9952.1</v>
      </c>
      <c r="N4965">
        <v>4524.9999999999982</v>
      </c>
      <c r="O4965">
        <v>2700</v>
      </c>
    </row>
    <row r="4966" spans="1:15" x14ac:dyDescent="0.25">
      <c r="A4966" s="1">
        <v>45253.833333333343</v>
      </c>
      <c r="B4966" s="2">
        <v>20</v>
      </c>
      <c r="C4966" s="8">
        <v>0</v>
      </c>
      <c r="D4966" s="8">
        <v>0</v>
      </c>
      <c r="E4966" s="8">
        <v>40303</v>
      </c>
      <c r="F4966" s="8">
        <v>959</v>
      </c>
      <c r="G4966" s="11">
        <f t="shared" si="308"/>
        <v>0</v>
      </c>
      <c r="H4966">
        <f t="shared" si="309"/>
        <v>959</v>
      </c>
      <c r="I4966">
        <f t="shared" si="310"/>
        <v>39344</v>
      </c>
      <c r="J4966">
        <f t="shared" si="311"/>
        <v>15399.000000000002</v>
      </c>
      <c r="K4966">
        <v>26241.9</v>
      </c>
      <c r="L4966">
        <v>10842.9</v>
      </c>
      <c r="M4966">
        <v>9581.9</v>
      </c>
      <c r="N4966">
        <v>4525</v>
      </c>
      <c r="O4966">
        <v>2700</v>
      </c>
    </row>
    <row r="4967" spans="1:15" x14ac:dyDescent="0.25">
      <c r="A4967" s="1">
        <v>45253.875</v>
      </c>
      <c r="B4967" s="2">
        <v>21</v>
      </c>
      <c r="C4967" s="8">
        <v>0</v>
      </c>
      <c r="D4967" s="8">
        <v>0</v>
      </c>
      <c r="E4967" s="8">
        <v>39018</v>
      </c>
      <c r="F4967" s="8">
        <v>920</v>
      </c>
      <c r="G4967" s="11">
        <f t="shared" si="308"/>
        <v>0</v>
      </c>
      <c r="H4967">
        <f t="shared" si="309"/>
        <v>920</v>
      </c>
      <c r="I4967">
        <f t="shared" si="310"/>
        <v>38098</v>
      </c>
      <c r="J4967">
        <f t="shared" si="311"/>
        <v>14387.800000000001</v>
      </c>
      <c r="K4967">
        <v>25137.4</v>
      </c>
      <c r="L4967">
        <v>10749.6</v>
      </c>
      <c r="M4967">
        <v>9123.9</v>
      </c>
      <c r="N4967">
        <v>4525.0000000000018</v>
      </c>
      <c r="O4967">
        <v>2700</v>
      </c>
    </row>
    <row r="4968" spans="1:15" x14ac:dyDescent="0.25">
      <c r="A4968" s="1">
        <v>45253.916666666657</v>
      </c>
      <c r="B4968" s="2">
        <v>22</v>
      </c>
      <c r="C4968" s="8">
        <v>0</v>
      </c>
      <c r="D4968" s="8">
        <v>0</v>
      </c>
      <c r="E4968" s="8">
        <v>37951</v>
      </c>
      <c r="F4968" s="8">
        <v>939</v>
      </c>
      <c r="G4968" s="11">
        <f t="shared" si="308"/>
        <v>0</v>
      </c>
      <c r="H4968">
        <f t="shared" si="309"/>
        <v>939</v>
      </c>
      <c r="I4968">
        <f t="shared" si="310"/>
        <v>37012</v>
      </c>
      <c r="J4968">
        <f t="shared" si="311"/>
        <v>12940.699999999999</v>
      </c>
      <c r="K4968">
        <v>23651.3</v>
      </c>
      <c r="L4968">
        <v>10710.6</v>
      </c>
      <c r="M4968">
        <v>6973.4</v>
      </c>
      <c r="N4968">
        <v>4530.0000000000018</v>
      </c>
      <c r="O4968">
        <v>2700</v>
      </c>
    </row>
    <row r="4969" spans="1:15" x14ac:dyDescent="0.25">
      <c r="A4969" s="1">
        <v>45253.958333333343</v>
      </c>
      <c r="B4969" s="2">
        <v>23</v>
      </c>
      <c r="C4969" s="8">
        <v>0</v>
      </c>
      <c r="D4969" s="8">
        <v>0</v>
      </c>
      <c r="E4969" s="8">
        <v>36166</v>
      </c>
      <c r="F4969" s="8">
        <v>985</v>
      </c>
      <c r="G4969" s="11">
        <f t="shared" si="308"/>
        <v>0</v>
      </c>
      <c r="H4969">
        <f t="shared" si="309"/>
        <v>985</v>
      </c>
      <c r="I4969">
        <f t="shared" si="310"/>
        <v>35181</v>
      </c>
      <c r="J4969">
        <f t="shared" si="311"/>
        <v>11312.9</v>
      </c>
      <c r="K4969">
        <v>21997.5</v>
      </c>
      <c r="L4969">
        <v>10684.6</v>
      </c>
      <c r="M4969">
        <v>6622.2</v>
      </c>
      <c r="N4969">
        <v>4530.0000000000009</v>
      </c>
      <c r="O4969">
        <v>2499</v>
      </c>
    </row>
    <row r="4970" spans="1:15" x14ac:dyDescent="0.25">
      <c r="A4970" s="1">
        <v>45254</v>
      </c>
      <c r="B4970" s="2">
        <v>0</v>
      </c>
      <c r="C4970" s="8">
        <v>0</v>
      </c>
      <c r="D4970" s="8">
        <v>0</v>
      </c>
      <c r="E4970" s="8">
        <v>33865</v>
      </c>
      <c r="F4970" s="8">
        <v>1269</v>
      </c>
      <c r="G4970" s="11">
        <f t="shared" si="308"/>
        <v>0</v>
      </c>
      <c r="H4970">
        <f t="shared" si="309"/>
        <v>1269</v>
      </c>
      <c r="I4970">
        <f t="shared" si="310"/>
        <v>32596</v>
      </c>
      <c r="J4970">
        <f t="shared" si="311"/>
        <v>9200.8999999999978</v>
      </c>
      <c r="K4970">
        <v>20574.599999999999</v>
      </c>
      <c r="L4970">
        <v>11373.7</v>
      </c>
      <c r="M4970">
        <v>6640.4999999999991</v>
      </c>
      <c r="N4970">
        <v>6286.9999999999991</v>
      </c>
      <c r="O4970">
        <v>2529.4899999999998</v>
      </c>
    </row>
    <row r="4971" spans="1:15" x14ac:dyDescent="0.25">
      <c r="A4971" s="1">
        <v>45254.041666666657</v>
      </c>
      <c r="B4971" s="2">
        <v>1</v>
      </c>
      <c r="C4971" s="8">
        <v>0</v>
      </c>
      <c r="D4971" s="8">
        <v>0</v>
      </c>
      <c r="E4971" s="8">
        <v>32220</v>
      </c>
      <c r="F4971" s="8">
        <v>1504</v>
      </c>
      <c r="G4971" s="11">
        <f t="shared" si="308"/>
        <v>0</v>
      </c>
      <c r="H4971">
        <f t="shared" si="309"/>
        <v>1504</v>
      </c>
      <c r="I4971">
        <f t="shared" si="310"/>
        <v>30716</v>
      </c>
      <c r="J4971">
        <f t="shared" si="311"/>
        <v>9083.5999999999985</v>
      </c>
      <c r="K4971">
        <v>19858.8</v>
      </c>
      <c r="L4971">
        <v>10775.2</v>
      </c>
      <c r="M4971">
        <v>7381.7999999999993</v>
      </c>
      <c r="N4971">
        <v>6288</v>
      </c>
      <c r="O4971">
        <v>2388.9499999999998</v>
      </c>
    </row>
    <row r="4972" spans="1:15" x14ac:dyDescent="0.25">
      <c r="A4972" s="1">
        <v>45254.083333333343</v>
      </c>
      <c r="B4972" s="2">
        <v>2</v>
      </c>
      <c r="C4972" s="8">
        <v>0</v>
      </c>
      <c r="D4972" s="8">
        <v>0</v>
      </c>
      <c r="E4972" s="8">
        <v>31022</v>
      </c>
      <c r="F4972" s="8">
        <v>1811</v>
      </c>
      <c r="G4972" s="11">
        <f t="shared" si="308"/>
        <v>0</v>
      </c>
      <c r="H4972">
        <f t="shared" si="309"/>
        <v>1811</v>
      </c>
      <c r="I4972">
        <f t="shared" si="310"/>
        <v>29211</v>
      </c>
      <c r="J4972">
        <f t="shared" si="311"/>
        <v>8509.3000000000011</v>
      </c>
      <c r="K4972">
        <v>19167.400000000001</v>
      </c>
      <c r="L4972">
        <v>10658.1</v>
      </c>
      <c r="M4972">
        <v>7449.4000000000005</v>
      </c>
      <c r="N4972">
        <v>6620.0000000000009</v>
      </c>
      <c r="O4972">
        <v>2188.94</v>
      </c>
    </row>
    <row r="4973" spans="1:15" x14ac:dyDescent="0.25">
      <c r="A4973" s="1">
        <v>45254.125</v>
      </c>
      <c r="B4973" s="2">
        <v>3</v>
      </c>
      <c r="C4973" s="8">
        <v>0</v>
      </c>
      <c r="D4973" s="8">
        <v>0</v>
      </c>
      <c r="E4973" s="8">
        <v>30427</v>
      </c>
      <c r="F4973" s="8">
        <v>2149</v>
      </c>
      <c r="G4973" s="11">
        <f t="shared" si="308"/>
        <v>0</v>
      </c>
      <c r="H4973">
        <f t="shared" si="309"/>
        <v>2149</v>
      </c>
      <c r="I4973">
        <f t="shared" si="310"/>
        <v>28278</v>
      </c>
      <c r="J4973">
        <f t="shared" si="311"/>
        <v>7985.7000000000007</v>
      </c>
      <c r="K4973">
        <v>18866.900000000001</v>
      </c>
      <c r="L4973">
        <v>10881.2</v>
      </c>
      <c r="M4973">
        <v>7203.5</v>
      </c>
      <c r="N4973">
        <v>6770</v>
      </c>
      <c r="O4973">
        <v>1685</v>
      </c>
    </row>
    <row r="4974" spans="1:15" x14ac:dyDescent="0.25">
      <c r="A4974" s="1">
        <v>45254.166666666657</v>
      </c>
      <c r="B4974" s="2">
        <v>4</v>
      </c>
      <c r="C4974" s="8">
        <v>0</v>
      </c>
      <c r="D4974" s="8">
        <v>0</v>
      </c>
      <c r="E4974" s="8">
        <v>30264</v>
      </c>
      <c r="F4974" s="8">
        <v>2528</v>
      </c>
      <c r="G4974" s="11">
        <f t="shared" si="308"/>
        <v>0</v>
      </c>
      <c r="H4974">
        <f t="shared" si="309"/>
        <v>2528</v>
      </c>
      <c r="I4974">
        <f t="shared" si="310"/>
        <v>27736</v>
      </c>
      <c r="J4974">
        <f t="shared" si="311"/>
        <v>7873.1999999999989</v>
      </c>
      <c r="K4974">
        <v>19083.8</v>
      </c>
      <c r="L4974">
        <v>11210.6</v>
      </c>
      <c r="M4974">
        <v>7079.4999999999991</v>
      </c>
      <c r="N4974">
        <v>6869.0000000000027</v>
      </c>
      <c r="O4974">
        <v>1749.99</v>
      </c>
    </row>
    <row r="4975" spans="1:15" x14ac:dyDescent="0.25">
      <c r="A4975" s="1">
        <v>45254.208333333343</v>
      </c>
      <c r="B4975" s="2">
        <v>5</v>
      </c>
      <c r="C4975" s="8">
        <v>0</v>
      </c>
      <c r="D4975" s="8">
        <v>0</v>
      </c>
      <c r="E4975" s="8">
        <v>30682</v>
      </c>
      <c r="F4975" s="8">
        <v>2862</v>
      </c>
      <c r="G4975" s="11">
        <f t="shared" si="308"/>
        <v>0</v>
      </c>
      <c r="H4975">
        <f t="shared" si="309"/>
        <v>2862</v>
      </c>
      <c r="I4975">
        <f t="shared" si="310"/>
        <v>27820</v>
      </c>
      <c r="J4975">
        <f t="shared" si="311"/>
        <v>7940.2999999999993</v>
      </c>
      <c r="K4975">
        <v>19455.599999999999</v>
      </c>
      <c r="L4975">
        <v>11515.3</v>
      </c>
      <c r="M4975">
        <v>7309.2999999999993</v>
      </c>
      <c r="N4975">
        <v>6869.0000000000036</v>
      </c>
      <c r="O4975">
        <v>1594.98</v>
      </c>
    </row>
    <row r="4976" spans="1:15" x14ac:dyDescent="0.25">
      <c r="A4976" s="1">
        <v>45254.25</v>
      </c>
      <c r="B4976" s="2">
        <v>6</v>
      </c>
      <c r="C4976" s="8">
        <v>0</v>
      </c>
      <c r="D4976" s="8">
        <v>0</v>
      </c>
      <c r="E4976" s="8">
        <v>31629</v>
      </c>
      <c r="F4976" s="8">
        <v>3124</v>
      </c>
      <c r="G4976" s="11">
        <f t="shared" si="308"/>
        <v>0</v>
      </c>
      <c r="H4976">
        <f t="shared" si="309"/>
        <v>3124</v>
      </c>
      <c r="I4976">
        <f t="shared" si="310"/>
        <v>28505</v>
      </c>
      <c r="J4976">
        <f t="shared" si="311"/>
        <v>9493.9</v>
      </c>
      <c r="K4976">
        <v>21933.8</v>
      </c>
      <c r="L4976">
        <v>12439.9</v>
      </c>
      <c r="M4976">
        <v>7555.9</v>
      </c>
      <c r="N4976">
        <v>6390.0000000000018</v>
      </c>
      <c r="O4976">
        <v>2388.9499999999998</v>
      </c>
    </row>
    <row r="4977" spans="1:15" x14ac:dyDescent="0.25">
      <c r="A4977" s="1">
        <v>45254.291666666657</v>
      </c>
      <c r="B4977" s="2">
        <v>7</v>
      </c>
      <c r="C4977" s="8">
        <v>39</v>
      </c>
      <c r="D4977" s="8">
        <v>180</v>
      </c>
      <c r="E4977" s="8">
        <v>33671</v>
      </c>
      <c r="F4977" s="8">
        <v>3422</v>
      </c>
      <c r="G4977" s="11">
        <f t="shared" si="308"/>
        <v>219</v>
      </c>
      <c r="H4977">
        <f t="shared" si="309"/>
        <v>3641</v>
      </c>
      <c r="I4977">
        <f t="shared" si="310"/>
        <v>30030</v>
      </c>
      <c r="J4977">
        <f t="shared" si="311"/>
        <v>10581</v>
      </c>
      <c r="K4977">
        <v>23472.7</v>
      </c>
      <c r="L4977">
        <v>12891.7</v>
      </c>
      <c r="M4977">
        <v>7634</v>
      </c>
      <c r="N4977">
        <v>6331</v>
      </c>
      <c r="O4977">
        <v>2612.9899999999998</v>
      </c>
    </row>
    <row r="4978" spans="1:15" x14ac:dyDescent="0.25">
      <c r="A4978" s="1">
        <v>45254.333333333343</v>
      </c>
      <c r="B4978" s="2">
        <v>8</v>
      </c>
      <c r="C4978" s="8">
        <v>327</v>
      </c>
      <c r="D4978" s="8">
        <v>1053</v>
      </c>
      <c r="E4978" s="8">
        <v>38495</v>
      </c>
      <c r="F4978" s="8">
        <v>3772</v>
      </c>
      <c r="G4978" s="11">
        <f t="shared" si="308"/>
        <v>1380</v>
      </c>
      <c r="H4978">
        <f t="shared" si="309"/>
        <v>5152</v>
      </c>
      <c r="I4978">
        <f t="shared" si="310"/>
        <v>33343</v>
      </c>
      <c r="J4978">
        <f t="shared" si="311"/>
        <v>13360.1</v>
      </c>
      <c r="K4978">
        <v>25951.7</v>
      </c>
      <c r="L4978">
        <v>12591.6</v>
      </c>
      <c r="M4978">
        <v>7920.8</v>
      </c>
      <c r="N4978">
        <v>6350.9999999999991</v>
      </c>
      <c r="O4978">
        <v>2700</v>
      </c>
    </row>
    <row r="4979" spans="1:15" x14ac:dyDescent="0.25">
      <c r="A4979" s="1">
        <v>45254.375</v>
      </c>
      <c r="B4979" s="2">
        <v>9</v>
      </c>
      <c r="C4979" s="8">
        <v>797</v>
      </c>
      <c r="D4979" s="8">
        <v>2502</v>
      </c>
      <c r="E4979" s="8">
        <v>41128</v>
      </c>
      <c r="F4979" s="8">
        <v>4086</v>
      </c>
      <c r="G4979" s="11">
        <f t="shared" si="308"/>
        <v>3299</v>
      </c>
      <c r="H4979">
        <f t="shared" si="309"/>
        <v>7385</v>
      </c>
      <c r="I4979">
        <f t="shared" si="310"/>
        <v>33743</v>
      </c>
      <c r="J4979">
        <f t="shared" si="311"/>
        <v>12115.699999999999</v>
      </c>
      <c r="K4979">
        <v>25702.1</v>
      </c>
      <c r="L4979">
        <v>13586.4</v>
      </c>
      <c r="M4979">
        <v>7913.9999999999991</v>
      </c>
      <c r="N4979">
        <v>6505.0000000000027</v>
      </c>
      <c r="O4979">
        <v>2700</v>
      </c>
    </row>
    <row r="4980" spans="1:15" x14ac:dyDescent="0.25">
      <c r="A4980" s="1">
        <v>45254.416666666657</v>
      </c>
      <c r="B4980" s="2">
        <v>10</v>
      </c>
      <c r="C4980" s="8">
        <v>1030</v>
      </c>
      <c r="D4980" s="8">
        <v>3877</v>
      </c>
      <c r="E4980" s="8">
        <v>41759</v>
      </c>
      <c r="F4980" s="8">
        <v>4327</v>
      </c>
      <c r="G4980" s="11">
        <f t="shared" si="308"/>
        <v>4907</v>
      </c>
      <c r="H4980">
        <f t="shared" si="309"/>
        <v>9234</v>
      </c>
      <c r="I4980">
        <f t="shared" si="310"/>
        <v>32525</v>
      </c>
      <c r="J4980">
        <f t="shared" si="311"/>
        <v>10549.300000000001</v>
      </c>
      <c r="K4980">
        <v>25479.7</v>
      </c>
      <c r="L4980">
        <v>14930.4</v>
      </c>
      <c r="M4980">
        <v>7352.4</v>
      </c>
      <c r="N4980">
        <v>6701</v>
      </c>
      <c r="O4980">
        <v>2488.9499999999998</v>
      </c>
    </row>
    <row r="4981" spans="1:15" x14ac:dyDescent="0.25">
      <c r="A4981" s="1">
        <v>45254.458333333343</v>
      </c>
      <c r="B4981" s="2">
        <v>11</v>
      </c>
      <c r="C4981" s="8">
        <v>1044</v>
      </c>
      <c r="D4981" s="8">
        <v>4708</v>
      </c>
      <c r="E4981" s="8">
        <v>42180</v>
      </c>
      <c r="F4981" s="8">
        <v>4592</v>
      </c>
      <c r="G4981" s="11">
        <f t="shared" si="308"/>
        <v>5752</v>
      </c>
      <c r="H4981">
        <f t="shared" si="309"/>
        <v>10344</v>
      </c>
      <c r="I4981">
        <f t="shared" si="310"/>
        <v>31836</v>
      </c>
      <c r="J4981">
        <f t="shared" si="311"/>
        <v>9107.1000000000022</v>
      </c>
      <c r="K4981">
        <v>24931.9</v>
      </c>
      <c r="L4981">
        <v>15824.8</v>
      </c>
      <c r="M4981">
        <v>6639.9</v>
      </c>
      <c r="N4981">
        <v>7266.0000000000018</v>
      </c>
      <c r="O4981">
        <v>2249.9899999999998</v>
      </c>
    </row>
    <row r="4982" spans="1:15" x14ac:dyDescent="0.25">
      <c r="A4982" s="1">
        <v>45254.5</v>
      </c>
      <c r="B4982" s="2">
        <v>12</v>
      </c>
      <c r="C4982" s="8">
        <v>1048</v>
      </c>
      <c r="D4982" s="8">
        <v>4824</v>
      </c>
      <c r="E4982" s="8">
        <v>39995</v>
      </c>
      <c r="F4982" s="8">
        <v>4927</v>
      </c>
      <c r="G4982" s="11">
        <f t="shared" si="308"/>
        <v>5872</v>
      </c>
      <c r="H4982">
        <f t="shared" si="309"/>
        <v>10799</v>
      </c>
      <c r="I4982">
        <f t="shared" si="310"/>
        <v>29196</v>
      </c>
      <c r="J4982">
        <f t="shared" si="311"/>
        <v>7176.9999999999982</v>
      </c>
      <c r="K4982">
        <v>23480.6</v>
      </c>
      <c r="L4982">
        <v>16303.6</v>
      </c>
      <c r="M4982">
        <v>5955.2999999999993</v>
      </c>
      <c r="N4982">
        <v>7730.5000000000036</v>
      </c>
      <c r="O4982">
        <v>1342.07</v>
      </c>
    </row>
    <row r="4983" spans="1:15" x14ac:dyDescent="0.25">
      <c r="A4983" s="1">
        <v>45254.541666666657</v>
      </c>
      <c r="B4983" s="2">
        <v>13</v>
      </c>
      <c r="C4983" s="8">
        <v>1030</v>
      </c>
      <c r="D4983" s="8">
        <v>4367</v>
      </c>
      <c r="E4983" s="8">
        <v>39884</v>
      </c>
      <c r="F4983" s="8">
        <v>5280</v>
      </c>
      <c r="G4983" s="11">
        <f t="shared" si="308"/>
        <v>5397</v>
      </c>
      <c r="H4983">
        <f t="shared" si="309"/>
        <v>10677</v>
      </c>
      <c r="I4983">
        <f t="shared" si="310"/>
        <v>29207</v>
      </c>
      <c r="J4983">
        <f t="shared" si="311"/>
        <v>7856</v>
      </c>
      <c r="K4983">
        <v>24108.2</v>
      </c>
      <c r="L4983">
        <v>16252.2</v>
      </c>
      <c r="M4983">
        <v>6075.8</v>
      </c>
      <c r="N4983">
        <v>7663.4999999999991</v>
      </c>
      <c r="O4983">
        <v>1499.99</v>
      </c>
    </row>
    <row r="4984" spans="1:15" x14ac:dyDescent="0.25">
      <c r="A4984" s="1">
        <v>45254.583333333343</v>
      </c>
      <c r="B4984" s="2">
        <v>14</v>
      </c>
      <c r="C4984" s="8">
        <v>982</v>
      </c>
      <c r="D4984" s="8">
        <v>3416</v>
      </c>
      <c r="E4984" s="8">
        <v>41315</v>
      </c>
      <c r="F4984" s="8">
        <v>5499</v>
      </c>
      <c r="G4984" s="11">
        <f t="shared" si="308"/>
        <v>4398</v>
      </c>
      <c r="H4984">
        <f t="shared" si="309"/>
        <v>9897</v>
      </c>
      <c r="I4984">
        <f t="shared" si="310"/>
        <v>31418</v>
      </c>
      <c r="J4984">
        <f t="shared" si="311"/>
        <v>9994.1000000000022</v>
      </c>
      <c r="K4984">
        <v>25372.9</v>
      </c>
      <c r="L4984">
        <v>15378.8</v>
      </c>
      <c r="M4984">
        <v>6810.7999999999993</v>
      </c>
      <c r="N4984">
        <v>7222.5000000000036</v>
      </c>
      <c r="O4984">
        <v>2299.9899999999998</v>
      </c>
    </row>
    <row r="4985" spans="1:15" x14ac:dyDescent="0.25">
      <c r="A4985" s="1">
        <v>45254.625</v>
      </c>
      <c r="B4985" s="2">
        <v>15</v>
      </c>
      <c r="C4985" s="8">
        <v>711</v>
      </c>
      <c r="D4985" s="8">
        <v>2009</v>
      </c>
      <c r="E4985" s="8">
        <v>40726</v>
      </c>
      <c r="F4985" s="8">
        <v>5533</v>
      </c>
      <c r="G4985" s="11">
        <f t="shared" si="308"/>
        <v>2720</v>
      </c>
      <c r="H4985">
        <f t="shared" si="309"/>
        <v>8253</v>
      </c>
      <c r="I4985">
        <f t="shared" si="310"/>
        <v>32473</v>
      </c>
      <c r="J4985">
        <f t="shared" si="311"/>
        <v>11736.199999999999</v>
      </c>
      <c r="K4985">
        <v>26146.3</v>
      </c>
      <c r="L4985">
        <v>14410.1</v>
      </c>
      <c r="M4985">
        <v>8048.5</v>
      </c>
      <c r="N4985">
        <v>6598.5</v>
      </c>
      <c r="O4985">
        <v>2599.9899999999998</v>
      </c>
    </row>
    <row r="4986" spans="1:15" x14ac:dyDescent="0.25">
      <c r="A4986" s="1">
        <v>45254.666666666657</v>
      </c>
      <c r="B4986" s="2">
        <v>16</v>
      </c>
      <c r="C4986" s="8">
        <v>248</v>
      </c>
      <c r="D4986" s="8">
        <v>663</v>
      </c>
      <c r="E4986" s="8">
        <v>41335</v>
      </c>
      <c r="F4986" s="8">
        <v>5515</v>
      </c>
      <c r="G4986" s="11">
        <f t="shared" si="308"/>
        <v>911</v>
      </c>
      <c r="H4986">
        <f t="shared" si="309"/>
        <v>6426</v>
      </c>
      <c r="I4986">
        <f t="shared" si="310"/>
        <v>34909</v>
      </c>
      <c r="J4986">
        <f t="shared" si="311"/>
        <v>12489.600000000002</v>
      </c>
      <c r="K4986">
        <v>26690.400000000001</v>
      </c>
      <c r="L4986">
        <v>14200.8</v>
      </c>
      <c r="M4986">
        <v>9072.2000000000007</v>
      </c>
      <c r="N4986">
        <v>5719.9999999999982</v>
      </c>
      <c r="O4986">
        <v>2700</v>
      </c>
    </row>
    <row r="4987" spans="1:15" x14ac:dyDescent="0.25">
      <c r="A4987" s="1">
        <v>45254.708333333343</v>
      </c>
      <c r="B4987" s="2">
        <v>17</v>
      </c>
      <c r="C4987" s="8">
        <v>12</v>
      </c>
      <c r="D4987" s="8">
        <v>52</v>
      </c>
      <c r="E4987" s="8">
        <v>42207</v>
      </c>
      <c r="F4987" s="8">
        <v>5665</v>
      </c>
      <c r="G4987" s="11">
        <f t="shared" si="308"/>
        <v>64</v>
      </c>
      <c r="H4987">
        <f t="shared" si="309"/>
        <v>5729</v>
      </c>
      <c r="I4987">
        <f t="shared" si="310"/>
        <v>36478</v>
      </c>
      <c r="J4987">
        <f t="shared" si="311"/>
        <v>12110.399999999998</v>
      </c>
      <c r="K4987">
        <v>26484.6</v>
      </c>
      <c r="L4987">
        <v>14374.2</v>
      </c>
      <c r="M4987">
        <v>9120.4</v>
      </c>
      <c r="N4987">
        <v>5735</v>
      </c>
      <c r="O4987">
        <v>2700</v>
      </c>
    </row>
    <row r="4988" spans="1:15" x14ac:dyDescent="0.25">
      <c r="A4988" s="1">
        <v>45254.75</v>
      </c>
      <c r="B4988" s="2">
        <v>18</v>
      </c>
      <c r="C4988" s="8">
        <v>0</v>
      </c>
      <c r="D4988" s="8">
        <v>0</v>
      </c>
      <c r="E4988" s="8">
        <v>41553</v>
      </c>
      <c r="F4988" s="8">
        <v>6029</v>
      </c>
      <c r="G4988" s="11">
        <f t="shared" si="308"/>
        <v>0</v>
      </c>
      <c r="H4988">
        <f t="shared" si="309"/>
        <v>6029</v>
      </c>
      <c r="I4988">
        <f t="shared" si="310"/>
        <v>35524</v>
      </c>
      <c r="J4988">
        <f t="shared" si="311"/>
        <v>11368</v>
      </c>
      <c r="K4988">
        <v>25786.7</v>
      </c>
      <c r="L4988">
        <v>14418.7</v>
      </c>
      <c r="M4988">
        <v>9137.2999999999993</v>
      </c>
      <c r="N4988">
        <v>5735</v>
      </c>
      <c r="O4988">
        <v>2589.0100000000002</v>
      </c>
    </row>
    <row r="4989" spans="1:15" x14ac:dyDescent="0.25">
      <c r="A4989" s="1">
        <v>45254.791666666657</v>
      </c>
      <c r="B4989" s="2">
        <v>19</v>
      </c>
      <c r="C4989" s="8">
        <v>0</v>
      </c>
      <c r="D4989" s="8">
        <v>0</v>
      </c>
      <c r="E4989" s="8">
        <v>40490</v>
      </c>
      <c r="F4989" s="8">
        <v>6436</v>
      </c>
      <c r="G4989" s="11">
        <f t="shared" si="308"/>
        <v>0</v>
      </c>
      <c r="H4989">
        <f t="shared" si="309"/>
        <v>6436</v>
      </c>
      <c r="I4989">
        <f t="shared" si="310"/>
        <v>34054</v>
      </c>
      <c r="J4989">
        <f t="shared" si="311"/>
        <v>10397.300000000001</v>
      </c>
      <c r="K4989">
        <v>25109.7</v>
      </c>
      <c r="L4989">
        <v>14712.4</v>
      </c>
      <c r="M4989">
        <v>8871.7999999999993</v>
      </c>
      <c r="N4989">
        <v>5585</v>
      </c>
      <c r="O4989">
        <v>2195.9899999999998</v>
      </c>
    </row>
    <row r="4990" spans="1:15" x14ac:dyDescent="0.25">
      <c r="A4990" s="1">
        <v>45254.833333333343</v>
      </c>
      <c r="B4990" s="2">
        <v>20</v>
      </c>
      <c r="C4990" s="8">
        <v>0</v>
      </c>
      <c r="D4990" s="8">
        <v>0</v>
      </c>
      <c r="E4990" s="8">
        <v>39622</v>
      </c>
      <c r="F4990" s="8">
        <v>6860</v>
      </c>
      <c r="G4990" s="11">
        <f t="shared" si="308"/>
        <v>0</v>
      </c>
      <c r="H4990">
        <f t="shared" si="309"/>
        <v>6860</v>
      </c>
      <c r="I4990">
        <f t="shared" si="310"/>
        <v>32762</v>
      </c>
      <c r="J4990">
        <f t="shared" si="311"/>
        <v>9890.3000000000011</v>
      </c>
      <c r="K4990">
        <v>24639.4</v>
      </c>
      <c r="L4990">
        <v>14749.1</v>
      </c>
      <c r="M4990">
        <v>7593.9000000000005</v>
      </c>
      <c r="N4990">
        <v>5975.0000000000009</v>
      </c>
      <c r="O4990">
        <v>2388.9499999999998</v>
      </c>
    </row>
    <row r="4991" spans="1:15" x14ac:dyDescent="0.25">
      <c r="A4991" s="1">
        <v>45254.875</v>
      </c>
      <c r="B4991" s="2">
        <v>21</v>
      </c>
      <c r="C4991" s="8">
        <v>0</v>
      </c>
      <c r="D4991" s="8">
        <v>0</v>
      </c>
      <c r="E4991" s="8">
        <v>38367</v>
      </c>
      <c r="F4991" s="8">
        <v>7316</v>
      </c>
      <c r="G4991" s="11">
        <f t="shared" si="308"/>
        <v>0</v>
      </c>
      <c r="H4991">
        <f t="shared" si="309"/>
        <v>7316</v>
      </c>
      <c r="I4991">
        <f t="shared" si="310"/>
        <v>31051</v>
      </c>
      <c r="J4991">
        <f t="shared" si="311"/>
        <v>8901.9</v>
      </c>
      <c r="K4991">
        <v>23698.3</v>
      </c>
      <c r="L4991">
        <v>14796.4</v>
      </c>
      <c r="M4991">
        <v>5788.3</v>
      </c>
      <c r="N4991">
        <v>6969.0999999999995</v>
      </c>
      <c r="O4991">
        <v>2388.9499999999998</v>
      </c>
    </row>
    <row r="4992" spans="1:15" x14ac:dyDescent="0.25">
      <c r="A4992" s="1">
        <v>45254.916666666657</v>
      </c>
      <c r="B4992" s="2">
        <v>22</v>
      </c>
      <c r="C4992" s="8">
        <v>0</v>
      </c>
      <c r="D4992" s="8">
        <v>0</v>
      </c>
      <c r="E4992" s="8">
        <v>37008</v>
      </c>
      <c r="F4992" s="8">
        <v>7663</v>
      </c>
      <c r="G4992" s="11">
        <f t="shared" si="308"/>
        <v>0</v>
      </c>
      <c r="H4992">
        <f t="shared" si="309"/>
        <v>7663</v>
      </c>
      <c r="I4992">
        <f t="shared" si="310"/>
        <v>29345</v>
      </c>
      <c r="J4992">
        <f t="shared" si="311"/>
        <v>6783.6000000000022</v>
      </c>
      <c r="K4992">
        <v>22045.4</v>
      </c>
      <c r="L4992">
        <v>15261.8</v>
      </c>
      <c r="M4992">
        <v>4864.3</v>
      </c>
      <c r="N4992">
        <v>6866.0999999999995</v>
      </c>
      <c r="O4992">
        <v>2144.0100000000002</v>
      </c>
    </row>
    <row r="4993" spans="1:15" x14ac:dyDescent="0.25">
      <c r="A4993" s="1">
        <v>45254.958333333343</v>
      </c>
      <c r="B4993" s="2">
        <v>23</v>
      </c>
      <c r="C4993" s="8">
        <v>0</v>
      </c>
      <c r="D4993" s="8">
        <v>0</v>
      </c>
      <c r="E4993" s="8">
        <v>35279</v>
      </c>
      <c r="F4993" s="8">
        <v>7926</v>
      </c>
      <c r="G4993" s="11">
        <f t="shared" si="308"/>
        <v>0</v>
      </c>
      <c r="H4993">
        <f t="shared" si="309"/>
        <v>7926</v>
      </c>
      <c r="I4993">
        <f t="shared" si="310"/>
        <v>27353</v>
      </c>
      <c r="J4993">
        <f t="shared" si="311"/>
        <v>5063.8999999999996</v>
      </c>
      <c r="K4993">
        <v>20568.5</v>
      </c>
      <c r="L4993">
        <v>15504.6</v>
      </c>
      <c r="M4993">
        <v>4499.7</v>
      </c>
      <c r="N4993">
        <v>6666.0999999999995</v>
      </c>
      <c r="O4993">
        <v>1342.07</v>
      </c>
    </row>
    <row r="4994" spans="1:15" x14ac:dyDescent="0.25">
      <c r="A4994" s="1">
        <v>45255</v>
      </c>
      <c r="B4994" s="2">
        <v>0</v>
      </c>
      <c r="C4994" s="8">
        <v>0</v>
      </c>
      <c r="D4994" s="8">
        <v>0</v>
      </c>
      <c r="E4994" s="8">
        <v>33694</v>
      </c>
      <c r="F4994" s="8">
        <v>7994</v>
      </c>
      <c r="G4994" s="11">
        <f t="shared" ref="G4994:G5057" si="312">C4994+D4994</f>
        <v>0</v>
      </c>
      <c r="H4994">
        <f t="shared" ref="H4994:H5057" si="313">F4994+G4994</f>
        <v>7994</v>
      </c>
      <c r="I4994">
        <f t="shared" ref="I4994:I5057" si="314">E4994-H4994</f>
        <v>25700</v>
      </c>
      <c r="J4994">
        <f t="shared" ref="J4994:J5057" si="315">K4994-L4994</f>
        <v>3445.5</v>
      </c>
      <c r="K4994">
        <v>19795.8</v>
      </c>
      <c r="L4994">
        <v>16350.3</v>
      </c>
      <c r="M4994">
        <v>2687.5</v>
      </c>
      <c r="N4994">
        <v>8860.9</v>
      </c>
      <c r="O4994">
        <v>1499.98</v>
      </c>
    </row>
    <row r="4995" spans="1:15" x14ac:dyDescent="0.25">
      <c r="A4995" s="1">
        <v>45255.041666666657</v>
      </c>
      <c r="B4995" s="2">
        <v>1</v>
      </c>
      <c r="C4995" s="8">
        <v>0</v>
      </c>
      <c r="D4995" s="8">
        <v>0</v>
      </c>
      <c r="E4995" s="8">
        <v>32102</v>
      </c>
      <c r="F4995" s="8">
        <v>8087</v>
      </c>
      <c r="G4995" s="11">
        <f t="shared" si="312"/>
        <v>0</v>
      </c>
      <c r="H4995">
        <f t="shared" si="313"/>
        <v>8087</v>
      </c>
      <c r="I4995">
        <f t="shared" si="314"/>
        <v>24015</v>
      </c>
      <c r="J4995">
        <f t="shared" si="315"/>
        <v>3500.6000000000004</v>
      </c>
      <c r="K4995">
        <v>19059.5</v>
      </c>
      <c r="L4995">
        <v>15558.9</v>
      </c>
      <c r="M4995">
        <v>2952.3</v>
      </c>
      <c r="N4995">
        <v>9742.9000000000015</v>
      </c>
      <c r="O4995">
        <v>1443.06</v>
      </c>
    </row>
    <row r="4996" spans="1:15" x14ac:dyDescent="0.25">
      <c r="A4996" s="1">
        <v>45255.083333333343</v>
      </c>
      <c r="B4996" s="2">
        <v>2</v>
      </c>
      <c r="C4996" s="8">
        <v>0</v>
      </c>
      <c r="D4996" s="8">
        <v>0</v>
      </c>
      <c r="E4996" s="8">
        <v>30938</v>
      </c>
      <c r="F4996" s="8">
        <v>8137</v>
      </c>
      <c r="G4996" s="11">
        <f t="shared" si="312"/>
        <v>0</v>
      </c>
      <c r="H4996">
        <f t="shared" si="313"/>
        <v>8137</v>
      </c>
      <c r="I4996">
        <f t="shared" si="314"/>
        <v>22801</v>
      </c>
      <c r="J4996">
        <f t="shared" si="315"/>
        <v>3302.9999999999982</v>
      </c>
      <c r="K4996">
        <v>18626.599999999999</v>
      </c>
      <c r="L4996">
        <v>15323.6</v>
      </c>
      <c r="M4996">
        <v>2982.1</v>
      </c>
      <c r="N4996">
        <v>11066.9</v>
      </c>
      <c r="O4996">
        <v>999.99</v>
      </c>
    </row>
    <row r="4997" spans="1:15" x14ac:dyDescent="0.25">
      <c r="A4997" s="1">
        <v>45255.125</v>
      </c>
      <c r="B4997" s="2">
        <v>3</v>
      </c>
      <c r="C4997" s="8">
        <v>0</v>
      </c>
      <c r="D4997" s="8">
        <v>0</v>
      </c>
      <c r="E4997" s="8">
        <v>30213</v>
      </c>
      <c r="F4997" s="8">
        <v>8164</v>
      </c>
      <c r="G4997" s="11">
        <f t="shared" si="312"/>
        <v>0</v>
      </c>
      <c r="H4997">
        <f t="shared" si="313"/>
        <v>8164</v>
      </c>
      <c r="I4997">
        <f t="shared" si="314"/>
        <v>22049</v>
      </c>
      <c r="J4997">
        <f t="shared" si="315"/>
        <v>2963.3999999999996</v>
      </c>
      <c r="K4997">
        <v>18388.5</v>
      </c>
      <c r="L4997">
        <v>15425.1</v>
      </c>
      <c r="M4997">
        <v>2329</v>
      </c>
      <c r="N4997">
        <v>11882.7</v>
      </c>
      <c r="O4997">
        <v>1443.06</v>
      </c>
    </row>
    <row r="4998" spans="1:15" x14ac:dyDescent="0.25">
      <c r="A4998" s="1">
        <v>45255.166666666657</v>
      </c>
      <c r="B4998" s="2">
        <v>4</v>
      </c>
      <c r="C4998" s="8">
        <v>0</v>
      </c>
      <c r="D4998" s="8">
        <v>0</v>
      </c>
      <c r="E4998" s="8">
        <v>29908</v>
      </c>
      <c r="F4998" s="8">
        <v>8226</v>
      </c>
      <c r="G4998" s="11">
        <f t="shared" si="312"/>
        <v>0</v>
      </c>
      <c r="H4998">
        <f t="shared" si="313"/>
        <v>8226</v>
      </c>
      <c r="I4998">
        <f t="shared" si="314"/>
        <v>21682</v>
      </c>
      <c r="J4998">
        <f t="shared" si="315"/>
        <v>2631.3000000000011</v>
      </c>
      <c r="K4998">
        <v>18410.900000000001</v>
      </c>
      <c r="L4998">
        <v>15779.6</v>
      </c>
      <c r="M4998">
        <v>2274.9</v>
      </c>
      <c r="N4998">
        <v>12004.4</v>
      </c>
      <c r="O4998">
        <v>999.99</v>
      </c>
    </row>
    <row r="4999" spans="1:15" x14ac:dyDescent="0.25">
      <c r="A4999" s="1">
        <v>45255.208333333343</v>
      </c>
      <c r="B4999" s="2">
        <v>5</v>
      </c>
      <c r="C4999" s="8">
        <v>0</v>
      </c>
      <c r="D4999" s="8">
        <v>0</v>
      </c>
      <c r="E4999" s="8">
        <v>29996</v>
      </c>
      <c r="F4999" s="8">
        <v>8312</v>
      </c>
      <c r="G4999" s="11">
        <f t="shared" si="312"/>
        <v>0</v>
      </c>
      <c r="H4999">
        <f t="shared" si="313"/>
        <v>8312</v>
      </c>
      <c r="I4999">
        <f t="shared" si="314"/>
        <v>21684</v>
      </c>
      <c r="J4999">
        <f t="shared" si="315"/>
        <v>2797.6000000000004</v>
      </c>
      <c r="K4999">
        <v>18714.2</v>
      </c>
      <c r="L4999">
        <v>15916.6</v>
      </c>
      <c r="M4999">
        <v>2194.8000000000002</v>
      </c>
      <c r="N4999">
        <v>12089.9</v>
      </c>
      <c r="O4999">
        <v>1439</v>
      </c>
    </row>
    <row r="5000" spans="1:15" x14ac:dyDescent="0.25">
      <c r="A5000" s="1">
        <v>45255.25</v>
      </c>
      <c r="B5000" s="2">
        <v>6</v>
      </c>
      <c r="C5000" s="8">
        <v>0</v>
      </c>
      <c r="D5000" s="8">
        <v>0</v>
      </c>
      <c r="E5000" s="8">
        <v>30380</v>
      </c>
      <c r="F5000" s="8">
        <v>8454</v>
      </c>
      <c r="G5000" s="11">
        <f t="shared" si="312"/>
        <v>0</v>
      </c>
      <c r="H5000">
        <f t="shared" si="313"/>
        <v>8454</v>
      </c>
      <c r="I5000">
        <f t="shared" si="314"/>
        <v>21926</v>
      </c>
      <c r="J5000">
        <f t="shared" si="315"/>
        <v>3979.3999999999978</v>
      </c>
      <c r="K5000">
        <v>20427.8</v>
      </c>
      <c r="L5000">
        <v>16448.400000000001</v>
      </c>
      <c r="M5000">
        <v>3158.9</v>
      </c>
      <c r="N5000">
        <v>11314.1</v>
      </c>
      <c r="O5000">
        <v>1443.07</v>
      </c>
    </row>
    <row r="5001" spans="1:15" x14ac:dyDescent="0.25">
      <c r="A5001" s="1">
        <v>45255.291666666657</v>
      </c>
      <c r="B5001" s="2">
        <v>7</v>
      </c>
      <c r="C5001" s="8">
        <v>17</v>
      </c>
      <c r="D5001" s="8">
        <v>43</v>
      </c>
      <c r="E5001" s="8">
        <v>31361</v>
      </c>
      <c r="F5001" s="8">
        <v>8642</v>
      </c>
      <c r="G5001" s="11">
        <f t="shared" si="312"/>
        <v>60</v>
      </c>
      <c r="H5001">
        <f t="shared" si="313"/>
        <v>8702</v>
      </c>
      <c r="I5001">
        <f t="shared" si="314"/>
        <v>22659</v>
      </c>
      <c r="J5001">
        <f t="shared" si="315"/>
        <v>5191.2000000000007</v>
      </c>
      <c r="K5001">
        <v>21859.8</v>
      </c>
      <c r="L5001">
        <v>16668.599999999999</v>
      </c>
      <c r="M5001">
        <v>3828.6</v>
      </c>
      <c r="N5001">
        <v>10595.2</v>
      </c>
      <c r="O5001">
        <v>1500.24</v>
      </c>
    </row>
    <row r="5002" spans="1:15" x14ac:dyDescent="0.25">
      <c r="A5002" s="1">
        <v>45255.333333333343</v>
      </c>
      <c r="B5002" s="2">
        <v>8</v>
      </c>
      <c r="C5002" s="8">
        <v>139</v>
      </c>
      <c r="D5002" s="8">
        <v>401</v>
      </c>
      <c r="E5002" s="8">
        <v>34783</v>
      </c>
      <c r="F5002" s="8">
        <v>8763</v>
      </c>
      <c r="G5002" s="11">
        <f t="shared" si="312"/>
        <v>540</v>
      </c>
      <c r="H5002">
        <f t="shared" si="313"/>
        <v>9303</v>
      </c>
      <c r="I5002">
        <f t="shared" si="314"/>
        <v>25480</v>
      </c>
      <c r="J5002">
        <f t="shared" si="315"/>
        <v>7768.3000000000011</v>
      </c>
      <c r="K5002">
        <v>23911.4</v>
      </c>
      <c r="L5002">
        <v>16143.1</v>
      </c>
      <c r="M5002">
        <v>4677.9999999999991</v>
      </c>
      <c r="N5002">
        <v>10323.1</v>
      </c>
      <c r="O5002">
        <v>2700</v>
      </c>
    </row>
    <row r="5003" spans="1:15" x14ac:dyDescent="0.25">
      <c r="A5003" s="1">
        <v>45255.375</v>
      </c>
      <c r="B5003" s="2">
        <v>9</v>
      </c>
      <c r="C5003" s="8">
        <v>324</v>
      </c>
      <c r="D5003" s="8">
        <v>998</v>
      </c>
      <c r="E5003" s="8">
        <v>37596</v>
      </c>
      <c r="F5003" s="8">
        <v>8824</v>
      </c>
      <c r="G5003" s="11">
        <f t="shared" si="312"/>
        <v>1322</v>
      </c>
      <c r="H5003">
        <f t="shared" si="313"/>
        <v>10146</v>
      </c>
      <c r="I5003">
        <f t="shared" si="314"/>
        <v>27450</v>
      </c>
      <c r="J5003">
        <f t="shared" si="315"/>
        <v>8334.1</v>
      </c>
      <c r="K5003">
        <v>24520.7</v>
      </c>
      <c r="L5003">
        <v>16186.6</v>
      </c>
      <c r="M5003">
        <v>4631.5</v>
      </c>
      <c r="N5003">
        <v>10454.5</v>
      </c>
      <c r="O5003">
        <v>2700</v>
      </c>
    </row>
    <row r="5004" spans="1:15" x14ac:dyDescent="0.25">
      <c r="A5004" s="1">
        <v>45255.416666666657</v>
      </c>
      <c r="B5004" s="2">
        <v>10</v>
      </c>
      <c r="C5004" s="8">
        <v>444</v>
      </c>
      <c r="D5004" s="8">
        <v>1630</v>
      </c>
      <c r="E5004" s="8">
        <v>38816</v>
      </c>
      <c r="F5004" s="8">
        <v>8911</v>
      </c>
      <c r="G5004" s="11">
        <f t="shared" si="312"/>
        <v>2074</v>
      </c>
      <c r="H5004">
        <f t="shared" si="313"/>
        <v>10985</v>
      </c>
      <c r="I5004">
        <f t="shared" si="314"/>
        <v>27831</v>
      </c>
      <c r="J5004">
        <f t="shared" si="315"/>
        <v>7411.9000000000015</v>
      </c>
      <c r="K5004">
        <v>24256.7</v>
      </c>
      <c r="L5004">
        <v>16844.8</v>
      </c>
      <c r="M5004">
        <v>4560</v>
      </c>
      <c r="N5004">
        <v>10360.200000000001</v>
      </c>
      <c r="O5004">
        <v>2558.75</v>
      </c>
    </row>
    <row r="5005" spans="1:15" x14ac:dyDescent="0.25">
      <c r="A5005" s="1">
        <v>45255.458333333343</v>
      </c>
      <c r="B5005" s="2">
        <v>11</v>
      </c>
      <c r="C5005" s="8">
        <v>511</v>
      </c>
      <c r="D5005" s="8">
        <v>2029</v>
      </c>
      <c r="E5005" s="8">
        <v>40141</v>
      </c>
      <c r="F5005" s="8">
        <v>9013</v>
      </c>
      <c r="G5005" s="11">
        <f t="shared" si="312"/>
        <v>2540</v>
      </c>
      <c r="H5005">
        <f t="shared" si="313"/>
        <v>11553</v>
      </c>
      <c r="I5005">
        <f t="shared" si="314"/>
        <v>28588</v>
      </c>
      <c r="J5005">
        <f t="shared" si="315"/>
        <v>6160.0999999999985</v>
      </c>
      <c r="K5005">
        <v>23676.1</v>
      </c>
      <c r="L5005">
        <v>17516</v>
      </c>
      <c r="M5005">
        <v>4307.8</v>
      </c>
      <c r="N5005">
        <v>9977.9000000000015</v>
      </c>
      <c r="O5005">
        <v>1594.98</v>
      </c>
    </row>
    <row r="5006" spans="1:15" x14ac:dyDescent="0.25">
      <c r="A5006" s="1">
        <v>45255.5</v>
      </c>
      <c r="B5006" s="2">
        <v>12</v>
      </c>
      <c r="C5006" s="8">
        <v>537</v>
      </c>
      <c r="D5006" s="8">
        <v>2041</v>
      </c>
      <c r="E5006" s="8">
        <v>39049</v>
      </c>
      <c r="F5006" s="8">
        <v>9078</v>
      </c>
      <c r="G5006" s="11">
        <f t="shared" si="312"/>
        <v>2578</v>
      </c>
      <c r="H5006">
        <f t="shared" si="313"/>
        <v>11656</v>
      </c>
      <c r="I5006">
        <f t="shared" si="314"/>
        <v>27393</v>
      </c>
      <c r="J5006">
        <f t="shared" si="315"/>
        <v>5144.5</v>
      </c>
      <c r="K5006">
        <v>22779</v>
      </c>
      <c r="L5006">
        <v>17634.5</v>
      </c>
      <c r="M5006">
        <v>3912</v>
      </c>
      <c r="N5006">
        <v>9491</v>
      </c>
      <c r="O5006">
        <v>1443.06</v>
      </c>
    </row>
    <row r="5007" spans="1:15" x14ac:dyDescent="0.25">
      <c r="A5007" s="1">
        <v>45255.541666666657</v>
      </c>
      <c r="B5007" s="2">
        <v>13</v>
      </c>
      <c r="C5007" s="8">
        <v>535</v>
      </c>
      <c r="D5007" s="8">
        <v>1846</v>
      </c>
      <c r="E5007" s="8">
        <v>39327</v>
      </c>
      <c r="F5007" s="8">
        <v>9101</v>
      </c>
      <c r="G5007" s="11">
        <f t="shared" si="312"/>
        <v>2381</v>
      </c>
      <c r="H5007">
        <f t="shared" si="313"/>
        <v>11482</v>
      </c>
      <c r="I5007">
        <f t="shared" si="314"/>
        <v>27845</v>
      </c>
      <c r="J5007">
        <f t="shared" si="315"/>
        <v>5530.7999999999993</v>
      </c>
      <c r="K5007">
        <v>23002.6</v>
      </c>
      <c r="L5007">
        <v>17471.8</v>
      </c>
      <c r="M5007">
        <v>3911.8</v>
      </c>
      <c r="N5007">
        <v>9662.4000000000015</v>
      </c>
      <c r="O5007">
        <v>1499.99</v>
      </c>
    </row>
    <row r="5008" spans="1:15" x14ac:dyDescent="0.25">
      <c r="A5008" s="1">
        <v>45255.583333333343</v>
      </c>
      <c r="B5008" s="2">
        <v>14</v>
      </c>
      <c r="C5008" s="8">
        <v>462</v>
      </c>
      <c r="D5008" s="8">
        <v>1400</v>
      </c>
      <c r="E5008" s="8">
        <v>39286</v>
      </c>
      <c r="F5008" s="8">
        <v>9124</v>
      </c>
      <c r="G5008" s="11">
        <f t="shared" si="312"/>
        <v>1862</v>
      </c>
      <c r="H5008">
        <f t="shared" si="313"/>
        <v>10986</v>
      </c>
      <c r="I5008">
        <f t="shared" si="314"/>
        <v>28300</v>
      </c>
      <c r="J5008">
        <f t="shared" si="315"/>
        <v>5552.7999999999993</v>
      </c>
      <c r="K5008">
        <v>23216.6</v>
      </c>
      <c r="L5008">
        <v>17663.8</v>
      </c>
      <c r="M5008">
        <v>3979.7</v>
      </c>
      <c r="N5008">
        <v>11123.8</v>
      </c>
      <c r="O5008">
        <v>1499.99</v>
      </c>
    </row>
    <row r="5009" spans="1:15" x14ac:dyDescent="0.25">
      <c r="A5009" s="1">
        <v>45255.625</v>
      </c>
      <c r="B5009" s="2">
        <v>15</v>
      </c>
      <c r="C5009" s="8">
        <v>270</v>
      </c>
      <c r="D5009" s="8">
        <v>795</v>
      </c>
      <c r="E5009" s="8">
        <v>38522</v>
      </c>
      <c r="F5009" s="8">
        <v>9136</v>
      </c>
      <c r="G5009" s="11">
        <f t="shared" si="312"/>
        <v>1065</v>
      </c>
      <c r="H5009">
        <f t="shared" si="313"/>
        <v>10201</v>
      </c>
      <c r="I5009">
        <f t="shared" si="314"/>
        <v>28321</v>
      </c>
      <c r="J5009">
        <f t="shared" si="315"/>
        <v>5796.2999999999993</v>
      </c>
      <c r="K5009">
        <v>23131.7</v>
      </c>
      <c r="L5009">
        <v>17335.400000000001</v>
      </c>
      <c r="M5009">
        <v>3986</v>
      </c>
      <c r="N5009">
        <v>11323.9</v>
      </c>
      <c r="O5009">
        <v>1849.99</v>
      </c>
    </row>
    <row r="5010" spans="1:15" x14ac:dyDescent="0.25">
      <c r="A5010" s="1">
        <v>45255.666666666657</v>
      </c>
      <c r="B5010" s="2">
        <v>16</v>
      </c>
      <c r="C5010" s="8">
        <v>81</v>
      </c>
      <c r="D5010" s="8">
        <v>294</v>
      </c>
      <c r="E5010" s="8">
        <v>38506</v>
      </c>
      <c r="F5010" s="8">
        <v>9122</v>
      </c>
      <c r="G5010" s="11">
        <f t="shared" si="312"/>
        <v>375</v>
      </c>
      <c r="H5010">
        <f t="shared" si="313"/>
        <v>9497</v>
      </c>
      <c r="I5010">
        <f t="shared" si="314"/>
        <v>29009</v>
      </c>
      <c r="J5010">
        <f t="shared" si="315"/>
        <v>6383.5</v>
      </c>
      <c r="K5010">
        <v>23656.3</v>
      </c>
      <c r="L5010">
        <v>17272.8</v>
      </c>
      <c r="M5010">
        <v>3979.9</v>
      </c>
      <c r="N5010">
        <v>11386.3</v>
      </c>
      <c r="O5010">
        <v>2425.25</v>
      </c>
    </row>
    <row r="5011" spans="1:15" x14ac:dyDescent="0.25">
      <c r="A5011" s="1">
        <v>45255.708333333343</v>
      </c>
      <c r="B5011" s="2">
        <v>17</v>
      </c>
      <c r="C5011" s="8">
        <v>5</v>
      </c>
      <c r="D5011" s="8">
        <v>44</v>
      </c>
      <c r="E5011" s="8">
        <v>39040</v>
      </c>
      <c r="F5011" s="8">
        <v>9102</v>
      </c>
      <c r="G5011" s="11">
        <f t="shared" si="312"/>
        <v>49</v>
      </c>
      <c r="H5011">
        <f t="shared" si="313"/>
        <v>9151</v>
      </c>
      <c r="I5011">
        <f t="shared" si="314"/>
        <v>29889</v>
      </c>
      <c r="J5011">
        <f t="shared" si="315"/>
        <v>6195.1000000000022</v>
      </c>
      <c r="K5011">
        <v>23780.9</v>
      </c>
      <c r="L5011">
        <v>17585.8</v>
      </c>
      <c r="M5011">
        <v>3983.8</v>
      </c>
      <c r="N5011">
        <v>11264.9</v>
      </c>
      <c r="O5011">
        <v>2524.9899999999998</v>
      </c>
    </row>
    <row r="5012" spans="1:15" x14ac:dyDescent="0.25">
      <c r="A5012" s="1">
        <v>45255.75</v>
      </c>
      <c r="B5012" s="2">
        <v>18</v>
      </c>
      <c r="C5012" s="8">
        <v>0</v>
      </c>
      <c r="D5012" s="8">
        <v>0</v>
      </c>
      <c r="E5012" s="8">
        <v>39186</v>
      </c>
      <c r="F5012" s="8">
        <v>9051</v>
      </c>
      <c r="G5012" s="11">
        <f t="shared" si="312"/>
        <v>0</v>
      </c>
      <c r="H5012">
        <f t="shared" si="313"/>
        <v>9051</v>
      </c>
      <c r="I5012">
        <f t="shared" si="314"/>
        <v>30135</v>
      </c>
      <c r="J5012">
        <f t="shared" si="315"/>
        <v>6331.5</v>
      </c>
      <c r="K5012">
        <v>23941.3</v>
      </c>
      <c r="L5012">
        <v>17609.8</v>
      </c>
      <c r="M5012">
        <v>3984.9</v>
      </c>
      <c r="N5012">
        <v>11278.1</v>
      </c>
      <c r="O5012">
        <v>2600</v>
      </c>
    </row>
    <row r="5013" spans="1:15" x14ac:dyDescent="0.25">
      <c r="A5013" s="1">
        <v>45255.791666666657</v>
      </c>
      <c r="B5013" s="2">
        <v>19</v>
      </c>
      <c r="C5013" s="8">
        <v>0</v>
      </c>
      <c r="D5013" s="8">
        <v>0</v>
      </c>
      <c r="E5013" s="8">
        <v>38286</v>
      </c>
      <c r="F5013" s="8">
        <v>8980</v>
      </c>
      <c r="G5013" s="11">
        <f t="shared" si="312"/>
        <v>0</v>
      </c>
      <c r="H5013">
        <f t="shared" si="313"/>
        <v>8980</v>
      </c>
      <c r="I5013">
        <f t="shared" si="314"/>
        <v>29306</v>
      </c>
      <c r="J5013">
        <f t="shared" si="315"/>
        <v>5924.5</v>
      </c>
      <c r="K5013">
        <v>23355.5</v>
      </c>
      <c r="L5013">
        <v>17431</v>
      </c>
      <c r="M5013">
        <v>3984.9</v>
      </c>
      <c r="N5013">
        <v>11282.1</v>
      </c>
      <c r="O5013">
        <v>2399.9899999999998</v>
      </c>
    </row>
    <row r="5014" spans="1:15" x14ac:dyDescent="0.25">
      <c r="A5014" s="1">
        <v>45255.833333333343</v>
      </c>
      <c r="B5014" s="2">
        <v>20</v>
      </c>
      <c r="C5014" s="8">
        <v>0</v>
      </c>
      <c r="D5014" s="8">
        <v>0</v>
      </c>
      <c r="E5014" s="8">
        <v>37432</v>
      </c>
      <c r="F5014" s="8">
        <v>8946</v>
      </c>
      <c r="G5014" s="11">
        <f t="shared" si="312"/>
        <v>0</v>
      </c>
      <c r="H5014">
        <f t="shared" si="313"/>
        <v>8946</v>
      </c>
      <c r="I5014">
        <f t="shared" si="314"/>
        <v>28486</v>
      </c>
      <c r="J5014">
        <f t="shared" si="315"/>
        <v>5454.2999999999993</v>
      </c>
      <c r="K5014">
        <v>22751.200000000001</v>
      </c>
      <c r="L5014">
        <v>17296.900000000001</v>
      </c>
      <c r="M5014">
        <v>3915.9</v>
      </c>
      <c r="N5014">
        <v>11343.5</v>
      </c>
      <c r="O5014">
        <v>1800</v>
      </c>
    </row>
    <row r="5015" spans="1:15" x14ac:dyDescent="0.25">
      <c r="A5015" s="1">
        <v>45255.875</v>
      </c>
      <c r="B5015" s="2">
        <v>21</v>
      </c>
      <c r="C5015" s="8">
        <v>0</v>
      </c>
      <c r="D5015" s="8">
        <v>0</v>
      </c>
      <c r="E5015" s="8">
        <v>36133</v>
      </c>
      <c r="F5015" s="8">
        <v>8947</v>
      </c>
      <c r="G5015" s="11">
        <f t="shared" si="312"/>
        <v>0</v>
      </c>
      <c r="H5015">
        <f t="shared" si="313"/>
        <v>8947</v>
      </c>
      <c r="I5015">
        <f t="shared" si="314"/>
        <v>27186</v>
      </c>
      <c r="J5015">
        <f t="shared" si="315"/>
        <v>4722.5999999999985</v>
      </c>
      <c r="K5015">
        <v>22042.1</v>
      </c>
      <c r="L5015">
        <v>17319.5</v>
      </c>
      <c r="M5015">
        <v>3121.1</v>
      </c>
      <c r="N5015">
        <v>12128.6</v>
      </c>
      <c r="O5015">
        <v>1957.64</v>
      </c>
    </row>
    <row r="5016" spans="1:15" x14ac:dyDescent="0.25">
      <c r="A5016" s="1">
        <v>45255.916666666657</v>
      </c>
      <c r="B5016" s="2">
        <v>22</v>
      </c>
      <c r="C5016" s="8">
        <v>0</v>
      </c>
      <c r="D5016" s="8">
        <v>0</v>
      </c>
      <c r="E5016" s="8">
        <v>34860</v>
      </c>
      <c r="F5016" s="8">
        <v>8930</v>
      </c>
      <c r="G5016" s="11">
        <f t="shared" si="312"/>
        <v>0</v>
      </c>
      <c r="H5016">
        <f t="shared" si="313"/>
        <v>8930</v>
      </c>
      <c r="I5016">
        <f t="shared" si="314"/>
        <v>25930</v>
      </c>
      <c r="J5016">
        <f t="shared" si="315"/>
        <v>3111.2000000000007</v>
      </c>
      <c r="K5016">
        <v>20345.2</v>
      </c>
      <c r="L5016">
        <v>17234</v>
      </c>
      <c r="M5016">
        <v>2390.6999999999998</v>
      </c>
      <c r="N5016">
        <v>10943.6</v>
      </c>
      <c r="O5016">
        <v>1299.98</v>
      </c>
    </row>
    <row r="5017" spans="1:15" x14ac:dyDescent="0.25">
      <c r="A5017" s="1">
        <v>45255.958333333343</v>
      </c>
      <c r="B5017" s="2">
        <v>23</v>
      </c>
      <c r="C5017" s="8">
        <v>0</v>
      </c>
      <c r="D5017" s="8">
        <v>0</v>
      </c>
      <c r="E5017" s="8">
        <v>33204</v>
      </c>
      <c r="F5017" s="8">
        <v>8915</v>
      </c>
      <c r="G5017" s="11">
        <f t="shared" si="312"/>
        <v>0</v>
      </c>
      <c r="H5017">
        <f t="shared" si="313"/>
        <v>8915</v>
      </c>
      <c r="I5017">
        <f t="shared" si="314"/>
        <v>24289</v>
      </c>
      <c r="J5017">
        <f t="shared" si="315"/>
        <v>2132</v>
      </c>
      <c r="K5017">
        <v>18961.5</v>
      </c>
      <c r="L5017">
        <v>16829.5</v>
      </c>
      <c r="M5017">
        <v>2390.3000000000002</v>
      </c>
      <c r="N5017">
        <v>10576.5</v>
      </c>
      <c r="O5017">
        <v>556.99</v>
      </c>
    </row>
    <row r="5018" spans="1:15" x14ac:dyDescent="0.25">
      <c r="A5018" s="1">
        <v>45256</v>
      </c>
      <c r="B5018" s="2">
        <v>0</v>
      </c>
      <c r="C5018" s="8">
        <v>0</v>
      </c>
      <c r="D5018" s="8">
        <v>0</v>
      </c>
      <c r="E5018" s="8">
        <v>31495</v>
      </c>
      <c r="F5018" s="8">
        <v>9019</v>
      </c>
      <c r="G5018" s="11">
        <f t="shared" si="312"/>
        <v>0</v>
      </c>
      <c r="H5018">
        <f t="shared" si="313"/>
        <v>9019</v>
      </c>
      <c r="I5018">
        <f t="shared" si="314"/>
        <v>22476</v>
      </c>
      <c r="J5018">
        <f t="shared" si="315"/>
        <v>1086</v>
      </c>
      <c r="K5018">
        <v>17815.099999999999</v>
      </c>
      <c r="L5018">
        <v>16729.099999999999</v>
      </c>
      <c r="M5018">
        <v>204.5</v>
      </c>
      <c r="N5018">
        <v>11314.4</v>
      </c>
      <c r="O5018">
        <v>1294.3499999999999</v>
      </c>
    </row>
    <row r="5019" spans="1:15" x14ac:dyDescent="0.25">
      <c r="A5019" s="1">
        <v>45256.041666666657</v>
      </c>
      <c r="B5019" s="2">
        <v>1</v>
      </c>
      <c r="C5019" s="8">
        <v>0</v>
      </c>
      <c r="D5019" s="8">
        <v>0</v>
      </c>
      <c r="E5019" s="8">
        <v>30107</v>
      </c>
      <c r="F5019" s="8">
        <v>9005</v>
      </c>
      <c r="G5019" s="11">
        <f t="shared" si="312"/>
        <v>0</v>
      </c>
      <c r="H5019">
        <f t="shared" si="313"/>
        <v>9005</v>
      </c>
      <c r="I5019">
        <f t="shared" si="314"/>
        <v>21102</v>
      </c>
      <c r="J5019">
        <f t="shared" si="315"/>
        <v>834.20000000000073</v>
      </c>
      <c r="K5019">
        <v>17176.7</v>
      </c>
      <c r="L5019">
        <v>16342.5</v>
      </c>
      <c r="M5019">
        <v>238.7</v>
      </c>
      <c r="N5019">
        <v>13004.9</v>
      </c>
      <c r="O5019">
        <v>1000</v>
      </c>
    </row>
    <row r="5020" spans="1:15" x14ac:dyDescent="0.25">
      <c r="A5020" s="1">
        <v>45256.083333333343</v>
      </c>
      <c r="B5020" s="2">
        <v>2</v>
      </c>
      <c r="C5020" s="8">
        <v>0</v>
      </c>
      <c r="D5020" s="8">
        <v>0</v>
      </c>
      <c r="E5020" s="8">
        <v>28723</v>
      </c>
      <c r="F5020" s="8">
        <v>8985</v>
      </c>
      <c r="G5020" s="11">
        <f t="shared" si="312"/>
        <v>0</v>
      </c>
      <c r="H5020">
        <f t="shared" si="313"/>
        <v>8985</v>
      </c>
      <c r="I5020">
        <f t="shared" si="314"/>
        <v>19738</v>
      </c>
      <c r="J5020">
        <f t="shared" si="315"/>
        <v>623.20000000000073</v>
      </c>
      <c r="K5020">
        <v>16632.5</v>
      </c>
      <c r="L5020">
        <v>16009.3</v>
      </c>
      <c r="M5020">
        <v>237</v>
      </c>
      <c r="N5020">
        <v>13907.9</v>
      </c>
      <c r="O5020">
        <v>780</v>
      </c>
    </row>
    <row r="5021" spans="1:15" x14ac:dyDescent="0.25">
      <c r="A5021" s="1">
        <v>45256.125</v>
      </c>
      <c r="B5021" s="2">
        <v>3</v>
      </c>
      <c r="C5021" s="8">
        <v>0</v>
      </c>
      <c r="D5021" s="8">
        <v>0</v>
      </c>
      <c r="E5021" s="8">
        <v>28006</v>
      </c>
      <c r="F5021" s="8">
        <v>8941</v>
      </c>
      <c r="G5021" s="11">
        <f t="shared" si="312"/>
        <v>0</v>
      </c>
      <c r="H5021">
        <f t="shared" si="313"/>
        <v>8941</v>
      </c>
      <c r="I5021">
        <f t="shared" si="314"/>
        <v>19065</v>
      </c>
      <c r="J5021">
        <f t="shared" si="315"/>
        <v>476.39999999999964</v>
      </c>
      <c r="K5021">
        <v>16370</v>
      </c>
      <c r="L5021">
        <v>15893.6</v>
      </c>
      <c r="M5021">
        <v>232.3</v>
      </c>
      <c r="N5021">
        <v>14269.9</v>
      </c>
      <c r="O5021">
        <v>699.01</v>
      </c>
    </row>
    <row r="5022" spans="1:15" x14ac:dyDescent="0.25">
      <c r="A5022" s="1">
        <v>45256.166666666657</v>
      </c>
      <c r="B5022" s="2">
        <v>4</v>
      </c>
      <c r="C5022" s="8">
        <v>0</v>
      </c>
      <c r="D5022" s="8">
        <v>0</v>
      </c>
      <c r="E5022" s="8">
        <v>27633</v>
      </c>
      <c r="F5022" s="8">
        <v>8886</v>
      </c>
      <c r="G5022" s="11">
        <f t="shared" si="312"/>
        <v>0</v>
      </c>
      <c r="H5022">
        <f t="shared" si="313"/>
        <v>8886</v>
      </c>
      <c r="I5022">
        <f t="shared" si="314"/>
        <v>18747</v>
      </c>
      <c r="J5022">
        <f t="shared" si="315"/>
        <v>257</v>
      </c>
      <c r="K5022">
        <v>16215.3</v>
      </c>
      <c r="L5022">
        <v>15958.3</v>
      </c>
      <c r="M5022">
        <v>221.6</v>
      </c>
      <c r="N5022">
        <v>14267.4</v>
      </c>
      <c r="O5022">
        <v>579.99</v>
      </c>
    </row>
    <row r="5023" spans="1:15" x14ac:dyDescent="0.25">
      <c r="A5023" s="1">
        <v>45256.208333333343</v>
      </c>
      <c r="B5023" s="2">
        <v>5</v>
      </c>
      <c r="C5023" s="8">
        <v>0</v>
      </c>
      <c r="D5023" s="8">
        <v>0</v>
      </c>
      <c r="E5023" s="8">
        <v>27520</v>
      </c>
      <c r="F5023" s="8">
        <v>8834</v>
      </c>
      <c r="G5023" s="11">
        <f t="shared" si="312"/>
        <v>0</v>
      </c>
      <c r="H5023">
        <f t="shared" si="313"/>
        <v>8834</v>
      </c>
      <c r="I5023">
        <f t="shared" si="314"/>
        <v>18686</v>
      </c>
      <c r="J5023">
        <f t="shared" si="315"/>
        <v>170.19999999999891</v>
      </c>
      <c r="K5023">
        <v>16308.3</v>
      </c>
      <c r="L5023">
        <v>16138.1</v>
      </c>
      <c r="M5023">
        <v>215</v>
      </c>
      <c r="N5023">
        <v>14264.9</v>
      </c>
      <c r="O5023">
        <v>553.12</v>
      </c>
    </row>
    <row r="5024" spans="1:15" x14ac:dyDescent="0.25">
      <c r="A5024" s="1">
        <v>45256.25</v>
      </c>
      <c r="B5024" s="2">
        <v>6</v>
      </c>
      <c r="C5024" s="8">
        <v>0</v>
      </c>
      <c r="D5024" s="8">
        <v>0</v>
      </c>
      <c r="E5024" s="8">
        <v>27595</v>
      </c>
      <c r="F5024" s="8">
        <v>8790</v>
      </c>
      <c r="G5024" s="11">
        <f t="shared" si="312"/>
        <v>0</v>
      </c>
      <c r="H5024">
        <f t="shared" si="313"/>
        <v>8790</v>
      </c>
      <c r="I5024">
        <f t="shared" si="314"/>
        <v>18805</v>
      </c>
      <c r="J5024">
        <f t="shared" si="315"/>
        <v>981</v>
      </c>
      <c r="K5024">
        <v>17656.400000000001</v>
      </c>
      <c r="L5024">
        <v>16675.400000000001</v>
      </c>
      <c r="M5024">
        <v>216.6</v>
      </c>
      <c r="N5024">
        <v>14062.9</v>
      </c>
      <c r="O5024">
        <v>1294.3399999999999</v>
      </c>
    </row>
    <row r="5025" spans="1:15" x14ac:dyDescent="0.25">
      <c r="A5025" s="1">
        <v>45256.291666666657</v>
      </c>
      <c r="B5025" s="2">
        <v>7</v>
      </c>
      <c r="C5025" s="8">
        <v>20</v>
      </c>
      <c r="D5025" s="8">
        <v>59</v>
      </c>
      <c r="E5025" s="8">
        <v>27673</v>
      </c>
      <c r="F5025" s="8">
        <v>8731</v>
      </c>
      <c r="G5025" s="11">
        <f t="shared" si="312"/>
        <v>79</v>
      </c>
      <c r="H5025">
        <f t="shared" si="313"/>
        <v>8810</v>
      </c>
      <c r="I5025">
        <f t="shared" si="314"/>
        <v>18863</v>
      </c>
      <c r="J5025">
        <f t="shared" si="315"/>
        <v>1124.2000000000007</v>
      </c>
      <c r="K5025">
        <v>17973.8</v>
      </c>
      <c r="L5025">
        <v>16849.599999999999</v>
      </c>
      <c r="M5025">
        <v>216.1</v>
      </c>
      <c r="N5025">
        <v>14481.9</v>
      </c>
      <c r="O5025">
        <v>1294.3499999999999</v>
      </c>
    </row>
    <row r="5026" spans="1:15" x14ac:dyDescent="0.25">
      <c r="A5026" s="1">
        <v>45256.333333333343</v>
      </c>
      <c r="B5026" s="2">
        <v>8</v>
      </c>
      <c r="C5026" s="8">
        <v>167</v>
      </c>
      <c r="D5026" s="8">
        <v>406</v>
      </c>
      <c r="E5026" s="8">
        <v>28738</v>
      </c>
      <c r="F5026" s="8">
        <v>8610</v>
      </c>
      <c r="G5026" s="11">
        <f t="shared" si="312"/>
        <v>573</v>
      </c>
      <c r="H5026">
        <f t="shared" si="313"/>
        <v>9183</v>
      </c>
      <c r="I5026">
        <f t="shared" si="314"/>
        <v>19555</v>
      </c>
      <c r="J5026">
        <f t="shared" si="315"/>
        <v>1534.1999999999971</v>
      </c>
      <c r="K5026">
        <v>18856.599999999999</v>
      </c>
      <c r="L5026">
        <v>17322.400000000001</v>
      </c>
      <c r="M5026">
        <v>790.8</v>
      </c>
      <c r="N5026">
        <v>14365.9</v>
      </c>
      <c r="O5026">
        <v>899.99</v>
      </c>
    </row>
    <row r="5027" spans="1:15" x14ac:dyDescent="0.25">
      <c r="A5027" s="1">
        <v>45256.375</v>
      </c>
      <c r="B5027" s="2">
        <v>9</v>
      </c>
      <c r="C5027" s="8">
        <v>399</v>
      </c>
      <c r="D5027" s="8">
        <v>1011</v>
      </c>
      <c r="E5027" s="8">
        <v>30439</v>
      </c>
      <c r="F5027" s="8">
        <v>8476</v>
      </c>
      <c r="G5027" s="11">
        <f t="shared" si="312"/>
        <v>1410</v>
      </c>
      <c r="H5027">
        <f t="shared" si="313"/>
        <v>9886</v>
      </c>
      <c r="I5027">
        <f t="shared" si="314"/>
        <v>20553</v>
      </c>
      <c r="J5027">
        <f t="shared" si="315"/>
        <v>2085.1000000000022</v>
      </c>
      <c r="K5027">
        <v>19570.2</v>
      </c>
      <c r="L5027">
        <v>17485.099999999999</v>
      </c>
      <c r="M5027">
        <v>1007.1</v>
      </c>
      <c r="N5027">
        <v>13968.9</v>
      </c>
      <c r="O5027">
        <v>980</v>
      </c>
    </row>
    <row r="5028" spans="1:15" x14ac:dyDescent="0.25">
      <c r="A5028" s="1">
        <v>45256.416666666657</v>
      </c>
      <c r="B5028" s="2">
        <v>10</v>
      </c>
      <c r="C5028" s="8">
        <v>508</v>
      </c>
      <c r="D5028" s="8">
        <v>1573</v>
      </c>
      <c r="E5028" s="8">
        <v>32270</v>
      </c>
      <c r="F5028" s="8">
        <v>8293</v>
      </c>
      <c r="G5028" s="11">
        <f t="shared" si="312"/>
        <v>2081</v>
      </c>
      <c r="H5028">
        <f t="shared" si="313"/>
        <v>10374</v>
      </c>
      <c r="I5028">
        <f t="shared" si="314"/>
        <v>21896</v>
      </c>
      <c r="J5028">
        <f t="shared" si="315"/>
        <v>2637.1999999999971</v>
      </c>
      <c r="K5028">
        <v>20205.099999999999</v>
      </c>
      <c r="L5028">
        <v>17567.900000000001</v>
      </c>
      <c r="M5028">
        <v>1202.5999999999999</v>
      </c>
      <c r="N5028">
        <v>13681.9</v>
      </c>
      <c r="O5028">
        <v>1251.1199999999999</v>
      </c>
    </row>
    <row r="5029" spans="1:15" x14ac:dyDescent="0.25">
      <c r="A5029" s="1">
        <v>45256.458333333343</v>
      </c>
      <c r="B5029" s="2">
        <v>11</v>
      </c>
      <c r="C5029" s="8">
        <v>510</v>
      </c>
      <c r="D5029" s="8">
        <v>1944</v>
      </c>
      <c r="E5029" s="8">
        <v>34308</v>
      </c>
      <c r="F5029" s="8">
        <v>7931</v>
      </c>
      <c r="G5029" s="11">
        <f t="shared" si="312"/>
        <v>2454</v>
      </c>
      <c r="H5029">
        <f t="shared" si="313"/>
        <v>10385</v>
      </c>
      <c r="I5029">
        <f t="shared" si="314"/>
        <v>23923</v>
      </c>
      <c r="J5029">
        <f t="shared" si="315"/>
        <v>3174.8999999999978</v>
      </c>
      <c r="K5029">
        <v>20379.8</v>
      </c>
      <c r="L5029">
        <v>17204.900000000001</v>
      </c>
      <c r="M5029">
        <v>1644.7</v>
      </c>
      <c r="N5029">
        <v>13382.9</v>
      </c>
      <c r="O5029">
        <v>1294.3499999999999</v>
      </c>
    </row>
    <row r="5030" spans="1:15" x14ac:dyDescent="0.25">
      <c r="A5030" s="1">
        <v>45256.5</v>
      </c>
      <c r="B5030" s="2">
        <v>12</v>
      </c>
      <c r="C5030" s="8">
        <v>545</v>
      </c>
      <c r="D5030" s="8">
        <v>2057</v>
      </c>
      <c r="E5030" s="8">
        <v>34391</v>
      </c>
      <c r="F5030" s="8">
        <v>7452</v>
      </c>
      <c r="G5030" s="11">
        <f t="shared" si="312"/>
        <v>2602</v>
      </c>
      <c r="H5030">
        <f t="shared" si="313"/>
        <v>10054</v>
      </c>
      <c r="I5030">
        <f t="shared" si="314"/>
        <v>24337</v>
      </c>
      <c r="J5030">
        <f t="shared" si="315"/>
        <v>3155.5999999999985</v>
      </c>
      <c r="K5030">
        <v>20343.8</v>
      </c>
      <c r="L5030">
        <v>17188.2</v>
      </c>
      <c r="M5030">
        <v>1902.9</v>
      </c>
      <c r="N5030">
        <v>12237.5</v>
      </c>
      <c r="O5030">
        <v>1000</v>
      </c>
    </row>
    <row r="5031" spans="1:15" x14ac:dyDescent="0.25">
      <c r="A5031" s="1">
        <v>45256.541666666657</v>
      </c>
      <c r="B5031" s="2">
        <v>13</v>
      </c>
      <c r="C5031" s="8">
        <v>560</v>
      </c>
      <c r="D5031" s="8">
        <v>1855</v>
      </c>
      <c r="E5031" s="8">
        <v>34784</v>
      </c>
      <c r="F5031" s="8">
        <v>6912</v>
      </c>
      <c r="G5031" s="11">
        <f t="shared" si="312"/>
        <v>2415</v>
      </c>
      <c r="H5031">
        <f t="shared" si="313"/>
        <v>9327</v>
      </c>
      <c r="I5031">
        <f t="shared" si="314"/>
        <v>25457</v>
      </c>
      <c r="J5031">
        <f t="shared" si="315"/>
        <v>4071.0999999999985</v>
      </c>
      <c r="K5031">
        <v>20696.8</v>
      </c>
      <c r="L5031">
        <v>16625.7</v>
      </c>
      <c r="M5031">
        <v>2806.1</v>
      </c>
      <c r="N5031">
        <v>11334.1</v>
      </c>
      <c r="O5031">
        <v>1253.1199999999999</v>
      </c>
    </row>
    <row r="5032" spans="1:15" x14ac:dyDescent="0.25">
      <c r="A5032" s="1">
        <v>45256.583333333343</v>
      </c>
      <c r="B5032" s="2">
        <v>14</v>
      </c>
      <c r="C5032" s="8">
        <v>490</v>
      </c>
      <c r="D5032" s="8">
        <v>1452</v>
      </c>
      <c r="E5032" s="8">
        <v>34797</v>
      </c>
      <c r="F5032" s="8">
        <v>6367</v>
      </c>
      <c r="G5032" s="11">
        <f t="shared" si="312"/>
        <v>1942</v>
      </c>
      <c r="H5032">
        <f t="shared" si="313"/>
        <v>8309</v>
      </c>
      <c r="I5032">
        <f t="shared" si="314"/>
        <v>26488</v>
      </c>
      <c r="J5032">
        <f t="shared" si="315"/>
        <v>5305.7999999999993</v>
      </c>
      <c r="K5032">
        <v>20992.799999999999</v>
      </c>
      <c r="L5032">
        <v>15687</v>
      </c>
      <c r="M5032">
        <v>3725</v>
      </c>
      <c r="N5032">
        <v>11106.4</v>
      </c>
      <c r="O5032">
        <v>1443.05</v>
      </c>
    </row>
    <row r="5033" spans="1:15" x14ac:dyDescent="0.25">
      <c r="A5033" s="1">
        <v>45256.625</v>
      </c>
      <c r="B5033" s="2">
        <v>15</v>
      </c>
      <c r="C5033" s="8">
        <v>333</v>
      </c>
      <c r="D5033" s="8">
        <v>932</v>
      </c>
      <c r="E5033" s="8">
        <v>34609</v>
      </c>
      <c r="F5033" s="8">
        <v>5791</v>
      </c>
      <c r="G5033" s="11">
        <f t="shared" si="312"/>
        <v>1265</v>
      </c>
      <c r="H5033">
        <f t="shared" si="313"/>
        <v>7056</v>
      </c>
      <c r="I5033">
        <f t="shared" si="314"/>
        <v>27553</v>
      </c>
      <c r="J5033">
        <f t="shared" si="315"/>
        <v>6262.2000000000007</v>
      </c>
      <c r="K5033">
        <v>21104.5</v>
      </c>
      <c r="L5033">
        <v>14842.3</v>
      </c>
      <c r="M5033">
        <v>4227.1000000000004</v>
      </c>
      <c r="N5033">
        <v>10621.4</v>
      </c>
      <c r="O5033">
        <v>2199.9899999999998</v>
      </c>
    </row>
    <row r="5034" spans="1:15" x14ac:dyDescent="0.25">
      <c r="A5034" s="1">
        <v>45256.666666666657</v>
      </c>
      <c r="B5034" s="2">
        <v>16</v>
      </c>
      <c r="C5034" s="8">
        <v>130</v>
      </c>
      <c r="D5034" s="8">
        <v>360</v>
      </c>
      <c r="E5034" s="8">
        <v>34872</v>
      </c>
      <c r="F5034" s="8">
        <v>5269</v>
      </c>
      <c r="G5034" s="11">
        <f t="shared" si="312"/>
        <v>490</v>
      </c>
      <c r="H5034">
        <f t="shared" si="313"/>
        <v>5759</v>
      </c>
      <c r="I5034">
        <f t="shared" si="314"/>
        <v>29113</v>
      </c>
      <c r="J5034">
        <f t="shared" si="315"/>
        <v>7891.5</v>
      </c>
      <c r="K5034">
        <v>22155.200000000001</v>
      </c>
      <c r="L5034">
        <v>14263.7</v>
      </c>
      <c r="M5034">
        <v>5296</v>
      </c>
      <c r="N5034">
        <v>9105.4</v>
      </c>
      <c r="O5034">
        <v>2399</v>
      </c>
    </row>
    <row r="5035" spans="1:15" x14ac:dyDescent="0.25">
      <c r="A5035" s="1">
        <v>45256.708333333343</v>
      </c>
      <c r="B5035" s="2">
        <v>17</v>
      </c>
      <c r="C5035" s="8">
        <v>13</v>
      </c>
      <c r="D5035" s="8">
        <v>40</v>
      </c>
      <c r="E5035" s="8">
        <v>35567</v>
      </c>
      <c r="F5035" s="8">
        <v>4984</v>
      </c>
      <c r="G5035" s="11">
        <f t="shared" si="312"/>
        <v>53</v>
      </c>
      <c r="H5035">
        <f t="shared" si="313"/>
        <v>5037</v>
      </c>
      <c r="I5035">
        <f t="shared" si="314"/>
        <v>30530</v>
      </c>
      <c r="J5035">
        <f t="shared" si="315"/>
        <v>8392.8999999999978</v>
      </c>
      <c r="K5035">
        <v>22909.599999999999</v>
      </c>
      <c r="L5035">
        <v>14516.7</v>
      </c>
      <c r="M5035">
        <v>6507.1</v>
      </c>
      <c r="N5035">
        <v>8478.3000000000011</v>
      </c>
      <c r="O5035">
        <v>2399.67</v>
      </c>
    </row>
    <row r="5036" spans="1:15" x14ac:dyDescent="0.25">
      <c r="A5036" s="1">
        <v>45256.75</v>
      </c>
      <c r="B5036" s="2">
        <v>18</v>
      </c>
      <c r="C5036" s="8">
        <v>0</v>
      </c>
      <c r="D5036" s="8">
        <v>0</v>
      </c>
      <c r="E5036" s="8">
        <v>36570</v>
      </c>
      <c r="F5036" s="8">
        <v>4912</v>
      </c>
      <c r="G5036" s="11">
        <f t="shared" si="312"/>
        <v>0</v>
      </c>
      <c r="H5036">
        <f t="shared" si="313"/>
        <v>4912</v>
      </c>
      <c r="I5036">
        <f t="shared" si="314"/>
        <v>31658</v>
      </c>
      <c r="J5036">
        <f t="shared" si="315"/>
        <v>8931.1</v>
      </c>
      <c r="K5036">
        <v>23152.2</v>
      </c>
      <c r="L5036">
        <v>14221.1</v>
      </c>
      <c r="M5036">
        <v>6736.5</v>
      </c>
      <c r="N5036">
        <v>8505.5000000000018</v>
      </c>
      <c r="O5036">
        <v>2499.9899999999998</v>
      </c>
    </row>
    <row r="5037" spans="1:15" x14ac:dyDescent="0.25">
      <c r="A5037" s="1">
        <v>45256.791666666657</v>
      </c>
      <c r="B5037" s="2">
        <v>19</v>
      </c>
      <c r="C5037" s="8">
        <v>0</v>
      </c>
      <c r="D5037" s="8">
        <v>0</v>
      </c>
      <c r="E5037" s="8">
        <v>35991</v>
      </c>
      <c r="F5037" s="8">
        <v>4918</v>
      </c>
      <c r="G5037" s="11">
        <f t="shared" si="312"/>
        <v>0</v>
      </c>
      <c r="H5037">
        <f t="shared" si="313"/>
        <v>4918</v>
      </c>
      <c r="I5037">
        <f t="shared" si="314"/>
        <v>31073</v>
      </c>
      <c r="J5037">
        <f t="shared" si="315"/>
        <v>8816.2999999999993</v>
      </c>
      <c r="K5037">
        <v>23024.1</v>
      </c>
      <c r="L5037">
        <v>14207.8</v>
      </c>
      <c r="M5037">
        <v>6795.9</v>
      </c>
      <c r="N5037">
        <v>8503.7000000000025</v>
      </c>
      <c r="O5037">
        <v>2425.25</v>
      </c>
    </row>
    <row r="5038" spans="1:15" x14ac:dyDescent="0.25">
      <c r="A5038" s="1">
        <v>45256.833333333343</v>
      </c>
      <c r="B5038" s="2">
        <v>20</v>
      </c>
      <c r="C5038" s="8">
        <v>0</v>
      </c>
      <c r="D5038" s="8">
        <v>0</v>
      </c>
      <c r="E5038" s="8">
        <v>35491</v>
      </c>
      <c r="F5038" s="8">
        <v>4985</v>
      </c>
      <c r="G5038" s="11">
        <f t="shared" si="312"/>
        <v>0</v>
      </c>
      <c r="H5038">
        <f t="shared" si="313"/>
        <v>4985</v>
      </c>
      <c r="I5038">
        <f t="shared" si="314"/>
        <v>30506</v>
      </c>
      <c r="J5038">
        <f t="shared" si="315"/>
        <v>8629.3999999999978</v>
      </c>
      <c r="K5038">
        <v>22642.6</v>
      </c>
      <c r="L5038">
        <v>14013.2</v>
      </c>
      <c r="M5038">
        <v>6680.1</v>
      </c>
      <c r="N5038">
        <v>8511.6999999999989</v>
      </c>
      <c r="O5038">
        <v>2453.61</v>
      </c>
    </row>
    <row r="5039" spans="1:15" x14ac:dyDescent="0.25">
      <c r="A5039" s="1">
        <v>45256.875</v>
      </c>
      <c r="B5039" s="2">
        <v>21</v>
      </c>
      <c r="C5039" s="8">
        <v>0</v>
      </c>
      <c r="D5039" s="8">
        <v>0</v>
      </c>
      <c r="E5039" s="8">
        <v>34539</v>
      </c>
      <c r="F5039" s="8">
        <v>5168</v>
      </c>
      <c r="G5039" s="11">
        <f t="shared" si="312"/>
        <v>0</v>
      </c>
      <c r="H5039">
        <f t="shared" si="313"/>
        <v>5168</v>
      </c>
      <c r="I5039">
        <f t="shared" si="314"/>
        <v>29371</v>
      </c>
      <c r="J5039">
        <f t="shared" si="315"/>
        <v>7756.2999999999993</v>
      </c>
      <c r="K5039">
        <v>21723</v>
      </c>
      <c r="L5039">
        <v>13966.7</v>
      </c>
      <c r="M5039">
        <v>5994.4</v>
      </c>
      <c r="N5039">
        <v>9329.1</v>
      </c>
      <c r="O5039">
        <v>2396.94</v>
      </c>
    </row>
    <row r="5040" spans="1:15" x14ac:dyDescent="0.25">
      <c r="A5040" s="1">
        <v>45256.916666666657</v>
      </c>
      <c r="B5040" s="2">
        <v>22</v>
      </c>
      <c r="C5040" s="8">
        <v>0</v>
      </c>
      <c r="D5040" s="8">
        <v>0</v>
      </c>
      <c r="E5040" s="8">
        <v>33689</v>
      </c>
      <c r="F5040" s="8">
        <v>5242</v>
      </c>
      <c r="G5040" s="11">
        <f t="shared" si="312"/>
        <v>0</v>
      </c>
      <c r="H5040">
        <f t="shared" si="313"/>
        <v>5242</v>
      </c>
      <c r="I5040">
        <f t="shared" si="314"/>
        <v>28447</v>
      </c>
      <c r="J5040">
        <f t="shared" si="315"/>
        <v>5975.5000000000018</v>
      </c>
      <c r="K5040">
        <v>20249.900000000001</v>
      </c>
      <c r="L5040">
        <v>14274.4</v>
      </c>
      <c r="M5040">
        <v>4357.0999999999995</v>
      </c>
      <c r="N5040">
        <v>9710.5000000000036</v>
      </c>
      <c r="O5040">
        <v>2245</v>
      </c>
    </row>
    <row r="5041" spans="1:15" x14ac:dyDescent="0.25">
      <c r="A5041" s="1">
        <v>45256.958333333343</v>
      </c>
      <c r="B5041" s="2">
        <v>23</v>
      </c>
      <c r="C5041" s="8">
        <v>0</v>
      </c>
      <c r="D5041" s="8">
        <v>0</v>
      </c>
      <c r="E5041" s="8">
        <v>32243</v>
      </c>
      <c r="F5041" s="8">
        <v>5083</v>
      </c>
      <c r="G5041" s="11">
        <f t="shared" si="312"/>
        <v>0</v>
      </c>
      <c r="H5041">
        <f t="shared" si="313"/>
        <v>5083</v>
      </c>
      <c r="I5041">
        <f t="shared" si="314"/>
        <v>27160</v>
      </c>
      <c r="J5041">
        <f t="shared" si="315"/>
        <v>5163</v>
      </c>
      <c r="K5041">
        <v>19090.7</v>
      </c>
      <c r="L5041">
        <v>13927.7</v>
      </c>
      <c r="M5041">
        <v>3680</v>
      </c>
      <c r="N5041">
        <v>9643.7000000000007</v>
      </c>
      <c r="O5041">
        <v>1594.98</v>
      </c>
    </row>
    <row r="5042" spans="1:15" x14ac:dyDescent="0.25">
      <c r="A5042" s="1">
        <v>45257</v>
      </c>
      <c r="B5042" s="2">
        <v>0</v>
      </c>
      <c r="C5042" s="8">
        <v>0</v>
      </c>
      <c r="D5042" s="8">
        <v>0</v>
      </c>
      <c r="E5042" s="8">
        <v>30738</v>
      </c>
      <c r="F5042" s="8">
        <v>4370</v>
      </c>
      <c r="G5042" s="11">
        <f t="shared" si="312"/>
        <v>0</v>
      </c>
      <c r="H5042">
        <f t="shared" si="313"/>
        <v>4370</v>
      </c>
      <c r="I5042">
        <f t="shared" si="314"/>
        <v>26368</v>
      </c>
      <c r="J5042">
        <f t="shared" si="315"/>
        <v>4638.9000000000015</v>
      </c>
      <c r="K5042">
        <v>18559.900000000001</v>
      </c>
      <c r="L5042">
        <v>13921</v>
      </c>
      <c r="M5042">
        <v>3565.6</v>
      </c>
      <c r="N5042">
        <v>8267.9</v>
      </c>
      <c r="O5042">
        <v>1594.98</v>
      </c>
    </row>
    <row r="5043" spans="1:15" x14ac:dyDescent="0.25">
      <c r="A5043" s="1">
        <v>45257.041666666657</v>
      </c>
      <c r="B5043" s="2">
        <v>1</v>
      </c>
      <c r="C5043" s="8">
        <v>0</v>
      </c>
      <c r="D5043" s="8">
        <v>0</v>
      </c>
      <c r="E5043" s="8">
        <v>29314</v>
      </c>
      <c r="F5043" s="8">
        <v>4463</v>
      </c>
      <c r="G5043" s="11">
        <f t="shared" si="312"/>
        <v>0</v>
      </c>
      <c r="H5043">
        <f t="shared" si="313"/>
        <v>4463</v>
      </c>
      <c r="I5043">
        <f t="shared" si="314"/>
        <v>24851</v>
      </c>
      <c r="J5043">
        <f t="shared" si="315"/>
        <v>4447.0000000000018</v>
      </c>
      <c r="K5043">
        <v>18021.400000000001</v>
      </c>
      <c r="L5043">
        <v>13574.4</v>
      </c>
      <c r="M5043">
        <v>3796.6</v>
      </c>
      <c r="N5043">
        <v>9865.2999999999993</v>
      </c>
      <c r="O5043">
        <v>1499.98</v>
      </c>
    </row>
    <row r="5044" spans="1:15" x14ac:dyDescent="0.25">
      <c r="A5044" s="1">
        <v>45257.083333333343</v>
      </c>
      <c r="B5044" s="2">
        <v>2</v>
      </c>
      <c r="C5044" s="8">
        <v>0</v>
      </c>
      <c r="D5044" s="8">
        <v>0</v>
      </c>
      <c r="E5044" s="8">
        <v>28277</v>
      </c>
      <c r="F5044" s="8">
        <v>4452</v>
      </c>
      <c r="G5044" s="11">
        <f t="shared" si="312"/>
        <v>0</v>
      </c>
      <c r="H5044">
        <f t="shared" si="313"/>
        <v>4452</v>
      </c>
      <c r="I5044">
        <f t="shared" si="314"/>
        <v>23825</v>
      </c>
      <c r="J5044">
        <f t="shared" si="315"/>
        <v>4320.9000000000015</v>
      </c>
      <c r="K5044">
        <v>17771.7</v>
      </c>
      <c r="L5044">
        <v>13450.8</v>
      </c>
      <c r="M5044">
        <v>3993.9</v>
      </c>
      <c r="N5044">
        <v>10532.7</v>
      </c>
      <c r="O5044">
        <v>1350</v>
      </c>
    </row>
    <row r="5045" spans="1:15" x14ac:dyDescent="0.25">
      <c r="A5045" s="1">
        <v>45257.125</v>
      </c>
      <c r="B5045" s="2">
        <v>3</v>
      </c>
      <c r="C5045" s="8">
        <v>0</v>
      </c>
      <c r="D5045" s="8">
        <v>0</v>
      </c>
      <c r="E5045" s="8">
        <v>27764</v>
      </c>
      <c r="F5045" s="8">
        <v>4322</v>
      </c>
      <c r="G5045" s="11">
        <f t="shared" si="312"/>
        <v>0</v>
      </c>
      <c r="H5045">
        <f t="shared" si="313"/>
        <v>4322</v>
      </c>
      <c r="I5045">
        <f t="shared" si="314"/>
        <v>23442</v>
      </c>
      <c r="J5045">
        <f t="shared" si="315"/>
        <v>4262.3000000000011</v>
      </c>
      <c r="K5045">
        <v>17710.7</v>
      </c>
      <c r="L5045">
        <v>13448.4</v>
      </c>
      <c r="M5045">
        <v>4072.2</v>
      </c>
      <c r="N5045">
        <v>11012.3</v>
      </c>
      <c r="O5045">
        <v>1253.4100000000001</v>
      </c>
    </row>
    <row r="5046" spans="1:15" x14ac:dyDescent="0.25">
      <c r="A5046" s="1">
        <v>45257.166666666657</v>
      </c>
      <c r="B5046" s="2">
        <v>4</v>
      </c>
      <c r="C5046" s="8">
        <v>0</v>
      </c>
      <c r="D5046" s="8">
        <v>0</v>
      </c>
      <c r="E5046" s="8">
        <v>27569</v>
      </c>
      <c r="F5046" s="8">
        <v>4136</v>
      </c>
      <c r="G5046" s="11">
        <f t="shared" si="312"/>
        <v>0</v>
      </c>
      <c r="H5046">
        <f t="shared" si="313"/>
        <v>4136</v>
      </c>
      <c r="I5046">
        <f t="shared" si="314"/>
        <v>23433</v>
      </c>
      <c r="J5046">
        <f t="shared" si="315"/>
        <v>4513.6000000000004</v>
      </c>
      <c r="K5046">
        <v>17911.2</v>
      </c>
      <c r="L5046">
        <v>13397.6</v>
      </c>
      <c r="M5046">
        <v>3958.9</v>
      </c>
      <c r="N5046">
        <v>11016.7</v>
      </c>
      <c r="O5046">
        <v>1499.98</v>
      </c>
    </row>
    <row r="5047" spans="1:15" x14ac:dyDescent="0.25">
      <c r="A5047" s="1">
        <v>45257.208333333343</v>
      </c>
      <c r="B5047" s="2">
        <v>5</v>
      </c>
      <c r="C5047" s="8">
        <v>0</v>
      </c>
      <c r="D5047" s="8">
        <v>0</v>
      </c>
      <c r="E5047" s="8">
        <v>27984</v>
      </c>
      <c r="F5047" s="8">
        <v>3950</v>
      </c>
      <c r="G5047" s="11">
        <f t="shared" si="312"/>
        <v>0</v>
      </c>
      <c r="H5047">
        <f t="shared" si="313"/>
        <v>3950</v>
      </c>
      <c r="I5047">
        <f t="shared" si="314"/>
        <v>24034</v>
      </c>
      <c r="J5047">
        <f t="shared" si="315"/>
        <v>5068.8999999999978</v>
      </c>
      <c r="K5047">
        <v>18451.599999999999</v>
      </c>
      <c r="L5047">
        <v>13382.7</v>
      </c>
      <c r="M5047">
        <v>4056.3</v>
      </c>
      <c r="N5047">
        <v>10994.2</v>
      </c>
      <c r="O5047">
        <v>1594.97</v>
      </c>
    </row>
    <row r="5048" spans="1:15" x14ac:dyDescent="0.25">
      <c r="A5048" s="1">
        <v>45257.25</v>
      </c>
      <c r="B5048" s="2">
        <v>6</v>
      </c>
      <c r="C5048" s="8">
        <v>0</v>
      </c>
      <c r="D5048" s="8">
        <v>0</v>
      </c>
      <c r="E5048" s="8">
        <v>29207</v>
      </c>
      <c r="F5048" s="8">
        <v>3737</v>
      </c>
      <c r="G5048" s="11">
        <f t="shared" si="312"/>
        <v>0</v>
      </c>
      <c r="H5048">
        <f t="shared" si="313"/>
        <v>3737</v>
      </c>
      <c r="I5048">
        <f t="shared" si="314"/>
        <v>25470</v>
      </c>
      <c r="J5048">
        <f t="shared" si="315"/>
        <v>6772.2000000000007</v>
      </c>
      <c r="K5048">
        <v>20525.900000000001</v>
      </c>
      <c r="L5048">
        <v>13753.7</v>
      </c>
      <c r="M5048">
        <v>5228.2999999999993</v>
      </c>
      <c r="N5048">
        <v>10104.1</v>
      </c>
      <c r="O5048">
        <v>2000</v>
      </c>
    </row>
    <row r="5049" spans="1:15" x14ac:dyDescent="0.25">
      <c r="A5049" s="1">
        <v>45257.291666666657</v>
      </c>
      <c r="B5049" s="2">
        <v>7</v>
      </c>
      <c r="C5049" s="8">
        <v>20</v>
      </c>
      <c r="D5049" s="8">
        <v>87</v>
      </c>
      <c r="E5049" s="8">
        <v>32045</v>
      </c>
      <c r="F5049" s="8">
        <v>3512</v>
      </c>
      <c r="G5049" s="11">
        <f t="shared" si="312"/>
        <v>107</v>
      </c>
      <c r="H5049">
        <f t="shared" si="313"/>
        <v>3619</v>
      </c>
      <c r="I5049">
        <f t="shared" si="314"/>
        <v>28426</v>
      </c>
      <c r="J5049">
        <f t="shared" si="315"/>
        <v>9484.5999999999985</v>
      </c>
      <c r="K5049">
        <v>23124.1</v>
      </c>
      <c r="L5049">
        <v>13639.5</v>
      </c>
      <c r="M5049">
        <v>7135.6</v>
      </c>
      <c r="N5049">
        <v>8646.4999999999982</v>
      </c>
      <c r="O5049">
        <v>2469.9699999999998</v>
      </c>
    </row>
    <row r="5050" spans="1:15" x14ac:dyDescent="0.25">
      <c r="A5050" s="1">
        <v>45257.333333333343</v>
      </c>
      <c r="B5050" s="2">
        <v>8</v>
      </c>
      <c r="C5050" s="8">
        <v>235</v>
      </c>
      <c r="D5050" s="8">
        <v>749</v>
      </c>
      <c r="E5050" s="8">
        <v>37863</v>
      </c>
      <c r="F5050" s="8">
        <v>3435</v>
      </c>
      <c r="G5050" s="11">
        <f t="shared" si="312"/>
        <v>984</v>
      </c>
      <c r="H5050">
        <f t="shared" si="313"/>
        <v>4419</v>
      </c>
      <c r="I5050">
        <f t="shared" si="314"/>
        <v>33444</v>
      </c>
      <c r="J5050">
        <f t="shared" si="315"/>
        <v>13703.2</v>
      </c>
      <c r="K5050">
        <v>26231.5</v>
      </c>
      <c r="L5050">
        <v>12528.3</v>
      </c>
      <c r="M5050">
        <v>10772.1</v>
      </c>
      <c r="N5050">
        <v>5160.0000000000018</v>
      </c>
      <c r="O5050">
        <v>2700</v>
      </c>
    </row>
    <row r="5051" spans="1:15" x14ac:dyDescent="0.25">
      <c r="A5051" s="1">
        <v>45257.375</v>
      </c>
      <c r="B5051" s="2">
        <v>9</v>
      </c>
      <c r="C5051" s="8">
        <v>600</v>
      </c>
      <c r="D5051" s="8">
        <v>1909</v>
      </c>
      <c r="E5051" s="8">
        <v>41745</v>
      </c>
      <c r="F5051" s="8">
        <v>3439</v>
      </c>
      <c r="G5051" s="11">
        <f t="shared" si="312"/>
        <v>2509</v>
      </c>
      <c r="H5051">
        <f t="shared" si="313"/>
        <v>5948</v>
      </c>
      <c r="I5051">
        <f t="shared" si="314"/>
        <v>35797</v>
      </c>
      <c r="J5051">
        <f t="shared" si="315"/>
        <v>14484.300000000001</v>
      </c>
      <c r="K5051">
        <v>27152.400000000001</v>
      </c>
      <c r="L5051">
        <v>12668.1</v>
      </c>
      <c r="M5051">
        <v>10748.9</v>
      </c>
      <c r="N5051">
        <v>4878.0000000000018</v>
      </c>
      <c r="O5051">
        <v>2700</v>
      </c>
    </row>
    <row r="5052" spans="1:15" x14ac:dyDescent="0.25">
      <c r="A5052" s="1">
        <v>45257.416666666657</v>
      </c>
      <c r="B5052" s="2">
        <v>10</v>
      </c>
      <c r="C5052" s="8">
        <v>780</v>
      </c>
      <c r="D5052" s="8">
        <v>2962</v>
      </c>
      <c r="E5052" s="8">
        <v>42889</v>
      </c>
      <c r="F5052" s="8">
        <v>3458</v>
      </c>
      <c r="G5052" s="11">
        <f t="shared" si="312"/>
        <v>3742</v>
      </c>
      <c r="H5052">
        <f t="shared" si="313"/>
        <v>7200</v>
      </c>
      <c r="I5052">
        <f t="shared" si="314"/>
        <v>35689</v>
      </c>
      <c r="J5052">
        <f t="shared" si="315"/>
        <v>13588.400000000001</v>
      </c>
      <c r="K5052">
        <v>27165.200000000001</v>
      </c>
      <c r="L5052">
        <v>13576.8</v>
      </c>
      <c r="M5052">
        <v>10523.6</v>
      </c>
      <c r="N5052">
        <v>4873</v>
      </c>
      <c r="O5052">
        <v>2499</v>
      </c>
    </row>
    <row r="5053" spans="1:15" x14ac:dyDescent="0.25">
      <c r="A5053" s="1">
        <v>45257.458333333343</v>
      </c>
      <c r="B5053" s="2">
        <v>11</v>
      </c>
      <c r="C5053" s="8">
        <v>791</v>
      </c>
      <c r="D5053" s="8">
        <v>3648</v>
      </c>
      <c r="E5053" s="8">
        <v>44111</v>
      </c>
      <c r="F5053" s="8">
        <v>3534</v>
      </c>
      <c r="G5053" s="11">
        <f t="shared" si="312"/>
        <v>4439</v>
      </c>
      <c r="H5053">
        <f t="shared" si="313"/>
        <v>7973</v>
      </c>
      <c r="I5053">
        <f t="shared" si="314"/>
        <v>36138</v>
      </c>
      <c r="J5053">
        <f t="shared" si="315"/>
        <v>12737.9</v>
      </c>
      <c r="K5053">
        <v>27014.799999999999</v>
      </c>
      <c r="L5053">
        <v>14276.9</v>
      </c>
      <c r="M5053">
        <v>10051.5</v>
      </c>
      <c r="N5053">
        <v>4873</v>
      </c>
      <c r="O5053">
        <v>2397.08</v>
      </c>
    </row>
    <row r="5054" spans="1:15" x14ac:dyDescent="0.25">
      <c r="A5054" s="1">
        <v>45257.5</v>
      </c>
      <c r="B5054" s="2">
        <v>12</v>
      </c>
      <c r="C5054" s="8">
        <v>789</v>
      </c>
      <c r="D5054" s="8">
        <v>3786</v>
      </c>
      <c r="E5054" s="8">
        <v>42622</v>
      </c>
      <c r="F5054" s="8">
        <v>3658</v>
      </c>
      <c r="G5054" s="11">
        <f t="shared" si="312"/>
        <v>4575</v>
      </c>
      <c r="H5054">
        <f t="shared" si="313"/>
        <v>8233</v>
      </c>
      <c r="I5054">
        <f t="shared" si="314"/>
        <v>34389</v>
      </c>
      <c r="J5054">
        <f t="shared" si="315"/>
        <v>11345.199999999999</v>
      </c>
      <c r="K5054">
        <v>26074.3</v>
      </c>
      <c r="L5054">
        <v>14729.1</v>
      </c>
      <c r="M5054">
        <v>8846</v>
      </c>
      <c r="N5054">
        <v>4866</v>
      </c>
      <c r="O5054">
        <v>2142.7199999999998</v>
      </c>
    </row>
    <row r="5055" spans="1:15" x14ac:dyDescent="0.25">
      <c r="A5055" s="1">
        <v>45257.541666666657</v>
      </c>
      <c r="B5055" s="2">
        <v>13</v>
      </c>
      <c r="C5055" s="8">
        <v>780</v>
      </c>
      <c r="D5055" s="8">
        <v>3488</v>
      </c>
      <c r="E5055" s="8">
        <v>42945</v>
      </c>
      <c r="F5055" s="8">
        <v>3727</v>
      </c>
      <c r="G5055" s="11">
        <f t="shared" si="312"/>
        <v>4268</v>
      </c>
      <c r="H5055">
        <f t="shared" si="313"/>
        <v>7995</v>
      </c>
      <c r="I5055">
        <f t="shared" si="314"/>
        <v>34950</v>
      </c>
      <c r="J5055">
        <f t="shared" si="315"/>
        <v>12105.1</v>
      </c>
      <c r="K5055">
        <v>26570</v>
      </c>
      <c r="L5055">
        <v>14464.9</v>
      </c>
      <c r="M5055">
        <v>9018</v>
      </c>
      <c r="N5055">
        <v>4856</v>
      </c>
      <c r="O5055">
        <v>2197.08</v>
      </c>
    </row>
    <row r="5056" spans="1:15" x14ac:dyDescent="0.25">
      <c r="A5056" s="1">
        <v>45257.583333333343</v>
      </c>
      <c r="B5056" s="2">
        <v>14</v>
      </c>
      <c r="C5056" s="8">
        <v>688</v>
      </c>
      <c r="D5056" s="8">
        <v>2892</v>
      </c>
      <c r="E5056" s="8">
        <v>43567</v>
      </c>
      <c r="F5056" s="8">
        <v>3701</v>
      </c>
      <c r="G5056" s="11">
        <f t="shared" si="312"/>
        <v>3580</v>
      </c>
      <c r="H5056">
        <f t="shared" si="313"/>
        <v>7281</v>
      </c>
      <c r="I5056">
        <f t="shared" si="314"/>
        <v>36286</v>
      </c>
      <c r="J5056">
        <f t="shared" si="315"/>
        <v>12789</v>
      </c>
      <c r="K5056">
        <v>26897.200000000001</v>
      </c>
      <c r="L5056">
        <v>14108.2</v>
      </c>
      <c r="M5056">
        <v>9808.1</v>
      </c>
      <c r="N5056">
        <v>4856</v>
      </c>
      <c r="O5056">
        <v>2450.0100000000002</v>
      </c>
    </row>
    <row r="5057" spans="1:15" x14ac:dyDescent="0.25">
      <c r="A5057" s="1">
        <v>45257.625</v>
      </c>
      <c r="B5057" s="2">
        <v>15</v>
      </c>
      <c r="C5057" s="8">
        <v>462</v>
      </c>
      <c r="D5057" s="8">
        <v>1836</v>
      </c>
      <c r="E5057" s="8">
        <v>43083</v>
      </c>
      <c r="F5057" s="8">
        <v>3631</v>
      </c>
      <c r="G5057" s="11">
        <f t="shared" si="312"/>
        <v>2298</v>
      </c>
      <c r="H5057">
        <f t="shared" si="313"/>
        <v>5929</v>
      </c>
      <c r="I5057">
        <f t="shared" si="314"/>
        <v>37154</v>
      </c>
      <c r="J5057">
        <f t="shared" si="315"/>
        <v>13899.599999999999</v>
      </c>
      <c r="K5057">
        <v>27388.6</v>
      </c>
      <c r="L5057">
        <v>13489</v>
      </c>
      <c r="M5057">
        <v>10153.4</v>
      </c>
      <c r="N5057">
        <v>4856</v>
      </c>
      <c r="O5057">
        <v>2700</v>
      </c>
    </row>
    <row r="5058" spans="1:15" x14ac:dyDescent="0.25">
      <c r="A5058" s="1">
        <v>45257.666666666657</v>
      </c>
      <c r="B5058" s="2">
        <v>16</v>
      </c>
      <c r="C5058" s="8">
        <v>175</v>
      </c>
      <c r="D5058" s="8">
        <v>677</v>
      </c>
      <c r="E5058" s="8">
        <v>43167</v>
      </c>
      <c r="F5058" s="8">
        <v>3439</v>
      </c>
      <c r="G5058" s="11">
        <f t="shared" ref="G5058:G5121" si="316">C5058+D5058</f>
        <v>852</v>
      </c>
      <c r="H5058">
        <f t="shared" ref="H5058:H5121" si="317">F5058+G5058</f>
        <v>4291</v>
      </c>
      <c r="I5058">
        <f t="shared" ref="I5058:I5121" si="318">E5058-H5058</f>
        <v>38876</v>
      </c>
      <c r="J5058">
        <f t="shared" ref="J5058:J5121" si="319">K5058-L5058</f>
        <v>15225.399999999998</v>
      </c>
      <c r="K5058">
        <v>28356.1</v>
      </c>
      <c r="L5058">
        <v>13130.7</v>
      </c>
      <c r="M5058">
        <v>10653.5</v>
      </c>
      <c r="N5058">
        <v>4866</v>
      </c>
      <c r="O5058">
        <v>2700</v>
      </c>
    </row>
    <row r="5059" spans="1:15" x14ac:dyDescent="0.25">
      <c r="A5059" s="1">
        <v>45257.708333333343</v>
      </c>
      <c r="B5059" s="2">
        <v>17</v>
      </c>
      <c r="C5059" s="8">
        <v>11</v>
      </c>
      <c r="D5059" s="8">
        <v>78</v>
      </c>
      <c r="E5059" s="8">
        <v>43431</v>
      </c>
      <c r="F5059" s="8">
        <v>3124</v>
      </c>
      <c r="G5059" s="11">
        <f t="shared" si="316"/>
        <v>89</v>
      </c>
      <c r="H5059">
        <f t="shared" si="317"/>
        <v>3213</v>
      </c>
      <c r="I5059">
        <f t="shared" si="318"/>
        <v>40218</v>
      </c>
      <c r="J5059">
        <f t="shared" si="319"/>
        <v>15128.100000000002</v>
      </c>
      <c r="K5059">
        <v>27865.4</v>
      </c>
      <c r="L5059">
        <v>12737.3</v>
      </c>
      <c r="M5059">
        <v>10667.5</v>
      </c>
      <c r="N5059">
        <v>4871</v>
      </c>
      <c r="O5059">
        <v>2700</v>
      </c>
    </row>
    <row r="5060" spans="1:15" x14ac:dyDescent="0.25">
      <c r="A5060" s="1">
        <v>45257.75</v>
      </c>
      <c r="B5060" s="2">
        <v>18</v>
      </c>
      <c r="C5060" s="8">
        <v>0</v>
      </c>
      <c r="D5060" s="8">
        <v>0</v>
      </c>
      <c r="E5060" s="8">
        <v>42741</v>
      </c>
      <c r="F5060" s="8">
        <v>2919</v>
      </c>
      <c r="G5060" s="11">
        <f t="shared" si="316"/>
        <v>0</v>
      </c>
      <c r="H5060">
        <f t="shared" si="317"/>
        <v>2919</v>
      </c>
      <c r="I5060">
        <f t="shared" si="318"/>
        <v>39822</v>
      </c>
      <c r="J5060">
        <f t="shared" si="319"/>
        <v>14847.800000000001</v>
      </c>
      <c r="K5060">
        <v>27525.200000000001</v>
      </c>
      <c r="L5060">
        <v>12677.4</v>
      </c>
      <c r="M5060">
        <v>10676.6</v>
      </c>
      <c r="N5060">
        <v>4873</v>
      </c>
      <c r="O5060">
        <v>2700</v>
      </c>
    </row>
    <row r="5061" spans="1:15" x14ac:dyDescent="0.25">
      <c r="A5061" s="1">
        <v>45257.791666666657</v>
      </c>
      <c r="B5061" s="2">
        <v>19</v>
      </c>
      <c r="C5061" s="8">
        <v>0</v>
      </c>
      <c r="D5061" s="8">
        <v>0</v>
      </c>
      <c r="E5061" s="8">
        <v>41650</v>
      </c>
      <c r="F5061" s="8">
        <v>2817</v>
      </c>
      <c r="G5061" s="11">
        <f t="shared" si="316"/>
        <v>0</v>
      </c>
      <c r="H5061">
        <f t="shared" si="317"/>
        <v>2817</v>
      </c>
      <c r="I5061">
        <f t="shared" si="318"/>
        <v>38833</v>
      </c>
      <c r="J5061">
        <f t="shared" si="319"/>
        <v>14228.5</v>
      </c>
      <c r="K5061">
        <v>26987.5</v>
      </c>
      <c r="L5061">
        <v>12759</v>
      </c>
      <c r="M5061">
        <v>10697.7</v>
      </c>
      <c r="N5061">
        <v>4873.0000000000018</v>
      </c>
      <c r="O5061">
        <v>2700</v>
      </c>
    </row>
    <row r="5062" spans="1:15" x14ac:dyDescent="0.25">
      <c r="A5062" s="1">
        <v>45257.833333333343</v>
      </c>
      <c r="B5062" s="2">
        <v>20</v>
      </c>
      <c r="C5062" s="8">
        <v>0</v>
      </c>
      <c r="D5062" s="8">
        <v>0</v>
      </c>
      <c r="E5062" s="8">
        <v>40680</v>
      </c>
      <c r="F5062" s="8">
        <v>2694</v>
      </c>
      <c r="G5062" s="11">
        <f t="shared" si="316"/>
        <v>0</v>
      </c>
      <c r="H5062">
        <f t="shared" si="317"/>
        <v>2694</v>
      </c>
      <c r="I5062">
        <f t="shared" si="318"/>
        <v>37986</v>
      </c>
      <c r="J5062">
        <f t="shared" si="319"/>
        <v>14013.300000000001</v>
      </c>
      <c r="K5062">
        <v>26380.9</v>
      </c>
      <c r="L5062">
        <v>12367.6</v>
      </c>
      <c r="M5062">
        <v>9993.7000000000007</v>
      </c>
      <c r="N5062">
        <v>4873</v>
      </c>
      <c r="O5062">
        <v>2700</v>
      </c>
    </row>
    <row r="5063" spans="1:15" x14ac:dyDescent="0.25">
      <c r="A5063" s="1">
        <v>45257.875</v>
      </c>
      <c r="B5063" s="2">
        <v>21</v>
      </c>
      <c r="C5063" s="8">
        <v>0</v>
      </c>
      <c r="D5063" s="8">
        <v>0</v>
      </c>
      <c r="E5063" s="8">
        <v>39235</v>
      </c>
      <c r="F5063" s="8">
        <v>2638</v>
      </c>
      <c r="G5063" s="11">
        <f t="shared" si="316"/>
        <v>0</v>
      </c>
      <c r="H5063">
        <f t="shared" si="317"/>
        <v>2638</v>
      </c>
      <c r="I5063">
        <f t="shared" si="318"/>
        <v>36597</v>
      </c>
      <c r="J5063">
        <f t="shared" si="319"/>
        <v>13108</v>
      </c>
      <c r="K5063">
        <v>25434.5</v>
      </c>
      <c r="L5063">
        <v>12326.5</v>
      </c>
      <c r="M5063">
        <v>9416.2999999999993</v>
      </c>
      <c r="N5063">
        <v>4956</v>
      </c>
      <c r="O5063">
        <v>2649</v>
      </c>
    </row>
    <row r="5064" spans="1:15" x14ac:dyDescent="0.25">
      <c r="A5064" s="1">
        <v>45257.916666666657</v>
      </c>
      <c r="B5064" s="2">
        <v>22</v>
      </c>
      <c r="C5064" s="8">
        <v>0</v>
      </c>
      <c r="D5064" s="8">
        <v>0</v>
      </c>
      <c r="E5064" s="8">
        <v>38252</v>
      </c>
      <c r="F5064" s="8">
        <v>2723</v>
      </c>
      <c r="G5064" s="11">
        <f t="shared" si="316"/>
        <v>0</v>
      </c>
      <c r="H5064">
        <f t="shared" si="317"/>
        <v>2723</v>
      </c>
      <c r="I5064">
        <f t="shared" si="318"/>
        <v>35529</v>
      </c>
      <c r="J5064">
        <f t="shared" si="319"/>
        <v>10730.8</v>
      </c>
      <c r="K5064">
        <v>23575.5</v>
      </c>
      <c r="L5064">
        <v>12844.7</v>
      </c>
      <c r="M5064">
        <v>8122.2</v>
      </c>
      <c r="N5064">
        <v>5123.0000000000009</v>
      </c>
      <c r="O5064">
        <v>2347.08</v>
      </c>
    </row>
    <row r="5065" spans="1:15" x14ac:dyDescent="0.25">
      <c r="A5065" s="1">
        <v>45257.958333333343</v>
      </c>
      <c r="B5065" s="2">
        <v>23</v>
      </c>
      <c r="C5065" s="8">
        <v>0</v>
      </c>
      <c r="D5065" s="8">
        <v>0</v>
      </c>
      <c r="E5065" s="8">
        <v>36478</v>
      </c>
      <c r="F5065" s="8">
        <v>2891</v>
      </c>
      <c r="G5065" s="11">
        <f t="shared" si="316"/>
        <v>0</v>
      </c>
      <c r="H5065">
        <f t="shared" si="317"/>
        <v>2891</v>
      </c>
      <c r="I5065">
        <f t="shared" si="318"/>
        <v>33587</v>
      </c>
      <c r="J5065">
        <f t="shared" si="319"/>
        <v>9386.2999999999993</v>
      </c>
      <c r="K5065">
        <v>22098.3</v>
      </c>
      <c r="L5065">
        <v>12712</v>
      </c>
      <c r="M5065">
        <v>7353.8</v>
      </c>
      <c r="N5065">
        <v>5223.9999999999991</v>
      </c>
      <c r="O5065">
        <v>2149.9899999999998</v>
      </c>
    </row>
    <row r="5066" spans="1:15" x14ac:dyDescent="0.25">
      <c r="A5066" s="1">
        <v>45258</v>
      </c>
      <c r="B5066" s="2">
        <v>0</v>
      </c>
      <c r="C5066" s="8">
        <v>0</v>
      </c>
      <c r="D5066" s="8">
        <v>0</v>
      </c>
      <c r="E5066" s="8">
        <v>34656</v>
      </c>
      <c r="F5066" s="8">
        <v>3362</v>
      </c>
      <c r="G5066" s="11">
        <f t="shared" si="316"/>
        <v>0</v>
      </c>
      <c r="H5066">
        <f t="shared" si="317"/>
        <v>3362</v>
      </c>
      <c r="I5066">
        <f t="shared" si="318"/>
        <v>31294</v>
      </c>
      <c r="J5066">
        <f t="shared" si="319"/>
        <v>7614.7999999999993</v>
      </c>
      <c r="K5066">
        <v>21952.3</v>
      </c>
      <c r="L5066">
        <v>14337.5</v>
      </c>
      <c r="M5066">
        <v>4965.5</v>
      </c>
      <c r="N5066">
        <v>8451</v>
      </c>
      <c r="O5066">
        <v>2449.98</v>
      </c>
    </row>
    <row r="5067" spans="1:15" x14ac:dyDescent="0.25">
      <c r="A5067" s="1">
        <v>45258.041666666657</v>
      </c>
      <c r="B5067" s="2">
        <v>1</v>
      </c>
      <c r="C5067" s="8">
        <v>0</v>
      </c>
      <c r="D5067" s="8">
        <v>0</v>
      </c>
      <c r="E5067" s="8">
        <v>32890</v>
      </c>
      <c r="F5067" s="8">
        <v>3715</v>
      </c>
      <c r="G5067" s="11">
        <f t="shared" si="316"/>
        <v>0</v>
      </c>
      <c r="H5067">
        <f t="shared" si="317"/>
        <v>3715</v>
      </c>
      <c r="I5067">
        <f t="shared" si="318"/>
        <v>29175</v>
      </c>
      <c r="J5067">
        <f t="shared" si="319"/>
        <v>7248.7000000000007</v>
      </c>
      <c r="K5067">
        <v>20975</v>
      </c>
      <c r="L5067">
        <v>13726.3</v>
      </c>
      <c r="M5067">
        <v>5190.5999999999995</v>
      </c>
      <c r="N5067">
        <v>9868</v>
      </c>
      <c r="O5067">
        <v>2397.0700000000002</v>
      </c>
    </row>
    <row r="5068" spans="1:15" x14ac:dyDescent="0.25">
      <c r="A5068" s="1">
        <v>45258.083333333343</v>
      </c>
      <c r="B5068" s="2">
        <v>2</v>
      </c>
      <c r="C5068" s="8">
        <v>0</v>
      </c>
      <c r="D5068" s="8">
        <v>0</v>
      </c>
      <c r="E5068" s="8">
        <v>31644</v>
      </c>
      <c r="F5068" s="8">
        <v>4073</v>
      </c>
      <c r="G5068" s="11">
        <f t="shared" si="316"/>
        <v>0</v>
      </c>
      <c r="H5068">
        <f t="shared" si="317"/>
        <v>4073</v>
      </c>
      <c r="I5068">
        <f t="shared" si="318"/>
        <v>27571</v>
      </c>
      <c r="J5068">
        <f t="shared" si="319"/>
        <v>6546.2000000000007</v>
      </c>
      <c r="K5068">
        <v>20317.900000000001</v>
      </c>
      <c r="L5068">
        <v>13771.7</v>
      </c>
      <c r="M5068">
        <v>5308.0000000000009</v>
      </c>
      <c r="N5068">
        <v>9563.5</v>
      </c>
      <c r="O5068">
        <v>1999.99</v>
      </c>
    </row>
    <row r="5069" spans="1:15" x14ac:dyDescent="0.25">
      <c r="A5069" s="1">
        <v>45258.125</v>
      </c>
      <c r="B5069" s="2">
        <v>3</v>
      </c>
      <c r="C5069" s="8">
        <v>0</v>
      </c>
      <c r="D5069" s="8">
        <v>0</v>
      </c>
      <c r="E5069" s="8">
        <v>30940</v>
      </c>
      <c r="F5069" s="8">
        <v>4444</v>
      </c>
      <c r="G5069" s="11">
        <f t="shared" si="316"/>
        <v>0</v>
      </c>
      <c r="H5069">
        <f t="shared" si="317"/>
        <v>4444</v>
      </c>
      <c r="I5069">
        <f t="shared" si="318"/>
        <v>26496</v>
      </c>
      <c r="J5069">
        <f t="shared" si="319"/>
        <v>5924.4</v>
      </c>
      <c r="K5069">
        <v>19927.3</v>
      </c>
      <c r="L5069">
        <v>14002.9</v>
      </c>
      <c r="M5069">
        <v>4550</v>
      </c>
      <c r="N5069">
        <v>10501.1</v>
      </c>
      <c r="O5069">
        <v>1499.99</v>
      </c>
    </row>
    <row r="5070" spans="1:15" x14ac:dyDescent="0.25">
      <c r="A5070" s="1">
        <v>45258.166666666657</v>
      </c>
      <c r="B5070" s="2">
        <v>4</v>
      </c>
      <c r="C5070" s="8">
        <v>0</v>
      </c>
      <c r="D5070" s="8">
        <v>0</v>
      </c>
      <c r="E5070" s="8">
        <v>30717</v>
      </c>
      <c r="F5070" s="8">
        <v>4855</v>
      </c>
      <c r="G5070" s="11">
        <f t="shared" si="316"/>
        <v>0</v>
      </c>
      <c r="H5070">
        <f t="shared" si="317"/>
        <v>4855</v>
      </c>
      <c r="I5070">
        <f t="shared" si="318"/>
        <v>25862</v>
      </c>
      <c r="J5070">
        <f t="shared" si="319"/>
        <v>5450.4999999999982</v>
      </c>
      <c r="K5070">
        <v>20010.599999999999</v>
      </c>
      <c r="L5070">
        <v>14560.1</v>
      </c>
      <c r="M5070">
        <v>4488.4000000000005</v>
      </c>
      <c r="N5070">
        <v>10814.1</v>
      </c>
      <c r="O5070">
        <v>1350</v>
      </c>
    </row>
    <row r="5071" spans="1:15" x14ac:dyDescent="0.25">
      <c r="A5071" s="1">
        <v>45258.208333333343</v>
      </c>
      <c r="B5071" s="2">
        <v>5</v>
      </c>
      <c r="C5071" s="8">
        <v>0</v>
      </c>
      <c r="D5071" s="8">
        <v>0</v>
      </c>
      <c r="E5071" s="8">
        <v>31149</v>
      </c>
      <c r="F5071" s="8">
        <v>5296</v>
      </c>
      <c r="G5071" s="11">
        <f t="shared" si="316"/>
        <v>0</v>
      </c>
      <c r="H5071">
        <f t="shared" si="317"/>
        <v>5296</v>
      </c>
      <c r="I5071">
        <f t="shared" si="318"/>
        <v>25853</v>
      </c>
      <c r="J5071">
        <f t="shared" si="319"/>
        <v>5636.2000000000007</v>
      </c>
      <c r="K5071">
        <v>20517.2</v>
      </c>
      <c r="L5071">
        <v>14881</v>
      </c>
      <c r="M5071">
        <v>4297</v>
      </c>
      <c r="N5071">
        <v>11218.1</v>
      </c>
      <c r="O5071">
        <v>1499.99</v>
      </c>
    </row>
    <row r="5072" spans="1:15" x14ac:dyDescent="0.25">
      <c r="A5072" s="1">
        <v>45258.25</v>
      </c>
      <c r="B5072" s="2">
        <v>6</v>
      </c>
      <c r="C5072" s="8">
        <v>0</v>
      </c>
      <c r="D5072" s="8">
        <v>0</v>
      </c>
      <c r="E5072" s="8">
        <v>32206</v>
      </c>
      <c r="F5072" s="8">
        <v>5715</v>
      </c>
      <c r="G5072" s="11">
        <f t="shared" si="316"/>
        <v>0</v>
      </c>
      <c r="H5072">
        <f t="shared" si="317"/>
        <v>5715</v>
      </c>
      <c r="I5072">
        <f t="shared" si="318"/>
        <v>26491</v>
      </c>
      <c r="J5072">
        <f t="shared" si="319"/>
        <v>6983.8999999999978</v>
      </c>
      <c r="K5072">
        <v>22560.1</v>
      </c>
      <c r="L5072">
        <v>15576.2</v>
      </c>
      <c r="M5072">
        <v>4990.2999999999993</v>
      </c>
      <c r="N5072">
        <v>10888.1</v>
      </c>
      <c r="O5072">
        <v>2110</v>
      </c>
    </row>
    <row r="5073" spans="1:15" x14ac:dyDescent="0.25">
      <c r="A5073" s="1">
        <v>45258.291666666657</v>
      </c>
      <c r="B5073" s="2">
        <v>7</v>
      </c>
      <c r="C5073" s="8">
        <v>28</v>
      </c>
      <c r="D5073" s="8">
        <v>197</v>
      </c>
      <c r="E5073" s="8">
        <v>34433</v>
      </c>
      <c r="F5073" s="8">
        <v>6088</v>
      </c>
      <c r="G5073" s="11">
        <f t="shared" si="316"/>
        <v>225</v>
      </c>
      <c r="H5073">
        <f t="shared" si="317"/>
        <v>6313</v>
      </c>
      <c r="I5073">
        <f t="shared" si="318"/>
        <v>28120</v>
      </c>
      <c r="J5073">
        <f t="shared" si="319"/>
        <v>8924.8000000000011</v>
      </c>
      <c r="K5073">
        <v>24720.9</v>
      </c>
      <c r="L5073">
        <v>15796.1</v>
      </c>
      <c r="M5073">
        <v>6895.2</v>
      </c>
      <c r="N5073">
        <v>9405.1000000000022</v>
      </c>
      <c r="O5073">
        <v>2000.01</v>
      </c>
    </row>
    <row r="5074" spans="1:15" x14ac:dyDescent="0.25">
      <c r="A5074" s="1">
        <v>45258.333333333343</v>
      </c>
      <c r="B5074" s="2">
        <v>8</v>
      </c>
      <c r="C5074" s="8">
        <v>301</v>
      </c>
      <c r="D5074" s="8">
        <v>1247</v>
      </c>
      <c r="E5074" s="8">
        <v>39532</v>
      </c>
      <c r="F5074" s="8">
        <v>6474</v>
      </c>
      <c r="G5074" s="11">
        <f t="shared" si="316"/>
        <v>1548</v>
      </c>
      <c r="H5074">
        <f t="shared" si="317"/>
        <v>8022</v>
      </c>
      <c r="I5074">
        <f t="shared" si="318"/>
        <v>31510</v>
      </c>
      <c r="J5074">
        <f t="shared" si="319"/>
        <v>12439.900000000001</v>
      </c>
      <c r="K5074">
        <v>27384.9</v>
      </c>
      <c r="L5074">
        <v>14945</v>
      </c>
      <c r="M5074">
        <v>7631.2999999999993</v>
      </c>
      <c r="N5074">
        <v>9146.5000000000036</v>
      </c>
      <c r="O5074">
        <v>2700</v>
      </c>
    </row>
    <row r="5075" spans="1:15" x14ac:dyDescent="0.25">
      <c r="A5075" s="1">
        <v>45258.375</v>
      </c>
      <c r="B5075" s="2">
        <v>9</v>
      </c>
      <c r="C5075" s="8">
        <v>787</v>
      </c>
      <c r="D5075" s="8">
        <v>2904</v>
      </c>
      <c r="E5075" s="8">
        <v>42775</v>
      </c>
      <c r="F5075" s="8">
        <v>6791</v>
      </c>
      <c r="G5075" s="11">
        <f t="shared" si="316"/>
        <v>3691</v>
      </c>
      <c r="H5075">
        <f t="shared" si="317"/>
        <v>10482</v>
      </c>
      <c r="I5075">
        <f t="shared" si="318"/>
        <v>32293</v>
      </c>
      <c r="J5075">
        <f t="shared" si="319"/>
        <v>11696.899999999998</v>
      </c>
      <c r="K5075">
        <v>27499.599999999999</v>
      </c>
      <c r="L5075">
        <v>15802.7</v>
      </c>
      <c r="M5075">
        <v>6413.7</v>
      </c>
      <c r="N5075">
        <v>9195.5</v>
      </c>
      <c r="O5075">
        <v>2700</v>
      </c>
    </row>
    <row r="5076" spans="1:15" x14ac:dyDescent="0.25">
      <c r="A5076" s="1">
        <v>45258.416666666657</v>
      </c>
      <c r="B5076" s="2">
        <v>10</v>
      </c>
      <c r="C5076" s="8">
        <v>1032</v>
      </c>
      <c r="D5076" s="8">
        <v>4319</v>
      </c>
      <c r="E5076" s="8">
        <v>43556</v>
      </c>
      <c r="F5076" s="8">
        <v>7007</v>
      </c>
      <c r="G5076" s="11">
        <f t="shared" si="316"/>
        <v>5351</v>
      </c>
      <c r="H5076">
        <f t="shared" si="317"/>
        <v>12358</v>
      </c>
      <c r="I5076">
        <f t="shared" si="318"/>
        <v>31198</v>
      </c>
      <c r="J5076">
        <f t="shared" si="319"/>
        <v>10103.700000000001</v>
      </c>
      <c r="K5076">
        <v>27303.5</v>
      </c>
      <c r="L5076">
        <v>17199.8</v>
      </c>
      <c r="M5076">
        <v>6206.0999999999995</v>
      </c>
      <c r="N5076">
        <v>8918.5</v>
      </c>
      <c r="O5076">
        <v>2420</v>
      </c>
    </row>
    <row r="5077" spans="1:15" x14ac:dyDescent="0.25">
      <c r="A5077" s="1">
        <v>45258.458333333343</v>
      </c>
      <c r="B5077" s="2">
        <v>11</v>
      </c>
      <c r="C5077" s="8">
        <v>1027</v>
      </c>
      <c r="D5077" s="8">
        <v>5051</v>
      </c>
      <c r="E5077" s="8">
        <v>44198</v>
      </c>
      <c r="F5077" s="8">
        <v>7222</v>
      </c>
      <c r="G5077" s="11">
        <f t="shared" si="316"/>
        <v>6078</v>
      </c>
      <c r="H5077">
        <f t="shared" si="317"/>
        <v>13300</v>
      </c>
      <c r="I5077">
        <f t="shared" si="318"/>
        <v>30898</v>
      </c>
      <c r="J5077">
        <f t="shared" si="319"/>
        <v>8814.5999999999985</v>
      </c>
      <c r="K5077">
        <v>26847.8</v>
      </c>
      <c r="L5077">
        <v>18033.2</v>
      </c>
      <c r="M5077">
        <v>5269.9</v>
      </c>
      <c r="N5077">
        <v>8516.5</v>
      </c>
      <c r="O5077">
        <v>2000</v>
      </c>
    </row>
    <row r="5078" spans="1:15" x14ac:dyDescent="0.25">
      <c r="A5078" s="1">
        <v>45258.5</v>
      </c>
      <c r="B5078" s="2">
        <v>12</v>
      </c>
      <c r="C5078" s="8">
        <v>1030</v>
      </c>
      <c r="D5078" s="8">
        <v>5114</v>
      </c>
      <c r="E5078" s="8">
        <v>42669</v>
      </c>
      <c r="F5078" s="8">
        <v>7460</v>
      </c>
      <c r="G5078" s="11">
        <f t="shared" si="316"/>
        <v>6144</v>
      </c>
      <c r="H5078">
        <f t="shared" si="317"/>
        <v>13604</v>
      </c>
      <c r="I5078">
        <f t="shared" si="318"/>
        <v>29065</v>
      </c>
      <c r="J5078">
        <f t="shared" si="319"/>
        <v>7395.1000000000022</v>
      </c>
      <c r="K5078">
        <v>26027.200000000001</v>
      </c>
      <c r="L5078">
        <v>18632.099999999999</v>
      </c>
      <c r="M5078">
        <v>4564.8999999999996</v>
      </c>
      <c r="N5078">
        <v>8099.5</v>
      </c>
      <c r="O5078">
        <v>1499.99</v>
      </c>
    </row>
    <row r="5079" spans="1:15" x14ac:dyDescent="0.25">
      <c r="A5079" s="1">
        <v>45258.541666666657</v>
      </c>
      <c r="B5079" s="2">
        <v>13</v>
      </c>
      <c r="C5079" s="8">
        <v>1038</v>
      </c>
      <c r="D5079" s="8">
        <v>4684</v>
      </c>
      <c r="E5079" s="8">
        <v>42853</v>
      </c>
      <c r="F5079" s="8">
        <v>7696</v>
      </c>
      <c r="G5079" s="11">
        <f t="shared" si="316"/>
        <v>5722</v>
      </c>
      <c r="H5079">
        <f t="shared" si="317"/>
        <v>13418</v>
      </c>
      <c r="I5079">
        <f t="shared" si="318"/>
        <v>29435</v>
      </c>
      <c r="J5079">
        <f t="shared" si="319"/>
        <v>7979.2000000000007</v>
      </c>
      <c r="K5079">
        <v>26340</v>
      </c>
      <c r="L5079">
        <v>18360.8</v>
      </c>
      <c r="M5079">
        <v>4558.8999999999996</v>
      </c>
      <c r="N5079">
        <v>8173.5</v>
      </c>
      <c r="O5079">
        <v>1799.99</v>
      </c>
    </row>
    <row r="5080" spans="1:15" x14ac:dyDescent="0.25">
      <c r="A5080" s="1">
        <v>45258.583333333343</v>
      </c>
      <c r="B5080" s="2">
        <v>14</v>
      </c>
      <c r="C5080" s="8">
        <v>1021</v>
      </c>
      <c r="D5080" s="8">
        <v>3766</v>
      </c>
      <c r="E5080" s="8">
        <v>43404</v>
      </c>
      <c r="F5080" s="8">
        <v>7926</v>
      </c>
      <c r="G5080" s="11">
        <f t="shared" si="316"/>
        <v>4787</v>
      </c>
      <c r="H5080">
        <f t="shared" si="317"/>
        <v>12713</v>
      </c>
      <c r="I5080">
        <f t="shared" si="318"/>
        <v>30691</v>
      </c>
      <c r="J5080">
        <f t="shared" si="319"/>
        <v>8302.6000000000022</v>
      </c>
      <c r="K5080">
        <v>26210.400000000001</v>
      </c>
      <c r="L5080">
        <v>17907.8</v>
      </c>
      <c r="M5080">
        <v>5302.9</v>
      </c>
      <c r="N5080">
        <v>7585.5</v>
      </c>
      <c r="O5080">
        <v>2000.01</v>
      </c>
    </row>
    <row r="5081" spans="1:15" x14ac:dyDescent="0.25">
      <c r="A5081" s="1">
        <v>45258.625</v>
      </c>
      <c r="B5081" s="2">
        <v>15</v>
      </c>
      <c r="C5081" s="8">
        <v>757</v>
      </c>
      <c r="D5081" s="8">
        <v>2290</v>
      </c>
      <c r="E5081" s="8">
        <v>43076</v>
      </c>
      <c r="F5081" s="8">
        <v>8153</v>
      </c>
      <c r="G5081" s="11">
        <f t="shared" si="316"/>
        <v>3047</v>
      </c>
      <c r="H5081">
        <f t="shared" si="317"/>
        <v>11200</v>
      </c>
      <c r="I5081">
        <f t="shared" si="318"/>
        <v>31876</v>
      </c>
      <c r="J5081">
        <f t="shared" si="319"/>
        <v>9214.4000000000015</v>
      </c>
      <c r="K5081">
        <v>26357.9</v>
      </c>
      <c r="L5081">
        <v>17143.5</v>
      </c>
      <c r="M5081">
        <v>5951.9</v>
      </c>
      <c r="N5081">
        <v>8093.5</v>
      </c>
      <c r="O5081">
        <v>2247.08</v>
      </c>
    </row>
    <row r="5082" spans="1:15" x14ac:dyDescent="0.25">
      <c r="A5082" s="1">
        <v>45258.666666666657</v>
      </c>
      <c r="B5082" s="2">
        <v>16</v>
      </c>
      <c r="C5082" s="8">
        <v>279</v>
      </c>
      <c r="D5082" s="8">
        <v>793</v>
      </c>
      <c r="E5082" s="8">
        <v>43487</v>
      </c>
      <c r="F5082" s="8">
        <v>8377</v>
      </c>
      <c r="G5082" s="11">
        <f t="shared" si="316"/>
        <v>1072</v>
      </c>
      <c r="H5082">
        <f t="shared" si="317"/>
        <v>9449</v>
      </c>
      <c r="I5082">
        <f t="shared" si="318"/>
        <v>34038</v>
      </c>
      <c r="J5082">
        <f t="shared" si="319"/>
        <v>10632.3</v>
      </c>
      <c r="K5082">
        <v>27783.599999999999</v>
      </c>
      <c r="L5082">
        <v>17151.3</v>
      </c>
      <c r="M5082">
        <v>6618.2999999999993</v>
      </c>
      <c r="N5082">
        <v>8253.5</v>
      </c>
      <c r="O5082">
        <v>2649</v>
      </c>
    </row>
    <row r="5083" spans="1:15" x14ac:dyDescent="0.25">
      <c r="A5083" s="1">
        <v>45258.708333333343</v>
      </c>
      <c r="B5083" s="2">
        <v>17</v>
      </c>
      <c r="C5083" s="8">
        <v>19</v>
      </c>
      <c r="D5083" s="8">
        <v>79</v>
      </c>
      <c r="E5083" s="8">
        <v>44115</v>
      </c>
      <c r="F5083" s="8">
        <v>8570</v>
      </c>
      <c r="G5083" s="11">
        <f t="shared" si="316"/>
        <v>98</v>
      </c>
      <c r="H5083">
        <f t="shared" si="317"/>
        <v>8668</v>
      </c>
      <c r="I5083">
        <f t="shared" si="318"/>
        <v>35447</v>
      </c>
      <c r="J5083">
        <f t="shared" si="319"/>
        <v>10071.800000000003</v>
      </c>
      <c r="K5083">
        <v>27534.9</v>
      </c>
      <c r="L5083">
        <v>17463.099999999999</v>
      </c>
      <c r="M5083">
        <v>6713.5</v>
      </c>
      <c r="N5083">
        <v>8253.5</v>
      </c>
      <c r="O5083">
        <v>2549.14</v>
      </c>
    </row>
    <row r="5084" spans="1:15" x14ac:dyDescent="0.25">
      <c r="A5084" s="1">
        <v>45258.75</v>
      </c>
      <c r="B5084" s="2">
        <v>18</v>
      </c>
      <c r="C5084" s="8">
        <v>0</v>
      </c>
      <c r="D5084" s="8">
        <v>0</v>
      </c>
      <c r="E5084" s="8">
        <v>43243</v>
      </c>
      <c r="F5084" s="8">
        <v>8689</v>
      </c>
      <c r="G5084" s="11">
        <f t="shared" si="316"/>
        <v>0</v>
      </c>
      <c r="H5084">
        <f t="shared" si="317"/>
        <v>8689</v>
      </c>
      <c r="I5084">
        <f t="shared" si="318"/>
        <v>34554</v>
      </c>
      <c r="J5084">
        <f t="shared" si="319"/>
        <v>9563.1000000000022</v>
      </c>
      <c r="K5084">
        <v>26997.4</v>
      </c>
      <c r="L5084">
        <v>17434.3</v>
      </c>
      <c r="M5084">
        <v>6772.2</v>
      </c>
      <c r="N5084">
        <v>8281.5</v>
      </c>
      <c r="O5084">
        <v>2498</v>
      </c>
    </row>
    <row r="5085" spans="1:15" x14ac:dyDescent="0.25">
      <c r="A5085" s="1">
        <v>45258.791666666657</v>
      </c>
      <c r="B5085" s="2">
        <v>19</v>
      </c>
      <c r="C5085" s="8">
        <v>0</v>
      </c>
      <c r="D5085" s="8">
        <v>0</v>
      </c>
      <c r="E5085" s="8">
        <v>42078</v>
      </c>
      <c r="F5085" s="8">
        <v>8765</v>
      </c>
      <c r="G5085" s="11">
        <f t="shared" si="316"/>
        <v>0</v>
      </c>
      <c r="H5085">
        <f t="shared" si="317"/>
        <v>8765</v>
      </c>
      <c r="I5085">
        <f t="shared" si="318"/>
        <v>33313</v>
      </c>
      <c r="J5085">
        <f t="shared" si="319"/>
        <v>8629.7000000000007</v>
      </c>
      <c r="K5085">
        <v>26329.9</v>
      </c>
      <c r="L5085">
        <v>17700.2</v>
      </c>
      <c r="M5085">
        <v>6356.7000000000007</v>
      </c>
      <c r="N5085">
        <v>8881.4999999999982</v>
      </c>
      <c r="O5085">
        <v>2420</v>
      </c>
    </row>
    <row r="5086" spans="1:15" x14ac:dyDescent="0.25">
      <c r="A5086" s="1">
        <v>45258.833333333343</v>
      </c>
      <c r="B5086" s="2">
        <v>20</v>
      </c>
      <c r="C5086" s="8">
        <v>0</v>
      </c>
      <c r="D5086" s="8">
        <v>0</v>
      </c>
      <c r="E5086" s="8">
        <v>41107</v>
      </c>
      <c r="F5086" s="8">
        <v>8813</v>
      </c>
      <c r="G5086" s="11">
        <f t="shared" si="316"/>
        <v>0</v>
      </c>
      <c r="H5086">
        <f t="shared" si="317"/>
        <v>8813</v>
      </c>
      <c r="I5086">
        <f t="shared" si="318"/>
        <v>32294</v>
      </c>
      <c r="J5086">
        <f t="shared" si="319"/>
        <v>8331.5</v>
      </c>
      <c r="K5086">
        <v>25759</v>
      </c>
      <c r="L5086">
        <v>17427.5</v>
      </c>
      <c r="M5086">
        <v>5606.9</v>
      </c>
      <c r="N5086">
        <v>8589.5</v>
      </c>
      <c r="O5086">
        <v>2320</v>
      </c>
    </row>
    <row r="5087" spans="1:15" x14ac:dyDescent="0.25">
      <c r="A5087" s="1">
        <v>45258.875</v>
      </c>
      <c r="B5087" s="2">
        <v>21</v>
      </c>
      <c r="C5087" s="8">
        <v>0</v>
      </c>
      <c r="D5087" s="8">
        <v>0</v>
      </c>
      <c r="E5087" s="8">
        <v>39743</v>
      </c>
      <c r="F5087" s="8">
        <v>8821</v>
      </c>
      <c r="G5087" s="11">
        <f t="shared" si="316"/>
        <v>0</v>
      </c>
      <c r="H5087">
        <f t="shared" si="317"/>
        <v>8821</v>
      </c>
      <c r="I5087">
        <f t="shared" si="318"/>
        <v>30922</v>
      </c>
      <c r="J5087">
        <f t="shared" si="319"/>
        <v>7751.6999999999971</v>
      </c>
      <c r="K5087">
        <v>25067.1</v>
      </c>
      <c r="L5087">
        <v>17315.400000000001</v>
      </c>
      <c r="M5087">
        <v>4898.9999999999991</v>
      </c>
      <c r="N5087">
        <v>8862.1000000000022</v>
      </c>
      <c r="O5087">
        <v>2297.08</v>
      </c>
    </row>
    <row r="5088" spans="1:15" x14ac:dyDescent="0.25">
      <c r="A5088" s="1">
        <v>45258.916666666657</v>
      </c>
      <c r="B5088" s="2">
        <v>22</v>
      </c>
      <c r="C5088" s="8">
        <v>0</v>
      </c>
      <c r="D5088" s="8">
        <v>0</v>
      </c>
      <c r="E5088" s="8">
        <v>38694</v>
      </c>
      <c r="F5088" s="8">
        <v>8839</v>
      </c>
      <c r="G5088" s="11">
        <f t="shared" si="316"/>
        <v>0</v>
      </c>
      <c r="H5088">
        <f t="shared" si="317"/>
        <v>8839</v>
      </c>
      <c r="I5088">
        <f t="shared" si="318"/>
        <v>29855</v>
      </c>
      <c r="J5088">
        <f t="shared" si="319"/>
        <v>5759.5999999999985</v>
      </c>
      <c r="K5088">
        <v>23500.6</v>
      </c>
      <c r="L5088">
        <v>17741</v>
      </c>
      <c r="M5088">
        <v>3765.1</v>
      </c>
      <c r="N5088">
        <v>8357.1</v>
      </c>
      <c r="O5088">
        <v>1749.99</v>
      </c>
    </row>
    <row r="5089" spans="1:15" x14ac:dyDescent="0.25">
      <c r="A5089" s="1">
        <v>45258.958333333343</v>
      </c>
      <c r="B5089" s="2">
        <v>23</v>
      </c>
      <c r="C5089" s="8">
        <v>0</v>
      </c>
      <c r="D5089" s="8">
        <v>0</v>
      </c>
      <c r="E5089" s="8">
        <v>36899</v>
      </c>
      <c r="F5089" s="8">
        <v>8865</v>
      </c>
      <c r="G5089" s="11">
        <f t="shared" si="316"/>
        <v>0</v>
      </c>
      <c r="H5089">
        <f t="shared" si="317"/>
        <v>8865</v>
      </c>
      <c r="I5089">
        <f t="shared" si="318"/>
        <v>28034</v>
      </c>
      <c r="J5089">
        <f t="shared" si="319"/>
        <v>4544.9000000000015</v>
      </c>
      <c r="K5089">
        <v>21878.7</v>
      </c>
      <c r="L5089">
        <v>17333.8</v>
      </c>
      <c r="M5089">
        <v>3765.1</v>
      </c>
      <c r="N5089">
        <v>8107.1</v>
      </c>
      <c r="O5089">
        <v>1349.98</v>
      </c>
    </row>
    <row r="5090" spans="1:15" x14ac:dyDescent="0.25">
      <c r="A5090" s="1">
        <v>45259</v>
      </c>
      <c r="B5090" s="2">
        <v>0</v>
      </c>
      <c r="C5090" s="8">
        <v>0</v>
      </c>
      <c r="D5090" s="8">
        <v>0</v>
      </c>
      <c r="E5090" s="8">
        <v>35167</v>
      </c>
      <c r="F5090" s="8">
        <v>8879</v>
      </c>
      <c r="G5090" s="11">
        <f t="shared" si="316"/>
        <v>0</v>
      </c>
      <c r="H5090">
        <f t="shared" si="317"/>
        <v>8879</v>
      </c>
      <c r="I5090">
        <f t="shared" si="318"/>
        <v>26288</v>
      </c>
      <c r="J5090">
        <f t="shared" si="319"/>
        <v>3367</v>
      </c>
      <c r="K5090">
        <v>20615.400000000001</v>
      </c>
      <c r="L5090">
        <v>17248.400000000001</v>
      </c>
      <c r="M5090">
        <v>2717.2</v>
      </c>
      <c r="N5090">
        <v>10367.299999999999</v>
      </c>
      <c r="O5090">
        <v>1499.98</v>
      </c>
    </row>
    <row r="5091" spans="1:15" x14ac:dyDescent="0.25">
      <c r="A5091" s="1">
        <v>45259.041666666657</v>
      </c>
      <c r="B5091" s="2">
        <v>1</v>
      </c>
      <c r="C5091" s="8">
        <v>0</v>
      </c>
      <c r="D5091" s="8">
        <v>0</v>
      </c>
      <c r="E5091" s="8">
        <v>33496</v>
      </c>
      <c r="F5091" s="8">
        <v>8897</v>
      </c>
      <c r="G5091" s="11">
        <f t="shared" si="316"/>
        <v>0</v>
      </c>
      <c r="H5091">
        <f t="shared" si="317"/>
        <v>8897</v>
      </c>
      <c r="I5091">
        <f t="shared" si="318"/>
        <v>24599</v>
      </c>
      <c r="J5091">
        <f t="shared" si="319"/>
        <v>2816.6000000000022</v>
      </c>
      <c r="K5091">
        <v>19867.2</v>
      </c>
      <c r="L5091">
        <v>17050.599999999999</v>
      </c>
      <c r="M5091">
        <v>2718.2</v>
      </c>
      <c r="N5091">
        <v>11553.8</v>
      </c>
      <c r="O5091">
        <v>1057</v>
      </c>
    </row>
    <row r="5092" spans="1:15" x14ac:dyDescent="0.25">
      <c r="A5092" s="1">
        <v>45259.083333333343</v>
      </c>
      <c r="B5092" s="2">
        <v>2</v>
      </c>
      <c r="C5092" s="8">
        <v>0</v>
      </c>
      <c r="D5092" s="8">
        <v>0</v>
      </c>
      <c r="E5092" s="8">
        <v>32334</v>
      </c>
      <c r="F5092" s="8">
        <v>8949</v>
      </c>
      <c r="G5092" s="11">
        <f t="shared" si="316"/>
        <v>0</v>
      </c>
      <c r="H5092">
        <f t="shared" si="317"/>
        <v>8949</v>
      </c>
      <c r="I5092">
        <f t="shared" si="318"/>
        <v>23385</v>
      </c>
      <c r="J5092">
        <f t="shared" si="319"/>
        <v>2840.7000000000007</v>
      </c>
      <c r="K5092">
        <v>19634.3</v>
      </c>
      <c r="L5092">
        <v>16793.599999999999</v>
      </c>
      <c r="M5092">
        <v>2717.1</v>
      </c>
      <c r="N5092">
        <v>12822.9</v>
      </c>
      <c r="O5092">
        <v>1117.48</v>
      </c>
    </row>
    <row r="5093" spans="1:15" x14ac:dyDescent="0.25">
      <c r="A5093" s="1">
        <v>45259.125</v>
      </c>
      <c r="B5093" s="2">
        <v>3</v>
      </c>
      <c r="C5093" s="8">
        <v>0</v>
      </c>
      <c r="D5093" s="8">
        <v>0</v>
      </c>
      <c r="E5093" s="8">
        <v>31682</v>
      </c>
      <c r="F5093" s="8">
        <v>8979</v>
      </c>
      <c r="G5093" s="11">
        <f t="shared" si="316"/>
        <v>0</v>
      </c>
      <c r="H5093">
        <f t="shared" si="317"/>
        <v>8979</v>
      </c>
      <c r="I5093">
        <f t="shared" si="318"/>
        <v>22703</v>
      </c>
      <c r="J5093">
        <f t="shared" si="319"/>
        <v>2627.2999999999993</v>
      </c>
      <c r="K5093">
        <v>19437.599999999999</v>
      </c>
      <c r="L5093">
        <v>16810.3</v>
      </c>
      <c r="M5093">
        <v>2717.3</v>
      </c>
      <c r="N5093">
        <v>13213.6</v>
      </c>
      <c r="O5093">
        <v>1000.01</v>
      </c>
    </row>
    <row r="5094" spans="1:15" x14ac:dyDescent="0.25">
      <c r="A5094" s="1">
        <v>45259.166666666657</v>
      </c>
      <c r="B5094" s="2">
        <v>4</v>
      </c>
      <c r="C5094" s="8">
        <v>0</v>
      </c>
      <c r="D5094" s="8">
        <v>0</v>
      </c>
      <c r="E5094" s="8">
        <v>31388</v>
      </c>
      <c r="F5094" s="8">
        <v>8966</v>
      </c>
      <c r="G5094" s="11">
        <f t="shared" si="316"/>
        <v>0</v>
      </c>
      <c r="H5094">
        <f t="shared" si="317"/>
        <v>8966</v>
      </c>
      <c r="I5094">
        <f t="shared" si="318"/>
        <v>22422</v>
      </c>
      <c r="J5094">
        <f t="shared" si="319"/>
        <v>2682</v>
      </c>
      <c r="K5094">
        <v>19562.8</v>
      </c>
      <c r="L5094">
        <v>16880.8</v>
      </c>
      <c r="M5094">
        <v>2717.7</v>
      </c>
      <c r="N5094">
        <v>13213.6</v>
      </c>
      <c r="O5094">
        <v>1049.99</v>
      </c>
    </row>
    <row r="5095" spans="1:15" x14ac:dyDescent="0.25">
      <c r="A5095" s="1">
        <v>45259.208333333343</v>
      </c>
      <c r="B5095" s="2">
        <v>5</v>
      </c>
      <c r="C5095" s="8">
        <v>0</v>
      </c>
      <c r="D5095" s="8">
        <v>0</v>
      </c>
      <c r="E5095" s="8">
        <v>31745</v>
      </c>
      <c r="F5095" s="8">
        <v>8934</v>
      </c>
      <c r="G5095" s="11">
        <f t="shared" si="316"/>
        <v>0</v>
      </c>
      <c r="H5095">
        <f t="shared" si="317"/>
        <v>8934</v>
      </c>
      <c r="I5095">
        <f t="shared" si="318"/>
        <v>22811</v>
      </c>
      <c r="J5095">
        <f t="shared" si="319"/>
        <v>3220</v>
      </c>
      <c r="K5095">
        <v>20305.900000000001</v>
      </c>
      <c r="L5095">
        <v>17085.900000000001</v>
      </c>
      <c r="M5095">
        <v>3165.9</v>
      </c>
      <c r="N5095">
        <v>13214.8</v>
      </c>
      <c r="O5095">
        <v>1057</v>
      </c>
    </row>
    <row r="5096" spans="1:15" x14ac:dyDescent="0.25">
      <c r="A5096" s="1">
        <v>45259.25</v>
      </c>
      <c r="B5096" s="2">
        <v>6</v>
      </c>
      <c r="C5096" s="8">
        <v>0</v>
      </c>
      <c r="D5096" s="8">
        <v>0</v>
      </c>
      <c r="E5096" s="8">
        <v>32727</v>
      </c>
      <c r="F5096" s="8">
        <v>8909</v>
      </c>
      <c r="G5096" s="11">
        <f t="shared" si="316"/>
        <v>0</v>
      </c>
      <c r="H5096">
        <f t="shared" si="317"/>
        <v>8909</v>
      </c>
      <c r="I5096">
        <f t="shared" si="318"/>
        <v>23818</v>
      </c>
      <c r="J5096">
        <f t="shared" si="319"/>
        <v>4907.4000000000015</v>
      </c>
      <c r="K5096">
        <v>23368.2</v>
      </c>
      <c r="L5096">
        <v>18460.8</v>
      </c>
      <c r="M5096">
        <v>4522.2</v>
      </c>
      <c r="N5096">
        <v>11477.8</v>
      </c>
      <c r="O5096">
        <v>1349.99</v>
      </c>
    </row>
    <row r="5097" spans="1:15" x14ac:dyDescent="0.25">
      <c r="A5097" s="1">
        <v>45259.291666666657</v>
      </c>
      <c r="B5097" s="2">
        <v>7</v>
      </c>
      <c r="C5097" s="8">
        <v>19</v>
      </c>
      <c r="D5097" s="8">
        <v>78</v>
      </c>
      <c r="E5097" s="8">
        <v>34951</v>
      </c>
      <c r="F5097" s="8">
        <v>8840</v>
      </c>
      <c r="G5097" s="11">
        <f t="shared" si="316"/>
        <v>97</v>
      </c>
      <c r="H5097">
        <f t="shared" si="317"/>
        <v>8937</v>
      </c>
      <c r="I5097">
        <f t="shared" si="318"/>
        <v>26014</v>
      </c>
      <c r="J5097">
        <f t="shared" si="319"/>
        <v>6935.9000000000015</v>
      </c>
      <c r="K5097">
        <v>25887</v>
      </c>
      <c r="L5097">
        <v>18951.099999999999</v>
      </c>
      <c r="M5097">
        <v>5362.6</v>
      </c>
      <c r="N5097">
        <v>11036.7</v>
      </c>
      <c r="O5097">
        <v>1594.97</v>
      </c>
    </row>
    <row r="5098" spans="1:15" x14ac:dyDescent="0.25">
      <c r="A5098" s="1">
        <v>45259.333333333343</v>
      </c>
      <c r="B5098" s="2">
        <v>8</v>
      </c>
      <c r="C5098" s="8">
        <v>169</v>
      </c>
      <c r="D5098" s="8">
        <v>590</v>
      </c>
      <c r="E5098" s="8">
        <v>40309</v>
      </c>
      <c r="F5098" s="8">
        <v>8722</v>
      </c>
      <c r="G5098" s="11">
        <f t="shared" si="316"/>
        <v>759</v>
      </c>
      <c r="H5098">
        <f t="shared" si="317"/>
        <v>9481</v>
      </c>
      <c r="I5098">
        <f t="shared" si="318"/>
        <v>30828</v>
      </c>
      <c r="J5098">
        <f t="shared" si="319"/>
        <v>10475.600000000002</v>
      </c>
      <c r="K5098">
        <v>28461.7</v>
      </c>
      <c r="L5098">
        <v>17986.099999999999</v>
      </c>
      <c r="M5098">
        <v>8117.2999999999993</v>
      </c>
      <c r="N5098">
        <v>8745.1000000000022</v>
      </c>
      <c r="O5098">
        <v>2449.88</v>
      </c>
    </row>
    <row r="5099" spans="1:15" x14ac:dyDescent="0.25">
      <c r="A5099" s="1">
        <v>45259.375</v>
      </c>
      <c r="B5099" s="2">
        <v>9</v>
      </c>
      <c r="C5099" s="8">
        <v>430</v>
      </c>
      <c r="D5099" s="8">
        <v>1483</v>
      </c>
      <c r="E5099" s="8">
        <v>43286</v>
      </c>
      <c r="F5099" s="8">
        <v>8586</v>
      </c>
      <c r="G5099" s="11">
        <f t="shared" si="316"/>
        <v>1913</v>
      </c>
      <c r="H5099">
        <f t="shared" si="317"/>
        <v>10499</v>
      </c>
      <c r="I5099">
        <f t="shared" si="318"/>
        <v>32787</v>
      </c>
      <c r="J5099">
        <f t="shared" si="319"/>
        <v>10928.3</v>
      </c>
      <c r="K5099">
        <v>28792.7</v>
      </c>
      <c r="L5099">
        <v>17864.400000000001</v>
      </c>
      <c r="M5099">
        <v>7641.5999999999995</v>
      </c>
      <c r="N5099">
        <v>8724.2000000000007</v>
      </c>
      <c r="O5099">
        <v>2640</v>
      </c>
    </row>
    <row r="5100" spans="1:15" x14ac:dyDescent="0.25">
      <c r="A5100" s="1">
        <v>45259.416666666657</v>
      </c>
      <c r="B5100" s="2">
        <v>10</v>
      </c>
      <c r="C5100" s="8">
        <v>632</v>
      </c>
      <c r="D5100" s="8">
        <v>2331</v>
      </c>
      <c r="E5100" s="8">
        <v>44198</v>
      </c>
      <c r="F5100" s="8">
        <v>8456</v>
      </c>
      <c r="G5100" s="11">
        <f t="shared" si="316"/>
        <v>2963</v>
      </c>
      <c r="H5100">
        <f t="shared" si="317"/>
        <v>11419</v>
      </c>
      <c r="I5100">
        <f t="shared" si="318"/>
        <v>32779</v>
      </c>
      <c r="J5100">
        <f t="shared" si="319"/>
        <v>10022</v>
      </c>
      <c r="K5100">
        <v>28353.4</v>
      </c>
      <c r="L5100">
        <v>18331.400000000001</v>
      </c>
      <c r="M5100">
        <v>7103.9000000000005</v>
      </c>
      <c r="N5100">
        <v>8695.7999999999993</v>
      </c>
      <c r="O5100">
        <v>2399.98</v>
      </c>
    </row>
    <row r="5101" spans="1:15" x14ac:dyDescent="0.25">
      <c r="A5101" s="1">
        <v>45259.458333333343</v>
      </c>
      <c r="B5101" s="2">
        <v>11</v>
      </c>
      <c r="C5101" s="8">
        <v>716</v>
      </c>
      <c r="D5101" s="8">
        <v>2818</v>
      </c>
      <c r="E5101" s="8">
        <v>45160</v>
      </c>
      <c r="F5101" s="8">
        <v>8360</v>
      </c>
      <c r="G5101" s="11">
        <f t="shared" si="316"/>
        <v>3534</v>
      </c>
      <c r="H5101">
        <f t="shared" si="317"/>
        <v>11894</v>
      </c>
      <c r="I5101">
        <f t="shared" si="318"/>
        <v>33266</v>
      </c>
      <c r="J5101">
        <f t="shared" si="319"/>
        <v>9369.7000000000007</v>
      </c>
      <c r="K5101">
        <v>27573</v>
      </c>
      <c r="L5101">
        <v>18203.3</v>
      </c>
      <c r="M5101">
        <v>6700.8</v>
      </c>
      <c r="N5101">
        <v>8423.7000000000007</v>
      </c>
      <c r="O5101">
        <v>2323.5700000000002</v>
      </c>
    </row>
    <row r="5102" spans="1:15" x14ac:dyDescent="0.25">
      <c r="A5102" s="1">
        <v>45259.5</v>
      </c>
      <c r="B5102" s="2">
        <v>12</v>
      </c>
      <c r="C5102" s="8">
        <v>711</v>
      </c>
      <c r="D5102" s="8">
        <v>2854</v>
      </c>
      <c r="E5102" s="8">
        <v>43602</v>
      </c>
      <c r="F5102" s="8">
        <v>8302</v>
      </c>
      <c r="G5102" s="11">
        <f t="shared" si="316"/>
        <v>3565</v>
      </c>
      <c r="H5102">
        <f t="shared" si="317"/>
        <v>11867</v>
      </c>
      <c r="I5102">
        <f t="shared" si="318"/>
        <v>31735</v>
      </c>
      <c r="J5102">
        <f t="shared" si="319"/>
        <v>8405</v>
      </c>
      <c r="K5102">
        <v>26867.5</v>
      </c>
      <c r="L5102">
        <v>18462.5</v>
      </c>
      <c r="M5102">
        <v>5974.5999999999995</v>
      </c>
      <c r="N5102">
        <v>7439.5000000000009</v>
      </c>
      <c r="O5102">
        <v>1765.91</v>
      </c>
    </row>
    <row r="5103" spans="1:15" x14ac:dyDescent="0.25">
      <c r="A5103" s="1">
        <v>45259.541666666657</v>
      </c>
      <c r="B5103" s="2">
        <v>13</v>
      </c>
      <c r="C5103" s="8">
        <v>652</v>
      </c>
      <c r="D5103" s="8">
        <v>2596</v>
      </c>
      <c r="E5103" s="8">
        <v>43973</v>
      </c>
      <c r="F5103" s="8">
        <v>8245</v>
      </c>
      <c r="G5103" s="11">
        <f t="shared" si="316"/>
        <v>3248</v>
      </c>
      <c r="H5103">
        <f t="shared" si="317"/>
        <v>11493</v>
      </c>
      <c r="I5103">
        <f t="shared" si="318"/>
        <v>32480</v>
      </c>
      <c r="J5103">
        <f t="shared" si="319"/>
        <v>9321.4000000000015</v>
      </c>
      <c r="K5103">
        <v>27369.200000000001</v>
      </c>
      <c r="L5103">
        <v>18047.8</v>
      </c>
      <c r="M5103">
        <v>6154.3</v>
      </c>
      <c r="N5103">
        <v>7235.5000000000009</v>
      </c>
      <c r="O5103">
        <v>2125.9899999999998</v>
      </c>
    </row>
    <row r="5104" spans="1:15" x14ac:dyDescent="0.25">
      <c r="A5104" s="1">
        <v>45259.583333333343</v>
      </c>
      <c r="B5104" s="2">
        <v>14</v>
      </c>
      <c r="C5104" s="8">
        <v>527</v>
      </c>
      <c r="D5104" s="8">
        <v>2012</v>
      </c>
      <c r="E5104" s="8">
        <v>44436</v>
      </c>
      <c r="F5104" s="8">
        <v>8095</v>
      </c>
      <c r="G5104" s="11">
        <f t="shared" si="316"/>
        <v>2539</v>
      </c>
      <c r="H5104">
        <f t="shared" si="317"/>
        <v>10634</v>
      </c>
      <c r="I5104">
        <f t="shared" si="318"/>
        <v>33802</v>
      </c>
      <c r="J5104">
        <f t="shared" si="319"/>
        <v>10277.800000000003</v>
      </c>
      <c r="K5104">
        <v>27874.9</v>
      </c>
      <c r="L5104">
        <v>17597.099999999999</v>
      </c>
      <c r="M5104">
        <v>7429.9</v>
      </c>
      <c r="N5104">
        <v>7358.6</v>
      </c>
      <c r="O5104">
        <v>2353.6799999999998</v>
      </c>
    </row>
    <row r="5105" spans="1:15" x14ac:dyDescent="0.25">
      <c r="A5105" s="1">
        <v>45259.625</v>
      </c>
      <c r="B5105" s="2">
        <v>15</v>
      </c>
      <c r="C5105" s="8">
        <v>312</v>
      </c>
      <c r="D5105" s="8">
        <v>1206</v>
      </c>
      <c r="E5105" s="8">
        <v>44008</v>
      </c>
      <c r="F5105" s="8">
        <v>7854</v>
      </c>
      <c r="G5105" s="11">
        <f t="shared" si="316"/>
        <v>1518</v>
      </c>
      <c r="H5105">
        <f t="shared" si="317"/>
        <v>9372</v>
      </c>
      <c r="I5105">
        <f t="shared" si="318"/>
        <v>34636</v>
      </c>
      <c r="J5105">
        <f t="shared" si="319"/>
        <v>11524.7</v>
      </c>
      <c r="K5105">
        <v>28844.799999999999</v>
      </c>
      <c r="L5105">
        <v>17320.099999999999</v>
      </c>
      <c r="M5105">
        <v>8748.7999999999993</v>
      </c>
      <c r="N5105">
        <v>6717.8000000000011</v>
      </c>
      <c r="O5105">
        <v>2423.21</v>
      </c>
    </row>
    <row r="5106" spans="1:15" x14ac:dyDescent="0.25">
      <c r="A5106" s="1">
        <v>45259.666666666657</v>
      </c>
      <c r="B5106" s="2">
        <v>16</v>
      </c>
      <c r="C5106" s="8">
        <v>101</v>
      </c>
      <c r="D5106" s="8">
        <v>459</v>
      </c>
      <c r="E5106" s="8">
        <v>44086</v>
      </c>
      <c r="F5106" s="8">
        <v>7655</v>
      </c>
      <c r="G5106" s="11">
        <f t="shared" si="316"/>
        <v>560</v>
      </c>
      <c r="H5106">
        <f t="shared" si="317"/>
        <v>8215</v>
      </c>
      <c r="I5106">
        <f t="shared" si="318"/>
        <v>35871</v>
      </c>
      <c r="J5106">
        <f t="shared" si="319"/>
        <v>12414.400000000001</v>
      </c>
      <c r="K5106">
        <v>29630.7</v>
      </c>
      <c r="L5106">
        <v>17216.3</v>
      </c>
      <c r="M5106">
        <v>8892.0999999999985</v>
      </c>
      <c r="N5106">
        <v>6439.7000000000025</v>
      </c>
      <c r="O5106">
        <v>2699</v>
      </c>
    </row>
    <row r="5107" spans="1:15" x14ac:dyDescent="0.25">
      <c r="A5107" s="1">
        <v>45259.708333333343</v>
      </c>
      <c r="B5107" s="2">
        <v>17</v>
      </c>
      <c r="C5107" s="8">
        <v>7</v>
      </c>
      <c r="D5107" s="8">
        <v>49</v>
      </c>
      <c r="E5107" s="8">
        <v>44406</v>
      </c>
      <c r="F5107" s="8">
        <v>7497</v>
      </c>
      <c r="G5107" s="11">
        <f t="shared" si="316"/>
        <v>56</v>
      </c>
      <c r="H5107">
        <f t="shared" si="317"/>
        <v>7553</v>
      </c>
      <c r="I5107">
        <f t="shared" si="318"/>
        <v>36853</v>
      </c>
      <c r="J5107">
        <f t="shared" si="319"/>
        <v>12178.300000000003</v>
      </c>
      <c r="K5107">
        <v>29530.400000000001</v>
      </c>
      <c r="L5107">
        <v>17352.099999999999</v>
      </c>
      <c r="M5107">
        <v>8949.2000000000007</v>
      </c>
      <c r="N5107">
        <v>6445</v>
      </c>
      <c r="O5107">
        <v>2645</v>
      </c>
    </row>
    <row r="5108" spans="1:15" x14ac:dyDescent="0.25">
      <c r="A5108" s="1">
        <v>45259.75</v>
      </c>
      <c r="B5108" s="2">
        <v>18</v>
      </c>
      <c r="C5108" s="8">
        <v>0</v>
      </c>
      <c r="D5108" s="8">
        <v>0</v>
      </c>
      <c r="E5108" s="8">
        <v>43467</v>
      </c>
      <c r="F5108" s="8">
        <v>7265</v>
      </c>
      <c r="G5108" s="11">
        <f t="shared" si="316"/>
        <v>0</v>
      </c>
      <c r="H5108">
        <f t="shared" si="317"/>
        <v>7265</v>
      </c>
      <c r="I5108">
        <f t="shared" si="318"/>
        <v>36202</v>
      </c>
      <c r="J5108">
        <f t="shared" si="319"/>
        <v>11576.900000000001</v>
      </c>
      <c r="K5108">
        <v>28701.9</v>
      </c>
      <c r="L5108">
        <v>17125</v>
      </c>
      <c r="M5108">
        <v>8891</v>
      </c>
      <c r="N5108">
        <v>6446</v>
      </c>
      <c r="O5108">
        <v>2499.9899999999998</v>
      </c>
    </row>
    <row r="5109" spans="1:15" x14ac:dyDescent="0.25">
      <c r="A5109" s="1">
        <v>45259.791666666657</v>
      </c>
      <c r="B5109" s="2">
        <v>19</v>
      </c>
      <c r="C5109" s="8">
        <v>0</v>
      </c>
      <c r="D5109" s="8">
        <v>0</v>
      </c>
      <c r="E5109" s="8">
        <v>42362</v>
      </c>
      <c r="F5109" s="8">
        <v>7045</v>
      </c>
      <c r="G5109" s="11">
        <f t="shared" si="316"/>
        <v>0</v>
      </c>
      <c r="H5109">
        <f t="shared" si="317"/>
        <v>7045</v>
      </c>
      <c r="I5109">
        <f t="shared" si="318"/>
        <v>35317</v>
      </c>
      <c r="J5109">
        <f t="shared" si="319"/>
        <v>10787.3</v>
      </c>
      <c r="K5109">
        <v>27924.2</v>
      </c>
      <c r="L5109">
        <v>17136.900000000001</v>
      </c>
      <c r="M5109">
        <v>9007.6</v>
      </c>
      <c r="N5109">
        <v>6448</v>
      </c>
      <c r="O5109">
        <v>2050</v>
      </c>
    </row>
    <row r="5110" spans="1:15" x14ac:dyDescent="0.25">
      <c r="A5110" s="1">
        <v>45259.833333333343</v>
      </c>
      <c r="B5110" s="2">
        <v>20</v>
      </c>
      <c r="C5110" s="8">
        <v>0</v>
      </c>
      <c r="D5110" s="8">
        <v>0</v>
      </c>
      <c r="E5110" s="8">
        <v>41269</v>
      </c>
      <c r="F5110" s="8">
        <v>6901</v>
      </c>
      <c r="G5110" s="11">
        <f t="shared" si="316"/>
        <v>0</v>
      </c>
      <c r="H5110">
        <f t="shared" si="317"/>
        <v>6901</v>
      </c>
      <c r="I5110">
        <f t="shared" si="318"/>
        <v>34368</v>
      </c>
      <c r="J5110">
        <f t="shared" si="319"/>
        <v>10802.300000000003</v>
      </c>
      <c r="K5110">
        <v>27604.400000000001</v>
      </c>
      <c r="L5110">
        <v>16802.099999999999</v>
      </c>
      <c r="M5110">
        <v>9264.4</v>
      </c>
      <c r="N5110">
        <v>6455.9000000000005</v>
      </c>
      <c r="O5110">
        <v>1954.66</v>
      </c>
    </row>
    <row r="5111" spans="1:15" x14ac:dyDescent="0.25">
      <c r="A5111" s="1">
        <v>45259.875</v>
      </c>
      <c r="B5111" s="2">
        <v>21</v>
      </c>
      <c r="C5111" s="8">
        <v>0</v>
      </c>
      <c r="D5111" s="8">
        <v>0</v>
      </c>
      <c r="E5111" s="8">
        <v>40010</v>
      </c>
      <c r="F5111" s="8">
        <v>6803</v>
      </c>
      <c r="G5111" s="11">
        <f t="shared" si="316"/>
        <v>0</v>
      </c>
      <c r="H5111">
        <f t="shared" si="317"/>
        <v>6803</v>
      </c>
      <c r="I5111">
        <f t="shared" si="318"/>
        <v>33207</v>
      </c>
      <c r="J5111">
        <f t="shared" si="319"/>
        <v>10255</v>
      </c>
      <c r="K5111">
        <v>26820.799999999999</v>
      </c>
      <c r="L5111">
        <v>16565.8</v>
      </c>
      <c r="M5111">
        <v>8527.7999999999993</v>
      </c>
      <c r="N5111">
        <v>6625.5</v>
      </c>
      <c r="O5111">
        <v>2214</v>
      </c>
    </row>
    <row r="5112" spans="1:15" x14ac:dyDescent="0.25">
      <c r="A5112" s="1">
        <v>45259.916666666657</v>
      </c>
      <c r="B5112" s="2">
        <v>22</v>
      </c>
      <c r="C5112" s="8">
        <v>0</v>
      </c>
      <c r="D5112" s="8">
        <v>0</v>
      </c>
      <c r="E5112" s="8">
        <v>38685</v>
      </c>
      <c r="F5112" s="8">
        <v>6651</v>
      </c>
      <c r="G5112" s="11">
        <f t="shared" si="316"/>
        <v>0</v>
      </c>
      <c r="H5112">
        <f t="shared" si="317"/>
        <v>6651</v>
      </c>
      <c r="I5112">
        <f t="shared" si="318"/>
        <v>32034</v>
      </c>
      <c r="J5112">
        <f t="shared" si="319"/>
        <v>8177.4</v>
      </c>
      <c r="K5112">
        <v>24461.5</v>
      </c>
      <c r="L5112">
        <v>16284.1</v>
      </c>
      <c r="M5112">
        <v>5611.1</v>
      </c>
      <c r="N5112">
        <v>6896.5000000000018</v>
      </c>
      <c r="O5112">
        <v>2199</v>
      </c>
    </row>
    <row r="5113" spans="1:15" x14ac:dyDescent="0.25">
      <c r="A5113" s="1">
        <v>45259.958333333343</v>
      </c>
      <c r="B5113" s="2">
        <v>23</v>
      </c>
      <c r="C5113" s="8">
        <v>0</v>
      </c>
      <c r="D5113" s="8">
        <v>0</v>
      </c>
      <c r="E5113" s="8">
        <v>36749</v>
      </c>
      <c r="F5113" s="8">
        <v>6391</v>
      </c>
      <c r="G5113" s="11">
        <f t="shared" si="316"/>
        <v>0</v>
      </c>
      <c r="H5113">
        <f t="shared" si="317"/>
        <v>6391</v>
      </c>
      <c r="I5113">
        <f t="shared" si="318"/>
        <v>30358</v>
      </c>
      <c r="J5113">
        <f t="shared" si="319"/>
        <v>7119.0999999999985</v>
      </c>
      <c r="K5113">
        <v>22926.3</v>
      </c>
      <c r="L5113">
        <v>15807.2</v>
      </c>
      <c r="M5113">
        <v>5405.5</v>
      </c>
      <c r="N5113">
        <v>7098.5000000000018</v>
      </c>
      <c r="O5113">
        <v>1594.97</v>
      </c>
    </row>
    <row r="5114" spans="1:15" x14ac:dyDescent="0.25">
      <c r="A5114" s="1">
        <v>45260</v>
      </c>
      <c r="B5114" s="2">
        <v>0</v>
      </c>
      <c r="C5114" s="8">
        <v>0</v>
      </c>
      <c r="D5114" s="8">
        <v>0</v>
      </c>
      <c r="E5114" s="8">
        <v>34522</v>
      </c>
      <c r="F5114" s="8">
        <v>6911</v>
      </c>
      <c r="G5114" s="11">
        <f t="shared" si="316"/>
        <v>0</v>
      </c>
      <c r="H5114">
        <f t="shared" si="317"/>
        <v>6911</v>
      </c>
      <c r="I5114">
        <f t="shared" si="318"/>
        <v>27611</v>
      </c>
      <c r="J5114">
        <f t="shared" si="319"/>
        <v>5409.2999999999993</v>
      </c>
      <c r="K5114">
        <v>21470.1</v>
      </c>
      <c r="L5114">
        <v>16060.8</v>
      </c>
      <c r="M5114">
        <v>4041</v>
      </c>
      <c r="N5114">
        <v>10281.799999999999</v>
      </c>
      <c r="O5114">
        <v>1685</v>
      </c>
    </row>
    <row r="5115" spans="1:15" x14ac:dyDescent="0.25">
      <c r="A5115" s="1">
        <v>45260.041666666657</v>
      </c>
      <c r="B5115" s="2">
        <v>1</v>
      </c>
      <c r="C5115" s="8">
        <v>0</v>
      </c>
      <c r="D5115" s="8">
        <v>0</v>
      </c>
      <c r="E5115" s="8">
        <v>32924</v>
      </c>
      <c r="F5115" s="8">
        <v>6561</v>
      </c>
      <c r="G5115" s="11">
        <f t="shared" si="316"/>
        <v>0</v>
      </c>
      <c r="H5115">
        <f t="shared" si="317"/>
        <v>6561</v>
      </c>
      <c r="I5115">
        <f t="shared" si="318"/>
        <v>26363</v>
      </c>
      <c r="J5115">
        <f t="shared" si="319"/>
        <v>5365.7999999999993</v>
      </c>
      <c r="K5115">
        <v>20736</v>
      </c>
      <c r="L5115">
        <v>15370.2</v>
      </c>
      <c r="M5115">
        <v>4304.8999999999996</v>
      </c>
      <c r="N5115">
        <v>11226.3</v>
      </c>
      <c r="O5115">
        <v>1499.99</v>
      </c>
    </row>
    <row r="5116" spans="1:15" x14ac:dyDescent="0.25">
      <c r="A5116" s="1">
        <v>45260.083333333343</v>
      </c>
      <c r="B5116" s="2">
        <v>2</v>
      </c>
      <c r="C5116" s="8">
        <v>0</v>
      </c>
      <c r="D5116" s="8">
        <v>0</v>
      </c>
      <c r="E5116" s="8">
        <v>31709</v>
      </c>
      <c r="F5116" s="8">
        <v>6017</v>
      </c>
      <c r="G5116" s="11">
        <f t="shared" si="316"/>
        <v>0</v>
      </c>
      <c r="H5116">
        <f t="shared" si="317"/>
        <v>6017</v>
      </c>
      <c r="I5116">
        <f t="shared" si="318"/>
        <v>25692</v>
      </c>
      <c r="J5116">
        <f t="shared" si="319"/>
        <v>5656.5999999999985</v>
      </c>
      <c r="K5116">
        <v>20436.099999999999</v>
      </c>
      <c r="L5116">
        <v>14779.5</v>
      </c>
      <c r="M5116">
        <v>4648.8999999999996</v>
      </c>
      <c r="N5116">
        <v>11509.8</v>
      </c>
      <c r="O5116">
        <v>1499.99</v>
      </c>
    </row>
    <row r="5117" spans="1:15" x14ac:dyDescent="0.25">
      <c r="A5117" s="1">
        <v>45260.125</v>
      </c>
      <c r="B5117" s="2">
        <v>3</v>
      </c>
      <c r="C5117" s="8">
        <v>0</v>
      </c>
      <c r="D5117" s="8">
        <v>0</v>
      </c>
      <c r="E5117" s="8">
        <v>31147</v>
      </c>
      <c r="F5117" s="8">
        <v>5381</v>
      </c>
      <c r="G5117" s="11">
        <f t="shared" si="316"/>
        <v>0</v>
      </c>
      <c r="H5117">
        <f t="shared" si="317"/>
        <v>5381</v>
      </c>
      <c r="I5117">
        <f t="shared" si="318"/>
        <v>25766</v>
      </c>
      <c r="J5117">
        <f t="shared" si="319"/>
        <v>6038.9</v>
      </c>
      <c r="K5117">
        <v>20335</v>
      </c>
      <c r="L5117">
        <v>14296.1</v>
      </c>
      <c r="M5117">
        <v>4695.2000000000007</v>
      </c>
      <c r="N5117">
        <v>11483.3</v>
      </c>
      <c r="O5117">
        <v>1898.94</v>
      </c>
    </row>
    <row r="5118" spans="1:15" x14ac:dyDescent="0.25">
      <c r="A5118" s="1">
        <v>45260.166666666657</v>
      </c>
      <c r="B5118" s="2">
        <v>4</v>
      </c>
      <c r="C5118" s="8">
        <v>0</v>
      </c>
      <c r="D5118" s="8">
        <v>0</v>
      </c>
      <c r="E5118" s="8">
        <v>30845</v>
      </c>
      <c r="F5118" s="8">
        <v>4766</v>
      </c>
      <c r="G5118" s="11">
        <f t="shared" si="316"/>
        <v>0</v>
      </c>
      <c r="H5118">
        <f t="shared" si="317"/>
        <v>4766</v>
      </c>
      <c r="I5118">
        <f t="shared" si="318"/>
        <v>26079</v>
      </c>
      <c r="J5118">
        <f t="shared" si="319"/>
        <v>6831.7999999999993</v>
      </c>
      <c r="K5118">
        <v>20682.8</v>
      </c>
      <c r="L5118">
        <v>13851</v>
      </c>
      <c r="M5118">
        <v>4786.8</v>
      </c>
      <c r="N5118">
        <v>11471.4</v>
      </c>
      <c r="O5118">
        <v>2399.9899999999998</v>
      </c>
    </row>
    <row r="5119" spans="1:15" x14ac:dyDescent="0.25">
      <c r="A5119" s="1">
        <v>45260.208333333343</v>
      </c>
      <c r="B5119" s="2">
        <v>5</v>
      </c>
      <c r="C5119" s="8">
        <v>0</v>
      </c>
      <c r="D5119" s="8">
        <v>0</v>
      </c>
      <c r="E5119" s="8">
        <v>31321</v>
      </c>
      <c r="F5119" s="8">
        <v>4182</v>
      </c>
      <c r="G5119" s="11">
        <f t="shared" si="316"/>
        <v>0</v>
      </c>
      <c r="H5119">
        <f t="shared" si="317"/>
        <v>4182</v>
      </c>
      <c r="I5119">
        <f t="shared" si="318"/>
        <v>27139</v>
      </c>
      <c r="J5119">
        <f t="shared" si="319"/>
        <v>7942.2999999999993</v>
      </c>
      <c r="K5119">
        <v>21503.599999999999</v>
      </c>
      <c r="L5119">
        <v>13561.3</v>
      </c>
      <c r="M5119">
        <v>4937.1000000000004</v>
      </c>
      <c r="N5119">
        <v>10977.1</v>
      </c>
      <c r="O5119">
        <v>2596.69</v>
      </c>
    </row>
    <row r="5120" spans="1:15" x14ac:dyDescent="0.25">
      <c r="A5120" s="1">
        <v>45260.25</v>
      </c>
      <c r="B5120" s="2">
        <v>6</v>
      </c>
      <c r="C5120" s="8">
        <v>0</v>
      </c>
      <c r="D5120" s="8">
        <v>0</v>
      </c>
      <c r="E5120" s="8">
        <v>32341</v>
      </c>
      <c r="F5120" s="8">
        <v>3698</v>
      </c>
      <c r="G5120" s="11">
        <f t="shared" si="316"/>
        <v>0</v>
      </c>
      <c r="H5120">
        <f t="shared" si="317"/>
        <v>3698</v>
      </c>
      <c r="I5120">
        <f t="shared" si="318"/>
        <v>28643</v>
      </c>
      <c r="J5120">
        <f t="shared" si="319"/>
        <v>9792.0999999999985</v>
      </c>
      <c r="K5120">
        <v>24805.3</v>
      </c>
      <c r="L5120">
        <v>15013.2</v>
      </c>
      <c r="M5120">
        <v>6631.5</v>
      </c>
      <c r="N5120">
        <v>9176.0000000000018</v>
      </c>
      <c r="O5120">
        <v>2649.01</v>
      </c>
    </row>
    <row r="5121" spans="1:15" x14ac:dyDescent="0.25">
      <c r="A5121" s="1">
        <v>45260.291666666657</v>
      </c>
      <c r="B5121" s="2">
        <v>7</v>
      </c>
      <c r="C5121" s="8">
        <v>15</v>
      </c>
      <c r="D5121" s="8">
        <v>71</v>
      </c>
      <c r="E5121" s="8">
        <v>34807</v>
      </c>
      <c r="F5121" s="8">
        <v>3306</v>
      </c>
      <c r="G5121" s="11">
        <f t="shared" si="316"/>
        <v>86</v>
      </c>
      <c r="H5121">
        <f t="shared" si="317"/>
        <v>3392</v>
      </c>
      <c r="I5121">
        <f t="shared" si="318"/>
        <v>31415</v>
      </c>
      <c r="J5121">
        <f t="shared" si="319"/>
        <v>11897.4</v>
      </c>
      <c r="K5121">
        <v>26764.5</v>
      </c>
      <c r="L5121">
        <v>14867.1</v>
      </c>
      <c r="M5121">
        <v>8947.5</v>
      </c>
      <c r="N5121">
        <v>6061</v>
      </c>
      <c r="O5121">
        <v>2400.0500000000002</v>
      </c>
    </row>
    <row r="5122" spans="1:15" x14ac:dyDescent="0.25">
      <c r="A5122" s="1">
        <v>45260.333333333343</v>
      </c>
      <c r="B5122" s="2">
        <v>8</v>
      </c>
      <c r="C5122" s="8">
        <v>154</v>
      </c>
      <c r="D5122" s="8">
        <v>552</v>
      </c>
      <c r="E5122" s="8">
        <v>40206</v>
      </c>
      <c r="F5122" s="8">
        <v>2986</v>
      </c>
      <c r="G5122" s="11">
        <f t="shared" ref="G5122:G5185" si="320">C5122+D5122</f>
        <v>706</v>
      </c>
      <c r="H5122">
        <f t="shared" ref="H5122:H5185" si="321">F5122+G5122</f>
        <v>3692</v>
      </c>
      <c r="I5122">
        <f t="shared" ref="I5122:I5185" si="322">E5122-H5122</f>
        <v>36514</v>
      </c>
      <c r="J5122">
        <f t="shared" ref="J5122:J5185" si="323">K5122-L5122</f>
        <v>16427.400000000001</v>
      </c>
      <c r="K5122">
        <v>29847.8</v>
      </c>
      <c r="L5122">
        <v>13420.4</v>
      </c>
      <c r="M5122">
        <v>12340.9</v>
      </c>
      <c r="N5122">
        <v>4675</v>
      </c>
      <c r="O5122">
        <v>2700</v>
      </c>
    </row>
    <row r="5123" spans="1:15" x14ac:dyDescent="0.25">
      <c r="A5123" s="1">
        <v>45260.375</v>
      </c>
      <c r="B5123" s="2">
        <v>9</v>
      </c>
      <c r="C5123" s="8">
        <v>453</v>
      </c>
      <c r="D5123" s="8">
        <v>1500</v>
      </c>
      <c r="E5123" s="8">
        <v>43267</v>
      </c>
      <c r="F5123" s="8">
        <v>2670</v>
      </c>
      <c r="G5123" s="11">
        <f t="shared" si="320"/>
        <v>1953</v>
      </c>
      <c r="H5123">
        <f t="shared" si="321"/>
        <v>4623</v>
      </c>
      <c r="I5123">
        <f t="shared" si="322"/>
        <v>38644</v>
      </c>
      <c r="J5123">
        <f t="shared" si="323"/>
        <v>17218.7</v>
      </c>
      <c r="K5123">
        <v>30564</v>
      </c>
      <c r="L5123">
        <v>13345.3</v>
      </c>
      <c r="M5123">
        <v>11443.7</v>
      </c>
      <c r="N5123">
        <v>4675</v>
      </c>
      <c r="O5123">
        <v>2700</v>
      </c>
    </row>
    <row r="5124" spans="1:15" x14ac:dyDescent="0.25">
      <c r="A5124" s="1">
        <v>45260.416666666657</v>
      </c>
      <c r="B5124" s="2">
        <v>10</v>
      </c>
      <c r="C5124" s="8">
        <v>704</v>
      </c>
      <c r="D5124" s="8">
        <v>2434</v>
      </c>
      <c r="E5124" s="8">
        <v>43644</v>
      </c>
      <c r="F5124" s="8">
        <v>2332</v>
      </c>
      <c r="G5124" s="11">
        <f t="shared" si="320"/>
        <v>3138</v>
      </c>
      <c r="H5124">
        <f t="shared" si="321"/>
        <v>5470</v>
      </c>
      <c r="I5124">
        <f t="shared" si="322"/>
        <v>38174</v>
      </c>
      <c r="J5124">
        <f t="shared" si="323"/>
        <v>16219.400000000001</v>
      </c>
      <c r="K5124">
        <v>30193.4</v>
      </c>
      <c r="L5124">
        <v>13974</v>
      </c>
      <c r="M5124">
        <v>10732</v>
      </c>
      <c r="N5124">
        <v>4670</v>
      </c>
      <c r="O5124">
        <v>2700</v>
      </c>
    </row>
    <row r="5125" spans="1:15" x14ac:dyDescent="0.25">
      <c r="A5125" s="1">
        <v>45260.458333333343</v>
      </c>
      <c r="B5125" s="2">
        <v>11</v>
      </c>
      <c r="C5125" s="8">
        <v>807</v>
      </c>
      <c r="D5125" s="8">
        <v>3044</v>
      </c>
      <c r="E5125" s="8">
        <v>44236</v>
      </c>
      <c r="F5125" s="8">
        <v>2069</v>
      </c>
      <c r="G5125" s="11">
        <f t="shared" si="320"/>
        <v>3851</v>
      </c>
      <c r="H5125">
        <f t="shared" si="321"/>
        <v>5920</v>
      </c>
      <c r="I5125">
        <f t="shared" si="322"/>
        <v>38316</v>
      </c>
      <c r="J5125">
        <f t="shared" si="323"/>
        <v>15401.3</v>
      </c>
      <c r="K5125">
        <v>29382.1</v>
      </c>
      <c r="L5125">
        <v>13980.8</v>
      </c>
      <c r="M5125">
        <v>9928.6</v>
      </c>
      <c r="N5125">
        <v>4661</v>
      </c>
      <c r="O5125">
        <v>2700</v>
      </c>
    </row>
    <row r="5126" spans="1:15" x14ac:dyDescent="0.25">
      <c r="A5126" s="1">
        <v>45260.5</v>
      </c>
      <c r="B5126" s="2">
        <v>12</v>
      </c>
      <c r="C5126" s="8">
        <v>833</v>
      </c>
      <c r="D5126" s="8">
        <v>3328</v>
      </c>
      <c r="E5126" s="8">
        <v>42444</v>
      </c>
      <c r="F5126" s="8">
        <v>1958</v>
      </c>
      <c r="G5126" s="11">
        <f t="shared" si="320"/>
        <v>4161</v>
      </c>
      <c r="H5126">
        <f t="shared" si="321"/>
        <v>6119</v>
      </c>
      <c r="I5126">
        <f t="shared" si="322"/>
        <v>36325</v>
      </c>
      <c r="J5126">
        <f t="shared" si="323"/>
        <v>14048.100000000002</v>
      </c>
      <c r="K5126">
        <v>28499.9</v>
      </c>
      <c r="L5126">
        <v>14451.8</v>
      </c>
      <c r="M5126">
        <v>9121.7000000000007</v>
      </c>
      <c r="N5126">
        <v>4652</v>
      </c>
      <c r="O5126">
        <v>2471.9899999999998</v>
      </c>
    </row>
    <row r="5127" spans="1:15" x14ac:dyDescent="0.25">
      <c r="A5127" s="1">
        <v>45260.541666666657</v>
      </c>
      <c r="B5127" s="2">
        <v>13</v>
      </c>
      <c r="C5127" s="8">
        <v>831</v>
      </c>
      <c r="D5127" s="8">
        <v>3263</v>
      </c>
      <c r="E5127" s="8">
        <v>42762</v>
      </c>
      <c r="F5127" s="8">
        <v>1941</v>
      </c>
      <c r="G5127" s="11">
        <f t="shared" si="320"/>
        <v>4094</v>
      </c>
      <c r="H5127">
        <f t="shared" si="321"/>
        <v>6035</v>
      </c>
      <c r="I5127">
        <f t="shared" si="322"/>
        <v>36727</v>
      </c>
      <c r="J5127">
        <f t="shared" si="323"/>
        <v>14771.300000000001</v>
      </c>
      <c r="K5127">
        <v>28995.7</v>
      </c>
      <c r="L5127">
        <v>14224.4</v>
      </c>
      <c r="M5127">
        <v>9400.7999999999993</v>
      </c>
      <c r="N5127">
        <v>4638.0000000000018</v>
      </c>
      <c r="O5127">
        <v>2700</v>
      </c>
    </row>
    <row r="5128" spans="1:15" x14ac:dyDescent="0.25">
      <c r="A5128" s="1">
        <v>45260.583333333343</v>
      </c>
      <c r="B5128" s="2">
        <v>14</v>
      </c>
      <c r="C5128" s="8">
        <v>759</v>
      </c>
      <c r="D5128" s="8">
        <v>2697</v>
      </c>
      <c r="E5128" s="8">
        <v>43396</v>
      </c>
      <c r="F5128" s="8">
        <v>1931</v>
      </c>
      <c r="G5128" s="11">
        <f t="shared" si="320"/>
        <v>3456</v>
      </c>
      <c r="H5128">
        <f t="shared" si="321"/>
        <v>5387</v>
      </c>
      <c r="I5128">
        <f t="shared" si="322"/>
        <v>38009</v>
      </c>
      <c r="J5128">
        <f t="shared" si="323"/>
        <v>15371.1</v>
      </c>
      <c r="K5128">
        <v>29242.7</v>
      </c>
      <c r="L5128">
        <v>13871.6</v>
      </c>
      <c r="M5128">
        <v>10318.6</v>
      </c>
      <c r="N5128">
        <v>4633</v>
      </c>
      <c r="O5128">
        <v>2700</v>
      </c>
    </row>
    <row r="5129" spans="1:15" x14ac:dyDescent="0.25">
      <c r="A5129" s="1">
        <v>45260.625</v>
      </c>
      <c r="B5129" s="2">
        <v>15</v>
      </c>
      <c r="C5129" s="8">
        <v>513</v>
      </c>
      <c r="D5129" s="8">
        <v>1658</v>
      </c>
      <c r="E5129" s="8">
        <v>43219</v>
      </c>
      <c r="F5129" s="8">
        <v>1903</v>
      </c>
      <c r="G5129" s="11">
        <f t="shared" si="320"/>
        <v>2171</v>
      </c>
      <c r="H5129">
        <f t="shared" si="321"/>
        <v>4074</v>
      </c>
      <c r="I5129">
        <f t="shared" si="322"/>
        <v>39145</v>
      </c>
      <c r="J5129">
        <f t="shared" si="323"/>
        <v>16483.300000000003</v>
      </c>
      <c r="K5129">
        <v>29693.7</v>
      </c>
      <c r="L5129">
        <v>13210.4</v>
      </c>
      <c r="M5129">
        <v>10860.5</v>
      </c>
      <c r="N5129">
        <v>4633</v>
      </c>
      <c r="O5129">
        <v>2700</v>
      </c>
    </row>
    <row r="5130" spans="1:15" x14ac:dyDescent="0.25">
      <c r="A5130" s="1">
        <v>45260.666666666657</v>
      </c>
      <c r="B5130" s="2">
        <v>16</v>
      </c>
      <c r="C5130" s="8">
        <v>186</v>
      </c>
      <c r="D5130" s="8">
        <v>603</v>
      </c>
      <c r="E5130" s="8">
        <v>43420</v>
      </c>
      <c r="F5130" s="8">
        <v>1905</v>
      </c>
      <c r="G5130" s="11">
        <f t="shared" si="320"/>
        <v>789</v>
      </c>
      <c r="H5130">
        <f t="shared" si="321"/>
        <v>2694</v>
      </c>
      <c r="I5130">
        <f t="shared" si="322"/>
        <v>40726</v>
      </c>
      <c r="J5130">
        <f t="shared" si="323"/>
        <v>17640.899999999998</v>
      </c>
      <c r="K5130">
        <v>30329.599999999999</v>
      </c>
      <c r="L5130">
        <v>12688.7</v>
      </c>
      <c r="M5130">
        <v>10777.9</v>
      </c>
      <c r="N5130">
        <v>4643.0000000000018</v>
      </c>
      <c r="O5130">
        <v>2700</v>
      </c>
    </row>
    <row r="5131" spans="1:15" x14ac:dyDescent="0.25">
      <c r="A5131" s="1">
        <v>45260.708333333343</v>
      </c>
      <c r="B5131" s="2">
        <v>17</v>
      </c>
      <c r="C5131" s="8">
        <v>13</v>
      </c>
      <c r="D5131" s="8">
        <v>60</v>
      </c>
      <c r="E5131" s="8">
        <v>44190</v>
      </c>
      <c r="F5131" s="8">
        <v>2040</v>
      </c>
      <c r="G5131" s="11">
        <f t="shared" si="320"/>
        <v>73</v>
      </c>
      <c r="H5131">
        <f t="shared" si="321"/>
        <v>2113</v>
      </c>
      <c r="I5131">
        <f t="shared" si="322"/>
        <v>42077</v>
      </c>
      <c r="J5131">
        <f t="shared" si="323"/>
        <v>17123.599999999999</v>
      </c>
      <c r="K5131">
        <v>30002.6</v>
      </c>
      <c r="L5131">
        <v>12879</v>
      </c>
      <c r="M5131">
        <v>10536.7</v>
      </c>
      <c r="N5131">
        <v>4653</v>
      </c>
      <c r="O5131">
        <v>2700</v>
      </c>
    </row>
    <row r="5132" spans="1:15" x14ac:dyDescent="0.25">
      <c r="A5132" s="1">
        <v>45260.75</v>
      </c>
      <c r="B5132" s="2">
        <v>18</v>
      </c>
      <c r="C5132" s="8">
        <v>0</v>
      </c>
      <c r="D5132" s="8">
        <v>0</v>
      </c>
      <c r="E5132" s="8">
        <v>43351</v>
      </c>
      <c r="F5132" s="8">
        <v>2337</v>
      </c>
      <c r="G5132" s="11">
        <f t="shared" si="320"/>
        <v>0</v>
      </c>
      <c r="H5132">
        <f t="shared" si="321"/>
        <v>2337</v>
      </c>
      <c r="I5132">
        <f t="shared" si="322"/>
        <v>41014</v>
      </c>
      <c r="J5132">
        <f t="shared" si="323"/>
        <v>15976.7</v>
      </c>
      <c r="K5132">
        <v>29060.5</v>
      </c>
      <c r="L5132">
        <v>13083.8</v>
      </c>
      <c r="M5132">
        <v>10515.7</v>
      </c>
      <c r="N5132">
        <v>4657</v>
      </c>
      <c r="O5132">
        <v>2700</v>
      </c>
    </row>
    <row r="5133" spans="1:15" x14ac:dyDescent="0.25">
      <c r="A5133" s="1">
        <v>45260.791666666657</v>
      </c>
      <c r="B5133" s="2">
        <v>19</v>
      </c>
      <c r="C5133" s="8">
        <v>0</v>
      </c>
      <c r="D5133" s="8">
        <v>0</v>
      </c>
      <c r="E5133" s="8">
        <v>42352</v>
      </c>
      <c r="F5133" s="8">
        <v>2762</v>
      </c>
      <c r="G5133" s="11">
        <f t="shared" si="320"/>
        <v>0</v>
      </c>
      <c r="H5133">
        <f t="shared" si="321"/>
        <v>2762</v>
      </c>
      <c r="I5133">
        <f t="shared" si="322"/>
        <v>39590</v>
      </c>
      <c r="J5133">
        <f t="shared" si="323"/>
        <v>14902.100000000002</v>
      </c>
      <c r="K5133">
        <v>28380.400000000001</v>
      </c>
      <c r="L5133">
        <v>13478.3</v>
      </c>
      <c r="M5133">
        <v>10315.1</v>
      </c>
      <c r="N5133">
        <v>4657</v>
      </c>
      <c r="O5133">
        <v>2700</v>
      </c>
    </row>
    <row r="5134" spans="1:15" x14ac:dyDescent="0.25">
      <c r="A5134" s="1">
        <v>45260.833333333343</v>
      </c>
      <c r="B5134" s="2">
        <v>20</v>
      </c>
      <c r="C5134" s="8">
        <v>0</v>
      </c>
      <c r="D5134" s="8">
        <v>0</v>
      </c>
      <c r="E5134" s="8">
        <v>41232</v>
      </c>
      <c r="F5134" s="8">
        <v>3293</v>
      </c>
      <c r="G5134" s="11">
        <f t="shared" si="320"/>
        <v>0</v>
      </c>
      <c r="H5134">
        <f t="shared" si="321"/>
        <v>3293</v>
      </c>
      <c r="I5134">
        <f t="shared" si="322"/>
        <v>37939</v>
      </c>
      <c r="J5134">
        <f t="shared" si="323"/>
        <v>14121.399999999998</v>
      </c>
      <c r="K5134">
        <v>27714.6</v>
      </c>
      <c r="L5134">
        <v>13593.2</v>
      </c>
      <c r="M5134">
        <v>10499</v>
      </c>
      <c r="N5134">
        <v>4661</v>
      </c>
      <c r="O5134">
        <v>2700</v>
      </c>
    </row>
    <row r="5135" spans="1:15" x14ac:dyDescent="0.25">
      <c r="A5135" s="1">
        <v>45260.875</v>
      </c>
      <c r="B5135" s="2">
        <v>21</v>
      </c>
      <c r="C5135" s="8">
        <v>0</v>
      </c>
      <c r="D5135" s="8">
        <v>0</v>
      </c>
      <c r="E5135" s="8">
        <v>39941</v>
      </c>
      <c r="F5135" s="8">
        <v>3887</v>
      </c>
      <c r="G5135" s="11">
        <f t="shared" si="320"/>
        <v>0</v>
      </c>
      <c r="H5135">
        <f t="shared" si="321"/>
        <v>3887</v>
      </c>
      <c r="I5135">
        <f t="shared" si="322"/>
        <v>36054</v>
      </c>
      <c r="J5135">
        <f t="shared" si="323"/>
        <v>12312.7</v>
      </c>
      <c r="K5135">
        <v>26356.5</v>
      </c>
      <c r="L5135">
        <v>14043.8</v>
      </c>
      <c r="M5135">
        <v>9035.5</v>
      </c>
      <c r="N5135">
        <v>5798</v>
      </c>
      <c r="O5135">
        <v>2499.0100000000002</v>
      </c>
    </row>
    <row r="5136" spans="1:15" x14ac:dyDescent="0.25">
      <c r="A5136" s="1">
        <v>45260.916666666657</v>
      </c>
      <c r="B5136" s="2">
        <v>22</v>
      </c>
      <c r="C5136" s="8">
        <v>0</v>
      </c>
      <c r="D5136" s="8">
        <v>0</v>
      </c>
      <c r="E5136" s="8">
        <v>38716</v>
      </c>
      <c r="F5136" s="8">
        <v>4439</v>
      </c>
      <c r="G5136" s="11">
        <f t="shared" si="320"/>
        <v>0</v>
      </c>
      <c r="H5136">
        <f t="shared" si="321"/>
        <v>4439</v>
      </c>
      <c r="I5136">
        <f t="shared" si="322"/>
        <v>34277</v>
      </c>
      <c r="J5136">
        <f t="shared" si="323"/>
        <v>9190.4</v>
      </c>
      <c r="K5136">
        <v>23437.3</v>
      </c>
      <c r="L5136">
        <v>14246.9</v>
      </c>
      <c r="M5136">
        <v>6628.9</v>
      </c>
      <c r="N5136">
        <v>6046</v>
      </c>
      <c r="O5136">
        <v>2317.84</v>
      </c>
    </row>
    <row r="5137" spans="1:15" x14ac:dyDescent="0.25">
      <c r="A5137" s="1">
        <v>45260.958333333343</v>
      </c>
      <c r="B5137" s="2">
        <v>23</v>
      </c>
      <c r="C5137" s="8">
        <v>0</v>
      </c>
      <c r="D5137" s="8">
        <v>0</v>
      </c>
      <c r="E5137" s="8">
        <v>36682</v>
      </c>
      <c r="F5137" s="8">
        <v>4894</v>
      </c>
      <c r="G5137" s="11">
        <f t="shared" si="320"/>
        <v>0</v>
      </c>
      <c r="H5137">
        <f t="shared" si="321"/>
        <v>4894</v>
      </c>
      <c r="I5137">
        <f t="shared" si="322"/>
        <v>31788</v>
      </c>
      <c r="J5137">
        <f t="shared" si="323"/>
        <v>7595.9</v>
      </c>
      <c r="K5137">
        <v>22048.3</v>
      </c>
      <c r="L5137">
        <v>14452.4</v>
      </c>
      <c r="M5137">
        <v>6178.9</v>
      </c>
      <c r="N5137">
        <v>6046</v>
      </c>
      <c r="O5137">
        <v>1850</v>
      </c>
    </row>
    <row r="5138" spans="1:15" x14ac:dyDescent="0.25">
      <c r="A5138" s="1">
        <v>45261</v>
      </c>
      <c r="B5138" s="2">
        <v>0</v>
      </c>
      <c r="C5138" s="8">
        <v>0</v>
      </c>
      <c r="D5138" s="8">
        <v>0</v>
      </c>
      <c r="E5138" s="8">
        <v>34545</v>
      </c>
      <c r="F5138" s="8">
        <v>5116</v>
      </c>
      <c r="G5138" s="11">
        <f t="shared" si="320"/>
        <v>0</v>
      </c>
      <c r="H5138">
        <f t="shared" si="321"/>
        <v>5116</v>
      </c>
      <c r="I5138">
        <f t="shared" si="322"/>
        <v>29429</v>
      </c>
      <c r="J5138">
        <f t="shared" si="323"/>
        <v>7121.6999999999989</v>
      </c>
      <c r="K5138">
        <v>21128.799999999999</v>
      </c>
      <c r="L5138">
        <v>14007.1</v>
      </c>
      <c r="M5138">
        <v>5006</v>
      </c>
      <c r="N5138">
        <v>9428.7999999999993</v>
      </c>
      <c r="O5138">
        <v>2399.9899999999998</v>
      </c>
    </row>
    <row r="5139" spans="1:15" x14ac:dyDescent="0.25">
      <c r="A5139" s="1">
        <v>45261.041666666657</v>
      </c>
      <c r="B5139" s="2">
        <v>1</v>
      </c>
      <c r="C5139" s="8">
        <v>0</v>
      </c>
      <c r="D5139" s="8">
        <v>0</v>
      </c>
      <c r="E5139" s="8">
        <v>32902</v>
      </c>
      <c r="F5139" s="8">
        <v>5473</v>
      </c>
      <c r="G5139" s="11">
        <f t="shared" si="320"/>
        <v>0</v>
      </c>
      <c r="H5139">
        <f t="shared" si="321"/>
        <v>5473</v>
      </c>
      <c r="I5139">
        <f t="shared" si="322"/>
        <v>27429</v>
      </c>
      <c r="J5139">
        <f t="shared" si="323"/>
        <v>6443.4999999999982</v>
      </c>
      <c r="K5139">
        <v>20530.599999999999</v>
      </c>
      <c r="L5139">
        <v>14087.1</v>
      </c>
      <c r="M5139">
        <v>5120.3999999999996</v>
      </c>
      <c r="N5139">
        <v>10309.299999999999</v>
      </c>
      <c r="O5139">
        <v>2199.98</v>
      </c>
    </row>
    <row r="5140" spans="1:15" x14ac:dyDescent="0.25">
      <c r="A5140" s="1">
        <v>45261.083333333343</v>
      </c>
      <c r="B5140" s="2">
        <v>2</v>
      </c>
      <c r="C5140" s="8">
        <v>0</v>
      </c>
      <c r="D5140" s="8">
        <v>0</v>
      </c>
      <c r="E5140" s="8">
        <v>31659</v>
      </c>
      <c r="F5140" s="8">
        <v>5746</v>
      </c>
      <c r="G5140" s="11">
        <f t="shared" si="320"/>
        <v>0</v>
      </c>
      <c r="H5140">
        <f t="shared" si="321"/>
        <v>5746</v>
      </c>
      <c r="I5140">
        <f t="shared" si="322"/>
        <v>25913</v>
      </c>
      <c r="J5140">
        <f t="shared" si="323"/>
        <v>5937</v>
      </c>
      <c r="K5140">
        <v>19996</v>
      </c>
      <c r="L5140">
        <v>14059</v>
      </c>
      <c r="M5140">
        <v>5489</v>
      </c>
      <c r="N5140">
        <v>10696.3</v>
      </c>
      <c r="O5140">
        <v>1349.99</v>
      </c>
    </row>
    <row r="5141" spans="1:15" x14ac:dyDescent="0.25">
      <c r="A5141" s="1">
        <v>45261.125</v>
      </c>
      <c r="B5141" s="2">
        <v>3</v>
      </c>
      <c r="C5141" s="8">
        <v>0</v>
      </c>
      <c r="D5141" s="8">
        <v>0</v>
      </c>
      <c r="E5141" s="8">
        <v>31108</v>
      </c>
      <c r="F5141" s="8">
        <v>5979</v>
      </c>
      <c r="G5141" s="11">
        <f t="shared" si="320"/>
        <v>0</v>
      </c>
      <c r="H5141">
        <f t="shared" si="321"/>
        <v>5979</v>
      </c>
      <c r="I5141">
        <f t="shared" si="322"/>
        <v>25129</v>
      </c>
      <c r="J5141">
        <f t="shared" si="323"/>
        <v>5554.1999999999989</v>
      </c>
      <c r="K5141">
        <v>19780.3</v>
      </c>
      <c r="L5141">
        <v>14226.1</v>
      </c>
      <c r="M5141">
        <v>5270.6</v>
      </c>
      <c r="N5141">
        <v>11510.8</v>
      </c>
      <c r="O5141">
        <v>1250</v>
      </c>
    </row>
    <row r="5142" spans="1:15" x14ac:dyDescent="0.25">
      <c r="A5142" s="1">
        <v>45261.166666666657</v>
      </c>
      <c r="B5142" s="2">
        <v>4</v>
      </c>
      <c r="C5142" s="8">
        <v>0</v>
      </c>
      <c r="D5142" s="8">
        <v>0</v>
      </c>
      <c r="E5142" s="8">
        <v>30796</v>
      </c>
      <c r="F5142" s="8">
        <v>6140</v>
      </c>
      <c r="G5142" s="11">
        <f t="shared" si="320"/>
        <v>0</v>
      </c>
      <c r="H5142">
        <f t="shared" si="321"/>
        <v>6140</v>
      </c>
      <c r="I5142">
        <f t="shared" si="322"/>
        <v>24656</v>
      </c>
      <c r="J5142">
        <f t="shared" si="323"/>
        <v>5081.8999999999996</v>
      </c>
      <c r="K5142">
        <v>19834.5</v>
      </c>
      <c r="L5142">
        <v>14752.6</v>
      </c>
      <c r="M5142">
        <v>5290.9</v>
      </c>
      <c r="N5142">
        <v>11696.3</v>
      </c>
      <c r="O5142">
        <v>1000</v>
      </c>
    </row>
    <row r="5143" spans="1:15" x14ac:dyDescent="0.25">
      <c r="A5143" s="1">
        <v>45261.208333333343</v>
      </c>
      <c r="B5143" s="2">
        <v>5</v>
      </c>
      <c r="C5143" s="8">
        <v>0</v>
      </c>
      <c r="D5143" s="8">
        <v>0</v>
      </c>
      <c r="E5143" s="8">
        <v>31210</v>
      </c>
      <c r="F5143" s="8">
        <v>6264</v>
      </c>
      <c r="G5143" s="11">
        <f t="shared" si="320"/>
        <v>0</v>
      </c>
      <c r="H5143">
        <f t="shared" si="321"/>
        <v>6264</v>
      </c>
      <c r="I5143">
        <f t="shared" si="322"/>
        <v>24946</v>
      </c>
      <c r="J5143">
        <f t="shared" si="323"/>
        <v>5673.5999999999985</v>
      </c>
      <c r="K5143">
        <v>20506.599999999999</v>
      </c>
      <c r="L5143">
        <v>14833</v>
      </c>
      <c r="M5143">
        <v>5166.8999999999996</v>
      </c>
      <c r="N5143">
        <v>12407.9</v>
      </c>
      <c r="O5143">
        <v>1349.99</v>
      </c>
    </row>
    <row r="5144" spans="1:15" x14ac:dyDescent="0.25">
      <c r="A5144" s="1">
        <v>45261.25</v>
      </c>
      <c r="B5144" s="2">
        <v>6</v>
      </c>
      <c r="C5144" s="8">
        <v>0</v>
      </c>
      <c r="D5144" s="8">
        <v>0</v>
      </c>
      <c r="E5144" s="8">
        <v>32272</v>
      </c>
      <c r="F5144" s="8">
        <v>6413</v>
      </c>
      <c r="G5144" s="11">
        <f t="shared" si="320"/>
        <v>0</v>
      </c>
      <c r="H5144">
        <f t="shared" si="321"/>
        <v>6413</v>
      </c>
      <c r="I5144">
        <f t="shared" si="322"/>
        <v>25859</v>
      </c>
      <c r="J5144">
        <f t="shared" si="323"/>
        <v>7101.2000000000007</v>
      </c>
      <c r="K5144">
        <v>23413</v>
      </c>
      <c r="L5144">
        <v>16311.8</v>
      </c>
      <c r="M5144">
        <v>6140.1</v>
      </c>
      <c r="N5144">
        <v>11814.5</v>
      </c>
      <c r="O5144">
        <v>1499.98</v>
      </c>
    </row>
    <row r="5145" spans="1:15" x14ac:dyDescent="0.25">
      <c r="A5145" s="1">
        <v>45261.291666666657</v>
      </c>
      <c r="B5145" s="2">
        <v>7</v>
      </c>
      <c r="C5145" s="8">
        <v>31</v>
      </c>
      <c r="D5145" s="8">
        <v>128</v>
      </c>
      <c r="E5145" s="8">
        <v>34597</v>
      </c>
      <c r="F5145" s="8">
        <v>6536</v>
      </c>
      <c r="G5145" s="11">
        <f t="shared" si="320"/>
        <v>159</v>
      </c>
      <c r="H5145">
        <f t="shared" si="321"/>
        <v>6695</v>
      </c>
      <c r="I5145">
        <f t="shared" si="322"/>
        <v>27902</v>
      </c>
      <c r="J5145">
        <f t="shared" si="323"/>
        <v>9009.2000000000007</v>
      </c>
      <c r="K5145">
        <v>25770.9</v>
      </c>
      <c r="L5145">
        <v>16761.7</v>
      </c>
      <c r="M5145">
        <v>6874.2</v>
      </c>
      <c r="N5145">
        <v>9583.7000000000007</v>
      </c>
      <c r="O5145">
        <v>2266.37</v>
      </c>
    </row>
    <row r="5146" spans="1:15" x14ac:dyDescent="0.25">
      <c r="A5146" s="1">
        <v>45261.333333333343</v>
      </c>
      <c r="B5146" s="2">
        <v>8</v>
      </c>
      <c r="C5146" s="8">
        <v>300</v>
      </c>
      <c r="D5146" s="8">
        <v>1017</v>
      </c>
      <c r="E5146" s="8">
        <v>39461</v>
      </c>
      <c r="F5146" s="8">
        <v>6624</v>
      </c>
      <c r="G5146" s="11">
        <f t="shared" si="320"/>
        <v>1317</v>
      </c>
      <c r="H5146">
        <f t="shared" si="321"/>
        <v>7941</v>
      </c>
      <c r="I5146">
        <f t="shared" si="322"/>
        <v>31520</v>
      </c>
      <c r="J5146">
        <f t="shared" si="323"/>
        <v>12881.1</v>
      </c>
      <c r="K5146">
        <v>28507.200000000001</v>
      </c>
      <c r="L5146">
        <v>15626.1</v>
      </c>
      <c r="M5146">
        <v>8899.2000000000007</v>
      </c>
      <c r="N5146">
        <v>10054.200000000001</v>
      </c>
      <c r="O5146">
        <v>2700</v>
      </c>
    </row>
    <row r="5147" spans="1:15" x14ac:dyDescent="0.25">
      <c r="A5147" s="1">
        <v>45261.375</v>
      </c>
      <c r="B5147" s="2">
        <v>9</v>
      </c>
      <c r="C5147" s="8">
        <v>772</v>
      </c>
      <c r="D5147" s="8">
        <v>2576</v>
      </c>
      <c r="E5147" s="8">
        <v>42701</v>
      </c>
      <c r="F5147" s="8">
        <v>6699</v>
      </c>
      <c r="G5147" s="11">
        <f t="shared" si="320"/>
        <v>3348</v>
      </c>
      <c r="H5147">
        <f t="shared" si="321"/>
        <v>10047</v>
      </c>
      <c r="I5147">
        <f t="shared" si="322"/>
        <v>32654</v>
      </c>
      <c r="J5147">
        <f t="shared" si="323"/>
        <v>12334.2</v>
      </c>
      <c r="K5147">
        <v>28592.400000000001</v>
      </c>
      <c r="L5147">
        <v>16258.2</v>
      </c>
      <c r="M5147">
        <v>8285.6</v>
      </c>
      <c r="N5147">
        <v>10065.1</v>
      </c>
      <c r="O5147">
        <v>2700</v>
      </c>
    </row>
    <row r="5148" spans="1:15" x14ac:dyDescent="0.25">
      <c r="A5148" s="1">
        <v>45261.416666666657</v>
      </c>
      <c r="B5148" s="2">
        <v>10</v>
      </c>
      <c r="C5148" s="8">
        <v>1040</v>
      </c>
      <c r="D5148" s="8">
        <v>3981</v>
      </c>
      <c r="E5148" s="8">
        <v>43315</v>
      </c>
      <c r="F5148" s="8">
        <v>6744</v>
      </c>
      <c r="G5148" s="11">
        <f t="shared" si="320"/>
        <v>5021</v>
      </c>
      <c r="H5148">
        <f t="shared" si="321"/>
        <v>11765</v>
      </c>
      <c r="I5148">
        <f t="shared" si="322"/>
        <v>31550</v>
      </c>
      <c r="J5148">
        <f t="shared" si="323"/>
        <v>10360.399999999998</v>
      </c>
      <c r="K5148">
        <v>27857.1</v>
      </c>
      <c r="L5148">
        <v>17496.7</v>
      </c>
      <c r="M5148">
        <v>7473.1</v>
      </c>
      <c r="N5148">
        <v>10005.5</v>
      </c>
      <c r="O5148">
        <v>2214</v>
      </c>
    </row>
    <row r="5149" spans="1:15" x14ac:dyDescent="0.25">
      <c r="A5149" s="1">
        <v>45261.458333333343</v>
      </c>
      <c r="B5149" s="2">
        <v>11</v>
      </c>
      <c r="C5149" s="8">
        <v>1059</v>
      </c>
      <c r="D5149" s="8">
        <v>4813</v>
      </c>
      <c r="E5149" s="8">
        <v>43397</v>
      </c>
      <c r="F5149" s="8">
        <v>6746</v>
      </c>
      <c r="G5149" s="11">
        <f t="shared" si="320"/>
        <v>5872</v>
      </c>
      <c r="H5149">
        <f t="shared" si="321"/>
        <v>12618</v>
      </c>
      <c r="I5149">
        <f t="shared" si="322"/>
        <v>30779</v>
      </c>
      <c r="J5149">
        <f t="shared" si="323"/>
        <v>9113.5</v>
      </c>
      <c r="K5149">
        <v>26982.5</v>
      </c>
      <c r="L5149">
        <v>17869</v>
      </c>
      <c r="M5149">
        <v>6427.2</v>
      </c>
      <c r="N5149">
        <v>9538.5</v>
      </c>
      <c r="O5149">
        <v>2325</v>
      </c>
    </row>
    <row r="5150" spans="1:15" x14ac:dyDescent="0.25">
      <c r="A5150" s="1">
        <v>45261.5</v>
      </c>
      <c r="B5150" s="2">
        <v>12</v>
      </c>
      <c r="C5150" s="8">
        <v>1046</v>
      </c>
      <c r="D5150" s="8">
        <v>5021</v>
      </c>
      <c r="E5150" s="8">
        <v>40887</v>
      </c>
      <c r="F5150" s="8">
        <v>6814</v>
      </c>
      <c r="G5150" s="11">
        <f t="shared" si="320"/>
        <v>6067</v>
      </c>
      <c r="H5150">
        <f t="shared" si="321"/>
        <v>12881</v>
      </c>
      <c r="I5150">
        <f t="shared" si="322"/>
        <v>28006</v>
      </c>
      <c r="J5150">
        <f t="shared" si="323"/>
        <v>6680</v>
      </c>
      <c r="K5150">
        <v>25169.7</v>
      </c>
      <c r="L5150">
        <v>18489.7</v>
      </c>
      <c r="M5150">
        <v>5666.8</v>
      </c>
      <c r="N5150">
        <v>9100.5</v>
      </c>
      <c r="O5150">
        <v>1050</v>
      </c>
    </row>
    <row r="5151" spans="1:15" x14ac:dyDescent="0.25">
      <c r="A5151" s="1">
        <v>45261.541666666657</v>
      </c>
      <c r="B5151" s="2">
        <v>13</v>
      </c>
      <c r="C5151" s="8">
        <v>1041</v>
      </c>
      <c r="D5151" s="8">
        <v>4735</v>
      </c>
      <c r="E5151" s="8">
        <v>40764</v>
      </c>
      <c r="F5151" s="8">
        <v>6938</v>
      </c>
      <c r="G5151" s="11">
        <f t="shared" si="320"/>
        <v>5776</v>
      </c>
      <c r="H5151">
        <f t="shared" si="321"/>
        <v>12714</v>
      </c>
      <c r="I5151">
        <f t="shared" si="322"/>
        <v>28050</v>
      </c>
      <c r="J5151">
        <f t="shared" si="323"/>
        <v>7497.2000000000007</v>
      </c>
      <c r="K5151">
        <v>25716.2</v>
      </c>
      <c r="L5151">
        <v>18219</v>
      </c>
      <c r="M5151">
        <v>6389.4</v>
      </c>
      <c r="N5151">
        <v>9067.5</v>
      </c>
      <c r="O5151">
        <v>1100</v>
      </c>
    </row>
    <row r="5152" spans="1:15" x14ac:dyDescent="0.25">
      <c r="A5152" s="1">
        <v>45261.583333333343</v>
      </c>
      <c r="B5152" s="2">
        <v>14</v>
      </c>
      <c r="C5152" s="8">
        <v>1030</v>
      </c>
      <c r="D5152" s="8">
        <v>3855</v>
      </c>
      <c r="E5152" s="8">
        <v>42296</v>
      </c>
      <c r="F5152" s="8">
        <v>6955</v>
      </c>
      <c r="G5152" s="11">
        <f t="shared" si="320"/>
        <v>4885</v>
      </c>
      <c r="H5152">
        <f t="shared" si="321"/>
        <v>11840</v>
      </c>
      <c r="I5152">
        <f t="shared" si="322"/>
        <v>30456</v>
      </c>
      <c r="J5152">
        <f t="shared" si="323"/>
        <v>9581.2999999999993</v>
      </c>
      <c r="K5152">
        <v>26759.5</v>
      </c>
      <c r="L5152">
        <v>17178.2</v>
      </c>
      <c r="M5152">
        <v>6993.9</v>
      </c>
      <c r="N5152">
        <v>9420.5000000000018</v>
      </c>
      <c r="O5152">
        <v>2196</v>
      </c>
    </row>
    <row r="5153" spans="1:15" x14ac:dyDescent="0.25">
      <c r="A5153" s="1">
        <v>45261.625</v>
      </c>
      <c r="B5153" s="2">
        <v>15</v>
      </c>
      <c r="C5153" s="8">
        <v>774</v>
      </c>
      <c r="D5153" s="8">
        <v>2393</v>
      </c>
      <c r="E5153" s="8">
        <v>42134</v>
      </c>
      <c r="F5153" s="8">
        <v>6865</v>
      </c>
      <c r="G5153" s="11">
        <f t="shared" si="320"/>
        <v>3167</v>
      </c>
      <c r="H5153">
        <f t="shared" si="321"/>
        <v>10032</v>
      </c>
      <c r="I5153">
        <f t="shared" si="322"/>
        <v>32102</v>
      </c>
      <c r="J5153">
        <f t="shared" si="323"/>
        <v>11125.2</v>
      </c>
      <c r="K5153">
        <v>27528.9</v>
      </c>
      <c r="L5153">
        <v>16403.7</v>
      </c>
      <c r="M5153">
        <v>8061.4</v>
      </c>
      <c r="N5153">
        <v>8875.4</v>
      </c>
      <c r="O5153">
        <v>2387.08</v>
      </c>
    </row>
    <row r="5154" spans="1:15" x14ac:dyDescent="0.25">
      <c r="A5154" s="1">
        <v>45261.666666666657</v>
      </c>
      <c r="B5154" s="2">
        <v>16</v>
      </c>
      <c r="C5154" s="8">
        <v>292</v>
      </c>
      <c r="D5154" s="8">
        <v>869</v>
      </c>
      <c r="E5154" s="8">
        <v>42373</v>
      </c>
      <c r="F5154" s="8">
        <v>6782</v>
      </c>
      <c r="G5154" s="11">
        <f t="shared" si="320"/>
        <v>1161</v>
      </c>
      <c r="H5154">
        <f t="shared" si="321"/>
        <v>7943</v>
      </c>
      <c r="I5154">
        <f t="shared" si="322"/>
        <v>34430</v>
      </c>
      <c r="J5154">
        <f t="shared" si="323"/>
        <v>12423.4</v>
      </c>
      <c r="K5154">
        <v>28269.5</v>
      </c>
      <c r="L5154">
        <v>15846.1</v>
      </c>
      <c r="M5154">
        <v>9711.7000000000007</v>
      </c>
      <c r="N5154">
        <v>7972.1000000000022</v>
      </c>
      <c r="O5154">
        <v>2424.9899999999998</v>
      </c>
    </row>
    <row r="5155" spans="1:15" x14ac:dyDescent="0.25">
      <c r="A5155" s="1">
        <v>45261.708333333343</v>
      </c>
      <c r="B5155" s="2">
        <v>17</v>
      </c>
      <c r="C5155" s="8">
        <v>23</v>
      </c>
      <c r="D5155" s="8">
        <v>82</v>
      </c>
      <c r="E5155" s="8">
        <v>43287</v>
      </c>
      <c r="F5155" s="8">
        <v>6786</v>
      </c>
      <c r="G5155" s="11">
        <f t="shared" si="320"/>
        <v>105</v>
      </c>
      <c r="H5155">
        <f t="shared" si="321"/>
        <v>6891</v>
      </c>
      <c r="I5155">
        <f t="shared" si="322"/>
        <v>36396</v>
      </c>
      <c r="J5155">
        <f t="shared" si="323"/>
        <v>12732.4</v>
      </c>
      <c r="K5155">
        <v>28474.3</v>
      </c>
      <c r="L5155">
        <v>15741.9</v>
      </c>
      <c r="M5155">
        <v>9266.6</v>
      </c>
      <c r="N5155">
        <v>7935.8000000000011</v>
      </c>
      <c r="O5155">
        <v>2700</v>
      </c>
    </row>
    <row r="5156" spans="1:15" x14ac:dyDescent="0.25">
      <c r="A5156" s="1">
        <v>45261.75</v>
      </c>
      <c r="B5156" s="2">
        <v>18</v>
      </c>
      <c r="C5156" s="8">
        <v>0</v>
      </c>
      <c r="D5156" s="8">
        <v>0</v>
      </c>
      <c r="E5156" s="8">
        <v>42544</v>
      </c>
      <c r="F5156" s="8">
        <v>6803</v>
      </c>
      <c r="G5156" s="11">
        <f t="shared" si="320"/>
        <v>0</v>
      </c>
      <c r="H5156">
        <f t="shared" si="321"/>
        <v>6803</v>
      </c>
      <c r="I5156">
        <f t="shared" si="322"/>
        <v>35741</v>
      </c>
      <c r="J5156">
        <f t="shared" si="323"/>
        <v>12097.5</v>
      </c>
      <c r="K5156">
        <v>27690.799999999999</v>
      </c>
      <c r="L5156">
        <v>15593.3</v>
      </c>
      <c r="M5156">
        <v>9208.4</v>
      </c>
      <c r="N5156">
        <v>7951.6999999999989</v>
      </c>
      <c r="O5156">
        <v>2700</v>
      </c>
    </row>
    <row r="5157" spans="1:15" x14ac:dyDescent="0.25">
      <c r="A5157" s="1">
        <v>45261.791666666657</v>
      </c>
      <c r="B5157" s="2">
        <v>19</v>
      </c>
      <c r="C5157" s="8">
        <v>0</v>
      </c>
      <c r="D5157" s="8">
        <v>0</v>
      </c>
      <c r="E5157" s="8">
        <v>41459</v>
      </c>
      <c r="F5157" s="8">
        <v>6803</v>
      </c>
      <c r="G5157" s="11">
        <f t="shared" si="320"/>
        <v>0</v>
      </c>
      <c r="H5157">
        <f t="shared" si="321"/>
        <v>6803</v>
      </c>
      <c r="I5157">
        <f t="shared" si="322"/>
        <v>34656</v>
      </c>
      <c r="J5157">
        <f t="shared" si="323"/>
        <v>11553.400000000001</v>
      </c>
      <c r="K5157">
        <v>27093.200000000001</v>
      </c>
      <c r="L5157">
        <v>15539.8</v>
      </c>
      <c r="M5157">
        <v>9385.4</v>
      </c>
      <c r="N5157">
        <v>7966.0000000000018</v>
      </c>
      <c r="O5157">
        <v>2336.6999999999998</v>
      </c>
    </row>
    <row r="5158" spans="1:15" x14ac:dyDescent="0.25">
      <c r="A5158" s="1">
        <v>45261.833333333343</v>
      </c>
      <c r="B5158" s="2">
        <v>20</v>
      </c>
      <c r="C5158" s="8">
        <v>0</v>
      </c>
      <c r="D5158" s="8">
        <v>0</v>
      </c>
      <c r="E5158" s="8">
        <v>40488</v>
      </c>
      <c r="F5158" s="8">
        <v>6785</v>
      </c>
      <c r="G5158" s="11">
        <f t="shared" si="320"/>
        <v>0</v>
      </c>
      <c r="H5158">
        <f t="shared" si="321"/>
        <v>6785</v>
      </c>
      <c r="I5158">
        <f t="shared" si="322"/>
        <v>33703</v>
      </c>
      <c r="J5158">
        <f t="shared" si="323"/>
        <v>11628.5</v>
      </c>
      <c r="K5158">
        <v>26762.3</v>
      </c>
      <c r="L5158">
        <v>15133.8</v>
      </c>
      <c r="M5158">
        <v>9487.4</v>
      </c>
      <c r="N5158">
        <v>8438.3000000000011</v>
      </c>
      <c r="O5158">
        <v>2397.08</v>
      </c>
    </row>
    <row r="5159" spans="1:15" x14ac:dyDescent="0.25">
      <c r="A5159" s="1">
        <v>45261.875</v>
      </c>
      <c r="B5159" s="2">
        <v>21</v>
      </c>
      <c r="C5159" s="8">
        <v>0</v>
      </c>
      <c r="D5159" s="8">
        <v>0</v>
      </c>
      <c r="E5159" s="8">
        <v>39296</v>
      </c>
      <c r="F5159" s="8">
        <v>6742</v>
      </c>
      <c r="G5159" s="11">
        <f t="shared" si="320"/>
        <v>0</v>
      </c>
      <c r="H5159">
        <f t="shared" si="321"/>
        <v>6742</v>
      </c>
      <c r="I5159">
        <f t="shared" si="322"/>
        <v>32554</v>
      </c>
      <c r="J5159">
        <f t="shared" si="323"/>
        <v>10570.400000000001</v>
      </c>
      <c r="K5159">
        <v>25725.200000000001</v>
      </c>
      <c r="L5159">
        <v>15154.8</v>
      </c>
      <c r="M5159">
        <v>8303.7000000000007</v>
      </c>
      <c r="N5159">
        <v>9025.4999999999964</v>
      </c>
      <c r="O5159">
        <v>2325</v>
      </c>
    </row>
    <row r="5160" spans="1:15" x14ac:dyDescent="0.25">
      <c r="A5160" s="1">
        <v>45261.916666666657</v>
      </c>
      <c r="B5160" s="2">
        <v>22</v>
      </c>
      <c r="C5160" s="8">
        <v>0</v>
      </c>
      <c r="D5160" s="8">
        <v>0</v>
      </c>
      <c r="E5160" s="8">
        <v>38286</v>
      </c>
      <c r="F5160" s="8">
        <v>6744</v>
      </c>
      <c r="G5160" s="11">
        <f t="shared" si="320"/>
        <v>0</v>
      </c>
      <c r="H5160">
        <f t="shared" si="321"/>
        <v>6744</v>
      </c>
      <c r="I5160">
        <f t="shared" si="322"/>
        <v>31542</v>
      </c>
      <c r="J5160">
        <f t="shared" si="323"/>
        <v>7924.3000000000011</v>
      </c>
      <c r="K5160">
        <v>23411.9</v>
      </c>
      <c r="L5160">
        <v>15487.6</v>
      </c>
      <c r="M5160">
        <v>5595.2</v>
      </c>
      <c r="N5160">
        <v>9361</v>
      </c>
      <c r="O5160">
        <v>2297.0700000000002</v>
      </c>
    </row>
    <row r="5161" spans="1:15" x14ac:dyDescent="0.25">
      <c r="A5161" s="1">
        <v>45261.958333333343</v>
      </c>
      <c r="B5161" s="2">
        <v>23</v>
      </c>
      <c r="C5161" s="8">
        <v>0</v>
      </c>
      <c r="D5161" s="8">
        <v>0</v>
      </c>
      <c r="E5161" s="8">
        <v>36475</v>
      </c>
      <c r="F5161" s="8">
        <v>6776</v>
      </c>
      <c r="G5161" s="11">
        <f t="shared" si="320"/>
        <v>0</v>
      </c>
      <c r="H5161">
        <f t="shared" si="321"/>
        <v>6776</v>
      </c>
      <c r="I5161">
        <f t="shared" si="322"/>
        <v>29699</v>
      </c>
      <c r="J5161">
        <f t="shared" si="323"/>
        <v>6741.8999999999978</v>
      </c>
      <c r="K5161">
        <v>22216.6</v>
      </c>
      <c r="L5161">
        <v>15474.7</v>
      </c>
      <c r="M5161">
        <v>5254.7</v>
      </c>
      <c r="N5161">
        <v>8678.5</v>
      </c>
      <c r="O5161">
        <v>2020.8</v>
      </c>
    </row>
    <row r="5162" spans="1:15" x14ac:dyDescent="0.25">
      <c r="A5162" s="1">
        <v>45262</v>
      </c>
      <c r="B5162" s="2">
        <v>0</v>
      </c>
      <c r="C5162" s="8">
        <v>0</v>
      </c>
      <c r="D5162" s="8">
        <v>0</v>
      </c>
      <c r="E5162" s="8">
        <v>34796</v>
      </c>
      <c r="F5162" s="8">
        <v>6851</v>
      </c>
      <c r="G5162" s="11">
        <f t="shared" si="320"/>
        <v>0</v>
      </c>
      <c r="H5162">
        <f t="shared" si="321"/>
        <v>6851</v>
      </c>
      <c r="I5162">
        <f t="shared" si="322"/>
        <v>27945</v>
      </c>
      <c r="J5162">
        <f t="shared" si="323"/>
        <v>6052.7000000000007</v>
      </c>
      <c r="K5162">
        <v>20616.400000000001</v>
      </c>
      <c r="L5162">
        <v>14563.7</v>
      </c>
      <c r="M5162">
        <v>4361.1000000000004</v>
      </c>
      <c r="N5162">
        <v>11173.6</v>
      </c>
      <c r="O5162">
        <v>2349.9899999999998</v>
      </c>
    </row>
    <row r="5163" spans="1:15" x14ac:dyDescent="0.25">
      <c r="A5163" s="1">
        <v>45262.041666666657</v>
      </c>
      <c r="B5163" s="2">
        <v>1</v>
      </c>
      <c r="C5163" s="8">
        <v>0</v>
      </c>
      <c r="D5163" s="8">
        <v>0</v>
      </c>
      <c r="E5163" s="8">
        <v>33229</v>
      </c>
      <c r="F5163" s="8">
        <v>6858</v>
      </c>
      <c r="G5163" s="11">
        <f t="shared" si="320"/>
        <v>0</v>
      </c>
      <c r="H5163">
        <f t="shared" si="321"/>
        <v>6858</v>
      </c>
      <c r="I5163">
        <f t="shared" si="322"/>
        <v>26371</v>
      </c>
      <c r="J5163">
        <f t="shared" si="323"/>
        <v>5666.2999999999993</v>
      </c>
      <c r="K5163">
        <v>19912.5</v>
      </c>
      <c r="L5163">
        <v>14246.2</v>
      </c>
      <c r="M5163">
        <v>4536</v>
      </c>
      <c r="N5163">
        <v>11279.1</v>
      </c>
      <c r="O5163">
        <v>1598.02</v>
      </c>
    </row>
    <row r="5164" spans="1:15" x14ac:dyDescent="0.25">
      <c r="A5164" s="1">
        <v>45262.083333333343</v>
      </c>
      <c r="B5164" s="2">
        <v>2</v>
      </c>
      <c r="C5164" s="8">
        <v>0</v>
      </c>
      <c r="D5164" s="8">
        <v>0</v>
      </c>
      <c r="E5164" s="8">
        <v>31948</v>
      </c>
      <c r="F5164" s="8">
        <v>6884</v>
      </c>
      <c r="G5164" s="11">
        <f t="shared" si="320"/>
        <v>0</v>
      </c>
      <c r="H5164">
        <f t="shared" si="321"/>
        <v>6884</v>
      </c>
      <c r="I5164">
        <f t="shared" si="322"/>
        <v>25064</v>
      </c>
      <c r="J5164">
        <f t="shared" si="323"/>
        <v>5344.7000000000007</v>
      </c>
      <c r="K5164">
        <v>19406.2</v>
      </c>
      <c r="L5164">
        <v>14061.5</v>
      </c>
      <c r="M5164">
        <v>4592</v>
      </c>
      <c r="N5164">
        <v>11762</v>
      </c>
      <c r="O5164">
        <v>1499.98</v>
      </c>
    </row>
    <row r="5165" spans="1:15" x14ac:dyDescent="0.25">
      <c r="A5165" s="1">
        <v>45262.125</v>
      </c>
      <c r="B5165" s="2">
        <v>3</v>
      </c>
      <c r="C5165" s="8">
        <v>0</v>
      </c>
      <c r="D5165" s="8">
        <v>0</v>
      </c>
      <c r="E5165" s="8">
        <v>31258</v>
      </c>
      <c r="F5165" s="8">
        <v>6874</v>
      </c>
      <c r="G5165" s="11">
        <f t="shared" si="320"/>
        <v>0</v>
      </c>
      <c r="H5165">
        <f t="shared" si="321"/>
        <v>6874</v>
      </c>
      <c r="I5165">
        <f t="shared" si="322"/>
        <v>24384</v>
      </c>
      <c r="J5165">
        <f t="shared" si="323"/>
        <v>4955.3999999999978</v>
      </c>
      <c r="K5165">
        <v>19101.599999999999</v>
      </c>
      <c r="L5165">
        <v>14146.2</v>
      </c>
      <c r="M5165">
        <v>4595.5</v>
      </c>
      <c r="N5165">
        <v>12106.6</v>
      </c>
      <c r="O5165">
        <v>1000</v>
      </c>
    </row>
    <row r="5166" spans="1:15" x14ac:dyDescent="0.25">
      <c r="A5166" s="1">
        <v>45262.166666666657</v>
      </c>
      <c r="B5166" s="2">
        <v>4</v>
      </c>
      <c r="C5166" s="8">
        <v>0</v>
      </c>
      <c r="D5166" s="8">
        <v>0</v>
      </c>
      <c r="E5166" s="8">
        <v>30934</v>
      </c>
      <c r="F5166" s="8">
        <v>6835</v>
      </c>
      <c r="G5166" s="11">
        <f t="shared" si="320"/>
        <v>0</v>
      </c>
      <c r="H5166">
        <f t="shared" si="321"/>
        <v>6835</v>
      </c>
      <c r="I5166">
        <f t="shared" si="322"/>
        <v>24099</v>
      </c>
      <c r="J5166">
        <f t="shared" si="323"/>
        <v>4926.7000000000007</v>
      </c>
      <c r="K5166">
        <v>19182.400000000001</v>
      </c>
      <c r="L5166">
        <v>14255.7</v>
      </c>
      <c r="M5166">
        <v>4556.5</v>
      </c>
      <c r="N5166">
        <v>12114.3</v>
      </c>
      <c r="O5166">
        <v>1000.01</v>
      </c>
    </row>
    <row r="5167" spans="1:15" x14ac:dyDescent="0.25">
      <c r="A5167" s="1">
        <v>45262.208333333343</v>
      </c>
      <c r="B5167" s="2">
        <v>5</v>
      </c>
      <c r="C5167" s="8">
        <v>0</v>
      </c>
      <c r="D5167" s="8">
        <v>0</v>
      </c>
      <c r="E5167" s="8">
        <v>31072</v>
      </c>
      <c r="F5167" s="8">
        <v>6819</v>
      </c>
      <c r="G5167" s="11">
        <f t="shared" si="320"/>
        <v>0</v>
      </c>
      <c r="H5167">
        <f t="shared" si="321"/>
        <v>6819</v>
      </c>
      <c r="I5167">
        <f t="shared" si="322"/>
        <v>24253</v>
      </c>
      <c r="J5167">
        <f t="shared" si="323"/>
        <v>5251.8000000000011</v>
      </c>
      <c r="K5167">
        <v>19588.7</v>
      </c>
      <c r="L5167">
        <v>14336.9</v>
      </c>
      <c r="M5167">
        <v>4473.3999999999996</v>
      </c>
      <c r="N5167">
        <v>12118.3</v>
      </c>
      <c r="O5167">
        <v>1499.98</v>
      </c>
    </row>
    <row r="5168" spans="1:15" x14ac:dyDescent="0.25">
      <c r="A5168" s="1">
        <v>45262.25</v>
      </c>
      <c r="B5168" s="2">
        <v>6</v>
      </c>
      <c r="C5168" s="8">
        <v>0</v>
      </c>
      <c r="D5168" s="8">
        <v>0</v>
      </c>
      <c r="E5168" s="8">
        <v>31371</v>
      </c>
      <c r="F5168" s="8">
        <v>6822</v>
      </c>
      <c r="G5168" s="11">
        <f t="shared" si="320"/>
        <v>0</v>
      </c>
      <c r="H5168">
        <f t="shared" si="321"/>
        <v>6822</v>
      </c>
      <c r="I5168">
        <f t="shared" si="322"/>
        <v>24549</v>
      </c>
      <c r="J5168">
        <f t="shared" si="323"/>
        <v>6624.2999999999993</v>
      </c>
      <c r="K5168">
        <v>22046.5</v>
      </c>
      <c r="L5168">
        <v>15422.2</v>
      </c>
      <c r="M5168">
        <v>5290.4</v>
      </c>
      <c r="N5168">
        <v>11861.4</v>
      </c>
      <c r="O5168">
        <v>2147.9699999999998</v>
      </c>
    </row>
    <row r="5169" spans="1:15" x14ac:dyDescent="0.25">
      <c r="A5169" s="1">
        <v>45262.291666666657</v>
      </c>
      <c r="B5169" s="2">
        <v>7</v>
      </c>
      <c r="C5169" s="8">
        <v>25</v>
      </c>
      <c r="D5169" s="8">
        <v>127</v>
      </c>
      <c r="E5169" s="8">
        <v>32264</v>
      </c>
      <c r="F5169" s="8">
        <v>6880</v>
      </c>
      <c r="G5169" s="11">
        <f t="shared" si="320"/>
        <v>152</v>
      </c>
      <c r="H5169">
        <f t="shared" si="321"/>
        <v>7032</v>
      </c>
      <c r="I5169">
        <f t="shared" si="322"/>
        <v>25232</v>
      </c>
      <c r="J5169">
        <f t="shared" si="323"/>
        <v>7860.7999999999993</v>
      </c>
      <c r="K5169">
        <v>23601.5</v>
      </c>
      <c r="L5169">
        <v>15740.7</v>
      </c>
      <c r="M5169">
        <v>6104.4</v>
      </c>
      <c r="N5169">
        <v>11029.2</v>
      </c>
      <c r="O5169">
        <v>2349.9899999999998</v>
      </c>
    </row>
    <row r="5170" spans="1:15" x14ac:dyDescent="0.25">
      <c r="A5170" s="1">
        <v>45262.333333333343</v>
      </c>
      <c r="B5170" s="2">
        <v>8</v>
      </c>
      <c r="C5170" s="8">
        <v>261</v>
      </c>
      <c r="D5170" s="8">
        <v>966</v>
      </c>
      <c r="E5170" s="8">
        <v>35795</v>
      </c>
      <c r="F5170" s="8">
        <v>6959</v>
      </c>
      <c r="G5170" s="11">
        <f t="shared" si="320"/>
        <v>1227</v>
      </c>
      <c r="H5170">
        <f t="shared" si="321"/>
        <v>8186</v>
      </c>
      <c r="I5170">
        <f t="shared" si="322"/>
        <v>27609</v>
      </c>
      <c r="J5170">
        <f t="shared" si="323"/>
        <v>9803</v>
      </c>
      <c r="K5170">
        <v>25517.3</v>
      </c>
      <c r="L5170">
        <v>15714.3</v>
      </c>
      <c r="M5170">
        <v>6609.0999999999995</v>
      </c>
      <c r="N5170">
        <v>11498.1</v>
      </c>
      <c r="O5170">
        <v>2700</v>
      </c>
    </row>
    <row r="5171" spans="1:15" x14ac:dyDescent="0.25">
      <c r="A5171" s="1">
        <v>45262.375</v>
      </c>
      <c r="B5171" s="2">
        <v>9</v>
      </c>
      <c r="C5171" s="8">
        <v>710</v>
      </c>
      <c r="D5171" s="8">
        <v>2511</v>
      </c>
      <c r="E5171" s="8">
        <v>38671</v>
      </c>
      <c r="F5171" s="8">
        <v>7021</v>
      </c>
      <c r="G5171" s="11">
        <f t="shared" si="320"/>
        <v>3221</v>
      </c>
      <c r="H5171">
        <f t="shared" si="321"/>
        <v>10242</v>
      </c>
      <c r="I5171">
        <f t="shared" si="322"/>
        <v>28429</v>
      </c>
      <c r="J5171">
        <f t="shared" si="323"/>
        <v>9332.4000000000015</v>
      </c>
      <c r="K5171">
        <v>25574.9</v>
      </c>
      <c r="L5171">
        <v>16242.5</v>
      </c>
      <c r="M5171">
        <v>6111.9999999999991</v>
      </c>
      <c r="N5171">
        <v>11484.1</v>
      </c>
      <c r="O5171">
        <v>2613</v>
      </c>
    </row>
    <row r="5172" spans="1:15" x14ac:dyDescent="0.25">
      <c r="A5172" s="1">
        <v>45262.416666666657</v>
      </c>
      <c r="B5172" s="2">
        <v>10</v>
      </c>
      <c r="C5172" s="8">
        <v>998</v>
      </c>
      <c r="D5172" s="8">
        <v>3984</v>
      </c>
      <c r="E5172" s="8">
        <v>39692</v>
      </c>
      <c r="F5172" s="8">
        <v>7054</v>
      </c>
      <c r="G5172" s="11">
        <f t="shared" si="320"/>
        <v>4982</v>
      </c>
      <c r="H5172">
        <f t="shared" si="321"/>
        <v>12036</v>
      </c>
      <c r="I5172">
        <f t="shared" si="322"/>
        <v>27656</v>
      </c>
      <c r="J5172">
        <f t="shared" si="323"/>
        <v>7892</v>
      </c>
      <c r="K5172">
        <v>25212.2</v>
      </c>
      <c r="L5172">
        <v>17320.2</v>
      </c>
      <c r="M5172">
        <v>5878.2</v>
      </c>
      <c r="N5172">
        <v>11476.6</v>
      </c>
      <c r="O5172">
        <v>1499.99</v>
      </c>
    </row>
    <row r="5173" spans="1:15" x14ac:dyDescent="0.25">
      <c r="A5173" s="1">
        <v>45262.458333333343</v>
      </c>
      <c r="B5173" s="2">
        <v>11</v>
      </c>
      <c r="C5173" s="8">
        <v>1037</v>
      </c>
      <c r="D5173" s="8">
        <v>4880</v>
      </c>
      <c r="E5173" s="8">
        <v>39967</v>
      </c>
      <c r="F5173" s="8">
        <v>7050</v>
      </c>
      <c r="G5173" s="11">
        <f t="shared" si="320"/>
        <v>5917</v>
      </c>
      <c r="H5173">
        <f t="shared" si="321"/>
        <v>12967</v>
      </c>
      <c r="I5173">
        <f t="shared" si="322"/>
        <v>27000</v>
      </c>
      <c r="J5173">
        <f t="shared" si="323"/>
        <v>6486.7999999999993</v>
      </c>
      <c r="K5173">
        <v>24401.3</v>
      </c>
      <c r="L5173">
        <v>17914.5</v>
      </c>
      <c r="M5173">
        <v>5164.1999999999989</v>
      </c>
      <c r="N5173">
        <v>11739.1</v>
      </c>
      <c r="O5173">
        <v>1250</v>
      </c>
    </row>
    <row r="5174" spans="1:15" x14ac:dyDescent="0.25">
      <c r="A5174" s="1">
        <v>45262.5</v>
      </c>
      <c r="B5174" s="2">
        <v>12</v>
      </c>
      <c r="C5174" s="8">
        <v>1021</v>
      </c>
      <c r="D5174" s="8">
        <v>5114</v>
      </c>
      <c r="E5174" s="8">
        <v>38780</v>
      </c>
      <c r="F5174" s="8">
        <v>7066</v>
      </c>
      <c r="G5174" s="11">
        <f t="shared" si="320"/>
        <v>6135</v>
      </c>
      <c r="H5174">
        <f t="shared" si="321"/>
        <v>13201</v>
      </c>
      <c r="I5174">
        <f t="shared" si="322"/>
        <v>25579</v>
      </c>
      <c r="J5174">
        <f t="shared" si="323"/>
        <v>5021.5</v>
      </c>
      <c r="K5174">
        <v>23504.3</v>
      </c>
      <c r="L5174">
        <v>18482.8</v>
      </c>
      <c r="M5174">
        <v>4202</v>
      </c>
      <c r="N5174">
        <v>11653.3</v>
      </c>
      <c r="O5174">
        <v>749.99</v>
      </c>
    </row>
    <row r="5175" spans="1:15" x14ac:dyDescent="0.25">
      <c r="A5175" s="1">
        <v>45262.541666666657</v>
      </c>
      <c r="B5175" s="2">
        <v>13</v>
      </c>
      <c r="C5175" s="8">
        <v>1035</v>
      </c>
      <c r="D5175" s="8">
        <v>4828</v>
      </c>
      <c r="E5175" s="8">
        <v>39122</v>
      </c>
      <c r="F5175" s="8">
        <v>7121</v>
      </c>
      <c r="G5175" s="11">
        <f t="shared" si="320"/>
        <v>5863</v>
      </c>
      <c r="H5175">
        <f t="shared" si="321"/>
        <v>12984</v>
      </c>
      <c r="I5175">
        <f t="shared" si="322"/>
        <v>26138</v>
      </c>
      <c r="J5175">
        <f t="shared" si="323"/>
        <v>5334.2000000000007</v>
      </c>
      <c r="K5175">
        <v>23415.4</v>
      </c>
      <c r="L5175">
        <v>18081.2</v>
      </c>
      <c r="M5175">
        <v>4071</v>
      </c>
      <c r="N5175">
        <v>11601.3</v>
      </c>
      <c r="O5175">
        <v>1248.99</v>
      </c>
    </row>
    <row r="5176" spans="1:15" x14ac:dyDescent="0.25">
      <c r="A5176" s="1">
        <v>45262.583333333343</v>
      </c>
      <c r="B5176" s="2">
        <v>14</v>
      </c>
      <c r="C5176" s="8">
        <v>1048</v>
      </c>
      <c r="D5176" s="8">
        <v>3866</v>
      </c>
      <c r="E5176" s="8">
        <v>39412</v>
      </c>
      <c r="F5176" s="8">
        <v>7152</v>
      </c>
      <c r="G5176" s="11">
        <f t="shared" si="320"/>
        <v>4914</v>
      </c>
      <c r="H5176">
        <f t="shared" si="321"/>
        <v>12066</v>
      </c>
      <c r="I5176">
        <f t="shared" si="322"/>
        <v>27346</v>
      </c>
      <c r="J5176">
        <f t="shared" si="323"/>
        <v>5519.8999999999978</v>
      </c>
      <c r="K5176">
        <v>23372.1</v>
      </c>
      <c r="L5176">
        <v>17852.2</v>
      </c>
      <c r="M5176">
        <v>4303.0999999999995</v>
      </c>
      <c r="N5176">
        <v>12269</v>
      </c>
      <c r="O5176">
        <v>1250</v>
      </c>
    </row>
    <row r="5177" spans="1:15" x14ac:dyDescent="0.25">
      <c r="A5177" s="1">
        <v>45262.625</v>
      </c>
      <c r="B5177" s="2">
        <v>15</v>
      </c>
      <c r="C5177" s="8">
        <v>805</v>
      </c>
      <c r="D5177" s="8">
        <v>2409</v>
      </c>
      <c r="E5177" s="8">
        <v>38987</v>
      </c>
      <c r="F5177" s="8">
        <v>7133</v>
      </c>
      <c r="G5177" s="11">
        <f t="shared" si="320"/>
        <v>3214</v>
      </c>
      <c r="H5177">
        <f t="shared" si="321"/>
        <v>10347</v>
      </c>
      <c r="I5177">
        <f t="shared" si="322"/>
        <v>28640</v>
      </c>
      <c r="J5177">
        <f t="shared" si="323"/>
        <v>6818.3000000000029</v>
      </c>
      <c r="K5177">
        <v>23852.400000000001</v>
      </c>
      <c r="L5177">
        <v>17034.099999999999</v>
      </c>
      <c r="M5177">
        <v>5395.2</v>
      </c>
      <c r="N5177">
        <v>11669.5</v>
      </c>
      <c r="O5177">
        <v>1350</v>
      </c>
    </row>
    <row r="5178" spans="1:15" x14ac:dyDescent="0.25">
      <c r="A5178" s="1">
        <v>45262.666666666657</v>
      </c>
      <c r="B5178" s="2">
        <v>16</v>
      </c>
      <c r="C5178" s="8">
        <v>310</v>
      </c>
      <c r="D5178" s="8">
        <v>908</v>
      </c>
      <c r="E5178" s="8">
        <v>38676</v>
      </c>
      <c r="F5178" s="8">
        <v>7153</v>
      </c>
      <c r="G5178" s="11">
        <f t="shared" si="320"/>
        <v>1218</v>
      </c>
      <c r="H5178">
        <f t="shared" si="321"/>
        <v>8371</v>
      </c>
      <c r="I5178">
        <f t="shared" si="322"/>
        <v>30305</v>
      </c>
      <c r="J5178">
        <f t="shared" si="323"/>
        <v>8070.6000000000022</v>
      </c>
      <c r="K5178">
        <v>24859.9</v>
      </c>
      <c r="L5178">
        <v>16789.3</v>
      </c>
      <c r="M5178">
        <v>6714.6999999999989</v>
      </c>
      <c r="N5178">
        <v>10390.9</v>
      </c>
      <c r="O5178">
        <v>1499.98</v>
      </c>
    </row>
    <row r="5179" spans="1:15" x14ac:dyDescent="0.25">
      <c r="A5179" s="1">
        <v>45262.708333333343</v>
      </c>
      <c r="B5179" s="2">
        <v>17</v>
      </c>
      <c r="C5179" s="8">
        <v>20</v>
      </c>
      <c r="D5179" s="8">
        <v>82</v>
      </c>
      <c r="E5179" s="8">
        <v>39835</v>
      </c>
      <c r="F5179" s="8">
        <v>7229</v>
      </c>
      <c r="G5179" s="11">
        <f t="shared" si="320"/>
        <v>102</v>
      </c>
      <c r="H5179">
        <f t="shared" si="321"/>
        <v>7331</v>
      </c>
      <c r="I5179">
        <f t="shared" si="322"/>
        <v>32504</v>
      </c>
      <c r="J5179">
        <f t="shared" si="323"/>
        <v>8925.7999999999993</v>
      </c>
      <c r="K5179">
        <v>25393</v>
      </c>
      <c r="L5179">
        <v>16467.2</v>
      </c>
      <c r="M5179">
        <v>7016.7</v>
      </c>
      <c r="N5179">
        <v>10255.4</v>
      </c>
      <c r="O5179">
        <v>2340.0100000000002</v>
      </c>
    </row>
    <row r="5180" spans="1:15" x14ac:dyDescent="0.25">
      <c r="A5180" s="1">
        <v>45262.75</v>
      </c>
      <c r="B5180" s="2">
        <v>18</v>
      </c>
      <c r="C5180" s="8">
        <v>0</v>
      </c>
      <c r="D5180" s="8">
        <v>0</v>
      </c>
      <c r="E5180" s="8">
        <v>40326</v>
      </c>
      <c r="F5180" s="8">
        <v>7315</v>
      </c>
      <c r="G5180" s="11">
        <f t="shared" si="320"/>
        <v>0</v>
      </c>
      <c r="H5180">
        <f t="shared" si="321"/>
        <v>7315</v>
      </c>
      <c r="I5180">
        <f t="shared" si="322"/>
        <v>33011</v>
      </c>
      <c r="J5180">
        <f t="shared" si="323"/>
        <v>9287.1000000000022</v>
      </c>
      <c r="K5180">
        <v>25342.400000000001</v>
      </c>
      <c r="L5180">
        <v>16055.3</v>
      </c>
      <c r="M5180">
        <v>7047.8</v>
      </c>
      <c r="N5180">
        <v>9969.6000000000022</v>
      </c>
      <c r="O5180">
        <v>2517.8200000000002</v>
      </c>
    </row>
    <row r="5181" spans="1:15" x14ac:dyDescent="0.25">
      <c r="A5181" s="1">
        <v>45262.791666666657</v>
      </c>
      <c r="B5181" s="2">
        <v>19</v>
      </c>
      <c r="C5181" s="8">
        <v>0</v>
      </c>
      <c r="D5181" s="8">
        <v>0</v>
      </c>
      <c r="E5181" s="8">
        <v>39451</v>
      </c>
      <c r="F5181" s="8">
        <v>7399</v>
      </c>
      <c r="G5181" s="11">
        <f t="shared" si="320"/>
        <v>0</v>
      </c>
      <c r="H5181">
        <f t="shared" si="321"/>
        <v>7399</v>
      </c>
      <c r="I5181">
        <f t="shared" si="322"/>
        <v>32052</v>
      </c>
      <c r="J5181">
        <f t="shared" si="323"/>
        <v>8869.7999999999993</v>
      </c>
      <c r="K5181">
        <v>24905.1</v>
      </c>
      <c r="L5181">
        <v>16035.3</v>
      </c>
      <c r="M5181">
        <v>7229.5999999999995</v>
      </c>
      <c r="N5181">
        <v>9991.6000000000058</v>
      </c>
      <c r="O5181">
        <v>1874.99</v>
      </c>
    </row>
    <row r="5182" spans="1:15" x14ac:dyDescent="0.25">
      <c r="A5182" s="1">
        <v>45262.833333333343</v>
      </c>
      <c r="B5182" s="2">
        <v>20</v>
      </c>
      <c r="C5182" s="8">
        <v>0</v>
      </c>
      <c r="D5182" s="8">
        <v>0</v>
      </c>
      <c r="E5182" s="8">
        <v>38521</v>
      </c>
      <c r="F5182" s="8">
        <v>7458</v>
      </c>
      <c r="G5182" s="11">
        <f t="shared" si="320"/>
        <v>0</v>
      </c>
      <c r="H5182">
        <f t="shared" si="321"/>
        <v>7458</v>
      </c>
      <c r="I5182">
        <f t="shared" si="322"/>
        <v>31063</v>
      </c>
      <c r="J5182">
        <f t="shared" si="323"/>
        <v>9116.9</v>
      </c>
      <c r="K5182">
        <v>24580.5</v>
      </c>
      <c r="L5182">
        <v>15463.6</v>
      </c>
      <c r="M5182">
        <v>6756.7999999999993</v>
      </c>
      <c r="N5182">
        <v>10806.6</v>
      </c>
      <c r="O5182">
        <v>2424.9899999999998</v>
      </c>
    </row>
    <row r="5183" spans="1:15" x14ac:dyDescent="0.25">
      <c r="A5183" s="1">
        <v>45262.875</v>
      </c>
      <c r="B5183" s="2">
        <v>21</v>
      </c>
      <c r="C5183" s="8">
        <v>0</v>
      </c>
      <c r="D5183" s="8">
        <v>0</v>
      </c>
      <c r="E5183" s="8">
        <v>37504</v>
      </c>
      <c r="F5183" s="8">
        <v>7498</v>
      </c>
      <c r="G5183" s="11">
        <f t="shared" si="320"/>
        <v>0</v>
      </c>
      <c r="H5183">
        <f t="shared" si="321"/>
        <v>7498</v>
      </c>
      <c r="I5183">
        <f t="shared" si="322"/>
        <v>30006</v>
      </c>
      <c r="J5183">
        <f t="shared" si="323"/>
        <v>8240.3000000000011</v>
      </c>
      <c r="K5183">
        <v>23782.7</v>
      </c>
      <c r="L5183">
        <v>15542.4</v>
      </c>
      <c r="M5183">
        <v>6385.2</v>
      </c>
      <c r="N5183">
        <v>11024.2</v>
      </c>
      <c r="O5183">
        <v>2349.9899999999998</v>
      </c>
    </row>
    <row r="5184" spans="1:15" x14ac:dyDescent="0.25">
      <c r="A5184" s="1">
        <v>45262.916666666657</v>
      </c>
      <c r="B5184" s="2">
        <v>22</v>
      </c>
      <c r="C5184" s="8">
        <v>0</v>
      </c>
      <c r="D5184" s="8">
        <v>0</v>
      </c>
      <c r="E5184" s="8">
        <v>36437</v>
      </c>
      <c r="F5184" s="8">
        <v>7529</v>
      </c>
      <c r="G5184" s="11">
        <f t="shared" si="320"/>
        <v>0</v>
      </c>
      <c r="H5184">
        <f t="shared" si="321"/>
        <v>7529</v>
      </c>
      <c r="I5184">
        <f t="shared" si="322"/>
        <v>28908</v>
      </c>
      <c r="J5184">
        <f t="shared" si="323"/>
        <v>6200.5</v>
      </c>
      <c r="K5184">
        <v>21464</v>
      </c>
      <c r="L5184">
        <v>15263.5</v>
      </c>
      <c r="M5184">
        <v>4574.1000000000004</v>
      </c>
      <c r="N5184">
        <v>10402.1</v>
      </c>
      <c r="O5184">
        <v>1598.01</v>
      </c>
    </row>
    <row r="5185" spans="1:15" x14ac:dyDescent="0.25">
      <c r="A5185" s="1">
        <v>45262.958333333343</v>
      </c>
      <c r="B5185" s="2">
        <v>23</v>
      </c>
      <c r="C5185" s="8">
        <v>0</v>
      </c>
      <c r="D5185" s="8">
        <v>0</v>
      </c>
      <c r="E5185" s="8">
        <v>34752</v>
      </c>
      <c r="F5185" s="8">
        <v>7545</v>
      </c>
      <c r="G5185" s="11">
        <f t="shared" si="320"/>
        <v>0</v>
      </c>
      <c r="H5185">
        <f t="shared" si="321"/>
        <v>7545</v>
      </c>
      <c r="I5185">
        <f t="shared" si="322"/>
        <v>27207</v>
      </c>
      <c r="J5185">
        <f t="shared" si="323"/>
        <v>4805.6999999999989</v>
      </c>
      <c r="K5185">
        <v>20129.099999999999</v>
      </c>
      <c r="L5185">
        <v>15323.4</v>
      </c>
      <c r="M5185">
        <v>4560.2</v>
      </c>
      <c r="N5185">
        <v>10408.200000000001</v>
      </c>
      <c r="O5185">
        <v>999</v>
      </c>
    </row>
    <row r="5186" spans="1:15" x14ac:dyDescent="0.25">
      <c r="A5186" s="1">
        <v>45263</v>
      </c>
      <c r="B5186" s="2">
        <v>0</v>
      </c>
      <c r="C5186" s="8">
        <v>0</v>
      </c>
      <c r="D5186" s="8">
        <v>0</v>
      </c>
      <c r="E5186" s="8">
        <v>32738</v>
      </c>
      <c r="F5186" s="8">
        <v>7641</v>
      </c>
      <c r="G5186" s="11">
        <f t="shared" ref="G5186:G5249" si="324">C5186+D5186</f>
        <v>0</v>
      </c>
      <c r="H5186">
        <f t="shared" ref="H5186:H5249" si="325">F5186+G5186</f>
        <v>7641</v>
      </c>
      <c r="I5186">
        <f t="shared" ref="I5186:I5249" si="326">E5186-H5186</f>
        <v>25097</v>
      </c>
      <c r="J5186">
        <f t="shared" ref="J5186:J5249" si="327">K5186-L5186</f>
        <v>3472.3000000000011</v>
      </c>
      <c r="K5186">
        <v>18744.400000000001</v>
      </c>
      <c r="L5186">
        <v>15272.1</v>
      </c>
      <c r="M5186">
        <v>1904.2</v>
      </c>
      <c r="N5186">
        <v>11207.3</v>
      </c>
      <c r="O5186">
        <v>1499.98</v>
      </c>
    </row>
    <row r="5187" spans="1:15" x14ac:dyDescent="0.25">
      <c r="A5187" s="1">
        <v>45263.041666666657</v>
      </c>
      <c r="B5187" s="2">
        <v>1</v>
      </c>
      <c r="C5187" s="8">
        <v>0</v>
      </c>
      <c r="D5187" s="8">
        <v>0</v>
      </c>
      <c r="E5187" s="8">
        <v>31048</v>
      </c>
      <c r="F5187" s="8">
        <v>7654</v>
      </c>
      <c r="G5187" s="11">
        <f t="shared" si="324"/>
        <v>0</v>
      </c>
      <c r="H5187">
        <f t="shared" si="325"/>
        <v>7654</v>
      </c>
      <c r="I5187">
        <f t="shared" si="326"/>
        <v>23394</v>
      </c>
      <c r="J5187">
        <f t="shared" si="327"/>
        <v>3020.0999999999985</v>
      </c>
      <c r="K5187">
        <v>18051.099999999999</v>
      </c>
      <c r="L5187">
        <v>15031</v>
      </c>
      <c r="M5187">
        <v>1910.3</v>
      </c>
      <c r="N5187">
        <v>12628.9</v>
      </c>
      <c r="O5187">
        <v>1339.61</v>
      </c>
    </row>
    <row r="5188" spans="1:15" x14ac:dyDescent="0.25">
      <c r="A5188" s="1">
        <v>45263.083333333343</v>
      </c>
      <c r="B5188" s="2">
        <v>2</v>
      </c>
      <c r="C5188" s="8">
        <v>0</v>
      </c>
      <c r="D5188" s="8">
        <v>0</v>
      </c>
      <c r="E5188" s="8">
        <v>29786</v>
      </c>
      <c r="F5188" s="8">
        <v>7688</v>
      </c>
      <c r="G5188" s="11">
        <f t="shared" si="324"/>
        <v>0</v>
      </c>
      <c r="H5188">
        <f t="shared" si="325"/>
        <v>7688</v>
      </c>
      <c r="I5188">
        <f t="shared" si="326"/>
        <v>22098</v>
      </c>
      <c r="J5188">
        <f t="shared" si="327"/>
        <v>2724.5999999999985</v>
      </c>
      <c r="K5188">
        <v>17536.099999999999</v>
      </c>
      <c r="L5188">
        <v>14811.5</v>
      </c>
      <c r="M5188">
        <v>1917.2</v>
      </c>
      <c r="N5188">
        <v>13197.9</v>
      </c>
      <c r="O5188">
        <v>980</v>
      </c>
    </row>
    <row r="5189" spans="1:15" x14ac:dyDescent="0.25">
      <c r="A5189" s="1">
        <v>45263.125</v>
      </c>
      <c r="B5189" s="2">
        <v>3</v>
      </c>
      <c r="C5189" s="8">
        <v>0</v>
      </c>
      <c r="D5189" s="8">
        <v>0</v>
      </c>
      <c r="E5189" s="8">
        <v>29010</v>
      </c>
      <c r="F5189" s="8">
        <v>7679</v>
      </c>
      <c r="G5189" s="11">
        <f t="shared" si="324"/>
        <v>0</v>
      </c>
      <c r="H5189">
        <f t="shared" si="325"/>
        <v>7679</v>
      </c>
      <c r="I5189">
        <f t="shared" si="326"/>
        <v>21331</v>
      </c>
      <c r="J5189">
        <f t="shared" si="327"/>
        <v>2454</v>
      </c>
      <c r="K5189">
        <v>17199.2</v>
      </c>
      <c r="L5189">
        <v>14745.2</v>
      </c>
      <c r="M5189">
        <v>1615.1</v>
      </c>
      <c r="N5189">
        <v>13836.9</v>
      </c>
      <c r="O5189">
        <v>1000</v>
      </c>
    </row>
    <row r="5190" spans="1:15" x14ac:dyDescent="0.25">
      <c r="A5190" s="1">
        <v>45263.166666666657</v>
      </c>
      <c r="B5190" s="2">
        <v>4</v>
      </c>
      <c r="C5190" s="8">
        <v>0</v>
      </c>
      <c r="D5190" s="8">
        <v>0</v>
      </c>
      <c r="E5190" s="8">
        <v>28675</v>
      </c>
      <c r="F5190" s="8">
        <v>7626</v>
      </c>
      <c r="G5190" s="11">
        <f t="shared" si="324"/>
        <v>0</v>
      </c>
      <c r="H5190">
        <f t="shared" si="325"/>
        <v>7626</v>
      </c>
      <c r="I5190">
        <f t="shared" si="326"/>
        <v>21049</v>
      </c>
      <c r="J5190">
        <f t="shared" si="327"/>
        <v>2363.8000000000011</v>
      </c>
      <c r="K5190">
        <v>17198.2</v>
      </c>
      <c r="L5190">
        <v>14834.4</v>
      </c>
      <c r="M5190">
        <v>1811.2</v>
      </c>
      <c r="N5190">
        <v>13517.5</v>
      </c>
      <c r="O5190">
        <v>899.99</v>
      </c>
    </row>
    <row r="5191" spans="1:15" x14ac:dyDescent="0.25">
      <c r="A5191" s="1">
        <v>45263.208333333343</v>
      </c>
      <c r="B5191" s="2">
        <v>5</v>
      </c>
      <c r="C5191" s="8">
        <v>0</v>
      </c>
      <c r="D5191" s="8">
        <v>0</v>
      </c>
      <c r="E5191" s="8">
        <v>28620</v>
      </c>
      <c r="F5191" s="8">
        <v>7543</v>
      </c>
      <c r="G5191" s="11">
        <f t="shared" si="324"/>
        <v>0</v>
      </c>
      <c r="H5191">
        <f t="shared" si="325"/>
        <v>7543</v>
      </c>
      <c r="I5191">
        <f t="shared" si="326"/>
        <v>21077</v>
      </c>
      <c r="J5191">
        <f t="shared" si="327"/>
        <v>2532.0999999999985</v>
      </c>
      <c r="K5191">
        <v>17401.8</v>
      </c>
      <c r="L5191">
        <v>14869.7</v>
      </c>
      <c r="M5191">
        <v>1401.3</v>
      </c>
      <c r="N5191">
        <v>13518.3</v>
      </c>
      <c r="O5191">
        <v>1339.62</v>
      </c>
    </row>
    <row r="5192" spans="1:15" x14ac:dyDescent="0.25">
      <c r="A5192" s="1">
        <v>45263.25</v>
      </c>
      <c r="B5192" s="2">
        <v>6</v>
      </c>
      <c r="C5192" s="8">
        <v>0</v>
      </c>
      <c r="D5192" s="8">
        <v>0</v>
      </c>
      <c r="E5192" s="8">
        <v>28659</v>
      </c>
      <c r="F5192" s="8">
        <v>7476</v>
      </c>
      <c r="G5192" s="11">
        <f t="shared" si="324"/>
        <v>0</v>
      </c>
      <c r="H5192">
        <f t="shared" si="325"/>
        <v>7476</v>
      </c>
      <c r="I5192">
        <f t="shared" si="326"/>
        <v>21183</v>
      </c>
      <c r="J5192">
        <f t="shared" si="327"/>
        <v>3578.2000000000007</v>
      </c>
      <c r="K5192">
        <v>19187.900000000001</v>
      </c>
      <c r="L5192">
        <v>15609.7</v>
      </c>
      <c r="M5192">
        <v>1973.3</v>
      </c>
      <c r="N5192">
        <v>13087.8</v>
      </c>
      <c r="O5192">
        <v>1499.98</v>
      </c>
    </row>
    <row r="5193" spans="1:15" x14ac:dyDescent="0.25">
      <c r="A5193" s="1">
        <v>45263.291666666657</v>
      </c>
      <c r="B5193" s="2">
        <v>7</v>
      </c>
      <c r="C5193" s="8">
        <v>22</v>
      </c>
      <c r="D5193" s="8">
        <v>103</v>
      </c>
      <c r="E5193" s="8">
        <v>28602</v>
      </c>
      <c r="F5193" s="8">
        <v>7441</v>
      </c>
      <c r="G5193" s="11">
        <f t="shared" si="324"/>
        <v>125</v>
      </c>
      <c r="H5193">
        <f t="shared" si="325"/>
        <v>7566</v>
      </c>
      <c r="I5193">
        <f t="shared" si="326"/>
        <v>21036</v>
      </c>
      <c r="J5193">
        <f t="shared" si="327"/>
        <v>2841.1000000000022</v>
      </c>
      <c r="K5193">
        <v>19019.400000000001</v>
      </c>
      <c r="L5193">
        <v>16178.3</v>
      </c>
      <c r="M5193">
        <v>1623.1</v>
      </c>
      <c r="N5193">
        <v>13605.1</v>
      </c>
      <c r="O5193">
        <v>1349.99</v>
      </c>
    </row>
    <row r="5194" spans="1:15" x14ac:dyDescent="0.25">
      <c r="A5194" s="1">
        <v>45263.333333333343</v>
      </c>
      <c r="B5194" s="2">
        <v>8</v>
      </c>
      <c r="C5194" s="8">
        <v>232</v>
      </c>
      <c r="D5194" s="8">
        <v>871</v>
      </c>
      <c r="E5194" s="8">
        <v>28925</v>
      </c>
      <c r="F5194" s="8">
        <v>7384</v>
      </c>
      <c r="G5194" s="11">
        <f t="shared" si="324"/>
        <v>1103</v>
      </c>
      <c r="H5194">
        <f t="shared" si="325"/>
        <v>8487</v>
      </c>
      <c r="I5194">
        <f t="shared" si="326"/>
        <v>20438</v>
      </c>
      <c r="J5194">
        <f t="shared" si="327"/>
        <v>3039.1000000000004</v>
      </c>
      <c r="K5194">
        <v>19407.2</v>
      </c>
      <c r="L5194">
        <v>16368.1</v>
      </c>
      <c r="M5194">
        <v>1714</v>
      </c>
      <c r="N5194">
        <v>14071.9</v>
      </c>
      <c r="O5194">
        <v>1339.62</v>
      </c>
    </row>
    <row r="5195" spans="1:15" x14ac:dyDescent="0.25">
      <c r="A5195" s="1">
        <v>45263.375</v>
      </c>
      <c r="B5195" s="2">
        <v>9</v>
      </c>
      <c r="C5195" s="8">
        <v>645</v>
      </c>
      <c r="D5195" s="8">
        <v>2314</v>
      </c>
      <c r="E5195" s="8">
        <v>30377</v>
      </c>
      <c r="F5195" s="8">
        <v>7318</v>
      </c>
      <c r="G5195" s="11">
        <f t="shared" si="324"/>
        <v>2959</v>
      </c>
      <c r="H5195">
        <f t="shared" si="325"/>
        <v>10277</v>
      </c>
      <c r="I5195">
        <f t="shared" si="326"/>
        <v>20100</v>
      </c>
      <c r="J5195">
        <f t="shared" si="327"/>
        <v>2480.5</v>
      </c>
      <c r="K5195">
        <v>19460</v>
      </c>
      <c r="L5195">
        <v>16979.5</v>
      </c>
      <c r="M5195">
        <v>730.80000000000007</v>
      </c>
      <c r="N5195">
        <v>14569.2</v>
      </c>
      <c r="O5195">
        <v>1339.61</v>
      </c>
    </row>
    <row r="5196" spans="1:15" x14ac:dyDescent="0.25">
      <c r="A5196" s="1">
        <v>45263.416666666657</v>
      </c>
      <c r="B5196" s="2">
        <v>10</v>
      </c>
      <c r="C5196" s="8">
        <v>914</v>
      </c>
      <c r="D5196" s="8">
        <v>3649</v>
      </c>
      <c r="E5196" s="8">
        <v>31457</v>
      </c>
      <c r="F5196" s="8">
        <v>7208</v>
      </c>
      <c r="G5196" s="11">
        <f t="shared" si="324"/>
        <v>4563</v>
      </c>
      <c r="H5196">
        <f t="shared" si="325"/>
        <v>11771</v>
      </c>
      <c r="I5196">
        <f t="shared" si="326"/>
        <v>19686</v>
      </c>
      <c r="J5196">
        <f t="shared" si="327"/>
        <v>1896.5</v>
      </c>
      <c r="K5196">
        <v>19577.5</v>
      </c>
      <c r="L5196">
        <v>17681</v>
      </c>
      <c r="M5196">
        <v>606.1</v>
      </c>
      <c r="N5196">
        <v>14557.5</v>
      </c>
      <c r="O5196">
        <v>615.4</v>
      </c>
    </row>
    <row r="5197" spans="1:15" x14ac:dyDescent="0.25">
      <c r="A5197" s="1">
        <v>45263.458333333343</v>
      </c>
      <c r="B5197" s="2">
        <v>11</v>
      </c>
      <c r="C5197" s="8">
        <v>938</v>
      </c>
      <c r="D5197" s="8">
        <v>4376</v>
      </c>
      <c r="E5197" s="8">
        <v>32307</v>
      </c>
      <c r="F5197" s="8">
        <v>7076</v>
      </c>
      <c r="G5197" s="11">
        <f t="shared" si="324"/>
        <v>5314</v>
      </c>
      <c r="H5197">
        <f t="shared" si="325"/>
        <v>12390</v>
      </c>
      <c r="I5197">
        <f t="shared" si="326"/>
        <v>19917</v>
      </c>
      <c r="J5197">
        <f t="shared" si="327"/>
        <v>1367.6000000000022</v>
      </c>
      <c r="K5197">
        <v>19763.900000000001</v>
      </c>
      <c r="L5197">
        <v>18396.3</v>
      </c>
      <c r="M5197">
        <v>386.3</v>
      </c>
      <c r="N5197">
        <v>14487.4</v>
      </c>
      <c r="O5197">
        <v>343</v>
      </c>
    </row>
    <row r="5198" spans="1:15" x14ac:dyDescent="0.25">
      <c r="A5198" s="1">
        <v>45263.5</v>
      </c>
      <c r="B5198" s="2">
        <v>12</v>
      </c>
      <c r="C5198" s="8">
        <v>905</v>
      </c>
      <c r="D5198" s="8">
        <v>4467</v>
      </c>
      <c r="E5198" s="8">
        <v>31907</v>
      </c>
      <c r="F5198" s="8">
        <v>7008</v>
      </c>
      <c r="G5198" s="11">
        <f t="shared" si="324"/>
        <v>5372</v>
      </c>
      <c r="H5198">
        <f t="shared" si="325"/>
        <v>12380</v>
      </c>
      <c r="I5198">
        <f t="shared" si="326"/>
        <v>19527</v>
      </c>
      <c r="J5198">
        <f t="shared" si="327"/>
        <v>1133.0999999999985</v>
      </c>
      <c r="K5198">
        <v>19660.5</v>
      </c>
      <c r="L5198">
        <v>18527.400000000001</v>
      </c>
      <c r="M5198">
        <v>338.7</v>
      </c>
      <c r="N5198">
        <v>14344</v>
      </c>
      <c r="O5198">
        <v>250</v>
      </c>
    </row>
    <row r="5199" spans="1:15" x14ac:dyDescent="0.25">
      <c r="A5199" s="1">
        <v>45263.541666666657</v>
      </c>
      <c r="B5199" s="2">
        <v>13</v>
      </c>
      <c r="C5199" s="8">
        <v>888</v>
      </c>
      <c r="D5199" s="8">
        <v>4104</v>
      </c>
      <c r="E5199" s="8">
        <v>32114</v>
      </c>
      <c r="F5199" s="8">
        <v>6956</v>
      </c>
      <c r="G5199" s="11">
        <f t="shared" si="324"/>
        <v>4992</v>
      </c>
      <c r="H5199">
        <f t="shared" si="325"/>
        <v>11948</v>
      </c>
      <c r="I5199">
        <f t="shared" si="326"/>
        <v>20166</v>
      </c>
      <c r="J5199">
        <f t="shared" si="327"/>
        <v>1686.4000000000015</v>
      </c>
      <c r="K5199">
        <v>19791.400000000001</v>
      </c>
      <c r="L5199">
        <v>18105</v>
      </c>
      <c r="M5199">
        <v>378.6</v>
      </c>
      <c r="N5199">
        <v>14300.8</v>
      </c>
      <c r="O5199">
        <v>579.99</v>
      </c>
    </row>
    <row r="5200" spans="1:15" x14ac:dyDescent="0.25">
      <c r="A5200" s="1">
        <v>45263.583333333343</v>
      </c>
      <c r="B5200" s="2">
        <v>14</v>
      </c>
      <c r="C5200" s="8">
        <v>813</v>
      </c>
      <c r="D5200" s="8">
        <v>3133</v>
      </c>
      <c r="E5200" s="8">
        <v>32085</v>
      </c>
      <c r="F5200" s="8">
        <v>6840</v>
      </c>
      <c r="G5200" s="11">
        <f t="shared" si="324"/>
        <v>3946</v>
      </c>
      <c r="H5200">
        <f t="shared" si="325"/>
        <v>10786</v>
      </c>
      <c r="I5200">
        <f t="shared" si="326"/>
        <v>21299</v>
      </c>
      <c r="J5200">
        <f t="shared" si="327"/>
        <v>2885.7000000000007</v>
      </c>
      <c r="K5200">
        <v>19856.7</v>
      </c>
      <c r="L5200">
        <v>16971</v>
      </c>
      <c r="M5200">
        <v>555.9</v>
      </c>
      <c r="N5200">
        <v>14354.8</v>
      </c>
      <c r="O5200">
        <v>1499.98</v>
      </c>
    </row>
    <row r="5201" spans="1:15" x14ac:dyDescent="0.25">
      <c r="A5201" s="1">
        <v>45263.625</v>
      </c>
      <c r="B5201" s="2">
        <v>15</v>
      </c>
      <c r="C5201" s="8">
        <v>525</v>
      </c>
      <c r="D5201" s="8">
        <v>1759</v>
      </c>
      <c r="E5201" s="8">
        <v>32509</v>
      </c>
      <c r="F5201" s="8">
        <v>6650</v>
      </c>
      <c r="G5201" s="11">
        <f t="shared" si="324"/>
        <v>2284</v>
      </c>
      <c r="H5201">
        <f t="shared" si="325"/>
        <v>8934</v>
      </c>
      <c r="I5201">
        <f t="shared" si="326"/>
        <v>23575</v>
      </c>
      <c r="J5201">
        <f t="shared" si="327"/>
        <v>4611.1999999999989</v>
      </c>
      <c r="K5201">
        <v>20343.099999999999</v>
      </c>
      <c r="L5201">
        <v>15731.9</v>
      </c>
      <c r="M5201">
        <v>2281.6</v>
      </c>
      <c r="N5201">
        <v>12725.8</v>
      </c>
      <c r="O5201">
        <v>1339.62</v>
      </c>
    </row>
    <row r="5202" spans="1:15" x14ac:dyDescent="0.25">
      <c r="A5202" s="1">
        <v>45263.666666666657</v>
      </c>
      <c r="B5202" s="2">
        <v>16</v>
      </c>
      <c r="C5202" s="8">
        <v>166</v>
      </c>
      <c r="D5202" s="8">
        <v>598</v>
      </c>
      <c r="E5202" s="8">
        <v>33166</v>
      </c>
      <c r="F5202" s="8">
        <v>6465</v>
      </c>
      <c r="G5202" s="11">
        <f t="shared" si="324"/>
        <v>764</v>
      </c>
      <c r="H5202">
        <f t="shared" si="325"/>
        <v>7229</v>
      </c>
      <c r="I5202">
        <f t="shared" si="326"/>
        <v>25937</v>
      </c>
      <c r="J5202">
        <f t="shared" si="327"/>
        <v>7277</v>
      </c>
      <c r="K5202">
        <v>22075.200000000001</v>
      </c>
      <c r="L5202">
        <v>14798.2</v>
      </c>
      <c r="M5202">
        <v>5208.8999999999996</v>
      </c>
      <c r="N5202">
        <v>11334.6</v>
      </c>
      <c r="O5202">
        <v>1598.02</v>
      </c>
    </row>
    <row r="5203" spans="1:15" x14ac:dyDescent="0.25">
      <c r="A5203" s="1">
        <v>45263.708333333343</v>
      </c>
      <c r="B5203" s="2">
        <v>17</v>
      </c>
      <c r="C5203" s="8">
        <v>8</v>
      </c>
      <c r="D5203" s="8">
        <v>42</v>
      </c>
      <c r="E5203" s="8">
        <v>34446</v>
      </c>
      <c r="F5203" s="8">
        <v>6373</v>
      </c>
      <c r="G5203" s="11">
        <f t="shared" si="324"/>
        <v>50</v>
      </c>
      <c r="H5203">
        <f t="shared" si="325"/>
        <v>6423</v>
      </c>
      <c r="I5203">
        <f t="shared" si="326"/>
        <v>28023</v>
      </c>
      <c r="J5203">
        <f t="shared" si="327"/>
        <v>7836.1</v>
      </c>
      <c r="K5203">
        <v>23045.200000000001</v>
      </c>
      <c r="L5203">
        <v>15209.1</v>
      </c>
      <c r="M5203">
        <v>6198.5</v>
      </c>
      <c r="N5203">
        <v>10923.3</v>
      </c>
      <c r="O5203">
        <v>1512.64</v>
      </c>
    </row>
    <row r="5204" spans="1:15" x14ac:dyDescent="0.25">
      <c r="A5204" s="1">
        <v>45263.75</v>
      </c>
      <c r="B5204" s="2">
        <v>18</v>
      </c>
      <c r="C5204" s="8">
        <v>0</v>
      </c>
      <c r="D5204" s="8">
        <v>0</v>
      </c>
      <c r="E5204" s="8">
        <v>36065</v>
      </c>
      <c r="F5204" s="8">
        <v>6298</v>
      </c>
      <c r="G5204" s="11">
        <f t="shared" si="324"/>
        <v>0</v>
      </c>
      <c r="H5204">
        <f t="shared" si="325"/>
        <v>6298</v>
      </c>
      <c r="I5204">
        <f t="shared" si="326"/>
        <v>29767</v>
      </c>
      <c r="J5204">
        <f t="shared" si="327"/>
        <v>8120.1000000000022</v>
      </c>
      <c r="K5204">
        <v>23053.4</v>
      </c>
      <c r="L5204">
        <v>14933.3</v>
      </c>
      <c r="M5204">
        <v>5825.9</v>
      </c>
      <c r="N5204">
        <v>10959.1</v>
      </c>
      <c r="O5204">
        <v>2423.2199999999998</v>
      </c>
    </row>
    <row r="5205" spans="1:15" x14ac:dyDescent="0.25">
      <c r="A5205" s="1">
        <v>45263.791666666657</v>
      </c>
      <c r="B5205" s="2">
        <v>19</v>
      </c>
      <c r="C5205" s="8">
        <v>0</v>
      </c>
      <c r="D5205" s="8">
        <v>0</v>
      </c>
      <c r="E5205" s="8">
        <v>35455</v>
      </c>
      <c r="F5205" s="8">
        <v>6167</v>
      </c>
      <c r="G5205" s="11">
        <f t="shared" si="324"/>
        <v>0</v>
      </c>
      <c r="H5205">
        <f t="shared" si="325"/>
        <v>6167</v>
      </c>
      <c r="I5205">
        <f t="shared" si="326"/>
        <v>29288</v>
      </c>
      <c r="J5205">
        <f t="shared" si="327"/>
        <v>8332.3999999999978</v>
      </c>
      <c r="K5205">
        <v>22938.6</v>
      </c>
      <c r="L5205">
        <v>14606.2</v>
      </c>
      <c r="M5205">
        <v>5912.2999999999993</v>
      </c>
      <c r="N5205">
        <v>10994</v>
      </c>
      <c r="O5205">
        <v>2441.42</v>
      </c>
    </row>
    <row r="5206" spans="1:15" x14ac:dyDescent="0.25">
      <c r="A5206" s="1">
        <v>45263.833333333343</v>
      </c>
      <c r="B5206" s="2">
        <v>20</v>
      </c>
      <c r="C5206" s="8">
        <v>0</v>
      </c>
      <c r="D5206" s="8">
        <v>0</v>
      </c>
      <c r="E5206" s="8">
        <v>35197</v>
      </c>
      <c r="F5206" s="8">
        <v>6068</v>
      </c>
      <c r="G5206" s="11">
        <f t="shared" si="324"/>
        <v>0</v>
      </c>
      <c r="H5206">
        <f t="shared" si="325"/>
        <v>6068</v>
      </c>
      <c r="I5206">
        <f t="shared" si="326"/>
        <v>29129</v>
      </c>
      <c r="J5206">
        <f t="shared" si="327"/>
        <v>7704</v>
      </c>
      <c r="K5206">
        <v>22439.5</v>
      </c>
      <c r="L5206">
        <v>14735.5</v>
      </c>
      <c r="M5206">
        <v>6353.7000000000007</v>
      </c>
      <c r="N5206">
        <v>10970.1</v>
      </c>
      <c r="O5206">
        <v>1551.23</v>
      </c>
    </row>
    <row r="5207" spans="1:15" x14ac:dyDescent="0.25">
      <c r="A5207" s="1">
        <v>45263.875</v>
      </c>
      <c r="B5207" s="2">
        <v>21</v>
      </c>
      <c r="C5207" s="8">
        <v>0</v>
      </c>
      <c r="D5207" s="8">
        <v>0</v>
      </c>
      <c r="E5207" s="8">
        <v>34448</v>
      </c>
      <c r="F5207" s="8">
        <v>6000</v>
      </c>
      <c r="G5207" s="11">
        <f t="shared" si="324"/>
        <v>0</v>
      </c>
      <c r="H5207">
        <f t="shared" si="325"/>
        <v>6000</v>
      </c>
      <c r="I5207">
        <f t="shared" si="326"/>
        <v>28448</v>
      </c>
      <c r="J5207">
        <f t="shared" si="327"/>
        <v>7051.5000000000018</v>
      </c>
      <c r="K5207">
        <v>21761.9</v>
      </c>
      <c r="L5207">
        <v>14710.4</v>
      </c>
      <c r="M5207">
        <v>5846.9</v>
      </c>
      <c r="N5207">
        <v>10832.7</v>
      </c>
      <c r="O5207">
        <v>1499.99</v>
      </c>
    </row>
    <row r="5208" spans="1:15" x14ac:dyDescent="0.25">
      <c r="A5208" s="1">
        <v>45263.916666666657</v>
      </c>
      <c r="B5208" s="2">
        <v>22</v>
      </c>
      <c r="C5208" s="8">
        <v>0</v>
      </c>
      <c r="D5208" s="8">
        <v>0</v>
      </c>
      <c r="E5208" s="8">
        <v>33728</v>
      </c>
      <c r="F5208" s="8">
        <v>6043</v>
      </c>
      <c r="G5208" s="11">
        <f t="shared" si="324"/>
        <v>0</v>
      </c>
      <c r="H5208">
        <f t="shared" si="325"/>
        <v>6043</v>
      </c>
      <c r="I5208">
        <f t="shared" si="326"/>
        <v>27685</v>
      </c>
      <c r="J5208">
        <f t="shared" si="327"/>
        <v>4887.6999999999989</v>
      </c>
      <c r="K5208">
        <v>19526.099999999999</v>
      </c>
      <c r="L5208">
        <v>14638.4</v>
      </c>
      <c r="M5208">
        <v>4031.7</v>
      </c>
      <c r="N5208">
        <v>10349.5</v>
      </c>
      <c r="O5208">
        <v>1299.98</v>
      </c>
    </row>
    <row r="5209" spans="1:15" x14ac:dyDescent="0.25">
      <c r="A5209" s="1">
        <v>45263.958333333343</v>
      </c>
      <c r="B5209" s="2">
        <v>23</v>
      </c>
      <c r="C5209" s="8">
        <v>0</v>
      </c>
      <c r="D5209" s="8">
        <v>0</v>
      </c>
      <c r="E5209" s="8">
        <v>32413</v>
      </c>
      <c r="F5209" s="8">
        <v>6144</v>
      </c>
      <c r="G5209" s="11">
        <f t="shared" si="324"/>
        <v>0</v>
      </c>
      <c r="H5209">
        <f t="shared" si="325"/>
        <v>6144</v>
      </c>
      <c r="I5209">
        <f t="shared" si="326"/>
        <v>26269</v>
      </c>
      <c r="J5209">
        <f t="shared" si="327"/>
        <v>3961.1999999999989</v>
      </c>
      <c r="K5209">
        <v>18560.599999999999</v>
      </c>
      <c r="L5209">
        <v>14599.4</v>
      </c>
      <c r="M5209">
        <v>3610.3</v>
      </c>
      <c r="N5209">
        <v>10006.299999999999</v>
      </c>
      <c r="O5209">
        <v>911.12</v>
      </c>
    </row>
    <row r="5210" spans="1:15" x14ac:dyDescent="0.25">
      <c r="A5210" s="1">
        <v>45264</v>
      </c>
      <c r="B5210" s="2">
        <v>0</v>
      </c>
      <c r="C5210" s="8">
        <v>0</v>
      </c>
      <c r="D5210" s="8">
        <v>0</v>
      </c>
      <c r="E5210" s="8">
        <v>31050</v>
      </c>
      <c r="F5210" s="8">
        <v>5913</v>
      </c>
      <c r="G5210" s="11">
        <f t="shared" si="324"/>
        <v>0</v>
      </c>
      <c r="H5210">
        <f t="shared" si="325"/>
        <v>5913</v>
      </c>
      <c r="I5210">
        <f t="shared" si="326"/>
        <v>25137</v>
      </c>
      <c r="J5210">
        <f t="shared" si="327"/>
        <v>3798.3999999999996</v>
      </c>
      <c r="K5210">
        <v>18473.8</v>
      </c>
      <c r="L5210">
        <v>14675.4</v>
      </c>
      <c r="M5210">
        <v>3016</v>
      </c>
      <c r="N5210">
        <v>11232.3</v>
      </c>
      <c r="O5210">
        <v>1349.99</v>
      </c>
    </row>
    <row r="5211" spans="1:15" x14ac:dyDescent="0.25">
      <c r="A5211" s="1">
        <v>45264.041666666657</v>
      </c>
      <c r="B5211" s="2">
        <v>1</v>
      </c>
      <c r="C5211" s="8">
        <v>0</v>
      </c>
      <c r="D5211" s="8">
        <v>0</v>
      </c>
      <c r="E5211" s="8">
        <v>29656</v>
      </c>
      <c r="F5211" s="8">
        <v>5923</v>
      </c>
      <c r="G5211" s="11">
        <f t="shared" si="324"/>
        <v>0</v>
      </c>
      <c r="H5211">
        <f t="shared" si="325"/>
        <v>5923</v>
      </c>
      <c r="I5211">
        <f t="shared" si="326"/>
        <v>23733</v>
      </c>
      <c r="J5211">
        <f t="shared" si="327"/>
        <v>3516.6999999999989</v>
      </c>
      <c r="K5211">
        <v>17915.8</v>
      </c>
      <c r="L5211">
        <v>14399.1</v>
      </c>
      <c r="M5211">
        <v>2996.2</v>
      </c>
      <c r="N5211">
        <v>12782.6</v>
      </c>
      <c r="O5211">
        <v>1338.05</v>
      </c>
    </row>
    <row r="5212" spans="1:15" x14ac:dyDescent="0.25">
      <c r="A5212" s="1">
        <v>45264.083333333343</v>
      </c>
      <c r="B5212" s="2">
        <v>2</v>
      </c>
      <c r="C5212" s="8">
        <v>0</v>
      </c>
      <c r="D5212" s="8">
        <v>0</v>
      </c>
      <c r="E5212" s="8">
        <v>28638</v>
      </c>
      <c r="F5212" s="8">
        <v>5838</v>
      </c>
      <c r="G5212" s="11">
        <f t="shared" si="324"/>
        <v>0</v>
      </c>
      <c r="H5212">
        <f t="shared" si="325"/>
        <v>5838</v>
      </c>
      <c r="I5212">
        <f t="shared" si="326"/>
        <v>22800</v>
      </c>
      <c r="J5212">
        <f t="shared" si="327"/>
        <v>3323.1000000000004</v>
      </c>
      <c r="K5212">
        <v>17638.2</v>
      </c>
      <c r="L5212">
        <v>14315.1</v>
      </c>
      <c r="M5212">
        <v>2902</v>
      </c>
      <c r="N5212">
        <v>13713.1</v>
      </c>
      <c r="O5212">
        <v>1000</v>
      </c>
    </row>
    <row r="5213" spans="1:15" x14ac:dyDescent="0.25">
      <c r="A5213" s="1">
        <v>45264.125</v>
      </c>
      <c r="B5213" s="2">
        <v>3</v>
      </c>
      <c r="C5213" s="8">
        <v>0</v>
      </c>
      <c r="D5213" s="8">
        <v>0</v>
      </c>
      <c r="E5213" s="8">
        <v>28184</v>
      </c>
      <c r="F5213" s="8">
        <v>5571</v>
      </c>
      <c r="G5213" s="11">
        <f t="shared" si="324"/>
        <v>0</v>
      </c>
      <c r="H5213">
        <f t="shared" si="325"/>
        <v>5571</v>
      </c>
      <c r="I5213">
        <f t="shared" si="326"/>
        <v>22613</v>
      </c>
      <c r="J5213">
        <f t="shared" si="327"/>
        <v>3290.7999999999993</v>
      </c>
      <c r="K5213">
        <v>17551.8</v>
      </c>
      <c r="L5213">
        <v>14261</v>
      </c>
      <c r="M5213">
        <v>2771.3</v>
      </c>
      <c r="N5213">
        <v>14085.2</v>
      </c>
      <c r="O5213">
        <v>1057</v>
      </c>
    </row>
    <row r="5214" spans="1:15" x14ac:dyDescent="0.25">
      <c r="A5214" s="1">
        <v>45264.166666666657</v>
      </c>
      <c r="B5214" s="2">
        <v>4</v>
      </c>
      <c r="C5214" s="8">
        <v>0</v>
      </c>
      <c r="D5214" s="8">
        <v>0</v>
      </c>
      <c r="E5214" s="8">
        <v>28049</v>
      </c>
      <c r="F5214" s="8">
        <v>5343</v>
      </c>
      <c r="G5214" s="11">
        <f t="shared" si="324"/>
        <v>0</v>
      </c>
      <c r="H5214">
        <f t="shared" si="325"/>
        <v>5343</v>
      </c>
      <c r="I5214">
        <f t="shared" si="326"/>
        <v>22706</v>
      </c>
      <c r="J5214">
        <f t="shared" si="327"/>
        <v>3572.3999999999996</v>
      </c>
      <c r="K5214">
        <v>17771</v>
      </c>
      <c r="L5214">
        <v>14198.6</v>
      </c>
      <c r="M5214">
        <v>2350.4</v>
      </c>
      <c r="N5214">
        <v>13942.3</v>
      </c>
      <c r="O5214">
        <v>1338.06</v>
      </c>
    </row>
    <row r="5215" spans="1:15" x14ac:dyDescent="0.25">
      <c r="A5215" s="1">
        <v>45264.208333333343</v>
      </c>
      <c r="B5215" s="2">
        <v>5</v>
      </c>
      <c r="C5215" s="8">
        <v>0</v>
      </c>
      <c r="D5215" s="8">
        <v>0</v>
      </c>
      <c r="E5215" s="8">
        <v>28363</v>
      </c>
      <c r="F5215" s="8">
        <v>5225</v>
      </c>
      <c r="G5215" s="11">
        <f t="shared" si="324"/>
        <v>0</v>
      </c>
      <c r="H5215">
        <f t="shared" si="325"/>
        <v>5225</v>
      </c>
      <c r="I5215">
        <f t="shared" si="326"/>
        <v>23138</v>
      </c>
      <c r="J5215">
        <f t="shared" si="327"/>
        <v>4043.4999999999982</v>
      </c>
      <c r="K5215">
        <v>18455.599999999999</v>
      </c>
      <c r="L5215">
        <v>14412.1</v>
      </c>
      <c r="M5215">
        <v>2562</v>
      </c>
      <c r="N5215">
        <v>13655.5</v>
      </c>
      <c r="O5215">
        <v>1499.98</v>
      </c>
    </row>
    <row r="5216" spans="1:15" x14ac:dyDescent="0.25">
      <c r="A5216" s="1">
        <v>45264.25</v>
      </c>
      <c r="B5216" s="2">
        <v>6</v>
      </c>
      <c r="C5216" s="8">
        <v>0</v>
      </c>
      <c r="D5216" s="8">
        <v>0</v>
      </c>
      <c r="E5216" s="8">
        <v>29358</v>
      </c>
      <c r="F5216" s="8">
        <v>5081</v>
      </c>
      <c r="G5216" s="11">
        <f t="shared" si="324"/>
        <v>0</v>
      </c>
      <c r="H5216">
        <f t="shared" si="325"/>
        <v>5081</v>
      </c>
      <c r="I5216">
        <f t="shared" si="326"/>
        <v>24277</v>
      </c>
      <c r="J5216">
        <f t="shared" si="327"/>
        <v>6219.4</v>
      </c>
      <c r="K5216">
        <v>21684.3</v>
      </c>
      <c r="L5216">
        <v>15464.9</v>
      </c>
      <c r="M5216">
        <v>5414.3</v>
      </c>
      <c r="N5216">
        <v>12086</v>
      </c>
      <c r="O5216">
        <v>1338.06</v>
      </c>
    </row>
    <row r="5217" spans="1:15" x14ac:dyDescent="0.25">
      <c r="A5217" s="1">
        <v>45264.291666666657</v>
      </c>
      <c r="B5217" s="2">
        <v>7</v>
      </c>
      <c r="C5217" s="8">
        <v>23</v>
      </c>
      <c r="D5217" s="8">
        <v>52</v>
      </c>
      <c r="E5217" s="8">
        <v>32196</v>
      </c>
      <c r="F5217" s="8">
        <v>4964</v>
      </c>
      <c r="G5217" s="11">
        <f t="shared" si="324"/>
        <v>75</v>
      </c>
      <c r="H5217">
        <f t="shared" si="325"/>
        <v>5039</v>
      </c>
      <c r="I5217">
        <f t="shared" si="326"/>
        <v>27157</v>
      </c>
      <c r="J5217">
        <f t="shared" si="327"/>
        <v>8777.1999999999989</v>
      </c>
      <c r="K5217">
        <v>24519.599999999999</v>
      </c>
      <c r="L5217">
        <v>15742.4</v>
      </c>
      <c r="M5217">
        <v>6800.2</v>
      </c>
      <c r="N5217">
        <v>11111.8</v>
      </c>
      <c r="O5217">
        <v>1890</v>
      </c>
    </row>
    <row r="5218" spans="1:15" x14ac:dyDescent="0.25">
      <c r="A5218" s="1">
        <v>45264.333333333343</v>
      </c>
      <c r="B5218" s="2">
        <v>8</v>
      </c>
      <c r="C5218" s="8">
        <v>255</v>
      </c>
      <c r="D5218" s="8">
        <v>732</v>
      </c>
      <c r="E5218" s="8">
        <v>37739</v>
      </c>
      <c r="F5218" s="8">
        <v>4832</v>
      </c>
      <c r="G5218" s="11">
        <f t="shared" si="324"/>
        <v>987</v>
      </c>
      <c r="H5218">
        <f t="shared" si="325"/>
        <v>5819</v>
      </c>
      <c r="I5218">
        <f t="shared" si="326"/>
        <v>31920</v>
      </c>
      <c r="J5218">
        <f t="shared" si="327"/>
        <v>13192.5</v>
      </c>
      <c r="K5218">
        <v>27563.5</v>
      </c>
      <c r="L5218">
        <v>14371</v>
      </c>
      <c r="M5218">
        <v>10325.1</v>
      </c>
      <c r="N5218">
        <v>9943.5999999999967</v>
      </c>
      <c r="O5218">
        <v>2649.01</v>
      </c>
    </row>
    <row r="5219" spans="1:15" x14ac:dyDescent="0.25">
      <c r="A5219" s="1">
        <v>45264.375</v>
      </c>
      <c r="B5219" s="2">
        <v>9</v>
      </c>
      <c r="C5219" s="8">
        <v>680</v>
      </c>
      <c r="D5219" s="8">
        <v>2068</v>
      </c>
      <c r="E5219" s="8">
        <v>40517</v>
      </c>
      <c r="F5219" s="8">
        <v>4724</v>
      </c>
      <c r="G5219" s="11">
        <f t="shared" si="324"/>
        <v>2748</v>
      </c>
      <c r="H5219">
        <f t="shared" si="325"/>
        <v>7472</v>
      </c>
      <c r="I5219">
        <f t="shared" si="326"/>
        <v>33045</v>
      </c>
      <c r="J5219">
        <f t="shared" si="327"/>
        <v>13409.7</v>
      </c>
      <c r="K5219">
        <v>28042.5</v>
      </c>
      <c r="L5219">
        <v>14632.8</v>
      </c>
      <c r="M5219">
        <v>10448.5</v>
      </c>
      <c r="N5219">
        <v>9414.5000000000018</v>
      </c>
      <c r="O5219">
        <v>2500</v>
      </c>
    </row>
    <row r="5220" spans="1:15" x14ac:dyDescent="0.25">
      <c r="A5220" s="1">
        <v>45264.416666666657</v>
      </c>
      <c r="B5220" s="2">
        <v>10</v>
      </c>
      <c r="C5220" s="8">
        <v>903</v>
      </c>
      <c r="D5220" s="8">
        <v>3321</v>
      </c>
      <c r="E5220" s="8">
        <v>41201</v>
      </c>
      <c r="F5220" s="8">
        <v>4740</v>
      </c>
      <c r="G5220" s="11">
        <f t="shared" si="324"/>
        <v>4224</v>
      </c>
      <c r="H5220">
        <f t="shared" si="325"/>
        <v>8964</v>
      </c>
      <c r="I5220">
        <f t="shared" si="326"/>
        <v>32237</v>
      </c>
      <c r="J5220">
        <f t="shared" si="327"/>
        <v>12130.3</v>
      </c>
      <c r="K5220">
        <v>27660</v>
      </c>
      <c r="L5220">
        <v>15529.7</v>
      </c>
      <c r="M5220">
        <v>9756.5999999999985</v>
      </c>
      <c r="N5220">
        <v>9009.5</v>
      </c>
      <c r="O5220">
        <v>2097.23</v>
      </c>
    </row>
    <row r="5221" spans="1:15" x14ac:dyDescent="0.25">
      <c r="A5221" s="1">
        <v>45264.458333333343</v>
      </c>
      <c r="B5221" s="2">
        <v>11</v>
      </c>
      <c r="C5221" s="8">
        <v>898</v>
      </c>
      <c r="D5221" s="8">
        <v>4050</v>
      </c>
      <c r="E5221" s="8">
        <v>41898</v>
      </c>
      <c r="F5221" s="8">
        <v>4706</v>
      </c>
      <c r="G5221" s="11">
        <f t="shared" si="324"/>
        <v>4948</v>
      </c>
      <c r="H5221">
        <f t="shared" si="325"/>
        <v>9654</v>
      </c>
      <c r="I5221">
        <f t="shared" si="326"/>
        <v>32244</v>
      </c>
      <c r="J5221">
        <f t="shared" si="327"/>
        <v>11567.7</v>
      </c>
      <c r="K5221">
        <v>27223.7</v>
      </c>
      <c r="L5221">
        <v>15656</v>
      </c>
      <c r="M5221">
        <v>8221.1</v>
      </c>
      <c r="N5221">
        <v>8720.5000000000018</v>
      </c>
      <c r="O5221">
        <v>2359.9899999999998</v>
      </c>
    </row>
    <row r="5222" spans="1:15" x14ac:dyDescent="0.25">
      <c r="A5222" s="1">
        <v>45264.5</v>
      </c>
      <c r="B5222" s="2">
        <v>12</v>
      </c>
      <c r="C5222" s="8">
        <v>858</v>
      </c>
      <c r="D5222" s="8">
        <v>4210</v>
      </c>
      <c r="E5222" s="8">
        <v>40310</v>
      </c>
      <c r="F5222" s="8">
        <v>4596</v>
      </c>
      <c r="G5222" s="11">
        <f t="shared" si="324"/>
        <v>5068</v>
      </c>
      <c r="H5222">
        <f t="shared" si="325"/>
        <v>9664</v>
      </c>
      <c r="I5222">
        <f t="shared" si="326"/>
        <v>30646</v>
      </c>
      <c r="J5222">
        <f t="shared" si="327"/>
        <v>10627.499999999998</v>
      </c>
      <c r="K5222">
        <v>26451.599999999999</v>
      </c>
      <c r="L5222">
        <v>15824.1</v>
      </c>
      <c r="M5222">
        <v>8282.4</v>
      </c>
      <c r="N5222">
        <v>8249.5000000000018</v>
      </c>
      <c r="O5222">
        <v>1799.99</v>
      </c>
    </row>
    <row r="5223" spans="1:15" x14ac:dyDescent="0.25">
      <c r="A5223" s="1">
        <v>45264.541666666657</v>
      </c>
      <c r="B5223" s="2">
        <v>13</v>
      </c>
      <c r="C5223" s="8">
        <v>825</v>
      </c>
      <c r="D5223" s="8">
        <v>3924</v>
      </c>
      <c r="E5223" s="8">
        <v>40874</v>
      </c>
      <c r="F5223" s="8">
        <v>4486</v>
      </c>
      <c r="G5223" s="11">
        <f t="shared" si="324"/>
        <v>4749</v>
      </c>
      <c r="H5223">
        <f t="shared" si="325"/>
        <v>9235</v>
      </c>
      <c r="I5223">
        <f t="shared" si="326"/>
        <v>31639</v>
      </c>
      <c r="J5223">
        <f t="shared" si="327"/>
        <v>11520.800000000001</v>
      </c>
      <c r="K5223">
        <v>26933.4</v>
      </c>
      <c r="L5223">
        <v>15412.6</v>
      </c>
      <c r="M5223">
        <v>8524.5</v>
      </c>
      <c r="N5223">
        <v>8210.5000000000036</v>
      </c>
      <c r="O5223">
        <v>2090.0100000000002</v>
      </c>
    </row>
    <row r="5224" spans="1:15" x14ac:dyDescent="0.25">
      <c r="A5224" s="1">
        <v>45264.583333333343</v>
      </c>
      <c r="B5224" s="2">
        <v>14</v>
      </c>
      <c r="C5224" s="8">
        <v>752</v>
      </c>
      <c r="D5224" s="8">
        <v>3038</v>
      </c>
      <c r="E5224" s="8">
        <v>41683</v>
      </c>
      <c r="F5224" s="8">
        <v>4428</v>
      </c>
      <c r="G5224" s="11">
        <f t="shared" si="324"/>
        <v>3790</v>
      </c>
      <c r="H5224">
        <f t="shared" si="325"/>
        <v>8218</v>
      </c>
      <c r="I5224">
        <f t="shared" si="326"/>
        <v>33465</v>
      </c>
      <c r="J5224">
        <f t="shared" si="327"/>
        <v>12765.600000000002</v>
      </c>
      <c r="K5224">
        <v>27455.9</v>
      </c>
      <c r="L5224">
        <v>14690.3</v>
      </c>
      <c r="M5224">
        <v>9389.9000000000015</v>
      </c>
      <c r="N5224">
        <v>7552.5</v>
      </c>
      <c r="O5224">
        <v>2499</v>
      </c>
    </row>
    <row r="5225" spans="1:15" x14ac:dyDescent="0.25">
      <c r="A5225" s="1">
        <v>45264.625</v>
      </c>
      <c r="B5225" s="2">
        <v>15</v>
      </c>
      <c r="C5225" s="8">
        <v>478</v>
      </c>
      <c r="D5225" s="8">
        <v>1728</v>
      </c>
      <c r="E5225" s="8">
        <v>41682</v>
      </c>
      <c r="F5225" s="8">
        <v>4401</v>
      </c>
      <c r="G5225" s="11">
        <f t="shared" si="324"/>
        <v>2206</v>
      </c>
      <c r="H5225">
        <f t="shared" si="325"/>
        <v>6607</v>
      </c>
      <c r="I5225">
        <f t="shared" si="326"/>
        <v>35075</v>
      </c>
      <c r="J5225">
        <f t="shared" si="327"/>
        <v>13978.2</v>
      </c>
      <c r="K5225">
        <v>27816.5</v>
      </c>
      <c r="L5225">
        <v>13838.3</v>
      </c>
      <c r="M5225">
        <v>10358.700000000001</v>
      </c>
      <c r="N5225">
        <v>7198.5000000000018</v>
      </c>
      <c r="O5225">
        <v>2525</v>
      </c>
    </row>
    <row r="5226" spans="1:15" x14ac:dyDescent="0.25">
      <c r="A5226" s="1">
        <v>45264.666666666657</v>
      </c>
      <c r="B5226" s="2">
        <v>16</v>
      </c>
      <c r="C5226" s="8">
        <v>145</v>
      </c>
      <c r="D5226" s="8">
        <v>576</v>
      </c>
      <c r="E5226" s="8">
        <v>42341</v>
      </c>
      <c r="F5226" s="8">
        <v>4439</v>
      </c>
      <c r="G5226" s="11">
        <f t="shared" si="324"/>
        <v>721</v>
      </c>
      <c r="H5226">
        <f t="shared" si="325"/>
        <v>5160</v>
      </c>
      <c r="I5226">
        <f t="shared" si="326"/>
        <v>37181</v>
      </c>
      <c r="J5226">
        <f t="shared" si="327"/>
        <v>14740.8</v>
      </c>
      <c r="K5226">
        <v>28364.3</v>
      </c>
      <c r="L5226">
        <v>13623.5</v>
      </c>
      <c r="M5226">
        <v>10488.8</v>
      </c>
      <c r="N5226">
        <v>7458.5</v>
      </c>
      <c r="O5226">
        <v>2700</v>
      </c>
    </row>
    <row r="5227" spans="1:15" x14ac:dyDescent="0.25">
      <c r="A5227" s="1">
        <v>45264.708333333343</v>
      </c>
      <c r="B5227" s="2">
        <v>17</v>
      </c>
      <c r="C5227" s="8">
        <v>6</v>
      </c>
      <c r="D5227" s="8">
        <v>40</v>
      </c>
      <c r="E5227" s="8">
        <v>42965</v>
      </c>
      <c r="F5227" s="8">
        <v>4535</v>
      </c>
      <c r="G5227" s="11">
        <f t="shared" si="324"/>
        <v>46</v>
      </c>
      <c r="H5227">
        <f t="shared" si="325"/>
        <v>4581</v>
      </c>
      <c r="I5227">
        <f t="shared" si="326"/>
        <v>38384</v>
      </c>
      <c r="J5227">
        <f t="shared" si="327"/>
        <v>14045.400000000001</v>
      </c>
      <c r="K5227">
        <v>27858.7</v>
      </c>
      <c r="L5227">
        <v>13813.3</v>
      </c>
      <c r="M5227">
        <v>10587.5</v>
      </c>
      <c r="N5227">
        <v>7486.5</v>
      </c>
      <c r="O5227">
        <v>2700</v>
      </c>
    </row>
    <row r="5228" spans="1:15" x14ac:dyDescent="0.25">
      <c r="A5228" s="1">
        <v>45264.75</v>
      </c>
      <c r="B5228" s="2">
        <v>18</v>
      </c>
      <c r="C5228" s="8">
        <v>0</v>
      </c>
      <c r="D5228" s="8">
        <v>0</v>
      </c>
      <c r="E5228" s="8">
        <v>42242</v>
      </c>
      <c r="F5228" s="8">
        <v>4620</v>
      </c>
      <c r="G5228" s="11">
        <f t="shared" si="324"/>
        <v>0</v>
      </c>
      <c r="H5228">
        <f t="shared" si="325"/>
        <v>4620</v>
      </c>
      <c r="I5228">
        <f t="shared" si="326"/>
        <v>37622</v>
      </c>
      <c r="J5228">
        <f t="shared" si="327"/>
        <v>13504.9</v>
      </c>
      <c r="K5228">
        <v>27160.799999999999</v>
      </c>
      <c r="L5228">
        <v>13655.9</v>
      </c>
      <c r="M5228">
        <v>10570.1</v>
      </c>
      <c r="N5228">
        <v>7500.5</v>
      </c>
      <c r="O5228">
        <v>2700</v>
      </c>
    </row>
    <row r="5229" spans="1:15" x14ac:dyDescent="0.25">
      <c r="A5229" s="1">
        <v>45264.791666666657</v>
      </c>
      <c r="B5229" s="2">
        <v>19</v>
      </c>
      <c r="C5229" s="8">
        <v>0</v>
      </c>
      <c r="D5229" s="8">
        <v>0</v>
      </c>
      <c r="E5229" s="8">
        <v>40972</v>
      </c>
      <c r="F5229" s="8">
        <v>4642</v>
      </c>
      <c r="G5229" s="11">
        <f t="shared" si="324"/>
        <v>0</v>
      </c>
      <c r="H5229">
        <f t="shared" si="325"/>
        <v>4642</v>
      </c>
      <c r="I5229">
        <f t="shared" si="326"/>
        <v>36330</v>
      </c>
      <c r="J5229">
        <f t="shared" si="327"/>
        <v>12804.9</v>
      </c>
      <c r="K5229">
        <v>26577.3</v>
      </c>
      <c r="L5229">
        <v>13772.4</v>
      </c>
      <c r="M5229">
        <v>11000.2</v>
      </c>
      <c r="N5229">
        <v>7494.5</v>
      </c>
      <c r="O5229">
        <v>2224.9899999999998</v>
      </c>
    </row>
    <row r="5230" spans="1:15" x14ac:dyDescent="0.25">
      <c r="A5230" s="1">
        <v>45264.833333333343</v>
      </c>
      <c r="B5230" s="2">
        <v>20</v>
      </c>
      <c r="C5230" s="8">
        <v>0</v>
      </c>
      <c r="D5230" s="8">
        <v>0</v>
      </c>
      <c r="E5230" s="8">
        <v>40191</v>
      </c>
      <c r="F5230" s="8">
        <v>4574</v>
      </c>
      <c r="G5230" s="11">
        <f t="shared" si="324"/>
        <v>0</v>
      </c>
      <c r="H5230">
        <f t="shared" si="325"/>
        <v>4574</v>
      </c>
      <c r="I5230">
        <f t="shared" si="326"/>
        <v>35617</v>
      </c>
      <c r="J5230">
        <f t="shared" si="327"/>
        <v>12803.3</v>
      </c>
      <c r="K5230">
        <v>25948.5</v>
      </c>
      <c r="L5230">
        <v>13145.2</v>
      </c>
      <c r="M5230">
        <v>11490.9</v>
      </c>
      <c r="N5230">
        <v>7656.5</v>
      </c>
      <c r="O5230">
        <v>1750.01</v>
      </c>
    </row>
    <row r="5231" spans="1:15" x14ac:dyDescent="0.25">
      <c r="A5231" s="1">
        <v>45264.875</v>
      </c>
      <c r="B5231" s="2">
        <v>21</v>
      </c>
      <c r="C5231" s="8">
        <v>0</v>
      </c>
      <c r="D5231" s="8">
        <v>0</v>
      </c>
      <c r="E5231" s="8">
        <v>38897</v>
      </c>
      <c r="F5231" s="8">
        <v>4431</v>
      </c>
      <c r="G5231" s="11">
        <f t="shared" si="324"/>
        <v>0</v>
      </c>
      <c r="H5231">
        <f t="shared" si="325"/>
        <v>4431</v>
      </c>
      <c r="I5231">
        <f t="shared" si="326"/>
        <v>34466</v>
      </c>
      <c r="J5231">
        <f t="shared" si="327"/>
        <v>11899.000000000002</v>
      </c>
      <c r="K5231">
        <v>24861.4</v>
      </c>
      <c r="L5231">
        <v>12962.4</v>
      </c>
      <c r="M5231">
        <v>10620.6</v>
      </c>
      <c r="N5231">
        <v>8005.4999999999982</v>
      </c>
      <c r="O5231">
        <v>1877.99</v>
      </c>
    </row>
    <row r="5232" spans="1:15" x14ac:dyDescent="0.25">
      <c r="A5232" s="1">
        <v>45264.916666666657</v>
      </c>
      <c r="B5232" s="2">
        <v>22</v>
      </c>
      <c r="C5232" s="8">
        <v>0</v>
      </c>
      <c r="D5232" s="8">
        <v>0</v>
      </c>
      <c r="E5232" s="8">
        <v>37766</v>
      </c>
      <c r="F5232" s="8">
        <v>4245</v>
      </c>
      <c r="G5232" s="11">
        <f t="shared" si="324"/>
        <v>0</v>
      </c>
      <c r="H5232">
        <f t="shared" si="325"/>
        <v>4245</v>
      </c>
      <c r="I5232">
        <f t="shared" si="326"/>
        <v>33521</v>
      </c>
      <c r="J5232">
        <f t="shared" si="327"/>
        <v>9918.7000000000007</v>
      </c>
      <c r="K5232">
        <v>22554.400000000001</v>
      </c>
      <c r="L5232">
        <v>12635.7</v>
      </c>
      <c r="M5232">
        <v>7937.9000000000005</v>
      </c>
      <c r="N5232">
        <v>8402.7999999999993</v>
      </c>
      <c r="O5232">
        <v>2216.0700000000002</v>
      </c>
    </row>
    <row r="5233" spans="1:15" x14ac:dyDescent="0.25">
      <c r="A5233" s="1">
        <v>45264.958333333343</v>
      </c>
      <c r="B5233" s="2">
        <v>23</v>
      </c>
      <c r="C5233" s="8">
        <v>0</v>
      </c>
      <c r="D5233" s="8">
        <v>0</v>
      </c>
      <c r="E5233" s="8">
        <v>36080</v>
      </c>
      <c r="F5233" s="8">
        <v>4086</v>
      </c>
      <c r="G5233" s="11">
        <f t="shared" si="324"/>
        <v>0</v>
      </c>
      <c r="H5233">
        <f t="shared" si="325"/>
        <v>4086</v>
      </c>
      <c r="I5233">
        <f t="shared" si="326"/>
        <v>31994</v>
      </c>
      <c r="J5233">
        <f t="shared" si="327"/>
        <v>8922.2999999999993</v>
      </c>
      <c r="K5233">
        <v>21293.8</v>
      </c>
      <c r="L5233">
        <v>12371.5</v>
      </c>
      <c r="M5233">
        <v>7117.3</v>
      </c>
      <c r="N5233">
        <v>7462.8</v>
      </c>
      <c r="O5233">
        <v>2119.1999999999998</v>
      </c>
    </row>
    <row r="5234" spans="1:15" x14ac:dyDescent="0.25">
      <c r="A5234" s="1">
        <v>45265</v>
      </c>
      <c r="B5234" s="2">
        <v>0</v>
      </c>
      <c r="C5234" s="8">
        <v>0</v>
      </c>
      <c r="D5234" s="8">
        <v>0</v>
      </c>
      <c r="E5234" s="8">
        <v>34140</v>
      </c>
      <c r="F5234" s="8">
        <v>3952</v>
      </c>
      <c r="G5234" s="11">
        <f t="shared" si="324"/>
        <v>0</v>
      </c>
      <c r="H5234">
        <f t="shared" si="325"/>
        <v>3952</v>
      </c>
      <c r="I5234">
        <f t="shared" si="326"/>
        <v>30188</v>
      </c>
      <c r="J5234">
        <f t="shared" si="327"/>
        <v>7505.7000000000007</v>
      </c>
      <c r="K5234">
        <v>19924.900000000001</v>
      </c>
      <c r="L5234">
        <v>12419.2</v>
      </c>
      <c r="M5234">
        <v>6000.4</v>
      </c>
      <c r="N5234">
        <v>9155.6</v>
      </c>
      <c r="O5234">
        <v>2272</v>
      </c>
    </row>
    <row r="5235" spans="1:15" x14ac:dyDescent="0.25">
      <c r="A5235" s="1">
        <v>45265.041666666657</v>
      </c>
      <c r="B5235" s="2">
        <v>1</v>
      </c>
      <c r="C5235" s="8">
        <v>0</v>
      </c>
      <c r="D5235" s="8">
        <v>0</v>
      </c>
      <c r="E5235" s="8">
        <v>32507</v>
      </c>
      <c r="F5235" s="8">
        <v>3796</v>
      </c>
      <c r="G5235" s="11">
        <f t="shared" si="324"/>
        <v>0</v>
      </c>
      <c r="H5235">
        <f t="shared" si="325"/>
        <v>3796</v>
      </c>
      <c r="I5235">
        <f t="shared" si="326"/>
        <v>28711</v>
      </c>
      <c r="J5235">
        <f t="shared" si="327"/>
        <v>7374.2999999999993</v>
      </c>
      <c r="K5235">
        <v>19364.8</v>
      </c>
      <c r="L5235">
        <v>11990.5</v>
      </c>
      <c r="M5235">
        <v>6124.4</v>
      </c>
      <c r="N5235">
        <v>9433.5999999999985</v>
      </c>
      <c r="O5235">
        <v>1643.92</v>
      </c>
    </row>
    <row r="5236" spans="1:15" x14ac:dyDescent="0.25">
      <c r="A5236" s="1">
        <v>45265.083333333343</v>
      </c>
      <c r="B5236" s="2">
        <v>2</v>
      </c>
      <c r="C5236" s="8">
        <v>0</v>
      </c>
      <c r="D5236" s="8">
        <v>0</v>
      </c>
      <c r="E5236" s="8">
        <v>31383</v>
      </c>
      <c r="F5236" s="8">
        <v>3631</v>
      </c>
      <c r="G5236" s="11">
        <f t="shared" si="324"/>
        <v>0</v>
      </c>
      <c r="H5236">
        <f t="shared" si="325"/>
        <v>3631</v>
      </c>
      <c r="I5236">
        <f t="shared" si="326"/>
        <v>27752</v>
      </c>
      <c r="J5236">
        <f t="shared" si="327"/>
        <v>7654.3000000000011</v>
      </c>
      <c r="K5236">
        <v>19128.7</v>
      </c>
      <c r="L5236">
        <v>11474.4</v>
      </c>
      <c r="M5236">
        <v>6294.6</v>
      </c>
      <c r="N5236">
        <v>9328.6</v>
      </c>
      <c r="O5236">
        <v>2000</v>
      </c>
    </row>
    <row r="5237" spans="1:15" x14ac:dyDescent="0.25">
      <c r="A5237" s="1">
        <v>45265.125</v>
      </c>
      <c r="B5237" s="2">
        <v>3</v>
      </c>
      <c r="C5237" s="8">
        <v>0</v>
      </c>
      <c r="D5237" s="8">
        <v>0</v>
      </c>
      <c r="E5237" s="8">
        <v>30759</v>
      </c>
      <c r="F5237" s="8">
        <v>3410</v>
      </c>
      <c r="G5237" s="11">
        <f t="shared" si="324"/>
        <v>0</v>
      </c>
      <c r="H5237">
        <f t="shared" si="325"/>
        <v>3410</v>
      </c>
      <c r="I5237">
        <f t="shared" si="326"/>
        <v>27349</v>
      </c>
      <c r="J5237">
        <f t="shared" si="327"/>
        <v>7664.4000000000015</v>
      </c>
      <c r="K5237">
        <v>19009.400000000001</v>
      </c>
      <c r="L5237">
        <v>11345</v>
      </c>
      <c r="M5237">
        <v>6462.2</v>
      </c>
      <c r="N5237">
        <v>9622.9000000000015</v>
      </c>
      <c r="O5237">
        <v>1499.99</v>
      </c>
    </row>
    <row r="5238" spans="1:15" x14ac:dyDescent="0.25">
      <c r="A5238" s="1">
        <v>45265.166666666657</v>
      </c>
      <c r="B5238" s="2">
        <v>4</v>
      </c>
      <c r="C5238" s="8">
        <v>0</v>
      </c>
      <c r="D5238" s="8">
        <v>0</v>
      </c>
      <c r="E5238" s="8">
        <v>30548</v>
      </c>
      <c r="F5238" s="8">
        <v>3173</v>
      </c>
      <c r="G5238" s="11">
        <f t="shared" si="324"/>
        <v>0</v>
      </c>
      <c r="H5238">
        <f t="shared" si="325"/>
        <v>3173</v>
      </c>
      <c r="I5238">
        <f t="shared" si="326"/>
        <v>27375</v>
      </c>
      <c r="J5238">
        <f t="shared" si="327"/>
        <v>7940.1</v>
      </c>
      <c r="K5238">
        <v>19279</v>
      </c>
      <c r="L5238">
        <v>11338.9</v>
      </c>
      <c r="M5238">
        <v>6550.1</v>
      </c>
      <c r="N5238">
        <v>8981.4</v>
      </c>
      <c r="O5238">
        <v>2123</v>
      </c>
    </row>
    <row r="5239" spans="1:15" x14ac:dyDescent="0.25">
      <c r="A5239" s="1">
        <v>45265.208333333343</v>
      </c>
      <c r="B5239" s="2">
        <v>5</v>
      </c>
      <c r="C5239" s="8">
        <v>0</v>
      </c>
      <c r="D5239" s="8">
        <v>0</v>
      </c>
      <c r="E5239" s="8">
        <v>30787</v>
      </c>
      <c r="F5239" s="8">
        <v>2961</v>
      </c>
      <c r="G5239" s="11">
        <f t="shared" si="324"/>
        <v>0</v>
      </c>
      <c r="H5239">
        <f t="shared" si="325"/>
        <v>2961</v>
      </c>
      <c r="I5239">
        <f t="shared" si="326"/>
        <v>27826</v>
      </c>
      <c r="J5239">
        <f t="shared" si="327"/>
        <v>8684.8000000000011</v>
      </c>
      <c r="K5239">
        <v>19973.900000000001</v>
      </c>
      <c r="L5239">
        <v>11289.1</v>
      </c>
      <c r="M5239">
        <v>6791.1</v>
      </c>
      <c r="N5239">
        <v>9126.9000000000015</v>
      </c>
      <c r="O5239">
        <v>2300</v>
      </c>
    </row>
    <row r="5240" spans="1:15" x14ac:dyDescent="0.25">
      <c r="A5240" s="1">
        <v>45265.25</v>
      </c>
      <c r="B5240" s="2">
        <v>6</v>
      </c>
      <c r="C5240" s="8">
        <v>0</v>
      </c>
      <c r="D5240" s="8">
        <v>0</v>
      </c>
      <c r="E5240" s="8">
        <v>31817</v>
      </c>
      <c r="F5240" s="8">
        <v>2839</v>
      </c>
      <c r="G5240" s="11">
        <f t="shared" si="324"/>
        <v>0</v>
      </c>
      <c r="H5240">
        <f t="shared" si="325"/>
        <v>2839</v>
      </c>
      <c r="I5240">
        <f t="shared" si="326"/>
        <v>28978</v>
      </c>
      <c r="J5240">
        <f t="shared" si="327"/>
        <v>10611.5</v>
      </c>
      <c r="K5240">
        <v>23270.2</v>
      </c>
      <c r="L5240">
        <v>12658.7</v>
      </c>
      <c r="M5240">
        <v>8020</v>
      </c>
      <c r="N5240">
        <v>8519.9000000000015</v>
      </c>
      <c r="O5240">
        <v>2490.0100000000002</v>
      </c>
    </row>
    <row r="5241" spans="1:15" x14ac:dyDescent="0.25">
      <c r="A5241" s="1">
        <v>45265.291666666657</v>
      </c>
      <c r="B5241" s="2">
        <v>7</v>
      </c>
      <c r="C5241" s="8">
        <v>13</v>
      </c>
      <c r="D5241" s="8">
        <v>37</v>
      </c>
      <c r="E5241" s="8">
        <v>33952</v>
      </c>
      <c r="F5241" s="8">
        <v>2772</v>
      </c>
      <c r="G5241" s="11">
        <f t="shared" si="324"/>
        <v>50</v>
      </c>
      <c r="H5241">
        <f t="shared" si="325"/>
        <v>2822</v>
      </c>
      <c r="I5241">
        <f t="shared" si="326"/>
        <v>31130</v>
      </c>
      <c r="J5241">
        <f t="shared" si="327"/>
        <v>12234.7</v>
      </c>
      <c r="K5241">
        <v>25438</v>
      </c>
      <c r="L5241">
        <v>13203.3</v>
      </c>
      <c r="M5241">
        <v>9298.2000000000007</v>
      </c>
      <c r="N5241">
        <v>6854</v>
      </c>
      <c r="O5241">
        <v>2499</v>
      </c>
    </row>
    <row r="5242" spans="1:15" x14ac:dyDescent="0.25">
      <c r="A5242" s="1">
        <v>45265.333333333343</v>
      </c>
      <c r="B5242" s="2">
        <v>8</v>
      </c>
      <c r="C5242" s="8">
        <v>188</v>
      </c>
      <c r="D5242" s="8">
        <v>553</v>
      </c>
      <c r="E5242" s="8">
        <v>38807</v>
      </c>
      <c r="F5242" s="8">
        <v>2676</v>
      </c>
      <c r="G5242" s="11">
        <f t="shared" si="324"/>
        <v>741</v>
      </c>
      <c r="H5242">
        <f t="shared" si="325"/>
        <v>3417</v>
      </c>
      <c r="I5242">
        <f t="shared" si="326"/>
        <v>35390</v>
      </c>
      <c r="J5242">
        <f t="shared" si="327"/>
        <v>16234.399999999998</v>
      </c>
      <c r="K5242">
        <v>28451.599999999999</v>
      </c>
      <c r="L5242">
        <v>12217.2</v>
      </c>
      <c r="M5242">
        <v>12294.4</v>
      </c>
      <c r="N5242">
        <v>5766</v>
      </c>
      <c r="O5242">
        <v>2700</v>
      </c>
    </row>
    <row r="5243" spans="1:15" x14ac:dyDescent="0.25">
      <c r="A5243" s="1">
        <v>45265.375</v>
      </c>
      <c r="B5243" s="2">
        <v>9</v>
      </c>
      <c r="C5243" s="8">
        <v>594</v>
      </c>
      <c r="D5243" s="8">
        <v>1593</v>
      </c>
      <c r="E5243" s="8">
        <v>41663</v>
      </c>
      <c r="F5243" s="8">
        <v>2489</v>
      </c>
      <c r="G5243" s="11">
        <f t="shared" si="324"/>
        <v>2187</v>
      </c>
      <c r="H5243">
        <f t="shared" si="325"/>
        <v>4676</v>
      </c>
      <c r="I5243">
        <f t="shared" si="326"/>
        <v>36987</v>
      </c>
      <c r="J5243">
        <f t="shared" si="327"/>
        <v>16038.400000000001</v>
      </c>
      <c r="K5243">
        <v>28519.9</v>
      </c>
      <c r="L5243">
        <v>12481.5</v>
      </c>
      <c r="M5243">
        <v>12380.6</v>
      </c>
      <c r="N5243">
        <v>5163.0000000000018</v>
      </c>
      <c r="O5243">
        <v>2700</v>
      </c>
    </row>
    <row r="5244" spans="1:15" x14ac:dyDescent="0.25">
      <c r="A5244" s="1">
        <v>45265.416666666657</v>
      </c>
      <c r="B5244" s="2">
        <v>10</v>
      </c>
      <c r="C5244" s="8">
        <v>886</v>
      </c>
      <c r="D5244" s="8">
        <v>2760</v>
      </c>
      <c r="E5244" s="8">
        <v>42191</v>
      </c>
      <c r="F5244" s="8">
        <v>2262</v>
      </c>
      <c r="G5244" s="11">
        <f t="shared" si="324"/>
        <v>3646</v>
      </c>
      <c r="H5244">
        <f t="shared" si="325"/>
        <v>5908</v>
      </c>
      <c r="I5244">
        <f t="shared" si="326"/>
        <v>36283</v>
      </c>
      <c r="J5244">
        <f t="shared" si="327"/>
        <v>14627.499999999998</v>
      </c>
      <c r="K5244">
        <v>28028.6</v>
      </c>
      <c r="L5244">
        <v>13401.1</v>
      </c>
      <c r="M5244">
        <v>11947.5</v>
      </c>
      <c r="N5244">
        <v>5144</v>
      </c>
      <c r="O5244">
        <v>2499.0100000000002</v>
      </c>
    </row>
    <row r="5245" spans="1:15" x14ac:dyDescent="0.25">
      <c r="A5245" s="1">
        <v>45265.458333333343</v>
      </c>
      <c r="B5245" s="2">
        <v>11</v>
      </c>
      <c r="C5245" s="8">
        <v>933</v>
      </c>
      <c r="D5245" s="8">
        <v>3649</v>
      </c>
      <c r="E5245" s="8">
        <v>42868</v>
      </c>
      <c r="F5245" s="8">
        <v>2039</v>
      </c>
      <c r="G5245" s="11">
        <f t="shared" si="324"/>
        <v>4582</v>
      </c>
      <c r="H5245">
        <f t="shared" si="325"/>
        <v>6621</v>
      </c>
      <c r="I5245">
        <f t="shared" si="326"/>
        <v>36247</v>
      </c>
      <c r="J5245">
        <f t="shared" si="327"/>
        <v>13372.300000000001</v>
      </c>
      <c r="K5245">
        <v>27245.9</v>
      </c>
      <c r="L5245">
        <v>13873.6</v>
      </c>
      <c r="M5245">
        <v>10775.8</v>
      </c>
      <c r="N5245">
        <v>5137</v>
      </c>
      <c r="O5245">
        <v>2392.88</v>
      </c>
    </row>
    <row r="5246" spans="1:15" x14ac:dyDescent="0.25">
      <c r="A5246" s="1">
        <v>45265.5</v>
      </c>
      <c r="B5246" s="2">
        <v>12</v>
      </c>
      <c r="C5246" s="8">
        <v>943</v>
      </c>
      <c r="D5246" s="8">
        <v>3906</v>
      </c>
      <c r="E5246" s="8">
        <v>41100</v>
      </c>
      <c r="F5246" s="8">
        <v>1856</v>
      </c>
      <c r="G5246" s="11">
        <f t="shared" si="324"/>
        <v>4849</v>
      </c>
      <c r="H5246">
        <f t="shared" si="325"/>
        <v>6705</v>
      </c>
      <c r="I5246">
        <f t="shared" si="326"/>
        <v>34395</v>
      </c>
      <c r="J5246">
        <f t="shared" si="327"/>
        <v>11869.3</v>
      </c>
      <c r="K5246">
        <v>25837.5</v>
      </c>
      <c r="L5246">
        <v>13968.2</v>
      </c>
      <c r="M5246">
        <v>9795.9</v>
      </c>
      <c r="N5246">
        <v>5118</v>
      </c>
      <c r="O5246">
        <v>1929.63</v>
      </c>
    </row>
    <row r="5247" spans="1:15" x14ac:dyDescent="0.25">
      <c r="A5247" s="1">
        <v>45265.541666666657</v>
      </c>
      <c r="B5247" s="2">
        <v>13</v>
      </c>
      <c r="C5247" s="8">
        <v>946</v>
      </c>
      <c r="D5247" s="8">
        <v>3689</v>
      </c>
      <c r="E5247" s="8">
        <v>41390</v>
      </c>
      <c r="F5247" s="8">
        <v>1734</v>
      </c>
      <c r="G5247" s="11">
        <f t="shared" si="324"/>
        <v>4635</v>
      </c>
      <c r="H5247">
        <f t="shared" si="325"/>
        <v>6369</v>
      </c>
      <c r="I5247">
        <f t="shared" si="326"/>
        <v>35021</v>
      </c>
      <c r="J5247">
        <f t="shared" si="327"/>
        <v>12709.999999999998</v>
      </c>
      <c r="K5247">
        <v>26583.599999999999</v>
      </c>
      <c r="L5247">
        <v>13873.6</v>
      </c>
      <c r="M5247">
        <v>9879.9</v>
      </c>
      <c r="N5247">
        <v>5112</v>
      </c>
      <c r="O5247">
        <v>2138.2399999999998</v>
      </c>
    </row>
    <row r="5248" spans="1:15" x14ac:dyDescent="0.25">
      <c r="A5248" s="1">
        <v>45265.583333333343</v>
      </c>
      <c r="B5248" s="2">
        <v>14</v>
      </c>
      <c r="C5248" s="8">
        <v>909</v>
      </c>
      <c r="D5248" s="8">
        <v>2887</v>
      </c>
      <c r="E5248" s="8">
        <v>41933</v>
      </c>
      <c r="F5248" s="8">
        <v>1598</v>
      </c>
      <c r="G5248" s="11">
        <f t="shared" si="324"/>
        <v>3796</v>
      </c>
      <c r="H5248">
        <f t="shared" si="325"/>
        <v>5394</v>
      </c>
      <c r="I5248">
        <f t="shared" si="326"/>
        <v>36539</v>
      </c>
      <c r="J5248">
        <f t="shared" si="327"/>
        <v>13510.899999999998</v>
      </c>
      <c r="K5248">
        <v>27279.1</v>
      </c>
      <c r="L5248">
        <v>13768.2</v>
      </c>
      <c r="M5248">
        <v>11361.4</v>
      </c>
      <c r="N5248">
        <v>4601</v>
      </c>
      <c r="O5248">
        <v>2219.23</v>
      </c>
    </row>
    <row r="5249" spans="1:15" x14ac:dyDescent="0.25">
      <c r="A5249" s="1">
        <v>45265.625</v>
      </c>
      <c r="B5249" s="2">
        <v>15</v>
      </c>
      <c r="C5249" s="8">
        <v>637</v>
      </c>
      <c r="D5249" s="8">
        <v>1751</v>
      </c>
      <c r="E5249" s="8">
        <v>41765</v>
      </c>
      <c r="F5249" s="8">
        <v>1480</v>
      </c>
      <c r="G5249" s="11">
        <f t="shared" si="324"/>
        <v>2388</v>
      </c>
      <c r="H5249">
        <f t="shared" si="325"/>
        <v>3868</v>
      </c>
      <c r="I5249">
        <f t="shared" si="326"/>
        <v>37897</v>
      </c>
      <c r="J5249">
        <f t="shared" si="327"/>
        <v>15019.899999999998</v>
      </c>
      <c r="K5249">
        <v>27737.599999999999</v>
      </c>
      <c r="L5249">
        <v>12717.7</v>
      </c>
      <c r="M5249">
        <v>11837.1</v>
      </c>
      <c r="N5249">
        <v>4600.9999999999982</v>
      </c>
      <c r="O5249">
        <v>2612.9899999999998</v>
      </c>
    </row>
    <row r="5250" spans="1:15" x14ac:dyDescent="0.25">
      <c r="A5250" s="1">
        <v>45265.666666666657</v>
      </c>
      <c r="B5250" s="2">
        <v>16</v>
      </c>
      <c r="C5250" s="8">
        <v>217</v>
      </c>
      <c r="D5250" s="8">
        <v>640</v>
      </c>
      <c r="E5250" s="8">
        <v>42104</v>
      </c>
      <c r="F5250" s="8">
        <v>1430</v>
      </c>
      <c r="G5250" s="11">
        <f t="shared" ref="G5250:G5313" si="328">C5250+D5250</f>
        <v>857</v>
      </c>
      <c r="H5250">
        <f t="shared" ref="H5250:H5313" si="329">F5250+G5250</f>
        <v>2287</v>
      </c>
      <c r="I5250">
        <f t="shared" ref="I5250:I5313" si="330">E5250-H5250</f>
        <v>39817</v>
      </c>
      <c r="J5250">
        <f t="shared" ref="J5250:J5313" si="331">K5250-L5250</f>
        <v>16140.400000000001</v>
      </c>
      <c r="K5250">
        <v>28778.400000000001</v>
      </c>
      <c r="L5250">
        <v>12638</v>
      </c>
      <c r="M5250">
        <v>12360.8</v>
      </c>
      <c r="N5250">
        <v>4612.0000000000036</v>
      </c>
      <c r="O5250">
        <v>2700</v>
      </c>
    </row>
    <row r="5251" spans="1:15" x14ac:dyDescent="0.25">
      <c r="A5251" s="1">
        <v>45265.708333333343</v>
      </c>
      <c r="B5251" s="2">
        <v>17</v>
      </c>
      <c r="C5251" s="8">
        <v>10</v>
      </c>
      <c r="D5251" s="8">
        <v>53</v>
      </c>
      <c r="E5251" s="8">
        <v>42935</v>
      </c>
      <c r="F5251" s="8">
        <v>1439</v>
      </c>
      <c r="G5251" s="11">
        <f t="shared" si="328"/>
        <v>63</v>
      </c>
      <c r="H5251">
        <f t="shared" si="329"/>
        <v>1502</v>
      </c>
      <c r="I5251">
        <f t="shared" si="330"/>
        <v>41433</v>
      </c>
      <c r="J5251">
        <f t="shared" si="331"/>
        <v>15989.400000000001</v>
      </c>
      <c r="K5251">
        <v>28555.7</v>
      </c>
      <c r="L5251">
        <v>12566.3</v>
      </c>
      <c r="M5251">
        <v>12144.4</v>
      </c>
      <c r="N5251">
        <v>4622.9999999999982</v>
      </c>
      <c r="O5251">
        <v>2700</v>
      </c>
    </row>
    <row r="5252" spans="1:15" x14ac:dyDescent="0.25">
      <c r="A5252" s="1">
        <v>45265.75</v>
      </c>
      <c r="B5252" s="2">
        <v>18</v>
      </c>
      <c r="C5252" s="8">
        <v>0</v>
      </c>
      <c r="D5252" s="8">
        <v>0</v>
      </c>
      <c r="E5252" s="8">
        <v>42283</v>
      </c>
      <c r="F5252" s="8">
        <v>1486</v>
      </c>
      <c r="G5252" s="11">
        <f t="shared" si="328"/>
        <v>0</v>
      </c>
      <c r="H5252">
        <f t="shared" si="329"/>
        <v>1486</v>
      </c>
      <c r="I5252">
        <f t="shared" si="330"/>
        <v>40797</v>
      </c>
      <c r="J5252">
        <f t="shared" si="331"/>
        <v>15581.3</v>
      </c>
      <c r="K5252">
        <v>27662.6</v>
      </c>
      <c r="L5252">
        <v>12081.3</v>
      </c>
      <c r="M5252">
        <v>12112.4</v>
      </c>
      <c r="N5252">
        <v>4630.0000000000018</v>
      </c>
      <c r="O5252">
        <v>2700</v>
      </c>
    </row>
    <row r="5253" spans="1:15" x14ac:dyDescent="0.25">
      <c r="A5253" s="1">
        <v>45265.791666666657</v>
      </c>
      <c r="B5253" s="2">
        <v>19</v>
      </c>
      <c r="C5253" s="8">
        <v>0</v>
      </c>
      <c r="D5253" s="8">
        <v>0</v>
      </c>
      <c r="E5253" s="8">
        <v>41227</v>
      </c>
      <c r="F5253" s="8">
        <v>1509</v>
      </c>
      <c r="G5253" s="11">
        <f t="shared" si="328"/>
        <v>0</v>
      </c>
      <c r="H5253">
        <f t="shared" si="329"/>
        <v>1509</v>
      </c>
      <c r="I5253">
        <f t="shared" si="330"/>
        <v>39718</v>
      </c>
      <c r="J5253">
        <f t="shared" si="331"/>
        <v>14760.600000000002</v>
      </c>
      <c r="K5253">
        <v>26937.9</v>
      </c>
      <c r="L5253">
        <v>12177.3</v>
      </c>
      <c r="M5253">
        <v>12374.5</v>
      </c>
      <c r="N5253">
        <v>4630</v>
      </c>
      <c r="O5253">
        <v>2550</v>
      </c>
    </row>
    <row r="5254" spans="1:15" x14ac:dyDescent="0.25">
      <c r="A5254" s="1">
        <v>45265.833333333343</v>
      </c>
      <c r="B5254" s="2">
        <v>20</v>
      </c>
      <c r="C5254" s="8">
        <v>0</v>
      </c>
      <c r="D5254" s="8">
        <v>0</v>
      </c>
      <c r="E5254" s="8">
        <v>40296</v>
      </c>
      <c r="F5254" s="8">
        <v>1497</v>
      </c>
      <c r="G5254" s="11">
        <f t="shared" si="328"/>
        <v>0</v>
      </c>
      <c r="H5254">
        <f t="shared" si="329"/>
        <v>1497</v>
      </c>
      <c r="I5254">
        <f t="shared" si="330"/>
        <v>38799</v>
      </c>
      <c r="J5254">
        <f t="shared" si="331"/>
        <v>15389.400000000001</v>
      </c>
      <c r="K5254">
        <v>26436.9</v>
      </c>
      <c r="L5254">
        <v>11047.5</v>
      </c>
      <c r="M5254">
        <v>12398.5</v>
      </c>
      <c r="N5254">
        <v>4637</v>
      </c>
      <c r="O5254">
        <v>2650</v>
      </c>
    </row>
    <row r="5255" spans="1:15" x14ac:dyDescent="0.25">
      <c r="A5255" s="1">
        <v>45265.875</v>
      </c>
      <c r="B5255" s="2">
        <v>21</v>
      </c>
      <c r="C5255" s="8">
        <v>0</v>
      </c>
      <c r="D5255" s="8">
        <v>0</v>
      </c>
      <c r="E5255" s="8">
        <v>39072</v>
      </c>
      <c r="F5255" s="8">
        <v>1497</v>
      </c>
      <c r="G5255" s="11">
        <f t="shared" si="328"/>
        <v>0</v>
      </c>
      <c r="H5255">
        <f t="shared" si="329"/>
        <v>1497</v>
      </c>
      <c r="I5255">
        <f t="shared" si="330"/>
        <v>37575</v>
      </c>
      <c r="J5255">
        <f t="shared" si="331"/>
        <v>14341.400000000001</v>
      </c>
      <c r="K5255">
        <v>25480.400000000001</v>
      </c>
      <c r="L5255">
        <v>11139</v>
      </c>
      <c r="M5255">
        <v>11609.9</v>
      </c>
      <c r="N5255">
        <v>5026</v>
      </c>
      <c r="O5255">
        <v>2499.98</v>
      </c>
    </row>
    <row r="5256" spans="1:15" x14ac:dyDescent="0.25">
      <c r="A5256" s="1">
        <v>45265.916666666657</v>
      </c>
      <c r="B5256" s="2">
        <v>22</v>
      </c>
      <c r="C5256" s="8">
        <v>0</v>
      </c>
      <c r="D5256" s="8">
        <v>0</v>
      </c>
      <c r="E5256" s="8">
        <v>37996</v>
      </c>
      <c r="F5256" s="8">
        <v>1512</v>
      </c>
      <c r="G5256" s="11">
        <f t="shared" si="328"/>
        <v>0</v>
      </c>
      <c r="H5256">
        <f t="shared" si="329"/>
        <v>1512</v>
      </c>
      <c r="I5256">
        <f t="shared" si="330"/>
        <v>36484</v>
      </c>
      <c r="J5256">
        <f t="shared" si="331"/>
        <v>11878.199999999999</v>
      </c>
      <c r="K5256">
        <v>22990.799999999999</v>
      </c>
      <c r="L5256">
        <v>11112.6</v>
      </c>
      <c r="M5256">
        <v>9280.9000000000015</v>
      </c>
      <c r="N5256">
        <v>5326</v>
      </c>
      <c r="O5256">
        <v>2299.6999999999998</v>
      </c>
    </row>
    <row r="5257" spans="1:15" x14ac:dyDescent="0.25">
      <c r="A5257" s="1">
        <v>45265.958333333343</v>
      </c>
      <c r="B5257" s="2">
        <v>23</v>
      </c>
      <c r="C5257" s="8">
        <v>0</v>
      </c>
      <c r="D5257" s="8">
        <v>0</v>
      </c>
      <c r="E5257" s="8">
        <v>36202</v>
      </c>
      <c r="F5257" s="8">
        <v>1513</v>
      </c>
      <c r="G5257" s="11">
        <f t="shared" si="328"/>
        <v>0</v>
      </c>
      <c r="H5257">
        <f t="shared" si="329"/>
        <v>1513</v>
      </c>
      <c r="I5257">
        <f t="shared" si="330"/>
        <v>34689</v>
      </c>
      <c r="J5257">
        <f t="shared" si="331"/>
        <v>10702.9</v>
      </c>
      <c r="K5257">
        <v>21820</v>
      </c>
      <c r="L5257">
        <v>11117.1</v>
      </c>
      <c r="M5257">
        <v>8777.7999999999993</v>
      </c>
      <c r="N5257">
        <v>5327</v>
      </c>
      <c r="O5257">
        <v>2199</v>
      </c>
    </row>
    <row r="5258" spans="1:15" x14ac:dyDescent="0.25">
      <c r="A5258" s="1">
        <v>45266</v>
      </c>
      <c r="B5258" s="2">
        <v>0</v>
      </c>
      <c r="C5258" s="8">
        <v>0</v>
      </c>
      <c r="D5258" s="8">
        <v>0</v>
      </c>
      <c r="E5258" s="8">
        <v>34206</v>
      </c>
      <c r="F5258" s="8">
        <v>1596</v>
      </c>
      <c r="G5258" s="11">
        <f t="shared" si="328"/>
        <v>0</v>
      </c>
      <c r="H5258">
        <f t="shared" si="329"/>
        <v>1596</v>
      </c>
      <c r="I5258">
        <f t="shared" si="330"/>
        <v>32610</v>
      </c>
      <c r="J5258">
        <f t="shared" si="331"/>
        <v>8849.5999999999985</v>
      </c>
      <c r="K5258">
        <v>20516.8</v>
      </c>
      <c r="L5258">
        <v>11667.2</v>
      </c>
      <c r="M5258">
        <v>7386.7000000000007</v>
      </c>
      <c r="N5258">
        <v>8019.7000000000007</v>
      </c>
      <c r="O5258">
        <v>2155.9899999999998</v>
      </c>
    </row>
    <row r="5259" spans="1:15" x14ac:dyDescent="0.25">
      <c r="A5259" s="1">
        <v>45266.041666666657</v>
      </c>
      <c r="B5259" s="2">
        <v>1</v>
      </c>
      <c r="C5259" s="8">
        <v>0</v>
      </c>
      <c r="D5259" s="8">
        <v>0</v>
      </c>
      <c r="E5259" s="8">
        <v>32563</v>
      </c>
      <c r="F5259" s="8">
        <v>1622</v>
      </c>
      <c r="G5259" s="11">
        <f t="shared" si="328"/>
        <v>0</v>
      </c>
      <c r="H5259">
        <f t="shared" si="329"/>
        <v>1622</v>
      </c>
      <c r="I5259">
        <f t="shared" si="330"/>
        <v>30941</v>
      </c>
      <c r="J5259">
        <f t="shared" si="331"/>
        <v>9430.7000000000007</v>
      </c>
      <c r="K5259">
        <v>20200.5</v>
      </c>
      <c r="L5259">
        <v>10769.8</v>
      </c>
      <c r="M5259">
        <v>8147.2</v>
      </c>
      <c r="N5259">
        <v>7986.1000000000013</v>
      </c>
      <c r="O5259">
        <v>2144.23</v>
      </c>
    </row>
    <row r="5260" spans="1:15" x14ac:dyDescent="0.25">
      <c r="A5260" s="1">
        <v>45266.083333333343</v>
      </c>
      <c r="B5260" s="2">
        <v>2</v>
      </c>
      <c r="C5260" s="8">
        <v>0</v>
      </c>
      <c r="D5260" s="8">
        <v>0</v>
      </c>
      <c r="E5260" s="8">
        <v>31484</v>
      </c>
      <c r="F5260" s="8">
        <v>1619</v>
      </c>
      <c r="G5260" s="11">
        <f t="shared" si="328"/>
        <v>0</v>
      </c>
      <c r="H5260">
        <f t="shared" si="329"/>
        <v>1619</v>
      </c>
      <c r="I5260">
        <f t="shared" si="330"/>
        <v>29865</v>
      </c>
      <c r="J5260">
        <f t="shared" si="331"/>
        <v>9213.5</v>
      </c>
      <c r="K5260">
        <v>19768.8</v>
      </c>
      <c r="L5260">
        <v>10555.3</v>
      </c>
      <c r="M5260">
        <v>8082</v>
      </c>
      <c r="N5260">
        <v>7914.9</v>
      </c>
      <c r="O5260">
        <v>2123</v>
      </c>
    </row>
    <row r="5261" spans="1:15" x14ac:dyDescent="0.25">
      <c r="A5261" s="1">
        <v>45266.125</v>
      </c>
      <c r="B5261" s="2">
        <v>3</v>
      </c>
      <c r="C5261" s="8">
        <v>0</v>
      </c>
      <c r="D5261" s="8">
        <v>0</v>
      </c>
      <c r="E5261" s="8">
        <v>30829</v>
      </c>
      <c r="F5261" s="8">
        <v>1594</v>
      </c>
      <c r="G5261" s="11">
        <f t="shared" si="328"/>
        <v>0</v>
      </c>
      <c r="H5261">
        <f t="shared" si="329"/>
        <v>1594</v>
      </c>
      <c r="I5261">
        <f t="shared" si="330"/>
        <v>29235</v>
      </c>
      <c r="J5261">
        <f t="shared" si="331"/>
        <v>9112.6</v>
      </c>
      <c r="K5261">
        <v>19613.2</v>
      </c>
      <c r="L5261">
        <v>10500.6</v>
      </c>
      <c r="M5261">
        <v>8133.1</v>
      </c>
      <c r="N5261">
        <v>7437.7000000000007</v>
      </c>
      <c r="O5261">
        <v>1874.99</v>
      </c>
    </row>
    <row r="5262" spans="1:15" x14ac:dyDescent="0.25">
      <c r="A5262" s="1">
        <v>45266.166666666657</v>
      </c>
      <c r="B5262" s="2">
        <v>4</v>
      </c>
      <c r="C5262" s="8">
        <v>0</v>
      </c>
      <c r="D5262" s="8">
        <v>0</v>
      </c>
      <c r="E5262" s="8">
        <v>30580</v>
      </c>
      <c r="F5262" s="8">
        <v>1572</v>
      </c>
      <c r="G5262" s="11">
        <f t="shared" si="328"/>
        <v>0</v>
      </c>
      <c r="H5262">
        <f t="shared" si="329"/>
        <v>1572</v>
      </c>
      <c r="I5262">
        <f t="shared" si="330"/>
        <v>29008</v>
      </c>
      <c r="J5262">
        <f t="shared" si="331"/>
        <v>9198.5000000000018</v>
      </c>
      <c r="K5262">
        <v>19681.900000000001</v>
      </c>
      <c r="L5262">
        <v>10483.4</v>
      </c>
      <c r="M5262">
        <v>8487.2000000000007</v>
      </c>
      <c r="N5262">
        <v>7772</v>
      </c>
      <c r="O5262">
        <v>1598.02</v>
      </c>
    </row>
    <row r="5263" spans="1:15" x14ac:dyDescent="0.25">
      <c r="A5263" s="1">
        <v>45266.208333333343</v>
      </c>
      <c r="B5263" s="2">
        <v>5</v>
      </c>
      <c r="C5263" s="8">
        <v>0</v>
      </c>
      <c r="D5263" s="8">
        <v>0</v>
      </c>
      <c r="E5263" s="8">
        <v>30873</v>
      </c>
      <c r="F5263" s="8">
        <v>1583</v>
      </c>
      <c r="G5263" s="11">
        <f t="shared" si="328"/>
        <v>0</v>
      </c>
      <c r="H5263">
        <f t="shared" si="329"/>
        <v>1583</v>
      </c>
      <c r="I5263">
        <f t="shared" si="330"/>
        <v>29290</v>
      </c>
      <c r="J5263">
        <f t="shared" si="331"/>
        <v>9758.4</v>
      </c>
      <c r="K5263">
        <v>20334.8</v>
      </c>
      <c r="L5263">
        <v>10576.4</v>
      </c>
      <c r="M5263">
        <v>8560.7999999999993</v>
      </c>
      <c r="N5263">
        <v>7380.3000000000011</v>
      </c>
      <c r="O5263">
        <v>2144.23</v>
      </c>
    </row>
    <row r="5264" spans="1:15" x14ac:dyDescent="0.25">
      <c r="A5264" s="1">
        <v>45266.25</v>
      </c>
      <c r="B5264" s="2">
        <v>6</v>
      </c>
      <c r="C5264" s="8">
        <v>0</v>
      </c>
      <c r="D5264" s="8">
        <v>0</v>
      </c>
      <c r="E5264" s="8">
        <v>31927</v>
      </c>
      <c r="F5264" s="8">
        <v>1682</v>
      </c>
      <c r="G5264" s="11">
        <f t="shared" si="328"/>
        <v>0</v>
      </c>
      <c r="H5264">
        <f t="shared" si="329"/>
        <v>1682</v>
      </c>
      <c r="I5264">
        <f t="shared" si="330"/>
        <v>30245</v>
      </c>
      <c r="J5264">
        <f t="shared" si="331"/>
        <v>11392.599999999999</v>
      </c>
      <c r="K5264">
        <v>23373.1</v>
      </c>
      <c r="L5264">
        <v>11980.5</v>
      </c>
      <c r="M5264">
        <v>9757.4</v>
      </c>
      <c r="N5264">
        <v>6576.6000000000022</v>
      </c>
      <c r="O5264">
        <v>2203.67</v>
      </c>
    </row>
    <row r="5265" spans="1:15" x14ac:dyDescent="0.25">
      <c r="A5265" s="1">
        <v>45266.291666666657</v>
      </c>
      <c r="B5265" s="2">
        <v>7</v>
      </c>
      <c r="C5265" s="8">
        <v>6</v>
      </c>
      <c r="D5265" s="8">
        <v>6</v>
      </c>
      <c r="E5265" s="8">
        <v>33810</v>
      </c>
      <c r="F5265" s="8">
        <v>1833</v>
      </c>
      <c r="G5265" s="11">
        <f t="shared" si="328"/>
        <v>12</v>
      </c>
      <c r="H5265">
        <f t="shared" si="329"/>
        <v>1845</v>
      </c>
      <c r="I5265">
        <f t="shared" si="330"/>
        <v>31965</v>
      </c>
      <c r="J5265">
        <f t="shared" si="331"/>
        <v>12887.099999999999</v>
      </c>
      <c r="K5265">
        <v>25994.1</v>
      </c>
      <c r="L5265">
        <v>13107</v>
      </c>
      <c r="M5265">
        <v>9970.1</v>
      </c>
      <c r="N5265">
        <v>5899.5999999999995</v>
      </c>
      <c r="O5265">
        <v>2393.2399999999998</v>
      </c>
    </row>
    <row r="5266" spans="1:15" x14ac:dyDescent="0.25">
      <c r="A5266" s="1">
        <v>45266.333333333343</v>
      </c>
      <c r="B5266" s="2">
        <v>8</v>
      </c>
      <c r="C5266" s="8">
        <v>135</v>
      </c>
      <c r="D5266" s="8">
        <v>301</v>
      </c>
      <c r="E5266" s="8">
        <v>38588</v>
      </c>
      <c r="F5266" s="8">
        <v>1950</v>
      </c>
      <c r="G5266" s="11">
        <f t="shared" si="328"/>
        <v>436</v>
      </c>
      <c r="H5266">
        <f t="shared" si="329"/>
        <v>2386</v>
      </c>
      <c r="I5266">
        <f t="shared" si="330"/>
        <v>36202</v>
      </c>
      <c r="J5266">
        <f t="shared" si="331"/>
        <v>16551.099999999999</v>
      </c>
      <c r="K5266">
        <v>28616.6</v>
      </c>
      <c r="L5266">
        <v>12065.5</v>
      </c>
      <c r="M5266">
        <v>13680.8</v>
      </c>
      <c r="N5266">
        <v>4556</v>
      </c>
      <c r="O5266">
        <v>2616.4</v>
      </c>
    </row>
    <row r="5267" spans="1:15" x14ac:dyDescent="0.25">
      <c r="A5267" s="1">
        <v>45266.375</v>
      </c>
      <c r="B5267" s="2">
        <v>9</v>
      </c>
      <c r="C5267" s="8">
        <v>426</v>
      </c>
      <c r="D5267" s="8">
        <v>950</v>
      </c>
      <c r="E5267" s="8">
        <v>41224</v>
      </c>
      <c r="F5267" s="8">
        <v>2066</v>
      </c>
      <c r="G5267" s="11">
        <f t="shared" si="328"/>
        <v>1376</v>
      </c>
      <c r="H5267">
        <f t="shared" si="329"/>
        <v>3442</v>
      </c>
      <c r="I5267">
        <f t="shared" si="330"/>
        <v>37782</v>
      </c>
      <c r="J5267">
        <f t="shared" si="331"/>
        <v>16901.699999999997</v>
      </c>
      <c r="K5267">
        <v>28945.3</v>
      </c>
      <c r="L5267">
        <v>12043.6</v>
      </c>
      <c r="M5267">
        <v>13316.4</v>
      </c>
      <c r="N5267">
        <v>4556.0000000000018</v>
      </c>
      <c r="O5267">
        <v>2700</v>
      </c>
    </row>
    <row r="5268" spans="1:15" x14ac:dyDescent="0.25">
      <c r="A5268" s="1">
        <v>45266.416666666657</v>
      </c>
      <c r="B5268" s="2">
        <v>10</v>
      </c>
      <c r="C5268" s="8">
        <v>650</v>
      </c>
      <c r="D5268" s="8">
        <v>1650</v>
      </c>
      <c r="E5268" s="8">
        <v>42222</v>
      </c>
      <c r="F5268" s="8">
        <v>2134</v>
      </c>
      <c r="G5268" s="11">
        <f t="shared" si="328"/>
        <v>2300</v>
      </c>
      <c r="H5268">
        <f t="shared" si="329"/>
        <v>4434</v>
      </c>
      <c r="I5268">
        <f t="shared" si="330"/>
        <v>37788</v>
      </c>
      <c r="J5268">
        <f t="shared" si="331"/>
        <v>15981.2</v>
      </c>
      <c r="K5268">
        <v>28550.2</v>
      </c>
      <c r="L5268">
        <v>12569</v>
      </c>
      <c r="M5268">
        <v>12615</v>
      </c>
      <c r="N5268">
        <v>4544</v>
      </c>
      <c r="O5268">
        <v>2649.01</v>
      </c>
    </row>
    <row r="5269" spans="1:15" x14ac:dyDescent="0.25">
      <c r="A5269" s="1">
        <v>45266.458333333343</v>
      </c>
      <c r="B5269" s="2">
        <v>11</v>
      </c>
      <c r="C5269" s="8">
        <v>692</v>
      </c>
      <c r="D5269" s="8">
        <v>2109</v>
      </c>
      <c r="E5269" s="8">
        <v>43176</v>
      </c>
      <c r="F5269" s="8">
        <v>2162</v>
      </c>
      <c r="G5269" s="11">
        <f t="shared" si="328"/>
        <v>2801</v>
      </c>
      <c r="H5269">
        <f t="shared" si="329"/>
        <v>4963</v>
      </c>
      <c r="I5269">
        <f t="shared" si="330"/>
        <v>38213</v>
      </c>
      <c r="J5269">
        <f t="shared" si="331"/>
        <v>15827</v>
      </c>
      <c r="K5269">
        <v>27995.7</v>
      </c>
      <c r="L5269">
        <v>12168.7</v>
      </c>
      <c r="M5269">
        <v>11769.9</v>
      </c>
      <c r="N5269">
        <v>4532</v>
      </c>
      <c r="O5269">
        <v>2700</v>
      </c>
    </row>
    <row r="5270" spans="1:15" x14ac:dyDescent="0.25">
      <c r="A5270" s="1">
        <v>45266.5</v>
      </c>
      <c r="B5270" s="2">
        <v>12</v>
      </c>
      <c r="C5270" s="8">
        <v>653</v>
      </c>
      <c r="D5270" s="8">
        <v>2212</v>
      </c>
      <c r="E5270" s="8">
        <v>41634</v>
      </c>
      <c r="F5270" s="8">
        <v>2213</v>
      </c>
      <c r="G5270" s="11">
        <f t="shared" si="328"/>
        <v>2865</v>
      </c>
      <c r="H5270">
        <f t="shared" si="329"/>
        <v>5078</v>
      </c>
      <c r="I5270">
        <f t="shared" si="330"/>
        <v>36556</v>
      </c>
      <c r="J5270">
        <f t="shared" si="331"/>
        <v>14222.600000000002</v>
      </c>
      <c r="K5270">
        <v>26589.9</v>
      </c>
      <c r="L5270">
        <v>12367.3</v>
      </c>
      <c r="M5270">
        <v>10335.4</v>
      </c>
      <c r="N5270">
        <v>4453</v>
      </c>
      <c r="O5270">
        <v>2197.98</v>
      </c>
    </row>
    <row r="5271" spans="1:15" x14ac:dyDescent="0.25">
      <c r="A5271" s="1">
        <v>45266.541666666657</v>
      </c>
      <c r="B5271" s="2">
        <v>13</v>
      </c>
      <c r="C5271" s="8">
        <v>588</v>
      </c>
      <c r="D5271" s="8">
        <v>2041</v>
      </c>
      <c r="E5271" s="8">
        <v>42021</v>
      </c>
      <c r="F5271" s="8">
        <v>2339</v>
      </c>
      <c r="G5271" s="11">
        <f t="shared" si="328"/>
        <v>2629</v>
      </c>
      <c r="H5271">
        <f t="shared" si="329"/>
        <v>4968</v>
      </c>
      <c r="I5271">
        <f t="shared" si="330"/>
        <v>37053</v>
      </c>
      <c r="J5271">
        <f t="shared" si="331"/>
        <v>15115.199999999999</v>
      </c>
      <c r="K5271">
        <v>27371.1</v>
      </c>
      <c r="L5271">
        <v>12255.9</v>
      </c>
      <c r="M5271">
        <v>10743.3</v>
      </c>
      <c r="N5271">
        <v>4447</v>
      </c>
      <c r="O5271">
        <v>2423.2199999999998</v>
      </c>
    </row>
    <row r="5272" spans="1:15" x14ac:dyDescent="0.25">
      <c r="A5272" s="1">
        <v>45266.583333333343</v>
      </c>
      <c r="B5272" s="2">
        <v>14</v>
      </c>
      <c r="C5272" s="8">
        <v>459</v>
      </c>
      <c r="D5272" s="8">
        <v>1498</v>
      </c>
      <c r="E5272" s="8">
        <v>42610</v>
      </c>
      <c r="F5272" s="8">
        <v>2550</v>
      </c>
      <c r="G5272" s="11">
        <f t="shared" si="328"/>
        <v>1957</v>
      </c>
      <c r="H5272">
        <f t="shared" si="329"/>
        <v>4507</v>
      </c>
      <c r="I5272">
        <f t="shared" si="330"/>
        <v>38103</v>
      </c>
      <c r="J5272">
        <f t="shared" si="331"/>
        <v>15939.100000000002</v>
      </c>
      <c r="K5272">
        <v>28064.9</v>
      </c>
      <c r="L5272">
        <v>12125.8</v>
      </c>
      <c r="M5272">
        <v>12248.5</v>
      </c>
      <c r="N5272">
        <v>4441</v>
      </c>
      <c r="O5272">
        <v>2700</v>
      </c>
    </row>
    <row r="5273" spans="1:15" x14ac:dyDescent="0.25">
      <c r="A5273" s="1">
        <v>45266.625</v>
      </c>
      <c r="B5273" s="2">
        <v>15</v>
      </c>
      <c r="C5273" s="8">
        <v>253</v>
      </c>
      <c r="D5273" s="8">
        <v>823</v>
      </c>
      <c r="E5273" s="8">
        <v>42427</v>
      </c>
      <c r="F5273" s="8">
        <v>2733</v>
      </c>
      <c r="G5273" s="11">
        <f t="shared" si="328"/>
        <v>1076</v>
      </c>
      <c r="H5273">
        <f t="shared" si="329"/>
        <v>3809</v>
      </c>
      <c r="I5273">
        <f t="shared" si="330"/>
        <v>38618</v>
      </c>
      <c r="J5273">
        <f t="shared" si="331"/>
        <v>16389.099999999999</v>
      </c>
      <c r="K5273">
        <v>28452.799999999999</v>
      </c>
      <c r="L5273">
        <v>12063.7</v>
      </c>
      <c r="M5273">
        <v>13050.1</v>
      </c>
      <c r="N5273">
        <v>4501</v>
      </c>
      <c r="O5273">
        <v>2700</v>
      </c>
    </row>
    <row r="5274" spans="1:15" x14ac:dyDescent="0.25">
      <c r="A5274" s="1">
        <v>45266.666666666657</v>
      </c>
      <c r="B5274" s="2">
        <v>16</v>
      </c>
      <c r="C5274" s="8">
        <v>73</v>
      </c>
      <c r="D5274" s="8">
        <v>282</v>
      </c>
      <c r="E5274" s="8">
        <v>42855</v>
      </c>
      <c r="F5274" s="8">
        <v>2812</v>
      </c>
      <c r="G5274" s="11">
        <f t="shared" si="328"/>
        <v>355</v>
      </c>
      <c r="H5274">
        <f t="shared" si="329"/>
        <v>3167</v>
      </c>
      <c r="I5274">
        <f t="shared" si="330"/>
        <v>39688</v>
      </c>
      <c r="J5274">
        <f t="shared" si="331"/>
        <v>16472.5</v>
      </c>
      <c r="K5274">
        <v>29142.1</v>
      </c>
      <c r="L5274">
        <v>12669.6</v>
      </c>
      <c r="M5274">
        <v>12868.4</v>
      </c>
      <c r="N5274">
        <v>4500.9999999999982</v>
      </c>
      <c r="O5274">
        <v>2700</v>
      </c>
    </row>
    <row r="5275" spans="1:15" x14ac:dyDescent="0.25">
      <c r="A5275" s="1">
        <v>45266.708333333343</v>
      </c>
      <c r="B5275" s="2">
        <v>17</v>
      </c>
      <c r="C5275" s="8">
        <v>1</v>
      </c>
      <c r="D5275" s="8">
        <v>31</v>
      </c>
      <c r="E5275" s="8">
        <v>43319</v>
      </c>
      <c r="F5275" s="8">
        <v>2835</v>
      </c>
      <c r="G5275" s="11">
        <f t="shared" si="328"/>
        <v>32</v>
      </c>
      <c r="H5275">
        <f t="shared" si="329"/>
        <v>2867</v>
      </c>
      <c r="I5275">
        <f t="shared" si="330"/>
        <v>40452</v>
      </c>
      <c r="J5275">
        <f t="shared" si="331"/>
        <v>15572.8</v>
      </c>
      <c r="K5275">
        <v>28674.6</v>
      </c>
      <c r="L5275">
        <v>13101.8</v>
      </c>
      <c r="M5275">
        <v>12280.1</v>
      </c>
      <c r="N5275">
        <v>4511.9999999999982</v>
      </c>
      <c r="O5275">
        <v>2698.99</v>
      </c>
    </row>
    <row r="5276" spans="1:15" x14ac:dyDescent="0.25">
      <c r="A5276" s="1">
        <v>45266.75</v>
      </c>
      <c r="B5276" s="2">
        <v>18</v>
      </c>
      <c r="C5276" s="8">
        <v>0</v>
      </c>
      <c r="D5276" s="8">
        <v>0</v>
      </c>
      <c r="E5276" s="8">
        <v>42573</v>
      </c>
      <c r="F5276" s="8">
        <v>2918</v>
      </c>
      <c r="G5276" s="11">
        <f t="shared" si="328"/>
        <v>0</v>
      </c>
      <c r="H5276">
        <f t="shared" si="329"/>
        <v>2918</v>
      </c>
      <c r="I5276">
        <f t="shared" si="330"/>
        <v>39655</v>
      </c>
      <c r="J5276">
        <f t="shared" si="331"/>
        <v>14571.699999999999</v>
      </c>
      <c r="K5276">
        <v>27532.799999999999</v>
      </c>
      <c r="L5276">
        <v>12961.1</v>
      </c>
      <c r="M5276">
        <v>12430.1</v>
      </c>
      <c r="N5276">
        <v>4517.9999999999982</v>
      </c>
      <c r="O5276">
        <v>2473.2399999999998</v>
      </c>
    </row>
    <row r="5277" spans="1:15" x14ac:dyDescent="0.25">
      <c r="A5277" s="1">
        <v>45266.791666666657</v>
      </c>
      <c r="B5277" s="2">
        <v>19</v>
      </c>
      <c r="C5277" s="8">
        <v>0</v>
      </c>
      <c r="D5277" s="8">
        <v>0</v>
      </c>
      <c r="E5277" s="8">
        <v>41502</v>
      </c>
      <c r="F5277" s="8">
        <v>2995</v>
      </c>
      <c r="G5277" s="11">
        <f t="shared" si="328"/>
        <v>0</v>
      </c>
      <c r="H5277">
        <f t="shared" si="329"/>
        <v>2995</v>
      </c>
      <c r="I5277">
        <f t="shared" si="330"/>
        <v>38507</v>
      </c>
      <c r="J5277">
        <f t="shared" si="331"/>
        <v>13844.400000000001</v>
      </c>
      <c r="K5277">
        <v>26836.2</v>
      </c>
      <c r="L5277">
        <v>12991.8</v>
      </c>
      <c r="M5277">
        <v>12659.2</v>
      </c>
      <c r="N5277">
        <v>4517.9999999999964</v>
      </c>
      <c r="O5277">
        <v>2000</v>
      </c>
    </row>
    <row r="5278" spans="1:15" x14ac:dyDescent="0.25">
      <c r="A5278" s="1">
        <v>45266.833333333343</v>
      </c>
      <c r="B5278" s="2">
        <v>20</v>
      </c>
      <c r="C5278" s="8">
        <v>0</v>
      </c>
      <c r="D5278" s="8">
        <v>0</v>
      </c>
      <c r="E5278" s="8">
        <v>40573</v>
      </c>
      <c r="F5278" s="8">
        <v>2991</v>
      </c>
      <c r="G5278" s="11">
        <f t="shared" si="328"/>
        <v>0</v>
      </c>
      <c r="H5278">
        <f t="shared" si="329"/>
        <v>2991</v>
      </c>
      <c r="I5278">
        <f t="shared" si="330"/>
        <v>37582</v>
      </c>
      <c r="J5278">
        <f t="shared" si="331"/>
        <v>14285.8</v>
      </c>
      <c r="K5278">
        <v>26586.5</v>
      </c>
      <c r="L5278">
        <v>12300.7</v>
      </c>
      <c r="M5278">
        <v>12747.6</v>
      </c>
      <c r="N5278">
        <v>4529.9999999999982</v>
      </c>
      <c r="O5278">
        <v>2400</v>
      </c>
    </row>
    <row r="5279" spans="1:15" x14ac:dyDescent="0.25">
      <c r="A5279" s="1">
        <v>45266.875</v>
      </c>
      <c r="B5279" s="2">
        <v>21</v>
      </c>
      <c r="C5279" s="8">
        <v>0</v>
      </c>
      <c r="D5279" s="8">
        <v>0</v>
      </c>
      <c r="E5279" s="8">
        <v>39317</v>
      </c>
      <c r="F5279" s="8">
        <v>2969</v>
      </c>
      <c r="G5279" s="11">
        <f t="shared" si="328"/>
        <v>0</v>
      </c>
      <c r="H5279">
        <f t="shared" si="329"/>
        <v>2969</v>
      </c>
      <c r="I5279">
        <f t="shared" si="330"/>
        <v>36348</v>
      </c>
      <c r="J5279">
        <f t="shared" si="331"/>
        <v>13609</v>
      </c>
      <c r="K5279">
        <v>25743.3</v>
      </c>
      <c r="L5279">
        <v>12134.3</v>
      </c>
      <c r="M5279">
        <v>11738.7</v>
      </c>
      <c r="N5279">
        <v>5263.0000000000036</v>
      </c>
      <c r="O5279">
        <v>2449.98</v>
      </c>
    </row>
    <row r="5280" spans="1:15" x14ac:dyDescent="0.25">
      <c r="A5280" s="1">
        <v>45266.916666666657</v>
      </c>
      <c r="B5280" s="2">
        <v>22</v>
      </c>
      <c r="C5280" s="8">
        <v>0</v>
      </c>
      <c r="D5280" s="8">
        <v>0</v>
      </c>
      <c r="E5280" s="8">
        <v>38127</v>
      </c>
      <c r="F5280" s="8">
        <v>2921</v>
      </c>
      <c r="G5280" s="11">
        <f t="shared" si="328"/>
        <v>0</v>
      </c>
      <c r="H5280">
        <f t="shared" si="329"/>
        <v>2921</v>
      </c>
      <c r="I5280">
        <f t="shared" si="330"/>
        <v>35206</v>
      </c>
      <c r="J5280">
        <f t="shared" si="331"/>
        <v>11197.4</v>
      </c>
      <c r="K5280">
        <v>23264.5</v>
      </c>
      <c r="L5280">
        <v>12067.1</v>
      </c>
      <c r="M5280">
        <v>7618.9999999999991</v>
      </c>
      <c r="N5280">
        <v>6064.0000000000009</v>
      </c>
      <c r="O5280">
        <v>2349.9899999999998</v>
      </c>
    </row>
    <row r="5281" spans="1:15" x14ac:dyDescent="0.25">
      <c r="A5281" s="1">
        <v>45266.958333333343</v>
      </c>
      <c r="B5281" s="2">
        <v>23</v>
      </c>
      <c r="C5281" s="8">
        <v>0</v>
      </c>
      <c r="D5281" s="8">
        <v>0</v>
      </c>
      <c r="E5281" s="8">
        <v>36159</v>
      </c>
      <c r="F5281" s="8">
        <v>2857</v>
      </c>
      <c r="G5281" s="11">
        <f t="shared" si="328"/>
        <v>0</v>
      </c>
      <c r="H5281">
        <f t="shared" si="329"/>
        <v>2857</v>
      </c>
      <c r="I5281">
        <f t="shared" si="330"/>
        <v>33302</v>
      </c>
      <c r="J5281">
        <f t="shared" si="331"/>
        <v>9694.0999999999985</v>
      </c>
      <c r="K5281">
        <v>21905.1</v>
      </c>
      <c r="L5281">
        <v>12211</v>
      </c>
      <c r="M5281">
        <v>7400.9000000000005</v>
      </c>
      <c r="N5281">
        <v>6065.0000000000009</v>
      </c>
      <c r="O5281">
        <v>2197.98</v>
      </c>
    </row>
    <row r="5282" spans="1:15" x14ac:dyDescent="0.25">
      <c r="A5282" s="1">
        <v>45267</v>
      </c>
      <c r="B5282" s="2">
        <v>0</v>
      </c>
      <c r="C5282" s="8">
        <v>0</v>
      </c>
      <c r="D5282" s="8">
        <v>0</v>
      </c>
      <c r="E5282" s="8">
        <v>34339</v>
      </c>
      <c r="F5282" s="8">
        <v>3090</v>
      </c>
      <c r="G5282" s="11">
        <f t="shared" si="328"/>
        <v>0</v>
      </c>
      <c r="H5282">
        <f t="shared" si="329"/>
        <v>3090</v>
      </c>
      <c r="I5282">
        <f t="shared" si="330"/>
        <v>31249</v>
      </c>
      <c r="J5282">
        <f t="shared" si="331"/>
        <v>8231.2000000000007</v>
      </c>
      <c r="K5282">
        <v>20995.9</v>
      </c>
      <c r="L5282">
        <v>12764.7</v>
      </c>
      <c r="M5282">
        <v>6284.3</v>
      </c>
      <c r="N5282">
        <v>8950.7000000000007</v>
      </c>
      <c r="O5282">
        <v>2376.27</v>
      </c>
    </row>
    <row r="5283" spans="1:15" x14ac:dyDescent="0.25">
      <c r="A5283" s="1">
        <v>45267.041666666657</v>
      </c>
      <c r="B5283" s="2">
        <v>1</v>
      </c>
      <c r="C5283" s="8">
        <v>0</v>
      </c>
      <c r="D5283" s="8">
        <v>0</v>
      </c>
      <c r="E5283" s="8">
        <v>32710</v>
      </c>
      <c r="F5283" s="8">
        <v>2830</v>
      </c>
      <c r="G5283" s="11">
        <f t="shared" si="328"/>
        <v>0</v>
      </c>
      <c r="H5283">
        <f t="shared" si="329"/>
        <v>2830</v>
      </c>
      <c r="I5283">
        <f t="shared" si="330"/>
        <v>29880</v>
      </c>
      <c r="J5283">
        <f t="shared" si="331"/>
        <v>8460</v>
      </c>
      <c r="K5283">
        <v>20380.3</v>
      </c>
      <c r="L5283">
        <v>11920.3</v>
      </c>
      <c r="M5283">
        <v>7034.2000000000007</v>
      </c>
      <c r="N5283">
        <v>8785.4000000000015</v>
      </c>
      <c r="O5283">
        <v>2124.33</v>
      </c>
    </row>
    <row r="5284" spans="1:15" x14ac:dyDescent="0.25">
      <c r="A5284" s="1">
        <v>45267.083333333343</v>
      </c>
      <c r="B5284" s="2">
        <v>2</v>
      </c>
      <c r="C5284" s="8">
        <v>0</v>
      </c>
      <c r="D5284" s="8">
        <v>0</v>
      </c>
      <c r="E5284" s="8">
        <v>31655</v>
      </c>
      <c r="F5284" s="8">
        <v>2646</v>
      </c>
      <c r="G5284" s="11">
        <f t="shared" si="328"/>
        <v>0</v>
      </c>
      <c r="H5284">
        <f t="shared" si="329"/>
        <v>2646</v>
      </c>
      <c r="I5284">
        <f t="shared" si="330"/>
        <v>29009</v>
      </c>
      <c r="J5284">
        <f t="shared" si="331"/>
        <v>8263.4999999999982</v>
      </c>
      <c r="K5284">
        <v>19910.099999999999</v>
      </c>
      <c r="L5284">
        <v>11646.6</v>
      </c>
      <c r="M5284">
        <v>7074.2000000000007</v>
      </c>
      <c r="N5284">
        <v>8557.4999999999982</v>
      </c>
      <c r="O5284">
        <v>1902.99</v>
      </c>
    </row>
    <row r="5285" spans="1:15" x14ac:dyDescent="0.25">
      <c r="A5285" s="1">
        <v>45267.125</v>
      </c>
      <c r="B5285" s="2">
        <v>3</v>
      </c>
      <c r="C5285" s="8">
        <v>0</v>
      </c>
      <c r="D5285" s="8">
        <v>0</v>
      </c>
      <c r="E5285" s="8">
        <v>30976</v>
      </c>
      <c r="F5285" s="8">
        <v>2466</v>
      </c>
      <c r="G5285" s="11">
        <f t="shared" si="328"/>
        <v>0</v>
      </c>
      <c r="H5285">
        <f t="shared" si="329"/>
        <v>2466</v>
      </c>
      <c r="I5285">
        <f t="shared" si="330"/>
        <v>28510</v>
      </c>
      <c r="J5285">
        <f t="shared" si="331"/>
        <v>8219.8999999999978</v>
      </c>
      <c r="K5285">
        <v>19758.599999999999</v>
      </c>
      <c r="L5285">
        <v>11538.7</v>
      </c>
      <c r="M5285">
        <v>6909.5</v>
      </c>
      <c r="N5285">
        <v>8556.7000000000007</v>
      </c>
      <c r="O5285">
        <v>2122.9899999999998</v>
      </c>
    </row>
    <row r="5286" spans="1:15" x14ac:dyDescent="0.25">
      <c r="A5286" s="1">
        <v>45267.166666666657</v>
      </c>
      <c r="B5286" s="2">
        <v>4</v>
      </c>
      <c r="C5286" s="8">
        <v>0</v>
      </c>
      <c r="D5286" s="8">
        <v>0</v>
      </c>
      <c r="E5286" s="8">
        <v>30728</v>
      </c>
      <c r="F5286" s="8">
        <v>2263</v>
      </c>
      <c r="G5286" s="11">
        <f t="shared" si="328"/>
        <v>0</v>
      </c>
      <c r="H5286">
        <f t="shared" si="329"/>
        <v>2263</v>
      </c>
      <c r="I5286">
        <f t="shared" si="330"/>
        <v>28465</v>
      </c>
      <c r="J5286">
        <f t="shared" si="331"/>
        <v>8538.8999999999978</v>
      </c>
      <c r="K5286">
        <v>20024.599999999999</v>
      </c>
      <c r="L5286">
        <v>11485.7</v>
      </c>
      <c r="M5286">
        <v>7137.5999999999995</v>
      </c>
      <c r="N5286">
        <v>8557.5</v>
      </c>
      <c r="O5286">
        <v>2124.34</v>
      </c>
    </row>
    <row r="5287" spans="1:15" x14ac:dyDescent="0.25">
      <c r="A5287" s="1">
        <v>45267.208333333343</v>
      </c>
      <c r="B5287" s="2">
        <v>5</v>
      </c>
      <c r="C5287" s="8">
        <v>0</v>
      </c>
      <c r="D5287" s="8">
        <v>0</v>
      </c>
      <c r="E5287" s="8">
        <v>30995</v>
      </c>
      <c r="F5287" s="8">
        <v>2085</v>
      </c>
      <c r="G5287" s="11">
        <f t="shared" si="328"/>
        <v>0</v>
      </c>
      <c r="H5287">
        <f t="shared" si="329"/>
        <v>2085</v>
      </c>
      <c r="I5287">
        <f t="shared" si="330"/>
        <v>28910</v>
      </c>
      <c r="J5287">
        <f t="shared" si="331"/>
        <v>9325.8999999999978</v>
      </c>
      <c r="K5287">
        <v>20766.099999999999</v>
      </c>
      <c r="L5287">
        <v>11440.2</v>
      </c>
      <c r="M5287">
        <v>7545</v>
      </c>
      <c r="N5287">
        <v>8785</v>
      </c>
      <c r="O5287">
        <v>2179.9899999999998</v>
      </c>
    </row>
    <row r="5288" spans="1:15" x14ac:dyDescent="0.25">
      <c r="A5288" s="1">
        <v>45267.25</v>
      </c>
      <c r="B5288" s="2">
        <v>6</v>
      </c>
      <c r="C5288" s="8">
        <v>0</v>
      </c>
      <c r="D5288" s="8">
        <v>0</v>
      </c>
      <c r="E5288" s="8">
        <v>32057</v>
      </c>
      <c r="F5288" s="8">
        <v>1979</v>
      </c>
      <c r="G5288" s="11">
        <f t="shared" si="328"/>
        <v>0</v>
      </c>
      <c r="H5288">
        <f t="shared" si="329"/>
        <v>1979</v>
      </c>
      <c r="I5288">
        <f t="shared" si="330"/>
        <v>30078</v>
      </c>
      <c r="J5288">
        <f t="shared" si="331"/>
        <v>11191.2</v>
      </c>
      <c r="K5288">
        <v>24076.5</v>
      </c>
      <c r="L5288">
        <v>12885.3</v>
      </c>
      <c r="M5288">
        <v>8639.4000000000015</v>
      </c>
      <c r="N5288">
        <v>8179.7999999999993</v>
      </c>
      <c r="O5288">
        <v>2395.0100000000002</v>
      </c>
    </row>
    <row r="5289" spans="1:15" x14ac:dyDescent="0.25">
      <c r="A5289" s="1">
        <v>45267.291666666657</v>
      </c>
      <c r="B5289" s="2">
        <v>7</v>
      </c>
      <c r="C5289" s="8">
        <v>5</v>
      </c>
      <c r="D5289" s="8">
        <v>14</v>
      </c>
      <c r="E5289" s="8">
        <v>34074</v>
      </c>
      <c r="F5289" s="8">
        <v>1935</v>
      </c>
      <c r="G5289" s="11">
        <f t="shared" si="328"/>
        <v>19</v>
      </c>
      <c r="H5289">
        <f t="shared" si="329"/>
        <v>1954</v>
      </c>
      <c r="I5289">
        <f t="shared" si="330"/>
        <v>32120</v>
      </c>
      <c r="J5289">
        <f t="shared" si="331"/>
        <v>12492.2</v>
      </c>
      <c r="K5289">
        <v>26193</v>
      </c>
      <c r="L5289">
        <v>13700.8</v>
      </c>
      <c r="M5289">
        <v>10760.5</v>
      </c>
      <c r="N5289">
        <v>5312</v>
      </c>
      <c r="O5289">
        <v>2000</v>
      </c>
    </row>
    <row r="5290" spans="1:15" x14ac:dyDescent="0.25">
      <c r="A5290" s="1">
        <v>45267.333333333343</v>
      </c>
      <c r="B5290" s="2">
        <v>8</v>
      </c>
      <c r="C5290" s="8">
        <v>113</v>
      </c>
      <c r="D5290" s="8">
        <v>245</v>
      </c>
      <c r="E5290" s="8">
        <v>39053</v>
      </c>
      <c r="F5290" s="8">
        <v>1967</v>
      </c>
      <c r="G5290" s="11">
        <f t="shared" si="328"/>
        <v>358</v>
      </c>
      <c r="H5290">
        <f t="shared" si="329"/>
        <v>2325</v>
      </c>
      <c r="I5290">
        <f t="shared" si="330"/>
        <v>36728</v>
      </c>
      <c r="J5290">
        <f t="shared" si="331"/>
        <v>16779.3</v>
      </c>
      <c r="K5290">
        <v>29328.799999999999</v>
      </c>
      <c r="L5290">
        <v>12549.5</v>
      </c>
      <c r="M5290">
        <v>14223.5</v>
      </c>
      <c r="N5290">
        <v>4530</v>
      </c>
      <c r="O5290">
        <v>2600</v>
      </c>
    </row>
    <row r="5291" spans="1:15" x14ac:dyDescent="0.25">
      <c r="A5291" s="1">
        <v>45267.375</v>
      </c>
      <c r="B5291" s="2">
        <v>9</v>
      </c>
      <c r="C5291" s="8">
        <v>370</v>
      </c>
      <c r="D5291" s="8">
        <v>767</v>
      </c>
      <c r="E5291" s="8">
        <v>41869</v>
      </c>
      <c r="F5291" s="8">
        <v>1987</v>
      </c>
      <c r="G5291" s="11">
        <f t="shared" si="328"/>
        <v>1137</v>
      </c>
      <c r="H5291">
        <f t="shared" si="329"/>
        <v>3124</v>
      </c>
      <c r="I5291">
        <f t="shared" si="330"/>
        <v>38745</v>
      </c>
      <c r="J5291">
        <f t="shared" si="331"/>
        <v>17502</v>
      </c>
      <c r="K5291">
        <v>29943.7</v>
      </c>
      <c r="L5291">
        <v>12441.7</v>
      </c>
      <c r="M5291">
        <v>13914.1</v>
      </c>
      <c r="N5291">
        <v>4530.0000000000018</v>
      </c>
      <c r="O5291">
        <v>2700</v>
      </c>
    </row>
    <row r="5292" spans="1:15" x14ac:dyDescent="0.25">
      <c r="A5292" s="1">
        <v>45267.416666666657</v>
      </c>
      <c r="B5292" s="2">
        <v>10</v>
      </c>
      <c r="C5292" s="8">
        <v>589</v>
      </c>
      <c r="D5292" s="8">
        <v>1389</v>
      </c>
      <c r="E5292" s="8">
        <v>42760</v>
      </c>
      <c r="F5292" s="8">
        <v>1922</v>
      </c>
      <c r="G5292" s="11">
        <f t="shared" si="328"/>
        <v>1978</v>
      </c>
      <c r="H5292">
        <f t="shared" si="329"/>
        <v>3900</v>
      </c>
      <c r="I5292">
        <f t="shared" si="330"/>
        <v>38860</v>
      </c>
      <c r="J5292">
        <f t="shared" si="331"/>
        <v>16545.400000000001</v>
      </c>
      <c r="K5292">
        <v>29455.7</v>
      </c>
      <c r="L5292">
        <v>12910.3</v>
      </c>
      <c r="M5292">
        <v>12927.1</v>
      </c>
      <c r="N5292">
        <v>4529.9999999999982</v>
      </c>
      <c r="O5292">
        <v>2700</v>
      </c>
    </row>
    <row r="5293" spans="1:15" x14ac:dyDescent="0.25">
      <c r="A5293" s="1">
        <v>45267.458333333343</v>
      </c>
      <c r="B5293" s="2">
        <v>11</v>
      </c>
      <c r="C5293" s="8">
        <v>665</v>
      </c>
      <c r="D5293" s="8">
        <v>1879</v>
      </c>
      <c r="E5293" s="8">
        <v>43797</v>
      </c>
      <c r="F5293" s="8">
        <v>1915</v>
      </c>
      <c r="G5293" s="11">
        <f t="shared" si="328"/>
        <v>2544</v>
      </c>
      <c r="H5293">
        <f t="shared" si="329"/>
        <v>4459</v>
      </c>
      <c r="I5293">
        <f t="shared" si="330"/>
        <v>39338</v>
      </c>
      <c r="J5293">
        <f t="shared" si="331"/>
        <v>15537.9</v>
      </c>
      <c r="K5293">
        <v>28557.5</v>
      </c>
      <c r="L5293">
        <v>13019.6</v>
      </c>
      <c r="M5293">
        <v>11483.7</v>
      </c>
      <c r="N5293">
        <v>4512</v>
      </c>
      <c r="O5293">
        <v>2700</v>
      </c>
    </row>
    <row r="5294" spans="1:15" x14ac:dyDescent="0.25">
      <c r="A5294" s="1">
        <v>45267.5</v>
      </c>
      <c r="B5294" s="2">
        <v>12</v>
      </c>
      <c r="C5294" s="8">
        <v>656</v>
      </c>
      <c r="D5294" s="8">
        <v>2027</v>
      </c>
      <c r="E5294" s="8">
        <v>42250</v>
      </c>
      <c r="F5294" s="8">
        <v>2018</v>
      </c>
      <c r="G5294" s="11">
        <f t="shared" si="328"/>
        <v>2683</v>
      </c>
      <c r="H5294">
        <f t="shared" si="329"/>
        <v>4701</v>
      </c>
      <c r="I5294">
        <f t="shared" si="330"/>
        <v>37549</v>
      </c>
      <c r="J5294">
        <f t="shared" si="331"/>
        <v>14387.3</v>
      </c>
      <c r="K5294">
        <v>27324.799999999999</v>
      </c>
      <c r="L5294">
        <v>12937.5</v>
      </c>
      <c r="M5294">
        <v>10404.5</v>
      </c>
      <c r="N5294">
        <v>4501</v>
      </c>
      <c r="O5294">
        <v>2423.2199999999998</v>
      </c>
    </row>
    <row r="5295" spans="1:15" x14ac:dyDescent="0.25">
      <c r="A5295" s="1">
        <v>45267.541666666657</v>
      </c>
      <c r="B5295" s="2">
        <v>13</v>
      </c>
      <c r="C5295" s="8">
        <v>609</v>
      </c>
      <c r="D5295" s="8">
        <v>1833</v>
      </c>
      <c r="E5295" s="8">
        <v>42659</v>
      </c>
      <c r="F5295" s="8">
        <v>2110</v>
      </c>
      <c r="G5295" s="11">
        <f t="shared" si="328"/>
        <v>2442</v>
      </c>
      <c r="H5295">
        <f t="shared" si="329"/>
        <v>4552</v>
      </c>
      <c r="I5295">
        <f t="shared" si="330"/>
        <v>38107</v>
      </c>
      <c r="J5295">
        <f t="shared" si="331"/>
        <v>15160.800000000001</v>
      </c>
      <c r="K5295">
        <v>27907.9</v>
      </c>
      <c r="L5295">
        <v>12747.1</v>
      </c>
      <c r="M5295">
        <v>10734.4</v>
      </c>
      <c r="N5295">
        <v>4506</v>
      </c>
      <c r="O5295">
        <v>2700</v>
      </c>
    </row>
    <row r="5296" spans="1:15" x14ac:dyDescent="0.25">
      <c r="A5296" s="1">
        <v>45267.583333333343</v>
      </c>
      <c r="B5296" s="2">
        <v>14</v>
      </c>
      <c r="C5296" s="8">
        <v>480</v>
      </c>
      <c r="D5296" s="8">
        <v>1307</v>
      </c>
      <c r="E5296" s="8">
        <v>43163</v>
      </c>
      <c r="F5296" s="8">
        <v>2145</v>
      </c>
      <c r="G5296" s="11">
        <f t="shared" si="328"/>
        <v>1787</v>
      </c>
      <c r="H5296">
        <f t="shared" si="329"/>
        <v>3932</v>
      </c>
      <c r="I5296">
        <f t="shared" si="330"/>
        <v>39231</v>
      </c>
      <c r="J5296">
        <f t="shared" si="331"/>
        <v>15959.4</v>
      </c>
      <c r="K5296">
        <v>28594.5</v>
      </c>
      <c r="L5296">
        <v>12635.1</v>
      </c>
      <c r="M5296">
        <v>12651.8</v>
      </c>
      <c r="N5296">
        <v>4499</v>
      </c>
      <c r="O5296">
        <v>2700</v>
      </c>
    </row>
    <row r="5297" spans="1:15" x14ac:dyDescent="0.25">
      <c r="A5297" s="1">
        <v>45267.625</v>
      </c>
      <c r="B5297" s="2">
        <v>15</v>
      </c>
      <c r="C5297" s="8">
        <v>271</v>
      </c>
      <c r="D5297" s="8">
        <v>732</v>
      </c>
      <c r="E5297" s="8">
        <v>42825</v>
      </c>
      <c r="F5297" s="8">
        <v>2159</v>
      </c>
      <c r="G5297" s="11">
        <f t="shared" si="328"/>
        <v>1003</v>
      </c>
      <c r="H5297">
        <f t="shared" si="329"/>
        <v>3162</v>
      </c>
      <c r="I5297">
        <f t="shared" si="330"/>
        <v>39663</v>
      </c>
      <c r="J5297">
        <f t="shared" si="331"/>
        <v>16638</v>
      </c>
      <c r="K5297">
        <v>28731.7</v>
      </c>
      <c r="L5297">
        <v>12093.7</v>
      </c>
      <c r="M5297">
        <v>13234.7</v>
      </c>
      <c r="N5297">
        <v>4498.9999999999982</v>
      </c>
      <c r="O5297">
        <v>2700</v>
      </c>
    </row>
    <row r="5298" spans="1:15" x14ac:dyDescent="0.25">
      <c r="A5298" s="1">
        <v>45267.666666666657</v>
      </c>
      <c r="B5298" s="2">
        <v>16</v>
      </c>
      <c r="C5298" s="8">
        <v>84</v>
      </c>
      <c r="D5298" s="8">
        <v>258</v>
      </c>
      <c r="E5298" s="8">
        <v>43165</v>
      </c>
      <c r="F5298" s="8">
        <v>2183</v>
      </c>
      <c r="G5298" s="11">
        <f t="shared" si="328"/>
        <v>342</v>
      </c>
      <c r="H5298">
        <f t="shared" si="329"/>
        <v>2525</v>
      </c>
      <c r="I5298">
        <f t="shared" si="330"/>
        <v>40640</v>
      </c>
      <c r="J5298">
        <f t="shared" si="331"/>
        <v>16996.7</v>
      </c>
      <c r="K5298">
        <v>29201.9</v>
      </c>
      <c r="L5298">
        <v>12205.2</v>
      </c>
      <c r="M5298">
        <v>13474</v>
      </c>
      <c r="N5298">
        <v>4506</v>
      </c>
      <c r="O5298">
        <v>2700</v>
      </c>
    </row>
    <row r="5299" spans="1:15" x14ac:dyDescent="0.25">
      <c r="A5299" s="1">
        <v>45267.708333333343</v>
      </c>
      <c r="B5299" s="2">
        <v>17</v>
      </c>
      <c r="C5299" s="8">
        <v>2</v>
      </c>
      <c r="D5299" s="8">
        <v>22</v>
      </c>
      <c r="E5299" s="8">
        <v>43572</v>
      </c>
      <c r="F5299" s="8">
        <v>2293</v>
      </c>
      <c r="G5299" s="11">
        <f t="shared" si="328"/>
        <v>24</v>
      </c>
      <c r="H5299">
        <f t="shared" si="329"/>
        <v>2317</v>
      </c>
      <c r="I5299">
        <f t="shared" si="330"/>
        <v>41255</v>
      </c>
      <c r="J5299">
        <f t="shared" si="331"/>
        <v>15893.6</v>
      </c>
      <c r="K5299">
        <v>28703.5</v>
      </c>
      <c r="L5299">
        <v>12809.9</v>
      </c>
      <c r="M5299">
        <v>12633.7</v>
      </c>
      <c r="N5299">
        <v>4511.9999999999982</v>
      </c>
      <c r="O5299">
        <v>2700</v>
      </c>
    </row>
    <row r="5300" spans="1:15" x14ac:dyDescent="0.25">
      <c r="A5300" s="1">
        <v>45267.75</v>
      </c>
      <c r="B5300" s="2">
        <v>18</v>
      </c>
      <c r="C5300" s="8">
        <v>0</v>
      </c>
      <c r="D5300" s="8">
        <v>0</v>
      </c>
      <c r="E5300" s="8">
        <v>42701</v>
      </c>
      <c r="F5300" s="8">
        <v>2533</v>
      </c>
      <c r="G5300" s="11">
        <f t="shared" si="328"/>
        <v>0</v>
      </c>
      <c r="H5300">
        <f t="shared" si="329"/>
        <v>2533</v>
      </c>
      <c r="I5300">
        <f t="shared" si="330"/>
        <v>40168</v>
      </c>
      <c r="J5300">
        <f t="shared" si="331"/>
        <v>14827.599999999999</v>
      </c>
      <c r="K5300">
        <v>27644.1</v>
      </c>
      <c r="L5300">
        <v>12816.5</v>
      </c>
      <c r="M5300">
        <v>12123.1</v>
      </c>
      <c r="N5300">
        <v>4517.9999999999982</v>
      </c>
      <c r="O5300">
        <v>2690</v>
      </c>
    </row>
    <row r="5301" spans="1:15" x14ac:dyDescent="0.25">
      <c r="A5301" s="1">
        <v>45267.791666666657</v>
      </c>
      <c r="B5301" s="2">
        <v>19</v>
      </c>
      <c r="C5301" s="8">
        <v>0</v>
      </c>
      <c r="D5301" s="8">
        <v>0</v>
      </c>
      <c r="E5301" s="8">
        <v>41651</v>
      </c>
      <c r="F5301" s="8">
        <v>2842</v>
      </c>
      <c r="G5301" s="11">
        <f t="shared" si="328"/>
        <v>0</v>
      </c>
      <c r="H5301">
        <f t="shared" si="329"/>
        <v>2842</v>
      </c>
      <c r="I5301">
        <f t="shared" si="330"/>
        <v>38809</v>
      </c>
      <c r="J5301">
        <f t="shared" si="331"/>
        <v>13779.2</v>
      </c>
      <c r="K5301">
        <v>26777.5</v>
      </c>
      <c r="L5301">
        <v>12998.3</v>
      </c>
      <c r="M5301">
        <v>11596.1</v>
      </c>
      <c r="N5301">
        <v>4778</v>
      </c>
      <c r="O5301">
        <v>2383.34</v>
      </c>
    </row>
    <row r="5302" spans="1:15" x14ac:dyDescent="0.25">
      <c r="A5302" s="1">
        <v>45267.833333333343</v>
      </c>
      <c r="B5302" s="2">
        <v>20</v>
      </c>
      <c r="C5302" s="8">
        <v>0</v>
      </c>
      <c r="D5302" s="8">
        <v>0</v>
      </c>
      <c r="E5302" s="8">
        <v>40717</v>
      </c>
      <c r="F5302" s="8">
        <v>3101</v>
      </c>
      <c r="G5302" s="11">
        <f t="shared" si="328"/>
        <v>0</v>
      </c>
      <c r="H5302">
        <f t="shared" si="329"/>
        <v>3101</v>
      </c>
      <c r="I5302">
        <f t="shared" si="330"/>
        <v>37616</v>
      </c>
      <c r="J5302">
        <f t="shared" si="331"/>
        <v>13187.9</v>
      </c>
      <c r="K5302">
        <v>25986</v>
      </c>
      <c r="L5302">
        <v>12798.1</v>
      </c>
      <c r="M5302">
        <v>11293.8</v>
      </c>
      <c r="N5302">
        <v>5242</v>
      </c>
      <c r="O5302">
        <v>2383.33</v>
      </c>
    </row>
    <row r="5303" spans="1:15" x14ac:dyDescent="0.25">
      <c r="A5303" s="1">
        <v>45267.875</v>
      </c>
      <c r="B5303" s="2">
        <v>21</v>
      </c>
      <c r="C5303" s="8">
        <v>0</v>
      </c>
      <c r="D5303" s="8">
        <v>0</v>
      </c>
      <c r="E5303" s="8">
        <v>39474</v>
      </c>
      <c r="F5303" s="8">
        <v>3337</v>
      </c>
      <c r="G5303" s="11">
        <f t="shared" si="328"/>
        <v>0</v>
      </c>
      <c r="H5303">
        <f t="shared" si="329"/>
        <v>3337</v>
      </c>
      <c r="I5303">
        <f t="shared" si="330"/>
        <v>36137</v>
      </c>
      <c r="J5303">
        <f t="shared" si="331"/>
        <v>11548.8</v>
      </c>
      <c r="K5303">
        <v>24650.1</v>
      </c>
      <c r="L5303">
        <v>13101.3</v>
      </c>
      <c r="M5303">
        <v>9872.1</v>
      </c>
      <c r="N5303">
        <v>6386.8000000000011</v>
      </c>
      <c r="O5303">
        <v>2383.33</v>
      </c>
    </row>
    <row r="5304" spans="1:15" x14ac:dyDescent="0.25">
      <c r="A5304" s="1">
        <v>45267.916666666657</v>
      </c>
      <c r="B5304" s="2">
        <v>22</v>
      </c>
      <c r="C5304" s="8">
        <v>0</v>
      </c>
      <c r="D5304" s="8">
        <v>0</v>
      </c>
      <c r="E5304" s="8">
        <v>38292</v>
      </c>
      <c r="F5304" s="8">
        <v>3563</v>
      </c>
      <c r="G5304" s="11">
        <f t="shared" si="328"/>
        <v>0</v>
      </c>
      <c r="H5304">
        <f t="shared" si="329"/>
        <v>3563</v>
      </c>
      <c r="I5304">
        <f t="shared" si="330"/>
        <v>34729</v>
      </c>
      <c r="J5304">
        <f t="shared" si="331"/>
        <v>8683.6999999999989</v>
      </c>
      <c r="K5304">
        <v>22020.3</v>
      </c>
      <c r="L5304">
        <v>13336.6</v>
      </c>
      <c r="M5304">
        <v>6862.6</v>
      </c>
      <c r="N5304">
        <v>6987.7999999999975</v>
      </c>
      <c r="O5304">
        <v>2100.0100000000002</v>
      </c>
    </row>
    <row r="5305" spans="1:15" x14ac:dyDescent="0.25">
      <c r="A5305" s="1">
        <v>45267.958333333343</v>
      </c>
      <c r="B5305" s="2">
        <v>23</v>
      </c>
      <c r="C5305" s="8">
        <v>0</v>
      </c>
      <c r="D5305" s="8">
        <v>0</v>
      </c>
      <c r="E5305" s="8">
        <v>36373</v>
      </c>
      <c r="F5305" s="8">
        <v>3753</v>
      </c>
      <c r="G5305" s="11">
        <f t="shared" si="328"/>
        <v>0</v>
      </c>
      <c r="H5305">
        <f t="shared" si="329"/>
        <v>3753</v>
      </c>
      <c r="I5305">
        <f t="shared" si="330"/>
        <v>32620</v>
      </c>
      <c r="J5305">
        <f t="shared" si="331"/>
        <v>7043.6</v>
      </c>
      <c r="K5305">
        <v>20624.7</v>
      </c>
      <c r="L5305">
        <v>13581.1</v>
      </c>
      <c r="M5305">
        <v>6558.9</v>
      </c>
      <c r="N5305">
        <v>6731.8000000000011</v>
      </c>
      <c r="O5305">
        <v>1499.99</v>
      </c>
    </row>
    <row r="5306" spans="1:15" x14ac:dyDescent="0.25">
      <c r="A5306" s="1">
        <v>45268</v>
      </c>
      <c r="B5306" s="2">
        <v>0</v>
      </c>
      <c r="C5306" s="8">
        <v>0</v>
      </c>
      <c r="D5306" s="8">
        <v>0</v>
      </c>
      <c r="E5306" s="8">
        <v>34501</v>
      </c>
      <c r="F5306" s="8">
        <v>3795</v>
      </c>
      <c r="G5306" s="11">
        <f t="shared" si="328"/>
        <v>0</v>
      </c>
      <c r="H5306">
        <f t="shared" si="329"/>
        <v>3795</v>
      </c>
      <c r="I5306">
        <f t="shared" si="330"/>
        <v>30706</v>
      </c>
      <c r="J5306">
        <f t="shared" si="331"/>
        <v>6756.2000000000007</v>
      </c>
      <c r="K5306">
        <v>21341.200000000001</v>
      </c>
      <c r="L5306">
        <v>14585</v>
      </c>
      <c r="M5306">
        <v>5315.3</v>
      </c>
      <c r="N5306">
        <v>10442.6</v>
      </c>
      <c r="O5306">
        <v>1998</v>
      </c>
    </row>
    <row r="5307" spans="1:15" x14ac:dyDescent="0.25">
      <c r="A5307" s="1">
        <v>45268.041666666657</v>
      </c>
      <c r="B5307" s="2">
        <v>1</v>
      </c>
      <c r="C5307" s="8">
        <v>0</v>
      </c>
      <c r="D5307" s="8">
        <v>0</v>
      </c>
      <c r="E5307" s="8">
        <v>32855</v>
      </c>
      <c r="F5307" s="8">
        <v>4077</v>
      </c>
      <c r="G5307" s="11">
        <f t="shared" si="328"/>
        <v>0</v>
      </c>
      <c r="H5307">
        <f t="shared" si="329"/>
        <v>4077</v>
      </c>
      <c r="I5307">
        <f t="shared" si="330"/>
        <v>28778</v>
      </c>
      <c r="J5307">
        <f t="shared" si="331"/>
        <v>7116.0000000000018</v>
      </c>
      <c r="K5307">
        <v>20665.900000000001</v>
      </c>
      <c r="L5307">
        <v>13549.9</v>
      </c>
      <c r="M5307">
        <v>5616</v>
      </c>
      <c r="N5307">
        <v>11619.1</v>
      </c>
      <c r="O5307">
        <v>2000</v>
      </c>
    </row>
    <row r="5308" spans="1:15" x14ac:dyDescent="0.25">
      <c r="A5308" s="1">
        <v>45268.083333333343</v>
      </c>
      <c r="B5308" s="2">
        <v>2</v>
      </c>
      <c r="C5308" s="8">
        <v>0</v>
      </c>
      <c r="D5308" s="8">
        <v>0</v>
      </c>
      <c r="E5308" s="8">
        <v>31766</v>
      </c>
      <c r="F5308" s="8">
        <v>4349</v>
      </c>
      <c r="G5308" s="11">
        <f t="shared" si="328"/>
        <v>0</v>
      </c>
      <c r="H5308">
        <f t="shared" si="329"/>
        <v>4349</v>
      </c>
      <c r="I5308">
        <f t="shared" si="330"/>
        <v>27417</v>
      </c>
      <c r="J5308">
        <f t="shared" si="331"/>
        <v>6742.1</v>
      </c>
      <c r="K5308">
        <v>20298</v>
      </c>
      <c r="L5308">
        <v>13555.9</v>
      </c>
      <c r="M5308">
        <v>5619.1</v>
      </c>
      <c r="N5308">
        <v>11177</v>
      </c>
      <c r="O5308">
        <v>1598.01</v>
      </c>
    </row>
    <row r="5309" spans="1:15" x14ac:dyDescent="0.25">
      <c r="A5309" s="1">
        <v>45268.125</v>
      </c>
      <c r="B5309" s="2">
        <v>3</v>
      </c>
      <c r="C5309" s="8">
        <v>0</v>
      </c>
      <c r="D5309" s="8">
        <v>0</v>
      </c>
      <c r="E5309" s="8">
        <v>31102</v>
      </c>
      <c r="F5309" s="8">
        <v>4541</v>
      </c>
      <c r="G5309" s="11">
        <f t="shared" si="328"/>
        <v>0</v>
      </c>
      <c r="H5309">
        <f t="shared" si="329"/>
        <v>4541</v>
      </c>
      <c r="I5309">
        <f t="shared" si="330"/>
        <v>26561</v>
      </c>
      <c r="J5309">
        <f t="shared" si="331"/>
        <v>6341.2999999999993</v>
      </c>
      <c r="K5309">
        <v>20052.599999999999</v>
      </c>
      <c r="L5309">
        <v>13711.3</v>
      </c>
      <c r="M5309">
        <v>5419.5</v>
      </c>
      <c r="N5309">
        <v>11284.4</v>
      </c>
      <c r="O5309">
        <v>1499.99</v>
      </c>
    </row>
    <row r="5310" spans="1:15" x14ac:dyDescent="0.25">
      <c r="A5310" s="1">
        <v>45268.166666666657</v>
      </c>
      <c r="B5310" s="2">
        <v>4</v>
      </c>
      <c r="C5310" s="8">
        <v>0</v>
      </c>
      <c r="D5310" s="8">
        <v>0</v>
      </c>
      <c r="E5310" s="8">
        <v>30837</v>
      </c>
      <c r="F5310" s="8">
        <v>4656</v>
      </c>
      <c r="G5310" s="11">
        <f t="shared" si="328"/>
        <v>0</v>
      </c>
      <c r="H5310">
        <f t="shared" si="329"/>
        <v>4656</v>
      </c>
      <c r="I5310">
        <f t="shared" si="330"/>
        <v>26181</v>
      </c>
      <c r="J5310">
        <f t="shared" si="331"/>
        <v>6154.1</v>
      </c>
      <c r="K5310">
        <v>20246.2</v>
      </c>
      <c r="L5310">
        <v>14092.1</v>
      </c>
      <c r="M5310">
        <v>5568.5</v>
      </c>
      <c r="N5310">
        <v>11349</v>
      </c>
      <c r="O5310">
        <v>1350</v>
      </c>
    </row>
    <row r="5311" spans="1:15" x14ac:dyDescent="0.25">
      <c r="A5311" s="1">
        <v>45268.208333333343</v>
      </c>
      <c r="B5311" s="2">
        <v>5</v>
      </c>
      <c r="C5311" s="8">
        <v>0</v>
      </c>
      <c r="D5311" s="8">
        <v>0</v>
      </c>
      <c r="E5311" s="8">
        <v>31089</v>
      </c>
      <c r="F5311" s="8">
        <v>4865</v>
      </c>
      <c r="G5311" s="11">
        <f t="shared" si="328"/>
        <v>0</v>
      </c>
      <c r="H5311">
        <f t="shared" si="329"/>
        <v>4865</v>
      </c>
      <c r="I5311">
        <f t="shared" si="330"/>
        <v>26224</v>
      </c>
      <c r="J5311">
        <f t="shared" si="331"/>
        <v>6626.2000000000007</v>
      </c>
      <c r="K5311">
        <v>21007.200000000001</v>
      </c>
      <c r="L5311">
        <v>14381</v>
      </c>
      <c r="M5311">
        <v>5941.4</v>
      </c>
      <c r="N5311">
        <v>11650.5</v>
      </c>
      <c r="O5311">
        <v>1499.98</v>
      </c>
    </row>
    <row r="5312" spans="1:15" x14ac:dyDescent="0.25">
      <c r="A5312" s="1">
        <v>45268.25</v>
      </c>
      <c r="B5312" s="2">
        <v>6</v>
      </c>
      <c r="C5312" s="8">
        <v>0</v>
      </c>
      <c r="D5312" s="8">
        <v>0</v>
      </c>
      <c r="E5312" s="8">
        <v>32199</v>
      </c>
      <c r="F5312" s="8">
        <v>5130</v>
      </c>
      <c r="G5312" s="11">
        <f t="shared" si="328"/>
        <v>0</v>
      </c>
      <c r="H5312">
        <f t="shared" si="329"/>
        <v>5130</v>
      </c>
      <c r="I5312">
        <f t="shared" si="330"/>
        <v>27069</v>
      </c>
      <c r="J5312">
        <f t="shared" si="331"/>
        <v>8259.7000000000007</v>
      </c>
      <c r="K5312">
        <v>24222.400000000001</v>
      </c>
      <c r="L5312">
        <v>15962.7</v>
      </c>
      <c r="M5312">
        <v>6752.4</v>
      </c>
      <c r="N5312">
        <v>11532.4</v>
      </c>
      <c r="O5312">
        <v>1744.35</v>
      </c>
    </row>
    <row r="5313" spans="1:15" x14ac:dyDescent="0.25">
      <c r="A5313" s="1">
        <v>45268.291666666657</v>
      </c>
      <c r="B5313" s="2">
        <v>7</v>
      </c>
      <c r="C5313" s="8">
        <v>5</v>
      </c>
      <c r="D5313" s="8">
        <v>13</v>
      </c>
      <c r="E5313" s="8">
        <v>34228</v>
      </c>
      <c r="F5313" s="8">
        <v>5437</v>
      </c>
      <c r="G5313" s="11">
        <f t="shared" si="328"/>
        <v>18</v>
      </c>
      <c r="H5313">
        <f t="shared" si="329"/>
        <v>5455</v>
      </c>
      <c r="I5313">
        <f t="shared" si="330"/>
        <v>28773</v>
      </c>
      <c r="J5313">
        <f t="shared" si="331"/>
        <v>10210.300000000003</v>
      </c>
      <c r="K5313">
        <v>26774.400000000001</v>
      </c>
      <c r="L5313">
        <v>16564.099999999999</v>
      </c>
      <c r="M5313">
        <v>8076.9000000000005</v>
      </c>
      <c r="N5313">
        <v>9409.7999999999993</v>
      </c>
      <c r="O5313">
        <v>1975</v>
      </c>
    </row>
    <row r="5314" spans="1:15" x14ac:dyDescent="0.25">
      <c r="A5314" s="1">
        <v>45268.333333333343</v>
      </c>
      <c r="B5314" s="2">
        <v>8</v>
      </c>
      <c r="C5314" s="8">
        <v>69</v>
      </c>
      <c r="D5314" s="8">
        <v>163</v>
      </c>
      <c r="E5314" s="8">
        <v>39228</v>
      </c>
      <c r="F5314" s="8">
        <v>5772</v>
      </c>
      <c r="G5314" s="11">
        <f t="shared" ref="G5314:G5377" si="332">C5314+D5314</f>
        <v>232</v>
      </c>
      <c r="H5314">
        <f t="shared" ref="H5314:H5377" si="333">F5314+G5314</f>
        <v>6004</v>
      </c>
      <c r="I5314">
        <f t="shared" ref="I5314:I5377" si="334">E5314-H5314</f>
        <v>33224</v>
      </c>
      <c r="J5314">
        <f t="shared" ref="J5314:J5377" si="335">K5314-L5314</f>
        <v>14382.8</v>
      </c>
      <c r="K5314">
        <v>29874.5</v>
      </c>
      <c r="L5314">
        <v>15491.7</v>
      </c>
      <c r="M5314">
        <v>11154.3</v>
      </c>
      <c r="N5314">
        <v>8102.0000000000018</v>
      </c>
      <c r="O5314">
        <v>2600</v>
      </c>
    </row>
    <row r="5315" spans="1:15" x14ac:dyDescent="0.25">
      <c r="A5315" s="1">
        <v>45268.375</v>
      </c>
      <c r="B5315" s="2">
        <v>9</v>
      </c>
      <c r="C5315" s="8">
        <v>183</v>
      </c>
      <c r="D5315" s="8">
        <v>479</v>
      </c>
      <c r="E5315" s="8">
        <v>42042</v>
      </c>
      <c r="F5315" s="8">
        <v>5973</v>
      </c>
      <c r="G5315" s="11">
        <f t="shared" si="332"/>
        <v>662</v>
      </c>
      <c r="H5315">
        <f t="shared" si="333"/>
        <v>6635</v>
      </c>
      <c r="I5315">
        <f t="shared" si="334"/>
        <v>35407</v>
      </c>
      <c r="J5315">
        <f t="shared" si="335"/>
        <v>15644.3</v>
      </c>
      <c r="K5315">
        <v>30749.8</v>
      </c>
      <c r="L5315">
        <v>15105.5</v>
      </c>
      <c r="M5315">
        <v>11008.8</v>
      </c>
      <c r="N5315">
        <v>7939</v>
      </c>
      <c r="O5315">
        <v>2700</v>
      </c>
    </row>
    <row r="5316" spans="1:15" x14ac:dyDescent="0.25">
      <c r="A5316" s="1">
        <v>45268.416666666657</v>
      </c>
      <c r="B5316" s="2">
        <v>10</v>
      </c>
      <c r="C5316" s="8">
        <v>296</v>
      </c>
      <c r="D5316" s="8">
        <v>853</v>
      </c>
      <c r="E5316" s="8">
        <v>43307</v>
      </c>
      <c r="F5316" s="8">
        <v>6092</v>
      </c>
      <c r="G5316" s="11">
        <f t="shared" si="332"/>
        <v>1149</v>
      </c>
      <c r="H5316">
        <f t="shared" si="333"/>
        <v>7241</v>
      </c>
      <c r="I5316">
        <f t="shared" si="334"/>
        <v>36066</v>
      </c>
      <c r="J5316">
        <f t="shared" si="335"/>
        <v>15038.9</v>
      </c>
      <c r="K5316">
        <v>30506.5</v>
      </c>
      <c r="L5316">
        <v>15467.6</v>
      </c>
      <c r="M5316">
        <v>10485.5</v>
      </c>
      <c r="N5316">
        <v>7736.0000000000018</v>
      </c>
      <c r="O5316">
        <v>2700</v>
      </c>
    </row>
    <row r="5317" spans="1:15" x14ac:dyDescent="0.25">
      <c r="A5317" s="1">
        <v>45268.458333333343</v>
      </c>
      <c r="B5317" s="2">
        <v>11</v>
      </c>
      <c r="C5317" s="8">
        <v>363</v>
      </c>
      <c r="D5317" s="8">
        <v>1195</v>
      </c>
      <c r="E5317" s="8">
        <v>44353</v>
      </c>
      <c r="F5317" s="8">
        <v>6207</v>
      </c>
      <c r="G5317" s="11">
        <f t="shared" si="332"/>
        <v>1558</v>
      </c>
      <c r="H5317">
        <f t="shared" si="333"/>
        <v>7765</v>
      </c>
      <c r="I5317">
        <f t="shared" si="334"/>
        <v>36588</v>
      </c>
      <c r="J5317">
        <f t="shared" si="335"/>
        <v>14028</v>
      </c>
      <c r="K5317">
        <v>29466.2</v>
      </c>
      <c r="L5317">
        <v>15438.2</v>
      </c>
      <c r="M5317">
        <v>9309.6999999999989</v>
      </c>
      <c r="N5317">
        <v>7591.9999999999982</v>
      </c>
      <c r="O5317">
        <v>2700</v>
      </c>
    </row>
    <row r="5318" spans="1:15" x14ac:dyDescent="0.25">
      <c r="A5318" s="1">
        <v>45268.5</v>
      </c>
      <c r="B5318" s="2">
        <v>12</v>
      </c>
      <c r="C5318" s="8">
        <v>359</v>
      </c>
      <c r="D5318" s="8">
        <v>1353</v>
      </c>
      <c r="E5318" s="8">
        <v>42736</v>
      </c>
      <c r="F5318" s="8">
        <v>6357</v>
      </c>
      <c r="G5318" s="11">
        <f t="shared" si="332"/>
        <v>1712</v>
      </c>
      <c r="H5318">
        <f t="shared" si="333"/>
        <v>8069</v>
      </c>
      <c r="I5318">
        <f t="shared" si="334"/>
        <v>34667</v>
      </c>
      <c r="J5318">
        <f t="shared" si="335"/>
        <v>12002.599999999999</v>
      </c>
      <c r="K5318">
        <v>27658.3</v>
      </c>
      <c r="L5318">
        <v>15655.7</v>
      </c>
      <c r="M5318">
        <v>9190.7000000000007</v>
      </c>
      <c r="N5318">
        <v>7381</v>
      </c>
      <c r="O5318">
        <v>2039.01</v>
      </c>
    </row>
    <row r="5319" spans="1:15" x14ac:dyDescent="0.25">
      <c r="A5319" s="1">
        <v>45268.541666666657</v>
      </c>
      <c r="B5319" s="2">
        <v>13</v>
      </c>
      <c r="C5319" s="8">
        <v>324</v>
      </c>
      <c r="D5319" s="8">
        <v>1244</v>
      </c>
      <c r="E5319" s="8">
        <v>42674</v>
      </c>
      <c r="F5319" s="8">
        <v>6471</v>
      </c>
      <c r="G5319" s="11">
        <f t="shared" si="332"/>
        <v>1568</v>
      </c>
      <c r="H5319">
        <f t="shared" si="333"/>
        <v>8039</v>
      </c>
      <c r="I5319">
        <f t="shared" si="334"/>
        <v>34635</v>
      </c>
      <c r="J5319">
        <f t="shared" si="335"/>
        <v>12543.8</v>
      </c>
      <c r="K5319">
        <v>28219.5</v>
      </c>
      <c r="L5319">
        <v>15675.7</v>
      </c>
      <c r="M5319">
        <v>9944.7000000000007</v>
      </c>
      <c r="N5319">
        <v>7526</v>
      </c>
      <c r="O5319">
        <v>2028</v>
      </c>
    </row>
    <row r="5320" spans="1:15" x14ac:dyDescent="0.25">
      <c r="A5320" s="1">
        <v>45268.583333333343</v>
      </c>
      <c r="B5320" s="2">
        <v>14</v>
      </c>
      <c r="C5320" s="8">
        <v>253</v>
      </c>
      <c r="D5320" s="8">
        <v>954</v>
      </c>
      <c r="E5320" s="8">
        <v>43779</v>
      </c>
      <c r="F5320" s="8">
        <v>6565</v>
      </c>
      <c r="G5320" s="11">
        <f t="shared" si="332"/>
        <v>1207</v>
      </c>
      <c r="H5320">
        <f t="shared" si="333"/>
        <v>7772</v>
      </c>
      <c r="I5320">
        <f t="shared" si="334"/>
        <v>36007</v>
      </c>
      <c r="J5320">
        <f t="shared" si="335"/>
        <v>13722.1</v>
      </c>
      <c r="K5320">
        <v>28972.5</v>
      </c>
      <c r="L5320">
        <v>15250.4</v>
      </c>
      <c r="M5320">
        <v>9837.5</v>
      </c>
      <c r="N5320">
        <v>7927.5999999999995</v>
      </c>
      <c r="O5320">
        <v>2499.9899999999998</v>
      </c>
    </row>
    <row r="5321" spans="1:15" x14ac:dyDescent="0.25">
      <c r="A5321" s="1">
        <v>45268.625</v>
      </c>
      <c r="B5321" s="2">
        <v>15</v>
      </c>
      <c r="C5321" s="8">
        <v>146</v>
      </c>
      <c r="D5321" s="8">
        <v>550</v>
      </c>
      <c r="E5321" s="8">
        <v>43397</v>
      </c>
      <c r="F5321" s="8">
        <v>6718</v>
      </c>
      <c r="G5321" s="11">
        <f t="shared" si="332"/>
        <v>696</v>
      </c>
      <c r="H5321">
        <f t="shared" si="333"/>
        <v>7414</v>
      </c>
      <c r="I5321">
        <f t="shared" si="334"/>
        <v>35983</v>
      </c>
      <c r="J5321">
        <f t="shared" si="335"/>
        <v>13710.099999999999</v>
      </c>
      <c r="K5321">
        <v>28783.8</v>
      </c>
      <c r="L5321">
        <v>15073.7</v>
      </c>
      <c r="M5321">
        <v>10123.9</v>
      </c>
      <c r="N5321">
        <v>7724.0000000000036</v>
      </c>
      <c r="O5321">
        <v>2499.98</v>
      </c>
    </row>
    <row r="5322" spans="1:15" x14ac:dyDescent="0.25">
      <c r="A5322" s="1">
        <v>45268.666666666657</v>
      </c>
      <c r="B5322" s="2">
        <v>16</v>
      </c>
      <c r="C5322" s="8">
        <v>46</v>
      </c>
      <c r="D5322" s="8">
        <v>177</v>
      </c>
      <c r="E5322" s="8">
        <v>43668</v>
      </c>
      <c r="F5322" s="8">
        <v>6848</v>
      </c>
      <c r="G5322" s="11">
        <f t="shared" si="332"/>
        <v>223</v>
      </c>
      <c r="H5322">
        <f t="shared" si="333"/>
        <v>7071</v>
      </c>
      <c r="I5322">
        <f t="shared" si="334"/>
        <v>36597</v>
      </c>
      <c r="J5322">
        <f t="shared" si="335"/>
        <v>13393.899999999998</v>
      </c>
      <c r="K5322">
        <v>28760.6</v>
      </c>
      <c r="L5322">
        <v>15366.7</v>
      </c>
      <c r="M5322">
        <v>10492.6</v>
      </c>
      <c r="N5322">
        <v>7942.9999999999982</v>
      </c>
      <c r="O5322">
        <v>2446.33</v>
      </c>
    </row>
    <row r="5323" spans="1:15" x14ac:dyDescent="0.25">
      <c r="A5323" s="1">
        <v>45268.708333333343</v>
      </c>
      <c r="B5323" s="2">
        <v>17</v>
      </c>
      <c r="C5323" s="8">
        <v>1</v>
      </c>
      <c r="D5323" s="8">
        <v>22</v>
      </c>
      <c r="E5323" s="8">
        <v>43785</v>
      </c>
      <c r="F5323" s="8">
        <v>6973</v>
      </c>
      <c r="G5323" s="11">
        <f t="shared" si="332"/>
        <v>23</v>
      </c>
      <c r="H5323">
        <f t="shared" si="333"/>
        <v>6996</v>
      </c>
      <c r="I5323">
        <f t="shared" si="334"/>
        <v>36789</v>
      </c>
      <c r="J5323">
        <f t="shared" si="335"/>
        <v>12366.899999999998</v>
      </c>
      <c r="K5323">
        <v>28125.599999999999</v>
      </c>
      <c r="L5323">
        <v>15758.7</v>
      </c>
      <c r="M5323">
        <v>9246.8000000000011</v>
      </c>
      <c r="N5323">
        <v>7956.9999999999982</v>
      </c>
      <c r="O5323">
        <v>2451.0100000000002</v>
      </c>
    </row>
    <row r="5324" spans="1:15" x14ac:dyDescent="0.25">
      <c r="A5324" s="1">
        <v>45268.75</v>
      </c>
      <c r="B5324" s="2">
        <v>18</v>
      </c>
      <c r="C5324" s="8">
        <v>0</v>
      </c>
      <c r="D5324" s="8">
        <v>0</v>
      </c>
      <c r="E5324" s="8">
        <v>42756</v>
      </c>
      <c r="F5324" s="8">
        <v>7049</v>
      </c>
      <c r="G5324" s="11">
        <f t="shared" si="332"/>
        <v>0</v>
      </c>
      <c r="H5324">
        <f t="shared" si="333"/>
        <v>7049</v>
      </c>
      <c r="I5324">
        <f t="shared" si="334"/>
        <v>35707</v>
      </c>
      <c r="J5324">
        <f t="shared" si="335"/>
        <v>11373.199999999999</v>
      </c>
      <c r="K5324">
        <v>27051.8</v>
      </c>
      <c r="L5324">
        <v>15678.6</v>
      </c>
      <c r="M5324">
        <v>9360.1999999999989</v>
      </c>
      <c r="N5324">
        <v>7961.0000000000018</v>
      </c>
      <c r="O5324">
        <v>2039.01</v>
      </c>
    </row>
    <row r="5325" spans="1:15" x14ac:dyDescent="0.25">
      <c r="A5325" s="1">
        <v>45268.791666666657</v>
      </c>
      <c r="B5325" s="2">
        <v>19</v>
      </c>
      <c r="C5325" s="8">
        <v>0</v>
      </c>
      <c r="D5325" s="8">
        <v>0</v>
      </c>
      <c r="E5325" s="8">
        <v>41638</v>
      </c>
      <c r="F5325" s="8">
        <v>7048</v>
      </c>
      <c r="G5325" s="11">
        <f t="shared" si="332"/>
        <v>0</v>
      </c>
      <c r="H5325">
        <f t="shared" si="333"/>
        <v>7048</v>
      </c>
      <c r="I5325">
        <f t="shared" si="334"/>
        <v>34590</v>
      </c>
      <c r="J5325">
        <f t="shared" si="335"/>
        <v>10572.8</v>
      </c>
      <c r="K5325">
        <v>26300.1</v>
      </c>
      <c r="L5325">
        <v>15727.3</v>
      </c>
      <c r="M5325">
        <v>8463</v>
      </c>
      <c r="N5325">
        <v>8441</v>
      </c>
      <c r="O5325">
        <v>2100</v>
      </c>
    </row>
    <row r="5326" spans="1:15" x14ac:dyDescent="0.25">
      <c r="A5326" s="1">
        <v>45268.833333333343</v>
      </c>
      <c r="B5326" s="2">
        <v>20</v>
      </c>
      <c r="C5326" s="8">
        <v>0</v>
      </c>
      <c r="D5326" s="8">
        <v>0</v>
      </c>
      <c r="E5326" s="8">
        <v>40781</v>
      </c>
      <c r="F5326" s="8">
        <v>6994</v>
      </c>
      <c r="G5326" s="11">
        <f t="shared" si="332"/>
        <v>0</v>
      </c>
      <c r="H5326">
        <f t="shared" si="333"/>
        <v>6994</v>
      </c>
      <c r="I5326">
        <f t="shared" si="334"/>
        <v>33787</v>
      </c>
      <c r="J5326">
        <f t="shared" si="335"/>
        <v>10444.799999999999</v>
      </c>
      <c r="K5326">
        <v>25825</v>
      </c>
      <c r="L5326">
        <v>15380.2</v>
      </c>
      <c r="M5326">
        <v>7903.6</v>
      </c>
      <c r="N5326">
        <v>9789.9999999999982</v>
      </c>
      <c r="O5326">
        <v>2309.9899999999998</v>
      </c>
    </row>
    <row r="5327" spans="1:15" x14ac:dyDescent="0.25">
      <c r="A5327" s="1">
        <v>45268.875</v>
      </c>
      <c r="B5327" s="2">
        <v>21</v>
      </c>
      <c r="C5327" s="8">
        <v>0</v>
      </c>
      <c r="D5327" s="8">
        <v>0</v>
      </c>
      <c r="E5327" s="8">
        <v>39618</v>
      </c>
      <c r="F5327" s="8">
        <v>6901</v>
      </c>
      <c r="G5327" s="11">
        <f t="shared" si="332"/>
        <v>0</v>
      </c>
      <c r="H5327">
        <f t="shared" si="333"/>
        <v>6901</v>
      </c>
      <c r="I5327">
        <f t="shared" si="334"/>
        <v>32717</v>
      </c>
      <c r="J5327">
        <f t="shared" si="335"/>
        <v>10020</v>
      </c>
      <c r="K5327">
        <v>25359.200000000001</v>
      </c>
      <c r="L5327">
        <v>15339.2</v>
      </c>
      <c r="M5327">
        <v>6947.5</v>
      </c>
      <c r="N5327">
        <v>10413.9</v>
      </c>
      <c r="O5327">
        <v>2380.0100000000002</v>
      </c>
    </row>
    <row r="5328" spans="1:15" x14ac:dyDescent="0.25">
      <c r="A5328" s="1">
        <v>45268.916666666657</v>
      </c>
      <c r="B5328" s="2">
        <v>22</v>
      </c>
      <c r="C5328" s="8">
        <v>0</v>
      </c>
      <c r="D5328" s="8">
        <v>0</v>
      </c>
      <c r="E5328" s="8">
        <v>38369</v>
      </c>
      <c r="F5328" s="8">
        <v>6838</v>
      </c>
      <c r="G5328" s="11">
        <f t="shared" si="332"/>
        <v>0</v>
      </c>
      <c r="H5328">
        <f t="shared" si="333"/>
        <v>6838</v>
      </c>
      <c r="I5328">
        <f t="shared" si="334"/>
        <v>31531</v>
      </c>
      <c r="J5328">
        <f t="shared" si="335"/>
        <v>7841.9000000000015</v>
      </c>
      <c r="K5328">
        <v>23238.9</v>
      </c>
      <c r="L5328">
        <v>15397</v>
      </c>
      <c r="M5328">
        <v>5632.5</v>
      </c>
      <c r="N5328">
        <v>9172.9</v>
      </c>
      <c r="O5328">
        <v>1744.35</v>
      </c>
    </row>
    <row r="5329" spans="1:15" x14ac:dyDescent="0.25">
      <c r="A5329" s="1">
        <v>45268.958333333343</v>
      </c>
      <c r="B5329" s="2">
        <v>23</v>
      </c>
      <c r="C5329" s="8">
        <v>0</v>
      </c>
      <c r="D5329" s="8">
        <v>0</v>
      </c>
      <c r="E5329" s="8">
        <v>36590</v>
      </c>
      <c r="F5329" s="8">
        <v>6801</v>
      </c>
      <c r="G5329" s="11">
        <f t="shared" si="332"/>
        <v>0</v>
      </c>
      <c r="H5329">
        <f t="shared" si="333"/>
        <v>6801</v>
      </c>
      <c r="I5329">
        <f t="shared" si="334"/>
        <v>29789</v>
      </c>
      <c r="J5329">
        <f t="shared" si="335"/>
        <v>6544.5</v>
      </c>
      <c r="K5329">
        <v>21998</v>
      </c>
      <c r="L5329">
        <v>15453.5</v>
      </c>
      <c r="M5329">
        <v>5468.4000000000005</v>
      </c>
      <c r="N5329">
        <v>8601.5999999999985</v>
      </c>
      <c r="O5329">
        <v>1499.98</v>
      </c>
    </row>
    <row r="5330" spans="1:15" x14ac:dyDescent="0.25">
      <c r="A5330" s="1">
        <v>45269</v>
      </c>
      <c r="B5330" s="2">
        <v>0</v>
      </c>
      <c r="C5330" s="8">
        <v>0</v>
      </c>
      <c r="D5330" s="8">
        <v>0</v>
      </c>
      <c r="E5330" s="8">
        <v>34771</v>
      </c>
      <c r="F5330" s="8">
        <v>6985</v>
      </c>
      <c r="G5330" s="11">
        <f t="shared" si="332"/>
        <v>0</v>
      </c>
      <c r="H5330">
        <f t="shared" si="333"/>
        <v>6985</v>
      </c>
      <c r="I5330">
        <f t="shared" si="334"/>
        <v>27786</v>
      </c>
      <c r="J5330">
        <f t="shared" si="335"/>
        <v>5308.9000000000015</v>
      </c>
      <c r="K5330">
        <v>20674.900000000001</v>
      </c>
      <c r="L5330">
        <v>15366</v>
      </c>
      <c r="M5330">
        <v>4461.3999999999996</v>
      </c>
      <c r="N5330">
        <v>10808.4</v>
      </c>
      <c r="O5330">
        <v>1333.62</v>
      </c>
    </row>
    <row r="5331" spans="1:15" x14ac:dyDescent="0.25">
      <c r="A5331" s="1">
        <v>45269.041666666657</v>
      </c>
      <c r="B5331" s="2">
        <v>1</v>
      </c>
      <c r="C5331" s="8">
        <v>0</v>
      </c>
      <c r="D5331" s="8">
        <v>0</v>
      </c>
      <c r="E5331" s="8">
        <v>33096</v>
      </c>
      <c r="F5331" s="8">
        <v>6987</v>
      </c>
      <c r="G5331" s="11">
        <f t="shared" si="332"/>
        <v>0</v>
      </c>
      <c r="H5331">
        <f t="shared" si="333"/>
        <v>6987</v>
      </c>
      <c r="I5331">
        <f t="shared" si="334"/>
        <v>26109</v>
      </c>
      <c r="J5331">
        <f t="shared" si="335"/>
        <v>5118</v>
      </c>
      <c r="K5331">
        <v>20052.8</v>
      </c>
      <c r="L5331">
        <v>14934.8</v>
      </c>
      <c r="M5331">
        <v>4498.3999999999996</v>
      </c>
      <c r="N5331">
        <v>11852.9</v>
      </c>
      <c r="O5331">
        <v>1249.99</v>
      </c>
    </row>
    <row r="5332" spans="1:15" x14ac:dyDescent="0.25">
      <c r="A5332" s="1">
        <v>45269.083333333343</v>
      </c>
      <c r="B5332" s="2">
        <v>2</v>
      </c>
      <c r="C5332" s="8">
        <v>0</v>
      </c>
      <c r="D5332" s="8">
        <v>0</v>
      </c>
      <c r="E5332" s="8">
        <v>32020</v>
      </c>
      <c r="F5332" s="8">
        <v>6974</v>
      </c>
      <c r="G5332" s="11">
        <f t="shared" si="332"/>
        <v>0</v>
      </c>
      <c r="H5332">
        <f t="shared" si="333"/>
        <v>6974</v>
      </c>
      <c r="I5332">
        <f t="shared" si="334"/>
        <v>25046</v>
      </c>
      <c r="J5332">
        <f t="shared" si="335"/>
        <v>4969.3000000000011</v>
      </c>
      <c r="K5332">
        <v>19651.900000000001</v>
      </c>
      <c r="L5332">
        <v>14682.6</v>
      </c>
      <c r="M5332">
        <v>4308.3999999999996</v>
      </c>
      <c r="N5332">
        <v>12251.9</v>
      </c>
      <c r="O5332">
        <v>1249.99</v>
      </c>
    </row>
    <row r="5333" spans="1:15" x14ac:dyDescent="0.25">
      <c r="A5333" s="1">
        <v>45269.125</v>
      </c>
      <c r="B5333" s="2">
        <v>3</v>
      </c>
      <c r="C5333" s="8">
        <v>0</v>
      </c>
      <c r="D5333" s="8">
        <v>0</v>
      </c>
      <c r="E5333" s="8">
        <v>31298</v>
      </c>
      <c r="F5333" s="8">
        <v>6928</v>
      </c>
      <c r="G5333" s="11">
        <f t="shared" si="332"/>
        <v>0</v>
      </c>
      <c r="H5333">
        <f t="shared" si="333"/>
        <v>6928</v>
      </c>
      <c r="I5333">
        <f t="shared" si="334"/>
        <v>24370</v>
      </c>
      <c r="J5333">
        <f t="shared" si="335"/>
        <v>4753.2999999999993</v>
      </c>
      <c r="K5333">
        <v>19398.5</v>
      </c>
      <c r="L5333">
        <v>14645.2</v>
      </c>
      <c r="M5333">
        <v>4023.4</v>
      </c>
      <c r="N5333">
        <v>12633.9</v>
      </c>
      <c r="O5333">
        <v>1250</v>
      </c>
    </row>
    <row r="5334" spans="1:15" x14ac:dyDescent="0.25">
      <c r="A5334" s="1">
        <v>45269.166666666657</v>
      </c>
      <c r="B5334" s="2">
        <v>4</v>
      </c>
      <c r="C5334" s="8">
        <v>0</v>
      </c>
      <c r="D5334" s="8">
        <v>0</v>
      </c>
      <c r="E5334" s="8">
        <v>30945</v>
      </c>
      <c r="F5334" s="8">
        <v>6875</v>
      </c>
      <c r="G5334" s="11">
        <f t="shared" si="332"/>
        <v>0</v>
      </c>
      <c r="H5334">
        <f t="shared" si="333"/>
        <v>6875</v>
      </c>
      <c r="I5334">
        <f t="shared" si="334"/>
        <v>24070</v>
      </c>
      <c r="J5334">
        <f t="shared" si="335"/>
        <v>4777</v>
      </c>
      <c r="K5334">
        <v>19451</v>
      </c>
      <c r="L5334">
        <v>14674</v>
      </c>
      <c r="M5334">
        <v>4070.1</v>
      </c>
      <c r="N5334">
        <v>12651.9</v>
      </c>
      <c r="O5334">
        <v>1250</v>
      </c>
    </row>
    <row r="5335" spans="1:15" x14ac:dyDescent="0.25">
      <c r="A5335" s="1">
        <v>45269.208333333343</v>
      </c>
      <c r="B5335" s="2">
        <v>5</v>
      </c>
      <c r="C5335" s="8">
        <v>0</v>
      </c>
      <c r="D5335" s="8">
        <v>0</v>
      </c>
      <c r="E5335" s="8">
        <v>31071</v>
      </c>
      <c r="F5335" s="8">
        <v>6788</v>
      </c>
      <c r="G5335" s="11">
        <f t="shared" si="332"/>
        <v>0</v>
      </c>
      <c r="H5335">
        <f t="shared" si="333"/>
        <v>6788</v>
      </c>
      <c r="I5335">
        <f t="shared" si="334"/>
        <v>24283</v>
      </c>
      <c r="J5335">
        <f t="shared" si="335"/>
        <v>5053.7999999999993</v>
      </c>
      <c r="K5335">
        <v>19757</v>
      </c>
      <c r="L5335">
        <v>14703.2</v>
      </c>
      <c r="M5335">
        <v>4036.1</v>
      </c>
      <c r="N5335">
        <v>12490.9</v>
      </c>
      <c r="O5335">
        <v>1499.98</v>
      </c>
    </row>
    <row r="5336" spans="1:15" x14ac:dyDescent="0.25">
      <c r="A5336" s="1">
        <v>45269.25</v>
      </c>
      <c r="B5336" s="2">
        <v>6</v>
      </c>
      <c r="C5336" s="8">
        <v>0</v>
      </c>
      <c r="D5336" s="8">
        <v>0</v>
      </c>
      <c r="E5336" s="8">
        <v>31583</v>
      </c>
      <c r="F5336" s="8">
        <v>6673</v>
      </c>
      <c r="G5336" s="11">
        <f t="shared" si="332"/>
        <v>0</v>
      </c>
      <c r="H5336">
        <f t="shared" si="333"/>
        <v>6673</v>
      </c>
      <c r="I5336">
        <f t="shared" si="334"/>
        <v>24910</v>
      </c>
      <c r="J5336">
        <f t="shared" si="335"/>
        <v>6484.2999999999993</v>
      </c>
      <c r="K5336">
        <v>22196</v>
      </c>
      <c r="L5336">
        <v>15711.7</v>
      </c>
      <c r="M5336">
        <v>5315.1</v>
      </c>
      <c r="N5336">
        <v>11689.9</v>
      </c>
      <c r="O5336">
        <v>1350</v>
      </c>
    </row>
    <row r="5337" spans="1:15" x14ac:dyDescent="0.25">
      <c r="A5337" s="1">
        <v>45269.291666666657</v>
      </c>
      <c r="B5337" s="2">
        <v>7</v>
      </c>
      <c r="C5337" s="8">
        <v>1</v>
      </c>
      <c r="D5337" s="8">
        <v>16</v>
      </c>
      <c r="E5337" s="8">
        <v>32592</v>
      </c>
      <c r="F5337" s="8">
        <v>6537</v>
      </c>
      <c r="G5337" s="11">
        <f t="shared" si="332"/>
        <v>17</v>
      </c>
      <c r="H5337">
        <f t="shared" si="333"/>
        <v>6554</v>
      </c>
      <c r="I5337">
        <f t="shared" si="334"/>
        <v>26038</v>
      </c>
      <c r="J5337">
        <f t="shared" si="335"/>
        <v>7797.5000000000018</v>
      </c>
      <c r="K5337">
        <v>24048.9</v>
      </c>
      <c r="L5337">
        <v>16251.4</v>
      </c>
      <c r="M5337">
        <v>6326.0999999999995</v>
      </c>
      <c r="N5337">
        <v>11424.6</v>
      </c>
      <c r="O5337">
        <v>1499.99</v>
      </c>
    </row>
    <row r="5338" spans="1:15" x14ac:dyDescent="0.25">
      <c r="A5338" s="1">
        <v>45269.333333333343</v>
      </c>
      <c r="B5338" s="2">
        <v>8</v>
      </c>
      <c r="C5338" s="8">
        <v>52</v>
      </c>
      <c r="D5338" s="8">
        <v>149</v>
      </c>
      <c r="E5338" s="8">
        <v>36133</v>
      </c>
      <c r="F5338" s="8">
        <v>6427</v>
      </c>
      <c r="G5338" s="11">
        <f t="shared" si="332"/>
        <v>201</v>
      </c>
      <c r="H5338">
        <f t="shared" si="333"/>
        <v>6628</v>
      </c>
      <c r="I5338">
        <f t="shared" si="334"/>
        <v>29505</v>
      </c>
      <c r="J5338">
        <f t="shared" si="335"/>
        <v>10973.699999999999</v>
      </c>
      <c r="K5338">
        <v>26601.8</v>
      </c>
      <c r="L5338">
        <v>15628.1</v>
      </c>
      <c r="M5338">
        <v>8977.7999999999993</v>
      </c>
      <c r="N5338">
        <v>9693.5</v>
      </c>
      <c r="O5338">
        <v>2099.0100000000002</v>
      </c>
    </row>
    <row r="5339" spans="1:15" x14ac:dyDescent="0.25">
      <c r="A5339" s="1">
        <v>45269.375</v>
      </c>
      <c r="B5339" s="2">
        <v>9</v>
      </c>
      <c r="C5339" s="8">
        <v>162</v>
      </c>
      <c r="D5339" s="8">
        <v>476</v>
      </c>
      <c r="E5339" s="8">
        <v>39200</v>
      </c>
      <c r="F5339" s="8">
        <v>6292</v>
      </c>
      <c r="G5339" s="11">
        <f t="shared" si="332"/>
        <v>638</v>
      </c>
      <c r="H5339">
        <f t="shared" si="333"/>
        <v>6930</v>
      </c>
      <c r="I5339">
        <f t="shared" si="334"/>
        <v>32270</v>
      </c>
      <c r="J5339">
        <f t="shared" si="335"/>
        <v>12576</v>
      </c>
      <c r="K5339">
        <v>27729.3</v>
      </c>
      <c r="L5339">
        <v>15153.3</v>
      </c>
      <c r="M5339">
        <v>10632.6</v>
      </c>
      <c r="N5339">
        <v>8640.8000000000011</v>
      </c>
      <c r="O5339">
        <v>2100.0100000000002</v>
      </c>
    </row>
    <row r="5340" spans="1:15" x14ac:dyDescent="0.25">
      <c r="A5340" s="1">
        <v>45269.416666666657</v>
      </c>
      <c r="B5340" s="2">
        <v>10</v>
      </c>
      <c r="C5340" s="8">
        <v>276</v>
      </c>
      <c r="D5340" s="8">
        <v>880</v>
      </c>
      <c r="E5340" s="8">
        <v>40799</v>
      </c>
      <c r="F5340" s="8">
        <v>6043</v>
      </c>
      <c r="G5340" s="11">
        <f t="shared" si="332"/>
        <v>1156</v>
      </c>
      <c r="H5340">
        <f t="shared" si="333"/>
        <v>7199</v>
      </c>
      <c r="I5340">
        <f t="shared" si="334"/>
        <v>33600</v>
      </c>
      <c r="J5340">
        <f t="shared" si="335"/>
        <v>13171.199999999999</v>
      </c>
      <c r="K5340">
        <v>28195.1</v>
      </c>
      <c r="L5340">
        <v>15023.9</v>
      </c>
      <c r="M5340">
        <v>10165.700000000001</v>
      </c>
      <c r="N5340">
        <v>8601.3999999999978</v>
      </c>
      <c r="O5340">
        <v>2649.01</v>
      </c>
    </row>
    <row r="5341" spans="1:15" x14ac:dyDescent="0.25">
      <c r="A5341" s="1">
        <v>45269.458333333343</v>
      </c>
      <c r="B5341" s="2">
        <v>11</v>
      </c>
      <c r="C5341" s="8">
        <v>373</v>
      </c>
      <c r="D5341" s="8">
        <v>1249</v>
      </c>
      <c r="E5341" s="8">
        <v>42330</v>
      </c>
      <c r="F5341" s="8">
        <v>5792</v>
      </c>
      <c r="G5341" s="11">
        <f t="shared" si="332"/>
        <v>1622</v>
      </c>
      <c r="H5341">
        <f t="shared" si="333"/>
        <v>7414</v>
      </c>
      <c r="I5341">
        <f t="shared" si="334"/>
        <v>34916</v>
      </c>
      <c r="J5341">
        <f t="shared" si="335"/>
        <v>12824</v>
      </c>
      <c r="K5341">
        <v>27765.5</v>
      </c>
      <c r="L5341">
        <v>14941.5</v>
      </c>
      <c r="M5341">
        <v>8830.4</v>
      </c>
      <c r="N5341">
        <v>8493.4</v>
      </c>
      <c r="O5341">
        <v>2649.01</v>
      </c>
    </row>
    <row r="5342" spans="1:15" x14ac:dyDescent="0.25">
      <c r="A5342" s="1">
        <v>45269.5</v>
      </c>
      <c r="B5342" s="2">
        <v>12</v>
      </c>
      <c r="C5342" s="8">
        <v>464</v>
      </c>
      <c r="D5342" s="8">
        <v>1410</v>
      </c>
      <c r="E5342" s="8">
        <v>41525</v>
      </c>
      <c r="F5342" s="8">
        <v>5569</v>
      </c>
      <c r="G5342" s="11">
        <f t="shared" si="332"/>
        <v>1874</v>
      </c>
      <c r="H5342">
        <f t="shared" si="333"/>
        <v>7443</v>
      </c>
      <c r="I5342">
        <f t="shared" si="334"/>
        <v>34082</v>
      </c>
      <c r="J5342">
        <f t="shared" si="335"/>
        <v>11700.999999999998</v>
      </c>
      <c r="K5342">
        <v>26686.1</v>
      </c>
      <c r="L5342">
        <v>14985.1</v>
      </c>
      <c r="M5342">
        <v>7203</v>
      </c>
      <c r="N5342">
        <v>8038.5</v>
      </c>
      <c r="O5342">
        <v>2398.0100000000002</v>
      </c>
    </row>
    <row r="5343" spans="1:15" x14ac:dyDescent="0.25">
      <c r="A5343" s="1">
        <v>45269.541666666657</v>
      </c>
      <c r="B5343" s="2">
        <v>13</v>
      </c>
      <c r="C5343" s="8">
        <v>547</v>
      </c>
      <c r="D5343" s="8">
        <v>1400</v>
      </c>
      <c r="E5343" s="8">
        <v>41544</v>
      </c>
      <c r="F5343" s="8">
        <v>5353</v>
      </c>
      <c r="G5343" s="11">
        <f t="shared" si="332"/>
        <v>1947</v>
      </c>
      <c r="H5343">
        <f t="shared" si="333"/>
        <v>7300</v>
      </c>
      <c r="I5343">
        <f t="shared" si="334"/>
        <v>34244</v>
      </c>
      <c r="J5343">
        <f t="shared" si="335"/>
        <v>12099.9</v>
      </c>
      <c r="K5343">
        <v>26788.3</v>
      </c>
      <c r="L5343">
        <v>14688.4</v>
      </c>
      <c r="M5343">
        <v>7113.0999999999995</v>
      </c>
      <c r="N5343">
        <v>8036.5000000000027</v>
      </c>
      <c r="O5343">
        <v>2550.0100000000002</v>
      </c>
    </row>
    <row r="5344" spans="1:15" x14ac:dyDescent="0.25">
      <c r="A5344" s="1">
        <v>45269.583333333343</v>
      </c>
      <c r="B5344" s="2">
        <v>14</v>
      </c>
      <c r="C5344" s="8">
        <v>562</v>
      </c>
      <c r="D5344" s="8">
        <v>1201</v>
      </c>
      <c r="E5344" s="8">
        <v>41507</v>
      </c>
      <c r="F5344" s="8">
        <v>5151</v>
      </c>
      <c r="G5344" s="11">
        <f t="shared" si="332"/>
        <v>1763</v>
      </c>
      <c r="H5344">
        <f t="shared" si="333"/>
        <v>6914</v>
      </c>
      <c r="I5344">
        <f t="shared" si="334"/>
        <v>34593</v>
      </c>
      <c r="J5344">
        <f t="shared" si="335"/>
        <v>11723.100000000002</v>
      </c>
      <c r="K5344">
        <v>26100.9</v>
      </c>
      <c r="L5344">
        <v>14377.8</v>
      </c>
      <c r="M5344">
        <v>8574.0999999999985</v>
      </c>
      <c r="N5344">
        <v>8345.5</v>
      </c>
      <c r="O5344">
        <v>2359</v>
      </c>
    </row>
    <row r="5345" spans="1:15" x14ac:dyDescent="0.25">
      <c r="A5345" s="1">
        <v>45269.625</v>
      </c>
      <c r="B5345" s="2">
        <v>15</v>
      </c>
      <c r="C5345" s="8">
        <v>387</v>
      </c>
      <c r="D5345" s="8">
        <v>764</v>
      </c>
      <c r="E5345" s="8">
        <v>40891</v>
      </c>
      <c r="F5345" s="8">
        <v>4981</v>
      </c>
      <c r="G5345" s="11">
        <f t="shared" si="332"/>
        <v>1151</v>
      </c>
      <c r="H5345">
        <f t="shared" si="333"/>
        <v>6132</v>
      </c>
      <c r="I5345">
        <f t="shared" si="334"/>
        <v>34759</v>
      </c>
      <c r="J5345">
        <f t="shared" si="335"/>
        <v>12332.3</v>
      </c>
      <c r="K5345">
        <v>26272.1</v>
      </c>
      <c r="L5345">
        <v>13939.8</v>
      </c>
      <c r="M5345">
        <v>9114.2000000000007</v>
      </c>
      <c r="N5345">
        <v>8502.7000000000007</v>
      </c>
      <c r="O5345">
        <v>2409.9899999999998</v>
      </c>
    </row>
    <row r="5346" spans="1:15" x14ac:dyDescent="0.25">
      <c r="A5346" s="1">
        <v>45269.666666666657</v>
      </c>
      <c r="B5346" s="2">
        <v>16</v>
      </c>
      <c r="C5346" s="8">
        <v>117</v>
      </c>
      <c r="D5346" s="8">
        <v>304</v>
      </c>
      <c r="E5346" s="8">
        <v>40639</v>
      </c>
      <c r="F5346" s="8">
        <v>4815</v>
      </c>
      <c r="G5346" s="11">
        <f t="shared" si="332"/>
        <v>421</v>
      </c>
      <c r="H5346">
        <f t="shared" si="333"/>
        <v>5236</v>
      </c>
      <c r="I5346">
        <f t="shared" si="334"/>
        <v>35403</v>
      </c>
      <c r="J5346">
        <f t="shared" si="335"/>
        <v>12349.2</v>
      </c>
      <c r="K5346">
        <v>26325.200000000001</v>
      </c>
      <c r="L5346">
        <v>13976</v>
      </c>
      <c r="M5346">
        <v>9771.1999999999989</v>
      </c>
      <c r="N5346">
        <v>8438.4</v>
      </c>
      <c r="O5346">
        <v>2398.0100000000002</v>
      </c>
    </row>
    <row r="5347" spans="1:15" x14ac:dyDescent="0.25">
      <c r="A5347" s="1">
        <v>45269.708333333343</v>
      </c>
      <c r="B5347" s="2">
        <v>17</v>
      </c>
      <c r="C5347" s="8">
        <v>2</v>
      </c>
      <c r="D5347" s="8">
        <v>43</v>
      </c>
      <c r="E5347" s="8">
        <v>41104</v>
      </c>
      <c r="F5347" s="8">
        <v>4599</v>
      </c>
      <c r="G5347" s="11">
        <f t="shared" si="332"/>
        <v>45</v>
      </c>
      <c r="H5347">
        <f t="shared" si="333"/>
        <v>4644</v>
      </c>
      <c r="I5347">
        <f t="shared" si="334"/>
        <v>36460</v>
      </c>
      <c r="J5347">
        <f t="shared" si="335"/>
        <v>12407.099999999999</v>
      </c>
      <c r="K5347">
        <v>26306.799999999999</v>
      </c>
      <c r="L5347">
        <v>13899.7</v>
      </c>
      <c r="M5347">
        <v>9962.5</v>
      </c>
      <c r="N5347">
        <v>8576.3999999999978</v>
      </c>
      <c r="O5347">
        <v>2360</v>
      </c>
    </row>
    <row r="5348" spans="1:15" x14ac:dyDescent="0.25">
      <c r="A5348" s="1">
        <v>45269.75</v>
      </c>
      <c r="B5348" s="2">
        <v>18</v>
      </c>
      <c r="C5348" s="8">
        <v>0</v>
      </c>
      <c r="D5348" s="8">
        <v>0</v>
      </c>
      <c r="E5348" s="8">
        <v>40969</v>
      </c>
      <c r="F5348" s="8">
        <v>4326</v>
      </c>
      <c r="G5348" s="11">
        <f t="shared" si="332"/>
        <v>0</v>
      </c>
      <c r="H5348">
        <f t="shared" si="333"/>
        <v>4326</v>
      </c>
      <c r="I5348">
        <f t="shared" si="334"/>
        <v>36643</v>
      </c>
      <c r="J5348">
        <f t="shared" si="335"/>
        <v>12631.8</v>
      </c>
      <c r="K5348">
        <v>26198.1</v>
      </c>
      <c r="L5348">
        <v>13566.3</v>
      </c>
      <c r="M5348">
        <v>9698.7999999999993</v>
      </c>
      <c r="N5348">
        <v>8362.5</v>
      </c>
      <c r="O5348">
        <v>2550.0100000000002</v>
      </c>
    </row>
    <row r="5349" spans="1:15" x14ac:dyDescent="0.25">
      <c r="A5349" s="1">
        <v>45269.791666666657</v>
      </c>
      <c r="B5349" s="2">
        <v>19</v>
      </c>
      <c r="C5349" s="8">
        <v>0</v>
      </c>
      <c r="D5349" s="8">
        <v>0</v>
      </c>
      <c r="E5349" s="8">
        <v>40127</v>
      </c>
      <c r="F5349" s="8">
        <v>4022</v>
      </c>
      <c r="G5349" s="11">
        <f t="shared" si="332"/>
        <v>0</v>
      </c>
      <c r="H5349">
        <f t="shared" si="333"/>
        <v>4022</v>
      </c>
      <c r="I5349">
        <f t="shared" si="334"/>
        <v>36105</v>
      </c>
      <c r="J5349">
        <f t="shared" si="335"/>
        <v>12570.599999999999</v>
      </c>
      <c r="K5349">
        <v>25951.8</v>
      </c>
      <c r="L5349">
        <v>13381.2</v>
      </c>
      <c r="M5349">
        <v>10053.799999999999</v>
      </c>
      <c r="N5349">
        <v>8022.5</v>
      </c>
      <c r="O5349">
        <v>2342.34</v>
      </c>
    </row>
    <row r="5350" spans="1:15" x14ac:dyDescent="0.25">
      <c r="A5350" s="1">
        <v>45269.833333333343</v>
      </c>
      <c r="B5350" s="2">
        <v>20</v>
      </c>
      <c r="C5350" s="8">
        <v>0</v>
      </c>
      <c r="D5350" s="8">
        <v>0</v>
      </c>
      <c r="E5350" s="8">
        <v>39508</v>
      </c>
      <c r="F5350" s="8">
        <v>3718</v>
      </c>
      <c r="G5350" s="11">
        <f t="shared" si="332"/>
        <v>0</v>
      </c>
      <c r="H5350">
        <f t="shared" si="333"/>
        <v>3718</v>
      </c>
      <c r="I5350">
        <f t="shared" si="334"/>
        <v>35790</v>
      </c>
      <c r="J5350">
        <f t="shared" si="335"/>
        <v>12717.699999999999</v>
      </c>
      <c r="K5350">
        <v>25563.599999999999</v>
      </c>
      <c r="L5350">
        <v>12845.9</v>
      </c>
      <c r="M5350">
        <v>10279.299999999999</v>
      </c>
      <c r="N5350">
        <v>8129.5</v>
      </c>
      <c r="O5350">
        <v>2342.33</v>
      </c>
    </row>
    <row r="5351" spans="1:15" x14ac:dyDescent="0.25">
      <c r="A5351" s="1">
        <v>45269.875</v>
      </c>
      <c r="B5351" s="2">
        <v>21</v>
      </c>
      <c r="C5351" s="8">
        <v>0</v>
      </c>
      <c r="D5351" s="8">
        <v>0</v>
      </c>
      <c r="E5351" s="8">
        <v>38048</v>
      </c>
      <c r="F5351" s="8">
        <v>3408</v>
      </c>
      <c r="G5351" s="11">
        <f t="shared" si="332"/>
        <v>0</v>
      </c>
      <c r="H5351">
        <f t="shared" si="333"/>
        <v>3408</v>
      </c>
      <c r="I5351">
        <f t="shared" si="334"/>
        <v>34640</v>
      </c>
      <c r="J5351">
        <f t="shared" si="335"/>
        <v>12240.099999999999</v>
      </c>
      <c r="K5351">
        <v>24966.3</v>
      </c>
      <c r="L5351">
        <v>12726.2</v>
      </c>
      <c r="M5351">
        <v>9846.1999999999989</v>
      </c>
      <c r="N5351">
        <v>8706.4999999999982</v>
      </c>
      <c r="O5351">
        <v>2342.33</v>
      </c>
    </row>
    <row r="5352" spans="1:15" x14ac:dyDescent="0.25">
      <c r="A5352" s="1">
        <v>45269.916666666657</v>
      </c>
      <c r="B5352" s="2">
        <v>22</v>
      </c>
      <c r="C5352" s="8">
        <v>0</v>
      </c>
      <c r="D5352" s="8">
        <v>0</v>
      </c>
      <c r="E5352" s="8">
        <v>37098</v>
      </c>
      <c r="F5352" s="8">
        <v>3077</v>
      </c>
      <c r="G5352" s="11">
        <f t="shared" si="332"/>
        <v>0</v>
      </c>
      <c r="H5352">
        <f t="shared" si="333"/>
        <v>3077</v>
      </c>
      <c r="I5352">
        <f t="shared" si="334"/>
        <v>34021</v>
      </c>
      <c r="J5352">
        <f t="shared" si="335"/>
        <v>10392.799999999999</v>
      </c>
      <c r="K5352">
        <v>22653.5</v>
      </c>
      <c r="L5352">
        <v>12260.7</v>
      </c>
      <c r="M5352">
        <v>6945.5000000000009</v>
      </c>
      <c r="N5352">
        <v>8402.5</v>
      </c>
      <c r="O5352">
        <v>2359</v>
      </c>
    </row>
    <row r="5353" spans="1:15" x14ac:dyDescent="0.25">
      <c r="A5353" s="1">
        <v>45269.958333333343</v>
      </c>
      <c r="B5353" s="2">
        <v>23</v>
      </c>
      <c r="C5353" s="8">
        <v>0</v>
      </c>
      <c r="D5353" s="8">
        <v>0</v>
      </c>
      <c r="E5353" s="8">
        <v>35441</v>
      </c>
      <c r="F5353" s="8">
        <v>2785</v>
      </c>
      <c r="G5353" s="11">
        <f t="shared" si="332"/>
        <v>0</v>
      </c>
      <c r="H5353">
        <f t="shared" si="333"/>
        <v>2785</v>
      </c>
      <c r="I5353">
        <f t="shared" si="334"/>
        <v>32656</v>
      </c>
      <c r="J5353">
        <f t="shared" si="335"/>
        <v>9586.9</v>
      </c>
      <c r="K5353">
        <v>21706.5</v>
      </c>
      <c r="L5353">
        <v>12119.6</v>
      </c>
      <c r="M5353">
        <v>6339.3</v>
      </c>
      <c r="N5353">
        <v>8402.5</v>
      </c>
      <c r="O5353">
        <v>2199.0100000000002</v>
      </c>
    </row>
    <row r="5354" spans="1:15" x14ac:dyDescent="0.25">
      <c r="A5354" s="1">
        <v>45270</v>
      </c>
      <c r="B5354" s="2">
        <v>0</v>
      </c>
      <c r="C5354" s="8">
        <v>0</v>
      </c>
      <c r="D5354" s="8">
        <v>0</v>
      </c>
      <c r="E5354" s="8">
        <v>33220</v>
      </c>
      <c r="F5354" s="8">
        <v>2233</v>
      </c>
      <c r="G5354" s="11">
        <f t="shared" si="332"/>
        <v>0</v>
      </c>
      <c r="H5354">
        <f t="shared" si="333"/>
        <v>2233</v>
      </c>
      <c r="I5354">
        <f t="shared" si="334"/>
        <v>30987</v>
      </c>
      <c r="J5354">
        <f t="shared" si="335"/>
        <v>7673.3999999999978</v>
      </c>
      <c r="K5354">
        <v>20997.1</v>
      </c>
      <c r="L5354">
        <v>13323.7</v>
      </c>
      <c r="M5354">
        <v>5374.7</v>
      </c>
      <c r="N5354">
        <v>9673</v>
      </c>
      <c r="O5354">
        <v>2423.21</v>
      </c>
    </row>
    <row r="5355" spans="1:15" x14ac:dyDescent="0.25">
      <c r="A5355" s="1">
        <v>45270.041666666657</v>
      </c>
      <c r="B5355" s="2">
        <v>1</v>
      </c>
      <c r="C5355" s="8">
        <v>0</v>
      </c>
      <c r="D5355" s="8">
        <v>0</v>
      </c>
      <c r="E5355" s="8">
        <v>31682</v>
      </c>
      <c r="F5355" s="8">
        <v>1967</v>
      </c>
      <c r="G5355" s="11">
        <f t="shared" si="332"/>
        <v>0</v>
      </c>
      <c r="H5355">
        <f t="shared" si="333"/>
        <v>1967</v>
      </c>
      <c r="I5355">
        <f t="shared" si="334"/>
        <v>29715</v>
      </c>
      <c r="J5355">
        <f t="shared" si="335"/>
        <v>7661.0999999999985</v>
      </c>
      <c r="K5355">
        <v>20250.8</v>
      </c>
      <c r="L5355">
        <v>12589.7</v>
      </c>
      <c r="M5355">
        <v>5523.4000000000005</v>
      </c>
      <c r="N5355">
        <v>10588</v>
      </c>
      <c r="O5355">
        <v>2399.0100000000002</v>
      </c>
    </row>
    <row r="5356" spans="1:15" x14ac:dyDescent="0.25">
      <c r="A5356" s="1">
        <v>45270.083333333343</v>
      </c>
      <c r="B5356" s="2">
        <v>2</v>
      </c>
      <c r="C5356" s="8">
        <v>0</v>
      </c>
      <c r="D5356" s="8">
        <v>0</v>
      </c>
      <c r="E5356" s="8">
        <v>30343</v>
      </c>
      <c r="F5356" s="8">
        <v>1731</v>
      </c>
      <c r="G5356" s="11">
        <f t="shared" si="332"/>
        <v>0</v>
      </c>
      <c r="H5356">
        <f t="shared" si="333"/>
        <v>1731</v>
      </c>
      <c r="I5356">
        <f t="shared" si="334"/>
        <v>28612</v>
      </c>
      <c r="J5356">
        <f t="shared" si="335"/>
        <v>7689.1</v>
      </c>
      <c r="K5356">
        <v>19905.7</v>
      </c>
      <c r="L5356">
        <v>12216.6</v>
      </c>
      <c r="M5356">
        <v>5790.4</v>
      </c>
      <c r="N5356">
        <v>10588</v>
      </c>
      <c r="O5356">
        <v>2124.9899999999998</v>
      </c>
    </row>
    <row r="5357" spans="1:15" x14ac:dyDescent="0.25">
      <c r="A5357" s="1">
        <v>45270.125</v>
      </c>
      <c r="B5357" s="2">
        <v>3</v>
      </c>
      <c r="C5357" s="8">
        <v>0</v>
      </c>
      <c r="D5357" s="8">
        <v>0</v>
      </c>
      <c r="E5357" s="8">
        <v>29354</v>
      </c>
      <c r="F5357" s="8">
        <v>1559</v>
      </c>
      <c r="G5357" s="11">
        <f t="shared" si="332"/>
        <v>0</v>
      </c>
      <c r="H5357">
        <f t="shared" si="333"/>
        <v>1559</v>
      </c>
      <c r="I5357">
        <f t="shared" si="334"/>
        <v>27795</v>
      </c>
      <c r="J5357">
        <f t="shared" si="335"/>
        <v>7386.9999999999982</v>
      </c>
      <c r="K5357">
        <v>19534.599999999999</v>
      </c>
      <c r="L5357">
        <v>12147.6</v>
      </c>
      <c r="M5357">
        <v>5817.9</v>
      </c>
      <c r="N5357">
        <v>10766.7</v>
      </c>
      <c r="O5357">
        <v>2000</v>
      </c>
    </row>
    <row r="5358" spans="1:15" x14ac:dyDescent="0.25">
      <c r="A5358" s="1">
        <v>45270.166666666657</v>
      </c>
      <c r="B5358" s="2">
        <v>4</v>
      </c>
      <c r="C5358" s="8">
        <v>0</v>
      </c>
      <c r="D5358" s="8">
        <v>0</v>
      </c>
      <c r="E5358" s="8">
        <v>29099</v>
      </c>
      <c r="F5358" s="8">
        <v>1438</v>
      </c>
      <c r="G5358" s="11">
        <f t="shared" si="332"/>
        <v>0</v>
      </c>
      <c r="H5358">
        <f t="shared" si="333"/>
        <v>1438</v>
      </c>
      <c r="I5358">
        <f t="shared" si="334"/>
        <v>27661</v>
      </c>
      <c r="J5358">
        <f t="shared" si="335"/>
        <v>7211.9</v>
      </c>
      <c r="K5358">
        <v>19516.3</v>
      </c>
      <c r="L5358">
        <v>12304.4</v>
      </c>
      <c r="M5358">
        <v>5537.4</v>
      </c>
      <c r="N5358">
        <v>10865.3</v>
      </c>
      <c r="O5358">
        <v>2099.0100000000002</v>
      </c>
    </row>
    <row r="5359" spans="1:15" x14ac:dyDescent="0.25">
      <c r="A5359" s="1">
        <v>45270.208333333343</v>
      </c>
      <c r="B5359" s="2">
        <v>5</v>
      </c>
      <c r="C5359" s="8">
        <v>0</v>
      </c>
      <c r="D5359" s="8">
        <v>0</v>
      </c>
      <c r="E5359" s="8">
        <v>29028</v>
      </c>
      <c r="F5359" s="8">
        <v>1317</v>
      </c>
      <c r="G5359" s="11">
        <f t="shared" si="332"/>
        <v>0</v>
      </c>
      <c r="H5359">
        <f t="shared" si="333"/>
        <v>1317</v>
      </c>
      <c r="I5359">
        <f t="shared" si="334"/>
        <v>27711</v>
      </c>
      <c r="J5359">
        <f t="shared" si="335"/>
        <v>7246.2999999999993</v>
      </c>
      <c r="K5359">
        <v>19587.3</v>
      </c>
      <c r="L5359">
        <v>12341</v>
      </c>
      <c r="M5359">
        <v>5398.1</v>
      </c>
      <c r="N5359">
        <v>10927.3</v>
      </c>
      <c r="O5359">
        <v>2125</v>
      </c>
    </row>
    <row r="5360" spans="1:15" x14ac:dyDescent="0.25">
      <c r="A5360" s="1">
        <v>45270.25</v>
      </c>
      <c r="B5360" s="2">
        <v>6</v>
      </c>
      <c r="C5360" s="8">
        <v>0</v>
      </c>
      <c r="D5360" s="8">
        <v>0</v>
      </c>
      <c r="E5360" s="8">
        <v>29154</v>
      </c>
      <c r="F5360" s="8">
        <v>1214</v>
      </c>
      <c r="G5360" s="11">
        <f t="shared" si="332"/>
        <v>0</v>
      </c>
      <c r="H5360">
        <f t="shared" si="333"/>
        <v>1214</v>
      </c>
      <c r="I5360">
        <f t="shared" si="334"/>
        <v>27940</v>
      </c>
      <c r="J5360">
        <f t="shared" si="335"/>
        <v>8235.8000000000011</v>
      </c>
      <c r="K5360">
        <v>21113.4</v>
      </c>
      <c r="L5360">
        <v>12877.6</v>
      </c>
      <c r="M5360">
        <v>5676.0000000000009</v>
      </c>
      <c r="N5360">
        <v>10331.5</v>
      </c>
      <c r="O5360">
        <v>2441.9899999999998</v>
      </c>
    </row>
    <row r="5361" spans="1:15" x14ac:dyDescent="0.25">
      <c r="A5361" s="1">
        <v>45270.291666666657</v>
      </c>
      <c r="B5361" s="2">
        <v>7</v>
      </c>
      <c r="C5361" s="8">
        <v>3</v>
      </c>
      <c r="D5361" s="8">
        <v>39</v>
      </c>
      <c r="E5361" s="8">
        <v>29493</v>
      </c>
      <c r="F5361" s="8">
        <v>1200</v>
      </c>
      <c r="G5361" s="11">
        <f t="shared" si="332"/>
        <v>42</v>
      </c>
      <c r="H5361">
        <f t="shared" si="333"/>
        <v>1242</v>
      </c>
      <c r="I5361">
        <f t="shared" si="334"/>
        <v>28251</v>
      </c>
      <c r="J5361">
        <f t="shared" si="335"/>
        <v>8224.7999999999993</v>
      </c>
      <c r="K5361">
        <v>21308.6</v>
      </c>
      <c r="L5361">
        <v>13083.8</v>
      </c>
      <c r="M5361">
        <v>6041.6</v>
      </c>
      <c r="N5361">
        <v>10289.5</v>
      </c>
      <c r="O5361">
        <v>2335.39</v>
      </c>
    </row>
    <row r="5362" spans="1:15" x14ac:dyDescent="0.25">
      <c r="A5362" s="1">
        <v>45270.333333333343</v>
      </c>
      <c r="B5362" s="2">
        <v>8</v>
      </c>
      <c r="C5362" s="8">
        <v>122</v>
      </c>
      <c r="D5362" s="8">
        <v>481</v>
      </c>
      <c r="E5362" s="8">
        <v>30187</v>
      </c>
      <c r="F5362" s="8">
        <v>1229</v>
      </c>
      <c r="G5362" s="11">
        <f t="shared" si="332"/>
        <v>603</v>
      </c>
      <c r="H5362">
        <f t="shared" si="333"/>
        <v>1832</v>
      </c>
      <c r="I5362">
        <f t="shared" si="334"/>
        <v>28355</v>
      </c>
      <c r="J5362">
        <f t="shared" si="335"/>
        <v>9057.6999999999989</v>
      </c>
      <c r="K5362">
        <v>22463.8</v>
      </c>
      <c r="L5362">
        <v>13406.1</v>
      </c>
      <c r="M5362">
        <v>6562.4000000000005</v>
      </c>
      <c r="N5362">
        <v>10774.4</v>
      </c>
      <c r="O5362">
        <v>2500.0100000000002</v>
      </c>
    </row>
    <row r="5363" spans="1:15" x14ac:dyDescent="0.25">
      <c r="A5363" s="1">
        <v>45270.375</v>
      </c>
      <c r="B5363" s="2">
        <v>9</v>
      </c>
      <c r="C5363" s="8">
        <v>383</v>
      </c>
      <c r="D5363" s="8">
        <v>1398</v>
      </c>
      <c r="E5363" s="8">
        <v>32108</v>
      </c>
      <c r="F5363" s="8">
        <v>1266</v>
      </c>
      <c r="G5363" s="11">
        <f t="shared" si="332"/>
        <v>1781</v>
      </c>
      <c r="H5363">
        <f t="shared" si="333"/>
        <v>3047</v>
      </c>
      <c r="I5363">
        <f t="shared" si="334"/>
        <v>29061</v>
      </c>
      <c r="J5363">
        <f t="shared" si="335"/>
        <v>9126.9000000000015</v>
      </c>
      <c r="K5363">
        <v>23053.7</v>
      </c>
      <c r="L5363">
        <v>13926.8</v>
      </c>
      <c r="M5363">
        <v>6837.6</v>
      </c>
      <c r="N5363">
        <v>10850.2</v>
      </c>
      <c r="O5363">
        <v>2340</v>
      </c>
    </row>
    <row r="5364" spans="1:15" x14ac:dyDescent="0.25">
      <c r="A5364" s="1">
        <v>45270.416666666657</v>
      </c>
      <c r="B5364" s="2">
        <v>10</v>
      </c>
      <c r="C5364" s="8">
        <v>609</v>
      </c>
      <c r="D5364" s="8">
        <v>2458</v>
      </c>
      <c r="E5364" s="8">
        <v>33805</v>
      </c>
      <c r="F5364" s="8">
        <v>1340</v>
      </c>
      <c r="G5364" s="11">
        <f t="shared" si="332"/>
        <v>3067</v>
      </c>
      <c r="H5364">
        <f t="shared" si="333"/>
        <v>4407</v>
      </c>
      <c r="I5364">
        <f t="shared" si="334"/>
        <v>29398</v>
      </c>
      <c r="J5364">
        <f t="shared" si="335"/>
        <v>8876.4999999999982</v>
      </c>
      <c r="K5364">
        <v>23406.6</v>
      </c>
      <c r="L5364">
        <v>14530.1</v>
      </c>
      <c r="M5364">
        <v>6313.0999999999995</v>
      </c>
      <c r="N5364">
        <v>10667.5</v>
      </c>
      <c r="O5364">
        <v>2099</v>
      </c>
    </row>
    <row r="5365" spans="1:15" x14ac:dyDescent="0.25">
      <c r="A5365" s="1">
        <v>45270.458333333343</v>
      </c>
      <c r="B5365" s="2">
        <v>11</v>
      </c>
      <c r="C5365" s="8">
        <v>693</v>
      </c>
      <c r="D5365" s="8">
        <v>3235</v>
      </c>
      <c r="E5365" s="8">
        <v>35334</v>
      </c>
      <c r="F5365" s="8">
        <v>1428</v>
      </c>
      <c r="G5365" s="11">
        <f t="shared" si="332"/>
        <v>3928</v>
      </c>
      <c r="H5365">
        <f t="shared" si="333"/>
        <v>5356</v>
      </c>
      <c r="I5365">
        <f t="shared" si="334"/>
        <v>29978</v>
      </c>
      <c r="J5365">
        <f t="shared" si="335"/>
        <v>8468.2000000000007</v>
      </c>
      <c r="K5365">
        <v>23365.4</v>
      </c>
      <c r="L5365">
        <v>14897.2</v>
      </c>
      <c r="M5365">
        <v>5934.3000000000011</v>
      </c>
      <c r="N5365">
        <v>10320.299999999999</v>
      </c>
      <c r="O5365">
        <v>1831.99</v>
      </c>
    </row>
    <row r="5366" spans="1:15" x14ac:dyDescent="0.25">
      <c r="A5366" s="1">
        <v>45270.5</v>
      </c>
      <c r="B5366" s="2">
        <v>12</v>
      </c>
      <c r="C5366" s="8">
        <v>719</v>
      </c>
      <c r="D5366" s="8">
        <v>3548</v>
      </c>
      <c r="E5366" s="8">
        <v>35129</v>
      </c>
      <c r="F5366" s="8">
        <v>1485</v>
      </c>
      <c r="G5366" s="11">
        <f t="shared" si="332"/>
        <v>4267</v>
      </c>
      <c r="H5366">
        <f t="shared" si="333"/>
        <v>5752</v>
      </c>
      <c r="I5366">
        <f t="shared" si="334"/>
        <v>29377</v>
      </c>
      <c r="J5366">
        <f t="shared" si="335"/>
        <v>7951.1000000000022</v>
      </c>
      <c r="K5366">
        <v>23229.4</v>
      </c>
      <c r="L5366">
        <v>15278.3</v>
      </c>
      <c r="M5366">
        <v>5438.2</v>
      </c>
      <c r="N5366">
        <v>9771.2999999999993</v>
      </c>
      <c r="O5366">
        <v>1881.01</v>
      </c>
    </row>
    <row r="5367" spans="1:15" x14ac:dyDescent="0.25">
      <c r="A5367" s="1">
        <v>45270.541666666657</v>
      </c>
      <c r="B5367" s="2">
        <v>13</v>
      </c>
      <c r="C5367" s="8">
        <v>753</v>
      </c>
      <c r="D5367" s="8">
        <v>3373</v>
      </c>
      <c r="E5367" s="8">
        <v>35294</v>
      </c>
      <c r="F5367" s="8">
        <v>1528</v>
      </c>
      <c r="G5367" s="11">
        <f t="shared" si="332"/>
        <v>4126</v>
      </c>
      <c r="H5367">
        <f t="shared" si="333"/>
        <v>5654</v>
      </c>
      <c r="I5367">
        <f t="shared" si="334"/>
        <v>29640</v>
      </c>
      <c r="J5367">
        <f t="shared" si="335"/>
        <v>7928.0999999999985</v>
      </c>
      <c r="K5367">
        <v>22908.1</v>
      </c>
      <c r="L5367">
        <v>14980</v>
      </c>
      <c r="M5367">
        <v>5128.3999999999996</v>
      </c>
      <c r="N5367">
        <v>9692.3000000000011</v>
      </c>
      <c r="O5367">
        <v>2000</v>
      </c>
    </row>
    <row r="5368" spans="1:15" x14ac:dyDescent="0.25">
      <c r="A5368" s="1">
        <v>45270.583333333343</v>
      </c>
      <c r="B5368" s="2">
        <v>14</v>
      </c>
      <c r="C5368" s="8">
        <v>694</v>
      </c>
      <c r="D5368" s="8">
        <v>2613</v>
      </c>
      <c r="E5368" s="8">
        <v>35184</v>
      </c>
      <c r="F5368" s="8">
        <v>1599</v>
      </c>
      <c r="G5368" s="11">
        <f t="shared" si="332"/>
        <v>3307</v>
      </c>
      <c r="H5368">
        <f t="shared" si="333"/>
        <v>4906</v>
      </c>
      <c r="I5368">
        <f t="shared" si="334"/>
        <v>30278</v>
      </c>
      <c r="J5368">
        <f t="shared" si="335"/>
        <v>8497.6</v>
      </c>
      <c r="K5368">
        <v>22957.200000000001</v>
      </c>
      <c r="L5368">
        <v>14459.6</v>
      </c>
      <c r="M5368">
        <v>6650.5000000000009</v>
      </c>
      <c r="N5368">
        <v>9644.7999999999993</v>
      </c>
      <c r="O5368">
        <v>1598.02</v>
      </c>
    </row>
    <row r="5369" spans="1:15" x14ac:dyDescent="0.25">
      <c r="A5369" s="1">
        <v>45270.625</v>
      </c>
      <c r="B5369" s="2">
        <v>15</v>
      </c>
      <c r="C5369" s="8">
        <v>437</v>
      </c>
      <c r="D5369" s="8">
        <v>1554</v>
      </c>
      <c r="E5369" s="8">
        <v>35138</v>
      </c>
      <c r="F5369" s="8">
        <v>1637</v>
      </c>
      <c r="G5369" s="11">
        <f t="shared" si="332"/>
        <v>1991</v>
      </c>
      <c r="H5369">
        <f t="shared" si="333"/>
        <v>3628</v>
      </c>
      <c r="I5369">
        <f t="shared" si="334"/>
        <v>31510</v>
      </c>
      <c r="J5369">
        <f t="shared" si="335"/>
        <v>9681.9</v>
      </c>
      <c r="K5369">
        <v>23466.5</v>
      </c>
      <c r="L5369">
        <v>13784.6</v>
      </c>
      <c r="M5369">
        <v>7536.1</v>
      </c>
      <c r="N5369">
        <v>9124.8000000000011</v>
      </c>
      <c r="O5369">
        <v>2099.0100000000002</v>
      </c>
    </row>
    <row r="5370" spans="1:15" x14ac:dyDescent="0.25">
      <c r="A5370" s="1">
        <v>45270.666666666657</v>
      </c>
      <c r="B5370" s="2">
        <v>16</v>
      </c>
      <c r="C5370" s="8">
        <v>133</v>
      </c>
      <c r="D5370" s="8">
        <v>567</v>
      </c>
      <c r="E5370" s="8">
        <v>35359</v>
      </c>
      <c r="F5370" s="8">
        <v>1667</v>
      </c>
      <c r="G5370" s="11">
        <f t="shared" si="332"/>
        <v>700</v>
      </c>
      <c r="H5370">
        <f t="shared" si="333"/>
        <v>2367</v>
      </c>
      <c r="I5370">
        <f t="shared" si="334"/>
        <v>32992</v>
      </c>
      <c r="J5370">
        <f t="shared" si="335"/>
        <v>11063.7</v>
      </c>
      <c r="K5370">
        <v>24671.5</v>
      </c>
      <c r="L5370">
        <v>13607.8</v>
      </c>
      <c r="M5370">
        <v>8467.9</v>
      </c>
      <c r="N5370">
        <v>8672.8000000000011</v>
      </c>
      <c r="O5370">
        <v>2347.33</v>
      </c>
    </row>
    <row r="5371" spans="1:15" x14ac:dyDescent="0.25">
      <c r="A5371" s="1">
        <v>45270.708333333343</v>
      </c>
      <c r="B5371" s="2">
        <v>17</v>
      </c>
      <c r="C5371" s="8">
        <v>5</v>
      </c>
      <c r="D5371" s="8">
        <v>54</v>
      </c>
      <c r="E5371" s="8">
        <v>36954</v>
      </c>
      <c r="F5371" s="8">
        <v>1748</v>
      </c>
      <c r="G5371" s="11">
        <f t="shared" si="332"/>
        <v>59</v>
      </c>
      <c r="H5371">
        <f t="shared" si="333"/>
        <v>1807</v>
      </c>
      <c r="I5371">
        <f t="shared" si="334"/>
        <v>35147</v>
      </c>
      <c r="J5371">
        <f t="shared" si="335"/>
        <v>11884.5</v>
      </c>
      <c r="K5371">
        <v>25123.8</v>
      </c>
      <c r="L5371">
        <v>13239.3</v>
      </c>
      <c r="M5371">
        <v>9644.7999999999993</v>
      </c>
      <c r="N5371">
        <v>8253.0000000000036</v>
      </c>
      <c r="O5371">
        <v>2497.9899999999998</v>
      </c>
    </row>
    <row r="5372" spans="1:15" x14ac:dyDescent="0.25">
      <c r="A5372" s="1">
        <v>45270.75</v>
      </c>
      <c r="B5372" s="2">
        <v>18</v>
      </c>
      <c r="C5372" s="8">
        <v>0</v>
      </c>
      <c r="D5372" s="8">
        <v>0</v>
      </c>
      <c r="E5372" s="8">
        <v>38273</v>
      </c>
      <c r="F5372" s="8">
        <v>1818</v>
      </c>
      <c r="G5372" s="11">
        <f t="shared" si="332"/>
        <v>0</v>
      </c>
      <c r="H5372">
        <f t="shared" si="333"/>
        <v>1818</v>
      </c>
      <c r="I5372">
        <f t="shared" si="334"/>
        <v>36455</v>
      </c>
      <c r="J5372">
        <f t="shared" si="335"/>
        <v>12331.8</v>
      </c>
      <c r="K5372">
        <v>25451.8</v>
      </c>
      <c r="L5372">
        <v>13120</v>
      </c>
      <c r="M5372">
        <v>9879.6</v>
      </c>
      <c r="N5372">
        <v>7568.0000000000018</v>
      </c>
      <c r="O5372">
        <v>2600</v>
      </c>
    </row>
    <row r="5373" spans="1:15" x14ac:dyDescent="0.25">
      <c r="A5373" s="1">
        <v>45270.791666666657</v>
      </c>
      <c r="B5373" s="2">
        <v>19</v>
      </c>
      <c r="C5373" s="8">
        <v>0</v>
      </c>
      <c r="D5373" s="8">
        <v>0</v>
      </c>
      <c r="E5373" s="8">
        <v>37652</v>
      </c>
      <c r="F5373" s="8">
        <v>1869</v>
      </c>
      <c r="G5373" s="11">
        <f t="shared" si="332"/>
        <v>0</v>
      </c>
      <c r="H5373">
        <f t="shared" si="333"/>
        <v>1869</v>
      </c>
      <c r="I5373">
        <f t="shared" si="334"/>
        <v>35783</v>
      </c>
      <c r="J5373">
        <f t="shared" si="335"/>
        <v>12354.3</v>
      </c>
      <c r="K5373">
        <v>25427.8</v>
      </c>
      <c r="L5373">
        <v>13073.5</v>
      </c>
      <c r="M5373">
        <v>10366.299999999999</v>
      </c>
      <c r="N5373">
        <v>7591.9999999999982</v>
      </c>
      <c r="O5373">
        <v>2411.3000000000002</v>
      </c>
    </row>
    <row r="5374" spans="1:15" x14ac:dyDescent="0.25">
      <c r="A5374" s="1">
        <v>45270.833333333343</v>
      </c>
      <c r="B5374" s="2">
        <v>20</v>
      </c>
      <c r="C5374" s="8">
        <v>0</v>
      </c>
      <c r="D5374" s="8">
        <v>0</v>
      </c>
      <c r="E5374" s="8">
        <v>37153</v>
      </c>
      <c r="F5374" s="8">
        <v>1934</v>
      </c>
      <c r="G5374" s="11">
        <f t="shared" si="332"/>
        <v>0</v>
      </c>
      <c r="H5374">
        <f t="shared" si="333"/>
        <v>1934</v>
      </c>
      <c r="I5374">
        <f t="shared" si="334"/>
        <v>35219</v>
      </c>
      <c r="J5374">
        <f t="shared" si="335"/>
        <v>12064.3</v>
      </c>
      <c r="K5374">
        <v>24942.5</v>
      </c>
      <c r="L5374">
        <v>12878.2</v>
      </c>
      <c r="M5374">
        <v>10530.2</v>
      </c>
      <c r="N5374">
        <v>7598.9999999999964</v>
      </c>
      <c r="O5374">
        <v>2138.88</v>
      </c>
    </row>
    <row r="5375" spans="1:15" x14ac:dyDescent="0.25">
      <c r="A5375" s="1">
        <v>45270.875</v>
      </c>
      <c r="B5375" s="2">
        <v>21</v>
      </c>
      <c r="C5375" s="8">
        <v>0</v>
      </c>
      <c r="D5375" s="8">
        <v>0</v>
      </c>
      <c r="E5375" s="8">
        <v>36251</v>
      </c>
      <c r="F5375" s="8">
        <v>2012</v>
      </c>
      <c r="G5375" s="11">
        <f t="shared" si="332"/>
        <v>0</v>
      </c>
      <c r="H5375">
        <f t="shared" si="333"/>
        <v>2012</v>
      </c>
      <c r="I5375">
        <f t="shared" si="334"/>
        <v>34239</v>
      </c>
      <c r="J5375">
        <f t="shared" si="335"/>
        <v>11452.2</v>
      </c>
      <c r="K5375">
        <v>24090</v>
      </c>
      <c r="L5375">
        <v>12637.8</v>
      </c>
      <c r="M5375">
        <v>9514</v>
      </c>
      <c r="N5375">
        <v>8265.7999999999993</v>
      </c>
      <c r="O5375">
        <v>2347.34</v>
      </c>
    </row>
    <row r="5376" spans="1:15" x14ac:dyDescent="0.25">
      <c r="A5376" s="1">
        <v>45270.916666666657</v>
      </c>
      <c r="B5376" s="2">
        <v>22</v>
      </c>
      <c r="C5376" s="8">
        <v>0</v>
      </c>
      <c r="D5376" s="8">
        <v>0</v>
      </c>
      <c r="E5376" s="8">
        <v>35318</v>
      </c>
      <c r="F5376" s="8">
        <v>2077</v>
      </c>
      <c r="G5376" s="11">
        <f t="shared" si="332"/>
        <v>0</v>
      </c>
      <c r="H5376">
        <f t="shared" si="333"/>
        <v>2077</v>
      </c>
      <c r="I5376">
        <f t="shared" si="334"/>
        <v>33241</v>
      </c>
      <c r="J5376">
        <f t="shared" si="335"/>
        <v>8991.7000000000007</v>
      </c>
      <c r="K5376">
        <v>21895.5</v>
      </c>
      <c r="L5376">
        <v>12903.8</v>
      </c>
      <c r="M5376">
        <v>6499.4999999999991</v>
      </c>
      <c r="N5376">
        <v>8820.0000000000036</v>
      </c>
      <c r="O5376">
        <v>2298.33</v>
      </c>
    </row>
    <row r="5377" spans="1:15" x14ac:dyDescent="0.25">
      <c r="A5377" s="1">
        <v>45270.958333333343</v>
      </c>
      <c r="B5377" s="2">
        <v>23</v>
      </c>
      <c r="C5377" s="8">
        <v>0</v>
      </c>
      <c r="D5377" s="8">
        <v>0</v>
      </c>
      <c r="E5377" s="8">
        <v>33859</v>
      </c>
      <c r="F5377" s="8">
        <v>2106</v>
      </c>
      <c r="G5377" s="11">
        <f t="shared" si="332"/>
        <v>0</v>
      </c>
      <c r="H5377">
        <f t="shared" si="333"/>
        <v>2106</v>
      </c>
      <c r="I5377">
        <f t="shared" si="334"/>
        <v>31753</v>
      </c>
      <c r="J5377">
        <f t="shared" si="335"/>
        <v>7960.9</v>
      </c>
      <c r="K5377">
        <v>20734</v>
      </c>
      <c r="L5377">
        <v>12773.1</v>
      </c>
      <c r="M5377">
        <v>6228.6</v>
      </c>
      <c r="N5377">
        <v>8012</v>
      </c>
      <c r="O5377">
        <v>1800</v>
      </c>
    </row>
    <row r="5378" spans="1:15" x14ac:dyDescent="0.25">
      <c r="A5378" s="1">
        <v>45271</v>
      </c>
      <c r="B5378" s="2">
        <v>0</v>
      </c>
      <c r="C5378" s="8">
        <v>0</v>
      </c>
      <c r="D5378" s="8">
        <v>0</v>
      </c>
      <c r="E5378" s="8">
        <v>32145</v>
      </c>
      <c r="F5378" s="8">
        <v>1840</v>
      </c>
      <c r="G5378" s="11">
        <f t="shared" ref="G5378:G5441" si="336">C5378+D5378</f>
        <v>0</v>
      </c>
      <c r="H5378">
        <f t="shared" ref="H5378:H5441" si="337">F5378+G5378</f>
        <v>1840</v>
      </c>
      <c r="I5378">
        <f t="shared" ref="I5378:I5441" si="338">E5378-H5378</f>
        <v>30305</v>
      </c>
      <c r="J5378">
        <f t="shared" ref="J5378:J5441" si="339">K5378-L5378</f>
        <v>6867.6</v>
      </c>
      <c r="K5378">
        <v>20422.5</v>
      </c>
      <c r="L5378">
        <v>13554.9</v>
      </c>
      <c r="M5378">
        <v>4799.5</v>
      </c>
      <c r="N5378">
        <v>10321</v>
      </c>
      <c r="O5378">
        <v>2450</v>
      </c>
    </row>
    <row r="5379" spans="1:15" x14ac:dyDescent="0.25">
      <c r="A5379" s="1">
        <v>45271.041666666657</v>
      </c>
      <c r="B5379" s="2">
        <v>1</v>
      </c>
      <c r="C5379" s="8">
        <v>0</v>
      </c>
      <c r="D5379" s="8">
        <v>0</v>
      </c>
      <c r="E5379" s="8">
        <v>30509</v>
      </c>
      <c r="F5379" s="8">
        <v>1828</v>
      </c>
      <c r="G5379" s="11">
        <f t="shared" si="336"/>
        <v>0</v>
      </c>
      <c r="H5379">
        <f t="shared" si="337"/>
        <v>1828</v>
      </c>
      <c r="I5379">
        <f t="shared" si="338"/>
        <v>28681</v>
      </c>
      <c r="J5379">
        <f t="shared" si="339"/>
        <v>6602.6999999999989</v>
      </c>
      <c r="K5379">
        <v>19871.3</v>
      </c>
      <c r="L5379">
        <v>13268.6</v>
      </c>
      <c r="M5379">
        <v>5158.4999999999991</v>
      </c>
      <c r="N5379">
        <v>10318.4</v>
      </c>
      <c r="O5379">
        <v>2244.9899999999998</v>
      </c>
    </row>
    <row r="5380" spans="1:15" x14ac:dyDescent="0.25">
      <c r="A5380" s="1">
        <v>45271.083333333343</v>
      </c>
      <c r="B5380" s="2">
        <v>2</v>
      </c>
      <c r="C5380" s="8">
        <v>0</v>
      </c>
      <c r="D5380" s="8">
        <v>0</v>
      </c>
      <c r="E5380" s="8">
        <v>29532</v>
      </c>
      <c r="F5380" s="8">
        <v>1838</v>
      </c>
      <c r="G5380" s="11">
        <f t="shared" si="336"/>
        <v>0</v>
      </c>
      <c r="H5380">
        <f t="shared" si="337"/>
        <v>1838</v>
      </c>
      <c r="I5380">
        <f t="shared" si="338"/>
        <v>27694</v>
      </c>
      <c r="J5380">
        <f t="shared" si="339"/>
        <v>6607.0000000000018</v>
      </c>
      <c r="K5380">
        <v>19540.400000000001</v>
      </c>
      <c r="L5380">
        <v>12933.4</v>
      </c>
      <c r="M5380">
        <v>5588.3</v>
      </c>
      <c r="N5380">
        <v>10405.4</v>
      </c>
      <c r="O5380">
        <v>1598.02</v>
      </c>
    </row>
    <row r="5381" spans="1:15" x14ac:dyDescent="0.25">
      <c r="A5381" s="1">
        <v>45271.125</v>
      </c>
      <c r="B5381" s="2">
        <v>3</v>
      </c>
      <c r="C5381" s="8">
        <v>0</v>
      </c>
      <c r="D5381" s="8">
        <v>0</v>
      </c>
      <c r="E5381" s="8">
        <v>29081</v>
      </c>
      <c r="F5381" s="8">
        <v>1833</v>
      </c>
      <c r="G5381" s="11">
        <f t="shared" si="336"/>
        <v>0</v>
      </c>
      <c r="H5381">
        <f t="shared" si="337"/>
        <v>1833</v>
      </c>
      <c r="I5381">
        <f t="shared" si="338"/>
        <v>27248</v>
      </c>
      <c r="J5381">
        <f t="shared" si="339"/>
        <v>6502.9</v>
      </c>
      <c r="K5381">
        <v>19295.8</v>
      </c>
      <c r="L5381">
        <v>12792.9</v>
      </c>
      <c r="M5381">
        <v>5917.7</v>
      </c>
      <c r="N5381">
        <v>10173.6</v>
      </c>
      <c r="O5381">
        <v>1499.99</v>
      </c>
    </row>
    <row r="5382" spans="1:15" x14ac:dyDescent="0.25">
      <c r="A5382" s="1">
        <v>45271.166666666657</v>
      </c>
      <c r="B5382" s="2">
        <v>4</v>
      </c>
      <c r="C5382" s="8">
        <v>0</v>
      </c>
      <c r="D5382" s="8">
        <v>0</v>
      </c>
      <c r="E5382" s="8">
        <v>28865</v>
      </c>
      <c r="F5382" s="8">
        <v>1797</v>
      </c>
      <c r="G5382" s="11">
        <f t="shared" si="336"/>
        <v>0</v>
      </c>
      <c r="H5382">
        <f t="shared" si="337"/>
        <v>1797</v>
      </c>
      <c r="I5382">
        <f t="shared" si="338"/>
        <v>27068</v>
      </c>
      <c r="J5382">
        <f t="shared" si="339"/>
        <v>6558.7999999999993</v>
      </c>
      <c r="K5382">
        <v>19457.599999999999</v>
      </c>
      <c r="L5382">
        <v>12898.8</v>
      </c>
      <c r="M5382">
        <v>6002.4</v>
      </c>
      <c r="N5382">
        <v>9953.9</v>
      </c>
      <c r="O5382">
        <v>1499.98</v>
      </c>
    </row>
    <row r="5383" spans="1:15" x14ac:dyDescent="0.25">
      <c r="A5383" s="1">
        <v>45271.208333333343</v>
      </c>
      <c r="B5383" s="2">
        <v>5</v>
      </c>
      <c r="C5383" s="8">
        <v>0</v>
      </c>
      <c r="D5383" s="8">
        <v>0</v>
      </c>
      <c r="E5383" s="8">
        <v>29406</v>
      </c>
      <c r="F5383" s="8">
        <v>1779</v>
      </c>
      <c r="G5383" s="11">
        <f t="shared" si="336"/>
        <v>0</v>
      </c>
      <c r="H5383">
        <f t="shared" si="337"/>
        <v>1779</v>
      </c>
      <c r="I5383">
        <f t="shared" si="338"/>
        <v>27627</v>
      </c>
      <c r="J5383">
        <f t="shared" si="339"/>
        <v>7191.9000000000015</v>
      </c>
      <c r="K5383">
        <v>20154.2</v>
      </c>
      <c r="L5383">
        <v>12962.3</v>
      </c>
      <c r="M5383">
        <v>6228</v>
      </c>
      <c r="N5383">
        <v>9954.4999999999982</v>
      </c>
      <c r="O5383">
        <v>1499.99</v>
      </c>
    </row>
    <row r="5384" spans="1:15" x14ac:dyDescent="0.25">
      <c r="A5384" s="1">
        <v>45271.25</v>
      </c>
      <c r="B5384" s="2">
        <v>6</v>
      </c>
      <c r="C5384" s="8">
        <v>0</v>
      </c>
      <c r="D5384" s="8">
        <v>0</v>
      </c>
      <c r="E5384" s="8">
        <v>30402</v>
      </c>
      <c r="F5384" s="8">
        <v>1847</v>
      </c>
      <c r="G5384" s="11">
        <f t="shared" si="336"/>
        <v>0</v>
      </c>
      <c r="H5384">
        <f t="shared" si="337"/>
        <v>1847</v>
      </c>
      <c r="I5384">
        <f t="shared" si="338"/>
        <v>28555</v>
      </c>
      <c r="J5384">
        <f t="shared" si="339"/>
        <v>9010.1</v>
      </c>
      <c r="K5384">
        <v>23227.5</v>
      </c>
      <c r="L5384">
        <v>14217.4</v>
      </c>
      <c r="M5384">
        <v>7012</v>
      </c>
      <c r="N5384">
        <v>9047.6</v>
      </c>
      <c r="O5384">
        <v>2250</v>
      </c>
    </row>
    <row r="5385" spans="1:15" x14ac:dyDescent="0.25">
      <c r="A5385" s="1">
        <v>45271.291666666657</v>
      </c>
      <c r="B5385" s="2">
        <v>7</v>
      </c>
      <c r="C5385" s="8">
        <v>7</v>
      </c>
      <c r="D5385" s="8">
        <v>28</v>
      </c>
      <c r="E5385" s="8">
        <v>33709</v>
      </c>
      <c r="F5385" s="8">
        <v>1974</v>
      </c>
      <c r="G5385" s="11">
        <f t="shared" si="336"/>
        <v>35</v>
      </c>
      <c r="H5385">
        <f t="shared" si="337"/>
        <v>2009</v>
      </c>
      <c r="I5385">
        <f t="shared" si="338"/>
        <v>31700</v>
      </c>
      <c r="J5385">
        <f t="shared" si="339"/>
        <v>11140.1</v>
      </c>
      <c r="K5385">
        <v>26020.2</v>
      </c>
      <c r="L5385">
        <v>14880.1</v>
      </c>
      <c r="M5385">
        <v>9721.7000000000007</v>
      </c>
      <c r="N5385">
        <v>5421.9999999999982</v>
      </c>
      <c r="O5385">
        <v>1950.99</v>
      </c>
    </row>
    <row r="5386" spans="1:15" x14ac:dyDescent="0.25">
      <c r="A5386" s="1">
        <v>45271.333333333343</v>
      </c>
      <c r="B5386" s="2">
        <v>8</v>
      </c>
      <c r="C5386" s="8">
        <v>92</v>
      </c>
      <c r="D5386" s="8">
        <v>302</v>
      </c>
      <c r="E5386" s="8">
        <v>39144</v>
      </c>
      <c r="F5386" s="8">
        <v>2047</v>
      </c>
      <c r="G5386" s="11">
        <f t="shared" si="336"/>
        <v>394</v>
      </c>
      <c r="H5386">
        <f t="shared" si="337"/>
        <v>2441</v>
      </c>
      <c r="I5386">
        <f t="shared" si="338"/>
        <v>36703</v>
      </c>
      <c r="J5386">
        <f t="shared" si="339"/>
        <v>16348.000000000002</v>
      </c>
      <c r="K5386">
        <v>30088.400000000001</v>
      </c>
      <c r="L5386">
        <v>13740.4</v>
      </c>
      <c r="M5386">
        <v>13408.5</v>
      </c>
      <c r="N5386">
        <v>3811</v>
      </c>
      <c r="O5386">
        <v>2699.13</v>
      </c>
    </row>
    <row r="5387" spans="1:15" x14ac:dyDescent="0.25">
      <c r="A5387" s="1">
        <v>45271.375</v>
      </c>
      <c r="B5387" s="2">
        <v>9</v>
      </c>
      <c r="C5387" s="8">
        <v>228</v>
      </c>
      <c r="D5387" s="8">
        <v>897</v>
      </c>
      <c r="E5387" s="8">
        <v>42429</v>
      </c>
      <c r="F5387" s="8">
        <v>2051</v>
      </c>
      <c r="G5387" s="11">
        <f t="shared" si="336"/>
        <v>1125</v>
      </c>
      <c r="H5387">
        <f t="shared" si="337"/>
        <v>3176</v>
      </c>
      <c r="I5387">
        <f t="shared" si="338"/>
        <v>39253</v>
      </c>
      <c r="J5387">
        <f t="shared" si="339"/>
        <v>17703.5</v>
      </c>
      <c r="K5387">
        <v>31063.8</v>
      </c>
      <c r="L5387">
        <v>13360.3</v>
      </c>
      <c r="M5387">
        <v>12886.1</v>
      </c>
      <c r="N5387">
        <v>3610.9999999999982</v>
      </c>
      <c r="O5387">
        <v>2700</v>
      </c>
    </row>
    <row r="5388" spans="1:15" x14ac:dyDescent="0.25">
      <c r="A5388" s="1">
        <v>45271.416666666657</v>
      </c>
      <c r="B5388" s="2">
        <v>10</v>
      </c>
      <c r="C5388" s="8">
        <v>315</v>
      </c>
      <c r="D5388" s="8">
        <v>1483</v>
      </c>
      <c r="E5388" s="8">
        <v>43762</v>
      </c>
      <c r="F5388" s="8">
        <v>2021</v>
      </c>
      <c r="G5388" s="11">
        <f t="shared" si="336"/>
        <v>1798</v>
      </c>
      <c r="H5388">
        <f t="shared" si="337"/>
        <v>3819</v>
      </c>
      <c r="I5388">
        <f t="shared" si="338"/>
        <v>39943</v>
      </c>
      <c r="J5388">
        <f t="shared" si="339"/>
        <v>17184.400000000001</v>
      </c>
      <c r="K5388">
        <v>30939.5</v>
      </c>
      <c r="L5388">
        <v>13755.1</v>
      </c>
      <c r="M5388">
        <v>11850.3</v>
      </c>
      <c r="N5388">
        <v>3611.0000000000018</v>
      </c>
      <c r="O5388">
        <v>2700</v>
      </c>
    </row>
    <row r="5389" spans="1:15" x14ac:dyDescent="0.25">
      <c r="A5389" s="1">
        <v>45271.458333333343</v>
      </c>
      <c r="B5389" s="2">
        <v>11</v>
      </c>
      <c r="C5389" s="8">
        <v>367</v>
      </c>
      <c r="D5389" s="8">
        <v>1921</v>
      </c>
      <c r="E5389" s="8">
        <v>44541</v>
      </c>
      <c r="F5389" s="8">
        <v>1943</v>
      </c>
      <c r="G5389" s="11">
        <f t="shared" si="336"/>
        <v>2288</v>
      </c>
      <c r="H5389">
        <f t="shared" si="337"/>
        <v>4231</v>
      </c>
      <c r="I5389">
        <f t="shared" si="338"/>
        <v>40310</v>
      </c>
      <c r="J5389">
        <f t="shared" si="339"/>
        <v>16366.9</v>
      </c>
      <c r="K5389">
        <v>30329</v>
      </c>
      <c r="L5389">
        <v>13962.1</v>
      </c>
      <c r="M5389">
        <v>10939.9</v>
      </c>
      <c r="N5389">
        <v>3597</v>
      </c>
      <c r="O5389">
        <v>2700</v>
      </c>
    </row>
    <row r="5390" spans="1:15" x14ac:dyDescent="0.25">
      <c r="A5390" s="1">
        <v>45271.5</v>
      </c>
      <c r="B5390" s="2">
        <v>12</v>
      </c>
      <c r="C5390" s="8">
        <v>379</v>
      </c>
      <c r="D5390" s="8">
        <v>2095</v>
      </c>
      <c r="E5390" s="8">
        <v>42933</v>
      </c>
      <c r="F5390" s="8">
        <v>1845</v>
      </c>
      <c r="G5390" s="11">
        <f t="shared" si="336"/>
        <v>2474</v>
      </c>
      <c r="H5390">
        <f t="shared" si="337"/>
        <v>4319</v>
      </c>
      <c r="I5390">
        <f t="shared" si="338"/>
        <v>38614</v>
      </c>
      <c r="J5390">
        <f t="shared" si="339"/>
        <v>15024.699999999999</v>
      </c>
      <c r="K5390">
        <v>29411.8</v>
      </c>
      <c r="L5390">
        <v>14387.1</v>
      </c>
      <c r="M5390">
        <v>9861.9</v>
      </c>
      <c r="N5390">
        <v>3590</v>
      </c>
      <c r="O5390">
        <v>2699.02</v>
      </c>
    </row>
    <row r="5391" spans="1:15" x14ac:dyDescent="0.25">
      <c r="A5391" s="1">
        <v>45271.541666666657</v>
      </c>
      <c r="B5391" s="2">
        <v>13</v>
      </c>
      <c r="C5391" s="8">
        <v>364</v>
      </c>
      <c r="D5391" s="8">
        <v>1965</v>
      </c>
      <c r="E5391" s="8">
        <v>43159</v>
      </c>
      <c r="F5391" s="8">
        <v>1749</v>
      </c>
      <c r="G5391" s="11">
        <f t="shared" si="336"/>
        <v>2329</v>
      </c>
      <c r="H5391">
        <f t="shared" si="337"/>
        <v>4078</v>
      </c>
      <c r="I5391">
        <f t="shared" si="338"/>
        <v>39081</v>
      </c>
      <c r="J5391">
        <f t="shared" si="339"/>
        <v>15705.5</v>
      </c>
      <c r="K5391">
        <v>29879.8</v>
      </c>
      <c r="L5391">
        <v>14174.3</v>
      </c>
      <c r="M5391">
        <v>9947.9</v>
      </c>
      <c r="N5391">
        <v>3577</v>
      </c>
      <c r="O5391">
        <v>2700</v>
      </c>
    </row>
    <row r="5392" spans="1:15" x14ac:dyDescent="0.25">
      <c r="A5392" s="1">
        <v>45271.583333333343</v>
      </c>
      <c r="B5392" s="2">
        <v>14</v>
      </c>
      <c r="C5392" s="8">
        <v>313</v>
      </c>
      <c r="D5392" s="8">
        <v>1606</v>
      </c>
      <c r="E5392" s="8">
        <v>43605</v>
      </c>
      <c r="F5392" s="8">
        <v>1622</v>
      </c>
      <c r="G5392" s="11">
        <f t="shared" si="336"/>
        <v>1919</v>
      </c>
      <c r="H5392">
        <f t="shared" si="337"/>
        <v>3541</v>
      </c>
      <c r="I5392">
        <f t="shared" si="338"/>
        <v>40064</v>
      </c>
      <c r="J5392">
        <f t="shared" si="339"/>
        <v>16364.4</v>
      </c>
      <c r="K5392">
        <v>30414.5</v>
      </c>
      <c r="L5392">
        <v>14050.1</v>
      </c>
      <c r="M5392">
        <v>12027.8</v>
      </c>
      <c r="N5392">
        <v>3571</v>
      </c>
      <c r="O5392">
        <v>2700</v>
      </c>
    </row>
    <row r="5393" spans="1:15" x14ac:dyDescent="0.25">
      <c r="A5393" s="1">
        <v>45271.625</v>
      </c>
      <c r="B5393" s="2">
        <v>15</v>
      </c>
      <c r="C5393" s="8">
        <v>218</v>
      </c>
      <c r="D5393" s="8">
        <v>1004</v>
      </c>
      <c r="E5393" s="8">
        <v>43284</v>
      </c>
      <c r="F5393" s="8">
        <v>1467</v>
      </c>
      <c r="G5393" s="11">
        <f t="shared" si="336"/>
        <v>1222</v>
      </c>
      <c r="H5393">
        <f t="shared" si="337"/>
        <v>2689</v>
      </c>
      <c r="I5393">
        <f t="shared" si="338"/>
        <v>40595</v>
      </c>
      <c r="J5393">
        <f t="shared" si="339"/>
        <v>17331.300000000003</v>
      </c>
      <c r="K5393">
        <v>30705.7</v>
      </c>
      <c r="L5393">
        <v>13374.4</v>
      </c>
      <c r="M5393">
        <v>12128.3</v>
      </c>
      <c r="N5393">
        <v>3571</v>
      </c>
      <c r="O5393">
        <v>2700</v>
      </c>
    </row>
    <row r="5394" spans="1:15" x14ac:dyDescent="0.25">
      <c r="A5394" s="1">
        <v>45271.666666666657</v>
      </c>
      <c r="B5394" s="2">
        <v>16</v>
      </c>
      <c r="C5394" s="8">
        <v>90</v>
      </c>
      <c r="D5394" s="8">
        <v>373</v>
      </c>
      <c r="E5394" s="8">
        <v>43463</v>
      </c>
      <c r="F5394" s="8">
        <v>1330</v>
      </c>
      <c r="G5394" s="11">
        <f t="shared" si="336"/>
        <v>463</v>
      </c>
      <c r="H5394">
        <f t="shared" si="337"/>
        <v>1793</v>
      </c>
      <c r="I5394">
        <f t="shared" si="338"/>
        <v>41670</v>
      </c>
      <c r="J5394">
        <f t="shared" si="339"/>
        <v>18252.7</v>
      </c>
      <c r="K5394">
        <v>31377</v>
      </c>
      <c r="L5394">
        <v>13124.3</v>
      </c>
      <c r="M5394">
        <v>12483.4</v>
      </c>
      <c r="N5394">
        <v>3577</v>
      </c>
      <c r="O5394">
        <v>2700</v>
      </c>
    </row>
    <row r="5395" spans="1:15" x14ac:dyDescent="0.25">
      <c r="A5395" s="1">
        <v>45271.708333333343</v>
      </c>
      <c r="B5395" s="2">
        <v>17</v>
      </c>
      <c r="C5395" s="8">
        <v>5</v>
      </c>
      <c r="D5395" s="8">
        <v>45</v>
      </c>
      <c r="E5395" s="8">
        <v>43974</v>
      </c>
      <c r="F5395" s="8">
        <v>1258</v>
      </c>
      <c r="G5395" s="11">
        <f t="shared" si="336"/>
        <v>50</v>
      </c>
      <c r="H5395">
        <f t="shared" si="337"/>
        <v>1308</v>
      </c>
      <c r="I5395">
        <f t="shared" si="338"/>
        <v>42666</v>
      </c>
      <c r="J5395">
        <f t="shared" si="339"/>
        <v>17485.400000000001</v>
      </c>
      <c r="K5395">
        <v>30574.400000000001</v>
      </c>
      <c r="L5395">
        <v>13089</v>
      </c>
      <c r="M5395">
        <v>11383.5</v>
      </c>
      <c r="N5395">
        <v>3583</v>
      </c>
      <c r="O5395">
        <v>2700</v>
      </c>
    </row>
    <row r="5396" spans="1:15" x14ac:dyDescent="0.25">
      <c r="A5396" s="1">
        <v>45271.75</v>
      </c>
      <c r="B5396" s="2">
        <v>18</v>
      </c>
      <c r="C5396" s="8">
        <v>0</v>
      </c>
      <c r="D5396" s="8">
        <v>0</v>
      </c>
      <c r="E5396" s="8">
        <v>43207</v>
      </c>
      <c r="F5396" s="8">
        <v>1235</v>
      </c>
      <c r="G5396" s="11">
        <f t="shared" si="336"/>
        <v>0</v>
      </c>
      <c r="H5396">
        <f t="shared" si="337"/>
        <v>1235</v>
      </c>
      <c r="I5396">
        <f t="shared" si="338"/>
        <v>41972</v>
      </c>
      <c r="J5396">
        <f t="shared" si="339"/>
        <v>16931.7</v>
      </c>
      <c r="K5396">
        <v>29867</v>
      </c>
      <c r="L5396">
        <v>12935.3</v>
      </c>
      <c r="M5396">
        <v>11635</v>
      </c>
      <c r="N5396">
        <v>3590</v>
      </c>
      <c r="O5396">
        <v>2700</v>
      </c>
    </row>
    <row r="5397" spans="1:15" x14ac:dyDescent="0.25">
      <c r="A5397" s="1">
        <v>45271.791666666657</v>
      </c>
      <c r="B5397" s="2">
        <v>19</v>
      </c>
      <c r="C5397" s="8">
        <v>0</v>
      </c>
      <c r="D5397" s="8">
        <v>0</v>
      </c>
      <c r="E5397" s="8">
        <v>42178</v>
      </c>
      <c r="F5397" s="8">
        <v>1196</v>
      </c>
      <c r="G5397" s="11">
        <f t="shared" si="336"/>
        <v>0</v>
      </c>
      <c r="H5397">
        <f t="shared" si="337"/>
        <v>1196</v>
      </c>
      <c r="I5397">
        <f t="shared" si="338"/>
        <v>40982</v>
      </c>
      <c r="J5397">
        <f t="shared" si="339"/>
        <v>16564.7</v>
      </c>
      <c r="K5397">
        <v>29238.400000000001</v>
      </c>
      <c r="L5397">
        <v>12673.7</v>
      </c>
      <c r="M5397">
        <v>12063.3</v>
      </c>
      <c r="N5397">
        <v>3597</v>
      </c>
      <c r="O5397">
        <v>2700</v>
      </c>
    </row>
    <row r="5398" spans="1:15" x14ac:dyDescent="0.25">
      <c r="A5398" s="1">
        <v>45271.833333333343</v>
      </c>
      <c r="B5398" s="2">
        <v>20</v>
      </c>
      <c r="C5398" s="8">
        <v>0</v>
      </c>
      <c r="D5398" s="8">
        <v>0</v>
      </c>
      <c r="E5398" s="8">
        <v>41299</v>
      </c>
      <c r="F5398" s="8">
        <v>1173</v>
      </c>
      <c r="G5398" s="11">
        <f t="shared" si="336"/>
        <v>0</v>
      </c>
      <c r="H5398">
        <f t="shared" si="337"/>
        <v>1173</v>
      </c>
      <c r="I5398">
        <f t="shared" si="338"/>
        <v>40126</v>
      </c>
      <c r="J5398">
        <f t="shared" si="339"/>
        <v>16132.199999999999</v>
      </c>
      <c r="K5398">
        <v>28483.3</v>
      </c>
      <c r="L5398">
        <v>12351.1</v>
      </c>
      <c r="M5398">
        <v>12488.8</v>
      </c>
      <c r="N5398">
        <v>3604</v>
      </c>
      <c r="O5398">
        <v>2699.57</v>
      </c>
    </row>
    <row r="5399" spans="1:15" x14ac:dyDescent="0.25">
      <c r="A5399" s="1">
        <v>45271.875</v>
      </c>
      <c r="B5399" s="2">
        <v>21</v>
      </c>
      <c r="C5399" s="8">
        <v>0</v>
      </c>
      <c r="D5399" s="8">
        <v>0</v>
      </c>
      <c r="E5399" s="8">
        <v>40016</v>
      </c>
      <c r="F5399" s="8">
        <v>1196</v>
      </c>
      <c r="G5399" s="11">
        <f t="shared" si="336"/>
        <v>0</v>
      </c>
      <c r="H5399">
        <f t="shared" si="337"/>
        <v>1196</v>
      </c>
      <c r="I5399">
        <f t="shared" si="338"/>
        <v>38820</v>
      </c>
      <c r="J5399">
        <f t="shared" si="339"/>
        <v>15164.3</v>
      </c>
      <c r="K5399">
        <v>27534.6</v>
      </c>
      <c r="L5399">
        <v>12370.3</v>
      </c>
      <c r="M5399">
        <v>12336.5</v>
      </c>
      <c r="N5399">
        <v>3911</v>
      </c>
      <c r="O5399">
        <v>2698.29</v>
      </c>
    </row>
    <row r="5400" spans="1:15" x14ac:dyDescent="0.25">
      <c r="A5400" s="1">
        <v>45271.916666666657</v>
      </c>
      <c r="B5400" s="2">
        <v>22</v>
      </c>
      <c r="C5400" s="8">
        <v>0</v>
      </c>
      <c r="D5400" s="8">
        <v>0</v>
      </c>
      <c r="E5400" s="8">
        <v>38935</v>
      </c>
      <c r="F5400" s="8">
        <v>1205</v>
      </c>
      <c r="G5400" s="11">
        <f t="shared" si="336"/>
        <v>0</v>
      </c>
      <c r="H5400">
        <f t="shared" si="337"/>
        <v>1205</v>
      </c>
      <c r="I5400">
        <f t="shared" si="338"/>
        <v>37730</v>
      </c>
      <c r="J5400">
        <f t="shared" si="339"/>
        <v>12292.800000000001</v>
      </c>
      <c r="K5400">
        <v>24782.9</v>
      </c>
      <c r="L5400">
        <v>12490.1</v>
      </c>
      <c r="M5400">
        <v>9791.6</v>
      </c>
      <c r="N5400">
        <v>3911</v>
      </c>
      <c r="O5400">
        <v>2390.0100000000002</v>
      </c>
    </row>
    <row r="5401" spans="1:15" x14ac:dyDescent="0.25">
      <c r="A5401" s="1">
        <v>45271.958333333343</v>
      </c>
      <c r="B5401" s="2">
        <v>23</v>
      </c>
      <c r="C5401" s="8">
        <v>0</v>
      </c>
      <c r="D5401" s="8">
        <v>0</v>
      </c>
      <c r="E5401" s="8">
        <v>37019</v>
      </c>
      <c r="F5401" s="8">
        <v>1232</v>
      </c>
      <c r="G5401" s="11">
        <f t="shared" si="336"/>
        <v>0</v>
      </c>
      <c r="H5401">
        <f t="shared" si="337"/>
        <v>1232</v>
      </c>
      <c r="I5401">
        <f t="shared" si="338"/>
        <v>35787</v>
      </c>
      <c r="J5401">
        <f t="shared" si="339"/>
        <v>10895.6</v>
      </c>
      <c r="K5401">
        <v>23419.200000000001</v>
      </c>
      <c r="L5401">
        <v>12523.6</v>
      </c>
      <c r="M5401">
        <v>8945.6</v>
      </c>
      <c r="N5401">
        <v>3911</v>
      </c>
      <c r="O5401">
        <v>2100</v>
      </c>
    </row>
    <row r="5402" spans="1:15" x14ac:dyDescent="0.25">
      <c r="A5402" s="1">
        <v>45272</v>
      </c>
      <c r="B5402" s="2">
        <v>0</v>
      </c>
      <c r="C5402" s="8">
        <v>0</v>
      </c>
      <c r="D5402" s="8">
        <v>0</v>
      </c>
      <c r="E5402" s="8">
        <v>34948</v>
      </c>
      <c r="F5402" s="8">
        <v>1238</v>
      </c>
      <c r="G5402" s="11">
        <f t="shared" si="336"/>
        <v>0</v>
      </c>
      <c r="H5402">
        <f t="shared" si="337"/>
        <v>1238</v>
      </c>
      <c r="I5402">
        <f t="shared" si="338"/>
        <v>33710</v>
      </c>
      <c r="J5402">
        <f t="shared" si="339"/>
        <v>9341.6000000000022</v>
      </c>
      <c r="K5402">
        <v>22561.4</v>
      </c>
      <c r="L5402">
        <v>13219.8</v>
      </c>
      <c r="M5402">
        <v>7381.7999999999993</v>
      </c>
      <c r="N5402">
        <v>6878.0000000000018</v>
      </c>
      <c r="O5402">
        <v>2398.19</v>
      </c>
    </row>
    <row r="5403" spans="1:15" x14ac:dyDescent="0.25">
      <c r="A5403" s="1">
        <v>45272.041666666657</v>
      </c>
      <c r="B5403" s="2">
        <v>1</v>
      </c>
      <c r="C5403" s="8">
        <v>0</v>
      </c>
      <c r="D5403" s="8">
        <v>0</v>
      </c>
      <c r="E5403" s="8">
        <v>33203</v>
      </c>
      <c r="F5403" s="8">
        <v>1267</v>
      </c>
      <c r="G5403" s="11">
        <f t="shared" si="336"/>
        <v>0</v>
      </c>
      <c r="H5403">
        <f t="shared" si="337"/>
        <v>1267</v>
      </c>
      <c r="I5403">
        <f t="shared" si="338"/>
        <v>31936</v>
      </c>
      <c r="J5403">
        <f t="shared" si="339"/>
        <v>9711.2000000000007</v>
      </c>
      <c r="K5403">
        <v>21980.400000000001</v>
      </c>
      <c r="L5403">
        <v>12269.2</v>
      </c>
      <c r="M5403">
        <v>8164.6</v>
      </c>
      <c r="N5403">
        <v>6970.5</v>
      </c>
      <c r="O5403">
        <v>2298.19</v>
      </c>
    </row>
    <row r="5404" spans="1:15" x14ac:dyDescent="0.25">
      <c r="A5404" s="1">
        <v>45272.083333333343</v>
      </c>
      <c r="B5404" s="2">
        <v>2</v>
      </c>
      <c r="C5404" s="8">
        <v>0</v>
      </c>
      <c r="D5404" s="8">
        <v>0</v>
      </c>
      <c r="E5404" s="8">
        <v>32061</v>
      </c>
      <c r="F5404" s="8">
        <v>1284</v>
      </c>
      <c r="G5404" s="11">
        <f t="shared" si="336"/>
        <v>0</v>
      </c>
      <c r="H5404">
        <f t="shared" si="337"/>
        <v>1284</v>
      </c>
      <c r="I5404">
        <f t="shared" si="338"/>
        <v>30777</v>
      </c>
      <c r="J5404">
        <f t="shared" si="339"/>
        <v>9347.7000000000007</v>
      </c>
      <c r="K5404">
        <v>21459.5</v>
      </c>
      <c r="L5404">
        <v>12111.8</v>
      </c>
      <c r="M5404">
        <v>7932.8000000000011</v>
      </c>
      <c r="N5404">
        <v>7070.5</v>
      </c>
      <c r="O5404">
        <v>2009.65</v>
      </c>
    </row>
    <row r="5405" spans="1:15" x14ac:dyDescent="0.25">
      <c r="A5405" s="1">
        <v>45272.125</v>
      </c>
      <c r="B5405" s="2">
        <v>3</v>
      </c>
      <c r="C5405" s="8">
        <v>0</v>
      </c>
      <c r="D5405" s="8">
        <v>0</v>
      </c>
      <c r="E5405" s="8">
        <v>31375</v>
      </c>
      <c r="F5405" s="8">
        <v>1257</v>
      </c>
      <c r="G5405" s="11">
        <f t="shared" si="336"/>
        <v>0</v>
      </c>
      <c r="H5405">
        <f t="shared" si="337"/>
        <v>1257</v>
      </c>
      <c r="I5405">
        <f t="shared" si="338"/>
        <v>30118</v>
      </c>
      <c r="J5405">
        <f t="shared" si="339"/>
        <v>9209.7999999999993</v>
      </c>
      <c r="K5405">
        <v>21201.1</v>
      </c>
      <c r="L5405">
        <v>11991.3</v>
      </c>
      <c r="M5405">
        <v>7911.1</v>
      </c>
      <c r="N5405">
        <v>6829.5</v>
      </c>
      <c r="O5405">
        <v>1999.99</v>
      </c>
    </row>
    <row r="5406" spans="1:15" x14ac:dyDescent="0.25">
      <c r="A5406" s="1">
        <v>45272.166666666657</v>
      </c>
      <c r="B5406" s="2">
        <v>4</v>
      </c>
      <c r="C5406" s="8">
        <v>0</v>
      </c>
      <c r="D5406" s="8">
        <v>0</v>
      </c>
      <c r="E5406" s="8">
        <v>31135</v>
      </c>
      <c r="F5406" s="8">
        <v>1252</v>
      </c>
      <c r="G5406" s="11">
        <f t="shared" si="336"/>
        <v>0</v>
      </c>
      <c r="H5406">
        <f t="shared" si="337"/>
        <v>1252</v>
      </c>
      <c r="I5406">
        <f t="shared" si="338"/>
        <v>29883</v>
      </c>
      <c r="J5406">
        <f t="shared" si="339"/>
        <v>9377.5000000000018</v>
      </c>
      <c r="K5406">
        <v>21408.9</v>
      </c>
      <c r="L5406">
        <v>12031.4</v>
      </c>
      <c r="M5406">
        <v>8000.8</v>
      </c>
      <c r="N5406">
        <v>6830.5000000000009</v>
      </c>
      <c r="O5406">
        <v>2000</v>
      </c>
    </row>
    <row r="5407" spans="1:15" x14ac:dyDescent="0.25">
      <c r="A5407" s="1">
        <v>45272.208333333343</v>
      </c>
      <c r="B5407" s="2">
        <v>5</v>
      </c>
      <c r="C5407" s="8">
        <v>0</v>
      </c>
      <c r="D5407" s="8">
        <v>0</v>
      </c>
      <c r="E5407" s="8">
        <v>31429</v>
      </c>
      <c r="F5407" s="8">
        <v>1291</v>
      </c>
      <c r="G5407" s="11">
        <f t="shared" si="336"/>
        <v>0</v>
      </c>
      <c r="H5407">
        <f t="shared" si="337"/>
        <v>1291</v>
      </c>
      <c r="I5407">
        <f t="shared" si="338"/>
        <v>30138</v>
      </c>
      <c r="J5407">
        <f t="shared" si="339"/>
        <v>9943.3999999999978</v>
      </c>
      <c r="K5407">
        <v>22015.599999999999</v>
      </c>
      <c r="L5407">
        <v>12072.2</v>
      </c>
      <c r="M5407">
        <v>8544.7999999999993</v>
      </c>
      <c r="N5407">
        <v>7075</v>
      </c>
      <c r="O5407">
        <v>2163.06</v>
      </c>
    </row>
    <row r="5408" spans="1:15" x14ac:dyDescent="0.25">
      <c r="A5408" s="1">
        <v>45272.25</v>
      </c>
      <c r="B5408" s="2">
        <v>6</v>
      </c>
      <c r="C5408" s="8">
        <v>0</v>
      </c>
      <c r="D5408" s="8">
        <v>0</v>
      </c>
      <c r="E5408" s="8">
        <v>32386</v>
      </c>
      <c r="F5408" s="8">
        <v>1319</v>
      </c>
      <c r="G5408" s="11">
        <f t="shared" si="336"/>
        <v>0</v>
      </c>
      <c r="H5408">
        <f t="shared" si="337"/>
        <v>1319</v>
      </c>
      <c r="I5408">
        <f t="shared" si="338"/>
        <v>31067</v>
      </c>
      <c r="J5408">
        <f t="shared" si="339"/>
        <v>11640.1</v>
      </c>
      <c r="K5408">
        <v>25148.2</v>
      </c>
      <c r="L5408">
        <v>13508.1</v>
      </c>
      <c r="M5408">
        <v>9753.7000000000007</v>
      </c>
      <c r="N5408">
        <v>6726</v>
      </c>
      <c r="O5408">
        <v>2460</v>
      </c>
    </row>
    <row r="5409" spans="1:15" x14ac:dyDescent="0.25">
      <c r="A5409" s="1">
        <v>45272.291666666657</v>
      </c>
      <c r="B5409" s="2">
        <v>7</v>
      </c>
      <c r="C5409" s="8">
        <v>3</v>
      </c>
      <c r="D5409" s="8">
        <v>17</v>
      </c>
      <c r="E5409" s="8">
        <v>34411</v>
      </c>
      <c r="F5409" s="8">
        <v>1359</v>
      </c>
      <c r="G5409" s="11">
        <f t="shared" si="336"/>
        <v>20</v>
      </c>
      <c r="H5409">
        <f t="shared" si="337"/>
        <v>1379</v>
      </c>
      <c r="I5409">
        <f t="shared" si="338"/>
        <v>33032</v>
      </c>
      <c r="J5409">
        <f t="shared" si="339"/>
        <v>13486.699999999999</v>
      </c>
      <c r="K5409">
        <v>27611.599999999999</v>
      </c>
      <c r="L5409">
        <v>14124.9</v>
      </c>
      <c r="M5409">
        <v>11298.2</v>
      </c>
      <c r="N5409">
        <v>4385.0000000000018</v>
      </c>
      <c r="O5409">
        <v>2398.19</v>
      </c>
    </row>
    <row r="5410" spans="1:15" x14ac:dyDescent="0.25">
      <c r="A5410" s="1">
        <v>45272.333333333343</v>
      </c>
      <c r="B5410" s="2">
        <v>8</v>
      </c>
      <c r="C5410" s="8">
        <v>68</v>
      </c>
      <c r="D5410" s="8">
        <v>256</v>
      </c>
      <c r="E5410" s="8">
        <v>39417</v>
      </c>
      <c r="F5410" s="8">
        <v>1401</v>
      </c>
      <c r="G5410" s="11">
        <f t="shared" si="336"/>
        <v>324</v>
      </c>
      <c r="H5410">
        <f t="shared" si="337"/>
        <v>1725</v>
      </c>
      <c r="I5410">
        <f t="shared" si="338"/>
        <v>37692</v>
      </c>
      <c r="J5410">
        <f t="shared" si="339"/>
        <v>17974.099999999999</v>
      </c>
      <c r="K5410">
        <v>30834.2</v>
      </c>
      <c r="L5410">
        <v>12860.1</v>
      </c>
      <c r="M5410">
        <v>14191</v>
      </c>
      <c r="N5410">
        <v>4031</v>
      </c>
      <c r="O5410">
        <v>2699.96</v>
      </c>
    </row>
    <row r="5411" spans="1:15" x14ac:dyDescent="0.25">
      <c r="A5411" s="1">
        <v>45272.375</v>
      </c>
      <c r="B5411" s="2">
        <v>9</v>
      </c>
      <c r="C5411" s="8">
        <v>224</v>
      </c>
      <c r="D5411" s="8">
        <v>886</v>
      </c>
      <c r="E5411" s="8">
        <v>42572</v>
      </c>
      <c r="F5411" s="8">
        <v>1412</v>
      </c>
      <c r="G5411" s="11">
        <f t="shared" si="336"/>
        <v>1110</v>
      </c>
      <c r="H5411">
        <f t="shared" si="337"/>
        <v>2522</v>
      </c>
      <c r="I5411">
        <f t="shared" si="338"/>
        <v>40050</v>
      </c>
      <c r="J5411">
        <f t="shared" si="339"/>
        <v>18287.900000000001</v>
      </c>
      <c r="K5411">
        <v>31462.799999999999</v>
      </c>
      <c r="L5411">
        <v>13174.9</v>
      </c>
      <c r="M5411">
        <v>13565.5</v>
      </c>
      <c r="N5411">
        <v>4031</v>
      </c>
      <c r="O5411">
        <v>2700</v>
      </c>
    </row>
    <row r="5412" spans="1:15" x14ac:dyDescent="0.25">
      <c r="A5412" s="1">
        <v>45272.416666666657</v>
      </c>
      <c r="B5412" s="2">
        <v>10</v>
      </c>
      <c r="C5412" s="8">
        <v>385</v>
      </c>
      <c r="D5412" s="8">
        <v>1620</v>
      </c>
      <c r="E5412" s="8">
        <v>43453</v>
      </c>
      <c r="F5412" s="8">
        <v>1388</v>
      </c>
      <c r="G5412" s="11">
        <f t="shared" si="336"/>
        <v>2005</v>
      </c>
      <c r="H5412">
        <f t="shared" si="337"/>
        <v>3393</v>
      </c>
      <c r="I5412">
        <f t="shared" si="338"/>
        <v>40060</v>
      </c>
      <c r="J5412">
        <f t="shared" si="339"/>
        <v>17373.8</v>
      </c>
      <c r="K5412">
        <v>31049.8</v>
      </c>
      <c r="L5412">
        <v>13676</v>
      </c>
      <c r="M5412">
        <v>12969.5</v>
      </c>
      <c r="N5412">
        <v>4031</v>
      </c>
      <c r="O5412">
        <v>2700</v>
      </c>
    </row>
    <row r="5413" spans="1:15" x14ac:dyDescent="0.25">
      <c r="A5413" s="1">
        <v>45272.458333333343</v>
      </c>
      <c r="B5413" s="2">
        <v>11</v>
      </c>
      <c r="C5413" s="8">
        <v>512</v>
      </c>
      <c r="D5413" s="8">
        <v>2184</v>
      </c>
      <c r="E5413" s="8">
        <v>44479</v>
      </c>
      <c r="F5413" s="8">
        <v>1348</v>
      </c>
      <c r="G5413" s="11">
        <f t="shared" si="336"/>
        <v>2696</v>
      </c>
      <c r="H5413">
        <f t="shared" si="337"/>
        <v>4044</v>
      </c>
      <c r="I5413">
        <f t="shared" si="338"/>
        <v>40435</v>
      </c>
      <c r="J5413">
        <f t="shared" si="339"/>
        <v>16187.1</v>
      </c>
      <c r="K5413">
        <v>30197.5</v>
      </c>
      <c r="L5413">
        <v>14010.4</v>
      </c>
      <c r="M5413">
        <v>11766.5</v>
      </c>
      <c r="N5413">
        <v>4031.0000000000018</v>
      </c>
      <c r="O5413">
        <v>2699.99</v>
      </c>
    </row>
    <row r="5414" spans="1:15" x14ac:dyDescent="0.25">
      <c r="A5414" s="1">
        <v>45272.5</v>
      </c>
      <c r="B5414" s="2">
        <v>12</v>
      </c>
      <c r="C5414" s="8">
        <v>602</v>
      </c>
      <c r="D5414" s="8">
        <v>2493</v>
      </c>
      <c r="E5414" s="8">
        <v>42969</v>
      </c>
      <c r="F5414" s="8">
        <v>1227</v>
      </c>
      <c r="G5414" s="11">
        <f t="shared" si="336"/>
        <v>3095</v>
      </c>
      <c r="H5414">
        <f t="shared" si="337"/>
        <v>4322</v>
      </c>
      <c r="I5414">
        <f t="shared" si="338"/>
        <v>38647</v>
      </c>
      <c r="J5414">
        <f t="shared" si="339"/>
        <v>15169.9</v>
      </c>
      <c r="K5414">
        <v>29020.3</v>
      </c>
      <c r="L5414">
        <v>13850.4</v>
      </c>
      <c r="M5414">
        <v>11010.6</v>
      </c>
      <c r="N5414">
        <v>4017.0000000000018</v>
      </c>
      <c r="O5414">
        <v>2690</v>
      </c>
    </row>
    <row r="5415" spans="1:15" x14ac:dyDescent="0.25">
      <c r="A5415" s="1">
        <v>45272.541666666657</v>
      </c>
      <c r="B5415" s="2">
        <v>13</v>
      </c>
      <c r="C5415" s="8">
        <v>629</v>
      </c>
      <c r="D5415" s="8">
        <v>2365</v>
      </c>
      <c r="E5415" s="8">
        <v>43228</v>
      </c>
      <c r="F5415" s="8">
        <v>1048</v>
      </c>
      <c r="G5415" s="11">
        <f t="shared" si="336"/>
        <v>2994</v>
      </c>
      <c r="H5415">
        <f t="shared" si="337"/>
        <v>4042</v>
      </c>
      <c r="I5415">
        <f t="shared" si="338"/>
        <v>39186</v>
      </c>
      <c r="J5415">
        <f t="shared" si="339"/>
        <v>15776.800000000001</v>
      </c>
      <c r="K5415">
        <v>29525.4</v>
      </c>
      <c r="L5415">
        <v>13748.6</v>
      </c>
      <c r="M5415">
        <v>11360.5</v>
      </c>
      <c r="N5415">
        <v>4010</v>
      </c>
      <c r="O5415">
        <v>2699.36</v>
      </c>
    </row>
    <row r="5416" spans="1:15" x14ac:dyDescent="0.25">
      <c r="A5416" s="1">
        <v>45272.583333333343</v>
      </c>
      <c r="B5416" s="2">
        <v>14</v>
      </c>
      <c r="C5416" s="8">
        <v>595</v>
      </c>
      <c r="D5416" s="8">
        <v>1843</v>
      </c>
      <c r="E5416" s="8">
        <v>43622</v>
      </c>
      <c r="F5416" s="8">
        <v>936</v>
      </c>
      <c r="G5416" s="11">
        <f t="shared" si="336"/>
        <v>2438</v>
      </c>
      <c r="H5416">
        <f t="shared" si="337"/>
        <v>3374</v>
      </c>
      <c r="I5416">
        <f t="shared" si="338"/>
        <v>40248</v>
      </c>
      <c r="J5416">
        <f t="shared" si="339"/>
        <v>16683.3</v>
      </c>
      <c r="K5416">
        <v>30027.8</v>
      </c>
      <c r="L5416">
        <v>13344.5</v>
      </c>
      <c r="M5416">
        <v>11725.6</v>
      </c>
      <c r="N5416">
        <v>4003</v>
      </c>
      <c r="O5416">
        <v>2700</v>
      </c>
    </row>
    <row r="5417" spans="1:15" x14ac:dyDescent="0.25">
      <c r="A5417" s="1">
        <v>45272.625</v>
      </c>
      <c r="B5417" s="2">
        <v>15</v>
      </c>
      <c r="C5417" s="8">
        <v>415</v>
      </c>
      <c r="D5417" s="8">
        <v>1132</v>
      </c>
      <c r="E5417" s="8">
        <v>43226</v>
      </c>
      <c r="F5417" s="8">
        <v>863</v>
      </c>
      <c r="G5417" s="11">
        <f t="shared" si="336"/>
        <v>1547</v>
      </c>
      <c r="H5417">
        <f t="shared" si="337"/>
        <v>2410</v>
      </c>
      <c r="I5417">
        <f t="shared" si="338"/>
        <v>40816</v>
      </c>
      <c r="J5417">
        <f t="shared" si="339"/>
        <v>17126.199999999997</v>
      </c>
      <c r="K5417">
        <v>30308.3</v>
      </c>
      <c r="L5417">
        <v>13182.1</v>
      </c>
      <c r="M5417">
        <v>11307.7</v>
      </c>
      <c r="N5417">
        <v>4010.0000000000018</v>
      </c>
      <c r="O5417">
        <v>2700</v>
      </c>
    </row>
    <row r="5418" spans="1:15" x14ac:dyDescent="0.25">
      <c r="A5418" s="1">
        <v>45272.666666666657</v>
      </c>
      <c r="B5418" s="2">
        <v>16</v>
      </c>
      <c r="C5418" s="8">
        <v>143</v>
      </c>
      <c r="D5418" s="8">
        <v>418</v>
      </c>
      <c r="E5418" s="8">
        <v>43388</v>
      </c>
      <c r="F5418" s="8">
        <v>821</v>
      </c>
      <c r="G5418" s="11">
        <f t="shared" si="336"/>
        <v>561</v>
      </c>
      <c r="H5418">
        <f t="shared" si="337"/>
        <v>1382</v>
      </c>
      <c r="I5418">
        <f t="shared" si="338"/>
        <v>42006</v>
      </c>
      <c r="J5418">
        <f t="shared" si="339"/>
        <v>18196.300000000003</v>
      </c>
      <c r="K5418">
        <v>30997.200000000001</v>
      </c>
      <c r="L5418">
        <v>12800.9</v>
      </c>
      <c r="M5418">
        <v>11452.1</v>
      </c>
      <c r="N5418">
        <v>4017</v>
      </c>
      <c r="O5418">
        <v>2700</v>
      </c>
    </row>
    <row r="5419" spans="1:15" x14ac:dyDescent="0.25">
      <c r="A5419" s="1">
        <v>45272.708333333343</v>
      </c>
      <c r="B5419" s="2">
        <v>17</v>
      </c>
      <c r="C5419" s="8">
        <v>4</v>
      </c>
      <c r="D5419" s="8">
        <v>38</v>
      </c>
      <c r="E5419" s="8">
        <v>44022</v>
      </c>
      <c r="F5419" s="8">
        <v>797</v>
      </c>
      <c r="G5419" s="11">
        <f t="shared" si="336"/>
        <v>42</v>
      </c>
      <c r="H5419">
        <f t="shared" si="337"/>
        <v>839</v>
      </c>
      <c r="I5419">
        <f t="shared" si="338"/>
        <v>43183</v>
      </c>
      <c r="J5419">
        <f t="shared" si="339"/>
        <v>17405</v>
      </c>
      <c r="K5419">
        <v>30537</v>
      </c>
      <c r="L5419">
        <v>13132</v>
      </c>
      <c r="M5419">
        <v>10492.3</v>
      </c>
      <c r="N5419">
        <v>4024</v>
      </c>
      <c r="O5419">
        <v>2700</v>
      </c>
    </row>
    <row r="5420" spans="1:15" x14ac:dyDescent="0.25">
      <c r="A5420" s="1">
        <v>45272.75</v>
      </c>
      <c r="B5420" s="2">
        <v>18</v>
      </c>
      <c r="C5420" s="8">
        <v>0</v>
      </c>
      <c r="D5420" s="8">
        <v>0</v>
      </c>
      <c r="E5420" s="8">
        <v>43196</v>
      </c>
      <c r="F5420" s="8">
        <v>756</v>
      </c>
      <c r="G5420" s="11">
        <f t="shared" si="336"/>
        <v>0</v>
      </c>
      <c r="H5420">
        <f t="shared" si="337"/>
        <v>756</v>
      </c>
      <c r="I5420">
        <f t="shared" si="338"/>
        <v>42440</v>
      </c>
      <c r="J5420">
        <f t="shared" si="339"/>
        <v>16576.8</v>
      </c>
      <c r="K5420">
        <v>29453.3</v>
      </c>
      <c r="L5420">
        <v>12876.5</v>
      </c>
      <c r="M5420">
        <v>10795</v>
      </c>
      <c r="N5420">
        <v>4031</v>
      </c>
      <c r="O5420">
        <v>2700</v>
      </c>
    </row>
    <row r="5421" spans="1:15" x14ac:dyDescent="0.25">
      <c r="A5421" s="1">
        <v>45272.791666666657</v>
      </c>
      <c r="B5421" s="2">
        <v>19</v>
      </c>
      <c r="C5421" s="8">
        <v>0</v>
      </c>
      <c r="D5421" s="8">
        <v>0</v>
      </c>
      <c r="E5421" s="8">
        <v>42180</v>
      </c>
      <c r="F5421" s="8">
        <v>730</v>
      </c>
      <c r="G5421" s="11">
        <f t="shared" si="336"/>
        <v>0</v>
      </c>
      <c r="H5421">
        <f t="shared" si="337"/>
        <v>730</v>
      </c>
      <c r="I5421">
        <f t="shared" si="338"/>
        <v>41450</v>
      </c>
      <c r="J5421">
        <f t="shared" si="339"/>
        <v>15733.7</v>
      </c>
      <c r="K5421">
        <v>28769.4</v>
      </c>
      <c r="L5421">
        <v>13035.7</v>
      </c>
      <c r="M5421">
        <v>11321.1</v>
      </c>
      <c r="N5421">
        <v>4031</v>
      </c>
      <c r="O5421">
        <v>2700</v>
      </c>
    </row>
    <row r="5422" spans="1:15" x14ac:dyDescent="0.25">
      <c r="A5422" s="1">
        <v>45272.833333333343</v>
      </c>
      <c r="B5422" s="2">
        <v>20</v>
      </c>
      <c r="C5422" s="8">
        <v>0</v>
      </c>
      <c r="D5422" s="8">
        <v>0</v>
      </c>
      <c r="E5422" s="8">
        <v>41298</v>
      </c>
      <c r="F5422" s="8">
        <v>734</v>
      </c>
      <c r="G5422" s="11">
        <f t="shared" si="336"/>
        <v>0</v>
      </c>
      <c r="H5422">
        <f t="shared" si="337"/>
        <v>734</v>
      </c>
      <c r="I5422">
        <f t="shared" si="338"/>
        <v>40564</v>
      </c>
      <c r="J5422">
        <f t="shared" si="339"/>
        <v>15420.400000000001</v>
      </c>
      <c r="K5422">
        <v>28112.9</v>
      </c>
      <c r="L5422">
        <v>12692.5</v>
      </c>
      <c r="M5422">
        <v>11992.9</v>
      </c>
      <c r="N5422">
        <v>4031</v>
      </c>
      <c r="O5422">
        <v>2699.08</v>
      </c>
    </row>
    <row r="5423" spans="1:15" x14ac:dyDescent="0.25">
      <c r="A5423" s="1">
        <v>45272.875</v>
      </c>
      <c r="B5423" s="2">
        <v>21</v>
      </c>
      <c r="C5423" s="8">
        <v>0</v>
      </c>
      <c r="D5423" s="8">
        <v>0</v>
      </c>
      <c r="E5423" s="8">
        <v>40061</v>
      </c>
      <c r="F5423" s="8">
        <v>763</v>
      </c>
      <c r="G5423" s="11">
        <f t="shared" si="336"/>
        <v>0</v>
      </c>
      <c r="H5423">
        <f t="shared" si="337"/>
        <v>763</v>
      </c>
      <c r="I5423">
        <f t="shared" si="338"/>
        <v>39298</v>
      </c>
      <c r="J5423">
        <f t="shared" si="339"/>
        <v>14551.4</v>
      </c>
      <c r="K5423">
        <v>27063.5</v>
      </c>
      <c r="L5423">
        <v>12512.1</v>
      </c>
      <c r="M5423">
        <v>11474.9</v>
      </c>
      <c r="N5423">
        <v>4331.0000000000018</v>
      </c>
      <c r="O5423">
        <v>2598.19</v>
      </c>
    </row>
    <row r="5424" spans="1:15" x14ac:dyDescent="0.25">
      <c r="A5424" s="1">
        <v>45272.916666666657</v>
      </c>
      <c r="B5424" s="2">
        <v>22</v>
      </c>
      <c r="C5424" s="8">
        <v>0</v>
      </c>
      <c r="D5424" s="8">
        <v>0</v>
      </c>
      <c r="E5424" s="8">
        <v>38988</v>
      </c>
      <c r="F5424" s="8">
        <v>828</v>
      </c>
      <c r="G5424" s="11">
        <f t="shared" si="336"/>
        <v>0</v>
      </c>
      <c r="H5424">
        <f t="shared" si="337"/>
        <v>828</v>
      </c>
      <c r="I5424">
        <f t="shared" si="338"/>
        <v>38160</v>
      </c>
      <c r="J5424">
        <f t="shared" si="339"/>
        <v>12038.500000000002</v>
      </c>
      <c r="K5424">
        <v>24674.9</v>
      </c>
      <c r="L5424">
        <v>12636.4</v>
      </c>
      <c r="M5424">
        <v>8351.0999999999985</v>
      </c>
      <c r="N5424">
        <v>4331.0000000000018</v>
      </c>
      <c r="O5424">
        <v>2398.19</v>
      </c>
    </row>
    <row r="5425" spans="1:15" x14ac:dyDescent="0.25">
      <c r="A5425" s="1">
        <v>45272.958333333343</v>
      </c>
      <c r="B5425" s="2">
        <v>23</v>
      </c>
      <c r="C5425" s="8">
        <v>0</v>
      </c>
      <c r="D5425" s="8">
        <v>0</v>
      </c>
      <c r="E5425" s="8">
        <v>37130</v>
      </c>
      <c r="F5425" s="8">
        <v>907</v>
      </c>
      <c r="G5425" s="11">
        <f t="shared" si="336"/>
        <v>0</v>
      </c>
      <c r="H5425">
        <f t="shared" si="337"/>
        <v>907</v>
      </c>
      <c r="I5425">
        <f t="shared" si="338"/>
        <v>36223</v>
      </c>
      <c r="J5425">
        <f t="shared" si="339"/>
        <v>10933.899999999998</v>
      </c>
      <c r="K5425">
        <v>23601.599999999999</v>
      </c>
      <c r="L5425">
        <v>12667.7</v>
      </c>
      <c r="M5425">
        <v>7941.0999999999995</v>
      </c>
      <c r="N5425">
        <v>4331.0000000000009</v>
      </c>
      <c r="O5425">
        <v>2199</v>
      </c>
    </row>
    <row r="5426" spans="1:15" x14ac:dyDescent="0.25">
      <c r="A5426" s="1">
        <v>45273</v>
      </c>
      <c r="B5426" s="2">
        <v>0</v>
      </c>
      <c r="C5426" s="8">
        <v>0</v>
      </c>
      <c r="D5426" s="8">
        <v>0</v>
      </c>
      <c r="E5426" s="8">
        <v>35830</v>
      </c>
      <c r="F5426" s="8">
        <v>927</v>
      </c>
      <c r="G5426" s="11">
        <f t="shared" si="336"/>
        <v>0</v>
      </c>
      <c r="H5426">
        <f t="shared" si="337"/>
        <v>927</v>
      </c>
      <c r="I5426">
        <f t="shared" si="338"/>
        <v>34903</v>
      </c>
      <c r="J5426">
        <f t="shared" si="339"/>
        <v>10679.5</v>
      </c>
      <c r="K5426">
        <v>22876.7</v>
      </c>
      <c r="L5426">
        <v>12197.2</v>
      </c>
      <c r="M5426">
        <v>8008.4000000000005</v>
      </c>
      <c r="N5426">
        <v>7771.9999999999991</v>
      </c>
      <c r="O5426">
        <v>2613</v>
      </c>
    </row>
    <row r="5427" spans="1:15" x14ac:dyDescent="0.25">
      <c r="A5427" s="1">
        <v>45273.041666666657</v>
      </c>
      <c r="B5427" s="2">
        <v>1</v>
      </c>
      <c r="C5427" s="8">
        <v>0</v>
      </c>
      <c r="D5427" s="8">
        <v>0</v>
      </c>
      <c r="E5427" s="8">
        <v>33972</v>
      </c>
      <c r="F5427" s="8">
        <v>999</v>
      </c>
      <c r="G5427" s="11">
        <f t="shared" si="336"/>
        <v>0</v>
      </c>
      <c r="H5427">
        <f t="shared" si="337"/>
        <v>999</v>
      </c>
      <c r="I5427">
        <f t="shared" si="338"/>
        <v>32973</v>
      </c>
      <c r="J5427">
        <f t="shared" si="339"/>
        <v>10834.2</v>
      </c>
      <c r="K5427">
        <v>22116.5</v>
      </c>
      <c r="L5427">
        <v>11282.3</v>
      </c>
      <c r="M5427">
        <v>8750.7000000000007</v>
      </c>
      <c r="N5427">
        <v>7800.5</v>
      </c>
      <c r="O5427">
        <v>2297.31</v>
      </c>
    </row>
    <row r="5428" spans="1:15" x14ac:dyDescent="0.25">
      <c r="A5428" s="1">
        <v>45273.083333333343</v>
      </c>
      <c r="B5428" s="2">
        <v>2</v>
      </c>
      <c r="C5428" s="8">
        <v>0</v>
      </c>
      <c r="D5428" s="8">
        <v>0</v>
      </c>
      <c r="E5428" s="8">
        <v>32835</v>
      </c>
      <c r="F5428" s="8">
        <v>1107</v>
      </c>
      <c r="G5428" s="11">
        <f t="shared" si="336"/>
        <v>0</v>
      </c>
      <c r="H5428">
        <f t="shared" si="337"/>
        <v>1107</v>
      </c>
      <c r="I5428">
        <f t="shared" si="338"/>
        <v>31728</v>
      </c>
      <c r="J5428">
        <f t="shared" si="339"/>
        <v>10736.9</v>
      </c>
      <c r="K5428">
        <v>21768</v>
      </c>
      <c r="L5428">
        <v>11031.1</v>
      </c>
      <c r="M5428">
        <v>8510.5</v>
      </c>
      <c r="N5428">
        <v>7659.5</v>
      </c>
      <c r="O5428">
        <v>2183.34</v>
      </c>
    </row>
    <row r="5429" spans="1:15" x14ac:dyDescent="0.25">
      <c r="A5429" s="1">
        <v>45273.125</v>
      </c>
      <c r="B5429" s="2">
        <v>3</v>
      </c>
      <c r="C5429" s="8">
        <v>0</v>
      </c>
      <c r="D5429" s="8">
        <v>0</v>
      </c>
      <c r="E5429" s="8">
        <v>32129</v>
      </c>
      <c r="F5429" s="8">
        <v>1259</v>
      </c>
      <c r="G5429" s="11">
        <f t="shared" si="336"/>
        <v>0</v>
      </c>
      <c r="H5429">
        <f t="shared" si="337"/>
        <v>1259</v>
      </c>
      <c r="I5429">
        <f t="shared" si="338"/>
        <v>30870</v>
      </c>
      <c r="J5429">
        <f t="shared" si="339"/>
        <v>10430.5</v>
      </c>
      <c r="K5429">
        <v>21385.5</v>
      </c>
      <c r="L5429">
        <v>10955</v>
      </c>
      <c r="M5429">
        <v>8479.1</v>
      </c>
      <c r="N5429">
        <v>7619.5000000000018</v>
      </c>
      <c r="O5429">
        <v>2172.34</v>
      </c>
    </row>
    <row r="5430" spans="1:15" x14ac:dyDescent="0.25">
      <c r="A5430" s="1">
        <v>45273.166666666657</v>
      </c>
      <c r="B5430" s="2">
        <v>4</v>
      </c>
      <c r="C5430" s="8">
        <v>0</v>
      </c>
      <c r="D5430" s="8">
        <v>0</v>
      </c>
      <c r="E5430" s="8">
        <v>31926</v>
      </c>
      <c r="F5430" s="8">
        <v>1417</v>
      </c>
      <c r="G5430" s="11">
        <f t="shared" si="336"/>
        <v>0</v>
      </c>
      <c r="H5430">
        <f t="shared" si="337"/>
        <v>1417</v>
      </c>
      <c r="I5430">
        <f t="shared" si="338"/>
        <v>30509</v>
      </c>
      <c r="J5430">
        <f t="shared" si="339"/>
        <v>10093.200000000001</v>
      </c>
      <c r="K5430">
        <v>21252.2</v>
      </c>
      <c r="L5430">
        <v>11159</v>
      </c>
      <c r="M5430">
        <v>8707.2000000000007</v>
      </c>
      <c r="N5430">
        <v>7620.4999999999982</v>
      </c>
      <c r="O5430">
        <v>2048.9899999999998</v>
      </c>
    </row>
    <row r="5431" spans="1:15" x14ac:dyDescent="0.25">
      <c r="A5431" s="1">
        <v>45273.208333333343</v>
      </c>
      <c r="B5431" s="2">
        <v>5</v>
      </c>
      <c r="C5431" s="8">
        <v>0</v>
      </c>
      <c r="D5431" s="8">
        <v>0</v>
      </c>
      <c r="E5431" s="8">
        <v>32257</v>
      </c>
      <c r="F5431" s="8">
        <v>1524</v>
      </c>
      <c r="G5431" s="11">
        <f t="shared" si="336"/>
        <v>0</v>
      </c>
      <c r="H5431">
        <f t="shared" si="337"/>
        <v>1524</v>
      </c>
      <c r="I5431">
        <f t="shared" si="338"/>
        <v>30733</v>
      </c>
      <c r="J5431">
        <f t="shared" si="339"/>
        <v>10468.399999999998</v>
      </c>
      <c r="K5431">
        <v>21861.1</v>
      </c>
      <c r="L5431">
        <v>11392.7</v>
      </c>
      <c r="M5431">
        <v>9161.0999999999985</v>
      </c>
      <c r="N5431">
        <v>7622.0000000000036</v>
      </c>
      <c r="O5431">
        <v>2000</v>
      </c>
    </row>
    <row r="5432" spans="1:15" x14ac:dyDescent="0.25">
      <c r="A5432" s="1">
        <v>45273.25</v>
      </c>
      <c r="B5432" s="2">
        <v>6</v>
      </c>
      <c r="C5432" s="8">
        <v>0</v>
      </c>
      <c r="D5432" s="8">
        <v>0</v>
      </c>
      <c r="E5432" s="8">
        <v>33273</v>
      </c>
      <c r="F5432" s="8">
        <v>1609</v>
      </c>
      <c r="G5432" s="11">
        <f t="shared" si="336"/>
        <v>0</v>
      </c>
      <c r="H5432">
        <f t="shared" si="337"/>
        <v>1609</v>
      </c>
      <c r="I5432">
        <f t="shared" si="338"/>
        <v>31664</v>
      </c>
      <c r="J5432">
        <f t="shared" si="339"/>
        <v>11889.3</v>
      </c>
      <c r="K5432">
        <v>24827.1</v>
      </c>
      <c r="L5432">
        <v>12937.8</v>
      </c>
      <c r="M5432">
        <v>10424.200000000001</v>
      </c>
      <c r="N5432">
        <v>7513</v>
      </c>
      <c r="O5432">
        <v>2100.0100000000002</v>
      </c>
    </row>
    <row r="5433" spans="1:15" x14ac:dyDescent="0.25">
      <c r="A5433" s="1">
        <v>45273.291666666657</v>
      </c>
      <c r="B5433" s="2">
        <v>7</v>
      </c>
      <c r="C5433" s="8">
        <v>2</v>
      </c>
      <c r="D5433" s="8">
        <v>37</v>
      </c>
      <c r="E5433" s="8">
        <v>35403</v>
      </c>
      <c r="F5433" s="8">
        <v>1708</v>
      </c>
      <c r="G5433" s="11">
        <f t="shared" si="336"/>
        <v>39</v>
      </c>
      <c r="H5433">
        <f t="shared" si="337"/>
        <v>1747</v>
      </c>
      <c r="I5433">
        <f t="shared" si="338"/>
        <v>33656</v>
      </c>
      <c r="J5433">
        <f t="shared" si="339"/>
        <v>13574.600000000002</v>
      </c>
      <c r="K5433">
        <v>27463.4</v>
      </c>
      <c r="L5433">
        <v>13888.8</v>
      </c>
      <c r="M5433">
        <v>10762.5</v>
      </c>
      <c r="N5433">
        <v>6478</v>
      </c>
      <c r="O5433">
        <v>2410</v>
      </c>
    </row>
    <row r="5434" spans="1:15" x14ac:dyDescent="0.25">
      <c r="A5434" s="1">
        <v>45273.333333333343</v>
      </c>
      <c r="B5434" s="2">
        <v>8</v>
      </c>
      <c r="C5434" s="8">
        <v>119</v>
      </c>
      <c r="D5434" s="8">
        <v>494</v>
      </c>
      <c r="E5434" s="8">
        <v>40791</v>
      </c>
      <c r="F5434" s="8">
        <v>1825</v>
      </c>
      <c r="G5434" s="11">
        <f t="shared" si="336"/>
        <v>613</v>
      </c>
      <c r="H5434">
        <f t="shared" si="337"/>
        <v>2438</v>
      </c>
      <c r="I5434">
        <f t="shared" si="338"/>
        <v>38353</v>
      </c>
      <c r="J5434">
        <f t="shared" si="339"/>
        <v>17570.099999999999</v>
      </c>
      <c r="K5434">
        <v>30484.1</v>
      </c>
      <c r="L5434">
        <v>12914</v>
      </c>
      <c r="M5434">
        <v>13425</v>
      </c>
      <c r="N5434">
        <v>6779.9999999999964</v>
      </c>
      <c r="O5434">
        <v>2700</v>
      </c>
    </row>
    <row r="5435" spans="1:15" x14ac:dyDescent="0.25">
      <c r="A5435" s="1">
        <v>45273.375</v>
      </c>
      <c r="B5435" s="2">
        <v>9</v>
      </c>
      <c r="C5435" s="8">
        <v>365</v>
      </c>
      <c r="D5435" s="8">
        <v>1519</v>
      </c>
      <c r="E5435" s="8">
        <v>44260</v>
      </c>
      <c r="F5435" s="8">
        <v>1980</v>
      </c>
      <c r="G5435" s="11">
        <f t="shared" si="336"/>
        <v>1884</v>
      </c>
      <c r="H5435">
        <f t="shared" si="337"/>
        <v>3864</v>
      </c>
      <c r="I5435">
        <f t="shared" si="338"/>
        <v>40396</v>
      </c>
      <c r="J5435">
        <f t="shared" si="339"/>
        <v>17498.900000000001</v>
      </c>
      <c r="K5435">
        <v>30767.4</v>
      </c>
      <c r="L5435">
        <v>13268.5</v>
      </c>
      <c r="M5435">
        <v>12923.4</v>
      </c>
      <c r="N5435">
        <v>6885.9999999999982</v>
      </c>
      <c r="O5435">
        <v>2700</v>
      </c>
    </row>
    <row r="5436" spans="1:15" x14ac:dyDescent="0.25">
      <c r="A5436" s="1">
        <v>45273.416666666657</v>
      </c>
      <c r="B5436" s="2">
        <v>10</v>
      </c>
      <c r="C5436" s="8">
        <v>575</v>
      </c>
      <c r="D5436" s="8">
        <v>2715</v>
      </c>
      <c r="E5436" s="8">
        <v>44601</v>
      </c>
      <c r="F5436" s="8">
        <v>2204</v>
      </c>
      <c r="G5436" s="11">
        <f t="shared" si="336"/>
        <v>3290</v>
      </c>
      <c r="H5436">
        <f t="shared" si="337"/>
        <v>5494</v>
      </c>
      <c r="I5436">
        <f t="shared" si="338"/>
        <v>39107</v>
      </c>
      <c r="J5436">
        <f t="shared" si="339"/>
        <v>15506.7</v>
      </c>
      <c r="K5436">
        <v>30122.5</v>
      </c>
      <c r="L5436">
        <v>14615.8</v>
      </c>
      <c r="M5436">
        <v>11574.5</v>
      </c>
      <c r="N5436">
        <v>7137</v>
      </c>
      <c r="O5436">
        <v>2699.25</v>
      </c>
    </row>
    <row r="5437" spans="1:15" x14ac:dyDescent="0.25">
      <c r="A5437" s="1">
        <v>45273.458333333343</v>
      </c>
      <c r="B5437" s="2">
        <v>11</v>
      </c>
      <c r="C5437" s="8">
        <v>681</v>
      </c>
      <c r="D5437" s="8">
        <v>3632</v>
      </c>
      <c r="E5437" s="8">
        <v>44832</v>
      </c>
      <c r="F5437" s="8">
        <v>2468</v>
      </c>
      <c r="G5437" s="11">
        <f t="shared" si="336"/>
        <v>4313</v>
      </c>
      <c r="H5437">
        <f t="shared" si="337"/>
        <v>6781</v>
      </c>
      <c r="I5437">
        <f t="shared" si="338"/>
        <v>38051</v>
      </c>
      <c r="J5437">
        <f t="shared" si="339"/>
        <v>14259.300000000001</v>
      </c>
      <c r="K5437">
        <v>29138.2</v>
      </c>
      <c r="L5437">
        <v>14878.9</v>
      </c>
      <c r="M5437">
        <v>9908.2000000000007</v>
      </c>
      <c r="N5437">
        <v>7269</v>
      </c>
      <c r="O5437">
        <v>2699.26</v>
      </c>
    </row>
    <row r="5438" spans="1:15" x14ac:dyDescent="0.25">
      <c r="A5438" s="1">
        <v>45273.5</v>
      </c>
      <c r="B5438" s="2">
        <v>12</v>
      </c>
      <c r="C5438" s="8">
        <v>736</v>
      </c>
      <c r="D5438" s="8">
        <v>4065</v>
      </c>
      <c r="E5438" s="8">
        <v>42895</v>
      </c>
      <c r="F5438" s="8">
        <v>2635</v>
      </c>
      <c r="G5438" s="11">
        <f t="shared" si="336"/>
        <v>4801</v>
      </c>
      <c r="H5438">
        <f t="shared" si="337"/>
        <v>7436</v>
      </c>
      <c r="I5438">
        <f t="shared" si="338"/>
        <v>35459</v>
      </c>
      <c r="J5438">
        <f t="shared" si="339"/>
        <v>11838.6</v>
      </c>
      <c r="K5438">
        <v>27554.5</v>
      </c>
      <c r="L5438">
        <v>15715.9</v>
      </c>
      <c r="M5438">
        <v>8794.1</v>
      </c>
      <c r="N5438">
        <v>7082.6</v>
      </c>
      <c r="O5438">
        <v>2186.34</v>
      </c>
    </row>
    <row r="5439" spans="1:15" x14ac:dyDescent="0.25">
      <c r="A5439" s="1">
        <v>45273.541666666657</v>
      </c>
      <c r="B5439" s="2">
        <v>13</v>
      </c>
      <c r="C5439" s="8">
        <v>790</v>
      </c>
      <c r="D5439" s="8">
        <v>4001</v>
      </c>
      <c r="E5439" s="8">
        <v>42940</v>
      </c>
      <c r="F5439" s="8">
        <v>2769</v>
      </c>
      <c r="G5439" s="11">
        <f t="shared" si="336"/>
        <v>4791</v>
      </c>
      <c r="H5439">
        <f t="shared" si="337"/>
        <v>7560</v>
      </c>
      <c r="I5439">
        <f t="shared" si="338"/>
        <v>35380</v>
      </c>
      <c r="J5439">
        <f t="shared" si="339"/>
        <v>12268.899999999998</v>
      </c>
      <c r="K5439">
        <v>27981.599999999999</v>
      </c>
      <c r="L5439">
        <v>15712.7</v>
      </c>
      <c r="M5439">
        <v>8890.6999999999989</v>
      </c>
      <c r="N5439">
        <v>7061.6</v>
      </c>
      <c r="O5439">
        <v>2372.33</v>
      </c>
    </row>
    <row r="5440" spans="1:15" x14ac:dyDescent="0.25">
      <c r="A5440" s="1">
        <v>45273.583333333343</v>
      </c>
      <c r="B5440" s="2">
        <v>14</v>
      </c>
      <c r="C5440" s="8">
        <v>808</v>
      </c>
      <c r="D5440" s="8">
        <v>3349</v>
      </c>
      <c r="E5440" s="8">
        <v>43605</v>
      </c>
      <c r="F5440" s="8">
        <v>3024</v>
      </c>
      <c r="G5440" s="11">
        <f t="shared" si="336"/>
        <v>4157</v>
      </c>
      <c r="H5440">
        <f t="shared" si="337"/>
        <v>7181</v>
      </c>
      <c r="I5440">
        <f t="shared" si="338"/>
        <v>36424</v>
      </c>
      <c r="J5440">
        <f t="shared" si="339"/>
        <v>13231.9</v>
      </c>
      <c r="K5440">
        <v>28654.5</v>
      </c>
      <c r="L5440">
        <v>15422.6</v>
      </c>
      <c r="M5440">
        <v>10937.2</v>
      </c>
      <c r="N5440">
        <v>7383.5999999999995</v>
      </c>
      <c r="O5440">
        <v>1878</v>
      </c>
    </row>
    <row r="5441" spans="1:15" x14ac:dyDescent="0.25">
      <c r="A5441" s="1">
        <v>45273.625</v>
      </c>
      <c r="B5441" s="2">
        <v>15</v>
      </c>
      <c r="C5441" s="8">
        <v>620</v>
      </c>
      <c r="D5441" s="8">
        <v>2135</v>
      </c>
      <c r="E5441" s="8">
        <v>43559</v>
      </c>
      <c r="F5441" s="8">
        <v>3333</v>
      </c>
      <c r="G5441" s="11">
        <f t="shared" si="336"/>
        <v>2755</v>
      </c>
      <c r="H5441">
        <f t="shared" si="337"/>
        <v>6088</v>
      </c>
      <c r="I5441">
        <f t="shared" si="338"/>
        <v>37471</v>
      </c>
      <c r="J5441">
        <f t="shared" si="339"/>
        <v>13805.5</v>
      </c>
      <c r="K5441">
        <v>29131.7</v>
      </c>
      <c r="L5441">
        <v>15326.2</v>
      </c>
      <c r="M5441">
        <v>11293.6</v>
      </c>
      <c r="N5441">
        <v>7300.0000000000018</v>
      </c>
      <c r="O5441">
        <v>2050</v>
      </c>
    </row>
    <row r="5442" spans="1:15" x14ac:dyDescent="0.25">
      <c r="A5442" s="1">
        <v>45273.666666666657</v>
      </c>
      <c r="B5442" s="2">
        <v>16</v>
      </c>
      <c r="C5442" s="8">
        <v>225</v>
      </c>
      <c r="D5442" s="8">
        <v>801</v>
      </c>
      <c r="E5442" s="8">
        <v>43958</v>
      </c>
      <c r="F5442" s="8">
        <v>3756</v>
      </c>
      <c r="G5442" s="11">
        <f t="shared" ref="G5442:G5505" si="340">C5442+D5442</f>
        <v>1026</v>
      </c>
      <c r="H5442">
        <f t="shared" ref="H5442:H5505" si="341">F5442+G5442</f>
        <v>4782</v>
      </c>
      <c r="I5442">
        <f t="shared" ref="I5442:I5505" si="342">E5442-H5442</f>
        <v>39176</v>
      </c>
      <c r="J5442">
        <f t="shared" ref="J5442:J5505" si="343">K5442-L5442</f>
        <v>14230.500000000002</v>
      </c>
      <c r="K5442">
        <v>29834.400000000001</v>
      </c>
      <c r="L5442">
        <v>15603.9</v>
      </c>
      <c r="M5442">
        <v>11219.5</v>
      </c>
      <c r="N5442">
        <v>7118</v>
      </c>
      <c r="O5442">
        <v>2525</v>
      </c>
    </row>
    <row r="5443" spans="1:15" x14ac:dyDescent="0.25">
      <c r="A5443" s="1">
        <v>45273.708333333343</v>
      </c>
      <c r="B5443" s="2">
        <v>17</v>
      </c>
      <c r="C5443" s="8">
        <v>5</v>
      </c>
      <c r="D5443" s="8">
        <v>82</v>
      </c>
      <c r="E5443" s="8">
        <v>44747</v>
      </c>
      <c r="F5443" s="8">
        <v>4361</v>
      </c>
      <c r="G5443" s="11">
        <f t="shared" si="340"/>
        <v>87</v>
      </c>
      <c r="H5443">
        <f t="shared" si="341"/>
        <v>4448</v>
      </c>
      <c r="I5443">
        <f t="shared" si="342"/>
        <v>40299</v>
      </c>
      <c r="J5443">
        <f t="shared" si="343"/>
        <v>13541.7</v>
      </c>
      <c r="K5443">
        <v>29515.5</v>
      </c>
      <c r="L5443">
        <v>15973.8</v>
      </c>
      <c r="M5443">
        <v>9713.2999999999993</v>
      </c>
      <c r="N5443">
        <v>7377.9999999999964</v>
      </c>
      <c r="O5443">
        <v>2699.33</v>
      </c>
    </row>
    <row r="5444" spans="1:15" x14ac:dyDescent="0.25">
      <c r="A5444" s="1">
        <v>45273.75</v>
      </c>
      <c r="B5444" s="2">
        <v>18</v>
      </c>
      <c r="C5444" s="8">
        <v>0</v>
      </c>
      <c r="D5444" s="8">
        <v>0</v>
      </c>
      <c r="E5444" s="8">
        <v>44105</v>
      </c>
      <c r="F5444" s="8">
        <v>4967</v>
      </c>
      <c r="G5444" s="11">
        <f t="shared" si="340"/>
        <v>0</v>
      </c>
      <c r="H5444">
        <f t="shared" si="341"/>
        <v>4967</v>
      </c>
      <c r="I5444">
        <f t="shared" si="342"/>
        <v>39138</v>
      </c>
      <c r="J5444">
        <f t="shared" si="343"/>
        <v>12497.199999999999</v>
      </c>
      <c r="K5444">
        <v>28562.3</v>
      </c>
      <c r="L5444">
        <v>16065.1</v>
      </c>
      <c r="M5444">
        <v>9956.6999999999971</v>
      </c>
      <c r="N5444">
        <v>7369.0000000000036</v>
      </c>
      <c r="O5444">
        <v>2499.98</v>
      </c>
    </row>
    <row r="5445" spans="1:15" x14ac:dyDescent="0.25">
      <c r="A5445" s="1">
        <v>45273.791666666657</v>
      </c>
      <c r="B5445" s="2">
        <v>19</v>
      </c>
      <c r="C5445" s="8">
        <v>0</v>
      </c>
      <c r="D5445" s="8">
        <v>0</v>
      </c>
      <c r="E5445" s="8">
        <v>43048</v>
      </c>
      <c r="F5445" s="8">
        <v>5506</v>
      </c>
      <c r="G5445" s="11">
        <f t="shared" si="340"/>
        <v>0</v>
      </c>
      <c r="H5445">
        <f t="shared" si="341"/>
        <v>5506</v>
      </c>
      <c r="I5445">
        <f t="shared" si="342"/>
        <v>37542</v>
      </c>
      <c r="J5445">
        <f t="shared" si="343"/>
        <v>11323.600000000002</v>
      </c>
      <c r="K5445">
        <v>27712.400000000001</v>
      </c>
      <c r="L5445">
        <v>16388.8</v>
      </c>
      <c r="M5445">
        <v>10471.6</v>
      </c>
      <c r="N5445">
        <v>6827.9999999999982</v>
      </c>
      <c r="O5445">
        <v>1500.01</v>
      </c>
    </row>
    <row r="5446" spans="1:15" x14ac:dyDescent="0.25">
      <c r="A5446" s="1">
        <v>45273.833333333343</v>
      </c>
      <c r="B5446" s="2">
        <v>20</v>
      </c>
      <c r="C5446" s="8">
        <v>0</v>
      </c>
      <c r="D5446" s="8">
        <v>0</v>
      </c>
      <c r="E5446" s="8">
        <v>42011</v>
      </c>
      <c r="F5446" s="8">
        <v>5938</v>
      </c>
      <c r="G5446" s="11">
        <f t="shared" si="340"/>
        <v>0</v>
      </c>
      <c r="H5446">
        <f t="shared" si="341"/>
        <v>5938</v>
      </c>
      <c r="I5446">
        <f t="shared" si="342"/>
        <v>36073</v>
      </c>
      <c r="J5446">
        <f t="shared" si="343"/>
        <v>11688.4</v>
      </c>
      <c r="K5446">
        <v>27180.3</v>
      </c>
      <c r="L5446">
        <v>15491.9</v>
      </c>
      <c r="M5446">
        <v>9955.1999999999989</v>
      </c>
      <c r="N5446">
        <v>8087.9</v>
      </c>
      <c r="O5446">
        <v>2050</v>
      </c>
    </row>
    <row r="5447" spans="1:15" x14ac:dyDescent="0.25">
      <c r="A5447" s="1">
        <v>45273.875</v>
      </c>
      <c r="B5447" s="2">
        <v>21</v>
      </c>
      <c r="C5447" s="8">
        <v>0</v>
      </c>
      <c r="D5447" s="8">
        <v>0</v>
      </c>
      <c r="E5447" s="8">
        <v>40702</v>
      </c>
      <c r="F5447" s="8">
        <v>6296</v>
      </c>
      <c r="G5447" s="11">
        <f t="shared" si="340"/>
        <v>0</v>
      </c>
      <c r="H5447">
        <f t="shared" si="341"/>
        <v>6296</v>
      </c>
      <c r="I5447">
        <f t="shared" si="342"/>
        <v>34406</v>
      </c>
      <c r="J5447">
        <f t="shared" si="343"/>
        <v>10474.5</v>
      </c>
      <c r="K5447">
        <v>26102.5</v>
      </c>
      <c r="L5447">
        <v>15628</v>
      </c>
      <c r="M5447">
        <v>7908.2</v>
      </c>
      <c r="N5447">
        <v>9820</v>
      </c>
      <c r="O5447">
        <v>2395</v>
      </c>
    </row>
    <row r="5448" spans="1:15" x14ac:dyDescent="0.25">
      <c r="A5448" s="1">
        <v>45273.916666666657</v>
      </c>
      <c r="B5448" s="2">
        <v>22</v>
      </c>
      <c r="C5448" s="8">
        <v>0</v>
      </c>
      <c r="D5448" s="8">
        <v>0</v>
      </c>
      <c r="E5448" s="8">
        <v>39723</v>
      </c>
      <c r="F5448" s="8">
        <v>6634</v>
      </c>
      <c r="G5448" s="11">
        <f t="shared" si="340"/>
        <v>0</v>
      </c>
      <c r="H5448">
        <f t="shared" si="341"/>
        <v>6634</v>
      </c>
      <c r="I5448">
        <f t="shared" si="342"/>
        <v>33089</v>
      </c>
      <c r="J5448">
        <f t="shared" si="343"/>
        <v>7434.7000000000007</v>
      </c>
      <c r="K5448">
        <v>23608.5</v>
      </c>
      <c r="L5448">
        <v>16173.8</v>
      </c>
      <c r="M5448">
        <v>5931.4</v>
      </c>
      <c r="N5448">
        <v>9110.3000000000011</v>
      </c>
      <c r="O5448">
        <v>1643.88</v>
      </c>
    </row>
    <row r="5449" spans="1:15" x14ac:dyDescent="0.25">
      <c r="A5449" s="1">
        <v>45273.958333333343</v>
      </c>
      <c r="B5449" s="2">
        <v>23</v>
      </c>
      <c r="C5449" s="8">
        <v>0</v>
      </c>
      <c r="D5449" s="8">
        <v>0</v>
      </c>
      <c r="E5449" s="8">
        <v>37838</v>
      </c>
      <c r="F5449" s="8">
        <v>6865</v>
      </c>
      <c r="G5449" s="11">
        <f t="shared" si="340"/>
        <v>0</v>
      </c>
      <c r="H5449">
        <f t="shared" si="341"/>
        <v>6865</v>
      </c>
      <c r="I5449">
        <f t="shared" si="342"/>
        <v>30973</v>
      </c>
      <c r="J5449">
        <f t="shared" si="343"/>
        <v>5980.6000000000022</v>
      </c>
      <c r="K5449">
        <v>22402.2</v>
      </c>
      <c r="L5449">
        <v>16421.599999999999</v>
      </c>
      <c r="M5449">
        <v>5567.2</v>
      </c>
      <c r="N5449">
        <v>8331.5999999999985</v>
      </c>
      <c r="O5449">
        <v>1249</v>
      </c>
    </row>
    <row r="5450" spans="1:15" x14ac:dyDescent="0.25">
      <c r="A5450" s="1">
        <v>45274</v>
      </c>
      <c r="B5450" s="2">
        <v>0</v>
      </c>
      <c r="C5450" s="8">
        <v>0</v>
      </c>
      <c r="D5450" s="8">
        <v>0</v>
      </c>
      <c r="E5450" s="8">
        <v>35948</v>
      </c>
      <c r="F5450" s="8">
        <v>6873</v>
      </c>
      <c r="G5450" s="11">
        <f t="shared" si="340"/>
        <v>0</v>
      </c>
      <c r="H5450">
        <f t="shared" si="341"/>
        <v>6873</v>
      </c>
      <c r="I5450">
        <f t="shared" si="342"/>
        <v>29075</v>
      </c>
      <c r="J5450">
        <f t="shared" si="343"/>
        <v>4599.9000000000015</v>
      </c>
      <c r="K5450">
        <v>20988.5</v>
      </c>
      <c r="L5450">
        <v>16388.599999999999</v>
      </c>
      <c r="M5450">
        <v>3446</v>
      </c>
      <c r="N5450">
        <v>9965.4</v>
      </c>
      <c r="O5450">
        <v>1449.99</v>
      </c>
    </row>
    <row r="5451" spans="1:15" x14ac:dyDescent="0.25">
      <c r="A5451" s="1">
        <v>45274.041666666657</v>
      </c>
      <c r="B5451" s="2">
        <v>1</v>
      </c>
      <c r="C5451" s="8">
        <v>0</v>
      </c>
      <c r="D5451" s="8">
        <v>0</v>
      </c>
      <c r="E5451" s="8">
        <v>34181</v>
      </c>
      <c r="F5451" s="8">
        <v>6978</v>
      </c>
      <c r="G5451" s="11">
        <f t="shared" si="340"/>
        <v>0</v>
      </c>
      <c r="H5451">
        <f t="shared" si="341"/>
        <v>6978</v>
      </c>
      <c r="I5451">
        <f t="shared" si="342"/>
        <v>27203</v>
      </c>
      <c r="J5451">
        <f t="shared" si="343"/>
        <v>4098.2999999999993</v>
      </c>
      <c r="K5451">
        <v>20204.3</v>
      </c>
      <c r="L5451">
        <v>16106</v>
      </c>
      <c r="M5451">
        <v>3531</v>
      </c>
      <c r="N5451">
        <v>10988.9</v>
      </c>
      <c r="O5451">
        <v>1344.45</v>
      </c>
    </row>
    <row r="5452" spans="1:15" x14ac:dyDescent="0.25">
      <c r="A5452" s="1">
        <v>45274.083333333343</v>
      </c>
      <c r="B5452" s="2">
        <v>2</v>
      </c>
      <c r="C5452" s="8">
        <v>0</v>
      </c>
      <c r="D5452" s="8">
        <v>0</v>
      </c>
      <c r="E5452" s="8">
        <v>32989</v>
      </c>
      <c r="F5452" s="8">
        <v>7073</v>
      </c>
      <c r="G5452" s="11">
        <f t="shared" si="340"/>
        <v>0</v>
      </c>
      <c r="H5452">
        <f t="shared" si="341"/>
        <v>7073</v>
      </c>
      <c r="I5452">
        <f t="shared" si="342"/>
        <v>25916</v>
      </c>
      <c r="J5452">
        <f t="shared" si="343"/>
        <v>3789.7999999999993</v>
      </c>
      <c r="K5452">
        <v>19684.3</v>
      </c>
      <c r="L5452">
        <v>15894.5</v>
      </c>
      <c r="M5452">
        <v>3553.5</v>
      </c>
      <c r="N5452">
        <v>11298.1</v>
      </c>
      <c r="O5452">
        <v>1000</v>
      </c>
    </row>
    <row r="5453" spans="1:15" x14ac:dyDescent="0.25">
      <c r="A5453" s="1">
        <v>45274.125</v>
      </c>
      <c r="B5453" s="2">
        <v>3</v>
      </c>
      <c r="C5453" s="8">
        <v>0</v>
      </c>
      <c r="D5453" s="8">
        <v>0</v>
      </c>
      <c r="E5453" s="8">
        <v>32265</v>
      </c>
      <c r="F5453" s="8">
        <v>7129</v>
      </c>
      <c r="G5453" s="11">
        <f t="shared" si="340"/>
        <v>0</v>
      </c>
      <c r="H5453">
        <f t="shared" si="341"/>
        <v>7129</v>
      </c>
      <c r="I5453">
        <f t="shared" si="342"/>
        <v>25136</v>
      </c>
      <c r="J5453">
        <f t="shared" si="343"/>
        <v>3501.6000000000004</v>
      </c>
      <c r="K5453">
        <v>19361.2</v>
      </c>
      <c r="L5453">
        <v>15859.6</v>
      </c>
      <c r="M5453">
        <v>3032.2</v>
      </c>
      <c r="N5453">
        <v>11964.5</v>
      </c>
      <c r="O5453">
        <v>1049.99</v>
      </c>
    </row>
    <row r="5454" spans="1:15" x14ac:dyDescent="0.25">
      <c r="A5454" s="1">
        <v>45274.166666666657</v>
      </c>
      <c r="B5454" s="2">
        <v>4</v>
      </c>
      <c r="C5454" s="8">
        <v>0</v>
      </c>
      <c r="D5454" s="8">
        <v>0</v>
      </c>
      <c r="E5454" s="8">
        <v>32064</v>
      </c>
      <c r="F5454" s="8">
        <v>7180</v>
      </c>
      <c r="G5454" s="11">
        <f t="shared" si="340"/>
        <v>0</v>
      </c>
      <c r="H5454">
        <f t="shared" si="341"/>
        <v>7180</v>
      </c>
      <c r="I5454">
        <f t="shared" si="342"/>
        <v>24884</v>
      </c>
      <c r="J5454">
        <f t="shared" si="343"/>
        <v>3969.9000000000015</v>
      </c>
      <c r="K5454">
        <v>19779.7</v>
      </c>
      <c r="L5454">
        <v>15809.8</v>
      </c>
      <c r="M5454">
        <v>3418.4</v>
      </c>
      <c r="N5454">
        <v>11623.2</v>
      </c>
      <c r="O5454">
        <v>1057</v>
      </c>
    </row>
    <row r="5455" spans="1:15" x14ac:dyDescent="0.25">
      <c r="A5455" s="1">
        <v>45274.208333333343</v>
      </c>
      <c r="B5455" s="2">
        <v>5</v>
      </c>
      <c r="C5455" s="8">
        <v>0</v>
      </c>
      <c r="D5455" s="8">
        <v>0</v>
      </c>
      <c r="E5455" s="8">
        <v>32361</v>
      </c>
      <c r="F5455" s="8">
        <v>7239</v>
      </c>
      <c r="G5455" s="11">
        <f t="shared" si="340"/>
        <v>0</v>
      </c>
      <c r="H5455">
        <f t="shared" si="341"/>
        <v>7239</v>
      </c>
      <c r="I5455">
        <f t="shared" si="342"/>
        <v>25122</v>
      </c>
      <c r="J5455">
        <f t="shared" si="343"/>
        <v>4739.4000000000015</v>
      </c>
      <c r="K5455">
        <v>20535.400000000001</v>
      </c>
      <c r="L5455">
        <v>15796</v>
      </c>
      <c r="M5455">
        <v>3667.4</v>
      </c>
      <c r="N5455">
        <v>11857.9</v>
      </c>
      <c r="O5455">
        <v>1449.99</v>
      </c>
    </row>
    <row r="5456" spans="1:15" x14ac:dyDescent="0.25">
      <c r="A5456" s="1">
        <v>45274.25</v>
      </c>
      <c r="B5456" s="2">
        <v>6</v>
      </c>
      <c r="C5456" s="8">
        <v>0</v>
      </c>
      <c r="D5456" s="8">
        <v>0</v>
      </c>
      <c r="E5456" s="8">
        <v>33432</v>
      </c>
      <c r="F5456" s="8">
        <v>7246</v>
      </c>
      <c r="G5456" s="11">
        <f t="shared" si="340"/>
        <v>0</v>
      </c>
      <c r="H5456">
        <f t="shared" si="341"/>
        <v>7246</v>
      </c>
      <c r="I5456">
        <f t="shared" si="342"/>
        <v>26186</v>
      </c>
      <c r="J5456">
        <f t="shared" si="343"/>
        <v>6745.7000000000007</v>
      </c>
      <c r="K5456">
        <v>23678.7</v>
      </c>
      <c r="L5456">
        <v>16933</v>
      </c>
      <c r="M5456">
        <v>5088.3999999999996</v>
      </c>
      <c r="N5456">
        <v>11087.3</v>
      </c>
      <c r="O5456">
        <v>1678.23</v>
      </c>
    </row>
    <row r="5457" spans="1:15" x14ac:dyDescent="0.25">
      <c r="A5457" s="1">
        <v>45274.291666666657</v>
      </c>
      <c r="B5457" s="2">
        <v>7</v>
      </c>
      <c r="C5457" s="8">
        <v>9</v>
      </c>
      <c r="D5457" s="8">
        <v>77</v>
      </c>
      <c r="E5457" s="8">
        <v>35549</v>
      </c>
      <c r="F5457" s="8">
        <v>7260</v>
      </c>
      <c r="G5457" s="11">
        <f t="shared" si="340"/>
        <v>86</v>
      </c>
      <c r="H5457">
        <f t="shared" si="341"/>
        <v>7346</v>
      </c>
      <c r="I5457">
        <f t="shared" si="342"/>
        <v>28203</v>
      </c>
      <c r="J5457">
        <f t="shared" si="343"/>
        <v>9257.5999999999985</v>
      </c>
      <c r="K5457">
        <v>26558.5</v>
      </c>
      <c r="L5457">
        <v>17300.900000000001</v>
      </c>
      <c r="M5457">
        <v>6080.4</v>
      </c>
      <c r="N5457">
        <v>10554</v>
      </c>
      <c r="O5457">
        <v>2649</v>
      </c>
    </row>
    <row r="5458" spans="1:15" x14ac:dyDescent="0.25">
      <c r="A5458" s="1">
        <v>45274.333333333343</v>
      </c>
      <c r="B5458" s="2">
        <v>8</v>
      </c>
      <c r="C5458" s="8">
        <v>275</v>
      </c>
      <c r="D5458" s="8">
        <v>794</v>
      </c>
      <c r="E5458" s="8">
        <v>40940</v>
      </c>
      <c r="F5458" s="8">
        <v>7290</v>
      </c>
      <c r="G5458" s="11">
        <f t="shared" si="340"/>
        <v>1069</v>
      </c>
      <c r="H5458">
        <f t="shared" si="341"/>
        <v>8359</v>
      </c>
      <c r="I5458">
        <f t="shared" si="342"/>
        <v>32581</v>
      </c>
      <c r="J5458">
        <f t="shared" si="343"/>
        <v>12579.7</v>
      </c>
      <c r="K5458">
        <v>29497.7</v>
      </c>
      <c r="L5458">
        <v>16918</v>
      </c>
      <c r="M5458">
        <v>8202.1</v>
      </c>
      <c r="N5458">
        <v>10230.4</v>
      </c>
      <c r="O5458">
        <v>2700</v>
      </c>
    </row>
    <row r="5459" spans="1:15" x14ac:dyDescent="0.25">
      <c r="A5459" s="1">
        <v>45274.375</v>
      </c>
      <c r="B5459" s="2">
        <v>9</v>
      </c>
      <c r="C5459" s="8">
        <v>766</v>
      </c>
      <c r="D5459" s="8">
        <v>2239</v>
      </c>
      <c r="E5459" s="8">
        <v>43970</v>
      </c>
      <c r="F5459" s="8">
        <v>7311</v>
      </c>
      <c r="G5459" s="11">
        <f t="shared" si="340"/>
        <v>3005</v>
      </c>
      <c r="H5459">
        <f t="shared" si="341"/>
        <v>10316</v>
      </c>
      <c r="I5459">
        <f t="shared" si="342"/>
        <v>33654</v>
      </c>
      <c r="J5459">
        <f t="shared" si="343"/>
        <v>11812.8</v>
      </c>
      <c r="K5459">
        <v>29398.2</v>
      </c>
      <c r="L5459">
        <v>17585.400000000001</v>
      </c>
      <c r="M5459">
        <v>7950</v>
      </c>
      <c r="N5459">
        <v>10163.700000000001</v>
      </c>
      <c r="O5459">
        <v>2698.61</v>
      </c>
    </row>
    <row r="5460" spans="1:15" x14ac:dyDescent="0.25">
      <c r="A5460" s="1">
        <v>45274.416666666657</v>
      </c>
      <c r="B5460" s="2">
        <v>10</v>
      </c>
      <c r="C5460" s="8">
        <v>1053</v>
      </c>
      <c r="D5460" s="8">
        <v>3702</v>
      </c>
      <c r="E5460" s="8">
        <v>44239</v>
      </c>
      <c r="F5460" s="8">
        <v>7336</v>
      </c>
      <c r="G5460" s="11">
        <f t="shared" si="340"/>
        <v>4755</v>
      </c>
      <c r="H5460">
        <f t="shared" si="341"/>
        <v>12091</v>
      </c>
      <c r="I5460">
        <f t="shared" si="342"/>
        <v>32148</v>
      </c>
      <c r="J5460">
        <f t="shared" si="343"/>
        <v>9574.2999999999993</v>
      </c>
      <c r="K5460">
        <v>28808.1</v>
      </c>
      <c r="L5460">
        <v>19233.8</v>
      </c>
      <c r="M5460">
        <v>6804.6</v>
      </c>
      <c r="N5460">
        <v>10386.700000000001</v>
      </c>
      <c r="O5460">
        <v>2000</v>
      </c>
    </row>
    <row r="5461" spans="1:15" x14ac:dyDescent="0.25">
      <c r="A5461" s="1">
        <v>45274.458333333343</v>
      </c>
      <c r="B5461" s="2">
        <v>11</v>
      </c>
      <c r="C5461" s="8">
        <v>1097</v>
      </c>
      <c r="D5461" s="8">
        <v>4611</v>
      </c>
      <c r="E5461" s="8">
        <v>44242</v>
      </c>
      <c r="F5461" s="8">
        <v>7292</v>
      </c>
      <c r="G5461" s="11">
        <f t="shared" si="340"/>
        <v>5708</v>
      </c>
      <c r="H5461">
        <f t="shared" si="341"/>
        <v>13000</v>
      </c>
      <c r="I5461">
        <f t="shared" si="342"/>
        <v>31242</v>
      </c>
      <c r="J5461">
        <f t="shared" si="343"/>
        <v>8000.2999999999993</v>
      </c>
      <c r="K5461">
        <v>27784.2</v>
      </c>
      <c r="L5461">
        <v>19783.900000000001</v>
      </c>
      <c r="M5461">
        <v>5600.3</v>
      </c>
      <c r="N5461">
        <v>10744.3</v>
      </c>
      <c r="O5461">
        <v>1685</v>
      </c>
    </row>
    <row r="5462" spans="1:15" x14ac:dyDescent="0.25">
      <c r="A5462" s="1">
        <v>45274.5</v>
      </c>
      <c r="B5462" s="2">
        <v>12</v>
      </c>
      <c r="C5462" s="8">
        <v>1108</v>
      </c>
      <c r="D5462" s="8">
        <v>4838</v>
      </c>
      <c r="E5462" s="8">
        <v>42228</v>
      </c>
      <c r="F5462" s="8">
        <v>7244</v>
      </c>
      <c r="G5462" s="11">
        <f t="shared" si="340"/>
        <v>5946</v>
      </c>
      <c r="H5462">
        <f t="shared" si="341"/>
        <v>13190</v>
      </c>
      <c r="I5462">
        <f t="shared" si="342"/>
        <v>29038</v>
      </c>
      <c r="J5462">
        <f t="shared" si="343"/>
        <v>6208.7000000000007</v>
      </c>
      <c r="K5462">
        <v>26493.9</v>
      </c>
      <c r="L5462">
        <v>20285.2</v>
      </c>
      <c r="M5462">
        <v>4678.8999999999996</v>
      </c>
      <c r="N5462">
        <v>11076.8</v>
      </c>
      <c r="O5462">
        <v>1049.99</v>
      </c>
    </row>
    <row r="5463" spans="1:15" x14ac:dyDescent="0.25">
      <c r="A5463" s="1">
        <v>45274.541666666657</v>
      </c>
      <c r="B5463" s="2">
        <v>13</v>
      </c>
      <c r="C5463" s="8">
        <v>1099</v>
      </c>
      <c r="D5463" s="8">
        <v>4615</v>
      </c>
      <c r="E5463" s="8">
        <v>42378</v>
      </c>
      <c r="F5463" s="8">
        <v>7274</v>
      </c>
      <c r="G5463" s="11">
        <f t="shared" si="340"/>
        <v>5714</v>
      </c>
      <c r="H5463">
        <f t="shared" si="341"/>
        <v>12988</v>
      </c>
      <c r="I5463">
        <f t="shared" si="342"/>
        <v>29390</v>
      </c>
      <c r="J5463">
        <f t="shared" si="343"/>
        <v>6896.2000000000007</v>
      </c>
      <c r="K5463">
        <v>26976</v>
      </c>
      <c r="L5463">
        <v>20079.8</v>
      </c>
      <c r="M5463">
        <v>4700.8999999999996</v>
      </c>
      <c r="N5463">
        <v>11044.9</v>
      </c>
      <c r="O5463">
        <v>1449.98</v>
      </c>
    </row>
    <row r="5464" spans="1:15" x14ac:dyDescent="0.25">
      <c r="A5464" s="1">
        <v>45274.583333333343</v>
      </c>
      <c r="B5464" s="2">
        <v>14</v>
      </c>
      <c r="C5464" s="8">
        <v>1044</v>
      </c>
      <c r="D5464" s="8">
        <v>3719</v>
      </c>
      <c r="E5464" s="8">
        <v>43134</v>
      </c>
      <c r="F5464" s="8">
        <v>7329</v>
      </c>
      <c r="G5464" s="11">
        <f t="shared" si="340"/>
        <v>4763</v>
      </c>
      <c r="H5464">
        <f t="shared" si="341"/>
        <v>12092</v>
      </c>
      <c r="I5464">
        <f t="shared" si="342"/>
        <v>31042</v>
      </c>
      <c r="J5464">
        <f t="shared" si="343"/>
        <v>8159.5</v>
      </c>
      <c r="K5464">
        <v>27591</v>
      </c>
      <c r="L5464">
        <v>19431.5</v>
      </c>
      <c r="M5464">
        <v>5445.9</v>
      </c>
      <c r="N5464">
        <v>10914.4</v>
      </c>
      <c r="O5464">
        <v>1685</v>
      </c>
    </row>
    <row r="5465" spans="1:15" x14ac:dyDescent="0.25">
      <c r="A5465" s="1">
        <v>45274.625</v>
      </c>
      <c r="B5465" s="2">
        <v>15</v>
      </c>
      <c r="C5465" s="8">
        <v>783</v>
      </c>
      <c r="D5465" s="8">
        <v>2312</v>
      </c>
      <c r="E5465" s="8">
        <v>43168</v>
      </c>
      <c r="F5465" s="8">
        <v>7413</v>
      </c>
      <c r="G5465" s="11">
        <f t="shared" si="340"/>
        <v>3095</v>
      </c>
      <c r="H5465">
        <f t="shared" si="341"/>
        <v>10508</v>
      </c>
      <c r="I5465">
        <f t="shared" si="342"/>
        <v>32660</v>
      </c>
      <c r="J5465">
        <f t="shared" si="343"/>
        <v>9680</v>
      </c>
      <c r="K5465">
        <v>28208.9</v>
      </c>
      <c r="L5465">
        <v>18528.900000000001</v>
      </c>
      <c r="M5465">
        <v>6443.2</v>
      </c>
      <c r="N5465">
        <v>10410.6</v>
      </c>
      <c r="O5465">
        <v>2300.0100000000002</v>
      </c>
    </row>
    <row r="5466" spans="1:15" x14ac:dyDescent="0.25">
      <c r="A5466" s="1">
        <v>45274.666666666657</v>
      </c>
      <c r="B5466" s="2">
        <v>16</v>
      </c>
      <c r="C5466" s="8">
        <v>291</v>
      </c>
      <c r="D5466" s="8">
        <v>863</v>
      </c>
      <c r="E5466" s="8">
        <v>43639</v>
      </c>
      <c r="F5466" s="8">
        <v>7524</v>
      </c>
      <c r="G5466" s="11">
        <f t="shared" si="340"/>
        <v>1154</v>
      </c>
      <c r="H5466">
        <f t="shared" si="341"/>
        <v>8678</v>
      </c>
      <c r="I5466">
        <f t="shared" si="342"/>
        <v>34961</v>
      </c>
      <c r="J5466">
        <f t="shared" si="343"/>
        <v>10407.799999999999</v>
      </c>
      <c r="K5466">
        <v>29061.200000000001</v>
      </c>
      <c r="L5466">
        <v>18653.400000000001</v>
      </c>
      <c r="M5466">
        <v>7536.7</v>
      </c>
      <c r="N5466">
        <v>10559.5</v>
      </c>
      <c r="O5466">
        <v>2497</v>
      </c>
    </row>
    <row r="5467" spans="1:15" x14ac:dyDescent="0.25">
      <c r="A5467" s="1">
        <v>45274.708333333343</v>
      </c>
      <c r="B5467" s="2">
        <v>17</v>
      </c>
      <c r="C5467" s="8">
        <v>11</v>
      </c>
      <c r="D5467" s="8">
        <v>78</v>
      </c>
      <c r="E5467" s="8">
        <v>44606</v>
      </c>
      <c r="F5467" s="8">
        <v>7616</v>
      </c>
      <c r="G5467" s="11">
        <f t="shared" si="340"/>
        <v>89</v>
      </c>
      <c r="H5467">
        <f t="shared" si="341"/>
        <v>7705</v>
      </c>
      <c r="I5467">
        <f t="shared" si="342"/>
        <v>36901</v>
      </c>
      <c r="J5467">
        <f t="shared" si="343"/>
        <v>10406.400000000001</v>
      </c>
      <c r="K5467">
        <v>29213.200000000001</v>
      </c>
      <c r="L5467">
        <v>18806.8</v>
      </c>
      <c r="M5467">
        <v>7203.6</v>
      </c>
      <c r="N5467">
        <v>10168.5</v>
      </c>
      <c r="O5467">
        <v>2649.01</v>
      </c>
    </row>
    <row r="5468" spans="1:15" x14ac:dyDescent="0.25">
      <c r="A5468" s="1">
        <v>45274.75</v>
      </c>
      <c r="B5468" s="2">
        <v>18</v>
      </c>
      <c r="C5468" s="8">
        <v>0</v>
      </c>
      <c r="D5468" s="8">
        <v>0</v>
      </c>
      <c r="E5468" s="8">
        <v>44008</v>
      </c>
      <c r="F5468" s="8">
        <v>7689</v>
      </c>
      <c r="G5468" s="11">
        <f t="shared" si="340"/>
        <v>0</v>
      </c>
      <c r="H5468">
        <f t="shared" si="341"/>
        <v>7689</v>
      </c>
      <c r="I5468">
        <f t="shared" si="342"/>
        <v>36319</v>
      </c>
      <c r="J5468">
        <f t="shared" si="343"/>
        <v>10106.099999999999</v>
      </c>
      <c r="K5468">
        <v>28495.5</v>
      </c>
      <c r="L5468">
        <v>18389.400000000001</v>
      </c>
      <c r="M5468">
        <v>7512.0999999999995</v>
      </c>
      <c r="N5468">
        <v>10122.5</v>
      </c>
      <c r="O5468">
        <v>2499.9899999999998</v>
      </c>
    </row>
    <row r="5469" spans="1:15" x14ac:dyDescent="0.25">
      <c r="A5469" s="1">
        <v>45274.791666666657</v>
      </c>
      <c r="B5469" s="2">
        <v>19</v>
      </c>
      <c r="C5469" s="8">
        <v>0</v>
      </c>
      <c r="D5469" s="8">
        <v>0</v>
      </c>
      <c r="E5469" s="8">
        <v>43015</v>
      </c>
      <c r="F5469" s="8">
        <v>7679</v>
      </c>
      <c r="G5469" s="11">
        <f t="shared" si="340"/>
        <v>0</v>
      </c>
      <c r="H5469">
        <f t="shared" si="341"/>
        <v>7679</v>
      </c>
      <c r="I5469">
        <f t="shared" si="342"/>
        <v>35336</v>
      </c>
      <c r="J5469">
        <f t="shared" si="343"/>
        <v>9658.4000000000015</v>
      </c>
      <c r="K5469">
        <v>27577.7</v>
      </c>
      <c r="L5469">
        <v>17919.3</v>
      </c>
      <c r="M5469">
        <v>7562.0999999999995</v>
      </c>
      <c r="N5469">
        <v>10084.5</v>
      </c>
      <c r="O5469">
        <v>2323.5700000000002</v>
      </c>
    </row>
    <row r="5470" spans="1:15" x14ac:dyDescent="0.25">
      <c r="A5470" s="1">
        <v>45274.833333333343</v>
      </c>
      <c r="B5470" s="2">
        <v>20</v>
      </c>
      <c r="C5470" s="8">
        <v>0</v>
      </c>
      <c r="D5470" s="8">
        <v>0</v>
      </c>
      <c r="E5470" s="8">
        <v>41992</v>
      </c>
      <c r="F5470" s="8">
        <v>7627</v>
      </c>
      <c r="G5470" s="11">
        <f t="shared" si="340"/>
        <v>0</v>
      </c>
      <c r="H5470">
        <f t="shared" si="341"/>
        <v>7627</v>
      </c>
      <c r="I5470">
        <f t="shared" si="342"/>
        <v>34365</v>
      </c>
      <c r="J5470">
        <f t="shared" si="343"/>
        <v>9247.5999999999985</v>
      </c>
      <c r="K5470">
        <v>26670.799999999999</v>
      </c>
      <c r="L5470">
        <v>17423.2</v>
      </c>
      <c r="M5470">
        <v>6970</v>
      </c>
      <c r="N5470">
        <v>10776.1</v>
      </c>
      <c r="O5470">
        <v>2400.0100000000002</v>
      </c>
    </row>
    <row r="5471" spans="1:15" x14ac:dyDescent="0.25">
      <c r="A5471" s="1">
        <v>45274.875</v>
      </c>
      <c r="B5471" s="2">
        <v>21</v>
      </c>
      <c r="C5471" s="8">
        <v>0</v>
      </c>
      <c r="D5471" s="8">
        <v>0</v>
      </c>
      <c r="E5471" s="8">
        <v>40698</v>
      </c>
      <c r="F5471" s="8">
        <v>7622</v>
      </c>
      <c r="G5471" s="11">
        <f t="shared" si="340"/>
        <v>0</v>
      </c>
      <c r="H5471">
        <f t="shared" si="341"/>
        <v>7622</v>
      </c>
      <c r="I5471">
        <f t="shared" si="342"/>
        <v>33076</v>
      </c>
      <c r="J5471">
        <f t="shared" si="343"/>
        <v>8313.4000000000015</v>
      </c>
      <c r="K5471">
        <v>25713.200000000001</v>
      </c>
      <c r="L5471">
        <v>17399.8</v>
      </c>
      <c r="M5471">
        <v>6166.4000000000005</v>
      </c>
      <c r="N5471">
        <v>10995.4</v>
      </c>
      <c r="O5471">
        <v>2325</v>
      </c>
    </row>
    <row r="5472" spans="1:15" x14ac:dyDescent="0.25">
      <c r="A5472" s="1">
        <v>45274.916666666657</v>
      </c>
      <c r="B5472" s="2">
        <v>22</v>
      </c>
      <c r="C5472" s="8">
        <v>0</v>
      </c>
      <c r="D5472" s="8">
        <v>0</v>
      </c>
      <c r="E5472" s="8">
        <v>39724</v>
      </c>
      <c r="F5472" s="8">
        <v>7574</v>
      </c>
      <c r="G5472" s="11">
        <f t="shared" si="340"/>
        <v>0</v>
      </c>
      <c r="H5472">
        <f t="shared" si="341"/>
        <v>7574</v>
      </c>
      <c r="I5472">
        <f t="shared" si="342"/>
        <v>32150</v>
      </c>
      <c r="J5472">
        <f t="shared" si="343"/>
        <v>5504.5</v>
      </c>
      <c r="K5472">
        <v>23072.3</v>
      </c>
      <c r="L5472">
        <v>17567.8</v>
      </c>
      <c r="M5472">
        <v>4857.5</v>
      </c>
      <c r="N5472">
        <v>10235.799999999999</v>
      </c>
      <c r="O5472">
        <v>1349.99</v>
      </c>
    </row>
    <row r="5473" spans="1:15" x14ac:dyDescent="0.25">
      <c r="A5473" s="1">
        <v>45274.958333333343</v>
      </c>
      <c r="B5473" s="2">
        <v>23</v>
      </c>
      <c r="C5473" s="8">
        <v>0</v>
      </c>
      <c r="D5473" s="8">
        <v>0</v>
      </c>
      <c r="E5473" s="8">
        <v>37835</v>
      </c>
      <c r="F5473" s="8">
        <v>7478</v>
      </c>
      <c r="G5473" s="11">
        <f t="shared" si="340"/>
        <v>0</v>
      </c>
      <c r="H5473">
        <f t="shared" si="341"/>
        <v>7478</v>
      </c>
      <c r="I5473">
        <f t="shared" si="342"/>
        <v>30357</v>
      </c>
      <c r="J5473">
        <f t="shared" si="343"/>
        <v>4041</v>
      </c>
      <c r="K5473">
        <v>21675.200000000001</v>
      </c>
      <c r="L5473">
        <v>17634.2</v>
      </c>
      <c r="M5473">
        <v>4669</v>
      </c>
      <c r="N5473">
        <v>9261.4</v>
      </c>
      <c r="O5473">
        <v>899</v>
      </c>
    </row>
    <row r="5474" spans="1:15" x14ac:dyDescent="0.25">
      <c r="A5474" s="1">
        <v>45275</v>
      </c>
      <c r="B5474" s="2">
        <v>0</v>
      </c>
      <c r="C5474" s="8">
        <v>0</v>
      </c>
      <c r="D5474" s="8">
        <v>0</v>
      </c>
      <c r="E5474" s="8">
        <v>35862</v>
      </c>
      <c r="F5474" s="8">
        <v>7224</v>
      </c>
      <c r="G5474" s="11">
        <f t="shared" si="340"/>
        <v>0</v>
      </c>
      <c r="H5474">
        <f t="shared" si="341"/>
        <v>7224</v>
      </c>
      <c r="I5474">
        <f t="shared" si="342"/>
        <v>28638</v>
      </c>
      <c r="J5474">
        <f t="shared" si="343"/>
        <v>4339.6000000000022</v>
      </c>
      <c r="K5474">
        <v>21075.9</v>
      </c>
      <c r="L5474">
        <v>16736.3</v>
      </c>
      <c r="M5474">
        <v>3456.5</v>
      </c>
      <c r="N5474">
        <v>9096.1</v>
      </c>
      <c r="O5474">
        <v>1350</v>
      </c>
    </row>
    <row r="5475" spans="1:15" x14ac:dyDescent="0.25">
      <c r="A5475" s="1">
        <v>45275.041666666657</v>
      </c>
      <c r="B5475" s="2">
        <v>1</v>
      </c>
      <c r="C5475" s="8">
        <v>0</v>
      </c>
      <c r="D5475" s="8">
        <v>0</v>
      </c>
      <c r="E5475" s="8">
        <v>33705</v>
      </c>
      <c r="F5475" s="8">
        <v>7075</v>
      </c>
      <c r="G5475" s="11">
        <f t="shared" si="340"/>
        <v>0</v>
      </c>
      <c r="H5475">
        <f t="shared" si="341"/>
        <v>7075</v>
      </c>
      <c r="I5475">
        <f t="shared" si="342"/>
        <v>26630</v>
      </c>
      <c r="J5475">
        <f t="shared" si="343"/>
        <v>4223.2999999999993</v>
      </c>
      <c r="K5475">
        <v>20382.8</v>
      </c>
      <c r="L5475">
        <v>16159.5</v>
      </c>
      <c r="M5475">
        <v>3525.4</v>
      </c>
      <c r="N5475">
        <v>10363.1</v>
      </c>
      <c r="O5475">
        <v>1343.05</v>
      </c>
    </row>
    <row r="5476" spans="1:15" x14ac:dyDescent="0.25">
      <c r="A5476" s="1">
        <v>45275.083333333343</v>
      </c>
      <c r="B5476" s="2">
        <v>2</v>
      </c>
      <c r="C5476" s="8">
        <v>0</v>
      </c>
      <c r="D5476" s="8">
        <v>0</v>
      </c>
      <c r="E5476" s="8">
        <v>32676</v>
      </c>
      <c r="F5476" s="8">
        <v>6887</v>
      </c>
      <c r="G5476" s="11">
        <f t="shared" si="340"/>
        <v>0</v>
      </c>
      <c r="H5476">
        <f t="shared" si="341"/>
        <v>6887</v>
      </c>
      <c r="I5476">
        <f t="shared" si="342"/>
        <v>25789</v>
      </c>
      <c r="J5476">
        <f t="shared" si="343"/>
        <v>3990.1999999999989</v>
      </c>
      <c r="K5476">
        <v>19795.3</v>
      </c>
      <c r="L5476">
        <v>15805.1</v>
      </c>
      <c r="M5476">
        <v>3540.6</v>
      </c>
      <c r="N5476">
        <v>11728.9</v>
      </c>
      <c r="O5476">
        <v>1000</v>
      </c>
    </row>
    <row r="5477" spans="1:15" x14ac:dyDescent="0.25">
      <c r="A5477" s="1">
        <v>45275.125</v>
      </c>
      <c r="B5477" s="2">
        <v>3</v>
      </c>
      <c r="C5477" s="8">
        <v>0</v>
      </c>
      <c r="D5477" s="8">
        <v>0</v>
      </c>
      <c r="E5477" s="8">
        <v>32097</v>
      </c>
      <c r="F5477" s="8">
        <v>6720</v>
      </c>
      <c r="G5477" s="11">
        <f t="shared" si="340"/>
        <v>0</v>
      </c>
      <c r="H5477">
        <f t="shared" si="341"/>
        <v>6720</v>
      </c>
      <c r="I5477">
        <f t="shared" si="342"/>
        <v>25377</v>
      </c>
      <c r="J5477">
        <f t="shared" si="343"/>
        <v>4057.9000000000015</v>
      </c>
      <c r="K5477">
        <v>19628.400000000001</v>
      </c>
      <c r="L5477">
        <v>15570.5</v>
      </c>
      <c r="M5477">
        <v>3822.2</v>
      </c>
      <c r="N5477">
        <v>11702.3</v>
      </c>
      <c r="O5477">
        <v>999.99</v>
      </c>
    </row>
    <row r="5478" spans="1:15" x14ac:dyDescent="0.25">
      <c r="A5478" s="1">
        <v>45275.166666666657</v>
      </c>
      <c r="B5478" s="2">
        <v>4</v>
      </c>
      <c r="C5478" s="8">
        <v>0</v>
      </c>
      <c r="D5478" s="8">
        <v>0</v>
      </c>
      <c r="E5478" s="8">
        <v>31959</v>
      </c>
      <c r="F5478" s="8">
        <v>6564</v>
      </c>
      <c r="G5478" s="11">
        <f t="shared" si="340"/>
        <v>0</v>
      </c>
      <c r="H5478">
        <f t="shared" si="341"/>
        <v>6564</v>
      </c>
      <c r="I5478">
        <f t="shared" si="342"/>
        <v>25395</v>
      </c>
      <c r="J5478">
        <f t="shared" si="343"/>
        <v>4489.1999999999989</v>
      </c>
      <c r="K5478">
        <v>19954.3</v>
      </c>
      <c r="L5478">
        <v>15465.1</v>
      </c>
      <c r="M5478">
        <v>3861.2</v>
      </c>
      <c r="N5478">
        <v>11705.9</v>
      </c>
      <c r="O5478">
        <v>1343.06</v>
      </c>
    </row>
    <row r="5479" spans="1:15" x14ac:dyDescent="0.25">
      <c r="A5479" s="1">
        <v>45275.208333333343</v>
      </c>
      <c r="B5479" s="2">
        <v>5</v>
      </c>
      <c r="C5479" s="8">
        <v>0</v>
      </c>
      <c r="D5479" s="8">
        <v>0</v>
      </c>
      <c r="E5479" s="8">
        <v>32317</v>
      </c>
      <c r="F5479" s="8">
        <v>6426</v>
      </c>
      <c r="G5479" s="11">
        <f t="shared" si="340"/>
        <v>0</v>
      </c>
      <c r="H5479">
        <f t="shared" si="341"/>
        <v>6426</v>
      </c>
      <c r="I5479">
        <f t="shared" si="342"/>
        <v>25891</v>
      </c>
      <c r="J5479">
        <f t="shared" si="343"/>
        <v>5171.5</v>
      </c>
      <c r="K5479">
        <v>20748.5</v>
      </c>
      <c r="L5479">
        <v>15577</v>
      </c>
      <c r="M5479">
        <v>4112.1000000000004</v>
      </c>
      <c r="N5479">
        <v>11411.4</v>
      </c>
      <c r="O5479">
        <v>1449.99</v>
      </c>
    </row>
    <row r="5480" spans="1:15" x14ac:dyDescent="0.25">
      <c r="A5480" s="1">
        <v>45275.25</v>
      </c>
      <c r="B5480" s="2">
        <v>6</v>
      </c>
      <c r="C5480" s="8">
        <v>0</v>
      </c>
      <c r="D5480" s="8">
        <v>0</v>
      </c>
      <c r="E5480" s="8">
        <v>33306</v>
      </c>
      <c r="F5480" s="8">
        <v>6384</v>
      </c>
      <c r="G5480" s="11">
        <f t="shared" si="340"/>
        <v>0</v>
      </c>
      <c r="H5480">
        <f t="shared" si="341"/>
        <v>6384</v>
      </c>
      <c r="I5480">
        <f t="shared" si="342"/>
        <v>26922</v>
      </c>
      <c r="J5480">
        <f t="shared" si="343"/>
        <v>7303.6000000000022</v>
      </c>
      <c r="K5480">
        <v>23694.9</v>
      </c>
      <c r="L5480">
        <v>16391.3</v>
      </c>
      <c r="M5480">
        <v>5066.5</v>
      </c>
      <c r="N5480">
        <v>10566.6</v>
      </c>
      <c r="O5480">
        <v>2285.08</v>
      </c>
    </row>
    <row r="5481" spans="1:15" x14ac:dyDescent="0.25">
      <c r="A5481" s="1">
        <v>45275.291666666657</v>
      </c>
      <c r="B5481" s="2">
        <v>7</v>
      </c>
      <c r="C5481" s="8">
        <v>7</v>
      </c>
      <c r="D5481" s="8">
        <v>55</v>
      </c>
      <c r="E5481" s="8">
        <v>35299</v>
      </c>
      <c r="F5481" s="8">
        <v>6374</v>
      </c>
      <c r="G5481" s="11">
        <f t="shared" si="340"/>
        <v>62</v>
      </c>
      <c r="H5481">
        <f t="shared" si="341"/>
        <v>6436</v>
      </c>
      <c r="I5481">
        <f t="shared" si="342"/>
        <v>28863</v>
      </c>
      <c r="J5481">
        <f t="shared" si="343"/>
        <v>8945.2000000000007</v>
      </c>
      <c r="K5481">
        <v>26185.200000000001</v>
      </c>
      <c r="L5481">
        <v>17240</v>
      </c>
      <c r="M5481">
        <v>6176.6</v>
      </c>
      <c r="N5481">
        <v>9654.6</v>
      </c>
      <c r="O5481">
        <v>2295.0100000000002</v>
      </c>
    </row>
    <row r="5482" spans="1:15" x14ac:dyDescent="0.25">
      <c r="A5482" s="1">
        <v>45275.333333333343</v>
      </c>
      <c r="B5482" s="2">
        <v>8</v>
      </c>
      <c r="C5482" s="8">
        <v>187</v>
      </c>
      <c r="D5482" s="8">
        <v>678</v>
      </c>
      <c r="E5482" s="8">
        <v>40331</v>
      </c>
      <c r="F5482" s="8">
        <v>6352</v>
      </c>
      <c r="G5482" s="11">
        <f t="shared" si="340"/>
        <v>865</v>
      </c>
      <c r="H5482">
        <f t="shared" si="341"/>
        <v>7217</v>
      </c>
      <c r="I5482">
        <f t="shared" si="342"/>
        <v>33114</v>
      </c>
      <c r="J5482">
        <f t="shared" si="343"/>
        <v>12909.7</v>
      </c>
      <c r="K5482">
        <v>29589.8</v>
      </c>
      <c r="L5482">
        <v>16680.099999999999</v>
      </c>
      <c r="M5482">
        <v>8846</v>
      </c>
      <c r="N5482">
        <v>9677</v>
      </c>
      <c r="O5482">
        <v>2699.87</v>
      </c>
    </row>
    <row r="5483" spans="1:15" x14ac:dyDescent="0.25">
      <c r="A5483" s="1">
        <v>45275.375</v>
      </c>
      <c r="B5483" s="2">
        <v>9</v>
      </c>
      <c r="C5483" s="8">
        <v>591</v>
      </c>
      <c r="D5483" s="8">
        <v>1984</v>
      </c>
      <c r="E5483" s="8">
        <v>43248</v>
      </c>
      <c r="F5483" s="8">
        <v>6339</v>
      </c>
      <c r="G5483" s="11">
        <f t="shared" si="340"/>
        <v>2575</v>
      </c>
      <c r="H5483">
        <f t="shared" si="341"/>
        <v>8914</v>
      </c>
      <c r="I5483">
        <f t="shared" si="342"/>
        <v>34334</v>
      </c>
      <c r="J5483">
        <f t="shared" si="343"/>
        <v>12589.900000000001</v>
      </c>
      <c r="K5483">
        <v>29778</v>
      </c>
      <c r="L5483">
        <v>17188.099999999999</v>
      </c>
      <c r="M5483">
        <v>9294</v>
      </c>
      <c r="N5483">
        <v>9859.0999999999985</v>
      </c>
      <c r="O5483">
        <v>2649.99</v>
      </c>
    </row>
    <row r="5484" spans="1:15" x14ac:dyDescent="0.25">
      <c r="A5484" s="1">
        <v>45275.416666666657</v>
      </c>
      <c r="B5484" s="2">
        <v>10</v>
      </c>
      <c r="C5484" s="8">
        <v>909</v>
      </c>
      <c r="D5484" s="8">
        <v>3267</v>
      </c>
      <c r="E5484" s="8">
        <v>43553</v>
      </c>
      <c r="F5484" s="8">
        <v>6246</v>
      </c>
      <c r="G5484" s="11">
        <f t="shared" si="340"/>
        <v>4176</v>
      </c>
      <c r="H5484">
        <f t="shared" si="341"/>
        <v>10422</v>
      </c>
      <c r="I5484">
        <f t="shared" si="342"/>
        <v>33131</v>
      </c>
      <c r="J5484">
        <f t="shared" si="343"/>
        <v>11137</v>
      </c>
      <c r="K5484">
        <v>29174.400000000001</v>
      </c>
      <c r="L5484">
        <v>18037.400000000001</v>
      </c>
      <c r="M5484">
        <v>8281.5</v>
      </c>
      <c r="N5484">
        <v>9820.2999999999993</v>
      </c>
      <c r="O5484">
        <v>2298</v>
      </c>
    </row>
    <row r="5485" spans="1:15" x14ac:dyDescent="0.25">
      <c r="A5485" s="1">
        <v>45275.458333333343</v>
      </c>
      <c r="B5485" s="2">
        <v>11</v>
      </c>
      <c r="C5485" s="8">
        <v>976</v>
      </c>
      <c r="D5485" s="8">
        <v>3975</v>
      </c>
      <c r="E5485" s="8">
        <v>43516</v>
      </c>
      <c r="F5485" s="8">
        <v>6066</v>
      </c>
      <c r="G5485" s="11">
        <f t="shared" si="340"/>
        <v>4951</v>
      </c>
      <c r="H5485">
        <f t="shared" si="341"/>
        <v>11017</v>
      </c>
      <c r="I5485">
        <f t="shared" si="342"/>
        <v>32499</v>
      </c>
      <c r="J5485">
        <f t="shared" si="343"/>
        <v>9822.1000000000022</v>
      </c>
      <c r="K5485">
        <v>28129.4</v>
      </c>
      <c r="L5485">
        <v>18307.3</v>
      </c>
      <c r="M5485">
        <v>6718.3</v>
      </c>
      <c r="N5485">
        <v>10191.1</v>
      </c>
      <c r="O5485">
        <v>2325</v>
      </c>
    </row>
    <row r="5486" spans="1:15" x14ac:dyDescent="0.25">
      <c r="A5486" s="1">
        <v>45275.5</v>
      </c>
      <c r="B5486" s="2">
        <v>12</v>
      </c>
      <c r="C5486" s="8">
        <v>948</v>
      </c>
      <c r="D5486" s="8">
        <v>4118</v>
      </c>
      <c r="E5486" s="8">
        <v>41519</v>
      </c>
      <c r="F5486" s="8">
        <v>5846</v>
      </c>
      <c r="G5486" s="11">
        <f t="shared" si="340"/>
        <v>5066</v>
      </c>
      <c r="H5486">
        <f t="shared" si="341"/>
        <v>10912</v>
      </c>
      <c r="I5486">
        <f t="shared" si="342"/>
        <v>30607</v>
      </c>
      <c r="J5486">
        <f t="shared" si="343"/>
        <v>7094.2999999999993</v>
      </c>
      <c r="K5486">
        <v>26006.1</v>
      </c>
      <c r="L5486">
        <v>18911.8</v>
      </c>
      <c r="M5486">
        <v>5812.5</v>
      </c>
      <c r="N5486">
        <v>9094.5</v>
      </c>
      <c r="O5486">
        <v>1249.98</v>
      </c>
    </row>
    <row r="5487" spans="1:15" x14ac:dyDescent="0.25">
      <c r="A5487" s="1">
        <v>45275.541666666657</v>
      </c>
      <c r="B5487" s="2">
        <v>13</v>
      </c>
      <c r="C5487" s="8">
        <v>899</v>
      </c>
      <c r="D5487" s="8">
        <v>3830</v>
      </c>
      <c r="E5487" s="8">
        <v>41313</v>
      </c>
      <c r="F5487" s="8">
        <v>5713</v>
      </c>
      <c r="G5487" s="11">
        <f t="shared" si="340"/>
        <v>4729</v>
      </c>
      <c r="H5487">
        <f t="shared" si="341"/>
        <v>10442</v>
      </c>
      <c r="I5487">
        <f t="shared" si="342"/>
        <v>30871</v>
      </c>
      <c r="J5487">
        <f t="shared" si="343"/>
        <v>7673.0999999999985</v>
      </c>
      <c r="K5487">
        <v>26517.5</v>
      </c>
      <c r="L5487">
        <v>18844.400000000001</v>
      </c>
      <c r="M5487">
        <v>6509.5</v>
      </c>
      <c r="N5487">
        <v>9069.5</v>
      </c>
      <c r="O5487">
        <v>1057</v>
      </c>
    </row>
    <row r="5488" spans="1:15" x14ac:dyDescent="0.25">
      <c r="A5488" s="1">
        <v>45275.583333333343</v>
      </c>
      <c r="B5488" s="2">
        <v>14</v>
      </c>
      <c r="C5488" s="8">
        <v>795</v>
      </c>
      <c r="D5488" s="8">
        <v>2939</v>
      </c>
      <c r="E5488" s="8">
        <v>42751</v>
      </c>
      <c r="F5488" s="8">
        <v>5724</v>
      </c>
      <c r="G5488" s="11">
        <f t="shared" si="340"/>
        <v>3734</v>
      </c>
      <c r="H5488">
        <f t="shared" si="341"/>
        <v>9458</v>
      </c>
      <c r="I5488">
        <f t="shared" si="342"/>
        <v>33293</v>
      </c>
      <c r="J5488">
        <f t="shared" si="343"/>
        <v>9635.5999999999985</v>
      </c>
      <c r="K5488">
        <v>27651.1</v>
      </c>
      <c r="L5488">
        <v>18015.5</v>
      </c>
      <c r="M5488">
        <v>7206.9000000000005</v>
      </c>
      <c r="N5488">
        <v>9457.7000000000007</v>
      </c>
      <c r="O5488">
        <v>1950</v>
      </c>
    </row>
    <row r="5489" spans="1:15" x14ac:dyDescent="0.25">
      <c r="A5489" s="1">
        <v>45275.625</v>
      </c>
      <c r="B5489" s="2">
        <v>15</v>
      </c>
      <c r="C5489" s="8">
        <v>512</v>
      </c>
      <c r="D5489" s="8">
        <v>1695</v>
      </c>
      <c r="E5489" s="8">
        <v>42813</v>
      </c>
      <c r="F5489" s="8">
        <v>5686</v>
      </c>
      <c r="G5489" s="11">
        <f t="shared" si="340"/>
        <v>2207</v>
      </c>
      <c r="H5489">
        <f t="shared" si="341"/>
        <v>7893</v>
      </c>
      <c r="I5489">
        <f t="shared" si="342"/>
        <v>34920</v>
      </c>
      <c r="J5489">
        <f t="shared" si="343"/>
        <v>10758.300000000003</v>
      </c>
      <c r="K5489">
        <v>28089.9</v>
      </c>
      <c r="L5489">
        <v>17331.599999999999</v>
      </c>
      <c r="M5489">
        <v>8546.5</v>
      </c>
      <c r="N5489">
        <v>8976.2999999999993</v>
      </c>
      <c r="O5489">
        <v>2260.31</v>
      </c>
    </row>
    <row r="5490" spans="1:15" x14ac:dyDescent="0.25">
      <c r="A5490" s="1">
        <v>45275.666666666657</v>
      </c>
      <c r="B5490" s="2">
        <v>16</v>
      </c>
      <c r="C5490" s="8">
        <v>155</v>
      </c>
      <c r="D5490" s="8">
        <v>607</v>
      </c>
      <c r="E5490" s="8">
        <v>43109</v>
      </c>
      <c r="F5490" s="8">
        <v>5538</v>
      </c>
      <c r="G5490" s="11">
        <f t="shared" si="340"/>
        <v>762</v>
      </c>
      <c r="H5490">
        <f t="shared" si="341"/>
        <v>6300</v>
      </c>
      <c r="I5490">
        <f t="shared" si="342"/>
        <v>36809</v>
      </c>
      <c r="J5490">
        <f t="shared" si="343"/>
        <v>11532.599999999999</v>
      </c>
      <c r="K5490">
        <v>28669.5</v>
      </c>
      <c r="L5490">
        <v>17136.900000000001</v>
      </c>
      <c r="M5490">
        <v>9909.2000000000007</v>
      </c>
      <c r="N5490">
        <v>8380.2999999999993</v>
      </c>
      <c r="O5490">
        <v>2228.2800000000002</v>
      </c>
    </row>
    <row r="5491" spans="1:15" x14ac:dyDescent="0.25">
      <c r="A5491" s="1">
        <v>45275.708333333343</v>
      </c>
      <c r="B5491" s="2">
        <v>17</v>
      </c>
      <c r="C5491" s="8">
        <v>4</v>
      </c>
      <c r="D5491" s="8">
        <v>63</v>
      </c>
      <c r="E5491" s="8">
        <v>43988</v>
      </c>
      <c r="F5491" s="8">
        <v>5392</v>
      </c>
      <c r="G5491" s="11">
        <f t="shared" si="340"/>
        <v>67</v>
      </c>
      <c r="H5491">
        <f t="shared" si="341"/>
        <v>5459</v>
      </c>
      <c r="I5491">
        <f t="shared" si="342"/>
        <v>38529</v>
      </c>
      <c r="J5491">
        <f t="shared" si="343"/>
        <v>11640.2</v>
      </c>
      <c r="K5491">
        <v>28568.799999999999</v>
      </c>
      <c r="L5491">
        <v>16928.599999999999</v>
      </c>
      <c r="M5491">
        <v>8658.6</v>
      </c>
      <c r="N5491">
        <v>8503.9</v>
      </c>
      <c r="O5491">
        <v>2699.1</v>
      </c>
    </row>
    <row r="5492" spans="1:15" x14ac:dyDescent="0.25">
      <c r="A5492" s="1">
        <v>45275.75</v>
      </c>
      <c r="B5492" s="2">
        <v>18</v>
      </c>
      <c r="C5492" s="8">
        <v>0</v>
      </c>
      <c r="D5492" s="8">
        <v>0</v>
      </c>
      <c r="E5492" s="8">
        <v>43303</v>
      </c>
      <c r="F5492" s="8">
        <v>5291</v>
      </c>
      <c r="G5492" s="11">
        <f t="shared" si="340"/>
        <v>0</v>
      </c>
      <c r="H5492">
        <f t="shared" si="341"/>
        <v>5291</v>
      </c>
      <c r="I5492">
        <f t="shared" si="342"/>
        <v>38012</v>
      </c>
      <c r="J5492">
        <f t="shared" si="343"/>
        <v>11341.999999999998</v>
      </c>
      <c r="K5492">
        <v>27578.1</v>
      </c>
      <c r="L5492">
        <v>16236.1</v>
      </c>
      <c r="M5492">
        <v>8881.2999999999993</v>
      </c>
      <c r="N5492">
        <v>8533.6000000000022</v>
      </c>
      <c r="O5492">
        <v>2649.01</v>
      </c>
    </row>
    <row r="5493" spans="1:15" x14ac:dyDescent="0.25">
      <c r="A5493" s="1">
        <v>45275.791666666657</v>
      </c>
      <c r="B5493" s="2">
        <v>19</v>
      </c>
      <c r="C5493" s="8">
        <v>0</v>
      </c>
      <c r="D5493" s="8">
        <v>0</v>
      </c>
      <c r="E5493" s="8">
        <v>42285</v>
      </c>
      <c r="F5493" s="8">
        <v>5241</v>
      </c>
      <c r="G5493" s="11">
        <f t="shared" si="340"/>
        <v>0</v>
      </c>
      <c r="H5493">
        <f t="shared" si="341"/>
        <v>5241</v>
      </c>
      <c r="I5493">
        <f t="shared" si="342"/>
        <v>37044</v>
      </c>
      <c r="J5493">
        <f t="shared" si="343"/>
        <v>10902.499999999998</v>
      </c>
      <c r="K5493">
        <v>26895.1</v>
      </c>
      <c r="L5493">
        <v>15992.6</v>
      </c>
      <c r="M5493">
        <v>9574.1</v>
      </c>
      <c r="N5493">
        <v>8544.5999999999967</v>
      </c>
      <c r="O5493">
        <v>2100.0100000000002</v>
      </c>
    </row>
    <row r="5494" spans="1:15" x14ac:dyDescent="0.25">
      <c r="A5494" s="1">
        <v>45275.833333333343</v>
      </c>
      <c r="B5494" s="2">
        <v>20</v>
      </c>
      <c r="C5494" s="8">
        <v>0</v>
      </c>
      <c r="D5494" s="8">
        <v>0</v>
      </c>
      <c r="E5494" s="8">
        <v>41391</v>
      </c>
      <c r="F5494" s="8">
        <v>5202</v>
      </c>
      <c r="G5494" s="11">
        <f t="shared" si="340"/>
        <v>0</v>
      </c>
      <c r="H5494">
        <f t="shared" si="341"/>
        <v>5202</v>
      </c>
      <c r="I5494">
        <f t="shared" si="342"/>
        <v>36189</v>
      </c>
      <c r="J5494">
        <f t="shared" si="343"/>
        <v>11077.900000000001</v>
      </c>
      <c r="K5494">
        <v>26436.9</v>
      </c>
      <c r="L5494">
        <v>15359</v>
      </c>
      <c r="M5494">
        <v>9229.4000000000015</v>
      </c>
      <c r="N5494">
        <v>8521.5</v>
      </c>
      <c r="O5494">
        <v>2387.0700000000002</v>
      </c>
    </row>
    <row r="5495" spans="1:15" x14ac:dyDescent="0.25">
      <c r="A5495" s="1">
        <v>45275.875</v>
      </c>
      <c r="B5495" s="2">
        <v>21</v>
      </c>
      <c r="C5495" s="8">
        <v>0</v>
      </c>
      <c r="D5495" s="8">
        <v>0</v>
      </c>
      <c r="E5495" s="8">
        <v>40172</v>
      </c>
      <c r="F5495" s="8">
        <v>5081</v>
      </c>
      <c r="G5495" s="11">
        <f t="shared" si="340"/>
        <v>0</v>
      </c>
      <c r="H5495">
        <f t="shared" si="341"/>
        <v>5081</v>
      </c>
      <c r="I5495">
        <f t="shared" si="342"/>
        <v>35091</v>
      </c>
      <c r="J5495">
        <f t="shared" si="343"/>
        <v>10062.899999999998</v>
      </c>
      <c r="K5495">
        <v>25397.599999999999</v>
      </c>
      <c r="L5495">
        <v>15334.7</v>
      </c>
      <c r="M5495">
        <v>8751.1</v>
      </c>
      <c r="N5495">
        <v>8633.3000000000011</v>
      </c>
      <c r="O5495">
        <v>2347.0700000000002</v>
      </c>
    </row>
    <row r="5496" spans="1:15" x14ac:dyDescent="0.25">
      <c r="A5496" s="1">
        <v>45275.916666666657</v>
      </c>
      <c r="B5496" s="2">
        <v>22</v>
      </c>
      <c r="C5496" s="8">
        <v>0</v>
      </c>
      <c r="D5496" s="8">
        <v>0</v>
      </c>
      <c r="E5496" s="8">
        <v>39077</v>
      </c>
      <c r="F5496" s="8">
        <v>4988</v>
      </c>
      <c r="G5496" s="11">
        <f t="shared" si="340"/>
        <v>0</v>
      </c>
      <c r="H5496">
        <f t="shared" si="341"/>
        <v>4988</v>
      </c>
      <c r="I5496">
        <f t="shared" si="342"/>
        <v>34089</v>
      </c>
      <c r="J5496">
        <f t="shared" si="343"/>
        <v>7798.9000000000015</v>
      </c>
      <c r="K5496">
        <v>23266.2</v>
      </c>
      <c r="L5496">
        <v>15467.3</v>
      </c>
      <c r="M5496">
        <v>6327.9000000000005</v>
      </c>
      <c r="N5496">
        <v>7505.3</v>
      </c>
      <c r="O5496">
        <v>2244.9899999999998</v>
      </c>
    </row>
    <row r="5497" spans="1:15" x14ac:dyDescent="0.25">
      <c r="A5497" s="1">
        <v>45275.958333333343</v>
      </c>
      <c r="B5497" s="2">
        <v>23</v>
      </c>
      <c r="C5497" s="8">
        <v>0</v>
      </c>
      <c r="D5497" s="8">
        <v>0</v>
      </c>
      <c r="E5497" s="8">
        <v>37287</v>
      </c>
      <c r="F5497" s="8">
        <v>5013</v>
      </c>
      <c r="G5497" s="11">
        <f t="shared" si="340"/>
        <v>0</v>
      </c>
      <c r="H5497">
        <f t="shared" si="341"/>
        <v>5013</v>
      </c>
      <c r="I5497">
        <f t="shared" si="342"/>
        <v>32274</v>
      </c>
      <c r="J5497">
        <f t="shared" si="343"/>
        <v>6731.5</v>
      </c>
      <c r="K5497">
        <v>22156.5</v>
      </c>
      <c r="L5497">
        <v>15425</v>
      </c>
      <c r="M5497">
        <v>5846.9</v>
      </c>
      <c r="N5497">
        <v>7151.3000000000011</v>
      </c>
      <c r="O5497">
        <v>1343.06</v>
      </c>
    </row>
    <row r="5498" spans="1:15" x14ac:dyDescent="0.25">
      <c r="A5498" s="1">
        <v>45276</v>
      </c>
      <c r="B5498" s="2">
        <v>0</v>
      </c>
      <c r="C5498" s="8">
        <v>0</v>
      </c>
      <c r="D5498" s="8">
        <v>0</v>
      </c>
      <c r="E5498" s="8">
        <v>34927</v>
      </c>
      <c r="F5498" s="8">
        <v>5237</v>
      </c>
      <c r="G5498" s="11">
        <f t="shared" si="340"/>
        <v>0</v>
      </c>
      <c r="H5498">
        <f t="shared" si="341"/>
        <v>5237</v>
      </c>
      <c r="I5498">
        <f t="shared" si="342"/>
        <v>29690</v>
      </c>
      <c r="J5498">
        <f t="shared" si="343"/>
        <v>6429.6</v>
      </c>
      <c r="K5498">
        <v>21813</v>
      </c>
      <c r="L5498">
        <v>15383.4</v>
      </c>
      <c r="M5498">
        <v>4848.1000000000004</v>
      </c>
      <c r="N5498">
        <v>7447.5</v>
      </c>
      <c r="O5498">
        <v>2555.54</v>
      </c>
    </row>
    <row r="5499" spans="1:15" x14ac:dyDescent="0.25">
      <c r="A5499" s="1">
        <v>45276.041666666657</v>
      </c>
      <c r="B5499" s="2">
        <v>1</v>
      </c>
      <c r="C5499" s="8">
        <v>0</v>
      </c>
      <c r="D5499" s="8">
        <v>0</v>
      </c>
      <c r="E5499" s="8">
        <v>33143</v>
      </c>
      <c r="F5499" s="8">
        <v>5229</v>
      </c>
      <c r="G5499" s="11">
        <f t="shared" si="340"/>
        <v>0</v>
      </c>
      <c r="H5499">
        <f t="shared" si="341"/>
        <v>5229</v>
      </c>
      <c r="I5499">
        <f t="shared" si="342"/>
        <v>27914</v>
      </c>
      <c r="J5499">
        <f t="shared" si="343"/>
        <v>6044.6999999999989</v>
      </c>
      <c r="K5499">
        <v>21129.3</v>
      </c>
      <c r="L5499">
        <v>15084.6</v>
      </c>
      <c r="M5499">
        <v>4721.8999999999996</v>
      </c>
      <c r="N5499">
        <v>8698.7999999999993</v>
      </c>
      <c r="O5499">
        <v>2499</v>
      </c>
    </row>
    <row r="5500" spans="1:15" x14ac:dyDescent="0.25">
      <c r="A5500" s="1">
        <v>45276.083333333343</v>
      </c>
      <c r="B5500" s="2">
        <v>2</v>
      </c>
      <c r="C5500" s="8">
        <v>0</v>
      </c>
      <c r="D5500" s="8">
        <v>0</v>
      </c>
      <c r="E5500" s="8">
        <v>31956</v>
      </c>
      <c r="F5500" s="8">
        <v>5247</v>
      </c>
      <c r="G5500" s="11">
        <f t="shared" si="340"/>
        <v>0</v>
      </c>
      <c r="H5500">
        <f t="shared" si="341"/>
        <v>5247</v>
      </c>
      <c r="I5500">
        <f t="shared" si="342"/>
        <v>26709</v>
      </c>
      <c r="J5500">
        <f t="shared" si="343"/>
        <v>5695.2000000000007</v>
      </c>
      <c r="K5500">
        <v>20523.900000000001</v>
      </c>
      <c r="L5500">
        <v>14828.7</v>
      </c>
      <c r="M5500">
        <v>4814.8999999999996</v>
      </c>
      <c r="N5500">
        <v>9803.9</v>
      </c>
      <c r="O5500">
        <v>1999.99</v>
      </c>
    </row>
    <row r="5501" spans="1:15" x14ac:dyDescent="0.25">
      <c r="A5501" s="1">
        <v>45276.125</v>
      </c>
      <c r="B5501" s="2">
        <v>3</v>
      </c>
      <c r="C5501" s="8">
        <v>0</v>
      </c>
      <c r="D5501" s="8">
        <v>0</v>
      </c>
      <c r="E5501" s="8">
        <v>31203</v>
      </c>
      <c r="F5501" s="8">
        <v>5240</v>
      </c>
      <c r="G5501" s="11">
        <f t="shared" si="340"/>
        <v>0</v>
      </c>
      <c r="H5501">
        <f t="shared" si="341"/>
        <v>5240</v>
      </c>
      <c r="I5501">
        <f t="shared" si="342"/>
        <v>25963</v>
      </c>
      <c r="J5501">
        <f t="shared" si="343"/>
        <v>5470.3999999999978</v>
      </c>
      <c r="K5501">
        <v>20256.099999999999</v>
      </c>
      <c r="L5501">
        <v>14785.7</v>
      </c>
      <c r="M5501">
        <v>4740.8</v>
      </c>
      <c r="N5501">
        <v>10206.799999999999</v>
      </c>
      <c r="O5501">
        <v>1350</v>
      </c>
    </row>
    <row r="5502" spans="1:15" x14ac:dyDescent="0.25">
      <c r="A5502" s="1">
        <v>45276.166666666657</v>
      </c>
      <c r="B5502" s="2">
        <v>4</v>
      </c>
      <c r="C5502" s="8">
        <v>0</v>
      </c>
      <c r="D5502" s="8">
        <v>0</v>
      </c>
      <c r="E5502" s="8">
        <v>30923</v>
      </c>
      <c r="F5502" s="8">
        <v>5182</v>
      </c>
      <c r="G5502" s="11">
        <f t="shared" si="340"/>
        <v>0</v>
      </c>
      <c r="H5502">
        <f t="shared" si="341"/>
        <v>5182</v>
      </c>
      <c r="I5502">
        <f t="shared" si="342"/>
        <v>25741</v>
      </c>
      <c r="J5502">
        <f t="shared" si="343"/>
        <v>5564.1000000000022</v>
      </c>
      <c r="K5502">
        <v>20394.900000000001</v>
      </c>
      <c r="L5502">
        <v>14830.8</v>
      </c>
      <c r="M5502">
        <v>4752.5</v>
      </c>
      <c r="N5502">
        <v>10208.4</v>
      </c>
      <c r="O5502">
        <v>1799.99</v>
      </c>
    </row>
    <row r="5503" spans="1:15" x14ac:dyDescent="0.25">
      <c r="A5503" s="1">
        <v>45276.208333333343</v>
      </c>
      <c r="B5503" s="2">
        <v>5</v>
      </c>
      <c r="C5503" s="8">
        <v>0</v>
      </c>
      <c r="D5503" s="8">
        <v>0</v>
      </c>
      <c r="E5503" s="8">
        <v>31130</v>
      </c>
      <c r="F5503" s="8">
        <v>5161</v>
      </c>
      <c r="G5503" s="11">
        <f t="shared" si="340"/>
        <v>0</v>
      </c>
      <c r="H5503">
        <f t="shared" si="341"/>
        <v>5161</v>
      </c>
      <c r="I5503">
        <f t="shared" si="342"/>
        <v>25969</v>
      </c>
      <c r="J5503">
        <f t="shared" si="343"/>
        <v>5995.8999999999978</v>
      </c>
      <c r="K5503">
        <v>20793.599999999999</v>
      </c>
      <c r="L5503">
        <v>14797.7</v>
      </c>
      <c r="M5503">
        <v>4727.6000000000004</v>
      </c>
      <c r="N5503">
        <v>10210.799999999999</v>
      </c>
      <c r="O5503">
        <v>2155.9899999999998</v>
      </c>
    </row>
    <row r="5504" spans="1:15" x14ac:dyDescent="0.25">
      <c r="A5504" s="1">
        <v>45276.25</v>
      </c>
      <c r="B5504" s="2">
        <v>6</v>
      </c>
      <c r="C5504" s="8">
        <v>0</v>
      </c>
      <c r="D5504" s="8">
        <v>0</v>
      </c>
      <c r="E5504" s="8">
        <v>31685</v>
      </c>
      <c r="F5504" s="8">
        <v>5211</v>
      </c>
      <c r="G5504" s="11">
        <f t="shared" si="340"/>
        <v>0</v>
      </c>
      <c r="H5504">
        <f t="shared" si="341"/>
        <v>5211</v>
      </c>
      <c r="I5504">
        <f t="shared" si="342"/>
        <v>26474</v>
      </c>
      <c r="J5504">
        <f t="shared" si="343"/>
        <v>7624.6</v>
      </c>
      <c r="K5504">
        <v>23048.5</v>
      </c>
      <c r="L5504">
        <v>15423.9</v>
      </c>
      <c r="M5504">
        <v>5128</v>
      </c>
      <c r="N5504">
        <v>9765</v>
      </c>
      <c r="O5504">
        <v>2649.01</v>
      </c>
    </row>
    <row r="5505" spans="1:15" x14ac:dyDescent="0.25">
      <c r="A5505" s="1">
        <v>45276.291666666657</v>
      </c>
      <c r="B5505" s="2">
        <v>7</v>
      </c>
      <c r="C5505" s="8">
        <v>3</v>
      </c>
      <c r="D5505" s="8">
        <v>17</v>
      </c>
      <c r="E5505" s="8">
        <v>32911</v>
      </c>
      <c r="F5505" s="8">
        <v>5291</v>
      </c>
      <c r="G5505" s="11">
        <f t="shared" si="340"/>
        <v>20</v>
      </c>
      <c r="H5505">
        <f t="shared" si="341"/>
        <v>5311</v>
      </c>
      <c r="I5505">
        <f t="shared" si="342"/>
        <v>27600</v>
      </c>
      <c r="J5505">
        <f t="shared" si="343"/>
        <v>8398.6</v>
      </c>
      <c r="K5505">
        <v>24511.5</v>
      </c>
      <c r="L5505">
        <v>16112.9</v>
      </c>
      <c r="M5505">
        <v>5923.4</v>
      </c>
      <c r="N5505">
        <v>8876.2999999999993</v>
      </c>
      <c r="O5505">
        <v>2649.01</v>
      </c>
    </row>
    <row r="5506" spans="1:15" x14ac:dyDescent="0.25">
      <c r="A5506" s="1">
        <v>45276.333333333343</v>
      </c>
      <c r="B5506" s="2">
        <v>8</v>
      </c>
      <c r="C5506" s="8">
        <v>152</v>
      </c>
      <c r="D5506" s="8">
        <v>380</v>
      </c>
      <c r="E5506" s="8">
        <v>35878</v>
      </c>
      <c r="F5506" s="8">
        <v>5301</v>
      </c>
      <c r="G5506" s="11">
        <f t="shared" ref="G5506:G5569" si="344">C5506+D5506</f>
        <v>532</v>
      </c>
      <c r="H5506">
        <f t="shared" ref="H5506:H5569" si="345">F5506+G5506</f>
        <v>5833</v>
      </c>
      <c r="I5506">
        <f t="shared" ref="I5506:I5569" si="346">E5506-H5506</f>
        <v>30045</v>
      </c>
      <c r="J5506">
        <f t="shared" ref="J5506:J5569" si="347">K5506-L5506</f>
        <v>10706.3</v>
      </c>
      <c r="K5506">
        <v>27161.3</v>
      </c>
      <c r="L5506">
        <v>16455</v>
      </c>
      <c r="M5506">
        <v>8487.9000000000015</v>
      </c>
      <c r="N5506">
        <v>8046.2999999999956</v>
      </c>
      <c r="O5506">
        <v>2649</v>
      </c>
    </row>
    <row r="5507" spans="1:15" x14ac:dyDescent="0.25">
      <c r="A5507" s="1">
        <v>45276.375</v>
      </c>
      <c r="B5507" s="2">
        <v>9</v>
      </c>
      <c r="C5507" s="8">
        <v>544</v>
      </c>
      <c r="D5507" s="8">
        <v>1274</v>
      </c>
      <c r="E5507" s="8">
        <v>38026</v>
      </c>
      <c r="F5507" s="8">
        <v>5315</v>
      </c>
      <c r="G5507" s="11">
        <f t="shared" si="344"/>
        <v>1818</v>
      </c>
      <c r="H5507">
        <f t="shared" si="345"/>
        <v>7133</v>
      </c>
      <c r="I5507">
        <f t="shared" si="346"/>
        <v>30893</v>
      </c>
      <c r="J5507">
        <f t="shared" si="347"/>
        <v>11111.599999999999</v>
      </c>
      <c r="K5507">
        <v>27922.6</v>
      </c>
      <c r="L5507">
        <v>16811</v>
      </c>
      <c r="M5507">
        <v>8040.9</v>
      </c>
      <c r="N5507">
        <v>8042.0000000000018</v>
      </c>
      <c r="O5507">
        <v>2699.17</v>
      </c>
    </row>
    <row r="5508" spans="1:15" x14ac:dyDescent="0.25">
      <c r="A5508" s="1">
        <v>45276.416666666657</v>
      </c>
      <c r="B5508" s="2">
        <v>10</v>
      </c>
      <c r="C5508" s="8">
        <v>890</v>
      </c>
      <c r="D5508" s="8">
        <v>2422</v>
      </c>
      <c r="E5508" s="8">
        <v>39071</v>
      </c>
      <c r="F5508" s="8">
        <v>5421</v>
      </c>
      <c r="G5508" s="11">
        <f t="shared" si="344"/>
        <v>3312</v>
      </c>
      <c r="H5508">
        <f t="shared" si="345"/>
        <v>8733</v>
      </c>
      <c r="I5508">
        <f t="shared" si="346"/>
        <v>30338</v>
      </c>
      <c r="J5508">
        <f t="shared" si="347"/>
        <v>10272.5</v>
      </c>
      <c r="K5508">
        <v>27595.9</v>
      </c>
      <c r="L5508">
        <v>17323.400000000001</v>
      </c>
      <c r="M5508">
        <v>7151.3</v>
      </c>
      <c r="N5508">
        <v>8038.3999999999987</v>
      </c>
      <c r="O5508">
        <v>2650</v>
      </c>
    </row>
    <row r="5509" spans="1:15" x14ac:dyDescent="0.25">
      <c r="A5509" s="1">
        <v>45276.458333333343</v>
      </c>
      <c r="B5509" s="2">
        <v>11</v>
      </c>
      <c r="C5509" s="8">
        <v>974</v>
      </c>
      <c r="D5509" s="8">
        <v>3229</v>
      </c>
      <c r="E5509" s="8">
        <v>39527</v>
      </c>
      <c r="F5509" s="8">
        <v>5540</v>
      </c>
      <c r="G5509" s="11">
        <f t="shared" si="344"/>
        <v>4203</v>
      </c>
      <c r="H5509">
        <f t="shared" si="345"/>
        <v>9743</v>
      </c>
      <c r="I5509">
        <f t="shared" si="346"/>
        <v>29784</v>
      </c>
      <c r="J5509">
        <f t="shared" si="347"/>
        <v>9352.2000000000007</v>
      </c>
      <c r="K5509">
        <v>26762.5</v>
      </c>
      <c r="L5509">
        <v>17410.3</v>
      </c>
      <c r="M5509">
        <v>6863.5</v>
      </c>
      <c r="N5509">
        <v>7923.7000000000007</v>
      </c>
      <c r="O5509">
        <v>2451.0100000000002</v>
      </c>
    </row>
    <row r="5510" spans="1:15" x14ac:dyDescent="0.25">
      <c r="A5510" s="1">
        <v>45276.5</v>
      </c>
      <c r="B5510" s="2">
        <v>12</v>
      </c>
      <c r="C5510" s="8">
        <v>980</v>
      </c>
      <c r="D5510" s="8">
        <v>3430</v>
      </c>
      <c r="E5510" s="8">
        <v>38695</v>
      </c>
      <c r="F5510" s="8">
        <v>5701</v>
      </c>
      <c r="G5510" s="11">
        <f t="shared" si="344"/>
        <v>4410</v>
      </c>
      <c r="H5510">
        <f t="shared" si="345"/>
        <v>10111</v>
      </c>
      <c r="I5510">
        <f t="shared" si="346"/>
        <v>28584</v>
      </c>
      <c r="J5510">
        <f t="shared" si="347"/>
        <v>7349.2999999999993</v>
      </c>
      <c r="K5510">
        <v>25388.6</v>
      </c>
      <c r="L5510">
        <v>18039.3</v>
      </c>
      <c r="M5510">
        <v>5621.8</v>
      </c>
      <c r="N5510">
        <v>8645.5</v>
      </c>
      <c r="O5510">
        <v>1502.98</v>
      </c>
    </row>
    <row r="5511" spans="1:15" x14ac:dyDescent="0.25">
      <c r="A5511" s="1">
        <v>45276.541666666657</v>
      </c>
      <c r="B5511" s="2">
        <v>13</v>
      </c>
      <c r="C5511" s="8">
        <v>984</v>
      </c>
      <c r="D5511" s="8">
        <v>3301</v>
      </c>
      <c r="E5511" s="8">
        <v>39195</v>
      </c>
      <c r="F5511" s="8">
        <v>5892</v>
      </c>
      <c r="G5511" s="11">
        <f t="shared" si="344"/>
        <v>4285</v>
      </c>
      <c r="H5511">
        <f t="shared" si="345"/>
        <v>10177</v>
      </c>
      <c r="I5511">
        <f t="shared" si="346"/>
        <v>29018</v>
      </c>
      <c r="J5511">
        <f t="shared" si="347"/>
        <v>7169.5999999999985</v>
      </c>
      <c r="K5511">
        <v>25076.3</v>
      </c>
      <c r="L5511">
        <v>17906.7</v>
      </c>
      <c r="M5511">
        <v>5274.7000000000007</v>
      </c>
      <c r="N5511">
        <v>8976.8999999999978</v>
      </c>
      <c r="O5511">
        <v>1998</v>
      </c>
    </row>
    <row r="5512" spans="1:15" x14ac:dyDescent="0.25">
      <c r="A5512" s="1">
        <v>45276.583333333343</v>
      </c>
      <c r="B5512" s="2">
        <v>14</v>
      </c>
      <c r="C5512" s="8">
        <v>912</v>
      </c>
      <c r="D5512" s="8">
        <v>2643</v>
      </c>
      <c r="E5512" s="8">
        <v>39507</v>
      </c>
      <c r="F5512" s="8">
        <v>6106</v>
      </c>
      <c r="G5512" s="11">
        <f t="shared" si="344"/>
        <v>3555</v>
      </c>
      <c r="H5512">
        <f t="shared" si="345"/>
        <v>9661</v>
      </c>
      <c r="I5512">
        <f t="shared" si="346"/>
        <v>29846</v>
      </c>
      <c r="J5512">
        <f t="shared" si="347"/>
        <v>7691.3999999999978</v>
      </c>
      <c r="K5512">
        <v>25147.599999999999</v>
      </c>
      <c r="L5512">
        <v>17456.2</v>
      </c>
      <c r="M5512">
        <v>5743.9</v>
      </c>
      <c r="N5512">
        <v>9068.2000000000007</v>
      </c>
      <c r="O5512">
        <v>1996.87</v>
      </c>
    </row>
    <row r="5513" spans="1:15" x14ac:dyDescent="0.25">
      <c r="A5513" s="1">
        <v>45276.625</v>
      </c>
      <c r="B5513" s="2">
        <v>15</v>
      </c>
      <c r="C5513" s="8">
        <v>636</v>
      </c>
      <c r="D5513" s="8">
        <v>1549</v>
      </c>
      <c r="E5513" s="8">
        <v>39612</v>
      </c>
      <c r="F5513" s="8">
        <v>6343</v>
      </c>
      <c r="G5513" s="11">
        <f t="shared" si="344"/>
        <v>2185</v>
      </c>
      <c r="H5513">
        <f t="shared" si="345"/>
        <v>8528</v>
      </c>
      <c r="I5513">
        <f t="shared" si="346"/>
        <v>31084</v>
      </c>
      <c r="J5513">
        <f t="shared" si="347"/>
        <v>8052.3999999999978</v>
      </c>
      <c r="K5513">
        <v>25188.799999999999</v>
      </c>
      <c r="L5513">
        <v>17136.400000000001</v>
      </c>
      <c r="M5513">
        <v>6989.9</v>
      </c>
      <c r="N5513">
        <v>9179.5</v>
      </c>
      <c r="O5513">
        <v>1250</v>
      </c>
    </row>
    <row r="5514" spans="1:15" x14ac:dyDescent="0.25">
      <c r="A5514" s="1">
        <v>45276.666666666657</v>
      </c>
      <c r="B5514" s="2">
        <v>16</v>
      </c>
      <c r="C5514" s="8">
        <v>210</v>
      </c>
      <c r="D5514" s="8">
        <v>530</v>
      </c>
      <c r="E5514" s="8">
        <v>39813</v>
      </c>
      <c r="F5514" s="8">
        <v>6455</v>
      </c>
      <c r="G5514" s="11">
        <f t="shared" si="344"/>
        <v>740</v>
      </c>
      <c r="H5514">
        <f t="shared" si="345"/>
        <v>7195</v>
      </c>
      <c r="I5514">
        <f t="shared" si="346"/>
        <v>32618</v>
      </c>
      <c r="J5514">
        <f t="shared" si="347"/>
        <v>9306</v>
      </c>
      <c r="K5514">
        <v>26130.7</v>
      </c>
      <c r="L5514">
        <v>16824.7</v>
      </c>
      <c r="M5514">
        <v>7733.9</v>
      </c>
      <c r="N5514">
        <v>9021.1</v>
      </c>
      <c r="O5514">
        <v>1999.99</v>
      </c>
    </row>
    <row r="5515" spans="1:15" x14ac:dyDescent="0.25">
      <c r="A5515" s="1">
        <v>45276.708333333343</v>
      </c>
      <c r="B5515" s="2">
        <v>17</v>
      </c>
      <c r="C5515" s="8">
        <v>4</v>
      </c>
      <c r="D5515" s="8">
        <v>45</v>
      </c>
      <c r="E5515" s="8">
        <v>40816</v>
      </c>
      <c r="F5515" s="8">
        <v>6523</v>
      </c>
      <c r="G5515" s="11">
        <f t="shared" si="344"/>
        <v>49</v>
      </c>
      <c r="H5515">
        <f t="shared" si="345"/>
        <v>6572</v>
      </c>
      <c r="I5515">
        <f t="shared" si="346"/>
        <v>34244</v>
      </c>
      <c r="J5515">
        <f t="shared" si="347"/>
        <v>9792.0999999999985</v>
      </c>
      <c r="K5515">
        <v>26687.5</v>
      </c>
      <c r="L5515">
        <v>16895.400000000001</v>
      </c>
      <c r="M5515">
        <v>7515.1</v>
      </c>
      <c r="N5515">
        <v>8830.0999999999985</v>
      </c>
      <c r="O5515">
        <v>2649.01</v>
      </c>
    </row>
    <row r="5516" spans="1:15" x14ac:dyDescent="0.25">
      <c r="A5516" s="1">
        <v>45276.75</v>
      </c>
      <c r="B5516" s="2">
        <v>18</v>
      </c>
      <c r="C5516" s="8">
        <v>0</v>
      </c>
      <c r="D5516" s="8">
        <v>0</v>
      </c>
      <c r="E5516" s="8">
        <v>40973</v>
      </c>
      <c r="F5516" s="8">
        <v>6679</v>
      </c>
      <c r="G5516" s="11">
        <f t="shared" si="344"/>
        <v>0</v>
      </c>
      <c r="H5516">
        <f t="shared" si="345"/>
        <v>6679</v>
      </c>
      <c r="I5516">
        <f t="shared" si="346"/>
        <v>34294</v>
      </c>
      <c r="J5516">
        <f t="shared" si="347"/>
        <v>9978.2000000000007</v>
      </c>
      <c r="K5516">
        <v>26699.5</v>
      </c>
      <c r="L5516">
        <v>16721.3</v>
      </c>
      <c r="M5516">
        <v>7269.8</v>
      </c>
      <c r="N5516">
        <v>9037.8999999999978</v>
      </c>
      <c r="O5516">
        <v>2699.15</v>
      </c>
    </row>
    <row r="5517" spans="1:15" x14ac:dyDescent="0.25">
      <c r="A5517" s="1">
        <v>45276.791666666657</v>
      </c>
      <c r="B5517" s="2">
        <v>19</v>
      </c>
      <c r="C5517" s="8">
        <v>0</v>
      </c>
      <c r="D5517" s="8">
        <v>0</v>
      </c>
      <c r="E5517" s="8">
        <v>40090</v>
      </c>
      <c r="F5517" s="8">
        <v>6818</v>
      </c>
      <c r="G5517" s="11">
        <f t="shared" si="344"/>
        <v>0</v>
      </c>
      <c r="H5517">
        <f t="shared" si="345"/>
        <v>6818</v>
      </c>
      <c r="I5517">
        <f t="shared" si="346"/>
        <v>33272</v>
      </c>
      <c r="J5517">
        <f t="shared" si="347"/>
        <v>9528.5999999999985</v>
      </c>
      <c r="K5517">
        <v>26058.1</v>
      </c>
      <c r="L5517">
        <v>16529.5</v>
      </c>
      <c r="M5517">
        <v>7450.6</v>
      </c>
      <c r="N5517">
        <v>9041.9</v>
      </c>
      <c r="O5517">
        <v>2495</v>
      </c>
    </row>
    <row r="5518" spans="1:15" x14ac:dyDescent="0.25">
      <c r="A5518" s="1">
        <v>45276.833333333343</v>
      </c>
      <c r="B5518" s="2">
        <v>20</v>
      </c>
      <c r="C5518" s="8">
        <v>0</v>
      </c>
      <c r="D5518" s="8">
        <v>0</v>
      </c>
      <c r="E5518" s="8">
        <v>39483</v>
      </c>
      <c r="F5518" s="8">
        <v>6870</v>
      </c>
      <c r="G5518" s="11">
        <f t="shared" si="344"/>
        <v>0</v>
      </c>
      <c r="H5518">
        <f t="shared" si="345"/>
        <v>6870</v>
      </c>
      <c r="I5518">
        <f t="shared" si="346"/>
        <v>32613</v>
      </c>
      <c r="J5518">
        <f t="shared" si="347"/>
        <v>9050.7000000000007</v>
      </c>
      <c r="K5518">
        <v>25378.5</v>
      </c>
      <c r="L5518">
        <v>16327.8</v>
      </c>
      <c r="M5518">
        <v>7235.7000000000007</v>
      </c>
      <c r="N5518">
        <v>9292.8999999999978</v>
      </c>
      <c r="O5518">
        <v>2345</v>
      </c>
    </row>
    <row r="5519" spans="1:15" x14ac:dyDescent="0.25">
      <c r="A5519" s="1">
        <v>45276.875</v>
      </c>
      <c r="B5519" s="2">
        <v>21</v>
      </c>
      <c r="C5519" s="8">
        <v>0</v>
      </c>
      <c r="D5519" s="8">
        <v>0</v>
      </c>
      <c r="E5519" s="8">
        <v>38227</v>
      </c>
      <c r="F5519" s="8">
        <v>6896</v>
      </c>
      <c r="G5519" s="11">
        <f t="shared" si="344"/>
        <v>0</v>
      </c>
      <c r="H5519">
        <f t="shared" si="345"/>
        <v>6896</v>
      </c>
      <c r="I5519">
        <f t="shared" si="346"/>
        <v>31331</v>
      </c>
      <c r="J5519">
        <f t="shared" si="347"/>
        <v>8433.1999999999989</v>
      </c>
      <c r="K5519">
        <v>24595.3</v>
      </c>
      <c r="L5519">
        <v>16162.1</v>
      </c>
      <c r="M5519">
        <v>6825.1</v>
      </c>
      <c r="N5519">
        <v>9564.9</v>
      </c>
      <c r="O5519">
        <v>2299</v>
      </c>
    </row>
    <row r="5520" spans="1:15" x14ac:dyDescent="0.25">
      <c r="A5520" s="1">
        <v>45276.916666666657</v>
      </c>
      <c r="B5520" s="2">
        <v>22</v>
      </c>
      <c r="C5520" s="8">
        <v>0</v>
      </c>
      <c r="D5520" s="8">
        <v>0</v>
      </c>
      <c r="E5520" s="8">
        <v>37373</v>
      </c>
      <c r="F5520" s="8">
        <v>6904</v>
      </c>
      <c r="G5520" s="11">
        <f t="shared" si="344"/>
        <v>0</v>
      </c>
      <c r="H5520">
        <f t="shared" si="345"/>
        <v>6904</v>
      </c>
      <c r="I5520">
        <f t="shared" si="346"/>
        <v>30469</v>
      </c>
      <c r="J5520">
        <f t="shared" si="347"/>
        <v>6230.5</v>
      </c>
      <c r="K5520">
        <v>22325</v>
      </c>
      <c r="L5520">
        <v>16094.5</v>
      </c>
      <c r="M5520">
        <v>5127.8999999999996</v>
      </c>
      <c r="N5520">
        <v>9427.4</v>
      </c>
      <c r="O5520">
        <v>1997.99</v>
      </c>
    </row>
    <row r="5521" spans="1:15" x14ac:dyDescent="0.25">
      <c r="A5521" s="1">
        <v>45276.958333333343</v>
      </c>
      <c r="B5521" s="2">
        <v>23</v>
      </c>
      <c r="C5521" s="8">
        <v>0</v>
      </c>
      <c r="D5521" s="8">
        <v>0</v>
      </c>
      <c r="E5521" s="8">
        <v>35844</v>
      </c>
      <c r="F5521" s="8">
        <v>6923</v>
      </c>
      <c r="G5521" s="11">
        <f t="shared" si="344"/>
        <v>0</v>
      </c>
      <c r="H5521">
        <f t="shared" si="345"/>
        <v>6923</v>
      </c>
      <c r="I5521">
        <f t="shared" si="346"/>
        <v>28921</v>
      </c>
      <c r="J5521">
        <f t="shared" si="347"/>
        <v>5152.2000000000007</v>
      </c>
      <c r="K5521">
        <v>21326.7</v>
      </c>
      <c r="L5521">
        <v>16174.5</v>
      </c>
      <c r="M5521">
        <v>4903.8999999999996</v>
      </c>
      <c r="N5521">
        <v>9056.9</v>
      </c>
      <c r="O5521">
        <v>913.63</v>
      </c>
    </row>
    <row r="5522" spans="1:15" x14ac:dyDescent="0.25">
      <c r="A5522" s="1">
        <v>45277</v>
      </c>
      <c r="B5522" s="2">
        <v>0</v>
      </c>
      <c r="C5522" s="8">
        <v>0</v>
      </c>
      <c r="D5522" s="8">
        <v>0</v>
      </c>
      <c r="E5522" s="8">
        <v>33238</v>
      </c>
      <c r="F5522" s="8">
        <v>6933</v>
      </c>
      <c r="G5522" s="11">
        <f t="shared" si="344"/>
        <v>0</v>
      </c>
      <c r="H5522">
        <f t="shared" si="345"/>
        <v>6933</v>
      </c>
      <c r="I5522">
        <f t="shared" si="346"/>
        <v>26305</v>
      </c>
      <c r="J5522">
        <f t="shared" si="347"/>
        <v>3308.2000000000007</v>
      </c>
      <c r="K5522">
        <v>20149.400000000001</v>
      </c>
      <c r="L5522">
        <v>16841.2</v>
      </c>
      <c r="M5522">
        <v>2361</v>
      </c>
      <c r="N5522">
        <v>11036.6</v>
      </c>
      <c r="O5522">
        <v>1046.22</v>
      </c>
    </row>
    <row r="5523" spans="1:15" x14ac:dyDescent="0.25">
      <c r="A5523" s="1">
        <v>45277.041666666657</v>
      </c>
      <c r="B5523" s="2">
        <v>1</v>
      </c>
      <c r="C5523" s="8">
        <v>0</v>
      </c>
      <c r="D5523" s="8">
        <v>0</v>
      </c>
      <c r="E5523" s="8">
        <v>31646</v>
      </c>
      <c r="F5523" s="8">
        <v>6982</v>
      </c>
      <c r="G5523" s="11">
        <f t="shared" si="344"/>
        <v>0</v>
      </c>
      <c r="H5523">
        <f t="shared" si="345"/>
        <v>6982</v>
      </c>
      <c r="I5523">
        <f t="shared" si="346"/>
        <v>24664</v>
      </c>
      <c r="J5523">
        <f t="shared" si="347"/>
        <v>2859.7999999999993</v>
      </c>
      <c r="K5523">
        <v>19442.8</v>
      </c>
      <c r="L5523">
        <v>16583</v>
      </c>
      <c r="M5523">
        <v>1902.1</v>
      </c>
      <c r="N5523">
        <v>12311.4</v>
      </c>
      <c r="O5523">
        <v>1199.99</v>
      </c>
    </row>
    <row r="5524" spans="1:15" x14ac:dyDescent="0.25">
      <c r="A5524" s="1">
        <v>45277.083333333343</v>
      </c>
      <c r="B5524" s="2">
        <v>2</v>
      </c>
      <c r="C5524" s="8">
        <v>0</v>
      </c>
      <c r="D5524" s="8">
        <v>0</v>
      </c>
      <c r="E5524" s="8">
        <v>30405</v>
      </c>
      <c r="F5524" s="8">
        <v>7041</v>
      </c>
      <c r="G5524" s="11">
        <f t="shared" si="344"/>
        <v>0</v>
      </c>
      <c r="H5524">
        <f t="shared" si="345"/>
        <v>7041</v>
      </c>
      <c r="I5524">
        <f t="shared" si="346"/>
        <v>23364</v>
      </c>
      <c r="J5524">
        <f t="shared" si="347"/>
        <v>2816.9000000000015</v>
      </c>
      <c r="K5524">
        <v>18850.7</v>
      </c>
      <c r="L5524">
        <v>16033.8</v>
      </c>
      <c r="M5524">
        <v>1671</v>
      </c>
      <c r="N5524">
        <v>12660.9</v>
      </c>
      <c r="O5524">
        <v>1325.24</v>
      </c>
    </row>
    <row r="5525" spans="1:15" x14ac:dyDescent="0.25">
      <c r="A5525" s="1">
        <v>45277.125</v>
      </c>
      <c r="B5525" s="2">
        <v>3</v>
      </c>
      <c r="C5525" s="8">
        <v>0</v>
      </c>
      <c r="D5525" s="8">
        <v>0</v>
      </c>
      <c r="E5525" s="8">
        <v>29493</v>
      </c>
      <c r="F5525" s="8">
        <v>7116</v>
      </c>
      <c r="G5525" s="11">
        <f t="shared" si="344"/>
        <v>0</v>
      </c>
      <c r="H5525">
        <f t="shared" si="345"/>
        <v>7116</v>
      </c>
      <c r="I5525">
        <f t="shared" si="346"/>
        <v>22377</v>
      </c>
      <c r="J5525">
        <f t="shared" si="347"/>
        <v>2557.6999999999989</v>
      </c>
      <c r="K5525">
        <v>18592.3</v>
      </c>
      <c r="L5525">
        <v>16034.6</v>
      </c>
      <c r="M5525">
        <v>1549.1</v>
      </c>
      <c r="N5525">
        <v>13274</v>
      </c>
      <c r="O5525">
        <v>1199.99</v>
      </c>
    </row>
    <row r="5526" spans="1:15" x14ac:dyDescent="0.25">
      <c r="A5526" s="1">
        <v>45277.166666666657</v>
      </c>
      <c r="B5526" s="2">
        <v>4</v>
      </c>
      <c r="C5526" s="8">
        <v>0</v>
      </c>
      <c r="D5526" s="8">
        <v>0</v>
      </c>
      <c r="E5526" s="8">
        <v>29211</v>
      </c>
      <c r="F5526" s="8">
        <v>7180</v>
      </c>
      <c r="G5526" s="11">
        <f t="shared" si="344"/>
        <v>0</v>
      </c>
      <c r="H5526">
        <f t="shared" si="345"/>
        <v>7180</v>
      </c>
      <c r="I5526">
        <f t="shared" si="346"/>
        <v>22031</v>
      </c>
      <c r="J5526">
        <f t="shared" si="347"/>
        <v>2305.9999999999982</v>
      </c>
      <c r="K5526">
        <v>18581.099999999999</v>
      </c>
      <c r="L5526">
        <v>16275.1</v>
      </c>
      <c r="M5526">
        <v>1453.8</v>
      </c>
      <c r="N5526">
        <v>13658</v>
      </c>
      <c r="O5526">
        <v>1000</v>
      </c>
    </row>
    <row r="5527" spans="1:15" x14ac:dyDescent="0.25">
      <c r="A5527" s="1">
        <v>45277.208333333343</v>
      </c>
      <c r="B5527" s="2">
        <v>5</v>
      </c>
      <c r="C5527" s="8">
        <v>0</v>
      </c>
      <c r="D5527" s="8">
        <v>0</v>
      </c>
      <c r="E5527" s="8">
        <v>29141</v>
      </c>
      <c r="F5527" s="8">
        <v>7273</v>
      </c>
      <c r="G5527" s="11">
        <f t="shared" si="344"/>
        <v>0</v>
      </c>
      <c r="H5527">
        <f t="shared" si="345"/>
        <v>7273</v>
      </c>
      <c r="I5527">
        <f t="shared" si="346"/>
        <v>21868</v>
      </c>
      <c r="J5527">
        <f t="shared" si="347"/>
        <v>2337.7000000000007</v>
      </c>
      <c r="K5527">
        <v>18724.5</v>
      </c>
      <c r="L5527">
        <v>16386.8</v>
      </c>
      <c r="M5527">
        <v>1447</v>
      </c>
      <c r="N5527">
        <v>13757.6</v>
      </c>
      <c r="O5527">
        <v>1000.01</v>
      </c>
    </row>
    <row r="5528" spans="1:15" x14ac:dyDescent="0.25">
      <c r="A5528" s="1">
        <v>45277.25</v>
      </c>
      <c r="B5528" s="2">
        <v>6</v>
      </c>
      <c r="C5528" s="8">
        <v>0</v>
      </c>
      <c r="D5528" s="8">
        <v>0</v>
      </c>
      <c r="E5528" s="8">
        <v>29252</v>
      </c>
      <c r="F5528" s="8">
        <v>7382</v>
      </c>
      <c r="G5528" s="11">
        <f t="shared" si="344"/>
        <v>0</v>
      </c>
      <c r="H5528">
        <f t="shared" si="345"/>
        <v>7382</v>
      </c>
      <c r="I5528">
        <f t="shared" si="346"/>
        <v>21870</v>
      </c>
      <c r="J5528">
        <f t="shared" si="347"/>
        <v>3389.9000000000015</v>
      </c>
      <c r="K5528">
        <v>20615.5</v>
      </c>
      <c r="L5528">
        <v>17225.599999999999</v>
      </c>
      <c r="M5528">
        <v>2019.3</v>
      </c>
      <c r="N5528">
        <v>13513.6</v>
      </c>
      <c r="O5528">
        <v>1652.93</v>
      </c>
    </row>
    <row r="5529" spans="1:15" x14ac:dyDescent="0.25">
      <c r="A5529" s="1">
        <v>45277.291666666657</v>
      </c>
      <c r="B5529" s="2">
        <v>7</v>
      </c>
      <c r="C5529" s="8">
        <v>9</v>
      </c>
      <c r="D5529" s="8">
        <v>29</v>
      </c>
      <c r="E5529" s="8">
        <v>29449</v>
      </c>
      <c r="F5529" s="8">
        <v>7460</v>
      </c>
      <c r="G5529" s="11">
        <f t="shared" si="344"/>
        <v>38</v>
      </c>
      <c r="H5529">
        <f t="shared" si="345"/>
        <v>7498</v>
      </c>
      <c r="I5529">
        <f t="shared" si="346"/>
        <v>21951</v>
      </c>
      <c r="J5529">
        <f t="shared" si="347"/>
        <v>3276.5</v>
      </c>
      <c r="K5529">
        <v>20939.099999999999</v>
      </c>
      <c r="L5529">
        <v>17662.599999999999</v>
      </c>
      <c r="M5529">
        <v>2354.6</v>
      </c>
      <c r="N5529">
        <v>13356.6</v>
      </c>
      <c r="O5529">
        <v>999.99</v>
      </c>
    </row>
    <row r="5530" spans="1:15" x14ac:dyDescent="0.25">
      <c r="A5530" s="1">
        <v>45277.333333333343</v>
      </c>
      <c r="B5530" s="2">
        <v>8</v>
      </c>
      <c r="C5530" s="8">
        <v>94</v>
      </c>
      <c r="D5530" s="8">
        <v>367</v>
      </c>
      <c r="E5530" s="8">
        <v>29977</v>
      </c>
      <c r="F5530" s="8">
        <v>7529</v>
      </c>
      <c r="G5530" s="11">
        <f t="shared" si="344"/>
        <v>461</v>
      </c>
      <c r="H5530">
        <f t="shared" si="345"/>
        <v>7990</v>
      </c>
      <c r="I5530">
        <f t="shared" si="346"/>
        <v>21987</v>
      </c>
      <c r="J5530">
        <f t="shared" si="347"/>
        <v>3722.2999999999993</v>
      </c>
      <c r="K5530">
        <v>21847.1</v>
      </c>
      <c r="L5530">
        <v>18124.8</v>
      </c>
      <c r="M5530">
        <v>3020.8</v>
      </c>
      <c r="N5530">
        <v>13466.9</v>
      </c>
      <c r="O5530">
        <v>650</v>
      </c>
    </row>
    <row r="5531" spans="1:15" x14ac:dyDescent="0.25">
      <c r="A5531" s="1">
        <v>45277.375</v>
      </c>
      <c r="B5531" s="2">
        <v>9</v>
      </c>
      <c r="C5531" s="8">
        <v>238</v>
      </c>
      <c r="D5531" s="8">
        <v>1112</v>
      </c>
      <c r="E5531" s="8">
        <v>31639</v>
      </c>
      <c r="F5531" s="8">
        <v>7582</v>
      </c>
      <c r="G5531" s="11">
        <f t="shared" si="344"/>
        <v>1350</v>
      </c>
      <c r="H5531">
        <f t="shared" si="345"/>
        <v>8932</v>
      </c>
      <c r="I5531">
        <f t="shared" si="346"/>
        <v>22707</v>
      </c>
      <c r="J5531">
        <f t="shared" si="347"/>
        <v>3966.2999999999993</v>
      </c>
      <c r="K5531">
        <v>22519.8</v>
      </c>
      <c r="L5531">
        <v>18553.5</v>
      </c>
      <c r="M5531">
        <v>2781.2</v>
      </c>
      <c r="N5531">
        <v>13465.3</v>
      </c>
      <c r="O5531">
        <v>1200</v>
      </c>
    </row>
    <row r="5532" spans="1:15" x14ac:dyDescent="0.25">
      <c r="A5532" s="1">
        <v>45277.416666666657</v>
      </c>
      <c r="B5532" s="2">
        <v>10</v>
      </c>
      <c r="C5532" s="8">
        <v>315</v>
      </c>
      <c r="D5532" s="8">
        <v>1914</v>
      </c>
      <c r="E5532" s="8">
        <v>33223</v>
      </c>
      <c r="F5532" s="8">
        <v>7585</v>
      </c>
      <c r="G5532" s="11">
        <f t="shared" si="344"/>
        <v>2229</v>
      </c>
      <c r="H5532">
        <f t="shared" si="345"/>
        <v>9814</v>
      </c>
      <c r="I5532">
        <f t="shared" si="346"/>
        <v>23409</v>
      </c>
      <c r="J5532">
        <f t="shared" si="347"/>
        <v>3893.4000000000015</v>
      </c>
      <c r="K5532">
        <v>22469.200000000001</v>
      </c>
      <c r="L5532">
        <v>18575.8</v>
      </c>
      <c r="M5532">
        <v>2433.9</v>
      </c>
      <c r="N5532">
        <v>12837.5</v>
      </c>
      <c r="O5532">
        <v>1350</v>
      </c>
    </row>
    <row r="5533" spans="1:15" x14ac:dyDescent="0.25">
      <c r="A5533" s="1">
        <v>45277.458333333343</v>
      </c>
      <c r="B5533" s="2">
        <v>11</v>
      </c>
      <c r="C5533" s="8">
        <v>323</v>
      </c>
      <c r="D5533" s="8">
        <v>2506</v>
      </c>
      <c r="E5533" s="8">
        <v>34695</v>
      </c>
      <c r="F5533" s="8">
        <v>7527</v>
      </c>
      <c r="G5533" s="11">
        <f t="shared" si="344"/>
        <v>2829</v>
      </c>
      <c r="H5533">
        <f t="shared" si="345"/>
        <v>10356</v>
      </c>
      <c r="I5533">
        <f t="shared" si="346"/>
        <v>24339</v>
      </c>
      <c r="J5533">
        <f t="shared" si="347"/>
        <v>3180.0999999999985</v>
      </c>
      <c r="K5533">
        <v>22190</v>
      </c>
      <c r="L5533">
        <v>19009.900000000001</v>
      </c>
      <c r="M5533">
        <v>1840.2</v>
      </c>
      <c r="N5533">
        <v>13128.7</v>
      </c>
      <c r="O5533">
        <v>1325.25</v>
      </c>
    </row>
    <row r="5534" spans="1:15" x14ac:dyDescent="0.25">
      <c r="A5534" s="1">
        <v>45277.5</v>
      </c>
      <c r="B5534" s="2">
        <v>12</v>
      </c>
      <c r="C5534" s="8">
        <v>340</v>
      </c>
      <c r="D5534" s="8">
        <v>2852</v>
      </c>
      <c r="E5534" s="8">
        <v>34197</v>
      </c>
      <c r="F5534" s="8">
        <v>7428</v>
      </c>
      <c r="G5534" s="11">
        <f t="shared" si="344"/>
        <v>3192</v>
      </c>
      <c r="H5534">
        <f t="shared" si="345"/>
        <v>10620</v>
      </c>
      <c r="I5534">
        <f t="shared" si="346"/>
        <v>23577</v>
      </c>
      <c r="J5534">
        <f t="shared" si="347"/>
        <v>2590.7000000000007</v>
      </c>
      <c r="K5534">
        <v>22039.200000000001</v>
      </c>
      <c r="L5534">
        <v>19448.5</v>
      </c>
      <c r="M5534">
        <v>1251.5</v>
      </c>
      <c r="N5534">
        <v>13632.8</v>
      </c>
      <c r="O5534">
        <v>1325.24</v>
      </c>
    </row>
    <row r="5535" spans="1:15" x14ac:dyDescent="0.25">
      <c r="A5535" s="1">
        <v>45277.541666666657</v>
      </c>
      <c r="B5535" s="2">
        <v>13</v>
      </c>
      <c r="C5535" s="8">
        <v>379</v>
      </c>
      <c r="D5535" s="8">
        <v>2846</v>
      </c>
      <c r="E5535" s="8">
        <v>34453</v>
      </c>
      <c r="F5535" s="8">
        <v>7290</v>
      </c>
      <c r="G5535" s="11">
        <f t="shared" si="344"/>
        <v>3225</v>
      </c>
      <c r="H5535">
        <f t="shared" si="345"/>
        <v>10515</v>
      </c>
      <c r="I5535">
        <f t="shared" si="346"/>
        <v>23938</v>
      </c>
      <c r="J5535">
        <f t="shared" si="347"/>
        <v>2476.2999999999993</v>
      </c>
      <c r="K5535">
        <v>21953.1</v>
      </c>
      <c r="L5535">
        <v>19476.8</v>
      </c>
      <c r="M5535">
        <v>1318</v>
      </c>
      <c r="N5535">
        <v>13582.3</v>
      </c>
      <c r="O5535">
        <v>1000.01</v>
      </c>
    </row>
    <row r="5536" spans="1:15" x14ac:dyDescent="0.25">
      <c r="A5536" s="1">
        <v>45277.583333333343</v>
      </c>
      <c r="B5536" s="2">
        <v>14</v>
      </c>
      <c r="C5536" s="8">
        <v>391</v>
      </c>
      <c r="D5536" s="8">
        <v>2397</v>
      </c>
      <c r="E5536" s="8">
        <v>34939</v>
      </c>
      <c r="F5536" s="8">
        <v>7123</v>
      </c>
      <c r="G5536" s="11">
        <f t="shared" si="344"/>
        <v>2788</v>
      </c>
      <c r="H5536">
        <f t="shared" si="345"/>
        <v>9911</v>
      </c>
      <c r="I5536">
        <f t="shared" si="346"/>
        <v>25028</v>
      </c>
      <c r="J5536">
        <f t="shared" si="347"/>
        <v>2696.9000000000015</v>
      </c>
      <c r="K5536">
        <v>21816.9</v>
      </c>
      <c r="L5536">
        <v>19120</v>
      </c>
      <c r="M5536">
        <v>1563.6</v>
      </c>
      <c r="N5536">
        <v>13383.1</v>
      </c>
      <c r="O5536">
        <v>1091.2</v>
      </c>
    </row>
    <row r="5537" spans="1:15" x14ac:dyDescent="0.25">
      <c r="A5537" s="1">
        <v>45277.625</v>
      </c>
      <c r="B5537" s="2">
        <v>15</v>
      </c>
      <c r="C5537" s="8">
        <v>320</v>
      </c>
      <c r="D5537" s="8">
        <v>1633</v>
      </c>
      <c r="E5537" s="8">
        <v>35290</v>
      </c>
      <c r="F5537" s="8">
        <v>6979</v>
      </c>
      <c r="G5537" s="11">
        <f t="shared" si="344"/>
        <v>1953</v>
      </c>
      <c r="H5537">
        <f t="shared" si="345"/>
        <v>8932</v>
      </c>
      <c r="I5537">
        <f t="shared" si="346"/>
        <v>26358</v>
      </c>
      <c r="J5537">
        <f t="shared" si="347"/>
        <v>3504.9000000000015</v>
      </c>
      <c r="K5537">
        <v>22099.5</v>
      </c>
      <c r="L5537">
        <v>18594.599999999999</v>
      </c>
      <c r="M5537">
        <v>2130.1</v>
      </c>
      <c r="N5537">
        <v>12615.6</v>
      </c>
      <c r="O5537">
        <v>1350</v>
      </c>
    </row>
    <row r="5538" spans="1:15" x14ac:dyDescent="0.25">
      <c r="A5538" s="1">
        <v>45277.666666666657</v>
      </c>
      <c r="B5538" s="2">
        <v>16</v>
      </c>
      <c r="C5538" s="8">
        <v>137</v>
      </c>
      <c r="D5538" s="8">
        <v>703</v>
      </c>
      <c r="E5538" s="8">
        <v>35947</v>
      </c>
      <c r="F5538" s="8">
        <v>6815</v>
      </c>
      <c r="G5538" s="11">
        <f t="shared" si="344"/>
        <v>840</v>
      </c>
      <c r="H5538">
        <f t="shared" si="345"/>
        <v>7655</v>
      </c>
      <c r="I5538">
        <f t="shared" si="346"/>
        <v>28292</v>
      </c>
      <c r="J5538">
        <f t="shared" si="347"/>
        <v>4588.9000000000015</v>
      </c>
      <c r="K5538">
        <v>23085.200000000001</v>
      </c>
      <c r="L5538">
        <v>18496.3</v>
      </c>
      <c r="M5538">
        <v>3738</v>
      </c>
      <c r="N5538">
        <v>11850.6</v>
      </c>
      <c r="O5538">
        <v>1275</v>
      </c>
    </row>
    <row r="5539" spans="1:15" x14ac:dyDescent="0.25">
      <c r="A5539" s="1">
        <v>45277.708333333343</v>
      </c>
      <c r="B5539" s="2">
        <v>17</v>
      </c>
      <c r="C5539" s="8">
        <v>4</v>
      </c>
      <c r="D5539" s="8">
        <v>92</v>
      </c>
      <c r="E5539" s="8">
        <v>37743</v>
      </c>
      <c r="F5539" s="8">
        <v>6580</v>
      </c>
      <c r="G5539" s="11">
        <f t="shared" si="344"/>
        <v>96</v>
      </c>
      <c r="H5539">
        <f t="shared" si="345"/>
        <v>6676</v>
      </c>
      <c r="I5539">
        <f t="shared" si="346"/>
        <v>31067</v>
      </c>
      <c r="J5539">
        <f t="shared" si="347"/>
        <v>5626</v>
      </c>
      <c r="K5539">
        <v>23907.599999999999</v>
      </c>
      <c r="L5539">
        <v>18281.599999999999</v>
      </c>
      <c r="M5539">
        <v>5010.6000000000004</v>
      </c>
      <c r="N5539">
        <v>11666.1</v>
      </c>
      <c r="O5539">
        <v>1270.6400000000001</v>
      </c>
    </row>
    <row r="5540" spans="1:15" x14ac:dyDescent="0.25">
      <c r="A5540" s="1">
        <v>45277.75</v>
      </c>
      <c r="B5540" s="2">
        <v>18</v>
      </c>
      <c r="C5540" s="8">
        <v>0</v>
      </c>
      <c r="D5540" s="8">
        <v>0</v>
      </c>
      <c r="E5540" s="8">
        <v>38936</v>
      </c>
      <c r="F5540" s="8">
        <v>6253</v>
      </c>
      <c r="G5540" s="11">
        <f t="shared" si="344"/>
        <v>0</v>
      </c>
      <c r="H5540">
        <f t="shared" si="345"/>
        <v>6253</v>
      </c>
      <c r="I5540">
        <f t="shared" si="346"/>
        <v>32683</v>
      </c>
      <c r="J5540">
        <f t="shared" si="347"/>
        <v>6788.5999999999985</v>
      </c>
      <c r="K5540">
        <v>24325.599999999999</v>
      </c>
      <c r="L5540">
        <v>17537</v>
      </c>
      <c r="M5540">
        <v>5240.8</v>
      </c>
      <c r="N5540">
        <v>11010.1</v>
      </c>
      <c r="O5540">
        <v>1998</v>
      </c>
    </row>
    <row r="5541" spans="1:15" x14ac:dyDescent="0.25">
      <c r="A5541" s="1">
        <v>45277.791666666657</v>
      </c>
      <c r="B5541" s="2">
        <v>19</v>
      </c>
      <c r="C5541" s="8">
        <v>0</v>
      </c>
      <c r="D5541" s="8">
        <v>0</v>
      </c>
      <c r="E5541" s="8">
        <v>38231</v>
      </c>
      <c r="F5541" s="8">
        <v>5835</v>
      </c>
      <c r="G5541" s="11">
        <f t="shared" si="344"/>
        <v>0</v>
      </c>
      <c r="H5541">
        <f t="shared" si="345"/>
        <v>5835</v>
      </c>
      <c r="I5541">
        <f t="shared" si="346"/>
        <v>32396</v>
      </c>
      <c r="J5541">
        <f t="shared" si="347"/>
        <v>7119</v>
      </c>
      <c r="K5541">
        <v>24212.3</v>
      </c>
      <c r="L5541">
        <v>17093.3</v>
      </c>
      <c r="M5541">
        <v>5610.5</v>
      </c>
      <c r="N5541">
        <v>11015.7</v>
      </c>
      <c r="O5541">
        <v>1685</v>
      </c>
    </row>
    <row r="5542" spans="1:15" x14ac:dyDescent="0.25">
      <c r="A5542" s="1">
        <v>45277.833333333343</v>
      </c>
      <c r="B5542" s="2">
        <v>20</v>
      </c>
      <c r="C5542" s="8">
        <v>0</v>
      </c>
      <c r="D5542" s="8">
        <v>0</v>
      </c>
      <c r="E5542" s="8">
        <v>37727</v>
      </c>
      <c r="F5542" s="8">
        <v>5451</v>
      </c>
      <c r="G5542" s="11">
        <f t="shared" si="344"/>
        <v>0</v>
      </c>
      <c r="H5542">
        <f t="shared" si="345"/>
        <v>5451</v>
      </c>
      <c r="I5542">
        <f t="shared" si="346"/>
        <v>32276</v>
      </c>
      <c r="J5542">
        <f t="shared" si="347"/>
        <v>7692.6000000000022</v>
      </c>
      <c r="K5542">
        <v>23922.9</v>
      </c>
      <c r="L5542">
        <v>16230.3</v>
      </c>
      <c r="M5542">
        <v>5892.9</v>
      </c>
      <c r="N5542">
        <v>10664.9</v>
      </c>
      <c r="O5542">
        <v>2000</v>
      </c>
    </row>
    <row r="5543" spans="1:15" x14ac:dyDescent="0.25">
      <c r="A5543" s="1">
        <v>45277.875</v>
      </c>
      <c r="B5543" s="2">
        <v>21</v>
      </c>
      <c r="C5543" s="8">
        <v>0</v>
      </c>
      <c r="D5543" s="8">
        <v>0</v>
      </c>
      <c r="E5543" s="8">
        <v>36645</v>
      </c>
      <c r="F5543" s="8">
        <v>5098</v>
      </c>
      <c r="G5543" s="11">
        <f t="shared" si="344"/>
        <v>0</v>
      </c>
      <c r="H5543">
        <f t="shared" si="345"/>
        <v>5098</v>
      </c>
      <c r="I5543">
        <f t="shared" si="346"/>
        <v>31547</v>
      </c>
      <c r="J5543">
        <f t="shared" si="347"/>
        <v>7168.1</v>
      </c>
      <c r="K5543">
        <v>23084</v>
      </c>
      <c r="L5543">
        <v>15915.9</v>
      </c>
      <c r="M5543">
        <v>5736.0999999999995</v>
      </c>
      <c r="N5543">
        <v>10458.5</v>
      </c>
      <c r="O5543">
        <v>1773</v>
      </c>
    </row>
    <row r="5544" spans="1:15" x14ac:dyDescent="0.25">
      <c r="A5544" s="1">
        <v>45277.916666666657</v>
      </c>
      <c r="B5544" s="2">
        <v>22</v>
      </c>
      <c r="C5544" s="8">
        <v>0</v>
      </c>
      <c r="D5544" s="8">
        <v>0</v>
      </c>
      <c r="E5544" s="8">
        <v>35871</v>
      </c>
      <c r="F5544" s="8">
        <v>4774</v>
      </c>
      <c r="G5544" s="11">
        <f t="shared" si="344"/>
        <v>0</v>
      </c>
      <c r="H5544">
        <f t="shared" si="345"/>
        <v>4774</v>
      </c>
      <c r="I5544">
        <f t="shared" si="346"/>
        <v>31097</v>
      </c>
      <c r="J5544">
        <f t="shared" si="347"/>
        <v>5222.4999999999982</v>
      </c>
      <c r="K5544">
        <v>21095.599999999999</v>
      </c>
      <c r="L5544">
        <v>15873.1</v>
      </c>
      <c r="M5544">
        <v>4145.1000000000004</v>
      </c>
      <c r="N5544">
        <v>10059.9</v>
      </c>
      <c r="O5544">
        <v>1325.24</v>
      </c>
    </row>
    <row r="5545" spans="1:15" x14ac:dyDescent="0.25">
      <c r="A5545" s="1">
        <v>45277.958333333343</v>
      </c>
      <c r="B5545" s="2">
        <v>23</v>
      </c>
      <c r="C5545" s="8">
        <v>0</v>
      </c>
      <c r="D5545" s="8">
        <v>0</v>
      </c>
      <c r="E5545" s="8">
        <v>34401</v>
      </c>
      <c r="F5545" s="8">
        <v>4544</v>
      </c>
      <c r="G5545" s="11">
        <f t="shared" si="344"/>
        <v>0</v>
      </c>
      <c r="H5545">
        <f t="shared" si="345"/>
        <v>4544</v>
      </c>
      <c r="I5545">
        <f t="shared" si="346"/>
        <v>29857</v>
      </c>
      <c r="J5545">
        <f t="shared" si="347"/>
        <v>4746.3999999999996</v>
      </c>
      <c r="K5545">
        <v>20138.5</v>
      </c>
      <c r="L5545">
        <v>15392.1</v>
      </c>
      <c r="M5545">
        <v>4151.5</v>
      </c>
      <c r="N5545">
        <v>9282.9</v>
      </c>
      <c r="O5545">
        <v>1057</v>
      </c>
    </row>
    <row r="5546" spans="1:15" x14ac:dyDescent="0.25">
      <c r="A5546" s="1">
        <v>45278</v>
      </c>
      <c r="B5546" s="2">
        <v>0</v>
      </c>
      <c r="C5546" s="8">
        <v>0</v>
      </c>
      <c r="D5546" s="8">
        <v>0</v>
      </c>
      <c r="E5546" s="8">
        <v>32466</v>
      </c>
      <c r="F5546" s="8">
        <v>4673</v>
      </c>
      <c r="G5546" s="11">
        <f t="shared" si="344"/>
        <v>0</v>
      </c>
      <c r="H5546">
        <f t="shared" si="345"/>
        <v>4673</v>
      </c>
      <c r="I5546">
        <f t="shared" si="346"/>
        <v>27793</v>
      </c>
      <c r="J5546">
        <f t="shared" si="347"/>
        <v>3024.1000000000022</v>
      </c>
      <c r="K5546">
        <v>19523.900000000001</v>
      </c>
      <c r="L5546">
        <v>16499.8</v>
      </c>
      <c r="M5546">
        <v>2604.1</v>
      </c>
      <c r="N5546">
        <v>7857.6999999999989</v>
      </c>
      <c r="O5546">
        <v>1340.34</v>
      </c>
    </row>
    <row r="5547" spans="1:15" x14ac:dyDescent="0.25">
      <c r="A5547" s="1">
        <v>45278.041666666657</v>
      </c>
      <c r="B5547" s="2">
        <v>1</v>
      </c>
      <c r="C5547" s="8">
        <v>0</v>
      </c>
      <c r="D5547" s="8">
        <v>0</v>
      </c>
      <c r="E5547" s="8">
        <v>30898</v>
      </c>
      <c r="F5547" s="8">
        <v>4586</v>
      </c>
      <c r="G5547" s="11">
        <f t="shared" si="344"/>
        <v>0</v>
      </c>
      <c r="H5547">
        <f t="shared" si="345"/>
        <v>4586</v>
      </c>
      <c r="I5547">
        <f t="shared" si="346"/>
        <v>26312</v>
      </c>
      <c r="J5547">
        <f t="shared" si="347"/>
        <v>3095.1000000000004</v>
      </c>
      <c r="K5547">
        <v>18936</v>
      </c>
      <c r="L5547">
        <v>15840.9</v>
      </c>
      <c r="M5547">
        <v>2753.2</v>
      </c>
      <c r="N5547">
        <v>8857.9000000000015</v>
      </c>
      <c r="O5547">
        <v>1000.01</v>
      </c>
    </row>
    <row r="5548" spans="1:15" x14ac:dyDescent="0.25">
      <c r="A5548" s="1">
        <v>45278.083333333343</v>
      </c>
      <c r="B5548" s="2">
        <v>2</v>
      </c>
      <c r="C5548" s="8">
        <v>0</v>
      </c>
      <c r="D5548" s="8">
        <v>0</v>
      </c>
      <c r="E5548" s="8">
        <v>29948</v>
      </c>
      <c r="F5548" s="8">
        <v>4493</v>
      </c>
      <c r="G5548" s="11">
        <f t="shared" si="344"/>
        <v>0</v>
      </c>
      <c r="H5548">
        <f t="shared" si="345"/>
        <v>4493</v>
      </c>
      <c r="I5548">
        <f t="shared" si="346"/>
        <v>25455</v>
      </c>
      <c r="J5548">
        <f t="shared" si="347"/>
        <v>3486.5</v>
      </c>
      <c r="K5548">
        <v>18470.5</v>
      </c>
      <c r="L5548">
        <v>14984</v>
      </c>
      <c r="M5548">
        <v>2924.5</v>
      </c>
      <c r="N5548">
        <v>10026.200000000001</v>
      </c>
      <c r="O5548">
        <v>1349.99</v>
      </c>
    </row>
    <row r="5549" spans="1:15" x14ac:dyDescent="0.25">
      <c r="A5549" s="1">
        <v>45278.125</v>
      </c>
      <c r="B5549" s="2">
        <v>3</v>
      </c>
      <c r="C5549" s="8">
        <v>0</v>
      </c>
      <c r="D5549" s="8">
        <v>0</v>
      </c>
      <c r="E5549" s="8">
        <v>29411</v>
      </c>
      <c r="F5549" s="8">
        <v>4378</v>
      </c>
      <c r="G5549" s="11">
        <f t="shared" si="344"/>
        <v>0</v>
      </c>
      <c r="H5549">
        <f t="shared" si="345"/>
        <v>4378</v>
      </c>
      <c r="I5549">
        <f t="shared" si="346"/>
        <v>25033</v>
      </c>
      <c r="J5549">
        <f t="shared" si="347"/>
        <v>3386.5999999999985</v>
      </c>
      <c r="K5549">
        <v>18302.8</v>
      </c>
      <c r="L5549">
        <v>14916.2</v>
      </c>
      <c r="M5549">
        <v>3067.2</v>
      </c>
      <c r="N5549">
        <v>10476.700000000001</v>
      </c>
      <c r="O5549">
        <v>1000</v>
      </c>
    </row>
    <row r="5550" spans="1:15" x14ac:dyDescent="0.25">
      <c r="A5550" s="1">
        <v>45278.166666666657</v>
      </c>
      <c r="B5550" s="2">
        <v>4</v>
      </c>
      <c r="C5550" s="8">
        <v>0</v>
      </c>
      <c r="D5550" s="8">
        <v>0</v>
      </c>
      <c r="E5550" s="8">
        <v>29296</v>
      </c>
      <c r="F5550" s="8">
        <v>4226</v>
      </c>
      <c r="G5550" s="11">
        <f t="shared" si="344"/>
        <v>0</v>
      </c>
      <c r="H5550">
        <f t="shared" si="345"/>
        <v>4226</v>
      </c>
      <c r="I5550">
        <f t="shared" si="346"/>
        <v>25070</v>
      </c>
      <c r="J5550">
        <f t="shared" si="347"/>
        <v>3728.7000000000007</v>
      </c>
      <c r="K5550">
        <v>18639.5</v>
      </c>
      <c r="L5550">
        <v>14910.8</v>
      </c>
      <c r="M5550">
        <v>3103.5</v>
      </c>
      <c r="N5550">
        <v>10773.8</v>
      </c>
      <c r="O5550">
        <v>1449.98</v>
      </c>
    </row>
    <row r="5551" spans="1:15" x14ac:dyDescent="0.25">
      <c r="A5551" s="1">
        <v>45278.208333333343</v>
      </c>
      <c r="B5551" s="2">
        <v>5</v>
      </c>
      <c r="C5551" s="8">
        <v>0</v>
      </c>
      <c r="D5551" s="8">
        <v>0</v>
      </c>
      <c r="E5551" s="8">
        <v>29708</v>
      </c>
      <c r="F5551" s="8">
        <v>4047</v>
      </c>
      <c r="G5551" s="11">
        <f t="shared" si="344"/>
        <v>0</v>
      </c>
      <c r="H5551">
        <f t="shared" si="345"/>
        <v>4047</v>
      </c>
      <c r="I5551">
        <f t="shared" si="346"/>
        <v>25661</v>
      </c>
      <c r="J5551">
        <f t="shared" si="347"/>
        <v>4115.4000000000015</v>
      </c>
      <c r="K5551">
        <v>19374.7</v>
      </c>
      <c r="L5551">
        <v>15259.3</v>
      </c>
      <c r="M5551">
        <v>3419.6</v>
      </c>
      <c r="N5551">
        <v>11062.2</v>
      </c>
      <c r="O5551">
        <v>1449.99</v>
      </c>
    </row>
    <row r="5552" spans="1:15" x14ac:dyDescent="0.25">
      <c r="A5552" s="1">
        <v>45278.25</v>
      </c>
      <c r="B5552" s="2">
        <v>6</v>
      </c>
      <c r="C5552" s="8">
        <v>0</v>
      </c>
      <c r="D5552" s="8">
        <v>0</v>
      </c>
      <c r="E5552" s="8">
        <v>30915</v>
      </c>
      <c r="F5552" s="8">
        <v>3871</v>
      </c>
      <c r="G5552" s="11">
        <f t="shared" si="344"/>
        <v>0</v>
      </c>
      <c r="H5552">
        <f t="shared" si="345"/>
        <v>3871</v>
      </c>
      <c r="I5552">
        <f t="shared" si="346"/>
        <v>27044</v>
      </c>
      <c r="J5552">
        <f t="shared" si="347"/>
        <v>6667</v>
      </c>
      <c r="K5552">
        <v>22605.7</v>
      </c>
      <c r="L5552">
        <v>15938.7</v>
      </c>
      <c r="M5552">
        <v>4986.8</v>
      </c>
      <c r="N5552">
        <v>9960.5</v>
      </c>
      <c r="O5552">
        <v>2155.9899999999998</v>
      </c>
    </row>
    <row r="5553" spans="1:15" x14ac:dyDescent="0.25">
      <c r="A5553" s="1">
        <v>45278.291666666657</v>
      </c>
      <c r="B5553" s="2">
        <v>7</v>
      </c>
      <c r="C5553" s="8">
        <v>3</v>
      </c>
      <c r="D5553" s="8">
        <v>89</v>
      </c>
      <c r="E5553" s="8">
        <v>34681</v>
      </c>
      <c r="F5553" s="8">
        <v>3725</v>
      </c>
      <c r="G5553" s="11">
        <f t="shared" si="344"/>
        <v>92</v>
      </c>
      <c r="H5553">
        <f t="shared" si="345"/>
        <v>3817</v>
      </c>
      <c r="I5553">
        <f t="shared" si="346"/>
        <v>30864</v>
      </c>
      <c r="J5553">
        <f t="shared" si="347"/>
        <v>10209.100000000002</v>
      </c>
      <c r="K5553">
        <v>25477.4</v>
      </c>
      <c r="L5553">
        <v>15268.3</v>
      </c>
      <c r="M5553">
        <v>6408.5</v>
      </c>
      <c r="N5553">
        <v>8660.7000000000007</v>
      </c>
      <c r="O5553">
        <v>2699.49</v>
      </c>
    </row>
    <row r="5554" spans="1:15" x14ac:dyDescent="0.25">
      <c r="A5554" s="1">
        <v>45278.333333333343</v>
      </c>
      <c r="B5554" s="2">
        <v>8</v>
      </c>
      <c r="C5554" s="8">
        <v>215</v>
      </c>
      <c r="D5554" s="8">
        <v>906</v>
      </c>
      <c r="E5554" s="8">
        <v>40214</v>
      </c>
      <c r="F5554" s="8">
        <v>3585</v>
      </c>
      <c r="G5554" s="11">
        <f t="shared" si="344"/>
        <v>1121</v>
      </c>
      <c r="H5554">
        <f t="shared" si="345"/>
        <v>4706</v>
      </c>
      <c r="I5554">
        <f t="shared" si="346"/>
        <v>35508</v>
      </c>
      <c r="J5554">
        <f t="shared" si="347"/>
        <v>14964</v>
      </c>
      <c r="K5554">
        <v>29403</v>
      </c>
      <c r="L5554">
        <v>14439</v>
      </c>
      <c r="M5554">
        <v>10703.6</v>
      </c>
      <c r="N5554">
        <v>6347.6</v>
      </c>
      <c r="O5554">
        <v>2700</v>
      </c>
    </row>
    <row r="5555" spans="1:15" x14ac:dyDescent="0.25">
      <c r="A5555" s="1">
        <v>45278.375</v>
      </c>
      <c r="B5555" s="2">
        <v>9</v>
      </c>
      <c r="C5555" s="8">
        <v>647</v>
      </c>
      <c r="D5555" s="8">
        <v>2497</v>
      </c>
      <c r="E5555" s="8">
        <v>42785</v>
      </c>
      <c r="F5555" s="8">
        <v>3377</v>
      </c>
      <c r="G5555" s="11">
        <f t="shared" si="344"/>
        <v>3144</v>
      </c>
      <c r="H5555">
        <f t="shared" si="345"/>
        <v>6521</v>
      </c>
      <c r="I5555">
        <f t="shared" si="346"/>
        <v>36264</v>
      </c>
      <c r="J5555">
        <f t="shared" si="347"/>
        <v>14619.6</v>
      </c>
      <c r="K5555">
        <v>29850</v>
      </c>
      <c r="L5555">
        <v>15230.4</v>
      </c>
      <c r="M5555">
        <v>11215.4</v>
      </c>
      <c r="N5555">
        <v>6114.2000000000025</v>
      </c>
      <c r="O5555">
        <v>2699.01</v>
      </c>
    </row>
    <row r="5556" spans="1:15" x14ac:dyDescent="0.25">
      <c r="A5556" s="1">
        <v>45278.416666666657</v>
      </c>
      <c r="B5556" s="2">
        <v>10</v>
      </c>
      <c r="C5556" s="8">
        <v>923</v>
      </c>
      <c r="D5556" s="8">
        <v>4068</v>
      </c>
      <c r="E5556" s="8">
        <v>43633</v>
      </c>
      <c r="F5556" s="8">
        <v>3048</v>
      </c>
      <c r="G5556" s="11">
        <f t="shared" si="344"/>
        <v>4991</v>
      </c>
      <c r="H5556">
        <f t="shared" si="345"/>
        <v>8039</v>
      </c>
      <c r="I5556">
        <f t="shared" si="346"/>
        <v>35594</v>
      </c>
      <c r="J5556">
        <f t="shared" si="347"/>
        <v>12862.300000000003</v>
      </c>
      <c r="K5556">
        <v>29255.4</v>
      </c>
      <c r="L5556">
        <v>16393.099999999999</v>
      </c>
      <c r="M5556">
        <v>10705.9</v>
      </c>
      <c r="N5556">
        <v>5887.4</v>
      </c>
      <c r="O5556">
        <v>1999.99</v>
      </c>
    </row>
    <row r="5557" spans="1:15" x14ac:dyDescent="0.25">
      <c r="A5557" s="1">
        <v>45278.458333333343</v>
      </c>
      <c r="B5557" s="2">
        <v>11</v>
      </c>
      <c r="C5557" s="8">
        <v>966</v>
      </c>
      <c r="D5557" s="8">
        <v>5046</v>
      </c>
      <c r="E5557" s="8">
        <v>43762</v>
      </c>
      <c r="F5557" s="8">
        <v>2709</v>
      </c>
      <c r="G5557" s="11">
        <f t="shared" si="344"/>
        <v>6012</v>
      </c>
      <c r="H5557">
        <f t="shared" si="345"/>
        <v>8721</v>
      </c>
      <c r="I5557">
        <f t="shared" si="346"/>
        <v>35041</v>
      </c>
      <c r="J5557">
        <f t="shared" si="347"/>
        <v>12213.8</v>
      </c>
      <c r="K5557">
        <v>28642.6</v>
      </c>
      <c r="L5557">
        <v>16428.8</v>
      </c>
      <c r="M5557">
        <v>9853.9000000000015</v>
      </c>
      <c r="N5557">
        <v>5806.7999999999975</v>
      </c>
      <c r="O5557">
        <v>2050</v>
      </c>
    </row>
    <row r="5558" spans="1:15" x14ac:dyDescent="0.25">
      <c r="A5558" s="1">
        <v>45278.5</v>
      </c>
      <c r="B5558" s="2">
        <v>12</v>
      </c>
      <c r="C5558" s="8">
        <v>923</v>
      </c>
      <c r="D5558" s="8">
        <v>5329</v>
      </c>
      <c r="E5558" s="8">
        <v>41502</v>
      </c>
      <c r="F5558" s="8">
        <v>2498</v>
      </c>
      <c r="G5558" s="11">
        <f t="shared" si="344"/>
        <v>6252</v>
      </c>
      <c r="H5558">
        <f t="shared" si="345"/>
        <v>8750</v>
      </c>
      <c r="I5558">
        <f t="shared" si="346"/>
        <v>32752</v>
      </c>
      <c r="J5558">
        <f t="shared" si="347"/>
        <v>10710.699999999997</v>
      </c>
      <c r="K5558">
        <v>27471.599999999999</v>
      </c>
      <c r="L5558">
        <v>16760.900000000001</v>
      </c>
      <c r="M5558">
        <v>8410.5</v>
      </c>
      <c r="N5558">
        <v>5804</v>
      </c>
      <c r="O5558">
        <v>1899.99</v>
      </c>
    </row>
    <row r="5559" spans="1:15" x14ac:dyDescent="0.25">
      <c r="A5559" s="1">
        <v>45278.541666666657</v>
      </c>
      <c r="B5559" s="2">
        <v>13</v>
      </c>
      <c r="C5559" s="8">
        <v>907</v>
      </c>
      <c r="D5559" s="8">
        <v>5121</v>
      </c>
      <c r="E5559" s="8">
        <v>41665</v>
      </c>
      <c r="F5559" s="8">
        <v>2434</v>
      </c>
      <c r="G5559" s="11">
        <f t="shared" si="344"/>
        <v>6028</v>
      </c>
      <c r="H5559">
        <f t="shared" si="345"/>
        <v>8462</v>
      </c>
      <c r="I5559">
        <f t="shared" si="346"/>
        <v>33203</v>
      </c>
      <c r="J5559">
        <f t="shared" si="347"/>
        <v>11111.099999999999</v>
      </c>
      <c r="K5559">
        <v>27548</v>
      </c>
      <c r="L5559">
        <v>16436.900000000001</v>
      </c>
      <c r="M5559">
        <v>8435.3999999999978</v>
      </c>
      <c r="N5559">
        <v>5798.0000000000018</v>
      </c>
      <c r="O5559">
        <v>2000</v>
      </c>
    </row>
    <row r="5560" spans="1:15" x14ac:dyDescent="0.25">
      <c r="A5560" s="1">
        <v>45278.583333333343</v>
      </c>
      <c r="B5560" s="2">
        <v>14</v>
      </c>
      <c r="C5560" s="8">
        <v>957</v>
      </c>
      <c r="D5560" s="8">
        <v>4251</v>
      </c>
      <c r="E5560" s="8">
        <v>42577</v>
      </c>
      <c r="F5560" s="8">
        <v>2474</v>
      </c>
      <c r="G5560" s="11">
        <f t="shared" si="344"/>
        <v>5208</v>
      </c>
      <c r="H5560">
        <f t="shared" si="345"/>
        <v>7682</v>
      </c>
      <c r="I5560">
        <f t="shared" si="346"/>
        <v>34895</v>
      </c>
      <c r="J5560">
        <f t="shared" si="347"/>
        <v>12004.399999999998</v>
      </c>
      <c r="K5560">
        <v>28187.1</v>
      </c>
      <c r="L5560">
        <v>16182.7</v>
      </c>
      <c r="M5560">
        <v>9720.2999999999993</v>
      </c>
      <c r="N5560">
        <v>5981.6</v>
      </c>
      <c r="O5560">
        <v>2147.75</v>
      </c>
    </row>
    <row r="5561" spans="1:15" x14ac:dyDescent="0.25">
      <c r="A5561" s="1">
        <v>45278.625</v>
      </c>
      <c r="B5561" s="2">
        <v>15</v>
      </c>
      <c r="C5561" s="8">
        <v>784</v>
      </c>
      <c r="D5561" s="8">
        <v>2765</v>
      </c>
      <c r="E5561" s="8">
        <v>42717</v>
      </c>
      <c r="F5561" s="8">
        <v>2573</v>
      </c>
      <c r="G5561" s="11">
        <f t="shared" si="344"/>
        <v>3549</v>
      </c>
      <c r="H5561">
        <f t="shared" si="345"/>
        <v>6122</v>
      </c>
      <c r="I5561">
        <f t="shared" si="346"/>
        <v>36595</v>
      </c>
      <c r="J5561">
        <f t="shared" si="347"/>
        <v>12994.800000000001</v>
      </c>
      <c r="K5561">
        <v>28606.400000000001</v>
      </c>
      <c r="L5561">
        <v>15611.6</v>
      </c>
      <c r="M5561">
        <v>10468.5</v>
      </c>
      <c r="N5561">
        <v>5414</v>
      </c>
      <c r="O5561">
        <v>2347.08</v>
      </c>
    </row>
    <row r="5562" spans="1:15" x14ac:dyDescent="0.25">
      <c r="A5562" s="1">
        <v>45278.666666666657</v>
      </c>
      <c r="B5562" s="2">
        <v>16</v>
      </c>
      <c r="C5562" s="8">
        <v>294</v>
      </c>
      <c r="D5562" s="8">
        <v>1112</v>
      </c>
      <c r="E5562" s="8">
        <v>43773</v>
      </c>
      <c r="F5562" s="8">
        <v>2771</v>
      </c>
      <c r="G5562" s="11">
        <f t="shared" si="344"/>
        <v>1406</v>
      </c>
      <c r="H5562">
        <f t="shared" si="345"/>
        <v>4177</v>
      </c>
      <c r="I5562">
        <f t="shared" si="346"/>
        <v>39596</v>
      </c>
      <c r="J5562">
        <f t="shared" si="347"/>
        <v>13782.400000000001</v>
      </c>
      <c r="K5562">
        <v>29462.2</v>
      </c>
      <c r="L5562">
        <v>15679.8</v>
      </c>
      <c r="M5562">
        <v>10423.9</v>
      </c>
      <c r="N5562">
        <v>5704.6000000000022</v>
      </c>
      <c r="O5562">
        <v>2699.24</v>
      </c>
    </row>
    <row r="5563" spans="1:15" x14ac:dyDescent="0.25">
      <c r="A5563" s="1">
        <v>45278.708333333343</v>
      </c>
      <c r="B5563" s="2">
        <v>17</v>
      </c>
      <c r="C5563" s="8">
        <v>7</v>
      </c>
      <c r="D5563" s="8">
        <v>148</v>
      </c>
      <c r="E5563" s="8">
        <v>45106</v>
      </c>
      <c r="F5563" s="8">
        <v>3039</v>
      </c>
      <c r="G5563" s="11">
        <f t="shared" si="344"/>
        <v>155</v>
      </c>
      <c r="H5563">
        <f t="shared" si="345"/>
        <v>3194</v>
      </c>
      <c r="I5563">
        <f t="shared" si="346"/>
        <v>41912</v>
      </c>
      <c r="J5563">
        <f t="shared" si="347"/>
        <v>14062.599999999999</v>
      </c>
      <c r="K5563">
        <v>29422.799999999999</v>
      </c>
      <c r="L5563">
        <v>15360.2</v>
      </c>
      <c r="M5563">
        <v>9825.1</v>
      </c>
      <c r="N5563">
        <v>5708</v>
      </c>
      <c r="O5563">
        <v>2700</v>
      </c>
    </row>
    <row r="5564" spans="1:15" x14ac:dyDescent="0.25">
      <c r="A5564" s="1">
        <v>45278.75</v>
      </c>
      <c r="B5564" s="2">
        <v>18</v>
      </c>
      <c r="C5564" s="8">
        <v>0</v>
      </c>
      <c r="D5564" s="8">
        <v>0</v>
      </c>
      <c r="E5564" s="8">
        <v>44549</v>
      </c>
      <c r="F5564" s="8">
        <v>3167</v>
      </c>
      <c r="G5564" s="11">
        <f t="shared" si="344"/>
        <v>0</v>
      </c>
      <c r="H5564">
        <f t="shared" si="345"/>
        <v>3167</v>
      </c>
      <c r="I5564">
        <f t="shared" si="346"/>
        <v>41382</v>
      </c>
      <c r="J5564">
        <f t="shared" si="347"/>
        <v>13396.3</v>
      </c>
      <c r="K5564">
        <v>28623.1</v>
      </c>
      <c r="L5564">
        <v>15226.8</v>
      </c>
      <c r="M5564">
        <v>9966.4000000000015</v>
      </c>
      <c r="N5564">
        <v>5711.4</v>
      </c>
      <c r="O5564">
        <v>2699.68</v>
      </c>
    </row>
    <row r="5565" spans="1:15" x14ac:dyDescent="0.25">
      <c r="A5565" s="1">
        <v>45278.791666666657</v>
      </c>
      <c r="B5565" s="2">
        <v>19</v>
      </c>
      <c r="C5565" s="8">
        <v>0</v>
      </c>
      <c r="D5565" s="8">
        <v>0</v>
      </c>
      <c r="E5565" s="8">
        <v>43235</v>
      </c>
      <c r="F5565" s="8">
        <v>3060</v>
      </c>
      <c r="G5565" s="11">
        <f t="shared" si="344"/>
        <v>0</v>
      </c>
      <c r="H5565">
        <f t="shared" si="345"/>
        <v>3060</v>
      </c>
      <c r="I5565">
        <f t="shared" si="346"/>
        <v>40175</v>
      </c>
      <c r="J5565">
        <f t="shared" si="347"/>
        <v>12841.099999999999</v>
      </c>
      <c r="K5565">
        <v>27865.8</v>
      </c>
      <c r="L5565">
        <v>15024.7</v>
      </c>
      <c r="M5565">
        <v>10719.1</v>
      </c>
      <c r="N5565">
        <v>5719.2000000000007</v>
      </c>
      <c r="O5565">
        <v>2525</v>
      </c>
    </row>
    <row r="5566" spans="1:15" x14ac:dyDescent="0.25">
      <c r="A5566" s="1">
        <v>45278.833333333343</v>
      </c>
      <c r="B5566" s="2">
        <v>20</v>
      </c>
      <c r="C5566" s="8">
        <v>0</v>
      </c>
      <c r="D5566" s="8">
        <v>0</v>
      </c>
      <c r="E5566" s="8">
        <v>42118</v>
      </c>
      <c r="F5566" s="8">
        <v>2862</v>
      </c>
      <c r="G5566" s="11">
        <f t="shared" si="344"/>
        <v>0</v>
      </c>
      <c r="H5566">
        <f t="shared" si="345"/>
        <v>2862</v>
      </c>
      <c r="I5566">
        <f t="shared" si="346"/>
        <v>39256</v>
      </c>
      <c r="J5566">
        <f t="shared" si="347"/>
        <v>12899.1</v>
      </c>
      <c r="K5566">
        <v>27366.2</v>
      </c>
      <c r="L5566">
        <v>14467.1</v>
      </c>
      <c r="M5566">
        <v>11372.3</v>
      </c>
      <c r="N5566">
        <v>5598.7999999999993</v>
      </c>
      <c r="O5566">
        <v>2411.3000000000002</v>
      </c>
    </row>
    <row r="5567" spans="1:15" x14ac:dyDescent="0.25">
      <c r="A5567" s="1">
        <v>45278.875</v>
      </c>
      <c r="B5567" s="2">
        <v>21</v>
      </c>
      <c r="C5567" s="8">
        <v>0</v>
      </c>
      <c r="D5567" s="8">
        <v>0</v>
      </c>
      <c r="E5567" s="8">
        <v>40999</v>
      </c>
      <c r="F5567" s="8">
        <v>2685</v>
      </c>
      <c r="G5567" s="11">
        <f t="shared" si="344"/>
        <v>0</v>
      </c>
      <c r="H5567">
        <f t="shared" si="345"/>
        <v>2685</v>
      </c>
      <c r="I5567">
        <f t="shared" si="346"/>
        <v>38314</v>
      </c>
      <c r="J5567">
        <f t="shared" si="347"/>
        <v>11859.400000000001</v>
      </c>
      <c r="K5567">
        <v>26301.9</v>
      </c>
      <c r="L5567">
        <v>14442.5</v>
      </c>
      <c r="M5567">
        <v>10200.299999999999</v>
      </c>
      <c r="N5567">
        <v>5653</v>
      </c>
      <c r="O5567">
        <v>2395.0100000000002</v>
      </c>
    </row>
    <row r="5568" spans="1:15" x14ac:dyDescent="0.25">
      <c r="A5568" s="1">
        <v>45278.916666666657</v>
      </c>
      <c r="B5568" s="2">
        <v>22</v>
      </c>
      <c r="C5568" s="8">
        <v>0</v>
      </c>
      <c r="D5568" s="8">
        <v>0</v>
      </c>
      <c r="E5568" s="8">
        <v>39707</v>
      </c>
      <c r="F5568" s="8">
        <v>2554</v>
      </c>
      <c r="G5568" s="11">
        <f t="shared" si="344"/>
        <v>0</v>
      </c>
      <c r="H5568">
        <f t="shared" si="345"/>
        <v>2554</v>
      </c>
      <c r="I5568">
        <f t="shared" si="346"/>
        <v>37153</v>
      </c>
      <c r="J5568">
        <f t="shared" si="347"/>
        <v>9949.7000000000007</v>
      </c>
      <c r="K5568">
        <v>24201.7</v>
      </c>
      <c r="L5568">
        <v>14252</v>
      </c>
      <c r="M5568">
        <v>7847.5</v>
      </c>
      <c r="N5568">
        <v>5914</v>
      </c>
      <c r="O5568">
        <v>2297.0700000000002</v>
      </c>
    </row>
    <row r="5569" spans="1:15" x14ac:dyDescent="0.25">
      <c r="A5569" s="1">
        <v>45278.958333333343</v>
      </c>
      <c r="B5569" s="2">
        <v>23</v>
      </c>
      <c r="C5569" s="8">
        <v>0</v>
      </c>
      <c r="D5569" s="8">
        <v>0</v>
      </c>
      <c r="E5569" s="8">
        <v>37600</v>
      </c>
      <c r="F5569" s="8">
        <v>2465</v>
      </c>
      <c r="G5569" s="11">
        <f t="shared" si="344"/>
        <v>0</v>
      </c>
      <c r="H5569">
        <f t="shared" si="345"/>
        <v>2465</v>
      </c>
      <c r="I5569">
        <f t="shared" si="346"/>
        <v>35135</v>
      </c>
      <c r="J5569">
        <f t="shared" si="347"/>
        <v>8855.9000000000015</v>
      </c>
      <c r="K5569">
        <v>22833.200000000001</v>
      </c>
      <c r="L5569">
        <v>13977.3</v>
      </c>
      <c r="M5569">
        <v>7341.9</v>
      </c>
      <c r="N5569">
        <v>5914</v>
      </c>
      <c r="O5569">
        <v>2115.15</v>
      </c>
    </row>
    <row r="5570" spans="1:15" x14ac:dyDescent="0.25">
      <c r="A5570" s="1">
        <v>45279</v>
      </c>
      <c r="B5570" s="2">
        <v>0</v>
      </c>
      <c r="C5570" s="8">
        <v>0</v>
      </c>
      <c r="D5570" s="8">
        <v>0</v>
      </c>
      <c r="E5570" s="8">
        <v>35918</v>
      </c>
      <c r="F5570" s="8">
        <v>2471</v>
      </c>
      <c r="G5570" s="11">
        <f t="shared" ref="G5570:G5633" si="348">C5570+D5570</f>
        <v>0</v>
      </c>
      <c r="H5570">
        <f t="shared" ref="H5570:H5633" si="349">F5570+G5570</f>
        <v>2471</v>
      </c>
      <c r="I5570">
        <f t="shared" ref="I5570:I5633" si="350">E5570-H5570</f>
        <v>33447</v>
      </c>
      <c r="J5570">
        <f t="shared" ref="J5570:J5633" si="351">K5570-L5570</f>
        <v>7902.4</v>
      </c>
      <c r="K5570">
        <v>21802.5</v>
      </c>
      <c r="L5570">
        <v>13900.1</v>
      </c>
      <c r="M5570">
        <v>6318.7</v>
      </c>
      <c r="N5570">
        <v>7541.0000000000009</v>
      </c>
      <c r="O5570">
        <v>2397.08</v>
      </c>
    </row>
    <row r="5571" spans="1:15" x14ac:dyDescent="0.25">
      <c r="A5571" s="1">
        <v>45279.041666666657</v>
      </c>
      <c r="B5571" s="2">
        <v>1</v>
      </c>
      <c r="C5571" s="8">
        <v>0</v>
      </c>
      <c r="D5571" s="8">
        <v>0</v>
      </c>
      <c r="E5571" s="8">
        <v>33972</v>
      </c>
      <c r="F5571" s="8">
        <v>2427</v>
      </c>
      <c r="G5571" s="11">
        <f t="shared" si="348"/>
        <v>0</v>
      </c>
      <c r="H5571">
        <f t="shared" si="349"/>
        <v>2427</v>
      </c>
      <c r="I5571">
        <f t="shared" si="350"/>
        <v>31545</v>
      </c>
      <c r="J5571">
        <f t="shared" si="351"/>
        <v>8070.9000000000015</v>
      </c>
      <c r="K5571">
        <v>21078.7</v>
      </c>
      <c r="L5571">
        <v>13007.8</v>
      </c>
      <c r="M5571">
        <v>6714.2</v>
      </c>
      <c r="N5571">
        <v>7980.5999999999995</v>
      </c>
      <c r="O5571">
        <v>2397.0700000000002</v>
      </c>
    </row>
    <row r="5572" spans="1:15" x14ac:dyDescent="0.25">
      <c r="A5572" s="1">
        <v>45279.083333333343</v>
      </c>
      <c r="B5572" s="2">
        <v>2</v>
      </c>
      <c r="C5572" s="8">
        <v>0</v>
      </c>
      <c r="D5572" s="8">
        <v>0</v>
      </c>
      <c r="E5572" s="8">
        <v>32726</v>
      </c>
      <c r="F5572" s="8">
        <v>2394</v>
      </c>
      <c r="G5572" s="11">
        <f t="shared" si="348"/>
        <v>0</v>
      </c>
      <c r="H5572">
        <f t="shared" si="349"/>
        <v>2394</v>
      </c>
      <c r="I5572">
        <f t="shared" si="350"/>
        <v>30332</v>
      </c>
      <c r="J5572">
        <f t="shared" si="351"/>
        <v>7919.8000000000011</v>
      </c>
      <c r="K5572">
        <v>20680.7</v>
      </c>
      <c r="L5572">
        <v>12760.9</v>
      </c>
      <c r="M5572">
        <v>6762.4999999999991</v>
      </c>
      <c r="N5572">
        <v>8157.7000000000016</v>
      </c>
      <c r="O5572">
        <v>2149.0100000000002</v>
      </c>
    </row>
    <row r="5573" spans="1:15" x14ac:dyDescent="0.25">
      <c r="A5573" s="1">
        <v>45279.125</v>
      </c>
      <c r="B5573" s="2">
        <v>3</v>
      </c>
      <c r="C5573" s="8">
        <v>0</v>
      </c>
      <c r="D5573" s="8">
        <v>0</v>
      </c>
      <c r="E5573" s="8">
        <v>31895</v>
      </c>
      <c r="F5573" s="8">
        <v>2330</v>
      </c>
      <c r="G5573" s="11">
        <f t="shared" si="348"/>
        <v>0</v>
      </c>
      <c r="H5573">
        <f t="shared" si="349"/>
        <v>2330</v>
      </c>
      <c r="I5573">
        <f t="shared" si="350"/>
        <v>29565</v>
      </c>
      <c r="J5573">
        <f t="shared" si="351"/>
        <v>7913.4</v>
      </c>
      <c r="K5573">
        <v>20409.8</v>
      </c>
      <c r="L5573">
        <v>12496.4</v>
      </c>
      <c r="M5573">
        <v>6970.1</v>
      </c>
      <c r="N5573">
        <v>8447.9</v>
      </c>
      <c r="O5573">
        <v>2000</v>
      </c>
    </row>
    <row r="5574" spans="1:15" x14ac:dyDescent="0.25">
      <c r="A5574" s="1">
        <v>45279.166666666657</v>
      </c>
      <c r="B5574" s="2">
        <v>4</v>
      </c>
      <c r="C5574" s="8">
        <v>0</v>
      </c>
      <c r="D5574" s="8">
        <v>0</v>
      </c>
      <c r="E5574" s="8">
        <v>31666</v>
      </c>
      <c r="F5574" s="8">
        <v>2246</v>
      </c>
      <c r="G5574" s="11">
        <f t="shared" si="348"/>
        <v>0</v>
      </c>
      <c r="H5574">
        <f t="shared" si="349"/>
        <v>2246</v>
      </c>
      <c r="I5574">
        <f t="shared" si="350"/>
        <v>29420</v>
      </c>
      <c r="J5574">
        <f t="shared" si="351"/>
        <v>7988.8000000000011</v>
      </c>
      <c r="K5574">
        <v>20620.7</v>
      </c>
      <c r="L5574">
        <v>12631.9</v>
      </c>
      <c r="M5574">
        <v>7101.2</v>
      </c>
      <c r="N5574">
        <v>8168.7</v>
      </c>
      <c r="O5574">
        <v>2000</v>
      </c>
    </row>
    <row r="5575" spans="1:15" x14ac:dyDescent="0.25">
      <c r="A5575" s="1">
        <v>45279.208333333343</v>
      </c>
      <c r="B5575" s="2">
        <v>5</v>
      </c>
      <c r="C5575" s="8">
        <v>0</v>
      </c>
      <c r="D5575" s="8">
        <v>0</v>
      </c>
      <c r="E5575" s="8">
        <v>32179</v>
      </c>
      <c r="F5575" s="8">
        <v>2201</v>
      </c>
      <c r="G5575" s="11">
        <f t="shared" si="348"/>
        <v>0</v>
      </c>
      <c r="H5575">
        <f t="shared" si="349"/>
        <v>2201</v>
      </c>
      <c r="I5575">
        <f t="shared" si="350"/>
        <v>29978</v>
      </c>
      <c r="J5575">
        <f t="shared" si="351"/>
        <v>8780.5999999999985</v>
      </c>
      <c r="K5575">
        <v>21277.1</v>
      </c>
      <c r="L5575">
        <v>12496.5</v>
      </c>
      <c r="M5575">
        <v>7531.5</v>
      </c>
      <c r="N5575">
        <v>8313.9</v>
      </c>
      <c r="O5575">
        <v>2147.08</v>
      </c>
    </row>
    <row r="5576" spans="1:15" x14ac:dyDescent="0.25">
      <c r="A5576" s="1">
        <v>45279.25</v>
      </c>
      <c r="B5576" s="2">
        <v>6</v>
      </c>
      <c r="C5576" s="8">
        <v>0</v>
      </c>
      <c r="D5576" s="8">
        <v>0</v>
      </c>
      <c r="E5576" s="8">
        <v>33396</v>
      </c>
      <c r="F5576" s="8">
        <v>2188</v>
      </c>
      <c r="G5576" s="11">
        <f t="shared" si="348"/>
        <v>0</v>
      </c>
      <c r="H5576">
        <f t="shared" si="349"/>
        <v>2188</v>
      </c>
      <c r="I5576">
        <f t="shared" si="350"/>
        <v>31208</v>
      </c>
      <c r="J5576">
        <f t="shared" si="351"/>
        <v>10858.9</v>
      </c>
      <c r="K5576">
        <v>24533.5</v>
      </c>
      <c r="L5576">
        <v>13674.6</v>
      </c>
      <c r="M5576">
        <v>8568.9</v>
      </c>
      <c r="N5576">
        <v>7242</v>
      </c>
      <c r="O5576">
        <v>2359.9899999999998</v>
      </c>
    </row>
    <row r="5577" spans="1:15" x14ac:dyDescent="0.25">
      <c r="A5577" s="1">
        <v>45279.291666666657</v>
      </c>
      <c r="B5577" s="2">
        <v>7</v>
      </c>
      <c r="C5577" s="8">
        <v>3</v>
      </c>
      <c r="D5577" s="8">
        <v>69</v>
      </c>
      <c r="E5577" s="8">
        <v>36024</v>
      </c>
      <c r="F5577" s="8">
        <v>2181</v>
      </c>
      <c r="G5577" s="11">
        <f t="shared" si="348"/>
        <v>72</v>
      </c>
      <c r="H5577">
        <f t="shared" si="349"/>
        <v>2253</v>
      </c>
      <c r="I5577">
        <f t="shared" si="350"/>
        <v>33771</v>
      </c>
      <c r="J5577">
        <f t="shared" si="351"/>
        <v>12606.7</v>
      </c>
      <c r="K5577">
        <v>27185.200000000001</v>
      </c>
      <c r="L5577">
        <v>14578.5</v>
      </c>
      <c r="M5577">
        <v>10269.9</v>
      </c>
      <c r="N5577">
        <v>5846</v>
      </c>
      <c r="O5577">
        <v>2244.9899999999998</v>
      </c>
    </row>
    <row r="5578" spans="1:15" x14ac:dyDescent="0.25">
      <c r="A5578" s="1">
        <v>45279.333333333343</v>
      </c>
      <c r="B5578" s="2">
        <v>8</v>
      </c>
      <c r="C5578" s="8">
        <v>215</v>
      </c>
      <c r="D5578" s="8">
        <v>843</v>
      </c>
      <c r="E5578" s="8">
        <v>41394</v>
      </c>
      <c r="F5578" s="8">
        <v>2149</v>
      </c>
      <c r="G5578" s="11">
        <f t="shared" si="348"/>
        <v>1058</v>
      </c>
      <c r="H5578">
        <f t="shared" si="349"/>
        <v>3207</v>
      </c>
      <c r="I5578">
        <f t="shared" si="350"/>
        <v>38187</v>
      </c>
      <c r="J5578">
        <f t="shared" si="351"/>
        <v>17126.599999999999</v>
      </c>
      <c r="K5578">
        <v>30616.3</v>
      </c>
      <c r="L5578">
        <v>13489.7</v>
      </c>
      <c r="M5578">
        <v>13138.5</v>
      </c>
      <c r="N5578">
        <v>5510.9999999999964</v>
      </c>
      <c r="O5578">
        <v>2700</v>
      </c>
    </row>
    <row r="5579" spans="1:15" x14ac:dyDescent="0.25">
      <c r="A5579" s="1">
        <v>45279.375</v>
      </c>
      <c r="B5579" s="2">
        <v>9</v>
      </c>
      <c r="C5579" s="8">
        <v>677</v>
      </c>
      <c r="D5579" s="8">
        <v>2358</v>
      </c>
      <c r="E5579" s="8">
        <v>43764</v>
      </c>
      <c r="F5579" s="8">
        <v>2046</v>
      </c>
      <c r="G5579" s="11">
        <f t="shared" si="348"/>
        <v>3035</v>
      </c>
      <c r="H5579">
        <f t="shared" si="349"/>
        <v>5081</v>
      </c>
      <c r="I5579">
        <f t="shared" si="350"/>
        <v>38683</v>
      </c>
      <c r="J5579">
        <f t="shared" si="351"/>
        <v>15864.999999999998</v>
      </c>
      <c r="K5579">
        <v>30306.1</v>
      </c>
      <c r="L5579">
        <v>14441.1</v>
      </c>
      <c r="M5579">
        <v>12726.4</v>
      </c>
      <c r="N5579">
        <v>5517.0000000000018</v>
      </c>
      <c r="O5579">
        <v>2680</v>
      </c>
    </row>
    <row r="5580" spans="1:15" x14ac:dyDescent="0.25">
      <c r="A5580" s="1">
        <v>45279.416666666657</v>
      </c>
      <c r="B5580" s="2">
        <v>10</v>
      </c>
      <c r="C5580" s="8">
        <v>972</v>
      </c>
      <c r="D5580" s="8">
        <v>3878</v>
      </c>
      <c r="E5580" s="8">
        <v>44111</v>
      </c>
      <c r="F5580" s="8">
        <v>1872</v>
      </c>
      <c r="G5580" s="11">
        <f t="shared" si="348"/>
        <v>4850</v>
      </c>
      <c r="H5580">
        <f t="shared" si="349"/>
        <v>6722</v>
      </c>
      <c r="I5580">
        <f t="shared" si="350"/>
        <v>37389</v>
      </c>
      <c r="J5580">
        <f t="shared" si="351"/>
        <v>13949.599999999999</v>
      </c>
      <c r="K5580">
        <v>29429.8</v>
      </c>
      <c r="L5580">
        <v>15480.2</v>
      </c>
      <c r="M5580">
        <v>11790.2</v>
      </c>
      <c r="N5580">
        <v>5483</v>
      </c>
      <c r="O5580">
        <v>1915.15</v>
      </c>
    </row>
    <row r="5581" spans="1:15" x14ac:dyDescent="0.25">
      <c r="A5581" s="1">
        <v>45279.458333333343</v>
      </c>
      <c r="B5581" s="2">
        <v>11</v>
      </c>
      <c r="C5581" s="8">
        <v>986</v>
      </c>
      <c r="D5581" s="8">
        <v>4858</v>
      </c>
      <c r="E5581" s="8">
        <v>43582</v>
      </c>
      <c r="F5581" s="8">
        <v>1643</v>
      </c>
      <c r="G5581" s="11">
        <f t="shared" si="348"/>
        <v>5844</v>
      </c>
      <c r="H5581">
        <f t="shared" si="349"/>
        <v>7487</v>
      </c>
      <c r="I5581">
        <f t="shared" si="350"/>
        <v>36095</v>
      </c>
      <c r="J5581">
        <f t="shared" si="351"/>
        <v>12936.999999999998</v>
      </c>
      <c r="K5581">
        <v>28641.1</v>
      </c>
      <c r="L5581">
        <v>15704.1</v>
      </c>
      <c r="M5581">
        <v>9891.2999999999993</v>
      </c>
      <c r="N5581">
        <v>5779</v>
      </c>
      <c r="O5581">
        <v>2297.08</v>
      </c>
    </row>
    <row r="5582" spans="1:15" x14ac:dyDescent="0.25">
      <c r="A5582" s="1">
        <v>45279.5</v>
      </c>
      <c r="B5582" s="2">
        <v>12</v>
      </c>
      <c r="C5582" s="8">
        <v>959</v>
      </c>
      <c r="D5582" s="8">
        <v>5098</v>
      </c>
      <c r="E5582" s="8">
        <v>41228</v>
      </c>
      <c r="F5582" s="8">
        <v>1391</v>
      </c>
      <c r="G5582" s="11">
        <f t="shared" si="348"/>
        <v>6057</v>
      </c>
      <c r="H5582">
        <f t="shared" si="349"/>
        <v>7448</v>
      </c>
      <c r="I5582">
        <f t="shared" si="350"/>
        <v>33780</v>
      </c>
      <c r="J5582">
        <f t="shared" si="351"/>
        <v>11263.2</v>
      </c>
      <c r="K5582">
        <v>27487.5</v>
      </c>
      <c r="L5582">
        <v>16224.3</v>
      </c>
      <c r="M5582">
        <v>8988.7999999999993</v>
      </c>
      <c r="N5582">
        <v>5558</v>
      </c>
      <c r="O5582">
        <v>1652.93</v>
      </c>
    </row>
    <row r="5583" spans="1:15" x14ac:dyDescent="0.25">
      <c r="A5583" s="1">
        <v>45279.541666666657</v>
      </c>
      <c r="B5583" s="2">
        <v>13</v>
      </c>
      <c r="C5583" s="8">
        <v>965</v>
      </c>
      <c r="D5583" s="8">
        <v>4878</v>
      </c>
      <c r="E5583" s="8">
        <v>41405</v>
      </c>
      <c r="F5583" s="8">
        <v>1207</v>
      </c>
      <c r="G5583" s="11">
        <f t="shared" si="348"/>
        <v>5843</v>
      </c>
      <c r="H5583">
        <f t="shared" si="349"/>
        <v>7050</v>
      </c>
      <c r="I5583">
        <f t="shared" si="350"/>
        <v>34355</v>
      </c>
      <c r="J5583">
        <f t="shared" si="351"/>
        <v>12008.400000000001</v>
      </c>
      <c r="K5583">
        <v>27862.7</v>
      </c>
      <c r="L5583">
        <v>15854.3</v>
      </c>
      <c r="M5583">
        <v>9062.1</v>
      </c>
      <c r="N5583">
        <v>5653</v>
      </c>
      <c r="O5583">
        <v>2134.0700000000002</v>
      </c>
    </row>
    <row r="5584" spans="1:15" x14ac:dyDescent="0.25">
      <c r="A5584" s="1">
        <v>45279.583333333343</v>
      </c>
      <c r="B5584" s="2">
        <v>14</v>
      </c>
      <c r="C5584" s="8">
        <v>981</v>
      </c>
      <c r="D5584" s="8">
        <v>4021</v>
      </c>
      <c r="E5584" s="8">
        <v>42361</v>
      </c>
      <c r="F5584" s="8">
        <v>1090</v>
      </c>
      <c r="G5584" s="11">
        <f t="shared" si="348"/>
        <v>5002</v>
      </c>
      <c r="H5584">
        <f t="shared" si="349"/>
        <v>6092</v>
      </c>
      <c r="I5584">
        <f t="shared" si="350"/>
        <v>36269</v>
      </c>
      <c r="J5584">
        <f t="shared" si="351"/>
        <v>13183.199999999999</v>
      </c>
      <c r="K5584">
        <v>28116.6</v>
      </c>
      <c r="L5584">
        <v>14933.4</v>
      </c>
      <c r="M5584">
        <v>11502.6</v>
      </c>
      <c r="N5584">
        <v>5196.9999999999982</v>
      </c>
      <c r="O5584">
        <v>1643.87</v>
      </c>
    </row>
    <row r="5585" spans="1:15" x14ac:dyDescent="0.25">
      <c r="A5585" s="1">
        <v>45279.625</v>
      </c>
      <c r="B5585" s="2">
        <v>15</v>
      </c>
      <c r="C5585" s="8">
        <v>771</v>
      </c>
      <c r="D5585" s="8">
        <v>2583</v>
      </c>
      <c r="E5585" s="8">
        <v>42586</v>
      </c>
      <c r="F5585" s="8">
        <v>1039</v>
      </c>
      <c r="G5585" s="11">
        <f t="shared" si="348"/>
        <v>3354</v>
      </c>
      <c r="H5585">
        <f t="shared" si="349"/>
        <v>4393</v>
      </c>
      <c r="I5585">
        <f t="shared" si="350"/>
        <v>38193</v>
      </c>
      <c r="J5585">
        <f t="shared" si="351"/>
        <v>14712</v>
      </c>
      <c r="K5585">
        <v>28639.3</v>
      </c>
      <c r="L5585">
        <v>13927.3</v>
      </c>
      <c r="M5585">
        <v>12348.4</v>
      </c>
      <c r="N5585">
        <v>4713.9999999999964</v>
      </c>
      <c r="O5585">
        <v>2049.9899999999998</v>
      </c>
    </row>
    <row r="5586" spans="1:15" x14ac:dyDescent="0.25">
      <c r="A5586" s="1">
        <v>45279.666666666657</v>
      </c>
      <c r="B5586" s="2">
        <v>16</v>
      </c>
      <c r="C5586" s="8">
        <v>286</v>
      </c>
      <c r="D5586" s="8">
        <v>1015</v>
      </c>
      <c r="E5586" s="8">
        <v>43639</v>
      </c>
      <c r="F5586" s="8">
        <v>1075</v>
      </c>
      <c r="G5586" s="11">
        <f t="shared" si="348"/>
        <v>1301</v>
      </c>
      <c r="H5586">
        <f t="shared" si="349"/>
        <v>2376</v>
      </c>
      <c r="I5586">
        <f t="shared" si="350"/>
        <v>41263</v>
      </c>
      <c r="J5586">
        <f t="shared" si="351"/>
        <v>16249</v>
      </c>
      <c r="K5586">
        <v>30196.2</v>
      </c>
      <c r="L5586">
        <v>13947.2</v>
      </c>
      <c r="M5586">
        <v>13231.3</v>
      </c>
      <c r="N5586">
        <v>4303.9999999999982</v>
      </c>
      <c r="O5586">
        <v>2689.15</v>
      </c>
    </row>
    <row r="5587" spans="1:15" x14ac:dyDescent="0.25">
      <c r="A5587" s="1">
        <v>45279.708333333343</v>
      </c>
      <c r="B5587" s="2">
        <v>17</v>
      </c>
      <c r="C5587" s="8">
        <v>11</v>
      </c>
      <c r="D5587" s="8">
        <v>119</v>
      </c>
      <c r="E5587" s="8">
        <v>44845</v>
      </c>
      <c r="F5587" s="8">
        <v>1136</v>
      </c>
      <c r="G5587" s="11">
        <f t="shared" si="348"/>
        <v>130</v>
      </c>
      <c r="H5587">
        <f t="shared" si="349"/>
        <v>1266</v>
      </c>
      <c r="I5587">
        <f t="shared" si="350"/>
        <v>43579</v>
      </c>
      <c r="J5587">
        <f t="shared" si="351"/>
        <v>16649.800000000003</v>
      </c>
      <c r="K5587">
        <v>30537.4</v>
      </c>
      <c r="L5587">
        <v>13887.6</v>
      </c>
      <c r="M5587">
        <v>11863.2</v>
      </c>
      <c r="N5587">
        <v>4306.0000000000018</v>
      </c>
      <c r="O5587">
        <v>2700</v>
      </c>
    </row>
    <row r="5588" spans="1:15" x14ac:dyDescent="0.25">
      <c r="A5588" s="1">
        <v>45279.75</v>
      </c>
      <c r="B5588" s="2">
        <v>18</v>
      </c>
      <c r="C5588" s="8">
        <v>0</v>
      </c>
      <c r="D5588" s="8">
        <v>0</v>
      </c>
      <c r="E5588" s="8">
        <v>44327</v>
      </c>
      <c r="F5588" s="8">
        <v>1155</v>
      </c>
      <c r="G5588" s="11">
        <f t="shared" si="348"/>
        <v>0</v>
      </c>
      <c r="H5588">
        <f t="shared" si="349"/>
        <v>1155</v>
      </c>
      <c r="I5588">
        <f t="shared" si="350"/>
        <v>43172</v>
      </c>
      <c r="J5588">
        <f t="shared" si="351"/>
        <v>15814.900000000001</v>
      </c>
      <c r="K5588">
        <v>29523.9</v>
      </c>
      <c r="L5588">
        <v>13709</v>
      </c>
      <c r="M5588">
        <v>11779.4</v>
      </c>
      <c r="N5588">
        <v>4311</v>
      </c>
      <c r="O5588">
        <v>2700</v>
      </c>
    </row>
    <row r="5589" spans="1:15" x14ac:dyDescent="0.25">
      <c r="A5589" s="1">
        <v>45279.791666666657</v>
      </c>
      <c r="B5589" s="2">
        <v>19</v>
      </c>
      <c r="C5589" s="8">
        <v>0</v>
      </c>
      <c r="D5589" s="8">
        <v>0</v>
      </c>
      <c r="E5589" s="8">
        <v>43055</v>
      </c>
      <c r="F5589" s="8">
        <v>1112</v>
      </c>
      <c r="G5589" s="11">
        <f t="shared" si="348"/>
        <v>0</v>
      </c>
      <c r="H5589">
        <f t="shared" si="349"/>
        <v>1112</v>
      </c>
      <c r="I5589">
        <f t="shared" si="350"/>
        <v>41943</v>
      </c>
      <c r="J5589">
        <f t="shared" si="351"/>
        <v>15124.699999999999</v>
      </c>
      <c r="K5589">
        <v>28693.3</v>
      </c>
      <c r="L5589">
        <v>13568.6</v>
      </c>
      <c r="M5589">
        <v>12185.2</v>
      </c>
      <c r="N5589">
        <v>4315.9999999999964</v>
      </c>
      <c r="O5589">
        <v>2699.33</v>
      </c>
    </row>
    <row r="5590" spans="1:15" x14ac:dyDescent="0.25">
      <c r="A5590" s="1">
        <v>45279.833333333343</v>
      </c>
      <c r="B5590" s="2">
        <v>20</v>
      </c>
      <c r="C5590" s="8">
        <v>0</v>
      </c>
      <c r="D5590" s="8">
        <v>0</v>
      </c>
      <c r="E5590" s="8">
        <v>42027</v>
      </c>
      <c r="F5590" s="8">
        <v>1035</v>
      </c>
      <c r="G5590" s="11">
        <f t="shared" si="348"/>
        <v>0</v>
      </c>
      <c r="H5590">
        <f t="shared" si="349"/>
        <v>1035</v>
      </c>
      <c r="I5590">
        <f t="shared" si="350"/>
        <v>40992</v>
      </c>
      <c r="J5590">
        <f t="shared" si="351"/>
        <v>15194.599999999999</v>
      </c>
      <c r="K5590">
        <v>27857.1</v>
      </c>
      <c r="L5590">
        <v>12662.5</v>
      </c>
      <c r="M5590">
        <v>12903</v>
      </c>
      <c r="N5590">
        <v>4319</v>
      </c>
      <c r="O5590">
        <v>2555.54</v>
      </c>
    </row>
    <row r="5591" spans="1:15" x14ac:dyDescent="0.25">
      <c r="A5591" s="1">
        <v>45279.875</v>
      </c>
      <c r="B5591" s="2">
        <v>21</v>
      </c>
      <c r="C5591" s="8">
        <v>0</v>
      </c>
      <c r="D5591" s="8">
        <v>0</v>
      </c>
      <c r="E5591" s="8">
        <v>40824</v>
      </c>
      <c r="F5591" s="8">
        <v>963</v>
      </c>
      <c r="G5591" s="11">
        <f t="shared" si="348"/>
        <v>0</v>
      </c>
      <c r="H5591">
        <f t="shared" si="349"/>
        <v>963</v>
      </c>
      <c r="I5591">
        <f t="shared" si="350"/>
        <v>39861</v>
      </c>
      <c r="J5591">
        <f t="shared" si="351"/>
        <v>14364.699999999999</v>
      </c>
      <c r="K5591">
        <v>26922.1</v>
      </c>
      <c r="L5591">
        <v>12557.4</v>
      </c>
      <c r="M5591">
        <v>11878.5</v>
      </c>
      <c r="N5591">
        <v>3973</v>
      </c>
      <c r="O5591">
        <v>2399</v>
      </c>
    </row>
    <row r="5592" spans="1:15" x14ac:dyDescent="0.25">
      <c r="A5592" s="1">
        <v>45279.916666666657</v>
      </c>
      <c r="B5592" s="2">
        <v>22</v>
      </c>
      <c r="C5592" s="8">
        <v>0</v>
      </c>
      <c r="D5592" s="8">
        <v>0</v>
      </c>
      <c r="E5592" s="8">
        <v>39613</v>
      </c>
      <c r="F5592" s="8">
        <v>923</v>
      </c>
      <c r="G5592" s="11">
        <f t="shared" si="348"/>
        <v>0</v>
      </c>
      <c r="H5592">
        <f t="shared" si="349"/>
        <v>923</v>
      </c>
      <c r="I5592">
        <f t="shared" si="350"/>
        <v>38690</v>
      </c>
      <c r="J5592">
        <f t="shared" si="351"/>
        <v>12022.699999999999</v>
      </c>
      <c r="K5592">
        <v>24756.1</v>
      </c>
      <c r="L5592">
        <v>12733.4</v>
      </c>
      <c r="M5592">
        <v>9130.6</v>
      </c>
      <c r="N5592">
        <v>4424</v>
      </c>
      <c r="O5592">
        <v>2295</v>
      </c>
    </row>
    <row r="5593" spans="1:15" x14ac:dyDescent="0.25">
      <c r="A5593" s="1">
        <v>45279.958333333343</v>
      </c>
      <c r="B5593" s="2">
        <v>23</v>
      </c>
      <c r="C5593" s="8">
        <v>0</v>
      </c>
      <c r="D5593" s="8">
        <v>0</v>
      </c>
      <c r="E5593" s="8">
        <v>37887</v>
      </c>
      <c r="F5593" s="8">
        <v>884</v>
      </c>
      <c r="G5593" s="11">
        <f t="shared" si="348"/>
        <v>0</v>
      </c>
      <c r="H5593">
        <f t="shared" si="349"/>
        <v>884</v>
      </c>
      <c r="I5593">
        <f t="shared" si="350"/>
        <v>37003</v>
      </c>
      <c r="J5593">
        <f t="shared" si="351"/>
        <v>11013</v>
      </c>
      <c r="K5593">
        <v>23453.8</v>
      </c>
      <c r="L5593">
        <v>12440.8</v>
      </c>
      <c r="M5593">
        <v>8545.7999999999993</v>
      </c>
      <c r="N5593">
        <v>4423</v>
      </c>
      <c r="O5593">
        <v>2208.94</v>
      </c>
    </row>
    <row r="5594" spans="1:15" x14ac:dyDescent="0.25">
      <c r="A5594" s="1">
        <v>45280</v>
      </c>
      <c r="B5594" s="2">
        <v>0</v>
      </c>
      <c r="C5594" s="8">
        <v>0</v>
      </c>
      <c r="D5594" s="8">
        <v>0</v>
      </c>
      <c r="E5594" s="8">
        <v>35795</v>
      </c>
      <c r="F5594" s="8">
        <v>822</v>
      </c>
      <c r="G5594" s="11">
        <f t="shared" si="348"/>
        <v>0</v>
      </c>
      <c r="H5594">
        <f t="shared" si="349"/>
        <v>822</v>
      </c>
      <c r="I5594">
        <f t="shared" si="350"/>
        <v>34973</v>
      </c>
      <c r="J5594">
        <f t="shared" si="351"/>
        <v>9796.3000000000011</v>
      </c>
      <c r="K5594">
        <v>22417.4</v>
      </c>
      <c r="L5594">
        <v>12621.1</v>
      </c>
      <c r="M5594">
        <v>7362.4</v>
      </c>
      <c r="N5594">
        <v>6591.0000000000018</v>
      </c>
      <c r="O5594">
        <v>2460</v>
      </c>
    </row>
    <row r="5595" spans="1:15" x14ac:dyDescent="0.25">
      <c r="A5595" s="1">
        <v>45280.041666666657</v>
      </c>
      <c r="B5595" s="2">
        <v>1</v>
      </c>
      <c r="C5595" s="8">
        <v>0</v>
      </c>
      <c r="D5595" s="8">
        <v>0</v>
      </c>
      <c r="E5595" s="8">
        <v>33780</v>
      </c>
      <c r="F5595" s="8">
        <v>850</v>
      </c>
      <c r="G5595" s="11">
        <f t="shared" si="348"/>
        <v>0</v>
      </c>
      <c r="H5595">
        <f t="shared" si="349"/>
        <v>850</v>
      </c>
      <c r="I5595">
        <f t="shared" si="350"/>
        <v>32930</v>
      </c>
      <c r="J5595">
        <f t="shared" si="351"/>
        <v>9947.6000000000022</v>
      </c>
      <c r="K5595">
        <v>21707.9</v>
      </c>
      <c r="L5595">
        <v>11760.3</v>
      </c>
      <c r="M5595">
        <v>7800.9</v>
      </c>
      <c r="N5595">
        <v>6532.0000000000018</v>
      </c>
      <c r="O5595">
        <v>2395.08</v>
      </c>
    </row>
    <row r="5596" spans="1:15" x14ac:dyDescent="0.25">
      <c r="A5596" s="1">
        <v>45280.083333333343</v>
      </c>
      <c r="B5596" s="2">
        <v>2</v>
      </c>
      <c r="C5596" s="8">
        <v>0</v>
      </c>
      <c r="D5596" s="8">
        <v>0</v>
      </c>
      <c r="E5596" s="8">
        <v>32515</v>
      </c>
      <c r="F5596" s="8">
        <v>881</v>
      </c>
      <c r="G5596" s="11">
        <f t="shared" si="348"/>
        <v>0</v>
      </c>
      <c r="H5596">
        <f t="shared" si="349"/>
        <v>881</v>
      </c>
      <c r="I5596">
        <f t="shared" si="350"/>
        <v>31634</v>
      </c>
      <c r="J5596">
        <f t="shared" si="351"/>
        <v>9992.5</v>
      </c>
      <c r="K5596">
        <v>21481.200000000001</v>
      </c>
      <c r="L5596">
        <v>11488.7</v>
      </c>
      <c r="M5596">
        <v>7817.4</v>
      </c>
      <c r="N5596">
        <v>6420.9999999999982</v>
      </c>
      <c r="O5596">
        <v>2195.08</v>
      </c>
    </row>
    <row r="5597" spans="1:15" x14ac:dyDescent="0.25">
      <c r="A5597" s="1">
        <v>45280.125</v>
      </c>
      <c r="B5597" s="2">
        <v>3</v>
      </c>
      <c r="C5597" s="8">
        <v>0</v>
      </c>
      <c r="D5597" s="8">
        <v>0</v>
      </c>
      <c r="E5597" s="8">
        <v>31796</v>
      </c>
      <c r="F5597" s="8">
        <v>923</v>
      </c>
      <c r="G5597" s="11">
        <f t="shared" si="348"/>
        <v>0</v>
      </c>
      <c r="H5597">
        <f t="shared" si="349"/>
        <v>923</v>
      </c>
      <c r="I5597">
        <f t="shared" si="350"/>
        <v>30873</v>
      </c>
      <c r="J5597">
        <f t="shared" si="351"/>
        <v>9509.9999999999982</v>
      </c>
      <c r="K5597">
        <v>21211.599999999999</v>
      </c>
      <c r="L5597">
        <v>11701.6</v>
      </c>
      <c r="M5597">
        <v>8027.0999999999995</v>
      </c>
      <c r="N5597">
        <v>6421.0000000000009</v>
      </c>
      <c r="O5597">
        <v>2147.08</v>
      </c>
    </row>
    <row r="5598" spans="1:15" x14ac:dyDescent="0.25">
      <c r="A5598" s="1">
        <v>45280.166666666657</v>
      </c>
      <c r="B5598" s="2">
        <v>4</v>
      </c>
      <c r="C5598" s="8">
        <v>0</v>
      </c>
      <c r="D5598" s="8">
        <v>0</v>
      </c>
      <c r="E5598" s="8">
        <v>31594</v>
      </c>
      <c r="F5598" s="8">
        <v>1003</v>
      </c>
      <c r="G5598" s="11">
        <f t="shared" si="348"/>
        <v>0</v>
      </c>
      <c r="H5598">
        <f t="shared" si="349"/>
        <v>1003</v>
      </c>
      <c r="I5598">
        <f t="shared" si="350"/>
        <v>30591</v>
      </c>
      <c r="J5598">
        <f t="shared" si="351"/>
        <v>9795.5999999999985</v>
      </c>
      <c r="K5598">
        <v>21277.599999999999</v>
      </c>
      <c r="L5598">
        <v>11482</v>
      </c>
      <c r="M5598">
        <v>8199.3000000000011</v>
      </c>
      <c r="N5598">
        <v>6289</v>
      </c>
      <c r="O5598">
        <v>2147.08</v>
      </c>
    </row>
    <row r="5599" spans="1:15" x14ac:dyDescent="0.25">
      <c r="A5599" s="1">
        <v>45280.208333333343</v>
      </c>
      <c r="B5599" s="2">
        <v>5</v>
      </c>
      <c r="C5599" s="8">
        <v>0</v>
      </c>
      <c r="D5599" s="8">
        <v>0</v>
      </c>
      <c r="E5599" s="8">
        <v>31917</v>
      </c>
      <c r="F5599" s="8">
        <v>1180</v>
      </c>
      <c r="G5599" s="11">
        <f t="shared" si="348"/>
        <v>0</v>
      </c>
      <c r="H5599">
        <f t="shared" si="349"/>
        <v>1180</v>
      </c>
      <c r="I5599">
        <f t="shared" si="350"/>
        <v>30737</v>
      </c>
      <c r="J5599">
        <f t="shared" si="351"/>
        <v>10164.500000000002</v>
      </c>
      <c r="K5599">
        <v>21922.400000000001</v>
      </c>
      <c r="L5599">
        <v>11757.9</v>
      </c>
      <c r="M5599">
        <v>8629.2999999999993</v>
      </c>
      <c r="N5599">
        <v>6289</v>
      </c>
      <c r="O5599">
        <v>2147.0700000000002</v>
      </c>
    </row>
    <row r="5600" spans="1:15" x14ac:dyDescent="0.25">
      <c r="A5600" s="1">
        <v>45280.25</v>
      </c>
      <c r="B5600" s="2">
        <v>6</v>
      </c>
      <c r="C5600" s="8">
        <v>0</v>
      </c>
      <c r="D5600" s="8">
        <v>0</v>
      </c>
      <c r="E5600" s="8">
        <v>33173</v>
      </c>
      <c r="F5600" s="8">
        <v>1489</v>
      </c>
      <c r="G5600" s="11">
        <f t="shared" si="348"/>
        <v>0</v>
      </c>
      <c r="H5600">
        <f t="shared" si="349"/>
        <v>1489</v>
      </c>
      <c r="I5600">
        <f t="shared" si="350"/>
        <v>31684</v>
      </c>
      <c r="J5600">
        <f t="shared" si="351"/>
        <v>12731.100000000002</v>
      </c>
      <c r="K5600">
        <v>25143.4</v>
      </c>
      <c r="L5600">
        <v>12412.3</v>
      </c>
      <c r="M5600">
        <v>9260.7000000000007</v>
      </c>
      <c r="N5600">
        <v>6314</v>
      </c>
      <c r="O5600">
        <v>2649</v>
      </c>
    </row>
    <row r="5601" spans="1:15" x14ac:dyDescent="0.25">
      <c r="A5601" s="1">
        <v>45280.291666666657</v>
      </c>
      <c r="B5601" s="2">
        <v>7</v>
      </c>
      <c r="C5601" s="8">
        <v>10</v>
      </c>
      <c r="D5601" s="8">
        <v>73</v>
      </c>
      <c r="E5601" s="8">
        <v>35470</v>
      </c>
      <c r="F5601" s="8">
        <v>1868</v>
      </c>
      <c r="G5601" s="11">
        <f t="shared" si="348"/>
        <v>83</v>
      </c>
      <c r="H5601">
        <f t="shared" si="349"/>
        <v>1951</v>
      </c>
      <c r="I5601">
        <f t="shared" si="350"/>
        <v>33519</v>
      </c>
      <c r="J5601">
        <f t="shared" si="351"/>
        <v>14982.400000000001</v>
      </c>
      <c r="K5601">
        <v>27951.7</v>
      </c>
      <c r="L5601">
        <v>12969.3</v>
      </c>
      <c r="M5601">
        <v>9325.9000000000015</v>
      </c>
      <c r="N5601">
        <v>6134</v>
      </c>
      <c r="O5601">
        <v>2700</v>
      </c>
    </row>
    <row r="5602" spans="1:15" x14ac:dyDescent="0.25">
      <c r="A5602" s="1">
        <v>45280.333333333343</v>
      </c>
      <c r="B5602" s="2">
        <v>8</v>
      </c>
      <c r="C5602" s="8">
        <v>273</v>
      </c>
      <c r="D5602" s="8">
        <v>819</v>
      </c>
      <c r="E5602" s="8">
        <v>41177</v>
      </c>
      <c r="F5602" s="8">
        <v>2245</v>
      </c>
      <c r="G5602" s="11">
        <f t="shared" si="348"/>
        <v>1092</v>
      </c>
      <c r="H5602">
        <f t="shared" si="349"/>
        <v>3337</v>
      </c>
      <c r="I5602">
        <f t="shared" si="350"/>
        <v>37840</v>
      </c>
      <c r="J5602">
        <f t="shared" si="351"/>
        <v>18783.899999999998</v>
      </c>
      <c r="K5602">
        <v>31190.6</v>
      </c>
      <c r="L5602">
        <v>12406.7</v>
      </c>
      <c r="M5602">
        <v>11831.9</v>
      </c>
      <c r="N5602">
        <v>5884</v>
      </c>
      <c r="O5602">
        <v>2700</v>
      </c>
    </row>
    <row r="5603" spans="1:15" x14ac:dyDescent="0.25">
      <c r="A5603" s="1">
        <v>45280.375</v>
      </c>
      <c r="B5603" s="2">
        <v>9</v>
      </c>
      <c r="C5603" s="8">
        <v>817</v>
      </c>
      <c r="D5603" s="8">
        <v>2350</v>
      </c>
      <c r="E5603" s="8">
        <v>43483</v>
      </c>
      <c r="F5603" s="8">
        <v>2573</v>
      </c>
      <c r="G5603" s="11">
        <f t="shared" si="348"/>
        <v>3167</v>
      </c>
      <c r="H5603">
        <f t="shared" si="349"/>
        <v>5740</v>
      </c>
      <c r="I5603">
        <f t="shared" si="350"/>
        <v>37743</v>
      </c>
      <c r="J5603">
        <f t="shared" si="351"/>
        <v>16897.5</v>
      </c>
      <c r="K5603">
        <v>30609.7</v>
      </c>
      <c r="L5603">
        <v>13712.2</v>
      </c>
      <c r="M5603">
        <v>11000</v>
      </c>
      <c r="N5603">
        <v>6055</v>
      </c>
      <c r="O5603">
        <v>2700</v>
      </c>
    </row>
    <row r="5604" spans="1:15" x14ac:dyDescent="0.25">
      <c r="A5604" s="1">
        <v>45280.416666666657</v>
      </c>
      <c r="B5604" s="2">
        <v>10</v>
      </c>
      <c r="C5604" s="8">
        <v>1133</v>
      </c>
      <c r="D5604" s="8">
        <v>3922</v>
      </c>
      <c r="E5604" s="8">
        <v>42739</v>
      </c>
      <c r="F5604" s="8">
        <v>2903</v>
      </c>
      <c r="G5604" s="11">
        <f t="shared" si="348"/>
        <v>5055</v>
      </c>
      <c r="H5604">
        <f t="shared" si="349"/>
        <v>7958</v>
      </c>
      <c r="I5604">
        <f t="shared" si="350"/>
        <v>34781</v>
      </c>
      <c r="J5604">
        <f t="shared" si="351"/>
        <v>13991.399999999998</v>
      </c>
      <c r="K5604">
        <v>29524.6</v>
      </c>
      <c r="L5604">
        <v>15533.2</v>
      </c>
      <c r="M5604">
        <v>9811.1999999999989</v>
      </c>
      <c r="N5604">
        <v>6055</v>
      </c>
      <c r="O5604">
        <v>2542.69</v>
      </c>
    </row>
    <row r="5605" spans="1:15" x14ac:dyDescent="0.25">
      <c r="A5605" s="1">
        <v>45280.458333333343</v>
      </c>
      <c r="B5605" s="2">
        <v>11</v>
      </c>
      <c r="C5605" s="8">
        <v>1117</v>
      </c>
      <c r="D5605" s="8">
        <v>4922</v>
      </c>
      <c r="E5605" s="8">
        <v>41888</v>
      </c>
      <c r="F5605" s="8">
        <v>3251</v>
      </c>
      <c r="G5605" s="11">
        <f t="shared" si="348"/>
        <v>6039</v>
      </c>
      <c r="H5605">
        <f t="shared" si="349"/>
        <v>9290</v>
      </c>
      <c r="I5605">
        <f t="shared" si="350"/>
        <v>32598</v>
      </c>
      <c r="J5605">
        <f t="shared" si="351"/>
        <v>12146.199999999999</v>
      </c>
      <c r="K5605">
        <v>28471.3</v>
      </c>
      <c r="L5605">
        <v>16325.1</v>
      </c>
      <c r="M5605">
        <v>8216.7999999999993</v>
      </c>
      <c r="N5605">
        <v>6479</v>
      </c>
      <c r="O5605">
        <v>2410.15</v>
      </c>
    </row>
    <row r="5606" spans="1:15" x14ac:dyDescent="0.25">
      <c r="A5606" s="1">
        <v>45280.5</v>
      </c>
      <c r="B5606" s="2">
        <v>12</v>
      </c>
      <c r="C5606" s="8">
        <v>1079</v>
      </c>
      <c r="D5606" s="8">
        <v>5182</v>
      </c>
      <c r="E5606" s="8">
        <v>39502</v>
      </c>
      <c r="F5606" s="8">
        <v>3520</v>
      </c>
      <c r="G5606" s="11">
        <f t="shared" si="348"/>
        <v>6261</v>
      </c>
      <c r="H5606">
        <f t="shared" si="349"/>
        <v>9781</v>
      </c>
      <c r="I5606">
        <f t="shared" si="350"/>
        <v>29721</v>
      </c>
      <c r="J5606">
        <f t="shared" si="351"/>
        <v>9868</v>
      </c>
      <c r="K5606">
        <v>27178.2</v>
      </c>
      <c r="L5606">
        <v>17310.2</v>
      </c>
      <c r="M5606">
        <v>7796.4999999999991</v>
      </c>
      <c r="N5606">
        <v>6418.0000000000009</v>
      </c>
      <c r="O5606">
        <v>1807.23</v>
      </c>
    </row>
    <row r="5607" spans="1:15" x14ac:dyDescent="0.25">
      <c r="A5607" s="1">
        <v>45280.541666666657</v>
      </c>
      <c r="B5607" s="2">
        <v>13</v>
      </c>
      <c r="C5607" s="8">
        <v>1072</v>
      </c>
      <c r="D5607" s="8">
        <v>4974</v>
      </c>
      <c r="E5607" s="8">
        <v>39880</v>
      </c>
      <c r="F5607" s="8">
        <v>3794</v>
      </c>
      <c r="G5607" s="11">
        <f t="shared" si="348"/>
        <v>6046</v>
      </c>
      <c r="H5607">
        <f t="shared" si="349"/>
        <v>9840</v>
      </c>
      <c r="I5607">
        <f t="shared" si="350"/>
        <v>30040</v>
      </c>
      <c r="J5607">
        <f t="shared" si="351"/>
        <v>10046.700000000001</v>
      </c>
      <c r="K5607">
        <v>27422.5</v>
      </c>
      <c r="L5607">
        <v>17375.8</v>
      </c>
      <c r="M5607">
        <v>7900.3</v>
      </c>
      <c r="N5607">
        <v>6379.9999999999991</v>
      </c>
      <c r="O5607">
        <v>1800</v>
      </c>
    </row>
    <row r="5608" spans="1:15" x14ac:dyDescent="0.25">
      <c r="A5608" s="1">
        <v>45280.583333333343</v>
      </c>
      <c r="B5608" s="2">
        <v>14</v>
      </c>
      <c r="C5608" s="8">
        <v>1080</v>
      </c>
      <c r="D5608" s="8">
        <v>4081</v>
      </c>
      <c r="E5608" s="8">
        <v>41054</v>
      </c>
      <c r="F5608" s="8">
        <v>4066</v>
      </c>
      <c r="G5608" s="11">
        <f t="shared" si="348"/>
        <v>5161</v>
      </c>
      <c r="H5608">
        <f t="shared" si="349"/>
        <v>9227</v>
      </c>
      <c r="I5608">
        <f t="shared" si="350"/>
        <v>31827</v>
      </c>
      <c r="J5608">
        <f t="shared" si="351"/>
        <v>11356</v>
      </c>
      <c r="K5608">
        <v>28073.8</v>
      </c>
      <c r="L5608">
        <v>16717.8</v>
      </c>
      <c r="M5608">
        <v>8843.9</v>
      </c>
      <c r="N5608">
        <v>6436.0000000000018</v>
      </c>
      <c r="O5608">
        <v>2000</v>
      </c>
    </row>
    <row r="5609" spans="1:15" x14ac:dyDescent="0.25">
      <c r="A5609" s="1">
        <v>45280.625</v>
      </c>
      <c r="B5609" s="2">
        <v>15</v>
      </c>
      <c r="C5609" s="8">
        <v>876</v>
      </c>
      <c r="D5609" s="8">
        <v>2635</v>
      </c>
      <c r="E5609" s="8">
        <v>41521</v>
      </c>
      <c r="F5609" s="8">
        <v>4340</v>
      </c>
      <c r="G5609" s="11">
        <f t="shared" si="348"/>
        <v>3511</v>
      </c>
      <c r="H5609">
        <f t="shared" si="349"/>
        <v>7851</v>
      </c>
      <c r="I5609">
        <f t="shared" si="350"/>
        <v>33670</v>
      </c>
      <c r="J5609">
        <f t="shared" si="351"/>
        <v>12778.100000000002</v>
      </c>
      <c r="K5609">
        <v>28616.400000000001</v>
      </c>
      <c r="L5609">
        <v>15838.3</v>
      </c>
      <c r="M5609">
        <v>9449.9</v>
      </c>
      <c r="N5609">
        <v>6552.0000000000018</v>
      </c>
      <c r="O5609">
        <v>2345.0700000000002</v>
      </c>
    </row>
    <row r="5610" spans="1:15" x14ac:dyDescent="0.25">
      <c r="A5610" s="1">
        <v>45280.666666666657</v>
      </c>
      <c r="B5610" s="2">
        <v>16</v>
      </c>
      <c r="C5610" s="8">
        <v>350</v>
      </c>
      <c r="D5610" s="8">
        <v>1047</v>
      </c>
      <c r="E5610" s="8">
        <v>43327</v>
      </c>
      <c r="F5610" s="8">
        <v>4705</v>
      </c>
      <c r="G5610" s="11">
        <f t="shared" si="348"/>
        <v>1397</v>
      </c>
      <c r="H5610">
        <f t="shared" si="349"/>
        <v>6102</v>
      </c>
      <c r="I5610">
        <f t="shared" si="350"/>
        <v>37225</v>
      </c>
      <c r="J5610">
        <f t="shared" si="351"/>
        <v>13829.899999999998</v>
      </c>
      <c r="K5610">
        <v>29737.599999999999</v>
      </c>
      <c r="L5610">
        <v>15907.7</v>
      </c>
      <c r="M5610">
        <v>10413.799999999999</v>
      </c>
      <c r="N5610">
        <v>5557</v>
      </c>
      <c r="O5610">
        <v>2647.07</v>
      </c>
    </row>
    <row r="5611" spans="1:15" x14ac:dyDescent="0.25">
      <c r="A5611" s="1">
        <v>45280.708333333343</v>
      </c>
      <c r="B5611" s="2">
        <v>17</v>
      </c>
      <c r="C5611" s="8">
        <v>17</v>
      </c>
      <c r="D5611" s="8">
        <v>117</v>
      </c>
      <c r="E5611" s="8">
        <v>45270</v>
      </c>
      <c r="F5611" s="8">
        <v>5114</v>
      </c>
      <c r="G5611" s="11">
        <f t="shared" si="348"/>
        <v>134</v>
      </c>
      <c r="H5611">
        <f t="shared" si="349"/>
        <v>5248</v>
      </c>
      <c r="I5611">
        <f t="shared" si="350"/>
        <v>40022</v>
      </c>
      <c r="J5611">
        <f t="shared" si="351"/>
        <v>13824.000000000002</v>
      </c>
      <c r="K5611">
        <v>29955.9</v>
      </c>
      <c r="L5611">
        <v>16131.9</v>
      </c>
      <c r="M5611">
        <v>9748.5</v>
      </c>
      <c r="N5611">
        <v>5358</v>
      </c>
      <c r="O5611">
        <v>2700</v>
      </c>
    </row>
    <row r="5612" spans="1:15" x14ac:dyDescent="0.25">
      <c r="A5612" s="1">
        <v>45280.75</v>
      </c>
      <c r="B5612" s="2">
        <v>18</v>
      </c>
      <c r="C5612" s="8">
        <v>0</v>
      </c>
      <c r="D5612" s="8">
        <v>0</v>
      </c>
      <c r="E5612" s="8">
        <v>44354</v>
      </c>
      <c r="F5612" s="8">
        <v>5511</v>
      </c>
      <c r="G5612" s="11">
        <f t="shared" si="348"/>
        <v>0</v>
      </c>
      <c r="H5612">
        <f t="shared" si="349"/>
        <v>5511</v>
      </c>
      <c r="I5612">
        <f t="shared" si="350"/>
        <v>38843</v>
      </c>
      <c r="J5612">
        <f t="shared" si="351"/>
        <v>12933.099999999999</v>
      </c>
      <c r="K5612">
        <v>29007.1</v>
      </c>
      <c r="L5612">
        <v>16074</v>
      </c>
      <c r="M5612">
        <v>9882.9</v>
      </c>
      <c r="N5612">
        <v>5365</v>
      </c>
      <c r="O5612">
        <v>2647.07</v>
      </c>
    </row>
    <row r="5613" spans="1:15" x14ac:dyDescent="0.25">
      <c r="A5613" s="1">
        <v>45280.791666666657</v>
      </c>
      <c r="B5613" s="2">
        <v>19</v>
      </c>
      <c r="C5613" s="8">
        <v>0</v>
      </c>
      <c r="D5613" s="8">
        <v>0</v>
      </c>
      <c r="E5613" s="8">
        <v>43089</v>
      </c>
      <c r="F5613" s="8">
        <v>5714</v>
      </c>
      <c r="G5613" s="11">
        <f t="shared" si="348"/>
        <v>0</v>
      </c>
      <c r="H5613">
        <f t="shared" si="349"/>
        <v>5714</v>
      </c>
      <c r="I5613">
        <f t="shared" si="350"/>
        <v>37375</v>
      </c>
      <c r="J5613">
        <f t="shared" si="351"/>
        <v>11994.8</v>
      </c>
      <c r="K5613">
        <v>28124</v>
      </c>
      <c r="L5613">
        <v>16129.2</v>
      </c>
      <c r="M5613">
        <v>10545.6</v>
      </c>
      <c r="N5613">
        <v>5373</v>
      </c>
      <c r="O5613">
        <v>2000</v>
      </c>
    </row>
    <row r="5614" spans="1:15" x14ac:dyDescent="0.25">
      <c r="A5614" s="1">
        <v>45280.833333333343</v>
      </c>
      <c r="B5614" s="2">
        <v>20</v>
      </c>
      <c r="C5614" s="8">
        <v>0</v>
      </c>
      <c r="D5614" s="8">
        <v>0</v>
      </c>
      <c r="E5614" s="8">
        <v>42125</v>
      </c>
      <c r="F5614" s="8">
        <v>5745</v>
      </c>
      <c r="G5614" s="11">
        <f t="shared" si="348"/>
        <v>0</v>
      </c>
      <c r="H5614">
        <f t="shared" si="349"/>
        <v>5745</v>
      </c>
      <c r="I5614">
        <f t="shared" si="350"/>
        <v>36380</v>
      </c>
      <c r="J5614">
        <f t="shared" si="351"/>
        <v>11830.9</v>
      </c>
      <c r="K5614">
        <v>27516</v>
      </c>
      <c r="L5614">
        <v>15685.1</v>
      </c>
      <c r="M5614">
        <v>9852.4</v>
      </c>
      <c r="N5614">
        <v>6741.0000000000018</v>
      </c>
      <c r="O5614">
        <v>2280</v>
      </c>
    </row>
    <row r="5615" spans="1:15" x14ac:dyDescent="0.25">
      <c r="A5615" s="1">
        <v>45280.875</v>
      </c>
      <c r="B5615" s="2">
        <v>21</v>
      </c>
      <c r="C5615" s="8">
        <v>0</v>
      </c>
      <c r="D5615" s="8">
        <v>0</v>
      </c>
      <c r="E5615" s="8">
        <v>41163</v>
      </c>
      <c r="F5615" s="8">
        <v>5818</v>
      </c>
      <c r="G5615" s="11">
        <f t="shared" si="348"/>
        <v>0</v>
      </c>
      <c r="H5615">
        <f t="shared" si="349"/>
        <v>5818</v>
      </c>
      <c r="I5615">
        <f t="shared" si="350"/>
        <v>35345</v>
      </c>
      <c r="J5615">
        <f t="shared" si="351"/>
        <v>10923.199999999999</v>
      </c>
      <c r="K5615">
        <v>26362.3</v>
      </c>
      <c r="L5615">
        <v>15439.1</v>
      </c>
      <c r="M5615">
        <v>8224.2999999999993</v>
      </c>
      <c r="N5615">
        <v>8055.0000000000018</v>
      </c>
      <c r="O5615">
        <v>2347.08</v>
      </c>
    </row>
    <row r="5616" spans="1:15" x14ac:dyDescent="0.25">
      <c r="A5616" s="1">
        <v>45280.916666666657</v>
      </c>
      <c r="B5616" s="2">
        <v>22</v>
      </c>
      <c r="C5616" s="8">
        <v>0</v>
      </c>
      <c r="D5616" s="8">
        <v>0</v>
      </c>
      <c r="E5616" s="8">
        <v>39939</v>
      </c>
      <c r="F5616" s="8">
        <v>5884</v>
      </c>
      <c r="G5616" s="11">
        <f t="shared" si="348"/>
        <v>0</v>
      </c>
      <c r="H5616">
        <f t="shared" si="349"/>
        <v>5884</v>
      </c>
      <c r="I5616">
        <f t="shared" si="350"/>
        <v>34055</v>
      </c>
      <c r="J5616">
        <f t="shared" si="351"/>
        <v>8154</v>
      </c>
      <c r="K5616">
        <v>23792.799999999999</v>
      </c>
      <c r="L5616">
        <v>15638.8</v>
      </c>
      <c r="M5616">
        <v>5731.7999999999993</v>
      </c>
      <c r="N5616">
        <v>8133</v>
      </c>
      <c r="O5616">
        <v>2244.9899999999998</v>
      </c>
    </row>
    <row r="5617" spans="1:15" x14ac:dyDescent="0.25">
      <c r="A5617" s="1">
        <v>45280.958333333343</v>
      </c>
      <c r="B5617" s="2">
        <v>23</v>
      </c>
      <c r="C5617" s="8">
        <v>0</v>
      </c>
      <c r="D5617" s="8">
        <v>0</v>
      </c>
      <c r="E5617" s="8">
        <v>38089</v>
      </c>
      <c r="F5617" s="8">
        <v>5856</v>
      </c>
      <c r="G5617" s="11">
        <f t="shared" si="348"/>
        <v>0</v>
      </c>
      <c r="H5617">
        <f t="shared" si="349"/>
        <v>5856</v>
      </c>
      <c r="I5617">
        <f t="shared" si="350"/>
        <v>32233</v>
      </c>
      <c r="J5617">
        <f t="shared" si="351"/>
        <v>6782.5999999999985</v>
      </c>
      <c r="K5617">
        <v>22272.799999999999</v>
      </c>
      <c r="L5617">
        <v>15490.2</v>
      </c>
      <c r="M5617">
        <v>5527.5</v>
      </c>
      <c r="N5617">
        <v>7765</v>
      </c>
      <c r="O5617">
        <v>1449.99</v>
      </c>
    </row>
    <row r="5618" spans="1:15" x14ac:dyDescent="0.25">
      <c r="A5618" s="1">
        <v>45281</v>
      </c>
      <c r="B5618" s="2">
        <v>0</v>
      </c>
      <c r="C5618" s="8">
        <v>0</v>
      </c>
      <c r="D5618" s="8">
        <v>0</v>
      </c>
      <c r="E5618" s="8">
        <v>35620</v>
      </c>
      <c r="F5618" s="8">
        <v>6044</v>
      </c>
      <c r="G5618" s="11">
        <f t="shared" si="348"/>
        <v>0</v>
      </c>
      <c r="H5618">
        <f t="shared" si="349"/>
        <v>6044</v>
      </c>
      <c r="I5618">
        <f t="shared" si="350"/>
        <v>29576</v>
      </c>
      <c r="J5618">
        <f t="shared" si="351"/>
        <v>4957.6000000000022</v>
      </c>
      <c r="K5618">
        <v>21350.2</v>
      </c>
      <c r="L5618">
        <v>16392.599999999999</v>
      </c>
      <c r="M5618">
        <v>3893</v>
      </c>
      <c r="N5618">
        <v>7756.1000000000022</v>
      </c>
      <c r="O5618">
        <v>1684.99</v>
      </c>
    </row>
    <row r="5619" spans="1:15" x14ac:dyDescent="0.25">
      <c r="A5619" s="1">
        <v>45281.041666666657</v>
      </c>
      <c r="B5619" s="2">
        <v>1</v>
      </c>
      <c r="C5619" s="8">
        <v>0</v>
      </c>
      <c r="D5619" s="8">
        <v>0</v>
      </c>
      <c r="E5619" s="8">
        <v>33680</v>
      </c>
      <c r="F5619" s="8">
        <v>5829</v>
      </c>
      <c r="G5619" s="11">
        <f t="shared" si="348"/>
        <v>0</v>
      </c>
      <c r="H5619">
        <f t="shared" si="349"/>
        <v>5829</v>
      </c>
      <c r="I5619">
        <f t="shared" si="350"/>
        <v>27851</v>
      </c>
      <c r="J5619">
        <f t="shared" si="351"/>
        <v>5349.5</v>
      </c>
      <c r="K5619">
        <v>20613</v>
      </c>
      <c r="L5619">
        <v>15263.5</v>
      </c>
      <c r="M5619">
        <v>4330.1000000000004</v>
      </c>
      <c r="N5619">
        <v>8876.1</v>
      </c>
      <c r="O5619">
        <v>1652.92</v>
      </c>
    </row>
    <row r="5620" spans="1:15" x14ac:dyDescent="0.25">
      <c r="A5620" s="1">
        <v>45281.083333333343</v>
      </c>
      <c r="B5620" s="2">
        <v>2</v>
      </c>
      <c r="C5620" s="8">
        <v>0</v>
      </c>
      <c r="D5620" s="8">
        <v>0</v>
      </c>
      <c r="E5620" s="8">
        <v>32500</v>
      </c>
      <c r="F5620" s="8">
        <v>5505</v>
      </c>
      <c r="G5620" s="11">
        <f t="shared" si="348"/>
        <v>0</v>
      </c>
      <c r="H5620">
        <f t="shared" si="349"/>
        <v>5505</v>
      </c>
      <c r="I5620">
        <f t="shared" si="350"/>
        <v>26995</v>
      </c>
      <c r="J5620">
        <f t="shared" si="351"/>
        <v>5113.1999999999989</v>
      </c>
      <c r="K5620">
        <v>20134.099999999999</v>
      </c>
      <c r="L5620">
        <v>15020.9</v>
      </c>
      <c r="M5620">
        <v>4475.1000000000004</v>
      </c>
      <c r="N5620">
        <v>9052.0999999999985</v>
      </c>
      <c r="O5620">
        <v>1449.98</v>
      </c>
    </row>
    <row r="5621" spans="1:15" x14ac:dyDescent="0.25">
      <c r="A5621" s="1">
        <v>45281.125</v>
      </c>
      <c r="B5621" s="2">
        <v>3</v>
      </c>
      <c r="C5621" s="8">
        <v>0</v>
      </c>
      <c r="D5621" s="8">
        <v>0</v>
      </c>
      <c r="E5621" s="8">
        <v>31902</v>
      </c>
      <c r="F5621" s="8">
        <v>5126</v>
      </c>
      <c r="G5621" s="11">
        <f t="shared" si="348"/>
        <v>0</v>
      </c>
      <c r="H5621">
        <f t="shared" si="349"/>
        <v>5126</v>
      </c>
      <c r="I5621">
        <f t="shared" si="350"/>
        <v>26776</v>
      </c>
      <c r="J5621">
        <f t="shared" si="351"/>
        <v>5191.8000000000011</v>
      </c>
      <c r="K5621">
        <v>19911.2</v>
      </c>
      <c r="L5621">
        <v>14719.4</v>
      </c>
      <c r="M5621">
        <v>4646.6000000000004</v>
      </c>
      <c r="N5621">
        <v>8963.1</v>
      </c>
      <c r="O5621">
        <v>1449.98</v>
      </c>
    </row>
    <row r="5622" spans="1:15" x14ac:dyDescent="0.25">
      <c r="A5622" s="1">
        <v>45281.166666666657</v>
      </c>
      <c r="B5622" s="2">
        <v>4</v>
      </c>
      <c r="C5622" s="8">
        <v>0</v>
      </c>
      <c r="D5622" s="8">
        <v>0</v>
      </c>
      <c r="E5622" s="8">
        <v>31674</v>
      </c>
      <c r="F5622" s="8">
        <v>4758</v>
      </c>
      <c r="G5622" s="11">
        <f t="shared" si="348"/>
        <v>0</v>
      </c>
      <c r="H5622">
        <f t="shared" si="349"/>
        <v>4758</v>
      </c>
      <c r="I5622">
        <f t="shared" si="350"/>
        <v>26916</v>
      </c>
      <c r="J5622">
        <f t="shared" si="351"/>
        <v>5610.1</v>
      </c>
      <c r="K5622">
        <v>20174.2</v>
      </c>
      <c r="L5622">
        <v>14564.1</v>
      </c>
      <c r="M5622">
        <v>4708.7000000000007</v>
      </c>
      <c r="N5622">
        <v>8571.6</v>
      </c>
      <c r="O5622">
        <v>1449.99</v>
      </c>
    </row>
    <row r="5623" spans="1:15" x14ac:dyDescent="0.25">
      <c r="A5623" s="1">
        <v>45281.208333333343</v>
      </c>
      <c r="B5623" s="2">
        <v>5</v>
      </c>
      <c r="C5623" s="8">
        <v>0</v>
      </c>
      <c r="D5623" s="8">
        <v>0</v>
      </c>
      <c r="E5623" s="8">
        <v>32103</v>
      </c>
      <c r="F5623" s="8">
        <v>4575</v>
      </c>
      <c r="G5623" s="11">
        <f t="shared" si="348"/>
        <v>0</v>
      </c>
      <c r="H5623">
        <f t="shared" si="349"/>
        <v>4575</v>
      </c>
      <c r="I5623">
        <f t="shared" si="350"/>
        <v>27528</v>
      </c>
      <c r="J5623">
        <f t="shared" si="351"/>
        <v>6287.2000000000007</v>
      </c>
      <c r="K5623">
        <v>20936</v>
      </c>
      <c r="L5623">
        <v>14648.8</v>
      </c>
      <c r="M5623">
        <v>4863.2</v>
      </c>
      <c r="N5623">
        <v>8819.6000000000022</v>
      </c>
      <c r="O5623">
        <v>1999.99</v>
      </c>
    </row>
    <row r="5624" spans="1:15" x14ac:dyDescent="0.25">
      <c r="A5624" s="1">
        <v>45281.25</v>
      </c>
      <c r="B5624" s="2">
        <v>6</v>
      </c>
      <c r="C5624" s="8">
        <v>0</v>
      </c>
      <c r="D5624" s="8">
        <v>0</v>
      </c>
      <c r="E5624" s="8">
        <v>33273</v>
      </c>
      <c r="F5624" s="8">
        <v>4578</v>
      </c>
      <c r="G5624" s="11">
        <f t="shared" si="348"/>
        <v>0</v>
      </c>
      <c r="H5624">
        <f t="shared" si="349"/>
        <v>4578</v>
      </c>
      <c r="I5624">
        <f t="shared" si="350"/>
        <v>28695</v>
      </c>
      <c r="J5624">
        <f t="shared" si="351"/>
        <v>8761.0000000000018</v>
      </c>
      <c r="K5624">
        <v>24245.9</v>
      </c>
      <c r="L5624">
        <v>15484.9</v>
      </c>
      <c r="M5624">
        <v>6270.9999999999991</v>
      </c>
      <c r="N5624">
        <v>7891.6000000000013</v>
      </c>
      <c r="O5624">
        <v>2247.0700000000002</v>
      </c>
    </row>
    <row r="5625" spans="1:15" x14ac:dyDescent="0.25">
      <c r="A5625" s="1">
        <v>45281.291666666657</v>
      </c>
      <c r="B5625" s="2">
        <v>7</v>
      </c>
      <c r="C5625" s="8">
        <v>6</v>
      </c>
      <c r="D5625" s="8">
        <v>25</v>
      </c>
      <c r="E5625" s="8">
        <v>36138</v>
      </c>
      <c r="F5625" s="8">
        <v>4499</v>
      </c>
      <c r="G5625" s="11">
        <f t="shared" si="348"/>
        <v>31</v>
      </c>
      <c r="H5625">
        <f t="shared" si="349"/>
        <v>4530</v>
      </c>
      <c r="I5625">
        <f t="shared" si="350"/>
        <v>31608</v>
      </c>
      <c r="J5625">
        <f t="shared" si="351"/>
        <v>10816.8</v>
      </c>
      <c r="K5625">
        <v>27000</v>
      </c>
      <c r="L5625">
        <v>16183.2</v>
      </c>
      <c r="M5625">
        <v>8658.6999999999989</v>
      </c>
      <c r="N5625">
        <v>5425.6</v>
      </c>
      <c r="O5625">
        <v>1999.99</v>
      </c>
    </row>
    <row r="5626" spans="1:15" x14ac:dyDescent="0.25">
      <c r="A5626" s="1">
        <v>45281.333333333343</v>
      </c>
      <c r="B5626" s="2">
        <v>8</v>
      </c>
      <c r="C5626" s="8">
        <v>87</v>
      </c>
      <c r="D5626" s="8">
        <v>261</v>
      </c>
      <c r="E5626" s="8">
        <v>41278</v>
      </c>
      <c r="F5626" s="8">
        <v>4244</v>
      </c>
      <c r="G5626" s="11">
        <f t="shared" si="348"/>
        <v>348</v>
      </c>
      <c r="H5626">
        <f t="shared" si="349"/>
        <v>4592</v>
      </c>
      <c r="I5626">
        <f t="shared" si="350"/>
        <v>36686</v>
      </c>
      <c r="J5626">
        <f t="shared" si="351"/>
        <v>15946.4</v>
      </c>
      <c r="K5626">
        <v>30558</v>
      </c>
      <c r="L5626">
        <v>14611.6</v>
      </c>
      <c r="M5626">
        <v>14701.8</v>
      </c>
      <c r="N5626">
        <v>3174.1999999999989</v>
      </c>
      <c r="O5626">
        <v>1850.01</v>
      </c>
    </row>
    <row r="5627" spans="1:15" x14ac:dyDescent="0.25">
      <c r="A5627" s="1">
        <v>45281.375</v>
      </c>
      <c r="B5627" s="2">
        <v>9</v>
      </c>
      <c r="C5627" s="8">
        <v>214</v>
      </c>
      <c r="D5627" s="8">
        <v>677</v>
      </c>
      <c r="E5627" s="8">
        <v>42543</v>
      </c>
      <c r="F5627" s="8">
        <v>3995</v>
      </c>
      <c r="G5627" s="11">
        <f t="shared" si="348"/>
        <v>891</v>
      </c>
      <c r="H5627">
        <f t="shared" si="349"/>
        <v>4886</v>
      </c>
      <c r="I5627">
        <f t="shared" si="350"/>
        <v>37657</v>
      </c>
      <c r="J5627">
        <f t="shared" si="351"/>
        <v>16266.599999999999</v>
      </c>
      <c r="K5627">
        <v>31208.799999999999</v>
      </c>
      <c r="L5627">
        <v>14942.2</v>
      </c>
      <c r="M5627">
        <v>13676.9</v>
      </c>
      <c r="N5627">
        <v>2965.9999999999982</v>
      </c>
      <c r="O5627">
        <v>2597.0700000000002</v>
      </c>
    </row>
    <row r="5628" spans="1:15" x14ac:dyDescent="0.25">
      <c r="A5628" s="1">
        <v>45281.416666666657</v>
      </c>
      <c r="B5628" s="2">
        <v>10</v>
      </c>
      <c r="C5628" s="8">
        <v>286</v>
      </c>
      <c r="D5628" s="8">
        <v>1049</v>
      </c>
      <c r="E5628" s="8">
        <v>42757</v>
      </c>
      <c r="F5628" s="8">
        <v>3792</v>
      </c>
      <c r="G5628" s="11">
        <f t="shared" si="348"/>
        <v>1335</v>
      </c>
      <c r="H5628">
        <f t="shared" si="349"/>
        <v>5127</v>
      </c>
      <c r="I5628">
        <f t="shared" si="350"/>
        <v>37630</v>
      </c>
      <c r="J5628">
        <f t="shared" si="351"/>
        <v>15312.600000000002</v>
      </c>
      <c r="K5628">
        <v>30618.400000000001</v>
      </c>
      <c r="L5628">
        <v>15305.8</v>
      </c>
      <c r="M5628">
        <v>12359.3</v>
      </c>
      <c r="N5628">
        <v>2966</v>
      </c>
      <c r="O5628">
        <v>2649</v>
      </c>
    </row>
    <row r="5629" spans="1:15" x14ac:dyDescent="0.25">
      <c r="A5629" s="1">
        <v>45281.458333333343</v>
      </c>
      <c r="B5629" s="2">
        <v>11</v>
      </c>
      <c r="C5629" s="8">
        <v>322</v>
      </c>
      <c r="D5629" s="8">
        <v>1326</v>
      </c>
      <c r="E5629" s="8">
        <v>43135</v>
      </c>
      <c r="F5629" s="8">
        <v>3469</v>
      </c>
      <c r="G5629" s="11">
        <f t="shared" si="348"/>
        <v>1648</v>
      </c>
      <c r="H5629">
        <f t="shared" si="349"/>
        <v>5117</v>
      </c>
      <c r="I5629">
        <f t="shared" si="350"/>
        <v>38018</v>
      </c>
      <c r="J5629">
        <f t="shared" si="351"/>
        <v>15106.199999999999</v>
      </c>
      <c r="K5629">
        <v>29901.599999999999</v>
      </c>
      <c r="L5629">
        <v>14795.4</v>
      </c>
      <c r="M5629">
        <v>10881.3</v>
      </c>
      <c r="N5629">
        <v>2951</v>
      </c>
      <c r="O5629">
        <v>2698.65</v>
      </c>
    </row>
    <row r="5630" spans="1:15" x14ac:dyDescent="0.25">
      <c r="A5630" s="1">
        <v>45281.5</v>
      </c>
      <c r="B5630" s="2">
        <v>12</v>
      </c>
      <c r="C5630" s="8">
        <v>358</v>
      </c>
      <c r="D5630" s="8">
        <v>1422</v>
      </c>
      <c r="E5630" s="8">
        <v>41570</v>
      </c>
      <c r="F5630" s="8">
        <v>3171</v>
      </c>
      <c r="G5630" s="11">
        <f t="shared" si="348"/>
        <v>1780</v>
      </c>
      <c r="H5630">
        <f t="shared" si="349"/>
        <v>4951</v>
      </c>
      <c r="I5630">
        <f t="shared" si="350"/>
        <v>36619</v>
      </c>
      <c r="J5630">
        <f t="shared" si="351"/>
        <v>13825</v>
      </c>
      <c r="K5630">
        <v>28708.3</v>
      </c>
      <c r="L5630">
        <v>14883.3</v>
      </c>
      <c r="M5630">
        <v>10097.4</v>
      </c>
      <c r="N5630">
        <v>2949</v>
      </c>
      <c r="O5630">
        <v>2413.65</v>
      </c>
    </row>
    <row r="5631" spans="1:15" x14ac:dyDescent="0.25">
      <c r="A5631" s="1">
        <v>45281.541666666657</v>
      </c>
      <c r="B5631" s="2">
        <v>13</v>
      </c>
      <c r="C5631" s="8">
        <v>373</v>
      </c>
      <c r="D5631" s="8">
        <v>1355</v>
      </c>
      <c r="E5631" s="8">
        <v>42297</v>
      </c>
      <c r="F5631" s="8">
        <v>3005</v>
      </c>
      <c r="G5631" s="11">
        <f t="shared" si="348"/>
        <v>1728</v>
      </c>
      <c r="H5631">
        <f t="shared" si="349"/>
        <v>4733</v>
      </c>
      <c r="I5631">
        <f t="shared" si="350"/>
        <v>37564</v>
      </c>
      <c r="J5631">
        <f t="shared" si="351"/>
        <v>14810.199999999999</v>
      </c>
      <c r="K5631">
        <v>29344.799999999999</v>
      </c>
      <c r="L5631">
        <v>14534.6</v>
      </c>
      <c r="M5631">
        <v>10675.5</v>
      </c>
      <c r="N5631">
        <v>2947</v>
      </c>
      <c r="O5631">
        <v>2698.04</v>
      </c>
    </row>
    <row r="5632" spans="1:15" x14ac:dyDescent="0.25">
      <c r="A5632" s="1">
        <v>45281.583333333343</v>
      </c>
      <c r="B5632" s="2">
        <v>14</v>
      </c>
      <c r="C5632" s="8">
        <v>333</v>
      </c>
      <c r="D5632" s="8">
        <v>1130</v>
      </c>
      <c r="E5632" s="8">
        <v>43235</v>
      </c>
      <c r="F5632" s="8">
        <v>2879</v>
      </c>
      <c r="G5632" s="11">
        <f t="shared" si="348"/>
        <v>1463</v>
      </c>
      <c r="H5632">
        <f t="shared" si="349"/>
        <v>4342</v>
      </c>
      <c r="I5632">
        <f t="shared" si="350"/>
        <v>38893</v>
      </c>
      <c r="J5632">
        <f t="shared" si="351"/>
        <v>15829.699999999999</v>
      </c>
      <c r="K5632">
        <v>29736.3</v>
      </c>
      <c r="L5632">
        <v>13906.6</v>
      </c>
      <c r="M5632">
        <v>11688.4</v>
      </c>
      <c r="N5632">
        <v>2949</v>
      </c>
      <c r="O5632">
        <v>2698.16</v>
      </c>
    </row>
    <row r="5633" spans="1:15" x14ac:dyDescent="0.25">
      <c r="A5633" s="1">
        <v>45281.625</v>
      </c>
      <c r="B5633" s="2">
        <v>15</v>
      </c>
      <c r="C5633" s="8">
        <v>238</v>
      </c>
      <c r="D5633" s="8">
        <v>718</v>
      </c>
      <c r="E5633" s="8">
        <v>43574</v>
      </c>
      <c r="F5633" s="8">
        <v>2776</v>
      </c>
      <c r="G5633" s="11">
        <f t="shared" si="348"/>
        <v>956</v>
      </c>
      <c r="H5633">
        <f t="shared" si="349"/>
        <v>3732</v>
      </c>
      <c r="I5633">
        <f t="shared" si="350"/>
        <v>39842</v>
      </c>
      <c r="J5633">
        <f t="shared" si="351"/>
        <v>16215.4</v>
      </c>
      <c r="K5633">
        <v>29787</v>
      </c>
      <c r="L5633">
        <v>13571.6</v>
      </c>
      <c r="M5633">
        <v>12078.5</v>
      </c>
      <c r="N5633">
        <v>2961</v>
      </c>
      <c r="O5633">
        <v>2698.24</v>
      </c>
    </row>
    <row r="5634" spans="1:15" x14ac:dyDescent="0.25">
      <c r="A5634" s="1">
        <v>45281.666666666657</v>
      </c>
      <c r="B5634" s="2">
        <v>16</v>
      </c>
      <c r="C5634" s="8">
        <v>94</v>
      </c>
      <c r="D5634" s="8">
        <v>300</v>
      </c>
      <c r="E5634" s="8">
        <v>44624</v>
      </c>
      <c r="F5634" s="8">
        <v>2638</v>
      </c>
      <c r="G5634" s="11">
        <f t="shared" ref="G5634:G5697" si="352">C5634+D5634</f>
        <v>394</v>
      </c>
      <c r="H5634">
        <f t="shared" ref="H5634:H5697" si="353">F5634+G5634</f>
        <v>3032</v>
      </c>
      <c r="I5634">
        <f t="shared" ref="I5634:I5697" si="354">E5634-H5634</f>
        <v>41592</v>
      </c>
      <c r="J5634">
        <f t="shared" ref="J5634:J5697" si="355">K5634-L5634</f>
        <v>16281.900000000001</v>
      </c>
      <c r="K5634">
        <v>30436.2</v>
      </c>
      <c r="L5634">
        <v>14154.3</v>
      </c>
      <c r="M5634">
        <v>12498</v>
      </c>
      <c r="N5634">
        <v>2961</v>
      </c>
      <c r="O5634">
        <v>2698.31</v>
      </c>
    </row>
    <row r="5635" spans="1:15" x14ac:dyDescent="0.25">
      <c r="A5635" s="1">
        <v>45281.708333333343</v>
      </c>
      <c r="B5635" s="2">
        <v>17</v>
      </c>
      <c r="C5635" s="8">
        <v>3</v>
      </c>
      <c r="D5635" s="8">
        <v>53</v>
      </c>
      <c r="E5635" s="8">
        <v>45874</v>
      </c>
      <c r="F5635" s="8">
        <v>2623</v>
      </c>
      <c r="G5635" s="11">
        <f t="shared" si="352"/>
        <v>56</v>
      </c>
      <c r="H5635">
        <f t="shared" si="353"/>
        <v>2679</v>
      </c>
      <c r="I5635">
        <f t="shared" si="354"/>
        <v>43195</v>
      </c>
      <c r="J5635">
        <f t="shared" si="355"/>
        <v>15725.3</v>
      </c>
      <c r="K5635">
        <v>30335.5</v>
      </c>
      <c r="L5635">
        <v>14610.2</v>
      </c>
      <c r="M5635">
        <v>11539.8</v>
      </c>
      <c r="N5635">
        <v>2961.0000000000018</v>
      </c>
      <c r="O5635">
        <v>2698.96</v>
      </c>
    </row>
    <row r="5636" spans="1:15" x14ac:dyDescent="0.25">
      <c r="A5636" s="1">
        <v>45281.75</v>
      </c>
      <c r="B5636" s="2">
        <v>18</v>
      </c>
      <c r="C5636" s="8">
        <v>0</v>
      </c>
      <c r="D5636" s="8">
        <v>0</v>
      </c>
      <c r="E5636" s="8">
        <v>44851</v>
      </c>
      <c r="F5636" s="8">
        <v>2681</v>
      </c>
      <c r="G5636" s="11">
        <f t="shared" si="352"/>
        <v>0</v>
      </c>
      <c r="H5636">
        <f t="shared" si="353"/>
        <v>2681</v>
      </c>
      <c r="I5636">
        <f t="shared" si="354"/>
        <v>42170</v>
      </c>
      <c r="J5636">
        <f t="shared" si="355"/>
        <v>14809</v>
      </c>
      <c r="K5636">
        <v>29395.200000000001</v>
      </c>
      <c r="L5636">
        <v>14586.2</v>
      </c>
      <c r="M5636">
        <v>11381</v>
      </c>
      <c r="N5636">
        <v>2964.0000000000018</v>
      </c>
      <c r="O5636">
        <v>2698.16</v>
      </c>
    </row>
    <row r="5637" spans="1:15" x14ac:dyDescent="0.25">
      <c r="A5637" s="1">
        <v>45281.791666666657</v>
      </c>
      <c r="B5637" s="2">
        <v>19</v>
      </c>
      <c r="C5637" s="8">
        <v>0</v>
      </c>
      <c r="D5637" s="8">
        <v>0</v>
      </c>
      <c r="E5637" s="8">
        <v>43640</v>
      </c>
      <c r="F5637" s="8">
        <v>2628</v>
      </c>
      <c r="G5637" s="11">
        <f t="shared" si="352"/>
        <v>0</v>
      </c>
      <c r="H5637">
        <f t="shared" si="353"/>
        <v>2628</v>
      </c>
      <c r="I5637">
        <f t="shared" si="354"/>
        <v>41012</v>
      </c>
      <c r="J5637">
        <f t="shared" si="355"/>
        <v>14525.8</v>
      </c>
      <c r="K5637">
        <v>28752</v>
      </c>
      <c r="L5637">
        <v>14226.2</v>
      </c>
      <c r="M5637">
        <v>11492.8</v>
      </c>
      <c r="N5637">
        <v>2964</v>
      </c>
      <c r="O5637">
        <v>2597.08</v>
      </c>
    </row>
    <row r="5638" spans="1:15" x14ac:dyDescent="0.25">
      <c r="A5638" s="1">
        <v>45281.833333333343</v>
      </c>
      <c r="B5638" s="2">
        <v>20</v>
      </c>
      <c r="C5638" s="8">
        <v>0</v>
      </c>
      <c r="D5638" s="8">
        <v>0</v>
      </c>
      <c r="E5638" s="8">
        <v>42549</v>
      </c>
      <c r="F5638" s="8">
        <v>2533</v>
      </c>
      <c r="G5638" s="11">
        <f t="shared" si="352"/>
        <v>0</v>
      </c>
      <c r="H5638">
        <f t="shared" si="353"/>
        <v>2533</v>
      </c>
      <c r="I5638">
        <f t="shared" si="354"/>
        <v>40016</v>
      </c>
      <c r="J5638">
        <f t="shared" si="355"/>
        <v>14706.800000000001</v>
      </c>
      <c r="K5638">
        <v>28068.9</v>
      </c>
      <c r="L5638">
        <v>13362.1</v>
      </c>
      <c r="M5638">
        <v>11645.7</v>
      </c>
      <c r="N5638">
        <v>3286.9999999999982</v>
      </c>
      <c r="O5638">
        <v>2597.08</v>
      </c>
    </row>
    <row r="5639" spans="1:15" x14ac:dyDescent="0.25">
      <c r="A5639" s="1">
        <v>45281.875</v>
      </c>
      <c r="B5639" s="2">
        <v>21</v>
      </c>
      <c r="C5639" s="8">
        <v>0</v>
      </c>
      <c r="D5639" s="8">
        <v>0</v>
      </c>
      <c r="E5639" s="8">
        <v>41363</v>
      </c>
      <c r="F5639" s="8">
        <v>2450</v>
      </c>
      <c r="G5639" s="11">
        <f t="shared" si="352"/>
        <v>0</v>
      </c>
      <c r="H5639">
        <f t="shared" si="353"/>
        <v>2450</v>
      </c>
      <c r="I5639">
        <f t="shared" si="354"/>
        <v>38913</v>
      </c>
      <c r="J5639">
        <f t="shared" si="355"/>
        <v>13756.600000000002</v>
      </c>
      <c r="K5639">
        <v>27017.9</v>
      </c>
      <c r="L5639">
        <v>13261.3</v>
      </c>
      <c r="M5639">
        <v>10256.4</v>
      </c>
      <c r="N5639">
        <v>3939</v>
      </c>
      <c r="O5639">
        <v>2479.52</v>
      </c>
    </row>
    <row r="5640" spans="1:15" x14ac:dyDescent="0.25">
      <c r="A5640" s="1">
        <v>45281.916666666657</v>
      </c>
      <c r="B5640" s="2">
        <v>22</v>
      </c>
      <c r="C5640" s="8">
        <v>0</v>
      </c>
      <c r="D5640" s="8">
        <v>0</v>
      </c>
      <c r="E5640" s="8">
        <v>39912</v>
      </c>
      <c r="F5640" s="8">
        <v>2355</v>
      </c>
      <c r="G5640" s="11">
        <f t="shared" si="352"/>
        <v>0</v>
      </c>
      <c r="H5640">
        <f t="shared" si="353"/>
        <v>2355</v>
      </c>
      <c r="I5640">
        <f t="shared" si="354"/>
        <v>37557</v>
      </c>
      <c r="J5640">
        <f t="shared" si="355"/>
        <v>11059.8</v>
      </c>
      <c r="K5640">
        <v>24357.8</v>
      </c>
      <c r="L5640">
        <v>13298</v>
      </c>
      <c r="M5640">
        <v>8109.9000000000005</v>
      </c>
      <c r="N5640">
        <v>3938.9999999999991</v>
      </c>
      <c r="O5640">
        <v>2330.02</v>
      </c>
    </row>
    <row r="5641" spans="1:15" x14ac:dyDescent="0.25">
      <c r="A5641" s="1">
        <v>45281.958333333343</v>
      </c>
      <c r="B5641" s="2">
        <v>23</v>
      </c>
      <c r="C5641" s="8">
        <v>0</v>
      </c>
      <c r="D5641" s="8">
        <v>0</v>
      </c>
      <c r="E5641" s="8">
        <v>38014</v>
      </c>
      <c r="F5641" s="8">
        <v>2272</v>
      </c>
      <c r="G5641" s="11">
        <f t="shared" si="352"/>
        <v>0</v>
      </c>
      <c r="H5641">
        <f t="shared" si="353"/>
        <v>2272</v>
      </c>
      <c r="I5641">
        <f t="shared" si="354"/>
        <v>35742</v>
      </c>
      <c r="J5641">
        <f t="shared" si="355"/>
        <v>9852.9</v>
      </c>
      <c r="K5641">
        <v>23067.8</v>
      </c>
      <c r="L5641">
        <v>13214.9</v>
      </c>
      <c r="M5641">
        <v>7451.7000000000007</v>
      </c>
      <c r="N5641">
        <v>3941.9999999999982</v>
      </c>
      <c r="O5641">
        <v>2233.84</v>
      </c>
    </row>
    <row r="5642" spans="1:15" x14ac:dyDescent="0.25">
      <c r="A5642" s="1">
        <v>45282</v>
      </c>
      <c r="B5642" s="2">
        <v>0</v>
      </c>
      <c r="C5642" s="8">
        <v>0</v>
      </c>
      <c r="D5642" s="8">
        <v>0</v>
      </c>
      <c r="E5642" s="8">
        <v>36080</v>
      </c>
      <c r="F5642" s="8">
        <v>2310</v>
      </c>
      <c r="G5642" s="11">
        <f t="shared" si="352"/>
        <v>0</v>
      </c>
      <c r="H5642">
        <f t="shared" si="353"/>
        <v>2310</v>
      </c>
      <c r="I5642">
        <f t="shared" si="354"/>
        <v>33770</v>
      </c>
      <c r="J5642">
        <f t="shared" si="355"/>
        <v>6954.0999999999985</v>
      </c>
      <c r="K5642">
        <v>21406.799999999999</v>
      </c>
      <c r="L5642">
        <v>14452.7</v>
      </c>
      <c r="M5642">
        <v>5197.0000000000009</v>
      </c>
      <c r="N5642">
        <v>9672.8999999999978</v>
      </c>
      <c r="O5642">
        <v>2272</v>
      </c>
    </row>
    <row r="5643" spans="1:15" x14ac:dyDescent="0.25">
      <c r="A5643" s="1">
        <v>45282.041666666657</v>
      </c>
      <c r="B5643" s="2">
        <v>1</v>
      </c>
      <c r="C5643" s="8">
        <v>0</v>
      </c>
      <c r="D5643" s="8">
        <v>0</v>
      </c>
      <c r="E5643" s="8">
        <v>34020</v>
      </c>
      <c r="F5643" s="8">
        <v>2279</v>
      </c>
      <c r="G5643" s="11">
        <f t="shared" si="352"/>
        <v>0</v>
      </c>
      <c r="H5643">
        <f t="shared" si="353"/>
        <v>2279</v>
      </c>
      <c r="I5643">
        <f t="shared" si="354"/>
        <v>31741</v>
      </c>
      <c r="J5643">
        <f t="shared" si="355"/>
        <v>7200.9999999999982</v>
      </c>
      <c r="K5643">
        <v>20651.599999999999</v>
      </c>
      <c r="L5643">
        <v>13450.6</v>
      </c>
      <c r="M5643">
        <v>5333.7000000000007</v>
      </c>
      <c r="N5643">
        <v>10320.200000000001</v>
      </c>
      <c r="O5643">
        <v>2272</v>
      </c>
    </row>
    <row r="5644" spans="1:15" x14ac:dyDescent="0.25">
      <c r="A5644" s="1">
        <v>45282.083333333343</v>
      </c>
      <c r="B5644" s="2">
        <v>2</v>
      </c>
      <c r="C5644" s="8">
        <v>0</v>
      </c>
      <c r="D5644" s="8">
        <v>0</v>
      </c>
      <c r="E5644" s="8">
        <v>32768</v>
      </c>
      <c r="F5644" s="8">
        <v>2298</v>
      </c>
      <c r="G5644" s="11">
        <f t="shared" si="352"/>
        <v>0</v>
      </c>
      <c r="H5644">
        <f t="shared" si="353"/>
        <v>2298</v>
      </c>
      <c r="I5644">
        <f t="shared" si="354"/>
        <v>30470</v>
      </c>
      <c r="J5644">
        <f t="shared" si="355"/>
        <v>7031.5</v>
      </c>
      <c r="K5644">
        <v>20231</v>
      </c>
      <c r="L5644">
        <v>13199.5</v>
      </c>
      <c r="M5644">
        <v>5586.0000000000009</v>
      </c>
      <c r="N5644">
        <v>10103</v>
      </c>
      <c r="O5644">
        <v>2125</v>
      </c>
    </row>
    <row r="5645" spans="1:15" x14ac:dyDescent="0.25">
      <c r="A5645" s="1">
        <v>45282.125</v>
      </c>
      <c r="B5645" s="2">
        <v>3</v>
      </c>
      <c r="C5645" s="8">
        <v>0</v>
      </c>
      <c r="D5645" s="8">
        <v>0</v>
      </c>
      <c r="E5645" s="8">
        <v>32017</v>
      </c>
      <c r="F5645" s="8">
        <v>2339</v>
      </c>
      <c r="G5645" s="11">
        <f t="shared" si="352"/>
        <v>0</v>
      </c>
      <c r="H5645">
        <f t="shared" si="353"/>
        <v>2339</v>
      </c>
      <c r="I5645">
        <f t="shared" si="354"/>
        <v>29678</v>
      </c>
      <c r="J5645">
        <f t="shared" si="355"/>
        <v>6824.0999999999985</v>
      </c>
      <c r="K5645">
        <v>19961.3</v>
      </c>
      <c r="L5645">
        <v>13137.2</v>
      </c>
      <c r="M5645">
        <v>5392.2000000000007</v>
      </c>
      <c r="N5645">
        <v>9942.9999999999982</v>
      </c>
      <c r="O5645">
        <v>2034</v>
      </c>
    </row>
    <row r="5646" spans="1:15" x14ac:dyDescent="0.25">
      <c r="A5646" s="1">
        <v>45282.166666666657</v>
      </c>
      <c r="B5646" s="2">
        <v>4</v>
      </c>
      <c r="C5646" s="8">
        <v>0</v>
      </c>
      <c r="D5646" s="8">
        <v>0</v>
      </c>
      <c r="E5646" s="8">
        <v>31791</v>
      </c>
      <c r="F5646" s="8">
        <v>2502</v>
      </c>
      <c r="G5646" s="11">
        <f t="shared" si="352"/>
        <v>0</v>
      </c>
      <c r="H5646">
        <f t="shared" si="353"/>
        <v>2502</v>
      </c>
      <c r="I5646">
        <f t="shared" si="354"/>
        <v>29289</v>
      </c>
      <c r="J5646">
        <f t="shared" si="355"/>
        <v>6940.5999999999985</v>
      </c>
      <c r="K5646">
        <v>20111.599999999999</v>
      </c>
      <c r="L5646">
        <v>13171</v>
      </c>
      <c r="M5646">
        <v>5664.2</v>
      </c>
      <c r="N5646">
        <v>9619</v>
      </c>
      <c r="O5646">
        <v>2000</v>
      </c>
    </row>
    <row r="5647" spans="1:15" x14ac:dyDescent="0.25">
      <c r="A5647" s="1">
        <v>45282.208333333343</v>
      </c>
      <c r="B5647" s="2">
        <v>5</v>
      </c>
      <c r="C5647" s="8">
        <v>0</v>
      </c>
      <c r="D5647" s="8">
        <v>0</v>
      </c>
      <c r="E5647" s="8">
        <v>32226</v>
      </c>
      <c r="F5647" s="8">
        <v>2874</v>
      </c>
      <c r="G5647" s="11">
        <f t="shared" si="352"/>
        <v>0</v>
      </c>
      <c r="H5647">
        <f t="shared" si="353"/>
        <v>2874</v>
      </c>
      <c r="I5647">
        <f t="shared" si="354"/>
        <v>29352</v>
      </c>
      <c r="J5647">
        <f t="shared" si="355"/>
        <v>7007.2000000000007</v>
      </c>
      <c r="K5647">
        <v>20644.5</v>
      </c>
      <c r="L5647">
        <v>13637.3</v>
      </c>
      <c r="M5647">
        <v>5973.3</v>
      </c>
      <c r="N5647">
        <v>9960</v>
      </c>
      <c r="O5647">
        <v>1677.52</v>
      </c>
    </row>
    <row r="5648" spans="1:15" x14ac:dyDescent="0.25">
      <c r="A5648" s="1">
        <v>45282.25</v>
      </c>
      <c r="B5648" s="2">
        <v>6</v>
      </c>
      <c r="C5648" s="8">
        <v>0</v>
      </c>
      <c r="D5648" s="8">
        <v>0</v>
      </c>
      <c r="E5648" s="8">
        <v>33394</v>
      </c>
      <c r="F5648" s="8">
        <v>3381</v>
      </c>
      <c r="G5648" s="11">
        <f t="shared" si="352"/>
        <v>0</v>
      </c>
      <c r="H5648">
        <f t="shared" si="353"/>
        <v>3381</v>
      </c>
      <c r="I5648">
        <f t="shared" si="354"/>
        <v>30013</v>
      </c>
      <c r="J5648">
        <f t="shared" si="355"/>
        <v>8596.2000000000007</v>
      </c>
      <c r="K5648">
        <v>23733.5</v>
      </c>
      <c r="L5648">
        <v>15137.3</v>
      </c>
      <c r="M5648">
        <v>7019.7</v>
      </c>
      <c r="N5648">
        <v>9849.3999999999978</v>
      </c>
      <c r="O5648">
        <v>2000</v>
      </c>
    </row>
    <row r="5649" spans="1:15" x14ac:dyDescent="0.25">
      <c r="A5649" s="1">
        <v>45282.291666666657</v>
      </c>
      <c r="B5649" s="2">
        <v>7</v>
      </c>
      <c r="C5649" s="8">
        <v>1</v>
      </c>
      <c r="D5649" s="8">
        <v>9</v>
      </c>
      <c r="E5649" s="8">
        <v>35834</v>
      </c>
      <c r="F5649" s="8">
        <v>4019</v>
      </c>
      <c r="G5649" s="11">
        <f t="shared" si="352"/>
        <v>10</v>
      </c>
      <c r="H5649">
        <f t="shared" si="353"/>
        <v>4029</v>
      </c>
      <c r="I5649">
        <f t="shared" si="354"/>
        <v>31805</v>
      </c>
      <c r="J5649">
        <f t="shared" si="355"/>
        <v>10005.700000000001</v>
      </c>
      <c r="K5649">
        <v>26265.5</v>
      </c>
      <c r="L5649">
        <v>16259.8</v>
      </c>
      <c r="M5649">
        <v>7605.7000000000007</v>
      </c>
      <c r="N5649">
        <v>9201</v>
      </c>
      <c r="O5649">
        <v>2247.9899999999998</v>
      </c>
    </row>
    <row r="5650" spans="1:15" x14ac:dyDescent="0.25">
      <c r="A5650" s="1">
        <v>45282.333333333343</v>
      </c>
      <c r="B5650" s="2">
        <v>8</v>
      </c>
      <c r="C5650" s="8">
        <v>77</v>
      </c>
      <c r="D5650" s="8">
        <v>183</v>
      </c>
      <c r="E5650" s="8">
        <v>40753</v>
      </c>
      <c r="F5650" s="8">
        <v>4808</v>
      </c>
      <c r="G5650" s="11">
        <f t="shared" si="352"/>
        <v>260</v>
      </c>
      <c r="H5650">
        <f t="shared" si="353"/>
        <v>5068</v>
      </c>
      <c r="I5650">
        <f t="shared" si="354"/>
        <v>35685</v>
      </c>
      <c r="J5650">
        <f t="shared" si="355"/>
        <v>14563.9</v>
      </c>
      <c r="K5650">
        <v>29801.3</v>
      </c>
      <c r="L5650">
        <v>15237.4</v>
      </c>
      <c r="M5650">
        <v>10677.5</v>
      </c>
      <c r="N5650">
        <v>9169</v>
      </c>
      <c r="O5650">
        <v>2649.01</v>
      </c>
    </row>
    <row r="5651" spans="1:15" x14ac:dyDescent="0.25">
      <c r="A5651" s="1">
        <v>45282.375</v>
      </c>
      <c r="B5651" s="2">
        <v>9</v>
      </c>
      <c r="C5651" s="8">
        <v>368</v>
      </c>
      <c r="D5651" s="8">
        <v>715</v>
      </c>
      <c r="E5651" s="8">
        <v>43777</v>
      </c>
      <c r="F5651" s="8">
        <v>5525</v>
      </c>
      <c r="G5651" s="11">
        <f t="shared" si="352"/>
        <v>1083</v>
      </c>
      <c r="H5651">
        <f t="shared" si="353"/>
        <v>6608</v>
      </c>
      <c r="I5651">
        <f t="shared" si="354"/>
        <v>37169</v>
      </c>
      <c r="J5651">
        <f t="shared" si="355"/>
        <v>14522</v>
      </c>
      <c r="K5651">
        <v>30187.200000000001</v>
      </c>
      <c r="L5651">
        <v>15665.2</v>
      </c>
      <c r="M5651">
        <v>9885.6999999999989</v>
      </c>
      <c r="N5651">
        <v>9417.0000000000018</v>
      </c>
      <c r="O5651">
        <v>2700</v>
      </c>
    </row>
    <row r="5652" spans="1:15" x14ac:dyDescent="0.25">
      <c r="A5652" s="1">
        <v>45282.416666666657</v>
      </c>
      <c r="B5652" s="2">
        <v>10</v>
      </c>
      <c r="C5652" s="8">
        <v>634</v>
      </c>
      <c r="D5652" s="8">
        <v>1403</v>
      </c>
      <c r="E5652" s="8">
        <v>44334</v>
      </c>
      <c r="F5652" s="8">
        <v>6047</v>
      </c>
      <c r="G5652" s="11">
        <f t="shared" si="352"/>
        <v>2037</v>
      </c>
      <c r="H5652">
        <f t="shared" si="353"/>
        <v>8084</v>
      </c>
      <c r="I5652">
        <f t="shared" si="354"/>
        <v>36250</v>
      </c>
      <c r="J5652">
        <f t="shared" si="355"/>
        <v>12781.300000000003</v>
      </c>
      <c r="K5652">
        <v>29723.9</v>
      </c>
      <c r="L5652">
        <v>16942.599999999999</v>
      </c>
      <c r="M5652">
        <v>8796.0999999999985</v>
      </c>
      <c r="N5652">
        <v>9398</v>
      </c>
      <c r="O5652">
        <v>2577.9899999999998</v>
      </c>
    </row>
    <row r="5653" spans="1:15" x14ac:dyDescent="0.25">
      <c r="A5653" s="1">
        <v>45282.458333333343</v>
      </c>
      <c r="B5653" s="2">
        <v>11</v>
      </c>
      <c r="C5653" s="8">
        <v>723</v>
      </c>
      <c r="D5653" s="8">
        <v>1901</v>
      </c>
      <c r="E5653" s="8">
        <v>44995</v>
      </c>
      <c r="F5653" s="8">
        <v>6430</v>
      </c>
      <c r="G5653" s="11">
        <f t="shared" si="352"/>
        <v>2624</v>
      </c>
      <c r="H5653">
        <f t="shared" si="353"/>
        <v>9054</v>
      </c>
      <c r="I5653">
        <f t="shared" si="354"/>
        <v>35941</v>
      </c>
      <c r="J5653">
        <f t="shared" si="355"/>
        <v>11258</v>
      </c>
      <c r="K5653">
        <v>28738.799999999999</v>
      </c>
      <c r="L5653">
        <v>17480.8</v>
      </c>
      <c r="M5653">
        <v>7620.9000000000005</v>
      </c>
      <c r="N5653">
        <v>9350</v>
      </c>
      <c r="O5653">
        <v>2343.2399999999998</v>
      </c>
    </row>
    <row r="5654" spans="1:15" x14ac:dyDescent="0.25">
      <c r="A5654" s="1">
        <v>45282.5</v>
      </c>
      <c r="B5654" s="2">
        <v>12</v>
      </c>
      <c r="C5654" s="8">
        <v>761</v>
      </c>
      <c r="D5654" s="8">
        <v>2075</v>
      </c>
      <c r="E5654" s="8">
        <v>43017</v>
      </c>
      <c r="F5654" s="8">
        <v>6728</v>
      </c>
      <c r="G5654" s="11">
        <f t="shared" si="352"/>
        <v>2836</v>
      </c>
      <c r="H5654">
        <f t="shared" si="353"/>
        <v>9564</v>
      </c>
      <c r="I5654">
        <f t="shared" si="354"/>
        <v>33453</v>
      </c>
      <c r="J5654">
        <f t="shared" si="355"/>
        <v>8904.7000000000007</v>
      </c>
      <c r="K5654">
        <v>26916.2</v>
      </c>
      <c r="L5654">
        <v>18011.5</v>
      </c>
      <c r="M5654">
        <v>6802.1</v>
      </c>
      <c r="N5654">
        <v>9177</v>
      </c>
      <c r="O5654">
        <v>1643.88</v>
      </c>
    </row>
    <row r="5655" spans="1:15" x14ac:dyDescent="0.25">
      <c r="A5655" s="1">
        <v>45282.541666666657</v>
      </c>
      <c r="B5655" s="2">
        <v>13</v>
      </c>
      <c r="C5655" s="8">
        <v>757</v>
      </c>
      <c r="D5655" s="8">
        <v>2003</v>
      </c>
      <c r="E5655" s="8">
        <v>42621</v>
      </c>
      <c r="F5655" s="8">
        <v>6878</v>
      </c>
      <c r="G5655" s="11">
        <f t="shared" si="352"/>
        <v>2760</v>
      </c>
      <c r="H5655">
        <f t="shared" si="353"/>
        <v>9638</v>
      </c>
      <c r="I5655">
        <f t="shared" si="354"/>
        <v>32983</v>
      </c>
      <c r="J5655">
        <f t="shared" si="355"/>
        <v>9680.1999999999971</v>
      </c>
      <c r="K5655">
        <v>27470.6</v>
      </c>
      <c r="L5655">
        <v>17790.400000000001</v>
      </c>
      <c r="M5655">
        <v>7901.1</v>
      </c>
      <c r="N5655">
        <v>9162.9999999999982</v>
      </c>
      <c r="O5655">
        <v>1397.99</v>
      </c>
    </row>
    <row r="5656" spans="1:15" x14ac:dyDescent="0.25">
      <c r="A5656" s="1">
        <v>45282.583333333343</v>
      </c>
      <c r="B5656" s="2">
        <v>14</v>
      </c>
      <c r="C5656" s="8">
        <v>666</v>
      </c>
      <c r="D5656" s="8">
        <v>1544</v>
      </c>
      <c r="E5656" s="8">
        <v>43950</v>
      </c>
      <c r="F5656" s="8">
        <v>6774</v>
      </c>
      <c r="G5656" s="11">
        <f t="shared" si="352"/>
        <v>2210</v>
      </c>
      <c r="H5656">
        <f t="shared" si="353"/>
        <v>8984</v>
      </c>
      <c r="I5656">
        <f t="shared" si="354"/>
        <v>34966</v>
      </c>
      <c r="J5656">
        <f t="shared" si="355"/>
        <v>11157.099999999999</v>
      </c>
      <c r="K5656">
        <v>28326</v>
      </c>
      <c r="L5656">
        <v>17168.900000000001</v>
      </c>
      <c r="M5656">
        <v>8931.1</v>
      </c>
      <c r="N5656">
        <v>8905.9999999999982</v>
      </c>
      <c r="O5656">
        <v>2000</v>
      </c>
    </row>
    <row r="5657" spans="1:15" x14ac:dyDescent="0.25">
      <c r="A5657" s="1">
        <v>45282.625</v>
      </c>
      <c r="B5657" s="2">
        <v>15</v>
      </c>
      <c r="C5657" s="8">
        <v>436</v>
      </c>
      <c r="D5657" s="8">
        <v>826</v>
      </c>
      <c r="E5657" s="8">
        <v>43854</v>
      </c>
      <c r="F5657" s="8">
        <v>6451</v>
      </c>
      <c r="G5657" s="11">
        <f t="shared" si="352"/>
        <v>1262</v>
      </c>
      <c r="H5657">
        <f t="shared" si="353"/>
        <v>7713</v>
      </c>
      <c r="I5657">
        <f t="shared" si="354"/>
        <v>36141</v>
      </c>
      <c r="J5657">
        <f t="shared" si="355"/>
        <v>11856.099999999999</v>
      </c>
      <c r="K5657">
        <v>28353.3</v>
      </c>
      <c r="L5657">
        <v>16497.2</v>
      </c>
      <c r="M5657">
        <v>9239.1</v>
      </c>
      <c r="N5657">
        <v>8689.9999999999982</v>
      </c>
      <c r="O5657">
        <v>2273.2399999999998</v>
      </c>
    </row>
    <row r="5658" spans="1:15" x14ac:dyDescent="0.25">
      <c r="A5658" s="1">
        <v>45282.666666666657</v>
      </c>
      <c r="B5658" s="2">
        <v>16</v>
      </c>
      <c r="C5658" s="8">
        <v>145</v>
      </c>
      <c r="D5658" s="8">
        <v>270</v>
      </c>
      <c r="E5658" s="8">
        <v>44463</v>
      </c>
      <c r="F5658" s="8">
        <v>5987</v>
      </c>
      <c r="G5658" s="11">
        <f t="shared" si="352"/>
        <v>415</v>
      </c>
      <c r="H5658">
        <f t="shared" si="353"/>
        <v>6402</v>
      </c>
      <c r="I5658">
        <f t="shared" si="354"/>
        <v>38061</v>
      </c>
      <c r="J5658">
        <f t="shared" si="355"/>
        <v>12262.199999999997</v>
      </c>
      <c r="K5658">
        <v>29054.1</v>
      </c>
      <c r="L5658">
        <v>16791.900000000001</v>
      </c>
      <c r="M5658">
        <v>9618.2999999999993</v>
      </c>
      <c r="N5658">
        <v>8220</v>
      </c>
      <c r="O5658">
        <v>2499.9899999999998</v>
      </c>
    </row>
    <row r="5659" spans="1:15" x14ac:dyDescent="0.25">
      <c r="A5659" s="1">
        <v>45282.708333333343</v>
      </c>
      <c r="B5659" s="2">
        <v>17</v>
      </c>
      <c r="C5659" s="8">
        <v>2</v>
      </c>
      <c r="D5659" s="8">
        <v>28</v>
      </c>
      <c r="E5659" s="8">
        <v>45243</v>
      </c>
      <c r="F5659" s="8">
        <v>5601</v>
      </c>
      <c r="G5659" s="11">
        <f t="shared" si="352"/>
        <v>30</v>
      </c>
      <c r="H5659">
        <f t="shared" si="353"/>
        <v>5631</v>
      </c>
      <c r="I5659">
        <f t="shared" si="354"/>
        <v>39612</v>
      </c>
      <c r="J5659">
        <f t="shared" si="355"/>
        <v>12181.599999999999</v>
      </c>
      <c r="K5659">
        <v>28976</v>
      </c>
      <c r="L5659">
        <v>16794.400000000001</v>
      </c>
      <c r="M5659">
        <v>9028.5</v>
      </c>
      <c r="N5659">
        <v>8233</v>
      </c>
      <c r="O5659">
        <v>2630.02</v>
      </c>
    </row>
    <row r="5660" spans="1:15" x14ac:dyDescent="0.25">
      <c r="A5660" s="1">
        <v>45282.75</v>
      </c>
      <c r="B5660" s="2">
        <v>18</v>
      </c>
      <c r="C5660" s="8">
        <v>0</v>
      </c>
      <c r="D5660" s="8">
        <v>0</v>
      </c>
      <c r="E5660" s="8">
        <v>44325</v>
      </c>
      <c r="F5660" s="8">
        <v>5415</v>
      </c>
      <c r="G5660" s="11">
        <f t="shared" si="352"/>
        <v>0</v>
      </c>
      <c r="H5660">
        <f t="shared" si="353"/>
        <v>5415</v>
      </c>
      <c r="I5660">
        <f t="shared" si="354"/>
        <v>38910</v>
      </c>
      <c r="J5660">
        <f t="shared" si="355"/>
        <v>11688.3</v>
      </c>
      <c r="K5660">
        <v>28178.2</v>
      </c>
      <c r="L5660">
        <v>16489.900000000001</v>
      </c>
      <c r="M5660">
        <v>8973.6</v>
      </c>
      <c r="N5660">
        <v>8174.9999999999982</v>
      </c>
      <c r="O5660">
        <v>2543.2399999999998</v>
      </c>
    </row>
    <row r="5661" spans="1:15" x14ac:dyDescent="0.25">
      <c r="A5661" s="1">
        <v>45282.791666666657</v>
      </c>
      <c r="B5661" s="2">
        <v>19</v>
      </c>
      <c r="C5661" s="8">
        <v>0</v>
      </c>
      <c r="D5661" s="8">
        <v>0</v>
      </c>
      <c r="E5661" s="8">
        <v>42893</v>
      </c>
      <c r="F5661" s="8">
        <v>5255</v>
      </c>
      <c r="G5661" s="11">
        <f t="shared" si="352"/>
        <v>0</v>
      </c>
      <c r="H5661">
        <f t="shared" si="353"/>
        <v>5255</v>
      </c>
      <c r="I5661">
        <f t="shared" si="354"/>
        <v>37638</v>
      </c>
      <c r="J5661">
        <f t="shared" si="355"/>
        <v>11119.9</v>
      </c>
      <c r="K5661">
        <v>27441.3</v>
      </c>
      <c r="L5661">
        <v>16321.4</v>
      </c>
      <c r="M5661">
        <v>9121</v>
      </c>
      <c r="N5661">
        <v>8171</v>
      </c>
      <c r="O5661">
        <v>2155.9899999999998</v>
      </c>
    </row>
    <row r="5662" spans="1:15" x14ac:dyDescent="0.25">
      <c r="A5662" s="1">
        <v>45282.833333333343</v>
      </c>
      <c r="B5662" s="2">
        <v>20</v>
      </c>
      <c r="C5662" s="8">
        <v>0</v>
      </c>
      <c r="D5662" s="8">
        <v>0</v>
      </c>
      <c r="E5662" s="8">
        <v>41806</v>
      </c>
      <c r="F5662" s="8">
        <v>5051</v>
      </c>
      <c r="G5662" s="11">
        <f t="shared" si="352"/>
        <v>0</v>
      </c>
      <c r="H5662">
        <f t="shared" si="353"/>
        <v>5051</v>
      </c>
      <c r="I5662">
        <f t="shared" si="354"/>
        <v>36755</v>
      </c>
      <c r="J5662">
        <f t="shared" si="355"/>
        <v>11603.5</v>
      </c>
      <c r="K5662">
        <v>26776.5</v>
      </c>
      <c r="L5662">
        <v>15173</v>
      </c>
      <c r="M5662">
        <v>9545.9000000000015</v>
      </c>
      <c r="N5662">
        <v>8179</v>
      </c>
      <c r="O5662">
        <v>2293.23</v>
      </c>
    </row>
    <row r="5663" spans="1:15" x14ac:dyDescent="0.25">
      <c r="A5663" s="1">
        <v>45282.875</v>
      </c>
      <c r="B5663" s="2">
        <v>21</v>
      </c>
      <c r="C5663" s="8">
        <v>0</v>
      </c>
      <c r="D5663" s="8">
        <v>0</v>
      </c>
      <c r="E5663" s="8">
        <v>40622</v>
      </c>
      <c r="F5663" s="8">
        <v>4818</v>
      </c>
      <c r="G5663" s="11">
        <f t="shared" si="352"/>
        <v>0</v>
      </c>
      <c r="H5663">
        <f t="shared" si="353"/>
        <v>4818</v>
      </c>
      <c r="I5663">
        <f t="shared" si="354"/>
        <v>35804</v>
      </c>
      <c r="J5663">
        <f t="shared" si="355"/>
        <v>11094.800000000001</v>
      </c>
      <c r="K5663">
        <v>25911.7</v>
      </c>
      <c r="L5663">
        <v>14816.9</v>
      </c>
      <c r="M5663">
        <v>8760.9000000000015</v>
      </c>
      <c r="N5663">
        <v>8832</v>
      </c>
      <c r="O5663">
        <v>2324.9899999999998</v>
      </c>
    </row>
    <row r="5664" spans="1:15" x14ac:dyDescent="0.25">
      <c r="A5664" s="1">
        <v>45282.916666666657</v>
      </c>
      <c r="B5664" s="2">
        <v>22</v>
      </c>
      <c r="C5664" s="8">
        <v>0</v>
      </c>
      <c r="D5664" s="8">
        <v>0</v>
      </c>
      <c r="E5664" s="8">
        <v>39377</v>
      </c>
      <c r="F5664" s="8">
        <v>4621</v>
      </c>
      <c r="G5664" s="11">
        <f t="shared" si="352"/>
        <v>0</v>
      </c>
      <c r="H5664">
        <f t="shared" si="353"/>
        <v>4621</v>
      </c>
      <c r="I5664">
        <f t="shared" si="354"/>
        <v>34756</v>
      </c>
      <c r="J5664">
        <f t="shared" si="355"/>
        <v>8652.1999999999989</v>
      </c>
      <c r="K5664">
        <v>23591.599999999999</v>
      </c>
      <c r="L5664">
        <v>14939.4</v>
      </c>
      <c r="M5664">
        <v>6499.7000000000007</v>
      </c>
      <c r="N5664">
        <v>8760</v>
      </c>
      <c r="O5664">
        <v>2272</v>
      </c>
    </row>
    <row r="5665" spans="1:15" x14ac:dyDescent="0.25">
      <c r="A5665" s="1">
        <v>45282.958333333343</v>
      </c>
      <c r="B5665" s="2">
        <v>23</v>
      </c>
      <c r="C5665" s="8">
        <v>0</v>
      </c>
      <c r="D5665" s="8">
        <v>0</v>
      </c>
      <c r="E5665" s="8">
        <v>37592</v>
      </c>
      <c r="F5665" s="8">
        <v>4388</v>
      </c>
      <c r="G5665" s="11">
        <f t="shared" si="352"/>
        <v>0</v>
      </c>
      <c r="H5665">
        <f t="shared" si="353"/>
        <v>4388</v>
      </c>
      <c r="I5665">
        <f t="shared" si="354"/>
        <v>33204</v>
      </c>
      <c r="J5665">
        <f t="shared" si="355"/>
        <v>7528.8000000000011</v>
      </c>
      <c r="K5665">
        <v>22312.9</v>
      </c>
      <c r="L5665">
        <v>14784.1</v>
      </c>
      <c r="M5665">
        <v>6135.9000000000005</v>
      </c>
      <c r="N5665">
        <v>8731</v>
      </c>
      <c r="O5665">
        <v>1650</v>
      </c>
    </row>
    <row r="5666" spans="1:15" x14ac:dyDescent="0.25">
      <c r="A5666" s="1">
        <v>45283</v>
      </c>
      <c r="B5666" s="2">
        <v>0</v>
      </c>
      <c r="C5666" s="8">
        <v>0</v>
      </c>
      <c r="D5666" s="8">
        <v>0</v>
      </c>
      <c r="E5666" s="8">
        <v>35450</v>
      </c>
      <c r="F5666" s="8">
        <v>3876</v>
      </c>
      <c r="G5666" s="11">
        <f t="shared" si="352"/>
        <v>0</v>
      </c>
      <c r="H5666">
        <f t="shared" si="353"/>
        <v>3876</v>
      </c>
      <c r="I5666">
        <f t="shared" si="354"/>
        <v>31574</v>
      </c>
      <c r="J5666">
        <f t="shared" si="355"/>
        <v>6999.2000000000007</v>
      </c>
      <c r="K5666">
        <v>21934.5</v>
      </c>
      <c r="L5666">
        <v>14935.3</v>
      </c>
      <c r="M5666">
        <v>5313.9</v>
      </c>
      <c r="N5666">
        <v>11539.6</v>
      </c>
      <c r="O5666">
        <v>2316.88</v>
      </c>
    </row>
    <row r="5667" spans="1:15" x14ac:dyDescent="0.25">
      <c r="A5667" s="1">
        <v>45283.041666666657</v>
      </c>
      <c r="B5667" s="2">
        <v>1</v>
      </c>
      <c r="C5667" s="8">
        <v>0</v>
      </c>
      <c r="D5667" s="8">
        <v>0</v>
      </c>
      <c r="E5667" s="8">
        <v>33558</v>
      </c>
      <c r="F5667" s="8">
        <v>3800</v>
      </c>
      <c r="G5667" s="11">
        <f t="shared" si="352"/>
        <v>0</v>
      </c>
      <c r="H5667">
        <f t="shared" si="353"/>
        <v>3800</v>
      </c>
      <c r="I5667">
        <f t="shared" si="354"/>
        <v>29758</v>
      </c>
      <c r="J5667">
        <f t="shared" si="355"/>
        <v>7165.4</v>
      </c>
      <c r="K5667">
        <v>21174.5</v>
      </c>
      <c r="L5667">
        <v>14009.1</v>
      </c>
      <c r="M5667">
        <v>5511.7</v>
      </c>
      <c r="N5667">
        <v>11899.9</v>
      </c>
      <c r="O5667">
        <v>2290</v>
      </c>
    </row>
    <row r="5668" spans="1:15" x14ac:dyDescent="0.25">
      <c r="A5668" s="1">
        <v>45283.083333333343</v>
      </c>
      <c r="B5668" s="2">
        <v>2</v>
      </c>
      <c r="C5668" s="8">
        <v>0</v>
      </c>
      <c r="D5668" s="8">
        <v>0</v>
      </c>
      <c r="E5668" s="8">
        <v>32269</v>
      </c>
      <c r="F5668" s="8">
        <v>3624</v>
      </c>
      <c r="G5668" s="11">
        <f t="shared" si="352"/>
        <v>0</v>
      </c>
      <c r="H5668">
        <f t="shared" si="353"/>
        <v>3624</v>
      </c>
      <c r="I5668">
        <f t="shared" si="354"/>
        <v>28645</v>
      </c>
      <c r="J5668">
        <f t="shared" si="355"/>
        <v>7082.4000000000015</v>
      </c>
      <c r="K5668">
        <v>20722.7</v>
      </c>
      <c r="L5668">
        <v>13640.3</v>
      </c>
      <c r="M5668">
        <v>5656.7</v>
      </c>
      <c r="N5668">
        <v>11658</v>
      </c>
      <c r="O5668">
        <v>1999.99</v>
      </c>
    </row>
    <row r="5669" spans="1:15" x14ac:dyDescent="0.25">
      <c r="A5669" s="1">
        <v>45283.125</v>
      </c>
      <c r="B5669" s="2">
        <v>3</v>
      </c>
      <c r="C5669" s="8">
        <v>0</v>
      </c>
      <c r="D5669" s="8">
        <v>0</v>
      </c>
      <c r="E5669" s="8">
        <v>31621</v>
      </c>
      <c r="F5669" s="8">
        <v>3362</v>
      </c>
      <c r="G5669" s="11">
        <f t="shared" si="352"/>
        <v>0</v>
      </c>
      <c r="H5669">
        <f t="shared" si="353"/>
        <v>3362</v>
      </c>
      <c r="I5669">
        <f t="shared" si="354"/>
        <v>28259</v>
      </c>
      <c r="J5669">
        <f t="shared" si="355"/>
        <v>6981.8000000000011</v>
      </c>
      <c r="K5669">
        <v>20437.900000000001</v>
      </c>
      <c r="L5669">
        <v>13456.1</v>
      </c>
      <c r="M5669">
        <v>5652.6</v>
      </c>
      <c r="N5669">
        <v>11550.9</v>
      </c>
      <c r="O5669">
        <v>1999.99</v>
      </c>
    </row>
    <row r="5670" spans="1:15" x14ac:dyDescent="0.25">
      <c r="A5670" s="1">
        <v>45283.166666666657</v>
      </c>
      <c r="B5670" s="2">
        <v>4</v>
      </c>
      <c r="C5670" s="8">
        <v>0</v>
      </c>
      <c r="D5670" s="8">
        <v>0</v>
      </c>
      <c r="E5670" s="8">
        <v>31218</v>
      </c>
      <c r="F5670" s="8">
        <v>3085</v>
      </c>
      <c r="G5670" s="11">
        <f t="shared" si="352"/>
        <v>0</v>
      </c>
      <c r="H5670">
        <f t="shared" si="353"/>
        <v>3085</v>
      </c>
      <c r="I5670">
        <f t="shared" si="354"/>
        <v>28133</v>
      </c>
      <c r="J5670">
        <f t="shared" si="355"/>
        <v>7371.4999999999982</v>
      </c>
      <c r="K5670">
        <v>20637.099999999999</v>
      </c>
      <c r="L5670">
        <v>13265.6</v>
      </c>
      <c r="M5670">
        <v>5662.3</v>
      </c>
      <c r="N5670">
        <v>11634.6</v>
      </c>
      <c r="O5670">
        <v>2149.9899999999998</v>
      </c>
    </row>
    <row r="5671" spans="1:15" x14ac:dyDescent="0.25">
      <c r="A5671" s="1">
        <v>45283.208333333343</v>
      </c>
      <c r="B5671" s="2">
        <v>5</v>
      </c>
      <c r="C5671" s="8">
        <v>0</v>
      </c>
      <c r="D5671" s="8">
        <v>0</v>
      </c>
      <c r="E5671" s="8">
        <v>31425</v>
      </c>
      <c r="F5671" s="8">
        <v>2868</v>
      </c>
      <c r="G5671" s="11">
        <f t="shared" si="352"/>
        <v>0</v>
      </c>
      <c r="H5671">
        <f t="shared" si="353"/>
        <v>2868</v>
      </c>
      <c r="I5671">
        <f t="shared" si="354"/>
        <v>28557</v>
      </c>
      <c r="J5671">
        <f t="shared" si="355"/>
        <v>7840.9999999999982</v>
      </c>
      <c r="K5671">
        <v>21018.1</v>
      </c>
      <c r="L5671">
        <v>13177.1</v>
      </c>
      <c r="M5671">
        <v>5711.3000000000011</v>
      </c>
      <c r="N5671">
        <v>11260.9</v>
      </c>
      <c r="O5671">
        <v>2300</v>
      </c>
    </row>
    <row r="5672" spans="1:15" x14ac:dyDescent="0.25">
      <c r="A5672" s="1">
        <v>45283.25</v>
      </c>
      <c r="B5672" s="2">
        <v>6</v>
      </c>
      <c r="C5672" s="8">
        <v>0</v>
      </c>
      <c r="D5672" s="8">
        <v>0</v>
      </c>
      <c r="E5672" s="8">
        <v>31988</v>
      </c>
      <c r="F5672" s="8">
        <v>2844</v>
      </c>
      <c r="G5672" s="11">
        <f t="shared" si="352"/>
        <v>0</v>
      </c>
      <c r="H5672">
        <f t="shared" si="353"/>
        <v>2844</v>
      </c>
      <c r="I5672">
        <f t="shared" si="354"/>
        <v>29144</v>
      </c>
      <c r="J5672">
        <f t="shared" si="355"/>
        <v>9590.1999999999989</v>
      </c>
      <c r="K5672">
        <v>23453.599999999999</v>
      </c>
      <c r="L5672">
        <v>13863.4</v>
      </c>
      <c r="M5672">
        <v>6302.7000000000007</v>
      </c>
      <c r="N5672">
        <v>10650.9</v>
      </c>
      <c r="O5672">
        <v>2700</v>
      </c>
    </row>
    <row r="5673" spans="1:15" x14ac:dyDescent="0.25">
      <c r="A5673" s="1">
        <v>45283.291666666657</v>
      </c>
      <c r="B5673" s="2">
        <v>7</v>
      </c>
      <c r="C5673" s="8">
        <v>1</v>
      </c>
      <c r="D5673" s="8">
        <v>25</v>
      </c>
      <c r="E5673" s="8">
        <v>33352</v>
      </c>
      <c r="F5673" s="8">
        <v>3329</v>
      </c>
      <c r="G5673" s="11">
        <f t="shared" si="352"/>
        <v>26</v>
      </c>
      <c r="H5673">
        <f t="shared" si="353"/>
        <v>3355</v>
      </c>
      <c r="I5673">
        <f t="shared" si="354"/>
        <v>29997</v>
      </c>
      <c r="J5673">
        <f t="shared" si="355"/>
        <v>10102.700000000001</v>
      </c>
      <c r="K5673">
        <v>25025.7</v>
      </c>
      <c r="L5673">
        <v>14923</v>
      </c>
      <c r="M5673">
        <v>7175.9</v>
      </c>
      <c r="N5673">
        <v>10654</v>
      </c>
      <c r="O5673">
        <v>2649</v>
      </c>
    </row>
    <row r="5674" spans="1:15" x14ac:dyDescent="0.25">
      <c r="A5674" s="1">
        <v>45283.333333333343</v>
      </c>
      <c r="B5674" s="2">
        <v>8</v>
      </c>
      <c r="C5674" s="8">
        <v>105</v>
      </c>
      <c r="D5674" s="8">
        <v>368</v>
      </c>
      <c r="E5674" s="8">
        <v>36402</v>
      </c>
      <c r="F5674" s="8">
        <v>4271</v>
      </c>
      <c r="G5674" s="11">
        <f t="shared" si="352"/>
        <v>473</v>
      </c>
      <c r="H5674">
        <f t="shared" si="353"/>
        <v>4744</v>
      </c>
      <c r="I5674">
        <f t="shared" si="354"/>
        <v>31658</v>
      </c>
      <c r="J5674">
        <f t="shared" si="355"/>
        <v>12380.900000000001</v>
      </c>
      <c r="K5674">
        <v>27568.7</v>
      </c>
      <c r="L5674">
        <v>15187.8</v>
      </c>
      <c r="M5674">
        <v>9648</v>
      </c>
      <c r="N5674">
        <v>10619.5</v>
      </c>
      <c r="O5674">
        <v>2545.15</v>
      </c>
    </row>
    <row r="5675" spans="1:15" x14ac:dyDescent="0.25">
      <c r="A5675" s="1">
        <v>45283.375</v>
      </c>
      <c r="B5675" s="2">
        <v>9</v>
      </c>
      <c r="C5675" s="8">
        <v>407</v>
      </c>
      <c r="D5675" s="8">
        <v>1236</v>
      </c>
      <c r="E5675" s="8">
        <v>40838</v>
      </c>
      <c r="F5675" s="8">
        <v>5096</v>
      </c>
      <c r="G5675" s="11">
        <f t="shared" si="352"/>
        <v>1643</v>
      </c>
      <c r="H5675">
        <f t="shared" si="353"/>
        <v>6739</v>
      </c>
      <c r="I5675">
        <f t="shared" si="354"/>
        <v>34099</v>
      </c>
      <c r="J5675">
        <f t="shared" si="355"/>
        <v>11827.399999999998</v>
      </c>
      <c r="K5675">
        <v>28052.6</v>
      </c>
      <c r="L5675">
        <v>16225.2</v>
      </c>
      <c r="M5675">
        <v>8622.2000000000007</v>
      </c>
      <c r="N5675">
        <v>10849.4</v>
      </c>
      <c r="O5675">
        <v>2545.15</v>
      </c>
    </row>
    <row r="5676" spans="1:15" x14ac:dyDescent="0.25">
      <c r="A5676" s="1">
        <v>45283.416666666657</v>
      </c>
      <c r="B5676" s="2">
        <v>10</v>
      </c>
      <c r="C5676" s="8">
        <v>735</v>
      </c>
      <c r="D5676" s="8">
        <v>2367</v>
      </c>
      <c r="E5676" s="8">
        <v>41746</v>
      </c>
      <c r="F5676" s="8">
        <v>5532</v>
      </c>
      <c r="G5676" s="11">
        <f t="shared" si="352"/>
        <v>3102</v>
      </c>
      <c r="H5676">
        <f t="shared" si="353"/>
        <v>8634</v>
      </c>
      <c r="I5676">
        <f t="shared" si="354"/>
        <v>33112</v>
      </c>
      <c r="J5676">
        <f t="shared" si="355"/>
        <v>10353.800000000003</v>
      </c>
      <c r="K5676">
        <v>27864.9</v>
      </c>
      <c r="L5676">
        <v>17511.099999999999</v>
      </c>
      <c r="M5676">
        <v>7423.3</v>
      </c>
      <c r="N5676">
        <v>10826.5</v>
      </c>
      <c r="O5676">
        <v>2043.23</v>
      </c>
    </row>
    <row r="5677" spans="1:15" x14ac:dyDescent="0.25">
      <c r="A5677" s="1">
        <v>45283.458333333343</v>
      </c>
      <c r="B5677" s="2">
        <v>11</v>
      </c>
      <c r="C5677" s="8">
        <v>887</v>
      </c>
      <c r="D5677" s="8">
        <v>3260</v>
      </c>
      <c r="E5677" s="8">
        <v>42080</v>
      </c>
      <c r="F5677" s="8">
        <v>5679</v>
      </c>
      <c r="G5677" s="11">
        <f t="shared" si="352"/>
        <v>4147</v>
      </c>
      <c r="H5677">
        <f t="shared" si="353"/>
        <v>9826</v>
      </c>
      <c r="I5677">
        <f t="shared" si="354"/>
        <v>32254</v>
      </c>
      <c r="J5677">
        <f t="shared" si="355"/>
        <v>9068</v>
      </c>
      <c r="K5677">
        <v>27207.200000000001</v>
      </c>
      <c r="L5677">
        <v>18139.2</v>
      </c>
      <c r="M5677">
        <v>6152.5</v>
      </c>
      <c r="N5677">
        <v>10696.6</v>
      </c>
      <c r="O5677">
        <v>2156</v>
      </c>
    </row>
    <row r="5678" spans="1:15" x14ac:dyDescent="0.25">
      <c r="A5678" s="1">
        <v>45283.5</v>
      </c>
      <c r="B5678" s="2">
        <v>12</v>
      </c>
      <c r="C5678" s="8">
        <v>916</v>
      </c>
      <c r="D5678" s="8">
        <v>3783</v>
      </c>
      <c r="E5678" s="8">
        <v>40891</v>
      </c>
      <c r="F5678" s="8">
        <v>5705</v>
      </c>
      <c r="G5678" s="11">
        <f t="shared" si="352"/>
        <v>4699</v>
      </c>
      <c r="H5678">
        <f t="shared" si="353"/>
        <v>10404</v>
      </c>
      <c r="I5678">
        <f t="shared" si="354"/>
        <v>30487</v>
      </c>
      <c r="J5678">
        <f t="shared" si="355"/>
        <v>7312.4000000000015</v>
      </c>
      <c r="K5678">
        <v>25896</v>
      </c>
      <c r="L5678">
        <v>18583.599999999999</v>
      </c>
      <c r="M5678">
        <v>5213.3</v>
      </c>
      <c r="N5678">
        <v>11074.3</v>
      </c>
      <c r="O5678">
        <v>1643.88</v>
      </c>
    </row>
    <row r="5679" spans="1:15" x14ac:dyDescent="0.25">
      <c r="A5679" s="1">
        <v>45283.541666666657</v>
      </c>
      <c r="B5679" s="2">
        <v>13</v>
      </c>
      <c r="C5679" s="8">
        <v>931</v>
      </c>
      <c r="D5679" s="8">
        <v>3942</v>
      </c>
      <c r="E5679" s="8">
        <v>40936</v>
      </c>
      <c r="F5679" s="8">
        <v>5814</v>
      </c>
      <c r="G5679" s="11">
        <f t="shared" si="352"/>
        <v>4873</v>
      </c>
      <c r="H5679">
        <f t="shared" si="353"/>
        <v>10687</v>
      </c>
      <c r="I5679">
        <f t="shared" si="354"/>
        <v>30249</v>
      </c>
      <c r="J5679">
        <f t="shared" si="355"/>
        <v>7006.7999999999993</v>
      </c>
      <c r="K5679">
        <v>25451.1</v>
      </c>
      <c r="L5679">
        <v>18444.3</v>
      </c>
      <c r="M5679">
        <v>5098</v>
      </c>
      <c r="N5679">
        <v>11041</v>
      </c>
      <c r="O5679">
        <v>1350</v>
      </c>
    </row>
    <row r="5680" spans="1:15" x14ac:dyDescent="0.25">
      <c r="A5680" s="1">
        <v>45283.583333333343</v>
      </c>
      <c r="B5680" s="2">
        <v>14</v>
      </c>
      <c r="C5680" s="8">
        <v>965</v>
      </c>
      <c r="D5680" s="8">
        <v>3491</v>
      </c>
      <c r="E5680" s="8">
        <v>40273</v>
      </c>
      <c r="F5680" s="8">
        <v>5908</v>
      </c>
      <c r="G5680" s="11">
        <f t="shared" si="352"/>
        <v>4456</v>
      </c>
      <c r="H5680">
        <f t="shared" si="353"/>
        <v>10364</v>
      </c>
      <c r="I5680">
        <f t="shared" si="354"/>
        <v>29909</v>
      </c>
      <c r="J5680">
        <f t="shared" si="355"/>
        <v>7102.2000000000007</v>
      </c>
      <c r="K5680">
        <v>25066.799999999999</v>
      </c>
      <c r="L5680">
        <v>17964.599999999999</v>
      </c>
      <c r="M5680">
        <v>6040.9</v>
      </c>
      <c r="N5680">
        <v>11426.5</v>
      </c>
      <c r="O5680">
        <v>1275</v>
      </c>
    </row>
    <row r="5681" spans="1:15" x14ac:dyDescent="0.25">
      <c r="A5681" s="1">
        <v>45283.625</v>
      </c>
      <c r="B5681" s="2">
        <v>15</v>
      </c>
      <c r="C5681" s="8">
        <v>800</v>
      </c>
      <c r="D5681" s="8">
        <v>2383</v>
      </c>
      <c r="E5681" s="8">
        <v>40204</v>
      </c>
      <c r="F5681" s="8">
        <v>5848</v>
      </c>
      <c r="G5681" s="11">
        <f t="shared" si="352"/>
        <v>3183</v>
      </c>
      <c r="H5681">
        <f t="shared" si="353"/>
        <v>9031</v>
      </c>
      <c r="I5681">
        <f t="shared" si="354"/>
        <v>31173</v>
      </c>
      <c r="J5681">
        <f t="shared" si="355"/>
        <v>8161.7999999999993</v>
      </c>
      <c r="K5681">
        <v>25296.6</v>
      </c>
      <c r="L5681">
        <v>17134.8</v>
      </c>
      <c r="M5681">
        <v>6677.3</v>
      </c>
      <c r="N5681">
        <v>11380.9</v>
      </c>
      <c r="O5681">
        <v>1344.56</v>
      </c>
    </row>
    <row r="5682" spans="1:15" x14ac:dyDescent="0.25">
      <c r="A5682" s="1">
        <v>45283.666666666657</v>
      </c>
      <c r="B5682" s="2">
        <v>16</v>
      </c>
      <c r="C5682" s="8">
        <v>311</v>
      </c>
      <c r="D5682" s="8">
        <v>978</v>
      </c>
      <c r="E5682" s="8">
        <v>40360</v>
      </c>
      <c r="F5682" s="8">
        <v>5592</v>
      </c>
      <c r="G5682" s="11">
        <f t="shared" si="352"/>
        <v>1289</v>
      </c>
      <c r="H5682">
        <f t="shared" si="353"/>
        <v>6881</v>
      </c>
      <c r="I5682">
        <f t="shared" si="354"/>
        <v>33479</v>
      </c>
      <c r="J5682">
        <f t="shared" si="355"/>
        <v>9596.7999999999993</v>
      </c>
      <c r="K5682">
        <v>26148</v>
      </c>
      <c r="L5682">
        <v>16551.2</v>
      </c>
      <c r="M5682">
        <v>7237.6</v>
      </c>
      <c r="N5682">
        <v>11048.2</v>
      </c>
      <c r="O5682">
        <v>2315.15</v>
      </c>
    </row>
    <row r="5683" spans="1:15" x14ac:dyDescent="0.25">
      <c r="A5683" s="1">
        <v>45283.708333333343</v>
      </c>
      <c r="B5683" s="2">
        <v>17</v>
      </c>
      <c r="C5683" s="8">
        <v>9</v>
      </c>
      <c r="D5683" s="8">
        <v>123</v>
      </c>
      <c r="E5683" s="8">
        <v>41501</v>
      </c>
      <c r="F5683" s="8">
        <v>5136</v>
      </c>
      <c r="G5683" s="11">
        <f t="shared" si="352"/>
        <v>132</v>
      </c>
      <c r="H5683">
        <f t="shared" si="353"/>
        <v>5268</v>
      </c>
      <c r="I5683">
        <f t="shared" si="354"/>
        <v>36233</v>
      </c>
      <c r="J5683">
        <f t="shared" si="355"/>
        <v>10684.900000000001</v>
      </c>
      <c r="K5683">
        <v>26834.9</v>
      </c>
      <c r="L5683">
        <v>16150</v>
      </c>
      <c r="M5683">
        <v>7632.1</v>
      </c>
      <c r="N5683">
        <v>10182.299999999999</v>
      </c>
      <c r="O5683">
        <v>2700</v>
      </c>
    </row>
    <row r="5684" spans="1:15" x14ac:dyDescent="0.25">
      <c r="A5684" s="1">
        <v>45283.75</v>
      </c>
      <c r="B5684" s="2">
        <v>18</v>
      </c>
      <c r="C5684" s="8">
        <v>0</v>
      </c>
      <c r="D5684" s="8">
        <v>0</v>
      </c>
      <c r="E5684" s="8">
        <v>41883</v>
      </c>
      <c r="F5684" s="8">
        <v>4635</v>
      </c>
      <c r="G5684" s="11">
        <f t="shared" si="352"/>
        <v>0</v>
      </c>
      <c r="H5684">
        <f t="shared" si="353"/>
        <v>4635</v>
      </c>
      <c r="I5684">
        <f t="shared" si="354"/>
        <v>37248</v>
      </c>
      <c r="J5684">
        <f t="shared" si="355"/>
        <v>11339.999999999998</v>
      </c>
      <c r="K5684">
        <v>26922.6</v>
      </c>
      <c r="L5684">
        <v>15582.6</v>
      </c>
      <c r="M5684">
        <v>8108.7000000000007</v>
      </c>
      <c r="N5684">
        <v>9359.2999999999993</v>
      </c>
      <c r="O5684">
        <v>2700</v>
      </c>
    </row>
    <row r="5685" spans="1:15" x14ac:dyDescent="0.25">
      <c r="A5685" s="1">
        <v>45283.791666666657</v>
      </c>
      <c r="B5685" s="2">
        <v>19</v>
      </c>
      <c r="C5685" s="8">
        <v>0</v>
      </c>
      <c r="D5685" s="8">
        <v>0</v>
      </c>
      <c r="E5685" s="8">
        <v>40819</v>
      </c>
      <c r="F5685" s="8">
        <v>4243</v>
      </c>
      <c r="G5685" s="11">
        <f t="shared" si="352"/>
        <v>0</v>
      </c>
      <c r="H5685">
        <f t="shared" si="353"/>
        <v>4243</v>
      </c>
      <c r="I5685">
        <f t="shared" si="354"/>
        <v>36576</v>
      </c>
      <c r="J5685">
        <f t="shared" si="355"/>
        <v>11213.300000000001</v>
      </c>
      <c r="K5685">
        <v>26609.4</v>
      </c>
      <c r="L5685">
        <v>15396.1</v>
      </c>
      <c r="M5685">
        <v>8254.2999999999993</v>
      </c>
      <c r="N5685">
        <v>9383.1000000000022</v>
      </c>
      <c r="O5685">
        <v>2662</v>
      </c>
    </row>
    <row r="5686" spans="1:15" x14ac:dyDescent="0.25">
      <c r="A5686" s="1">
        <v>45283.833333333343</v>
      </c>
      <c r="B5686" s="2">
        <v>20</v>
      </c>
      <c r="C5686" s="8">
        <v>0</v>
      </c>
      <c r="D5686" s="8">
        <v>0</v>
      </c>
      <c r="E5686" s="8">
        <v>39939</v>
      </c>
      <c r="F5686" s="8">
        <v>3989</v>
      </c>
      <c r="G5686" s="11">
        <f t="shared" si="352"/>
        <v>0</v>
      </c>
      <c r="H5686">
        <f t="shared" si="353"/>
        <v>3989</v>
      </c>
      <c r="I5686">
        <f t="shared" si="354"/>
        <v>35950</v>
      </c>
      <c r="J5686">
        <f t="shared" si="355"/>
        <v>10865.7</v>
      </c>
      <c r="K5686">
        <v>26169.9</v>
      </c>
      <c r="L5686">
        <v>15304.2</v>
      </c>
      <c r="M5686">
        <v>8807.7000000000007</v>
      </c>
      <c r="N5686">
        <v>9609.7000000000007</v>
      </c>
      <c r="O5686">
        <v>2325</v>
      </c>
    </row>
    <row r="5687" spans="1:15" x14ac:dyDescent="0.25">
      <c r="A5687" s="1">
        <v>45283.875</v>
      </c>
      <c r="B5687" s="2">
        <v>21</v>
      </c>
      <c r="C5687" s="8">
        <v>0</v>
      </c>
      <c r="D5687" s="8">
        <v>0</v>
      </c>
      <c r="E5687" s="8">
        <v>38662</v>
      </c>
      <c r="F5687" s="8">
        <v>3861</v>
      </c>
      <c r="G5687" s="11">
        <f t="shared" si="352"/>
        <v>0</v>
      </c>
      <c r="H5687">
        <f t="shared" si="353"/>
        <v>3861</v>
      </c>
      <c r="I5687">
        <f t="shared" si="354"/>
        <v>34801</v>
      </c>
      <c r="J5687">
        <f t="shared" si="355"/>
        <v>10636.7</v>
      </c>
      <c r="K5687">
        <v>25466.2</v>
      </c>
      <c r="L5687">
        <v>14829.5</v>
      </c>
      <c r="M5687">
        <v>7617.7</v>
      </c>
      <c r="N5687">
        <v>10865.2</v>
      </c>
      <c r="O5687">
        <v>2700</v>
      </c>
    </row>
    <row r="5688" spans="1:15" x14ac:dyDescent="0.25">
      <c r="A5688" s="1">
        <v>45283.916666666657</v>
      </c>
      <c r="B5688" s="2">
        <v>22</v>
      </c>
      <c r="C5688" s="8">
        <v>0</v>
      </c>
      <c r="D5688" s="8">
        <v>0</v>
      </c>
      <c r="E5688" s="8">
        <v>37673</v>
      </c>
      <c r="F5688" s="8">
        <v>3873</v>
      </c>
      <c r="G5688" s="11">
        <f t="shared" si="352"/>
        <v>0</v>
      </c>
      <c r="H5688">
        <f t="shared" si="353"/>
        <v>3873</v>
      </c>
      <c r="I5688">
        <f t="shared" si="354"/>
        <v>33800</v>
      </c>
      <c r="J5688">
        <f t="shared" si="355"/>
        <v>8062.0999999999985</v>
      </c>
      <c r="K5688">
        <v>23161.599999999999</v>
      </c>
      <c r="L5688">
        <v>15099.5</v>
      </c>
      <c r="M5688">
        <v>5594.0000000000009</v>
      </c>
      <c r="N5688">
        <v>10472.4</v>
      </c>
      <c r="O5688">
        <v>2315.15</v>
      </c>
    </row>
    <row r="5689" spans="1:15" x14ac:dyDescent="0.25">
      <c r="A5689" s="1">
        <v>45283.958333333343</v>
      </c>
      <c r="B5689" s="2">
        <v>23</v>
      </c>
      <c r="C5689" s="8">
        <v>0</v>
      </c>
      <c r="D5689" s="8">
        <v>0</v>
      </c>
      <c r="E5689" s="8">
        <v>36366</v>
      </c>
      <c r="F5689" s="8">
        <v>4001</v>
      </c>
      <c r="G5689" s="11">
        <f t="shared" si="352"/>
        <v>0</v>
      </c>
      <c r="H5689">
        <f t="shared" si="353"/>
        <v>4001</v>
      </c>
      <c r="I5689">
        <f t="shared" si="354"/>
        <v>32365</v>
      </c>
      <c r="J5689">
        <f t="shared" si="355"/>
        <v>6649.9</v>
      </c>
      <c r="K5689">
        <v>21872.799999999999</v>
      </c>
      <c r="L5689">
        <v>15222.9</v>
      </c>
      <c r="M5689">
        <v>5293.3000000000011</v>
      </c>
      <c r="N5689">
        <v>10091.9</v>
      </c>
      <c r="O5689">
        <v>1538.86</v>
      </c>
    </row>
    <row r="5690" spans="1:15" x14ac:dyDescent="0.25">
      <c r="A5690" s="1">
        <v>45284</v>
      </c>
      <c r="B5690" s="2">
        <v>0</v>
      </c>
      <c r="C5690" s="8">
        <v>0</v>
      </c>
      <c r="D5690" s="8">
        <v>0</v>
      </c>
      <c r="E5690" s="8">
        <v>33952</v>
      </c>
      <c r="F5690" s="8">
        <v>5514</v>
      </c>
      <c r="G5690" s="11">
        <f t="shared" si="352"/>
        <v>0</v>
      </c>
      <c r="H5690">
        <f t="shared" si="353"/>
        <v>5514</v>
      </c>
      <c r="I5690">
        <f t="shared" si="354"/>
        <v>28438</v>
      </c>
      <c r="J5690">
        <f t="shared" si="355"/>
        <v>4672.1999999999989</v>
      </c>
      <c r="K5690">
        <v>20242.3</v>
      </c>
      <c r="L5690">
        <v>15570.1</v>
      </c>
      <c r="M5690">
        <v>3717.6</v>
      </c>
      <c r="N5690">
        <v>12549.8</v>
      </c>
      <c r="O5690">
        <v>1344.56</v>
      </c>
    </row>
    <row r="5691" spans="1:15" x14ac:dyDescent="0.25">
      <c r="A5691" s="1">
        <v>45284.041666666657</v>
      </c>
      <c r="B5691" s="2">
        <v>1</v>
      </c>
      <c r="C5691" s="8">
        <v>0</v>
      </c>
      <c r="D5691" s="8">
        <v>0</v>
      </c>
      <c r="E5691" s="8">
        <v>32068</v>
      </c>
      <c r="F5691" s="8">
        <v>5906</v>
      </c>
      <c r="G5691" s="11">
        <f t="shared" si="352"/>
        <v>0</v>
      </c>
      <c r="H5691">
        <f t="shared" si="353"/>
        <v>5906</v>
      </c>
      <c r="I5691">
        <f t="shared" si="354"/>
        <v>26162</v>
      </c>
      <c r="J5691">
        <f t="shared" si="355"/>
        <v>4013.7999999999993</v>
      </c>
      <c r="K5691">
        <v>19323.099999999999</v>
      </c>
      <c r="L5691">
        <v>15309.3</v>
      </c>
      <c r="M5691">
        <v>3457.3</v>
      </c>
      <c r="N5691">
        <v>13389.8</v>
      </c>
      <c r="O5691">
        <v>1293.3499999999999</v>
      </c>
    </row>
    <row r="5692" spans="1:15" x14ac:dyDescent="0.25">
      <c r="A5692" s="1">
        <v>45284.083333333343</v>
      </c>
      <c r="B5692" s="2">
        <v>2</v>
      </c>
      <c r="C5692" s="8">
        <v>0</v>
      </c>
      <c r="D5692" s="8">
        <v>0</v>
      </c>
      <c r="E5692" s="8">
        <v>30408</v>
      </c>
      <c r="F5692" s="8">
        <v>6095</v>
      </c>
      <c r="G5692" s="11">
        <f t="shared" si="352"/>
        <v>0</v>
      </c>
      <c r="H5692">
        <f t="shared" si="353"/>
        <v>6095</v>
      </c>
      <c r="I5692">
        <f t="shared" si="354"/>
        <v>24313</v>
      </c>
      <c r="J5692">
        <f t="shared" si="355"/>
        <v>3729.1000000000004</v>
      </c>
      <c r="K5692">
        <v>18954.5</v>
      </c>
      <c r="L5692">
        <v>15225.4</v>
      </c>
      <c r="M5692">
        <v>3374</v>
      </c>
      <c r="N5692">
        <v>14257</v>
      </c>
      <c r="O5692">
        <v>980</v>
      </c>
    </row>
    <row r="5693" spans="1:15" x14ac:dyDescent="0.25">
      <c r="A5693" s="1">
        <v>45284.125</v>
      </c>
      <c r="B5693" s="2">
        <v>3</v>
      </c>
      <c r="C5693" s="8">
        <v>0</v>
      </c>
      <c r="D5693" s="8">
        <v>0</v>
      </c>
      <c r="E5693" s="8">
        <v>29398</v>
      </c>
      <c r="F5693" s="8">
        <v>6212</v>
      </c>
      <c r="G5693" s="11">
        <f t="shared" si="352"/>
        <v>0</v>
      </c>
      <c r="H5693">
        <f t="shared" si="353"/>
        <v>6212</v>
      </c>
      <c r="I5693">
        <f t="shared" si="354"/>
        <v>23186</v>
      </c>
      <c r="J5693">
        <f t="shared" si="355"/>
        <v>3403.5</v>
      </c>
      <c r="K5693">
        <v>18586.8</v>
      </c>
      <c r="L5693">
        <v>15183.3</v>
      </c>
      <c r="M5693">
        <v>2720</v>
      </c>
      <c r="N5693">
        <v>14894.7</v>
      </c>
      <c r="O5693">
        <v>1293.3499999999999</v>
      </c>
    </row>
    <row r="5694" spans="1:15" x14ac:dyDescent="0.25">
      <c r="A5694" s="1">
        <v>45284.166666666657</v>
      </c>
      <c r="B5694" s="2">
        <v>4</v>
      </c>
      <c r="C5694" s="8">
        <v>0</v>
      </c>
      <c r="D5694" s="8">
        <v>0</v>
      </c>
      <c r="E5694" s="8">
        <v>29060</v>
      </c>
      <c r="F5694" s="8">
        <v>6304</v>
      </c>
      <c r="G5694" s="11">
        <f t="shared" si="352"/>
        <v>0</v>
      </c>
      <c r="H5694">
        <f t="shared" si="353"/>
        <v>6304</v>
      </c>
      <c r="I5694">
        <f t="shared" si="354"/>
        <v>22756</v>
      </c>
      <c r="J5694">
        <f t="shared" si="355"/>
        <v>3227</v>
      </c>
      <c r="K5694">
        <v>18597.7</v>
      </c>
      <c r="L5694">
        <v>15370.7</v>
      </c>
      <c r="M5694">
        <v>2720.3</v>
      </c>
      <c r="N5694">
        <v>15112.3</v>
      </c>
      <c r="O5694">
        <v>1200</v>
      </c>
    </row>
    <row r="5695" spans="1:15" x14ac:dyDescent="0.25">
      <c r="A5695" s="1">
        <v>45284.208333333343</v>
      </c>
      <c r="B5695" s="2">
        <v>5</v>
      </c>
      <c r="C5695" s="8">
        <v>0</v>
      </c>
      <c r="D5695" s="8">
        <v>0</v>
      </c>
      <c r="E5695" s="8">
        <v>28816</v>
      </c>
      <c r="F5695" s="8">
        <v>6176</v>
      </c>
      <c r="G5695" s="11">
        <f t="shared" si="352"/>
        <v>0</v>
      </c>
      <c r="H5695">
        <f t="shared" si="353"/>
        <v>6176</v>
      </c>
      <c r="I5695">
        <f t="shared" si="354"/>
        <v>22640</v>
      </c>
      <c r="J5695">
        <f t="shared" si="355"/>
        <v>3418.7000000000007</v>
      </c>
      <c r="K5695">
        <v>18728.2</v>
      </c>
      <c r="L5695">
        <v>15309.5</v>
      </c>
      <c r="M5695">
        <v>2958</v>
      </c>
      <c r="N5695">
        <v>14947.4</v>
      </c>
      <c r="O5695">
        <v>1248.99</v>
      </c>
    </row>
    <row r="5696" spans="1:15" x14ac:dyDescent="0.25">
      <c r="A5696" s="1">
        <v>45284.25</v>
      </c>
      <c r="B5696" s="2">
        <v>6</v>
      </c>
      <c r="C5696" s="8">
        <v>0</v>
      </c>
      <c r="D5696" s="8">
        <v>0</v>
      </c>
      <c r="E5696" s="8">
        <v>28875</v>
      </c>
      <c r="F5696" s="8">
        <v>5728</v>
      </c>
      <c r="G5696" s="11">
        <f t="shared" si="352"/>
        <v>0</v>
      </c>
      <c r="H5696">
        <f t="shared" si="353"/>
        <v>5728</v>
      </c>
      <c r="I5696">
        <f t="shared" si="354"/>
        <v>23147</v>
      </c>
      <c r="J5696">
        <f t="shared" si="355"/>
        <v>4648.3000000000011</v>
      </c>
      <c r="K5696">
        <v>20305.2</v>
      </c>
      <c r="L5696">
        <v>15656.9</v>
      </c>
      <c r="M5696">
        <v>3425.1</v>
      </c>
      <c r="N5696">
        <v>14593.8</v>
      </c>
      <c r="O5696">
        <v>1344.56</v>
      </c>
    </row>
    <row r="5697" spans="1:15" x14ac:dyDescent="0.25">
      <c r="A5697" s="1">
        <v>45284.291666666657</v>
      </c>
      <c r="B5697" s="2">
        <v>7</v>
      </c>
      <c r="C5697" s="8">
        <v>2</v>
      </c>
      <c r="D5697" s="8">
        <v>27</v>
      </c>
      <c r="E5697" s="8">
        <v>28892</v>
      </c>
      <c r="F5697" s="8">
        <v>5213</v>
      </c>
      <c r="G5697" s="11">
        <f t="shared" si="352"/>
        <v>29</v>
      </c>
      <c r="H5697">
        <f t="shared" si="353"/>
        <v>5242</v>
      </c>
      <c r="I5697">
        <f t="shared" si="354"/>
        <v>23650</v>
      </c>
      <c r="J5697">
        <f t="shared" si="355"/>
        <v>4980</v>
      </c>
      <c r="K5697">
        <v>20654.7</v>
      </c>
      <c r="L5697">
        <v>15674.7</v>
      </c>
      <c r="M5697">
        <v>3911.4</v>
      </c>
      <c r="N5697">
        <v>13922.7</v>
      </c>
      <c r="O5697">
        <v>1344.56</v>
      </c>
    </row>
    <row r="5698" spans="1:15" x14ac:dyDescent="0.25">
      <c r="A5698" s="1">
        <v>45284.333333333343</v>
      </c>
      <c r="B5698" s="2">
        <v>8</v>
      </c>
      <c r="C5698" s="8">
        <v>141</v>
      </c>
      <c r="D5698" s="8">
        <v>460</v>
      </c>
      <c r="E5698" s="8">
        <v>29334</v>
      </c>
      <c r="F5698" s="8">
        <v>4682</v>
      </c>
      <c r="G5698" s="11">
        <f t="shared" ref="G5698:G5761" si="356">C5698+D5698</f>
        <v>601</v>
      </c>
      <c r="H5698">
        <f t="shared" ref="H5698:H5761" si="357">F5698+G5698</f>
        <v>5283</v>
      </c>
      <c r="I5698">
        <f t="shared" ref="I5698:I5761" si="358">E5698-H5698</f>
        <v>24051</v>
      </c>
      <c r="J5698">
        <f t="shared" ref="J5698:J5761" si="359">K5698-L5698</f>
        <v>5852.2999999999993</v>
      </c>
      <c r="K5698">
        <v>21763.3</v>
      </c>
      <c r="L5698">
        <v>15911</v>
      </c>
      <c r="M5698">
        <v>4368.5</v>
      </c>
      <c r="N5698">
        <v>13682.7</v>
      </c>
      <c r="O5698">
        <v>1683.13</v>
      </c>
    </row>
    <row r="5699" spans="1:15" x14ac:dyDescent="0.25">
      <c r="A5699" s="1">
        <v>45284.375</v>
      </c>
      <c r="B5699" s="2">
        <v>9</v>
      </c>
      <c r="C5699" s="8">
        <v>570</v>
      </c>
      <c r="D5699" s="8">
        <v>1495</v>
      </c>
      <c r="E5699" s="8">
        <v>31081</v>
      </c>
      <c r="F5699" s="8">
        <v>4101</v>
      </c>
      <c r="G5699" s="11">
        <f t="shared" si="356"/>
        <v>2065</v>
      </c>
      <c r="H5699">
        <f t="shared" si="357"/>
        <v>6166</v>
      </c>
      <c r="I5699">
        <f t="shared" si="358"/>
        <v>24915</v>
      </c>
      <c r="J5699">
        <f t="shared" si="359"/>
        <v>6025</v>
      </c>
      <c r="K5699">
        <v>22528.2</v>
      </c>
      <c r="L5699">
        <v>16503.2</v>
      </c>
      <c r="M5699">
        <v>4388</v>
      </c>
      <c r="N5699">
        <v>13923.6</v>
      </c>
      <c r="O5699">
        <v>1344.56</v>
      </c>
    </row>
    <row r="5700" spans="1:15" x14ac:dyDescent="0.25">
      <c r="A5700" s="1">
        <v>45284.416666666657</v>
      </c>
      <c r="B5700" s="2">
        <v>10</v>
      </c>
      <c r="C5700" s="8">
        <v>926</v>
      </c>
      <c r="D5700" s="8">
        <v>2702</v>
      </c>
      <c r="E5700" s="8">
        <v>32389</v>
      </c>
      <c r="F5700" s="8">
        <v>3600</v>
      </c>
      <c r="G5700" s="11">
        <f t="shared" si="356"/>
        <v>3628</v>
      </c>
      <c r="H5700">
        <f t="shared" si="357"/>
        <v>7228</v>
      </c>
      <c r="I5700">
        <f t="shared" si="358"/>
        <v>25161</v>
      </c>
      <c r="J5700">
        <f t="shared" si="359"/>
        <v>5914.7999999999993</v>
      </c>
      <c r="K5700">
        <v>22864.1</v>
      </c>
      <c r="L5700">
        <v>16949.3</v>
      </c>
      <c r="M5700">
        <v>4313.7</v>
      </c>
      <c r="N5700">
        <v>13887</v>
      </c>
      <c r="O5700">
        <v>1344.55</v>
      </c>
    </row>
    <row r="5701" spans="1:15" x14ac:dyDescent="0.25">
      <c r="A5701" s="1">
        <v>45284.458333333343</v>
      </c>
      <c r="B5701" s="2">
        <v>11</v>
      </c>
      <c r="C5701" s="8">
        <v>974</v>
      </c>
      <c r="D5701" s="8">
        <v>3511</v>
      </c>
      <c r="E5701" s="8">
        <v>33253</v>
      </c>
      <c r="F5701" s="8">
        <v>3192</v>
      </c>
      <c r="G5701" s="11">
        <f t="shared" si="356"/>
        <v>4485</v>
      </c>
      <c r="H5701">
        <f t="shared" si="357"/>
        <v>7677</v>
      </c>
      <c r="I5701">
        <f t="shared" si="358"/>
        <v>25576</v>
      </c>
      <c r="J5701">
        <f t="shared" si="359"/>
        <v>5404.3999999999978</v>
      </c>
      <c r="K5701">
        <v>22721.599999999999</v>
      </c>
      <c r="L5701">
        <v>17317.2</v>
      </c>
      <c r="M5701">
        <v>3975.1</v>
      </c>
      <c r="N5701">
        <v>13810.5</v>
      </c>
      <c r="O5701">
        <v>1344.55</v>
      </c>
    </row>
    <row r="5702" spans="1:15" x14ac:dyDescent="0.25">
      <c r="A5702" s="1">
        <v>45284.5</v>
      </c>
      <c r="B5702" s="2">
        <v>12</v>
      </c>
      <c r="C5702" s="8">
        <v>966</v>
      </c>
      <c r="D5702" s="8">
        <v>3776</v>
      </c>
      <c r="E5702" s="8">
        <v>33072</v>
      </c>
      <c r="F5702" s="8">
        <v>2956</v>
      </c>
      <c r="G5702" s="11">
        <f t="shared" si="356"/>
        <v>4742</v>
      </c>
      <c r="H5702">
        <f t="shared" si="357"/>
        <v>7698</v>
      </c>
      <c r="I5702">
        <f t="shared" si="358"/>
        <v>25374</v>
      </c>
      <c r="J5702">
        <f t="shared" si="359"/>
        <v>5351.8000000000029</v>
      </c>
      <c r="K5702">
        <v>22571.4</v>
      </c>
      <c r="L5702">
        <v>17219.599999999999</v>
      </c>
      <c r="M5702">
        <v>3713.2</v>
      </c>
      <c r="N5702">
        <v>13607.2</v>
      </c>
      <c r="O5702">
        <v>1344.56</v>
      </c>
    </row>
    <row r="5703" spans="1:15" x14ac:dyDescent="0.25">
      <c r="A5703" s="1">
        <v>45284.541666666657</v>
      </c>
      <c r="B5703" s="2">
        <v>13</v>
      </c>
      <c r="C5703" s="8">
        <v>914</v>
      </c>
      <c r="D5703" s="8">
        <v>3668</v>
      </c>
      <c r="E5703" s="8">
        <v>32986</v>
      </c>
      <c r="F5703" s="8">
        <v>2918</v>
      </c>
      <c r="G5703" s="11">
        <f t="shared" si="356"/>
        <v>4582</v>
      </c>
      <c r="H5703">
        <f t="shared" si="357"/>
        <v>7500</v>
      </c>
      <c r="I5703">
        <f t="shared" si="358"/>
        <v>25486</v>
      </c>
      <c r="J5703">
        <f t="shared" si="359"/>
        <v>5354.2999999999993</v>
      </c>
      <c r="K5703">
        <v>22440.7</v>
      </c>
      <c r="L5703">
        <v>17086.400000000001</v>
      </c>
      <c r="M5703">
        <v>3728.1</v>
      </c>
      <c r="N5703">
        <v>13586.8</v>
      </c>
      <c r="O5703">
        <v>1344.56</v>
      </c>
    </row>
    <row r="5704" spans="1:15" x14ac:dyDescent="0.25">
      <c r="A5704" s="1">
        <v>45284.583333333343</v>
      </c>
      <c r="B5704" s="2">
        <v>14</v>
      </c>
      <c r="C5704" s="8">
        <v>815</v>
      </c>
      <c r="D5704" s="8">
        <v>3113</v>
      </c>
      <c r="E5704" s="8">
        <v>33168</v>
      </c>
      <c r="F5704" s="8">
        <v>2912</v>
      </c>
      <c r="G5704" s="11">
        <f t="shared" si="356"/>
        <v>3928</v>
      </c>
      <c r="H5704">
        <f t="shared" si="357"/>
        <v>6840</v>
      </c>
      <c r="I5704">
        <f t="shared" si="358"/>
        <v>26328</v>
      </c>
      <c r="J5704">
        <f t="shared" si="359"/>
        <v>5636.9000000000015</v>
      </c>
      <c r="K5704">
        <v>22473</v>
      </c>
      <c r="L5704">
        <v>16836.099999999999</v>
      </c>
      <c r="M5704">
        <v>4333.7</v>
      </c>
      <c r="N5704">
        <v>13767.9</v>
      </c>
      <c r="O5704">
        <v>1344.55</v>
      </c>
    </row>
    <row r="5705" spans="1:15" x14ac:dyDescent="0.25">
      <c r="A5705" s="1">
        <v>45284.625</v>
      </c>
      <c r="B5705" s="2">
        <v>15</v>
      </c>
      <c r="C5705" s="8">
        <v>595</v>
      </c>
      <c r="D5705" s="8">
        <v>2049</v>
      </c>
      <c r="E5705" s="8">
        <v>33934</v>
      </c>
      <c r="F5705" s="8">
        <v>2834</v>
      </c>
      <c r="G5705" s="11">
        <f t="shared" si="356"/>
        <v>2644</v>
      </c>
      <c r="H5705">
        <f t="shared" si="357"/>
        <v>5478</v>
      </c>
      <c r="I5705">
        <f t="shared" si="358"/>
        <v>28456</v>
      </c>
      <c r="J5705">
        <f t="shared" si="359"/>
        <v>6895.9</v>
      </c>
      <c r="K5705">
        <v>22881.5</v>
      </c>
      <c r="L5705">
        <v>15985.6</v>
      </c>
      <c r="M5705">
        <v>5203.8</v>
      </c>
      <c r="N5705">
        <v>13106.3</v>
      </c>
      <c r="O5705">
        <v>1509.05</v>
      </c>
    </row>
    <row r="5706" spans="1:15" x14ac:dyDescent="0.25">
      <c r="A5706" s="1">
        <v>45284.666666666657</v>
      </c>
      <c r="B5706" s="2">
        <v>16</v>
      </c>
      <c r="C5706" s="8">
        <v>210</v>
      </c>
      <c r="D5706" s="8">
        <v>817</v>
      </c>
      <c r="E5706" s="8">
        <v>34604</v>
      </c>
      <c r="F5706" s="8">
        <v>2712</v>
      </c>
      <c r="G5706" s="11">
        <f t="shared" si="356"/>
        <v>1027</v>
      </c>
      <c r="H5706">
        <f t="shared" si="357"/>
        <v>3739</v>
      </c>
      <c r="I5706">
        <f t="shared" si="358"/>
        <v>30865</v>
      </c>
      <c r="J5706">
        <f t="shared" si="359"/>
        <v>8834.7999999999993</v>
      </c>
      <c r="K5706">
        <v>24213</v>
      </c>
      <c r="L5706">
        <v>15378.2</v>
      </c>
      <c r="M5706">
        <v>6947.5</v>
      </c>
      <c r="N5706">
        <v>12504.1</v>
      </c>
      <c r="O5706">
        <v>2245</v>
      </c>
    </row>
    <row r="5707" spans="1:15" x14ac:dyDescent="0.25">
      <c r="A5707" s="1">
        <v>45284.708333333343</v>
      </c>
      <c r="B5707" s="2">
        <v>17</v>
      </c>
      <c r="C5707" s="8">
        <v>4</v>
      </c>
      <c r="D5707" s="8">
        <v>103</v>
      </c>
      <c r="E5707" s="8">
        <v>36849</v>
      </c>
      <c r="F5707" s="8">
        <v>2633</v>
      </c>
      <c r="G5707" s="11">
        <f t="shared" si="356"/>
        <v>107</v>
      </c>
      <c r="H5707">
        <f t="shared" si="357"/>
        <v>2740</v>
      </c>
      <c r="I5707">
        <f t="shared" si="358"/>
        <v>34109</v>
      </c>
      <c r="J5707">
        <f t="shared" si="359"/>
        <v>10259</v>
      </c>
      <c r="K5707">
        <v>25204.5</v>
      </c>
      <c r="L5707">
        <v>14945.5</v>
      </c>
      <c r="M5707">
        <v>8708.7999999999993</v>
      </c>
      <c r="N5707">
        <v>10926.2</v>
      </c>
      <c r="O5707">
        <v>2315.15</v>
      </c>
    </row>
    <row r="5708" spans="1:15" x14ac:dyDescent="0.25">
      <c r="A5708" s="1">
        <v>45284.75</v>
      </c>
      <c r="B5708" s="2">
        <v>18</v>
      </c>
      <c r="C5708" s="8">
        <v>0</v>
      </c>
      <c r="D5708" s="8">
        <v>0</v>
      </c>
      <c r="E5708" s="8">
        <v>38266</v>
      </c>
      <c r="F5708" s="8">
        <v>2589</v>
      </c>
      <c r="G5708" s="11">
        <f t="shared" si="356"/>
        <v>0</v>
      </c>
      <c r="H5708">
        <f t="shared" si="357"/>
        <v>2589</v>
      </c>
      <c r="I5708">
        <f t="shared" si="358"/>
        <v>35677</v>
      </c>
      <c r="J5708">
        <f t="shared" si="359"/>
        <v>10819.599999999999</v>
      </c>
      <c r="K5708">
        <v>25418.1</v>
      </c>
      <c r="L5708">
        <v>14598.5</v>
      </c>
      <c r="M5708">
        <v>8360.7000000000007</v>
      </c>
      <c r="N5708">
        <v>10526.5</v>
      </c>
      <c r="O5708">
        <v>2650</v>
      </c>
    </row>
    <row r="5709" spans="1:15" x14ac:dyDescent="0.25">
      <c r="A5709" s="1">
        <v>45284.791666666657</v>
      </c>
      <c r="B5709" s="2">
        <v>19</v>
      </c>
      <c r="C5709" s="8">
        <v>0</v>
      </c>
      <c r="D5709" s="8">
        <v>0</v>
      </c>
      <c r="E5709" s="8">
        <v>37715</v>
      </c>
      <c r="F5709" s="8">
        <v>2612</v>
      </c>
      <c r="G5709" s="11">
        <f t="shared" si="356"/>
        <v>0</v>
      </c>
      <c r="H5709">
        <f t="shared" si="357"/>
        <v>2612</v>
      </c>
      <c r="I5709">
        <f t="shared" si="358"/>
        <v>35103</v>
      </c>
      <c r="J5709">
        <f t="shared" si="359"/>
        <v>10644.5</v>
      </c>
      <c r="K5709">
        <v>25241.3</v>
      </c>
      <c r="L5709">
        <v>14596.8</v>
      </c>
      <c r="M5709">
        <v>8595.9</v>
      </c>
      <c r="N5709">
        <v>10538.9</v>
      </c>
      <c r="O5709">
        <v>2613</v>
      </c>
    </row>
    <row r="5710" spans="1:15" x14ac:dyDescent="0.25">
      <c r="A5710" s="1">
        <v>45284.833333333343</v>
      </c>
      <c r="B5710" s="2">
        <v>20</v>
      </c>
      <c r="C5710" s="8">
        <v>0</v>
      </c>
      <c r="D5710" s="8">
        <v>0</v>
      </c>
      <c r="E5710" s="8">
        <v>37338</v>
      </c>
      <c r="F5710" s="8">
        <v>2656</v>
      </c>
      <c r="G5710" s="11">
        <f t="shared" si="356"/>
        <v>0</v>
      </c>
      <c r="H5710">
        <f t="shared" si="357"/>
        <v>2656</v>
      </c>
      <c r="I5710">
        <f t="shared" si="358"/>
        <v>34682</v>
      </c>
      <c r="J5710">
        <f t="shared" si="359"/>
        <v>10011.699999999999</v>
      </c>
      <c r="K5710">
        <v>24699.8</v>
      </c>
      <c r="L5710">
        <v>14688.1</v>
      </c>
      <c r="M5710">
        <v>8345.4000000000015</v>
      </c>
      <c r="N5710">
        <v>10573.4</v>
      </c>
      <c r="O5710">
        <v>2300</v>
      </c>
    </row>
    <row r="5711" spans="1:15" x14ac:dyDescent="0.25">
      <c r="A5711" s="1">
        <v>45284.875</v>
      </c>
      <c r="B5711" s="2">
        <v>21</v>
      </c>
      <c r="C5711" s="8">
        <v>0</v>
      </c>
      <c r="D5711" s="8">
        <v>0</v>
      </c>
      <c r="E5711" s="8">
        <v>36318</v>
      </c>
      <c r="F5711" s="8">
        <v>2643</v>
      </c>
      <c r="G5711" s="11">
        <f t="shared" si="356"/>
        <v>0</v>
      </c>
      <c r="H5711">
        <f t="shared" si="357"/>
        <v>2643</v>
      </c>
      <c r="I5711">
        <f t="shared" si="358"/>
        <v>33675</v>
      </c>
      <c r="J5711">
        <f t="shared" si="359"/>
        <v>9253.8000000000011</v>
      </c>
      <c r="K5711">
        <v>23782.2</v>
      </c>
      <c r="L5711">
        <v>14528.4</v>
      </c>
      <c r="M5711">
        <v>7507</v>
      </c>
      <c r="N5711">
        <v>11043.1</v>
      </c>
      <c r="O5711">
        <v>2360</v>
      </c>
    </row>
    <row r="5712" spans="1:15" x14ac:dyDescent="0.25">
      <c r="A5712" s="1">
        <v>45284.916666666657</v>
      </c>
      <c r="B5712" s="2">
        <v>22</v>
      </c>
      <c r="C5712" s="8">
        <v>0</v>
      </c>
      <c r="D5712" s="8">
        <v>0</v>
      </c>
      <c r="E5712" s="8">
        <v>35464</v>
      </c>
      <c r="F5712" s="8">
        <v>2627</v>
      </c>
      <c r="G5712" s="11">
        <f t="shared" si="356"/>
        <v>0</v>
      </c>
      <c r="H5712">
        <f t="shared" si="357"/>
        <v>2627</v>
      </c>
      <c r="I5712">
        <f t="shared" si="358"/>
        <v>32837</v>
      </c>
      <c r="J5712">
        <f t="shared" si="359"/>
        <v>6980.6000000000022</v>
      </c>
      <c r="K5712">
        <v>21582.9</v>
      </c>
      <c r="L5712">
        <v>14602.3</v>
      </c>
      <c r="M5712">
        <v>4873.3999999999996</v>
      </c>
      <c r="N5712">
        <v>10971.2</v>
      </c>
      <c r="O5712">
        <v>2390</v>
      </c>
    </row>
    <row r="5713" spans="1:15" x14ac:dyDescent="0.25">
      <c r="A5713" s="1">
        <v>45284.958333333343</v>
      </c>
      <c r="B5713" s="2">
        <v>23</v>
      </c>
      <c r="C5713" s="8">
        <v>0</v>
      </c>
      <c r="D5713" s="8">
        <v>0</v>
      </c>
      <c r="E5713" s="8">
        <v>34009</v>
      </c>
      <c r="F5713" s="8">
        <v>2640</v>
      </c>
      <c r="G5713" s="11">
        <f t="shared" si="356"/>
        <v>0</v>
      </c>
      <c r="H5713">
        <f t="shared" si="357"/>
        <v>2640</v>
      </c>
      <c r="I5713">
        <f t="shared" si="358"/>
        <v>31369</v>
      </c>
      <c r="J5713">
        <f t="shared" si="359"/>
        <v>6173.6999999999989</v>
      </c>
      <c r="K5713">
        <v>20600.099999999999</v>
      </c>
      <c r="L5713">
        <v>14426.4</v>
      </c>
      <c r="M5713">
        <v>4893.6000000000004</v>
      </c>
      <c r="N5713">
        <v>10797.7</v>
      </c>
      <c r="O5713">
        <v>1740.27</v>
      </c>
    </row>
    <row r="5714" spans="1:15" x14ac:dyDescent="0.25">
      <c r="A5714" s="1">
        <v>45285</v>
      </c>
      <c r="B5714" s="2">
        <v>0</v>
      </c>
      <c r="C5714" s="8">
        <v>0</v>
      </c>
      <c r="D5714" s="8">
        <v>0</v>
      </c>
      <c r="E5714" s="8">
        <v>32325</v>
      </c>
      <c r="F5714" s="8">
        <v>3593</v>
      </c>
      <c r="G5714" s="11">
        <f t="shared" si="356"/>
        <v>0</v>
      </c>
      <c r="H5714">
        <f t="shared" si="357"/>
        <v>3593</v>
      </c>
      <c r="I5714">
        <f t="shared" si="358"/>
        <v>28732</v>
      </c>
      <c r="J5714">
        <f t="shared" si="359"/>
        <v>3957.7000000000007</v>
      </c>
      <c r="K5714">
        <v>19248.900000000001</v>
      </c>
      <c r="L5714">
        <v>15291.2</v>
      </c>
      <c r="M5714">
        <v>3211.4</v>
      </c>
      <c r="N5714">
        <v>11716.8</v>
      </c>
      <c r="O5714">
        <v>1349.99</v>
      </c>
    </row>
    <row r="5715" spans="1:15" x14ac:dyDescent="0.25">
      <c r="A5715" s="1">
        <v>45285.041666666657</v>
      </c>
      <c r="B5715" s="2">
        <v>1</v>
      </c>
      <c r="C5715" s="8">
        <v>0</v>
      </c>
      <c r="D5715" s="8">
        <v>0</v>
      </c>
      <c r="E5715" s="8">
        <v>30061</v>
      </c>
      <c r="F5715" s="8">
        <v>3675</v>
      </c>
      <c r="G5715" s="11">
        <f t="shared" si="356"/>
        <v>0</v>
      </c>
      <c r="H5715">
        <f t="shared" si="357"/>
        <v>3675</v>
      </c>
      <c r="I5715">
        <f t="shared" si="358"/>
        <v>26386</v>
      </c>
      <c r="J5715">
        <f t="shared" si="359"/>
        <v>3614.7999999999993</v>
      </c>
      <c r="K5715">
        <v>18601.599999999999</v>
      </c>
      <c r="L5715">
        <v>14986.8</v>
      </c>
      <c r="M5715">
        <v>3169.9</v>
      </c>
      <c r="N5715">
        <v>12805</v>
      </c>
      <c r="O5715">
        <v>1349.98</v>
      </c>
    </row>
    <row r="5716" spans="1:15" x14ac:dyDescent="0.25">
      <c r="A5716" s="1">
        <v>45285.083333333343</v>
      </c>
      <c r="B5716" s="2">
        <v>2</v>
      </c>
      <c r="C5716" s="8">
        <v>0</v>
      </c>
      <c r="D5716" s="8">
        <v>0</v>
      </c>
      <c r="E5716" s="8">
        <v>29120</v>
      </c>
      <c r="F5716" s="8">
        <v>3780</v>
      </c>
      <c r="G5716" s="11">
        <f t="shared" si="356"/>
        <v>0</v>
      </c>
      <c r="H5716">
        <f t="shared" si="357"/>
        <v>3780</v>
      </c>
      <c r="I5716">
        <f t="shared" si="358"/>
        <v>25340</v>
      </c>
      <c r="J5716">
        <f t="shared" si="359"/>
        <v>3314.8000000000011</v>
      </c>
      <c r="K5716">
        <v>18235.400000000001</v>
      </c>
      <c r="L5716">
        <v>14920.6</v>
      </c>
      <c r="M5716">
        <v>3250.2</v>
      </c>
      <c r="N5716">
        <v>13689.7</v>
      </c>
      <c r="O5716">
        <v>1200</v>
      </c>
    </row>
    <row r="5717" spans="1:15" x14ac:dyDescent="0.25">
      <c r="A5717" s="1">
        <v>45285.125</v>
      </c>
      <c r="B5717" s="2">
        <v>3</v>
      </c>
      <c r="C5717" s="8">
        <v>0</v>
      </c>
      <c r="D5717" s="8">
        <v>0</v>
      </c>
      <c r="E5717" s="8">
        <v>28556</v>
      </c>
      <c r="F5717" s="8">
        <v>3873</v>
      </c>
      <c r="G5717" s="11">
        <f t="shared" si="356"/>
        <v>0</v>
      </c>
      <c r="H5717">
        <f t="shared" si="357"/>
        <v>3873</v>
      </c>
      <c r="I5717">
        <f t="shared" si="358"/>
        <v>24683</v>
      </c>
      <c r="J5717">
        <f t="shared" si="359"/>
        <v>3039.6000000000004</v>
      </c>
      <c r="K5717">
        <v>17955.2</v>
      </c>
      <c r="L5717">
        <v>14915.6</v>
      </c>
      <c r="M5717">
        <v>3225.5</v>
      </c>
      <c r="N5717">
        <v>14191.5</v>
      </c>
      <c r="O5717">
        <v>979.99</v>
      </c>
    </row>
    <row r="5718" spans="1:15" x14ac:dyDescent="0.25">
      <c r="A5718" s="1">
        <v>45285.166666666657</v>
      </c>
      <c r="B5718" s="2">
        <v>4</v>
      </c>
      <c r="C5718" s="8">
        <v>0</v>
      </c>
      <c r="D5718" s="8">
        <v>0</v>
      </c>
      <c r="E5718" s="8">
        <v>28487</v>
      </c>
      <c r="F5718" s="8">
        <v>3912</v>
      </c>
      <c r="G5718" s="11">
        <f t="shared" si="356"/>
        <v>0</v>
      </c>
      <c r="H5718">
        <f t="shared" si="357"/>
        <v>3912</v>
      </c>
      <c r="I5718">
        <f t="shared" si="358"/>
        <v>24575</v>
      </c>
      <c r="J5718">
        <f t="shared" si="359"/>
        <v>3312.3000000000011</v>
      </c>
      <c r="K5718">
        <v>18295.400000000001</v>
      </c>
      <c r="L5718">
        <v>14983.1</v>
      </c>
      <c r="M5718">
        <v>3253.8</v>
      </c>
      <c r="N5718">
        <v>13965.3</v>
      </c>
      <c r="O5718">
        <v>1248.99</v>
      </c>
    </row>
    <row r="5719" spans="1:15" x14ac:dyDescent="0.25">
      <c r="A5719" s="1">
        <v>45285.208333333343</v>
      </c>
      <c r="B5719" s="2">
        <v>5</v>
      </c>
      <c r="C5719" s="8">
        <v>0</v>
      </c>
      <c r="D5719" s="8">
        <v>0</v>
      </c>
      <c r="E5719" s="8">
        <v>29003</v>
      </c>
      <c r="F5719" s="8">
        <v>3960</v>
      </c>
      <c r="G5719" s="11">
        <f t="shared" si="356"/>
        <v>0</v>
      </c>
      <c r="H5719">
        <f t="shared" si="357"/>
        <v>3960</v>
      </c>
      <c r="I5719">
        <f t="shared" si="358"/>
        <v>25043</v>
      </c>
      <c r="J5719">
        <f t="shared" si="359"/>
        <v>3903.6000000000004</v>
      </c>
      <c r="K5719">
        <v>19082.2</v>
      </c>
      <c r="L5719">
        <v>15178.6</v>
      </c>
      <c r="M5719">
        <v>3451.6</v>
      </c>
      <c r="N5719">
        <v>13971.2</v>
      </c>
      <c r="O5719">
        <v>1349.98</v>
      </c>
    </row>
    <row r="5720" spans="1:15" x14ac:dyDescent="0.25">
      <c r="A5720" s="1">
        <v>45285.25</v>
      </c>
      <c r="B5720" s="2">
        <v>6</v>
      </c>
      <c r="C5720" s="8">
        <v>0</v>
      </c>
      <c r="D5720" s="8">
        <v>0</v>
      </c>
      <c r="E5720" s="8">
        <v>30065</v>
      </c>
      <c r="F5720" s="8">
        <v>4034</v>
      </c>
      <c r="G5720" s="11">
        <f t="shared" si="356"/>
        <v>0</v>
      </c>
      <c r="H5720">
        <f t="shared" si="357"/>
        <v>4034</v>
      </c>
      <c r="I5720">
        <f t="shared" si="358"/>
        <v>26031</v>
      </c>
      <c r="J5720">
        <f t="shared" si="359"/>
        <v>5903.2999999999993</v>
      </c>
      <c r="K5720">
        <v>22196.3</v>
      </c>
      <c r="L5720">
        <v>16293</v>
      </c>
      <c r="M5720">
        <v>5490.9</v>
      </c>
      <c r="N5720">
        <v>12651.1</v>
      </c>
      <c r="O5720">
        <v>1349.98</v>
      </c>
    </row>
    <row r="5721" spans="1:15" x14ac:dyDescent="0.25">
      <c r="A5721" s="1">
        <v>45285.291666666657</v>
      </c>
      <c r="B5721" s="2">
        <v>7</v>
      </c>
      <c r="C5721" s="8">
        <v>5</v>
      </c>
      <c r="D5721" s="8">
        <v>50</v>
      </c>
      <c r="E5721" s="8">
        <v>33685</v>
      </c>
      <c r="F5721" s="8">
        <v>4140</v>
      </c>
      <c r="G5721" s="11">
        <f t="shared" si="356"/>
        <v>55</v>
      </c>
      <c r="H5721">
        <f t="shared" si="357"/>
        <v>4195</v>
      </c>
      <c r="I5721">
        <f t="shared" si="358"/>
        <v>29490</v>
      </c>
      <c r="J5721">
        <f t="shared" si="359"/>
        <v>9362.9</v>
      </c>
      <c r="K5721">
        <v>25385.5</v>
      </c>
      <c r="L5721">
        <v>16022.6</v>
      </c>
      <c r="M5721">
        <v>8020.4</v>
      </c>
      <c r="N5721">
        <v>10513.4</v>
      </c>
      <c r="O5721">
        <v>1801.39</v>
      </c>
    </row>
    <row r="5722" spans="1:15" x14ac:dyDescent="0.25">
      <c r="A5722" s="1">
        <v>45285.333333333343</v>
      </c>
      <c r="B5722" s="2">
        <v>8</v>
      </c>
      <c r="C5722" s="8">
        <v>227</v>
      </c>
      <c r="D5722" s="8">
        <v>669</v>
      </c>
      <c r="E5722" s="8">
        <v>39161</v>
      </c>
      <c r="F5722" s="8">
        <v>4276</v>
      </c>
      <c r="G5722" s="11">
        <f t="shared" si="356"/>
        <v>896</v>
      </c>
      <c r="H5722">
        <f t="shared" si="357"/>
        <v>5172</v>
      </c>
      <c r="I5722">
        <f t="shared" si="358"/>
        <v>33989</v>
      </c>
      <c r="J5722">
        <f t="shared" si="359"/>
        <v>13979.399999999998</v>
      </c>
      <c r="K5722">
        <v>28881.599999999999</v>
      </c>
      <c r="L5722">
        <v>14902.2</v>
      </c>
      <c r="M5722">
        <v>11368.8</v>
      </c>
      <c r="N5722">
        <v>10267.799999999999</v>
      </c>
      <c r="O5722">
        <v>2646</v>
      </c>
    </row>
    <row r="5723" spans="1:15" x14ac:dyDescent="0.25">
      <c r="A5723" s="1">
        <v>45285.375</v>
      </c>
      <c r="B5723" s="2">
        <v>9</v>
      </c>
      <c r="C5723" s="8">
        <v>736</v>
      </c>
      <c r="D5723" s="8">
        <v>2070</v>
      </c>
      <c r="E5723" s="8">
        <v>41387</v>
      </c>
      <c r="F5723" s="8">
        <v>4403</v>
      </c>
      <c r="G5723" s="11">
        <f t="shared" si="356"/>
        <v>2806</v>
      </c>
      <c r="H5723">
        <f t="shared" si="357"/>
        <v>7209</v>
      </c>
      <c r="I5723">
        <f t="shared" si="358"/>
        <v>34178</v>
      </c>
      <c r="J5723">
        <f t="shared" si="359"/>
        <v>13881.399999999998</v>
      </c>
      <c r="K5723">
        <v>29352.1</v>
      </c>
      <c r="L5723">
        <v>15470.7</v>
      </c>
      <c r="M5723">
        <v>10132.6</v>
      </c>
      <c r="N5723">
        <v>10813.9</v>
      </c>
      <c r="O5723">
        <v>2699.29</v>
      </c>
    </row>
    <row r="5724" spans="1:15" x14ac:dyDescent="0.25">
      <c r="A5724" s="1">
        <v>45285.416666666657</v>
      </c>
      <c r="B5724" s="2">
        <v>10</v>
      </c>
      <c r="C5724" s="8">
        <v>1090</v>
      </c>
      <c r="D5724" s="8">
        <v>3648</v>
      </c>
      <c r="E5724" s="8">
        <v>41114</v>
      </c>
      <c r="F5724" s="8">
        <v>4503</v>
      </c>
      <c r="G5724" s="11">
        <f t="shared" si="356"/>
        <v>4738</v>
      </c>
      <c r="H5724">
        <f t="shared" si="357"/>
        <v>9241</v>
      </c>
      <c r="I5724">
        <f t="shared" si="358"/>
        <v>31873</v>
      </c>
      <c r="J5724">
        <f t="shared" si="359"/>
        <v>11789.699999999997</v>
      </c>
      <c r="K5724">
        <v>28718.1</v>
      </c>
      <c r="L5724">
        <v>16928.400000000001</v>
      </c>
      <c r="M5724">
        <v>8805.7999999999993</v>
      </c>
      <c r="N5724">
        <v>11267.7</v>
      </c>
      <c r="O5724">
        <v>2420</v>
      </c>
    </row>
    <row r="5725" spans="1:15" x14ac:dyDescent="0.25">
      <c r="A5725" s="1">
        <v>45285.458333333343</v>
      </c>
      <c r="B5725" s="2">
        <v>11</v>
      </c>
      <c r="C5725" s="8">
        <v>1124</v>
      </c>
      <c r="D5725" s="8">
        <v>4649</v>
      </c>
      <c r="E5725" s="8">
        <v>41043</v>
      </c>
      <c r="F5725" s="8">
        <v>4476</v>
      </c>
      <c r="G5725" s="11">
        <f t="shared" si="356"/>
        <v>5773</v>
      </c>
      <c r="H5725">
        <f t="shared" si="357"/>
        <v>10249</v>
      </c>
      <c r="I5725">
        <f t="shared" si="358"/>
        <v>30794</v>
      </c>
      <c r="J5725">
        <f t="shared" si="359"/>
        <v>10623.900000000001</v>
      </c>
      <c r="K5725">
        <v>28217.4</v>
      </c>
      <c r="L5725">
        <v>17593.5</v>
      </c>
      <c r="M5725">
        <v>7100.3</v>
      </c>
      <c r="N5725">
        <v>11173.4</v>
      </c>
      <c r="O5725">
        <v>2399.9899999999998</v>
      </c>
    </row>
    <row r="5726" spans="1:15" x14ac:dyDescent="0.25">
      <c r="A5726" s="1">
        <v>45285.5</v>
      </c>
      <c r="B5726" s="2">
        <v>12</v>
      </c>
      <c r="C5726" s="8">
        <v>1099</v>
      </c>
      <c r="D5726" s="8">
        <v>4870</v>
      </c>
      <c r="E5726" s="8">
        <v>38692</v>
      </c>
      <c r="F5726" s="8">
        <v>4432</v>
      </c>
      <c r="G5726" s="11">
        <f t="shared" si="356"/>
        <v>5969</v>
      </c>
      <c r="H5726">
        <f t="shared" si="357"/>
        <v>10401</v>
      </c>
      <c r="I5726">
        <f t="shared" si="358"/>
        <v>28291</v>
      </c>
      <c r="J5726">
        <f t="shared" si="359"/>
        <v>9061.2999999999993</v>
      </c>
      <c r="K5726">
        <v>27285.7</v>
      </c>
      <c r="L5726">
        <v>18224.400000000001</v>
      </c>
      <c r="M5726">
        <v>7806.6</v>
      </c>
      <c r="N5726">
        <v>10688.6</v>
      </c>
      <c r="O5726">
        <v>1349.99</v>
      </c>
    </row>
    <row r="5727" spans="1:15" x14ac:dyDescent="0.25">
      <c r="A5727" s="1">
        <v>45285.541666666657</v>
      </c>
      <c r="B5727" s="2">
        <v>13</v>
      </c>
      <c r="C5727" s="8">
        <v>1102</v>
      </c>
      <c r="D5727" s="8">
        <v>4711</v>
      </c>
      <c r="E5727" s="8">
        <v>38676</v>
      </c>
      <c r="F5727" s="8">
        <v>4492</v>
      </c>
      <c r="G5727" s="11">
        <f t="shared" si="356"/>
        <v>5813</v>
      </c>
      <c r="H5727">
        <f t="shared" si="357"/>
        <v>10305</v>
      </c>
      <c r="I5727">
        <f t="shared" si="358"/>
        <v>28371</v>
      </c>
      <c r="J5727">
        <f t="shared" si="359"/>
        <v>9619.7000000000007</v>
      </c>
      <c r="K5727">
        <v>27542.5</v>
      </c>
      <c r="L5727">
        <v>17922.8</v>
      </c>
      <c r="M5727">
        <v>7958.9</v>
      </c>
      <c r="N5727">
        <v>10583.3</v>
      </c>
      <c r="O5727">
        <v>1643.9</v>
      </c>
    </row>
    <row r="5728" spans="1:15" x14ac:dyDescent="0.25">
      <c r="A5728" s="1">
        <v>45285.583333333343</v>
      </c>
      <c r="B5728" s="2">
        <v>14</v>
      </c>
      <c r="C5728" s="8">
        <v>1112</v>
      </c>
      <c r="D5728" s="8">
        <v>3968</v>
      </c>
      <c r="E5728" s="8">
        <v>39663</v>
      </c>
      <c r="F5728" s="8">
        <v>4571</v>
      </c>
      <c r="G5728" s="11">
        <f t="shared" si="356"/>
        <v>5080</v>
      </c>
      <c r="H5728">
        <f t="shared" si="357"/>
        <v>9651</v>
      </c>
      <c r="I5728">
        <f t="shared" si="358"/>
        <v>30012</v>
      </c>
      <c r="J5728">
        <f t="shared" si="359"/>
        <v>10655.400000000001</v>
      </c>
      <c r="K5728">
        <v>27931.5</v>
      </c>
      <c r="L5728">
        <v>17276.099999999999</v>
      </c>
      <c r="M5728">
        <v>8236.6</v>
      </c>
      <c r="N5728">
        <v>9846.4999999999982</v>
      </c>
      <c r="O5728">
        <v>2195.15</v>
      </c>
    </row>
    <row r="5729" spans="1:15" x14ac:dyDescent="0.25">
      <c r="A5729" s="1">
        <v>45285.625</v>
      </c>
      <c r="B5729" s="2">
        <v>15</v>
      </c>
      <c r="C5729" s="8">
        <v>896</v>
      </c>
      <c r="D5729" s="8">
        <v>2595</v>
      </c>
      <c r="E5729" s="8">
        <v>40173</v>
      </c>
      <c r="F5729" s="8">
        <v>4599</v>
      </c>
      <c r="G5729" s="11">
        <f t="shared" si="356"/>
        <v>3491</v>
      </c>
      <c r="H5729">
        <f t="shared" si="357"/>
        <v>8090</v>
      </c>
      <c r="I5729">
        <f t="shared" si="358"/>
        <v>32083</v>
      </c>
      <c r="J5729">
        <f t="shared" si="359"/>
        <v>11910.800000000001</v>
      </c>
      <c r="K5729">
        <v>28249.4</v>
      </c>
      <c r="L5729">
        <v>16338.6</v>
      </c>
      <c r="M5729">
        <v>9433.4000000000015</v>
      </c>
      <c r="N5729">
        <v>9495.2999999999993</v>
      </c>
      <c r="O5729">
        <v>2343.23</v>
      </c>
    </row>
    <row r="5730" spans="1:15" x14ac:dyDescent="0.25">
      <c r="A5730" s="1">
        <v>45285.666666666657</v>
      </c>
      <c r="B5730" s="2">
        <v>16</v>
      </c>
      <c r="C5730" s="8">
        <v>356</v>
      </c>
      <c r="D5730" s="8">
        <v>1059</v>
      </c>
      <c r="E5730" s="8">
        <v>41368</v>
      </c>
      <c r="F5730" s="8">
        <v>4650</v>
      </c>
      <c r="G5730" s="11">
        <f t="shared" si="356"/>
        <v>1415</v>
      </c>
      <c r="H5730">
        <f t="shared" si="357"/>
        <v>6065</v>
      </c>
      <c r="I5730">
        <f t="shared" si="358"/>
        <v>35303</v>
      </c>
      <c r="J5730">
        <f t="shared" si="359"/>
        <v>13069.9</v>
      </c>
      <c r="K5730">
        <v>29015.3</v>
      </c>
      <c r="L5730">
        <v>15945.4</v>
      </c>
      <c r="M5730">
        <v>11069.5</v>
      </c>
      <c r="N5730">
        <v>8186.6000000000022</v>
      </c>
      <c r="O5730">
        <v>2228.2800000000002</v>
      </c>
    </row>
    <row r="5731" spans="1:15" x14ac:dyDescent="0.25">
      <c r="A5731" s="1">
        <v>45285.708333333343</v>
      </c>
      <c r="B5731" s="2">
        <v>17</v>
      </c>
      <c r="C5731" s="8">
        <v>17</v>
      </c>
      <c r="D5731" s="8">
        <v>149</v>
      </c>
      <c r="E5731" s="8">
        <v>42836</v>
      </c>
      <c r="F5731" s="8">
        <v>4750</v>
      </c>
      <c r="G5731" s="11">
        <f t="shared" si="356"/>
        <v>166</v>
      </c>
      <c r="H5731">
        <f t="shared" si="357"/>
        <v>4916</v>
      </c>
      <c r="I5731">
        <f t="shared" si="358"/>
        <v>37920</v>
      </c>
      <c r="J5731">
        <f t="shared" si="359"/>
        <v>13511.5</v>
      </c>
      <c r="K5731">
        <v>28938.799999999999</v>
      </c>
      <c r="L5731">
        <v>15427.3</v>
      </c>
      <c r="M5731">
        <v>10330.799999999999</v>
      </c>
      <c r="N5731">
        <v>8240</v>
      </c>
      <c r="O5731">
        <v>2699.13</v>
      </c>
    </row>
    <row r="5732" spans="1:15" x14ac:dyDescent="0.25">
      <c r="A5732" s="1">
        <v>45285.75</v>
      </c>
      <c r="B5732" s="2">
        <v>18</v>
      </c>
      <c r="C5732" s="8">
        <v>0</v>
      </c>
      <c r="D5732" s="8">
        <v>0</v>
      </c>
      <c r="E5732" s="8">
        <v>42789</v>
      </c>
      <c r="F5732" s="8">
        <v>4785</v>
      </c>
      <c r="G5732" s="11">
        <f t="shared" si="356"/>
        <v>0</v>
      </c>
      <c r="H5732">
        <f t="shared" si="357"/>
        <v>4785</v>
      </c>
      <c r="I5732">
        <f t="shared" si="358"/>
        <v>38004</v>
      </c>
      <c r="J5732">
        <f t="shared" si="359"/>
        <v>12888.1</v>
      </c>
      <c r="K5732">
        <v>28192.7</v>
      </c>
      <c r="L5732">
        <v>15304.6</v>
      </c>
      <c r="M5732">
        <v>10188.4</v>
      </c>
      <c r="N5732">
        <v>8249.1</v>
      </c>
      <c r="O5732">
        <v>2646</v>
      </c>
    </row>
    <row r="5733" spans="1:15" x14ac:dyDescent="0.25">
      <c r="A5733" s="1">
        <v>45285.791666666657</v>
      </c>
      <c r="B5733" s="2">
        <v>19</v>
      </c>
      <c r="C5733" s="8">
        <v>0</v>
      </c>
      <c r="D5733" s="8">
        <v>0</v>
      </c>
      <c r="E5733" s="8">
        <v>41723</v>
      </c>
      <c r="F5733" s="8">
        <v>4723</v>
      </c>
      <c r="G5733" s="11">
        <f t="shared" si="356"/>
        <v>0</v>
      </c>
      <c r="H5733">
        <f t="shared" si="357"/>
        <v>4723</v>
      </c>
      <c r="I5733">
        <f t="shared" si="358"/>
        <v>37000</v>
      </c>
      <c r="J5733">
        <f t="shared" si="359"/>
        <v>12290.1</v>
      </c>
      <c r="K5733">
        <v>27593</v>
      </c>
      <c r="L5733">
        <v>15302.9</v>
      </c>
      <c r="M5733">
        <v>10437.9</v>
      </c>
      <c r="N5733">
        <v>8263.7000000000025</v>
      </c>
      <c r="O5733">
        <v>2459.9899999999998</v>
      </c>
    </row>
    <row r="5734" spans="1:15" x14ac:dyDescent="0.25">
      <c r="A5734" s="1">
        <v>45285.833333333343</v>
      </c>
      <c r="B5734" s="2">
        <v>20</v>
      </c>
      <c r="C5734" s="8">
        <v>0</v>
      </c>
      <c r="D5734" s="8">
        <v>0</v>
      </c>
      <c r="E5734" s="8">
        <v>40592</v>
      </c>
      <c r="F5734" s="8">
        <v>4639</v>
      </c>
      <c r="G5734" s="11">
        <f t="shared" si="356"/>
        <v>0</v>
      </c>
      <c r="H5734">
        <f t="shared" si="357"/>
        <v>4639</v>
      </c>
      <c r="I5734">
        <f t="shared" si="358"/>
        <v>35953</v>
      </c>
      <c r="J5734">
        <f t="shared" si="359"/>
        <v>12307.600000000002</v>
      </c>
      <c r="K5734">
        <v>27057.9</v>
      </c>
      <c r="L5734">
        <v>14750.3</v>
      </c>
      <c r="M5734">
        <v>10971.8</v>
      </c>
      <c r="N5734">
        <v>8262.5</v>
      </c>
      <c r="O5734">
        <v>2299.9899999999998</v>
      </c>
    </row>
    <row r="5735" spans="1:15" x14ac:dyDescent="0.25">
      <c r="A5735" s="1">
        <v>45285.875</v>
      </c>
      <c r="B5735" s="2">
        <v>21</v>
      </c>
      <c r="C5735" s="8">
        <v>0</v>
      </c>
      <c r="D5735" s="8">
        <v>0</v>
      </c>
      <c r="E5735" s="8">
        <v>39476</v>
      </c>
      <c r="F5735" s="8">
        <v>4589</v>
      </c>
      <c r="G5735" s="11">
        <f t="shared" si="356"/>
        <v>0</v>
      </c>
      <c r="H5735">
        <f t="shared" si="357"/>
        <v>4589</v>
      </c>
      <c r="I5735">
        <f t="shared" si="358"/>
        <v>34887</v>
      </c>
      <c r="J5735">
        <f t="shared" si="359"/>
        <v>11305.7</v>
      </c>
      <c r="K5735">
        <v>25955.7</v>
      </c>
      <c r="L5735">
        <v>14650</v>
      </c>
      <c r="M5735">
        <v>9358.2999999999993</v>
      </c>
      <c r="N5735">
        <v>9013.7000000000044</v>
      </c>
      <c r="O5735">
        <v>2395</v>
      </c>
    </row>
    <row r="5736" spans="1:15" x14ac:dyDescent="0.25">
      <c r="A5736" s="1">
        <v>45285.916666666657</v>
      </c>
      <c r="B5736" s="2">
        <v>22</v>
      </c>
      <c r="C5736" s="8">
        <v>0</v>
      </c>
      <c r="D5736" s="8">
        <v>0</v>
      </c>
      <c r="E5736" s="8">
        <v>38129</v>
      </c>
      <c r="F5736" s="8">
        <v>4517</v>
      </c>
      <c r="G5736" s="11">
        <f t="shared" si="356"/>
        <v>0</v>
      </c>
      <c r="H5736">
        <f t="shared" si="357"/>
        <v>4517</v>
      </c>
      <c r="I5736">
        <f t="shared" si="358"/>
        <v>33612</v>
      </c>
      <c r="J5736">
        <f t="shared" si="359"/>
        <v>8826.8000000000011</v>
      </c>
      <c r="K5736">
        <v>23679.4</v>
      </c>
      <c r="L5736">
        <v>14852.6</v>
      </c>
      <c r="M5736">
        <v>7294.1</v>
      </c>
      <c r="N5736">
        <v>8994.4999999999982</v>
      </c>
      <c r="O5736">
        <v>2117.9899999999998</v>
      </c>
    </row>
    <row r="5737" spans="1:15" x14ac:dyDescent="0.25">
      <c r="A5737" s="1">
        <v>45285.958333333343</v>
      </c>
      <c r="B5737" s="2">
        <v>23</v>
      </c>
      <c r="C5737" s="8">
        <v>0</v>
      </c>
      <c r="D5737" s="8">
        <v>0</v>
      </c>
      <c r="E5737" s="8">
        <v>36675</v>
      </c>
      <c r="F5737" s="8">
        <v>4407</v>
      </c>
      <c r="G5737" s="11">
        <f t="shared" si="356"/>
        <v>0</v>
      </c>
      <c r="H5737">
        <f t="shared" si="357"/>
        <v>4407</v>
      </c>
      <c r="I5737">
        <f t="shared" si="358"/>
        <v>32268</v>
      </c>
      <c r="J5737">
        <f t="shared" si="359"/>
        <v>8102.5</v>
      </c>
      <c r="K5737">
        <v>22476.7</v>
      </c>
      <c r="L5737">
        <v>14374.2</v>
      </c>
      <c r="M5737">
        <v>6775.9000000000005</v>
      </c>
      <c r="N5737">
        <v>8287.7999999999993</v>
      </c>
      <c r="O5737">
        <v>1999.99</v>
      </c>
    </row>
    <row r="5738" spans="1:15" x14ac:dyDescent="0.25">
      <c r="A5738" s="1">
        <v>45286</v>
      </c>
      <c r="B5738" s="2">
        <v>0</v>
      </c>
      <c r="C5738" s="8">
        <v>0</v>
      </c>
      <c r="D5738" s="8">
        <v>0</v>
      </c>
      <c r="E5738" s="8">
        <v>34468</v>
      </c>
      <c r="F5738" s="8">
        <v>4235</v>
      </c>
      <c r="G5738" s="11">
        <f t="shared" si="356"/>
        <v>0</v>
      </c>
      <c r="H5738">
        <f t="shared" si="357"/>
        <v>4235</v>
      </c>
      <c r="I5738">
        <f t="shared" si="358"/>
        <v>30233</v>
      </c>
      <c r="J5738">
        <f t="shared" si="359"/>
        <v>6246.7999999999993</v>
      </c>
      <c r="K5738">
        <v>21224.1</v>
      </c>
      <c r="L5738">
        <v>14977.3</v>
      </c>
      <c r="M5738">
        <v>5105.2</v>
      </c>
      <c r="N5738">
        <v>11367.1</v>
      </c>
      <c r="O5738">
        <v>2244.9899999999998</v>
      </c>
    </row>
    <row r="5739" spans="1:15" x14ac:dyDescent="0.25">
      <c r="A5739" s="1">
        <v>45286.041666666657</v>
      </c>
      <c r="B5739" s="2">
        <v>1</v>
      </c>
      <c r="C5739" s="8">
        <v>0</v>
      </c>
      <c r="D5739" s="8">
        <v>0</v>
      </c>
      <c r="E5739" s="8">
        <v>32545</v>
      </c>
      <c r="F5739" s="8">
        <v>4216</v>
      </c>
      <c r="G5739" s="11">
        <f t="shared" si="356"/>
        <v>0</v>
      </c>
      <c r="H5739">
        <f t="shared" si="357"/>
        <v>4216</v>
      </c>
      <c r="I5739">
        <f t="shared" si="358"/>
        <v>28329</v>
      </c>
      <c r="J5739">
        <f t="shared" si="359"/>
        <v>6217.9</v>
      </c>
      <c r="K5739">
        <v>20414</v>
      </c>
      <c r="L5739">
        <v>14196.1</v>
      </c>
      <c r="M5739">
        <v>5147.5</v>
      </c>
      <c r="N5739">
        <v>12186.2</v>
      </c>
      <c r="O5739">
        <v>2199</v>
      </c>
    </row>
    <row r="5740" spans="1:15" x14ac:dyDescent="0.25">
      <c r="A5740" s="1">
        <v>45286.083333333343</v>
      </c>
      <c r="B5740" s="2">
        <v>2</v>
      </c>
      <c r="C5740" s="8">
        <v>0</v>
      </c>
      <c r="D5740" s="8">
        <v>0</v>
      </c>
      <c r="E5740" s="8">
        <v>31249</v>
      </c>
      <c r="F5740" s="8">
        <v>4142</v>
      </c>
      <c r="G5740" s="11">
        <f t="shared" si="356"/>
        <v>0</v>
      </c>
      <c r="H5740">
        <f t="shared" si="357"/>
        <v>4142</v>
      </c>
      <c r="I5740">
        <f t="shared" si="358"/>
        <v>27107</v>
      </c>
      <c r="J5740">
        <f t="shared" si="359"/>
        <v>6015</v>
      </c>
      <c r="K5740">
        <v>19917</v>
      </c>
      <c r="L5740">
        <v>13902</v>
      </c>
      <c r="M5740">
        <v>5527.3</v>
      </c>
      <c r="N5740">
        <v>12549.9</v>
      </c>
      <c r="O5740">
        <v>1349.98</v>
      </c>
    </row>
    <row r="5741" spans="1:15" x14ac:dyDescent="0.25">
      <c r="A5741" s="1">
        <v>45286.125</v>
      </c>
      <c r="B5741" s="2">
        <v>3</v>
      </c>
      <c r="C5741" s="8">
        <v>0</v>
      </c>
      <c r="D5741" s="8">
        <v>0</v>
      </c>
      <c r="E5741" s="8">
        <v>30594</v>
      </c>
      <c r="F5741" s="8">
        <v>4026</v>
      </c>
      <c r="G5741" s="11">
        <f t="shared" si="356"/>
        <v>0</v>
      </c>
      <c r="H5741">
        <f t="shared" si="357"/>
        <v>4026</v>
      </c>
      <c r="I5741">
        <f t="shared" si="358"/>
        <v>26568</v>
      </c>
      <c r="J5741">
        <f t="shared" si="359"/>
        <v>6129.1</v>
      </c>
      <c r="K5741">
        <v>19677.5</v>
      </c>
      <c r="L5741">
        <v>13548.4</v>
      </c>
      <c r="M5741">
        <v>5493.5</v>
      </c>
      <c r="N5741">
        <v>12479.2</v>
      </c>
      <c r="O5741">
        <v>1349.99</v>
      </c>
    </row>
    <row r="5742" spans="1:15" x14ac:dyDescent="0.25">
      <c r="A5742" s="1">
        <v>45286.166666666657</v>
      </c>
      <c r="B5742" s="2">
        <v>4</v>
      </c>
      <c r="C5742" s="8">
        <v>0</v>
      </c>
      <c r="D5742" s="8">
        <v>0</v>
      </c>
      <c r="E5742" s="8">
        <v>30360</v>
      </c>
      <c r="F5742" s="8">
        <v>3906</v>
      </c>
      <c r="G5742" s="11">
        <f t="shared" si="356"/>
        <v>0</v>
      </c>
      <c r="H5742">
        <f t="shared" si="357"/>
        <v>3906</v>
      </c>
      <c r="I5742">
        <f t="shared" si="358"/>
        <v>26454</v>
      </c>
      <c r="J5742">
        <f t="shared" si="359"/>
        <v>6581.1999999999989</v>
      </c>
      <c r="K5742">
        <v>19908.599999999999</v>
      </c>
      <c r="L5742">
        <v>13327.4</v>
      </c>
      <c r="M5742">
        <v>5893.2</v>
      </c>
      <c r="N5742">
        <v>12104.4</v>
      </c>
      <c r="O5742">
        <v>1349.99</v>
      </c>
    </row>
    <row r="5743" spans="1:15" x14ac:dyDescent="0.25">
      <c r="A5743" s="1">
        <v>45286.208333333343</v>
      </c>
      <c r="B5743" s="2">
        <v>5</v>
      </c>
      <c r="C5743" s="8">
        <v>0</v>
      </c>
      <c r="D5743" s="8">
        <v>0</v>
      </c>
      <c r="E5743" s="8">
        <v>30691</v>
      </c>
      <c r="F5743" s="8">
        <v>3795</v>
      </c>
      <c r="G5743" s="11">
        <f t="shared" si="356"/>
        <v>0</v>
      </c>
      <c r="H5743">
        <f t="shared" si="357"/>
        <v>3795</v>
      </c>
      <c r="I5743">
        <f t="shared" si="358"/>
        <v>26896</v>
      </c>
      <c r="J5743">
        <f t="shared" si="359"/>
        <v>7260.7000000000007</v>
      </c>
      <c r="K5743">
        <v>20538.400000000001</v>
      </c>
      <c r="L5743">
        <v>13277.7</v>
      </c>
      <c r="M5743">
        <v>5902.7000000000007</v>
      </c>
      <c r="N5743">
        <v>12272.8</v>
      </c>
      <c r="O5743">
        <v>2195.9899999999998</v>
      </c>
    </row>
    <row r="5744" spans="1:15" x14ac:dyDescent="0.25">
      <c r="A5744" s="1">
        <v>45286.25</v>
      </c>
      <c r="B5744" s="2">
        <v>6</v>
      </c>
      <c r="C5744" s="8">
        <v>0</v>
      </c>
      <c r="D5744" s="8">
        <v>0</v>
      </c>
      <c r="E5744" s="8">
        <v>31735</v>
      </c>
      <c r="F5744" s="8">
        <v>3679</v>
      </c>
      <c r="G5744" s="11">
        <f t="shared" si="356"/>
        <v>0</v>
      </c>
      <c r="H5744">
        <f t="shared" si="357"/>
        <v>3679</v>
      </c>
      <c r="I5744">
        <f t="shared" si="358"/>
        <v>28056</v>
      </c>
      <c r="J5744">
        <f t="shared" si="359"/>
        <v>9168.7999999999993</v>
      </c>
      <c r="K5744">
        <v>23689.5</v>
      </c>
      <c r="L5744">
        <v>14520.7</v>
      </c>
      <c r="M5744">
        <v>7117</v>
      </c>
      <c r="N5744">
        <v>12075.6</v>
      </c>
      <c r="O5744">
        <v>2391.9699999999998</v>
      </c>
    </row>
    <row r="5745" spans="1:15" x14ac:dyDescent="0.25">
      <c r="A5745" s="1">
        <v>45286.291666666657</v>
      </c>
      <c r="B5745" s="2">
        <v>7</v>
      </c>
      <c r="C5745" s="8">
        <v>5</v>
      </c>
      <c r="D5745" s="8">
        <v>27</v>
      </c>
      <c r="E5745" s="8">
        <v>34371</v>
      </c>
      <c r="F5745" s="8">
        <v>3599</v>
      </c>
      <c r="G5745" s="11">
        <f t="shared" si="356"/>
        <v>32</v>
      </c>
      <c r="H5745">
        <f t="shared" si="357"/>
        <v>3631</v>
      </c>
      <c r="I5745">
        <f t="shared" si="358"/>
        <v>30740</v>
      </c>
      <c r="J5745">
        <f t="shared" si="359"/>
        <v>11376.8</v>
      </c>
      <c r="K5745">
        <v>26394.3</v>
      </c>
      <c r="L5745">
        <v>15017.5</v>
      </c>
      <c r="M5745">
        <v>8819.2999999999993</v>
      </c>
      <c r="N5745">
        <v>10534</v>
      </c>
      <c r="O5745">
        <v>2398.9899999999998</v>
      </c>
    </row>
    <row r="5746" spans="1:15" x14ac:dyDescent="0.25">
      <c r="A5746" s="1">
        <v>45286.333333333343</v>
      </c>
      <c r="B5746" s="2">
        <v>8</v>
      </c>
      <c r="C5746" s="8">
        <v>220</v>
      </c>
      <c r="D5746" s="8">
        <v>604</v>
      </c>
      <c r="E5746" s="8">
        <v>38910</v>
      </c>
      <c r="F5746" s="8">
        <v>3576</v>
      </c>
      <c r="G5746" s="11">
        <f t="shared" si="356"/>
        <v>824</v>
      </c>
      <c r="H5746">
        <f t="shared" si="357"/>
        <v>4400</v>
      </c>
      <c r="I5746">
        <f t="shared" si="358"/>
        <v>34510</v>
      </c>
      <c r="J5746">
        <f t="shared" si="359"/>
        <v>15328.8</v>
      </c>
      <c r="K5746">
        <v>29495.5</v>
      </c>
      <c r="L5746">
        <v>14166.7</v>
      </c>
      <c r="M5746">
        <v>11779.3</v>
      </c>
      <c r="N5746">
        <v>10680.6</v>
      </c>
      <c r="O5746">
        <v>2699.84</v>
      </c>
    </row>
    <row r="5747" spans="1:15" x14ac:dyDescent="0.25">
      <c r="A5747" s="1">
        <v>45286.375</v>
      </c>
      <c r="B5747" s="2">
        <v>9</v>
      </c>
      <c r="C5747" s="8">
        <v>725</v>
      </c>
      <c r="D5747" s="8">
        <v>1880</v>
      </c>
      <c r="E5747" s="8">
        <v>40957</v>
      </c>
      <c r="F5747" s="8">
        <v>3604</v>
      </c>
      <c r="G5747" s="11">
        <f t="shared" si="356"/>
        <v>2605</v>
      </c>
      <c r="H5747">
        <f t="shared" si="357"/>
        <v>6209</v>
      </c>
      <c r="I5747">
        <f t="shared" si="358"/>
        <v>34748</v>
      </c>
      <c r="J5747">
        <f t="shared" si="359"/>
        <v>14579.399999999998</v>
      </c>
      <c r="K5747">
        <v>29378.1</v>
      </c>
      <c r="L5747">
        <v>14798.7</v>
      </c>
      <c r="M5747">
        <v>10587.5</v>
      </c>
      <c r="N5747">
        <v>10847.3</v>
      </c>
      <c r="O5747">
        <v>2699.59</v>
      </c>
    </row>
    <row r="5748" spans="1:15" x14ac:dyDescent="0.25">
      <c r="A5748" s="1">
        <v>45286.416666666657</v>
      </c>
      <c r="B5748" s="2">
        <v>10</v>
      </c>
      <c r="C5748" s="8">
        <v>1090</v>
      </c>
      <c r="D5748" s="8">
        <v>3278</v>
      </c>
      <c r="E5748" s="8">
        <v>40742</v>
      </c>
      <c r="F5748" s="8">
        <v>3598</v>
      </c>
      <c r="G5748" s="11">
        <f t="shared" si="356"/>
        <v>4368</v>
      </c>
      <c r="H5748">
        <f t="shared" si="357"/>
        <v>7966</v>
      </c>
      <c r="I5748">
        <f t="shared" si="358"/>
        <v>32776</v>
      </c>
      <c r="J5748">
        <f t="shared" si="359"/>
        <v>12539.400000000001</v>
      </c>
      <c r="K5748">
        <v>28685.7</v>
      </c>
      <c r="L5748">
        <v>16146.3</v>
      </c>
      <c r="M5748">
        <v>9614.7999999999993</v>
      </c>
      <c r="N5748">
        <v>10847.3</v>
      </c>
      <c r="O5748">
        <v>2399</v>
      </c>
    </row>
    <row r="5749" spans="1:15" x14ac:dyDescent="0.25">
      <c r="A5749" s="1">
        <v>45286.458333333343</v>
      </c>
      <c r="B5749" s="2">
        <v>11</v>
      </c>
      <c r="C5749" s="8">
        <v>1126</v>
      </c>
      <c r="D5749" s="8">
        <v>4277</v>
      </c>
      <c r="E5749" s="8">
        <v>40573</v>
      </c>
      <c r="F5749" s="8">
        <v>3465</v>
      </c>
      <c r="G5749" s="11">
        <f t="shared" si="356"/>
        <v>5403</v>
      </c>
      <c r="H5749">
        <f t="shared" si="357"/>
        <v>8868</v>
      </c>
      <c r="I5749">
        <f t="shared" si="358"/>
        <v>31705</v>
      </c>
      <c r="J5749">
        <f t="shared" si="359"/>
        <v>11152.600000000002</v>
      </c>
      <c r="K5749">
        <v>28012.2</v>
      </c>
      <c r="L5749">
        <v>16859.599999999999</v>
      </c>
      <c r="M5749">
        <v>8717.2000000000007</v>
      </c>
      <c r="N5749">
        <v>11101.9</v>
      </c>
      <c r="O5749">
        <v>2156</v>
      </c>
    </row>
    <row r="5750" spans="1:15" x14ac:dyDescent="0.25">
      <c r="A5750" s="1">
        <v>45286.5</v>
      </c>
      <c r="B5750" s="2">
        <v>12</v>
      </c>
      <c r="C5750" s="8">
        <v>1083</v>
      </c>
      <c r="D5750" s="8">
        <v>4660</v>
      </c>
      <c r="E5750" s="8">
        <v>38468</v>
      </c>
      <c r="F5750" s="8">
        <v>3350</v>
      </c>
      <c r="G5750" s="11">
        <f t="shared" si="356"/>
        <v>5743</v>
      </c>
      <c r="H5750">
        <f t="shared" si="357"/>
        <v>9093</v>
      </c>
      <c r="I5750">
        <f t="shared" si="358"/>
        <v>29375</v>
      </c>
      <c r="J5750">
        <f t="shared" si="359"/>
        <v>9354.5999999999985</v>
      </c>
      <c r="K5750">
        <v>26817.1</v>
      </c>
      <c r="L5750">
        <v>17462.5</v>
      </c>
      <c r="M5750">
        <v>8079.8</v>
      </c>
      <c r="N5750">
        <v>11298.8</v>
      </c>
      <c r="O5750">
        <v>1349.98</v>
      </c>
    </row>
    <row r="5751" spans="1:15" x14ac:dyDescent="0.25">
      <c r="A5751" s="1">
        <v>45286.541666666657</v>
      </c>
      <c r="B5751" s="2">
        <v>13</v>
      </c>
      <c r="C5751" s="8">
        <v>1079</v>
      </c>
      <c r="D5751" s="8">
        <v>4519</v>
      </c>
      <c r="E5751" s="8">
        <v>38785</v>
      </c>
      <c r="F5751" s="8">
        <v>3269</v>
      </c>
      <c r="G5751" s="11">
        <f t="shared" si="356"/>
        <v>5598</v>
      </c>
      <c r="H5751">
        <f t="shared" si="357"/>
        <v>8867</v>
      </c>
      <c r="I5751">
        <f t="shared" si="358"/>
        <v>29918</v>
      </c>
      <c r="J5751">
        <f t="shared" si="359"/>
        <v>10041.5</v>
      </c>
      <c r="K5751">
        <v>27103.5</v>
      </c>
      <c r="L5751">
        <v>17062</v>
      </c>
      <c r="M5751">
        <v>8233.2999999999993</v>
      </c>
      <c r="N5751">
        <v>11439.7</v>
      </c>
      <c r="O5751">
        <v>1643.87</v>
      </c>
    </row>
    <row r="5752" spans="1:15" x14ac:dyDescent="0.25">
      <c r="A5752" s="1">
        <v>45286.583333333343</v>
      </c>
      <c r="B5752" s="2">
        <v>14</v>
      </c>
      <c r="C5752" s="8">
        <v>1085</v>
      </c>
      <c r="D5752" s="8">
        <v>3797</v>
      </c>
      <c r="E5752" s="8">
        <v>39619</v>
      </c>
      <c r="F5752" s="8">
        <v>3218</v>
      </c>
      <c r="G5752" s="11">
        <f t="shared" si="356"/>
        <v>4882</v>
      </c>
      <c r="H5752">
        <f t="shared" si="357"/>
        <v>8100</v>
      </c>
      <c r="I5752">
        <f t="shared" si="358"/>
        <v>31519</v>
      </c>
      <c r="J5752">
        <f t="shared" si="359"/>
        <v>10960.2</v>
      </c>
      <c r="K5752">
        <v>27295.4</v>
      </c>
      <c r="L5752">
        <v>16335.2</v>
      </c>
      <c r="M5752">
        <v>9413.2999999999993</v>
      </c>
      <c r="N5752">
        <v>10659.5</v>
      </c>
      <c r="O5752">
        <v>1500.01</v>
      </c>
    </row>
    <row r="5753" spans="1:15" x14ac:dyDescent="0.25">
      <c r="A5753" s="1">
        <v>45286.625</v>
      </c>
      <c r="B5753" s="2">
        <v>15</v>
      </c>
      <c r="C5753" s="8">
        <v>868</v>
      </c>
      <c r="D5753" s="8">
        <v>2563</v>
      </c>
      <c r="E5753" s="8">
        <v>40086</v>
      </c>
      <c r="F5753" s="8">
        <v>3230</v>
      </c>
      <c r="G5753" s="11">
        <f t="shared" si="356"/>
        <v>3431</v>
      </c>
      <c r="H5753">
        <f t="shared" si="357"/>
        <v>6661</v>
      </c>
      <c r="I5753">
        <f t="shared" si="358"/>
        <v>33425</v>
      </c>
      <c r="J5753">
        <f t="shared" si="359"/>
        <v>12294.500000000002</v>
      </c>
      <c r="K5753">
        <v>27651.9</v>
      </c>
      <c r="L5753">
        <v>15357.4</v>
      </c>
      <c r="M5753">
        <v>9937</v>
      </c>
      <c r="N5753">
        <v>10488.1</v>
      </c>
      <c r="O5753">
        <v>2147.75</v>
      </c>
    </row>
    <row r="5754" spans="1:15" x14ac:dyDescent="0.25">
      <c r="A5754" s="1">
        <v>45286.666666666657</v>
      </c>
      <c r="B5754" s="2">
        <v>16</v>
      </c>
      <c r="C5754" s="8">
        <v>348</v>
      </c>
      <c r="D5754" s="8">
        <v>1108</v>
      </c>
      <c r="E5754" s="8">
        <v>41124</v>
      </c>
      <c r="F5754" s="8">
        <v>3368</v>
      </c>
      <c r="G5754" s="11">
        <f t="shared" si="356"/>
        <v>1456</v>
      </c>
      <c r="H5754">
        <f t="shared" si="357"/>
        <v>4824</v>
      </c>
      <c r="I5754">
        <f t="shared" si="358"/>
        <v>36300</v>
      </c>
      <c r="J5754">
        <f t="shared" si="359"/>
        <v>13911.499999999998</v>
      </c>
      <c r="K5754">
        <v>28645.1</v>
      </c>
      <c r="L5754">
        <v>14733.6</v>
      </c>
      <c r="M5754">
        <v>10780.7</v>
      </c>
      <c r="N5754">
        <v>10013.1</v>
      </c>
      <c r="O5754">
        <v>2649</v>
      </c>
    </row>
    <row r="5755" spans="1:15" x14ac:dyDescent="0.25">
      <c r="A5755" s="1">
        <v>45286.708333333343</v>
      </c>
      <c r="B5755" s="2">
        <v>17</v>
      </c>
      <c r="C5755" s="8">
        <v>19</v>
      </c>
      <c r="D5755" s="8">
        <v>158</v>
      </c>
      <c r="E5755" s="8">
        <v>42557</v>
      </c>
      <c r="F5755" s="8">
        <v>3649</v>
      </c>
      <c r="G5755" s="11">
        <f t="shared" si="356"/>
        <v>177</v>
      </c>
      <c r="H5755">
        <f t="shared" si="357"/>
        <v>3826</v>
      </c>
      <c r="I5755">
        <f t="shared" si="358"/>
        <v>38731</v>
      </c>
      <c r="J5755">
        <f t="shared" si="359"/>
        <v>14023.599999999999</v>
      </c>
      <c r="K5755">
        <v>28618.6</v>
      </c>
      <c r="L5755">
        <v>14595</v>
      </c>
      <c r="M5755">
        <v>9165.4</v>
      </c>
      <c r="N5755">
        <v>9703.4</v>
      </c>
      <c r="O5755">
        <v>2700</v>
      </c>
    </row>
    <row r="5756" spans="1:15" x14ac:dyDescent="0.25">
      <c r="A5756" s="1">
        <v>45286.75</v>
      </c>
      <c r="B5756" s="2">
        <v>18</v>
      </c>
      <c r="C5756" s="8">
        <v>0</v>
      </c>
      <c r="D5756" s="8">
        <v>0</v>
      </c>
      <c r="E5756" s="8">
        <v>42489</v>
      </c>
      <c r="F5756" s="8">
        <v>3856</v>
      </c>
      <c r="G5756" s="11">
        <f t="shared" si="356"/>
        <v>0</v>
      </c>
      <c r="H5756">
        <f t="shared" si="357"/>
        <v>3856</v>
      </c>
      <c r="I5756">
        <f t="shared" si="358"/>
        <v>38633</v>
      </c>
      <c r="J5756">
        <f t="shared" si="359"/>
        <v>12957</v>
      </c>
      <c r="K5756">
        <v>27694.7</v>
      </c>
      <c r="L5756">
        <v>14737.7</v>
      </c>
      <c r="M5756">
        <v>8962</v>
      </c>
      <c r="N5756">
        <v>9673.7999999999993</v>
      </c>
      <c r="O5756">
        <v>2700</v>
      </c>
    </row>
    <row r="5757" spans="1:15" x14ac:dyDescent="0.25">
      <c r="A5757" s="1">
        <v>45286.791666666657</v>
      </c>
      <c r="B5757" s="2">
        <v>19</v>
      </c>
      <c r="C5757" s="8">
        <v>0</v>
      </c>
      <c r="D5757" s="8">
        <v>0</v>
      </c>
      <c r="E5757" s="8">
        <v>41299</v>
      </c>
      <c r="F5757" s="8">
        <v>4009</v>
      </c>
      <c r="G5757" s="11">
        <f t="shared" si="356"/>
        <v>0</v>
      </c>
      <c r="H5757">
        <f t="shared" si="357"/>
        <v>4009</v>
      </c>
      <c r="I5757">
        <f t="shared" si="358"/>
        <v>37290</v>
      </c>
      <c r="J5757">
        <f t="shared" si="359"/>
        <v>11811.999999999998</v>
      </c>
      <c r="K5757">
        <v>26887.1</v>
      </c>
      <c r="L5757">
        <v>15075.1</v>
      </c>
      <c r="M5757">
        <v>9018.0999999999985</v>
      </c>
      <c r="N5757">
        <v>9676.5000000000036</v>
      </c>
      <c r="O5757">
        <v>2549.98</v>
      </c>
    </row>
    <row r="5758" spans="1:15" x14ac:dyDescent="0.25">
      <c r="A5758" s="1">
        <v>45286.833333333343</v>
      </c>
      <c r="B5758" s="2">
        <v>20</v>
      </c>
      <c r="C5758" s="8">
        <v>0</v>
      </c>
      <c r="D5758" s="8">
        <v>0</v>
      </c>
      <c r="E5758" s="8">
        <v>40151</v>
      </c>
      <c r="F5758" s="8">
        <v>4231</v>
      </c>
      <c r="G5758" s="11">
        <f t="shared" si="356"/>
        <v>0</v>
      </c>
      <c r="H5758">
        <f t="shared" si="357"/>
        <v>4231</v>
      </c>
      <c r="I5758">
        <f t="shared" si="358"/>
        <v>35920</v>
      </c>
      <c r="J5758">
        <f t="shared" si="359"/>
        <v>11215.1</v>
      </c>
      <c r="K5758">
        <v>26047.200000000001</v>
      </c>
      <c r="L5758">
        <v>14832.1</v>
      </c>
      <c r="M5758">
        <v>9459.9000000000015</v>
      </c>
      <c r="N5758">
        <v>9686.7000000000007</v>
      </c>
      <c r="O5758">
        <v>2299.0100000000002</v>
      </c>
    </row>
    <row r="5759" spans="1:15" x14ac:dyDescent="0.25">
      <c r="A5759" s="1">
        <v>45286.875</v>
      </c>
      <c r="B5759" s="2">
        <v>21</v>
      </c>
      <c r="C5759" s="8">
        <v>0</v>
      </c>
      <c r="D5759" s="8">
        <v>0</v>
      </c>
      <c r="E5759" s="8">
        <v>39129</v>
      </c>
      <c r="F5759" s="8">
        <v>4473</v>
      </c>
      <c r="G5759" s="11">
        <f t="shared" si="356"/>
        <v>0</v>
      </c>
      <c r="H5759">
        <f t="shared" si="357"/>
        <v>4473</v>
      </c>
      <c r="I5759">
        <f t="shared" si="358"/>
        <v>34656</v>
      </c>
      <c r="J5759">
        <f t="shared" si="359"/>
        <v>10028.1</v>
      </c>
      <c r="K5759">
        <v>25095.200000000001</v>
      </c>
      <c r="L5759">
        <v>15067.1</v>
      </c>
      <c r="M5759">
        <v>8545.7999999999993</v>
      </c>
      <c r="N5759">
        <v>9790.5</v>
      </c>
      <c r="O5759">
        <v>2271.9899999999998</v>
      </c>
    </row>
    <row r="5760" spans="1:15" x14ac:dyDescent="0.25">
      <c r="A5760" s="1">
        <v>45286.916666666657</v>
      </c>
      <c r="B5760" s="2">
        <v>22</v>
      </c>
      <c r="C5760" s="8">
        <v>0</v>
      </c>
      <c r="D5760" s="8">
        <v>0</v>
      </c>
      <c r="E5760" s="8">
        <v>38005</v>
      </c>
      <c r="F5760" s="8">
        <v>4637</v>
      </c>
      <c r="G5760" s="11">
        <f t="shared" si="356"/>
        <v>0</v>
      </c>
      <c r="H5760">
        <f t="shared" si="357"/>
        <v>4637</v>
      </c>
      <c r="I5760">
        <f t="shared" si="358"/>
        <v>33368</v>
      </c>
      <c r="J5760">
        <f t="shared" si="359"/>
        <v>7732.5</v>
      </c>
      <c r="K5760">
        <v>23172.2</v>
      </c>
      <c r="L5760">
        <v>15439.7</v>
      </c>
      <c r="M5760">
        <v>5996.4</v>
      </c>
      <c r="N5760">
        <v>9484</v>
      </c>
      <c r="O5760">
        <v>2098.9899999999998</v>
      </c>
    </row>
    <row r="5761" spans="1:15" x14ac:dyDescent="0.25">
      <c r="A5761" s="1">
        <v>45286.958333333343</v>
      </c>
      <c r="B5761" s="2">
        <v>23</v>
      </c>
      <c r="C5761" s="8">
        <v>0</v>
      </c>
      <c r="D5761" s="8">
        <v>0</v>
      </c>
      <c r="E5761" s="8">
        <v>36282</v>
      </c>
      <c r="F5761" s="8">
        <v>4706</v>
      </c>
      <c r="G5761" s="11">
        <f t="shared" si="356"/>
        <v>0</v>
      </c>
      <c r="H5761">
        <f t="shared" si="357"/>
        <v>4706</v>
      </c>
      <c r="I5761">
        <f t="shared" si="358"/>
        <v>31576</v>
      </c>
      <c r="J5761">
        <f t="shared" si="359"/>
        <v>6680.7999999999993</v>
      </c>
      <c r="K5761">
        <v>22019.599999999999</v>
      </c>
      <c r="L5761">
        <v>15338.8</v>
      </c>
      <c r="M5761">
        <v>5873.6</v>
      </c>
      <c r="N5761">
        <v>8716.6</v>
      </c>
      <c r="O5761">
        <v>1349.99</v>
      </c>
    </row>
    <row r="5762" spans="1:15" x14ac:dyDescent="0.25">
      <c r="A5762" s="1">
        <v>45287</v>
      </c>
      <c r="B5762" s="2">
        <v>0</v>
      </c>
      <c r="C5762" s="8">
        <v>0</v>
      </c>
      <c r="D5762" s="8">
        <v>0</v>
      </c>
      <c r="E5762" s="8">
        <v>34641</v>
      </c>
      <c r="F5762" s="8">
        <v>5020</v>
      </c>
      <c r="G5762" s="11">
        <f t="shared" ref="G5762:G5825" si="360">C5762+D5762</f>
        <v>0</v>
      </c>
      <c r="H5762">
        <f t="shared" ref="H5762:H5825" si="361">F5762+G5762</f>
        <v>5020</v>
      </c>
      <c r="I5762">
        <f t="shared" ref="I5762:I5825" si="362">E5762-H5762</f>
        <v>29621</v>
      </c>
      <c r="J5762">
        <f t="shared" ref="J5762:J5825" si="363">K5762-L5762</f>
        <v>5043.5999999999985</v>
      </c>
      <c r="K5762">
        <v>20605.3</v>
      </c>
      <c r="L5762">
        <v>15561.7</v>
      </c>
      <c r="M5762">
        <v>5055.5</v>
      </c>
      <c r="N5762">
        <v>9156.7999999999993</v>
      </c>
      <c r="O5762">
        <v>1288.33</v>
      </c>
    </row>
    <row r="5763" spans="1:15" x14ac:dyDescent="0.25">
      <c r="A5763" s="1">
        <v>45287.041666666657</v>
      </c>
      <c r="B5763" s="2">
        <v>1</v>
      </c>
      <c r="C5763" s="8">
        <v>0</v>
      </c>
      <c r="D5763" s="8">
        <v>0</v>
      </c>
      <c r="E5763" s="8">
        <v>32798</v>
      </c>
      <c r="F5763" s="8">
        <v>4993</v>
      </c>
      <c r="G5763" s="11">
        <f t="shared" si="360"/>
        <v>0</v>
      </c>
      <c r="H5763">
        <f t="shared" si="361"/>
        <v>4993</v>
      </c>
      <c r="I5763">
        <f t="shared" si="362"/>
        <v>27805</v>
      </c>
      <c r="J5763">
        <f t="shared" si="363"/>
        <v>5154.1000000000004</v>
      </c>
      <c r="K5763">
        <v>19852.7</v>
      </c>
      <c r="L5763">
        <v>14698.6</v>
      </c>
      <c r="M5763">
        <v>5200.4000000000005</v>
      </c>
      <c r="N5763">
        <v>10233.299999999999</v>
      </c>
      <c r="O5763">
        <v>1288.33</v>
      </c>
    </row>
    <row r="5764" spans="1:15" x14ac:dyDescent="0.25">
      <c r="A5764" s="1">
        <v>45287.083333333343</v>
      </c>
      <c r="B5764" s="2">
        <v>2</v>
      </c>
      <c r="C5764" s="8">
        <v>0</v>
      </c>
      <c r="D5764" s="8">
        <v>0</v>
      </c>
      <c r="E5764" s="8">
        <v>31719</v>
      </c>
      <c r="F5764" s="8">
        <v>4854</v>
      </c>
      <c r="G5764" s="11">
        <f t="shared" si="360"/>
        <v>0</v>
      </c>
      <c r="H5764">
        <f t="shared" si="361"/>
        <v>4854</v>
      </c>
      <c r="I5764">
        <f t="shared" si="362"/>
        <v>26865</v>
      </c>
      <c r="J5764">
        <f t="shared" si="363"/>
        <v>5766.6</v>
      </c>
      <c r="K5764">
        <v>19643.7</v>
      </c>
      <c r="L5764">
        <v>13877.1</v>
      </c>
      <c r="M5764">
        <v>5064.6000000000004</v>
      </c>
      <c r="N5764">
        <v>10704.6</v>
      </c>
      <c r="O5764">
        <v>1349.98</v>
      </c>
    </row>
    <row r="5765" spans="1:15" x14ac:dyDescent="0.25">
      <c r="A5765" s="1">
        <v>45287.125</v>
      </c>
      <c r="B5765" s="2">
        <v>3</v>
      </c>
      <c r="C5765" s="8">
        <v>0</v>
      </c>
      <c r="D5765" s="8">
        <v>0</v>
      </c>
      <c r="E5765" s="8">
        <v>30999</v>
      </c>
      <c r="F5765" s="8">
        <v>4528</v>
      </c>
      <c r="G5765" s="11">
        <f t="shared" si="360"/>
        <v>0</v>
      </c>
      <c r="H5765">
        <f t="shared" si="361"/>
        <v>4528</v>
      </c>
      <c r="I5765">
        <f t="shared" si="362"/>
        <v>26471</v>
      </c>
      <c r="J5765">
        <f t="shared" si="363"/>
        <v>5915.3000000000011</v>
      </c>
      <c r="K5765">
        <v>19461.7</v>
      </c>
      <c r="L5765">
        <v>13546.4</v>
      </c>
      <c r="M5765">
        <v>5220.2</v>
      </c>
      <c r="N5765">
        <v>10855.6</v>
      </c>
      <c r="O5765">
        <v>1349.99</v>
      </c>
    </row>
    <row r="5766" spans="1:15" x14ac:dyDescent="0.25">
      <c r="A5766" s="1">
        <v>45287.166666666657</v>
      </c>
      <c r="B5766" s="2">
        <v>4</v>
      </c>
      <c r="C5766" s="8">
        <v>0</v>
      </c>
      <c r="D5766" s="8">
        <v>0</v>
      </c>
      <c r="E5766" s="8">
        <v>30750</v>
      </c>
      <c r="F5766" s="8">
        <v>4090</v>
      </c>
      <c r="G5766" s="11">
        <f t="shared" si="360"/>
        <v>0</v>
      </c>
      <c r="H5766">
        <f t="shared" si="361"/>
        <v>4090</v>
      </c>
      <c r="I5766">
        <f t="shared" si="362"/>
        <v>26660</v>
      </c>
      <c r="J5766">
        <f t="shared" si="363"/>
        <v>6367</v>
      </c>
      <c r="K5766">
        <v>19703.3</v>
      </c>
      <c r="L5766">
        <v>13336.3</v>
      </c>
      <c r="M5766">
        <v>5435</v>
      </c>
      <c r="N5766">
        <v>10579.1</v>
      </c>
      <c r="O5766">
        <v>1350</v>
      </c>
    </row>
    <row r="5767" spans="1:15" x14ac:dyDescent="0.25">
      <c r="A5767" s="1">
        <v>45287.208333333343</v>
      </c>
      <c r="B5767" s="2">
        <v>5</v>
      </c>
      <c r="C5767" s="8">
        <v>0</v>
      </c>
      <c r="D5767" s="8">
        <v>0</v>
      </c>
      <c r="E5767" s="8">
        <v>31010</v>
      </c>
      <c r="F5767" s="8">
        <v>3740</v>
      </c>
      <c r="G5767" s="11">
        <f t="shared" si="360"/>
        <v>0</v>
      </c>
      <c r="H5767">
        <f t="shared" si="361"/>
        <v>3740</v>
      </c>
      <c r="I5767">
        <f t="shared" si="362"/>
        <v>27270</v>
      </c>
      <c r="J5767">
        <f t="shared" si="363"/>
        <v>7291.1</v>
      </c>
      <c r="K5767">
        <v>20442.2</v>
      </c>
      <c r="L5767">
        <v>13151.1</v>
      </c>
      <c r="M5767">
        <v>5776.1</v>
      </c>
      <c r="N5767">
        <v>11254.1</v>
      </c>
      <c r="O5767">
        <v>2199.0100000000002</v>
      </c>
    </row>
    <row r="5768" spans="1:15" x14ac:dyDescent="0.25">
      <c r="A5768" s="1">
        <v>45287.25</v>
      </c>
      <c r="B5768" s="2">
        <v>6</v>
      </c>
      <c r="C5768" s="8">
        <v>0</v>
      </c>
      <c r="D5768" s="8">
        <v>0</v>
      </c>
      <c r="E5768" s="8">
        <v>32046</v>
      </c>
      <c r="F5768" s="8">
        <v>3429</v>
      </c>
      <c r="G5768" s="11">
        <f t="shared" si="360"/>
        <v>0</v>
      </c>
      <c r="H5768">
        <f t="shared" si="361"/>
        <v>3429</v>
      </c>
      <c r="I5768">
        <f t="shared" si="362"/>
        <v>28617</v>
      </c>
      <c r="J5768">
        <f t="shared" si="363"/>
        <v>9042.3000000000011</v>
      </c>
      <c r="K5768">
        <v>23467.7</v>
      </c>
      <c r="L5768">
        <v>14425.4</v>
      </c>
      <c r="M5768">
        <v>7106.8</v>
      </c>
      <c r="N5768">
        <v>10693.1</v>
      </c>
      <c r="O5768">
        <v>2219.0100000000002</v>
      </c>
    </row>
    <row r="5769" spans="1:15" x14ac:dyDescent="0.25">
      <c r="A5769" s="1">
        <v>45287.291666666657</v>
      </c>
      <c r="B5769" s="2">
        <v>7</v>
      </c>
      <c r="C5769" s="8">
        <v>6</v>
      </c>
      <c r="D5769" s="8">
        <v>41</v>
      </c>
      <c r="E5769" s="8">
        <v>34203</v>
      </c>
      <c r="F5769" s="8">
        <v>3043</v>
      </c>
      <c r="G5769" s="11">
        <f t="shared" si="360"/>
        <v>47</v>
      </c>
      <c r="H5769">
        <f t="shared" si="361"/>
        <v>3090</v>
      </c>
      <c r="I5769">
        <f t="shared" si="362"/>
        <v>31113</v>
      </c>
      <c r="J5769">
        <f t="shared" si="363"/>
        <v>11053.5</v>
      </c>
      <c r="K5769">
        <v>26056.5</v>
      </c>
      <c r="L5769">
        <v>15003</v>
      </c>
      <c r="M5769">
        <v>8971.4</v>
      </c>
      <c r="N5769">
        <v>9819.1999999999989</v>
      </c>
      <c r="O5769">
        <v>2219.0100000000002</v>
      </c>
    </row>
    <row r="5770" spans="1:15" x14ac:dyDescent="0.25">
      <c r="A5770" s="1">
        <v>45287.333333333343</v>
      </c>
      <c r="B5770" s="2">
        <v>8</v>
      </c>
      <c r="C5770" s="8">
        <v>242</v>
      </c>
      <c r="D5770" s="8">
        <v>657</v>
      </c>
      <c r="E5770" s="8">
        <v>39211</v>
      </c>
      <c r="F5770" s="8">
        <v>2672</v>
      </c>
      <c r="G5770" s="11">
        <f t="shared" si="360"/>
        <v>899</v>
      </c>
      <c r="H5770">
        <f t="shared" si="361"/>
        <v>3571</v>
      </c>
      <c r="I5770">
        <f t="shared" si="362"/>
        <v>35640</v>
      </c>
      <c r="J5770">
        <f t="shared" si="363"/>
        <v>15814.1</v>
      </c>
      <c r="K5770">
        <v>29248.5</v>
      </c>
      <c r="L5770">
        <v>13434.4</v>
      </c>
      <c r="M5770">
        <v>12137.8</v>
      </c>
      <c r="N5770">
        <v>9089.0000000000018</v>
      </c>
      <c r="O5770">
        <v>2700</v>
      </c>
    </row>
    <row r="5771" spans="1:15" x14ac:dyDescent="0.25">
      <c r="A5771" s="1">
        <v>45287.375</v>
      </c>
      <c r="B5771" s="2">
        <v>9</v>
      </c>
      <c r="C5771" s="8">
        <v>769</v>
      </c>
      <c r="D5771" s="8">
        <v>2014</v>
      </c>
      <c r="E5771" s="8">
        <v>41165</v>
      </c>
      <c r="F5771" s="8">
        <v>2364</v>
      </c>
      <c r="G5771" s="11">
        <f t="shared" si="360"/>
        <v>2783</v>
      </c>
      <c r="H5771">
        <f t="shared" si="361"/>
        <v>5147</v>
      </c>
      <c r="I5771">
        <f t="shared" si="362"/>
        <v>36018</v>
      </c>
      <c r="J5771">
        <f t="shared" si="363"/>
        <v>15550.600000000002</v>
      </c>
      <c r="K5771">
        <v>29346.9</v>
      </c>
      <c r="L5771">
        <v>13796.3</v>
      </c>
      <c r="M5771">
        <v>11480.5</v>
      </c>
      <c r="N5771">
        <v>9349.2999999999993</v>
      </c>
      <c r="O5771">
        <v>2700</v>
      </c>
    </row>
    <row r="5772" spans="1:15" x14ac:dyDescent="0.25">
      <c r="A5772" s="1">
        <v>45287.416666666657</v>
      </c>
      <c r="B5772" s="2">
        <v>10</v>
      </c>
      <c r="C5772" s="8">
        <v>1118</v>
      </c>
      <c r="D5772" s="8">
        <v>3507</v>
      </c>
      <c r="E5772" s="8">
        <v>40516</v>
      </c>
      <c r="F5772" s="8">
        <v>2030</v>
      </c>
      <c r="G5772" s="11">
        <f t="shared" si="360"/>
        <v>4625</v>
      </c>
      <c r="H5772">
        <f t="shared" si="361"/>
        <v>6655</v>
      </c>
      <c r="I5772">
        <f t="shared" si="362"/>
        <v>33861</v>
      </c>
      <c r="J5772">
        <f t="shared" si="363"/>
        <v>13661.1</v>
      </c>
      <c r="K5772">
        <v>28559</v>
      </c>
      <c r="L5772">
        <v>14897.9</v>
      </c>
      <c r="M5772">
        <v>10993.6</v>
      </c>
      <c r="N5772">
        <v>9156.3000000000011</v>
      </c>
      <c r="O5772">
        <v>2271.9899999999998</v>
      </c>
    </row>
    <row r="5773" spans="1:15" x14ac:dyDescent="0.25">
      <c r="A5773" s="1">
        <v>45287.458333333343</v>
      </c>
      <c r="B5773" s="2">
        <v>11</v>
      </c>
      <c r="C5773" s="8">
        <v>1147</v>
      </c>
      <c r="D5773" s="8">
        <v>4515</v>
      </c>
      <c r="E5773" s="8">
        <v>40242</v>
      </c>
      <c r="F5773" s="8">
        <v>1691</v>
      </c>
      <c r="G5773" s="11">
        <f t="shared" si="360"/>
        <v>5662</v>
      </c>
      <c r="H5773">
        <f t="shared" si="361"/>
        <v>7353</v>
      </c>
      <c r="I5773">
        <f t="shared" si="362"/>
        <v>32889</v>
      </c>
      <c r="J5773">
        <f t="shared" si="363"/>
        <v>12583.2</v>
      </c>
      <c r="K5773">
        <v>27875.200000000001</v>
      </c>
      <c r="L5773">
        <v>15292</v>
      </c>
      <c r="M5773">
        <v>9275.0999999999985</v>
      </c>
      <c r="N5773">
        <v>9086.0000000000036</v>
      </c>
      <c r="O5773">
        <v>2420.0100000000002</v>
      </c>
    </row>
    <row r="5774" spans="1:15" x14ac:dyDescent="0.25">
      <c r="A5774" s="1">
        <v>45287.5</v>
      </c>
      <c r="B5774" s="2">
        <v>12</v>
      </c>
      <c r="C5774" s="8">
        <v>1126</v>
      </c>
      <c r="D5774" s="8">
        <v>4833</v>
      </c>
      <c r="E5774" s="8">
        <v>38275</v>
      </c>
      <c r="F5774" s="8">
        <v>1351</v>
      </c>
      <c r="G5774" s="11">
        <f t="shared" si="360"/>
        <v>5959</v>
      </c>
      <c r="H5774">
        <f t="shared" si="361"/>
        <v>7310</v>
      </c>
      <c r="I5774">
        <f t="shared" si="362"/>
        <v>30965</v>
      </c>
      <c r="J5774">
        <f t="shared" si="363"/>
        <v>11052.7</v>
      </c>
      <c r="K5774">
        <v>27055.5</v>
      </c>
      <c r="L5774">
        <v>16002.8</v>
      </c>
      <c r="M5774">
        <v>9314.7999999999993</v>
      </c>
      <c r="N5774">
        <v>9012</v>
      </c>
      <c r="O5774">
        <v>1349.99</v>
      </c>
    </row>
    <row r="5775" spans="1:15" x14ac:dyDescent="0.25">
      <c r="A5775" s="1">
        <v>45287.541666666657</v>
      </c>
      <c r="B5775" s="2">
        <v>13</v>
      </c>
      <c r="C5775" s="8">
        <v>1117</v>
      </c>
      <c r="D5775" s="8">
        <v>4666</v>
      </c>
      <c r="E5775" s="8">
        <v>38420</v>
      </c>
      <c r="F5775" s="8">
        <v>1034</v>
      </c>
      <c r="G5775" s="11">
        <f t="shared" si="360"/>
        <v>5783</v>
      </c>
      <c r="H5775">
        <f t="shared" si="361"/>
        <v>6817</v>
      </c>
      <c r="I5775">
        <f t="shared" si="362"/>
        <v>31603</v>
      </c>
      <c r="J5775">
        <f t="shared" si="363"/>
        <v>11859.2</v>
      </c>
      <c r="K5775">
        <v>27421.7</v>
      </c>
      <c r="L5775">
        <v>15562.5</v>
      </c>
      <c r="M5775">
        <v>9694.7000000000007</v>
      </c>
      <c r="N5775">
        <v>8925.9999999999964</v>
      </c>
      <c r="O5775">
        <v>2014.99</v>
      </c>
    </row>
    <row r="5776" spans="1:15" x14ac:dyDescent="0.25">
      <c r="A5776" s="1">
        <v>45287.583333333343</v>
      </c>
      <c r="B5776" s="2">
        <v>14</v>
      </c>
      <c r="C5776" s="8">
        <v>1111</v>
      </c>
      <c r="D5776" s="8">
        <v>3870</v>
      </c>
      <c r="E5776" s="8">
        <v>39457</v>
      </c>
      <c r="F5776" s="8">
        <v>889</v>
      </c>
      <c r="G5776" s="11">
        <f t="shared" si="360"/>
        <v>4981</v>
      </c>
      <c r="H5776">
        <f t="shared" si="361"/>
        <v>5870</v>
      </c>
      <c r="I5776">
        <f t="shared" si="362"/>
        <v>33587</v>
      </c>
      <c r="J5776">
        <f t="shared" si="363"/>
        <v>13228.8</v>
      </c>
      <c r="K5776">
        <v>27860.799999999999</v>
      </c>
      <c r="L5776">
        <v>14632</v>
      </c>
      <c r="M5776">
        <v>11456.7</v>
      </c>
      <c r="N5776">
        <v>8228.0000000000018</v>
      </c>
      <c r="O5776">
        <v>1652.93</v>
      </c>
    </row>
    <row r="5777" spans="1:15" x14ac:dyDescent="0.25">
      <c r="A5777" s="1">
        <v>45287.625</v>
      </c>
      <c r="B5777" s="2">
        <v>15</v>
      </c>
      <c r="C5777" s="8">
        <v>891</v>
      </c>
      <c r="D5777" s="8">
        <v>2524</v>
      </c>
      <c r="E5777" s="8">
        <v>40012</v>
      </c>
      <c r="F5777" s="8">
        <v>890</v>
      </c>
      <c r="G5777" s="11">
        <f t="shared" si="360"/>
        <v>3415</v>
      </c>
      <c r="H5777">
        <f t="shared" si="361"/>
        <v>4305</v>
      </c>
      <c r="I5777">
        <f t="shared" si="362"/>
        <v>35707</v>
      </c>
      <c r="J5777">
        <f t="shared" si="363"/>
        <v>14784.2</v>
      </c>
      <c r="K5777">
        <v>28455.5</v>
      </c>
      <c r="L5777">
        <v>13671.3</v>
      </c>
      <c r="M5777">
        <v>13004.7</v>
      </c>
      <c r="N5777">
        <v>7769.9999999999964</v>
      </c>
      <c r="O5777">
        <v>1874.99</v>
      </c>
    </row>
    <row r="5778" spans="1:15" x14ac:dyDescent="0.25">
      <c r="A5778" s="1">
        <v>45287.666666666657</v>
      </c>
      <c r="B5778" s="2">
        <v>16</v>
      </c>
      <c r="C5778" s="8">
        <v>353</v>
      </c>
      <c r="D5778" s="8">
        <v>1051</v>
      </c>
      <c r="E5778" s="8">
        <v>41344</v>
      </c>
      <c r="F5778" s="8">
        <v>932</v>
      </c>
      <c r="G5778" s="11">
        <f t="shared" si="360"/>
        <v>1404</v>
      </c>
      <c r="H5778">
        <f t="shared" si="361"/>
        <v>2336</v>
      </c>
      <c r="I5778">
        <f t="shared" si="362"/>
        <v>39008</v>
      </c>
      <c r="J5778">
        <f t="shared" si="363"/>
        <v>16126.4</v>
      </c>
      <c r="K5778">
        <v>29219.3</v>
      </c>
      <c r="L5778">
        <v>13092.9</v>
      </c>
      <c r="M5778">
        <v>13379.7</v>
      </c>
      <c r="N5778">
        <v>7590</v>
      </c>
      <c r="O5778">
        <v>2500.0100000000002</v>
      </c>
    </row>
    <row r="5779" spans="1:15" x14ac:dyDescent="0.25">
      <c r="A5779" s="1">
        <v>45287.708333333343</v>
      </c>
      <c r="B5779" s="2">
        <v>17</v>
      </c>
      <c r="C5779" s="8">
        <v>16</v>
      </c>
      <c r="D5779" s="8">
        <v>150</v>
      </c>
      <c r="E5779" s="8">
        <v>42941</v>
      </c>
      <c r="F5779" s="8">
        <v>1021</v>
      </c>
      <c r="G5779" s="11">
        <f t="shared" si="360"/>
        <v>166</v>
      </c>
      <c r="H5779">
        <f t="shared" si="361"/>
        <v>1187</v>
      </c>
      <c r="I5779">
        <f t="shared" si="362"/>
        <v>41754</v>
      </c>
      <c r="J5779">
        <f t="shared" si="363"/>
        <v>16834.599999999999</v>
      </c>
      <c r="K5779">
        <v>29587.8</v>
      </c>
      <c r="L5779">
        <v>12753.2</v>
      </c>
      <c r="M5779">
        <v>11693.3</v>
      </c>
      <c r="N5779">
        <v>7601.9999999999982</v>
      </c>
      <c r="O5779">
        <v>2700</v>
      </c>
    </row>
    <row r="5780" spans="1:15" x14ac:dyDescent="0.25">
      <c r="A5780" s="1">
        <v>45287.75</v>
      </c>
      <c r="B5780" s="2">
        <v>18</v>
      </c>
      <c r="C5780" s="8">
        <v>0</v>
      </c>
      <c r="D5780" s="8">
        <v>0</v>
      </c>
      <c r="E5780" s="8">
        <v>42817</v>
      </c>
      <c r="F5780" s="8">
        <v>1134</v>
      </c>
      <c r="G5780" s="11">
        <f t="shared" si="360"/>
        <v>0</v>
      </c>
      <c r="H5780">
        <f t="shared" si="361"/>
        <v>1134</v>
      </c>
      <c r="I5780">
        <f t="shared" si="362"/>
        <v>41683</v>
      </c>
      <c r="J5780">
        <f t="shared" si="363"/>
        <v>16298.300000000001</v>
      </c>
      <c r="K5780">
        <v>28780.7</v>
      </c>
      <c r="L5780">
        <v>12482.4</v>
      </c>
      <c r="M5780">
        <v>11364.5</v>
      </c>
      <c r="N5780">
        <v>7613</v>
      </c>
      <c r="O5780">
        <v>2700</v>
      </c>
    </row>
    <row r="5781" spans="1:15" x14ac:dyDescent="0.25">
      <c r="A5781" s="1">
        <v>45287.791666666657</v>
      </c>
      <c r="B5781" s="2">
        <v>19</v>
      </c>
      <c r="C5781" s="8">
        <v>0</v>
      </c>
      <c r="D5781" s="8">
        <v>0</v>
      </c>
      <c r="E5781" s="8">
        <v>41724</v>
      </c>
      <c r="F5781" s="8">
        <v>1234</v>
      </c>
      <c r="G5781" s="11">
        <f t="shared" si="360"/>
        <v>0</v>
      </c>
      <c r="H5781">
        <f t="shared" si="361"/>
        <v>1234</v>
      </c>
      <c r="I5781">
        <f t="shared" si="362"/>
        <v>40490</v>
      </c>
      <c r="J5781">
        <f t="shared" si="363"/>
        <v>15600</v>
      </c>
      <c r="K5781">
        <v>28165.7</v>
      </c>
      <c r="L5781">
        <v>12565.7</v>
      </c>
      <c r="M5781">
        <v>11828</v>
      </c>
      <c r="N5781">
        <v>7629</v>
      </c>
      <c r="O5781">
        <v>2700</v>
      </c>
    </row>
    <row r="5782" spans="1:15" x14ac:dyDescent="0.25">
      <c r="A5782" s="1">
        <v>45287.833333333343</v>
      </c>
      <c r="B5782" s="2">
        <v>20</v>
      </c>
      <c r="C5782" s="8">
        <v>0</v>
      </c>
      <c r="D5782" s="8">
        <v>0</v>
      </c>
      <c r="E5782" s="8">
        <v>40769</v>
      </c>
      <c r="F5782" s="8">
        <v>1341</v>
      </c>
      <c r="G5782" s="11">
        <f t="shared" si="360"/>
        <v>0</v>
      </c>
      <c r="H5782">
        <f t="shared" si="361"/>
        <v>1341</v>
      </c>
      <c r="I5782">
        <f t="shared" si="362"/>
        <v>39428</v>
      </c>
      <c r="J5782">
        <f t="shared" si="363"/>
        <v>15403.099999999999</v>
      </c>
      <c r="K5782">
        <v>27329.599999999999</v>
      </c>
      <c r="L5782">
        <v>11926.5</v>
      </c>
      <c r="M5782">
        <v>12161.3</v>
      </c>
      <c r="N5782">
        <v>7636</v>
      </c>
      <c r="O5782">
        <v>2700</v>
      </c>
    </row>
    <row r="5783" spans="1:15" x14ac:dyDescent="0.25">
      <c r="A5783" s="1">
        <v>45287.875</v>
      </c>
      <c r="B5783" s="2">
        <v>21</v>
      </c>
      <c r="C5783" s="8">
        <v>0</v>
      </c>
      <c r="D5783" s="8">
        <v>0</v>
      </c>
      <c r="E5783" s="8">
        <v>39670</v>
      </c>
      <c r="F5783" s="8">
        <v>1416</v>
      </c>
      <c r="G5783" s="11">
        <f t="shared" si="360"/>
        <v>0</v>
      </c>
      <c r="H5783">
        <f t="shared" si="361"/>
        <v>1416</v>
      </c>
      <c r="I5783">
        <f t="shared" si="362"/>
        <v>38254</v>
      </c>
      <c r="J5783">
        <f t="shared" si="363"/>
        <v>14759.3</v>
      </c>
      <c r="K5783">
        <v>26711</v>
      </c>
      <c r="L5783">
        <v>11951.7</v>
      </c>
      <c r="M5783">
        <v>11770</v>
      </c>
      <c r="N5783">
        <v>7866</v>
      </c>
      <c r="O5783">
        <v>2544.3000000000002</v>
      </c>
    </row>
    <row r="5784" spans="1:15" x14ac:dyDescent="0.25">
      <c r="A5784" s="1">
        <v>45287.916666666657</v>
      </c>
      <c r="B5784" s="2">
        <v>22</v>
      </c>
      <c r="C5784" s="8">
        <v>0</v>
      </c>
      <c r="D5784" s="8">
        <v>0</v>
      </c>
      <c r="E5784" s="8">
        <v>38418</v>
      </c>
      <c r="F5784" s="8">
        <v>1499</v>
      </c>
      <c r="G5784" s="11">
        <f t="shared" si="360"/>
        <v>0</v>
      </c>
      <c r="H5784">
        <f t="shared" si="361"/>
        <v>1499</v>
      </c>
      <c r="I5784">
        <f t="shared" si="362"/>
        <v>36919</v>
      </c>
      <c r="J5784">
        <f t="shared" si="363"/>
        <v>11972.900000000001</v>
      </c>
      <c r="K5784">
        <v>24320.2</v>
      </c>
      <c r="L5784">
        <v>12347.3</v>
      </c>
      <c r="M5784">
        <v>8440.2999999999993</v>
      </c>
      <c r="N5784">
        <v>8018</v>
      </c>
      <c r="O5784">
        <v>2349.9899999999998</v>
      </c>
    </row>
    <row r="5785" spans="1:15" x14ac:dyDescent="0.25">
      <c r="A5785" s="1">
        <v>45287.958333333343</v>
      </c>
      <c r="B5785" s="2">
        <v>23</v>
      </c>
      <c r="C5785" s="8">
        <v>0</v>
      </c>
      <c r="D5785" s="8">
        <v>0</v>
      </c>
      <c r="E5785" s="8">
        <v>36754</v>
      </c>
      <c r="F5785" s="8">
        <v>1611</v>
      </c>
      <c r="G5785" s="11">
        <f t="shared" si="360"/>
        <v>0</v>
      </c>
      <c r="H5785">
        <f t="shared" si="361"/>
        <v>1611</v>
      </c>
      <c r="I5785">
        <f t="shared" si="362"/>
        <v>35143</v>
      </c>
      <c r="J5785">
        <f t="shared" si="363"/>
        <v>10573</v>
      </c>
      <c r="K5785">
        <v>22908.2</v>
      </c>
      <c r="L5785">
        <v>12335.2</v>
      </c>
      <c r="M5785">
        <v>7661</v>
      </c>
      <c r="N5785">
        <v>7902</v>
      </c>
      <c r="O5785">
        <v>2298.34</v>
      </c>
    </row>
    <row r="5786" spans="1:15" x14ac:dyDescent="0.25">
      <c r="A5786" s="1">
        <v>45288</v>
      </c>
      <c r="B5786" s="2">
        <v>0</v>
      </c>
      <c r="C5786" s="8">
        <v>0</v>
      </c>
      <c r="D5786" s="8">
        <v>0</v>
      </c>
      <c r="E5786" s="8">
        <v>34086</v>
      </c>
      <c r="F5786" s="8">
        <v>2156</v>
      </c>
      <c r="G5786" s="11">
        <f t="shared" si="360"/>
        <v>0</v>
      </c>
      <c r="H5786">
        <f t="shared" si="361"/>
        <v>2156</v>
      </c>
      <c r="I5786">
        <f t="shared" si="362"/>
        <v>31930</v>
      </c>
      <c r="J5786">
        <f t="shared" si="363"/>
        <v>8127.8999999999978</v>
      </c>
      <c r="K5786">
        <v>21430.1</v>
      </c>
      <c r="L5786">
        <v>13302.2</v>
      </c>
      <c r="M5786">
        <v>5971.1</v>
      </c>
      <c r="N5786">
        <v>8983.2999999999993</v>
      </c>
      <c r="O5786">
        <v>2299.0100000000002</v>
      </c>
    </row>
    <row r="5787" spans="1:15" x14ac:dyDescent="0.25">
      <c r="A5787" s="1">
        <v>45288.041666666657</v>
      </c>
      <c r="B5787" s="2">
        <v>1</v>
      </c>
      <c r="C5787" s="8">
        <v>0</v>
      </c>
      <c r="D5787" s="8">
        <v>0</v>
      </c>
      <c r="E5787" s="8">
        <v>32194</v>
      </c>
      <c r="F5787" s="8">
        <v>2295</v>
      </c>
      <c r="G5787" s="11">
        <f t="shared" si="360"/>
        <v>0</v>
      </c>
      <c r="H5787">
        <f t="shared" si="361"/>
        <v>2295</v>
      </c>
      <c r="I5787">
        <f t="shared" si="362"/>
        <v>29899</v>
      </c>
      <c r="J5787">
        <f t="shared" si="363"/>
        <v>8019.4</v>
      </c>
      <c r="K5787">
        <v>20661.8</v>
      </c>
      <c r="L5787">
        <v>12642.4</v>
      </c>
      <c r="M5787">
        <v>6211.4000000000005</v>
      </c>
      <c r="N5787">
        <v>9080.5999999999985</v>
      </c>
      <c r="O5787">
        <v>2234.9899999999998</v>
      </c>
    </row>
    <row r="5788" spans="1:15" x14ac:dyDescent="0.25">
      <c r="A5788" s="1">
        <v>45288.083333333343</v>
      </c>
      <c r="B5788" s="2">
        <v>2</v>
      </c>
      <c r="C5788" s="8">
        <v>0</v>
      </c>
      <c r="D5788" s="8">
        <v>0</v>
      </c>
      <c r="E5788" s="8">
        <v>31070</v>
      </c>
      <c r="F5788" s="8">
        <v>2365</v>
      </c>
      <c r="G5788" s="11">
        <f t="shared" si="360"/>
        <v>0</v>
      </c>
      <c r="H5788">
        <f t="shared" si="361"/>
        <v>2365</v>
      </c>
      <c r="I5788">
        <f t="shared" si="362"/>
        <v>28705</v>
      </c>
      <c r="J5788">
        <f t="shared" si="363"/>
        <v>7762.6000000000022</v>
      </c>
      <c r="K5788">
        <v>20191.400000000001</v>
      </c>
      <c r="L5788">
        <v>12428.8</v>
      </c>
      <c r="M5788">
        <v>6680.1</v>
      </c>
      <c r="N5788">
        <v>9339.9</v>
      </c>
      <c r="O5788">
        <v>2100</v>
      </c>
    </row>
    <row r="5789" spans="1:15" x14ac:dyDescent="0.25">
      <c r="A5789" s="1">
        <v>45288.125</v>
      </c>
      <c r="B5789" s="2">
        <v>3</v>
      </c>
      <c r="C5789" s="8">
        <v>0</v>
      </c>
      <c r="D5789" s="8">
        <v>0</v>
      </c>
      <c r="E5789" s="8">
        <v>30435</v>
      </c>
      <c r="F5789" s="8">
        <v>2457</v>
      </c>
      <c r="G5789" s="11">
        <f t="shared" si="360"/>
        <v>0</v>
      </c>
      <c r="H5789">
        <f t="shared" si="361"/>
        <v>2457</v>
      </c>
      <c r="I5789">
        <f t="shared" si="362"/>
        <v>27978</v>
      </c>
      <c r="J5789">
        <f t="shared" si="363"/>
        <v>7572.8000000000011</v>
      </c>
      <c r="K5789">
        <v>19947.900000000001</v>
      </c>
      <c r="L5789">
        <v>12375.1</v>
      </c>
      <c r="M5789">
        <v>6920.0999999999995</v>
      </c>
      <c r="N5789">
        <v>9010.1000000000022</v>
      </c>
      <c r="O5789">
        <v>1350</v>
      </c>
    </row>
    <row r="5790" spans="1:15" x14ac:dyDescent="0.25">
      <c r="A5790" s="1">
        <v>45288.166666666657</v>
      </c>
      <c r="B5790" s="2">
        <v>4</v>
      </c>
      <c r="C5790" s="8">
        <v>0</v>
      </c>
      <c r="D5790" s="8">
        <v>0</v>
      </c>
      <c r="E5790" s="8">
        <v>30354</v>
      </c>
      <c r="F5790" s="8">
        <v>2554</v>
      </c>
      <c r="G5790" s="11">
        <f t="shared" si="360"/>
        <v>0</v>
      </c>
      <c r="H5790">
        <f t="shared" si="361"/>
        <v>2554</v>
      </c>
      <c r="I5790">
        <f t="shared" si="362"/>
        <v>27800</v>
      </c>
      <c r="J5790">
        <f t="shared" si="363"/>
        <v>7295.1000000000022</v>
      </c>
      <c r="K5790">
        <v>20030.400000000001</v>
      </c>
      <c r="L5790">
        <v>12735.3</v>
      </c>
      <c r="M5790">
        <v>7282.3</v>
      </c>
      <c r="N5790">
        <v>8832.7999999999993</v>
      </c>
      <c r="O5790">
        <v>1288.3399999999999</v>
      </c>
    </row>
    <row r="5791" spans="1:15" x14ac:dyDescent="0.25">
      <c r="A5791" s="1">
        <v>45288.208333333343</v>
      </c>
      <c r="B5791" s="2">
        <v>5</v>
      </c>
      <c r="C5791" s="8">
        <v>0</v>
      </c>
      <c r="D5791" s="8">
        <v>0</v>
      </c>
      <c r="E5791" s="8">
        <v>30776</v>
      </c>
      <c r="F5791" s="8">
        <v>2634</v>
      </c>
      <c r="G5791" s="11">
        <f t="shared" si="360"/>
        <v>0</v>
      </c>
      <c r="H5791">
        <f t="shared" si="361"/>
        <v>2634</v>
      </c>
      <c r="I5791">
        <f t="shared" si="362"/>
        <v>28142</v>
      </c>
      <c r="J5791">
        <f t="shared" si="363"/>
        <v>7867.9999999999982</v>
      </c>
      <c r="K5791">
        <v>20800.099999999999</v>
      </c>
      <c r="L5791">
        <v>12932.1</v>
      </c>
      <c r="M5791">
        <v>7503.5</v>
      </c>
      <c r="N5791">
        <v>9493.3000000000029</v>
      </c>
      <c r="O5791">
        <v>1288.3399999999999</v>
      </c>
    </row>
    <row r="5792" spans="1:15" x14ac:dyDescent="0.25">
      <c r="A5792" s="1">
        <v>45288.25</v>
      </c>
      <c r="B5792" s="2">
        <v>6</v>
      </c>
      <c r="C5792" s="8">
        <v>0</v>
      </c>
      <c r="D5792" s="8">
        <v>0</v>
      </c>
      <c r="E5792" s="8">
        <v>31999</v>
      </c>
      <c r="F5792" s="8">
        <v>2648</v>
      </c>
      <c r="G5792" s="11">
        <f t="shared" si="360"/>
        <v>0</v>
      </c>
      <c r="H5792">
        <f t="shared" si="361"/>
        <v>2648</v>
      </c>
      <c r="I5792">
        <f t="shared" si="362"/>
        <v>29351</v>
      </c>
      <c r="J5792">
        <f t="shared" si="363"/>
        <v>9799</v>
      </c>
      <c r="K5792">
        <v>24032.2</v>
      </c>
      <c r="L5792">
        <v>14233.2</v>
      </c>
      <c r="M5792">
        <v>8712.9</v>
      </c>
      <c r="N5792">
        <v>10196.700000000001</v>
      </c>
      <c r="O5792">
        <v>1968</v>
      </c>
    </row>
    <row r="5793" spans="1:15" x14ac:dyDescent="0.25">
      <c r="A5793" s="1">
        <v>45288.291666666657</v>
      </c>
      <c r="B5793" s="2">
        <v>7</v>
      </c>
      <c r="C5793" s="8">
        <v>7</v>
      </c>
      <c r="D5793" s="8">
        <v>39</v>
      </c>
      <c r="E5793" s="8">
        <v>34704</v>
      </c>
      <c r="F5793" s="8">
        <v>2518</v>
      </c>
      <c r="G5793" s="11">
        <f t="shared" si="360"/>
        <v>46</v>
      </c>
      <c r="H5793">
        <f t="shared" si="361"/>
        <v>2564</v>
      </c>
      <c r="I5793">
        <f t="shared" si="362"/>
        <v>32140</v>
      </c>
      <c r="J5793">
        <f t="shared" si="363"/>
        <v>11722.5</v>
      </c>
      <c r="K5793">
        <v>26797.3</v>
      </c>
      <c r="L5793">
        <v>15074.8</v>
      </c>
      <c r="M5793">
        <v>10669.7</v>
      </c>
      <c r="N5793">
        <v>9392.6</v>
      </c>
      <c r="O5793">
        <v>1684.99</v>
      </c>
    </row>
    <row r="5794" spans="1:15" x14ac:dyDescent="0.25">
      <c r="A5794" s="1">
        <v>45288.333333333343</v>
      </c>
      <c r="B5794" s="2">
        <v>8</v>
      </c>
      <c r="C5794" s="8">
        <v>187</v>
      </c>
      <c r="D5794" s="8">
        <v>612</v>
      </c>
      <c r="E5794" s="8">
        <v>39592</v>
      </c>
      <c r="F5794" s="8">
        <v>2266</v>
      </c>
      <c r="G5794" s="11">
        <f t="shared" si="360"/>
        <v>799</v>
      </c>
      <c r="H5794">
        <f t="shared" si="361"/>
        <v>3065</v>
      </c>
      <c r="I5794">
        <f t="shared" si="362"/>
        <v>36527</v>
      </c>
      <c r="J5794">
        <f t="shared" si="363"/>
        <v>16114.3</v>
      </c>
      <c r="K5794">
        <v>29685.5</v>
      </c>
      <c r="L5794">
        <v>13571.2</v>
      </c>
      <c r="M5794">
        <v>12469.9</v>
      </c>
      <c r="N5794">
        <v>10491.899999999991</v>
      </c>
      <c r="O5794">
        <v>2700</v>
      </c>
    </row>
    <row r="5795" spans="1:15" x14ac:dyDescent="0.25">
      <c r="A5795" s="1">
        <v>45288.375</v>
      </c>
      <c r="B5795" s="2">
        <v>9</v>
      </c>
      <c r="C5795" s="8">
        <v>622</v>
      </c>
      <c r="D5795" s="8">
        <v>1956</v>
      </c>
      <c r="E5795" s="8">
        <v>41894</v>
      </c>
      <c r="F5795" s="8">
        <v>1996</v>
      </c>
      <c r="G5795" s="11">
        <f t="shared" si="360"/>
        <v>2578</v>
      </c>
      <c r="H5795">
        <f t="shared" si="361"/>
        <v>4574</v>
      </c>
      <c r="I5795">
        <f t="shared" si="362"/>
        <v>37320</v>
      </c>
      <c r="J5795">
        <f t="shared" si="363"/>
        <v>15918.999999999998</v>
      </c>
      <c r="K5795">
        <v>29966.6</v>
      </c>
      <c r="L5795">
        <v>14047.6</v>
      </c>
      <c r="M5795">
        <v>11441.9</v>
      </c>
      <c r="N5795">
        <v>10660.3</v>
      </c>
      <c r="O5795">
        <v>2700</v>
      </c>
    </row>
    <row r="5796" spans="1:15" x14ac:dyDescent="0.25">
      <c r="A5796" s="1">
        <v>45288.416666666657</v>
      </c>
      <c r="B5796" s="2">
        <v>10</v>
      </c>
      <c r="C5796" s="8">
        <v>997</v>
      </c>
      <c r="D5796" s="8">
        <v>3486</v>
      </c>
      <c r="E5796" s="8">
        <v>41212</v>
      </c>
      <c r="F5796" s="8">
        <v>1766</v>
      </c>
      <c r="G5796" s="11">
        <f t="shared" si="360"/>
        <v>4483</v>
      </c>
      <c r="H5796">
        <f t="shared" si="361"/>
        <v>6249</v>
      </c>
      <c r="I5796">
        <f t="shared" si="362"/>
        <v>34963</v>
      </c>
      <c r="J5796">
        <f t="shared" si="363"/>
        <v>13777.300000000001</v>
      </c>
      <c r="K5796">
        <v>29021.4</v>
      </c>
      <c r="L5796">
        <v>15244.1</v>
      </c>
      <c r="M5796">
        <v>10688.9</v>
      </c>
      <c r="N5796">
        <v>10515.9</v>
      </c>
      <c r="O5796">
        <v>2467.89</v>
      </c>
    </row>
    <row r="5797" spans="1:15" x14ac:dyDescent="0.25">
      <c r="A5797" s="1">
        <v>45288.458333333343</v>
      </c>
      <c r="B5797" s="2">
        <v>11</v>
      </c>
      <c r="C5797" s="8">
        <v>1111</v>
      </c>
      <c r="D5797" s="8">
        <v>4566</v>
      </c>
      <c r="E5797" s="8">
        <v>40286</v>
      </c>
      <c r="F5797" s="8">
        <v>1576</v>
      </c>
      <c r="G5797" s="11">
        <f t="shared" si="360"/>
        <v>5677</v>
      </c>
      <c r="H5797">
        <f t="shared" si="361"/>
        <v>7253</v>
      </c>
      <c r="I5797">
        <f t="shared" si="362"/>
        <v>33033</v>
      </c>
      <c r="J5797">
        <f t="shared" si="363"/>
        <v>12737.300000000001</v>
      </c>
      <c r="K5797">
        <v>28453.200000000001</v>
      </c>
      <c r="L5797">
        <v>15715.9</v>
      </c>
      <c r="M5797">
        <v>9488.9</v>
      </c>
      <c r="N5797">
        <v>10283.200000000001</v>
      </c>
      <c r="O5797">
        <v>2417.0100000000002</v>
      </c>
    </row>
    <row r="5798" spans="1:15" x14ac:dyDescent="0.25">
      <c r="A5798" s="1">
        <v>45288.5</v>
      </c>
      <c r="B5798" s="2">
        <v>12</v>
      </c>
      <c r="C5798" s="8">
        <v>1131</v>
      </c>
      <c r="D5798" s="8">
        <v>5009</v>
      </c>
      <c r="E5798" s="8">
        <v>38085</v>
      </c>
      <c r="F5798" s="8">
        <v>1382</v>
      </c>
      <c r="G5798" s="11">
        <f t="shared" si="360"/>
        <v>6140</v>
      </c>
      <c r="H5798">
        <f t="shared" si="361"/>
        <v>7522</v>
      </c>
      <c r="I5798">
        <f t="shared" si="362"/>
        <v>30563</v>
      </c>
      <c r="J5798">
        <f t="shared" si="363"/>
        <v>11003.8</v>
      </c>
      <c r="K5798">
        <v>27486.1</v>
      </c>
      <c r="L5798">
        <v>16482.3</v>
      </c>
      <c r="M5798">
        <v>9818.0999999999985</v>
      </c>
      <c r="N5798">
        <v>9528.3000000000029</v>
      </c>
      <c r="O5798">
        <v>1288.3399999999999</v>
      </c>
    </row>
    <row r="5799" spans="1:15" x14ac:dyDescent="0.25">
      <c r="A5799" s="1">
        <v>45288.541666666657</v>
      </c>
      <c r="B5799" s="2">
        <v>13</v>
      </c>
      <c r="C5799" s="8">
        <v>1129</v>
      </c>
      <c r="D5799" s="8">
        <v>4899</v>
      </c>
      <c r="E5799" s="8">
        <v>38093</v>
      </c>
      <c r="F5799" s="8">
        <v>1243</v>
      </c>
      <c r="G5799" s="11">
        <f t="shared" si="360"/>
        <v>6028</v>
      </c>
      <c r="H5799">
        <f t="shared" si="361"/>
        <v>7271</v>
      </c>
      <c r="I5799">
        <f t="shared" si="362"/>
        <v>30822</v>
      </c>
      <c r="J5799">
        <f t="shared" si="363"/>
        <v>11334.400000000001</v>
      </c>
      <c r="K5799">
        <v>27692.7</v>
      </c>
      <c r="L5799">
        <v>16358.3</v>
      </c>
      <c r="M5799">
        <v>9962.2000000000025</v>
      </c>
      <c r="N5799">
        <v>8711.3000000000011</v>
      </c>
      <c r="O5799">
        <v>1349.99</v>
      </c>
    </row>
    <row r="5800" spans="1:15" x14ac:dyDescent="0.25">
      <c r="A5800" s="1">
        <v>45288.583333333343</v>
      </c>
      <c r="B5800" s="2">
        <v>14</v>
      </c>
      <c r="C5800" s="8">
        <v>1119</v>
      </c>
      <c r="D5800" s="8">
        <v>4198</v>
      </c>
      <c r="E5800" s="8">
        <v>38797</v>
      </c>
      <c r="F5800" s="8">
        <v>1215</v>
      </c>
      <c r="G5800" s="11">
        <f t="shared" si="360"/>
        <v>5317</v>
      </c>
      <c r="H5800">
        <f t="shared" si="361"/>
        <v>6532</v>
      </c>
      <c r="I5800">
        <f t="shared" si="362"/>
        <v>32265</v>
      </c>
      <c r="J5800">
        <f t="shared" si="363"/>
        <v>12348.4</v>
      </c>
      <c r="K5800">
        <v>28062.799999999999</v>
      </c>
      <c r="L5800">
        <v>15714.4</v>
      </c>
      <c r="M5800">
        <v>9825.2999999999993</v>
      </c>
      <c r="N5800">
        <v>8440.3000000000029</v>
      </c>
      <c r="O5800">
        <v>2108</v>
      </c>
    </row>
    <row r="5801" spans="1:15" x14ac:dyDescent="0.25">
      <c r="A5801" s="1">
        <v>45288.625</v>
      </c>
      <c r="B5801" s="2">
        <v>15</v>
      </c>
      <c r="C5801" s="8">
        <v>916</v>
      </c>
      <c r="D5801" s="8">
        <v>2856</v>
      </c>
      <c r="E5801" s="8">
        <v>39475</v>
      </c>
      <c r="F5801" s="8">
        <v>1230</v>
      </c>
      <c r="G5801" s="11">
        <f t="shared" si="360"/>
        <v>3772</v>
      </c>
      <c r="H5801">
        <f t="shared" si="361"/>
        <v>5002</v>
      </c>
      <c r="I5801">
        <f t="shared" si="362"/>
        <v>34473</v>
      </c>
      <c r="J5801">
        <f t="shared" si="363"/>
        <v>13649.900000000001</v>
      </c>
      <c r="K5801">
        <v>28460.7</v>
      </c>
      <c r="L5801">
        <v>14810.8</v>
      </c>
      <c r="M5801">
        <v>10775.7</v>
      </c>
      <c r="N5801">
        <v>8282.0000000000018</v>
      </c>
      <c r="O5801">
        <v>2365.1999999999998</v>
      </c>
    </row>
    <row r="5802" spans="1:15" x14ac:dyDescent="0.25">
      <c r="A5802" s="1">
        <v>45288.666666666657</v>
      </c>
      <c r="B5802" s="2">
        <v>16</v>
      </c>
      <c r="C5802" s="8">
        <v>375</v>
      </c>
      <c r="D5802" s="8">
        <v>1230</v>
      </c>
      <c r="E5802" s="8">
        <v>41149</v>
      </c>
      <c r="F5802" s="8">
        <v>1330</v>
      </c>
      <c r="G5802" s="11">
        <f t="shared" si="360"/>
        <v>1605</v>
      </c>
      <c r="H5802">
        <f t="shared" si="361"/>
        <v>2935</v>
      </c>
      <c r="I5802">
        <f t="shared" si="362"/>
        <v>38214</v>
      </c>
      <c r="J5802">
        <f t="shared" si="363"/>
        <v>14496.599999999999</v>
      </c>
      <c r="K5802">
        <v>28922.6</v>
      </c>
      <c r="L5802">
        <v>14426</v>
      </c>
      <c r="M5802">
        <v>11882.8</v>
      </c>
      <c r="N5802">
        <v>7732</v>
      </c>
      <c r="O5802">
        <v>2446.33</v>
      </c>
    </row>
    <row r="5803" spans="1:15" x14ac:dyDescent="0.25">
      <c r="A5803" s="1">
        <v>45288.708333333343</v>
      </c>
      <c r="B5803" s="2">
        <v>17</v>
      </c>
      <c r="C5803" s="8">
        <v>19</v>
      </c>
      <c r="D5803" s="8">
        <v>191</v>
      </c>
      <c r="E5803" s="8">
        <v>42933</v>
      </c>
      <c r="F5803" s="8">
        <v>1494</v>
      </c>
      <c r="G5803" s="11">
        <f t="shared" si="360"/>
        <v>210</v>
      </c>
      <c r="H5803">
        <f t="shared" si="361"/>
        <v>1704</v>
      </c>
      <c r="I5803">
        <f t="shared" si="362"/>
        <v>41229</v>
      </c>
      <c r="J5803">
        <f t="shared" si="363"/>
        <v>15211.500000000002</v>
      </c>
      <c r="K5803">
        <v>29149.9</v>
      </c>
      <c r="L5803">
        <v>13938.4</v>
      </c>
      <c r="M5803">
        <v>11656.8</v>
      </c>
      <c r="N5803">
        <v>7045.0000000000018</v>
      </c>
      <c r="O5803">
        <v>2699.94</v>
      </c>
    </row>
    <row r="5804" spans="1:15" x14ac:dyDescent="0.25">
      <c r="A5804" s="1">
        <v>45288.75</v>
      </c>
      <c r="B5804" s="2">
        <v>18</v>
      </c>
      <c r="C5804" s="8">
        <v>0</v>
      </c>
      <c r="D5804" s="8">
        <v>0</v>
      </c>
      <c r="E5804" s="8">
        <v>42824</v>
      </c>
      <c r="F5804" s="8">
        <v>1562</v>
      </c>
      <c r="G5804" s="11">
        <f t="shared" si="360"/>
        <v>0</v>
      </c>
      <c r="H5804">
        <f t="shared" si="361"/>
        <v>1562</v>
      </c>
      <c r="I5804">
        <f t="shared" si="362"/>
        <v>41262</v>
      </c>
      <c r="J5804">
        <f t="shared" si="363"/>
        <v>14833.2</v>
      </c>
      <c r="K5804">
        <v>28405.5</v>
      </c>
      <c r="L5804">
        <v>13572.3</v>
      </c>
      <c r="M5804">
        <v>11327.5</v>
      </c>
      <c r="N5804">
        <v>7082.9999999999982</v>
      </c>
      <c r="O5804">
        <v>2699.9</v>
      </c>
    </row>
    <row r="5805" spans="1:15" x14ac:dyDescent="0.25">
      <c r="A5805" s="1">
        <v>45288.791666666657</v>
      </c>
      <c r="B5805" s="2">
        <v>19</v>
      </c>
      <c r="C5805" s="8">
        <v>0</v>
      </c>
      <c r="D5805" s="8">
        <v>0</v>
      </c>
      <c r="E5805" s="8">
        <v>41752</v>
      </c>
      <c r="F5805" s="8">
        <v>1505</v>
      </c>
      <c r="G5805" s="11">
        <f t="shared" si="360"/>
        <v>0</v>
      </c>
      <c r="H5805">
        <f t="shared" si="361"/>
        <v>1505</v>
      </c>
      <c r="I5805">
        <f t="shared" si="362"/>
        <v>40247</v>
      </c>
      <c r="J5805">
        <f t="shared" si="363"/>
        <v>14429.000000000002</v>
      </c>
      <c r="K5805">
        <v>27863.9</v>
      </c>
      <c r="L5805">
        <v>13434.9</v>
      </c>
      <c r="M5805">
        <v>12099</v>
      </c>
      <c r="N5805">
        <v>7104</v>
      </c>
      <c r="O5805">
        <v>2613</v>
      </c>
    </row>
    <row r="5806" spans="1:15" x14ac:dyDescent="0.25">
      <c r="A5806" s="1">
        <v>45288.833333333343</v>
      </c>
      <c r="B5806" s="2">
        <v>20</v>
      </c>
      <c r="C5806" s="8">
        <v>0</v>
      </c>
      <c r="D5806" s="8">
        <v>0</v>
      </c>
      <c r="E5806" s="8">
        <v>40917</v>
      </c>
      <c r="F5806" s="8">
        <v>1378</v>
      </c>
      <c r="G5806" s="11">
        <f t="shared" si="360"/>
        <v>0</v>
      </c>
      <c r="H5806">
        <f t="shared" si="361"/>
        <v>1378</v>
      </c>
      <c r="I5806">
        <f t="shared" si="362"/>
        <v>39539</v>
      </c>
      <c r="J5806">
        <f t="shared" si="363"/>
        <v>14246.7</v>
      </c>
      <c r="K5806">
        <v>27159.9</v>
      </c>
      <c r="L5806">
        <v>12913.2</v>
      </c>
      <c r="M5806">
        <v>12560.6</v>
      </c>
      <c r="N5806">
        <v>7118.9999999999982</v>
      </c>
      <c r="O5806">
        <v>2280</v>
      </c>
    </row>
    <row r="5807" spans="1:15" x14ac:dyDescent="0.25">
      <c r="A5807" s="1">
        <v>45288.875</v>
      </c>
      <c r="B5807" s="2">
        <v>21</v>
      </c>
      <c r="C5807" s="8">
        <v>0</v>
      </c>
      <c r="D5807" s="8">
        <v>0</v>
      </c>
      <c r="E5807" s="8">
        <v>39222</v>
      </c>
      <c r="F5807" s="8">
        <v>1272</v>
      </c>
      <c r="G5807" s="11">
        <f t="shared" si="360"/>
        <v>0</v>
      </c>
      <c r="H5807">
        <f t="shared" si="361"/>
        <v>1272</v>
      </c>
      <c r="I5807">
        <f t="shared" si="362"/>
        <v>37950</v>
      </c>
      <c r="J5807">
        <f t="shared" si="363"/>
        <v>13409</v>
      </c>
      <c r="K5807">
        <v>26191.3</v>
      </c>
      <c r="L5807">
        <v>12782.3</v>
      </c>
      <c r="M5807">
        <v>11434.9</v>
      </c>
      <c r="N5807">
        <v>7199</v>
      </c>
      <c r="O5807">
        <v>2308.33</v>
      </c>
    </row>
    <row r="5808" spans="1:15" x14ac:dyDescent="0.25">
      <c r="A5808" s="1">
        <v>45288.916666666657</v>
      </c>
      <c r="B5808" s="2">
        <v>22</v>
      </c>
      <c r="C5808" s="8">
        <v>0</v>
      </c>
      <c r="D5808" s="8">
        <v>0</v>
      </c>
      <c r="E5808" s="8">
        <v>38110</v>
      </c>
      <c r="F5808" s="8">
        <v>1236</v>
      </c>
      <c r="G5808" s="11">
        <f t="shared" si="360"/>
        <v>0</v>
      </c>
      <c r="H5808">
        <f t="shared" si="361"/>
        <v>1236</v>
      </c>
      <c r="I5808">
        <f t="shared" si="362"/>
        <v>36874</v>
      </c>
      <c r="J5808">
        <f t="shared" si="363"/>
        <v>10937.400000000001</v>
      </c>
      <c r="K5808">
        <v>23986.7</v>
      </c>
      <c r="L5808">
        <v>13049.3</v>
      </c>
      <c r="M5808">
        <v>9006.9</v>
      </c>
      <c r="N5808">
        <v>6690.0000000000018</v>
      </c>
      <c r="O5808">
        <v>2257.42</v>
      </c>
    </row>
    <row r="5809" spans="1:15" x14ac:dyDescent="0.25">
      <c r="A5809" s="1">
        <v>45288.958333333343</v>
      </c>
      <c r="B5809" s="2">
        <v>23</v>
      </c>
      <c r="C5809" s="8">
        <v>0</v>
      </c>
      <c r="D5809" s="8">
        <v>0</v>
      </c>
      <c r="E5809" s="8">
        <v>36402</v>
      </c>
      <c r="F5809" s="8">
        <v>1193</v>
      </c>
      <c r="G5809" s="11">
        <f t="shared" si="360"/>
        <v>0</v>
      </c>
      <c r="H5809">
        <f t="shared" si="361"/>
        <v>1193</v>
      </c>
      <c r="I5809">
        <f t="shared" si="362"/>
        <v>35209</v>
      </c>
      <c r="J5809">
        <f t="shared" si="363"/>
        <v>9752.5000000000018</v>
      </c>
      <c r="K5809">
        <v>22816.400000000001</v>
      </c>
      <c r="L5809">
        <v>13063.9</v>
      </c>
      <c r="M5809">
        <v>8524.9</v>
      </c>
      <c r="N5809">
        <v>6690.0000000000018</v>
      </c>
      <c r="O5809">
        <v>2049.9899999999998</v>
      </c>
    </row>
    <row r="5810" spans="1:15" x14ac:dyDescent="0.25">
      <c r="A5810" s="1">
        <v>45289</v>
      </c>
      <c r="B5810" s="2">
        <v>0</v>
      </c>
      <c r="C5810" s="8">
        <v>0</v>
      </c>
      <c r="D5810" s="8">
        <v>0</v>
      </c>
      <c r="E5810" s="8">
        <v>34501</v>
      </c>
      <c r="F5810" s="8">
        <v>1048</v>
      </c>
      <c r="G5810" s="11">
        <f t="shared" si="360"/>
        <v>0</v>
      </c>
      <c r="H5810">
        <f t="shared" si="361"/>
        <v>1048</v>
      </c>
      <c r="I5810">
        <f t="shared" si="362"/>
        <v>33453</v>
      </c>
      <c r="J5810">
        <f t="shared" si="363"/>
        <v>7979.5</v>
      </c>
      <c r="K5810">
        <v>21873.200000000001</v>
      </c>
      <c r="L5810">
        <v>13893.7</v>
      </c>
      <c r="M5810">
        <v>6241.3</v>
      </c>
      <c r="N5810">
        <v>9130</v>
      </c>
      <c r="O5810">
        <v>2199.0100000000002</v>
      </c>
    </row>
    <row r="5811" spans="1:15" x14ac:dyDescent="0.25">
      <c r="A5811" s="1">
        <v>45289.041666666657</v>
      </c>
      <c r="B5811" s="2">
        <v>1</v>
      </c>
      <c r="C5811" s="8">
        <v>0</v>
      </c>
      <c r="D5811" s="8">
        <v>0</v>
      </c>
      <c r="E5811" s="8">
        <v>32668</v>
      </c>
      <c r="F5811" s="8">
        <v>1022</v>
      </c>
      <c r="G5811" s="11">
        <f t="shared" si="360"/>
        <v>0</v>
      </c>
      <c r="H5811">
        <f t="shared" si="361"/>
        <v>1022</v>
      </c>
      <c r="I5811">
        <f t="shared" si="362"/>
        <v>31646</v>
      </c>
      <c r="J5811">
        <f t="shared" si="363"/>
        <v>8637.3000000000011</v>
      </c>
      <c r="K5811">
        <v>21303.7</v>
      </c>
      <c r="L5811">
        <v>12666.4</v>
      </c>
      <c r="M5811">
        <v>6968.7</v>
      </c>
      <c r="N5811">
        <v>9871.9999999999964</v>
      </c>
      <c r="O5811">
        <v>2149.9899999999998</v>
      </c>
    </row>
    <row r="5812" spans="1:15" x14ac:dyDescent="0.25">
      <c r="A5812" s="1">
        <v>45289.083333333343</v>
      </c>
      <c r="B5812" s="2">
        <v>2</v>
      </c>
      <c r="C5812" s="8">
        <v>0</v>
      </c>
      <c r="D5812" s="8">
        <v>0</v>
      </c>
      <c r="E5812" s="8">
        <v>31437</v>
      </c>
      <c r="F5812" s="8">
        <v>1004</v>
      </c>
      <c r="G5812" s="11">
        <f t="shared" si="360"/>
        <v>0</v>
      </c>
      <c r="H5812">
        <f t="shared" si="361"/>
        <v>1004</v>
      </c>
      <c r="I5812">
        <f t="shared" si="362"/>
        <v>30433</v>
      </c>
      <c r="J5812">
        <f t="shared" si="363"/>
        <v>8868.2999999999993</v>
      </c>
      <c r="K5812">
        <v>20878</v>
      </c>
      <c r="L5812">
        <v>12009.7</v>
      </c>
      <c r="M5812">
        <v>7171.7</v>
      </c>
      <c r="N5812">
        <v>9760.2000000000007</v>
      </c>
      <c r="O5812">
        <v>2149.9899999999998</v>
      </c>
    </row>
    <row r="5813" spans="1:15" x14ac:dyDescent="0.25">
      <c r="A5813" s="1">
        <v>45289.125</v>
      </c>
      <c r="B5813" s="2">
        <v>3</v>
      </c>
      <c r="C5813" s="8">
        <v>0</v>
      </c>
      <c r="D5813" s="8">
        <v>0</v>
      </c>
      <c r="E5813" s="8">
        <v>30735</v>
      </c>
      <c r="F5813" s="8">
        <v>1001</v>
      </c>
      <c r="G5813" s="11">
        <f t="shared" si="360"/>
        <v>0</v>
      </c>
      <c r="H5813">
        <f t="shared" si="361"/>
        <v>1001</v>
      </c>
      <c r="I5813">
        <f t="shared" si="362"/>
        <v>29734</v>
      </c>
      <c r="J5813">
        <f t="shared" si="363"/>
        <v>8805.1</v>
      </c>
      <c r="K5813">
        <v>20725.7</v>
      </c>
      <c r="L5813">
        <v>11920.6</v>
      </c>
      <c r="M5813">
        <v>7379.4000000000005</v>
      </c>
      <c r="N5813">
        <v>9762.3999999999978</v>
      </c>
      <c r="O5813">
        <v>2149</v>
      </c>
    </row>
    <row r="5814" spans="1:15" x14ac:dyDescent="0.25">
      <c r="A5814" s="1">
        <v>45289.166666666657</v>
      </c>
      <c r="B5814" s="2">
        <v>4</v>
      </c>
      <c r="C5814" s="8">
        <v>0</v>
      </c>
      <c r="D5814" s="8">
        <v>0</v>
      </c>
      <c r="E5814" s="8">
        <v>30529</v>
      </c>
      <c r="F5814" s="8">
        <v>1077</v>
      </c>
      <c r="G5814" s="11">
        <f t="shared" si="360"/>
        <v>0</v>
      </c>
      <c r="H5814">
        <f t="shared" si="361"/>
        <v>1077</v>
      </c>
      <c r="I5814">
        <f t="shared" si="362"/>
        <v>29452</v>
      </c>
      <c r="J5814">
        <f t="shared" si="363"/>
        <v>8902.8000000000011</v>
      </c>
      <c r="K5814">
        <v>20888.2</v>
      </c>
      <c r="L5814">
        <v>11985.4</v>
      </c>
      <c r="M5814">
        <v>7326.1</v>
      </c>
      <c r="N5814">
        <v>9720.7999999999975</v>
      </c>
      <c r="O5814">
        <v>2149.0100000000002</v>
      </c>
    </row>
    <row r="5815" spans="1:15" x14ac:dyDescent="0.25">
      <c r="A5815" s="1">
        <v>45289.208333333343</v>
      </c>
      <c r="B5815" s="2">
        <v>5</v>
      </c>
      <c r="C5815" s="8">
        <v>0</v>
      </c>
      <c r="D5815" s="8">
        <v>0</v>
      </c>
      <c r="E5815" s="8">
        <v>30912</v>
      </c>
      <c r="F5815" s="8">
        <v>1215</v>
      </c>
      <c r="G5815" s="11">
        <f t="shared" si="360"/>
        <v>0</v>
      </c>
      <c r="H5815">
        <f t="shared" si="361"/>
        <v>1215</v>
      </c>
      <c r="I5815">
        <f t="shared" si="362"/>
        <v>29697</v>
      </c>
      <c r="J5815">
        <f t="shared" si="363"/>
        <v>9421.0000000000018</v>
      </c>
      <c r="K5815">
        <v>21534.9</v>
      </c>
      <c r="L5815">
        <v>12113.9</v>
      </c>
      <c r="M5815">
        <v>7786.8</v>
      </c>
      <c r="N5815">
        <v>9542.2000000000007</v>
      </c>
      <c r="O5815">
        <v>2149.98</v>
      </c>
    </row>
    <row r="5816" spans="1:15" x14ac:dyDescent="0.25">
      <c r="A5816" s="1">
        <v>45289.25</v>
      </c>
      <c r="B5816" s="2">
        <v>6</v>
      </c>
      <c r="C5816" s="8">
        <v>0</v>
      </c>
      <c r="D5816" s="8">
        <v>0</v>
      </c>
      <c r="E5816" s="8">
        <v>32018</v>
      </c>
      <c r="F5816" s="8">
        <v>1361</v>
      </c>
      <c r="G5816" s="11">
        <f t="shared" si="360"/>
        <v>0</v>
      </c>
      <c r="H5816">
        <f t="shared" si="361"/>
        <v>1361</v>
      </c>
      <c r="I5816">
        <f t="shared" si="362"/>
        <v>30657</v>
      </c>
      <c r="J5816">
        <f t="shared" si="363"/>
        <v>11185.5</v>
      </c>
      <c r="K5816">
        <v>24503.3</v>
      </c>
      <c r="L5816">
        <v>13317.8</v>
      </c>
      <c r="M5816">
        <v>9141.2000000000007</v>
      </c>
      <c r="N5816">
        <v>9324.5999999999985</v>
      </c>
      <c r="O5816">
        <v>2240.0100000000002</v>
      </c>
    </row>
    <row r="5817" spans="1:15" x14ac:dyDescent="0.25">
      <c r="A5817" s="1">
        <v>45289.291666666657</v>
      </c>
      <c r="B5817" s="2">
        <v>7</v>
      </c>
      <c r="C5817" s="8">
        <v>7</v>
      </c>
      <c r="D5817" s="8">
        <v>50</v>
      </c>
      <c r="E5817" s="8">
        <v>34641</v>
      </c>
      <c r="F5817" s="8">
        <v>1520</v>
      </c>
      <c r="G5817" s="11">
        <f t="shared" si="360"/>
        <v>57</v>
      </c>
      <c r="H5817">
        <f t="shared" si="361"/>
        <v>1577</v>
      </c>
      <c r="I5817">
        <f t="shared" si="362"/>
        <v>33064</v>
      </c>
      <c r="J5817">
        <f t="shared" si="363"/>
        <v>12833.6</v>
      </c>
      <c r="K5817">
        <v>26961</v>
      </c>
      <c r="L5817">
        <v>14127.4</v>
      </c>
      <c r="M5817">
        <v>10291</v>
      </c>
      <c r="N5817">
        <v>8925.2000000000007</v>
      </c>
      <c r="O5817">
        <v>2295.3200000000002</v>
      </c>
    </row>
    <row r="5818" spans="1:15" x14ac:dyDescent="0.25">
      <c r="A5818" s="1">
        <v>45289.333333333343</v>
      </c>
      <c r="B5818" s="2">
        <v>8</v>
      </c>
      <c r="C5818" s="8">
        <v>207</v>
      </c>
      <c r="D5818" s="8">
        <v>760</v>
      </c>
      <c r="E5818" s="8">
        <v>39372</v>
      </c>
      <c r="F5818" s="8">
        <v>1634</v>
      </c>
      <c r="G5818" s="11">
        <f t="shared" si="360"/>
        <v>967</v>
      </c>
      <c r="H5818">
        <f t="shared" si="361"/>
        <v>2601</v>
      </c>
      <c r="I5818">
        <f t="shared" si="362"/>
        <v>36771</v>
      </c>
      <c r="J5818">
        <f t="shared" si="363"/>
        <v>16617.5</v>
      </c>
      <c r="K5818">
        <v>30161.200000000001</v>
      </c>
      <c r="L5818">
        <v>13543.7</v>
      </c>
      <c r="M5818">
        <v>13077.5</v>
      </c>
      <c r="N5818">
        <v>9202.8000000000011</v>
      </c>
      <c r="O5818">
        <v>2700</v>
      </c>
    </row>
    <row r="5819" spans="1:15" x14ac:dyDescent="0.25">
      <c r="A5819" s="1">
        <v>45289.375</v>
      </c>
      <c r="B5819" s="2">
        <v>9</v>
      </c>
      <c r="C5819" s="8">
        <v>603</v>
      </c>
      <c r="D5819" s="8">
        <v>2235</v>
      </c>
      <c r="E5819" s="8">
        <v>40976</v>
      </c>
      <c r="F5819" s="8">
        <v>1662</v>
      </c>
      <c r="G5819" s="11">
        <f t="shared" si="360"/>
        <v>2838</v>
      </c>
      <c r="H5819">
        <f t="shared" si="361"/>
        <v>4500</v>
      </c>
      <c r="I5819">
        <f t="shared" si="362"/>
        <v>36476</v>
      </c>
      <c r="J5819">
        <f t="shared" si="363"/>
        <v>15805.5</v>
      </c>
      <c r="K5819">
        <v>30128.799999999999</v>
      </c>
      <c r="L5819">
        <v>14323.3</v>
      </c>
      <c r="M5819">
        <v>12082.8</v>
      </c>
      <c r="N5819">
        <v>9367.3999999999978</v>
      </c>
      <c r="O5819">
        <v>2700</v>
      </c>
    </row>
    <row r="5820" spans="1:15" x14ac:dyDescent="0.25">
      <c r="A5820" s="1">
        <v>45289.416666666657</v>
      </c>
      <c r="B5820" s="2">
        <v>10</v>
      </c>
      <c r="C5820" s="8">
        <v>879</v>
      </c>
      <c r="D5820" s="8">
        <v>3770</v>
      </c>
      <c r="E5820" s="8">
        <v>40464</v>
      </c>
      <c r="F5820" s="8">
        <v>1548</v>
      </c>
      <c r="G5820" s="11">
        <f t="shared" si="360"/>
        <v>4649</v>
      </c>
      <c r="H5820">
        <f t="shared" si="361"/>
        <v>6197</v>
      </c>
      <c r="I5820">
        <f t="shared" si="362"/>
        <v>34267</v>
      </c>
      <c r="J5820">
        <f t="shared" si="363"/>
        <v>13110.599999999999</v>
      </c>
      <c r="K5820">
        <v>28953.3</v>
      </c>
      <c r="L5820">
        <v>15842.7</v>
      </c>
      <c r="M5820">
        <v>10729.2</v>
      </c>
      <c r="N5820">
        <v>9329.7999999999993</v>
      </c>
      <c r="O5820">
        <v>1880.01</v>
      </c>
    </row>
    <row r="5821" spans="1:15" x14ac:dyDescent="0.25">
      <c r="A5821" s="1">
        <v>45289.458333333343</v>
      </c>
      <c r="B5821" s="2">
        <v>11</v>
      </c>
      <c r="C5821" s="8">
        <v>991</v>
      </c>
      <c r="D5821" s="8">
        <v>4820</v>
      </c>
      <c r="E5821" s="8">
        <v>39321</v>
      </c>
      <c r="F5821" s="8">
        <v>1305</v>
      </c>
      <c r="G5821" s="11">
        <f t="shared" si="360"/>
        <v>5811</v>
      </c>
      <c r="H5821">
        <f t="shared" si="361"/>
        <v>7116</v>
      </c>
      <c r="I5821">
        <f t="shared" si="362"/>
        <v>32205</v>
      </c>
      <c r="J5821">
        <f t="shared" si="363"/>
        <v>11621.399999999998</v>
      </c>
      <c r="K5821">
        <v>28037.3</v>
      </c>
      <c r="L5821">
        <v>16415.900000000001</v>
      </c>
      <c r="M5821">
        <v>8780.4</v>
      </c>
      <c r="N5821">
        <v>9524.7999999999975</v>
      </c>
      <c r="O5821">
        <v>2409.34</v>
      </c>
    </row>
    <row r="5822" spans="1:15" x14ac:dyDescent="0.25">
      <c r="A5822" s="1">
        <v>45289.5</v>
      </c>
      <c r="B5822" s="2">
        <v>12</v>
      </c>
      <c r="C5822" s="8">
        <v>1062</v>
      </c>
      <c r="D5822" s="8">
        <v>5233</v>
      </c>
      <c r="E5822" s="8">
        <v>37034</v>
      </c>
      <c r="F5822" s="8">
        <v>1064</v>
      </c>
      <c r="G5822" s="11">
        <f t="shared" si="360"/>
        <v>6295</v>
      </c>
      <c r="H5822">
        <f t="shared" si="361"/>
        <v>7359</v>
      </c>
      <c r="I5822">
        <f t="shared" si="362"/>
        <v>29675</v>
      </c>
      <c r="J5822">
        <f t="shared" si="363"/>
        <v>9550.1000000000022</v>
      </c>
      <c r="K5822">
        <v>26411.200000000001</v>
      </c>
      <c r="L5822">
        <v>16861.099999999999</v>
      </c>
      <c r="M5822">
        <v>8240.5999999999985</v>
      </c>
      <c r="N5822">
        <v>9202.3000000000029</v>
      </c>
      <c r="O5822">
        <v>1324.97</v>
      </c>
    </row>
    <row r="5823" spans="1:15" x14ac:dyDescent="0.25">
      <c r="A5823" s="1">
        <v>45289.541666666657</v>
      </c>
      <c r="B5823" s="2">
        <v>13</v>
      </c>
      <c r="C5823" s="8">
        <v>1087</v>
      </c>
      <c r="D5823" s="8">
        <v>5116</v>
      </c>
      <c r="E5823" s="8">
        <v>36430</v>
      </c>
      <c r="F5823" s="8">
        <v>930</v>
      </c>
      <c r="G5823" s="11">
        <f t="shared" si="360"/>
        <v>6203</v>
      </c>
      <c r="H5823">
        <f t="shared" si="361"/>
        <v>7133</v>
      </c>
      <c r="I5823">
        <f t="shared" si="362"/>
        <v>29297</v>
      </c>
      <c r="J5823">
        <f t="shared" si="363"/>
        <v>9837.2999999999993</v>
      </c>
      <c r="K5823">
        <v>26570</v>
      </c>
      <c r="L5823">
        <v>16732.7</v>
      </c>
      <c r="M5823">
        <v>9033.7999999999993</v>
      </c>
      <c r="N5823">
        <v>9199.2999999999993</v>
      </c>
      <c r="O5823">
        <v>980</v>
      </c>
    </row>
    <row r="5824" spans="1:15" x14ac:dyDescent="0.25">
      <c r="A5824" s="1">
        <v>45289.583333333343</v>
      </c>
      <c r="B5824" s="2">
        <v>14</v>
      </c>
      <c r="C5824" s="8">
        <v>1110</v>
      </c>
      <c r="D5824" s="8">
        <v>4405</v>
      </c>
      <c r="E5824" s="8">
        <v>38031</v>
      </c>
      <c r="F5824" s="8">
        <v>875</v>
      </c>
      <c r="G5824" s="11">
        <f t="shared" si="360"/>
        <v>5515</v>
      </c>
      <c r="H5824">
        <f t="shared" si="361"/>
        <v>6390</v>
      </c>
      <c r="I5824">
        <f t="shared" si="362"/>
        <v>31641</v>
      </c>
      <c r="J5824">
        <f t="shared" si="363"/>
        <v>11654.3</v>
      </c>
      <c r="K5824">
        <v>27493.3</v>
      </c>
      <c r="L5824">
        <v>15839</v>
      </c>
      <c r="M5824">
        <v>9549.9000000000015</v>
      </c>
      <c r="N5824">
        <v>8129.2999999999993</v>
      </c>
      <c r="O5824">
        <v>1874.99</v>
      </c>
    </row>
    <row r="5825" spans="1:15" x14ac:dyDescent="0.25">
      <c r="A5825" s="1">
        <v>45289.625</v>
      </c>
      <c r="B5825" s="2">
        <v>15</v>
      </c>
      <c r="C5825" s="8">
        <v>959</v>
      </c>
      <c r="D5825" s="8">
        <v>3023</v>
      </c>
      <c r="E5825" s="8">
        <v>38221</v>
      </c>
      <c r="F5825" s="8">
        <v>850</v>
      </c>
      <c r="G5825" s="11">
        <f t="shared" si="360"/>
        <v>3982</v>
      </c>
      <c r="H5825">
        <f t="shared" si="361"/>
        <v>4832</v>
      </c>
      <c r="I5825">
        <f t="shared" si="362"/>
        <v>33389</v>
      </c>
      <c r="J5825">
        <f t="shared" si="363"/>
        <v>12822.800000000001</v>
      </c>
      <c r="K5825">
        <v>27887.4</v>
      </c>
      <c r="L5825">
        <v>15064.6</v>
      </c>
      <c r="M5825">
        <v>10406.799999999999</v>
      </c>
      <c r="N5825">
        <v>7935.2999999999993</v>
      </c>
      <c r="O5825">
        <v>2196</v>
      </c>
    </row>
    <row r="5826" spans="1:15" x14ac:dyDescent="0.25">
      <c r="A5826" s="1">
        <v>45289.666666666657</v>
      </c>
      <c r="B5826" s="2">
        <v>16</v>
      </c>
      <c r="C5826" s="8">
        <v>415</v>
      </c>
      <c r="D5826" s="8">
        <v>1318</v>
      </c>
      <c r="E5826" s="8">
        <v>40426</v>
      </c>
      <c r="F5826" s="8">
        <v>915</v>
      </c>
      <c r="G5826" s="11">
        <f t="shared" ref="G5826:G5889" si="364">C5826+D5826</f>
        <v>1733</v>
      </c>
      <c r="H5826">
        <f t="shared" ref="H5826:H5889" si="365">F5826+G5826</f>
        <v>2648</v>
      </c>
      <c r="I5826">
        <f t="shared" ref="I5826:I5889" si="366">E5826-H5826</f>
        <v>37778</v>
      </c>
      <c r="J5826">
        <f t="shared" ref="J5826:J5889" si="367">K5826-L5826</f>
        <v>13842.5</v>
      </c>
      <c r="K5826">
        <v>28267</v>
      </c>
      <c r="L5826">
        <v>14424.5</v>
      </c>
      <c r="M5826">
        <v>11301.8</v>
      </c>
      <c r="N5826">
        <v>7447.7000000000007</v>
      </c>
      <c r="O5826">
        <v>2392</v>
      </c>
    </row>
    <row r="5827" spans="1:15" x14ac:dyDescent="0.25">
      <c r="A5827" s="1">
        <v>45289.708333333343</v>
      </c>
      <c r="B5827" s="2">
        <v>17</v>
      </c>
      <c r="C5827" s="8">
        <v>23</v>
      </c>
      <c r="D5827" s="8">
        <v>210</v>
      </c>
      <c r="E5827" s="8">
        <v>42223</v>
      </c>
      <c r="F5827" s="8">
        <v>1102</v>
      </c>
      <c r="G5827" s="11">
        <f t="shared" si="364"/>
        <v>233</v>
      </c>
      <c r="H5827">
        <f t="shared" si="365"/>
        <v>1335</v>
      </c>
      <c r="I5827">
        <f t="shared" si="366"/>
        <v>40888</v>
      </c>
      <c r="J5827">
        <f t="shared" si="367"/>
        <v>14785.7</v>
      </c>
      <c r="K5827">
        <v>28752</v>
      </c>
      <c r="L5827">
        <v>13966.3</v>
      </c>
      <c r="M5827">
        <v>10297.1</v>
      </c>
      <c r="N5827">
        <v>7464.8000000000011</v>
      </c>
      <c r="O5827">
        <v>2700</v>
      </c>
    </row>
    <row r="5828" spans="1:15" x14ac:dyDescent="0.25">
      <c r="A5828" s="1">
        <v>45289.75</v>
      </c>
      <c r="B5828" s="2">
        <v>18</v>
      </c>
      <c r="C5828" s="8">
        <v>0</v>
      </c>
      <c r="D5828" s="8">
        <v>0</v>
      </c>
      <c r="E5828" s="8">
        <v>42058</v>
      </c>
      <c r="F5828" s="8">
        <v>1259</v>
      </c>
      <c r="G5828" s="11">
        <f t="shared" si="364"/>
        <v>0</v>
      </c>
      <c r="H5828">
        <f t="shared" si="365"/>
        <v>1259</v>
      </c>
      <c r="I5828">
        <f t="shared" si="366"/>
        <v>40799</v>
      </c>
      <c r="J5828">
        <f t="shared" si="367"/>
        <v>14636.3</v>
      </c>
      <c r="K5828">
        <v>28199.3</v>
      </c>
      <c r="L5828">
        <v>13563</v>
      </c>
      <c r="M5828">
        <v>10210.5</v>
      </c>
      <c r="N5828">
        <v>7491.2999999999993</v>
      </c>
      <c r="O5828">
        <v>2700</v>
      </c>
    </row>
    <row r="5829" spans="1:15" x14ac:dyDescent="0.25">
      <c r="A5829" s="1">
        <v>45289.791666666657</v>
      </c>
      <c r="B5829" s="2">
        <v>19</v>
      </c>
      <c r="C5829" s="8">
        <v>0</v>
      </c>
      <c r="D5829" s="8">
        <v>0</v>
      </c>
      <c r="E5829" s="8">
        <v>40843</v>
      </c>
      <c r="F5829" s="8">
        <v>1346</v>
      </c>
      <c r="G5829" s="11">
        <f t="shared" si="364"/>
        <v>0</v>
      </c>
      <c r="H5829">
        <f t="shared" si="365"/>
        <v>1346</v>
      </c>
      <c r="I5829">
        <f t="shared" si="366"/>
        <v>39497</v>
      </c>
      <c r="J5829">
        <f t="shared" si="367"/>
        <v>14124.3</v>
      </c>
      <c r="K5829">
        <v>27623.8</v>
      </c>
      <c r="L5829">
        <v>13499.5</v>
      </c>
      <c r="M5829">
        <v>10607.9</v>
      </c>
      <c r="N5829">
        <v>7283</v>
      </c>
      <c r="O5829">
        <v>2648.33</v>
      </c>
    </row>
    <row r="5830" spans="1:15" x14ac:dyDescent="0.25">
      <c r="A5830" s="1">
        <v>45289.833333333343</v>
      </c>
      <c r="B5830" s="2">
        <v>20</v>
      </c>
      <c r="C5830" s="8">
        <v>0</v>
      </c>
      <c r="D5830" s="8">
        <v>0</v>
      </c>
      <c r="E5830" s="8">
        <v>40062</v>
      </c>
      <c r="F5830" s="8">
        <v>1431</v>
      </c>
      <c r="G5830" s="11">
        <f t="shared" si="364"/>
        <v>0</v>
      </c>
      <c r="H5830">
        <f t="shared" si="365"/>
        <v>1431</v>
      </c>
      <c r="I5830">
        <f t="shared" si="366"/>
        <v>38631</v>
      </c>
      <c r="J5830">
        <f t="shared" si="367"/>
        <v>13919.400000000001</v>
      </c>
      <c r="K5830">
        <v>27049.4</v>
      </c>
      <c r="L5830">
        <v>13130</v>
      </c>
      <c r="M5830">
        <v>11030.1</v>
      </c>
      <c r="N5830">
        <v>7518.3999999999978</v>
      </c>
      <c r="O5830">
        <v>2499.0100000000002</v>
      </c>
    </row>
    <row r="5831" spans="1:15" x14ac:dyDescent="0.25">
      <c r="A5831" s="1">
        <v>45289.875</v>
      </c>
      <c r="B5831" s="2">
        <v>21</v>
      </c>
      <c r="C5831" s="8">
        <v>0</v>
      </c>
      <c r="D5831" s="8">
        <v>0</v>
      </c>
      <c r="E5831" s="8">
        <v>38718</v>
      </c>
      <c r="F5831" s="8">
        <v>1509</v>
      </c>
      <c r="G5831" s="11">
        <f t="shared" si="364"/>
        <v>0</v>
      </c>
      <c r="H5831">
        <f t="shared" si="365"/>
        <v>1509</v>
      </c>
      <c r="I5831">
        <f t="shared" si="366"/>
        <v>37209</v>
      </c>
      <c r="J5831">
        <f t="shared" si="367"/>
        <v>13062.6</v>
      </c>
      <c r="K5831">
        <v>26147</v>
      </c>
      <c r="L5831">
        <v>13084.4</v>
      </c>
      <c r="M5831">
        <v>10405.9</v>
      </c>
      <c r="N5831">
        <v>7945.9999999999982</v>
      </c>
      <c r="O5831">
        <v>2395.0100000000002</v>
      </c>
    </row>
    <row r="5832" spans="1:15" x14ac:dyDescent="0.25">
      <c r="A5832" s="1">
        <v>45289.916666666657</v>
      </c>
      <c r="B5832" s="2">
        <v>22</v>
      </c>
      <c r="C5832" s="8">
        <v>0</v>
      </c>
      <c r="D5832" s="8">
        <v>0</v>
      </c>
      <c r="E5832" s="8">
        <v>37758</v>
      </c>
      <c r="F5832" s="8">
        <v>1573</v>
      </c>
      <c r="G5832" s="11">
        <f t="shared" si="364"/>
        <v>0</v>
      </c>
      <c r="H5832">
        <f t="shared" si="365"/>
        <v>1573</v>
      </c>
      <c r="I5832">
        <f t="shared" si="366"/>
        <v>36185</v>
      </c>
      <c r="J5832">
        <f t="shared" si="367"/>
        <v>10298.300000000001</v>
      </c>
      <c r="K5832">
        <v>23723.9</v>
      </c>
      <c r="L5832">
        <v>13425.6</v>
      </c>
      <c r="M5832">
        <v>8130.1</v>
      </c>
      <c r="N5832">
        <v>7936</v>
      </c>
      <c r="O5832">
        <v>2208.0100000000002</v>
      </c>
    </row>
    <row r="5833" spans="1:15" x14ac:dyDescent="0.25">
      <c r="A5833" s="1">
        <v>45289.958333333343</v>
      </c>
      <c r="B5833" s="2">
        <v>23</v>
      </c>
      <c r="C5833" s="8">
        <v>0</v>
      </c>
      <c r="D5833" s="8">
        <v>0</v>
      </c>
      <c r="E5833" s="8">
        <v>35800</v>
      </c>
      <c r="F5833" s="8">
        <v>1631</v>
      </c>
      <c r="G5833" s="11">
        <f t="shared" si="364"/>
        <v>0</v>
      </c>
      <c r="H5833">
        <f t="shared" si="365"/>
        <v>1631</v>
      </c>
      <c r="I5833">
        <f t="shared" si="366"/>
        <v>34169</v>
      </c>
      <c r="J5833">
        <f t="shared" si="367"/>
        <v>9336.5</v>
      </c>
      <c r="K5833">
        <v>22842.5</v>
      </c>
      <c r="L5833">
        <v>13506</v>
      </c>
      <c r="M5833">
        <v>7581.4</v>
      </c>
      <c r="N5833">
        <v>7535.0000000000018</v>
      </c>
      <c r="O5833">
        <v>1745.15</v>
      </c>
    </row>
    <row r="5834" spans="1:15" x14ac:dyDescent="0.25">
      <c r="A5834" s="1">
        <v>45290</v>
      </c>
      <c r="B5834" s="2">
        <v>0</v>
      </c>
      <c r="C5834" s="8">
        <v>0</v>
      </c>
      <c r="D5834" s="8">
        <v>0</v>
      </c>
      <c r="E5834" s="8">
        <v>33849</v>
      </c>
      <c r="F5834" s="8">
        <v>1637</v>
      </c>
      <c r="G5834" s="11">
        <f t="shared" si="364"/>
        <v>0</v>
      </c>
      <c r="H5834">
        <f t="shared" si="365"/>
        <v>1637</v>
      </c>
      <c r="I5834">
        <f t="shared" si="366"/>
        <v>32212</v>
      </c>
      <c r="J5834">
        <f t="shared" si="367"/>
        <v>6377.4</v>
      </c>
      <c r="K5834">
        <v>21216</v>
      </c>
      <c r="L5834">
        <v>14838.6</v>
      </c>
      <c r="M5834">
        <v>4356.5</v>
      </c>
      <c r="N5834">
        <v>12489.2</v>
      </c>
      <c r="O5834">
        <v>2390</v>
      </c>
    </row>
    <row r="5835" spans="1:15" x14ac:dyDescent="0.25">
      <c r="A5835" s="1">
        <v>45290.041666666657</v>
      </c>
      <c r="B5835" s="2">
        <v>1</v>
      </c>
      <c r="C5835" s="8">
        <v>0</v>
      </c>
      <c r="D5835" s="8">
        <v>0</v>
      </c>
      <c r="E5835" s="8">
        <v>31878</v>
      </c>
      <c r="F5835" s="8">
        <v>1583</v>
      </c>
      <c r="G5835" s="11">
        <f t="shared" si="364"/>
        <v>0</v>
      </c>
      <c r="H5835">
        <f t="shared" si="365"/>
        <v>1583</v>
      </c>
      <c r="I5835">
        <f t="shared" si="366"/>
        <v>30295</v>
      </c>
      <c r="J5835">
        <f t="shared" si="367"/>
        <v>6768.2999999999993</v>
      </c>
      <c r="K5835">
        <v>20645.8</v>
      </c>
      <c r="L5835">
        <v>13877.5</v>
      </c>
      <c r="M5835">
        <v>4982</v>
      </c>
      <c r="N5835">
        <v>13048.3</v>
      </c>
      <c r="O5835">
        <v>2295.0100000000002</v>
      </c>
    </row>
    <row r="5836" spans="1:15" x14ac:dyDescent="0.25">
      <c r="A5836" s="1">
        <v>45290.083333333343</v>
      </c>
      <c r="B5836" s="2">
        <v>2</v>
      </c>
      <c r="C5836" s="8">
        <v>0</v>
      </c>
      <c r="D5836" s="8">
        <v>0</v>
      </c>
      <c r="E5836" s="8">
        <v>30629</v>
      </c>
      <c r="F5836" s="8">
        <v>1564</v>
      </c>
      <c r="G5836" s="11">
        <f t="shared" si="364"/>
        <v>0</v>
      </c>
      <c r="H5836">
        <f t="shared" si="365"/>
        <v>1564</v>
      </c>
      <c r="I5836">
        <f t="shared" si="366"/>
        <v>29065</v>
      </c>
      <c r="J5836">
        <f t="shared" si="367"/>
        <v>6561.2000000000007</v>
      </c>
      <c r="K5836">
        <v>20136</v>
      </c>
      <c r="L5836">
        <v>13574.8</v>
      </c>
      <c r="M5836">
        <v>4951</v>
      </c>
      <c r="N5836">
        <v>12818.8</v>
      </c>
      <c r="O5836">
        <v>2199.0100000000002</v>
      </c>
    </row>
    <row r="5837" spans="1:15" x14ac:dyDescent="0.25">
      <c r="A5837" s="1">
        <v>45290.125</v>
      </c>
      <c r="B5837" s="2">
        <v>3</v>
      </c>
      <c r="C5837" s="8">
        <v>0</v>
      </c>
      <c r="D5837" s="8">
        <v>0</v>
      </c>
      <c r="E5837" s="8">
        <v>30017</v>
      </c>
      <c r="F5837" s="8">
        <v>1607</v>
      </c>
      <c r="G5837" s="11">
        <f t="shared" si="364"/>
        <v>0</v>
      </c>
      <c r="H5837">
        <f t="shared" si="365"/>
        <v>1607</v>
      </c>
      <c r="I5837">
        <f t="shared" si="366"/>
        <v>28410</v>
      </c>
      <c r="J5837">
        <f t="shared" si="367"/>
        <v>6240.5999999999985</v>
      </c>
      <c r="K5837">
        <v>19777.3</v>
      </c>
      <c r="L5837">
        <v>13536.7</v>
      </c>
      <c r="M5837">
        <v>5279.5</v>
      </c>
      <c r="N5837">
        <v>12883.2</v>
      </c>
      <c r="O5837">
        <v>1399.98</v>
      </c>
    </row>
    <row r="5838" spans="1:15" x14ac:dyDescent="0.25">
      <c r="A5838" s="1">
        <v>45290.166666666657</v>
      </c>
      <c r="B5838" s="2">
        <v>4</v>
      </c>
      <c r="C5838" s="8">
        <v>0</v>
      </c>
      <c r="D5838" s="8">
        <v>0</v>
      </c>
      <c r="E5838" s="8">
        <v>29836</v>
      </c>
      <c r="F5838" s="8">
        <v>1712</v>
      </c>
      <c r="G5838" s="11">
        <f t="shared" si="364"/>
        <v>0</v>
      </c>
      <c r="H5838">
        <f t="shared" si="365"/>
        <v>1712</v>
      </c>
      <c r="I5838">
        <f t="shared" si="366"/>
        <v>28124</v>
      </c>
      <c r="J5838">
        <f t="shared" si="367"/>
        <v>6326.7000000000007</v>
      </c>
      <c r="K5838">
        <v>19825.5</v>
      </c>
      <c r="L5838">
        <v>13498.8</v>
      </c>
      <c r="M5838">
        <v>5522.1</v>
      </c>
      <c r="N5838">
        <v>12707.5</v>
      </c>
      <c r="O5838">
        <v>1399.98</v>
      </c>
    </row>
    <row r="5839" spans="1:15" x14ac:dyDescent="0.25">
      <c r="A5839" s="1">
        <v>45290.208333333343</v>
      </c>
      <c r="B5839" s="2">
        <v>5</v>
      </c>
      <c r="C5839" s="8">
        <v>0</v>
      </c>
      <c r="D5839" s="8">
        <v>0</v>
      </c>
      <c r="E5839" s="8">
        <v>29789</v>
      </c>
      <c r="F5839" s="8">
        <v>1816</v>
      </c>
      <c r="G5839" s="11">
        <f t="shared" si="364"/>
        <v>0</v>
      </c>
      <c r="H5839">
        <f t="shared" si="365"/>
        <v>1816</v>
      </c>
      <c r="I5839">
        <f t="shared" si="366"/>
        <v>27973</v>
      </c>
      <c r="J5839">
        <f t="shared" si="367"/>
        <v>6575.3999999999978</v>
      </c>
      <c r="K5839">
        <v>20177.099999999999</v>
      </c>
      <c r="L5839">
        <v>13601.7</v>
      </c>
      <c r="M5839">
        <v>5573.8</v>
      </c>
      <c r="N5839">
        <v>12958.1</v>
      </c>
      <c r="O5839">
        <v>1799.99</v>
      </c>
    </row>
    <row r="5840" spans="1:15" x14ac:dyDescent="0.25">
      <c r="A5840" s="1">
        <v>45290.25</v>
      </c>
      <c r="B5840" s="2">
        <v>6</v>
      </c>
      <c r="C5840" s="8">
        <v>0</v>
      </c>
      <c r="D5840" s="8">
        <v>0</v>
      </c>
      <c r="E5840" s="8">
        <v>30376</v>
      </c>
      <c r="F5840" s="8">
        <v>1892</v>
      </c>
      <c r="G5840" s="11">
        <f t="shared" si="364"/>
        <v>0</v>
      </c>
      <c r="H5840">
        <f t="shared" si="365"/>
        <v>1892</v>
      </c>
      <c r="I5840">
        <f t="shared" si="366"/>
        <v>28484</v>
      </c>
      <c r="J5840">
        <f t="shared" si="367"/>
        <v>8289.6000000000022</v>
      </c>
      <c r="K5840">
        <v>22593.9</v>
      </c>
      <c r="L5840">
        <v>14304.3</v>
      </c>
      <c r="M5840">
        <v>6477.9</v>
      </c>
      <c r="N5840">
        <v>13164.2</v>
      </c>
      <c r="O5840">
        <v>2255</v>
      </c>
    </row>
    <row r="5841" spans="1:15" x14ac:dyDescent="0.25">
      <c r="A5841" s="1">
        <v>45290.291666666657</v>
      </c>
      <c r="B5841" s="2">
        <v>7</v>
      </c>
      <c r="C5841" s="8">
        <v>8</v>
      </c>
      <c r="D5841" s="8">
        <v>53</v>
      </c>
      <c r="E5841" s="8">
        <v>31770</v>
      </c>
      <c r="F5841" s="8">
        <v>1959</v>
      </c>
      <c r="G5841" s="11">
        <f t="shared" si="364"/>
        <v>61</v>
      </c>
      <c r="H5841">
        <f t="shared" si="365"/>
        <v>2020</v>
      </c>
      <c r="I5841">
        <f t="shared" si="366"/>
        <v>29750</v>
      </c>
      <c r="J5841">
        <f t="shared" si="367"/>
        <v>9355.4</v>
      </c>
      <c r="K5841">
        <v>24376.799999999999</v>
      </c>
      <c r="L5841">
        <v>15021.4</v>
      </c>
      <c r="M5841">
        <v>7581.7</v>
      </c>
      <c r="N5841">
        <v>12385.1</v>
      </c>
      <c r="O5841">
        <v>2234.9899999999998</v>
      </c>
    </row>
    <row r="5842" spans="1:15" x14ac:dyDescent="0.25">
      <c r="A5842" s="1">
        <v>45290.333333333343</v>
      </c>
      <c r="B5842" s="2">
        <v>8</v>
      </c>
      <c r="C5842" s="8">
        <v>194</v>
      </c>
      <c r="D5842" s="8">
        <v>720</v>
      </c>
      <c r="E5842" s="8">
        <v>34773</v>
      </c>
      <c r="F5842" s="8">
        <v>1992</v>
      </c>
      <c r="G5842" s="11">
        <f t="shared" si="364"/>
        <v>914</v>
      </c>
      <c r="H5842">
        <f t="shared" si="365"/>
        <v>2906</v>
      </c>
      <c r="I5842">
        <f t="shared" si="366"/>
        <v>31867</v>
      </c>
      <c r="J5842">
        <f t="shared" si="367"/>
        <v>12065.6</v>
      </c>
      <c r="K5842">
        <v>26929.5</v>
      </c>
      <c r="L5842">
        <v>14863.9</v>
      </c>
      <c r="M5842">
        <v>10058.5</v>
      </c>
      <c r="N5842">
        <v>12352.3</v>
      </c>
      <c r="O5842">
        <v>2000</v>
      </c>
    </row>
    <row r="5843" spans="1:15" x14ac:dyDescent="0.25">
      <c r="A5843" s="1">
        <v>45290.375</v>
      </c>
      <c r="B5843" s="2">
        <v>9</v>
      </c>
      <c r="C5843" s="8">
        <v>580</v>
      </c>
      <c r="D5843" s="8">
        <v>2171</v>
      </c>
      <c r="E5843" s="8">
        <v>36155</v>
      </c>
      <c r="F5843" s="8">
        <v>2000</v>
      </c>
      <c r="G5843" s="11">
        <f t="shared" si="364"/>
        <v>2751</v>
      </c>
      <c r="H5843">
        <f t="shared" si="365"/>
        <v>4751</v>
      </c>
      <c r="I5843">
        <f t="shared" si="366"/>
        <v>31404</v>
      </c>
      <c r="J5843">
        <f t="shared" si="367"/>
        <v>11488</v>
      </c>
      <c r="K5843">
        <v>27210</v>
      </c>
      <c r="L5843">
        <v>15722</v>
      </c>
      <c r="M5843">
        <v>8475.1</v>
      </c>
      <c r="N5843">
        <v>13215.7</v>
      </c>
      <c r="O5843">
        <v>2648</v>
      </c>
    </row>
    <row r="5844" spans="1:15" x14ac:dyDescent="0.25">
      <c r="A5844" s="1">
        <v>45290.416666666657</v>
      </c>
      <c r="B5844" s="2">
        <v>10</v>
      </c>
      <c r="C5844" s="8">
        <v>883</v>
      </c>
      <c r="D5844" s="8">
        <v>3678</v>
      </c>
      <c r="E5844" s="8">
        <v>36187</v>
      </c>
      <c r="F5844" s="8">
        <v>2067</v>
      </c>
      <c r="G5844" s="11">
        <f t="shared" si="364"/>
        <v>4561</v>
      </c>
      <c r="H5844">
        <f t="shared" si="365"/>
        <v>6628</v>
      </c>
      <c r="I5844">
        <f t="shared" si="366"/>
        <v>29559</v>
      </c>
      <c r="J5844">
        <f t="shared" si="367"/>
        <v>9857.5</v>
      </c>
      <c r="K5844">
        <v>26765</v>
      </c>
      <c r="L5844">
        <v>16907.5</v>
      </c>
      <c r="M5844">
        <v>6990.0999999999995</v>
      </c>
      <c r="N5844">
        <v>13656.4</v>
      </c>
      <c r="O5844">
        <v>2331.9899999999998</v>
      </c>
    </row>
    <row r="5845" spans="1:15" x14ac:dyDescent="0.25">
      <c r="A5845" s="1">
        <v>45290.458333333343</v>
      </c>
      <c r="B5845" s="2">
        <v>11</v>
      </c>
      <c r="C5845" s="8">
        <v>1022</v>
      </c>
      <c r="D5845" s="8">
        <v>4632</v>
      </c>
      <c r="E5845" s="8">
        <v>35675</v>
      </c>
      <c r="F5845" s="8">
        <v>2100</v>
      </c>
      <c r="G5845" s="11">
        <f t="shared" si="364"/>
        <v>5654</v>
      </c>
      <c r="H5845">
        <f t="shared" si="365"/>
        <v>7754</v>
      </c>
      <c r="I5845">
        <f t="shared" si="366"/>
        <v>27921</v>
      </c>
      <c r="J5845">
        <f t="shared" si="367"/>
        <v>8211.2999999999993</v>
      </c>
      <c r="K5845">
        <v>26028.7</v>
      </c>
      <c r="L5845">
        <v>17817.400000000001</v>
      </c>
      <c r="M5845">
        <v>5528.9</v>
      </c>
      <c r="N5845">
        <v>14191.2</v>
      </c>
      <c r="O5845">
        <v>2237.9899999999998</v>
      </c>
    </row>
    <row r="5846" spans="1:15" x14ac:dyDescent="0.25">
      <c r="A5846" s="1">
        <v>45290.5</v>
      </c>
      <c r="B5846" s="2">
        <v>12</v>
      </c>
      <c r="C5846" s="8">
        <v>1063</v>
      </c>
      <c r="D5846" s="8">
        <v>4912</v>
      </c>
      <c r="E5846" s="8">
        <v>34128</v>
      </c>
      <c r="F5846" s="8">
        <v>2013</v>
      </c>
      <c r="G5846" s="11">
        <f t="shared" si="364"/>
        <v>5975</v>
      </c>
      <c r="H5846">
        <f t="shared" si="365"/>
        <v>7988</v>
      </c>
      <c r="I5846">
        <f t="shared" si="366"/>
        <v>26140</v>
      </c>
      <c r="J5846">
        <f t="shared" si="367"/>
        <v>6525.2999999999993</v>
      </c>
      <c r="K5846">
        <v>24817.8</v>
      </c>
      <c r="L5846">
        <v>18292.5</v>
      </c>
      <c r="M5846">
        <v>4806.2</v>
      </c>
      <c r="N5846">
        <v>13592.2</v>
      </c>
      <c r="O5846">
        <v>1299.99</v>
      </c>
    </row>
    <row r="5847" spans="1:15" x14ac:dyDescent="0.25">
      <c r="A5847" s="1">
        <v>45290.541666666657</v>
      </c>
      <c r="B5847" s="2">
        <v>13</v>
      </c>
      <c r="C5847" s="8">
        <v>1035</v>
      </c>
      <c r="D5847" s="8">
        <v>4767</v>
      </c>
      <c r="E5847" s="8">
        <v>33897</v>
      </c>
      <c r="F5847" s="8">
        <v>1917</v>
      </c>
      <c r="G5847" s="11">
        <f t="shared" si="364"/>
        <v>5802</v>
      </c>
      <c r="H5847">
        <f t="shared" si="365"/>
        <v>7719</v>
      </c>
      <c r="I5847">
        <f t="shared" si="366"/>
        <v>26178</v>
      </c>
      <c r="J5847">
        <f t="shared" si="367"/>
        <v>6278.9000000000015</v>
      </c>
      <c r="K5847">
        <v>24459.9</v>
      </c>
      <c r="L5847">
        <v>18181</v>
      </c>
      <c r="M5847">
        <v>4529.5999999999995</v>
      </c>
      <c r="N5847">
        <v>13468.8</v>
      </c>
      <c r="O5847">
        <v>1299.99</v>
      </c>
    </row>
    <row r="5848" spans="1:15" x14ac:dyDescent="0.25">
      <c r="A5848" s="1">
        <v>45290.583333333343</v>
      </c>
      <c r="B5848" s="2">
        <v>14</v>
      </c>
      <c r="C5848" s="8">
        <v>967</v>
      </c>
      <c r="D5848" s="8">
        <v>3946</v>
      </c>
      <c r="E5848" s="8">
        <v>33834</v>
      </c>
      <c r="F5848" s="8">
        <v>1857</v>
      </c>
      <c r="G5848" s="11">
        <f t="shared" si="364"/>
        <v>4913</v>
      </c>
      <c r="H5848">
        <f t="shared" si="365"/>
        <v>6770</v>
      </c>
      <c r="I5848">
        <f t="shared" si="366"/>
        <v>27064</v>
      </c>
      <c r="J5848">
        <f t="shared" si="367"/>
        <v>6556.3000000000029</v>
      </c>
      <c r="K5848">
        <v>24413.9</v>
      </c>
      <c r="L5848">
        <v>17857.599999999999</v>
      </c>
      <c r="M5848">
        <v>5013.3</v>
      </c>
      <c r="N5848">
        <v>13504.1</v>
      </c>
      <c r="O5848">
        <v>1299.98</v>
      </c>
    </row>
    <row r="5849" spans="1:15" x14ac:dyDescent="0.25">
      <c r="A5849" s="1">
        <v>45290.625</v>
      </c>
      <c r="B5849" s="2">
        <v>15</v>
      </c>
      <c r="C5849" s="8">
        <v>707</v>
      </c>
      <c r="D5849" s="8">
        <v>2516</v>
      </c>
      <c r="E5849" s="8">
        <v>34263</v>
      </c>
      <c r="F5849" s="8">
        <v>1781</v>
      </c>
      <c r="G5849" s="11">
        <f t="shared" si="364"/>
        <v>3223</v>
      </c>
      <c r="H5849">
        <f t="shared" si="365"/>
        <v>5004</v>
      </c>
      <c r="I5849">
        <f t="shared" si="366"/>
        <v>29259</v>
      </c>
      <c r="J5849">
        <f t="shared" si="367"/>
        <v>7466.5999999999985</v>
      </c>
      <c r="K5849">
        <v>24265.599999999999</v>
      </c>
      <c r="L5849">
        <v>16799</v>
      </c>
      <c r="M5849">
        <v>5686</v>
      </c>
      <c r="N5849">
        <v>12995.7</v>
      </c>
      <c r="O5849">
        <v>1323.24</v>
      </c>
    </row>
    <row r="5850" spans="1:15" x14ac:dyDescent="0.25">
      <c r="A5850" s="1">
        <v>45290.666666666657</v>
      </c>
      <c r="B5850" s="2">
        <v>16</v>
      </c>
      <c r="C5850" s="8">
        <v>263</v>
      </c>
      <c r="D5850" s="8">
        <v>997</v>
      </c>
      <c r="E5850" s="8">
        <v>35796</v>
      </c>
      <c r="F5850" s="8">
        <v>1718</v>
      </c>
      <c r="G5850" s="11">
        <f t="shared" si="364"/>
        <v>1260</v>
      </c>
      <c r="H5850">
        <f t="shared" si="365"/>
        <v>2978</v>
      </c>
      <c r="I5850">
        <f t="shared" si="366"/>
        <v>32818</v>
      </c>
      <c r="J5850">
        <f t="shared" si="367"/>
        <v>8824.3000000000011</v>
      </c>
      <c r="K5850">
        <v>24826.9</v>
      </c>
      <c r="L5850">
        <v>16002.6</v>
      </c>
      <c r="M5850">
        <v>6257.5</v>
      </c>
      <c r="N5850">
        <v>12545.4</v>
      </c>
      <c r="O5850">
        <v>2344.27</v>
      </c>
    </row>
    <row r="5851" spans="1:15" x14ac:dyDescent="0.25">
      <c r="A5851" s="1">
        <v>45290.708333333343</v>
      </c>
      <c r="B5851" s="2">
        <v>17</v>
      </c>
      <c r="C5851" s="8">
        <v>14</v>
      </c>
      <c r="D5851" s="8">
        <v>119</v>
      </c>
      <c r="E5851" s="8">
        <v>38128</v>
      </c>
      <c r="F5851" s="8">
        <v>1737</v>
      </c>
      <c r="G5851" s="11">
        <f t="shared" si="364"/>
        <v>133</v>
      </c>
      <c r="H5851">
        <f t="shared" si="365"/>
        <v>1870</v>
      </c>
      <c r="I5851">
        <f t="shared" si="366"/>
        <v>36258</v>
      </c>
      <c r="J5851">
        <f t="shared" si="367"/>
        <v>10228.599999999999</v>
      </c>
      <c r="K5851">
        <v>25878.3</v>
      </c>
      <c r="L5851">
        <v>15649.7</v>
      </c>
      <c r="M5851">
        <v>7908.5</v>
      </c>
      <c r="N5851">
        <v>11433</v>
      </c>
      <c r="O5851">
        <v>2359.9899999999998</v>
      </c>
    </row>
    <row r="5852" spans="1:15" x14ac:dyDescent="0.25">
      <c r="A5852" s="1">
        <v>45290.75</v>
      </c>
      <c r="B5852" s="2">
        <v>18</v>
      </c>
      <c r="C5852" s="8">
        <v>0</v>
      </c>
      <c r="D5852" s="8">
        <v>0</v>
      </c>
      <c r="E5852" s="8">
        <v>39269</v>
      </c>
      <c r="F5852" s="8">
        <v>1756</v>
      </c>
      <c r="G5852" s="11">
        <f t="shared" si="364"/>
        <v>0</v>
      </c>
      <c r="H5852">
        <f t="shared" si="365"/>
        <v>1756</v>
      </c>
      <c r="I5852">
        <f t="shared" si="366"/>
        <v>37513</v>
      </c>
      <c r="J5852">
        <f t="shared" si="367"/>
        <v>10893.999999999998</v>
      </c>
      <c r="K5852">
        <v>25982.6</v>
      </c>
      <c r="L5852">
        <v>15088.6</v>
      </c>
      <c r="M5852">
        <v>8336.7999999999993</v>
      </c>
      <c r="N5852">
        <v>10779.3</v>
      </c>
      <c r="O5852">
        <v>2551.98</v>
      </c>
    </row>
    <row r="5853" spans="1:15" x14ac:dyDescent="0.25">
      <c r="A5853" s="1">
        <v>45290.791666666657</v>
      </c>
      <c r="B5853" s="2">
        <v>19</v>
      </c>
      <c r="C5853" s="8">
        <v>0</v>
      </c>
      <c r="D5853" s="8">
        <v>0</v>
      </c>
      <c r="E5853" s="8">
        <v>38642</v>
      </c>
      <c r="F5853" s="8">
        <v>1724</v>
      </c>
      <c r="G5853" s="11">
        <f t="shared" si="364"/>
        <v>0</v>
      </c>
      <c r="H5853">
        <f t="shared" si="365"/>
        <v>1724</v>
      </c>
      <c r="I5853">
        <f t="shared" si="366"/>
        <v>36918</v>
      </c>
      <c r="J5853">
        <f t="shared" si="367"/>
        <v>10960.100000000002</v>
      </c>
      <c r="K5853">
        <v>25497.4</v>
      </c>
      <c r="L5853">
        <v>14537.3</v>
      </c>
      <c r="M5853">
        <v>8773</v>
      </c>
      <c r="N5853">
        <v>10572</v>
      </c>
      <c r="O5853">
        <v>2200.0100000000002</v>
      </c>
    </row>
    <row r="5854" spans="1:15" x14ac:dyDescent="0.25">
      <c r="A5854" s="1">
        <v>45290.833333333343</v>
      </c>
      <c r="B5854" s="2">
        <v>20</v>
      </c>
      <c r="C5854" s="8">
        <v>0</v>
      </c>
      <c r="D5854" s="8">
        <v>0</v>
      </c>
      <c r="E5854" s="8">
        <v>37805</v>
      </c>
      <c r="F5854" s="8">
        <v>1674</v>
      </c>
      <c r="G5854" s="11">
        <f t="shared" si="364"/>
        <v>0</v>
      </c>
      <c r="H5854">
        <f t="shared" si="365"/>
        <v>1674</v>
      </c>
      <c r="I5854">
        <f t="shared" si="366"/>
        <v>36131</v>
      </c>
      <c r="J5854">
        <f t="shared" si="367"/>
        <v>10272.300000000001</v>
      </c>
      <c r="K5854">
        <v>24562.2</v>
      </c>
      <c r="L5854">
        <v>14289.9</v>
      </c>
      <c r="M5854">
        <v>8687.1</v>
      </c>
      <c r="N5854">
        <v>10598</v>
      </c>
      <c r="O5854">
        <v>2115</v>
      </c>
    </row>
    <row r="5855" spans="1:15" x14ac:dyDescent="0.25">
      <c r="A5855" s="1">
        <v>45290.875</v>
      </c>
      <c r="B5855" s="2">
        <v>21</v>
      </c>
      <c r="C5855" s="8">
        <v>0</v>
      </c>
      <c r="D5855" s="8">
        <v>0</v>
      </c>
      <c r="E5855" s="8">
        <v>36781</v>
      </c>
      <c r="F5855" s="8">
        <v>1594</v>
      </c>
      <c r="G5855" s="11">
        <f t="shared" si="364"/>
        <v>0</v>
      </c>
      <c r="H5855">
        <f t="shared" si="365"/>
        <v>1594</v>
      </c>
      <c r="I5855">
        <f t="shared" si="366"/>
        <v>35187</v>
      </c>
      <c r="J5855">
        <f t="shared" si="367"/>
        <v>9600.0999999999985</v>
      </c>
      <c r="K5855">
        <v>23890.799999999999</v>
      </c>
      <c r="L5855">
        <v>14290.7</v>
      </c>
      <c r="M5855">
        <v>7540</v>
      </c>
      <c r="N5855">
        <v>11005</v>
      </c>
      <c r="O5855">
        <v>2390</v>
      </c>
    </row>
    <row r="5856" spans="1:15" x14ac:dyDescent="0.25">
      <c r="A5856" s="1">
        <v>45290.916666666657</v>
      </c>
      <c r="B5856" s="2">
        <v>22</v>
      </c>
      <c r="C5856" s="8">
        <v>0</v>
      </c>
      <c r="D5856" s="8">
        <v>0</v>
      </c>
      <c r="E5856" s="8">
        <v>35814</v>
      </c>
      <c r="F5856" s="8">
        <v>1490</v>
      </c>
      <c r="G5856" s="11">
        <f t="shared" si="364"/>
        <v>0</v>
      </c>
      <c r="H5856">
        <f t="shared" si="365"/>
        <v>1490</v>
      </c>
      <c r="I5856">
        <f t="shared" si="366"/>
        <v>34324</v>
      </c>
      <c r="J5856">
        <f t="shared" si="367"/>
        <v>7334.8000000000011</v>
      </c>
      <c r="K5856">
        <v>21736.9</v>
      </c>
      <c r="L5856">
        <v>14402.1</v>
      </c>
      <c r="M5856">
        <v>5554.8</v>
      </c>
      <c r="N5856">
        <v>10830.5</v>
      </c>
      <c r="O5856">
        <v>2017.74</v>
      </c>
    </row>
    <row r="5857" spans="1:15" x14ac:dyDescent="0.25">
      <c r="A5857" s="1">
        <v>45290.958333333343</v>
      </c>
      <c r="B5857" s="2">
        <v>23</v>
      </c>
      <c r="C5857" s="8">
        <v>0</v>
      </c>
      <c r="D5857" s="8">
        <v>0</v>
      </c>
      <c r="E5857" s="8">
        <v>34268</v>
      </c>
      <c r="F5857" s="8">
        <v>1383</v>
      </c>
      <c r="G5857" s="11">
        <f t="shared" si="364"/>
        <v>0</v>
      </c>
      <c r="H5857">
        <f t="shared" si="365"/>
        <v>1383</v>
      </c>
      <c r="I5857">
        <f t="shared" si="366"/>
        <v>32885</v>
      </c>
      <c r="J5857">
        <f t="shared" si="367"/>
        <v>6787.9</v>
      </c>
      <c r="K5857">
        <v>20902.8</v>
      </c>
      <c r="L5857">
        <v>14114.9</v>
      </c>
      <c r="M5857">
        <v>4999.3</v>
      </c>
      <c r="N5857">
        <v>10581</v>
      </c>
      <c r="O5857">
        <v>1697.01</v>
      </c>
    </row>
    <row r="5858" spans="1:15" x14ac:dyDescent="0.25">
      <c r="A5858" s="1">
        <v>45291</v>
      </c>
      <c r="B5858" s="2">
        <v>0</v>
      </c>
      <c r="C5858" s="8">
        <v>0</v>
      </c>
      <c r="D5858" s="8">
        <v>0</v>
      </c>
      <c r="E5858" s="8">
        <v>31396</v>
      </c>
      <c r="F5858" s="8">
        <v>1315</v>
      </c>
      <c r="G5858" s="11">
        <f t="shared" si="364"/>
        <v>0</v>
      </c>
      <c r="H5858">
        <f t="shared" si="365"/>
        <v>1315</v>
      </c>
      <c r="I5858">
        <f t="shared" si="366"/>
        <v>30081</v>
      </c>
      <c r="J5858">
        <f t="shared" si="367"/>
        <v>6037.4000000000015</v>
      </c>
      <c r="K5858">
        <v>19987.400000000001</v>
      </c>
      <c r="L5858">
        <v>13950</v>
      </c>
      <c r="M5858">
        <v>4144</v>
      </c>
      <c r="N5858">
        <v>13297.2</v>
      </c>
      <c r="O5858">
        <v>2499.0100000000002</v>
      </c>
    </row>
    <row r="5859" spans="1:15" x14ac:dyDescent="0.25">
      <c r="A5859" s="1">
        <v>45291.041666666657</v>
      </c>
      <c r="B5859" s="2">
        <v>1</v>
      </c>
      <c r="C5859" s="8">
        <v>0</v>
      </c>
      <c r="D5859" s="8">
        <v>0</v>
      </c>
      <c r="E5859" s="8">
        <v>29793</v>
      </c>
      <c r="F5859" s="8">
        <v>1222</v>
      </c>
      <c r="G5859" s="11">
        <f t="shared" si="364"/>
        <v>0</v>
      </c>
      <c r="H5859">
        <f t="shared" si="365"/>
        <v>1222</v>
      </c>
      <c r="I5859">
        <f t="shared" si="366"/>
        <v>28571</v>
      </c>
      <c r="J5859">
        <f t="shared" si="367"/>
        <v>5761.9000000000015</v>
      </c>
      <c r="K5859">
        <v>19454.900000000001</v>
      </c>
      <c r="L5859">
        <v>13693</v>
      </c>
      <c r="M5859">
        <v>4105.2000000000007</v>
      </c>
      <c r="N5859">
        <v>13825.2</v>
      </c>
      <c r="O5859">
        <v>2379.9699999999998</v>
      </c>
    </row>
    <row r="5860" spans="1:15" x14ac:dyDescent="0.25">
      <c r="A5860" s="1">
        <v>45291.083333333343</v>
      </c>
      <c r="B5860" s="2">
        <v>2</v>
      </c>
      <c r="C5860" s="8">
        <v>0</v>
      </c>
      <c r="D5860" s="8">
        <v>0</v>
      </c>
      <c r="E5860" s="8">
        <v>28505</v>
      </c>
      <c r="F5860" s="8">
        <v>1085</v>
      </c>
      <c r="G5860" s="11">
        <f t="shared" si="364"/>
        <v>0</v>
      </c>
      <c r="H5860">
        <f t="shared" si="365"/>
        <v>1085</v>
      </c>
      <c r="I5860">
        <f t="shared" si="366"/>
        <v>27420</v>
      </c>
      <c r="J5860">
        <f t="shared" si="367"/>
        <v>5254.6</v>
      </c>
      <c r="K5860">
        <v>18935</v>
      </c>
      <c r="L5860">
        <v>13680.4</v>
      </c>
      <c r="M5860">
        <v>4196.7999999999993</v>
      </c>
      <c r="N5860">
        <v>14590</v>
      </c>
      <c r="O5860">
        <v>1899.99</v>
      </c>
    </row>
    <row r="5861" spans="1:15" x14ac:dyDescent="0.25">
      <c r="A5861" s="1">
        <v>45291.125</v>
      </c>
      <c r="B5861" s="2">
        <v>3</v>
      </c>
      <c r="C5861" s="8">
        <v>0</v>
      </c>
      <c r="D5861" s="8">
        <v>0</v>
      </c>
      <c r="E5861" s="8">
        <v>27877</v>
      </c>
      <c r="F5861" s="8">
        <v>956</v>
      </c>
      <c r="G5861" s="11">
        <f t="shared" si="364"/>
        <v>0</v>
      </c>
      <c r="H5861">
        <f t="shared" si="365"/>
        <v>956</v>
      </c>
      <c r="I5861">
        <f t="shared" si="366"/>
        <v>26921</v>
      </c>
      <c r="J5861">
        <f t="shared" si="367"/>
        <v>5349.2999999999993</v>
      </c>
      <c r="K5861">
        <v>18655</v>
      </c>
      <c r="L5861">
        <v>13305.7</v>
      </c>
      <c r="M5861">
        <v>4054.5</v>
      </c>
      <c r="N5861">
        <v>15037.2</v>
      </c>
      <c r="O5861">
        <v>2124.9899999999998</v>
      </c>
    </row>
    <row r="5862" spans="1:15" x14ac:dyDescent="0.25">
      <c r="A5862" s="1">
        <v>45291.166666666657</v>
      </c>
      <c r="B5862" s="2">
        <v>4</v>
      </c>
      <c r="C5862" s="8">
        <v>0</v>
      </c>
      <c r="D5862" s="8">
        <v>0</v>
      </c>
      <c r="E5862" s="8">
        <v>27472</v>
      </c>
      <c r="F5862" s="8">
        <v>850</v>
      </c>
      <c r="G5862" s="11">
        <f t="shared" si="364"/>
        <v>0</v>
      </c>
      <c r="H5862">
        <f t="shared" si="365"/>
        <v>850</v>
      </c>
      <c r="I5862">
        <f t="shared" si="366"/>
        <v>26622</v>
      </c>
      <c r="J5862">
        <f t="shared" si="367"/>
        <v>5426.7999999999993</v>
      </c>
      <c r="K5862">
        <v>18644.099999999999</v>
      </c>
      <c r="L5862">
        <v>13217.3</v>
      </c>
      <c r="M5862">
        <v>4164.8</v>
      </c>
      <c r="N5862">
        <v>15045.2</v>
      </c>
      <c r="O5862">
        <v>2149.0100000000002</v>
      </c>
    </row>
    <row r="5863" spans="1:15" x14ac:dyDescent="0.25">
      <c r="A5863" s="1">
        <v>45291.208333333343</v>
      </c>
      <c r="B5863" s="2">
        <v>5</v>
      </c>
      <c r="C5863" s="8">
        <v>0</v>
      </c>
      <c r="D5863" s="8">
        <v>0</v>
      </c>
      <c r="E5863" s="8">
        <v>26950</v>
      </c>
      <c r="F5863" s="8">
        <v>774</v>
      </c>
      <c r="G5863" s="11">
        <f t="shared" si="364"/>
        <v>0</v>
      </c>
      <c r="H5863">
        <f t="shared" si="365"/>
        <v>774</v>
      </c>
      <c r="I5863">
        <f t="shared" si="366"/>
        <v>26176</v>
      </c>
      <c r="J5863">
        <f t="shared" si="367"/>
        <v>5409.9</v>
      </c>
      <c r="K5863">
        <v>18676</v>
      </c>
      <c r="L5863">
        <v>13266.1</v>
      </c>
      <c r="M5863">
        <v>3979.7</v>
      </c>
      <c r="N5863">
        <v>14981.099999999989</v>
      </c>
      <c r="O5863">
        <v>2299</v>
      </c>
    </row>
    <row r="5864" spans="1:15" x14ac:dyDescent="0.25">
      <c r="A5864" s="1">
        <v>45291.25</v>
      </c>
      <c r="B5864" s="2">
        <v>6</v>
      </c>
      <c r="C5864" s="8">
        <v>0</v>
      </c>
      <c r="D5864" s="8">
        <v>0</v>
      </c>
      <c r="E5864" s="8">
        <v>27074</v>
      </c>
      <c r="F5864" s="8">
        <v>741</v>
      </c>
      <c r="G5864" s="11">
        <f t="shared" si="364"/>
        <v>0</v>
      </c>
      <c r="H5864">
        <f t="shared" si="365"/>
        <v>741</v>
      </c>
      <c r="I5864">
        <f t="shared" si="366"/>
        <v>26333</v>
      </c>
      <c r="J5864">
        <f t="shared" si="367"/>
        <v>6456.5</v>
      </c>
      <c r="K5864">
        <v>20521.2</v>
      </c>
      <c r="L5864">
        <v>14064.7</v>
      </c>
      <c r="M5864">
        <v>4385.3</v>
      </c>
      <c r="N5864">
        <v>15062.2</v>
      </c>
      <c r="O5864">
        <v>2498.29</v>
      </c>
    </row>
    <row r="5865" spans="1:15" x14ac:dyDescent="0.25">
      <c r="A5865" s="1">
        <v>45291.291666666657</v>
      </c>
      <c r="B5865" s="2">
        <v>7</v>
      </c>
      <c r="C5865" s="8">
        <v>2</v>
      </c>
      <c r="D5865" s="8">
        <v>24</v>
      </c>
      <c r="E5865" s="8">
        <v>27271</v>
      </c>
      <c r="F5865" s="8">
        <v>745</v>
      </c>
      <c r="G5865" s="11">
        <f t="shared" si="364"/>
        <v>26</v>
      </c>
      <c r="H5865">
        <f t="shared" si="365"/>
        <v>771</v>
      </c>
      <c r="I5865">
        <f t="shared" si="366"/>
        <v>26500</v>
      </c>
      <c r="J5865">
        <f t="shared" si="367"/>
        <v>7238.3000000000011</v>
      </c>
      <c r="K5865">
        <v>21159.4</v>
      </c>
      <c r="L5865">
        <v>13921.1</v>
      </c>
      <c r="M5865">
        <v>4642.2</v>
      </c>
      <c r="N5865">
        <v>13959.5</v>
      </c>
      <c r="O5865">
        <v>2553.8000000000002</v>
      </c>
    </row>
    <row r="5866" spans="1:15" x14ac:dyDescent="0.25">
      <c r="A5866" s="1">
        <v>45291.333333333343</v>
      </c>
      <c r="B5866" s="2">
        <v>8</v>
      </c>
      <c r="C5866" s="8">
        <v>137</v>
      </c>
      <c r="D5866" s="8">
        <v>475</v>
      </c>
      <c r="E5866" s="8">
        <v>27568</v>
      </c>
      <c r="F5866" s="8">
        <v>758</v>
      </c>
      <c r="G5866" s="11">
        <f t="shared" si="364"/>
        <v>612</v>
      </c>
      <c r="H5866">
        <f t="shared" si="365"/>
        <v>1370</v>
      </c>
      <c r="I5866">
        <f t="shared" si="366"/>
        <v>26198</v>
      </c>
      <c r="J5866">
        <f t="shared" si="367"/>
        <v>7282.1000000000022</v>
      </c>
      <c r="K5866">
        <v>21830.400000000001</v>
      </c>
      <c r="L5866">
        <v>14548.3</v>
      </c>
      <c r="M5866">
        <v>5559.8</v>
      </c>
      <c r="N5866">
        <v>13917.4</v>
      </c>
      <c r="O5866">
        <v>2462.5</v>
      </c>
    </row>
    <row r="5867" spans="1:15" x14ac:dyDescent="0.25">
      <c r="A5867" s="1">
        <v>45291.375</v>
      </c>
      <c r="B5867" s="2">
        <v>9</v>
      </c>
      <c r="C5867" s="8">
        <v>433</v>
      </c>
      <c r="D5867" s="8">
        <v>1537</v>
      </c>
      <c r="E5867" s="8">
        <v>27602</v>
      </c>
      <c r="F5867" s="8">
        <v>770</v>
      </c>
      <c r="G5867" s="11">
        <f t="shared" si="364"/>
        <v>1970</v>
      </c>
      <c r="H5867">
        <f t="shared" si="365"/>
        <v>2740</v>
      </c>
      <c r="I5867">
        <f t="shared" si="366"/>
        <v>24862</v>
      </c>
      <c r="J5867">
        <f t="shared" si="367"/>
        <v>6685.2000000000007</v>
      </c>
      <c r="K5867">
        <v>22274.2</v>
      </c>
      <c r="L5867">
        <v>15589</v>
      </c>
      <c r="M5867">
        <v>5316.5999999999995</v>
      </c>
      <c r="N5867">
        <v>14431.2</v>
      </c>
      <c r="O5867">
        <v>1399.99</v>
      </c>
    </row>
    <row r="5868" spans="1:15" x14ac:dyDescent="0.25">
      <c r="A5868" s="1">
        <v>45291.416666666657</v>
      </c>
      <c r="B5868" s="2">
        <v>10</v>
      </c>
      <c r="C5868" s="8">
        <v>700</v>
      </c>
      <c r="D5868" s="8">
        <v>2866</v>
      </c>
      <c r="E5868" s="8">
        <v>27879</v>
      </c>
      <c r="F5868" s="8">
        <v>757</v>
      </c>
      <c r="G5868" s="11">
        <f t="shared" si="364"/>
        <v>3566</v>
      </c>
      <c r="H5868">
        <f t="shared" si="365"/>
        <v>4323</v>
      </c>
      <c r="I5868">
        <f t="shared" si="366"/>
        <v>23556</v>
      </c>
      <c r="J5868">
        <f t="shared" si="367"/>
        <v>5896.5</v>
      </c>
      <c r="K5868">
        <v>22453.599999999999</v>
      </c>
      <c r="L5868">
        <v>16557.099999999999</v>
      </c>
      <c r="M5868">
        <v>5011.6000000000004</v>
      </c>
      <c r="N5868">
        <v>14389.4</v>
      </c>
      <c r="O5868">
        <v>1002.24</v>
      </c>
    </row>
    <row r="5869" spans="1:15" x14ac:dyDescent="0.25">
      <c r="A5869" s="1">
        <v>45291.458333333343</v>
      </c>
      <c r="B5869" s="2">
        <v>11</v>
      </c>
      <c r="C5869" s="8">
        <v>849</v>
      </c>
      <c r="D5869" s="8">
        <v>3932</v>
      </c>
      <c r="E5869" s="8">
        <v>28277</v>
      </c>
      <c r="F5869" s="8">
        <v>714</v>
      </c>
      <c r="G5869" s="11">
        <f t="shared" si="364"/>
        <v>4781</v>
      </c>
      <c r="H5869">
        <f t="shared" si="365"/>
        <v>5495</v>
      </c>
      <c r="I5869">
        <f t="shared" si="366"/>
        <v>22782</v>
      </c>
      <c r="J5869">
        <f t="shared" si="367"/>
        <v>4651.3000000000029</v>
      </c>
      <c r="K5869">
        <v>22182.400000000001</v>
      </c>
      <c r="L5869">
        <v>17531.099999999999</v>
      </c>
      <c r="M5869">
        <v>3560.9</v>
      </c>
      <c r="N5869">
        <v>14212.1</v>
      </c>
      <c r="O5869">
        <v>1200</v>
      </c>
    </row>
    <row r="5870" spans="1:15" x14ac:dyDescent="0.25">
      <c r="A5870" s="1">
        <v>45291.5</v>
      </c>
      <c r="B5870" s="2">
        <v>12</v>
      </c>
      <c r="C5870" s="8">
        <v>919</v>
      </c>
      <c r="D5870" s="8">
        <v>4322</v>
      </c>
      <c r="E5870" s="8">
        <v>27693</v>
      </c>
      <c r="F5870" s="8">
        <v>645</v>
      </c>
      <c r="G5870" s="11">
        <f t="shared" si="364"/>
        <v>5241</v>
      </c>
      <c r="H5870">
        <f t="shared" si="365"/>
        <v>5886</v>
      </c>
      <c r="I5870">
        <f t="shared" si="366"/>
        <v>21807</v>
      </c>
      <c r="J5870">
        <f t="shared" si="367"/>
        <v>4403.6000000000022</v>
      </c>
      <c r="K5870">
        <v>21992.9</v>
      </c>
      <c r="L5870">
        <v>17589.3</v>
      </c>
      <c r="M5870">
        <v>3188.9</v>
      </c>
      <c r="N5870">
        <v>14072.2</v>
      </c>
      <c r="O5870">
        <v>1299.98</v>
      </c>
    </row>
    <row r="5871" spans="1:15" x14ac:dyDescent="0.25">
      <c r="A5871" s="1">
        <v>45291.541666666657</v>
      </c>
      <c r="B5871" s="2">
        <v>13</v>
      </c>
      <c r="C5871" s="8">
        <v>942</v>
      </c>
      <c r="D5871" s="8">
        <v>4125</v>
      </c>
      <c r="E5871" s="8">
        <v>27475</v>
      </c>
      <c r="F5871" s="8">
        <v>572</v>
      </c>
      <c r="G5871" s="11">
        <f t="shared" si="364"/>
        <v>5067</v>
      </c>
      <c r="H5871">
        <f t="shared" si="365"/>
        <v>5639</v>
      </c>
      <c r="I5871">
        <f t="shared" si="366"/>
        <v>21836</v>
      </c>
      <c r="J5871">
        <f t="shared" si="367"/>
        <v>4405.7999999999993</v>
      </c>
      <c r="K5871">
        <v>21861.7</v>
      </c>
      <c r="L5871">
        <v>17455.900000000001</v>
      </c>
      <c r="M5871">
        <v>3102.5</v>
      </c>
      <c r="N5871">
        <v>14047.3</v>
      </c>
      <c r="O5871">
        <v>1299.98</v>
      </c>
    </row>
    <row r="5872" spans="1:15" x14ac:dyDescent="0.25">
      <c r="A5872" s="1">
        <v>45291.583333333343</v>
      </c>
      <c r="B5872" s="2">
        <v>14</v>
      </c>
      <c r="C5872" s="8">
        <v>918</v>
      </c>
      <c r="D5872" s="8">
        <v>3340</v>
      </c>
      <c r="E5872" s="8">
        <v>27927</v>
      </c>
      <c r="F5872" s="8">
        <v>532</v>
      </c>
      <c r="G5872" s="11">
        <f t="shared" si="364"/>
        <v>4258</v>
      </c>
      <c r="H5872">
        <f t="shared" si="365"/>
        <v>4790</v>
      </c>
      <c r="I5872">
        <f t="shared" si="366"/>
        <v>23137</v>
      </c>
      <c r="J5872">
        <f t="shared" si="367"/>
        <v>4965.7000000000007</v>
      </c>
      <c r="K5872">
        <v>21740.3</v>
      </c>
      <c r="L5872">
        <v>16774.599999999999</v>
      </c>
      <c r="M5872">
        <v>3680.9</v>
      </c>
      <c r="N5872">
        <v>12527.5</v>
      </c>
      <c r="O5872">
        <v>1299.98</v>
      </c>
    </row>
    <row r="5873" spans="1:15" x14ac:dyDescent="0.25">
      <c r="A5873" s="1">
        <v>45291.625</v>
      </c>
      <c r="B5873" s="2">
        <v>15</v>
      </c>
      <c r="C5873" s="8">
        <v>740</v>
      </c>
      <c r="D5873" s="8">
        <v>2153</v>
      </c>
      <c r="E5873" s="8">
        <v>28550</v>
      </c>
      <c r="F5873" s="8">
        <v>518</v>
      </c>
      <c r="G5873" s="11">
        <f t="shared" si="364"/>
        <v>2893</v>
      </c>
      <c r="H5873">
        <f t="shared" si="365"/>
        <v>3411</v>
      </c>
      <c r="I5873">
        <f t="shared" si="366"/>
        <v>25139</v>
      </c>
      <c r="J5873">
        <f t="shared" si="367"/>
        <v>5792.3999999999978</v>
      </c>
      <c r="K5873">
        <v>21838.6</v>
      </c>
      <c r="L5873">
        <v>16046.2</v>
      </c>
      <c r="M5873">
        <v>4781.7</v>
      </c>
      <c r="N5873">
        <v>12256.4</v>
      </c>
      <c r="O5873">
        <v>1299.98</v>
      </c>
    </row>
    <row r="5874" spans="1:15" x14ac:dyDescent="0.25">
      <c r="A5874" s="1">
        <v>45291.666666666657</v>
      </c>
      <c r="B5874" s="2">
        <v>16</v>
      </c>
      <c r="C5874" s="8">
        <v>312</v>
      </c>
      <c r="D5874" s="8">
        <v>883</v>
      </c>
      <c r="E5874" s="8">
        <v>30165</v>
      </c>
      <c r="F5874" s="8">
        <v>536</v>
      </c>
      <c r="G5874" s="11">
        <f t="shared" si="364"/>
        <v>1195</v>
      </c>
      <c r="H5874">
        <f t="shared" si="365"/>
        <v>1731</v>
      </c>
      <c r="I5874">
        <f t="shared" si="366"/>
        <v>28434</v>
      </c>
      <c r="J5874">
        <f t="shared" si="367"/>
        <v>7298.5</v>
      </c>
      <c r="K5874">
        <v>22667.3</v>
      </c>
      <c r="L5874">
        <v>15368.8</v>
      </c>
      <c r="M5874">
        <v>5984.5999999999995</v>
      </c>
      <c r="N5874">
        <v>12011</v>
      </c>
      <c r="O5874">
        <v>1399.99</v>
      </c>
    </row>
    <row r="5875" spans="1:15" x14ac:dyDescent="0.25">
      <c r="A5875" s="1">
        <v>45291.708333333343</v>
      </c>
      <c r="B5875" s="2">
        <v>17</v>
      </c>
      <c r="C5875" s="8">
        <v>17</v>
      </c>
      <c r="D5875" s="8">
        <v>116</v>
      </c>
      <c r="E5875" s="8">
        <v>32463</v>
      </c>
      <c r="F5875" s="8">
        <v>579</v>
      </c>
      <c r="G5875" s="11">
        <f t="shared" si="364"/>
        <v>133</v>
      </c>
      <c r="H5875">
        <f t="shared" si="365"/>
        <v>712</v>
      </c>
      <c r="I5875">
        <f t="shared" si="366"/>
        <v>31751</v>
      </c>
      <c r="J5875">
        <f t="shared" si="367"/>
        <v>8995.1999999999989</v>
      </c>
      <c r="K5875">
        <v>24008.799999999999</v>
      </c>
      <c r="L5875">
        <v>15013.6</v>
      </c>
      <c r="M5875">
        <v>6725.1</v>
      </c>
      <c r="N5875">
        <v>11609.7</v>
      </c>
      <c r="O5875">
        <v>2574.94</v>
      </c>
    </row>
    <row r="5876" spans="1:15" x14ac:dyDescent="0.25">
      <c r="A5876" s="1">
        <v>45291.75</v>
      </c>
      <c r="B5876" s="2">
        <v>18</v>
      </c>
      <c r="C5876" s="8">
        <v>0</v>
      </c>
      <c r="D5876" s="8">
        <v>0</v>
      </c>
      <c r="E5876" s="8">
        <v>34669</v>
      </c>
      <c r="F5876" s="8">
        <v>639</v>
      </c>
      <c r="G5876" s="11">
        <f t="shared" si="364"/>
        <v>0</v>
      </c>
      <c r="H5876">
        <f t="shared" si="365"/>
        <v>639</v>
      </c>
      <c r="I5876">
        <f t="shared" si="366"/>
        <v>34030</v>
      </c>
      <c r="J5876">
        <f t="shared" si="367"/>
        <v>10005.9</v>
      </c>
      <c r="K5876">
        <v>24379.5</v>
      </c>
      <c r="L5876">
        <v>14373.6</v>
      </c>
      <c r="M5876">
        <v>7020</v>
      </c>
      <c r="N5876">
        <v>10968.7</v>
      </c>
      <c r="O5876">
        <v>2640.01</v>
      </c>
    </row>
    <row r="5877" spans="1:15" x14ac:dyDescent="0.25">
      <c r="A5877" s="1">
        <v>45291.791666666657</v>
      </c>
      <c r="B5877" s="2">
        <v>19</v>
      </c>
      <c r="C5877" s="8">
        <v>0</v>
      </c>
      <c r="D5877" s="8">
        <v>0</v>
      </c>
      <c r="E5877" s="8">
        <v>34175</v>
      </c>
      <c r="F5877" s="8">
        <v>695</v>
      </c>
      <c r="G5877" s="11">
        <f t="shared" si="364"/>
        <v>0</v>
      </c>
      <c r="H5877">
        <f t="shared" si="365"/>
        <v>695</v>
      </c>
      <c r="I5877">
        <f t="shared" si="366"/>
        <v>33480</v>
      </c>
      <c r="J5877">
        <f t="shared" si="367"/>
        <v>9666.1999999999989</v>
      </c>
      <c r="K5877">
        <v>24039.8</v>
      </c>
      <c r="L5877">
        <v>14373.6</v>
      </c>
      <c r="M5877">
        <v>7263.7000000000007</v>
      </c>
      <c r="N5877">
        <v>10621</v>
      </c>
      <c r="O5877">
        <v>2499.67</v>
      </c>
    </row>
    <row r="5878" spans="1:15" x14ac:dyDescent="0.25">
      <c r="A5878" s="1">
        <v>45291.833333333343</v>
      </c>
      <c r="B5878" s="2">
        <v>20</v>
      </c>
      <c r="C5878" s="8">
        <v>0</v>
      </c>
      <c r="D5878" s="8">
        <v>0</v>
      </c>
      <c r="E5878" s="8">
        <v>33344</v>
      </c>
      <c r="F5878" s="8">
        <v>749</v>
      </c>
      <c r="G5878" s="11">
        <f t="shared" si="364"/>
        <v>0</v>
      </c>
      <c r="H5878">
        <f t="shared" si="365"/>
        <v>749</v>
      </c>
      <c r="I5878">
        <f t="shared" si="366"/>
        <v>32595</v>
      </c>
      <c r="J5878">
        <f t="shared" si="367"/>
        <v>8937.2999999999993</v>
      </c>
      <c r="K5878">
        <v>23324.3</v>
      </c>
      <c r="L5878">
        <v>14387</v>
      </c>
      <c r="M5878">
        <v>6734.4000000000005</v>
      </c>
      <c r="N5878">
        <v>11416</v>
      </c>
      <c r="O5878">
        <v>2472.34</v>
      </c>
    </row>
    <row r="5879" spans="1:15" x14ac:dyDescent="0.25">
      <c r="A5879" s="1">
        <v>45291.875</v>
      </c>
      <c r="B5879" s="2">
        <v>21</v>
      </c>
      <c r="C5879" s="8">
        <v>0</v>
      </c>
      <c r="D5879" s="8">
        <v>0</v>
      </c>
      <c r="E5879" s="8">
        <v>32479</v>
      </c>
      <c r="F5879" s="8">
        <v>820</v>
      </c>
      <c r="G5879" s="11">
        <f t="shared" si="364"/>
        <v>0</v>
      </c>
      <c r="H5879">
        <f t="shared" si="365"/>
        <v>820</v>
      </c>
      <c r="I5879">
        <f t="shared" si="366"/>
        <v>31659</v>
      </c>
      <c r="J5879">
        <f t="shared" si="367"/>
        <v>7669.5999999999985</v>
      </c>
      <c r="K5879">
        <v>22248.799999999999</v>
      </c>
      <c r="L5879">
        <v>14579.2</v>
      </c>
      <c r="M5879">
        <v>5234.0999999999995</v>
      </c>
      <c r="N5879">
        <v>12740.3</v>
      </c>
      <c r="O5879">
        <v>2472.33</v>
      </c>
    </row>
    <row r="5880" spans="1:15" x14ac:dyDescent="0.25">
      <c r="A5880" s="1">
        <v>45291.916666666657</v>
      </c>
      <c r="B5880" s="2">
        <v>22</v>
      </c>
      <c r="C5880" s="8">
        <v>0</v>
      </c>
      <c r="D5880" s="8">
        <v>0</v>
      </c>
      <c r="E5880" s="8">
        <v>31655</v>
      </c>
      <c r="F5880" s="8">
        <v>911</v>
      </c>
      <c r="G5880" s="11">
        <f t="shared" si="364"/>
        <v>0</v>
      </c>
      <c r="H5880">
        <f t="shared" si="365"/>
        <v>911</v>
      </c>
      <c r="I5880">
        <f t="shared" si="366"/>
        <v>30744</v>
      </c>
      <c r="J5880">
        <f t="shared" si="367"/>
        <v>5151.1999999999989</v>
      </c>
      <c r="K5880">
        <v>20047.099999999999</v>
      </c>
      <c r="L5880">
        <v>14895.9</v>
      </c>
      <c r="M5880">
        <v>3390.9</v>
      </c>
      <c r="N5880">
        <v>12601.3</v>
      </c>
      <c r="O5880">
        <v>1800</v>
      </c>
    </row>
    <row r="5881" spans="1:15" x14ac:dyDescent="0.25">
      <c r="A5881" s="1">
        <v>45291.958333333343</v>
      </c>
      <c r="B5881" s="2">
        <v>23</v>
      </c>
      <c r="C5881" s="8">
        <v>0</v>
      </c>
      <c r="D5881" s="8">
        <v>0</v>
      </c>
      <c r="E5881" s="8">
        <v>30303</v>
      </c>
      <c r="F5881" s="8">
        <v>1009</v>
      </c>
      <c r="G5881" s="11">
        <f t="shared" si="364"/>
        <v>0</v>
      </c>
      <c r="H5881">
        <f t="shared" si="365"/>
        <v>1009</v>
      </c>
      <c r="I5881">
        <f t="shared" si="366"/>
        <v>29294</v>
      </c>
      <c r="J5881">
        <f t="shared" si="367"/>
        <v>5073.4000000000015</v>
      </c>
      <c r="K5881">
        <v>19414.400000000001</v>
      </c>
      <c r="L5881">
        <v>14341</v>
      </c>
      <c r="M5881">
        <v>3447.5</v>
      </c>
      <c r="N5881">
        <v>11713.3</v>
      </c>
      <c r="O5881">
        <v>1345.15</v>
      </c>
    </row>
    <row r="5882" spans="1:15" x14ac:dyDescent="0.25">
      <c r="A5882" s="1">
        <v>45292</v>
      </c>
      <c r="B5882" s="2">
        <v>0</v>
      </c>
      <c r="C5882" s="8">
        <v>0</v>
      </c>
      <c r="D5882" s="8">
        <v>0</v>
      </c>
      <c r="E5882" s="8">
        <v>29326</v>
      </c>
      <c r="F5882" s="8">
        <v>971</v>
      </c>
      <c r="G5882" s="11">
        <f t="shared" si="364"/>
        <v>0</v>
      </c>
      <c r="H5882">
        <f t="shared" si="365"/>
        <v>971</v>
      </c>
      <c r="I5882">
        <f t="shared" si="366"/>
        <v>28355</v>
      </c>
      <c r="J5882">
        <f t="shared" si="367"/>
        <v>3851.3999999999978</v>
      </c>
      <c r="K5882">
        <v>18463.599999999999</v>
      </c>
      <c r="L5882">
        <v>14612.2</v>
      </c>
      <c r="M5882">
        <v>3324.6</v>
      </c>
      <c r="N5882">
        <v>12899.7</v>
      </c>
      <c r="O5882">
        <v>1299.98</v>
      </c>
    </row>
    <row r="5883" spans="1:15" x14ac:dyDescent="0.25">
      <c r="A5883" s="1">
        <v>45292.041666666657</v>
      </c>
      <c r="B5883" s="2">
        <v>1</v>
      </c>
      <c r="C5883" s="8">
        <v>0</v>
      </c>
      <c r="D5883" s="8">
        <v>0</v>
      </c>
      <c r="E5883" s="8">
        <v>27338</v>
      </c>
      <c r="F5883" s="8">
        <v>1114</v>
      </c>
      <c r="G5883" s="11">
        <f t="shared" si="364"/>
        <v>0</v>
      </c>
      <c r="H5883">
        <f t="shared" si="365"/>
        <v>1114</v>
      </c>
      <c r="I5883">
        <f t="shared" si="366"/>
        <v>26224</v>
      </c>
      <c r="J5883">
        <f t="shared" si="367"/>
        <v>3574.4999999999982</v>
      </c>
      <c r="K5883">
        <v>17993.099999999999</v>
      </c>
      <c r="L5883">
        <v>14418.6</v>
      </c>
      <c r="M5883">
        <v>3066.3</v>
      </c>
      <c r="N5883">
        <v>13571.7</v>
      </c>
      <c r="O5883">
        <v>1299.98</v>
      </c>
    </row>
    <row r="5884" spans="1:15" x14ac:dyDescent="0.25">
      <c r="A5884" s="1">
        <v>45292.083333333343</v>
      </c>
      <c r="B5884" s="2">
        <v>2</v>
      </c>
      <c r="C5884" s="8">
        <v>0</v>
      </c>
      <c r="D5884" s="8">
        <v>0</v>
      </c>
      <c r="E5884" s="8">
        <v>26160</v>
      </c>
      <c r="F5884" s="8">
        <v>1292</v>
      </c>
      <c r="G5884" s="11">
        <f t="shared" si="364"/>
        <v>0</v>
      </c>
      <c r="H5884">
        <f t="shared" si="365"/>
        <v>1292</v>
      </c>
      <c r="I5884">
        <f t="shared" si="366"/>
        <v>24868</v>
      </c>
      <c r="J5884">
        <f t="shared" si="367"/>
        <v>3354.2999999999993</v>
      </c>
      <c r="K5884">
        <v>17596.5</v>
      </c>
      <c r="L5884">
        <v>14242.2</v>
      </c>
      <c r="M5884">
        <v>3056.5</v>
      </c>
      <c r="N5884">
        <v>14699.7</v>
      </c>
      <c r="O5884">
        <v>1248.54</v>
      </c>
    </row>
    <row r="5885" spans="1:15" x14ac:dyDescent="0.25">
      <c r="A5885" s="1">
        <v>45292.125</v>
      </c>
      <c r="B5885" s="2">
        <v>3</v>
      </c>
      <c r="C5885" s="8">
        <v>0</v>
      </c>
      <c r="D5885" s="8">
        <v>0</v>
      </c>
      <c r="E5885" s="8">
        <v>24801</v>
      </c>
      <c r="F5885" s="8">
        <v>1483</v>
      </c>
      <c r="G5885" s="11">
        <f t="shared" si="364"/>
        <v>0</v>
      </c>
      <c r="H5885">
        <f t="shared" si="365"/>
        <v>1483</v>
      </c>
      <c r="I5885">
        <f t="shared" si="366"/>
        <v>23318</v>
      </c>
      <c r="J5885">
        <f t="shared" si="367"/>
        <v>3220.7000000000007</v>
      </c>
      <c r="K5885">
        <v>17387.7</v>
      </c>
      <c r="L5885">
        <v>14167</v>
      </c>
      <c r="M5885">
        <v>2730.5</v>
      </c>
      <c r="N5885">
        <v>15656.6</v>
      </c>
      <c r="O5885">
        <v>1299.98</v>
      </c>
    </row>
    <row r="5886" spans="1:15" x14ac:dyDescent="0.25">
      <c r="A5886" s="1">
        <v>45292.166666666657</v>
      </c>
      <c r="B5886" s="2">
        <v>4</v>
      </c>
      <c r="C5886" s="8">
        <v>0</v>
      </c>
      <c r="D5886" s="8">
        <v>0</v>
      </c>
      <c r="E5886" s="8">
        <v>24706</v>
      </c>
      <c r="F5886" s="8">
        <v>1622</v>
      </c>
      <c r="G5886" s="11">
        <f t="shared" si="364"/>
        <v>0</v>
      </c>
      <c r="H5886">
        <f t="shared" si="365"/>
        <v>1622</v>
      </c>
      <c r="I5886">
        <f t="shared" si="366"/>
        <v>23084</v>
      </c>
      <c r="J5886">
        <f t="shared" si="367"/>
        <v>2963.4000000000015</v>
      </c>
      <c r="K5886">
        <v>17080.900000000001</v>
      </c>
      <c r="L5886">
        <v>14117.5</v>
      </c>
      <c r="M5886">
        <v>2819.2</v>
      </c>
      <c r="N5886">
        <v>15663</v>
      </c>
      <c r="O5886">
        <v>1200</v>
      </c>
    </row>
    <row r="5887" spans="1:15" x14ac:dyDescent="0.25">
      <c r="A5887" s="1">
        <v>45292.208333333343</v>
      </c>
      <c r="B5887" s="2">
        <v>5</v>
      </c>
      <c r="C5887" s="8">
        <v>0</v>
      </c>
      <c r="D5887" s="8">
        <v>0</v>
      </c>
      <c r="E5887" s="8">
        <v>24667</v>
      </c>
      <c r="F5887" s="8">
        <v>1749</v>
      </c>
      <c r="G5887" s="11">
        <f t="shared" si="364"/>
        <v>0</v>
      </c>
      <c r="H5887">
        <f t="shared" si="365"/>
        <v>1749</v>
      </c>
      <c r="I5887">
        <f t="shared" si="366"/>
        <v>22918</v>
      </c>
      <c r="J5887">
        <f t="shared" si="367"/>
        <v>2964.7000000000007</v>
      </c>
      <c r="K5887">
        <v>17139.900000000001</v>
      </c>
      <c r="L5887">
        <v>14175.2</v>
      </c>
      <c r="M5887">
        <v>2702.1</v>
      </c>
      <c r="N5887">
        <v>15661.2</v>
      </c>
      <c r="O5887">
        <v>1200</v>
      </c>
    </row>
    <row r="5888" spans="1:15" x14ac:dyDescent="0.25">
      <c r="A5888" s="1">
        <v>45292.25</v>
      </c>
      <c r="B5888" s="2">
        <v>6</v>
      </c>
      <c r="C5888" s="8">
        <v>0</v>
      </c>
      <c r="D5888" s="8">
        <v>0</v>
      </c>
      <c r="E5888" s="8">
        <v>25274</v>
      </c>
      <c r="F5888" s="8">
        <v>1933</v>
      </c>
      <c r="G5888" s="11">
        <f t="shared" si="364"/>
        <v>0</v>
      </c>
      <c r="H5888">
        <f t="shared" si="365"/>
        <v>1933</v>
      </c>
      <c r="I5888">
        <f t="shared" si="366"/>
        <v>23341</v>
      </c>
      <c r="J5888">
        <f t="shared" si="367"/>
        <v>4026.1999999999989</v>
      </c>
      <c r="K5888">
        <v>19057.099999999999</v>
      </c>
      <c r="L5888">
        <v>15030.9</v>
      </c>
      <c r="M5888">
        <v>3626.6</v>
      </c>
      <c r="N5888">
        <v>15291.4</v>
      </c>
      <c r="O5888">
        <v>1248.54</v>
      </c>
    </row>
    <row r="5889" spans="1:15" x14ac:dyDescent="0.25">
      <c r="A5889" s="1">
        <v>45292.291666666657</v>
      </c>
      <c r="B5889" s="2">
        <v>7</v>
      </c>
      <c r="C5889" s="8">
        <v>4</v>
      </c>
      <c r="D5889" s="8">
        <v>24</v>
      </c>
      <c r="E5889" s="8">
        <v>27269</v>
      </c>
      <c r="F5889" s="8">
        <v>2138</v>
      </c>
      <c r="G5889" s="11">
        <f t="shared" si="364"/>
        <v>28</v>
      </c>
      <c r="H5889">
        <f t="shared" si="365"/>
        <v>2166</v>
      </c>
      <c r="I5889">
        <f t="shared" si="366"/>
        <v>25103</v>
      </c>
      <c r="J5889">
        <f t="shared" si="367"/>
        <v>4861.5</v>
      </c>
      <c r="K5889">
        <v>19733</v>
      </c>
      <c r="L5889">
        <v>14871.5</v>
      </c>
      <c r="M5889">
        <v>4036.9</v>
      </c>
      <c r="N5889">
        <v>15129.5</v>
      </c>
      <c r="O5889">
        <v>1299.99</v>
      </c>
    </row>
    <row r="5890" spans="1:15" x14ac:dyDescent="0.25">
      <c r="A5890" s="1">
        <v>45292.333333333343</v>
      </c>
      <c r="B5890" s="2">
        <v>8</v>
      </c>
      <c r="C5890" s="8">
        <v>146</v>
      </c>
      <c r="D5890" s="8">
        <v>520</v>
      </c>
      <c r="E5890" s="8">
        <v>29111</v>
      </c>
      <c r="F5890" s="8">
        <v>2355</v>
      </c>
      <c r="G5890" s="11">
        <f t="shared" ref="G5890:G5953" si="368">C5890+D5890</f>
        <v>666</v>
      </c>
      <c r="H5890">
        <f t="shared" ref="H5890:H5953" si="369">F5890+G5890</f>
        <v>3021</v>
      </c>
      <c r="I5890">
        <f t="shared" ref="I5890:I5953" si="370">E5890-H5890</f>
        <v>26090</v>
      </c>
      <c r="J5890">
        <f t="shared" ref="J5890:J5953" si="371">K5890-L5890</f>
        <v>6113.7000000000007</v>
      </c>
      <c r="K5890">
        <v>20631.7</v>
      </c>
      <c r="L5890">
        <v>14518</v>
      </c>
      <c r="M5890">
        <v>5018.5999999999995</v>
      </c>
      <c r="N5890">
        <v>15274.2</v>
      </c>
      <c r="O5890">
        <v>1299.99</v>
      </c>
    </row>
    <row r="5891" spans="1:15" x14ac:dyDescent="0.25">
      <c r="A5891" s="1">
        <v>45292.375</v>
      </c>
      <c r="B5891" s="2">
        <v>9</v>
      </c>
      <c r="C5891" s="8">
        <v>477</v>
      </c>
      <c r="D5891" s="8">
        <v>1650</v>
      </c>
      <c r="E5891" s="8">
        <v>29126</v>
      </c>
      <c r="F5891" s="8">
        <v>2600</v>
      </c>
      <c r="G5891" s="11">
        <f t="shared" si="368"/>
        <v>2127</v>
      </c>
      <c r="H5891">
        <f t="shared" si="369"/>
        <v>4727</v>
      </c>
      <c r="I5891">
        <f t="shared" si="370"/>
        <v>24399</v>
      </c>
      <c r="J5891">
        <f t="shared" si="371"/>
        <v>6065.7000000000007</v>
      </c>
      <c r="K5891">
        <v>20504.2</v>
      </c>
      <c r="L5891">
        <v>14438.5</v>
      </c>
      <c r="M5891">
        <v>4339.5</v>
      </c>
      <c r="N5891">
        <v>15603.7</v>
      </c>
      <c r="O5891">
        <v>1399.98</v>
      </c>
    </row>
    <row r="5892" spans="1:15" x14ac:dyDescent="0.25">
      <c r="A5892" s="1">
        <v>45292.416666666657</v>
      </c>
      <c r="B5892" s="2">
        <v>10</v>
      </c>
      <c r="C5892" s="8">
        <v>788</v>
      </c>
      <c r="D5892" s="8">
        <v>2822</v>
      </c>
      <c r="E5892" s="8">
        <v>29016</v>
      </c>
      <c r="F5892" s="8">
        <v>2856</v>
      </c>
      <c r="G5892" s="11">
        <f t="shared" si="368"/>
        <v>3610</v>
      </c>
      <c r="H5892">
        <f t="shared" si="369"/>
        <v>6466</v>
      </c>
      <c r="I5892">
        <f t="shared" si="370"/>
        <v>22550</v>
      </c>
      <c r="J5892">
        <f t="shared" si="371"/>
        <v>5160.6000000000004</v>
      </c>
      <c r="K5892">
        <v>20323.5</v>
      </c>
      <c r="L5892">
        <v>15162.9</v>
      </c>
      <c r="M5892">
        <v>3447.1</v>
      </c>
      <c r="N5892">
        <v>15869.7</v>
      </c>
      <c r="O5892">
        <v>1299.99</v>
      </c>
    </row>
    <row r="5893" spans="1:15" x14ac:dyDescent="0.25">
      <c r="A5893" s="1">
        <v>45292.458333333343</v>
      </c>
      <c r="B5893" s="2">
        <v>11</v>
      </c>
      <c r="C5893" s="8">
        <v>912</v>
      </c>
      <c r="D5893" s="8">
        <v>3528</v>
      </c>
      <c r="E5893" s="8">
        <v>29721</v>
      </c>
      <c r="F5893" s="8">
        <v>3018</v>
      </c>
      <c r="G5893" s="11">
        <f t="shared" si="368"/>
        <v>4440</v>
      </c>
      <c r="H5893">
        <f t="shared" si="369"/>
        <v>7458</v>
      </c>
      <c r="I5893">
        <f t="shared" si="370"/>
        <v>22263</v>
      </c>
      <c r="J5893">
        <f t="shared" si="371"/>
        <v>4141.5</v>
      </c>
      <c r="K5893">
        <v>20369.8</v>
      </c>
      <c r="L5893">
        <v>16228.3</v>
      </c>
      <c r="M5893">
        <v>2635.4</v>
      </c>
      <c r="N5893">
        <v>16681.2</v>
      </c>
      <c r="O5893">
        <v>1200</v>
      </c>
    </row>
    <row r="5894" spans="1:15" x14ac:dyDescent="0.25">
      <c r="A5894" s="1">
        <v>45292.5</v>
      </c>
      <c r="B5894" s="2">
        <v>12</v>
      </c>
      <c r="C5894" s="8">
        <v>910</v>
      </c>
      <c r="D5894" s="8">
        <v>3690</v>
      </c>
      <c r="E5894" s="8">
        <v>28660</v>
      </c>
      <c r="F5894" s="8">
        <v>3008</v>
      </c>
      <c r="G5894" s="11">
        <f t="shared" si="368"/>
        <v>4600</v>
      </c>
      <c r="H5894">
        <f t="shared" si="369"/>
        <v>7608</v>
      </c>
      <c r="I5894">
        <f t="shared" si="370"/>
        <v>21052</v>
      </c>
      <c r="J5894">
        <f t="shared" si="371"/>
        <v>3320.5</v>
      </c>
      <c r="K5894">
        <v>20213.400000000001</v>
      </c>
      <c r="L5894">
        <v>16892.900000000001</v>
      </c>
      <c r="M5894">
        <v>2112.8000000000002</v>
      </c>
      <c r="N5894">
        <v>16536.7</v>
      </c>
      <c r="O5894">
        <v>1000</v>
      </c>
    </row>
    <row r="5895" spans="1:15" x14ac:dyDescent="0.25">
      <c r="A5895" s="1">
        <v>45292.541666666657</v>
      </c>
      <c r="B5895" s="2">
        <v>13</v>
      </c>
      <c r="C5895" s="8">
        <v>859</v>
      </c>
      <c r="D5895" s="8">
        <v>3403</v>
      </c>
      <c r="E5895" s="8">
        <v>29067</v>
      </c>
      <c r="F5895" s="8">
        <v>2983</v>
      </c>
      <c r="G5895" s="11">
        <f t="shared" si="368"/>
        <v>4262</v>
      </c>
      <c r="H5895">
        <f t="shared" si="369"/>
        <v>7245</v>
      </c>
      <c r="I5895">
        <f t="shared" si="370"/>
        <v>21822</v>
      </c>
      <c r="J5895">
        <f t="shared" si="371"/>
        <v>3568.7000000000007</v>
      </c>
      <c r="K5895">
        <v>20401.5</v>
      </c>
      <c r="L5895">
        <v>16832.8</v>
      </c>
      <c r="M5895">
        <v>2352</v>
      </c>
      <c r="N5895">
        <v>16508.900000000001</v>
      </c>
      <c r="O5895">
        <v>1199.99</v>
      </c>
    </row>
    <row r="5896" spans="1:15" x14ac:dyDescent="0.25">
      <c r="A5896" s="1">
        <v>45292.583333333343</v>
      </c>
      <c r="B5896" s="2">
        <v>14</v>
      </c>
      <c r="C5896" s="8">
        <v>739</v>
      </c>
      <c r="D5896" s="8">
        <v>2671</v>
      </c>
      <c r="E5896" s="8">
        <v>30162</v>
      </c>
      <c r="F5896" s="8">
        <v>3028</v>
      </c>
      <c r="G5896" s="11">
        <f t="shared" si="368"/>
        <v>3410</v>
      </c>
      <c r="H5896">
        <f t="shared" si="369"/>
        <v>6438</v>
      </c>
      <c r="I5896">
        <f t="shared" si="370"/>
        <v>23724</v>
      </c>
      <c r="J5896">
        <f t="shared" si="371"/>
        <v>4649</v>
      </c>
      <c r="K5896">
        <v>20633</v>
      </c>
      <c r="L5896">
        <v>15984</v>
      </c>
      <c r="M5896">
        <v>3120</v>
      </c>
      <c r="N5896">
        <v>15628.6</v>
      </c>
      <c r="O5896">
        <v>1299.98</v>
      </c>
    </row>
    <row r="5897" spans="1:15" x14ac:dyDescent="0.25">
      <c r="A5897" s="1">
        <v>45292.625</v>
      </c>
      <c r="B5897" s="2">
        <v>15</v>
      </c>
      <c r="C5897" s="8">
        <v>507</v>
      </c>
      <c r="D5897" s="8">
        <v>1637</v>
      </c>
      <c r="E5897" s="8">
        <v>31263</v>
      </c>
      <c r="F5897" s="8">
        <v>3062</v>
      </c>
      <c r="G5897" s="11">
        <f t="shared" si="368"/>
        <v>2144</v>
      </c>
      <c r="H5897">
        <f t="shared" si="369"/>
        <v>5206</v>
      </c>
      <c r="I5897">
        <f t="shared" si="370"/>
        <v>26057</v>
      </c>
      <c r="J5897">
        <f t="shared" si="371"/>
        <v>6094.4000000000015</v>
      </c>
      <c r="K5897">
        <v>21189.4</v>
      </c>
      <c r="L5897">
        <v>15095</v>
      </c>
      <c r="M5897">
        <v>4909.7</v>
      </c>
      <c r="N5897">
        <v>14737.7</v>
      </c>
      <c r="O5897">
        <v>1299.98</v>
      </c>
    </row>
    <row r="5898" spans="1:15" x14ac:dyDescent="0.25">
      <c r="A5898" s="1">
        <v>45292.666666666657</v>
      </c>
      <c r="B5898" s="2">
        <v>16</v>
      </c>
      <c r="C5898" s="8">
        <v>187</v>
      </c>
      <c r="D5898" s="8">
        <v>631</v>
      </c>
      <c r="E5898" s="8">
        <v>32613</v>
      </c>
      <c r="F5898" s="8">
        <v>3139</v>
      </c>
      <c r="G5898" s="11">
        <f t="shared" si="368"/>
        <v>818</v>
      </c>
      <c r="H5898">
        <f t="shared" si="369"/>
        <v>3957</v>
      </c>
      <c r="I5898">
        <f t="shared" si="370"/>
        <v>28656</v>
      </c>
      <c r="J5898">
        <f t="shared" si="371"/>
        <v>8010.1</v>
      </c>
      <c r="K5898">
        <v>22411.200000000001</v>
      </c>
      <c r="L5898">
        <v>14401.1</v>
      </c>
      <c r="M5898">
        <v>6400.5</v>
      </c>
      <c r="N5898">
        <v>13780.6</v>
      </c>
      <c r="O5898">
        <v>1915.15</v>
      </c>
    </row>
    <row r="5899" spans="1:15" x14ac:dyDescent="0.25">
      <c r="A5899" s="1">
        <v>45292.708333333343</v>
      </c>
      <c r="B5899" s="2">
        <v>17</v>
      </c>
      <c r="C5899" s="8">
        <v>10</v>
      </c>
      <c r="D5899" s="8">
        <v>81</v>
      </c>
      <c r="E5899" s="8">
        <v>35084</v>
      </c>
      <c r="F5899" s="8">
        <v>3290</v>
      </c>
      <c r="G5899" s="11">
        <f t="shared" si="368"/>
        <v>91</v>
      </c>
      <c r="H5899">
        <f t="shared" si="369"/>
        <v>3381</v>
      </c>
      <c r="I5899">
        <f t="shared" si="370"/>
        <v>31703</v>
      </c>
      <c r="J5899">
        <f t="shared" si="371"/>
        <v>9616.1</v>
      </c>
      <c r="K5899">
        <v>23970</v>
      </c>
      <c r="L5899">
        <v>14353.9</v>
      </c>
      <c r="M5899">
        <v>7339.2999999999993</v>
      </c>
      <c r="N5899">
        <v>13594.4</v>
      </c>
      <c r="O5899">
        <v>2525</v>
      </c>
    </row>
    <row r="5900" spans="1:15" x14ac:dyDescent="0.25">
      <c r="A5900" s="1">
        <v>45292.75</v>
      </c>
      <c r="B5900" s="2">
        <v>18</v>
      </c>
      <c r="C5900" s="8">
        <v>0</v>
      </c>
      <c r="D5900" s="8">
        <v>0</v>
      </c>
      <c r="E5900" s="8">
        <v>36200</v>
      </c>
      <c r="F5900" s="8">
        <v>3440</v>
      </c>
      <c r="G5900" s="11">
        <f t="shared" si="368"/>
        <v>0</v>
      </c>
      <c r="H5900">
        <f t="shared" si="369"/>
        <v>3440</v>
      </c>
      <c r="I5900">
        <f t="shared" si="370"/>
        <v>32760</v>
      </c>
      <c r="J5900">
        <f t="shared" si="371"/>
        <v>9426.7999999999993</v>
      </c>
      <c r="K5900">
        <v>24206.1</v>
      </c>
      <c r="L5900">
        <v>14779.3</v>
      </c>
      <c r="M5900">
        <v>7228.4000000000005</v>
      </c>
      <c r="N5900">
        <v>13743.599999999989</v>
      </c>
      <c r="O5900">
        <v>2601.44</v>
      </c>
    </row>
    <row r="5901" spans="1:15" x14ac:dyDescent="0.25">
      <c r="A5901" s="1">
        <v>45292.791666666657</v>
      </c>
      <c r="B5901" s="2">
        <v>19</v>
      </c>
      <c r="C5901" s="8">
        <v>0</v>
      </c>
      <c r="D5901" s="8">
        <v>0</v>
      </c>
      <c r="E5901" s="8">
        <v>35184</v>
      </c>
      <c r="F5901" s="8">
        <v>3557</v>
      </c>
      <c r="G5901" s="11">
        <f t="shared" si="368"/>
        <v>0</v>
      </c>
      <c r="H5901">
        <f t="shared" si="369"/>
        <v>3557</v>
      </c>
      <c r="I5901">
        <f t="shared" si="370"/>
        <v>31627</v>
      </c>
      <c r="J5901">
        <f t="shared" si="371"/>
        <v>8805.8000000000011</v>
      </c>
      <c r="K5901">
        <v>23823.4</v>
      </c>
      <c r="L5901">
        <v>15017.6</v>
      </c>
      <c r="M5901">
        <v>7155.3</v>
      </c>
      <c r="N5901">
        <v>13750.1</v>
      </c>
      <c r="O5901">
        <v>2200.0100000000002</v>
      </c>
    </row>
    <row r="5902" spans="1:15" x14ac:dyDescent="0.25">
      <c r="A5902" s="1">
        <v>45292.833333333343</v>
      </c>
      <c r="B5902" s="2">
        <v>20</v>
      </c>
      <c r="C5902" s="8">
        <v>0</v>
      </c>
      <c r="D5902" s="8">
        <v>0</v>
      </c>
      <c r="E5902" s="8">
        <v>34490</v>
      </c>
      <c r="F5902" s="8">
        <v>3613</v>
      </c>
      <c r="G5902" s="11">
        <f t="shared" si="368"/>
        <v>0</v>
      </c>
      <c r="H5902">
        <f t="shared" si="369"/>
        <v>3613</v>
      </c>
      <c r="I5902">
        <f t="shared" si="370"/>
        <v>30877</v>
      </c>
      <c r="J5902">
        <f t="shared" si="371"/>
        <v>8292.4000000000015</v>
      </c>
      <c r="K5902">
        <v>23208.2</v>
      </c>
      <c r="L5902">
        <v>14915.8</v>
      </c>
      <c r="M5902">
        <v>6863.5999999999995</v>
      </c>
      <c r="N5902">
        <v>14114.1</v>
      </c>
      <c r="O5902">
        <v>1999.99</v>
      </c>
    </row>
    <row r="5903" spans="1:15" x14ac:dyDescent="0.25">
      <c r="A5903" s="1">
        <v>45292.875</v>
      </c>
      <c r="B5903" s="2">
        <v>21</v>
      </c>
      <c r="C5903" s="8">
        <v>0</v>
      </c>
      <c r="D5903" s="8">
        <v>0</v>
      </c>
      <c r="E5903" s="8">
        <v>33628</v>
      </c>
      <c r="F5903" s="8">
        <v>3655</v>
      </c>
      <c r="G5903" s="11">
        <f t="shared" si="368"/>
        <v>0</v>
      </c>
      <c r="H5903">
        <f t="shared" si="369"/>
        <v>3655</v>
      </c>
      <c r="I5903">
        <f t="shared" si="370"/>
        <v>29973</v>
      </c>
      <c r="J5903">
        <f t="shared" si="371"/>
        <v>7631.7999999999993</v>
      </c>
      <c r="K5903">
        <v>22638.3</v>
      </c>
      <c r="L5903">
        <v>15006.5</v>
      </c>
      <c r="M5903">
        <v>6264.6</v>
      </c>
      <c r="N5903">
        <v>14208.9</v>
      </c>
      <c r="O5903">
        <v>1615</v>
      </c>
    </row>
    <row r="5904" spans="1:15" x14ac:dyDescent="0.25">
      <c r="A5904" s="1">
        <v>45292.916666666657</v>
      </c>
      <c r="B5904" s="2">
        <v>22</v>
      </c>
      <c r="C5904" s="8">
        <v>0</v>
      </c>
      <c r="D5904" s="8">
        <v>0</v>
      </c>
      <c r="E5904" s="8">
        <v>32671</v>
      </c>
      <c r="F5904" s="8">
        <v>3670</v>
      </c>
      <c r="G5904" s="11">
        <f t="shared" si="368"/>
        <v>0</v>
      </c>
      <c r="H5904">
        <f t="shared" si="369"/>
        <v>3670</v>
      </c>
      <c r="I5904">
        <f t="shared" si="370"/>
        <v>29001</v>
      </c>
      <c r="J5904">
        <f t="shared" si="371"/>
        <v>4811.5</v>
      </c>
      <c r="K5904">
        <v>19724.2</v>
      </c>
      <c r="L5904">
        <v>14912.7</v>
      </c>
      <c r="M5904">
        <v>4022.2</v>
      </c>
      <c r="N5904">
        <v>12235.2</v>
      </c>
      <c r="O5904">
        <v>1299.98</v>
      </c>
    </row>
    <row r="5905" spans="1:15" x14ac:dyDescent="0.25">
      <c r="A5905" s="1">
        <v>45292.958333333343</v>
      </c>
      <c r="B5905" s="2">
        <v>23</v>
      </c>
      <c r="C5905" s="8">
        <v>0</v>
      </c>
      <c r="D5905" s="8">
        <v>0</v>
      </c>
      <c r="E5905" s="8">
        <v>30773</v>
      </c>
      <c r="F5905" s="8">
        <v>3607</v>
      </c>
      <c r="G5905" s="11">
        <f t="shared" si="368"/>
        <v>0</v>
      </c>
      <c r="H5905">
        <f t="shared" si="369"/>
        <v>3607</v>
      </c>
      <c r="I5905">
        <f t="shared" si="370"/>
        <v>27166</v>
      </c>
      <c r="J5905">
        <f t="shared" si="371"/>
        <v>4277.8000000000011</v>
      </c>
      <c r="K5905">
        <v>19055.2</v>
      </c>
      <c r="L5905">
        <v>14777.4</v>
      </c>
      <c r="M5905">
        <v>4159.1000000000004</v>
      </c>
      <c r="N5905">
        <v>11888.5</v>
      </c>
      <c r="O5905">
        <v>913.64</v>
      </c>
    </row>
    <row r="5906" spans="1:15" x14ac:dyDescent="0.25">
      <c r="A5906" s="1">
        <v>45293</v>
      </c>
      <c r="B5906" s="2">
        <v>0</v>
      </c>
      <c r="C5906" s="8">
        <v>0</v>
      </c>
      <c r="D5906" s="8">
        <v>0</v>
      </c>
      <c r="E5906" s="8">
        <v>31410</v>
      </c>
      <c r="F5906" s="8">
        <v>3570</v>
      </c>
      <c r="G5906" s="11">
        <f t="shared" si="368"/>
        <v>0</v>
      </c>
      <c r="H5906">
        <f t="shared" si="369"/>
        <v>3570</v>
      </c>
      <c r="I5906">
        <f t="shared" si="370"/>
        <v>27840</v>
      </c>
      <c r="J5906">
        <f t="shared" si="371"/>
        <v>4214.2000000000007</v>
      </c>
      <c r="K5906">
        <v>19274.400000000001</v>
      </c>
      <c r="L5906">
        <v>15060.2</v>
      </c>
      <c r="M5906">
        <v>3678</v>
      </c>
      <c r="N5906">
        <v>12842.2</v>
      </c>
      <c r="O5906">
        <v>1299.99</v>
      </c>
    </row>
    <row r="5907" spans="1:15" x14ac:dyDescent="0.25">
      <c r="A5907" s="1">
        <v>45293.041666666657</v>
      </c>
      <c r="B5907" s="2">
        <v>1</v>
      </c>
      <c r="C5907" s="8">
        <v>0</v>
      </c>
      <c r="D5907" s="8">
        <v>0</v>
      </c>
      <c r="E5907" s="8">
        <v>29633</v>
      </c>
      <c r="F5907" s="8">
        <v>3539</v>
      </c>
      <c r="G5907" s="11">
        <f t="shared" si="368"/>
        <v>0</v>
      </c>
      <c r="H5907">
        <f t="shared" si="369"/>
        <v>3539</v>
      </c>
      <c r="I5907">
        <f t="shared" si="370"/>
        <v>26094</v>
      </c>
      <c r="J5907">
        <f t="shared" si="371"/>
        <v>4209.1999999999989</v>
      </c>
      <c r="K5907">
        <v>18840.599999999999</v>
      </c>
      <c r="L5907">
        <v>14631.4</v>
      </c>
      <c r="M5907">
        <v>3743.3</v>
      </c>
      <c r="N5907">
        <v>13554.2</v>
      </c>
      <c r="O5907">
        <v>1299.99</v>
      </c>
    </row>
    <row r="5908" spans="1:15" x14ac:dyDescent="0.25">
      <c r="A5908" s="1">
        <v>45293.083333333343</v>
      </c>
      <c r="B5908" s="2">
        <v>2</v>
      </c>
      <c r="C5908" s="8">
        <v>0</v>
      </c>
      <c r="D5908" s="8">
        <v>0</v>
      </c>
      <c r="E5908" s="8">
        <v>28359</v>
      </c>
      <c r="F5908" s="8">
        <v>3495</v>
      </c>
      <c r="G5908" s="11">
        <f t="shared" si="368"/>
        <v>0</v>
      </c>
      <c r="H5908">
        <f t="shared" si="369"/>
        <v>3495</v>
      </c>
      <c r="I5908">
        <f t="shared" si="370"/>
        <v>24864</v>
      </c>
      <c r="J5908">
        <f t="shared" si="371"/>
        <v>4291.6000000000022</v>
      </c>
      <c r="K5908">
        <v>18556.400000000001</v>
      </c>
      <c r="L5908">
        <v>14264.8</v>
      </c>
      <c r="M5908">
        <v>4143.3999999999996</v>
      </c>
      <c r="N5908">
        <v>14017.2</v>
      </c>
      <c r="O5908">
        <v>1285.81</v>
      </c>
    </row>
    <row r="5909" spans="1:15" x14ac:dyDescent="0.25">
      <c r="A5909" s="1">
        <v>45293.125</v>
      </c>
      <c r="B5909" s="2">
        <v>3</v>
      </c>
      <c r="C5909" s="8">
        <v>0</v>
      </c>
      <c r="D5909" s="8">
        <v>0</v>
      </c>
      <c r="E5909" s="8">
        <v>27888</v>
      </c>
      <c r="F5909" s="8">
        <v>3446</v>
      </c>
      <c r="G5909" s="11">
        <f t="shared" si="368"/>
        <v>0</v>
      </c>
      <c r="H5909">
        <f t="shared" si="369"/>
        <v>3446</v>
      </c>
      <c r="I5909">
        <f t="shared" si="370"/>
        <v>24442</v>
      </c>
      <c r="J5909">
        <f t="shared" si="371"/>
        <v>4033.6000000000004</v>
      </c>
      <c r="K5909">
        <v>18335</v>
      </c>
      <c r="L5909">
        <v>14301.4</v>
      </c>
      <c r="M5909">
        <v>3664</v>
      </c>
      <c r="N5909">
        <v>14995.2</v>
      </c>
      <c r="O5909">
        <v>1299.98</v>
      </c>
    </row>
    <row r="5910" spans="1:15" x14ac:dyDescent="0.25">
      <c r="A5910" s="1">
        <v>45293.166666666657</v>
      </c>
      <c r="B5910" s="2">
        <v>4</v>
      </c>
      <c r="C5910" s="8">
        <v>0</v>
      </c>
      <c r="D5910" s="8">
        <v>0</v>
      </c>
      <c r="E5910" s="8">
        <v>27617</v>
      </c>
      <c r="F5910" s="8">
        <v>3399</v>
      </c>
      <c r="G5910" s="11">
        <f t="shared" si="368"/>
        <v>0</v>
      </c>
      <c r="H5910">
        <f t="shared" si="369"/>
        <v>3399</v>
      </c>
      <c r="I5910">
        <f t="shared" si="370"/>
        <v>24218</v>
      </c>
      <c r="J5910">
        <f t="shared" si="371"/>
        <v>4029.8999999999996</v>
      </c>
      <c r="K5910">
        <v>18303.3</v>
      </c>
      <c r="L5910">
        <v>14273.4</v>
      </c>
      <c r="M5910">
        <v>3854.3</v>
      </c>
      <c r="N5910">
        <v>15004.2</v>
      </c>
      <c r="O5910">
        <v>1285.82</v>
      </c>
    </row>
    <row r="5911" spans="1:15" x14ac:dyDescent="0.25">
      <c r="A5911" s="1">
        <v>45293.208333333343</v>
      </c>
      <c r="B5911" s="2">
        <v>5</v>
      </c>
      <c r="C5911" s="8">
        <v>0</v>
      </c>
      <c r="D5911" s="8">
        <v>0</v>
      </c>
      <c r="E5911" s="8">
        <v>27865</v>
      </c>
      <c r="F5911" s="8">
        <v>3361</v>
      </c>
      <c r="G5911" s="11">
        <f t="shared" si="368"/>
        <v>0</v>
      </c>
      <c r="H5911">
        <f t="shared" si="369"/>
        <v>3361</v>
      </c>
      <c r="I5911">
        <f t="shared" si="370"/>
        <v>24504</v>
      </c>
      <c r="J5911">
        <f t="shared" si="371"/>
        <v>4227.9000000000015</v>
      </c>
      <c r="K5911">
        <v>18796.7</v>
      </c>
      <c r="L5911">
        <v>14568.8</v>
      </c>
      <c r="M5911">
        <v>4054.7</v>
      </c>
      <c r="N5911">
        <v>14913.2</v>
      </c>
      <c r="O5911">
        <v>1285.82</v>
      </c>
    </row>
    <row r="5912" spans="1:15" x14ac:dyDescent="0.25">
      <c r="A5912" s="1">
        <v>45293.25</v>
      </c>
      <c r="B5912" s="2">
        <v>6</v>
      </c>
      <c r="C5912" s="8">
        <v>0</v>
      </c>
      <c r="D5912" s="8">
        <v>0</v>
      </c>
      <c r="E5912" s="8">
        <v>29073</v>
      </c>
      <c r="F5912" s="8">
        <v>3345</v>
      </c>
      <c r="G5912" s="11">
        <f t="shared" si="368"/>
        <v>0</v>
      </c>
      <c r="H5912">
        <f t="shared" si="369"/>
        <v>3345</v>
      </c>
      <c r="I5912">
        <f t="shared" si="370"/>
        <v>25728</v>
      </c>
      <c r="J5912">
        <f t="shared" si="371"/>
        <v>5797.5000000000018</v>
      </c>
      <c r="K5912">
        <v>21625.9</v>
      </c>
      <c r="L5912">
        <v>15828.4</v>
      </c>
      <c r="M5912">
        <v>5642.6</v>
      </c>
      <c r="N5912">
        <v>14164.2</v>
      </c>
      <c r="O5912">
        <v>1285.81</v>
      </c>
    </row>
    <row r="5913" spans="1:15" x14ac:dyDescent="0.25">
      <c r="A5913" s="1">
        <v>45293.291666666657</v>
      </c>
      <c r="B5913" s="2">
        <v>7</v>
      </c>
      <c r="C5913" s="8">
        <v>2</v>
      </c>
      <c r="D5913" s="8">
        <v>4</v>
      </c>
      <c r="E5913" s="8">
        <v>31576</v>
      </c>
      <c r="F5913" s="8">
        <v>3388</v>
      </c>
      <c r="G5913" s="11">
        <f t="shared" si="368"/>
        <v>6</v>
      </c>
      <c r="H5913">
        <f t="shared" si="369"/>
        <v>3394</v>
      </c>
      <c r="I5913">
        <f t="shared" si="370"/>
        <v>28182</v>
      </c>
      <c r="J5913">
        <f t="shared" si="371"/>
        <v>9074.9999999999982</v>
      </c>
      <c r="K5913">
        <v>24641.599999999999</v>
      </c>
      <c r="L5913">
        <v>15566.6</v>
      </c>
      <c r="M5913">
        <v>7942</v>
      </c>
      <c r="N5913">
        <v>11859.7</v>
      </c>
      <c r="O5913">
        <v>1799.99</v>
      </c>
    </row>
    <row r="5914" spans="1:15" x14ac:dyDescent="0.25">
      <c r="A5914" s="1">
        <v>45293.333333333343</v>
      </c>
      <c r="B5914" s="2">
        <v>8</v>
      </c>
      <c r="C5914" s="8">
        <v>92</v>
      </c>
      <c r="D5914" s="8">
        <v>228</v>
      </c>
      <c r="E5914" s="8">
        <v>36172</v>
      </c>
      <c r="F5914" s="8">
        <v>3516</v>
      </c>
      <c r="G5914" s="11">
        <f t="shared" si="368"/>
        <v>320</v>
      </c>
      <c r="H5914">
        <f t="shared" si="369"/>
        <v>3836</v>
      </c>
      <c r="I5914">
        <f t="shared" si="370"/>
        <v>32336</v>
      </c>
      <c r="J5914">
        <f t="shared" si="371"/>
        <v>14754.8</v>
      </c>
      <c r="K5914">
        <v>29269.1</v>
      </c>
      <c r="L5914">
        <v>14514.3</v>
      </c>
      <c r="M5914">
        <v>11731.6</v>
      </c>
      <c r="N5914">
        <v>10908</v>
      </c>
      <c r="O5914">
        <v>2649</v>
      </c>
    </row>
    <row r="5915" spans="1:15" x14ac:dyDescent="0.25">
      <c r="A5915" s="1">
        <v>45293.375</v>
      </c>
      <c r="B5915" s="2">
        <v>9</v>
      </c>
      <c r="C5915" s="8">
        <v>346</v>
      </c>
      <c r="D5915" s="8">
        <v>873</v>
      </c>
      <c r="E5915" s="8">
        <v>38401</v>
      </c>
      <c r="F5915" s="8">
        <v>3686</v>
      </c>
      <c r="G5915" s="11">
        <f t="shared" si="368"/>
        <v>1219</v>
      </c>
      <c r="H5915">
        <f t="shared" si="369"/>
        <v>4905</v>
      </c>
      <c r="I5915">
        <f t="shared" si="370"/>
        <v>33496</v>
      </c>
      <c r="J5915">
        <f t="shared" si="371"/>
        <v>15835.5</v>
      </c>
      <c r="K5915">
        <v>30200.2</v>
      </c>
      <c r="L5915">
        <v>14364.7</v>
      </c>
      <c r="M5915">
        <v>12370.4</v>
      </c>
      <c r="N5915">
        <v>10083</v>
      </c>
      <c r="O5915">
        <v>2700</v>
      </c>
    </row>
    <row r="5916" spans="1:15" x14ac:dyDescent="0.25">
      <c r="A5916" s="1">
        <v>45293.416666666657</v>
      </c>
      <c r="B5916" s="2">
        <v>10</v>
      </c>
      <c r="C5916" s="8">
        <v>620</v>
      </c>
      <c r="D5916" s="8">
        <v>1753</v>
      </c>
      <c r="E5916" s="8">
        <v>38928</v>
      </c>
      <c r="F5916" s="8">
        <v>3808</v>
      </c>
      <c r="G5916" s="11">
        <f t="shared" si="368"/>
        <v>2373</v>
      </c>
      <c r="H5916">
        <f t="shared" si="369"/>
        <v>6181</v>
      </c>
      <c r="I5916">
        <f t="shared" si="370"/>
        <v>32747</v>
      </c>
      <c r="J5916">
        <f t="shared" si="371"/>
        <v>15211.699999999999</v>
      </c>
      <c r="K5916">
        <v>29823.8</v>
      </c>
      <c r="L5916">
        <v>14612.1</v>
      </c>
      <c r="M5916">
        <v>12432.5</v>
      </c>
      <c r="N5916">
        <v>9453.0000000000055</v>
      </c>
      <c r="O5916">
        <v>2398</v>
      </c>
    </row>
    <row r="5917" spans="1:15" x14ac:dyDescent="0.25">
      <c r="A5917" s="1">
        <v>45293.458333333343</v>
      </c>
      <c r="B5917" s="2">
        <v>11</v>
      </c>
      <c r="C5917" s="8">
        <v>790</v>
      </c>
      <c r="D5917" s="8">
        <v>2431</v>
      </c>
      <c r="E5917" s="8">
        <v>39314</v>
      </c>
      <c r="F5917" s="8">
        <v>3887</v>
      </c>
      <c r="G5917" s="11">
        <f t="shared" si="368"/>
        <v>3221</v>
      </c>
      <c r="H5917">
        <f t="shared" si="369"/>
        <v>7108</v>
      </c>
      <c r="I5917">
        <f t="shared" si="370"/>
        <v>32206</v>
      </c>
      <c r="J5917">
        <f t="shared" si="371"/>
        <v>14527.699999999999</v>
      </c>
      <c r="K5917">
        <v>29284.799999999999</v>
      </c>
      <c r="L5917">
        <v>14757.1</v>
      </c>
      <c r="M5917">
        <v>10966.8</v>
      </c>
      <c r="N5917">
        <v>9169.0000000000036</v>
      </c>
      <c r="O5917">
        <v>2399.98</v>
      </c>
    </row>
    <row r="5918" spans="1:15" x14ac:dyDescent="0.25">
      <c r="A5918" s="1">
        <v>45293.5</v>
      </c>
      <c r="B5918" s="2">
        <v>12</v>
      </c>
      <c r="C5918" s="8">
        <v>882</v>
      </c>
      <c r="D5918" s="8">
        <v>2620</v>
      </c>
      <c r="E5918" s="8">
        <v>37732</v>
      </c>
      <c r="F5918" s="8">
        <v>4025</v>
      </c>
      <c r="G5918" s="11">
        <f t="shared" si="368"/>
        <v>3502</v>
      </c>
      <c r="H5918">
        <f t="shared" si="369"/>
        <v>7527</v>
      </c>
      <c r="I5918">
        <f t="shared" si="370"/>
        <v>30205</v>
      </c>
      <c r="J5918">
        <f t="shared" si="371"/>
        <v>13028.7</v>
      </c>
      <c r="K5918">
        <v>27925.4</v>
      </c>
      <c r="L5918">
        <v>14896.7</v>
      </c>
      <c r="M5918">
        <v>10902.2</v>
      </c>
      <c r="N5918">
        <v>8933.9999999999982</v>
      </c>
      <c r="O5918">
        <v>1974</v>
      </c>
    </row>
    <row r="5919" spans="1:15" x14ac:dyDescent="0.25">
      <c r="A5919" s="1">
        <v>45293.541666666657</v>
      </c>
      <c r="B5919" s="2">
        <v>13</v>
      </c>
      <c r="C5919" s="8">
        <v>859</v>
      </c>
      <c r="D5919" s="8">
        <v>2484</v>
      </c>
      <c r="E5919" s="8">
        <v>38106</v>
      </c>
      <c r="F5919" s="8">
        <v>4098</v>
      </c>
      <c r="G5919" s="11">
        <f t="shared" si="368"/>
        <v>3343</v>
      </c>
      <c r="H5919">
        <f t="shared" si="369"/>
        <v>7441</v>
      </c>
      <c r="I5919">
        <f t="shared" si="370"/>
        <v>30665</v>
      </c>
      <c r="J5919">
        <f t="shared" si="371"/>
        <v>13637.900000000001</v>
      </c>
      <c r="K5919">
        <v>28448.9</v>
      </c>
      <c r="L5919">
        <v>14811</v>
      </c>
      <c r="M5919">
        <v>11144.2</v>
      </c>
      <c r="N5919">
        <v>8922</v>
      </c>
      <c r="O5919">
        <v>2049.9899999999998</v>
      </c>
    </row>
    <row r="5920" spans="1:15" x14ac:dyDescent="0.25">
      <c r="A5920" s="1">
        <v>45293.583333333343</v>
      </c>
      <c r="B5920" s="2">
        <v>14</v>
      </c>
      <c r="C5920" s="8">
        <v>726</v>
      </c>
      <c r="D5920" s="8">
        <v>1880</v>
      </c>
      <c r="E5920" s="8">
        <v>39191</v>
      </c>
      <c r="F5920" s="8">
        <v>3982</v>
      </c>
      <c r="G5920" s="11">
        <f t="shared" si="368"/>
        <v>2606</v>
      </c>
      <c r="H5920">
        <f t="shared" si="369"/>
        <v>6588</v>
      </c>
      <c r="I5920">
        <f t="shared" si="370"/>
        <v>32603</v>
      </c>
      <c r="J5920">
        <f t="shared" si="371"/>
        <v>14878.399999999998</v>
      </c>
      <c r="K5920">
        <v>29132.6</v>
      </c>
      <c r="L5920">
        <v>14254.2</v>
      </c>
      <c r="M5920">
        <v>11533.5</v>
      </c>
      <c r="N5920">
        <v>8156</v>
      </c>
      <c r="O5920">
        <v>2248</v>
      </c>
    </row>
    <row r="5921" spans="1:15" x14ac:dyDescent="0.25">
      <c r="A5921" s="1">
        <v>45293.625</v>
      </c>
      <c r="B5921" s="2">
        <v>15</v>
      </c>
      <c r="C5921" s="8">
        <v>461</v>
      </c>
      <c r="D5921" s="8">
        <v>1070</v>
      </c>
      <c r="E5921" s="8">
        <v>39806</v>
      </c>
      <c r="F5921" s="8">
        <v>3765</v>
      </c>
      <c r="G5921" s="11">
        <f t="shared" si="368"/>
        <v>1531</v>
      </c>
      <c r="H5921">
        <f t="shared" si="369"/>
        <v>5296</v>
      </c>
      <c r="I5921">
        <f t="shared" si="370"/>
        <v>34510</v>
      </c>
      <c r="J5921">
        <f t="shared" si="371"/>
        <v>15999.500000000002</v>
      </c>
      <c r="K5921">
        <v>29470.400000000001</v>
      </c>
      <c r="L5921">
        <v>13470.9</v>
      </c>
      <c r="M5921">
        <v>12751.3</v>
      </c>
      <c r="N5921">
        <v>8155.9999999999982</v>
      </c>
      <c r="O5921">
        <v>2300</v>
      </c>
    </row>
    <row r="5922" spans="1:15" x14ac:dyDescent="0.25">
      <c r="A5922" s="1">
        <v>45293.666666666657</v>
      </c>
      <c r="B5922" s="2">
        <v>16</v>
      </c>
      <c r="C5922" s="8">
        <v>147</v>
      </c>
      <c r="D5922" s="8">
        <v>409</v>
      </c>
      <c r="E5922" s="8">
        <v>40727</v>
      </c>
      <c r="F5922" s="8">
        <v>3492</v>
      </c>
      <c r="G5922" s="11">
        <f t="shared" si="368"/>
        <v>556</v>
      </c>
      <c r="H5922">
        <f t="shared" si="369"/>
        <v>4048</v>
      </c>
      <c r="I5922">
        <f t="shared" si="370"/>
        <v>36679</v>
      </c>
      <c r="J5922">
        <f t="shared" si="371"/>
        <v>16429.699999999997</v>
      </c>
      <c r="K5922">
        <v>29817.3</v>
      </c>
      <c r="L5922">
        <v>13387.6</v>
      </c>
      <c r="M5922">
        <v>13408.7</v>
      </c>
      <c r="N5922">
        <v>8160</v>
      </c>
      <c r="O5922">
        <v>2525</v>
      </c>
    </row>
    <row r="5923" spans="1:15" x14ac:dyDescent="0.25">
      <c r="A5923" s="1">
        <v>45293.708333333343</v>
      </c>
      <c r="B5923" s="2">
        <v>17</v>
      </c>
      <c r="C5923" s="8">
        <v>6</v>
      </c>
      <c r="D5923" s="8">
        <v>54</v>
      </c>
      <c r="E5923" s="8">
        <v>42100</v>
      </c>
      <c r="F5923" s="8">
        <v>3321</v>
      </c>
      <c r="G5923" s="11">
        <f t="shared" si="368"/>
        <v>60</v>
      </c>
      <c r="H5923">
        <f t="shared" si="369"/>
        <v>3381</v>
      </c>
      <c r="I5923">
        <f t="shared" si="370"/>
        <v>38719</v>
      </c>
      <c r="J5923">
        <f t="shared" si="371"/>
        <v>17005</v>
      </c>
      <c r="K5923">
        <v>29846.2</v>
      </c>
      <c r="L5923">
        <v>12841.2</v>
      </c>
      <c r="M5923">
        <v>13124.3</v>
      </c>
      <c r="N5923">
        <v>8174.0000000000018</v>
      </c>
      <c r="O5923">
        <v>2700</v>
      </c>
    </row>
    <row r="5924" spans="1:15" x14ac:dyDescent="0.25">
      <c r="A5924" s="1">
        <v>45293.75</v>
      </c>
      <c r="B5924" s="2">
        <v>18</v>
      </c>
      <c r="C5924" s="8">
        <v>0</v>
      </c>
      <c r="D5924" s="8">
        <v>0</v>
      </c>
      <c r="E5924" s="8">
        <v>41656</v>
      </c>
      <c r="F5924" s="8">
        <v>3119</v>
      </c>
      <c r="G5924" s="11">
        <f t="shared" si="368"/>
        <v>0</v>
      </c>
      <c r="H5924">
        <f t="shared" si="369"/>
        <v>3119</v>
      </c>
      <c r="I5924">
        <f t="shared" si="370"/>
        <v>38537</v>
      </c>
      <c r="J5924">
        <f t="shared" si="371"/>
        <v>15911.3</v>
      </c>
      <c r="K5924">
        <v>28942.1</v>
      </c>
      <c r="L5924">
        <v>13030.8</v>
      </c>
      <c r="M5924">
        <v>12175.8</v>
      </c>
      <c r="N5924">
        <v>8179.0000000000018</v>
      </c>
      <c r="O5924">
        <v>2700</v>
      </c>
    </row>
    <row r="5925" spans="1:15" x14ac:dyDescent="0.25">
      <c r="A5925" s="1">
        <v>45293.791666666657</v>
      </c>
      <c r="B5925" s="2">
        <v>19</v>
      </c>
      <c r="C5925" s="8">
        <v>0</v>
      </c>
      <c r="D5925" s="8">
        <v>0</v>
      </c>
      <c r="E5925" s="8">
        <v>40274</v>
      </c>
      <c r="F5925" s="8">
        <v>2830</v>
      </c>
      <c r="G5925" s="11">
        <f t="shared" si="368"/>
        <v>0</v>
      </c>
      <c r="H5925">
        <f t="shared" si="369"/>
        <v>2830</v>
      </c>
      <c r="I5925">
        <f t="shared" si="370"/>
        <v>37444</v>
      </c>
      <c r="J5925">
        <f t="shared" si="371"/>
        <v>14714.5</v>
      </c>
      <c r="K5925">
        <v>28170.5</v>
      </c>
      <c r="L5925">
        <v>13456</v>
      </c>
      <c r="M5925">
        <v>12015.5</v>
      </c>
      <c r="N5925">
        <v>8188.9999999999955</v>
      </c>
      <c r="O5925">
        <v>2500.0100000000002</v>
      </c>
    </row>
    <row r="5926" spans="1:15" x14ac:dyDescent="0.25">
      <c r="A5926" s="1">
        <v>45293.833333333343</v>
      </c>
      <c r="B5926" s="2">
        <v>20</v>
      </c>
      <c r="C5926" s="8">
        <v>0</v>
      </c>
      <c r="D5926" s="8">
        <v>0</v>
      </c>
      <c r="E5926" s="8">
        <v>39037</v>
      </c>
      <c r="F5926" s="8">
        <v>2589</v>
      </c>
      <c r="G5926" s="11">
        <f t="shared" si="368"/>
        <v>0</v>
      </c>
      <c r="H5926">
        <f t="shared" si="369"/>
        <v>2589</v>
      </c>
      <c r="I5926">
        <f t="shared" si="370"/>
        <v>36448</v>
      </c>
      <c r="J5926">
        <f t="shared" si="371"/>
        <v>13921.8</v>
      </c>
      <c r="K5926">
        <v>27022.799999999999</v>
      </c>
      <c r="L5926">
        <v>13101</v>
      </c>
      <c r="M5926">
        <v>11485.3</v>
      </c>
      <c r="N5926">
        <v>8198.0000000000018</v>
      </c>
      <c r="O5926">
        <v>2482</v>
      </c>
    </row>
    <row r="5927" spans="1:15" x14ac:dyDescent="0.25">
      <c r="A5927" s="1">
        <v>45293.875</v>
      </c>
      <c r="B5927" s="2">
        <v>21</v>
      </c>
      <c r="C5927" s="8">
        <v>0</v>
      </c>
      <c r="D5927" s="8">
        <v>0</v>
      </c>
      <c r="E5927" s="8">
        <v>37653</v>
      </c>
      <c r="F5927" s="8">
        <v>2365</v>
      </c>
      <c r="G5927" s="11">
        <f t="shared" si="368"/>
        <v>0</v>
      </c>
      <c r="H5927">
        <f t="shared" si="369"/>
        <v>2365</v>
      </c>
      <c r="I5927">
        <f t="shared" si="370"/>
        <v>35288</v>
      </c>
      <c r="J5927">
        <f t="shared" si="371"/>
        <v>13364.9</v>
      </c>
      <c r="K5927">
        <v>26221.5</v>
      </c>
      <c r="L5927">
        <v>12856.6</v>
      </c>
      <c r="M5927">
        <v>9951</v>
      </c>
      <c r="N5927">
        <v>8784</v>
      </c>
      <c r="O5927">
        <v>2481.9899999999998</v>
      </c>
    </row>
    <row r="5928" spans="1:15" x14ac:dyDescent="0.25">
      <c r="A5928" s="1">
        <v>45293.916666666657</v>
      </c>
      <c r="B5928" s="2">
        <v>22</v>
      </c>
      <c r="C5928" s="8">
        <v>0</v>
      </c>
      <c r="D5928" s="8">
        <v>0</v>
      </c>
      <c r="E5928" s="8">
        <v>36390</v>
      </c>
      <c r="F5928" s="8">
        <v>2206</v>
      </c>
      <c r="G5928" s="11">
        <f t="shared" si="368"/>
        <v>0</v>
      </c>
      <c r="H5928">
        <f t="shared" si="369"/>
        <v>2206</v>
      </c>
      <c r="I5928">
        <f t="shared" si="370"/>
        <v>34184</v>
      </c>
      <c r="J5928">
        <f t="shared" si="371"/>
        <v>10377.799999999999</v>
      </c>
      <c r="K5928">
        <v>23051.3</v>
      </c>
      <c r="L5928">
        <v>12673.5</v>
      </c>
      <c r="M5928">
        <v>6626.6</v>
      </c>
      <c r="N5928">
        <v>8957.0000000000018</v>
      </c>
      <c r="O5928">
        <v>2298.0100000000002</v>
      </c>
    </row>
    <row r="5929" spans="1:15" x14ac:dyDescent="0.25">
      <c r="A5929" s="1">
        <v>45293.958333333343</v>
      </c>
      <c r="B5929" s="2">
        <v>23</v>
      </c>
      <c r="C5929" s="8">
        <v>0</v>
      </c>
      <c r="D5929" s="8">
        <v>0</v>
      </c>
      <c r="E5929" s="8">
        <v>34556</v>
      </c>
      <c r="F5929" s="8">
        <v>2075</v>
      </c>
      <c r="G5929" s="11">
        <f t="shared" si="368"/>
        <v>0</v>
      </c>
      <c r="H5929">
        <f t="shared" si="369"/>
        <v>2075</v>
      </c>
      <c r="I5929">
        <f t="shared" si="370"/>
        <v>32481</v>
      </c>
      <c r="J5929">
        <f t="shared" si="371"/>
        <v>10265.1</v>
      </c>
      <c r="K5929">
        <v>22448.5</v>
      </c>
      <c r="L5929">
        <v>12183.4</v>
      </c>
      <c r="M5929">
        <v>7014.6</v>
      </c>
      <c r="N5929">
        <v>8590.9999999999982</v>
      </c>
      <c r="O5929">
        <v>2198</v>
      </c>
    </row>
    <row r="5930" spans="1:15" x14ac:dyDescent="0.25">
      <c r="A5930" s="1">
        <v>45294</v>
      </c>
      <c r="B5930" s="2">
        <v>0</v>
      </c>
      <c r="C5930" s="8">
        <v>0</v>
      </c>
      <c r="D5930" s="8">
        <v>0</v>
      </c>
      <c r="E5930" s="8">
        <v>33410</v>
      </c>
      <c r="F5930" s="8">
        <v>1911</v>
      </c>
      <c r="G5930" s="11">
        <f t="shared" si="368"/>
        <v>0</v>
      </c>
      <c r="H5930">
        <f t="shared" si="369"/>
        <v>1911</v>
      </c>
      <c r="I5930">
        <f t="shared" si="370"/>
        <v>31499</v>
      </c>
      <c r="J5930">
        <f t="shared" si="371"/>
        <v>8065.7999999999993</v>
      </c>
      <c r="K5930">
        <v>21271.599999999999</v>
      </c>
      <c r="L5930">
        <v>13205.8</v>
      </c>
      <c r="M5930">
        <v>6702.4</v>
      </c>
      <c r="N5930">
        <v>10905.4</v>
      </c>
      <c r="O5930">
        <v>2325</v>
      </c>
    </row>
    <row r="5931" spans="1:15" x14ac:dyDescent="0.25">
      <c r="A5931" s="1">
        <v>45294.041666666657</v>
      </c>
      <c r="B5931" s="2">
        <v>1</v>
      </c>
      <c r="C5931" s="8">
        <v>0</v>
      </c>
      <c r="D5931" s="8">
        <v>0</v>
      </c>
      <c r="E5931" s="8">
        <v>31680</v>
      </c>
      <c r="F5931" s="8">
        <v>1901</v>
      </c>
      <c r="G5931" s="11">
        <f t="shared" si="368"/>
        <v>0</v>
      </c>
      <c r="H5931">
        <f t="shared" si="369"/>
        <v>1901</v>
      </c>
      <c r="I5931">
        <f t="shared" si="370"/>
        <v>29779</v>
      </c>
      <c r="J5931">
        <f t="shared" si="371"/>
        <v>8097.7000000000007</v>
      </c>
      <c r="K5931">
        <v>20814.2</v>
      </c>
      <c r="L5931">
        <v>12716.5</v>
      </c>
      <c r="M5931">
        <v>7053</v>
      </c>
      <c r="N5931">
        <v>11095.7</v>
      </c>
      <c r="O5931">
        <v>2248</v>
      </c>
    </row>
    <row r="5932" spans="1:15" x14ac:dyDescent="0.25">
      <c r="A5932" s="1">
        <v>45294.083333333343</v>
      </c>
      <c r="B5932" s="2">
        <v>2</v>
      </c>
      <c r="C5932" s="8">
        <v>0</v>
      </c>
      <c r="D5932" s="8">
        <v>0</v>
      </c>
      <c r="E5932" s="8">
        <v>30468</v>
      </c>
      <c r="F5932" s="8">
        <v>1909</v>
      </c>
      <c r="G5932" s="11">
        <f t="shared" si="368"/>
        <v>0</v>
      </c>
      <c r="H5932">
        <f t="shared" si="369"/>
        <v>1909</v>
      </c>
      <c r="I5932">
        <f t="shared" si="370"/>
        <v>28559</v>
      </c>
      <c r="J5932">
        <f t="shared" si="371"/>
        <v>7888.9999999999982</v>
      </c>
      <c r="K5932">
        <v>20448.599999999999</v>
      </c>
      <c r="L5932">
        <v>12559.6</v>
      </c>
      <c r="M5932">
        <v>7310.9999999999991</v>
      </c>
      <c r="N5932">
        <v>11812.5</v>
      </c>
      <c r="O5932">
        <v>2188</v>
      </c>
    </row>
    <row r="5933" spans="1:15" x14ac:dyDescent="0.25">
      <c r="A5933" s="1">
        <v>45294.125</v>
      </c>
      <c r="B5933" s="2">
        <v>3</v>
      </c>
      <c r="C5933" s="8">
        <v>0</v>
      </c>
      <c r="D5933" s="8">
        <v>0</v>
      </c>
      <c r="E5933" s="8">
        <v>29916</v>
      </c>
      <c r="F5933" s="8">
        <v>1987</v>
      </c>
      <c r="G5933" s="11">
        <f t="shared" si="368"/>
        <v>0</v>
      </c>
      <c r="H5933">
        <f t="shared" si="369"/>
        <v>1987</v>
      </c>
      <c r="I5933">
        <f t="shared" si="370"/>
        <v>27929</v>
      </c>
      <c r="J5933">
        <f t="shared" si="371"/>
        <v>7706.6000000000022</v>
      </c>
      <c r="K5933">
        <v>20279.900000000001</v>
      </c>
      <c r="L5933">
        <v>12573.3</v>
      </c>
      <c r="M5933">
        <v>7043.4</v>
      </c>
      <c r="N5933">
        <v>12695</v>
      </c>
      <c r="O5933">
        <v>2188</v>
      </c>
    </row>
    <row r="5934" spans="1:15" x14ac:dyDescent="0.25">
      <c r="A5934" s="1">
        <v>45294.166666666657</v>
      </c>
      <c r="B5934" s="2">
        <v>4</v>
      </c>
      <c r="C5934" s="8">
        <v>0</v>
      </c>
      <c r="D5934" s="8">
        <v>0</v>
      </c>
      <c r="E5934" s="8">
        <v>29617</v>
      </c>
      <c r="F5934" s="8">
        <v>2204</v>
      </c>
      <c r="G5934" s="11">
        <f t="shared" si="368"/>
        <v>0</v>
      </c>
      <c r="H5934">
        <f t="shared" si="369"/>
        <v>2204</v>
      </c>
      <c r="I5934">
        <f t="shared" si="370"/>
        <v>27413</v>
      </c>
      <c r="J5934">
        <f t="shared" si="371"/>
        <v>7445.7999999999993</v>
      </c>
      <c r="K5934">
        <v>20311.099999999999</v>
      </c>
      <c r="L5934">
        <v>12865.3</v>
      </c>
      <c r="M5934">
        <v>7063.3</v>
      </c>
      <c r="N5934">
        <v>12348.3</v>
      </c>
      <c r="O5934">
        <v>2098</v>
      </c>
    </row>
    <row r="5935" spans="1:15" x14ac:dyDescent="0.25">
      <c r="A5935" s="1">
        <v>45294.208333333343</v>
      </c>
      <c r="B5935" s="2">
        <v>5</v>
      </c>
      <c r="C5935" s="8">
        <v>0</v>
      </c>
      <c r="D5935" s="8">
        <v>0</v>
      </c>
      <c r="E5935" s="8">
        <v>29899</v>
      </c>
      <c r="F5935" s="8">
        <v>2483</v>
      </c>
      <c r="G5935" s="11">
        <f t="shared" si="368"/>
        <v>0</v>
      </c>
      <c r="H5935">
        <f t="shared" si="369"/>
        <v>2483</v>
      </c>
      <c r="I5935">
        <f t="shared" si="370"/>
        <v>27416</v>
      </c>
      <c r="J5935">
        <f t="shared" si="371"/>
        <v>7388.4</v>
      </c>
      <c r="K5935">
        <v>20569</v>
      </c>
      <c r="L5935">
        <v>13180.6</v>
      </c>
      <c r="M5935">
        <v>7279.2</v>
      </c>
      <c r="N5935">
        <v>12640.4</v>
      </c>
      <c r="O5935">
        <v>1449.98</v>
      </c>
    </row>
    <row r="5936" spans="1:15" x14ac:dyDescent="0.25">
      <c r="A5936" s="1">
        <v>45294.25</v>
      </c>
      <c r="B5936" s="2">
        <v>6</v>
      </c>
      <c r="C5936" s="8">
        <v>0</v>
      </c>
      <c r="D5936" s="8">
        <v>0</v>
      </c>
      <c r="E5936" s="8">
        <v>30793</v>
      </c>
      <c r="F5936" s="8">
        <v>2806</v>
      </c>
      <c r="G5936" s="11">
        <f t="shared" si="368"/>
        <v>0</v>
      </c>
      <c r="H5936">
        <f t="shared" si="369"/>
        <v>2806</v>
      </c>
      <c r="I5936">
        <f t="shared" si="370"/>
        <v>27987</v>
      </c>
      <c r="J5936">
        <f t="shared" si="371"/>
        <v>8226.0000000000018</v>
      </c>
      <c r="K5936">
        <v>23280.400000000001</v>
      </c>
      <c r="L5936">
        <v>15054.4</v>
      </c>
      <c r="M5936">
        <v>8272.4</v>
      </c>
      <c r="N5936">
        <v>11384.7</v>
      </c>
      <c r="O5936">
        <v>1349.99</v>
      </c>
    </row>
    <row r="5937" spans="1:15" x14ac:dyDescent="0.25">
      <c r="A5937" s="1">
        <v>45294.291666666657</v>
      </c>
      <c r="B5937" s="2">
        <v>7</v>
      </c>
      <c r="C5937" s="8">
        <v>1</v>
      </c>
      <c r="D5937" s="8">
        <v>9</v>
      </c>
      <c r="E5937" s="8">
        <v>32984</v>
      </c>
      <c r="F5937" s="8">
        <v>3222</v>
      </c>
      <c r="G5937" s="11">
        <f t="shared" si="368"/>
        <v>10</v>
      </c>
      <c r="H5937">
        <f t="shared" si="369"/>
        <v>3232</v>
      </c>
      <c r="I5937">
        <f t="shared" si="370"/>
        <v>29752</v>
      </c>
      <c r="J5937">
        <f t="shared" si="371"/>
        <v>10344.599999999999</v>
      </c>
      <c r="K5937">
        <v>25694.3</v>
      </c>
      <c r="L5937">
        <v>15349.7</v>
      </c>
      <c r="M5937">
        <v>9742.9</v>
      </c>
      <c r="N5937">
        <v>9918.2999999999975</v>
      </c>
      <c r="O5937">
        <v>2110.66</v>
      </c>
    </row>
    <row r="5938" spans="1:15" x14ac:dyDescent="0.25">
      <c r="A5938" s="1">
        <v>45294.333333333343</v>
      </c>
      <c r="B5938" s="2">
        <v>8</v>
      </c>
      <c r="C5938" s="8">
        <v>103</v>
      </c>
      <c r="D5938" s="8">
        <v>297</v>
      </c>
      <c r="E5938" s="8">
        <v>37577</v>
      </c>
      <c r="F5938" s="8">
        <v>3642</v>
      </c>
      <c r="G5938" s="11">
        <f t="shared" si="368"/>
        <v>400</v>
      </c>
      <c r="H5938">
        <f t="shared" si="369"/>
        <v>4042</v>
      </c>
      <c r="I5938">
        <f t="shared" si="370"/>
        <v>33535</v>
      </c>
      <c r="J5938">
        <f t="shared" si="371"/>
        <v>14502.6</v>
      </c>
      <c r="K5938">
        <v>29291.200000000001</v>
      </c>
      <c r="L5938">
        <v>14788.6</v>
      </c>
      <c r="M5938">
        <v>11950.6</v>
      </c>
      <c r="N5938">
        <v>10091.4</v>
      </c>
      <c r="O5938">
        <v>2649</v>
      </c>
    </row>
    <row r="5939" spans="1:15" x14ac:dyDescent="0.25">
      <c r="A5939" s="1">
        <v>45294.375</v>
      </c>
      <c r="B5939" s="2">
        <v>9</v>
      </c>
      <c r="C5939" s="8">
        <v>428</v>
      </c>
      <c r="D5939" s="8">
        <v>1119</v>
      </c>
      <c r="E5939" s="8">
        <v>40154</v>
      </c>
      <c r="F5939" s="8">
        <v>4056</v>
      </c>
      <c r="G5939" s="11">
        <f t="shared" si="368"/>
        <v>1547</v>
      </c>
      <c r="H5939">
        <f t="shared" si="369"/>
        <v>5603</v>
      </c>
      <c r="I5939">
        <f t="shared" si="370"/>
        <v>34551</v>
      </c>
      <c r="J5939">
        <f t="shared" si="371"/>
        <v>15135.100000000002</v>
      </c>
      <c r="K5939">
        <v>29832.9</v>
      </c>
      <c r="L5939">
        <v>14697.8</v>
      </c>
      <c r="M5939">
        <v>11781.7</v>
      </c>
      <c r="N5939">
        <v>10252.6</v>
      </c>
      <c r="O5939">
        <v>2690.02</v>
      </c>
    </row>
    <row r="5940" spans="1:15" x14ac:dyDescent="0.25">
      <c r="A5940" s="1">
        <v>45294.416666666657</v>
      </c>
      <c r="B5940" s="2">
        <v>10</v>
      </c>
      <c r="C5940" s="8">
        <v>783</v>
      </c>
      <c r="D5940" s="8">
        <v>2232</v>
      </c>
      <c r="E5940" s="8">
        <v>40856</v>
      </c>
      <c r="F5940" s="8">
        <v>4367</v>
      </c>
      <c r="G5940" s="11">
        <f t="shared" si="368"/>
        <v>3015</v>
      </c>
      <c r="H5940">
        <f t="shared" si="369"/>
        <v>7382</v>
      </c>
      <c r="I5940">
        <f t="shared" si="370"/>
        <v>33474</v>
      </c>
      <c r="J5940">
        <f t="shared" si="371"/>
        <v>13781.199999999999</v>
      </c>
      <c r="K5940">
        <v>29387.8</v>
      </c>
      <c r="L5940">
        <v>15606.6</v>
      </c>
      <c r="M5940">
        <v>11893.7</v>
      </c>
      <c r="N5940">
        <v>10272.299999999999</v>
      </c>
      <c r="O5940">
        <v>2379.9899999999998</v>
      </c>
    </row>
    <row r="5941" spans="1:15" x14ac:dyDescent="0.25">
      <c r="A5941" s="1">
        <v>45294.458333333343</v>
      </c>
      <c r="B5941" s="2">
        <v>11</v>
      </c>
      <c r="C5941" s="8">
        <v>982</v>
      </c>
      <c r="D5941" s="8">
        <v>3018</v>
      </c>
      <c r="E5941" s="8">
        <v>40461</v>
      </c>
      <c r="F5941" s="8">
        <v>4628</v>
      </c>
      <c r="G5941" s="11">
        <f t="shared" si="368"/>
        <v>4000</v>
      </c>
      <c r="H5941">
        <f t="shared" si="369"/>
        <v>8628</v>
      </c>
      <c r="I5941">
        <f t="shared" si="370"/>
        <v>31833</v>
      </c>
      <c r="J5941">
        <f t="shared" si="371"/>
        <v>12783.999999999998</v>
      </c>
      <c r="K5941">
        <v>28734.1</v>
      </c>
      <c r="L5941">
        <v>15950.1</v>
      </c>
      <c r="M5941">
        <v>10968.3</v>
      </c>
      <c r="N5941">
        <v>10053.700000000001</v>
      </c>
      <c r="O5941">
        <v>2288</v>
      </c>
    </row>
    <row r="5942" spans="1:15" x14ac:dyDescent="0.25">
      <c r="A5942" s="1">
        <v>45294.5</v>
      </c>
      <c r="B5942" s="2">
        <v>12</v>
      </c>
      <c r="C5942" s="8">
        <v>1058</v>
      </c>
      <c r="D5942" s="8">
        <v>3300</v>
      </c>
      <c r="E5942" s="8">
        <v>38694</v>
      </c>
      <c r="F5942" s="8">
        <v>5012</v>
      </c>
      <c r="G5942" s="11">
        <f t="shared" si="368"/>
        <v>4358</v>
      </c>
      <c r="H5942">
        <f t="shared" si="369"/>
        <v>9370</v>
      </c>
      <c r="I5942">
        <f t="shared" si="370"/>
        <v>29324</v>
      </c>
      <c r="J5942">
        <f t="shared" si="371"/>
        <v>11136.7</v>
      </c>
      <c r="K5942">
        <v>27443.5</v>
      </c>
      <c r="L5942">
        <v>16306.8</v>
      </c>
      <c r="M5942">
        <v>10140.5</v>
      </c>
      <c r="N5942">
        <v>10221.5</v>
      </c>
      <c r="O5942">
        <v>1349.99</v>
      </c>
    </row>
    <row r="5943" spans="1:15" x14ac:dyDescent="0.25">
      <c r="A5943" s="1">
        <v>45294.541666666657</v>
      </c>
      <c r="B5943" s="2">
        <v>13</v>
      </c>
      <c r="C5943" s="8">
        <v>1008</v>
      </c>
      <c r="D5943" s="8">
        <v>3204</v>
      </c>
      <c r="E5943" s="8">
        <v>39092</v>
      </c>
      <c r="F5943" s="8">
        <v>5443</v>
      </c>
      <c r="G5943" s="11">
        <f t="shared" si="368"/>
        <v>4212</v>
      </c>
      <c r="H5943">
        <f t="shared" si="369"/>
        <v>9655</v>
      </c>
      <c r="I5943">
        <f t="shared" si="370"/>
        <v>29437</v>
      </c>
      <c r="J5943">
        <f t="shared" si="371"/>
        <v>11624</v>
      </c>
      <c r="K5943">
        <v>27923.8</v>
      </c>
      <c r="L5943">
        <v>16299.8</v>
      </c>
      <c r="M5943">
        <v>10465.299999999999</v>
      </c>
      <c r="N5943">
        <v>10205.5</v>
      </c>
      <c r="O5943">
        <v>1449.99</v>
      </c>
    </row>
    <row r="5944" spans="1:15" x14ac:dyDescent="0.25">
      <c r="A5944" s="1">
        <v>45294.583333333343</v>
      </c>
      <c r="B5944" s="2">
        <v>14</v>
      </c>
      <c r="C5944" s="8">
        <v>915</v>
      </c>
      <c r="D5944" s="8">
        <v>2610</v>
      </c>
      <c r="E5944" s="8">
        <v>40196</v>
      </c>
      <c r="F5944" s="8">
        <v>5756</v>
      </c>
      <c r="G5944" s="11">
        <f t="shared" si="368"/>
        <v>3525</v>
      </c>
      <c r="H5944">
        <f t="shared" si="369"/>
        <v>9281</v>
      </c>
      <c r="I5944">
        <f t="shared" si="370"/>
        <v>30915</v>
      </c>
      <c r="J5944">
        <f t="shared" si="371"/>
        <v>12637.8</v>
      </c>
      <c r="K5944">
        <v>28480</v>
      </c>
      <c r="L5944">
        <v>15842.2</v>
      </c>
      <c r="M5944">
        <v>11084.1</v>
      </c>
      <c r="N5944">
        <v>10482.6</v>
      </c>
      <c r="O5944">
        <v>2146.7800000000002</v>
      </c>
    </row>
    <row r="5945" spans="1:15" x14ac:dyDescent="0.25">
      <c r="A5945" s="1">
        <v>45294.625</v>
      </c>
      <c r="B5945" s="2">
        <v>15</v>
      </c>
      <c r="C5945" s="8">
        <v>694</v>
      </c>
      <c r="D5945" s="8">
        <v>1622</v>
      </c>
      <c r="E5945" s="8">
        <v>40696</v>
      </c>
      <c r="F5945" s="8">
        <v>5854</v>
      </c>
      <c r="G5945" s="11">
        <f t="shared" si="368"/>
        <v>2316</v>
      </c>
      <c r="H5945">
        <f t="shared" si="369"/>
        <v>8170</v>
      </c>
      <c r="I5945">
        <f t="shared" si="370"/>
        <v>32526</v>
      </c>
      <c r="J5945">
        <f t="shared" si="371"/>
        <v>13195.6</v>
      </c>
      <c r="K5945">
        <v>28606</v>
      </c>
      <c r="L5945">
        <v>15410.4</v>
      </c>
      <c r="M5945">
        <v>11386.5</v>
      </c>
      <c r="N5945">
        <v>10196</v>
      </c>
      <c r="O5945">
        <v>2288.0100000000002</v>
      </c>
    </row>
    <row r="5946" spans="1:15" x14ac:dyDescent="0.25">
      <c r="A5946" s="1">
        <v>45294.666666666657</v>
      </c>
      <c r="B5946" s="2">
        <v>16</v>
      </c>
      <c r="C5946" s="8">
        <v>266</v>
      </c>
      <c r="D5946" s="8">
        <v>620</v>
      </c>
      <c r="E5946" s="8">
        <v>41489</v>
      </c>
      <c r="F5946" s="8">
        <v>5831</v>
      </c>
      <c r="G5946" s="11">
        <f t="shared" si="368"/>
        <v>886</v>
      </c>
      <c r="H5946">
        <f t="shared" si="369"/>
        <v>6717</v>
      </c>
      <c r="I5946">
        <f t="shared" si="370"/>
        <v>34772</v>
      </c>
      <c r="J5946">
        <f t="shared" si="371"/>
        <v>13607</v>
      </c>
      <c r="K5946">
        <v>29013.5</v>
      </c>
      <c r="L5946">
        <v>15406.5</v>
      </c>
      <c r="M5946">
        <v>12108.9</v>
      </c>
      <c r="N5946">
        <v>9535.8000000000029</v>
      </c>
      <c r="O5946">
        <v>2380</v>
      </c>
    </row>
    <row r="5947" spans="1:15" x14ac:dyDescent="0.25">
      <c r="A5947" s="1">
        <v>45294.708333333343</v>
      </c>
      <c r="B5947" s="2">
        <v>17</v>
      </c>
      <c r="C5947" s="8">
        <v>13</v>
      </c>
      <c r="D5947" s="8">
        <v>82</v>
      </c>
      <c r="E5947" s="8">
        <v>42522</v>
      </c>
      <c r="F5947" s="8">
        <v>5807</v>
      </c>
      <c r="G5947" s="11">
        <f t="shared" si="368"/>
        <v>95</v>
      </c>
      <c r="H5947">
        <f t="shared" si="369"/>
        <v>5902</v>
      </c>
      <c r="I5947">
        <f t="shared" si="370"/>
        <v>36620</v>
      </c>
      <c r="J5947">
        <f t="shared" si="371"/>
        <v>13970.2</v>
      </c>
      <c r="K5947">
        <v>29348.7</v>
      </c>
      <c r="L5947">
        <v>15378.5</v>
      </c>
      <c r="M5947">
        <v>11812.2</v>
      </c>
      <c r="N5947">
        <v>9587.2000000000025</v>
      </c>
      <c r="O5947">
        <v>2600</v>
      </c>
    </row>
    <row r="5948" spans="1:15" x14ac:dyDescent="0.25">
      <c r="A5948" s="1">
        <v>45294.75</v>
      </c>
      <c r="B5948" s="2">
        <v>18</v>
      </c>
      <c r="C5948" s="8">
        <v>0</v>
      </c>
      <c r="D5948" s="8">
        <v>1</v>
      </c>
      <c r="E5948" s="8">
        <v>42167</v>
      </c>
      <c r="F5948" s="8">
        <v>5788</v>
      </c>
      <c r="G5948" s="11">
        <f t="shared" si="368"/>
        <v>1</v>
      </c>
      <c r="H5948">
        <f t="shared" si="369"/>
        <v>5789</v>
      </c>
      <c r="I5948">
        <f t="shared" si="370"/>
        <v>36378</v>
      </c>
      <c r="J5948">
        <f t="shared" si="371"/>
        <v>13103.9</v>
      </c>
      <c r="K5948">
        <v>28538.3</v>
      </c>
      <c r="L5948">
        <v>15434.4</v>
      </c>
      <c r="M5948">
        <v>11133.2</v>
      </c>
      <c r="N5948">
        <v>9586.899999999996</v>
      </c>
      <c r="O5948">
        <v>2594</v>
      </c>
    </row>
    <row r="5949" spans="1:15" x14ac:dyDescent="0.25">
      <c r="A5949" s="1">
        <v>45294.791666666657</v>
      </c>
      <c r="B5949" s="2">
        <v>19</v>
      </c>
      <c r="C5949" s="8">
        <v>0</v>
      </c>
      <c r="D5949" s="8">
        <v>0</v>
      </c>
      <c r="E5949" s="8">
        <v>40871</v>
      </c>
      <c r="F5949" s="8">
        <v>5710</v>
      </c>
      <c r="G5949" s="11">
        <f t="shared" si="368"/>
        <v>0</v>
      </c>
      <c r="H5949">
        <f t="shared" si="369"/>
        <v>5710</v>
      </c>
      <c r="I5949">
        <f t="shared" si="370"/>
        <v>35161</v>
      </c>
      <c r="J5949">
        <f t="shared" si="371"/>
        <v>11973.7</v>
      </c>
      <c r="K5949">
        <v>27635</v>
      </c>
      <c r="L5949">
        <v>15661.3</v>
      </c>
      <c r="M5949">
        <v>10999.8</v>
      </c>
      <c r="N5949">
        <v>9593.6000000000022</v>
      </c>
      <c r="O5949">
        <v>2299.98</v>
      </c>
    </row>
    <row r="5950" spans="1:15" x14ac:dyDescent="0.25">
      <c r="A5950" s="1">
        <v>45294.833333333343</v>
      </c>
      <c r="B5950" s="2">
        <v>20</v>
      </c>
      <c r="C5950" s="8">
        <v>0</v>
      </c>
      <c r="D5950" s="8">
        <v>0</v>
      </c>
      <c r="E5950" s="8">
        <v>39632</v>
      </c>
      <c r="F5950" s="8">
        <v>5605</v>
      </c>
      <c r="G5950" s="11">
        <f t="shared" si="368"/>
        <v>0</v>
      </c>
      <c r="H5950">
        <f t="shared" si="369"/>
        <v>5605</v>
      </c>
      <c r="I5950">
        <f t="shared" si="370"/>
        <v>34027</v>
      </c>
      <c r="J5950">
        <f t="shared" si="371"/>
        <v>11415.300000000001</v>
      </c>
      <c r="K5950">
        <v>26602.9</v>
      </c>
      <c r="L5950">
        <v>15187.6</v>
      </c>
      <c r="M5950">
        <v>10928.1</v>
      </c>
      <c r="N5950">
        <v>9610.1000000000022</v>
      </c>
      <c r="O5950">
        <v>1968</v>
      </c>
    </row>
    <row r="5951" spans="1:15" x14ac:dyDescent="0.25">
      <c r="A5951" s="1">
        <v>45294.875</v>
      </c>
      <c r="B5951" s="2">
        <v>21</v>
      </c>
      <c r="C5951" s="8">
        <v>0</v>
      </c>
      <c r="D5951" s="8">
        <v>0</v>
      </c>
      <c r="E5951" s="8">
        <v>38392</v>
      </c>
      <c r="F5951" s="8">
        <v>5519</v>
      </c>
      <c r="G5951" s="11">
        <f t="shared" si="368"/>
        <v>0</v>
      </c>
      <c r="H5951">
        <f t="shared" si="369"/>
        <v>5519</v>
      </c>
      <c r="I5951">
        <f t="shared" si="370"/>
        <v>32873</v>
      </c>
      <c r="J5951">
        <f t="shared" si="371"/>
        <v>10566.8</v>
      </c>
      <c r="K5951">
        <v>25685.8</v>
      </c>
      <c r="L5951">
        <v>15119</v>
      </c>
      <c r="M5951">
        <v>9111.5</v>
      </c>
      <c r="N5951">
        <v>10115</v>
      </c>
      <c r="O5951">
        <v>2288.0100000000002</v>
      </c>
    </row>
    <row r="5952" spans="1:15" x14ac:dyDescent="0.25">
      <c r="A5952" s="1">
        <v>45294.916666666657</v>
      </c>
      <c r="B5952" s="2">
        <v>22</v>
      </c>
      <c r="C5952" s="8">
        <v>0</v>
      </c>
      <c r="D5952" s="8">
        <v>0</v>
      </c>
      <c r="E5952" s="8">
        <v>37349</v>
      </c>
      <c r="F5952" s="8">
        <v>5436</v>
      </c>
      <c r="G5952" s="11">
        <f t="shared" si="368"/>
        <v>0</v>
      </c>
      <c r="H5952">
        <f t="shared" si="369"/>
        <v>5436</v>
      </c>
      <c r="I5952">
        <f t="shared" si="370"/>
        <v>31913</v>
      </c>
      <c r="J5952">
        <f t="shared" si="371"/>
        <v>7441.1000000000022</v>
      </c>
      <c r="K5952">
        <v>22486.400000000001</v>
      </c>
      <c r="L5952">
        <v>15045.3</v>
      </c>
      <c r="M5952">
        <v>6611.7</v>
      </c>
      <c r="N5952">
        <v>10549.9</v>
      </c>
      <c r="O5952">
        <v>2185.0100000000002</v>
      </c>
    </row>
    <row r="5953" spans="1:15" x14ac:dyDescent="0.25">
      <c r="A5953" s="1">
        <v>45294.958333333343</v>
      </c>
      <c r="B5953" s="2">
        <v>23</v>
      </c>
      <c r="C5953" s="8">
        <v>0</v>
      </c>
      <c r="D5953" s="8">
        <v>0</v>
      </c>
      <c r="E5953" s="8">
        <v>35558</v>
      </c>
      <c r="F5953" s="8">
        <v>5376</v>
      </c>
      <c r="G5953" s="11">
        <f t="shared" si="368"/>
        <v>0</v>
      </c>
      <c r="H5953">
        <f t="shared" si="369"/>
        <v>5376</v>
      </c>
      <c r="I5953">
        <f t="shared" si="370"/>
        <v>30182</v>
      </c>
      <c r="J5953">
        <f t="shared" si="371"/>
        <v>7085.4</v>
      </c>
      <c r="K5953">
        <v>21617.3</v>
      </c>
      <c r="L5953">
        <v>14531.9</v>
      </c>
      <c r="M5953">
        <v>6187.5999999999995</v>
      </c>
      <c r="N5953">
        <v>9610</v>
      </c>
      <c r="O5953">
        <v>1998</v>
      </c>
    </row>
    <row r="5954" spans="1:15" x14ac:dyDescent="0.25">
      <c r="A5954" s="1">
        <v>45295</v>
      </c>
      <c r="B5954" s="2">
        <v>0</v>
      </c>
      <c r="C5954" s="8">
        <v>0</v>
      </c>
      <c r="D5954" s="8">
        <v>0</v>
      </c>
      <c r="E5954" s="8">
        <v>34223</v>
      </c>
      <c r="F5954" s="8">
        <v>5527</v>
      </c>
      <c r="G5954" s="11">
        <f t="shared" ref="G5954:G6017" si="372">C5954+D5954</f>
        <v>0</v>
      </c>
      <c r="H5954">
        <f t="shared" ref="H5954:H6017" si="373">F5954+G5954</f>
        <v>5527</v>
      </c>
      <c r="I5954">
        <f t="shared" ref="I5954:I6017" si="374">E5954-H5954</f>
        <v>28696</v>
      </c>
      <c r="J5954">
        <f t="shared" ref="J5954:J6017" si="375">K5954-L5954</f>
        <v>5926.1000000000022</v>
      </c>
      <c r="K5954">
        <v>20229.400000000001</v>
      </c>
      <c r="L5954">
        <v>14303.3</v>
      </c>
      <c r="M5954">
        <v>5067.4000000000005</v>
      </c>
      <c r="N5954">
        <v>11908.7</v>
      </c>
      <c r="O5954">
        <v>2199.9899999999998</v>
      </c>
    </row>
    <row r="5955" spans="1:15" x14ac:dyDescent="0.25">
      <c r="A5955" s="1">
        <v>45295.041666666657</v>
      </c>
      <c r="B5955" s="2">
        <v>1</v>
      </c>
      <c r="C5955" s="8">
        <v>0</v>
      </c>
      <c r="D5955" s="8">
        <v>0</v>
      </c>
      <c r="E5955" s="8">
        <v>32379</v>
      </c>
      <c r="F5955" s="8">
        <v>5418</v>
      </c>
      <c r="G5955" s="11">
        <f t="shared" si="372"/>
        <v>0</v>
      </c>
      <c r="H5955">
        <f t="shared" si="373"/>
        <v>5418</v>
      </c>
      <c r="I5955">
        <f t="shared" si="374"/>
        <v>26961</v>
      </c>
      <c r="J5955">
        <f t="shared" si="375"/>
        <v>5698.5</v>
      </c>
      <c r="K5955">
        <v>19814.5</v>
      </c>
      <c r="L5955">
        <v>14116</v>
      </c>
      <c r="M5955">
        <v>5334.7</v>
      </c>
      <c r="N5955">
        <v>12021.7</v>
      </c>
      <c r="O5955">
        <v>1608.48</v>
      </c>
    </row>
    <row r="5956" spans="1:15" x14ac:dyDescent="0.25">
      <c r="A5956" s="1">
        <v>45295.083333333343</v>
      </c>
      <c r="B5956" s="2">
        <v>2</v>
      </c>
      <c r="C5956" s="8">
        <v>0</v>
      </c>
      <c r="D5956" s="8">
        <v>0</v>
      </c>
      <c r="E5956" s="8">
        <v>31135</v>
      </c>
      <c r="F5956" s="8">
        <v>5321</v>
      </c>
      <c r="G5956" s="11">
        <f t="shared" si="372"/>
        <v>0</v>
      </c>
      <c r="H5956">
        <f t="shared" si="373"/>
        <v>5321</v>
      </c>
      <c r="I5956">
        <f t="shared" si="374"/>
        <v>25814</v>
      </c>
      <c r="J5956">
        <f t="shared" si="375"/>
        <v>5240.0999999999985</v>
      </c>
      <c r="K5956">
        <v>19416.599999999999</v>
      </c>
      <c r="L5956">
        <v>14176.5</v>
      </c>
      <c r="M5956">
        <v>5470.7000000000007</v>
      </c>
      <c r="N5956">
        <v>12090.2</v>
      </c>
      <c r="O5956">
        <v>1248.99</v>
      </c>
    </row>
    <row r="5957" spans="1:15" x14ac:dyDescent="0.25">
      <c r="A5957" s="1">
        <v>45295.125</v>
      </c>
      <c r="B5957" s="2">
        <v>3</v>
      </c>
      <c r="C5957" s="8">
        <v>0</v>
      </c>
      <c r="D5957" s="8">
        <v>0</v>
      </c>
      <c r="E5957" s="8">
        <v>30552</v>
      </c>
      <c r="F5957" s="8">
        <v>5197</v>
      </c>
      <c r="G5957" s="11">
        <f t="shared" si="372"/>
        <v>0</v>
      </c>
      <c r="H5957">
        <f t="shared" si="373"/>
        <v>5197</v>
      </c>
      <c r="I5957">
        <f t="shared" si="374"/>
        <v>25355</v>
      </c>
      <c r="J5957">
        <f t="shared" si="375"/>
        <v>5011.0000000000018</v>
      </c>
      <c r="K5957">
        <v>19089.900000000001</v>
      </c>
      <c r="L5957">
        <v>14078.9</v>
      </c>
      <c r="M5957">
        <v>5668.4000000000005</v>
      </c>
      <c r="N5957">
        <v>12119.2</v>
      </c>
      <c r="O5957">
        <v>1184.3499999999999</v>
      </c>
    </row>
    <row r="5958" spans="1:15" x14ac:dyDescent="0.25">
      <c r="A5958" s="1">
        <v>45295.166666666657</v>
      </c>
      <c r="B5958" s="2">
        <v>4</v>
      </c>
      <c r="C5958" s="8">
        <v>0</v>
      </c>
      <c r="D5958" s="8">
        <v>0</v>
      </c>
      <c r="E5958" s="8">
        <v>30248</v>
      </c>
      <c r="F5958" s="8">
        <v>5019</v>
      </c>
      <c r="G5958" s="11">
        <f t="shared" si="372"/>
        <v>0</v>
      </c>
      <c r="H5958">
        <f t="shared" si="373"/>
        <v>5019</v>
      </c>
      <c r="I5958">
        <f t="shared" si="374"/>
        <v>25229</v>
      </c>
      <c r="J5958">
        <f t="shared" si="375"/>
        <v>4949.5999999999985</v>
      </c>
      <c r="K5958">
        <v>19105.3</v>
      </c>
      <c r="L5958">
        <v>14155.7</v>
      </c>
      <c r="M5958">
        <v>5357.2</v>
      </c>
      <c r="N5958">
        <v>11630.7</v>
      </c>
      <c r="O5958">
        <v>1248.98</v>
      </c>
    </row>
    <row r="5959" spans="1:15" x14ac:dyDescent="0.25">
      <c r="A5959" s="1">
        <v>45295.208333333343</v>
      </c>
      <c r="B5959" s="2">
        <v>5</v>
      </c>
      <c r="C5959" s="8">
        <v>0</v>
      </c>
      <c r="D5959" s="8">
        <v>0</v>
      </c>
      <c r="E5959" s="8">
        <v>30524</v>
      </c>
      <c r="F5959" s="8">
        <v>4827</v>
      </c>
      <c r="G5959" s="11">
        <f t="shared" si="372"/>
        <v>0</v>
      </c>
      <c r="H5959">
        <f t="shared" si="373"/>
        <v>4827</v>
      </c>
      <c r="I5959">
        <f t="shared" si="374"/>
        <v>25697</v>
      </c>
      <c r="J5959">
        <f t="shared" si="375"/>
        <v>5507.8000000000011</v>
      </c>
      <c r="K5959">
        <v>19621.900000000001</v>
      </c>
      <c r="L5959">
        <v>14114.1</v>
      </c>
      <c r="M5959">
        <v>5175</v>
      </c>
      <c r="N5959">
        <v>12826.7</v>
      </c>
      <c r="O5959">
        <v>1449.99</v>
      </c>
    </row>
    <row r="5960" spans="1:15" x14ac:dyDescent="0.25">
      <c r="A5960" s="1">
        <v>45295.25</v>
      </c>
      <c r="B5960" s="2">
        <v>6</v>
      </c>
      <c r="C5960" s="8">
        <v>0</v>
      </c>
      <c r="D5960" s="8">
        <v>0</v>
      </c>
      <c r="E5960" s="8">
        <v>31462</v>
      </c>
      <c r="F5960" s="8">
        <v>4706</v>
      </c>
      <c r="G5960" s="11">
        <f t="shared" si="372"/>
        <v>0</v>
      </c>
      <c r="H5960">
        <f t="shared" si="373"/>
        <v>4706</v>
      </c>
      <c r="I5960">
        <f t="shared" si="374"/>
        <v>26756</v>
      </c>
      <c r="J5960">
        <f t="shared" si="375"/>
        <v>7050.6999999999989</v>
      </c>
      <c r="K5960">
        <v>22491.1</v>
      </c>
      <c r="L5960">
        <v>15440.4</v>
      </c>
      <c r="M5960">
        <v>5550.4000000000005</v>
      </c>
      <c r="N5960">
        <v>12393.399999999991</v>
      </c>
      <c r="O5960">
        <v>2240</v>
      </c>
    </row>
    <row r="5961" spans="1:15" x14ac:dyDescent="0.25">
      <c r="A5961" s="1">
        <v>45295.291666666657</v>
      </c>
      <c r="B5961" s="2">
        <v>7</v>
      </c>
      <c r="C5961" s="8">
        <v>1</v>
      </c>
      <c r="D5961" s="8">
        <v>14</v>
      </c>
      <c r="E5961" s="8">
        <v>33700</v>
      </c>
      <c r="F5961" s="8">
        <v>4714</v>
      </c>
      <c r="G5961" s="11">
        <f t="shared" si="372"/>
        <v>15</v>
      </c>
      <c r="H5961">
        <f t="shared" si="373"/>
        <v>4729</v>
      </c>
      <c r="I5961">
        <f t="shared" si="374"/>
        <v>28971</v>
      </c>
      <c r="J5961">
        <f t="shared" si="375"/>
        <v>8943.2000000000007</v>
      </c>
      <c r="K5961">
        <v>25091.200000000001</v>
      </c>
      <c r="L5961">
        <v>16148</v>
      </c>
      <c r="M5961">
        <v>7715.7000000000007</v>
      </c>
      <c r="N5961">
        <v>11591</v>
      </c>
      <c r="O5961">
        <v>2148</v>
      </c>
    </row>
    <row r="5962" spans="1:15" x14ac:dyDescent="0.25">
      <c r="A5962" s="1">
        <v>45295.333333333343</v>
      </c>
      <c r="B5962" s="2">
        <v>8</v>
      </c>
      <c r="C5962" s="8">
        <v>81</v>
      </c>
      <c r="D5962" s="8">
        <v>242</v>
      </c>
      <c r="E5962" s="8">
        <v>38538</v>
      </c>
      <c r="F5962" s="8">
        <v>4787</v>
      </c>
      <c r="G5962" s="11">
        <f t="shared" si="372"/>
        <v>323</v>
      </c>
      <c r="H5962">
        <f t="shared" si="373"/>
        <v>5110</v>
      </c>
      <c r="I5962">
        <f t="shared" si="374"/>
        <v>33428</v>
      </c>
      <c r="J5962">
        <f t="shared" si="375"/>
        <v>14110.900000000001</v>
      </c>
      <c r="K5962">
        <v>28960.9</v>
      </c>
      <c r="L5962">
        <v>14850</v>
      </c>
      <c r="M5962">
        <v>12008.4</v>
      </c>
      <c r="N5962">
        <v>10261.1</v>
      </c>
      <c r="O5962">
        <v>2600</v>
      </c>
    </row>
    <row r="5963" spans="1:15" x14ac:dyDescent="0.25">
      <c r="A5963" s="1">
        <v>45295.375</v>
      </c>
      <c r="B5963" s="2">
        <v>9</v>
      </c>
      <c r="C5963" s="8">
        <v>318</v>
      </c>
      <c r="D5963" s="8">
        <v>846</v>
      </c>
      <c r="E5963" s="8">
        <v>41659</v>
      </c>
      <c r="F5963" s="8">
        <v>4926</v>
      </c>
      <c r="G5963" s="11">
        <f t="shared" si="372"/>
        <v>1164</v>
      </c>
      <c r="H5963">
        <f t="shared" si="373"/>
        <v>6090</v>
      </c>
      <c r="I5963">
        <f t="shared" si="374"/>
        <v>35569</v>
      </c>
      <c r="J5963">
        <f t="shared" si="375"/>
        <v>15656.1</v>
      </c>
      <c r="K5963">
        <v>29811.5</v>
      </c>
      <c r="L5963">
        <v>14155.4</v>
      </c>
      <c r="M5963">
        <v>12317.3</v>
      </c>
      <c r="N5963">
        <v>10075.1</v>
      </c>
      <c r="O5963">
        <v>2689.01</v>
      </c>
    </row>
    <row r="5964" spans="1:15" x14ac:dyDescent="0.25">
      <c r="A5964" s="1">
        <v>45295.416666666657</v>
      </c>
      <c r="B5964" s="2">
        <v>10</v>
      </c>
      <c r="C5964" s="8">
        <v>588</v>
      </c>
      <c r="D5964" s="8">
        <v>1583</v>
      </c>
      <c r="E5964" s="8">
        <v>42529</v>
      </c>
      <c r="F5964" s="8">
        <v>5158</v>
      </c>
      <c r="G5964" s="11">
        <f t="shared" si="372"/>
        <v>2171</v>
      </c>
      <c r="H5964">
        <f t="shared" si="373"/>
        <v>7329</v>
      </c>
      <c r="I5964">
        <f t="shared" si="374"/>
        <v>35200</v>
      </c>
      <c r="J5964">
        <f t="shared" si="375"/>
        <v>14859.899999999998</v>
      </c>
      <c r="K5964">
        <v>29366.1</v>
      </c>
      <c r="L5964">
        <v>14506.2</v>
      </c>
      <c r="M5964">
        <v>12256.5</v>
      </c>
      <c r="N5964">
        <v>10110.9</v>
      </c>
      <c r="O5964">
        <v>2599.9899999999998</v>
      </c>
    </row>
    <row r="5965" spans="1:15" x14ac:dyDescent="0.25">
      <c r="A5965" s="1">
        <v>45295.458333333343</v>
      </c>
      <c r="B5965" s="2">
        <v>11</v>
      </c>
      <c r="C5965" s="8">
        <v>773</v>
      </c>
      <c r="D5965" s="8">
        <v>2163</v>
      </c>
      <c r="E5965" s="8">
        <v>42234</v>
      </c>
      <c r="F5965" s="8">
        <v>5480</v>
      </c>
      <c r="G5965" s="11">
        <f t="shared" si="372"/>
        <v>2936</v>
      </c>
      <c r="H5965">
        <f t="shared" si="373"/>
        <v>8416</v>
      </c>
      <c r="I5965">
        <f t="shared" si="374"/>
        <v>33818</v>
      </c>
      <c r="J5965">
        <f t="shared" si="375"/>
        <v>14555.100000000002</v>
      </c>
      <c r="K5965">
        <v>29016.9</v>
      </c>
      <c r="L5965">
        <v>14461.8</v>
      </c>
      <c r="M5965">
        <v>11673.6</v>
      </c>
      <c r="N5965">
        <v>10079.9</v>
      </c>
      <c r="O5965">
        <v>2626.26</v>
      </c>
    </row>
    <row r="5966" spans="1:15" x14ac:dyDescent="0.25">
      <c r="A5966" s="1">
        <v>45295.5</v>
      </c>
      <c r="B5966" s="2">
        <v>12</v>
      </c>
      <c r="C5966" s="8">
        <v>876</v>
      </c>
      <c r="D5966" s="8">
        <v>2431</v>
      </c>
      <c r="E5966" s="8">
        <v>40083</v>
      </c>
      <c r="F5966" s="8">
        <v>5925</v>
      </c>
      <c r="G5966" s="11">
        <f t="shared" si="372"/>
        <v>3307</v>
      </c>
      <c r="H5966">
        <f t="shared" si="373"/>
        <v>9232</v>
      </c>
      <c r="I5966">
        <f t="shared" si="374"/>
        <v>30851</v>
      </c>
      <c r="J5966">
        <f t="shared" si="375"/>
        <v>12951.3</v>
      </c>
      <c r="K5966">
        <v>27653.3</v>
      </c>
      <c r="L5966">
        <v>14702</v>
      </c>
      <c r="M5966">
        <v>9921.2999999999993</v>
      </c>
      <c r="N5966">
        <v>9980.7999999999993</v>
      </c>
      <c r="O5966">
        <v>2249</v>
      </c>
    </row>
    <row r="5967" spans="1:15" x14ac:dyDescent="0.25">
      <c r="A5967" s="1">
        <v>45295.541666666657</v>
      </c>
      <c r="B5967" s="2">
        <v>13</v>
      </c>
      <c r="C5967" s="8">
        <v>901</v>
      </c>
      <c r="D5967" s="8">
        <v>2302</v>
      </c>
      <c r="E5967" s="8">
        <v>40221</v>
      </c>
      <c r="F5967" s="8">
        <v>6371</v>
      </c>
      <c r="G5967" s="11">
        <f t="shared" si="372"/>
        <v>3203</v>
      </c>
      <c r="H5967">
        <f t="shared" si="373"/>
        <v>9574</v>
      </c>
      <c r="I5967">
        <f t="shared" si="374"/>
        <v>30647</v>
      </c>
      <c r="J5967">
        <f t="shared" si="375"/>
        <v>12944.9</v>
      </c>
      <c r="K5967">
        <v>28041</v>
      </c>
      <c r="L5967">
        <v>15096.1</v>
      </c>
      <c r="M5967">
        <v>10290.1</v>
      </c>
      <c r="N5967">
        <v>9959.6</v>
      </c>
      <c r="O5967">
        <v>2150.0100000000002</v>
      </c>
    </row>
    <row r="5968" spans="1:15" x14ac:dyDescent="0.25">
      <c r="A5968" s="1">
        <v>45295.583333333343</v>
      </c>
      <c r="B5968" s="2">
        <v>14</v>
      </c>
      <c r="C5968" s="8">
        <v>829</v>
      </c>
      <c r="D5968" s="8">
        <v>1955</v>
      </c>
      <c r="E5968" s="8">
        <v>41425</v>
      </c>
      <c r="F5968" s="8">
        <v>6606</v>
      </c>
      <c r="G5968" s="11">
        <f t="shared" si="372"/>
        <v>2784</v>
      </c>
      <c r="H5968">
        <f t="shared" si="373"/>
        <v>9390</v>
      </c>
      <c r="I5968">
        <f t="shared" si="374"/>
        <v>32035</v>
      </c>
      <c r="J5968">
        <f t="shared" si="375"/>
        <v>13347.2</v>
      </c>
      <c r="K5968">
        <v>28487.7</v>
      </c>
      <c r="L5968">
        <v>15140.5</v>
      </c>
      <c r="M5968">
        <v>12030.4</v>
      </c>
      <c r="N5968">
        <v>10069.4</v>
      </c>
      <c r="O5968">
        <v>1895</v>
      </c>
    </row>
    <row r="5969" spans="1:15" x14ac:dyDescent="0.25">
      <c r="A5969" s="1">
        <v>45295.625</v>
      </c>
      <c r="B5969" s="2">
        <v>15</v>
      </c>
      <c r="C5969" s="8">
        <v>575</v>
      </c>
      <c r="D5969" s="8">
        <v>1333</v>
      </c>
      <c r="E5969" s="8">
        <v>41906</v>
      </c>
      <c r="F5969" s="8">
        <v>6605</v>
      </c>
      <c r="G5969" s="11">
        <f t="shared" si="372"/>
        <v>1908</v>
      </c>
      <c r="H5969">
        <f t="shared" si="373"/>
        <v>8513</v>
      </c>
      <c r="I5969">
        <f t="shared" si="374"/>
        <v>33393</v>
      </c>
      <c r="J5969">
        <f t="shared" si="375"/>
        <v>13604.599999999999</v>
      </c>
      <c r="K5969">
        <v>28483.599999999999</v>
      </c>
      <c r="L5969">
        <v>14879</v>
      </c>
      <c r="M5969">
        <v>12125</v>
      </c>
      <c r="N5969">
        <v>9869.7000000000007</v>
      </c>
      <c r="O5969">
        <v>2148.0100000000002</v>
      </c>
    </row>
    <row r="5970" spans="1:15" x14ac:dyDescent="0.25">
      <c r="A5970" s="1">
        <v>45295.666666666657</v>
      </c>
      <c r="B5970" s="2">
        <v>16</v>
      </c>
      <c r="C5970" s="8">
        <v>215</v>
      </c>
      <c r="D5970" s="8">
        <v>547</v>
      </c>
      <c r="E5970" s="8">
        <v>42662</v>
      </c>
      <c r="F5970" s="8">
        <v>6559</v>
      </c>
      <c r="G5970" s="11">
        <f t="shared" si="372"/>
        <v>762</v>
      </c>
      <c r="H5970">
        <f t="shared" si="373"/>
        <v>7321</v>
      </c>
      <c r="I5970">
        <f t="shared" si="374"/>
        <v>35341</v>
      </c>
      <c r="J5970">
        <f t="shared" si="375"/>
        <v>13658.7</v>
      </c>
      <c r="K5970">
        <v>28717.5</v>
      </c>
      <c r="L5970">
        <v>15058.8</v>
      </c>
      <c r="M5970">
        <v>11751.1</v>
      </c>
      <c r="N5970">
        <v>9852.7999999999993</v>
      </c>
      <c r="O5970">
        <v>2348.0100000000002</v>
      </c>
    </row>
    <row r="5971" spans="1:15" x14ac:dyDescent="0.25">
      <c r="A5971" s="1">
        <v>45295.708333333343</v>
      </c>
      <c r="B5971" s="2">
        <v>17</v>
      </c>
      <c r="C5971" s="8">
        <v>19</v>
      </c>
      <c r="D5971" s="8">
        <v>97</v>
      </c>
      <c r="E5971" s="8">
        <v>43775</v>
      </c>
      <c r="F5971" s="8">
        <v>6603</v>
      </c>
      <c r="G5971" s="11">
        <f t="shared" si="372"/>
        <v>116</v>
      </c>
      <c r="H5971">
        <f t="shared" si="373"/>
        <v>6719</v>
      </c>
      <c r="I5971">
        <f t="shared" si="374"/>
        <v>37056</v>
      </c>
      <c r="J5971">
        <f t="shared" si="375"/>
        <v>13777.900000000001</v>
      </c>
      <c r="K5971">
        <v>28920.400000000001</v>
      </c>
      <c r="L5971">
        <v>15142.5</v>
      </c>
      <c r="M5971">
        <v>11302</v>
      </c>
      <c r="N5971">
        <v>9887.8000000000011</v>
      </c>
      <c r="O5971">
        <v>2613.64</v>
      </c>
    </row>
    <row r="5972" spans="1:15" x14ac:dyDescent="0.25">
      <c r="A5972" s="1">
        <v>45295.75</v>
      </c>
      <c r="B5972" s="2">
        <v>18</v>
      </c>
      <c r="C5972" s="8">
        <v>0</v>
      </c>
      <c r="D5972" s="8">
        <v>1</v>
      </c>
      <c r="E5972" s="8">
        <v>43272</v>
      </c>
      <c r="F5972" s="8">
        <v>6706</v>
      </c>
      <c r="G5972" s="11">
        <f t="shared" si="372"/>
        <v>1</v>
      </c>
      <c r="H5972">
        <f t="shared" si="373"/>
        <v>6707</v>
      </c>
      <c r="I5972">
        <f t="shared" si="374"/>
        <v>36565</v>
      </c>
      <c r="J5972">
        <f t="shared" si="375"/>
        <v>12596.5</v>
      </c>
      <c r="K5972">
        <v>27934.3</v>
      </c>
      <c r="L5972">
        <v>15337.8</v>
      </c>
      <c r="M5972">
        <v>10367</v>
      </c>
      <c r="N5972">
        <v>9902.7999999999993</v>
      </c>
      <c r="O5972">
        <v>2521.9</v>
      </c>
    </row>
    <row r="5973" spans="1:15" x14ac:dyDescent="0.25">
      <c r="A5973" s="1">
        <v>45295.791666666657</v>
      </c>
      <c r="B5973" s="2">
        <v>19</v>
      </c>
      <c r="C5973" s="8">
        <v>0</v>
      </c>
      <c r="D5973" s="8">
        <v>0</v>
      </c>
      <c r="E5973" s="8">
        <v>41844</v>
      </c>
      <c r="F5973" s="8">
        <v>6789</v>
      </c>
      <c r="G5973" s="11">
        <f t="shared" si="372"/>
        <v>0</v>
      </c>
      <c r="H5973">
        <f t="shared" si="373"/>
        <v>6789</v>
      </c>
      <c r="I5973">
        <f t="shared" si="374"/>
        <v>35055</v>
      </c>
      <c r="J5973">
        <f t="shared" si="375"/>
        <v>11511.100000000002</v>
      </c>
      <c r="K5973">
        <v>26978.9</v>
      </c>
      <c r="L5973">
        <v>15467.8</v>
      </c>
      <c r="M5973">
        <v>10089.1</v>
      </c>
      <c r="N5973">
        <v>9910.3999999999978</v>
      </c>
      <c r="O5973">
        <v>2208.0100000000002</v>
      </c>
    </row>
    <row r="5974" spans="1:15" x14ac:dyDescent="0.25">
      <c r="A5974" s="1">
        <v>45295.833333333343</v>
      </c>
      <c r="B5974" s="2">
        <v>20</v>
      </c>
      <c r="C5974" s="8">
        <v>0</v>
      </c>
      <c r="D5974" s="8">
        <v>0</v>
      </c>
      <c r="E5974" s="8">
        <v>40470</v>
      </c>
      <c r="F5974" s="8">
        <v>6736</v>
      </c>
      <c r="G5974" s="11">
        <f t="shared" si="372"/>
        <v>0</v>
      </c>
      <c r="H5974">
        <f t="shared" si="373"/>
        <v>6736</v>
      </c>
      <c r="I5974">
        <f t="shared" si="374"/>
        <v>33734</v>
      </c>
      <c r="J5974">
        <f t="shared" si="375"/>
        <v>11087.7</v>
      </c>
      <c r="K5974">
        <v>26075</v>
      </c>
      <c r="L5974">
        <v>14987.3</v>
      </c>
      <c r="M5974">
        <v>9555.5</v>
      </c>
      <c r="N5974">
        <v>10281.799999999999</v>
      </c>
      <c r="O5974">
        <v>2348</v>
      </c>
    </row>
    <row r="5975" spans="1:15" x14ac:dyDescent="0.25">
      <c r="A5975" s="1">
        <v>45295.875</v>
      </c>
      <c r="B5975" s="2">
        <v>21</v>
      </c>
      <c r="C5975" s="8">
        <v>0</v>
      </c>
      <c r="D5975" s="8">
        <v>0</v>
      </c>
      <c r="E5975" s="8">
        <v>39155</v>
      </c>
      <c r="F5975" s="8">
        <v>6600</v>
      </c>
      <c r="G5975" s="11">
        <f t="shared" si="372"/>
        <v>0</v>
      </c>
      <c r="H5975">
        <f t="shared" si="373"/>
        <v>6600</v>
      </c>
      <c r="I5975">
        <f t="shared" si="374"/>
        <v>32555</v>
      </c>
      <c r="J5975">
        <f t="shared" si="375"/>
        <v>10324.5</v>
      </c>
      <c r="K5975">
        <v>25243.3</v>
      </c>
      <c r="L5975">
        <v>14918.8</v>
      </c>
      <c r="M5975">
        <v>8569.2999999999993</v>
      </c>
      <c r="N5975">
        <v>10580</v>
      </c>
      <c r="O5975">
        <v>2360</v>
      </c>
    </row>
    <row r="5976" spans="1:15" x14ac:dyDescent="0.25">
      <c r="A5976" s="1">
        <v>45295.916666666657</v>
      </c>
      <c r="B5976" s="2">
        <v>22</v>
      </c>
      <c r="C5976" s="8">
        <v>0</v>
      </c>
      <c r="D5976" s="8">
        <v>0</v>
      </c>
      <c r="E5976" s="8">
        <v>38093</v>
      </c>
      <c r="F5976" s="8">
        <v>6380</v>
      </c>
      <c r="G5976" s="11">
        <f t="shared" si="372"/>
        <v>0</v>
      </c>
      <c r="H5976">
        <f t="shared" si="373"/>
        <v>6380</v>
      </c>
      <c r="I5976">
        <f t="shared" si="374"/>
        <v>31713</v>
      </c>
      <c r="J5976">
        <f t="shared" si="375"/>
        <v>7550.8999999999978</v>
      </c>
      <c r="K5976">
        <v>22042.1</v>
      </c>
      <c r="L5976">
        <v>14491.2</v>
      </c>
      <c r="M5976">
        <v>6205.6</v>
      </c>
      <c r="N5976">
        <v>10246.299999999999</v>
      </c>
      <c r="O5976">
        <v>2015</v>
      </c>
    </row>
    <row r="5977" spans="1:15" x14ac:dyDescent="0.25">
      <c r="A5977" s="1">
        <v>45295.958333333343</v>
      </c>
      <c r="B5977" s="2">
        <v>23</v>
      </c>
      <c r="C5977" s="8">
        <v>0</v>
      </c>
      <c r="D5977" s="8">
        <v>0</v>
      </c>
      <c r="E5977" s="8">
        <v>36281</v>
      </c>
      <c r="F5977" s="8">
        <v>6020</v>
      </c>
      <c r="G5977" s="11">
        <f t="shared" si="372"/>
        <v>0</v>
      </c>
      <c r="H5977">
        <f t="shared" si="373"/>
        <v>6020</v>
      </c>
      <c r="I5977">
        <f t="shared" si="374"/>
        <v>30261</v>
      </c>
      <c r="J5977">
        <f t="shared" si="375"/>
        <v>7175.2000000000007</v>
      </c>
      <c r="K5977">
        <v>21144.9</v>
      </c>
      <c r="L5977">
        <v>13969.7</v>
      </c>
      <c r="M5977">
        <v>6913</v>
      </c>
      <c r="N5977">
        <v>9014.5</v>
      </c>
      <c r="O5977">
        <v>1349.99</v>
      </c>
    </row>
    <row r="5978" spans="1:15" x14ac:dyDescent="0.25">
      <c r="A5978" s="1">
        <v>45296</v>
      </c>
      <c r="B5978" s="2">
        <v>0</v>
      </c>
      <c r="C5978" s="8">
        <v>0</v>
      </c>
      <c r="D5978" s="8">
        <v>0</v>
      </c>
      <c r="E5978" s="8">
        <v>34554</v>
      </c>
      <c r="F5978" s="8">
        <v>5786</v>
      </c>
      <c r="G5978" s="11">
        <f t="shared" si="372"/>
        <v>0</v>
      </c>
      <c r="H5978">
        <f t="shared" si="373"/>
        <v>5786</v>
      </c>
      <c r="I5978">
        <f t="shared" si="374"/>
        <v>28768</v>
      </c>
      <c r="J5978">
        <f t="shared" si="375"/>
        <v>5217.3000000000011</v>
      </c>
      <c r="K5978">
        <v>19694.2</v>
      </c>
      <c r="L5978">
        <v>14476.9</v>
      </c>
      <c r="M5978">
        <v>5437.6</v>
      </c>
      <c r="N5978">
        <v>9945.5000000000018</v>
      </c>
      <c r="O5978">
        <v>1349.99</v>
      </c>
    </row>
    <row r="5979" spans="1:15" x14ac:dyDescent="0.25">
      <c r="A5979" s="1">
        <v>45296.041666666657</v>
      </c>
      <c r="B5979" s="2">
        <v>1</v>
      </c>
      <c r="C5979" s="8">
        <v>0</v>
      </c>
      <c r="D5979" s="8">
        <v>0</v>
      </c>
      <c r="E5979" s="8">
        <v>32789</v>
      </c>
      <c r="F5979" s="8">
        <v>5290</v>
      </c>
      <c r="G5979" s="11">
        <f t="shared" si="372"/>
        <v>0</v>
      </c>
      <c r="H5979">
        <f t="shared" si="373"/>
        <v>5290</v>
      </c>
      <c r="I5979">
        <f t="shared" si="374"/>
        <v>27499</v>
      </c>
      <c r="J5979">
        <f t="shared" si="375"/>
        <v>5767.5999999999985</v>
      </c>
      <c r="K5979">
        <v>19337.8</v>
      </c>
      <c r="L5979">
        <v>13570.2</v>
      </c>
      <c r="M5979">
        <v>5652.8000000000011</v>
      </c>
      <c r="N5979">
        <v>11115.4</v>
      </c>
      <c r="O5979">
        <v>1694.17</v>
      </c>
    </row>
    <row r="5980" spans="1:15" x14ac:dyDescent="0.25">
      <c r="A5980" s="1">
        <v>45296.083333333343</v>
      </c>
      <c r="B5980" s="2">
        <v>2</v>
      </c>
      <c r="C5980" s="8">
        <v>0</v>
      </c>
      <c r="D5980" s="8">
        <v>0</v>
      </c>
      <c r="E5980" s="8">
        <v>31526</v>
      </c>
      <c r="F5980" s="8">
        <v>4757</v>
      </c>
      <c r="G5980" s="11">
        <f t="shared" si="372"/>
        <v>0</v>
      </c>
      <c r="H5980">
        <f t="shared" si="373"/>
        <v>4757</v>
      </c>
      <c r="I5980">
        <f t="shared" si="374"/>
        <v>26769</v>
      </c>
      <c r="J5980">
        <f t="shared" si="375"/>
        <v>5922</v>
      </c>
      <c r="K5980">
        <v>19017.8</v>
      </c>
      <c r="L5980">
        <v>13095.8</v>
      </c>
      <c r="M5980">
        <v>5781.1</v>
      </c>
      <c r="N5980">
        <v>11486.4</v>
      </c>
      <c r="O5980">
        <v>1800.01</v>
      </c>
    </row>
    <row r="5981" spans="1:15" x14ac:dyDescent="0.25">
      <c r="A5981" s="1">
        <v>45296.125</v>
      </c>
      <c r="B5981" s="2">
        <v>3</v>
      </c>
      <c r="C5981" s="8">
        <v>0</v>
      </c>
      <c r="D5981" s="8">
        <v>0</v>
      </c>
      <c r="E5981" s="8">
        <v>30869</v>
      </c>
      <c r="F5981" s="8">
        <v>4290</v>
      </c>
      <c r="G5981" s="11">
        <f t="shared" si="372"/>
        <v>0</v>
      </c>
      <c r="H5981">
        <f t="shared" si="373"/>
        <v>4290</v>
      </c>
      <c r="I5981">
        <f t="shared" si="374"/>
        <v>26579</v>
      </c>
      <c r="J5981">
        <f t="shared" si="375"/>
        <v>5987.1</v>
      </c>
      <c r="K5981">
        <v>18907.7</v>
      </c>
      <c r="L5981">
        <v>12920.6</v>
      </c>
      <c r="M5981">
        <v>5798.9</v>
      </c>
      <c r="N5981">
        <v>11680.6</v>
      </c>
      <c r="O5981">
        <v>1999.99</v>
      </c>
    </row>
    <row r="5982" spans="1:15" x14ac:dyDescent="0.25">
      <c r="A5982" s="1">
        <v>45296.166666666657</v>
      </c>
      <c r="B5982" s="2">
        <v>4</v>
      </c>
      <c r="C5982" s="8">
        <v>0</v>
      </c>
      <c r="D5982" s="8">
        <v>0</v>
      </c>
      <c r="E5982" s="8">
        <v>30552</v>
      </c>
      <c r="F5982" s="8">
        <v>3899</v>
      </c>
      <c r="G5982" s="11">
        <f t="shared" si="372"/>
        <v>0</v>
      </c>
      <c r="H5982">
        <f t="shared" si="373"/>
        <v>3899</v>
      </c>
      <c r="I5982">
        <f t="shared" si="374"/>
        <v>26653</v>
      </c>
      <c r="J5982">
        <f t="shared" si="375"/>
        <v>6252.4999999999982</v>
      </c>
      <c r="K5982">
        <v>19008.099999999999</v>
      </c>
      <c r="L5982">
        <v>12755.6</v>
      </c>
      <c r="M5982">
        <v>5495.5000000000009</v>
      </c>
      <c r="N5982">
        <v>11605.1</v>
      </c>
      <c r="O5982">
        <v>2250.0100000000002</v>
      </c>
    </row>
    <row r="5983" spans="1:15" x14ac:dyDescent="0.25">
      <c r="A5983" s="1">
        <v>45296.208333333343</v>
      </c>
      <c r="B5983" s="2">
        <v>5</v>
      </c>
      <c r="C5983" s="8">
        <v>0</v>
      </c>
      <c r="D5983" s="8">
        <v>0</v>
      </c>
      <c r="E5983" s="8">
        <v>30749</v>
      </c>
      <c r="F5983" s="8">
        <v>3505</v>
      </c>
      <c r="G5983" s="11">
        <f t="shared" si="372"/>
        <v>0</v>
      </c>
      <c r="H5983">
        <f t="shared" si="373"/>
        <v>3505</v>
      </c>
      <c r="I5983">
        <f t="shared" si="374"/>
        <v>27244</v>
      </c>
      <c r="J5983">
        <f t="shared" si="375"/>
        <v>6909.4999999999982</v>
      </c>
      <c r="K5983">
        <v>19544.099999999999</v>
      </c>
      <c r="L5983">
        <v>12634.6</v>
      </c>
      <c r="M5983">
        <v>5769.6</v>
      </c>
      <c r="N5983">
        <v>11195.8</v>
      </c>
      <c r="O5983">
        <v>2295</v>
      </c>
    </row>
    <row r="5984" spans="1:15" x14ac:dyDescent="0.25">
      <c r="A5984" s="1">
        <v>45296.25</v>
      </c>
      <c r="B5984" s="2">
        <v>6</v>
      </c>
      <c r="C5984" s="8">
        <v>0</v>
      </c>
      <c r="D5984" s="8">
        <v>0</v>
      </c>
      <c r="E5984" s="8">
        <v>31912</v>
      </c>
      <c r="F5984" s="8">
        <v>3076</v>
      </c>
      <c r="G5984" s="11">
        <f t="shared" si="372"/>
        <v>0</v>
      </c>
      <c r="H5984">
        <f t="shared" si="373"/>
        <v>3076</v>
      </c>
      <c r="I5984">
        <f t="shared" si="374"/>
        <v>28836</v>
      </c>
      <c r="J5984">
        <f t="shared" si="375"/>
        <v>8472.2999999999993</v>
      </c>
      <c r="K5984">
        <v>22431.1</v>
      </c>
      <c r="L5984">
        <v>13958.8</v>
      </c>
      <c r="M5984">
        <v>7177.2</v>
      </c>
      <c r="N5984">
        <v>10146</v>
      </c>
      <c r="O5984">
        <v>2325</v>
      </c>
    </row>
    <row r="5985" spans="1:15" x14ac:dyDescent="0.25">
      <c r="A5985" s="1">
        <v>45296.291666666657</v>
      </c>
      <c r="B5985" s="2">
        <v>7</v>
      </c>
      <c r="C5985" s="8">
        <v>2</v>
      </c>
      <c r="D5985" s="8">
        <v>14</v>
      </c>
      <c r="E5985" s="8">
        <v>34176</v>
      </c>
      <c r="F5985" s="8">
        <v>2724</v>
      </c>
      <c r="G5985" s="11">
        <f t="shared" si="372"/>
        <v>16</v>
      </c>
      <c r="H5985">
        <f t="shared" si="373"/>
        <v>2740</v>
      </c>
      <c r="I5985">
        <f t="shared" si="374"/>
        <v>31436</v>
      </c>
      <c r="J5985">
        <f t="shared" si="375"/>
        <v>10783.900000000001</v>
      </c>
      <c r="K5985">
        <v>24828.2</v>
      </c>
      <c r="L5985">
        <v>14044.3</v>
      </c>
      <c r="M5985">
        <v>9705.3000000000011</v>
      </c>
      <c r="N5985">
        <v>9222.6999999999989</v>
      </c>
      <c r="O5985">
        <v>2288.0100000000002</v>
      </c>
    </row>
    <row r="5986" spans="1:15" x14ac:dyDescent="0.25">
      <c r="A5986" s="1">
        <v>45296.333333333343</v>
      </c>
      <c r="B5986" s="2">
        <v>8</v>
      </c>
      <c r="C5986" s="8">
        <v>117</v>
      </c>
      <c r="D5986" s="8">
        <v>279</v>
      </c>
      <c r="E5986" s="8">
        <v>39141</v>
      </c>
      <c r="F5986" s="8">
        <v>2532</v>
      </c>
      <c r="G5986" s="11">
        <f t="shared" si="372"/>
        <v>396</v>
      </c>
      <c r="H5986">
        <f t="shared" si="373"/>
        <v>2928</v>
      </c>
      <c r="I5986">
        <f t="shared" si="374"/>
        <v>36213</v>
      </c>
      <c r="J5986">
        <f t="shared" si="375"/>
        <v>15366.6</v>
      </c>
      <c r="K5986">
        <v>28374.2</v>
      </c>
      <c r="L5986">
        <v>13007.6</v>
      </c>
      <c r="M5986">
        <v>13686.5</v>
      </c>
      <c r="N5986">
        <v>8398.6999999999989</v>
      </c>
      <c r="O5986">
        <v>2584.0100000000002</v>
      </c>
    </row>
    <row r="5987" spans="1:15" x14ac:dyDescent="0.25">
      <c r="A5987" s="1">
        <v>45296.375</v>
      </c>
      <c r="B5987" s="2">
        <v>9</v>
      </c>
      <c r="C5987" s="8">
        <v>410</v>
      </c>
      <c r="D5987" s="8">
        <v>996</v>
      </c>
      <c r="E5987" s="8">
        <v>41945</v>
      </c>
      <c r="F5987" s="8">
        <v>2467</v>
      </c>
      <c r="G5987" s="11">
        <f t="shared" si="372"/>
        <v>1406</v>
      </c>
      <c r="H5987">
        <f t="shared" si="373"/>
        <v>3873</v>
      </c>
      <c r="I5987">
        <f t="shared" si="374"/>
        <v>38072</v>
      </c>
      <c r="J5987">
        <f t="shared" si="375"/>
        <v>16397.400000000001</v>
      </c>
      <c r="K5987">
        <v>29094.7</v>
      </c>
      <c r="L5987">
        <v>12697.3</v>
      </c>
      <c r="M5987">
        <v>13759.6</v>
      </c>
      <c r="N5987">
        <v>8343.6999999999989</v>
      </c>
      <c r="O5987">
        <v>2689</v>
      </c>
    </row>
    <row r="5988" spans="1:15" x14ac:dyDescent="0.25">
      <c r="A5988" s="1">
        <v>45296.416666666657</v>
      </c>
      <c r="B5988" s="2">
        <v>10</v>
      </c>
      <c r="C5988" s="8">
        <v>693</v>
      </c>
      <c r="D5988" s="8">
        <v>1982</v>
      </c>
      <c r="E5988" s="8">
        <v>42572</v>
      </c>
      <c r="F5988" s="8">
        <v>2413</v>
      </c>
      <c r="G5988" s="11">
        <f t="shared" si="372"/>
        <v>2675</v>
      </c>
      <c r="H5988">
        <f t="shared" si="373"/>
        <v>5088</v>
      </c>
      <c r="I5988">
        <f t="shared" si="374"/>
        <v>37484</v>
      </c>
      <c r="J5988">
        <f t="shared" si="375"/>
        <v>15148.800000000001</v>
      </c>
      <c r="K5988">
        <v>28734.7</v>
      </c>
      <c r="L5988">
        <v>13585.9</v>
      </c>
      <c r="M5988">
        <v>13624.8</v>
      </c>
      <c r="N5988">
        <v>8240.6999999999989</v>
      </c>
      <c r="O5988">
        <v>2469.21</v>
      </c>
    </row>
    <row r="5989" spans="1:15" x14ac:dyDescent="0.25">
      <c r="A5989" s="1">
        <v>45296.458333333343</v>
      </c>
      <c r="B5989" s="2">
        <v>11</v>
      </c>
      <c r="C5989" s="8">
        <v>835</v>
      </c>
      <c r="D5989" s="8">
        <v>2898</v>
      </c>
      <c r="E5989" s="8">
        <v>41798</v>
      </c>
      <c r="F5989" s="8">
        <v>2397</v>
      </c>
      <c r="G5989" s="11">
        <f t="shared" si="372"/>
        <v>3733</v>
      </c>
      <c r="H5989">
        <f t="shared" si="373"/>
        <v>6130</v>
      </c>
      <c r="I5989">
        <f t="shared" si="374"/>
        <v>35668</v>
      </c>
      <c r="J5989">
        <f t="shared" si="375"/>
        <v>14671.5</v>
      </c>
      <c r="K5989">
        <v>28242.3</v>
      </c>
      <c r="L5989">
        <v>13570.8</v>
      </c>
      <c r="M5989">
        <v>12527.6</v>
      </c>
      <c r="N5989">
        <v>8210.6999999999989</v>
      </c>
      <c r="O5989">
        <v>2549</v>
      </c>
    </row>
    <row r="5990" spans="1:15" x14ac:dyDescent="0.25">
      <c r="A5990" s="1">
        <v>45296.5</v>
      </c>
      <c r="B5990" s="2">
        <v>12</v>
      </c>
      <c r="C5990" s="8">
        <v>858</v>
      </c>
      <c r="D5990" s="8">
        <v>3467</v>
      </c>
      <c r="E5990" s="8">
        <v>38884</v>
      </c>
      <c r="F5990" s="8">
        <v>2376</v>
      </c>
      <c r="G5990" s="11">
        <f t="shared" si="372"/>
        <v>4325</v>
      </c>
      <c r="H5990">
        <f t="shared" si="373"/>
        <v>6701</v>
      </c>
      <c r="I5990">
        <f t="shared" si="374"/>
        <v>32183</v>
      </c>
      <c r="J5990">
        <f t="shared" si="375"/>
        <v>12033.800000000001</v>
      </c>
      <c r="K5990">
        <v>26505.7</v>
      </c>
      <c r="L5990">
        <v>14471.9</v>
      </c>
      <c r="M5990">
        <v>10657.8</v>
      </c>
      <c r="N5990">
        <v>8111.7000000000007</v>
      </c>
      <c r="O5990">
        <v>2124</v>
      </c>
    </row>
    <row r="5991" spans="1:15" x14ac:dyDescent="0.25">
      <c r="A5991" s="1">
        <v>45296.541666666657</v>
      </c>
      <c r="B5991" s="2">
        <v>13</v>
      </c>
      <c r="C5991" s="8">
        <v>851</v>
      </c>
      <c r="D5991" s="8">
        <v>3639</v>
      </c>
      <c r="E5991" s="8">
        <v>38249</v>
      </c>
      <c r="F5991" s="8">
        <v>2332</v>
      </c>
      <c r="G5991" s="11">
        <f t="shared" si="372"/>
        <v>4490</v>
      </c>
      <c r="H5991">
        <f t="shared" si="373"/>
        <v>6822</v>
      </c>
      <c r="I5991">
        <f t="shared" si="374"/>
        <v>31427</v>
      </c>
      <c r="J5991">
        <f t="shared" si="375"/>
        <v>12463.6</v>
      </c>
      <c r="K5991">
        <v>26734.5</v>
      </c>
      <c r="L5991">
        <v>14270.9</v>
      </c>
      <c r="M5991">
        <v>11381.2</v>
      </c>
      <c r="N5991">
        <v>8096.7000000000025</v>
      </c>
      <c r="O5991">
        <v>2015</v>
      </c>
    </row>
    <row r="5992" spans="1:15" x14ac:dyDescent="0.25">
      <c r="A5992" s="1">
        <v>45296.583333333343</v>
      </c>
      <c r="B5992" s="2">
        <v>14</v>
      </c>
      <c r="C5992" s="8">
        <v>890</v>
      </c>
      <c r="D5992" s="8">
        <v>3365</v>
      </c>
      <c r="E5992" s="8">
        <v>39830</v>
      </c>
      <c r="F5992" s="8">
        <v>2301</v>
      </c>
      <c r="G5992" s="11">
        <f t="shared" si="372"/>
        <v>4255</v>
      </c>
      <c r="H5992">
        <f t="shared" si="373"/>
        <v>6556</v>
      </c>
      <c r="I5992">
        <f t="shared" si="374"/>
        <v>33274</v>
      </c>
      <c r="J5992">
        <f t="shared" si="375"/>
        <v>13931.3</v>
      </c>
      <c r="K5992">
        <v>27654.3</v>
      </c>
      <c r="L5992">
        <v>13723</v>
      </c>
      <c r="M5992">
        <v>12046.6</v>
      </c>
      <c r="N5992">
        <v>7328.7000000000007</v>
      </c>
      <c r="O5992">
        <v>2448</v>
      </c>
    </row>
    <row r="5993" spans="1:15" x14ac:dyDescent="0.25">
      <c r="A5993" s="1">
        <v>45296.625</v>
      </c>
      <c r="B5993" s="2">
        <v>15</v>
      </c>
      <c r="C5993" s="8">
        <v>795</v>
      </c>
      <c r="D5993" s="8">
        <v>2422</v>
      </c>
      <c r="E5993" s="8">
        <v>40261</v>
      </c>
      <c r="F5993" s="8">
        <v>2245</v>
      </c>
      <c r="G5993" s="11">
        <f t="shared" si="372"/>
        <v>3217</v>
      </c>
      <c r="H5993">
        <f t="shared" si="373"/>
        <v>5462</v>
      </c>
      <c r="I5993">
        <f t="shared" si="374"/>
        <v>34799</v>
      </c>
      <c r="J5993">
        <f t="shared" si="375"/>
        <v>14710.699999999999</v>
      </c>
      <c r="K5993">
        <v>27771.1</v>
      </c>
      <c r="L5993">
        <v>13060.4</v>
      </c>
      <c r="M5993">
        <v>13336.9</v>
      </c>
      <c r="N5993">
        <v>7321.6999999999989</v>
      </c>
      <c r="O5993">
        <v>2399.9899999999998</v>
      </c>
    </row>
    <row r="5994" spans="1:15" x14ac:dyDescent="0.25">
      <c r="A5994" s="1">
        <v>45296.666666666657</v>
      </c>
      <c r="B5994" s="2">
        <v>16</v>
      </c>
      <c r="C5994" s="8">
        <v>387</v>
      </c>
      <c r="D5994" s="8">
        <v>1138</v>
      </c>
      <c r="E5994" s="8">
        <v>41604</v>
      </c>
      <c r="F5994" s="8">
        <v>2190</v>
      </c>
      <c r="G5994" s="11">
        <f t="shared" si="372"/>
        <v>1525</v>
      </c>
      <c r="H5994">
        <f t="shared" si="373"/>
        <v>3715</v>
      </c>
      <c r="I5994">
        <f t="shared" si="374"/>
        <v>37889</v>
      </c>
      <c r="J5994">
        <f t="shared" si="375"/>
        <v>15246.600000000002</v>
      </c>
      <c r="K5994">
        <v>27982.400000000001</v>
      </c>
      <c r="L5994">
        <v>12735.8</v>
      </c>
      <c r="M5994">
        <v>13131.9</v>
      </c>
      <c r="N5994">
        <v>7327.6999999999989</v>
      </c>
      <c r="O5994">
        <v>2625</v>
      </c>
    </row>
    <row r="5995" spans="1:15" x14ac:dyDescent="0.25">
      <c r="A5995" s="1">
        <v>45296.708333333343</v>
      </c>
      <c r="B5995" s="2">
        <v>17</v>
      </c>
      <c r="C5995" s="8">
        <v>49</v>
      </c>
      <c r="D5995" s="8">
        <v>231</v>
      </c>
      <c r="E5995" s="8">
        <v>43199</v>
      </c>
      <c r="F5995" s="8">
        <v>2216</v>
      </c>
      <c r="G5995" s="11">
        <f t="shared" si="372"/>
        <v>280</v>
      </c>
      <c r="H5995">
        <f t="shared" si="373"/>
        <v>2496</v>
      </c>
      <c r="I5995">
        <f t="shared" si="374"/>
        <v>40703</v>
      </c>
      <c r="J5995">
        <f t="shared" si="375"/>
        <v>15942.099999999999</v>
      </c>
      <c r="K5995">
        <v>28296.799999999999</v>
      </c>
      <c r="L5995">
        <v>12354.7</v>
      </c>
      <c r="M5995">
        <v>12683.7</v>
      </c>
      <c r="N5995">
        <v>7337.7000000000025</v>
      </c>
      <c r="O5995">
        <v>2700</v>
      </c>
    </row>
    <row r="5996" spans="1:15" x14ac:dyDescent="0.25">
      <c r="A5996" s="1">
        <v>45296.75</v>
      </c>
      <c r="B5996" s="2">
        <v>18</v>
      </c>
      <c r="C5996" s="8">
        <v>0</v>
      </c>
      <c r="D5996" s="8">
        <v>3</v>
      </c>
      <c r="E5996" s="8">
        <v>43246</v>
      </c>
      <c r="F5996" s="8">
        <v>2269</v>
      </c>
      <c r="G5996" s="11">
        <f t="shared" si="372"/>
        <v>3</v>
      </c>
      <c r="H5996">
        <f t="shared" si="373"/>
        <v>2272</v>
      </c>
      <c r="I5996">
        <f t="shared" si="374"/>
        <v>40974</v>
      </c>
      <c r="J5996">
        <f t="shared" si="375"/>
        <v>15145.2</v>
      </c>
      <c r="K5996">
        <v>27468.7</v>
      </c>
      <c r="L5996">
        <v>12323.5</v>
      </c>
      <c r="M5996">
        <v>11898.4</v>
      </c>
      <c r="N5996">
        <v>7352.6999999999989</v>
      </c>
      <c r="O5996">
        <v>2700</v>
      </c>
    </row>
    <row r="5997" spans="1:15" x14ac:dyDescent="0.25">
      <c r="A5997" s="1">
        <v>45296.791666666657</v>
      </c>
      <c r="B5997" s="2">
        <v>19</v>
      </c>
      <c r="C5997" s="8">
        <v>0</v>
      </c>
      <c r="D5997" s="8">
        <v>0</v>
      </c>
      <c r="E5997" s="8">
        <v>41622</v>
      </c>
      <c r="F5997" s="8">
        <v>2329</v>
      </c>
      <c r="G5997" s="11">
        <f t="shared" si="372"/>
        <v>0</v>
      </c>
      <c r="H5997">
        <f t="shared" si="373"/>
        <v>2329</v>
      </c>
      <c r="I5997">
        <f t="shared" si="374"/>
        <v>39293</v>
      </c>
      <c r="J5997">
        <f t="shared" si="375"/>
        <v>14286.2</v>
      </c>
      <c r="K5997">
        <v>26544.5</v>
      </c>
      <c r="L5997">
        <v>12258.3</v>
      </c>
      <c r="M5997">
        <v>11759</v>
      </c>
      <c r="N5997">
        <v>7373.7000000000007</v>
      </c>
      <c r="O5997">
        <v>2689</v>
      </c>
    </row>
    <row r="5998" spans="1:15" x14ac:dyDescent="0.25">
      <c r="A5998" s="1">
        <v>45296.833333333343</v>
      </c>
      <c r="B5998" s="2">
        <v>20</v>
      </c>
      <c r="C5998" s="8">
        <v>0</v>
      </c>
      <c r="D5998" s="8">
        <v>0</v>
      </c>
      <c r="E5998" s="8">
        <v>40174</v>
      </c>
      <c r="F5998" s="8">
        <v>2413</v>
      </c>
      <c r="G5998" s="11">
        <f t="shared" si="372"/>
        <v>0</v>
      </c>
      <c r="H5998">
        <f t="shared" si="373"/>
        <v>2413</v>
      </c>
      <c r="I5998">
        <f t="shared" si="374"/>
        <v>37761</v>
      </c>
      <c r="J5998">
        <f t="shared" si="375"/>
        <v>14094.499999999998</v>
      </c>
      <c r="K5998">
        <v>25785.1</v>
      </c>
      <c r="L5998">
        <v>11690.6</v>
      </c>
      <c r="M5998">
        <v>11697.2</v>
      </c>
      <c r="N5998">
        <v>7382.6999999999971</v>
      </c>
      <c r="O5998">
        <v>2649</v>
      </c>
    </row>
    <row r="5999" spans="1:15" x14ac:dyDescent="0.25">
      <c r="A5999" s="1">
        <v>45296.875</v>
      </c>
      <c r="B5999" s="2">
        <v>21</v>
      </c>
      <c r="C5999" s="8">
        <v>0</v>
      </c>
      <c r="D5999" s="8">
        <v>0</v>
      </c>
      <c r="E5999" s="8">
        <v>38964</v>
      </c>
      <c r="F5999" s="8">
        <v>2476</v>
      </c>
      <c r="G5999" s="11">
        <f t="shared" si="372"/>
        <v>0</v>
      </c>
      <c r="H5999">
        <f t="shared" si="373"/>
        <v>2476</v>
      </c>
      <c r="I5999">
        <f t="shared" si="374"/>
        <v>36488</v>
      </c>
      <c r="J5999">
        <f t="shared" si="375"/>
        <v>13348.999999999998</v>
      </c>
      <c r="K5999">
        <v>24988.6</v>
      </c>
      <c r="L5999">
        <v>11639.6</v>
      </c>
      <c r="M5999">
        <v>10984.4</v>
      </c>
      <c r="N5999">
        <v>7274.6999999999989</v>
      </c>
      <c r="O5999">
        <v>2452</v>
      </c>
    </row>
    <row r="6000" spans="1:15" x14ac:dyDescent="0.25">
      <c r="A6000" s="1">
        <v>45296.916666666657</v>
      </c>
      <c r="B6000" s="2">
        <v>22</v>
      </c>
      <c r="C6000" s="8">
        <v>0</v>
      </c>
      <c r="D6000" s="8">
        <v>0</v>
      </c>
      <c r="E6000" s="8">
        <v>37807</v>
      </c>
      <c r="F6000" s="8">
        <v>2566</v>
      </c>
      <c r="G6000" s="11">
        <f t="shared" si="372"/>
        <v>0</v>
      </c>
      <c r="H6000">
        <f t="shared" si="373"/>
        <v>2566</v>
      </c>
      <c r="I6000">
        <f t="shared" si="374"/>
        <v>35241</v>
      </c>
      <c r="J6000">
        <f t="shared" si="375"/>
        <v>10256.6</v>
      </c>
      <c r="K6000">
        <v>22054</v>
      </c>
      <c r="L6000">
        <v>11797.4</v>
      </c>
      <c r="M6000">
        <v>8579.5000000000018</v>
      </c>
      <c r="N6000">
        <v>7014.6999999999989</v>
      </c>
      <c r="O6000">
        <v>2294.0100000000002</v>
      </c>
    </row>
    <row r="6001" spans="1:15" x14ac:dyDescent="0.25">
      <c r="A6001" s="1">
        <v>45296.958333333343</v>
      </c>
      <c r="B6001" s="2">
        <v>23</v>
      </c>
      <c r="C6001" s="8">
        <v>0</v>
      </c>
      <c r="D6001" s="8">
        <v>0</v>
      </c>
      <c r="E6001" s="8">
        <v>36291</v>
      </c>
      <c r="F6001" s="8">
        <v>2718</v>
      </c>
      <c r="G6001" s="11">
        <f t="shared" si="372"/>
        <v>0</v>
      </c>
      <c r="H6001">
        <f t="shared" si="373"/>
        <v>2718</v>
      </c>
      <c r="I6001">
        <f t="shared" si="374"/>
        <v>33573</v>
      </c>
      <c r="J6001">
        <f t="shared" si="375"/>
        <v>9498.6</v>
      </c>
      <c r="K6001">
        <v>21151.200000000001</v>
      </c>
      <c r="L6001">
        <v>11652.6</v>
      </c>
      <c r="M6001">
        <v>7249.8</v>
      </c>
      <c r="N6001">
        <v>7021.7</v>
      </c>
      <c r="O6001">
        <v>2288.0100000000002</v>
      </c>
    </row>
    <row r="6002" spans="1:15" x14ac:dyDescent="0.25">
      <c r="A6002" s="1">
        <v>45297</v>
      </c>
      <c r="B6002" s="2">
        <v>0</v>
      </c>
      <c r="C6002" s="8">
        <v>0</v>
      </c>
      <c r="D6002" s="8">
        <v>0</v>
      </c>
      <c r="E6002" s="8">
        <v>34356</v>
      </c>
      <c r="F6002" s="8">
        <v>3053</v>
      </c>
      <c r="G6002" s="11">
        <f t="shared" si="372"/>
        <v>0</v>
      </c>
      <c r="H6002">
        <f t="shared" si="373"/>
        <v>3053</v>
      </c>
      <c r="I6002">
        <f t="shared" si="374"/>
        <v>31303</v>
      </c>
      <c r="J6002">
        <f t="shared" si="375"/>
        <v>8232.5999999999985</v>
      </c>
      <c r="K6002">
        <v>20958.3</v>
      </c>
      <c r="L6002">
        <v>12725.7</v>
      </c>
      <c r="M6002">
        <v>6152.5999999999995</v>
      </c>
      <c r="N6002">
        <v>9606.7000000000007</v>
      </c>
      <c r="O6002">
        <v>2295</v>
      </c>
    </row>
    <row r="6003" spans="1:15" x14ac:dyDescent="0.25">
      <c r="A6003" s="1">
        <v>45297.041666666657</v>
      </c>
      <c r="B6003" s="2">
        <v>1</v>
      </c>
      <c r="C6003" s="8">
        <v>0</v>
      </c>
      <c r="D6003" s="8">
        <v>0</v>
      </c>
      <c r="E6003" s="8">
        <v>32581</v>
      </c>
      <c r="F6003" s="8">
        <v>3255</v>
      </c>
      <c r="G6003" s="11">
        <f t="shared" si="372"/>
        <v>0</v>
      </c>
      <c r="H6003">
        <f t="shared" si="373"/>
        <v>3255</v>
      </c>
      <c r="I6003">
        <f t="shared" si="374"/>
        <v>29326</v>
      </c>
      <c r="J6003">
        <f t="shared" si="375"/>
        <v>8364.4000000000015</v>
      </c>
      <c r="K6003">
        <v>20475.900000000001</v>
      </c>
      <c r="L6003">
        <v>12111.5</v>
      </c>
      <c r="M6003">
        <v>6527.2000000000007</v>
      </c>
      <c r="N6003">
        <v>10635.5</v>
      </c>
      <c r="O6003">
        <v>2247.9899999999998</v>
      </c>
    </row>
    <row r="6004" spans="1:15" x14ac:dyDescent="0.25">
      <c r="A6004" s="1">
        <v>45297.083333333343</v>
      </c>
      <c r="B6004" s="2">
        <v>2</v>
      </c>
      <c r="C6004" s="8">
        <v>0</v>
      </c>
      <c r="D6004" s="8">
        <v>0</v>
      </c>
      <c r="E6004" s="8">
        <v>31453</v>
      </c>
      <c r="F6004" s="8">
        <v>3404</v>
      </c>
      <c r="G6004" s="11">
        <f t="shared" si="372"/>
        <v>0</v>
      </c>
      <c r="H6004">
        <f t="shared" si="373"/>
        <v>3404</v>
      </c>
      <c r="I6004">
        <f t="shared" si="374"/>
        <v>28049</v>
      </c>
      <c r="J6004">
        <f t="shared" si="375"/>
        <v>7940.7000000000007</v>
      </c>
      <c r="K6004">
        <v>20029.900000000001</v>
      </c>
      <c r="L6004">
        <v>12089.2</v>
      </c>
      <c r="M6004">
        <v>5950.7</v>
      </c>
      <c r="N6004">
        <v>10997.9</v>
      </c>
      <c r="O6004">
        <v>2295.3200000000002</v>
      </c>
    </row>
    <row r="6005" spans="1:15" x14ac:dyDescent="0.25">
      <c r="A6005" s="1">
        <v>45297.125</v>
      </c>
      <c r="B6005" s="2">
        <v>3</v>
      </c>
      <c r="C6005" s="8">
        <v>0</v>
      </c>
      <c r="D6005" s="8">
        <v>0</v>
      </c>
      <c r="E6005" s="8">
        <v>30852</v>
      </c>
      <c r="F6005" s="8">
        <v>3491</v>
      </c>
      <c r="G6005" s="11">
        <f t="shared" si="372"/>
        <v>0</v>
      </c>
      <c r="H6005">
        <f t="shared" si="373"/>
        <v>3491</v>
      </c>
      <c r="I6005">
        <f t="shared" si="374"/>
        <v>27361</v>
      </c>
      <c r="J6005">
        <f t="shared" si="375"/>
        <v>7339.5999999999985</v>
      </c>
      <c r="K6005">
        <v>19665.099999999999</v>
      </c>
      <c r="L6005">
        <v>12325.5</v>
      </c>
      <c r="M6005">
        <v>5775.1999999999989</v>
      </c>
      <c r="N6005">
        <v>10943.2</v>
      </c>
      <c r="O6005">
        <v>2149.98</v>
      </c>
    </row>
    <row r="6006" spans="1:15" x14ac:dyDescent="0.25">
      <c r="A6006" s="1">
        <v>45297.166666666657</v>
      </c>
      <c r="B6006" s="2">
        <v>4</v>
      </c>
      <c r="C6006" s="8">
        <v>0</v>
      </c>
      <c r="D6006" s="8">
        <v>0</v>
      </c>
      <c r="E6006" s="8">
        <v>30696</v>
      </c>
      <c r="F6006" s="8">
        <v>3574</v>
      </c>
      <c r="G6006" s="11">
        <f t="shared" si="372"/>
        <v>0</v>
      </c>
      <c r="H6006">
        <f t="shared" si="373"/>
        <v>3574</v>
      </c>
      <c r="I6006">
        <f t="shared" si="374"/>
        <v>27122</v>
      </c>
      <c r="J6006">
        <f t="shared" si="375"/>
        <v>6957.9999999999982</v>
      </c>
      <c r="K6006">
        <v>19595.599999999999</v>
      </c>
      <c r="L6006">
        <v>12637.6</v>
      </c>
      <c r="M6006">
        <v>5853.1999999999989</v>
      </c>
      <c r="N6006">
        <v>10595.000000000009</v>
      </c>
      <c r="O6006">
        <v>2015</v>
      </c>
    </row>
    <row r="6007" spans="1:15" x14ac:dyDescent="0.25">
      <c r="A6007" s="1">
        <v>45297.208333333343</v>
      </c>
      <c r="B6007" s="2">
        <v>5</v>
      </c>
      <c r="C6007" s="8">
        <v>0</v>
      </c>
      <c r="D6007" s="8">
        <v>0</v>
      </c>
      <c r="E6007" s="8">
        <v>30909</v>
      </c>
      <c r="F6007" s="8">
        <v>3731</v>
      </c>
      <c r="G6007" s="11">
        <f t="shared" si="372"/>
        <v>0</v>
      </c>
      <c r="H6007">
        <f t="shared" si="373"/>
        <v>3731</v>
      </c>
      <c r="I6007">
        <f t="shared" si="374"/>
        <v>27178</v>
      </c>
      <c r="J6007">
        <f t="shared" si="375"/>
        <v>6947.2000000000007</v>
      </c>
      <c r="K6007">
        <v>19835.900000000001</v>
      </c>
      <c r="L6007">
        <v>12888.7</v>
      </c>
      <c r="M6007">
        <v>5737.5999999999995</v>
      </c>
      <c r="N6007">
        <v>10931.5</v>
      </c>
      <c r="O6007">
        <v>2049</v>
      </c>
    </row>
    <row r="6008" spans="1:15" x14ac:dyDescent="0.25">
      <c r="A6008" s="1">
        <v>45297.25</v>
      </c>
      <c r="B6008" s="2">
        <v>6</v>
      </c>
      <c r="C6008" s="8">
        <v>0</v>
      </c>
      <c r="D6008" s="8">
        <v>0</v>
      </c>
      <c r="E6008" s="8">
        <v>31398</v>
      </c>
      <c r="F6008" s="8">
        <v>3943</v>
      </c>
      <c r="G6008" s="11">
        <f t="shared" si="372"/>
        <v>0</v>
      </c>
      <c r="H6008">
        <f t="shared" si="373"/>
        <v>3943</v>
      </c>
      <c r="I6008">
        <f t="shared" si="374"/>
        <v>27455</v>
      </c>
      <c r="J6008">
        <f t="shared" si="375"/>
        <v>7891.4</v>
      </c>
      <c r="K6008">
        <v>21996.5</v>
      </c>
      <c r="L6008">
        <v>14105.1</v>
      </c>
      <c r="M6008">
        <v>6163.8</v>
      </c>
      <c r="N6008">
        <v>10994</v>
      </c>
      <c r="O6008">
        <v>2239.9899999999998</v>
      </c>
    </row>
    <row r="6009" spans="1:15" x14ac:dyDescent="0.25">
      <c r="A6009" s="1">
        <v>45297.291666666657</v>
      </c>
      <c r="B6009" s="2">
        <v>7</v>
      </c>
      <c r="C6009" s="8">
        <v>5</v>
      </c>
      <c r="D6009" s="8">
        <v>61</v>
      </c>
      <c r="E6009" s="8">
        <v>32938</v>
      </c>
      <c r="F6009" s="8">
        <v>4180</v>
      </c>
      <c r="G6009" s="11">
        <f t="shared" si="372"/>
        <v>66</v>
      </c>
      <c r="H6009">
        <f t="shared" si="373"/>
        <v>4246</v>
      </c>
      <c r="I6009">
        <f t="shared" si="374"/>
        <v>28692</v>
      </c>
      <c r="J6009">
        <f t="shared" si="375"/>
        <v>9019.3000000000011</v>
      </c>
      <c r="K6009">
        <v>23390.7</v>
      </c>
      <c r="L6009">
        <v>14371.4</v>
      </c>
      <c r="M6009">
        <v>6294.7999999999993</v>
      </c>
      <c r="N6009">
        <v>11034.2</v>
      </c>
      <c r="O6009">
        <v>2400.0100000000002</v>
      </c>
    </row>
    <row r="6010" spans="1:15" x14ac:dyDescent="0.25">
      <c r="A6010" s="1">
        <v>45297.333333333343</v>
      </c>
      <c r="B6010" s="2">
        <v>8</v>
      </c>
      <c r="C6010" s="8">
        <v>246</v>
      </c>
      <c r="D6010" s="8">
        <v>782</v>
      </c>
      <c r="E6010" s="8">
        <v>36326</v>
      </c>
      <c r="F6010" s="8">
        <v>4500</v>
      </c>
      <c r="G6010" s="11">
        <f t="shared" si="372"/>
        <v>1028</v>
      </c>
      <c r="H6010">
        <f t="shared" si="373"/>
        <v>5528</v>
      </c>
      <c r="I6010">
        <f t="shared" si="374"/>
        <v>30798</v>
      </c>
      <c r="J6010">
        <f t="shared" si="375"/>
        <v>11891.3</v>
      </c>
      <c r="K6010">
        <v>25873.1</v>
      </c>
      <c r="L6010">
        <v>13981.8</v>
      </c>
      <c r="M6010">
        <v>6954</v>
      </c>
      <c r="N6010">
        <v>11250.2</v>
      </c>
      <c r="O6010">
        <v>2700</v>
      </c>
    </row>
    <row r="6011" spans="1:15" x14ac:dyDescent="0.25">
      <c r="A6011" s="1">
        <v>45297.375</v>
      </c>
      <c r="B6011" s="2">
        <v>9</v>
      </c>
      <c r="C6011" s="8">
        <v>782</v>
      </c>
      <c r="D6011" s="8">
        <v>2313</v>
      </c>
      <c r="E6011" s="8">
        <v>38475</v>
      </c>
      <c r="F6011" s="8">
        <v>4897</v>
      </c>
      <c r="G6011" s="11">
        <f t="shared" si="372"/>
        <v>3095</v>
      </c>
      <c r="H6011">
        <f t="shared" si="373"/>
        <v>7992</v>
      </c>
      <c r="I6011">
        <f t="shared" si="374"/>
        <v>30483</v>
      </c>
      <c r="J6011">
        <f t="shared" si="375"/>
        <v>11496.6</v>
      </c>
      <c r="K6011">
        <v>26018</v>
      </c>
      <c r="L6011">
        <v>14521.4</v>
      </c>
      <c r="M6011">
        <v>6605.3</v>
      </c>
      <c r="N6011">
        <v>11452.6</v>
      </c>
      <c r="O6011">
        <v>2700</v>
      </c>
    </row>
    <row r="6012" spans="1:15" x14ac:dyDescent="0.25">
      <c r="A6012" s="1">
        <v>45297.416666666657</v>
      </c>
      <c r="B6012" s="2">
        <v>10</v>
      </c>
      <c r="C6012" s="8">
        <v>1179</v>
      </c>
      <c r="D6012" s="8">
        <v>3919</v>
      </c>
      <c r="E6012" s="8">
        <v>39167</v>
      </c>
      <c r="F6012" s="8">
        <v>5306</v>
      </c>
      <c r="G6012" s="11">
        <f t="shared" si="372"/>
        <v>5098</v>
      </c>
      <c r="H6012">
        <f t="shared" si="373"/>
        <v>10404</v>
      </c>
      <c r="I6012">
        <f t="shared" si="374"/>
        <v>28763</v>
      </c>
      <c r="J6012">
        <f t="shared" si="375"/>
        <v>9509.6999999999989</v>
      </c>
      <c r="K6012">
        <v>25438.799999999999</v>
      </c>
      <c r="L6012">
        <v>15929.1</v>
      </c>
      <c r="M6012">
        <v>5901.7</v>
      </c>
      <c r="N6012">
        <v>11397.4</v>
      </c>
      <c r="O6012">
        <v>2380</v>
      </c>
    </row>
    <row r="6013" spans="1:15" x14ac:dyDescent="0.25">
      <c r="A6013" s="1">
        <v>45297.458333333343</v>
      </c>
      <c r="B6013" s="2">
        <v>11</v>
      </c>
      <c r="C6013" s="8">
        <v>1260</v>
      </c>
      <c r="D6013" s="8">
        <v>4953</v>
      </c>
      <c r="E6013" s="8">
        <v>38597</v>
      </c>
      <c r="F6013" s="8">
        <v>5584</v>
      </c>
      <c r="G6013" s="11">
        <f t="shared" si="372"/>
        <v>6213</v>
      </c>
      <c r="H6013">
        <f t="shared" si="373"/>
        <v>11797</v>
      </c>
      <c r="I6013">
        <f t="shared" si="374"/>
        <v>26800</v>
      </c>
      <c r="J6013">
        <f t="shared" si="375"/>
        <v>7661.1000000000022</v>
      </c>
      <c r="K6013">
        <v>24641.4</v>
      </c>
      <c r="L6013">
        <v>16980.3</v>
      </c>
      <c r="M6013">
        <v>5256.1999999999989</v>
      </c>
      <c r="N6013">
        <v>11550.6</v>
      </c>
      <c r="O6013">
        <v>1500</v>
      </c>
    </row>
    <row r="6014" spans="1:15" x14ac:dyDescent="0.25">
      <c r="A6014" s="1">
        <v>45297.5</v>
      </c>
      <c r="B6014" s="2">
        <v>12</v>
      </c>
      <c r="C6014" s="8">
        <v>1258</v>
      </c>
      <c r="D6014" s="8">
        <v>5263</v>
      </c>
      <c r="E6014" s="8">
        <v>37033</v>
      </c>
      <c r="F6014" s="8">
        <v>5697</v>
      </c>
      <c r="G6014" s="11">
        <f t="shared" si="372"/>
        <v>6521</v>
      </c>
      <c r="H6014">
        <f t="shared" si="373"/>
        <v>12218</v>
      </c>
      <c r="I6014">
        <f t="shared" si="374"/>
        <v>24815</v>
      </c>
      <c r="J6014">
        <f t="shared" si="375"/>
        <v>6268.3999999999978</v>
      </c>
      <c r="K6014">
        <v>23720.799999999999</v>
      </c>
      <c r="L6014">
        <v>17452.400000000001</v>
      </c>
      <c r="M6014">
        <v>5165.8</v>
      </c>
      <c r="N6014">
        <v>11314.6</v>
      </c>
      <c r="O6014">
        <v>980</v>
      </c>
    </row>
    <row r="6015" spans="1:15" x14ac:dyDescent="0.25">
      <c r="A6015" s="1">
        <v>45297.541666666657</v>
      </c>
      <c r="B6015" s="2">
        <v>13</v>
      </c>
      <c r="C6015" s="8">
        <v>1209</v>
      </c>
      <c r="D6015" s="8">
        <v>5052</v>
      </c>
      <c r="E6015" s="8">
        <v>37020</v>
      </c>
      <c r="F6015" s="8">
        <v>5859</v>
      </c>
      <c r="G6015" s="11">
        <f t="shared" si="372"/>
        <v>6261</v>
      </c>
      <c r="H6015">
        <f t="shared" si="373"/>
        <v>12120</v>
      </c>
      <c r="I6015">
        <f t="shared" si="374"/>
        <v>24900</v>
      </c>
      <c r="J6015">
        <f t="shared" si="375"/>
        <v>6682</v>
      </c>
      <c r="K6015">
        <v>23799.4</v>
      </c>
      <c r="L6015">
        <v>17117.400000000001</v>
      </c>
      <c r="M6015">
        <v>5308.4</v>
      </c>
      <c r="N6015">
        <v>11288.2</v>
      </c>
      <c r="O6015">
        <v>1204.6400000000001</v>
      </c>
    </row>
    <row r="6016" spans="1:15" x14ac:dyDescent="0.25">
      <c r="A6016" s="1">
        <v>45297.583333333343</v>
      </c>
      <c r="B6016" s="2">
        <v>14</v>
      </c>
      <c r="C6016" s="8">
        <v>1143</v>
      </c>
      <c r="D6016" s="8">
        <v>4224</v>
      </c>
      <c r="E6016" s="8">
        <v>36957</v>
      </c>
      <c r="F6016" s="8">
        <v>6086</v>
      </c>
      <c r="G6016" s="11">
        <f t="shared" si="372"/>
        <v>5367</v>
      </c>
      <c r="H6016">
        <f t="shared" si="373"/>
        <v>11453</v>
      </c>
      <c r="I6016">
        <f t="shared" si="374"/>
        <v>25504</v>
      </c>
      <c r="J6016">
        <f t="shared" si="375"/>
        <v>7563.3999999999978</v>
      </c>
      <c r="K6016">
        <v>24055.3</v>
      </c>
      <c r="L6016">
        <v>16491.900000000001</v>
      </c>
      <c r="M6016">
        <v>5536.4</v>
      </c>
      <c r="N6016">
        <v>10974.4</v>
      </c>
      <c r="O6016">
        <v>1349.99</v>
      </c>
    </row>
    <row r="6017" spans="1:15" x14ac:dyDescent="0.25">
      <c r="A6017" s="1">
        <v>45297.625</v>
      </c>
      <c r="B6017" s="2">
        <v>15</v>
      </c>
      <c r="C6017" s="8">
        <v>902</v>
      </c>
      <c r="D6017" s="8">
        <v>2773</v>
      </c>
      <c r="E6017" s="8">
        <v>37421</v>
      </c>
      <c r="F6017" s="8">
        <v>6287</v>
      </c>
      <c r="G6017" s="11">
        <f t="shared" si="372"/>
        <v>3675</v>
      </c>
      <c r="H6017">
        <f t="shared" si="373"/>
        <v>9962</v>
      </c>
      <c r="I6017">
        <f t="shared" si="374"/>
        <v>27459</v>
      </c>
      <c r="J6017">
        <f t="shared" si="375"/>
        <v>8875.7999999999993</v>
      </c>
      <c r="K6017">
        <v>24430.5</v>
      </c>
      <c r="L6017">
        <v>15554.7</v>
      </c>
      <c r="M6017">
        <v>6696.5</v>
      </c>
      <c r="N6017">
        <v>10683.5</v>
      </c>
      <c r="O6017">
        <v>1349.99</v>
      </c>
    </row>
    <row r="6018" spans="1:15" x14ac:dyDescent="0.25">
      <c r="A6018" s="1">
        <v>45297.666666666657</v>
      </c>
      <c r="B6018" s="2">
        <v>16</v>
      </c>
      <c r="C6018" s="8">
        <v>379</v>
      </c>
      <c r="D6018" s="8">
        <v>1154</v>
      </c>
      <c r="E6018" s="8">
        <v>38436</v>
      </c>
      <c r="F6018" s="8">
        <v>6583</v>
      </c>
      <c r="G6018" s="11">
        <f t="shared" ref="G6018:G6081" si="376">C6018+D6018</f>
        <v>1533</v>
      </c>
      <c r="H6018">
        <f t="shared" ref="H6018:H6081" si="377">F6018+G6018</f>
        <v>8116</v>
      </c>
      <c r="I6018">
        <f t="shared" ref="I6018:I6081" si="378">E6018-H6018</f>
        <v>30320</v>
      </c>
      <c r="J6018">
        <f t="shared" ref="J6018:J6081" si="379">K6018-L6018</f>
        <v>9423.1</v>
      </c>
      <c r="K6018">
        <v>24605</v>
      </c>
      <c r="L6018">
        <v>15181.9</v>
      </c>
      <c r="M6018">
        <v>7463.3</v>
      </c>
      <c r="N6018">
        <v>11416.4</v>
      </c>
      <c r="O6018">
        <v>1643.9</v>
      </c>
    </row>
    <row r="6019" spans="1:15" x14ac:dyDescent="0.25">
      <c r="A6019" s="1">
        <v>45297.708333333343</v>
      </c>
      <c r="B6019" s="2">
        <v>17</v>
      </c>
      <c r="C6019" s="8">
        <v>35</v>
      </c>
      <c r="D6019" s="8">
        <v>207</v>
      </c>
      <c r="E6019" s="8">
        <v>40071</v>
      </c>
      <c r="F6019" s="8">
        <v>6945</v>
      </c>
      <c r="G6019" s="11">
        <f t="shared" si="376"/>
        <v>242</v>
      </c>
      <c r="H6019">
        <f t="shared" si="377"/>
        <v>7187</v>
      </c>
      <c r="I6019">
        <f t="shared" si="378"/>
        <v>32884</v>
      </c>
      <c r="J6019">
        <f t="shared" si="379"/>
        <v>10488.9</v>
      </c>
      <c r="K6019">
        <v>25429.8</v>
      </c>
      <c r="L6019">
        <v>14940.9</v>
      </c>
      <c r="M6019">
        <v>7097.1</v>
      </c>
      <c r="N6019">
        <v>11685.7</v>
      </c>
      <c r="O6019">
        <v>2599.98</v>
      </c>
    </row>
    <row r="6020" spans="1:15" x14ac:dyDescent="0.25">
      <c r="A6020" s="1">
        <v>45297.75</v>
      </c>
      <c r="B6020" s="2">
        <v>18</v>
      </c>
      <c r="C6020" s="8">
        <v>0</v>
      </c>
      <c r="D6020" s="8">
        <v>3</v>
      </c>
      <c r="E6020" s="8">
        <v>40882</v>
      </c>
      <c r="F6020" s="8">
        <v>7233</v>
      </c>
      <c r="G6020" s="11">
        <f t="shared" si="376"/>
        <v>3</v>
      </c>
      <c r="H6020">
        <f t="shared" si="377"/>
        <v>7236</v>
      </c>
      <c r="I6020">
        <f t="shared" si="378"/>
        <v>33646</v>
      </c>
      <c r="J6020">
        <f t="shared" si="379"/>
        <v>10105.1</v>
      </c>
      <c r="K6020">
        <v>25401.200000000001</v>
      </c>
      <c r="L6020">
        <v>15296.1</v>
      </c>
      <c r="M6020">
        <v>6608.0000000000009</v>
      </c>
      <c r="N6020">
        <v>11725.9</v>
      </c>
      <c r="O6020">
        <v>2601.44</v>
      </c>
    </row>
    <row r="6021" spans="1:15" x14ac:dyDescent="0.25">
      <c r="A6021" s="1">
        <v>45297.791666666657</v>
      </c>
      <c r="B6021" s="2">
        <v>19</v>
      </c>
      <c r="C6021" s="8">
        <v>0</v>
      </c>
      <c r="D6021" s="8">
        <v>0</v>
      </c>
      <c r="E6021" s="8">
        <v>40141</v>
      </c>
      <c r="F6021" s="8">
        <v>7465</v>
      </c>
      <c r="G6021" s="11">
        <f t="shared" si="376"/>
        <v>0</v>
      </c>
      <c r="H6021">
        <f t="shared" si="377"/>
        <v>7465</v>
      </c>
      <c r="I6021">
        <f t="shared" si="378"/>
        <v>32676</v>
      </c>
      <c r="J6021">
        <f t="shared" si="379"/>
        <v>9287.2999999999993</v>
      </c>
      <c r="K6021">
        <v>24830.799999999999</v>
      </c>
      <c r="L6021">
        <v>15543.5</v>
      </c>
      <c r="M6021">
        <v>6565.0999999999995</v>
      </c>
      <c r="N6021">
        <v>11740.1</v>
      </c>
      <c r="O6021">
        <v>2424.9899999999998</v>
      </c>
    </row>
    <row r="6022" spans="1:15" x14ac:dyDescent="0.25">
      <c r="A6022" s="1">
        <v>45297.833333333343</v>
      </c>
      <c r="B6022" s="2">
        <v>20</v>
      </c>
      <c r="C6022" s="8">
        <v>0</v>
      </c>
      <c r="D6022" s="8">
        <v>0</v>
      </c>
      <c r="E6022" s="8">
        <v>39410</v>
      </c>
      <c r="F6022" s="8">
        <v>7673</v>
      </c>
      <c r="G6022" s="11">
        <f t="shared" si="376"/>
        <v>0</v>
      </c>
      <c r="H6022">
        <f t="shared" si="377"/>
        <v>7673</v>
      </c>
      <c r="I6022">
        <f t="shared" si="378"/>
        <v>31737</v>
      </c>
      <c r="J6022">
        <f t="shared" si="379"/>
        <v>8910.2000000000007</v>
      </c>
      <c r="K6022">
        <v>24174.7</v>
      </c>
      <c r="L6022">
        <v>15264.5</v>
      </c>
      <c r="M6022">
        <v>6478.0999999999995</v>
      </c>
      <c r="N6022">
        <v>11799.5</v>
      </c>
      <c r="O6022">
        <v>2325</v>
      </c>
    </row>
    <row r="6023" spans="1:15" x14ac:dyDescent="0.25">
      <c r="A6023" s="1">
        <v>45297.875</v>
      </c>
      <c r="B6023" s="2">
        <v>21</v>
      </c>
      <c r="C6023" s="8">
        <v>0</v>
      </c>
      <c r="D6023" s="8">
        <v>0</v>
      </c>
      <c r="E6023" s="8">
        <v>38183</v>
      </c>
      <c r="F6023" s="8">
        <v>7860</v>
      </c>
      <c r="G6023" s="11">
        <f t="shared" si="376"/>
        <v>0</v>
      </c>
      <c r="H6023">
        <f t="shared" si="377"/>
        <v>7860</v>
      </c>
      <c r="I6023">
        <f t="shared" si="378"/>
        <v>30323</v>
      </c>
      <c r="J6023">
        <f t="shared" si="379"/>
        <v>8086.1</v>
      </c>
      <c r="K6023">
        <v>23355.7</v>
      </c>
      <c r="L6023">
        <v>15269.6</v>
      </c>
      <c r="M6023">
        <v>5854.8</v>
      </c>
      <c r="N6023">
        <v>11414.4</v>
      </c>
      <c r="O6023">
        <v>2239.9899999999998</v>
      </c>
    </row>
    <row r="6024" spans="1:15" x14ac:dyDescent="0.25">
      <c r="A6024" s="1">
        <v>45297.916666666657</v>
      </c>
      <c r="B6024" s="2">
        <v>22</v>
      </c>
      <c r="C6024" s="8">
        <v>0</v>
      </c>
      <c r="D6024" s="8">
        <v>0</v>
      </c>
      <c r="E6024" s="8">
        <v>37198</v>
      </c>
      <c r="F6024" s="8">
        <v>8002</v>
      </c>
      <c r="G6024" s="11">
        <f t="shared" si="376"/>
        <v>0</v>
      </c>
      <c r="H6024">
        <f t="shared" si="377"/>
        <v>8002</v>
      </c>
      <c r="I6024">
        <f t="shared" si="378"/>
        <v>29196</v>
      </c>
      <c r="J6024">
        <f t="shared" si="379"/>
        <v>4921.3999999999996</v>
      </c>
      <c r="K6024">
        <v>20223</v>
      </c>
      <c r="L6024">
        <v>15301.6</v>
      </c>
      <c r="M6024">
        <v>4492.1000000000004</v>
      </c>
      <c r="N6024">
        <v>10635.4</v>
      </c>
      <c r="O6024">
        <v>1204.6300000000001</v>
      </c>
    </row>
    <row r="6025" spans="1:15" x14ac:dyDescent="0.25">
      <c r="A6025" s="1">
        <v>45297.958333333343</v>
      </c>
      <c r="B6025" s="2">
        <v>23</v>
      </c>
      <c r="C6025" s="8">
        <v>0</v>
      </c>
      <c r="D6025" s="8">
        <v>0</v>
      </c>
      <c r="E6025" s="8">
        <v>35741</v>
      </c>
      <c r="F6025" s="8">
        <v>8098</v>
      </c>
      <c r="G6025" s="11">
        <f t="shared" si="376"/>
        <v>0</v>
      </c>
      <c r="H6025">
        <f t="shared" si="377"/>
        <v>8098</v>
      </c>
      <c r="I6025">
        <f t="shared" si="378"/>
        <v>27643</v>
      </c>
      <c r="J6025">
        <f t="shared" si="379"/>
        <v>4100.0999999999985</v>
      </c>
      <c r="K6025">
        <v>19319.599999999999</v>
      </c>
      <c r="L6025">
        <v>15219.5</v>
      </c>
      <c r="M6025">
        <v>4488</v>
      </c>
      <c r="N6025">
        <v>9810.6</v>
      </c>
      <c r="O6025">
        <v>250.01</v>
      </c>
    </row>
    <row r="6026" spans="1:15" x14ac:dyDescent="0.25">
      <c r="A6026" s="1">
        <v>45298</v>
      </c>
      <c r="B6026" s="2">
        <v>0</v>
      </c>
      <c r="C6026" s="8">
        <v>0</v>
      </c>
      <c r="D6026" s="8">
        <v>0</v>
      </c>
      <c r="E6026" s="8">
        <v>33329</v>
      </c>
      <c r="F6026" s="8">
        <v>8320</v>
      </c>
      <c r="G6026" s="11">
        <f t="shared" si="376"/>
        <v>0</v>
      </c>
      <c r="H6026">
        <f t="shared" si="377"/>
        <v>8320</v>
      </c>
      <c r="I6026">
        <f t="shared" si="378"/>
        <v>25009</v>
      </c>
      <c r="J6026">
        <f t="shared" si="379"/>
        <v>2365.2000000000007</v>
      </c>
      <c r="K6026">
        <v>18309</v>
      </c>
      <c r="L6026">
        <v>15943.8</v>
      </c>
      <c r="M6026">
        <v>1122.3</v>
      </c>
      <c r="N6026">
        <v>13213.1</v>
      </c>
      <c r="O6026">
        <v>1349.98</v>
      </c>
    </row>
    <row r="6027" spans="1:15" x14ac:dyDescent="0.25">
      <c r="A6027" s="1">
        <v>45298.041666666657</v>
      </c>
      <c r="B6027" s="2">
        <v>1</v>
      </c>
      <c r="C6027" s="8">
        <v>0</v>
      </c>
      <c r="D6027" s="8">
        <v>0</v>
      </c>
      <c r="E6027" s="8">
        <v>31672</v>
      </c>
      <c r="F6027" s="8">
        <v>8386</v>
      </c>
      <c r="G6027" s="11">
        <f t="shared" si="376"/>
        <v>0</v>
      </c>
      <c r="H6027">
        <f t="shared" si="377"/>
        <v>8386</v>
      </c>
      <c r="I6027">
        <f t="shared" si="378"/>
        <v>23286</v>
      </c>
      <c r="J6027">
        <f t="shared" si="379"/>
        <v>1982.2000000000007</v>
      </c>
      <c r="K6027">
        <v>17800</v>
      </c>
      <c r="L6027">
        <v>15817.8</v>
      </c>
      <c r="M6027">
        <v>1121.2</v>
      </c>
      <c r="N6027">
        <v>14607.8</v>
      </c>
      <c r="O6027">
        <v>1199.99</v>
      </c>
    </row>
    <row r="6028" spans="1:15" x14ac:dyDescent="0.25">
      <c r="A6028" s="1">
        <v>45298.083333333343</v>
      </c>
      <c r="B6028" s="2">
        <v>2</v>
      </c>
      <c r="C6028" s="8">
        <v>0</v>
      </c>
      <c r="D6028" s="8">
        <v>0</v>
      </c>
      <c r="E6028" s="8">
        <v>30419</v>
      </c>
      <c r="F6028" s="8">
        <v>8486</v>
      </c>
      <c r="G6028" s="11">
        <f t="shared" si="376"/>
        <v>0</v>
      </c>
      <c r="H6028">
        <f t="shared" si="377"/>
        <v>8486</v>
      </c>
      <c r="I6028">
        <f t="shared" si="378"/>
        <v>21933</v>
      </c>
      <c r="J6028">
        <f t="shared" si="379"/>
        <v>1836.6999999999989</v>
      </c>
      <c r="K6028">
        <v>17442.599999999999</v>
      </c>
      <c r="L6028">
        <v>15605.9</v>
      </c>
      <c r="M6028">
        <v>1120.8</v>
      </c>
      <c r="N6028">
        <v>15555.5</v>
      </c>
      <c r="O6028">
        <v>1144.6300000000001</v>
      </c>
    </row>
    <row r="6029" spans="1:15" x14ac:dyDescent="0.25">
      <c r="A6029" s="1">
        <v>45298.125</v>
      </c>
      <c r="B6029" s="2">
        <v>3</v>
      </c>
      <c r="C6029" s="8">
        <v>0</v>
      </c>
      <c r="D6029" s="8">
        <v>0</v>
      </c>
      <c r="E6029" s="8">
        <v>29572</v>
      </c>
      <c r="F6029" s="8">
        <v>8639</v>
      </c>
      <c r="G6029" s="11">
        <f t="shared" si="376"/>
        <v>0</v>
      </c>
      <c r="H6029">
        <f t="shared" si="377"/>
        <v>8639</v>
      </c>
      <c r="I6029">
        <f t="shared" si="378"/>
        <v>20933</v>
      </c>
      <c r="J6029">
        <f t="shared" si="379"/>
        <v>1468.6000000000004</v>
      </c>
      <c r="K6029">
        <v>17155.2</v>
      </c>
      <c r="L6029">
        <v>15686.6</v>
      </c>
      <c r="M6029">
        <v>1122</v>
      </c>
      <c r="N6029">
        <v>15956.3</v>
      </c>
      <c r="O6029">
        <v>500</v>
      </c>
    </row>
    <row r="6030" spans="1:15" x14ac:dyDescent="0.25">
      <c r="A6030" s="1">
        <v>45298.166666666657</v>
      </c>
      <c r="B6030" s="2">
        <v>4</v>
      </c>
      <c r="C6030" s="8">
        <v>0</v>
      </c>
      <c r="D6030" s="8">
        <v>0</v>
      </c>
      <c r="E6030" s="8">
        <v>29149</v>
      </c>
      <c r="F6030" s="8">
        <v>8835</v>
      </c>
      <c r="G6030" s="11">
        <f t="shared" si="376"/>
        <v>0</v>
      </c>
      <c r="H6030">
        <f t="shared" si="377"/>
        <v>8835</v>
      </c>
      <c r="I6030">
        <f t="shared" si="378"/>
        <v>20314</v>
      </c>
      <c r="J6030">
        <f t="shared" si="379"/>
        <v>961</v>
      </c>
      <c r="K6030">
        <v>17118.2</v>
      </c>
      <c r="L6030">
        <v>16157.2</v>
      </c>
      <c r="M6030">
        <v>683.7</v>
      </c>
      <c r="N6030">
        <v>16050.5</v>
      </c>
      <c r="O6030">
        <v>447.07</v>
      </c>
    </row>
    <row r="6031" spans="1:15" x14ac:dyDescent="0.25">
      <c r="A6031" s="1">
        <v>45298.208333333343</v>
      </c>
      <c r="B6031" s="2">
        <v>5</v>
      </c>
      <c r="C6031" s="8">
        <v>0</v>
      </c>
      <c r="D6031" s="8">
        <v>0</v>
      </c>
      <c r="E6031" s="8">
        <v>28920</v>
      </c>
      <c r="F6031" s="8">
        <v>8982</v>
      </c>
      <c r="G6031" s="11">
        <f t="shared" si="376"/>
        <v>0</v>
      </c>
      <c r="H6031">
        <f t="shared" si="377"/>
        <v>8982</v>
      </c>
      <c r="I6031">
        <f t="shared" si="378"/>
        <v>19938</v>
      </c>
      <c r="J6031">
        <f t="shared" si="379"/>
        <v>688.60000000000218</v>
      </c>
      <c r="K6031">
        <v>17199.2</v>
      </c>
      <c r="L6031">
        <v>16510.599999999999</v>
      </c>
      <c r="M6031">
        <v>615</v>
      </c>
      <c r="N6031">
        <v>16575.3</v>
      </c>
      <c r="O6031">
        <v>274.99</v>
      </c>
    </row>
    <row r="6032" spans="1:15" x14ac:dyDescent="0.25">
      <c r="A6032" s="1">
        <v>45298.25</v>
      </c>
      <c r="B6032" s="2">
        <v>6</v>
      </c>
      <c r="C6032" s="8">
        <v>0</v>
      </c>
      <c r="D6032" s="8">
        <v>0</v>
      </c>
      <c r="E6032" s="8">
        <v>29223</v>
      </c>
      <c r="F6032" s="8">
        <v>9057</v>
      </c>
      <c r="G6032" s="11">
        <f t="shared" si="376"/>
        <v>0</v>
      </c>
      <c r="H6032">
        <f t="shared" si="377"/>
        <v>9057</v>
      </c>
      <c r="I6032">
        <f t="shared" si="378"/>
        <v>20166</v>
      </c>
      <c r="J6032">
        <f t="shared" si="379"/>
        <v>1044.8999999999978</v>
      </c>
      <c r="K6032">
        <v>18988.099999999999</v>
      </c>
      <c r="L6032">
        <v>17943.2</v>
      </c>
      <c r="M6032">
        <v>615.79999999999995</v>
      </c>
      <c r="N6032">
        <v>17155.099999999999</v>
      </c>
      <c r="O6032">
        <v>741.99</v>
      </c>
    </row>
    <row r="6033" spans="1:15" x14ac:dyDescent="0.25">
      <c r="A6033" s="1">
        <v>45298.291666666657</v>
      </c>
      <c r="B6033" s="2">
        <v>7</v>
      </c>
      <c r="C6033" s="8">
        <v>3</v>
      </c>
      <c r="D6033" s="8">
        <v>33</v>
      </c>
      <c r="E6033" s="8">
        <v>29674</v>
      </c>
      <c r="F6033" s="8">
        <v>9111</v>
      </c>
      <c r="G6033" s="11">
        <f t="shared" si="376"/>
        <v>36</v>
      </c>
      <c r="H6033">
        <f t="shared" si="377"/>
        <v>9147</v>
      </c>
      <c r="I6033">
        <f t="shared" si="378"/>
        <v>20527</v>
      </c>
      <c r="J6033">
        <f t="shared" si="379"/>
        <v>927.29999999999927</v>
      </c>
      <c r="K6033">
        <v>19294.5</v>
      </c>
      <c r="L6033">
        <v>18367.2</v>
      </c>
      <c r="M6033">
        <v>535.9</v>
      </c>
      <c r="N6033">
        <v>18039.5</v>
      </c>
      <c r="O6033">
        <v>566.99</v>
      </c>
    </row>
    <row r="6034" spans="1:15" x14ac:dyDescent="0.25">
      <c r="A6034" s="1">
        <v>45298.333333333343</v>
      </c>
      <c r="B6034" s="2">
        <v>8</v>
      </c>
      <c r="C6034" s="8">
        <v>143</v>
      </c>
      <c r="D6034" s="8">
        <v>542</v>
      </c>
      <c r="E6034" s="8">
        <v>30119</v>
      </c>
      <c r="F6034" s="8">
        <v>9147</v>
      </c>
      <c r="G6034" s="11">
        <f t="shared" si="376"/>
        <v>685</v>
      </c>
      <c r="H6034">
        <f t="shared" si="377"/>
        <v>9832</v>
      </c>
      <c r="I6034">
        <f t="shared" si="378"/>
        <v>20287</v>
      </c>
      <c r="J6034">
        <f t="shared" si="379"/>
        <v>1372.2000000000007</v>
      </c>
      <c r="K6034">
        <v>19826.5</v>
      </c>
      <c r="L6034">
        <v>18454.3</v>
      </c>
      <c r="M6034">
        <v>535</v>
      </c>
      <c r="N6034">
        <v>20047.3</v>
      </c>
      <c r="O6034">
        <v>1144.6300000000001</v>
      </c>
    </row>
    <row r="6035" spans="1:15" x14ac:dyDescent="0.25">
      <c r="A6035" s="1">
        <v>45298.375</v>
      </c>
      <c r="B6035" s="2">
        <v>9</v>
      </c>
      <c r="C6035" s="8">
        <v>382</v>
      </c>
      <c r="D6035" s="8">
        <v>1666</v>
      </c>
      <c r="E6035" s="8">
        <v>31225</v>
      </c>
      <c r="F6035" s="8">
        <v>9156</v>
      </c>
      <c r="G6035" s="11">
        <f t="shared" si="376"/>
        <v>2048</v>
      </c>
      <c r="H6035">
        <f t="shared" si="377"/>
        <v>11204</v>
      </c>
      <c r="I6035">
        <f t="shared" si="378"/>
        <v>20021</v>
      </c>
      <c r="J6035">
        <f t="shared" si="379"/>
        <v>926</v>
      </c>
      <c r="K6035">
        <v>19952.5</v>
      </c>
      <c r="L6035">
        <v>19026.5</v>
      </c>
      <c r="M6035">
        <v>533.6</v>
      </c>
      <c r="N6035">
        <v>20032.5</v>
      </c>
      <c r="O6035">
        <v>275</v>
      </c>
    </row>
    <row r="6036" spans="1:15" x14ac:dyDescent="0.25">
      <c r="A6036" s="1">
        <v>45298.416666666657</v>
      </c>
      <c r="B6036" s="2">
        <v>10</v>
      </c>
      <c r="C6036" s="8">
        <v>539</v>
      </c>
      <c r="D6036" s="8">
        <v>2748</v>
      </c>
      <c r="E6036" s="8">
        <v>32429</v>
      </c>
      <c r="F6036" s="8">
        <v>9175</v>
      </c>
      <c r="G6036" s="11">
        <f t="shared" si="376"/>
        <v>3287</v>
      </c>
      <c r="H6036">
        <f t="shared" si="377"/>
        <v>12462</v>
      </c>
      <c r="I6036">
        <f t="shared" si="378"/>
        <v>19967</v>
      </c>
      <c r="J6036">
        <f t="shared" si="379"/>
        <v>602.79999999999927</v>
      </c>
      <c r="K6036">
        <v>19903.8</v>
      </c>
      <c r="L6036">
        <v>19301</v>
      </c>
      <c r="M6036">
        <v>533.20000000000005</v>
      </c>
      <c r="N6036">
        <v>19592.5</v>
      </c>
      <c r="O6036">
        <v>115.01</v>
      </c>
    </row>
    <row r="6037" spans="1:15" x14ac:dyDescent="0.25">
      <c r="A6037" s="1">
        <v>45298.458333333343</v>
      </c>
      <c r="B6037" s="2">
        <v>11</v>
      </c>
      <c r="C6037" s="8">
        <v>676</v>
      </c>
      <c r="D6037" s="8">
        <v>3369</v>
      </c>
      <c r="E6037" s="8">
        <v>33643</v>
      </c>
      <c r="F6037" s="8">
        <v>9182</v>
      </c>
      <c r="G6037" s="11">
        <f t="shared" si="376"/>
        <v>4045</v>
      </c>
      <c r="H6037">
        <f t="shared" si="377"/>
        <v>13227</v>
      </c>
      <c r="I6037">
        <f t="shared" si="378"/>
        <v>20416</v>
      </c>
      <c r="J6037">
        <f t="shared" si="379"/>
        <v>517.5</v>
      </c>
      <c r="K6037">
        <v>19930.099999999999</v>
      </c>
      <c r="L6037">
        <v>19412.599999999999</v>
      </c>
      <c r="M6037">
        <v>643.29999999999995</v>
      </c>
      <c r="N6037">
        <v>19015.599999999999</v>
      </c>
      <c r="O6037">
        <v>110.85</v>
      </c>
    </row>
    <row r="6038" spans="1:15" x14ac:dyDescent="0.25">
      <c r="A6038" s="1">
        <v>45298.5</v>
      </c>
      <c r="B6038" s="2">
        <v>12</v>
      </c>
      <c r="C6038" s="8">
        <v>790</v>
      </c>
      <c r="D6038" s="8">
        <v>3530</v>
      </c>
      <c r="E6038" s="8">
        <v>33489</v>
      </c>
      <c r="F6038" s="8">
        <v>9178</v>
      </c>
      <c r="G6038" s="11">
        <f t="shared" si="376"/>
        <v>4320</v>
      </c>
      <c r="H6038">
        <f t="shared" si="377"/>
        <v>13498</v>
      </c>
      <c r="I6038">
        <f t="shared" si="378"/>
        <v>19991</v>
      </c>
      <c r="J6038">
        <f t="shared" si="379"/>
        <v>517.29999999999927</v>
      </c>
      <c r="K6038">
        <v>19886.599999999999</v>
      </c>
      <c r="L6038">
        <v>19369.3</v>
      </c>
      <c r="M6038">
        <v>643.5</v>
      </c>
      <c r="N6038">
        <v>17761.099999999999</v>
      </c>
      <c r="O6038">
        <v>102.26</v>
      </c>
    </row>
    <row r="6039" spans="1:15" x14ac:dyDescent="0.25">
      <c r="A6039" s="1">
        <v>45298.541666666657</v>
      </c>
      <c r="B6039" s="2">
        <v>13</v>
      </c>
      <c r="C6039" s="8">
        <v>791</v>
      </c>
      <c r="D6039" s="8">
        <v>3323</v>
      </c>
      <c r="E6039" s="8">
        <v>33107</v>
      </c>
      <c r="F6039" s="8">
        <v>9168</v>
      </c>
      <c r="G6039" s="11">
        <f t="shared" si="376"/>
        <v>4114</v>
      </c>
      <c r="H6039">
        <f t="shared" si="377"/>
        <v>13282</v>
      </c>
      <c r="I6039">
        <f t="shared" si="378"/>
        <v>19825</v>
      </c>
      <c r="J6039">
        <f t="shared" si="379"/>
        <v>858.29999999999927</v>
      </c>
      <c r="K6039">
        <v>20039.8</v>
      </c>
      <c r="L6039">
        <v>19181.5</v>
      </c>
      <c r="M6039">
        <v>654.5</v>
      </c>
      <c r="N6039">
        <v>17723.900000000001</v>
      </c>
      <c r="O6039">
        <v>110.99</v>
      </c>
    </row>
    <row r="6040" spans="1:15" x14ac:dyDescent="0.25">
      <c r="A6040" s="1">
        <v>45298.583333333343</v>
      </c>
      <c r="B6040" s="2">
        <v>14</v>
      </c>
      <c r="C6040" s="8">
        <v>728</v>
      </c>
      <c r="D6040" s="8">
        <v>2680</v>
      </c>
      <c r="E6040" s="8">
        <v>33355</v>
      </c>
      <c r="F6040" s="8">
        <v>9148</v>
      </c>
      <c r="G6040" s="11">
        <f t="shared" si="376"/>
        <v>3408</v>
      </c>
      <c r="H6040">
        <f t="shared" si="377"/>
        <v>12556</v>
      </c>
      <c r="I6040">
        <f t="shared" si="378"/>
        <v>20799</v>
      </c>
      <c r="J6040">
        <f t="shared" si="379"/>
        <v>1566.2000000000007</v>
      </c>
      <c r="K6040">
        <v>20238</v>
      </c>
      <c r="L6040">
        <v>18671.8</v>
      </c>
      <c r="M6040">
        <v>773.4</v>
      </c>
      <c r="N6040">
        <v>17595.5</v>
      </c>
      <c r="O6040">
        <v>274.99</v>
      </c>
    </row>
    <row r="6041" spans="1:15" x14ac:dyDescent="0.25">
      <c r="A6041" s="1">
        <v>45298.625</v>
      </c>
      <c r="B6041" s="2">
        <v>15</v>
      </c>
      <c r="C6041" s="8">
        <v>533</v>
      </c>
      <c r="D6041" s="8">
        <v>1703</v>
      </c>
      <c r="E6041" s="8">
        <v>33753</v>
      </c>
      <c r="F6041" s="8">
        <v>9129</v>
      </c>
      <c r="G6041" s="11">
        <f t="shared" si="376"/>
        <v>2236</v>
      </c>
      <c r="H6041">
        <f t="shared" si="377"/>
        <v>11365</v>
      </c>
      <c r="I6041">
        <f t="shared" si="378"/>
        <v>22388</v>
      </c>
      <c r="J6041">
        <f t="shared" si="379"/>
        <v>2769.6000000000022</v>
      </c>
      <c r="K6041">
        <v>20920.7</v>
      </c>
      <c r="L6041">
        <v>18151.099999999999</v>
      </c>
      <c r="M6041">
        <v>1519.3</v>
      </c>
      <c r="N6041">
        <v>18100.5</v>
      </c>
      <c r="O6041">
        <v>945.15</v>
      </c>
    </row>
    <row r="6042" spans="1:15" x14ac:dyDescent="0.25">
      <c r="A6042" s="1">
        <v>45298.666666666657</v>
      </c>
      <c r="B6042" s="2">
        <v>16</v>
      </c>
      <c r="C6042" s="8">
        <v>211</v>
      </c>
      <c r="D6042" s="8">
        <v>704</v>
      </c>
      <c r="E6042" s="8">
        <v>34778</v>
      </c>
      <c r="F6042" s="8">
        <v>9117</v>
      </c>
      <c r="G6042" s="11">
        <f t="shared" si="376"/>
        <v>915</v>
      </c>
      <c r="H6042">
        <f t="shared" si="377"/>
        <v>10032</v>
      </c>
      <c r="I6042">
        <f t="shared" si="378"/>
        <v>24746</v>
      </c>
      <c r="J6042">
        <f t="shared" si="379"/>
        <v>3969.7000000000007</v>
      </c>
      <c r="K6042">
        <v>21837.200000000001</v>
      </c>
      <c r="L6042">
        <v>17867.5</v>
      </c>
      <c r="M6042">
        <v>2720.9</v>
      </c>
      <c r="N6042">
        <v>17313.400000000001</v>
      </c>
      <c r="O6042">
        <v>1144.6400000000001</v>
      </c>
    </row>
    <row r="6043" spans="1:15" x14ac:dyDescent="0.25">
      <c r="A6043" s="1">
        <v>45298.708333333343</v>
      </c>
      <c r="B6043" s="2">
        <v>17</v>
      </c>
      <c r="C6043" s="8">
        <v>22</v>
      </c>
      <c r="D6043" s="8">
        <v>118</v>
      </c>
      <c r="E6043" s="8">
        <v>36603</v>
      </c>
      <c r="F6043" s="8">
        <v>9124</v>
      </c>
      <c r="G6043" s="11">
        <f t="shared" si="376"/>
        <v>140</v>
      </c>
      <c r="H6043">
        <f t="shared" si="377"/>
        <v>9264</v>
      </c>
      <c r="I6043">
        <f t="shared" si="378"/>
        <v>27339</v>
      </c>
      <c r="J6043">
        <f t="shared" si="379"/>
        <v>5493.3999999999978</v>
      </c>
      <c r="K6043">
        <v>22894.1</v>
      </c>
      <c r="L6043">
        <v>17400.7</v>
      </c>
      <c r="M6043">
        <v>3382.3</v>
      </c>
      <c r="N6043">
        <v>16940.099999999999</v>
      </c>
      <c r="O6043">
        <v>1745.16</v>
      </c>
    </row>
    <row r="6044" spans="1:15" x14ac:dyDescent="0.25">
      <c r="A6044" s="1">
        <v>45298.75</v>
      </c>
      <c r="B6044" s="2">
        <v>18</v>
      </c>
      <c r="C6044" s="8">
        <v>0</v>
      </c>
      <c r="D6044" s="8">
        <v>2</v>
      </c>
      <c r="E6044" s="8">
        <v>38371</v>
      </c>
      <c r="F6044" s="8">
        <v>9137</v>
      </c>
      <c r="G6044" s="11">
        <f t="shared" si="376"/>
        <v>2</v>
      </c>
      <c r="H6044">
        <f t="shared" si="377"/>
        <v>9139</v>
      </c>
      <c r="I6044">
        <f t="shared" si="378"/>
        <v>29232</v>
      </c>
      <c r="J6044">
        <f t="shared" si="379"/>
        <v>5596.0999999999985</v>
      </c>
      <c r="K6044">
        <v>23294.1</v>
      </c>
      <c r="L6044">
        <v>17698</v>
      </c>
      <c r="M6044">
        <v>3442.2</v>
      </c>
      <c r="N6044">
        <v>15912.6</v>
      </c>
      <c r="O6044">
        <v>1988</v>
      </c>
    </row>
    <row r="6045" spans="1:15" x14ac:dyDescent="0.25">
      <c r="A6045" s="1">
        <v>45298.791666666657</v>
      </c>
      <c r="B6045" s="2">
        <v>19</v>
      </c>
      <c r="C6045" s="8">
        <v>0</v>
      </c>
      <c r="D6045" s="8">
        <v>0</v>
      </c>
      <c r="E6045" s="8">
        <v>37814</v>
      </c>
      <c r="F6045" s="8">
        <v>9143</v>
      </c>
      <c r="G6045" s="11">
        <f t="shared" si="376"/>
        <v>0</v>
      </c>
      <c r="H6045">
        <f t="shared" si="377"/>
        <v>9143</v>
      </c>
      <c r="I6045">
        <f t="shared" si="378"/>
        <v>28671</v>
      </c>
      <c r="J6045">
        <f t="shared" si="379"/>
        <v>5063.4000000000015</v>
      </c>
      <c r="K6045">
        <v>22930.5</v>
      </c>
      <c r="L6045">
        <v>17867.099999999999</v>
      </c>
      <c r="M6045">
        <v>3261.8</v>
      </c>
      <c r="N6045">
        <v>16086.3</v>
      </c>
      <c r="O6045">
        <v>1449.99</v>
      </c>
    </row>
    <row r="6046" spans="1:15" x14ac:dyDescent="0.25">
      <c r="A6046" s="1">
        <v>45298.833333333343</v>
      </c>
      <c r="B6046" s="2">
        <v>20</v>
      </c>
      <c r="C6046" s="8">
        <v>0</v>
      </c>
      <c r="D6046" s="8">
        <v>0</v>
      </c>
      <c r="E6046" s="8">
        <v>37235</v>
      </c>
      <c r="F6046" s="8">
        <v>9154</v>
      </c>
      <c r="G6046" s="11">
        <f t="shared" si="376"/>
        <v>0</v>
      </c>
      <c r="H6046">
        <f t="shared" si="377"/>
        <v>9154</v>
      </c>
      <c r="I6046">
        <f t="shared" si="378"/>
        <v>28081</v>
      </c>
      <c r="J6046">
        <f t="shared" si="379"/>
        <v>4380</v>
      </c>
      <c r="K6046">
        <v>22279.200000000001</v>
      </c>
      <c r="L6046">
        <v>17899.2</v>
      </c>
      <c r="M6046">
        <v>2549.5</v>
      </c>
      <c r="N6046">
        <v>17056.3</v>
      </c>
      <c r="O6046">
        <v>1500</v>
      </c>
    </row>
    <row r="6047" spans="1:15" x14ac:dyDescent="0.25">
      <c r="A6047" s="1">
        <v>45298.875</v>
      </c>
      <c r="B6047" s="2">
        <v>21</v>
      </c>
      <c r="C6047" s="8">
        <v>0</v>
      </c>
      <c r="D6047" s="8">
        <v>0</v>
      </c>
      <c r="E6047" s="8">
        <v>36285</v>
      </c>
      <c r="F6047" s="8">
        <v>9138</v>
      </c>
      <c r="G6047" s="11">
        <f t="shared" si="376"/>
        <v>0</v>
      </c>
      <c r="H6047">
        <f t="shared" si="377"/>
        <v>9138</v>
      </c>
      <c r="I6047">
        <f t="shared" si="378"/>
        <v>27147</v>
      </c>
      <c r="J6047">
        <f t="shared" si="379"/>
        <v>3825.2999999999993</v>
      </c>
      <c r="K6047">
        <v>21589.7</v>
      </c>
      <c r="L6047">
        <v>17764.400000000001</v>
      </c>
      <c r="M6047">
        <v>1922.6</v>
      </c>
      <c r="N6047">
        <v>17983.3</v>
      </c>
      <c r="O6047">
        <v>1514.2</v>
      </c>
    </row>
    <row r="6048" spans="1:15" x14ac:dyDescent="0.25">
      <c r="A6048" s="1">
        <v>45298.916666666657</v>
      </c>
      <c r="B6048" s="2">
        <v>22</v>
      </c>
      <c r="C6048" s="8">
        <v>0</v>
      </c>
      <c r="D6048" s="8">
        <v>0</v>
      </c>
      <c r="E6048" s="8">
        <v>35390</v>
      </c>
      <c r="F6048" s="8">
        <v>9101</v>
      </c>
      <c r="G6048" s="11">
        <f t="shared" si="376"/>
        <v>0</v>
      </c>
      <c r="H6048">
        <f t="shared" si="377"/>
        <v>9101</v>
      </c>
      <c r="I6048">
        <f t="shared" si="378"/>
        <v>26289</v>
      </c>
      <c r="J6048">
        <f t="shared" si="379"/>
        <v>1253.7000000000007</v>
      </c>
      <c r="K6048">
        <v>18695.5</v>
      </c>
      <c r="L6048">
        <v>17441.8</v>
      </c>
      <c r="M6048">
        <v>1622.9</v>
      </c>
      <c r="N6048">
        <v>14853.3</v>
      </c>
      <c r="O6048">
        <v>116.45</v>
      </c>
    </row>
    <row r="6049" spans="1:15" x14ac:dyDescent="0.25">
      <c r="A6049" s="1">
        <v>45298.958333333343</v>
      </c>
      <c r="B6049" s="2">
        <v>23</v>
      </c>
      <c r="C6049" s="8">
        <v>0</v>
      </c>
      <c r="D6049" s="8">
        <v>0</v>
      </c>
      <c r="E6049" s="8">
        <v>33940</v>
      </c>
      <c r="F6049" s="8">
        <v>9093</v>
      </c>
      <c r="G6049" s="11">
        <f t="shared" si="376"/>
        <v>0</v>
      </c>
      <c r="H6049">
        <f t="shared" si="377"/>
        <v>9093</v>
      </c>
      <c r="I6049">
        <f t="shared" si="378"/>
        <v>24847</v>
      </c>
      <c r="J6049">
        <f t="shared" si="379"/>
        <v>1286</v>
      </c>
      <c r="K6049">
        <v>18154.099999999999</v>
      </c>
      <c r="L6049">
        <v>16868.099999999999</v>
      </c>
      <c r="M6049">
        <v>1622.9</v>
      </c>
      <c r="N6049">
        <v>14021.8</v>
      </c>
      <c r="O6049">
        <v>129.99</v>
      </c>
    </row>
    <row r="6050" spans="1:15" x14ac:dyDescent="0.25">
      <c r="A6050" s="1">
        <v>45299</v>
      </c>
      <c r="B6050" s="2">
        <v>0</v>
      </c>
      <c r="C6050" s="8">
        <v>0</v>
      </c>
      <c r="D6050" s="8">
        <v>0</v>
      </c>
      <c r="E6050" s="8">
        <v>32225.65</v>
      </c>
      <c r="F6050" s="8">
        <v>8905.7800000000007</v>
      </c>
      <c r="G6050" s="11">
        <f t="shared" si="376"/>
        <v>0</v>
      </c>
      <c r="H6050">
        <f t="shared" si="377"/>
        <v>8905.7800000000007</v>
      </c>
      <c r="I6050">
        <f t="shared" si="378"/>
        <v>23319.870000000003</v>
      </c>
      <c r="J6050">
        <f t="shared" si="379"/>
        <v>1834.8999999999978</v>
      </c>
      <c r="K6050">
        <v>17844.099999999999</v>
      </c>
      <c r="L6050">
        <v>16009.2</v>
      </c>
      <c r="M6050">
        <v>1735.5</v>
      </c>
      <c r="N6050">
        <v>11889.7</v>
      </c>
      <c r="O6050">
        <v>275</v>
      </c>
    </row>
    <row r="6051" spans="1:15" x14ac:dyDescent="0.25">
      <c r="A6051" s="1">
        <v>45299.041666666657</v>
      </c>
      <c r="B6051" s="2">
        <v>1</v>
      </c>
      <c r="C6051" s="8">
        <v>0</v>
      </c>
      <c r="D6051" s="8">
        <v>0</v>
      </c>
      <c r="E6051" s="8">
        <v>30342.89</v>
      </c>
      <c r="F6051" s="8">
        <v>8926.02</v>
      </c>
      <c r="G6051" s="11">
        <f t="shared" si="376"/>
        <v>0</v>
      </c>
      <c r="H6051">
        <f t="shared" si="377"/>
        <v>8926.02</v>
      </c>
      <c r="I6051">
        <f t="shared" si="378"/>
        <v>21416.87</v>
      </c>
      <c r="J6051">
        <f t="shared" si="379"/>
        <v>1466.2999999999993</v>
      </c>
      <c r="K6051">
        <v>17425.8</v>
      </c>
      <c r="L6051">
        <v>15959.5</v>
      </c>
      <c r="M6051">
        <v>1958</v>
      </c>
      <c r="N6051">
        <v>13457</v>
      </c>
      <c r="O6051">
        <v>129.99</v>
      </c>
    </row>
    <row r="6052" spans="1:15" x14ac:dyDescent="0.25">
      <c r="A6052" s="1">
        <v>45299.083333333343</v>
      </c>
      <c r="B6052" s="2">
        <v>2</v>
      </c>
      <c r="C6052" s="8">
        <v>0</v>
      </c>
      <c r="D6052" s="8">
        <v>0</v>
      </c>
      <c r="E6052" s="8">
        <v>29332.28</v>
      </c>
      <c r="F6052" s="8">
        <v>8966.89</v>
      </c>
      <c r="G6052" s="11">
        <f t="shared" si="376"/>
        <v>0</v>
      </c>
      <c r="H6052">
        <f t="shared" si="377"/>
        <v>8966.89</v>
      </c>
      <c r="I6052">
        <f t="shared" si="378"/>
        <v>20365.39</v>
      </c>
      <c r="J6052">
        <f t="shared" si="379"/>
        <v>1224.2000000000007</v>
      </c>
      <c r="K6052">
        <v>17212</v>
      </c>
      <c r="L6052">
        <v>15987.8</v>
      </c>
      <c r="M6052">
        <v>1781.5</v>
      </c>
      <c r="N6052">
        <v>14614</v>
      </c>
      <c r="O6052">
        <v>115.01</v>
      </c>
    </row>
    <row r="6053" spans="1:15" x14ac:dyDescent="0.25">
      <c r="A6053" s="1">
        <v>45299.125</v>
      </c>
      <c r="B6053" s="2">
        <v>3</v>
      </c>
      <c r="C6053" s="8">
        <v>0</v>
      </c>
      <c r="D6053" s="8">
        <v>0</v>
      </c>
      <c r="E6053" s="8">
        <v>28708.61</v>
      </c>
      <c r="F6053" s="8">
        <v>8967.7800000000007</v>
      </c>
      <c r="G6053" s="11">
        <f t="shared" si="376"/>
        <v>0</v>
      </c>
      <c r="H6053">
        <f t="shared" si="377"/>
        <v>8967.7800000000007</v>
      </c>
      <c r="I6053">
        <f t="shared" si="378"/>
        <v>19740.830000000002</v>
      </c>
      <c r="J6053">
        <f t="shared" si="379"/>
        <v>963.09999999999854</v>
      </c>
      <c r="K6053">
        <v>16991.3</v>
      </c>
      <c r="L6053">
        <v>16028.2</v>
      </c>
      <c r="M6053">
        <v>1952.1</v>
      </c>
      <c r="N6053">
        <v>14854.7</v>
      </c>
      <c r="O6053">
        <v>110.86</v>
      </c>
    </row>
    <row r="6054" spans="1:15" x14ac:dyDescent="0.25">
      <c r="A6054" s="1">
        <v>45299.166666666657</v>
      </c>
      <c r="B6054" s="2">
        <v>4</v>
      </c>
      <c r="C6054" s="8">
        <v>0</v>
      </c>
      <c r="D6054" s="8">
        <v>0</v>
      </c>
      <c r="E6054" s="8">
        <v>28554.23</v>
      </c>
      <c r="F6054" s="8">
        <v>8921.01</v>
      </c>
      <c r="G6054" s="11">
        <f t="shared" si="376"/>
        <v>0</v>
      </c>
      <c r="H6054">
        <f t="shared" si="377"/>
        <v>8921.01</v>
      </c>
      <c r="I6054">
        <f t="shared" si="378"/>
        <v>19633.22</v>
      </c>
      <c r="J6054">
        <f t="shared" si="379"/>
        <v>938.60000000000036</v>
      </c>
      <c r="K6054">
        <v>17167.2</v>
      </c>
      <c r="L6054">
        <v>16228.6</v>
      </c>
      <c r="M6054">
        <v>1929.8</v>
      </c>
      <c r="N6054">
        <v>14528.4</v>
      </c>
      <c r="O6054">
        <v>110.86</v>
      </c>
    </row>
    <row r="6055" spans="1:15" x14ac:dyDescent="0.25">
      <c r="A6055" s="1">
        <v>45299.208333333343</v>
      </c>
      <c r="B6055" s="2">
        <v>5</v>
      </c>
      <c r="C6055" s="8">
        <v>0</v>
      </c>
      <c r="D6055" s="8">
        <v>0</v>
      </c>
      <c r="E6055" s="8">
        <v>29005.5</v>
      </c>
      <c r="F6055" s="8">
        <v>8878.59</v>
      </c>
      <c r="G6055" s="11">
        <f t="shared" si="376"/>
        <v>0</v>
      </c>
      <c r="H6055">
        <f t="shared" si="377"/>
        <v>8878.59</v>
      </c>
      <c r="I6055">
        <f t="shared" si="378"/>
        <v>20126.91</v>
      </c>
      <c r="J6055">
        <f t="shared" si="379"/>
        <v>1295.3000000000011</v>
      </c>
      <c r="K6055">
        <v>17650.900000000001</v>
      </c>
      <c r="L6055">
        <v>16355.6</v>
      </c>
      <c r="M6055">
        <v>2038.8</v>
      </c>
      <c r="N6055">
        <v>14810.2</v>
      </c>
      <c r="O6055">
        <v>115</v>
      </c>
    </row>
    <row r="6056" spans="1:15" x14ac:dyDescent="0.25">
      <c r="A6056" s="1">
        <v>45299.25</v>
      </c>
      <c r="B6056" s="2">
        <v>6</v>
      </c>
      <c r="C6056" s="8">
        <v>0</v>
      </c>
      <c r="D6056" s="8">
        <v>0</v>
      </c>
      <c r="E6056" s="8">
        <v>30117.27</v>
      </c>
      <c r="F6056" s="8">
        <v>8842.2999999999993</v>
      </c>
      <c r="G6056" s="11">
        <f t="shared" si="376"/>
        <v>0</v>
      </c>
      <c r="H6056">
        <f t="shared" si="377"/>
        <v>8842.2999999999993</v>
      </c>
      <c r="I6056">
        <f t="shared" si="378"/>
        <v>21274.97</v>
      </c>
      <c r="J6056">
        <f t="shared" si="379"/>
        <v>2953.5999999999985</v>
      </c>
      <c r="K6056">
        <v>20454</v>
      </c>
      <c r="L6056">
        <v>17500.400000000001</v>
      </c>
      <c r="M6056">
        <v>2902.2</v>
      </c>
      <c r="N6056">
        <v>14387.8</v>
      </c>
      <c r="O6056">
        <v>275</v>
      </c>
    </row>
    <row r="6057" spans="1:15" x14ac:dyDescent="0.25">
      <c r="A6057" s="1">
        <v>45299.291666666657</v>
      </c>
      <c r="B6057" s="2">
        <v>7</v>
      </c>
      <c r="C6057" s="8">
        <v>3.03</v>
      </c>
      <c r="D6057" s="8">
        <v>15.83</v>
      </c>
      <c r="E6057" s="8">
        <v>33475.33</v>
      </c>
      <c r="F6057" s="8">
        <v>8794.3700000000008</v>
      </c>
      <c r="G6057" s="11">
        <f t="shared" si="376"/>
        <v>18.86</v>
      </c>
      <c r="H6057">
        <f t="shared" si="377"/>
        <v>8813.2300000000014</v>
      </c>
      <c r="I6057">
        <f t="shared" si="378"/>
        <v>24662.1</v>
      </c>
      <c r="J6057">
        <f t="shared" si="379"/>
        <v>5900.5999999999985</v>
      </c>
      <c r="K6057">
        <v>23310</v>
      </c>
      <c r="L6057">
        <v>17409.400000000001</v>
      </c>
      <c r="M6057">
        <v>5426</v>
      </c>
      <c r="N6057">
        <v>12782.8</v>
      </c>
      <c r="O6057">
        <v>1000</v>
      </c>
    </row>
    <row r="6058" spans="1:15" x14ac:dyDescent="0.25">
      <c r="A6058" s="1">
        <v>45299.333333333343</v>
      </c>
      <c r="B6058" s="2">
        <v>8</v>
      </c>
      <c r="C6058" s="8">
        <v>118.69</v>
      </c>
      <c r="D6058" s="8">
        <v>269.55</v>
      </c>
      <c r="E6058" s="8">
        <v>38351.81</v>
      </c>
      <c r="F6058" s="8">
        <v>8743.59</v>
      </c>
      <c r="G6058" s="11">
        <f t="shared" si="376"/>
        <v>388.24</v>
      </c>
      <c r="H6058">
        <f t="shared" si="377"/>
        <v>9131.83</v>
      </c>
      <c r="I6058">
        <f t="shared" si="378"/>
        <v>29219.979999999996</v>
      </c>
      <c r="J6058">
        <f t="shared" si="379"/>
        <v>11176.1</v>
      </c>
      <c r="K6058">
        <v>27381.5</v>
      </c>
      <c r="L6058">
        <v>16205.4</v>
      </c>
      <c r="M6058">
        <v>8266.7000000000007</v>
      </c>
      <c r="N6058">
        <v>12627.8</v>
      </c>
      <c r="O6058">
        <v>2500</v>
      </c>
    </row>
    <row r="6059" spans="1:15" x14ac:dyDescent="0.25">
      <c r="A6059" s="1">
        <v>45299.375</v>
      </c>
      <c r="B6059" s="2">
        <v>9</v>
      </c>
      <c r="C6059" s="8">
        <v>481.8</v>
      </c>
      <c r="D6059" s="8">
        <v>941.65</v>
      </c>
      <c r="E6059" s="8">
        <v>41123.85</v>
      </c>
      <c r="F6059" s="8">
        <v>8672.1299999999992</v>
      </c>
      <c r="G6059" s="11">
        <f t="shared" si="376"/>
        <v>1423.45</v>
      </c>
      <c r="H6059">
        <f t="shared" si="377"/>
        <v>10095.58</v>
      </c>
      <c r="I6059">
        <f t="shared" si="378"/>
        <v>31028.269999999997</v>
      </c>
      <c r="J6059">
        <f t="shared" si="379"/>
        <v>12400.5</v>
      </c>
      <c r="K6059">
        <v>28521.8</v>
      </c>
      <c r="L6059">
        <v>16121.3</v>
      </c>
      <c r="M6059">
        <v>9056.2999999999993</v>
      </c>
      <c r="N6059">
        <v>12556.4</v>
      </c>
      <c r="O6059">
        <v>2525</v>
      </c>
    </row>
    <row r="6060" spans="1:15" x14ac:dyDescent="0.25">
      <c r="A6060" s="1">
        <v>45299.416666666657</v>
      </c>
      <c r="B6060" s="2">
        <v>10</v>
      </c>
      <c r="C6060" s="8">
        <v>810.72</v>
      </c>
      <c r="D6060" s="8">
        <v>1717.1</v>
      </c>
      <c r="E6060" s="8">
        <v>41931.42</v>
      </c>
      <c r="F6060" s="8">
        <v>8617.98</v>
      </c>
      <c r="G6060" s="11">
        <f t="shared" si="376"/>
        <v>2527.8199999999997</v>
      </c>
      <c r="H6060">
        <f t="shared" si="377"/>
        <v>11145.8</v>
      </c>
      <c r="I6060">
        <f t="shared" si="378"/>
        <v>30785.62</v>
      </c>
      <c r="J6060">
        <f t="shared" si="379"/>
        <v>11605.5</v>
      </c>
      <c r="K6060">
        <v>28070.5</v>
      </c>
      <c r="L6060">
        <v>16465</v>
      </c>
      <c r="M6060">
        <v>9471.9</v>
      </c>
      <c r="N6060">
        <v>12203</v>
      </c>
      <c r="O6060">
        <v>1614.99</v>
      </c>
    </row>
    <row r="6061" spans="1:15" x14ac:dyDescent="0.25">
      <c r="A6061" s="1">
        <v>45299.458333333343</v>
      </c>
      <c r="B6061" s="2">
        <v>11</v>
      </c>
      <c r="C6061" s="8">
        <v>874.69</v>
      </c>
      <c r="D6061" s="8">
        <v>2278.37</v>
      </c>
      <c r="E6061" s="8">
        <v>42197</v>
      </c>
      <c r="F6061" s="8">
        <v>8605.7000000000007</v>
      </c>
      <c r="G6061" s="11">
        <f t="shared" si="376"/>
        <v>3153.06</v>
      </c>
      <c r="H6061">
        <f t="shared" si="377"/>
        <v>11758.76</v>
      </c>
      <c r="I6061">
        <f t="shared" si="378"/>
        <v>30438.239999999998</v>
      </c>
      <c r="J6061">
        <f t="shared" si="379"/>
        <v>11116.900000000001</v>
      </c>
      <c r="K6061">
        <v>27442.2</v>
      </c>
      <c r="L6061">
        <v>16325.3</v>
      </c>
      <c r="M6061">
        <v>8559.6</v>
      </c>
      <c r="N6061">
        <v>12197.8</v>
      </c>
      <c r="O6061">
        <v>2088.0100000000002</v>
      </c>
    </row>
    <row r="6062" spans="1:15" x14ac:dyDescent="0.25">
      <c r="A6062" s="1">
        <v>45299.5</v>
      </c>
      <c r="B6062" s="2">
        <v>12</v>
      </c>
      <c r="C6062" s="8">
        <v>862.51</v>
      </c>
      <c r="D6062" s="8">
        <v>2518.9899999999998</v>
      </c>
      <c r="E6062" s="8">
        <v>40353.410000000003</v>
      </c>
      <c r="F6062" s="8">
        <v>8584.08</v>
      </c>
      <c r="G6062" s="11">
        <f t="shared" si="376"/>
        <v>3381.5</v>
      </c>
      <c r="H6062">
        <f t="shared" si="377"/>
        <v>11965.58</v>
      </c>
      <c r="I6062">
        <f t="shared" si="378"/>
        <v>28387.83</v>
      </c>
      <c r="J6062">
        <f t="shared" si="379"/>
        <v>9809.5</v>
      </c>
      <c r="K6062">
        <v>26163.8</v>
      </c>
      <c r="L6062">
        <v>16354.3</v>
      </c>
      <c r="M6062">
        <v>8554.2999999999993</v>
      </c>
      <c r="N6062">
        <v>11375.7</v>
      </c>
      <c r="O6062">
        <v>1137.6300000000001</v>
      </c>
    </row>
    <row r="6063" spans="1:15" x14ac:dyDescent="0.25">
      <c r="A6063" s="1">
        <v>45299.541666666657</v>
      </c>
      <c r="B6063" s="2">
        <v>13</v>
      </c>
      <c r="C6063" s="8">
        <v>793.9</v>
      </c>
      <c r="D6063" s="8">
        <v>2460.77</v>
      </c>
      <c r="E6063" s="8">
        <v>40602.949999999997</v>
      </c>
      <c r="F6063" s="8">
        <v>8469.07</v>
      </c>
      <c r="G6063" s="11">
        <f t="shared" si="376"/>
        <v>3254.67</v>
      </c>
      <c r="H6063">
        <f t="shared" si="377"/>
        <v>11723.74</v>
      </c>
      <c r="I6063">
        <f t="shared" si="378"/>
        <v>28879.21</v>
      </c>
      <c r="J6063">
        <f t="shared" si="379"/>
        <v>10651.699999999999</v>
      </c>
      <c r="K6063">
        <v>26810.1</v>
      </c>
      <c r="L6063">
        <v>16158.4</v>
      </c>
      <c r="M6063">
        <v>8860.9</v>
      </c>
      <c r="N6063">
        <v>11031.7</v>
      </c>
      <c r="O6063">
        <v>1349.99</v>
      </c>
    </row>
    <row r="6064" spans="1:15" x14ac:dyDescent="0.25">
      <c r="A6064" s="1">
        <v>45299.583333333343</v>
      </c>
      <c r="B6064" s="2">
        <v>14</v>
      </c>
      <c r="C6064" s="8">
        <v>679.61</v>
      </c>
      <c r="D6064" s="8">
        <v>2055.61</v>
      </c>
      <c r="E6064" s="8">
        <v>41380.94</v>
      </c>
      <c r="F6064" s="8">
        <v>8257.91</v>
      </c>
      <c r="G6064" s="11">
        <f t="shared" si="376"/>
        <v>2735.2200000000003</v>
      </c>
      <c r="H6064">
        <f t="shared" si="377"/>
        <v>10993.130000000001</v>
      </c>
      <c r="I6064">
        <f t="shared" si="378"/>
        <v>30387.81</v>
      </c>
      <c r="J6064">
        <f t="shared" si="379"/>
        <v>11570.9</v>
      </c>
      <c r="K6064">
        <v>27276.5</v>
      </c>
      <c r="L6064">
        <v>15705.6</v>
      </c>
      <c r="M6064">
        <v>9156.1</v>
      </c>
      <c r="N6064">
        <v>10657.8</v>
      </c>
      <c r="O6064">
        <v>2176</v>
      </c>
    </row>
    <row r="6065" spans="1:15" x14ac:dyDescent="0.25">
      <c r="A6065" s="1">
        <v>45299.625</v>
      </c>
      <c r="B6065" s="2">
        <v>15</v>
      </c>
      <c r="C6065" s="8">
        <v>468.65</v>
      </c>
      <c r="D6065" s="8">
        <v>1322.57</v>
      </c>
      <c r="E6065" s="8">
        <v>41439.32</v>
      </c>
      <c r="F6065" s="8">
        <v>7837.65</v>
      </c>
      <c r="G6065" s="11">
        <f t="shared" si="376"/>
        <v>1791.2199999999998</v>
      </c>
      <c r="H6065">
        <f t="shared" si="377"/>
        <v>9628.869999999999</v>
      </c>
      <c r="I6065">
        <f t="shared" si="378"/>
        <v>31810.45</v>
      </c>
      <c r="J6065">
        <f t="shared" si="379"/>
        <v>12252.2</v>
      </c>
      <c r="K6065">
        <v>27478.9</v>
      </c>
      <c r="L6065">
        <v>15226.7</v>
      </c>
      <c r="M6065">
        <v>9909.9</v>
      </c>
      <c r="N6065">
        <v>10964.5</v>
      </c>
      <c r="O6065">
        <v>2239.9899999999998</v>
      </c>
    </row>
    <row r="6066" spans="1:15" x14ac:dyDescent="0.25">
      <c r="A6066" s="1">
        <v>45299.666666666657</v>
      </c>
      <c r="B6066" s="2">
        <v>16</v>
      </c>
      <c r="C6066" s="8">
        <v>183.17</v>
      </c>
      <c r="D6066" s="8">
        <v>545.38</v>
      </c>
      <c r="E6066" s="8">
        <v>42198.05</v>
      </c>
      <c r="F6066" s="8">
        <v>7284.17</v>
      </c>
      <c r="G6066" s="11">
        <f t="shared" si="376"/>
        <v>728.55</v>
      </c>
      <c r="H6066">
        <f t="shared" si="377"/>
        <v>8012.72</v>
      </c>
      <c r="I6066">
        <f t="shared" si="378"/>
        <v>34185.33</v>
      </c>
      <c r="J6066">
        <f t="shared" si="379"/>
        <v>12904.599999999999</v>
      </c>
      <c r="K6066">
        <v>27940.3</v>
      </c>
      <c r="L6066">
        <v>15035.7</v>
      </c>
      <c r="M6066">
        <v>10641</v>
      </c>
      <c r="N6066">
        <v>9497.9999999999964</v>
      </c>
      <c r="O6066">
        <v>2239.9899999999998</v>
      </c>
    </row>
    <row r="6067" spans="1:15" x14ac:dyDescent="0.25">
      <c r="A6067" s="1">
        <v>45299.708333333343</v>
      </c>
      <c r="B6067" s="2">
        <v>17</v>
      </c>
      <c r="C6067" s="8">
        <v>21.59</v>
      </c>
      <c r="D6067" s="8">
        <v>86.62</v>
      </c>
      <c r="E6067" s="8">
        <v>43094.69</v>
      </c>
      <c r="F6067" s="8">
        <v>6788.31</v>
      </c>
      <c r="G6067" s="11">
        <f t="shared" si="376"/>
        <v>108.21000000000001</v>
      </c>
      <c r="H6067">
        <f t="shared" si="377"/>
        <v>6896.52</v>
      </c>
      <c r="I6067">
        <f t="shared" si="378"/>
        <v>36198.17</v>
      </c>
      <c r="J6067">
        <f t="shared" si="379"/>
        <v>14074.400000000001</v>
      </c>
      <c r="K6067">
        <v>28340.400000000001</v>
      </c>
      <c r="L6067">
        <v>14266</v>
      </c>
      <c r="M6067">
        <v>10656.2</v>
      </c>
      <c r="N6067">
        <v>9572</v>
      </c>
      <c r="O6067">
        <v>2649</v>
      </c>
    </row>
    <row r="6068" spans="1:15" x14ac:dyDescent="0.25">
      <c r="A6068" s="1">
        <v>45299.75</v>
      </c>
      <c r="B6068" s="2">
        <v>18</v>
      </c>
      <c r="C6068" s="8">
        <v>0</v>
      </c>
      <c r="D6068" s="8">
        <v>1.46</v>
      </c>
      <c r="E6068" s="8">
        <v>42779.13</v>
      </c>
      <c r="F6068" s="8">
        <v>6287.17</v>
      </c>
      <c r="G6068" s="11">
        <f t="shared" si="376"/>
        <v>1.46</v>
      </c>
      <c r="H6068">
        <f t="shared" si="377"/>
        <v>6288.63</v>
      </c>
      <c r="I6068">
        <f t="shared" si="378"/>
        <v>36490.5</v>
      </c>
      <c r="J6068">
        <f t="shared" si="379"/>
        <v>13214.7</v>
      </c>
      <c r="K6068">
        <v>27408.400000000001</v>
      </c>
      <c r="L6068">
        <v>14193.7</v>
      </c>
      <c r="M6068">
        <v>9699.0999999999985</v>
      </c>
      <c r="N6068">
        <v>9599.2999999999993</v>
      </c>
      <c r="O6068">
        <v>2649.01</v>
      </c>
    </row>
    <row r="6069" spans="1:15" x14ac:dyDescent="0.25">
      <c r="A6069" s="1">
        <v>45299.791666666657</v>
      </c>
      <c r="B6069" s="2">
        <v>19</v>
      </c>
      <c r="C6069" s="8">
        <v>0</v>
      </c>
      <c r="D6069" s="8">
        <v>0</v>
      </c>
      <c r="E6069" s="8">
        <v>41720.83</v>
      </c>
      <c r="F6069" s="8">
        <v>5873.01</v>
      </c>
      <c r="G6069" s="11">
        <f t="shared" si="376"/>
        <v>0</v>
      </c>
      <c r="H6069">
        <f t="shared" si="377"/>
        <v>5873.01</v>
      </c>
      <c r="I6069">
        <f t="shared" si="378"/>
        <v>35847.82</v>
      </c>
      <c r="J6069">
        <f t="shared" si="379"/>
        <v>12412.599999999999</v>
      </c>
      <c r="K6069">
        <v>26679.8</v>
      </c>
      <c r="L6069">
        <v>14267.2</v>
      </c>
      <c r="M6069">
        <v>9594.4999999999982</v>
      </c>
      <c r="N6069">
        <v>9607.4999999999982</v>
      </c>
      <c r="O6069">
        <v>2625</v>
      </c>
    </row>
    <row r="6070" spans="1:15" x14ac:dyDescent="0.25">
      <c r="A6070" s="1">
        <v>45299.833333333343</v>
      </c>
      <c r="B6070" s="2">
        <v>20</v>
      </c>
      <c r="C6070" s="8">
        <v>0</v>
      </c>
      <c r="D6070" s="8">
        <v>0</v>
      </c>
      <c r="E6070" s="8">
        <v>40781.910000000003</v>
      </c>
      <c r="F6070" s="8">
        <v>5546.06</v>
      </c>
      <c r="G6070" s="11">
        <f t="shared" si="376"/>
        <v>0</v>
      </c>
      <c r="H6070">
        <f t="shared" si="377"/>
        <v>5546.06</v>
      </c>
      <c r="I6070">
        <f t="shared" si="378"/>
        <v>35235.850000000006</v>
      </c>
      <c r="J6070">
        <f t="shared" si="379"/>
        <v>11837.4</v>
      </c>
      <c r="K6070">
        <v>25833.5</v>
      </c>
      <c r="L6070">
        <v>13996.1</v>
      </c>
      <c r="M6070">
        <v>9349.2000000000007</v>
      </c>
      <c r="N6070">
        <v>9609.7000000000007</v>
      </c>
      <c r="O6070">
        <v>2490</v>
      </c>
    </row>
    <row r="6071" spans="1:15" x14ac:dyDescent="0.25">
      <c r="A6071" s="1">
        <v>45299.875</v>
      </c>
      <c r="B6071" s="2">
        <v>21</v>
      </c>
      <c r="C6071" s="8">
        <v>0</v>
      </c>
      <c r="D6071" s="8">
        <v>0</v>
      </c>
      <c r="E6071" s="8">
        <v>39662.1</v>
      </c>
      <c r="F6071" s="8">
        <v>5271.28</v>
      </c>
      <c r="G6071" s="11">
        <f t="shared" si="376"/>
        <v>0</v>
      </c>
      <c r="H6071">
        <f t="shared" si="377"/>
        <v>5271.28</v>
      </c>
      <c r="I6071">
        <f t="shared" si="378"/>
        <v>34390.82</v>
      </c>
      <c r="J6071">
        <f t="shared" si="379"/>
        <v>11309.100000000002</v>
      </c>
      <c r="K6071">
        <v>24984.400000000001</v>
      </c>
      <c r="L6071">
        <v>13675.3</v>
      </c>
      <c r="M6071">
        <v>8838.2999999999993</v>
      </c>
      <c r="N6071">
        <v>9597.2999999999993</v>
      </c>
      <c r="O6071">
        <v>2425</v>
      </c>
    </row>
    <row r="6072" spans="1:15" x14ac:dyDescent="0.25">
      <c r="A6072" s="1">
        <v>45299.916666666657</v>
      </c>
      <c r="B6072" s="2">
        <v>22</v>
      </c>
      <c r="C6072" s="8">
        <v>0</v>
      </c>
      <c r="D6072" s="8">
        <v>0</v>
      </c>
      <c r="E6072" s="8">
        <v>38707.14</v>
      </c>
      <c r="F6072" s="8">
        <v>5052.67</v>
      </c>
      <c r="G6072" s="11">
        <f t="shared" si="376"/>
        <v>0</v>
      </c>
      <c r="H6072">
        <f t="shared" si="377"/>
        <v>5052.67</v>
      </c>
      <c r="I6072">
        <f t="shared" si="378"/>
        <v>33654.47</v>
      </c>
      <c r="J6072">
        <f t="shared" si="379"/>
        <v>8579.6000000000022</v>
      </c>
      <c r="K6072">
        <v>21931.9</v>
      </c>
      <c r="L6072">
        <v>13352.3</v>
      </c>
      <c r="M6072">
        <v>6011.4000000000005</v>
      </c>
      <c r="N6072">
        <v>9132.7000000000007</v>
      </c>
      <c r="O6072">
        <v>2240</v>
      </c>
    </row>
    <row r="6073" spans="1:15" x14ac:dyDescent="0.25">
      <c r="A6073" s="1">
        <v>45299.958333333343</v>
      </c>
      <c r="B6073" s="2">
        <v>23</v>
      </c>
      <c r="C6073" s="8">
        <v>0</v>
      </c>
      <c r="D6073" s="8">
        <v>0</v>
      </c>
      <c r="E6073" s="8">
        <v>36915.83</v>
      </c>
      <c r="F6073" s="8">
        <v>4867.6099999999997</v>
      </c>
      <c r="G6073" s="11">
        <f t="shared" si="376"/>
        <v>0</v>
      </c>
      <c r="H6073">
        <f t="shared" si="377"/>
        <v>4867.6099999999997</v>
      </c>
      <c r="I6073">
        <f t="shared" si="378"/>
        <v>32048.22</v>
      </c>
      <c r="J6073">
        <f t="shared" si="379"/>
        <v>8401.6999999999989</v>
      </c>
      <c r="K6073">
        <v>21150.6</v>
      </c>
      <c r="L6073">
        <v>12748.9</v>
      </c>
      <c r="M6073">
        <v>6689.0999999999995</v>
      </c>
      <c r="N6073">
        <v>8953.2000000000007</v>
      </c>
      <c r="O6073">
        <v>2097.08</v>
      </c>
    </row>
    <row r="6074" spans="1:15" x14ac:dyDescent="0.25">
      <c r="A6074" s="1">
        <v>45300</v>
      </c>
      <c r="B6074" s="2">
        <v>0</v>
      </c>
      <c r="C6074" s="8">
        <v>0</v>
      </c>
      <c r="D6074" s="8">
        <v>0</v>
      </c>
      <c r="E6074" s="8">
        <v>34992</v>
      </c>
      <c r="F6074" s="8">
        <v>4757</v>
      </c>
      <c r="G6074" s="11">
        <f t="shared" si="376"/>
        <v>0</v>
      </c>
      <c r="H6074">
        <f t="shared" si="377"/>
        <v>4757</v>
      </c>
      <c r="I6074">
        <f t="shared" si="378"/>
        <v>30235</v>
      </c>
      <c r="J6074">
        <f t="shared" si="379"/>
        <v>6503.4</v>
      </c>
      <c r="K6074">
        <v>20425.3</v>
      </c>
      <c r="L6074">
        <v>13921.9</v>
      </c>
      <c r="M6074">
        <v>4583.5999999999995</v>
      </c>
      <c r="N6074">
        <v>12005</v>
      </c>
      <c r="O6074">
        <v>2459.9899999999998</v>
      </c>
    </row>
    <row r="6075" spans="1:15" x14ac:dyDescent="0.25">
      <c r="A6075" s="1">
        <v>45300.041666666657</v>
      </c>
      <c r="B6075" s="2">
        <v>1</v>
      </c>
      <c r="C6075" s="8">
        <v>0</v>
      </c>
      <c r="D6075" s="8">
        <v>0</v>
      </c>
      <c r="E6075" s="8">
        <v>33284</v>
      </c>
      <c r="F6075" s="8">
        <v>4596</v>
      </c>
      <c r="G6075" s="11">
        <f t="shared" si="376"/>
        <v>0</v>
      </c>
      <c r="H6075">
        <f t="shared" si="377"/>
        <v>4596</v>
      </c>
      <c r="I6075">
        <f t="shared" si="378"/>
        <v>28688</v>
      </c>
      <c r="J6075">
        <f t="shared" si="379"/>
        <v>6392.3000000000011</v>
      </c>
      <c r="K6075">
        <v>19949.900000000001</v>
      </c>
      <c r="L6075">
        <v>13557.6</v>
      </c>
      <c r="M6075">
        <v>5189.2</v>
      </c>
      <c r="N6075">
        <v>12979.3</v>
      </c>
      <c r="O6075">
        <v>2108</v>
      </c>
    </row>
    <row r="6076" spans="1:15" x14ac:dyDescent="0.25">
      <c r="A6076" s="1">
        <v>45300.083333333343</v>
      </c>
      <c r="B6076" s="2">
        <v>2</v>
      </c>
      <c r="C6076" s="8">
        <v>0</v>
      </c>
      <c r="D6076" s="8">
        <v>0</v>
      </c>
      <c r="E6076" s="8">
        <v>32049</v>
      </c>
      <c r="F6076" s="8">
        <v>4479</v>
      </c>
      <c r="G6076" s="11">
        <f t="shared" si="376"/>
        <v>0</v>
      </c>
      <c r="H6076">
        <f t="shared" si="377"/>
        <v>4479</v>
      </c>
      <c r="I6076">
        <f t="shared" si="378"/>
        <v>27570</v>
      </c>
      <c r="J6076">
        <f t="shared" si="379"/>
        <v>6226.8000000000011</v>
      </c>
      <c r="K6076">
        <v>19644.2</v>
      </c>
      <c r="L6076">
        <v>13417.4</v>
      </c>
      <c r="M6076">
        <v>5457.5</v>
      </c>
      <c r="N6076">
        <v>13141.1</v>
      </c>
      <c r="O6076">
        <v>1400</v>
      </c>
    </row>
    <row r="6077" spans="1:15" x14ac:dyDescent="0.25">
      <c r="A6077" s="1">
        <v>45300.125</v>
      </c>
      <c r="B6077" s="2">
        <v>3</v>
      </c>
      <c r="C6077" s="8">
        <v>0</v>
      </c>
      <c r="D6077" s="8">
        <v>0</v>
      </c>
      <c r="E6077" s="8">
        <v>31295</v>
      </c>
      <c r="F6077" s="8">
        <v>4436</v>
      </c>
      <c r="G6077" s="11">
        <f t="shared" si="376"/>
        <v>0</v>
      </c>
      <c r="H6077">
        <f t="shared" si="377"/>
        <v>4436</v>
      </c>
      <c r="I6077">
        <f t="shared" si="378"/>
        <v>26859</v>
      </c>
      <c r="J6077">
        <f t="shared" si="379"/>
        <v>5980.6</v>
      </c>
      <c r="K6077">
        <v>19410.5</v>
      </c>
      <c r="L6077">
        <v>13429.9</v>
      </c>
      <c r="M6077">
        <v>5381.4000000000005</v>
      </c>
      <c r="N6077">
        <v>13494.5</v>
      </c>
      <c r="O6077">
        <v>1349.99</v>
      </c>
    </row>
    <row r="6078" spans="1:15" x14ac:dyDescent="0.25">
      <c r="A6078" s="1">
        <v>45300.166666666657</v>
      </c>
      <c r="B6078" s="2">
        <v>4</v>
      </c>
      <c r="C6078" s="8">
        <v>0</v>
      </c>
      <c r="D6078" s="8">
        <v>0</v>
      </c>
      <c r="E6078" s="8">
        <v>31145</v>
      </c>
      <c r="F6078" s="8">
        <v>4444</v>
      </c>
      <c r="G6078" s="11">
        <f t="shared" si="376"/>
        <v>0</v>
      </c>
      <c r="H6078">
        <f t="shared" si="377"/>
        <v>4444</v>
      </c>
      <c r="I6078">
        <f t="shared" si="378"/>
        <v>26701</v>
      </c>
      <c r="J6078">
        <f t="shared" si="379"/>
        <v>5633.2999999999993</v>
      </c>
      <c r="K6078">
        <v>19489.8</v>
      </c>
      <c r="L6078">
        <v>13856.5</v>
      </c>
      <c r="M6078">
        <v>5437.9000000000005</v>
      </c>
      <c r="N6078">
        <v>13145.6</v>
      </c>
      <c r="O6078">
        <v>1349.98</v>
      </c>
    </row>
    <row r="6079" spans="1:15" x14ac:dyDescent="0.25">
      <c r="A6079" s="1">
        <v>45300.208333333343</v>
      </c>
      <c r="B6079" s="2">
        <v>5</v>
      </c>
      <c r="C6079" s="8">
        <v>0</v>
      </c>
      <c r="D6079" s="8">
        <v>0</v>
      </c>
      <c r="E6079" s="8">
        <v>31491</v>
      </c>
      <c r="F6079" s="8">
        <v>4644</v>
      </c>
      <c r="G6079" s="11">
        <f t="shared" si="376"/>
        <v>0</v>
      </c>
      <c r="H6079">
        <f t="shared" si="377"/>
        <v>4644</v>
      </c>
      <c r="I6079">
        <f t="shared" si="378"/>
        <v>26847</v>
      </c>
      <c r="J6079">
        <f t="shared" si="379"/>
        <v>5727.4</v>
      </c>
      <c r="K6079">
        <v>19931.8</v>
      </c>
      <c r="L6079">
        <v>14204.4</v>
      </c>
      <c r="M6079">
        <v>5417.9</v>
      </c>
      <c r="N6079">
        <v>13501.3</v>
      </c>
      <c r="O6079">
        <v>1349.98</v>
      </c>
    </row>
    <row r="6080" spans="1:15" x14ac:dyDescent="0.25">
      <c r="A6080" s="1">
        <v>45300.25</v>
      </c>
      <c r="B6080" s="2">
        <v>6</v>
      </c>
      <c r="C6080" s="8">
        <v>0</v>
      </c>
      <c r="D6080" s="8">
        <v>0</v>
      </c>
      <c r="E6080" s="8">
        <v>32546</v>
      </c>
      <c r="F6080" s="8">
        <v>4860</v>
      </c>
      <c r="G6080" s="11">
        <f t="shared" si="376"/>
        <v>0</v>
      </c>
      <c r="H6080">
        <f t="shared" si="377"/>
        <v>4860</v>
      </c>
      <c r="I6080">
        <f t="shared" si="378"/>
        <v>27686</v>
      </c>
      <c r="J6080">
        <f t="shared" si="379"/>
        <v>6872.4</v>
      </c>
      <c r="K6080">
        <v>22908.3</v>
      </c>
      <c r="L6080">
        <v>16035.9</v>
      </c>
      <c r="M6080">
        <v>6502</v>
      </c>
      <c r="N6080">
        <v>12357.8</v>
      </c>
      <c r="O6080">
        <v>1349.99</v>
      </c>
    </row>
    <row r="6081" spans="1:15" x14ac:dyDescent="0.25">
      <c r="A6081" s="1">
        <v>45300.291666666657</v>
      </c>
      <c r="B6081" s="2">
        <v>7</v>
      </c>
      <c r="C6081" s="8">
        <v>1</v>
      </c>
      <c r="D6081" s="8">
        <v>5</v>
      </c>
      <c r="E6081" s="8">
        <v>34768</v>
      </c>
      <c r="F6081" s="8">
        <v>5115</v>
      </c>
      <c r="G6081" s="11">
        <f t="shared" si="376"/>
        <v>6</v>
      </c>
      <c r="H6081">
        <f t="shared" si="377"/>
        <v>5121</v>
      </c>
      <c r="I6081">
        <f t="shared" si="378"/>
        <v>29647</v>
      </c>
      <c r="J6081">
        <f t="shared" si="379"/>
        <v>9493.6</v>
      </c>
      <c r="K6081">
        <v>25744.5</v>
      </c>
      <c r="L6081">
        <v>16250.9</v>
      </c>
      <c r="M6081">
        <v>8167.1</v>
      </c>
      <c r="N6081">
        <v>11370.5</v>
      </c>
      <c r="O6081">
        <v>1900.01</v>
      </c>
    </row>
    <row r="6082" spans="1:15" x14ac:dyDescent="0.25">
      <c r="A6082" s="1">
        <v>45300.333333333343</v>
      </c>
      <c r="B6082" s="2">
        <v>8</v>
      </c>
      <c r="C6082" s="8">
        <v>55</v>
      </c>
      <c r="D6082" s="8">
        <v>150</v>
      </c>
      <c r="E6082" s="8">
        <v>39663</v>
      </c>
      <c r="F6082" s="8">
        <v>5535</v>
      </c>
      <c r="G6082" s="11">
        <f t="shared" ref="G6082:G6145" si="380">C6082+D6082</f>
        <v>205</v>
      </c>
      <c r="H6082">
        <f t="shared" ref="H6082:H6145" si="381">F6082+G6082</f>
        <v>5740</v>
      </c>
      <c r="I6082">
        <f t="shared" ref="I6082:I6145" si="382">E6082-H6082</f>
        <v>33923</v>
      </c>
      <c r="J6082">
        <f t="shared" ref="J6082:J6145" si="383">K6082-L6082</f>
        <v>14093.599999999999</v>
      </c>
      <c r="K6082">
        <v>29744.3</v>
      </c>
      <c r="L6082">
        <v>15650.7</v>
      </c>
      <c r="M6082">
        <v>11369.4</v>
      </c>
      <c r="N6082">
        <v>10598.1</v>
      </c>
      <c r="O6082">
        <v>2499.9899999999998</v>
      </c>
    </row>
    <row r="6083" spans="1:15" x14ac:dyDescent="0.25">
      <c r="A6083" s="1">
        <v>45300.375</v>
      </c>
      <c r="B6083" s="2">
        <v>9</v>
      </c>
      <c r="C6083" s="8">
        <v>232</v>
      </c>
      <c r="D6083" s="8">
        <v>576</v>
      </c>
      <c r="E6083" s="8">
        <v>42296</v>
      </c>
      <c r="F6083" s="8">
        <v>5905</v>
      </c>
      <c r="G6083" s="11">
        <f t="shared" si="380"/>
        <v>808</v>
      </c>
      <c r="H6083">
        <f t="shared" si="381"/>
        <v>6713</v>
      </c>
      <c r="I6083">
        <f t="shared" si="382"/>
        <v>35583</v>
      </c>
      <c r="J6083">
        <f t="shared" si="383"/>
        <v>15401.1</v>
      </c>
      <c r="K6083">
        <v>30751</v>
      </c>
      <c r="L6083">
        <v>15349.9</v>
      </c>
      <c r="M6083">
        <v>11634.5</v>
      </c>
      <c r="N6083">
        <v>10434.700000000001</v>
      </c>
      <c r="O6083">
        <v>2689</v>
      </c>
    </row>
    <row r="6084" spans="1:15" x14ac:dyDescent="0.25">
      <c r="A6084" s="1">
        <v>45300.416666666657</v>
      </c>
      <c r="B6084" s="2">
        <v>10</v>
      </c>
      <c r="C6084" s="8">
        <v>451</v>
      </c>
      <c r="D6084" s="8">
        <v>1137</v>
      </c>
      <c r="E6084" s="8">
        <v>43512</v>
      </c>
      <c r="F6084" s="8">
        <v>6107</v>
      </c>
      <c r="G6084" s="11">
        <f t="shared" si="380"/>
        <v>1588</v>
      </c>
      <c r="H6084">
        <f t="shared" si="381"/>
        <v>7695</v>
      </c>
      <c r="I6084">
        <f t="shared" si="382"/>
        <v>35817</v>
      </c>
      <c r="J6084">
        <f t="shared" si="383"/>
        <v>15185.2</v>
      </c>
      <c r="K6084">
        <v>30567</v>
      </c>
      <c r="L6084">
        <v>15381.8</v>
      </c>
      <c r="M6084">
        <v>11473.4</v>
      </c>
      <c r="N6084">
        <v>10326.299999999999</v>
      </c>
      <c r="O6084">
        <v>2647.99</v>
      </c>
    </row>
    <row r="6085" spans="1:15" x14ac:dyDescent="0.25">
      <c r="A6085" s="1">
        <v>45300.458333333343</v>
      </c>
      <c r="B6085" s="2">
        <v>11</v>
      </c>
      <c r="C6085" s="8">
        <v>573</v>
      </c>
      <c r="D6085" s="8">
        <v>1522</v>
      </c>
      <c r="E6085" s="8">
        <v>44591</v>
      </c>
      <c r="F6085" s="8">
        <v>6251</v>
      </c>
      <c r="G6085" s="11">
        <f t="shared" si="380"/>
        <v>2095</v>
      </c>
      <c r="H6085">
        <f t="shared" si="381"/>
        <v>8346</v>
      </c>
      <c r="I6085">
        <f t="shared" si="382"/>
        <v>36245</v>
      </c>
      <c r="J6085">
        <f t="shared" si="383"/>
        <v>15002.5</v>
      </c>
      <c r="K6085">
        <v>30180.5</v>
      </c>
      <c r="L6085">
        <v>15178</v>
      </c>
      <c r="M6085">
        <v>10088.700000000001</v>
      </c>
      <c r="N6085">
        <v>10385.700000000001</v>
      </c>
      <c r="O6085">
        <v>2689</v>
      </c>
    </row>
    <row r="6086" spans="1:15" x14ac:dyDescent="0.25">
      <c r="A6086" s="1">
        <v>45300.5</v>
      </c>
      <c r="B6086" s="2">
        <v>12</v>
      </c>
      <c r="C6086" s="8">
        <v>590</v>
      </c>
      <c r="D6086" s="8">
        <v>1616</v>
      </c>
      <c r="E6086" s="8">
        <v>43345</v>
      </c>
      <c r="F6086" s="8">
        <v>6480</v>
      </c>
      <c r="G6086" s="11">
        <f t="shared" si="380"/>
        <v>2206</v>
      </c>
      <c r="H6086">
        <f t="shared" si="381"/>
        <v>8686</v>
      </c>
      <c r="I6086">
        <f t="shared" si="382"/>
        <v>34659</v>
      </c>
      <c r="J6086">
        <f t="shared" si="383"/>
        <v>13749.800000000001</v>
      </c>
      <c r="K6086">
        <v>29038.2</v>
      </c>
      <c r="L6086">
        <v>15288.4</v>
      </c>
      <c r="M6086">
        <v>10122.200000000001</v>
      </c>
      <c r="N6086">
        <v>9250.7000000000007</v>
      </c>
      <c r="O6086">
        <v>2217.9899999999998</v>
      </c>
    </row>
    <row r="6087" spans="1:15" x14ac:dyDescent="0.25">
      <c r="A6087" s="1">
        <v>45300.541666666657</v>
      </c>
      <c r="B6087" s="2">
        <v>13</v>
      </c>
      <c r="C6087" s="8">
        <v>535</v>
      </c>
      <c r="D6087" s="8">
        <v>1498</v>
      </c>
      <c r="E6087" s="8">
        <v>44039</v>
      </c>
      <c r="F6087" s="8">
        <v>6731</v>
      </c>
      <c r="G6087" s="11">
        <f t="shared" si="380"/>
        <v>2033</v>
      </c>
      <c r="H6087">
        <f t="shared" si="381"/>
        <v>8764</v>
      </c>
      <c r="I6087">
        <f t="shared" si="382"/>
        <v>35275</v>
      </c>
      <c r="J6087">
        <f t="shared" si="383"/>
        <v>14460.600000000002</v>
      </c>
      <c r="K6087">
        <v>29490.400000000001</v>
      </c>
      <c r="L6087">
        <v>15029.8</v>
      </c>
      <c r="M6087">
        <v>10402</v>
      </c>
      <c r="N6087">
        <v>9250.7000000000007</v>
      </c>
      <c r="O6087">
        <v>2249.9899999999998</v>
      </c>
    </row>
    <row r="6088" spans="1:15" x14ac:dyDescent="0.25">
      <c r="A6088" s="1">
        <v>45300.583333333343</v>
      </c>
      <c r="B6088" s="2">
        <v>14</v>
      </c>
      <c r="C6088" s="8">
        <v>416</v>
      </c>
      <c r="D6088" s="8">
        <v>1135</v>
      </c>
      <c r="E6088" s="8">
        <v>44918</v>
      </c>
      <c r="F6088" s="8">
        <v>6869</v>
      </c>
      <c r="G6088" s="11">
        <f t="shared" si="380"/>
        <v>1551</v>
      </c>
      <c r="H6088">
        <f t="shared" si="381"/>
        <v>8420</v>
      </c>
      <c r="I6088">
        <f t="shared" si="382"/>
        <v>36498</v>
      </c>
      <c r="J6088">
        <f t="shared" si="383"/>
        <v>14660.399999999998</v>
      </c>
      <c r="K6088">
        <v>29683.599999999999</v>
      </c>
      <c r="L6088">
        <v>15023.2</v>
      </c>
      <c r="M6088">
        <v>10558.3</v>
      </c>
      <c r="N6088">
        <v>10320</v>
      </c>
      <c r="O6088">
        <v>2499.0100000000002</v>
      </c>
    </row>
    <row r="6089" spans="1:15" x14ac:dyDescent="0.25">
      <c r="A6089" s="1">
        <v>45300.625</v>
      </c>
      <c r="B6089" s="2">
        <v>15</v>
      </c>
      <c r="C6089" s="8">
        <v>245</v>
      </c>
      <c r="D6089" s="8">
        <v>652</v>
      </c>
      <c r="E6089" s="8">
        <v>44812</v>
      </c>
      <c r="F6089" s="8">
        <v>6917</v>
      </c>
      <c r="G6089" s="11">
        <f t="shared" si="380"/>
        <v>897</v>
      </c>
      <c r="H6089">
        <f t="shared" si="381"/>
        <v>7814</v>
      </c>
      <c r="I6089">
        <f t="shared" si="382"/>
        <v>36998</v>
      </c>
      <c r="J6089">
        <f t="shared" si="383"/>
        <v>14658.5</v>
      </c>
      <c r="K6089">
        <v>29473</v>
      </c>
      <c r="L6089">
        <v>14814.5</v>
      </c>
      <c r="M6089">
        <v>10350.9</v>
      </c>
      <c r="N6089">
        <v>9720.4000000000015</v>
      </c>
      <c r="O6089">
        <v>2404.73</v>
      </c>
    </row>
    <row r="6090" spans="1:15" x14ac:dyDescent="0.25">
      <c r="A6090" s="1">
        <v>45300.666666666657</v>
      </c>
      <c r="B6090" s="2">
        <v>16</v>
      </c>
      <c r="C6090" s="8">
        <v>84</v>
      </c>
      <c r="D6090" s="8">
        <v>246</v>
      </c>
      <c r="E6090" s="8">
        <v>45168</v>
      </c>
      <c r="F6090" s="8">
        <v>6969</v>
      </c>
      <c r="G6090" s="11">
        <f t="shared" si="380"/>
        <v>330</v>
      </c>
      <c r="H6090">
        <f t="shared" si="381"/>
        <v>7299</v>
      </c>
      <c r="I6090">
        <f t="shared" si="382"/>
        <v>37869</v>
      </c>
      <c r="J6090">
        <f t="shared" si="383"/>
        <v>13693.199999999999</v>
      </c>
      <c r="K6090">
        <v>28971.8</v>
      </c>
      <c r="L6090">
        <v>15278.6</v>
      </c>
      <c r="M6090">
        <v>9930.2999999999993</v>
      </c>
      <c r="N6090">
        <v>10431.9</v>
      </c>
      <c r="O6090">
        <v>2599</v>
      </c>
    </row>
    <row r="6091" spans="1:15" x14ac:dyDescent="0.25">
      <c r="A6091" s="1">
        <v>45300.708333333343</v>
      </c>
      <c r="B6091" s="2">
        <v>17</v>
      </c>
      <c r="C6091" s="8">
        <v>9</v>
      </c>
      <c r="D6091" s="8">
        <v>45</v>
      </c>
      <c r="E6091" s="8">
        <v>45317</v>
      </c>
      <c r="F6091" s="8">
        <v>7085</v>
      </c>
      <c r="G6091" s="11">
        <f t="shared" si="380"/>
        <v>54</v>
      </c>
      <c r="H6091">
        <f t="shared" si="381"/>
        <v>7139</v>
      </c>
      <c r="I6091">
        <f t="shared" si="382"/>
        <v>38178</v>
      </c>
      <c r="J6091">
        <f t="shared" si="383"/>
        <v>13460.2</v>
      </c>
      <c r="K6091">
        <v>28965.4</v>
      </c>
      <c r="L6091">
        <v>15505.2</v>
      </c>
      <c r="M6091">
        <v>9888.1999999999989</v>
      </c>
      <c r="N6091">
        <v>10453.200000000001</v>
      </c>
      <c r="O6091">
        <v>2550</v>
      </c>
    </row>
    <row r="6092" spans="1:15" x14ac:dyDescent="0.25">
      <c r="A6092" s="1">
        <v>45300.75</v>
      </c>
      <c r="B6092" s="2">
        <v>18</v>
      </c>
      <c r="C6092" s="8">
        <v>0</v>
      </c>
      <c r="D6092" s="8">
        <v>0</v>
      </c>
      <c r="E6092" s="8">
        <v>44211</v>
      </c>
      <c r="F6092" s="8">
        <v>7226</v>
      </c>
      <c r="G6092" s="11">
        <f t="shared" si="380"/>
        <v>0</v>
      </c>
      <c r="H6092">
        <f t="shared" si="381"/>
        <v>7226</v>
      </c>
      <c r="I6092">
        <f t="shared" si="382"/>
        <v>36985</v>
      </c>
      <c r="J6092">
        <f t="shared" si="383"/>
        <v>12011.800000000001</v>
      </c>
      <c r="K6092">
        <v>27815.4</v>
      </c>
      <c r="L6092">
        <v>15803.6</v>
      </c>
      <c r="M6092">
        <v>9130.9</v>
      </c>
      <c r="N6092">
        <v>10474.4</v>
      </c>
      <c r="O6092">
        <v>2487.23</v>
      </c>
    </row>
    <row r="6093" spans="1:15" x14ac:dyDescent="0.25">
      <c r="A6093" s="1">
        <v>45300.791666666657</v>
      </c>
      <c r="B6093" s="2">
        <v>19</v>
      </c>
      <c r="C6093" s="8">
        <v>0</v>
      </c>
      <c r="D6093" s="8">
        <v>0</v>
      </c>
      <c r="E6093" s="8">
        <v>43099</v>
      </c>
      <c r="F6093" s="8">
        <v>7296</v>
      </c>
      <c r="G6093" s="11">
        <f t="shared" si="380"/>
        <v>0</v>
      </c>
      <c r="H6093">
        <f t="shared" si="381"/>
        <v>7296</v>
      </c>
      <c r="I6093">
        <f t="shared" si="382"/>
        <v>35803</v>
      </c>
      <c r="J6093">
        <f t="shared" si="383"/>
        <v>10822</v>
      </c>
      <c r="K6093">
        <v>26752.5</v>
      </c>
      <c r="L6093">
        <v>15930.5</v>
      </c>
      <c r="M6093">
        <v>9304</v>
      </c>
      <c r="N6093">
        <v>10474.6</v>
      </c>
      <c r="O6093">
        <v>1894.99</v>
      </c>
    </row>
    <row r="6094" spans="1:15" x14ac:dyDescent="0.25">
      <c r="A6094" s="1">
        <v>45300.833333333343</v>
      </c>
      <c r="B6094" s="2">
        <v>20</v>
      </c>
      <c r="C6094" s="8">
        <v>0</v>
      </c>
      <c r="D6094" s="8">
        <v>0</v>
      </c>
      <c r="E6094" s="8">
        <v>42183</v>
      </c>
      <c r="F6094" s="8">
        <v>7330</v>
      </c>
      <c r="G6094" s="11">
        <f t="shared" si="380"/>
        <v>0</v>
      </c>
      <c r="H6094">
        <f t="shared" si="381"/>
        <v>7330</v>
      </c>
      <c r="I6094">
        <f t="shared" si="382"/>
        <v>34853</v>
      </c>
      <c r="J6094">
        <f t="shared" si="383"/>
        <v>10710.5</v>
      </c>
      <c r="K6094">
        <v>25808.2</v>
      </c>
      <c r="L6094">
        <v>15097.7</v>
      </c>
      <c r="M6094">
        <v>9062.1999999999989</v>
      </c>
      <c r="N6094">
        <v>10700.7</v>
      </c>
      <c r="O6094">
        <v>2014.99</v>
      </c>
    </row>
    <row r="6095" spans="1:15" x14ac:dyDescent="0.25">
      <c r="A6095" s="1">
        <v>45300.875</v>
      </c>
      <c r="B6095" s="2">
        <v>21</v>
      </c>
      <c r="C6095" s="8">
        <v>0</v>
      </c>
      <c r="D6095" s="8">
        <v>0</v>
      </c>
      <c r="E6095" s="8">
        <v>40952</v>
      </c>
      <c r="F6095" s="8">
        <v>7362</v>
      </c>
      <c r="G6095" s="11">
        <f t="shared" si="380"/>
        <v>0</v>
      </c>
      <c r="H6095">
        <f t="shared" si="381"/>
        <v>7362</v>
      </c>
      <c r="I6095">
        <f t="shared" si="382"/>
        <v>33590</v>
      </c>
      <c r="J6095">
        <f t="shared" si="383"/>
        <v>9912.9000000000015</v>
      </c>
      <c r="K6095">
        <v>24979.200000000001</v>
      </c>
      <c r="L6095">
        <v>15066.3</v>
      </c>
      <c r="M6095">
        <v>8152.4</v>
      </c>
      <c r="N6095">
        <v>11163</v>
      </c>
      <c r="O6095">
        <v>2015</v>
      </c>
    </row>
    <row r="6096" spans="1:15" x14ac:dyDescent="0.25">
      <c r="A6096" s="1">
        <v>45300.916666666657</v>
      </c>
      <c r="B6096" s="2">
        <v>22</v>
      </c>
      <c r="C6096" s="8">
        <v>0</v>
      </c>
      <c r="D6096" s="8">
        <v>0</v>
      </c>
      <c r="E6096" s="8">
        <v>39796</v>
      </c>
      <c r="F6096" s="8">
        <v>7369</v>
      </c>
      <c r="G6096" s="11">
        <f t="shared" si="380"/>
        <v>0</v>
      </c>
      <c r="H6096">
        <f t="shared" si="381"/>
        <v>7369</v>
      </c>
      <c r="I6096">
        <f t="shared" si="382"/>
        <v>32427</v>
      </c>
      <c r="J6096">
        <f t="shared" si="383"/>
        <v>6825</v>
      </c>
      <c r="K6096">
        <v>21852</v>
      </c>
      <c r="L6096">
        <v>15027</v>
      </c>
      <c r="M6096">
        <v>5375.2999999999993</v>
      </c>
      <c r="N6096">
        <v>10549</v>
      </c>
      <c r="O6096">
        <v>1575.88</v>
      </c>
    </row>
    <row r="6097" spans="1:15" x14ac:dyDescent="0.25">
      <c r="A6097" s="1">
        <v>45300.958333333343</v>
      </c>
      <c r="B6097" s="2">
        <v>23</v>
      </c>
      <c r="C6097" s="8">
        <v>0</v>
      </c>
      <c r="D6097" s="8">
        <v>0</v>
      </c>
      <c r="E6097" s="8">
        <v>37897</v>
      </c>
      <c r="F6097" s="8">
        <v>7337</v>
      </c>
      <c r="G6097" s="11">
        <f t="shared" si="380"/>
        <v>0</v>
      </c>
      <c r="H6097">
        <f t="shared" si="381"/>
        <v>7337</v>
      </c>
      <c r="I6097">
        <f t="shared" si="382"/>
        <v>30560</v>
      </c>
      <c r="J6097">
        <f t="shared" si="383"/>
        <v>6519.3000000000011</v>
      </c>
      <c r="K6097">
        <v>20992.2</v>
      </c>
      <c r="L6097">
        <v>14472.9</v>
      </c>
      <c r="M6097">
        <v>6074.6</v>
      </c>
      <c r="N6097">
        <v>10090</v>
      </c>
      <c r="O6097">
        <v>1249.99</v>
      </c>
    </row>
    <row r="6098" spans="1:15" x14ac:dyDescent="0.25">
      <c r="A6098" s="1">
        <v>45301</v>
      </c>
      <c r="B6098" s="2">
        <v>0</v>
      </c>
      <c r="C6098" s="8">
        <v>0</v>
      </c>
      <c r="D6098" s="8">
        <v>0</v>
      </c>
      <c r="E6098" s="8">
        <v>35601</v>
      </c>
      <c r="F6098" s="8">
        <v>7151</v>
      </c>
      <c r="G6098" s="11">
        <f t="shared" si="380"/>
        <v>0</v>
      </c>
      <c r="H6098">
        <f t="shared" si="381"/>
        <v>7151</v>
      </c>
      <c r="I6098">
        <f t="shared" si="382"/>
        <v>28450</v>
      </c>
      <c r="J6098">
        <f t="shared" si="383"/>
        <v>5872.4000000000015</v>
      </c>
      <c r="K6098">
        <v>20842.2</v>
      </c>
      <c r="L6098">
        <v>14969.8</v>
      </c>
      <c r="M6098">
        <v>5177</v>
      </c>
      <c r="N6098">
        <v>12458.5</v>
      </c>
      <c r="O6098">
        <v>1349.98</v>
      </c>
    </row>
    <row r="6099" spans="1:15" x14ac:dyDescent="0.25">
      <c r="A6099" s="1">
        <v>45301.041666666657</v>
      </c>
      <c r="B6099" s="2">
        <v>1</v>
      </c>
      <c r="C6099" s="8">
        <v>0</v>
      </c>
      <c r="D6099" s="8">
        <v>0</v>
      </c>
      <c r="E6099" s="8">
        <v>33864</v>
      </c>
      <c r="F6099" s="8">
        <v>7110</v>
      </c>
      <c r="G6099" s="11">
        <f t="shared" si="380"/>
        <v>0</v>
      </c>
      <c r="H6099">
        <f t="shared" si="381"/>
        <v>7110</v>
      </c>
      <c r="I6099">
        <f t="shared" si="382"/>
        <v>26754</v>
      </c>
      <c r="J6099">
        <f t="shared" si="383"/>
        <v>5841.9</v>
      </c>
      <c r="K6099">
        <v>20380.3</v>
      </c>
      <c r="L6099">
        <v>14538.4</v>
      </c>
      <c r="M6099">
        <v>4542</v>
      </c>
      <c r="N6099">
        <v>12950</v>
      </c>
      <c r="O6099">
        <v>1575.89</v>
      </c>
    </row>
    <row r="6100" spans="1:15" x14ac:dyDescent="0.25">
      <c r="A6100" s="1">
        <v>45301.083333333343</v>
      </c>
      <c r="B6100" s="2">
        <v>2</v>
      </c>
      <c r="C6100" s="8">
        <v>0</v>
      </c>
      <c r="D6100" s="8">
        <v>0</v>
      </c>
      <c r="E6100" s="8">
        <v>32459</v>
      </c>
      <c r="F6100" s="8">
        <v>7022</v>
      </c>
      <c r="G6100" s="11">
        <f t="shared" si="380"/>
        <v>0</v>
      </c>
      <c r="H6100">
        <f t="shared" si="381"/>
        <v>7022</v>
      </c>
      <c r="I6100">
        <f t="shared" si="382"/>
        <v>25437</v>
      </c>
      <c r="J6100">
        <f t="shared" si="383"/>
        <v>5823.6999999999989</v>
      </c>
      <c r="K6100">
        <v>20059.8</v>
      </c>
      <c r="L6100">
        <v>14236.1</v>
      </c>
      <c r="M6100">
        <v>4884.3</v>
      </c>
      <c r="N6100">
        <v>13886.6</v>
      </c>
      <c r="O6100">
        <v>1350</v>
      </c>
    </row>
    <row r="6101" spans="1:15" x14ac:dyDescent="0.25">
      <c r="A6101" s="1">
        <v>45301.125</v>
      </c>
      <c r="B6101" s="2">
        <v>3</v>
      </c>
      <c r="C6101" s="8">
        <v>0</v>
      </c>
      <c r="D6101" s="8">
        <v>0</v>
      </c>
      <c r="E6101" s="8">
        <v>31673</v>
      </c>
      <c r="F6101" s="8">
        <v>6910</v>
      </c>
      <c r="G6101" s="11">
        <f t="shared" si="380"/>
        <v>0</v>
      </c>
      <c r="H6101">
        <f t="shared" si="381"/>
        <v>6910</v>
      </c>
      <c r="I6101">
        <f t="shared" si="382"/>
        <v>24763</v>
      </c>
      <c r="J6101">
        <f t="shared" si="383"/>
        <v>5608.0000000000018</v>
      </c>
      <c r="K6101">
        <v>19806.400000000001</v>
      </c>
      <c r="L6101">
        <v>14198.4</v>
      </c>
      <c r="M6101">
        <v>5074.8</v>
      </c>
      <c r="N6101">
        <v>13923.9</v>
      </c>
      <c r="O6101">
        <v>1349.98</v>
      </c>
    </row>
    <row r="6102" spans="1:15" x14ac:dyDescent="0.25">
      <c r="A6102" s="1">
        <v>45301.166666666657</v>
      </c>
      <c r="B6102" s="2">
        <v>4</v>
      </c>
      <c r="C6102" s="8">
        <v>0</v>
      </c>
      <c r="D6102" s="8">
        <v>0</v>
      </c>
      <c r="E6102" s="8">
        <v>31420</v>
      </c>
      <c r="F6102" s="8">
        <v>6856</v>
      </c>
      <c r="G6102" s="11">
        <f t="shared" si="380"/>
        <v>0</v>
      </c>
      <c r="H6102">
        <f t="shared" si="381"/>
        <v>6856</v>
      </c>
      <c r="I6102">
        <f t="shared" si="382"/>
        <v>24564</v>
      </c>
      <c r="J6102">
        <f t="shared" si="383"/>
        <v>5384.8999999999978</v>
      </c>
      <c r="K6102">
        <v>19890.099999999999</v>
      </c>
      <c r="L6102">
        <v>14505.2</v>
      </c>
      <c r="M6102">
        <v>5161.9000000000005</v>
      </c>
      <c r="N6102">
        <v>13753</v>
      </c>
      <c r="O6102">
        <v>1189.82</v>
      </c>
    </row>
    <row r="6103" spans="1:15" x14ac:dyDescent="0.25">
      <c r="A6103" s="1">
        <v>45301.208333333343</v>
      </c>
      <c r="B6103" s="2">
        <v>5</v>
      </c>
      <c r="C6103" s="8">
        <v>0</v>
      </c>
      <c r="D6103" s="8">
        <v>0</v>
      </c>
      <c r="E6103" s="8">
        <v>31813</v>
      </c>
      <c r="F6103" s="8">
        <v>6859</v>
      </c>
      <c r="G6103" s="11">
        <f t="shared" si="380"/>
        <v>0</v>
      </c>
      <c r="H6103">
        <f t="shared" si="381"/>
        <v>6859</v>
      </c>
      <c r="I6103">
        <f t="shared" si="382"/>
        <v>24954</v>
      </c>
      <c r="J6103">
        <f t="shared" si="383"/>
        <v>5558.5</v>
      </c>
      <c r="K6103">
        <v>20299.7</v>
      </c>
      <c r="L6103">
        <v>14741.2</v>
      </c>
      <c r="M6103">
        <v>5140.8999999999996</v>
      </c>
      <c r="N6103">
        <v>13955.3</v>
      </c>
      <c r="O6103">
        <v>1349.98</v>
      </c>
    </row>
    <row r="6104" spans="1:15" x14ac:dyDescent="0.25">
      <c r="A6104" s="1">
        <v>45301.25</v>
      </c>
      <c r="B6104" s="2">
        <v>6</v>
      </c>
      <c r="C6104" s="8">
        <v>0</v>
      </c>
      <c r="D6104" s="8">
        <v>0</v>
      </c>
      <c r="E6104" s="8">
        <v>33058</v>
      </c>
      <c r="F6104" s="8">
        <v>6920</v>
      </c>
      <c r="G6104" s="11">
        <f t="shared" si="380"/>
        <v>0</v>
      </c>
      <c r="H6104">
        <f t="shared" si="381"/>
        <v>6920</v>
      </c>
      <c r="I6104">
        <f t="shared" si="382"/>
        <v>26138</v>
      </c>
      <c r="J6104">
        <f t="shared" si="383"/>
        <v>6783.1999999999971</v>
      </c>
      <c r="K6104">
        <v>23350.6</v>
      </c>
      <c r="L6104">
        <v>16567.400000000001</v>
      </c>
      <c r="M6104">
        <v>5939.2</v>
      </c>
      <c r="N6104">
        <v>12780.2</v>
      </c>
      <c r="O6104">
        <v>1400.01</v>
      </c>
    </row>
    <row r="6105" spans="1:15" x14ac:dyDescent="0.25">
      <c r="A6105" s="1">
        <v>45301.291666666657</v>
      </c>
      <c r="B6105" s="2">
        <v>7</v>
      </c>
      <c r="C6105" s="8">
        <v>2</v>
      </c>
      <c r="D6105" s="8">
        <v>5</v>
      </c>
      <c r="E6105" s="8">
        <v>35505</v>
      </c>
      <c r="F6105" s="8">
        <v>7021</v>
      </c>
      <c r="G6105" s="11">
        <f t="shared" si="380"/>
        <v>7</v>
      </c>
      <c r="H6105">
        <f t="shared" si="381"/>
        <v>7028</v>
      </c>
      <c r="I6105">
        <f t="shared" si="382"/>
        <v>28477</v>
      </c>
      <c r="J6105">
        <f t="shared" si="383"/>
        <v>9246.5</v>
      </c>
      <c r="K6105">
        <v>25893.4</v>
      </c>
      <c r="L6105">
        <v>16646.900000000001</v>
      </c>
      <c r="M6105">
        <v>7072.8</v>
      </c>
      <c r="N6105">
        <v>12273</v>
      </c>
      <c r="O6105">
        <v>2299.09</v>
      </c>
    </row>
    <row r="6106" spans="1:15" x14ac:dyDescent="0.25">
      <c r="A6106" s="1">
        <v>45301.333333333343</v>
      </c>
      <c r="B6106" s="2">
        <v>8</v>
      </c>
      <c r="C6106" s="8">
        <v>59</v>
      </c>
      <c r="D6106" s="8">
        <v>150</v>
      </c>
      <c r="E6106" s="8">
        <v>41082</v>
      </c>
      <c r="F6106" s="8">
        <v>7087</v>
      </c>
      <c r="G6106" s="11">
        <f t="shared" si="380"/>
        <v>209</v>
      </c>
      <c r="H6106">
        <f t="shared" si="381"/>
        <v>7296</v>
      </c>
      <c r="I6106">
        <f t="shared" si="382"/>
        <v>33786</v>
      </c>
      <c r="J6106">
        <f t="shared" si="383"/>
        <v>13792.900000000001</v>
      </c>
      <c r="K6106">
        <v>29934.9</v>
      </c>
      <c r="L6106">
        <v>16142</v>
      </c>
      <c r="M6106">
        <v>11663.9</v>
      </c>
      <c r="N6106">
        <v>9635.8000000000029</v>
      </c>
      <c r="O6106">
        <v>2240</v>
      </c>
    </row>
    <row r="6107" spans="1:15" x14ac:dyDescent="0.25">
      <c r="A6107" s="1">
        <v>45301.375</v>
      </c>
      <c r="B6107" s="2">
        <v>9</v>
      </c>
      <c r="C6107" s="8">
        <v>215</v>
      </c>
      <c r="D6107" s="8">
        <v>551</v>
      </c>
      <c r="E6107" s="8">
        <v>44149</v>
      </c>
      <c r="F6107" s="8">
        <v>7122</v>
      </c>
      <c r="G6107" s="11">
        <f t="shared" si="380"/>
        <v>766</v>
      </c>
      <c r="H6107">
        <f t="shared" si="381"/>
        <v>7888</v>
      </c>
      <c r="I6107">
        <f t="shared" si="382"/>
        <v>36261</v>
      </c>
      <c r="J6107">
        <f t="shared" si="383"/>
        <v>15774.099999999999</v>
      </c>
      <c r="K6107">
        <v>31235.1</v>
      </c>
      <c r="L6107">
        <v>15461</v>
      </c>
      <c r="M6107">
        <v>12773.7</v>
      </c>
      <c r="N6107">
        <v>8758.6999999999971</v>
      </c>
      <c r="O6107">
        <v>2500</v>
      </c>
    </row>
    <row r="6108" spans="1:15" x14ac:dyDescent="0.25">
      <c r="A6108" s="1">
        <v>45301.416666666657</v>
      </c>
      <c r="B6108" s="2">
        <v>10</v>
      </c>
      <c r="C6108" s="8">
        <v>381</v>
      </c>
      <c r="D6108" s="8">
        <v>1019</v>
      </c>
      <c r="E6108" s="8">
        <v>45487</v>
      </c>
      <c r="F6108" s="8">
        <v>7124</v>
      </c>
      <c r="G6108" s="11">
        <f t="shared" si="380"/>
        <v>1400</v>
      </c>
      <c r="H6108">
        <f t="shared" si="381"/>
        <v>8524</v>
      </c>
      <c r="I6108">
        <f t="shared" si="382"/>
        <v>36963</v>
      </c>
      <c r="J6108">
        <f t="shared" si="383"/>
        <v>15913.500000000002</v>
      </c>
      <c r="K6108">
        <v>31400.9</v>
      </c>
      <c r="L6108">
        <v>15487.4</v>
      </c>
      <c r="M6108">
        <v>12194.2</v>
      </c>
      <c r="N6108">
        <v>8778.6999999999971</v>
      </c>
      <c r="O6108">
        <v>2500.0100000000002</v>
      </c>
    </row>
    <row r="6109" spans="1:15" x14ac:dyDescent="0.25">
      <c r="A6109" s="1">
        <v>45301.458333333343</v>
      </c>
      <c r="B6109" s="2">
        <v>11</v>
      </c>
      <c r="C6109" s="8">
        <v>479</v>
      </c>
      <c r="D6109" s="8">
        <v>1327</v>
      </c>
      <c r="E6109" s="8">
        <v>46618</v>
      </c>
      <c r="F6109" s="8">
        <v>7134</v>
      </c>
      <c r="G6109" s="11">
        <f t="shared" si="380"/>
        <v>1806</v>
      </c>
      <c r="H6109">
        <f t="shared" si="381"/>
        <v>8940</v>
      </c>
      <c r="I6109">
        <f t="shared" si="382"/>
        <v>37678</v>
      </c>
      <c r="J6109">
        <f t="shared" si="383"/>
        <v>15038.7</v>
      </c>
      <c r="K6109">
        <v>30965.5</v>
      </c>
      <c r="L6109">
        <v>15926.8</v>
      </c>
      <c r="M6109">
        <v>11185</v>
      </c>
      <c r="N6109">
        <v>8753.6999999999989</v>
      </c>
      <c r="O6109">
        <v>2499</v>
      </c>
    </row>
    <row r="6110" spans="1:15" x14ac:dyDescent="0.25">
      <c r="A6110" s="1">
        <v>45301.5</v>
      </c>
      <c r="B6110" s="2">
        <v>12</v>
      </c>
      <c r="C6110" s="8">
        <v>521</v>
      </c>
      <c r="D6110" s="8">
        <v>1465</v>
      </c>
      <c r="E6110" s="8">
        <v>45577</v>
      </c>
      <c r="F6110" s="8">
        <v>7197</v>
      </c>
      <c r="G6110" s="11">
        <f t="shared" si="380"/>
        <v>1986</v>
      </c>
      <c r="H6110">
        <f t="shared" si="381"/>
        <v>9183</v>
      </c>
      <c r="I6110">
        <f t="shared" si="382"/>
        <v>36394</v>
      </c>
      <c r="J6110">
        <f t="shared" si="383"/>
        <v>13696.300000000001</v>
      </c>
      <c r="K6110">
        <v>29929.7</v>
      </c>
      <c r="L6110">
        <v>16233.4</v>
      </c>
      <c r="M6110">
        <v>10756.7</v>
      </c>
      <c r="N6110">
        <v>8583.6999999999971</v>
      </c>
      <c r="O6110">
        <v>2147.23</v>
      </c>
    </row>
    <row r="6111" spans="1:15" x14ac:dyDescent="0.25">
      <c r="A6111" s="1">
        <v>45301.541666666657</v>
      </c>
      <c r="B6111" s="2">
        <v>13</v>
      </c>
      <c r="C6111" s="8">
        <v>490</v>
      </c>
      <c r="D6111" s="8">
        <v>1485</v>
      </c>
      <c r="E6111" s="8">
        <v>46397</v>
      </c>
      <c r="F6111" s="8">
        <v>7294</v>
      </c>
      <c r="G6111" s="11">
        <f t="shared" si="380"/>
        <v>1975</v>
      </c>
      <c r="H6111">
        <f t="shared" si="381"/>
        <v>9269</v>
      </c>
      <c r="I6111">
        <f t="shared" si="382"/>
        <v>37128</v>
      </c>
      <c r="J6111">
        <f t="shared" si="383"/>
        <v>14300.800000000001</v>
      </c>
      <c r="K6111">
        <v>30358.400000000001</v>
      </c>
      <c r="L6111">
        <v>16057.6</v>
      </c>
      <c r="M6111">
        <v>10915.3</v>
      </c>
      <c r="N6111">
        <v>8583.6999999999989</v>
      </c>
      <c r="O6111">
        <v>2199</v>
      </c>
    </row>
    <row r="6112" spans="1:15" x14ac:dyDescent="0.25">
      <c r="A6112" s="1">
        <v>45301.583333333343</v>
      </c>
      <c r="B6112" s="2">
        <v>14</v>
      </c>
      <c r="C6112" s="8">
        <v>390</v>
      </c>
      <c r="D6112" s="8">
        <v>1281</v>
      </c>
      <c r="E6112" s="8">
        <v>46957</v>
      </c>
      <c r="F6112" s="8">
        <v>7406</v>
      </c>
      <c r="G6112" s="11">
        <f t="shared" si="380"/>
        <v>1671</v>
      </c>
      <c r="H6112">
        <f t="shared" si="381"/>
        <v>9077</v>
      </c>
      <c r="I6112">
        <f t="shared" si="382"/>
        <v>37880</v>
      </c>
      <c r="J6112">
        <f t="shared" si="383"/>
        <v>14525.7</v>
      </c>
      <c r="K6112">
        <v>30597.9</v>
      </c>
      <c r="L6112">
        <v>16072.2</v>
      </c>
      <c r="M6112">
        <v>11194.6</v>
      </c>
      <c r="N6112">
        <v>8651.6999999999989</v>
      </c>
      <c r="O6112">
        <v>2350</v>
      </c>
    </row>
    <row r="6113" spans="1:15" x14ac:dyDescent="0.25">
      <c r="A6113" s="1">
        <v>45301.625</v>
      </c>
      <c r="B6113" s="2">
        <v>15</v>
      </c>
      <c r="C6113" s="8">
        <v>243</v>
      </c>
      <c r="D6113" s="8">
        <v>856</v>
      </c>
      <c r="E6113" s="8">
        <v>46494</v>
      </c>
      <c r="F6113" s="8">
        <v>7528</v>
      </c>
      <c r="G6113" s="11">
        <f t="shared" si="380"/>
        <v>1099</v>
      </c>
      <c r="H6113">
        <f t="shared" si="381"/>
        <v>8627</v>
      </c>
      <c r="I6113">
        <f t="shared" si="382"/>
        <v>37867</v>
      </c>
      <c r="J6113">
        <f t="shared" si="383"/>
        <v>14407.300000000001</v>
      </c>
      <c r="K6113">
        <v>30360.2</v>
      </c>
      <c r="L6113">
        <v>15952.9</v>
      </c>
      <c r="M6113">
        <v>11417.6</v>
      </c>
      <c r="N6113">
        <v>8725.6999999999953</v>
      </c>
      <c r="O6113">
        <v>2427.2199999999998</v>
      </c>
    </row>
    <row r="6114" spans="1:15" x14ac:dyDescent="0.25">
      <c r="A6114" s="1">
        <v>45301.666666666657</v>
      </c>
      <c r="B6114" s="2">
        <v>16</v>
      </c>
      <c r="C6114" s="8">
        <v>87</v>
      </c>
      <c r="D6114" s="8">
        <v>390</v>
      </c>
      <c r="E6114" s="8">
        <v>46550</v>
      </c>
      <c r="F6114" s="8">
        <v>7611</v>
      </c>
      <c r="G6114" s="11">
        <f t="shared" si="380"/>
        <v>477</v>
      </c>
      <c r="H6114">
        <f t="shared" si="381"/>
        <v>8088</v>
      </c>
      <c r="I6114">
        <f t="shared" si="382"/>
        <v>38462</v>
      </c>
      <c r="J6114">
        <f t="shared" si="383"/>
        <v>14160.900000000001</v>
      </c>
      <c r="K6114">
        <v>29982.9</v>
      </c>
      <c r="L6114">
        <v>15822</v>
      </c>
      <c r="M6114">
        <v>11352.8</v>
      </c>
      <c r="N6114">
        <v>8771.7000000000007</v>
      </c>
      <c r="O6114">
        <v>2467.23</v>
      </c>
    </row>
    <row r="6115" spans="1:15" x14ac:dyDescent="0.25">
      <c r="A6115" s="1">
        <v>45301.708333333343</v>
      </c>
      <c r="B6115" s="2">
        <v>17</v>
      </c>
      <c r="C6115" s="8">
        <v>7</v>
      </c>
      <c r="D6115" s="8">
        <v>79</v>
      </c>
      <c r="E6115" s="8">
        <v>46524</v>
      </c>
      <c r="F6115" s="8">
        <v>7583</v>
      </c>
      <c r="G6115" s="11">
        <f t="shared" si="380"/>
        <v>86</v>
      </c>
      <c r="H6115">
        <f t="shared" si="381"/>
        <v>7669</v>
      </c>
      <c r="I6115">
        <f t="shared" si="382"/>
        <v>38855</v>
      </c>
      <c r="J6115">
        <f t="shared" si="383"/>
        <v>14206.2</v>
      </c>
      <c r="K6115">
        <v>30101</v>
      </c>
      <c r="L6115">
        <v>15894.8</v>
      </c>
      <c r="M6115">
        <v>11067.2</v>
      </c>
      <c r="N6115">
        <v>8792.7000000000025</v>
      </c>
      <c r="O6115">
        <v>2549.98</v>
      </c>
    </row>
    <row r="6116" spans="1:15" x14ac:dyDescent="0.25">
      <c r="A6116" s="1">
        <v>45301.75</v>
      </c>
      <c r="B6116" s="2">
        <v>18</v>
      </c>
      <c r="C6116" s="8">
        <v>0</v>
      </c>
      <c r="D6116" s="8">
        <v>1</v>
      </c>
      <c r="E6116" s="8">
        <v>45201</v>
      </c>
      <c r="F6116" s="8">
        <v>7495</v>
      </c>
      <c r="G6116" s="11">
        <f t="shared" si="380"/>
        <v>1</v>
      </c>
      <c r="H6116">
        <f t="shared" si="381"/>
        <v>7496</v>
      </c>
      <c r="I6116">
        <f t="shared" si="382"/>
        <v>37705</v>
      </c>
      <c r="J6116">
        <f t="shared" si="383"/>
        <v>12913.099999999999</v>
      </c>
      <c r="K6116">
        <v>29007.3</v>
      </c>
      <c r="L6116">
        <v>16094.2</v>
      </c>
      <c r="M6116">
        <v>10522.3</v>
      </c>
      <c r="N6116">
        <v>8812.6999999999989</v>
      </c>
      <c r="O6116">
        <v>2379.9899999999998</v>
      </c>
    </row>
    <row r="6117" spans="1:15" x14ac:dyDescent="0.25">
      <c r="A6117" s="1">
        <v>45301.791666666657</v>
      </c>
      <c r="B6117" s="2">
        <v>19</v>
      </c>
      <c r="C6117" s="8">
        <v>0</v>
      </c>
      <c r="D6117" s="8">
        <v>0</v>
      </c>
      <c r="E6117" s="8">
        <v>44086</v>
      </c>
      <c r="F6117" s="8">
        <v>7428</v>
      </c>
      <c r="G6117" s="11">
        <f t="shared" si="380"/>
        <v>0</v>
      </c>
      <c r="H6117">
        <f t="shared" si="381"/>
        <v>7428</v>
      </c>
      <c r="I6117">
        <f t="shared" si="382"/>
        <v>36658</v>
      </c>
      <c r="J6117">
        <f t="shared" si="383"/>
        <v>12097</v>
      </c>
      <c r="K6117">
        <v>27935.5</v>
      </c>
      <c r="L6117">
        <v>15838.5</v>
      </c>
      <c r="M6117">
        <v>9576.5</v>
      </c>
      <c r="N6117">
        <v>9514.6999999999971</v>
      </c>
      <c r="O6117">
        <v>2299.0100000000002</v>
      </c>
    </row>
    <row r="6118" spans="1:15" x14ac:dyDescent="0.25">
      <c r="A6118" s="1">
        <v>45301.833333333343</v>
      </c>
      <c r="B6118" s="2">
        <v>20</v>
      </c>
      <c r="C6118" s="8">
        <v>0</v>
      </c>
      <c r="D6118" s="8">
        <v>0</v>
      </c>
      <c r="E6118" s="8">
        <v>43017</v>
      </c>
      <c r="F6118" s="8">
        <v>7345</v>
      </c>
      <c r="G6118" s="11">
        <f t="shared" si="380"/>
        <v>0</v>
      </c>
      <c r="H6118">
        <f t="shared" si="381"/>
        <v>7345</v>
      </c>
      <c r="I6118">
        <f t="shared" si="382"/>
        <v>35672</v>
      </c>
      <c r="J6118">
        <f t="shared" si="383"/>
        <v>11444.4</v>
      </c>
      <c r="K6118">
        <v>26841.3</v>
      </c>
      <c r="L6118">
        <v>15396.9</v>
      </c>
      <c r="M6118">
        <v>9579.1</v>
      </c>
      <c r="N6118">
        <v>9565.7000000000025</v>
      </c>
      <c r="O6118">
        <v>2200.0100000000002</v>
      </c>
    </row>
    <row r="6119" spans="1:15" x14ac:dyDescent="0.25">
      <c r="A6119" s="1">
        <v>45301.875</v>
      </c>
      <c r="B6119" s="2">
        <v>21</v>
      </c>
      <c r="C6119" s="8">
        <v>0</v>
      </c>
      <c r="D6119" s="8">
        <v>0</v>
      </c>
      <c r="E6119" s="8">
        <v>41673</v>
      </c>
      <c r="F6119" s="8">
        <v>7252</v>
      </c>
      <c r="G6119" s="11">
        <f t="shared" si="380"/>
        <v>0</v>
      </c>
      <c r="H6119">
        <f t="shared" si="381"/>
        <v>7252</v>
      </c>
      <c r="I6119">
        <f t="shared" si="382"/>
        <v>34421</v>
      </c>
      <c r="J6119">
        <f t="shared" si="383"/>
        <v>10645.7</v>
      </c>
      <c r="K6119">
        <v>25796</v>
      </c>
      <c r="L6119">
        <v>15150.3</v>
      </c>
      <c r="M6119">
        <v>7094.9</v>
      </c>
      <c r="N6119">
        <v>10038.6</v>
      </c>
      <c r="O6119">
        <v>2399</v>
      </c>
    </row>
    <row r="6120" spans="1:15" x14ac:dyDescent="0.25">
      <c r="A6120" s="1">
        <v>45301.916666666657</v>
      </c>
      <c r="B6120" s="2">
        <v>22</v>
      </c>
      <c r="C6120" s="8">
        <v>0</v>
      </c>
      <c r="D6120" s="8">
        <v>0</v>
      </c>
      <c r="E6120" s="8">
        <v>40456</v>
      </c>
      <c r="F6120" s="8">
        <v>7149</v>
      </c>
      <c r="G6120" s="11">
        <f t="shared" si="380"/>
        <v>0</v>
      </c>
      <c r="H6120">
        <f t="shared" si="381"/>
        <v>7149</v>
      </c>
      <c r="I6120">
        <f t="shared" si="382"/>
        <v>33307</v>
      </c>
      <c r="J6120">
        <f t="shared" si="383"/>
        <v>7867.1000000000022</v>
      </c>
      <c r="K6120">
        <v>22761.9</v>
      </c>
      <c r="L6120">
        <v>14894.8</v>
      </c>
      <c r="M6120">
        <v>5090.7000000000007</v>
      </c>
      <c r="N6120">
        <v>9902.3999999999978</v>
      </c>
      <c r="O6120">
        <v>2271.9899999999998</v>
      </c>
    </row>
    <row r="6121" spans="1:15" x14ac:dyDescent="0.25">
      <c r="A6121" s="1">
        <v>45301.958333333343</v>
      </c>
      <c r="B6121" s="2">
        <v>23</v>
      </c>
      <c r="C6121" s="8">
        <v>0</v>
      </c>
      <c r="D6121" s="8">
        <v>0</v>
      </c>
      <c r="E6121" s="8">
        <v>38314</v>
      </c>
      <c r="F6121" s="8">
        <v>7001</v>
      </c>
      <c r="G6121" s="11">
        <f t="shared" si="380"/>
        <v>0</v>
      </c>
      <c r="H6121">
        <f t="shared" si="381"/>
        <v>7001</v>
      </c>
      <c r="I6121">
        <f t="shared" si="382"/>
        <v>31313</v>
      </c>
      <c r="J6121">
        <f t="shared" si="383"/>
        <v>7229.2000000000007</v>
      </c>
      <c r="K6121">
        <v>21829.200000000001</v>
      </c>
      <c r="L6121">
        <v>14600</v>
      </c>
      <c r="M6121">
        <v>5824.6</v>
      </c>
      <c r="N6121">
        <v>9421.2000000000007</v>
      </c>
      <c r="O6121">
        <v>2015</v>
      </c>
    </row>
    <row r="6122" spans="1:15" x14ac:dyDescent="0.25">
      <c r="A6122" s="1">
        <v>45302</v>
      </c>
      <c r="B6122" s="2">
        <v>0</v>
      </c>
      <c r="C6122" s="8">
        <v>0</v>
      </c>
      <c r="D6122" s="8">
        <v>0</v>
      </c>
      <c r="E6122" s="8">
        <v>36300</v>
      </c>
      <c r="F6122" s="8">
        <v>6693</v>
      </c>
      <c r="G6122" s="11">
        <f t="shared" si="380"/>
        <v>0</v>
      </c>
      <c r="H6122">
        <f t="shared" si="381"/>
        <v>6693</v>
      </c>
      <c r="I6122">
        <f t="shared" si="382"/>
        <v>29607</v>
      </c>
      <c r="J6122">
        <f t="shared" si="383"/>
        <v>5191.1000000000022</v>
      </c>
      <c r="K6122">
        <v>20693.900000000001</v>
      </c>
      <c r="L6122">
        <v>15502.8</v>
      </c>
      <c r="M6122">
        <v>4997.3999999999996</v>
      </c>
      <c r="N6122">
        <v>12344.8</v>
      </c>
      <c r="O6122">
        <v>1274.99</v>
      </c>
    </row>
    <row r="6123" spans="1:15" x14ac:dyDescent="0.25">
      <c r="A6123" s="1">
        <v>45302.041666666657</v>
      </c>
      <c r="B6123" s="2">
        <v>1</v>
      </c>
      <c r="C6123" s="8">
        <v>0</v>
      </c>
      <c r="D6123" s="8">
        <v>0</v>
      </c>
      <c r="E6123" s="8">
        <v>34157</v>
      </c>
      <c r="F6123" s="8">
        <v>6507</v>
      </c>
      <c r="G6123" s="11">
        <f t="shared" si="380"/>
        <v>0</v>
      </c>
      <c r="H6123">
        <f t="shared" si="381"/>
        <v>6507</v>
      </c>
      <c r="I6123">
        <f t="shared" si="382"/>
        <v>27650</v>
      </c>
      <c r="J6123">
        <f t="shared" si="383"/>
        <v>5147.5</v>
      </c>
      <c r="K6123">
        <v>20151.2</v>
      </c>
      <c r="L6123">
        <v>15003.7</v>
      </c>
      <c r="M6123">
        <v>5097.8</v>
      </c>
      <c r="N6123">
        <v>12701.8</v>
      </c>
      <c r="O6123">
        <v>1248.99</v>
      </c>
    </row>
    <row r="6124" spans="1:15" x14ac:dyDescent="0.25">
      <c r="A6124" s="1">
        <v>45302.083333333343</v>
      </c>
      <c r="B6124" s="2">
        <v>2</v>
      </c>
      <c r="C6124" s="8">
        <v>0</v>
      </c>
      <c r="D6124" s="8">
        <v>0</v>
      </c>
      <c r="E6124" s="8">
        <v>32936</v>
      </c>
      <c r="F6124" s="8">
        <v>6275</v>
      </c>
      <c r="G6124" s="11">
        <f t="shared" si="380"/>
        <v>0</v>
      </c>
      <c r="H6124">
        <f t="shared" si="381"/>
        <v>6275</v>
      </c>
      <c r="I6124">
        <f t="shared" si="382"/>
        <v>26661</v>
      </c>
      <c r="J6124">
        <f t="shared" si="383"/>
        <v>5114.2999999999993</v>
      </c>
      <c r="K6124">
        <v>19823.3</v>
      </c>
      <c r="L6124">
        <v>14709</v>
      </c>
      <c r="M6124">
        <v>4899.5999999999995</v>
      </c>
      <c r="N6124">
        <v>13144.8</v>
      </c>
      <c r="O6124">
        <v>1349.98</v>
      </c>
    </row>
    <row r="6125" spans="1:15" x14ac:dyDescent="0.25">
      <c r="A6125" s="1">
        <v>45302.125</v>
      </c>
      <c r="B6125" s="2">
        <v>3</v>
      </c>
      <c r="C6125" s="8">
        <v>0</v>
      </c>
      <c r="D6125" s="8">
        <v>0</v>
      </c>
      <c r="E6125" s="8">
        <v>32237</v>
      </c>
      <c r="F6125" s="8">
        <v>6033</v>
      </c>
      <c r="G6125" s="11">
        <f t="shared" si="380"/>
        <v>0</v>
      </c>
      <c r="H6125">
        <f t="shared" si="381"/>
        <v>6033</v>
      </c>
      <c r="I6125">
        <f t="shared" si="382"/>
        <v>26204</v>
      </c>
      <c r="J6125">
        <f t="shared" si="383"/>
        <v>5069.2999999999993</v>
      </c>
      <c r="K6125">
        <v>19664.599999999999</v>
      </c>
      <c r="L6125">
        <v>14595.3</v>
      </c>
      <c r="M6125">
        <v>5009.6000000000004</v>
      </c>
      <c r="N6125">
        <v>12441.7</v>
      </c>
      <c r="O6125">
        <v>1248.99</v>
      </c>
    </row>
    <row r="6126" spans="1:15" x14ac:dyDescent="0.25">
      <c r="A6126" s="1">
        <v>45302.166666666657</v>
      </c>
      <c r="B6126" s="2">
        <v>4</v>
      </c>
      <c r="C6126" s="8">
        <v>0</v>
      </c>
      <c r="D6126" s="8">
        <v>0</v>
      </c>
      <c r="E6126" s="8">
        <v>31948</v>
      </c>
      <c r="F6126" s="8">
        <v>5804</v>
      </c>
      <c r="G6126" s="11">
        <f t="shared" si="380"/>
        <v>0</v>
      </c>
      <c r="H6126">
        <f t="shared" si="381"/>
        <v>5804</v>
      </c>
      <c r="I6126">
        <f t="shared" si="382"/>
        <v>26144</v>
      </c>
      <c r="J6126">
        <f t="shared" si="383"/>
        <v>5221.5999999999985</v>
      </c>
      <c r="K6126">
        <v>19719.599999999999</v>
      </c>
      <c r="L6126">
        <v>14498</v>
      </c>
      <c r="M6126">
        <v>5180.2</v>
      </c>
      <c r="N6126">
        <v>12519.7</v>
      </c>
      <c r="O6126">
        <v>1249</v>
      </c>
    </row>
    <row r="6127" spans="1:15" x14ac:dyDescent="0.25">
      <c r="A6127" s="1">
        <v>45302.208333333343</v>
      </c>
      <c r="B6127" s="2">
        <v>5</v>
      </c>
      <c r="C6127" s="8">
        <v>0</v>
      </c>
      <c r="D6127" s="8">
        <v>0</v>
      </c>
      <c r="E6127" s="8">
        <v>32342</v>
      </c>
      <c r="F6127" s="8">
        <v>5559</v>
      </c>
      <c r="G6127" s="11">
        <f t="shared" si="380"/>
        <v>0</v>
      </c>
      <c r="H6127">
        <f t="shared" si="381"/>
        <v>5559</v>
      </c>
      <c r="I6127">
        <f t="shared" si="382"/>
        <v>26783</v>
      </c>
      <c r="J6127">
        <f t="shared" si="383"/>
        <v>5611.7000000000007</v>
      </c>
      <c r="K6127">
        <v>20146.2</v>
      </c>
      <c r="L6127">
        <v>14534.5</v>
      </c>
      <c r="M6127">
        <v>5309.4999999999991</v>
      </c>
      <c r="N6127">
        <v>12672.3</v>
      </c>
      <c r="O6127">
        <v>1349.99</v>
      </c>
    </row>
    <row r="6128" spans="1:15" x14ac:dyDescent="0.25">
      <c r="A6128" s="1">
        <v>45302.25</v>
      </c>
      <c r="B6128" s="2">
        <v>6</v>
      </c>
      <c r="C6128" s="8">
        <v>0</v>
      </c>
      <c r="D6128" s="8">
        <v>0</v>
      </c>
      <c r="E6128" s="8">
        <v>33501</v>
      </c>
      <c r="F6128" s="8">
        <v>5318</v>
      </c>
      <c r="G6128" s="11">
        <f t="shared" si="380"/>
        <v>0</v>
      </c>
      <c r="H6128">
        <f t="shared" si="381"/>
        <v>5318</v>
      </c>
      <c r="I6128">
        <f t="shared" si="382"/>
        <v>28183</v>
      </c>
      <c r="J6128">
        <f t="shared" si="383"/>
        <v>7360.6999999999989</v>
      </c>
      <c r="K6128">
        <v>23212.799999999999</v>
      </c>
      <c r="L6128">
        <v>15852.1</v>
      </c>
      <c r="M6128">
        <v>6297.9</v>
      </c>
      <c r="N6128">
        <v>12185.6</v>
      </c>
      <c r="O6128">
        <v>2000</v>
      </c>
    </row>
    <row r="6129" spans="1:15" x14ac:dyDescent="0.25">
      <c r="A6129" s="1">
        <v>45302.291666666657</v>
      </c>
      <c r="B6129" s="2">
        <v>7</v>
      </c>
      <c r="C6129" s="8">
        <v>1</v>
      </c>
      <c r="D6129" s="8">
        <v>10</v>
      </c>
      <c r="E6129" s="8">
        <v>35943</v>
      </c>
      <c r="F6129" s="8">
        <v>5060</v>
      </c>
      <c r="G6129" s="11">
        <f t="shared" si="380"/>
        <v>11</v>
      </c>
      <c r="H6129">
        <f t="shared" si="381"/>
        <v>5071</v>
      </c>
      <c r="I6129">
        <f t="shared" si="382"/>
        <v>30872</v>
      </c>
      <c r="J6129">
        <f t="shared" si="383"/>
        <v>9368.7999999999993</v>
      </c>
      <c r="K6129">
        <v>26132.1</v>
      </c>
      <c r="L6129">
        <v>16763.3</v>
      </c>
      <c r="M6129">
        <v>8115.9</v>
      </c>
      <c r="N6129">
        <v>11134.5</v>
      </c>
      <c r="O6129">
        <v>1845.69</v>
      </c>
    </row>
    <row r="6130" spans="1:15" x14ac:dyDescent="0.25">
      <c r="A6130" s="1">
        <v>45302.333333333343</v>
      </c>
      <c r="B6130" s="2">
        <v>8</v>
      </c>
      <c r="C6130" s="8">
        <v>59</v>
      </c>
      <c r="D6130" s="8">
        <v>248</v>
      </c>
      <c r="E6130" s="8">
        <v>41524</v>
      </c>
      <c r="F6130" s="8">
        <v>4760</v>
      </c>
      <c r="G6130" s="11">
        <f t="shared" si="380"/>
        <v>307</v>
      </c>
      <c r="H6130">
        <f t="shared" si="381"/>
        <v>5067</v>
      </c>
      <c r="I6130">
        <f t="shared" si="382"/>
        <v>36457</v>
      </c>
      <c r="J6130">
        <f t="shared" si="383"/>
        <v>14965.7</v>
      </c>
      <c r="K6130">
        <v>30235.4</v>
      </c>
      <c r="L6130">
        <v>15269.7</v>
      </c>
      <c r="M6130">
        <v>13484.7</v>
      </c>
      <c r="N6130">
        <v>8118.4999999999964</v>
      </c>
      <c r="O6130">
        <v>2153.64</v>
      </c>
    </row>
    <row r="6131" spans="1:15" x14ac:dyDescent="0.25">
      <c r="A6131" s="1">
        <v>45302.375</v>
      </c>
      <c r="B6131" s="2">
        <v>9</v>
      </c>
      <c r="C6131" s="8">
        <v>219</v>
      </c>
      <c r="D6131" s="8">
        <v>897</v>
      </c>
      <c r="E6131" s="8">
        <v>45203</v>
      </c>
      <c r="F6131" s="8">
        <v>4379</v>
      </c>
      <c r="G6131" s="11">
        <f t="shared" si="380"/>
        <v>1116</v>
      </c>
      <c r="H6131">
        <f t="shared" si="381"/>
        <v>5495</v>
      </c>
      <c r="I6131">
        <f t="shared" si="382"/>
        <v>39708</v>
      </c>
      <c r="J6131">
        <f t="shared" si="383"/>
        <v>16931.400000000001</v>
      </c>
      <c r="K6131">
        <v>31437.200000000001</v>
      </c>
      <c r="L6131">
        <v>14505.8</v>
      </c>
      <c r="M6131">
        <v>14041.8</v>
      </c>
      <c r="N6131">
        <v>7159.6999999999989</v>
      </c>
      <c r="O6131">
        <v>2597.0700000000002</v>
      </c>
    </row>
    <row r="6132" spans="1:15" x14ac:dyDescent="0.25">
      <c r="A6132" s="1">
        <v>45302.416666666657</v>
      </c>
      <c r="B6132" s="2">
        <v>10</v>
      </c>
      <c r="C6132" s="8">
        <v>367</v>
      </c>
      <c r="D6132" s="8">
        <v>1710</v>
      </c>
      <c r="E6132" s="8">
        <v>45676</v>
      </c>
      <c r="F6132" s="8">
        <v>3952</v>
      </c>
      <c r="G6132" s="11">
        <f t="shared" si="380"/>
        <v>2077</v>
      </c>
      <c r="H6132">
        <f t="shared" si="381"/>
        <v>6029</v>
      </c>
      <c r="I6132">
        <f t="shared" si="382"/>
        <v>39647</v>
      </c>
      <c r="J6132">
        <f t="shared" si="383"/>
        <v>16726.099999999999</v>
      </c>
      <c r="K6132">
        <v>31556.1</v>
      </c>
      <c r="L6132">
        <v>14830</v>
      </c>
      <c r="M6132">
        <v>13633.2</v>
      </c>
      <c r="N6132">
        <v>7089.7000000000007</v>
      </c>
      <c r="O6132">
        <v>2544.4299999999998</v>
      </c>
    </row>
    <row r="6133" spans="1:15" x14ac:dyDescent="0.25">
      <c r="A6133" s="1">
        <v>45302.458333333343</v>
      </c>
      <c r="B6133" s="2">
        <v>11</v>
      </c>
      <c r="C6133" s="8">
        <v>449</v>
      </c>
      <c r="D6133" s="8">
        <v>2306</v>
      </c>
      <c r="E6133" s="8">
        <v>45497</v>
      </c>
      <c r="F6133" s="8">
        <v>3505</v>
      </c>
      <c r="G6133" s="11">
        <f t="shared" si="380"/>
        <v>2755</v>
      </c>
      <c r="H6133">
        <f t="shared" si="381"/>
        <v>6260</v>
      </c>
      <c r="I6133">
        <f t="shared" si="382"/>
        <v>39237</v>
      </c>
      <c r="J6133">
        <f t="shared" si="383"/>
        <v>15875.600000000002</v>
      </c>
      <c r="K6133">
        <v>31162.400000000001</v>
      </c>
      <c r="L6133">
        <v>15286.8</v>
      </c>
      <c r="M6133">
        <v>12812.4</v>
      </c>
      <c r="N6133">
        <v>7087.6999999999989</v>
      </c>
      <c r="O6133">
        <v>2597.0700000000002</v>
      </c>
    </row>
    <row r="6134" spans="1:15" x14ac:dyDescent="0.25">
      <c r="A6134" s="1">
        <v>45302.5</v>
      </c>
      <c r="B6134" s="2">
        <v>12</v>
      </c>
      <c r="C6134" s="8">
        <v>508</v>
      </c>
      <c r="D6134" s="8">
        <v>2646</v>
      </c>
      <c r="E6134" s="8">
        <v>43310</v>
      </c>
      <c r="F6134" s="8">
        <v>3054</v>
      </c>
      <c r="G6134" s="11">
        <f t="shared" si="380"/>
        <v>3154</v>
      </c>
      <c r="H6134">
        <f t="shared" si="381"/>
        <v>6208</v>
      </c>
      <c r="I6134">
        <f t="shared" si="382"/>
        <v>37102</v>
      </c>
      <c r="J6134">
        <f t="shared" si="383"/>
        <v>14953.599999999999</v>
      </c>
      <c r="K6134">
        <v>30094.1</v>
      </c>
      <c r="L6134">
        <v>15140.5</v>
      </c>
      <c r="M6134">
        <v>12230.3</v>
      </c>
      <c r="N6134">
        <v>7087.7000000000007</v>
      </c>
      <c r="O6134">
        <v>2234.0700000000002</v>
      </c>
    </row>
    <row r="6135" spans="1:15" x14ac:dyDescent="0.25">
      <c r="A6135" s="1">
        <v>45302.541666666657</v>
      </c>
      <c r="B6135" s="2">
        <v>13</v>
      </c>
      <c r="C6135" s="8">
        <v>511</v>
      </c>
      <c r="D6135" s="8">
        <v>2646</v>
      </c>
      <c r="E6135" s="8">
        <v>43450</v>
      </c>
      <c r="F6135" s="8">
        <v>2711</v>
      </c>
      <c r="G6135" s="11">
        <f t="shared" si="380"/>
        <v>3157</v>
      </c>
      <c r="H6135">
        <f t="shared" si="381"/>
        <v>5868</v>
      </c>
      <c r="I6135">
        <f t="shared" si="382"/>
        <v>37582</v>
      </c>
      <c r="J6135">
        <f t="shared" si="383"/>
        <v>15890.6</v>
      </c>
      <c r="K6135">
        <v>30721.7</v>
      </c>
      <c r="L6135">
        <v>14831.1</v>
      </c>
      <c r="M6135">
        <v>12370.9</v>
      </c>
      <c r="N6135">
        <v>7087.6999999999971</v>
      </c>
      <c r="O6135">
        <v>2436.69</v>
      </c>
    </row>
    <row r="6136" spans="1:15" x14ac:dyDescent="0.25">
      <c r="A6136" s="1">
        <v>45302.583333333343</v>
      </c>
      <c r="B6136" s="2">
        <v>14</v>
      </c>
      <c r="C6136" s="8">
        <v>462</v>
      </c>
      <c r="D6136" s="8">
        <v>2296</v>
      </c>
      <c r="E6136" s="8">
        <v>43961</v>
      </c>
      <c r="F6136" s="8">
        <v>2454</v>
      </c>
      <c r="G6136" s="11">
        <f t="shared" si="380"/>
        <v>2758</v>
      </c>
      <c r="H6136">
        <f t="shared" si="381"/>
        <v>5212</v>
      </c>
      <c r="I6136">
        <f t="shared" si="382"/>
        <v>38749</v>
      </c>
      <c r="J6136">
        <f t="shared" si="383"/>
        <v>17165.099999999999</v>
      </c>
      <c r="K6136">
        <v>31396.799999999999</v>
      </c>
      <c r="L6136">
        <v>14231.7</v>
      </c>
      <c r="M6136">
        <v>14081.4</v>
      </c>
      <c r="N6136">
        <v>7084.6999999999971</v>
      </c>
      <c r="O6136">
        <v>2550</v>
      </c>
    </row>
    <row r="6137" spans="1:15" x14ac:dyDescent="0.25">
      <c r="A6137" s="1">
        <v>45302.625</v>
      </c>
      <c r="B6137" s="2">
        <v>15</v>
      </c>
      <c r="C6137" s="8">
        <v>365</v>
      </c>
      <c r="D6137" s="8">
        <v>1677</v>
      </c>
      <c r="E6137" s="8">
        <v>43968</v>
      </c>
      <c r="F6137" s="8">
        <v>2286</v>
      </c>
      <c r="G6137" s="11">
        <f t="shared" si="380"/>
        <v>2042</v>
      </c>
      <c r="H6137">
        <f t="shared" si="381"/>
        <v>4328</v>
      </c>
      <c r="I6137">
        <f t="shared" si="382"/>
        <v>39640</v>
      </c>
      <c r="J6137">
        <f t="shared" si="383"/>
        <v>17645.099999999999</v>
      </c>
      <c r="K6137">
        <v>31344.3</v>
      </c>
      <c r="L6137">
        <v>13699.2</v>
      </c>
      <c r="M6137">
        <v>14227.6</v>
      </c>
      <c r="N6137">
        <v>7082.7000000000025</v>
      </c>
      <c r="O6137">
        <v>2645.01</v>
      </c>
    </row>
    <row r="6138" spans="1:15" x14ac:dyDescent="0.25">
      <c r="A6138" s="1">
        <v>45302.666666666657</v>
      </c>
      <c r="B6138" s="2">
        <v>16</v>
      </c>
      <c r="C6138" s="8">
        <v>179</v>
      </c>
      <c r="D6138" s="8">
        <v>785</v>
      </c>
      <c r="E6138" s="8">
        <v>45092</v>
      </c>
      <c r="F6138" s="8">
        <v>2180</v>
      </c>
      <c r="G6138" s="11">
        <f t="shared" si="380"/>
        <v>964</v>
      </c>
      <c r="H6138">
        <f t="shared" si="381"/>
        <v>3144</v>
      </c>
      <c r="I6138">
        <f t="shared" si="382"/>
        <v>41948</v>
      </c>
      <c r="J6138">
        <f t="shared" si="383"/>
        <v>18088.900000000001</v>
      </c>
      <c r="K6138">
        <v>31268.9</v>
      </c>
      <c r="L6138">
        <v>13180</v>
      </c>
      <c r="M6138">
        <v>14089.3</v>
      </c>
      <c r="N6138">
        <v>7082.6999999999989</v>
      </c>
      <c r="O6138">
        <v>2688</v>
      </c>
    </row>
    <row r="6139" spans="1:15" x14ac:dyDescent="0.25">
      <c r="A6139" s="1">
        <v>45302.708333333343</v>
      </c>
      <c r="B6139" s="2">
        <v>17</v>
      </c>
      <c r="C6139" s="8">
        <v>29</v>
      </c>
      <c r="D6139" s="8">
        <v>142</v>
      </c>
      <c r="E6139" s="8">
        <v>45447</v>
      </c>
      <c r="F6139" s="8">
        <v>2077</v>
      </c>
      <c r="G6139" s="11">
        <f t="shared" si="380"/>
        <v>171</v>
      </c>
      <c r="H6139">
        <f t="shared" si="381"/>
        <v>2248</v>
      </c>
      <c r="I6139">
        <f t="shared" si="382"/>
        <v>43199</v>
      </c>
      <c r="J6139">
        <f t="shared" si="383"/>
        <v>18537.5</v>
      </c>
      <c r="K6139">
        <v>31638.6</v>
      </c>
      <c r="L6139">
        <v>13101.1</v>
      </c>
      <c r="M6139">
        <v>13590.5</v>
      </c>
      <c r="N6139">
        <v>7084.6999999999971</v>
      </c>
      <c r="O6139">
        <v>2700</v>
      </c>
    </row>
    <row r="6140" spans="1:15" x14ac:dyDescent="0.25">
      <c r="A6140" s="1">
        <v>45302.75</v>
      </c>
      <c r="B6140" s="2">
        <v>18</v>
      </c>
      <c r="C6140" s="8">
        <v>0</v>
      </c>
      <c r="D6140" s="8">
        <v>1</v>
      </c>
      <c r="E6140" s="8">
        <v>45101</v>
      </c>
      <c r="F6140" s="8">
        <v>1965</v>
      </c>
      <c r="G6140" s="11">
        <f t="shared" si="380"/>
        <v>1</v>
      </c>
      <c r="H6140">
        <f t="shared" si="381"/>
        <v>1966</v>
      </c>
      <c r="I6140">
        <f t="shared" si="382"/>
        <v>43135</v>
      </c>
      <c r="J6140">
        <f t="shared" si="383"/>
        <v>17001.3</v>
      </c>
      <c r="K6140">
        <v>30446.1</v>
      </c>
      <c r="L6140">
        <v>13444.8</v>
      </c>
      <c r="M6140">
        <v>12787.6</v>
      </c>
      <c r="N6140">
        <v>7084.6999999999989</v>
      </c>
      <c r="O6140">
        <v>2700</v>
      </c>
    </row>
    <row r="6141" spans="1:15" x14ac:dyDescent="0.25">
      <c r="A6141" s="1">
        <v>45302.791666666657</v>
      </c>
      <c r="B6141" s="2">
        <v>19</v>
      </c>
      <c r="C6141" s="8">
        <v>0</v>
      </c>
      <c r="D6141" s="8">
        <v>0</v>
      </c>
      <c r="E6141" s="8">
        <v>43876</v>
      </c>
      <c r="F6141" s="8">
        <v>1797</v>
      </c>
      <c r="G6141" s="11">
        <f t="shared" si="380"/>
        <v>0</v>
      </c>
      <c r="H6141">
        <f t="shared" si="381"/>
        <v>1797</v>
      </c>
      <c r="I6141">
        <f t="shared" si="382"/>
        <v>42079</v>
      </c>
      <c r="J6141">
        <f t="shared" si="383"/>
        <v>15919.9</v>
      </c>
      <c r="K6141">
        <v>29390.3</v>
      </c>
      <c r="L6141">
        <v>13470.4</v>
      </c>
      <c r="M6141">
        <v>12884.9</v>
      </c>
      <c r="N6141">
        <v>7085.6999999999971</v>
      </c>
      <c r="O6141">
        <v>2646.69</v>
      </c>
    </row>
    <row r="6142" spans="1:15" x14ac:dyDescent="0.25">
      <c r="A6142" s="1">
        <v>45302.833333333343</v>
      </c>
      <c r="B6142" s="2">
        <v>20</v>
      </c>
      <c r="C6142" s="8">
        <v>0</v>
      </c>
      <c r="D6142" s="8">
        <v>0</v>
      </c>
      <c r="E6142" s="8">
        <v>42782</v>
      </c>
      <c r="F6142" s="8">
        <v>1603</v>
      </c>
      <c r="G6142" s="11">
        <f t="shared" si="380"/>
        <v>0</v>
      </c>
      <c r="H6142">
        <f t="shared" si="381"/>
        <v>1603</v>
      </c>
      <c r="I6142">
        <f t="shared" si="382"/>
        <v>41179</v>
      </c>
      <c r="J6142">
        <f t="shared" si="383"/>
        <v>15531.9</v>
      </c>
      <c r="K6142">
        <v>28735.5</v>
      </c>
      <c r="L6142">
        <v>13203.6</v>
      </c>
      <c r="M6142">
        <v>12828.6</v>
      </c>
      <c r="N6142">
        <v>7085.6999999999953</v>
      </c>
      <c r="O6142">
        <v>2599.98</v>
      </c>
    </row>
    <row r="6143" spans="1:15" x14ac:dyDescent="0.25">
      <c r="A6143" s="1">
        <v>45302.875</v>
      </c>
      <c r="B6143" s="2">
        <v>21</v>
      </c>
      <c r="C6143" s="8">
        <v>0</v>
      </c>
      <c r="D6143" s="8">
        <v>0</v>
      </c>
      <c r="E6143" s="8">
        <v>41579</v>
      </c>
      <c r="F6143" s="8">
        <v>1403</v>
      </c>
      <c r="G6143" s="11">
        <f t="shared" si="380"/>
        <v>0</v>
      </c>
      <c r="H6143">
        <f t="shared" si="381"/>
        <v>1403</v>
      </c>
      <c r="I6143">
        <f t="shared" si="382"/>
        <v>40176</v>
      </c>
      <c r="J6143">
        <f t="shared" si="383"/>
        <v>14886.3</v>
      </c>
      <c r="K6143">
        <v>27787.599999999999</v>
      </c>
      <c r="L6143">
        <v>12901.3</v>
      </c>
      <c r="M6143">
        <v>12647.2</v>
      </c>
      <c r="N6143">
        <v>7087.7000000000025</v>
      </c>
      <c r="O6143">
        <v>2459.9899999999998</v>
      </c>
    </row>
    <row r="6144" spans="1:15" x14ac:dyDescent="0.25">
      <c r="A6144" s="1">
        <v>45302.916666666657</v>
      </c>
      <c r="B6144" s="2">
        <v>22</v>
      </c>
      <c r="C6144" s="8">
        <v>0</v>
      </c>
      <c r="D6144" s="8">
        <v>0</v>
      </c>
      <c r="E6144" s="8">
        <v>40390</v>
      </c>
      <c r="F6144" s="8">
        <v>1236</v>
      </c>
      <c r="G6144" s="11">
        <f t="shared" si="380"/>
        <v>0</v>
      </c>
      <c r="H6144">
        <f t="shared" si="381"/>
        <v>1236</v>
      </c>
      <c r="I6144">
        <f t="shared" si="382"/>
        <v>39154</v>
      </c>
      <c r="J6144">
        <f t="shared" si="383"/>
        <v>11389.6</v>
      </c>
      <c r="K6144">
        <v>24011.5</v>
      </c>
      <c r="L6144">
        <v>12621.9</v>
      </c>
      <c r="M6144">
        <v>9624.8000000000011</v>
      </c>
      <c r="N6144">
        <v>7087.6999999999989</v>
      </c>
      <c r="O6144">
        <v>2287.0700000000002</v>
      </c>
    </row>
    <row r="6145" spans="1:15" x14ac:dyDescent="0.25">
      <c r="A6145" s="1">
        <v>45302.958333333343</v>
      </c>
      <c r="B6145" s="2">
        <v>23</v>
      </c>
      <c r="C6145" s="8">
        <v>0</v>
      </c>
      <c r="D6145" s="8">
        <v>0</v>
      </c>
      <c r="E6145" s="8">
        <v>38463</v>
      </c>
      <c r="F6145" s="8">
        <v>1165</v>
      </c>
      <c r="G6145" s="11">
        <f t="shared" si="380"/>
        <v>0</v>
      </c>
      <c r="H6145">
        <f t="shared" si="381"/>
        <v>1165</v>
      </c>
      <c r="I6145">
        <f t="shared" si="382"/>
        <v>37298</v>
      </c>
      <c r="J6145">
        <f t="shared" si="383"/>
        <v>10698</v>
      </c>
      <c r="K6145">
        <v>23077.200000000001</v>
      </c>
      <c r="L6145">
        <v>12379.2</v>
      </c>
      <c r="M6145">
        <v>9260.2999999999993</v>
      </c>
      <c r="N6145">
        <v>7087.7000000000007</v>
      </c>
      <c r="O6145">
        <v>2146.0100000000002</v>
      </c>
    </row>
    <row r="6146" spans="1:15" x14ac:dyDescent="0.25">
      <c r="A6146" s="1">
        <v>45303</v>
      </c>
      <c r="B6146" s="2">
        <v>0</v>
      </c>
      <c r="C6146" s="8">
        <v>0</v>
      </c>
      <c r="D6146" s="8">
        <v>0</v>
      </c>
      <c r="E6146" s="8">
        <v>36384</v>
      </c>
      <c r="F6146" s="8">
        <v>911</v>
      </c>
      <c r="G6146" s="11">
        <f t="shared" ref="G6146:G6209" si="384">C6146+D6146</f>
        <v>0</v>
      </c>
      <c r="H6146">
        <f t="shared" ref="H6146:H6209" si="385">F6146+G6146</f>
        <v>911</v>
      </c>
      <c r="I6146">
        <f t="shared" ref="I6146:I6209" si="386">E6146-H6146</f>
        <v>35473</v>
      </c>
      <c r="J6146">
        <f t="shared" ref="J6146:J6209" si="387">K6146-L6146</f>
        <v>10918.5</v>
      </c>
      <c r="K6146">
        <v>23262.3</v>
      </c>
      <c r="L6146">
        <v>12343.8</v>
      </c>
      <c r="M6146">
        <v>8679.7000000000007</v>
      </c>
      <c r="N6146">
        <v>9091.7000000000007</v>
      </c>
      <c r="O6146">
        <v>2500</v>
      </c>
    </row>
    <row r="6147" spans="1:15" x14ac:dyDescent="0.25">
      <c r="A6147" s="1">
        <v>45303.041666666657</v>
      </c>
      <c r="B6147" s="2">
        <v>1</v>
      </c>
      <c r="C6147" s="8">
        <v>0</v>
      </c>
      <c r="D6147" s="8">
        <v>0</v>
      </c>
      <c r="E6147" s="8">
        <v>34202</v>
      </c>
      <c r="F6147" s="8">
        <v>918</v>
      </c>
      <c r="G6147" s="11">
        <f t="shared" si="384"/>
        <v>0</v>
      </c>
      <c r="H6147">
        <f t="shared" si="385"/>
        <v>918</v>
      </c>
      <c r="I6147">
        <f t="shared" si="386"/>
        <v>33284</v>
      </c>
      <c r="J6147">
        <f t="shared" si="387"/>
        <v>10884.6</v>
      </c>
      <c r="K6147">
        <v>22592</v>
      </c>
      <c r="L6147">
        <v>11707.4</v>
      </c>
      <c r="M6147">
        <v>9366.8000000000011</v>
      </c>
      <c r="N6147">
        <v>8984.6999999999989</v>
      </c>
      <c r="O6147">
        <v>2300.0100000000002</v>
      </c>
    </row>
    <row r="6148" spans="1:15" x14ac:dyDescent="0.25">
      <c r="A6148" s="1">
        <v>45303.083333333343</v>
      </c>
      <c r="B6148" s="2">
        <v>2</v>
      </c>
      <c r="C6148" s="8">
        <v>0</v>
      </c>
      <c r="D6148" s="8">
        <v>0</v>
      </c>
      <c r="E6148" s="8">
        <v>33039</v>
      </c>
      <c r="F6148" s="8">
        <v>916</v>
      </c>
      <c r="G6148" s="11">
        <f t="shared" si="384"/>
        <v>0</v>
      </c>
      <c r="H6148">
        <f t="shared" si="385"/>
        <v>916</v>
      </c>
      <c r="I6148">
        <f t="shared" si="386"/>
        <v>32123</v>
      </c>
      <c r="J6148">
        <f t="shared" si="387"/>
        <v>10649.900000000001</v>
      </c>
      <c r="K6148">
        <v>22259.200000000001</v>
      </c>
      <c r="L6148">
        <v>11609.3</v>
      </c>
      <c r="M6148">
        <v>9255.7999999999993</v>
      </c>
      <c r="N6148">
        <v>9493.7000000000007</v>
      </c>
      <c r="O6148">
        <v>2176</v>
      </c>
    </row>
    <row r="6149" spans="1:15" x14ac:dyDescent="0.25">
      <c r="A6149" s="1">
        <v>45303.125</v>
      </c>
      <c r="B6149" s="2">
        <v>3</v>
      </c>
      <c r="C6149" s="8">
        <v>0</v>
      </c>
      <c r="D6149" s="8">
        <v>0</v>
      </c>
      <c r="E6149" s="8">
        <v>32299</v>
      </c>
      <c r="F6149" s="8">
        <v>884</v>
      </c>
      <c r="G6149" s="11">
        <f t="shared" si="384"/>
        <v>0</v>
      </c>
      <c r="H6149">
        <f t="shared" si="385"/>
        <v>884</v>
      </c>
      <c r="I6149">
        <f t="shared" si="386"/>
        <v>31415</v>
      </c>
      <c r="J6149">
        <f t="shared" si="387"/>
        <v>10403.5</v>
      </c>
      <c r="K6149">
        <v>21988.3</v>
      </c>
      <c r="L6149">
        <v>11584.8</v>
      </c>
      <c r="M6149">
        <v>9122.1</v>
      </c>
      <c r="N6149">
        <v>9846.6999999999989</v>
      </c>
      <c r="O6149">
        <v>2149</v>
      </c>
    </row>
    <row r="6150" spans="1:15" x14ac:dyDescent="0.25">
      <c r="A6150" s="1">
        <v>45303.166666666657</v>
      </c>
      <c r="B6150" s="2">
        <v>4</v>
      </c>
      <c r="C6150" s="8">
        <v>0</v>
      </c>
      <c r="D6150" s="8">
        <v>0</v>
      </c>
      <c r="E6150" s="8">
        <v>32101</v>
      </c>
      <c r="F6150" s="8">
        <v>893</v>
      </c>
      <c r="G6150" s="11">
        <f t="shared" si="384"/>
        <v>0</v>
      </c>
      <c r="H6150">
        <f t="shared" si="385"/>
        <v>893</v>
      </c>
      <c r="I6150">
        <f t="shared" si="386"/>
        <v>31208</v>
      </c>
      <c r="J6150">
        <f t="shared" si="387"/>
        <v>10453.799999999999</v>
      </c>
      <c r="K6150">
        <v>22094.1</v>
      </c>
      <c r="L6150">
        <v>11640.3</v>
      </c>
      <c r="M6150">
        <v>9625.6</v>
      </c>
      <c r="N6150">
        <v>9604.7000000000025</v>
      </c>
      <c r="O6150">
        <v>2000</v>
      </c>
    </row>
    <row r="6151" spans="1:15" x14ac:dyDescent="0.25">
      <c r="A6151" s="1">
        <v>45303.208333333343</v>
      </c>
      <c r="B6151" s="2">
        <v>5</v>
      </c>
      <c r="C6151" s="8">
        <v>0</v>
      </c>
      <c r="D6151" s="8">
        <v>0</v>
      </c>
      <c r="E6151" s="8">
        <v>32475</v>
      </c>
      <c r="F6151" s="8">
        <v>914</v>
      </c>
      <c r="G6151" s="11">
        <f t="shared" si="384"/>
        <v>0</v>
      </c>
      <c r="H6151">
        <f t="shared" si="385"/>
        <v>914</v>
      </c>
      <c r="I6151">
        <f t="shared" si="386"/>
        <v>31561</v>
      </c>
      <c r="J6151">
        <f t="shared" si="387"/>
        <v>10887.7</v>
      </c>
      <c r="K6151">
        <v>22541</v>
      </c>
      <c r="L6151">
        <v>11653.3</v>
      </c>
      <c r="M6151">
        <v>9784.7000000000007</v>
      </c>
      <c r="N6151">
        <v>9604.6999999999971</v>
      </c>
      <c r="O6151">
        <v>2149</v>
      </c>
    </row>
    <row r="6152" spans="1:15" x14ac:dyDescent="0.25">
      <c r="A6152" s="1">
        <v>45303.25</v>
      </c>
      <c r="B6152" s="2">
        <v>6</v>
      </c>
      <c r="C6152" s="8">
        <v>0</v>
      </c>
      <c r="D6152" s="8">
        <v>0</v>
      </c>
      <c r="E6152" s="8">
        <v>33504</v>
      </c>
      <c r="F6152" s="8">
        <v>932</v>
      </c>
      <c r="G6152" s="11">
        <f t="shared" si="384"/>
        <v>0</v>
      </c>
      <c r="H6152">
        <f t="shared" si="385"/>
        <v>932</v>
      </c>
      <c r="I6152">
        <f t="shared" si="386"/>
        <v>32572</v>
      </c>
      <c r="J6152">
        <f t="shared" si="387"/>
        <v>12172.300000000001</v>
      </c>
      <c r="K6152">
        <v>25430.7</v>
      </c>
      <c r="L6152">
        <v>13258.4</v>
      </c>
      <c r="M6152">
        <v>10443.200000000001</v>
      </c>
      <c r="N6152">
        <v>8665.7000000000007</v>
      </c>
      <c r="O6152">
        <v>2379</v>
      </c>
    </row>
    <row r="6153" spans="1:15" x14ac:dyDescent="0.25">
      <c r="A6153" s="1">
        <v>45303.291666666657</v>
      </c>
      <c r="B6153" s="2">
        <v>7</v>
      </c>
      <c r="C6153" s="8">
        <v>2</v>
      </c>
      <c r="D6153" s="8">
        <v>4</v>
      </c>
      <c r="E6153" s="8">
        <v>35978</v>
      </c>
      <c r="F6153" s="8">
        <v>971</v>
      </c>
      <c r="G6153" s="11">
        <f t="shared" si="384"/>
        <v>6</v>
      </c>
      <c r="H6153">
        <f t="shared" si="385"/>
        <v>977</v>
      </c>
      <c r="I6153">
        <f t="shared" si="386"/>
        <v>35001</v>
      </c>
      <c r="J6153">
        <f t="shared" si="387"/>
        <v>14422.899999999998</v>
      </c>
      <c r="K6153">
        <v>27915.599999999999</v>
      </c>
      <c r="L6153">
        <v>13492.7</v>
      </c>
      <c r="M6153">
        <v>12597.9</v>
      </c>
      <c r="N6153">
        <v>7778.6999999999971</v>
      </c>
      <c r="O6153">
        <v>2225.64</v>
      </c>
    </row>
    <row r="6154" spans="1:15" x14ac:dyDescent="0.25">
      <c r="A6154" s="1">
        <v>45303.333333333343</v>
      </c>
      <c r="B6154" s="2">
        <v>8</v>
      </c>
      <c r="C6154" s="8">
        <v>88</v>
      </c>
      <c r="D6154" s="8">
        <v>237</v>
      </c>
      <c r="E6154" s="8">
        <v>41219</v>
      </c>
      <c r="F6154" s="8">
        <v>1096</v>
      </c>
      <c r="G6154" s="11">
        <f t="shared" si="384"/>
        <v>325</v>
      </c>
      <c r="H6154">
        <f t="shared" si="385"/>
        <v>1421</v>
      </c>
      <c r="I6154">
        <f t="shared" si="386"/>
        <v>39798</v>
      </c>
      <c r="J6154">
        <f t="shared" si="387"/>
        <v>19290.3</v>
      </c>
      <c r="K6154">
        <v>32132.799999999999</v>
      </c>
      <c r="L6154">
        <v>12842.5</v>
      </c>
      <c r="M6154">
        <v>14920.6</v>
      </c>
      <c r="N6154">
        <v>7225.7000000000007</v>
      </c>
      <c r="O6154">
        <v>2700</v>
      </c>
    </row>
    <row r="6155" spans="1:15" x14ac:dyDescent="0.25">
      <c r="A6155" s="1">
        <v>45303.375</v>
      </c>
      <c r="B6155" s="2">
        <v>9</v>
      </c>
      <c r="C6155" s="8">
        <v>309</v>
      </c>
      <c r="D6155" s="8">
        <v>843</v>
      </c>
      <c r="E6155" s="8">
        <v>44415</v>
      </c>
      <c r="F6155" s="8">
        <v>1338</v>
      </c>
      <c r="G6155" s="11">
        <f t="shared" si="384"/>
        <v>1152</v>
      </c>
      <c r="H6155">
        <f t="shared" si="385"/>
        <v>2490</v>
      </c>
      <c r="I6155">
        <f t="shared" si="386"/>
        <v>41925</v>
      </c>
      <c r="J6155">
        <f t="shared" si="387"/>
        <v>20360.8</v>
      </c>
      <c r="K6155">
        <v>32854</v>
      </c>
      <c r="L6155">
        <v>12493.2</v>
      </c>
      <c r="M6155">
        <v>15430.9</v>
      </c>
      <c r="N6155">
        <v>6888.9999999999982</v>
      </c>
      <c r="O6155">
        <v>2700</v>
      </c>
    </row>
    <row r="6156" spans="1:15" x14ac:dyDescent="0.25">
      <c r="A6156" s="1">
        <v>45303.416666666657</v>
      </c>
      <c r="B6156" s="2">
        <v>10</v>
      </c>
      <c r="C6156" s="8">
        <v>514</v>
      </c>
      <c r="D6156" s="8">
        <v>1578</v>
      </c>
      <c r="E6156" s="8">
        <v>45021</v>
      </c>
      <c r="F6156" s="8">
        <v>1625</v>
      </c>
      <c r="G6156" s="11">
        <f t="shared" si="384"/>
        <v>2092</v>
      </c>
      <c r="H6156">
        <f t="shared" si="385"/>
        <v>3717</v>
      </c>
      <c r="I6156">
        <f t="shared" si="386"/>
        <v>41304</v>
      </c>
      <c r="J6156">
        <f t="shared" si="387"/>
        <v>19507.600000000002</v>
      </c>
      <c r="K6156">
        <v>32827.4</v>
      </c>
      <c r="L6156">
        <v>13319.8</v>
      </c>
      <c r="M6156">
        <v>15045</v>
      </c>
      <c r="N6156">
        <v>6888</v>
      </c>
      <c r="O6156">
        <v>2700</v>
      </c>
    </row>
    <row r="6157" spans="1:15" x14ac:dyDescent="0.25">
      <c r="A6157" s="1">
        <v>45303.458333333343</v>
      </c>
      <c r="B6157" s="2">
        <v>11</v>
      </c>
      <c r="C6157" s="8">
        <v>630</v>
      </c>
      <c r="D6157" s="8">
        <v>2111</v>
      </c>
      <c r="E6157" s="8">
        <v>44609</v>
      </c>
      <c r="F6157" s="8">
        <v>1953</v>
      </c>
      <c r="G6157" s="11">
        <f t="shared" si="384"/>
        <v>2741</v>
      </c>
      <c r="H6157">
        <f t="shared" si="385"/>
        <v>4694</v>
      </c>
      <c r="I6157">
        <f t="shared" si="386"/>
        <v>39915</v>
      </c>
      <c r="J6157">
        <f t="shared" si="387"/>
        <v>18022.599999999999</v>
      </c>
      <c r="K6157">
        <v>32176</v>
      </c>
      <c r="L6157">
        <v>14153.4</v>
      </c>
      <c r="M6157">
        <v>13443.3</v>
      </c>
      <c r="N6157">
        <v>6883.9999999999982</v>
      </c>
      <c r="O6157">
        <v>2700</v>
      </c>
    </row>
    <row r="6158" spans="1:15" x14ac:dyDescent="0.25">
      <c r="A6158" s="1">
        <v>45303.5</v>
      </c>
      <c r="B6158" s="2">
        <v>12</v>
      </c>
      <c r="C6158" s="8">
        <v>690</v>
      </c>
      <c r="D6158" s="8">
        <v>2374</v>
      </c>
      <c r="E6158" s="8">
        <v>42269</v>
      </c>
      <c r="F6158" s="8">
        <v>2453</v>
      </c>
      <c r="G6158" s="11">
        <f t="shared" si="384"/>
        <v>3064</v>
      </c>
      <c r="H6158">
        <f t="shared" si="385"/>
        <v>5517</v>
      </c>
      <c r="I6158">
        <f t="shared" si="386"/>
        <v>36752</v>
      </c>
      <c r="J6158">
        <f t="shared" si="387"/>
        <v>15847.9</v>
      </c>
      <c r="K6158">
        <v>30726.799999999999</v>
      </c>
      <c r="L6158">
        <v>14878.9</v>
      </c>
      <c r="M6158">
        <v>12013.1</v>
      </c>
      <c r="N6158">
        <v>6882.7000000000007</v>
      </c>
      <c r="O6158">
        <v>2499.9899999999998</v>
      </c>
    </row>
    <row r="6159" spans="1:15" x14ac:dyDescent="0.25">
      <c r="A6159" s="1">
        <v>45303.541666666657</v>
      </c>
      <c r="B6159" s="2">
        <v>13</v>
      </c>
      <c r="C6159" s="8">
        <v>677</v>
      </c>
      <c r="D6159" s="8">
        <v>2322</v>
      </c>
      <c r="E6159" s="8">
        <v>41882</v>
      </c>
      <c r="F6159" s="8">
        <v>3148</v>
      </c>
      <c r="G6159" s="11">
        <f t="shared" si="384"/>
        <v>2999</v>
      </c>
      <c r="H6159">
        <f t="shared" si="385"/>
        <v>6147</v>
      </c>
      <c r="I6159">
        <f t="shared" si="386"/>
        <v>35735</v>
      </c>
      <c r="J6159">
        <f t="shared" si="387"/>
        <v>16260</v>
      </c>
      <c r="K6159">
        <v>30916.799999999999</v>
      </c>
      <c r="L6159">
        <v>14656.8</v>
      </c>
      <c r="M6159">
        <v>13170.5</v>
      </c>
      <c r="N6159">
        <v>6882.6999999999953</v>
      </c>
      <c r="O6159">
        <v>2391.91</v>
      </c>
    </row>
    <row r="6160" spans="1:15" x14ac:dyDescent="0.25">
      <c r="A6160" s="1">
        <v>45303.583333333343</v>
      </c>
      <c r="B6160" s="2">
        <v>14</v>
      </c>
      <c r="C6160" s="8">
        <v>598</v>
      </c>
      <c r="D6160" s="8">
        <v>1953</v>
      </c>
      <c r="E6160" s="8">
        <v>43105</v>
      </c>
      <c r="F6160" s="8">
        <v>3845</v>
      </c>
      <c r="G6160" s="11">
        <f t="shared" si="384"/>
        <v>2551</v>
      </c>
      <c r="H6160">
        <f t="shared" si="385"/>
        <v>6396</v>
      </c>
      <c r="I6160">
        <f t="shared" si="386"/>
        <v>36709</v>
      </c>
      <c r="J6160">
        <f t="shared" si="387"/>
        <v>16690.5</v>
      </c>
      <c r="K6160">
        <v>31675</v>
      </c>
      <c r="L6160">
        <v>14984.5</v>
      </c>
      <c r="M6160">
        <v>14174.9</v>
      </c>
      <c r="N6160">
        <v>7179.6999999999953</v>
      </c>
      <c r="O6160">
        <v>2490</v>
      </c>
    </row>
    <row r="6161" spans="1:15" x14ac:dyDescent="0.25">
      <c r="A6161" s="1">
        <v>45303.625</v>
      </c>
      <c r="B6161" s="2">
        <v>15</v>
      </c>
      <c r="C6161" s="8">
        <v>428</v>
      </c>
      <c r="D6161" s="8">
        <v>1416</v>
      </c>
      <c r="E6161" s="8">
        <v>43401</v>
      </c>
      <c r="F6161" s="8">
        <v>4462</v>
      </c>
      <c r="G6161" s="11">
        <f t="shared" si="384"/>
        <v>1844</v>
      </c>
      <c r="H6161">
        <f t="shared" si="385"/>
        <v>6306</v>
      </c>
      <c r="I6161">
        <f t="shared" si="386"/>
        <v>37095</v>
      </c>
      <c r="J6161">
        <f t="shared" si="387"/>
        <v>16231.400000000001</v>
      </c>
      <c r="K6161">
        <v>31191.9</v>
      </c>
      <c r="L6161">
        <v>14960.5</v>
      </c>
      <c r="M6161">
        <v>13955</v>
      </c>
      <c r="N6161">
        <v>7361.7000000000044</v>
      </c>
      <c r="O6161">
        <v>2477.23</v>
      </c>
    </row>
    <row r="6162" spans="1:15" x14ac:dyDescent="0.25">
      <c r="A6162" s="1">
        <v>45303.666666666657</v>
      </c>
      <c r="B6162" s="2">
        <v>16</v>
      </c>
      <c r="C6162" s="8">
        <v>181</v>
      </c>
      <c r="D6162" s="8">
        <v>719</v>
      </c>
      <c r="E6162" s="8">
        <v>44601</v>
      </c>
      <c r="F6162" s="8">
        <v>5044</v>
      </c>
      <c r="G6162" s="11">
        <f t="shared" si="384"/>
        <v>900</v>
      </c>
      <c r="H6162">
        <f t="shared" si="385"/>
        <v>5944</v>
      </c>
      <c r="I6162">
        <f t="shared" si="386"/>
        <v>38657</v>
      </c>
      <c r="J6162">
        <f t="shared" si="387"/>
        <v>15983.8</v>
      </c>
      <c r="K6162">
        <v>30860.1</v>
      </c>
      <c r="L6162">
        <v>14876.3</v>
      </c>
      <c r="M6162">
        <v>14007.3</v>
      </c>
      <c r="N6162">
        <v>7532.6999999999989</v>
      </c>
      <c r="O6162">
        <v>2399.9899999999998</v>
      </c>
    </row>
    <row r="6163" spans="1:15" x14ac:dyDescent="0.25">
      <c r="A6163" s="1">
        <v>45303.708333333343</v>
      </c>
      <c r="B6163" s="2">
        <v>17</v>
      </c>
      <c r="C6163" s="8">
        <v>23</v>
      </c>
      <c r="D6163" s="8">
        <v>165</v>
      </c>
      <c r="E6163" s="8">
        <v>45026</v>
      </c>
      <c r="F6163" s="8">
        <v>5521</v>
      </c>
      <c r="G6163" s="11">
        <f t="shared" si="384"/>
        <v>188</v>
      </c>
      <c r="H6163">
        <f t="shared" si="385"/>
        <v>5709</v>
      </c>
      <c r="I6163">
        <f t="shared" si="386"/>
        <v>39317</v>
      </c>
      <c r="J6163">
        <f t="shared" si="387"/>
        <v>15792.8</v>
      </c>
      <c r="K6163">
        <v>31038.5</v>
      </c>
      <c r="L6163">
        <v>15245.7</v>
      </c>
      <c r="M6163">
        <v>13514.9</v>
      </c>
      <c r="N6163">
        <v>7546.6999999999971</v>
      </c>
      <c r="O6163">
        <v>2499.98</v>
      </c>
    </row>
    <row r="6164" spans="1:15" x14ac:dyDescent="0.25">
      <c r="A6164" s="1">
        <v>45303.75</v>
      </c>
      <c r="B6164" s="2">
        <v>18</v>
      </c>
      <c r="C6164" s="8">
        <v>0</v>
      </c>
      <c r="D6164" s="8">
        <v>2</v>
      </c>
      <c r="E6164" s="8">
        <v>44697</v>
      </c>
      <c r="F6164" s="8">
        <v>5950</v>
      </c>
      <c r="G6164" s="11">
        <f t="shared" si="384"/>
        <v>2</v>
      </c>
      <c r="H6164">
        <f t="shared" si="385"/>
        <v>5952</v>
      </c>
      <c r="I6164">
        <f t="shared" si="386"/>
        <v>38745</v>
      </c>
      <c r="J6164">
        <f t="shared" si="387"/>
        <v>14106.000000000002</v>
      </c>
      <c r="K6164">
        <v>29629.9</v>
      </c>
      <c r="L6164">
        <v>15523.9</v>
      </c>
      <c r="M6164">
        <v>12571.4</v>
      </c>
      <c r="N6164">
        <v>7581.6999999999971</v>
      </c>
      <c r="O6164">
        <v>2112.9899999999998</v>
      </c>
    </row>
    <row r="6165" spans="1:15" x14ac:dyDescent="0.25">
      <c r="A6165" s="1">
        <v>45303.791666666657</v>
      </c>
      <c r="B6165" s="2">
        <v>19</v>
      </c>
      <c r="C6165" s="8">
        <v>0</v>
      </c>
      <c r="D6165" s="8">
        <v>0</v>
      </c>
      <c r="E6165" s="8">
        <v>43495</v>
      </c>
      <c r="F6165" s="8">
        <v>6293</v>
      </c>
      <c r="G6165" s="11">
        <f t="shared" si="384"/>
        <v>0</v>
      </c>
      <c r="H6165">
        <f t="shared" si="385"/>
        <v>6293</v>
      </c>
      <c r="I6165">
        <f t="shared" si="386"/>
        <v>37202</v>
      </c>
      <c r="J6165">
        <f t="shared" si="387"/>
        <v>12663.199999999999</v>
      </c>
      <c r="K6165">
        <v>28453.8</v>
      </c>
      <c r="L6165">
        <v>15790.6</v>
      </c>
      <c r="M6165">
        <v>11371.1</v>
      </c>
      <c r="N6165">
        <v>8340.2000000000025</v>
      </c>
      <c r="O6165">
        <v>2049</v>
      </c>
    </row>
    <row r="6166" spans="1:15" x14ac:dyDescent="0.25">
      <c r="A6166" s="1">
        <v>45303.833333333343</v>
      </c>
      <c r="B6166" s="2">
        <v>20</v>
      </c>
      <c r="C6166" s="8">
        <v>0</v>
      </c>
      <c r="D6166" s="8">
        <v>0</v>
      </c>
      <c r="E6166" s="8">
        <v>42565</v>
      </c>
      <c r="F6166" s="8">
        <v>6441</v>
      </c>
      <c r="G6166" s="11">
        <f t="shared" si="384"/>
        <v>0</v>
      </c>
      <c r="H6166">
        <f t="shared" si="385"/>
        <v>6441</v>
      </c>
      <c r="I6166">
        <f t="shared" si="386"/>
        <v>36124</v>
      </c>
      <c r="J6166">
        <f t="shared" si="387"/>
        <v>12561.4</v>
      </c>
      <c r="K6166">
        <v>27388.799999999999</v>
      </c>
      <c r="L6166">
        <v>14827.4</v>
      </c>
      <c r="M6166">
        <v>10066.1</v>
      </c>
      <c r="N6166">
        <v>9832.9000000000015</v>
      </c>
      <c r="O6166">
        <v>2390</v>
      </c>
    </row>
    <row r="6167" spans="1:15" x14ac:dyDescent="0.25">
      <c r="A6167" s="1">
        <v>45303.875</v>
      </c>
      <c r="B6167" s="2">
        <v>21</v>
      </c>
      <c r="C6167" s="8">
        <v>0</v>
      </c>
      <c r="D6167" s="8">
        <v>0</v>
      </c>
      <c r="E6167" s="8">
        <v>41301</v>
      </c>
      <c r="F6167" s="8">
        <v>6556</v>
      </c>
      <c r="G6167" s="11">
        <f t="shared" si="384"/>
        <v>0</v>
      </c>
      <c r="H6167">
        <f t="shared" si="385"/>
        <v>6556</v>
      </c>
      <c r="I6167">
        <f t="shared" si="386"/>
        <v>34745</v>
      </c>
      <c r="J6167">
        <f t="shared" si="387"/>
        <v>11525</v>
      </c>
      <c r="K6167">
        <v>26355.200000000001</v>
      </c>
      <c r="L6167">
        <v>14830.2</v>
      </c>
      <c r="M6167">
        <v>9016.5</v>
      </c>
      <c r="N6167">
        <v>10800.9</v>
      </c>
      <c r="O6167">
        <v>2390</v>
      </c>
    </row>
    <row r="6168" spans="1:15" x14ac:dyDescent="0.25">
      <c r="A6168" s="1">
        <v>45303.916666666657</v>
      </c>
      <c r="B6168" s="2">
        <v>22</v>
      </c>
      <c r="C6168" s="8">
        <v>0</v>
      </c>
      <c r="D6168" s="8">
        <v>0</v>
      </c>
      <c r="E6168" s="8">
        <v>39937</v>
      </c>
      <c r="F6168" s="8">
        <v>6622</v>
      </c>
      <c r="G6168" s="11">
        <f t="shared" si="384"/>
        <v>0</v>
      </c>
      <c r="H6168">
        <f t="shared" si="385"/>
        <v>6622</v>
      </c>
      <c r="I6168">
        <f t="shared" si="386"/>
        <v>33315</v>
      </c>
      <c r="J6168">
        <f t="shared" si="387"/>
        <v>8030.5</v>
      </c>
      <c r="K6168">
        <v>23063</v>
      </c>
      <c r="L6168">
        <v>15032.5</v>
      </c>
      <c r="M6168">
        <v>6041.9</v>
      </c>
      <c r="N6168">
        <v>10970.3</v>
      </c>
      <c r="O6168">
        <v>2112.5300000000002</v>
      </c>
    </row>
    <row r="6169" spans="1:15" x14ac:dyDescent="0.25">
      <c r="A6169" s="1">
        <v>45303.958333333343</v>
      </c>
      <c r="B6169" s="2">
        <v>23</v>
      </c>
      <c r="C6169" s="8">
        <v>0</v>
      </c>
      <c r="D6169" s="8">
        <v>0</v>
      </c>
      <c r="E6169" s="8">
        <v>38453</v>
      </c>
      <c r="F6169" s="8">
        <v>6632</v>
      </c>
      <c r="G6169" s="11">
        <f t="shared" si="384"/>
        <v>0</v>
      </c>
      <c r="H6169">
        <f t="shared" si="385"/>
        <v>6632</v>
      </c>
      <c r="I6169">
        <f t="shared" si="386"/>
        <v>31821</v>
      </c>
      <c r="J6169">
        <f t="shared" si="387"/>
        <v>7215</v>
      </c>
      <c r="K6169">
        <v>22005</v>
      </c>
      <c r="L6169">
        <v>14790</v>
      </c>
      <c r="M6169">
        <v>6000.3</v>
      </c>
      <c r="N6169">
        <v>10813.4</v>
      </c>
      <c r="O6169">
        <v>1497.98</v>
      </c>
    </row>
    <row r="6170" spans="1:15" x14ac:dyDescent="0.25">
      <c r="A6170" s="1">
        <v>45304</v>
      </c>
      <c r="B6170" s="2">
        <v>0</v>
      </c>
      <c r="C6170" s="8">
        <v>0</v>
      </c>
      <c r="D6170" s="8">
        <v>0</v>
      </c>
      <c r="E6170" s="8">
        <v>36669</v>
      </c>
      <c r="F6170" s="8">
        <v>6603</v>
      </c>
      <c r="G6170" s="11">
        <f t="shared" si="384"/>
        <v>0</v>
      </c>
      <c r="H6170">
        <f t="shared" si="385"/>
        <v>6603</v>
      </c>
      <c r="I6170">
        <f t="shared" si="386"/>
        <v>30066</v>
      </c>
      <c r="J6170">
        <f t="shared" si="387"/>
        <v>5392.9000000000015</v>
      </c>
      <c r="K6170">
        <v>20804.400000000001</v>
      </c>
      <c r="L6170">
        <v>15411.5</v>
      </c>
      <c r="M6170">
        <v>4413.3</v>
      </c>
      <c r="N6170">
        <v>12989.8</v>
      </c>
      <c r="O6170">
        <v>1497.97</v>
      </c>
    </row>
    <row r="6171" spans="1:15" x14ac:dyDescent="0.25">
      <c r="A6171" s="1">
        <v>45304.041666666657</v>
      </c>
      <c r="B6171" s="2">
        <v>1</v>
      </c>
      <c r="C6171" s="8">
        <v>0</v>
      </c>
      <c r="D6171" s="8">
        <v>0</v>
      </c>
      <c r="E6171" s="8">
        <v>34307</v>
      </c>
      <c r="F6171" s="8">
        <v>6388</v>
      </c>
      <c r="G6171" s="11">
        <f t="shared" si="384"/>
        <v>0</v>
      </c>
      <c r="H6171">
        <f t="shared" si="385"/>
        <v>6388</v>
      </c>
      <c r="I6171">
        <f t="shared" si="386"/>
        <v>27919</v>
      </c>
      <c r="J6171">
        <f t="shared" si="387"/>
        <v>5191.8999999999978</v>
      </c>
      <c r="K6171">
        <v>20282.099999999999</v>
      </c>
      <c r="L6171">
        <v>15090.2</v>
      </c>
      <c r="M6171">
        <v>5009.5</v>
      </c>
      <c r="N6171">
        <v>13450.9</v>
      </c>
      <c r="O6171">
        <v>1248.98</v>
      </c>
    </row>
    <row r="6172" spans="1:15" x14ac:dyDescent="0.25">
      <c r="A6172" s="1">
        <v>45304.083333333343</v>
      </c>
      <c r="B6172" s="2">
        <v>2</v>
      </c>
      <c r="C6172" s="8">
        <v>0</v>
      </c>
      <c r="D6172" s="8">
        <v>0</v>
      </c>
      <c r="E6172" s="8">
        <v>33046</v>
      </c>
      <c r="F6172" s="8">
        <v>6188</v>
      </c>
      <c r="G6172" s="11">
        <f t="shared" si="384"/>
        <v>0</v>
      </c>
      <c r="H6172">
        <f t="shared" si="385"/>
        <v>6188</v>
      </c>
      <c r="I6172">
        <f t="shared" si="386"/>
        <v>26858</v>
      </c>
      <c r="J6172">
        <f t="shared" si="387"/>
        <v>5309.7999999999993</v>
      </c>
      <c r="K6172">
        <v>19971.099999999999</v>
      </c>
      <c r="L6172">
        <v>14661.3</v>
      </c>
      <c r="M6172">
        <v>4975.3999999999996</v>
      </c>
      <c r="N6172">
        <v>14188.1</v>
      </c>
      <c r="O6172">
        <v>1248.99</v>
      </c>
    </row>
    <row r="6173" spans="1:15" x14ac:dyDescent="0.25">
      <c r="A6173" s="1">
        <v>45304.125</v>
      </c>
      <c r="B6173" s="2">
        <v>3</v>
      </c>
      <c r="C6173" s="8">
        <v>0</v>
      </c>
      <c r="D6173" s="8">
        <v>0</v>
      </c>
      <c r="E6173" s="8">
        <v>32264</v>
      </c>
      <c r="F6173" s="8">
        <v>6056</v>
      </c>
      <c r="G6173" s="11">
        <f t="shared" si="384"/>
        <v>0</v>
      </c>
      <c r="H6173">
        <f t="shared" si="385"/>
        <v>6056</v>
      </c>
      <c r="I6173">
        <f t="shared" si="386"/>
        <v>26208</v>
      </c>
      <c r="J6173">
        <f t="shared" si="387"/>
        <v>5140.5000000000018</v>
      </c>
      <c r="K6173">
        <v>19660.400000000001</v>
      </c>
      <c r="L6173">
        <v>14519.9</v>
      </c>
      <c r="M6173">
        <v>4717.2</v>
      </c>
      <c r="N6173">
        <v>14866.1</v>
      </c>
      <c r="O6173">
        <v>1248.99</v>
      </c>
    </row>
    <row r="6174" spans="1:15" x14ac:dyDescent="0.25">
      <c r="A6174" s="1">
        <v>45304.166666666657</v>
      </c>
      <c r="B6174" s="2">
        <v>4</v>
      </c>
      <c r="C6174" s="8">
        <v>0</v>
      </c>
      <c r="D6174" s="8">
        <v>0</v>
      </c>
      <c r="E6174" s="8">
        <v>31973</v>
      </c>
      <c r="F6174" s="8">
        <v>5919</v>
      </c>
      <c r="G6174" s="11">
        <f t="shared" si="384"/>
        <v>0</v>
      </c>
      <c r="H6174">
        <f t="shared" si="385"/>
        <v>5919</v>
      </c>
      <c r="I6174">
        <f t="shared" si="386"/>
        <v>26054</v>
      </c>
      <c r="J6174">
        <f t="shared" si="387"/>
        <v>5329.2000000000007</v>
      </c>
      <c r="K6174">
        <v>19820.5</v>
      </c>
      <c r="L6174">
        <v>14491.3</v>
      </c>
      <c r="M6174">
        <v>4817.0999999999995</v>
      </c>
      <c r="N6174">
        <v>15170.1</v>
      </c>
      <c r="O6174">
        <v>1248.99</v>
      </c>
    </row>
    <row r="6175" spans="1:15" x14ac:dyDescent="0.25">
      <c r="A6175" s="1">
        <v>45304.208333333343</v>
      </c>
      <c r="B6175" s="2">
        <v>5</v>
      </c>
      <c r="C6175" s="8">
        <v>0</v>
      </c>
      <c r="D6175" s="8">
        <v>0</v>
      </c>
      <c r="E6175" s="8">
        <v>32172</v>
      </c>
      <c r="F6175" s="8">
        <v>5756</v>
      </c>
      <c r="G6175" s="11">
        <f t="shared" si="384"/>
        <v>0</v>
      </c>
      <c r="H6175">
        <f t="shared" si="385"/>
        <v>5756</v>
      </c>
      <c r="I6175">
        <f t="shared" si="386"/>
        <v>26416</v>
      </c>
      <c r="J6175">
        <f t="shared" si="387"/>
        <v>5736.6</v>
      </c>
      <c r="K6175">
        <v>20197.7</v>
      </c>
      <c r="L6175">
        <v>14461.1</v>
      </c>
      <c r="M6175">
        <v>4925.3999999999996</v>
      </c>
      <c r="N6175">
        <v>15020.2</v>
      </c>
      <c r="O6175">
        <v>1350</v>
      </c>
    </row>
    <row r="6176" spans="1:15" x14ac:dyDescent="0.25">
      <c r="A6176" s="1">
        <v>45304.25</v>
      </c>
      <c r="B6176" s="2">
        <v>6</v>
      </c>
      <c r="C6176" s="8">
        <v>0</v>
      </c>
      <c r="D6176" s="8">
        <v>0</v>
      </c>
      <c r="E6176" s="8">
        <v>32663</v>
      </c>
      <c r="F6176" s="8">
        <v>5586</v>
      </c>
      <c r="G6176" s="11">
        <f t="shared" si="384"/>
        <v>0</v>
      </c>
      <c r="H6176">
        <f t="shared" si="385"/>
        <v>5586</v>
      </c>
      <c r="I6176">
        <f t="shared" si="386"/>
        <v>27077</v>
      </c>
      <c r="J6176">
        <f t="shared" si="387"/>
        <v>7145</v>
      </c>
      <c r="K6176">
        <v>22991.5</v>
      </c>
      <c r="L6176">
        <v>15846.5</v>
      </c>
      <c r="M6176">
        <v>6478.3</v>
      </c>
      <c r="N6176">
        <v>13435.2</v>
      </c>
      <c r="O6176">
        <v>1253.1199999999999</v>
      </c>
    </row>
    <row r="6177" spans="1:15" x14ac:dyDescent="0.25">
      <c r="A6177" s="1">
        <v>45304.291666666657</v>
      </c>
      <c r="B6177" s="2">
        <v>7</v>
      </c>
      <c r="C6177" s="8">
        <v>3</v>
      </c>
      <c r="D6177" s="8">
        <v>18</v>
      </c>
      <c r="E6177" s="8">
        <v>33995</v>
      </c>
      <c r="F6177" s="8">
        <v>5389</v>
      </c>
      <c r="G6177" s="11">
        <f t="shared" si="384"/>
        <v>21</v>
      </c>
      <c r="H6177">
        <f t="shared" si="385"/>
        <v>5410</v>
      </c>
      <c r="I6177">
        <f t="shared" si="386"/>
        <v>28585</v>
      </c>
      <c r="J6177">
        <f t="shared" si="387"/>
        <v>8651.5999999999985</v>
      </c>
      <c r="K6177">
        <v>25280.799999999999</v>
      </c>
      <c r="L6177">
        <v>16629.2</v>
      </c>
      <c r="M6177">
        <v>7268.3</v>
      </c>
      <c r="N6177">
        <v>13214.6</v>
      </c>
      <c r="O6177">
        <v>1772</v>
      </c>
    </row>
    <row r="6178" spans="1:15" x14ac:dyDescent="0.25">
      <c r="A6178" s="1">
        <v>45304.333333333343</v>
      </c>
      <c r="B6178" s="2">
        <v>8</v>
      </c>
      <c r="C6178" s="8">
        <v>137</v>
      </c>
      <c r="D6178" s="8">
        <v>534</v>
      </c>
      <c r="E6178" s="8">
        <v>37547</v>
      </c>
      <c r="F6178" s="8">
        <v>5147</v>
      </c>
      <c r="G6178" s="11">
        <f t="shared" si="384"/>
        <v>671</v>
      </c>
      <c r="H6178">
        <f t="shared" si="385"/>
        <v>5818</v>
      </c>
      <c r="I6178">
        <f t="shared" si="386"/>
        <v>31729</v>
      </c>
      <c r="J6178">
        <f t="shared" si="387"/>
        <v>11526.599999999999</v>
      </c>
      <c r="K6178">
        <v>28276.799999999999</v>
      </c>
      <c r="L6178">
        <v>16750.2</v>
      </c>
      <c r="M6178">
        <v>9893</v>
      </c>
      <c r="N6178">
        <v>12586.8</v>
      </c>
      <c r="O6178">
        <v>2153.64</v>
      </c>
    </row>
    <row r="6179" spans="1:15" x14ac:dyDescent="0.25">
      <c r="A6179" s="1">
        <v>45304.375</v>
      </c>
      <c r="B6179" s="2">
        <v>9</v>
      </c>
      <c r="C6179" s="8">
        <v>518</v>
      </c>
      <c r="D6179" s="8">
        <v>1799</v>
      </c>
      <c r="E6179" s="8">
        <v>40445</v>
      </c>
      <c r="F6179" s="8">
        <v>4882</v>
      </c>
      <c r="G6179" s="11">
        <f t="shared" si="384"/>
        <v>2317</v>
      </c>
      <c r="H6179">
        <f t="shared" si="385"/>
        <v>7199</v>
      </c>
      <c r="I6179">
        <f t="shared" si="386"/>
        <v>33246</v>
      </c>
      <c r="J6179">
        <f t="shared" si="387"/>
        <v>12233.7</v>
      </c>
      <c r="K6179">
        <v>29160.2</v>
      </c>
      <c r="L6179">
        <v>16926.5</v>
      </c>
      <c r="M6179">
        <v>9489.3000000000011</v>
      </c>
      <c r="N6179">
        <v>12553.9</v>
      </c>
      <c r="O6179">
        <v>2487.2399999999998</v>
      </c>
    </row>
    <row r="6180" spans="1:15" x14ac:dyDescent="0.25">
      <c r="A6180" s="1">
        <v>45304.416666666657</v>
      </c>
      <c r="B6180" s="2">
        <v>10</v>
      </c>
      <c r="C6180" s="8">
        <v>857</v>
      </c>
      <c r="D6180" s="8">
        <v>3223</v>
      </c>
      <c r="E6180" s="8">
        <v>41352</v>
      </c>
      <c r="F6180" s="8">
        <v>4599</v>
      </c>
      <c r="G6180" s="11">
        <f t="shared" si="384"/>
        <v>4080</v>
      </c>
      <c r="H6180">
        <f t="shared" si="385"/>
        <v>8679</v>
      </c>
      <c r="I6180">
        <f t="shared" si="386"/>
        <v>32673</v>
      </c>
      <c r="J6180">
        <f t="shared" si="387"/>
        <v>11114.5</v>
      </c>
      <c r="K6180">
        <v>28909.200000000001</v>
      </c>
      <c r="L6180">
        <v>17794.7</v>
      </c>
      <c r="M6180">
        <v>8594.8000000000011</v>
      </c>
      <c r="N6180">
        <v>12653.9</v>
      </c>
      <c r="O6180">
        <v>2107</v>
      </c>
    </row>
    <row r="6181" spans="1:15" x14ac:dyDescent="0.25">
      <c r="A6181" s="1">
        <v>45304.458333333343</v>
      </c>
      <c r="B6181" s="2">
        <v>11</v>
      </c>
      <c r="C6181" s="8">
        <v>931</v>
      </c>
      <c r="D6181" s="8">
        <v>4192</v>
      </c>
      <c r="E6181" s="8">
        <v>41437</v>
      </c>
      <c r="F6181" s="8">
        <v>4349</v>
      </c>
      <c r="G6181" s="11">
        <f t="shared" si="384"/>
        <v>5123</v>
      </c>
      <c r="H6181">
        <f t="shared" si="385"/>
        <v>9472</v>
      </c>
      <c r="I6181">
        <f t="shared" si="386"/>
        <v>31965</v>
      </c>
      <c r="J6181">
        <f t="shared" si="387"/>
        <v>10773.3</v>
      </c>
      <c r="K6181">
        <v>28481.8</v>
      </c>
      <c r="L6181">
        <v>17708.5</v>
      </c>
      <c r="M6181">
        <v>7211.2000000000007</v>
      </c>
      <c r="N6181">
        <v>12523.9</v>
      </c>
      <c r="O6181">
        <v>2499.0100000000002</v>
      </c>
    </row>
    <row r="6182" spans="1:15" x14ac:dyDescent="0.25">
      <c r="A6182" s="1">
        <v>45304.5</v>
      </c>
      <c r="B6182" s="2">
        <v>12</v>
      </c>
      <c r="C6182" s="8">
        <v>929</v>
      </c>
      <c r="D6182" s="8">
        <v>4572</v>
      </c>
      <c r="E6182" s="8">
        <v>40124</v>
      </c>
      <c r="F6182" s="8">
        <v>4177</v>
      </c>
      <c r="G6182" s="11">
        <f t="shared" si="384"/>
        <v>5501</v>
      </c>
      <c r="H6182">
        <f t="shared" si="385"/>
        <v>9678</v>
      </c>
      <c r="I6182">
        <f t="shared" si="386"/>
        <v>30446</v>
      </c>
      <c r="J6182">
        <f t="shared" si="387"/>
        <v>9776.9000000000015</v>
      </c>
      <c r="K6182">
        <v>27455</v>
      </c>
      <c r="L6182">
        <v>17678.099999999999</v>
      </c>
      <c r="M6182">
        <v>7310.8</v>
      </c>
      <c r="N6182">
        <v>11772.5</v>
      </c>
      <c r="O6182">
        <v>1901.22</v>
      </c>
    </row>
    <row r="6183" spans="1:15" x14ac:dyDescent="0.25">
      <c r="A6183" s="1">
        <v>45304.541666666657</v>
      </c>
      <c r="B6183" s="2">
        <v>13</v>
      </c>
      <c r="C6183" s="8">
        <v>915</v>
      </c>
      <c r="D6183" s="8">
        <v>4477</v>
      </c>
      <c r="E6183" s="8">
        <v>40096</v>
      </c>
      <c r="F6183" s="8">
        <v>4111</v>
      </c>
      <c r="G6183" s="11">
        <f t="shared" si="384"/>
        <v>5392</v>
      </c>
      <c r="H6183">
        <f t="shared" si="385"/>
        <v>9503</v>
      </c>
      <c r="I6183">
        <f t="shared" si="386"/>
        <v>30593</v>
      </c>
      <c r="J6183">
        <f t="shared" si="387"/>
        <v>10188.899999999998</v>
      </c>
      <c r="K6183">
        <v>27717.599999999999</v>
      </c>
      <c r="L6183">
        <v>17528.7</v>
      </c>
      <c r="M6183">
        <v>7564.0000000000009</v>
      </c>
      <c r="N6183">
        <v>11771.6</v>
      </c>
      <c r="O6183">
        <v>2100</v>
      </c>
    </row>
    <row r="6184" spans="1:15" x14ac:dyDescent="0.25">
      <c r="A6184" s="1">
        <v>45304.583333333343</v>
      </c>
      <c r="B6184" s="2">
        <v>14</v>
      </c>
      <c r="C6184" s="8">
        <v>899</v>
      </c>
      <c r="D6184" s="8">
        <v>3858</v>
      </c>
      <c r="E6184" s="8">
        <v>39983</v>
      </c>
      <c r="F6184" s="8">
        <v>4113</v>
      </c>
      <c r="G6184" s="11">
        <f t="shared" si="384"/>
        <v>4757</v>
      </c>
      <c r="H6184">
        <f t="shared" si="385"/>
        <v>8870</v>
      </c>
      <c r="I6184">
        <f t="shared" si="386"/>
        <v>31113</v>
      </c>
      <c r="J6184">
        <f t="shared" si="387"/>
        <v>10890.7</v>
      </c>
      <c r="K6184">
        <v>28087.9</v>
      </c>
      <c r="L6184">
        <v>17197.2</v>
      </c>
      <c r="M6184">
        <v>8215.4</v>
      </c>
      <c r="N6184">
        <v>12226.1</v>
      </c>
      <c r="O6184">
        <v>2190</v>
      </c>
    </row>
    <row r="6185" spans="1:15" x14ac:dyDescent="0.25">
      <c r="A6185" s="1">
        <v>45304.625</v>
      </c>
      <c r="B6185" s="2">
        <v>15</v>
      </c>
      <c r="C6185" s="8">
        <v>774</v>
      </c>
      <c r="D6185" s="8">
        <v>2717</v>
      </c>
      <c r="E6185" s="8">
        <v>39973</v>
      </c>
      <c r="F6185" s="8">
        <v>4128</v>
      </c>
      <c r="G6185" s="11">
        <f t="shared" si="384"/>
        <v>3491</v>
      </c>
      <c r="H6185">
        <f t="shared" si="385"/>
        <v>7619</v>
      </c>
      <c r="I6185">
        <f t="shared" si="386"/>
        <v>32354</v>
      </c>
      <c r="J6185">
        <f t="shared" si="387"/>
        <v>11758.100000000002</v>
      </c>
      <c r="K6185">
        <v>28055.4</v>
      </c>
      <c r="L6185">
        <v>16297.3</v>
      </c>
      <c r="M6185">
        <v>9113.2000000000007</v>
      </c>
      <c r="N6185">
        <v>11828.2</v>
      </c>
      <c r="O6185">
        <v>2199</v>
      </c>
    </row>
    <row r="6186" spans="1:15" x14ac:dyDescent="0.25">
      <c r="A6186" s="1">
        <v>45304.666666666657</v>
      </c>
      <c r="B6186" s="2">
        <v>16</v>
      </c>
      <c r="C6186" s="8">
        <v>369</v>
      </c>
      <c r="D6186" s="8">
        <v>1331</v>
      </c>
      <c r="E6186" s="8">
        <v>40802</v>
      </c>
      <c r="F6186" s="8">
        <v>4085</v>
      </c>
      <c r="G6186" s="11">
        <f t="shared" si="384"/>
        <v>1700</v>
      </c>
      <c r="H6186">
        <f t="shared" si="385"/>
        <v>5785</v>
      </c>
      <c r="I6186">
        <f t="shared" si="386"/>
        <v>35017</v>
      </c>
      <c r="J6186">
        <f t="shared" si="387"/>
        <v>12800.8</v>
      </c>
      <c r="K6186">
        <v>28158.6</v>
      </c>
      <c r="L6186">
        <v>15357.8</v>
      </c>
      <c r="M6186">
        <v>10315.799999999999</v>
      </c>
      <c r="N6186">
        <v>11226.3</v>
      </c>
      <c r="O6186">
        <v>2190</v>
      </c>
    </row>
    <row r="6187" spans="1:15" x14ac:dyDescent="0.25">
      <c r="A6187" s="1">
        <v>45304.708333333343</v>
      </c>
      <c r="B6187" s="2">
        <v>17</v>
      </c>
      <c r="C6187" s="8">
        <v>49</v>
      </c>
      <c r="D6187" s="8">
        <v>311</v>
      </c>
      <c r="E6187" s="8">
        <v>41789</v>
      </c>
      <c r="F6187" s="8">
        <v>3997</v>
      </c>
      <c r="G6187" s="11">
        <f t="shared" si="384"/>
        <v>360</v>
      </c>
      <c r="H6187">
        <f t="shared" si="385"/>
        <v>4357</v>
      </c>
      <c r="I6187">
        <f t="shared" si="386"/>
        <v>37432</v>
      </c>
      <c r="J6187">
        <f t="shared" si="387"/>
        <v>14690.300000000001</v>
      </c>
      <c r="K6187">
        <v>29055.9</v>
      </c>
      <c r="L6187">
        <v>14365.6</v>
      </c>
      <c r="M6187">
        <v>12189.9</v>
      </c>
      <c r="N6187">
        <v>9374.2999999999993</v>
      </c>
      <c r="O6187">
        <v>2390</v>
      </c>
    </row>
    <row r="6188" spans="1:15" x14ac:dyDescent="0.25">
      <c r="A6188" s="1">
        <v>45304.75</v>
      </c>
      <c r="B6188" s="2">
        <v>18</v>
      </c>
      <c r="C6188" s="8">
        <v>0</v>
      </c>
      <c r="D6188" s="8">
        <v>5</v>
      </c>
      <c r="E6188" s="8">
        <v>42574</v>
      </c>
      <c r="F6188" s="8">
        <v>3951</v>
      </c>
      <c r="G6188" s="11">
        <f t="shared" si="384"/>
        <v>5</v>
      </c>
      <c r="H6188">
        <f t="shared" si="385"/>
        <v>3956</v>
      </c>
      <c r="I6188">
        <f t="shared" si="386"/>
        <v>38618</v>
      </c>
      <c r="J6188">
        <f t="shared" si="387"/>
        <v>14552.7</v>
      </c>
      <c r="K6188">
        <v>28544.2</v>
      </c>
      <c r="L6188">
        <v>13991.5</v>
      </c>
      <c r="M6188">
        <v>10943.7</v>
      </c>
      <c r="N6188">
        <v>9246.2999999999993</v>
      </c>
      <c r="O6188">
        <v>2649.01</v>
      </c>
    </row>
    <row r="6189" spans="1:15" x14ac:dyDescent="0.25">
      <c r="A6189" s="1">
        <v>45304.791666666657</v>
      </c>
      <c r="B6189" s="2">
        <v>19</v>
      </c>
      <c r="C6189" s="8">
        <v>0</v>
      </c>
      <c r="D6189" s="8">
        <v>0</v>
      </c>
      <c r="E6189" s="8">
        <v>41748</v>
      </c>
      <c r="F6189" s="8">
        <v>3887</v>
      </c>
      <c r="G6189" s="11">
        <f t="shared" si="384"/>
        <v>0</v>
      </c>
      <c r="H6189">
        <f t="shared" si="385"/>
        <v>3887</v>
      </c>
      <c r="I6189">
        <f t="shared" si="386"/>
        <v>37861</v>
      </c>
      <c r="J6189">
        <f t="shared" si="387"/>
        <v>13961.5</v>
      </c>
      <c r="K6189">
        <v>27689.3</v>
      </c>
      <c r="L6189">
        <v>13727.8</v>
      </c>
      <c r="M6189">
        <v>10926.7</v>
      </c>
      <c r="N6189">
        <v>9236.2999999999993</v>
      </c>
      <c r="O6189">
        <v>2549.9899999999998</v>
      </c>
    </row>
    <row r="6190" spans="1:15" x14ac:dyDescent="0.25">
      <c r="A6190" s="1">
        <v>45304.833333333343</v>
      </c>
      <c r="B6190" s="2">
        <v>20</v>
      </c>
      <c r="C6190" s="8">
        <v>0</v>
      </c>
      <c r="D6190" s="8">
        <v>0</v>
      </c>
      <c r="E6190" s="8">
        <v>40979</v>
      </c>
      <c r="F6190" s="8">
        <v>3716</v>
      </c>
      <c r="G6190" s="11">
        <f t="shared" si="384"/>
        <v>0</v>
      </c>
      <c r="H6190">
        <f t="shared" si="385"/>
        <v>3716</v>
      </c>
      <c r="I6190">
        <f t="shared" si="386"/>
        <v>37263</v>
      </c>
      <c r="J6190">
        <f t="shared" si="387"/>
        <v>13221</v>
      </c>
      <c r="K6190">
        <v>26807.7</v>
      </c>
      <c r="L6190">
        <v>13586.7</v>
      </c>
      <c r="M6190">
        <v>11181.1</v>
      </c>
      <c r="N6190">
        <v>9232.3000000000011</v>
      </c>
      <c r="O6190">
        <v>2389.9899999999998</v>
      </c>
    </row>
    <row r="6191" spans="1:15" x14ac:dyDescent="0.25">
      <c r="A6191" s="1">
        <v>45304.875</v>
      </c>
      <c r="B6191" s="2">
        <v>21</v>
      </c>
      <c r="C6191" s="8">
        <v>0</v>
      </c>
      <c r="D6191" s="8">
        <v>0</v>
      </c>
      <c r="E6191" s="8">
        <v>39641</v>
      </c>
      <c r="F6191" s="8">
        <v>3461</v>
      </c>
      <c r="G6191" s="11">
        <f t="shared" si="384"/>
        <v>0</v>
      </c>
      <c r="H6191">
        <f t="shared" si="385"/>
        <v>3461</v>
      </c>
      <c r="I6191">
        <f t="shared" si="386"/>
        <v>36180</v>
      </c>
      <c r="J6191">
        <f t="shared" si="387"/>
        <v>12816.2</v>
      </c>
      <c r="K6191">
        <v>26023</v>
      </c>
      <c r="L6191">
        <v>13206.8</v>
      </c>
      <c r="M6191">
        <v>10547</v>
      </c>
      <c r="N6191">
        <v>9174.2999999999975</v>
      </c>
      <c r="O6191">
        <v>2396.27</v>
      </c>
    </row>
    <row r="6192" spans="1:15" x14ac:dyDescent="0.25">
      <c r="A6192" s="1">
        <v>45304.916666666657</v>
      </c>
      <c r="B6192" s="2">
        <v>22</v>
      </c>
      <c r="C6192" s="8">
        <v>0</v>
      </c>
      <c r="D6192" s="8">
        <v>0</v>
      </c>
      <c r="E6192" s="8">
        <v>38849</v>
      </c>
      <c r="F6192" s="8">
        <v>3187</v>
      </c>
      <c r="G6192" s="11">
        <f t="shared" si="384"/>
        <v>0</v>
      </c>
      <c r="H6192">
        <f t="shared" si="385"/>
        <v>3187</v>
      </c>
      <c r="I6192">
        <f t="shared" si="386"/>
        <v>35662</v>
      </c>
      <c r="J6192">
        <f t="shared" si="387"/>
        <v>9925.5999999999985</v>
      </c>
      <c r="K6192">
        <v>22775.8</v>
      </c>
      <c r="L6192">
        <v>12850.2</v>
      </c>
      <c r="M6192">
        <v>7280.4</v>
      </c>
      <c r="N6192">
        <v>8614.3000000000011</v>
      </c>
      <c r="O6192">
        <v>2299.0100000000002</v>
      </c>
    </row>
    <row r="6193" spans="1:15" x14ac:dyDescent="0.25">
      <c r="A6193" s="1">
        <v>45304.958333333343</v>
      </c>
      <c r="B6193" s="2">
        <v>23</v>
      </c>
      <c r="C6193" s="8">
        <v>0</v>
      </c>
      <c r="D6193" s="8">
        <v>0</v>
      </c>
      <c r="E6193" s="8">
        <v>37232</v>
      </c>
      <c r="F6193" s="8">
        <v>2928</v>
      </c>
      <c r="G6193" s="11">
        <f t="shared" si="384"/>
        <v>0</v>
      </c>
      <c r="H6193">
        <f t="shared" si="385"/>
        <v>2928</v>
      </c>
      <c r="I6193">
        <f t="shared" si="386"/>
        <v>34304</v>
      </c>
      <c r="J6193">
        <f t="shared" si="387"/>
        <v>9498.1</v>
      </c>
      <c r="K6193">
        <v>21939.200000000001</v>
      </c>
      <c r="L6193">
        <v>12441.1</v>
      </c>
      <c r="M6193">
        <v>7037.5</v>
      </c>
      <c r="N6193">
        <v>8194.3000000000011</v>
      </c>
      <c r="O6193">
        <v>2244.9899999999998</v>
      </c>
    </row>
    <row r="6194" spans="1:15" x14ac:dyDescent="0.25">
      <c r="A6194" s="1">
        <v>45305</v>
      </c>
      <c r="B6194" s="2">
        <v>0</v>
      </c>
      <c r="C6194" s="8">
        <v>0</v>
      </c>
      <c r="D6194" s="8">
        <v>0</v>
      </c>
      <c r="E6194" s="8">
        <v>34853</v>
      </c>
      <c r="F6194" s="8">
        <v>2396</v>
      </c>
      <c r="G6194" s="11">
        <f t="shared" si="384"/>
        <v>0</v>
      </c>
      <c r="H6194">
        <f t="shared" si="385"/>
        <v>2396</v>
      </c>
      <c r="I6194">
        <f t="shared" si="386"/>
        <v>32457</v>
      </c>
      <c r="J6194">
        <f t="shared" si="387"/>
        <v>8967.1</v>
      </c>
      <c r="K6194">
        <v>21669.5</v>
      </c>
      <c r="L6194">
        <v>12702.4</v>
      </c>
      <c r="M6194">
        <v>6061.1</v>
      </c>
      <c r="N6194">
        <v>12641.4</v>
      </c>
      <c r="O6194">
        <v>2499.9899999999998</v>
      </c>
    </row>
    <row r="6195" spans="1:15" x14ac:dyDescent="0.25">
      <c r="A6195" s="1">
        <v>45305.041666666657</v>
      </c>
      <c r="B6195" s="2">
        <v>1</v>
      </c>
      <c r="C6195" s="8">
        <v>0</v>
      </c>
      <c r="D6195" s="8">
        <v>0</v>
      </c>
      <c r="E6195" s="8">
        <v>33027</v>
      </c>
      <c r="F6195" s="8">
        <v>2161</v>
      </c>
      <c r="G6195" s="11">
        <f t="shared" si="384"/>
        <v>0</v>
      </c>
      <c r="H6195">
        <f t="shared" si="385"/>
        <v>2161</v>
      </c>
      <c r="I6195">
        <f t="shared" si="386"/>
        <v>30866</v>
      </c>
      <c r="J6195">
        <f t="shared" si="387"/>
        <v>8665.1</v>
      </c>
      <c r="K6195">
        <v>21115</v>
      </c>
      <c r="L6195">
        <v>12449.9</v>
      </c>
      <c r="M6195">
        <v>6756.6</v>
      </c>
      <c r="N6195">
        <v>12797.4</v>
      </c>
      <c r="O6195">
        <v>2190</v>
      </c>
    </row>
    <row r="6196" spans="1:15" x14ac:dyDescent="0.25">
      <c r="A6196" s="1">
        <v>45305.083333333343</v>
      </c>
      <c r="B6196" s="2">
        <v>2</v>
      </c>
      <c r="C6196" s="8">
        <v>0</v>
      </c>
      <c r="D6196" s="8">
        <v>0</v>
      </c>
      <c r="E6196" s="8">
        <v>31425</v>
      </c>
      <c r="F6196" s="8">
        <v>1966</v>
      </c>
      <c r="G6196" s="11">
        <f t="shared" si="384"/>
        <v>0</v>
      </c>
      <c r="H6196">
        <f t="shared" si="385"/>
        <v>1966</v>
      </c>
      <c r="I6196">
        <f t="shared" si="386"/>
        <v>29459</v>
      </c>
      <c r="J6196">
        <f t="shared" si="387"/>
        <v>8643.6000000000022</v>
      </c>
      <c r="K6196">
        <v>20786.400000000001</v>
      </c>
      <c r="L6196">
        <v>12142.8</v>
      </c>
      <c r="M6196">
        <v>7166.6</v>
      </c>
      <c r="N6196">
        <v>13096.4</v>
      </c>
      <c r="O6196">
        <v>2180.98</v>
      </c>
    </row>
    <row r="6197" spans="1:15" x14ac:dyDescent="0.25">
      <c r="A6197" s="1">
        <v>45305.125</v>
      </c>
      <c r="B6197" s="2">
        <v>3</v>
      </c>
      <c r="C6197" s="8">
        <v>0</v>
      </c>
      <c r="D6197" s="8">
        <v>0</v>
      </c>
      <c r="E6197" s="8">
        <v>30330</v>
      </c>
      <c r="F6197" s="8">
        <v>1790</v>
      </c>
      <c r="G6197" s="11">
        <f t="shared" si="384"/>
        <v>0</v>
      </c>
      <c r="H6197">
        <f t="shared" si="385"/>
        <v>1790</v>
      </c>
      <c r="I6197">
        <f t="shared" si="386"/>
        <v>28540</v>
      </c>
      <c r="J6197">
        <f t="shared" si="387"/>
        <v>8409.7000000000007</v>
      </c>
      <c r="K6197">
        <v>20507.7</v>
      </c>
      <c r="L6197">
        <v>12098</v>
      </c>
      <c r="M6197">
        <v>7362.9</v>
      </c>
      <c r="N6197">
        <v>13062.2</v>
      </c>
      <c r="O6197">
        <v>1500</v>
      </c>
    </row>
    <row r="6198" spans="1:15" x14ac:dyDescent="0.25">
      <c r="A6198" s="1">
        <v>45305.166666666657</v>
      </c>
      <c r="B6198" s="2">
        <v>4</v>
      </c>
      <c r="C6198" s="8">
        <v>0</v>
      </c>
      <c r="D6198" s="8">
        <v>0</v>
      </c>
      <c r="E6198" s="8">
        <v>30025</v>
      </c>
      <c r="F6198" s="8">
        <v>1639</v>
      </c>
      <c r="G6198" s="11">
        <f t="shared" si="384"/>
        <v>0</v>
      </c>
      <c r="H6198">
        <f t="shared" si="385"/>
        <v>1639</v>
      </c>
      <c r="I6198">
        <f t="shared" si="386"/>
        <v>28386</v>
      </c>
      <c r="J6198">
        <f t="shared" si="387"/>
        <v>8464.5</v>
      </c>
      <c r="K6198">
        <v>20551</v>
      </c>
      <c r="L6198">
        <v>12086.5</v>
      </c>
      <c r="M6198">
        <v>7722.9000000000005</v>
      </c>
      <c r="N6198">
        <v>13058.899999999991</v>
      </c>
      <c r="O6198">
        <v>1497.97</v>
      </c>
    </row>
    <row r="6199" spans="1:15" x14ac:dyDescent="0.25">
      <c r="A6199" s="1">
        <v>45305.208333333343</v>
      </c>
      <c r="B6199" s="2">
        <v>5</v>
      </c>
      <c r="C6199" s="8">
        <v>0</v>
      </c>
      <c r="D6199" s="8">
        <v>0</v>
      </c>
      <c r="E6199" s="8">
        <v>29849</v>
      </c>
      <c r="F6199" s="8">
        <v>1518</v>
      </c>
      <c r="G6199" s="11">
        <f t="shared" si="384"/>
        <v>0</v>
      </c>
      <c r="H6199">
        <f t="shared" si="385"/>
        <v>1518</v>
      </c>
      <c r="I6199">
        <f t="shared" si="386"/>
        <v>28331</v>
      </c>
      <c r="J6199">
        <f t="shared" si="387"/>
        <v>8558.9999999999982</v>
      </c>
      <c r="K6199">
        <v>20711.599999999999</v>
      </c>
      <c r="L6199">
        <v>12152.6</v>
      </c>
      <c r="M6199">
        <v>7441.0000000000009</v>
      </c>
      <c r="N6199">
        <v>13061.9</v>
      </c>
      <c r="O6199">
        <v>2180.98</v>
      </c>
    </row>
    <row r="6200" spans="1:15" x14ac:dyDescent="0.25">
      <c r="A6200" s="1">
        <v>45305.25</v>
      </c>
      <c r="B6200" s="2">
        <v>6</v>
      </c>
      <c r="C6200" s="8">
        <v>0</v>
      </c>
      <c r="D6200" s="8">
        <v>0</v>
      </c>
      <c r="E6200" s="8">
        <v>30043</v>
      </c>
      <c r="F6200" s="8">
        <v>1400</v>
      </c>
      <c r="G6200" s="11">
        <f t="shared" si="384"/>
        <v>0</v>
      </c>
      <c r="H6200">
        <f t="shared" si="385"/>
        <v>1400</v>
      </c>
      <c r="I6200">
        <f t="shared" si="386"/>
        <v>28643</v>
      </c>
      <c r="J6200">
        <f t="shared" si="387"/>
        <v>9595.1</v>
      </c>
      <c r="K6200">
        <v>22702.7</v>
      </c>
      <c r="L6200">
        <v>13107.6</v>
      </c>
      <c r="M6200">
        <v>7314.1</v>
      </c>
      <c r="N6200">
        <v>13176.3</v>
      </c>
      <c r="O6200">
        <v>2400</v>
      </c>
    </row>
    <row r="6201" spans="1:15" x14ac:dyDescent="0.25">
      <c r="A6201" s="1">
        <v>45305.291666666657</v>
      </c>
      <c r="B6201" s="2">
        <v>7</v>
      </c>
      <c r="C6201" s="8">
        <v>5</v>
      </c>
      <c r="D6201" s="8">
        <v>64</v>
      </c>
      <c r="E6201" s="8">
        <v>30677</v>
      </c>
      <c r="F6201" s="8">
        <v>1265</v>
      </c>
      <c r="G6201" s="11">
        <f t="shared" si="384"/>
        <v>69</v>
      </c>
      <c r="H6201">
        <f t="shared" si="385"/>
        <v>1334</v>
      </c>
      <c r="I6201">
        <f t="shared" si="386"/>
        <v>29343</v>
      </c>
      <c r="J6201">
        <f t="shared" si="387"/>
        <v>9988.4000000000015</v>
      </c>
      <c r="K6201">
        <v>23561.200000000001</v>
      </c>
      <c r="L6201">
        <v>13572.8</v>
      </c>
      <c r="M6201">
        <v>7367.2000000000007</v>
      </c>
      <c r="N6201">
        <v>13296.3</v>
      </c>
      <c r="O6201">
        <v>2499</v>
      </c>
    </row>
    <row r="6202" spans="1:15" x14ac:dyDescent="0.25">
      <c r="A6202" s="1">
        <v>45305.333333333343</v>
      </c>
      <c r="B6202" s="2">
        <v>8</v>
      </c>
      <c r="C6202" s="8">
        <v>225</v>
      </c>
      <c r="D6202" s="8">
        <v>917</v>
      </c>
      <c r="E6202" s="8">
        <v>31111</v>
      </c>
      <c r="F6202" s="8">
        <v>1184</v>
      </c>
      <c r="G6202" s="11">
        <f t="shared" si="384"/>
        <v>1142</v>
      </c>
      <c r="H6202">
        <f t="shared" si="385"/>
        <v>2326</v>
      </c>
      <c r="I6202">
        <f t="shared" si="386"/>
        <v>28785</v>
      </c>
      <c r="J6202">
        <f t="shared" si="387"/>
        <v>10122.200000000001</v>
      </c>
      <c r="K6202">
        <v>24769.9</v>
      </c>
      <c r="L6202">
        <v>14647.7</v>
      </c>
      <c r="M6202">
        <v>7018.7</v>
      </c>
      <c r="N6202">
        <v>13869.8</v>
      </c>
      <c r="O6202">
        <v>2599.98</v>
      </c>
    </row>
    <row r="6203" spans="1:15" x14ac:dyDescent="0.25">
      <c r="A6203" s="1">
        <v>45305.375</v>
      </c>
      <c r="B6203" s="2">
        <v>9</v>
      </c>
      <c r="C6203" s="8">
        <v>732</v>
      </c>
      <c r="D6203" s="8">
        <v>2640</v>
      </c>
      <c r="E6203" s="8">
        <v>32557</v>
      </c>
      <c r="F6203" s="8">
        <v>1204</v>
      </c>
      <c r="G6203" s="11">
        <f t="shared" si="384"/>
        <v>3372</v>
      </c>
      <c r="H6203">
        <f t="shared" si="385"/>
        <v>4576</v>
      </c>
      <c r="I6203">
        <f t="shared" si="386"/>
        <v>27981</v>
      </c>
      <c r="J6203">
        <f t="shared" si="387"/>
        <v>9657.7000000000007</v>
      </c>
      <c r="K6203">
        <v>24897.9</v>
      </c>
      <c r="L6203">
        <v>15240.2</v>
      </c>
      <c r="M6203">
        <v>6405.9000000000005</v>
      </c>
      <c r="N6203">
        <v>14258.8</v>
      </c>
      <c r="O6203">
        <v>2489.9899999999998</v>
      </c>
    </row>
    <row r="6204" spans="1:15" x14ac:dyDescent="0.25">
      <c r="A6204" s="1">
        <v>45305.416666666657</v>
      </c>
      <c r="B6204" s="2">
        <v>10</v>
      </c>
      <c r="C6204" s="8">
        <v>1070</v>
      </c>
      <c r="D6204" s="8">
        <v>4378</v>
      </c>
      <c r="E6204" s="8">
        <v>33550</v>
      </c>
      <c r="F6204" s="8">
        <v>1250</v>
      </c>
      <c r="G6204" s="11">
        <f t="shared" si="384"/>
        <v>5448</v>
      </c>
      <c r="H6204">
        <f t="shared" si="385"/>
        <v>6698</v>
      </c>
      <c r="I6204">
        <f t="shared" si="386"/>
        <v>26852</v>
      </c>
      <c r="J6204">
        <f t="shared" si="387"/>
        <v>8520.1000000000022</v>
      </c>
      <c r="K6204">
        <v>24882.9</v>
      </c>
      <c r="L6204">
        <v>16362.8</v>
      </c>
      <c r="M6204">
        <v>5512.4000000000005</v>
      </c>
      <c r="N6204">
        <v>14263.8</v>
      </c>
      <c r="O6204">
        <v>2245</v>
      </c>
    </row>
    <row r="6205" spans="1:15" x14ac:dyDescent="0.25">
      <c r="A6205" s="1">
        <v>45305.458333333343</v>
      </c>
      <c r="B6205" s="2">
        <v>11</v>
      </c>
      <c r="C6205" s="8">
        <v>1132</v>
      </c>
      <c r="D6205" s="8">
        <v>5582</v>
      </c>
      <c r="E6205" s="8">
        <v>34021</v>
      </c>
      <c r="F6205" s="8">
        <v>1292</v>
      </c>
      <c r="G6205" s="11">
        <f t="shared" si="384"/>
        <v>6714</v>
      </c>
      <c r="H6205">
        <f t="shared" si="385"/>
        <v>8006</v>
      </c>
      <c r="I6205">
        <f t="shared" si="386"/>
        <v>26015</v>
      </c>
      <c r="J6205">
        <f t="shared" si="387"/>
        <v>7310.4000000000015</v>
      </c>
      <c r="K6205">
        <v>24541.9</v>
      </c>
      <c r="L6205">
        <v>17231.5</v>
      </c>
      <c r="M6205">
        <v>4462</v>
      </c>
      <c r="N6205">
        <v>14228.2</v>
      </c>
      <c r="O6205">
        <v>2090.9899999999998</v>
      </c>
    </row>
    <row r="6206" spans="1:15" x14ac:dyDescent="0.25">
      <c r="A6206" s="1">
        <v>45305.5</v>
      </c>
      <c r="B6206" s="2">
        <v>12</v>
      </c>
      <c r="C6206" s="8">
        <v>1172</v>
      </c>
      <c r="D6206" s="8">
        <v>6077</v>
      </c>
      <c r="E6206" s="8">
        <v>33500</v>
      </c>
      <c r="F6206" s="8">
        <v>1411</v>
      </c>
      <c r="G6206" s="11">
        <f t="shared" si="384"/>
        <v>7249</v>
      </c>
      <c r="H6206">
        <f t="shared" si="385"/>
        <v>8660</v>
      </c>
      <c r="I6206">
        <f t="shared" si="386"/>
        <v>24840</v>
      </c>
      <c r="J6206">
        <f t="shared" si="387"/>
        <v>6289.9000000000015</v>
      </c>
      <c r="K6206">
        <v>23979.9</v>
      </c>
      <c r="L6206">
        <v>17690</v>
      </c>
      <c r="M6206">
        <v>4066</v>
      </c>
      <c r="N6206">
        <v>14054.3</v>
      </c>
      <c r="O6206">
        <v>1497.98</v>
      </c>
    </row>
    <row r="6207" spans="1:15" x14ac:dyDescent="0.25">
      <c r="A6207" s="1">
        <v>45305.541666666657</v>
      </c>
      <c r="B6207" s="2">
        <v>13</v>
      </c>
      <c r="C6207" s="8">
        <v>1171</v>
      </c>
      <c r="D6207" s="8">
        <v>5967</v>
      </c>
      <c r="E6207" s="8">
        <v>33603</v>
      </c>
      <c r="F6207" s="8">
        <v>1600</v>
      </c>
      <c r="G6207" s="11">
        <f t="shared" si="384"/>
        <v>7138</v>
      </c>
      <c r="H6207">
        <f t="shared" si="385"/>
        <v>8738</v>
      </c>
      <c r="I6207">
        <f t="shared" si="386"/>
        <v>24865</v>
      </c>
      <c r="J6207">
        <f t="shared" si="387"/>
        <v>6355.5</v>
      </c>
      <c r="K6207">
        <v>24020</v>
      </c>
      <c r="L6207">
        <v>17664.5</v>
      </c>
      <c r="M6207">
        <v>4195</v>
      </c>
      <c r="N6207">
        <v>14048.3</v>
      </c>
      <c r="O6207">
        <v>1497.98</v>
      </c>
    </row>
    <row r="6208" spans="1:15" x14ac:dyDescent="0.25">
      <c r="A6208" s="1">
        <v>45305.583333333343</v>
      </c>
      <c r="B6208" s="2">
        <v>14</v>
      </c>
      <c r="C6208" s="8">
        <v>1176</v>
      </c>
      <c r="D6208" s="8">
        <v>5323</v>
      </c>
      <c r="E6208" s="8">
        <v>33664</v>
      </c>
      <c r="F6208" s="8">
        <v>1783</v>
      </c>
      <c r="G6208" s="11">
        <f t="shared" si="384"/>
        <v>6499</v>
      </c>
      <c r="H6208">
        <f t="shared" si="385"/>
        <v>8282</v>
      </c>
      <c r="I6208">
        <f t="shared" si="386"/>
        <v>25382</v>
      </c>
      <c r="J6208">
        <f t="shared" si="387"/>
        <v>7352.7999999999993</v>
      </c>
      <c r="K6208">
        <v>24143.7</v>
      </c>
      <c r="L6208">
        <v>16790.900000000001</v>
      </c>
      <c r="M6208">
        <v>4675.5</v>
      </c>
      <c r="N6208">
        <v>14167.6</v>
      </c>
      <c r="O6208">
        <v>2090.9899999999998</v>
      </c>
    </row>
    <row r="6209" spans="1:15" x14ac:dyDescent="0.25">
      <c r="A6209" s="1">
        <v>45305.625</v>
      </c>
      <c r="B6209" s="2">
        <v>15</v>
      </c>
      <c r="C6209" s="8">
        <v>1097</v>
      </c>
      <c r="D6209" s="8">
        <v>3893</v>
      </c>
      <c r="E6209" s="8">
        <v>33896</v>
      </c>
      <c r="F6209" s="8">
        <v>1932</v>
      </c>
      <c r="G6209" s="11">
        <f t="shared" si="384"/>
        <v>4990</v>
      </c>
      <c r="H6209">
        <f t="shared" si="385"/>
        <v>6922</v>
      </c>
      <c r="I6209">
        <f t="shared" si="386"/>
        <v>26974</v>
      </c>
      <c r="J6209">
        <f t="shared" si="387"/>
        <v>8926.6999999999989</v>
      </c>
      <c r="K6209">
        <v>24361.1</v>
      </c>
      <c r="L6209">
        <v>15434.4</v>
      </c>
      <c r="M6209">
        <v>5518.2999999999993</v>
      </c>
      <c r="N6209">
        <v>13169.2</v>
      </c>
      <c r="O6209">
        <v>2199.0100000000002</v>
      </c>
    </row>
    <row r="6210" spans="1:15" x14ac:dyDescent="0.25">
      <c r="A6210" s="1">
        <v>45305.666666666657</v>
      </c>
      <c r="B6210" s="2">
        <v>16</v>
      </c>
      <c r="C6210" s="8">
        <v>605</v>
      </c>
      <c r="D6210" s="8">
        <v>1924</v>
      </c>
      <c r="E6210" s="8">
        <v>35617</v>
      </c>
      <c r="F6210" s="8">
        <v>2072</v>
      </c>
      <c r="G6210" s="11">
        <f t="shared" ref="G6210:G6273" si="388">C6210+D6210</f>
        <v>2529</v>
      </c>
      <c r="H6210">
        <f t="shared" ref="H6210:H6273" si="389">F6210+G6210</f>
        <v>4601</v>
      </c>
      <c r="I6210">
        <f t="shared" ref="I6210:I6273" si="390">E6210-H6210</f>
        <v>31016</v>
      </c>
      <c r="J6210">
        <f t="shared" ref="J6210:J6273" si="391">K6210-L6210</f>
        <v>10527</v>
      </c>
      <c r="K6210">
        <v>25101.8</v>
      </c>
      <c r="L6210">
        <v>14574.8</v>
      </c>
      <c r="M6210">
        <v>6580</v>
      </c>
      <c r="N6210">
        <v>12260.3</v>
      </c>
      <c r="O6210">
        <v>2499.0100000000002</v>
      </c>
    </row>
    <row r="6211" spans="1:15" x14ac:dyDescent="0.25">
      <c r="A6211" s="1">
        <v>45305.708333333343</v>
      </c>
      <c r="B6211" s="2">
        <v>17</v>
      </c>
      <c r="C6211" s="8">
        <v>108</v>
      </c>
      <c r="D6211" s="8">
        <v>475</v>
      </c>
      <c r="E6211" s="8">
        <v>37539</v>
      </c>
      <c r="F6211" s="8">
        <v>2325</v>
      </c>
      <c r="G6211" s="11">
        <f t="shared" si="388"/>
        <v>583</v>
      </c>
      <c r="H6211">
        <f t="shared" si="389"/>
        <v>2908</v>
      </c>
      <c r="I6211">
        <f t="shared" si="390"/>
        <v>34631</v>
      </c>
      <c r="J6211">
        <f t="shared" si="391"/>
        <v>12595</v>
      </c>
      <c r="K6211">
        <v>26899.7</v>
      </c>
      <c r="L6211">
        <v>14304.7</v>
      </c>
      <c r="M6211">
        <v>8578.5</v>
      </c>
      <c r="N6211">
        <v>10612.7</v>
      </c>
      <c r="O6211">
        <v>2690.01</v>
      </c>
    </row>
    <row r="6212" spans="1:15" x14ac:dyDescent="0.25">
      <c r="A6212" s="1">
        <v>45305.75</v>
      </c>
      <c r="B6212" s="2">
        <v>18</v>
      </c>
      <c r="C6212" s="8">
        <v>1</v>
      </c>
      <c r="D6212" s="8">
        <v>12</v>
      </c>
      <c r="E6212" s="8">
        <v>39687</v>
      </c>
      <c r="F6212" s="8">
        <v>2679</v>
      </c>
      <c r="G6212" s="11">
        <f t="shared" si="388"/>
        <v>13</v>
      </c>
      <c r="H6212">
        <f t="shared" si="389"/>
        <v>2692</v>
      </c>
      <c r="I6212">
        <f t="shared" si="390"/>
        <v>36995</v>
      </c>
      <c r="J6212">
        <f t="shared" si="391"/>
        <v>12717.8</v>
      </c>
      <c r="K6212">
        <v>27109.8</v>
      </c>
      <c r="L6212">
        <v>14392</v>
      </c>
      <c r="M6212">
        <v>9210.2000000000007</v>
      </c>
      <c r="N6212">
        <v>10252.200000000001</v>
      </c>
      <c r="O6212">
        <v>2648</v>
      </c>
    </row>
    <row r="6213" spans="1:15" x14ac:dyDescent="0.25">
      <c r="A6213" s="1">
        <v>45305.791666666657</v>
      </c>
      <c r="B6213" s="2">
        <v>19</v>
      </c>
      <c r="C6213" s="8">
        <v>0</v>
      </c>
      <c r="D6213" s="8">
        <v>0</v>
      </c>
      <c r="E6213" s="8">
        <v>39090</v>
      </c>
      <c r="F6213" s="8">
        <v>3009</v>
      </c>
      <c r="G6213" s="11">
        <f t="shared" si="388"/>
        <v>0</v>
      </c>
      <c r="H6213">
        <f t="shared" si="389"/>
        <v>3009</v>
      </c>
      <c r="I6213">
        <f t="shared" si="390"/>
        <v>36081</v>
      </c>
      <c r="J6213">
        <f t="shared" si="391"/>
        <v>11963.599999999999</v>
      </c>
      <c r="K6213">
        <v>26478.6</v>
      </c>
      <c r="L6213">
        <v>14515</v>
      </c>
      <c r="M6213">
        <v>8959.9000000000015</v>
      </c>
      <c r="N6213">
        <v>10243.4</v>
      </c>
      <c r="O6213">
        <v>2547.2399999999998</v>
      </c>
    </row>
    <row r="6214" spans="1:15" x14ac:dyDescent="0.25">
      <c r="A6214" s="1">
        <v>45305.833333333343</v>
      </c>
      <c r="B6214" s="2">
        <v>20</v>
      </c>
      <c r="C6214" s="8">
        <v>0</v>
      </c>
      <c r="D6214" s="8">
        <v>0</v>
      </c>
      <c r="E6214" s="8">
        <v>38753</v>
      </c>
      <c r="F6214" s="8">
        <v>3278</v>
      </c>
      <c r="G6214" s="11">
        <f t="shared" si="388"/>
        <v>0</v>
      </c>
      <c r="H6214">
        <f t="shared" si="389"/>
        <v>3278</v>
      </c>
      <c r="I6214">
        <f t="shared" si="390"/>
        <v>35475</v>
      </c>
      <c r="J6214">
        <f t="shared" si="391"/>
        <v>11315.2</v>
      </c>
      <c r="K6214">
        <v>25763.7</v>
      </c>
      <c r="L6214">
        <v>14448.5</v>
      </c>
      <c r="M6214">
        <v>8892.6</v>
      </c>
      <c r="N6214">
        <v>10242.6</v>
      </c>
      <c r="O6214">
        <v>2440.0100000000002</v>
      </c>
    </row>
    <row r="6215" spans="1:15" x14ac:dyDescent="0.25">
      <c r="A6215" s="1">
        <v>45305.875</v>
      </c>
      <c r="B6215" s="2">
        <v>21</v>
      </c>
      <c r="C6215" s="8">
        <v>0</v>
      </c>
      <c r="D6215" s="8">
        <v>0</v>
      </c>
      <c r="E6215" s="8">
        <v>37798</v>
      </c>
      <c r="F6215" s="8">
        <v>3534</v>
      </c>
      <c r="G6215" s="11">
        <f t="shared" si="388"/>
        <v>0</v>
      </c>
      <c r="H6215">
        <f t="shared" si="389"/>
        <v>3534</v>
      </c>
      <c r="I6215">
        <f t="shared" si="390"/>
        <v>34264</v>
      </c>
      <c r="J6215">
        <f t="shared" si="391"/>
        <v>10698.899999999998</v>
      </c>
      <c r="K6215">
        <v>24850.6</v>
      </c>
      <c r="L6215">
        <v>14151.7</v>
      </c>
      <c r="M6215">
        <v>8373.2000000000007</v>
      </c>
      <c r="N6215">
        <v>10743.4</v>
      </c>
      <c r="O6215">
        <v>2395.4899999999998</v>
      </c>
    </row>
    <row r="6216" spans="1:15" x14ac:dyDescent="0.25">
      <c r="A6216" s="1">
        <v>45305.916666666657</v>
      </c>
      <c r="B6216" s="2">
        <v>22</v>
      </c>
      <c r="C6216" s="8">
        <v>0</v>
      </c>
      <c r="D6216" s="8">
        <v>0</v>
      </c>
      <c r="E6216" s="8">
        <v>37137</v>
      </c>
      <c r="F6216" s="8">
        <v>3781</v>
      </c>
      <c r="G6216" s="11">
        <f t="shared" si="388"/>
        <v>0</v>
      </c>
      <c r="H6216">
        <f t="shared" si="389"/>
        <v>3781</v>
      </c>
      <c r="I6216">
        <f t="shared" si="390"/>
        <v>33356</v>
      </c>
      <c r="J6216">
        <f t="shared" si="391"/>
        <v>7211.7000000000007</v>
      </c>
      <c r="K6216">
        <v>21476.7</v>
      </c>
      <c r="L6216">
        <v>14265</v>
      </c>
      <c r="M6216">
        <v>5177.7999999999993</v>
      </c>
      <c r="N6216">
        <v>11023.4</v>
      </c>
      <c r="O6216">
        <v>2245</v>
      </c>
    </row>
    <row r="6217" spans="1:15" x14ac:dyDescent="0.25">
      <c r="A6217" s="1">
        <v>45305.958333333343</v>
      </c>
      <c r="B6217" s="2">
        <v>23</v>
      </c>
      <c r="C6217" s="8">
        <v>0</v>
      </c>
      <c r="D6217" s="8">
        <v>0</v>
      </c>
      <c r="E6217" s="8">
        <v>35704</v>
      </c>
      <c r="F6217" s="8">
        <v>4004</v>
      </c>
      <c r="G6217" s="11">
        <f t="shared" si="388"/>
        <v>0</v>
      </c>
      <c r="H6217">
        <f t="shared" si="389"/>
        <v>4004</v>
      </c>
      <c r="I6217">
        <f t="shared" si="390"/>
        <v>31700</v>
      </c>
      <c r="J6217">
        <f t="shared" si="391"/>
        <v>6724.4</v>
      </c>
      <c r="K6217">
        <v>20786</v>
      </c>
      <c r="L6217">
        <v>14061.6</v>
      </c>
      <c r="M6217">
        <v>4530.8999999999996</v>
      </c>
      <c r="N6217">
        <v>10409.4</v>
      </c>
      <c r="O6217">
        <v>2099.0100000000002</v>
      </c>
    </row>
    <row r="6218" spans="1:15" x14ac:dyDescent="0.25">
      <c r="A6218" s="1">
        <v>45306</v>
      </c>
      <c r="B6218" s="2">
        <v>0</v>
      </c>
      <c r="C6218" s="8">
        <v>0</v>
      </c>
      <c r="D6218" s="8">
        <v>0</v>
      </c>
      <c r="E6218" s="8">
        <v>34000</v>
      </c>
      <c r="F6218" s="8">
        <v>4354</v>
      </c>
      <c r="G6218" s="11">
        <f t="shared" si="388"/>
        <v>0</v>
      </c>
      <c r="H6218">
        <f t="shared" si="389"/>
        <v>4354</v>
      </c>
      <c r="I6218">
        <f t="shared" si="390"/>
        <v>29646</v>
      </c>
      <c r="J6218">
        <f t="shared" si="391"/>
        <v>5875</v>
      </c>
      <c r="K6218">
        <v>21763.3</v>
      </c>
      <c r="L6218">
        <v>15888.3</v>
      </c>
      <c r="M6218">
        <v>4276.1000000000004</v>
      </c>
      <c r="N6218">
        <v>13096</v>
      </c>
      <c r="O6218">
        <v>2149.0100000000002</v>
      </c>
    </row>
    <row r="6219" spans="1:15" x14ac:dyDescent="0.25">
      <c r="A6219" s="1">
        <v>45306.041666666657</v>
      </c>
      <c r="B6219" s="2">
        <v>1</v>
      </c>
      <c r="C6219" s="8">
        <v>0</v>
      </c>
      <c r="D6219" s="8">
        <v>0</v>
      </c>
      <c r="E6219" s="8">
        <v>32250</v>
      </c>
      <c r="F6219" s="8">
        <v>4539</v>
      </c>
      <c r="G6219" s="11">
        <f t="shared" si="388"/>
        <v>0</v>
      </c>
      <c r="H6219">
        <f t="shared" si="389"/>
        <v>4539</v>
      </c>
      <c r="I6219">
        <f t="shared" si="390"/>
        <v>27711</v>
      </c>
      <c r="J6219">
        <f t="shared" si="391"/>
        <v>5651.7999999999993</v>
      </c>
      <c r="K6219">
        <v>21137.1</v>
      </c>
      <c r="L6219">
        <v>15485.3</v>
      </c>
      <c r="M6219">
        <v>4936</v>
      </c>
      <c r="N6219">
        <v>13545.9</v>
      </c>
      <c r="O6219">
        <v>1248.99</v>
      </c>
    </row>
    <row r="6220" spans="1:15" x14ac:dyDescent="0.25">
      <c r="A6220" s="1">
        <v>45306.083333333343</v>
      </c>
      <c r="B6220" s="2">
        <v>2</v>
      </c>
      <c r="C6220" s="8">
        <v>0</v>
      </c>
      <c r="D6220" s="8">
        <v>0</v>
      </c>
      <c r="E6220" s="8">
        <v>30997</v>
      </c>
      <c r="F6220" s="8">
        <v>4632</v>
      </c>
      <c r="G6220" s="11">
        <f t="shared" si="388"/>
        <v>0</v>
      </c>
      <c r="H6220">
        <f t="shared" si="389"/>
        <v>4632</v>
      </c>
      <c r="I6220">
        <f t="shared" si="390"/>
        <v>26365</v>
      </c>
      <c r="J6220">
        <f t="shared" si="391"/>
        <v>5290.4000000000015</v>
      </c>
      <c r="K6220">
        <v>20767.900000000001</v>
      </c>
      <c r="L6220">
        <v>15477.5</v>
      </c>
      <c r="M6220">
        <v>5125.5</v>
      </c>
      <c r="N6220">
        <v>14043.4</v>
      </c>
      <c r="O6220">
        <v>1188.8800000000001</v>
      </c>
    </row>
    <row r="6221" spans="1:15" x14ac:dyDescent="0.25">
      <c r="A6221" s="1">
        <v>45306.125</v>
      </c>
      <c r="B6221" s="2">
        <v>3</v>
      </c>
      <c r="C6221" s="8">
        <v>0</v>
      </c>
      <c r="D6221" s="8">
        <v>0</v>
      </c>
      <c r="E6221" s="8">
        <v>30515</v>
      </c>
      <c r="F6221" s="8">
        <v>4630</v>
      </c>
      <c r="G6221" s="11">
        <f t="shared" si="388"/>
        <v>0</v>
      </c>
      <c r="H6221">
        <f t="shared" si="389"/>
        <v>4630</v>
      </c>
      <c r="I6221">
        <f t="shared" si="390"/>
        <v>25885</v>
      </c>
      <c r="J6221">
        <f t="shared" si="391"/>
        <v>4922.7999999999993</v>
      </c>
      <c r="K6221">
        <v>20417.8</v>
      </c>
      <c r="L6221">
        <v>15495</v>
      </c>
      <c r="M6221">
        <v>4585.3</v>
      </c>
      <c r="N6221">
        <v>15042.1</v>
      </c>
      <c r="O6221">
        <v>1188.8800000000001</v>
      </c>
    </row>
    <row r="6222" spans="1:15" x14ac:dyDescent="0.25">
      <c r="A6222" s="1">
        <v>45306.166666666657</v>
      </c>
      <c r="B6222" s="2">
        <v>4</v>
      </c>
      <c r="C6222" s="8">
        <v>0</v>
      </c>
      <c r="D6222" s="8">
        <v>0</v>
      </c>
      <c r="E6222" s="8">
        <v>30229</v>
      </c>
      <c r="F6222" s="8">
        <v>4635</v>
      </c>
      <c r="G6222" s="11">
        <f t="shared" si="388"/>
        <v>0</v>
      </c>
      <c r="H6222">
        <f t="shared" si="389"/>
        <v>4635</v>
      </c>
      <c r="I6222">
        <f t="shared" si="390"/>
        <v>25594</v>
      </c>
      <c r="J6222">
        <f t="shared" si="391"/>
        <v>4859.3000000000011</v>
      </c>
      <c r="K6222">
        <v>20463.900000000001</v>
      </c>
      <c r="L6222">
        <v>15604.6</v>
      </c>
      <c r="M6222">
        <v>4783.2</v>
      </c>
      <c r="N6222">
        <v>15043.1</v>
      </c>
      <c r="O6222">
        <v>1000.01</v>
      </c>
    </row>
    <row r="6223" spans="1:15" x14ac:dyDescent="0.25">
      <c r="A6223" s="1">
        <v>45306.208333333343</v>
      </c>
      <c r="B6223" s="2">
        <v>5</v>
      </c>
      <c r="C6223" s="8">
        <v>0</v>
      </c>
      <c r="D6223" s="8">
        <v>0</v>
      </c>
      <c r="E6223" s="8">
        <v>30677</v>
      </c>
      <c r="F6223" s="8">
        <v>4693</v>
      </c>
      <c r="G6223" s="11">
        <f t="shared" si="388"/>
        <v>0</v>
      </c>
      <c r="H6223">
        <f t="shared" si="389"/>
        <v>4693</v>
      </c>
      <c r="I6223">
        <f t="shared" si="390"/>
        <v>25984</v>
      </c>
      <c r="J6223">
        <f t="shared" si="391"/>
        <v>5238.8000000000011</v>
      </c>
      <c r="K6223">
        <v>20902.2</v>
      </c>
      <c r="L6223">
        <v>15663.4</v>
      </c>
      <c r="M6223">
        <v>5015</v>
      </c>
      <c r="N6223">
        <v>14884.8</v>
      </c>
      <c r="O6223">
        <v>1188.8800000000001</v>
      </c>
    </row>
    <row r="6224" spans="1:15" x14ac:dyDescent="0.25">
      <c r="A6224" s="1">
        <v>45306.25</v>
      </c>
      <c r="B6224" s="2">
        <v>6</v>
      </c>
      <c r="C6224" s="8">
        <v>0</v>
      </c>
      <c r="D6224" s="8">
        <v>0</v>
      </c>
      <c r="E6224" s="8">
        <v>31839</v>
      </c>
      <c r="F6224" s="8">
        <v>4824</v>
      </c>
      <c r="G6224" s="11">
        <f t="shared" si="388"/>
        <v>0</v>
      </c>
      <c r="H6224">
        <f t="shared" si="389"/>
        <v>4824</v>
      </c>
      <c r="I6224">
        <f t="shared" si="390"/>
        <v>27015</v>
      </c>
      <c r="J6224">
        <f t="shared" si="391"/>
        <v>6852.2000000000007</v>
      </c>
      <c r="K6224">
        <v>23564.5</v>
      </c>
      <c r="L6224">
        <v>16712.3</v>
      </c>
      <c r="M6224">
        <v>6164.7</v>
      </c>
      <c r="N6224">
        <v>14249.9</v>
      </c>
      <c r="O6224">
        <v>1248.99</v>
      </c>
    </row>
    <row r="6225" spans="1:15" x14ac:dyDescent="0.25">
      <c r="A6225" s="1">
        <v>45306.291666666657</v>
      </c>
      <c r="B6225" s="2">
        <v>7</v>
      </c>
      <c r="C6225" s="8">
        <v>5</v>
      </c>
      <c r="D6225" s="8">
        <v>36</v>
      </c>
      <c r="E6225" s="8">
        <v>35342</v>
      </c>
      <c r="F6225" s="8">
        <v>5047</v>
      </c>
      <c r="G6225" s="11">
        <f t="shared" si="388"/>
        <v>41</v>
      </c>
      <c r="H6225">
        <f t="shared" si="389"/>
        <v>5088</v>
      </c>
      <c r="I6225">
        <f t="shared" si="390"/>
        <v>30254</v>
      </c>
      <c r="J6225">
        <f t="shared" si="391"/>
        <v>9144.9000000000015</v>
      </c>
      <c r="K6225">
        <v>25863.5</v>
      </c>
      <c r="L6225">
        <v>16718.599999999999</v>
      </c>
      <c r="M6225">
        <v>7733.1</v>
      </c>
      <c r="N6225">
        <v>13222</v>
      </c>
      <c r="O6225">
        <v>1397.99</v>
      </c>
    </row>
    <row r="6226" spans="1:15" x14ac:dyDescent="0.25">
      <c r="A6226" s="1">
        <v>45306.333333333343</v>
      </c>
      <c r="B6226" s="2">
        <v>8</v>
      </c>
      <c r="C6226" s="8">
        <v>233</v>
      </c>
      <c r="D6226" s="8">
        <v>652</v>
      </c>
      <c r="E6226" s="8">
        <v>41232</v>
      </c>
      <c r="F6226" s="8">
        <v>5373</v>
      </c>
      <c r="G6226" s="11">
        <f t="shared" si="388"/>
        <v>885</v>
      </c>
      <c r="H6226">
        <f t="shared" si="389"/>
        <v>6258</v>
      </c>
      <c r="I6226">
        <f t="shared" si="390"/>
        <v>34974</v>
      </c>
      <c r="J6226">
        <f t="shared" si="391"/>
        <v>14104</v>
      </c>
      <c r="K6226">
        <v>29890.7</v>
      </c>
      <c r="L6226">
        <v>15786.7</v>
      </c>
      <c r="M6226">
        <v>9994.9</v>
      </c>
      <c r="N6226">
        <v>11218.2</v>
      </c>
      <c r="O6226">
        <v>2599.9899999999998</v>
      </c>
    </row>
    <row r="6227" spans="1:15" x14ac:dyDescent="0.25">
      <c r="A6227" s="1">
        <v>45306.375</v>
      </c>
      <c r="B6227" s="2">
        <v>9</v>
      </c>
      <c r="C6227" s="8">
        <v>756</v>
      </c>
      <c r="D6227" s="8">
        <v>1870</v>
      </c>
      <c r="E6227" s="8">
        <v>44366</v>
      </c>
      <c r="F6227" s="8">
        <v>5684</v>
      </c>
      <c r="G6227" s="11">
        <f t="shared" si="388"/>
        <v>2626</v>
      </c>
      <c r="H6227">
        <f t="shared" si="389"/>
        <v>8310</v>
      </c>
      <c r="I6227">
        <f t="shared" si="390"/>
        <v>36056</v>
      </c>
      <c r="J6227">
        <f t="shared" si="391"/>
        <v>15045.099999999999</v>
      </c>
      <c r="K6227">
        <v>30543.3</v>
      </c>
      <c r="L6227">
        <v>15498.2</v>
      </c>
      <c r="M6227">
        <v>10245.799999999999</v>
      </c>
      <c r="N6227">
        <v>11403.5</v>
      </c>
      <c r="O6227">
        <v>2690</v>
      </c>
    </row>
    <row r="6228" spans="1:15" x14ac:dyDescent="0.25">
      <c r="A6228" s="1">
        <v>45306.416666666657</v>
      </c>
      <c r="B6228" s="2">
        <v>10</v>
      </c>
      <c r="C6228" s="8">
        <v>1114</v>
      </c>
      <c r="D6228" s="8">
        <v>3036</v>
      </c>
      <c r="E6228" s="8">
        <v>45023</v>
      </c>
      <c r="F6228" s="8">
        <v>5981</v>
      </c>
      <c r="G6228" s="11">
        <f t="shared" si="388"/>
        <v>4150</v>
      </c>
      <c r="H6228">
        <f t="shared" si="389"/>
        <v>10131</v>
      </c>
      <c r="I6228">
        <f t="shared" si="390"/>
        <v>34892</v>
      </c>
      <c r="J6228">
        <f t="shared" si="391"/>
        <v>13932.000000000002</v>
      </c>
      <c r="K6228">
        <v>30163.4</v>
      </c>
      <c r="L6228">
        <v>16231.4</v>
      </c>
      <c r="M6228">
        <v>9518.6</v>
      </c>
      <c r="N6228">
        <v>11422.8</v>
      </c>
      <c r="O6228">
        <v>2599.98</v>
      </c>
    </row>
    <row r="6229" spans="1:15" x14ac:dyDescent="0.25">
      <c r="A6229" s="1">
        <v>45306.458333333343</v>
      </c>
      <c r="B6229" s="2">
        <v>11</v>
      </c>
      <c r="C6229" s="8">
        <v>1163</v>
      </c>
      <c r="D6229" s="8">
        <v>3718</v>
      </c>
      <c r="E6229" s="8">
        <v>44605</v>
      </c>
      <c r="F6229" s="8">
        <v>6325</v>
      </c>
      <c r="G6229" s="11">
        <f t="shared" si="388"/>
        <v>4881</v>
      </c>
      <c r="H6229">
        <f t="shared" si="389"/>
        <v>11206</v>
      </c>
      <c r="I6229">
        <f t="shared" si="390"/>
        <v>33399</v>
      </c>
      <c r="J6229">
        <f t="shared" si="391"/>
        <v>12746</v>
      </c>
      <c r="K6229">
        <v>29549</v>
      </c>
      <c r="L6229">
        <v>16803</v>
      </c>
      <c r="M6229">
        <v>8454.2999999999993</v>
      </c>
      <c r="N6229">
        <v>11400.9</v>
      </c>
      <c r="O6229">
        <v>2588.14</v>
      </c>
    </row>
    <row r="6230" spans="1:15" x14ac:dyDescent="0.25">
      <c r="A6230" s="1">
        <v>45306.5</v>
      </c>
      <c r="B6230" s="2">
        <v>12</v>
      </c>
      <c r="C6230" s="8">
        <v>1141</v>
      </c>
      <c r="D6230" s="8">
        <v>3855</v>
      </c>
      <c r="E6230" s="8">
        <v>42370</v>
      </c>
      <c r="F6230" s="8">
        <v>6687</v>
      </c>
      <c r="G6230" s="11">
        <f t="shared" si="388"/>
        <v>4996</v>
      </c>
      <c r="H6230">
        <f t="shared" si="389"/>
        <v>11683</v>
      </c>
      <c r="I6230">
        <f t="shared" si="390"/>
        <v>30687</v>
      </c>
      <c r="J6230">
        <f t="shared" si="391"/>
        <v>11272.399999999998</v>
      </c>
      <c r="K6230">
        <v>28549.599999999999</v>
      </c>
      <c r="L6230">
        <v>17277.2</v>
      </c>
      <c r="M6230">
        <v>8202.5</v>
      </c>
      <c r="N6230">
        <v>11056.7</v>
      </c>
      <c r="O6230">
        <v>1905.01</v>
      </c>
    </row>
    <row r="6231" spans="1:15" x14ac:dyDescent="0.25">
      <c r="A6231" s="1">
        <v>45306.541666666657</v>
      </c>
      <c r="B6231" s="2">
        <v>13</v>
      </c>
      <c r="C6231" s="8">
        <v>1097</v>
      </c>
      <c r="D6231" s="8">
        <v>3646</v>
      </c>
      <c r="E6231" s="8">
        <v>42612</v>
      </c>
      <c r="F6231" s="8">
        <v>7185</v>
      </c>
      <c r="G6231" s="11">
        <f t="shared" si="388"/>
        <v>4743</v>
      </c>
      <c r="H6231">
        <f t="shared" si="389"/>
        <v>11928</v>
      </c>
      <c r="I6231">
        <f t="shared" si="390"/>
        <v>30684</v>
      </c>
      <c r="J6231">
        <f t="shared" si="391"/>
        <v>11685.900000000001</v>
      </c>
      <c r="K6231">
        <v>28923.7</v>
      </c>
      <c r="L6231">
        <v>17237.8</v>
      </c>
      <c r="M6231">
        <v>8830.7999999999993</v>
      </c>
      <c r="N6231">
        <v>11166.6</v>
      </c>
      <c r="O6231">
        <v>1800</v>
      </c>
    </row>
    <row r="6232" spans="1:15" x14ac:dyDescent="0.25">
      <c r="A6232" s="1">
        <v>45306.583333333343</v>
      </c>
      <c r="B6232" s="2">
        <v>14</v>
      </c>
      <c r="C6232" s="8">
        <v>1015</v>
      </c>
      <c r="D6232" s="8">
        <v>2983</v>
      </c>
      <c r="E6232" s="8">
        <v>43364</v>
      </c>
      <c r="F6232" s="8">
        <v>7598</v>
      </c>
      <c r="G6232" s="11">
        <f t="shared" si="388"/>
        <v>3998</v>
      </c>
      <c r="H6232">
        <f t="shared" si="389"/>
        <v>11596</v>
      </c>
      <c r="I6232">
        <f t="shared" si="390"/>
        <v>31768</v>
      </c>
      <c r="J6232">
        <f t="shared" si="391"/>
        <v>12354.600000000002</v>
      </c>
      <c r="K6232">
        <v>29329.9</v>
      </c>
      <c r="L6232">
        <v>16975.3</v>
      </c>
      <c r="M6232">
        <v>9552.6</v>
      </c>
      <c r="N6232">
        <v>11054.9</v>
      </c>
      <c r="O6232">
        <v>1900</v>
      </c>
    </row>
    <row r="6233" spans="1:15" x14ac:dyDescent="0.25">
      <c r="A6233" s="1">
        <v>45306.625</v>
      </c>
      <c r="B6233" s="2">
        <v>15</v>
      </c>
      <c r="C6233" s="8">
        <v>779</v>
      </c>
      <c r="D6233" s="8">
        <v>1940</v>
      </c>
      <c r="E6233" s="8">
        <v>43826</v>
      </c>
      <c r="F6233" s="8">
        <v>7758</v>
      </c>
      <c r="G6233" s="11">
        <f t="shared" si="388"/>
        <v>2719</v>
      </c>
      <c r="H6233">
        <f t="shared" si="389"/>
        <v>10477</v>
      </c>
      <c r="I6233">
        <f t="shared" si="390"/>
        <v>33349</v>
      </c>
      <c r="J6233">
        <f t="shared" si="391"/>
        <v>13006.599999999999</v>
      </c>
      <c r="K6233">
        <v>29589.8</v>
      </c>
      <c r="L6233">
        <v>16583.2</v>
      </c>
      <c r="M6233">
        <v>9746.1</v>
      </c>
      <c r="N6233">
        <v>10646.2</v>
      </c>
      <c r="O6233">
        <v>2287.23</v>
      </c>
    </row>
    <row r="6234" spans="1:15" x14ac:dyDescent="0.25">
      <c r="A6234" s="1">
        <v>45306.666666666657</v>
      </c>
      <c r="B6234" s="2">
        <v>16</v>
      </c>
      <c r="C6234" s="8">
        <v>357</v>
      </c>
      <c r="D6234" s="8">
        <v>831</v>
      </c>
      <c r="E6234" s="8">
        <v>44740</v>
      </c>
      <c r="F6234" s="8">
        <v>7903</v>
      </c>
      <c r="G6234" s="11">
        <f t="shared" si="388"/>
        <v>1188</v>
      </c>
      <c r="H6234">
        <f t="shared" si="389"/>
        <v>9091</v>
      </c>
      <c r="I6234">
        <f t="shared" si="390"/>
        <v>35649</v>
      </c>
      <c r="J6234">
        <f t="shared" si="391"/>
        <v>13654.399999999998</v>
      </c>
      <c r="K6234">
        <v>30202.1</v>
      </c>
      <c r="L6234">
        <v>16547.7</v>
      </c>
      <c r="M6234">
        <v>9214</v>
      </c>
      <c r="N6234">
        <v>11015.9</v>
      </c>
      <c r="O6234">
        <v>2564.36</v>
      </c>
    </row>
    <row r="6235" spans="1:15" x14ac:dyDescent="0.25">
      <c r="A6235" s="1">
        <v>45306.708333333343</v>
      </c>
      <c r="B6235" s="2">
        <v>17</v>
      </c>
      <c r="C6235" s="8">
        <v>53</v>
      </c>
      <c r="D6235" s="8">
        <v>167</v>
      </c>
      <c r="E6235" s="8">
        <v>45399</v>
      </c>
      <c r="F6235" s="8">
        <v>8100</v>
      </c>
      <c r="G6235" s="11">
        <f t="shared" si="388"/>
        <v>220</v>
      </c>
      <c r="H6235">
        <f t="shared" si="389"/>
        <v>8320</v>
      </c>
      <c r="I6235">
        <f t="shared" si="390"/>
        <v>37079</v>
      </c>
      <c r="J6235">
        <f t="shared" si="391"/>
        <v>13570.199999999997</v>
      </c>
      <c r="K6235">
        <v>30554.6</v>
      </c>
      <c r="L6235">
        <v>16984.400000000001</v>
      </c>
      <c r="M6235">
        <v>8846.1000000000022</v>
      </c>
      <c r="N6235">
        <v>11023.2</v>
      </c>
      <c r="O6235">
        <v>2700</v>
      </c>
    </row>
    <row r="6236" spans="1:15" x14ac:dyDescent="0.25">
      <c r="A6236" s="1">
        <v>45306.75</v>
      </c>
      <c r="B6236" s="2">
        <v>18</v>
      </c>
      <c r="C6236" s="8">
        <v>0</v>
      </c>
      <c r="D6236" s="8">
        <v>2</v>
      </c>
      <c r="E6236" s="8">
        <v>45364</v>
      </c>
      <c r="F6236" s="8">
        <v>8268</v>
      </c>
      <c r="G6236" s="11">
        <f t="shared" si="388"/>
        <v>2</v>
      </c>
      <c r="H6236">
        <f t="shared" si="389"/>
        <v>8270</v>
      </c>
      <c r="I6236">
        <f t="shared" si="390"/>
        <v>37094</v>
      </c>
      <c r="J6236">
        <f t="shared" si="391"/>
        <v>11784.199999999997</v>
      </c>
      <c r="K6236">
        <v>29528.6</v>
      </c>
      <c r="L6236">
        <v>17744.400000000001</v>
      </c>
      <c r="M6236">
        <v>7685.5</v>
      </c>
      <c r="N6236">
        <v>11038.2</v>
      </c>
      <c r="O6236">
        <v>2649</v>
      </c>
    </row>
    <row r="6237" spans="1:15" x14ac:dyDescent="0.25">
      <c r="A6237" s="1">
        <v>45306.791666666657</v>
      </c>
      <c r="B6237" s="2">
        <v>19</v>
      </c>
      <c r="C6237" s="8">
        <v>0</v>
      </c>
      <c r="D6237" s="8">
        <v>0</v>
      </c>
      <c r="E6237" s="8">
        <v>44154</v>
      </c>
      <c r="F6237" s="8">
        <v>8349</v>
      </c>
      <c r="G6237" s="11">
        <f t="shared" si="388"/>
        <v>0</v>
      </c>
      <c r="H6237">
        <f t="shared" si="389"/>
        <v>8349</v>
      </c>
      <c r="I6237">
        <f t="shared" si="390"/>
        <v>35805</v>
      </c>
      <c r="J6237">
        <f t="shared" si="391"/>
        <v>10425.099999999999</v>
      </c>
      <c r="K6237">
        <v>28695.1</v>
      </c>
      <c r="L6237">
        <v>18270</v>
      </c>
      <c r="M6237">
        <v>7660</v>
      </c>
      <c r="N6237">
        <v>11041.7</v>
      </c>
      <c r="O6237">
        <v>2327.8200000000002</v>
      </c>
    </row>
    <row r="6238" spans="1:15" x14ac:dyDescent="0.25">
      <c r="A6238" s="1">
        <v>45306.833333333343</v>
      </c>
      <c r="B6238" s="2">
        <v>20</v>
      </c>
      <c r="C6238" s="8">
        <v>0</v>
      </c>
      <c r="D6238" s="8">
        <v>0</v>
      </c>
      <c r="E6238" s="8">
        <v>43030</v>
      </c>
      <c r="F6238" s="8">
        <v>8441</v>
      </c>
      <c r="G6238" s="11">
        <f t="shared" si="388"/>
        <v>0</v>
      </c>
      <c r="H6238">
        <f t="shared" si="389"/>
        <v>8441</v>
      </c>
      <c r="I6238">
        <f t="shared" si="390"/>
        <v>34589</v>
      </c>
      <c r="J6238">
        <f t="shared" si="391"/>
        <v>10046.299999999999</v>
      </c>
      <c r="K6238">
        <v>27924.6</v>
      </c>
      <c r="L6238">
        <v>17878.3</v>
      </c>
      <c r="M6238">
        <v>7070.8</v>
      </c>
      <c r="N6238">
        <v>11450.1</v>
      </c>
      <c r="O6238">
        <v>2375</v>
      </c>
    </row>
    <row r="6239" spans="1:15" x14ac:dyDescent="0.25">
      <c r="A6239" s="1">
        <v>45306.875</v>
      </c>
      <c r="B6239" s="2">
        <v>21</v>
      </c>
      <c r="C6239" s="8">
        <v>0</v>
      </c>
      <c r="D6239" s="8">
        <v>0</v>
      </c>
      <c r="E6239" s="8">
        <v>41892</v>
      </c>
      <c r="F6239" s="8">
        <v>8550</v>
      </c>
      <c r="G6239" s="11">
        <f t="shared" si="388"/>
        <v>0</v>
      </c>
      <c r="H6239">
        <f t="shared" si="389"/>
        <v>8550</v>
      </c>
      <c r="I6239">
        <f t="shared" si="390"/>
        <v>33342</v>
      </c>
      <c r="J6239">
        <f t="shared" si="391"/>
        <v>9544.2999999999993</v>
      </c>
      <c r="K6239">
        <v>27105.599999999999</v>
      </c>
      <c r="L6239">
        <v>17561.3</v>
      </c>
      <c r="M6239">
        <v>5967.4</v>
      </c>
      <c r="N6239">
        <v>12139.6</v>
      </c>
      <c r="O6239">
        <v>2415.31</v>
      </c>
    </row>
    <row r="6240" spans="1:15" x14ac:dyDescent="0.25">
      <c r="A6240" s="1">
        <v>45306.916666666657</v>
      </c>
      <c r="B6240" s="2">
        <v>22</v>
      </c>
      <c r="C6240" s="8">
        <v>0</v>
      </c>
      <c r="D6240" s="8">
        <v>0</v>
      </c>
      <c r="E6240" s="8">
        <v>40759</v>
      </c>
      <c r="F6240" s="8">
        <v>8618</v>
      </c>
      <c r="G6240" s="11">
        <f t="shared" si="388"/>
        <v>0</v>
      </c>
      <c r="H6240">
        <f t="shared" si="389"/>
        <v>8618</v>
      </c>
      <c r="I6240">
        <f t="shared" si="390"/>
        <v>32141</v>
      </c>
      <c r="J6240">
        <f t="shared" si="391"/>
        <v>6355.7000000000007</v>
      </c>
      <c r="K6240">
        <v>23903.8</v>
      </c>
      <c r="L6240">
        <v>17548.099999999999</v>
      </c>
      <c r="M6240">
        <v>4326.6000000000004</v>
      </c>
      <c r="N6240">
        <v>11882.8</v>
      </c>
      <c r="O6240">
        <v>1800</v>
      </c>
    </row>
    <row r="6241" spans="1:15" x14ac:dyDescent="0.25">
      <c r="A6241" s="1">
        <v>45306.958333333343</v>
      </c>
      <c r="B6241" s="2">
        <v>23</v>
      </c>
      <c r="C6241" s="8">
        <v>0</v>
      </c>
      <c r="D6241" s="8">
        <v>0</v>
      </c>
      <c r="E6241" s="8">
        <v>38818</v>
      </c>
      <c r="F6241" s="8">
        <v>8656</v>
      </c>
      <c r="G6241" s="11">
        <f t="shared" si="388"/>
        <v>0</v>
      </c>
      <c r="H6241">
        <f t="shared" si="389"/>
        <v>8656</v>
      </c>
      <c r="I6241">
        <f t="shared" si="390"/>
        <v>30162</v>
      </c>
      <c r="J6241">
        <f t="shared" si="391"/>
        <v>5682.7000000000007</v>
      </c>
      <c r="K6241">
        <v>22964</v>
      </c>
      <c r="L6241">
        <v>17281.3</v>
      </c>
      <c r="M6241">
        <v>5119.5</v>
      </c>
      <c r="N6241">
        <v>10763.1</v>
      </c>
      <c r="O6241">
        <v>1056.99</v>
      </c>
    </row>
    <row r="6242" spans="1:15" x14ac:dyDescent="0.25">
      <c r="A6242" s="1">
        <v>45307</v>
      </c>
      <c r="B6242" s="2">
        <v>0</v>
      </c>
      <c r="C6242" s="8">
        <v>0</v>
      </c>
      <c r="D6242" s="8">
        <v>0</v>
      </c>
      <c r="E6242" s="8">
        <v>36333</v>
      </c>
      <c r="F6242" s="8">
        <v>8376</v>
      </c>
      <c r="G6242" s="11">
        <f t="shared" si="388"/>
        <v>0</v>
      </c>
      <c r="H6242">
        <f t="shared" si="389"/>
        <v>8376</v>
      </c>
      <c r="I6242">
        <f t="shared" si="390"/>
        <v>27957</v>
      </c>
      <c r="J6242">
        <f t="shared" si="391"/>
        <v>4447.5999999999985</v>
      </c>
      <c r="K6242">
        <v>22232</v>
      </c>
      <c r="L6242">
        <v>17784.400000000001</v>
      </c>
      <c r="M6242">
        <v>2878.7</v>
      </c>
      <c r="N6242">
        <v>11618.2</v>
      </c>
      <c r="O6242">
        <v>1449.99</v>
      </c>
    </row>
    <row r="6243" spans="1:15" x14ac:dyDescent="0.25">
      <c r="A6243" s="1">
        <v>45307.041666666657</v>
      </c>
      <c r="B6243" s="2">
        <v>1</v>
      </c>
      <c r="C6243" s="8">
        <v>0</v>
      </c>
      <c r="D6243" s="8">
        <v>0</v>
      </c>
      <c r="E6243" s="8">
        <v>34520</v>
      </c>
      <c r="F6243" s="8">
        <v>8372</v>
      </c>
      <c r="G6243" s="11">
        <f t="shared" si="388"/>
        <v>0</v>
      </c>
      <c r="H6243">
        <f t="shared" si="389"/>
        <v>8372</v>
      </c>
      <c r="I6243">
        <f t="shared" si="390"/>
        <v>26148</v>
      </c>
      <c r="J6243">
        <f t="shared" si="391"/>
        <v>4276.7000000000007</v>
      </c>
      <c r="K6243">
        <v>21557.9</v>
      </c>
      <c r="L6243">
        <v>17281.2</v>
      </c>
      <c r="M6243">
        <v>3195.8</v>
      </c>
      <c r="N6243">
        <v>12776.5</v>
      </c>
      <c r="O6243">
        <v>1248.98</v>
      </c>
    </row>
    <row r="6244" spans="1:15" x14ac:dyDescent="0.25">
      <c r="A6244" s="1">
        <v>45307.083333333343</v>
      </c>
      <c r="B6244" s="2">
        <v>2</v>
      </c>
      <c r="C6244" s="8">
        <v>0</v>
      </c>
      <c r="D6244" s="8">
        <v>0</v>
      </c>
      <c r="E6244" s="8">
        <v>33190</v>
      </c>
      <c r="F6244" s="8">
        <v>8359</v>
      </c>
      <c r="G6244" s="11">
        <f t="shared" si="388"/>
        <v>0</v>
      </c>
      <c r="H6244">
        <f t="shared" si="389"/>
        <v>8359</v>
      </c>
      <c r="I6244">
        <f t="shared" si="390"/>
        <v>24831</v>
      </c>
      <c r="J6244">
        <f t="shared" si="391"/>
        <v>4252.5999999999985</v>
      </c>
      <c r="K6244">
        <v>21191.8</v>
      </c>
      <c r="L6244">
        <v>16939.2</v>
      </c>
      <c r="M6244">
        <v>3548.6</v>
      </c>
      <c r="N6244">
        <v>13908.6</v>
      </c>
      <c r="O6244">
        <v>1057</v>
      </c>
    </row>
    <row r="6245" spans="1:15" x14ac:dyDescent="0.25">
      <c r="A6245" s="1">
        <v>45307.125</v>
      </c>
      <c r="B6245" s="2">
        <v>3</v>
      </c>
      <c r="C6245" s="8">
        <v>0</v>
      </c>
      <c r="D6245" s="8">
        <v>0</v>
      </c>
      <c r="E6245" s="8">
        <v>32440</v>
      </c>
      <c r="F6245" s="8">
        <v>8340</v>
      </c>
      <c r="G6245" s="11">
        <f t="shared" si="388"/>
        <v>0</v>
      </c>
      <c r="H6245">
        <f t="shared" si="389"/>
        <v>8340</v>
      </c>
      <c r="I6245">
        <f t="shared" si="390"/>
        <v>24100</v>
      </c>
      <c r="J6245">
        <f t="shared" si="391"/>
        <v>3783.5</v>
      </c>
      <c r="K6245">
        <v>21045.4</v>
      </c>
      <c r="L6245">
        <v>17261.900000000001</v>
      </c>
      <c r="M6245">
        <v>3214.8</v>
      </c>
      <c r="N6245">
        <v>14425.9</v>
      </c>
      <c r="O6245">
        <v>1000.01</v>
      </c>
    </row>
    <row r="6246" spans="1:15" x14ac:dyDescent="0.25">
      <c r="A6246" s="1">
        <v>45307.166666666657</v>
      </c>
      <c r="B6246" s="2">
        <v>4</v>
      </c>
      <c r="C6246" s="8">
        <v>0</v>
      </c>
      <c r="D6246" s="8">
        <v>0</v>
      </c>
      <c r="E6246" s="8">
        <v>32177</v>
      </c>
      <c r="F6246" s="8">
        <v>8277</v>
      </c>
      <c r="G6246" s="11">
        <f t="shared" si="388"/>
        <v>0</v>
      </c>
      <c r="H6246">
        <f t="shared" si="389"/>
        <v>8277</v>
      </c>
      <c r="I6246">
        <f t="shared" si="390"/>
        <v>23900</v>
      </c>
      <c r="J6246">
        <f t="shared" si="391"/>
        <v>3788.7999999999993</v>
      </c>
      <c r="K6246">
        <v>20944.3</v>
      </c>
      <c r="L6246">
        <v>17155.5</v>
      </c>
      <c r="M6246">
        <v>3104.4</v>
      </c>
      <c r="N6246">
        <v>14863.2</v>
      </c>
      <c r="O6246">
        <v>1000.01</v>
      </c>
    </row>
    <row r="6247" spans="1:15" x14ac:dyDescent="0.25">
      <c r="A6247" s="1">
        <v>45307.208333333343</v>
      </c>
      <c r="B6247" s="2">
        <v>5</v>
      </c>
      <c r="C6247" s="8">
        <v>0</v>
      </c>
      <c r="D6247" s="8">
        <v>0</v>
      </c>
      <c r="E6247" s="8">
        <v>32609</v>
      </c>
      <c r="F6247" s="8">
        <v>8193</v>
      </c>
      <c r="G6247" s="11">
        <f t="shared" si="388"/>
        <v>0</v>
      </c>
      <c r="H6247">
        <f t="shared" si="389"/>
        <v>8193</v>
      </c>
      <c r="I6247">
        <f t="shared" si="390"/>
        <v>24416</v>
      </c>
      <c r="J6247">
        <f t="shared" si="391"/>
        <v>4122.4000000000015</v>
      </c>
      <c r="K6247">
        <v>21399.4</v>
      </c>
      <c r="L6247">
        <v>17277</v>
      </c>
      <c r="M6247">
        <v>3279.9</v>
      </c>
      <c r="N6247">
        <v>14653.2</v>
      </c>
      <c r="O6247">
        <v>1188.8800000000001</v>
      </c>
    </row>
    <row r="6248" spans="1:15" x14ac:dyDescent="0.25">
      <c r="A6248" s="1">
        <v>45307.25</v>
      </c>
      <c r="B6248" s="2">
        <v>6</v>
      </c>
      <c r="C6248" s="8">
        <v>0</v>
      </c>
      <c r="D6248" s="8">
        <v>0</v>
      </c>
      <c r="E6248" s="8">
        <v>33738</v>
      </c>
      <c r="F6248" s="8">
        <v>8033</v>
      </c>
      <c r="G6248" s="11">
        <f t="shared" si="388"/>
        <v>0</v>
      </c>
      <c r="H6248">
        <f t="shared" si="389"/>
        <v>8033</v>
      </c>
      <c r="I6248">
        <f t="shared" si="390"/>
        <v>25705</v>
      </c>
      <c r="J6248">
        <f t="shared" si="391"/>
        <v>5527.5999999999985</v>
      </c>
      <c r="K6248">
        <v>24240.6</v>
      </c>
      <c r="L6248">
        <v>18713</v>
      </c>
      <c r="M6248">
        <v>4876.7</v>
      </c>
      <c r="N6248">
        <v>13172.8</v>
      </c>
      <c r="O6248">
        <v>1032.8699999999999</v>
      </c>
    </row>
    <row r="6249" spans="1:15" x14ac:dyDescent="0.25">
      <c r="A6249" s="1">
        <v>45307.291666666657</v>
      </c>
      <c r="B6249" s="2">
        <v>7</v>
      </c>
      <c r="C6249" s="8">
        <v>2</v>
      </c>
      <c r="D6249" s="8">
        <v>11</v>
      </c>
      <c r="E6249" s="8">
        <v>35750</v>
      </c>
      <c r="F6249" s="8">
        <v>7775</v>
      </c>
      <c r="G6249" s="11">
        <f t="shared" si="388"/>
        <v>13</v>
      </c>
      <c r="H6249">
        <f t="shared" si="389"/>
        <v>7788</v>
      </c>
      <c r="I6249">
        <f t="shared" si="390"/>
        <v>27962</v>
      </c>
      <c r="J6249">
        <f t="shared" si="391"/>
        <v>8879.5</v>
      </c>
      <c r="K6249">
        <v>27278.1</v>
      </c>
      <c r="L6249">
        <v>18398.599999999999</v>
      </c>
      <c r="M6249">
        <v>7381.9999999999991</v>
      </c>
      <c r="N6249">
        <v>11965.9</v>
      </c>
      <c r="O6249">
        <v>1248.99</v>
      </c>
    </row>
    <row r="6250" spans="1:15" x14ac:dyDescent="0.25">
      <c r="A6250" s="1">
        <v>45307.333333333343</v>
      </c>
      <c r="B6250" s="2">
        <v>8</v>
      </c>
      <c r="C6250" s="8">
        <v>80</v>
      </c>
      <c r="D6250" s="8">
        <v>183</v>
      </c>
      <c r="E6250" s="8">
        <v>40946</v>
      </c>
      <c r="F6250" s="8">
        <v>7376</v>
      </c>
      <c r="G6250" s="11">
        <f t="shared" si="388"/>
        <v>263</v>
      </c>
      <c r="H6250">
        <f t="shared" si="389"/>
        <v>7639</v>
      </c>
      <c r="I6250">
        <f t="shared" si="390"/>
        <v>33307</v>
      </c>
      <c r="J6250">
        <f t="shared" si="391"/>
        <v>14076.899999999998</v>
      </c>
      <c r="K6250">
        <v>31674.3</v>
      </c>
      <c r="L6250">
        <v>17597.400000000001</v>
      </c>
      <c r="M6250">
        <v>11528.9</v>
      </c>
      <c r="N6250">
        <v>9207.2999999999993</v>
      </c>
      <c r="O6250">
        <v>2173.2199999999998</v>
      </c>
    </row>
    <row r="6251" spans="1:15" x14ac:dyDescent="0.25">
      <c r="A6251" s="1">
        <v>45307.375</v>
      </c>
      <c r="B6251" s="2">
        <v>9</v>
      </c>
      <c r="C6251" s="8">
        <v>259</v>
      </c>
      <c r="D6251" s="8">
        <v>535</v>
      </c>
      <c r="E6251" s="8">
        <v>44030</v>
      </c>
      <c r="F6251" s="8">
        <v>6894</v>
      </c>
      <c r="G6251" s="11">
        <f t="shared" si="388"/>
        <v>794</v>
      </c>
      <c r="H6251">
        <f t="shared" si="389"/>
        <v>7688</v>
      </c>
      <c r="I6251">
        <f t="shared" si="390"/>
        <v>36342</v>
      </c>
      <c r="J6251">
        <f t="shared" si="391"/>
        <v>15929.800000000003</v>
      </c>
      <c r="K6251">
        <v>32699.4</v>
      </c>
      <c r="L6251">
        <v>16769.599999999999</v>
      </c>
      <c r="M6251">
        <v>13172.8</v>
      </c>
      <c r="N6251">
        <v>7612.7999999999993</v>
      </c>
      <c r="O6251">
        <v>2250</v>
      </c>
    </row>
    <row r="6252" spans="1:15" x14ac:dyDescent="0.25">
      <c r="A6252" s="1">
        <v>45307.416666666657</v>
      </c>
      <c r="B6252" s="2">
        <v>10</v>
      </c>
      <c r="C6252" s="8">
        <v>425</v>
      </c>
      <c r="D6252" s="8">
        <v>940</v>
      </c>
      <c r="E6252" s="8">
        <v>44849</v>
      </c>
      <c r="F6252" s="8">
        <v>6355</v>
      </c>
      <c r="G6252" s="11">
        <f t="shared" si="388"/>
        <v>1365</v>
      </c>
      <c r="H6252">
        <f t="shared" si="389"/>
        <v>7720</v>
      </c>
      <c r="I6252">
        <f t="shared" si="390"/>
        <v>37129</v>
      </c>
      <c r="J6252">
        <f t="shared" si="391"/>
        <v>16055.599999999999</v>
      </c>
      <c r="K6252">
        <v>32841.699999999997</v>
      </c>
      <c r="L6252">
        <v>16786.099999999999</v>
      </c>
      <c r="M6252">
        <v>13301.1</v>
      </c>
      <c r="N6252">
        <v>6746.6999999999935</v>
      </c>
      <c r="O6252">
        <v>2250</v>
      </c>
    </row>
    <row r="6253" spans="1:15" x14ac:dyDescent="0.25">
      <c r="A6253" s="1">
        <v>45307.458333333343</v>
      </c>
      <c r="B6253" s="2">
        <v>11</v>
      </c>
      <c r="C6253" s="8">
        <v>524</v>
      </c>
      <c r="D6253" s="8">
        <v>1255</v>
      </c>
      <c r="E6253" s="8">
        <v>45862</v>
      </c>
      <c r="F6253" s="8">
        <v>5685</v>
      </c>
      <c r="G6253" s="11">
        <f t="shared" si="388"/>
        <v>1779</v>
      </c>
      <c r="H6253">
        <f t="shared" si="389"/>
        <v>7464</v>
      </c>
      <c r="I6253">
        <f t="shared" si="390"/>
        <v>38398</v>
      </c>
      <c r="J6253">
        <f t="shared" si="391"/>
        <v>15976.899999999998</v>
      </c>
      <c r="K6253">
        <v>32576.799999999999</v>
      </c>
      <c r="L6253">
        <v>16599.900000000001</v>
      </c>
      <c r="M6253">
        <v>12486.4</v>
      </c>
      <c r="N6253">
        <v>6413.6999999999971</v>
      </c>
      <c r="O6253">
        <v>2500</v>
      </c>
    </row>
    <row r="6254" spans="1:15" x14ac:dyDescent="0.25">
      <c r="A6254" s="1">
        <v>45307.5</v>
      </c>
      <c r="B6254" s="2">
        <v>12</v>
      </c>
      <c r="C6254" s="8">
        <v>575</v>
      </c>
      <c r="D6254" s="8">
        <v>1432</v>
      </c>
      <c r="E6254" s="8">
        <v>44390</v>
      </c>
      <c r="F6254" s="8">
        <v>5026</v>
      </c>
      <c r="G6254" s="11">
        <f t="shared" si="388"/>
        <v>2007</v>
      </c>
      <c r="H6254">
        <f t="shared" si="389"/>
        <v>7033</v>
      </c>
      <c r="I6254">
        <f t="shared" si="390"/>
        <v>37357</v>
      </c>
      <c r="J6254">
        <f t="shared" si="391"/>
        <v>15733.8</v>
      </c>
      <c r="K6254">
        <v>31741.599999999999</v>
      </c>
      <c r="L6254">
        <v>16007.8</v>
      </c>
      <c r="M6254">
        <v>12572.3</v>
      </c>
      <c r="N6254">
        <v>6402.6999999999971</v>
      </c>
      <c r="O6254">
        <v>2289.9899999999998</v>
      </c>
    </row>
    <row r="6255" spans="1:15" x14ac:dyDescent="0.25">
      <c r="A6255" s="1">
        <v>45307.541666666657</v>
      </c>
      <c r="B6255" s="2">
        <v>13</v>
      </c>
      <c r="C6255" s="8">
        <v>567</v>
      </c>
      <c r="D6255" s="8">
        <v>1469</v>
      </c>
      <c r="E6255" s="8">
        <v>44588</v>
      </c>
      <c r="F6255" s="8">
        <v>4520</v>
      </c>
      <c r="G6255" s="11">
        <f t="shared" si="388"/>
        <v>2036</v>
      </c>
      <c r="H6255">
        <f t="shared" si="389"/>
        <v>6556</v>
      </c>
      <c r="I6255">
        <f t="shared" si="390"/>
        <v>38032</v>
      </c>
      <c r="J6255">
        <f t="shared" si="391"/>
        <v>17074.7</v>
      </c>
      <c r="K6255">
        <v>32418.400000000001</v>
      </c>
      <c r="L6255">
        <v>15343.7</v>
      </c>
      <c r="M6255">
        <v>12958.2</v>
      </c>
      <c r="N6255">
        <v>6647.6999999999971</v>
      </c>
      <c r="O6255">
        <v>2623.72</v>
      </c>
    </row>
    <row r="6256" spans="1:15" x14ac:dyDescent="0.25">
      <c r="A6256" s="1">
        <v>45307.583333333343</v>
      </c>
      <c r="B6256" s="2">
        <v>14</v>
      </c>
      <c r="C6256" s="8">
        <v>496</v>
      </c>
      <c r="D6256" s="8">
        <v>1256</v>
      </c>
      <c r="E6256" s="8">
        <v>45153</v>
      </c>
      <c r="F6256" s="8">
        <v>4142</v>
      </c>
      <c r="G6256" s="11">
        <f t="shared" si="388"/>
        <v>1752</v>
      </c>
      <c r="H6256">
        <f t="shared" si="389"/>
        <v>5894</v>
      </c>
      <c r="I6256">
        <f t="shared" si="390"/>
        <v>39259</v>
      </c>
      <c r="J6256">
        <f t="shared" si="391"/>
        <v>17956.900000000001</v>
      </c>
      <c r="K6256">
        <v>32813.9</v>
      </c>
      <c r="L6256">
        <v>14857</v>
      </c>
      <c r="M6256">
        <v>13447.5</v>
      </c>
      <c r="N6256">
        <v>5941.6999999999953</v>
      </c>
      <c r="O6256">
        <v>2626.27</v>
      </c>
    </row>
    <row r="6257" spans="1:15" x14ac:dyDescent="0.25">
      <c r="A6257" s="1">
        <v>45307.625</v>
      </c>
      <c r="B6257" s="2">
        <v>15</v>
      </c>
      <c r="C6257" s="8">
        <v>347</v>
      </c>
      <c r="D6257" s="8">
        <v>870</v>
      </c>
      <c r="E6257" s="8">
        <v>44960</v>
      </c>
      <c r="F6257" s="8">
        <v>3818</v>
      </c>
      <c r="G6257" s="11">
        <f t="shared" si="388"/>
        <v>1217</v>
      </c>
      <c r="H6257">
        <f t="shared" si="389"/>
        <v>5035</v>
      </c>
      <c r="I6257">
        <f t="shared" si="390"/>
        <v>39925</v>
      </c>
      <c r="J6257">
        <f t="shared" si="391"/>
        <v>18046.2</v>
      </c>
      <c r="K6257">
        <v>32670.7</v>
      </c>
      <c r="L6257">
        <v>14624.5</v>
      </c>
      <c r="M6257">
        <v>13584.7</v>
      </c>
      <c r="N6257">
        <v>5944.7000000000025</v>
      </c>
      <c r="O6257">
        <v>2649</v>
      </c>
    </row>
    <row r="6258" spans="1:15" x14ac:dyDescent="0.25">
      <c r="A6258" s="1">
        <v>45307.666666666657</v>
      </c>
      <c r="B6258" s="2">
        <v>16</v>
      </c>
      <c r="C6258" s="8">
        <v>152</v>
      </c>
      <c r="D6258" s="8">
        <v>424</v>
      </c>
      <c r="E6258" s="8">
        <v>45263</v>
      </c>
      <c r="F6258" s="8">
        <v>3618</v>
      </c>
      <c r="G6258" s="11">
        <f t="shared" si="388"/>
        <v>576</v>
      </c>
      <c r="H6258">
        <f t="shared" si="389"/>
        <v>4194</v>
      </c>
      <c r="I6258">
        <f t="shared" si="390"/>
        <v>41069</v>
      </c>
      <c r="J6258">
        <f t="shared" si="391"/>
        <v>18123.400000000001</v>
      </c>
      <c r="K6258">
        <v>32271.4</v>
      </c>
      <c r="L6258">
        <v>14148</v>
      </c>
      <c r="M6258">
        <v>13973.9</v>
      </c>
      <c r="N6258">
        <v>5959.6999999999971</v>
      </c>
      <c r="O6258">
        <v>2687.11</v>
      </c>
    </row>
    <row r="6259" spans="1:15" x14ac:dyDescent="0.25">
      <c r="A6259" s="1">
        <v>45307.708333333343</v>
      </c>
      <c r="B6259" s="2">
        <v>17</v>
      </c>
      <c r="C6259" s="8">
        <v>28</v>
      </c>
      <c r="D6259" s="8">
        <v>97</v>
      </c>
      <c r="E6259" s="8">
        <v>45657</v>
      </c>
      <c r="F6259" s="8">
        <v>3588</v>
      </c>
      <c r="G6259" s="11">
        <f t="shared" si="388"/>
        <v>125</v>
      </c>
      <c r="H6259">
        <f t="shared" si="389"/>
        <v>3713</v>
      </c>
      <c r="I6259">
        <f t="shared" si="390"/>
        <v>41944</v>
      </c>
      <c r="J6259">
        <f t="shared" si="391"/>
        <v>17991.900000000001</v>
      </c>
      <c r="K6259">
        <v>32455.200000000001</v>
      </c>
      <c r="L6259">
        <v>14463.3</v>
      </c>
      <c r="M6259">
        <v>13392.4</v>
      </c>
      <c r="N6259">
        <v>5968.7000000000007</v>
      </c>
      <c r="O6259">
        <v>2700</v>
      </c>
    </row>
    <row r="6260" spans="1:15" x14ac:dyDescent="0.25">
      <c r="A6260" s="1">
        <v>45307.75</v>
      </c>
      <c r="B6260" s="2">
        <v>18</v>
      </c>
      <c r="C6260" s="8">
        <v>0</v>
      </c>
      <c r="D6260" s="8">
        <v>2</v>
      </c>
      <c r="E6260" s="8">
        <v>44868</v>
      </c>
      <c r="F6260" s="8">
        <v>3709</v>
      </c>
      <c r="G6260" s="11">
        <f t="shared" si="388"/>
        <v>2</v>
      </c>
      <c r="H6260">
        <f t="shared" si="389"/>
        <v>3711</v>
      </c>
      <c r="I6260">
        <f t="shared" si="390"/>
        <v>41157</v>
      </c>
      <c r="J6260">
        <f t="shared" si="391"/>
        <v>16429.099999999999</v>
      </c>
      <c r="K6260">
        <v>31321.599999999999</v>
      </c>
      <c r="L6260">
        <v>14892.5</v>
      </c>
      <c r="M6260">
        <v>12711.4</v>
      </c>
      <c r="N6260">
        <v>5978.6999999999989</v>
      </c>
      <c r="O6260">
        <v>2649</v>
      </c>
    </row>
    <row r="6261" spans="1:15" x14ac:dyDescent="0.25">
      <c r="A6261" s="1">
        <v>45307.791666666657</v>
      </c>
      <c r="B6261" s="2">
        <v>19</v>
      </c>
      <c r="C6261" s="8">
        <v>0</v>
      </c>
      <c r="D6261" s="8">
        <v>0</v>
      </c>
      <c r="E6261" s="8">
        <v>43808</v>
      </c>
      <c r="F6261" s="8">
        <v>3832</v>
      </c>
      <c r="G6261" s="11">
        <f t="shared" si="388"/>
        <v>0</v>
      </c>
      <c r="H6261">
        <f t="shared" si="389"/>
        <v>3832</v>
      </c>
      <c r="I6261">
        <f t="shared" si="390"/>
        <v>39976</v>
      </c>
      <c r="J6261">
        <f t="shared" si="391"/>
        <v>15273.1</v>
      </c>
      <c r="K6261">
        <v>30330</v>
      </c>
      <c r="L6261">
        <v>15056.9</v>
      </c>
      <c r="M6261">
        <v>12748.5</v>
      </c>
      <c r="N6261">
        <v>5985.6999999999953</v>
      </c>
      <c r="O6261">
        <v>2489.9899999999998</v>
      </c>
    </row>
    <row r="6262" spans="1:15" x14ac:dyDescent="0.25">
      <c r="A6262" s="1">
        <v>45307.833333333343</v>
      </c>
      <c r="B6262" s="2">
        <v>20</v>
      </c>
      <c r="C6262" s="8">
        <v>0</v>
      </c>
      <c r="D6262" s="8">
        <v>0</v>
      </c>
      <c r="E6262" s="8">
        <v>42752</v>
      </c>
      <c r="F6262" s="8">
        <v>3825</v>
      </c>
      <c r="G6262" s="11">
        <f t="shared" si="388"/>
        <v>0</v>
      </c>
      <c r="H6262">
        <f t="shared" si="389"/>
        <v>3825</v>
      </c>
      <c r="I6262">
        <f t="shared" si="390"/>
        <v>38927</v>
      </c>
      <c r="J6262">
        <f t="shared" si="391"/>
        <v>14889.1</v>
      </c>
      <c r="K6262">
        <v>29647.200000000001</v>
      </c>
      <c r="L6262">
        <v>14758.1</v>
      </c>
      <c r="M6262">
        <v>12648.9</v>
      </c>
      <c r="N6262">
        <v>5999.6999999999971</v>
      </c>
      <c r="O6262">
        <v>2299.9899999999998</v>
      </c>
    </row>
    <row r="6263" spans="1:15" x14ac:dyDescent="0.25">
      <c r="A6263" s="1">
        <v>45307.875</v>
      </c>
      <c r="B6263" s="2">
        <v>21</v>
      </c>
      <c r="C6263" s="8">
        <v>0</v>
      </c>
      <c r="D6263" s="8">
        <v>0</v>
      </c>
      <c r="E6263" s="8">
        <v>41270</v>
      </c>
      <c r="F6263" s="8">
        <v>3663</v>
      </c>
      <c r="G6263" s="11">
        <f t="shared" si="388"/>
        <v>0</v>
      </c>
      <c r="H6263">
        <f t="shared" si="389"/>
        <v>3663</v>
      </c>
      <c r="I6263">
        <f t="shared" si="390"/>
        <v>37607</v>
      </c>
      <c r="J6263">
        <f t="shared" si="391"/>
        <v>13896.3</v>
      </c>
      <c r="K6263">
        <v>28553</v>
      </c>
      <c r="L6263">
        <v>14656.7</v>
      </c>
      <c r="M6263">
        <v>11240.1</v>
      </c>
      <c r="N6263">
        <v>6533.7000000000025</v>
      </c>
      <c r="O6263">
        <v>2416.2199999999998</v>
      </c>
    </row>
    <row r="6264" spans="1:15" x14ac:dyDescent="0.25">
      <c r="A6264" s="1">
        <v>45307.916666666657</v>
      </c>
      <c r="B6264" s="2">
        <v>22</v>
      </c>
      <c r="C6264" s="8">
        <v>0</v>
      </c>
      <c r="D6264" s="8">
        <v>0</v>
      </c>
      <c r="E6264" s="8">
        <v>40262</v>
      </c>
      <c r="F6264" s="8">
        <v>3341</v>
      </c>
      <c r="G6264" s="11">
        <f t="shared" si="388"/>
        <v>0</v>
      </c>
      <c r="H6264">
        <f t="shared" si="389"/>
        <v>3341</v>
      </c>
      <c r="I6264">
        <f t="shared" si="390"/>
        <v>36921</v>
      </c>
      <c r="J6264">
        <f t="shared" si="391"/>
        <v>11156.1</v>
      </c>
      <c r="K6264">
        <v>25230.5</v>
      </c>
      <c r="L6264">
        <v>14074.4</v>
      </c>
      <c r="M6264">
        <v>7588.4000000000005</v>
      </c>
      <c r="N6264">
        <v>7390.7000000000016</v>
      </c>
      <c r="O6264">
        <v>2300.0100000000002</v>
      </c>
    </row>
    <row r="6265" spans="1:15" x14ac:dyDescent="0.25">
      <c r="A6265" s="1">
        <v>45307.958333333343</v>
      </c>
      <c r="B6265" s="2">
        <v>23</v>
      </c>
      <c r="C6265" s="8">
        <v>0</v>
      </c>
      <c r="D6265" s="8">
        <v>0</v>
      </c>
      <c r="E6265" s="8">
        <v>38343</v>
      </c>
      <c r="F6265" s="8">
        <v>2943</v>
      </c>
      <c r="G6265" s="11">
        <f t="shared" si="388"/>
        <v>0</v>
      </c>
      <c r="H6265">
        <f t="shared" si="389"/>
        <v>2943</v>
      </c>
      <c r="I6265">
        <f t="shared" si="390"/>
        <v>35400</v>
      </c>
      <c r="J6265">
        <f t="shared" si="391"/>
        <v>10946.8</v>
      </c>
      <c r="K6265">
        <v>24538</v>
      </c>
      <c r="L6265">
        <v>13591.2</v>
      </c>
      <c r="M6265">
        <v>8253.7999999999993</v>
      </c>
      <c r="N6265">
        <v>7397.7000000000007</v>
      </c>
      <c r="O6265">
        <v>2287.23</v>
      </c>
    </row>
    <row r="6266" spans="1:15" x14ac:dyDescent="0.25">
      <c r="A6266" s="1">
        <v>45308</v>
      </c>
      <c r="B6266" s="2">
        <v>0</v>
      </c>
      <c r="C6266" s="8">
        <v>0</v>
      </c>
      <c r="D6266" s="8">
        <v>0</v>
      </c>
      <c r="E6266" s="8">
        <v>36246</v>
      </c>
      <c r="F6266" s="8">
        <v>2682</v>
      </c>
      <c r="G6266" s="11">
        <f t="shared" si="388"/>
        <v>0</v>
      </c>
      <c r="H6266">
        <f t="shared" si="389"/>
        <v>2682</v>
      </c>
      <c r="I6266">
        <f t="shared" si="390"/>
        <v>33564</v>
      </c>
      <c r="J6266">
        <f t="shared" si="391"/>
        <v>10272.199999999999</v>
      </c>
      <c r="K6266">
        <v>24019.1</v>
      </c>
      <c r="L6266">
        <v>13746.9</v>
      </c>
      <c r="M6266">
        <v>8000</v>
      </c>
      <c r="N6266">
        <v>9452.0999999999985</v>
      </c>
      <c r="O6266">
        <v>2199.9899999999998</v>
      </c>
    </row>
    <row r="6267" spans="1:15" x14ac:dyDescent="0.25">
      <c r="A6267" s="1">
        <v>45308.041666666657</v>
      </c>
      <c r="B6267" s="2">
        <v>1</v>
      </c>
      <c r="C6267" s="8">
        <v>0</v>
      </c>
      <c r="D6267" s="8">
        <v>0</v>
      </c>
      <c r="E6267" s="8">
        <v>34420</v>
      </c>
      <c r="F6267" s="8">
        <v>2280</v>
      </c>
      <c r="G6267" s="11">
        <f t="shared" si="388"/>
        <v>0</v>
      </c>
      <c r="H6267">
        <f t="shared" si="389"/>
        <v>2280</v>
      </c>
      <c r="I6267">
        <f t="shared" si="390"/>
        <v>32140</v>
      </c>
      <c r="J6267">
        <f t="shared" si="391"/>
        <v>10613.900000000001</v>
      </c>
      <c r="K6267">
        <v>23608.9</v>
      </c>
      <c r="L6267">
        <v>12995</v>
      </c>
      <c r="M6267">
        <v>8482.8000000000011</v>
      </c>
      <c r="N6267">
        <v>9457.4000000000033</v>
      </c>
      <c r="O6267">
        <v>2194</v>
      </c>
    </row>
    <row r="6268" spans="1:15" x14ac:dyDescent="0.25">
      <c r="A6268" s="1">
        <v>45308.083333333343</v>
      </c>
      <c r="B6268" s="2">
        <v>2</v>
      </c>
      <c r="C6268" s="8">
        <v>0</v>
      </c>
      <c r="D6268" s="8">
        <v>0</v>
      </c>
      <c r="E6268" s="8">
        <v>33169</v>
      </c>
      <c r="F6268" s="8">
        <v>1976</v>
      </c>
      <c r="G6268" s="11">
        <f t="shared" si="388"/>
        <v>0</v>
      </c>
      <c r="H6268">
        <f t="shared" si="389"/>
        <v>1976</v>
      </c>
      <c r="I6268">
        <f t="shared" si="390"/>
        <v>31193</v>
      </c>
      <c r="J6268">
        <f t="shared" si="391"/>
        <v>10818.099999999999</v>
      </c>
      <c r="K6268">
        <v>23421.599999999999</v>
      </c>
      <c r="L6268">
        <v>12603.5</v>
      </c>
      <c r="M6268">
        <v>9071.3000000000011</v>
      </c>
      <c r="N6268">
        <v>9069.5999999999967</v>
      </c>
      <c r="O6268">
        <v>2138.34</v>
      </c>
    </row>
    <row r="6269" spans="1:15" x14ac:dyDescent="0.25">
      <c r="A6269" s="1">
        <v>45308.125</v>
      </c>
      <c r="B6269" s="2">
        <v>3</v>
      </c>
      <c r="C6269" s="8">
        <v>0</v>
      </c>
      <c r="D6269" s="8">
        <v>0</v>
      </c>
      <c r="E6269" s="8">
        <v>32465</v>
      </c>
      <c r="F6269" s="8">
        <v>1757</v>
      </c>
      <c r="G6269" s="11">
        <f t="shared" si="388"/>
        <v>0</v>
      </c>
      <c r="H6269">
        <f t="shared" si="389"/>
        <v>1757</v>
      </c>
      <c r="I6269">
        <f t="shared" si="390"/>
        <v>30708</v>
      </c>
      <c r="J6269">
        <f t="shared" si="391"/>
        <v>10943.8</v>
      </c>
      <c r="K6269">
        <v>23204.6</v>
      </c>
      <c r="L6269">
        <v>12260.8</v>
      </c>
      <c r="M6269">
        <v>9555</v>
      </c>
      <c r="N6269">
        <v>9030.7999999999993</v>
      </c>
      <c r="O6269">
        <v>2099.9899999999998</v>
      </c>
    </row>
    <row r="6270" spans="1:15" x14ac:dyDescent="0.25">
      <c r="A6270" s="1">
        <v>45308.166666666657</v>
      </c>
      <c r="B6270" s="2">
        <v>4</v>
      </c>
      <c r="C6270" s="8">
        <v>0</v>
      </c>
      <c r="D6270" s="8">
        <v>0</v>
      </c>
      <c r="E6270" s="8">
        <v>32155</v>
      </c>
      <c r="F6270" s="8">
        <v>1528</v>
      </c>
      <c r="G6270" s="11">
        <f t="shared" si="388"/>
        <v>0</v>
      </c>
      <c r="H6270">
        <f t="shared" si="389"/>
        <v>1528</v>
      </c>
      <c r="I6270">
        <f t="shared" si="390"/>
        <v>30627</v>
      </c>
      <c r="J6270">
        <f t="shared" si="391"/>
        <v>11140.6</v>
      </c>
      <c r="K6270">
        <v>23414</v>
      </c>
      <c r="L6270">
        <v>12273.4</v>
      </c>
      <c r="M6270">
        <v>9939.9000000000015</v>
      </c>
      <c r="N6270">
        <v>8750.7999999999993</v>
      </c>
      <c r="O6270">
        <v>1968</v>
      </c>
    </row>
    <row r="6271" spans="1:15" x14ac:dyDescent="0.25">
      <c r="A6271" s="1">
        <v>45308.208333333343</v>
      </c>
      <c r="B6271" s="2">
        <v>5</v>
      </c>
      <c r="C6271" s="8">
        <v>0</v>
      </c>
      <c r="D6271" s="8">
        <v>0</v>
      </c>
      <c r="E6271" s="8">
        <v>32549</v>
      </c>
      <c r="F6271" s="8">
        <v>1292</v>
      </c>
      <c r="G6271" s="11">
        <f t="shared" si="388"/>
        <v>0</v>
      </c>
      <c r="H6271">
        <f t="shared" si="389"/>
        <v>1292</v>
      </c>
      <c r="I6271">
        <f t="shared" si="390"/>
        <v>31257</v>
      </c>
      <c r="J6271">
        <f t="shared" si="391"/>
        <v>11695.699999999999</v>
      </c>
      <c r="K6271">
        <v>23937.8</v>
      </c>
      <c r="L6271">
        <v>12242.1</v>
      </c>
      <c r="M6271">
        <v>9916.8000000000011</v>
      </c>
      <c r="N6271">
        <v>8753.1</v>
      </c>
      <c r="O6271">
        <v>2193.9899999999998</v>
      </c>
    </row>
    <row r="6272" spans="1:15" x14ac:dyDescent="0.25">
      <c r="A6272" s="1">
        <v>45308.25</v>
      </c>
      <c r="B6272" s="2">
        <v>6</v>
      </c>
      <c r="C6272" s="8">
        <v>0</v>
      </c>
      <c r="D6272" s="8">
        <v>0</v>
      </c>
      <c r="E6272" s="8">
        <v>33786</v>
      </c>
      <c r="F6272" s="8">
        <v>1108</v>
      </c>
      <c r="G6272" s="11">
        <f t="shared" si="388"/>
        <v>0</v>
      </c>
      <c r="H6272">
        <f t="shared" si="389"/>
        <v>1108</v>
      </c>
      <c r="I6272">
        <f t="shared" si="390"/>
        <v>32678</v>
      </c>
      <c r="J6272">
        <f t="shared" si="391"/>
        <v>13386.4</v>
      </c>
      <c r="K6272">
        <v>26914.3</v>
      </c>
      <c r="L6272">
        <v>13527.9</v>
      </c>
      <c r="M6272">
        <v>10475.5</v>
      </c>
      <c r="N6272">
        <v>8624</v>
      </c>
      <c r="O6272">
        <v>2398.9899999999998</v>
      </c>
    </row>
    <row r="6273" spans="1:15" x14ac:dyDescent="0.25">
      <c r="A6273" s="1">
        <v>45308.291666666657</v>
      </c>
      <c r="B6273" s="2">
        <v>7</v>
      </c>
      <c r="C6273" s="8">
        <v>2</v>
      </c>
      <c r="D6273" s="8">
        <v>17</v>
      </c>
      <c r="E6273" s="8">
        <v>35942</v>
      </c>
      <c r="F6273" s="8">
        <v>970</v>
      </c>
      <c r="G6273" s="11">
        <f t="shared" si="388"/>
        <v>19</v>
      </c>
      <c r="H6273">
        <f t="shared" si="389"/>
        <v>989</v>
      </c>
      <c r="I6273">
        <f t="shared" si="390"/>
        <v>34953</v>
      </c>
      <c r="J6273">
        <f t="shared" si="391"/>
        <v>16103.000000000002</v>
      </c>
      <c r="K6273">
        <v>29777.9</v>
      </c>
      <c r="L6273">
        <v>13674.9</v>
      </c>
      <c r="M6273">
        <v>12522.4</v>
      </c>
      <c r="N6273">
        <v>7331.0000000000018</v>
      </c>
      <c r="O6273">
        <v>2600.0100000000002</v>
      </c>
    </row>
    <row r="6274" spans="1:15" x14ac:dyDescent="0.25">
      <c r="A6274" s="1">
        <v>45308.333333333343</v>
      </c>
      <c r="B6274" s="2">
        <v>8</v>
      </c>
      <c r="C6274" s="8">
        <v>100</v>
      </c>
      <c r="D6274" s="8">
        <v>259</v>
      </c>
      <c r="E6274" s="8">
        <v>41455</v>
      </c>
      <c r="F6274" s="8">
        <v>919</v>
      </c>
      <c r="G6274" s="11">
        <f t="shared" ref="G6274:G6337" si="392">C6274+D6274</f>
        <v>359</v>
      </c>
      <c r="H6274">
        <f t="shared" ref="H6274:H6337" si="393">F6274+G6274</f>
        <v>1278</v>
      </c>
      <c r="I6274">
        <f t="shared" ref="I6274:I6337" si="394">E6274-H6274</f>
        <v>40177</v>
      </c>
      <c r="J6274">
        <f t="shared" ref="J6274:J6337" si="395">K6274-L6274</f>
        <v>21544.799999999999</v>
      </c>
      <c r="K6274">
        <v>34311.5</v>
      </c>
      <c r="L6274">
        <v>12766.7</v>
      </c>
      <c r="M6274">
        <v>15755.4</v>
      </c>
      <c r="N6274">
        <v>5560.1999999999953</v>
      </c>
      <c r="O6274">
        <v>2700</v>
      </c>
    </row>
    <row r="6275" spans="1:15" x14ac:dyDescent="0.25">
      <c r="A6275" s="1">
        <v>45308.375</v>
      </c>
      <c r="B6275" s="2">
        <v>9</v>
      </c>
      <c r="C6275" s="8">
        <v>333</v>
      </c>
      <c r="D6275" s="8">
        <v>928</v>
      </c>
      <c r="E6275" s="8">
        <v>44637</v>
      </c>
      <c r="F6275" s="8">
        <v>929</v>
      </c>
      <c r="G6275" s="11">
        <f t="shared" si="392"/>
        <v>1261</v>
      </c>
      <c r="H6275">
        <f t="shared" si="393"/>
        <v>2190</v>
      </c>
      <c r="I6275">
        <f t="shared" si="394"/>
        <v>42447</v>
      </c>
      <c r="J6275">
        <f t="shared" si="395"/>
        <v>23030</v>
      </c>
      <c r="K6275">
        <v>35589.9</v>
      </c>
      <c r="L6275">
        <v>12559.9</v>
      </c>
      <c r="M6275">
        <v>16230.6</v>
      </c>
      <c r="N6275">
        <v>5557</v>
      </c>
      <c r="O6275">
        <v>2700</v>
      </c>
    </row>
    <row r="6276" spans="1:15" x14ac:dyDescent="0.25">
      <c r="A6276" s="1">
        <v>45308.416666666657</v>
      </c>
      <c r="B6276" s="2">
        <v>10</v>
      </c>
      <c r="C6276" s="8">
        <v>591</v>
      </c>
      <c r="D6276" s="8">
        <v>1819</v>
      </c>
      <c r="E6276" s="8">
        <v>45439</v>
      </c>
      <c r="F6276" s="8">
        <v>908</v>
      </c>
      <c r="G6276" s="11">
        <f t="shared" si="392"/>
        <v>2410</v>
      </c>
      <c r="H6276">
        <f t="shared" si="393"/>
        <v>3318</v>
      </c>
      <c r="I6276">
        <f t="shared" si="394"/>
        <v>42121</v>
      </c>
      <c r="J6276">
        <f t="shared" si="395"/>
        <v>22377.4</v>
      </c>
      <c r="K6276">
        <v>35512</v>
      </c>
      <c r="L6276">
        <v>13134.6</v>
      </c>
      <c r="M6276">
        <v>15640.7</v>
      </c>
      <c r="N6276">
        <v>5544.9999999999964</v>
      </c>
      <c r="O6276">
        <v>2700</v>
      </c>
    </row>
    <row r="6277" spans="1:15" x14ac:dyDescent="0.25">
      <c r="A6277" s="1">
        <v>45308.458333333343</v>
      </c>
      <c r="B6277" s="2">
        <v>11</v>
      </c>
      <c r="C6277" s="8">
        <v>759</v>
      </c>
      <c r="D6277" s="8">
        <v>2564</v>
      </c>
      <c r="E6277" s="8">
        <v>46098</v>
      </c>
      <c r="F6277" s="8">
        <v>830</v>
      </c>
      <c r="G6277" s="11">
        <f t="shared" si="392"/>
        <v>3323</v>
      </c>
      <c r="H6277">
        <f t="shared" si="393"/>
        <v>4153</v>
      </c>
      <c r="I6277">
        <f t="shared" si="394"/>
        <v>41945</v>
      </c>
      <c r="J6277">
        <f t="shared" si="395"/>
        <v>21150.399999999998</v>
      </c>
      <c r="K6277">
        <v>34974.1</v>
      </c>
      <c r="L6277">
        <v>13823.7</v>
      </c>
      <c r="M6277">
        <v>15055.8</v>
      </c>
      <c r="N6277">
        <v>5530.9999999999955</v>
      </c>
      <c r="O6277">
        <v>2700</v>
      </c>
    </row>
    <row r="6278" spans="1:15" x14ac:dyDescent="0.25">
      <c r="A6278" s="1">
        <v>45308.5</v>
      </c>
      <c r="B6278" s="2">
        <v>12</v>
      </c>
      <c r="C6278" s="8">
        <v>822</v>
      </c>
      <c r="D6278" s="8">
        <v>3066</v>
      </c>
      <c r="E6278" s="8">
        <v>44179</v>
      </c>
      <c r="F6278" s="8">
        <v>722</v>
      </c>
      <c r="G6278" s="11">
        <f t="shared" si="392"/>
        <v>3888</v>
      </c>
      <c r="H6278">
        <f t="shared" si="393"/>
        <v>4610</v>
      </c>
      <c r="I6278">
        <f t="shared" si="394"/>
        <v>39569</v>
      </c>
      <c r="J6278">
        <f t="shared" si="395"/>
        <v>19650.400000000001</v>
      </c>
      <c r="K6278">
        <v>33814.9</v>
      </c>
      <c r="L6278">
        <v>14164.5</v>
      </c>
      <c r="M6278">
        <v>14669.5</v>
      </c>
      <c r="N6278">
        <v>5536.1999999999971</v>
      </c>
      <c r="O6278">
        <v>2641.77</v>
      </c>
    </row>
    <row r="6279" spans="1:15" x14ac:dyDescent="0.25">
      <c r="A6279" s="1">
        <v>45308.541666666657</v>
      </c>
      <c r="B6279" s="2">
        <v>13</v>
      </c>
      <c r="C6279" s="8">
        <v>852</v>
      </c>
      <c r="D6279" s="8">
        <v>3231</v>
      </c>
      <c r="E6279" s="8">
        <v>44117</v>
      </c>
      <c r="F6279" s="8">
        <v>665</v>
      </c>
      <c r="G6279" s="11">
        <f t="shared" si="392"/>
        <v>4083</v>
      </c>
      <c r="H6279">
        <f t="shared" si="393"/>
        <v>4748</v>
      </c>
      <c r="I6279">
        <f t="shared" si="394"/>
        <v>39369</v>
      </c>
      <c r="J6279">
        <f t="shared" si="395"/>
        <v>19884.8</v>
      </c>
      <c r="K6279">
        <v>34226.5</v>
      </c>
      <c r="L6279">
        <v>14341.7</v>
      </c>
      <c r="M6279">
        <v>14906.4</v>
      </c>
      <c r="N6279">
        <v>5508.1999999999989</v>
      </c>
      <c r="O6279">
        <v>2634.29</v>
      </c>
    </row>
    <row r="6280" spans="1:15" x14ac:dyDescent="0.25">
      <c r="A6280" s="1">
        <v>45308.583333333343</v>
      </c>
      <c r="B6280" s="2">
        <v>14</v>
      </c>
      <c r="C6280" s="8">
        <v>864</v>
      </c>
      <c r="D6280" s="8">
        <v>2988</v>
      </c>
      <c r="E6280" s="8">
        <v>44405</v>
      </c>
      <c r="F6280" s="8">
        <v>667</v>
      </c>
      <c r="G6280" s="11">
        <f t="shared" si="392"/>
        <v>3852</v>
      </c>
      <c r="H6280">
        <f t="shared" si="393"/>
        <v>4519</v>
      </c>
      <c r="I6280">
        <f t="shared" si="394"/>
        <v>39886</v>
      </c>
      <c r="J6280">
        <f t="shared" si="395"/>
        <v>20138.3</v>
      </c>
      <c r="K6280">
        <v>34406.6</v>
      </c>
      <c r="L6280">
        <v>14268.3</v>
      </c>
      <c r="M6280">
        <v>15818.2</v>
      </c>
      <c r="N6280">
        <v>5496.1999999999971</v>
      </c>
      <c r="O6280">
        <v>2626.27</v>
      </c>
    </row>
    <row r="6281" spans="1:15" x14ac:dyDescent="0.25">
      <c r="A6281" s="1">
        <v>45308.625</v>
      </c>
      <c r="B6281" s="2">
        <v>15</v>
      </c>
      <c r="C6281" s="8">
        <v>740</v>
      </c>
      <c r="D6281" s="8">
        <v>2257</v>
      </c>
      <c r="E6281" s="8">
        <v>44094</v>
      </c>
      <c r="F6281" s="8">
        <v>694</v>
      </c>
      <c r="G6281" s="11">
        <f t="shared" si="392"/>
        <v>2997</v>
      </c>
      <c r="H6281">
        <f t="shared" si="393"/>
        <v>3691</v>
      </c>
      <c r="I6281">
        <f t="shared" si="394"/>
        <v>40403</v>
      </c>
      <c r="J6281">
        <f t="shared" si="395"/>
        <v>20380.699999999997</v>
      </c>
      <c r="K6281">
        <v>34077.699999999997</v>
      </c>
      <c r="L6281">
        <v>13697</v>
      </c>
      <c r="M6281">
        <v>16255.7</v>
      </c>
      <c r="N6281">
        <v>5484.1999999999916</v>
      </c>
      <c r="O6281">
        <v>2649.01</v>
      </c>
    </row>
    <row r="6282" spans="1:15" x14ac:dyDescent="0.25">
      <c r="A6282" s="1">
        <v>45308.666666666657</v>
      </c>
      <c r="B6282" s="2">
        <v>16</v>
      </c>
      <c r="C6282" s="8">
        <v>403</v>
      </c>
      <c r="D6282" s="8">
        <v>1178</v>
      </c>
      <c r="E6282" s="8">
        <v>44686</v>
      </c>
      <c r="F6282" s="8">
        <v>764</v>
      </c>
      <c r="G6282" s="11">
        <f t="shared" si="392"/>
        <v>1581</v>
      </c>
      <c r="H6282">
        <f t="shared" si="393"/>
        <v>2345</v>
      </c>
      <c r="I6282">
        <f t="shared" si="394"/>
        <v>42341</v>
      </c>
      <c r="J6282">
        <f t="shared" si="395"/>
        <v>21482.100000000002</v>
      </c>
      <c r="K6282">
        <v>34433.4</v>
      </c>
      <c r="L6282">
        <v>12951.3</v>
      </c>
      <c r="M6282">
        <v>16513.400000000001</v>
      </c>
      <c r="N6282">
        <v>5496.1999999999935</v>
      </c>
      <c r="O6282">
        <v>2700</v>
      </c>
    </row>
    <row r="6283" spans="1:15" x14ac:dyDescent="0.25">
      <c r="A6283" s="1">
        <v>45308.708333333343</v>
      </c>
      <c r="B6283" s="2">
        <v>17</v>
      </c>
      <c r="C6283" s="8">
        <v>87</v>
      </c>
      <c r="D6283" s="8">
        <v>283</v>
      </c>
      <c r="E6283" s="8">
        <v>45069</v>
      </c>
      <c r="F6283" s="8">
        <v>962</v>
      </c>
      <c r="G6283" s="11">
        <f t="shared" si="392"/>
        <v>370</v>
      </c>
      <c r="H6283">
        <f t="shared" si="393"/>
        <v>1332</v>
      </c>
      <c r="I6283">
        <f t="shared" si="394"/>
        <v>43737</v>
      </c>
      <c r="J6283">
        <f t="shared" si="395"/>
        <v>21922.3</v>
      </c>
      <c r="K6283">
        <v>34736</v>
      </c>
      <c r="L6283">
        <v>12813.7</v>
      </c>
      <c r="M6283">
        <v>16147</v>
      </c>
      <c r="N6283">
        <v>5507.1999999999971</v>
      </c>
      <c r="O6283">
        <v>2700</v>
      </c>
    </row>
    <row r="6284" spans="1:15" x14ac:dyDescent="0.25">
      <c r="A6284" s="1">
        <v>45308.75</v>
      </c>
      <c r="B6284" s="2">
        <v>18</v>
      </c>
      <c r="C6284" s="8">
        <v>0</v>
      </c>
      <c r="D6284" s="8">
        <v>4</v>
      </c>
      <c r="E6284" s="8">
        <v>44955</v>
      </c>
      <c r="F6284" s="8">
        <v>1322</v>
      </c>
      <c r="G6284" s="11">
        <f t="shared" si="392"/>
        <v>4</v>
      </c>
      <c r="H6284">
        <f t="shared" si="393"/>
        <v>1326</v>
      </c>
      <c r="I6284">
        <f t="shared" si="394"/>
        <v>43629</v>
      </c>
      <c r="J6284">
        <f t="shared" si="395"/>
        <v>20102.699999999997</v>
      </c>
      <c r="K6284">
        <v>33347.199999999997</v>
      </c>
      <c r="L6284">
        <v>13244.5</v>
      </c>
      <c r="M6284">
        <v>15201.9</v>
      </c>
      <c r="N6284">
        <v>5513.1999999999989</v>
      </c>
      <c r="O6284">
        <v>2700</v>
      </c>
    </row>
    <row r="6285" spans="1:15" x14ac:dyDescent="0.25">
      <c r="A6285" s="1">
        <v>45308.791666666657</v>
      </c>
      <c r="B6285" s="2">
        <v>19</v>
      </c>
      <c r="C6285" s="8">
        <v>0</v>
      </c>
      <c r="D6285" s="8">
        <v>0</v>
      </c>
      <c r="E6285" s="8">
        <v>43706</v>
      </c>
      <c r="F6285" s="8">
        <v>1765</v>
      </c>
      <c r="G6285" s="11">
        <f t="shared" si="392"/>
        <v>0</v>
      </c>
      <c r="H6285">
        <f t="shared" si="393"/>
        <v>1765</v>
      </c>
      <c r="I6285">
        <f t="shared" si="394"/>
        <v>41941</v>
      </c>
      <c r="J6285">
        <f t="shared" si="395"/>
        <v>18418</v>
      </c>
      <c r="K6285">
        <v>32057.5</v>
      </c>
      <c r="L6285">
        <v>13639.5</v>
      </c>
      <c r="M6285">
        <v>14573.8</v>
      </c>
      <c r="N6285">
        <v>5527.1999999999989</v>
      </c>
      <c r="O6285">
        <v>2674.92</v>
      </c>
    </row>
    <row r="6286" spans="1:15" x14ac:dyDescent="0.25">
      <c r="A6286" s="1">
        <v>45308.833333333343</v>
      </c>
      <c r="B6286" s="2">
        <v>20</v>
      </c>
      <c r="C6286" s="8">
        <v>0</v>
      </c>
      <c r="D6286" s="8">
        <v>0</v>
      </c>
      <c r="E6286" s="8">
        <v>42776</v>
      </c>
      <c r="F6286" s="8">
        <v>2296</v>
      </c>
      <c r="G6286" s="11">
        <f t="shared" si="392"/>
        <v>0</v>
      </c>
      <c r="H6286">
        <f t="shared" si="393"/>
        <v>2296</v>
      </c>
      <c r="I6286">
        <f t="shared" si="394"/>
        <v>40480</v>
      </c>
      <c r="J6286">
        <f t="shared" si="395"/>
        <v>17128.2</v>
      </c>
      <c r="K6286">
        <v>30713.200000000001</v>
      </c>
      <c r="L6286">
        <v>13585</v>
      </c>
      <c r="M6286">
        <v>13663</v>
      </c>
      <c r="N6286">
        <v>5527.2000000000007</v>
      </c>
      <c r="O6286">
        <v>2499.9899999999998</v>
      </c>
    </row>
    <row r="6287" spans="1:15" x14ac:dyDescent="0.25">
      <c r="A6287" s="1">
        <v>45308.875</v>
      </c>
      <c r="B6287" s="2">
        <v>21</v>
      </c>
      <c r="C6287" s="8">
        <v>0</v>
      </c>
      <c r="D6287" s="8">
        <v>0</v>
      </c>
      <c r="E6287" s="8">
        <v>41493</v>
      </c>
      <c r="F6287" s="8">
        <v>2873</v>
      </c>
      <c r="G6287" s="11">
        <f t="shared" si="392"/>
        <v>0</v>
      </c>
      <c r="H6287">
        <f t="shared" si="393"/>
        <v>2873</v>
      </c>
      <c r="I6287">
        <f t="shared" si="394"/>
        <v>38620</v>
      </c>
      <c r="J6287">
        <f t="shared" si="395"/>
        <v>15425</v>
      </c>
      <c r="K6287">
        <v>29433.7</v>
      </c>
      <c r="L6287">
        <v>14008.7</v>
      </c>
      <c r="M6287">
        <v>12969.5</v>
      </c>
      <c r="N6287">
        <v>5887.2000000000007</v>
      </c>
      <c r="O6287">
        <v>2390.2399999999998</v>
      </c>
    </row>
    <row r="6288" spans="1:15" x14ac:dyDescent="0.25">
      <c r="A6288" s="1">
        <v>45308.916666666657</v>
      </c>
      <c r="B6288" s="2">
        <v>22</v>
      </c>
      <c r="C6288" s="8">
        <v>0</v>
      </c>
      <c r="D6288" s="8">
        <v>0</v>
      </c>
      <c r="E6288" s="8">
        <v>39917</v>
      </c>
      <c r="F6288" s="8">
        <v>3369</v>
      </c>
      <c r="G6288" s="11">
        <f t="shared" si="392"/>
        <v>0</v>
      </c>
      <c r="H6288">
        <f t="shared" si="393"/>
        <v>3369</v>
      </c>
      <c r="I6288">
        <f t="shared" si="394"/>
        <v>36548</v>
      </c>
      <c r="J6288">
        <f t="shared" si="395"/>
        <v>11694</v>
      </c>
      <c r="K6288">
        <v>25806.3</v>
      </c>
      <c r="L6288">
        <v>14112.3</v>
      </c>
      <c r="M6288">
        <v>9315.6</v>
      </c>
      <c r="N6288">
        <v>6354.1999999999989</v>
      </c>
      <c r="O6288">
        <v>2281.92</v>
      </c>
    </row>
    <row r="6289" spans="1:15" x14ac:dyDescent="0.25">
      <c r="A6289" s="1">
        <v>45308.958333333343</v>
      </c>
      <c r="B6289" s="2">
        <v>23</v>
      </c>
      <c r="C6289" s="8">
        <v>0</v>
      </c>
      <c r="D6289" s="8">
        <v>0</v>
      </c>
      <c r="E6289" s="8">
        <v>38351</v>
      </c>
      <c r="F6289" s="8">
        <v>3840</v>
      </c>
      <c r="G6289" s="11">
        <f t="shared" si="392"/>
        <v>0</v>
      </c>
      <c r="H6289">
        <f t="shared" si="393"/>
        <v>3840</v>
      </c>
      <c r="I6289">
        <f t="shared" si="394"/>
        <v>34511</v>
      </c>
      <c r="J6289">
        <f t="shared" si="395"/>
        <v>10641.199999999999</v>
      </c>
      <c r="K6289">
        <v>24916.1</v>
      </c>
      <c r="L6289">
        <v>14274.9</v>
      </c>
      <c r="M6289">
        <v>8743.4000000000015</v>
      </c>
      <c r="N6289">
        <v>6361.1999999999989</v>
      </c>
      <c r="O6289">
        <v>2193.9899999999998</v>
      </c>
    </row>
    <row r="6290" spans="1:15" x14ac:dyDescent="0.25">
      <c r="A6290" s="1">
        <v>45309</v>
      </c>
      <c r="B6290" s="2">
        <v>0</v>
      </c>
      <c r="C6290" s="8">
        <v>0</v>
      </c>
      <c r="D6290" s="8">
        <v>0</v>
      </c>
      <c r="E6290" s="8">
        <v>36358</v>
      </c>
      <c r="F6290" s="8">
        <v>4167</v>
      </c>
      <c r="G6290" s="11">
        <f t="shared" si="392"/>
        <v>0</v>
      </c>
      <c r="H6290">
        <f t="shared" si="393"/>
        <v>4167</v>
      </c>
      <c r="I6290">
        <f t="shared" si="394"/>
        <v>32191</v>
      </c>
      <c r="J6290">
        <f t="shared" si="395"/>
        <v>6999.3000000000011</v>
      </c>
      <c r="K6290">
        <v>22802.7</v>
      </c>
      <c r="L6290">
        <v>15803.4</v>
      </c>
      <c r="M6290">
        <v>4710.5</v>
      </c>
      <c r="N6290">
        <v>12311.9</v>
      </c>
      <c r="O6290">
        <v>2302</v>
      </c>
    </row>
    <row r="6291" spans="1:15" x14ac:dyDescent="0.25">
      <c r="A6291" s="1">
        <v>45309.041666666657</v>
      </c>
      <c r="B6291" s="2">
        <v>1</v>
      </c>
      <c r="C6291" s="8">
        <v>0</v>
      </c>
      <c r="D6291" s="8">
        <v>0</v>
      </c>
      <c r="E6291" s="8">
        <v>34351</v>
      </c>
      <c r="F6291" s="8">
        <v>4720</v>
      </c>
      <c r="G6291" s="11">
        <f t="shared" si="392"/>
        <v>0</v>
      </c>
      <c r="H6291">
        <f t="shared" si="393"/>
        <v>4720</v>
      </c>
      <c r="I6291">
        <f t="shared" si="394"/>
        <v>29631</v>
      </c>
      <c r="J6291">
        <f t="shared" si="395"/>
        <v>7033</v>
      </c>
      <c r="K6291">
        <v>22332.2</v>
      </c>
      <c r="L6291">
        <v>15299.2</v>
      </c>
      <c r="M6291">
        <v>4969.1000000000004</v>
      </c>
      <c r="N6291">
        <v>13257.8</v>
      </c>
      <c r="O6291">
        <v>2245</v>
      </c>
    </row>
    <row r="6292" spans="1:15" x14ac:dyDescent="0.25">
      <c r="A6292" s="1">
        <v>45309.083333333343</v>
      </c>
      <c r="B6292" s="2">
        <v>2</v>
      </c>
      <c r="C6292" s="8">
        <v>0</v>
      </c>
      <c r="D6292" s="8">
        <v>0</v>
      </c>
      <c r="E6292" s="8">
        <v>33130</v>
      </c>
      <c r="F6292" s="8">
        <v>5290</v>
      </c>
      <c r="G6292" s="11">
        <f t="shared" si="392"/>
        <v>0</v>
      </c>
      <c r="H6292">
        <f t="shared" si="393"/>
        <v>5290</v>
      </c>
      <c r="I6292">
        <f t="shared" si="394"/>
        <v>27840</v>
      </c>
      <c r="J6292">
        <f t="shared" si="395"/>
        <v>6592.9000000000015</v>
      </c>
      <c r="K6292">
        <v>21882.2</v>
      </c>
      <c r="L6292">
        <v>15289.3</v>
      </c>
      <c r="M6292">
        <v>5582.9</v>
      </c>
      <c r="N6292">
        <v>13049.8</v>
      </c>
      <c r="O6292">
        <v>1248.98</v>
      </c>
    </row>
    <row r="6293" spans="1:15" x14ac:dyDescent="0.25">
      <c r="A6293" s="1">
        <v>45309.125</v>
      </c>
      <c r="B6293" s="2">
        <v>3</v>
      </c>
      <c r="C6293" s="8">
        <v>0</v>
      </c>
      <c r="D6293" s="8">
        <v>0</v>
      </c>
      <c r="E6293" s="8">
        <v>32359</v>
      </c>
      <c r="F6293" s="8">
        <v>5806</v>
      </c>
      <c r="G6293" s="11">
        <f t="shared" si="392"/>
        <v>0</v>
      </c>
      <c r="H6293">
        <f t="shared" si="393"/>
        <v>5806</v>
      </c>
      <c r="I6293">
        <f t="shared" si="394"/>
        <v>26553</v>
      </c>
      <c r="J6293">
        <f t="shared" si="395"/>
        <v>5928.8000000000011</v>
      </c>
      <c r="K6293">
        <v>21469.9</v>
      </c>
      <c r="L6293">
        <v>15541.1</v>
      </c>
      <c r="M6293">
        <v>5008.8999999999996</v>
      </c>
      <c r="N6293">
        <v>13596.7</v>
      </c>
      <c r="O6293">
        <v>1248.98</v>
      </c>
    </row>
    <row r="6294" spans="1:15" x14ac:dyDescent="0.25">
      <c r="A6294" s="1">
        <v>45309.166666666657</v>
      </c>
      <c r="B6294" s="2">
        <v>4</v>
      </c>
      <c r="C6294" s="8">
        <v>0</v>
      </c>
      <c r="D6294" s="8">
        <v>0</v>
      </c>
      <c r="E6294" s="8">
        <v>32086</v>
      </c>
      <c r="F6294" s="8">
        <v>6211</v>
      </c>
      <c r="G6294" s="11">
        <f t="shared" si="392"/>
        <v>0</v>
      </c>
      <c r="H6294">
        <f t="shared" si="393"/>
        <v>6211</v>
      </c>
      <c r="I6294">
        <f t="shared" si="394"/>
        <v>25875</v>
      </c>
      <c r="J6294">
        <f t="shared" si="395"/>
        <v>5850.6</v>
      </c>
      <c r="K6294">
        <v>21552.7</v>
      </c>
      <c r="L6294">
        <v>15702.1</v>
      </c>
      <c r="M6294">
        <v>5369.4000000000005</v>
      </c>
      <c r="N6294">
        <v>13545.4</v>
      </c>
      <c r="O6294">
        <v>1233.6099999999999</v>
      </c>
    </row>
    <row r="6295" spans="1:15" x14ac:dyDescent="0.25">
      <c r="A6295" s="1">
        <v>45309.208333333343</v>
      </c>
      <c r="B6295" s="2">
        <v>5</v>
      </c>
      <c r="C6295" s="8">
        <v>0</v>
      </c>
      <c r="D6295" s="8">
        <v>0</v>
      </c>
      <c r="E6295" s="8">
        <v>32447</v>
      </c>
      <c r="F6295" s="8">
        <v>6565</v>
      </c>
      <c r="G6295" s="11">
        <f t="shared" si="392"/>
        <v>0</v>
      </c>
      <c r="H6295">
        <f t="shared" si="393"/>
        <v>6565</v>
      </c>
      <c r="I6295">
        <f t="shared" si="394"/>
        <v>25882</v>
      </c>
      <c r="J6295">
        <f t="shared" si="395"/>
        <v>5732.6999999999989</v>
      </c>
      <c r="K6295">
        <v>21884.6</v>
      </c>
      <c r="L6295">
        <v>16151.9</v>
      </c>
      <c r="M6295">
        <v>5326.5</v>
      </c>
      <c r="N6295">
        <v>13363.3</v>
      </c>
      <c r="O6295">
        <v>1057</v>
      </c>
    </row>
    <row r="6296" spans="1:15" x14ac:dyDescent="0.25">
      <c r="A6296" s="1">
        <v>45309.25</v>
      </c>
      <c r="B6296" s="2">
        <v>6</v>
      </c>
      <c r="C6296" s="8">
        <v>0</v>
      </c>
      <c r="D6296" s="8">
        <v>0</v>
      </c>
      <c r="E6296" s="8">
        <v>33602</v>
      </c>
      <c r="F6296" s="8">
        <v>6890</v>
      </c>
      <c r="G6296" s="11">
        <f t="shared" si="392"/>
        <v>0</v>
      </c>
      <c r="H6296">
        <f t="shared" si="393"/>
        <v>6890</v>
      </c>
      <c r="I6296">
        <f t="shared" si="394"/>
        <v>26712</v>
      </c>
      <c r="J6296">
        <f t="shared" si="395"/>
        <v>6895</v>
      </c>
      <c r="K6296">
        <v>24879.3</v>
      </c>
      <c r="L6296">
        <v>17984.3</v>
      </c>
      <c r="M6296">
        <v>6654.0999999999995</v>
      </c>
      <c r="N6296">
        <v>11740.8</v>
      </c>
      <c r="O6296">
        <v>1000</v>
      </c>
    </row>
    <row r="6297" spans="1:15" x14ac:dyDescent="0.25">
      <c r="A6297" s="1">
        <v>45309.291666666657</v>
      </c>
      <c r="B6297" s="2">
        <v>7</v>
      </c>
      <c r="C6297" s="8">
        <v>4</v>
      </c>
      <c r="D6297" s="8">
        <v>15</v>
      </c>
      <c r="E6297" s="8">
        <v>35794</v>
      </c>
      <c r="F6297" s="8">
        <v>7159</v>
      </c>
      <c r="G6297" s="11">
        <f t="shared" si="392"/>
        <v>19</v>
      </c>
      <c r="H6297">
        <f t="shared" si="393"/>
        <v>7178</v>
      </c>
      <c r="I6297">
        <f t="shared" si="394"/>
        <v>28616</v>
      </c>
      <c r="J6297">
        <f t="shared" si="395"/>
        <v>9219.7000000000007</v>
      </c>
      <c r="K6297">
        <v>27695.5</v>
      </c>
      <c r="L6297">
        <v>18475.8</v>
      </c>
      <c r="M6297">
        <v>7109.5999999999995</v>
      </c>
      <c r="N6297">
        <v>11897</v>
      </c>
      <c r="O6297">
        <v>1771.99</v>
      </c>
    </row>
    <row r="6298" spans="1:15" x14ac:dyDescent="0.25">
      <c r="A6298" s="1">
        <v>45309.333333333343</v>
      </c>
      <c r="B6298" s="2">
        <v>8</v>
      </c>
      <c r="C6298" s="8">
        <v>173</v>
      </c>
      <c r="D6298" s="8">
        <v>542</v>
      </c>
      <c r="E6298" s="8">
        <v>40846</v>
      </c>
      <c r="F6298" s="8">
        <v>7388</v>
      </c>
      <c r="G6298" s="11">
        <f t="shared" si="392"/>
        <v>715</v>
      </c>
      <c r="H6298">
        <f t="shared" si="393"/>
        <v>8103</v>
      </c>
      <c r="I6298">
        <f t="shared" si="394"/>
        <v>32743</v>
      </c>
      <c r="J6298">
        <f t="shared" si="395"/>
        <v>14033.099999999999</v>
      </c>
      <c r="K6298">
        <v>31969.1</v>
      </c>
      <c r="L6298">
        <v>17936</v>
      </c>
      <c r="M6298">
        <v>9102.9</v>
      </c>
      <c r="N6298">
        <v>10318.4</v>
      </c>
      <c r="O6298">
        <v>2626.26</v>
      </c>
    </row>
    <row r="6299" spans="1:15" x14ac:dyDescent="0.25">
      <c r="A6299" s="1">
        <v>45309.375</v>
      </c>
      <c r="B6299" s="2">
        <v>9</v>
      </c>
      <c r="C6299" s="8">
        <v>594</v>
      </c>
      <c r="D6299" s="8">
        <v>1672</v>
      </c>
      <c r="E6299" s="8">
        <v>43582</v>
      </c>
      <c r="F6299" s="8">
        <v>7614</v>
      </c>
      <c r="G6299" s="11">
        <f t="shared" si="392"/>
        <v>2266</v>
      </c>
      <c r="H6299">
        <f t="shared" si="393"/>
        <v>9880</v>
      </c>
      <c r="I6299">
        <f t="shared" si="394"/>
        <v>33702</v>
      </c>
      <c r="J6299">
        <f t="shared" si="395"/>
        <v>14725.900000000001</v>
      </c>
      <c r="K6299">
        <v>32901.300000000003</v>
      </c>
      <c r="L6299">
        <v>18175.400000000001</v>
      </c>
      <c r="M6299">
        <v>9268.3000000000011</v>
      </c>
      <c r="N6299">
        <v>10722.1</v>
      </c>
      <c r="O6299">
        <v>2700</v>
      </c>
    </row>
    <row r="6300" spans="1:15" x14ac:dyDescent="0.25">
      <c r="A6300" s="1">
        <v>45309.416666666657</v>
      </c>
      <c r="B6300" s="2">
        <v>10</v>
      </c>
      <c r="C6300" s="8">
        <v>967</v>
      </c>
      <c r="D6300" s="8">
        <v>2855</v>
      </c>
      <c r="E6300" s="8">
        <v>43986</v>
      </c>
      <c r="F6300" s="8">
        <v>7791</v>
      </c>
      <c r="G6300" s="11">
        <f t="shared" si="392"/>
        <v>3822</v>
      </c>
      <c r="H6300">
        <f t="shared" si="393"/>
        <v>11613</v>
      </c>
      <c r="I6300">
        <f t="shared" si="394"/>
        <v>32373</v>
      </c>
      <c r="J6300">
        <f t="shared" si="395"/>
        <v>13571.599999999999</v>
      </c>
      <c r="K6300">
        <v>32507.5</v>
      </c>
      <c r="L6300">
        <v>18935.900000000001</v>
      </c>
      <c r="M6300">
        <v>8722.5</v>
      </c>
      <c r="N6300">
        <v>10724.2</v>
      </c>
      <c r="O6300">
        <v>2590</v>
      </c>
    </row>
    <row r="6301" spans="1:15" x14ac:dyDescent="0.25">
      <c r="A6301" s="1">
        <v>45309.458333333343</v>
      </c>
      <c r="B6301" s="2">
        <v>11</v>
      </c>
      <c r="C6301" s="8">
        <v>1066</v>
      </c>
      <c r="D6301" s="8">
        <v>3622</v>
      </c>
      <c r="E6301" s="8">
        <v>44178</v>
      </c>
      <c r="F6301" s="8">
        <v>7873</v>
      </c>
      <c r="G6301" s="11">
        <f t="shared" si="392"/>
        <v>4688</v>
      </c>
      <c r="H6301">
        <f t="shared" si="393"/>
        <v>12561</v>
      </c>
      <c r="I6301">
        <f t="shared" si="394"/>
        <v>31617</v>
      </c>
      <c r="J6301">
        <f t="shared" si="395"/>
        <v>12726.2</v>
      </c>
      <c r="K6301">
        <v>31873.8</v>
      </c>
      <c r="L6301">
        <v>19147.599999999999</v>
      </c>
      <c r="M6301">
        <v>7839.6</v>
      </c>
      <c r="N6301">
        <v>10767.7</v>
      </c>
      <c r="O6301">
        <v>2499.67</v>
      </c>
    </row>
    <row r="6302" spans="1:15" x14ac:dyDescent="0.25">
      <c r="A6302" s="1">
        <v>45309.5</v>
      </c>
      <c r="B6302" s="2">
        <v>12</v>
      </c>
      <c r="C6302" s="8">
        <v>1054</v>
      </c>
      <c r="D6302" s="8">
        <v>3794</v>
      </c>
      <c r="E6302" s="8">
        <v>42483</v>
      </c>
      <c r="F6302" s="8">
        <v>7947</v>
      </c>
      <c r="G6302" s="11">
        <f t="shared" si="392"/>
        <v>4848</v>
      </c>
      <c r="H6302">
        <f t="shared" si="393"/>
        <v>12795</v>
      </c>
      <c r="I6302">
        <f t="shared" si="394"/>
        <v>29688</v>
      </c>
      <c r="J6302">
        <f t="shared" si="395"/>
        <v>11247.899999999998</v>
      </c>
      <c r="K6302">
        <v>30610.3</v>
      </c>
      <c r="L6302">
        <v>19362.400000000001</v>
      </c>
      <c r="M6302">
        <v>7504.5999999999995</v>
      </c>
      <c r="N6302">
        <v>9789.7000000000044</v>
      </c>
      <c r="O6302">
        <v>1901.22</v>
      </c>
    </row>
    <row r="6303" spans="1:15" x14ac:dyDescent="0.25">
      <c r="A6303" s="1">
        <v>45309.541666666657</v>
      </c>
      <c r="B6303" s="2">
        <v>13</v>
      </c>
      <c r="C6303" s="8">
        <v>998</v>
      </c>
      <c r="D6303" s="8">
        <v>3610</v>
      </c>
      <c r="E6303" s="8">
        <v>42748</v>
      </c>
      <c r="F6303" s="8">
        <v>8072</v>
      </c>
      <c r="G6303" s="11">
        <f t="shared" si="392"/>
        <v>4608</v>
      </c>
      <c r="H6303">
        <f t="shared" si="393"/>
        <v>12680</v>
      </c>
      <c r="I6303">
        <f t="shared" si="394"/>
        <v>30068</v>
      </c>
      <c r="J6303">
        <f t="shared" si="395"/>
        <v>11832.900000000001</v>
      </c>
      <c r="K6303">
        <v>31160.9</v>
      </c>
      <c r="L6303">
        <v>19328</v>
      </c>
      <c r="M6303">
        <v>7799.7000000000007</v>
      </c>
      <c r="N6303">
        <v>9851.2000000000007</v>
      </c>
      <c r="O6303">
        <v>2000</v>
      </c>
    </row>
    <row r="6304" spans="1:15" x14ac:dyDescent="0.25">
      <c r="A6304" s="1">
        <v>45309.583333333343</v>
      </c>
      <c r="B6304" s="2">
        <v>14</v>
      </c>
      <c r="C6304" s="8">
        <v>885</v>
      </c>
      <c r="D6304" s="8">
        <v>2950</v>
      </c>
      <c r="E6304" s="8">
        <v>43703</v>
      </c>
      <c r="F6304" s="8">
        <v>8197</v>
      </c>
      <c r="G6304" s="11">
        <f t="shared" si="392"/>
        <v>3835</v>
      </c>
      <c r="H6304">
        <f t="shared" si="393"/>
        <v>12032</v>
      </c>
      <c r="I6304">
        <f t="shared" si="394"/>
        <v>31671</v>
      </c>
      <c r="J6304">
        <f t="shared" si="395"/>
        <v>12691</v>
      </c>
      <c r="K6304">
        <v>31603.200000000001</v>
      </c>
      <c r="L6304">
        <v>18912.2</v>
      </c>
      <c r="M6304">
        <v>8413.1</v>
      </c>
      <c r="N6304">
        <v>10686.1</v>
      </c>
      <c r="O6304">
        <v>2325</v>
      </c>
    </row>
    <row r="6305" spans="1:15" x14ac:dyDescent="0.25">
      <c r="A6305" s="1">
        <v>45309.625</v>
      </c>
      <c r="B6305" s="2">
        <v>15</v>
      </c>
      <c r="C6305" s="8">
        <v>631</v>
      </c>
      <c r="D6305" s="8">
        <v>1941</v>
      </c>
      <c r="E6305" s="8">
        <v>43905</v>
      </c>
      <c r="F6305" s="8">
        <v>8273</v>
      </c>
      <c r="G6305" s="11">
        <f t="shared" si="392"/>
        <v>2572</v>
      </c>
      <c r="H6305">
        <f t="shared" si="393"/>
        <v>10845</v>
      </c>
      <c r="I6305">
        <f t="shared" si="394"/>
        <v>33060</v>
      </c>
      <c r="J6305">
        <f t="shared" si="395"/>
        <v>12680.8</v>
      </c>
      <c r="K6305">
        <v>31542.799999999999</v>
      </c>
      <c r="L6305">
        <v>18862</v>
      </c>
      <c r="M6305">
        <v>8882.6</v>
      </c>
      <c r="N6305">
        <v>10360.799999999999</v>
      </c>
      <c r="O6305">
        <v>2228.2800000000002</v>
      </c>
    </row>
    <row r="6306" spans="1:15" x14ac:dyDescent="0.25">
      <c r="A6306" s="1">
        <v>45309.666666666657</v>
      </c>
      <c r="B6306" s="2">
        <v>16</v>
      </c>
      <c r="C6306" s="8">
        <v>271</v>
      </c>
      <c r="D6306" s="8">
        <v>887</v>
      </c>
      <c r="E6306" s="8">
        <v>44446</v>
      </c>
      <c r="F6306" s="8">
        <v>8368</v>
      </c>
      <c r="G6306" s="11">
        <f t="shared" si="392"/>
        <v>1158</v>
      </c>
      <c r="H6306">
        <f t="shared" si="393"/>
        <v>9526</v>
      </c>
      <c r="I6306">
        <f t="shared" si="394"/>
        <v>34920</v>
      </c>
      <c r="J6306">
        <f t="shared" si="395"/>
        <v>13968.800000000003</v>
      </c>
      <c r="K6306">
        <v>32057.9</v>
      </c>
      <c r="L6306">
        <v>18089.099999999999</v>
      </c>
      <c r="M6306">
        <v>9132.9000000000015</v>
      </c>
      <c r="N6306">
        <v>9868.2000000000007</v>
      </c>
      <c r="O6306">
        <v>2482.34</v>
      </c>
    </row>
    <row r="6307" spans="1:15" x14ac:dyDescent="0.25">
      <c r="A6307" s="1">
        <v>45309.708333333343</v>
      </c>
      <c r="B6307" s="2">
        <v>17</v>
      </c>
      <c r="C6307" s="8">
        <v>48</v>
      </c>
      <c r="D6307" s="8">
        <v>194</v>
      </c>
      <c r="E6307" s="8">
        <v>44654</v>
      </c>
      <c r="F6307" s="8">
        <v>8504</v>
      </c>
      <c r="G6307" s="11">
        <f t="shared" si="392"/>
        <v>242</v>
      </c>
      <c r="H6307">
        <f t="shared" si="393"/>
        <v>8746</v>
      </c>
      <c r="I6307">
        <f t="shared" si="394"/>
        <v>35908</v>
      </c>
      <c r="J6307">
        <f t="shared" si="395"/>
        <v>14125.8</v>
      </c>
      <c r="K6307">
        <v>32387.1</v>
      </c>
      <c r="L6307">
        <v>18261.3</v>
      </c>
      <c r="M6307">
        <v>8896.9000000000015</v>
      </c>
      <c r="N6307">
        <v>10241</v>
      </c>
      <c r="O6307">
        <v>2687.1</v>
      </c>
    </row>
    <row r="6308" spans="1:15" x14ac:dyDescent="0.25">
      <c r="A6308" s="1">
        <v>45309.75</v>
      </c>
      <c r="B6308" s="2">
        <v>18</v>
      </c>
      <c r="C6308" s="8">
        <v>0</v>
      </c>
      <c r="D6308" s="8">
        <v>3</v>
      </c>
      <c r="E6308" s="8">
        <v>44454</v>
      </c>
      <c r="F6308" s="8">
        <v>8600</v>
      </c>
      <c r="G6308" s="11">
        <f t="shared" si="392"/>
        <v>3</v>
      </c>
      <c r="H6308">
        <f t="shared" si="393"/>
        <v>8603</v>
      </c>
      <c r="I6308">
        <f t="shared" si="394"/>
        <v>35851</v>
      </c>
      <c r="J6308">
        <f t="shared" si="395"/>
        <v>12189.2</v>
      </c>
      <c r="K6308">
        <v>30883.200000000001</v>
      </c>
      <c r="L6308">
        <v>18694</v>
      </c>
      <c r="M6308">
        <v>7778.5</v>
      </c>
      <c r="N6308">
        <v>10255.799999999999</v>
      </c>
      <c r="O6308">
        <v>2589.9899999999998</v>
      </c>
    </row>
    <row r="6309" spans="1:15" x14ac:dyDescent="0.25">
      <c r="A6309" s="1">
        <v>45309.791666666657</v>
      </c>
      <c r="B6309" s="2">
        <v>19</v>
      </c>
      <c r="C6309" s="8">
        <v>0</v>
      </c>
      <c r="D6309" s="8">
        <v>0</v>
      </c>
      <c r="E6309" s="8">
        <v>43200</v>
      </c>
      <c r="F6309" s="8">
        <v>8634</v>
      </c>
      <c r="G6309" s="11">
        <f t="shared" si="392"/>
        <v>0</v>
      </c>
      <c r="H6309">
        <f t="shared" si="393"/>
        <v>8634</v>
      </c>
      <c r="I6309">
        <f t="shared" si="394"/>
        <v>34566</v>
      </c>
      <c r="J6309">
        <f t="shared" si="395"/>
        <v>10598.600000000002</v>
      </c>
      <c r="K6309">
        <v>29638.9</v>
      </c>
      <c r="L6309">
        <v>19040.3</v>
      </c>
      <c r="M6309">
        <v>7898.6</v>
      </c>
      <c r="N6309">
        <v>9904.4</v>
      </c>
      <c r="O6309">
        <v>2050</v>
      </c>
    </row>
    <row r="6310" spans="1:15" x14ac:dyDescent="0.25">
      <c r="A6310" s="1">
        <v>45309.833333333343</v>
      </c>
      <c r="B6310" s="2">
        <v>20</v>
      </c>
      <c r="C6310" s="8">
        <v>0</v>
      </c>
      <c r="D6310" s="8">
        <v>0</v>
      </c>
      <c r="E6310" s="8">
        <v>42101</v>
      </c>
      <c r="F6310" s="8">
        <v>8671</v>
      </c>
      <c r="G6310" s="11">
        <f t="shared" si="392"/>
        <v>0</v>
      </c>
      <c r="H6310">
        <f t="shared" si="393"/>
        <v>8671</v>
      </c>
      <c r="I6310">
        <f t="shared" si="394"/>
        <v>33430</v>
      </c>
      <c r="J6310">
        <f t="shared" si="395"/>
        <v>9302.5999999999985</v>
      </c>
      <c r="K6310">
        <v>28333</v>
      </c>
      <c r="L6310">
        <v>19030.400000000001</v>
      </c>
      <c r="M6310">
        <v>7108</v>
      </c>
      <c r="N6310">
        <v>10522.4</v>
      </c>
      <c r="O6310">
        <v>2100</v>
      </c>
    </row>
    <row r="6311" spans="1:15" x14ac:dyDescent="0.25">
      <c r="A6311" s="1">
        <v>45309.875</v>
      </c>
      <c r="B6311" s="2">
        <v>21</v>
      </c>
      <c r="C6311" s="8">
        <v>0</v>
      </c>
      <c r="D6311" s="8">
        <v>0</v>
      </c>
      <c r="E6311" s="8">
        <v>41056</v>
      </c>
      <c r="F6311" s="8">
        <v>8712</v>
      </c>
      <c r="G6311" s="11">
        <f t="shared" si="392"/>
        <v>0</v>
      </c>
      <c r="H6311">
        <f t="shared" si="393"/>
        <v>8712</v>
      </c>
      <c r="I6311">
        <f t="shared" si="394"/>
        <v>32344</v>
      </c>
      <c r="J6311">
        <f t="shared" si="395"/>
        <v>8710.7000000000007</v>
      </c>
      <c r="K6311">
        <v>27441.5</v>
      </c>
      <c r="L6311">
        <v>18730.8</v>
      </c>
      <c r="M6311">
        <v>6334</v>
      </c>
      <c r="N6311">
        <v>11525.1</v>
      </c>
      <c r="O6311">
        <v>2100</v>
      </c>
    </row>
    <row r="6312" spans="1:15" x14ac:dyDescent="0.25">
      <c r="A6312" s="1">
        <v>45309.916666666657</v>
      </c>
      <c r="B6312" s="2">
        <v>22</v>
      </c>
      <c r="C6312" s="8">
        <v>0</v>
      </c>
      <c r="D6312" s="8">
        <v>0</v>
      </c>
      <c r="E6312" s="8">
        <v>39906</v>
      </c>
      <c r="F6312" s="8">
        <v>8722</v>
      </c>
      <c r="G6312" s="11">
        <f t="shared" si="392"/>
        <v>0</v>
      </c>
      <c r="H6312">
        <f t="shared" si="393"/>
        <v>8722</v>
      </c>
      <c r="I6312">
        <f t="shared" si="394"/>
        <v>31184</v>
      </c>
      <c r="J6312">
        <f t="shared" si="395"/>
        <v>5632.6000000000022</v>
      </c>
      <c r="K6312">
        <v>23972.2</v>
      </c>
      <c r="L6312">
        <v>18339.599999999999</v>
      </c>
      <c r="M6312">
        <v>4188.2999999999993</v>
      </c>
      <c r="N6312">
        <v>10770.1</v>
      </c>
      <c r="O6312">
        <v>1325</v>
      </c>
    </row>
    <row r="6313" spans="1:15" x14ac:dyDescent="0.25">
      <c r="A6313" s="1">
        <v>45309.958333333343</v>
      </c>
      <c r="B6313" s="2">
        <v>23</v>
      </c>
      <c r="C6313" s="8">
        <v>0</v>
      </c>
      <c r="D6313" s="8">
        <v>0</v>
      </c>
      <c r="E6313" s="8">
        <v>38007</v>
      </c>
      <c r="F6313" s="8">
        <v>8727</v>
      </c>
      <c r="G6313" s="11">
        <f t="shared" si="392"/>
        <v>0</v>
      </c>
      <c r="H6313">
        <f t="shared" si="393"/>
        <v>8727</v>
      </c>
      <c r="I6313">
        <f t="shared" si="394"/>
        <v>29280</v>
      </c>
      <c r="J6313">
        <f t="shared" si="395"/>
        <v>5081.7000000000007</v>
      </c>
      <c r="K6313">
        <v>23093.3</v>
      </c>
      <c r="L6313">
        <v>18011.599999999999</v>
      </c>
      <c r="M6313">
        <v>4171.2</v>
      </c>
      <c r="N6313">
        <v>10128.1</v>
      </c>
      <c r="O6313">
        <v>1233.6099999999999</v>
      </c>
    </row>
    <row r="6314" spans="1:15" x14ac:dyDescent="0.25">
      <c r="A6314" s="1">
        <v>45310</v>
      </c>
      <c r="B6314" s="2">
        <v>0</v>
      </c>
      <c r="C6314" s="8">
        <v>0</v>
      </c>
      <c r="D6314" s="8">
        <v>0</v>
      </c>
      <c r="E6314" s="8">
        <v>36049</v>
      </c>
      <c r="F6314" s="8">
        <v>8612</v>
      </c>
      <c r="G6314" s="11">
        <f t="shared" si="392"/>
        <v>0</v>
      </c>
      <c r="H6314">
        <f t="shared" si="393"/>
        <v>8612</v>
      </c>
      <c r="I6314">
        <f t="shared" si="394"/>
        <v>27437</v>
      </c>
      <c r="J6314">
        <f t="shared" si="395"/>
        <v>3207.7999999999993</v>
      </c>
      <c r="K6314">
        <v>22134.7</v>
      </c>
      <c r="L6314">
        <v>18926.900000000001</v>
      </c>
      <c r="M6314">
        <v>1144</v>
      </c>
      <c r="N6314">
        <v>11557.2</v>
      </c>
      <c r="O6314">
        <v>1232.6099999999999</v>
      </c>
    </row>
    <row r="6315" spans="1:15" x14ac:dyDescent="0.25">
      <c r="A6315" s="1">
        <v>45310.041666666657</v>
      </c>
      <c r="B6315" s="2">
        <v>1</v>
      </c>
      <c r="C6315" s="8">
        <v>0</v>
      </c>
      <c r="D6315" s="8">
        <v>0</v>
      </c>
      <c r="E6315" s="8">
        <v>34260</v>
      </c>
      <c r="F6315" s="8">
        <v>8591</v>
      </c>
      <c r="G6315" s="11">
        <f t="shared" si="392"/>
        <v>0</v>
      </c>
      <c r="H6315">
        <f t="shared" si="393"/>
        <v>8591</v>
      </c>
      <c r="I6315">
        <f t="shared" si="394"/>
        <v>25669</v>
      </c>
      <c r="J6315">
        <f t="shared" si="395"/>
        <v>3137.7999999999993</v>
      </c>
      <c r="K6315">
        <v>21579.8</v>
      </c>
      <c r="L6315">
        <v>18442</v>
      </c>
      <c r="M6315">
        <v>1233.9000000000001</v>
      </c>
      <c r="N6315">
        <v>13272.7</v>
      </c>
      <c r="O6315">
        <v>1232.6099999999999</v>
      </c>
    </row>
    <row r="6316" spans="1:15" x14ac:dyDescent="0.25">
      <c r="A6316" s="1">
        <v>45310.083333333343</v>
      </c>
      <c r="B6316" s="2">
        <v>2</v>
      </c>
      <c r="C6316" s="8">
        <v>0</v>
      </c>
      <c r="D6316" s="8">
        <v>0</v>
      </c>
      <c r="E6316" s="8">
        <v>33088</v>
      </c>
      <c r="F6316" s="8">
        <v>8553</v>
      </c>
      <c r="G6316" s="11">
        <f t="shared" si="392"/>
        <v>0</v>
      </c>
      <c r="H6316">
        <f t="shared" si="393"/>
        <v>8553</v>
      </c>
      <c r="I6316">
        <f t="shared" si="394"/>
        <v>24535</v>
      </c>
      <c r="J6316">
        <f t="shared" si="395"/>
        <v>2977.2999999999993</v>
      </c>
      <c r="K6316">
        <v>21202.2</v>
      </c>
      <c r="L6316">
        <v>18224.900000000001</v>
      </c>
      <c r="M6316">
        <v>2123.6999999999998</v>
      </c>
      <c r="N6316">
        <v>15403.1</v>
      </c>
      <c r="O6316">
        <v>1232.6099999999999</v>
      </c>
    </row>
    <row r="6317" spans="1:15" x14ac:dyDescent="0.25">
      <c r="A6317" s="1">
        <v>45310.125</v>
      </c>
      <c r="B6317" s="2">
        <v>3</v>
      </c>
      <c r="C6317" s="8">
        <v>0</v>
      </c>
      <c r="D6317" s="8">
        <v>0</v>
      </c>
      <c r="E6317" s="8">
        <v>32343</v>
      </c>
      <c r="F6317" s="8">
        <v>8527</v>
      </c>
      <c r="G6317" s="11">
        <f t="shared" si="392"/>
        <v>0</v>
      </c>
      <c r="H6317">
        <f t="shared" si="393"/>
        <v>8527</v>
      </c>
      <c r="I6317">
        <f t="shared" si="394"/>
        <v>23816</v>
      </c>
      <c r="J6317">
        <f t="shared" si="395"/>
        <v>2821.9000000000015</v>
      </c>
      <c r="K6317">
        <v>20881.2</v>
      </c>
      <c r="L6317">
        <v>18059.3</v>
      </c>
      <c r="M6317">
        <v>2288.1999999999998</v>
      </c>
      <c r="N6317">
        <v>15755.6</v>
      </c>
      <c r="O6317">
        <v>900</v>
      </c>
    </row>
    <row r="6318" spans="1:15" x14ac:dyDescent="0.25">
      <c r="A6318" s="1">
        <v>45310.166666666657</v>
      </c>
      <c r="B6318" s="2">
        <v>4</v>
      </c>
      <c r="C6318" s="8">
        <v>0</v>
      </c>
      <c r="D6318" s="8">
        <v>0</v>
      </c>
      <c r="E6318" s="8">
        <v>32132</v>
      </c>
      <c r="F6318" s="8">
        <v>8518</v>
      </c>
      <c r="G6318" s="11">
        <f t="shared" si="392"/>
        <v>0</v>
      </c>
      <c r="H6318">
        <f t="shared" si="393"/>
        <v>8518</v>
      </c>
      <c r="I6318">
        <f t="shared" si="394"/>
        <v>23614</v>
      </c>
      <c r="J6318">
        <f t="shared" si="395"/>
        <v>2956.3000000000029</v>
      </c>
      <c r="K6318">
        <v>20928.400000000001</v>
      </c>
      <c r="L6318">
        <v>17972.099999999999</v>
      </c>
      <c r="M6318">
        <v>2412.8000000000002</v>
      </c>
      <c r="N6318">
        <v>15746.4</v>
      </c>
      <c r="O6318">
        <v>1000.01</v>
      </c>
    </row>
    <row r="6319" spans="1:15" x14ac:dyDescent="0.25">
      <c r="A6319" s="1">
        <v>45310.208333333343</v>
      </c>
      <c r="B6319" s="2">
        <v>5</v>
      </c>
      <c r="C6319" s="8">
        <v>0</v>
      </c>
      <c r="D6319" s="8">
        <v>0</v>
      </c>
      <c r="E6319" s="8">
        <v>32431</v>
      </c>
      <c r="F6319" s="8">
        <v>8490</v>
      </c>
      <c r="G6319" s="11">
        <f t="shared" si="392"/>
        <v>0</v>
      </c>
      <c r="H6319">
        <f t="shared" si="393"/>
        <v>8490</v>
      </c>
      <c r="I6319">
        <f t="shared" si="394"/>
        <v>23941</v>
      </c>
      <c r="J6319">
        <f t="shared" si="395"/>
        <v>3345.8000000000029</v>
      </c>
      <c r="K6319">
        <v>21387.9</v>
      </c>
      <c r="L6319">
        <v>18042.099999999999</v>
      </c>
      <c r="M6319">
        <v>2591.6999999999998</v>
      </c>
      <c r="N6319">
        <v>15587.6</v>
      </c>
      <c r="O6319">
        <v>1229.6199999999999</v>
      </c>
    </row>
    <row r="6320" spans="1:15" x14ac:dyDescent="0.25">
      <c r="A6320" s="1">
        <v>45310.25</v>
      </c>
      <c r="B6320" s="2">
        <v>6</v>
      </c>
      <c r="C6320" s="8">
        <v>0</v>
      </c>
      <c r="D6320" s="8">
        <v>0</v>
      </c>
      <c r="E6320" s="8">
        <v>33422</v>
      </c>
      <c r="F6320" s="8">
        <v>8432</v>
      </c>
      <c r="G6320" s="11">
        <f t="shared" si="392"/>
        <v>0</v>
      </c>
      <c r="H6320">
        <f t="shared" si="393"/>
        <v>8432</v>
      </c>
      <c r="I6320">
        <f t="shared" si="394"/>
        <v>24990</v>
      </c>
      <c r="J6320">
        <f t="shared" si="395"/>
        <v>4815.5999999999985</v>
      </c>
      <c r="K6320">
        <v>24539.5</v>
      </c>
      <c r="L6320">
        <v>19723.900000000001</v>
      </c>
      <c r="M6320">
        <v>4162.6000000000004</v>
      </c>
      <c r="N6320">
        <v>14288.1</v>
      </c>
      <c r="O6320">
        <v>1229.6199999999999</v>
      </c>
    </row>
    <row r="6321" spans="1:15" x14ac:dyDescent="0.25">
      <c r="A6321" s="1">
        <v>45310.291666666657</v>
      </c>
      <c r="B6321" s="2">
        <v>7</v>
      </c>
      <c r="C6321" s="8">
        <v>2</v>
      </c>
      <c r="D6321" s="8">
        <v>17</v>
      </c>
      <c r="E6321" s="8">
        <v>35569</v>
      </c>
      <c r="F6321" s="8">
        <v>8382</v>
      </c>
      <c r="G6321" s="11">
        <f t="shared" si="392"/>
        <v>19</v>
      </c>
      <c r="H6321">
        <f t="shared" si="393"/>
        <v>8401</v>
      </c>
      <c r="I6321">
        <f t="shared" si="394"/>
        <v>27168</v>
      </c>
      <c r="J6321">
        <f t="shared" si="395"/>
        <v>7231.7999999999993</v>
      </c>
      <c r="K6321">
        <v>27390.6</v>
      </c>
      <c r="L6321">
        <v>20158.8</v>
      </c>
      <c r="M6321">
        <v>5587.2999999999993</v>
      </c>
      <c r="N6321">
        <v>12891.3</v>
      </c>
      <c r="O6321">
        <v>1489.98</v>
      </c>
    </row>
    <row r="6322" spans="1:15" x14ac:dyDescent="0.25">
      <c r="A6322" s="1">
        <v>45310.333333333343</v>
      </c>
      <c r="B6322" s="2">
        <v>8</v>
      </c>
      <c r="C6322" s="8">
        <v>125</v>
      </c>
      <c r="D6322" s="8">
        <v>346</v>
      </c>
      <c r="E6322" s="8">
        <v>40683</v>
      </c>
      <c r="F6322" s="8">
        <v>8321</v>
      </c>
      <c r="G6322" s="11">
        <f t="shared" si="392"/>
        <v>471</v>
      </c>
      <c r="H6322">
        <f t="shared" si="393"/>
        <v>8792</v>
      </c>
      <c r="I6322">
        <f t="shared" si="394"/>
        <v>31891</v>
      </c>
      <c r="J6322">
        <f t="shared" si="395"/>
        <v>11714.399999999998</v>
      </c>
      <c r="K6322">
        <v>31423.1</v>
      </c>
      <c r="L6322">
        <v>19708.7</v>
      </c>
      <c r="M6322">
        <v>8457.2999999999993</v>
      </c>
      <c r="N6322">
        <v>12228</v>
      </c>
      <c r="O6322">
        <v>2399</v>
      </c>
    </row>
    <row r="6323" spans="1:15" x14ac:dyDescent="0.25">
      <c r="A6323" s="1">
        <v>45310.375</v>
      </c>
      <c r="B6323" s="2">
        <v>9</v>
      </c>
      <c r="C6323" s="8">
        <v>457</v>
      </c>
      <c r="D6323" s="8">
        <v>1169</v>
      </c>
      <c r="E6323" s="8">
        <v>43458</v>
      </c>
      <c r="F6323" s="8">
        <v>8205</v>
      </c>
      <c r="G6323" s="11">
        <f t="shared" si="392"/>
        <v>1626</v>
      </c>
      <c r="H6323">
        <f t="shared" si="393"/>
        <v>9831</v>
      </c>
      <c r="I6323">
        <f t="shared" si="394"/>
        <v>33627</v>
      </c>
      <c r="J6323">
        <f t="shared" si="395"/>
        <v>12832.900000000001</v>
      </c>
      <c r="K6323">
        <v>32315.5</v>
      </c>
      <c r="L6323">
        <v>19482.599999999999</v>
      </c>
      <c r="M6323">
        <v>8709.1</v>
      </c>
      <c r="N6323">
        <v>12317.7</v>
      </c>
      <c r="O6323">
        <v>2626.27</v>
      </c>
    </row>
    <row r="6324" spans="1:15" x14ac:dyDescent="0.25">
      <c r="A6324" s="1">
        <v>45310.416666666657</v>
      </c>
      <c r="B6324" s="2">
        <v>10</v>
      </c>
      <c r="C6324" s="8">
        <v>746</v>
      </c>
      <c r="D6324" s="8">
        <v>2088</v>
      </c>
      <c r="E6324" s="8">
        <v>43870</v>
      </c>
      <c r="F6324" s="8">
        <v>8068</v>
      </c>
      <c r="G6324" s="11">
        <f t="shared" si="392"/>
        <v>2834</v>
      </c>
      <c r="H6324">
        <f t="shared" si="393"/>
        <v>10902</v>
      </c>
      <c r="I6324">
        <f t="shared" si="394"/>
        <v>32968</v>
      </c>
      <c r="J6324">
        <f t="shared" si="395"/>
        <v>12268.900000000001</v>
      </c>
      <c r="K6324">
        <v>32167.4</v>
      </c>
      <c r="L6324">
        <v>19898.5</v>
      </c>
      <c r="M6324">
        <v>8556.5</v>
      </c>
      <c r="N6324">
        <v>12354</v>
      </c>
      <c r="O6324">
        <v>2489</v>
      </c>
    </row>
    <row r="6325" spans="1:15" x14ac:dyDescent="0.25">
      <c r="A6325" s="1">
        <v>45310.458333333343</v>
      </c>
      <c r="B6325" s="2">
        <v>11</v>
      </c>
      <c r="C6325" s="8">
        <v>845</v>
      </c>
      <c r="D6325" s="8">
        <v>2724</v>
      </c>
      <c r="E6325" s="8">
        <v>43766</v>
      </c>
      <c r="F6325" s="8">
        <v>7914</v>
      </c>
      <c r="G6325" s="11">
        <f t="shared" si="392"/>
        <v>3569</v>
      </c>
      <c r="H6325">
        <f t="shared" si="393"/>
        <v>11483</v>
      </c>
      <c r="I6325">
        <f t="shared" si="394"/>
        <v>32283</v>
      </c>
      <c r="J6325">
        <f t="shared" si="395"/>
        <v>10923.2</v>
      </c>
      <c r="K6325">
        <v>31375.9</v>
      </c>
      <c r="L6325">
        <v>20452.7</v>
      </c>
      <c r="M6325">
        <v>7919.8000000000011</v>
      </c>
      <c r="N6325">
        <v>12001.7</v>
      </c>
      <c r="O6325">
        <v>2208.0100000000002</v>
      </c>
    </row>
    <row r="6326" spans="1:15" x14ac:dyDescent="0.25">
      <c r="A6326" s="1">
        <v>45310.5</v>
      </c>
      <c r="B6326" s="2">
        <v>12</v>
      </c>
      <c r="C6326" s="8">
        <v>873</v>
      </c>
      <c r="D6326" s="8">
        <v>3014</v>
      </c>
      <c r="E6326" s="8">
        <v>41361</v>
      </c>
      <c r="F6326" s="8">
        <v>7772</v>
      </c>
      <c r="G6326" s="11">
        <f t="shared" si="392"/>
        <v>3887</v>
      </c>
      <c r="H6326">
        <f t="shared" si="393"/>
        <v>11659</v>
      </c>
      <c r="I6326">
        <f t="shared" si="394"/>
        <v>29702</v>
      </c>
      <c r="J6326">
        <f t="shared" si="395"/>
        <v>8885.5999999999985</v>
      </c>
      <c r="K6326">
        <v>29785.8</v>
      </c>
      <c r="L6326">
        <v>20900.2</v>
      </c>
      <c r="M6326">
        <v>7175.3</v>
      </c>
      <c r="N6326">
        <v>11537</v>
      </c>
      <c r="O6326">
        <v>1232.6099999999999</v>
      </c>
    </row>
    <row r="6327" spans="1:15" x14ac:dyDescent="0.25">
      <c r="A6327" s="1">
        <v>45310.541666666657</v>
      </c>
      <c r="B6327" s="2">
        <v>13</v>
      </c>
      <c r="C6327" s="8">
        <v>834</v>
      </c>
      <c r="D6327" s="8">
        <v>2973</v>
      </c>
      <c r="E6327" s="8">
        <v>40670</v>
      </c>
      <c r="F6327" s="8">
        <v>7702</v>
      </c>
      <c r="G6327" s="11">
        <f t="shared" si="392"/>
        <v>3807</v>
      </c>
      <c r="H6327">
        <f t="shared" si="393"/>
        <v>11509</v>
      </c>
      <c r="I6327">
        <f t="shared" si="394"/>
        <v>29161</v>
      </c>
      <c r="J6327">
        <f t="shared" si="395"/>
        <v>9242.2999999999993</v>
      </c>
      <c r="K6327">
        <v>30133.1</v>
      </c>
      <c r="L6327">
        <v>20890.8</v>
      </c>
      <c r="M6327">
        <v>7982.5999999999995</v>
      </c>
      <c r="N6327">
        <v>11522</v>
      </c>
      <c r="O6327">
        <v>1188</v>
      </c>
    </row>
    <row r="6328" spans="1:15" x14ac:dyDescent="0.25">
      <c r="A6328" s="1">
        <v>45310.583333333343</v>
      </c>
      <c r="B6328" s="2">
        <v>14</v>
      </c>
      <c r="C6328" s="8">
        <v>749</v>
      </c>
      <c r="D6328" s="8">
        <v>2550</v>
      </c>
      <c r="E6328" s="8">
        <v>41980</v>
      </c>
      <c r="F6328" s="8">
        <v>7597</v>
      </c>
      <c r="G6328" s="11">
        <f t="shared" si="392"/>
        <v>3299</v>
      </c>
      <c r="H6328">
        <f t="shared" si="393"/>
        <v>10896</v>
      </c>
      <c r="I6328">
        <f t="shared" si="394"/>
        <v>31084</v>
      </c>
      <c r="J6328">
        <f t="shared" si="395"/>
        <v>10145.700000000001</v>
      </c>
      <c r="K6328">
        <v>30890.9</v>
      </c>
      <c r="L6328">
        <v>20745.2</v>
      </c>
      <c r="M6328">
        <v>8233.4</v>
      </c>
      <c r="N6328">
        <v>11113</v>
      </c>
      <c r="O6328">
        <v>1800</v>
      </c>
    </row>
    <row r="6329" spans="1:15" x14ac:dyDescent="0.25">
      <c r="A6329" s="1">
        <v>45310.625</v>
      </c>
      <c r="B6329" s="2">
        <v>15</v>
      </c>
      <c r="C6329" s="8">
        <v>579</v>
      </c>
      <c r="D6329" s="8">
        <v>1773</v>
      </c>
      <c r="E6329" s="8">
        <v>42076</v>
      </c>
      <c r="F6329" s="8">
        <v>7347</v>
      </c>
      <c r="G6329" s="11">
        <f t="shared" si="392"/>
        <v>2352</v>
      </c>
      <c r="H6329">
        <f t="shared" si="393"/>
        <v>9699</v>
      </c>
      <c r="I6329">
        <f t="shared" si="394"/>
        <v>32377</v>
      </c>
      <c r="J6329">
        <f t="shared" si="395"/>
        <v>10635.2</v>
      </c>
      <c r="K6329">
        <v>30818.9</v>
      </c>
      <c r="L6329">
        <v>20183.7</v>
      </c>
      <c r="M6329">
        <v>8435.7999999999993</v>
      </c>
      <c r="N6329">
        <v>11240.9</v>
      </c>
      <c r="O6329">
        <v>1925.17</v>
      </c>
    </row>
    <row r="6330" spans="1:15" x14ac:dyDescent="0.25">
      <c r="A6330" s="1">
        <v>45310.666666666657</v>
      </c>
      <c r="B6330" s="2">
        <v>16</v>
      </c>
      <c r="C6330" s="8">
        <v>286</v>
      </c>
      <c r="D6330" s="8">
        <v>865</v>
      </c>
      <c r="E6330" s="8">
        <v>42763</v>
      </c>
      <c r="F6330" s="8">
        <v>6948</v>
      </c>
      <c r="G6330" s="11">
        <f t="shared" si="392"/>
        <v>1151</v>
      </c>
      <c r="H6330">
        <f t="shared" si="393"/>
        <v>8099</v>
      </c>
      <c r="I6330">
        <f t="shared" si="394"/>
        <v>34664</v>
      </c>
      <c r="J6330">
        <f t="shared" si="395"/>
        <v>12099.099999999999</v>
      </c>
      <c r="K6330">
        <v>30950.5</v>
      </c>
      <c r="L6330">
        <v>18851.400000000001</v>
      </c>
      <c r="M6330">
        <v>8462</v>
      </c>
      <c r="N6330">
        <v>11117.7</v>
      </c>
      <c r="O6330">
        <v>2424.9899999999998</v>
      </c>
    </row>
    <row r="6331" spans="1:15" x14ac:dyDescent="0.25">
      <c r="A6331" s="1">
        <v>45310.708333333343</v>
      </c>
      <c r="B6331" s="2">
        <v>17</v>
      </c>
      <c r="C6331" s="8">
        <v>61</v>
      </c>
      <c r="D6331" s="8">
        <v>203</v>
      </c>
      <c r="E6331" s="8">
        <v>43215</v>
      </c>
      <c r="F6331" s="8">
        <v>6516</v>
      </c>
      <c r="G6331" s="11">
        <f t="shared" si="392"/>
        <v>264</v>
      </c>
      <c r="H6331">
        <f t="shared" si="393"/>
        <v>6780</v>
      </c>
      <c r="I6331">
        <f t="shared" si="394"/>
        <v>36435</v>
      </c>
      <c r="J6331">
        <f t="shared" si="395"/>
        <v>12747.8</v>
      </c>
      <c r="K6331">
        <v>31291</v>
      </c>
      <c r="L6331">
        <v>18543.2</v>
      </c>
      <c r="M6331">
        <v>8476</v>
      </c>
      <c r="N6331">
        <v>11180.5</v>
      </c>
      <c r="O6331">
        <v>2590</v>
      </c>
    </row>
    <row r="6332" spans="1:15" x14ac:dyDescent="0.25">
      <c r="A6332" s="1">
        <v>45310.75</v>
      </c>
      <c r="B6332" s="2">
        <v>18</v>
      </c>
      <c r="C6332" s="8">
        <v>0</v>
      </c>
      <c r="D6332" s="8">
        <v>3</v>
      </c>
      <c r="E6332" s="8">
        <v>43341</v>
      </c>
      <c r="F6332" s="8">
        <v>6254</v>
      </c>
      <c r="G6332" s="11">
        <f t="shared" si="392"/>
        <v>3</v>
      </c>
      <c r="H6332">
        <f t="shared" si="393"/>
        <v>6257</v>
      </c>
      <c r="I6332">
        <f t="shared" si="394"/>
        <v>37084</v>
      </c>
      <c r="J6332">
        <f t="shared" si="395"/>
        <v>12016.899999999998</v>
      </c>
      <c r="K6332">
        <v>30335.1</v>
      </c>
      <c r="L6332">
        <v>18318.2</v>
      </c>
      <c r="M6332">
        <v>7591</v>
      </c>
      <c r="N6332">
        <v>11173.3</v>
      </c>
      <c r="O6332">
        <v>2619.67</v>
      </c>
    </row>
    <row r="6333" spans="1:15" x14ac:dyDescent="0.25">
      <c r="A6333" s="1">
        <v>45310.791666666657</v>
      </c>
      <c r="B6333" s="2">
        <v>19</v>
      </c>
      <c r="C6333" s="8">
        <v>0</v>
      </c>
      <c r="D6333" s="8">
        <v>0</v>
      </c>
      <c r="E6333" s="8">
        <v>42287</v>
      </c>
      <c r="F6333" s="8">
        <v>6204</v>
      </c>
      <c r="G6333" s="11">
        <f t="shared" si="392"/>
        <v>0</v>
      </c>
      <c r="H6333">
        <f t="shared" si="393"/>
        <v>6204</v>
      </c>
      <c r="I6333">
        <f t="shared" si="394"/>
        <v>36083</v>
      </c>
      <c r="J6333">
        <f t="shared" si="395"/>
        <v>11110.300000000003</v>
      </c>
      <c r="K6333">
        <v>29300.9</v>
      </c>
      <c r="L6333">
        <v>18190.599999999999</v>
      </c>
      <c r="M6333">
        <v>7607.2000000000016</v>
      </c>
      <c r="N6333">
        <v>10862.7</v>
      </c>
      <c r="O6333">
        <v>2400</v>
      </c>
    </row>
    <row r="6334" spans="1:15" x14ac:dyDescent="0.25">
      <c r="A6334" s="1">
        <v>45310.833333333343</v>
      </c>
      <c r="B6334" s="2">
        <v>20</v>
      </c>
      <c r="C6334" s="8">
        <v>0</v>
      </c>
      <c r="D6334" s="8">
        <v>0</v>
      </c>
      <c r="E6334" s="8">
        <v>41464</v>
      </c>
      <c r="F6334" s="8">
        <v>6250</v>
      </c>
      <c r="G6334" s="11">
        <f t="shared" si="392"/>
        <v>0</v>
      </c>
      <c r="H6334">
        <f t="shared" si="393"/>
        <v>6250</v>
      </c>
      <c r="I6334">
        <f t="shared" si="394"/>
        <v>35214</v>
      </c>
      <c r="J6334">
        <f t="shared" si="395"/>
        <v>10406.799999999999</v>
      </c>
      <c r="K6334">
        <v>28346.2</v>
      </c>
      <c r="L6334">
        <v>17939.400000000001</v>
      </c>
      <c r="M6334">
        <v>7410.1</v>
      </c>
      <c r="N6334">
        <v>10831.7</v>
      </c>
      <c r="O6334">
        <v>2399.98</v>
      </c>
    </row>
    <row r="6335" spans="1:15" x14ac:dyDescent="0.25">
      <c r="A6335" s="1">
        <v>45310.875</v>
      </c>
      <c r="B6335" s="2">
        <v>21</v>
      </c>
      <c r="C6335" s="8">
        <v>0</v>
      </c>
      <c r="D6335" s="8">
        <v>0</v>
      </c>
      <c r="E6335" s="8">
        <v>40457</v>
      </c>
      <c r="F6335" s="8">
        <v>6219</v>
      </c>
      <c r="G6335" s="11">
        <f t="shared" si="392"/>
        <v>0</v>
      </c>
      <c r="H6335">
        <f t="shared" si="393"/>
        <v>6219</v>
      </c>
      <c r="I6335">
        <f t="shared" si="394"/>
        <v>34238</v>
      </c>
      <c r="J6335">
        <f t="shared" si="395"/>
        <v>9820.3999999999978</v>
      </c>
      <c r="K6335">
        <v>27463.8</v>
      </c>
      <c r="L6335">
        <v>17643.400000000001</v>
      </c>
      <c r="M6335">
        <v>6997.7</v>
      </c>
      <c r="N6335">
        <v>10820.7</v>
      </c>
      <c r="O6335">
        <v>2398.9899999999998</v>
      </c>
    </row>
    <row r="6336" spans="1:15" x14ac:dyDescent="0.25">
      <c r="A6336" s="1">
        <v>45310.916666666657</v>
      </c>
      <c r="B6336" s="2">
        <v>22</v>
      </c>
      <c r="C6336" s="8">
        <v>0</v>
      </c>
      <c r="D6336" s="8">
        <v>0</v>
      </c>
      <c r="E6336" s="8">
        <v>39111</v>
      </c>
      <c r="F6336" s="8">
        <v>6140</v>
      </c>
      <c r="G6336" s="11">
        <f t="shared" si="392"/>
        <v>0</v>
      </c>
      <c r="H6336">
        <f t="shared" si="393"/>
        <v>6140</v>
      </c>
      <c r="I6336">
        <f t="shared" si="394"/>
        <v>32971</v>
      </c>
      <c r="J6336">
        <f t="shared" si="395"/>
        <v>6869.4000000000015</v>
      </c>
      <c r="K6336">
        <v>24053.4</v>
      </c>
      <c r="L6336">
        <v>17184</v>
      </c>
      <c r="M6336">
        <v>4665.3999999999996</v>
      </c>
      <c r="N6336">
        <v>9729.7000000000007</v>
      </c>
      <c r="O6336">
        <v>2000.01</v>
      </c>
    </row>
    <row r="6337" spans="1:15" x14ac:dyDescent="0.25">
      <c r="A6337" s="1">
        <v>45310.958333333343</v>
      </c>
      <c r="B6337" s="2">
        <v>23</v>
      </c>
      <c r="C6337" s="8">
        <v>0</v>
      </c>
      <c r="D6337" s="8">
        <v>0</v>
      </c>
      <c r="E6337" s="8">
        <v>37393</v>
      </c>
      <c r="F6337" s="8">
        <v>6067</v>
      </c>
      <c r="G6337" s="11">
        <f t="shared" si="392"/>
        <v>0</v>
      </c>
      <c r="H6337">
        <f t="shared" si="393"/>
        <v>6067</v>
      </c>
      <c r="I6337">
        <f t="shared" si="394"/>
        <v>31326</v>
      </c>
      <c r="J6337">
        <f t="shared" si="395"/>
        <v>6610.2999999999993</v>
      </c>
      <c r="K6337">
        <v>23165.7</v>
      </c>
      <c r="L6337">
        <v>16555.400000000001</v>
      </c>
      <c r="M6337">
        <v>4237.1000000000004</v>
      </c>
      <c r="N6337">
        <v>9162.6999999999989</v>
      </c>
      <c r="O6337">
        <v>1948.01</v>
      </c>
    </row>
    <row r="6338" spans="1:15" x14ac:dyDescent="0.25">
      <c r="A6338" s="1">
        <v>45311</v>
      </c>
      <c r="B6338" s="2">
        <v>0</v>
      </c>
      <c r="C6338" s="8">
        <v>0</v>
      </c>
      <c r="D6338" s="8">
        <v>0</v>
      </c>
      <c r="E6338" s="8">
        <v>35547</v>
      </c>
      <c r="F6338" s="8">
        <v>6249</v>
      </c>
      <c r="G6338" s="11">
        <f t="shared" ref="G6338:G6401" si="396">C6338+D6338</f>
        <v>0</v>
      </c>
      <c r="H6338">
        <f t="shared" ref="H6338:H6401" si="397">F6338+G6338</f>
        <v>6249</v>
      </c>
      <c r="I6338">
        <f t="shared" ref="I6338:I6401" si="398">E6338-H6338</f>
        <v>29298</v>
      </c>
      <c r="J6338">
        <f t="shared" ref="J6338:J6401" si="399">K6338-L6338</f>
        <v>5344.8999999999978</v>
      </c>
      <c r="K6338">
        <v>22357.1</v>
      </c>
      <c r="L6338">
        <v>17012.2</v>
      </c>
      <c r="M6338">
        <v>3705.7</v>
      </c>
      <c r="N6338">
        <v>11030.8</v>
      </c>
      <c r="O6338">
        <v>2000</v>
      </c>
    </row>
    <row r="6339" spans="1:15" x14ac:dyDescent="0.25">
      <c r="A6339" s="1">
        <v>45311.041666666657</v>
      </c>
      <c r="B6339" s="2">
        <v>1</v>
      </c>
      <c r="C6339" s="8">
        <v>0</v>
      </c>
      <c r="D6339" s="8">
        <v>0</v>
      </c>
      <c r="E6339" s="8">
        <v>33646</v>
      </c>
      <c r="F6339" s="8">
        <v>6056</v>
      </c>
      <c r="G6339" s="11">
        <f t="shared" si="396"/>
        <v>0</v>
      </c>
      <c r="H6339">
        <f t="shared" si="397"/>
        <v>6056</v>
      </c>
      <c r="I6339">
        <f t="shared" si="398"/>
        <v>27590</v>
      </c>
      <c r="J6339">
        <f t="shared" si="399"/>
        <v>5523.4000000000015</v>
      </c>
      <c r="K6339">
        <v>21887.200000000001</v>
      </c>
      <c r="L6339">
        <v>16363.8</v>
      </c>
      <c r="M6339">
        <v>4102.3999999999996</v>
      </c>
      <c r="N6339">
        <v>12129.3</v>
      </c>
      <c r="O6339">
        <v>1490</v>
      </c>
    </row>
    <row r="6340" spans="1:15" x14ac:dyDescent="0.25">
      <c r="A6340" s="1">
        <v>45311.083333333343</v>
      </c>
      <c r="B6340" s="2">
        <v>2</v>
      </c>
      <c r="C6340" s="8">
        <v>0</v>
      </c>
      <c r="D6340" s="8">
        <v>0</v>
      </c>
      <c r="E6340" s="8">
        <v>32508</v>
      </c>
      <c r="F6340" s="8">
        <v>5844</v>
      </c>
      <c r="G6340" s="11">
        <f t="shared" si="396"/>
        <v>0</v>
      </c>
      <c r="H6340">
        <f t="shared" si="397"/>
        <v>5844</v>
      </c>
      <c r="I6340">
        <f t="shared" si="398"/>
        <v>26664</v>
      </c>
      <c r="J6340">
        <f t="shared" si="399"/>
        <v>5817.4</v>
      </c>
      <c r="K6340">
        <v>21609</v>
      </c>
      <c r="L6340">
        <v>15791.6</v>
      </c>
      <c r="M6340">
        <v>4076.3</v>
      </c>
      <c r="N6340">
        <v>13052.1</v>
      </c>
      <c r="O6340">
        <v>1900.01</v>
      </c>
    </row>
    <row r="6341" spans="1:15" x14ac:dyDescent="0.25">
      <c r="A6341" s="1">
        <v>45311.125</v>
      </c>
      <c r="B6341" s="2">
        <v>3</v>
      </c>
      <c r="C6341" s="8">
        <v>0</v>
      </c>
      <c r="D6341" s="8">
        <v>0</v>
      </c>
      <c r="E6341" s="8">
        <v>31850</v>
      </c>
      <c r="F6341" s="8">
        <v>5655</v>
      </c>
      <c r="G6341" s="11">
        <f t="shared" si="396"/>
        <v>0</v>
      </c>
      <c r="H6341">
        <f t="shared" si="397"/>
        <v>5655</v>
      </c>
      <c r="I6341">
        <f t="shared" si="398"/>
        <v>26195</v>
      </c>
      <c r="J6341">
        <f t="shared" si="399"/>
        <v>5554.5</v>
      </c>
      <c r="K6341">
        <v>21362</v>
      </c>
      <c r="L6341">
        <v>15807.5</v>
      </c>
      <c r="M6341">
        <v>4190.2000000000007</v>
      </c>
      <c r="N6341">
        <v>13411.1</v>
      </c>
      <c r="O6341">
        <v>1489.98</v>
      </c>
    </row>
    <row r="6342" spans="1:15" x14ac:dyDescent="0.25">
      <c r="A6342" s="1">
        <v>45311.166666666657</v>
      </c>
      <c r="B6342" s="2">
        <v>4</v>
      </c>
      <c r="C6342" s="8">
        <v>0</v>
      </c>
      <c r="D6342" s="8">
        <v>0</v>
      </c>
      <c r="E6342" s="8">
        <v>31467</v>
      </c>
      <c r="F6342" s="8">
        <v>5514</v>
      </c>
      <c r="G6342" s="11">
        <f t="shared" si="396"/>
        <v>0</v>
      </c>
      <c r="H6342">
        <f t="shared" si="397"/>
        <v>5514</v>
      </c>
      <c r="I6342">
        <f t="shared" si="398"/>
        <v>25953</v>
      </c>
      <c r="J6342">
        <f t="shared" si="399"/>
        <v>5805.4</v>
      </c>
      <c r="K6342">
        <v>21422.799999999999</v>
      </c>
      <c r="L6342">
        <v>15617.4</v>
      </c>
      <c r="M6342">
        <v>4278.8999999999996</v>
      </c>
      <c r="N6342">
        <v>13720.9</v>
      </c>
      <c r="O6342">
        <v>1500.01</v>
      </c>
    </row>
    <row r="6343" spans="1:15" x14ac:dyDescent="0.25">
      <c r="A6343" s="1">
        <v>45311.208333333343</v>
      </c>
      <c r="B6343" s="2">
        <v>5</v>
      </c>
      <c r="C6343" s="8">
        <v>0</v>
      </c>
      <c r="D6343" s="8">
        <v>0</v>
      </c>
      <c r="E6343" s="8">
        <v>31552</v>
      </c>
      <c r="F6343" s="8">
        <v>5384</v>
      </c>
      <c r="G6343" s="11">
        <f t="shared" si="396"/>
        <v>0</v>
      </c>
      <c r="H6343">
        <f t="shared" si="397"/>
        <v>5384</v>
      </c>
      <c r="I6343">
        <f t="shared" si="398"/>
        <v>26168</v>
      </c>
      <c r="J6343">
        <f t="shared" si="399"/>
        <v>5929.8000000000011</v>
      </c>
      <c r="K6343">
        <v>21743.4</v>
      </c>
      <c r="L6343">
        <v>15813.6</v>
      </c>
      <c r="M6343">
        <v>4100.2</v>
      </c>
      <c r="N6343">
        <v>13724.6</v>
      </c>
      <c r="O6343">
        <v>2149.9899999999998</v>
      </c>
    </row>
    <row r="6344" spans="1:15" x14ac:dyDescent="0.25">
      <c r="A6344" s="1">
        <v>45311.25</v>
      </c>
      <c r="B6344" s="2">
        <v>6</v>
      </c>
      <c r="C6344" s="8">
        <v>0</v>
      </c>
      <c r="D6344" s="8">
        <v>0</v>
      </c>
      <c r="E6344" s="8">
        <v>31966</v>
      </c>
      <c r="F6344" s="8">
        <v>5362</v>
      </c>
      <c r="G6344" s="11">
        <f t="shared" si="396"/>
        <v>0</v>
      </c>
      <c r="H6344">
        <f t="shared" si="397"/>
        <v>5362</v>
      </c>
      <c r="I6344">
        <f t="shared" si="398"/>
        <v>26604</v>
      </c>
      <c r="J6344">
        <f t="shared" si="399"/>
        <v>7099.2999999999993</v>
      </c>
      <c r="K6344">
        <v>24709.7</v>
      </c>
      <c r="L6344">
        <v>17610.400000000001</v>
      </c>
      <c r="M6344">
        <v>4584</v>
      </c>
      <c r="N6344">
        <v>13887.9</v>
      </c>
      <c r="O6344">
        <v>2327.83</v>
      </c>
    </row>
    <row r="6345" spans="1:15" x14ac:dyDescent="0.25">
      <c r="A6345" s="1">
        <v>45311.291666666657</v>
      </c>
      <c r="B6345" s="2">
        <v>7</v>
      </c>
      <c r="C6345" s="8">
        <v>3</v>
      </c>
      <c r="D6345" s="8">
        <v>8</v>
      </c>
      <c r="E6345" s="8">
        <v>33172</v>
      </c>
      <c r="F6345" s="8">
        <v>5593</v>
      </c>
      <c r="G6345" s="11">
        <f t="shared" si="396"/>
        <v>11</v>
      </c>
      <c r="H6345">
        <f t="shared" si="397"/>
        <v>5604</v>
      </c>
      <c r="I6345">
        <f t="shared" si="398"/>
        <v>27568</v>
      </c>
      <c r="J6345">
        <f t="shared" si="399"/>
        <v>7569.0999999999985</v>
      </c>
      <c r="K6345">
        <v>26871</v>
      </c>
      <c r="L6345">
        <v>19301.900000000001</v>
      </c>
      <c r="M6345">
        <v>5675.8</v>
      </c>
      <c r="N6345">
        <v>13146.4</v>
      </c>
      <c r="O6345">
        <v>2150</v>
      </c>
    </row>
    <row r="6346" spans="1:15" x14ac:dyDescent="0.25">
      <c r="A6346" s="1">
        <v>45311.333333333343</v>
      </c>
      <c r="B6346" s="2">
        <v>8</v>
      </c>
      <c r="C6346" s="8">
        <v>150</v>
      </c>
      <c r="D6346" s="8">
        <v>357</v>
      </c>
      <c r="E6346" s="8">
        <v>36354</v>
      </c>
      <c r="F6346" s="8">
        <v>5777</v>
      </c>
      <c r="G6346" s="11">
        <f t="shared" si="396"/>
        <v>507</v>
      </c>
      <c r="H6346">
        <f t="shared" si="397"/>
        <v>6284</v>
      </c>
      <c r="I6346">
        <f t="shared" si="398"/>
        <v>30070</v>
      </c>
      <c r="J6346">
        <f t="shared" si="399"/>
        <v>10183.399999999998</v>
      </c>
      <c r="K6346">
        <v>29833.1</v>
      </c>
      <c r="L6346">
        <v>19649.7</v>
      </c>
      <c r="M6346">
        <v>8020.7999999999993</v>
      </c>
      <c r="N6346">
        <v>13168.900000000011</v>
      </c>
      <c r="O6346">
        <v>2188.34</v>
      </c>
    </row>
    <row r="6347" spans="1:15" x14ac:dyDescent="0.25">
      <c r="A6347" s="1">
        <v>45311.375</v>
      </c>
      <c r="B6347" s="2">
        <v>9</v>
      </c>
      <c r="C6347" s="8">
        <v>533</v>
      </c>
      <c r="D6347" s="8">
        <v>1272</v>
      </c>
      <c r="E6347" s="8">
        <v>38947</v>
      </c>
      <c r="F6347" s="8">
        <v>5795</v>
      </c>
      <c r="G6347" s="11">
        <f t="shared" si="396"/>
        <v>1805</v>
      </c>
      <c r="H6347">
        <f t="shared" si="397"/>
        <v>7600</v>
      </c>
      <c r="I6347">
        <f t="shared" si="398"/>
        <v>31347</v>
      </c>
      <c r="J6347">
        <f t="shared" si="399"/>
        <v>10518.699999999997</v>
      </c>
      <c r="K6347">
        <v>30603.1</v>
      </c>
      <c r="L6347">
        <v>20084.400000000001</v>
      </c>
      <c r="M6347">
        <v>7497.2000000000007</v>
      </c>
      <c r="N6347">
        <v>13313.899999999991</v>
      </c>
      <c r="O6347">
        <v>2356</v>
      </c>
    </row>
    <row r="6348" spans="1:15" x14ac:dyDescent="0.25">
      <c r="A6348" s="1">
        <v>45311.416666666657</v>
      </c>
      <c r="B6348" s="2">
        <v>10</v>
      </c>
      <c r="C6348" s="8">
        <v>870</v>
      </c>
      <c r="D6348" s="8">
        <v>2366</v>
      </c>
      <c r="E6348" s="8">
        <v>39986</v>
      </c>
      <c r="F6348" s="8">
        <v>5756</v>
      </c>
      <c r="G6348" s="11">
        <f t="shared" si="396"/>
        <v>3236</v>
      </c>
      <c r="H6348">
        <f t="shared" si="397"/>
        <v>8992</v>
      </c>
      <c r="I6348">
        <f t="shared" si="398"/>
        <v>30994</v>
      </c>
      <c r="J6348">
        <f t="shared" si="399"/>
        <v>9541.8999999999978</v>
      </c>
      <c r="K6348">
        <v>30398.3</v>
      </c>
      <c r="L6348">
        <v>20856.400000000001</v>
      </c>
      <c r="M6348">
        <v>6326.4999999999991</v>
      </c>
      <c r="N6348">
        <v>13294.9</v>
      </c>
      <c r="O6348">
        <v>2290</v>
      </c>
    </row>
    <row r="6349" spans="1:15" x14ac:dyDescent="0.25">
      <c r="A6349" s="1">
        <v>45311.458333333343</v>
      </c>
      <c r="B6349" s="2">
        <v>11</v>
      </c>
      <c r="C6349" s="8">
        <v>973</v>
      </c>
      <c r="D6349" s="8">
        <v>3078</v>
      </c>
      <c r="E6349" s="8">
        <v>40702</v>
      </c>
      <c r="F6349" s="8">
        <v>5738</v>
      </c>
      <c r="G6349" s="11">
        <f t="shared" si="396"/>
        <v>4051</v>
      </c>
      <c r="H6349">
        <f t="shared" si="397"/>
        <v>9789</v>
      </c>
      <c r="I6349">
        <f t="shared" si="398"/>
        <v>30913</v>
      </c>
      <c r="J6349">
        <f t="shared" si="399"/>
        <v>8507.9000000000015</v>
      </c>
      <c r="K6349">
        <v>29677</v>
      </c>
      <c r="L6349">
        <v>21169.1</v>
      </c>
      <c r="M6349">
        <v>4974.8</v>
      </c>
      <c r="N6349">
        <v>13218.8</v>
      </c>
      <c r="O6349">
        <v>2290</v>
      </c>
    </row>
    <row r="6350" spans="1:15" x14ac:dyDescent="0.25">
      <c r="A6350" s="1">
        <v>45311.5</v>
      </c>
      <c r="B6350" s="2">
        <v>12</v>
      </c>
      <c r="C6350" s="8">
        <v>965</v>
      </c>
      <c r="D6350" s="8">
        <v>3242</v>
      </c>
      <c r="E6350" s="8">
        <v>39526</v>
      </c>
      <c r="F6350" s="8">
        <v>5727</v>
      </c>
      <c r="G6350" s="11">
        <f t="shared" si="396"/>
        <v>4207</v>
      </c>
      <c r="H6350">
        <f t="shared" si="397"/>
        <v>9934</v>
      </c>
      <c r="I6350">
        <f t="shared" si="398"/>
        <v>29592</v>
      </c>
      <c r="J6350">
        <f t="shared" si="399"/>
        <v>7487.6000000000022</v>
      </c>
      <c r="K6350">
        <v>28444.2</v>
      </c>
      <c r="L6350">
        <v>20956.599999999999</v>
      </c>
      <c r="M6350">
        <v>4917.5</v>
      </c>
      <c r="N6350">
        <v>12543.5</v>
      </c>
      <c r="O6350">
        <v>1901.21</v>
      </c>
    </row>
    <row r="6351" spans="1:15" x14ac:dyDescent="0.25">
      <c r="A6351" s="1">
        <v>45311.541666666657</v>
      </c>
      <c r="B6351" s="2">
        <v>13</v>
      </c>
      <c r="C6351" s="8">
        <v>911</v>
      </c>
      <c r="D6351" s="8">
        <v>3102</v>
      </c>
      <c r="E6351" s="8">
        <v>39898</v>
      </c>
      <c r="F6351" s="8">
        <v>5709</v>
      </c>
      <c r="G6351" s="11">
        <f t="shared" si="396"/>
        <v>4013</v>
      </c>
      <c r="H6351">
        <f t="shared" si="397"/>
        <v>9722</v>
      </c>
      <c r="I6351">
        <f t="shared" si="398"/>
        <v>30176</v>
      </c>
      <c r="J6351">
        <f t="shared" si="399"/>
        <v>7881.5999999999985</v>
      </c>
      <c r="K6351">
        <v>28645.1</v>
      </c>
      <c r="L6351">
        <v>20763.5</v>
      </c>
      <c r="M6351">
        <v>5167.0000000000009</v>
      </c>
      <c r="N6351">
        <v>12543.5</v>
      </c>
      <c r="O6351">
        <v>1999.99</v>
      </c>
    </row>
    <row r="6352" spans="1:15" x14ac:dyDescent="0.25">
      <c r="A6352" s="1">
        <v>45311.583333333343</v>
      </c>
      <c r="B6352" s="2">
        <v>14</v>
      </c>
      <c r="C6352" s="8">
        <v>816</v>
      </c>
      <c r="D6352" s="8">
        <v>2490</v>
      </c>
      <c r="E6352" s="8">
        <v>40242</v>
      </c>
      <c r="F6352" s="8">
        <v>5914</v>
      </c>
      <c r="G6352" s="11">
        <f t="shared" si="396"/>
        <v>3306</v>
      </c>
      <c r="H6352">
        <f t="shared" si="397"/>
        <v>9220</v>
      </c>
      <c r="I6352">
        <f t="shared" si="398"/>
        <v>31022</v>
      </c>
      <c r="J6352">
        <f t="shared" si="399"/>
        <v>8353.5999999999985</v>
      </c>
      <c r="K6352">
        <v>28937.5</v>
      </c>
      <c r="L6352">
        <v>20583.900000000001</v>
      </c>
      <c r="M6352">
        <v>5767.5</v>
      </c>
      <c r="N6352">
        <v>13018.4</v>
      </c>
      <c r="O6352">
        <v>1895</v>
      </c>
    </row>
    <row r="6353" spans="1:15" x14ac:dyDescent="0.25">
      <c r="A6353" s="1">
        <v>45311.625</v>
      </c>
      <c r="B6353" s="2">
        <v>15</v>
      </c>
      <c r="C6353" s="8">
        <v>580</v>
      </c>
      <c r="D6353" s="8">
        <v>1521</v>
      </c>
      <c r="E6353" s="8">
        <v>40318</v>
      </c>
      <c r="F6353" s="8">
        <v>6101</v>
      </c>
      <c r="G6353" s="11">
        <f t="shared" si="396"/>
        <v>2101</v>
      </c>
      <c r="H6353">
        <f t="shared" si="397"/>
        <v>8202</v>
      </c>
      <c r="I6353">
        <f t="shared" si="398"/>
        <v>32116</v>
      </c>
      <c r="J6353">
        <f t="shared" si="399"/>
        <v>8893.7000000000007</v>
      </c>
      <c r="K6353">
        <v>28885.3</v>
      </c>
      <c r="L6353">
        <v>19991.599999999999</v>
      </c>
      <c r="M6353">
        <v>6193.2000000000007</v>
      </c>
      <c r="N6353">
        <v>13124.3</v>
      </c>
      <c r="O6353">
        <v>2000.01</v>
      </c>
    </row>
    <row r="6354" spans="1:15" x14ac:dyDescent="0.25">
      <c r="A6354" s="1">
        <v>45311.666666666657</v>
      </c>
      <c r="B6354" s="2">
        <v>16</v>
      </c>
      <c r="C6354" s="8">
        <v>232</v>
      </c>
      <c r="D6354" s="8">
        <v>615</v>
      </c>
      <c r="E6354" s="8">
        <v>40538</v>
      </c>
      <c r="F6354" s="8">
        <v>6192</v>
      </c>
      <c r="G6354" s="11">
        <f t="shared" si="396"/>
        <v>847</v>
      </c>
      <c r="H6354">
        <f t="shared" si="397"/>
        <v>7039</v>
      </c>
      <c r="I6354">
        <f t="shared" si="398"/>
        <v>33499</v>
      </c>
      <c r="J6354">
        <f t="shared" si="399"/>
        <v>9862</v>
      </c>
      <c r="K6354">
        <v>29025.4</v>
      </c>
      <c r="L6354">
        <v>19163.400000000001</v>
      </c>
      <c r="M6354">
        <v>6475</v>
      </c>
      <c r="N6354">
        <v>12933.1</v>
      </c>
      <c r="O6354">
        <v>2362.87</v>
      </c>
    </row>
    <row r="6355" spans="1:15" x14ac:dyDescent="0.25">
      <c r="A6355" s="1">
        <v>45311.708333333343</v>
      </c>
      <c r="B6355" s="2">
        <v>17</v>
      </c>
      <c r="C6355" s="8">
        <v>30</v>
      </c>
      <c r="D6355" s="8">
        <v>115</v>
      </c>
      <c r="E6355" s="8">
        <v>41013</v>
      </c>
      <c r="F6355" s="8">
        <v>6248</v>
      </c>
      <c r="G6355" s="11">
        <f t="shared" si="396"/>
        <v>145</v>
      </c>
      <c r="H6355">
        <f t="shared" si="397"/>
        <v>6393</v>
      </c>
      <c r="I6355">
        <f t="shared" si="398"/>
        <v>34620</v>
      </c>
      <c r="J6355">
        <f t="shared" si="399"/>
        <v>11250</v>
      </c>
      <c r="K6355">
        <v>29684.7</v>
      </c>
      <c r="L6355">
        <v>18434.7</v>
      </c>
      <c r="M6355">
        <v>8067.4</v>
      </c>
      <c r="N6355">
        <v>12823.4</v>
      </c>
      <c r="O6355">
        <v>2489.0100000000002</v>
      </c>
    </row>
    <row r="6356" spans="1:15" x14ac:dyDescent="0.25">
      <c r="A6356" s="1">
        <v>45311.75</v>
      </c>
      <c r="B6356" s="2">
        <v>18</v>
      </c>
      <c r="C6356" s="8">
        <v>0</v>
      </c>
      <c r="D6356" s="8">
        <v>1</v>
      </c>
      <c r="E6356" s="8">
        <v>41788</v>
      </c>
      <c r="F6356" s="8">
        <v>6200</v>
      </c>
      <c r="G6356" s="11">
        <f t="shared" si="396"/>
        <v>1</v>
      </c>
      <c r="H6356">
        <f t="shared" si="397"/>
        <v>6201</v>
      </c>
      <c r="I6356">
        <f t="shared" si="398"/>
        <v>35587</v>
      </c>
      <c r="J6356">
        <f t="shared" si="399"/>
        <v>10938.8</v>
      </c>
      <c r="K6356">
        <v>29237.5</v>
      </c>
      <c r="L6356">
        <v>18298.7</v>
      </c>
      <c r="M6356">
        <v>6835.7</v>
      </c>
      <c r="N6356">
        <v>12837.5</v>
      </c>
      <c r="O6356">
        <v>2649</v>
      </c>
    </row>
    <row r="6357" spans="1:15" x14ac:dyDescent="0.25">
      <c r="A6357" s="1">
        <v>45311.791666666657</v>
      </c>
      <c r="B6357" s="2">
        <v>19</v>
      </c>
      <c r="C6357" s="8">
        <v>0</v>
      </c>
      <c r="D6357" s="8">
        <v>0</v>
      </c>
      <c r="E6357" s="8">
        <v>41073</v>
      </c>
      <c r="F6357" s="8">
        <v>6258</v>
      </c>
      <c r="G6357" s="11">
        <f t="shared" si="396"/>
        <v>0</v>
      </c>
      <c r="H6357">
        <f t="shared" si="397"/>
        <v>6258</v>
      </c>
      <c r="I6357">
        <f t="shared" si="398"/>
        <v>34815</v>
      </c>
      <c r="J6357">
        <f t="shared" si="399"/>
        <v>10145.599999999999</v>
      </c>
      <c r="K6357">
        <v>28410</v>
      </c>
      <c r="L6357">
        <v>18264.400000000001</v>
      </c>
      <c r="M6357">
        <v>6780.5000000000009</v>
      </c>
      <c r="N6357">
        <v>12676.4</v>
      </c>
      <c r="O6357">
        <v>2500</v>
      </c>
    </row>
    <row r="6358" spans="1:15" x14ac:dyDescent="0.25">
      <c r="A6358" s="1">
        <v>45311.833333333343</v>
      </c>
      <c r="B6358" s="2">
        <v>20</v>
      </c>
      <c r="C6358" s="8">
        <v>0</v>
      </c>
      <c r="D6358" s="8">
        <v>0</v>
      </c>
      <c r="E6358" s="8">
        <v>40109</v>
      </c>
      <c r="F6358" s="8">
        <v>6389</v>
      </c>
      <c r="G6358" s="11">
        <f t="shared" si="396"/>
        <v>0</v>
      </c>
      <c r="H6358">
        <f t="shared" si="397"/>
        <v>6389</v>
      </c>
      <c r="I6358">
        <f t="shared" si="398"/>
        <v>33720</v>
      </c>
      <c r="J6358">
        <f t="shared" si="399"/>
        <v>9620.4000000000015</v>
      </c>
      <c r="K6358">
        <v>27577.7</v>
      </c>
      <c r="L6358">
        <v>17957.3</v>
      </c>
      <c r="M6358">
        <v>6411.7000000000016</v>
      </c>
      <c r="N6358">
        <v>13147.5</v>
      </c>
      <c r="O6358">
        <v>2500</v>
      </c>
    </row>
    <row r="6359" spans="1:15" x14ac:dyDescent="0.25">
      <c r="A6359" s="1">
        <v>45311.875</v>
      </c>
      <c r="B6359" s="2">
        <v>21</v>
      </c>
      <c r="C6359" s="8">
        <v>0</v>
      </c>
      <c r="D6359" s="8">
        <v>0</v>
      </c>
      <c r="E6359" s="8">
        <v>38918</v>
      </c>
      <c r="F6359" s="8">
        <v>6576</v>
      </c>
      <c r="G6359" s="11">
        <f t="shared" si="396"/>
        <v>0</v>
      </c>
      <c r="H6359">
        <f t="shared" si="397"/>
        <v>6576</v>
      </c>
      <c r="I6359">
        <f t="shared" si="398"/>
        <v>32342</v>
      </c>
      <c r="J6359">
        <f t="shared" si="399"/>
        <v>8689.5999999999985</v>
      </c>
      <c r="K6359">
        <v>26653.8</v>
      </c>
      <c r="L6359">
        <v>17964.2</v>
      </c>
      <c r="M6359">
        <v>5856.5</v>
      </c>
      <c r="N6359">
        <v>13377.099999999989</v>
      </c>
      <c r="O6359">
        <v>2449</v>
      </c>
    </row>
    <row r="6360" spans="1:15" x14ac:dyDescent="0.25">
      <c r="A6360" s="1">
        <v>45311.916666666657</v>
      </c>
      <c r="B6360" s="2">
        <v>22</v>
      </c>
      <c r="C6360" s="8">
        <v>0</v>
      </c>
      <c r="D6360" s="8">
        <v>0</v>
      </c>
      <c r="E6360" s="8">
        <v>38017</v>
      </c>
      <c r="F6360" s="8">
        <v>6797</v>
      </c>
      <c r="G6360" s="11">
        <f t="shared" si="396"/>
        <v>0</v>
      </c>
      <c r="H6360">
        <f t="shared" si="397"/>
        <v>6797</v>
      </c>
      <c r="I6360">
        <f t="shared" si="398"/>
        <v>31220</v>
      </c>
      <c r="J6360">
        <f t="shared" si="399"/>
        <v>5545.7999999999993</v>
      </c>
      <c r="K6360">
        <v>23385.8</v>
      </c>
      <c r="L6360">
        <v>17840</v>
      </c>
      <c r="M6360">
        <v>3897.2</v>
      </c>
      <c r="N6360">
        <v>11528.9</v>
      </c>
      <c r="O6360">
        <v>1324.99</v>
      </c>
    </row>
    <row r="6361" spans="1:15" x14ac:dyDescent="0.25">
      <c r="A6361" s="1">
        <v>45311.958333333343</v>
      </c>
      <c r="B6361" s="2">
        <v>23</v>
      </c>
      <c r="C6361" s="8">
        <v>0</v>
      </c>
      <c r="D6361" s="8">
        <v>0</v>
      </c>
      <c r="E6361" s="8">
        <v>36474</v>
      </c>
      <c r="F6361" s="8">
        <v>6884</v>
      </c>
      <c r="G6361" s="11">
        <f t="shared" si="396"/>
        <v>0</v>
      </c>
      <c r="H6361">
        <f t="shared" si="397"/>
        <v>6884</v>
      </c>
      <c r="I6361">
        <f t="shared" si="398"/>
        <v>29590</v>
      </c>
      <c r="J6361">
        <f t="shared" si="399"/>
        <v>4869.3999999999978</v>
      </c>
      <c r="K6361">
        <v>22475.3</v>
      </c>
      <c r="L6361">
        <v>17605.900000000001</v>
      </c>
      <c r="M6361">
        <v>4069.3</v>
      </c>
      <c r="N6361">
        <v>11355.7</v>
      </c>
      <c r="O6361">
        <v>1175.3800000000001</v>
      </c>
    </row>
    <row r="6362" spans="1:15" x14ac:dyDescent="0.25">
      <c r="A6362" s="1">
        <v>45312</v>
      </c>
      <c r="B6362" s="2">
        <v>0</v>
      </c>
      <c r="C6362" s="8">
        <v>0</v>
      </c>
      <c r="D6362" s="8">
        <v>0</v>
      </c>
      <c r="E6362" s="8">
        <v>34236</v>
      </c>
      <c r="F6362" s="8">
        <v>6835</v>
      </c>
      <c r="G6362" s="11">
        <f t="shared" si="396"/>
        <v>0</v>
      </c>
      <c r="H6362">
        <f t="shared" si="397"/>
        <v>6835</v>
      </c>
      <c r="I6362">
        <f t="shared" si="398"/>
        <v>27401</v>
      </c>
      <c r="J6362">
        <f t="shared" si="399"/>
        <v>3715.0999999999985</v>
      </c>
      <c r="K6362">
        <v>21278.5</v>
      </c>
      <c r="L6362">
        <v>17563.400000000001</v>
      </c>
      <c r="M6362">
        <v>1762.3</v>
      </c>
      <c r="N6362">
        <v>11141.9</v>
      </c>
      <c r="O6362">
        <v>1199.99</v>
      </c>
    </row>
    <row r="6363" spans="1:15" x14ac:dyDescent="0.25">
      <c r="A6363" s="1">
        <v>45312.041666666657</v>
      </c>
      <c r="B6363" s="2">
        <v>1</v>
      </c>
      <c r="C6363" s="8">
        <v>0</v>
      </c>
      <c r="D6363" s="8">
        <v>0</v>
      </c>
      <c r="E6363" s="8">
        <v>32470</v>
      </c>
      <c r="F6363" s="8">
        <v>6884</v>
      </c>
      <c r="G6363" s="11">
        <f t="shared" si="396"/>
        <v>0</v>
      </c>
      <c r="H6363">
        <f t="shared" si="397"/>
        <v>6884</v>
      </c>
      <c r="I6363">
        <f t="shared" si="398"/>
        <v>25586</v>
      </c>
      <c r="J6363">
        <f t="shared" si="399"/>
        <v>3250.5</v>
      </c>
      <c r="K6363">
        <v>20658.099999999999</v>
      </c>
      <c r="L6363">
        <v>17407.599999999999</v>
      </c>
      <c r="M6363">
        <v>2037.9</v>
      </c>
      <c r="N6363">
        <v>12412.9</v>
      </c>
      <c r="O6363">
        <v>1049.99</v>
      </c>
    </row>
    <row r="6364" spans="1:15" x14ac:dyDescent="0.25">
      <c r="A6364" s="1">
        <v>45312.083333333343</v>
      </c>
      <c r="B6364" s="2">
        <v>2</v>
      </c>
      <c r="C6364" s="8">
        <v>0</v>
      </c>
      <c r="D6364" s="8">
        <v>0</v>
      </c>
      <c r="E6364" s="8">
        <v>31067</v>
      </c>
      <c r="F6364" s="8">
        <v>6861</v>
      </c>
      <c r="G6364" s="11">
        <f t="shared" si="396"/>
        <v>0</v>
      </c>
      <c r="H6364">
        <f t="shared" si="397"/>
        <v>6861</v>
      </c>
      <c r="I6364">
        <f t="shared" si="398"/>
        <v>24206</v>
      </c>
      <c r="J6364">
        <f t="shared" si="399"/>
        <v>3117.5</v>
      </c>
      <c r="K6364">
        <v>20210.099999999999</v>
      </c>
      <c r="L6364">
        <v>17092.599999999999</v>
      </c>
      <c r="M6364">
        <v>2115.9</v>
      </c>
      <c r="N6364">
        <v>14279.5</v>
      </c>
      <c r="O6364">
        <v>1000</v>
      </c>
    </row>
    <row r="6365" spans="1:15" x14ac:dyDescent="0.25">
      <c r="A6365" s="1">
        <v>45312.125</v>
      </c>
      <c r="B6365" s="2">
        <v>3</v>
      </c>
      <c r="C6365" s="8">
        <v>0</v>
      </c>
      <c r="D6365" s="8">
        <v>0</v>
      </c>
      <c r="E6365" s="8">
        <v>29866</v>
      </c>
      <c r="F6365" s="8">
        <v>6858</v>
      </c>
      <c r="G6365" s="11">
        <f t="shared" si="396"/>
        <v>0</v>
      </c>
      <c r="H6365">
        <f t="shared" si="397"/>
        <v>6858</v>
      </c>
      <c r="I6365">
        <f t="shared" si="398"/>
        <v>23008</v>
      </c>
      <c r="J6365">
        <f t="shared" si="399"/>
        <v>2917.7999999999993</v>
      </c>
      <c r="K6365">
        <v>19936</v>
      </c>
      <c r="L6365">
        <v>17018.2</v>
      </c>
      <c r="M6365">
        <v>2159.4</v>
      </c>
      <c r="N6365">
        <v>14701.4</v>
      </c>
      <c r="O6365">
        <v>999.99</v>
      </c>
    </row>
    <row r="6366" spans="1:15" x14ac:dyDescent="0.25">
      <c r="A6366" s="1">
        <v>45312.166666666657</v>
      </c>
      <c r="B6366" s="2">
        <v>4</v>
      </c>
      <c r="C6366" s="8">
        <v>0</v>
      </c>
      <c r="D6366" s="8">
        <v>0</v>
      </c>
      <c r="E6366" s="8">
        <v>29547</v>
      </c>
      <c r="F6366" s="8">
        <v>6889</v>
      </c>
      <c r="G6366" s="11">
        <f t="shared" si="396"/>
        <v>0</v>
      </c>
      <c r="H6366">
        <f t="shared" si="397"/>
        <v>6889</v>
      </c>
      <c r="I6366">
        <f t="shared" si="398"/>
        <v>22658</v>
      </c>
      <c r="J6366">
        <f t="shared" si="399"/>
        <v>2865.6000000000022</v>
      </c>
      <c r="K6366">
        <v>19821.2</v>
      </c>
      <c r="L6366">
        <v>16955.599999999999</v>
      </c>
      <c r="M6366">
        <v>2242.6999999999998</v>
      </c>
      <c r="N6366">
        <v>14633.4</v>
      </c>
      <c r="O6366">
        <v>850.67</v>
      </c>
    </row>
    <row r="6367" spans="1:15" x14ac:dyDescent="0.25">
      <c r="A6367" s="1">
        <v>45312.208333333343</v>
      </c>
      <c r="B6367" s="2">
        <v>5</v>
      </c>
      <c r="C6367" s="8">
        <v>0</v>
      </c>
      <c r="D6367" s="8">
        <v>0</v>
      </c>
      <c r="E6367" s="8">
        <v>29359</v>
      </c>
      <c r="F6367" s="8">
        <v>6878</v>
      </c>
      <c r="G6367" s="11">
        <f t="shared" si="396"/>
        <v>0</v>
      </c>
      <c r="H6367">
        <f t="shared" si="397"/>
        <v>6878</v>
      </c>
      <c r="I6367">
        <f t="shared" si="398"/>
        <v>22481</v>
      </c>
      <c r="J6367">
        <f t="shared" si="399"/>
        <v>2928.8000000000029</v>
      </c>
      <c r="K6367">
        <v>19964.900000000001</v>
      </c>
      <c r="L6367">
        <v>17036.099999999999</v>
      </c>
      <c r="M6367">
        <v>2200.1999999999998</v>
      </c>
      <c r="N6367">
        <v>14633.8</v>
      </c>
      <c r="O6367">
        <v>900</v>
      </c>
    </row>
    <row r="6368" spans="1:15" x14ac:dyDescent="0.25">
      <c r="A6368" s="1">
        <v>45312.25</v>
      </c>
      <c r="B6368" s="2">
        <v>6</v>
      </c>
      <c r="C6368" s="8">
        <v>0</v>
      </c>
      <c r="D6368" s="8">
        <v>0</v>
      </c>
      <c r="E6368" s="8">
        <v>29711</v>
      </c>
      <c r="F6368" s="8">
        <v>6930</v>
      </c>
      <c r="G6368" s="11">
        <f t="shared" si="396"/>
        <v>0</v>
      </c>
      <c r="H6368">
        <f t="shared" si="397"/>
        <v>6930</v>
      </c>
      <c r="I6368">
        <f t="shared" si="398"/>
        <v>22781</v>
      </c>
      <c r="J6368">
        <f t="shared" si="399"/>
        <v>3763.3000000000029</v>
      </c>
      <c r="K6368">
        <v>22067.9</v>
      </c>
      <c r="L6368">
        <v>18304.599999999999</v>
      </c>
      <c r="M6368">
        <v>2175.4</v>
      </c>
      <c r="N6368">
        <v>14844</v>
      </c>
      <c r="O6368">
        <v>1247.98</v>
      </c>
    </row>
    <row r="6369" spans="1:15" x14ac:dyDescent="0.25">
      <c r="A6369" s="1">
        <v>45312.291666666657</v>
      </c>
      <c r="B6369" s="2">
        <v>7</v>
      </c>
      <c r="C6369" s="8">
        <v>1</v>
      </c>
      <c r="D6369" s="8">
        <v>14</v>
      </c>
      <c r="E6369" s="8">
        <v>30159</v>
      </c>
      <c r="F6369" s="8">
        <v>7030</v>
      </c>
      <c r="G6369" s="11">
        <f t="shared" si="396"/>
        <v>15</v>
      </c>
      <c r="H6369">
        <f t="shared" si="397"/>
        <v>7045</v>
      </c>
      <c r="I6369">
        <f t="shared" si="398"/>
        <v>23114</v>
      </c>
      <c r="J6369">
        <f t="shared" si="399"/>
        <v>3592.6000000000022</v>
      </c>
      <c r="K6369">
        <v>22593.7</v>
      </c>
      <c r="L6369">
        <v>19001.099999999999</v>
      </c>
      <c r="M6369">
        <v>2509.8000000000002</v>
      </c>
      <c r="N6369">
        <v>15051.9</v>
      </c>
      <c r="O6369">
        <v>1000.01</v>
      </c>
    </row>
    <row r="6370" spans="1:15" x14ac:dyDescent="0.25">
      <c r="A6370" s="1">
        <v>45312.333333333343</v>
      </c>
      <c r="B6370" s="2">
        <v>8</v>
      </c>
      <c r="C6370" s="8">
        <v>41</v>
      </c>
      <c r="D6370" s="8">
        <v>141</v>
      </c>
      <c r="E6370" s="8">
        <v>30640</v>
      </c>
      <c r="F6370" s="8">
        <v>7051</v>
      </c>
      <c r="G6370" s="11">
        <f t="shared" si="396"/>
        <v>182</v>
      </c>
      <c r="H6370">
        <f t="shared" si="397"/>
        <v>7233</v>
      </c>
      <c r="I6370">
        <f t="shared" si="398"/>
        <v>23407</v>
      </c>
      <c r="J6370">
        <f t="shared" si="399"/>
        <v>4368.2999999999993</v>
      </c>
      <c r="K6370">
        <v>23941.1</v>
      </c>
      <c r="L6370">
        <v>19572.8</v>
      </c>
      <c r="M6370">
        <v>3746</v>
      </c>
      <c r="N6370">
        <v>14995.2</v>
      </c>
      <c r="O6370">
        <v>779.99</v>
      </c>
    </row>
    <row r="6371" spans="1:15" x14ac:dyDescent="0.25">
      <c r="A6371" s="1">
        <v>45312.375</v>
      </c>
      <c r="B6371" s="2">
        <v>9</v>
      </c>
      <c r="C6371" s="8">
        <v>134</v>
      </c>
      <c r="D6371" s="8">
        <v>471</v>
      </c>
      <c r="E6371" s="8">
        <v>32049</v>
      </c>
      <c r="F6371" s="8">
        <v>7053</v>
      </c>
      <c r="G6371" s="11">
        <f t="shared" si="396"/>
        <v>605</v>
      </c>
      <c r="H6371">
        <f t="shared" si="397"/>
        <v>7658</v>
      </c>
      <c r="I6371">
        <f t="shared" si="398"/>
        <v>24391</v>
      </c>
      <c r="J6371">
        <f t="shared" si="399"/>
        <v>5035.5999999999985</v>
      </c>
      <c r="K6371">
        <v>24657.5</v>
      </c>
      <c r="L6371">
        <v>19621.900000000001</v>
      </c>
      <c r="M6371">
        <v>3339.5</v>
      </c>
      <c r="N6371">
        <v>14880.8</v>
      </c>
      <c r="O6371">
        <v>1247.98</v>
      </c>
    </row>
    <row r="6372" spans="1:15" x14ac:dyDescent="0.25">
      <c r="A6372" s="1">
        <v>45312.416666666657</v>
      </c>
      <c r="B6372" s="2">
        <v>10</v>
      </c>
      <c r="C6372" s="8">
        <v>214</v>
      </c>
      <c r="D6372" s="8">
        <v>858</v>
      </c>
      <c r="E6372" s="8">
        <v>33545</v>
      </c>
      <c r="F6372" s="8">
        <v>7069</v>
      </c>
      <c r="G6372" s="11">
        <f t="shared" si="396"/>
        <v>1072</v>
      </c>
      <c r="H6372">
        <f t="shared" si="397"/>
        <v>8141</v>
      </c>
      <c r="I6372">
        <f t="shared" si="398"/>
        <v>25404</v>
      </c>
      <c r="J6372">
        <f t="shared" si="399"/>
        <v>5758.9000000000015</v>
      </c>
      <c r="K6372">
        <v>24967</v>
      </c>
      <c r="L6372">
        <v>19208.099999999999</v>
      </c>
      <c r="M6372">
        <v>3492.9</v>
      </c>
      <c r="N6372">
        <v>14892.2</v>
      </c>
      <c r="O6372">
        <v>1349.99</v>
      </c>
    </row>
    <row r="6373" spans="1:15" x14ac:dyDescent="0.25">
      <c r="A6373" s="1">
        <v>45312.458333333343</v>
      </c>
      <c r="B6373" s="2">
        <v>11</v>
      </c>
      <c r="C6373" s="8">
        <v>237</v>
      </c>
      <c r="D6373" s="8">
        <v>1133</v>
      </c>
      <c r="E6373" s="8">
        <v>35481</v>
      </c>
      <c r="F6373" s="8">
        <v>7132</v>
      </c>
      <c r="G6373" s="11">
        <f t="shared" si="396"/>
        <v>1370</v>
      </c>
      <c r="H6373">
        <f t="shared" si="397"/>
        <v>8502</v>
      </c>
      <c r="I6373">
        <f t="shared" si="398"/>
        <v>26979</v>
      </c>
      <c r="J6373">
        <f t="shared" si="399"/>
        <v>5433.7999999999993</v>
      </c>
      <c r="K6373">
        <v>24872.5</v>
      </c>
      <c r="L6373">
        <v>19438.7</v>
      </c>
      <c r="M6373">
        <v>3437.3</v>
      </c>
      <c r="N6373">
        <v>14332.400000000011</v>
      </c>
      <c r="O6373">
        <v>1247.98</v>
      </c>
    </row>
    <row r="6374" spans="1:15" x14ac:dyDescent="0.25">
      <c r="A6374" s="1">
        <v>45312.5</v>
      </c>
      <c r="B6374" s="2">
        <v>12</v>
      </c>
      <c r="C6374" s="8">
        <v>246</v>
      </c>
      <c r="D6374" s="8">
        <v>1229</v>
      </c>
      <c r="E6374" s="8">
        <v>35670</v>
      </c>
      <c r="F6374" s="8">
        <v>7221</v>
      </c>
      <c r="G6374" s="11">
        <f t="shared" si="396"/>
        <v>1475</v>
      </c>
      <c r="H6374">
        <f t="shared" si="397"/>
        <v>8696</v>
      </c>
      <c r="I6374">
        <f t="shared" si="398"/>
        <v>26974</v>
      </c>
      <c r="J6374">
        <f t="shared" si="399"/>
        <v>5439.1999999999971</v>
      </c>
      <c r="K6374">
        <v>24503.599999999999</v>
      </c>
      <c r="L6374">
        <v>19064.400000000001</v>
      </c>
      <c r="M6374">
        <v>3369.6</v>
      </c>
      <c r="N6374">
        <v>14078.6</v>
      </c>
      <c r="O6374">
        <v>1247.98</v>
      </c>
    </row>
    <row r="6375" spans="1:15" x14ac:dyDescent="0.25">
      <c r="A6375" s="1">
        <v>45312.541666666657</v>
      </c>
      <c r="B6375" s="2">
        <v>13</v>
      </c>
      <c r="C6375" s="8">
        <v>250</v>
      </c>
      <c r="D6375" s="8">
        <v>1204</v>
      </c>
      <c r="E6375" s="8">
        <v>36159</v>
      </c>
      <c r="F6375" s="8">
        <v>7301</v>
      </c>
      <c r="G6375" s="11">
        <f t="shared" si="396"/>
        <v>1454</v>
      </c>
      <c r="H6375">
        <f t="shared" si="397"/>
        <v>8755</v>
      </c>
      <c r="I6375">
        <f t="shared" si="398"/>
        <v>27404</v>
      </c>
      <c r="J6375">
        <f t="shared" si="399"/>
        <v>5622.5</v>
      </c>
      <c r="K6375">
        <v>24665</v>
      </c>
      <c r="L6375">
        <v>19042.5</v>
      </c>
      <c r="M6375">
        <v>3376</v>
      </c>
      <c r="N6375">
        <v>14078.8</v>
      </c>
      <c r="O6375">
        <v>1247.99</v>
      </c>
    </row>
    <row r="6376" spans="1:15" x14ac:dyDescent="0.25">
      <c r="A6376" s="1">
        <v>45312.583333333343</v>
      </c>
      <c r="B6376" s="2">
        <v>14</v>
      </c>
      <c r="C6376" s="8">
        <v>217</v>
      </c>
      <c r="D6376" s="8">
        <v>1060</v>
      </c>
      <c r="E6376" s="8">
        <v>36376</v>
      </c>
      <c r="F6376" s="8">
        <v>7436</v>
      </c>
      <c r="G6376" s="11">
        <f t="shared" si="396"/>
        <v>1277</v>
      </c>
      <c r="H6376">
        <f t="shared" si="397"/>
        <v>8713</v>
      </c>
      <c r="I6376">
        <f t="shared" si="398"/>
        <v>27663</v>
      </c>
      <c r="J6376">
        <f t="shared" si="399"/>
        <v>5707.5999999999985</v>
      </c>
      <c r="K6376">
        <v>24655.599999999999</v>
      </c>
      <c r="L6376">
        <v>18948</v>
      </c>
      <c r="M6376">
        <v>3601.5</v>
      </c>
      <c r="N6376">
        <v>14567.8</v>
      </c>
      <c r="O6376">
        <v>1247.98</v>
      </c>
    </row>
    <row r="6377" spans="1:15" x14ac:dyDescent="0.25">
      <c r="A6377" s="1">
        <v>45312.625</v>
      </c>
      <c r="B6377" s="2">
        <v>15</v>
      </c>
      <c r="C6377" s="8">
        <v>160</v>
      </c>
      <c r="D6377" s="8">
        <v>784</v>
      </c>
      <c r="E6377" s="8">
        <v>36531</v>
      </c>
      <c r="F6377" s="8">
        <v>7571</v>
      </c>
      <c r="G6377" s="11">
        <f t="shared" si="396"/>
        <v>944</v>
      </c>
      <c r="H6377">
        <f t="shared" si="397"/>
        <v>8515</v>
      </c>
      <c r="I6377">
        <f t="shared" si="398"/>
        <v>28016</v>
      </c>
      <c r="J6377">
        <f t="shared" si="399"/>
        <v>5936.1000000000022</v>
      </c>
      <c r="K6377">
        <v>24572.2</v>
      </c>
      <c r="L6377">
        <v>18636.099999999999</v>
      </c>
      <c r="M6377">
        <v>4325.1000000000004</v>
      </c>
      <c r="N6377">
        <v>14404</v>
      </c>
      <c r="O6377">
        <v>1199.99</v>
      </c>
    </row>
    <row r="6378" spans="1:15" x14ac:dyDescent="0.25">
      <c r="A6378" s="1">
        <v>45312.666666666657</v>
      </c>
      <c r="B6378" s="2">
        <v>16</v>
      </c>
      <c r="C6378" s="8">
        <v>84</v>
      </c>
      <c r="D6378" s="8">
        <v>414</v>
      </c>
      <c r="E6378" s="8">
        <v>36967</v>
      </c>
      <c r="F6378" s="8">
        <v>7637</v>
      </c>
      <c r="G6378" s="11">
        <f t="shared" si="396"/>
        <v>498</v>
      </c>
      <c r="H6378">
        <f t="shared" si="397"/>
        <v>8135</v>
      </c>
      <c r="I6378">
        <f t="shared" si="398"/>
        <v>28832</v>
      </c>
      <c r="J6378">
        <f t="shared" si="399"/>
        <v>6275.2999999999993</v>
      </c>
      <c r="K6378">
        <v>24825.200000000001</v>
      </c>
      <c r="L6378">
        <v>18549.900000000001</v>
      </c>
      <c r="M6378">
        <v>4978.8</v>
      </c>
      <c r="N6378">
        <v>13878.4</v>
      </c>
      <c r="O6378">
        <v>1145.3900000000001</v>
      </c>
    </row>
    <row r="6379" spans="1:15" x14ac:dyDescent="0.25">
      <c r="A6379" s="1">
        <v>45312.708333333343</v>
      </c>
      <c r="B6379" s="2">
        <v>17</v>
      </c>
      <c r="C6379" s="8">
        <v>20</v>
      </c>
      <c r="D6379" s="8">
        <v>113</v>
      </c>
      <c r="E6379" s="8">
        <v>37783</v>
      </c>
      <c r="F6379" s="8">
        <v>7681</v>
      </c>
      <c r="G6379" s="11">
        <f t="shared" si="396"/>
        <v>133</v>
      </c>
      <c r="H6379">
        <f t="shared" si="397"/>
        <v>7814</v>
      </c>
      <c r="I6379">
        <f t="shared" si="398"/>
        <v>29969</v>
      </c>
      <c r="J6379">
        <f t="shared" si="399"/>
        <v>7799.2000000000007</v>
      </c>
      <c r="K6379">
        <v>26276.3</v>
      </c>
      <c r="L6379">
        <v>18477.099999999999</v>
      </c>
      <c r="M6379">
        <v>5393.2</v>
      </c>
      <c r="N6379">
        <v>14444.3</v>
      </c>
      <c r="O6379">
        <v>1895</v>
      </c>
    </row>
    <row r="6380" spans="1:15" x14ac:dyDescent="0.25">
      <c r="A6380" s="1">
        <v>45312.75</v>
      </c>
      <c r="B6380" s="2">
        <v>18</v>
      </c>
      <c r="C6380" s="8">
        <v>0</v>
      </c>
      <c r="D6380" s="8">
        <v>8</v>
      </c>
      <c r="E6380" s="8">
        <v>39180</v>
      </c>
      <c r="F6380" s="8">
        <v>7742</v>
      </c>
      <c r="G6380" s="11">
        <f t="shared" si="396"/>
        <v>8</v>
      </c>
      <c r="H6380">
        <f t="shared" si="397"/>
        <v>7750</v>
      </c>
      <c r="I6380">
        <f t="shared" si="398"/>
        <v>31430</v>
      </c>
      <c r="J6380">
        <f t="shared" si="399"/>
        <v>8261.2999999999993</v>
      </c>
      <c r="K6380">
        <v>26708.3</v>
      </c>
      <c r="L6380">
        <v>18447</v>
      </c>
      <c r="M6380">
        <v>5560.7</v>
      </c>
      <c r="N6380">
        <v>14306.9</v>
      </c>
      <c r="O6380">
        <v>2200</v>
      </c>
    </row>
    <row r="6381" spans="1:15" x14ac:dyDescent="0.25">
      <c r="A6381" s="1">
        <v>45312.791666666657</v>
      </c>
      <c r="B6381" s="2">
        <v>19</v>
      </c>
      <c r="C6381" s="8">
        <v>0</v>
      </c>
      <c r="D6381" s="8">
        <v>0</v>
      </c>
      <c r="E6381" s="8">
        <v>39000</v>
      </c>
      <c r="F6381" s="8">
        <v>7798</v>
      </c>
      <c r="G6381" s="11">
        <f t="shared" si="396"/>
        <v>0</v>
      </c>
      <c r="H6381">
        <f t="shared" si="397"/>
        <v>7798</v>
      </c>
      <c r="I6381">
        <f t="shared" si="398"/>
        <v>31202</v>
      </c>
      <c r="J6381">
        <f t="shared" si="399"/>
        <v>7660.2999999999993</v>
      </c>
      <c r="K6381">
        <v>26213.3</v>
      </c>
      <c r="L6381">
        <v>18553</v>
      </c>
      <c r="M6381">
        <v>5195.2</v>
      </c>
      <c r="N6381">
        <v>14312.9</v>
      </c>
      <c r="O6381">
        <v>1900.01</v>
      </c>
    </row>
    <row r="6382" spans="1:15" x14ac:dyDescent="0.25">
      <c r="A6382" s="1">
        <v>45312.833333333343</v>
      </c>
      <c r="B6382" s="2">
        <v>20</v>
      </c>
      <c r="C6382" s="8">
        <v>0</v>
      </c>
      <c r="D6382" s="8">
        <v>0</v>
      </c>
      <c r="E6382" s="8">
        <v>38404</v>
      </c>
      <c r="F6382" s="8">
        <v>7818</v>
      </c>
      <c r="G6382" s="11">
        <f t="shared" si="396"/>
        <v>0</v>
      </c>
      <c r="H6382">
        <f t="shared" si="397"/>
        <v>7818</v>
      </c>
      <c r="I6382">
        <f t="shared" si="398"/>
        <v>30586</v>
      </c>
      <c r="J6382">
        <f t="shared" si="399"/>
        <v>7293.6000000000022</v>
      </c>
      <c r="K6382">
        <v>25564.7</v>
      </c>
      <c r="L6382">
        <v>18271.099999999999</v>
      </c>
      <c r="M6382">
        <v>5304.9</v>
      </c>
      <c r="N6382">
        <v>14096.7</v>
      </c>
      <c r="O6382">
        <v>1489.98</v>
      </c>
    </row>
    <row r="6383" spans="1:15" x14ac:dyDescent="0.25">
      <c r="A6383" s="1">
        <v>45312.875</v>
      </c>
      <c r="B6383" s="2">
        <v>21</v>
      </c>
      <c r="C6383" s="8">
        <v>0</v>
      </c>
      <c r="D6383" s="8">
        <v>0</v>
      </c>
      <c r="E6383" s="8">
        <v>37475</v>
      </c>
      <c r="F6383" s="8">
        <v>7824</v>
      </c>
      <c r="G6383" s="11">
        <f t="shared" si="396"/>
        <v>0</v>
      </c>
      <c r="H6383">
        <f t="shared" si="397"/>
        <v>7824</v>
      </c>
      <c r="I6383">
        <f t="shared" si="398"/>
        <v>29651</v>
      </c>
      <c r="J6383">
        <f t="shared" si="399"/>
        <v>6426.1999999999971</v>
      </c>
      <c r="K6383">
        <v>24819.599999999999</v>
      </c>
      <c r="L6383">
        <v>18393.400000000001</v>
      </c>
      <c r="M6383">
        <v>5011.8999999999996</v>
      </c>
      <c r="N6383">
        <v>14081.2</v>
      </c>
      <c r="O6383">
        <v>1247.99</v>
      </c>
    </row>
    <row r="6384" spans="1:15" x14ac:dyDescent="0.25">
      <c r="A6384" s="1">
        <v>45312.916666666657</v>
      </c>
      <c r="B6384" s="2">
        <v>22</v>
      </c>
      <c r="C6384" s="8">
        <v>0</v>
      </c>
      <c r="D6384" s="8">
        <v>0</v>
      </c>
      <c r="E6384" s="8">
        <v>36653</v>
      </c>
      <c r="F6384" s="8">
        <v>7822</v>
      </c>
      <c r="G6384" s="11">
        <f t="shared" si="396"/>
        <v>0</v>
      </c>
      <c r="H6384">
        <f t="shared" si="397"/>
        <v>7822</v>
      </c>
      <c r="I6384">
        <f t="shared" si="398"/>
        <v>28831</v>
      </c>
      <c r="J6384">
        <f t="shared" si="399"/>
        <v>3624.4000000000015</v>
      </c>
      <c r="K6384">
        <v>21489.4</v>
      </c>
      <c r="L6384">
        <v>17865</v>
      </c>
      <c r="M6384">
        <v>2950.2</v>
      </c>
      <c r="N6384">
        <v>12035.2</v>
      </c>
      <c r="O6384">
        <v>1000</v>
      </c>
    </row>
    <row r="6385" spans="1:15" x14ac:dyDescent="0.25">
      <c r="A6385" s="1">
        <v>45312.958333333343</v>
      </c>
      <c r="B6385" s="2">
        <v>23</v>
      </c>
      <c r="C6385" s="8">
        <v>0</v>
      </c>
      <c r="D6385" s="8">
        <v>0</v>
      </c>
      <c r="E6385" s="8">
        <v>35147</v>
      </c>
      <c r="F6385" s="8">
        <v>7793</v>
      </c>
      <c r="G6385" s="11">
        <f t="shared" si="396"/>
        <v>0</v>
      </c>
      <c r="H6385">
        <f t="shared" si="397"/>
        <v>7793</v>
      </c>
      <c r="I6385">
        <f t="shared" si="398"/>
        <v>27354</v>
      </c>
      <c r="J6385">
        <f t="shared" si="399"/>
        <v>2981.6000000000022</v>
      </c>
      <c r="K6385">
        <v>20834.400000000001</v>
      </c>
      <c r="L6385">
        <v>17852.8</v>
      </c>
      <c r="M6385">
        <v>2950.4</v>
      </c>
      <c r="N6385">
        <v>10062.4</v>
      </c>
      <c r="O6385">
        <v>498</v>
      </c>
    </row>
    <row r="6386" spans="1:15" x14ac:dyDescent="0.25">
      <c r="A6386" s="1">
        <v>45313</v>
      </c>
      <c r="B6386" s="2">
        <v>0</v>
      </c>
      <c r="C6386" s="8">
        <v>0</v>
      </c>
      <c r="D6386" s="8">
        <v>0</v>
      </c>
      <c r="E6386" s="8">
        <v>33280</v>
      </c>
      <c r="F6386" s="8">
        <v>7807</v>
      </c>
      <c r="G6386" s="11">
        <f t="shared" si="396"/>
        <v>0</v>
      </c>
      <c r="H6386">
        <f t="shared" si="397"/>
        <v>7807</v>
      </c>
      <c r="I6386">
        <f t="shared" si="398"/>
        <v>25473</v>
      </c>
      <c r="J6386">
        <f t="shared" si="399"/>
        <v>2634.0999999999985</v>
      </c>
      <c r="K6386">
        <v>20239.5</v>
      </c>
      <c r="L6386">
        <v>17605.400000000001</v>
      </c>
      <c r="M6386">
        <v>1258.3</v>
      </c>
      <c r="N6386">
        <v>11895.9</v>
      </c>
      <c r="O6386">
        <v>1247.98</v>
      </c>
    </row>
    <row r="6387" spans="1:15" x14ac:dyDescent="0.25">
      <c r="A6387" s="1">
        <v>45313.041666666657</v>
      </c>
      <c r="B6387" s="2">
        <v>1</v>
      </c>
      <c r="C6387" s="8">
        <v>0</v>
      </c>
      <c r="D6387" s="8">
        <v>0</v>
      </c>
      <c r="E6387" s="8">
        <v>31755</v>
      </c>
      <c r="F6387" s="8">
        <v>7817</v>
      </c>
      <c r="G6387" s="11">
        <f t="shared" si="396"/>
        <v>0</v>
      </c>
      <c r="H6387">
        <f t="shared" si="397"/>
        <v>7817</v>
      </c>
      <c r="I6387">
        <f t="shared" si="398"/>
        <v>23938</v>
      </c>
      <c r="J6387">
        <f t="shared" si="399"/>
        <v>2313.3999999999978</v>
      </c>
      <c r="K6387">
        <v>19755.3</v>
      </c>
      <c r="L6387">
        <v>17441.900000000001</v>
      </c>
      <c r="M6387">
        <v>1848.8</v>
      </c>
      <c r="N6387">
        <v>12962.9</v>
      </c>
      <c r="O6387">
        <v>780</v>
      </c>
    </row>
    <row r="6388" spans="1:15" x14ac:dyDescent="0.25">
      <c r="A6388" s="1">
        <v>45313.083333333343</v>
      </c>
      <c r="B6388" s="2">
        <v>2</v>
      </c>
      <c r="C6388" s="8">
        <v>0</v>
      </c>
      <c r="D6388" s="8">
        <v>0</v>
      </c>
      <c r="E6388" s="8">
        <v>30709</v>
      </c>
      <c r="F6388" s="8">
        <v>7838</v>
      </c>
      <c r="G6388" s="11">
        <f t="shared" si="396"/>
        <v>0</v>
      </c>
      <c r="H6388">
        <f t="shared" si="397"/>
        <v>7838</v>
      </c>
      <c r="I6388">
        <f t="shared" si="398"/>
        <v>22871</v>
      </c>
      <c r="J6388">
        <f t="shared" si="399"/>
        <v>2163</v>
      </c>
      <c r="K6388">
        <v>19487.099999999999</v>
      </c>
      <c r="L6388">
        <v>17324.099999999999</v>
      </c>
      <c r="M6388">
        <v>2392.5</v>
      </c>
      <c r="N6388">
        <v>14736.9</v>
      </c>
      <c r="O6388">
        <v>255</v>
      </c>
    </row>
    <row r="6389" spans="1:15" x14ac:dyDescent="0.25">
      <c r="A6389" s="1">
        <v>45313.125</v>
      </c>
      <c r="B6389" s="2">
        <v>3</v>
      </c>
      <c r="C6389" s="8">
        <v>0</v>
      </c>
      <c r="D6389" s="8">
        <v>0</v>
      </c>
      <c r="E6389" s="8">
        <v>30156</v>
      </c>
      <c r="F6389" s="8">
        <v>7820</v>
      </c>
      <c r="G6389" s="11">
        <f t="shared" si="396"/>
        <v>0</v>
      </c>
      <c r="H6389">
        <f t="shared" si="397"/>
        <v>7820</v>
      </c>
      <c r="I6389">
        <f t="shared" si="398"/>
        <v>22336</v>
      </c>
      <c r="J6389">
        <f t="shared" si="399"/>
        <v>2033</v>
      </c>
      <c r="K6389">
        <v>19318.7</v>
      </c>
      <c r="L6389">
        <v>17285.7</v>
      </c>
      <c r="M6389">
        <v>2476.6999999999998</v>
      </c>
      <c r="N6389">
        <v>15736.9</v>
      </c>
      <c r="O6389">
        <v>199.87</v>
      </c>
    </row>
    <row r="6390" spans="1:15" x14ac:dyDescent="0.25">
      <c r="A6390" s="1">
        <v>45313.166666666657</v>
      </c>
      <c r="B6390" s="2">
        <v>4</v>
      </c>
      <c r="C6390" s="8">
        <v>0</v>
      </c>
      <c r="D6390" s="8">
        <v>0</v>
      </c>
      <c r="E6390" s="8">
        <v>29960</v>
      </c>
      <c r="F6390" s="8">
        <v>7779</v>
      </c>
      <c r="G6390" s="11">
        <f t="shared" si="396"/>
        <v>0</v>
      </c>
      <c r="H6390">
        <f t="shared" si="397"/>
        <v>7779</v>
      </c>
      <c r="I6390">
        <f t="shared" si="398"/>
        <v>22181</v>
      </c>
      <c r="J6390">
        <f t="shared" si="399"/>
        <v>2114.8000000000029</v>
      </c>
      <c r="K6390">
        <v>19468.900000000001</v>
      </c>
      <c r="L6390">
        <v>17354.099999999999</v>
      </c>
      <c r="M6390">
        <v>2769.7</v>
      </c>
      <c r="N6390">
        <v>15739.5</v>
      </c>
      <c r="O6390">
        <v>175.99</v>
      </c>
    </row>
    <row r="6391" spans="1:15" x14ac:dyDescent="0.25">
      <c r="A6391" s="1">
        <v>45313.208333333343</v>
      </c>
      <c r="B6391" s="2">
        <v>5</v>
      </c>
      <c r="C6391" s="8">
        <v>0</v>
      </c>
      <c r="D6391" s="8">
        <v>0</v>
      </c>
      <c r="E6391" s="8">
        <v>30451</v>
      </c>
      <c r="F6391" s="8">
        <v>7752</v>
      </c>
      <c r="G6391" s="11">
        <f t="shared" si="396"/>
        <v>0</v>
      </c>
      <c r="H6391">
        <f t="shared" si="397"/>
        <v>7752</v>
      </c>
      <c r="I6391">
        <f t="shared" si="398"/>
        <v>22699</v>
      </c>
      <c r="J6391">
        <f t="shared" si="399"/>
        <v>2461.7999999999993</v>
      </c>
      <c r="K6391">
        <v>19832.099999999999</v>
      </c>
      <c r="L6391">
        <v>17370.3</v>
      </c>
      <c r="M6391">
        <v>3049</v>
      </c>
      <c r="N6391">
        <v>15532.3</v>
      </c>
      <c r="O6391">
        <v>199.87</v>
      </c>
    </row>
    <row r="6392" spans="1:15" x14ac:dyDescent="0.25">
      <c r="A6392" s="1">
        <v>45313.25</v>
      </c>
      <c r="B6392" s="2">
        <v>6</v>
      </c>
      <c r="C6392" s="8">
        <v>0</v>
      </c>
      <c r="D6392" s="8">
        <v>0</v>
      </c>
      <c r="E6392" s="8">
        <v>31668</v>
      </c>
      <c r="F6392" s="8">
        <v>7737</v>
      </c>
      <c r="G6392" s="11">
        <f t="shared" si="396"/>
        <v>0</v>
      </c>
      <c r="H6392">
        <f t="shared" si="397"/>
        <v>7737</v>
      </c>
      <c r="I6392">
        <f t="shared" si="398"/>
        <v>23931</v>
      </c>
      <c r="J6392">
        <f t="shared" si="399"/>
        <v>4394.5</v>
      </c>
      <c r="K6392">
        <v>22737.7</v>
      </c>
      <c r="L6392">
        <v>18343.2</v>
      </c>
      <c r="M6392">
        <v>4171</v>
      </c>
      <c r="N6392">
        <v>15097.8</v>
      </c>
      <c r="O6392">
        <v>500.01</v>
      </c>
    </row>
    <row r="6393" spans="1:15" x14ac:dyDescent="0.25">
      <c r="A6393" s="1">
        <v>45313.291666666657</v>
      </c>
      <c r="B6393" s="2">
        <v>7</v>
      </c>
      <c r="C6393" s="8">
        <v>1</v>
      </c>
      <c r="D6393" s="8">
        <v>16</v>
      </c>
      <c r="E6393" s="8">
        <v>35122</v>
      </c>
      <c r="F6393" s="8">
        <v>7715</v>
      </c>
      <c r="G6393" s="11">
        <f t="shared" si="396"/>
        <v>17</v>
      </c>
      <c r="H6393">
        <f t="shared" si="397"/>
        <v>7732</v>
      </c>
      <c r="I6393">
        <f t="shared" si="398"/>
        <v>27390</v>
      </c>
      <c r="J6393">
        <f t="shared" si="399"/>
        <v>6997</v>
      </c>
      <c r="K6393">
        <v>25482.799999999999</v>
      </c>
      <c r="L6393">
        <v>18485.8</v>
      </c>
      <c r="M6393">
        <v>6822.3</v>
      </c>
      <c r="N6393">
        <v>13501</v>
      </c>
      <c r="O6393">
        <v>900</v>
      </c>
    </row>
    <row r="6394" spans="1:15" x14ac:dyDescent="0.25">
      <c r="A6394" s="1">
        <v>45313.333333333343</v>
      </c>
      <c r="B6394" s="2">
        <v>8</v>
      </c>
      <c r="C6394" s="8">
        <v>79</v>
      </c>
      <c r="D6394" s="8">
        <v>371</v>
      </c>
      <c r="E6394" s="8">
        <v>40825</v>
      </c>
      <c r="F6394" s="8">
        <v>7672</v>
      </c>
      <c r="G6394" s="11">
        <f t="shared" si="396"/>
        <v>450</v>
      </c>
      <c r="H6394">
        <f t="shared" si="397"/>
        <v>8122</v>
      </c>
      <c r="I6394">
        <f t="shared" si="398"/>
        <v>32703</v>
      </c>
      <c r="J6394">
        <f t="shared" si="399"/>
        <v>12622.900000000001</v>
      </c>
      <c r="K6394">
        <v>29504.5</v>
      </c>
      <c r="L6394">
        <v>16881.599999999999</v>
      </c>
      <c r="M6394">
        <v>9346.4000000000015</v>
      </c>
      <c r="N6394">
        <v>12582.2</v>
      </c>
      <c r="O6394">
        <v>2400</v>
      </c>
    </row>
    <row r="6395" spans="1:15" x14ac:dyDescent="0.25">
      <c r="A6395" s="1">
        <v>45313.375</v>
      </c>
      <c r="B6395" s="2">
        <v>9</v>
      </c>
      <c r="C6395" s="8">
        <v>285</v>
      </c>
      <c r="D6395" s="8">
        <v>1306</v>
      </c>
      <c r="E6395" s="8">
        <v>44603</v>
      </c>
      <c r="F6395" s="8">
        <v>7650</v>
      </c>
      <c r="G6395" s="11">
        <f t="shared" si="396"/>
        <v>1591</v>
      </c>
      <c r="H6395">
        <f t="shared" si="397"/>
        <v>9241</v>
      </c>
      <c r="I6395">
        <f t="shared" si="398"/>
        <v>35362</v>
      </c>
      <c r="J6395">
        <f t="shared" si="399"/>
        <v>14061.8</v>
      </c>
      <c r="K6395">
        <v>30595.1</v>
      </c>
      <c r="L6395">
        <v>16533.3</v>
      </c>
      <c r="M6395">
        <v>8972</v>
      </c>
      <c r="N6395">
        <v>12978.7</v>
      </c>
      <c r="O6395">
        <v>2687.11</v>
      </c>
    </row>
    <row r="6396" spans="1:15" x14ac:dyDescent="0.25">
      <c r="A6396" s="1">
        <v>45313.416666666657</v>
      </c>
      <c r="B6396" s="2">
        <v>10</v>
      </c>
      <c r="C6396" s="8">
        <v>471</v>
      </c>
      <c r="D6396" s="8">
        <v>2442</v>
      </c>
      <c r="E6396" s="8">
        <v>45781</v>
      </c>
      <c r="F6396" s="8">
        <v>7682</v>
      </c>
      <c r="G6396" s="11">
        <f t="shared" si="396"/>
        <v>2913</v>
      </c>
      <c r="H6396">
        <f t="shared" si="397"/>
        <v>10595</v>
      </c>
      <c r="I6396">
        <f t="shared" si="398"/>
        <v>35186</v>
      </c>
      <c r="J6396">
        <f t="shared" si="399"/>
        <v>13011.7</v>
      </c>
      <c r="K6396">
        <v>30386.400000000001</v>
      </c>
      <c r="L6396">
        <v>17374.7</v>
      </c>
      <c r="M6396">
        <v>8409</v>
      </c>
      <c r="N6396">
        <v>12994.7</v>
      </c>
      <c r="O6396">
        <v>2558.7600000000002</v>
      </c>
    </row>
    <row r="6397" spans="1:15" x14ac:dyDescent="0.25">
      <c r="A6397" s="1">
        <v>45313.458333333343</v>
      </c>
      <c r="B6397" s="2">
        <v>11</v>
      </c>
      <c r="C6397" s="8">
        <v>564</v>
      </c>
      <c r="D6397" s="8">
        <v>3280</v>
      </c>
      <c r="E6397" s="8">
        <v>45831</v>
      </c>
      <c r="F6397" s="8">
        <v>7737</v>
      </c>
      <c r="G6397" s="11">
        <f t="shared" si="396"/>
        <v>3844</v>
      </c>
      <c r="H6397">
        <f t="shared" si="397"/>
        <v>11581</v>
      </c>
      <c r="I6397">
        <f t="shared" si="398"/>
        <v>34250</v>
      </c>
      <c r="J6397">
        <f t="shared" si="399"/>
        <v>11353.2</v>
      </c>
      <c r="K6397">
        <v>29627.8</v>
      </c>
      <c r="L6397">
        <v>18274.599999999999</v>
      </c>
      <c r="M6397">
        <v>8015.5000000000009</v>
      </c>
      <c r="N6397">
        <v>13317.6</v>
      </c>
      <c r="O6397">
        <v>2290</v>
      </c>
    </row>
    <row r="6398" spans="1:15" x14ac:dyDescent="0.25">
      <c r="A6398" s="1">
        <v>45313.5</v>
      </c>
      <c r="B6398" s="2">
        <v>12</v>
      </c>
      <c r="C6398" s="8">
        <v>614</v>
      </c>
      <c r="D6398" s="8">
        <v>3714</v>
      </c>
      <c r="E6398" s="8">
        <v>44227</v>
      </c>
      <c r="F6398" s="8">
        <v>7797</v>
      </c>
      <c r="G6398" s="11">
        <f t="shared" si="396"/>
        <v>4328</v>
      </c>
      <c r="H6398">
        <f t="shared" si="397"/>
        <v>12125</v>
      </c>
      <c r="I6398">
        <f t="shared" si="398"/>
        <v>32102</v>
      </c>
      <c r="J6398">
        <f t="shared" si="399"/>
        <v>9749.7000000000007</v>
      </c>
      <c r="K6398">
        <v>28532.799999999999</v>
      </c>
      <c r="L6398">
        <v>18783.099999999999</v>
      </c>
      <c r="M6398">
        <v>7885.6</v>
      </c>
      <c r="N6398">
        <v>12906.7</v>
      </c>
      <c r="O6398">
        <v>1350</v>
      </c>
    </row>
    <row r="6399" spans="1:15" x14ac:dyDescent="0.25">
      <c r="A6399" s="1">
        <v>45313.541666666657</v>
      </c>
      <c r="B6399" s="2">
        <v>13</v>
      </c>
      <c r="C6399" s="8">
        <v>611</v>
      </c>
      <c r="D6399" s="8">
        <v>3722</v>
      </c>
      <c r="E6399" s="8">
        <v>44479</v>
      </c>
      <c r="F6399" s="8">
        <v>7861</v>
      </c>
      <c r="G6399" s="11">
        <f t="shared" si="396"/>
        <v>4333</v>
      </c>
      <c r="H6399">
        <f t="shared" si="397"/>
        <v>12194</v>
      </c>
      <c r="I6399">
        <f t="shared" si="398"/>
        <v>32285</v>
      </c>
      <c r="J6399">
        <f t="shared" si="399"/>
        <v>10467.200000000001</v>
      </c>
      <c r="K6399">
        <v>28916.799999999999</v>
      </c>
      <c r="L6399">
        <v>18449.599999999999</v>
      </c>
      <c r="M6399">
        <v>8059.5000000000009</v>
      </c>
      <c r="N6399">
        <v>12924.2</v>
      </c>
      <c r="O6399">
        <v>1884.01</v>
      </c>
    </row>
    <row r="6400" spans="1:15" x14ac:dyDescent="0.25">
      <c r="A6400" s="1">
        <v>45313.583333333343</v>
      </c>
      <c r="B6400" s="2">
        <v>14</v>
      </c>
      <c r="C6400" s="8">
        <v>556</v>
      </c>
      <c r="D6400" s="8">
        <v>3317</v>
      </c>
      <c r="E6400" s="8">
        <v>45019</v>
      </c>
      <c r="F6400" s="8">
        <v>7929</v>
      </c>
      <c r="G6400" s="11">
        <f t="shared" si="396"/>
        <v>3873</v>
      </c>
      <c r="H6400">
        <f t="shared" si="397"/>
        <v>11802</v>
      </c>
      <c r="I6400">
        <f t="shared" si="398"/>
        <v>33217</v>
      </c>
      <c r="J6400">
        <f t="shared" si="399"/>
        <v>11153.399999999998</v>
      </c>
      <c r="K6400">
        <v>29356.6</v>
      </c>
      <c r="L6400">
        <v>18203.2</v>
      </c>
      <c r="M6400">
        <v>7958</v>
      </c>
      <c r="N6400">
        <v>12326.7</v>
      </c>
      <c r="O6400">
        <v>2203</v>
      </c>
    </row>
    <row r="6401" spans="1:15" x14ac:dyDescent="0.25">
      <c r="A6401" s="1">
        <v>45313.625</v>
      </c>
      <c r="B6401" s="2">
        <v>15</v>
      </c>
      <c r="C6401" s="8">
        <v>446</v>
      </c>
      <c r="D6401" s="8">
        <v>2475</v>
      </c>
      <c r="E6401" s="8">
        <v>44749</v>
      </c>
      <c r="F6401" s="8">
        <v>7971</v>
      </c>
      <c r="G6401" s="11">
        <f t="shared" si="396"/>
        <v>2921</v>
      </c>
      <c r="H6401">
        <f t="shared" si="397"/>
        <v>10892</v>
      </c>
      <c r="I6401">
        <f t="shared" si="398"/>
        <v>33857</v>
      </c>
      <c r="J6401">
        <f t="shared" si="399"/>
        <v>11853.400000000001</v>
      </c>
      <c r="K6401">
        <v>29725.7</v>
      </c>
      <c r="L6401">
        <v>17872.3</v>
      </c>
      <c r="M6401">
        <v>8609.9</v>
      </c>
      <c r="N6401">
        <v>11983.6</v>
      </c>
      <c r="O6401">
        <v>2203</v>
      </c>
    </row>
    <row r="6402" spans="1:15" x14ac:dyDescent="0.25">
      <c r="A6402" s="1">
        <v>45313.666666666657</v>
      </c>
      <c r="B6402" s="2">
        <v>16</v>
      </c>
      <c r="C6402" s="8">
        <v>252</v>
      </c>
      <c r="D6402" s="8">
        <v>1285</v>
      </c>
      <c r="E6402" s="8">
        <v>45640</v>
      </c>
      <c r="F6402" s="8">
        <v>7976</v>
      </c>
      <c r="G6402" s="11">
        <f t="shared" ref="G6402:G6465" si="400">C6402+D6402</f>
        <v>1537</v>
      </c>
      <c r="H6402">
        <f t="shared" ref="H6402:H6465" si="401">F6402+G6402</f>
        <v>9513</v>
      </c>
      <c r="I6402">
        <f t="shared" ref="I6402:I6465" si="402">E6402-H6402</f>
        <v>36127</v>
      </c>
      <c r="J6402">
        <f t="shared" ref="J6402:J6465" si="403">K6402-L6402</f>
        <v>12782</v>
      </c>
      <c r="K6402">
        <v>30126.400000000001</v>
      </c>
      <c r="L6402">
        <v>17344.400000000001</v>
      </c>
      <c r="M6402">
        <v>9304.5</v>
      </c>
      <c r="N6402">
        <v>11339.2</v>
      </c>
      <c r="O6402">
        <v>2399.9899999999998</v>
      </c>
    </row>
    <row r="6403" spans="1:15" x14ac:dyDescent="0.25">
      <c r="A6403" s="1">
        <v>45313.708333333343</v>
      </c>
      <c r="B6403" s="2">
        <v>17</v>
      </c>
      <c r="C6403" s="8">
        <v>62</v>
      </c>
      <c r="D6403" s="8">
        <v>333</v>
      </c>
      <c r="E6403" s="8">
        <v>45912</v>
      </c>
      <c r="F6403" s="8">
        <v>7919</v>
      </c>
      <c r="G6403" s="11">
        <f t="shared" si="400"/>
        <v>395</v>
      </c>
      <c r="H6403">
        <f t="shared" si="401"/>
        <v>8314</v>
      </c>
      <c r="I6403">
        <f t="shared" si="402"/>
        <v>37598</v>
      </c>
      <c r="J6403">
        <f t="shared" si="403"/>
        <v>13713.400000000001</v>
      </c>
      <c r="K6403">
        <v>30646.2</v>
      </c>
      <c r="L6403">
        <v>16932.8</v>
      </c>
      <c r="M6403">
        <v>9684.5</v>
      </c>
      <c r="N6403">
        <v>11618.5</v>
      </c>
      <c r="O6403">
        <v>2590</v>
      </c>
    </row>
    <row r="6404" spans="1:15" x14ac:dyDescent="0.25">
      <c r="A6404" s="1">
        <v>45313.75</v>
      </c>
      <c r="B6404" s="2">
        <v>18</v>
      </c>
      <c r="C6404" s="8">
        <v>0</v>
      </c>
      <c r="D6404" s="8">
        <v>7</v>
      </c>
      <c r="E6404" s="8">
        <v>45475</v>
      </c>
      <c r="F6404" s="8">
        <v>7792</v>
      </c>
      <c r="G6404" s="11">
        <f t="shared" si="400"/>
        <v>7</v>
      </c>
      <c r="H6404">
        <f t="shared" si="401"/>
        <v>7799</v>
      </c>
      <c r="I6404">
        <f t="shared" si="402"/>
        <v>37676</v>
      </c>
      <c r="J6404">
        <f t="shared" si="403"/>
        <v>12848.100000000002</v>
      </c>
      <c r="K6404">
        <v>29840.7</v>
      </c>
      <c r="L6404">
        <v>16992.599999999999</v>
      </c>
      <c r="M6404">
        <v>8903.8000000000011</v>
      </c>
      <c r="N6404">
        <v>11610.3</v>
      </c>
      <c r="O6404">
        <v>2590</v>
      </c>
    </row>
    <row r="6405" spans="1:15" x14ac:dyDescent="0.25">
      <c r="A6405" s="1">
        <v>45313.791666666657</v>
      </c>
      <c r="B6405" s="2">
        <v>19</v>
      </c>
      <c r="C6405" s="8">
        <v>0</v>
      </c>
      <c r="D6405" s="8">
        <v>0</v>
      </c>
      <c r="E6405" s="8">
        <v>44185</v>
      </c>
      <c r="F6405" s="8">
        <v>7639</v>
      </c>
      <c r="G6405" s="11">
        <f t="shared" si="400"/>
        <v>0</v>
      </c>
      <c r="H6405">
        <f t="shared" si="401"/>
        <v>7639</v>
      </c>
      <c r="I6405">
        <f t="shared" si="402"/>
        <v>36546</v>
      </c>
      <c r="J6405">
        <f t="shared" si="403"/>
        <v>11699.099999999999</v>
      </c>
      <c r="K6405">
        <v>29065.8</v>
      </c>
      <c r="L6405">
        <v>17366.7</v>
      </c>
      <c r="M6405">
        <v>8778.6999999999989</v>
      </c>
      <c r="N6405">
        <v>11611.3</v>
      </c>
      <c r="O6405">
        <v>2275</v>
      </c>
    </row>
    <row r="6406" spans="1:15" x14ac:dyDescent="0.25">
      <c r="A6406" s="1">
        <v>45313.833333333343</v>
      </c>
      <c r="B6406" s="2">
        <v>20</v>
      </c>
      <c r="C6406" s="8">
        <v>0</v>
      </c>
      <c r="D6406" s="8">
        <v>0</v>
      </c>
      <c r="E6406" s="8">
        <v>43156</v>
      </c>
      <c r="F6406" s="8">
        <v>7471</v>
      </c>
      <c r="G6406" s="11">
        <f t="shared" si="400"/>
        <v>0</v>
      </c>
      <c r="H6406">
        <f t="shared" si="401"/>
        <v>7471</v>
      </c>
      <c r="I6406">
        <f t="shared" si="402"/>
        <v>35685</v>
      </c>
      <c r="J6406">
        <f t="shared" si="403"/>
        <v>10998.100000000002</v>
      </c>
      <c r="K6406">
        <v>28200.400000000001</v>
      </c>
      <c r="L6406">
        <v>17202.3</v>
      </c>
      <c r="M6406">
        <v>8730.4</v>
      </c>
      <c r="N6406">
        <v>11692.3</v>
      </c>
      <c r="O6406">
        <v>2103.9899999999998</v>
      </c>
    </row>
    <row r="6407" spans="1:15" x14ac:dyDescent="0.25">
      <c r="A6407" s="1">
        <v>45313.875</v>
      </c>
      <c r="B6407" s="2">
        <v>21</v>
      </c>
      <c r="C6407" s="8">
        <v>0</v>
      </c>
      <c r="D6407" s="8">
        <v>0</v>
      </c>
      <c r="E6407" s="8">
        <v>41844</v>
      </c>
      <c r="F6407" s="8">
        <v>7247</v>
      </c>
      <c r="G6407" s="11">
        <f t="shared" si="400"/>
        <v>0</v>
      </c>
      <c r="H6407">
        <f t="shared" si="401"/>
        <v>7247</v>
      </c>
      <c r="I6407">
        <f t="shared" si="402"/>
        <v>34597</v>
      </c>
      <c r="J6407">
        <f t="shared" si="403"/>
        <v>10303.799999999999</v>
      </c>
      <c r="K6407">
        <v>27353.599999999999</v>
      </c>
      <c r="L6407">
        <v>17049.8</v>
      </c>
      <c r="M6407">
        <v>8224.1</v>
      </c>
      <c r="N6407">
        <v>12127.3</v>
      </c>
      <c r="O6407">
        <v>1900.01</v>
      </c>
    </row>
    <row r="6408" spans="1:15" x14ac:dyDescent="0.25">
      <c r="A6408" s="1">
        <v>45313.916666666657</v>
      </c>
      <c r="B6408" s="2">
        <v>22</v>
      </c>
      <c r="C6408" s="8">
        <v>0</v>
      </c>
      <c r="D6408" s="8">
        <v>0</v>
      </c>
      <c r="E6408" s="8">
        <v>40586</v>
      </c>
      <c r="F6408" s="8">
        <v>6937</v>
      </c>
      <c r="G6408" s="11">
        <f t="shared" si="400"/>
        <v>0</v>
      </c>
      <c r="H6408">
        <f t="shared" si="401"/>
        <v>6937</v>
      </c>
      <c r="I6408">
        <f t="shared" si="402"/>
        <v>33649</v>
      </c>
      <c r="J6408">
        <f t="shared" si="403"/>
        <v>7586.5</v>
      </c>
      <c r="K6408">
        <v>24139.1</v>
      </c>
      <c r="L6408">
        <v>16552.599999999999</v>
      </c>
      <c r="M6408">
        <v>4961.8000000000011</v>
      </c>
      <c r="N6408">
        <v>10351</v>
      </c>
      <c r="O6408">
        <v>2149.9899999999998</v>
      </c>
    </row>
    <row r="6409" spans="1:15" x14ac:dyDescent="0.25">
      <c r="A6409" s="1">
        <v>45313.958333333343</v>
      </c>
      <c r="B6409" s="2">
        <v>23</v>
      </c>
      <c r="C6409" s="8">
        <v>0</v>
      </c>
      <c r="D6409" s="8">
        <v>0</v>
      </c>
      <c r="E6409" s="8">
        <v>38684</v>
      </c>
      <c r="F6409" s="8">
        <v>6589</v>
      </c>
      <c r="G6409" s="11">
        <f t="shared" si="400"/>
        <v>0</v>
      </c>
      <c r="H6409">
        <f t="shared" si="401"/>
        <v>6589</v>
      </c>
      <c r="I6409">
        <f t="shared" si="402"/>
        <v>32095</v>
      </c>
      <c r="J6409">
        <f t="shared" si="403"/>
        <v>7172.7000000000007</v>
      </c>
      <c r="K6409">
        <v>23146.9</v>
      </c>
      <c r="L6409">
        <v>15974.2</v>
      </c>
      <c r="M6409">
        <v>4967.8</v>
      </c>
      <c r="N6409">
        <v>9444.0999999999985</v>
      </c>
      <c r="O6409">
        <v>1594.99</v>
      </c>
    </row>
    <row r="6410" spans="1:15" x14ac:dyDescent="0.25">
      <c r="A6410" s="1">
        <v>45314</v>
      </c>
      <c r="B6410" s="2">
        <v>0</v>
      </c>
      <c r="C6410" s="8">
        <v>0</v>
      </c>
      <c r="D6410" s="8">
        <v>0</v>
      </c>
      <c r="E6410" s="8">
        <v>36611</v>
      </c>
      <c r="F6410" s="8">
        <v>6389</v>
      </c>
      <c r="G6410" s="11">
        <f t="shared" si="400"/>
        <v>0</v>
      </c>
      <c r="H6410">
        <f t="shared" si="401"/>
        <v>6389</v>
      </c>
      <c r="I6410">
        <f t="shared" si="402"/>
        <v>30222</v>
      </c>
      <c r="J6410">
        <f t="shared" si="403"/>
        <v>6220.8999999999978</v>
      </c>
      <c r="K6410">
        <v>22044.1</v>
      </c>
      <c r="L6410">
        <v>15823.2</v>
      </c>
      <c r="M6410">
        <v>4774.6000000000004</v>
      </c>
      <c r="N6410">
        <v>8805.9000000000015</v>
      </c>
      <c r="O6410">
        <v>1350</v>
      </c>
    </row>
    <row r="6411" spans="1:15" x14ac:dyDescent="0.25">
      <c r="A6411" s="1">
        <v>45314.041666666657</v>
      </c>
      <c r="B6411" s="2">
        <v>1</v>
      </c>
      <c r="C6411" s="8">
        <v>0</v>
      </c>
      <c r="D6411" s="8">
        <v>0</v>
      </c>
      <c r="E6411" s="8">
        <v>34220</v>
      </c>
      <c r="F6411" s="8">
        <v>5979</v>
      </c>
      <c r="G6411" s="11">
        <f t="shared" si="400"/>
        <v>0</v>
      </c>
      <c r="H6411">
        <f t="shared" si="401"/>
        <v>5979</v>
      </c>
      <c r="I6411">
        <f t="shared" si="402"/>
        <v>28241</v>
      </c>
      <c r="J6411">
        <f t="shared" si="403"/>
        <v>6505.1</v>
      </c>
      <c r="K6411">
        <v>21671.7</v>
      </c>
      <c r="L6411">
        <v>15166.6</v>
      </c>
      <c r="M6411">
        <v>4932.8</v>
      </c>
      <c r="N6411">
        <v>9632.7000000000007</v>
      </c>
      <c r="O6411">
        <v>1489.98</v>
      </c>
    </row>
    <row r="6412" spans="1:15" x14ac:dyDescent="0.25">
      <c r="A6412" s="1">
        <v>45314.083333333343</v>
      </c>
      <c r="B6412" s="2">
        <v>2</v>
      </c>
      <c r="C6412" s="8">
        <v>0</v>
      </c>
      <c r="D6412" s="8">
        <v>0</v>
      </c>
      <c r="E6412" s="8">
        <v>33109</v>
      </c>
      <c r="F6412" s="8">
        <v>5582</v>
      </c>
      <c r="G6412" s="11">
        <f t="shared" si="400"/>
        <v>0</v>
      </c>
      <c r="H6412">
        <f t="shared" si="401"/>
        <v>5582</v>
      </c>
      <c r="I6412">
        <f t="shared" si="402"/>
        <v>27527</v>
      </c>
      <c r="J6412">
        <f t="shared" si="403"/>
        <v>6706.2000000000007</v>
      </c>
      <c r="K6412">
        <v>21394.7</v>
      </c>
      <c r="L6412">
        <v>14688.5</v>
      </c>
      <c r="M6412">
        <v>5155.3999999999996</v>
      </c>
      <c r="N6412">
        <v>10413.700000000001</v>
      </c>
      <c r="O6412">
        <v>1512.64</v>
      </c>
    </row>
    <row r="6413" spans="1:15" x14ac:dyDescent="0.25">
      <c r="A6413" s="1">
        <v>45314.125</v>
      </c>
      <c r="B6413" s="2">
        <v>3</v>
      </c>
      <c r="C6413" s="8">
        <v>0</v>
      </c>
      <c r="D6413" s="8">
        <v>0</v>
      </c>
      <c r="E6413" s="8">
        <v>32253</v>
      </c>
      <c r="F6413" s="8">
        <v>5212</v>
      </c>
      <c r="G6413" s="11">
        <f t="shared" si="400"/>
        <v>0</v>
      </c>
      <c r="H6413">
        <f t="shared" si="401"/>
        <v>5212</v>
      </c>
      <c r="I6413">
        <f t="shared" si="402"/>
        <v>27041</v>
      </c>
      <c r="J6413">
        <f t="shared" si="403"/>
        <v>6665.9000000000015</v>
      </c>
      <c r="K6413">
        <v>21173.200000000001</v>
      </c>
      <c r="L6413">
        <v>14507.3</v>
      </c>
      <c r="M6413">
        <v>5744.5999999999995</v>
      </c>
      <c r="N6413">
        <v>11178</v>
      </c>
      <c r="O6413">
        <v>1247.99</v>
      </c>
    </row>
    <row r="6414" spans="1:15" x14ac:dyDescent="0.25">
      <c r="A6414" s="1">
        <v>45314.166666666657</v>
      </c>
      <c r="B6414" s="2">
        <v>4</v>
      </c>
      <c r="C6414" s="8">
        <v>0</v>
      </c>
      <c r="D6414" s="8">
        <v>0</v>
      </c>
      <c r="E6414" s="8">
        <v>31849</v>
      </c>
      <c r="F6414" s="8">
        <v>4918</v>
      </c>
      <c r="G6414" s="11">
        <f t="shared" si="400"/>
        <v>0</v>
      </c>
      <c r="H6414">
        <f t="shared" si="401"/>
        <v>4918</v>
      </c>
      <c r="I6414">
        <f t="shared" si="402"/>
        <v>26931</v>
      </c>
      <c r="J6414">
        <f t="shared" si="403"/>
        <v>6895.2000000000007</v>
      </c>
      <c r="K6414">
        <v>21270</v>
      </c>
      <c r="L6414">
        <v>14374.8</v>
      </c>
      <c r="M6414">
        <v>5819.2</v>
      </c>
      <c r="N6414">
        <v>11178.1</v>
      </c>
      <c r="O6414">
        <v>1248.99</v>
      </c>
    </row>
    <row r="6415" spans="1:15" x14ac:dyDescent="0.25">
      <c r="A6415" s="1">
        <v>45314.208333333343</v>
      </c>
      <c r="B6415" s="2">
        <v>5</v>
      </c>
      <c r="C6415" s="8">
        <v>0</v>
      </c>
      <c r="D6415" s="8">
        <v>0</v>
      </c>
      <c r="E6415" s="8">
        <v>32080</v>
      </c>
      <c r="F6415" s="8">
        <v>4784</v>
      </c>
      <c r="G6415" s="11">
        <f t="shared" si="400"/>
        <v>0</v>
      </c>
      <c r="H6415">
        <f t="shared" si="401"/>
        <v>4784</v>
      </c>
      <c r="I6415">
        <f t="shared" si="402"/>
        <v>27296</v>
      </c>
      <c r="J6415">
        <f t="shared" si="403"/>
        <v>7300.5</v>
      </c>
      <c r="K6415">
        <v>21873.8</v>
      </c>
      <c r="L6415">
        <v>14573.3</v>
      </c>
      <c r="M6415">
        <v>5990.2</v>
      </c>
      <c r="N6415">
        <v>11069.7</v>
      </c>
      <c r="O6415">
        <v>1488.01</v>
      </c>
    </row>
    <row r="6416" spans="1:15" x14ac:dyDescent="0.25">
      <c r="A6416" s="1">
        <v>45314.25</v>
      </c>
      <c r="B6416" s="2">
        <v>6</v>
      </c>
      <c r="C6416" s="8">
        <v>0</v>
      </c>
      <c r="D6416" s="8">
        <v>0</v>
      </c>
      <c r="E6416" s="8">
        <v>33342</v>
      </c>
      <c r="F6416" s="8">
        <v>4693</v>
      </c>
      <c r="G6416" s="11">
        <f t="shared" si="400"/>
        <v>0</v>
      </c>
      <c r="H6416">
        <f t="shared" si="401"/>
        <v>4693</v>
      </c>
      <c r="I6416">
        <f t="shared" si="402"/>
        <v>28649</v>
      </c>
      <c r="J6416">
        <f t="shared" si="403"/>
        <v>8874.5999999999985</v>
      </c>
      <c r="K6416">
        <v>24780.6</v>
      </c>
      <c r="L6416">
        <v>15906</v>
      </c>
      <c r="M6416">
        <v>7402</v>
      </c>
      <c r="N6416">
        <v>9839.4000000000015</v>
      </c>
      <c r="O6416">
        <v>1512.64</v>
      </c>
    </row>
    <row r="6417" spans="1:15" x14ac:dyDescent="0.25">
      <c r="A6417" s="1">
        <v>45314.291666666657</v>
      </c>
      <c r="B6417" s="2">
        <v>7</v>
      </c>
      <c r="C6417" s="8">
        <v>3</v>
      </c>
      <c r="D6417" s="8">
        <v>34</v>
      </c>
      <c r="E6417" s="8">
        <v>35536</v>
      </c>
      <c r="F6417" s="8">
        <v>4563</v>
      </c>
      <c r="G6417" s="11">
        <f t="shared" si="400"/>
        <v>37</v>
      </c>
      <c r="H6417">
        <f t="shared" si="401"/>
        <v>4600</v>
      </c>
      <c r="I6417">
        <f t="shared" si="402"/>
        <v>30936</v>
      </c>
      <c r="J6417">
        <f t="shared" si="403"/>
        <v>11536.199999999999</v>
      </c>
      <c r="K6417">
        <v>27706.799999999999</v>
      </c>
      <c r="L6417">
        <v>16170.6</v>
      </c>
      <c r="M6417">
        <v>9064.2000000000007</v>
      </c>
      <c r="N6417">
        <v>9484</v>
      </c>
      <c r="O6417">
        <v>2100</v>
      </c>
    </row>
    <row r="6418" spans="1:15" x14ac:dyDescent="0.25">
      <c r="A6418" s="1">
        <v>45314.333333333343</v>
      </c>
      <c r="B6418" s="2">
        <v>8</v>
      </c>
      <c r="C6418" s="8">
        <v>144</v>
      </c>
      <c r="D6418" s="8">
        <v>532</v>
      </c>
      <c r="E6418" s="8">
        <v>41176</v>
      </c>
      <c r="F6418" s="8">
        <v>4414</v>
      </c>
      <c r="G6418" s="11">
        <f t="shared" si="400"/>
        <v>676</v>
      </c>
      <c r="H6418">
        <f t="shared" si="401"/>
        <v>5090</v>
      </c>
      <c r="I6418">
        <f t="shared" si="402"/>
        <v>36086</v>
      </c>
      <c r="J6418">
        <f t="shared" si="403"/>
        <v>16391.699999999997</v>
      </c>
      <c r="K6418">
        <v>31928.799999999999</v>
      </c>
      <c r="L6418">
        <v>15537.1</v>
      </c>
      <c r="M6418">
        <v>13288.5</v>
      </c>
      <c r="N6418">
        <v>8575.9000000000015</v>
      </c>
      <c r="O6418">
        <v>2400</v>
      </c>
    </row>
    <row r="6419" spans="1:15" x14ac:dyDescent="0.25">
      <c r="A6419" s="1">
        <v>45314.375</v>
      </c>
      <c r="B6419" s="2">
        <v>9</v>
      </c>
      <c r="C6419" s="8">
        <v>437</v>
      </c>
      <c r="D6419" s="8">
        <v>1621</v>
      </c>
      <c r="E6419" s="8">
        <v>44056</v>
      </c>
      <c r="F6419" s="8">
        <v>4153</v>
      </c>
      <c r="G6419" s="11">
        <f t="shared" si="400"/>
        <v>2058</v>
      </c>
      <c r="H6419">
        <f t="shared" si="401"/>
        <v>6211</v>
      </c>
      <c r="I6419">
        <f t="shared" si="402"/>
        <v>37845</v>
      </c>
      <c r="J6419">
        <f t="shared" si="403"/>
        <v>17271.600000000002</v>
      </c>
      <c r="K6419">
        <v>32750.9</v>
      </c>
      <c r="L6419">
        <v>15479.3</v>
      </c>
      <c r="M6419">
        <v>13273.8</v>
      </c>
      <c r="N6419">
        <v>8672.3999999999978</v>
      </c>
      <c r="O6419">
        <v>2577.8200000000002</v>
      </c>
    </row>
    <row r="6420" spans="1:15" x14ac:dyDescent="0.25">
      <c r="A6420" s="1">
        <v>45314.416666666657</v>
      </c>
      <c r="B6420" s="2">
        <v>10</v>
      </c>
      <c r="C6420" s="8">
        <v>640</v>
      </c>
      <c r="D6420" s="8">
        <v>2837</v>
      </c>
      <c r="E6420" s="8">
        <v>44971</v>
      </c>
      <c r="F6420" s="8">
        <v>3723</v>
      </c>
      <c r="G6420" s="11">
        <f t="shared" si="400"/>
        <v>3477</v>
      </c>
      <c r="H6420">
        <f t="shared" si="401"/>
        <v>7200</v>
      </c>
      <c r="I6420">
        <f t="shared" si="402"/>
        <v>37771</v>
      </c>
      <c r="J6420">
        <f t="shared" si="403"/>
        <v>16227.400000000001</v>
      </c>
      <c r="K6420">
        <v>32437.7</v>
      </c>
      <c r="L6420">
        <v>16210.3</v>
      </c>
      <c r="M6420">
        <v>12802.8</v>
      </c>
      <c r="N6420">
        <v>8517.8000000000011</v>
      </c>
      <c r="O6420">
        <v>2449.98</v>
      </c>
    </row>
    <row r="6421" spans="1:15" x14ac:dyDescent="0.25">
      <c r="A6421" s="1">
        <v>45314.458333333343</v>
      </c>
      <c r="B6421" s="2">
        <v>11</v>
      </c>
      <c r="C6421" s="8">
        <v>725</v>
      </c>
      <c r="D6421" s="8">
        <v>3726</v>
      </c>
      <c r="E6421" s="8">
        <v>45055</v>
      </c>
      <c r="F6421" s="8">
        <v>3249</v>
      </c>
      <c r="G6421" s="11">
        <f t="shared" si="400"/>
        <v>4451</v>
      </c>
      <c r="H6421">
        <f t="shared" si="401"/>
        <v>7700</v>
      </c>
      <c r="I6421">
        <f t="shared" si="402"/>
        <v>37355</v>
      </c>
      <c r="J6421">
        <f t="shared" si="403"/>
        <v>14845.399999999998</v>
      </c>
      <c r="K6421">
        <v>31811.599999999999</v>
      </c>
      <c r="L6421">
        <v>16966.2</v>
      </c>
      <c r="M6421">
        <v>11536.2</v>
      </c>
      <c r="N6421">
        <v>8487.0999999999967</v>
      </c>
      <c r="O6421">
        <v>2398.9899999999998</v>
      </c>
    </row>
    <row r="6422" spans="1:15" x14ac:dyDescent="0.25">
      <c r="A6422" s="1">
        <v>45314.5</v>
      </c>
      <c r="B6422" s="2">
        <v>12</v>
      </c>
      <c r="C6422" s="8">
        <v>780</v>
      </c>
      <c r="D6422" s="8">
        <v>4227</v>
      </c>
      <c r="E6422" s="8">
        <v>43240</v>
      </c>
      <c r="F6422" s="8">
        <v>2856</v>
      </c>
      <c r="G6422" s="11">
        <f t="shared" si="400"/>
        <v>5007</v>
      </c>
      <c r="H6422">
        <f t="shared" si="401"/>
        <v>7863</v>
      </c>
      <c r="I6422">
        <f t="shared" si="402"/>
        <v>35377</v>
      </c>
      <c r="J6422">
        <f t="shared" si="403"/>
        <v>13233.400000000001</v>
      </c>
      <c r="K6422">
        <v>30864.9</v>
      </c>
      <c r="L6422">
        <v>17631.5</v>
      </c>
      <c r="M6422">
        <v>10957.6</v>
      </c>
      <c r="N6422">
        <v>7591.6999999999989</v>
      </c>
      <c r="O6422">
        <v>2000</v>
      </c>
    </row>
    <row r="6423" spans="1:15" x14ac:dyDescent="0.25">
      <c r="A6423" s="1">
        <v>45314.541666666657</v>
      </c>
      <c r="B6423" s="2">
        <v>13</v>
      </c>
      <c r="C6423" s="8">
        <v>778</v>
      </c>
      <c r="D6423" s="8">
        <v>4280</v>
      </c>
      <c r="E6423" s="8">
        <v>43347</v>
      </c>
      <c r="F6423" s="8">
        <v>2690</v>
      </c>
      <c r="G6423" s="11">
        <f t="shared" si="400"/>
        <v>5058</v>
      </c>
      <c r="H6423">
        <f t="shared" si="401"/>
        <v>7748</v>
      </c>
      <c r="I6423">
        <f t="shared" si="402"/>
        <v>35599</v>
      </c>
      <c r="J6423">
        <f t="shared" si="403"/>
        <v>13898.3</v>
      </c>
      <c r="K6423">
        <v>31395.7</v>
      </c>
      <c r="L6423">
        <v>17497.400000000001</v>
      </c>
      <c r="M6423">
        <v>11112</v>
      </c>
      <c r="N6423">
        <v>7589.7000000000007</v>
      </c>
      <c r="O6423">
        <v>2098</v>
      </c>
    </row>
    <row r="6424" spans="1:15" x14ac:dyDescent="0.25">
      <c r="A6424" s="1">
        <v>45314.583333333343</v>
      </c>
      <c r="B6424" s="2">
        <v>14</v>
      </c>
      <c r="C6424" s="8">
        <v>711</v>
      </c>
      <c r="D6424" s="8">
        <v>3834</v>
      </c>
      <c r="E6424" s="8">
        <v>43803</v>
      </c>
      <c r="F6424" s="8">
        <v>2775</v>
      </c>
      <c r="G6424" s="11">
        <f t="shared" si="400"/>
        <v>4545</v>
      </c>
      <c r="H6424">
        <f t="shared" si="401"/>
        <v>7320</v>
      </c>
      <c r="I6424">
        <f t="shared" si="402"/>
        <v>36483</v>
      </c>
      <c r="J6424">
        <f t="shared" si="403"/>
        <v>14688.5</v>
      </c>
      <c r="K6424">
        <v>31592.5</v>
      </c>
      <c r="L6424">
        <v>16904</v>
      </c>
      <c r="M6424">
        <v>11821.7</v>
      </c>
      <c r="N6424">
        <v>8242.7000000000007</v>
      </c>
      <c r="O6424">
        <v>2200</v>
      </c>
    </row>
    <row r="6425" spans="1:15" x14ac:dyDescent="0.25">
      <c r="A6425" s="1">
        <v>45314.625</v>
      </c>
      <c r="B6425" s="2">
        <v>15</v>
      </c>
      <c r="C6425" s="8">
        <v>630</v>
      </c>
      <c r="D6425" s="8">
        <v>2958</v>
      </c>
      <c r="E6425" s="8">
        <v>43593</v>
      </c>
      <c r="F6425" s="8">
        <v>3046</v>
      </c>
      <c r="G6425" s="11">
        <f t="shared" si="400"/>
        <v>3588</v>
      </c>
      <c r="H6425">
        <f t="shared" si="401"/>
        <v>6634</v>
      </c>
      <c r="I6425">
        <f t="shared" si="402"/>
        <v>36959</v>
      </c>
      <c r="J6425">
        <f t="shared" si="403"/>
        <v>15320.300000000001</v>
      </c>
      <c r="K6425">
        <v>31611.4</v>
      </c>
      <c r="L6425">
        <v>16291.1</v>
      </c>
      <c r="M6425">
        <v>11915.1</v>
      </c>
      <c r="N6425">
        <v>8077.9</v>
      </c>
      <c r="O6425">
        <v>2399</v>
      </c>
    </row>
    <row r="6426" spans="1:15" x14ac:dyDescent="0.25">
      <c r="A6426" s="1">
        <v>45314.666666666657</v>
      </c>
      <c r="B6426" s="2">
        <v>16</v>
      </c>
      <c r="C6426" s="8">
        <v>411</v>
      </c>
      <c r="D6426" s="8">
        <v>1675</v>
      </c>
      <c r="E6426" s="8">
        <v>44645</v>
      </c>
      <c r="F6426" s="8">
        <v>3447</v>
      </c>
      <c r="G6426" s="11">
        <f t="shared" si="400"/>
        <v>2086</v>
      </c>
      <c r="H6426">
        <f t="shared" si="401"/>
        <v>5533</v>
      </c>
      <c r="I6426">
        <f t="shared" si="402"/>
        <v>39112</v>
      </c>
      <c r="J6426">
        <f t="shared" si="403"/>
        <v>16757.300000000003</v>
      </c>
      <c r="K6426">
        <v>31892.9</v>
      </c>
      <c r="L6426">
        <v>15135.6</v>
      </c>
      <c r="M6426">
        <v>12592.7</v>
      </c>
      <c r="N6426">
        <v>7578.7000000000007</v>
      </c>
      <c r="O6426">
        <v>2550</v>
      </c>
    </row>
    <row r="6427" spans="1:15" x14ac:dyDescent="0.25">
      <c r="A6427" s="1">
        <v>45314.708333333343</v>
      </c>
      <c r="B6427" s="2">
        <v>17</v>
      </c>
      <c r="C6427" s="8">
        <v>108</v>
      </c>
      <c r="D6427" s="8">
        <v>491</v>
      </c>
      <c r="E6427" s="8">
        <v>45249</v>
      </c>
      <c r="F6427" s="8">
        <v>3871</v>
      </c>
      <c r="G6427" s="11">
        <f t="shared" si="400"/>
        <v>599</v>
      </c>
      <c r="H6427">
        <f t="shared" si="401"/>
        <v>4470</v>
      </c>
      <c r="I6427">
        <f t="shared" si="402"/>
        <v>40779</v>
      </c>
      <c r="J6427">
        <f t="shared" si="403"/>
        <v>17868.5</v>
      </c>
      <c r="K6427">
        <v>32383.5</v>
      </c>
      <c r="L6427">
        <v>14515</v>
      </c>
      <c r="M6427">
        <v>12520.1</v>
      </c>
      <c r="N6427">
        <v>7581.6999999999989</v>
      </c>
      <c r="O6427">
        <v>2700</v>
      </c>
    </row>
    <row r="6428" spans="1:15" x14ac:dyDescent="0.25">
      <c r="A6428" s="1">
        <v>45314.75</v>
      </c>
      <c r="B6428" s="2">
        <v>18</v>
      </c>
      <c r="C6428" s="8">
        <v>0</v>
      </c>
      <c r="D6428" s="8">
        <v>10</v>
      </c>
      <c r="E6428" s="8">
        <v>45171</v>
      </c>
      <c r="F6428" s="8">
        <v>4194</v>
      </c>
      <c r="G6428" s="11">
        <f t="shared" si="400"/>
        <v>10</v>
      </c>
      <c r="H6428">
        <f t="shared" si="401"/>
        <v>4204</v>
      </c>
      <c r="I6428">
        <f t="shared" si="402"/>
        <v>40967</v>
      </c>
      <c r="J6428">
        <f t="shared" si="403"/>
        <v>16580.3</v>
      </c>
      <c r="K6428">
        <v>31326.3</v>
      </c>
      <c r="L6428">
        <v>14746</v>
      </c>
      <c r="M6428">
        <v>11552.9</v>
      </c>
      <c r="N6428">
        <v>7583.5</v>
      </c>
      <c r="O6428">
        <v>2700</v>
      </c>
    </row>
    <row r="6429" spans="1:15" x14ac:dyDescent="0.25">
      <c r="A6429" s="1">
        <v>45314.791666666657</v>
      </c>
      <c r="B6429" s="2">
        <v>19</v>
      </c>
      <c r="C6429" s="8">
        <v>0</v>
      </c>
      <c r="D6429" s="8">
        <v>0</v>
      </c>
      <c r="E6429" s="8">
        <v>43991</v>
      </c>
      <c r="F6429" s="8">
        <v>4335</v>
      </c>
      <c r="G6429" s="11">
        <f t="shared" si="400"/>
        <v>0</v>
      </c>
      <c r="H6429">
        <f t="shared" si="401"/>
        <v>4335</v>
      </c>
      <c r="I6429">
        <f t="shared" si="402"/>
        <v>39656</v>
      </c>
      <c r="J6429">
        <f t="shared" si="403"/>
        <v>15140.2</v>
      </c>
      <c r="K6429">
        <v>30192.9</v>
      </c>
      <c r="L6429">
        <v>15052.7</v>
      </c>
      <c r="M6429">
        <v>11600.2</v>
      </c>
      <c r="N6429">
        <v>7584.3000000000011</v>
      </c>
      <c r="O6429">
        <v>2488.19</v>
      </c>
    </row>
    <row r="6430" spans="1:15" x14ac:dyDescent="0.25">
      <c r="A6430" s="1">
        <v>45314.833333333343</v>
      </c>
      <c r="B6430" s="2">
        <v>20</v>
      </c>
      <c r="C6430" s="8">
        <v>0</v>
      </c>
      <c r="D6430" s="8">
        <v>0</v>
      </c>
      <c r="E6430" s="8">
        <v>43084</v>
      </c>
      <c r="F6430" s="8">
        <v>4405</v>
      </c>
      <c r="G6430" s="11">
        <f t="shared" si="400"/>
        <v>0</v>
      </c>
      <c r="H6430">
        <f t="shared" si="401"/>
        <v>4405</v>
      </c>
      <c r="I6430">
        <f t="shared" si="402"/>
        <v>38679</v>
      </c>
      <c r="J6430">
        <f t="shared" si="403"/>
        <v>14222.099999999999</v>
      </c>
      <c r="K6430">
        <v>28921.8</v>
      </c>
      <c r="L6430">
        <v>14699.7</v>
      </c>
      <c r="M6430">
        <v>11226.9</v>
      </c>
      <c r="N6430">
        <v>7586</v>
      </c>
      <c r="O6430">
        <v>2400</v>
      </c>
    </row>
    <row r="6431" spans="1:15" x14ac:dyDescent="0.25">
      <c r="A6431" s="1">
        <v>45314.875</v>
      </c>
      <c r="B6431" s="2">
        <v>21</v>
      </c>
      <c r="C6431" s="8">
        <v>0</v>
      </c>
      <c r="D6431" s="8">
        <v>0</v>
      </c>
      <c r="E6431" s="8">
        <v>41818</v>
      </c>
      <c r="F6431" s="8">
        <v>4532</v>
      </c>
      <c r="G6431" s="11">
        <f t="shared" si="400"/>
        <v>0</v>
      </c>
      <c r="H6431">
        <f t="shared" si="401"/>
        <v>4532</v>
      </c>
      <c r="I6431">
        <f t="shared" si="402"/>
        <v>37286</v>
      </c>
      <c r="J6431">
        <f t="shared" si="403"/>
        <v>13438.699999999999</v>
      </c>
      <c r="K6431">
        <v>28163.599999999999</v>
      </c>
      <c r="L6431">
        <v>14724.9</v>
      </c>
      <c r="M6431">
        <v>9937.6</v>
      </c>
      <c r="N6431">
        <v>7752.4</v>
      </c>
      <c r="O6431">
        <v>2398.9899999999998</v>
      </c>
    </row>
    <row r="6432" spans="1:15" x14ac:dyDescent="0.25">
      <c r="A6432" s="1">
        <v>45314.916666666657</v>
      </c>
      <c r="B6432" s="2">
        <v>22</v>
      </c>
      <c r="C6432" s="8">
        <v>0</v>
      </c>
      <c r="D6432" s="8">
        <v>0</v>
      </c>
      <c r="E6432" s="8">
        <v>40673</v>
      </c>
      <c r="F6432" s="8">
        <v>4699</v>
      </c>
      <c r="G6432" s="11">
        <f t="shared" si="400"/>
        <v>0</v>
      </c>
      <c r="H6432">
        <f t="shared" si="401"/>
        <v>4699</v>
      </c>
      <c r="I6432">
        <f t="shared" si="402"/>
        <v>35974</v>
      </c>
      <c r="J6432">
        <f t="shared" si="403"/>
        <v>9952.3000000000011</v>
      </c>
      <c r="K6432">
        <v>24707.200000000001</v>
      </c>
      <c r="L6432">
        <v>14754.9</v>
      </c>
      <c r="M6432">
        <v>6801.2</v>
      </c>
      <c r="N6432">
        <v>7544.7000000000016</v>
      </c>
      <c r="O6432">
        <v>2299.94</v>
      </c>
    </row>
    <row r="6433" spans="1:15" x14ac:dyDescent="0.25">
      <c r="A6433" s="1">
        <v>45314.958333333343</v>
      </c>
      <c r="B6433" s="2">
        <v>23</v>
      </c>
      <c r="C6433" s="8">
        <v>0</v>
      </c>
      <c r="D6433" s="8">
        <v>0</v>
      </c>
      <c r="E6433" s="8">
        <v>38905</v>
      </c>
      <c r="F6433" s="8">
        <v>4860</v>
      </c>
      <c r="G6433" s="11">
        <f t="shared" si="400"/>
        <v>0</v>
      </c>
      <c r="H6433">
        <f t="shared" si="401"/>
        <v>4860</v>
      </c>
      <c r="I6433">
        <f t="shared" si="402"/>
        <v>34045</v>
      </c>
      <c r="J6433">
        <f t="shared" si="403"/>
        <v>9256</v>
      </c>
      <c r="K6433">
        <v>23805.200000000001</v>
      </c>
      <c r="L6433">
        <v>14549.2</v>
      </c>
      <c r="M6433">
        <v>6870</v>
      </c>
      <c r="N6433">
        <v>7803.7000000000007</v>
      </c>
      <c r="O6433">
        <v>2199.9899999999998</v>
      </c>
    </row>
    <row r="6434" spans="1:15" x14ac:dyDescent="0.25">
      <c r="A6434" s="1">
        <v>45315</v>
      </c>
      <c r="B6434" s="2">
        <v>0</v>
      </c>
      <c r="C6434" s="8">
        <v>0</v>
      </c>
      <c r="D6434" s="8">
        <v>0</v>
      </c>
      <c r="E6434" s="8">
        <v>37027</v>
      </c>
      <c r="F6434" s="8">
        <v>4813</v>
      </c>
      <c r="G6434" s="11">
        <f t="shared" si="400"/>
        <v>0</v>
      </c>
      <c r="H6434">
        <f t="shared" si="401"/>
        <v>4813</v>
      </c>
      <c r="I6434">
        <f t="shared" si="402"/>
        <v>32214</v>
      </c>
      <c r="J6434">
        <f t="shared" si="403"/>
        <v>8457.0999999999985</v>
      </c>
      <c r="K6434">
        <v>23291.1</v>
      </c>
      <c r="L6434">
        <v>14834</v>
      </c>
      <c r="M6434">
        <v>5247.4</v>
      </c>
      <c r="N6434">
        <v>8610.3000000000011</v>
      </c>
      <c r="O6434">
        <v>2324.9899999999998</v>
      </c>
    </row>
    <row r="6435" spans="1:15" x14ac:dyDescent="0.25">
      <c r="A6435" s="1">
        <v>45315.041666666657</v>
      </c>
      <c r="B6435" s="2">
        <v>1</v>
      </c>
      <c r="C6435" s="8">
        <v>0</v>
      </c>
      <c r="D6435" s="8">
        <v>0</v>
      </c>
      <c r="E6435" s="8">
        <v>35000</v>
      </c>
      <c r="F6435" s="8">
        <v>5046</v>
      </c>
      <c r="G6435" s="11">
        <f t="shared" si="400"/>
        <v>0</v>
      </c>
      <c r="H6435">
        <f t="shared" si="401"/>
        <v>5046</v>
      </c>
      <c r="I6435">
        <f t="shared" si="402"/>
        <v>29954</v>
      </c>
      <c r="J6435">
        <f t="shared" si="403"/>
        <v>8448.3000000000011</v>
      </c>
      <c r="K6435">
        <v>22742.2</v>
      </c>
      <c r="L6435">
        <v>14293.9</v>
      </c>
      <c r="M6435">
        <v>5779.7</v>
      </c>
      <c r="N6435">
        <v>10055.1</v>
      </c>
      <c r="O6435">
        <v>2207</v>
      </c>
    </row>
    <row r="6436" spans="1:15" x14ac:dyDescent="0.25">
      <c r="A6436" s="1">
        <v>45315.083333333343</v>
      </c>
      <c r="B6436" s="2">
        <v>2</v>
      </c>
      <c r="C6436" s="8">
        <v>0</v>
      </c>
      <c r="D6436" s="8">
        <v>0</v>
      </c>
      <c r="E6436" s="8">
        <v>33706</v>
      </c>
      <c r="F6436" s="8">
        <v>5228</v>
      </c>
      <c r="G6436" s="11">
        <f t="shared" si="400"/>
        <v>0</v>
      </c>
      <c r="H6436">
        <f t="shared" si="401"/>
        <v>5228</v>
      </c>
      <c r="I6436">
        <f t="shared" si="402"/>
        <v>28478</v>
      </c>
      <c r="J6436">
        <f t="shared" si="403"/>
        <v>7950.3000000000011</v>
      </c>
      <c r="K6436">
        <v>22351.7</v>
      </c>
      <c r="L6436">
        <v>14401.4</v>
      </c>
      <c r="M6436">
        <v>6258.7999999999993</v>
      </c>
      <c r="N6436">
        <v>10005.700000000001</v>
      </c>
      <c r="O6436">
        <v>1754.63</v>
      </c>
    </row>
    <row r="6437" spans="1:15" x14ac:dyDescent="0.25">
      <c r="A6437" s="1">
        <v>45315.125</v>
      </c>
      <c r="B6437" s="2">
        <v>3</v>
      </c>
      <c r="C6437" s="8">
        <v>0</v>
      </c>
      <c r="D6437" s="8">
        <v>0</v>
      </c>
      <c r="E6437" s="8">
        <v>32941</v>
      </c>
      <c r="F6437" s="8">
        <v>5437</v>
      </c>
      <c r="G6437" s="11">
        <f t="shared" si="400"/>
        <v>0</v>
      </c>
      <c r="H6437">
        <f t="shared" si="401"/>
        <v>5437</v>
      </c>
      <c r="I6437">
        <f t="shared" si="402"/>
        <v>27504</v>
      </c>
      <c r="J6437">
        <f t="shared" si="403"/>
        <v>7387.5</v>
      </c>
      <c r="K6437">
        <v>22021.8</v>
      </c>
      <c r="L6437">
        <v>14634.3</v>
      </c>
      <c r="M6437">
        <v>6678.2</v>
      </c>
      <c r="N6437">
        <v>9688.6000000000022</v>
      </c>
      <c r="O6437">
        <v>1221.8900000000001</v>
      </c>
    </row>
    <row r="6438" spans="1:15" x14ac:dyDescent="0.25">
      <c r="A6438" s="1">
        <v>45315.166666666657</v>
      </c>
      <c r="B6438" s="2">
        <v>4</v>
      </c>
      <c r="C6438" s="8">
        <v>0</v>
      </c>
      <c r="D6438" s="8">
        <v>0</v>
      </c>
      <c r="E6438" s="8">
        <v>32805</v>
      </c>
      <c r="F6438" s="8">
        <v>5617</v>
      </c>
      <c r="G6438" s="11">
        <f t="shared" si="400"/>
        <v>0</v>
      </c>
      <c r="H6438">
        <f t="shared" si="401"/>
        <v>5617</v>
      </c>
      <c r="I6438">
        <f t="shared" si="402"/>
        <v>27188</v>
      </c>
      <c r="J6438">
        <f t="shared" si="403"/>
        <v>7272.2000000000007</v>
      </c>
      <c r="K6438">
        <v>22117.5</v>
      </c>
      <c r="L6438">
        <v>14845.3</v>
      </c>
      <c r="M6438">
        <v>6955.5</v>
      </c>
      <c r="N6438">
        <v>9690.6000000000022</v>
      </c>
      <c r="O6438">
        <v>900</v>
      </c>
    </row>
    <row r="6439" spans="1:15" x14ac:dyDescent="0.25">
      <c r="A6439" s="1">
        <v>45315.208333333343</v>
      </c>
      <c r="B6439" s="2">
        <v>5</v>
      </c>
      <c r="C6439" s="8">
        <v>0</v>
      </c>
      <c r="D6439" s="8">
        <v>0</v>
      </c>
      <c r="E6439" s="8">
        <v>32947</v>
      </c>
      <c r="F6439" s="8">
        <v>5779</v>
      </c>
      <c r="G6439" s="11">
        <f t="shared" si="400"/>
        <v>0</v>
      </c>
      <c r="H6439">
        <f t="shared" si="401"/>
        <v>5779</v>
      </c>
      <c r="I6439">
        <f t="shared" si="402"/>
        <v>27168</v>
      </c>
      <c r="J6439">
        <f t="shared" si="403"/>
        <v>7207.5000000000018</v>
      </c>
      <c r="K6439">
        <v>22536.400000000001</v>
      </c>
      <c r="L6439">
        <v>15328.9</v>
      </c>
      <c r="M6439">
        <v>6922.8</v>
      </c>
      <c r="N6439">
        <v>9694.7000000000007</v>
      </c>
      <c r="O6439">
        <v>900</v>
      </c>
    </row>
    <row r="6440" spans="1:15" x14ac:dyDescent="0.25">
      <c r="A6440" s="1">
        <v>45315.25</v>
      </c>
      <c r="B6440" s="2">
        <v>6</v>
      </c>
      <c r="C6440" s="8">
        <v>0</v>
      </c>
      <c r="D6440" s="8">
        <v>0</v>
      </c>
      <c r="E6440" s="8">
        <v>33956</v>
      </c>
      <c r="F6440" s="8">
        <v>5894</v>
      </c>
      <c r="G6440" s="11">
        <f t="shared" si="400"/>
        <v>0</v>
      </c>
      <c r="H6440">
        <f t="shared" si="401"/>
        <v>5894</v>
      </c>
      <c r="I6440">
        <f t="shared" si="402"/>
        <v>28062</v>
      </c>
      <c r="J6440">
        <f t="shared" si="403"/>
        <v>8983.6999999999971</v>
      </c>
      <c r="K6440">
        <v>25493.599999999999</v>
      </c>
      <c r="L6440">
        <v>16509.900000000001</v>
      </c>
      <c r="M6440">
        <v>7959</v>
      </c>
      <c r="N6440">
        <v>9541.0999999999985</v>
      </c>
      <c r="O6440">
        <v>1232.8900000000001</v>
      </c>
    </row>
    <row r="6441" spans="1:15" x14ac:dyDescent="0.25">
      <c r="A6441" s="1">
        <v>45315.291666666657</v>
      </c>
      <c r="B6441" s="2">
        <v>7</v>
      </c>
      <c r="C6441" s="8">
        <v>5</v>
      </c>
      <c r="D6441" s="8">
        <v>30</v>
      </c>
      <c r="E6441" s="8">
        <v>36421</v>
      </c>
      <c r="F6441" s="8">
        <v>5939</v>
      </c>
      <c r="G6441" s="11">
        <f t="shared" si="400"/>
        <v>35</v>
      </c>
      <c r="H6441">
        <f t="shared" si="401"/>
        <v>5974</v>
      </c>
      <c r="I6441">
        <f t="shared" si="402"/>
        <v>30447</v>
      </c>
      <c r="J6441">
        <f t="shared" si="403"/>
        <v>10535.600000000002</v>
      </c>
      <c r="K6441">
        <v>28015.7</v>
      </c>
      <c r="L6441">
        <v>17480.099999999999</v>
      </c>
      <c r="M6441">
        <v>8292</v>
      </c>
      <c r="N6441">
        <v>9826.0999999999985</v>
      </c>
      <c r="O6441">
        <v>2000</v>
      </c>
    </row>
    <row r="6442" spans="1:15" x14ac:dyDescent="0.25">
      <c r="A6442" s="1">
        <v>45315.333333333343</v>
      </c>
      <c r="B6442" s="2">
        <v>8</v>
      </c>
      <c r="C6442" s="8">
        <v>206</v>
      </c>
      <c r="D6442" s="8">
        <v>433</v>
      </c>
      <c r="E6442" s="8">
        <v>42224</v>
      </c>
      <c r="F6442" s="8">
        <v>5908</v>
      </c>
      <c r="G6442" s="11">
        <f t="shared" si="400"/>
        <v>639</v>
      </c>
      <c r="H6442">
        <f t="shared" si="401"/>
        <v>6547</v>
      </c>
      <c r="I6442">
        <f t="shared" si="402"/>
        <v>35677</v>
      </c>
      <c r="J6442">
        <f t="shared" si="403"/>
        <v>15073.5</v>
      </c>
      <c r="K6442">
        <v>31828</v>
      </c>
      <c r="L6442">
        <v>16754.5</v>
      </c>
      <c r="M6442">
        <v>10231.9</v>
      </c>
      <c r="N6442">
        <v>11086.4</v>
      </c>
      <c r="O6442">
        <v>2649.01</v>
      </c>
    </row>
    <row r="6443" spans="1:15" x14ac:dyDescent="0.25">
      <c r="A6443" s="1">
        <v>45315.375</v>
      </c>
      <c r="B6443" s="2">
        <v>9</v>
      </c>
      <c r="C6443" s="8">
        <v>653</v>
      </c>
      <c r="D6443" s="8">
        <v>1331</v>
      </c>
      <c r="E6443" s="8">
        <v>45881</v>
      </c>
      <c r="F6443" s="8">
        <v>5783</v>
      </c>
      <c r="G6443" s="11">
        <f t="shared" si="400"/>
        <v>1984</v>
      </c>
      <c r="H6443">
        <f t="shared" si="401"/>
        <v>7767</v>
      </c>
      <c r="I6443">
        <f t="shared" si="402"/>
        <v>38114</v>
      </c>
      <c r="J6443">
        <f t="shared" si="403"/>
        <v>15521.7</v>
      </c>
      <c r="K6443">
        <v>32487.9</v>
      </c>
      <c r="L6443">
        <v>16966.2</v>
      </c>
      <c r="M6443">
        <v>10210.799999999999</v>
      </c>
      <c r="N6443">
        <v>12300.1</v>
      </c>
      <c r="O6443">
        <v>2649</v>
      </c>
    </row>
    <row r="6444" spans="1:15" x14ac:dyDescent="0.25">
      <c r="A6444" s="1">
        <v>45315.416666666657</v>
      </c>
      <c r="B6444" s="2">
        <v>10</v>
      </c>
      <c r="C6444" s="8">
        <v>986</v>
      </c>
      <c r="D6444" s="8">
        <v>2191</v>
      </c>
      <c r="E6444" s="8">
        <v>46050</v>
      </c>
      <c r="F6444" s="8">
        <v>5550</v>
      </c>
      <c r="G6444" s="11">
        <f t="shared" si="400"/>
        <v>3177</v>
      </c>
      <c r="H6444">
        <f t="shared" si="401"/>
        <v>8727</v>
      </c>
      <c r="I6444">
        <f t="shared" si="402"/>
        <v>37323</v>
      </c>
      <c r="J6444">
        <f t="shared" si="403"/>
        <v>13828.8</v>
      </c>
      <c r="K6444">
        <v>31842.3</v>
      </c>
      <c r="L6444">
        <v>18013.5</v>
      </c>
      <c r="M6444">
        <v>9553.0000000000018</v>
      </c>
      <c r="N6444">
        <v>12348.1</v>
      </c>
      <c r="O6444">
        <v>2349.9899999999998</v>
      </c>
    </row>
    <row r="6445" spans="1:15" x14ac:dyDescent="0.25">
      <c r="A6445" s="1">
        <v>45315.458333333343</v>
      </c>
      <c r="B6445" s="2">
        <v>11</v>
      </c>
      <c r="C6445" s="8">
        <v>1102</v>
      </c>
      <c r="D6445" s="8">
        <v>2640</v>
      </c>
      <c r="E6445" s="8">
        <v>45818</v>
      </c>
      <c r="F6445" s="8">
        <v>5308</v>
      </c>
      <c r="G6445" s="11">
        <f t="shared" si="400"/>
        <v>3742</v>
      </c>
      <c r="H6445">
        <f t="shared" si="401"/>
        <v>9050</v>
      </c>
      <c r="I6445">
        <f t="shared" si="402"/>
        <v>36768</v>
      </c>
      <c r="J6445">
        <f t="shared" si="403"/>
        <v>12297.900000000001</v>
      </c>
      <c r="K6445">
        <v>31264.7</v>
      </c>
      <c r="L6445">
        <v>18966.8</v>
      </c>
      <c r="M6445">
        <v>8614.0000000000018</v>
      </c>
      <c r="N6445">
        <v>12238.6</v>
      </c>
      <c r="O6445">
        <v>2206.9899999999998</v>
      </c>
    </row>
    <row r="6446" spans="1:15" x14ac:dyDescent="0.25">
      <c r="A6446" s="1">
        <v>45315.5</v>
      </c>
      <c r="B6446" s="2">
        <v>12</v>
      </c>
      <c r="C6446" s="8">
        <v>1182</v>
      </c>
      <c r="D6446" s="8">
        <v>2700</v>
      </c>
      <c r="E6446" s="8">
        <v>44231</v>
      </c>
      <c r="F6446" s="8">
        <v>5124</v>
      </c>
      <c r="G6446" s="11">
        <f t="shared" si="400"/>
        <v>3882</v>
      </c>
      <c r="H6446">
        <f t="shared" si="401"/>
        <v>9006</v>
      </c>
      <c r="I6446">
        <f t="shared" si="402"/>
        <v>35225</v>
      </c>
      <c r="J6446">
        <f t="shared" si="403"/>
        <v>10688.300000000003</v>
      </c>
      <c r="K6446">
        <v>30014.400000000001</v>
      </c>
      <c r="L6446">
        <v>19326.099999999999</v>
      </c>
      <c r="M6446">
        <v>8653.4</v>
      </c>
      <c r="N6446">
        <v>11148.8</v>
      </c>
      <c r="O6446">
        <v>1232.8800000000001</v>
      </c>
    </row>
    <row r="6447" spans="1:15" x14ac:dyDescent="0.25">
      <c r="A6447" s="1">
        <v>45315.541666666657</v>
      </c>
      <c r="B6447" s="2">
        <v>13</v>
      </c>
      <c r="C6447" s="8">
        <v>1188</v>
      </c>
      <c r="D6447" s="8">
        <v>2453</v>
      </c>
      <c r="E6447" s="8">
        <v>44702</v>
      </c>
      <c r="F6447" s="8">
        <v>5044</v>
      </c>
      <c r="G6447" s="11">
        <f t="shared" si="400"/>
        <v>3641</v>
      </c>
      <c r="H6447">
        <f t="shared" si="401"/>
        <v>8685</v>
      </c>
      <c r="I6447">
        <f t="shared" si="402"/>
        <v>36017</v>
      </c>
      <c r="J6447">
        <f t="shared" si="403"/>
        <v>11260</v>
      </c>
      <c r="K6447">
        <v>30373.1</v>
      </c>
      <c r="L6447">
        <v>19113.099999999999</v>
      </c>
      <c r="M6447">
        <v>8716.4</v>
      </c>
      <c r="N6447">
        <v>11230.6</v>
      </c>
      <c r="O6447">
        <v>1232.8900000000001</v>
      </c>
    </row>
    <row r="6448" spans="1:15" x14ac:dyDescent="0.25">
      <c r="A6448" s="1">
        <v>45315.583333333343</v>
      </c>
      <c r="B6448" s="2">
        <v>14</v>
      </c>
      <c r="C6448" s="8">
        <v>1164</v>
      </c>
      <c r="D6448" s="8">
        <v>1947</v>
      </c>
      <c r="E6448" s="8">
        <v>45061</v>
      </c>
      <c r="F6448" s="8">
        <v>5023</v>
      </c>
      <c r="G6448" s="11">
        <f t="shared" si="400"/>
        <v>3111</v>
      </c>
      <c r="H6448">
        <f t="shared" si="401"/>
        <v>8134</v>
      </c>
      <c r="I6448">
        <f t="shared" si="402"/>
        <v>36927</v>
      </c>
      <c r="J6448">
        <f t="shared" si="403"/>
        <v>12185.600000000002</v>
      </c>
      <c r="K6448">
        <v>30703.4</v>
      </c>
      <c r="L6448">
        <v>18517.8</v>
      </c>
      <c r="M6448">
        <v>8784.1</v>
      </c>
      <c r="N6448">
        <v>11170.9</v>
      </c>
      <c r="O6448">
        <v>2205.9899999999998</v>
      </c>
    </row>
    <row r="6449" spans="1:15" x14ac:dyDescent="0.25">
      <c r="A6449" s="1">
        <v>45315.625</v>
      </c>
      <c r="B6449" s="2">
        <v>15</v>
      </c>
      <c r="C6449" s="8">
        <v>1121</v>
      </c>
      <c r="D6449" s="8">
        <v>1373</v>
      </c>
      <c r="E6449" s="8">
        <v>44678</v>
      </c>
      <c r="F6449" s="8">
        <v>4895</v>
      </c>
      <c r="G6449" s="11">
        <f t="shared" si="400"/>
        <v>2494</v>
      </c>
      <c r="H6449">
        <f t="shared" si="401"/>
        <v>7389</v>
      </c>
      <c r="I6449">
        <f t="shared" si="402"/>
        <v>37289</v>
      </c>
      <c r="J6449">
        <f t="shared" si="403"/>
        <v>13420.600000000002</v>
      </c>
      <c r="K6449">
        <v>30985.200000000001</v>
      </c>
      <c r="L6449">
        <v>17564.599999999999</v>
      </c>
      <c r="M6449">
        <v>9512.2999999999993</v>
      </c>
      <c r="N6449">
        <v>10809.6</v>
      </c>
      <c r="O6449">
        <v>2275</v>
      </c>
    </row>
    <row r="6450" spans="1:15" x14ac:dyDescent="0.25">
      <c r="A6450" s="1">
        <v>45315.666666666657</v>
      </c>
      <c r="B6450" s="2">
        <v>16</v>
      </c>
      <c r="C6450" s="8">
        <v>730</v>
      </c>
      <c r="D6450" s="8">
        <v>653</v>
      </c>
      <c r="E6450" s="8">
        <v>45451</v>
      </c>
      <c r="F6450" s="8">
        <v>4680</v>
      </c>
      <c r="G6450" s="11">
        <f t="shared" si="400"/>
        <v>1383</v>
      </c>
      <c r="H6450">
        <f t="shared" si="401"/>
        <v>6063</v>
      </c>
      <c r="I6450">
        <f t="shared" si="402"/>
        <v>39388</v>
      </c>
      <c r="J6450">
        <f t="shared" si="403"/>
        <v>14916.2</v>
      </c>
      <c r="K6450">
        <v>31523</v>
      </c>
      <c r="L6450">
        <v>16606.8</v>
      </c>
      <c r="M6450">
        <v>11691.6</v>
      </c>
      <c r="N6450">
        <v>9195.2999999999956</v>
      </c>
      <c r="O6450">
        <v>2206.9899999999998</v>
      </c>
    </row>
    <row r="6451" spans="1:15" x14ac:dyDescent="0.25">
      <c r="A6451" s="1">
        <v>45315.708333333343</v>
      </c>
      <c r="B6451" s="2">
        <v>17</v>
      </c>
      <c r="C6451" s="8">
        <v>188</v>
      </c>
      <c r="D6451" s="8">
        <v>84</v>
      </c>
      <c r="E6451" s="8">
        <v>45716</v>
      </c>
      <c r="F6451" s="8">
        <v>4496</v>
      </c>
      <c r="G6451" s="11">
        <f t="shared" si="400"/>
        <v>272</v>
      </c>
      <c r="H6451">
        <f t="shared" si="401"/>
        <v>4768</v>
      </c>
      <c r="I6451">
        <f t="shared" si="402"/>
        <v>40948</v>
      </c>
      <c r="J6451">
        <f t="shared" si="403"/>
        <v>16929.099999999999</v>
      </c>
      <c r="K6451">
        <v>32435.8</v>
      </c>
      <c r="L6451">
        <v>15506.7</v>
      </c>
      <c r="M6451">
        <v>11970.7</v>
      </c>
      <c r="N6451">
        <v>8624.1</v>
      </c>
      <c r="O6451">
        <v>2650</v>
      </c>
    </row>
    <row r="6452" spans="1:15" x14ac:dyDescent="0.25">
      <c r="A6452" s="1">
        <v>45315.75</v>
      </c>
      <c r="B6452" s="2">
        <v>18</v>
      </c>
      <c r="C6452" s="8">
        <v>0</v>
      </c>
      <c r="D6452" s="8">
        <v>0</v>
      </c>
      <c r="E6452" s="8">
        <v>45476</v>
      </c>
      <c r="F6452" s="8">
        <v>4272</v>
      </c>
      <c r="G6452" s="11">
        <f t="shared" si="400"/>
        <v>0</v>
      </c>
      <c r="H6452">
        <f t="shared" si="401"/>
        <v>4272</v>
      </c>
      <c r="I6452">
        <f t="shared" si="402"/>
        <v>41204</v>
      </c>
      <c r="J6452">
        <f t="shared" si="403"/>
        <v>16514.3</v>
      </c>
      <c r="K6452">
        <v>31627.3</v>
      </c>
      <c r="L6452">
        <v>15113</v>
      </c>
      <c r="M6452">
        <v>11158.7</v>
      </c>
      <c r="N6452">
        <v>8591.9</v>
      </c>
      <c r="O6452">
        <v>2700</v>
      </c>
    </row>
    <row r="6453" spans="1:15" x14ac:dyDescent="0.25">
      <c r="A6453" s="1">
        <v>45315.791666666657</v>
      </c>
      <c r="B6453" s="2">
        <v>19</v>
      </c>
      <c r="C6453" s="8">
        <v>0</v>
      </c>
      <c r="D6453" s="8">
        <v>0</v>
      </c>
      <c r="E6453" s="8">
        <v>44361</v>
      </c>
      <c r="F6453" s="8">
        <v>3960</v>
      </c>
      <c r="G6453" s="11">
        <f t="shared" si="400"/>
        <v>0</v>
      </c>
      <c r="H6453">
        <f t="shared" si="401"/>
        <v>3960</v>
      </c>
      <c r="I6453">
        <f t="shared" si="402"/>
        <v>40401</v>
      </c>
      <c r="J6453">
        <f t="shared" si="403"/>
        <v>15468.599999999999</v>
      </c>
      <c r="K6453">
        <v>30648.3</v>
      </c>
      <c r="L6453">
        <v>15179.7</v>
      </c>
      <c r="M6453">
        <v>11251</v>
      </c>
      <c r="N6453">
        <v>8594.5</v>
      </c>
      <c r="O6453">
        <v>2549.9899999999998</v>
      </c>
    </row>
    <row r="6454" spans="1:15" x14ac:dyDescent="0.25">
      <c r="A6454" s="1">
        <v>45315.833333333343</v>
      </c>
      <c r="B6454" s="2">
        <v>20</v>
      </c>
      <c r="C6454" s="8">
        <v>0</v>
      </c>
      <c r="D6454" s="8">
        <v>0</v>
      </c>
      <c r="E6454" s="8">
        <v>43354</v>
      </c>
      <c r="F6454" s="8">
        <v>3580</v>
      </c>
      <c r="G6454" s="11">
        <f t="shared" si="400"/>
        <v>0</v>
      </c>
      <c r="H6454">
        <f t="shared" si="401"/>
        <v>3580</v>
      </c>
      <c r="I6454">
        <f t="shared" si="402"/>
        <v>39774</v>
      </c>
      <c r="J6454">
        <f t="shared" si="403"/>
        <v>14954</v>
      </c>
      <c r="K6454">
        <v>29551.200000000001</v>
      </c>
      <c r="L6454">
        <v>14597.2</v>
      </c>
      <c r="M6454">
        <v>10603.8</v>
      </c>
      <c r="N6454">
        <v>8527.9999999999982</v>
      </c>
      <c r="O6454">
        <v>2488.9899999999998</v>
      </c>
    </row>
    <row r="6455" spans="1:15" x14ac:dyDescent="0.25">
      <c r="A6455" s="1">
        <v>45315.875</v>
      </c>
      <c r="B6455" s="2">
        <v>21</v>
      </c>
      <c r="C6455" s="8">
        <v>0</v>
      </c>
      <c r="D6455" s="8">
        <v>0</v>
      </c>
      <c r="E6455" s="8">
        <v>42095</v>
      </c>
      <c r="F6455" s="8">
        <v>3187</v>
      </c>
      <c r="G6455" s="11">
        <f t="shared" si="400"/>
        <v>0</v>
      </c>
      <c r="H6455">
        <f t="shared" si="401"/>
        <v>3187</v>
      </c>
      <c r="I6455">
        <f t="shared" si="402"/>
        <v>38908</v>
      </c>
      <c r="J6455">
        <f t="shared" si="403"/>
        <v>14350.3</v>
      </c>
      <c r="K6455">
        <v>28806.799999999999</v>
      </c>
      <c r="L6455">
        <v>14456.5</v>
      </c>
      <c r="M6455">
        <v>10585.2</v>
      </c>
      <c r="N6455">
        <v>8231.3000000000029</v>
      </c>
      <c r="O6455">
        <v>2388.9899999999998</v>
      </c>
    </row>
    <row r="6456" spans="1:15" x14ac:dyDescent="0.25">
      <c r="A6456" s="1">
        <v>45315.916666666657</v>
      </c>
      <c r="B6456" s="2">
        <v>22</v>
      </c>
      <c r="C6456" s="8">
        <v>0</v>
      </c>
      <c r="D6456" s="8">
        <v>0</v>
      </c>
      <c r="E6456" s="8">
        <v>40982</v>
      </c>
      <c r="F6456" s="8">
        <v>2858</v>
      </c>
      <c r="G6456" s="11">
        <f t="shared" si="400"/>
        <v>0</v>
      </c>
      <c r="H6456">
        <f t="shared" si="401"/>
        <v>2858</v>
      </c>
      <c r="I6456">
        <f t="shared" si="402"/>
        <v>38124</v>
      </c>
      <c r="J6456">
        <f t="shared" si="403"/>
        <v>11469.500000000002</v>
      </c>
      <c r="K6456">
        <v>25244.9</v>
      </c>
      <c r="L6456">
        <v>13775.4</v>
      </c>
      <c r="M6456">
        <v>8026.6</v>
      </c>
      <c r="N6456">
        <v>7380.7000000000007</v>
      </c>
      <c r="O6456">
        <v>2245.59</v>
      </c>
    </row>
    <row r="6457" spans="1:15" x14ac:dyDescent="0.25">
      <c r="A6457" s="1">
        <v>45315.958333333343</v>
      </c>
      <c r="B6457" s="2">
        <v>23</v>
      </c>
      <c r="C6457" s="8">
        <v>0</v>
      </c>
      <c r="D6457" s="8">
        <v>0</v>
      </c>
      <c r="E6457" s="8">
        <v>39231</v>
      </c>
      <c r="F6457" s="8">
        <v>2567</v>
      </c>
      <c r="G6457" s="11">
        <f t="shared" si="400"/>
        <v>0</v>
      </c>
      <c r="H6457">
        <f t="shared" si="401"/>
        <v>2567</v>
      </c>
      <c r="I6457">
        <f t="shared" si="402"/>
        <v>36664</v>
      </c>
      <c r="J6457">
        <f t="shared" si="403"/>
        <v>11072.600000000002</v>
      </c>
      <c r="K6457">
        <v>24384.400000000001</v>
      </c>
      <c r="L6457">
        <v>13311.8</v>
      </c>
      <c r="M6457">
        <v>7684.7</v>
      </c>
      <c r="N6457">
        <v>7137.7000000000016</v>
      </c>
      <c r="O6457">
        <v>2194.19</v>
      </c>
    </row>
    <row r="6458" spans="1:15" x14ac:dyDescent="0.25">
      <c r="A6458" s="1">
        <v>45316</v>
      </c>
      <c r="B6458" s="2">
        <v>0</v>
      </c>
      <c r="C6458" s="8">
        <v>0</v>
      </c>
      <c r="D6458" s="8">
        <v>0</v>
      </c>
      <c r="E6458" s="8">
        <v>37157</v>
      </c>
      <c r="F6458" s="8">
        <v>2095</v>
      </c>
      <c r="G6458" s="11">
        <f t="shared" si="400"/>
        <v>0</v>
      </c>
      <c r="H6458">
        <f t="shared" si="401"/>
        <v>2095</v>
      </c>
      <c r="I6458">
        <f t="shared" si="402"/>
        <v>35062</v>
      </c>
      <c r="J6458">
        <f t="shared" si="403"/>
        <v>10236.6</v>
      </c>
      <c r="K6458">
        <v>23316.2</v>
      </c>
      <c r="L6458">
        <v>13079.6</v>
      </c>
      <c r="M6458">
        <v>7024.4</v>
      </c>
      <c r="N6458">
        <v>8530.4000000000033</v>
      </c>
      <c r="O6458">
        <v>2397</v>
      </c>
    </row>
    <row r="6459" spans="1:15" x14ac:dyDescent="0.25">
      <c r="A6459" s="1">
        <v>45316.041666666657</v>
      </c>
      <c r="B6459" s="2">
        <v>1</v>
      </c>
      <c r="C6459" s="8">
        <v>0</v>
      </c>
      <c r="D6459" s="8">
        <v>0</v>
      </c>
      <c r="E6459" s="8">
        <v>35175</v>
      </c>
      <c r="F6459" s="8">
        <v>1921</v>
      </c>
      <c r="G6459" s="11">
        <f t="shared" si="400"/>
        <v>0</v>
      </c>
      <c r="H6459">
        <f t="shared" si="401"/>
        <v>1921</v>
      </c>
      <c r="I6459">
        <f t="shared" si="402"/>
        <v>33254</v>
      </c>
      <c r="J6459">
        <f t="shared" si="403"/>
        <v>10382.599999999999</v>
      </c>
      <c r="K6459">
        <v>22764.1</v>
      </c>
      <c r="L6459">
        <v>12381.5</v>
      </c>
      <c r="M6459">
        <v>7339.4000000000005</v>
      </c>
      <c r="N6459">
        <v>8859.4000000000015</v>
      </c>
      <c r="O6459">
        <v>2400.0100000000002</v>
      </c>
    </row>
    <row r="6460" spans="1:15" x14ac:dyDescent="0.25">
      <c r="A6460" s="1">
        <v>45316.083333333343</v>
      </c>
      <c r="B6460" s="2">
        <v>2</v>
      </c>
      <c r="C6460" s="8">
        <v>0</v>
      </c>
      <c r="D6460" s="8">
        <v>0</v>
      </c>
      <c r="E6460" s="8">
        <v>33899</v>
      </c>
      <c r="F6460" s="8">
        <v>1838</v>
      </c>
      <c r="G6460" s="11">
        <f t="shared" si="400"/>
        <v>0</v>
      </c>
      <c r="H6460">
        <f t="shared" si="401"/>
        <v>1838</v>
      </c>
      <c r="I6460">
        <f t="shared" si="402"/>
        <v>32061</v>
      </c>
      <c r="J6460">
        <f t="shared" si="403"/>
        <v>10189.400000000001</v>
      </c>
      <c r="K6460">
        <v>22395.200000000001</v>
      </c>
      <c r="L6460">
        <v>12205.8</v>
      </c>
      <c r="M6460">
        <v>8195.4</v>
      </c>
      <c r="N6460">
        <v>8811.0000000000018</v>
      </c>
      <c r="O6460">
        <v>2189.19</v>
      </c>
    </row>
    <row r="6461" spans="1:15" x14ac:dyDescent="0.25">
      <c r="A6461" s="1">
        <v>45316.125</v>
      </c>
      <c r="B6461" s="2">
        <v>3</v>
      </c>
      <c r="C6461" s="8">
        <v>0</v>
      </c>
      <c r="D6461" s="8">
        <v>0</v>
      </c>
      <c r="E6461" s="8">
        <v>33098</v>
      </c>
      <c r="F6461" s="8">
        <v>1823</v>
      </c>
      <c r="G6461" s="11">
        <f t="shared" si="400"/>
        <v>0</v>
      </c>
      <c r="H6461">
        <f t="shared" si="401"/>
        <v>1823</v>
      </c>
      <c r="I6461">
        <f t="shared" si="402"/>
        <v>31275</v>
      </c>
      <c r="J6461">
        <f t="shared" si="403"/>
        <v>9791.3999999999978</v>
      </c>
      <c r="K6461">
        <v>22139.599999999999</v>
      </c>
      <c r="L6461">
        <v>12348.2</v>
      </c>
      <c r="M6461">
        <v>8370.3000000000011</v>
      </c>
      <c r="N6461">
        <v>8770.4000000000033</v>
      </c>
      <c r="O6461">
        <v>2149.9899999999998</v>
      </c>
    </row>
    <row r="6462" spans="1:15" x14ac:dyDescent="0.25">
      <c r="A6462" s="1">
        <v>45316.166666666657</v>
      </c>
      <c r="B6462" s="2">
        <v>4</v>
      </c>
      <c r="C6462" s="8">
        <v>0</v>
      </c>
      <c r="D6462" s="8">
        <v>0</v>
      </c>
      <c r="E6462" s="8">
        <v>32900</v>
      </c>
      <c r="F6462" s="8">
        <v>1893</v>
      </c>
      <c r="G6462" s="11">
        <f t="shared" si="400"/>
        <v>0</v>
      </c>
      <c r="H6462">
        <f t="shared" si="401"/>
        <v>1893</v>
      </c>
      <c r="I6462">
        <f t="shared" si="402"/>
        <v>31007</v>
      </c>
      <c r="J6462">
        <f t="shared" si="403"/>
        <v>9714.4999999999982</v>
      </c>
      <c r="K6462">
        <v>22255.599999999999</v>
      </c>
      <c r="L6462">
        <v>12541.1</v>
      </c>
      <c r="M6462">
        <v>8554.3000000000011</v>
      </c>
      <c r="N6462">
        <v>8769.4999999999982</v>
      </c>
      <c r="O6462">
        <v>1999.89</v>
      </c>
    </row>
    <row r="6463" spans="1:15" x14ac:dyDescent="0.25">
      <c r="A6463" s="1">
        <v>45316.208333333343</v>
      </c>
      <c r="B6463" s="2">
        <v>5</v>
      </c>
      <c r="C6463" s="8">
        <v>0</v>
      </c>
      <c r="D6463" s="8">
        <v>0</v>
      </c>
      <c r="E6463" s="8">
        <v>33126</v>
      </c>
      <c r="F6463" s="8">
        <v>2013</v>
      </c>
      <c r="G6463" s="11">
        <f t="shared" si="400"/>
        <v>0</v>
      </c>
      <c r="H6463">
        <f t="shared" si="401"/>
        <v>2013</v>
      </c>
      <c r="I6463">
        <f t="shared" si="402"/>
        <v>31113</v>
      </c>
      <c r="J6463">
        <f t="shared" si="403"/>
        <v>9954.7000000000007</v>
      </c>
      <c r="K6463">
        <v>22695.4</v>
      </c>
      <c r="L6463">
        <v>12740.7</v>
      </c>
      <c r="M6463">
        <v>8688.4</v>
      </c>
      <c r="N6463">
        <v>9181.6</v>
      </c>
      <c r="O6463">
        <v>2050</v>
      </c>
    </row>
    <row r="6464" spans="1:15" x14ac:dyDescent="0.25">
      <c r="A6464" s="1">
        <v>45316.25</v>
      </c>
      <c r="B6464" s="2">
        <v>6</v>
      </c>
      <c r="C6464" s="8">
        <v>0</v>
      </c>
      <c r="D6464" s="8">
        <v>0</v>
      </c>
      <c r="E6464" s="8">
        <v>34050</v>
      </c>
      <c r="F6464" s="8">
        <v>2209</v>
      </c>
      <c r="G6464" s="11">
        <f t="shared" si="400"/>
        <v>0</v>
      </c>
      <c r="H6464">
        <f t="shared" si="401"/>
        <v>2209</v>
      </c>
      <c r="I6464">
        <f t="shared" si="402"/>
        <v>31841</v>
      </c>
      <c r="J6464">
        <f t="shared" si="403"/>
        <v>11267.1</v>
      </c>
      <c r="K6464">
        <v>25507.7</v>
      </c>
      <c r="L6464">
        <v>14240.6</v>
      </c>
      <c r="M6464">
        <v>9551.6999999999989</v>
      </c>
      <c r="N6464">
        <v>8994.7000000000025</v>
      </c>
      <c r="O6464">
        <v>2189.1799999999998</v>
      </c>
    </row>
    <row r="6465" spans="1:15" x14ac:dyDescent="0.25">
      <c r="A6465" s="1">
        <v>45316.291666666657</v>
      </c>
      <c r="B6465" s="2">
        <v>7</v>
      </c>
      <c r="C6465" s="8">
        <v>14</v>
      </c>
      <c r="D6465" s="8">
        <v>28</v>
      </c>
      <c r="E6465" s="8">
        <v>36550</v>
      </c>
      <c r="F6465" s="8">
        <v>2412</v>
      </c>
      <c r="G6465" s="11">
        <f t="shared" si="400"/>
        <v>42</v>
      </c>
      <c r="H6465">
        <f t="shared" si="401"/>
        <v>2454</v>
      </c>
      <c r="I6465">
        <f t="shared" si="402"/>
        <v>34096</v>
      </c>
      <c r="J6465">
        <f t="shared" si="403"/>
        <v>12852.4</v>
      </c>
      <c r="K6465">
        <v>28104.799999999999</v>
      </c>
      <c r="L6465">
        <v>15252.4</v>
      </c>
      <c r="M6465">
        <v>10942</v>
      </c>
      <c r="N6465">
        <v>7290.5</v>
      </c>
      <c r="O6465">
        <v>2100</v>
      </c>
    </row>
    <row r="6466" spans="1:15" x14ac:dyDescent="0.25">
      <c r="A6466" s="1">
        <v>45316.333333333343</v>
      </c>
      <c r="B6466" s="2">
        <v>8</v>
      </c>
      <c r="C6466" s="8">
        <v>239</v>
      </c>
      <c r="D6466" s="8">
        <v>401</v>
      </c>
      <c r="E6466" s="8">
        <v>42586</v>
      </c>
      <c r="F6466" s="8">
        <v>2551</v>
      </c>
      <c r="G6466" s="11">
        <f t="shared" ref="G6466:G6529" si="404">C6466+D6466</f>
        <v>640</v>
      </c>
      <c r="H6466">
        <f t="shared" ref="H6466:H6529" si="405">F6466+G6466</f>
        <v>3191</v>
      </c>
      <c r="I6466">
        <f t="shared" ref="I6466:I6529" si="406">E6466-H6466</f>
        <v>39395</v>
      </c>
      <c r="J6466">
        <f t="shared" ref="J6466:J6529" si="407">K6466-L6466</f>
        <v>17916.099999999999</v>
      </c>
      <c r="K6466">
        <v>32211</v>
      </c>
      <c r="L6466">
        <v>14294.9</v>
      </c>
      <c r="M6466">
        <v>13927.1</v>
      </c>
      <c r="N6466">
        <v>7389.7999999999956</v>
      </c>
      <c r="O6466">
        <v>2482.1799999999998</v>
      </c>
    </row>
    <row r="6467" spans="1:15" x14ac:dyDescent="0.25">
      <c r="A6467" s="1">
        <v>45316.375</v>
      </c>
      <c r="B6467" s="2">
        <v>9</v>
      </c>
      <c r="C6467" s="8">
        <v>683</v>
      </c>
      <c r="D6467" s="8">
        <v>1214</v>
      </c>
      <c r="E6467" s="8">
        <v>46148</v>
      </c>
      <c r="F6467" s="8">
        <v>2582</v>
      </c>
      <c r="G6467" s="11">
        <f t="shared" si="404"/>
        <v>1897</v>
      </c>
      <c r="H6467">
        <f t="shared" si="405"/>
        <v>4479</v>
      </c>
      <c r="I6467">
        <f t="shared" si="406"/>
        <v>41669</v>
      </c>
      <c r="J6467">
        <f t="shared" si="407"/>
        <v>18668.300000000003</v>
      </c>
      <c r="K6467">
        <v>32991.300000000003</v>
      </c>
      <c r="L6467">
        <v>14323</v>
      </c>
      <c r="M6467">
        <v>13953.6</v>
      </c>
      <c r="N6467">
        <v>8161.7999999999975</v>
      </c>
      <c r="O6467">
        <v>2482.19</v>
      </c>
    </row>
    <row r="6468" spans="1:15" x14ac:dyDescent="0.25">
      <c r="A6468" s="1">
        <v>45316.416666666657</v>
      </c>
      <c r="B6468" s="2">
        <v>10</v>
      </c>
      <c r="C6468" s="8">
        <v>947</v>
      </c>
      <c r="D6468" s="8">
        <v>1889</v>
      </c>
      <c r="E6468" s="8">
        <v>46815</v>
      </c>
      <c r="F6468" s="8">
        <v>2445</v>
      </c>
      <c r="G6468" s="11">
        <f t="shared" si="404"/>
        <v>2836</v>
      </c>
      <c r="H6468">
        <f t="shared" si="405"/>
        <v>5281</v>
      </c>
      <c r="I6468">
        <f t="shared" si="406"/>
        <v>41534</v>
      </c>
      <c r="J6468">
        <f t="shared" si="407"/>
        <v>17173.599999999999</v>
      </c>
      <c r="K6468">
        <v>32425.1</v>
      </c>
      <c r="L6468">
        <v>15251.5</v>
      </c>
      <c r="M6468">
        <v>13217.6</v>
      </c>
      <c r="N6468">
        <v>8222.1999999999971</v>
      </c>
      <c r="O6468">
        <v>2350</v>
      </c>
    </row>
    <row r="6469" spans="1:15" x14ac:dyDescent="0.25">
      <c r="A6469" s="1">
        <v>45316.458333333343</v>
      </c>
      <c r="B6469" s="2">
        <v>11</v>
      </c>
      <c r="C6469" s="8">
        <v>983</v>
      </c>
      <c r="D6469" s="8">
        <v>2182</v>
      </c>
      <c r="E6469" s="8">
        <v>47006</v>
      </c>
      <c r="F6469" s="8">
        <v>2202</v>
      </c>
      <c r="G6469" s="11">
        <f t="shared" si="404"/>
        <v>3165</v>
      </c>
      <c r="H6469">
        <f t="shared" si="405"/>
        <v>5367</v>
      </c>
      <c r="I6469">
        <f t="shared" si="406"/>
        <v>41639</v>
      </c>
      <c r="J6469">
        <f t="shared" si="407"/>
        <v>15903</v>
      </c>
      <c r="K6469">
        <v>32006</v>
      </c>
      <c r="L6469">
        <v>16103</v>
      </c>
      <c r="M6469">
        <v>11694.8</v>
      </c>
      <c r="N6469">
        <v>8229</v>
      </c>
      <c r="O6469">
        <v>2299.0100000000002</v>
      </c>
    </row>
    <row r="6470" spans="1:15" x14ac:dyDescent="0.25">
      <c r="A6470" s="1">
        <v>45316.5</v>
      </c>
      <c r="B6470" s="2">
        <v>12</v>
      </c>
      <c r="C6470" s="8">
        <v>935</v>
      </c>
      <c r="D6470" s="8">
        <v>2206</v>
      </c>
      <c r="E6470" s="8">
        <v>45323</v>
      </c>
      <c r="F6470" s="8">
        <v>1962</v>
      </c>
      <c r="G6470" s="11">
        <f t="shared" si="404"/>
        <v>3141</v>
      </c>
      <c r="H6470">
        <f t="shared" si="405"/>
        <v>5103</v>
      </c>
      <c r="I6470">
        <f t="shared" si="406"/>
        <v>40220</v>
      </c>
      <c r="J6470">
        <f t="shared" si="407"/>
        <v>14508.3</v>
      </c>
      <c r="K6470">
        <v>30845.599999999999</v>
      </c>
      <c r="L6470">
        <v>16337.3</v>
      </c>
      <c r="M6470">
        <v>11398.2</v>
      </c>
      <c r="N6470">
        <v>7575.7000000000007</v>
      </c>
      <c r="O6470">
        <v>2089.9899999999998</v>
      </c>
    </row>
    <row r="6471" spans="1:15" x14ac:dyDescent="0.25">
      <c r="A6471" s="1">
        <v>45316.541666666657</v>
      </c>
      <c r="B6471" s="2">
        <v>13</v>
      </c>
      <c r="C6471" s="8">
        <v>819</v>
      </c>
      <c r="D6471" s="8">
        <v>2036</v>
      </c>
      <c r="E6471" s="8">
        <v>45372</v>
      </c>
      <c r="F6471" s="8">
        <v>1810</v>
      </c>
      <c r="G6471" s="11">
        <f t="shared" si="404"/>
        <v>2855</v>
      </c>
      <c r="H6471">
        <f t="shared" si="405"/>
        <v>4665</v>
      </c>
      <c r="I6471">
        <f t="shared" si="406"/>
        <v>40707</v>
      </c>
      <c r="J6471">
        <f t="shared" si="407"/>
        <v>15311.100000000002</v>
      </c>
      <c r="K6471">
        <v>31345.9</v>
      </c>
      <c r="L6471">
        <v>16034.8</v>
      </c>
      <c r="M6471">
        <v>12050.6</v>
      </c>
      <c r="N6471">
        <v>7470.6999999999989</v>
      </c>
      <c r="O6471">
        <v>2148.98</v>
      </c>
    </row>
    <row r="6472" spans="1:15" x14ac:dyDescent="0.25">
      <c r="A6472" s="1">
        <v>45316.583333333343</v>
      </c>
      <c r="B6472" s="2">
        <v>14</v>
      </c>
      <c r="C6472" s="8">
        <v>672</v>
      </c>
      <c r="D6472" s="8">
        <v>1761</v>
      </c>
      <c r="E6472" s="8">
        <v>45673</v>
      </c>
      <c r="F6472" s="8">
        <v>1737</v>
      </c>
      <c r="G6472" s="11">
        <f t="shared" si="404"/>
        <v>2433</v>
      </c>
      <c r="H6472">
        <f t="shared" si="405"/>
        <v>4170</v>
      </c>
      <c r="I6472">
        <f t="shared" si="406"/>
        <v>41503</v>
      </c>
      <c r="J6472">
        <f t="shared" si="407"/>
        <v>16339.399999999998</v>
      </c>
      <c r="K6472">
        <v>31842.6</v>
      </c>
      <c r="L6472">
        <v>15503.2</v>
      </c>
      <c r="M6472">
        <v>13549.8</v>
      </c>
      <c r="N6472">
        <v>6667.6999999999989</v>
      </c>
      <c r="O6472">
        <v>2189.19</v>
      </c>
    </row>
    <row r="6473" spans="1:15" x14ac:dyDescent="0.25">
      <c r="A6473" s="1">
        <v>45316.625</v>
      </c>
      <c r="B6473" s="2">
        <v>15</v>
      </c>
      <c r="C6473" s="8">
        <v>469</v>
      </c>
      <c r="D6473" s="8">
        <v>1261</v>
      </c>
      <c r="E6473" s="8">
        <v>45005</v>
      </c>
      <c r="F6473" s="8">
        <v>1667</v>
      </c>
      <c r="G6473" s="11">
        <f t="shared" si="404"/>
        <v>1730</v>
      </c>
      <c r="H6473">
        <f t="shared" si="405"/>
        <v>3397</v>
      </c>
      <c r="I6473">
        <f t="shared" si="406"/>
        <v>41608</v>
      </c>
      <c r="J6473">
        <f t="shared" si="407"/>
        <v>16884.2</v>
      </c>
      <c r="K6473">
        <v>31924.2</v>
      </c>
      <c r="L6473">
        <v>15040</v>
      </c>
      <c r="M6473">
        <v>13950.9</v>
      </c>
      <c r="N6473">
        <v>6560.6999999999989</v>
      </c>
      <c r="O6473">
        <v>2281.9899999999998</v>
      </c>
    </row>
    <row r="6474" spans="1:15" x14ac:dyDescent="0.25">
      <c r="A6474" s="1">
        <v>45316.666666666657</v>
      </c>
      <c r="B6474" s="2">
        <v>16</v>
      </c>
      <c r="C6474" s="8">
        <v>248</v>
      </c>
      <c r="D6474" s="8">
        <v>608</v>
      </c>
      <c r="E6474" s="8">
        <v>45498</v>
      </c>
      <c r="F6474" s="8">
        <v>1630</v>
      </c>
      <c r="G6474" s="11">
        <f t="shared" si="404"/>
        <v>856</v>
      </c>
      <c r="H6474">
        <f t="shared" si="405"/>
        <v>2486</v>
      </c>
      <c r="I6474">
        <f t="shared" si="406"/>
        <v>43012</v>
      </c>
      <c r="J6474">
        <f t="shared" si="407"/>
        <v>18322.300000000003</v>
      </c>
      <c r="K6474">
        <v>32375.7</v>
      </c>
      <c r="L6474">
        <v>14053.4</v>
      </c>
      <c r="M6474">
        <v>14308.5</v>
      </c>
      <c r="N6474">
        <v>6479.6999999999989</v>
      </c>
      <c r="O6474">
        <v>2482.19</v>
      </c>
    </row>
    <row r="6475" spans="1:15" x14ac:dyDescent="0.25">
      <c r="A6475" s="1">
        <v>45316.708333333343</v>
      </c>
      <c r="B6475" s="2">
        <v>17</v>
      </c>
      <c r="C6475" s="8">
        <v>67</v>
      </c>
      <c r="D6475" s="8">
        <v>128</v>
      </c>
      <c r="E6475" s="8">
        <v>45716</v>
      </c>
      <c r="F6475" s="8">
        <v>1622</v>
      </c>
      <c r="G6475" s="11">
        <f t="shared" si="404"/>
        <v>195</v>
      </c>
      <c r="H6475">
        <f t="shared" si="405"/>
        <v>1817</v>
      </c>
      <c r="I6475">
        <f t="shared" si="406"/>
        <v>43899</v>
      </c>
      <c r="J6475">
        <f t="shared" si="407"/>
        <v>19436.199999999997</v>
      </c>
      <c r="K6475">
        <v>32975.699999999997</v>
      </c>
      <c r="L6475">
        <v>13539.5</v>
      </c>
      <c r="M6475">
        <v>14065.6</v>
      </c>
      <c r="N6475">
        <v>6485.6999999999989</v>
      </c>
      <c r="O6475">
        <v>2700</v>
      </c>
    </row>
    <row r="6476" spans="1:15" x14ac:dyDescent="0.25">
      <c r="A6476" s="1">
        <v>45316.75</v>
      </c>
      <c r="B6476" s="2">
        <v>18</v>
      </c>
      <c r="C6476" s="8">
        <v>0</v>
      </c>
      <c r="D6476" s="8">
        <v>0</v>
      </c>
      <c r="E6476" s="8">
        <v>45464</v>
      </c>
      <c r="F6476" s="8">
        <v>1645</v>
      </c>
      <c r="G6476" s="11">
        <f t="shared" si="404"/>
        <v>0</v>
      </c>
      <c r="H6476">
        <f t="shared" si="405"/>
        <v>1645</v>
      </c>
      <c r="I6476">
        <f t="shared" si="406"/>
        <v>43819</v>
      </c>
      <c r="J6476">
        <f t="shared" si="407"/>
        <v>18603.8</v>
      </c>
      <c r="K6476">
        <v>32004.799999999999</v>
      </c>
      <c r="L6476">
        <v>13401</v>
      </c>
      <c r="M6476">
        <v>13297.1</v>
      </c>
      <c r="N6476">
        <v>6488.6999999999989</v>
      </c>
      <c r="O6476">
        <v>2700</v>
      </c>
    </row>
    <row r="6477" spans="1:15" x14ac:dyDescent="0.25">
      <c r="A6477" s="1">
        <v>45316.791666666657</v>
      </c>
      <c r="B6477" s="2">
        <v>19</v>
      </c>
      <c r="C6477" s="8">
        <v>0</v>
      </c>
      <c r="D6477" s="8">
        <v>0</v>
      </c>
      <c r="E6477" s="8">
        <v>44515</v>
      </c>
      <c r="F6477" s="8">
        <v>1736</v>
      </c>
      <c r="G6477" s="11">
        <f t="shared" si="404"/>
        <v>0</v>
      </c>
      <c r="H6477">
        <f t="shared" si="405"/>
        <v>1736</v>
      </c>
      <c r="I6477">
        <f t="shared" si="406"/>
        <v>42779</v>
      </c>
      <c r="J6477">
        <f t="shared" si="407"/>
        <v>17280</v>
      </c>
      <c r="K6477">
        <v>30796.1</v>
      </c>
      <c r="L6477">
        <v>13516.1</v>
      </c>
      <c r="M6477">
        <v>13382</v>
      </c>
      <c r="N6477">
        <v>6494.6999999999989</v>
      </c>
      <c r="O6477">
        <v>2496.3200000000002</v>
      </c>
    </row>
    <row r="6478" spans="1:15" x14ac:dyDescent="0.25">
      <c r="A6478" s="1">
        <v>45316.833333333343</v>
      </c>
      <c r="B6478" s="2">
        <v>20</v>
      </c>
      <c r="C6478" s="8">
        <v>0</v>
      </c>
      <c r="D6478" s="8">
        <v>0</v>
      </c>
      <c r="E6478" s="8">
        <v>43317</v>
      </c>
      <c r="F6478" s="8">
        <v>1861</v>
      </c>
      <c r="G6478" s="11">
        <f t="shared" si="404"/>
        <v>0</v>
      </c>
      <c r="H6478">
        <f t="shared" si="405"/>
        <v>1861</v>
      </c>
      <c r="I6478">
        <f t="shared" si="406"/>
        <v>41456</v>
      </c>
      <c r="J6478">
        <f t="shared" si="407"/>
        <v>15947.3</v>
      </c>
      <c r="K6478">
        <v>29600.3</v>
      </c>
      <c r="L6478">
        <v>13653</v>
      </c>
      <c r="M6478">
        <v>13085.8</v>
      </c>
      <c r="N6478">
        <v>6516.6999999999989</v>
      </c>
      <c r="O6478">
        <v>2300</v>
      </c>
    </row>
    <row r="6479" spans="1:15" x14ac:dyDescent="0.25">
      <c r="A6479" s="1">
        <v>45316.875</v>
      </c>
      <c r="B6479" s="2">
        <v>21</v>
      </c>
      <c r="C6479" s="8">
        <v>0</v>
      </c>
      <c r="D6479" s="8">
        <v>0</v>
      </c>
      <c r="E6479" s="8">
        <v>42106</v>
      </c>
      <c r="F6479" s="8">
        <v>1935</v>
      </c>
      <c r="G6479" s="11">
        <f t="shared" si="404"/>
        <v>0</v>
      </c>
      <c r="H6479">
        <f t="shared" si="405"/>
        <v>1935</v>
      </c>
      <c r="I6479">
        <f t="shared" si="406"/>
        <v>40171</v>
      </c>
      <c r="J6479">
        <f t="shared" si="407"/>
        <v>15195.899999999998</v>
      </c>
      <c r="K6479">
        <v>28878.1</v>
      </c>
      <c r="L6479">
        <v>13682.2</v>
      </c>
      <c r="M6479">
        <v>12286.9</v>
      </c>
      <c r="N6479">
        <v>6808.6999999999989</v>
      </c>
      <c r="O6479">
        <v>2300.0100000000002</v>
      </c>
    </row>
    <row r="6480" spans="1:15" x14ac:dyDescent="0.25">
      <c r="A6480" s="1">
        <v>45316.916666666657</v>
      </c>
      <c r="B6480" s="2">
        <v>22</v>
      </c>
      <c r="C6480" s="8">
        <v>0</v>
      </c>
      <c r="D6480" s="8">
        <v>0</v>
      </c>
      <c r="E6480" s="8">
        <v>40916</v>
      </c>
      <c r="F6480" s="8">
        <v>2001</v>
      </c>
      <c r="G6480" s="11">
        <f t="shared" si="404"/>
        <v>0</v>
      </c>
      <c r="H6480">
        <f t="shared" si="405"/>
        <v>2001</v>
      </c>
      <c r="I6480">
        <f t="shared" si="406"/>
        <v>38915</v>
      </c>
      <c r="J6480">
        <f t="shared" si="407"/>
        <v>11684.5</v>
      </c>
      <c r="K6480">
        <v>25206.5</v>
      </c>
      <c r="L6480">
        <v>13522</v>
      </c>
      <c r="M6480">
        <v>8376.4</v>
      </c>
      <c r="N6480">
        <v>6112.7000000000025</v>
      </c>
      <c r="O6480">
        <v>2279.98</v>
      </c>
    </row>
    <row r="6481" spans="1:15" x14ac:dyDescent="0.25">
      <c r="A6481" s="1">
        <v>45316.958333333343</v>
      </c>
      <c r="B6481" s="2">
        <v>23</v>
      </c>
      <c r="C6481" s="8">
        <v>0</v>
      </c>
      <c r="D6481" s="8">
        <v>0</v>
      </c>
      <c r="E6481" s="8">
        <v>39174</v>
      </c>
      <c r="F6481" s="8">
        <v>2145</v>
      </c>
      <c r="G6481" s="11">
        <f t="shared" si="404"/>
        <v>0</v>
      </c>
      <c r="H6481">
        <f t="shared" si="405"/>
        <v>2145</v>
      </c>
      <c r="I6481">
        <f t="shared" si="406"/>
        <v>37029</v>
      </c>
      <c r="J6481">
        <f t="shared" si="407"/>
        <v>10896.7</v>
      </c>
      <c r="K6481">
        <v>24252</v>
      </c>
      <c r="L6481">
        <v>13355.3</v>
      </c>
      <c r="M6481">
        <v>8025.5</v>
      </c>
      <c r="N6481">
        <v>6114.7000000000025</v>
      </c>
      <c r="O6481">
        <v>2189.1799999999998</v>
      </c>
    </row>
    <row r="6482" spans="1:15" x14ac:dyDescent="0.25">
      <c r="A6482" s="1">
        <v>45317</v>
      </c>
      <c r="B6482" s="2">
        <v>0</v>
      </c>
      <c r="C6482" s="8">
        <v>0</v>
      </c>
      <c r="D6482" s="8">
        <v>0</v>
      </c>
      <c r="E6482" s="8">
        <v>37397</v>
      </c>
      <c r="F6482" s="8">
        <v>2266</v>
      </c>
      <c r="G6482" s="11">
        <f t="shared" si="404"/>
        <v>0</v>
      </c>
      <c r="H6482">
        <f t="shared" si="405"/>
        <v>2266</v>
      </c>
      <c r="I6482">
        <f t="shared" si="406"/>
        <v>35131</v>
      </c>
      <c r="J6482">
        <f t="shared" si="407"/>
        <v>9955.6</v>
      </c>
      <c r="K6482">
        <v>23680</v>
      </c>
      <c r="L6482">
        <v>13724.4</v>
      </c>
      <c r="M6482">
        <v>6600.5</v>
      </c>
      <c r="N6482">
        <v>9641.2000000000007</v>
      </c>
      <c r="O6482">
        <v>2391.04</v>
      </c>
    </row>
    <row r="6483" spans="1:15" x14ac:dyDescent="0.25">
      <c r="A6483" s="1">
        <v>45317.041666666657</v>
      </c>
      <c r="B6483" s="2">
        <v>1</v>
      </c>
      <c r="C6483" s="8">
        <v>0</v>
      </c>
      <c r="D6483" s="8">
        <v>0</v>
      </c>
      <c r="E6483" s="8">
        <v>35366</v>
      </c>
      <c r="F6483" s="8">
        <v>2481</v>
      </c>
      <c r="G6483" s="11">
        <f t="shared" si="404"/>
        <v>0</v>
      </c>
      <c r="H6483">
        <f t="shared" si="405"/>
        <v>2481</v>
      </c>
      <c r="I6483">
        <f t="shared" si="406"/>
        <v>32885</v>
      </c>
      <c r="J6483">
        <f t="shared" si="407"/>
        <v>9705.8999999999978</v>
      </c>
      <c r="K6483">
        <v>23052.1</v>
      </c>
      <c r="L6483">
        <v>13346.2</v>
      </c>
      <c r="M6483">
        <v>6727.1</v>
      </c>
      <c r="N6483">
        <v>10015.4</v>
      </c>
      <c r="O6483">
        <v>2239.9899999999998</v>
      </c>
    </row>
    <row r="6484" spans="1:15" x14ac:dyDescent="0.25">
      <c r="A6484" s="1">
        <v>45317.083333333343</v>
      </c>
      <c r="B6484" s="2">
        <v>2</v>
      </c>
      <c r="C6484" s="8">
        <v>0</v>
      </c>
      <c r="D6484" s="8">
        <v>0</v>
      </c>
      <c r="E6484" s="8">
        <v>33883</v>
      </c>
      <c r="F6484" s="8">
        <v>2685</v>
      </c>
      <c r="G6484" s="11">
        <f t="shared" si="404"/>
        <v>0</v>
      </c>
      <c r="H6484">
        <f t="shared" si="405"/>
        <v>2685</v>
      </c>
      <c r="I6484">
        <f t="shared" si="406"/>
        <v>31198</v>
      </c>
      <c r="J6484">
        <f t="shared" si="407"/>
        <v>9464.0999999999985</v>
      </c>
      <c r="K6484">
        <v>22551.3</v>
      </c>
      <c r="L6484">
        <v>13087.2</v>
      </c>
      <c r="M6484">
        <v>6982.7</v>
      </c>
      <c r="N6484">
        <v>10892.1</v>
      </c>
      <c r="O6484">
        <v>2170</v>
      </c>
    </row>
    <row r="6485" spans="1:15" x14ac:dyDescent="0.25">
      <c r="A6485" s="1">
        <v>45317.125</v>
      </c>
      <c r="B6485" s="2">
        <v>3</v>
      </c>
      <c r="C6485" s="8">
        <v>0</v>
      </c>
      <c r="D6485" s="8">
        <v>0</v>
      </c>
      <c r="E6485" s="8">
        <v>33108</v>
      </c>
      <c r="F6485" s="8">
        <v>2875</v>
      </c>
      <c r="G6485" s="11">
        <f t="shared" si="404"/>
        <v>0</v>
      </c>
      <c r="H6485">
        <f t="shared" si="405"/>
        <v>2875</v>
      </c>
      <c r="I6485">
        <f t="shared" si="406"/>
        <v>30233</v>
      </c>
      <c r="J6485">
        <f t="shared" si="407"/>
        <v>8963.1000000000022</v>
      </c>
      <c r="K6485">
        <v>22218.9</v>
      </c>
      <c r="L6485">
        <v>13255.8</v>
      </c>
      <c r="M6485">
        <v>7304.7</v>
      </c>
      <c r="N6485">
        <v>10539.2</v>
      </c>
      <c r="O6485">
        <v>1599.99</v>
      </c>
    </row>
    <row r="6486" spans="1:15" x14ac:dyDescent="0.25">
      <c r="A6486" s="1">
        <v>45317.166666666657</v>
      </c>
      <c r="B6486" s="2">
        <v>4</v>
      </c>
      <c r="C6486" s="8">
        <v>0</v>
      </c>
      <c r="D6486" s="8">
        <v>0</v>
      </c>
      <c r="E6486" s="8">
        <v>32788</v>
      </c>
      <c r="F6486" s="8">
        <v>2990</v>
      </c>
      <c r="G6486" s="11">
        <f t="shared" si="404"/>
        <v>0</v>
      </c>
      <c r="H6486">
        <f t="shared" si="405"/>
        <v>2990</v>
      </c>
      <c r="I6486">
        <f t="shared" si="406"/>
        <v>29798</v>
      </c>
      <c r="J6486">
        <f t="shared" si="407"/>
        <v>8774</v>
      </c>
      <c r="K6486">
        <v>22221.7</v>
      </c>
      <c r="L6486">
        <v>13447.7</v>
      </c>
      <c r="M6486">
        <v>7451.1</v>
      </c>
      <c r="N6486">
        <v>10409.200000000001</v>
      </c>
      <c r="O6486">
        <v>1487.98</v>
      </c>
    </row>
    <row r="6487" spans="1:15" x14ac:dyDescent="0.25">
      <c r="A6487" s="1">
        <v>45317.208333333343</v>
      </c>
      <c r="B6487" s="2">
        <v>5</v>
      </c>
      <c r="C6487" s="8">
        <v>0</v>
      </c>
      <c r="D6487" s="8">
        <v>0</v>
      </c>
      <c r="E6487" s="8">
        <v>33176</v>
      </c>
      <c r="F6487" s="8">
        <v>3033</v>
      </c>
      <c r="G6487" s="11">
        <f t="shared" si="404"/>
        <v>0</v>
      </c>
      <c r="H6487">
        <f t="shared" si="405"/>
        <v>3033</v>
      </c>
      <c r="I6487">
        <f t="shared" si="406"/>
        <v>30143</v>
      </c>
      <c r="J6487">
        <f t="shared" si="407"/>
        <v>8888</v>
      </c>
      <c r="K6487">
        <v>22651</v>
      </c>
      <c r="L6487">
        <v>13763</v>
      </c>
      <c r="M6487">
        <v>7447.2</v>
      </c>
      <c r="N6487">
        <v>10590.2</v>
      </c>
      <c r="O6487">
        <v>1487.99</v>
      </c>
    </row>
    <row r="6488" spans="1:15" x14ac:dyDescent="0.25">
      <c r="A6488" s="1">
        <v>45317.25</v>
      </c>
      <c r="B6488" s="2">
        <v>6</v>
      </c>
      <c r="C6488" s="8">
        <v>0</v>
      </c>
      <c r="D6488" s="8">
        <v>0</v>
      </c>
      <c r="E6488" s="8">
        <v>34164</v>
      </c>
      <c r="F6488" s="8">
        <v>3036</v>
      </c>
      <c r="G6488" s="11">
        <f t="shared" si="404"/>
        <v>0</v>
      </c>
      <c r="H6488">
        <f t="shared" si="405"/>
        <v>3036</v>
      </c>
      <c r="I6488">
        <f t="shared" si="406"/>
        <v>31128</v>
      </c>
      <c r="J6488">
        <f t="shared" si="407"/>
        <v>10507</v>
      </c>
      <c r="K6488">
        <v>25603.3</v>
      </c>
      <c r="L6488">
        <v>15096.3</v>
      </c>
      <c r="M6488">
        <v>8107.5</v>
      </c>
      <c r="N6488">
        <v>10811.3</v>
      </c>
      <c r="O6488">
        <v>2144.9899999999998</v>
      </c>
    </row>
    <row r="6489" spans="1:15" x14ac:dyDescent="0.25">
      <c r="A6489" s="1">
        <v>45317.291666666657</v>
      </c>
      <c r="B6489" s="2">
        <v>7</v>
      </c>
      <c r="C6489" s="8">
        <v>3</v>
      </c>
      <c r="D6489" s="8">
        <v>26</v>
      </c>
      <c r="E6489" s="8">
        <v>36540</v>
      </c>
      <c r="F6489" s="8">
        <v>2962</v>
      </c>
      <c r="G6489" s="11">
        <f t="shared" si="404"/>
        <v>29</v>
      </c>
      <c r="H6489">
        <f t="shared" si="405"/>
        <v>2991</v>
      </c>
      <c r="I6489">
        <f t="shared" si="406"/>
        <v>33549</v>
      </c>
      <c r="J6489">
        <f t="shared" si="407"/>
        <v>12716.699999999999</v>
      </c>
      <c r="K6489">
        <v>28398.3</v>
      </c>
      <c r="L6489">
        <v>15681.6</v>
      </c>
      <c r="M6489">
        <v>9724.5</v>
      </c>
      <c r="N6489">
        <v>9976.5999999999985</v>
      </c>
      <c r="O6489">
        <v>2200</v>
      </c>
    </row>
    <row r="6490" spans="1:15" x14ac:dyDescent="0.25">
      <c r="A6490" s="1">
        <v>45317.333333333343</v>
      </c>
      <c r="B6490" s="2">
        <v>8</v>
      </c>
      <c r="C6490" s="8">
        <v>99</v>
      </c>
      <c r="D6490" s="8">
        <v>296</v>
      </c>
      <c r="E6490" s="8">
        <v>42242</v>
      </c>
      <c r="F6490" s="8">
        <v>2847</v>
      </c>
      <c r="G6490" s="11">
        <f t="shared" si="404"/>
        <v>395</v>
      </c>
      <c r="H6490">
        <f t="shared" si="405"/>
        <v>3242</v>
      </c>
      <c r="I6490">
        <f t="shared" si="406"/>
        <v>39000</v>
      </c>
      <c r="J6490">
        <f t="shared" si="407"/>
        <v>18142.400000000001</v>
      </c>
      <c r="K6490">
        <v>32921.4</v>
      </c>
      <c r="L6490">
        <v>14779</v>
      </c>
      <c r="M6490">
        <v>15009.6</v>
      </c>
      <c r="N6490">
        <v>7553.3999999999942</v>
      </c>
      <c r="O6490">
        <v>2300.0100000000002</v>
      </c>
    </row>
    <row r="6491" spans="1:15" x14ac:dyDescent="0.25">
      <c r="A6491" s="1">
        <v>45317.375</v>
      </c>
      <c r="B6491" s="2">
        <v>9</v>
      </c>
      <c r="C6491" s="8">
        <v>376</v>
      </c>
      <c r="D6491" s="8">
        <v>944</v>
      </c>
      <c r="E6491" s="8">
        <v>46286</v>
      </c>
      <c r="F6491" s="8">
        <v>2766</v>
      </c>
      <c r="G6491" s="11">
        <f t="shared" si="404"/>
        <v>1320</v>
      </c>
      <c r="H6491">
        <f t="shared" si="405"/>
        <v>4086</v>
      </c>
      <c r="I6491">
        <f t="shared" si="406"/>
        <v>42200</v>
      </c>
      <c r="J6491">
        <f t="shared" si="407"/>
        <v>20051.599999999999</v>
      </c>
      <c r="K6491">
        <v>34236.5</v>
      </c>
      <c r="L6491">
        <v>14184.9</v>
      </c>
      <c r="M6491">
        <v>15545.5</v>
      </c>
      <c r="N6491">
        <v>7788.5999999999949</v>
      </c>
      <c r="O6491">
        <v>2599</v>
      </c>
    </row>
    <row r="6492" spans="1:15" x14ac:dyDescent="0.25">
      <c r="A6492" s="1">
        <v>45317.416666666657</v>
      </c>
      <c r="B6492" s="2">
        <v>10</v>
      </c>
      <c r="C6492" s="8">
        <v>625</v>
      </c>
      <c r="D6492" s="8">
        <v>1710</v>
      </c>
      <c r="E6492" s="8">
        <v>47600</v>
      </c>
      <c r="F6492" s="8">
        <v>2718</v>
      </c>
      <c r="G6492" s="11">
        <f t="shared" si="404"/>
        <v>2335</v>
      </c>
      <c r="H6492">
        <f t="shared" si="405"/>
        <v>5053</v>
      </c>
      <c r="I6492">
        <f t="shared" si="406"/>
        <v>42547</v>
      </c>
      <c r="J6492">
        <f t="shared" si="407"/>
        <v>19347.099999999999</v>
      </c>
      <c r="K6492">
        <v>33964.6</v>
      </c>
      <c r="L6492">
        <v>14617.5</v>
      </c>
      <c r="M6492">
        <v>14956</v>
      </c>
      <c r="N6492">
        <v>7828.0999999999967</v>
      </c>
      <c r="O6492">
        <v>2500.0100000000002</v>
      </c>
    </row>
    <row r="6493" spans="1:15" x14ac:dyDescent="0.25">
      <c r="A6493" s="1">
        <v>45317.458333333343</v>
      </c>
      <c r="B6493" s="2">
        <v>11</v>
      </c>
      <c r="C6493" s="8">
        <v>711</v>
      </c>
      <c r="D6493" s="8">
        <v>2233</v>
      </c>
      <c r="E6493" s="8">
        <v>48212</v>
      </c>
      <c r="F6493" s="8">
        <v>2698</v>
      </c>
      <c r="G6493" s="11">
        <f t="shared" si="404"/>
        <v>2944</v>
      </c>
      <c r="H6493">
        <f t="shared" si="405"/>
        <v>5642</v>
      </c>
      <c r="I6493">
        <f t="shared" si="406"/>
        <v>42570</v>
      </c>
      <c r="J6493">
        <f t="shared" si="407"/>
        <v>17962.7</v>
      </c>
      <c r="K6493">
        <v>33228.9</v>
      </c>
      <c r="L6493">
        <v>15266.2</v>
      </c>
      <c r="M6493">
        <v>13698.4</v>
      </c>
      <c r="N6493">
        <v>7488.2999999999975</v>
      </c>
      <c r="O6493">
        <v>2481</v>
      </c>
    </row>
    <row r="6494" spans="1:15" x14ac:dyDescent="0.25">
      <c r="A6494" s="1">
        <v>45317.5</v>
      </c>
      <c r="B6494" s="2">
        <v>12</v>
      </c>
      <c r="C6494" s="8">
        <v>763</v>
      </c>
      <c r="D6494" s="8">
        <v>2508</v>
      </c>
      <c r="E6494" s="8">
        <v>46088</v>
      </c>
      <c r="F6494" s="8">
        <v>2751</v>
      </c>
      <c r="G6494" s="11">
        <f t="shared" si="404"/>
        <v>3271</v>
      </c>
      <c r="H6494">
        <f t="shared" si="405"/>
        <v>6022</v>
      </c>
      <c r="I6494">
        <f t="shared" si="406"/>
        <v>40066</v>
      </c>
      <c r="J6494">
        <f t="shared" si="407"/>
        <v>15698.400000000001</v>
      </c>
      <c r="K6494">
        <v>31610.9</v>
      </c>
      <c r="L6494">
        <v>15912.5</v>
      </c>
      <c r="M6494">
        <v>12401.6</v>
      </c>
      <c r="N6494">
        <v>6885.7000000000007</v>
      </c>
      <c r="O6494">
        <v>2103.9899999999998</v>
      </c>
    </row>
    <row r="6495" spans="1:15" x14ac:dyDescent="0.25">
      <c r="A6495" s="1">
        <v>45317.541666666657</v>
      </c>
      <c r="B6495" s="2">
        <v>13</v>
      </c>
      <c r="C6495" s="8">
        <v>769</v>
      </c>
      <c r="D6495" s="8">
        <v>2594</v>
      </c>
      <c r="E6495" s="8">
        <v>45865</v>
      </c>
      <c r="F6495" s="8">
        <v>2870</v>
      </c>
      <c r="G6495" s="11">
        <f t="shared" si="404"/>
        <v>3363</v>
      </c>
      <c r="H6495">
        <f t="shared" si="405"/>
        <v>6233</v>
      </c>
      <c r="I6495">
        <f t="shared" si="406"/>
        <v>39632</v>
      </c>
      <c r="J6495">
        <f t="shared" si="407"/>
        <v>15890.7</v>
      </c>
      <c r="K6495">
        <v>31971.5</v>
      </c>
      <c r="L6495">
        <v>16080.8</v>
      </c>
      <c r="M6495">
        <v>13225.7</v>
      </c>
      <c r="N6495">
        <v>6882.7000000000007</v>
      </c>
      <c r="O6495">
        <v>1999.99</v>
      </c>
    </row>
    <row r="6496" spans="1:15" x14ac:dyDescent="0.25">
      <c r="A6496" s="1">
        <v>45317.583333333343</v>
      </c>
      <c r="B6496" s="2">
        <v>14</v>
      </c>
      <c r="C6496" s="8">
        <v>699</v>
      </c>
      <c r="D6496" s="8">
        <v>2373</v>
      </c>
      <c r="E6496" s="8">
        <v>46811</v>
      </c>
      <c r="F6496" s="8">
        <v>3001</v>
      </c>
      <c r="G6496" s="11">
        <f t="shared" si="404"/>
        <v>3072</v>
      </c>
      <c r="H6496">
        <f t="shared" si="405"/>
        <v>6073</v>
      </c>
      <c r="I6496">
        <f t="shared" si="406"/>
        <v>40738</v>
      </c>
      <c r="J6496">
        <f t="shared" si="407"/>
        <v>17080.400000000001</v>
      </c>
      <c r="K6496">
        <v>32716</v>
      </c>
      <c r="L6496">
        <v>15635.6</v>
      </c>
      <c r="M6496">
        <v>13603</v>
      </c>
      <c r="N6496">
        <v>7444.4999999999982</v>
      </c>
      <c r="O6496">
        <v>2240</v>
      </c>
    </row>
    <row r="6497" spans="1:15" x14ac:dyDescent="0.25">
      <c r="A6497" s="1">
        <v>45317.625</v>
      </c>
      <c r="B6497" s="2">
        <v>15</v>
      </c>
      <c r="C6497" s="8">
        <v>609</v>
      </c>
      <c r="D6497" s="8">
        <v>1784</v>
      </c>
      <c r="E6497" s="8">
        <v>46537</v>
      </c>
      <c r="F6497" s="8">
        <v>3093</v>
      </c>
      <c r="G6497" s="11">
        <f t="shared" si="404"/>
        <v>2393</v>
      </c>
      <c r="H6497">
        <f t="shared" si="405"/>
        <v>5486</v>
      </c>
      <c r="I6497">
        <f t="shared" si="406"/>
        <v>41051</v>
      </c>
      <c r="J6497">
        <f t="shared" si="407"/>
        <v>17149.7</v>
      </c>
      <c r="K6497">
        <v>32527.5</v>
      </c>
      <c r="L6497">
        <v>15377.8</v>
      </c>
      <c r="M6497">
        <v>13547.9</v>
      </c>
      <c r="N6497">
        <v>7444.2999999999993</v>
      </c>
      <c r="O6497">
        <v>2274.19</v>
      </c>
    </row>
    <row r="6498" spans="1:15" x14ac:dyDescent="0.25">
      <c r="A6498" s="1">
        <v>45317.666666666657</v>
      </c>
      <c r="B6498" s="2">
        <v>16</v>
      </c>
      <c r="C6498" s="8">
        <v>373</v>
      </c>
      <c r="D6498" s="8">
        <v>984</v>
      </c>
      <c r="E6498" s="8">
        <v>46428</v>
      </c>
      <c r="F6498" s="8">
        <v>3162</v>
      </c>
      <c r="G6498" s="11">
        <f t="shared" si="404"/>
        <v>1357</v>
      </c>
      <c r="H6498">
        <f t="shared" si="405"/>
        <v>4519</v>
      </c>
      <c r="I6498">
        <f t="shared" si="406"/>
        <v>41909</v>
      </c>
      <c r="J6498">
        <f t="shared" si="407"/>
        <v>17466.900000000001</v>
      </c>
      <c r="K6498">
        <v>32284.400000000001</v>
      </c>
      <c r="L6498">
        <v>14817.5</v>
      </c>
      <c r="M6498">
        <v>13692.3</v>
      </c>
      <c r="N6498">
        <v>7477.6999999999989</v>
      </c>
      <c r="O6498">
        <v>2444.9899999999998</v>
      </c>
    </row>
    <row r="6499" spans="1:15" x14ac:dyDescent="0.25">
      <c r="A6499" s="1">
        <v>45317.708333333343</v>
      </c>
      <c r="B6499" s="2">
        <v>17</v>
      </c>
      <c r="C6499" s="8">
        <v>84</v>
      </c>
      <c r="D6499" s="8">
        <v>295</v>
      </c>
      <c r="E6499" s="8">
        <v>46220</v>
      </c>
      <c r="F6499" s="8">
        <v>3201</v>
      </c>
      <c r="G6499" s="11">
        <f t="shared" si="404"/>
        <v>379</v>
      </c>
      <c r="H6499">
        <f t="shared" si="405"/>
        <v>3580</v>
      </c>
      <c r="I6499">
        <f t="shared" si="406"/>
        <v>42640</v>
      </c>
      <c r="J6499">
        <f t="shared" si="407"/>
        <v>18256.2</v>
      </c>
      <c r="K6499">
        <v>32801.4</v>
      </c>
      <c r="L6499">
        <v>14545.2</v>
      </c>
      <c r="M6499">
        <v>13410.6</v>
      </c>
      <c r="N6499">
        <v>7483.4999999999982</v>
      </c>
      <c r="O6499">
        <v>2650.01</v>
      </c>
    </row>
    <row r="6500" spans="1:15" x14ac:dyDescent="0.25">
      <c r="A6500" s="1">
        <v>45317.75</v>
      </c>
      <c r="B6500" s="2">
        <v>18</v>
      </c>
      <c r="C6500" s="8">
        <v>0</v>
      </c>
      <c r="D6500" s="8">
        <v>7</v>
      </c>
      <c r="E6500" s="8">
        <v>45735</v>
      </c>
      <c r="F6500" s="8">
        <v>3259</v>
      </c>
      <c r="G6500" s="11">
        <f t="shared" si="404"/>
        <v>7</v>
      </c>
      <c r="H6500">
        <f t="shared" si="405"/>
        <v>3266</v>
      </c>
      <c r="I6500">
        <f t="shared" si="406"/>
        <v>42469</v>
      </c>
      <c r="J6500">
        <f t="shared" si="407"/>
        <v>17060</v>
      </c>
      <c r="K6500">
        <v>31690</v>
      </c>
      <c r="L6500">
        <v>14630</v>
      </c>
      <c r="M6500">
        <v>12544.6</v>
      </c>
      <c r="N6500">
        <v>7487.3000000000011</v>
      </c>
      <c r="O6500">
        <v>2647.99</v>
      </c>
    </row>
    <row r="6501" spans="1:15" x14ac:dyDescent="0.25">
      <c r="A6501" s="1">
        <v>45317.791666666657</v>
      </c>
      <c r="B6501" s="2">
        <v>19</v>
      </c>
      <c r="C6501" s="8">
        <v>0</v>
      </c>
      <c r="D6501" s="8">
        <v>0</v>
      </c>
      <c r="E6501" s="8">
        <v>44686</v>
      </c>
      <c r="F6501" s="8">
        <v>3374</v>
      </c>
      <c r="G6501" s="11">
        <f t="shared" si="404"/>
        <v>0</v>
      </c>
      <c r="H6501">
        <f t="shared" si="405"/>
        <v>3374</v>
      </c>
      <c r="I6501">
        <f t="shared" si="406"/>
        <v>41312</v>
      </c>
      <c r="J6501">
        <f t="shared" si="407"/>
        <v>15568</v>
      </c>
      <c r="K6501">
        <v>30430</v>
      </c>
      <c r="L6501">
        <v>14862</v>
      </c>
      <c r="M6501">
        <v>12377.8</v>
      </c>
      <c r="N6501">
        <v>7496.9</v>
      </c>
      <c r="O6501">
        <v>2362.86</v>
      </c>
    </row>
    <row r="6502" spans="1:15" x14ac:dyDescent="0.25">
      <c r="A6502" s="1">
        <v>45317.833333333343</v>
      </c>
      <c r="B6502" s="2">
        <v>20</v>
      </c>
      <c r="C6502" s="8">
        <v>0</v>
      </c>
      <c r="D6502" s="8">
        <v>0</v>
      </c>
      <c r="E6502" s="8">
        <v>43815</v>
      </c>
      <c r="F6502" s="8">
        <v>3498</v>
      </c>
      <c r="G6502" s="11">
        <f t="shared" si="404"/>
        <v>0</v>
      </c>
      <c r="H6502">
        <f t="shared" si="405"/>
        <v>3498</v>
      </c>
      <c r="I6502">
        <f t="shared" si="406"/>
        <v>40317</v>
      </c>
      <c r="J6502">
        <f t="shared" si="407"/>
        <v>14649.1</v>
      </c>
      <c r="K6502">
        <v>29352.5</v>
      </c>
      <c r="L6502">
        <v>14703.4</v>
      </c>
      <c r="M6502">
        <v>11836.7</v>
      </c>
      <c r="N6502">
        <v>7562.9999999999964</v>
      </c>
      <c r="O6502">
        <v>2299.98</v>
      </c>
    </row>
    <row r="6503" spans="1:15" x14ac:dyDescent="0.25">
      <c r="A6503" s="1">
        <v>45317.875</v>
      </c>
      <c r="B6503" s="2">
        <v>21</v>
      </c>
      <c r="C6503" s="8">
        <v>0</v>
      </c>
      <c r="D6503" s="8">
        <v>0</v>
      </c>
      <c r="E6503" s="8">
        <v>42383</v>
      </c>
      <c r="F6503" s="8">
        <v>3590</v>
      </c>
      <c r="G6503" s="11">
        <f t="shared" si="404"/>
        <v>0</v>
      </c>
      <c r="H6503">
        <f t="shared" si="405"/>
        <v>3590</v>
      </c>
      <c r="I6503">
        <f t="shared" si="406"/>
        <v>38793</v>
      </c>
      <c r="J6503">
        <f t="shared" si="407"/>
        <v>13706.2</v>
      </c>
      <c r="K6503">
        <v>28398.2</v>
      </c>
      <c r="L6503">
        <v>14692</v>
      </c>
      <c r="M6503">
        <v>10134.9</v>
      </c>
      <c r="N6503">
        <v>8522.6999999999989</v>
      </c>
      <c r="O6503">
        <v>2345.25</v>
      </c>
    </row>
    <row r="6504" spans="1:15" x14ac:dyDescent="0.25">
      <c r="A6504" s="1">
        <v>45317.916666666657</v>
      </c>
      <c r="B6504" s="2">
        <v>22</v>
      </c>
      <c r="C6504" s="8">
        <v>0</v>
      </c>
      <c r="D6504" s="8">
        <v>0</v>
      </c>
      <c r="E6504" s="8">
        <v>41077</v>
      </c>
      <c r="F6504" s="8">
        <v>3575</v>
      </c>
      <c r="G6504" s="11">
        <f t="shared" si="404"/>
        <v>0</v>
      </c>
      <c r="H6504">
        <f t="shared" si="405"/>
        <v>3575</v>
      </c>
      <c r="I6504">
        <f t="shared" si="406"/>
        <v>37502</v>
      </c>
      <c r="J6504">
        <f t="shared" si="407"/>
        <v>10658.8</v>
      </c>
      <c r="K6504">
        <v>25036.6</v>
      </c>
      <c r="L6504">
        <v>14377.8</v>
      </c>
      <c r="M6504">
        <v>7393.2</v>
      </c>
      <c r="N6504">
        <v>7919.7000000000016</v>
      </c>
      <c r="O6504">
        <v>2174.1799999999998</v>
      </c>
    </row>
    <row r="6505" spans="1:15" x14ac:dyDescent="0.25">
      <c r="A6505" s="1">
        <v>45317.958333333343</v>
      </c>
      <c r="B6505" s="2">
        <v>23</v>
      </c>
      <c r="C6505" s="8">
        <v>0</v>
      </c>
      <c r="D6505" s="8">
        <v>0</v>
      </c>
      <c r="E6505" s="8">
        <v>39686</v>
      </c>
      <c r="F6505" s="8">
        <v>3493</v>
      </c>
      <c r="G6505" s="11">
        <f t="shared" si="404"/>
        <v>0</v>
      </c>
      <c r="H6505">
        <f t="shared" si="405"/>
        <v>3493</v>
      </c>
      <c r="I6505">
        <f t="shared" si="406"/>
        <v>36193</v>
      </c>
      <c r="J6505">
        <f t="shared" si="407"/>
        <v>9492.2000000000007</v>
      </c>
      <c r="K6505">
        <v>24126.9</v>
      </c>
      <c r="L6505">
        <v>14634.7</v>
      </c>
      <c r="M6505">
        <v>7666.8</v>
      </c>
      <c r="N6505">
        <v>7921.7</v>
      </c>
      <c r="O6505">
        <v>1900</v>
      </c>
    </row>
    <row r="6506" spans="1:15" x14ac:dyDescent="0.25">
      <c r="A6506" s="1">
        <v>45318</v>
      </c>
      <c r="B6506" s="2">
        <v>0</v>
      </c>
      <c r="C6506" s="8">
        <v>0</v>
      </c>
      <c r="D6506" s="8">
        <v>0</v>
      </c>
      <c r="E6506" s="8">
        <v>37464</v>
      </c>
      <c r="F6506" s="8">
        <v>3641</v>
      </c>
      <c r="G6506" s="11">
        <f t="shared" si="404"/>
        <v>0</v>
      </c>
      <c r="H6506">
        <f t="shared" si="405"/>
        <v>3641</v>
      </c>
      <c r="I6506">
        <f t="shared" si="406"/>
        <v>33823</v>
      </c>
      <c r="J6506">
        <f t="shared" si="407"/>
        <v>6845</v>
      </c>
      <c r="K6506">
        <v>23162.7</v>
      </c>
      <c r="L6506">
        <v>16317.7</v>
      </c>
      <c r="M6506">
        <v>5479.1</v>
      </c>
      <c r="N6506">
        <v>9375.0000000000018</v>
      </c>
      <c r="O6506">
        <v>1487.98</v>
      </c>
    </row>
    <row r="6507" spans="1:15" x14ac:dyDescent="0.25">
      <c r="A6507" s="1">
        <v>45318.041666666657</v>
      </c>
      <c r="B6507" s="2">
        <v>1</v>
      </c>
      <c r="C6507" s="8">
        <v>0</v>
      </c>
      <c r="D6507" s="8">
        <v>0</v>
      </c>
      <c r="E6507" s="8">
        <v>35462</v>
      </c>
      <c r="F6507" s="8">
        <v>3590</v>
      </c>
      <c r="G6507" s="11">
        <f t="shared" si="404"/>
        <v>0</v>
      </c>
      <c r="H6507">
        <f t="shared" si="405"/>
        <v>3590</v>
      </c>
      <c r="I6507">
        <f t="shared" si="406"/>
        <v>31872</v>
      </c>
      <c r="J6507">
        <f t="shared" si="407"/>
        <v>7673.7000000000007</v>
      </c>
      <c r="K6507">
        <v>22614.7</v>
      </c>
      <c r="L6507">
        <v>14941</v>
      </c>
      <c r="M6507">
        <v>5677.9</v>
      </c>
      <c r="N6507">
        <v>10562</v>
      </c>
      <c r="O6507">
        <v>2100.0100000000002</v>
      </c>
    </row>
    <row r="6508" spans="1:15" x14ac:dyDescent="0.25">
      <c r="A6508" s="1">
        <v>45318.083333333343</v>
      </c>
      <c r="B6508" s="2">
        <v>2</v>
      </c>
      <c r="C6508" s="8">
        <v>0</v>
      </c>
      <c r="D6508" s="8">
        <v>0</v>
      </c>
      <c r="E6508" s="8">
        <v>33843</v>
      </c>
      <c r="F6508" s="8">
        <v>3586</v>
      </c>
      <c r="G6508" s="11">
        <f t="shared" si="404"/>
        <v>0</v>
      </c>
      <c r="H6508">
        <f t="shared" si="405"/>
        <v>3586</v>
      </c>
      <c r="I6508">
        <f t="shared" si="406"/>
        <v>30257</v>
      </c>
      <c r="J6508">
        <f t="shared" si="407"/>
        <v>7473.9000000000015</v>
      </c>
      <c r="K6508">
        <v>22171.4</v>
      </c>
      <c r="L6508">
        <v>14697.5</v>
      </c>
      <c r="M6508">
        <v>5624.2</v>
      </c>
      <c r="N6508">
        <v>11454.5</v>
      </c>
      <c r="O6508">
        <v>1909.99</v>
      </c>
    </row>
    <row r="6509" spans="1:15" x14ac:dyDescent="0.25">
      <c r="A6509" s="1">
        <v>45318.125</v>
      </c>
      <c r="B6509" s="2">
        <v>3</v>
      </c>
      <c r="C6509" s="8">
        <v>0</v>
      </c>
      <c r="D6509" s="8">
        <v>0</v>
      </c>
      <c r="E6509" s="8">
        <v>33120</v>
      </c>
      <c r="F6509" s="8">
        <v>3545</v>
      </c>
      <c r="G6509" s="11">
        <f t="shared" si="404"/>
        <v>0</v>
      </c>
      <c r="H6509">
        <f t="shared" si="405"/>
        <v>3545</v>
      </c>
      <c r="I6509">
        <f t="shared" si="406"/>
        <v>29575</v>
      </c>
      <c r="J6509">
        <f t="shared" si="407"/>
        <v>7277.1000000000022</v>
      </c>
      <c r="K6509">
        <v>21910.400000000001</v>
      </c>
      <c r="L6509">
        <v>14633.3</v>
      </c>
      <c r="M6509">
        <v>6262.1</v>
      </c>
      <c r="N6509">
        <v>11127.7</v>
      </c>
      <c r="O6509">
        <v>1249</v>
      </c>
    </row>
    <row r="6510" spans="1:15" x14ac:dyDescent="0.25">
      <c r="A6510" s="1">
        <v>45318.166666666657</v>
      </c>
      <c r="B6510" s="2">
        <v>4</v>
      </c>
      <c r="C6510" s="8">
        <v>0</v>
      </c>
      <c r="D6510" s="8">
        <v>0</v>
      </c>
      <c r="E6510" s="8">
        <v>32782</v>
      </c>
      <c r="F6510" s="8">
        <v>3398</v>
      </c>
      <c r="G6510" s="11">
        <f t="shared" si="404"/>
        <v>0</v>
      </c>
      <c r="H6510">
        <f t="shared" si="405"/>
        <v>3398</v>
      </c>
      <c r="I6510">
        <f t="shared" si="406"/>
        <v>29384</v>
      </c>
      <c r="J6510">
        <f t="shared" si="407"/>
        <v>7341.7999999999993</v>
      </c>
      <c r="K6510">
        <v>21957.5</v>
      </c>
      <c r="L6510">
        <v>14615.7</v>
      </c>
      <c r="M6510">
        <v>6519.5000000000018</v>
      </c>
      <c r="N6510">
        <v>11003.7</v>
      </c>
      <c r="O6510">
        <v>1248.99</v>
      </c>
    </row>
    <row r="6511" spans="1:15" x14ac:dyDescent="0.25">
      <c r="A6511" s="1">
        <v>45318.208333333343</v>
      </c>
      <c r="B6511" s="2">
        <v>5</v>
      </c>
      <c r="C6511" s="8">
        <v>0</v>
      </c>
      <c r="D6511" s="8">
        <v>0</v>
      </c>
      <c r="E6511" s="8">
        <v>33013</v>
      </c>
      <c r="F6511" s="8">
        <v>3204</v>
      </c>
      <c r="G6511" s="11">
        <f t="shared" si="404"/>
        <v>0</v>
      </c>
      <c r="H6511">
        <f t="shared" si="405"/>
        <v>3204</v>
      </c>
      <c r="I6511">
        <f t="shared" si="406"/>
        <v>29809</v>
      </c>
      <c r="J6511">
        <f t="shared" si="407"/>
        <v>7617.6000000000022</v>
      </c>
      <c r="K6511">
        <v>22317.4</v>
      </c>
      <c r="L6511">
        <v>14699.8</v>
      </c>
      <c r="M6511">
        <v>6535.9000000000005</v>
      </c>
      <c r="N6511">
        <v>11233.7</v>
      </c>
      <c r="O6511">
        <v>1454.54</v>
      </c>
    </row>
    <row r="6512" spans="1:15" x14ac:dyDescent="0.25">
      <c r="A6512" s="1">
        <v>45318.25</v>
      </c>
      <c r="B6512" s="2">
        <v>6</v>
      </c>
      <c r="C6512" s="8">
        <v>0</v>
      </c>
      <c r="D6512" s="8">
        <v>0</v>
      </c>
      <c r="E6512" s="8">
        <v>33539</v>
      </c>
      <c r="F6512" s="8">
        <v>3020</v>
      </c>
      <c r="G6512" s="11">
        <f t="shared" si="404"/>
        <v>0</v>
      </c>
      <c r="H6512">
        <f t="shared" si="405"/>
        <v>3020</v>
      </c>
      <c r="I6512">
        <f t="shared" si="406"/>
        <v>30519</v>
      </c>
      <c r="J6512">
        <f t="shared" si="407"/>
        <v>8884.7000000000007</v>
      </c>
      <c r="K6512">
        <v>24943</v>
      </c>
      <c r="L6512">
        <v>16058.3</v>
      </c>
      <c r="M6512">
        <v>7427.2</v>
      </c>
      <c r="N6512">
        <v>10911.4</v>
      </c>
      <c r="O6512">
        <v>1487.99</v>
      </c>
    </row>
    <row r="6513" spans="1:15" x14ac:dyDescent="0.25">
      <c r="A6513" s="1">
        <v>45318.291666666657</v>
      </c>
      <c r="B6513" s="2">
        <v>7</v>
      </c>
      <c r="C6513" s="8">
        <v>1</v>
      </c>
      <c r="D6513" s="8">
        <v>30</v>
      </c>
      <c r="E6513" s="8">
        <v>34577</v>
      </c>
      <c r="F6513" s="8">
        <v>2824</v>
      </c>
      <c r="G6513" s="11">
        <f t="shared" si="404"/>
        <v>31</v>
      </c>
      <c r="H6513">
        <f t="shared" si="405"/>
        <v>2855</v>
      </c>
      <c r="I6513">
        <f t="shared" si="406"/>
        <v>31722</v>
      </c>
      <c r="J6513">
        <f t="shared" si="407"/>
        <v>10129.699999999997</v>
      </c>
      <c r="K6513">
        <v>27704.6</v>
      </c>
      <c r="L6513">
        <v>17574.900000000001</v>
      </c>
      <c r="M6513">
        <v>8685</v>
      </c>
      <c r="N6513">
        <v>10542.7</v>
      </c>
      <c r="O6513">
        <v>1487.98</v>
      </c>
    </row>
    <row r="6514" spans="1:15" x14ac:dyDescent="0.25">
      <c r="A6514" s="1">
        <v>45318.333333333343</v>
      </c>
      <c r="B6514" s="2">
        <v>8</v>
      </c>
      <c r="C6514" s="8">
        <v>123</v>
      </c>
      <c r="D6514" s="8">
        <v>508</v>
      </c>
      <c r="E6514" s="8">
        <v>38179</v>
      </c>
      <c r="F6514" s="8">
        <v>2669</v>
      </c>
      <c r="G6514" s="11">
        <f t="shared" si="404"/>
        <v>631</v>
      </c>
      <c r="H6514">
        <f t="shared" si="405"/>
        <v>3300</v>
      </c>
      <c r="I6514">
        <f t="shared" si="406"/>
        <v>34879</v>
      </c>
      <c r="J6514">
        <f t="shared" si="407"/>
        <v>13345.699999999997</v>
      </c>
      <c r="K6514">
        <v>30770.1</v>
      </c>
      <c r="L6514">
        <v>17424.400000000001</v>
      </c>
      <c r="M6514">
        <v>11182.4</v>
      </c>
      <c r="N6514">
        <v>10837.4</v>
      </c>
      <c r="O6514">
        <v>2050</v>
      </c>
    </row>
    <row r="6515" spans="1:15" x14ac:dyDescent="0.25">
      <c r="A6515" s="1">
        <v>45318.375</v>
      </c>
      <c r="B6515" s="2">
        <v>9</v>
      </c>
      <c r="C6515" s="8">
        <v>476</v>
      </c>
      <c r="D6515" s="8">
        <v>1699</v>
      </c>
      <c r="E6515" s="8">
        <v>41711</v>
      </c>
      <c r="F6515" s="8">
        <v>2554</v>
      </c>
      <c r="G6515" s="11">
        <f t="shared" si="404"/>
        <v>2175</v>
      </c>
      <c r="H6515">
        <f t="shared" si="405"/>
        <v>4729</v>
      </c>
      <c r="I6515">
        <f t="shared" si="406"/>
        <v>36982</v>
      </c>
      <c r="J6515">
        <f t="shared" si="407"/>
        <v>14206.399999999998</v>
      </c>
      <c r="K6515">
        <v>31699.1</v>
      </c>
      <c r="L6515">
        <v>17492.7</v>
      </c>
      <c r="M6515">
        <v>10903.5</v>
      </c>
      <c r="N6515">
        <v>11527</v>
      </c>
      <c r="O6515">
        <v>2379.9899999999998</v>
      </c>
    </row>
    <row r="6516" spans="1:15" x14ac:dyDescent="0.25">
      <c r="A6516" s="1">
        <v>45318.416666666657</v>
      </c>
      <c r="B6516" s="2">
        <v>10</v>
      </c>
      <c r="C6516" s="8">
        <v>779</v>
      </c>
      <c r="D6516" s="8">
        <v>3088</v>
      </c>
      <c r="E6516" s="8">
        <v>43105</v>
      </c>
      <c r="F6516" s="8">
        <v>2439</v>
      </c>
      <c r="G6516" s="11">
        <f t="shared" si="404"/>
        <v>3867</v>
      </c>
      <c r="H6516">
        <f t="shared" si="405"/>
        <v>6306</v>
      </c>
      <c r="I6516">
        <f t="shared" si="406"/>
        <v>36799</v>
      </c>
      <c r="J6516">
        <f t="shared" si="407"/>
        <v>13433.8</v>
      </c>
      <c r="K6516">
        <v>31511.3</v>
      </c>
      <c r="L6516">
        <v>18077.5</v>
      </c>
      <c r="M6516">
        <v>9809.2000000000007</v>
      </c>
      <c r="N6516">
        <v>11562</v>
      </c>
      <c r="O6516">
        <v>2349.0100000000002</v>
      </c>
    </row>
    <row r="6517" spans="1:15" x14ac:dyDescent="0.25">
      <c r="A6517" s="1">
        <v>45318.458333333343</v>
      </c>
      <c r="B6517" s="2">
        <v>11</v>
      </c>
      <c r="C6517" s="8">
        <v>902</v>
      </c>
      <c r="D6517" s="8">
        <v>4037</v>
      </c>
      <c r="E6517" s="8">
        <v>43762</v>
      </c>
      <c r="F6517" s="8">
        <v>2314</v>
      </c>
      <c r="G6517" s="11">
        <f t="shared" si="404"/>
        <v>4939</v>
      </c>
      <c r="H6517">
        <f t="shared" si="405"/>
        <v>7253</v>
      </c>
      <c r="I6517">
        <f t="shared" si="406"/>
        <v>36509</v>
      </c>
      <c r="J6517">
        <f t="shared" si="407"/>
        <v>12290</v>
      </c>
      <c r="K6517">
        <v>30843.7</v>
      </c>
      <c r="L6517">
        <v>18553.7</v>
      </c>
      <c r="M6517">
        <v>8686.2999999999993</v>
      </c>
      <c r="N6517">
        <v>11637.3</v>
      </c>
      <c r="O6517">
        <v>2349</v>
      </c>
    </row>
    <row r="6518" spans="1:15" x14ac:dyDescent="0.25">
      <c r="A6518" s="1">
        <v>45318.5</v>
      </c>
      <c r="B6518" s="2">
        <v>12</v>
      </c>
      <c r="C6518" s="8">
        <v>978</v>
      </c>
      <c r="D6518" s="8">
        <v>4478</v>
      </c>
      <c r="E6518" s="8">
        <v>43055</v>
      </c>
      <c r="F6518" s="8">
        <v>2246</v>
      </c>
      <c r="G6518" s="11">
        <f t="shared" si="404"/>
        <v>5456</v>
      </c>
      <c r="H6518">
        <f t="shared" si="405"/>
        <v>7702</v>
      </c>
      <c r="I6518">
        <f t="shared" si="406"/>
        <v>35353</v>
      </c>
      <c r="J6518">
        <f t="shared" si="407"/>
        <v>10939.2</v>
      </c>
      <c r="K6518">
        <v>29951.3</v>
      </c>
      <c r="L6518">
        <v>19012.099999999999</v>
      </c>
      <c r="M6518">
        <v>8135.4000000000005</v>
      </c>
      <c r="N6518">
        <v>10150.200000000001</v>
      </c>
      <c r="O6518">
        <v>2093.33</v>
      </c>
    </row>
    <row r="6519" spans="1:15" x14ac:dyDescent="0.25">
      <c r="A6519" s="1">
        <v>45318.541666666657</v>
      </c>
      <c r="B6519" s="2">
        <v>13</v>
      </c>
      <c r="C6519" s="8">
        <v>964</v>
      </c>
      <c r="D6519" s="8">
        <v>4351</v>
      </c>
      <c r="E6519" s="8">
        <v>43429</v>
      </c>
      <c r="F6519" s="8">
        <v>2289</v>
      </c>
      <c r="G6519" s="11">
        <f t="shared" si="404"/>
        <v>5315</v>
      </c>
      <c r="H6519">
        <f t="shared" si="405"/>
        <v>7604</v>
      </c>
      <c r="I6519">
        <f t="shared" si="406"/>
        <v>35825</v>
      </c>
      <c r="J6519">
        <f t="shared" si="407"/>
        <v>11122.8</v>
      </c>
      <c r="K6519">
        <v>30131.7</v>
      </c>
      <c r="L6519">
        <v>19008.900000000001</v>
      </c>
      <c r="M6519">
        <v>8218.2000000000007</v>
      </c>
      <c r="N6519">
        <v>10050.200000000001</v>
      </c>
      <c r="O6519">
        <v>2093.33</v>
      </c>
    </row>
    <row r="6520" spans="1:15" x14ac:dyDescent="0.25">
      <c r="A6520" s="1">
        <v>45318.583333333343</v>
      </c>
      <c r="B6520" s="2">
        <v>14</v>
      </c>
      <c r="C6520" s="8">
        <v>869</v>
      </c>
      <c r="D6520" s="8">
        <v>3648</v>
      </c>
      <c r="E6520" s="8">
        <v>43409</v>
      </c>
      <c r="F6520" s="8">
        <v>2355</v>
      </c>
      <c r="G6520" s="11">
        <f t="shared" si="404"/>
        <v>4517</v>
      </c>
      <c r="H6520">
        <f t="shared" si="405"/>
        <v>6872</v>
      </c>
      <c r="I6520">
        <f t="shared" si="406"/>
        <v>36537</v>
      </c>
      <c r="J6520">
        <f t="shared" si="407"/>
        <v>11486.399999999998</v>
      </c>
      <c r="K6520">
        <v>30288.799999999999</v>
      </c>
      <c r="L6520">
        <v>18802.400000000001</v>
      </c>
      <c r="M6520">
        <v>8792.6</v>
      </c>
      <c r="N6520">
        <v>10748.3</v>
      </c>
      <c r="O6520">
        <v>2141.46</v>
      </c>
    </row>
    <row r="6521" spans="1:15" x14ac:dyDescent="0.25">
      <c r="A6521" s="1">
        <v>45318.625</v>
      </c>
      <c r="B6521" s="2">
        <v>15</v>
      </c>
      <c r="C6521" s="8">
        <v>710</v>
      </c>
      <c r="D6521" s="8">
        <v>2572</v>
      </c>
      <c r="E6521" s="8">
        <v>43103</v>
      </c>
      <c r="F6521" s="8">
        <v>2401</v>
      </c>
      <c r="G6521" s="11">
        <f t="shared" si="404"/>
        <v>3282</v>
      </c>
      <c r="H6521">
        <f t="shared" si="405"/>
        <v>5683</v>
      </c>
      <c r="I6521">
        <f t="shared" si="406"/>
        <v>37420</v>
      </c>
      <c r="J6521">
        <f t="shared" si="407"/>
        <v>12380.2</v>
      </c>
      <c r="K6521">
        <v>30243.9</v>
      </c>
      <c r="L6521">
        <v>17863.7</v>
      </c>
      <c r="M6521">
        <v>9591.9</v>
      </c>
      <c r="N6521">
        <v>10512.9</v>
      </c>
      <c r="O6521">
        <v>2199.98</v>
      </c>
    </row>
    <row r="6522" spans="1:15" x14ac:dyDescent="0.25">
      <c r="A6522" s="1">
        <v>45318.666666666657</v>
      </c>
      <c r="B6522" s="2">
        <v>16</v>
      </c>
      <c r="C6522" s="8">
        <v>399</v>
      </c>
      <c r="D6522" s="8">
        <v>1312</v>
      </c>
      <c r="E6522" s="8">
        <v>42818</v>
      </c>
      <c r="F6522" s="8">
        <v>2415</v>
      </c>
      <c r="G6522" s="11">
        <f t="shared" si="404"/>
        <v>1711</v>
      </c>
      <c r="H6522">
        <f t="shared" si="405"/>
        <v>4126</v>
      </c>
      <c r="I6522">
        <f t="shared" si="406"/>
        <v>38692</v>
      </c>
      <c r="J6522">
        <f t="shared" si="407"/>
        <v>13748.699999999997</v>
      </c>
      <c r="K6522">
        <v>30531.1</v>
      </c>
      <c r="L6522">
        <v>16782.400000000001</v>
      </c>
      <c r="M6522">
        <v>10453.299999999999</v>
      </c>
      <c r="N6522">
        <v>9691.6999999999989</v>
      </c>
      <c r="O6522">
        <v>2324.9899999999998</v>
      </c>
    </row>
    <row r="6523" spans="1:15" x14ac:dyDescent="0.25">
      <c r="A6523" s="1">
        <v>45318.708333333343</v>
      </c>
      <c r="B6523" s="2">
        <v>17</v>
      </c>
      <c r="C6523" s="8">
        <v>92</v>
      </c>
      <c r="D6523" s="8">
        <v>339</v>
      </c>
      <c r="E6523" s="8">
        <v>42966</v>
      </c>
      <c r="F6523" s="8">
        <v>2384</v>
      </c>
      <c r="G6523" s="11">
        <f t="shared" si="404"/>
        <v>431</v>
      </c>
      <c r="H6523">
        <f t="shared" si="405"/>
        <v>2815</v>
      </c>
      <c r="I6523">
        <f t="shared" si="406"/>
        <v>40151</v>
      </c>
      <c r="J6523">
        <f t="shared" si="407"/>
        <v>15944.599999999999</v>
      </c>
      <c r="K6523">
        <v>31673.8</v>
      </c>
      <c r="L6523">
        <v>15729.2</v>
      </c>
      <c r="M6523">
        <v>11896.2</v>
      </c>
      <c r="N6523">
        <v>8730.7000000000025</v>
      </c>
      <c r="O6523">
        <v>2549.0100000000002</v>
      </c>
    </row>
    <row r="6524" spans="1:15" x14ac:dyDescent="0.25">
      <c r="A6524" s="1">
        <v>45318.75</v>
      </c>
      <c r="B6524" s="2">
        <v>18</v>
      </c>
      <c r="C6524" s="8">
        <v>0</v>
      </c>
      <c r="D6524" s="8">
        <v>4</v>
      </c>
      <c r="E6524" s="8">
        <v>43930</v>
      </c>
      <c r="F6524" s="8">
        <v>2335</v>
      </c>
      <c r="G6524" s="11">
        <f t="shared" si="404"/>
        <v>4</v>
      </c>
      <c r="H6524">
        <f t="shared" si="405"/>
        <v>2339</v>
      </c>
      <c r="I6524">
        <f t="shared" si="406"/>
        <v>41591</v>
      </c>
      <c r="J6524">
        <f t="shared" si="407"/>
        <v>16011.1</v>
      </c>
      <c r="K6524">
        <v>31137</v>
      </c>
      <c r="L6524">
        <v>15125.9</v>
      </c>
      <c r="M6524">
        <v>11260.6</v>
      </c>
      <c r="N6524">
        <v>8688.7000000000044</v>
      </c>
      <c r="O6524">
        <v>2700</v>
      </c>
    </row>
    <row r="6525" spans="1:15" x14ac:dyDescent="0.25">
      <c r="A6525" s="1">
        <v>45318.791666666657</v>
      </c>
      <c r="B6525" s="2">
        <v>19</v>
      </c>
      <c r="C6525" s="8">
        <v>0</v>
      </c>
      <c r="D6525" s="8">
        <v>0</v>
      </c>
      <c r="E6525" s="8">
        <v>42929</v>
      </c>
      <c r="F6525" s="8">
        <v>2346</v>
      </c>
      <c r="G6525" s="11">
        <f t="shared" si="404"/>
        <v>0</v>
      </c>
      <c r="H6525">
        <f t="shared" si="405"/>
        <v>2346</v>
      </c>
      <c r="I6525">
        <f t="shared" si="406"/>
        <v>40583</v>
      </c>
      <c r="J6525">
        <f t="shared" si="407"/>
        <v>15101.599999999999</v>
      </c>
      <c r="K6525">
        <v>30177.1</v>
      </c>
      <c r="L6525">
        <v>15075.5</v>
      </c>
      <c r="M6525">
        <v>11022.2</v>
      </c>
      <c r="N6525">
        <v>8689.7000000000007</v>
      </c>
      <c r="O6525">
        <v>2500.0100000000002</v>
      </c>
    </row>
    <row r="6526" spans="1:15" x14ac:dyDescent="0.25">
      <c r="A6526" s="1">
        <v>45318.833333333343</v>
      </c>
      <c r="B6526" s="2">
        <v>20</v>
      </c>
      <c r="C6526" s="8">
        <v>0</v>
      </c>
      <c r="D6526" s="8">
        <v>0</v>
      </c>
      <c r="E6526" s="8">
        <v>41856</v>
      </c>
      <c r="F6526" s="8">
        <v>2477</v>
      </c>
      <c r="G6526" s="11">
        <f t="shared" si="404"/>
        <v>0</v>
      </c>
      <c r="H6526">
        <f t="shared" si="405"/>
        <v>2477</v>
      </c>
      <c r="I6526">
        <f t="shared" si="406"/>
        <v>39379</v>
      </c>
      <c r="J6526">
        <f t="shared" si="407"/>
        <v>13805.7</v>
      </c>
      <c r="K6526">
        <v>29149.9</v>
      </c>
      <c r="L6526">
        <v>15344.2</v>
      </c>
      <c r="M6526">
        <v>10058.299999999999</v>
      </c>
      <c r="N6526">
        <v>8714.6999999999989</v>
      </c>
      <c r="O6526">
        <v>2387.34</v>
      </c>
    </row>
    <row r="6527" spans="1:15" x14ac:dyDescent="0.25">
      <c r="A6527" s="1">
        <v>45318.875</v>
      </c>
      <c r="B6527" s="2">
        <v>21</v>
      </c>
      <c r="C6527" s="8">
        <v>0</v>
      </c>
      <c r="D6527" s="8">
        <v>0</v>
      </c>
      <c r="E6527" s="8">
        <v>40592</v>
      </c>
      <c r="F6527" s="8">
        <v>2661</v>
      </c>
      <c r="G6527" s="11">
        <f t="shared" si="404"/>
        <v>0</v>
      </c>
      <c r="H6527">
        <f t="shared" si="405"/>
        <v>2661</v>
      </c>
      <c r="I6527">
        <f t="shared" si="406"/>
        <v>37931</v>
      </c>
      <c r="J6527">
        <f t="shared" si="407"/>
        <v>12850.500000000002</v>
      </c>
      <c r="K6527">
        <v>28215.4</v>
      </c>
      <c r="L6527">
        <v>15364.9</v>
      </c>
      <c r="M6527">
        <v>9144.9</v>
      </c>
      <c r="N6527">
        <v>9011.6999999999989</v>
      </c>
      <c r="O6527">
        <v>2387.34</v>
      </c>
    </row>
    <row r="6528" spans="1:15" x14ac:dyDescent="0.25">
      <c r="A6528" s="1">
        <v>45318.916666666657</v>
      </c>
      <c r="B6528" s="2">
        <v>22</v>
      </c>
      <c r="C6528" s="8">
        <v>0</v>
      </c>
      <c r="D6528" s="8">
        <v>0</v>
      </c>
      <c r="E6528" s="8">
        <v>39733</v>
      </c>
      <c r="F6528" s="8">
        <v>2862</v>
      </c>
      <c r="G6528" s="11">
        <f t="shared" si="404"/>
        <v>0</v>
      </c>
      <c r="H6528">
        <f t="shared" si="405"/>
        <v>2862</v>
      </c>
      <c r="I6528">
        <f t="shared" si="406"/>
        <v>36871</v>
      </c>
      <c r="J6528">
        <f t="shared" si="407"/>
        <v>9241.2000000000007</v>
      </c>
      <c r="K6528">
        <v>24793.4</v>
      </c>
      <c r="L6528">
        <v>15552.2</v>
      </c>
      <c r="M6528">
        <v>6138.1</v>
      </c>
      <c r="N6528">
        <v>8131.7000000000007</v>
      </c>
      <c r="O6528">
        <v>2229.96</v>
      </c>
    </row>
    <row r="6529" spans="1:15" x14ac:dyDescent="0.25">
      <c r="A6529" s="1">
        <v>45318.958333333343</v>
      </c>
      <c r="B6529" s="2">
        <v>23</v>
      </c>
      <c r="C6529" s="8">
        <v>0</v>
      </c>
      <c r="D6529" s="8">
        <v>0</v>
      </c>
      <c r="E6529" s="8">
        <v>38072</v>
      </c>
      <c r="F6529" s="8">
        <v>3174</v>
      </c>
      <c r="G6529" s="11">
        <f t="shared" si="404"/>
        <v>0</v>
      </c>
      <c r="H6529">
        <f t="shared" si="405"/>
        <v>3174</v>
      </c>
      <c r="I6529">
        <f t="shared" si="406"/>
        <v>34898</v>
      </c>
      <c r="J6529">
        <f t="shared" si="407"/>
        <v>8059.2999999999993</v>
      </c>
      <c r="K6529">
        <v>23644.6</v>
      </c>
      <c r="L6529">
        <v>15585.3</v>
      </c>
      <c r="M6529">
        <v>6049.9</v>
      </c>
      <c r="N6529">
        <v>7322.7000000000007</v>
      </c>
      <c r="O6529">
        <v>2099</v>
      </c>
    </row>
    <row r="6530" spans="1:15" x14ac:dyDescent="0.25">
      <c r="A6530" s="1">
        <v>45319</v>
      </c>
      <c r="B6530" s="2">
        <v>0</v>
      </c>
      <c r="C6530" s="8">
        <v>0</v>
      </c>
      <c r="D6530" s="8">
        <v>0</v>
      </c>
      <c r="E6530" s="8">
        <v>35394</v>
      </c>
      <c r="F6530" s="8">
        <v>3921</v>
      </c>
      <c r="G6530" s="11">
        <f t="shared" ref="G6530:G6593" si="408">C6530+D6530</f>
        <v>0</v>
      </c>
      <c r="H6530">
        <f t="shared" ref="H6530:H6593" si="409">F6530+G6530</f>
        <v>3921</v>
      </c>
      <c r="I6530">
        <f t="shared" ref="I6530:I6593" si="410">E6530-H6530</f>
        <v>31473</v>
      </c>
      <c r="J6530">
        <f t="shared" ref="J6530:J6593" si="411">K6530-L6530</f>
        <v>7359.4000000000015</v>
      </c>
      <c r="K6530">
        <v>22851.4</v>
      </c>
      <c r="L6530">
        <v>15492</v>
      </c>
      <c r="M6530">
        <v>3389.6</v>
      </c>
      <c r="N6530">
        <v>14010.5</v>
      </c>
      <c r="O6530">
        <v>2547.14</v>
      </c>
    </row>
    <row r="6531" spans="1:15" x14ac:dyDescent="0.25">
      <c r="A6531" s="1">
        <v>45319.041666666657</v>
      </c>
      <c r="B6531" s="2">
        <v>1</v>
      </c>
      <c r="C6531" s="8">
        <v>0</v>
      </c>
      <c r="D6531" s="8">
        <v>0</v>
      </c>
      <c r="E6531" s="8">
        <v>33564</v>
      </c>
      <c r="F6531" s="8">
        <v>4100</v>
      </c>
      <c r="G6531" s="11">
        <f t="shared" si="408"/>
        <v>0</v>
      </c>
      <c r="H6531">
        <f t="shared" si="409"/>
        <v>4100</v>
      </c>
      <c r="I6531">
        <f t="shared" si="410"/>
        <v>29464</v>
      </c>
      <c r="J6531">
        <f t="shared" si="411"/>
        <v>6181.5000000000018</v>
      </c>
      <c r="K6531">
        <v>21709.4</v>
      </c>
      <c r="L6531">
        <v>15527.9</v>
      </c>
      <c r="M6531">
        <v>3585.1</v>
      </c>
      <c r="N6531">
        <v>15090.1</v>
      </c>
      <c r="O6531">
        <v>2324.9899999999998</v>
      </c>
    </row>
    <row r="6532" spans="1:15" x14ac:dyDescent="0.25">
      <c r="A6532" s="1">
        <v>45319.083333333343</v>
      </c>
      <c r="B6532" s="2">
        <v>2</v>
      </c>
      <c r="C6532" s="8">
        <v>0</v>
      </c>
      <c r="D6532" s="8">
        <v>0</v>
      </c>
      <c r="E6532" s="8">
        <v>32185</v>
      </c>
      <c r="F6532" s="8">
        <v>4321</v>
      </c>
      <c r="G6532" s="11">
        <f t="shared" si="408"/>
        <v>0</v>
      </c>
      <c r="H6532">
        <f t="shared" si="409"/>
        <v>4321</v>
      </c>
      <c r="I6532">
        <f t="shared" si="410"/>
        <v>27864</v>
      </c>
      <c r="J6532">
        <f t="shared" si="411"/>
        <v>5732.7000000000007</v>
      </c>
      <c r="K6532">
        <v>21151.7</v>
      </c>
      <c r="L6532">
        <v>15419</v>
      </c>
      <c r="M6532">
        <v>3777.7</v>
      </c>
      <c r="N6532">
        <v>15334.7</v>
      </c>
      <c r="O6532">
        <v>2020</v>
      </c>
    </row>
    <row r="6533" spans="1:15" x14ac:dyDescent="0.25">
      <c r="A6533" s="1">
        <v>45319.125</v>
      </c>
      <c r="B6533" s="2">
        <v>3</v>
      </c>
      <c r="C6533" s="8">
        <v>0</v>
      </c>
      <c r="D6533" s="8">
        <v>0</v>
      </c>
      <c r="E6533" s="8">
        <v>31374</v>
      </c>
      <c r="F6533" s="8">
        <v>4509</v>
      </c>
      <c r="G6533" s="11">
        <f t="shared" si="408"/>
        <v>0</v>
      </c>
      <c r="H6533">
        <f t="shared" si="409"/>
        <v>4509</v>
      </c>
      <c r="I6533">
        <f t="shared" si="410"/>
        <v>26865</v>
      </c>
      <c r="J6533">
        <f t="shared" si="411"/>
        <v>5234.5</v>
      </c>
      <c r="K6533">
        <v>20782.7</v>
      </c>
      <c r="L6533">
        <v>15548.2</v>
      </c>
      <c r="M6533">
        <v>3831.9</v>
      </c>
      <c r="N6533">
        <v>14804</v>
      </c>
      <c r="O6533">
        <v>1487.99</v>
      </c>
    </row>
    <row r="6534" spans="1:15" x14ac:dyDescent="0.25">
      <c r="A6534" s="1">
        <v>45319.166666666657</v>
      </c>
      <c r="B6534" s="2">
        <v>4</v>
      </c>
      <c r="C6534" s="8">
        <v>0</v>
      </c>
      <c r="D6534" s="8">
        <v>0</v>
      </c>
      <c r="E6534" s="8">
        <v>30866</v>
      </c>
      <c r="F6534" s="8">
        <v>4498</v>
      </c>
      <c r="G6534" s="11">
        <f t="shared" si="408"/>
        <v>0</v>
      </c>
      <c r="H6534">
        <f t="shared" si="409"/>
        <v>4498</v>
      </c>
      <c r="I6534">
        <f t="shared" si="410"/>
        <v>26368</v>
      </c>
      <c r="J6534">
        <f t="shared" si="411"/>
        <v>5035.5</v>
      </c>
      <c r="K6534">
        <v>20663.3</v>
      </c>
      <c r="L6534">
        <v>15627.8</v>
      </c>
      <c r="M6534">
        <v>3316.9</v>
      </c>
      <c r="N6534">
        <v>15083</v>
      </c>
      <c r="O6534">
        <v>2014.99</v>
      </c>
    </row>
    <row r="6535" spans="1:15" x14ac:dyDescent="0.25">
      <c r="A6535" s="1">
        <v>45319.208333333343</v>
      </c>
      <c r="B6535" s="2">
        <v>5</v>
      </c>
      <c r="C6535" s="8">
        <v>0</v>
      </c>
      <c r="D6535" s="8">
        <v>0</v>
      </c>
      <c r="E6535" s="8">
        <v>30772</v>
      </c>
      <c r="F6535" s="8">
        <v>4396</v>
      </c>
      <c r="G6535" s="11">
        <f t="shared" si="408"/>
        <v>0</v>
      </c>
      <c r="H6535">
        <f t="shared" si="409"/>
        <v>4396</v>
      </c>
      <c r="I6535">
        <f t="shared" si="410"/>
        <v>26376</v>
      </c>
      <c r="J6535">
        <f t="shared" si="411"/>
        <v>4941.5</v>
      </c>
      <c r="K6535">
        <v>20732.2</v>
      </c>
      <c r="L6535">
        <v>15790.7</v>
      </c>
      <c r="M6535">
        <v>3306.9</v>
      </c>
      <c r="N6535">
        <v>15147.7</v>
      </c>
      <c r="O6535">
        <v>2000</v>
      </c>
    </row>
    <row r="6536" spans="1:15" x14ac:dyDescent="0.25">
      <c r="A6536" s="1">
        <v>45319.25</v>
      </c>
      <c r="B6536" s="2">
        <v>6</v>
      </c>
      <c r="C6536" s="8">
        <v>0</v>
      </c>
      <c r="D6536" s="8">
        <v>0</v>
      </c>
      <c r="E6536" s="8">
        <v>30983</v>
      </c>
      <c r="F6536" s="8">
        <v>4381</v>
      </c>
      <c r="G6536" s="11">
        <f t="shared" si="408"/>
        <v>0</v>
      </c>
      <c r="H6536">
        <f t="shared" si="409"/>
        <v>4381</v>
      </c>
      <c r="I6536">
        <f t="shared" si="410"/>
        <v>26602</v>
      </c>
      <c r="J6536">
        <f t="shared" si="411"/>
        <v>5665.5</v>
      </c>
      <c r="K6536">
        <v>22771.8</v>
      </c>
      <c r="L6536">
        <v>17106.3</v>
      </c>
      <c r="M6536">
        <v>3570.5</v>
      </c>
      <c r="N6536">
        <v>15224.6</v>
      </c>
      <c r="O6536">
        <v>2124.9899999999998</v>
      </c>
    </row>
    <row r="6537" spans="1:15" x14ac:dyDescent="0.25">
      <c r="A6537" s="1">
        <v>45319.291666666657</v>
      </c>
      <c r="B6537" s="2">
        <v>7</v>
      </c>
      <c r="C6537" s="8">
        <v>8</v>
      </c>
      <c r="D6537" s="8">
        <v>43</v>
      </c>
      <c r="E6537" s="8">
        <v>30742</v>
      </c>
      <c r="F6537" s="8">
        <v>4417</v>
      </c>
      <c r="G6537" s="11">
        <f t="shared" si="408"/>
        <v>51</v>
      </c>
      <c r="H6537">
        <f t="shared" si="409"/>
        <v>4468</v>
      </c>
      <c r="I6537">
        <f t="shared" si="410"/>
        <v>26274</v>
      </c>
      <c r="J6537">
        <f t="shared" si="411"/>
        <v>5537.7000000000007</v>
      </c>
      <c r="K6537">
        <v>23402.9</v>
      </c>
      <c r="L6537">
        <v>17865.2</v>
      </c>
      <c r="M6537">
        <v>3804.2</v>
      </c>
      <c r="N6537">
        <v>15395.9</v>
      </c>
      <c r="O6537">
        <v>1900.01</v>
      </c>
    </row>
    <row r="6538" spans="1:15" x14ac:dyDescent="0.25">
      <c r="A6538" s="1">
        <v>45319.333333333343</v>
      </c>
      <c r="B6538" s="2">
        <v>8</v>
      </c>
      <c r="C6538" s="8">
        <v>237</v>
      </c>
      <c r="D6538" s="8">
        <v>695</v>
      </c>
      <c r="E6538" s="8">
        <v>31190</v>
      </c>
      <c r="F6538" s="8">
        <v>4502</v>
      </c>
      <c r="G6538" s="11">
        <f t="shared" si="408"/>
        <v>932</v>
      </c>
      <c r="H6538">
        <f t="shared" si="409"/>
        <v>5434</v>
      </c>
      <c r="I6538">
        <f t="shared" si="410"/>
        <v>25756</v>
      </c>
      <c r="J6538">
        <f t="shared" si="411"/>
        <v>5668.9000000000015</v>
      </c>
      <c r="K6538">
        <v>24401.200000000001</v>
      </c>
      <c r="L6538">
        <v>18732.3</v>
      </c>
      <c r="M6538">
        <v>4103.2000000000007</v>
      </c>
      <c r="N6538">
        <v>15351.3</v>
      </c>
      <c r="O6538">
        <v>1449.99</v>
      </c>
    </row>
    <row r="6539" spans="1:15" x14ac:dyDescent="0.25">
      <c r="A6539" s="1">
        <v>45319.375</v>
      </c>
      <c r="B6539" s="2">
        <v>9</v>
      </c>
      <c r="C6539" s="8">
        <v>673</v>
      </c>
      <c r="D6539" s="8">
        <v>2053</v>
      </c>
      <c r="E6539" s="8">
        <v>33265</v>
      </c>
      <c r="F6539" s="8">
        <v>4635</v>
      </c>
      <c r="G6539" s="11">
        <f t="shared" si="408"/>
        <v>2726</v>
      </c>
      <c r="H6539">
        <f t="shared" si="409"/>
        <v>7361</v>
      </c>
      <c r="I6539">
        <f t="shared" si="410"/>
        <v>25904</v>
      </c>
      <c r="J6539">
        <f t="shared" si="411"/>
        <v>4977.1000000000022</v>
      </c>
      <c r="K6539">
        <v>24739.7</v>
      </c>
      <c r="L6539">
        <v>19762.599999999999</v>
      </c>
      <c r="M6539">
        <v>3003.5</v>
      </c>
      <c r="N6539">
        <v>16335.4</v>
      </c>
      <c r="O6539">
        <v>1415.56</v>
      </c>
    </row>
    <row r="6540" spans="1:15" x14ac:dyDescent="0.25">
      <c r="A6540" s="1">
        <v>45319.416666666657</v>
      </c>
      <c r="B6540" s="2">
        <v>10</v>
      </c>
      <c r="C6540" s="8">
        <v>941</v>
      </c>
      <c r="D6540" s="8">
        <v>3363</v>
      </c>
      <c r="E6540" s="8">
        <v>35101</v>
      </c>
      <c r="F6540" s="8">
        <v>4742</v>
      </c>
      <c r="G6540" s="11">
        <f t="shared" si="408"/>
        <v>4304</v>
      </c>
      <c r="H6540">
        <f t="shared" si="409"/>
        <v>9046</v>
      </c>
      <c r="I6540">
        <f t="shared" si="410"/>
        <v>26055</v>
      </c>
      <c r="J6540">
        <f t="shared" si="411"/>
        <v>4423.0999999999985</v>
      </c>
      <c r="K6540">
        <v>24953</v>
      </c>
      <c r="L6540">
        <v>20529.900000000001</v>
      </c>
      <c r="M6540">
        <v>2823.4</v>
      </c>
      <c r="N6540">
        <v>16378.3</v>
      </c>
      <c r="O6540">
        <v>1194.3499999999999</v>
      </c>
    </row>
    <row r="6541" spans="1:15" x14ac:dyDescent="0.25">
      <c r="A6541" s="1">
        <v>45319.458333333343</v>
      </c>
      <c r="B6541" s="2">
        <v>11</v>
      </c>
      <c r="C6541" s="8">
        <v>997</v>
      </c>
      <c r="D6541" s="8">
        <v>4149</v>
      </c>
      <c r="E6541" s="8">
        <v>36257</v>
      </c>
      <c r="F6541" s="8">
        <v>4863</v>
      </c>
      <c r="G6541" s="11">
        <f t="shared" si="408"/>
        <v>5146</v>
      </c>
      <c r="H6541">
        <f t="shared" si="409"/>
        <v>10009</v>
      </c>
      <c r="I6541">
        <f t="shared" si="410"/>
        <v>26248</v>
      </c>
      <c r="J6541">
        <f t="shared" si="411"/>
        <v>3564</v>
      </c>
      <c r="K6541">
        <v>24676.1</v>
      </c>
      <c r="L6541">
        <v>21112.1</v>
      </c>
      <c r="M6541">
        <v>2755.1</v>
      </c>
      <c r="N6541">
        <v>16533.3</v>
      </c>
      <c r="O6541">
        <v>612.36</v>
      </c>
    </row>
    <row r="6542" spans="1:15" x14ac:dyDescent="0.25">
      <c r="A6542" s="1">
        <v>45319.5</v>
      </c>
      <c r="B6542" s="2">
        <v>12</v>
      </c>
      <c r="C6542" s="8">
        <v>1003</v>
      </c>
      <c r="D6542" s="8">
        <v>4345</v>
      </c>
      <c r="E6542" s="8">
        <v>36408</v>
      </c>
      <c r="F6542" s="8">
        <v>5057</v>
      </c>
      <c r="G6542" s="11">
        <f t="shared" si="408"/>
        <v>5348</v>
      </c>
      <c r="H6542">
        <f t="shared" si="409"/>
        <v>10405</v>
      </c>
      <c r="I6542">
        <f t="shared" si="410"/>
        <v>26003</v>
      </c>
      <c r="J6542">
        <f t="shared" si="411"/>
        <v>3074.7999999999993</v>
      </c>
      <c r="K6542">
        <v>24158.6</v>
      </c>
      <c r="L6542">
        <v>21083.8</v>
      </c>
      <c r="M6542">
        <v>2294.4</v>
      </c>
      <c r="N6542">
        <v>16117.2</v>
      </c>
      <c r="O6542">
        <v>750</v>
      </c>
    </row>
    <row r="6543" spans="1:15" x14ac:dyDescent="0.25">
      <c r="A6543" s="1">
        <v>45319.541666666657</v>
      </c>
      <c r="B6543" s="2">
        <v>13</v>
      </c>
      <c r="C6543" s="8">
        <v>956</v>
      </c>
      <c r="D6543" s="8">
        <v>4258</v>
      </c>
      <c r="E6543" s="8">
        <v>36153</v>
      </c>
      <c r="F6543" s="8">
        <v>5258</v>
      </c>
      <c r="G6543" s="11">
        <f t="shared" si="408"/>
        <v>5214</v>
      </c>
      <c r="H6543">
        <f t="shared" si="409"/>
        <v>10472</v>
      </c>
      <c r="I6543">
        <f t="shared" si="410"/>
        <v>25681</v>
      </c>
      <c r="J6543">
        <f t="shared" si="411"/>
        <v>3119.7999999999993</v>
      </c>
      <c r="K6543">
        <v>24240.1</v>
      </c>
      <c r="L6543">
        <v>21120.3</v>
      </c>
      <c r="M6543">
        <v>2051</v>
      </c>
      <c r="N6543">
        <v>16269.2</v>
      </c>
      <c r="O6543">
        <v>999.99</v>
      </c>
    </row>
    <row r="6544" spans="1:15" x14ac:dyDescent="0.25">
      <c r="A6544" s="1">
        <v>45319.583333333343</v>
      </c>
      <c r="B6544" s="2">
        <v>14</v>
      </c>
      <c r="C6544" s="8">
        <v>844</v>
      </c>
      <c r="D6544" s="8">
        <v>3764</v>
      </c>
      <c r="E6544" s="8">
        <v>36542</v>
      </c>
      <c r="F6544" s="8">
        <v>5458</v>
      </c>
      <c r="G6544" s="11">
        <f t="shared" si="408"/>
        <v>4608</v>
      </c>
      <c r="H6544">
        <f t="shared" si="409"/>
        <v>10066</v>
      </c>
      <c r="I6544">
        <f t="shared" si="410"/>
        <v>26476</v>
      </c>
      <c r="J6544">
        <f t="shared" si="411"/>
        <v>3654.5</v>
      </c>
      <c r="K6544">
        <v>24194.799999999999</v>
      </c>
      <c r="L6544">
        <v>20540.3</v>
      </c>
      <c r="M6544">
        <v>2543.3000000000002</v>
      </c>
      <c r="N6544">
        <v>16831.7</v>
      </c>
      <c r="O6544">
        <v>1000</v>
      </c>
    </row>
    <row r="6545" spans="1:15" x14ac:dyDescent="0.25">
      <c r="A6545" s="1">
        <v>45319.625</v>
      </c>
      <c r="B6545" s="2">
        <v>15</v>
      </c>
      <c r="C6545" s="8">
        <v>683</v>
      </c>
      <c r="D6545" s="8">
        <v>2727</v>
      </c>
      <c r="E6545" s="8">
        <v>36903</v>
      </c>
      <c r="F6545" s="8">
        <v>5661</v>
      </c>
      <c r="G6545" s="11">
        <f t="shared" si="408"/>
        <v>3410</v>
      </c>
      <c r="H6545">
        <f t="shared" si="409"/>
        <v>9071</v>
      </c>
      <c r="I6545">
        <f t="shared" si="410"/>
        <v>27832</v>
      </c>
      <c r="J6545">
        <f t="shared" si="411"/>
        <v>4444.3999999999978</v>
      </c>
      <c r="K6545">
        <v>24315.8</v>
      </c>
      <c r="L6545">
        <v>19871.400000000001</v>
      </c>
      <c r="M6545">
        <v>3464</v>
      </c>
      <c r="N6545">
        <v>16268.7</v>
      </c>
      <c r="O6545">
        <v>1050</v>
      </c>
    </row>
    <row r="6546" spans="1:15" x14ac:dyDescent="0.25">
      <c r="A6546" s="1">
        <v>45319.666666666657</v>
      </c>
      <c r="B6546" s="2">
        <v>16</v>
      </c>
      <c r="C6546" s="8">
        <v>393</v>
      </c>
      <c r="D6546" s="8">
        <v>1449</v>
      </c>
      <c r="E6546" s="8">
        <v>37430</v>
      </c>
      <c r="F6546" s="8">
        <v>5825</v>
      </c>
      <c r="G6546" s="11">
        <f t="shared" si="408"/>
        <v>1842</v>
      </c>
      <c r="H6546">
        <f t="shared" si="409"/>
        <v>7667</v>
      </c>
      <c r="I6546">
        <f t="shared" si="410"/>
        <v>29763</v>
      </c>
      <c r="J6546">
        <f t="shared" si="411"/>
        <v>5881</v>
      </c>
      <c r="K6546">
        <v>25012.3</v>
      </c>
      <c r="L6546">
        <v>19131.3</v>
      </c>
      <c r="M6546">
        <v>4583.1000000000004</v>
      </c>
      <c r="N6546">
        <v>15461.4</v>
      </c>
      <c r="O6546">
        <v>1238.33</v>
      </c>
    </row>
    <row r="6547" spans="1:15" x14ac:dyDescent="0.25">
      <c r="A6547" s="1">
        <v>45319.708333333343</v>
      </c>
      <c r="B6547" s="2">
        <v>17</v>
      </c>
      <c r="C6547" s="8">
        <v>96</v>
      </c>
      <c r="D6547" s="8">
        <v>409</v>
      </c>
      <c r="E6547" s="8">
        <v>38360</v>
      </c>
      <c r="F6547" s="8">
        <v>5946</v>
      </c>
      <c r="G6547" s="11">
        <f t="shared" si="408"/>
        <v>505</v>
      </c>
      <c r="H6547">
        <f t="shared" si="409"/>
        <v>6451</v>
      </c>
      <c r="I6547">
        <f t="shared" si="410"/>
        <v>31909</v>
      </c>
      <c r="J6547">
        <f t="shared" si="411"/>
        <v>8468.2999999999993</v>
      </c>
      <c r="K6547">
        <v>26798.7</v>
      </c>
      <c r="L6547">
        <v>18330.400000000001</v>
      </c>
      <c r="M6547">
        <v>6261.7000000000007</v>
      </c>
      <c r="N6547">
        <v>15266.4</v>
      </c>
      <c r="O6547">
        <v>2000.01</v>
      </c>
    </row>
    <row r="6548" spans="1:15" x14ac:dyDescent="0.25">
      <c r="A6548" s="1">
        <v>45319.75</v>
      </c>
      <c r="B6548" s="2">
        <v>18</v>
      </c>
      <c r="C6548" s="8">
        <v>0</v>
      </c>
      <c r="D6548" s="8">
        <v>10</v>
      </c>
      <c r="E6548" s="8">
        <v>40323</v>
      </c>
      <c r="F6548" s="8">
        <v>6043</v>
      </c>
      <c r="G6548" s="11">
        <f t="shared" si="408"/>
        <v>10</v>
      </c>
      <c r="H6548">
        <f t="shared" si="409"/>
        <v>6053</v>
      </c>
      <c r="I6548">
        <f t="shared" si="410"/>
        <v>34270</v>
      </c>
      <c r="J6548">
        <f t="shared" si="411"/>
        <v>9385.0999999999985</v>
      </c>
      <c r="K6548">
        <v>27404.3</v>
      </c>
      <c r="L6548">
        <v>18019.2</v>
      </c>
      <c r="M6548">
        <v>5855.3</v>
      </c>
      <c r="N6548">
        <v>15144.3</v>
      </c>
      <c r="O6548">
        <v>2549</v>
      </c>
    </row>
    <row r="6549" spans="1:15" x14ac:dyDescent="0.25">
      <c r="A6549" s="1">
        <v>45319.791666666657</v>
      </c>
      <c r="B6549" s="2">
        <v>19</v>
      </c>
      <c r="C6549" s="8">
        <v>0</v>
      </c>
      <c r="D6549" s="8">
        <v>0</v>
      </c>
      <c r="E6549" s="8">
        <v>40320</v>
      </c>
      <c r="F6549" s="8">
        <v>6155</v>
      </c>
      <c r="G6549" s="11">
        <f t="shared" si="408"/>
        <v>0</v>
      </c>
      <c r="H6549">
        <f t="shared" si="409"/>
        <v>6155</v>
      </c>
      <c r="I6549">
        <f t="shared" si="410"/>
        <v>34165</v>
      </c>
      <c r="J6549">
        <f t="shared" si="411"/>
        <v>8775.5</v>
      </c>
      <c r="K6549">
        <v>26886.9</v>
      </c>
      <c r="L6549">
        <v>18111.400000000001</v>
      </c>
      <c r="M6549">
        <v>5468</v>
      </c>
      <c r="N6549">
        <v>15036.7</v>
      </c>
      <c r="O6549">
        <v>2539.9899999999998</v>
      </c>
    </row>
    <row r="6550" spans="1:15" x14ac:dyDescent="0.25">
      <c r="A6550" s="1">
        <v>45319.833333333343</v>
      </c>
      <c r="B6550" s="2">
        <v>20</v>
      </c>
      <c r="C6550" s="8">
        <v>0</v>
      </c>
      <c r="D6550" s="8">
        <v>0</v>
      </c>
      <c r="E6550" s="8">
        <v>39666</v>
      </c>
      <c r="F6550" s="8">
        <v>6237</v>
      </c>
      <c r="G6550" s="11">
        <f t="shared" si="408"/>
        <v>0</v>
      </c>
      <c r="H6550">
        <f t="shared" si="409"/>
        <v>6237</v>
      </c>
      <c r="I6550">
        <f t="shared" si="410"/>
        <v>33429</v>
      </c>
      <c r="J6550">
        <f t="shared" si="411"/>
        <v>8111.7000000000007</v>
      </c>
      <c r="K6550">
        <v>26326.2</v>
      </c>
      <c r="L6550">
        <v>18214.5</v>
      </c>
      <c r="M6550">
        <v>5214.8</v>
      </c>
      <c r="N6550">
        <v>15081.8</v>
      </c>
      <c r="O6550">
        <v>2315.15</v>
      </c>
    </row>
    <row r="6551" spans="1:15" x14ac:dyDescent="0.25">
      <c r="A6551" s="1">
        <v>45319.875</v>
      </c>
      <c r="B6551" s="2">
        <v>21</v>
      </c>
      <c r="C6551" s="8">
        <v>0</v>
      </c>
      <c r="D6551" s="8">
        <v>0</v>
      </c>
      <c r="E6551" s="8">
        <v>38432</v>
      </c>
      <c r="F6551" s="8">
        <v>6270</v>
      </c>
      <c r="G6551" s="11">
        <f t="shared" si="408"/>
        <v>0</v>
      </c>
      <c r="H6551">
        <f t="shared" si="409"/>
        <v>6270</v>
      </c>
      <c r="I6551">
        <f t="shared" si="410"/>
        <v>32162</v>
      </c>
      <c r="J6551">
        <f t="shared" si="411"/>
        <v>7544.2999999999993</v>
      </c>
      <c r="K6551">
        <v>25479.5</v>
      </c>
      <c r="L6551">
        <v>17935.2</v>
      </c>
      <c r="M6551">
        <v>5137.8999999999996</v>
      </c>
      <c r="N6551">
        <v>14306</v>
      </c>
      <c r="O6551">
        <v>2240</v>
      </c>
    </row>
    <row r="6552" spans="1:15" x14ac:dyDescent="0.25">
      <c r="A6552" s="1">
        <v>45319.916666666657</v>
      </c>
      <c r="B6552" s="2">
        <v>22</v>
      </c>
      <c r="C6552" s="8">
        <v>0</v>
      </c>
      <c r="D6552" s="8">
        <v>0</v>
      </c>
      <c r="E6552" s="8">
        <v>37540</v>
      </c>
      <c r="F6552" s="8">
        <v>6236</v>
      </c>
      <c r="G6552" s="11">
        <f t="shared" si="408"/>
        <v>0</v>
      </c>
      <c r="H6552">
        <f t="shared" si="409"/>
        <v>6236</v>
      </c>
      <c r="I6552">
        <f t="shared" si="410"/>
        <v>31304</v>
      </c>
      <c r="J6552">
        <f t="shared" si="411"/>
        <v>4342.5</v>
      </c>
      <c r="K6552">
        <v>22199.9</v>
      </c>
      <c r="L6552">
        <v>17857.400000000001</v>
      </c>
      <c r="M6552">
        <v>3410</v>
      </c>
      <c r="N6552">
        <v>12591</v>
      </c>
      <c r="O6552">
        <v>1238.33</v>
      </c>
    </row>
    <row r="6553" spans="1:15" x14ac:dyDescent="0.25">
      <c r="A6553" s="1">
        <v>45319.958333333343</v>
      </c>
      <c r="B6553" s="2">
        <v>23</v>
      </c>
      <c r="C6553" s="8">
        <v>0</v>
      </c>
      <c r="D6553" s="8">
        <v>0</v>
      </c>
      <c r="E6553" s="8">
        <v>36202</v>
      </c>
      <c r="F6553" s="8">
        <v>6191</v>
      </c>
      <c r="G6553" s="11">
        <f t="shared" si="408"/>
        <v>0</v>
      </c>
      <c r="H6553">
        <f t="shared" si="409"/>
        <v>6191</v>
      </c>
      <c r="I6553">
        <f t="shared" si="410"/>
        <v>30011</v>
      </c>
      <c r="J6553">
        <f t="shared" si="411"/>
        <v>3781.1000000000022</v>
      </c>
      <c r="K6553">
        <v>21526.2</v>
      </c>
      <c r="L6553">
        <v>17745.099999999999</v>
      </c>
      <c r="M6553">
        <v>3410.5</v>
      </c>
      <c r="N6553">
        <v>11183</v>
      </c>
      <c r="O6553">
        <v>1194.3399999999999</v>
      </c>
    </row>
    <row r="6554" spans="1:15" x14ac:dyDescent="0.25">
      <c r="A6554" s="1">
        <v>45320</v>
      </c>
      <c r="B6554" s="2">
        <v>0</v>
      </c>
      <c r="C6554" s="8">
        <v>0</v>
      </c>
      <c r="D6554" s="8">
        <v>0</v>
      </c>
      <c r="E6554" s="8">
        <v>33561</v>
      </c>
      <c r="F6554" s="8">
        <v>6249</v>
      </c>
      <c r="G6554" s="11">
        <f t="shared" si="408"/>
        <v>0</v>
      </c>
      <c r="H6554">
        <f t="shared" si="409"/>
        <v>6249</v>
      </c>
      <c r="I6554">
        <f t="shared" si="410"/>
        <v>27312</v>
      </c>
      <c r="J6554">
        <f t="shared" si="411"/>
        <v>3615.0999999999985</v>
      </c>
      <c r="K6554">
        <v>21296.799999999999</v>
      </c>
      <c r="L6554">
        <v>17681.7</v>
      </c>
      <c r="M6554">
        <v>2166.3000000000002</v>
      </c>
      <c r="N6554">
        <v>12275.9</v>
      </c>
      <c r="O6554">
        <v>1238.3399999999999</v>
      </c>
    </row>
    <row r="6555" spans="1:15" x14ac:dyDescent="0.25">
      <c r="A6555" s="1">
        <v>45320.041666666657</v>
      </c>
      <c r="B6555" s="2">
        <v>1</v>
      </c>
      <c r="C6555" s="8">
        <v>0</v>
      </c>
      <c r="D6555" s="8">
        <v>0</v>
      </c>
      <c r="E6555" s="8">
        <v>32050</v>
      </c>
      <c r="F6555" s="8">
        <v>6251</v>
      </c>
      <c r="G6555" s="11">
        <f t="shared" si="408"/>
        <v>0</v>
      </c>
      <c r="H6555">
        <f t="shared" si="409"/>
        <v>6251</v>
      </c>
      <c r="I6555">
        <f t="shared" si="410"/>
        <v>25799</v>
      </c>
      <c r="J6555">
        <f t="shared" si="411"/>
        <v>3446.6000000000022</v>
      </c>
      <c r="K6555">
        <v>20857.400000000001</v>
      </c>
      <c r="L6555">
        <v>17410.8</v>
      </c>
      <c r="M6555">
        <v>2390.8000000000002</v>
      </c>
      <c r="N6555">
        <v>13735.9</v>
      </c>
      <c r="O6555">
        <v>1183.24</v>
      </c>
    </row>
    <row r="6556" spans="1:15" x14ac:dyDescent="0.25">
      <c r="A6556" s="1">
        <v>45320.083333333343</v>
      </c>
      <c r="B6556" s="2">
        <v>2</v>
      </c>
      <c r="C6556" s="8">
        <v>0</v>
      </c>
      <c r="D6556" s="8">
        <v>0</v>
      </c>
      <c r="E6556" s="8">
        <v>31117</v>
      </c>
      <c r="F6556" s="8">
        <v>6299</v>
      </c>
      <c r="G6556" s="11">
        <f t="shared" si="408"/>
        <v>0</v>
      </c>
      <c r="H6556">
        <f t="shared" si="409"/>
        <v>6299</v>
      </c>
      <c r="I6556">
        <f t="shared" si="410"/>
        <v>24818</v>
      </c>
      <c r="J6556">
        <f t="shared" si="411"/>
        <v>3227.9000000000015</v>
      </c>
      <c r="K6556">
        <v>20532.7</v>
      </c>
      <c r="L6556">
        <v>17304.8</v>
      </c>
      <c r="M6556">
        <v>2414.1</v>
      </c>
      <c r="N6556">
        <v>15820.2</v>
      </c>
      <c r="O6556">
        <v>1000.01</v>
      </c>
    </row>
    <row r="6557" spans="1:15" x14ac:dyDescent="0.25">
      <c r="A6557" s="1">
        <v>45320.125</v>
      </c>
      <c r="B6557" s="2">
        <v>3</v>
      </c>
      <c r="C6557" s="8">
        <v>0</v>
      </c>
      <c r="D6557" s="8">
        <v>0</v>
      </c>
      <c r="E6557" s="8">
        <v>30707</v>
      </c>
      <c r="F6557" s="8">
        <v>6457</v>
      </c>
      <c r="G6557" s="11">
        <f t="shared" si="408"/>
        <v>0</v>
      </c>
      <c r="H6557">
        <f t="shared" si="409"/>
        <v>6457</v>
      </c>
      <c r="I6557">
        <f t="shared" si="410"/>
        <v>24250</v>
      </c>
      <c r="J6557">
        <f t="shared" si="411"/>
        <v>3054.2000000000007</v>
      </c>
      <c r="K6557">
        <v>20334.400000000001</v>
      </c>
      <c r="L6557">
        <v>17280.2</v>
      </c>
      <c r="M6557">
        <v>2544.4</v>
      </c>
      <c r="N6557">
        <v>16259.1</v>
      </c>
      <c r="O6557">
        <v>999.99</v>
      </c>
    </row>
    <row r="6558" spans="1:15" x14ac:dyDescent="0.25">
      <c r="A6558" s="1">
        <v>45320.166666666657</v>
      </c>
      <c r="B6558" s="2">
        <v>4</v>
      </c>
      <c r="C6558" s="8">
        <v>0</v>
      </c>
      <c r="D6558" s="8">
        <v>0</v>
      </c>
      <c r="E6558" s="8">
        <v>30394</v>
      </c>
      <c r="F6558" s="8">
        <v>6621</v>
      </c>
      <c r="G6558" s="11">
        <f t="shared" si="408"/>
        <v>0</v>
      </c>
      <c r="H6558">
        <f t="shared" si="409"/>
        <v>6621</v>
      </c>
      <c r="I6558">
        <f t="shared" si="410"/>
        <v>23773</v>
      </c>
      <c r="J6558">
        <f t="shared" si="411"/>
        <v>3078.7000000000007</v>
      </c>
      <c r="K6558">
        <v>20415.2</v>
      </c>
      <c r="L6558">
        <v>17336.5</v>
      </c>
      <c r="M6558">
        <v>2376.1</v>
      </c>
      <c r="N6558">
        <v>16576.099999999999</v>
      </c>
      <c r="O6558">
        <v>1000</v>
      </c>
    </row>
    <row r="6559" spans="1:15" x14ac:dyDescent="0.25">
      <c r="A6559" s="1">
        <v>45320.208333333343</v>
      </c>
      <c r="B6559" s="2">
        <v>5</v>
      </c>
      <c r="C6559" s="8">
        <v>0</v>
      </c>
      <c r="D6559" s="8">
        <v>0</v>
      </c>
      <c r="E6559" s="8">
        <v>30756</v>
      </c>
      <c r="F6559" s="8">
        <v>6694</v>
      </c>
      <c r="G6559" s="11">
        <f t="shared" si="408"/>
        <v>0</v>
      </c>
      <c r="H6559">
        <f t="shared" si="409"/>
        <v>6694</v>
      </c>
      <c r="I6559">
        <f t="shared" si="410"/>
        <v>24062</v>
      </c>
      <c r="J6559">
        <f t="shared" si="411"/>
        <v>3222.4000000000015</v>
      </c>
      <c r="K6559">
        <v>20849.400000000001</v>
      </c>
      <c r="L6559">
        <v>17627</v>
      </c>
      <c r="M6559">
        <v>2587.6</v>
      </c>
      <c r="N6559">
        <v>16575.2</v>
      </c>
      <c r="O6559">
        <v>999.99</v>
      </c>
    </row>
    <row r="6560" spans="1:15" x14ac:dyDescent="0.25">
      <c r="A6560" s="1">
        <v>45320.25</v>
      </c>
      <c r="B6560" s="2">
        <v>6</v>
      </c>
      <c r="C6560" s="8">
        <v>0</v>
      </c>
      <c r="D6560" s="8">
        <v>0</v>
      </c>
      <c r="E6560" s="8">
        <v>32406</v>
      </c>
      <c r="F6560" s="8">
        <v>6659</v>
      </c>
      <c r="G6560" s="11">
        <f t="shared" si="408"/>
        <v>0</v>
      </c>
      <c r="H6560">
        <f t="shared" si="409"/>
        <v>6659</v>
      </c>
      <c r="I6560">
        <f t="shared" si="410"/>
        <v>25747</v>
      </c>
      <c r="J6560">
        <f t="shared" si="411"/>
        <v>4908.7000000000007</v>
      </c>
      <c r="K6560">
        <v>23489.7</v>
      </c>
      <c r="L6560">
        <v>18581</v>
      </c>
      <c r="M6560">
        <v>4701.1000000000004</v>
      </c>
      <c r="N6560">
        <v>14458</v>
      </c>
      <c r="O6560">
        <v>780</v>
      </c>
    </row>
    <row r="6561" spans="1:15" x14ac:dyDescent="0.25">
      <c r="A6561" s="1">
        <v>45320.291666666657</v>
      </c>
      <c r="B6561" s="2">
        <v>7</v>
      </c>
      <c r="C6561" s="8">
        <v>3</v>
      </c>
      <c r="D6561" s="8">
        <v>14</v>
      </c>
      <c r="E6561" s="8">
        <v>35275</v>
      </c>
      <c r="F6561" s="8">
        <v>6660</v>
      </c>
      <c r="G6561" s="11">
        <f t="shared" si="408"/>
        <v>17</v>
      </c>
      <c r="H6561">
        <f t="shared" si="409"/>
        <v>6677</v>
      </c>
      <c r="I6561">
        <f t="shared" si="410"/>
        <v>28598</v>
      </c>
      <c r="J6561">
        <f t="shared" si="411"/>
        <v>7917.7000000000007</v>
      </c>
      <c r="K6561">
        <v>26267</v>
      </c>
      <c r="L6561">
        <v>18349.3</v>
      </c>
      <c r="M6561">
        <v>6573.4000000000005</v>
      </c>
      <c r="N6561">
        <v>13601.599999999989</v>
      </c>
      <c r="O6561">
        <v>1350</v>
      </c>
    </row>
    <row r="6562" spans="1:15" x14ac:dyDescent="0.25">
      <c r="A6562" s="1">
        <v>45320.333333333343</v>
      </c>
      <c r="B6562" s="2">
        <v>8</v>
      </c>
      <c r="C6562" s="8">
        <v>124</v>
      </c>
      <c r="D6562" s="8">
        <v>492</v>
      </c>
      <c r="E6562" s="8">
        <v>42448</v>
      </c>
      <c r="F6562" s="8">
        <v>6715</v>
      </c>
      <c r="G6562" s="11">
        <f t="shared" si="408"/>
        <v>616</v>
      </c>
      <c r="H6562">
        <f t="shared" si="409"/>
        <v>7331</v>
      </c>
      <c r="I6562">
        <f t="shared" si="410"/>
        <v>35117</v>
      </c>
      <c r="J6562">
        <f t="shared" si="411"/>
        <v>13516.399999999998</v>
      </c>
      <c r="K6562">
        <v>30539.3</v>
      </c>
      <c r="L6562">
        <v>17022.900000000001</v>
      </c>
      <c r="M6562">
        <v>9727.2999999999993</v>
      </c>
      <c r="N6562">
        <v>11860.6</v>
      </c>
      <c r="O6562">
        <v>2447.0700000000002</v>
      </c>
    </row>
    <row r="6563" spans="1:15" x14ac:dyDescent="0.25">
      <c r="A6563" s="1">
        <v>45320.375</v>
      </c>
      <c r="B6563" s="2">
        <v>9</v>
      </c>
      <c r="C6563" s="8">
        <v>369</v>
      </c>
      <c r="D6563" s="8">
        <v>1493</v>
      </c>
      <c r="E6563" s="8">
        <v>46564</v>
      </c>
      <c r="F6563" s="8">
        <v>6780</v>
      </c>
      <c r="G6563" s="11">
        <f t="shared" si="408"/>
        <v>1862</v>
      </c>
      <c r="H6563">
        <f t="shared" si="409"/>
        <v>8642</v>
      </c>
      <c r="I6563">
        <f t="shared" si="410"/>
        <v>37922</v>
      </c>
      <c r="J6563">
        <f t="shared" si="411"/>
        <v>15099.899999999998</v>
      </c>
      <c r="K6563">
        <v>31561.3</v>
      </c>
      <c r="L6563">
        <v>16461.400000000001</v>
      </c>
      <c r="M6563">
        <v>11039.2</v>
      </c>
      <c r="N6563">
        <v>11845</v>
      </c>
      <c r="O6563">
        <v>2500</v>
      </c>
    </row>
    <row r="6564" spans="1:15" x14ac:dyDescent="0.25">
      <c r="A6564" s="1">
        <v>45320.416666666657</v>
      </c>
      <c r="B6564" s="2">
        <v>10</v>
      </c>
      <c r="C6564" s="8">
        <v>556</v>
      </c>
      <c r="D6564" s="8">
        <v>2465</v>
      </c>
      <c r="E6564" s="8">
        <v>47951</v>
      </c>
      <c r="F6564" s="8">
        <v>6889</v>
      </c>
      <c r="G6564" s="11">
        <f t="shared" si="408"/>
        <v>3021</v>
      </c>
      <c r="H6564">
        <f t="shared" si="409"/>
        <v>9910</v>
      </c>
      <c r="I6564">
        <f t="shared" si="410"/>
        <v>38041</v>
      </c>
      <c r="J6564">
        <f t="shared" si="411"/>
        <v>14399</v>
      </c>
      <c r="K6564">
        <v>31429.1</v>
      </c>
      <c r="L6564">
        <v>17030.099999999999</v>
      </c>
      <c r="M6564">
        <v>10647.8</v>
      </c>
      <c r="N6564">
        <v>11830</v>
      </c>
      <c r="O6564">
        <v>2240</v>
      </c>
    </row>
    <row r="6565" spans="1:15" x14ac:dyDescent="0.25">
      <c r="A6565" s="1">
        <v>45320.458333333343</v>
      </c>
      <c r="B6565" s="2">
        <v>11</v>
      </c>
      <c r="C6565" s="8">
        <v>646</v>
      </c>
      <c r="D6565" s="8">
        <v>3106</v>
      </c>
      <c r="E6565" s="8">
        <v>48872</v>
      </c>
      <c r="F6565" s="8">
        <v>7003</v>
      </c>
      <c r="G6565" s="11">
        <f t="shared" si="408"/>
        <v>3752</v>
      </c>
      <c r="H6565">
        <f t="shared" si="409"/>
        <v>10755</v>
      </c>
      <c r="I6565">
        <f t="shared" si="410"/>
        <v>38117</v>
      </c>
      <c r="J6565">
        <f t="shared" si="411"/>
        <v>13900.099999999999</v>
      </c>
      <c r="K6565">
        <v>30968.3</v>
      </c>
      <c r="L6565">
        <v>17068.2</v>
      </c>
      <c r="M6565">
        <v>9263.6</v>
      </c>
      <c r="N6565">
        <v>11763</v>
      </c>
      <c r="O6565">
        <v>2400</v>
      </c>
    </row>
    <row r="6566" spans="1:15" x14ac:dyDescent="0.25">
      <c r="A6566" s="1">
        <v>45320.5</v>
      </c>
      <c r="B6566" s="2">
        <v>12</v>
      </c>
      <c r="C6566" s="8">
        <v>700</v>
      </c>
      <c r="D6566" s="8">
        <v>3280</v>
      </c>
      <c r="E6566" s="8">
        <v>47119</v>
      </c>
      <c r="F6566" s="8">
        <v>7085</v>
      </c>
      <c r="G6566" s="11">
        <f t="shared" si="408"/>
        <v>3980</v>
      </c>
      <c r="H6566">
        <f t="shared" si="409"/>
        <v>11065</v>
      </c>
      <c r="I6566">
        <f t="shared" si="410"/>
        <v>36054</v>
      </c>
      <c r="J6566">
        <f t="shared" si="411"/>
        <v>12359.899999999998</v>
      </c>
      <c r="K6566">
        <v>30009.3</v>
      </c>
      <c r="L6566">
        <v>17649.400000000001</v>
      </c>
      <c r="M6566">
        <v>9054.7000000000007</v>
      </c>
      <c r="N6566">
        <v>10867.2</v>
      </c>
      <c r="O6566">
        <v>2020</v>
      </c>
    </row>
    <row r="6567" spans="1:15" x14ac:dyDescent="0.25">
      <c r="A6567" s="1">
        <v>45320.541666666657</v>
      </c>
      <c r="B6567" s="2">
        <v>13</v>
      </c>
      <c r="C6567" s="8">
        <v>680</v>
      </c>
      <c r="D6567" s="8">
        <v>3173</v>
      </c>
      <c r="E6567" s="8">
        <v>47230</v>
      </c>
      <c r="F6567" s="8">
        <v>7197</v>
      </c>
      <c r="G6567" s="11">
        <f t="shared" si="408"/>
        <v>3853</v>
      </c>
      <c r="H6567">
        <f t="shared" si="409"/>
        <v>11050</v>
      </c>
      <c r="I6567">
        <f t="shared" si="410"/>
        <v>36180</v>
      </c>
      <c r="J6567">
        <f t="shared" si="411"/>
        <v>12857.7</v>
      </c>
      <c r="K6567">
        <v>30428.9</v>
      </c>
      <c r="L6567">
        <v>17571.2</v>
      </c>
      <c r="M6567">
        <v>9256.7000000000007</v>
      </c>
      <c r="N6567">
        <v>10866.2</v>
      </c>
      <c r="O6567">
        <v>2147.0700000000002</v>
      </c>
    </row>
    <row r="6568" spans="1:15" x14ac:dyDescent="0.25">
      <c r="A6568" s="1">
        <v>45320.583333333343</v>
      </c>
      <c r="B6568" s="2">
        <v>14</v>
      </c>
      <c r="C6568" s="8">
        <v>581</v>
      </c>
      <c r="D6568" s="8">
        <v>2731</v>
      </c>
      <c r="E6568" s="8">
        <v>47740</v>
      </c>
      <c r="F6568" s="8">
        <v>7350</v>
      </c>
      <c r="G6568" s="11">
        <f t="shared" si="408"/>
        <v>3312</v>
      </c>
      <c r="H6568">
        <f t="shared" si="409"/>
        <v>10662</v>
      </c>
      <c r="I6568">
        <f t="shared" si="410"/>
        <v>37078</v>
      </c>
      <c r="J6568">
        <f t="shared" si="411"/>
        <v>13281.399999999998</v>
      </c>
      <c r="K6568">
        <v>30581.1</v>
      </c>
      <c r="L6568">
        <v>17299.7</v>
      </c>
      <c r="M6568">
        <v>8863.4000000000015</v>
      </c>
      <c r="N6568">
        <v>11323.2</v>
      </c>
      <c r="O6568">
        <v>2270.67</v>
      </c>
    </row>
    <row r="6569" spans="1:15" x14ac:dyDescent="0.25">
      <c r="A6569" s="1">
        <v>45320.625</v>
      </c>
      <c r="B6569" s="2">
        <v>15</v>
      </c>
      <c r="C6569" s="8">
        <v>452</v>
      </c>
      <c r="D6569" s="8">
        <v>1986</v>
      </c>
      <c r="E6569" s="8">
        <v>47424</v>
      </c>
      <c r="F6569" s="8">
        <v>7488</v>
      </c>
      <c r="G6569" s="11">
        <f t="shared" si="408"/>
        <v>2438</v>
      </c>
      <c r="H6569">
        <f t="shared" si="409"/>
        <v>9926</v>
      </c>
      <c r="I6569">
        <f t="shared" si="410"/>
        <v>37498</v>
      </c>
      <c r="J6569">
        <f t="shared" si="411"/>
        <v>13698.899999999998</v>
      </c>
      <c r="K6569">
        <v>30822.6</v>
      </c>
      <c r="L6569">
        <v>17123.7</v>
      </c>
      <c r="M6569">
        <v>9449.2000000000007</v>
      </c>
      <c r="N6569">
        <v>10821.2</v>
      </c>
      <c r="O6569">
        <v>2297.08</v>
      </c>
    </row>
    <row r="6570" spans="1:15" x14ac:dyDescent="0.25">
      <c r="A6570" s="1">
        <v>45320.666666666657</v>
      </c>
      <c r="B6570" s="2">
        <v>16</v>
      </c>
      <c r="C6570" s="8">
        <v>268</v>
      </c>
      <c r="D6570" s="8">
        <v>1087</v>
      </c>
      <c r="E6570" s="8">
        <v>47888</v>
      </c>
      <c r="F6570" s="8">
        <v>7597</v>
      </c>
      <c r="G6570" s="11">
        <f t="shared" si="408"/>
        <v>1355</v>
      </c>
      <c r="H6570">
        <f t="shared" si="409"/>
        <v>8952</v>
      </c>
      <c r="I6570">
        <f t="shared" si="410"/>
        <v>38936</v>
      </c>
      <c r="J6570">
        <f t="shared" si="411"/>
        <v>13987.5</v>
      </c>
      <c r="K6570">
        <v>31354.400000000001</v>
      </c>
      <c r="L6570">
        <v>17366.900000000001</v>
      </c>
      <c r="M6570">
        <v>10019.200000000001</v>
      </c>
      <c r="N6570">
        <v>11142.2</v>
      </c>
      <c r="O6570">
        <v>2398.9899999999998</v>
      </c>
    </row>
    <row r="6571" spans="1:15" x14ac:dyDescent="0.25">
      <c r="A6571" s="1">
        <v>45320.708333333343</v>
      </c>
      <c r="B6571" s="2">
        <v>17</v>
      </c>
      <c r="C6571" s="8">
        <v>76</v>
      </c>
      <c r="D6571" s="8">
        <v>303</v>
      </c>
      <c r="E6571" s="8">
        <v>47417</v>
      </c>
      <c r="F6571" s="8">
        <v>7711</v>
      </c>
      <c r="G6571" s="11">
        <f t="shared" si="408"/>
        <v>379</v>
      </c>
      <c r="H6571">
        <f t="shared" si="409"/>
        <v>8090</v>
      </c>
      <c r="I6571">
        <f t="shared" si="410"/>
        <v>39327</v>
      </c>
      <c r="J6571">
        <f t="shared" si="411"/>
        <v>14573.900000000001</v>
      </c>
      <c r="K6571">
        <v>31734.2</v>
      </c>
      <c r="L6571">
        <v>17160.3</v>
      </c>
      <c r="M6571">
        <v>10045.5</v>
      </c>
      <c r="N6571">
        <v>11140.2</v>
      </c>
      <c r="O6571">
        <v>2598.9899999999998</v>
      </c>
    </row>
    <row r="6572" spans="1:15" x14ac:dyDescent="0.25">
      <c r="A6572" s="1">
        <v>45320.75</v>
      </c>
      <c r="B6572" s="2">
        <v>18</v>
      </c>
      <c r="C6572" s="8">
        <v>0</v>
      </c>
      <c r="D6572" s="8">
        <v>8</v>
      </c>
      <c r="E6572" s="8">
        <v>46351</v>
      </c>
      <c r="F6572" s="8">
        <v>7792</v>
      </c>
      <c r="G6572" s="11">
        <f t="shared" si="408"/>
        <v>8</v>
      </c>
      <c r="H6572">
        <f t="shared" si="409"/>
        <v>7800</v>
      </c>
      <c r="I6572">
        <f t="shared" si="410"/>
        <v>38551</v>
      </c>
      <c r="J6572">
        <f t="shared" si="411"/>
        <v>13361.199999999997</v>
      </c>
      <c r="K6572">
        <v>30826.1</v>
      </c>
      <c r="L6572">
        <v>17464.900000000001</v>
      </c>
      <c r="M6572">
        <v>9436.3000000000011</v>
      </c>
      <c r="N6572">
        <v>11149.2</v>
      </c>
      <c r="O6572">
        <v>2467.88</v>
      </c>
    </row>
    <row r="6573" spans="1:15" x14ac:dyDescent="0.25">
      <c r="A6573" s="1">
        <v>45320.791666666657</v>
      </c>
      <c r="B6573" s="2">
        <v>19</v>
      </c>
      <c r="C6573" s="8">
        <v>0</v>
      </c>
      <c r="D6573" s="8">
        <v>0</v>
      </c>
      <c r="E6573" s="8">
        <v>45175</v>
      </c>
      <c r="F6573" s="8">
        <v>7784</v>
      </c>
      <c r="G6573" s="11">
        <f t="shared" si="408"/>
        <v>0</v>
      </c>
      <c r="H6573">
        <f t="shared" si="409"/>
        <v>7784</v>
      </c>
      <c r="I6573">
        <f t="shared" si="410"/>
        <v>37391</v>
      </c>
      <c r="J6573">
        <f t="shared" si="411"/>
        <v>11709.900000000001</v>
      </c>
      <c r="K6573">
        <v>29744.9</v>
      </c>
      <c r="L6573">
        <v>18035</v>
      </c>
      <c r="M6573">
        <v>9101</v>
      </c>
      <c r="N6573">
        <v>11153.2</v>
      </c>
      <c r="O6573">
        <v>2125</v>
      </c>
    </row>
    <row r="6574" spans="1:15" x14ac:dyDescent="0.25">
      <c r="A6574" s="1">
        <v>45320.833333333343</v>
      </c>
      <c r="B6574" s="2">
        <v>20</v>
      </c>
      <c r="C6574" s="8">
        <v>0</v>
      </c>
      <c r="D6574" s="8">
        <v>0</v>
      </c>
      <c r="E6574" s="8">
        <v>44310</v>
      </c>
      <c r="F6574" s="8">
        <v>7723</v>
      </c>
      <c r="G6574" s="11">
        <f t="shared" si="408"/>
        <v>0</v>
      </c>
      <c r="H6574">
        <f t="shared" si="409"/>
        <v>7723</v>
      </c>
      <c r="I6574">
        <f t="shared" si="410"/>
        <v>36587</v>
      </c>
      <c r="J6574">
        <f t="shared" si="411"/>
        <v>10802.099999999999</v>
      </c>
      <c r="K6574">
        <v>28925.3</v>
      </c>
      <c r="L6574">
        <v>18123.2</v>
      </c>
      <c r="M6574">
        <v>7981</v>
      </c>
      <c r="N6574">
        <v>10790.2</v>
      </c>
      <c r="O6574">
        <v>2240</v>
      </c>
    </row>
    <row r="6575" spans="1:15" x14ac:dyDescent="0.25">
      <c r="A6575" s="1">
        <v>45320.875</v>
      </c>
      <c r="B6575" s="2">
        <v>21</v>
      </c>
      <c r="C6575" s="8">
        <v>0</v>
      </c>
      <c r="D6575" s="8">
        <v>0</v>
      </c>
      <c r="E6575" s="8">
        <v>42625</v>
      </c>
      <c r="F6575" s="8">
        <v>7659</v>
      </c>
      <c r="G6575" s="11">
        <f t="shared" si="408"/>
        <v>0</v>
      </c>
      <c r="H6575">
        <f t="shared" si="409"/>
        <v>7659</v>
      </c>
      <c r="I6575">
        <f t="shared" si="410"/>
        <v>34966</v>
      </c>
      <c r="J6575">
        <f t="shared" si="411"/>
        <v>9872.7000000000007</v>
      </c>
      <c r="K6575">
        <v>28032.3</v>
      </c>
      <c r="L6575">
        <v>18159.599999999999</v>
      </c>
      <c r="M6575">
        <v>6789.6</v>
      </c>
      <c r="N6575">
        <v>11376.2</v>
      </c>
      <c r="O6575">
        <v>2297.0700000000002</v>
      </c>
    </row>
    <row r="6576" spans="1:15" x14ac:dyDescent="0.25">
      <c r="A6576" s="1">
        <v>45320.916666666657</v>
      </c>
      <c r="B6576" s="2">
        <v>22</v>
      </c>
      <c r="C6576" s="8">
        <v>0</v>
      </c>
      <c r="D6576" s="8">
        <v>0</v>
      </c>
      <c r="E6576" s="8">
        <v>41260</v>
      </c>
      <c r="F6576" s="8">
        <v>7602</v>
      </c>
      <c r="G6576" s="11">
        <f t="shared" si="408"/>
        <v>0</v>
      </c>
      <c r="H6576">
        <f t="shared" si="409"/>
        <v>7602</v>
      </c>
      <c r="I6576">
        <f t="shared" si="410"/>
        <v>33658</v>
      </c>
      <c r="J6576">
        <f t="shared" si="411"/>
        <v>7003.8999999999978</v>
      </c>
      <c r="K6576">
        <v>24778.799999999999</v>
      </c>
      <c r="L6576">
        <v>17774.900000000001</v>
      </c>
      <c r="M6576">
        <v>4816.8999999999996</v>
      </c>
      <c r="N6576">
        <v>10778.2</v>
      </c>
      <c r="O6576">
        <v>1949.99</v>
      </c>
    </row>
    <row r="6577" spans="1:15" x14ac:dyDescent="0.25">
      <c r="A6577" s="1">
        <v>45320.958333333343</v>
      </c>
      <c r="B6577" s="2">
        <v>23</v>
      </c>
      <c r="C6577" s="8">
        <v>0</v>
      </c>
      <c r="D6577" s="8">
        <v>0</v>
      </c>
      <c r="E6577" s="8">
        <v>39440</v>
      </c>
      <c r="F6577" s="8">
        <v>7574</v>
      </c>
      <c r="G6577" s="11">
        <f t="shared" si="408"/>
        <v>0</v>
      </c>
      <c r="H6577">
        <f t="shared" si="409"/>
        <v>7574</v>
      </c>
      <c r="I6577">
        <f t="shared" si="410"/>
        <v>31866</v>
      </c>
      <c r="J6577">
        <f t="shared" si="411"/>
        <v>6131.7999999999993</v>
      </c>
      <c r="K6577">
        <v>23735.5</v>
      </c>
      <c r="L6577">
        <v>17603.7</v>
      </c>
      <c r="M6577">
        <v>5369.5</v>
      </c>
      <c r="N6577">
        <v>10600.2</v>
      </c>
      <c r="O6577">
        <v>1000.01</v>
      </c>
    </row>
    <row r="6578" spans="1:15" x14ac:dyDescent="0.25">
      <c r="A6578" s="1">
        <v>45321</v>
      </c>
      <c r="B6578" s="2">
        <v>0</v>
      </c>
      <c r="C6578" s="8">
        <v>0</v>
      </c>
      <c r="D6578" s="8">
        <v>0</v>
      </c>
      <c r="E6578" s="8">
        <v>37587</v>
      </c>
      <c r="F6578" s="8">
        <v>7504</v>
      </c>
      <c r="G6578" s="11">
        <f t="shared" si="408"/>
        <v>0</v>
      </c>
      <c r="H6578">
        <f t="shared" si="409"/>
        <v>7504</v>
      </c>
      <c r="I6578">
        <f t="shared" si="410"/>
        <v>30083</v>
      </c>
      <c r="J6578">
        <f t="shared" si="411"/>
        <v>5385.5</v>
      </c>
      <c r="K6578">
        <v>22757.8</v>
      </c>
      <c r="L6578">
        <v>17372.3</v>
      </c>
      <c r="M6578">
        <v>3729.3</v>
      </c>
      <c r="N6578">
        <v>10387.299999999999</v>
      </c>
      <c r="O6578">
        <v>1349.99</v>
      </c>
    </row>
    <row r="6579" spans="1:15" x14ac:dyDescent="0.25">
      <c r="A6579" s="1">
        <v>45321.041666666657</v>
      </c>
      <c r="B6579" s="2">
        <v>1</v>
      </c>
      <c r="C6579" s="8">
        <v>0</v>
      </c>
      <c r="D6579" s="8">
        <v>0</v>
      </c>
      <c r="E6579" s="8">
        <v>35561</v>
      </c>
      <c r="F6579" s="8">
        <v>7493</v>
      </c>
      <c r="G6579" s="11">
        <f t="shared" si="408"/>
        <v>0</v>
      </c>
      <c r="H6579">
        <f t="shared" si="409"/>
        <v>7493</v>
      </c>
      <c r="I6579">
        <f t="shared" si="410"/>
        <v>28068</v>
      </c>
      <c r="J6579">
        <f t="shared" si="411"/>
        <v>5244.2999999999993</v>
      </c>
      <c r="K6579">
        <v>22141.599999999999</v>
      </c>
      <c r="L6579">
        <v>16897.3</v>
      </c>
      <c r="M6579">
        <v>3745.4</v>
      </c>
      <c r="N6579">
        <v>11847.3</v>
      </c>
      <c r="O6579">
        <v>1238.3399999999999</v>
      </c>
    </row>
    <row r="6580" spans="1:15" x14ac:dyDescent="0.25">
      <c r="A6580" s="1">
        <v>45321.083333333343</v>
      </c>
      <c r="B6580" s="2">
        <v>2</v>
      </c>
      <c r="C6580" s="8">
        <v>0</v>
      </c>
      <c r="D6580" s="8">
        <v>0</v>
      </c>
      <c r="E6580" s="8">
        <v>34125</v>
      </c>
      <c r="F6580" s="8">
        <v>7456</v>
      </c>
      <c r="G6580" s="11">
        <f t="shared" si="408"/>
        <v>0</v>
      </c>
      <c r="H6580">
        <f t="shared" si="409"/>
        <v>7456</v>
      </c>
      <c r="I6580">
        <f t="shared" si="410"/>
        <v>26669</v>
      </c>
      <c r="J6580">
        <f t="shared" si="411"/>
        <v>5095.7000000000007</v>
      </c>
      <c r="K6580">
        <v>21719.8</v>
      </c>
      <c r="L6580">
        <v>16624.099999999999</v>
      </c>
      <c r="M6580">
        <v>4044.3</v>
      </c>
      <c r="N6580">
        <v>13238.9</v>
      </c>
      <c r="O6580">
        <v>1181.24</v>
      </c>
    </row>
    <row r="6581" spans="1:15" x14ac:dyDescent="0.25">
      <c r="A6581" s="1">
        <v>45321.125</v>
      </c>
      <c r="B6581" s="2">
        <v>3</v>
      </c>
      <c r="C6581" s="8">
        <v>0</v>
      </c>
      <c r="D6581" s="8">
        <v>0</v>
      </c>
      <c r="E6581" s="8">
        <v>33346</v>
      </c>
      <c r="F6581" s="8">
        <v>7428</v>
      </c>
      <c r="G6581" s="11">
        <f t="shared" si="408"/>
        <v>0</v>
      </c>
      <c r="H6581">
        <f t="shared" si="409"/>
        <v>7428</v>
      </c>
      <c r="I6581">
        <f t="shared" si="410"/>
        <v>25918</v>
      </c>
      <c r="J6581">
        <f t="shared" si="411"/>
        <v>4830.0999999999985</v>
      </c>
      <c r="K6581">
        <v>21429.599999999999</v>
      </c>
      <c r="L6581">
        <v>16599.5</v>
      </c>
      <c r="M6581">
        <v>3500.2</v>
      </c>
      <c r="N6581">
        <v>13990.6</v>
      </c>
      <c r="O6581">
        <v>1238.3399999999999</v>
      </c>
    </row>
    <row r="6582" spans="1:15" x14ac:dyDescent="0.25">
      <c r="A6582" s="1">
        <v>45321.166666666657</v>
      </c>
      <c r="B6582" s="2">
        <v>4</v>
      </c>
      <c r="C6582" s="8">
        <v>0</v>
      </c>
      <c r="D6582" s="8">
        <v>0</v>
      </c>
      <c r="E6582" s="8">
        <v>32992</v>
      </c>
      <c r="F6582" s="8">
        <v>7459</v>
      </c>
      <c r="G6582" s="11">
        <f t="shared" si="408"/>
        <v>0</v>
      </c>
      <c r="H6582">
        <f t="shared" si="409"/>
        <v>7459</v>
      </c>
      <c r="I6582">
        <f t="shared" si="410"/>
        <v>25533</v>
      </c>
      <c r="J6582">
        <f t="shared" si="411"/>
        <v>4670.5999999999985</v>
      </c>
      <c r="K6582">
        <v>21468.3</v>
      </c>
      <c r="L6582">
        <v>16797.7</v>
      </c>
      <c r="M6582">
        <v>3725.5</v>
      </c>
      <c r="N6582">
        <v>13832.6</v>
      </c>
      <c r="O6582">
        <v>1181.24</v>
      </c>
    </row>
    <row r="6583" spans="1:15" x14ac:dyDescent="0.25">
      <c r="A6583" s="1">
        <v>45321.208333333343</v>
      </c>
      <c r="B6583" s="2">
        <v>5</v>
      </c>
      <c r="C6583" s="8">
        <v>0</v>
      </c>
      <c r="D6583" s="8">
        <v>0</v>
      </c>
      <c r="E6583" s="8">
        <v>33371</v>
      </c>
      <c r="F6583" s="8">
        <v>7510</v>
      </c>
      <c r="G6583" s="11">
        <f t="shared" si="408"/>
        <v>0</v>
      </c>
      <c r="H6583">
        <f t="shared" si="409"/>
        <v>7510</v>
      </c>
      <c r="I6583">
        <f t="shared" si="410"/>
        <v>25861</v>
      </c>
      <c r="J6583">
        <f t="shared" si="411"/>
        <v>4965.7999999999993</v>
      </c>
      <c r="K6583">
        <v>21928.2</v>
      </c>
      <c r="L6583">
        <v>16962.400000000001</v>
      </c>
      <c r="M6583">
        <v>4112.1000000000004</v>
      </c>
      <c r="N6583">
        <v>13797.7</v>
      </c>
      <c r="O6583">
        <v>1181.23</v>
      </c>
    </row>
    <row r="6584" spans="1:15" x14ac:dyDescent="0.25">
      <c r="A6584" s="1">
        <v>45321.25</v>
      </c>
      <c r="B6584" s="2">
        <v>6</v>
      </c>
      <c r="C6584" s="8">
        <v>0</v>
      </c>
      <c r="D6584" s="8">
        <v>0</v>
      </c>
      <c r="E6584" s="8">
        <v>34213</v>
      </c>
      <c r="F6584" s="8">
        <v>7532</v>
      </c>
      <c r="G6584" s="11">
        <f t="shared" si="408"/>
        <v>0</v>
      </c>
      <c r="H6584">
        <f t="shared" si="409"/>
        <v>7532</v>
      </c>
      <c r="I6584">
        <f t="shared" si="410"/>
        <v>26681</v>
      </c>
      <c r="J6584">
        <f t="shared" si="411"/>
        <v>6137</v>
      </c>
      <c r="K6584">
        <v>24612.799999999999</v>
      </c>
      <c r="L6584">
        <v>18475.8</v>
      </c>
      <c r="M6584">
        <v>5697.1</v>
      </c>
      <c r="N6584">
        <v>11959.2</v>
      </c>
      <c r="O6584">
        <v>899.99</v>
      </c>
    </row>
    <row r="6585" spans="1:15" x14ac:dyDescent="0.25">
      <c r="A6585" s="1">
        <v>45321.291666666657</v>
      </c>
      <c r="B6585" s="2">
        <v>7</v>
      </c>
      <c r="C6585" s="8">
        <v>2</v>
      </c>
      <c r="D6585" s="8">
        <v>31</v>
      </c>
      <c r="E6585" s="8">
        <v>37012</v>
      </c>
      <c r="F6585" s="8">
        <v>7582</v>
      </c>
      <c r="G6585" s="11">
        <f t="shared" si="408"/>
        <v>33</v>
      </c>
      <c r="H6585">
        <f t="shared" si="409"/>
        <v>7615</v>
      </c>
      <c r="I6585">
        <f t="shared" si="410"/>
        <v>29397</v>
      </c>
      <c r="J6585">
        <f t="shared" si="411"/>
        <v>8388.3000000000029</v>
      </c>
      <c r="K6585">
        <v>27283.9</v>
      </c>
      <c r="L6585">
        <v>18895.599999999999</v>
      </c>
      <c r="M6585">
        <v>6424.9</v>
      </c>
      <c r="N6585">
        <v>11583.1</v>
      </c>
      <c r="O6585">
        <v>1238.3399999999999</v>
      </c>
    </row>
    <row r="6586" spans="1:15" x14ac:dyDescent="0.25">
      <c r="A6586" s="1">
        <v>45321.333333333343</v>
      </c>
      <c r="B6586" s="2">
        <v>8</v>
      </c>
      <c r="C6586" s="8">
        <v>163</v>
      </c>
      <c r="D6586" s="8">
        <v>548</v>
      </c>
      <c r="E6586" s="8">
        <v>43142</v>
      </c>
      <c r="F6586" s="8">
        <v>7637</v>
      </c>
      <c r="G6586" s="11">
        <f t="shared" si="408"/>
        <v>711</v>
      </c>
      <c r="H6586">
        <f t="shared" si="409"/>
        <v>8348</v>
      </c>
      <c r="I6586">
        <f t="shared" si="410"/>
        <v>34794</v>
      </c>
      <c r="J6586">
        <f t="shared" si="411"/>
        <v>13361.2</v>
      </c>
      <c r="K6586">
        <v>31546.3</v>
      </c>
      <c r="L6586">
        <v>18185.099999999999</v>
      </c>
      <c r="M6586">
        <v>10399.1</v>
      </c>
      <c r="N6586">
        <v>11427.4</v>
      </c>
      <c r="O6586">
        <v>2000</v>
      </c>
    </row>
    <row r="6587" spans="1:15" x14ac:dyDescent="0.25">
      <c r="A6587" s="1">
        <v>45321.375</v>
      </c>
      <c r="B6587" s="2">
        <v>9</v>
      </c>
      <c r="C6587" s="8">
        <v>511</v>
      </c>
      <c r="D6587" s="8">
        <v>1610</v>
      </c>
      <c r="E6587" s="8">
        <v>46823</v>
      </c>
      <c r="F6587" s="8">
        <v>7650</v>
      </c>
      <c r="G6587" s="11">
        <f t="shared" si="408"/>
        <v>2121</v>
      </c>
      <c r="H6587">
        <f t="shared" si="409"/>
        <v>9771</v>
      </c>
      <c r="I6587">
        <f t="shared" si="410"/>
        <v>37052</v>
      </c>
      <c r="J6587">
        <f t="shared" si="411"/>
        <v>14582.8</v>
      </c>
      <c r="K6587">
        <v>32702.3</v>
      </c>
      <c r="L6587">
        <v>18119.5</v>
      </c>
      <c r="M6587">
        <v>9764.5</v>
      </c>
      <c r="N6587">
        <v>12334.9</v>
      </c>
      <c r="O6587">
        <v>2549</v>
      </c>
    </row>
    <row r="6588" spans="1:15" x14ac:dyDescent="0.25">
      <c r="A6588" s="1">
        <v>45321.416666666657</v>
      </c>
      <c r="B6588" s="2">
        <v>10</v>
      </c>
      <c r="C6588" s="8">
        <v>753</v>
      </c>
      <c r="D6588" s="8">
        <v>2658</v>
      </c>
      <c r="E6588" s="8">
        <v>48191</v>
      </c>
      <c r="F6588" s="8">
        <v>7727</v>
      </c>
      <c r="G6588" s="11">
        <f t="shared" si="408"/>
        <v>3411</v>
      </c>
      <c r="H6588">
        <f t="shared" si="409"/>
        <v>11138</v>
      </c>
      <c r="I6588">
        <f t="shared" si="410"/>
        <v>37053</v>
      </c>
      <c r="J6588">
        <f t="shared" si="411"/>
        <v>13429.2</v>
      </c>
      <c r="K6588">
        <v>32301</v>
      </c>
      <c r="L6588">
        <v>18871.8</v>
      </c>
      <c r="M6588">
        <v>9191.2000000000007</v>
      </c>
      <c r="N6588">
        <v>12550.2</v>
      </c>
      <c r="O6588">
        <v>2210.9899999999998</v>
      </c>
    </row>
    <row r="6589" spans="1:15" x14ac:dyDescent="0.25">
      <c r="A6589" s="1">
        <v>45321.458333333343</v>
      </c>
      <c r="B6589" s="2">
        <v>11</v>
      </c>
      <c r="C6589" s="8">
        <v>823</v>
      </c>
      <c r="D6589" s="8">
        <v>3386</v>
      </c>
      <c r="E6589" s="8">
        <v>48875</v>
      </c>
      <c r="F6589" s="8">
        <v>7861</v>
      </c>
      <c r="G6589" s="11">
        <f t="shared" si="408"/>
        <v>4209</v>
      </c>
      <c r="H6589">
        <f t="shared" si="409"/>
        <v>12070</v>
      </c>
      <c r="I6589">
        <f t="shared" si="410"/>
        <v>36805</v>
      </c>
      <c r="J6589">
        <f t="shared" si="411"/>
        <v>12457.199999999997</v>
      </c>
      <c r="K6589">
        <v>31682.1</v>
      </c>
      <c r="L6589">
        <v>19224.900000000001</v>
      </c>
      <c r="M6589">
        <v>7953.3</v>
      </c>
      <c r="N6589">
        <v>12667.1</v>
      </c>
      <c r="O6589">
        <v>2211</v>
      </c>
    </row>
    <row r="6590" spans="1:15" x14ac:dyDescent="0.25">
      <c r="A6590" s="1">
        <v>45321.5</v>
      </c>
      <c r="B6590" s="2">
        <v>12</v>
      </c>
      <c r="C6590" s="8">
        <v>812</v>
      </c>
      <c r="D6590" s="8">
        <v>3705</v>
      </c>
      <c r="E6590" s="8">
        <v>47490</v>
      </c>
      <c r="F6590" s="8">
        <v>7949</v>
      </c>
      <c r="G6590" s="11">
        <f t="shared" si="408"/>
        <v>4517</v>
      </c>
      <c r="H6590">
        <f t="shared" si="409"/>
        <v>12466</v>
      </c>
      <c r="I6590">
        <f t="shared" si="410"/>
        <v>35024</v>
      </c>
      <c r="J6590">
        <f t="shared" si="411"/>
        <v>11273.900000000001</v>
      </c>
      <c r="K6590">
        <v>30596.9</v>
      </c>
      <c r="L6590">
        <v>19323</v>
      </c>
      <c r="M6590">
        <v>7875.5</v>
      </c>
      <c r="N6590">
        <v>11143.2</v>
      </c>
      <c r="O6590">
        <v>1897.07</v>
      </c>
    </row>
    <row r="6591" spans="1:15" x14ac:dyDescent="0.25">
      <c r="A6591" s="1">
        <v>45321.541666666657</v>
      </c>
      <c r="B6591" s="2">
        <v>13</v>
      </c>
      <c r="C6591" s="8">
        <v>742</v>
      </c>
      <c r="D6591" s="8">
        <v>3601</v>
      </c>
      <c r="E6591" s="8">
        <v>47725</v>
      </c>
      <c r="F6591" s="8">
        <v>8019</v>
      </c>
      <c r="G6591" s="11">
        <f t="shared" si="408"/>
        <v>4343</v>
      </c>
      <c r="H6591">
        <f t="shared" si="409"/>
        <v>12362</v>
      </c>
      <c r="I6591">
        <f t="shared" si="410"/>
        <v>35363</v>
      </c>
      <c r="J6591">
        <f t="shared" si="411"/>
        <v>11754.400000000001</v>
      </c>
      <c r="K6591">
        <v>30951.7</v>
      </c>
      <c r="L6591">
        <v>19197.3</v>
      </c>
      <c r="M6591">
        <v>7872.5</v>
      </c>
      <c r="N6591">
        <v>11134.2</v>
      </c>
      <c r="O6591">
        <v>2000</v>
      </c>
    </row>
    <row r="6592" spans="1:15" x14ac:dyDescent="0.25">
      <c r="A6592" s="1">
        <v>45321.583333333343</v>
      </c>
      <c r="B6592" s="2">
        <v>14</v>
      </c>
      <c r="C6592" s="8">
        <v>656</v>
      </c>
      <c r="D6592" s="8">
        <v>3060</v>
      </c>
      <c r="E6592" s="8">
        <v>48215</v>
      </c>
      <c r="F6592" s="8">
        <v>8097</v>
      </c>
      <c r="G6592" s="11">
        <f t="shared" si="408"/>
        <v>3716</v>
      </c>
      <c r="H6592">
        <f t="shared" si="409"/>
        <v>11813</v>
      </c>
      <c r="I6592">
        <f t="shared" si="410"/>
        <v>36402</v>
      </c>
      <c r="J6592">
        <f t="shared" si="411"/>
        <v>12638.5</v>
      </c>
      <c r="K6592">
        <v>31310</v>
      </c>
      <c r="L6592">
        <v>18671.5</v>
      </c>
      <c r="M6592">
        <v>8432.2999999999993</v>
      </c>
      <c r="N6592">
        <v>11418.2</v>
      </c>
      <c r="O6592">
        <v>2210.9899999999998</v>
      </c>
    </row>
    <row r="6593" spans="1:15" x14ac:dyDescent="0.25">
      <c r="A6593" s="1">
        <v>45321.625</v>
      </c>
      <c r="B6593" s="2">
        <v>15</v>
      </c>
      <c r="C6593" s="8">
        <v>531</v>
      </c>
      <c r="D6593" s="8">
        <v>2169</v>
      </c>
      <c r="E6593" s="8">
        <v>47670</v>
      </c>
      <c r="F6593" s="8">
        <v>8167</v>
      </c>
      <c r="G6593" s="11">
        <f t="shared" si="408"/>
        <v>2700</v>
      </c>
      <c r="H6593">
        <f t="shared" si="409"/>
        <v>10867</v>
      </c>
      <c r="I6593">
        <f t="shared" si="410"/>
        <v>36803</v>
      </c>
      <c r="J6593">
        <f t="shared" si="411"/>
        <v>13185.199999999997</v>
      </c>
      <c r="K6593">
        <v>31259.599999999999</v>
      </c>
      <c r="L6593">
        <v>18074.400000000001</v>
      </c>
      <c r="M6593">
        <v>8388.1</v>
      </c>
      <c r="N6593">
        <v>11986</v>
      </c>
      <c r="O6593">
        <v>2349.9899999999998</v>
      </c>
    </row>
    <row r="6594" spans="1:15" x14ac:dyDescent="0.25">
      <c r="A6594" s="1">
        <v>45321.666666666657</v>
      </c>
      <c r="B6594" s="2">
        <v>16</v>
      </c>
      <c r="C6594" s="8">
        <v>311</v>
      </c>
      <c r="D6594" s="8">
        <v>1122</v>
      </c>
      <c r="E6594" s="8">
        <v>47951</v>
      </c>
      <c r="F6594" s="8">
        <v>8210</v>
      </c>
      <c r="G6594" s="11">
        <f t="shared" ref="G6594:G6657" si="412">C6594+D6594</f>
        <v>1433</v>
      </c>
      <c r="H6594">
        <f t="shared" ref="H6594:H6657" si="413">F6594+G6594</f>
        <v>9643</v>
      </c>
      <c r="I6594">
        <f t="shared" ref="I6594:I6657" si="414">E6594-H6594</f>
        <v>38308</v>
      </c>
      <c r="J6594">
        <f t="shared" ref="J6594:J6657" si="415">K6594-L6594</f>
        <v>13318</v>
      </c>
      <c r="K6594">
        <v>31482.6</v>
      </c>
      <c r="L6594">
        <v>18164.599999999999</v>
      </c>
      <c r="M6594">
        <v>8237.5</v>
      </c>
      <c r="N6594">
        <v>12543.5</v>
      </c>
      <c r="O6594">
        <v>2549</v>
      </c>
    </row>
    <row r="6595" spans="1:15" x14ac:dyDescent="0.25">
      <c r="A6595" s="1">
        <v>45321.708333333343</v>
      </c>
      <c r="B6595" s="2">
        <v>17</v>
      </c>
      <c r="C6595" s="8">
        <v>84</v>
      </c>
      <c r="D6595" s="8">
        <v>308</v>
      </c>
      <c r="E6595" s="8">
        <v>47592</v>
      </c>
      <c r="F6595" s="8">
        <v>8215</v>
      </c>
      <c r="G6595" s="11">
        <f t="shared" si="412"/>
        <v>392</v>
      </c>
      <c r="H6595">
        <f t="shared" si="413"/>
        <v>8607</v>
      </c>
      <c r="I6595">
        <f t="shared" si="414"/>
        <v>38985</v>
      </c>
      <c r="J6595">
        <f t="shared" si="415"/>
        <v>13604.3</v>
      </c>
      <c r="K6595">
        <v>31827.1</v>
      </c>
      <c r="L6595">
        <v>18222.8</v>
      </c>
      <c r="M6595">
        <v>8467.6000000000022</v>
      </c>
      <c r="N6595">
        <v>12704.7</v>
      </c>
      <c r="O6595">
        <v>2649.01</v>
      </c>
    </row>
    <row r="6596" spans="1:15" x14ac:dyDescent="0.25">
      <c r="A6596" s="1">
        <v>45321.75</v>
      </c>
      <c r="B6596" s="2">
        <v>18</v>
      </c>
      <c r="C6596" s="8">
        <v>0</v>
      </c>
      <c r="D6596" s="8">
        <v>13</v>
      </c>
      <c r="E6596" s="8">
        <v>46448</v>
      </c>
      <c r="F6596" s="8">
        <v>8181</v>
      </c>
      <c r="G6596" s="11">
        <f t="shared" si="412"/>
        <v>13</v>
      </c>
      <c r="H6596">
        <f t="shared" si="413"/>
        <v>8194</v>
      </c>
      <c r="I6596">
        <f t="shared" si="414"/>
        <v>38254</v>
      </c>
      <c r="J6596">
        <f t="shared" si="415"/>
        <v>12836.400000000001</v>
      </c>
      <c r="K6596">
        <v>31154.9</v>
      </c>
      <c r="L6596">
        <v>18318.5</v>
      </c>
      <c r="M6596">
        <v>8125.6</v>
      </c>
      <c r="N6596">
        <v>12714.1</v>
      </c>
      <c r="O6596">
        <v>2575.6</v>
      </c>
    </row>
    <row r="6597" spans="1:15" x14ac:dyDescent="0.25">
      <c r="A6597" s="1">
        <v>45321.791666666657</v>
      </c>
      <c r="B6597" s="2">
        <v>19</v>
      </c>
      <c r="C6597" s="8">
        <v>0</v>
      </c>
      <c r="D6597" s="8">
        <v>0</v>
      </c>
      <c r="E6597" s="8">
        <v>45155</v>
      </c>
      <c r="F6597" s="8">
        <v>8104</v>
      </c>
      <c r="G6597" s="11">
        <f t="shared" si="412"/>
        <v>0</v>
      </c>
      <c r="H6597">
        <f t="shared" si="413"/>
        <v>8104</v>
      </c>
      <c r="I6597">
        <f t="shared" si="414"/>
        <v>37051</v>
      </c>
      <c r="J6597">
        <f t="shared" si="415"/>
        <v>11873.8</v>
      </c>
      <c r="K6597">
        <v>30210</v>
      </c>
      <c r="L6597">
        <v>18336.2</v>
      </c>
      <c r="M6597">
        <v>8430.5</v>
      </c>
      <c r="N6597">
        <v>11951.2</v>
      </c>
      <c r="O6597">
        <v>2199.9899999999998</v>
      </c>
    </row>
    <row r="6598" spans="1:15" x14ac:dyDescent="0.25">
      <c r="A6598" s="1">
        <v>45321.833333333343</v>
      </c>
      <c r="B6598" s="2">
        <v>20</v>
      </c>
      <c r="C6598" s="8">
        <v>0</v>
      </c>
      <c r="D6598" s="8">
        <v>0</v>
      </c>
      <c r="E6598" s="8">
        <v>44075</v>
      </c>
      <c r="F6598" s="8">
        <v>8018</v>
      </c>
      <c r="G6598" s="11">
        <f t="shared" si="412"/>
        <v>0</v>
      </c>
      <c r="H6598">
        <f t="shared" si="413"/>
        <v>8018</v>
      </c>
      <c r="I6598">
        <f t="shared" si="414"/>
        <v>36057</v>
      </c>
      <c r="J6598">
        <f t="shared" si="415"/>
        <v>10872.8</v>
      </c>
      <c r="K6598">
        <v>29150.1</v>
      </c>
      <c r="L6598">
        <v>18277.3</v>
      </c>
      <c r="M6598">
        <v>8525.6</v>
      </c>
      <c r="N6598">
        <v>11274.2</v>
      </c>
      <c r="O6598">
        <v>2104</v>
      </c>
    </row>
    <row r="6599" spans="1:15" x14ac:dyDescent="0.25">
      <c r="A6599" s="1">
        <v>45321.875</v>
      </c>
      <c r="B6599" s="2">
        <v>21</v>
      </c>
      <c r="C6599" s="8">
        <v>0</v>
      </c>
      <c r="D6599" s="8">
        <v>0</v>
      </c>
      <c r="E6599" s="8">
        <v>42929</v>
      </c>
      <c r="F6599" s="8">
        <v>7975</v>
      </c>
      <c r="G6599" s="11">
        <f t="shared" si="412"/>
        <v>0</v>
      </c>
      <c r="H6599">
        <f t="shared" si="413"/>
        <v>7975</v>
      </c>
      <c r="I6599">
        <f t="shared" si="414"/>
        <v>34954</v>
      </c>
      <c r="J6599">
        <f t="shared" si="415"/>
        <v>10045.400000000001</v>
      </c>
      <c r="K6599">
        <v>28318</v>
      </c>
      <c r="L6599">
        <v>18272.599999999999</v>
      </c>
      <c r="M6599">
        <v>8197.6</v>
      </c>
      <c r="N6599">
        <v>11103.8</v>
      </c>
      <c r="O6599">
        <v>1898.79</v>
      </c>
    </row>
    <row r="6600" spans="1:15" x14ac:dyDescent="0.25">
      <c r="A6600" s="1">
        <v>45321.916666666657</v>
      </c>
      <c r="B6600" s="2">
        <v>22</v>
      </c>
      <c r="C6600" s="8">
        <v>0</v>
      </c>
      <c r="D6600" s="8">
        <v>0</v>
      </c>
      <c r="E6600" s="8">
        <v>41456</v>
      </c>
      <c r="F6600" s="8">
        <v>7952</v>
      </c>
      <c r="G6600" s="11">
        <f t="shared" si="412"/>
        <v>0</v>
      </c>
      <c r="H6600">
        <f t="shared" si="413"/>
        <v>7952</v>
      </c>
      <c r="I6600">
        <f t="shared" si="414"/>
        <v>33504</v>
      </c>
      <c r="J6600">
        <f t="shared" si="415"/>
        <v>7104.2999999999993</v>
      </c>
      <c r="K6600">
        <v>24906.3</v>
      </c>
      <c r="L6600">
        <v>17802</v>
      </c>
      <c r="M6600">
        <v>5662.6</v>
      </c>
      <c r="N6600">
        <v>9586.8000000000011</v>
      </c>
      <c r="O6600">
        <v>1238.3399999999999</v>
      </c>
    </row>
    <row r="6601" spans="1:15" x14ac:dyDescent="0.25">
      <c r="A6601" s="1">
        <v>45321.958333333343</v>
      </c>
      <c r="B6601" s="2">
        <v>23</v>
      </c>
      <c r="C6601" s="8">
        <v>0</v>
      </c>
      <c r="D6601" s="8">
        <v>0</v>
      </c>
      <c r="E6601" s="8">
        <v>39939</v>
      </c>
      <c r="F6601" s="8">
        <v>7918</v>
      </c>
      <c r="G6601" s="11">
        <f t="shared" si="412"/>
        <v>0</v>
      </c>
      <c r="H6601">
        <f t="shared" si="413"/>
        <v>7918</v>
      </c>
      <c r="I6601">
        <f t="shared" si="414"/>
        <v>32021</v>
      </c>
      <c r="J6601">
        <f t="shared" si="415"/>
        <v>6486.8999999999978</v>
      </c>
      <c r="K6601">
        <v>24037.3</v>
      </c>
      <c r="L6601">
        <v>17550.400000000001</v>
      </c>
      <c r="M6601">
        <v>5522.5999999999995</v>
      </c>
      <c r="N6601">
        <v>9107.7999999999993</v>
      </c>
      <c r="O6601">
        <v>1181.23</v>
      </c>
    </row>
    <row r="6602" spans="1:15" x14ac:dyDescent="0.25">
      <c r="A6602" s="1">
        <v>45322</v>
      </c>
      <c r="B6602" s="2">
        <v>0</v>
      </c>
      <c r="C6602" s="8">
        <v>0</v>
      </c>
      <c r="D6602" s="8">
        <v>0</v>
      </c>
      <c r="E6602" s="8">
        <v>37532</v>
      </c>
      <c r="F6602" s="8">
        <v>7986</v>
      </c>
      <c r="G6602" s="11">
        <f t="shared" si="412"/>
        <v>0</v>
      </c>
      <c r="H6602">
        <f t="shared" si="413"/>
        <v>7986</v>
      </c>
      <c r="I6602">
        <f t="shared" si="414"/>
        <v>29546</v>
      </c>
      <c r="J6602">
        <f t="shared" si="415"/>
        <v>5433.0999999999985</v>
      </c>
      <c r="K6602">
        <v>23260.5</v>
      </c>
      <c r="L6602">
        <v>17827.400000000001</v>
      </c>
      <c r="M6602">
        <v>4142.2</v>
      </c>
      <c r="N6602">
        <v>10656.4</v>
      </c>
      <c r="O6602">
        <v>1238.33</v>
      </c>
    </row>
    <row r="6603" spans="1:15" x14ac:dyDescent="0.25">
      <c r="A6603" s="1">
        <v>45322.041666666657</v>
      </c>
      <c r="B6603" s="2">
        <v>1</v>
      </c>
      <c r="C6603" s="8">
        <v>0</v>
      </c>
      <c r="D6603" s="8">
        <v>0</v>
      </c>
      <c r="E6603" s="8">
        <v>35726</v>
      </c>
      <c r="F6603" s="8">
        <v>7941</v>
      </c>
      <c r="G6603" s="11">
        <f t="shared" si="412"/>
        <v>0</v>
      </c>
      <c r="H6603">
        <f t="shared" si="413"/>
        <v>7941</v>
      </c>
      <c r="I6603">
        <f t="shared" si="414"/>
        <v>27785</v>
      </c>
      <c r="J6603">
        <f t="shared" si="415"/>
        <v>5192.3999999999978</v>
      </c>
      <c r="K6603">
        <v>22671.8</v>
      </c>
      <c r="L6603">
        <v>17479.400000000001</v>
      </c>
      <c r="M6603">
        <v>3823</v>
      </c>
      <c r="N6603">
        <v>11076.3</v>
      </c>
      <c r="O6603">
        <v>1238.33</v>
      </c>
    </row>
    <row r="6604" spans="1:15" x14ac:dyDescent="0.25">
      <c r="A6604" s="1">
        <v>45322.083333333343</v>
      </c>
      <c r="B6604" s="2">
        <v>2</v>
      </c>
      <c r="C6604" s="8">
        <v>0</v>
      </c>
      <c r="D6604" s="8">
        <v>0</v>
      </c>
      <c r="E6604" s="8">
        <v>34448</v>
      </c>
      <c r="F6604" s="8">
        <v>7912</v>
      </c>
      <c r="G6604" s="11">
        <f t="shared" si="412"/>
        <v>0</v>
      </c>
      <c r="H6604">
        <f t="shared" si="413"/>
        <v>7912</v>
      </c>
      <c r="I6604">
        <f t="shared" si="414"/>
        <v>26536</v>
      </c>
      <c r="J6604">
        <f t="shared" si="415"/>
        <v>4791</v>
      </c>
      <c r="K6604">
        <v>22182.6</v>
      </c>
      <c r="L6604">
        <v>17391.599999999999</v>
      </c>
      <c r="M6604">
        <v>3680.8</v>
      </c>
      <c r="N6604">
        <v>12917.7</v>
      </c>
      <c r="O6604">
        <v>1226.24</v>
      </c>
    </row>
    <row r="6605" spans="1:15" x14ac:dyDescent="0.25">
      <c r="A6605" s="1">
        <v>45322.125</v>
      </c>
      <c r="B6605" s="2">
        <v>3</v>
      </c>
      <c r="C6605" s="8">
        <v>0</v>
      </c>
      <c r="D6605" s="8">
        <v>0</v>
      </c>
      <c r="E6605" s="8">
        <v>33776</v>
      </c>
      <c r="F6605" s="8">
        <v>7868</v>
      </c>
      <c r="G6605" s="11">
        <f t="shared" si="412"/>
        <v>0</v>
      </c>
      <c r="H6605">
        <f t="shared" si="413"/>
        <v>7868</v>
      </c>
      <c r="I6605">
        <f t="shared" si="414"/>
        <v>25908</v>
      </c>
      <c r="J6605">
        <f t="shared" si="415"/>
        <v>4485</v>
      </c>
      <c r="K6605">
        <v>21832.9</v>
      </c>
      <c r="L6605">
        <v>17347.900000000001</v>
      </c>
      <c r="M6605">
        <v>3598</v>
      </c>
      <c r="N6605">
        <v>13848.6</v>
      </c>
      <c r="O6605">
        <v>1226.23</v>
      </c>
    </row>
    <row r="6606" spans="1:15" x14ac:dyDescent="0.25">
      <c r="A6606" s="1">
        <v>45322.166666666657</v>
      </c>
      <c r="B6606" s="2">
        <v>4</v>
      </c>
      <c r="C6606" s="8">
        <v>0</v>
      </c>
      <c r="D6606" s="8">
        <v>0</v>
      </c>
      <c r="E6606" s="8">
        <v>33384</v>
      </c>
      <c r="F6606" s="8">
        <v>7810</v>
      </c>
      <c r="G6606" s="11">
        <f t="shared" si="412"/>
        <v>0</v>
      </c>
      <c r="H6606">
        <f t="shared" si="413"/>
        <v>7810</v>
      </c>
      <c r="I6606">
        <f t="shared" si="414"/>
        <v>25574</v>
      </c>
      <c r="J6606">
        <f t="shared" si="415"/>
        <v>4373.3999999999978</v>
      </c>
      <c r="K6606">
        <v>21898.799999999999</v>
      </c>
      <c r="L6606">
        <v>17525.400000000001</v>
      </c>
      <c r="M6606">
        <v>3756.5</v>
      </c>
      <c r="N6606">
        <v>13687.6</v>
      </c>
      <c r="O6606">
        <v>1000</v>
      </c>
    </row>
    <row r="6607" spans="1:15" x14ac:dyDescent="0.25">
      <c r="A6607" s="1">
        <v>45322.208333333343</v>
      </c>
      <c r="B6607" s="2">
        <v>5</v>
      </c>
      <c r="C6607" s="8">
        <v>0</v>
      </c>
      <c r="D6607" s="8">
        <v>0</v>
      </c>
      <c r="E6607" s="8">
        <v>33750</v>
      </c>
      <c r="F6607" s="8">
        <v>7760</v>
      </c>
      <c r="G6607" s="11">
        <f t="shared" si="412"/>
        <v>0</v>
      </c>
      <c r="H6607">
        <f t="shared" si="413"/>
        <v>7760</v>
      </c>
      <c r="I6607">
        <f t="shared" si="414"/>
        <v>25990</v>
      </c>
      <c r="J6607">
        <f t="shared" si="415"/>
        <v>4704.4000000000015</v>
      </c>
      <c r="K6607">
        <v>22382.5</v>
      </c>
      <c r="L6607">
        <v>17678.099999999999</v>
      </c>
      <c r="M6607">
        <v>3961.3</v>
      </c>
      <c r="N6607">
        <v>13685.7</v>
      </c>
      <c r="O6607">
        <v>1000.01</v>
      </c>
    </row>
    <row r="6608" spans="1:15" x14ac:dyDescent="0.25">
      <c r="A6608" s="1">
        <v>45322.25</v>
      </c>
      <c r="B6608" s="2">
        <v>6</v>
      </c>
      <c r="C6608" s="8">
        <v>0</v>
      </c>
      <c r="D6608" s="8">
        <v>0</v>
      </c>
      <c r="E6608" s="8">
        <v>34836</v>
      </c>
      <c r="F6608" s="8">
        <v>7718</v>
      </c>
      <c r="G6608" s="11">
        <f t="shared" si="412"/>
        <v>0</v>
      </c>
      <c r="H6608">
        <f t="shared" si="413"/>
        <v>7718</v>
      </c>
      <c r="I6608">
        <f t="shared" si="414"/>
        <v>27118</v>
      </c>
      <c r="J6608">
        <f t="shared" si="415"/>
        <v>6158.7999999999993</v>
      </c>
      <c r="K6608">
        <v>24907.7</v>
      </c>
      <c r="L6608">
        <v>18748.900000000001</v>
      </c>
      <c r="M6608">
        <v>5303.3</v>
      </c>
      <c r="N6608">
        <v>12866.5</v>
      </c>
      <c r="O6608">
        <v>1226.23</v>
      </c>
    </row>
    <row r="6609" spans="1:15" x14ac:dyDescent="0.25">
      <c r="A6609" s="1">
        <v>45322.291666666657</v>
      </c>
      <c r="B6609" s="2">
        <v>7</v>
      </c>
      <c r="C6609" s="8">
        <v>8</v>
      </c>
      <c r="D6609" s="8">
        <v>42</v>
      </c>
      <c r="E6609" s="8">
        <v>36743</v>
      </c>
      <c r="F6609" s="8">
        <v>7685</v>
      </c>
      <c r="G6609" s="11">
        <f t="shared" si="412"/>
        <v>50</v>
      </c>
      <c r="H6609">
        <f t="shared" si="413"/>
        <v>7735</v>
      </c>
      <c r="I6609">
        <f t="shared" si="414"/>
        <v>29008</v>
      </c>
      <c r="J6609">
        <f t="shared" si="415"/>
        <v>8301.7000000000007</v>
      </c>
      <c r="K6609">
        <v>27242.400000000001</v>
      </c>
      <c r="L6609">
        <v>18940.7</v>
      </c>
      <c r="M6609">
        <v>6646.3</v>
      </c>
      <c r="N6609">
        <v>12680.7</v>
      </c>
      <c r="O6609">
        <v>1487.98</v>
      </c>
    </row>
    <row r="6610" spans="1:15" x14ac:dyDescent="0.25">
      <c r="A6610" s="1">
        <v>45322.333333333343</v>
      </c>
      <c r="B6610" s="2">
        <v>8</v>
      </c>
      <c r="C6610" s="8">
        <v>187</v>
      </c>
      <c r="D6610" s="8">
        <v>632</v>
      </c>
      <c r="E6610" s="8">
        <v>42969</v>
      </c>
      <c r="F6610" s="8">
        <v>7661</v>
      </c>
      <c r="G6610" s="11">
        <f t="shared" si="412"/>
        <v>819</v>
      </c>
      <c r="H6610">
        <f t="shared" si="413"/>
        <v>8480</v>
      </c>
      <c r="I6610">
        <f t="shared" si="414"/>
        <v>34489</v>
      </c>
      <c r="J6610">
        <f t="shared" si="415"/>
        <v>14091.2</v>
      </c>
      <c r="K6610">
        <v>31496.7</v>
      </c>
      <c r="L6610">
        <v>17405.5</v>
      </c>
      <c r="M6610">
        <v>10573.5</v>
      </c>
      <c r="N6610">
        <v>12140.7</v>
      </c>
      <c r="O6610">
        <v>2250.0100000000002</v>
      </c>
    </row>
    <row r="6611" spans="1:15" x14ac:dyDescent="0.25">
      <c r="A6611" s="1">
        <v>45322.375</v>
      </c>
      <c r="B6611" s="2">
        <v>9</v>
      </c>
      <c r="C6611" s="8">
        <v>595</v>
      </c>
      <c r="D6611" s="8">
        <v>1807</v>
      </c>
      <c r="E6611" s="8">
        <v>47135</v>
      </c>
      <c r="F6611" s="8">
        <v>7656</v>
      </c>
      <c r="G6611" s="11">
        <f t="shared" si="412"/>
        <v>2402</v>
      </c>
      <c r="H6611">
        <f t="shared" si="413"/>
        <v>10058</v>
      </c>
      <c r="I6611">
        <f t="shared" si="414"/>
        <v>37077</v>
      </c>
      <c r="J6611">
        <f t="shared" si="415"/>
        <v>15446.100000000002</v>
      </c>
      <c r="K6611">
        <v>32821.4</v>
      </c>
      <c r="L6611">
        <v>17375.3</v>
      </c>
      <c r="M6611">
        <v>10917.4</v>
      </c>
      <c r="N6611">
        <v>12390.7</v>
      </c>
      <c r="O6611">
        <v>2547.0100000000002</v>
      </c>
    </row>
    <row r="6612" spans="1:15" x14ac:dyDescent="0.25">
      <c r="A6612" s="1">
        <v>45322.416666666657</v>
      </c>
      <c r="B6612" s="2">
        <v>10</v>
      </c>
      <c r="C6612" s="8">
        <v>928</v>
      </c>
      <c r="D6612" s="8">
        <v>3080</v>
      </c>
      <c r="E6612" s="8">
        <v>48367</v>
      </c>
      <c r="F6612" s="8">
        <v>7667</v>
      </c>
      <c r="G6612" s="11">
        <f t="shared" si="412"/>
        <v>4008</v>
      </c>
      <c r="H6612">
        <f t="shared" si="413"/>
        <v>11675</v>
      </c>
      <c r="I6612">
        <f t="shared" si="414"/>
        <v>36692</v>
      </c>
      <c r="J6612">
        <f t="shared" si="415"/>
        <v>13994.7</v>
      </c>
      <c r="K6612">
        <v>32175.4</v>
      </c>
      <c r="L6612">
        <v>18180.7</v>
      </c>
      <c r="M6612">
        <v>10178.6</v>
      </c>
      <c r="N6612">
        <v>12548.7</v>
      </c>
      <c r="O6612">
        <v>2210.9899999999998</v>
      </c>
    </row>
    <row r="6613" spans="1:15" x14ac:dyDescent="0.25">
      <c r="A6613" s="1">
        <v>45322.458333333343</v>
      </c>
      <c r="B6613" s="2">
        <v>11</v>
      </c>
      <c r="C6613" s="8">
        <v>1045</v>
      </c>
      <c r="D6613" s="8">
        <v>4161</v>
      </c>
      <c r="E6613" s="8">
        <v>49217</v>
      </c>
      <c r="F6613" s="8">
        <v>7667</v>
      </c>
      <c r="G6613" s="11">
        <f t="shared" si="412"/>
        <v>5206</v>
      </c>
      <c r="H6613">
        <f t="shared" si="413"/>
        <v>12873</v>
      </c>
      <c r="I6613">
        <f t="shared" si="414"/>
        <v>36344</v>
      </c>
      <c r="J6613">
        <f t="shared" si="415"/>
        <v>12904.199999999997</v>
      </c>
      <c r="K6613">
        <v>31596.1</v>
      </c>
      <c r="L6613">
        <v>18691.900000000001</v>
      </c>
      <c r="M6613">
        <v>9387.6</v>
      </c>
      <c r="N6613">
        <v>12510.7</v>
      </c>
      <c r="O6613">
        <v>2112.54</v>
      </c>
    </row>
    <row r="6614" spans="1:15" x14ac:dyDescent="0.25">
      <c r="A6614" s="1">
        <v>45322.5</v>
      </c>
      <c r="B6614" s="2">
        <v>12</v>
      </c>
      <c r="C6614" s="8">
        <v>1072</v>
      </c>
      <c r="D6614" s="8">
        <v>4748</v>
      </c>
      <c r="E6614" s="8">
        <v>47787</v>
      </c>
      <c r="F6614" s="8">
        <v>7640</v>
      </c>
      <c r="G6614" s="11">
        <f t="shared" si="412"/>
        <v>5820</v>
      </c>
      <c r="H6614">
        <f t="shared" si="413"/>
        <v>13460</v>
      </c>
      <c r="I6614">
        <f t="shared" si="414"/>
        <v>34327</v>
      </c>
      <c r="J6614">
        <f t="shared" si="415"/>
        <v>11154.8</v>
      </c>
      <c r="K6614">
        <v>30428.3</v>
      </c>
      <c r="L6614">
        <v>19273.5</v>
      </c>
      <c r="M6614">
        <v>8563.1</v>
      </c>
      <c r="N6614">
        <v>11862.6</v>
      </c>
      <c r="O6614">
        <v>1238.3399999999999</v>
      </c>
    </row>
    <row r="6615" spans="1:15" x14ac:dyDescent="0.25">
      <c r="A6615" s="1">
        <v>45322.541666666657</v>
      </c>
      <c r="B6615" s="2">
        <v>13</v>
      </c>
      <c r="C6615" s="8">
        <v>1046</v>
      </c>
      <c r="D6615" s="8">
        <v>4765</v>
      </c>
      <c r="E6615" s="8">
        <v>48034</v>
      </c>
      <c r="F6615" s="8">
        <v>7637</v>
      </c>
      <c r="G6615" s="11">
        <f t="shared" si="412"/>
        <v>5811</v>
      </c>
      <c r="H6615">
        <f t="shared" si="413"/>
        <v>13448</v>
      </c>
      <c r="I6615">
        <f t="shared" si="414"/>
        <v>34586</v>
      </c>
      <c r="J6615">
        <f t="shared" si="415"/>
        <v>11611.099999999999</v>
      </c>
      <c r="K6615">
        <v>30821.8</v>
      </c>
      <c r="L6615">
        <v>19210.7</v>
      </c>
      <c r="M6615">
        <v>9064.7999999999993</v>
      </c>
      <c r="N6615">
        <v>11952.6</v>
      </c>
      <c r="O6615">
        <v>1238.3399999999999</v>
      </c>
    </row>
    <row r="6616" spans="1:15" x14ac:dyDescent="0.25">
      <c r="A6616" s="1">
        <v>45322.583333333343</v>
      </c>
      <c r="B6616" s="2">
        <v>14</v>
      </c>
      <c r="C6616" s="8">
        <v>961</v>
      </c>
      <c r="D6616" s="8">
        <v>4233</v>
      </c>
      <c r="E6616" s="8">
        <v>48392</v>
      </c>
      <c r="F6616" s="8">
        <v>7659</v>
      </c>
      <c r="G6616" s="11">
        <f t="shared" si="412"/>
        <v>5194</v>
      </c>
      <c r="H6616">
        <f t="shared" si="413"/>
        <v>12853</v>
      </c>
      <c r="I6616">
        <f t="shared" si="414"/>
        <v>35539</v>
      </c>
      <c r="J6616">
        <f t="shared" si="415"/>
        <v>12246.800000000003</v>
      </c>
      <c r="K6616">
        <v>31036.400000000001</v>
      </c>
      <c r="L6616">
        <v>18789.599999999999</v>
      </c>
      <c r="M6616">
        <v>9155.9000000000015</v>
      </c>
      <c r="N6616">
        <v>12333.6</v>
      </c>
      <c r="O6616">
        <v>1999.99</v>
      </c>
    </row>
    <row r="6617" spans="1:15" x14ac:dyDescent="0.25">
      <c r="A6617" s="1">
        <v>45322.625</v>
      </c>
      <c r="B6617" s="2">
        <v>15</v>
      </c>
      <c r="C6617" s="8">
        <v>834</v>
      </c>
      <c r="D6617" s="8">
        <v>3233</v>
      </c>
      <c r="E6617" s="8">
        <v>47938</v>
      </c>
      <c r="F6617" s="8">
        <v>7675</v>
      </c>
      <c r="G6617" s="11">
        <f t="shared" si="412"/>
        <v>4067</v>
      </c>
      <c r="H6617">
        <f t="shared" si="413"/>
        <v>11742</v>
      </c>
      <c r="I6617">
        <f t="shared" si="414"/>
        <v>36196</v>
      </c>
      <c r="J6617">
        <f t="shared" si="415"/>
        <v>12769.099999999999</v>
      </c>
      <c r="K6617">
        <v>31088.799999999999</v>
      </c>
      <c r="L6617">
        <v>18319.7</v>
      </c>
      <c r="M6617">
        <v>9144.2000000000007</v>
      </c>
      <c r="N6617">
        <v>12481.7</v>
      </c>
      <c r="O6617">
        <v>2239.9899999999998</v>
      </c>
    </row>
    <row r="6618" spans="1:15" x14ac:dyDescent="0.25">
      <c r="A6618" s="1">
        <v>45322.666666666657</v>
      </c>
      <c r="B6618" s="2">
        <v>16</v>
      </c>
      <c r="C6618" s="8">
        <v>531</v>
      </c>
      <c r="D6618" s="8">
        <v>1878</v>
      </c>
      <c r="E6618" s="8">
        <v>48091</v>
      </c>
      <c r="F6618" s="8">
        <v>7680</v>
      </c>
      <c r="G6618" s="11">
        <f t="shared" si="412"/>
        <v>2409</v>
      </c>
      <c r="H6618">
        <f t="shared" si="413"/>
        <v>10089</v>
      </c>
      <c r="I6618">
        <f t="shared" si="414"/>
        <v>38002</v>
      </c>
      <c r="J6618">
        <f t="shared" si="415"/>
        <v>13891.8</v>
      </c>
      <c r="K6618">
        <v>31492.799999999999</v>
      </c>
      <c r="L6618">
        <v>17601</v>
      </c>
      <c r="M6618">
        <v>9428.8000000000011</v>
      </c>
      <c r="N6618">
        <v>12583.2</v>
      </c>
      <c r="O6618">
        <v>2560</v>
      </c>
    </row>
    <row r="6619" spans="1:15" x14ac:dyDescent="0.25">
      <c r="A6619" s="1">
        <v>45322.708333333343</v>
      </c>
      <c r="B6619" s="2">
        <v>17</v>
      </c>
      <c r="C6619" s="8">
        <v>147</v>
      </c>
      <c r="D6619" s="8">
        <v>589</v>
      </c>
      <c r="E6619" s="8">
        <v>47751</v>
      </c>
      <c r="F6619" s="8">
        <v>7655</v>
      </c>
      <c r="G6619" s="11">
        <f t="shared" si="412"/>
        <v>736</v>
      </c>
      <c r="H6619">
        <f t="shared" si="413"/>
        <v>8391</v>
      </c>
      <c r="I6619">
        <f t="shared" si="414"/>
        <v>39360</v>
      </c>
      <c r="J6619">
        <f t="shared" si="415"/>
        <v>14946.5</v>
      </c>
      <c r="K6619">
        <v>32026</v>
      </c>
      <c r="L6619">
        <v>17079.5</v>
      </c>
      <c r="M6619">
        <v>9246.9</v>
      </c>
      <c r="N6619">
        <v>12583.7</v>
      </c>
      <c r="O6619">
        <v>2700</v>
      </c>
    </row>
    <row r="6620" spans="1:15" x14ac:dyDescent="0.25">
      <c r="A6620" s="1">
        <v>45322.75</v>
      </c>
      <c r="B6620" s="2">
        <v>18</v>
      </c>
      <c r="C6620" s="8">
        <v>1</v>
      </c>
      <c r="D6620" s="8">
        <v>28</v>
      </c>
      <c r="E6620" s="8">
        <v>46864</v>
      </c>
      <c r="F6620" s="8">
        <v>7572</v>
      </c>
      <c r="G6620" s="11">
        <f t="shared" si="412"/>
        <v>29</v>
      </c>
      <c r="H6620">
        <f t="shared" si="413"/>
        <v>7601</v>
      </c>
      <c r="I6620">
        <f t="shared" si="414"/>
        <v>39263</v>
      </c>
      <c r="J6620">
        <f t="shared" si="415"/>
        <v>14970.400000000001</v>
      </c>
      <c r="K6620">
        <v>31756.5</v>
      </c>
      <c r="L6620">
        <v>16786.099999999999</v>
      </c>
      <c r="M6620">
        <v>9854.6</v>
      </c>
      <c r="N6620">
        <v>12553.2</v>
      </c>
      <c r="O6620">
        <v>2700</v>
      </c>
    </row>
    <row r="6621" spans="1:15" x14ac:dyDescent="0.25">
      <c r="A6621" s="1">
        <v>45322.791666666657</v>
      </c>
      <c r="B6621" s="2">
        <v>19</v>
      </c>
      <c r="C6621" s="8">
        <v>0</v>
      </c>
      <c r="D6621" s="8">
        <v>0</v>
      </c>
      <c r="E6621" s="8">
        <v>45504</v>
      </c>
      <c r="F6621" s="8">
        <v>7419</v>
      </c>
      <c r="G6621" s="11">
        <f t="shared" si="412"/>
        <v>0</v>
      </c>
      <c r="H6621">
        <f t="shared" si="413"/>
        <v>7419</v>
      </c>
      <c r="I6621">
        <f t="shared" si="414"/>
        <v>38085</v>
      </c>
      <c r="J6621">
        <f t="shared" si="415"/>
        <v>14161.7</v>
      </c>
      <c r="K6621">
        <v>31057.4</v>
      </c>
      <c r="L6621">
        <v>16895.7</v>
      </c>
      <c r="M6621">
        <v>10038.5</v>
      </c>
      <c r="N6621">
        <v>12482.2</v>
      </c>
      <c r="O6621">
        <v>2560</v>
      </c>
    </row>
    <row r="6622" spans="1:15" x14ac:dyDescent="0.25">
      <c r="A6622" s="1">
        <v>45322.833333333343</v>
      </c>
      <c r="B6622" s="2">
        <v>20</v>
      </c>
      <c r="C6622" s="8">
        <v>0</v>
      </c>
      <c r="D6622" s="8">
        <v>0</v>
      </c>
      <c r="E6622" s="8">
        <v>44414</v>
      </c>
      <c r="F6622" s="8">
        <v>7240</v>
      </c>
      <c r="G6622" s="11">
        <f t="shared" si="412"/>
        <v>0</v>
      </c>
      <c r="H6622">
        <f t="shared" si="413"/>
        <v>7240</v>
      </c>
      <c r="I6622">
        <f t="shared" si="414"/>
        <v>37174</v>
      </c>
      <c r="J6622">
        <f t="shared" si="415"/>
        <v>13692.400000000001</v>
      </c>
      <c r="K6622">
        <v>29734.7</v>
      </c>
      <c r="L6622">
        <v>16042.3</v>
      </c>
      <c r="M6622">
        <v>10198.1</v>
      </c>
      <c r="N6622">
        <v>12207.2</v>
      </c>
      <c r="O6622">
        <v>2350</v>
      </c>
    </row>
    <row r="6623" spans="1:15" x14ac:dyDescent="0.25">
      <c r="A6623" s="1">
        <v>45322.875</v>
      </c>
      <c r="B6623" s="2">
        <v>21</v>
      </c>
      <c r="C6623" s="8">
        <v>0</v>
      </c>
      <c r="D6623" s="8">
        <v>0</v>
      </c>
      <c r="E6623" s="8">
        <v>43105</v>
      </c>
      <c r="F6623" s="8">
        <v>6998</v>
      </c>
      <c r="G6623" s="11">
        <f t="shared" si="412"/>
        <v>0</v>
      </c>
      <c r="H6623">
        <f t="shared" si="413"/>
        <v>6998</v>
      </c>
      <c r="I6623">
        <f t="shared" si="414"/>
        <v>36107</v>
      </c>
      <c r="J6623">
        <f t="shared" si="415"/>
        <v>12965.300000000001</v>
      </c>
      <c r="K6623">
        <v>28737.200000000001</v>
      </c>
      <c r="L6623">
        <v>15771.9</v>
      </c>
      <c r="M6623">
        <v>9576.0000000000018</v>
      </c>
      <c r="N6623">
        <v>11989.2</v>
      </c>
      <c r="O6623">
        <v>2245</v>
      </c>
    </row>
    <row r="6624" spans="1:15" x14ac:dyDescent="0.25">
      <c r="A6624" s="1">
        <v>45322.916666666657</v>
      </c>
      <c r="B6624" s="2">
        <v>22</v>
      </c>
      <c r="C6624" s="8">
        <v>0</v>
      </c>
      <c r="D6624" s="8">
        <v>0</v>
      </c>
      <c r="E6624" s="8">
        <v>41552</v>
      </c>
      <c r="F6624" s="8">
        <v>6689</v>
      </c>
      <c r="G6624" s="11">
        <f t="shared" si="412"/>
        <v>0</v>
      </c>
      <c r="H6624">
        <f t="shared" si="413"/>
        <v>6689</v>
      </c>
      <c r="I6624">
        <f t="shared" si="414"/>
        <v>34863</v>
      </c>
      <c r="J6624">
        <f t="shared" si="415"/>
        <v>9678.9000000000015</v>
      </c>
      <c r="K6624">
        <v>25283.7</v>
      </c>
      <c r="L6624">
        <v>15604.8</v>
      </c>
      <c r="M6624">
        <v>6555.5000000000009</v>
      </c>
      <c r="N6624">
        <v>10714.2</v>
      </c>
      <c r="O6624">
        <v>2253.64</v>
      </c>
    </row>
    <row r="6625" spans="1:15" x14ac:dyDescent="0.25">
      <c r="A6625" s="1">
        <v>45322.958333333343</v>
      </c>
      <c r="B6625" s="2">
        <v>23</v>
      </c>
      <c r="C6625" s="8">
        <v>0</v>
      </c>
      <c r="D6625" s="8">
        <v>0</v>
      </c>
      <c r="E6625" s="8">
        <v>40092</v>
      </c>
      <c r="F6625" s="8">
        <v>6351</v>
      </c>
      <c r="G6625" s="11">
        <f t="shared" si="412"/>
        <v>0</v>
      </c>
      <c r="H6625">
        <f t="shared" si="413"/>
        <v>6351</v>
      </c>
      <c r="I6625">
        <f t="shared" si="414"/>
        <v>33741</v>
      </c>
      <c r="J6625">
        <f t="shared" si="415"/>
        <v>8960.0000000000018</v>
      </c>
      <c r="K6625">
        <v>24396.9</v>
      </c>
      <c r="L6625">
        <v>15436.9</v>
      </c>
      <c r="M6625">
        <v>6367.4000000000005</v>
      </c>
      <c r="N6625">
        <v>9554.2000000000007</v>
      </c>
      <c r="O6625">
        <v>2000</v>
      </c>
    </row>
    <row r="6626" spans="1:15" x14ac:dyDescent="0.25">
      <c r="A6626" s="1">
        <v>45323</v>
      </c>
      <c r="B6626" s="2">
        <v>0</v>
      </c>
      <c r="C6626" s="8">
        <v>0</v>
      </c>
      <c r="D6626" s="8">
        <v>0</v>
      </c>
      <c r="E6626" s="8">
        <v>37683</v>
      </c>
      <c r="F6626" s="8">
        <v>5661</v>
      </c>
      <c r="G6626" s="11">
        <f t="shared" si="412"/>
        <v>0</v>
      </c>
      <c r="H6626">
        <f t="shared" si="413"/>
        <v>5661</v>
      </c>
      <c r="I6626">
        <f t="shared" si="414"/>
        <v>32022</v>
      </c>
      <c r="J6626">
        <f t="shared" si="415"/>
        <v>8634.9999999999982</v>
      </c>
      <c r="K6626">
        <v>23991.1</v>
      </c>
      <c r="L6626">
        <v>15356.1</v>
      </c>
      <c r="M6626">
        <v>5686.7000000000007</v>
      </c>
      <c r="N6626">
        <v>10409.5</v>
      </c>
      <c r="O6626">
        <v>2499.9899999999998</v>
      </c>
    </row>
    <row r="6627" spans="1:15" x14ac:dyDescent="0.25">
      <c r="A6627" s="1">
        <v>45323.041666666657</v>
      </c>
      <c r="B6627" s="2">
        <v>1</v>
      </c>
      <c r="C6627" s="8">
        <v>0</v>
      </c>
      <c r="D6627" s="8">
        <v>0</v>
      </c>
      <c r="E6627" s="8">
        <v>35494</v>
      </c>
      <c r="F6627" s="8">
        <v>5349</v>
      </c>
      <c r="G6627" s="11">
        <f t="shared" si="412"/>
        <v>0</v>
      </c>
      <c r="H6627">
        <f t="shared" si="413"/>
        <v>5349</v>
      </c>
      <c r="I6627">
        <f t="shared" si="414"/>
        <v>30145</v>
      </c>
      <c r="J6627">
        <f t="shared" si="415"/>
        <v>8325.7999999999993</v>
      </c>
      <c r="K6627">
        <v>23314</v>
      </c>
      <c r="L6627">
        <v>14988.2</v>
      </c>
      <c r="M6627">
        <v>6003.7</v>
      </c>
      <c r="N6627">
        <v>11088</v>
      </c>
      <c r="O6627">
        <v>2398.9899999999998</v>
      </c>
    </row>
    <row r="6628" spans="1:15" x14ac:dyDescent="0.25">
      <c r="A6628" s="1">
        <v>45323.083333333343</v>
      </c>
      <c r="B6628" s="2">
        <v>2</v>
      </c>
      <c r="C6628" s="8">
        <v>0</v>
      </c>
      <c r="D6628" s="8">
        <v>0</v>
      </c>
      <c r="E6628" s="8">
        <v>34082</v>
      </c>
      <c r="F6628" s="8">
        <v>5095</v>
      </c>
      <c r="G6628" s="11">
        <f t="shared" si="412"/>
        <v>0</v>
      </c>
      <c r="H6628">
        <f t="shared" si="413"/>
        <v>5095</v>
      </c>
      <c r="I6628">
        <f t="shared" si="414"/>
        <v>28987</v>
      </c>
      <c r="J6628">
        <f t="shared" si="415"/>
        <v>8154.1</v>
      </c>
      <c r="K6628">
        <v>22854.5</v>
      </c>
      <c r="L6628">
        <v>14700.4</v>
      </c>
      <c r="M6628">
        <v>6536.2</v>
      </c>
      <c r="N6628">
        <v>11675.5</v>
      </c>
      <c r="O6628">
        <v>2199.9899999999998</v>
      </c>
    </row>
    <row r="6629" spans="1:15" x14ac:dyDescent="0.25">
      <c r="A6629" s="1">
        <v>45323.125</v>
      </c>
      <c r="B6629" s="2">
        <v>3</v>
      </c>
      <c r="C6629" s="8">
        <v>0</v>
      </c>
      <c r="D6629" s="8">
        <v>0</v>
      </c>
      <c r="E6629" s="8">
        <v>33253</v>
      </c>
      <c r="F6629" s="8">
        <v>4897</v>
      </c>
      <c r="G6629" s="11">
        <f t="shared" si="412"/>
        <v>0</v>
      </c>
      <c r="H6629">
        <f t="shared" si="413"/>
        <v>4897</v>
      </c>
      <c r="I6629">
        <f t="shared" si="414"/>
        <v>28356</v>
      </c>
      <c r="J6629">
        <f t="shared" si="415"/>
        <v>7978.8000000000011</v>
      </c>
      <c r="K6629">
        <v>22550.9</v>
      </c>
      <c r="L6629">
        <v>14572.1</v>
      </c>
      <c r="M6629">
        <v>6836</v>
      </c>
      <c r="N6629">
        <v>11886.4</v>
      </c>
      <c r="O6629">
        <v>1487.98</v>
      </c>
    </row>
    <row r="6630" spans="1:15" x14ac:dyDescent="0.25">
      <c r="A6630" s="1">
        <v>45323.166666666657</v>
      </c>
      <c r="B6630" s="2">
        <v>4</v>
      </c>
      <c r="C6630" s="8">
        <v>0</v>
      </c>
      <c r="D6630" s="8">
        <v>0</v>
      </c>
      <c r="E6630" s="8">
        <v>32854</v>
      </c>
      <c r="F6630" s="8">
        <v>4713</v>
      </c>
      <c r="G6630" s="11">
        <f t="shared" si="412"/>
        <v>0</v>
      </c>
      <c r="H6630">
        <f t="shared" si="413"/>
        <v>4713</v>
      </c>
      <c r="I6630">
        <f t="shared" si="414"/>
        <v>28141</v>
      </c>
      <c r="J6630">
        <f t="shared" si="415"/>
        <v>8024.4000000000015</v>
      </c>
      <c r="K6630">
        <v>22616.7</v>
      </c>
      <c r="L6630">
        <v>14592.3</v>
      </c>
      <c r="M6630">
        <v>7009.7</v>
      </c>
      <c r="N6630">
        <v>11710.5</v>
      </c>
      <c r="O6630">
        <v>1486.01</v>
      </c>
    </row>
    <row r="6631" spans="1:15" x14ac:dyDescent="0.25">
      <c r="A6631" s="1">
        <v>45323.208333333343</v>
      </c>
      <c r="B6631" s="2">
        <v>5</v>
      </c>
      <c r="C6631" s="8">
        <v>0</v>
      </c>
      <c r="D6631" s="8">
        <v>0</v>
      </c>
      <c r="E6631" s="8">
        <v>33275</v>
      </c>
      <c r="F6631" s="8">
        <v>4529</v>
      </c>
      <c r="G6631" s="11">
        <f t="shared" si="412"/>
        <v>0</v>
      </c>
      <c r="H6631">
        <f t="shared" si="413"/>
        <v>4529</v>
      </c>
      <c r="I6631">
        <f t="shared" si="414"/>
        <v>28746</v>
      </c>
      <c r="J6631">
        <f t="shared" si="415"/>
        <v>8511.2999999999993</v>
      </c>
      <c r="K6631">
        <v>23133.8</v>
      </c>
      <c r="L6631">
        <v>14622.5</v>
      </c>
      <c r="M6631">
        <v>7224.0999999999995</v>
      </c>
      <c r="N6631">
        <v>12052.6</v>
      </c>
      <c r="O6631">
        <v>2124.9899999999998</v>
      </c>
    </row>
    <row r="6632" spans="1:15" x14ac:dyDescent="0.25">
      <c r="A6632" s="1">
        <v>45323.25</v>
      </c>
      <c r="B6632" s="2">
        <v>6</v>
      </c>
      <c r="C6632" s="8">
        <v>0</v>
      </c>
      <c r="D6632" s="8">
        <v>0</v>
      </c>
      <c r="E6632" s="8">
        <v>34336</v>
      </c>
      <c r="F6632" s="8">
        <v>4338</v>
      </c>
      <c r="G6632" s="11">
        <f t="shared" si="412"/>
        <v>0</v>
      </c>
      <c r="H6632">
        <f t="shared" si="413"/>
        <v>4338</v>
      </c>
      <c r="I6632">
        <f t="shared" si="414"/>
        <v>29998</v>
      </c>
      <c r="J6632">
        <f t="shared" si="415"/>
        <v>9866.7999999999993</v>
      </c>
      <c r="K6632">
        <v>26453</v>
      </c>
      <c r="L6632">
        <v>16586.2</v>
      </c>
      <c r="M6632">
        <v>8191.8</v>
      </c>
      <c r="N6632">
        <v>10693.5</v>
      </c>
      <c r="O6632">
        <v>2215.9899999999998</v>
      </c>
    </row>
    <row r="6633" spans="1:15" x14ac:dyDescent="0.25">
      <c r="A6633" s="1">
        <v>45323.291666666657</v>
      </c>
      <c r="B6633" s="2">
        <v>7</v>
      </c>
      <c r="C6633" s="8">
        <v>5</v>
      </c>
      <c r="D6633" s="8">
        <v>72</v>
      </c>
      <c r="E6633" s="8">
        <v>36655</v>
      </c>
      <c r="F6633" s="8">
        <v>4119</v>
      </c>
      <c r="G6633" s="11">
        <f t="shared" si="412"/>
        <v>77</v>
      </c>
      <c r="H6633">
        <f t="shared" si="413"/>
        <v>4196</v>
      </c>
      <c r="I6633">
        <f t="shared" si="414"/>
        <v>32459</v>
      </c>
      <c r="J6633">
        <f t="shared" si="415"/>
        <v>12191.899999999998</v>
      </c>
      <c r="K6633">
        <v>28868.3</v>
      </c>
      <c r="L6633">
        <v>16676.400000000001</v>
      </c>
      <c r="M6633">
        <v>9455.6999999999989</v>
      </c>
      <c r="N6633">
        <v>9858.7000000000025</v>
      </c>
      <c r="O6633">
        <v>2399.98</v>
      </c>
    </row>
    <row r="6634" spans="1:15" x14ac:dyDescent="0.25">
      <c r="A6634" s="1">
        <v>45323.333333333343</v>
      </c>
      <c r="B6634" s="2">
        <v>8</v>
      </c>
      <c r="C6634" s="8">
        <v>239</v>
      </c>
      <c r="D6634" s="8">
        <v>909</v>
      </c>
      <c r="E6634" s="8">
        <v>42684</v>
      </c>
      <c r="F6634" s="8">
        <v>3885</v>
      </c>
      <c r="G6634" s="11">
        <f t="shared" si="412"/>
        <v>1148</v>
      </c>
      <c r="H6634">
        <f t="shared" si="413"/>
        <v>5033</v>
      </c>
      <c r="I6634">
        <f t="shared" si="414"/>
        <v>37651</v>
      </c>
      <c r="J6634">
        <f t="shared" si="415"/>
        <v>17530.3</v>
      </c>
      <c r="K6634">
        <v>32703</v>
      </c>
      <c r="L6634">
        <v>15172.7</v>
      </c>
      <c r="M6634">
        <v>13861.8</v>
      </c>
      <c r="N6634">
        <v>8272.6999999999989</v>
      </c>
      <c r="O6634">
        <v>2574</v>
      </c>
    </row>
    <row r="6635" spans="1:15" x14ac:dyDescent="0.25">
      <c r="A6635" s="1">
        <v>45323.375</v>
      </c>
      <c r="B6635" s="2">
        <v>9</v>
      </c>
      <c r="C6635" s="8">
        <v>731</v>
      </c>
      <c r="D6635" s="8">
        <v>2575</v>
      </c>
      <c r="E6635" s="8">
        <v>46189</v>
      </c>
      <c r="F6635" s="8">
        <v>3522</v>
      </c>
      <c r="G6635" s="11">
        <f t="shared" si="412"/>
        <v>3306</v>
      </c>
      <c r="H6635">
        <f t="shared" si="413"/>
        <v>6828</v>
      </c>
      <c r="I6635">
        <f t="shared" si="414"/>
        <v>39361</v>
      </c>
      <c r="J6635">
        <f t="shared" si="415"/>
        <v>18634.7</v>
      </c>
      <c r="K6635">
        <v>33704.9</v>
      </c>
      <c r="L6635">
        <v>15070.2</v>
      </c>
      <c r="M6635">
        <v>14320.2</v>
      </c>
      <c r="N6635">
        <v>8508.7000000000007</v>
      </c>
      <c r="O6635">
        <v>2595</v>
      </c>
    </row>
    <row r="6636" spans="1:15" x14ac:dyDescent="0.25">
      <c r="A6636" s="1">
        <v>45323.416666666657</v>
      </c>
      <c r="B6636" s="2">
        <v>10</v>
      </c>
      <c r="C6636" s="8">
        <v>1055</v>
      </c>
      <c r="D6636" s="8">
        <v>4260</v>
      </c>
      <c r="E6636" s="8">
        <v>46903</v>
      </c>
      <c r="F6636" s="8">
        <v>3126</v>
      </c>
      <c r="G6636" s="11">
        <f t="shared" si="412"/>
        <v>5315</v>
      </c>
      <c r="H6636">
        <f t="shared" si="413"/>
        <v>8441</v>
      </c>
      <c r="I6636">
        <f t="shared" si="414"/>
        <v>38462</v>
      </c>
      <c r="J6636">
        <f t="shared" si="415"/>
        <v>17514.3</v>
      </c>
      <c r="K6636">
        <v>33270.5</v>
      </c>
      <c r="L6636">
        <v>15756.2</v>
      </c>
      <c r="M6636">
        <v>13710.4</v>
      </c>
      <c r="N6636">
        <v>8727.6999999999989</v>
      </c>
      <c r="O6636">
        <v>2391.23</v>
      </c>
    </row>
    <row r="6637" spans="1:15" x14ac:dyDescent="0.25">
      <c r="A6637" s="1">
        <v>45323.458333333343</v>
      </c>
      <c r="B6637" s="2">
        <v>11</v>
      </c>
      <c r="C6637" s="8">
        <v>1138</v>
      </c>
      <c r="D6637" s="8">
        <v>5498</v>
      </c>
      <c r="E6637" s="8">
        <v>46857</v>
      </c>
      <c r="F6637" s="8">
        <v>2740</v>
      </c>
      <c r="G6637" s="11">
        <f t="shared" si="412"/>
        <v>6636</v>
      </c>
      <c r="H6637">
        <f t="shared" si="413"/>
        <v>9376</v>
      </c>
      <c r="I6637">
        <f t="shared" si="414"/>
        <v>37481</v>
      </c>
      <c r="J6637">
        <f t="shared" si="415"/>
        <v>16100.599999999999</v>
      </c>
      <c r="K6637">
        <v>32464.799999999999</v>
      </c>
      <c r="L6637">
        <v>16364.2</v>
      </c>
      <c r="M6637">
        <v>12589.4</v>
      </c>
      <c r="N6637">
        <v>8738.6999999999971</v>
      </c>
      <c r="O6637">
        <v>2389.23</v>
      </c>
    </row>
    <row r="6638" spans="1:15" x14ac:dyDescent="0.25">
      <c r="A6638" s="1">
        <v>45323.5</v>
      </c>
      <c r="B6638" s="2">
        <v>12</v>
      </c>
      <c r="C6638" s="8">
        <v>1181</v>
      </c>
      <c r="D6638" s="8">
        <v>6108</v>
      </c>
      <c r="E6638" s="8">
        <v>45831</v>
      </c>
      <c r="F6638" s="8">
        <v>2347</v>
      </c>
      <c r="G6638" s="11">
        <f t="shared" si="412"/>
        <v>7289</v>
      </c>
      <c r="H6638">
        <f t="shared" si="413"/>
        <v>9636</v>
      </c>
      <c r="I6638">
        <f t="shared" si="414"/>
        <v>36195</v>
      </c>
      <c r="J6638">
        <f t="shared" si="415"/>
        <v>14445.5</v>
      </c>
      <c r="K6638">
        <v>31293.7</v>
      </c>
      <c r="L6638">
        <v>16848.2</v>
      </c>
      <c r="M6638">
        <v>11705.8</v>
      </c>
      <c r="N6638">
        <v>8883.4999999999982</v>
      </c>
      <c r="O6638">
        <v>1999.99</v>
      </c>
    </row>
    <row r="6639" spans="1:15" x14ac:dyDescent="0.25">
      <c r="A6639" s="1">
        <v>45323.541666666657</v>
      </c>
      <c r="B6639" s="2">
        <v>13</v>
      </c>
      <c r="C6639" s="8">
        <v>1170</v>
      </c>
      <c r="D6639" s="8">
        <v>6087</v>
      </c>
      <c r="E6639" s="8">
        <v>45885</v>
      </c>
      <c r="F6639" s="8">
        <v>2053</v>
      </c>
      <c r="G6639" s="11">
        <f t="shared" si="412"/>
        <v>7257</v>
      </c>
      <c r="H6639">
        <f t="shared" si="413"/>
        <v>9310</v>
      </c>
      <c r="I6639">
        <f t="shared" si="414"/>
        <v>36575</v>
      </c>
      <c r="J6639">
        <f t="shared" si="415"/>
        <v>14768.599999999999</v>
      </c>
      <c r="K6639">
        <v>31600.6</v>
      </c>
      <c r="L6639">
        <v>16832</v>
      </c>
      <c r="M6639">
        <v>11852.2</v>
      </c>
      <c r="N6639">
        <v>8789.3000000000011</v>
      </c>
      <c r="O6639">
        <v>2015</v>
      </c>
    </row>
    <row r="6640" spans="1:15" x14ac:dyDescent="0.25">
      <c r="A6640" s="1">
        <v>45323.583333333343</v>
      </c>
      <c r="B6640" s="2">
        <v>14</v>
      </c>
      <c r="C6640" s="8">
        <v>1095</v>
      </c>
      <c r="D6640" s="8">
        <v>5474</v>
      </c>
      <c r="E6640" s="8">
        <v>46122</v>
      </c>
      <c r="F6640" s="8">
        <v>1894</v>
      </c>
      <c r="G6640" s="11">
        <f t="shared" si="412"/>
        <v>6569</v>
      </c>
      <c r="H6640">
        <f t="shared" si="413"/>
        <v>8463</v>
      </c>
      <c r="I6640">
        <f t="shared" si="414"/>
        <v>37659</v>
      </c>
      <c r="J6640">
        <f t="shared" si="415"/>
        <v>15737.1</v>
      </c>
      <c r="K6640">
        <v>32011</v>
      </c>
      <c r="L6640">
        <v>16273.9</v>
      </c>
      <c r="M6640">
        <v>12710.2</v>
      </c>
      <c r="N6640">
        <v>8597.0999999999985</v>
      </c>
      <c r="O6640">
        <v>2215.9899999999998</v>
      </c>
    </row>
    <row r="6641" spans="1:15" x14ac:dyDescent="0.25">
      <c r="A6641" s="1">
        <v>45323.625</v>
      </c>
      <c r="B6641" s="2">
        <v>15</v>
      </c>
      <c r="C6641" s="8">
        <v>1027</v>
      </c>
      <c r="D6641" s="8">
        <v>4175</v>
      </c>
      <c r="E6641" s="8">
        <v>45847</v>
      </c>
      <c r="F6641" s="8">
        <v>1848</v>
      </c>
      <c r="G6641" s="11">
        <f t="shared" si="412"/>
        <v>5202</v>
      </c>
      <c r="H6641">
        <f t="shared" si="413"/>
        <v>7050</v>
      </c>
      <c r="I6641">
        <f t="shared" si="414"/>
        <v>38797</v>
      </c>
      <c r="J6641">
        <f t="shared" si="415"/>
        <v>16543.099999999999</v>
      </c>
      <c r="K6641">
        <v>32080.5</v>
      </c>
      <c r="L6641">
        <v>15537.4</v>
      </c>
      <c r="M6641">
        <v>13416.8</v>
      </c>
      <c r="N6641">
        <v>7970.9999999999964</v>
      </c>
      <c r="O6641">
        <v>2391.23</v>
      </c>
    </row>
    <row r="6642" spans="1:15" x14ac:dyDescent="0.25">
      <c r="A6642" s="1">
        <v>45323.666666666657</v>
      </c>
      <c r="B6642" s="2">
        <v>16</v>
      </c>
      <c r="C6642" s="8">
        <v>721</v>
      </c>
      <c r="D6642" s="8">
        <v>2402</v>
      </c>
      <c r="E6642" s="8">
        <v>46125</v>
      </c>
      <c r="F6642" s="8">
        <v>1835</v>
      </c>
      <c r="G6642" s="11">
        <f t="shared" si="412"/>
        <v>3123</v>
      </c>
      <c r="H6642">
        <f t="shared" si="413"/>
        <v>4958</v>
      </c>
      <c r="I6642">
        <f t="shared" si="414"/>
        <v>41167</v>
      </c>
      <c r="J6642">
        <f t="shared" si="415"/>
        <v>18132.2</v>
      </c>
      <c r="K6642">
        <v>32749.5</v>
      </c>
      <c r="L6642">
        <v>14617.3</v>
      </c>
      <c r="M6642">
        <v>14074.8</v>
      </c>
      <c r="N6642">
        <v>7499.9999999999982</v>
      </c>
      <c r="O6642">
        <v>2645.99</v>
      </c>
    </row>
    <row r="6643" spans="1:15" x14ac:dyDescent="0.25">
      <c r="A6643" s="1">
        <v>45323.708333333343</v>
      </c>
      <c r="B6643" s="2">
        <v>17</v>
      </c>
      <c r="C6643" s="8">
        <v>212</v>
      </c>
      <c r="D6643" s="8">
        <v>773</v>
      </c>
      <c r="E6643" s="8">
        <v>46536</v>
      </c>
      <c r="F6643" s="8">
        <v>1858</v>
      </c>
      <c r="G6643" s="11">
        <f t="shared" si="412"/>
        <v>985</v>
      </c>
      <c r="H6643">
        <f t="shared" si="413"/>
        <v>2843</v>
      </c>
      <c r="I6643">
        <f t="shared" si="414"/>
        <v>43693</v>
      </c>
      <c r="J6643">
        <f t="shared" si="415"/>
        <v>19448.400000000001</v>
      </c>
      <c r="K6643">
        <v>33098</v>
      </c>
      <c r="L6643">
        <v>13649.6</v>
      </c>
      <c r="M6643">
        <v>14335</v>
      </c>
      <c r="N6643">
        <v>7500.0000000000018</v>
      </c>
      <c r="O6643">
        <v>2700</v>
      </c>
    </row>
    <row r="6644" spans="1:15" x14ac:dyDescent="0.25">
      <c r="A6644" s="1">
        <v>45323.75</v>
      </c>
      <c r="B6644" s="2">
        <v>18</v>
      </c>
      <c r="C6644" s="8">
        <v>1</v>
      </c>
      <c r="D6644" s="8">
        <v>31</v>
      </c>
      <c r="E6644" s="8">
        <v>45951</v>
      </c>
      <c r="F6644" s="8">
        <v>1881</v>
      </c>
      <c r="G6644" s="11">
        <f t="shared" si="412"/>
        <v>32</v>
      </c>
      <c r="H6644">
        <f t="shared" si="413"/>
        <v>1913</v>
      </c>
      <c r="I6644">
        <f t="shared" si="414"/>
        <v>44038</v>
      </c>
      <c r="J6644">
        <f t="shared" si="415"/>
        <v>19513.800000000003</v>
      </c>
      <c r="K6644">
        <v>33211.4</v>
      </c>
      <c r="L6644">
        <v>13697.6</v>
      </c>
      <c r="M6644">
        <v>14597.6</v>
      </c>
      <c r="N6644">
        <v>7507.9999999999982</v>
      </c>
      <c r="O6644">
        <v>2700</v>
      </c>
    </row>
    <row r="6645" spans="1:15" x14ac:dyDescent="0.25">
      <c r="A6645" s="1">
        <v>45323.791666666657</v>
      </c>
      <c r="B6645" s="2">
        <v>19</v>
      </c>
      <c r="C6645" s="8">
        <v>0</v>
      </c>
      <c r="D6645" s="8">
        <v>0</v>
      </c>
      <c r="E6645" s="8">
        <v>45005</v>
      </c>
      <c r="F6645" s="8">
        <v>1777</v>
      </c>
      <c r="G6645" s="11">
        <f t="shared" si="412"/>
        <v>0</v>
      </c>
      <c r="H6645">
        <f t="shared" si="413"/>
        <v>1777</v>
      </c>
      <c r="I6645">
        <f t="shared" si="414"/>
        <v>43228</v>
      </c>
      <c r="J6645">
        <f t="shared" si="415"/>
        <v>18664.599999999999</v>
      </c>
      <c r="K6645">
        <v>32321.599999999999</v>
      </c>
      <c r="L6645">
        <v>13657</v>
      </c>
      <c r="M6645">
        <v>14774.4</v>
      </c>
      <c r="N6645">
        <v>7507.9999999999982</v>
      </c>
      <c r="O6645">
        <v>2680.01</v>
      </c>
    </row>
    <row r="6646" spans="1:15" x14ac:dyDescent="0.25">
      <c r="A6646" s="1">
        <v>45323.833333333343</v>
      </c>
      <c r="B6646" s="2">
        <v>20</v>
      </c>
      <c r="C6646" s="8">
        <v>0</v>
      </c>
      <c r="D6646" s="8">
        <v>0</v>
      </c>
      <c r="E6646" s="8">
        <v>43876</v>
      </c>
      <c r="F6646" s="8">
        <v>1632</v>
      </c>
      <c r="G6646" s="11">
        <f t="shared" si="412"/>
        <v>0</v>
      </c>
      <c r="H6646">
        <f t="shared" si="413"/>
        <v>1632</v>
      </c>
      <c r="I6646">
        <f t="shared" si="414"/>
        <v>42244</v>
      </c>
      <c r="J6646">
        <f t="shared" si="415"/>
        <v>18096.3</v>
      </c>
      <c r="K6646">
        <v>31353.5</v>
      </c>
      <c r="L6646">
        <v>13257.2</v>
      </c>
      <c r="M6646">
        <v>14480.3</v>
      </c>
      <c r="N6646">
        <v>7511.9999999999982</v>
      </c>
      <c r="O6646">
        <v>2649.01</v>
      </c>
    </row>
    <row r="6647" spans="1:15" x14ac:dyDescent="0.25">
      <c r="A6647" s="1">
        <v>45323.875</v>
      </c>
      <c r="B6647" s="2">
        <v>21</v>
      </c>
      <c r="C6647" s="8">
        <v>0</v>
      </c>
      <c r="D6647" s="8">
        <v>0</v>
      </c>
      <c r="E6647" s="8">
        <v>42724</v>
      </c>
      <c r="F6647" s="8">
        <v>1513</v>
      </c>
      <c r="G6647" s="11">
        <f t="shared" si="412"/>
        <v>0</v>
      </c>
      <c r="H6647">
        <f t="shared" si="413"/>
        <v>1513</v>
      </c>
      <c r="I6647">
        <f t="shared" si="414"/>
        <v>41211</v>
      </c>
      <c r="J6647">
        <f t="shared" si="415"/>
        <v>17621</v>
      </c>
      <c r="K6647">
        <v>30455.1</v>
      </c>
      <c r="L6647">
        <v>12834.1</v>
      </c>
      <c r="M6647">
        <v>13558.6</v>
      </c>
      <c r="N6647">
        <v>7395.6999999999989</v>
      </c>
      <c r="O6647">
        <v>2485.23</v>
      </c>
    </row>
    <row r="6648" spans="1:15" x14ac:dyDescent="0.25">
      <c r="A6648" s="1">
        <v>45323.916666666657</v>
      </c>
      <c r="B6648" s="2">
        <v>22</v>
      </c>
      <c r="C6648" s="8">
        <v>0</v>
      </c>
      <c r="D6648" s="8">
        <v>0</v>
      </c>
      <c r="E6648" s="8">
        <v>41444</v>
      </c>
      <c r="F6648" s="8">
        <v>1362</v>
      </c>
      <c r="G6648" s="11">
        <f t="shared" si="412"/>
        <v>0</v>
      </c>
      <c r="H6648">
        <f t="shared" si="413"/>
        <v>1362</v>
      </c>
      <c r="I6648">
        <f t="shared" si="414"/>
        <v>40082</v>
      </c>
      <c r="J6648">
        <f t="shared" si="415"/>
        <v>13858.399999999998</v>
      </c>
      <c r="K6648">
        <v>26660.1</v>
      </c>
      <c r="L6648">
        <v>12801.7</v>
      </c>
      <c r="M6648">
        <v>9923.4000000000015</v>
      </c>
      <c r="N6648">
        <v>6710.7000000000007</v>
      </c>
      <c r="O6648">
        <v>2399.98</v>
      </c>
    </row>
    <row r="6649" spans="1:15" x14ac:dyDescent="0.25">
      <c r="A6649" s="1">
        <v>45323.958333333343</v>
      </c>
      <c r="B6649" s="2">
        <v>23</v>
      </c>
      <c r="C6649" s="8">
        <v>0</v>
      </c>
      <c r="D6649" s="8">
        <v>0</v>
      </c>
      <c r="E6649" s="8">
        <v>39617</v>
      </c>
      <c r="F6649" s="8">
        <v>1267</v>
      </c>
      <c r="G6649" s="11">
        <f t="shared" si="412"/>
        <v>0</v>
      </c>
      <c r="H6649">
        <f t="shared" si="413"/>
        <v>1267</v>
      </c>
      <c r="I6649">
        <f t="shared" si="414"/>
        <v>38350</v>
      </c>
      <c r="J6649">
        <f t="shared" si="415"/>
        <v>13202.999999999998</v>
      </c>
      <c r="K6649">
        <v>25788.1</v>
      </c>
      <c r="L6649">
        <v>12585.1</v>
      </c>
      <c r="M6649">
        <v>8790.8000000000011</v>
      </c>
      <c r="N6649">
        <v>6411.7000000000007</v>
      </c>
      <c r="O6649">
        <v>2344.0100000000002</v>
      </c>
    </row>
    <row r="6650" spans="1:15" x14ac:dyDescent="0.25">
      <c r="A6650" s="1">
        <v>45324</v>
      </c>
      <c r="B6650" s="2">
        <v>0</v>
      </c>
      <c r="C6650" s="8">
        <v>0</v>
      </c>
      <c r="D6650" s="8">
        <v>0</v>
      </c>
      <c r="E6650" s="8">
        <v>37506</v>
      </c>
      <c r="F6650" s="8">
        <v>1318</v>
      </c>
      <c r="G6650" s="11">
        <f t="shared" si="412"/>
        <v>0</v>
      </c>
      <c r="H6650">
        <f t="shared" si="413"/>
        <v>1318</v>
      </c>
      <c r="I6650">
        <f t="shared" si="414"/>
        <v>36188</v>
      </c>
      <c r="J6650">
        <f t="shared" si="415"/>
        <v>11575.300000000001</v>
      </c>
      <c r="K6650">
        <v>24666.2</v>
      </c>
      <c r="L6650">
        <v>13090.9</v>
      </c>
      <c r="M6650">
        <v>8579.7000000000007</v>
      </c>
      <c r="N6650">
        <v>8510.0999999999985</v>
      </c>
      <c r="O6650">
        <v>2400.0100000000002</v>
      </c>
    </row>
    <row r="6651" spans="1:15" x14ac:dyDescent="0.25">
      <c r="A6651" s="1">
        <v>45324.041666666657</v>
      </c>
      <c r="B6651" s="2">
        <v>1</v>
      </c>
      <c r="C6651" s="8">
        <v>0</v>
      </c>
      <c r="D6651" s="8">
        <v>0</v>
      </c>
      <c r="E6651" s="8">
        <v>35439</v>
      </c>
      <c r="F6651" s="8">
        <v>1285</v>
      </c>
      <c r="G6651" s="11">
        <f t="shared" si="412"/>
        <v>0</v>
      </c>
      <c r="H6651">
        <f t="shared" si="413"/>
        <v>1285</v>
      </c>
      <c r="I6651">
        <f t="shared" si="414"/>
        <v>34154</v>
      </c>
      <c r="J6651">
        <f t="shared" si="415"/>
        <v>11573.2</v>
      </c>
      <c r="K6651">
        <v>24180</v>
      </c>
      <c r="L6651">
        <v>12606.8</v>
      </c>
      <c r="M6651">
        <v>8930.3000000000011</v>
      </c>
      <c r="N6651">
        <v>8670.1</v>
      </c>
      <c r="O6651">
        <v>2344.0100000000002</v>
      </c>
    </row>
    <row r="6652" spans="1:15" x14ac:dyDescent="0.25">
      <c r="A6652" s="1">
        <v>45324.083333333343</v>
      </c>
      <c r="B6652" s="2">
        <v>2</v>
      </c>
      <c r="C6652" s="8">
        <v>0</v>
      </c>
      <c r="D6652" s="8">
        <v>0</v>
      </c>
      <c r="E6652" s="8">
        <v>33926</v>
      </c>
      <c r="F6652" s="8">
        <v>1284</v>
      </c>
      <c r="G6652" s="11">
        <f t="shared" si="412"/>
        <v>0</v>
      </c>
      <c r="H6652">
        <f t="shared" si="413"/>
        <v>1284</v>
      </c>
      <c r="I6652">
        <f t="shared" si="414"/>
        <v>32642</v>
      </c>
      <c r="J6652">
        <f t="shared" si="415"/>
        <v>11325.099999999999</v>
      </c>
      <c r="K6652">
        <v>23859.599999999999</v>
      </c>
      <c r="L6652">
        <v>12534.5</v>
      </c>
      <c r="M6652">
        <v>9644.5000000000018</v>
      </c>
      <c r="N6652">
        <v>8608.0999999999967</v>
      </c>
      <c r="O6652">
        <v>2215.9899999999998</v>
      </c>
    </row>
    <row r="6653" spans="1:15" x14ac:dyDescent="0.25">
      <c r="A6653" s="1">
        <v>45324.125</v>
      </c>
      <c r="B6653" s="2">
        <v>3</v>
      </c>
      <c r="C6653" s="8">
        <v>0</v>
      </c>
      <c r="D6653" s="8">
        <v>0</v>
      </c>
      <c r="E6653" s="8">
        <v>33254</v>
      </c>
      <c r="F6653" s="8">
        <v>1296</v>
      </c>
      <c r="G6653" s="11">
        <f t="shared" si="412"/>
        <v>0</v>
      </c>
      <c r="H6653">
        <f t="shared" si="413"/>
        <v>1296</v>
      </c>
      <c r="I6653">
        <f t="shared" si="414"/>
        <v>31958</v>
      </c>
      <c r="J6653">
        <f t="shared" si="415"/>
        <v>11145.8</v>
      </c>
      <c r="K6653">
        <v>23523</v>
      </c>
      <c r="L6653">
        <v>12377.2</v>
      </c>
      <c r="M6653">
        <v>9828.3000000000011</v>
      </c>
      <c r="N6653">
        <v>8528.1</v>
      </c>
      <c r="O6653">
        <v>2200</v>
      </c>
    </row>
    <row r="6654" spans="1:15" x14ac:dyDescent="0.25">
      <c r="A6654" s="1">
        <v>45324.166666666657</v>
      </c>
      <c r="B6654" s="2">
        <v>4</v>
      </c>
      <c r="C6654" s="8">
        <v>0</v>
      </c>
      <c r="D6654" s="8">
        <v>0</v>
      </c>
      <c r="E6654" s="8">
        <v>32809</v>
      </c>
      <c r="F6654" s="8">
        <v>1312</v>
      </c>
      <c r="G6654" s="11">
        <f t="shared" si="412"/>
        <v>0</v>
      </c>
      <c r="H6654">
        <f t="shared" si="413"/>
        <v>1312</v>
      </c>
      <c r="I6654">
        <f t="shared" si="414"/>
        <v>31497</v>
      </c>
      <c r="J6654">
        <f t="shared" si="415"/>
        <v>11357.3</v>
      </c>
      <c r="K6654">
        <v>23667.8</v>
      </c>
      <c r="L6654">
        <v>12310.5</v>
      </c>
      <c r="M6654">
        <v>9835.5000000000018</v>
      </c>
      <c r="N6654">
        <v>8508.0999999999967</v>
      </c>
      <c r="O6654">
        <v>2215.9899999999998</v>
      </c>
    </row>
    <row r="6655" spans="1:15" x14ac:dyDescent="0.25">
      <c r="A6655" s="1">
        <v>45324.208333333343</v>
      </c>
      <c r="B6655" s="2">
        <v>5</v>
      </c>
      <c r="C6655" s="8">
        <v>0</v>
      </c>
      <c r="D6655" s="8">
        <v>0</v>
      </c>
      <c r="E6655" s="8">
        <v>33180</v>
      </c>
      <c r="F6655" s="8">
        <v>1343</v>
      </c>
      <c r="G6655" s="11">
        <f t="shared" si="412"/>
        <v>0</v>
      </c>
      <c r="H6655">
        <f t="shared" si="413"/>
        <v>1343</v>
      </c>
      <c r="I6655">
        <f t="shared" si="414"/>
        <v>31837</v>
      </c>
      <c r="J6655">
        <f t="shared" si="415"/>
        <v>11661.900000000001</v>
      </c>
      <c r="K6655">
        <v>24191.9</v>
      </c>
      <c r="L6655">
        <v>12530</v>
      </c>
      <c r="M6655">
        <v>10111.9</v>
      </c>
      <c r="N6655">
        <v>8091.0999999999995</v>
      </c>
      <c r="O6655">
        <v>2215.9899999999998</v>
      </c>
    </row>
    <row r="6656" spans="1:15" x14ac:dyDescent="0.25">
      <c r="A6656" s="1">
        <v>45324.25</v>
      </c>
      <c r="B6656" s="2">
        <v>6</v>
      </c>
      <c r="C6656" s="8">
        <v>0</v>
      </c>
      <c r="D6656" s="8">
        <v>0</v>
      </c>
      <c r="E6656" s="8">
        <v>34252</v>
      </c>
      <c r="F6656" s="8">
        <v>1372</v>
      </c>
      <c r="G6656" s="11">
        <f t="shared" si="412"/>
        <v>0</v>
      </c>
      <c r="H6656">
        <f t="shared" si="413"/>
        <v>1372</v>
      </c>
      <c r="I6656">
        <f t="shared" si="414"/>
        <v>32880</v>
      </c>
      <c r="J6656">
        <f t="shared" si="415"/>
        <v>12904</v>
      </c>
      <c r="K6656">
        <v>27496</v>
      </c>
      <c r="L6656">
        <v>14592</v>
      </c>
      <c r="M6656">
        <v>10898.9</v>
      </c>
      <c r="N6656">
        <v>8261.1</v>
      </c>
      <c r="O6656">
        <v>2239.9899999999998</v>
      </c>
    </row>
    <row r="6657" spans="1:15" x14ac:dyDescent="0.25">
      <c r="A6657" s="1">
        <v>45324.291666666657</v>
      </c>
      <c r="B6657" s="2">
        <v>7</v>
      </c>
      <c r="C6657" s="8">
        <v>6</v>
      </c>
      <c r="D6657" s="8">
        <v>99</v>
      </c>
      <c r="E6657" s="8">
        <v>36426</v>
      </c>
      <c r="F6657" s="8">
        <v>1406</v>
      </c>
      <c r="G6657" s="11">
        <f t="shared" si="412"/>
        <v>105</v>
      </c>
      <c r="H6657">
        <f t="shared" si="413"/>
        <v>1511</v>
      </c>
      <c r="I6657">
        <f t="shared" si="414"/>
        <v>34915</v>
      </c>
      <c r="J6657">
        <f t="shared" si="415"/>
        <v>13791.199999999999</v>
      </c>
      <c r="K6657">
        <v>29446.6</v>
      </c>
      <c r="L6657">
        <v>15655.4</v>
      </c>
      <c r="M6657">
        <v>11055.7</v>
      </c>
      <c r="N6657">
        <v>8291.0999999999967</v>
      </c>
      <c r="O6657">
        <v>2344.0100000000002</v>
      </c>
    </row>
    <row r="6658" spans="1:15" x14ac:dyDescent="0.25">
      <c r="A6658" s="1">
        <v>45324.333333333343</v>
      </c>
      <c r="B6658" s="2">
        <v>8</v>
      </c>
      <c r="C6658" s="8">
        <v>292</v>
      </c>
      <c r="D6658" s="8">
        <v>1064</v>
      </c>
      <c r="E6658" s="8">
        <v>42250</v>
      </c>
      <c r="F6658" s="8">
        <v>1428</v>
      </c>
      <c r="G6658" s="11">
        <f t="shared" ref="G6658:G6721" si="416">C6658+D6658</f>
        <v>1356</v>
      </c>
      <c r="H6658">
        <f t="shared" ref="H6658:H6721" si="417">F6658+G6658</f>
        <v>2784</v>
      </c>
      <c r="I6658">
        <f t="shared" ref="I6658:I6721" si="418">E6658-H6658</f>
        <v>39466</v>
      </c>
      <c r="J6658">
        <f t="shared" ref="J6658:J6721" si="419">K6658-L6658</f>
        <v>18486.699999999997</v>
      </c>
      <c r="K6658">
        <v>33052.6</v>
      </c>
      <c r="L6658">
        <v>14565.9</v>
      </c>
      <c r="M6658">
        <v>14153.4</v>
      </c>
      <c r="N6658">
        <v>8429.6999999999971</v>
      </c>
      <c r="O6658">
        <v>2680.01</v>
      </c>
    </row>
    <row r="6659" spans="1:15" x14ac:dyDescent="0.25">
      <c r="A6659" s="1">
        <v>45324.375</v>
      </c>
      <c r="B6659" s="2">
        <v>9</v>
      </c>
      <c r="C6659" s="8">
        <v>876</v>
      </c>
      <c r="D6659" s="8">
        <v>2914</v>
      </c>
      <c r="E6659" s="8">
        <v>45683</v>
      </c>
      <c r="F6659" s="8">
        <v>1360</v>
      </c>
      <c r="G6659" s="11">
        <f t="shared" si="416"/>
        <v>3790</v>
      </c>
      <c r="H6659">
        <f t="shared" si="417"/>
        <v>5150</v>
      </c>
      <c r="I6659">
        <f t="shared" si="418"/>
        <v>40533</v>
      </c>
      <c r="J6659">
        <f t="shared" si="419"/>
        <v>18991.499999999996</v>
      </c>
      <c r="K6659">
        <v>33750.699999999997</v>
      </c>
      <c r="L6659">
        <v>14759.2</v>
      </c>
      <c r="M6659">
        <v>14412.1</v>
      </c>
      <c r="N6659">
        <v>8938.7000000000025</v>
      </c>
      <c r="O6659">
        <v>2680</v>
      </c>
    </row>
    <row r="6660" spans="1:15" x14ac:dyDescent="0.25">
      <c r="A6660" s="1">
        <v>45324.416666666657</v>
      </c>
      <c r="B6660" s="2">
        <v>10</v>
      </c>
      <c r="C6660" s="8">
        <v>1202</v>
      </c>
      <c r="D6660" s="8">
        <v>4694</v>
      </c>
      <c r="E6660" s="8">
        <v>46137</v>
      </c>
      <c r="F6660" s="8">
        <v>1227</v>
      </c>
      <c r="G6660" s="11">
        <f t="shared" si="416"/>
        <v>5896</v>
      </c>
      <c r="H6660">
        <f t="shared" si="417"/>
        <v>7123</v>
      </c>
      <c r="I6660">
        <f t="shared" si="418"/>
        <v>39014</v>
      </c>
      <c r="J6660">
        <f t="shared" si="419"/>
        <v>17175.999999999996</v>
      </c>
      <c r="K6660">
        <v>33021.699999999997</v>
      </c>
      <c r="L6660">
        <v>15845.7</v>
      </c>
      <c r="M6660">
        <v>13682.7</v>
      </c>
      <c r="N6660">
        <v>9113.6999999999953</v>
      </c>
      <c r="O6660">
        <v>2377.2399999999998</v>
      </c>
    </row>
    <row r="6661" spans="1:15" x14ac:dyDescent="0.25">
      <c r="A6661" s="1">
        <v>45324.458333333343</v>
      </c>
      <c r="B6661" s="2">
        <v>11</v>
      </c>
      <c r="C6661" s="8">
        <v>1268</v>
      </c>
      <c r="D6661" s="8">
        <v>5908</v>
      </c>
      <c r="E6661" s="8">
        <v>45725</v>
      </c>
      <c r="F6661" s="8">
        <v>1142</v>
      </c>
      <c r="G6661" s="11">
        <f t="shared" si="416"/>
        <v>7176</v>
      </c>
      <c r="H6661">
        <f t="shared" si="417"/>
        <v>8318</v>
      </c>
      <c r="I6661">
        <f t="shared" si="418"/>
        <v>37407</v>
      </c>
      <c r="J6661">
        <f t="shared" si="419"/>
        <v>15610.4</v>
      </c>
      <c r="K6661">
        <v>31968.799999999999</v>
      </c>
      <c r="L6661">
        <v>16358.4</v>
      </c>
      <c r="M6661">
        <v>11851.6</v>
      </c>
      <c r="N6661">
        <v>9376.1999999999953</v>
      </c>
      <c r="O6661">
        <v>2377.23</v>
      </c>
    </row>
    <row r="6662" spans="1:15" x14ac:dyDescent="0.25">
      <c r="A6662" s="1">
        <v>45324.5</v>
      </c>
      <c r="B6662" s="2">
        <v>12</v>
      </c>
      <c r="C6662" s="8">
        <v>1309</v>
      </c>
      <c r="D6662" s="8">
        <v>6479</v>
      </c>
      <c r="E6662" s="8">
        <v>43684</v>
      </c>
      <c r="F6662" s="8">
        <v>1191</v>
      </c>
      <c r="G6662" s="11">
        <f t="shared" si="416"/>
        <v>7788</v>
      </c>
      <c r="H6662">
        <f t="shared" si="417"/>
        <v>8979</v>
      </c>
      <c r="I6662">
        <f t="shared" si="418"/>
        <v>34705</v>
      </c>
      <c r="J6662">
        <f t="shared" si="419"/>
        <v>13087.099999999999</v>
      </c>
      <c r="K6662">
        <v>30217.599999999999</v>
      </c>
      <c r="L6662">
        <v>17130.5</v>
      </c>
      <c r="M6662">
        <v>10532</v>
      </c>
      <c r="N6662">
        <v>9131.5</v>
      </c>
      <c r="O6662">
        <v>1997.24</v>
      </c>
    </row>
    <row r="6663" spans="1:15" x14ac:dyDescent="0.25">
      <c r="A6663" s="1">
        <v>45324.541666666657</v>
      </c>
      <c r="B6663" s="2">
        <v>13</v>
      </c>
      <c r="C6663" s="8">
        <v>1282</v>
      </c>
      <c r="D6663" s="8">
        <v>6380</v>
      </c>
      <c r="E6663" s="8">
        <v>43090</v>
      </c>
      <c r="F6663" s="8">
        <v>1430</v>
      </c>
      <c r="G6663" s="11">
        <f t="shared" si="416"/>
        <v>7662</v>
      </c>
      <c r="H6663">
        <f t="shared" si="417"/>
        <v>9092</v>
      </c>
      <c r="I6663">
        <f t="shared" si="418"/>
        <v>33998</v>
      </c>
      <c r="J6663">
        <f t="shared" si="419"/>
        <v>12984.3</v>
      </c>
      <c r="K6663">
        <v>30169</v>
      </c>
      <c r="L6663">
        <v>17184.7</v>
      </c>
      <c r="M6663">
        <v>11771.2</v>
      </c>
      <c r="N6663">
        <v>9132.5</v>
      </c>
      <c r="O6663">
        <v>1248.99</v>
      </c>
    </row>
    <row r="6664" spans="1:15" x14ac:dyDescent="0.25">
      <c r="A6664" s="1">
        <v>45324.583333333343</v>
      </c>
      <c r="B6664" s="2">
        <v>14</v>
      </c>
      <c r="C6664" s="8">
        <v>1232</v>
      </c>
      <c r="D6664" s="8">
        <v>5596</v>
      </c>
      <c r="E6664" s="8">
        <v>44075</v>
      </c>
      <c r="F6664" s="8">
        <v>1846</v>
      </c>
      <c r="G6664" s="11">
        <f t="shared" si="416"/>
        <v>6828</v>
      </c>
      <c r="H6664">
        <f t="shared" si="417"/>
        <v>8674</v>
      </c>
      <c r="I6664">
        <f t="shared" si="418"/>
        <v>35401</v>
      </c>
      <c r="J6664">
        <f t="shared" si="419"/>
        <v>14114.2</v>
      </c>
      <c r="K6664">
        <v>30864.7</v>
      </c>
      <c r="L6664">
        <v>16750.5</v>
      </c>
      <c r="M6664">
        <v>11698.6</v>
      </c>
      <c r="N6664">
        <v>9239.5</v>
      </c>
      <c r="O6664">
        <v>1997.23</v>
      </c>
    </row>
    <row r="6665" spans="1:15" x14ac:dyDescent="0.25">
      <c r="A6665" s="1">
        <v>45324.625</v>
      </c>
      <c r="B6665" s="2">
        <v>15</v>
      </c>
      <c r="C6665" s="8">
        <v>1178</v>
      </c>
      <c r="D6665" s="8">
        <v>4226</v>
      </c>
      <c r="E6665" s="8">
        <v>43741</v>
      </c>
      <c r="F6665" s="8">
        <v>2398</v>
      </c>
      <c r="G6665" s="11">
        <f t="shared" si="416"/>
        <v>5404</v>
      </c>
      <c r="H6665">
        <f t="shared" si="417"/>
        <v>7802</v>
      </c>
      <c r="I6665">
        <f t="shared" si="418"/>
        <v>35939</v>
      </c>
      <c r="J6665">
        <f t="shared" si="419"/>
        <v>14922.899999999998</v>
      </c>
      <c r="K6665">
        <v>31020.1</v>
      </c>
      <c r="L6665">
        <v>16097.2</v>
      </c>
      <c r="M6665">
        <v>11939.7</v>
      </c>
      <c r="N6665">
        <v>9416.2000000000007</v>
      </c>
      <c r="O6665">
        <v>2147.75</v>
      </c>
    </row>
    <row r="6666" spans="1:15" x14ac:dyDescent="0.25">
      <c r="A6666" s="1">
        <v>45324.666666666657</v>
      </c>
      <c r="B6666" s="2">
        <v>16</v>
      </c>
      <c r="C6666" s="8">
        <v>787</v>
      </c>
      <c r="D6666" s="8">
        <v>2392</v>
      </c>
      <c r="E6666" s="8">
        <v>44542</v>
      </c>
      <c r="F6666" s="8">
        <v>2973</v>
      </c>
      <c r="G6666" s="11">
        <f t="shared" si="416"/>
        <v>3179</v>
      </c>
      <c r="H6666">
        <f t="shared" si="417"/>
        <v>6152</v>
      </c>
      <c r="I6666">
        <f t="shared" si="418"/>
        <v>38390</v>
      </c>
      <c r="J6666">
        <f t="shared" si="419"/>
        <v>15706.900000000001</v>
      </c>
      <c r="K6666">
        <v>31243.7</v>
      </c>
      <c r="L6666">
        <v>15536.8</v>
      </c>
      <c r="M6666">
        <v>12521.9</v>
      </c>
      <c r="N6666">
        <v>9439.4000000000015</v>
      </c>
      <c r="O6666">
        <v>2391.2399999999998</v>
      </c>
    </row>
    <row r="6667" spans="1:15" x14ac:dyDescent="0.25">
      <c r="A6667" s="1">
        <v>45324.708333333343</v>
      </c>
      <c r="B6667" s="2">
        <v>17</v>
      </c>
      <c r="C6667" s="8">
        <v>212</v>
      </c>
      <c r="D6667" s="8">
        <v>717</v>
      </c>
      <c r="E6667" s="8">
        <v>45422</v>
      </c>
      <c r="F6667" s="8">
        <v>3515</v>
      </c>
      <c r="G6667" s="11">
        <f t="shared" si="416"/>
        <v>929</v>
      </c>
      <c r="H6667">
        <f t="shared" si="417"/>
        <v>4444</v>
      </c>
      <c r="I6667">
        <f t="shared" si="418"/>
        <v>40978</v>
      </c>
      <c r="J6667">
        <f t="shared" si="419"/>
        <v>17170</v>
      </c>
      <c r="K6667">
        <v>32014.799999999999</v>
      </c>
      <c r="L6667">
        <v>14844.8</v>
      </c>
      <c r="M6667">
        <v>12996.3</v>
      </c>
      <c r="N6667">
        <v>9451.6000000000022</v>
      </c>
      <c r="O6667">
        <v>2680</v>
      </c>
    </row>
    <row r="6668" spans="1:15" x14ac:dyDescent="0.25">
      <c r="A6668" s="1">
        <v>45324.75</v>
      </c>
      <c r="B6668" s="2">
        <v>18</v>
      </c>
      <c r="C6668" s="8">
        <v>2</v>
      </c>
      <c r="D6668" s="8">
        <v>25</v>
      </c>
      <c r="E6668" s="8">
        <v>45271</v>
      </c>
      <c r="F6668" s="8">
        <v>3993</v>
      </c>
      <c r="G6668" s="11">
        <f t="shared" si="416"/>
        <v>27</v>
      </c>
      <c r="H6668">
        <f t="shared" si="417"/>
        <v>4020</v>
      </c>
      <c r="I6668">
        <f t="shared" si="418"/>
        <v>41251</v>
      </c>
      <c r="J6668">
        <f t="shared" si="419"/>
        <v>17095.8</v>
      </c>
      <c r="K6668">
        <v>32113.599999999999</v>
      </c>
      <c r="L6668">
        <v>15017.8</v>
      </c>
      <c r="M6668">
        <v>13067.8</v>
      </c>
      <c r="N6668">
        <v>9468.9</v>
      </c>
      <c r="O6668">
        <v>2650</v>
      </c>
    </row>
    <row r="6669" spans="1:15" x14ac:dyDescent="0.25">
      <c r="A6669" s="1">
        <v>45324.791666666657</v>
      </c>
      <c r="B6669" s="2">
        <v>19</v>
      </c>
      <c r="C6669" s="8">
        <v>0</v>
      </c>
      <c r="D6669" s="8">
        <v>0</v>
      </c>
      <c r="E6669" s="8">
        <v>44394</v>
      </c>
      <c r="F6669" s="8">
        <v>4335</v>
      </c>
      <c r="G6669" s="11">
        <f t="shared" si="416"/>
        <v>0</v>
      </c>
      <c r="H6669">
        <f t="shared" si="417"/>
        <v>4335</v>
      </c>
      <c r="I6669">
        <f t="shared" si="418"/>
        <v>40059</v>
      </c>
      <c r="J6669">
        <f t="shared" si="419"/>
        <v>15916.3</v>
      </c>
      <c r="K6669">
        <v>31292.6</v>
      </c>
      <c r="L6669">
        <v>15376.3</v>
      </c>
      <c r="M6669">
        <v>13046.1</v>
      </c>
      <c r="N6669">
        <v>9469.2999999999956</v>
      </c>
      <c r="O6669">
        <v>2399.98</v>
      </c>
    </row>
    <row r="6670" spans="1:15" x14ac:dyDescent="0.25">
      <c r="A6670" s="1">
        <v>45324.833333333343</v>
      </c>
      <c r="B6670" s="2">
        <v>20</v>
      </c>
      <c r="C6670" s="8">
        <v>0</v>
      </c>
      <c r="D6670" s="8">
        <v>0</v>
      </c>
      <c r="E6670" s="8">
        <v>43317</v>
      </c>
      <c r="F6670" s="8">
        <v>4552</v>
      </c>
      <c r="G6670" s="11">
        <f t="shared" si="416"/>
        <v>0</v>
      </c>
      <c r="H6670">
        <f t="shared" si="417"/>
        <v>4552</v>
      </c>
      <c r="I6670">
        <f t="shared" si="418"/>
        <v>38765</v>
      </c>
      <c r="J6670">
        <f t="shared" si="419"/>
        <v>15491.8</v>
      </c>
      <c r="K6670">
        <v>30267</v>
      </c>
      <c r="L6670">
        <v>14775.2</v>
      </c>
      <c r="M6670">
        <v>12784.7</v>
      </c>
      <c r="N6670">
        <v>9133.6999999999971</v>
      </c>
      <c r="O6670">
        <v>2383.23</v>
      </c>
    </row>
    <row r="6671" spans="1:15" x14ac:dyDescent="0.25">
      <c r="A6671" s="1">
        <v>45324.875</v>
      </c>
      <c r="B6671" s="2">
        <v>21</v>
      </c>
      <c r="C6671" s="8">
        <v>0</v>
      </c>
      <c r="D6671" s="8">
        <v>0</v>
      </c>
      <c r="E6671" s="8">
        <v>42295</v>
      </c>
      <c r="F6671" s="8">
        <v>4651</v>
      </c>
      <c r="G6671" s="11">
        <f t="shared" si="416"/>
        <v>0</v>
      </c>
      <c r="H6671">
        <f t="shared" si="417"/>
        <v>4651</v>
      </c>
      <c r="I6671">
        <f t="shared" si="418"/>
        <v>37644</v>
      </c>
      <c r="J6671">
        <f t="shared" si="419"/>
        <v>14341.7</v>
      </c>
      <c r="K6671">
        <v>29149.7</v>
      </c>
      <c r="L6671">
        <v>14808</v>
      </c>
      <c r="M6671">
        <v>12037.9</v>
      </c>
      <c r="N6671">
        <v>9159.1999999999971</v>
      </c>
      <c r="O6671">
        <v>2239.9899999999998</v>
      </c>
    </row>
    <row r="6672" spans="1:15" x14ac:dyDescent="0.25">
      <c r="A6672" s="1">
        <v>45324.916666666657</v>
      </c>
      <c r="B6672" s="2">
        <v>22</v>
      </c>
      <c r="C6672" s="8">
        <v>0</v>
      </c>
      <c r="D6672" s="8">
        <v>0</v>
      </c>
      <c r="E6672" s="8">
        <v>41096</v>
      </c>
      <c r="F6672" s="8">
        <v>4732</v>
      </c>
      <c r="G6672" s="11">
        <f t="shared" si="416"/>
        <v>0</v>
      </c>
      <c r="H6672">
        <f t="shared" si="417"/>
        <v>4732</v>
      </c>
      <c r="I6672">
        <f t="shared" si="418"/>
        <v>36364</v>
      </c>
      <c r="J6672">
        <f t="shared" si="419"/>
        <v>10811.7</v>
      </c>
      <c r="K6672">
        <v>25402.2</v>
      </c>
      <c r="L6672">
        <v>14590.5</v>
      </c>
      <c r="M6672">
        <v>8397.5</v>
      </c>
      <c r="N6672">
        <v>8504.7000000000007</v>
      </c>
      <c r="O6672">
        <v>2215.9899999999998</v>
      </c>
    </row>
    <row r="6673" spans="1:15" x14ac:dyDescent="0.25">
      <c r="A6673" s="1">
        <v>45324.958333333343</v>
      </c>
      <c r="B6673" s="2">
        <v>23</v>
      </c>
      <c r="C6673" s="8">
        <v>0</v>
      </c>
      <c r="D6673" s="8">
        <v>0</v>
      </c>
      <c r="E6673" s="8">
        <v>39533</v>
      </c>
      <c r="F6673" s="8">
        <v>4734</v>
      </c>
      <c r="G6673" s="11">
        <f t="shared" si="416"/>
        <v>0</v>
      </c>
      <c r="H6673">
        <f t="shared" si="417"/>
        <v>4734</v>
      </c>
      <c r="I6673">
        <f t="shared" si="418"/>
        <v>34799</v>
      </c>
      <c r="J6673">
        <f t="shared" si="419"/>
        <v>9834.2000000000007</v>
      </c>
      <c r="K6673">
        <v>24398.400000000001</v>
      </c>
      <c r="L6673">
        <v>14564.2</v>
      </c>
      <c r="M6673">
        <v>7738.8000000000011</v>
      </c>
      <c r="N6673">
        <v>8492.7000000000007</v>
      </c>
      <c r="O6673">
        <v>2099.9899999999998</v>
      </c>
    </row>
    <row r="6674" spans="1:15" x14ac:dyDescent="0.25">
      <c r="A6674" s="1">
        <v>45325</v>
      </c>
      <c r="B6674" s="2">
        <v>0</v>
      </c>
      <c r="C6674" s="8">
        <v>0</v>
      </c>
      <c r="D6674" s="8">
        <v>0</v>
      </c>
      <c r="E6674" s="8">
        <v>36820</v>
      </c>
      <c r="F6674" s="8">
        <v>4233</v>
      </c>
      <c r="G6674" s="11">
        <f t="shared" si="416"/>
        <v>0</v>
      </c>
      <c r="H6674">
        <f t="shared" si="417"/>
        <v>4233</v>
      </c>
      <c r="I6674">
        <f t="shared" si="418"/>
        <v>32587</v>
      </c>
      <c r="J6674">
        <f t="shared" si="419"/>
        <v>8644</v>
      </c>
      <c r="K6674">
        <v>23408.5</v>
      </c>
      <c r="L6674">
        <v>14764.5</v>
      </c>
      <c r="M6674">
        <v>6486.2000000000007</v>
      </c>
      <c r="N6674">
        <v>8537.7000000000007</v>
      </c>
      <c r="O6674">
        <v>2199.98</v>
      </c>
    </row>
    <row r="6675" spans="1:15" x14ac:dyDescent="0.25">
      <c r="A6675" s="1">
        <v>45325.041666666657</v>
      </c>
      <c r="B6675" s="2">
        <v>1</v>
      </c>
      <c r="C6675" s="8">
        <v>0</v>
      </c>
      <c r="D6675" s="8">
        <v>0</v>
      </c>
      <c r="E6675" s="8">
        <v>35054</v>
      </c>
      <c r="F6675" s="8">
        <v>4120</v>
      </c>
      <c r="G6675" s="11">
        <f t="shared" si="416"/>
        <v>0</v>
      </c>
      <c r="H6675">
        <f t="shared" si="417"/>
        <v>4120</v>
      </c>
      <c r="I6675">
        <f t="shared" si="418"/>
        <v>30934</v>
      </c>
      <c r="J6675">
        <f t="shared" si="419"/>
        <v>8699.7000000000007</v>
      </c>
      <c r="K6675">
        <v>22732</v>
      </c>
      <c r="L6675">
        <v>14032.3</v>
      </c>
      <c r="M6675">
        <v>6930.5</v>
      </c>
      <c r="N6675">
        <v>9290.2000000000007</v>
      </c>
      <c r="O6675">
        <v>2198</v>
      </c>
    </row>
    <row r="6676" spans="1:15" x14ac:dyDescent="0.25">
      <c r="A6676" s="1">
        <v>45325.083333333343</v>
      </c>
      <c r="B6676" s="2">
        <v>2</v>
      </c>
      <c r="C6676" s="8">
        <v>0</v>
      </c>
      <c r="D6676" s="8">
        <v>0</v>
      </c>
      <c r="E6676" s="8">
        <v>33738</v>
      </c>
      <c r="F6676" s="8">
        <v>4029</v>
      </c>
      <c r="G6676" s="11">
        <f t="shared" si="416"/>
        <v>0</v>
      </c>
      <c r="H6676">
        <f t="shared" si="417"/>
        <v>4029</v>
      </c>
      <c r="I6676">
        <f t="shared" si="418"/>
        <v>29709</v>
      </c>
      <c r="J6676">
        <f t="shared" si="419"/>
        <v>8725.4</v>
      </c>
      <c r="K6676">
        <v>22416.3</v>
      </c>
      <c r="L6676">
        <v>13690.9</v>
      </c>
      <c r="M6676">
        <v>6891.1</v>
      </c>
      <c r="N6676">
        <v>9612.1999999999989</v>
      </c>
      <c r="O6676">
        <v>2100</v>
      </c>
    </row>
    <row r="6677" spans="1:15" x14ac:dyDescent="0.25">
      <c r="A6677" s="1">
        <v>45325.125</v>
      </c>
      <c r="B6677" s="2">
        <v>3</v>
      </c>
      <c r="C6677" s="8">
        <v>0</v>
      </c>
      <c r="D6677" s="8">
        <v>0</v>
      </c>
      <c r="E6677" s="8">
        <v>33147</v>
      </c>
      <c r="F6677" s="8">
        <v>3944</v>
      </c>
      <c r="G6677" s="11">
        <f t="shared" si="416"/>
        <v>0</v>
      </c>
      <c r="H6677">
        <f t="shared" si="417"/>
        <v>3944</v>
      </c>
      <c r="I6677">
        <f t="shared" si="418"/>
        <v>29203</v>
      </c>
      <c r="J6677">
        <f t="shared" si="419"/>
        <v>8448.9999999999982</v>
      </c>
      <c r="K6677">
        <v>22129.1</v>
      </c>
      <c r="L6677">
        <v>13680.1</v>
      </c>
      <c r="M6677">
        <v>7104</v>
      </c>
      <c r="N6677">
        <v>10209.200000000001</v>
      </c>
      <c r="O6677">
        <v>2099</v>
      </c>
    </row>
    <row r="6678" spans="1:15" x14ac:dyDescent="0.25">
      <c r="A6678" s="1">
        <v>45325.166666666657</v>
      </c>
      <c r="B6678" s="2">
        <v>4</v>
      </c>
      <c r="C6678" s="8">
        <v>0</v>
      </c>
      <c r="D6678" s="8">
        <v>0</v>
      </c>
      <c r="E6678" s="8">
        <v>32725</v>
      </c>
      <c r="F6678" s="8">
        <v>3805</v>
      </c>
      <c r="G6678" s="11">
        <f t="shared" si="416"/>
        <v>0</v>
      </c>
      <c r="H6678">
        <f t="shared" si="417"/>
        <v>3805</v>
      </c>
      <c r="I6678">
        <f t="shared" si="418"/>
        <v>28920</v>
      </c>
      <c r="J6678">
        <f t="shared" si="419"/>
        <v>8367.3000000000011</v>
      </c>
      <c r="K6678">
        <v>22079.9</v>
      </c>
      <c r="L6678">
        <v>13712.6</v>
      </c>
      <c r="M6678">
        <v>6461.4000000000005</v>
      </c>
      <c r="N6678">
        <v>11293.8</v>
      </c>
      <c r="O6678">
        <v>2198.0100000000002</v>
      </c>
    </row>
    <row r="6679" spans="1:15" x14ac:dyDescent="0.25">
      <c r="A6679" s="1">
        <v>45325.208333333343</v>
      </c>
      <c r="B6679" s="2">
        <v>5</v>
      </c>
      <c r="C6679" s="8">
        <v>0</v>
      </c>
      <c r="D6679" s="8">
        <v>0</v>
      </c>
      <c r="E6679" s="8">
        <v>32855</v>
      </c>
      <c r="F6679" s="8">
        <v>3646</v>
      </c>
      <c r="G6679" s="11">
        <f t="shared" si="416"/>
        <v>0</v>
      </c>
      <c r="H6679">
        <f t="shared" si="417"/>
        <v>3646</v>
      </c>
      <c r="I6679">
        <f t="shared" si="418"/>
        <v>29209</v>
      </c>
      <c r="J6679">
        <f t="shared" si="419"/>
        <v>8674.5</v>
      </c>
      <c r="K6679">
        <v>22354.7</v>
      </c>
      <c r="L6679">
        <v>13680.2</v>
      </c>
      <c r="M6679">
        <v>5600.7999999999993</v>
      </c>
      <c r="N6679">
        <v>11435.7</v>
      </c>
      <c r="O6679">
        <v>2354.4699999999998</v>
      </c>
    </row>
    <row r="6680" spans="1:15" x14ac:dyDescent="0.25">
      <c r="A6680" s="1">
        <v>45325.25</v>
      </c>
      <c r="B6680" s="2">
        <v>6</v>
      </c>
      <c r="C6680" s="8">
        <v>0</v>
      </c>
      <c r="D6680" s="8">
        <v>0</v>
      </c>
      <c r="E6680" s="8">
        <v>33310</v>
      </c>
      <c r="F6680" s="8">
        <v>3500</v>
      </c>
      <c r="G6680" s="11">
        <f t="shared" si="416"/>
        <v>0</v>
      </c>
      <c r="H6680">
        <f t="shared" si="417"/>
        <v>3500</v>
      </c>
      <c r="I6680">
        <f t="shared" si="418"/>
        <v>29810</v>
      </c>
      <c r="J6680">
        <f t="shared" si="419"/>
        <v>9757.7000000000007</v>
      </c>
      <c r="K6680">
        <v>25082.9</v>
      </c>
      <c r="L6680">
        <v>15325.2</v>
      </c>
      <c r="M6680">
        <v>6482.1</v>
      </c>
      <c r="N6680">
        <v>10525.2</v>
      </c>
      <c r="O6680">
        <v>2399.98</v>
      </c>
    </row>
    <row r="6681" spans="1:15" x14ac:dyDescent="0.25">
      <c r="A6681" s="1">
        <v>45325.291666666657</v>
      </c>
      <c r="B6681" s="2">
        <v>7</v>
      </c>
      <c r="C6681" s="8">
        <v>6</v>
      </c>
      <c r="D6681" s="8">
        <v>62</v>
      </c>
      <c r="E6681" s="8">
        <v>34701</v>
      </c>
      <c r="F6681" s="8">
        <v>3295</v>
      </c>
      <c r="G6681" s="11">
        <f t="shared" si="416"/>
        <v>68</v>
      </c>
      <c r="H6681">
        <f t="shared" si="417"/>
        <v>3363</v>
      </c>
      <c r="I6681">
        <f t="shared" si="418"/>
        <v>31338</v>
      </c>
      <c r="J6681">
        <f t="shared" si="419"/>
        <v>10375.399999999998</v>
      </c>
      <c r="K6681">
        <v>26311.1</v>
      </c>
      <c r="L6681">
        <v>15935.7</v>
      </c>
      <c r="M6681">
        <v>7474.9000000000005</v>
      </c>
      <c r="N6681">
        <v>10316.799999999999</v>
      </c>
      <c r="O6681">
        <v>2399</v>
      </c>
    </row>
    <row r="6682" spans="1:15" x14ac:dyDescent="0.25">
      <c r="A6682" s="1">
        <v>45325.333333333343</v>
      </c>
      <c r="B6682" s="2">
        <v>8</v>
      </c>
      <c r="C6682" s="8">
        <v>216</v>
      </c>
      <c r="D6682" s="8">
        <v>784</v>
      </c>
      <c r="E6682" s="8">
        <v>38170</v>
      </c>
      <c r="F6682" s="8">
        <v>3024</v>
      </c>
      <c r="G6682" s="11">
        <f t="shared" si="416"/>
        <v>1000</v>
      </c>
      <c r="H6682">
        <f t="shared" si="417"/>
        <v>4024</v>
      </c>
      <c r="I6682">
        <f t="shared" si="418"/>
        <v>34146</v>
      </c>
      <c r="J6682">
        <f t="shared" si="419"/>
        <v>13749.5</v>
      </c>
      <c r="K6682">
        <v>28826.2</v>
      </c>
      <c r="L6682">
        <v>15076.7</v>
      </c>
      <c r="M6682">
        <v>10450.200000000001</v>
      </c>
      <c r="N6682">
        <v>9913.8999999999978</v>
      </c>
      <c r="O6682">
        <v>2600.0100000000002</v>
      </c>
    </row>
    <row r="6683" spans="1:15" x14ac:dyDescent="0.25">
      <c r="A6683" s="1">
        <v>45325.375</v>
      </c>
      <c r="B6683" s="2">
        <v>9</v>
      </c>
      <c r="C6683" s="8">
        <v>705</v>
      </c>
      <c r="D6683" s="8">
        <v>2301</v>
      </c>
      <c r="E6683" s="8">
        <v>41330</v>
      </c>
      <c r="F6683" s="8">
        <v>2685</v>
      </c>
      <c r="G6683" s="11">
        <f t="shared" si="416"/>
        <v>3006</v>
      </c>
      <c r="H6683">
        <f t="shared" si="417"/>
        <v>5691</v>
      </c>
      <c r="I6683">
        <f t="shared" si="418"/>
        <v>35639</v>
      </c>
      <c r="J6683">
        <f t="shared" si="419"/>
        <v>14536.4</v>
      </c>
      <c r="K6683">
        <v>29352.3</v>
      </c>
      <c r="L6683">
        <v>14815.9</v>
      </c>
      <c r="M6683">
        <v>10659.1</v>
      </c>
      <c r="N6683">
        <v>10304</v>
      </c>
      <c r="O6683">
        <v>2524.9899999999998</v>
      </c>
    </row>
    <row r="6684" spans="1:15" x14ac:dyDescent="0.25">
      <c r="A6684" s="1">
        <v>45325.416666666657</v>
      </c>
      <c r="B6684" s="2">
        <v>10</v>
      </c>
      <c r="C6684" s="8">
        <v>1037</v>
      </c>
      <c r="D6684" s="8">
        <v>3883</v>
      </c>
      <c r="E6684" s="8">
        <v>42077</v>
      </c>
      <c r="F6684" s="8">
        <v>2198</v>
      </c>
      <c r="G6684" s="11">
        <f t="shared" si="416"/>
        <v>4920</v>
      </c>
      <c r="H6684">
        <f t="shared" si="417"/>
        <v>7118</v>
      </c>
      <c r="I6684">
        <f t="shared" si="418"/>
        <v>34959</v>
      </c>
      <c r="J6684">
        <f t="shared" si="419"/>
        <v>13233.599999999999</v>
      </c>
      <c r="K6684">
        <v>28947.8</v>
      </c>
      <c r="L6684">
        <v>15714.2</v>
      </c>
      <c r="M6684">
        <v>9642.6</v>
      </c>
      <c r="N6684">
        <v>10479.200000000001</v>
      </c>
      <c r="O6684">
        <v>2360</v>
      </c>
    </row>
    <row r="6685" spans="1:15" x14ac:dyDescent="0.25">
      <c r="A6685" s="1">
        <v>45325.458333333343</v>
      </c>
      <c r="B6685" s="2">
        <v>11</v>
      </c>
      <c r="C6685" s="8">
        <v>1116</v>
      </c>
      <c r="D6685" s="8">
        <v>4997</v>
      </c>
      <c r="E6685" s="8">
        <v>42174</v>
      </c>
      <c r="F6685" s="8">
        <v>1723</v>
      </c>
      <c r="G6685" s="11">
        <f t="shared" si="416"/>
        <v>6113</v>
      </c>
      <c r="H6685">
        <f t="shared" si="417"/>
        <v>7836</v>
      </c>
      <c r="I6685">
        <f t="shared" si="418"/>
        <v>34338</v>
      </c>
      <c r="J6685">
        <f t="shared" si="419"/>
        <v>12168.100000000002</v>
      </c>
      <c r="K6685">
        <v>28461.4</v>
      </c>
      <c r="L6685">
        <v>16293.3</v>
      </c>
      <c r="M6685">
        <v>8291.1999999999989</v>
      </c>
      <c r="N6685">
        <v>10487.4</v>
      </c>
      <c r="O6685">
        <v>2300</v>
      </c>
    </row>
    <row r="6686" spans="1:15" x14ac:dyDescent="0.25">
      <c r="A6686" s="1">
        <v>45325.5</v>
      </c>
      <c r="B6686" s="2">
        <v>12</v>
      </c>
      <c r="C6686" s="8">
        <v>1142</v>
      </c>
      <c r="D6686" s="8">
        <v>5508</v>
      </c>
      <c r="E6686" s="8">
        <v>41114</v>
      </c>
      <c r="F6686" s="8">
        <v>1418</v>
      </c>
      <c r="G6686" s="11">
        <f t="shared" si="416"/>
        <v>6650</v>
      </c>
      <c r="H6686">
        <f t="shared" si="417"/>
        <v>8068</v>
      </c>
      <c r="I6686">
        <f t="shared" si="418"/>
        <v>33046</v>
      </c>
      <c r="J6686">
        <f t="shared" si="419"/>
        <v>10819.3</v>
      </c>
      <c r="K6686">
        <v>27317.599999999999</v>
      </c>
      <c r="L6686">
        <v>16498.3</v>
      </c>
      <c r="M6686">
        <v>6720.0999999999995</v>
      </c>
      <c r="N6686">
        <v>10803</v>
      </c>
      <c r="O6686">
        <v>2199.9899999999998</v>
      </c>
    </row>
    <row r="6687" spans="1:15" x14ac:dyDescent="0.25">
      <c r="A6687" s="1">
        <v>45325.541666666657</v>
      </c>
      <c r="B6687" s="2">
        <v>13</v>
      </c>
      <c r="C6687" s="8">
        <v>1080</v>
      </c>
      <c r="D6687" s="8">
        <v>5388</v>
      </c>
      <c r="E6687" s="8">
        <v>41060</v>
      </c>
      <c r="F6687" s="8">
        <v>1304</v>
      </c>
      <c r="G6687" s="11">
        <f t="shared" si="416"/>
        <v>6468</v>
      </c>
      <c r="H6687">
        <f t="shared" si="417"/>
        <v>7772</v>
      </c>
      <c r="I6687">
        <f t="shared" si="418"/>
        <v>33288</v>
      </c>
      <c r="J6687">
        <f t="shared" si="419"/>
        <v>10840.2</v>
      </c>
      <c r="K6687">
        <v>27386.799999999999</v>
      </c>
      <c r="L6687">
        <v>16546.599999999999</v>
      </c>
      <c r="M6687">
        <v>6832.7</v>
      </c>
      <c r="N6687">
        <v>10802.099999999989</v>
      </c>
      <c r="O6687">
        <v>2199.9899999999998</v>
      </c>
    </row>
    <row r="6688" spans="1:15" x14ac:dyDescent="0.25">
      <c r="A6688" s="1">
        <v>45325.583333333343</v>
      </c>
      <c r="B6688" s="2">
        <v>14</v>
      </c>
      <c r="C6688" s="8">
        <v>1001</v>
      </c>
      <c r="D6688" s="8">
        <v>4755</v>
      </c>
      <c r="E6688" s="8">
        <v>41111</v>
      </c>
      <c r="F6688" s="8">
        <v>1361</v>
      </c>
      <c r="G6688" s="11">
        <f t="shared" si="416"/>
        <v>5756</v>
      </c>
      <c r="H6688">
        <f t="shared" si="417"/>
        <v>7117</v>
      </c>
      <c r="I6688">
        <f t="shared" si="418"/>
        <v>33994</v>
      </c>
      <c r="J6688">
        <f t="shared" si="419"/>
        <v>11309.3</v>
      </c>
      <c r="K6688">
        <v>27552.1</v>
      </c>
      <c r="L6688">
        <v>16242.8</v>
      </c>
      <c r="M6688">
        <v>8438.2999999999993</v>
      </c>
      <c r="N6688">
        <v>10696</v>
      </c>
      <c r="O6688">
        <v>2100</v>
      </c>
    </row>
    <row r="6689" spans="1:15" x14ac:dyDescent="0.25">
      <c r="A6689" s="1">
        <v>45325.625</v>
      </c>
      <c r="B6689" s="2">
        <v>15</v>
      </c>
      <c r="C6689" s="8">
        <v>947</v>
      </c>
      <c r="D6689" s="8">
        <v>3635</v>
      </c>
      <c r="E6689" s="8">
        <v>40583</v>
      </c>
      <c r="F6689" s="8">
        <v>1461</v>
      </c>
      <c r="G6689" s="11">
        <f t="shared" si="416"/>
        <v>4582</v>
      </c>
      <c r="H6689">
        <f t="shared" si="417"/>
        <v>6043</v>
      </c>
      <c r="I6689">
        <f t="shared" si="418"/>
        <v>34540</v>
      </c>
      <c r="J6689">
        <f t="shared" si="419"/>
        <v>11888.6</v>
      </c>
      <c r="K6689">
        <v>27539.5</v>
      </c>
      <c r="L6689">
        <v>15650.9</v>
      </c>
      <c r="M6689">
        <v>9460</v>
      </c>
      <c r="N6689">
        <v>10707.3</v>
      </c>
      <c r="O6689">
        <v>2000.01</v>
      </c>
    </row>
    <row r="6690" spans="1:15" x14ac:dyDescent="0.25">
      <c r="A6690" s="1">
        <v>45325.666666666657</v>
      </c>
      <c r="B6690" s="2">
        <v>16</v>
      </c>
      <c r="C6690" s="8">
        <v>630</v>
      </c>
      <c r="D6690" s="8">
        <v>2114</v>
      </c>
      <c r="E6690" s="8">
        <v>40544</v>
      </c>
      <c r="F6690" s="8">
        <v>1548</v>
      </c>
      <c r="G6690" s="11">
        <f t="shared" si="416"/>
        <v>2744</v>
      </c>
      <c r="H6690">
        <f t="shared" si="417"/>
        <v>4292</v>
      </c>
      <c r="I6690">
        <f t="shared" si="418"/>
        <v>36252</v>
      </c>
      <c r="J6690">
        <f t="shared" si="419"/>
        <v>12554.300000000001</v>
      </c>
      <c r="K6690">
        <v>28124.400000000001</v>
      </c>
      <c r="L6690">
        <v>15570.1</v>
      </c>
      <c r="M6690">
        <v>10610</v>
      </c>
      <c r="N6690">
        <v>10176.4</v>
      </c>
      <c r="O6690">
        <v>1877.99</v>
      </c>
    </row>
    <row r="6691" spans="1:15" x14ac:dyDescent="0.25">
      <c r="A6691" s="1">
        <v>45325.708333333343</v>
      </c>
      <c r="B6691" s="2">
        <v>17</v>
      </c>
      <c r="C6691" s="8">
        <v>167</v>
      </c>
      <c r="D6691" s="8">
        <v>696</v>
      </c>
      <c r="E6691" s="8">
        <v>41499</v>
      </c>
      <c r="F6691" s="8">
        <v>1593</v>
      </c>
      <c r="G6691" s="11">
        <f t="shared" si="416"/>
        <v>863</v>
      </c>
      <c r="H6691">
        <f t="shared" si="417"/>
        <v>2456</v>
      </c>
      <c r="I6691">
        <f t="shared" si="418"/>
        <v>39043</v>
      </c>
      <c r="J6691">
        <f t="shared" si="419"/>
        <v>15066</v>
      </c>
      <c r="K6691">
        <v>29394.7</v>
      </c>
      <c r="L6691">
        <v>14328.7</v>
      </c>
      <c r="M6691">
        <v>12330.2</v>
      </c>
      <c r="N6691">
        <v>9725.6000000000022</v>
      </c>
      <c r="O6691">
        <v>2407.9899999999998</v>
      </c>
    </row>
    <row r="6692" spans="1:15" x14ac:dyDescent="0.25">
      <c r="A6692" s="1">
        <v>45325.75</v>
      </c>
      <c r="B6692" s="2">
        <v>18</v>
      </c>
      <c r="C6692" s="8">
        <v>1</v>
      </c>
      <c r="D6692" s="8">
        <v>37</v>
      </c>
      <c r="E6692" s="8">
        <v>42879</v>
      </c>
      <c r="F6692" s="8">
        <v>1653</v>
      </c>
      <c r="G6692" s="11">
        <f t="shared" si="416"/>
        <v>38</v>
      </c>
      <c r="H6692">
        <f t="shared" si="417"/>
        <v>1691</v>
      </c>
      <c r="I6692">
        <f t="shared" si="418"/>
        <v>41188</v>
      </c>
      <c r="J6692">
        <f t="shared" si="419"/>
        <v>16752</v>
      </c>
      <c r="K6692">
        <v>30647.1</v>
      </c>
      <c r="L6692">
        <v>13895.1</v>
      </c>
      <c r="M6692">
        <v>12528.1</v>
      </c>
      <c r="N6692">
        <v>9356.0000000000018</v>
      </c>
      <c r="O6692">
        <v>2680.01</v>
      </c>
    </row>
    <row r="6693" spans="1:15" x14ac:dyDescent="0.25">
      <c r="A6693" s="1">
        <v>45325.791666666657</v>
      </c>
      <c r="B6693" s="2">
        <v>19</v>
      </c>
      <c r="C6693" s="8">
        <v>0</v>
      </c>
      <c r="D6693" s="8">
        <v>0</v>
      </c>
      <c r="E6693" s="8">
        <v>42539</v>
      </c>
      <c r="F6693" s="8">
        <v>1742</v>
      </c>
      <c r="G6693" s="11">
        <f t="shared" si="416"/>
        <v>0</v>
      </c>
      <c r="H6693">
        <f t="shared" si="417"/>
        <v>1742</v>
      </c>
      <c r="I6693">
        <f t="shared" si="418"/>
        <v>40797</v>
      </c>
      <c r="J6693">
        <f t="shared" si="419"/>
        <v>16306.7</v>
      </c>
      <c r="K6693">
        <v>30392.7</v>
      </c>
      <c r="L6693">
        <v>14086</v>
      </c>
      <c r="M6693">
        <v>12171.5</v>
      </c>
      <c r="N6693">
        <v>9363.9999999999982</v>
      </c>
      <c r="O6693">
        <v>2680.01</v>
      </c>
    </row>
    <row r="6694" spans="1:15" x14ac:dyDescent="0.25">
      <c r="A6694" s="1">
        <v>45325.833333333343</v>
      </c>
      <c r="B6694" s="2">
        <v>20</v>
      </c>
      <c r="C6694" s="8">
        <v>0</v>
      </c>
      <c r="D6694" s="8">
        <v>0</v>
      </c>
      <c r="E6694" s="8">
        <v>41573</v>
      </c>
      <c r="F6694" s="8">
        <v>1845</v>
      </c>
      <c r="G6694" s="11">
        <f t="shared" si="416"/>
        <v>0</v>
      </c>
      <c r="H6694">
        <f t="shared" si="417"/>
        <v>1845</v>
      </c>
      <c r="I6694">
        <f t="shared" si="418"/>
        <v>39728</v>
      </c>
      <c r="J6694">
        <f t="shared" si="419"/>
        <v>15770.9</v>
      </c>
      <c r="K6694">
        <v>29653.3</v>
      </c>
      <c r="L6694">
        <v>13882.4</v>
      </c>
      <c r="M6694">
        <v>12249.4</v>
      </c>
      <c r="N6694">
        <v>9370.9999999999964</v>
      </c>
      <c r="O6694">
        <v>2645.99</v>
      </c>
    </row>
    <row r="6695" spans="1:15" x14ac:dyDescent="0.25">
      <c r="A6695" s="1">
        <v>45325.875</v>
      </c>
      <c r="B6695" s="2">
        <v>21</v>
      </c>
      <c r="C6695" s="8">
        <v>0</v>
      </c>
      <c r="D6695" s="8">
        <v>0</v>
      </c>
      <c r="E6695" s="8">
        <v>40146</v>
      </c>
      <c r="F6695" s="8">
        <v>1936</v>
      </c>
      <c r="G6695" s="11">
        <f t="shared" si="416"/>
        <v>0</v>
      </c>
      <c r="H6695">
        <f t="shared" si="417"/>
        <v>1936</v>
      </c>
      <c r="I6695">
        <f t="shared" si="418"/>
        <v>38210</v>
      </c>
      <c r="J6695">
        <f t="shared" si="419"/>
        <v>14847.9</v>
      </c>
      <c r="K6695">
        <v>28651.3</v>
      </c>
      <c r="L6695">
        <v>13803.4</v>
      </c>
      <c r="M6695">
        <v>11075.9</v>
      </c>
      <c r="N6695">
        <v>9932.0000000000018</v>
      </c>
      <c r="O6695">
        <v>2448.56</v>
      </c>
    </row>
    <row r="6696" spans="1:15" x14ac:dyDescent="0.25">
      <c r="A6696" s="1">
        <v>45325.916666666657</v>
      </c>
      <c r="B6696" s="2">
        <v>22</v>
      </c>
      <c r="C6696" s="8">
        <v>0</v>
      </c>
      <c r="D6696" s="8">
        <v>0</v>
      </c>
      <c r="E6696" s="8">
        <v>39347</v>
      </c>
      <c r="F6696" s="8">
        <v>1937</v>
      </c>
      <c r="G6696" s="11">
        <f t="shared" si="416"/>
        <v>0</v>
      </c>
      <c r="H6696">
        <f t="shared" si="417"/>
        <v>1937</v>
      </c>
      <c r="I6696">
        <f t="shared" si="418"/>
        <v>37410</v>
      </c>
      <c r="J6696">
        <f t="shared" si="419"/>
        <v>11390</v>
      </c>
      <c r="K6696">
        <v>25114.3</v>
      </c>
      <c r="L6696">
        <v>13724.3</v>
      </c>
      <c r="M6696">
        <v>8006.1000000000013</v>
      </c>
      <c r="N6696">
        <v>9339.9999999999964</v>
      </c>
      <c r="O6696">
        <v>2398.9899999999998</v>
      </c>
    </row>
    <row r="6697" spans="1:15" x14ac:dyDescent="0.25">
      <c r="A6697" s="1">
        <v>45325.958333333343</v>
      </c>
      <c r="B6697" s="2">
        <v>23</v>
      </c>
      <c r="C6697" s="8">
        <v>0</v>
      </c>
      <c r="D6697" s="8">
        <v>0</v>
      </c>
      <c r="E6697" s="8">
        <v>37639</v>
      </c>
      <c r="F6697" s="8">
        <v>1902</v>
      </c>
      <c r="G6697" s="11">
        <f t="shared" si="416"/>
        <v>0</v>
      </c>
      <c r="H6697">
        <f t="shared" si="417"/>
        <v>1902</v>
      </c>
      <c r="I6697">
        <f t="shared" si="418"/>
        <v>35737</v>
      </c>
      <c r="J6697">
        <f t="shared" si="419"/>
        <v>10333.400000000001</v>
      </c>
      <c r="K6697">
        <v>24028.9</v>
      </c>
      <c r="L6697">
        <v>13695.5</v>
      </c>
      <c r="M6697">
        <v>7506.3000000000011</v>
      </c>
      <c r="N6697">
        <v>8418</v>
      </c>
      <c r="O6697">
        <v>2200</v>
      </c>
    </row>
    <row r="6698" spans="1:15" x14ac:dyDescent="0.25">
      <c r="A6698" s="1">
        <v>45326</v>
      </c>
      <c r="B6698" s="2">
        <v>0</v>
      </c>
      <c r="C6698" s="8">
        <v>0</v>
      </c>
      <c r="D6698" s="8">
        <v>0</v>
      </c>
      <c r="E6698" s="8">
        <v>35327</v>
      </c>
      <c r="F6698" s="8">
        <v>1931</v>
      </c>
      <c r="G6698" s="11">
        <f t="shared" si="416"/>
        <v>0</v>
      </c>
      <c r="H6698">
        <f t="shared" si="417"/>
        <v>1931</v>
      </c>
      <c r="I6698">
        <f t="shared" si="418"/>
        <v>33396</v>
      </c>
      <c r="J6698">
        <f t="shared" si="419"/>
        <v>9120.9000000000015</v>
      </c>
      <c r="K6698">
        <v>23211.7</v>
      </c>
      <c r="L6698">
        <v>14090.8</v>
      </c>
      <c r="M6698">
        <v>6119.7</v>
      </c>
      <c r="N6698">
        <v>10147.5</v>
      </c>
      <c r="O6698">
        <v>2450.0100000000002</v>
      </c>
    </row>
    <row r="6699" spans="1:15" x14ac:dyDescent="0.25">
      <c r="A6699" s="1">
        <v>45326.041666666657</v>
      </c>
      <c r="B6699" s="2">
        <v>1</v>
      </c>
      <c r="C6699" s="8">
        <v>0</v>
      </c>
      <c r="D6699" s="8">
        <v>0</v>
      </c>
      <c r="E6699" s="8">
        <v>33413</v>
      </c>
      <c r="F6699" s="8">
        <v>1925</v>
      </c>
      <c r="G6699" s="11">
        <f t="shared" si="416"/>
        <v>0</v>
      </c>
      <c r="H6699">
        <f t="shared" si="417"/>
        <v>1925</v>
      </c>
      <c r="I6699">
        <f t="shared" si="418"/>
        <v>31488</v>
      </c>
      <c r="J6699">
        <f t="shared" si="419"/>
        <v>9174.9999999999982</v>
      </c>
      <c r="K6699">
        <v>22507.1</v>
      </c>
      <c r="L6699">
        <v>13332.1</v>
      </c>
      <c r="M6699">
        <v>6477</v>
      </c>
      <c r="N6699">
        <v>10552</v>
      </c>
      <c r="O6699">
        <v>2293.7199999999998</v>
      </c>
    </row>
    <row r="6700" spans="1:15" x14ac:dyDescent="0.25">
      <c r="A6700" s="1">
        <v>45326.083333333343</v>
      </c>
      <c r="B6700" s="2">
        <v>2</v>
      </c>
      <c r="C6700" s="8">
        <v>0</v>
      </c>
      <c r="D6700" s="8">
        <v>0</v>
      </c>
      <c r="E6700" s="8">
        <v>31943</v>
      </c>
      <c r="F6700" s="8">
        <v>1910</v>
      </c>
      <c r="G6700" s="11">
        <f t="shared" si="416"/>
        <v>0</v>
      </c>
      <c r="H6700">
        <f t="shared" si="417"/>
        <v>1910</v>
      </c>
      <c r="I6700">
        <f t="shared" si="418"/>
        <v>30033</v>
      </c>
      <c r="J6700">
        <f t="shared" si="419"/>
        <v>8956.4999999999982</v>
      </c>
      <c r="K6700">
        <v>22103.1</v>
      </c>
      <c r="L6700">
        <v>13146.6</v>
      </c>
      <c r="M6700">
        <v>6278.0999999999995</v>
      </c>
      <c r="N6700">
        <v>10787.5</v>
      </c>
      <c r="O6700">
        <v>2221</v>
      </c>
    </row>
    <row r="6701" spans="1:15" x14ac:dyDescent="0.25">
      <c r="A6701" s="1">
        <v>45326.125</v>
      </c>
      <c r="B6701" s="2">
        <v>3</v>
      </c>
      <c r="C6701" s="8">
        <v>0</v>
      </c>
      <c r="D6701" s="8">
        <v>0</v>
      </c>
      <c r="E6701" s="8">
        <v>31076</v>
      </c>
      <c r="F6701" s="8">
        <v>1899</v>
      </c>
      <c r="G6701" s="11">
        <f t="shared" si="416"/>
        <v>0</v>
      </c>
      <c r="H6701">
        <f t="shared" si="417"/>
        <v>1899</v>
      </c>
      <c r="I6701">
        <f t="shared" si="418"/>
        <v>29177</v>
      </c>
      <c r="J6701">
        <f t="shared" si="419"/>
        <v>8749.2000000000007</v>
      </c>
      <c r="K6701">
        <v>21774.9</v>
      </c>
      <c r="L6701">
        <v>13025.7</v>
      </c>
      <c r="M6701">
        <v>6157.7999999999993</v>
      </c>
      <c r="N6701">
        <v>10784.5</v>
      </c>
      <c r="O6701">
        <v>2221</v>
      </c>
    </row>
    <row r="6702" spans="1:15" x14ac:dyDescent="0.25">
      <c r="A6702" s="1">
        <v>45326.166666666657</v>
      </c>
      <c r="B6702" s="2">
        <v>4</v>
      </c>
      <c r="C6702" s="8">
        <v>0</v>
      </c>
      <c r="D6702" s="8">
        <v>0</v>
      </c>
      <c r="E6702" s="8">
        <v>30625</v>
      </c>
      <c r="F6702" s="8">
        <v>1877</v>
      </c>
      <c r="G6702" s="11">
        <f t="shared" si="416"/>
        <v>0</v>
      </c>
      <c r="H6702">
        <f t="shared" si="417"/>
        <v>1877</v>
      </c>
      <c r="I6702">
        <f t="shared" si="418"/>
        <v>28748</v>
      </c>
      <c r="J6702">
        <f t="shared" si="419"/>
        <v>8512.2000000000007</v>
      </c>
      <c r="K6702">
        <v>21722.2</v>
      </c>
      <c r="L6702">
        <v>13210</v>
      </c>
      <c r="M6702">
        <v>6212.7</v>
      </c>
      <c r="N6702">
        <v>10787.5</v>
      </c>
      <c r="O6702">
        <v>2220.9899999999998</v>
      </c>
    </row>
    <row r="6703" spans="1:15" x14ac:dyDescent="0.25">
      <c r="A6703" s="1">
        <v>45326.208333333343</v>
      </c>
      <c r="B6703" s="2">
        <v>5</v>
      </c>
      <c r="C6703" s="8">
        <v>0</v>
      </c>
      <c r="D6703" s="8">
        <v>0</v>
      </c>
      <c r="E6703" s="8">
        <v>30486</v>
      </c>
      <c r="F6703" s="8">
        <v>1869</v>
      </c>
      <c r="G6703" s="11">
        <f t="shared" si="416"/>
        <v>0</v>
      </c>
      <c r="H6703">
        <f t="shared" si="417"/>
        <v>1869</v>
      </c>
      <c r="I6703">
        <f t="shared" si="418"/>
        <v>28617</v>
      </c>
      <c r="J6703">
        <f t="shared" si="419"/>
        <v>8445.9999999999982</v>
      </c>
      <c r="K6703">
        <v>21772.1</v>
      </c>
      <c r="L6703">
        <v>13326.1</v>
      </c>
      <c r="M6703">
        <v>6314.9</v>
      </c>
      <c r="N6703">
        <v>10592.5</v>
      </c>
      <c r="O6703">
        <v>2194.0100000000002</v>
      </c>
    </row>
    <row r="6704" spans="1:15" x14ac:dyDescent="0.25">
      <c r="A6704" s="1">
        <v>45326.25</v>
      </c>
      <c r="B6704" s="2">
        <v>6</v>
      </c>
      <c r="C6704" s="8">
        <v>0</v>
      </c>
      <c r="D6704" s="8">
        <v>0</v>
      </c>
      <c r="E6704" s="8">
        <v>30512</v>
      </c>
      <c r="F6704" s="8">
        <v>1904</v>
      </c>
      <c r="G6704" s="11">
        <f t="shared" si="416"/>
        <v>0</v>
      </c>
      <c r="H6704">
        <f t="shared" si="417"/>
        <v>1904</v>
      </c>
      <c r="I6704">
        <f t="shared" si="418"/>
        <v>28608</v>
      </c>
      <c r="J6704">
        <f t="shared" si="419"/>
        <v>9121.9999999999982</v>
      </c>
      <c r="K6704">
        <v>23867.599999999999</v>
      </c>
      <c r="L6704">
        <v>14745.6</v>
      </c>
      <c r="M6704">
        <v>6319</v>
      </c>
      <c r="N6704">
        <v>10834</v>
      </c>
      <c r="O6704">
        <v>2398.9899999999998</v>
      </c>
    </row>
    <row r="6705" spans="1:15" x14ac:dyDescent="0.25">
      <c r="A6705" s="1">
        <v>45326.291666666657</v>
      </c>
      <c r="B6705" s="2">
        <v>7</v>
      </c>
      <c r="C6705" s="8">
        <v>4</v>
      </c>
      <c r="D6705" s="8">
        <v>46</v>
      </c>
      <c r="E6705" s="8">
        <v>30781</v>
      </c>
      <c r="F6705" s="8">
        <v>1970</v>
      </c>
      <c r="G6705" s="11">
        <f t="shared" si="416"/>
        <v>50</v>
      </c>
      <c r="H6705">
        <f t="shared" si="417"/>
        <v>2020</v>
      </c>
      <c r="I6705">
        <f t="shared" si="418"/>
        <v>28761</v>
      </c>
      <c r="J6705">
        <f t="shared" si="419"/>
        <v>9104.1999999999989</v>
      </c>
      <c r="K6705">
        <v>23799.3</v>
      </c>
      <c r="L6705">
        <v>14695.1</v>
      </c>
      <c r="M6705">
        <v>6051.1</v>
      </c>
      <c r="N6705">
        <v>11484</v>
      </c>
      <c r="O6705">
        <v>2399</v>
      </c>
    </row>
    <row r="6706" spans="1:15" x14ac:dyDescent="0.25">
      <c r="A6706" s="1">
        <v>45326.333333333343</v>
      </c>
      <c r="B6706" s="2">
        <v>8</v>
      </c>
      <c r="C6706" s="8">
        <v>227</v>
      </c>
      <c r="D6706" s="8">
        <v>693</v>
      </c>
      <c r="E6706" s="8">
        <v>31076</v>
      </c>
      <c r="F6706" s="8">
        <v>2015</v>
      </c>
      <c r="G6706" s="11">
        <f t="shared" si="416"/>
        <v>920</v>
      </c>
      <c r="H6706">
        <f t="shared" si="417"/>
        <v>2935</v>
      </c>
      <c r="I6706">
        <f t="shared" si="418"/>
        <v>28141</v>
      </c>
      <c r="J6706">
        <f t="shared" si="419"/>
        <v>8866.0999999999985</v>
      </c>
      <c r="K6706">
        <v>24202.799999999999</v>
      </c>
      <c r="L6706">
        <v>15336.7</v>
      </c>
      <c r="M6706">
        <v>6341.6</v>
      </c>
      <c r="N6706">
        <v>12075.5</v>
      </c>
      <c r="O6706">
        <v>2370.0100000000002</v>
      </c>
    </row>
    <row r="6707" spans="1:15" x14ac:dyDescent="0.25">
      <c r="A6707" s="1">
        <v>45326.375</v>
      </c>
      <c r="B6707" s="2">
        <v>9</v>
      </c>
      <c r="C6707" s="8">
        <v>713</v>
      </c>
      <c r="D6707" s="8">
        <v>2029</v>
      </c>
      <c r="E6707" s="8">
        <v>32457</v>
      </c>
      <c r="F6707" s="8">
        <v>2012</v>
      </c>
      <c r="G6707" s="11">
        <f t="shared" si="416"/>
        <v>2742</v>
      </c>
      <c r="H6707">
        <f t="shared" si="417"/>
        <v>4754</v>
      </c>
      <c r="I6707">
        <f t="shared" si="418"/>
        <v>27703</v>
      </c>
      <c r="J6707">
        <f t="shared" si="419"/>
        <v>8413.5</v>
      </c>
      <c r="K6707">
        <v>24506.7</v>
      </c>
      <c r="L6707">
        <v>16093.2</v>
      </c>
      <c r="M6707">
        <v>6033.5999999999995</v>
      </c>
      <c r="N6707">
        <v>12500.1</v>
      </c>
      <c r="O6707">
        <v>2000</v>
      </c>
    </row>
    <row r="6708" spans="1:15" x14ac:dyDescent="0.25">
      <c r="A6708" s="1">
        <v>45326.416666666657</v>
      </c>
      <c r="B6708" s="2">
        <v>10</v>
      </c>
      <c r="C6708" s="8">
        <v>1046</v>
      </c>
      <c r="D6708" s="8">
        <v>3506</v>
      </c>
      <c r="E6708" s="8">
        <v>34221</v>
      </c>
      <c r="F6708" s="8">
        <v>1939</v>
      </c>
      <c r="G6708" s="11">
        <f t="shared" si="416"/>
        <v>4552</v>
      </c>
      <c r="H6708">
        <f t="shared" si="417"/>
        <v>6491</v>
      </c>
      <c r="I6708">
        <f t="shared" si="418"/>
        <v>27730</v>
      </c>
      <c r="J6708">
        <f t="shared" si="419"/>
        <v>7900.5999999999985</v>
      </c>
      <c r="K6708">
        <v>24406.6</v>
      </c>
      <c r="L6708">
        <v>16506</v>
      </c>
      <c r="M6708">
        <v>5795.9</v>
      </c>
      <c r="N6708">
        <v>12590.5</v>
      </c>
      <c r="O6708">
        <v>1475.13</v>
      </c>
    </row>
    <row r="6709" spans="1:15" x14ac:dyDescent="0.25">
      <c r="A6709" s="1">
        <v>45326.458333333343</v>
      </c>
      <c r="B6709" s="2">
        <v>11</v>
      </c>
      <c r="C6709" s="8">
        <v>1134</v>
      </c>
      <c r="D6709" s="8">
        <v>4545</v>
      </c>
      <c r="E6709" s="8">
        <v>35255</v>
      </c>
      <c r="F6709" s="8">
        <v>1782</v>
      </c>
      <c r="G6709" s="11">
        <f t="shared" si="416"/>
        <v>5679</v>
      </c>
      <c r="H6709">
        <f t="shared" si="417"/>
        <v>7461</v>
      </c>
      <c r="I6709">
        <f t="shared" si="418"/>
        <v>27794</v>
      </c>
      <c r="J6709">
        <f t="shared" si="419"/>
        <v>6771.7999999999993</v>
      </c>
      <c r="K6709">
        <v>24277.599999999999</v>
      </c>
      <c r="L6709">
        <v>17505.8</v>
      </c>
      <c r="M6709">
        <v>4898.3</v>
      </c>
      <c r="N6709">
        <v>13037</v>
      </c>
      <c r="O6709">
        <v>1248.99</v>
      </c>
    </row>
    <row r="6710" spans="1:15" x14ac:dyDescent="0.25">
      <c r="A6710" s="1">
        <v>45326.5</v>
      </c>
      <c r="B6710" s="2">
        <v>12</v>
      </c>
      <c r="C6710" s="8">
        <v>1150</v>
      </c>
      <c r="D6710" s="8">
        <v>4995</v>
      </c>
      <c r="E6710" s="8">
        <v>35175</v>
      </c>
      <c r="F6710" s="8">
        <v>1677</v>
      </c>
      <c r="G6710" s="11">
        <f t="shared" si="416"/>
        <v>6145</v>
      </c>
      <c r="H6710">
        <f t="shared" si="417"/>
        <v>7822</v>
      </c>
      <c r="I6710">
        <f t="shared" si="418"/>
        <v>27353</v>
      </c>
      <c r="J6710">
        <f t="shared" si="419"/>
        <v>5269.1000000000022</v>
      </c>
      <c r="K6710">
        <v>23656.9</v>
      </c>
      <c r="L6710">
        <v>18387.8</v>
      </c>
      <c r="M6710">
        <v>4004.9</v>
      </c>
      <c r="N6710">
        <v>12556.7</v>
      </c>
      <c r="O6710">
        <v>1248.98</v>
      </c>
    </row>
    <row r="6711" spans="1:15" x14ac:dyDescent="0.25">
      <c r="A6711" s="1">
        <v>45326.541666666657</v>
      </c>
      <c r="B6711" s="2">
        <v>13</v>
      </c>
      <c r="C6711" s="8">
        <v>1105</v>
      </c>
      <c r="D6711" s="8">
        <v>4980</v>
      </c>
      <c r="E6711" s="8">
        <v>34881</v>
      </c>
      <c r="F6711" s="8">
        <v>1744</v>
      </c>
      <c r="G6711" s="11">
        <f t="shared" si="416"/>
        <v>6085</v>
      </c>
      <c r="H6711">
        <f t="shared" si="417"/>
        <v>7829</v>
      </c>
      <c r="I6711">
        <f t="shared" si="418"/>
        <v>27052</v>
      </c>
      <c r="J6711">
        <f t="shared" si="419"/>
        <v>5335.2000000000007</v>
      </c>
      <c r="K6711">
        <v>23611.3</v>
      </c>
      <c r="L6711">
        <v>18276.099999999999</v>
      </c>
      <c r="M6711">
        <v>4123.3999999999996</v>
      </c>
      <c r="N6711">
        <v>12562.5</v>
      </c>
      <c r="O6711">
        <v>1248.98</v>
      </c>
    </row>
    <row r="6712" spans="1:15" x14ac:dyDescent="0.25">
      <c r="A6712" s="1">
        <v>45326.583333333343</v>
      </c>
      <c r="B6712" s="2">
        <v>14</v>
      </c>
      <c r="C6712" s="8">
        <v>1018</v>
      </c>
      <c r="D6712" s="8">
        <v>4390</v>
      </c>
      <c r="E6712" s="8">
        <v>34872</v>
      </c>
      <c r="F6712" s="8">
        <v>1925</v>
      </c>
      <c r="G6712" s="11">
        <f t="shared" si="416"/>
        <v>5408</v>
      </c>
      <c r="H6712">
        <f t="shared" si="417"/>
        <v>7333</v>
      </c>
      <c r="I6712">
        <f t="shared" si="418"/>
        <v>27539</v>
      </c>
      <c r="J6712">
        <f t="shared" si="419"/>
        <v>5892.3999999999978</v>
      </c>
      <c r="K6712">
        <v>23779.3</v>
      </c>
      <c r="L6712">
        <v>17886.900000000001</v>
      </c>
      <c r="M6712">
        <v>4656.5</v>
      </c>
      <c r="N6712">
        <v>12997.9</v>
      </c>
      <c r="O6712">
        <v>1248.98</v>
      </c>
    </row>
    <row r="6713" spans="1:15" x14ac:dyDescent="0.25">
      <c r="A6713" s="1">
        <v>45326.625</v>
      </c>
      <c r="B6713" s="2">
        <v>15</v>
      </c>
      <c r="C6713" s="8">
        <v>880</v>
      </c>
      <c r="D6713" s="8">
        <v>3287</v>
      </c>
      <c r="E6713" s="8">
        <v>35154</v>
      </c>
      <c r="F6713" s="8">
        <v>2079</v>
      </c>
      <c r="G6713" s="11">
        <f t="shared" si="416"/>
        <v>4167</v>
      </c>
      <c r="H6713">
        <f t="shared" si="417"/>
        <v>6246</v>
      </c>
      <c r="I6713">
        <f t="shared" si="418"/>
        <v>28908</v>
      </c>
      <c r="J6713">
        <f t="shared" si="419"/>
        <v>7224.7999999999993</v>
      </c>
      <c r="K6713">
        <v>24156.5</v>
      </c>
      <c r="L6713">
        <v>16931.7</v>
      </c>
      <c r="M6713">
        <v>5911.5</v>
      </c>
      <c r="N6713">
        <v>12723.6</v>
      </c>
      <c r="O6713">
        <v>1248.99</v>
      </c>
    </row>
    <row r="6714" spans="1:15" x14ac:dyDescent="0.25">
      <c r="A6714" s="1">
        <v>45326.666666666657</v>
      </c>
      <c r="B6714" s="2">
        <v>16</v>
      </c>
      <c r="C6714" s="8">
        <v>527</v>
      </c>
      <c r="D6714" s="8">
        <v>1818</v>
      </c>
      <c r="E6714" s="8">
        <v>35831</v>
      </c>
      <c r="F6714" s="8">
        <v>2138</v>
      </c>
      <c r="G6714" s="11">
        <f t="shared" si="416"/>
        <v>2345</v>
      </c>
      <c r="H6714">
        <f t="shared" si="417"/>
        <v>4483</v>
      </c>
      <c r="I6714">
        <f t="shared" si="418"/>
        <v>31348</v>
      </c>
      <c r="J6714">
        <f t="shared" si="419"/>
        <v>8346.7000000000007</v>
      </c>
      <c r="K6714">
        <v>24929.200000000001</v>
      </c>
      <c r="L6714">
        <v>16582.5</v>
      </c>
      <c r="M6714">
        <v>6738.2000000000007</v>
      </c>
      <c r="N6714">
        <v>12921.3</v>
      </c>
      <c r="O6714">
        <v>1299.99</v>
      </c>
    </row>
    <row r="6715" spans="1:15" x14ac:dyDescent="0.25">
      <c r="A6715" s="1">
        <v>45326.708333333343</v>
      </c>
      <c r="B6715" s="2">
        <v>17</v>
      </c>
      <c r="C6715" s="8">
        <v>125</v>
      </c>
      <c r="D6715" s="8">
        <v>538</v>
      </c>
      <c r="E6715" s="8">
        <v>36900</v>
      </c>
      <c r="F6715" s="8">
        <v>2160</v>
      </c>
      <c r="G6715" s="11">
        <f t="shared" si="416"/>
        <v>663</v>
      </c>
      <c r="H6715">
        <f t="shared" si="417"/>
        <v>2823</v>
      </c>
      <c r="I6715">
        <f t="shared" si="418"/>
        <v>34077</v>
      </c>
      <c r="J6715">
        <f t="shared" si="419"/>
        <v>11258.100000000002</v>
      </c>
      <c r="K6715">
        <v>26705.9</v>
      </c>
      <c r="L6715">
        <v>15447.8</v>
      </c>
      <c r="M6715">
        <v>9397.9</v>
      </c>
      <c r="N6715">
        <v>12286.1</v>
      </c>
      <c r="O6715">
        <v>2176.61</v>
      </c>
    </row>
    <row r="6716" spans="1:15" x14ac:dyDescent="0.25">
      <c r="A6716" s="1">
        <v>45326.75</v>
      </c>
      <c r="B6716" s="2">
        <v>18</v>
      </c>
      <c r="C6716" s="8">
        <v>0</v>
      </c>
      <c r="D6716" s="8">
        <v>26</v>
      </c>
      <c r="E6716" s="8">
        <v>39041</v>
      </c>
      <c r="F6716" s="8">
        <v>2195</v>
      </c>
      <c r="G6716" s="11">
        <f t="shared" si="416"/>
        <v>26</v>
      </c>
      <c r="H6716">
        <f t="shared" si="417"/>
        <v>2221</v>
      </c>
      <c r="I6716">
        <f t="shared" si="418"/>
        <v>36820</v>
      </c>
      <c r="J6716">
        <f t="shared" si="419"/>
        <v>13277.100000000002</v>
      </c>
      <c r="K6716">
        <v>28162.9</v>
      </c>
      <c r="L6716">
        <v>14885.8</v>
      </c>
      <c r="M6716">
        <v>10522.3</v>
      </c>
      <c r="N6716">
        <v>11236.3</v>
      </c>
      <c r="O6716">
        <v>2502</v>
      </c>
    </row>
    <row r="6717" spans="1:15" x14ac:dyDescent="0.25">
      <c r="A6717" s="1">
        <v>45326.791666666657</v>
      </c>
      <c r="B6717" s="2">
        <v>19</v>
      </c>
      <c r="C6717" s="8">
        <v>0</v>
      </c>
      <c r="D6717" s="8">
        <v>0</v>
      </c>
      <c r="E6717" s="8">
        <v>39479</v>
      </c>
      <c r="F6717" s="8">
        <v>2230</v>
      </c>
      <c r="G6717" s="11">
        <f t="shared" si="416"/>
        <v>0</v>
      </c>
      <c r="H6717">
        <f t="shared" si="417"/>
        <v>2230</v>
      </c>
      <c r="I6717">
        <f t="shared" si="418"/>
        <v>37249</v>
      </c>
      <c r="J6717">
        <f t="shared" si="419"/>
        <v>13178.199999999999</v>
      </c>
      <c r="K6717">
        <v>28054.3</v>
      </c>
      <c r="L6717">
        <v>14876.1</v>
      </c>
      <c r="M6717">
        <v>9942.2999999999993</v>
      </c>
      <c r="N6717">
        <v>11242.3</v>
      </c>
      <c r="O6717">
        <v>2625</v>
      </c>
    </row>
    <row r="6718" spans="1:15" x14ac:dyDescent="0.25">
      <c r="A6718" s="1">
        <v>45326.833333333343</v>
      </c>
      <c r="B6718" s="2">
        <v>20</v>
      </c>
      <c r="C6718" s="8">
        <v>0</v>
      </c>
      <c r="D6718" s="8">
        <v>0</v>
      </c>
      <c r="E6718" s="8">
        <v>38817</v>
      </c>
      <c r="F6718" s="8">
        <v>2282</v>
      </c>
      <c r="G6718" s="11">
        <f t="shared" si="416"/>
        <v>0</v>
      </c>
      <c r="H6718">
        <f t="shared" si="417"/>
        <v>2282</v>
      </c>
      <c r="I6718">
        <f t="shared" si="418"/>
        <v>36535</v>
      </c>
      <c r="J6718">
        <f t="shared" si="419"/>
        <v>12729.6</v>
      </c>
      <c r="K6718">
        <v>27640.2</v>
      </c>
      <c r="L6718">
        <v>14910.6</v>
      </c>
      <c r="M6718">
        <v>9875.1</v>
      </c>
      <c r="N6718">
        <v>10983.8</v>
      </c>
      <c r="O6718">
        <v>2495.9899999999998</v>
      </c>
    </row>
    <row r="6719" spans="1:15" x14ac:dyDescent="0.25">
      <c r="A6719" s="1">
        <v>45326.875</v>
      </c>
      <c r="B6719" s="2">
        <v>21</v>
      </c>
      <c r="C6719" s="8">
        <v>0</v>
      </c>
      <c r="D6719" s="8">
        <v>0</v>
      </c>
      <c r="E6719" s="8">
        <v>37734</v>
      </c>
      <c r="F6719" s="8">
        <v>2356</v>
      </c>
      <c r="G6719" s="11">
        <f t="shared" si="416"/>
        <v>0</v>
      </c>
      <c r="H6719">
        <f t="shared" si="417"/>
        <v>2356</v>
      </c>
      <c r="I6719">
        <f t="shared" si="418"/>
        <v>35378</v>
      </c>
      <c r="J6719">
        <f t="shared" si="419"/>
        <v>12068.2</v>
      </c>
      <c r="K6719">
        <v>26817.200000000001</v>
      </c>
      <c r="L6719">
        <v>14749</v>
      </c>
      <c r="M6719">
        <v>9167.5</v>
      </c>
      <c r="N6719">
        <v>11067.3</v>
      </c>
      <c r="O6719">
        <v>2395.12</v>
      </c>
    </row>
    <row r="6720" spans="1:15" x14ac:dyDescent="0.25">
      <c r="A6720" s="1">
        <v>45326.916666666657</v>
      </c>
      <c r="B6720" s="2">
        <v>22</v>
      </c>
      <c r="C6720" s="8">
        <v>0</v>
      </c>
      <c r="D6720" s="8">
        <v>0</v>
      </c>
      <c r="E6720" s="8">
        <v>37105</v>
      </c>
      <c r="F6720" s="8">
        <v>2409</v>
      </c>
      <c r="G6720" s="11">
        <f t="shared" si="416"/>
        <v>0</v>
      </c>
      <c r="H6720">
        <f t="shared" si="417"/>
        <v>2409</v>
      </c>
      <c r="I6720">
        <f t="shared" si="418"/>
        <v>34696</v>
      </c>
      <c r="J6720">
        <f t="shared" si="419"/>
        <v>8927.7999999999993</v>
      </c>
      <c r="K6720">
        <v>23297.1</v>
      </c>
      <c r="L6720">
        <v>14369.3</v>
      </c>
      <c r="M6720">
        <v>6261.9</v>
      </c>
      <c r="N6720">
        <v>10603.4</v>
      </c>
      <c r="O6720">
        <v>2290</v>
      </c>
    </row>
    <row r="6721" spans="1:15" x14ac:dyDescent="0.25">
      <c r="A6721" s="1">
        <v>45326.958333333343</v>
      </c>
      <c r="B6721" s="2">
        <v>23</v>
      </c>
      <c r="C6721" s="8">
        <v>0</v>
      </c>
      <c r="D6721" s="8">
        <v>0</v>
      </c>
      <c r="E6721" s="8">
        <v>35610</v>
      </c>
      <c r="F6721" s="8">
        <v>2429</v>
      </c>
      <c r="G6721" s="11">
        <f t="shared" si="416"/>
        <v>0</v>
      </c>
      <c r="H6721">
        <f t="shared" si="417"/>
        <v>2429</v>
      </c>
      <c r="I6721">
        <f t="shared" si="418"/>
        <v>33181</v>
      </c>
      <c r="J6721">
        <f t="shared" si="419"/>
        <v>8532</v>
      </c>
      <c r="K6721">
        <v>22706.799999999999</v>
      </c>
      <c r="L6721">
        <v>14174.8</v>
      </c>
      <c r="M6721">
        <v>5774.2000000000007</v>
      </c>
      <c r="N6721">
        <v>9220.9</v>
      </c>
      <c r="O6721">
        <v>2125</v>
      </c>
    </row>
    <row r="6722" spans="1:15" x14ac:dyDescent="0.25">
      <c r="A6722" s="1">
        <v>45327</v>
      </c>
      <c r="B6722" s="2">
        <v>0</v>
      </c>
      <c r="C6722" s="8">
        <v>0</v>
      </c>
      <c r="D6722" s="8">
        <v>0</v>
      </c>
      <c r="E6722" s="8">
        <v>33647</v>
      </c>
      <c r="F6722" s="8">
        <v>2499</v>
      </c>
      <c r="G6722" s="11">
        <f t="shared" ref="G6722:G6785" si="420">C6722+D6722</f>
        <v>0</v>
      </c>
      <c r="H6722">
        <f t="shared" ref="H6722:H6785" si="421">F6722+G6722</f>
        <v>2499</v>
      </c>
      <c r="I6722">
        <f t="shared" ref="I6722:I6785" si="422">E6722-H6722</f>
        <v>31148</v>
      </c>
      <c r="J6722">
        <f t="shared" ref="J6722:J6785" si="423">K6722-L6722</f>
        <v>7798.6</v>
      </c>
      <c r="K6722">
        <v>22397.5</v>
      </c>
      <c r="L6722">
        <v>14598.9</v>
      </c>
      <c r="M6722">
        <v>5423.7000000000007</v>
      </c>
      <c r="N6722">
        <v>9440</v>
      </c>
      <c r="O6722">
        <v>2398</v>
      </c>
    </row>
    <row r="6723" spans="1:15" x14ac:dyDescent="0.25">
      <c r="A6723" s="1">
        <v>45327.041666666657</v>
      </c>
      <c r="B6723" s="2">
        <v>1</v>
      </c>
      <c r="C6723" s="8">
        <v>0</v>
      </c>
      <c r="D6723" s="8">
        <v>0</v>
      </c>
      <c r="E6723" s="8">
        <v>31569</v>
      </c>
      <c r="F6723" s="8">
        <v>2529</v>
      </c>
      <c r="G6723" s="11">
        <f t="shared" si="420"/>
        <v>0</v>
      </c>
      <c r="H6723">
        <f t="shared" si="421"/>
        <v>2529</v>
      </c>
      <c r="I6723">
        <f t="shared" si="422"/>
        <v>29040</v>
      </c>
      <c r="J6723">
        <f t="shared" si="423"/>
        <v>7583.6</v>
      </c>
      <c r="K6723">
        <v>21862.7</v>
      </c>
      <c r="L6723">
        <v>14279.1</v>
      </c>
      <c r="M6723">
        <v>5655.5</v>
      </c>
      <c r="N6723">
        <v>10136.5</v>
      </c>
      <c r="O6723">
        <v>2220.9899999999998</v>
      </c>
    </row>
    <row r="6724" spans="1:15" x14ac:dyDescent="0.25">
      <c r="A6724" s="1">
        <v>45327.083333333343</v>
      </c>
      <c r="B6724" s="2">
        <v>2</v>
      </c>
      <c r="C6724" s="8">
        <v>0</v>
      </c>
      <c r="D6724" s="8">
        <v>0</v>
      </c>
      <c r="E6724" s="8">
        <v>30624</v>
      </c>
      <c r="F6724" s="8">
        <v>2582</v>
      </c>
      <c r="G6724" s="11">
        <f t="shared" si="420"/>
        <v>0</v>
      </c>
      <c r="H6724">
        <f t="shared" si="421"/>
        <v>2582</v>
      </c>
      <c r="I6724">
        <f t="shared" si="422"/>
        <v>28042</v>
      </c>
      <c r="J6724">
        <f t="shared" si="423"/>
        <v>7372.1999999999989</v>
      </c>
      <c r="K6724">
        <v>21476.1</v>
      </c>
      <c r="L6724">
        <v>14103.9</v>
      </c>
      <c r="M6724">
        <v>5722.6</v>
      </c>
      <c r="N6724">
        <v>10780.7</v>
      </c>
      <c r="O6724">
        <v>2194.0100000000002</v>
      </c>
    </row>
    <row r="6725" spans="1:15" x14ac:dyDescent="0.25">
      <c r="A6725" s="1">
        <v>45327.125</v>
      </c>
      <c r="B6725" s="2">
        <v>3</v>
      </c>
      <c r="C6725" s="8">
        <v>0</v>
      </c>
      <c r="D6725" s="8">
        <v>0</v>
      </c>
      <c r="E6725" s="8">
        <v>30117</v>
      </c>
      <c r="F6725" s="8">
        <v>2693</v>
      </c>
      <c r="G6725" s="11">
        <f t="shared" si="420"/>
        <v>0</v>
      </c>
      <c r="H6725">
        <f t="shared" si="421"/>
        <v>2693</v>
      </c>
      <c r="I6725">
        <f t="shared" si="422"/>
        <v>27424</v>
      </c>
      <c r="J6725">
        <f t="shared" si="423"/>
        <v>7033.2999999999993</v>
      </c>
      <c r="K6725">
        <v>21192.799999999999</v>
      </c>
      <c r="L6725">
        <v>14159.5</v>
      </c>
      <c r="M6725">
        <v>5869.5</v>
      </c>
      <c r="N6725">
        <v>10742</v>
      </c>
      <c r="O6725">
        <v>2097.9899999999998</v>
      </c>
    </row>
    <row r="6726" spans="1:15" x14ac:dyDescent="0.25">
      <c r="A6726" s="1">
        <v>45327.166666666657</v>
      </c>
      <c r="B6726" s="2">
        <v>4</v>
      </c>
      <c r="C6726" s="8">
        <v>0</v>
      </c>
      <c r="D6726" s="8">
        <v>0</v>
      </c>
      <c r="E6726" s="8">
        <v>29982</v>
      </c>
      <c r="F6726" s="8">
        <v>2894</v>
      </c>
      <c r="G6726" s="11">
        <f t="shared" si="420"/>
        <v>0</v>
      </c>
      <c r="H6726">
        <f t="shared" si="421"/>
        <v>2894</v>
      </c>
      <c r="I6726">
        <f t="shared" si="422"/>
        <v>27088</v>
      </c>
      <c r="J6726">
        <f t="shared" si="423"/>
        <v>6991.1999999999989</v>
      </c>
      <c r="K6726">
        <v>21298.6</v>
      </c>
      <c r="L6726">
        <v>14307.4</v>
      </c>
      <c r="M6726">
        <v>5815.2</v>
      </c>
      <c r="N6726">
        <v>10803.5</v>
      </c>
      <c r="O6726">
        <v>2088.9899999999998</v>
      </c>
    </row>
    <row r="6727" spans="1:15" x14ac:dyDescent="0.25">
      <c r="A6727" s="1">
        <v>45327.208333333343</v>
      </c>
      <c r="B6727" s="2">
        <v>5</v>
      </c>
      <c r="C6727" s="8">
        <v>0</v>
      </c>
      <c r="D6727" s="8">
        <v>0</v>
      </c>
      <c r="E6727" s="8">
        <v>30387</v>
      </c>
      <c r="F6727" s="8">
        <v>3173</v>
      </c>
      <c r="G6727" s="11">
        <f t="shared" si="420"/>
        <v>0</v>
      </c>
      <c r="H6727">
        <f t="shared" si="421"/>
        <v>3173</v>
      </c>
      <c r="I6727">
        <f t="shared" si="422"/>
        <v>27214</v>
      </c>
      <c r="J6727">
        <f t="shared" si="423"/>
        <v>7107.3000000000011</v>
      </c>
      <c r="K6727">
        <v>21697.7</v>
      </c>
      <c r="L6727">
        <v>14590.4</v>
      </c>
      <c r="M6727">
        <v>5838</v>
      </c>
      <c r="N6727">
        <v>10696.4</v>
      </c>
      <c r="O6727">
        <v>2097.9899999999998</v>
      </c>
    </row>
    <row r="6728" spans="1:15" x14ac:dyDescent="0.25">
      <c r="A6728" s="1">
        <v>45327.25</v>
      </c>
      <c r="B6728" s="2">
        <v>6</v>
      </c>
      <c r="C6728" s="8">
        <v>0</v>
      </c>
      <c r="D6728" s="8">
        <v>0</v>
      </c>
      <c r="E6728" s="8">
        <v>31457</v>
      </c>
      <c r="F6728" s="8">
        <v>3517</v>
      </c>
      <c r="G6728" s="11">
        <f t="shared" si="420"/>
        <v>0</v>
      </c>
      <c r="H6728">
        <f t="shared" si="421"/>
        <v>3517</v>
      </c>
      <c r="I6728">
        <f t="shared" si="422"/>
        <v>27940</v>
      </c>
      <c r="J6728">
        <f t="shared" si="423"/>
        <v>8199.5999999999985</v>
      </c>
      <c r="K6728">
        <v>24941.8</v>
      </c>
      <c r="L6728">
        <v>16742.2</v>
      </c>
      <c r="M6728">
        <v>6509</v>
      </c>
      <c r="N6728">
        <v>10835.5</v>
      </c>
      <c r="O6728">
        <v>2220.9899999999998</v>
      </c>
    </row>
    <row r="6729" spans="1:15" x14ac:dyDescent="0.25">
      <c r="A6729" s="1">
        <v>45327.291666666657</v>
      </c>
      <c r="B6729" s="2">
        <v>7</v>
      </c>
      <c r="C6729" s="8">
        <v>2</v>
      </c>
      <c r="D6729" s="8">
        <v>35</v>
      </c>
      <c r="E6729" s="8">
        <v>35092</v>
      </c>
      <c r="F6729" s="8">
        <v>3792</v>
      </c>
      <c r="G6729" s="11">
        <f t="shared" si="420"/>
        <v>37</v>
      </c>
      <c r="H6729">
        <f t="shared" si="421"/>
        <v>3829</v>
      </c>
      <c r="I6729">
        <f t="shared" si="422"/>
        <v>31263</v>
      </c>
      <c r="J6729">
        <f t="shared" si="423"/>
        <v>10294.5</v>
      </c>
      <c r="K6729">
        <v>27835.599999999999</v>
      </c>
      <c r="L6729">
        <v>17541.099999999999</v>
      </c>
      <c r="M6729">
        <v>8150.9</v>
      </c>
      <c r="N6729">
        <v>10812.3</v>
      </c>
      <c r="O6729">
        <v>2293.14</v>
      </c>
    </row>
    <row r="6730" spans="1:15" x14ac:dyDescent="0.25">
      <c r="A6730" s="1">
        <v>45327.333333333343</v>
      </c>
      <c r="B6730" s="2">
        <v>8</v>
      </c>
      <c r="C6730" s="8">
        <v>174</v>
      </c>
      <c r="D6730" s="8">
        <v>548</v>
      </c>
      <c r="E6730" s="8">
        <v>41034</v>
      </c>
      <c r="F6730" s="8">
        <v>3965</v>
      </c>
      <c r="G6730" s="11">
        <f t="shared" si="420"/>
        <v>722</v>
      </c>
      <c r="H6730">
        <f t="shared" si="421"/>
        <v>4687</v>
      </c>
      <c r="I6730">
        <f t="shared" si="422"/>
        <v>36347</v>
      </c>
      <c r="J6730">
        <f t="shared" si="423"/>
        <v>15789.3</v>
      </c>
      <c r="K6730">
        <v>32199.7</v>
      </c>
      <c r="L6730">
        <v>16410.400000000001</v>
      </c>
      <c r="M6730">
        <v>12548.2</v>
      </c>
      <c r="N6730">
        <v>9348.1999999999971</v>
      </c>
      <c r="O6730">
        <v>2560</v>
      </c>
    </row>
    <row r="6731" spans="1:15" x14ac:dyDescent="0.25">
      <c r="A6731" s="1">
        <v>45327.375</v>
      </c>
      <c r="B6731" s="2">
        <v>9</v>
      </c>
      <c r="C6731" s="8">
        <v>593</v>
      </c>
      <c r="D6731" s="8">
        <v>1682</v>
      </c>
      <c r="E6731" s="8">
        <v>44641</v>
      </c>
      <c r="F6731" s="8">
        <v>4101</v>
      </c>
      <c r="G6731" s="11">
        <f t="shared" si="420"/>
        <v>2275</v>
      </c>
      <c r="H6731">
        <f t="shared" si="421"/>
        <v>6376</v>
      </c>
      <c r="I6731">
        <f t="shared" si="422"/>
        <v>38265</v>
      </c>
      <c r="J6731">
        <f t="shared" si="423"/>
        <v>17468.399999999998</v>
      </c>
      <c r="K6731">
        <v>33501.199999999997</v>
      </c>
      <c r="L6731">
        <v>16032.8</v>
      </c>
      <c r="M6731">
        <v>12714.2</v>
      </c>
      <c r="N6731">
        <v>9497.8999999999978</v>
      </c>
      <c r="O6731">
        <v>2680.01</v>
      </c>
    </row>
    <row r="6732" spans="1:15" x14ac:dyDescent="0.25">
      <c r="A6732" s="1">
        <v>45327.416666666657</v>
      </c>
      <c r="B6732" s="2">
        <v>10</v>
      </c>
      <c r="C6732" s="8">
        <v>930</v>
      </c>
      <c r="D6732" s="8">
        <v>2961</v>
      </c>
      <c r="E6732" s="8">
        <v>45818</v>
      </c>
      <c r="F6732" s="8">
        <v>4190</v>
      </c>
      <c r="G6732" s="11">
        <f t="shared" si="420"/>
        <v>3891</v>
      </c>
      <c r="H6732">
        <f t="shared" si="421"/>
        <v>8081</v>
      </c>
      <c r="I6732">
        <f t="shared" si="422"/>
        <v>37737</v>
      </c>
      <c r="J6732">
        <f t="shared" si="423"/>
        <v>16154.100000000002</v>
      </c>
      <c r="K6732">
        <v>33067.300000000003</v>
      </c>
      <c r="L6732">
        <v>16913.2</v>
      </c>
      <c r="M6732">
        <v>12093.9</v>
      </c>
      <c r="N6732">
        <v>9692.3999999999978</v>
      </c>
      <c r="O6732">
        <v>2549</v>
      </c>
    </row>
    <row r="6733" spans="1:15" x14ac:dyDescent="0.25">
      <c r="A6733" s="1">
        <v>45327.458333333343</v>
      </c>
      <c r="B6733" s="2">
        <v>11</v>
      </c>
      <c r="C6733" s="8">
        <v>1016</v>
      </c>
      <c r="D6733" s="8">
        <v>3831</v>
      </c>
      <c r="E6733" s="8">
        <v>45981</v>
      </c>
      <c r="F6733" s="8">
        <v>4195</v>
      </c>
      <c r="G6733" s="11">
        <f t="shared" si="420"/>
        <v>4847</v>
      </c>
      <c r="H6733">
        <f t="shared" si="421"/>
        <v>9042</v>
      </c>
      <c r="I6733">
        <f t="shared" si="422"/>
        <v>36939</v>
      </c>
      <c r="J6733">
        <f t="shared" si="423"/>
        <v>14844.699999999997</v>
      </c>
      <c r="K6733">
        <v>32232.6</v>
      </c>
      <c r="L6733">
        <v>17387.900000000001</v>
      </c>
      <c r="M6733">
        <v>10774.3</v>
      </c>
      <c r="N6733">
        <v>9690.1999999999989</v>
      </c>
      <c r="O6733">
        <v>2502</v>
      </c>
    </row>
    <row r="6734" spans="1:15" x14ac:dyDescent="0.25">
      <c r="A6734" s="1">
        <v>45327.5</v>
      </c>
      <c r="B6734" s="2">
        <v>12</v>
      </c>
      <c r="C6734" s="8">
        <v>1016</v>
      </c>
      <c r="D6734" s="8">
        <v>4146</v>
      </c>
      <c r="E6734" s="8">
        <v>43949</v>
      </c>
      <c r="F6734" s="8">
        <v>4247</v>
      </c>
      <c r="G6734" s="11">
        <f t="shared" si="420"/>
        <v>5162</v>
      </c>
      <c r="H6734">
        <f t="shared" si="421"/>
        <v>9409</v>
      </c>
      <c r="I6734">
        <f t="shared" si="422"/>
        <v>34540</v>
      </c>
      <c r="J6734">
        <f t="shared" si="423"/>
        <v>12941.7</v>
      </c>
      <c r="K6734">
        <v>30930</v>
      </c>
      <c r="L6734">
        <v>17988.3</v>
      </c>
      <c r="M6734">
        <v>9193.4</v>
      </c>
      <c r="N6734">
        <v>9250.5000000000018</v>
      </c>
      <c r="O6734">
        <v>2220.9899999999998</v>
      </c>
    </row>
    <row r="6735" spans="1:15" x14ac:dyDescent="0.25">
      <c r="A6735" s="1">
        <v>45327.541666666657</v>
      </c>
      <c r="B6735" s="2">
        <v>13</v>
      </c>
      <c r="C6735" s="8">
        <v>995</v>
      </c>
      <c r="D6735" s="8">
        <v>4143</v>
      </c>
      <c r="E6735" s="8">
        <v>43719</v>
      </c>
      <c r="F6735" s="8">
        <v>4401</v>
      </c>
      <c r="G6735" s="11">
        <f t="shared" si="420"/>
        <v>5138</v>
      </c>
      <c r="H6735">
        <f t="shared" si="421"/>
        <v>9539</v>
      </c>
      <c r="I6735">
        <f t="shared" si="422"/>
        <v>34180</v>
      </c>
      <c r="J6735">
        <f t="shared" si="423"/>
        <v>12969.600000000002</v>
      </c>
      <c r="K6735">
        <v>31342.9</v>
      </c>
      <c r="L6735">
        <v>18373.3</v>
      </c>
      <c r="M6735">
        <v>9513</v>
      </c>
      <c r="N6735">
        <v>9276</v>
      </c>
      <c r="O6735">
        <v>2207.2399999999998</v>
      </c>
    </row>
    <row r="6736" spans="1:15" x14ac:dyDescent="0.25">
      <c r="A6736" s="1">
        <v>45327.583333333343</v>
      </c>
      <c r="B6736" s="2">
        <v>14</v>
      </c>
      <c r="C6736" s="8">
        <v>955</v>
      </c>
      <c r="D6736" s="8">
        <v>3722</v>
      </c>
      <c r="E6736" s="8">
        <v>44099</v>
      </c>
      <c r="F6736" s="8">
        <v>4548</v>
      </c>
      <c r="G6736" s="11">
        <f t="shared" si="420"/>
        <v>4677</v>
      </c>
      <c r="H6736">
        <f t="shared" si="421"/>
        <v>9225</v>
      </c>
      <c r="I6736">
        <f t="shared" si="422"/>
        <v>34874</v>
      </c>
      <c r="J6736">
        <f t="shared" si="423"/>
        <v>13423.3</v>
      </c>
      <c r="K6736">
        <v>31612.3</v>
      </c>
      <c r="L6736">
        <v>18189</v>
      </c>
      <c r="M6736">
        <v>11212.9</v>
      </c>
      <c r="N6736">
        <v>9301.0000000000018</v>
      </c>
      <c r="O6736">
        <v>2200</v>
      </c>
    </row>
    <row r="6737" spans="1:15" x14ac:dyDescent="0.25">
      <c r="A6737" s="1">
        <v>45327.625</v>
      </c>
      <c r="B6737" s="2">
        <v>15</v>
      </c>
      <c r="C6737" s="8">
        <v>844</v>
      </c>
      <c r="D6737" s="8">
        <v>2852</v>
      </c>
      <c r="E6737" s="8">
        <v>43900</v>
      </c>
      <c r="F6737" s="8">
        <v>4617</v>
      </c>
      <c r="G6737" s="11">
        <f t="shared" si="420"/>
        <v>3696</v>
      </c>
      <c r="H6737">
        <f t="shared" si="421"/>
        <v>8313</v>
      </c>
      <c r="I6737">
        <f t="shared" si="422"/>
        <v>35587</v>
      </c>
      <c r="J6737">
        <f t="shared" si="423"/>
        <v>13533.8</v>
      </c>
      <c r="K6737">
        <v>31498.3</v>
      </c>
      <c r="L6737">
        <v>17964.5</v>
      </c>
      <c r="M6737">
        <v>11185.6</v>
      </c>
      <c r="N6737">
        <v>9766.5999999999949</v>
      </c>
      <c r="O6737">
        <v>2220.9899999999998</v>
      </c>
    </row>
    <row r="6738" spans="1:15" x14ac:dyDescent="0.25">
      <c r="A6738" s="1">
        <v>45327.666666666657</v>
      </c>
      <c r="B6738" s="2">
        <v>16</v>
      </c>
      <c r="C6738" s="8">
        <v>520</v>
      </c>
      <c r="D6738" s="8">
        <v>1676</v>
      </c>
      <c r="E6738" s="8">
        <v>44106</v>
      </c>
      <c r="F6738" s="8">
        <v>4670</v>
      </c>
      <c r="G6738" s="11">
        <f t="shared" si="420"/>
        <v>2196</v>
      </c>
      <c r="H6738">
        <f t="shared" si="421"/>
        <v>6866</v>
      </c>
      <c r="I6738">
        <f t="shared" si="422"/>
        <v>37240</v>
      </c>
      <c r="J6738">
        <f t="shared" si="423"/>
        <v>13791.599999999999</v>
      </c>
      <c r="K6738">
        <v>31556.799999999999</v>
      </c>
      <c r="L6738">
        <v>17765.2</v>
      </c>
      <c r="M6738">
        <v>11196.6</v>
      </c>
      <c r="N6738">
        <v>9551.0000000000018</v>
      </c>
      <c r="O6738">
        <v>2240</v>
      </c>
    </row>
    <row r="6739" spans="1:15" x14ac:dyDescent="0.25">
      <c r="A6739" s="1">
        <v>45327.708333333343</v>
      </c>
      <c r="B6739" s="2">
        <v>17</v>
      </c>
      <c r="C6739" s="8">
        <v>143</v>
      </c>
      <c r="D6739" s="8">
        <v>532</v>
      </c>
      <c r="E6739" s="8">
        <v>44415</v>
      </c>
      <c r="F6739" s="8">
        <v>4806</v>
      </c>
      <c r="G6739" s="11">
        <f t="shared" si="420"/>
        <v>675</v>
      </c>
      <c r="H6739">
        <f t="shared" si="421"/>
        <v>5481</v>
      </c>
      <c r="I6739">
        <f t="shared" si="422"/>
        <v>38934</v>
      </c>
      <c r="J6739">
        <f t="shared" si="423"/>
        <v>14892.899999999998</v>
      </c>
      <c r="K6739">
        <v>32160.1</v>
      </c>
      <c r="L6739">
        <v>17267.2</v>
      </c>
      <c r="M6739">
        <v>11563.2</v>
      </c>
      <c r="N6739">
        <v>9758.5999999999985</v>
      </c>
      <c r="O6739">
        <v>2549.0100000000002</v>
      </c>
    </row>
    <row r="6740" spans="1:15" x14ac:dyDescent="0.25">
      <c r="A6740" s="1">
        <v>45327.75</v>
      </c>
      <c r="B6740" s="2">
        <v>18</v>
      </c>
      <c r="C6740" s="8">
        <v>1</v>
      </c>
      <c r="D6740" s="8">
        <v>23</v>
      </c>
      <c r="E6740" s="8">
        <v>44154</v>
      </c>
      <c r="F6740" s="8">
        <v>5014</v>
      </c>
      <c r="G6740" s="11">
        <f t="shared" si="420"/>
        <v>24</v>
      </c>
      <c r="H6740">
        <f t="shared" si="421"/>
        <v>5038</v>
      </c>
      <c r="I6740">
        <f t="shared" si="422"/>
        <v>39116</v>
      </c>
      <c r="J6740">
        <f t="shared" si="423"/>
        <v>15352.300000000003</v>
      </c>
      <c r="K6740">
        <v>32003.4</v>
      </c>
      <c r="L6740">
        <v>16651.099999999999</v>
      </c>
      <c r="M6740">
        <v>12163.1</v>
      </c>
      <c r="N6740">
        <v>9689.7999999999975</v>
      </c>
      <c r="O6740">
        <v>2549.0100000000002</v>
      </c>
    </row>
    <row r="6741" spans="1:15" x14ac:dyDescent="0.25">
      <c r="A6741" s="1">
        <v>45327.791666666657</v>
      </c>
      <c r="B6741" s="2">
        <v>19</v>
      </c>
      <c r="C6741" s="8">
        <v>0</v>
      </c>
      <c r="D6741" s="8">
        <v>0</v>
      </c>
      <c r="E6741" s="8">
        <v>43756</v>
      </c>
      <c r="F6741" s="8">
        <v>5146</v>
      </c>
      <c r="G6741" s="11">
        <f t="shared" si="420"/>
        <v>0</v>
      </c>
      <c r="H6741">
        <f t="shared" si="421"/>
        <v>5146</v>
      </c>
      <c r="I6741">
        <f t="shared" si="422"/>
        <v>38610</v>
      </c>
      <c r="J6741">
        <f t="shared" si="423"/>
        <v>14556.400000000001</v>
      </c>
      <c r="K6741">
        <v>31020.9</v>
      </c>
      <c r="L6741">
        <v>16464.5</v>
      </c>
      <c r="M6741">
        <v>11942.5</v>
      </c>
      <c r="N6741">
        <v>9709</v>
      </c>
      <c r="O6741">
        <v>2398.9899999999998</v>
      </c>
    </row>
    <row r="6742" spans="1:15" x14ac:dyDescent="0.25">
      <c r="A6742" s="1">
        <v>45327.833333333343</v>
      </c>
      <c r="B6742" s="2">
        <v>20</v>
      </c>
      <c r="C6742" s="8">
        <v>0</v>
      </c>
      <c r="D6742" s="8">
        <v>0</v>
      </c>
      <c r="E6742" s="8">
        <v>42652</v>
      </c>
      <c r="F6742" s="8">
        <v>5137</v>
      </c>
      <c r="G6742" s="11">
        <f t="shared" si="420"/>
        <v>0</v>
      </c>
      <c r="H6742">
        <f t="shared" si="421"/>
        <v>5137</v>
      </c>
      <c r="I6742">
        <f t="shared" si="422"/>
        <v>37515</v>
      </c>
      <c r="J6742">
        <f t="shared" si="423"/>
        <v>13725.6</v>
      </c>
      <c r="K6742">
        <v>30062.2</v>
      </c>
      <c r="L6742">
        <v>16336.6</v>
      </c>
      <c r="M6742">
        <v>11423.2</v>
      </c>
      <c r="N6742">
        <v>9641.6000000000022</v>
      </c>
      <c r="O6742">
        <v>2244.14</v>
      </c>
    </row>
    <row r="6743" spans="1:15" x14ac:dyDescent="0.25">
      <c r="A6743" s="1">
        <v>45327.875</v>
      </c>
      <c r="B6743" s="2">
        <v>21</v>
      </c>
      <c r="C6743" s="8">
        <v>0</v>
      </c>
      <c r="D6743" s="8">
        <v>0</v>
      </c>
      <c r="E6743" s="8">
        <v>41364</v>
      </c>
      <c r="F6743" s="8">
        <v>5049</v>
      </c>
      <c r="G6743" s="11">
        <f t="shared" si="420"/>
        <v>0</v>
      </c>
      <c r="H6743">
        <f t="shared" si="421"/>
        <v>5049</v>
      </c>
      <c r="I6743">
        <f t="shared" si="422"/>
        <v>36315</v>
      </c>
      <c r="J6743">
        <f t="shared" si="423"/>
        <v>12872.300000000001</v>
      </c>
      <c r="K6743">
        <v>28900.7</v>
      </c>
      <c r="L6743">
        <v>16028.4</v>
      </c>
      <c r="M6743">
        <v>9831.7000000000007</v>
      </c>
      <c r="N6743">
        <v>10149.6</v>
      </c>
      <c r="O6743">
        <v>2393.23</v>
      </c>
    </row>
    <row r="6744" spans="1:15" x14ac:dyDescent="0.25">
      <c r="A6744" s="1">
        <v>45327.916666666657</v>
      </c>
      <c r="B6744" s="2">
        <v>22</v>
      </c>
      <c r="C6744" s="8">
        <v>0</v>
      </c>
      <c r="D6744" s="8">
        <v>0</v>
      </c>
      <c r="E6744" s="8">
        <v>40112</v>
      </c>
      <c r="F6744" s="8">
        <v>4959</v>
      </c>
      <c r="G6744" s="11">
        <f t="shared" si="420"/>
        <v>0</v>
      </c>
      <c r="H6744">
        <f t="shared" si="421"/>
        <v>4959</v>
      </c>
      <c r="I6744">
        <f t="shared" si="422"/>
        <v>35153</v>
      </c>
      <c r="J6744">
        <f t="shared" si="423"/>
        <v>9243.9</v>
      </c>
      <c r="K6744">
        <v>25150.799999999999</v>
      </c>
      <c r="L6744">
        <v>15906.9</v>
      </c>
      <c r="M6744">
        <v>6547.5000000000009</v>
      </c>
      <c r="N6744">
        <v>9776.2999999999993</v>
      </c>
      <c r="O6744">
        <v>2221</v>
      </c>
    </row>
    <row r="6745" spans="1:15" x14ac:dyDescent="0.25">
      <c r="A6745" s="1">
        <v>45327.958333333343</v>
      </c>
      <c r="B6745" s="2">
        <v>23</v>
      </c>
      <c r="C6745" s="8">
        <v>0</v>
      </c>
      <c r="D6745" s="8">
        <v>0</v>
      </c>
      <c r="E6745" s="8">
        <v>38344</v>
      </c>
      <c r="F6745" s="8">
        <v>4941</v>
      </c>
      <c r="G6745" s="11">
        <f t="shared" si="420"/>
        <v>0</v>
      </c>
      <c r="H6745">
        <f t="shared" si="421"/>
        <v>4941</v>
      </c>
      <c r="I6745">
        <f t="shared" si="422"/>
        <v>33403</v>
      </c>
      <c r="J6745">
        <f t="shared" si="423"/>
        <v>8686.6</v>
      </c>
      <c r="K6745">
        <v>24466.5</v>
      </c>
      <c r="L6745">
        <v>15779.9</v>
      </c>
      <c r="M6745">
        <v>6606.8</v>
      </c>
      <c r="N6745">
        <v>8749.2999999999993</v>
      </c>
      <c r="O6745">
        <v>2073.08</v>
      </c>
    </row>
    <row r="6746" spans="1:15" x14ac:dyDescent="0.25">
      <c r="A6746" s="1">
        <v>45328</v>
      </c>
      <c r="B6746" s="2">
        <v>0</v>
      </c>
      <c r="C6746" s="8">
        <v>0</v>
      </c>
      <c r="D6746" s="8">
        <v>0</v>
      </c>
      <c r="E6746" s="8">
        <v>36381</v>
      </c>
      <c r="F6746" s="8">
        <v>5059</v>
      </c>
      <c r="G6746" s="11">
        <f t="shared" si="420"/>
        <v>0</v>
      </c>
      <c r="H6746">
        <f t="shared" si="421"/>
        <v>5059</v>
      </c>
      <c r="I6746">
        <f t="shared" si="422"/>
        <v>31322</v>
      </c>
      <c r="J6746">
        <f t="shared" si="423"/>
        <v>7432.7999999999993</v>
      </c>
      <c r="K6746">
        <v>22818.799999999999</v>
      </c>
      <c r="L6746">
        <v>15386</v>
      </c>
      <c r="M6746">
        <v>5245.1</v>
      </c>
      <c r="N6746">
        <v>10307.799999999999</v>
      </c>
      <c r="O6746">
        <v>2370</v>
      </c>
    </row>
    <row r="6747" spans="1:15" x14ac:dyDescent="0.25">
      <c r="A6747" s="1">
        <v>45328.041666666657</v>
      </c>
      <c r="B6747" s="2">
        <v>1</v>
      </c>
      <c r="C6747" s="8">
        <v>0</v>
      </c>
      <c r="D6747" s="8">
        <v>0</v>
      </c>
      <c r="E6747" s="8">
        <v>34450</v>
      </c>
      <c r="F6747" s="8">
        <v>4787</v>
      </c>
      <c r="G6747" s="11">
        <f t="shared" si="420"/>
        <v>0</v>
      </c>
      <c r="H6747">
        <f t="shared" si="421"/>
        <v>4787</v>
      </c>
      <c r="I6747">
        <f t="shared" si="422"/>
        <v>29663</v>
      </c>
      <c r="J6747">
        <f t="shared" si="423"/>
        <v>7455.2999999999993</v>
      </c>
      <c r="K6747">
        <v>22336.3</v>
      </c>
      <c r="L6747">
        <v>14881</v>
      </c>
      <c r="M6747">
        <v>5514.3</v>
      </c>
      <c r="N6747">
        <v>10957.3</v>
      </c>
      <c r="O6747">
        <v>2239.9899999999998</v>
      </c>
    </row>
    <row r="6748" spans="1:15" x14ac:dyDescent="0.25">
      <c r="A6748" s="1">
        <v>45328.083333333343</v>
      </c>
      <c r="B6748" s="2">
        <v>2</v>
      </c>
      <c r="C6748" s="8">
        <v>0</v>
      </c>
      <c r="D6748" s="8">
        <v>0</v>
      </c>
      <c r="E6748" s="8">
        <v>33006</v>
      </c>
      <c r="F6748" s="8">
        <v>4586</v>
      </c>
      <c r="G6748" s="11">
        <f t="shared" si="420"/>
        <v>0</v>
      </c>
      <c r="H6748">
        <f t="shared" si="421"/>
        <v>4586</v>
      </c>
      <c r="I6748">
        <f t="shared" si="422"/>
        <v>28420</v>
      </c>
      <c r="J6748">
        <f t="shared" si="423"/>
        <v>7063.0999999999985</v>
      </c>
      <c r="K6748">
        <v>21919.8</v>
      </c>
      <c r="L6748">
        <v>14856.7</v>
      </c>
      <c r="M6748">
        <v>5704.7000000000007</v>
      </c>
      <c r="N6748">
        <v>11120.7</v>
      </c>
      <c r="O6748">
        <v>2048.0100000000002</v>
      </c>
    </row>
    <row r="6749" spans="1:15" x14ac:dyDescent="0.25">
      <c r="A6749" s="1">
        <v>45328.125</v>
      </c>
      <c r="B6749" s="2">
        <v>3</v>
      </c>
      <c r="C6749" s="8">
        <v>0</v>
      </c>
      <c r="D6749" s="8">
        <v>0</v>
      </c>
      <c r="E6749" s="8">
        <v>32336</v>
      </c>
      <c r="F6749" s="8">
        <v>4362</v>
      </c>
      <c r="G6749" s="11">
        <f t="shared" si="420"/>
        <v>0</v>
      </c>
      <c r="H6749">
        <f t="shared" si="421"/>
        <v>4362</v>
      </c>
      <c r="I6749">
        <f t="shared" si="422"/>
        <v>27974</v>
      </c>
      <c r="J6749">
        <f t="shared" si="423"/>
        <v>6989.7999999999993</v>
      </c>
      <c r="K6749">
        <v>21592</v>
      </c>
      <c r="L6749">
        <v>14602.2</v>
      </c>
      <c r="M6749">
        <v>6019.7999999999993</v>
      </c>
      <c r="N6749">
        <v>11410.7</v>
      </c>
      <c r="O6749">
        <v>1700</v>
      </c>
    </row>
    <row r="6750" spans="1:15" x14ac:dyDescent="0.25">
      <c r="A6750" s="1">
        <v>45328.166666666657</v>
      </c>
      <c r="B6750" s="2">
        <v>4</v>
      </c>
      <c r="C6750" s="8">
        <v>0</v>
      </c>
      <c r="D6750" s="8">
        <v>0</v>
      </c>
      <c r="E6750" s="8">
        <v>32046</v>
      </c>
      <c r="F6750" s="8">
        <v>4172</v>
      </c>
      <c r="G6750" s="11">
        <f t="shared" si="420"/>
        <v>0</v>
      </c>
      <c r="H6750">
        <f t="shared" si="421"/>
        <v>4172</v>
      </c>
      <c r="I6750">
        <f t="shared" si="422"/>
        <v>27874</v>
      </c>
      <c r="J6750">
        <f t="shared" si="423"/>
        <v>7127.3000000000011</v>
      </c>
      <c r="K6750">
        <v>21691.9</v>
      </c>
      <c r="L6750">
        <v>14564.6</v>
      </c>
      <c r="M6750">
        <v>6007</v>
      </c>
      <c r="N6750">
        <v>11422.8</v>
      </c>
      <c r="O6750">
        <v>2000</v>
      </c>
    </row>
    <row r="6751" spans="1:15" x14ac:dyDescent="0.25">
      <c r="A6751" s="1">
        <v>45328.208333333343</v>
      </c>
      <c r="B6751" s="2">
        <v>5</v>
      </c>
      <c r="C6751" s="8">
        <v>0</v>
      </c>
      <c r="D6751" s="8">
        <v>0</v>
      </c>
      <c r="E6751" s="8">
        <v>32315</v>
      </c>
      <c r="F6751" s="8">
        <v>4007</v>
      </c>
      <c r="G6751" s="11">
        <f t="shared" si="420"/>
        <v>0</v>
      </c>
      <c r="H6751">
        <f t="shared" si="421"/>
        <v>4007</v>
      </c>
      <c r="I6751">
        <f t="shared" si="422"/>
        <v>28308</v>
      </c>
      <c r="J6751">
        <f t="shared" si="423"/>
        <v>7525.4000000000015</v>
      </c>
      <c r="K6751">
        <v>22106.2</v>
      </c>
      <c r="L6751">
        <v>14580.8</v>
      </c>
      <c r="M6751">
        <v>6031.2000000000007</v>
      </c>
      <c r="N6751">
        <v>11305.9</v>
      </c>
      <c r="O6751">
        <v>2220.9899999999998</v>
      </c>
    </row>
    <row r="6752" spans="1:15" x14ac:dyDescent="0.25">
      <c r="A6752" s="1">
        <v>45328.25</v>
      </c>
      <c r="B6752" s="2">
        <v>6</v>
      </c>
      <c r="C6752" s="8">
        <v>0</v>
      </c>
      <c r="D6752" s="8">
        <v>0</v>
      </c>
      <c r="E6752" s="8">
        <v>33340</v>
      </c>
      <c r="F6752" s="8">
        <v>3784</v>
      </c>
      <c r="G6752" s="11">
        <f t="shared" si="420"/>
        <v>0</v>
      </c>
      <c r="H6752">
        <f t="shared" si="421"/>
        <v>3784</v>
      </c>
      <c r="I6752">
        <f t="shared" si="422"/>
        <v>29556</v>
      </c>
      <c r="J6752">
        <f t="shared" si="423"/>
        <v>9254.7000000000007</v>
      </c>
      <c r="K6752">
        <v>25804.400000000001</v>
      </c>
      <c r="L6752">
        <v>16549.7</v>
      </c>
      <c r="M6752">
        <v>6917.2999999999993</v>
      </c>
      <c r="N6752">
        <v>10161.4</v>
      </c>
      <c r="O6752">
        <v>2382.0100000000002</v>
      </c>
    </row>
    <row r="6753" spans="1:15" x14ac:dyDescent="0.25">
      <c r="A6753" s="1">
        <v>45328.291666666657</v>
      </c>
      <c r="B6753" s="2">
        <v>7</v>
      </c>
      <c r="C6753" s="8">
        <v>5</v>
      </c>
      <c r="D6753" s="8">
        <v>59</v>
      </c>
      <c r="E6753" s="8">
        <v>35398</v>
      </c>
      <c r="F6753" s="8">
        <v>3548</v>
      </c>
      <c r="G6753" s="11">
        <f t="shared" si="420"/>
        <v>64</v>
      </c>
      <c r="H6753">
        <f t="shared" si="421"/>
        <v>3612</v>
      </c>
      <c r="I6753">
        <f t="shared" si="422"/>
        <v>31786</v>
      </c>
      <c r="J6753">
        <f t="shared" si="423"/>
        <v>10835.7</v>
      </c>
      <c r="K6753">
        <v>28091.9</v>
      </c>
      <c r="L6753">
        <v>17256.2</v>
      </c>
      <c r="M6753">
        <v>8753.2000000000007</v>
      </c>
      <c r="N6753">
        <v>9856.3999999999978</v>
      </c>
      <c r="O6753">
        <v>2319.9899999999998</v>
      </c>
    </row>
    <row r="6754" spans="1:15" x14ac:dyDescent="0.25">
      <c r="A6754" s="1">
        <v>45328.333333333343</v>
      </c>
      <c r="B6754" s="2">
        <v>8</v>
      </c>
      <c r="C6754" s="8">
        <v>292</v>
      </c>
      <c r="D6754" s="8">
        <v>784</v>
      </c>
      <c r="E6754" s="8">
        <v>41083</v>
      </c>
      <c r="F6754" s="8">
        <v>3384</v>
      </c>
      <c r="G6754" s="11">
        <f t="shared" si="420"/>
        <v>1076</v>
      </c>
      <c r="H6754">
        <f t="shared" si="421"/>
        <v>4460</v>
      </c>
      <c r="I6754">
        <f t="shared" si="422"/>
        <v>36623</v>
      </c>
      <c r="J6754">
        <f t="shared" si="423"/>
        <v>16006.899999999998</v>
      </c>
      <c r="K6754">
        <v>32000.6</v>
      </c>
      <c r="L6754">
        <v>15993.7</v>
      </c>
      <c r="M6754">
        <v>11801.6</v>
      </c>
      <c r="N6754">
        <v>9560.7999999999956</v>
      </c>
      <c r="O6754">
        <v>2685.01</v>
      </c>
    </row>
    <row r="6755" spans="1:15" x14ac:dyDescent="0.25">
      <c r="A6755" s="1">
        <v>45328.375</v>
      </c>
      <c r="B6755" s="2">
        <v>9</v>
      </c>
      <c r="C6755" s="8">
        <v>919</v>
      </c>
      <c r="D6755" s="8">
        <v>2327</v>
      </c>
      <c r="E6755" s="8">
        <v>44180</v>
      </c>
      <c r="F6755" s="8">
        <v>3294</v>
      </c>
      <c r="G6755" s="11">
        <f t="shared" si="420"/>
        <v>3246</v>
      </c>
      <c r="H6755">
        <f t="shared" si="421"/>
        <v>6540</v>
      </c>
      <c r="I6755">
        <f t="shared" si="422"/>
        <v>37640</v>
      </c>
      <c r="J6755">
        <f t="shared" si="423"/>
        <v>16592.200000000004</v>
      </c>
      <c r="K6755">
        <v>32918.800000000003</v>
      </c>
      <c r="L6755">
        <v>16326.6</v>
      </c>
      <c r="M6755">
        <v>12059.5</v>
      </c>
      <c r="N6755">
        <v>9696.4999999999964</v>
      </c>
      <c r="O6755">
        <v>2685.01</v>
      </c>
    </row>
    <row r="6756" spans="1:15" x14ac:dyDescent="0.25">
      <c r="A6756" s="1">
        <v>45328.416666666657</v>
      </c>
      <c r="B6756" s="2">
        <v>10</v>
      </c>
      <c r="C6756" s="8">
        <v>1304</v>
      </c>
      <c r="D6756" s="8">
        <v>3957</v>
      </c>
      <c r="E6756" s="8">
        <v>44357</v>
      </c>
      <c r="F6756" s="8">
        <v>3206</v>
      </c>
      <c r="G6756" s="11">
        <f t="shared" si="420"/>
        <v>5261</v>
      </c>
      <c r="H6756">
        <f t="shared" si="421"/>
        <v>8467</v>
      </c>
      <c r="I6756">
        <f t="shared" si="422"/>
        <v>35890</v>
      </c>
      <c r="J6756">
        <f t="shared" si="423"/>
        <v>14571.8</v>
      </c>
      <c r="K6756">
        <v>32189.200000000001</v>
      </c>
      <c r="L6756">
        <v>17617.400000000001</v>
      </c>
      <c r="M6756">
        <v>11352.1</v>
      </c>
      <c r="N6756">
        <v>9881.2999999999975</v>
      </c>
      <c r="O6756">
        <v>2325</v>
      </c>
    </row>
    <row r="6757" spans="1:15" x14ac:dyDescent="0.25">
      <c r="A6757" s="1">
        <v>45328.458333333343</v>
      </c>
      <c r="B6757" s="2">
        <v>11</v>
      </c>
      <c r="C6757" s="8">
        <v>1363</v>
      </c>
      <c r="D6757" s="8">
        <v>5166</v>
      </c>
      <c r="E6757" s="8">
        <v>43893</v>
      </c>
      <c r="F6757" s="8">
        <v>3080</v>
      </c>
      <c r="G6757" s="11">
        <f t="shared" si="420"/>
        <v>6529</v>
      </c>
      <c r="H6757">
        <f t="shared" si="421"/>
        <v>9609</v>
      </c>
      <c r="I6757">
        <f t="shared" si="422"/>
        <v>34284</v>
      </c>
      <c r="J6757">
        <f t="shared" si="423"/>
        <v>13242.8</v>
      </c>
      <c r="K6757">
        <v>31561.200000000001</v>
      </c>
      <c r="L6757">
        <v>18318.400000000001</v>
      </c>
      <c r="M6757">
        <v>9838.3000000000011</v>
      </c>
      <c r="N6757">
        <v>9854.2999999999975</v>
      </c>
      <c r="O6757">
        <v>2302</v>
      </c>
    </row>
    <row r="6758" spans="1:15" x14ac:dyDescent="0.25">
      <c r="A6758" s="1">
        <v>45328.5</v>
      </c>
      <c r="B6758" s="2">
        <v>12</v>
      </c>
      <c r="C6758" s="8">
        <v>1394</v>
      </c>
      <c r="D6758" s="8">
        <v>5807</v>
      </c>
      <c r="E6758" s="8">
        <v>42115</v>
      </c>
      <c r="F6758" s="8">
        <v>3039</v>
      </c>
      <c r="G6758" s="11">
        <f t="shared" si="420"/>
        <v>7201</v>
      </c>
      <c r="H6758">
        <f t="shared" si="421"/>
        <v>10240</v>
      </c>
      <c r="I6758">
        <f t="shared" si="422"/>
        <v>31875</v>
      </c>
      <c r="J6758">
        <f t="shared" si="423"/>
        <v>10556.399999999998</v>
      </c>
      <c r="K6758">
        <v>29744.799999999999</v>
      </c>
      <c r="L6758">
        <v>19188.400000000001</v>
      </c>
      <c r="M6758">
        <v>8568.5</v>
      </c>
      <c r="N6758">
        <v>9281.9000000000015</v>
      </c>
      <c r="O6758">
        <v>1987.07</v>
      </c>
    </row>
    <row r="6759" spans="1:15" x14ac:dyDescent="0.25">
      <c r="A6759" s="1">
        <v>45328.541666666657</v>
      </c>
      <c r="B6759" s="2">
        <v>13</v>
      </c>
      <c r="C6759" s="8">
        <v>1354</v>
      </c>
      <c r="D6759" s="8">
        <v>5835</v>
      </c>
      <c r="E6759" s="8">
        <v>42270</v>
      </c>
      <c r="F6759" s="8">
        <v>3148</v>
      </c>
      <c r="G6759" s="11">
        <f t="shared" si="420"/>
        <v>7189</v>
      </c>
      <c r="H6759">
        <f t="shared" si="421"/>
        <v>10337</v>
      </c>
      <c r="I6759">
        <f t="shared" si="422"/>
        <v>31933</v>
      </c>
      <c r="J6759">
        <f t="shared" si="423"/>
        <v>10342.700000000001</v>
      </c>
      <c r="K6759">
        <v>29969.3</v>
      </c>
      <c r="L6759">
        <v>19626.599999999999</v>
      </c>
      <c r="M6759">
        <v>8731.7999999999993</v>
      </c>
      <c r="N6759">
        <v>9252.4000000000015</v>
      </c>
      <c r="O6759">
        <v>1562</v>
      </c>
    </row>
    <row r="6760" spans="1:15" x14ac:dyDescent="0.25">
      <c r="A6760" s="1">
        <v>45328.583333333343</v>
      </c>
      <c r="B6760" s="2">
        <v>14</v>
      </c>
      <c r="C6760" s="8">
        <v>1296</v>
      </c>
      <c r="D6760" s="8">
        <v>5261</v>
      </c>
      <c r="E6760" s="8">
        <v>42708</v>
      </c>
      <c r="F6760" s="8">
        <v>3264</v>
      </c>
      <c r="G6760" s="11">
        <f t="shared" si="420"/>
        <v>6557</v>
      </c>
      <c r="H6760">
        <f t="shared" si="421"/>
        <v>9821</v>
      </c>
      <c r="I6760">
        <f t="shared" si="422"/>
        <v>32887</v>
      </c>
      <c r="J6760">
        <f t="shared" si="423"/>
        <v>10848.599999999999</v>
      </c>
      <c r="K6760">
        <v>30156</v>
      </c>
      <c r="L6760">
        <v>19307.400000000001</v>
      </c>
      <c r="M6760">
        <v>9008.8000000000011</v>
      </c>
      <c r="N6760">
        <v>9173.9</v>
      </c>
      <c r="O6760">
        <v>1950</v>
      </c>
    </row>
    <row r="6761" spans="1:15" x14ac:dyDescent="0.25">
      <c r="A6761" s="1">
        <v>45328.625</v>
      </c>
      <c r="B6761" s="2">
        <v>15</v>
      </c>
      <c r="C6761" s="8">
        <v>1268</v>
      </c>
      <c r="D6761" s="8">
        <v>4145</v>
      </c>
      <c r="E6761" s="8">
        <v>42226</v>
      </c>
      <c r="F6761" s="8">
        <v>3353</v>
      </c>
      <c r="G6761" s="11">
        <f t="shared" si="420"/>
        <v>5413</v>
      </c>
      <c r="H6761">
        <f t="shared" si="421"/>
        <v>8766</v>
      </c>
      <c r="I6761">
        <f t="shared" si="422"/>
        <v>33460</v>
      </c>
      <c r="J6761">
        <f t="shared" si="423"/>
        <v>11686.2</v>
      </c>
      <c r="K6761">
        <v>30358.7</v>
      </c>
      <c r="L6761">
        <v>18672.5</v>
      </c>
      <c r="M6761">
        <v>9630.0000000000018</v>
      </c>
      <c r="N6761">
        <v>9734.2999999999975</v>
      </c>
      <c r="O6761">
        <v>1963.99</v>
      </c>
    </row>
    <row r="6762" spans="1:15" x14ac:dyDescent="0.25">
      <c r="A6762" s="1">
        <v>45328.666666666657</v>
      </c>
      <c r="B6762" s="2">
        <v>16</v>
      </c>
      <c r="C6762" s="8">
        <v>917</v>
      </c>
      <c r="D6762" s="8">
        <v>2486</v>
      </c>
      <c r="E6762" s="8">
        <v>42731</v>
      </c>
      <c r="F6762" s="8">
        <v>3428</v>
      </c>
      <c r="G6762" s="11">
        <f t="shared" si="420"/>
        <v>3403</v>
      </c>
      <c r="H6762">
        <f t="shared" si="421"/>
        <v>6831</v>
      </c>
      <c r="I6762">
        <f t="shared" si="422"/>
        <v>35900</v>
      </c>
      <c r="J6762">
        <f t="shared" si="423"/>
        <v>12503.600000000002</v>
      </c>
      <c r="K6762">
        <v>30514.7</v>
      </c>
      <c r="L6762">
        <v>18011.099999999999</v>
      </c>
      <c r="M6762">
        <v>9809.5</v>
      </c>
      <c r="N6762">
        <v>9537.1000000000022</v>
      </c>
      <c r="O6762">
        <v>2240</v>
      </c>
    </row>
    <row r="6763" spans="1:15" x14ac:dyDescent="0.25">
      <c r="A6763" s="1">
        <v>45328.708333333343</v>
      </c>
      <c r="B6763" s="2">
        <v>17</v>
      </c>
      <c r="C6763" s="8">
        <v>287</v>
      </c>
      <c r="D6763" s="8">
        <v>813</v>
      </c>
      <c r="E6763" s="8">
        <v>43388</v>
      </c>
      <c r="F6763" s="8">
        <v>3625</v>
      </c>
      <c r="G6763" s="11">
        <f t="shared" si="420"/>
        <v>1100</v>
      </c>
      <c r="H6763">
        <f t="shared" si="421"/>
        <v>4725</v>
      </c>
      <c r="I6763">
        <f t="shared" si="422"/>
        <v>38663</v>
      </c>
      <c r="J6763">
        <f t="shared" si="423"/>
        <v>14355</v>
      </c>
      <c r="K6763">
        <v>31090.400000000001</v>
      </c>
      <c r="L6763">
        <v>16735.400000000001</v>
      </c>
      <c r="M6763">
        <v>11187.3</v>
      </c>
      <c r="N6763">
        <v>8961.1999999999989</v>
      </c>
      <c r="O6763">
        <v>2642.99</v>
      </c>
    </row>
    <row r="6764" spans="1:15" x14ac:dyDescent="0.25">
      <c r="A6764" s="1">
        <v>45328.75</v>
      </c>
      <c r="B6764" s="2">
        <v>18</v>
      </c>
      <c r="C6764" s="8">
        <v>2</v>
      </c>
      <c r="D6764" s="8">
        <v>50</v>
      </c>
      <c r="E6764" s="8">
        <v>43681</v>
      </c>
      <c r="F6764" s="8">
        <v>3936</v>
      </c>
      <c r="G6764" s="11">
        <f t="shared" si="420"/>
        <v>52</v>
      </c>
      <c r="H6764">
        <f t="shared" si="421"/>
        <v>3988</v>
      </c>
      <c r="I6764">
        <f t="shared" si="422"/>
        <v>39693</v>
      </c>
      <c r="J6764">
        <f t="shared" si="423"/>
        <v>14840.100000000002</v>
      </c>
      <c r="K6764">
        <v>31153.4</v>
      </c>
      <c r="L6764">
        <v>16313.3</v>
      </c>
      <c r="M6764">
        <v>11705</v>
      </c>
      <c r="N6764">
        <v>8920.9999999999982</v>
      </c>
      <c r="O6764">
        <v>2649</v>
      </c>
    </row>
    <row r="6765" spans="1:15" x14ac:dyDescent="0.25">
      <c r="A6765" s="1">
        <v>45328.791666666657</v>
      </c>
      <c r="B6765" s="2">
        <v>19</v>
      </c>
      <c r="C6765" s="8">
        <v>0</v>
      </c>
      <c r="D6765" s="8">
        <v>0</v>
      </c>
      <c r="E6765" s="8">
        <v>43213</v>
      </c>
      <c r="F6765" s="8">
        <v>4200</v>
      </c>
      <c r="G6765" s="11">
        <f t="shared" si="420"/>
        <v>0</v>
      </c>
      <c r="H6765">
        <f t="shared" si="421"/>
        <v>4200</v>
      </c>
      <c r="I6765">
        <f t="shared" si="422"/>
        <v>39013</v>
      </c>
      <c r="J6765">
        <f t="shared" si="423"/>
        <v>13917.099999999999</v>
      </c>
      <c r="K6765">
        <v>30116.3</v>
      </c>
      <c r="L6765">
        <v>16199.2</v>
      </c>
      <c r="M6765">
        <v>11340.9</v>
      </c>
      <c r="N6765">
        <v>8506.0000000000018</v>
      </c>
      <c r="O6765">
        <v>2395.08</v>
      </c>
    </row>
    <row r="6766" spans="1:15" x14ac:dyDescent="0.25">
      <c r="A6766" s="1">
        <v>45328.833333333343</v>
      </c>
      <c r="B6766" s="2">
        <v>20</v>
      </c>
      <c r="C6766" s="8">
        <v>0</v>
      </c>
      <c r="D6766" s="8">
        <v>0</v>
      </c>
      <c r="E6766" s="8">
        <v>42253</v>
      </c>
      <c r="F6766" s="8">
        <v>4433</v>
      </c>
      <c r="G6766" s="11">
        <f t="shared" si="420"/>
        <v>0</v>
      </c>
      <c r="H6766">
        <f t="shared" si="421"/>
        <v>4433</v>
      </c>
      <c r="I6766">
        <f t="shared" si="422"/>
        <v>37820</v>
      </c>
      <c r="J6766">
        <f t="shared" si="423"/>
        <v>12962</v>
      </c>
      <c r="K6766">
        <v>28901.200000000001</v>
      </c>
      <c r="L6766">
        <v>15939.2</v>
      </c>
      <c r="M6766">
        <v>10993.1</v>
      </c>
      <c r="N6766">
        <v>8308</v>
      </c>
      <c r="O6766">
        <v>2239.9899999999998</v>
      </c>
    </row>
    <row r="6767" spans="1:15" x14ac:dyDescent="0.25">
      <c r="A6767" s="1">
        <v>45328.875</v>
      </c>
      <c r="B6767" s="2">
        <v>21</v>
      </c>
      <c r="C6767" s="8">
        <v>0</v>
      </c>
      <c r="D6767" s="8">
        <v>0</v>
      </c>
      <c r="E6767" s="8">
        <v>41201</v>
      </c>
      <c r="F6767" s="8">
        <v>4670</v>
      </c>
      <c r="G6767" s="11">
        <f t="shared" si="420"/>
        <v>0</v>
      </c>
      <c r="H6767">
        <f t="shared" si="421"/>
        <v>4670</v>
      </c>
      <c r="I6767">
        <f t="shared" si="422"/>
        <v>36531</v>
      </c>
      <c r="J6767">
        <f t="shared" si="423"/>
        <v>11819.899999999998</v>
      </c>
      <c r="K6767">
        <v>27795.599999999999</v>
      </c>
      <c r="L6767">
        <v>15975.7</v>
      </c>
      <c r="M6767">
        <v>9596.9</v>
      </c>
      <c r="N6767">
        <v>8805.5000000000018</v>
      </c>
      <c r="O6767">
        <v>2272</v>
      </c>
    </row>
    <row r="6768" spans="1:15" x14ac:dyDescent="0.25">
      <c r="A6768" s="1">
        <v>45328.916666666657</v>
      </c>
      <c r="B6768" s="2">
        <v>22</v>
      </c>
      <c r="C6768" s="8">
        <v>0</v>
      </c>
      <c r="D6768" s="8">
        <v>0</v>
      </c>
      <c r="E6768" s="8">
        <v>39904</v>
      </c>
      <c r="F6768" s="8">
        <v>4953</v>
      </c>
      <c r="G6768" s="11">
        <f t="shared" si="420"/>
        <v>0</v>
      </c>
      <c r="H6768">
        <f t="shared" si="421"/>
        <v>4953</v>
      </c>
      <c r="I6768">
        <f t="shared" si="422"/>
        <v>34951</v>
      </c>
      <c r="J6768">
        <f t="shared" si="423"/>
        <v>8012</v>
      </c>
      <c r="K6768">
        <v>23958.2</v>
      </c>
      <c r="L6768">
        <v>15946.2</v>
      </c>
      <c r="M6768">
        <v>6791.0000000000009</v>
      </c>
      <c r="N6768">
        <v>8233.5</v>
      </c>
      <c r="O6768">
        <v>2054</v>
      </c>
    </row>
    <row r="6769" spans="1:15" x14ac:dyDescent="0.25">
      <c r="A6769" s="1">
        <v>45328.958333333343</v>
      </c>
      <c r="B6769" s="2">
        <v>23</v>
      </c>
      <c r="C6769" s="8">
        <v>0</v>
      </c>
      <c r="D6769" s="8">
        <v>0</v>
      </c>
      <c r="E6769" s="8">
        <v>38106</v>
      </c>
      <c r="F6769" s="8">
        <v>5262</v>
      </c>
      <c r="G6769" s="11">
        <f t="shared" si="420"/>
        <v>0</v>
      </c>
      <c r="H6769">
        <f t="shared" si="421"/>
        <v>5262</v>
      </c>
      <c r="I6769">
        <f t="shared" si="422"/>
        <v>32844</v>
      </c>
      <c r="J6769">
        <f t="shared" si="423"/>
        <v>7066.7000000000007</v>
      </c>
      <c r="K6769">
        <v>23146.5</v>
      </c>
      <c r="L6769">
        <v>16079.8</v>
      </c>
      <c r="M6769">
        <v>7104.4</v>
      </c>
      <c r="N6769">
        <v>8153.5000000000018</v>
      </c>
      <c r="O6769">
        <v>1278.48</v>
      </c>
    </row>
    <row r="6770" spans="1:15" x14ac:dyDescent="0.25">
      <c r="A6770" s="1">
        <v>45329</v>
      </c>
      <c r="B6770" s="2">
        <v>0</v>
      </c>
      <c r="C6770" s="8">
        <v>0</v>
      </c>
      <c r="D6770" s="8">
        <v>0</v>
      </c>
      <c r="E6770" s="8">
        <v>36102</v>
      </c>
      <c r="F6770" s="8">
        <v>5019</v>
      </c>
      <c r="G6770" s="11">
        <f t="shared" si="420"/>
        <v>0</v>
      </c>
      <c r="H6770">
        <f t="shared" si="421"/>
        <v>5019</v>
      </c>
      <c r="I6770">
        <f t="shared" si="422"/>
        <v>31083</v>
      </c>
      <c r="J6770">
        <f t="shared" si="423"/>
        <v>7004.2000000000007</v>
      </c>
      <c r="K6770">
        <v>22832.9</v>
      </c>
      <c r="L6770">
        <v>15828.7</v>
      </c>
      <c r="M6770">
        <v>4952.1000000000004</v>
      </c>
      <c r="N6770">
        <v>11152.7</v>
      </c>
      <c r="O6770">
        <v>2300</v>
      </c>
    </row>
    <row r="6771" spans="1:15" x14ac:dyDescent="0.25">
      <c r="A6771" s="1">
        <v>45329.041666666657</v>
      </c>
      <c r="B6771" s="2">
        <v>1</v>
      </c>
      <c r="C6771" s="8">
        <v>0</v>
      </c>
      <c r="D6771" s="8">
        <v>0</v>
      </c>
      <c r="E6771" s="8">
        <v>33817</v>
      </c>
      <c r="F6771" s="8">
        <v>5193</v>
      </c>
      <c r="G6771" s="11">
        <f t="shared" si="420"/>
        <v>0</v>
      </c>
      <c r="H6771">
        <f t="shared" si="421"/>
        <v>5193</v>
      </c>
      <c r="I6771">
        <f t="shared" si="422"/>
        <v>28624</v>
      </c>
      <c r="J6771">
        <f t="shared" si="423"/>
        <v>6632.3000000000011</v>
      </c>
      <c r="K6771">
        <v>22049.4</v>
      </c>
      <c r="L6771">
        <v>15417.1</v>
      </c>
      <c r="M6771">
        <v>4797.3999999999996</v>
      </c>
      <c r="N6771">
        <v>11409.5</v>
      </c>
      <c r="O6771">
        <v>2244.9899999999998</v>
      </c>
    </row>
    <row r="6772" spans="1:15" x14ac:dyDescent="0.25">
      <c r="A6772" s="1">
        <v>45329.083333333343</v>
      </c>
      <c r="B6772" s="2">
        <v>2</v>
      </c>
      <c r="C6772" s="8">
        <v>0</v>
      </c>
      <c r="D6772" s="8">
        <v>0</v>
      </c>
      <c r="E6772" s="8">
        <v>32681</v>
      </c>
      <c r="F6772" s="8">
        <v>5387</v>
      </c>
      <c r="G6772" s="11">
        <f t="shared" si="420"/>
        <v>0</v>
      </c>
      <c r="H6772">
        <f t="shared" si="421"/>
        <v>5387</v>
      </c>
      <c r="I6772">
        <f t="shared" si="422"/>
        <v>27294</v>
      </c>
      <c r="J6772">
        <f t="shared" si="423"/>
        <v>6463.3999999999978</v>
      </c>
      <c r="K6772">
        <v>21584.6</v>
      </c>
      <c r="L6772">
        <v>15121.2</v>
      </c>
      <c r="M6772">
        <v>4935.3000000000011</v>
      </c>
      <c r="N6772">
        <v>11520.2</v>
      </c>
      <c r="O6772">
        <v>2149.9899999999998</v>
      </c>
    </row>
    <row r="6773" spans="1:15" x14ac:dyDescent="0.25">
      <c r="A6773" s="1">
        <v>45329.125</v>
      </c>
      <c r="B6773" s="2">
        <v>3</v>
      </c>
      <c r="C6773" s="8">
        <v>0</v>
      </c>
      <c r="D6773" s="8">
        <v>0</v>
      </c>
      <c r="E6773" s="8">
        <v>31797</v>
      </c>
      <c r="F6773" s="8">
        <v>5547</v>
      </c>
      <c r="G6773" s="11">
        <f t="shared" si="420"/>
        <v>0</v>
      </c>
      <c r="H6773">
        <f t="shared" si="421"/>
        <v>5547</v>
      </c>
      <c r="I6773">
        <f t="shared" si="422"/>
        <v>26250</v>
      </c>
      <c r="J6773">
        <f t="shared" si="423"/>
        <v>6188.4</v>
      </c>
      <c r="K6773">
        <v>21357.3</v>
      </c>
      <c r="L6773">
        <v>15168.9</v>
      </c>
      <c r="M6773">
        <v>5034.7000000000007</v>
      </c>
      <c r="N6773">
        <v>11700.2</v>
      </c>
      <c r="O6773">
        <v>2000</v>
      </c>
    </row>
    <row r="6774" spans="1:15" x14ac:dyDescent="0.25">
      <c r="A6774" s="1">
        <v>45329.166666666657</v>
      </c>
      <c r="B6774" s="2">
        <v>4</v>
      </c>
      <c r="C6774" s="8">
        <v>0</v>
      </c>
      <c r="D6774" s="8">
        <v>0</v>
      </c>
      <c r="E6774" s="8">
        <v>31608</v>
      </c>
      <c r="F6774" s="8">
        <v>5588</v>
      </c>
      <c r="G6774" s="11">
        <f t="shared" si="420"/>
        <v>0</v>
      </c>
      <c r="H6774">
        <f t="shared" si="421"/>
        <v>5588</v>
      </c>
      <c r="I6774">
        <f t="shared" si="422"/>
        <v>26020</v>
      </c>
      <c r="J6774">
        <f t="shared" si="423"/>
        <v>6296</v>
      </c>
      <c r="K6774">
        <v>21475.7</v>
      </c>
      <c r="L6774">
        <v>15179.7</v>
      </c>
      <c r="M6774">
        <v>5399.7</v>
      </c>
      <c r="N6774">
        <v>11706.4</v>
      </c>
      <c r="O6774">
        <v>1700.01</v>
      </c>
    </row>
    <row r="6775" spans="1:15" x14ac:dyDescent="0.25">
      <c r="A6775" s="1">
        <v>45329.208333333343</v>
      </c>
      <c r="B6775" s="2">
        <v>5</v>
      </c>
      <c r="C6775" s="8">
        <v>0</v>
      </c>
      <c r="D6775" s="8">
        <v>0</v>
      </c>
      <c r="E6775" s="8">
        <v>32159</v>
      </c>
      <c r="F6775" s="8">
        <v>5619</v>
      </c>
      <c r="G6775" s="11">
        <f t="shared" si="420"/>
        <v>0</v>
      </c>
      <c r="H6775">
        <f t="shared" si="421"/>
        <v>5619</v>
      </c>
      <c r="I6775">
        <f t="shared" si="422"/>
        <v>26540</v>
      </c>
      <c r="J6775">
        <f t="shared" si="423"/>
        <v>6520.6999999999989</v>
      </c>
      <c r="K6775">
        <v>21845.1</v>
      </c>
      <c r="L6775">
        <v>15324.4</v>
      </c>
      <c r="M6775">
        <v>5370.7000000000007</v>
      </c>
      <c r="N6775">
        <v>11729.9</v>
      </c>
      <c r="O6775">
        <v>2011.25</v>
      </c>
    </row>
    <row r="6776" spans="1:15" x14ac:dyDescent="0.25">
      <c r="A6776" s="1">
        <v>45329.25</v>
      </c>
      <c r="B6776" s="2">
        <v>6</v>
      </c>
      <c r="C6776" s="8">
        <v>0</v>
      </c>
      <c r="D6776" s="8">
        <v>0</v>
      </c>
      <c r="E6776" s="8">
        <v>33334</v>
      </c>
      <c r="F6776" s="8">
        <v>5647</v>
      </c>
      <c r="G6776" s="11">
        <f t="shared" si="420"/>
        <v>0</v>
      </c>
      <c r="H6776">
        <f t="shared" si="421"/>
        <v>5647</v>
      </c>
      <c r="I6776">
        <f t="shared" si="422"/>
        <v>27687</v>
      </c>
      <c r="J6776">
        <f t="shared" si="423"/>
        <v>7470.7999999999993</v>
      </c>
      <c r="K6776">
        <v>25427.5</v>
      </c>
      <c r="L6776">
        <v>17956.7</v>
      </c>
      <c r="M6776">
        <v>5638.7000000000007</v>
      </c>
      <c r="N6776">
        <v>11557.4</v>
      </c>
      <c r="O6776">
        <v>2228.9899999999998</v>
      </c>
    </row>
    <row r="6777" spans="1:15" x14ac:dyDescent="0.25">
      <c r="A6777" s="1">
        <v>45329.291666666657</v>
      </c>
      <c r="B6777" s="2">
        <v>7</v>
      </c>
      <c r="C6777" s="8">
        <v>9</v>
      </c>
      <c r="D6777" s="8">
        <v>96</v>
      </c>
      <c r="E6777" s="8">
        <v>35306</v>
      </c>
      <c r="F6777" s="8">
        <v>5733</v>
      </c>
      <c r="G6777" s="11">
        <f t="shared" si="420"/>
        <v>105</v>
      </c>
      <c r="H6777">
        <f t="shared" si="421"/>
        <v>5838</v>
      </c>
      <c r="I6777">
        <f t="shared" si="422"/>
        <v>29468</v>
      </c>
      <c r="J6777">
        <f t="shared" si="423"/>
        <v>9750.3999999999978</v>
      </c>
      <c r="K6777">
        <v>27684.6</v>
      </c>
      <c r="L6777">
        <v>17934.2</v>
      </c>
      <c r="M6777">
        <v>6699.9000000000005</v>
      </c>
      <c r="N6777">
        <v>11355.2</v>
      </c>
      <c r="O6777">
        <v>2400</v>
      </c>
    </row>
    <row r="6778" spans="1:15" x14ac:dyDescent="0.25">
      <c r="A6778" s="1">
        <v>45329.333333333343</v>
      </c>
      <c r="B6778" s="2">
        <v>8</v>
      </c>
      <c r="C6778" s="8">
        <v>372</v>
      </c>
      <c r="D6778" s="8">
        <v>978</v>
      </c>
      <c r="E6778" s="8">
        <v>40953</v>
      </c>
      <c r="F6778" s="8">
        <v>5939</v>
      </c>
      <c r="G6778" s="11">
        <f t="shared" si="420"/>
        <v>1350</v>
      </c>
      <c r="H6778">
        <f t="shared" si="421"/>
        <v>7289</v>
      </c>
      <c r="I6778">
        <f t="shared" si="422"/>
        <v>33664</v>
      </c>
      <c r="J6778">
        <f t="shared" si="423"/>
        <v>14327.300000000003</v>
      </c>
      <c r="K6778">
        <v>31505.4</v>
      </c>
      <c r="L6778">
        <v>17178.099999999999</v>
      </c>
      <c r="M6778">
        <v>9705.2000000000007</v>
      </c>
      <c r="N6778">
        <v>11124.6</v>
      </c>
      <c r="O6778">
        <v>2686.01</v>
      </c>
    </row>
    <row r="6779" spans="1:15" x14ac:dyDescent="0.25">
      <c r="A6779" s="1">
        <v>45329.375</v>
      </c>
      <c r="B6779" s="2">
        <v>9</v>
      </c>
      <c r="C6779" s="8">
        <v>1015</v>
      </c>
      <c r="D6779" s="8">
        <v>2589</v>
      </c>
      <c r="E6779" s="8">
        <v>44471</v>
      </c>
      <c r="F6779" s="8">
        <v>6125</v>
      </c>
      <c r="G6779" s="11">
        <f t="shared" si="420"/>
        <v>3604</v>
      </c>
      <c r="H6779">
        <f t="shared" si="421"/>
        <v>9729</v>
      </c>
      <c r="I6779">
        <f t="shared" si="422"/>
        <v>34742</v>
      </c>
      <c r="J6779">
        <f t="shared" si="423"/>
        <v>14318.7</v>
      </c>
      <c r="K6779">
        <v>32068.799999999999</v>
      </c>
      <c r="L6779">
        <v>17750.099999999999</v>
      </c>
      <c r="M6779">
        <v>9240.2999999999993</v>
      </c>
      <c r="N6779">
        <v>11818.9</v>
      </c>
      <c r="O6779">
        <v>2686</v>
      </c>
    </row>
    <row r="6780" spans="1:15" x14ac:dyDescent="0.25">
      <c r="A6780" s="1">
        <v>45329.416666666657</v>
      </c>
      <c r="B6780" s="2">
        <v>10</v>
      </c>
      <c r="C6780" s="8">
        <v>1328</v>
      </c>
      <c r="D6780" s="8">
        <v>4135</v>
      </c>
      <c r="E6780" s="8">
        <v>44684</v>
      </c>
      <c r="F6780" s="8">
        <v>6232</v>
      </c>
      <c r="G6780" s="11">
        <f t="shared" si="420"/>
        <v>5463</v>
      </c>
      <c r="H6780">
        <f t="shared" si="421"/>
        <v>11695</v>
      </c>
      <c r="I6780">
        <f t="shared" si="422"/>
        <v>32989</v>
      </c>
      <c r="J6780">
        <f t="shared" si="423"/>
        <v>12223.7</v>
      </c>
      <c r="K6780">
        <v>31369.4</v>
      </c>
      <c r="L6780">
        <v>19145.7</v>
      </c>
      <c r="M6780">
        <v>8317</v>
      </c>
      <c r="N6780">
        <v>11948.4</v>
      </c>
      <c r="O6780">
        <v>2385.88</v>
      </c>
    </row>
    <row r="6781" spans="1:15" x14ac:dyDescent="0.25">
      <c r="A6781" s="1">
        <v>45329.458333333343</v>
      </c>
      <c r="B6781" s="2">
        <v>11</v>
      </c>
      <c r="C6781" s="8">
        <v>1360</v>
      </c>
      <c r="D6781" s="8">
        <v>5234</v>
      </c>
      <c r="E6781" s="8">
        <v>44752</v>
      </c>
      <c r="F6781" s="8">
        <v>6265</v>
      </c>
      <c r="G6781" s="11">
        <f t="shared" si="420"/>
        <v>6594</v>
      </c>
      <c r="H6781">
        <f t="shared" si="421"/>
        <v>12859</v>
      </c>
      <c r="I6781">
        <f t="shared" si="422"/>
        <v>31893</v>
      </c>
      <c r="J6781">
        <f t="shared" si="423"/>
        <v>10386.899999999998</v>
      </c>
      <c r="K6781">
        <v>30496.3</v>
      </c>
      <c r="L6781">
        <v>20109.400000000001</v>
      </c>
      <c r="M6781">
        <v>6778</v>
      </c>
      <c r="N6781">
        <v>12157.6</v>
      </c>
      <c r="O6781">
        <v>2229</v>
      </c>
    </row>
    <row r="6782" spans="1:15" x14ac:dyDescent="0.25">
      <c r="A6782" s="1">
        <v>45329.5</v>
      </c>
      <c r="B6782" s="2">
        <v>12</v>
      </c>
      <c r="C6782" s="8">
        <v>1357</v>
      </c>
      <c r="D6782" s="8">
        <v>5761</v>
      </c>
      <c r="E6782" s="8">
        <v>43029</v>
      </c>
      <c r="F6782" s="8">
        <v>6382</v>
      </c>
      <c r="G6782" s="11">
        <f t="shared" si="420"/>
        <v>7118</v>
      </c>
      <c r="H6782">
        <f t="shared" si="421"/>
        <v>13500</v>
      </c>
      <c r="I6782">
        <f t="shared" si="422"/>
        <v>29529</v>
      </c>
      <c r="J6782">
        <f t="shared" si="423"/>
        <v>7997.8999999999978</v>
      </c>
      <c r="K6782">
        <v>29077.8</v>
      </c>
      <c r="L6782">
        <v>21079.9</v>
      </c>
      <c r="M6782">
        <v>5934.6</v>
      </c>
      <c r="N6782">
        <v>11858.1</v>
      </c>
      <c r="O6782">
        <v>1497.99</v>
      </c>
    </row>
    <row r="6783" spans="1:15" x14ac:dyDescent="0.25">
      <c r="A6783" s="1">
        <v>45329.541666666657</v>
      </c>
      <c r="B6783" s="2">
        <v>13</v>
      </c>
      <c r="C6783" s="8">
        <v>1313</v>
      </c>
      <c r="D6783" s="8">
        <v>5696</v>
      </c>
      <c r="E6783" s="8">
        <v>43263</v>
      </c>
      <c r="F6783" s="8">
        <v>6677</v>
      </c>
      <c r="G6783" s="11">
        <f t="shared" si="420"/>
        <v>7009</v>
      </c>
      <c r="H6783">
        <f t="shared" si="421"/>
        <v>13686</v>
      </c>
      <c r="I6783">
        <f t="shared" si="422"/>
        <v>29577</v>
      </c>
      <c r="J6783">
        <f t="shared" si="423"/>
        <v>7694.9000000000015</v>
      </c>
      <c r="K6783">
        <v>29314.400000000001</v>
      </c>
      <c r="L6783">
        <v>21619.5</v>
      </c>
      <c r="M6783">
        <v>6574.3</v>
      </c>
      <c r="N6783">
        <v>11829.1</v>
      </c>
      <c r="O6783">
        <v>1050</v>
      </c>
    </row>
    <row r="6784" spans="1:15" x14ac:dyDescent="0.25">
      <c r="A6784" s="1">
        <v>45329.583333333343</v>
      </c>
      <c r="B6784" s="2">
        <v>14</v>
      </c>
      <c r="C6784" s="8">
        <v>1253</v>
      </c>
      <c r="D6784" s="8">
        <v>4999</v>
      </c>
      <c r="E6784" s="8">
        <v>43959</v>
      </c>
      <c r="F6784" s="8">
        <v>6956</v>
      </c>
      <c r="G6784" s="11">
        <f t="shared" si="420"/>
        <v>6252</v>
      </c>
      <c r="H6784">
        <f t="shared" si="421"/>
        <v>13208</v>
      </c>
      <c r="I6784">
        <f t="shared" si="422"/>
        <v>30751</v>
      </c>
      <c r="J6784">
        <f t="shared" si="423"/>
        <v>8057.7000000000007</v>
      </c>
      <c r="K6784">
        <v>29533.4</v>
      </c>
      <c r="L6784">
        <v>21475.7</v>
      </c>
      <c r="M6784">
        <v>6931.5999999999995</v>
      </c>
      <c r="N6784">
        <v>11065.1</v>
      </c>
      <c r="O6784">
        <v>1236.49</v>
      </c>
    </row>
    <row r="6785" spans="1:15" x14ac:dyDescent="0.25">
      <c r="A6785" s="1">
        <v>45329.625</v>
      </c>
      <c r="B6785" s="2">
        <v>15</v>
      </c>
      <c r="C6785" s="8">
        <v>1180</v>
      </c>
      <c r="D6785" s="8">
        <v>3778</v>
      </c>
      <c r="E6785" s="8">
        <v>43375</v>
      </c>
      <c r="F6785" s="8">
        <v>7127</v>
      </c>
      <c r="G6785" s="11">
        <f t="shared" si="420"/>
        <v>4958</v>
      </c>
      <c r="H6785">
        <f t="shared" si="421"/>
        <v>12085</v>
      </c>
      <c r="I6785">
        <f t="shared" si="422"/>
        <v>31290</v>
      </c>
      <c r="J6785">
        <f t="shared" si="423"/>
        <v>8707.7999999999993</v>
      </c>
      <c r="K6785">
        <v>29586.6</v>
      </c>
      <c r="L6785">
        <v>20878.8</v>
      </c>
      <c r="M6785">
        <v>7019.8</v>
      </c>
      <c r="N6785">
        <v>11664.2</v>
      </c>
      <c r="O6785">
        <v>1250.01</v>
      </c>
    </row>
    <row r="6786" spans="1:15" x14ac:dyDescent="0.25">
      <c r="A6786" s="1">
        <v>45329.666666666657</v>
      </c>
      <c r="B6786" s="2">
        <v>16</v>
      </c>
      <c r="C6786" s="8">
        <v>826</v>
      </c>
      <c r="D6786" s="8">
        <v>2233</v>
      </c>
      <c r="E6786" s="8">
        <v>43437</v>
      </c>
      <c r="F6786" s="8">
        <v>7176</v>
      </c>
      <c r="G6786" s="11">
        <f t="shared" ref="G6786:G6849" si="424">C6786+D6786</f>
        <v>3059</v>
      </c>
      <c r="H6786">
        <f t="shared" ref="H6786:H6849" si="425">F6786+G6786</f>
        <v>10235</v>
      </c>
      <c r="I6786">
        <f t="shared" ref="I6786:I6849" si="426">E6786-H6786</f>
        <v>33202</v>
      </c>
      <c r="J6786">
        <f t="shared" ref="J6786:J6849" si="427">K6786-L6786</f>
        <v>9447.3999999999978</v>
      </c>
      <c r="K6786">
        <v>29829.8</v>
      </c>
      <c r="L6786">
        <v>20382.400000000001</v>
      </c>
      <c r="M6786">
        <v>6831.6</v>
      </c>
      <c r="N6786">
        <v>12583.5</v>
      </c>
      <c r="O6786">
        <v>2099</v>
      </c>
    </row>
    <row r="6787" spans="1:15" x14ac:dyDescent="0.25">
      <c r="A6787" s="1">
        <v>45329.708333333343</v>
      </c>
      <c r="B6787" s="2">
        <v>17</v>
      </c>
      <c r="C6787" s="8">
        <v>253</v>
      </c>
      <c r="D6787" s="8">
        <v>745</v>
      </c>
      <c r="E6787" s="8">
        <v>43358</v>
      </c>
      <c r="F6787" s="8">
        <v>7240</v>
      </c>
      <c r="G6787" s="11">
        <f t="shared" si="424"/>
        <v>998</v>
      </c>
      <c r="H6787">
        <f t="shared" si="425"/>
        <v>8238</v>
      </c>
      <c r="I6787">
        <f t="shared" si="426"/>
        <v>35120</v>
      </c>
      <c r="J6787">
        <f t="shared" si="427"/>
        <v>11203</v>
      </c>
      <c r="K6787">
        <v>30207.8</v>
      </c>
      <c r="L6787">
        <v>19004.8</v>
      </c>
      <c r="M6787">
        <v>7655.5</v>
      </c>
      <c r="N6787">
        <v>12746.5</v>
      </c>
      <c r="O6787">
        <v>2649.01</v>
      </c>
    </row>
    <row r="6788" spans="1:15" x14ac:dyDescent="0.25">
      <c r="A6788" s="1">
        <v>45329.75</v>
      </c>
      <c r="B6788" s="2">
        <v>18</v>
      </c>
      <c r="C6788" s="8">
        <v>1</v>
      </c>
      <c r="D6788" s="8">
        <v>38</v>
      </c>
      <c r="E6788" s="8">
        <v>43352</v>
      </c>
      <c r="F6788" s="8">
        <v>7335</v>
      </c>
      <c r="G6788" s="11">
        <f t="shared" si="424"/>
        <v>39</v>
      </c>
      <c r="H6788">
        <f t="shared" si="425"/>
        <v>7374</v>
      </c>
      <c r="I6788">
        <f t="shared" si="426"/>
        <v>35978</v>
      </c>
      <c r="J6788">
        <f t="shared" si="427"/>
        <v>11839.400000000001</v>
      </c>
      <c r="K6788">
        <v>30287.9</v>
      </c>
      <c r="L6788">
        <v>18448.5</v>
      </c>
      <c r="M6788">
        <v>8595.2999999999993</v>
      </c>
      <c r="N6788">
        <v>12726.7</v>
      </c>
      <c r="O6788">
        <v>2649</v>
      </c>
    </row>
    <row r="6789" spans="1:15" x14ac:dyDescent="0.25">
      <c r="A6789" s="1">
        <v>45329.791666666657</v>
      </c>
      <c r="B6789" s="2">
        <v>19</v>
      </c>
      <c r="C6789" s="8">
        <v>0</v>
      </c>
      <c r="D6789" s="8">
        <v>0</v>
      </c>
      <c r="E6789" s="8">
        <v>43031</v>
      </c>
      <c r="F6789" s="8">
        <v>7351</v>
      </c>
      <c r="G6789" s="11">
        <f t="shared" si="424"/>
        <v>0</v>
      </c>
      <c r="H6789">
        <f t="shared" si="425"/>
        <v>7351</v>
      </c>
      <c r="I6789">
        <f t="shared" si="426"/>
        <v>35680</v>
      </c>
      <c r="J6789">
        <f t="shared" si="427"/>
        <v>11169</v>
      </c>
      <c r="K6789">
        <v>29672.9</v>
      </c>
      <c r="L6789">
        <v>18503.900000000001</v>
      </c>
      <c r="M6789">
        <v>8331.7000000000007</v>
      </c>
      <c r="N6789">
        <v>12547.5</v>
      </c>
      <c r="O6789">
        <v>2459.9899999999998</v>
      </c>
    </row>
    <row r="6790" spans="1:15" x14ac:dyDescent="0.25">
      <c r="A6790" s="1">
        <v>45329.833333333343</v>
      </c>
      <c r="B6790" s="2">
        <v>20</v>
      </c>
      <c r="C6790" s="8">
        <v>0</v>
      </c>
      <c r="D6790" s="8">
        <v>0</v>
      </c>
      <c r="E6790" s="8">
        <v>42137</v>
      </c>
      <c r="F6790" s="8">
        <v>7385</v>
      </c>
      <c r="G6790" s="11">
        <f t="shared" si="424"/>
        <v>0</v>
      </c>
      <c r="H6790">
        <f t="shared" si="425"/>
        <v>7385</v>
      </c>
      <c r="I6790">
        <f t="shared" si="426"/>
        <v>34752</v>
      </c>
      <c r="J6790">
        <f t="shared" si="427"/>
        <v>10347.799999999999</v>
      </c>
      <c r="K6790">
        <v>28696.2</v>
      </c>
      <c r="L6790">
        <v>18348.400000000001</v>
      </c>
      <c r="M6790">
        <v>7906.6</v>
      </c>
      <c r="N6790">
        <v>12782.6</v>
      </c>
      <c r="O6790">
        <v>2324.9899999999998</v>
      </c>
    </row>
    <row r="6791" spans="1:15" x14ac:dyDescent="0.25">
      <c r="A6791" s="1">
        <v>45329.875</v>
      </c>
      <c r="B6791" s="2">
        <v>21</v>
      </c>
      <c r="C6791" s="8">
        <v>0</v>
      </c>
      <c r="D6791" s="8">
        <v>0</v>
      </c>
      <c r="E6791" s="8">
        <v>40766</v>
      </c>
      <c r="F6791" s="8">
        <v>7452</v>
      </c>
      <c r="G6791" s="11">
        <f t="shared" si="424"/>
        <v>0</v>
      </c>
      <c r="H6791">
        <f t="shared" si="425"/>
        <v>7452</v>
      </c>
      <c r="I6791">
        <f t="shared" si="426"/>
        <v>33314</v>
      </c>
      <c r="J6791">
        <f t="shared" si="427"/>
        <v>9519.7000000000007</v>
      </c>
      <c r="K6791">
        <v>27768.9</v>
      </c>
      <c r="L6791">
        <v>18249.2</v>
      </c>
      <c r="M6791">
        <v>7453.7000000000007</v>
      </c>
      <c r="N6791">
        <v>12585.7</v>
      </c>
      <c r="O6791">
        <v>2228.9899999999998</v>
      </c>
    </row>
    <row r="6792" spans="1:15" x14ac:dyDescent="0.25">
      <c r="A6792" s="1">
        <v>45329.916666666657</v>
      </c>
      <c r="B6792" s="2">
        <v>22</v>
      </c>
      <c r="C6792" s="8">
        <v>0</v>
      </c>
      <c r="D6792" s="8">
        <v>0</v>
      </c>
      <c r="E6792" s="8">
        <v>39677</v>
      </c>
      <c r="F6792" s="8">
        <v>7569</v>
      </c>
      <c r="G6792" s="11">
        <f t="shared" si="424"/>
        <v>0</v>
      </c>
      <c r="H6792">
        <f t="shared" si="425"/>
        <v>7569</v>
      </c>
      <c r="I6792">
        <f t="shared" si="426"/>
        <v>32108</v>
      </c>
      <c r="J6792">
        <f t="shared" si="427"/>
        <v>6330.1999999999971</v>
      </c>
      <c r="K6792">
        <v>24174.1</v>
      </c>
      <c r="L6792">
        <v>17843.900000000001</v>
      </c>
      <c r="M6792">
        <v>5116</v>
      </c>
      <c r="N6792">
        <v>9706.6</v>
      </c>
      <c r="O6792">
        <v>1487.99</v>
      </c>
    </row>
    <row r="6793" spans="1:15" x14ac:dyDescent="0.25">
      <c r="A6793" s="1">
        <v>45329.958333333343</v>
      </c>
      <c r="B6793" s="2">
        <v>23</v>
      </c>
      <c r="C6793" s="8">
        <v>0</v>
      </c>
      <c r="D6793" s="8">
        <v>0</v>
      </c>
      <c r="E6793" s="8">
        <v>37866</v>
      </c>
      <c r="F6793" s="8">
        <v>7678</v>
      </c>
      <c r="G6793" s="11">
        <f t="shared" si="424"/>
        <v>0</v>
      </c>
      <c r="H6793">
        <f t="shared" si="425"/>
        <v>7678</v>
      </c>
      <c r="I6793">
        <f t="shared" si="426"/>
        <v>30188</v>
      </c>
      <c r="J6793">
        <f t="shared" si="427"/>
        <v>5747.1000000000022</v>
      </c>
      <c r="K6793">
        <v>23413.4</v>
      </c>
      <c r="L6793">
        <v>17666.3</v>
      </c>
      <c r="M6793">
        <v>4492.8</v>
      </c>
      <c r="N6793">
        <v>8465.5999999999985</v>
      </c>
      <c r="O6793">
        <v>1300</v>
      </c>
    </row>
    <row r="6794" spans="1:15" x14ac:dyDescent="0.25">
      <c r="A6794" s="1">
        <v>45330</v>
      </c>
      <c r="B6794" s="2">
        <v>0</v>
      </c>
      <c r="C6794" s="8">
        <v>0</v>
      </c>
      <c r="D6794" s="8">
        <v>0</v>
      </c>
      <c r="E6794" s="8">
        <v>35810</v>
      </c>
      <c r="F6794" s="8">
        <v>7823</v>
      </c>
      <c r="G6794" s="11">
        <f t="shared" si="424"/>
        <v>0</v>
      </c>
      <c r="H6794">
        <f t="shared" si="425"/>
        <v>7823</v>
      </c>
      <c r="I6794">
        <f t="shared" si="426"/>
        <v>27987</v>
      </c>
      <c r="J6794">
        <f t="shared" si="427"/>
        <v>3344.5</v>
      </c>
      <c r="K6794">
        <v>21835.200000000001</v>
      </c>
      <c r="L6794">
        <v>18490.7</v>
      </c>
      <c r="M6794">
        <v>2837.8</v>
      </c>
      <c r="N6794">
        <v>11879</v>
      </c>
      <c r="O6794">
        <v>1218.47</v>
      </c>
    </row>
    <row r="6795" spans="1:15" x14ac:dyDescent="0.25">
      <c r="A6795" s="1">
        <v>45330.041666666657</v>
      </c>
      <c r="B6795" s="2">
        <v>1</v>
      </c>
      <c r="C6795" s="8">
        <v>0</v>
      </c>
      <c r="D6795" s="8">
        <v>0</v>
      </c>
      <c r="E6795" s="8">
        <v>33793</v>
      </c>
      <c r="F6795" s="8">
        <v>7789</v>
      </c>
      <c r="G6795" s="11">
        <f t="shared" si="424"/>
        <v>0</v>
      </c>
      <c r="H6795">
        <f t="shared" si="425"/>
        <v>7789</v>
      </c>
      <c r="I6795">
        <f t="shared" si="426"/>
        <v>26004</v>
      </c>
      <c r="J6795">
        <f t="shared" si="427"/>
        <v>3291</v>
      </c>
      <c r="K6795">
        <v>21247.200000000001</v>
      </c>
      <c r="L6795">
        <v>17956.2</v>
      </c>
      <c r="M6795">
        <v>2786.9</v>
      </c>
      <c r="N6795">
        <v>13075.8</v>
      </c>
      <c r="O6795">
        <v>1218.47</v>
      </c>
    </row>
    <row r="6796" spans="1:15" x14ac:dyDescent="0.25">
      <c r="A6796" s="1">
        <v>45330.083333333343</v>
      </c>
      <c r="B6796" s="2">
        <v>2</v>
      </c>
      <c r="C6796" s="8">
        <v>0</v>
      </c>
      <c r="D6796" s="8">
        <v>0</v>
      </c>
      <c r="E6796" s="8">
        <v>32652</v>
      </c>
      <c r="F6796" s="8">
        <v>7724</v>
      </c>
      <c r="G6796" s="11">
        <f t="shared" si="424"/>
        <v>0</v>
      </c>
      <c r="H6796">
        <f t="shared" si="425"/>
        <v>7724</v>
      </c>
      <c r="I6796">
        <f t="shared" si="426"/>
        <v>24928</v>
      </c>
      <c r="J6796">
        <f t="shared" si="427"/>
        <v>3290.5999999999985</v>
      </c>
      <c r="K6796">
        <v>20805.599999999999</v>
      </c>
      <c r="L6796">
        <v>17515</v>
      </c>
      <c r="M6796">
        <v>2983.9</v>
      </c>
      <c r="N6796">
        <v>13667.6</v>
      </c>
      <c r="O6796">
        <v>1000.01</v>
      </c>
    </row>
    <row r="6797" spans="1:15" x14ac:dyDescent="0.25">
      <c r="A6797" s="1">
        <v>45330.125</v>
      </c>
      <c r="B6797" s="2">
        <v>3</v>
      </c>
      <c r="C6797" s="8">
        <v>0</v>
      </c>
      <c r="D6797" s="8">
        <v>0</v>
      </c>
      <c r="E6797" s="8">
        <v>31988</v>
      </c>
      <c r="F6797" s="8">
        <v>7606</v>
      </c>
      <c r="G6797" s="11">
        <f t="shared" si="424"/>
        <v>0</v>
      </c>
      <c r="H6797">
        <f t="shared" si="425"/>
        <v>7606</v>
      </c>
      <c r="I6797">
        <f t="shared" si="426"/>
        <v>24382</v>
      </c>
      <c r="J6797">
        <f t="shared" si="427"/>
        <v>3180.2000000000007</v>
      </c>
      <c r="K6797">
        <v>20536.900000000001</v>
      </c>
      <c r="L6797">
        <v>17356.7</v>
      </c>
      <c r="M6797">
        <v>2940.2</v>
      </c>
      <c r="N6797">
        <v>14049</v>
      </c>
      <c r="O6797">
        <v>1000.01</v>
      </c>
    </row>
    <row r="6798" spans="1:15" x14ac:dyDescent="0.25">
      <c r="A6798" s="1">
        <v>45330.166666666657</v>
      </c>
      <c r="B6798" s="2">
        <v>4</v>
      </c>
      <c r="C6798" s="8">
        <v>0</v>
      </c>
      <c r="D6798" s="8">
        <v>0</v>
      </c>
      <c r="E6798" s="8">
        <v>31899</v>
      </c>
      <c r="F6798" s="8">
        <v>7513</v>
      </c>
      <c r="G6798" s="11">
        <f t="shared" si="424"/>
        <v>0</v>
      </c>
      <c r="H6798">
        <f t="shared" si="425"/>
        <v>7513</v>
      </c>
      <c r="I6798">
        <f t="shared" si="426"/>
        <v>24386</v>
      </c>
      <c r="J6798">
        <f t="shared" si="427"/>
        <v>3262.0999999999985</v>
      </c>
      <c r="K6798">
        <v>20664.3</v>
      </c>
      <c r="L6798">
        <v>17402.2</v>
      </c>
      <c r="M6798">
        <v>2868.3</v>
      </c>
      <c r="N6798">
        <v>14081.1</v>
      </c>
      <c r="O6798">
        <v>1218.47</v>
      </c>
    </row>
    <row r="6799" spans="1:15" x14ac:dyDescent="0.25">
      <c r="A6799" s="1">
        <v>45330.208333333343</v>
      </c>
      <c r="B6799" s="2">
        <v>5</v>
      </c>
      <c r="C6799" s="8">
        <v>0</v>
      </c>
      <c r="D6799" s="8">
        <v>0</v>
      </c>
      <c r="E6799" s="8">
        <v>32167</v>
      </c>
      <c r="F6799" s="8">
        <v>7471</v>
      </c>
      <c r="G6799" s="11">
        <f t="shared" si="424"/>
        <v>0</v>
      </c>
      <c r="H6799">
        <f t="shared" si="425"/>
        <v>7471</v>
      </c>
      <c r="I6799">
        <f t="shared" si="426"/>
        <v>24696</v>
      </c>
      <c r="J6799">
        <f t="shared" si="427"/>
        <v>3781.5</v>
      </c>
      <c r="K6799">
        <v>21226</v>
      </c>
      <c r="L6799">
        <v>17444.5</v>
      </c>
      <c r="M6799">
        <v>3096.5</v>
      </c>
      <c r="N6799">
        <v>13985.3</v>
      </c>
      <c r="O6799">
        <v>1218.48</v>
      </c>
    </row>
    <row r="6800" spans="1:15" x14ac:dyDescent="0.25">
      <c r="A6800" s="1">
        <v>45330.25</v>
      </c>
      <c r="B6800" s="2">
        <v>6</v>
      </c>
      <c r="C6800" s="8">
        <v>0</v>
      </c>
      <c r="D6800" s="8">
        <v>0</v>
      </c>
      <c r="E6800" s="8">
        <v>33252</v>
      </c>
      <c r="F6800" s="8">
        <v>7443</v>
      </c>
      <c r="G6800" s="11">
        <f t="shared" si="424"/>
        <v>0</v>
      </c>
      <c r="H6800">
        <f t="shared" si="425"/>
        <v>7443</v>
      </c>
      <c r="I6800">
        <f t="shared" si="426"/>
        <v>25809</v>
      </c>
      <c r="J6800">
        <f t="shared" si="427"/>
        <v>4755.5</v>
      </c>
      <c r="K6800">
        <v>24677.3</v>
      </c>
      <c r="L6800">
        <v>19921.8</v>
      </c>
      <c r="M6800">
        <v>4319</v>
      </c>
      <c r="N6800">
        <v>12953.9</v>
      </c>
      <c r="O6800">
        <v>1218.48</v>
      </c>
    </row>
    <row r="6801" spans="1:15" x14ac:dyDescent="0.25">
      <c r="A6801" s="1">
        <v>45330.291666666657</v>
      </c>
      <c r="B6801" s="2">
        <v>7</v>
      </c>
      <c r="C6801" s="8">
        <v>6</v>
      </c>
      <c r="D6801" s="8">
        <v>47</v>
      </c>
      <c r="E6801" s="8">
        <v>35420</v>
      </c>
      <c r="F6801" s="8">
        <v>7448</v>
      </c>
      <c r="G6801" s="11">
        <f t="shared" si="424"/>
        <v>53</v>
      </c>
      <c r="H6801">
        <f t="shared" si="425"/>
        <v>7501</v>
      </c>
      <c r="I6801">
        <f t="shared" si="426"/>
        <v>27919</v>
      </c>
      <c r="J6801">
        <f t="shared" si="427"/>
        <v>6909.2000000000007</v>
      </c>
      <c r="K6801">
        <v>27179.3</v>
      </c>
      <c r="L6801">
        <v>20270.099999999999</v>
      </c>
      <c r="M6801">
        <v>5773.7</v>
      </c>
      <c r="N6801">
        <v>11680.8</v>
      </c>
      <c r="O6801">
        <v>1235.6099999999999</v>
      </c>
    </row>
    <row r="6802" spans="1:15" x14ac:dyDescent="0.25">
      <c r="A6802" s="1">
        <v>45330.333333333343</v>
      </c>
      <c r="B6802" s="2">
        <v>8</v>
      </c>
      <c r="C6802" s="8">
        <v>246</v>
      </c>
      <c r="D6802" s="8">
        <v>599</v>
      </c>
      <c r="E6802" s="8">
        <v>40664</v>
      </c>
      <c r="F6802" s="8">
        <v>7516</v>
      </c>
      <c r="G6802" s="11">
        <f t="shared" si="424"/>
        <v>845</v>
      </c>
      <c r="H6802">
        <f t="shared" si="425"/>
        <v>8361</v>
      </c>
      <c r="I6802">
        <f t="shared" si="426"/>
        <v>32303</v>
      </c>
      <c r="J6802">
        <f t="shared" si="427"/>
        <v>11663.800000000003</v>
      </c>
      <c r="K6802">
        <v>30963.9</v>
      </c>
      <c r="L6802">
        <v>19300.099999999999</v>
      </c>
      <c r="M6802">
        <v>7612.2000000000007</v>
      </c>
      <c r="N6802">
        <v>12541.3</v>
      </c>
      <c r="O6802">
        <v>2560</v>
      </c>
    </row>
    <row r="6803" spans="1:15" x14ac:dyDescent="0.25">
      <c r="A6803" s="1">
        <v>45330.375</v>
      </c>
      <c r="B6803" s="2">
        <v>9</v>
      </c>
      <c r="C6803" s="8">
        <v>731</v>
      </c>
      <c r="D6803" s="8">
        <v>1627</v>
      </c>
      <c r="E6803" s="8">
        <v>43547</v>
      </c>
      <c r="F6803" s="8">
        <v>7606</v>
      </c>
      <c r="G6803" s="11">
        <f t="shared" si="424"/>
        <v>2358</v>
      </c>
      <c r="H6803">
        <f t="shared" si="425"/>
        <v>9964</v>
      </c>
      <c r="I6803">
        <f t="shared" si="426"/>
        <v>33583</v>
      </c>
      <c r="J6803">
        <f t="shared" si="427"/>
        <v>12533.099999999999</v>
      </c>
      <c r="K6803">
        <v>31860</v>
      </c>
      <c r="L6803">
        <v>19326.900000000001</v>
      </c>
      <c r="M6803">
        <v>7621.9000000000005</v>
      </c>
      <c r="N6803">
        <v>13093.1</v>
      </c>
      <c r="O6803">
        <v>2595.52</v>
      </c>
    </row>
    <row r="6804" spans="1:15" x14ac:dyDescent="0.25">
      <c r="A6804" s="1">
        <v>45330.416666666657</v>
      </c>
      <c r="B6804" s="2">
        <v>10</v>
      </c>
      <c r="C6804" s="8">
        <v>1064</v>
      </c>
      <c r="D6804" s="8">
        <v>2684</v>
      </c>
      <c r="E6804" s="8">
        <v>43825</v>
      </c>
      <c r="F6804" s="8">
        <v>7622</v>
      </c>
      <c r="G6804" s="11">
        <f t="shared" si="424"/>
        <v>3748</v>
      </c>
      <c r="H6804">
        <f t="shared" si="425"/>
        <v>11370</v>
      </c>
      <c r="I6804">
        <f t="shared" si="426"/>
        <v>32455</v>
      </c>
      <c r="J6804">
        <f t="shared" si="427"/>
        <v>11608.5</v>
      </c>
      <c r="K6804">
        <v>31382.400000000001</v>
      </c>
      <c r="L6804">
        <v>19773.900000000001</v>
      </c>
      <c r="M6804">
        <v>7065.5</v>
      </c>
      <c r="N6804">
        <v>13221.3</v>
      </c>
      <c r="O6804">
        <v>2390</v>
      </c>
    </row>
    <row r="6805" spans="1:15" x14ac:dyDescent="0.25">
      <c r="A6805" s="1">
        <v>45330.458333333343</v>
      </c>
      <c r="B6805" s="2">
        <v>11</v>
      </c>
      <c r="C6805" s="8">
        <v>1148</v>
      </c>
      <c r="D6805" s="8">
        <v>3438</v>
      </c>
      <c r="E6805" s="8">
        <v>44290</v>
      </c>
      <c r="F6805" s="8">
        <v>7665</v>
      </c>
      <c r="G6805" s="11">
        <f t="shared" si="424"/>
        <v>4586</v>
      </c>
      <c r="H6805">
        <f t="shared" si="425"/>
        <v>12251</v>
      </c>
      <c r="I6805">
        <f t="shared" si="426"/>
        <v>32039</v>
      </c>
      <c r="J6805">
        <f t="shared" si="427"/>
        <v>10741.8</v>
      </c>
      <c r="K6805">
        <v>30650.1</v>
      </c>
      <c r="L6805">
        <v>19908.3</v>
      </c>
      <c r="M6805">
        <v>5839.4000000000005</v>
      </c>
      <c r="N6805">
        <v>12693.1</v>
      </c>
      <c r="O6805">
        <v>2350</v>
      </c>
    </row>
    <row r="6806" spans="1:15" x14ac:dyDescent="0.25">
      <c r="A6806" s="1">
        <v>45330.5</v>
      </c>
      <c r="B6806" s="2">
        <v>12</v>
      </c>
      <c r="C6806" s="8">
        <v>1131</v>
      </c>
      <c r="D6806" s="8">
        <v>3802</v>
      </c>
      <c r="E6806" s="8">
        <v>42112</v>
      </c>
      <c r="F6806" s="8">
        <v>7813</v>
      </c>
      <c r="G6806" s="11">
        <f t="shared" si="424"/>
        <v>4933</v>
      </c>
      <c r="H6806">
        <f t="shared" si="425"/>
        <v>12746</v>
      </c>
      <c r="I6806">
        <f t="shared" si="426"/>
        <v>29366</v>
      </c>
      <c r="J6806">
        <f t="shared" si="427"/>
        <v>8706.5</v>
      </c>
      <c r="K6806">
        <v>29317.1</v>
      </c>
      <c r="L6806">
        <v>20610.599999999999</v>
      </c>
      <c r="M6806">
        <v>5777.2</v>
      </c>
      <c r="N6806">
        <v>11712.5</v>
      </c>
      <c r="O6806">
        <v>1799.98</v>
      </c>
    </row>
    <row r="6807" spans="1:15" x14ac:dyDescent="0.25">
      <c r="A6807" s="1">
        <v>45330.541666666657</v>
      </c>
      <c r="B6807" s="2">
        <v>13</v>
      </c>
      <c r="C6807" s="8">
        <v>1047</v>
      </c>
      <c r="D6807" s="8">
        <v>3785</v>
      </c>
      <c r="E6807" s="8">
        <v>42119</v>
      </c>
      <c r="F6807" s="8">
        <v>7949</v>
      </c>
      <c r="G6807" s="11">
        <f t="shared" si="424"/>
        <v>4832</v>
      </c>
      <c r="H6807">
        <f t="shared" si="425"/>
        <v>12781</v>
      </c>
      <c r="I6807">
        <f t="shared" si="426"/>
        <v>29338</v>
      </c>
      <c r="J6807">
        <f t="shared" si="427"/>
        <v>8708.1999999999971</v>
      </c>
      <c r="K6807">
        <v>29622.6</v>
      </c>
      <c r="L6807">
        <v>20914.400000000001</v>
      </c>
      <c r="M6807">
        <v>6311.9</v>
      </c>
      <c r="N6807">
        <v>11690</v>
      </c>
      <c r="O6807">
        <v>1398</v>
      </c>
    </row>
    <row r="6808" spans="1:15" x14ac:dyDescent="0.25">
      <c r="A6808" s="1">
        <v>45330.583333333343</v>
      </c>
      <c r="B6808" s="2">
        <v>14</v>
      </c>
      <c r="C6808" s="8">
        <v>945</v>
      </c>
      <c r="D6808" s="8">
        <v>3291</v>
      </c>
      <c r="E6808" s="8">
        <v>42272</v>
      </c>
      <c r="F6808" s="8">
        <v>7960</v>
      </c>
      <c r="G6808" s="11">
        <f t="shared" si="424"/>
        <v>4236</v>
      </c>
      <c r="H6808">
        <f t="shared" si="425"/>
        <v>12196</v>
      </c>
      <c r="I6808">
        <f t="shared" si="426"/>
        <v>30076</v>
      </c>
      <c r="J6808">
        <f t="shared" si="427"/>
        <v>9048.9000000000015</v>
      </c>
      <c r="K6808">
        <v>29653.7</v>
      </c>
      <c r="L6808">
        <v>20604.8</v>
      </c>
      <c r="M6808">
        <v>6680.9</v>
      </c>
      <c r="N6808">
        <v>11607</v>
      </c>
      <c r="O6808">
        <v>1500</v>
      </c>
    </row>
    <row r="6809" spans="1:15" x14ac:dyDescent="0.25">
      <c r="A6809" s="1">
        <v>45330.625</v>
      </c>
      <c r="B6809" s="2">
        <v>15</v>
      </c>
      <c r="C6809" s="8">
        <v>811</v>
      </c>
      <c r="D6809" s="8">
        <v>2474</v>
      </c>
      <c r="E6809" s="8">
        <v>41950</v>
      </c>
      <c r="F6809" s="8">
        <v>7797</v>
      </c>
      <c r="G6809" s="11">
        <f t="shared" si="424"/>
        <v>3285</v>
      </c>
      <c r="H6809">
        <f t="shared" si="425"/>
        <v>11082</v>
      </c>
      <c r="I6809">
        <f t="shared" si="426"/>
        <v>30868</v>
      </c>
      <c r="J6809">
        <f t="shared" si="427"/>
        <v>9448.7000000000007</v>
      </c>
      <c r="K6809">
        <v>29650.3</v>
      </c>
      <c r="L6809">
        <v>20201.599999999999</v>
      </c>
      <c r="M6809">
        <v>6681</v>
      </c>
      <c r="N6809">
        <v>12354.3</v>
      </c>
      <c r="O6809">
        <v>1999.99</v>
      </c>
    </row>
    <row r="6810" spans="1:15" x14ac:dyDescent="0.25">
      <c r="A6810" s="1">
        <v>45330.666666666657</v>
      </c>
      <c r="B6810" s="2">
        <v>16</v>
      </c>
      <c r="C6810" s="8">
        <v>494</v>
      </c>
      <c r="D6810" s="8">
        <v>1445</v>
      </c>
      <c r="E6810" s="8">
        <v>42600</v>
      </c>
      <c r="F6810" s="8">
        <v>7521</v>
      </c>
      <c r="G6810" s="11">
        <f t="shared" si="424"/>
        <v>1939</v>
      </c>
      <c r="H6810">
        <f t="shared" si="425"/>
        <v>9460</v>
      </c>
      <c r="I6810">
        <f t="shared" si="426"/>
        <v>33140</v>
      </c>
      <c r="J6810">
        <f t="shared" si="427"/>
        <v>9668.5999999999985</v>
      </c>
      <c r="K6810">
        <v>29523.1</v>
      </c>
      <c r="L6810">
        <v>19854.5</v>
      </c>
      <c r="M6810">
        <v>6761.5000000000009</v>
      </c>
      <c r="N6810">
        <v>12632.9</v>
      </c>
      <c r="O6810">
        <v>2149.9899999999998</v>
      </c>
    </row>
    <row r="6811" spans="1:15" x14ac:dyDescent="0.25">
      <c r="A6811" s="1">
        <v>45330.708333333343</v>
      </c>
      <c r="B6811" s="2">
        <v>17</v>
      </c>
      <c r="C6811" s="8">
        <v>132</v>
      </c>
      <c r="D6811" s="8">
        <v>485</v>
      </c>
      <c r="E6811" s="8">
        <v>42861</v>
      </c>
      <c r="F6811" s="8">
        <v>7238</v>
      </c>
      <c r="G6811" s="11">
        <f t="shared" si="424"/>
        <v>617</v>
      </c>
      <c r="H6811">
        <f t="shared" si="425"/>
        <v>7855</v>
      </c>
      <c r="I6811">
        <f t="shared" si="426"/>
        <v>35006</v>
      </c>
      <c r="J6811">
        <f t="shared" si="427"/>
        <v>10931.300000000003</v>
      </c>
      <c r="K6811">
        <v>29763.4</v>
      </c>
      <c r="L6811">
        <v>18832.099999999999</v>
      </c>
      <c r="M6811">
        <v>8893.1000000000022</v>
      </c>
      <c r="N6811">
        <v>12625.4</v>
      </c>
      <c r="O6811">
        <v>2000.01</v>
      </c>
    </row>
    <row r="6812" spans="1:15" x14ac:dyDescent="0.25">
      <c r="A6812" s="1">
        <v>45330.75</v>
      </c>
      <c r="B6812" s="2">
        <v>18</v>
      </c>
      <c r="C6812" s="8">
        <v>1</v>
      </c>
      <c r="D6812" s="8">
        <v>37</v>
      </c>
      <c r="E6812" s="8">
        <v>42819</v>
      </c>
      <c r="F6812" s="8">
        <v>6994</v>
      </c>
      <c r="G6812" s="11">
        <f t="shared" si="424"/>
        <v>38</v>
      </c>
      <c r="H6812">
        <f t="shared" si="425"/>
        <v>7032</v>
      </c>
      <c r="I6812">
        <f t="shared" si="426"/>
        <v>35787</v>
      </c>
      <c r="J6812">
        <f t="shared" si="427"/>
        <v>11492.399999999998</v>
      </c>
      <c r="K6812">
        <v>29826.3</v>
      </c>
      <c r="L6812">
        <v>18333.900000000001</v>
      </c>
      <c r="M6812">
        <v>9052.7999999999993</v>
      </c>
      <c r="N6812">
        <v>12617.9</v>
      </c>
      <c r="O6812">
        <v>2231</v>
      </c>
    </row>
    <row r="6813" spans="1:15" x14ac:dyDescent="0.25">
      <c r="A6813" s="1">
        <v>45330.791666666657</v>
      </c>
      <c r="B6813" s="2">
        <v>19</v>
      </c>
      <c r="C6813" s="8">
        <v>0</v>
      </c>
      <c r="D6813" s="8">
        <v>0</v>
      </c>
      <c r="E6813" s="8">
        <v>42585</v>
      </c>
      <c r="F6813" s="8">
        <v>6779</v>
      </c>
      <c r="G6813" s="11">
        <f t="shared" si="424"/>
        <v>0</v>
      </c>
      <c r="H6813">
        <f t="shared" si="425"/>
        <v>6779</v>
      </c>
      <c r="I6813">
        <f t="shared" si="426"/>
        <v>35806</v>
      </c>
      <c r="J6813">
        <f t="shared" si="427"/>
        <v>11079</v>
      </c>
      <c r="K6813">
        <v>29297.3</v>
      </c>
      <c r="L6813">
        <v>18218.3</v>
      </c>
      <c r="M6813">
        <v>8679.6</v>
      </c>
      <c r="N6813">
        <v>12581.2</v>
      </c>
      <c r="O6813">
        <v>2231</v>
      </c>
    </row>
    <row r="6814" spans="1:15" x14ac:dyDescent="0.25">
      <c r="A6814" s="1">
        <v>45330.833333333343</v>
      </c>
      <c r="B6814" s="2">
        <v>20</v>
      </c>
      <c r="C6814" s="8">
        <v>0</v>
      </c>
      <c r="D6814" s="8">
        <v>0</v>
      </c>
      <c r="E6814" s="8">
        <v>41765</v>
      </c>
      <c r="F6814" s="8">
        <v>6645</v>
      </c>
      <c r="G6814" s="11">
        <f t="shared" si="424"/>
        <v>0</v>
      </c>
      <c r="H6814">
        <f t="shared" si="425"/>
        <v>6645</v>
      </c>
      <c r="I6814">
        <f t="shared" si="426"/>
        <v>35120</v>
      </c>
      <c r="J6814">
        <f t="shared" si="427"/>
        <v>10519.600000000002</v>
      </c>
      <c r="K6814">
        <v>28227.4</v>
      </c>
      <c r="L6814">
        <v>17707.8</v>
      </c>
      <c r="M6814">
        <v>8338</v>
      </c>
      <c r="N6814">
        <v>12722.2</v>
      </c>
      <c r="O6814">
        <v>2230.9899999999998</v>
      </c>
    </row>
    <row r="6815" spans="1:15" x14ac:dyDescent="0.25">
      <c r="A6815" s="1">
        <v>45330.875</v>
      </c>
      <c r="B6815" s="2">
        <v>21</v>
      </c>
      <c r="C6815" s="8">
        <v>0</v>
      </c>
      <c r="D6815" s="8">
        <v>0</v>
      </c>
      <c r="E6815" s="8">
        <v>40622</v>
      </c>
      <c r="F6815" s="8">
        <v>6551</v>
      </c>
      <c r="G6815" s="11">
        <f t="shared" si="424"/>
        <v>0</v>
      </c>
      <c r="H6815">
        <f t="shared" si="425"/>
        <v>6551</v>
      </c>
      <c r="I6815">
        <f t="shared" si="426"/>
        <v>34071</v>
      </c>
      <c r="J6815">
        <f t="shared" si="427"/>
        <v>10002.399999999998</v>
      </c>
      <c r="K6815">
        <v>27321.3</v>
      </c>
      <c r="L6815">
        <v>17318.900000000001</v>
      </c>
      <c r="M6815">
        <v>7810.0999999999995</v>
      </c>
      <c r="N6815">
        <v>11875.1</v>
      </c>
      <c r="O6815">
        <v>2186.54</v>
      </c>
    </row>
    <row r="6816" spans="1:15" x14ac:dyDescent="0.25">
      <c r="A6816" s="1">
        <v>45330.916666666657</v>
      </c>
      <c r="B6816" s="2">
        <v>22</v>
      </c>
      <c r="C6816" s="8">
        <v>0</v>
      </c>
      <c r="D6816" s="8">
        <v>0</v>
      </c>
      <c r="E6816" s="8">
        <v>39667</v>
      </c>
      <c r="F6816" s="8">
        <v>6380</v>
      </c>
      <c r="G6816" s="11">
        <f t="shared" si="424"/>
        <v>0</v>
      </c>
      <c r="H6816">
        <f t="shared" si="425"/>
        <v>6380</v>
      </c>
      <c r="I6816">
        <f t="shared" si="426"/>
        <v>33287</v>
      </c>
      <c r="J6816">
        <f t="shared" si="427"/>
        <v>6854.5</v>
      </c>
      <c r="K6816">
        <v>23614.799999999999</v>
      </c>
      <c r="L6816">
        <v>16760.3</v>
      </c>
      <c r="M6816">
        <v>5642.6</v>
      </c>
      <c r="N6816">
        <v>10545.1</v>
      </c>
      <c r="O6816">
        <v>1600</v>
      </c>
    </row>
    <row r="6817" spans="1:15" x14ac:dyDescent="0.25">
      <c r="A6817" s="1">
        <v>45330.958333333343</v>
      </c>
      <c r="B6817" s="2">
        <v>23</v>
      </c>
      <c r="C6817" s="8">
        <v>0</v>
      </c>
      <c r="D6817" s="8">
        <v>0</v>
      </c>
      <c r="E6817" s="8">
        <v>37825</v>
      </c>
      <c r="F6817" s="8">
        <v>6114</v>
      </c>
      <c r="G6817" s="11">
        <f t="shared" si="424"/>
        <v>0</v>
      </c>
      <c r="H6817">
        <f t="shared" si="425"/>
        <v>6114</v>
      </c>
      <c r="I6817">
        <f t="shared" si="426"/>
        <v>31711</v>
      </c>
      <c r="J6817">
        <f t="shared" si="427"/>
        <v>6307.6000000000022</v>
      </c>
      <c r="K6817">
        <v>22821.9</v>
      </c>
      <c r="L6817">
        <v>16514.3</v>
      </c>
      <c r="M6817">
        <v>5134.6000000000004</v>
      </c>
      <c r="N6817">
        <v>8595.1</v>
      </c>
      <c r="O6817">
        <v>1299.99</v>
      </c>
    </row>
    <row r="6818" spans="1:15" x14ac:dyDescent="0.25">
      <c r="A6818" s="1">
        <v>45331</v>
      </c>
      <c r="B6818" s="2">
        <v>0</v>
      </c>
      <c r="C6818" s="8">
        <v>0</v>
      </c>
      <c r="D6818" s="8">
        <v>0</v>
      </c>
      <c r="E6818" s="8">
        <v>35516</v>
      </c>
      <c r="F6818" s="8">
        <v>5734</v>
      </c>
      <c r="G6818" s="11">
        <f t="shared" si="424"/>
        <v>0</v>
      </c>
      <c r="H6818">
        <f t="shared" si="425"/>
        <v>5734</v>
      </c>
      <c r="I6818">
        <f t="shared" si="426"/>
        <v>29782</v>
      </c>
      <c r="J6818">
        <f t="shared" si="427"/>
        <v>6096.2000000000007</v>
      </c>
      <c r="K6818">
        <v>22443.200000000001</v>
      </c>
      <c r="L6818">
        <v>16347</v>
      </c>
      <c r="M6818">
        <v>3885.099999999999</v>
      </c>
      <c r="N6818">
        <v>10156.299999999999</v>
      </c>
      <c r="O6818">
        <v>2232.9899999999998</v>
      </c>
    </row>
    <row r="6819" spans="1:15" x14ac:dyDescent="0.25">
      <c r="A6819" s="1">
        <v>45331.041666666657</v>
      </c>
      <c r="B6819" s="2">
        <v>1</v>
      </c>
      <c r="C6819" s="8">
        <v>0</v>
      </c>
      <c r="D6819" s="8">
        <v>0</v>
      </c>
      <c r="E6819" s="8">
        <v>33809</v>
      </c>
      <c r="F6819" s="8">
        <v>5398</v>
      </c>
      <c r="G6819" s="11">
        <f t="shared" si="424"/>
        <v>0</v>
      </c>
      <c r="H6819">
        <f t="shared" si="425"/>
        <v>5398</v>
      </c>
      <c r="I6819">
        <f t="shared" si="426"/>
        <v>28411</v>
      </c>
      <c r="J6819">
        <f t="shared" si="427"/>
        <v>6228.2000000000007</v>
      </c>
      <c r="K6819">
        <v>21954.5</v>
      </c>
      <c r="L6819">
        <v>15726.3</v>
      </c>
      <c r="M6819">
        <v>4247.6000000000004</v>
      </c>
      <c r="N6819">
        <v>11347.3</v>
      </c>
      <c r="O6819">
        <v>2186</v>
      </c>
    </row>
    <row r="6820" spans="1:15" x14ac:dyDescent="0.25">
      <c r="A6820" s="1">
        <v>45331.083333333343</v>
      </c>
      <c r="B6820" s="2">
        <v>2</v>
      </c>
      <c r="C6820" s="8">
        <v>0</v>
      </c>
      <c r="D6820" s="8">
        <v>0</v>
      </c>
      <c r="E6820" s="8">
        <v>32659</v>
      </c>
      <c r="F6820" s="8">
        <v>5025</v>
      </c>
      <c r="G6820" s="11">
        <f t="shared" si="424"/>
        <v>0</v>
      </c>
      <c r="H6820">
        <f t="shared" si="425"/>
        <v>5025</v>
      </c>
      <c r="I6820">
        <f t="shared" si="426"/>
        <v>27634</v>
      </c>
      <c r="J6820">
        <f t="shared" si="427"/>
        <v>6345.2000000000007</v>
      </c>
      <c r="K6820">
        <v>21658.400000000001</v>
      </c>
      <c r="L6820">
        <v>15313.2</v>
      </c>
      <c r="M6820">
        <v>4385.2</v>
      </c>
      <c r="N6820">
        <v>12084.2</v>
      </c>
      <c r="O6820">
        <v>2150</v>
      </c>
    </row>
    <row r="6821" spans="1:15" x14ac:dyDescent="0.25">
      <c r="A6821" s="1">
        <v>45331.125</v>
      </c>
      <c r="B6821" s="2">
        <v>3</v>
      </c>
      <c r="C6821" s="8">
        <v>0</v>
      </c>
      <c r="D6821" s="8">
        <v>0</v>
      </c>
      <c r="E6821" s="8">
        <v>31977</v>
      </c>
      <c r="F6821" s="8">
        <v>4782</v>
      </c>
      <c r="G6821" s="11">
        <f t="shared" si="424"/>
        <v>0</v>
      </c>
      <c r="H6821">
        <f t="shared" si="425"/>
        <v>4782</v>
      </c>
      <c r="I6821">
        <f t="shared" si="426"/>
        <v>27195</v>
      </c>
      <c r="J6821">
        <f t="shared" si="427"/>
        <v>6371.2999999999993</v>
      </c>
      <c r="K6821">
        <v>21425.5</v>
      </c>
      <c r="L6821">
        <v>15054.2</v>
      </c>
      <c r="M6821">
        <v>4463.2</v>
      </c>
      <c r="N6821">
        <v>12401.8</v>
      </c>
      <c r="O6821">
        <v>2149.9899999999998</v>
      </c>
    </row>
    <row r="6822" spans="1:15" x14ac:dyDescent="0.25">
      <c r="A6822" s="1">
        <v>45331.166666666657</v>
      </c>
      <c r="B6822" s="2">
        <v>4</v>
      </c>
      <c r="C6822" s="8">
        <v>0</v>
      </c>
      <c r="D6822" s="8">
        <v>0</v>
      </c>
      <c r="E6822" s="8">
        <v>31817</v>
      </c>
      <c r="F6822" s="8">
        <v>4537</v>
      </c>
      <c r="G6822" s="11">
        <f t="shared" si="424"/>
        <v>0</v>
      </c>
      <c r="H6822">
        <f t="shared" si="425"/>
        <v>4537</v>
      </c>
      <c r="I6822">
        <f t="shared" si="426"/>
        <v>27280</v>
      </c>
      <c r="J6822">
        <f t="shared" si="427"/>
        <v>6688.1999999999989</v>
      </c>
      <c r="K6822">
        <v>21552.3</v>
      </c>
      <c r="L6822">
        <v>14864.1</v>
      </c>
      <c r="M6822">
        <v>4411.7000000000007</v>
      </c>
      <c r="N6822">
        <v>12444.3</v>
      </c>
      <c r="O6822">
        <v>2233</v>
      </c>
    </row>
    <row r="6823" spans="1:15" x14ac:dyDescent="0.25">
      <c r="A6823" s="1">
        <v>45331.208333333343</v>
      </c>
      <c r="B6823" s="2">
        <v>5</v>
      </c>
      <c r="C6823" s="8">
        <v>0</v>
      </c>
      <c r="D6823" s="8">
        <v>0</v>
      </c>
      <c r="E6823" s="8">
        <v>32063</v>
      </c>
      <c r="F6823" s="8">
        <v>4313</v>
      </c>
      <c r="G6823" s="11">
        <f t="shared" si="424"/>
        <v>0</v>
      </c>
      <c r="H6823">
        <f t="shared" si="425"/>
        <v>4313</v>
      </c>
      <c r="I6823">
        <f t="shared" si="426"/>
        <v>27750</v>
      </c>
      <c r="J6823">
        <f t="shared" si="427"/>
        <v>7195.4999999999982</v>
      </c>
      <c r="K6823">
        <v>22077.599999999999</v>
      </c>
      <c r="L6823">
        <v>14882.1</v>
      </c>
      <c r="M6823">
        <v>4722.2000000000007</v>
      </c>
      <c r="N6823">
        <v>12230.8</v>
      </c>
      <c r="O6823">
        <v>2240.3000000000002</v>
      </c>
    </row>
    <row r="6824" spans="1:15" x14ac:dyDescent="0.25">
      <c r="A6824" s="1">
        <v>45331.25</v>
      </c>
      <c r="B6824" s="2">
        <v>6</v>
      </c>
      <c r="C6824" s="8">
        <v>0</v>
      </c>
      <c r="D6824" s="8">
        <v>0</v>
      </c>
      <c r="E6824" s="8">
        <v>33164</v>
      </c>
      <c r="F6824" s="8">
        <v>4193</v>
      </c>
      <c r="G6824" s="11">
        <f t="shared" si="424"/>
        <v>0</v>
      </c>
      <c r="H6824">
        <f t="shared" si="425"/>
        <v>4193</v>
      </c>
      <c r="I6824">
        <f t="shared" si="426"/>
        <v>28971</v>
      </c>
      <c r="J6824">
        <f t="shared" si="427"/>
        <v>8414.2999999999993</v>
      </c>
      <c r="K6824">
        <v>25716.5</v>
      </c>
      <c r="L6824">
        <v>17302.2</v>
      </c>
      <c r="M6824">
        <v>5352.9</v>
      </c>
      <c r="N6824">
        <v>11540.9</v>
      </c>
      <c r="O6824">
        <v>2390</v>
      </c>
    </row>
    <row r="6825" spans="1:15" x14ac:dyDescent="0.25">
      <c r="A6825" s="1">
        <v>45331.291666666657</v>
      </c>
      <c r="B6825" s="2">
        <v>7</v>
      </c>
      <c r="C6825" s="8">
        <v>7</v>
      </c>
      <c r="D6825" s="8">
        <v>62</v>
      </c>
      <c r="E6825" s="8">
        <v>35447</v>
      </c>
      <c r="F6825" s="8">
        <v>4109</v>
      </c>
      <c r="G6825" s="11">
        <f t="shared" si="424"/>
        <v>69</v>
      </c>
      <c r="H6825">
        <f t="shared" si="425"/>
        <v>4178</v>
      </c>
      <c r="I6825">
        <f t="shared" si="426"/>
        <v>31269</v>
      </c>
      <c r="J6825">
        <f t="shared" si="427"/>
        <v>10468.599999999999</v>
      </c>
      <c r="K6825">
        <v>28111.8</v>
      </c>
      <c r="L6825">
        <v>17643.2</v>
      </c>
      <c r="M6825">
        <v>7000.2</v>
      </c>
      <c r="N6825">
        <v>10040.6</v>
      </c>
      <c r="O6825">
        <v>2323.2399999999998</v>
      </c>
    </row>
    <row r="6826" spans="1:15" x14ac:dyDescent="0.25">
      <c r="A6826" s="1">
        <v>45331.333333333343</v>
      </c>
      <c r="B6826" s="2">
        <v>8</v>
      </c>
      <c r="C6826" s="8">
        <v>215</v>
      </c>
      <c r="D6826" s="8">
        <v>702</v>
      </c>
      <c r="E6826" s="8">
        <v>40540</v>
      </c>
      <c r="F6826" s="8">
        <v>4041</v>
      </c>
      <c r="G6826" s="11">
        <f t="shared" si="424"/>
        <v>917</v>
      </c>
      <c r="H6826">
        <f t="shared" si="425"/>
        <v>4958</v>
      </c>
      <c r="I6826">
        <f t="shared" si="426"/>
        <v>35582</v>
      </c>
      <c r="J6826">
        <f t="shared" si="427"/>
        <v>14477.199999999997</v>
      </c>
      <c r="K6826">
        <v>31708.1</v>
      </c>
      <c r="L6826">
        <v>17230.900000000001</v>
      </c>
      <c r="M6826">
        <v>10333.200000000001</v>
      </c>
      <c r="N6826">
        <v>9894.3999999999978</v>
      </c>
      <c r="O6826">
        <v>2689</v>
      </c>
    </row>
    <row r="6827" spans="1:15" x14ac:dyDescent="0.25">
      <c r="A6827" s="1">
        <v>45331.375</v>
      </c>
      <c r="B6827" s="2">
        <v>9</v>
      </c>
      <c r="C6827" s="8">
        <v>607</v>
      </c>
      <c r="D6827" s="8">
        <v>2003</v>
      </c>
      <c r="E6827" s="8">
        <v>43110</v>
      </c>
      <c r="F6827" s="8">
        <v>3926</v>
      </c>
      <c r="G6827" s="11">
        <f t="shared" si="424"/>
        <v>2610</v>
      </c>
      <c r="H6827">
        <f t="shared" si="425"/>
        <v>6536</v>
      </c>
      <c r="I6827">
        <f t="shared" si="426"/>
        <v>36574</v>
      </c>
      <c r="J6827">
        <f t="shared" si="427"/>
        <v>15191.8</v>
      </c>
      <c r="K6827">
        <v>32329.1</v>
      </c>
      <c r="L6827">
        <v>17137.3</v>
      </c>
      <c r="M6827">
        <v>10882.7</v>
      </c>
      <c r="N6827">
        <v>10348</v>
      </c>
      <c r="O6827">
        <v>2689</v>
      </c>
    </row>
    <row r="6828" spans="1:15" x14ac:dyDescent="0.25">
      <c r="A6828" s="1">
        <v>45331.416666666657</v>
      </c>
      <c r="B6828" s="2">
        <v>10</v>
      </c>
      <c r="C6828" s="8">
        <v>898</v>
      </c>
      <c r="D6828" s="8">
        <v>3462</v>
      </c>
      <c r="E6828" s="8">
        <v>43347</v>
      </c>
      <c r="F6828" s="8">
        <v>3712</v>
      </c>
      <c r="G6828" s="11">
        <f t="shared" si="424"/>
        <v>4360</v>
      </c>
      <c r="H6828">
        <f t="shared" si="425"/>
        <v>8072</v>
      </c>
      <c r="I6828">
        <f t="shared" si="426"/>
        <v>35275</v>
      </c>
      <c r="J6828">
        <f t="shared" si="427"/>
        <v>13633.800000000003</v>
      </c>
      <c r="K6828">
        <v>31675.4</v>
      </c>
      <c r="L6828">
        <v>18041.599999999999</v>
      </c>
      <c r="M6828">
        <v>10146.4</v>
      </c>
      <c r="N6828">
        <v>10538.5</v>
      </c>
      <c r="O6828">
        <v>2400</v>
      </c>
    </row>
    <row r="6829" spans="1:15" x14ac:dyDescent="0.25">
      <c r="A6829" s="1">
        <v>45331.458333333343</v>
      </c>
      <c r="B6829" s="2">
        <v>11</v>
      </c>
      <c r="C6829" s="8">
        <v>1018</v>
      </c>
      <c r="D6829" s="8">
        <v>4569</v>
      </c>
      <c r="E6829" s="8">
        <v>42737</v>
      </c>
      <c r="F6829" s="8">
        <v>3632</v>
      </c>
      <c r="G6829" s="11">
        <f t="shared" si="424"/>
        <v>5587</v>
      </c>
      <c r="H6829">
        <f t="shared" si="425"/>
        <v>9219</v>
      </c>
      <c r="I6829">
        <f t="shared" si="426"/>
        <v>33518</v>
      </c>
      <c r="J6829">
        <f t="shared" si="427"/>
        <v>12184.7</v>
      </c>
      <c r="K6829">
        <v>30800.5</v>
      </c>
      <c r="L6829">
        <v>18615.8</v>
      </c>
      <c r="M6829">
        <v>8276.1</v>
      </c>
      <c r="N6829">
        <v>10527</v>
      </c>
      <c r="O6829">
        <v>2399.9899999999998</v>
      </c>
    </row>
    <row r="6830" spans="1:15" x14ac:dyDescent="0.25">
      <c r="A6830" s="1">
        <v>45331.5</v>
      </c>
      <c r="B6830" s="2">
        <v>12</v>
      </c>
      <c r="C6830" s="8">
        <v>1067</v>
      </c>
      <c r="D6830" s="8">
        <v>5073</v>
      </c>
      <c r="E6830" s="8">
        <v>41002</v>
      </c>
      <c r="F6830" s="8">
        <v>3733</v>
      </c>
      <c r="G6830" s="11">
        <f t="shared" si="424"/>
        <v>6140</v>
      </c>
      <c r="H6830">
        <f t="shared" si="425"/>
        <v>9873</v>
      </c>
      <c r="I6830">
        <f t="shared" si="426"/>
        <v>31129</v>
      </c>
      <c r="J6830">
        <f t="shared" si="427"/>
        <v>9827.5</v>
      </c>
      <c r="K6830">
        <v>28974.5</v>
      </c>
      <c r="L6830">
        <v>19147</v>
      </c>
      <c r="M6830">
        <v>7101.5</v>
      </c>
      <c r="N6830">
        <v>10597.9</v>
      </c>
      <c r="O6830">
        <v>2049.9899999999998</v>
      </c>
    </row>
    <row r="6831" spans="1:15" x14ac:dyDescent="0.25">
      <c r="A6831" s="1">
        <v>45331.541666666657</v>
      </c>
      <c r="B6831" s="2">
        <v>13</v>
      </c>
      <c r="C6831" s="8">
        <v>1029</v>
      </c>
      <c r="D6831" s="8">
        <v>5021</v>
      </c>
      <c r="E6831" s="8">
        <v>40570</v>
      </c>
      <c r="F6831" s="8">
        <v>3879</v>
      </c>
      <c r="G6831" s="11">
        <f t="shared" si="424"/>
        <v>6050</v>
      </c>
      <c r="H6831">
        <f t="shared" si="425"/>
        <v>9929</v>
      </c>
      <c r="I6831">
        <f t="shared" si="426"/>
        <v>30641</v>
      </c>
      <c r="J6831">
        <f t="shared" si="427"/>
        <v>9964.2000000000007</v>
      </c>
      <c r="K6831">
        <v>29067</v>
      </c>
      <c r="L6831">
        <v>19102.8</v>
      </c>
      <c r="M6831">
        <v>8404.4</v>
      </c>
      <c r="N6831">
        <v>10566.9</v>
      </c>
      <c r="O6831">
        <v>1487.99</v>
      </c>
    </row>
    <row r="6832" spans="1:15" x14ac:dyDescent="0.25">
      <c r="A6832" s="1">
        <v>45331.583333333343</v>
      </c>
      <c r="B6832" s="2">
        <v>14</v>
      </c>
      <c r="C6832" s="8">
        <v>922</v>
      </c>
      <c r="D6832" s="8">
        <v>4374</v>
      </c>
      <c r="E6832" s="8">
        <v>41536</v>
      </c>
      <c r="F6832" s="8">
        <v>3989</v>
      </c>
      <c r="G6832" s="11">
        <f t="shared" si="424"/>
        <v>5296</v>
      </c>
      <c r="H6832">
        <f t="shared" si="425"/>
        <v>9285</v>
      </c>
      <c r="I6832">
        <f t="shared" si="426"/>
        <v>32251</v>
      </c>
      <c r="J6832">
        <f t="shared" si="427"/>
        <v>11089.599999999999</v>
      </c>
      <c r="K6832">
        <v>29783.599999999999</v>
      </c>
      <c r="L6832">
        <v>18694</v>
      </c>
      <c r="M6832">
        <v>9339.1</v>
      </c>
      <c r="N6832">
        <v>10479.9</v>
      </c>
      <c r="O6832">
        <v>1998.33</v>
      </c>
    </row>
    <row r="6833" spans="1:15" x14ac:dyDescent="0.25">
      <c r="A6833" s="1">
        <v>45331.625</v>
      </c>
      <c r="B6833" s="2">
        <v>15</v>
      </c>
      <c r="C6833" s="8">
        <v>825</v>
      </c>
      <c r="D6833" s="8">
        <v>3222</v>
      </c>
      <c r="E6833" s="8">
        <v>41222</v>
      </c>
      <c r="F6833" s="8">
        <v>3967</v>
      </c>
      <c r="G6833" s="11">
        <f t="shared" si="424"/>
        <v>4047</v>
      </c>
      <c r="H6833">
        <f t="shared" si="425"/>
        <v>8014</v>
      </c>
      <c r="I6833">
        <f t="shared" si="426"/>
        <v>33208</v>
      </c>
      <c r="J6833">
        <f t="shared" si="427"/>
        <v>11672.400000000001</v>
      </c>
      <c r="K6833">
        <v>29825.200000000001</v>
      </c>
      <c r="L6833">
        <v>18152.8</v>
      </c>
      <c r="M6833">
        <v>9272.6999999999989</v>
      </c>
      <c r="N6833">
        <v>10887</v>
      </c>
      <c r="O6833">
        <v>2186</v>
      </c>
    </row>
    <row r="6834" spans="1:15" x14ac:dyDescent="0.25">
      <c r="A6834" s="1">
        <v>45331.666666666657</v>
      </c>
      <c r="B6834" s="2">
        <v>16</v>
      </c>
      <c r="C6834" s="8">
        <v>573</v>
      </c>
      <c r="D6834" s="8">
        <v>1907</v>
      </c>
      <c r="E6834" s="8">
        <v>41592</v>
      </c>
      <c r="F6834" s="8">
        <v>3860</v>
      </c>
      <c r="G6834" s="11">
        <f t="shared" si="424"/>
        <v>2480</v>
      </c>
      <c r="H6834">
        <f t="shared" si="425"/>
        <v>6340</v>
      </c>
      <c r="I6834">
        <f t="shared" si="426"/>
        <v>35252</v>
      </c>
      <c r="J6834">
        <f t="shared" si="427"/>
        <v>12477.3</v>
      </c>
      <c r="K6834">
        <v>30041.1</v>
      </c>
      <c r="L6834">
        <v>17563.8</v>
      </c>
      <c r="M6834">
        <v>10708.3</v>
      </c>
      <c r="N6834">
        <v>10456.4</v>
      </c>
      <c r="O6834">
        <v>2149.9899999999998</v>
      </c>
    </row>
    <row r="6835" spans="1:15" x14ac:dyDescent="0.25">
      <c r="A6835" s="1">
        <v>45331.708333333343</v>
      </c>
      <c r="B6835" s="2">
        <v>17</v>
      </c>
      <c r="C6835" s="8">
        <v>184</v>
      </c>
      <c r="D6835" s="8">
        <v>680</v>
      </c>
      <c r="E6835" s="8">
        <v>42051</v>
      </c>
      <c r="F6835" s="8">
        <v>3883</v>
      </c>
      <c r="G6835" s="11">
        <f t="shared" si="424"/>
        <v>864</v>
      </c>
      <c r="H6835">
        <f t="shared" si="425"/>
        <v>4747</v>
      </c>
      <c r="I6835">
        <f t="shared" si="426"/>
        <v>37304</v>
      </c>
      <c r="J6835">
        <f t="shared" si="427"/>
        <v>14138.100000000002</v>
      </c>
      <c r="K6835">
        <v>30641.4</v>
      </c>
      <c r="L6835">
        <v>16503.3</v>
      </c>
      <c r="M6835">
        <v>11949.5</v>
      </c>
      <c r="N6835">
        <v>10470</v>
      </c>
      <c r="O6835">
        <v>2389.9899999999998</v>
      </c>
    </row>
    <row r="6836" spans="1:15" x14ac:dyDescent="0.25">
      <c r="A6836" s="1">
        <v>45331.75</v>
      </c>
      <c r="B6836" s="2">
        <v>18</v>
      </c>
      <c r="C6836" s="8">
        <v>2</v>
      </c>
      <c r="D6836" s="8">
        <v>42</v>
      </c>
      <c r="E6836" s="8">
        <v>42431</v>
      </c>
      <c r="F6836" s="8">
        <v>4128</v>
      </c>
      <c r="G6836" s="11">
        <f t="shared" si="424"/>
        <v>44</v>
      </c>
      <c r="H6836">
        <f t="shared" si="425"/>
        <v>4172</v>
      </c>
      <c r="I6836">
        <f t="shared" si="426"/>
        <v>38259</v>
      </c>
      <c r="J6836">
        <f t="shared" si="427"/>
        <v>14340.6</v>
      </c>
      <c r="K6836">
        <v>30707.7</v>
      </c>
      <c r="L6836">
        <v>16367.1</v>
      </c>
      <c r="M6836">
        <v>11499.1</v>
      </c>
      <c r="N6836">
        <v>10461.799999999999</v>
      </c>
      <c r="O6836">
        <v>2582</v>
      </c>
    </row>
    <row r="6837" spans="1:15" x14ac:dyDescent="0.25">
      <c r="A6837" s="1">
        <v>45331.791666666657</v>
      </c>
      <c r="B6837" s="2">
        <v>19</v>
      </c>
      <c r="C6837" s="8">
        <v>0</v>
      </c>
      <c r="D6837" s="8">
        <v>0</v>
      </c>
      <c r="E6837" s="8">
        <v>42056</v>
      </c>
      <c r="F6837" s="8">
        <v>4379</v>
      </c>
      <c r="G6837" s="11">
        <f t="shared" si="424"/>
        <v>0</v>
      </c>
      <c r="H6837">
        <f t="shared" si="425"/>
        <v>4379</v>
      </c>
      <c r="I6837">
        <f t="shared" si="426"/>
        <v>37677</v>
      </c>
      <c r="J6837">
        <f t="shared" si="427"/>
        <v>13343.3</v>
      </c>
      <c r="K6837">
        <v>30103.5</v>
      </c>
      <c r="L6837">
        <v>16760.2</v>
      </c>
      <c r="M6837">
        <v>10715.3</v>
      </c>
      <c r="N6837">
        <v>10493</v>
      </c>
      <c r="O6837">
        <v>2425</v>
      </c>
    </row>
    <row r="6838" spans="1:15" x14ac:dyDescent="0.25">
      <c r="A6838" s="1">
        <v>45331.833333333343</v>
      </c>
      <c r="B6838" s="2">
        <v>20</v>
      </c>
      <c r="C6838" s="8">
        <v>0</v>
      </c>
      <c r="D6838" s="8">
        <v>0</v>
      </c>
      <c r="E6838" s="8">
        <v>41391</v>
      </c>
      <c r="F6838" s="8">
        <v>4645</v>
      </c>
      <c r="G6838" s="11">
        <f t="shared" si="424"/>
        <v>0</v>
      </c>
      <c r="H6838">
        <f t="shared" si="425"/>
        <v>4645</v>
      </c>
      <c r="I6838">
        <f t="shared" si="426"/>
        <v>36746</v>
      </c>
      <c r="J6838">
        <f t="shared" si="427"/>
        <v>12412.600000000002</v>
      </c>
      <c r="K6838">
        <v>29208.400000000001</v>
      </c>
      <c r="L6838">
        <v>16795.8</v>
      </c>
      <c r="M6838">
        <v>10123.5</v>
      </c>
      <c r="N6838">
        <v>10956.1</v>
      </c>
      <c r="O6838">
        <v>2369</v>
      </c>
    </row>
    <row r="6839" spans="1:15" x14ac:dyDescent="0.25">
      <c r="A6839" s="1">
        <v>45331.875</v>
      </c>
      <c r="B6839" s="2">
        <v>21</v>
      </c>
      <c r="C6839" s="8">
        <v>0</v>
      </c>
      <c r="D6839" s="8">
        <v>0</v>
      </c>
      <c r="E6839" s="8">
        <v>40286</v>
      </c>
      <c r="F6839" s="8">
        <v>4999</v>
      </c>
      <c r="G6839" s="11">
        <f t="shared" si="424"/>
        <v>0</v>
      </c>
      <c r="H6839">
        <f t="shared" si="425"/>
        <v>4999</v>
      </c>
      <c r="I6839">
        <f t="shared" si="426"/>
        <v>35287</v>
      </c>
      <c r="J6839">
        <f t="shared" si="427"/>
        <v>11241.2</v>
      </c>
      <c r="K6839">
        <v>28105.5</v>
      </c>
      <c r="L6839">
        <v>16864.3</v>
      </c>
      <c r="M6839">
        <v>8811.9</v>
      </c>
      <c r="N6839">
        <v>12088</v>
      </c>
      <c r="O6839">
        <v>2377.35</v>
      </c>
    </row>
    <row r="6840" spans="1:15" x14ac:dyDescent="0.25">
      <c r="A6840" s="1">
        <v>45331.916666666657</v>
      </c>
      <c r="B6840" s="2">
        <v>22</v>
      </c>
      <c r="C6840" s="8">
        <v>0</v>
      </c>
      <c r="D6840" s="8">
        <v>0</v>
      </c>
      <c r="E6840" s="8">
        <v>39140</v>
      </c>
      <c r="F6840" s="8">
        <v>5265</v>
      </c>
      <c r="G6840" s="11">
        <f t="shared" si="424"/>
        <v>0</v>
      </c>
      <c r="H6840">
        <f t="shared" si="425"/>
        <v>5265</v>
      </c>
      <c r="I6840">
        <f t="shared" si="426"/>
        <v>33875</v>
      </c>
      <c r="J6840">
        <f t="shared" si="427"/>
        <v>8242.8999999999978</v>
      </c>
      <c r="K6840">
        <v>24376.6</v>
      </c>
      <c r="L6840">
        <v>16133.7</v>
      </c>
      <c r="M6840">
        <v>5593.3</v>
      </c>
      <c r="N6840">
        <v>11482.5</v>
      </c>
      <c r="O6840">
        <v>2299.15</v>
      </c>
    </row>
    <row r="6841" spans="1:15" x14ac:dyDescent="0.25">
      <c r="A6841" s="1">
        <v>45331.958333333343</v>
      </c>
      <c r="B6841" s="2">
        <v>23</v>
      </c>
      <c r="C6841" s="8">
        <v>0</v>
      </c>
      <c r="D6841" s="8">
        <v>0</v>
      </c>
      <c r="E6841" s="8">
        <v>37399</v>
      </c>
      <c r="F6841" s="8">
        <v>5412</v>
      </c>
      <c r="G6841" s="11">
        <f t="shared" si="424"/>
        <v>0</v>
      </c>
      <c r="H6841">
        <f t="shared" si="425"/>
        <v>5412</v>
      </c>
      <c r="I6841">
        <f t="shared" si="426"/>
        <v>31987</v>
      </c>
      <c r="J6841">
        <f t="shared" si="427"/>
        <v>7247.3000000000011</v>
      </c>
      <c r="K6841">
        <v>23399.9</v>
      </c>
      <c r="L6841">
        <v>16152.6</v>
      </c>
      <c r="M6841">
        <v>5077.7000000000007</v>
      </c>
      <c r="N6841">
        <v>10813.5</v>
      </c>
      <c r="O6841">
        <v>2209</v>
      </c>
    </row>
    <row r="6842" spans="1:15" x14ac:dyDescent="0.25">
      <c r="A6842" s="1">
        <v>45332</v>
      </c>
      <c r="B6842" s="2">
        <v>0</v>
      </c>
      <c r="C6842" s="8">
        <v>0</v>
      </c>
      <c r="D6842" s="8">
        <v>0</v>
      </c>
      <c r="E6842" s="8">
        <v>35385</v>
      </c>
      <c r="F6842" s="8">
        <v>5806</v>
      </c>
      <c r="G6842" s="11">
        <f t="shared" si="424"/>
        <v>0</v>
      </c>
      <c r="H6842">
        <f t="shared" si="425"/>
        <v>5806</v>
      </c>
      <c r="I6842">
        <f t="shared" si="426"/>
        <v>29579</v>
      </c>
      <c r="J6842">
        <f t="shared" si="427"/>
        <v>5312.4000000000015</v>
      </c>
      <c r="K6842">
        <v>22071.4</v>
      </c>
      <c r="L6842">
        <v>16759</v>
      </c>
      <c r="M6842">
        <v>3795.1</v>
      </c>
      <c r="N6842">
        <v>12775.1</v>
      </c>
      <c r="O6842">
        <v>1923.14</v>
      </c>
    </row>
    <row r="6843" spans="1:15" x14ac:dyDescent="0.25">
      <c r="A6843" s="1">
        <v>45332.041666666657</v>
      </c>
      <c r="B6843" s="2">
        <v>1</v>
      </c>
      <c r="C6843" s="8">
        <v>0</v>
      </c>
      <c r="D6843" s="8">
        <v>0</v>
      </c>
      <c r="E6843" s="8">
        <v>33449</v>
      </c>
      <c r="F6843" s="8">
        <v>5948</v>
      </c>
      <c r="G6843" s="11">
        <f t="shared" si="424"/>
        <v>0</v>
      </c>
      <c r="H6843">
        <f t="shared" si="425"/>
        <v>5948</v>
      </c>
      <c r="I6843">
        <f t="shared" si="426"/>
        <v>27501</v>
      </c>
      <c r="J6843">
        <f t="shared" si="427"/>
        <v>4971.4000000000015</v>
      </c>
      <c r="K6843">
        <v>21562</v>
      </c>
      <c r="L6843">
        <v>16590.599999999999</v>
      </c>
      <c r="M6843">
        <v>3856.7</v>
      </c>
      <c r="N6843">
        <v>13730.1</v>
      </c>
      <c r="O6843">
        <v>1487.98</v>
      </c>
    </row>
    <row r="6844" spans="1:15" x14ac:dyDescent="0.25">
      <c r="A6844" s="1">
        <v>45332.083333333343</v>
      </c>
      <c r="B6844" s="2">
        <v>2</v>
      </c>
      <c r="C6844" s="8">
        <v>0</v>
      </c>
      <c r="D6844" s="8">
        <v>0</v>
      </c>
      <c r="E6844" s="8">
        <v>32161</v>
      </c>
      <c r="F6844" s="8">
        <v>6138</v>
      </c>
      <c r="G6844" s="11">
        <f t="shared" si="424"/>
        <v>0</v>
      </c>
      <c r="H6844">
        <f t="shared" si="425"/>
        <v>6138</v>
      </c>
      <c r="I6844">
        <f t="shared" si="426"/>
        <v>26023</v>
      </c>
      <c r="J6844">
        <f t="shared" si="427"/>
        <v>4982.2999999999993</v>
      </c>
      <c r="K6844">
        <v>21119.599999999999</v>
      </c>
      <c r="L6844">
        <v>16137.3</v>
      </c>
      <c r="M6844">
        <v>3891.4</v>
      </c>
      <c r="N6844">
        <v>14378.1</v>
      </c>
      <c r="O6844">
        <v>1399.99</v>
      </c>
    </row>
    <row r="6845" spans="1:15" x14ac:dyDescent="0.25">
      <c r="A6845" s="1">
        <v>45332.125</v>
      </c>
      <c r="B6845" s="2">
        <v>3</v>
      </c>
      <c r="C6845" s="8">
        <v>0</v>
      </c>
      <c r="D6845" s="8">
        <v>0</v>
      </c>
      <c r="E6845" s="8">
        <v>31591</v>
      </c>
      <c r="F6845" s="8">
        <v>6331</v>
      </c>
      <c r="G6845" s="11">
        <f t="shared" si="424"/>
        <v>0</v>
      </c>
      <c r="H6845">
        <f t="shared" si="425"/>
        <v>6331</v>
      </c>
      <c r="I6845">
        <f t="shared" si="426"/>
        <v>25260</v>
      </c>
      <c r="J6845">
        <f t="shared" si="427"/>
        <v>4589.5999999999985</v>
      </c>
      <c r="K6845">
        <v>20882.599999999999</v>
      </c>
      <c r="L6845">
        <v>16293</v>
      </c>
      <c r="M6845">
        <v>3627.6</v>
      </c>
      <c r="N6845">
        <v>14252</v>
      </c>
      <c r="O6845">
        <v>1208.48</v>
      </c>
    </row>
    <row r="6846" spans="1:15" x14ac:dyDescent="0.25">
      <c r="A6846" s="1">
        <v>45332.166666666657</v>
      </c>
      <c r="B6846" s="2">
        <v>4</v>
      </c>
      <c r="C6846" s="8">
        <v>0</v>
      </c>
      <c r="D6846" s="8">
        <v>0</v>
      </c>
      <c r="E6846" s="8">
        <v>31319</v>
      </c>
      <c r="F6846" s="8">
        <v>6506</v>
      </c>
      <c r="G6846" s="11">
        <f t="shared" si="424"/>
        <v>0</v>
      </c>
      <c r="H6846">
        <f t="shared" si="425"/>
        <v>6506</v>
      </c>
      <c r="I6846">
        <f t="shared" si="426"/>
        <v>24813</v>
      </c>
      <c r="J6846">
        <f t="shared" si="427"/>
        <v>4424.7999999999993</v>
      </c>
      <c r="K6846">
        <v>20869</v>
      </c>
      <c r="L6846">
        <v>16444.2</v>
      </c>
      <c r="M6846">
        <v>3555.4</v>
      </c>
      <c r="N6846">
        <v>13592</v>
      </c>
      <c r="O6846">
        <v>1208.47</v>
      </c>
    </row>
    <row r="6847" spans="1:15" x14ac:dyDescent="0.25">
      <c r="A6847" s="1">
        <v>45332.208333333343</v>
      </c>
      <c r="B6847" s="2">
        <v>5</v>
      </c>
      <c r="C6847" s="8">
        <v>0</v>
      </c>
      <c r="D6847" s="8">
        <v>0</v>
      </c>
      <c r="E6847" s="8">
        <v>31383</v>
      </c>
      <c r="F6847" s="8">
        <v>6706</v>
      </c>
      <c r="G6847" s="11">
        <f t="shared" si="424"/>
        <v>0</v>
      </c>
      <c r="H6847">
        <f t="shared" si="425"/>
        <v>6706</v>
      </c>
      <c r="I6847">
        <f t="shared" si="426"/>
        <v>24677</v>
      </c>
      <c r="J6847">
        <f t="shared" si="427"/>
        <v>4367.6999999999971</v>
      </c>
      <c r="K6847">
        <v>21107.1</v>
      </c>
      <c r="L6847">
        <v>16739.400000000001</v>
      </c>
      <c r="M6847">
        <v>3607.1</v>
      </c>
      <c r="N6847">
        <v>13510.1</v>
      </c>
      <c r="O6847">
        <v>1208.47</v>
      </c>
    </row>
    <row r="6848" spans="1:15" x14ac:dyDescent="0.25">
      <c r="A6848" s="1">
        <v>45332.25</v>
      </c>
      <c r="B6848" s="2">
        <v>6</v>
      </c>
      <c r="C6848" s="8">
        <v>0</v>
      </c>
      <c r="D6848" s="8">
        <v>0</v>
      </c>
      <c r="E6848" s="8">
        <v>31910</v>
      </c>
      <c r="F6848" s="8">
        <v>6933</v>
      </c>
      <c r="G6848" s="11">
        <f t="shared" si="424"/>
        <v>0</v>
      </c>
      <c r="H6848">
        <f t="shared" si="425"/>
        <v>6933</v>
      </c>
      <c r="I6848">
        <f t="shared" si="426"/>
        <v>24977</v>
      </c>
      <c r="J6848">
        <f t="shared" si="427"/>
        <v>4887.2999999999993</v>
      </c>
      <c r="K6848">
        <v>23902.1</v>
      </c>
      <c r="L6848">
        <v>19014.8</v>
      </c>
      <c r="M6848">
        <v>3853.4</v>
      </c>
      <c r="N6848">
        <v>13167.9</v>
      </c>
      <c r="O6848">
        <v>1208.48</v>
      </c>
    </row>
    <row r="6849" spans="1:15" x14ac:dyDescent="0.25">
      <c r="A6849" s="1">
        <v>45332.291666666657</v>
      </c>
      <c r="B6849" s="2">
        <v>7</v>
      </c>
      <c r="C6849" s="8">
        <v>28</v>
      </c>
      <c r="D6849" s="8">
        <v>77</v>
      </c>
      <c r="E6849" s="8">
        <v>33080</v>
      </c>
      <c r="F6849" s="8">
        <v>7156</v>
      </c>
      <c r="G6849" s="11">
        <f t="shared" si="424"/>
        <v>105</v>
      </c>
      <c r="H6849">
        <f t="shared" si="425"/>
        <v>7261</v>
      </c>
      <c r="I6849">
        <f t="shared" si="426"/>
        <v>25819</v>
      </c>
      <c r="J6849">
        <f t="shared" si="427"/>
        <v>5576.7999999999993</v>
      </c>
      <c r="K6849">
        <v>24997.599999999999</v>
      </c>
      <c r="L6849">
        <v>19420.8</v>
      </c>
      <c r="M6849">
        <v>3996.2</v>
      </c>
      <c r="N6849">
        <v>13439.2</v>
      </c>
      <c r="O6849">
        <v>1599.99</v>
      </c>
    </row>
    <row r="6850" spans="1:15" x14ac:dyDescent="0.25">
      <c r="A6850" s="1">
        <v>45332.333333333343</v>
      </c>
      <c r="B6850" s="2">
        <v>8</v>
      </c>
      <c r="C6850" s="8">
        <v>317</v>
      </c>
      <c r="D6850" s="8">
        <v>894</v>
      </c>
      <c r="E6850" s="8">
        <v>36285</v>
      </c>
      <c r="F6850" s="8">
        <v>7368</v>
      </c>
      <c r="G6850" s="11">
        <f t="shared" ref="G6850:G6913" si="428">C6850+D6850</f>
        <v>1211</v>
      </c>
      <c r="H6850">
        <f t="shared" ref="H6850:H6913" si="429">F6850+G6850</f>
        <v>8579</v>
      </c>
      <c r="I6850">
        <f t="shared" ref="I6850:I6913" si="430">E6850-H6850</f>
        <v>27706</v>
      </c>
      <c r="J6850">
        <f t="shared" ref="J6850:J6913" si="431">K6850-L6850</f>
        <v>7561.8999999999978</v>
      </c>
      <c r="K6850">
        <v>27051.599999999999</v>
      </c>
      <c r="L6850">
        <v>19489.7</v>
      </c>
      <c r="M6850">
        <v>4568.2</v>
      </c>
      <c r="N6850">
        <v>14616.3</v>
      </c>
      <c r="O6850">
        <v>2239.9899999999998</v>
      </c>
    </row>
    <row r="6851" spans="1:15" x14ac:dyDescent="0.25">
      <c r="A6851" s="1">
        <v>45332.375</v>
      </c>
      <c r="B6851" s="2">
        <v>9</v>
      </c>
      <c r="C6851" s="8">
        <v>892</v>
      </c>
      <c r="D6851" s="8">
        <v>2481</v>
      </c>
      <c r="E6851" s="8">
        <v>38873</v>
      </c>
      <c r="F6851" s="8">
        <v>7522</v>
      </c>
      <c r="G6851" s="11">
        <f t="shared" si="428"/>
        <v>3373</v>
      </c>
      <c r="H6851">
        <f t="shared" si="429"/>
        <v>10895</v>
      </c>
      <c r="I6851">
        <f t="shared" si="430"/>
        <v>27978</v>
      </c>
      <c r="J6851">
        <f t="shared" si="431"/>
        <v>7272.2999999999993</v>
      </c>
      <c r="K6851">
        <v>27339.7</v>
      </c>
      <c r="L6851">
        <v>20067.400000000001</v>
      </c>
      <c r="M6851">
        <v>4257.6000000000004</v>
      </c>
      <c r="N6851">
        <v>15554.3</v>
      </c>
      <c r="O6851">
        <v>2041.42</v>
      </c>
    </row>
    <row r="6852" spans="1:15" x14ac:dyDescent="0.25">
      <c r="A6852" s="1">
        <v>45332.416666666657</v>
      </c>
      <c r="B6852" s="2">
        <v>10</v>
      </c>
      <c r="C6852" s="8">
        <v>1248</v>
      </c>
      <c r="D6852" s="8">
        <v>4059</v>
      </c>
      <c r="E6852" s="8">
        <v>39585</v>
      </c>
      <c r="F6852" s="8">
        <v>7597</v>
      </c>
      <c r="G6852" s="11">
        <f t="shared" si="428"/>
        <v>5307</v>
      </c>
      <c r="H6852">
        <f t="shared" si="429"/>
        <v>12904</v>
      </c>
      <c r="I6852">
        <f t="shared" si="430"/>
        <v>26681</v>
      </c>
      <c r="J6852">
        <f t="shared" si="431"/>
        <v>5510.7000000000007</v>
      </c>
      <c r="K6852">
        <v>26864.5</v>
      </c>
      <c r="L6852">
        <v>21353.8</v>
      </c>
      <c r="M6852">
        <v>3838.8</v>
      </c>
      <c r="N6852">
        <v>15604.8</v>
      </c>
      <c r="O6852">
        <v>1000</v>
      </c>
    </row>
    <row r="6853" spans="1:15" x14ac:dyDescent="0.25">
      <c r="A6853" s="1">
        <v>45332.458333333343</v>
      </c>
      <c r="B6853" s="2">
        <v>11</v>
      </c>
      <c r="C6853" s="8">
        <v>1269</v>
      </c>
      <c r="D6853" s="8">
        <v>5237</v>
      </c>
      <c r="E6853" s="8">
        <v>39652</v>
      </c>
      <c r="F6853" s="8">
        <v>7703</v>
      </c>
      <c r="G6853" s="11">
        <f t="shared" si="428"/>
        <v>6506</v>
      </c>
      <c r="H6853">
        <f t="shared" si="429"/>
        <v>14209</v>
      </c>
      <c r="I6853">
        <f t="shared" si="430"/>
        <v>25443</v>
      </c>
      <c r="J6853">
        <f t="shared" si="431"/>
        <v>4113.5999999999985</v>
      </c>
      <c r="K6853">
        <v>26119.5</v>
      </c>
      <c r="L6853">
        <v>22005.9</v>
      </c>
      <c r="M6853">
        <v>2292.1999999999998</v>
      </c>
      <c r="N6853">
        <v>16443.2</v>
      </c>
      <c r="O6853">
        <v>1000</v>
      </c>
    </row>
    <row r="6854" spans="1:15" x14ac:dyDescent="0.25">
      <c r="A6854" s="1">
        <v>45332.5</v>
      </c>
      <c r="B6854" s="2">
        <v>12</v>
      </c>
      <c r="C6854" s="8">
        <v>1278</v>
      </c>
      <c r="D6854" s="8">
        <v>5869</v>
      </c>
      <c r="E6854" s="8">
        <v>38528</v>
      </c>
      <c r="F6854" s="8">
        <v>7849</v>
      </c>
      <c r="G6854" s="11">
        <f t="shared" si="428"/>
        <v>7147</v>
      </c>
      <c r="H6854">
        <f t="shared" si="429"/>
        <v>14996</v>
      </c>
      <c r="I6854">
        <f t="shared" si="430"/>
        <v>23532</v>
      </c>
      <c r="J6854">
        <f t="shared" si="431"/>
        <v>2553.9000000000015</v>
      </c>
      <c r="K6854">
        <v>25260</v>
      </c>
      <c r="L6854">
        <v>22706.1</v>
      </c>
      <c r="M6854">
        <v>952.6</v>
      </c>
      <c r="N6854">
        <v>17520.2</v>
      </c>
      <c r="O6854">
        <v>998.01</v>
      </c>
    </row>
    <row r="6855" spans="1:15" x14ac:dyDescent="0.25">
      <c r="A6855" s="1">
        <v>45332.541666666657</v>
      </c>
      <c r="B6855" s="2">
        <v>13</v>
      </c>
      <c r="C6855" s="8">
        <v>1275</v>
      </c>
      <c r="D6855" s="8">
        <v>5875</v>
      </c>
      <c r="E6855" s="8">
        <v>38680</v>
      </c>
      <c r="F6855" s="8">
        <v>7881</v>
      </c>
      <c r="G6855" s="11">
        <f t="shared" si="428"/>
        <v>7150</v>
      </c>
      <c r="H6855">
        <f t="shared" si="429"/>
        <v>15031</v>
      </c>
      <c r="I6855">
        <f t="shared" si="430"/>
        <v>23649</v>
      </c>
      <c r="J6855">
        <f t="shared" si="431"/>
        <v>2538.2000000000007</v>
      </c>
      <c r="K6855">
        <v>25246.9</v>
      </c>
      <c r="L6855">
        <v>22708.7</v>
      </c>
      <c r="M6855">
        <v>1158.0999999999999</v>
      </c>
      <c r="N6855">
        <v>17490.2</v>
      </c>
      <c r="O6855">
        <v>900</v>
      </c>
    </row>
    <row r="6856" spans="1:15" x14ac:dyDescent="0.25">
      <c r="A6856" s="1">
        <v>45332.583333333343</v>
      </c>
      <c r="B6856" s="2">
        <v>14</v>
      </c>
      <c r="C6856" s="8">
        <v>1192</v>
      </c>
      <c r="D6856" s="8">
        <v>5271</v>
      </c>
      <c r="E6856" s="8">
        <v>38336</v>
      </c>
      <c r="F6856" s="8">
        <v>7815</v>
      </c>
      <c r="G6856" s="11">
        <f t="shared" si="428"/>
        <v>6463</v>
      </c>
      <c r="H6856">
        <f t="shared" si="429"/>
        <v>14278</v>
      </c>
      <c r="I6856">
        <f t="shared" si="430"/>
        <v>24058</v>
      </c>
      <c r="J6856">
        <f t="shared" si="431"/>
        <v>2991.8999999999978</v>
      </c>
      <c r="K6856">
        <v>25128.6</v>
      </c>
      <c r="L6856">
        <v>22136.7</v>
      </c>
      <c r="M6856">
        <v>1628.8</v>
      </c>
      <c r="N6856">
        <v>17392.900000000001</v>
      </c>
      <c r="O6856">
        <v>900</v>
      </c>
    </row>
    <row r="6857" spans="1:15" x14ac:dyDescent="0.25">
      <c r="A6857" s="1">
        <v>45332.625</v>
      </c>
      <c r="B6857" s="2">
        <v>15</v>
      </c>
      <c r="C6857" s="8">
        <v>1104</v>
      </c>
      <c r="D6857" s="8">
        <v>4119</v>
      </c>
      <c r="E6857" s="8">
        <v>37900</v>
      </c>
      <c r="F6857" s="8">
        <v>7744</v>
      </c>
      <c r="G6857" s="11">
        <f t="shared" si="428"/>
        <v>5223</v>
      </c>
      <c r="H6857">
        <f t="shared" si="429"/>
        <v>12967</v>
      </c>
      <c r="I6857">
        <f t="shared" si="430"/>
        <v>24933</v>
      </c>
      <c r="J6857">
        <f t="shared" si="431"/>
        <v>3842.1000000000022</v>
      </c>
      <c r="K6857">
        <v>25065.9</v>
      </c>
      <c r="L6857">
        <v>21223.8</v>
      </c>
      <c r="M6857">
        <v>2054.1</v>
      </c>
      <c r="N6857">
        <v>17266.3</v>
      </c>
      <c r="O6857">
        <v>1000</v>
      </c>
    </row>
    <row r="6858" spans="1:15" x14ac:dyDescent="0.25">
      <c r="A6858" s="1">
        <v>45332.666666666657</v>
      </c>
      <c r="B6858" s="2">
        <v>16</v>
      </c>
      <c r="C6858" s="8">
        <v>831</v>
      </c>
      <c r="D6858" s="8">
        <v>2456</v>
      </c>
      <c r="E6858" s="8">
        <v>37698</v>
      </c>
      <c r="F6858" s="8">
        <v>7679</v>
      </c>
      <c r="G6858" s="11">
        <f t="shared" si="428"/>
        <v>3287</v>
      </c>
      <c r="H6858">
        <f t="shared" si="429"/>
        <v>10966</v>
      </c>
      <c r="I6858">
        <f t="shared" si="430"/>
        <v>26732</v>
      </c>
      <c r="J6858">
        <f t="shared" si="431"/>
        <v>5271.0999999999985</v>
      </c>
      <c r="K6858">
        <v>25596.1</v>
      </c>
      <c r="L6858">
        <v>20325</v>
      </c>
      <c r="M6858">
        <v>3488.3</v>
      </c>
      <c r="N6858">
        <v>16658.7</v>
      </c>
      <c r="O6858">
        <v>1208.47</v>
      </c>
    </row>
    <row r="6859" spans="1:15" x14ac:dyDescent="0.25">
      <c r="A6859" s="1">
        <v>45332.708333333343</v>
      </c>
      <c r="B6859" s="2">
        <v>17</v>
      </c>
      <c r="C6859" s="8">
        <v>287</v>
      </c>
      <c r="D6859" s="8">
        <v>815</v>
      </c>
      <c r="E6859" s="8">
        <v>38309</v>
      </c>
      <c r="F6859" s="8">
        <v>7701</v>
      </c>
      <c r="G6859" s="11">
        <f t="shared" si="428"/>
        <v>1102</v>
      </c>
      <c r="H6859">
        <f t="shared" si="429"/>
        <v>8803</v>
      </c>
      <c r="I6859">
        <f t="shared" si="430"/>
        <v>29506</v>
      </c>
      <c r="J6859">
        <f t="shared" si="431"/>
        <v>7507.9000000000015</v>
      </c>
      <c r="K6859">
        <v>26540.9</v>
      </c>
      <c r="L6859">
        <v>19033</v>
      </c>
      <c r="M6859">
        <v>6057.5</v>
      </c>
      <c r="N6859">
        <v>15366.2</v>
      </c>
      <c r="O6859">
        <v>1399.99</v>
      </c>
    </row>
    <row r="6860" spans="1:15" x14ac:dyDescent="0.25">
      <c r="A6860" s="1">
        <v>45332.75</v>
      </c>
      <c r="B6860" s="2">
        <v>18</v>
      </c>
      <c r="C6860" s="8">
        <v>2</v>
      </c>
      <c r="D6860" s="8">
        <v>58</v>
      </c>
      <c r="E6860" s="8">
        <v>39841</v>
      </c>
      <c r="F6860" s="8">
        <v>7807</v>
      </c>
      <c r="G6860" s="11">
        <f t="shared" si="428"/>
        <v>60</v>
      </c>
      <c r="H6860">
        <f t="shared" si="429"/>
        <v>7867</v>
      </c>
      <c r="I6860">
        <f t="shared" si="430"/>
        <v>31974</v>
      </c>
      <c r="J6860">
        <f t="shared" si="431"/>
        <v>9001.9000000000015</v>
      </c>
      <c r="K6860">
        <v>27805</v>
      </c>
      <c r="L6860">
        <v>18803.099999999999</v>
      </c>
      <c r="M6860">
        <v>6695.7999999999993</v>
      </c>
      <c r="N6860">
        <v>15103.6</v>
      </c>
      <c r="O6860">
        <v>2233.9899999999998</v>
      </c>
    </row>
    <row r="6861" spans="1:15" x14ac:dyDescent="0.25">
      <c r="A6861" s="1">
        <v>45332.791666666657</v>
      </c>
      <c r="B6861" s="2">
        <v>19</v>
      </c>
      <c r="C6861" s="8">
        <v>0</v>
      </c>
      <c r="D6861" s="8">
        <v>0</v>
      </c>
      <c r="E6861" s="8">
        <v>40158</v>
      </c>
      <c r="F6861" s="8">
        <v>7902</v>
      </c>
      <c r="G6861" s="11">
        <f t="shared" si="428"/>
        <v>0</v>
      </c>
      <c r="H6861">
        <f t="shared" si="429"/>
        <v>7902</v>
      </c>
      <c r="I6861">
        <f t="shared" si="430"/>
        <v>32256</v>
      </c>
      <c r="J6861">
        <f t="shared" si="431"/>
        <v>8510.5999999999985</v>
      </c>
      <c r="K6861">
        <v>27716.1</v>
      </c>
      <c r="L6861">
        <v>19205.5</v>
      </c>
      <c r="M6861">
        <v>6013.1</v>
      </c>
      <c r="N6861">
        <v>15108.3</v>
      </c>
      <c r="O6861">
        <v>2234</v>
      </c>
    </row>
    <row r="6862" spans="1:15" x14ac:dyDescent="0.25">
      <c r="A6862" s="1">
        <v>45332.833333333343</v>
      </c>
      <c r="B6862" s="2">
        <v>20</v>
      </c>
      <c r="C6862" s="8">
        <v>0</v>
      </c>
      <c r="D6862" s="8">
        <v>0</v>
      </c>
      <c r="E6862" s="8">
        <v>39376</v>
      </c>
      <c r="F6862" s="8">
        <v>8009</v>
      </c>
      <c r="G6862" s="11">
        <f t="shared" si="428"/>
        <v>0</v>
      </c>
      <c r="H6862">
        <f t="shared" si="429"/>
        <v>8009</v>
      </c>
      <c r="I6862">
        <f t="shared" si="430"/>
        <v>31367</v>
      </c>
      <c r="J6862">
        <f t="shared" si="431"/>
        <v>7775.7000000000007</v>
      </c>
      <c r="K6862">
        <v>27192.799999999999</v>
      </c>
      <c r="L6862">
        <v>19417.099999999999</v>
      </c>
      <c r="M6862">
        <v>6223.4</v>
      </c>
      <c r="N6862">
        <v>15338.1</v>
      </c>
      <c r="O6862">
        <v>1594.99</v>
      </c>
    </row>
    <row r="6863" spans="1:15" x14ac:dyDescent="0.25">
      <c r="A6863" s="1">
        <v>45332.875</v>
      </c>
      <c r="B6863" s="2">
        <v>21</v>
      </c>
      <c r="C6863" s="8">
        <v>0</v>
      </c>
      <c r="D6863" s="8">
        <v>0</v>
      </c>
      <c r="E6863" s="8">
        <v>38069</v>
      </c>
      <c r="F6863" s="8">
        <v>8094</v>
      </c>
      <c r="G6863" s="11">
        <f t="shared" si="428"/>
        <v>0</v>
      </c>
      <c r="H6863">
        <f t="shared" si="429"/>
        <v>8094</v>
      </c>
      <c r="I6863">
        <f t="shared" si="430"/>
        <v>29975</v>
      </c>
      <c r="J6863">
        <f t="shared" si="431"/>
        <v>6816.4000000000015</v>
      </c>
      <c r="K6863">
        <v>26272.9</v>
      </c>
      <c r="L6863">
        <v>19456.5</v>
      </c>
      <c r="M6863">
        <v>5392.9</v>
      </c>
      <c r="N6863">
        <v>15384.9</v>
      </c>
      <c r="O6863">
        <v>1208.48</v>
      </c>
    </row>
    <row r="6864" spans="1:15" x14ac:dyDescent="0.25">
      <c r="A6864" s="1">
        <v>45332.916666666657</v>
      </c>
      <c r="B6864" s="2">
        <v>22</v>
      </c>
      <c r="C6864" s="8">
        <v>0</v>
      </c>
      <c r="D6864" s="8">
        <v>0</v>
      </c>
      <c r="E6864" s="8">
        <v>37241</v>
      </c>
      <c r="F6864" s="8">
        <v>8119</v>
      </c>
      <c r="G6864" s="11">
        <f t="shared" si="428"/>
        <v>0</v>
      </c>
      <c r="H6864">
        <f t="shared" si="429"/>
        <v>8119</v>
      </c>
      <c r="I6864">
        <f t="shared" si="430"/>
        <v>29122</v>
      </c>
      <c r="J6864">
        <f t="shared" si="431"/>
        <v>3916.7000000000007</v>
      </c>
      <c r="K6864">
        <v>22745.7</v>
      </c>
      <c r="L6864">
        <v>18829</v>
      </c>
      <c r="M6864">
        <v>2521.9</v>
      </c>
      <c r="N6864">
        <v>12973.1</v>
      </c>
      <c r="O6864">
        <v>1208.48</v>
      </c>
    </row>
    <row r="6865" spans="1:15" x14ac:dyDescent="0.25">
      <c r="A6865" s="1">
        <v>45332.958333333343</v>
      </c>
      <c r="B6865" s="2">
        <v>23</v>
      </c>
      <c r="C6865" s="8">
        <v>0</v>
      </c>
      <c r="D6865" s="8">
        <v>0</v>
      </c>
      <c r="E6865" s="8">
        <v>35875</v>
      </c>
      <c r="F6865" s="8">
        <v>8133</v>
      </c>
      <c r="G6865" s="11">
        <f t="shared" si="428"/>
        <v>0</v>
      </c>
      <c r="H6865">
        <f t="shared" si="429"/>
        <v>8133</v>
      </c>
      <c r="I6865">
        <f t="shared" si="430"/>
        <v>27742</v>
      </c>
      <c r="J6865">
        <f t="shared" si="431"/>
        <v>2933.5999999999985</v>
      </c>
      <c r="K6865">
        <v>21710.799999999999</v>
      </c>
      <c r="L6865">
        <v>18777.2</v>
      </c>
      <c r="M6865">
        <v>2111.9</v>
      </c>
      <c r="N6865">
        <v>12071.1</v>
      </c>
      <c r="O6865">
        <v>1199.98</v>
      </c>
    </row>
    <row r="6866" spans="1:15" x14ac:dyDescent="0.25">
      <c r="A6866" s="1">
        <v>45333</v>
      </c>
      <c r="B6866" s="2">
        <v>0</v>
      </c>
      <c r="C6866" s="8">
        <v>0</v>
      </c>
      <c r="D6866" s="8">
        <v>0</v>
      </c>
      <c r="E6866" s="8">
        <v>33376</v>
      </c>
      <c r="F6866" s="8">
        <v>8268</v>
      </c>
      <c r="G6866" s="11">
        <f t="shared" si="428"/>
        <v>0</v>
      </c>
      <c r="H6866">
        <f t="shared" si="429"/>
        <v>8268</v>
      </c>
      <c r="I6866">
        <f t="shared" si="430"/>
        <v>25108</v>
      </c>
      <c r="J6866">
        <f t="shared" si="431"/>
        <v>3005.7000000000007</v>
      </c>
      <c r="K6866">
        <v>21253.7</v>
      </c>
      <c r="L6866">
        <v>18248</v>
      </c>
      <c r="M6866">
        <v>1292.7</v>
      </c>
      <c r="N6866">
        <v>12351.6</v>
      </c>
      <c r="O6866">
        <v>1199.98</v>
      </c>
    </row>
    <row r="6867" spans="1:15" x14ac:dyDescent="0.25">
      <c r="A6867" s="1">
        <v>45333.041666666657</v>
      </c>
      <c r="B6867" s="2">
        <v>1</v>
      </c>
      <c r="C6867" s="8">
        <v>0</v>
      </c>
      <c r="D6867" s="8">
        <v>0</v>
      </c>
      <c r="E6867" s="8">
        <v>31817</v>
      </c>
      <c r="F6867" s="8">
        <v>8231</v>
      </c>
      <c r="G6867" s="11">
        <f t="shared" si="428"/>
        <v>0</v>
      </c>
      <c r="H6867">
        <f t="shared" si="429"/>
        <v>8231</v>
      </c>
      <c r="I6867">
        <f t="shared" si="430"/>
        <v>23586</v>
      </c>
      <c r="J6867">
        <f t="shared" si="431"/>
        <v>2590.7999999999993</v>
      </c>
      <c r="K6867">
        <v>20673.2</v>
      </c>
      <c r="L6867">
        <v>18082.400000000001</v>
      </c>
      <c r="M6867">
        <v>1515.7</v>
      </c>
      <c r="N6867">
        <v>14106.8</v>
      </c>
      <c r="O6867">
        <v>1000.01</v>
      </c>
    </row>
    <row r="6868" spans="1:15" x14ac:dyDescent="0.25">
      <c r="A6868" s="1">
        <v>45333.083333333343</v>
      </c>
      <c r="B6868" s="2">
        <v>2</v>
      </c>
      <c r="C6868" s="8">
        <v>0</v>
      </c>
      <c r="D6868" s="8">
        <v>0</v>
      </c>
      <c r="E6868" s="8">
        <v>30516</v>
      </c>
      <c r="F6868" s="8">
        <v>8202</v>
      </c>
      <c r="G6868" s="11">
        <f t="shared" si="428"/>
        <v>0</v>
      </c>
      <c r="H6868">
        <f t="shared" si="429"/>
        <v>8202</v>
      </c>
      <c r="I6868">
        <f t="shared" si="430"/>
        <v>22314</v>
      </c>
      <c r="J6868">
        <f t="shared" si="431"/>
        <v>2599.2999999999993</v>
      </c>
      <c r="K6868">
        <v>20165.7</v>
      </c>
      <c r="L6868">
        <v>17566.400000000001</v>
      </c>
      <c r="M6868">
        <v>1594.9</v>
      </c>
      <c r="N6868">
        <v>15285.1</v>
      </c>
      <c r="O6868">
        <v>1000</v>
      </c>
    </row>
    <row r="6869" spans="1:15" x14ac:dyDescent="0.25">
      <c r="A6869" s="1">
        <v>45333.125</v>
      </c>
      <c r="B6869" s="2">
        <v>3</v>
      </c>
      <c r="C6869" s="8">
        <v>0</v>
      </c>
      <c r="D6869" s="8">
        <v>0</v>
      </c>
      <c r="E6869" s="8">
        <v>29706</v>
      </c>
      <c r="F6869" s="8">
        <v>8192</v>
      </c>
      <c r="G6869" s="11">
        <f t="shared" si="428"/>
        <v>0</v>
      </c>
      <c r="H6869">
        <f t="shared" si="429"/>
        <v>8192</v>
      </c>
      <c r="I6869">
        <f t="shared" si="430"/>
        <v>21514</v>
      </c>
      <c r="J6869">
        <f t="shared" si="431"/>
        <v>2538.3999999999978</v>
      </c>
      <c r="K6869">
        <v>19966.3</v>
      </c>
      <c r="L6869">
        <v>17427.900000000001</v>
      </c>
      <c r="M6869">
        <v>1473.9</v>
      </c>
      <c r="N6869">
        <v>15519.7</v>
      </c>
      <c r="O6869">
        <v>1000</v>
      </c>
    </row>
    <row r="6870" spans="1:15" x14ac:dyDescent="0.25">
      <c r="A6870" s="1">
        <v>45333.166666666657</v>
      </c>
      <c r="B6870" s="2">
        <v>4</v>
      </c>
      <c r="C6870" s="8">
        <v>0</v>
      </c>
      <c r="D6870" s="8">
        <v>0</v>
      </c>
      <c r="E6870" s="8">
        <v>29427</v>
      </c>
      <c r="F6870" s="8">
        <v>8168</v>
      </c>
      <c r="G6870" s="11">
        <f t="shared" si="428"/>
        <v>0</v>
      </c>
      <c r="H6870">
        <f t="shared" si="429"/>
        <v>8168</v>
      </c>
      <c r="I6870">
        <f t="shared" si="430"/>
        <v>21259</v>
      </c>
      <c r="J6870">
        <f t="shared" si="431"/>
        <v>2506.7000000000007</v>
      </c>
      <c r="K6870">
        <v>19932.8</v>
      </c>
      <c r="L6870">
        <v>17426.099999999999</v>
      </c>
      <c r="M6870">
        <v>1690.2</v>
      </c>
      <c r="N6870">
        <v>15299.3</v>
      </c>
      <c r="O6870">
        <v>993.1</v>
      </c>
    </row>
    <row r="6871" spans="1:15" x14ac:dyDescent="0.25">
      <c r="A6871" s="1">
        <v>45333.208333333343</v>
      </c>
      <c r="B6871" s="2">
        <v>5</v>
      </c>
      <c r="C6871" s="8">
        <v>0</v>
      </c>
      <c r="D6871" s="8">
        <v>0</v>
      </c>
      <c r="E6871" s="8">
        <v>29328</v>
      </c>
      <c r="F6871" s="8">
        <v>8123</v>
      </c>
      <c r="G6871" s="11">
        <f t="shared" si="428"/>
        <v>0</v>
      </c>
      <c r="H6871">
        <f t="shared" si="429"/>
        <v>8123</v>
      </c>
      <c r="I6871">
        <f t="shared" si="430"/>
        <v>21205</v>
      </c>
      <c r="J6871">
        <f t="shared" si="431"/>
        <v>2637.4000000000015</v>
      </c>
      <c r="K6871">
        <v>20069.400000000001</v>
      </c>
      <c r="L6871">
        <v>17432</v>
      </c>
      <c r="M6871">
        <v>1711.1</v>
      </c>
      <c r="N6871">
        <v>15388.8</v>
      </c>
      <c r="O6871">
        <v>1000</v>
      </c>
    </row>
    <row r="6872" spans="1:15" x14ac:dyDescent="0.25">
      <c r="A6872" s="1">
        <v>45333.25</v>
      </c>
      <c r="B6872" s="2">
        <v>6</v>
      </c>
      <c r="C6872" s="8">
        <v>0</v>
      </c>
      <c r="D6872" s="8">
        <v>0</v>
      </c>
      <c r="E6872" s="8">
        <v>29421</v>
      </c>
      <c r="F6872" s="8">
        <v>8097</v>
      </c>
      <c r="G6872" s="11">
        <f t="shared" si="428"/>
        <v>0</v>
      </c>
      <c r="H6872">
        <f t="shared" si="429"/>
        <v>8097</v>
      </c>
      <c r="I6872">
        <f t="shared" si="430"/>
        <v>21324</v>
      </c>
      <c r="J6872">
        <f t="shared" si="431"/>
        <v>3267.4000000000015</v>
      </c>
      <c r="K6872">
        <v>22519.5</v>
      </c>
      <c r="L6872">
        <v>19252.099999999999</v>
      </c>
      <c r="M6872">
        <v>1730.7</v>
      </c>
      <c r="N6872">
        <v>15612.4</v>
      </c>
      <c r="O6872">
        <v>1208.48</v>
      </c>
    </row>
    <row r="6873" spans="1:15" x14ac:dyDescent="0.25">
      <c r="A6873" s="1">
        <v>45333.291666666657</v>
      </c>
      <c r="B6873" s="2">
        <v>7</v>
      </c>
      <c r="C6873" s="8">
        <v>30</v>
      </c>
      <c r="D6873" s="8">
        <v>115</v>
      </c>
      <c r="E6873" s="8">
        <v>29673</v>
      </c>
      <c r="F6873" s="8">
        <v>8147</v>
      </c>
      <c r="G6873" s="11">
        <f t="shared" si="428"/>
        <v>145</v>
      </c>
      <c r="H6873">
        <f t="shared" si="429"/>
        <v>8292</v>
      </c>
      <c r="I6873">
        <f t="shared" si="430"/>
        <v>21381</v>
      </c>
      <c r="J6873">
        <f t="shared" si="431"/>
        <v>2721.5999999999985</v>
      </c>
      <c r="K6873">
        <v>22553.5</v>
      </c>
      <c r="L6873">
        <v>19831.900000000001</v>
      </c>
      <c r="M6873">
        <v>648.30000000000007</v>
      </c>
      <c r="N6873">
        <v>16799.900000000001</v>
      </c>
      <c r="O6873">
        <v>1487.99</v>
      </c>
    </row>
    <row r="6874" spans="1:15" x14ac:dyDescent="0.25">
      <c r="A6874" s="1">
        <v>45333.333333333343</v>
      </c>
      <c r="B6874" s="2">
        <v>8</v>
      </c>
      <c r="C6874" s="8">
        <v>387</v>
      </c>
      <c r="D6874" s="8">
        <v>1098</v>
      </c>
      <c r="E6874" s="8">
        <v>29652</v>
      </c>
      <c r="F6874" s="8">
        <v>8213</v>
      </c>
      <c r="G6874" s="11">
        <f t="shared" si="428"/>
        <v>1485</v>
      </c>
      <c r="H6874">
        <f t="shared" si="429"/>
        <v>9698</v>
      </c>
      <c r="I6874">
        <f t="shared" si="430"/>
        <v>19954</v>
      </c>
      <c r="J6874">
        <f t="shared" si="431"/>
        <v>2139.5999999999985</v>
      </c>
      <c r="K6874">
        <v>22771.1</v>
      </c>
      <c r="L6874">
        <v>20631.5</v>
      </c>
      <c r="M6874">
        <v>897.9</v>
      </c>
      <c r="N6874">
        <v>16959.2</v>
      </c>
      <c r="O6874">
        <v>999.98</v>
      </c>
    </row>
    <row r="6875" spans="1:15" x14ac:dyDescent="0.25">
      <c r="A6875" s="1">
        <v>45333.375</v>
      </c>
      <c r="B6875" s="2">
        <v>9</v>
      </c>
      <c r="C6875" s="8">
        <v>967</v>
      </c>
      <c r="D6875" s="8">
        <v>2897</v>
      </c>
      <c r="E6875" s="8">
        <v>30693</v>
      </c>
      <c r="F6875" s="8">
        <v>8225</v>
      </c>
      <c r="G6875" s="11">
        <f t="shared" si="428"/>
        <v>3864</v>
      </c>
      <c r="H6875">
        <f t="shared" si="429"/>
        <v>12089</v>
      </c>
      <c r="I6875">
        <f t="shared" si="430"/>
        <v>18604</v>
      </c>
      <c r="J6875">
        <f t="shared" si="431"/>
        <v>808</v>
      </c>
      <c r="K6875">
        <v>22599.3</v>
      </c>
      <c r="L6875">
        <v>21791.3</v>
      </c>
      <c r="M6875">
        <v>712.2</v>
      </c>
      <c r="N6875">
        <v>17413.7</v>
      </c>
      <c r="O6875">
        <v>110.86</v>
      </c>
    </row>
    <row r="6876" spans="1:15" x14ac:dyDescent="0.25">
      <c r="A6876" s="1">
        <v>45333.416666666657</v>
      </c>
      <c r="B6876" s="2">
        <v>10</v>
      </c>
      <c r="C6876" s="8">
        <v>1294</v>
      </c>
      <c r="D6876" s="8">
        <v>4514</v>
      </c>
      <c r="E6876" s="8">
        <v>31606</v>
      </c>
      <c r="F6876" s="8">
        <v>8203</v>
      </c>
      <c r="G6876" s="11">
        <f t="shared" si="428"/>
        <v>5808</v>
      </c>
      <c r="H6876">
        <f t="shared" si="429"/>
        <v>14011</v>
      </c>
      <c r="I6876">
        <f t="shared" si="430"/>
        <v>17595</v>
      </c>
      <c r="J6876">
        <f t="shared" si="431"/>
        <v>-290.40000000000146</v>
      </c>
      <c r="K6876">
        <v>22428.3</v>
      </c>
      <c r="L6876">
        <v>22718.7</v>
      </c>
      <c r="M6876">
        <v>664.6</v>
      </c>
      <c r="N6876">
        <v>17653.3</v>
      </c>
      <c r="O6876">
        <v>51.14</v>
      </c>
    </row>
    <row r="6877" spans="1:15" x14ac:dyDescent="0.25">
      <c r="A6877" s="1">
        <v>45333.458333333343</v>
      </c>
      <c r="B6877" s="2">
        <v>11</v>
      </c>
      <c r="C6877" s="8">
        <v>1350</v>
      </c>
      <c r="D6877" s="8">
        <v>5516</v>
      </c>
      <c r="E6877" s="8">
        <v>32456</v>
      </c>
      <c r="F6877" s="8">
        <v>8227</v>
      </c>
      <c r="G6877" s="11">
        <f t="shared" si="428"/>
        <v>6866</v>
      </c>
      <c r="H6877">
        <f t="shared" si="429"/>
        <v>15093</v>
      </c>
      <c r="I6877">
        <f t="shared" si="430"/>
        <v>17363</v>
      </c>
      <c r="J6877">
        <f t="shared" si="431"/>
        <v>-1211.1000000000022</v>
      </c>
      <c r="K6877">
        <v>22415.3</v>
      </c>
      <c r="L6877">
        <v>23626.400000000001</v>
      </c>
      <c r="M6877">
        <v>715.2</v>
      </c>
      <c r="N6877">
        <v>17081.099999999999</v>
      </c>
      <c r="O6877">
        <v>15.01</v>
      </c>
    </row>
    <row r="6878" spans="1:15" x14ac:dyDescent="0.25">
      <c r="A6878" s="1">
        <v>45333.5</v>
      </c>
      <c r="B6878" s="2">
        <v>12</v>
      </c>
      <c r="C6878" s="8">
        <v>1328</v>
      </c>
      <c r="D6878" s="8">
        <v>5938</v>
      </c>
      <c r="E6878" s="8">
        <v>32335</v>
      </c>
      <c r="F6878" s="8">
        <v>8303</v>
      </c>
      <c r="G6878" s="11">
        <f t="shared" si="428"/>
        <v>7266</v>
      </c>
      <c r="H6878">
        <f t="shared" si="429"/>
        <v>15569</v>
      </c>
      <c r="I6878">
        <f t="shared" si="430"/>
        <v>16766</v>
      </c>
      <c r="J6878">
        <f t="shared" si="431"/>
        <v>-2133.2999999999993</v>
      </c>
      <c r="K6878">
        <v>22139.9</v>
      </c>
      <c r="L6878">
        <v>24273.200000000001</v>
      </c>
      <c r="M6878">
        <v>528.20000000000005</v>
      </c>
      <c r="N6878">
        <v>16519.7</v>
      </c>
      <c r="O6878">
        <v>10.01</v>
      </c>
    </row>
    <row r="6879" spans="1:15" x14ac:dyDescent="0.25">
      <c r="A6879" s="1">
        <v>45333.541666666657</v>
      </c>
      <c r="B6879" s="2">
        <v>13</v>
      </c>
      <c r="C6879" s="8">
        <v>1259</v>
      </c>
      <c r="D6879" s="8">
        <v>5767</v>
      </c>
      <c r="E6879" s="8">
        <v>32082</v>
      </c>
      <c r="F6879" s="8">
        <v>8365</v>
      </c>
      <c r="G6879" s="11">
        <f t="shared" si="428"/>
        <v>7026</v>
      </c>
      <c r="H6879">
        <f t="shared" si="429"/>
        <v>15391</v>
      </c>
      <c r="I6879">
        <f t="shared" si="430"/>
        <v>16691</v>
      </c>
      <c r="J6879">
        <f t="shared" si="431"/>
        <v>-2064.6000000000022</v>
      </c>
      <c r="K6879">
        <v>22079.8</v>
      </c>
      <c r="L6879">
        <v>24144.400000000001</v>
      </c>
      <c r="M6879">
        <v>479</v>
      </c>
      <c r="N6879">
        <v>16452.099999999999</v>
      </c>
      <c r="O6879">
        <v>10.01</v>
      </c>
    </row>
    <row r="6880" spans="1:15" x14ac:dyDescent="0.25">
      <c r="A6880" s="1">
        <v>45333.583333333343</v>
      </c>
      <c r="B6880" s="2">
        <v>14</v>
      </c>
      <c r="C6880" s="8">
        <v>1136</v>
      </c>
      <c r="D6880" s="8">
        <v>4893</v>
      </c>
      <c r="E6880" s="8">
        <v>32330</v>
      </c>
      <c r="F6880" s="8">
        <v>8400</v>
      </c>
      <c r="G6880" s="11">
        <f t="shared" si="428"/>
        <v>6029</v>
      </c>
      <c r="H6880">
        <f t="shared" si="429"/>
        <v>14429</v>
      </c>
      <c r="I6880">
        <f t="shared" si="430"/>
        <v>17901</v>
      </c>
      <c r="J6880">
        <f t="shared" si="431"/>
        <v>-1289.7000000000007</v>
      </c>
      <c r="K6880">
        <v>22104.2</v>
      </c>
      <c r="L6880">
        <v>23393.9</v>
      </c>
      <c r="M6880">
        <v>585</v>
      </c>
      <c r="N6880">
        <v>17859.599999999999</v>
      </c>
      <c r="O6880">
        <v>20.62</v>
      </c>
    </row>
    <row r="6881" spans="1:15" x14ac:dyDescent="0.25">
      <c r="A6881" s="1">
        <v>45333.625</v>
      </c>
      <c r="B6881" s="2">
        <v>15</v>
      </c>
      <c r="C6881" s="8">
        <v>946</v>
      </c>
      <c r="D6881" s="8">
        <v>3524</v>
      </c>
      <c r="E6881" s="8">
        <v>32432</v>
      </c>
      <c r="F6881" s="8">
        <v>8354</v>
      </c>
      <c r="G6881" s="11">
        <f t="shared" si="428"/>
        <v>4470</v>
      </c>
      <c r="H6881">
        <f t="shared" si="429"/>
        <v>12824</v>
      </c>
      <c r="I6881">
        <f t="shared" si="430"/>
        <v>19608</v>
      </c>
      <c r="J6881">
        <f t="shared" si="431"/>
        <v>482.90000000000146</v>
      </c>
      <c r="K6881">
        <v>22539.5</v>
      </c>
      <c r="L6881">
        <v>22056.6</v>
      </c>
      <c r="M6881">
        <v>944.1</v>
      </c>
      <c r="N6881">
        <v>18338.400000000001</v>
      </c>
      <c r="O6881">
        <v>100</v>
      </c>
    </row>
    <row r="6882" spans="1:15" x14ac:dyDescent="0.25">
      <c r="A6882" s="1">
        <v>45333.666666666657</v>
      </c>
      <c r="B6882" s="2">
        <v>16</v>
      </c>
      <c r="C6882" s="8">
        <v>571</v>
      </c>
      <c r="D6882" s="8">
        <v>1971</v>
      </c>
      <c r="E6882" s="8">
        <v>32861</v>
      </c>
      <c r="F6882" s="8">
        <v>8301</v>
      </c>
      <c r="G6882" s="11">
        <f t="shared" si="428"/>
        <v>2542</v>
      </c>
      <c r="H6882">
        <f t="shared" si="429"/>
        <v>10843</v>
      </c>
      <c r="I6882">
        <f t="shared" si="430"/>
        <v>22018</v>
      </c>
      <c r="J6882">
        <f t="shared" si="431"/>
        <v>2814.2999999999993</v>
      </c>
      <c r="K6882">
        <v>23471.5</v>
      </c>
      <c r="L6882">
        <v>20657.2</v>
      </c>
      <c r="M6882">
        <v>1656.3</v>
      </c>
      <c r="N6882">
        <v>18283.099999999999</v>
      </c>
      <c r="O6882">
        <v>350.01</v>
      </c>
    </row>
    <row r="6883" spans="1:15" x14ac:dyDescent="0.25">
      <c r="A6883" s="1">
        <v>45333.708333333343</v>
      </c>
      <c r="B6883" s="2">
        <v>17</v>
      </c>
      <c r="C6883" s="8">
        <v>149</v>
      </c>
      <c r="D6883" s="8">
        <v>608</v>
      </c>
      <c r="E6883" s="8">
        <v>34210</v>
      </c>
      <c r="F6883" s="8">
        <v>8336</v>
      </c>
      <c r="G6883" s="11">
        <f t="shared" si="428"/>
        <v>757</v>
      </c>
      <c r="H6883">
        <f t="shared" si="429"/>
        <v>9093</v>
      </c>
      <c r="I6883">
        <f t="shared" si="430"/>
        <v>25117</v>
      </c>
      <c r="J6883">
        <f t="shared" si="431"/>
        <v>5372.0999999999985</v>
      </c>
      <c r="K6883">
        <v>24966.799999999999</v>
      </c>
      <c r="L6883">
        <v>19594.7</v>
      </c>
      <c r="M6883">
        <v>4434.2</v>
      </c>
      <c r="N6883">
        <v>16334.7</v>
      </c>
      <c r="O6883">
        <v>791.04</v>
      </c>
    </row>
    <row r="6884" spans="1:15" x14ac:dyDescent="0.25">
      <c r="A6884" s="1">
        <v>45333.75</v>
      </c>
      <c r="B6884" s="2">
        <v>18</v>
      </c>
      <c r="C6884" s="8">
        <v>1</v>
      </c>
      <c r="D6884" s="8">
        <v>20</v>
      </c>
      <c r="E6884" s="8">
        <v>36266</v>
      </c>
      <c r="F6884" s="8">
        <v>8358</v>
      </c>
      <c r="G6884" s="11">
        <f t="shared" si="428"/>
        <v>21</v>
      </c>
      <c r="H6884">
        <f t="shared" si="429"/>
        <v>8379</v>
      </c>
      <c r="I6884">
        <f t="shared" si="430"/>
        <v>27887</v>
      </c>
      <c r="J6884">
        <f t="shared" si="431"/>
        <v>7500.1000000000022</v>
      </c>
      <c r="K6884">
        <v>26583.9</v>
      </c>
      <c r="L6884">
        <v>19083.8</v>
      </c>
      <c r="M6884">
        <v>5307.7999999999993</v>
      </c>
      <c r="N6884">
        <v>15732</v>
      </c>
      <c r="O6884">
        <v>1487.98</v>
      </c>
    </row>
    <row r="6885" spans="1:15" x14ac:dyDescent="0.25">
      <c r="A6885" s="1">
        <v>45333.791666666657</v>
      </c>
      <c r="B6885" s="2">
        <v>19</v>
      </c>
      <c r="C6885" s="8">
        <v>0</v>
      </c>
      <c r="D6885" s="8">
        <v>0</v>
      </c>
      <c r="E6885" s="8">
        <v>37400</v>
      </c>
      <c r="F6885" s="8">
        <v>8369</v>
      </c>
      <c r="G6885" s="11">
        <f t="shared" si="428"/>
        <v>0</v>
      </c>
      <c r="H6885">
        <f t="shared" si="429"/>
        <v>8369</v>
      </c>
      <c r="I6885">
        <f t="shared" si="430"/>
        <v>29031</v>
      </c>
      <c r="J6885">
        <f t="shared" si="431"/>
        <v>7359.7999999999993</v>
      </c>
      <c r="K6885">
        <v>26699.1</v>
      </c>
      <c r="L6885">
        <v>19339.3</v>
      </c>
      <c r="M6885">
        <v>4585.0999999999995</v>
      </c>
      <c r="N6885">
        <v>15636.6</v>
      </c>
      <c r="O6885">
        <v>2014.99</v>
      </c>
    </row>
    <row r="6886" spans="1:15" x14ac:dyDescent="0.25">
      <c r="A6886" s="1">
        <v>45333.833333333343</v>
      </c>
      <c r="B6886" s="2">
        <v>20</v>
      </c>
      <c r="C6886" s="8">
        <v>0</v>
      </c>
      <c r="D6886" s="8">
        <v>0</v>
      </c>
      <c r="E6886" s="8">
        <v>36918</v>
      </c>
      <c r="F6886" s="8">
        <v>8405</v>
      </c>
      <c r="G6886" s="11">
        <f t="shared" si="428"/>
        <v>0</v>
      </c>
      <c r="H6886">
        <f t="shared" si="429"/>
        <v>8405</v>
      </c>
      <c r="I6886">
        <f t="shared" si="430"/>
        <v>28513</v>
      </c>
      <c r="J6886">
        <f t="shared" si="431"/>
        <v>6771.0999999999985</v>
      </c>
      <c r="K6886">
        <v>26163.5</v>
      </c>
      <c r="L6886">
        <v>19392.400000000001</v>
      </c>
      <c r="M6886">
        <v>4674.2</v>
      </c>
      <c r="N6886">
        <v>15516.2</v>
      </c>
      <c r="O6886">
        <v>1450</v>
      </c>
    </row>
    <row r="6887" spans="1:15" x14ac:dyDescent="0.25">
      <c r="A6887" s="1">
        <v>45333.875</v>
      </c>
      <c r="B6887" s="2">
        <v>21</v>
      </c>
      <c r="C6887" s="8">
        <v>0</v>
      </c>
      <c r="D6887" s="8">
        <v>0</v>
      </c>
      <c r="E6887" s="8">
        <v>35973</v>
      </c>
      <c r="F6887" s="8">
        <v>8390</v>
      </c>
      <c r="G6887" s="11">
        <f t="shared" si="428"/>
        <v>0</v>
      </c>
      <c r="H6887">
        <f t="shared" si="429"/>
        <v>8390</v>
      </c>
      <c r="I6887">
        <f t="shared" si="430"/>
        <v>27583</v>
      </c>
      <c r="J6887">
        <f t="shared" si="431"/>
        <v>5921.8000000000029</v>
      </c>
      <c r="K6887">
        <v>25312.9</v>
      </c>
      <c r="L6887">
        <v>19391.099999999999</v>
      </c>
      <c r="M6887">
        <v>3761.9</v>
      </c>
      <c r="N6887">
        <v>15578.6</v>
      </c>
      <c r="O6887">
        <v>1208.48</v>
      </c>
    </row>
    <row r="6888" spans="1:15" x14ac:dyDescent="0.25">
      <c r="A6888" s="1">
        <v>45333.916666666657</v>
      </c>
      <c r="B6888" s="2">
        <v>22</v>
      </c>
      <c r="C6888" s="8">
        <v>0</v>
      </c>
      <c r="D6888" s="8">
        <v>0</v>
      </c>
      <c r="E6888" s="8">
        <v>35297</v>
      </c>
      <c r="F6888" s="8">
        <v>8420</v>
      </c>
      <c r="G6888" s="11">
        <f t="shared" si="428"/>
        <v>0</v>
      </c>
      <c r="H6888">
        <f t="shared" si="429"/>
        <v>8420</v>
      </c>
      <c r="I6888">
        <f t="shared" si="430"/>
        <v>26877</v>
      </c>
      <c r="J6888">
        <f t="shared" si="431"/>
        <v>2330.2000000000007</v>
      </c>
      <c r="K6888">
        <v>21690.5</v>
      </c>
      <c r="L6888">
        <v>19360.3</v>
      </c>
      <c r="M6888">
        <v>1452.3</v>
      </c>
      <c r="N6888">
        <v>13586</v>
      </c>
      <c r="O6888">
        <v>899.99</v>
      </c>
    </row>
    <row r="6889" spans="1:15" x14ac:dyDescent="0.25">
      <c r="A6889" s="1">
        <v>45333.958333333343</v>
      </c>
      <c r="B6889" s="2">
        <v>23</v>
      </c>
      <c r="C6889" s="8">
        <v>0</v>
      </c>
      <c r="D6889" s="8">
        <v>0</v>
      </c>
      <c r="E6889" s="8">
        <v>33913</v>
      </c>
      <c r="F6889" s="8">
        <v>8508</v>
      </c>
      <c r="G6889" s="11">
        <f t="shared" si="428"/>
        <v>0</v>
      </c>
      <c r="H6889">
        <f t="shared" si="429"/>
        <v>8508</v>
      </c>
      <c r="I6889">
        <f t="shared" si="430"/>
        <v>25405</v>
      </c>
      <c r="J6889">
        <f t="shared" si="431"/>
        <v>1917.2999999999993</v>
      </c>
      <c r="K6889">
        <v>20981.3</v>
      </c>
      <c r="L6889">
        <v>19064</v>
      </c>
      <c r="M6889">
        <v>1050.0999999999999</v>
      </c>
      <c r="N6889">
        <v>12919</v>
      </c>
      <c r="O6889">
        <v>940</v>
      </c>
    </row>
    <row r="6890" spans="1:15" x14ac:dyDescent="0.25">
      <c r="A6890" s="1">
        <v>45334</v>
      </c>
      <c r="B6890" s="2">
        <v>0</v>
      </c>
      <c r="C6890" s="8">
        <v>0</v>
      </c>
      <c r="D6890" s="8">
        <v>0</v>
      </c>
      <c r="E6890" s="8">
        <v>32189</v>
      </c>
      <c r="F6890" s="8">
        <v>8879</v>
      </c>
      <c r="G6890" s="11">
        <f t="shared" si="428"/>
        <v>0</v>
      </c>
      <c r="H6890">
        <f t="shared" si="429"/>
        <v>8879</v>
      </c>
      <c r="I6890">
        <f t="shared" si="430"/>
        <v>23310</v>
      </c>
      <c r="J6890">
        <f t="shared" si="431"/>
        <v>449</v>
      </c>
      <c r="K6890">
        <v>19929.3</v>
      </c>
      <c r="L6890">
        <v>19480.3</v>
      </c>
      <c r="M6890">
        <v>76.3</v>
      </c>
      <c r="N6890">
        <v>12686.5</v>
      </c>
      <c r="O6890">
        <v>500</v>
      </c>
    </row>
    <row r="6891" spans="1:15" x14ac:dyDescent="0.25">
      <c r="A6891" s="1">
        <v>45334.041666666657</v>
      </c>
      <c r="B6891" s="2">
        <v>1</v>
      </c>
      <c r="C6891" s="8">
        <v>0</v>
      </c>
      <c r="D6891" s="8">
        <v>0</v>
      </c>
      <c r="E6891" s="8">
        <v>30578</v>
      </c>
      <c r="F6891" s="8">
        <v>8854</v>
      </c>
      <c r="G6891" s="11">
        <f t="shared" si="428"/>
        <v>0</v>
      </c>
      <c r="H6891">
        <f t="shared" si="429"/>
        <v>8854</v>
      </c>
      <c r="I6891">
        <f t="shared" si="430"/>
        <v>21724</v>
      </c>
      <c r="J6891">
        <f t="shared" si="431"/>
        <v>417.90000000000146</v>
      </c>
      <c r="K6891">
        <v>19509.7</v>
      </c>
      <c r="L6891">
        <v>19091.8</v>
      </c>
      <c r="M6891">
        <v>76.099999999999994</v>
      </c>
      <c r="N6891">
        <v>13936.5</v>
      </c>
      <c r="O6891">
        <v>500.01</v>
      </c>
    </row>
    <row r="6892" spans="1:15" x14ac:dyDescent="0.25">
      <c r="A6892" s="1">
        <v>45334.083333333343</v>
      </c>
      <c r="B6892" s="2">
        <v>2</v>
      </c>
      <c r="C6892" s="8">
        <v>0</v>
      </c>
      <c r="D6892" s="8">
        <v>0</v>
      </c>
      <c r="E6892" s="8">
        <v>29408</v>
      </c>
      <c r="F6892" s="8">
        <v>8807</v>
      </c>
      <c r="G6892" s="11">
        <f t="shared" si="428"/>
        <v>0</v>
      </c>
      <c r="H6892">
        <f t="shared" si="429"/>
        <v>8807</v>
      </c>
      <c r="I6892">
        <f t="shared" si="430"/>
        <v>20601</v>
      </c>
      <c r="J6892">
        <f t="shared" si="431"/>
        <v>371.5</v>
      </c>
      <c r="K6892">
        <v>19251.5</v>
      </c>
      <c r="L6892">
        <v>18880</v>
      </c>
      <c r="M6892">
        <v>76.2</v>
      </c>
      <c r="N6892">
        <v>15618.3</v>
      </c>
      <c r="O6892">
        <v>500</v>
      </c>
    </row>
    <row r="6893" spans="1:15" x14ac:dyDescent="0.25">
      <c r="A6893" s="1">
        <v>45334.125</v>
      </c>
      <c r="B6893" s="2">
        <v>3</v>
      </c>
      <c r="C6893" s="8">
        <v>0</v>
      </c>
      <c r="D6893" s="8">
        <v>0</v>
      </c>
      <c r="E6893" s="8">
        <v>28948</v>
      </c>
      <c r="F6893" s="8">
        <v>8808</v>
      </c>
      <c r="G6893" s="11">
        <f t="shared" si="428"/>
        <v>0</v>
      </c>
      <c r="H6893">
        <f t="shared" si="429"/>
        <v>8808</v>
      </c>
      <c r="I6893">
        <f t="shared" si="430"/>
        <v>20140</v>
      </c>
      <c r="J6893">
        <f t="shared" si="431"/>
        <v>364.90000000000146</v>
      </c>
      <c r="K6893">
        <v>19121.400000000001</v>
      </c>
      <c r="L6893">
        <v>18756.5</v>
      </c>
      <c r="M6893">
        <v>79.900000000000006</v>
      </c>
      <c r="N6893">
        <v>16035.6</v>
      </c>
      <c r="O6893">
        <v>500.01</v>
      </c>
    </row>
    <row r="6894" spans="1:15" x14ac:dyDescent="0.25">
      <c r="A6894" s="1">
        <v>45334.166666666657</v>
      </c>
      <c r="B6894" s="2">
        <v>4</v>
      </c>
      <c r="C6894" s="8">
        <v>0</v>
      </c>
      <c r="D6894" s="8">
        <v>0</v>
      </c>
      <c r="E6894" s="8">
        <v>28880</v>
      </c>
      <c r="F6894" s="8">
        <v>8817</v>
      </c>
      <c r="G6894" s="11">
        <f t="shared" si="428"/>
        <v>0</v>
      </c>
      <c r="H6894">
        <f t="shared" si="429"/>
        <v>8817</v>
      </c>
      <c r="I6894">
        <f t="shared" si="430"/>
        <v>20063</v>
      </c>
      <c r="J6894">
        <f t="shared" si="431"/>
        <v>363.5</v>
      </c>
      <c r="K6894">
        <v>19250.099999999999</v>
      </c>
      <c r="L6894">
        <v>18886.599999999999</v>
      </c>
      <c r="M6894">
        <v>75.7</v>
      </c>
      <c r="N6894">
        <v>16034.7</v>
      </c>
      <c r="O6894">
        <v>500.01</v>
      </c>
    </row>
    <row r="6895" spans="1:15" x14ac:dyDescent="0.25">
      <c r="A6895" s="1">
        <v>45334.208333333343</v>
      </c>
      <c r="B6895" s="2">
        <v>5</v>
      </c>
      <c r="C6895" s="8">
        <v>0</v>
      </c>
      <c r="D6895" s="8">
        <v>0</v>
      </c>
      <c r="E6895" s="8">
        <v>29292</v>
      </c>
      <c r="F6895" s="8">
        <v>8815</v>
      </c>
      <c r="G6895" s="11">
        <f t="shared" si="428"/>
        <v>0</v>
      </c>
      <c r="H6895">
        <f t="shared" si="429"/>
        <v>8815</v>
      </c>
      <c r="I6895">
        <f t="shared" si="430"/>
        <v>20477</v>
      </c>
      <c r="J6895">
        <f t="shared" si="431"/>
        <v>757.70000000000073</v>
      </c>
      <c r="K6895">
        <v>19792.3</v>
      </c>
      <c r="L6895">
        <v>19034.599999999999</v>
      </c>
      <c r="M6895">
        <v>235.5</v>
      </c>
      <c r="N6895">
        <v>15972.6</v>
      </c>
      <c r="O6895">
        <v>904.99</v>
      </c>
    </row>
    <row r="6896" spans="1:15" x14ac:dyDescent="0.25">
      <c r="A6896" s="1">
        <v>45334.25</v>
      </c>
      <c r="B6896" s="2">
        <v>6</v>
      </c>
      <c r="C6896" s="8">
        <v>0</v>
      </c>
      <c r="D6896" s="8">
        <v>0</v>
      </c>
      <c r="E6896" s="8">
        <v>30461</v>
      </c>
      <c r="F6896" s="8">
        <v>8827</v>
      </c>
      <c r="G6896" s="11">
        <f t="shared" si="428"/>
        <v>0</v>
      </c>
      <c r="H6896">
        <f t="shared" si="429"/>
        <v>8827</v>
      </c>
      <c r="I6896">
        <f t="shared" si="430"/>
        <v>21634</v>
      </c>
      <c r="J6896">
        <f t="shared" si="431"/>
        <v>1998.8000000000029</v>
      </c>
      <c r="K6896">
        <v>23540.9</v>
      </c>
      <c r="L6896">
        <v>21542.1</v>
      </c>
      <c r="M6896">
        <v>1494.9</v>
      </c>
      <c r="N6896">
        <v>14870.5</v>
      </c>
      <c r="O6896">
        <v>582</v>
      </c>
    </row>
    <row r="6897" spans="1:15" x14ac:dyDescent="0.25">
      <c r="A6897" s="1">
        <v>45334.291666666657</v>
      </c>
      <c r="B6897" s="2">
        <v>7</v>
      </c>
      <c r="C6897" s="8">
        <v>17</v>
      </c>
      <c r="D6897" s="8">
        <v>65</v>
      </c>
      <c r="E6897" s="8">
        <v>33716</v>
      </c>
      <c r="F6897" s="8">
        <v>8847</v>
      </c>
      <c r="G6897" s="11">
        <f t="shared" si="428"/>
        <v>82</v>
      </c>
      <c r="H6897">
        <f t="shared" si="429"/>
        <v>8929</v>
      </c>
      <c r="I6897">
        <f t="shared" si="430"/>
        <v>24787</v>
      </c>
      <c r="J6897">
        <f t="shared" si="431"/>
        <v>4606</v>
      </c>
      <c r="K6897">
        <v>26545.8</v>
      </c>
      <c r="L6897">
        <v>21939.8</v>
      </c>
      <c r="M6897">
        <v>4035.8</v>
      </c>
      <c r="N6897">
        <v>13235.7</v>
      </c>
      <c r="O6897">
        <v>998.99</v>
      </c>
    </row>
    <row r="6898" spans="1:15" x14ac:dyDescent="0.25">
      <c r="A6898" s="1">
        <v>45334.333333333343</v>
      </c>
      <c r="B6898" s="2">
        <v>8</v>
      </c>
      <c r="C6898" s="8">
        <v>187</v>
      </c>
      <c r="D6898" s="8">
        <v>676</v>
      </c>
      <c r="E6898" s="8">
        <v>39067</v>
      </c>
      <c r="F6898" s="8">
        <v>8833</v>
      </c>
      <c r="G6898" s="11">
        <f t="shared" si="428"/>
        <v>863</v>
      </c>
      <c r="H6898">
        <f t="shared" si="429"/>
        <v>9696</v>
      </c>
      <c r="I6898">
        <f t="shared" si="430"/>
        <v>29371</v>
      </c>
      <c r="J6898">
        <f t="shared" si="431"/>
        <v>9290.4000000000015</v>
      </c>
      <c r="K6898">
        <v>30549.5</v>
      </c>
      <c r="L6898">
        <v>21259.1</v>
      </c>
      <c r="M6898">
        <v>6009.1</v>
      </c>
      <c r="N6898">
        <v>13090.6</v>
      </c>
      <c r="O6898">
        <v>2349</v>
      </c>
    </row>
    <row r="6899" spans="1:15" x14ac:dyDescent="0.25">
      <c r="A6899" s="1">
        <v>45334.375</v>
      </c>
      <c r="B6899" s="2">
        <v>9</v>
      </c>
      <c r="C6899" s="8">
        <v>530</v>
      </c>
      <c r="D6899" s="8">
        <v>1880</v>
      </c>
      <c r="E6899" s="8">
        <v>41915</v>
      </c>
      <c r="F6899" s="8">
        <v>8868</v>
      </c>
      <c r="G6899" s="11">
        <f t="shared" si="428"/>
        <v>2410</v>
      </c>
      <c r="H6899">
        <f t="shared" si="429"/>
        <v>11278</v>
      </c>
      <c r="I6899">
        <f t="shared" si="430"/>
        <v>30637</v>
      </c>
      <c r="J6899">
        <f t="shared" si="431"/>
        <v>10252</v>
      </c>
      <c r="K6899">
        <v>31500.7</v>
      </c>
      <c r="L6899">
        <v>21248.7</v>
      </c>
      <c r="M6899">
        <v>5660</v>
      </c>
      <c r="N6899">
        <v>13334.5</v>
      </c>
      <c r="O6899">
        <v>2621</v>
      </c>
    </row>
    <row r="6900" spans="1:15" x14ac:dyDescent="0.25">
      <c r="A6900" s="1">
        <v>45334.416666666657</v>
      </c>
      <c r="B6900" s="2">
        <v>10</v>
      </c>
      <c r="C6900" s="8">
        <v>844</v>
      </c>
      <c r="D6900" s="8">
        <v>3183</v>
      </c>
      <c r="E6900" s="8">
        <v>42693</v>
      </c>
      <c r="F6900" s="8">
        <v>8867</v>
      </c>
      <c r="G6900" s="11">
        <f t="shared" si="428"/>
        <v>4027</v>
      </c>
      <c r="H6900">
        <f t="shared" si="429"/>
        <v>12894</v>
      </c>
      <c r="I6900">
        <f t="shared" si="430"/>
        <v>29799</v>
      </c>
      <c r="J6900">
        <f t="shared" si="431"/>
        <v>9023.7000000000007</v>
      </c>
      <c r="K6900">
        <v>31015.4</v>
      </c>
      <c r="L6900">
        <v>21991.7</v>
      </c>
      <c r="M6900">
        <v>5017.9000000000005</v>
      </c>
      <c r="N6900">
        <v>13663.1</v>
      </c>
      <c r="O6900">
        <v>2349.0100000000002</v>
      </c>
    </row>
    <row r="6901" spans="1:15" x14ac:dyDescent="0.25">
      <c r="A6901" s="1">
        <v>45334.458333333343</v>
      </c>
      <c r="B6901" s="2">
        <v>11</v>
      </c>
      <c r="C6901" s="8">
        <v>1003</v>
      </c>
      <c r="D6901" s="8">
        <v>4072</v>
      </c>
      <c r="E6901" s="8">
        <v>42871</v>
      </c>
      <c r="F6901" s="8">
        <v>8828</v>
      </c>
      <c r="G6901" s="11">
        <f t="shared" si="428"/>
        <v>5075</v>
      </c>
      <c r="H6901">
        <f t="shared" si="429"/>
        <v>13903</v>
      </c>
      <c r="I6901">
        <f t="shared" si="430"/>
        <v>28968</v>
      </c>
      <c r="J6901">
        <f t="shared" si="431"/>
        <v>8304.4000000000015</v>
      </c>
      <c r="K6901">
        <v>30514.9</v>
      </c>
      <c r="L6901">
        <v>22210.5</v>
      </c>
      <c r="M6901">
        <v>4707.5</v>
      </c>
      <c r="N6901">
        <v>13163.1</v>
      </c>
      <c r="O6901">
        <v>2049.0100000000002</v>
      </c>
    </row>
    <row r="6902" spans="1:15" x14ac:dyDescent="0.25">
      <c r="A6902" s="1">
        <v>45334.5</v>
      </c>
      <c r="B6902" s="2">
        <v>12</v>
      </c>
      <c r="C6902" s="8">
        <v>1054</v>
      </c>
      <c r="D6902" s="8">
        <v>4285</v>
      </c>
      <c r="E6902" s="8">
        <v>41284</v>
      </c>
      <c r="F6902" s="8">
        <v>8847</v>
      </c>
      <c r="G6902" s="11">
        <f t="shared" si="428"/>
        <v>5339</v>
      </c>
      <c r="H6902">
        <f t="shared" si="429"/>
        <v>14186</v>
      </c>
      <c r="I6902">
        <f t="shared" si="430"/>
        <v>27098</v>
      </c>
      <c r="J6902">
        <f t="shared" si="431"/>
        <v>6762</v>
      </c>
      <c r="K6902">
        <v>29289.5</v>
      </c>
      <c r="L6902">
        <v>22527.5</v>
      </c>
      <c r="M6902">
        <v>4609.3999999999996</v>
      </c>
      <c r="N6902">
        <v>12621.7</v>
      </c>
      <c r="O6902">
        <v>1194.5999999999999</v>
      </c>
    </row>
    <row r="6903" spans="1:15" x14ac:dyDescent="0.25">
      <c r="A6903" s="1">
        <v>45334.541666666657</v>
      </c>
      <c r="B6903" s="2">
        <v>13</v>
      </c>
      <c r="C6903" s="8">
        <v>1028</v>
      </c>
      <c r="D6903" s="8">
        <v>4045</v>
      </c>
      <c r="E6903" s="8">
        <v>41439</v>
      </c>
      <c r="F6903" s="8">
        <v>8856</v>
      </c>
      <c r="G6903" s="11">
        <f t="shared" si="428"/>
        <v>5073</v>
      </c>
      <c r="H6903">
        <f t="shared" si="429"/>
        <v>13929</v>
      </c>
      <c r="I6903">
        <f t="shared" si="430"/>
        <v>27510</v>
      </c>
      <c r="J6903">
        <f t="shared" si="431"/>
        <v>7246.8999999999978</v>
      </c>
      <c r="K6903">
        <v>29602.799999999999</v>
      </c>
      <c r="L6903">
        <v>22355.9</v>
      </c>
      <c r="M6903">
        <v>4918</v>
      </c>
      <c r="N6903">
        <v>12579.5</v>
      </c>
      <c r="O6903">
        <v>1194.6099999999999</v>
      </c>
    </row>
    <row r="6904" spans="1:15" x14ac:dyDescent="0.25">
      <c r="A6904" s="1">
        <v>45334.583333333343</v>
      </c>
      <c r="B6904" s="2">
        <v>14</v>
      </c>
      <c r="C6904" s="8">
        <v>898</v>
      </c>
      <c r="D6904" s="8">
        <v>3313</v>
      </c>
      <c r="E6904" s="8">
        <v>42117</v>
      </c>
      <c r="F6904" s="8">
        <v>8892</v>
      </c>
      <c r="G6904" s="11">
        <f t="shared" si="428"/>
        <v>4211</v>
      </c>
      <c r="H6904">
        <f t="shared" si="429"/>
        <v>13103</v>
      </c>
      <c r="I6904">
        <f t="shared" si="430"/>
        <v>29014</v>
      </c>
      <c r="J6904">
        <f t="shared" si="431"/>
        <v>8022.7999999999993</v>
      </c>
      <c r="K6904">
        <v>29795.5</v>
      </c>
      <c r="L6904">
        <v>21772.7</v>
      </c>
      <c r="M6904">
        <v>5135.1000000000004</v>
      </c>
      <c r="N6904">
        <v>13472.5</v>
      </c>
      <c r="O6904">
        <v>1399.99</v>
      </c>
    </row>
    <row r="6905" spans="1:15" x14ac:dyDescent="0.25">
      <c r="A6905" s="1">
        <v>45334.625</v>
      </c>
      <c r="B6905" s="2">
        <v>15</v>
      </c>
      <c r="C6905" s="8">
        <v>691</v>
      </c>
      <c r="D6905" s="8">
        <v>2198</v>
      </c>
      <c r="E6905" s="8">
        <v>42328</v>
      </c>
      <c r="F6905" s="8">
        <v>8850</v>
      </c>
      <c r="G6905" s="11">
        <f t="shared" si="428"/>
        <v>2889</v>
      </c>
      <c r="H6905">
        <f t="shared" si="429"/>
        <v>11739</v>
      </c>
      <c r="I6905">
        <f t="shared" si="430"/>
        <v>30589</v>
      </c>
      <c r="J6905">
        <f t="shared" si="431"/>
        <v>8759.6999999999971</v>
      </c>
      <c r="K6905">
        <v>29964.1</v>
      </c>
      <c r="L6905">
        <v>21204.400000000001</v>
      </c>
      <c r="M6905">
        <v>5424.2000000000007</v>
      </c>
      <c r="N6905">
        <v>13799.1</v>
      </c>
      <c r="O6905">
        <v>1999.99</v>
      </c>
    </row>
    <row r="6906" spans="1:15" x14ac:dyDescent="0.25">
      <c r="A6906" s="1">
        <v>45334.666666666657</v>
      </c>
      <c r="B6906" s="2">
        <v>16</v>
      </c>
      <c r="C6906" s="8">
        <v>394</v>
      </c>
      <c r="D6906" s="8">
        <v>1122</v>
      </c>
      <c r="E6906" s="8">
        <v>42702</v>
      </c>
      <c r="F6906" s="8">
        <v>8672</v>
      </c>
      <c r="G6906" s="11">
        <f t="shared" si="428"/>
        <v>1516</v>
      </c>
      <c r="H6906">
        <f t="shared" si="429"/>
        <v>10188</v>
      </c>
      <c r="I6906">
        <f t="shared" si="430"/>
        <v>32514</v>
      </c>
      <c r="J6906">
        <f t="shared" si="431"/>
        <v>9283.1000000000022</v>
      </c>
      <c r="K6906">
        <v>30123.200000000001</v>
      </c>
      <c r="L6906">
        <v>20840.099999999999</v>
      </c>
      <c r="M6906">
        <v>6237.6</v>
      </c>
      <c r="N6906">
        <v>13922.8</v>
      </c>
      <c r="O6906">
        <v>2149.0100000000002</v>
      </c>
    </row>
    <row r="6907" spans="1:15" x14ac:dyDescent="0.25">
      <c r="A6907" s="1">
        <v>45334.708333333343</v>
      </c>
      <c r="B6907" s="2">
        <v>17</v>
      </c>
      <c r="C6907" s="8">
        <v>102</v>
      </c>
      <c r="D6907" s="8">
        <v>344</v>
      </c>
      <c r="E6907" s="8">
        <v>42925</v>
      </c>
      <c r="F6907" s="8">
        <v>8411</v>
      </c>
      <c r="G6907" s="11">
        <f t="shared" si="428"/>
        <v>446</v>
      </c>
      <c r="H6907">
        <f t="shared" si="429"/>
        <v>8857</v>
      </c>
      <c r="I6907">
        <f t="shared" si="430"/>
        <v>34068</v>
      </c>
      <c r="J6907">
        <f t="shared" si="431"/>
        <v>10107.299999999999</v>
      </c>
      <c r="K6907">
        <v>30163.1</v>
      </c>
      <c r="L6907">
        <v>20055.8</v>
      </c>
      <c r="M6907">
        <v>6490.3</v>
      </c>
      <c r="N6907">
        <v>14355.2</v>
      </c>
      <c r="O6907">
        <v>2377.0100000000002</v>
      </c>
    </row>
    <row r="6908" spans="1:15" x14ac:dyDescent="0.25">
      <c r="A6908" s="1">
        <v>45334.75</v>
      </c>
      <c r="B6908" s="2">
        <v>18</v>
      </c>
      <c r="C6908" s="8">
        <v>0</v>
      </c>
      <c r="D6908" s="8">
        <v>15</v>
      </c>
      <c r="E6908" s="8">
        <v>42767</v>
      </c>
      <c r="F6908" s="8">
        <v>8085</v>
      </c>
      <c r="G6908" s="11">
        <f t="shared" si="428"/>
        <v>15</v>
      </c>
      <c r="H6908">
        <f t="shared" si="429"/>
        <v>8100</v>
      </c>
      <c r="I6908">
        <f t="shared" si="430"/>
        <v>34667</v>
      </c>
      <c r="J6908">
        <f t="shared" si="431"/>
        <v>10637</v>
      </c>
      <c r="K6908">
        <v>30163.7</v>
      </c>
      <c r="L6908">
        <v>19526.7</v>
      </c>
      <c r="M6908">
        <v>7201.6</v>
      </c>
      <c r="N6908">
        <v>14682.6</v>
      </c>
      <c r="O6908">
        <v>2444.14</v>
      </c>
    </row>
    <row r="6909" spans="1:15" x14ac:dyDescent="0.25">
      <c r="A6909" s="1">
        <v>45334.791666666657</v>
      </c>
      <c r="B6909" s="2">
        <v>19</v>
      </c>
      <c r="C6909" s="8">
        <v>0</v>
      </c>
      <c r="D6909" s="8">
        <v>0</v>
      </c>
      <c r="E6909" s="8">
        <v>42240</v>
      </c>
      <c r="F6909" s="8">
        <v>7714</v>
      </c>
      <c r="G6909" s="11">
        <f t="shared" si="428"/>
        <v>0</v>
      </c>
      <c r="H6909">
        <f t="shared" si="429"/>
        <v>7714</v>
      </c>
      <c r="I6909">
        <f t="shared" si="430"/>
        <v>34526</v>
      </c>
      <c r="J6909">
        <f t="shared" si="431"/>
        <v>10001.200000000001</v>
      </c>
      <c r="K6909">
        <v>29518.400000000001</v>
      </c>
      <c r="L6909">
        <v>19517.2</v>
      </c>
      <c r="M6909">
        <v>6702.6</v>
      </c>
      <c r="N6909">
        <v>14565.3</v>
      </c>
      <c r="O6909">
        <v>2325</v>
      </c>
    </row>
    <row r="6910" spans="1:15" x14ac:dyDescent="0.25">
      <c r="A6910" s="1">
        <v>45334.833333333343</v>
      </c>
      <c r="B6910" s="2">
        <v>20</v>
      </c>
      <c r="C6910" s="8">
        <v>0</v>
      </c>
      <c r="D6910" s="8">
        <v>0</v>
      </c>
      <c r="E6910" s="8">
        <v>41459</v>
      </c>
      <c r="F6910" s="8">
        <v>7410</v>
      </c>
      <c r="G6910" s="11">
        <f t="shared" si="428"/>
        <v>0</v>
      </c>
      <c r="H6910">
        <f t="shared" si="429"/>
        <v>7410</v>
      </c>
      <c r="I6910">
        <f t="shared" si="430"/>
        <v>34049</v>
      </c>
      <c r="J6910">
        <f t="shared" si="431"/>
        <v>9475.7000000000007</v>
      </c>
      <c r="K6910">
        <v>28620.5</v>
      </c>
      <c r="L6910">
        <v>19144.8</v>
      </c>
      <c r="M6910">
        <v>6538.7</v>
      </c>
      <c r="N6910">
        <v>14476.5</v>
      </c>
      <c r="O6910">
        <v>2239</v>
      </c>
    </row>
    <row r="6911" spans="1:15" x14ac:dyDescent="0.25">
      <c r="A6911" s="1">
        <v>45334.875</v>
      </c>
      <c r="B6911" s="2">
        <v>21</v>
      </c>
      <c r="C6911" s="8">
        <v>0</v>
      </c>
      <c r="D6911" s="8">
        <v>0</v>
      </c>
      <c r="E6911" s="8">
        <v>40236</v>
      </c>
      <c r="F6911" s="8">
        <v>7165</v>
      </c>
      <c r="G6911" s="11">
        <f t="shared" si="428"/>
        <v>0</v>
      </c>
      <c r="H6911">
        <f t="shared" si="429"/>
        <v>7165</v>
      </c>
      <c r="I6911">
        <f t="shared" si="430"/>
        <v>33071</v>
      </c>
      <c r="J6911">
        <f t="shared" si="431"/>
        <v>8987</v>
      </c>
      <c r="K6911">
        <v>27592.6</v>
      </c>
      <c r="L6911">
        <v>18605.599999999999</v>
      </c>
      <c r="M6911">
        <v>6559.9</v>
      </c>
      <c r="N6911">
        <v>14476.7</v>
      </c>
      <c r="O6911">
        <v>2000</v>
      </c>
    </row>
    <row r="6912" spans="1:15" x14ac:dyDescent="0.25">
      <c r="A6912" s="1">
        <v>45334.916666666657</v>
      </c>
      <c r="B6912" s="2">
        <v>22</v>
      </c>
      <c r="C6912" s="8">
        <v>0</v>
      </c>
      <c r="D6912" s="8">
        <v>0</v>
      </c>
      <c r="E6912" s="8">
        <v>39115</v>
      </c>
      <c r="F6912" s="8">
        <v>6937</v>
      </c>
      <c r="G6912" s="11">
        <f t="shared" si="428"/>
        <v>0</v>
      </c>
      <c r="H6912">
        <f t="shared" si="429"/>
        <v>6937</v>
      </c>
      <c r="I6912">
        <f t="shared" si="430"/>
        <v>32178</v>
      </c>
      <c r="J6912">
        <f t="shared" si="431"/>
        <v>5487.2000000000007</v>
      </c>
      <c r="K6912">
        <v>23944.7</v>
      </c>
      <c r="L6912">
        <v>18457.5</v>
      </c>
      <c r="M6912">
        <v>4069.8</v>
      </c>
      <c r="N6912">
        <v>13193.5</v>
      </c>
      <c r="O6912">
        <v>1205.99</v>
      </c>
    </row>
    <row r="6913" spans="1:15" x14ac:dyDescent="0.25">
      <c r="A6913" s="1">
        <v>45334.958333333343</v>
      </c>
      <c r="B6913" s="2">
        <v>23</v>
      </c>
      <c r="C6913" s="8">
        <v>0</v>
      </c>
      <c r="D6913" s="8">
        <v>0</v>
      </c>
      <c r="E6913" s="8">
        <v>37340</v>
      </c>
      <c r="F6913" s="8">
        <v>6728</v>
      </c>
      <c r="G6913" s="11">
        <f t="shared" si="428"/>
        <v>0</v>
      </c>
      <c r="H6913">
        <f t="shared" si="429"/>
        <v>6728</v>
      </c>
      <c r="I6913">
        <f t="shared" si="430"/>
        <v>30612</v>
      </c>
      <c r="J6913">
        <f t="shared" si="431"/>
        <v>5268.7999999999993</v>
      </c>
      <c r="K6913">
        <v>23112.2</v>
      </c>
      <c r="L6913">
        <v>17843.400000000001</v>
      </c>
      <c r="M6913">
        <v>4067.3</v>
      </c>
      <c r="N6913">
        <v>11131.5</v>
      </c>
      <c r="O6913">
        <v>1205.99</v>
      </c>
    </row>
    <row r="6914" spans="1:15" x14ac:dyDescent="0.25">
      <c r="A6914" s="1">
        <v>45335</v>
      </c>
      <c r="B6914" s="2">
        <v>0</v>
      </c>
      <c r="C6914" s="8">
        <v>0</v>
      </c>
      <c r="D6914" s="8">
        <v>0</v>
      </c>
      <c r="E6914" s="8">
        <v>34972</v>
      </c>
      <c r="F6914" s="8">
        <v>6081</v>
      </c>
      <c r="G6914" s="11">
        <f t="shared" ref="G6914:G6977" si="432">C6914+D6914</f>
        <v>0</v>
      </c>
      <c r="H6914">
        <f t="shared" ref="H6914:H6977" si="433">F6914+G6914</f>
        <v>6081</v>
      </c>
      <c r="I6914">
        <f t="shared" ref="I6914:I6977" si="434">E6914-H6914</f>
        <v>28891</v>
      </c>
      <c r="J6914">
        <f t="shared" ref="J6914:J6977" si="435">K6914-L6914</f>
        <v>5436.3000000000029</v>
      </c>
      <c r="K6914">
        <v>22584.9</v>
      </c>
      <c r="L6914">
        <v>17148.599999999999</v>
      </c>
      <c r="M6914">
        <v>3696.3</v>
      </c>
      <c r="N6914">
        <v>9001.8999999999978</v>
      </c>
      <c r="O6914">
        <v>1824.14</v>
      </c>
    </row>
    <row r="6915" spans="1:15" x14ac:dyDescent="0.25">
      <c r="A6915" s="1">
        <v>45335.041666666657</v>
      </c>
      <c r="B6915" s="2">
        <v>1</v>
      </c>
      <c r="C6915" s="8">
        <v>0</v>
      </c>
      <c r="D6915" s="8">
        <v>0</v>
      </c>
      <c r="E6915" s="8">
        <v>33097</v>
      </c>
      <c r="F6915" s="8">
        <v>5675</v>
      </c>
      <c r="G6915" s="11">
        <f t="shared" si="432"/>
        <v>0</v>
      </c>
      <c r="H6915">
        <f t="shared" si="433"/>
        <v>5675</v>
      </c>
      <c r="I6915">
        <f t="shared" si="434"/>
        <v>27422</v>
      </c>
      <c r="J6915">
        <f t="shared" si="435"/>
        <v>5431.9000000000015</v>
      </c>
      <c r="K6915">
        <v>22192.9</v>
      </c>
      <c r="L6915">
        <v>16761</v>
      </c>
      <c r="M6915">
        <v>3965.9</v>
      </c>
      <c r="N6915">
        <v>9865.2999999999993</v>
      </c>
      <c r="O6915">
        <v>1522.78</v>
      </c>
    </row>
    <row r="6916" spans="1:15" x14ac:dyDescent="0.25">
      <c r="A6916" s="1">
        <v>45335.083333333343</v>
      </c>
      <c r="B6916" s="2">
        <v>2</v>
      </c>
      <c r="C6916" s="8">
        <v>0</v>
      </c>
      <c r="D6916" s="8">
        <v>0</v>
      </c>
      <c r="E6916" s="8">
        <v>31896</v>
      </c>
      <c r="F6916" s="8">
        <v>5272</v>
      </c>
      <c r="G6916" s="11">
        <f t="shared" si="432"/>
        <v>0</v>
      </c>
      <c r="H6916">
        <f t="shared" si="433"/>
        <v>5272</v>
      </c>
      <c r="I6916">
        <f t="shared" si="434"/>
        <v>26624</v>
      </c>
      <c r="J6916">
        <f t="shared" si="435"/>
        <v>5612.1000000000022</v>
      </c>
      <c r="K6916">
        <v>21911.9</v>
      </c>
      <c r="L6916">
        <v>16299.8</v>
      </c>
      <c r="M6916">
        <v>4215.2000000000007</v>
      </c>
      <c r="N6916">
        <v>11149.4</v>
      </c>
      <c r="O6916">
        <v>1487.99</v>
      </c>
    </row>
    <row r="6917" spans="1:15" x14ac:dyDescent="0.25">
      <c r="A6917" s="1">
        <v>45335.125</v>
      </c>
      <c r="B6917" s="2">
        <v>3</v>
      </c>
      <c r="C6917" s="8">
        <v>0</v>
      </c>
      <c r="D6917" s="8">
        <v>0</v>
      </c>
      <c r="E6917" s="8">
        <v>31211</v>
      </c>
      <c r="F6917" s="8">
        <v>4894</v>
      </c>
      <c r="G6917" s="11">
        <f t="shared" si="432"/>
        <v>0</v>
      </c>
      <c r="H6917">
        <f t="shared" si="433"/>
        <v>4894</v>
      </c>
      <c r="I6917">
        <f t="shared" si="434"/>
        <v>26317</v>
      </c>
      <c r="J6917">
        <f t="shared" si="435"/>
        <v>5503.8000000000011</v>
      </c>
      <c r="K6917">
        <v>21684.9</v>
      </c>
      <c r="L6917">
        <v>16181.1</v>
      </c>
      <c r="M6917">
        <v>4339.3999999999996</v>
      </c>
      <c r="N6917">
        <v>12018.3</v>
      </c>
      <c r="O6917">
        <v>1300</v>
      </c>
    </row>
    <row r="6918" spans="1:15" x14ac:dyDescent="0.25">
      <c r="A6918" s="1">
        <v>45335.166666666657</v>
      </c>
      <c r="B6918" s="2">
        <v>4</v>
      </c>
      <c r="C6918" s="8">
        <v>0</v>
      </c>
      <c r="D6918" s="8">
        <v>0</v>
      </c>
      <c r="E6918" s="8">
        <v>31101</v>
      </c>
      <c r="F6918" s="8">
        <v>4528</v>
      </c>
      <c r="G6918" s="11">
        <f t="shared" si="432"/>
        <v>0</v>
      </c>
      <c r="H6918">
        <f t="shared" si="433"/>
        <v>4528</v>
      </c>
      <c r="I6918">
        <f t="shared" si="434"/>
        <v>26573</v>
      </c>
      <c r="J6918">
        <f t="shared" si="435"/>
        <v>5552</v>
      </c>
      <c r="K6918">
        <v>21775.3</v>
      </c>
      <c r="L6918">
        <v>16223.3</v>
      </c>
      <c r="M6918">
        <v>4513</v>
      </c>
      <c r="N6918">
        <v>12070</v>
      </c>
      <c r="O6918">
        <v>1300</v>
      </c>
    </row>
    <row r="6919" spans="1:15" x14ac:dyDescent="0.25">
      <c r="A6919" s="1">
        <v>45335.208333333343</v>
      </c>
      <c r="B6919" s="2">
        <v>5</v>
      </c>
      <c r="C6919" s="8">
        <v>0</v>
      </c>
      <c r="D6919" s="8">
        <v>0</v>
      </c>
      <c r="E6919" s="8">
        <v>31460</v>
      </c>
      <c r="F6919" s="8">
        <v>4239</v>
      </c>
      <c r="G6919" s="11">
        <f t="shared" si="432"/>
        <v>0</v>
      </c>
      <c r="H6919">
        <f t="shared" si="433"/>
        <v>4239</v>
      </c>
      <c r="I6919">
        <f t="shared" si="434"/>
        <v>27221</v>
      </c>
      <c r="J6919">
        <f t="shared" si="435"/>
        <v>6092.5</v>
      </c>
      <c r="K6919">
        <v>22279.5</v>
      </c>
      <c r="L6919">
        <v>16187</v>
      </c>
      <c r="M6919">
        <v>4601.7999999999993</v>
      </c>
      <c r="N6919">
        <v>12178.7</v>
      </c>
      <c r="O6919">
        <v>1999</v>
      </c>
    </row>
    <row r="6920" spans="1:15" x14ac:dyDescent="0.25">
      <c r="A6920" s="1">
        <v>45335.25</v>
      </c>
      <c r="B6920" s="2">
        <v>6</v>
      </c>
      <c r="C6920" s="8">
        <v>0</v>
      </c>
      <c r="D6920" s="8">
        <v>0</v>
      </c>
      <c r="E6920" s="8">
        <v>32536</v>
      </c>
      <c r="F6920" s="8">
        <v>4017</v>
      </c>
      <c r="G6920" s="11">
        <f t="shared" si="432"/>
        <v>0</v>
      </c>
      <c r="H6920">
        <f t="shared" si="433"/>
        <v>4017</v>
      </c>
      <c r="I6920">
        <f t="shared" si="434"/>
        <v>28519</v>
      </c>
      <c r="J6920">
        <f t="shared" si="435"/>
        <v>7460.4000000000015</v>
      </c>
      <c r="K6920">
        <v>25916.7</v>
      </c>
      <c r="L6920">
        <v>18456.3</v>
      </c>
      <c r="M6920">
        <v>5553.5</v>
      </c>
      <c r="N6920">
        <v>11232.7</v>
      </c>
      <c r="O6920">
        <v>2100.0100000000002</v>
      </c>
    </row>
    <row r="6921" spans="1:15" x14ac:dyDescent="0.25">
      <c r="A6921" s="1">
        <v>45335.291666666657</v>
      </c>
      <c r="B6921" s="2">
        <v>7</v>
      </c>
      <c r="C6921" s="8">
        <v>9</v>
      </c>
      <c r="D6921" s="8">
        <v>37</v>
      </c>
      <c r="E6921" s="8">
        <v>34558</v>
      </c>
      <c r="F6921" s="8">
        <v>3792</v>
      </c>
      <c r="G6921" s="11">
        <f t="shared" si="432"/>
        <v>46</v>
      </c>
      <c r="H6921">
        <f t="shared" si="433"/>
        <v>3838</v>
      </c>
      <c r="I6921">
        <f t="shared" si="434"/>
        <v>30720</v>
      </c>
      <c r="J6921">
        <f t="shared" si="435"/>
        <v>9517</v>
      </c>
      <c r="K6921">
        <v>28466.7</v>
      </c>
      <c r="L6921">
        <v>18949.7</v>
      </c>
      <c r="M6921">
        <v>6584.2000000000007</v>
      </c>
      <c r="N6921">
        <v>9821.5999999999985</v>
      </c>
      <c r="O6921">
        <v>2239</v>
      </c>
    </row>
    <row r="6922" spans="1:15" x14ac:dyDescent="0.25">
      <c r="A6922" s="1">
        <v>45335.333333333343</v>
      </c>
      <c r="B6922" s="2">
        <v>8</v>
      </c>
      <c r="C6922" s="8">
        <v>176</v>
      </c>
      <c r="D6922" s="8">
        <v>446</v>
      </c>
      <c r="E6922" s="8">
        <v>39809</v>
      </c>
      <c r="F6922" s="8">
        <v>3638</v>
      </c>
      <c r="G6922" s="11">
        <f t="shared" si="432"/>
        <v>622</v>
      </c>
      <c r="H6922">
        <f t="shared" si="433"/>
        <v>4260</v>
      </c>
      <c r="I6922">
        <f t="shared" si="434"/>
        <v>35549</v>
      </c>
      <c r="J6922">
        <f t="shared" si="435"/>
        <v>14328.8</v>
      </c>
      <c r="K6922">
        <v>32287</v>
      </c>
      <c r="L6922">
        <v>17958.2</v>
      </c>
      <c r="M6922">
        <v>10733.1</v>
      </c>
      <c r="N6922">
        <v>8928</v>
      </c>
      <c r="O6922">
        <v>2499</v>
      </c>
    </row>
    <row r="6923" spans="1:15" x14ac:dyDescent="0.25">
      <c r="A6923" s="1">
        <v>45335.375</v>
      </c>
      <c r="B6923" s="2">
        <v>9</v>
      </c>
      <c r="C6923" s="8">
        <v>555</v>
      </c>
      <c r="D6923" s="8">
        <v>1332</v>
      </c>
      <c r="E6923" s="8">
        <v>42846</v>
      </c>
      <c r="F6923" s="8">
        <v>3504</v>
      </c>
      <c r="G6923" s="11">
        <f t="shared" si="432"/>
        <v>1887</v>
      </c>
      <c r="H6923">
        <f t="shared" si="433"/>
        <v>5391</v>
      </c>
      <c r="I6923">
        <f t="shared" si="434"/>
        <v>37455</v>
      </c>
      <c r="J6923">
        <f t="shared" si="435"/>
        <v>15471</v>
      </c>
      <c r="K6923">
        <v>33246.1</v>
      </c>
      <c r="L6923">
        <v>17775.099999999999</v>
      </c>
      <c r="M6923">
        <v>11181.3</v>
      </c>
      <c r="N6923">
        <v>9324</v>
      </c>
      <c r="O6923">
        <v>2568.58</v>
      </c>
    </row>
    <row r="6924" spans="1:15" x14ac:dyDescent="0.25">
      <c r="A6924" s="1">
        <v>45335.416666666657</v>
      </c>
      <c r="B6924" s="2">
        <v>10</v>
      </c>
      <c r="C6924" s="8">
        <v>843</v>
      </c>
      <c r="D6924" s="8">
        <v>2314</v>
      </c>
      <c r="E6924" s="8">
        <v>43342</v>
      </c>
      <c r="F6924" s="8">
        <v>3237</v>
      </c>
      <c r="G6924" s="11">
        <f t="shared" si="432"/>
        <v>3157</v>
      </c>
      <c r="H6924">
        <f t="shared" si="433"/>
        <v>6394</v>
      </c>
      <c r="I6924">
        <f t="shared" si="434"/>
        <v>36948</v>
      </c>
      <c r="J6924">
        <f t="shared" si="435"/>
        <v>14139.8</v>
      </c>
      <c r="K6924">
        <v>32412.3</v>
      </c>
      <c r="L6924">
        <v>18272.5</v>
      </c>
      <c r="M6924">
        <v>10736.7</v>
      </c>
      <c r="N6924">
        <v>9455.9999999999964</v>
      </c>
      <c r="O6924">
        <v>2349.0100000000002</v>
      </c>
    </row>
    <row r="6925" spans="1:15" x14ac:dyDescent="0.25">
      <c r="A6925" s="1">
        <v>45335.458333333343</v>
      </c>
      <c r="B6925" s="2">
        <v>11</v>
      </c>
      <c r="C6925" s="8">
        <v>871</v>
      </c>
      <c r="D6925" s="8">
        <v>3018</v>
      </c>
      <c r="E6925" s="8">
        <v>44037</v>
      </c>
      <c r="F6925" s="8">
        <v>3037</v>
      </c>
      <c r="G6925" s="11">
        <f t="shared" si="432"/>
        <v>3889</v>
      </c>
      <c r="H6925">
        <f t="shared" si="433"/>
        <v>6926</v>
      </c>
      <c r="I6925">
        <f t="shared" si="434"/>
        <v>37111</v>
      </c>
      <c r="J6925">
        <f t="shared" si="435"/>
        <v>12841</v>
      </c>
      <c r="K6925">
        <v>31412.799999999999</v>
      </c>
      <c r="L6925">
        <v>18571.8</v>
      </c>
      <c r="M6925">
        <v>9490.7000000000007</v>
      </c>
      <c r="N6925">
        <v>9337.9999999999964</v>
      </c>
      <c r="O6925">
        <v>2296</v>
      </c>
    </row>
    <row r="6926" spans="1:15" x14ac:dyDescent="0.25">
      <c r="A6926" s="1">
        <v>45335.5</v>
      </c>
      <c r="B6926" s="2">
        <v>12</v>
      </c>
      <c r="C6926" s="8">
        <v>834</v>
      </c>
      <c r="D6926" s="8">
        <v>3312</v>
      </c>
      <c r="E6926" s="8">
        <v>42161</v>
      </c>
      <c r="F6926" s="8">
        <v>2945</v>
      </c>
      <c r="G6926" s="11">
        <f t="shared" si="432"/>
        <v>4146</v>
      </c>
      <c r="H6926">
        <f t="shared" si="433"/>
        <v>7091</v>
      </c>
      <c r="I6926">
        <f t="shared" si="434"/>
        <v>35070</v>
      </c>
      <c r="J6926">
        <f t="shared" si="435"/>
        <v>11635.2</v>
      </c>
      <c r="K6926">
        <v>30156.5</v>
      </c>
      <c r="L6926">
        <v>18521.3</v>
      </c>
      <c r="M6926">
        <v>9341.9000000000015</v>
      </c>
      <c r="N6926">
        <v>8721.7999999999956</v>
      </c>
      <c r="O6926">
        <v>1989.18</v>
      </c>
    </row>
    <row r="6927" spans="1:15" x14ac:dyDescent="0.25">
      <c r="A6927" s="1">
        <v>45335.541666666657</v>
      </c>
      <c r="B6927" s="2">
        <v>13</v>
      </c>
      <c r="C6927" s="8">
        <v>785</v>
      </c>
      <c r="D6927" s="8">
        <v>3193</v>
      </c>
      <c r="E6927" s="8">
        <v>42232</v>
      </c>
      <c r="F6927" s="8">
        <v>2832</v>
      </c>
      <c r="G6927" s="11">
        <f t="shared" si="432"/>
        <v>3978</v>
      </c>
      <c r="H6927">
        <f t="shared" si="433"/>
        <v>6810</v>
      </c>
      <c r="I6927">
        <f t="shared" si="434"/>
        <v>35422</v>
      </c>
      <c r="J6927">
        <f t="shared" si="435"/>
        <v>11781.900000000001</v>
      </c>
      <c r="K6927">
        <v>30553.200000000001</v>
      </c>
      <c r="L6927">
        <v>18771.3</v>
      </c>
      <c r="M6927">
        <v>9739.2000000000007</v>
      </c>
      <c r="N6927">
        <v>8580.7999999999993</v>
      </c>
      <c r="O6927">
        <v>1989.18</v>
      </c>
    </row>
    <row r="6928" spans="1:15" x14ac:dyDescent="0.25">
      <c r="A6928" s="1">
        <v>45335.583333333343</v>
      </c>
      <c r="B6928" s="2">
        <v>14</v>
      </c>
      <c r="C6928" s="8">
        <v>651</v>
      </c>
      <c r="D6928" s="8">
        <v>2724</v>
      </c>
      <c r="E6928" s="8">
        <v>42575</v>
      </c>
      <c r="F6928" s="8">
        <v>2714</v>
      </c>
      <c r="G6928" s="11">
        <f t="shared" si="432"/>
        <v>3375</v>
      </c>
      <c r="H6928">
        <f t="shared" si="433"/>
        <v>6089</v>
      </c>
      <c r="I6928">
        <f t="shared" si="434"/>
        <v>36486</v>
      </c>
      <c r="J6928">
        <f t="shared" si="435"/>
        <v>13167.5</v>
      </c>
      <c r="K6928">
        <v>30803.5</v>
      </c>
      <c r="L6928">
        <v>17636</v>
      </c>
      <c r="M6928">
        <v>11301.4</v>
      </c>
      <c r="N6928">
        <v>8200.7999999999993</v>
      </c>
      <c r="O6928">
        <v>2000</v>
      </c>
    </row>
    <row r="6929" spans="1:15" x14ac:dyDescent="0.25">
      <c r="A6929" s="1">
        <v>45335.625</v>
      </c>
      <c r="B6929" s="2">
        <v>15</v>
      </c>
      <c r="C6929" s="8">
        <v>473</v>
      </c>
      <c r="D6929" s="8">
        <v>1956</v>
      </c>
      <c r="E6929" s="8">
        <v>42473</v>
      </c>
      <c r="F6929" s="8">
        <v>2560</v>
      </c>
      <c r="G6929" s="11">
        <f t="shared" si="432"/>
        <v>2429</v>
      </c>
      <c r="H6929">
        <f t="shared" si="433"/>
        <v>4989</v>
      </c>
      <c r="I6929">
        <f t="shared" si="434"/>
        <v>37484</v>
      </c>
      <c r="J6929">
        <f t="shared" si="435"/>
        <v>13666.5</v>
      </c>
      <c r="K6929">
        <v>30864.400000000001</v>
      </c>
      <c r="L6929">
        <v>17197.900000000001</v>
      </c>
      <c r="M6929">
        <v>11569.2</v>
      </c>
      <c r="N6929">
        <v>8606.9999999999982</v>
      </c>
      <c r="O6929">
        <v>2182.84</v>
      </c>
    </row>
    <row r="6930" spans="1:15" x14ac:dyDescent="0.25">
      <c r="A6930" s="1">
        <v>45335.666666666657</v>
      </c>
      <c r="B6930" s="2">
        <v>16</v>
      </c>
      <c r="C6930" s="8">
        <v>269</v>
      </c>
      <c r="D6930" s="8">
        <v>1057</v>
      </c>
      <c r="E6930" s="8">
        <v>42855</v>
      </c>
      <c r="F6930" s="8">
        <v>2435</v>
      </c>
      <c r="G6930" s="11">
        <f t="shared" si="432"/>
        <v>1326</v>
      </c>
      <c r="H6930">
        <f t="shared" si="433"/>
        <v>3761</v>
      </c>
      <c r="I6930">
        <f t="shared" si="434"/>
        <v>39094</v>
      </c>
      <c r="J6930">
        <f t="shared" si="435"/>
        <v>14433.7</v>
      </c>
      <c r="K6930">
        <v>31362.5</v>
      </c>
      <c r="L6930">
        <v>16928.8</v>
      </c>
      <c r="M6930">
        <v>12298.5</v>
      </c>
      <c r="N6930">
        <v>8884.9999999999945</v>
      </c>
      <c r="O6930">
        <v>2240</v>
      </c>
    </row>
    <row r="6931" spans="1:15" x14ac:dyDescent="0.25">
      <c r="A6931" s="1">
        <v>45335.708333333343</v>
      </c>
      <c r="B6931" s="2">
        <v>17</v>
      </c>
      <c r="C6931" s="8">
        <v>76</v>
      </c>
      <c r="D6931" s="8">
        <v>346</v>
      </c>
      <c r="E6931" s="8">
        <v>42828</v>
      </c>
      <c r="F6931" s="8">
        <v>2355</v>
      </c>
      <c r="G6931" s="11">
        <f t="shared" si="432"/>
        <v>422</v>
      </c>
      <c r="H6931">
        <f t="shared" si="433"/>
        <v>2777</v>
      </c>
      <c r="I6931">
        <f t="shared" si="434"/>
        <v>40051</v>
      </c>
      <c r="J6931">
        <f t="shared" si="435"/>
        <v>15271.5</v>
      </c>
      <c r="K6931">
        <v>31420.799999999999</v>
      </c>
      <c r="L6931">
        <v>16149.3</v>
      </c>
      <c r="M6931">
        <v>12547.1</v>
      </c>
      <c r="N6931">
        <v>8903</v>
      </c>
      <c r="O6931">
        <v>2494.94</v>
      </c>
    </row>
    <row r="6932" spans="1:15" x14ac:dyDescent="0.25">
      <c r="A6932" s="1">
        <v>45335.75</v>
      </c>
      <c r="B6932" s="2">
        <v>18</v>
      </c>
      <c r="C6932" s="8">
        <v>0</v>
      </c>
      <c r="D6932" s="8">
        <v>32</v>
      </c>
      <c r="E6932" s="8">
        <v>42746</v>
      </c>
      <c r="F6932" s="8">
        <v>2254</v>
      </c>
      <c r="G6932" s="11">
        <f t="shared" si="432"/>
        <v>32</v>
      </c>
      <c r="H6932">
        <f t="shared" si="433"/>
        <v>2286</v>
      </c>
      <c r="I6932">
        <f t="shared" si="434"/>
        <v>40460</v>
      </c>
      <c r="J6932">
        <f t="shared" si="435"/>
        <v>15461.900000000001</v>
      </c>
      <c r="K6932">
        <v>31598.7</v>
      </c>
      <c r="L6932">
        <v>16136.8</v>
      </c>
      <c r="M6932">
        <v>12346.8</v>
      </c>
      <c r="N6932">
        <v>8920</v>
      </c>
      <c r="O6932">
        <v>2499.9899999999998</v>
      </c>
    </row>
    <row r="6933" spans="1:15" x14ac:dyDescent="0.25">
      <c r="A6933" s="1">
        <v>45335.791666666657</v>
      </c>
      <c r="B6933" s="2">
        <v>19</v>
      </c>
      <c r="C6933" s="8">
        <v>0</v>
      </c>
      <c r="D6933" s="8">
        <v>0</v>
      </c>
      <c r="E6933" s="8">
        <v>42398</v>
      </c>
      <c r="F6933" s="8">
        <v>2172</v>
      </c>
      <c r="G6933" s="11">
        <f t="shared" si="432"/>
        <v>0</v>
      </c>
      <c r="H6933">
        <f t="shared" si="433"/>
        <v>2172</v>
      </c>
      <c r="I6933">
        <f t="shared" si="434"/>
        <v>40226</v>
      </c>
      <c r="J6933">
        <f t="shared" si="435"/>
        <v>14665.4</v>
      </c>
      <c r="K6933">
        <v>30833.3</v>
      </c>
      <c r="L6933">
        <v>16167.9</v>
      </c>
      <c r="M6933">
        <v>11597.5</v>
      </c>
      <c r="N6933">
        <v>8945</v>
      </c>
      <c r="O6933">
        <v>2499.0100000000002</v>
      </c>
    </row>
    <row r="6934" spans="1:15" x14ac:dyDescent="0.25">
      <c r="A6934" s="1">
        <v>45335.833333333343</v>
      </c>
      <c r="B6934" s="2">
        <v>20</v>
      </c>
      <c r="C6934" s="8">
        <v>0</v>
      </c>
      <c r="D6934" s="8">
        <v>0</v>
      </c>
      <c r="E6934" s="8">
        <v>41628</v>
      </c>
      <c r="F6934" s="8">
        <v>2212</v>
      </c>
      <c r="G6934" s="11">
        <f t="shared" si="432"/>
        <v>0</v>
      </c>
      <c r="H6934">
        <f t="shared" si="433"/>
        <v>2212</v>
      </c>
      <c r="I6934">
        <f t="shared" si="434"/>
        <v>39416</v>
      </c>
      <c r="J6934">
        <f t="shared" si="435"/>
        <v>13846</v>
      </c>
      <c r="K6934">
        <v>29690.5</v>
      </c>
      <c r="L6934">
        <v>15844.5</v>
      </c>
      <c r="M6934">
        <v>10891.6</v>
      </c>
      <c r="N6934">
        <v>9220</v>
      </c>
      <c r="O6934">
        <v>2399.9899999999998</v>
      </c>
    </row>
    <row r="6935" spans="1:15" x14ac:dyDescent="0.25">
      <c r="A6935" s="1">
        <v>45335.875</v>
      </c>
      <c r="B6935" s="2">
        <v>21</v>
      </c>
      <c r="C6935" s="8">
        <v>0</v>
      </c>
      <c r="D6935" s="8">
        <v>0</v>
      </c>
      <c r="E6935" s="8">
        <v>40487</v>
      </c>
      <c r="F6935" s="8">
        <v>2271</v>
      </c>
      <c r="G6935" s="11">
        <f t="shared" si="432"/>
        <v>0</v>
      </c>
      <c r="H6935">
        <f t="shared" si="433"/>
        <v>2271</v>
      </c>
      <c r="I6935">
        <f t="shared" si="434"/>
        <v>38216</v>
      </c>
      <c r="J6935">
        <f t="shared" si="435"/>
        <v>13037.2</v>
      </c>
      <c r="K6935">
        <v>28735.9</v>
      </c>
      <c r="L6935">
        <v>15698.7</v>
      </c>
      <c r="M6935">
        <v>9832.0999999999985</v>
      </c>
      <c r="N6935">
        <v>9076.8000000000029</v>
      </c>
      <c r="O6935">
        <v>2305.71</v>
      </c>
    </row>
    <row r="6936" spans="1:15" x14ac:dyDescent="0.25">
      <c r="A6936" s="1">
        <v>45335.916666666657</v>
      </c>
      <c r="B6936" s="2">
        <v>22</v>
      </c>
      <c r="C6936" s="8">
        <v>0</v>
      </c>
      <c r="D6936" s="8">
        <v>0</v>
      </c>
      <c r="E6936" s="8">
        <v>39408</v>
      </c>
      <c r="F6936" s="8">
        <v>2258</v>
      </c>
      <c r="G6936" s="11">
        <f t="shared" si="432"/>
        <v>0</v>
      </c>
      <c r="H6936">
        <f t="shared" si="433"/>
        <v>2258</v>
      </c>
      <c r="I6936">
        <f t="shared" si="434"/>
        <v>37150</v>
      </c>
      <c r="J6936">
        <f t="shared" si="435"/>
        <v>9631.2000000000007</v>
      </c>
      <c r="K6936">
        <v>24900.7</v>
      </c>
      <c r="L6936">
        <v>15269.5</v>
      </c>
      <c r="M6936">
        <v>7676.7999999999993</v>
      </c>
      <c r="N6936">
        <v>7624.8000000000011</v>
      </c>
      <c r="O6936">
        <v>2196.0100000000002</v>
      </c>
    </row>
    <row r="6937" spans="1:15" x14ac:dyDescent="0.25">
      <c r="A6937" s="1">
        <v>45335.958333333343</v>
      </c>
      <c r="B6937" s="2">
        <v>23</v>
      </c>
      <c r="C6937" s="8">
        <v>0</v>
      </c>
      <c r="D6937" s="8">
        <v>0</v>
      </c>
      <c r="E6937" s="8">
        <v>37595</v>
      </c>
      <c r="F6937" s="8">
        <v>2243</v>
      </c>
      <c r="G6937" s="11">
        <f t="shared" si="432"/>
        <v>0</v>
      </c>
      <c r="H6937">
        <f t="shared" si="433"/>
        <v>2243</v>
      </c>
      <c r="I6937">
        <f t="shared" si="434"/>
        <v>35352</v>
      </c>
      <c r="J6937">
        <f t="shared" si="435"/>
        <v>8905.4</v>
      </c>
      <c r="K6937">
        <v>24055.3</v>
      </c>
      <c r="L6937">
        <v>15149.9</v>
      </c>
      <c r="M6937">
        <v>7502.4000000000005</v>
      </c>
      <c r="N6937">
        <v>7025.8</v>
      </c>
      <c r="O6937">
        <v>2049.9899999999998</v>
      </c>
    </row>
    <row r="6938" spans="1:15" x14ac:dyDescent="0.25">
      <c r="A6938" s="1">
        <v>45336</v>
      </c>
      <c r="B6938" s="2">
        <v>0</v>
      </c>
      <c r="C6938" s="8">
        <v>0</v>
      </c>
      <c r="D6938" s="8">
        <v>0</v>
      </c>
      <c r="E6938" s="8">
        <v>35560</v>
      </c>
      <c r="F6938" s="8">
        <v>1977</v>
      </c>
      <c r="G6938" s="11">
        <f t="shared" si="432"/>
        <v>0</v>
      </c>
      <c r="H6938">
        <f t="shared" si="433"/>
        <v>1977</v>
      </c>
      <c r="I6938">
        <f t="shared" si="434"/>
        <v>33583</v>
      </c>
      <c r="J6938">
        <f t="shared" si="435"/>
        <v>9581.7000000000007</v>
      </c>
      <c r="K6938">
        <v>24028.7</v>
      </c>
      <c r="L6938">
        <v>14447</v>
      </c>
      <c r="M6938">
        <v>6471.7999999999993</v>
      </c>
      <c r="N6938">
        <v>9505.0000000000018</v>
      </c>
      <c r="O6938">
        <v>2399.9899999999998</v>
      </c>
    </row>
    <row r="6939" spans="1:15" x14ac:dyDescent="0.25">
      <c r="A6939" s="1">
        <v>45336.041666666657</v>
      </c>
      <c r="B6939" s="2">
        <v>1</v>
      </c>
      <c r="C6939" s="8">
        <v>0</v>
      </c>
      <c r="D6939" s="8">
        <v>0</v>
      </c>
      <c r="E6939" s="8">
        <v>33731</v>
      </c>
      <c r="F6939" s="8">
        <v>2003</v>
      </c>
      <c r="G6939" s="11">
        <f t="shared" si="432"/>
        <v>0</v>
      </c>
      <c r="H6939">
        <f t="shared" si="433"/>
        <v>2003</v>
      </c>
      <c r="I6939">
        <f t="shared" si="434"/>
        <v>31728</v>
      </c>
      <c r="J6939">
        <f t="shared" si="435"/>
        <v>9348.1</v>
      </c>
      <c r="K6939">
        <v>23450.7</v>
      </c>
      <c r="L6939">
        <v>14102.6</v>
      </c>
      <c r="M6939">
        <v>6515.4</v>
      </c>
      <c r="N6939">
        <v>9925.0000000000018</v>
      </c>
      <c r="O6939">
        <v>2320.88</v>
      </c>
    </row>
    <row r="6940" spans="1:15" x14ac:dyDescent="0.25">
      <c r="A6940" s="1">
        <v>45336.083333333343</v>
      </c>
      <c r="B6940" s="2">
        <v>2</v>
      </c>
      <c r="C6940" s="8">
        <v>0</v>
      </c>
      <c r="D6940" s="8">
        <v>0</v>
      </c>
      <c r="E6940" s="8">
        <v>32378</v>
      </c>
      <c r="F6940" s="8">
        <v>2084</v>
      </c>
      <c r="G6940" s="11">
        <f t="shared" si="432"/>
        <v>0</v>
      </c>
      <c r="H6940">
        <f t="shared" si="433"/>
        <v>2084</v>
      </c>
      <c r="I6940">
        <f t="shared" si="434"/>
        <v>30294</v>
      </c>
      <c r="J6940">
        <f t="shared" si="435"/>
        <v>9269.5999999999985</v>
      </c>
      <c r="K6940">
        <v>23071.8</v>
      </c>
      <c r="L6940">
        <v>13802.2</v>
      </c>
      <c r="M6940">
        <v>6750.5000000000009</v>
      </c>
      <c r="N6940">
        <v>10191.9</v>
      </c>
      <c r="O6940">
        <v>2240</v>
      </c>
    </row>
    <row r="6941" spans="1:15" x14ac:dyDescent="0.25">
      <c r="A6941" s="1">
        <v>45336.125</v>
      </c>
      <c r="B6941" s="2">
        <v>3</v>
      </c>
      <c r="C6941" s="8">
        <v>0</v>
      </c>
      <c r="D6941" s="8">
        <v>0</v>
      </c>
      <c r="E6941" s="8">
        <v>31569</v>
      </c>
      <c r="F6941" s="8">
        <v>2204</v>
      </c>
      <c r="G6941" s="11">
        <f t="shared" si="432"/>
        <v>0</v>
      </c>
      <c r="H6941">
        <f t="shared" si="433"/>
        <v>2204</v>
      </c>
      <c r="I6941">
        <f t="shared" si="434"/>
        <v>29365</v>
      </c>
      <c r="J6941">
        <f t="shared" si="435"/>
        <v>8855.2000000000007</v>
      </c>
      <c r="K6941">
        <v>22725.5</v>
      </c>
      <c r="L6941">
        <v>13870.3</v>
      </c>
      <c r="M6941">
        <v>6347.5000000000009</v>
      </c>
      <c r="N6941">
        <v>10153.1</v>
      </c>
      <c r="O6941">
        <v>2240</v>
      </c>
    </row>
    <row r="6942" spans="1:15" x14ac:dyDescent="0.25">
      <c r="A6942" s="1">
        <v>45336.166666666657</v>
      </c>
      <c r="B6942" s="2">
        <v>4</v>
      </c>
      <c r="C6942" s="8">
        <v>0</v>
      </c>
      <c r="D6942" s="8">
        <v>0</v>
      </c>
      <c r="E6942" s="8">
        <v>31513</v>
      </c>
      <c r="F6942" s="8">
        <v>2417</v>
      </c>
      <c r="G6942" s="11">
        <f t="shared" si="432"/>
        <v>0</v>
      </c>
      <c r="H6942">
        <f t="shared" si="433"/>
        <v>2417</v>
      </c>
      <c r="I6942">
        <f t="shared" si="434"/>
        <v>29096</v>
      </c>
      <c r="J6942">
        <f t="shared" si="435"/>
        <v>8701.1999999999989</v>
      </c>
      <c r="K6942">
        <v>22871.1</v>
      </c>
      <c r="L6942">
        <v>14169.9</v>
      </c>
      <c r="M6942">
        <v>6522.5000000000009</v>
      </c>
      <c r="N6942">
        <v>10400.1</v>
      </c>
      <c r="O6942">
        <v>2220.2199999999998</v>
      </c>
    </row>
    <row r="6943" spans="1:15" x14ac:dyDescent="0.25">
      <c r="A6943" s="1">
        <v>45336.208333333343</v>
      </c>
      <c r="B6943" s="2">
        <v>5</v>
      </c>
      <c r="C6943" s="8">
        <v>0</v>
      </c>
      <c r="D6943" s="8">
        <v>0</v>
      </c>
      <c r="E6943" s="8">
        <v>31848</v>
      </c>
      <c r="F6943" s="8">
        <v>2733</v>
      </c>
      <c r="G6943" s="11">
        <f t="shared" si="432"/>
        <v>0</v>
      </c>
      <c r="H6943">
        <f t="shared" si="433"/>
        <v>2733</v>
      </c>
      <c r="I6943">
        <f t="shared" si="434"/>
        <v>29115</v>
      </c>
      <c r="J6943">
        <f t="shared" si="435"/>
        <v>8762.5999999999985</v>
      </c>
      <c r="K6943">
        <v>23154.3</v>
      </c>
      <c r="L6943">
        <v>14391.7</v>
      </c>
      <c r="M6943">
        <v>6551.8</v>
      </c>
      <c r="N6943">
        <v>10349.1</v>
      </c>
      <c r="O6943">
        <v>2199.9899999999998</v>
      </c>
    </row>
    <row r="6944" spans="1:15" x14ac:dyDescent="0.25">
      <c r="A6944" s="1">
        <v>45336.25</v>
      </c>
      <c r="B6944" s="2">
        <v>6</v>
      </c>
      <c r="C6944" s="8">
        <v>0</v>
      </c>
      <c r="D6944" s="8">
        <v>0</v>
      </c>
      <c r="E6944" s="8">
        <v>32974</v>
      </c>
      <c r="F6944" s="8">
        <v>3120</v>
      </c>
      <c r="G6944" s="11">
        <f t="shared" si="432"/>
        <v>0</v>
      </c>
      <c r="H6944">
        <f t="shared" si="433"/>
        <v>3120</v>
      </c>
      <c r="I6944">
        <f t="shared" si="434"/>
        <v>29854</v>
      </c>
      <c r="J6944">
        <f t="shared" si="435"/>
        <v>9916.5</v>
      </c>
      <c r="K6944">
        <v>26787.3</v>
      </c>
      <c r="L6944">
        <v>16870.8</v>
      </c>
      <c r="M6944">
        <v>6999.4000000000005</v>
      </c>
      <c r="N6944">
        <v>10456.1</v>
      </c>
      <c r="O6944">
        <v>2240</v>
      </c>
    </row>
    <row r="6945" spans="1:15" x14ac:dyDescent="0.25">
      <c r="A6945" s="1">
        <v>45336.291666666657</v>
      </c>
      <c r="B6945" s="2">
        <v>7</v>
      </c>
      <c r="C6945" s="8">
        <v>9</v>
      </c>
      <c r="D6945" s="8">
        <v>32</v>
      </c>
      <c r="E6945" s="8">
        <v>34891</v>
      </c>
      <c r="F6945" s="8">
        <v>3559</v>
      </c>
      <c r="G6945" s="11">
        <f t="shared" si="432"/>
        <v>41</v>
      </c>
      <c r="H6945">
        <f t="shared" si="433"/>
        <v>3600</v>
      </c>
      <c r="I6945">
        <f t="shared" si="434"/>
        <v>31291</v>
      </c>
      <c r="J6945">
        <f t="shared" si="435"/>
        <v>11060.3</v>
      </c>
      <c r="K6945">
        <v>29204</v>
      </c>
      <c r="L6945">
        <v>18143.7</v>
      </c>
      <c r="M6945">
        <v>8095.9</v>
      </c>
      <c r="N6945">
        <v>9823.2000000000025</v>
      </c>
      <c r="O6945">
        <v>2240</v>
      </c>
    </row>
    <row r="6946" spans="1:15" x14ac:dyDescent="0.25">
      <c r="A6946" s="1">
        <v>45336.333333333343</v>
      </c>
      <c r="B6946" s="2">
        <v>8</v>
      </c>
      <c r="C6946" s="8">
        <v>124</v>
      </c>
      <c r="D6946" s="8">
        <v>317</v>
      </c>
      <c r="E6946" s="8">
        <v>39913</v>
      </c>
      <c r="F6946" s="8">
        <v>4010</v>
      </c>
      <c r="G6946" s="11">
        <f t="shared" si="432"/>
        <v>441</v>
      </c>
      <c r="H6946">
        <f t="shared" si="433"/>
        <v>4451</v>
      </c>
      <c r="I6946">
        <f t="shared" si="434"/>
        <v>35462</v>
      </c>
      <c r="J6946">
        <f t="shared" si="435"/>
        <v>15858.999999999996</v>
      </c>
      <c r="K6946">
        <v>33078.199999999997</v>
      </c>
      <c r="L6946">
        <v>17219.2</v>
      </c>
      <c r="M6946">
        <v>12258.8</v>
      </c>
      <c r="N6946">
        <v>8547.0000000000036</v>
      </c>
      <c r="O6946">
        <v>2449.0100000000002</v>
      </c>
    </row>
    <row r="6947" spans="1:15" x14ac:dyDescent="0.25">
      <c r="A6947" s="1">
        <v>45336.375</v>
      </c>
      <c r="B6947" s="2">
        <v>9</v>
      </c>
      <c r="C6947" s="8">
        <v>313</v>
      </c>
      <c r="D6947" s="8">
        <v>885</v>
      </c>
      <c r="E6947" s="8">
        <v>42931</v>
      </c>
      <c r="F6947" s="8">
        <v>4356</v>
      </c>
      <c r="G6947" s="11">
        <f t="shared" si="432"/>
        <v>1198</v>
      </c>
      <c r="H6947">
        <f t="shared" si="433"/>
        <v>5554</v>
      </c>
      <c r="I6947">
        <f t="shared" si="434"/>
        <v>37377</v>
      </c>
      <c r="J6947">
        <f t="shared" si="435"/>
        <v>17305.300000000003</v>
      </c>
      <c r="K6947">
        <v>34100.300000000003</v>
      </c>
      <c r="L6947">
        <v>16795</v>
      </c>
      <c r="M6947">
        <v>12096.4</v>
      </c>
      <c r="N6947">
        <v>9135.0000000000018</v>
      </c>
      <c r="O6947">
        <v>2700</v>
      </c>
    </row>
    <row r="6948" spans="1:15" x14ac:dyDescent="0.25">
      <c r="A6948" s="1">
        <v>45336.416666666657</v>
      </c>
      <c r="B6948" s="2">
        <v>10</v>
      </c>
      <c r="C6948" s="8">
        <v>423</v>
      </c>
      <c r="D6948" s="8">
        <v>1478</v>
      </c>
      <c r="E6948" s="8">
        <v>43620</v>
      </c>
      <c r="F6948" s="8">
        <v>4638</v>
      </c>
      <c r="G6948" s="11">
        <f t="shared" si="432"/>
        <v>1901</v>
      </c>
      <c r="H6948">
        <f t="shared" si="433"/>
        <v>6539</v>
      </c>
      <c r="I6948">
        <f t="shared" si="434"/>
        <v>37081</v>
      </c>
      <c r="J6948">
        <f t="shared" si="435"/>
        <v>16144.100000000002</v>
      </c>
      <c r="K6948">
        <v>33617.9</v>
      </c>
      <c r="L6948">
        <v>17473.8</v>
      </c>
      <c r="M6948">
        <v>11774.2</v>
      </c>
      <c r="N6948">
        <v>9296</v>
      </c>
      <c r="O6948">
        <v>2499.0100000000002</v>
      </c>
    </row>
    <row r="6949" spans="1:15" x14ac:dyDescent="0.25">
      <c r="A6949" s="1">
        <v>45336.458333333343</v>
      </c>
      <c r="B6949" s="2">
        <v>11</v>
      </c>
      <c r="C6949" s="8">
        <v>432</v>
      </c>
      <c r="D6949" s="8">
        <v>1891</v>
      </c>
      <c r="E6949" s="8">
        <v>44520</v>
      </c>
      <c r="F6949" s="8">
        <v>5078</v>
      </c>
      <c r="G6949" s="11">
        <f t="shared" si="432"/>
        <v>2323</v>
      </c>
      <c r="H6949">
        <f t="shared" si="433"/>
        <v>7401</v>
      </c>
      <c r="I6949">
        <f t="shared" si="434"/>
        <v>37119</v>
      </c>
      <c r="J6949">
        <f t="shared" si="435"/>
        <v>15726.899999999998</v>
      </c>
      <c r="K6949">
        <v>32988.699999999997</v>
      </c>
      <c r="L6949">
        <v>17261.8</v>
      </c>
      <c r="M6949">
        <v>10698.4</v>
      </c>
      <c r="N6949">
        <v>9483.2999999999975</v>
      </c>
      <c r="O6949">
        <v>2499.9899999999998</v>
      </c>
    </row>
    <row r="6950" spans="1:15" x14ac:dyDescent="0.25">
      <c r="A6950" s="1">
        <v>45336.5</v>
      </c>
      <c r="B6950" s="2">
        <v>12</v>
      </c>
      <c r="C6950" s="8">
        <v>397</v>
      </c>
      <c r="D6950" s="8">
        <v>2114</v>
      </c>
      <c r="E6950" s="8">
        <v>43353</v>
      </c>
      <c r="F6950" s="8">
        <v>5539</v>
      </c>
      <c r="G6950" s="11">
        <f t="shared" si="432"/>
        <v>2511</v>
      </c>
      <c r="H6950">
        <f t="shared" si="433"/>
        <v>8050</v>
      </c>
      <c r="I6950">
        <f t="shared" si="434"/>
        <v>35303</v>
      </c>
      <c r="J6950">
        <f t="shared" si="435"/>
        <v>13755.8</v>
      </c>
      <c r="K6950">
        <v>31711.8</v>
      </c>
      <c r="L6950">
        <v>17956</v>
      </c>
      <c r="M6950">
        <v>9177.7999999999993</v>
      </c>
      <c r="N6950">
        <v>9917</v>
      </c>
      <c r="O6950">
        <v>2300</v>
      </c>
    </row>
    <row r="6951" spans="1:15" x14ac:dyDescent="0.25">
      <c r="A6951" s="1">
        <v>45336.541666666657</v>
      </c>
      <c r="B6951" s="2">
        <v>13</v>
      </c>
      <c r="C6951" s="8">
        <v>366</v>
      </c>
      <c r="D6951" s="8">
        <v>2116</v>
      </c>
      <c r="E6951" s="8">
        <v>43727</v>
      </c>
      <c r="F6951" s="8">
        <v>5916</v>
      </c>
      <c r="G6951" s="11">
        <f t="shared" si="432"/>
        <v>2482</v>
      </c>
      <c r="H6951">
        <f t="shared" si="433"/>
        <v>8398</v>
      </c>
      <c r="I6951">
        <f t="shared" si="434"/>
        <v>35329</v>
      </c>
      <c r="J6951">
        <f t="shared" si="435"/>
        <v>13962.300000000003</v>
      </c>
      <c r="K6951">
        <v>32105.9</v>
      </c>
      <c r="L6951">
        <v>18143.599999999999</v>
      </c>
      <c r="M6951">
        <v>9206.2999999999993</v>
      </c>
      <c r="N6951">
        <v>9916</v>
      </c>
      <c r="O6951">
        <v>2389.9899999999998</v>
      </c>
    </row>
    <row r="6952" spans="1:15" x14ac:dyDescent="0.25">
      <c r="A6952" s="1">
        <v>45336.583333333343</v>
      </c>
      <c r="B6952" s="2">
        <v>14</v>
      </c>
      <c r="C6952" s="8">
        <v>344</v>
      </c>
      <c r="D6952" s="8">
        <v>1856</v>
      </c>
      <c r="E6952" s="8">
        <v>44163</v>
      </c>
      <c r="F6952" s="8">
        <v>6323</v>
      </c>
      <c r="G6952" s="11">
        <f t="shared" si="432"/>
        <v>2200</v>
      </c>
      <c r="H6952">
        <f t="shared" si="433"/>
        <v>8523</v>
      </c>
      <c r="I6952">
        <f t="shared" si="434"/>
        <v>35640</v>
      </c>
      <c r="J6952">
        <f t="shared" si="435"/>
        <v>14212</v>
      </c>
      <c r="K6952">
        <v>32240</v>
      </c>
      <c r="L6952">
        <v>18028</v>
      </c>
      <c r="M6952">
        <v>9259.1</v>
      </c>
      <c r="N6952">
        <v>9765.9999999999982</v>
      </c>
      <c r="O6952">
        <v>2425</v>
      </c>
    </row>
    <row r="6953" spans="1:15" x14ac:dyDescent="0.25">
      <c r="A6953" s="1">
        <v>45336.625</v>
      </c>
      <c r="B6953" s="2">
        <v>15</v>
      </c>
      <c r="C6953" s="8">
        <v>299</v>
      </c>
      <c r="D6953" s="8">
        <v>1395</v>
      </c>
      <c r="E6953" s="8">
        <v>43865</v>
      </c>
      <c r="F6953" s="8">
        <v>6750</v>
      </c>
      <c r="G6953" s="11">
        <f t="shared" si="432"/>
        <v>1694</v>
      </c>
      <c r="H6953">
        <f t="shared" si="433"/>
        <v>8444</v>
      </c>
      <c r="I6953">
        <f t="shared" si="434"/>
        <v>35421</v>
      </c>
      <c r="J6953">
        <f t="shared" si="435"/>
        <v>13920.400000000001</v>
      </c>
      <c r="K6953">
        <v>31946</v>
      </c>
      <c r="L6953">
        <v>18025.599999999999</v>
      </c>
      <c r="M6953">
        <v>9383.2999999999993</v>
      </c>
      <c r="N6953">
        <v>10790.8</v>
      </c>
      <c r="O6953">
        <v>2449</v>
      </c>
    </row>
    <row r="6954" spans="1:15" x14ac:dyDescent="0.25">
      <c r="A6954" s="1">
        <v>45336.666666666657</v>
      </c>
      <c r="B6954" s="2">
        <v>16</v>
      </c>
      <c r="C6954" s="8">
        <v>207</v>
      </c>
      <c r="D6954" s="8">
        <v>791</v>
      </c>
      <c r="E6954" s="8">
        <v>44031</v>
      </c>
      <c r="F6954" s="8">
        <v>7099</v>
      </c>
      <c r="G6954" s="11">
        <f t="shared" si="432"/>
        <v>998</v>
      </c>
      <c r="H6954">
        <f t="shared" si="433"/>
        <v>8097</v>
      </c>
      <c r="I6954">
        <f t="shared" si="434"/>
        <v>35934</v>
      </c>
      <c r="J6954">
        <f t="shared" si="435"/>
        <v>13520.900000000001</v>
      </c>
      <c r="K6954">
        <v>31663.9</v>
      </c>
      <c r="L6954">
        <v>18143</v>
      </c>
      <c r="M6954">
        <v>9681.7000000000007</v>
      </c>
      <c r="N6954">
        <v>10756.5</v>
      </c>
      <c r="O6954">
        <v>2389.9899999999998</v>
      </c>
    </row>
    <row r="6955" spans="1:15" x14ac:dyDescent="0.25">
      <c r="A6955" s="1">
        <v>45336.708333333343</v>
      </c>
      <c r="B6955" s="2">
        <v>17</v>
      </c>
      <c r="C6955" s="8">
        <v>71</v>
      </c>
      <c r="D6955" s="8">
        <v>273</v>
      </c>
      <c r="E6955" s="8">
        <v>43934</v>
      </c>
      <c r="F6955" s="8">
        <v>7309</v>
      </c>
      <c r="G6955" s="11">
        <f t="shared" si="432"/>
        <v>344</v>
      </c>
      <c r="H6955">
        <f t="shared" si="433"/>
        <v>7653</v>
      </c>
      <c r="I6955">
        <f t="shared" si="434"/>
        <v>36281</v>
      </c>
      <c r="J6955">
        <f t="shared" si="435"/>
        <v>13615.599999999999</v>
      </c>
      <c r="K6955">
        <v>31557.1</v>
      </c>
      <c r="L6955">
        <v>17941.5</v>
      </c>
      <c r="M6955">
        <v>10474.200000000001</v>
      </c>
      <c r="N6955">
        <v>10955.7</v>
      </c>
      <c r="O6955">
        <v>2239.9899999999998</v>
      </c>
    </row>
    <row r="6956" spans="1:15" x14ac:dyDescent="0.25">
      <c r="A6956" s="1">
        <v>45336.75</v>
      </c>
      <c r="B6956" s="2">
        <v>18</v>
      </c>
      <c r="C6956" s="8">
        <v>0</v>
      </c>
      <c r="D6956" s="8">
        <v>34</v>
      </c>
      <c r="E6956" s="8">
        <v>43795</v>
      </c>
      <c r="F6956" s="8">
        <v>7442</v>
      </c>
      <c r="G6956" s="11">
        <f t="shared" si="432"/>
        <v>34</v>
      </c>
      <c r="H6956">
        <f t="shared" si="433"/>
        <v>7476</v>
      </c>
      <c r="I6956">
        <f t="shared" si="434"/>
        <v>36319</v>
      </c>
      <c r="J6956">
        <f t="shared" si="435"/>
        <v>13408.7</v>
      </c>
      <c r="K6956">
        <v>31471.200000000001</v>
      </c>
      <c r="L6956">
        <v>18062.5</v>
      </c>
      <c r="M6956">
        <v>10109.1</v>
      </c>
      <c r="N6956">
        <v>11078.2</v>
      </c>
      <c r="O6956">
        <v>2240</v>
      </c>
    </row>
    <row r="6957" spans="1:15" x14ac:dyDescent="0.25">
      <c r="A6957" s="1">
        <v>45336.791666666657</v>
      </c>
      <c r="B6957" s="2">
        <v>19</v>
      </c>
      <c r="C6957" s="8">
        <v>0</v>
      </c>
      <c r="D6957" s="8">
        <v>0</v>
      </c>
      <c r="E6957" s="8">
        <v>42967</v>
      </c>
      <c r="F6957" s="8">
        <v>7542</v>
      </c>
      <c r="G6957" s="11">
        <f t="shared" si="432"/>
        <v>0</v>
      </c>
      <c r="H6957">
        <f t="shared" si="433"/>
        <v>7542</v>
      </c>
      <c r="I6957">
        <f t="shared" si="434"/>
        <v>35425</v>
      </c>
      <c r="J6957">
        <f t="shared" si="435"/>
        <v>12314</v>
      </c>
      <c r="K6957">
        <v>30826</v>
      </c>
      <c r="L6957">
        <v>18512</v>
      </c>
      <c r="M6957">
        <v>9444.9</v>
      </c>
      <c r="N6957">
        <v>11090.6</v>
      </c>
      <c r="O6957">
        <v>2141.42</v>
      </c>
    </row>
    <row r="6958" spans="1:15" x14ac:dyDescent="0.25">
      <c r="A6958" s="1">
        <v>45336.833333333343</v>
      </c>
      <c r="B6958" s="2">
        <v>20</v>
      </c>
      <c r="C6958" s="8">
        <v>0</v>
      </c>
      <c r="D6958" s="8">
        <v>0</v>
      </c>
      <c r="E6958" s="8">
        <v>42037</v>
      </c>
      <c r="F6958" s="8">
        <v>7572</v>
      </c>
      <c r="G6958" s="11">
        <f t="shared" si="432"/>
        <v>0</v>
      </c>
      <c r="H6958">
        <f t="shared" si="433"/>
        <v>7572</v>
      </c>
      <c r="I6958">
        <f t="shared" si="434"/>
        <v>34465</v>
      </c>
      <c r="J6958">
        <f t="shared" si="435"/>
        <v>11270.099999999999</v>
      </c>
      <c r="K6958">
        <v>29756</v>
      </c>
      <c r="L6958">
        <v>18485.900000000001</v>
      </c>
      <c r="M6958">
        <v>9116.2000000000007</v>
      </c>
      <c r="N6958">
        <v>11170.8</v>
      </c>
      <c r="O6958">
        <v>2000</v>
      </c>
    </row>
    <row r="6959" spans="1:15" x14ac:dyDescent="0.25">
      <c r="A6959" s="1">
        <v>45336.875</v>
      </c>
      <c r="B6959" s="2">
        <v>21</v>
      </c>
      <c r="C6959" s="8">
        <v>0</v>
      </c>
      <c r="D6959" s="8">
        <v>0</v>
      </c>
      <c r="E6959" s="8">
        <v>40922</v>
      </c>
      <c r="F6959" s="8">
        <v>7543</v>
      </c>
      <c r="G6959" s="11">
        <f t="shared" si="432"/>
        <v>0</v>
      </c>
      <c r="H6959">
        <f t="shared" si="433"/>
        <v>7543</v>
      </c>
      <c r="I6959">
        <f t="shared" si="434"/>
        <v>33379</v>
      </c>
      <c r="J6959">
        <f t="shared" si="435"/>
        <v>10305.600000000002</v>
      </c>
      <c r="K6959">
        <v>28719.7</v>
      </c>
      <c r="L6959">
        <v>18414.099999999999</v>
      </c>
      <c r="M6959">
        <v>7456.2</v>
      </c>
      <c r="N6959">
        <v>12417.3</v>
      </c>
      <c r="O6959">
        <v>2240</v>
      </c>
    </row>
    <row r="6960" spans="1:15" x14ac:dyDescent="0.25">
      <c r="A6960" s="1">
        <v>45336.916666666657</v>
      </c>
      <c r="B6960" s="2">
        <v>22</v>
      </c>
      <c r="C6960" s="8">
        <v>0</v>
      </c>
      <c r="D6960" s="8">
        <v>0</v>
      </c>
      <c r="E6960" s="8">
        <v>39734</v>
      </c>
      <c r="F6960" s="8">
        <v>7499</v>
      </c>
      <c r="G6960" s="11">
        <f t="shared" si="432"/>
        <v>0</v>
      </c>
      <c r="H6960">
        <f t="shared" si="433"/>
        <v>7499</v>
      </c>
      <c r="I6960">
        <f t="shared" si="434"/>
        <v>32235</v>
      </c>
      <c r="J6960">
        <f t="shared" si="435"/>
        <v>7127.0999999999985</v>
      </c>
      <c r="K6960">
        <v>24931.5</v>
      </c>
      <c r="L6960">
        <v>17804.400000000001</v>
      </c>
      <c r="M6960">
        <v>5042.4000000000005</v>
      </c>
      <c r="N6960">
        <v>10527</v>
      </c>
      <c r="O6960">
        <v>1999.99</v>
      </c>
    </row>
    <row r="6961" spans="1:15" x14ac:dyDescent="0.25">
      <c r="A6961" s="1">
        <v>45336.958333333343</v>
      </c>
      <c r="B6961" s="2">
        <v>23</v>
      </c>
      <c r="C6961" s="8">
        <v>0</v>
      </c>
      <c r="D6961" s="8">
        <v>0</v>
      </c>
      <c r="E6961" s="8">
        <v>37972</v>
      </c>
      <c r="F6961" s="8">
        <v>7419</v>
      </c>
      <c r="G6961" s="11">
        <f t="shared" si="432"/>
        <v>0</v>
      </c>
      <c r="H6961">
        <f t="shared" si="433"/>
        <v>7419</v>
      </c>
      <c r="I6961">
        <f t="shared" si="434"/>
        <v>30553</v>
      </c>
      <c r="J6961">
        <f t="shared" si="435"/>
        <v>6254.7999999999993</v>
      </c>
      <c r="K6961">
        <v>23952.7</v>
      </c>
      <c r="L6961">
        <v>17697.900000000001</v>
      </c>
      <c r="M6961">
        <v>5228.8</v>
      </c>
      <c r="N6961">
        <v>9697.5</v>
      </c>
      <c r="O6961">
        <v>1248.98</v>
      </c>
    </row>
    <row r="6962" spans="1:15" x14ac:dyDescent="0.25">
      <c r="A6962" s="1">
        <v>45337</v>
      </c>
      <c r="B6962" s="2">
        <v>0</v>
      </c>
      <c r="C6962" s="8">
        <v>0</v>
      </c>
      <c r="D6962" s="8">
        <v>0</v>
      </c>
      <c r="E6962" s="8">
        <v>35870</v>
      </c>
      <c r="F6962" s="8">
        <v>7615</v>
      </c>
      <c r="G6962" s="11">
        <f t="shared" si="432"/>
        <v>0</v>
      </c>
      <c r="H6962">
        <f t="shared" si="433"/>
        <v>7615</v>
      </c>
      <c r="I6962">
        <f t="shared" si="434"/>
        <v>28255</v>
      </c>
      <c r="J6962">
        <f t="shared" si="435"/>
        <v>4322.1000000000022</v>
      </c>
      <c r="K6962">
        <v>22118.7</v>
      </c>
      <c r="L6962">
        <v>17796.599999999999</v>
      </c>
      <c r="M6962">
        <v>3735.1</v>
      </c>
      <c r="N6962">
        <v>12767</v>
      </c>
      <c r="O6962">
        <v>1248.98</v>
      </c>
    </row>
    <row r="6963" spans="1:15" x14ac:dyDescent="0.25">
      <c r="A6963" s="1">
        <v>45337.041666666657</v>
      </c>
      <c r="B6963" s="2">
        <v>1</v>
      </c>
      <c r="C6963" s="8">
        <v>0</v>
      </c>
      <c r="D6963" s="8">
        <v>0</v>
      </c>
      <c r="E6963" s="8">
        <v>33989</v>
      </c>
      <c r="F6963" s="8">
        <v>7444</v>
      </c>
      <c r="G6963" s="11">
        <f t="shared" si="432"/>
        <v>0</v>
      </c>
      <c r="H6963">
        <f t="shared" si="433"/>
        <v>7444</v>
      </c>
      <c r="I6963">
        <f t="shared" si="434"/>
        <v>26545</v>
      </c>
      <c r="J6963">
        <f t="shared" si="435"/>
        <v>4143.7000000000007</v>
      </c>
      <c r="K6963">
        <v>21549.9</v>
      </c>
      <c r="L6963">
        <v>17406.2</v>
      </c>
      <c r="M6963">
        <v>3757.2</v>
      </c>
      <c r="N6963">
        <v>13775.6</v>
      </c>
      <c r="O6963">
        <v>1196.3399999999999</v>
      </c>
    </row>
    <row r="6964" spans="1:15" x14ac:dyDescent="0.25">
      <c r="A6964" s="1">
        <v>45337.083333333343</v>
      </c>
      <c r="B6964" s="2">
        <v>2</v>
      </c>
      <c r="C6964" s="8">
        <v>0</v>
      </c>
      <c r="D6964" s="8">
        <v>0</v>
      </c>
      <c r="E6964" s="8">
        <v>32731</v>
      </c>
      <c r="F6964" s="8">
        <v>7262</v>
      </c>
      <c r="G6964" s="11">
        <f t="shared" si="432"/>
        <v>0</v>
      </c>
      <c r="H6964">
        <f t="shared" si="433"/>
        <v>7262</v>
      </c>
      <c r="I6964">
        <f t="shared" si="434"/>
        <v>25469</v>
      </c>
      <c r="J6964">
        <f t="shared" si="435"/>
        <v>4034.2999999999993</v>
      </c>
      <c r="K6964">
        <v>21108.5</v>
      </c>
      <c r="L6964">
        <v>17074.2</v>
      </c>
      <c r="M6964">
        <v>3245.6</v>
      </c>
      <c r="N6964">
        <v>14144</v>
      </c>
      <c r="O6964">
        <v>1248.99</v>
      </c>
    </row>
    <row r="6965" spans="1:15" x14ac:dyDescent="0.25">
      <c r="A6965" s="1">
        <v>45337.125</v>
      </c>
      <c r="B6965" s="2">
        <v>3</v>
      </c>
      <c r="C6965" s="8">
        <v>0</v>
      </c>
      <c r="D6965" s="8">
        <v>0</v>
      </c>
      <c r="E6965" s="8">
        <v>32022</v>
      </c>
      <c r="F6965" s="8">
        <v>7134</v>
      </c>
      <c r="G6965" s="11">
        <f t="shared" si="432"/>
        <v>0</v>
      </c>
      <c r="H6965">
        <f t="shared" si="433"/>
        <v>7134</v>
      </c>
      <c r="I6965">
        <f t="shared" si="434"/>
        <v>24888</v>
      </c>
      <c r="J6965">
        <f t="shared" si="435"/>
        <v>3862.9000000000015</v>
      </c>
      <c r="K6965">
        <v>20920.2</v>
      </c>
      <c r="L6965">
        <v>17057.3</v>
      </c>
      <c r="M6965">
        <v>3349.9</v>
      </c>
      <c r="N6965">
        <v>14155.2</v>
      </c>
      <c r="O6965">
        <v>1199.96</v>
      </c>
    </row>
    <row r="6966" spans="1:15" x14ac:dyDescent="0.25">
      <c r="A6966" s="1">
        <v>45337.166666666657</v>
      </c>
      <c r="B6966" s="2">
        <v>4</v>
      </c>
      <c r="C6966" s="8">
        <v>0</v>
      </c>
      <c r="D6966" s="8">
        <v>0</v>
      </c>
      <c r="E6966" s="8">
        <v>31786</v>
      </c>
      <c r="F6966" s="8">
        <v>7052</v>
      </c>
      <c r="G6966" s="11">
        <f t="shared" si="432"/>
        <v>0</v>
      </c>
      <c r="H6966">
        <f t="shared" si="433"/>
        <v>7052</v>
      </c>
      <c r="I6966">
        <f t="shared" si="434"/>
        <v>24734</v>
      </c>
      <c r="J6966">
        <f t="shared" si="435"/>
        <v>3924.5999999999985</v>
      </c>
      <c r="K6966">
        <v>21021.5</v>
      </c>
      <c r="L6966">
        <v>17096.900000000001</v>
      </c>
      <c r="M6966">
        <v>3473.7</v>
      </c>
      <c r="N6966">
        <v>14158.7</v>
      </c>
      <c r="O6966">
        <v>1248.98</v>
      </c>
    </row>
    <row r="6967" spans="1:15" x14ac:dyDescent="0.25">
      <c r="A6967" s="1">
        <v>45337.208333333343</v>
      </c>
      <c r="B6967" s="2">
        <v>5</v>
      </c>
      <c r="C6967" s="8">
        <v>0</v>
      </c>
      <c r="D6967" s="8">
        <v>0</v>
      </c>
      <c r="E6967" s="8">
        <v>32143</v>
      </c>
      <c r="F6967" s="8">
        <v>6989</v>
      </c>
      <c r="G6967" s="11">
        <f t="shared" si="432"/>
        <v>0</v>
      </c>
      <c r="H6967">
        <f t="shared" si="433"/>
        <v>6989</v>
      </c>
      <c r="I6967">
        <f t="shared" si="434"/>
        <v>25154</v>
      </c>
      <c r="J6967">
        <f t="shared" si="435"/>
        <v>4316.5999999999985</v>
      </c>
      <c r="K6967">
        <v>21454.799999999999</v>
      </c>
      <c r="L6967">
        <v>17138.2</v>
      </c>
      <c r="M6967">
        <v>3645.6</v>
      </c>
      <c r="N6967">
        <v>14003.9</v>
      </c>
      <c r="O6967">
        <v>1248.99</v>
      </c>
    </row>
    <row r="6968" spans="1:15" x14ac:dyDescent="0.25">
      <c r="A6968" s="1">
        <v>45337.25</v>
      </c>
      <c r="B6968" s="2">
        <v>6</v>
      </c>
      <c r="C6968" s="8">
        <v>0</v>
      </c>
      <c r="D6968" s="8">
        <v>0</v>
      </c>
      <c r="E6968" s="8">
        <v>33287</v>
      </c>
      <c r="F6968" s="8">
        <v>6917</v>
      </c>
      <c r="G6968" s="11">
        <f t="shared" si="432"/>
        <v>0</v>
      </c>
      <c r="H6968">
        <f t="shared" si="433"/>
        <v>6917</v>
      </c>
      <c r="I6968">
        <f t="shared" si="434"/>
        <v>26370</v>
      </c>
      <c r="J6968">
        <f t="shared" si="435"/>
        <v>5186.6000000000022</v>
      </c>
      <c r="K6968">
        <v>25058.2</v>
      </c>
      <c r="L6968">
        <v>19871.599999999999</v>
      </c>
      <c r="M6968">
        <v>5081.2</v>
      </c>
      <c r="N6968">
        <v>11993.4</v>
      </c>
      <c r="O6968">
        <v>1049.99</v>
      </c>
    </row>
    <row r="6969" spans="1:15" x14ac:dyDescent="0.25">
      <c r="A6969" s="1">
        <v>45337.291666666657</v>
      </c>
      <c r="B6969" s="2">
        <v>7</v>
      </c>
      <c r="C6969" s="8">
        <v>15</v>
      </c>
      <c r="D6969" s="8">
        <v>43</v>
      </c>
      <c r="E6969" s="8">
        <v>35457</v>
      </c>
      <c r="F6969" s="8">
        <v>6885</v>
      </c>
      <c r="G6969" s="11">
        <f t="shared" si="432"/>
        <v>58</v>
      </c>
      <c r="H6969">
        <f t="shared" si="433"/>
        <v>6943</v>
      </c>
      <c r="I6969">
        <f t="shared" si="434"/>
        <v>28514</v>
      </c>
      <c r="J6969">
        <f t="shared" si="435"/>
        <v>7077.7999999999993</v>
      </c>
      <c r="K6969">
        <v>27336.1</v>
      </c>
      <c r="L6969">
        <v>20258.3</v>
      </c>
      <c r="M6969">
        <v>5864.8</v>
      </c>
      <c r="N6969">
        <v>11568.9</v>
      </c>
      <c r="O6969">
        <v>1300</v>
      </c>
    </row>
    <row r="6970" spans="1:15" x14ac:dyDescent="0.25">
      <c r="A6970" s="1">
        <v>45337.333333333343</v>
      </c>
      <c r="B6970" s="2">
        <v>8</v>
      </c>
      <c r="C6970" s="8">
        <v>215</v>
      </c>
      <c r="D6970" s="8">
        <v>480</v>
      </c>
      <c r="E6970" s="8">
        <v>40664</v>
      </c>
      <c r="F6970" s="8">
        <v>6918</v>
      </c>
      <c r="G6970" s="11">
        <f t="shared" si="432"/>
        <v>695</v>
      </c>
      <c r="H6970">
        <f t="shared" si="433"/>
        <v>7613</v>
      </c>
      <c r="I6970">
        <f t="shared" si="434"/>
        <v>33051</v>
      </c>
      <c r="J6970">
        <f t="shared" si="435"/>
        <v>11824.900000000001</v>
      </c>
      <c r="K6970">
        <v>31162.400000000001</v>
      </c>
      <c r="L6970">
        <v>19337.5</v>
      </c>
      <c r="M6970">
        <v>8605.2000000000007</v>
      </c>
      <c r="N6970">
        <v>12067.9</v>
      </c>
      <c r="O6970">
        <v>2350</v>
      </c>
    </row>
    <row r="6971" spans="1:15" x14ac:dyDescent="0.25">
      <c r="A6971" s="1">
        <v>45337.375</v>
      </c>
      <c r="B6971" s="2">
        <v>9</v>
      </c>
      <c r="C6971" s="8">
        <v>667</v>
      </c>
      <c r="D6971" s="8">
        <v>1446</v>
      </c>
      <c r="E6971" s="8">
        <v>43965</v>
      </c>
      <c r="F6971" s="8">
        <v>6906</v>
      </c>
      <c r="G6971" s="11">
        <f t="shared" si="432"/>
        <v>2113</v>
      </c>
      <c r="H6971">
        <f t="shared" si="433"/>
        <v>9019</v>
      </c>
      <c r="I6971">
        <f t="shared" si="434"/>
        <v>34946</v>
      </c>
      <c r="J6971">
        <f t="shared" si="435"/>
        <v>12924.399999999998</v>
      </c>
      <c r="K6971">
        <v>32120.799999999999</v>
      </c>
      <c r="L6971">
        <v>19196.400000000001</v>
      </c>
      <c r="M6971">
        <v>9016</v>
      </c>
      <c r="N6971">
        <v>12633.1</v>
      </c>
      <c r="O6971">
        <v>2242.9899999999998</v>
      </c>
    </row>
    <row r="6972" spans="1:15" x14ac:dyDescent="0.25">
      <c r="A6972" s="1">
        <v>45337.416666666657</v>
      </c>
      <c r="B6972" s="2">
        <v>10</v>
      </c>
      <c r="C6972" s="8">
        <v>1038</v>
      </c>
      <c r="D6972" s="8">
        <v>2401</v>
      </c>
      <c r="E6972" s="8">
        <v>44925</v>
      </c>
      <c r="F6972" s="8">
        <v>6847</v>
      </c>
      <c r="G6972" s="11">
        <f t="shared" si="432"/>
        <v>3439</v>
      </c>
      <c r="H6972">
        <f t="shared" si="433"/>
        <v>10286</v>
      </c>
      <c r="I6972">
        <f t="shared" si="434"/>
        <v>34639</v>
      </c>
      <c r="J6972">
        <f t="shared" si="435"/>
        <v>12000.599999999999</v>
      </c>
      <c r="K6972">
        <v>31730.1</v>
      </c>
      <c r="L6972">
        <v>19729.5</v>
      </c>
      <c r="M6972">
        <v>8696.0000000000018</v>
      </c>
      <c r="N6972">
        <v>12751.3</v>
      </c>
      <c r="O6972">
        <v>1998</v>
      </c>
    </row>
    <row r="6973" spans="1:15" x14ac:dyDescent="0.25">
      <c r="A6973" s="1">
        <v>45337.458333333343</v>
      </c>
      <c r="B6973" s="2">
        <v>11</v>
      </c>
      <c r="C6973" s="8">
        <v>1142</v>
      </c>
      <c r="D6973" s="8">
        <v>3063</v>
      </c>
      <c r="E6973" s="8">
        <v>46186</v>
      </c>
      <c r="F6973" s="8">
        <v>6797</v>
      </c>
      <c r="G6973" s="11">
        <f t="shared" si="432"/>
        <v>4205</v>
      </c>
      <c r="H6973">
        <f t="shared" si="433"/>
        <v>11002</v>
      </c>
      <c r="I6973">
        <f t="shared" si="434"/>
        <v>35184</v>
      </c>
      <c r="J6973">
        <f t="shared" si="435"/>
        <v>11351.5</v>
      </c>
      <c r="K6973">
        <v>31071.5</v>
      </c>
      <c r="L6973">
        <v>19720</v>
      </c>
      <c r="M6973">
        <v>7714.5</v>
      </c>
      <c r="N6973">
        <v>12963.9</v>
      </c>
      <c r="O6973">
        <v>2000</v>
      </c>
    </row>
    <row r="6974" spans="1:15" x14ac:dyDescent="0.25">
      <c r="A6974" s="1">
        <v>45337.5</v>
      </c>
      <c r="B6974" s="2">
        <v>12</v>
      </c>
      <c r="C6974" s="8">
        <v>1167</v>
      </c>
      <c r="D6974" s="8">
        <v>3417</v>
      </c>
      <c r="E6974" s="8">
        <v>44777</v>
      </c>
      <c r="F6974" s="8">
        <v>6758</v>
      </c>
      <c r="G6974" s="11">
        <f t="shared" si="432"/>
        <v>4584</v>
      </c>
      <c r="H6974">
        <f t="shared" si="433"/>
        <v>11342</v>
      </c>
      <c r="I6974">
        <f t="shared" si="434"/>
        <v>33435</v>
      </c>
      <c r="J6974">
        <f t="shared" si="435"/>
        <v>9937.6999999999971</v>
      </c>
      <c r="K6974">
        <v>29685.1</v>
      </c>
      <c r="L6974">
        <v>19747.400000000001</v>
      </c>
      <c r="M6974">
        <v>7113.9000000000005</v>
      </c>
      <c r="N6974">
        <v>13117</v>
      </c>
      <c r="O6974">
        <v>1249.98</v>
      </c>
    </row>
    <row r="6975" spans="1:15" x14ac:dyDescent="0.25">
      <c r="A6975" s="1">
        <v>45337.541666666657</v>
      </c>
      <c r="B6975" s="2">
        <v>13</v>
      </c>
      <c r="C6975" s="8">
        <v>1159</v>
      </c>
      <c r="D6975" s="8">
        <v>3402</v>
      </c>
      <c r="E6975" s="8">
        <v>45147</v>
      </c>
      <c r="F6975" s="8">
        <v>6721</v>
      </c>
      <c r="G6975" s="11">
        <f t="shared" si="432"/>
        <v>4561</v>
      </c>
      <c r="H6975">
        <f t="shared" si="433"/>
        <v>11282</v>
      </c>
      <c r="I6975">
        <f t="shared" si="434"/>
        <v>33865</v>
      </c>
      <c r="J6975">
        <f t="shared" si="435"/>
        <v>10160.299999999999</v>
      </c>
      <c r="K6975">
        <v>29983.599999999999</v>
      </c>
      <c r="L6975">
        <v>19823.3</v>
      </c>
      <c r="M6975">
        <v>7243.3000000000011</v>
      </c>
      <c r="N6975">
        <v>13113</v>
      </c>
      <c r="O6975">
        <v>1449.98</v>
      </c>
    </row>
    <row r="6976" spans="1:15" x14ac:dyDescent="0.25">
      <c r="A6976" s="1">
        <v>45337.583333333343</v>
      </c>
      <c r="B6976" s="2">
        <v>14</v>
      </c>
      <c r="C6976" s="8">
        <v>1076</v>
      </c>
      <c r="D6976" s="8">
        <v>3100</v>
      </c>
      <c r="E6976" s="8">
        <v>45662</v>
      </c>
      <c r="F6976" s="8">
        <v>6681</v>
      </c>
      <c r="G6976" s="11">
        <f t="shared" si="432"/>
        <v>4176</v>
      </c>
      <c r="H6976">
        <f t="shared" si="433"/>
        <v>10857</v>
      </c>
      <c r="I6976">
        <f t="shared" si="434"/>
        <v>34805</v>
      </c>
      <c r="J6976">
        <f t="shared" si="435"/>
        <v>11014.399999999998</v>
      </c>
      <c r="K6976">
        <v>30265.8</v>
      </c>
      <c r="L6976">
        <v>19251.400000000001</v>
      </c>
      <c r="M6976">
        <v>7493</v>
      </c>
      <c r="N6976">
        <v>13216.5</v>
      </c>
      <c r="O6976">
        <v>2000</v>
      </c>
    </row>
    <row r="6977" spans="1:15" x14ac:dyDescent="0.25">
      <c r="A6977" s="1">
        <v>45337.625</v>
      </c>
      <c r="B6977" s="2">
        <v>15</v>
      </c>
      <c r="C6977" s="8">
        <v>923</v>
      </c>
      <c r="D6977" s="8">
        <v>2398</v>
      </c>
      <c r="E6977" s="8">
        <v>45219</v>
      </c>
      <c r="F6977" s="8">
        <v>6603</v>
      </c>
      <c r="G6977" s="11">
        <f t="shared" si="432"/>
        <v>3321</v>
      </c>
      <c r="H6977">
        <f t="shared" si="433"/>
        <v>9924</v>
      </c>
      <c r="I6977">
        <f t="shared" si="434"/>
        <v>35295</v>
      </c>
      <c r="J6977">
        <f t="shared" si="435"/>
        <v>11423.5</v>
      </c>
      <c r="K6977">
        <v>30359.7</v>
      </c>
      <c r="L6977">
        <v>18936.2</v>
      </c>
      <c r="M6977">
        <v>7790.7999999999993</v>
      </c>
      <c r="N6977">
        <v>13343.5</v>
      </c>
      <c r="O6977">
        <v>2184.98</v>
      </c>
    </row>
    <row r="6978" spans="1:15" x14ac:dyDescent="0.25">
      <c r="A6978" s="1">
        <v>45337.666666666657</v>
      </c>
      <c r="B6978" s="2">
        <v>16</v>
      </c>
      <c r="C6978" s="8">
        <v>595</v>
      </c>
      <c r="D6978" s="8">
        <v>1365</v>
      </c>
      <c r="E6978" s="8">
        <v>45223</v>
      </c>
      <c r="F6978" s="8">
        <v>6489</v>
      </c>
      <c r="G6978" s="11">
        <f t="shared" ref="G6978:G7041" si="436">C6978+D6978</f>
        <v>1960</v>
      </c>
      <c r="H6978">
        <f t="shared" ref="H6978:H7041" si="437">F6978+G6978</f>
        <v>8449</v>
      </c>
      <c r="I6978">
        <f t="shared" ref="I6978:I7041" si="438">E6978-H6978</f>
        <v>36774</v>
      </c>
      <c r="J6978">
        <f t="shared" ref="J6978:J7041" si="439">K6978-L6978</f>
        <v>12242.7</v>
      </c>
      <c r="K6978">
        <v>30586.5</v>
      </c>
      <c r="L6978">
        <v>18343.8</v>
      </c>
      <c r="M6978">
        <v>8327.8000000000011</v>
      </c>
      <c r="N6978">
        <v>13277.9</v>
      </c>
      <c r="O6978">
        <v>2299.9899999999998</v>
      </c>
    </row>
    <row r="6979" spans="1:15" x14ac:dyDescent="0.25">
      <c r="A6979" s="1">
        <v>45337.708333333343</v>
      </c>
      <c r="B6979" s="2">
        <v>17</v>
      </c>
      <c r="C6979" s="8">
        <v>178</v>
      </c>
      <c r="D6979" s="8">
        <v>439</v>
      </c>
      <c r="E6979" s="8">
        <v>44641</v>
      </c>
      <c r="F6979" s="8">
        <v>6423</v>
      </c>
      <c r="G6979" s="11">
        <f t="shared" si="436"/>
        <v>617</v>
      </c>
      <c r="H6979">
        <f t="shared" si="437"/>
        <v>7040</v>
      </c>
      <c r="I6979">
        <f t="shared" si="438"/>
        <v>37601</v>
      </c>
      <c r="J6979">
        <f t="shared" si="439"/>
        <v>12953</v>
      </c>
      <c r="K6979">
        <v>30708.799999999999</v>
      </c>
      <c r="L6979">
        <v>17755.8</v>
      </c>
      <c r="M6979">
        <v>9229.9</v>
      </c>
      <c r="N6979">
        <v>12167.9</v>
      </c>
      <c r="O6979">
        <v>2389.9899999999998</v>
      </c>
    </row>
    <row r="6980" spans="1:15" x14ac:dyDescent="0.25">
      <c r="A6980" s="1">
        <v>45337.75</v>
      </c>
      <c r="B6980" s="2">
        <v>18</v>
      </c>
      <c r="C6980" s="8">
        <v>1</v>
      </c>
      <c r="D6980" s="8">
        <v>27</v>
      </c>
      <c r="E6980" s="8">
        <v>44266</v>
      </c>
      <c r="F6980" s="8">
        <v>6445</v>
      </c>
      <c r="G6980" s="11">
        <f t="shared" si="436"/>
        <v>28</v>
      </c>
      <c r="H6980">
        <f t="shared" si="437"/>
        <v>6473</v>
      </c>
      <c r="I6980">
        <f t="shared" si="438"/>
        <v>37793</v>
      </c>
      <c r="J6980">
        <f t="shared" si="439"/>
        <v>12922.099999999999</v>
      </c>
      <c r="K6980">
        <v>30645.8</v>
      </c>
      <c r="L6980">
        <v>17723.7</v>
      </c>
      <c r="M6980">
        <v>8877.4000000000015</v>
      </c>
      <c r="N6980">
        <v>12135</v>
      </c>
      <c r="O6980">
        <v>2581.6799999999998</v>
      </c>
    </row>
    <row r="6981" spans="1:15" x14ac:dyDescent="0.25">
      <c r="A6981" s="1">
        <v>45337.791666666657</v>
      </c>
      <c r="B6981" s="2">
        <v>19</v>
      </c>
      <c r="C6981" s="8">
        <v>0</v>
      </c>
      <c r="D6981" s="8">
        <v>0</v>
      </c>
      <c r="E6981" s="8">
        <v>43269</v>
      </c>
      <c r="F6981" s="8">
        <v>6463</v>
      </c>
      <c r="G6981" s="11">
        <f t="shared" si="436"/>
        <v>0</v>
      </c>
      <c r="H6981">
        <f t="shared" si="437"/>
        <v>6463</v>
      </c>
      <c r="I6981">
        <f t="shared" si="438"/>
        <v>36806</v>
      </c>
      <c r="J6981">
        <f t="shared" si="439"/>
        <v>11896.8</v>
      </c>
      <c r="K6981">
        <v>29787.7</v>
      </c>
      <c r="L6981">
        <v>17890.900000000001</v>
      </c>
      <c r="M6981">
        <v>7944.5999999999995</v>
      </c>
      <c r="N6981">
        <v>12147</v>
      </c>
      <c r="O6981">
        <v>2499.9899999999998</v>
      </c>
    </row>
    <row r="6982" spans="1:15" x14ac:dyDescent="0.25">
      <c r="A6982" s="1">
        <v>45337.833333333343</v>
      </c>
      <c r="B6982" s="2">
        <v>20</v>
      </c>
      <c r="C6982" s="8">
        <v>0</v>
      </c>
      <c r="D6982" s="8">
        <v>0</v>
      </c>
      <c r="E6982" s="8">
        <v>42317</v>
      </c>
      <c r="F6982" s="8">
        <v>6469</v>
      </c>
      <c r="G6982" s="11">
        <f t="shared" si="436"/>
        <v>0</v>
      </c>
      <c r="H6982">
        <f t="shared" si="437"/>
        <v>6469</v>
      </c>
      <c r="I6982">
        <f t="shared" si="438"/>
        <v>35848</v>
      </c>
      <c r="J6982">
        <f t="shared" si="439"/>
        <v>10843.2</v>
      </c>
      <c r="K6982">
        <v>28639</v>
      </c>
      <c r="L6982">
        <v>17795.8</v>
      </c>
      <c r="M6982">
        <v>7282.2999999999993</v>
      </c>
      <c r="N6982">
        <v>12100.9</v>
      </c>
      <c r="O6982">
        <v>2390</v>
      </c>
    </row>
    <row r="6983" spans="1:15" x14ac:dyDescent="0.25">
      <c r="A6983" s="1">
        <v>45337.875</v>
      </c>
      <c r="B6983" s="2">
        <v>21</v>
      </c>
      <c r="C6983" s="8">
        <v>0</v>
      </c>
      <c r="D6983" s="8">
        <v>0</v>
      </c>
      <c r="E6983" s="8">
        <v>41203</v>
      </c>
      <c r="F6983" s="8">
        <v>6432</v>
      </c>
      <c r="G6983" s="11">
        <f t="shared" si="436"/>
        <v>0</v>
      </c>
      <c r="H6983">
        <f t="shared" si="437"/>
        <v>6432</v>
      </c>
      <c r="I6983">
        <f t="shared" si="438"/>
        <v>34771</v>
      </c>
      <c r="J6983">
        <f t="shared" si="439"/>
        <v>10016.400000000001</v>
      </c>
      <c r="K6983">
        <v>27735.7</v>
      </c>
      <c r="L6983">
        <v>17719.3</v>
      </c>
      <c r="M6983">
        <v>6994.5</v>
      </c>
      <c r="N6983">
        <v>11409.4</v>
      </c>
      <c r="O6983">
        <v>2297.6</v>
      </c>
    </row>
    <row r="6984" spans="1:15" x14ac:dyDescent="0.25">
      <c r="A6984" s="1">
        <v>45337.916666666657</v>
      </c>
      <c r="B6984" s="2">
        <v>22</v>
      </c>
      <c r="C6984" s="8">
        <v>0</v>
      </c>
      <c r="D6984" s="8">
        <v>0</v>
      </c>
      <c r="E6984" s="8">
        <v>40058</v>
      </c>
      <c r="F6984" s="8">
        <v>6310</v>
      </c>
      <c r="G6984" s="11">
        <f t="shared" si="436"/>
        <v>0</v>
      </c>
      <c r="H6984">
        <f t="shared" si="437"/>
        <v>6310</v>
      </c>
      <c r="I6984">
        <f t="shared" si="438"/>
        <v>33748</v>
      </c>
      <c r="J6984">
        <f t="shared" si="439"/>
        <v>6649.3000000000029</v>
      </c>
      <c r="K6984">
        <v>23858.400000000001</v>
      </c>
      <c r="L6984">
        <v>17209.099999999999</v>
      </c>
      <c r="M6984">
        <v>5033.2</v>
      </c>
      <c r="N6984">
        <v>10091.4</v>
      </c>
      <c r="O6984">
        <v>1894.99</v>
      </c>
    </row>
    <row r="6985" spans="1:15" x14ac:dyDescent="0.25">
      <c r="A6985" s="1">
        <v>45337.958333333343</v>
      </c>
      <c r="B6985" s="2">
        <v>23</v>
      </c>
      <c r="C6985" s="8">
        <v>0</v>
      </c>
      <c r="D6985" s="8">
        <v>0</v>
      </c>
      <c r="E6985" s="8">
        <v>38152</v>
      </c>
      <c r="F6985" s="8">
        <v>6178</v>
      </c>
      <c r="G6985" s="11">
        <f t="shared" si="436"/>
        <v>0</v>
      </c>
      <c r="H6985">
        <f t="shared" si="437"/>
        <v>6178</v>
      </c>
      <c r="I6985">
        <f t="shared" si="438"/>
        <v>31974</v>
      </c>
      <c r="J6985">
        <f t="shared" si="439"/>
        <v>5888.2000000000007</v>
      </c>
      <c r="K6985">
        <v>22971.9</v>
      </c>
      <c r="L6985">
        <v>17083.7</v>
      </c>
      <c r="M6985">
        <v>4795.5</v>
      </c>
      <c r="N6985">
        <v>9052.0000000000018</v>
      </c>
      <c r="O6985">
        <v>1300</v>
      </c>
    </row>
    <row r="6986" spans="1:15" x14ac:dyDescent="0.25">
      <c r="A6986" s="1">
        <v>45338</v>
      </c>
      <c r="B6986" s="2">
        <v>0</v>
      </c>
      <c r="C6986" s="8">
        <v>0</v>
      </c>
      <c r="D6986" s="8">
        <v>0</v>
      </c>
      <c r="E6986" s="8">
        <v>36114</v>
      </c>
      <c r="F6986" s="8">
        <v>6105</v>
      </c>
      <c r="G6986" s="11">
        <f t="shared" si="436"/>
        <v>0</v>
      </c>
      <c r="H6986">
        <f t="shared" si="437"/>
        <v>6105</v>
      </c>
      <c r="I6986">
        <f t="shared" si="438"/>
        <v>30009</v>
      </c>
      <c r="J6986">
        <f t="shared" si="439"/>
        <v>5543.9000000000015</v>
      </c>
      <c r="K6986">
        <v>22937.5</v>
      </c>
      <c r="L6986">
        <v>17393.599999999999</v>
      </c>
      <c r="M6986">
        <v>4031.3</v>
      </c>
      <c r="N6986">
        <v>12736.9</v>
      </c>
      <c r="O6986">
        <v>1248.98</v>
      </c>
    </row>
    <row r="6987" spans="1:15" x14ac:dyDescent="0.25">
      <c r="A6987" s="1">
        <v>45338.041666666657</v>
      </c>
      <c r="B6987" s="2">
        <v>1</v>
      </c>
      <c r="C6987" s="8">
        <v>0</v>
      </c>
      <c r="D6987" s="8">
        <v>0</v>
      </c>
      <c r="E6987" s="8">
        <v>34166</v>
      </c>
      <c r="F6987" s="8">
        <v>6006</v>
      </c>
      <c r="G6987" s="11">
        <f t="shared" si="436"/>
        <v>0</v>
      </c>
      <c r="H6987">
        <f t="shared" si="437"/>
        <v>6006</v>
      </c>
      <c r="I6987">
        <f t="shared" si="438"/>
        <v>28160</v>
      </c>
      <c r="J6987">
        <f t="shared" si="439"/>
        <v>5503.0999999999985</v>
      </c>
      <c r="K6987">
        <v>22378.799999999999</v>
      </c>
      <c r="L6987">
        <v>16875.7</v>
      </c>
      <c r="M6987">
        <v>3932.6</v>
      </c>
      <c r="N6987">
        <v>14069.6</v>
      </c>
      <c r="O6987">
        <v>1248.98</v>
      </c>
    </row>
    <row r="6988" spans="1:15" x14ac:dyDescent="0.25">
      <c r="A6988" s="1">
        <v>45338.083333333343</v>
      </c>
      <c r="B6988" s="2">
        <v>2</v>
      </c>
      <c r="C6988" s="8">
        <v>0</v>
      </c>
      <c r="D6988" s="8">
        <v>0</v>
      </c>
      <c r="E6988" s="8">
        <v>32868</v>
      </c>
      <c r="F6988" s="8">
        <v>5909</v>
      </c>
      <c r="G6988" s="11">
        <f t="shared" si="436"/>
        <v>0</v>
      </c>
      <c r="H6988">
        <f t="shared" si="437"/>
        <v>5909</v>
      </c>
      <c r="I6988">
        <f t="shared" si="438"/>
        <v>26959</v>
      </c>
      <c r="J6988">
        <f t="shared" si="439"/>
        <v>5250.7999999999993</v>
      </c>
      <c r="K6988">
        <v>21926.799999999999</v>
      </c>
      <c r="L6988">
        <v>16676</v>
      </c>
      <c r="M6988">
        <v>4209.3999999999996</v>
      </c>
      <c r="N6988">
        <v>15315.3</v>
      </c>
      <c r="O6988">
        <v>1095</v>
      </c>
    </row>
    <row r="6989" spans="1:15" x14ac:dyDescent="0.25">
      <c r="A6989" s="1">
        <v>45338.125</v>
      </c>
      <c r="B6989" s="2">
        <v>3</v>
      </c>
      <c r="C6989" s="8">
        <v>0</v>
      </c>
      <c r="D6989" s="8">
        <v>0</v>
      </c>
      <c r="E6989" s="8">
        <v>32179</v>
      </c>
      <c r="F6989" s="8">
        <v>5847</v>
      </c>
      <c r="G6989" s="11">
        <f t="shared" si="436"/>
        <v>0</v>
      </c>
      <c r="H6989">
        <f t="shared" si="437"/>
        <v>5847</v>
      </c>
      <c r="I6989">
        <f t="shared" si="438"/>
        <v>26332</v>
      </c>
      <c r="J6989">
        <f t="shared" si="439"/>
        <v>5000.2999999999993</v>
      </c>
      <c r="K6989">
        <v>21653.7</v>
      </c>
      <c r="L6989">
        <v>16653.400000000001</v>
      </c>
      <c r="M6989">
        <v>4203.0999999999995</v>
      </c>
      <c r="N6989">
        <v>15357.3</v>
      </c>
      <c r="O6989">
        <v>1000</v>
      </c>
    </row>
    <row r="6990" spans="1:15" x14ac:dyDescent="0.25">
      <c r="A6990" s="1">
        <v>45338.166666666657</v>
      </c>
      <c r="B6990" s="2">
        <v>4</v>
      </c>
      <c r="C6990" s="8">
        <v>0</v>
      </c>
      <c r="D6990" s="8">
        <v>0</v>
      </c>
      <c r="E6990" s="8">
        <v>31999</v>
      </c>
      <c r="F6990" s="8">
        <v>5800</v>
      </c>
      <c r="G6990" s="11">
        <f t="shared" si="436"/>
        <v>0</v>
      </c>
      <c r="H6990">
        <f t="shared" si="437"/>
        <v>5800</v>
      </c>
      <c r="I6990">
        <f t="shared" si="438"/>
        <v>26199</v>
      </c>
      <c r="J6990">
        <f t="shared" si="439"/>
        <v>5069.6999999999971</v>
      </c>
      <c r="K6990">
        <v>21751.1</v>
      </c>
      <c r="L6990">
        <v>16681.400000000001</v>
      </c>
      <c r="M6990">
        <v>4384.2</v>
      </c>
      <c r="N6990">
        <v>15235.3</v>
      </c>
      <c r="O6990">
        <v>999.99</v>
      </c>
    </row>
    <row r="6991" spans="1:15" x14ac:dyDescent="0.25">
      <c r="A6991" s="1">
        <v>45338.208333333343</v>
      </c>
      <c r="B6991" s="2">
        <v>5</v>
      </c>
      <c r="C6991" s="8">
        <v>0</v>
      </c>
      <c r="D6991" s="8">
        <v>0</v>
      </c>
      <c r="E6991" s="8">
        <v>32389</v>
      </c>
      <c r="F6991" s="8">
        <v>5763</v>
      </c>
      <c r="G6991" s="11">
        <f t="shared" si="436"/>
        <v>0</v>
      </c>
      <c r="H6991">
        <f t="shared" si="437"/>
        <v>5763</v>
      </c>
      <c r="I6991">
        <f t="shared" si="438"/>
        <v>26626</v>
      </c>
      <c r="J6991">
        <f t="shared" si="439"/>
        <v>5307</v>
      </c>
      <c r="K6991">
        <v>22291.1</v>
      </c>
      <c r="L6991">
        <v>16984.099999999999</v>
      </c>
      <c r="M6991">
        <v>4391.3999999999996</v>
      </c>
      <c r="N6991">
        <v>15111.2</v>
      </c>
      <c r="O6991">
        <v>1000.01</v>
      </c>
    </row>
    <row r="6992" spans="1:15" x14ac:dyDescent="0.25">
      <c r="A6992" s="1">
        <v>45338.25</v>
      </c>
      <c r="B6992" s="2">
        <v>6</v>
      </c>
      <c r="C6992" s="8">
        <v>0</v>
      </c>
      <c r="D6992" s="8">
        <v>0</v>
      </c>
      <c r="E6992" s="8">
        <v>33532</v>
      </c>
      <c r="F6992" s="8">
        <v>5771</v>
      </c>
      <c r="G6992" s="11">
        <f t="shared" si="436"/>
        <v>0</v>
      </c>
      <c r="H6992">
        <f t="shared" si="437"/>
        <v>5771</v>
      </c>
      <c r="I6992">
        <f t="shared" si="438"/>
        <v>27761</v>
      </c>
      <c r="J6992">
        <f t="shared" si="439"/>
        <v>6642.5</v>
      </c>
      <c r="K6992">
        <v>25925.4</v>
      </c>
      <c r="L6992">
        <v>19282.900000000001</v>
      </c>
      <c r="M6992">
        <v>5602.8</v>
      </c>
      <c r="N6992">
        <v>13606.7</v>
      </c>
      <c r="O6992">
        <v>1000.01</v>
      </c>
    </row>
    <row r="6993" spans="1:15" x14ac:dyDescent="0.25">
      <c r="A6993" s="1">
        <v>45338.291666666657</v>
      </c>
      <c r="B6993" s="2">
        <v>7</v>
      </c>
      <c r="C6993" s="8">
        <v>18</v>
      </c>
      <c r="D6993" s="8">
        <v>98</v>
      </c>
      <c r="E6993" s="8">
        <v>35752</v>
      </c>
      <c r="F6993" s="8">
        <v>5822</v>
      </c>
      <c r="G6993" s="11">
        <f t="shared" si="436"/>
        <v>116</v>
      </c>
      <c r="H6993">
        <f t="shared" si="437"/>
        <v>5938</v>
      </c>
      <c r="I6993">
        <f t="shared" si="438"/>
        <v>29814</v>
      </c>
      <c r="J6993">
        <f t="shared" si="439"/>
        <v>8614.1999999999971</v>
      </c>
      <c r="K6993">
        <v>28377.599999999999</v>
      </c>
      <c r="L6993">
        <v>19763.400000000001</v>
      </c>
      <c r="M6993">
        <v>7258.7999999999993</v>
      </c>
      <c r="N6993">
        <v>13660.9</v>
      </c>
      <c r="O6993">
        <v>1239</v>
      </c>
    </row>
    <row r="6994" spans="1:15" x14ac:dyDescent="0.25">
      <c r="A6994" s="1">
        <v>45338.333333333343</v>
      </c>
      <c r="B6994" s="2">
        <v>8</v>
      </c>
      <c r="C6994" s="8">
        <v>197</v>
      </c>
      <c r="D6994" s="8">
        <v>732</v>
      </c>
      <c r="E6994" s="8">
        <v>41047</v>
      </c>
      <c r="F6994" s="8">
        <v>5810</v>
      </c>
      <c r="G6994" s="11">
        <f t="shared" si="436"/>
        <v>929</v>
      </c>
      <c r="H6994">
        <f t="shared" si="437"/>
        <v>6739</v>
      </c>
      <c r="I6994">
        <f t="shared" si="438"/>
        <v>34308</v>
      </c>
      <c r="J6994">
        <f t="shared" si="439"/>
        <v>12656.7</v>
      </c>
      <c r="K6994">
        <v>31957.5</v>
      </c>
      <c r="L6994">
        <v>19300.8</v>
      </c>
      <c r="M6994">
        <v>9652.6</v>
      </c>
      <c r="N6994">
        <v>13544.7</v>
      </c>
      <c r="O6994">
        <v>1998</v>
      </c>
    </row>
    <row r="6995" spans="1:15" x14ac:dyDescent="0.25">
      <c r="A6995" s="1">
        <v>45338.375</v>
      </c>
      <c r="B6995" s="2">
        <v>9</v>
      </c>
      <c r="C6995" s="8">
        <v>549</v>
      </c>
      <c r="D6995" s="8">
        <v>1986</v>
      </c>
      <c r="E6995" s="8">
        <v>44370</v>
      </c>
      <c r="F6995" s="8">
        <v>5657</v>
      </c>
      <c r="G6995" s="11">
        <f t="shared" si="436"/>
        <v>2535</v>
      </c>
      <c r="H6995">
        <f t="shared" si="437"/>
        <v>8192</v>
      </c>
      <c r="I6995">
        <f t="shared" si="438"/>
        <v>36178</v>
      </c>
      <c r="J6995">
        <f t="shared" si="439"/>
        <v>13668.2</v>
      </c>
      <c r="K6995">
        <v>32845</v>
      </c>
      <c r="L6995">
        <v>19176.8</v>
      </c>
      <c r="M6995">
        <v>9569.8000000000011</v>
      </c>
      <c r="N6995">
        <v>13543.6</v>
      </c>
      <c r="O6995">
        <v>2234.56</v>
      </c>
    </row>
    <row r="6996" spans="1:15" x14ac:dyDescent="0.25">
      <c r="A6996" s="1">
        <v>45338.416666666657</v>
      </c>
      <c r="B6996" s="2">
        <v>10</v>
      </c>
      <c r="C6996" s="8">
        <v>806</v>
      </c>
      <c r="D6996" s="8">
        <v>3249</v>
      </c>
      <c r="E6996" s="8">
        <v>45349</v>
      </c>
      <c r="F6996" s="8">
        <v>5428</v>
      </c>
      <c r="G6996" s="11">
        <f t="shared" si="436"/>
        <v>4055</v>
      </c>
      <c r="H6996">
        <f t="shared" si="437"/>
        <v>9483</v>
      </c>
      <c r="I6996">
        <f t="shared" si="438"/>
        <v>35866</v>
      </c>
      <c r="J6996">
        <f t="shared" si="439"/>
        <v>12597.300000000003</v>
      </c>
      <c r="K6996">
        <v>32426.9</v>
      </c>
      <c r="L6996">
        <v>19829.599999999999</v>
      </c>
      <c r="M6996">
        <v>9248</v>
      </c>
      <c r="N6996">
        <v>13468.9</v>
      </c>
      <c r="O6996">
        <v>1877.99</v>
      </c>
    </row>
    <row r="6997" spans="1:15" x14ac:dyDescent="0.25">
      <c r="A6997" s="1">
        <v>45338.458333333343</v>
      </c>
      <c r="B6997" s="2">
        <v>11</v>
      </c>
      <c r="C6997" s="8">
        <v>902</v>
      </c>
      <c r="D6997" s="8">
        <v>4125</v>
      </c>
      <c r="E6997" s="8">
        <v>45805</v>
      </c>
      <c r="F6997" s="8">
        <v>5253</v>
      </c>
      <c r="G6997" s="11">
        <f t="shared" si="436"/>
        <v>5027</v>
      </c>
      <c r="H6997">
        <f t="shared" si="437"/>
        <v>10280</v>
      </c>
      <c r="I6997">
        <f t="shared" si="438"/>
        <v>35525</v>
      </c>
      <c r="J6997">
        <f t="shared" si="439"/>
        <v>12479.7</v>
      </c>
      <c r="K6997">
        <v>31861.4</v>
      </c>
      <c r="L6997">
        <v>19381.7</v>
      </c>
      <c r="M6997">
        <v>8540.4</v>
      </c>
      <c r="N6997">
        <v>13194.9</v>
      </c>
      <c r="O6997">
        <v>2199.9899999999998</v>
      </c>
    </row>
    <row r="6998" spans="1:15" x14ac:dyDescent="0.25">
      <c r="A6998" s="1">
        <v>45338.5</v>
      </c>
      <c r="B6998" s="2">
        <v>12</v>
      </c>
      <c r="C6998" s="8">
        <v>960</v>
      </c>
      <c r="D6998" s="8">
        <v>4429</v>
      </c>
      <c r="E6998" s="8">
        <v>43806</v>
      </c>
      <c r="F6998" s="8">
        <v>5136</v>
      </c>
      <c r="G6998" s="11">
        <f t="shared" si="436"/>
        <v>5389</v>
      </c>
      <c r="H6998">
        <f t="shared" si="437"/>
        <v>10525</v>
      </c>
      <c r="I6998">
        <f t="shared" si="438"/>
        <v>33281</v>
      </c>
      <c r="J6998">
        <f t="shared" si="439"/>
        <v>10283.200000000001</v>
      </c>
      <c r="K6998">
        <v>29991.200000000001</v>
      </c>
      <c r="L6998">
        <v>19708</v>
      </c>
      <c r="M6998">
        <v>8346.6</v>
      </c>
      <c r="N6998">
        <v>12528.2</v>
      </c>
      <c r="O6998">
        <v>1193.3499999999999</v>
      </c>
    </row>
    <row r="6999" spans="1:15" x14ac:dyDescent="0.25">
      <c r="A6999" s="1">
        <v>45338.541666666657</v>
      </c>
      <c r="B6999" s="2">
        <v>13</v>
      </c>
      <c r="C6999" s="8">
        <v>939</v>
      </c>
      <c r="D6999" s="8">
        <v>4288</v>
      </c>
      <c r="E6999" s="8">
        <v>43330</v>
      </c>
      <c r="F6999" s="8">
        <v>5019</v>
      </c>
      <c r="G6999" s="11">
        <f t="shared" si="436"/>
        <v>5227</v>
      </c>
      <c r="H6999">
        <f t="shared" si="437"/>
        <v>10246</v>
      </c>
      <c r="I6999">
        <f t="shared" si="438"/>
        <v>33084</v>
      </c>
      <c r="J6999">
        <f t="shared" si="439"/>
        <v>10470.5</v>
      </c>
      <c r="K6999">
        <v>30109.5</v>
      </c>
      <c r="L6999">
        <v>19639</v>
      </c>
      <c r="M6999">
        <v>9228.1</v>
      </c>
      <c r="N6999">
        <v>12522.2</v>
      </c>
      <c r="O6999">
        <v>900.01</v>
      </c>
    </row>
    <row r="7000" spans="1:15" x14ac:dyDescent="0.25">
      <c r="A7000" s="1">
        <v>45338.583333333343</v>
      </c>
      <c r="B7000" s="2">
        <v>14</v>
      </c>
      <c r="C7000" s="8">
        <v>838</v>
      </c>
      <c r="D7000" s="8">
        <v>3773</v>
      </c>
      <c r="E7000" s="8">
        <v>44395</v>
      </c>
      <c r="F7000" s="8">
        <v>4978</v>
      </c>
      <c r="G7000" s="11">
        <f t="shared" si="436"/>
        <v>4611</v>
      </c>
      <c r="H7000">
        <f t="shared" si="437"/>
        <v>9589</v>
      </c>
      <c r="I7000">
        <f t="shared" si="438"/>
        <v>34806</v>
      </c>
      <c r="J7000">
        <f t="shared" si="439"/>
        <v>12031.899999999998</v>
      </c>
      <c r="K7000">
        <v>30996.3</v>
      </c>
      <c r="L7000">
        <v>18964.400000000001</v>
      </c>
      <c r="M7000">
        <v>9201.2999999999993</v>
      </c>
      <c r="N7000">
        <v>12735.2</v>
      </c>
      <c r="O7000">
        <v>1487.98</v>
      </c>
    </row>
    <row r="7001" spans="1:15" x14ac:dyDescent="0.25">
      <c r="A7001" s="1">
        <v>45338.625</v>
      </c>
      <c r="B7001" s="2">
        <v>15</v>
      </c>
      <c r="C7001" s="8">
        <v>706</v>
      </c>
      <c r="D7001" s="8">
        <v>2834</v>
      </c>
      <c r="E7001" s="8">
        <v>44154</v>
      </c>
      <c r="F7001" s="8">
        <v>5056</v>
      </c>
      <c r="G7001" s="11">
        <f t="shared" si="436"/>
        <v>3540</v>
      </c>
      <c r="H7001">
        <f t="shared" si="437"/>
        <v>8596</v>
      </c>
      <c r="I7001">
        <f t="shared" si="438"/>
        <v>35558</v>
      </c>
      <c r="J7001">
        <f t="shared" si="439"/>
        <v>12497</v>
      </c>
      <c r="K7001">
        <v>30994.7</v>
      </c>
      <c r="L7001">
        <v>18497.7</v>
      </c>
      <c r="M7001">
        <v>9305.9</v>
      </c>
      <c r="N7001">
        <v>12613.2</v>
      </c>
      <c r="O7001">
        <v>1877.99</v>
      </c>
    </row>
    <row r="7002" spans="1:15" x14ac:dyDescent="0.25">
      <c r="A7002" s="1">
        <v>45338.666666666657</v>
      </c>
      <c r="B7002" s="2">
        <v>16</v>
      </c>
      <c r="C7002" s="8">
        <v>460</v>
      </c>
      <c r="D7002" s="8">
        <v>1694</v>
      </c>
      <c r="E7002" s="8">
        <v>44264</v>
      </c>
      <c r="F7002" s="8">
        <v>5210</v>
      </c>
      <c r="G7002" s="11">
        <f t="shared" si="436"/>
        <v>2154</v>
      </c>
      <c r="H7002">
        <f t="shared" si="437"/>
        <v>7364</v>
      </c>
      <c r="I7002">
        <f t="shared" si="438"/>
        <v>36900</v>
      </c>
      <c r="J7002">
        <f t="shared" si="439"/>
        <v>13218.3</v>
      </c>
      <c r="K7002">
        <v>31145.8</v>
      </c>
      <c r="L7002">
        <v>17927.5</v>
      </c>
      <c r="M7002">
        <v>9489.9000000000015</v>
      </c>
      <c r="N7002">
        <v>12514.8</v>
      </c>
      <c r="O7002">
        <v>2100</v>
      </c>
    </row>
    <row r="7003" spans="1:15" x14ac:dyDescent="0.25">
      <c r="A7003" s="1">
        <v>45338.708333333343</v>
      </c>
      <c r="B7003" s="2">
        <v>17</v>
      </c>
      <c r="C7003" s="8">
        <v>144</v>
      </c>
      <c r="D7003" s="8">
        <v>618</v>
      </c>
      <c r="E7003" s="8">
        <v>44169</v>
      </c>
      <c r="F7003" s="8">
        <v>5343</v>
      </c>
      <c r="G7003" s="11">
        <f t="shared" si="436"/>
        <v>762</v>
      </c>
      <c r="H7003">
        <f t="shared" si="437"/>
        <v>6105</v>
      </c>
      <c r="I7003">
        <f t="shared" si="438"/>
        <v>38064</v>
      </c>
      <c r="J7003">
        <f t="shared" si="439"/>
        <v>13962.3</v>
      </c>
      <c r="K7003">
        <v>31363.3</v>
      </c>
      <c r="L7003">
        <v>17401</v>
      </c>
      <c r="M7003">
        <v>9857</v>
      </c>
      <c r="N7003">
        <v>12980.8</v>
      </c>
      <c r="O7003">
        <v>2389.9899999999998</v>
      </c>
    </row>
    <row r="7004" spans="1:15" x14ac:dyDescent="0.25">
      <c r="A7004" s="1">
        <v>45338.75</v>
      </c>
      <c r="B7004" s="2">
        <v>18</v>
      </c>
      <c r="C7004" s="8">
        <v>1</v>
      </c>
      <c r="D7004" s="8">
        <v>38</v>
      </c>
      <c r="E7004" s="8">
        <v>43909</v>
      </c>
      <c r="F7004" s="8">
        <v>5469</v>
      </c>
      <c r="G7004" s="11">
        <f t="shared" si="436"/>
        <v>39</v>
      </c>
      <c r="H7004">
        <f t="shared" si="437"/>
        <v>5508</v>
      </c>
      <c r="I7004">
        <f t="shared" si="438"/>
        <v>38401</v>
      </c>
      <c r="J7004">
        <f t="shared" si="439"/>
        <v>13924.8</v>
      </c>
      <c r="K7004">
        <v>31349.8</v>
      </c>
      <c r="L7004">
        <v>17425</v>
      </c>
      <c r="M7004">
        <v>9503.4</v>
      </c>
      <c r="N7004">
        <v>12945.3</v>
      </c>
      <c r="O7004">
        <v>2550</v>
      </c>
    </row>
    <row r="7005" spans="1:15" x14ac:dyDescent="0.25">
      <c r="A7005" s="1">
        <v>45338.791666666657</v>
      </c>
      <c r="B7005" s="2">
        <v>19</v>
      </c>
      <c r="C7005" s="8">
        <v>0</v>
      </c>
      <c r="D7005" s="8">
        <v>0</v>
      </c>
      <c r="E7005" s="8">
        <v>43186</v>
      </c>
      <c r="F7005" s="8">
        <v>5567</v>
      </c>
      <c r="G7005" s="11">
        <f t="shared" si="436"/>
        <v>0</v>
      </c>
      <c r="H7005">
        <f t="shared" si="437"/>
        <v>5567</v>
      </c>
      <c r="I7005">
        <f t="shared" si="438"/>
        <v>37619</v>
      </c>
      <c r="J7005">
        <f t="shared" si="439"/>
        <v>13050.3</v>
      </c>
      <c r="K7005">
        <v>30650.5</v>
      </c>
      <c r="L7005">
        <v>17600.2</v>
      </c>
      <c r="M7005">
        <v>8884.9000000000015</v>
      </c>
      <c r="N7005">
        <v>12959.7</v>
      </c>
      <c r="O7005">
        <v>2499.9899999999998</v>
      </c>
    </row>
    <row r="7006" spans="1:15" x14ac:dyDescent="0.25">
      <c r="A7006" s="1">
        <v>45338.833333333343</v>
      </c>
      <c r="B7006" s="2">
        <v>20</v>
      </c>
      <c r="C7006" s="8">
        <v>0</v>
      </c>
      <c r="D7006" s="8">
        <v>0</v>
      </c>
      <c r="E7006" s="8">
        <v>42389</v>
      </c>
      <c r="F7006" s="8">
        <v>5575</v>
      </c>
      <c r="G7006" s="11">
        <f t="shared" si="436"/>
        <v>0</v>
      </c>
      <c r="H7006">
        <f t="shared" si="437"/>
        <v>5575</v>
      </c>
      <c r="I7006">
        <f t="shared" si="438"/>
        <v>36814</v>
      </c>
      <c r="J7006">
        <f t="shared" si="439"/>
        <v>12294</v>
      </c>
      <c r="K7006">
        <v>29641.9</v>
      </c>
      <c r="L7006">
        <v>17347.900000000001</v>
      </c>
      <c r="M7006">
        <v>8903.4000000000015</v>
      </c>
      <c r="N7006">
        <v>12676.3</v>
      </c>
      <c r="O7006">
        <v>2251.56</v>
      </c>
    </row>
    <row r="7007" spans="1:15" x14ac:dyDescent="0.25">
      <c r="A7007" s="1">
        <v>45338.875</v>
      </c>
      <c r="B7007" s="2">
        <v>21</v>
      </c>
      <c r="C7007" s="8">
        <v>0</v>
      </c>
      <c r="D7007" s="8">
        <v>0</v>
      </c>
      <c r="E7007" s="8">
        <v>41124</v>
      </c>
      <c r="F7007" s="8">
        <v>5534</v>
      </c>
      <c r="G7007" s="11">
        <f t="shared" si="436"/>
        <v>0</v>
      </c>
      <c r="H7007">
        <f t="shared" si="437"/>
        <v>5534</v>
      </c>
      <c r="I7007">
        <f t="shared" si="438"/>
        <v>35590</v>
      </c>
      <c r="J7007">
        <f t="shared" si="439"/>
        <v>11310.400000000001</v>
      </c>
      <c r="K7007">
        <v>28597.5</v>
      </c>
      <c r="L7007">
        <v>17287.099999999999</v>
      </c>
      <c r="M7007">
        <v>8132</v>
      </c>
      <c r="N7007">
        <v>12026.5</v>
      </c>
      <c r="O7007">
        <v>2239.9899999999998</v>
      </c>
    </row>
    <row r="7008" spans="1:15" x14ac:dyDescent="0.25">
      <c r="A7008" s="1">
        <v>45338.916666666657</v>
      </c>
      <c r="B7008" s="2">
        <v>22</v>
      </c>
      <c r="C7008" s="8">
        <v>0</v>
      </c>
      <c r="D7008" s="8">
        <v>0</v>
      </c>
      <c r="E7008" s="8">
        <v>39777</v>
      </c>
      <c r="F7008" s="8">
        <v>5412</v>
      </c>
      <c r="G7008" s="11">
        <f t="shared" si="436"/>
        <v>0</v>
      </c>
      <c r="H7008">
        <f t="shared" si="437"/>
        <v>5412</v>
      </c>
      <c r="I7008">
        <f t="shared" si="438"/>
        <v>34365</v>
      </c>
      <c r="J7008">
        <f t="shared" si="439"/>
        <v>8076.7999999999993</v>
      </c>
      <c r="K7008">
        <v>24942.7</v>
      </c>
      <c r="L7008">
        <v>16865.900000000001</v>
      </c>
      <c r="M7008">
        <v>5685</v>
      </c>
      <c r="N7008">
        <v>10895.5</v>
      </c>
      <c r="O7008">
        <v>1898</v>
      </c>
    </row>
    <row r="7009" spans="1:15" x14ac:dyDescent="0.25">
      <c r="A7009" s="1">
        <v>45338.958333333343</v>
      </c>
      <c r="B7009" s="2">
        <v>23</v>
      </c>
      <c r="C7009" s="8">
        <v>0</v>
      </c>
      <c r="D7009" s="8">
        <v>0</v>
      </c>
      <c r="E7009" s="8">
        <v>38225</v>
      </c>
      <c r="F7009" s="8">
        <v>5240</v>
      </c>
      <c r="G7009" s="11">
        <f t="shared" si="436"/>
        <v>0</v>
      </c>
      <c r="H7009">
        <f t="shared" si="437"/>
        <v>5240</v>
      </c>
      <c r="I7009">
        <f t="shared" si="438"/>
        <v>32985</v>
      </c>
      <c r="J7009">
        <f t="shared" si="439"/>
        <v>7246.3999999999978</v>
      </c>
      <c r="K7009">
        <v>23891.1</v>
      </c>
      <c r="L7009">
        <v>16644.7</v>
      </c>
      <c r="M7009">
        <v>5935.3</v>
      </c>
      <c r="N7009">
        <v>10073.5</v>
      </c>
      <c r="O7009">
        <v>1248.98</v>
      </c>
    </row>
    <row r="7010" spans="1:15" x14ac:dyDescent="0.25">
      <c r="A7010" s="1">
        <v>45339</v>
      </c>
      <c r="B7010" s="2">
        <v>0</v>
      </c>
      <c r="C7010" s="8">
        <v>0</v>
      </c>
      <c r="D7010" s="8">
        <v>0</v>
      </c>
      <c r="E7010" s="8">
        <v>36266</v>
      </c>
      <c r="F7010" s="8">
        <v>5247</v>
      </c>
      <c r="G7010" s="11">
        <f t="shared" si="436"/>
        <v>0</v>
      </c>
      <c r="H7010">
        <f t="shared" si="437"/>
        <v>5247</v>
      </c>
      <c r="I7010">
        <f t="shared" si="438"/>
        <v>31019</v>
      </c>
      <c r="J7010">
        <f t="shared" si="439"/>
        <v>6583.1000000000022</v>
      </c>
      <c r="K7010">
        <v>23569.4</v>
      </c>
      <c r="L7010">
        <v>16986.3</v>
      </c>
      <c r="M7010">
        <v>4964.5</v>
      </c>
      <c r="N7010">
        <v>11587.6</v>
      </c>
      <c r="O7010">
        <v>1249</v>
      </c>
    </row>
    <row r="7011" spans="1:15" x14ac:dyDescent="0.25">
      <c r="A7011" s="1">
        <v>45339.041666666657</v>
      </c>
      <c r="B7011" s="2">
        <v>1</v>
      </c>
      <c r="C7011" s="8">
        <v>0</v>
      </c>
      <c r="D7011" s="8">
        <v>0</v>
      </c>
      <c r="E7011" s="8">
        <v>34284</v>
      </c>
      <c r="F7011" s="8">
        <v>5206</v>
      </c>
      <c r="G7011" s="11">
        <f t="shared" si="436"/>
        <v>0</v>
      </c>
      <c r="H7011">
        <f t="shared" si="437"/>
        <v>5206</v>
      </c>
      <c r="I7011">
        <f t="shared" si="438"/>
        <v>29078</v>
      </c>
      <c r="J7011">
        <f t="shared" si="439"/>
        <v>6894.9</v>
      </c>
      <c r="K7011">
        <v>23067.5</v>
      </c>
      <c r="L7011">
        <v>16172.6</v>
      </c>
      <c r="M7011">
        <v>5022.2000000000007</v>
      </c>
      <c r="N7011">
        <v>12809.5</v>
      </c>
      <c r="O7011">
        <v>1642.83</v>
      </c>
    </row>
    <row r="7012" spans="1:15" x14ac:dyDescent="0.25">
      <c r="A7012" s="1">
        <v>45339.083333333343</v>
      </c>
      <c r="B7012" s="2">
        <v>2</v>
      </c>
      <c r="C7012" s="8">
        <v>0</v>
      </c>
      <c r="D7012" s="8">
        <v>0</v>
      </c>
      <c r="E7012" s="8">
        <v>32972</v>
      </c>
      <c r="F7012" s="8">
        <v>5170</v>
      </c>
      <c r="G7012" s="11">
        <f t="shared" si="436"/>
        <v>0</v>
      </c>
      <c r="H7012">
        <f t="shared" si="437"/>
        <v>5170</v>
      </c>
      <c r="I7012">
        <f t="shared" si="438"/>
        <v>27802</v>
      </c>
      <c r="J7012">
        <f t="shared" si="439"/>
        <v>6602.0000000000018</v>
      </c>
      <c r="K7012">
        <v>22568.9</v>
      </c>
      <c r="L7012">
        <v>15966.9</v>
      </c>
      <c r="M7012">
        <v>5449.6</v>
      </c>
      <c r="N7012">
        <v>14116.9</v>
      </c>
      <c r="O7012">
        <v>1248.98</v>
      </c>
    </row>
    <row r="7013" spans="1:15" x14ac:dyDescent="0.25">
      <c r="A7013" s="1">
        <v>45339.125</v>
      </c>
      <c r="B7013" s="2">
        <v>3</v>
      </c>
      <c r="C7013" s="8">
        <v>0</v>
      </c>
      <c r="D7013" s="8">
        <v>0</v>
      </c>
      <c r="E7013" s="8">
        <v>32238</v>
      </c>
      <c r="F7013" s="8">
        <v>5162</v>
      </c>
      <c r="G7013" s="11">
        <f t="shared" si="436"/>
        <v>0</v>
      </c>
      <c r="H7013">
        <f t="shared" si="437"/>
        <v>5162</v>
      </c>
      <c r="I7013">
        <f t="shared" si="438"/>
        <v>27076</v>
      </c>
      <c r="J7013">
        <f t="shared" si="439"/>
        <v>6290.4999999999982</v>
      </c>
      <c r="K7013">
        <v>22323.1</v>
      </c>
      <c r="L7013">
        <v>16032.6</v>
      </c>
      <c r="M7013">
        <v>5301.6</v>
      </c>
      <c r="N7013">
        <v>15177</v>
      </c>
      <c r="O7013">
        <v>1248.98</v>
      </c>
    </row>
    <row r="7014" spans="1:15" x14ac:dyDescent="0.25">
      <c r="A7014" s="1">
        <v>45339.166666666657</v>
      </c>
      <c r="B7014" s="2">
        <v>4</v>
      </c>
      <c r="C7014" s="8">
        <v>0</v>
      </c>
      <c r="D7014" s="8">
        <v>0</v>
      </c>
      <c r="E7014" s="8">
        <v>31960</v>
      </c>
      <c r="F7014" s="8">
        <v>5155</v>
      </c>
      <c r="G7014" s="11">
        <f t="shared" si="436"/>
        <v>0</v>
      </c>
      <c r="H7014">
        <f t="shared" si="437"/>
        <v>5155</v>
      </c>
      <c r="I7014">
        <f t="shared" si="438"/>
        <v>26805</v>
      </c>
      <c r="J7014">
        <f t="shared" si="439"/>
        <v>5970.4999999999982</v>
      </c>
      <c r="K7014">
        <v>22287.599999999999</v>
      </c>
      <c r="L7014">
        <v>16317.1</v>
      </c>
      <c r="M7014">
        <v>5370.7999999999993</v>
      </c>
      <c r="N7014">
        <v>15178</v>
      </c>
      <c r="O7014">
        <v>1187.6099999999999</v>
      </c>
    </row>
    <row r="7015" spans="1:15" x14ac:dyDescent="0.25">
      <c r="A7015" s="1">
        <v>45339.208333333343</v>
      </c>
      <c r="B7015" s="2">
        <v>5</v>
      </c>
      <c r="C7015" s="8">
        <v>0</v>
      </c>
      <c r="D7015" s="8">
        <v>0</v>
      </c>
      <c r="E7015" s="8">
        <v>32120</v>
      </c>
      <c r="F7015" s="8">
        <v>5057</v>
      </c>
      <c r="G7015" s="11">
        <f t="shared" si="436"/>
        <v>0</v>
      </c>
      <c r="H7015">
        <f t="shared" si="437"/>
        <v>5057</v>
      </c>
      <c r="I7015">
        <f t="shared" si="438"/>
        <v>27063</v>
      </c>
      <c r="J7015">
        <f t="shared" si="439"/>
        <v>6085.8999999999978</v>
      </c>
      <c r="K7015">
        <v>22552.1</v>
      </c>
      <c r="L7015">
        <v>16466.2</v>
      </c>
      <c r="M7015">
        <v>5305.7000000000007</v>
      </c>
      <c r="N7015">
        <v>15098.7</v>
      </c>
      <c r="O7015">
        <v>1248.98</v>
      </c>
    </row>
    <row r="7016" spans="1:15" x14ac:dyDescent="0.25">
      <c r="A7016" s="1">
        <v>45339.25</v>
      </c>
      <c r="B7016" s="2">
        <v>6</v>
      </c>
      <c r="C7016" s="8">
        <v>0</v>
      </c>
      <c r="D7016" s="8">
        <v>0</v>
      </c>
      <c r="E7016" s="8">
        <v>32641</v>
      </c>
      <c r="F7016" s="8">
        <v>4947</v>
      </c>
      <c r="G7016" s="11">
        <f t="shared" si="436"/>
        <v>0</v>
      </c>
      <c r="H7016">
        <f t="shared" si="437"/>
        <v>4947</v>
      </c>
      <c r="I7016">
        <f t="shared" si="438"/>
        <v>27694</v>
      </c>
      <c r="J7016">
        <f t="shared" si="439"/>
        <v>7124.7000000000007</v>
      </c>
      <c r="K7016">
        <v>25466.799999999999</v>
      </c>
      <c r="L7016">
        <v>18342.099999999999</v>
      </c>
      <c r="M7016">
        <v>6356.9999999999991</v>
      </c>
      <c r="N7016">
        <v>13658</v>
      </c>
      <c r="O7016">
        <v>1187.6099999999999</v>
      </c>
    </row>
    <row r="7017" spans="1:15" x14ac:dyDescent="0.25">
      <c r="A7017" s="1">
        <v>45339.291666666657</v>
      </c>
      <c r="B7017" s="2">
        <v>7</v>
      </c>
      <c r="C7017" s="8">
        <v>10</v>
      </c>
      <c r="D7017" s="8">
        <v>85</v>
      </c>
      <c r="E7017" s="8">
        <v>33629</v>
      </c>
      <c r="F7017" s="8">
        <v>4868</v>
      </c>
      <c r="G7017" s="11">
        <f t="shared" si="436"/>
        <v>95</v>
      </c>
      <c r="H7017">
        <f t="shared" si="437"/>
        <v>4963</v>
      </c>
      <c r="I7017">
        <f t="shared" si="438"/>
        <v>28666</v>
      </c>
      <c r="J7017">
        <f t="shared" si="439"/>
        <v>8542.0999999999985</v>
      </c>
      <c r="K7017">
        <v>26577.599999999999</v>
      </c>
      <c r="L7017">
        <v>18035.5</v>
      </c>
      <c r="M7017">
        <v>6782.9000000000005</v>
      </c>
      <c r="N7017">
        <v>13691.7</v>
      </c>
      <c r="O7017">
        <v>1487.99</v>
      </c>
    </row>
    <row r="7018" spans="1:15" x14ac:dyDescent="0.25">
      <c r="A7018" s="1">
        <v>45339.333333333343</v>
      </c>
      <c r="B7018" s="2">
        <v>8</v>
      </c>
      <c r="C7018" s="8">
        <v>186</v>
      </c>
      <c r="D7018" s="8">
        <v>723</v>
      </c>
      <c r="E7018" s="8">
        <v>37108</v>
      </c>
      <c r="F7018" s="8">
        <v>4755</v>
      </c>
      <c r="G7018" s="11">
        <f t="shared" si="436"/>
        <v>909</v>
      </c>
      <c r="H7018">
        <f t="shared" si="437"/>
        <v>5664</v>
      </c>
      <c r="I7018">
        <f t="shared" si="438"/>
        <v>31444</v>
      </c>
      <c r="J7018">
        <f t="shared" si="439"/>
        <v>11231.3</v>
      </c>
      <c r="K7018">
        <v>28844.6</v>
      </c>
      <c r="L7018">
        <v>17613.3</v>
      </c>
      <c r="M7018">
        <v>9391.9</v>
      </c>
      <c r="N7018">
        <v>13830.1</v>
      </c>
      <c r="O7018">
        <v>1249</v>
      </c>
    </row>
    <row r="7019" spans="1:15" x14ac:dyDescent="0.25">
      <c r="A7019" s="1">
        <v>45339.375</v>
      </c>
      <c r="B7019" s="2">
        <v>9</v>
      </c>
      <c r="C7019" s="8">
        <v>534</v>
      </c>
      <c r="D7019" s="8">
        <v>2058</v>
      </c>
      <c r="E7019" s="8">
        <v>40135</v>
      </c>
      <c r="F7019" s="8">
        <v>4585</v>
      </c>
      <c r="G7019" s="11">
        <f t="shared" si="436"/>
        <v>2592</v>
      </c>
      <c r="H7019">
        <f t="shared" si="437"/>
        <v>7177</v>
      </c>
      <c r="I7019">
        <f t="shared" si="438"/>
        <v>32958</v>
      </c>
      <c r="J7019">
        <f t="shared" si="439"/>
        <v>11827.3</v>
      </c>
      <c r="K7019">
        <v>29327.599999999999</v>
      </c>
      <c r="L7019">
        <v>17500.3</v>
      </c>
      <c r="M7019">
        <v>9283.2000000000007</v>
      </c>
      <c r="N7019">
        <v>14055.1</v>
      </c>
      <c r="O7019">
        <v>1487.99</v>
      </c>
    </row>
    <row r="7020" spans="1:15" x14ac:dyDescent="0.25">
      <c r="A7020" s="1">
        <v>45339.416666666657</v>
      </c>
      <c r="B7020" s="2">
        <v>10</v>
      </c>
      <c r="C7020" s="8">
        <v>816</v>
      </c>
      <c r="D7020" s="8">
        <v>3401</v>
      </c>
      <c r="E7020" s="8">
        <v>41173</v>
      </c>
      <c r="F7020" s="8">
        <v>4371</v>
      </c>
      <c r="G7020" s="11">
        <f t="shared" si="436"/>
        <v>4217</v>
      </c>
      <c r="H7020">
        <f t="shared" si="437"/>
        <v>8588</v>
      </c>
      <c r="I7020">
        <f t="shared" si="438"/>
        <v>32585</v>
      </c>
      <c r="J7020">
        <f t="shared" si="439"/>
        <v>11034.5</v>
      </c>
      <c r="K7020">
        <v>29010</v>
      </c>
      <c r="L7020">
        <v>17975.5</v>
      </c>
      <c r="M7020">
        <v>8704</v>
      </c>
      <c r="N7020">
        <v>14086.099999999989</v>
      </c>
      <c r="O7020">
        <v>1248.99</v>
      </c>
    </row>
    <row r="7021" spans="1:15" x14ac:dyDescent="0.25">
      <c r="A7021" s="1">
        <v>45339.458333333343</v>
      </c>
      <c r="B7021" s="2">
        <v>11</v>
      </c>
      <c r="C7021" s="8">
        <v>903</v>
      </c>
      <c r="D7021" s="8">
        <v>4214</v>
      </c>
      <c r="E7021" s="8">
        <v>41883</v>
      </c>
      <c r="F7021" s="8">
        <v>4181</v>
      </c>
      <c r="G7021" s="11">
        <f t="shared" si="436"/>
        <v>5117</v>
      </c>
      <c r="H7021">
        <f t="shared" si="437"/>
        <v>9298</v>
      </c>
      <c r="I7021">
        <f t="shared" si="438"/>
        <v>32585</v>
      </c>
      <c r="J7021">
        <f t="shared" si="439"/>
        <v>9760.4000000000015</v>
      </c>
      <c r="K7021">
        <v>28501.4</v>
      </c>
      <c r="L7021">
        <v>18741</v>
      </c>
      <c r="M7021">
        <v>7557.0000000000009</v>
      </c>
      <c r="N7021">
        <v>13906.1</v>
      </c>
      <c r="O7021">
        <v>1300</v>
      </c>
    </row>
    <row r="7022" spans="1:15" x14ac:dyDescent="0.25">
      <c r="A7022" s="1">
        <v>45339.5</v>
      </c>
      <c r="B7022" s="2">
        <v>12</v>
      </c>
      <c r="C7022" s="8">
        <v>930</v>
      </c>
      <c r="D7022" s="8">
        <v>4575</v>
      </c>
      <c r="E7022" s="8">
        <v>40785</v>
      </c>
      <c r="F7022" s="8">
        <v>4051</v>
      </c>
      <c r="G7022" s="11">
        <f t="shared" si="436"/>
        <v>5505</v>
      </c>
      <c r="H7022">
        <f t="shared" si="437"/>
        <v>9556</v>
      </c>
      <c r="I7022">
        <f t="shared" si="438"/>
        <v>31229</v>
      </c>
      <c r="J7022">
        <f t="shared" si="439"/>
        <v>8830.3000000000029</v>
      </c>
      <c r="K7022">
        <v>27692.400000000001</v>
      </c>
      <c r="L7022">
        <v>18862.099999999999</v>
      </c>
      <c r="M7022">
        <v>6965.8</v>
      </c>
      <c r="N7022">
        <v>14427.8</v>
      </c>
      <c r="O7022">
        <v>1248.99</v>
      </c>
    </row>
    <row r="7023" spans="1:15" x14ac:dyDescent="0.25">
      <c r="A7023" s="1">
        <v>45339.541666666657</v>
      </c>
      <c r="B7023" s="2">
        <v>13</v>
      </c>
      <c r="C7023" s="8">
        <v>945</v>
      </c>
      <c r="D7023" s="8">
        <v>4528</v>
      </c>
      <c r="E7023" s="8">
        <v>40738</v>
      </c>
      <c r="F7023" s="8">
        <v>4017</v>
      </c>
      <c r="G7023" s="11">
        <f t="shared" si="436"/>
        <v>5473</v>
      </c>
      <c r="H7023">
        <f t="shared" si="437"/>
        <v>9490</v>
      </c>
      <c r="I7023">
        <f t="shared" si="438"/>
        <v>31248</v>
      </c>
      <c r="J7023">
        <f t="shared" si="439"/>
        <v>9146.7000000000007</v>
      </c>
      <c r="K7023">
        <v>27801.4</v>
      </c>
      <c r="L7023">
        <v>18654.7</v>
      </c>
      <c r="M7023">
        <v>7250.2</v>
      </c>
      <c r="N7023">
        <v>14421.8</v>
      </c>
      <c r="O7023">
        <v>1248.99</v>
      </c>
    </row>
    <row r="7024" spans="1:15" x14ac:dyDescent="0.25">
      <c r="A7024" s="1">
        <v>45339.583333333343</v>
      </c>
      <c r="B7024" s="2">
        <v>14</v>
      </c>
      <c r="C7024" s="8">
        <v>875</v>
      </c>
      <c r="D7024" s="8">
        <v>4042</v>
      </c>
      <c r="E7024" s="8">
        <v>40717</v>
      </c>
      <c r="F7024" s="8">
        <v>4066</v>
      </c>
      <c r="G7024" s="11">
        <f t="shared" si="436"/>
        <v>4917</v>
      </c>
      <c r="H7024">
        <f t="shared" si="437"/>
        <v>8983</v>
      </c>
      <c r="I7024">
        <f t="shared" si="438"/>
        <v>31734</v>
      </c>
      <c r="J7024">
        <f t="shared" si="439"/>
        <v>9432.5999999999985</v>
      </c>
      <c r="K7024">
        <v>27682.799999999999</v>
      </c>
      <c r="L7024">
        <v>18250.2</v>
      </c>
      <c r="M7024">
        <v>7926.5</v>
      </c>
      <c r="N7024">
        <v>14510.8</v>
      </c>
      <c r="O7024">
        <v>1248.98</v>
      </c>
    </row>
    <row r="7025" spans="1:15" x14ac:dyDescent="0.25">
      <c r="A7025" s="1">
        <v>45339.625</v>
      </c>
      <c r="B7025" s="2">
        <v>15</v>
      </c>
      <c r="C7025" s="8">
        <v>765</v>
      </c>
      <c r="D7025" s="8">
        <v>3148</v>
      </c>
      <c r="E7025" s="8">
        <v>40268</v>
      </c>
      <c r="F7025" s="8">
        <v>4196</v>
      </c>
      <c r="G7025" s="11">
        <f t="shared" si="436"/>
        <v>3913</v>
      </c>
      <c r="H7025">
        <f t="shared" si="437"/>
        <v>8109</v>
      </c>
      <c r="I7025">
        <f t="shared" si="438"/>
        <v>32159</v>
      </c>
      <c r="J7025">
        <f t="shared" si="439"/>
        <v>9935.2999999999993</v>
      </c>
      <c r="K7025">
        <v>27594.799999999999</v>
      </c>
      <c r="L7025">
        <v>17659.5</v>
      </c>
      <c r="M7025">
        <v>8718</v>
      </c>
      <c r="N7025">
        <v>13071.1</v>
      </c>
      <c r="O7025">
        <v>1205.99</v>
      </c>
    </row>
    <row r="7026" spans="1:15" x14ac:dyDescent="0.25">
      <c r="A7026" s="1">
        <v>45339.666666666657</v>
      </c>
      <c r="B7026" s="2">
        <v>16</v>
      </c>
      <c r="C7026" s="8">
        <v>500</v>
      </c>
      <c r="D7026" s="8">
        <v>1865</v>
      </c>
      <c r="E7026" s="8">
        <v>40151</v>
      </c>
      <c r="F7026" s="8">
        <v>4384</v>
      </c>
      <c r="G7026" s="11">
        <f t="shared" si="436"/>
        <v>2365</v>
      </c>
      <c r="H7026">
        <f t="shared" si="437"/>
        <v>6749</v>
      </c>
      <c r="I7026">
        <f t="shared" si="438"/>
        <v>33402</v>
      </c>
      <c r="J7026">
        <f t="shared" si="439"/>
        <v>10395.200000000001</v>
      </c>
      <c r="K7026">
        <v>27949.200000000001</v>
      </c>
      <c r="L7026">
        <v>17554</v>
      </c>
      <c r="M7026">
        <v>9162.2000000000007</v>
      </c>
      <c r="N7026">
        <v>13146.4</v>
      </c>
      <c r="O7026">
        <v>1187.6199999999999</v>
      </c>
    </row>
    <row r="7027" spans="1:15" x14ac:dyDescent="0.25">
      <c r="A7027" s="1">
        <v>45339.708333333343</v>
      </c>
      <c r="B7027" s="2">
        <v>17</v>
      </c>
      <c r="C7027" s="8">
        <v>146</v>
      </c>
      <c r="D7027" s="8">
        <v>627</v>
      </c>
      <c r="E7027" s="8">
        <v>40496</v>
      </c>
      <c r="F7027" s="8">
        <v>4535</v>
      </c>
      <c r="G7027" s="11">
        <f t="shared" si="436"/>
        <v>773</v>
      </c>
      <c r="H7027">
        <f t="shared" si="437"/>
        <v>5308</v>
      </c>
      <c r="I7027">
        <f t="shared" si="438"/>
        <v>35188</v>
      </c>
      <c r="J7027">
        <f t="shared" si="439"/>
        <v>11989</v>
      </c>
      <c r="K7027">
        <v>28845.9</v>
      </c>
      <c r="L7027">
        <v>16856.900000000001</v>
      </c>
      <c r="M7027">
        <v>9948.2000000000007</v>
      </c>
      <c r="N7027">
        <v>13487.4</v>
      </c>
      <c r="O7027">
        <v>1487.99</v>
      </c>
    </row>
    <row r="7028" spans="1:15" x14ac:dyDescent="0.25">
      <c r="A7028" s="1">
        <v>45339.75</v>
      </c>
      <c r="B7028" s="2">
        <v>18</v>
      </c>
      <c r="C7028" s="8">
        <v>2</v>
      </c>
      <c r="D7028" s="8">
        <v>52</v>
      </c>
      <c r="E7028" s="8">
        <v>41531</v>
      </c>
      <c r="F7028" s="8">
        <v>4668</v>
      </c>
      <c r="G7028" s="11">
        <f t="shared" si="436"/>
        <v>54</v>
      </c>
      <c r="H7028">
        <f t="shared" si="437"/>
        <v>4722</v>
      </c>
      <c r="I7028">
        <f t="shared" si="438"/>
        <v>36809</v>
      </c>
      <c r="J7028">
        <f t="shared" si="439"/>
        <v>13824.599999999999</v>
      </c>
      <c r="K7028">
        <v>30249.5</v>
      </c>
      <c r="L7028">
        <v>16424.900000000001</v>
      </c>
      <c r="M7028">
        <v>10372.700000000001</v>
      </c>
      <c r="N7028">
        <v>13331.099999999989</v>
      </c>
      <c r="O7028">
        <v>2389.9899999999998</v>
      </c>
    </row>
    <row r="7029" spans="1:15" x14ac:dyDescent="0.25">
      <c r="A7029" s="1">
        <v>45339.791666666657</v>
      </c>
      <c r="B7029" s="2">
        <v>19</v>
      </c>
      <c r="C7029" s="8">
        <v>0</v>
      </c>
      <c r="D7029" s="8">
        <v>0</v>
      </c>
      <c r="E7029" s="8">
        <v>41800</v>
      </c>
      <c r="F7029" s="8">
        <v>4757</v>
      </c>
      <c r="G7029" s="11">
        <f t="shared" si="436"/>
        <v>0</v>
      </c>
      <c r="H7029">
        <f t="shared" si="437"/>
        <v>4757</v>
      </c>
      <c r="I7029">
        <f t="shared" si="438"/>
        <v>37043</v>
      </c>
      <c r="J7029">
        <f t="shared" si="439"/>
        <v>13208.600000000002</v>
      </c>
      <c r="K7029">
        <v>29954.2</v>
      </c>
      <c r="L7029">
        <v>16745.599999999999</v>
      </c>
      <c r="M7029">
        <v>9466</v>
      </c>
      <c r="N7029">
        <v>13346.1</v>
      </c>
      <c r="O7029">
        <v>2499.9899999999998</v>
      </c>
    </row>
    <row r="7030" spans="1:15" x14ac:dyDescent="0.25">
      <c r="A7030" s="1">
        <v>45339.833333333343</v>
      </c>
      <c r="B7030" s="2">
        <v>20</v>
      </c>
      <c r="C7030" s="8">
        <v>0</v>
      </c>
      <c r="D7030" s="8">
        <v>0</v>
      </c>
      <c r="E7030" s="8">
        <v>41040</v>
      </c>
      <c r="F7030" s="8">
        <v>4720</v>
      </c>
      <c r="G7030" s="11">
        <f t="shared" si="436"/>
        <v>0</v>
      </c>
      <c r="H7030">
        <f t="shared" si="437"/>
        <v>4720</v>
      </c>
      <c r="I7030">
        <f t="shared" si="438"/>
        <v>36320</v>
      </c>
      <c r="J7030">
        <f t="shared" si="439"/>
        <v>12976.6</v>
      </c>
      <c r="K7030">
        <v>29191.5</v>
      </c>
      <c r="L7030">
        <v>16214.9</v>
      </c>
      <c r="M7030">
        <v>9481.0000000000018</v>
      </c>
      <c r="N7030">
        <v>13347.1</v>
      </c>
      <c r="O7030">
        <v>2300</v>
      </c>
    </row>
    <row r="7031" spans="1:15" x14ac:dyDescent="0.25">
      <c r="A7031" s="1">
        <v>45339.875</v>
      </c>
      <c r="B7031" s="2">
        <v>21</v>
      </c>
      <c r="C7031" s="8">
        <v>0</v>
      </c>
      <c r="D7031" s="8">
        <v>0</v>
      </c>
      <c r="E7031" s="8">
        <v>39571</v>
      </c>
      <c r="F7031" s="8">
        <v>4576</v>
      </c>
      <c r="G7031" s="11">
        <f t="shared" si="436"/>
        <v>0</v>
      </c>
      <c r="H7031">
        <f t="shared" si="437"/>
        <v>4576</v>
      </c>
      <c r="I7031">
        <f t="shared" si="438"/>
        <v>34995</v>
      </c>
      <c r="J7031">
        <f t="shared" si="439"/>
        <v>11913.400000000001</v>
      </c>
      <c r="K7031">
        <v>28111.200000000001</v>
      </c>
      <c r="L7031">
        <v>16197.8</v>
      </c>
      <c r="M7031">
        <v>9225.3000000000011</v>
      </c>
      <c r="N7031">
        <v>12543.4</v>
      </c>
      <c r="O7031">
        <v>2179.9899999999998</v>
      </c>
    </row>
    <row r="7032" spans="1:15" x14ac:dyDescent="0.25">
      <c r="A7032" s="1">
        <v>45339.916666666657</v>
      </c>
      <c r="B7032" s="2">
        <v>22</v>
      </c>
      <c r="C7032" s="8">
        <v>0</v>
      </c>
      <c r="D7032" s="8">
        <v>0</v>
      </c>
      <c r="E7032" s="8">
        <v>38631</v>
      </c>
      <c r="F7032" s="8">
        <v>4393</v>
      </c>
      <c r="G7032" s="11">
        <f t="shared" si="436"/>
        <v>0</v>
      </c>
      <c r="H7032">
        <f t="shared" si="437"/>
        <v>4393</v>
      </c>
      <c r="I7032">
        <f t="shared" si="438"/>
        <v>34238</v>
      </c>
      <c r="J7032">
        <f t="shared" si="439"/>
        <v>8517.1999999999989</v>
      </c>
      <c r="K7032">
        <v>24560.3</v>
      </c>
      <c r="L7032">
        <v>16043.1</v>
      </c>
      <c r="M7032">
        <v>6699.7999999999993</v>
      </c>
      <c r="N7032">
        <v>10178.9</v>
      </c>
      <c r="O7032">
        <v>1987.08</v>
      </c>
    </row>
    <row r="7033" spans="1:15" x14ac:dyDescent="0.25">
      <c r="A7033" s="1">
        <v>45339.958333333343</v>
      </c>
      <c r="B7033" s="2">
        <v>23</v>
      </c>
      <c r="C7033" s="8">
        <v>0</v>
      </c>
      <c r="D7033" s="8">
        <v>0</v>
      </c>
      <c r="E7033" s="8">
        <v>36987</v>
      </c>
      <c r="F7033" s="8">
        <v>4193</v>
      </c>
      <c r="G7033" s="11">
        <f t="shared" si="436"/>
        <v>0</v>
      </c>
      <c r="H7033">
        <f t="shared" si="437"/>
        <v>4193</v>
      </c>
      <c r="I7033">
        <f t="shared" si="438"/>
        <v>32794</v>
      </c>
      <c r="J7033">
        <f t="shared" si="439"/>
        <v>7637.9999999999982</v>
      </c>
      <c r="K7033">
        <v>23507.1</v>
      </c>
      <c r="L7033">
        <v>15869.1</v>
      </c>
      <c r="M7033">
        <v>6465.7</v>
      </c>
      <c r="N7033">
        <v>9723.4000000000015</v>
      </c>
      <c r="O7033">
        <v>1248.98</v>
      </c>
    </row>
    <row r="7034" spans="1:15" x14ac:dyDescent="0.25">
      <c r="A7034" s="1">
        <v>45340</v>
      </c>
      <c r="B7034" s="2">
        <v>0</v>
      </c>
      <c r="C7034" s="8">
        <v>0</v>
      </c>
      <c r="D7034" s="8">
        <v>0</v>
      </c>
      <c r="E7034" s="8">
        <v>34654</v>
      </c>
      <c r="F7034" s="8">
        <v>4052</v>
      </c>
      <c r="G7034" s="11">
        <f t="shared" si="436"/>
        <v>0</v>
      </c>
      <c r="H7034">
        <f t="shared" si="437"/>
        <v>4052</v>
      </c>
      <c r="I7034">
        <f t="shared" si="438"/>
        <v>30602</v>
      </c>
      <c r="J7034">
        <f t="shared" si="439"/>
        <v>7157.5999999999985</v>
      </c>
      <c r="K7034">
        <v>22664.799999999999</v>
      </c>
      <c r="L7034">
        <v>15507.2</v>
      </c>
      <c r="M7034">
        <v>5368</v>
      </c>
      <c r="N7034">
        <v>12162.7</v>
      </c>
      <c r="O7034">
        <v>1999.99</v>
      </c>
    </row>
    <row r="7035" spans="1:15" x14ac:dyDescent="0.25">
      <c r="A7035" s="1">
        <v>45340.041666666657</v>
      </c>
      <c r="B7035" s="2">
        <v>1</v>
      </c>
      <c r="C7035" s="8">
        <v>0</v>
      </c>
      <c r="D7035" s="8">
        <v>0</v>
      </c>
      <c r="E7035" s="8">
        <v>32739</v>
      </c>
      <c r="F7035" s="8">
        <v>3919</v>
      </c>
      <c r="G7035" s="11">
        <f t="shared" si="436"/>
        <v>0</v>
      </c>
      <c r="H7035">
        <f t="shared" si="437"/>
        <v>3919</v>
      </c>
      <c r="I7035">
        <f t="shared" si="438"/>
        <v>28820</v>
      </c>
      <c r="J7035">
        <f t="shared" si="439"/>
        <v>6839.1999999999989</v>
      </c>
      <c r="K7035">
        <v>22063.599999999999</v>
      </c>
      <c r="L7035">
        <v>15224.4</v>
      </c>
      <c r="M7035">
        <v>5632.8</v>
      </c>
      <c r="N7035">
        <v>13139.7</v>
      </c>
      <c r="O7035">
        <v>1487.98</v>
      </c>
    </row>
    <row r="7036" spans="1:15" x14ac:dyDescent="0.25">
      <c r="A7036" s="1">
        <v>45340.083333333343</v>
      </c>
      <c r="B7036" s="2">
        <v>2</v>
      </c>
      <c r="C7036" s="8">
        <v>0</v>
      </c>
      <c r="D7036" s="8">
        <v>0</v>
      </c>
      <c r="E7036" s="8">
        <v>31121</v>
      </c>
      <c r="F7036" s="8">
        <v>3828</v>
      </c>
      <c r="G7036" s="11">
        <f t="shared" si="436"/>
        <v>0</v>
      </c>
      <c r="H7036">
        <f t="shared" si="437"/>
        <v>3828</v>
      </c>
      <c r="I7036">
        <f t="shared" si="438"/>
        <v>27293</v>
      </c>
      <c r="J7036">
        <f t="shared" si="439"/>
        <v>6719.5</v>
      </c>
      <c r="K7036">
        <v>21645.7</v>
      </c>
      <c r="L7036">
        <v>14926.2</v>
      </c>
      <c r="M7036">
        <v>5845.5999999999995</v>
      </c>
      <c r="N7036">
        <v>13769.7</v>
      </c>
      <c r="O7036">
        <v>1238.99</v>
      </c>
    </row>
    <row r="7037" spans="1:15" x14ac:dyDescent="0.25">
      <c r="A7037" s="1">
        <v>45340.125</v>
      </c>
      <c r="B7037" s="2">
        <v>3</v>
      </c>
      <c r="C7037" s="8">
        <v>0</v>
      </c>
      <c r="D7037" s="8">
        <v>0</v>
      </c>
      <c r="E7037" s="8">
        <v>30216</v>
      </c>
      <c r="F7037" s="8">
        <v>3781</v>
      </c>
      <c r="G7037" s="11">
        <f t="shared" si="436"/>
        <v>0</v>
      </c>
      <c r="H7037">
        <f t="shared" si="437"/>
        <v>3781</v>
      </c>
      <c r="I7037">
        <f t="shared" si="438"/>
        <v>26435</v>
      </c>
      <c r="J7037">
        <f t="shared" si="439"/>
        <v>6441.6</v>
      </c>
      <c r="K7037">
        <v>21349.200000000001</v>
      </c>
      <c r="L7037">
        <v>14907.6</v>
      </c>
      <c r="M7037">
        <v>5294.5</v>
      </c>
      <c r="N7037">
        <v>14132.6</v>
      </c>
      <c r="O7037">
        <v>1487.99</v>
      </c>
    </row>
    <row r="7038" spans="1:15" x14ac:dyDescent="0.25">
      <c r="A7038" s="1">
        <v>45340.166666666657</v>
      </c>
      <c r="B7038" s="2">
        <v>4</v>
      </c>
      <c r="C7038" s="8">
        <v>0</v>
      </c>
      <c r="D7038" s="8">
        <v>0</v>
      </c>
      <c r="E7038" s="8">
        <v>29863</v>
      </c>
      <c r="F7038" s="8">
        <v>3780</v>
      </c>
      <c r="G7038" s="11">
        <f t="shared" si="436"/>
        <v>0</v>
      </c>
      <c r="H7038">
        <f t="shared" si="437"/>
        <v>3780</v>
      </c>
      <c r="I7038">
        <f t="shared" si="438"/>
        <v>26083</v>
      </c>
      <c r="J7038">
        <f t="shared" si="439"/>
        <v>6277</v>
      </c>
      <c r="K7038">
        <v>21287.3</v>
      </c>
      <c r="L7038">
        <v>15010.3</v>
      </c>
      <c r="M7038">
        <v>5296.3</v>
      </c>
      <c r="N7038">
        <v>14613.5</v>
      </c>
      <c r="O7038">
        <v>1299.99</v>
      </c>
    </row>
    <row r="7039" spans="1:15" x14ac:dyDescent="0.25">
      <c r="A7039" s="1">
        <v>45340.208333333343</v>
      </c>
      <c r="B7039" s="2">
        <v>5</v>
      </c>
      <c r="C7039" s="8">
        <v>0</v>
      </c>
      <c r="D7039" s="8">
        <v>0</v>
      </c>
      <c r="E7039" s="8">
        <v>29833</v>
      </c>
      <c r="F7039" s="8">
        <v>3799</v>
      </c>
      <c r="G7039" s="11">
        <f t="shared" si="436"/>
        <v>0</v>
      </c>
      <c r="H7039">
        <f t="shared" si="437"/>
        <v>3799</v>
      </c>
      <c r="I7039">
        <f t="shared" si="438"/>
        <v>26034</v>
      </c>
      <c r="J7039">
        <f t="shared" si="439"/>
        <v>6306</v>
      </c>
      <c r="K7039">
        <v>21399.200000000001</v>
      </c>
      <c r="L7039">
        <v>15093.2</v>
      </c>
      <c r="M7039">
        <v>5239.1000000000004</v>
      </c>
      <c r="N7039">
        <v>14569.5</v>
      </c>
      <c r="O7039">
        <v>1487.98</v>
      </c>
    </row>
    <row r="7040" spans="1:15" x14ac:dyDescent="0.25">
      <c r="A7040" s="1">
        <v>45340.25</v>
      </c>
      <c r="B7040" s="2">
        <v>6</v>
      </c>
      <c r="C7040" s="8">
        <v>0</v>
      </c>
      <c r="D7040" s="8">
        <v>2</v>
      </c>
      <c r="E7040" s="8">
        <v>29972</v>
      </c>
      <c r="F7040" s="8">
        <v>3796</v>
      </c>
      <c r="G7040" s="11">
        <f t="shared" si="436"/>
        <v>2</v>
      </c>
      <c r="H7040">
        <f t="shared" si="437"/>
        <v>3798</v>
      </c>
      <c r="I7040">
        <f t="shared" si="438"/>
        <v>26174</v>
      </c>
      <c r="J7040">
        <f t="shared" si="439"/>
        <v>6826.2000000000007</v>
      </c>
      <c r="K7040">
        <v>23633.9</v>
      </c>
      <c r="L7040">
        <v>16807.7</v>
      </c>
      <c r="M7040">
        <v>5188.9000000000005</v>
      </c>
      <c r="N7040">
        <v>14565.6</v>
      </c>
      <c r="O7040">
        <v>1995</v>
      </c>
    </row>
    <row r="7041" spans="1:15" x14ac:dyDescent="0.25">
      <c r="A7041" s="1">
        <v>45340.291666666657</v>
      </c>
      <c r="B7041" s="2">
        <v>7</v>
      </c>
      <c r="C7041" s="8">
        <v>25</v>
      </c>
      <c r="D7041" s="8">
        <v>141</v>
      </c>
      <c r="E7041" s="8">
        <v>30226</v>
      </c>
      <c r="F7041" s="8">
        <v>3748</v>
      </c>
      <c r="G7041" s="11">
        <f t="shared" si="436"/>
        <v>166</v>
      </c>
      <c r="H7041">
        <f t="shared" si="437"/>
        <v>3914</v>
      </c>
      <c r="I7041">
        <f t="shared" si="438"/>
        <v>26312</v>
      </c>
      <c r="J7041">
        <f t="shared" si="439"/>
        <v>6550.5999999999985</v>
      </c>
      <c r="K7041">
        <v>23259.1</v>
      </c>
      <c r="L7041">
        <v>16708.5</v>
      </c>
      <c r="M7041">
        <v>5636.3</v>
      </c>
      <c r="N7041">
        <v>14663</v>
      </c>
      <c r="O7041">
        <v>1238.99</v>
      </c>
    </row>
    <row r="7042" spans="1:15" x14ac:dyDescent="0.25">
      <c r="A7042" s="1">
        <v>45340.333333333343</v>
      </c>
      <c r="B7042" s="2">
        <v>8</v>
      </c>
      <c r="C7042" s="8">
        <v>215</v>
      </c>
      <c r="D7042" s="8">
        <v>931</v>
      </c>
      <c r="E7042" s="8">
        <v>30632</v>
      </c>
      <c r="F7042" s="8">
        <v>3679</v>
      </c>
      <c r="G7042" s="11">
        <f t="shared" ref="G7042:G7105" si="440">C7042+D7042</f>
        <v>1146</v>
      </c>
      <c r="H7042">
        <f t="shared" ref="H7042:H7105" si="441">F7042+G7042</f>
        <v>4825</v>
      </c>
      <c r="I7042">
        <f t="shared" ref="I7042:I7105" si="442">E7042-H7042</f>
        <v>25807</v>
      </c>
      <c r="J7042">
        <f t="shared" ref="J7042:J7105" si="443">K7042-L7042</f>
        <v>6602.3999999999978</v>
      </c>
      <c r="K7042">
        <v>23572.6</v>
      </c>
      <c r="L7042">
        <v>16970.2</v>
      </c>
      <c r="M7042">
        <v>5991.7</v>
      </c>
      <c r="N7042">
        <v>14483.9</v>
      </c>
      <c r="O7042">
        <v>1164.6199999999999</v>
      </c>
    </row>
    <row r="7043" spans="1:15" x14ac:dyDescent="0.25">
      <c r="A7043" s="1">
        <v>45340.375</v>
      </c>
      <c r="B7043" s="2">
        <v>9</v>
      </c>
      <c r="C7043" s="8">
        <v>501</v>
      </c>
      <c r="D7043" s="8">
        <v>2414</v>
      </c>
      <c r="E7043" s="8">
        <v>32453</v>
      </c>
      <c r="F7043" s="8">
        <v>3529</v>
      </c>
      <c r="G7043" s="11">
        <f t="shared" si="440"/>
        <v>2915</v>
      </c>
      <c r="H7043">
        <f t="shared" si="441"/>
        <v>6444</v>
      </c>
      <c r="I7043">
        <f t="shared" si="442"/>
        <v>26009</v>
      </c>
      <c r="J7043">
        <f t="shared" si="443"/>
        <v>6586.2999999999993</v>
      </c>
      <c r="K7043">
        <v>23636.3</v>
      </c>
      <c r="L7043">
        <v>17050</v>
      </c>
      <c r="M7043">
        <v>5435.5</v>
      </c>
      <c r="N7043">
        <v>15285.8</v>
      </c>
      <c r="O7043">
        <v>1238.98</v>
      </c>
    </row>
    <row r="7044" spans="1:15" x14ac:dyDescent="0.25">
      <c r="A7044" s="1">
        <v>45340.416666666657</v>
      </c>
      <c r="B7044" s="2">
        <v>10</v>
      </c>
      <c r="C7044" s="8">
        <v>718</v>
      </c>
      <c r="D7044" s="8">
        <v>3797</v>
      </c>
      <c r="E7044" s="8">
        <v>33910</v>
      </c>
      <c r="F7044" s="8">
        <v>3234</v>
      </c>
      <c r="G7044" s="11">
        <f t="shared" si="440"/>
        <v>4515</v>
      </c>
      <c r="H7044">
        <f t="shared" si="441"/>
        <v>7749</v>
      </c>
      <c r="I7044">
        <f t="shared" si="442"/>
        <v>26161</v>
      </c>
      <c r="J7044">
        <f t="shared" si="443"/>
        <v>6585.5999999999985</v>
      </c>
      <c r="K7044">
        <v>23831.1</v>
      </c>
      <c r="L7044">
        <v>17245.5</v>
      </c>
      <c r="M7044">
        <v>4763.8</v>
      </c>
      <c r="N7044">
        <v>15393.9</v>
      </c>
      <c r="O7044">
        <v>1300</v>
      </c>
    </row>
    <row r="7045" spans="1:15" x14ac:dyDescent="0.25">
      <c r="A7045" s="1">
        <v>45340.458333333343</v>
      </c>
      <c r="B7045" s="2">
        <v>11</v>
      </c>
      <c r="C7045" s="8">
        <v>825</v>
      </c>
      <c r="D7045" s="8">
        <v>4630</v>
      </c>
      <c r="E7045" s="8">
        <v>35074</v>
      </c>
      <c r="F7045" s="8">
        <v>2968</v>
      </c>
      <c r="G7045" s="11">
        <f t="shared" si="440"/>
        <v>5455</v>
      </c>
      <c r="H7045">
        <f t="shared" si="441"/>
        <v>8423</v>
      </c>
      <c r="I7045">
        <f t="shared" si="442"/>
        <v>26651</v>
      </c>
      <c r="J7045">
        <f t="shared" si="443"/>
        <v>6097.5</v>
      </c>
      <c r="K7045">
        <v>23917</v>
      </c>
      <c r="L7045">
        <v>17819.5</v>
      </c>
      <c r="M7045">
        <v>4629.2999999999993</v>
      </c>
      <c r="N7045">
        <v>15533.3</v>
      </c>
      <c r="O7045">
        <v>1238.98</v>
      </c>
    </row>
    <row r="7046" spans="1:15" x14ac:dyDescent="0.25">
      <c r="A7046" s="1">
        <v>45340.5</v>
      </c>
      <c r="B7046" s="2">
        <v>12</v>
      </c>
      <c r="C7046" s="8">
        <v>853</v>
      </c>
      <c r="D7046" s="8">
        <v>4972</v>
      </c>
      <c r="E7046" s="8">
        <v>35037</v>
      </c>
      <c r="F7046" s="8">
        <v>2885</v>
      </c>
      <c r="G7046" s="11">
        <f t="shared" si="440"/>
        <v>5825</v>
      </c>
      <c r="H7046">
        <f t="shared" si="441"/>
        <v>8710</v>
      </c>
      <c r="I7046">
        <f t="shared" si="442"/>
        <v>26327</v>
      </c>
      <c r="J7046">
        <f t="shared" si="443"/>
        <v>5626.5</v>
      </c>
      <c r="K7046">
        <v>23690.1</v>
      </c>
      <c r="L7046">
        <v>18063.599999999999</v>
      </c>
      <c r="M7046">
        <v>4354.3999999999996</v>
      </c>
      <c r="N7046">
        <v>15317.5</v>
      </c>
      <c r="O7046">
        <v>1205.99</v>
      </c>
    </row>
    <row r="7047" spans="1:15" x14ac:dyDescent="0.25">
      <c r="A7047" s="1">
        <v>45340.541666666657</v>
      </c>
      <c r="B7047" s="2">
        <v>13</v>
      </c>
      <c r="C7047" s="8">
        <v>841</v>
      </c>
      <c r="D7047" s="8">
        <v>4912</v>
      </c>
      <c r="E7047" s="8">
        <v>34996</v>
      </c>
      <c r="F7047" s="8">
        <v>2935</v>
      </c>
      <c r="G7047" s="11">
        <f t="shared" si="440"/>
        <v>5753</v>
      </c>
      <c r="H7047">
        <f t="shared" si="441"/>
        <v>8688</v>
      </c>
      <c r="I7047">
        <f t="shared" si="442"/>
        <v>26308</v>
      </c>
      <c r="J7047">
        <f t="shared" si="443"/>
        <v>5655.0999999999985</v>
      </c>
      <c r="K7047">
        <v>23791.3</v>
      </c>
      <c r="L7047">
        <v>18136.2</v>
      </c>
      <c r="M7047">
        <v>4542.2000000000007</v>
      </c>
      <c r="N7047">
        <v>15370.2</v>
      </c>
      <c r="O7047">
        <v>1164.6099999999999</v>
      </c>
    </row>
    <row r="7048" spans="1:15" x14ac:dyDescent="0.25">
      <c r="A7048" s="1">
        <v>45340.583333333343</v>
      </c>
      <c r="B7048" s="2">
        <v>14</v>
      </c>
      <c r="C7048" s="8">
        <v>793</v>
      </c>
      <c r="D7048" s="8">
        <v>4463</v>
      </c>
      <c r="E7048" s="8">
        <v>35031</v>
      </c>
      <c r="F7048" s="8">
        <v>3086</v>
      </c>
      <c r="G7048" s="11">
        <f t="shared" si="440"/>
        <v>5256</v>
      </c>
      <c r="H7048">
        <f t="shared" si="441"/>
        <v>8342</v>
      </c>
      <c r="I7048">
        <f t="shared" si="442"/>
        <v>26689</v>
      </c>
      <c r="J7048">
        <f t="shared" si="443"/>
        <v>5977.7000000000007</v>
      </c>
      <c r="K7048">
        <v>23796.5</v>
      </c>
      <c r="L7048">
        <v>17818.8</v>
      </c>
      <c r="M7048">
        <v>5298</v>
      </c>
      <c r="N7048">
        <v>15694.1</v>
      </c>
      <c r="O7048">
        <v>999.99</v>
      </c>
    </row>
    <row r="7049" spans="1:15" x14ac:dyDescent="0.25">
      <c r="A7049" s="1">
        <v>45340.625</v>
      </c>
      <c r="B7049" s="2">
        <v>15</v>
      </c>
      <c r="C7049" s="8">
        <v>691</v>
      </c>
      <c r="D7049" s="8">
        <v>3541</v>
      </c>
      <c r="E7049" s="8">
        <v>34936</v>
      </c>
      <c r="F7049" s="8">
        <v>3255</v>
      </c>
      <c r="G7049" s="11">
        <f t="shared" si="440"/>
        <v>4232</v>
      </c>
      <c r="H7049">
        <f t="shared" si="441"/>
        <v>7487</v>
      </c>
      <c r="I7049">
        <f t="shared" si="442"/>
        <v>27449</v>
      </c>
      <c r="J7049">
        <f t="shared" si="443"/>
        <v>6906.8000000000029</v>
      </c>
      <c r="K7049">
        <v>24065.4</v>
      </c>
      <c r="L7049">
        <v>17158.599999999999</v>
      </c>
      <c r="M7049">
        <v>6462.9000000000005</v>
      </c>
      <c r="N7049">
        <v>15299.9</v>
      </c>
      <c r="O7049">
        <v>799.99</v>
      </c>
    </row>
    <row r="7050" spans="1:15" x14ac:dyDescent="0.25">
      <c r="A7050" s="1">
        <v>45340.666666666657</v>
      </c>
      <c r="B7050" s="2">
        <v>16</v>
      </c>
      <c r="C7050" s="8">
        <v>460</v>
      </c>
      <c r="D7050" s="8">
        <v>2208</v>
      </c>
      <c r="E7050" s="8">
        <v>35047</v>
      </c>
      <c r="F7050" s="8">
        <v>3381</v>
      </c>
      <c r="G7050" s="11">
        <f t="shared" si="440"/>
        <v>2668</v>
      </c>
      <c r="H7050">
        <f t="shared" si="441"/>
        <v>6049</v>
      </c>
      <c r="I7050">
        <f t="shared" si="442"/>
        <v>28998</v>
      </c>
      <c r="J7050">
        <f t="shared" si="443"/>
        <v>8380.8999999999978</v>
      </c>
      <c r="K7050">
        <v>24889.1</v>
      </c>
      <c r="L7050">
        <v>16508.2</v>
      </c>
      <c r="M7050">
        <v>7110.9000000000005</v>
      </c>
      <c r="N7050">
        <v>15148.4</v>
      </c>
      <c r="O7050">
        <v>1238.99</v>
      </c>
    </row>
    <row r="7051" spans="1:15" x14ac:dyDescent="0.25">
      <c r="A7051" s="1">
        <v>45340.708333333343</v>
      </c>
      <c r="B7051" s="2">
        <v>17</v>
      </c>
      <c r="C7051" s="8">
        <v>157</v>
      </c>
      <c r="D7051" s="8">
        <v>829</v>
      </c>
      <c r="E7051" s="8">
        <v>35887</v>
      </c>
      <c r="F7051" s="8">
        <v>3471</v>
      </c>
      <c r="G7051" s="11">
        <f t="shared" si="440"/>
        <v>986</v>
      </c>
      <c r="H7051">
        <f t="shared" si="441"/>
        <v>4457</v>
      </c>
      <c r="I7051">
        <f t="shared" si="442"/>
        <v>31430</v>
      </c>
      <c r="J7051">
        <f t="shared" si="443"/>
        <v>10609.9</v>
      </c>
      <c r="K7051">
        <v>26355.8</v>
      </c>
      <c r="L7051">
        <v>15745.9</v>
      </c>
      <c r="M7051">
        <v>8610.2999999999993</v>
      </c>
      <c r="N7051">
        <v>15089.9</v>
      </c>
      <c r="O7051">
        <v>1999.99</v>
      </c>
    </row>
    <row r="7052" spans="1:15" x14ac:dyDescent="0.25">
      <c r="A7052" s="1">
        <v>45340.75</v>
      </c>
      <c r="B7052" s="2">
        <v>18</v>
      </c>
      <c r="C7052" s="8">
        <v>3</v>
      </c>
      <c r="D7052" s="8">
        <v>86</v>
      </c>
      <c r="E7052" s="8">
        <v>37585</v>
      </c>
      <c r="F7052" s="8">
        <v>3580</v>
      </c>
      <c r="G7052" s="11">
        <f t="shared" si="440"/>
        <v>89</v>
      </c>
      <c r="H7052">
        <f t="shared" si="441"/>
        <v>3669</v>
      </c>
      <c r="I7052">
        <f t="shared" si="442"/>
        <v>33916</v>
      </c>
      <c r="J7052">
        <f t="shared" si="443"/>
        <v>12467.8</v>
      </c>
      <c r="K7052">
        <v>28096.3</v>
      </c>
      <c r="L7052">
        <v>15628.5</v>
      </c>
      <c r="M7052">
        <v>9274.7999999999993</v>
      </c>
      <c r="N7052">
        <v>14690.9</v>
      </c>
      <c r="O7052">
        <v>2499.9899999999998</v>
      </c>
    </row>
    <row r="7053" spans="1:15" x14ac:dyDescent="0.25">
      <c r="A7053" s="1">
        <v>45340.791666666657</v>
      </c>
      <c r="B7053" s="2">
        <v>19</v>
      </c>
      <c r="C7053" s="8">
        <v>0</v>
      </c>
      <c r="D7053" s="8">
        <v>0</v>
      </c>
      <c r="E7053" s="8">
        <v>38777</v>
      </c>
      <c r="F7053" s="8">
        <v>3706</v>
      </c>
      <c r="G7053" s="11">
        <f t="shared" si="440"/>
        <v>0</v>
      </c>
      <c r="H7053">
        <f t="shared" si="441"/>
        <v>3706</v>
      </c>
      <c r="I7053">
        <f t="shared" si="442"/>
        <v>35071</v>
      </c>
      <c r="J7053">
        <f t="shared" si="443"/>
        <v>12239.699999999999</v>
      </c>
      <c r="K7053">
        <v>28092.6</v>
      </c>
      <c r="L7053">
        <v>15852.9</v>
      </c>
      <c r="M7053">
        <v>8375.1</v>
      </c>
      <c r="N7053">
        <v>14687.8</v>
      </c>
      <c r="O7053">
        <v>2649</v>
      </c>
    </row>
    <row r="7054" spans="1:15" x14ac:dyDescent="0.25">
      <c r="A7054" s="1">
        <v>45340.833333333343</v>
      </c>
      <c r="B7054" s="2">
        <v>20</v>
      </c>
      <c r="C7054" s="8">
        <v>0</v>
      </c>
      <c r="D7054" s="8">
        <v>0</v>
      </c>
      <c r="E7054" s="8">
        <v>38354</v>
      </c>
      <c r="F7054" s="8">
        <v>3792</v>
      </c>
      <c r="G7054" s="11">
        <f t="shared" si="440"/>
        <v>0</v>
      </c>
      <c r="H7054">
        <f t="shared" si="441"/>
        <v>3792</v>
      </c>
      <c r="I7054">
        <f t="shared" si="442"/>
        <v>34562</v>
      </c>
      <c r="J7054">
        <f t="shared" si="443"/>
        <v>11338.2</v>
      </c>
      <c r="K7054">
        <v>27525</v>
      </c>
      <c r="L7054">
        <v>16186.8</v>
      </c>
      <c r="M7054">
        <v>8534.5</v>
      </c>
      <c r="N7054">
        <v>14659.7</v>
      </c>
      <c r="O7054">
        <v>2400</v>
      </c>
    </row>
    <row r="7055" spans="1:15" x14ac:dyDescent="0.25">
      <c r="A7055" s="1">
        <v>45340.875</v>
      </c>
      <c r="B7055" s="2">
        <v>21</v>
      </c>
      <c r="C7055" s="8">
        <v>0</v>
      </c>
      <c r="D7055" s="8">
        <v>0</v>
      </c>
      <c r="E7055" s="8">
        <v>37417</v>
      </c>
      <c r="F7055" s="8">
        <v>3763</v>
      </c>
      <c r="G7055" s="11">
        <f t="shared" si="440"/>
        <v>0</v>
      </c>
      <c r="H7055">
        <f t="shared" si="441"/>
        <v>3763</v>
      </c>
      <c r="I7055">
        <f t="shared" si="442"/>
        <v>33654</v>
      </c>
      <c r="J7055">
        <f t="shared" si="443"/>
        <v>10524.499999999998</v>
      </c>
      <c r="K7055">
        <v>26658.6</v>
      </c>
      <c r="L7055">
        <v>16134.1</v>
      </c>
      <c r="M7055">
        <v>8519.5</v>
      </c>
      <c r="N7055">
        <v>14432.3</v>
      </c>
      <c r="O7055">
        <v>2000</v>
      </c>
    </row>
    <row r="7056" spans="1:15" x14ac:dyDescent="0.25">
      <c r="A7056" s="1">
        <v>45340.916666666657</v>
      </c>
      <c r="B7056" s="2">
        <v>22</v>
      </c>
      <c r="C7056" s="8">
        <v>0</v>
      </c>
      <c r="D7056" s="8">
        <v>0</v>
      </c>
      <c r="E7056" s="8">
        <v>36629</v>
      </c>
      <c r="F7056" s="8">
        <v>3648</v>
      </c>
      <c r="G7056" s="11">
        <f t="shared" si="440"/>
        <v>0</v>
      </c>
      <c r="H7056">
        <f t="shared" si="441"/>
        <v>3648</v>
      </c>
      <c r="I7056">
        <f t="shared" si="442"/>
        <v>32981</v>
      </c>
      <c r="J7056">
        <f t="shared" si="443"/>
        <v>7125.9</v>
      </c>
      <c r="K7056">
        <v>22968.799999999999</v>
      </c>
      <c r="L7056">
        <v>15842.9</v>
      </c>
      <c r="M7056">
        <v>5381.3</v>
      </c>
      <c r="N7056">
        <v>11676.4</v>
      </c>
      <c r="O7056">
        <v>1900</v>
      </c>
    </row>
    <row r="7057" spans="1:15" x14ac:dyDescent="0.25">
      <c r="A7057" s="1">
        <v>45340.958333333343</v>
      </c>
      <c r="B7057" s="2">
        <v>23</v>
      </c>
      <c r="C7057" s="8">
        <v>0</v>
      </c>
      <c r="D7057" s="8">
        <v>0</v>
      </c>
      <c r="E7057" s="8">
        <v>35215</v>
      </c>
      <c r="F7057" s="8">
        <v>3537</v>
      </c>
      <c r="G7057" s="11">
        <f t="shared" si="440"/>
        <v>0</v>
      </c>
      <c r="H7057">
        <f t="shared" si="441"/>
        <v>3537</v>
      </c>
      <c r="I7057">
        <f t="shared" si="442"/>
        <v>31678</v>
      </c>
      <c r="J7057">
        <f t="shared" si="443"/>
        <v>7010.1000000000022</v>
      </c>
      <c r="K7057">
        <v>22245.9</v>
      </c>
      <c r="L7057">
        <v>15235.8</v>
      </c>
      <c r="M7057">
        <v>5381.1</v>
      </c>
      <c r="N7057">
        <v>11066.4</v>
      </c>
      <c r="O7057">
        <v>1800</v>
      </c>
    </row>
    <row r="7058" spans="1:15" x14ac:dyDescent="0.25">
      <c r="A7058" s="1">
        <v>45341</v>
      </c>
      <c r="B7058" s="2">
        <v>0</v>
      </c>
      <c r="C7058" s="8">
        <v>0</v>
      </c>
      <c r="D7058" s="8">
        <v>0</v>
      </c>
      <c r="E7058" s="8">
        <v>33379</v>
      </c>
      <c r="F7058" s="8">
        <v>3581</v>
      </c>
      <c r="G7058" s="11">
        <f t="shared" si="440"/>
        <v>0</v>
      </c>
      <c r="H7058">
        <f t="shared" si="441"/>
        <v>3581</v>
      </c>
      <c r="I7058">
        <f t="shared" si="442"/>
        <v>29798</v>
      </c>
      <c r="J7058">
        <f t="shared" si="443"/>
        <v>5733.2000000000007</v>
      </c>
      <c r="K7058">
        <v>21586</v>
      </c>
      <c r="L7058">
        <v>15852.8</v>
      </c>
      <c r="M7058">
        <v>3845.7</v>
      </c>
      <c r="N7058">
        <v>11907.1</v>
      </c>
      <c r="O7058">
        <v>2125</v>
      </c>
    </row>
    <row r="7059" spans="1:15" x14ac:dyDescent="0.25">
      <c r="A7059" s="1">
        <v>45341.041666666657</v>
      </c>
      <c r="B7059" s="2">
        <v>1</v>
      </c>
      <c r="C7059" s="8">
        <v>0</v>
      </c>
      <c r="D7059" s="8">
        <v>0</v>
      </c>
      <c r="E7059" s="8">
        <v>31466</v>
      </c>
      <c r="F7059" s="8">
        <v>3663</v>
      </c>
      <c r="G7059" s="11">
        <f t="shared" si="440"/>
        <v>0</v>
      </c>
      <c r="H7059">
        <f t="shared" si="441"/>
        <v>3663</v>
      </c>
      <c r="I7059">
        <f t="shared" si="442"/>
        <v>27803</v>
      </c>
      <c r="J7059">
        <f t="shared" si="443"/>
        <v>5486.3000000000011</v>
      </c>
      <c r="K7059">
        <v>21045.7</v>
      </c>
      <c r="L7059">
        <v>15559.4</v>
      </c>
      <c r="M7059">
        <v>4040.5</v>
      </c>
      <c r="N7059">
        <v>12647.6</v>
      </c>
      <c r="O7059">
        <v>1999.99</v>
      </c>
    </row>
    <row r="7060" spans="1:15" x14ac:dyDescent="0.25">
      <c r="A7060" s="1">
        <v>45341.083333333343</v>
      </c>
      <c r="B7060" s="2">
        <v>2</v>
      </c>
      <c r="C7060" s="8">
        <v>0</v>
      </c>
      <c r="D7060" s="8">
        <v>0</v>
      </c>
      <c r="E7060" s="8">
        <v>30412</v>
      </c>
      <c r="F7060" s="8">
        <v>3772</v>
      </c>
      <c r="G7060" s="11">
        <f t="shared" si="440"/>
        <v>0</v>
      </c>
      <c r="H7060">
        <f t="shared" si="441"/>
        <v>3772</v>
      </c>
      <c r="I7060">
        <f t="shared" si="442"/>
        <v>26640</v>
      </c>
      <c r="J7060">
        <f t="shared" si="443"/>
        <v>5169.7000000000007</v>
      </c>
      <c r="K7060">
        <v>20661.900000000001</v>
      </c>
      <c r="L7060">
        <v>15492.2</v>
      </c>
      <c r="M7060">
        <v>4838.8999999999996</v>
      </c>
      <c r="N7060">
        <v>13797.4</v>
      </c>
      <c r="O7060">
        <v>1158.6199999999999</v>
      </c>
    </row>
    <row r="7061" spans="1:15" x14ac:dyDescent="0.25">
      <c r="A7061" s="1">
        <v>45341.125</v>
      </c>
      <c r="B7061" s="2">
        <v>3</v>
      </c>
      <c r="C7061" s="8">
        <v>0</v>
      </c>
      <c r="D7061" s="8">
        <v>0</v>
      </c>
      <c r="E7061" s="8">
        <v>29924</v>
      </c>
      <c r="F7061" s="8">
        <v>3935</v>
      </c>
      <c r="G7061" s="11">
        <f t="shared" si="440"/>
        <v>0</v>
      </c>
      <c r="H7061">
        <f t="shared" si="441"/>
        <v>3935</v>
      </c>
      <c r="I7061">
        <f t="shared" si="442"/>
        <v>25989</v>
      </c>
      <c r="J7061">
        <f t="shared" si="443"/>
        <v>4697.3999999999996</v>
      </c>
      <c r="K7061">
        <v>20362.8</v>
      </c>
      <c r="L7061">
        <v>15665.4</v>
      </c>
      <c r="M7061">
        <v>4482.3</v>
      </c>
      <c r="N7061">
        <v>15182</v>
      </c>
      <c r="O7061">
        <v>1158.6199999999999</v>
      </c>
    </row>
    <row r="7062" spans="1:15" x14ac:dyDescent="0.25">
      <c r="A7062" s="1">
        <v>45341.166666666657</v>
      </c>
      <c r="B7062" s="2">
        <v>4</v>
      </c>
      <c r="C7062" s="8">
        <v>0</v>
      </c>
      <c r="D7062" s="8">
        <v>0</v>
      </c>
      <c r="E7062" s="8">
        <v>29845</v>
      </c>
      <c r="F7062" s="8">
        <v>4078</v>
      </c>
      <c r="G7062" s="11">
        <f t="shared" si="440"/>
        <v>0</v>
      </c>
      <c r="H7062">
        <f t="shared" si="441"/>
        <v>4078</v>
      </c>
      <c r="I7062">
        <f t="shared" si="442"/>
        <v>25767</v>
      </c>
      <c r="J7062">
        <f t="shared" si="443"/>
        <v>4615.3999999999996</v>
      </c>
      <c r="K7062">
        <v>20482.5</v>
      </c>
      <c r="L7062">
        <v>15867.1</v>
      </c>
      <c r="M7062">
        <v>4543.8</v>
      </c>
      <c r="N7062">
        <v>15258.9</v>
      </c>
      <c r="O7062">
        <v>1158.6199999999999</v>
      </c>
    </row>
    <row r="7063" spans="1:15" x14ac:dyDescent="0.25">
      <c r="A7063" s="1">
        <v>45341.208333333343</v>
      </c>
      <c r="B7063" s="2">
        <v>5</v>
      </c>
      <c r="C7063" s="8">
        <v>0</v>
      </c>
      <c r="D7063" s="8">
        <v>0</v>
      </c>
      <c r="E7063" s="8">
        <v>30317</v>
      </c>
      <c r="F7063" s="8">
        <v>4170</v>
      </c>
      <c r="G7063" s="11">
        <f t="shared" si="440"/>
        <v>0</v>
      </c>
      <c r="H7063">
        <f t="shared" si="441"/>
        <v>4170</v>
      </c>
      <c r="I7063">
        <f t="shared" si="442"/>
        <v>26147</v>
      </c>
      <c r="J7063">
        <f t="shared" si="443"/>
        <v>4565.2999999999993</v>
      </c>
      <c r="K7063">
        <v>20788.3</v>
      </c>
      <c r="L7063">
        <v>16223</v>
      </c>
      <c r="M7063">
        <v>4615.0999999999995</v>
      </c>
      <c r="N7063">
        <v>14856.900000000011</v>
      </c>
      <c r="O7063">
        <v>1158.6199999999999</v>
      </c>
    </row>
    <row r="7064" spans="1:15" x14ac:dyDescent="0.25">
      <c r="A7064" s="1">
        <v>45341.25</v>
      </c>
      <c r="B7064" s="2">
        <v>6</v>
      </c>
      <c r="C7064" s="8">
        <v>0</v>
      </c>
      <c r="D7064" s="8">
        <v>1</v>
      </c>
      <c r="E7064" s="8">
        <v>31492</v>
      </c>
      <c r="F7064" s="8">
        <v>4147</v>
      </c>
      <c r="G7064" s="11">
        <f t="shared" si="440"/>
        <v>1</v>
      </c>
      <c r="H7064">
        <f t="shared" si="441"/>
        <v>4148</v>
      </c>
      <c r="I7064">
        <f t="shared" si="442"/>
        <v>27344</v>
      </c>
      <c r="J7064">
        <f t="shared" si="443"/>
        <v>6075.5</v>
      </c>
      <c r="K7064">
        <v>24255.599999999999</v>
      </c>
      <c r="L7064">
        <v>18180.099999999999</v>
      </c>
      <c r="M7064">
        <v>6164.1</v>
      </c>
      <c r="N7064">
        <v>13248.1</v>
      </c>
      <c r="O7064">
        <v>1158.6099999999999</v>
      </c>
    </row>
    <row r="7065" spans="1:15" x14ac:dyDescent="0.25">
      <c r="A7065" s="1">
        <v>45341.291666666657</v>
      </c>
      <c r="B7065" s="2">
        <v>7</v>
      </c>
      <c r="C7065" s="8">
        <v>16</v>
      </c>
      <c r="D7065" s="8">
        <v>180</v>
      </c>
      <c r="E7065" s="8">
        <v>34903</v>
      </c>
      <c r="F7065" s="8">
        <v>4015</v>
      </c>
      <c r="G7065" s="11">
        <f t="shared" si="440"/>
        <v>196</v>
      </c>
      <c r="H7065">
        <f t="shared" si="441"/>
        <v>4211</v>
      </c>
      <c r="I7065">
        <f t="shared" si="442"/>
        <v>30692</v>
      </c>
      <c r="J7065">
        <f t="shared" si="443"/>
        <v>8577.2000000000007</v>
      </c>
      <c r="K7065">
        <v>27126.799999999999</v>
      </c>
      <c r="L7065">
        <v>18549.599999999999</v>
      </c>
      <c r="M7065">
        <v>7436</v>
      </c>
      <c r="N7065">
        <v>13012.1</v>
      </c>
      <c r="O7065">
        <v>1799</v>
      </c>
    </row>
    <row r="7066" spans="1:15" x14ac:dyDescent="0.25">
      <c r="A7066" s="1">
        <v>45341.333333333343</v>
      </c>
      <c r="B7066" s="2">
        <v>8</v>
      </c>
      <c r="C7066" s="8">
        <v>213</v>
      </c>
      <c r="D7066" s="8">
        <v>884</v>
      </c>
      <c r="E7066" s="8">
        <v>40717</v>
      </c>
      <c r="F7066" s="8">
        <v>3854</v>
      </c>
      <c r="G7066" s="11">
        <f t="shared" si="440"/>
        <v>1097</v>
      </c>
      <c r="H7066">
        <f t="shared" si="441"/>
        <v>4951</v>
      </c>
      <c r="I7066">
        <f t="shared" si="442"/>
        <v>35766</v>
      </c>
      <c r="J7066">
        <f t="shared" si="443"/>
        <v>13861.7</v>
      </c>
      <c r="K7066">
        <v>31534.400000000001</v>
      </c>
      <c r="L7066">
        <v>17672.7</v>
      </c>
      <c r="M7066">
        <v>11244.8</v>
      </c>
      <c r="N7066">
        <v>12296.6</v>
      </c>
      <c r="O7066">
        <v>2407.9899999999998</v>
      </c>
    </row>
    <row r="7067" spans="1:15" x14ac:dyDescent="0.25">
      <c r="A7067" s="1">
        <v>45341.375</v>
      </c>
      <c r="B7067" s="2">
        <v>9</v>
      </c>
      <c r="C7067" s="8">
        <v>567</v>
      </c>
      <c r="D7067" s="8">
        <v>2275</v>
      </c>
      <c r="E7067" s="8">
        <v>44426</v>
      </c>
      <c r="F7067" s="8">
        <v>3672</v>
      </c>
      <c r="G7067" s="11">
        <f t="shared" si="440"/>
        <v>2842</v>
      </c>
      <c r="H7067">
        <f t="shared" si="441"/>
        <v>6514</v>
      </c>
      <c r="I7067">
        <f t="shared" si="442"/>
        <v>37912</v>
      </c>
      <c r="J7067">
        <f t="shared" si="443"/>
        <v>15037.8</v>
      </c>
      <c r="K7067">
        <v>32576</v>
      </c>
      <c r="L7067">
        <v>17538.2</v>
      </c>
      <c r="M7067">
        <v>11823.3</v>
      </c>
      <c r="N7067">
        <v>11805.3</v>
      </c>
      <c r="O7067">
        <v>2552.85</v>
      </c>
    </row>
    <row r="7068" spans="1:15" x14ac:dyDescent="0.25">
      <c r="A7068" s="1">
        <v>45341.416666666657</v>
      </c>
      <c r="B7068" s="2">
        <v>10</v>
      </c>
      <c r="C7068" s="8">
        <v>827</v>
      </c>
      <c r="D7068" s="8">
        <v>3851</v>
      </c>
      <c r="E7068" s="8">
        <v>45683</v>
      </c>
      <c r="F7068" s="8">
        <v>3406</v>
      </c>
      <c r="G7068" s="11">
        <f t="shared" si="440"/>
        <v>4678</v>
      </c>
      <c r="H7068">
        <f t="shared" si="441"/>
        <v>8084</v>
      </c>
      <c r="I7068">
        <f t="shared" si="442"/>
        <v>37599</v>
      </c>
      <c r="J7068">
        <f t="shared" si="443"/>
        <v>14299</v>
      </c>
      <c r="K7068">
        <v>32233</v>
      </c>
      <c r="L7068">
        <v>17934</v>
      </c>
      <c r="M7068">
        <v>11676.2</v>
      </c>
      <c r="N7068">
        <v>11806.3</v>
      </c>
      <c r="O7068">
        <v>2234.5700000000002</v>
      </c>
    </row>
    <row r="7069" spans="1:15" x14ac:dyDescent="0.25">
      <c r="A7069" s="1">
        <v>45341.458333333343</v>
      </c>
      <c r="B7069" s="2">
        <v>11</v>
      </c>
      <c r="C7069" s="8">
        <v>909</v>
      </c>
      <c r="D7069" s="8">
        <v>4936</v>
      </c>
      <c r="E7069" s="8">
        <v>46060</v>
      </c>
      <c r="F7069" s="8">
        <v>3121</v>
      </c>
      <c r="G7069" s="11">
        <f t="shared" si="440"/>
        <v>5845</v>
      </c>
      <c r="H7069">
        <f t="shared" si="441"/>
        <v>8966</v>
      </c>
      <c r="I7069">
        <f t="shared" si="442"/>
        <v>37094</v>
      </c>
      <c r="J7069">
        <f t="shared" si="443"/>
        <v>13988.7</v>
      </c>
      <c r="K7069">
        <v>31802</v>
      </c>
      <c r="L7069">
        <v>17813.3</v>
      </c>
      <c r="M7069">
        <v>10678.2</v>
      </c>
      <c r="N7069">
        <v>11647.3</v>
      </c>
      <c r="O7069">
        <v>2297.0700000000002</v>
      </c>
    </row>
    <row r="7070" spans="1:15" x14ac:dyDescent="0.25">
      <c r="A7070" s="1">
        <v>45341.5</v>
      </c>
      <c r="B7070" s="2">
        <v>12</v>
      </c>
      <c r="C7070" s="8">
        <v>933</v>
      </c>
      <c r="D7070" s="8">
        <v>5400</v>
      </c>
      <c r="E7070" s="8">
        <v>44367</v>
      </c>
      <c r="F7070" s="8">
        <v>2952</v>
      </c>
      <c r="G7070" s="11">
        <f t="shared" si="440"/>
        <v>6333</v>
      </c>
      <c r="H7070">
        <f t="shared" si="441"/>
        <v>9285</v>
      </c>
      <c r="I7070">
        <f t="shared" si="442"/>
        <v>35082</v>
      </c>
      <c r="J7070">
        <f t="shared" si="443"/>
        <v>12813.7</v>
      </c>
      <c r="K7070">
        <v>30544.400000000001</v>
      </c>
      <c r="L7070">
        <v>17730.7</v>
      </c>
      <c r="M7070">
        <v>10518.8</v>
      </c>
      <c r="N7070">
        <v>11847.8</v>
      </c>
      <c r="O7070">
        <v>1965</v>
      </c>
    </row>
    <row r="7071" spans="1:15" x14ac:dyDescent="0.25">
      <c r="A7071" s="1">
        <v>45341.541666666657</v>
      </c>
      <c r="B7071" s="2">
        <v>13</v>
      </c>
      <c r="C7071" s="8">
        <v>937</v>
      </c>
      <c r="D7071" s="8">
        <v>5382</v>
      </c>
      <c r="E7071" s="8">
        <v>44480</v>
      </c>
      <c r="F7071" s="8">
        <v>2955</v>
      </c>
      <c r="G7071" s="11">
        <f t="shared" si="440"/>
        <v>6319</v>
      </c>
      <c r="H7071">
        <f t="shared" si="441"/>
        <v>9274</v>
      </c>
      <c r="I7071">
        <f t="shared" si="442"/>
        <v>35206</v>
      </c>
      <c r="J7071">
        <f t="shared" si="443"/>
        <v>13528.5</v>
      </c>
      <c r="K7071">
        <v>30939.200000000001</v>
      </c>
      <c r="L7071">
        <v>17410.7</v>
      </c>
      <c r="M7071">
        <v>10937.1</v>
      </c>
      <c r="N7071">
        <v>11863.8</v>
      </c>
      <c r="O7071">
        <v>1999.99</v>
      </c>
    </row>
    <row r="7072" spans="1:15" x14ac:dyDescent="0.25">
      <c r="A7072" s="1">
        <v>45341.583333333343</v>
      </c>
      <c r="B7072" s="2">
        <v>14</v>
      </c>
      <c r="C7072" s="8">
        <v>886</v>
      </c>
      <c r="D7072" s="8">
        <v>4868</v>
      </c>
      <c r="E7072" s="8">
        <v>44807</v>
      </c>
      <c r="F7072" s="8">
        <v>3052</v>
      </c>
      <c r="G7072" s="11">
        <f t="shared" si="440"/>
        <v>5754</v>
      </c>
      <c r="H7072">
        <f t="shared" si="441"/>
        <v>8806</v>
      </c>
      <c r="I7072">
        <f t="shared" si="442"/>
        <v>36001</v>
      </c>
      <c r="J7072">
        <f t="shared" si="443"/>
        <v>14144.600000000002</v>
      </c>
      <c r="K7072">
        <v>31261.7</v>
      </c>
      <c r="L7072">
        <v>17117.099999999999</v>
      </c>
      <c r="M7072">
        <v>11492.3</v>
      </c>
      <c r="N7072">
        <v>11814.8</v>
      </c>
      <c r="O7072">
        <v>2112.5300000000002</v>
      </c>
    </row>
    <row r="7073" spans="1:15" x14ac:dyDescent="0.25">
      <c r="A7073" s="1">
        <v>45341.625</v>
      </c>
      <c r="B7073" s="2">
        <v>15</v>
      </c>
      <c r="C7073" s="8">
        <v>792</v>
      </c>
      <c r="D7073" s="8">
        <v>3825</v>
      </c>
      <c r="E7073" s="8">
        <v>44293</v>
      </c>
      <c r="F7073" s="8">
        <v>3158</v>
      </c>
      <c r="G7073" s="11">
        <f t="shared" si="440"/>
        <v>4617</v>
      </c>
      <c r="H7073">
        <f t="shared" si="441"/>
        <v>7775</v>
      </c>
      <c r="I7073">
        <f t="shared" si="442"/>
        <v>36518</v>
      </c>
      <c r="J7073">
        <f t="shared" si="443"/>
        <v>14601.099999999999</v>
      </c>
      <c r="K7073">
        <v>31219.599999999999</v>
      </c>
      <c r="L7073">
        <v>16618.5</v>
      </c>
      <c r="M7073">
        <v>11642.4</v>
      </c>
      <c r="N7073">
        <v>11622.8</v>
      </c>
      <c r="O7073">
        <v>2234.5700000000002</v>
      </c>
    </row>
    <row r="7074" spans="1:15" x14ac:dyDescent="0.25">
      <c r="A7074" s="1">
        <v>45341.666666666657</v>
      </c>
      <c r="B7074" s="2">
        <v>16</v>
      </c>
      <c r="C7074" s="8">
        <v>520</v>
      </c>
      <c r="D7074" s="8">
        <v>2359</v>
      </c>
      <c r="E7074" s="8">
        <v>44342</v>
      </c>
      <c r="F7074" s="8">
        <v>3321</v>
      </c>
      <c r="G7074" s="11">
        <f t="shared" si="440"/>
        <v>2879</v>
      </c>
      <c r="H7074">
        <f t="shared" si="441"/>
        <v>6200</v>
      </c>
      <c r="I7074">
        <f t="shared" si="442"/>
        <v>38142</v>
      </c>
      <c r="J7074">
        <f t="shared" si="443"/>
        <v>15364.400000000001</v>
      </c>
      <c r="K7074">
        <v>31716.2</v>
      </c>
      <c r="L7074">
        <v>16351.8</v>
      </c>
      <c r="M7074">
        <v>12219.6</v>
      </c>
      <c r="N7074">
        <v>10780</v>
      </c>
      <c r="O7074">
        <v>2295</v>
      </c>
    </row>
    <row r="7075" spans="1:15" x14ac:dyDescent="0.25">
      <c r="A7075" s="1">
        <v>45341.708333333343</v>
      </c>
      <c r="B7075" s="2">
        <v>17</v>
      </c>
      <c r="C7075" s="8">
        <v>158</v>
      </c>
      <c r="D7075" s="8">
        <v>827</v>
      </c>
      <c r="E7075" s="8">
        <v>44278</v>
      </c>
      <c r="F7075" s="8">
        <v>3491</v>
      </c>
      <c r="G7075" s="11">
        <f t="shared" si="440"/>
        <v>985</v>
      </c>
      <c r="H7075">
        <f t="shared" si="441"/>
        <v>4476</v>
      </c>
      <c r="I7075">
        <f t="shared" si="442"/>
        <v>39802</v>
      </c>
      <c r="J7075">
        <f t="shared" si="443"/>
        <v>16230.8</v>
      </c>
      <c r="K7075">
        <v>32121.599999999999</v>
      </c>
      <c r="L7075">
        <v>15890.8</v>
      </c>
      <c r="M7075">
        <v>13148.5</v>
      </c>
      <c r="N7075">
        <v>10464</v>
      </c>
      <c r="O7075">
        <v>2500</v>
      </c>
    </row>
    <row r="7076" spans="1:15" x14ac:dyDescent="0.25">
      <c r="A7076" s="1">
        <v>45341.75</v>
      </c>
      <c r="B7076" s="2">
        <v>18</v>
      </c>
      <c r="C7076" s="8">
        <v>3</v>
      </c>
      <c r="D7076" s="8">
        <v>63</v>
      </c>
      <c r="E7076" s="8">
        <v>44205</v>
      </c>
      <c r="F7076" s="8">
        <v>3555</v>
      </c>
      <c r="G7076" s="11">
        <f t="shared" si="440"/>
        <v>66</v>
      </c>
      <c r="H7076">
        <f t="shared" si="441"/>
        <v>3621</v>
      </c>
      <c r="I7076">
        <f t="shared" si="442"/>
        <v>40584</v>
      </c>
      <c r="J7076">
        <f t="shared" si="443"/>
        <v>16475.400000000001</v>
      </c>
      <c r="K7076">
        <v>32218.799999999999</v>
      </c>
      <c r="L7076">
        <v>15743.4</v>
      </c>
      <c r="M7076">
        <v>13102.8</v>
      </c>
      <c r="N7076">
        <v>10486</v>
      </c>
      <c r="O7076">
        <v>2609.9899999999998</v>
      </c>
    </row>
    <row r="7077" spans="1:15" x14ac:dyDescent="0.25">
      <c r="A7077" s="1">
        <v>45341.791666666657</v>
      </c>
      <c r="B7077" s="2">
        <v>19</v>
      </c>
      <c r="C7077" s="8">
        <v>0</v>
      </c>
      <c r="D7077" s="8">
        <v>0</v>
      </c>
      <c r="E7077" s="8">
        <v>43681</v>
      </c>
      <c r="F7077" s="8">
        <v>3573</v>
      </c>
      <c r="G7077" s="11">
        <f t="shared" si="440"/>
        <v>0</v>
      </c>
      <c r="H7077">
        <f t="shared" si="441"/>
        <v>3573</v>
      </c>
      <c r="I7077">
        <f t="shared" si="442"/>
        <v>40108</v>
      </c>
      <c r="J7077">
        <f t="shared" si="443"/>
        <v>15549</v>
      </c>
      <c r="K7077">
        <v>31454.3</v>
      </c>
      <c r="L7077">
        <v>15905.3</v>
      </c>
      <c r="M7077">
        <v>12436.1</v>
      </c>
      <c r="N7077">
        <v>10503</v>
      </c>
      <c r="O7077">
        <v>2559.9899999999998</v>
      </c>
    </row>
    <row r="7078" spans="1:15" x14ac:dyDescent="0.25">
      <c r="A7078" s="1">
        <v>45341.833333333343</v>
      </c>
      <c r="B7078" s="2">
        <v>20</v>
      </c>
      <c r="C7078" s="8">
        <v>0</v>
      </c>
      <c r="D7078" s="8">
        <v>0</v>
      </c>
      <c r="E7078" s="8">
        <v>42802</v>
      </c>
      <c r="F7078" s="8">
        <v>3513</v>
      </c>
      <c r="G7078" s="11">
        <f t="shared" si="440"/>
        <v>0</v>
      </c>
      <c r="H7078">
        <f t="shared" si="441"/>
        <v>3513</v>
      </c>
      <c r="I7078">
        <f t="shared" si="442"/>
        <v>39289</v>
      </c>
      <c r="J7078">
        <f t="shared" si="443"/>
        <v>14613.599999999999</v>
      </c>
      <c r="K7078">
        <v>30248.3</v>
      </c>
      <c r="L7078">
        <v>15634.7</v>
      </c>
      <c r="M7078">
        <v>11747.7</v>
      </c>
      <c r="N7078">
        <v>10925</v>
      </c>
      <c r="O7078">
        <v>2390.0100000000002</v>
      </c>
    </row>
    <row r="7079" spans="1:15" x14ac:dyDescent="0.25">
      <c r="A7079" s="1">
        <v>45341.875</v>
      </c>
      <c r="B7079" s="2">
        <v>21</v>
      </c>
      <c r="C7079" s="8">
        <v>0</v>
      </c>
      <c r="D7079" s="8">
        <v>0</v>
      </c>
      <c r="E7079" s="8">
        <v>41581</v>
      </c>
      <c r="F7079" s="8">
        <v>3263</v>
      </c>
      <c r="G7079" s="11">
        <f t="shared" si="440"/>
        <v>0</v>
      </c>
      <c r="H7079">
        <f t="shared" si="441"/>
        <v>3263</v>
      </c>
      <c r="I7079">
        <f t="shared" si="442"/>
        <v>38318</v>
      </c>
      <c r="J7079">
        <f t="shared" si="443"/>
        <v>13684</v>
      </c>
      <c r="K7079">
        <v>29134</v>
      </c>
      <c r="L7079">
        <v>15450</v>
      </c>
      <c r="M7079">
        <v>10785.9</v>
      </c>
      <c r="N7079">
        <v>11289</v>
      </c>
      <c r="O7079">
        <v>2376.9499999999998</v>
      </c>
    </row>
    <row r="7080" spans="1:15" x14ac:dyDescent="0.25">
      <c r="A7080" s="1">
        <v>45341.916666666657</v>
      </c>
      <c r="B7080" s="2">
        <v>22</v>
      </c>
      <c r="C7080" s="8">
        <v>0</v>
      </c>
      <c r="D7080" s="8">
        <v>0</v>
      </c>
      <c r="E7080" s="8">
        <v>40404</v>
      </c>
      <c r="F7080" s="8">
        <v>2950</v>
      </c>
      <c r="G7080" s="11">
        <f t="shared" si="440"/>
        <v>0</v>
      </c>
      <c r="H7080">
        <f t="shared" si="441"/>
        <v>2950</v>
      </c>
      <c r="I7080">
        <f t="shared" si="442"/>
        <v>37454</v>
      </c>
      <c r="J7080">
        <f t="shared" si="443"/>
        <v>10444.800000000001</v>
      </c>
      <c r="K7080">
        <v>25538.2</v>
      </c>
      <c r="L7080">
        <v>15093.4</v>
      </c>
      <c r="M7080">
        <v>7114.6000000000013</v>
      </c>
      <c r="N7080">
        <v>10940</v>
      </c>
      <c r="O7080">
        <v>2245</v>
      </c>
    </row>
    <row r="7081" spans="1:15" x14ac:dyDescent="0.25">
      <c r="A7081" s="1">
        <v>45341.958333333343</v>
      </c>
      <c r="B7081" s="2">
        <v>23</v>
      </c>
      <c r="C7081" s="8">
        <v>0</v>
      </c>
      <c r="D7081" s="8">
        <v>0</v>
      </c>
      <c r="E7081" s="8">
        <v>38712</v>
      </c>
      <c r="F7081" s="8">
        <v>2657</v>
      </c>
      <c r="G7081" s="11">
        <f t="shared" si="440"/>
        <v>0</v>
      </c>
      <c r="H7081">
        <f t="shared" si="441"/>
        <v>2657</v>
      </c>
      <c r="I7081">
        <f t="shared" si="442"/>
        <v>36055</v>
      </c>
      <c r="J7081">
        <f t="shared" si="443"/>
        <v>10119.700000000001</v>
      </c>
      <c r="K7081">
        <v>24735.5</v>
      </c>
      <c r="L7081">
        <v>14615.8</v>
      </c>
      <c r="M7081">
        <v>7370</v>
      </c>
      <c r="N7081">
        <v>10766</v>
      </c>
      <c r="O7081">
        <v>2197.0700000000002</v>
      </c>
    </row>
    <row r="7082" spans="1:15" x14ac:dyDescent="0.25">
      <c r="A7082" s="1">
        <v>45342</v>
      </c>
      <c r="B7082" s="2">
        <v>0</v>
      </c>
      <c r="C7082" s="8">
        <v>0</v>
      </c>
      <c r="D7082" s="8">
        <v>0</v>
      </c>
      <c r="E7082" s="8">
        <v>36557</v>
      </c>
      <c r="F7082" s="8">
        <v>2386</v>
      </c>
      <c r="G7082" s="11">
        <f t="shared" si="440"/>
        <v>0</v>
      </c>
      <c r="H7082">
        <f t="shared" si="441"/>
        <v>2386</v>
      </c>
      <c r="I7082">
        <f t="shared" si="442"/>
        <v>34171</v>
      </c>
      <c r="J7082">
        <f t="shared" si="443"/>
        <v>9057.2999999999993</v>
      </c>
      <c r="K7082">
        <v>23716.799999999999</v>
      </c>
      <c r="L7082">
        <v>14659.5</v>
      </c>
      <c r="M7082">
        <v>6492</v>
      </c>
      <c r="N7082">
        <v>10642.8</v>
      </c>
      <c r="O7082">
        <v>2290</v>
      </c>
    </row>
    <row r="7083" spans="1:15" x14ac:dyDescent="0.25">
      <c r="A7083" s="1">
        <v>45342.041666666657</v>
      </c>
      <c r="B7083" s="2">
        <v>1</v>
      </c>
      <c r="C7083" s="8">
        <v>0</v>
      </c>
      <c r="D7083" s="8">
        <v>0</v>
      </c>
      <c r="E7083" s="8">
        <v>34669</v>
      </c>
      <c r="F7083" s="8">
        <v>2297</v>
      </c>
      <c r="G7083" s="11">
        <f t="shared" si="440"/>
        <v>0</v>
      </c>
      <c r="H7083">
        <f t="shared" si="441"/>
        <v>2297</v>
      </c>
      <c r="I7083">
        <f t="shared" si="442"/>
        <v>32372</v>
      </c>
      <c r="J7083">
        <f t="shared" si="443"/>
        <v>9140</v>
      </c>
      <c r="K7083">
        <v>23136.2</v>
      </c>
      <c r="L7083">
        <v>13996.2</v>
      </c>
      <c r="M7083">
        <v>7030.7000000000007</v>
      </c>
      <c r="N7083">
        <v>10739.8</v>
      </c>
      <c r="O7083">
        <v>2246.9899999999998</v>
      </c>
    </row>
    <row r="7084" spans="1:15" x14ac:dyDescent="0.25">
      <c r="A7084" s="1">
        <v>45342.083333333343</v>
      </c>
      <c r="B7084" s="2">
        <v>2</v>
      </c>
      <c r="C7084" s="8">
        <v>0</v>
      </c>
      <c r="D7084" s="8">
        <v>0</v>
      </c>
      <c r="E7084" s="8">
        <v>33381</v>
      </c>
      <c r="F7084" s="8">
        <v>2219</v>
      </c>
      <c r="G7084" s="11">
        <f t="shared" si="440"/>
        <v>0</v>
      </c>
      <c r="H7084">
        <f t="shared" si="441"/>
        <v>2219</v>
      </c>
      <c r="I7084">
        <f t="shared" si="442"/>
        <v>31162</v>
      </c>
      <c r="J7084">
        <f t="shared" si="443"/>
        <v>9100.5999999999985</v>
      </c>
      <c r="K7084">
        <v>22633.599999999999</v>
      </c>
      <c r="L7084">
        <v>13533</v>
      </c>
      <c r="M7084">
        <v>7448.1</v>
      </c>
      <c r="N7084">
        <v>11120.8</v>
      </c>
      <c r="O7084">
        <v>2045</v>
      </c>
    </row>
    <row r="7085" spans="1:15" x14ac:dyDescent="0.25">
      <c r="A7085" s="1">
        <v>45342.125</v>
      </c>
      <c r="B7085" s="2">
        <v>3</v>
      </c>
      <c r="C7085" s="8">
        <v>0</v>
      </c>
      <c r="D7085" s="8">
        <v>0</v>
      </c>
      <c r="E7085" s="8">
        <v>32583</v>
      </c>
      <c r="F7085" s="8">
        <v>2128</v>
      </c>
      <c r="G7085" s="11">
        <f t="shared" si="440"/>
        <v>0</v>
      </c>
      <c r="H7085">
        <f t="shared" si="441"/>
        <v>2128</v>
      </c>
      <c r="I7085">
        <f t="shared" si="442"/>
        <v>30455</v>
      </c>
      <c r="J7085">
        <f t="shared" si="443"/>
        <v>8780.7999999999993</v>
      </c>
      <c r="K7085">
        <v>22340.6</v>
      </c>
      <c r="L7085">
        <v>13559.8</v>
      </c>
      <c r="M7085">
        <v>7647.8</v>
      </c>
      <c r="N7085">
        <v>11588.8</v>
      </c>
      <c r="O7085">
        <v>1990</v>
      </c>
    </row>
    <row r="7086" spans="1:15" x14ac:dyDescent="0.25">
      <c r="A7086" s="1">
        <v>45342.166666666657</v>
      </c>
      <c r="B7086" s="2">
        <v>4</v>
      </c>
      <c r="C7086" s="8">
        <v>0</v>
      </c>
      <c r="D7086" s="8">
        <v>0</v>
      </c>
      <c r="E7086" s="8">
        <v>32396</v>
      </c>
      <c r="F7086" s="8">
        <v>2057</v>
      </c>
      <c r="G7086" s="11">
        <f t="shared" si="440"/>
        <v>0</v>
      </c>
      <c r="H7086">
        <f t="shared" si="441"/>
        <v>2057</v>
      </c>
      <c r="I7086">
        <f t="shared" si="442"/>
        <v>30339</v>
      </c>
      <c r="J7086">
        <f t="shared" si="443"/>
        <v>8755</v>
      </c>
      <c r="K7086">
        <v>22379.3</v>
      </c>
      <c r="L7086">
        <v>13624.3</v>
      </c>
      <c r="M7086">
        <v>7735.8</v>
      </c>
      <c r="N7086">
        <v>11765.8</v>
      </c>
      <c r="O7086">
        <v>1562</v>
      </c>
    </row>
    <row r="7087" spans="1:15" x14ac:dyDescent="0.25">
      <c r="A7087" s="1">
        <v>45342.208333333343</v>
      </c>
      <c r="B7087" s="2">
        <v>5</v>
      </c>
      <c r="C7087" s="8">
        <v>0</v>
      </c>
      <c r="D7087" s="8">
        <v>0</v>
      </c>
      <c r="E7087" s="8">
        <v>32762</v>
      </c>
      <c r="F7087" s="8">
        <v>2012</v>
      </c>
      <c r="G7087" s="11">
        <f t="shared" si="440"/>
        <v>0</v>
      </c>
      <c r="H7087">
        <f t="shared" si="441"/>
        <v>2012</v>
      </c>
      <c r="I7087">
        <f t="shared" si="442"/>
        <v>30750</v>
      </c>
      <c r="J7087">
        <f t="shared" si="443"/>
        <v>9269.7000000000007</v>
      </c>
      <c r="K7087">
        <v>22935.7</v>
      </c>
      <c r="L7087">
        <v>13666</v>
      </c>
      <c r="M7087">
        <v>7858.4000000000005</v>
      </c>
      <c r="N7087">
        <v>11766.8</v>
      </c>
      <c r="O7087">
        <v>2000</v>
      </c>
    </row>
    <row r="7088" spans="1:15" x14ac:dyDescent="0.25">
      <c r="A7088" s="1">
        <v>45342.25</v>
      </c>
      <c r="B7088" s="2">
        <v>6</v>
      </c>
      <c r="C7088" s="8">
        <v>0</v>
      </c>
      <c r="D7088" s="8">
        <v>1</v>
      </c>
      <c r="E7088" s="8">
        <v>33870</v>
      </c>
      <c r="F7088" s="8">
        <v>1951</v>
      </c>
      <c r="G7088" s="11">
        <f t="shared" si="440"/>
        <v>1</v>
      </c>
      <c r="H7088">
        <f t="shared" si="441"/>
        <v>1952</v>
      </c>
      <c r="I7088">
        <f t="shared" si="442"/>
        <v>31918</v>
      </c>
      <c r="J7088">
        <f t="shared" si="443"/>
        <v>10581.099999999999</v>
      </c>
      <c r="K7088">
        <v>26535.599999999999</v>
      </c>
      <c r="L7088">
        <v>15954.5</v>
      </c>
      <c r="M7088">
        <v>8356.7999999999993</v>
      </c>
      <c r="N7088">
        <v>10348.1</v>
      </c>
      <c r="O7088">
        <v>2185.9899999999998</v>
      </c>
    </row>
    <row r="7089" spans="1:15" x14ac:dyDescent="0.25">
      <c r="A7089" s="1">
        <v>45342.291666666657</v>
      </c>
      <c r="B7089" s="2">
        <v>7</v>
      </c>
      <c r="C7089" s="8">
        <v>48</v>
      </c>
      <c r="D7089" s="8">
        <v>290</v>
      </c>
      <c r="E7089" s="8">
        <v>35870</v>
      </c>
      <c r="F7089" s="8">
        <v>1876</v>
      </c>
      <c r="G7089" s="11">
        <f t="shared" si="440"/>
        <v>338</v>
      </c>
      <c r="H7089">
        <f t="shared" si="441"/>
        <v>2214</v>
      </c>
      <c r="I7089">
        <f t="shared" si="442"/>
        <v>33656</v>
      </c>
      <c r="J7089">
        <f t="shared" si="443"/>
        <v>12509.5</v>
      </c>
      <c r="K7089">
        <v>29031.3</v>
      </c>
      <c r="L7089">
        <v>16521.8</v>
      </c>
      <c r="M7089">
        <v>9089.8000000000011</v>
      </c>
      <c r="N7089">
        <v>10564.1</v>
      </c>
      <c r="O7089">
        <v>2385.9899999999998</v>
      </c>
    </row>
    <row r="7090" spans="1:15" x14ac:dyDescent="0.25">
      <c r="A7090" s="1">
        <v>45342.333333333343</v>
      </c>
      <c r="B7090" s="2">
        <v>8</v>
      </c>
      <c r="C7090" s="8">
        <v>443</v>
      </c>
      <c r="D7090" s="8">
        <v>1293</v>
      </c>
      <c r="E7090" s="8">
        <v>41323</v>
      </c>
      <c r="F7090" s="8">
        <v>1790</v>
      </c>
      <c r="G7090" s="11">
        <f t="shared" si="440"/>
        <v>1736</v>
      </c>
      <c r="H7090">
        <f t="shared" si="441"/>
        <v>3526</v>
      </c>
      <c r="I7090">
        <f t="shared" si="442"/>
        <v>37797</v>
      </c>
      <c r="J7090">
        <f t="shared" si="443"/>
        <v>16983.600000000002</v>
      </c>
      <c r="K7090">
        <v>33265.9</v>
      </c>
      <c r="L7090">
        <v>16282.3</v>
      </c>
      <c r="M7090">
        <v>12824.1</v>
      </c>
      <c r="N7090">
        <v>11185.3</v>
      </c>
      <c r="O7090">
        <v>2649.5</v>
      </c>
    </row>
    <row r="7091" spans="1:15" x14ac:dyDescent="0.25">
      <c r="A7091" s="1">
        <v>45342.375</v>
      </c>
      <c r="B7091" s="2">
        <v>9</v>
      </c>
      <c r="C7091" s="8">
        <v>1064</v>
      </c>
      <c r="D7091" s="8">
        <v>3055</v>
      </c>
      <c r="E7091" s="8">
        <v>44638</v>
      </c>
      <c r="F7091" s="8">
        <v>1636</v>
      </c>
      <c r="G7091" s="11">
        <f t="shared" si="440"/>
        <v>4119</v>
      </c>
      <c r="H7091">
        <f t="shared" si="441"/>
        <v>5755</v>
      </c>
      <c r="I7091">
        <f t="shared" si="442"/>
        <v>38883</v>
      </c>
      <c r="J7091">
        <f t="shared" si="443"/>
        <v>17280.599999999999</v>
      </c>
      <c r="K7091">
        <v>33869</v>
      </c>
      <c r="L7091">
        <v>16588.400000000001</v>
      </c>
      <c r="M7091">
        <v>12749.6</v>
      </c>
      <c r="N7091">
        <v>11310.3</v>
      </c>
      <c r="O7091">
        <v>2630.02</v>
      </c>
    </row>
    <row r="7092" spans="1:15" x14ac:dyDescent="0.25">
      <c r="A7092" s="1">
        <v>45342.416666666657</v>
      </c>
      <c r="B7092" s="2">
        <v>10</v>
      </c>
      <c r="C7092" s="8">
        <v>1407</v>
      </c>
      <c r="D7092" s="8">
        <v>4968</v>
      </c>
      <c r="E7092" s="8">
        <v>44863</v>
      </c>
      <c r="F7092" s="8">
        <v>1376</v>
      </c>
      <c r="G7092" s="11">
        <f t="shared" si="440"/>
        <v>6375</v>
      </c>
      <c r="H7092">
        <f t="shared" si="441"/>
        <v>7751</v>
      </c>
      <c r="I7092">
        <f t="shared" si="442"/>
        <v>37112</v>
      </c>
      <c r="J7092">
        <f t="shared" si="443"/>
        <v>15874.199999999997</v>
      </c>
      <c r="K7092">
        <v>33147.599999999999</v>
      </c>
      <c r="L7092">
        <v>17273.400000000001</v>
      </c>
      <c r="M7092">
        <v>12370.3</v>
      </c>
      <c r="N7092">
        <v>11523.3</v>
      </c>
      <c r="O7092">
        <v>2239.9899999999998</v>
      </c>
    </row>
    <row r="7093" spans="1:15" x14ac:dyDescent="0.25">
      <c r="A7093" s="1">
        <v>45342.458333333343</v>
      </c>
      <c r="B7093" s="2">
        <v>11</v>
      </c>
      <c r="C7093" s="8">
        <v>1451</v>
      </c>
      <c r="D7093" s="8">
        <v>6271</v>
      </c>
      <c r="E7093" s="8">
        <v>45164</v>
      </c>
      <c r="F7093" s="8">
        <v>1198</v>
      </c>
      <c r="G7093" s="11">
        <f t="shared" si="440"/>
        <v>7722</v>
      </c>
      <c r="H7093">
        <f t="shared" si="441"/>
        <v>8920</v>
      </c>
      <c r="I7093">
        <f t="shared" si="442"/>
        <v>36244</v>
      </c>
      <c r="J7093">
        <f t="shared" si="443"/>
        <v>15226.099999999999</v>
      </c>
      <c r="K7093">
        <v>32163.8</v>
      </c>
      <c r="L7093">
        <v>16937.7</v>
      </c>
      <c r="M7093">
        <v>11540.4</v>
      </c>
      <c r="N7093">
        <v>11366.3</v>
      </c>
      <c r="O7093">
        <v>2246.9899999999998</v>
      </c>
    </row>
    <row r="7094" spans="1:15" x14ac:dyDescent="0.25">
      <c r="A7094" s="1">
        <v>45342.5</v>
      </c>
      <c r="B7094" s="2">
        <v>12</v>
      </c>
      <c r="C7094" s="8">
        <v>1442</v>
      </c>
      <c r="D7094" s="8">
        <v>6724</v>
      </c>
      <c r="E7094" s="8">
        <v>43263</v>
      </c>
      <c r="F7094" s="8">
        <v>1181</v>
      </c>
      <c r="G7094" s="11">
        <f t="shared" si="440"/>
        <v>8166</v>
      </c>
      <c r="H7094">
        <f t="shared" si="441"/>
        <v>9347</v>
      </c>
      <c r="I7094">
        <f t="shared" si="442"/>
        <v>33916</v>
      </c>
      <c r="J7094">
        <f t="shared" si="443"/>
        <v>12843.5</v>
      </c>
      <c r="K7094">
        <v>30330.1</v>
      </c>
      <c r="L7094">
        <v>17486.599999999999</v>
      </c>
      <c r="M7094">
        <v>11125.1</v>
      </c>
      <c r="N7094">
        <v>10892.6</v>
      </c>
      <c r="O7094">
        <v>1300</v>
      </c>
    </row>
    <row r="7095" spans="1:15" x14ac:dyDescent="0.25">
      <c r="A7095" s="1">
        <v>45342.541666666657</v>
      </c>
      <c r="B7095" s="2">
        <v>13</v>
      </c>
      <c r="C7095" s="8">
        <v>1430</v>
      </c>
      <c r="D7095" s="8">
        <v>6574</v>
      </c>
      <c r="E7095" s="8">
        <v>43285</v>
      </c>
      <c r="F7095" s="8">
        <v>1204</v>
      </c>
      <c r="G7095" s="11">
        <f t="shared" si="440"/>
        <v>8004</v>
      </c>
      <c r="H7095">
        <f t="shared" si="441"/>
        <v>9208</v>
      </c>
      <c r="I7095">
        <f t="shared" si="442"/>
        <v>34077</v>
      </c>
      <c r="J7095">
        <f t="shared" si="443"/>
        <v>13275.600000000002</v>
      </c>
      <c r="K7095">
        <v>30753.7</v>
      </c>
      <c r="L7095">
        <v>17478.099999999999</v>
      </c>
      <c r="M7095">
        <v>11492.8</v>
      </c>
      <c r="N7095">
        <v>10762.6</v>
      </c>
      <c r="O7095">
        <v>1445.99</v>
      </c>
    </row>
    <row r="7096" spans="1:15" x14ac:dyDescent="0.25">
      <c r="A7096" s="1">
        <v>45342.583333333343</v>
      </c>
      <c r="B7096" s="2">
        <v>14</v>
      </c>
      <c r="C7096" s="8">
        <v>1394</v>
      </c>
      <c r="D7096" s="8">
        <v>5776</v>
      </c>
      <c r="E7096" s="8">
        <v>43643</v>
      </c>
      <c r="F7096" s="8">
        <v>1257</v>
      </c>
      <c r="G7096" s="11">
        <f t="shared" si="440"/>
        <v>7170</v>
      </c>
      <c r="H7096">
        <f t="shared" si="441"/>
        <v>8427</v>
      </c>
      <c r="I7096">
        <f t="shared" si="442"/>
        <v>35216</v>
      </c>
      <c r="J7096">
        <f t="shared" si="443"/>
        <v>13997</v>
      </c>
      <c r="K7096">
        <v>31139.599999999999</v>
      </c>
      <c r="L7096">
        <v>17142.599999999999</v>
      </c>
      <c r="M7096">
        <v>11946.1</v>
      </c>
      <c r="N7096">
        <v>10710.6</v>
      </c>
      <c r="O7096">
        <v>1847.99</v>
      </c>
    </row>
    <row r="7097" spans="1:15" x14ac:dyDescent="0.25">
      <c r="A7097" s="1">
        <v>45342.625</v>
      </c>
      <c r="B7097" s="2">
        <v>15</v>
      </c>
      <c r="C7097" s="8">
        <v>1321</v>
      </c>
      <c r="D7097" s="8">
        <v>4422</v>
      </c>
      <c r="E7097" s="8">
        <v>43242</v>
      </c>
      <c r="F7097" s="8">
        <v>1330</v>
      </c>
      <c r="G7097" s="11">
        <f t="shared" si="440"/>
        <v>5743</v>
      </c>
      <c r="H7097">
        <f t="shared" si="441"/>
        <v>7073</v>
      </c>
      <c r="I7097">
        <f t="shared" si="442"/>
        <v>36169</v>
      </c>
      <c r="J7097">
        <f t="shared" si="443"/>
        <v>14809.7</v>
      </c>
      <c r="K7097">
        <v>31339.200000000001</v>
      </c>
      <c r="L7097">
        <v>16529.5</v>
      </c>
      <c r="M7097">
        <v>12120.7</v>
      </c>
      <c r="N7097">
        <v>10825</v>
      </c>
      <c r="O7097">
        <v>2177.7399999999998</v>
      </c>
    </row>
    <row r="7098" spans="1:15" x14ac:dyDescent="0.25">
      <c r="A7098" s="1">
        <v>45342.666666666657</v>
      </c>
      <c r="B7098" s="2">
        <v>16</v>
      </c>
      <c r="C7098" s="8">
        <v>987</v>
      </c>
      <c r="D7098" s="8">
        <v>2695</v>
      </c>
      <c r="E7098" s="8">
        <v>43605</v>
      </c>
      <c r="F7098" s="8">
        <v>1453</v>
      </c>
      <c r="G7098" s="11">
        <f t="shared" si="440"/>
        <v>3682</v>
      </c>
      <c r="H7098">
        <f t="shared" si="441"/>
        <v>5135</v>
      </c>
      <c r="I7098">
        <f t="shared" si="442"/>
        <v>38470</v>
      </c>
      <c r="J7098">
        <f t="shared" si="443"/>
        <v>16097.2</v>
      </c>
      <c r="K7098">
        <v>32223</v>
      </c>
      <c r="L7098">
        <v>16125.8</v>
      </c>
      <c r="M7098">
        <v>13269.1</v>
      </c>
      <c r="N7098">
        <v>10044.5</v>
      </c>
      <c r="O7098">
        <v>2045</v>
      </c>
    </row>
    <row r="7099" spans="1:15" x14ac:dyDescent="0.25">
      <c r="A7099" s="1">
        <v>45342.708333333343</v>
      </c>
      <c r="B7099" s="2">
        <v>17</v>
      </c>
      <c r="C7099" s="8">
        <v>360</v>
      </c>
      <c r="D7099" s="8">
        <v>937</v>
      </c>
      <c r="E7099" s="8">
        <v>43806</v>
      </c>
      <c r="F7099" s="8">
        <v>1639</v>
      </c>
      <c r="G7099" s="11">
        <f t="shared" si="440"/>
        <v>1297</v>
      </c>
      <c r="H7099">
        <f t="shared" si="441"/>
        <v>2936</v>
      </c>
      <c r="I7099">
        <f t="shared" si="442"/>
        <v>40870</v>
      </c>
      <c r="J7099">
        <f t="shared" si="443"/>
        <v>17687</v>
      </c>
      <c r="K7099">
        <v>32827.9</v>
      </c>
      <c r="L7099">
        <v>15140.9</v>
      </c>
      <c r="M7099">
        <v>13973.2</v>
      </c>
      <c r="N7099">
        <v>9687.6999999999953</v>
      </c>
      <c r="O7099">
        <v>2567.4</v>
      </c>
    </row>
    <row r="7100" spans="1:15" x14ac:dyDescent="0.25">
      <c r="A7100" s="1">
        <v>45342.75</v>
      </c>
      <c r="B7100" s="2">
        <v>18</v>
      </c>
      <c r="C7100" s="8">
        <v>6</v>
      </c>
      <c r="D7100" s="8">
        <v>69</v>
      </c>
      <c r="E7100" s="8">
        <v>44084</v>
      </c>
      <c r="F7100" s="8">
        <v>1838</v>
      </c>
      <c r="G7100" s="11">
        <f t="shared" si="440"/>
        <v>75</v>
      </c>
      <c r="H7100">
        <f t="shared" si="441"/>
        <v>1913</v>
      </c>
      <c r="I7100">
        <f t="shared" si="442"/>
        <v>42171</v>
      </c>
      <c r="J7100">
        <f t="shared" si="443"/>
        <v>18084.900000000001</v>
      </c>
      <c r="K7100">
        <v>32976.9</v>
      </c>
      <c r="L7100">
        <v>14892</v>
      </c>
      <c r="M7100">
        <v>13905</v>
      </c>
      <c r="N7100">
        <v>9594</v>
      </c>
      <c r="O7100">
        <v>2699.87</v>
      </c>
    </row>
    <row r="7101" spans="1:15" x14ac:dyDescent="0.25">
      <c r="A7101" s="1">
        <v>45342.791666666657</v>
      </c>
      <c r="B7101" s="2">
        <v>19</v>
      </c>
      <c r="C7101" s="8">
        <v>0</v>
      </c>
      <c r="D7101" s="8">
        <v>0</v>
      </c>
      <c r="E7101" s="8">
        <v>43814</v>
      </c>
      <c r="F7101" s="8">
        <v>2016</v>
      </c>
      <c r="G7101" s="11">
        <f t="shared" si="440"/>
        <v>0</v>
      </c>
      <c r="H7101">
        <f t="shared" si="441"/>
        <v>2016</v>
      </c>
      <c r="I7101">
        <f t="shared" si="442"/>
        <v>41798</v>
      </c>
      <c r="J7101">
        <f t="shared" si="443"/>
        <v>17193.900000000001</v>
      </c>
      <c r="K7101">
        <v>32217.3</v>
      </c>
      <c r="L7101">
        <v>15023.4</v>
      </c>
      <c r="M7101">
        <v>13031.5</v>
      </c>
      <c r="N7101">
        <v>9612.9999999999982</v>
      </c>
      <c r="O7101">
        <v>2695.01</v>
      </c>
    </row>
    <row r="7102" spans="1:15" x14ac:dyDescent="0.25">
      <c r="A7102" s="1">
        <v>45342.833333333343</v>
      </c>
      <c r="B7102" s="2">
        <v>20</v>
      </c>
      <c r="C7102" s="8">
        <v>0</v>
      </c>
      <c r="D7102" s="8">
        <v>0</v>
      </c>
      <c r="E7102" s="8">
        <v>42845</v>
      </c>
      <c r="F7102" s="8">
        <v>2045</v>
      </c>
      <c r="G7102" s="11">
        <f t="shared" si="440"/>
        <v>0</v>
      </c>
      <c r="H7102">
        <f t="shared" si="441"/>
        <v>2045</v>
      </c>
      <c r="I7102">
        <f t="shared" si="442"/>
        <v>40800</v>
      </c>
      <c r="J7102">
        <f t="shared" si="443"/>
        <v>16510.800000000003</v>
      </c>
      <c r="K7102">
        <v>31044.7</v>
      </c>
      <c r="L7102">
        <v>14533.9</v>
      </c>
      <c r="M7102">
        <v>12823.3</v>
      </c>
      <c r="N7102">
        <v>9768</v>
      </c>
      <c r="O7102">
        <v>2609.9899999999998</v>
      </c>
    </row>
    <row r="7103" spans="1:15" x14ac:dyDescent="0.25">
      <c r="A7103" s="1">
        <v>45342.875</v>
      </c>
      <c r="B7103" s="2">
        <v>21</v>
      </c>
      <c r="C7103" s="8">
        <v>0</v>
      </c>
      <c r="D7103" s="8">
        <v>0</v>
      </c>
      <c r="E7103" s="8">
        <v>41649</v>
      </c>
      <c r="F7103" s="8">
        <v>1908</v>
      </c>
      <c r="G7103" s="11">
        <f t="shared" si="440"/>
        <v>0</v>
      </c>
      <c r="H7103">
        <f t="shared" si="441"/>
        <v>1908</v>
      </c>
      <c r="I7103">
        <f t="shared" si="442"/>
        <v>39741</v>
      </c>
      <c r="J7103">
        <f t="shared" si="443"/>
        <v>15204.7</v>
      </c>
      <c r="K7103">
        <v>29678.7</v>
      </c>
      <c r="L7103">
        <v>14474</v>
      </c>
      <c r="M7103">
        <v>12066.2</v>
      </c>
      <c r="N7103">
        <v>9190.9999999999964</v>
      </c>
      <c r="O7103">
        <v>2377.98</v>
      </c>
    </row>
    <row r="7104" spans="1:15" x14ac:dyDescent="0.25">
      <c r="A7104" s="1">
        <v>45342.916666666657</v>
      </c>
      <c r="B7104" s="2">
        <v>22</v>
      </c>
      <c r="C7104" s="8">
        <v>0</v>
      </c>
      <c r="D7104" s="8">
        <v>0</v>
      </c>
      <c r="E7104" s="8">
        <v>40466</v>
      </c>
      <c r="F7104" s="8">
        <v>1679</v>
      </c>
      <c r="G7104" s="11">
        <f t="shared" si="440"/>
        <v>0</v>
      </c>
      <c r="H7104">
        <f t="shared" si="441"/>
        <v>1679</v>
      </c>
      <c r="I7104">
        <f t="shared" si="442"/>
        <v>38787</v>
      </c>
      <c r="J7104">
        <f t="shared" si="443"/>
        <v>11879.900000000001</v>
      </c>
      <c r="K7104">
        <v>26006.2</v>
      </c>
      <c r="L7104">
        <v>14126.3</v>
      </c>
      <c r="M7104">
        <v>8991.5</v>
      </c>
      <c r="N7104">
        <v>8394</v>
      </c>
      <c r="O7104">
        <v>2295.98</v>
      </c>
    </row>
    <row r="7105" spans="1:15" x14ac:dyDescent="0.25">
      <c r="A7105" s="1">
        <v>45342.958333333343</v>
      </c>
      <c r="B7105" s="2">
        <v>23</v>
      </c>
      <c r="C7105" s="8">
        <v>0</v>
      </c>
      <c r="D7105" s="8">
        <v>0</v>
      </c>
      <c r="E7105" s="8">
        <v>38736</v>
      </c>
      <c r="F7105" s="8">
        <v>1441</v>
      </c>
      <c r="G7105" s="11">
        <f t="shared" si="440"/>
        <v>0</v>
      </c>
      <c r="H7105">
        <f t="shared" si="441"/>
        <v>1441</v>
      </c>
      <c r="I7105">
        <f t="shared" si="442"/>
        <v>37295</v>
      </c>
      <c r="J7105">
        <f t="shared" si="443"/>
        <v>11241.300000000001</v>
      </c>
      <c r="K7105">
        <v>25106.7</v>
      </c>
      <c r="L7105">
        <v>13865.4</v>
      </c>
      <c r="M7105">
        <v>8658.5999999999985</v>
      </c>
      <c r="N7105">
        <v>8255</v>
      </c>
      <c r="O7105">
        <v>2224.9899999999998</v>
      </c>
    </row>
    <row r="7106" spans="1:15" x14ac:dyDescent="0.25">
      <c r="A7106" s="1">
        <v>45343</v>
      </c>
      <c r="B7106" s="2">
        <v>0</v>
      </c>
      <c r="C7106" s="8">
        <v>0</v>
      </c>
      <c r="D7106" s="8">
        <v>0</v>
      </c>
      <c r="E7106" s="8">
        <v>36481</v>
      </c>
      <c r="F7106" s="8">
        <v>1451</v>
      </c>
      <c r="G7106" s="11">
        <f t="shared" ref="G7106:G7169" si="444">C7106+D7106</f>
        <v>0</v>
      </c>
      <c r="H7106">
        <f t="shared" ref="H7106:H7169" si="445">F7106+G7106</f>
        <v>1451</v>
      </c>
      <c r="I7106">
        <f t="shared" ref="I7106:I7169" si="446">E7106-H7106</f>
        <v>35030</v>
      </c>
      <c r="J7106">
        <f t="shared" ref="J7106:J7169" si="447">K7106-L7106</f>
        <v>10543.199999999999</v>
      </c>
      <c r="K7106">
        <v>24963.599999999999</v>
      </c>
      <c r="L7106">
        <v>14420.4</v>
      </c>
      <c r="M7106">
        <v>8500.7999999999993</v>
      </c>
      <c r="N7106">
        <v>9235.2999999999993</v>
      </c>
      <c r="O7106">
        <v>2282</v>
      </c>
    </row>
    <row r="7107" spans="1:15" x14ac:dyDescent="0.25">
      <c r="A7107" s="1">
        <v>45343.041666666657</v>
      </c>
      <c r="B7107" s="2">
        <v>1</v>
      </c>
      <c r="C7107" s="8">
        <v>0</v>
      </c>
      <c r="D7107" s="8">
        <v>0</v>
      </c>
      <c r="E7107" s="8">
        <v>34657</v>
      </c>
      <c r="F7107" s="8">
        <v>1368</v>
      </c>
      <c r="G7107" s="11">
        <f t="shared" si="444"/>
        <v>0</v>
      </c>
      <c r="H7107">
        <f t="shared" si="445"/>
        <v>1368</v>
      </c>
      <c r="I7107">
        <f t="shared" si="446"/>
        <v>33289</v>
      </c>
      <c r="J7107">
        <f t="shared" si="447"/>
        <v>10748.8</v>
      </c>
      <c r="K7107">
        <v>24263.8</v>
      </c>
      <c r="L7107">
        <v>13515</v>
      </c>
      <c r="M7107">
        <v>8845.6</v>
      </c>
      <c r="N7107">
        <v>9237.3000000000011</v>
      </c>
      <c r="O7107">
        <v>2240</v>
      </c>
    </row>
    <row r="7108" spans="1:15" x14ac:dyDescent="0.25">
      <c r="A7108" s="1">
        <v>45343.083333333343</v>
      </c>
      <c r="B7108" s="2">
        <v>2</v>
      </c>
      <c r="C7108" s="8">
        <v>0</v>
      </c>
      <c r="D7108" s="8">
        <v>0</v>
      </c>
      <c r="E7108" s="8">
        <v>33351</v>
      </c>
      <c r="F7108" s="8">
        <v>1370</v>
      </c>
      <c r="G7108" s="11">
        <f t="shared" si="444"/>
        <v>0</v>
      </c>
      <c r="H7108">
        <f t="shared" si="445"/>
        <v>1370</v>
      </c>
      <c r="I7108">
        <f t="shared" si="446"/>
        <v>31981</v>
      </c>
      <c r="J7108">
        <f t="shared" si="447"/>
        <v>10105.499999999998</v>
      </c>
      <c r="K7108">
        <v>23589.599999999999</v>
      </c>
      <c r="L7108">
        <v>13484.1</v>
      </c>
      <c r="M7108">
        <v>8916.4</v>
      </c>
      <c r="N7108">
        <v>9223.3000000000011</v>
      </c>
      <c r="O7108">
        <v>1999.99</v>
      </c>
    </row>
    <row r="7109" spans="1:15" x14ac:dyDescent="0.25">
      <c r="A7109" s="1">
        <v>45343.125</v>
      </c>
      <c r="B7109" s="2">
        <v>3</v>
      </c>
      <c r="C7109" s="8">
        <v>0</v>
      </c>
      <c r="D7109" s="8">
        <v>0</v>
      </c>
      <c r="E7109" s="8">
        <v>32633</v>
      </c>
      <c r="F7109" s="8">
        <v>1411</v>
      </c>
      <c r="G7109" s="11">
        <f t="shared" si="444"/>
        <v>0</v>
      </c>
      <c r="H7109">
        <f t="shared" si="445"/>
        <v>1411</v>
      </c>
      <c r="I7109">
        <f t="shared" si="446"/>
        <v>31222</v>
      </c>
      <c r="J7109">
        <f t="shared" si="447"/>
        <v>9524.1</v>
      </c>
      <c r="K7109">
        <v>23169</v>
      </c>
      <c r="L7109">
        <v>13644.9</v>
      </c>
      <c r="M7109">
        <v>8509.7000000000007</v>
      </c>
      <c r="N7109">
        <v>9997.6000000000022</v>
      </c>
      <c r="O7109">
        <v>1923.14</v>
      </c>
    </row>
    <row r="7110" spans="1:15" x14ac:dyDescent="0.25">
      <c r="A7110" s="1">
        <v>45343.166666666657</v>
      </c>
      <c r="B7110" s="2">
        <v>4</v>
      </c>
      <c r="C7110" s="8">
        <v>0</v>
      </c>
      <c r="D7110" s="8">
        <v>0</v>
      </c>
      <c r="E7110" s="8">
        <v>32357</v>
      </c>
      <c r="F7110" s="8">
        <v>1458</v>
      </c>
      <c r="G7110" s="11">
        <f t="shared" si="444"/>
        <v>0</v>
      </c>
      <c r="H7110">
        <f t="shared" si="445"/>
        <v>1458</v>
      </c>
      <c r="I7110">
        <f t="shared" si="446"/>
        <v>30899</v>
      </c>
      <c r="J7110">
        <f t="shared" si="447"/>
        <v>9100.1</v>
      </c>
      <c r="K7110">
        <v>23242.2</v>
      </c>
      <c r="L7110">
        <v>14142.1</v>
      </c>
      <c r="M7110">
        <v>8168.8</v>
      </c>
      <c r="N7110">
        <v>10183.799999999999</v>
      </c>
      <c r="O7110">
        <v>1642.82</v>
      </c>
    </row>
    <row r="7111" spans="1:15" x14ac:dyDescent="0.25">
      <c r="A7111" s="1">
        <v>45343.208333333343</v>
      </c>
      <c r="B7111" s="2">
        <v>5</v>
      </c>
      <c r="C7111" s="8">
        <v>0</v>
      </c>
      <c r="D7111" s="8">
        <v>0</v>
      </c>
      <c r="E7111" s="8">
        <v>32743</v>
      </c>
      <c r="F7111" s="8">
        <v>1444</v>
      </c>
      <c r="G7111" s="11">
        <f t="shared" si="444"/>
        <v>0</v>
      </c>
      <c r="H7111">
        <f t="shared" si="445"/>
        <v>1444</v>
      </c>
      <c r="I7111">
        <f t="shared" si="446"/>
        <v>31299</v>
      </c>
      <c r="J7111">
        <f t="shared" si="447"/>
        <v>9495.0999999999985</v>
      </c>
      <c r="K7111">
        <v>23775.8</v>
      </c>
      <c r="L7111">
        <v>14280.7</v>
      </c>
      <c r="M7111">
        <v>8220</v>
      </c>
      <c r="N7111">
        <v>10203</v>
      </c>
      <c r="O7111">
        <v>2000</v>
      </c>
    </row>
    <row r="7112" spans="1:15" x14ac:dyDescent="0.25">
      <c r="A7112" s="1">
        <v>45343.25</v>
      </c>
      <c r="B7112" s="2">
        <v>6</v>
      </c>
      <c r="C7112" s="8">
        <v>0</v>
      </c>
      <c r="D7112" s="8">
        <v>1</v>
      </c>
      <c r="E7112" s="8">
        <v>33809</v>
      </c>
      <c r="F7112" s="8">
        <v>1395</v>
      </c>
      <c r="G7112" s="11">
        <f t="shared" si="444"/>
        <v>1</v>
      </c>
      <c r="H7112">
        <f t="shared" si="445"/>
        <v>1396</v>
      </c>
      <c r="I7112">
        <f t="shared" si="446"/>
        <v>32413</v>
      </c>
      <c r="J7112">
        <f t="shared" si="447"/>
        <v>11098.699999999997</v>
      </c>
      <c r="K7112">
        <v>27542.6</v>
      </c>
      <c r="L7112">
        <v>16443.900000000001</v>
      </c>
      <c r="M7112">
        <v>9012.6</v>
      </c>
      <c r="N7112">
        <v>9839.9999999999982</v>
      </c>
      <c r="O7112">
        <v>2200</v>
      </c>
    </row>
    <row r="7113" spans="1:15" x14ac:dyDescent="0.25">
      <c r="A7113" s="1">
        <v>45343.291666666657</v>
      </c>
      <c r="B7113" s="2">
        <v>7</v>
      </c>
      <c r="C7113" s="8">
        <v>77</v>
      </c>
      <c r="D7113" s="8">
        <v>302</v>
      </c>
      <c r="E7113" s="8">
        <v>35750</v>
      </c>
      <c r="F7113" s="8">
        <v>1337</v>
      </c>
      <c r="G7113" s="11">
        <f t="shared" si="444"/>
        <v>379</v>
      </c>
      <c r="H7113">
        <f t="shared" si="445"/>
        <v>1716</v>
      </c>
      <c r="I7113">
        <f t="shared" si="446"/>
        <v>34034</v>
      </c>
      <c r="J7113">
        <f t="shared" si="447"/>
        <v>13185.2</v>
      </c>
      <c r="K7113">
        <v>29883.200000000001</v>
      </c>
      <c r="L7113">
        <v>16698</v>
      </c>
      <c r="M7113">
        <v>10255.1</v>
      </c>
      <c r="N7113">
        <v>9268.0999999999967</v>
      </c>
      <c r="O7113">
        <v>2299.9899999999998</v>
      </c>
    </row>
    <row r="7114" spans="1:15" x14ac:dyDescent="0.25">
      <c r="A7114" s="1">
        <v>45343.333333333343</v>
      </c>
      <c r="B7114" s="2">
        <v>8</v>
      </c>
      <c r="C7114" s="8">
        <v>524</v>
      </c>
      <c r="D7114" s="8">
        <v>1238</v>
      </c>
      <c r="E7114" s="8">
        <v>41441</v>
      </c>
      <c r="F7114" s="8">
        <v>1247</v>
      </c>
      <c r="G7114" s="11">
        <f t="shared" si="444"/>
        <v>1762</v>
      </c>
      <c r="H7114">
        <f t="shared" si="445"/>
        <v>3009</v>
      </c>
      <c r="I7114">
        <f t="shared" si="446"/>
        <v>38432</v>
      </c>
      <c r="J7114">
        <f t="shared" si="447"/>
        <v>17658.300000000003</v>
      </c>
      <c r="K7114">
        <v>34001.4</v>
      </c>
      <c r="L7114">
        <v>16343.1</v>
      </c>
      <c r="M7114">
        <v>13441.4</v>
      </c>
      <c r="N7114">
        <v>9538.2999999999975</v>
      </c>
      <c r="O7114">
        <v>2677.99</v>
      </c>
    </row>
    <row r="7115" spans="1:15" x14ac:dyDescent="0.25">
      <c r="A7115" s="1">
        <v>45343.375</v>
      </c>
      <c r="B7115" s="2">
        <v>9</v>
      </c>
      <c r="C7115" s="8">
        <v>1122</v>
      </c>
      <c r="D7115" s="8">
        <v>2869</v>
      </c>
      <c r="E7115" s="8">
        <v>44485</v>
      </c>
      <c r="F7115" s="8">
        <v>1090</v>
      </c>
      <c r="G7115" s="11">
        <f t="shared" si="444"/>
        <v>3991</v>
      </c>
      <c r="H7115">
        <f t="shared" si="445"/>
        <v>5081</v>
      </c>
      <c r="I7115">
        <f t="shared" si="446"/>
        <v>39404</v>
      </c>
      <c r="J7115">
        <f t="shared" si="447"/>
        <v>17706.400000000001</v>
      </c>
      <c r="K7115">
        <v>34482.300000000003</v>
      </c>
      <c r="L7115">
        <v>16775.900000000001</v>
      </c>
      <c r="M7115">
        <v>13310.9</v>
      </c>
      <c r="N7115">
        <v>9711.2999999999975</v>
      </c>
      <c r="O7115">
        <v>2589</v>
      </c>
    </row>
    <row r="7116" spans="1:15" x14ac:dyDescent="0.25">
      <c r="A7116" s="1">
        <v>45343.416666666657</v>
      </c>
      <c r="B7116" s="2">
        <v>10</v>
      </c>
      <c r="C7116" s="8">
        <v>1407</v>
      </c>
      <c r="D7116" s="8">
        <v>4640</v>
      </c>
      <c r="E7116" s="8">
        <v>44770</v>
      </c>
      <c r="F7116" s="8">
        <v>894</v>
      </c>
      <c r="G7116" s="11">
        <f t="shared" si="444"/>
        <v>6047</v>
      </c>
      <c r="H7116">
        <f t="shared" si="445"/>
        <v>6941</v>
      </c>
      <c r="I7116">
        <f t="shared" si="446"/>
        <v>37829</v>
      </c>
      <c r="J7116">
        <f t="shared" si="447"/>
        <v>16161.800000000003</v>
      </c>
      <c r="K7116">
        <v>33846.300000000003</v>
      </c>
      <c r="L7116">
        <v>17684.5</v>
      </c>
      <c r="M7116">
        <v>13238.9</v>
      </c>
      <c r="N7116">
        <v>9606.2999999999993</v>
      </c>
      <c r="O7116">
        <v>1877.99</v>
      </c>
    </row>
    <row r="7117" spans="1:15" x14ac:dyDescent="0.25">
      <c r="A7117" s="1">
        <v>45343.458333333343</v>
      </c>
      <c r="B7117" s="2">
        <v>11</v>
      </c>
      <c r="C7117" s="8">
        <v>1435</v>
      </c>
      <c r="D7117" s="8">
        <v>5775</v>
      </c>
      <c r="E7117" s="8">
        <v>44883</v>
      </c>
      <c r="F7117" s="8">
        <v>802</v>
      </c>
      <c r="G7117" s="11">
        <f t="shared" si="444"/>
        <v>7210</v>
      </c>
      <c r="H7117">
        <f t="shared" si="445"/>
        <v>8012</v>
      </c>
      <c r="I7117">
        <f t="shared" si="446"/>
        <v>36871</v>
      </c>
      <c r="J7117">
        <f t="shared" si="447"/>
        <v>15916.000000000004</v>
      </c>
      <c r="K7117">
        <v>33131.300000000003</v>
      </c>
      <c r="L7117">
        <v>17215.3</v>
      </c>
      <c r="M7117">
        <v>12971.6</v>
      </c>
      <c r="N7117">
        <v>9592.2999999999993</v>
      </c>
      <c r="O7117">
        <v>1996.24</v>
      </c>
    </row>
    <row r="7118" spans="1:15" x14ac:dyDescent="0.25">
      <c r="A7118" s="1">
        <v>45343.5</v>
      </c>
      <c r="B7118" s="2">
        <v>12</v>
      </c>
      <c r="C7118" s="8">
        <v>1414</v>
      </c>
      <c r="D7118" s="8">
        <v>6109</v>
      </c>
      <c r="E7118" s="8">
        <v>43202</v>
      </c>
      <c r="F7118" s="8">
        <v>840</v>
      </c>
      <c r="G7118" s="11">
        <f t="shared" si="444"/>
        <v>7523</v>
      </c>
      <c r="H7118">
        <f t="shared" si="445"/>
        <v>8363</v>
      </c>
      <c r="I7118">
        <f t="shared" si="446"/>
        <v>34839</v>
      </c>
      <c r="J7118">
        <f t="shared" si="447"/>
        <v>13467.400000000001</v>
      </c>
      <c r="K7118">
        <v>31171</v>
      </c>
      <c r="L7118">
        <v>17703.599999999999</v>
      </c>
      <c r="M7118">
        <v>11730.6</v>
      </c>
      <c r="N7118">
        <v>9107.0999999999985</v>
      </c>
      <c r="O7118">
        <v>1424.14</v>
      </c>
    </row>
    <row r="7119" spans="1:15" x14ac:dyDescent="0.25">
      <c r="A7119" s="1">
        <v>45343.541666666657</v>
      </c>
      <c r="B7119" s="2">
        <v>13</v>
      </c>
      <c r="C7119" s="8">
        <v>1388</v>
      </c>
      <c r="D7119" s="8">
        <v>5942</v>
      </c>
      <c r="E7119" s="8">
        <v>43330</v>
      </c>
      <c r="F7119" s="8">
        <v>917</v>
      </c>
      <c r="G7119" s="11">
        <f t="shared" si="444"/>
        <v>7330</v>
      </c>
      <c r="H7119">
        <f t="shared" si="445"/>
        <v>8247</v>
      </c>
      <c r="I7119">
        <f t="shared" si="446"/>
        <v>35083</v>
      </c>
      <c r="J7119">
        <f t="shared" si="447"/>
        <v>14270.899999999998</v>
      </c>
      <c r="K7119">
        <v>31791.1</v>
      </c>
      <c r="L7119">
        <v>17520.2</v>
      </c>
      <c r="M7119">
        <v>11916.1</v>
      </c>
      <c r="N7119">
        <v>9107.0999999999985</v>
      </c>
      <c r="O7119">
        <v>1846.24</v>
      </c>
    </row>
    <row r="7120" spans="1:15" x14ac:dyDescent="0.25">
      <c r="A7120" s="1">
        <v>45343.583333333343</v>
      </c>
      <c r="B7120" s="2">
        <v>14</v>
      </c>
      <c r="C7120" s="8">
        <v>1306</v>
      </c>
      <c r="D7120" s="8">
        <v>5104</v>
      </c>
      <c r="E7120" s="8">
        <v>43766</v>
      </c>
      <c r="F7120" s="8">
        <v>991</v>
      </c>
      <c r="G7120" s="11">
        <f t="shared" si="444"/>
        <v>6410</v>
      </c>
      <c r="H7120">
        <f t="shared" si="445"/>
        <v>7401</v>
      </c>
      <c r="I7120">
        <f t="shared" si="446"/>
        <v>36365</v>
      </c>
      <c r="J7120">
        <f t="shared" si="447"/>
        <v>14968.099999999999</v>
      </c>
      <c r="K7120">
        <v>32188</v>
      </c>
      <c r="L7120">
        <v>17219.900000000001</v>
      </c>
      <c r="M7120">
        <v>12739.6</v>
      </c>
      <c r="N7120">
        <v>8333.0999999999985</v>
      </c>
      <c r="O7120">
        <v>1950</v>
      </c>
    </row>
    <row r="7121" spans="1:15" x14ac:dyDescent="0.25">
      <c r="A7121" s="1">
        <v>45343.625</v>
      </c>
      <c r="B7121" s="2">
        <v>15</v>
      </c>
      <c r="C7121" s="8">
        <v>1135</v>
      </c>
      <c r="D7121" s="8">
        <v>3819</v>
      </c>
      <c r="E7121" s="8">
        <v>43343</v>
      </c>
      <c r="F7121" s="8">
        <v>1045</v>
      </c>
      <c r="G7121" s="11">
        <f t="shared" si="444"/>
        <v>4954</v>
      </c>
      <c r="H7121">
        <f t="shared" si="445"/>
        <v>5999</v>
      </c>
      <c r="I7121">
        <f t="shared" si="446"/>
        <v>37344</v>
      </c>
      <c r="J7121">
        <f t="shared" si="447"/>
        <v>16229.500000000002</v>
      </c>
      <c r="K7121">
        <v>32475.9</v>
      </c>
      <c r="L7121">
        <v>16246.4</v>
      </c>
      <c r="M7121">
        <v>13495.1</v>
      </c>
      <c r="N7121">
        <v>8407.3000000000011</v>
      </c>
      <c r="O7121">
        <v>2000</v>
      </c>
    </row>
    <row r="7122" spans="1:15" x14ac:dyDescent="0.25">
      <c r="A7122" s="1">
        <v>45343.666666666657</v>
      </c>
      <c r="B7122" s="2">
        <v>16</v>
      </c>
      <c r="C7122" s="8">
        <v>757</v>
      </c>
      <c r="D7122" s="8">
        <v>2299</v>
      </c>
      <c r="E7122" s="8">
        <v>43620</v>
      </c>
      <c r="F7122" s="8">
        <v>1062</v>
      </c>
      <c r="G7122" s="11">
        <f t="shared" si="444"/>
        <v>3056</v>
      </c>
      <c r="H7122">
        <f t="shared" si="445"/>
        <v>4118</v>
      </c>
      <c r="I7122">
        <f t="shared" si="446"/>
        <v>39502</v>
      </c>
      <c r="J7122">
        <f t="shared" si="447"/>
        <v>17546.900000000001</v>
      </c>
      <c r="K7122">
        <v>33144.9</v>
      </c>
      <c r="L7122">
        <v>15598</v>
      </c>
      <c r="M7122">
        <v>14512.2</v>
      </c>
      <c r="N7122">
        <v>8407.5</v>
      </c>
      <c r="O7122">
        <v>2199.98</v>
      </c>
    </row>
    <row r="7123" spans="1:15" x14ac:dyDescent="0.25">
      <c r="A7123" s="1">
        <v>45343.708333333343</v>
      </c>
      <c r="B7123" s="2">
        <v>17</v>
      </c>
      <c r="C7123" s="8">
        <v>250</v>
      </c>
      <c r="D7123" s="8">
        <v>789</v>
      </c>
      <c r="E7123" s="8">
        <v>43957</v>
      </c>
      <c r="F7123" s="8">
        <v>1039</v>
      </c>
      <c r="G7123" s="11">
        <f t="shared" si="444"/>
        <v>1039</v>
      </c>
      <c r="H7123">
        <f t="shared" si="445"/>
        <v>2078</v>
      </c>
      <c r="I7123">
        <f t="shared" si="446"/>
        <v>41879</v>
      </c>
      <c r="J7123">
        <f t="shared" si="447"/>
        <v>18207.5</v>
      </c>
      <c r="K7123">
        <v>33004.1</v>
      </c>
      <c r="L7123">
        <v>14796.6</v>
      </c>
      <c r="M7123">
        <v>14572.6</v>
      </c>
      <c r="N7123">
        <v>7989.5</v>
      </c>
      <c r="O7123">
        <v>2569.0300000000002</v>
      </c>
    </row>
    <row r="7124" spans="1:15" x14ac:dyDescent="0.25">
      <c r="A7124" s="1">
        <v>45343.75</v>
      </c>
      <c r="B7124" s="2">
        <v>18</v>
      </c>
      <c r="C7124" s="8">
        <v>5</v>
      </c>
      <c r="D7124" s="8">
        <v>64</v>
      </c>
      <c r="E7124" s="8">
        <v>43758</v>
      </c>
      <c r="F7124" s="8">
        <v>1032</v>
      </c>
      <c r="G7124" s="11">
        <f t="shared" si="444"/>
        <v>69</v>
      </c>
      <c r="H7124">
        <f t="shared" si="445"/>
        <v>1101</v>
      </c>
      <c r="I7124">
        <f t="shared" si="446"/>
        <v>42657</v>
      </c>
      <c r="J7124">
        <f t="shared" si="447"/>
        <v>18475.999999999996</v>
      </c>
      <c r="K7124">
        <v>33078.699999999997</v>
      </c>
      <c r="L7124">
        <v>14602.7</v>
      </c>
      <c r="M7124">
        <v>14361.3</v>
      </c>
      <c r="N7124">
        <v>7958.9999999999964</v>
      </c>
      <c r="O7124">
        <v>2699.89</v>
      </c>
    </row>
    <row r="7125" spans="1:15" x14ac:dyDescent="0.25">
      <c r="A7125" s="1">
        <v>45343.791666666657</v>
      </c>
      <c r="B7125" s="2">
        <v>19</v>
      </c>
      <c r="C7125" s="8">
        <v>0</v>
      </c>
      <c r="D7125" s="8">
        <v>0</v>
      </c>
      <c r="E7125" s="8">
        <v>43637</v>
      </c>
      <c r="F7125" s="8">
        <v>1058</v>
      </c>
      <c r="G7125" s="11">
        <f t="shared" si="444"/>
        <v>0</v>
      </c>
      <c r="H7125">
        <f t="shared" si="445"/>
        <v>1058</v>
      </c>
      <c r="I7125">
        <f t="shared" si="446"/>
        <v>42579</v>
      </c>
      <c r="J7125">
        <f t="shared" si="447"/>
        <v>17912.8</v>
      </c>
      <c r="K7125">
        <v>32639.3</v>
      </c>
      <c r="L7125">
        <v>14726.5</v>
      </c>
      <c r="M7125">
        <v>14109.1</v>
      </c>
      <c r="N7125">
        <v>7959.9999999999955</v>
      </c>
      <c r="O7125">
        <v>2649.01</v>
      </c>
    </row>
    <row r="7126" spans="1:15" x14ac:dyDescent="0.25">
      <c r="A7126" s="1">
        <v>45343.833333333343</v>
      </c>
      <c r="B7126" s="2">
        <v>20</v>
      </c>
      <c r="C7126" s="8">
        <v>0</v>
      </c>
      <c r="D7126" s="8">
        <v>0</v>
      </c>
      <c r="E7126" s="8">
        <v>42789</v>
      </c>
      <c r="F7126" s="8">
        <v>1044</v>
      </c>
      <c r="G7126" s="11">
        <f t="shared" si="444"/>
        <v>0</v>
      </c>
      <c r="H7126">
        <f t="shared" si="445"/>
        <v>1044</v>
      </c>
      <c r="I7126">
        <f t="shared" si="446"/>
        <v>41745</v>
      </c>
      <c r="J7126">
        <f t="shared" si="447"/>
        <v>17320.099999999999</v>
      </c>
      <c r="K7126">
        <v>31633.599999999999</v>
      </c>
      <c r="L7126">
        <v>14313.5</v>
      </c>
      <c r="M7126">
        <v>13850.1</v>
      </c>
      <c r="N7126">
        <v>7962.9999999999982</v>
      </c>
      <c r="O7126">
        <v>2502</v>
      </c>
    </row>
    <row r="7127" spans="1:15" x14ac:dyDescent="0.25">
      <c r="A7127" s="1">
        <v>45343.875</v>
      </c>
      <c r="B7127" s="2">
        <v>21</v>
      </c>
      <c r="C7127" s="8">
        <v>0</v>
      </c>
      <c r="D7127" s="8">
        <v>0</v>
      </c>
      <c r="E7127" s="8">
        <v>41457</v>
      </c>
      <c r="F7127" s="8">
        <v>983</v>
      </c>
      <c r="G7127" s="11">
        <f t="shared" si="444"/>
        <v>0</v>
      </c>
      <c r="H7127">
        <f t="shared" si="445"/>
        <v>983</v>
      </c>
      <c r="I7127">
        <f t="shared" si="446"/>
        <v>40474</v>
      </c>
      <c r="J7127">
        <f t="shared" si="447"/>
        <v>16154.4</v>
      </c>
      <c r="K7127">
        <v>30479.5</v>
      </c>
      <c r="L7127">
        <v>14325.1</v>
      </c>
      <c r="M7127">
        <v>12881.4</v>
      </c>
      <c r="N7127">
        <v>7809</v>
      </c>
      <c r="O7127">
        <v>2395.31</v>
      </c>
    </row>
    <row r="7128" spans="1:15" x14ac:dyDescent="0.25">
      <c r="A7128" s="1">
        <v>45343.916666666657</v>
      </c>
      <c r="B7128" s="2">
        <v>22</v>
      </c>
      <c r="C7128" s="8">
        <v>0</v>
      </c>
      <c r="D7128" s="8">
        <v>0</v>
      </c>
      <c r="E7128" s="8">
        <v>40333</v>
      </c>
      <c r="F7128" s="8">
        <v>898</v>
      </c>
      <c r="G7128" s="11">
        <f t="shared" si="444"/>
        <v>0</v>
      </c>
      <c r="H7128">
        <f t="shared" si="445"/>
        <v>898</v>
      </c>
      <c r="I7128">
        <f t="shared" si="446"/>
        <v>39435</v>
      </c>
      <c r="J7128">
        <f t="shared" si="447"/>
        <v>12731.999999999998</v>
      </c>
      <c r="K7128">
        <v>26853.599999999999</v>
      </c>
      <c r="L7128">
        <v>14121.6</v>
      </c>
      <c r="M7128">
        <v>9825.6</v>
      </c>
      <c r="N7128">
        <v>7283.9999999999982</v>
      </c>
      <c r="O7128">
        <v>2299.9899999999998</v>
      </c>
    </row>
    <row r="7129" spans="1:15" x14ac:dyDescent="0.25">
      <c r="A7129" s="1">
        <v>45343.958333333343</v>
      </c>
      <c r="B7129" s="2">
        <v>23</v>
      </c>
      <c r="C7129" s="8">
        <v>0</v>
      </c>
      <c r="D7129" s="8">
        <v>0</v>
      </c>
      <c r="E7129" s="8">
        <v>38523</v>
      </c>
      <c r="F7129" s="8">
        <v>822</v>
      </c>
      <c r="G7129" s="11">
        <f t="shared" si="444"/>
        <v>0</v>
      </c>
      <c r="H7129">
        <f t="shared" si="445"/>
        <v>822</v>
      </c>
      <c r="I7129">
        <f t="shared" si="446"/>
        <v>37701</v>
      </c>
      <c r="J7129">
        <f t="shared" si="447"/>
        <v>11915.7</v>
      </c>
      <c r="K7129">
        <v>25765</v>
      </c>
      <c r="L7129">
        <v>13849.3</v>
      </c>
      <c r="M7129">
        <v>9924.1</v>
      </c>
      <c r="N7129">
        <v>7283.9999999999982</v>
      </c>
      <c r="O7129">
        <v>2200.85</v>
      </c>
    </row>
    <row r="7130" spans="1:15" x14ac:dyDescent="0.25">
      <c r="A7130" s="1">
        <v>45344</v>
      </c>
      <c r="B7130" s="2">
        <v>0</v>
      </c>
      <c r="C7130" s="8">
        <v>0</v>
      </c>
      <c r="D7130" s="8">
        <v>0</v>
      </c>
      <c r="E7130" s="8">
        <v>36313</v>
      </c>
      <c r="F7130" s="8">
        <v>778</v>
      </c>
      <c r="G7130" s="11">
        <f t="shared" si="444"/>
        <v>0</v>
      </c>
      <c r="H7130">
        <f t="shared" si="445"/>
        <v>778</v>
      </c>
      <c r="I7130">
        <f t="shared" si="446"/>
        <v>35535</v>
      </c>
      <c r="J7130">
        <f t="shared" si="447"/>
        <v>11182.5</v>
      </c>
      <c r="K7130">
        <v>25237.8</v>
      </c>
      <c r="L7130">
        <v>14055.3</v>
      </c>
      <c r="M7130">
        <v>9246.6</v>
      </c>
      <c r="N7130">
        <v>8490.9999999999982</v>
      </c>
      <c r="O7130">
        <v>2347.0100000000002</v>
      </c>
    </row>
    <row r="7131" spans="1:15" x14ac:dyDescent="0.25">
      <c r="A7131" s="1">
        <v>45344.041666666657</v>
      </c>
      <c r="B7131" s="2">
        <v>1</v>
      </c>
      <c r="C7131" s="8">
        <v>0</v>
      </c>
      <c r="D7131" s="8">
        <v>0</v>
      </c>
      <c r="E7131" s="8">
        <v>34411</v>
      </c>
      <c r="F7131" s="8">
        <v>796</v>
      </c>
      <c r="G7131" s="11">
        <f t="shared" si="444"/>
        <v>0</v>
      </c>
      <c r="H7131">
        <f t="shared" si="445"/>
        <v>796</v>
      </c>
      <c r="I7131">
        <f t="shared" si="446"/>
        <v>33615</v>
      </c>
      <c r="J7131">
        <f t="shared" si="447"/>
        <v>11266.9</v>
      </c>
      <c r="K7131">
        <v>24524.3</v>
      </c>
      <c r="L7131">
        <v>13257.4</v>
      </c>
      <c r="M7131">
        <v>9568.4</v>
      </c>
      <c r="N7131">
        <v>9011.0000000000018</v>
      </c>
      <c r="O7131">
        <v>2320.89</v>
      </c>
    </row>
    <row r="7132" spans="1:15" x14ac:dyDescent="0.25">
      <c r="A7132" s="1">
        <v>45344.083333333343</v>
      </c>
      <c r="B7132" s="2">
        <v>2</v>
      </c>
      <c r="C7132" s="8">
        <v>0</v>
      </c>
      <c r="D7132" s="8">
        <v>0</v>
      </c>
      <c r="E7132" s="8">
        <v>33152</v>
      </c>
      <c r="F7132" s="8">
        <v>827</v>
      </c>
      <c r="G7132" s="11">
        <f t="shared" si="444"/>
        <v>0</v>
      </c>
      <c r="H7132">
        <f t="shared" si="445"/>
        <v>827</v>
      </c>
      <c r="I7132">
        <f t="shared" si="446"/>
        <v>32325</v>
      </c>
      <c r="J7132">
        <f t="shared" si="447"/>
        <v>10769.3</v>
      </c>
      <c r="K7132">
        <v>23823.1</v>
      </c>
      <c r="L7132">
        <v>13053.8</v>
      </c>
      <c r="M7132">
        <v>9445.7000000000025</v>
      </c>
      <c r="N7132">
        <v>8994.9999999999982</v>
      </c>
      <c r="O7132">
        <v>2239.9899999999998</v>
      </c>
    </row>
    <row r="7133" spans="1:15" x14ac:dyDescent="0.25">
      <c r="A7133" s="1">
        <v>45344.125</v>
      </c>
      <c r="B7133" s="2">
        <v>3</v>
      </c>
      <c r="C7133" s="8">
        <v>0</v>
      </c>
      <c r="D7133" s="8">
        <v>0</v>
      </c>
      <c r="E7133" s="8">
        <v>32471</v>
      </c>
      <c r="F7133" s="8">
        <v>845</v>
      </c>
      <c r="G7133" s="11">
        <f t="shared" si="444"/>
        <v>0</v>
      </c>
      <c r="H7133">
        <f t="shared" si="445"/>
        <v>845</v>
      </c>
      <c r="I7133">
        <f t="shared" si="446"/>
        <v>31626</v>
      </c>
      <c r="J7133">
        <f t="shared" si="447"/>
        <v>10295.4</v>
      </c>
      <c r="K7133">
        <v>23437.3</v>
      </c>
      <c r="L7133">
        <v>13141.9</v>
      </c>
      <c r="M7133">
        <v>9434.2000000000007</v>
      </c>
      <c r="N7133">
        <v>9240.7999999999993</v>
      </c>
      <c r="O7133">
        <v>2099.9899999999998</v>
      </c>
    </row>
    <row r="7134" spans="1:15" x14ac:dyDescent="0.25">
      <c r="A7134" s="1">
        <v>45344.166666666657</v>
      </c>
      <c r="B7134" s="2">
        <v>4</v>
      </c>
      <c r="C7134" s="8">
        <v>0</v>
      </c>
      <c r="D7134" s="8">
        <v>0</v>
      </c>
      <c r="E7134" s="8">
        <v>32262</v>
      </c>
      <c r="F7134" s="8">
        <v>842</v>
      </c>
      <c r="G7134" s="11">
        <f t="shared" si="444"/>
        <v>0</v>
      </c>
      <c r="H7134">
        <f t="shared" si="445"/>
        <v>842</v>
      </c>
      <c r="I7134">
        <f t="shared" si="446"/>
        <v>31420</v>
      </c>
      <c r="J7134">
        <f t="shared" si="447"/>
        <v>10037.399999999998</v>
      </c>
      <c r="K7134">
        <v>23474.1</v>
      </c>
      <c r="L7134">
        <v>13436.7</v>
      </c>
      <c r="M7134">
        <v>9407.3000000000011</v>
      </c>
      <c r="N7134">
        <v>9240.7999999999975</v>
      </c>
      <c r="O7134">
        <v>2000.01</v>
      </c>
    </row>
    <row r="7135" spans="1:15" x14ac:dyDescent="0.25">
      <c r="A7135" s="1">
        <v>45344.208333333343</v>
      </c>
      <c r="B7135" s="2">
        <v>5</v>
      </c>
      <c r="C7135" s="8">
        <v>0</v>
      </c>
      <c r="D7135" s="8">
        <v>0</v>
      </c>
      <c r="E7135" s="8">
        <v>32683</v>
      </c>
      <c r="F7135" s="8">
        <v>818</v>
      </c>
      <c r="G7135" s="11">
        <f t="shared" si="444"/>
        <v>0</v>
      </c>
      <c r="H7135">
        <f t="shared" si="445"/>
        <v>818</v>
      </c>
      <c r="I7135">
        <f t="shared" si="446"/>
        <v>31865</v>
      </c>
      <c r="J7135">
        <f t="shared" si="447"/>
        <v>10542.800000000001</v>
      </c>
      <c r="K7135">
        <v>24063.200000000001</v>
      </c>
      <c r="L7135">
        <v>13520.4</v>
      </c>
      <c r="M7135">
        <v>9615.4000000000015</v>
      </c>
      <c r="N7135">
        <v>9156.7999999999993</v>
      </c>
      <c r="O7135">
        <v>2093.2399999999998</v>
      </c>
    </row>
    <row r="7136" spans="1:15" x14ac:dyDescent="0.25">
      <c r="A7136" s="1">
        <v>45344.25</v>
      </c>
      <c r="B7136" s="2">
        <v>6</v>
      </c>
      <c r="C7136" s="8">
        <v>0</v>
      </c>
      <c r="D7136" s="8">
        <v>0</v>
      </c>
      <c r="E7136" s="8">
        <v>33655</v>
      </c>
      <c r="F7136" s="8">
        <v>799</v>
      </c>
      <c r="G7136" s="11">
        <f t="shared" si="444"/>
        <v>0</v>
      </c>
      <c r="H7136">
        <f t="shared" si="445"/>
        <v>799</v>
      </c>
      <c r="I7136">
        <f t="shared" si="446"/>
        <v>32856</v>
      </c>
      <c r="J7136">
        <f t="shared" si="447"/>
        <v>11814.900000000001</v>
      </c>
      <c r="K7136">
        <v>27612.9</v>
      </c>
      <c r="L7136">
        <v>15798</v>
      </c>
      <c r="M7136">
        <v>10315.1</v>
      </c>
      <c r="N7136">
        <v>8834.8000000000029</v>
      </c>
      <c r="O7136">
        <v>2200.0100000000002</v>
      </c>
    </row>
    <row r="7137" spans="1:15" x14ac:dyDescent="0.25">
      <c r="A7137" s="1">
        <v>45344.291666666657</v>
      </c>
      <c r="B7137" s="2">
        <v>7</v>
      </c>
      <c r="C7137" s="8">
        <v>43</v>
      </c>
      <c r="D7137" s="8">
        <v>191</v>
      </c>
      <c r="E7137" s="8">
        <v>35778</v>
      </c>
      <c r="F7137" s="8">
        <v>822</v>
      </c>
      <c r="G7137" s="11">
        <f t="shared" si="444"/>
        <v>234</v>
      </c>
      <c r="H7137">
        <f t="shared" si="445"/>
        <v>1056</v>
      </c>
      <c r="I7137">
        <f t="shared" si="446"/>
        <v>34722</v>
      </c>
      <c r="J7137">
        <f t="shared" si="447"/>
        <v>14063.7</v>
      </c>
      <c r="K7137">
        <v>30219.200000000001</v>
      </c>
      <c r="L7137">
        <v>16155.5</v>
      </c>
      <c r="M7137">
        <v>10705.8</v>
      </c>
      <c r="N7137">
        <v>8895.7999999999975</v>
      </c>
      <c r="O7137">
        <v>2500</v>
      </c>
    </row>
    <row r="7138" spans="1:15" x14ac:dyDescent="0.25">
      <c r="A7138" s="1">
        <v>45344.333333333343</v>
      </c>
      <c r="B7138" s="2">
        <v>8</v>
      </c>
      <c r="C7138" s="8">
        <v>292</v>
      </c>
      <c r="D7138" s="8">
        <v>891</v>
      </c>
      <c r="E7138" s="8">
        <v>41232</v>
      </c>
      <c r="F7138" s="8">
        <v>834</v>
      </c>
      <c r="G7138" s="11">
        <f t="shared" si="444"/>
        <v>1183</v>
      </c>
      <c r="H7138">
        <f t="shared" si="445"/>
        <v>2017</v>
      </c>
      <c r="I7138">
        <f t="shared" si="446"/>
        <v>39215</v>
      </c>
      <c r="J7138">
        <f t="shared" si="447"/>
        <v>19443.700000000004</v>
      </c>
      <c r="K7138">
        <v>34661.300000000003</v>
      </c>
      <c r="L7138">
        <v>15217.6</v>
      </c>
      <c r="M7138">
        <v>14470.6</v>
      </c>
      <c r="N7138">
        <v>9239.9999999999964</v>
      </c>
      <c r="O7138">
        <v>2700</v>
      </c>
    </row>
    <row r="7139" spans="1:15" x14ac:dyDescent="0.25">
      <c r="A7139" s="1">
        <v>45344.375</v>
      </c>
      <c r="B7139" s="2">
        <v>9</v>
      </c>
      <c r="C7139" s="8">
        <v>749</v>
      </c>
      <c r="D7139" s="8">
        <v>2127</v>
      </c>
      <c r="E7139" s="8">
        <v>43988</v>
      </c>
      <c r="F7139" s="8">
        <v>779</v>
      </c>
      <c r="G7139" s="11">
        <f t="shared" si="444"/>
        <v>2876</v>
      </c>
      <c r="H7139">
        <f t="shared" si="445"/>
        <v>3655</v>
      </c>
      <c r="I7139">
        <f t="shared" si="446"/>
        <v>40333</v>
      </c>
      <c r="J7139">
        <f t="shared" si="447"/>
        <v>19899.3</v>
      </c>
      <c r="K7139">
        <v>35117</v>
      </c>
      <c r="L7139">
        <v>15217.7</v>
      </c>
      <c r="M7139">
        <v>14688.4</v>
      </c>
      <c r="N7139">
        <v>9087.9999999999964</v>
      </c>
      <c r="O7139">
        <v>2700</v>
      </c>
    </row>
    <row r="7140" spans="1:15" x14ac:dyDescent="0.25">
      <c r="A7140" s="1">
        <v>45344.416666666657</v>
      </c>
      <c r="B7140" s="2">
        <v>10</v>
      </c>
      <c r="C7140" s="8">
        <v>1090</v>
      </c>
      <c r="D7140" s="8">
        <v>3556</v>
      </c>
      <c r="E7140" s="8">
        <v>44217</v>
      </c>
      <c r="F7140" s="8">
        <v>675</v>
      </c>
      <c r="G7140" s="11">
        <f t="shared" si="444"/>
        <v>4646</v>
      </c>
      <c r="H7140">
        <f t="shared" si="445"/>
        <v>5321</v>
      </c>
      <c r="I7140">
        <f t="shared" si="446"/>
        <v>38896</v>
      </c>
      <c r="J7140">
        <f t="shared" si="447"/>
        <v>18212.7</v>
      </c>
      <c r="K7140">
        <v>34138.5</v>
      </c>
      <c r="L7140">
        <v>15925.8</v>
      </c>
      <c r="M7140">
        <v>14200</v>
      </c>
      <c r="N7140">
        <v>9077.9999999999945</v>
      </c>
      <c r="O7140">
        <v>2427.2199999999998</v>
      </c>
    </row>
    <row r="7141" spans="1:15" x14ac:dyDescent="0.25">
      <c r="A7141" s="1">
        <v>45344.458333333343</v>
      </c>
      <c r="B7141" s="2">
        <v>11</v>
      </c>
      <c r="C7141" s="8">
        <v>1135</v>
      </c>
      <c r="D7141" s="8">
        <v>4720</v>
      </c>
      <c r="E7141" s="8">
        <v>44102</v>
      </c>
      <c r="F7141" s="8">
        <v>592</v>
      </c>
      <c r="G7141" s="11">
        <f t="shared" si="444"/>
        <v>5855</v>
      </c>
      <c r="H7141">
        <f t="shared" si="445"/>
        <v>6447</v>
      </c>
      <c r="I7141">
        <f t="shared" si="446"/>
        <v>37655</v>
      </c>
      <c r="J7141">
        <f t="shared" si="447"/>
        <v>17391.5</v>
      </c>
      <c r="K7141">
        <v>33493.4</v>
      </c>
      <c r="L7141">
        <v>16101.9</v>
      </c>
      <c r="M7141">
        <v>13866.7</v>
      </c>
      <c r="N7141">
        <v>9060.9999999999982</v>
      </c>
      <c r="O7141">
        <v>2390</v>
      </c>
    </row>
    <row r="7142" spans="1:15" x14ac:dyDescent="0.25">
      <c r="A7142" s="1">
        <v>45344.5</v>
      </c>
      <c r="B7142" s="2">
        <v>12</v>
      </c>
      <c r="C7142" s="8">
        <v>1088</v>
      </c>
      <c r="D7142" s="8">
        <v>5310</v>
      </c>
      <c r="E7142" s="8">
        <v>42305</v>
      </c>
      <c r="F7142" s="8">
        <v>571</v>
      </c>
      <c r="G7142" s="11">
        <f t="shared" si="444"/>
        <v>6398</v>
      </c>
      <c r="H7142">
        <f t="shared" si="445"/>
        <v>6969</v>
      </c>
      <c r="I7142">
        <f t="shared" si="446"/>
        <v>35336</v>
      </c>
      <c r="J7142">
        <f t="shared" si="447"/>
        <v>15221.1</v>
      </c>
      <c r="K7142">
        <v>31584.7</v>
      </c>
      <c r="L7142">
        <v>16363.6</v>
      </c>
      <c r="M7142">
        <v>12692.7</v>
      </c>
      <c r="N7142">
        <v>8597.9999999999982</v>
      </c>
      <c r="O7142">
        <v>2099.9899999999998</v>
      </c>
    </row>
    <row r="7143" spans="1:15" x14ac:dyDescent="0.25">
      <c r="A7143" s="1">
        <v>45344.541666666657</v>
      </c>
      <c r="B7143" s="2">
        <v>13</v>
      </c>
      <c r="C7143" s="8">
        <v>1068</v>
      </c>
      <c r="D7143" s="8">
        <v>5209</v>
      </c>
      <c r="E7143" s="8">
        <v>42505</v>
      </c>
      <c r="F7143" s="8">
        <v>611</v>
      </c>
      <c r="G7143" s="11">
        <f t="shared" si="444"/>
        <v>6277</v>
      </c>
      <c r="H7143">
        <f t="shared" si="445"/>
        <v>6888</v>
      </c>
      <c r="I7143">
        <f t="shared" si="446"/>
        <v>35617</v>
      </c>
      <c r="J7143">
        <f t="shared" si="447"/>
        <v>15659.600000000002</v>
      </c>
      <c r="K7143">
        <v>32138.7</v>
      </c>
      <c r="L7143">
        <v>16479.099999999999</v>
      </c>
      <c r="M7143">
        <v>13042.5</v>
      </c>
      <c r="N7143">
        <v>8743</v>
      </c>
      <c r="O7143">
        <v>2197.23</v>
      </c>
    </row>
    <row r="7144" spans="1:15" x14ac:dyDescent="0.25">
      <c r="A7144" s="1">
        <v>45344.583333333343</v>
      </c>
      <c r="B7144" s="2">
        <v>14</v>
      </c>
      <c r="C7144" s="8">
        <v>1032</v>
      </c>
      <c r="D7144" s="8">
        <v>4554</v>
      </c>
      <c r="E7144" s="8">
        <v>42913</v>
      </c>
      <c r="F7144" s="8">
        <v>676</v>
      </c>
      <c r="G7144" s="11">
        <f t="shared" si="444"/>
        <v>5586</v>
      </c>
      <c r="H7144">
        <f t="shared" si="445"/>
        <v>6262</v>
      </c>
      <c r="I7144">
        <f t="shared" si="446"/>
        <v>36651</v>
      </c>
      <c r="J7144">
        <f t="shared" si="447"/>
        <v>16310.100000000002</v>
      </c>
      <c r="K7144">
        <v>32358.9</v>
      </c>
      <c r="L7144">
        <v>16048.8</v>
      </c>
      <c r="M7144">
        <v>13555.1</v>
      </c>
      <c r="N7144">
        <v>8043</v>
      </c>
      <c r="O7144">
        <v>2200.0100000000002</v>
      </c>
    </row>
    <row r="7145" spans="1:15" x14ac:dyDescent="0.25">
      <c r="A7145" s="1">
        <v>45344.625</v>
      </c>
      <c r="B7145" s="2">
        <v>15</v>
      </c>
      <c r="C7145" s="8">
        <v>904</v>
      </c>
      <c r="D7145" s="8">
        <v>3543</v>
      </c>
      <c r="E7145" s="8">
        <v>42598</v>
      </c>
      <c r="F7145" s="8">
        <v>723</v>
      </c>
      <c r="G7145" s="11">
        <f t="shared" si="444"/>
        <v>4447</v>
      </c>
      <c r="H7145">
        <f t="shared" si="445"/>
        <v>5170</v>
      </c>
      <c r="I7145">
        <f t="shared" si="446"/>
        <v>37428</v>
      </c>
      <c r="J7145">
        <f t="shared" si="447"/>
        <v>16750</v>
      </c>
      <c r="K7145">
        <v>32205.200000000001</v>
      </c>
      <c r="L7145">
        <v>15455.2</v>
      </c>
      <c r="M7145">
        <v>13918.3</v>
      </c>
      <c r="N7145">
        <v>8193.9999999999982</v>
      </c>
      <c r="O7145">
        <v>2337.1999999999998</v>
      </c>
    </row>
    <row r="7146" spans="1:15" x14ac:dyDescent="0.25">
      <c r="A7146" s="1">
        <v>45344.666666666657</v>
      </c>
      <c r="B7146" s="2">
        <v>16</v>
      </c>
      <c r="C7146" s="8">
        <v>598</v>
      </c>
      <c r="D7146" s="8">
        <v>2242</v>
      </c>
      <c r="E7146" s="8">
        <v>42783</v>
      </c>
      <c r="F7146" s="8">
        <v>745</v>
      </c>
      <c r="G7146" s="11">
        <f t="shared" si="444"/>
        <v>2840</v>
      </c>
      <c r="H7146">
        <f t="shared" si="445"/>
        <v>3585</v>
      </c>
      <c r="I7146">
        <f t="shared" si="446"/>
        <v>39198</v>
      </c>
      <c r="J7146">
        <f t="shared" si="447"/>
        <v>16747.400000000001</v>
      </c>
      <c r="K7146">
        <v>32049.9</v>
      </c>
      <c r="L7146">
        <v>15302.5</v>
      </c>
      <c r="M7146">
        <v>13860.3</v>
      </c>
      <c r="N7146">
        <v>8197.9999999999982</v>
      </c>
      <c r="O7146">
        <v>2258.98</v>
      </c>
    </row>
    <row r="7147" spans="1:15" x14ac:dyDescent="0.25">
      <c r="A7147" s="1">
        <v>45344.708333333343</v>
      </c>
      <c r="B7147" s="2">
        <v>17</v>
      </c>
      <c r="C7147" s="8">
        <v>205</v>
      </c>
      <c r="D7147" s="8">
        <v>835</v>
      </c>
      <c r="E7147" s="8">
        <v>43222</v>
      </c>
      <c r="F7147" s="8">
        <v>775</v>
      </c>
      <c r="G7147" s="11">
        <f t="shared" si="444"/>
        <v>1040</v>
      </c>
      <c r="H7147">
        <f t="shared" si="445"/>
        <v>1815</v>
      </c>
      <c r="I7147">
        <f t="shared" si="446"/>
        <v>41407</v>
      </c>
      <c r="J7147">
        <f t="shared" si="447"/>
        <v>17913</v>
      </c>
      <c r="K7147">
        <v>32456.1</v>
      </c>
      <c r="L7147">
        <v>14543.1</v>
      </c>
      <c r="M7147">
        <v>15145.8</v>
      </c>
      <c r="N7147">
        <v>7735.9999999999982</v>
      </c>
      <c r="O7147">
        <v>2400</v>
      </c>
    </row>
    <row r="7148" spans="1:15" x14ac:dyDescent="0.25">
      <c r="A7148" s="1">
        <v>45344.75</v>
      </c>
      <c r="B7148" s="2">
        <v>18</v>
      </c>
      <c r="C7148" s="8">
        <v>6</v>
      </c>
      <c r="D7148" s="8">
        <v>75</v>
      </c>
      <c r="E7148" s="8">
        <v>43379</v>
      </c>
      <c r="F7148" s="8">
        <v>839</v>
      </c>
      <c r="G7148" s="11">
        <f t="shared" si="444"/>
        <v>81</v>
      </c>
      <c r="H7148">
        <f t="shared" si="445"/>
        <v>920</v>
      </c>
      <c r="I7148">
        <f t="shared" si="446"/>
        <v>42459</v>
      </c>
      <c r="J7148">
        <f t="shared" si="447"/>
        <v>18618.099999999999</v>
      </c>
      <c r="K7148">
        <v>32872.6</v>
      </c>
      <c r="L7148">
        <v>14254.5</v>
      </c>
      <c r="M7148">
        <v>15197.5</v>
      </c>
      <c r="N7148">
        <v>7740.9999999999955</v>
      </c>
      <c r="O7148">
        <v>2649.01</v>
      </c>
    </row>
    <row r="7149" spans="1:15" x14ac:dyDescent="0.25">
      <c r="A7149" s="1">
        <v>45344.791666666657</v>
      </c>
      <c r="B7149" s="2">
        <v>19</v>
      </c>
      <c r="C7149" s="8">
        <v>0</v>
      </c>
      <c r="D7149" s="8">
        <v>0</v>
      </c>
      <c r="E7149" s="8">
        <v>43511</v>
      </c>
      <c r="F7149" s="8">
        <v>882</v>
      </c>
      <c r="G7149" s="11">
        <f t="shared" si="444"/>
        <v>0</v>
      </c>
      <c r="H7149">
        <f t="shared" si="445"/>
        <v>882</v>
      </c>
      <c r="I7149">
        <f t="shared" si="446"/>
        <v>42629</v>
      </c>
      <c r="J7149">
        <f t="shared" si="447"/>
        <v>18574</v>
      </c>
      <c r="K7149">
        <v>32540.400000000001</v>
      </c>
      <c r="L7149">
        <v>13966.4</v>
      </c>
      <c r="M7149">
        <v>15078.2</v>
      </c>
      <c r="N7149">
        <v>7760.0000000000018</v>
      </c>
      <c r="O7149">
        <v>2654.54</v>
      </c>
    </row>
    <row r="7150" spans="1:15" x14ac:dyDescent="0.25">
      <c r="A7150" s="1">
        <v>45344.833333333343</v>
      </c>
      <c r="B7150" s="2">
        <v>20</v>
      </c>
      <c r="C7150" s="8">
        <v>0</v>
      </c>
      <c r="D7150" s="8">
        <v>0</v>
      </c>
      <c r="E7150" s="8">
        <v>42635</v>
      </c>
      <c r="F7150" s="8">
        <v>901</v>
      </c>
      <c r="G7150" s="11">
        <f t="shared" si="444"/>
        <v>0</v>
      </c>
      <c r="H7150">
        <f t="shared" si="445"/>
        <v>901</v>
      </c>
      <c r="I7150">
        <f t="shared" si="446"/>
        <v>41734</v>
      </c>
      <c r="J7150">
        <f t="shared" si="447"/>
        <v>18070.400000000001</v>
      </c>
      <c r="K7150">
        <v>31659.8</v>
      </c>
      <c r="L7150">
        <v>13589.4</v>
      </c>
      <c r="M7150">
        <v>14501.9</v>
      </c>
      <c r="N7150">
        <v>8009.0000000000018</v>
      </c>
      <c r="O7150">
        <v>2600</v>
      </c>
    </row>
    <row r="7151" spans="1:15" x14ac:dyDescent="0.25">
      <c r="A7151" s="1">
        <v>45344.875</v>
      </c>
      <c r="B7151" s="2">
        <v>21</v>
      </c>
      <c r="C7151" s="8">
        <v>0</v>
      </c>
      <c r="D7151" s="8">
        <v>0</v>
      </c>
      <c r="E7151" s="8">
        <v>41330</v>
      </c>
      <c r="F7151" s="8">
        <v>963</v>
      </c>
      <c r="G7151" s="11">
        <f t="shared" si="444"/>
        <v>0</v>
      </c>
      <c r="H7151">
        <f t="shared" si="445"/>
        <v>963</v>
      </c>
      <c r="I7151">
        <f t="shared" si="446"/>
        <v>40367</v>
      </c>
      <c r="J7151">
        <f t="shared" si="447"/>
        <v>16808.5</v>
      </c>
      <c r="K7151">
        <v>30344.1</v>
      </c>
      <c r="L7151">
        <v>13535.6</v>
      </c>
      <c r="M7151">
        <v>13284.3</v>
      </c>
      <c r="N7151">
        <v>8013.0000000000018</v>
      </c>
      <c r="O7151">
        <v>2399.98</v>
      </c>
    </row>
    <row r="7152" spans="1:15" x14ac:dyDescent="0.25">
      <c r="A7152" s="1">
        <v>45344.916666666657</v>
      </c>
      <c r="B7152" s="2">
        <v>22</v>
      </c>
      <c r="C7152" s="8">
        <v>0</v>
      </c>
      <c r="D7152" s="8">
        <v>0</v>
      </c>
      <c r="E7152" s="8">
        <v>40280</v>
      </c>
      <c r="F7152" s="8">
        <v>1052</v>
      </c>
      <c r="G7152" s="11">
        <f t="shared" si="444"/>
        <v>0</v>
      </c>
      <c r="H7152">
        <f t="shared" si="445"/>
        <v>1052</v>
      </c>
      <c r="I7152">
        <f t="shared" si="446"/>
        <v>39228</v>
      </c>
      <c r="J7152">
        <f t="shared" si="447"/>
        <v>13237.600000000002</v>
      </c>
      <c r="K7152">
        <v>26562.400000000001</v>
      </c>
      <c r="L7152">
        <v>13324.8</v>
      </c>
      <c r="M7152">
        <v>10214.200000000001</v>
      </c>
      <c r="N7152">
        <v>7117</v>
      </c>
      <c r="O7152">
        <v>2337.61</v>
      </c>
    </row>
    <row r="7153" spans="1:15" x14ac:dyDescent="0.25">
      <c r="A7153" s="1">
        <v>45344.958333333343</v>
      </c>
      <c r="B7153" s="2">
        <v>23</v>
      </c>
      <c r="C7153" s="8">
        <v>0</v>
      </c>
      <c r="D7153" s="8">
        <v>0</v>
      </c>
      <c r="E7153" s="8">
        <v>38356</v>
      </c>
      <c r="F7153" s="8">
        <v>1213</v>
      </c>
      <c r="G7153" s="11">
        <f t="shared" si="444"/>
        <v>0</v>
      </c>
      <c r="H7153">
        <f t="shared" si="445"/>
        <v>1213</v>
      </c>
      <c r="I7153">
        <f t="shared" si="446"/>
        <v>37143</v>
      </c>
      <c r="J7153">
        <f t="shared" si="447"/>
        <v>12463.199999999999</v>
      </c>
      <c r="K7153">
        <v>25513.1</v>
      </c>
      <c r="L7153">
        <v>13049.9</v>
      </c>
      <c r="M7153">
        <v>10507</v>
      </c>
      <c r="N7153">
        <v>6970</v>
      </c>
      <c r="O7153">
        <v>2239.9899999999998</v>
      </c>
    </row>
    <row r="7154" spans="1:15" x14ac:dyDescent="0.25">
      <c r="A7154" s="1">
        <v>45345</v>
      </c>
      <c r="B7154" s="2">
        <v>0</v>
      </c>
      <c r="C7154" s="8">
        <v>0</v>
      </c>
      <c r="D7154" s="8">
        <v>0</v>
      </c>
      <c r="E7154" s="8">
        <v>36222</v>
      </c>
      <c r="F7154" s="8">
        <v>1982</v>
      </c>
      <c r="G7154" s="11">
        <f t="shared" si="444"/>
        <v>0</v>
      </c>
      <c r="H7154">
        <f t="shared" si="445"/>
        <v>1982</v>
      </c>
      <c r="I7154">
        <f t="shared" si="446"/>
        <v>34240</v>
      </c>
      <c r="J7154">
        <f t="shared" si="447"/>
        <v>9477.5</v>
      </c>
      <c r="K7154">
        <v>25009.3</v>
      </c>
      <c r="L7154">
        <v>15531.8</v>
      </c>
      <c r="M7154">
        <v>7417.6</v>
      </c>
      <c r="N7154">
        <v>11126.2</v>
      </c>
      <c r="O7154">
        <v>2271.9899999999998</v>
      </c>
    </row>
    <row r="7155" spans="1:15" x14ac:dyDescent="0.25">
      <c r="A7155" s="1">
        <v>45345.041666666657</v>
      </c>
      <c r="B7155" s="2">
        <v>1</v>
      </c>
      <c r="C7155" s="8">
        <v>0</v>
      </c>
      <c r="D7155" s="8">
        <v>0</v>
      </c>
      <c r="E7155" s="8">
        <v>34428</v>
      </c>
      <c r="F7155" s="8">
        <v>2339</v>
      </c>
      <c r="G7155" s="11">
        <f t="shared" si="444"/>
        <v>0</v>
      </c>
      <c r="H7155">
        <f t="shared" si="445"/>
        <v>2339</v>
      </c>
      <c r="I7155">
        <f t="shared" si="446"/>
        <v>32089</v>
      </c>
      <c r="J7155">
        <f t="shared" si="447"/>
        <v>9550.2999999999993</v>
      </c>
      <c r="K7155">
        <v>24232.3</v>
      </c>
      <c r="L7155">
        <v>14682</v>
      </c>
      <c r="M7155">
        <v>7280.7</v>
      </c>
      <c r="N7155">
        <v>11725.6</v>
      </c>
      <c r="O7155">
        <v>2251.56</v>
      </c>
    </row>
    <row r="7156" spans="1:15" x14ac:dyDescent="0.25">
      <c r="A7156" s="1">
        <v>45345.083333333343</v>
      </c>
      <c r="B7156" s="2">
        <v>2</v>
      </c>
      <c r="C7156" s="8">
        <v>0</v>
      </c>
      <c r="D7156" s="8">
        <v>0</v>
      </c>
      <c r="E7156" s="8">
        <v>33095</v>
      </c>
      <c r="F7156" s="8">
        <v>2766</v>
      </c>
      <c r="G7156" s="11">
        <f t="shared" si="444"/>
        <v>0</v>
      </c>
      <c r="H7156">
        <f t="shared" si="445"/>
        <v>2766</v>
      </c>
      <c r="I7156">
        <f t="shared" si="446"/>
        <v>30329</v>
      </c>
      <c r="J7156">
        <f t="shared" si="447"/>
        <v>8895.3999999999978</v>
      </c>
      <c r="K7156">
        <v>23494.6</v>
      </c>
      <c r="L7156">
        <v>14599.2</v>
      </c>
      <c r="M7156">
        <v>7517.2</v>
      </c>
      <c r="N7156">
        <v>11676.2</v>
      </c>
      <c r="O7156">
        <v>1599.99</v>
      </c>
    </row>
    <row r="7157" spans="1:15" x14ac:dyDescent="0.25">
      <c r="A7157" s="1">
        <v>45345.125</v>
      </c>
      <c r="B7157" s="2">
        <v>3</v>
      </c>
      <c r="C7157" s="8">
        <v>0</v>
      </c>
      <c r="D7157" s="8">
        <v>0</v>
      </c>
      <c r="E7157" s="8">
        <v>32430</v>
      </c>
      <c r="F7157" s="8">
        <v>3109</v>
      </c>
      <c r="G7157" s="11">
        <f t="shared" si="444"/>
        <v>0</v>
      </c>
      <c r="H7157">
        <f t="shared" si="445"/>
        <v>3109</v>
      </c>
      <c r="I7157">
        <f t="shared" si="446"/>
        <v>29321</v>
      </c>
      <c r="J7157">
        <f t="shared" si="447"/>
        <v>8246.2000000000007</v>
      </c>
      <c r="K7157">
        <v>22964.5</v>
      </c>
      <c r="L7157">
        <v>14718.3</v>
      </c>
      <c r="M7157">
        <v>7622.5</v>
      </c>
      <c r="N7157">
        <v>11893.1</v>
      </c>
      <c r="O7157">
        <v>1299.98</v>
      </c>
    </row>
    <row r="7158" spans="1:15" x14ac:dyDescent="0.25">
      <c r="A7158" s="1">
        <v>45345.166666666657</v>
      </c>
      <c r="B7158" s="2">
        <v>4</v>
      </c>
      <c r="C7158" s="8">
        <v>0</v>
      </c>
      <c r="D7158" s="8">
        <v>0</v>
      </c>
      <c r="E7158" s="8">
        <v>32216</v>
      </c>
      <c r="F7158" s="8">
        <v>3264</v>
      </c>
      <c r="G7158" s="11">
        <f t="shared" si="444"/>
        <v>0</v>
      </c>
      <c r="H7158">
        <f t="shared" si="445"/>
        <v>3264</v>
      </c>
      <c r="I7158">
        <f t="shared" si="446"/>
        <v>28952</v>
      </c>
      <c r="J7158">
        <f t="shared" si="447"/>
        <v>8171.0999999999985</v>
      </c>
      <c r="K7158">
        <v>23102.3</v>
      </c>
      <c r="L7158">
        <v>14931.2</v>
      </c>
      <c r="M7158">
        <v>7616</v>
      </c>
      <c r="N7158">
        <v>12445.1</v>
      </c>
      <c r="O7158">
        <v>1299.98</v>
      </c>
    </row>
    <row r="7159" spans="1:15" x14ac:dyDescent="0.25">
      <c r="A7159" s="1">
        <v>45345.208333333343</v>
      </c>
      <c r="B7159" s="2">
        <v>5</v>
      </c>
      <c r="C7159" s="8">
        <v>0</v>
      </c>
      <c r="D7159" s="8">
        <v>0</v>
      </c>
      <c r="E7159" s="8">
        <v>32609</v>
      </c>
      <c r="F7159" s="8">
        <v>3384</v>
      </c>
      <c r="G7159" s="11">
        <f t="shared" si="444"/>
        <v>0</v>
      </c>
      <c r="H7159">
        <f t="shared" si="445"/>
        <v>3384</v>
      </c>
      <c r="I7159">
        <f t="shared" si="446"/>
        <v>29225</v>
      </c>
      <c r="J7159">
        <f t="shared" si="447"/>
        <v>8444.8000000000011</v>
      </c>
      <c r="K7159">
        <v>23536.2</v>
      </c>
      <c r="L7159">
        <v>15091.4</v>
      </c>
      <c r="M7159">
        <v>7402.4</v>
      </c>
      <c r="N7159">
        <v>12552.9</v>
      </c>
      <c r="O7159">
        <v>1299.99</v>
      </c>
    </row>
    <row r="7160" spans="1:15" x14ac:dyDescent="0.25">
      <c r="A7160" s="1">
        <v>45345.25</v>
      </c>
      <c r="B7160" s="2">
        <v>6</v>
      </c>
      <c r="C7160" s="8">
        <v>0</v>
      </c>
      <c r="D7160" s="8">
        <v>1</v>
      </c>
      <c r="E7160" s="8">
        <v>33605</v>
      </c>
      <c r="F7160" s="8">
        <v>3561</v>
      </c>
      <c r="G7160" s="11">
        <f t="shared" si="444"/>
        <v>1</v>
      </c>
      <c r="H7160">
        <f t="shared" si="445"/>
        <v>3562</v>
      </c>
      <c r="I7160">
        <f t="shared" si="446"/>
        <v>30043</v>
      </c>
      <c r="J7160">
        <f t="shared" si="447"/>
        <v>9461.2999999999993</v>
      </c>
      <c r="K7160">
        <v>27037.5</v>
      </c>
      <c r="L7160">
        <v>17576.2</v>
      </c>
      <c r="M7160">
        <v>7888.7</v>
      </c>
      <c r="N7160">
        <v>12365.4</v>
      </c>
      <c r="O7160">
        <v>1600</v>
      </c>
    </row>
    <row r="7161" spans="1:15" x14ac:dyDescent="0.25">
      <c r="A7161" s="1">
        <v>45345.291666666657</v>
      </c>
      <c r="B7161" s="2">
        <v>7</v>
      </c>
      <c r="C7161" s="8">
        <v>93</v>
      </c>
      <c r="D7161" s="8">
        <v>227</v>
      </c>
      <c r="E7161" s="8">
        <v>35600</v>
      </c>
      <c r="F7161" s="8">
        <v>3809</v>
      </c>
      <c r="G7161" s="11">
        <f t="shared" si="444"/>
        <v>320</v>
      </c>
      <c r="H7161">
        <f t="shared" si="445"/>
        <v>4129</v>
      </c>
      <c r="I7161">
        <f t="shared" si="446"/>
        <v>31471</v>
      </c>
      <c r="J7161">
        <f t="shared" si="447"/>
        <v>11583.099999999999</v>
      </c>
      <c r="K7161">
        <v>29471.3</v>
      </c>
      <c r="L7161">
        <v>17888.2</v>
      </c>
      <c r="M7161">
        <v>7927.2</v>
      </c>
      <c r="N7161">
        <v>12734.9</v>
      </c>
      <c r="O7161">
        <v>2400.0100000000002</v>
      </c>
    </row>
    <row r="7162" spans="1:15" x14ac:dyDescent="0.25">
      <c r="A7162" s="1">
        <v>45345.333333333343</v>
      </c>
      <c r="B7162" s="2">
        <v>8</v>
      </c>
      <c r="C7162" s="8">
        <v>610</v>
      </c>
      <c r="D7162" s="8">
        <v>1370</v>
      </c>
      <c r="E7162" s="8">
        <v>41148</v>
      </c>
      <c r="F7162" s="8">
        <v>4064</v>
      </c>
      <c r="G7162" s="11">
        <f t="shared" si="444"/>
        <v>1980</v>
      </c>
      <c r="H7162">
        <f t="shared" si="445"/>
        <v>6044</v>
      </c>
      <c r="I7162">
        <f t="shared" si="446"/>
        <v>35104</v>
      </c>
      <c r="J7162">
        <f t="shared" si="447"/>
        <v>15942.300000000003</v>
      </c>
      <c r="K7162">
        <v>33073.4</v>
      </c>
      <c r="L7162">
        <v>17131.099999999999</v>
      </c>
      <c r="M7162">
        <v>10665.7</v>
      </c>
      <c r="N7162">
        <v>13271.7</v>
      </c>
      <c r="O7162">
        <v>2700</v>
      </c>
    </row>
    <row r="7163" spans="1:15" x14ac:dyDescent="0.25">
      <c r="A7163" s="1">
        <v>45345.375</v>
      </c>
      <c r="B7163" s="2">
        <v>9</v>
      </c>
      <c r="C7163" s="8">
        <v>1297</v>
      </c>
      <c r="D7163" s="8">
        <v>3312</v>
      </c>
      <c r="E7163" s="8">
        <v>43853</v>
      </c>
      <c r="F7163" s="8">
        <v>4203</v>
      </c>
      <c r="G7163" s="11">
        <f t="shared" si="444"/>
        <v>4609</v>
      </c>
      <c r="H7163">
        <f t="shared" si="445"/>
        <v>8812</v>
      </c>
      <c r="I7163">
        <f t="shared" si="446"/>
        <v>35041</v>
      </c>
      <c r="J7163">
        <f t="shared" si="447"/>
        <v>15612.400000000001</v>
      </c>
      <c r="K7163">
        <v>33235.5</v>
      </c>
      <c r="L7163">
        <v>17623.099999999999</v>
      </c>
      <c r="M7163">
        <v>10521.1</v>
      </c>
      <c r="N7163">
        <v>13409.5</v>
      </c>
      <c r="O7163">
        <v>2645.99</v>
      </c>
    </row>
    <row r="7164" spans="1:15" x14ac:dyDescent="0.25">
      <c r="A7164" s="1">
        <v>45345.416666666657</v>
      </c>
      <c r="B7164" s="2">
        <v>10</v>
      </c>
      <c r="C7164" s="8">
        <v>1529</v>
      </c>
      <c r="D7164" s="8">
        <v>5097</v>
      </c>
      <c r="E7164" s="8">
        <v>43812</v>
      </c>
      <c r="F7164" s="8">
        <v>4243</v>
      </c>
      <c r="G7164" s="11">
        <f t="shared" si="444"/>
        <v>6626</v>
      </c>
      <c r="H7164">
        <f t="shared" si="445"/>
        <v>10869</v>
      </c>
      <c r="I7164">
        <f t="shared" si="446"/>
        <v>32943</v>
      </c>
      <c r="J7164">
        <f t="shared" si="447"/>
        <v>13395.3</v>
      </c>
      <c r="K7164">
        <v>32148.7</v>
      </c>
      <c r="L7164">
        <v>18753.400000000001</v>
      </c>
      <c r="M7164">
        <v>9548.1</v>
      </c>
      <c r="N7164">
        <v>13215.3</v>
      </c>
      <c r="O7164">
        <v>2187</v>
      </c>
    </row>
    <row r="7165" spans="1:15" x14ac:dyDescent="0.25">
      <c r="A7165" s="1">
        <v>45345.458333333343</v>
      </c>
      <c r="B7165" s="2">
        <v>11</v>
      </c>
      <c r="C7165" s="8">
        <v>1510</v>
      </c>
      <c r="D7165" s="8">
        <v>6342</v>
      </c>
      <c r="E7165" s="8">
        <v>43338</v>
      </c>
      <c r="F7165" s="8">
        <v>4338</v>
      </c>
      <c r="G7165" s="11">
        <f t="shared" si="444"/>
        <v>7852</v>
      </c>
      <c r="H7165">
        <f t="shared" si="445"/>
        <v>12190</v>
      </c>
      <c r="I7165">
        <f t="shared" si="446"/>
        <v>31148</v>
      </c>
      <c r="J7165">
        <f t="shared" si="447"/>
        <v>11730.100000000002</v>
      </c>
      <c r="K7165">
        <v>30980.400000000001</v>
      </c>
      <c r="L7165">
        <v>19250.3</v>
      </c>
      <c r="M7165">
        <v>8473.5</v>
      </c>
      <c r="N7165">
        <v>13895.9</v>
      </c>
      <c r="O7165">
        <v>1923.14</v>
      </c>
    </row>
    <row r="7166" spans="1:15" x14ac:dyDescent="0.25">
      <c r="A7166" s="1">
        <v>45345.5</v>
      </c>
      <c r="B7166" s="2">
        <v>12</v>
      </c>
      <c r="C7166" s="8">
        <v>1489</v>
      </c>
      <c r="D7166" s="8">
        <v>6959</v>
      </c>
      <c r="E7166" s="8">
        <v>41295</v>
      </c>
      <c r="F7166" s="8">
        <v>4571</v>
      </c>
      <c r="G7166" s="11">
        <f t="shared" si="444"/>
        <v>8448</v>
      </c>
      <c r="H7166">
        <f t="shared" si="445"/>
        <v>13019</v>
      </c>
      <c r="I7166">
        <f t="shared" si="446"/>
        <v>28276</v>
      </c>
      <c r="J7166">
        <f t="shared" si="447"/>
        <v>8922.7000000000007</v>
      </c>
      <c r="K7166">
        <v>29098.2</v>
      </c>
      <c r="L7166">
        <v>20175.5</v>
      </c>
      <c r="M7166">
        <v>7644.3</v>
      </c>
      <c r="N7166">
        <v>14599.9</v>
      </c>
      <c r="O7166">
        <v>999.99</v>
      </c>
    </row>
    <row r="7167" spans="1:15" x14ac:dyDescent="0.25">
      <c r="A7167" s="1">
        <v>45345.541666666657</v>
      </c>
      <c r="B7167" s="2">
        <v>13</v>
      </c>
      <c r="C7167" s="8">
        <v>1470</v>
      </c>
      <c r="D7167" s="8">
        <v>6920</v>
      </c>
      <c r="E7167" s="8">
        <v>40824</v>
      </c>
      <c r="F7167" s="8">
        <v>4831</v>
      </c>
      <c r="G7167" s="11">
        <f t="shared" si="444"/>
        <v>8390</v>
      </c>
      <c r="H7167">
        <f t="shared" si="445"/>
        <v>13221</v>
      </c>
      <c r="I7167">
        <f t="shared" si="446"/>
        <v>27603</v>
      </c>
      <c r="J7167">
        <f t="shared" si="447"/>
        <v>8592.2999999999993</v>
      </c>
      <c r="K7167">
        <v>28989.8</v>
      </c>
      <c r="L7167">
        <v>20397.5</v>
      </c>
      <c r="M7167">
        <v>8348.9</v>
      </c>
      <c r="N7167">
        <v>14551.6</v>
      </c>
      <c r="O7167">
        <v>411</v>
      </c>
    </row>
    <row r="7168" spans="1:15" x14ac:dyDescent="0.25">
      <c r="A7168" s="1">
        <v>45345.583333333343</v>
      </c>
      <c r="B7168" s="2">
        <v>14</v>
      </c>
      <c r="C7168" s="8">
        <v>1427</v>
      </c>
      <c r="D7168" s="8">
        <v>6212</v>
      </c>
      <c r="E7168" s="8">
        <v>41975</v>
      </c>
      <c r="F7168" s="8">
        <v>5000</v>
      </c>
      <c r="G7168" s="11">
        <f t="shared" si="444"/>
        <v>7639</v>
      </c>
      <c r="H7168">
        <f t="shared" si="445"/>
        <v>12639</v>
      </c>
      <c r="I7168">
        <f t="shared" si="446"/>
        <v>29336</v>
      </c>
      <c r="J7168">
        <f t="shared" si="447"/>
        <v>10566.199999999997</v>
      </c>
      <c r="K7168">
        <v>29906.1</v>
      </c>
      <c r="L7168">
        <v>19339.900000000001</v>
      </c>
      <c r="M7168">
        <v>8955</v>
      </c>
      <c r="N7168">
        <v>14704.7</v>
      </c>
      <c r="O7168">
        <v>1195.6099999999999</v>
      </c>
    </row>
    <row r="7169" spans="1:15" x14ac:dyDescent="0.25">
      <c r="A7169" s="1">
        <v>45345.625</v>
      </c>
      <c r="B7169" s="2">
        <v>15</v>
      </c>
      <c r="C7169" s="8">
        <v>1367</v>
      </c>
      <c r="D7169" s="8">
        <v>4888</v>
      </c>
      <c r="E7169" s="8">
        <v>41515</v>
      </c>
      <c r="F7169" s="8">
        <v>4944</v>
      </c>
      <c r="G7169" s="11">
        <f t="shared" si="444"/>
        <v>6255</v>
      </c>
      <c r="H7169">
        <f t="shared" si="445"/>
        <v>11199</v>
      </c>
      <c r="I7169">
        <f t="shared" si="446"/>
        <v>30316</v>
      </c>
      <c r="J7169">
        <f t="shared" si="447"/>
        <v>11308.7</v>
      </c>
      <c r="K7169">
        <v>30046.400000000001</v>
      </c>
      <c r="L7169">
        <v>18737.7</v>
      </c>
      <c r="M7169">
        <v>9944</v>
      </c>
      <c r="N7169">
        <v>13117.1</v>
      </c>
      <c r="O7169">
        <v>1000.01</v>
      </c>
    </row>
    <row r="7170" spans="1:15" x14ac:dyDescent="0.25">
      <c r="A7170" s="1">
        <v>45345.666666666657</v>
      </c>
      <c r="B7170" s="2">
        <v>16</v>
      </c>
      <c r="C7170" s="8">
        <v>1084</v>
      </c>
      <c r="D7170" s="8">
        <v>3068</v>
      </c>
      <c r="E7170" s="8">
        <v>41523</v>
      </c>
      <c r="F7170" s="8">
        <v>4669</v>
      </c>
      <c r="G7170" s="11">
        <f t="shared" ref="G7170:G7233" si="448">C7170+D7170</f>
        <v>4152</v>
      </c>
      <c r="H7170">
        <f t="shared" ref="H7170:H7233" si="449">F7170+G7170</f>
        <v>8821</v>
      </c>
      <c r="I7170">
        <f t="shared" ref="I7170:I7233" si="450">E7170-H7170</f>
        <v>32702</v>
      </c>
      <c r="J7170">
        <f t="shared" ref="J7170:J7233" si="451">K7170-L7170</f>
        <v>12808.599999999999</v>
      </c>
      <c r="K7170">
        <v>30357.5</v>
      </c>
      <c r="L7170">
        <v>17548.900000000001</v>
      </c>
      <c r="M7170">
        <v>10439.9</v>
      </c>
      <c r="N7170">
        <v>12754</v>
      </c>
      <c r="O7170">
        <v>1300</v>
      </c>
    </row>
    <row r="7171" spans="1:15" x14ac:dyDescent="0.25">
      <c r="A7171" s="1">
        <v>45345.708333333343</v>
      </c>
      <c r="B7171" s="2">
        <v>17</v>
      </c>
      <c r="C7171" s="8">
        <v>439</v>
      </c>
      <c r="D7171" s="8">
        <v>1164</v>
      </c>
      <c r="E7171" s="8">
        <v>42049</v>
      </c>
      <c r="F7171" s="8">
        <v>4364</v>
      </c>
      <c r="G7171" s="11">
        <f t="shared" si="448"/>
        <v>1603</v>
      </c>
      <c r="H7171">
        <f t="shared" si="449"/>
        <v>5967</v>
      </c>
      <c r="I7171">
        <f t="shared" si="450"/>
        <v>36082</v>
      </c>
      <c r="J7171">
        <f t="shared" si="451"/>
        <v>14667.5</v>
      </c>
      <c r="K7171">
        <v>30934.799999999999</v>
      </c>
      <c r="L7171">
        <v>16267.3</v>
      </c>
      <c r="M7171">
        <v>11245.1</v>
      </c>
      <c r="N7171">
        <v>12434.5</v>
      </c>
      <c r="O7171">
        <v>2390</v>
      </c>
    </row>
    <row r="7172" spans="1:15" x14ac:dyDescent="0.25">
      <c r="A7172" s="1">
        <v>45345.75</v>
      </c>
      <c r="B7172" s="2">
        <v>18</v>
      </c>
      <c r="C7172" s="8">
        <v>15</v>
      </c>
      <c r="D7172" s="8">
        <v>138</v>
      </c>
      <c r="E7172" s="8">
        <v>42525</v>
      </c>
      <c r="F7172" s="8">
        <v>4228</v>
      </c>
      <c r="G7172" s="11">
        <f t="shared" si="448"/>
        <v>153</v>
      </c>
      <c r="H7172">
        <f t="shared" si="449"/>
        <v>4381</v>
      </c>
      <c r="I7172">
        <f t="shared" si="450"/>
        <v>38144</v>
      </c>
      <c r="J7172">
        <f t="shared" si="451"/>
        <v>15375</v>
      </c>
      <c r="K7172">
        <v>31374</v>
      </c>
      <c r="L7172">
        <v>15999</v>
      </c>
      <c r="M7172">
        <v>11823.3</v>
      </c>
      <c r="N7172">
        <v>11633.6</v>
      </c>
      <c r="O7172">
        <v>2500.0100000000002</v>
      </c>
    </row>
    <row r="7173" spans="1:15" x14ac:dyDescent="0.25">
      <c r="A7173" s="1">
        <v>45345.791666666657</v>
      </c>
      <c r="B7173" s="2">
        <v>19</v>
      </c>
      <c r="C7173" s="8">
        <v>0</v>
      </c>
      <c r="D7173" s="8">
        <v>0</v>
      </c>
      <c r="E7173" s="8">
        <v>42591</v>
      </c>
      <c r="F7173" s="8">
        <v>4313</v>
      </c>
      <c r="G7173" s="11">
        <f t="shared" si="448"/>
        <v>0</v>
      </c>
      <c r="H7173">
        <f t="shared" si="449"/>
        <v>4313</v>
      </c>
      <c r="I7173">
        <f t="shared" si="450"/>
        <v>38278</v>
      </c>
      <c r="J7173">
        <f t="shared" si="451"/>
        <v>15133.499999999998</v>
      </c>
      <c r="K7173">
        <v>31170.6</v>
      </c>
      <c r="L7173">
        <v>16037.1</v>
      </c>
      <c r="M7173">
        <v>11462.2</v>
      </c>
      <c r="N7173">
        <v>11245.6</v>
      </c>
      <c r="O7173">
        <v>2559.9899999999998</v>
      </c>
    </row>
    <row r="7174" spans="1:15" x14ac:dyDescent="0.25">
      <c r="A7174" s="1">
        <v>45345.833333333343</v>
      </c>
      <c r="B7174" s="2">
        <v>20</v>
      </c>
      <c r="C7174" s="8">
        <v>0</v>
      </c>
      <c r="D7174" s="8">
        <v>0</v>
      </c>
      <c r="E7174" s="8">
        <v>41806</v>
      </c>
      <c r="F7174" s="8">
        <v>4466</v>
      </c>
      <c r="G7174" s="11">
        <f t="shared" si="448"/>
        <v>0</v>
      </c>
      <c r="H7174">
        <f t="shared" si="449"/>
        <v>4466</v>
      </c>
      <c r="I7174">
        <f t="shared" si="450"/>
        <v>37340</v>
      </c>
      <c r="J7174">
        <f t="shared" si="451"/>
        <v>14530.8</v>
      </c>
      <c r="K7174">
        <v>30274</v>
      </c>
      <c r="L7174">
        <v>15743.2</v>
      </c>
      <c r="M7174">
        <v>11319</v>
      </c>
      <c r="N7174">
        <v>11173.4</v>
      </c>
      <c r="O7174">
        <v>2399.9899999999998</v>
      </c>
    </row>
    <row r="7175" spans="1:15" x14ac:dyDescent="0.25">
      <c r="A7175" s="1">
        <v>45345.875</v>
      </c>
      <c r="B7175" s="2">
        <v>21</v>
      </c>
      <c r="C7175" s="8">
        <v>0</v>
      </c>
      <c r="D7175" s="8">
        <v>0</v>
      </c>
      <c r="E7175" s="8">
        <v>40670</v>
      </c>
      <c r="F7175" s="8">
        <v>4570</v>
      </c>
      <c r="G7175" s="11">
        <f t="shared" si="448"/>
        <v>0</v>
      </c>
      <c r="H7175">
        <f t="shared" si="449"/>
        <v>4570</v>
      </c>
      <c r="I7175">
        <f t="shared" si="450"/>
        <v>36100</v>
      </c>
      <c r="J7175">
        <f t="shared" si="451"/>
        <v>13371.8</v>
      </c>
      <c r="K7175">
        <v>29183.599999999999</v>
      </c>
      <c r="L7175">
        <v>15811.8</v>
      </c>
      <c r="M7175">
        <v>10891.4</v>
      </c>
      <c r="N7175">
        <v>10770.8</v>
      </c>
      <c r="O7175">
        <v>2297.23</v>
      </c>
    </row>
    <row r="7176" spans="1:15" x14ac:dyDescent="0.25">
      <c r="A7176" s="1">
        <v>45345.916666666657</v>
      </c>
      <c r="B7176" s="2">
        <v>22</v>
      </c>
      <c r="C7176" s="8">
        <v>0</v>
      </c>
      <c r="D7176" s="8">
        <v>0</v>
      </c>
      <c r="E7176" s="8">
        <v>39580</v>
      </c>
      <c r="F7176" s="8">
        <v>4625</v>
      </c>
      <c r="G7176" s="11">
        <f t="shared" si="448"/>
        <v>0</v>
      </c>
      <c r="H7176">
        <f t="shared" si="449"/>
        <v>4625</v>
      </c>
      <c r="I7176">
        <f t="shared" si="450"/>
        <v>34955</v>
      </c>
      <c r="J7176">
        <f t="shared" si="451"/>
        <v>10012.799999999999</v>
      </c>
      <c r="K7176">
        <v>25447.8</v>
      </c>
      <c r="L7176">
        <v>15435</v>
      </c>
      <c r="M7176">
        <v>7302.1</v>
      </c>
      <c r="N7176">
        <v>10354.6</v>
      </c>
      <c r="O7176">
        <v>2187.0100000000002</v>
      </c>
    </row>
    <row r="7177" spans="1:15" x14ac:dyDescent="0.25">
      <c r="A7177" s="1">
        <v>45345.958333333343</v>
      </c>
      <c r="B7177" s="2">
        <v>23</v>
      </c>
      <c r="C7177" s="8">
        <v>0</v>
      </c>
      <c r="D7177" s="8">
        <v>0</v>
      </c>
      <c r="E7177" s="8">
        <v>37867</v>
      </c>
      <c r="F7177" s="8">
        <v>4658</v>
      </c>
      <c r="G7177" s="11">
        <f t="shared" si="448"/>
        <v>0</v>
      </c>
      <c r="H7177">
        <f t="shared" si="449"/>
        <v>4658</v>
      </c>
      <c r="I7177">
        <f t="shared" si="450"/>
        <v>33209</v>
      </c>
      <c r="J7177">
        <f t="shared" si="451"/>
        <v>8946.5</v>
      </c>
      <c r="K7177">
        <v>24159.200000000001</v>
      </c>
      <c r="L7177">
        <v>15212.7</v>
      </c>
      <c r="M7177">
        <v>6651.9000000000005</v>
      </c>
      <c r="N7177">
        <v>9940.5999999999985</v>
      </c>
      <c r="O7177">
        <v>2000</v>
      </c>
    </row>
    <row r="7178" spans="1:15" x14ac:dyDescent="0.25">
      <c r="A7178" s="1">
        <v>45346</v>
      </c>
      <c r="B7178" s="2">
        <v>0</v>
      </c>
      <c r="C7178" s="8">
        <v>0</v>
      </c>
      <c r="D7178" s="8">
        <v>0</v>
      </c>
      <c r="E7178" s="8">
        <v>35699</v>
      </c>
      <c r="F7178" s="8">
        <v>4812</v>
      </c>
      <c r="G7178" s="11">
        <f t="shared" si="448"/>
        <v>0</v>
      </c>
      <c r="H7178">
        <f t="shared" si="449"/>
        <v>4812</v>
      </c>
      <c r="I7178">
        <f t="shared" si="450"/>
        <v>30887</v>
      </c>
      <c r="J7178">
        <f t="shared" si="451"/>
        <v>7502.8999999999978</v>
      </c>
      <c r="K7178">
        <v>23213.1</v>
      </c>
      <c r="L7178">
        <v>15710.2</v>
      </c>
      <c r="M7178">
        <v>5282.8</v>
      </c>
      <c r="N7178">
        <v>10724.6</v>
      </c>
      <c r="O7178">
        <v>2264</v>
      </c>
    </row>
    <row r="7179" spans="1:15" x14ac:dyDescent="0.25">
      <c r="A7179" s="1">
        <v>45346.041666666657</v>
      </c>
      <c r="B7179" s="2">
        <v>1</v>
      </c>
      <c r="C7179" s="8">
        <v>0</v>
      </c>
      <c r="D7179" s="8">
        <v>0</v>
      </c>
      <c r="E7179" s="8">
        <v>33810</v>
      </c>
      <c r="F7179" s="8">
        <v>4839</v>
      </c>
      <c r="G7179" s="11">
        <f t="shared" si="448"/>
        <v>0</v>
      </c>
      <c r="H7179">
        <f t="shared" si="449"/>
        <v>4839</v>
      </c>
      <c r="I7179">
        <f t="shared" si="450"/>
        <v>28971</v>
      </c>
      <c r="J7179">
        <f t="shared" si="451"/>
        <v>7646.0999999999985</v>
      </c>
      <c r="K7179">
        <v>22572.3</v>
      </c>
      <c r="L7179">
        <v>14926.2</v>
      </c>
      <c r="M7179">
        <v>5195.0999999999995</v>
      </c>
      <c r="N7179">
        <v>12133.9</v>
      </c>
      <c r="O7179">
        <v>2299.9899999999998</v>
      </c>
    </row>
    <row r="7180" spans="1:15" x14ac:dyDescent="0.25">
      <c r="A7180" s="1">
        <v>45346.083333333343</v>
      </c>
      <c r="B7180" s="2">
        <v>2</v>
      </c>
      <c r="C7180" s="8">
        <v>0</v>
      </c>
      <c r="D7180" s="8">
        <v>0</v>
      </c>
      <c r="E7180" s="8">
        <v>32596</v>
      </c>
      <c r="F7180" s="8">
        <v>4824</v>
      </c>
      <c r="G7180" s="11">
        <f t="shared" si="448"/>
        <v>0</v>
      </c>
      <c r="H7180">
        <f t="shared" si="449"/>
        <v>4824</v>
      </c>
      <c r="I7180">
        <f t="shared" si="450"/>
        <v>27772</v>
      </c>
      <c r="J7180">
        <f t="shared" si="451"/>
        <v>7509.6999999999989</v>
      </c>
      <c r="K7180">
        <v>22172.3</v>
      </c>
      <c r="L7180">
        <v>14662.6</v>
      </c>
      <c r="M7180">
        <v>5869</v>
      </c>
      <c r="N7180">
        <v>13699</v>
      </c>
      <c r="O7180">
        <v>2000.01</v>
      </c>
    </row>
    <row r="7181" spans="1:15" x14ac:dyDescent="0.25">
      <c r="A7181" s="1">
        <v>45346.125</v>
      </c>
      <c r="B7181" s="2">
        <v>3</v>
      </c>
      <c r="C7181" s="8">
        <v>0</v>
      </c>
      <c r="D7181" s="8">
        <v>0</v>
      </c>
      <c r="E7181" s="8">
        <v>31952</v>
      </c>
      <c r="F7181" s="8">
        <v>4733</v>
      </c>
      <c r="G7181" s="11">
        <f t="shared" si="448"/>
        <v>0</v>
      </c>
      <c r="H7181">
        <f t="shared" si="449"/>
        <v>4733</v>
      </c>
      <c r="I7181">
        <f t="shared" si="450"/>
        <v>27219</v>
      </c>
      <c r="J7181">
        <f t="shared" si="451"/>
        <v>7162.2999999999993</v>
      </c>
      <c r="K7181">
        <v>21886.799999999999</v>
      </c>
      <c r="L7181">
        <v>14724.5</v>
      </c>
      <c r="M7181">
        <v>5940.2999999999993</v>
      </c>
      <c r="N7181">
        <v>13655.9</v>
      </c>
      <c r="O7181">
        <v>1900</v>
      </c>
    </row>
    <row r="7182" spans="1:15" x14ac:dyDescent="0.25">
      <c r="A7182" s="1">
        <v>45346.166666666657</v>
      </c>
      <c r="B7182" s="2">
        <v>4</v>
      </c>
      <c r="C7182" s="8">
        <v>0</v>
      </c>
      <c r="D7182" s="8">
        <v>0</v>
      </c>
      <c r="E7182" s="8">
        <v>31597</v>
      </c>
      <c r="F7182" s="8">
        <v>4617</v>
      </c>
      <c r="G7182" s="11">
        <f t="shared" si="448"/>
        <v>0</v>
      </c>
      <c r="H7182">
        <f t="shared" si="449"/>
        <v>4617</v>
      </c>
      <c r="I7182">
        <f t="shared" si="450"/>
        <v>26980</v>
      </c>
      <c r="J7182">
        <f t="shared" si="451"/>
        <v>7036.6</v>
      </c>
      <c r="K7182">
        <v>21822</v>
      </c>
      <c r="L7182">
        <v>14785.4</v>
      </c>
      <c r="M7182">
        <v>5654.4000000000005</v>
      </c>
      <c r="N7182">
        <v>13854.9</v>
      </c>
      <c r="O7182">
        <v>1999.99</v>
      </c>
    </row>
    <row r="7183" spans="1:15" x14ac:dyDescent="0.25">
      <c r="A7183" s="1">
        <v>45346.208333333343</v>
      </c>
      <c r="B7183" s="2">
        <v>5</v>
      </c>
      <c r="C7183" s="8">
        <v>0</v>
      </c>
      <c r="D7183" s="8">
        <v>0</v>
      </c>
      <c r="E7183" s="8">
        <v>31672</v>
      </c>
      <c r="F7183" s="8">
        <v>4525</v>
      </c>
      <c r="G7183" s="11">
        <f t="shared" si="448"/>
        <v>0</v>
      </c>
      <c r="H7183">
        <f t="shared" si="449"/>
        <v>4525</v>
      </c>
      <c r="I7183">
        <f t="shared" si="450"/>
        <v>27147</v>
      </c>
      <c r="J7183">
        <f t="shared" si="451"/>
        <v>7378.6999999999989</v>
      </c>
      <c r="K7183">
        <v>22099.3</v>
      </c>
      <c r="L7183">
        <v>14720.6</v>
      </c>
      <c r="M7183">
        <v>5643.8</v>
      </c>
      <c r="N7183">
        <v>14145.9</v>
      </c>
      <c r="O7183">
        <v>2075.4699999999998</v>
      </c>
    </row>
    <row r="7184" spans="1:15" x14ac:dyDescent="0.25">
      <c r="A7184" s="1">
        <v>45346.25</v>
      </c>
      <c r="B7184" s="2">
        <v>6</v>
      </c>
      <c r="C7184" s="8">
        <v>1</v>
      </c>
      <c r="D7184" s="8">
        <v>2</v>
      </c>
      <c r="E7184" s="8">
        <v>32056</v>
      </c>
      <c r="F7184" s="8">
        <v>4455</v>
      </c>
      <c r="G7184" s="11">
        <f t="shared" si="448"/>
        <v>3</v>
      </c>
      <c r="H7184">
        <f t="shared" si="449"/>
        <v>4458</v>
      </c>
      <c r="I7184">
        <f t="shared" si="450"/>
        <v>27598</v>
      </c>
      <c r="J7184">
        <f t="shared" si="451"/>
        <v>8215.7000000000007</v>
      </c>
      <c r="K7184">
        <v>25110.7</v>
      </c>
      <c r="L7184">
        <v>16895</v>
      </c>
      <c r="M7184">
        <v>5870.2</v>
      </c>
      <c r="N7184">
        <v>13813.5</v>
      </c>
      <c r="O7184">
        <v>2264</v>
      </c>
    </row>
    <row r="7185" spans="1:15" x14ac:dyDescent="0.25">
      <c r="A7185" s="1">
        <v>45346.291666666657</v>
      </c>
      <c r="B7185" s="2">
        <v>7</v>
      </c>
      <c r="C7185" s="8">
        <v>109</v>
      </c>
      <c r="D7185" s="8">
        <v>339</v>
      </c>
      <c r="E7185" s="8">
        <v>32997</v>
      </c>
      <c r="F7185" s="8">
        <v>4409</v>
      </c>
      <c r="G7185" s="11">
        <f t="shared" si="448"/>
        <v>448</v>
      </c>
      <c r="H7185">
        <f t="shared" si="449"/>
        <v>4857</v>
      </c>
      <c r="I7185">
        <f t="shared" si="450"/>
        <v>28140</v>
      </c>
      <c r="J7185">
        <f t="shared" si="451"/>
        <v>8554</v>
      </c>
      <c r="K7185">
        <v>26055.7</v>
      </c>
      <c r="L7185">
        <v>17501.7</v>
      </c>
      <c r="M7185">
        <v>6727.3</v>
      </c>
      <c r="N7185">
        <v>13973.7</v>
      </c>
      <c r="O7185">
        <v>2099.9899999999998</v>
      </c>
    </row>
    <row r="7186" spans="1:15" x14ac:dyDescent="0.25">
      <c r="A7186" s="1">
        <v>45346.333333333343</v>
      </c>
      <c r="B7186" s="2">
        <v>8</v>
      </c>
      <c r="C7186" s="8">
        <v>661</v>
      </c>
      <c r="D7186" s="8">
        <v>1760</v>
      </c>
      <c r="E7186" s="8">
        <v>36302</v>
      </c>
      <c r="F7186" s="8">
        <v>4384</v>
      </c>
      <c r="G7186" s="11">
        <f t="shared" si="448"/>
        <v>2421</v>
      </c>
      <c r="H7186">
        <f t="shared" si="449"/>
        <v>6805</v>
      </c>
      <c r="I7186">
        <f t="shared" si="450"/>
        <v>29497</v>
      </c>
      <c r="J7186">
        <f t="shared" si="451"/>
        <v>10588</v>
      </c>
      <c r="K7186">
        <v>28126.3</v>
      </c>
      <c r="L7186">
        <v>17538.3</v>
      </c>
      <c r="M7186">
        <v>8271.1</v>
      </c>
      <c r="N7186">
        <v>14508.2</v>
      </c>
      <c r="O7186">
        <v>2239.9899999999998</v>
      </c>
    </row>
    <row r="7187" spans="1:15" x14ac:dyDescent="0.25">
      <c r="A7187" s="1">
        <v>45346.375</v>
      </c>
      <c r="B7187" s="2">
        <v>9</v>
      </c>
      <c r="C7187" s="8">
        <v>1254</v>
      </c>
      <c r="D7187" s="8">
        <v>3936</v>
      </c>
      <c r="E7187" s="8">
        <v>38766</v>
      </c>
      <c r="F7187" s="8">
        <v>4251</v>
      </c>
      <c r="G7187" s="11">
        <f t="shared" si="448"/>
        <v>5190</v>
      </c>
      <c r="H7187">
        <f t="shared" si="449"/>
        <v>9441</v>
      </c>
      <c r="I7187">
        <f t="shared" si="450"/>
        <v>29325</v>
      </c>
      <c r="J7187">
        <f t="shared" si="451"/>
        <v>9669.1999999999971</v>
      </c>
      <c r="K7187">
        <v>27804.6</v>
      </c>
      <c r="L7187">
        <v>18135.400000000001</v>
      </c>
      <c r="M7187">
        <v>7258.1</v>
      </c>
      <c r="N7187">
        <v>15338.4</v>
      </c>
      <c r="O7187">
        <v>2000</v>
      </c>
    </row>
    <row r="7188" spans="1:15" x14ac:dyDescent="0.25">
      <c r="A7188" s="1">
        <v>45346.416666666657</v>
      </c>
      <c r="B7188" s="2">
        <v>10</v>
      </c>
      <c r="C7188" s="8">
        <v>1416</v>
      </c>
      <c r="D7188" s="8">
        <v>5829</v>
      </c>
      <c r="E7188" s="8">
        <v>39292</v>
      </c>
      <c r="F7188" s="8">
        <v>3950</v>
      </c>
      <c r="G7188" s="11">
        <f t="shared" si="448"/>
        <v>7245</v>
      </c>
      <c r="H7188">
        <f t="shared" si="449"/>
        <v>11195</v>
      </c>
      <c r="I7188">
        <f t="shared" si="450"/>
        <v>28097</v>
      </c>
      <c r="J7188">
        <f t="shared" si="451"/>
        <v>7645.5999999999985</v>
      </c>
      <c r="K7188">
        <v>27116.799999999999</v>
      </c>
      <c r="L7188">
        <v>19471.2</v>
      </c>
      <c r="M7188">
        <v>6386.2999999999993</v>
      </c>
      <c r="N7188">
        <v>15453.6</v>
      </c>
      <c r="O7188">
        <v>1000</v>
      </c>
    </row>
    <row r="7189" spans="1:15" x14ac:dyDescent="0.25">
      <c r="A7189" s="1">
        <v>45346.458333333343</v>
      </c>
      <c r="B7189" s="2">
        <v>11</v>
      </c>
      <c r="C7189" s="8">
        <v>1418</v>
      </c>
      <c r="D7189" s="8">
        <v>7018</v>
      </c>
      <c r="E7189" s="8">
        <v>39252</v>
      </c>
      <c r="F7189" s="8">
        <v>3699</v>
      </c>
      <c r="G7189" s="11">
        <f t="shared" si="448"/>
        <v>8436</v>
      </c>
      <c r="H7189">
        <f t="shared" si="449"/>
        <v>12135</v>
      </c>
      <c r="I7189">
        <f t="shared" si="450"/>
        <v>27117</v>
      </c>
      <c r="J7189">
        <f t="shared" si="451"/>
        <v>6780</v>
      </c>
      <c r="K7189">
        <v>26764.5</v>
      </c>
      <c r="L7189">
        <v>19984.5</v>
      </c>
      <c r="M7189">
        <v>4992.6000000000004</v>
      </c>
      <c r="N7189">
        <v>15875.1</v>
      </c>
      <c r="O7189">
        <v>1299.98</v>
      </c>
    </row>
    <row r="7190" spans="1:15" x14ac:dyDescent="0.25">
      <c r="A7190" s="1">
        <v>45346.5</v>
      </c>
      <c r="B7190" s="2">
        <v>12</v>
      </c>
      <c r="C7190" s="8">
        <v>1435</v>
      </c>
      <c r="D7190" s="8">
        <v>7556</v>
      </c>
      <c r="E7190" s="8">
        <v>38084</v>
      </c>
      <c r="F7190" s="8">
        <v>3574</v>
      </c>
      <c r="G7190" s="11">
        <f t="shared" si="448"/>
        <v>8991</v>
      </c>
      <c r="H7190">
        <f t="shared" si="449"/>
        <v>12565</v>
      </c>
      <c r="I7190">
        <f t="shared" si="450"/>
        <v>25519</v>
      </c>
      <c r="J7190">
        <f t="shared" si="451"/>
        <v>4691.7999999999993</v>
      </c>
      <c r="K7190">
        <v>25425.5</v>
      </c>
      <c r="L7190">
        <v>20733.7</v>
      </c>
      <c r="M7190">
        <v>4393.3999999999996</v>
      </c>
      <c r="N7190">
        <v>15768.4</v>
      </c>
      <c r="O7190">
        <v>800.01</v>
      </c>
    </row>
    <row r="7191" spans="1:15" x14ac:dyDescent="0.25">
      <c r="A7191" s="1">
        <v>45346.541666666657</v>
      </c>
      <c r="B7191" s="2">
        <v>13</v>
      </c>
      <c r="C7191" s="8">
        <v>1451</v>
      </c>
      <c r="D7191" s="8">
        <v>7432</v>
      </c>
      <c r="E7191" s="8">
        <v>38059</v>
      </c>
      <c r="F7191" s="8">
        <v>3467</v>
      </c>
      <c r="G7191" s="11">
        <f t="shared" si="448"/>
        <v>8883</v>
      </c>
      <c r="H7191">
        <f t="shared" si="449"/>
        <v>12350</v>
      </c>
      <c r="I7191">
        <f t="shared" si="450"/>
        <v>25709</v>
      </c>
      <c r="J7191">
        <f t="shared" si="451"/>
        <v>4806.5</v>
      </c>
      <c r="K7191">
        <v>25429.3</v>
      </c>
      <c r="L7191">
        <v>20622.8</v>
      </c>
      <c r="M7191">
        <v>4600.6000000000004</v>
      </c>
      <c r="N7191">
        <v>15771.8</v>
      </c>
      <c r="O7191">
        <v>750</v>
      </c>
    </row>
    <row r="7192" spans="1:15" x14ac:dyDescent="0.25">
      <c r="A7192" s="1">
        <v>45346.583333333343</v>
      </c>
      <c r="B7192" s="2">
        <v>14</v>
      </c>
      <c r="C7192" s="8">
        <v>1451</v>
      </c>
      <c r="D7192" s="8">
        <v>6653</v>
      </c>
      <c r="E7192" s="8">
        <v>37694</v>
      </c>
      <c r="F7192" s="8">
        <v>3391</v>
      </c>
      <c r="G7192" s="11">
        <f t="shared" si="448"/>
        <v>8104</v>
      </c>
      <c r="H7192">
        <f t="shared" si="449"/>
        <v>11495</v>
      </c>
      <c r="I7192">
        <f t="shared" si="450"/>
        <v>26199</v>
      </c>
      <c r="J7192">
        <f t="shared" si="451"/>
        <v>5380.2000000000007</v>
      </c>
      <c r="K7192">
        <v>25384.799999999999</v>
      </c>
      <c r="L7192">
        <v>20004.599999999999</v>
      </c>
      <c r="M7192">
        <v>5050.2</v>
      </c>
      <c r="N7192">
        <v>15843.7</v>
      </c>
      <c r="O7192">
        <v>900</v>
      </c>
    </row>
    <row r="7193" spans="1:15" x14ac:dyDescent="0.25">
      <c r="A7193" s="1">
        <v>45346.625</v>
      </c>
      <c r="B7193" s="2">
        <v>15</v>
      </c>
      <c r="C7193" s="8">
        <v>1394</v>
      </c>
      <c r="D7193" s="8">
        <v>5349</v>
      </c>
      <c r="E7193" s="8">
        <v>37148</v>
      </c>
      <c r="F7193" s="8">
        <v>3303</v>
      </c>
      <c r="G7193" s="11">
        <f t="shared" si="448"/>
        <v>6743</v>
      </c>
      <c r="H7193">
        <f t="shared" si="449"/>
        <v>10046</v>
      </c>
      <c r="I7193">
        <f t="shared" si="450"/>
        <v>27102</v>
      </c>
      <c r="J7193">
        <f t="shared" si="451"/>
        <v>6633.1000000000022</v>
      </c>
      <c r="K7193">
        <v>25446.9</v>
      </c>
      <c r="L7193">
        <v>18813.8</v>
      </c>
      <c r="M7193">
        <v>6029.1</v>
      </c>
      <c r="N7193">
        <v>15053.2</v>
      </c>
      <c r="O7193">
        <v>999.99</v>
      </c>
    </row>
    <row r="7194" spans="1:15" x14ac:dyDescent="0.25">
      <c r="A7194" s="1">
        <v>45346.666666666657</v>
      </c>
      <c r="B7194" s="2">
        <v>16</v>
      </c>
      <c r="C7194" s="8">
        <v>1109</v>
      </c>
      <c r="D7194" s="8">
        <v>3434</v>
      </c>
      <c r="E7194" s="8">
        <v>36792</v>
      </c>
      <c r="F7194" s="8">
        <v>3161</v>
      </c>
      <c r="G7194" s="11">
        <f t="shared" si="448"/>
        <v>4543</v>
      </c>
      <c r="H7194">
        <f t="shared" si="449"/>
        <v>7704</v>
      </c>
      <c r="I7194">
        <f t="shared" si="450"/>
        <v>29088</v>
      </c>
      <c r="J7194">
        <f t="shared" si="451"/>
        <v>8829.5</v>
      </c>
      <c r="K7194">
        <v>26644.5</v>
      </c>
      <c r="L7194">
        <v>17815</v>
      </c>
      <c r="M7194">
        <v>7142.8</v>
      </c>
      <c r="N7194">
        <v>14012.6</v>
      </c>
      <c r="O7194">
        <v>1300</v>
      </c>
    </row>
    <row r="7195" spans="1:15" x14ac:dyDescent="0.25">
      <c r="A7195" s="1">
        <v>45346.708333333343</v>
      </c>
      <c r="B7195" s="2">
        <v>17</v>
      </c>
      <c r="C7195" s="8">
        <v>466</v>
      </c>
      <c r="D7195" s="8">
        <v>1339</v>
      </c>
      <c r="E7195" s="8">
        <v>37641</v>
      </c>
      <c r="F7195" s="8">
        <v>3004</v>
      </c>
      <c r="G7195" s="11">
        <f t="shared" si="448"/>
        <v>1805</v>
      </c>
      <c r="H7195">
        <f t="shared" si="449"/>
        <v>4809</v>
      </c>
      <c r="I7195">
        <f t="shared" si="450"/>
        <v>32832</v>
      </c>
      <c r="J7195">
        <f t="shared" si="451"/>
        <v>11476.199999999999</v>
      </c>
      <c r="K7195">
        <v>27730.6</v>
      </c>
      <c r="L7195">
        <v>16254.4</v>
      </c>
      <c r="M7195">
        <v>10202.5</v>
      </c>
      <c r="N7195">
        <v>12634.6</v>
      </c>
      <c r="O7195">
        <v>1999.99</v>
      </c>
    </row>
    <row r="7196" spans="1:15" x14ac:dyDescent="0.25">
      <c r="A7196" s="1">
        <v>45346.75</v>
      </c>
      <c r="B7196" s="2">
        <v>18</v>
      </c>
      <c r="C7196" s="8">
        <v>18</v>
      </c>
      <c r="D7196" s="8">
        <v>170</v>
      </c>
      <c r="E7196" s="8">
        <v>39162</v>
      </c>
      <c r="F7196" s="8">
        <v>2916</v>
      </c>
      <c r="G7196" s="11">
        <f t="shared" si="448"/>
        <v>188</v>
      </c>
      <c r="H7196">
        <f t="shared" si="449"/>
        <v>3104</v>
      </c>
      <c r="I7196">
        <f t="shared" si="450"/>
        <v>36058</v>
      </c>
      <c r="J7196">
        <f t="shared" si="451"/>
        <v>14427.600000000002</v>
      </c>
      <c r="K7196">
        <v>29749.4</v>
      </c>
      <c r="L7196">
        <v>15321.8</v>
      </c>
      <c r="M7196">
        <v>11580.7</v>
      </c>
      <c r="N7196">
        <v>11658.9</v>
      </c>
      <c r="O7196">
        <v>2560</v>
      </c>
    </row>
    <row r="7197" spans="1:15" x14ac:dyDescent="0.25">
      <c r="A7197" s="1">
        <v>45346.791666666657</v>
      </c>
      <c r="B7197" s="2">
        <v>19</v>
      </c>
      <c r="C7197" s="8">
        <v>0</v>
      </c>
      <c r="D7197" s="8">
        <v>0</v>
      </c>
      <c r="E7197" s="8">
        <v>40081</v>
      </c>
      <c r="F7197" s="8">
        <v>2842</v>
      </c>
      <c r="G7197" s="11">
        <f t="shared" si="448"/>
        <v>0</v>
      </c>
      <c r="H7197">
        <f t="shared" si="449"/>
        <v>2842</v>
      </c>
      <c r="I7197">
        <f t="shared" si="450"/>
        <v>37239</v>
      </c>
      <c r="J7197">
        <f t="shared" si="451"/>
        <v>14510.199999999999</v>
      </c>
      <c r="K7197">
        <v>29821.8</v>
      </c>
      <c r="L7197">
        <v>15311.6</v>
      </c>
      <c r="M7197">
        <v>10892.9</v>
      </c>
      <c r="N7197">
        <v>11527.4</v>
      </c>
      <c r="O7197">
        <v>2700</v>
      </c>
    </row>
    <row r="7198" spans="1:15" x14ac:dyDescent="0.25">
      <c r="A7198" s="1">
        <v>45346.833333333343</v>
      </c>
      <c r="B7198" s="2">
        <v>20</v>
      </c>
      <c r="C7198" s="8">
        <v>0</v>
      </c>
      <c r="D7198" s="8">
        <v>0</v>
      </c>
      <c r="E7198" s="8">
        <v>39541</v>
      </c>
      <c r="F7198" s="8">
        <v>2722</v>
      </c>
      <c r="G7198" s="11">
        <f t="shared" si="448"/>
        <v>0</v>
      </c>
      <c r="H7198">
        <f t="shared" si="449"/>
        <v>2722</v>
      </c>
      <c r="I7198">
        <f t="shared" si="450"/>
        <v>36819</v>
      </c>
      <c r="J7198">
        <f t="shared" si="451"/>
        <v>13879.6</v>
      </c>
      <c r="K7198">
        <v>29120.2</v>
      </c>
      <c r="L7198">
        <v>15240.6</v>
      </c>
      <c r="M7198">
        <v>10892.4</v>
      </c>
      <c r="N7198">
        <v>11449.1</v>
      </c>
      <c r="O7198">
        <v>2604.46</v>
      </c>
    </row>
    <row r="7199" spans="1:15" x14ac:dyDescent="0.25">
      <c r="A7199" s="1">
        <v>45346.875</v>
      </c>
      <c r="B7199" s="2">
        <v>21</v>
      </c>
      <c r="C7199" s="8">
        <v>0</v>
      </c>
      <c r="D7199" s="8">
        <v>0</v>
      </c>
      <c r="E7199" s="8">
        <v>38321</v>
      </c>
      <c r="F7199" s="8">
        <v>2612</v>
      </c>
      <c r="G7199" s="11">
        <f t="shared" si="448"/>
        <v>0</v>
      </c>
      <c r="H7199">
        <f t="shared" si="449"/>
        <v>2612</v>
      </c>
      <c r="I7199">
        <f t="shared" si="450"/>
        <v>35709</v>
      </c>
      <c r="J7199">
        <f t="shared" si="451"/>
        <v>12689.099999999999</v>
      </c>
      <c r="K7199">
        <v>27857.8</v>
      </c>
      <c r="L7199">
        <v>15168.7</v>
      </c>
      <c r="M7199">
        <v>10205.4</v>
      </c>
      <c r="N7199">
        <v>11436.399999999991</v>
      </c>
      <c r="O7199">
        <v>2392.3000000000002</v>
      </c>
    </row>
    <row r="7200" spans="1:15" x14ac:dyDescent="0.25">
      <c r="A7200" s="1">
        <v>45346.916666666657</v>
      </c>
      <c r="B7200" s="2">
        <v>22</v>
      </c>
      <c r="C7200" s="8">
        <v>0</v>
      </c>
      <c r="D7200" s="8">
        <v>0</v>
      </c>
      <c r="E7200" s="8">
        <v>37406</v>
      </c>
      <c r="F7200" s="8">
        <v>2533</v>
      </c>
      <c r="G7200" s="11">
        <f t="shared" si="448"/>
        <v>0</v>
      </c>
      <c r="H7200">
        <f t="shared" si="449"/>
        <v>2533</v>
      </c>
      <c r="I7200">
        <f t="shared" si="450"/>
        <v>34873</v>
      </c>
      <c r="J7200">
        <f t="shared" si="451"/>
        <v>9143.5</v>
      </c>
      <c r="K7200">
        <v>24228.5</v>
      </c>
      <c r="L7200">
        <v>15085</v>
      </c>
      <c r="M7200">
        <v>6999.2</v>
      </c>
      <c r="N7200">
        <v>11049.1</v>
      </c>
      <c r="O7200">
        <v>2297.23</v>
      </c>
    </row>
    <row r="7201" spans="1:15" x14ac:dyDescent="0.25">
      <c r="A7201" s="1">
        <v>45346.958333333343</v>
      </c>
      <c r="B7201" s="2">
        <v>23</v>
      </c>
      <c r="C7201" s="8">
        <v>0</v>
      </c>
      <c r="D7201" s="8">
        <v>0</v>
      </c>
      <c r="E7201" s="8">
        <v>35970</v>
      </c>
      <c r="F7201" s="8">
        <v>2484</v>
      </c>
      <c r="G7201" s="11">
        <f t="shared" si="448"/>
        <v>0</v>
      </c>
      <c r="H7201">
        <f t="shared" si="449"/>
        <v>2484</v>
      </c>
      <c r="I7201">
        <f t="shared" si="450"/>
        <v>33486</v>
      </c>
      <c r="J7201">
        <f t="shared" si="451"/>
        <v>8200.5999999999985</v>
      </c>
      <c r="K7201">
        <v>23149.8</v>
      </c>
      <c r="L7201">
        <v>14949.2</v>
      </c>
      <c r="M7201">
        <v>6802.7</v>
      </c>
      <c r="N7201">
        <v>10646.3</v>
      </c>
      <c r="O7201">
        <v>2199.9899999999998</v>
      </c>
    </row>
    <row r="7202" spans="1:15" x14ac:dyDescent="0.25">
      <c r="A7202" s="1">
        <v>45347</v>
      </c>
      <c r="B7202" s="2">
        <v>0</v>
      </c>
      <c r="C7202" s="8">
        <v>0</v>
      </c>
      <c r="D7202" s="8">
        <v>0</v>
      </c>
      <c r="E7202" s="8">
        <v>33661</v>
      </c>
      <c r="F7202" s="8">
        <v>2818</v>
      </c>
      <c r="G7202" s="11">
        <f t="shared" si="448"/>
        <v>0</v>
      </c>
      <c r="H7202">
        <f t="shared" si="449"/>
        <v>2818</v>
      </c>
      <c r="I7202">
        <f t="shared" si="450"/>
        <v>30843</v>
      </c>
      <c r="J7202">
        <f t="shared" si="451"/>
        <v>7351.8000000000011</v>
      </c>
      <c r="K7202">
        <v>22695.200000000001</v>
      </c>
      <c r="L7202">
        <v>15343.4</v>
      </c>
      <c r="M7202">
        <v>5693.5</v>
      </c>
      <c r="N7202">
        <v>12819.5</v>
      </c>
      <c r="O7202">
        <v>2186</v>
      </c>
    </row>
    <row r="7203" spans="1:15" x14ac:dyDescent="0.25">
      <c r="A7203" s="1">
        <v>45347.041666666657</v>
      </c>
      <c r="B7203" s="2">
        <v>1</v>
      </c>
      <c r="C7203" s="8">
        <v>0</v>
      </c>
      <c r="D7203" s="8">
        <v>0</v>
      </c>
      <c r="E7203" s="8">
        <v>31953</v>
      </c>
      <c r="F7203" s="8">
        <v>2825</v>
      </c>
      <c r="G7203" s="11">
        <f t="shared" si="448"/>
        <v>0</v>
      </c>
      <c r="H7203">
        <f t="shared" si="449"/>
        <v>2825</v>
      </c>
      <c r="I7203">
        <f t="shared" si="450"/>
        <v>29128</v>
      </c>
      <c r="J7203">
        <f t="shared" si="451"/>
        <v>7157.2000000000007</v>
      </c>
      <c r="K7203">
        <v>22185.7</v>
      </c>
      <c r="L7203">
        <v>15028.5</v>
      </c>
      <c r="M7203">
        <v>5770.1</v>
      </c>
      <c r="N7203">
        <v>13340.3</v>
      </c>
      <c r="O7203">
        <v>1999.99</v>
      </c>
    </row>
    <row r="7204" spans="1:15" x14ac:dyDescent="0.25">
      <c r="A7204" s="1">
        <v>45347.083333333343</v>
      </c>
      <c r="B7204" s="2">
        <v>2</v>
      </c>
      <c r="C7204" s="8">
        <v>0</v>
      </c>
      <c r="D7204" s="8">
        <v>0</v>
      </c>
      <c r="E7204" s="8">
        <v>30330</v>
      </c>
      <c r="F7204" s="8">
        <v>2797</v>
      </c>
      <c r="G7204" s="11">
        <f t="shared" si="448"/>
        <v>0</v>
      </c>
      <c r="H7204">
        <f t="shared" si="449"/>
        <v>2797</v>
      </c>
      <c r="I7204">
        <f t="shared" si="450"/>
        <v>27533</v>
      </c>
      <c r="J7204">
        <f t="shared" si="451"/>
        <v>7283.9</v>
      </c>
      <c r="K7204">
        <v>21766.799999999999</v>
      </c>
      <c r="L7204">
        <v>14482.9</v>
      </c>
      <c r="M7204">
        <v>6043.7</v>
      </c>
      <c r="N7204">
        <v>13290.2</v>
      </c>
      <c r="O7204">
        <v>1999.99</v>
      </c>
    </row>
    <row r="7205" spans="1:15" x14ac:dyDescent="0.25">
      <c r="A7205" s="1">
        <v>45347.125</v>
      </c>
      <c r="B7205" s="2">
        <v>3</v>
      </c>
      <c r="C7205" s="8">
        <v>0</v>
      </c>
      <c r="D7205" s="8">
        <v>0</v>
      </c>
      <c r="E7205" s="8">
        <v>29527</v>
      </c>
      <c r="F7205" s="8">
        <v>2707</v>
      </c>
      <c r="G7205" s="11">
        <f t="shared" si="448"/>
        <v>0</v>
      </c>
      <c r="H7205">
        <f t="shared" si="449"/>
        <v>2707</v>
      </c>
      <c r="I7205">
        <f t="shared" si="450"/>
        <v>26820</v>
      </c>
      <c r="J7205">
        <f t="shared" si="451"/>
        <v>6951.3000000000011</v>
      </c>
      <c r="K7205">
        <v>21487.7</v>
      </c>
      <c r="L7205">
        <v>14536.4</v>
      </c>
      <c r="M7205">
        <v>5881</v>
      </c>
      <c r="N7205">
        <v>13090.8</v>
      </c>
      <c r="O7205">
        <v>1824.13</v>
      </c>
    </row>
    <row r="7206" spans="1:15" x14ac:dyDescent="0.25">
      <c r="A7206" s="1">
        <v>45347.166666666657</v>
      </c>
      <c r="B7206" s="2">
        <v>4</v>
      </c>
      <c r="C7206" s="8">
        <v>0</v>
      </c>
      <c r="D7206" s="8">
        <v>0</v>
      </c>
      <c r="E7206" s="8">
        <v>29336</v>
      </c>
      <c r="F7206" s="8">
        <v>2568</v>
      </c>
      <c r="G7206" s="11">
        <f t="shared" si="448"/>
        <v>0</v>
      </c>
      <c r="H7206">
        <f t="shared" si="449"/>
        <v>2568</v>
      </c>
      <c r="I7206">
        <f t="shared" si="450"/>
        <v>26768</v>
      </c>
      <c r="J7206">
        <f t="shared" si="451"/>
        <v>6941.3000000000011</v>
      </c>
      <c r="K7206">
        <v>21454.400000000001</v>
      </c>
      <c r="L7206">
        <v>14513.1</v>
      </c>
      <c r="M7206">
        <v>5928.1</v>
      </c>
      <c r="N7206">
        <v>13280.2</v>
      </c>
      <c r="O7206">
        <v>1300</v>
      </c>
    </row>
    <row r="7207" spans="1:15" x14ac:dyDescent="0.25">
      <c r="A7207" s="1">
        <v>45347.208333333343</v>
      </c>
      <c r="B7207" s="2">
        <v>5</v>
      </c>
      <c r="C7207" s="8">
        <v>0</v>
      </c>
      <c r="D7207" s="8">
        <v>0</v>
      </c>
      <c r="E7207" s="8">
        <v>29156</v>
      </c>
      <c r="F7207" s="8">
        <v>2455</v>
      </c>
      <c r="G7207" s="11">
        <f t="shared" si="448"/>
        <v>0</v>
      </c>
      <c r="H7207">
        <f t="shared" si="449"/>
        <v>2455</v>
      </c>
      <c r="I7207">
        <f t="shared" si="450"/>
        <v>26701</v>
      </c>
      <c r="J7207">
        <f t="shared" si="451"/>
        <v>6974.7000000000007</v>
      </c>
      <c r="K7207">
        <v>21559.7</v>
      </c>
      <c r="L7207">
        <v>14585</v>
      </c>
      <c r="M7207">
        <v>5736.4</v>
      </c>
      <c r="N7207">
        <v>13609.3</v>
      </c>
      <c r="O7207">
        <v>1715.23</v>
      </c>
    </row>
    <row r="7208" spans="1:15" x14ac:dyDescent="0.25">
      <c r="A7208" s="1">
        <v>45347.25</v>
      </c>
      <c r="B7208" s="2">
        <v>6</v>
      </c>
      <c r="C7208" s="8">
        <v>1</v>
      </c>
      <c r="D7208" s="8">
        <v>4</v>
      </c>
      <c r="E7208" s="8">
        <v>29184</v>
      </c>
      <c r="F7208" s="8">
        <v>2413</v>
      </c>
      <c r="G7208" s="11">
        <f t="shared" si="448"/>
        <v>5</v>
      </c>
      <c r="H7208">
        <f t="shared" si="449"/>
        <v>2418</v>
      </c>
      <c r="I7208">
        <f t="shared" si="450"/>
        <v>26766</v>
      </c>
      <c r="J7208">
        <f t="shared" si="451"/>
        <v>7425.7000000000007</v>
      </c>
      <c r="K7208">
        <v>23961.4</v>
      </c>
      <c r="L7208">
        <v>16535.7</v>
      </c>
      <c r="M7208">
        <v>5884.9000000000005</v>
      </c>
      <c r="N7208">
        <v>13718.7</v>
      </c>
      <c r="O7208">
        <v>2000</v>
      </c>
    </row>
    <row r="7209" spans="1:15" x14ac:dyDescent="0.25">
      <c r="A7209" s="1">
        <v>45347.291666666657</v>
      </c>
      <c r="B7209" s="2">
        <v>7</v>
      </c>
      <c r="C7209" s="8">
        <v>137</v>
      </c>
      <c r="D7209" s="8">
        <v>396</v>
      </c>
      <c r="E7209" s="8">
        <v>29275</v>
      </c>
      <c r="F7209" s="8">
        <v>2357</v>
      </c>
      <c r="G7209" s="11">
        <f t="shared" si="448"/>
        <v>533</v>
      </c>
      <c r="H7209">
        <f t="shared" si="449"/>
        <v>2890</v>
      </c>
      <c r="I7209">
        <f t="shared" si="450"/>
        <v>26385</v>
      </c>
      <c r="J7209">
        <f t="shared" si="451"/>
        <v>6786.4000000000015</v>
      </c>
      <c r="K7209">
        <v>23523.9</v>
      </c>
      <c r="L7209">
        <v>16737.5</v>
      </c>
      <c r="M7209">
        <v>5929.7</v>
      </c>
      <c r="N7209">
        <v>14983.6</v>
      </c>
      <c r="O7209">
        <v>1608.46</v>
      </c>
    </row>
    <row r="7210" spans="1:15" x14ac:dyDescent="0.25">
      <c r="A7210" s="1">
        <v>45347.333333333343</v>
      </c>
      <c r="B7210" s="2">
        <v>8</v>
      </c>
      <c r="C7210" s="8">
        <v>762</v>
      </c>
      <c r="D7210" s="8">
        <v>1954</v>
      </c>
      <c r="E7210" s="8">
        <v>29197</v>
      </c>
      <c r="F7210" s="8">
        <v>2267</v>
      </c>
      <c r="G7210" s="11">
        <f t="shared" si="448"/>
        <v>2716</v>
      </c>
      <c r="H7210">
        <f t="shared" si="449"/>
        <v>4983</v>
      </c>
      <c r="I7210">
        <f t="shared" si="450"/>
        <v>24214</v>
      </c>
      <c r="J7210">
        <f t="shared" si="451"/>
        <v>5967.9000000000015</v>
      </c>
      <c r="K7210">
        <v>23349.200000000001</v>
      </c>
      <c r="L7210">
        <v>17381.3</v>
      </c>
      <c r="M7210">
        <v>5147</v>
      </c>
      <c r="N7210">
        <v>16171.8</v>
      </c>
      <c r="O7210">
        <v>999.99</v>
      </c>
    </row>
    <row r="7211" spans="1:15" x14ac:dyDescent="0.25">
      <c r="A7211" s="1">
        <v>45347.375</v>
      </c>
      <c r="B7211" s="2">
        <v>9</v>
      </c>
      <c r="C7211" s="8">
        <v>1440</v>
      </c>
      <c r="D7211" s="8">
        <v>4217</v>
      </c>
      <c r="E7211" s="8">
        <v>30557</v>
      </c>
      <c r="F7211" s="8">
        <v>2147</v>
      </c>
      <c r="G7211" s="11">
        <f t="shared" si="448"/>
        <v>5657</v>
      </c>
      <c r="H7211">
        <f t="shared" si="449"/>
        <v>7804</v>
      </c>
      <c r="I7211">
        <f t="shared" si="450"/>
        <v>22753</v>
      </c>
      <c r="J7211">
        <f t="shared" si="451"/>
        <v>4452.9000000000015</v>
      </c>
      <c r="K7211">
        <v>23048.7</v>
      </c>
      <c r="L7211">
        <v>18595.8</v>
      </c>
      <c r="M7211">
        <v>4554.2</v>
      </c>
      <c r="N7211">
        <v>17131.400000000001</v>
      </c>
      <c r="O7211">
        <v>183.66</v>
      </c>
    </row>
    <row r="7212" spans="1:15" x14ac:dyDescent="0.25">
      <c r="A7212" s="1">
        <v>45347.416666666657</v>
      </c>
      <c r="B7212" s="2">
        <v>10</v>
      </c>
      <c r="C7212" s="8">
        <v>1625</v>
      </c>
      <c r="D7212" s="8">
        <v>6072</v>
      </c>
      <c r="E7212" s="8">
        <v>31494</v>
      </c>
      <c r="F7212" s="8">
        <v>1998</v>
      </c>
      <c r="G7212" s="11">
        <f t="shared" si="448"/>
        <v>7697</v>
      </c>
      <c r="H7212">
        <f t="shared" si="449"/>
        <v>9695</v>
      </c>
      <c r="I7212">
        <f t="shared" si="450"/>
        <v>21799</v>
      </c>
      <c r="J7212">
        <f t="shared" si="451"/>
        <v>4405.7000000000007</v>
      </c>
      <c r="K7212">
        <v>23191.8</v>
      </c>
      <c r="L7212">
        <v>18786.099999999999</v>
      </c>
      <c r="M7212">
        <v>3841.5</v>
      </c>
      <c r="N7212">
        <v>17585.3</v>
      </c>
      <c r="O7212">
        <v>275</v>
      </c>
    </row>
    <row r="7213" spans="1:15" x14ac:dyDescent="0.25">
      <c r="A7213" s="1">
        <v>45347.458333333343</v>
      </c>
      <c r="B7213" s="2">
        <v>11</v>
      </c>
      <c r="C7213" s="8">
        <v>1612</v>
      </c>
      <c r="D7213" s="8">
        <v>7184</v>
      </c>
      <c r="E7213" s="8">
        <v>32148</v>
      </c>
      <c r="F7213" s="8">
        <v>1808</v>
      </c>
      <c r="G7213" s="11">
        <f t="shared" si="448"/>
        <v>8796</v>
      </c>
      <c r="H7213">
        <f t="shared" si="449"/>
        <v>10604</v>
      </c>
      <c r="I7213">
        <f t="shared" si="450"/>
        <v>21544</v>
      </c>
      <c r="J7213">
        <f t="shared" si="451"/>
        <v>3733.5999999999985</v>
      </c>
      <c r="K7213">
        <v>23304.3</v>
      </c>
      <c r="L7213">
        <v>19570.7</v>
      </c>
      <c r="M7213">
        <v>3236.6</v>
      </c>
      <c r="N7213">
        <v>17982.400000000001</v>
      </c>
      <c r="O7213">
        <v>275</v>
      </c>
    </row>
    <row r="7214" spans="1:15" x14ac:dyDescent="0.25">
      <c r="A7214" s="1">
        <v>45347.5</v>
      </c>
      <c r="B7214" s="2">
        <v>12</v>
      </c>
      <c r="C7214" s="8">
        <v>1603</v>
      </c>
      <c r="D7214" s="8">
        <v>7609</v>
      </c>
      <c r="E7214" s="8">
        <v>31807</v>
      </c>
      <c r="F7214" s="8">
        <v>1618</v>
      </c>
      <c r="G7214" s="11">
        <f t="shared" si="448"/>
        <v>9212</v>
      </c>
      <c r="H7214">
        <f t="shared" si="449"/>
        <v>10830</v>
      </c>
      <c r="I7214">
        <f t="shared" si="450"/>
        <v>20977</v>
      </c>
      <c r="J7214">
        <f t="shared" si="451"/>
        <v>2970.7000000000007</v>
      </c>
      <c r="K7214">
        <v>23240</v>
      </c>
      <c r="L7214">
        <v>20269.3</v>
      </c>
      <c r="M7214">
        <v>2848.1</v>
      </c>
      <c r="N7214">
        <v>17761.900000000001</v>
      </c>
      <c r="O7214">
        <v>200</v>
      </c>
    </row>
    <row r="7215" spans="1:15" x14ac:dyDescent="0.25">
      <c r="A7215" s="1">
        <v>45347.541666666657</v>
      </c>
      <c r="B7215" s="2">
        <v>13</v>
      </c>
      <c r="C7215" s="8">
        <v>1591</v>
      </c>
      <c r="D7215" s="8">
        <v>7441</v>
      </c>
      <c r="E7215" s="8">
        <v>31777</v>
      </c>
      <c r="F7215" s="8">
        <v>1473</v>
      </c>
      <c r="G7215" s="11">
        <f t="shared" si="448"/>
        <v>9032</v>
      </c>
      <c r="H7215">
        <f t="shared" si="449"/>
        <v>10505</v>
      </c>
      <c r="I7215">
        <f t="shared" si="450"/>
        <v>21272</v>
      </c>
      <c r="J7215">
        <f t="shared" si="451"/>
        <v>3084.4000000000015</v>
      </c>
      <c r="K7215">
        <v>23277.200000000001</v>
      </c>
      <c r="L7215">
        <v>20192.8</v>
      </c>
      <c r="M7215">
        <v>2646.2</v>
      </c>
      <c r="N7215">
        <v>17763.8</v>
      </c>
      <c r="O7215">
        <v>299.99</v>
      </c>
    </row>
    <row r="7216" spans="1:15" x14ac:dyDescent="0.25">
      <c r="A7216" s="1">
        <v>45347.583333333343</v>
      </c>
      <c r="B7216" s="2">
        <v>14</v>
      </c>
      <c r="C7216" s="8">
        <v>1551</v>
      </c>
      <c r="D7216" s="8">
        <v>6694</v>
      </c>
      <c r="E7216" s="8">
        <v>31748</v>
      </c>
      <c r="F7216" s="8">
        <v>1329</v>
      </c>
      <c r="G7216" s="11">
        <f t="shared" si="448"/>
        <v>8245</v>
      </c>
      <c r="H7216">
        <f t="shared" si="449"/>
        <v>9574</v>
      </c>
      <c r="I7216">
        <f t="shared" si="450"/>
        <v>22174</v>
      </c>
      <c r="J7216">
        <f t="shared" si="451"/>
        <v>3702.7999999999993</v>
      </c>
      <c r="K7216">
        <v>23198.2</v>
      </c>
      <c r="L7216">
        <v>19495.400000000001</v>
      </c>
      <c r="M7216">
        <v>3334.5</v>
      </c>
      <c r="N7216">
        <v>17823.099999999999</v>
      </c>
      <c r="O7216">
        <v>275</v>
      </c>
    </row>
    <row r="7217" spans="1:15" x14ac:dyDescent="0.25">
      <c r="A7217" s="1">
        <v>45347.625</v>
      </c>
      <c r="B7217" s="2">
        <v>15</v>
      </c>
      <c r="C7217" s="8">
        <v>1481</v>
      </c>
      <c r="D7217" s="8">
        <v>5373</v>
      </c>
      <c r="E7217" s="8">
        <v>31663</v>
      </c>
      <c r="F7217" s="8">
        <v>1213</v>
      </c>
      <c r="G7217" s="11">
        <f t="shared" si="448"/>
        <v>6854</v>
      </c>
      <c r="H7217">
        <f t="shared" si="449"/>
        <v>8067</v>
      </c>
      <c r="I7217">
        <f t="shared" si="450"/>
        <v>23596</v>
      </c>
      <c r="J7217">
        <f t="shared" si="451"/>
        <v>5196.3000000000029</v>
      </c>
      <c r="K7217">
        <v>23345.9</v>
      </c>
      <c r="L7217">
        <v>18149.599999999999</v>
      </c>
      <c r="M7217">
        <v>4552.8999999999996</v>
      </c>
      <c r="N7217">
        <v>16991.3</v>
      </c>
      <c r="O7217">
        <v>300.01</v>
      </c>
    </row>
    <row r="7218" spans="1:15" x14ac:dyDescent="0.25">
      <c r="A7218" s="1">
        <v>45347.666666666657</v>
      </c>
      <c r="B7218" s="2">
        <v>16</v>
      </c>
      <c r="C7218" s="8">
        <v>1204</v>
      </c>
      <c r="D7218" s="8">
        <v>3362</v>
      </c>
      <c r="E7218" s="8">
        <v>32101</v>
      </c>
      <c r="F7218" s="8">
        <v>1162</v>
      </c>
      <c r="G7218" s="11">
        <f t="shared" si="448"/>
        <v>4566</v>
      </c>
      <c r="H7218">
        <f t="shared" si="449"/>
        <v>5728</v>
      </c>
      <c r="I7218">
        <f t="shared" si="450"/>
        <v>26373</v>
      </c>
      <c r="J7218">
        <f t="shared" si="451"/>
        <v>8133.6999999999971</v>
      </c>
      <c r="K7218">
        <v>24519.1</v>
      </c>
      <c r="L7218">
        <v>16385.400000000001</v>
      </c>
      <c r="M7218">
        <v>6319</v>
      </c>
      <c r="N7218">
        <v>15009.4</v>
      </c>
      <c r="O7218">
        <v>1399.99</v>
      </c>
    </row>
    <row r="7219" spans="1:15" x14ac:dyDescent="0.25">
      <c r="A7219" s="1">
        <v>45347.708333333343</v>
      </c>
      <c r="B7219" s="2">
        <v>17</v>
      </c>
      <c r="C7219" s="8">
        <v>511</v>
      </c>
      <c r="D7219" s="8">
        <v>1248</v>
      </c>
      <c r="E7219" s="8">
        <v>33224</v>
      </c>
      <c r="F7219" s="8">
        <v>1134</v>
      </c>
      <c r="G7219" s="11">
        <f t="shared" si="448"/>
        <v>1759</v>
      </c>
      <c r="H7219">
        <f t="shared" si="449"/>
        <v>2893</v>
      </c>
      <c r="I7219">
        <f t="shared" si="450"/>
        <v>30331</v>
      </c>
      <c r="J7219">
        <f t="shared" si="451"/>
        <v>10472</v>
      </c>
      <c r="K7219">
        <v>26350.3</v>
      </c>
      <c r="L7219">
        <v>15878.3</v>
      </c>
      <c r="M7219">
        <v>8819.2000000000007</v>
      </c>
      <c r="N7219">
        <v>13837.9</v>
      </c>
      <c r="O7219">
        <v>1999.99</v>
      </c>
    </row>
    <row r="7220" spans="1:15" x14ac:dyDescent="0.25">
      <c r="A7220" s="1">
        <v>45347.75</v>
      </c>
      <c r="B7220" s="2">
        <v>18</v>
      </c>
      <c r="C7220" s="8">
        <v>19</v>
      </c>
      <c r="D7220" s="8">
        <v>154</v>
      </c>
      <c r="E7220" s="8">
        <v>35313</v>
      </c>
      <c r="F7220" s="8">
        <v>1168</v>
      </c>
      <c r="G7220" s="11">
        <f t="shared" si="448"/>
        <v>173</v>
      </c>
      <c r="H7220">
        <f t="shared" si="449"/>
        <v>1341</v>
      </c>
      <c r="I7220">
        <f t="shared" si="450"/>
        <v>33972</v>
      </c>
      <c r="J7220">
        <f t="shared" si="451"/>
        <v>13103.500000000002</v>
      </c>
      <c r="K7220">
        <v>28253.9</v>
      </c>
      <c r="L7220">
        <v>15150.4</v>
      </c>
      <c r="M7220">
        <v>10793.6</v>
      </c>
      <c r="N7220">
        <v>12798.9</v>
      </c>
      <c r="O7220">
        <v>2465.62</v>
      </c>
    </row>
    <row r="7221" spans="1:15" x14ac:dyDescent="0.25">
      <c r="A7221" s="1">
        <v>45347.791666666657</v>
      </c>
      <c r="B7221" s="2">
        <v>19</v>
      </c>
      <c r="C7221" s="8">
        <v>0</v>
      </c>
      <c r="D7221" s="8">
        <v>0</v>
      </c>
      <c r="E7221" s="8">
        <v>37146</v>
      </c>
      <c r="F7221" s="8">
        <v>1307</v>
      </c>
      <c r="G7221" s="11">
        <f t="shared" si="448"/>
        <v>0</v>
      </c>
      <c r="H7221">
        <f t="shared" si="449"/>
        <v>1307</v>
      </c>
      <c r="I7221">
        <f t="shared" si="450"/>
        <v>35839</v>
      </c>
      <c r="J7221">
        <f t="shared" si="451"/>
        <v>13611</v>
      </c>
      <c r="K7221">
        <v>28517</v>
      </c>
      <c r="L7221">
        <v>14906</v>
      </c>
      <c r="M7221">
        <v>10077.200000000001</v>
      </c>
      <c r="N7221">
        <v>12666.5</v>
      </c>
      <c r="O7221">
        <v>2700</v>
      </c>
    </row>
    <row r="7222" spans="1:15" x14ac:dyDescent="0.25">
      <c r="A7222" s="1">
        <v>45347.833333333343</v>
      </c>
      <c r="B7222" s="2">
        <v>20</v>
      </c>
      <c r="C7222" s="8">
        <v>0</v>
      </c>
      <c r="D7222" s="8">
        <v>0</v>
      </c>
      <c r="E7222" s="8">
        <v>36674</v>
      </c>
      <c r="F7222" s="8">
        <v>1493</v>
      </c>
      <c r="G7222" s="11">
        <f t="shared" si="448"/>
        <v>0</v>
      </c>
      <c r="H7222">
        <f t="shared" si="449"/>
        <v>1493</v>
      </c>
      <c r="I7222">
        <f t="shared" si="450"/>
        <v>35181</v>
      </c>
      <c r="J7222">
        <f t="shared" si="451"/>
        <v>12975.7</v>
      </c>
      <c r="K7222">
        <v>27958.9</v>
      </c>
      <c r="L7222">
        <v>14983.2</v>
      </c>
      <c r="M7222">
        <v>10035</v>
      </c>
      <c r="N7222">
        <v>12593.500000000009</v>
      </c>
      <c r="O7222">
        <v>2560</v>
      </c>
    </row>
    <row r="7223" spans="1:15" x14ac:dyDescent="0.25">
      <c r="A7223" s="1">
        <v>45347.875</v>
      </c>
      <c r="B7223" s="2">
        <v>21</v>
      </c>
      <c r="C7223" s="8">
        <v>0</v>
      </c>
      <c r="D7223" s="8">
        <v>0</v>
      </c>
      <c r="E7223" s="8">
        <v>35920</v>
      </c>
      <c r="F7223" s="8">
        <v>1643</v>
      </c>
      <c r="G7223" s="11">
        <f t="shared" si="448"/>
        <v>0</v>
      </c>
      <c r="H7223">
        <f t="shared" si="449"/>
        <v>1643</v>
      </c>
      <c r="I7223">
        <f t="shared" si="450"/>
        <v>34277</v>
      </c>
      <c r="J7223">
        <f t="shared" si="451"/>
        <v>12238.2</v>
      </c>
      <c r="K7223">
        <v>27126.400000000001</v>
      </c>
      <c r="L7223">
        <v>14888.2</v>
      </c>
      <c r="M7223">
        <v>9925.5999999999985</v>
      </c>
      <c r="N7223">
        <v>12118.6</v>
      </c>
      <c r="O7223">
        <v>2299.0700000000002</v>
      </c>
    </row>
    <row r="7224" spans="1:15" x14ac:dyDescent="0.25">
      <c r="A7224" s="1">
        <v>45347.916666666657</v>
      </c>
      <c r="B7224" s="2">
        <v>22</v>
      </c>
      <c r="C7224" s="8">
        <v>0</v>
      </c>
      <c r="D7224" s="8">
        <v>0</v>
      </c>
      <c r="E7224" s="8">
        <v>35140</v>
      </c>
      <c r="F7224" s="8">
        <v>1703</v>
      </c>
      <c r="G7224" s="11">
        <f t="shared" si="448"/>
        <v>0</v>
      </c>
      <c r="H7224">
        <f t="shared" si="449"/>
        <v>1703</v>
      </c>
      <c r="I7224">
        <f t="shared" si="450"/>
        <v>33437</v>
      </c>
      <c r="J7224">
        <f t="shared" si="451"/>
        <v>8356</v>
      </c>
      <c r="K7224">
        <v>22949.5</v>
      </c>
      <c r="L7224">
        <v>14593.5</v>
      </c>
      <c r="M7224">
        <v>6756.2</v>
      </c>
      <c r="N7224">
        <v>11226.599999999989</v>
      </c>
      <c r="O7224">
        <v>2184.33</v>
      </c>
    </row>
    <row r="7225" spans="1:15" x14ac:dyDescent="0.25">
      <c r="A7225" s="1">
        <v>45347.958333333343</v>
      </c>
      <c r="B7225" s="2">
        <v>23</v>
      </c>
      <c r="C7225" s="8">
        <v>0</v>
      </c>
      <c r="D7225" s="8">
        <v>0</v>
      </c>
      <c r="E7225" s="8">
        <v>33825</v>
      </c>
      <c r="F7225" s="8">
        <v>1729</v>
      </c>
      <c r="G7225" s="11">
        <f t="shared" si="448"/>
        <v>0</v>
      </c>
      <c r="H7225">
        <f t="shared" si="449"/>
        <v>1729</v>
      </c>
      <c r="I7225">
        <f t="shared" si="450"/>
        <v>32096</v>
      </c>
      <c r="J7225">
        <f t="shared" si="451"/>
        <v>7933.7000000000007</v>
      </c>
      <c r="K7225">
        <v>22268.9</v>
      </c>
      <c r="L7225">
        <v>14335.2</v>
      </c>
      <c r="M7225">
        <v>6651.0000000000009</v>
      </c>
      <c r="N7225">
        <v>10627.6</v>
      </c>
      <c r="O7225">
        <v>2099</v>
      </c>
    </row>
    <row r="7226" spans="1:15" x14ac:dyDescent="0.25">
      <c r="A7226" s="1">
        <v>45348</v>
      </c>
      <c r="B7226" s="2">
        <v>0</v>
      </c>
      <c r="C7226" s="8">
        <v>0</v>
      </c>
      <c r="D7226" s="8">
        <v>0</v>
      </c>
      <c r="E7226" s="8">
        <v>32190</v>
      </c>
      <c r="F7226" s="8">
        <v>1711</v>
      </c>
      <c r="G7226" s="11">
        <f t="shared" si="448"/>
        <v>0</v>
      </c>
      <c r="H7226">
        <f t="shared" si="449"/>
        <v>1711</v>
      </c>
      <c r="I7226">
        <f t="shared" si="450"/>
        <v>30479</v>
      </c>
      <c r="J7226">
        <f t="shared" si="451"/>
        <v>7255.7999999999993</v>
      </c>
      <c r="K7226">
        <v>21892</v>
      </c>
      <c r="L7226">
        <v>14636.2</v>
      </c>
      <c r="M7226">
        <v>5947.1</v>
      </c>
      <c r="N7226">
        <v>11385.2</v>
      </c>
      <c r="O7226">
        <v>2239.9899999999998</v>
      </c>
    </row>
    <row r="7227" spans="1:15" x14ac:dyDescent="0.25">
      <c r="A7227" s="1">
        <v>45348.041666666657</v>
      </c>
      <c r="B7227" s="2">
        <v>1</v>
      </c>
      <c r="C7227" s="8">
        <v>0</v>
      </c>
      <c r="D7227" s="8">
        <v>0</v>
      </c>
      <c r="E7227" s="8">
        <v>30566</v>
      </c>
      <c r="F7227" s="8">
        <v>1798</v>
      </c>
      <c r="G7227" s="11">
        <f t="shared" si="448"/>
        <v>0</v>
      </c>
      <c r="H7227">
        <f t="shared" si="449"/>
        <v>1798</v>
      </c>
      <c r="I7227">
        <f t="shared" si="450"/>
        <v>28768</v>
      </c>
      <c r="J7227">
        <f t="shared" si="451"/>
        <v>7158.4</v>
      </c>
      <c r="K7227">
        <v>21489.5</v>
      </c>
      <c r="L7227">
        <v>14331.1</v>
      </c>
      <c r="M7227">
        <v>6299.7</v>
      </c>
      <c r="N7227">
        <v>12202.6</v>
      </c>
      <c r="O7227">
        <v>2000.01</v>
      </c>
    </row>
    <row r="7228" spans="1:15" x14ac:dyDescent="0.25">
      <c r="A7228" s="1">
        <v>45348.083333333343</v>
      </c>
      <c r="B7228" s="2">
        <v>2</v>
      </c>
      <c r="C7228" s="8">
        <v>0</v>
      </c>
      <c r="D7228" s="8">
        <v>0</v>
      </c>
      <c r="E7228" s="8">
        <v>29516</v>
      </c>
      <c r="F7228" s="8">
        <v>1962</v>
      </c>
      <c r="G7228" s="11">
        <f t="shared" si="448"/>
        <v>0</v>
      </c>
      <c r="H7228">
        <f t="shared" si="449"/>
        <v>1962</v>
      </c>
      <c r="I7228">
        <f t="shared" si="450"/>
        <v>27554</v>
      </c>
      <c r="J7228">
        <f t="shared" si="451"/>
        <v>7035.8999999999978</v>
      </c>
      <c r="K7228">
        <v>21103.599999999999</v>
      </c>
      <c r="L7228">
        <v>14067.7</v>
      </c>
      <c r="M7228">
        <v>6664.5</v>
      </c>
      <c r="N7228">
        <v>12367.6</v>
      </c>
      <c r="O7228">
        <v>1877.99</v>
      </c>
    </row>
    <row r="7229" spans="1:15" x14ac:dyDescent="0.25">
      <c r="A7229" s="1">
        <v>45348.125</v>
      </c>
      <c r="B7229" s="2">
        <v>3</v>
      </c>
      <c r="C7229" s="8">
        <v>0</v>
      </c>
      <c r="D7229" s="8">
        <v>0</v>
      </c>
      <c r="E7229" s="8">
        <v>28968</v>
      </c>
      <c r="F7229" s="8">
        <v>2101</v>
      </c>
      <c r="G7229" s="11">
        <f t="shared" si="448"/>
        <v>0</v>
      </c>
      <c r="H7229">
        <f t="shared" si="449"/>
        <v>2101</v>
      </c>
      <c r="I7229">
        <f t="shared" si="450"/>
        <v>26867</v>
      </c>
      <c r="J7229">
        <f t="shared" si="451"/>
        <v>6620</v>
      </c>
      <c r="K7229">
        <v>20830.8</v>
      </c>
      <c r="L7229">
        <v>14210.8</v>
      </c>
      <c r="M7229">
        <v>6625.2999999999993</v>
      </c>
      <c r="N7229">
        <v>12479.2</v>
      </c>
      <c r="O7229">
        <v>1299.99</v>
      </c>
    </row>
    <row r="7230" spans="1:15" x14ac:dyDescent="0.25">
      <c r="A7230" s="1">
        <v>45348.166666666657</v>
      </c>
      <c r="B7230" s="2">
        <v>4</v>
      </c>
      <c r="C7230" s="8">
        <v>0</v>
      </c>
      <c r="D7230" s="8">
        <v>0</v>
      </c>
      <c r="E7230" s="8">
        <v>28886</v>
      </c>
      <c r="F7230" s="8">
        <v>2202</v>
      </c>
      <c r="G7230" s="11">
        <f t="shared" si="448"/>
        <v>0</v>
      </c>
      <c r="H7230">
        <f t="shared" si="449"/>
        <v>2202</v>
      </c>
      <c r="I7230">
        <f t="shared" si="450"/>
        <v>26684</v>
      </c>
      <c r="J7230">
        <f t="shared" si="451"/>
        <v>6492.2999999999993</v>
      </c>
      <c r="K7230">
        <v>20835.5</v>
      </c>
      <c r="L7230">
        <v>14343.2</v>
      </c>
      <c r="M7230">
        <v>6577</v>
      </c>
      <c r="N7230">
        <v>12509.5</v>
      </c>
      <c r="O7230">
        <v>1299.99</v>
      </c>
    </row>
    <row r="7231" spans="1:15" x14ac:dyDescent="0.25">
      <c r="A7231" s="1">
        <v>45348.208333333343</v>
      </c>
      <c r="B7231" s="2">
        <v>5</v>
      </c>
      <c r="C7231" s="8">
        <v>0</v>
      </c>
      <c r="D7231" s="8">
        <v>0</v>
      </c>
      <c r="E7231" s="8">
        <v>29353</v>
      </c>
      <c r="F7231" s="8">
        <v>2332</v>
      </c>
      <c r="G7231" s="11">
        <f t="shared" si="448"/>
        <v>0</v>
      </c>
      <c r="H7231">
        <f t="shared" si="449"/>
        <v>2332</v>
      </c>
      <c r="I7231">
        <f t="shared" si="450"/>
        <v>27021</v>
      </c>
      <c r="J7231">
        <f t="shared" si="451"/>
        <v>6724.5000000000018</v>
      </c>
      <c r="K7231">
        <v>21310.400000000001</v>
      </c>
      <c r="L7231">
        <v>14585.9</v>
      </c>
      <c r="M7231">
        <v>6540.4</v>
      </c>
      <c r="N7231">
        <v>12562.1</v>
      </c>
      <c r="O7231">
        <v>1600</v>
      </c>
    </row>
    <row r="7232" spans="1:15" x14ac:dyDescent="0.25">
      <c r="A7232" s="1">
        <v>45348.25</v>
      </c>
      <c r="B7232" s="2">
        <v>6</v>
      </c>
      <c r="C7232" s="8">
        <v>1</v>
      </c>
      <c r="D7232" s="8">
        <v>2</v>
      </c>
      <c r="E7232" s="8">
        <v>30342</v>
      </c>
      <c r="F7232" s="8">
        <v>2508</v>
      </c>
      <c r="G7232" s="11">
        <f t="shared" si="448"/>
        <v>3</v>
      </c>
      <c r="H7232">
        <f t="shared" si="449"/>
        <v>2511</v>
      </c>
      <c r="I7232">
        <f t="shared" si="450"/>
        <v>27831</v>
      </c>
      <c r="J7232">
        <f t="shared" si="451"/>
        <v>7693.2000000000007</v>
      </c>
      <c r="K7232">
        <v>25062.5</v>
      </c>
      <c r="L7232">
        <v>17369.3</v>
      </c>
      <c r="M7232">
        <v>7108.7</v>
      </c>
      <c r="N7232">
        <v>12376.2</v>
      </c>
      <c r="O7232">
        <v>1997.34</v>
      </c>
    </row>
    <row r="7233" spans="1:15" x14ac:dyDescent="0.25">
      <c r="A7233" s="1">
        <v>45348.291666666657</v>
      </c>
      <c r="B7233" s="2">
        <v>7</v>
      </c>
      <c r="C7233" s="8">
        <v>89</v>
      </c>
      <c r="D7233" s="8">
        <v>274</v>
      </c>
      <c r="E7233" s="8">
        <v>33364</v>
      </c>
      <c r="F7233" s="8">
        <v>2747</v>
      </c>
      <c r="G7233" s="11">
        <f t="shared" si="448"/>
        <v>363</v>
      </c>
      <c r="H7233">
        <f t="shared" si="449"/>
        <v>3110</v>
      </c>
      <c r="I7233">
        <f t="shared" si="450"/>
        <v>30254</v>
      </c>
      <c r="J7233">
        <f t="shared" si="451"/>
        <v>9527.5</v>
      </c>
      <c r="K7233">
        <v>27740.400000000001</v>
      </c>
      <c r="L7233">
        <v>18212.900000000001</v>
      </c>
      <c r="M7233">
        <v>8436.5</v>
      </c>
      <c r="N7233">
        <v>12308.3</v>
      </c>
      <c r="O7233">
        <v>2149</v>
      </c>
    </row>
    <row r="7234" spans="1:15" x14ac:dyDescent="0.25">
      <c r="A7234" s="1">
        <v>45348.333333333343</v>
      </c>
      <c r="B7234" s="2">
        <v>8</v>
      </c>
      <c r="C7234" s="8">
        <v>403</v>
      </c>
      <c r="D7234" s="8">
        <v>1315</v>
      </c>
      <c r="E7234" s="8">
        <v>38789</v>
      </c>
      <c r="F7234" s="8">
        <v>3007</v>
      </c>
      <c r="G7234" s="11">
        <f t="shared" ref="G7234:G7297" si="452">C7234+D7234</f>
        <v>1718</v>
      </c>
      <c r="H7234">
        <f t="shared" ref="H7234:H7297" si="453">F7234+G7234</f>
        <v>4725</v>
      </c>
      <c r="I7234">
        <f t="shared" ref="I7234:I7297" si="454">E7234-H7234</f>
        <v>34064</v>
      </c>
      <c r="J7234">
        <f t="shared" ref="J7234:J7297" si="455">K7234-L7234</f>
        <v>14045.2</v>
      </c>
      <c r="K7234">
        <v>31693.4</v>
      </c>
      <c r="L7234">
        <v>17648.2</v>
      </c>
      <c r="M7234">
        <v>10475.5</v>
      </c>
      <c r="N7234">
        <v>12004.2</v>
      </c>
      <c r="O7234">
        <v>2649</v>
      </c>
    </row>
    <row r="7235" spans="1:15" x14ac:dyDescent="0.25">
      <c r="A7235" s="1">
        <v>45348.375</v>
      </c>
      <c r="B7235" s="2">
        <v>9</v>
      </c>
      <c r="C7235" s="8">
        <v>817</v>
      </c>
      <c r="D7235" s="8">
        <v>2742</v>
      </c>
      <c r="E7235" s="8">
        <v>41224</v>
      </c>
      <c r="F7235" s="8">
        <v>3189</v>
      </c>
      <c r="G7235" s="11">
        <f t="shared" si="452"/>
        <v>3559</v>
      </c>
      <c r="H7235">
        <f t="shared" si="453"/>
        <v>6748</v>
      </c>
      <c r="I7235">
        <f t="shared" si="454"/>
        <v>34476</v>
      </c>
      <c r="J7235">
        <f t="shared" si="455"/>
        <v>14442.8</v>
      </c>
      <c r="K7235">
        <v>32210.1</v>
      </c>
      <c r="L7235">
        <v>17767.3</v>
      </c>
      <c r="M7235">
        <v>10979.2</v>
      </c>
      <c r="N7235">
        <v>12127.9</v>
      </c>
      <c r="O7235">
        <v>2624.99</v>
      </c>
    </row>
    <row r="7236" spans="1:15" x14ac:dyDescent="0.25">
      <c r="A7236" s="1">
        <v>45348.416666666657</v>
      </c>
      <c r="B7236" s="2">
        <v>10</v>
      </c>
      <c r="C7236" s="8">
        <v>1060</v>
      </c>
      <c r="D7236" s="8">
        <v>3907</v>
      </c>
      <c r="E7236" s="8">
        <v>41982</v>
      </c>
      <c r="F7236" s="8">
        <v>3201</v>
      </c>
      <c r="G7236" s="11">
        <f t="shared" si="452"/>
        <v>4967</v>
      </c>
      <c r="H7236">
        <f t="shared" si="453"/>
        <v>8168</v>
      </c>
      <c r="I7236">
        <f t="shared" si="454"/>
        <v>33814</v>
      </c>
      <c r="J7236">
        <f t="shared" si="455"/>
        <v>13153</v>
      </c>
      <c r="K7236">
        <v>31543.599999999999</v>
      </c>
      <c r="L7236">
        <v>18390.599999999999</v>
      </c>
      <c r="M7236">
        <v>10956.6</v>
      </c>
      <c r="N7236">
        <v>11707</v>
      </c>
      <c r="O7236">
        <v>2099.9899999999998</v>
      </c>
    </row>
    <row r="7237" spans="1:15" x14ac:dyDescent="0.25">
      <c r="A7237" s="1">
        <v>45348.458333333343</v>
      </c>
      <c r="B7237" s="2">
        <v>11</v>
      </c>
      <c r="C7237" s="8">
        <v>1104</v>
      </c>
      <c r="D7237" s="8">
        <v>4669</v>
      </c>
      <c r="E7237" s="8">
        <v>42170</v>
      </c>
      <c r="F7237" s="8">
        <v>3213</v>
      </c>
      <c r="G7237" s="11">
        <f t="shared" si="452"/>
        <v>5773</v>
      </c>
      <c r="H7237">
        <f t="shared" si="453"/>
        <v>8986</v>
      </c>
      <c r="I7237">
        <f t="shared" si="454"/>
        <v>33184</v>
      </c>
      <c r="J7237">
        <f t="shared" si="455"/>
        <v>12693.100000000002</v>
      </c>
      <c r="K7237">
        <v>30470.9</v>
      </c>
      <c r="L7237">
        <v>17777.8</v>
      </c>
      <c r="M7237">
        <v>10266.5</v>
      </c>
      <c r="N7237">
        <v>10936.8</v>
      </c>
      <c r="O7237">
        <v>2226.34</v>
      </c>
    </row>
    <row r="7238" spans="1:15" x14ac:dyDescent="0.25">
      <c r="A7238" s="1">
        <v>45348.5</v>
      </c>
      <c r="B7238" s="2">
        <v>12</v>
      </c>
      <c r="C7238" s="8">
        <v>1082</v>
      </c>
      <c r="D7238" s="8">
        <v>4897</v>
      </c>
      <c r="E7238" s="8">
        <v>40481</v>
      </c>
      <c r="F7238" s="8">
        <v>3332</v>
      </c>
      <c r="G7238" s="11">
        <f t="shared" si="452"/>
        <v>5979</v>
      </c>
      <c r="H7238">
        <f t="shared" si="453"/>
        <v>9311</v>
      </c>
      <c r="I7238">
        <f t="shared" si="454"/>
        <v>31170</v>
      </c>
      <c r="J7238">
        <f t="shared" si="455"/>
        <v>11079.600000000002</v>
      </c>
      <c r="K7238">
        <v>29197.7</v>
      </c>
      <c r="L7238">
        <v>18118.099999999999</v>
      </c>
      <c r="M7238">
        <v>9838.7000000000007</v>
      </c>
      <c r="N7238">
        <v>10956.2</v>
      </c>
      <c r="O7238">
        <v>1790</v>
      </c>
    </row>
    <row r="7239" spans="1:15" x14ac:dyDescent="0.25">
      <c r="A7239" s="1">
        <v>45348.541666666657</v>
      </c>
      <c r="B7239" s="2">
        <v>13</v>
      </c>
      <c r="C7239" s="8">
        <v>1002</v>
      </c>
      <c r="D7239" s="8">
        <v>4684</v>
      </c>
      <c r="E7239" s="8">
        <v>40712</v>
      </c>
      <c r="F7239" s="8">
        <v>3425</v>
      </c>
      <c r="G7239" s="11">
        <f t="shared" si="452"/>
        <v>5686</v>
      </c>
      <c r="H7239">
        <f t="shared" si="453"/>
        <v>9111</v>
      </c>
      <c r="I7239">
        <f t="shared" si="454"/>
        <v>31601</v>
      </c>
      <c r="J7239">
        <f t="shared" si="455"/>
        <v>11408.5</v>
      </c>
      <c r="K7239">
        <v>29679.3</v>
      </c>
      <c r="L7239">
        <v>18270.8</v>
      </c>
      <c r="M7239">
        <v>9841.1</v>
      </c>
      <c r="N7239">
        <v>10932.2</v>
      </c>
      <c r="O7239">
        <v>1960.02</v>
      </c>
    </row>
    <row r="7240" spans="1:15" x14ac:dyDescent="0.25">
      <c r="A7240" s="1">
        <v>45348.583333333343</v>
      </c>
      <c r="B7240" s="2">
        <v>14</v>
      </c>
      <c r="C7240" s="8">
        <v>877</v>
      </c>
      <c r="D7240" s="8">
        <v>4024</v>
      </c>
      <c r="E7240" s="8">
        <v>41241</v>
      </c>
      <c r="F7240" s="8">
        <v>3427</v>
      </c>
      <c r="G7240" s="11">
        <f t="shared" si="452"/>
        <v>4901</v>
      </c>
      <c r="H7240">
        <f t="shared" si="453"/>
        <v>8328</v>
      </c>
      <c r="I7240">
        <f t="shared" si="454"/>
        <v>32913</v>
      </c>
      <c r="J7240">
        <f t="shared" si="455"/>
        <v>12587.5</v>
      </c>
      <c r="K7240">
        <v>30157.9</v>
      </c>
      <c r="L7240">
        <v>17570.400000000001</v>
      </c>
      <c r="M7240">
        <v>10926.7</v>
      </c>
      <c r="N7240">
        <v>10875.2</v>
      </c>
      <c r="O7240">
        <v>2099.9899999999998</v>
      </c>
    </row>
    <row r="7241" spans="1:15" x14ac:dyDescent="0.25">
      <c r="A7241" s="1">
        <v>45348.625</v>
      </c>
      <c r="B7241" s="2">
        <v>15</v>
      </c>
      <c r="C7241" s="8">
        <v>681</v>
      </c>
      <c r="D7241" s="8">
        <v>2949</v>
      </c>
      <c r="E7241" s="8">
        <v>40893</v>
      </c>
      <c r="F7241" s="8">
        <v>3319</v>
      </c>
      <c r="G7241" s="11">
        <f t="shared" si="452"/>
        <v>3630</v>
      </c>
      <c r="H7241">
        <f t="shared" si="453"/>
        <v>6949</v>
      </c>
      <c r="I7241">
        <f t="shared" si="454"/>
        <v>33944</v>
      </c>
      <c r="J7241">
        <f t="shared" si="455"/>
        <v>13279.399999999998</v>
      </c>
      <c r="K7241">
        <v>30307.8</v>
      </c>
      <c r="L7241">
        <v>17028.400000000001</v>
      </c>
      <c r="M7241">
        <v>10873.8</v>
      </c>
      <c r="N7241">
        <v>10203.299999999999</v>
      </c>
      <c r="O7241">
        <v>2263.9899999999998</v>
      </c>
    </row>
    <row r="7242" spans="1:15" x14ac:dyDescent="0.25">
      <c r="A7242" s="1">
        <v>45348.666666666657</v>
      </c>
      <c r="B7242" s="2">
        <v>16</v>
      </c>
      <c r="C7242" s="8">
        <v>438</v>
      </c>
      <c r="D7242" s="8">
        <v>1711</v>
      </c>
      <c r="E7242" s="8">
        <v>41313</v>
      </c>
      <c r="F7242" s="8">
        <v>3171</v>
      </c>
      <c r="G7242" s="11">
        <f t="shared" si="452"/>
        <v>2149</v>
      </c>
      <c r="H7242">
        <f t="shared" si="453"/>
        <v>5320</v>
      </c>
      <c r="I7242">
        <f t="shared" si="454"/>
        <v>35993</v>
      </c>
      <c r="J7242">
        <f t="shared" si="455"/>
        <v>14515</v>
      </c>
      <c r="K7242">
        <v>30968.5</v>
      </c>
      <c r="L7242">
        <v>16453.5</v>
      </c>
      <c r="M7242">
        <v>11893.1</v>
      </c>
      <c r="N7242">
        <v>10059</v>
      </c>
      <c r="O7242">
        <v>2388.44</v>
      </c>
    </row>
    <row r="7243" spans="1:15" x14ac:dyDescent="0.25">
      <c r="A7243" s="1">
        <v>45348.708333333343</v>
      </c>
      <c r="B7243" s="2">
        <v>17</v>
      </c>
      <c r="C7243" s="8">
        <v>171</v>
      </c>
      <c r="D7243" s="8">
        <v>665</v>
      </c>
      <c r="E7243" s="8">
        <v>41554</v>
      </c>
      <c r="F7243" s="8">
        <v>3041</v>
      </c>
      <c r="G7243" s="11">
        <f t="shared" si="452"/>
        <v>836</v>
      </c>
      <c r="H7243">
        <f t="shared" si="453"/>
        <v>3877</v>
      </c>
      <c r="I7243">
        <f t="shared" si="454"/>
        <v>37677</v>
      </c>
      <c r="J7243">
        <f t="shared" si="455"/>
        <v>15424.3</v>
      </c>
      <c r="K7243">
        <v>31439.3</v>
      </c>
      <c r="L7243">
        <v>16015</v>
      </c>
      <c r="M7243">
        <v>13061.9</v>
      </c>
      <c r="N7243">
        <v>9849.8000000000011</v>
      </c>
      <c r="O7243">
        <v>2450</v>
      </c>
    </row>
    <row r="7244" spans="1:15" x14ac:dyDescent="0.25">
      <c r="A7244" s="1">
        <v>45348.75</v>
      </c>
      <c r="B7244" s="2">
        <v>18</v>
      </c>
      <c r="C7244" s="8">
        <v>10</v>
      </c>
      <c r="D7244" s="8">
        <v>86</v>
      </c>
      <c r="E7244" s="8">
        <v>41811</v>
      </c>
      <c r="F7244" s="8">
        <v>2950</v>
      </c>
      <c r="G7244" s="11">
        <f t="shared" si="452"/>
        <v>96</v>
      </c>
      <c r="H7244">
        <f t="shared" si="453"/>
        <v>3046</v>
      </c>
      <c r="I7244">
        <f t="shared" si="454"/>
        <v>38765</v>
      </c>
      <c r="J7244">
        <f t="shared" si="455"/>
        <v>15718.699999999999</v>
      </c>
      <c r="K7244">
        <v>31585.1</v>
      </c>
      <c r="L7244">
        <v>15866.4</v>
      </c>
      <c r="M7244">
        <v>13526.2</v>
      </c>
      <c r="N7244">
        <v>9674.5</v>
      </c>
      <c r="O7244">
        <v>2496</v>
      </c>
    </row>
    <row r="7245" spans="1:15" x14ac:dyDescent="0.25">
      <c r="A7245" s="1">
        <v>45348.791666666657</v>
      </c>
      <c r="B7245" s="2">
        <v>19</v>
      </c>
      <c r="C7245" s="8">
        <v>0</v>
      </c>
      <c r="D7245" s="8">
        <v>0</v>
      </c>
      <c r="E7245" s="8">
        <v>42009</v>
      </c>
      <c r="F7245" s="8">
        <v>2959</v>
      </c>
      <c r="G7245" s="11">
        <f t="shared" si="452"/>
        <v>0</v>
      </c>
      <c r="H7245">
        <f t="shared" si="453"/>
        <v>2959</v>
      </c>
      <c r="I7245">
        <f t="shared" si="454"/>
        <v>39050</v>
      </c>
      <c r="J7245">
        <f t="shared" si="455"/>
        <v>15233.4</v>
      </c>
      <c r="K7245">
        <v>31062.3</v>
      </c>
      <c r="L7245">
        <v>15828.9</v>
      </c>
      <c r="M7245">
        <v>12754.6</v>
      </c>
      <c r="N7245">
        <v>9714.4999999999982</v>
      </c>
      <c r="O7245">
        <v>2499.9899999999998</v>
      </c>
    </row>
    <row r="7246" spans="1:15" x14ac:dyDescent="0.25">
      <c r="A7246" s="1">
        <v>45348.833333333343</v>
      </c>
      <c r="B7246" s="2">
        <v>20</v>
      </c>
      <c r="C7246" s="8">
        <v>0</v>
      </c>
      <c r="D7246" s="8">
        <v>0</v>
      </c>
      <c r="E7246" s="8">
        <v>41244</v>
      </c>
      <c r="F7246" s="8">
        <v>3047</v>
      </c>
      <c r="G7246" s="11">
        <f t="shared" si="452"/>
        <v>0</v>
      </c>
      <c r="H7246">
        <f t="shared" si="453"/>
        <v>3047</v>
      </c>
      <c r="I7246">
        <f t="shared" si="454"/>
        <v>38197</v>
      </c>
      <c r="J7246">
        <f t="shared" si="455"/>
        <v>15199.300000000001</v>
      </c>
      <c r="K7246">
        <v>30330.9</v>
      </c>
      <c r="L7246">
        <v>15131.6</v>
      </c>
      <c r="M7246">
        <v>12281.4</v>
      </c>
      <c r="N7246">
        <v>9738.5000000000018</v>
      </c>
      <c r="O7246">
        <v>2496</v>
      </c>
    </row>
    <row r="7247" spans="1:15" x14ac:dyDescent="0.25">
      <c r="A7247" s="1">
        <v>45348.875</v>
      </c>
      <c r="B7247" s="2">
        <v>21</v>
      </c>
      <c r="C7247" s="8">
        <v>0</v>
      </c>
      <c r="D7247" s="8">
        <v>0</v>
      </c>
      <c r="E7247" s="8">
        <v>40136</v>
      </c>
      <c r="F7247" s="8">
        <v>3085</v>
      </c>
      <c r="G7247" s="11">
        <f t="shared" si="452"/>
        <v>0</v>
      </c>
      <c r="H7247">
        <f t="shared" si="453"/>
        <v>3085</v>
      </c>
      <c r="I7247">
        <f t="shared" si="454"/>
        <v>37051</v>
      </c>
      <c r="J7247">
        <f t="shared" si="455"/>
        <v>14225.8</v>
      </c>
      <c r="K7247">
        <v>29274.1</v>
      </c>
      <c r="L7247">
        <v>15048.3</v>
      </c>
      <c r="M7247">
        <v>11807.6</v>
      </c>
      <c r="N7247">
        <v>9988.3000000000029</v>
      </c>
      <c r="O7247">
        <v>2318.13</v>
      </c>
    </row>
    <row r="7248" spans="1:15" x14ac:dyDescent="0.25">
      <c r="A7248" s="1">
        <v>45348.916666666657</v>
      </c>
      <c r="B7248" s="2">
        <v>22</v>
      </c>
      <c r="C7248" s="8">
        <v>0</v>
      </c>
      <c r="D7248" s="8">
        <v>0</v>
      </c>
      <c r="E7248" s="8">
        <v>39076</v>
      </c>
      <c r="F7248" s="8">
        <v>3020</v>
      </c>
      <c r="G7248" s="11">
        <f t="shared" si="452"/>
        <v>0</v>
      </c>
      <c r="H7248">
        <f t="shared" si="453"/>
        <v>3020</v>
      </c>
      <c r="I7248">
        <f t="shared" si="454"/>
        <v>36056</v>
      </c>
      <c r="J7248">
        <f t="shared" si="455"/>
        <v>10713.999999999998</v>
      </c>
      <c r="K7248">
        <v>25226.1</v>
      </c>
      <c r="L7248">
        <v>14512.1</v>
      </c>
      <c r="M7248">
        <v>8565.3000000000011</v>
      </c>
      <c r="N7248">
        <v>9963.2999999999975</v>
      </c>
      <c r="O7248">
        <v>2264</v>
      </c>
    </row>
    <row r="7249" spans="1:15" x14ac:dyDescent="0.25">
      <c r="A7249" s="1">
        <v>45348.958333333343</v>
      </c>
      <c r="B7249" s="2">
        <v>23</v>
      </c>
      <c r="C7249" s="8">
        <v>0</v>
      </c>
      <c r="D7249" s="8">
        <v>0</v>
      </c>
      <c r="E7249" s="8">
        <v>37360</v>
      </c>
      <c r="F7249" s="8">
        <v>2860</v>
      </c>
      <c r="G7249" s="11">
        <f t="shared" si="452"/>
        <v>0</v>
      </c>
      <c r="H7249">
        <f t="shared" si="453"/>
        <v>2860</v>
      </c>
      <c r="I7249">
        <f t="shared" si="454"/>
        <v>34500</v>
      </c>
      <c r="J7249">
        <f t="shared" si="455"/>
        <v>9918.1</v>
      </c>
      <c r="K7249">
        <v>24172</v>
      </c>
      <c r="L7249">
        <v>14253.9</v>
      </c>
      <c r="M7249">
        <v>8442.2999999999993</v>
      </c>
      <c r="N7249">
        <v>9612.2999999999993</v>
      </c>
      <c r="O7249">
        <v>2119.4499999999998</v>
      </c>
    </row>
    <row r="7250" spans="1:15" x14ac:dyDescent="0.25">
      <c r="A7250" s="1">
        <v>45349</v>
      </c>
      <c r="B7250" s="2">
        <v>0</v>
      </c>
      <c r="C7250" s="8">
        <v>0</v>
      </c>
      <c r="D7250" s="8">
        <v>0</v>
      </c>
      <c r="E7250" s="8">
        <v>35279</v>
      </c>
      <c r="F7250" s="8">
        <v>2706</v>
      </c>
      <c r="G7250" s="11">
        <f t="shared" si="452"/>
        <v>0</v>
      </c>
      <c r="H7250">
        <f t="shared" si="453"/>
        <v>2706</v>
      </c>
      <c r="I7250">
        <f t="shared" si="454"/>
        <v>32573</v>
      </c>
      <c r="J7250">
        <f t="shared" si="455"/>
        <v>8383.2000000000007</v>
      </c>
      <c r="K7250">
        <v>24006.2</v>
      </c>
      <c r="L7250">
        <v>15623</v>
      </c>
      <c r="M7250">
        <v>7467.6</v>
      </c>
      <c r="N7250">
        <v>10236.299999999999</v>
      </c>
      <c r="O7250">
        <v>2000</v>
      </c>
    </row>
    <row r="7251" spans="1:15" x14ac:dyDescent="0.25">
      <c r="A7251" s="1">
        <v>45349.041666666657</v>
      </c>
      <c r="B7251" s="2">
        <v>1</v>
      </c>
      <c r="C7251" s="8">
        <v>0</v>
      </c>
      <c r="D7251" s="8">
        <v>0</v>
      </c>
      <c r="E7251" s="8">
        <v>33491</v>
      </c>
      <c r="F7251" s="8">
        <v>2478</v>
      </c>
      <c r="G7251" s="11">
        <f t="shared" si="452"/>
        <v>0</v>
      </c>
      <c r="H7251">
        <f t="shared" si="453"/>
        <v>2478</v>
      </c>
      <c r="I7251">
        <f t="shared" si="454"/>
        <v>31013</v>
      </c>
      <c r="J7251">
        <f t="shared" si="455"/>
        <v>9198.2999999999993</v>
      </c>
      <c r="K7251">
        <v>23539.8</v>
      </c>
      <c r="L7251">
        <v>14341.5</v>
      </c>
      <c r="M7251">
        <v>8025.7</v>
      </c>
      <c r="N7251">
        <v>10706.8</v>
      </c>
      <c r="O7251">
        <v>2200</v>
      </c>
    </row>
    <row r="7252" spans="1:15" x14ac:dyDescent="0.25">
      <c r="A7252" s="1">
        <v>45349.083333333343</v>
      </c>
      <c r="B7252" s="2">
        <v>2</v>
      </c>
      <c r="C7252" s="8">
        <v>0</v>
      </c>
      <c r="D7252" s="8">
        <v>0</v>
      </c>
      <c r="E7252" s="8">
        <v>32276</v>
      </c>
      <c r="F7252" s="8">
        <v>2250</v>
      </c>
      <c r="G7252" s="11">
        <f t="shared" si="452"/>
        <v>0</v>
      </c>
      <c r="H7252">
        <f t="shared" si="453"/>
        <v>2250</v>
      </c>
      <c r="I7252">
        <f t="shared" si="454"/>
        <v>30026</v>
      </c>
      <c r="J7252">
        <f t="shared" si="455"/>
        <v>9159.4</v>
      </c>
      <c r="K7252">
        <v>23024.799999999999</v>
      </c>
      <c r="L7252">
        <v>13865.4</v>
      </c>
      <c r="M7252">
        <v>8331.5</v>
      </c>
      <c r="N7252">
        <v>10745.8</v>
      </c>
      <c r="O7252">
        <v>2100.0100000000002</v>
      </c>
    </row>
    <row r="7253" spans="1:15" x14ac:dyDescent="0.25">
      <c r="A7253" s="1">
        <v>45349.125</v>
      </c>
      <c r="B7253" s="2">
        <v>3</v>
      </c>
      <c r="C7253" s="8">
        <v>0</v>
      </c>
      <c r="D7253" s="8">
        <v>0</v>
      </c>
      <c r="E7253" s="8">
        <v>31666</v>
      </c>
      <c r="F7253" s="8">
        <v>1976</v>
      </c>
      <c r="G7253" s="11">
        <f t="shared" si="452"/>
        <v>0</v>
      </c>
      <c r="H7253">
        <f t="shared" si="453"/>
        <v>1976</v>
      </c>
      <c r="I7253">
        <f t="shared" si="454"/>
        <v>29690</v>
      </c>
      <c r="J7253">
        <f t="shared" si="455"/>
        <v>8732.4</v>
      </c>
      <c r="K7253">
        <v>22737</v>
      </c>
      <c r="L7253">
        <v>14004.6</v>
      </c>
      <c r="M7253">
        <v>8294.9000000000015</v>
      </c>
      <c r="N7253">
        <v>11118.4</v>
      </c>
      <c r="O7253">
        <v>1950.01</v>
      </c>
    </row>
    <row r="7254" spans="1:15" x14ac:dyDescent="0.25">
      <c r="A7254" s="1">
        <v>45349.166666666657</v>
      </c>
      <c r="B7254" s="2">
        <v>4</v>
      </c>
      <c r="C7254" s="8">
        <v>0</v>
      </c>
      <c r="D7254" s="8">
        <v>0</v>
      </c>
      <c r="E7254" s="8">
        <v>31491</v>
      </c>
      <c r="F7254" s="8">
        <v>1749</v>
      </c>
      <c r="G7254" s="11">
        <f t="shared" si="452"/>
        <v>0</v>
      </c>
      <c r="H7254">
        <f t="shared" si="453"/>
        <v>1749</v>
      </c>
      <c r="I7254">
        <f t="shared" si="454"/>
        <v>29742</v>
      </c>
      <c r="J7254">
        <f t="shared" si="455"/>
        <v>8627.6999999999989</v>
      </c>
      <c r="K7254">
        <v>22887.599999999999</v>
      </c>
      <c r="L7254">
        <v>14259.9</v>
      </c>
      <c r="M7254">
        <v>8302</v>
      </c>
      <c r="N7254">
        <v>11491.4</v>
      </c>
      <c r="O7254">
        <v>1800</v>
      </c>
    </row>
    <row r="7255" spans="1:15" x14ac:dyDescent="0.25">
      <c r="A7255" s="1">
        <v>45349.208333333343</v>
      </c>
      <c r="B7255" s="2">
        <v>5</v>
      </c>
      <c r="C7255" s="8">
        <v>0</v>
      </c>
      <c r="D7255" s="8">
        <v>0</v>
      </c>
      <c r="E7255" s="8">
        <v>31818</v>
      </c>
      <c r="F7255" s="8">
        <v>1622</v>
      </c>
      <c r="G7255" s="11">
        <f t="shared" si="452"/>
        <v>0</v>
      </c>
      <c r="H7255">
        <f t="shared" si="453"/>
        <v>1622</v>
      </c>
      <c r="I7255">
        <f t="shared" si="454"/>
        <v>30196</v>
      </c>
      <c r="J7255">
        <f t="shared" si="455"/>
        <v>9177.9999999999982</v>
      </c>
      <c r="K7255">
        <v>23448.6</v>
      </c>
      <c r="L7255">
        <v>14270.6</v>
      </c>
      <c r="M7255">
        <v>8436.2999999999993</v>
      </c>
      <c r="N7255">
        <v>11409.4</v>
      </c>
      <c r="O7255">
        <v>2100</v>
      </c>
    </row>
    <row r="7256" spans="1:15" x14ac:dyDescent="0.25">
      <c r="A7256" s="1">
        <v>45349.25</v>
      </c>
      <c r="B7256" s="2">
        <v>6</v>
      </c>
      <c r="C7256" s="8">
        <v>1</v>
      </c>
      <c r="D7256" s="8">
        <v>2</v>
      </c>
      <c r="E7256" s="8">
        <v>32807</v>
      </c>
      <c r="F7256" s="8">
        <v>1558</v>
      </c>
      <c r="G7256" s="11">
        <f t="shared" si="452"/>
        <v>3</v>
      </c>
      <c r="H7256">
        <f t="shared" si="453"/>
        <v>1561</v>
      </c>
      <c r="I7256">
        <f t="shared" si="454"/>
        <v>31246</v>
      </c>
      <c r="J7256">
        <f t="shared" si="455"/>
        <v>10760</v>
      </c>
      <c r="K7256">
        <v>27359</v>
      </c>
      <c r="L7256">
        <v>16599</v>
      </c>
      <c r="M7256">
        <v>8942.4000000000015</v>
      </c>
      <c r="N7256">
        <v>10559.3</v>
      </c>
      <c r="O7256">
        <v>2326.33</v>
      </c>
    </row>
    <row r="7257" spans="1:15" x14ac:dyDescent="0.25">
      <c r="A7257" s="1">
        <v>45349.291666666657</v>
      </c>
      <c r="B7257" s="2">
        <v>7</v>
      </c>
      <c r="C7257" s="8">
        <v>90</v>
      </c>
      <c r="D7257" s="8">
        <v>330</v>
      </c>
      <c r="E7257" s="8">
        <v>34507</v>
      </c>
      <c r="F7257" s="8">
        <v>1485</v>
      </c>
      <c r="G7257" s="11">
        <f t="shared" si="452"/>
        <v>420</v>
      </c>
      <c r="H7257">
        <f t="shared" si="453"/>
        <v>1905</v>
      </c>
      <c r="I7257">
        <f t="shared" si="454"/>
        <v>32602</v>
      </c>
      <c r="J7257">
        <f t="shared" si="455"/>
        <v>12935.400000000001</v>
      </c>
      <c r="K7257">
        <v>30049.4</v>
      </c>
      <c r="L7257">
        <v>17114</v>
      </c>
      <c r="M7257">
        <v>9622.9</v>
      </c>
      <c r="N7257">
        <v>11172.3</v>
      </c>
      <c r="O7257">
        <v>2496</v>
      </c>
    </row>
    <row r="7258" spans="1:15" x14ac:dyDescent="0.25">
      <c r="A7258" s="1">
        <v>45349.333333333343</v>
      </c>
      <c r="B7258" s="2">
        <v>8</v>
      </c>
      <c r="C7258" s="8">
        <v>417</v>
      </c>
      <c r="D7258" s="8">
        <v>1573</v>
      </c>
      <c r="E7258" s="8">
        <v>39914</v>
      </c>
      <c r="F7258" s="8">
        <v>1356</v>
      </c>
      <c r="G7258" s="11">
        <f t="shared" si="452"/>
        <v>1990</v>
      </c>
      <c r="H7258">
        <f t="shared" si="453"/>
        <v>3346</v>
      </c>
      <c r="I7258">
        <f t="shared" si="454"/>
        <v>36568</v>
      </c>
      <c r="J7258">
        <f t="shared" si="455"/>
        <v>17101.7</v>
      </c>
      <c r="K7258">
        <v>33858.9</v>
      </c>
      <c r="L7258">
        <v>16757.2</v>
      </c>
      <c r="M7258">
        <v>12791</v>
      </c>
      <c r="N7258">
        <v>11529.2</v>
      </c>
      <c r="O7258">
        <v>2700</v>
      </c>
    </row>
    <row r="7259" spans="1:15" x14ac:dyDescent="0.25">
      <c r="A7259" s="1">
        <v>45349.375</v>
      </c>
      <c r="B7259" s="2">
        <v>9</v>
      </c>
      <c r="C7259" s="8">
        <v>908</v>
      </c>
      <c r="D7259" s="8">
        <v>3541</v>
      </c>
      <c r="E7259" s="8">
        <v>42074</v>
      </c>
      <c r="F7259" s="8">
        <v>1143</v>
      </c>
      <c r="G7259" s="11">
        <f t="shared" si="452"/>
        <v>4449</v>
      </c>
      <c r="H7259">
        <f t="shared" si="453"/>
        <v>5592</v>
      </c>
      <c r="I7259">
        <f t="shared" si="454"/>
        <v>36482</v>
      </c>
      <c r="J7259">
        <f t="shared" si="455"/>
        <v>16545.3</v>
      </c>
      <c r="K7259">
        <v>33976.1</v>
      </c>
      <c r="L7259">
        <v>17430.8</v>
      </c>
      <c r="M7259">
        <v>12630.8</v>
      </c>
      <c r="N7259">
        <v>11650</v>
      </c>
      <c r="O7259">
        <v>2625</v>
      </c>
    </row>
    <row r="7260" spans="1:15" x14ac:dyDescent="0.25">
      <c r="A7260" s="1">
        <v>45349.416666666657</v>
      </c>
      <c r="B7260" s="2">
        <v>10</v>
      </c>
      <c r="C7260" s="8">
        <v>1232</v>
      </c>
      <c r="D7260" s="8">
        <v>5391</v>
      </c>
      <c r="E7260" s="8">
        <v>42081</v>
      </c>
      <c r="F7260" s="8">
        <v>920</v>
      </c>
      <c r="G7260" s="11">
        <f t="shared" si="452"/>
        <v>6623</v>
      </c>
      <c r="H7260">
        <f t="shared" si="453"/>
        <v>7543</v>
      </c>
      <c r="I7260">
        <f t="shared" si="454"/>
        <v>34538</v>
      </c>
      <c r="J7260">
        <f t="shared" si="455"/>
        <v>14551.699999999997</v>
      </c>
      <c r="K7260">
        <v>33173.1</v>
      </c>
      <c r="L7260">
        <v>18621.400000000001</v>
      </c>
      <c r="M7260">
        <v>11617.5</v>
      </c>
      <c r="N7260">
        <v>11916.899999999991</v>
      </c>
      <c r="O7260">
        <v>2239.4499999999998</v>
      </c>
    </row>
    <row r="7261" spans="1:15" x14ac:dyDescent="0.25">
      <c r="A7261" s="1">
        <v>45349.458333333343</v>
      </c>
      <c r="B7261" s="2">
        <v>11</v>
      </c>
      <c r="C7261" s="8">
        <v>1309</v>
      </c>
      <c r="D7261" s="8">
        <v>6574</v>
      </c>
      <c r="E7261" s="8">
        <v>42211</v>
      </c>
      <c r="F7261" s="8">
        <v>792</v>
      </c>
      <c r="G7261" s="11">
        <f t="shared" si="452"/>
        <v>7883</v>
      </c>
      <c r="H7261">
        <f t="shared" si="453"/>
        <v>8675</v>
      </c>
      <c r="I7261">
        <f t="shared" si="454"/>
        <v>33536</v>
      </c>
      <c r="J7261">
        <f t="shared" si="455"/>
        <v>13169.8</v>
      </c>
      <c r="K7261">
        <v>31749</v>
      </c>
      <c r="L7261">
        <v>18579.2</v>
      </c>
      <c r="M7261">
        <v>10320.700000000001</v>
      </c>
      <c r="N7261">
        <v>11703.3</v>
      </c>
      <c r="O7261">
        <v>2239.4499999999998</v>
      </c>
    </row>
    <row r="7262" spans="1:15" x14ac:dyDescent="0.25">
      <c r="A7262" s="1">
        <v>45349.5</v>
      </c>
      <c r="B7262" s="2">
        <v>12</v>
      </c>
      <c r="C7262" s="8">
        <v>1341</v>
      </c>
      <c r="D7262" s="8">
        <v>7077</v>
      </c>
      <c r="E7262" s="8">
        <v>40418</v>
      </c>
      <c r="F7262" s="8">
        <v>728</v>
      </c>
      <c r="G7262" s="11">
        <f t="shared" si="452"/>
        <v>8418</v>
      </c>
      <c r="H7262">
        <f t="shared" si="453"/>
        <v>9146</v>
      </c>
      <c r="I7262">
        <f t="shared" si="454"/>
        <v>31272</v>
      </c>
      <c r="J7262">
        <f t="shared" si="455"/>
        <v>11236.5</v>
      </c>
      <c r="K7262">
        <v>30165.7</v>
      </c>
      <c r="L7262">
        <v>18929.2</v>
      </c>
      <c r="M7262">
        <v>9988.1</v>
      </c>
      <c r="N7262">
        <v>11436.4</v>
      </c>
      <c r="O7262">
        <v>1400</v>
      </c>
    </row>
    <row r="7263" spans="1:15" x14ac:dyDescent="0.25">
      <c r="A7263" s="1">
        <v>45349.541666666657</v>
      </c>
      <c r="B7263" s="2">
        <v>13</v>
      </c>
      <c r="C7263" s="8">
        <v>1345</v>
      </c>
      <c r="D7263" s="8">
        <v>6872</v>
      </c>
      <c r="E7263" s="8">
        <v>40514</v>
      </c>
      <c r="F7263" s="8">
        <v>689</v>
      </c>
      <c r="G7263" s="11">
        <f t="shared" si="452"/>
        <v>8217</v>
      </c>
      <c r="H7263">
        <f t="shared" si="453"/>
        <v>8906</v>
      </c>
      <c r="I7263">
        <f t="shared" si="454"/>
        <v>31608</v>
      </c>
      <c r="J7263">
        <f t="shared" si="455"/>
        <v>11794.2</v>
      </c>
      <c r="K7263">
        <v>30689</v>
      </c>
      <c r="L7263">
        <v>18894.8</v>
      </c>
      <c r="M7263">
        <v>10085.5</v>
      </c>
      <c r="N7263">
        <v>11569.9</v>
      </c>
      <c r="O7263">
        <v>1878</v>
      </c>
    </row>
    <row r="7264" spans="1:15" x14ac:dyDescent="0.25">
      <c r="A7264" s="1">
        <v>45349.583333333343</v>
      </c>
      <c r="B7264" s="2">
        <v>14</v>
      </c>
      <c r="C7264" s="8">
        <v>1304</v>
      </c>
      <c r="D7264" s="8">
        <v>6063</v>
      </c>
      <c r="E7264" s="8">
        <v>40996</v>
      </c>
      <c r="F7264" s="8">
        <v>700</v>
      </c>
      <c r="G7264" s="11">
        <f t="shared" si="452"/>
        <v>7367</v>
      </c>
      <c r="H7264">
        <f t="shared" si="453"/>
        <v>8067</v>
      </c>
      <c r="I7264">
        <f t="shared" si="454"/>
        <v>32929</v>
      </c>
      <c r="J7264">
        <f t="shared" si="455"/>
        <v>12855.7</v>
      </c>
      <c r="K7264">
        <v>31147.4</v>
      </c>
      <c r="L7264">
        <v>18291.7</v>
      </c>
      <c r="M7264">
        <v>10677.7</v>
      </c>
      <c r="N7264">
        <v>11610</v>
      </c>
      <c r="O7264">
        <v>2046.44</v>
      </c>
    </row>
    <row r="7265" spans="1:15" x14ac:dyDescent="0.25">
      <c r="A7265" s="1">
        <v>45349.625</v>
      </c>
      <c r="B7265" s="2">
        <v>15</v>
      </c>
      <c r="C7265" s="8">
        <v>1220</v>
      </c>
      <c r="D7265" s="8">
        <v>4861</v>
      </c>
      <c r="E7265" s="8">
        <v>40667</v>
      </c>
      <c r="F7265" s="8">
        <v>745</v>
      </c>
      <c r="G7265" s="11">
        <f t="shared" si="452"/>
        <v>6081</v>
      </c>
      <c r="H7265">
        <f t="shared" si="453"/>
        <v>6826</v>
      </c>
      <c r="I7265">
        <f t="shared" si="454"/>
        <v>33841</v>
      </c>
      <c r="J7265">
        <f t="shared" si="455"/>
        <v>13322.899999999998</v>
      </c>
      <c r="K7265">
        <v>31193.3</v>
      </c>
      <c r="L7265">
        <v>17870.400000000001</v>
      </c>
      <c r="M7265">
        <v>11497.9</v>
      </c>
      <c r="N7265">
        <v>11002.3</v>
      </c>
      <c r="O7265">
        <v>1642.83</v>
      </c>
    </row>
    <row r="7266" spans="1:15" x14ac:dyDescent="0.25">
      <c r="A7266" s="1">
        <v>45349.666666666657</v>
      </c>
      <c r="B7266" s="2">
        <v>16</v>
      </c>
      <c r="C7266" s="8">
        <v>948</v>
      </c>
      <c r="D7266" s="8">
        <v>3118</v>
      </c>
      <c r="E7266" s="8">
        <v>40661</v>
      </c>
      <c r="F7266" s="8">
        <v>791</v>
      </c>
      <c r="G7266" s="11">
        <f t="shared" si="452"/>
        <v>4066</v>
      </c>
      <c r="H7266">
        <f t="shared" si="453"/>
        <v>4857</v>
      </c>
      <c r="I7266">
        <f t="shared" si="454"/>
        <v>35804</v>
      </c>
      <c r="J7266">
        <f t="shared" si="455"/>
        <v>14068.8</v>
      </c>
      <c r="K7266">
        <v>31543</v>
      </c>
      <c r="L7266">
        <v>17474.2</v>
      </c>
      <c r="M7266">
        <v>12415.2</v>
      </c>
      <c r="N7266">
        <v>10418.5</v>
      </c>
      <c r="O7266">
        <v>2000</v>
      </c>
    </row>
    <row r="7267" spans="1:15" x14ac:dyDescent="0.25">
      <c r="A7267" s="1">
        <v>45349.708333333343</v>
      </c>
      <c r="B7267" s="2">
        <v>17</v>
      </c>
      <c r="C7267" s="8">
        <v>414</v>
      </c>
      <c r="D7267" s="8">
        <v>1210</v>
      </c>
      <c r="E7267" s="8">
        <v>41374</v>
      </c>
      <c r="F7267" s="8">
        <v>845</v>
      </c>
      <c r="G7267" s="11">
        <f t="shared" si="452"/>
        <v>1624</v>
      </c>
      <c r="H7267">
        <f t="shared" si="453"/>
        <v>2469</v>
      </c>
      <c r="I7267">
        <f t="shared" si="454"/>
        <v>38905</v>
      </c>
      <c r="J7267">
        <f t="shared" si="455"/>
        <v>15635</v>
      </c>
      <c r="K7267">
        <v>32134.2</v>
      </c>
      <c r="L7267">
        <v>16499.2</v>
      </c>
      <c r="M7267">
        <v>13350.3</v>
      </c>
      <c r="N7267">
        <v>9663.4999999999927</v>
      </c>
      <c r="O7267">
        <v>2477.33</v>
      </c>
    </row>
    <row r="7268" spans="1:15" x14ac:dyDescent="0.25">
      <c r="A7268" s="1">
        <v>45349.75</v>
      </c>
      <c r="B7268" s="2">
        <v>18</v>
      </c>
      <c r="C7268" s="8">
        <v>43</v>
      </c>
      <c r="D7268" s="8">
        <v>168</v>
      </c>
      <c r="E7268" s="8">
        <v>41661</v>
      </c>
      <c r="F7268" s="8">
        <v>870</v>
      </c>
      <c r="G7268" s="11">
        <f t="shared" si="452"/>
        <v>211</v>
      </c>
      <c r="H7268">
        <f t="shared" si="453"/>
        <v>1081</v>
      </c>
      <c r="I7268">
        <f t="shared" si="454"/>
        <v>40580</v>
      </c>
      <c r="J7268">
        <f t="shared" si="455"/>
        <v>16662.3</v>
      </c>
      <c r="K7268">
        <v>32618.799999999999</v>
      </c>
      <c r="L7268">
        <v>15956.5</v>
      </c>
      <c r="M7268">
        <v>13296.2</v>
      </c>
      <c r="N7268">
        <v>9392.0000000000018</v>
      </c>
      <c r="O7268">
        <v>2690</v>
      </c>
    </row>
    <row r="7269" spans="1:15" x14ac:dyDescent="0.25">
      <c r="A7269" s="1">
        <v>45349.791666666657</v>
      </c>
      <c r="B7269" s="2">
        <v>19</v>
      </c>
      <c r="C7269" s="8">
        <v>0</v>
      </c>
      <c r="D7269" s="8">
        <v>1</v>
      </c>
      <c r="E7269" s="8">
        <v>42005</v>
      </c>
      <c r="F7269" s="8">
        <v>856</v>
      </c>
      <c r="G7269" s="11">
        <f t="shared" si="452"/>
        <v>1</v>
      </c>
      <c r="H7269">
        <f t="shared" si="453"/>
        <v>857</v>
      </c>
      <c r="I7269">
        <f t="shared" si="454"/>
        <v>41148</v>
      </c>
      <c r="J7269">
        <f t="shared" si="455"/>
        <v>16718</v>
      </c>
      <c r="K7269">
        <v>32157.8</v>
      </c>
      <c r="L7269">
        <v>15439.8</v>
      </c>
      <c r="M7269">
        <v>13208.3</v>
      </c>
      <c r="N7269">
        <v>9036.9999999999982</v>
      </c>
      <c r="O7269">
        <v>2699.9</v>
      </c>
    </row>
    <row r="7270" spans="1:15" x14ac:dyDescent="0.25">
      <c r="A7270" s="1">
        <v>45349.833333333343</v>
      </c>
      <c r="B7270" s="2">
        <v>20</v>
      </c>
      <c r="C7270" s="8">
        <v>0</v>
      </c>
      <c r="D7270" s="8">
        <v>0</v>
      </c>
      <c r="E7270" s="8">
        <v>41319</v>
      </c>
      <c r="F7270" s="8">
        <v>852</v>
      </c>
      <c r="G7270" s="11">
        <f t="shared" si="452"/>
        <v>0</v>
      </c>
      <c r="H7270">
        <f t="shared" si="453"/>
        <v>852</v>
      </c>
      <c r="I7270">
        <f t="shared" si="454"/>
        <v>40467</v>
      </c>
      <c r="J7270">
        <f t="shared" si="455"/>
        <v>16717.400000000001</v>
      </c>
      <c r="K7270">
        <v>31387.200000000001</v>
      </c>
      <c r="L7270">
        <v>14669.8</v>
      </c>
      <c r="M7270">
        <v>12755.4</v>
      </c>
      <c r="N7270">
        <v>9068.0000000000018</v>
      </c>
      <c r="O7270">
        <v>2700</v>
      </c>
    </row>
    <row r="7271" spans="1:15" x14ac:dyDescent="0.25">
      <c r="A7271" s="1">
        <v>45349.875</v>
      </c>
      <c r="B7271" s="2">
        <v>21</v>
      </c>
      <c r="C7271" s="8">
        <v>0</v>
      </c>
      <c r="D7271" s="8">
        <v>0</v>
      </c>
      <c r="E7271" s="8">
        <v>40140</v>
      </c>
      <c r="F7271" s="8">
        <v>826</v>
      </c>
      <c r="G7271" s="11">
        <f t="shared" si="452"/>
        <v>0</v>
      </c>
      <c r="H7271">
        <f t="shared" si="453"/>
        <v>826</v>
      </c>
      <c r="I7271">
        <f t="shared" si="454"/>
        <v>39314</v>
      </c>
      <c r="J7271">
        <f t="shared" si="455"/>
        <v>15921.400000000001</v>
      </c>
      <c r="K7271">
        <v>30424.7</v>
      </c>
      <c r="L7271">
        <v>14503.3</v>
      </c>
      <c r="M7271">
        <v>12639.9</v>
      </c>
      <c r="N7271">
        <v>8955.9999999999964</v>
      </c>
      <c r="O7271">
        <v>2559.9899999999998</v>
      </c>
    </row>
    <row r="7272" spans="1:15" x14ac:dyDescent="0.25">
      <c r="A7272" s="1">
        <v>45349.916666666657</v>
      </c>
      <c r="B7272" s="2">
        <v>22</v>
      </c>
      <c r="C7272" s="8">
        <v>0</v>
      </c>
      <c r="D7272" s="8">
        <v>0</v>
      </c>
      <c r="E7272" s="8">
        <v>39063</v>
      </c>
      <c r="F7272" s="8">
        <v>779</v>
      </c>
      <c r="G7272" s="11">
        <f t="shared" si="452"/>
        <v>0</v>
      </c>
      <c r="H7272">
        <f t="shared" si="453"/>
        <v>779</v>
      </c>
      <c r="I7272">
        <f t="shared" si="454"/>
        <v>38284</v>
      </c>
      <c r="J7272">
        <f t="shared" si="455"/>
        <v>12640.8</v>
      </c>
      <c r="K7272">
        <v>26444.6</v>
      </c>
      <c r="L7272">
        <v>13803.8</v>
      </c>
      <c r="M7272">
        <v>9258.2000000000007</v>
      </c>
      <c r="N7272">
        <v>8321</v>
      </c>
      <c r="O7272">
        <v>2496</v>
      </c>
    </row>
    <row r="7273" spans="1:15" x14ac:dyDescent="0.25">
      <c r="A7273" s="1">
        <v>45349.958333333343</v>
      </c>
      <c r="B7273" s="2">
        <v>23</v>
      </c>
      <c r="C7273" s="8">
        <v>0</v>
      </c>
      <c r="D7273" s="8">
        <v>0</v>
      </c>
      <c r="E7273" s="8">
        <v>37377</v>
      </c>
      <c r="F7273" s="8">
        <v>758</v>
      </c>
      <c r="G7273" s="11">
        <f t="shared" si="452"/>
        <v>0</v>
      </c>
      <c r="H7273">
        <f t="shared" si="453"/>
        <v>758</v>
      </c>
      <c r="I7273">
        <f t="shared" si="454"/>
        <v>36619</v>
      </c>
      <c r="J7273">
        <f t="shared" si="455"/>
        <v>11664.600000000002</v>
      </c>
      <c r="K7273">
        <v>25117.4</v>
      </c>
      <c r="L7273">
        <v>13452.8</v>
      </c>
      <c r="M7273">
        <v>8842.2999999999993</v>
      </c>
      <c r="N7273">
        <v>7710</v>
      </c>
      <c r="O7273">
        <v>2299.98</v>
      </c>
    </row>
    <row r="7274" spans="1:15" x14ac:dyDescent="0.25">
      <c r="A7274" s="1">
        <v>45350</v>
      </c>
      <c r="B7274" s="2">
        <v>0</v>
      </c>
      <c r="C7274" s="8">
        <v>0</v>
      </c>
      <c r="D7274" s="8">
        <v>0</v>
      </c>
      <c r="E7274" s="8">
        <v>35332</v>
      </c>
      <c r="F7274" s="8">
        <v>628</v>
      </c>
      <c r="G7274" s="11">
        <f t="shared" si="452"/>
        <v>0</v>
      </c>
      <c r="H7274">
        <f t="shared" si="453"/>
        <v>628</v>
      </c>
      <c r="I7274">
        <f t="shared" si="454"/>
        <v>34704</v>
      </c>
      <c r="J7274">
        <f t="shared" si="455"/>
        <v>11297.7</v>
      </c>
      <c r="K7274">
        <v>25617.4</v>
      </c>
      <c r="L7274">
        <v>14319.7</v>
      </c>
      <c r="M7274">
        <v>8821.2000000000007</v>
      </c>
      <c r="N7274">
        <v>8479</v>
      </c>
      <c r="O7274">
        <v>2399.9899999999998</v>
      </c>
    </row>
    <row r="7275" spans="1:15" x14ac:dyDescent="0.25">
      <c r="A7275" s="1">
        <v>45350.041666666657</v>
      </c>
      <c r="B7275" s="2">
        <v>1</v>
      </c>
      <c r="C7275" s="8">
        <v>0</v>
      </c>
      <c r="D7275" s="8">
        <v>0</v>
      </c>
      <c r="E7275" s="8">
        <v>33411</v>
      </c>
      <c r="F7275" s="8">
        <v>610</v>
      </c>
      <c r="G7275" s="11">
        <f t="shared" si="452"/>
        <v>0</v>
      </c>
      <c r="H7275">
        <f t="shared" si="453"/>
        <v>610</v>
      </c>
      <c r="I7275">
        <f t="shared" si="454"/>
        <v>32801</v>
      </c>
      <c r="J7275">
        <f t="shared" si="455"/>
        <v>11460.3</v>
      </c>
      <c r="K7275">
        <v>25037.8</v>
      </c>
      <c r="L7275">
        <v>13577.5</v>
      </c>
      <c r="M7275">
        <v>9693</v>
      </c>
      <c r="N7275">
        <v>8790</v>
      </c>
      <c r="O7275">
        <v>2272</v>
      </c>
    </row>
    <row r="7276" spans="1:15" x14ac:dyDescent="0.25">
      <c r="A7276" s="1">
        <v>45350.083333333343</v>
      </c>
      <c r="B7276" s="2">
        <v>2</v>
      </c>
      <c r="C7276" s="8">
        <v>0</v>
      </c>
      <c r="D7276" s="8">
        <v>0</v>
      </c>
      <c r="E7276" s="8">
        <v>32200</v>
      </c>
      <c r="F7276" s="8">
        <v>634</v>
      </c>
      <c r="G7276" s="11">
        <f t="shared" si="452"/>
        <v>0</v>
      </c>
      <c r="H7276">
        <f t="shared" si="453"/>
        <v>634</v>
      </c>
      <c r="I7276">
        <f t="shared" si="454"/>
        <v>31566</v>
      </c>
      <c r="J7276">
        <f t="shared" si="455"/>
        <v>11356.300000000001</v>
      </c>
      <c r="K7276">
        <v>24639.200000000001</v>
      </c>
      <c r="L7276">
        <v>13282.9</v>
      </c>
      <c r="M7276">
        <v>9365</v>
      </c>
      <c r="N7276">
        <v>9224.7000000000007</v>
      </c>
      <c r="O7276">
        <v>2300</v>
      </c>
    </row>
    <row r="7277" spans="1:15" x14ac:dyDescent="0.25">
      <c r="A7277" s="1">
        <v>45350.125</v>
      </c>
      <c r="B7277" s="2">
        <v>3</v>
      </c>
      <c r="C7277" s="8">
        <v>0</v>
      </c>
      <c r="D7277" s="8">
        <v>0</v>
      </c>
      <c r="E7277" s="8">
        <v>31604</v>
      </c>
      <c r="F7277" s="8">
        <v>665</v>
      </c>
      <c r="G7277" s="11">
        <f t="shared" si="452"/>
        <v>0</v>
      </c>
      <c r="H7277">
        <f t="shared" si="453"/>
        <v>665</v>
      </c>
      <c r="I7277">
        <f t="shared" si="454"/>
        <v>30939</v>
      </c>
      <c r="J7277">
        <f t="shared" si="455"/>
        <v>10959.8</v>
      </c>
      <c r="K7277">
        <v>24364.3</v>
      </c>
      <c r="L7277">
        <v>13404.5</v>
      </c>
      <c r="M7277">
        <v>9114.6</v>
      </c>
      <c r="N7277">
        <v>9481.1999999999989</v>
      </c>
      <c r="O7277">
        <v>2281.9699999999998</v>
      </c>
    </row>
    <row r="7278" spans="1:15" x14ac:dyDescent="0.25">
      <c r="A7278" s="1">
        <v>45350.166666666657</v>
      </c>
      <c r="B7278" s="2">
        <v>4</v>
      </c>
      <c r="C7278" s="8">
        <v>0</v>
      </c>
      <c r="D7278" s="8">
        <v>0</v>
      </c>
      <c r="E7278" s="8">
        <v>31506</v>
      </c>
      <c r="F7278" s="8">
        <v>699</v>
      </c>
      <c r="G7278" s="11">
        <f t="shared" si="452"/>
        <v>0</v>
      </c>
      <c r="H7278">
        <f t="shared" si="453"/>
        <v>699</v>
      </c>
      <c r="I7278">
        <f t="shared" si="454"/>
        <v>30807</v>
      </c>
      <c r="J7278">
        <f t="shared" si="455"/>
        <v>10903.900000000001</v>
      </c>
      <c r="K7278">
        <v>24478.400000000001</v>
      </c>
      <c r="L7278">
        <v>13574.5</v>
      </c>
      <c r="M7278">
        <v>9265.2999999999993</v>
      </c>
      <c r="N7278">
        <v>9734.8000000000029</v>
      </c>
      <c r="O7278">
        <v>2149.0100000000002</v>
      </c>
    </row>
    <row r="7279" spans="1:15" x14ac:dyDescent="0.25">
      <c r="A7279" s="1">
        <v>45350.208333333343</v>
      </c>
      <c r="B7279" s="2">
        <v>5</v>
      </c>
      <c r="C7279" s="8">
        <v>0</v>
      </c>
      <c r="D7279" s="8">
        <v>0</v>
      </c>
      <c r="E7279" s="8">
        <v>31947</v>
      </c>
      <c r="F7279" s="8">
        <v>740</v>
      </c>
      <c r="G7279" s="11">
        <f t="shared" si="452"/>
        <v>0</v>
      </c>
      <c r="H7279">
        <f t="shared" si="453"/>
        <v>740</v>
      </c>
      <c r="I7279">
        <f t="shared" si="454"/>
        <v>31207</v>
      </c>
      <c r="J7279">
        <f t="shared" si="455"/>
        <v>11120.000000000002</v>
      </c>
      <c r="K7279">
        <v>24984.9</v>
      </c>
      <c r="L7279">
        <v>13864.9</v>
      </c>
      <c r="M7279">
        <v>9313.2999999999993</v>
      </c>
      <c r="N7279">
        <v>9982.5</v>
      </c>
      <c r="O7279">
        <v>2186</v>
      </c>
    </row>
    <row r="7280" spans="1:15" x14ac:dyDescent="0.25">
      <c r="A7280" s="1">
        <v>45350.25</v>
      </c>
      <c r="B7280" s="2">
        <v>6</v>
      </c>
      <c r="C7280" s="8">
        <v>1</v>
      </c>
      <c r="D7280" s="8">
        <v>3</v>
      </c>
      <c r="E7280" s="8">
        <v>32785</v>
      </c>
      <c r="F7280" s="8">
        <v>779</v>
      </c>
      <c r="G7280" s="11">
        <f t="shared" si="452"/>
        <v>4</v>
      </c>
      <c r="H7280">
        <f t="shared" si="453"/>
        <v>783</v>
      </c>
      <c r="I7280">
        <f t="shared" si="454"/>
        <v>32002</v>
      </c>
      <c r="J7280">
        <f t="shared" si="455"/>
        <v>12407.300000000001</v>
      </c>
      <c r="K7280">
        <v>28786.7</v>
      </c>
      <c r="L7280">
        <v>16379.4</v>
      </c>
      <c r="M7280">
        <v>9783.3000000000011</v>
      </c>
      <c r="N7280">
        <v>9576.9</v>
      </c>
      <c r="O7280">
        <v>2398.92</v>
      </c>
    </row>
    <row r="7281" spans="1:15" x14ac:dyDescent="0.25">
      <c r="A7281" s="1">
        <v>45350.291666666657</v>
      </c>
      <c r="B7281" s="2">
        <v>7</v>
      </c>
      <c r="C7281" s="8">
        <v>150</v>
      </c>
      <c r="D7281" s="8">
        <v>437</v>
      </c>
      <c r="E7281" s="8">
        <v>34841</v>
      </c>
      <c r="F7281" s="8">
        <v>805</v>
      </c>
      <c r="G7281" s="11">
        <f t="shared" si="452"/>
        <v>587</v>
      </c>
      <c r="H7281">
        <f t="shared" si="453"/>
        <v>1392</v>
      </c>
      <c r="I7281">
        <f t="shared" si="454"/>
        <v>33449</v>
      </c>
      <c r="J7281">
        <f t="shared" si="455"/>
        <v>13987.5</v>
      </c>
      <c r="K7281">
        <v>30866.1</v>
      </c>
      <c r="L7281">
        <v>16878.599999999999</v>
      </c>
      <c r="M7281">
        <v>10728.2</v>
      </c>
      <c r="N7281">
        <v>9341.9999999999964</v>
      </c>
      <c r="O7281">
        <v>2499.9899999999998</v>
      </c>
    </row>
    <row r="7282" spans="1:15" x14ac:dyDescent="0.25">
      <c r="A7282" s="1">
        <v>45350.333333333343</v>
      </c>
      <c r="B7282" s="2">
        <v>8</v>
      </c>
      <c r="C7282" s="8">
        <v>823</v>
      </c>
      <c r="D7282" s="8">
        <v>2006</v>
      </c>
      <c r="E7282" s="8">
        <v>39553</v>
      </c>
      <c r="F7282" s="8">
        <v>825</v>
      </c>
      <c r="G7282" s="11">
        <f t="shared" si="452"/>
        <v>2829</v>
      </c>
      <c r="H7282">
        <f t="shared" si="453"/>
        <v>3654</v>
      </c>
      <c r="I7282">
        <f t="shared" si="454"/>
        <v>35899</v>
      </c>
      <c r="J7282">
        <f t="shared" si="455"/>
        <v>17686.100000000002</v>
      </c>
      <c r="K7282">
        <v>34275.9</v>
      </c>
      <c r="L7282">
        <v>16589.8</v>
      </c>
      <c r="M7282">
        <v>12335.3</v>
      </c>
      <c r="N7282">
        <v>10319.5</v>
      </c>
      <c r="O7282">
        <v>2700</v>
      </c>
    </row>
    <row r="7283" spans="1:15" x14ac:dyDescent="0.25">
      <c r="A7283" s="1">
        <v>45350.375</v>
      </c>
      <c r="B7283" s="2">
        <v>9</v>
      </c>
      <c r="C7283" s="8">
        <v>1515</v>
      </c>
      <c r="D7283" s="8">
        <v>4152</v>
      </c>
      <c r="E7283" s="8">
        <v>42269</v>
      </c>
      <c r="F7283" s="8">
        <v>814</v>
      </c>
      <c r="G7283" s="11">
        <f t="shared" si="452"/>
        <v>5667</v>
      </c>
      <c r="H7283">
        <f t="shared" si="453"/>
        <v>6481</v>
      </c>
      <c r="I7283">
        <f t="shared" si="454"/>
        <v>35788</v>
      </c>
      <c r="J7283">
        <f t="shared" si="455"/>
        <v>16728.800000000003</v>
      </c>
      <c r="K7283">
        <v>34280.9</v>
      </c>
      <c r="L7283">
        <v>17552.099999999999</v>
      </c>
      <c r="M7283">
        <v>11836.1</v>
      </c>
      <c r="N7283">
        <v>10671.3</v>
      </c>
      <c r="O7283">
        <v>2649.01</v>
      </c>
    </row>
    <row r="7284" spans="1:15" x14ac:dyDescent="0.25">
      <c r="A7284" s="1">
        <v>45350.416666666657</v>
      </c>
      <c r="B7284" s="2">
        <v>10</v>
      </c>
      <c r="C7284" s="8">
        <v>1669</v>
      </c>
      <c r="D7284" s="8">
        <v>5940</v>
      </c>
      <c r="E7284" s="8">
        <v>42566</v>
      </c>
      <c r="F7284" s="8">
        <v>770</v>
      </c>
      <c r="G7284" s="11">
        <f t="shared" si="452"/>
        <v>7609</v>
      </c>
      <c r="H7284">
        <f t="shared" si="453"/>
        <v>8379</v>
      </c>
      <c r="I7284">
        <f t="shared" si="454"/>
        <v>34187</v>
      </c>
      <c r="J7284">
        <f t="shared" si="455"/>
        <v>13849</v>
      </c>
      <c r="K7284">
        <v>33199.9</v>
      </c>
      <c r="L7284">
        <v>19350.900000000001</v>
      </c>
      <c r="M7284">
        <v>10271.9</v>
      </c>
      <c r="N7284">
        <v>11502.6</v>
      </c>
      <c r="O7284">
        <v>2174.0100000000002</v>
      </c>
    </row>
    <row r="7285" spans="1:15" x14ac:dyDescent="0.25">
      <c r="A7285" s="1">
        <v>45350.458333333343</v>
      </c>
      <c r="B7285" s="2">
        <v>11</v>
      </c>
      <c r="C7285" s="8">
        <v>1653</v>
      </c>
      <c r="D7285" s="8">
        <v>7066</v>
      </c>
      <c r="E7285" s="8">
        <v>42362</v>
      </c>
      <c r="F7285" s="8">
        <v>744</v>
      </c>
      <c r="G7285" s="11">
        <f t="shared" si="452"/>
        <v>8719</v>
      </c>
      <c r="H7285">
        <f t="shared" si="453"/>
        <v>9463</v>
      </c>
      <c r="I7285">
        <f t="shared" si="454"/>
        <v>32899</v>
      </c>
      <c r="J7285">
        <f t="shared" si="455"/>
        <v>12063.400000000001</v>
      </c>
      <c r="K7285">
        <v>32507.5</v>
      </c>
      <c r="L7285">
        <v>20444.099999999999</v>
      </c>
      <c r="M7285">
        <v>8895.6999999999989</v>
      </c>
      <c r="N7285">
        <v>11932.8</v>
      </c>
      <c r="O7285">
        <v>2025.78</v>
      </c>
    </row>
    <row r="7286" spans="1:15" x14ac:dyDescent="0.25">
      <c r="A7286" s="1">
        <v>45350.5</v>
      </c>
      <c r="B7286" s="2">
        <v>12</v>
      </c>
      <c r="C7286" s="8">
        <v>1638</v>
      </c>
      <c r="D7286" s="8">
        <v>7437</v>
      </c>
      <c r="E7286" s="8">
        <v>40472</v>
      </c>
      <c r="F7286" s="8">
        <v>750</v>
      </c>
      <c r="G7286" s="11">
        <f t="shared" si="452"/>
        <v>9075</v>
      </c>
      <c r="H7286">
        <f t="shared" si="453"/>
        <v>9825</v>
      </c>
      <c r="I7286">
        <f t="shared" si="454"/>
        <v>30647</v>
      </c>
      <c r="J7286">
        <f t="shared" si="455"/>
        <v>10096.299999999999</v>
      </c>
      <c r="K7286">
        <v>31261</v>
      </c>
      <c r="L7286">
        <v>21164.7</v>
      </c>
      <c r="M7286">
        <v>8717.6</v>
      </c>
      <c r="N7286">
        <v>11756</v>
      </c>
      <c r="O7286">
        <v>1000</v>
      </c>
    </row>
    <row r="7287" spans="1:15" x14ac:dyDescent="0.25">
      <c r="A7287" s="1">
        <v>45350.541666666657</v>
      </c>
      <c r="B7287" s="2">
        <v>13</v>
      </c>
      <c r="C7287" s="8">
        <v>1618</v>
      </c>
      <c r="D7287" s="8">
        <v>7319</v>
      </c>
      <c r="E7287" s="8">
        <v>40614</v>
      </c>
      <c r="F7287" s="8">
        <v>766</v>
      </c>
      <c r="G7287" s="11">
        <f t="shared" si="452"/>
        <v>8937</v>
      </c>
      <c r="H7287">
        <f t="shared" si="453"/>
        <v>9703</v>
      </c>
      <c r="I7287">
        <f t="shared" si="454"/>
        <v>30911</v>
      </c>
      <c r="J7287">
        <f t="shared" si="455"/>
        <v>10521.5</v>
      </c>
      <c r="K7287">
        <v>31593.200000000001</v>
      </c>
      <c r="L7287">
        <v>21071.7</v>
      </c>
      <c r="M7287">
        <v>8897.6</v>
      </c>
      <c r="N7287">
        <v>11724.8</v>
      </c>
      <c r="O7287">
        <v>1248.98</v>
      </c>
    </row>
    <row r="7288" spans="1:15" x14ac:dyDescent="0.25">
      <c r="A7288" s="1">
        <v>45350.583333333343</v>
      </c>
      <c r="B7288" s="2">
        <v>14</v>
      </c>
      <c r="C7288" s="8">
        <v>1585</v>
      </c>
      <c r="D7288" s="8">
        <v>6560</v>
      </c>
      <c r="E7288" s="8">
        <v>41089</v>
      </c>
      <c r="F7288" s="8">
        <v>787</v>
      </c>
      <c r="G7288" s="11">
        <f t="shared" si="452"/>
        <v>8145</v>
      </c>
      <c r="H7288">
        <f t="shared" si="453"/>
        <v>8932</v>
      </c>
      <c r="I7288">
        <f t="shared" si="454"/>
        <v>32157</v>
      </c>
      <c r="J7288">
        <f t="shared" si="455"/>
        <v>11248.900000000001</v>
      </c>
      <c r="K7288">
        <v>31655.5</v>
      </c>
      <c r="L7288">
        <v>20406.599999999999</v>
      </c>
      <c r="M7288">
        <v>8984.0999999999985</v>
      </c>
      <c r="N7288">
        <v>10955.3</v>
      </c>
      <c r="O7288">
        <v>1300.01</v>
      </c>
    </row>
    <row r="7289" spans="1:15" x14ac:dyDescent="0.25">
      <c r="A7289" s="1">
        <v>45350.625</v>
      </c>
      <c r="B7289" s="2">
        <v>15</v>
      </c>
      <c r="C7289" s="8">
        <v>1528</v>
      </c>
      <c r="D7289" s="8">
        <v>5173</v>
      </c>
      <c r="E7289" s="8">
        <v>40836</v>
      </c>
      <c r="F7289" s="8">
        <v>840</v>
      </c>
      <c r="G7289" s="11">
        <f t="shared" si="452"/>
        <v>6701</v>
      </c>
      <c r="H7289">
        <f t="shared" si="453"/>
        <v>7541</v>
      </c>
      <c r="I7289">
        <f t="shared" si="454"/>
        <v>33295</v>
      </c>
      <c r="J7289">
        <f t="shared" si="455"/>
        <v>11597.5</v>
      </c>
      <c r="K7289">
        <v>31486</v>
      </c>
      <c r="L7289">
        <v>19888.5</v>
      </c>
      <c r="M7289">
        <v>9275.5</v>
      </c>
      <c r="N7289">
        <v>10767.5</v>
      </c>
      <c r="O7289">
        <v>1487.97</v>
      </c>
    </row>
    <row r="7290" spans="1:15" x14ac:dyDescent="0.25">
      <c r="A7290" s="1">
        <v>45350.666666666657</v>
      </c>
      <c r="B7290" s="2">
        <v>16</v>
      </c>
      <c r="C7290" s="8">
        <v>1253</v>
      </c>
      <c r="D7290" s="8">
        <v>3245</v>
      </c>
      <c r="E7290" s="8">
        <v>40654</v>
      </c>
      <c r="F7290" s="8">
        <v>883</v>
      </c>
      <c r="G7290" s="11">
        <f t="shared" si="452"/>
        <v>4498</v>
      </c>
      <c r="H7290">
        <f t="shared" si="453"/>
        <v>5381</v>
      </c>
      <c r="I7290">
        <f t="shared" si="454"/>
        <v>35273</v>
      </c>
      <c r="J7290">
        <f t="shared" si="455"/>
        <v>12574.900000000001</v>
      </c>
      <c r="K7290">
        <v>31899.200000000001</v>
      </c>
      <c r="L7290">
        <v>19324.3</v>
      </c>
      <c r="M7290">
        <v>10851.8</v>
      </c>
      <c r="N7290">
        <v>10276.9</v>
      </c>
      <c r="O7290">
        <v>1248.99</v>
      </c>
    </row>
    <row r="7291" spans="1:15" x14ac:dyDescent="0.25">
      <c r="A7291" s="1">
        <v>45350.708333333343</v>
      </c>
      <c r="B7291" s="2">
        <v>17</v>
      </c>
      <c r="C7291" s="8">
        <v>573</v>
      </c>
      <c r="D7291" s="8">
        <v>1232</v>
      </c>
      <c r="E7291" s="8">
        <v>41140</v>
      </c>
      <c r="F7291" s="8">
        <v>879</v>
      </c>
      <c r="G7291" s="11">
        <f t="shared" si="452"/>
        <v>1805</v>
      </c>
      <c r="H7291">
        <f t="shared" si="453"/>
        <v>2684</v>
      </c>
      <c r="I7291">
        <f t="shared" si="454"/>
        <v>38456</v>
      </c>
      <c r="J7291">
        <f t="shared" si="455"/>
        <v>14722.300000000003</v>
      </c>
      <c r="K7291">
        <v>32329.4</v>
      </c>
      <c r="L7291">
        <v>17607.099999999999</v>
      </c>
      <c r="M7291">
        <v>12045.9</v>
      </c>
      <c r="N7291">
        <v>9734.0999999999985</v>
      </c>
      <c r="O7291">
        <v>2199.98</v>
      </c>
    </row>
    <row r="7292" spans="1:15" x14ac:dyDescent="0.25">
      <c r="A7292" s="1">
        <v>45350.75</v>
      </c>
      <c r="B7292" s="2">
        <v>18</v>
      </c>
      <c r="C7292" s="8">
        <v>55</v>
      </c>
      <c r="D7292" s="8">
        <v>173</v>
      </c>
      <c r="E7292" s="8">
        <v>41433</v>
      </c>
      <c r="F7292" s="8">
        <v>875</v>
      </c>
      <c r="G7292" s="11">
        <f t="shared" si="452"/>
        <v>228</v>
      </c>
      <c r="H7292">
        <f t="shared" si="453"/>
        <v>1103</v>
      </c>
      <c r="I7292">
        <f t="shared" si="454"/>
        <v>40330</v>
      </c>
      <c r="J7292">
        <f t="shared" si="455"/>
        <v>16241.300000000003</v>
      </c>
      <c r="K7292">
        <v>32702.9</v>
      </c>
      <c r="L7292">
        <v>16461.599999999999</v>
      </c>
      <c r="M7292">
        <v>11742</v>
      </c>
      <c r="N7292">
        <v>9816.4999999999982</v>
      </c>
      <c r="O7292">
        <v>2700</v>
      </c>
    </row>
    <row r="7293" spans="1:15" x14ac:dyDescent="0.25">
      <c r="A7293" s="1">
        <v>45350.791666666657</v>
      </c>
      <c r="B7293" s="2">
        <v>19</v>
      </c>
      <c r="C7293" s="8">
        <v>0</v>
      </c>
      <c r="D7293" s="8">
        <v>1</v>
      </c>
      <c r="E7293" s="8">
        <v>41755</v>
      </c>
      <c r="F7293" s="8">
        <v>917</v>
      </c>
      <c r="G7293" s="11">
        <f t="shared" si="452"/>
        <v>1</v>
      </c>
      <c r="H7293">
        <f t="shared" si="453"/>
        <v>918</v>
      </c>
      <c r="I7293">
        <f t="shared" si="454"/>
        <v>40837</v>
      </c>
      <c r="J7293">
        <f t="shared" si="455"/>
        <v>16600.599999999999</v>
      </c>
      <c r="K7293">
        <v>32502</v>
      </c>
      <c r="L7293">
        <v>15901.4</v>
      </c>
      <c r="M7293">
        <v>11661</v>
      </c>
      <c r="N7293">
        <v>9403.4000000000015</v>
      </c>
      <c r="O7293">
        <v>2700</v>
      </c>
    </row>
    <row r="7294" spans="1:15" x14ac:dyDescent="0.25">
      <c r="A7294" s="1">
        <v>45350.833333333343</v>
      </c>
      <c r="B7294" s="2">
        <v>20</v>
      </c>
      <c r="C7294" s="8">
        <v>0</v>
      </c>
      <c r="D7294" s="8">
        <v>0</v>
      </c>
      <c r="E7294" s="8">
        <v>41040</v>
      </c>
      <c r="F7294" s="8">
        <v>963</v>
      </c>
      <c r="G7294" s="11">
        <f t="shared" si="452"/>
        <v>0</v>
      </c>
      <c r="H7294">
        <f t="shared" si="453"/>
        <v>963</v>
      </c>
      <c r="I7294">
        <f t="shared" si="454"/>
        <v>40077</v>
      </c>
      <c r="J7294">
        <f t="shared" si="455"/>
        <v>16491.300000000003</v>
      </c>
      <c r="K7294">
        <v>31735.7</v>
      </c>
      <c r="L7294">
        <v>15244.4</v>
      </c>
      <c r="M7294">
        <v>11752.4</v>
      </c>
      <c r="N7294">
        <v>8753.7999999999993</v>
      </c>
      <c r="O7294">
        <v>2700</v>
      </c>
    </row>
    <row r="7295" spans="1:15" x14ac:dyDescent="0.25">
      <c r="A7295" s="1">
        <v>45350.875</v>
      </c>
      <c r="B7295" s="2">
        <v>21</v>
      </c>
      <c r="C7295" s="8">
        <v>0</v>
      </c>
      <c r="D7295" s="8">
        <v>0</v>
      </c>
      <c r="E7295" s="8">
        <v>39929</v>
      </c>
      <c r="F7295" s="8">
        <v>927</v>
      </c>
      <c r="G7295" s="11">
        <f t="shared" si="452"/>
        <v>0</v>
      </c>
      <c r="H7295">
        <f t="shared" si="453"/>
        <v>927</v>
      </c>
      <c r="I7295">
        <f t="shared" si="454"/>
        <v>39002</v>
      </c>
      <c r="J7295">
        <f t="shared" si="455"/>
        <v>15565.8</v>
      </c>
      <c r="K7295">
        <v>30605.5</v>
      </c>
      <c r="L7295">
        <v>15039.7</v>
      </c>
      <c r="M7295">
        <v>11596.2</v>
      </c>
      <c r="N7295">
        <v>8389.2999999999993</v>
      </c>
      <c r="O7295">
        <v>2449.9899999999998</v>
      </c>
    </row>
    <row r="7296" spans="1:15" x14ac:dyDescent="0.25">
      <c r="A7296" s="1">
        <v>45350.916666666657</v>
      </c>
      <c r="B7296" s="2">
        <v>22</v>
      </c>
      <c r="C7296" s="8">
        <v>0</v>
      </c>
      <c r="D7296" s="8">
        <v>0</v>
      </c>
      <c r="E7296" s="8">
        <v>38992</v>
      </c>
      <c r="F7296" s="8">
        <v>848</v>
      </c>
      <c r="G7296" s="11">
        <f t="shared" si="452"/>
        <v>0</v>
      </c>
      <c r="H7296">
        <f t="shared" si="453"/>
        <v>848</v>
      </c>
      <c r="I7296">
        <f t="shared" si="454"/>
        <v>38144</v>
      </c>
      <c r="J7296">
        <f t="shared" si="455"/>
        <v>12286.699999999999</v>
      </c>
      <c r="K7296">
        <v>26781.599999999999</v>
      </c>
      <c r="L7296">
        <v>14494.9</v>
      </c>
      <c r="M7296">
        <v>9152</v>
      </c>
      <c r="N7296">
        <v>7289.7000000000044</v>
      </c>
      <c r="O7296">
        <v>2340.12</v>
      </c>
    </row>
    <row r="7297" spans="1:15" x14ac:dyDescent="0.25">
      <c r="A7297" s="1">
        <v>45350.958333333343</v>
      </c>
      <c r="B7297" s="2">
        <v>23</v>
      </c>
      <c r="C7297" s="8">
        <v>0</v>
      </c>
      <c r="D7297" s="8">
        <v>0</v>
      </c>
      <c r="E7297" s="8">
        <v>37406</v>
      </c>
      <c r="F7297" s="8">
        <v>789</v>
      </c>
      <c r="G7297" s="11">
        <f t="shared" si="452"/>
        <v>0</v>
      </c>
      <c r="H7297">
        <f t="shared" si="453"/>
        <v>789</v>
      </c>
      <c r="I7297">
        <f t="shared" si="454"/>
        <v>36617</v>
      </c>
      <c r="J7297">
        <f t="shared" si="455"/>
        <v>11030.3</v>
      </c>
      <c r="K7297">
        <v>25473.3</v>
      </c>
      <c r="L7297">
        <v>14443</v>
      </c>
      <c r="M7297">
        <v>8349.2000000000007</v>
      </c>
      <c r="N7297">
        <v>6737.9999999999982</v>
      </c>
      <c r="O7297">
        <v>2290</v>
      </c>
    </row>
    <row r="7298" spans="1:15" x14ac:dyDescent="0.25">
      <c r="A7298" s="1">
        <v>45351</v>
      </c>
      <c r="B7298" s="2">
        <v>0</v>
      </c>
      <c r="C7298" s="8">
        <v>0</v>
      </c>
      <c r="D7298" s="8">
        <v>0</v>
      </c>
      <c r="E7298" s="8">
        <v>35342</v>
      </c>
      <c r="F7298" s="8">
        <v>750</v>
      </c>
      <c r="G7298" s="11">
        <f t="shared" ref="G7298:G7361" si="456">C7298+D7298</f>
        <v>0</v>
      </c>
      <c r="H7298">
        <f t="shared" ref="H7298:H7361" si="457">F7298+G7298</f>
        <v>750</v>
      </c>
      <c r="I7298">
        <f t="shared" ref="I7298:I7361" si="458">E7298-H7298</f>
        <v>34592</v>
      </c>
      <c r="J7298">
        <f t="shared" ref="J7298:J7361" si="459">K7298-L7298</f>
        <v>11297.7</v>
      </c>
      <c r="K7298">
        <v>25617.4</v>
      </c>
      <c r="L7298">
        <v>14319.7</v>
      </c>
      <c r="M7298">
        <v>8821.2000000000007</v>
      </c>
      <c r="N7298">
        <v>8479</v>
      </c>
      <c r="O7298">
        <v>2399.9899999999998</v>
      </c>
    </row>
    <row r="7299" spans="1:15" x14ac:dyDescent="0.25">
      <c r="A7299" s="1">
        <v>45351.041666666657</v>
      </c>
      <c r="B7299" s="2">
        <v>1</v>
      </c>
      <c r="C7299" s="8">
        <v>0</v>
      </c>
      <c r="D7299" s="8">
        <v>0</v>
      </c>
      <c r="E7299" s="8">
        <v>33527</v>
      </c>
      <c r="F7299" s="8">
        <v>745</v>
      </c>
      <c r="G7299" s="11">
        <f t="shared" si="456"/>
        <v>0</v>
      </c>
      <c r="H7299">
        <f t="shared" si="457"/>
        <v>745</v>
      </c>
      <c r="I7299">
        <f t="shared" si="458"/>
        <v>32782</v>
      </c>
      <c r="J7299">
        <f t="shared" si="459"/>
        <v>11460.3</v>
      </c>
      <c r="K7299">
        <v>25037.8</v>
      </c>
      <c r="L7299">
        <v>13577.5</v>
      </c>
      <c r="M7299">
        <v>9693</v>
      </c>
      <c r="N7299">
        <v>8790</v>
      </c>
      <c r="O7299">
        <v>2272</v>
      </c>
    </row>
    <row r="7300" spans="1:15" x14ac:dyDescent="0.25">
      <c r="A7300" s="1">
        <v>45351.083333333343</v>
      </c>
      <c r="B7300" s="2">
        <v>2</v>
      </c>
      <c r="C7300" s="8">
        <v>0</v>
      </c>
      <c r="D7300" s="8">
        <v>0</v>
      </c>
      <c r="E7300" s="8">
        <v>32341</v>
      </c>
      <c r="F7300" s="8">
        <v>751</v>
      </c>
      <c r="G7300" s="11">
        <f t="shared" si="456"/>
        <v>0</v>
      </c>
      <c r="H7300">
        <f t="shared" si="457"/>
        <v>751</v>
      </c>
      <c r="I7300">
        <f t="shared" si="458"/>
        <v>31590</v>
      </c>
      <c r="J7300">
        <f t="shared" si="459"/>
        <v>11356.300000000001</v>
      </c>
      <c r="K7300">
        <v>24639.200000000001</v>
      </c>
      <c r="L7300">
        <v>13282.9</v>
      </c>
      <c r="M7300">
        <v>9365</v>
      </c>
      <c r="N7300">
        <v>9224.7000000000007</v>
      </c>
      <c r="O7300">
        <v>2300</v>
      </c>
    </row>
    <row r="7301" spans="1:15" x14ac:dyDescent="0.25">
      <c r="A7301" s="1">
        <v>45351.125</v>
      </c>
      <c r="B7301" s="2">
        <v>3</v>
      </c>
      <c r="C7301" s="8">
        <v>0</v>
      </c>
      <c r="D7301" s="8">
        <v>0</v>
      </c>
      <c r="E7301" s="8">
        <v>31668</v>
      </c>
      <c r="F7301" s="8">
        <v>741</v>
      </c>
      <c r="G7301" s="11">
        <f t="shared" si="456"/>
        <v>0</v>
      </c>
      <c r="H7301">
        <f t="shared" si="457"/>
        <v>741</v>
      </c>
      <c r="I7301">
        <f t="shared" si="458"/>
        <v>30927</v>
      </c>
      <c r="J7301">
        <f t="shared" si="459"/>
        <v>10959.8</v>
      </c>
      <c r="K7301">
        <v>24364.3</v>
      </c>
      <c r="L7301">
        <v>13404.5</v>
      </c>
      <c r="M7301">
        <v>9114.6</v>
      </c>
      <c r="N7301">
        <v>9481.1999999999989</v>
      </c>
      <c r="O7301">
        <v>2281.9699999999998</v>
      </c>
    </row>
    <row r="7302" spans="1:15" x14ac:dyDescent="0.25">
      <c r="A7302" s="1">
        <v>45351.166666666657</v>
      </c>
      <c r="B7302" s="2">
        <v>4</v>
      </c>
      <c r="C7302" s="8">
        <v>0</v>
      </c>
      <c r="D7302" s="8">
        <v>0</v>
      </c>
      <c r="E7302" s="8">
        <v>31480</v>
      </c>
      <c r="F7302" s="8">
        <v>752</v>
      </c>
      <c r="G7302" s="11">
        <f t="shared" si="456"/>
        <v>0</v>
      </c>
      <c r="H7302">
        <f t="shared" si="457"/>
        <v>752</v>
      </c>
      <c r="I7302">
        <f t="shared" si="458"/>
        <v>30728</v>
      </c>
      <c r="J7302">
        <f t="shared" si="459"/>
        <v>10903.900000000001</v>
      </c>
      <c r="K7302">
        <v>24478.400000000001</v>
      </c>
      <c r="L7302">
        <v>13574.5</v>
      </c>
      <c r="M7302">
        <v>9265.2999999999993</v>
      </c>
      <c r="N7302">
        <v>9734.8000000000029</v>
      </c>
      <c r="O7302">
        <v>2149.0100000000002</v>
      </c>
    </row>
    <row r="7303" spans="1:15" x14ac:dyDescent="0.25">
      <c r="A7303" s="1">
        <v>45351.208333333343</v>
      </c>
      <c r="B7303" s="2">
        <v>5</v>
      </c>
      <c r="C7303" s="8">
        <v>0</v>
      </c>
      <c r="D7303" s="8">
        <v>0</v>
      </c>
      <c r="E7303" s="8">
        <v>31788</v>
      </c>
      <c r="F7303" s="8">
        <v>777</v>
      </c>
      <c r="G7303" s="11">
        <f t="shared" si="456"/>
        <v>0</v>
      </c>
      <c r="H7303">
        <f t="shared" si="457"/>
        <v>777</v>
      </c>
      <c r="I7303">
        <f t="shared" si="458"/>
        <v>31011</v>
      </c>
      <c r="J7303">
        <f t="shared" si="459"/>
        <v>11120.000000000002</v>
      </c>
      <c r="K7303">
        <v>24984.9</v>
      </c>
      <c r="L7303">
        <v>13864.9</v>
      </c>
      <c r="M7303">
        <v>9313.2999999999993</v>
      </c>
      <c r="N7303">
        <v>9982.5</v>
      </c>
      <c r="O7303">
        <v>2186</v>
      </c>
    </row>
    <row r="7304" spans="1:15" x14ac:dyDescent="0.25">
      <c r="A7304" s="1">
        <v>45351.25</v>
      </c>
      <c r="B7304" s="2">
        <v>6</v>
      </c>
      <c r="C7304" s="8">
        <v>1</v>
      </c>
      <c r="D7304" s="8">
        <v>3</v>
      </c>
      <c r="E7304" s="8">
        <v>32574</v>
      </c>
      <c r="F7304" s="8">
        <v>795</v>
      </c>
      <c r="G7304" s="11">
        <f t="shared" si="456"/>
        <v>4</v>
      </c>
      <c r="H7304">
        <f t="shared" si="457"/>
        <v>799</v>
      </c>
      <c r="I7304">
        <f t="shared" si="458"/>
        <v>31775</v>
      </c>
      <c r="J7304">
        <f t="shared" si="459"/>
        <v>12407.300000000001</v>
      </c>
      <c r="K7304">
        <v>28786.7</v>
      </c>
      <c r="L7304">
        <v>16379.4</v>
      </c>
      <c r="M7304">
        <v>9783.3000000000011</v>
      </c>
      <c r="N7304">
        <v>9576.9</v>
      </c>
      <c r="O7304">
        <v>2398.92</v>
      </c>
    </row>
    <row r="7305" spans="1:15" x14ac:dyDescent="0.25">
      <c r="A7305" s="1">
        <v>45351.291666666657</v>
      </c>
      <c r="B7305" s="2">
        <v>7</v>
      </c>
      <c r="C7305" s="8">
        <v>162</v>
      </c>
      <c r="D7305" s="8">
        <v>475</v>
      </c>
      <c r="E7305" s="8">
        <v>34581</v>
      </c>
      <c r="F7305" s="8">
        <v>833</v>
      </c>
      <c r="G7305" s="11">
        <f t="shared" si="456"/>
        <v>637</v>
      </c>
      <c r="H7305">
        <f t="shared" si="457"/>
        <v>1470</v>
      </c>
      <c r="I7305">
        <f t="shared" si="458"/>
        <v>33111</v>
      </c>
      <c r="J7305">
        <f t="shared" si="459"/>
        <v>13987.5</v>
      </c>
      <c r="K7305">
        <v>30866.1</v>
      </c>
      <c r="L7305">
        <v>16878.599999999999</v>
      </c>
      <c r="M7305">
        <v>10728.2</v>
      </c>
      <c r="N7305">
        <v>9341.9999999999964</v>
      </c>
      <c r="O7305">
        <v>2499.9899999999998</v>
      </c>
    </row>
    <row r="7306" spans="1:15" x14ac:dyDescent="0.25">
      <c r="A7306" s="1">
        <v>45351.333333333343</v>
      </c>
      <c r="B7306" s="2">
        <v>8</v>
      </c>
      <c r="C7306" s="8">
        <v>812</v>
      </c>
      <c r="D7306" s="8">
        <v>2089</v>
      </c>
      <c r="E7306" s="8">
        <v>39436</v>
      </c>
      <c r="F7306" s="8">
        <v>872</v>
      </c>
      <c r="G7306" s="11">
        <f t="shared" si="456"/>
        <v>2901</v>
      </c>
      <c r="H7306">
        <f t="shared" si="457"/>
        <v>3773</v>
      </c>
      <c r="I7306">
        <f t="shared" si="458"/>
        <v>35663</v>
      </c>
      <c r="J7306">
        <f t="shared" si="459"/>
        <v>17686.100000000002</v>
      </c>
      <c r="K7306">
        <v>34275.9</v>
      </c>
      <c r="L7306">
        <v>16589.8</v>
      </c>
      <c r="M7306">
        <v>12335.3</v>
      </c>
      <c r="N7306">
        <v>10319.5</v>
      </c>
      <c r="O7306">
        <v>2700</v>
      </c>
    </row>
    <row r="7307" spans="1:15" x14ac:dyDescent="0.25">
      <c r="A7307" s="1">
        <v>45351.375</v>
      </c>
      <c r="B7307" s="2">
        <v>9</v>
      </c>
      <c r="C7307" s="8">
        <v>1470</v>
      </c>
      <c r="D7307" s="8">
        <v>4309</v>
      </c>
      <c r="E7307" s="8">
        <v>41702</v>
      </c>
      <c r="F7307" s="8">
        <v>878</v>
      </c>
      <c r="G7307" s="11">
        <f t="shared" si="456"/>
        <v>5779</v>
      </c>
      <c r="H7307">
        <f t="shared" si="457"/>
        <v>6657</v>
      </c>
      <c r="I7307">
        <f t="shared" si="458"/>
        <v>35045</v>
      </c>
      <c r="J7307">
        <f t="shared" si="459"/>
        <v>16728.800000000003</v>
      </c>
      <c r="K7307">
        <v>34280.9</v>
      </c>
      <c r="L7307">
        <v>17552.099999999999</v>
      </c>
      <c r="M7307">
        <v>11836.1</v>
      </c>
      <c r="N7307">
        <v>10671.3</v>
      </c>
      <c r="O7307">
        <v>2649.01</v>
      </c>
    </row>
    <row r="7308" spans="1:15" x14ac:dyDescent="0.25">
      <c r="A7308" s="1">
        <v>45351.416666666657</v>
      </c>
      <c r="B7308" s="2">
        <v>10</v>
      </c>
      <c r="C7308" s="8">
        <v>1661</v>
      </c>
      <c r="D7308" s="8">
        <v>6183</v>
      </c>
      <c r="E7308" s="8">
        <v>41963</v>
      </c>
      <c r="F7308" s="8">
        <v>835</v>
      </c>
      <c r="G7308" s="11">
        <f t="shared" si="456"/>
        <v>7844</v>
      </c>
      <c r="H7308">
        <f t="shared" si="457"/>
        <v>8679</v>
      </c>
      <c r="I7308">
        <f t="shared" si="458"/>
        <v>33284</v>
      </c>
      <c r="J7308">
        <f t="shared" si="459"/>
        <v>13849</v>
      </c>
      <c r="K7308">
        <v>33199.9</v>
      </c>
      <c r="L7308">
        <v>19350.900000000001</v>
      </c>
      <c r="M7308">
        <v>10271.9</v>
      </c>
      <c r="N7308">
        <v>11502.6</v>
      </c>
      <c r="O7308">
        <v>2174.0100000000002</v>
      </c>
    </row>
    <row r="7309" spans="1:15" x14ac:dyDescent="0.25">
      <c r="A7309" s="1">
        <v>45351.458333333343</v>
      </c>
      <c r="B7309" s="2">
        <v>11</v>
      </c>
      <c r="C7309" s="8">
        <v>1645</v>
      </c>
      <c r="D7309" s="8">
        <v>7304</v>
      </c>
      <c r="E7309" s="8">
        <v>41837</v>
      </c>
      <c r="F7309" s="8">
        <v>790</v>
      </c>
      <c r="G7309" s="11">
        <f t="shared" si="456"/>
        <v>8949</v>
      </c>
      <c r="H7309">
        <f t="shared" si="457"/>
        <v>9739</v>
      </c>
      <c r="I7309">
        <f t="shared" si="458"/>
        <v>32098</v>
      </c>
      <c r="J7309">
        <f t="shared" si="459"/>
        <v>12063.400000000001</v>
      </c>
      <c r="K7309">
        <v>32507.5</v>
      </c>
      <c r="L7309">
        <v>20444.099999999999</v>
      </c>
      <c r="M7309">
        <v>8895.6999999999989</v>
      </c>
      <c r="N7309">
        <v>11932.8</v>
      </c>
      <c r="O7309">
        <v>2025.78</v>
      </c>
    </row>
    <row r="7310" spans="1:15" x14ac:dyDescent="0.25">
      <c r="A7310" s="1">
        <v>45351.5</v>
      </c>
      <c r="B7310" s="2">
        <v>12</v>
      </c>
      <c r="C7310" s="8">
        <v>1626</v>
      </c>
      <c r="D7310" s="8">
        <v>7754</v>
      </c>
      <c r="E7310" s="8">
        <v>40137</v>
      </c>
      <c r="F7310" s="8">
        <v>823</v>
      </c>
      <c r="G7310" s="11">
        <f t="shared" si="456"/>
        <v>9380</v>
      </c>
      <c r="H7310">
        <f t="shared" si="457"/>
        <v>10203</v>
      </c>
      <c r="I7310">
        <f t="shared" si="458"/>
        <v>29934</v>
      </c>
      <c r="J7310">
        <f t="shared" si="459"/>
        <v>10096.299999999999</v>
      </c>
      <c r="K7310">
        <v>31261</v>
      </c>
      <c r="L7310">
        <v>21164.7</v>
      </c>
      <c r="M7310">
        <v>8717.6</v>
      </c>
      <c r="N7310">
        <v>11756</v>
      </c>
      <c r="O7310">
        <v>1000</v>
      </c>
    </row>
    <row r="7311" spans="1:15" x14ac:dyDescent="0.25">
      <c r="A7311" s="1">
        <v>45351.541666666657</v>
      </c>
      <c r="B7311" s="2">
        <v>13</v>
      </c>
      <c r="C7311" s="8">
        <v>1632</v>
      </c>
      <c r="D7311" s="8">
        <v>7703</v>
      </c>
      <c r="E7311" s="8">
        <v>40380</v>
      </c>
      <c r="F7311" s="8">
        <v>880</v>
      </c>
      <c r="G7311" s="11">
        <f t="shared" si="456"/>
        <v>9335</v>
      </c>
      <c r="H7311">
        <f t="shared" si="457"/>
        <v>10215</v>
      </c>
      <c r="I7311">
        <f t="shared" si="458"/>
        <v>30165</v>
      </c>
      <c r="J7311">
        <f t="shared" si="459"/>
        <v>10521.5</v>
      </c>
      <c r="K7311">
        <v>31593.200000000001</v>
      </c>
      <c r="L7311">
        <v>21071.7</v>
      </c>
      <c r="M7311">
        <v>8897.6</v>
      </c>
      <c r="N7311">
        <v>11724.8</v>
      </c>
      <c r="O7311">
        <v>1248.98</v>
      </c>
    </row>
    <row r="7312" spans="1:15" x14ac:dyDescent="0.25">
      <c r="A7312" s="1">
        <v>45351.583333333343</v>
      </c>
      <c r="B7312" s="2">
        <v>14</v>
      </c>
      <c r="C7312" s="8">
        <v>1623</v>
      </c>
      <c r="D7312" s="8">
        <v>7034</v>
      </c>
      <c r="E7312" s="8">
        <v>40863</v>
      </c>
      <c r="F7312" s="8">
        <v>921</v>
      </c>
      <c r="G7312" s="11">
        <f t="shared" si="456"/>
        <v>8657</v>
      </c>
      <c r="H7312">
        <f t="shared" si="457"/>
        <v>9578</v>
      </c>
      <c r="I7312">
        <f t="shared" si="458"/>
        <v>31285</v>
      </c>
      <c r="J7312">
        <f t="shared" si="459"/>
        <v>11248.900000000001</v>
      </c>
      <c r="K7312">
        <v>31655.5</v>
      </c>
      <c r="L7312">
        <v>20406.599999999999</v>
      </c>
      <c r="M7312">
        <v>8984.0999999999985</v>
      </c>
      <c r="N7312">
        <v>10955.3</v>
      </c>
      <c r="O7312">
        <v>1300.01</v>
      </c>
    </row>
    <row r="7313" spans="1:15" x14ac:dyDescent="0.25">
      <c r="A7313" s="1">
        <v>45351.625</v>
      </c>
      <c r="B7313" s="2">
        <v>15</v>
      </c>
      <c r="C7313" s="8">
        <v>1526</v>
      </c>
      <c r="D7313" s="8">
        <v>5667</v>
      </c>
      <c r="E7313" s="8">
        <v>40560</v>
      </c>
      <c r="F7313" s="8">
        <v>963</v>
      </c>
      <c r="G7313" s="11">
        <f t="shared" si="456"/>
        <v>7193</v>
      </c>
      <c r="H7313">
        <f t="shared" si="457"/>
        <v>8156</v>
      </c>
      <c r="I7313">
        <f t="shared" si="458"/>
        <v>32404</v>
      </c>
      <c r="J7313">
        <f t="shared" si="459"/>
        <v>11597.5</v>
      </c>
      <c r="K7313">
        <v>31486</v>
      </c>
      <c r="L7313">
        <v>19888.5</v>
      </c>
      <c r="M7313">
        <v>9275.5</v>
      </c>
      <c r="N7313">
        <v>10767.5</v>
      </c>
      <c r="O7313">
        <v>1487.97</v>
      </c>
    </row>
    <row r="7314" spans="1:15" x14ac:dyDescent="0.25">
      <c r="A7314" s="1">
        <v>45351.666666666657</v>
      </c>
      <c r="B7314" s="2">
        <v>16</v>
      </c>
      <c r="C7314" s="8">
        <v>1232</v>
      </c>
      <c r="D7314" s="8">
        <v>3663</v>
      </c>
      <c r="E7314" s="8">
        <v>40247</v>
      </c>
      <c r="F7314" s="8">
        <v>1000</v>
      </c>
      <c r="G7314" s="11">
        <f t="shared" si="456"/>
        <v>4895</v>
      </c>
      <c r="H7314">
        <f t="shared" si="457"/>
        <v>5895</v>
      </c>
      <c r="I7314">
        <f t="shared" si="458"/>
        <v>34352</v>
      </c>
      <c r="J7314">
        <f t="shared" si="459"/>
        <v>12574.900000000001</v>
      </c>
      <c r="K7314">
        <v>31899.200000000001</v>
      </c>
      <c r="L7314">
        <v>19324.3</v>
      </c>
      <c r="M7314">
        <v>10851.8</v>
      </c>
      <c r="N7314">
        <v>10276.9</v>
      </c>
      <c r="O7314">
        <v>1248.99</v>
      </c>
    </row>
    <row r="7315" spans="1:15" x14ac:dyDescent="0.25">
      <c r="A7315" s="1">
        <v>45351.708333333343</v>
      </c>
      <c r="B7315" s="2">
        <v>17</v>
      </c>
      <c r="C7315" s="8">
        <v>569</v>
      </c>
      <c r="D7315" s="8">
        <v>1468</v>
      </c>
      <c r="E7315" s="8">
        <v>40742</v>
      </c>
      <c r="F7315" s="8">
        <v>1058</v>
      </c>
      <c r="G7315" s="11">
        <f t="shared" si="456"/>
        <v>2037</v>
      </c>
      <c r="H7315">
        <f t="shared" si="457"/>
        <v>3095</v>
      </c>
      <c r="I7315">
        <f t="shared" si="458"/>
        <v>37647</v>
      </c>
      <c r="J7315">
        <f t="shared" si="459"/>
        <v>14722.300000000003</v>
      </c>
      <c r="K7315">
        <v>32329.4</v>
      </c>
      <c r="L7315">
        <v>17607.099999999999</v>
      </c>
      <c r="M7315">
        <v>12045.9</v>
      </c>
      <c r="N7315">
        <v>9734.0999999999985</v>
      </c>
      <c r="O7315">
        <v>2199.98</v>
      </c>
    </row>
    <row r="7316" spans="1:15" x14ac:dyDescent="0.25">
      <c r="A7316" s="1">
        <v>45351.75</v>
      </c>
      <c r="B7316" s="2">
        <v>18</v>
      </c>
      <c r="C7316" s="8">
        <v>50</v>
      </c>
      <c r="D7316" s="8">
        <v>208</v>
      </c>
      <c r="E7316" s="8">
        <v>41137</v>
      </c>
      <c r="F7316" s="8">
        <v>1170</v>
      </c>
      <c r="G7316" s="11">
        <f t="shared" si="456"/>
        <v>258</v>
      </c>
      <c r="H7316">
        <f t="shared" si="457"/>
        <v>1428</v>
      </c>
      <c r="I7316">
        <f t="shared" si="458"/>
        <v>39709</v>
      </c>
      <c r="J7316">
        <f t="shared" si="459"/>
        <v>16241.300000000003</v>
      </c>
      <c r="K7316">
        <v>32702.9</v>
      </c>
      <c r="L7316">
        <v>16461.599999999999</v>
      </c>
      <c r="M7316">
        <v>11742</v>
      </c>
      <c r="N7316">
        <v>9816.4999999999982</v>
      </c>
      <c r="O7316">
        <v>2700</v>
      </c>
    </row>
    <row r="7317" spans="1:15" x14ac:dyDescent="0.25">
      <c r="A7317" s="1">
        <v>45351.791666666657</v>
      </c>
      <c r="B7317" s="2">
        <v>19</v>
      </c>
      <c r="C7317" s="8">
        <v>0</v>
      </c>
      <c r="D7317" s="8">
        <v>1</v>
      </c>
      <c r="E7317" s="8">
        <v>41515</v>
      </c>
      <c r="F7317" s="8">
        <v>1447</v>
      </c>
      <c r="G7317" s="11">
        <f t="shared" si="456"/>
        <v>1</v>
      </c>
      <c r="H7317">
        <f t="shared" si="457"/>
        <v>1448</v>
      </c>
      <c r="I7317">
        <f t="shared" si="458"/>
        <v>40067</v>
      </c>
      <c r="J7317">
        <f t="shared" si="459"/>
        <v>16600.599999999999</v>
      </c>
      <c r="K7317">
        <v>32502</v>
      </c>
      <c r="L7317">
        <v>15901.4</v>
      </c>
      <c r="M7317">
        <v>11661</v>
      </c>
      <c r="N7317">
        <v>9403.4000000000015</v>
      </c>
      <c r="O7317">
        <v>2700</v>
      </c>
    </row>
    <row r="7318" spans="1:15" x14ac:dyDescent="0.25">
      <c r="A7318" s="1">
        <v>45351.833333333343</v>
      </c>
      <c r="B7318" s="2">
        <v>20</v>
      </c>
      <c r="C7318" s="8">
        <v>0</v>
      </c>
      <c r="D7318" s="8">
        <v>0</v>
      </c>
      <c r="E7318" s="8">
        <v>40838</v>
      </c>
      <c r="F7318" s="8">
        <v>1775</v>
      </c>
      <c r="G7318" s="11">
        <f t="shared" si="456"/>
        <v>0</v>
      </c>
      <c r="H7318">
        <f t="shared" si="457"/>
        <v>1775</v>
      </c>
      <c r="I7318">
        <f t="shared" si="458"/>
        <v>39063</v>
      </c>
      <c r="J7318">
        <f t="shared" si="459"/>
        <v>16491.300000000003</v>
      </c>
      <c r="K7318">
        <v>31735.7</v>
      </c>
      <c r="L7318">
        <v>15244.4</v>
      </c>
      <c r="M7318">
        <v>11752.4</v>
      </c>
      <c r="N7318">
        <v>8753.7999999999993</v>
      </c>
      <c r="O7318">
        <v>2700</v>
      </c>
    </row>
    <row r="7319" spans="1:15" x14ac:dyDescent="0.25">
      <c r="A7319" s="1">
        <v>45351.875</v>
      </c>
      <c r="B7319" s="2">
        <v>21</v>
      </c>
      <c r="C7319" s="8">
        <v>0</v>
      </c>
      <c r="D7319" s="8">
        <v>0</v>
      </c>
      <c r="E7319" s="8">
        <v>39793</v>
      </c>
      <c r="F7319" s="8">
        <v>1950</v>
      </c>
      <c r="G7319" s="11">
        <f t="shared" si="456"/>
        <v>0</v>
      </c>
      <c r="H7319">
        <f t="shared" si="457"/>
        <v>1950</v>
      </c>
      <c r="I7319">
        <f t="shared" si="458"/>
        <v>37843</v>
      </c>
      <c r="J7319">
        <f t="shared" si="459"/>
        <v>15565.8</v>
      </c>
      <c r="K7319">
        <v>30605.5</v>
      </c>
      <c r="L7319">
        <v>15039.7</v>
      </c>
      <c r="M7319">
        <v>11596.2</v>
      </c>
      <c r="N7319">
        <v>8389.2999999999993</v>
      </c>
      <c r="O7319">
        <v>2449.9899999999998</v>
      </c>
    </row>
    <row r="7320" spans="1:15" x14ac:dyDescent="0.25">
      <c r="A7320" s="1">
        <v>45351.916666666657</v>
      </c>
      <c r="B7320" s="2">
        <v>22</v>
      </c>
      <c r="C7320" s="8">
        <v>0</v>
      </c>
      <c r="D7320" s="8">
        <v>0</v>
      </c>
      <c r="E7320" s="8">
        <v>38890</v>
      </c>
      <c r="F7320" s="8">
        <v>2017</v>
      </c>
      <c r="G7320" s="11">
        <f t="shared" si="456"/>
        <v>0</v>
      </c>
      <c r="H7320">
        <f t="shared" si="457"/>
        <v>2017</v>
      </c>
      <c r="I7320">
        <f t="shared" si="458"/>
        <v>36873</v>
      </c>
      <c r="J7320">
        <f t="shared" si="459"/>
        <v>12286.699999999999</v>
      </c>
      <c r="K7320">
        <v>26781.599999999999</v>
      </c>
      <c r="L7320">
        <v>14494.9</v>
      </c>
      <c r="M7320">
        <v>9152</v>
      </c>
      <c r="N7320">
        <v>7289.7000000000044</v>
      </c>
      <c r="O7320">
        <v>2340.12</v>
      </c>
    </row>
    <row r="7321" spans="1:15" x14ac:dyDescent="0.25">
      <c r="A7321" s="1">
        <v>45351.958333333343</v>
      </c>
      <c r="B7321" s="2">
        <v>23</v>
      </c>
      <c r="C7321" s="8">
        <v>0</v>
      </c>
      <c r="D7321" s="8">
        <v>0</v>
      </c>
      <c r="E7321" s="8">
        <v>37262</v>
      </c>
      <c r="F7321" s="8">
        <v>2051</v>
      </c>
      <c r="G7321" s="11">
        <f t="shared" si="456"/>
        <v>0</v>
      </c>
      <c r="H7321">
        <f t="shared" si="457"/>
        <v>2051</v>
      </c>
      <c r="I7321">
        <f t="shared" si="458"/>
        <v>35211</v>
      </c>
      <c r="J7321">
        <f t="shared" si="459"/>
        <v>11030.3</v>
      </c>
      <c r="K7321">
        <v>25473.3</v>
      </c>
      <c r="L7321">
        <v>14443</v>
      </c>
      <c r="M7321">
        <v>8349.2000000000007</v>
      </c>
      <c r="N7321">
        <v>6737.9999999999982</v>
      </c>
      <c r="O7321">
        <v>2290</v>
      </c>
    </row>
    <row r="7322" spans="1:15" x14ac:dyDescent="0.25">
      <c r="A7322" s="1">
        <v>45352</v>
      </c>
      <c r="B7322" s="2">
        <v>0</v>
      </c>
      <c r="C7322" s="8">
        <v>0</v>
      </c>
      <c r="D7322" s="8">
        <v>0</v>
      </c>
      <c r="E7322" s="8">
        <v>35249</v>
      </c>
      <c r="F7322" s="8">
        <v>1722</v>
      </c>
      <c r="G7322" s="11">
        <f t="shared" si="456"/>
        <v>0</v>
      </c>
      <c r="H7322">
        <f t="shared" si="457"/>
        <v>1722</v>
      </c>
      <c r="I7322">
        <f t="shared" si="458"/>
        <v>33527</v>
      </c>
      <c r="J7322">
        <f t="shared" si="459"/>
        <v>8757.9999999999982</v>
      </c>
      <c r="K7322">
        <v>22333.1</v>
      </c>
      <c r="L7322">
        <v>13575.1</v>
      </c>
      <c r="M7322">
        <v>7103.2</v>
      </c>
      <c r="N7322">
        <v>9107.5000000000036</v>
      </c>
      <c r="O7322">
        <v>2302</v>
      </c>
    </row>
    <row r="7323" spans="1:15" x14ac:dyDescent="0.25">
      <c r="A7323" s="1">
        <v>45352.041666666657</v>
      </c>
      <c r="B7323" s="2">
        <v>1</v>
      </c>
      <c r="C7323" s="8">
        <v>0</v>
      </c>
      <c r="D7323" s="8">
        <v>0</v>
      </c>
      <c r="E7323" s="8">
        <v>33370</v>
      </c>
      <c r="F7323" s="8">
        <v>1756</v>
      </c>
      <c r="G7323" s="11">
        <f t="shared" si="456"/>
        <v>0</v>
      </c>
      <c r="H7323">
        <f t="shared" si="457"/>
        <v>1756</v>
      </c>
      <c r="I7323">
        <f t="shared" si="458"/>
        <v>31614</v>
      </c>
      <c r="J7323">
        <f t="shared" si="459"/>
        <v>8899.0000000000018</v>
      </c>
      <c r="K7323">
        <v>21782.9</v>
      </c>
      <c r="L7323">
        <v>12883.9</v>
      </c>
      <c r="M7323">
        <v>7903.2000000000007</v>
      </c>
      <c r="N7323">
        <v>9403</v>
      </c>
      <c r="O7323">
        <v>2241.56</v>
      </c>
    </row>
    <row r="7324" spans="1:15" x14ac:dyDescent="0.25">
      <c r="A7324" s="1">
        <v>45352.083333333343</v>
      </c>
      <c r="B7324" s="2">
        <v>2</v>
      </c>
      <c r="C7324" s="8">
        <v>0</v>
      </c>
      <c r="D7324" s="8">
        <v>0</v>
      </c>
      <c r="E7324" s="8">
        <v>32179</v>
      </c>
      <c r="F7324" s="8">
        <v>1793</v>
      </c>
      <c r="G7324" s="11">
        <f t="shared" si="456"/>
        <v>0</v>
      </c>
      <c r="H7324">
        <f t="shared" si="457"/>
        <v>1793</v>
      </c>
      <c r="I7324">
        <f t="shared" si="458"/>
        <v>30386</v>
      </c>
      <c r="J7324">
        <f t="shared" si="459"/>
        <v>8991.9999999999982</v>
      </c>
      <c r="K7324">
        <v>21540.1</v>
      </c>
      <c r="L7324">
        <v>12548.1</v>
      </c>
      <c r="M7324">
        <v>8150.2000000000007</v>
      </c>
      <c r="N7324">
        <v>9393.9999999999964</v>
      </c>
      <c r="O7324">
        <v>2098.9899999999998</v>
      </c>
    </row>
    <row r="7325" spans="1:15" x14ac:dyDescent="0.25">
      <c r="A7325" s="1">
        <v>45352.125</v>
      </c>
      <c r="B7325" s="2">
        <v>3</v>
      </c>
      <c r="C7325" s="8">
        <v>0</v>
      </c>
      <c r="D7325" s="8">
        <v>0</v>
      </c>
      <c r="E7325" s="8">
        <v>31450</v>
      </c>
      <c r="F7325" s="8">
        <v>1827</v>
      </c>
      <c r="G7325" s="11">
        <f t="shared" si="456"/>
        <v>0</v>
      </c>
      <c r="H7325">
        <f t="shared" si="457"/>
        <v>1827</v>
      </c>
      <c r="I7325">
        <f t="shared" si="458"/>
        <v>29623</v>
      </c>
      <c r="J7325">
        <f t="shared" si="459"/>
        <v>8698.3999999999978</v>
      </c>
      <c r="K7325">
        <v>21230.1</v>
      </c>
      <c r="L7325">
        <v>12531.7</v>
      </c>
      <c r="M7325">
        <v>7645.8</v>
      </c>
      <c r="N7325">
        <v>9362.1000000000022</v>
      </c>
      <c r="O7325">
        <v>2096.33</v>
      </c>
    </row>
    <row r="7326" spans="1:15" x14ac:dyDescent="0.25">
      <c r="A7326" s="1">
        <v>45352.166666666657</v>
      </c>
      <c r="B7326" s="2">
        <v>4</v>
      </c>
      <c r="C7326" s="8">
        <v>0</v>
      </c>
      <c r="D7326" s="8">
        <v>0</v>
      </c>
      <c r="E7326" s="8">
        <v>31302</v>
      </c>
      <c r="F7326" s="8">
        <v>1878</v>
      </c>
      <c r="G7326" s="11">
        <f t="shared" si="456"/>
        <v>0</v>
      </c>
      <c r="H7326">
        <f t="shared" si="457"/>
        <v>1878</v>
      </c>
      <c r="I7326">
        <f t="shared" si="458"/>
        <v>29424</v>
      </c>
      <c r="J7326">
        <f t="shared" si="459"/>
        <v>8556.1000000000022</v>
      </c>
      <c r="K7326">
        <v>21261.4</v>
      </c>
      <c r="L7326">
        <v>12705.3</v>
      </c>
      <c r="M7326">
        <v>7761.7</v>
      </c>
      <c r="N7326">
        <v>9565.1000000000022</v>
      </c>
      <c r="O7326">
        <v>1999.99</v>
      </c>
    </row>
    <row r="7327" spans="1:15" x14ac:dyDescent="0.25">
      <c r="A7327" s="1">
        <v>45352.208333333343</v>
      </c>
      <c r="B7327" s="2">
        <v>5</v>
      </c>
      <c r="C7327" s="8">
        <v>0</v>
      </c>
      <c r="D7327" s="8">
        <v>0</v>
      </c>
      <c r="E7327" s="8">
        <v>31686</v>
      </c>
      <c r="F7327" s="8">
        <v>1930</v>
      </c>
      <c r="G7327" s="11">
        <f t="shared" si="456"/>
        <v>0</v>
      </c>
      <c r="H7327">
        <f t="shared" si="457"/>
        <v>1930</v>
      </c>
      <c r="I7327">
        <f t="shared" si="458"/>
        <v>29756</v>
      </c>
      <c r="J7327">
        <f t="shared" si="459"/>
        <v>8702.4000000000015</v>
      </c>
      <c r="K7327">
        <v>21847.4</v>
      </c>
      <c r="L7327">
        <v>13145</v>
      </c>
      <c r="M7327">
        <v>7717.6</v>
      </c>
      <c r="N7327">
        <v>9829.100000000004</v>
      </c>
      <c r="O7327">
        <v>2000</v>
      </c>
    </row>
    <row r="7328" spans="1:15" x14ac:dyDescent="0.25">
      <c r="A7328" s="1">
        <v>45352.25</v>
      </c>
      <c r="B7328" s="2">
        <v>6</v>
      </c>
      <c r="C7328" s="8">
        <v>1</v>
      </c>
      <c r="D7328" s="8">
        <v>3</v>
      </c>
      <c r="E7328" s="8">
        <v>32682</v>
      </c>
      <c r="F7328" s="8">
        <v>1919</v>
      </c>
      <c r="G7328" s="11">
        <f t="shared" si="456"/>
        <v>4</v>
      </c>
      <c r="H7328">
        <f t="shared" si="457"/>
        <v>1923</v>
      </c>
      <c r="I7328">
        <f t="shared" si="458"/>
        <v>30759</v>
      </c>
      <c r="J7328">
        <f t="shared" si="459"/>
        <v>10006.899999999998</v>
      </c>
      <c r="K7328">
        <v>24748.1</v>
      </c>
      <c r="L7328">
        <v>14741.2</v>
      </c>
      <c r="M7328">
        <v>8494.9000000000015</v>
      </c>
      <c r="N7328">
        <v>9798.7999999999993</v>
      </c>
      <c r="O7328">
        <v>2289.9899999999998</v>
      </c>
    </row>
    <row r="7329" spans="1:15" x14ac:dyDescent="0.25">
      <c r="A7329" s="1">
        <v>45352.291666666657</v>
      </c>
      <c r="B7329" s="2">
        <v>7</v>
      </c>
      <c r="C7329" s="8">
        <v>172</v>
      </c>
      <c r="D7329" s="8">
        <v>454</v>
      </c>
      <c r="E7329" s="8">
        <v>34554</v>
      </c>
      <c r="F7329" s="8">
        <v>1885</v>
      </c>
      <c r="G7329" s="11">
        <f t="shared" si="456"/>
        <v>626</v>
      </c>
      <c r="H7329">
        <f t="shared" si="457"/>
        <v>2511</v>
      </c>
      <c r="I7329">
        <f t="shared" si="458"/>
        <v>32043</v>
      </c>
      <c r="J7329">
        <f t="shared" si="459"/>
        <v>11380.600000000002</v>
      </c>
      <c r="K7329">
        <v>26734.400000000001</v>
      </c>
      <c r="L7329">
        <v>15353.8</v>
      </c>
      <c r="M7329">
        <v>9356.9</v>
      </c>
      <c r="N7329">
        <v>10228.799999999999</v>
      </c>
      <c r="O7329">
        <v>2400.0100000000002</v>
      </c>
    </row>
    <row r="7330" spans="1:15" x14ac:dyDescent="0.25">
      <c r="A7330" s="1">
        <v>45352.333333333343</v>
      </c>
      <c r="B7330" s="2">
        <v>8</v>
      </c>
      <c r="C7330" s="8">
        <v>884</v>
      </c>
      <c r="D7330" s="8">
        <v>1966</v>
      </c>
      <c r="E7330" s="8">
        <v>39432</v>
      </c>
      <c r="F7330" s="8">
        <v>1922</v>
      </c>
      <c r="G7330" s="11">
        <f t="shared" si="456"/>
        <v>2850</v>
      </c>
      <c r="H7330">
        <f t="shared" si="457"/>
        <v>4772</v>
      </c>
      <c r="I7330">
        <f t="shared" si="458"/>
        <v>34660</v>
      </c>
      <c r="J7330">
        <f t="shared" si="459"/>
        <v>14892.999999999998</v>
      </c>
      <c r="K7330">
        <v>30228.1</v>
      </c>
      <c r="L7330">
        <v>15335.1</v>
      </c>
      <c r="M7330">
        <v>11267.4</v>
      </c>
      <c r="N7330">
        <v>10454.6</v>
      </c>
      <c r="O7330">
        <v>2680</v>
      </c>
    </row>
    <row r="7331" spans="1:15" x14ac:dyDescent="0.25">
      <c r="A7331" s="1">
        <v>45352.375</v>
      </c>
      <c r="B7331" s="2">
        <v>9</v>
      </c>
      <c r="C7331" s="8">
        <v>1567</v>
      </c>
      <c r="D7331" s="8">
        <v>3933</v>
      </c>
      <c r="E7331" s="8">
        <v>41240</v>
      </c>
      <c r="F7331" s="8">
        <v>2038</v>
      </c>
      <c r="G7331" s="11">
        <f t="shared" si="456"/>
        <v>5500</v>
      </c>
      <c r="H7331">
        <f t="shared" si="457"/>
        <v>7538</v>
      </c>
      <c r="I7331">
        <f t="shared" si="458"/>
        <v>33702</v>
      </c>
      <c r="J7331">
        <f t="shared" si="459"/>
        <v>13755.3</v>
      </c>
      <c r="K7331">
        <v>30181.200000000001</v>
      </c>
      <c r="L7331">
        <v>16425.900000000001</v>
      </c>
      <c r="M7331">
        <v>10838.4</v>
      </c>
      <c r="N7331">
        <v>10658.3</v>
      </c>
      <c r="O7331">
        <v>2290</v>
      </c>
    </row>
    <row r="7332" spans="1:15" x14ac:dyDescent="0.25">
      <c r="A7332" s="1">
        <v>45352.416666666657</v>
      </c>
      <c r="B7332" s="2">
        <v>10</v>
      </c>
      <c r="C7332" s="8">
        <v>1693</v>
      </c>
      <c r="D7332" s="8">
        <v>5531</v>
      </c>
      <c r="E7332" s="8">
        <v>41555</v>
      </c>
      <c r="F7332" s="8">
        <v>2105</v>
      </c>
      <c r="G7332" s="11">
        <f t="shared" si="456"/>
        <v>7224</v>
      </c>
      <c r="H7332">
        <f t="shared" si="457"/>
        <v>9329</v>
      </c>
      <c r="I7332">
        <f t="shared" si="458"/>
        <v>32226</v>
      </c>
      <c r="J7332">
        <f t="shared" si="459"/>
        <v>11530.399999999998</v>
      </c>
      <c r="K7332">
        <v>29341.8</v>
      </c>
      <c r="L7332">
        <v>17811.400000000001</v>
      </c>
      <c r="M7332">
        <v>9405.2999999999993</v>
      </c>
      <c r="N7332">
        <v>10847.3</v>
      </c>
      <c r="O7332">
        <v>1300</v>
      </c>
    </row>
    <row r="7333" spans="1:15" x14ac:dyDescent="0.25">
      <c r="A7333" s="1">
        <v>45352.458333333343</v>
      </c>
      <c r="B7333" s="2">
        <v>11</v>
      </c>
      <c r="C7333" s="8">
        <v>1636</v>
      </c>
      <c r="D7333" s="8">
        <v>6432</v>
      </c>
      <c r="E7333" s="8">
        <v>41455</v>
      </c>
      <c r="F7333" s="8">
        <v>2123</v>
      </c>
      <c r="G7333" s="11">
        <f t="shared" si="456"/>
        <v>8068</v>
      </c>
      <c r="H7333">
        <f t="shared" si="457"/>
        <v>10191</v>
      </c>
      <c r="I7333">
        <f t="shared" si="458"/>
        <v>31264</v>
      </c>
      <c r="J7333">
        <f t="shared" si="459"/>
        <v>10529.099999999999</v>
      </c>
      <c r="K7333">
        <v>28679.1</v>
      </c>
      <c r="L7333">
        <v>18150</v>
      </c>
      <c r="M7333">
        <v>7848.3</v>
      </c>
      <c r="N7333">
        <v>11409.5</v>
      </c>
      <c r="O7333">
        <v>1595</v>
      </c>
    </row>
    <row r="7334" spans="1:15" x14ac:dyDescent="0.25">
      <c r="A7334" s="1">
        <v>45352.5</v>
      </c>
      <c r="B7334" s="2">
        <v>12</v>
      </c>
      <c r="C7334" s="8">
        <v>1584</v>
      </c>
      <c r="D7334" s="8">
        <v>6624</v>
      </c>
      <c r="E7334" s="8">
        <v>39319</v>
      </c>
      <c r="F7334" s="8">
        <v>2159</v>
      </c>
      <c r="G7334" s="11">
        <f t="shared" si="456"/>
        <v>8208</v>
      </c>
      <c r="H7334">
        <f t="shared" si="457"/>
        <v>10367</v>
      </c>
      <c r="I7334">
        <f t="shared" si="458"/>
        <v>28952</v>
      </c>
      <c r="J7334">
        <f t="shared" si="459"/>
        <v>8308.3999999999978</v>
      </c>
      <c r="K7334">
        <v>27326.1</v>
      </c>
      <c r="L7334">
        <v>19017.7</v>
      </c>
      <c r="M7334">
        <v>6261.7</v>
      </c>
      <c r="N7334">
        <v>11898.8</v>
      </c>
      <c r="O7334">
        <v>1248.98</v>
      </c>
    </row>
    <row r="7335" spans="1:15" x14ac:dyDescent="0.25">
      <c r="A7335" s="1">
        <v>45352.541666666657</v>
      </c>
      <c r="B7335" s="2">
        <v>13</v>
      </c>
      <c r="C7335" s="8">
        <v>1522</v>
      </c>
      <c r="D7335" s="8">
        <v>6387</v>
      </c>
      <c r="E7335" s="8">
        <v>38866</v>
      </c>
      <c r="F7335" s="8">
        <v>2227</v>
      </c>
      <c r="G7335" s="11">
        <f t="shared" si="456"/>
        <v>7909</v>
      </c>
      <c r="H7335">
        <f t="shared" si="457"/>
        <v>10136</v>
      </c>
      <c r="I7335">
        <f t="shared" si="458"/>
        <v>28730</v>
      </c>
      <c r="J7335">
        <f t="shared" si="459"/>
        <v>8364.2000000000007</v>
      </c>
      <c r="K7335">
        <v>27197.200000000001</v>
      </c>
      <c r="L7335">
        <v>18833</v>
      </c>
      <c r="M7335">
        <v>7444.8</v>
      </c>
      <c r="N7335">
        <v>11899.8</v>
      </c>
      <c r="O7335">
        <v>990</v>
      </c>
    </row>
    <row r="7336" spans="1:15" x14ac:dyDescent="0.25">
      <c r="A7336" s="1">
        <v>45352.583333333343</v>
      </c>
      <c r="B7336" s="2">
        <v>14</v>
      </c>
      <c r="C7336" s="8">
        <v>1398</v>
      </c>
      <c r="D7336" s="8">
        <v>5521</v>
      </c>
      <c r="E7336" s="8">
        <v>39997</v>
      </c>
      <c r="F7336" s="8">
        <v>2271</v>
      </c>
      <c r="G7336" s="11">
        <f t="shared" si="456"/>
        <v>6919</v>
      </c>
      <c r="H7336">
        <f t="shared" si="457"/>
        <v>9190</v>
      </c>
      <c r="I7336">
        <f t="shared" si="458"/>
        <v>30807</v>
      </c>
      <c r="J7336">
        <f t="shared" si="459"/>
        <v>9987.0999999999985</v>
      </c>
      <c r="K7336">
        <v>27873.1</v>
      </c>
      <c r="L7336">
        <v>17886</v>
      </c>
      <c r="M7336">
        <v>7487.2</v>
      </c>
      <c r="N7336">
        <v>12016.8</v>
      </c>
      <c r="O7336">
        <v>1446</v>
      </c>
    </row>
    <row r="7337" spans="1:15" x14ac:dyDescent="0.25">
      <c r="A7337" s="1">
        <v>45352.625</v>
      </c>
      <c r="B7337" s="2">
        <v>15</v>
      </c>
      <c r="C7337" s="8">
        <v>1204</v>
      </c>
      <c r="D7337" s="8">
        <v>4220</v>
      </c>
      <c r="E7337" s="8">
        <v>39700</v>
      </c>
      <c r="F7337" s="8">
        <v>2260</v>
      </c>
      <c r="G7337" s="11">
        <f t="shared" si="456"/>
        <v>5424</v>
      </c>
      <c r="H7337">
        <f t="shared" si="457"/>
        <v>7684</v>
      </c>
      <c r="I7337">
        <f t="shared" si="458"/>
        <v>32016</v>
      </c>
      <c r="J7337">
        <f t="shared" si="459"/>
        <v>10696.7</v>
      </c>
      <c r="K7337">
        <v>27877.5</v>
      </c>
      <c r="L7337">
        <v>17180.8</v>
      </c>
      <c r="M7337">
        <v>8107.3</v>
      </c>
      <c r="N7337">
        <v>11263.3</v>
      </c>
      <c r="O7337">
        <v>1900</v>
      </c>
    </row>
    <row r="7338" spans="1:15" x14ac:dyDescent="0.25">
      <c r="A7338" s="1">
        <v>45352.666666666657</v>
      </c>
      <c r="B7338" s="2">
        <v>16</v>
      </c>
      <c r="C7338" s="8">
        <v>821</v>
      </c>
      <c r="D7338" s="8">
        <v>2526</v>
      </c>
      <c r="E7338" s="8">
        <v>40026</v>
      </c>
      <c r="F7338" s="8">
        <v>2242</v>
      </c>
      <c r="G7338" s="11">
        <f t="shared" si="456"/>
        <v>3347</v>
      </c>
      <c r="H7338">
        <f t="shared" si="457"/>
        <v>5589</v>
      </c>
      <c r="I7338">
        <f t="shared" si="458"/>
        <v>34437</v>
      </c>
      <c r="J7338">
        <f t="shared" si="459"/>
        <v>11220.099999999999</v>
      </c>
      <c r="K7338">
        <v>27939.5</v>
      </c>
      <c r="L7338">
        <v>16719.400000000001</v>
      </c>
      <c r="M7338">
        <v>8269.9000000000015</v>
      </c>
      <c r="N7338">
        <v>10852.2</v>
      </c>
      <c r="O7338">
        <v>2100</v>
      </c>
    </row>
    <row r="7339" spans="1:15" x14ac:dyDescent="0.25">
      <c r="A7339" s="1">
        <v>45352.708333333343</v>
      </c>
      <c r="B7339" s="2">
        <v>17</v>
      </c>
      <c r="C7339" s="8">
        <v>308</v>
      </c>
      <c r="D7339" s="8">
        <v>862</v>
      </c>
      <c r="E7339" s="8">
        <v>40330</v>
      </c>
      <c r="F7339" s="8">
        <v>2264</v>
      </c>
      <c r="G7339" s="11">
        <f t="shared" si="456"/>
        <v>1170</v>
      </c>
      <c r="H7339">
        <f t="shared" si="457"/>
        <v>3434</v>
      </c>
      <c r="I7339">
        <f t="shared" si="458"/>
        <v>36896</v>
      </c>
      <c r="J7339">
        <f t="shared" si="459"/>
        <v>12232.699999999999</v>
      </c>
      <c r="K7339">
        <v>28029.1</v>
      </c>
      <c r="L7339">
        <v>15796.4</v>
      </c>
      <c r="M7339">
        <v>10151.9</v>
      </c>
      <c r="N7339">
        <v>9457.5000000000018</v>
      </c>
      <c r="O7339">
        <v>2300</v>
      </c>
    </row>
    <row r="7340" spans="1:15" x14ac:dyDescent="0.25">
      <c r="A7340" s="1">
        <v>45352.75</v>
      </c>
      <c r="B7340" s="2">
        <v>18</v>
      </c>
      <c r="C7340" s="8">
        <v>31</v>
      </c>
      <c r="D7340" s="8">
        <v>88</v>
      </c>
      <c r="E7340" s="8">
        <v>40820</v>
      </c>
      <c r="F7340" s="8">
        <v>2366</v>
      </c>
      <c r="G7340" s="11">
        <f t="shared" si="456"/>
        <v>119</v>
      </c>
      <c r="H7340">
        <f t="shared" si="457"/>
        <v>2485</v>
      </c>
      <c r="I7340">
        <f t="shared" si="458"/>
        <v>38335</v>
      </c>
      <c r="J7340">
        <f t="shared" si="459"/>
        <v>12933.100000000002</v>
      </c>
      <c r="K7340">
        <v>28340.9</v>
      </c>
      <c r="L7340">
        <v>15407.8</v>
      </c>
      <c r="M7340">
        <v>11307.9</v>
      </c>
      <c r="N7340">
        <v>8956.9999999999982</v>
      </c>
      <c r="O7340">
        <v>2399.9899999999998</v>
      </c>
    </row>
    <row r="7341" spans="1:15" x14ac:dyDescent="0.25">
      <c r="A7341" s="1">
        <v>45352.791666666657</v>
      </c>
      <c r="B7341" s="2">
        <v>19</v>
      </c>
      <c r="C7341" s="8">
        <v>0</v>
      </c>
      <c r="D7341" s="8">
        <v>0</v>
      </c>
      <c r="E7341" s="8">
        <v>41378</v>
      </c>
      <c r="F7341" s="8">
        <v>2542</v>
      </c>
      <c r="G7341" s="11">
        <f t="shared" si="456"/>
        <v>0</v>
      </c>
      <c r="H7341">
        <f t="shared" si="457"/>
        <v>2542</v>
      </c>
      <c r="I7341">
        <f t="shared" si="458"/>
        <v>38836</v>
      </c>
      <c r="J7341">
        <f t="shared" si="459"/>
        <v>13024.8</v>
      </c>
      <c r="K7341">
        <v>28427.8</v>
      </c>
      <c r="L7341">
        <v>15403</v>
      </c>
      <c r="M7341">
        <v>10531.9</v>
      </c>
      <c r="N7341">
        <v>8946.9999999999982</v>
      </c>
      <c r="O7341">
        <v>2569.02</v>
      </c>
    </row>
    <row r="7342" spans="1:15" x14ac:dyDescent="0.25">
      <c r="A7342" s="1">
        <v>45352.833333333343</v>
      </c>
      <c r="B7342" s="2">
        <v>20</v>
      </c>
      <c r="C7342" s="8">
        <v>0</v>
      </c>
      <c r="D7342" s="8">
        <v>0</v>
      </c>
      <c r="E7342" s="8">
        <v>40807</v>
      </c>
      <c r="F7342" s="8">
        <v>2783</v>
      </c>
      <c r="G7342" s="11">
        <f t="shared" si="456"/>
        <v>0</v>
      </c>
      <c r="H7342">
        <f t="shared" si="457"/>
        <v>2783</v>
      </c>
      <c r="I7342">
        <f t="shared" si="458"/>
        <v>38024</v>
      </c>
      <c r="J7342">
        <f t="shared" si="459"/>
        <v>13092.500000000002</v>
      </c>
      <c r="K7342">
        <v>27724.400000000001</v>
      </c>
      <c r="L7342">
        <v>14631.9</v>
      </c>
      <c r="M7342">
        <v>10612.7</v>
      </c>
      <c r="N7342">
        <v>8770.0000000000055</v>
      </c>
      <c r="O7342">
        <v>2496</v>
      </c>
    </row>
    <row r="7343" spans="1:15" x14ac:dyDescent="0.25">
      <c r="A7343" s="1">
        <v>45352.875</v>
      </c>
      <c r="B7343" s="2">
        <v>21</v>
      </c>
      <c r="C7343" s="8">
        <v>0</v>
      </c>
      <c r="D7343" s="8">
        <v>0</v>
      </c>
      <c r="E7343" s="8">
        <v>39792</v>
      </c>
      <c r="F7343" s="8">
        <v>2989</v>
      </c>
      <c r="G7343" s="11">
        <f t="shared" si="456"/>
        <v>0</v>
      </c>
      <c r="H7343">
        <f t="shared" si="457"/>
        <v>2989</v>
      </c>
      <c r="I7343">
        <f t="shared" si="458"/>
        <v>36803</v>
      </c>
      <c r="J7343">
        <f t="shared" si="459"/>
        <v>12170.399999999998</v>
      </c>
      <c r="K7343">
        <v>26823.599999999999</v>
      </c>
      <c r="L7343">
        <v>14653.2</v>
      </c>
      <c r="M7343">
        <v>10040.9</v>
      </c>
      <c r="N7343">
        <v>8987.4</v>
      </c>
      <c r="O7343">
        <v>2299.87</v>
      </c>
    </row>
    <row r="7344" spans="1:15" x14ac:dyDescent="0.25">
      <c r="A7344" s="1">
        <v>45352.916666666657</v>
      </c>
      <c r="B7344" s="2">
        <v>22</v>
      </c>
      <c r="C7344" s="8">
        <v>0</v>
      </c>
      <c r="D7344" s="8">
        <v>0</v>
      </c>
      <c r="E7344" s="8">
        <v>38694</v>
      </c>
      <c r="F7344" s="8">
        <v>3120</v>
      </c>
      <c r="G7344" s="11">
        <f t="shared" si="456"/>
        <v>0</v>
      </c>
      <c r="H7344">
        <f t="shared" si="457"/>
        <v>3120</v>
      </c>
      <c r="I7344">
        <f t="shared" si="458"/>
        <v>35574</v>
      </c>
      <c r="J7344">
        <f t="shared" si="459"/>
        <v>8901.2999999999993</v>
      </c>
      <c r="K7344">
        <v>23507.3</v>
      </c>
      <c r="L7344">
        <v>14606</v>
      </c>
      <c r="M7344">
        <v>7174.9</v>
      </c>
      <c r="N7344">
        <v>8875.4</v>
      </c>
      <c r="O7344">
        <v>2213.69</v>
      </c>
    </row>
    <row r="7345" spans="1:15" x14ac:dyDescent="0.25">
      <c r="A7345" s="1">
        <v>45352.958333333343</v>
      </c>
      <c r="B7345" s="2">
        <v>23</v>
      </c>
      <c r="C7345" s="8">
        <v>0</v>
      </c>
      <c r="D7345" s="8">
        <v>0</v>
      </c>
      <c r="E7345" s="8">
        <v>37005</v>
      </c>
      <c r="F7345" s="8">
        <v>3264</v>
      </c>
      <c r="G7345" s="11">
        <f t="shared" si="456"/>
        <v>0</v>
      </c>
      <c r="H7345">
        <f t="shared" si="457"/>
        <v>3264</v>
      </c>
      <c r="I7345">
        <f t="shared" si="458"/>
        <v>33741</v>
      </c>
      <c r="J7345">
        <f t="shared" si="459"/>
        <v>7462.3999999999978</v>
      </c>
      <c r="K7345">
        <v>22152.1</v>
      </c>
      <c r="L7345">
        <v>14689.7</v>
      </c>
      <c r="M7345">
        <v>5988.7</v>
      </c>
      <c r="N7345">
        <v>9040.1000000000022</v>
      </c>
      <c r="O7345">
        <v>2000</v>
      </c>
    </row>
    <row r="7346" spans="1:15" x14ac:dyDescent="0.25">
      <c r="A7346" s="1">
        <v>45353</v>
      </c>
      <c r="B7346" s="2">
        <v>0</v>
      </c>
      <c r="C7346" s="8">
        <v>0</v>
      </c>
      <c r="D7346" s="8">
        <v>0</v>
      </c>
      <c r="E7346" s="8">
        <v>34875</v>
      </c>
      <c r="F7346" s="8">
        <v>3301</v>
      </c>
      <c r="G7346" s="11">
        <f t="shared" si="456"/>
        <v>0</v>
      </c>
      <c r="H7346">
        <f t="shared" si="457"/>
        <v>3301</v>
      </c>
      <c r="I7346">
        <f t="shared" si="458"/>
        <v>31574</v>
      </c>
      <c r="J7346">
        <f t="shared" si="459"/>
        <v>5342.3000000000011</v>
      </c>
      <c r="K7346">
        <v>20671.400000000001</v>
      </c>
      <c r="L7346">
        <v>15329.1</v>
      </c>
      <c r="M7346">
        <v>4405.5</v>
      </c>
      <c r="N7346">
        <v>9856.7999999999993</v>
      </c>
      <c r="O7346">
        <v>1837.45</v>
      </c>
    </row>
    <row r="7347" spans="1:15" x14ac:dyDescent="0.25">
      <c r="A7347" s="1">
        <v>45353.041666666657</v>
      </c>
      <c r="B7347" s="2">
        <v>1</v>
      </c>
      <c r="C7347" s="8">
        <v>0</v>
      </c>
      <c r="D7347" s="8">
        <v>0</v>
      </c>
      <c r="E7347" s="8">
        <v>33051</v>
      </c>
      <c r="F7347" s="8">
        <v>3347</v>
      </c>
      <c r="G7347" s="11">
        <f t="shared" si="456"/>
        <v>0</v>
      </c>
      <c r="H7347">
        <f t="shared" si="457"/>
        <v>3347</v>
      </c>
      <c r="I7347">
        <f t="shared" si="458"/>
        <v>29704</v>
      </c>
      <c r="J7347">
        <f t="shared" si="459"/>
        <v>5619.7000000000007</v>
      </c>
      <c r="K7347">
        <v>20234.5</v>
      </c>
      <c r="L7347">
        <v>14614.8</v>
      </c>
      <c r="M7347">
        <v>4673.5</v>
      </c>
      <c r="N7347">
        <v>9962.8000000000029</v>
      </c>
      <c r="O7347">
        <v>1865.68</v>
      </c>
    </row>
    <row r="7348" spans="1:15" x14ac:dyDescent="0.25">
      <c r="A7348" s="1">
        <v>45353.083333333343</v>
      </c>
      <c r="B7348" s="2">
        <v>2</v>
      </c>
      <c r="C7348" s="8">
        <v>0</v>
      </c>
      <c r="D7348" s="8">
        <v>0</v>
      </c>
      <c r="E7348" s="8">
        <v>31823</v>
      </c>
      <c r="F7348" s="8">
        <v>3329</v>
      </c>
      <c r="G7348" s="11">
        <f t="shared" si="456"/>
        <v>0</v>
      </c>
      <c r="H7348">
        <f t="shared" si="457"/>
        <v>3329</v>
      </c>
      <c r="I7348">
        <f t="shared" si="458"/>
        <v>28494</v>
      </c>
      <c r="J7348">
        <f t="shared" si="459"/>
        <v>6060.2000000000007</v>
      </c>
      <c r="K7348">
        <v>19955.2</v>
      </c>
      <c r="L7348">
        <v>13895</v>
      </c>
      <c r="M7348">
        <v>4653.5</v>
      </c>
      <c r="N7348">
        <v>9992.8000000000029</v>
      </c>
      <c r="O7348">
        <v>2186</v>
      </c>
    </row>
    <row r="7349" spans="1:15" x14ac:dyDescent="0.25">
      <c r="A7349" s="1">
        <v>45353.125</v>
      </c>
      <c r="B7349" s="2">
        <v>3</v>
      </c>
      <c r="C7349" s="8">
        <v>0</v>
      </c>
      <c r="D7349" s="8">
        <v>0</v>
      </c>
      <c r="E7349" s="8">
        <v>31239</v>
      </c>
      <c r="F7349" s="8">
        <v>3193</v>
      </c>
      <c r="G7349" s="11">
        <f t="shared" si="456"/>
        <v>0</v>
      </c>
      <c r="H7349">
        <f t="shared" si="457"/>
        <v>3193</v>
      </c>
      <c r="I7349">
        <f t="shared" si="458"/>
        <v>28046</v>
      </c>
      <c r="J7349">
        <f t="shared" si="459"/>
        <v>6107.0000000000018</v>
      </c>
      <c r="K7349">
        <v>19801.900000000001</v>
      </c>
      <c r="L7349">
        <v>13694.9</v>
      </c>
      <c r="M7349">
        <v>4571.1000000000004</v>
      </c>
      <c r="N7349">
        <v>10112.5</v>
      </c>
      <c r="O7349">
        <v>2241.5700000000002</v>
      </c>
    </row>
    <row r="7350" spans="1:15" x14ac:dyDescent="0.25">
      <c r="A7350" s="1">
        <v>45353.166666666657</v>
      </c>
      <c r="B7350" s="2">
        <v>4</v>
      </c>
      <c r="C7350" s="8">
        <v>0</v>
      </c>
      <c r="D7350" s="8">
        <v>0</v>
      </c>
      <c r="E7350" s="8">
        <v>31021</v>
      </c>
      <c r="F7350" s="8">
        <v>2973</v>
      </c>
      <c r="G7350" s="11">
        <f t="shared" si="456"/>
        <v>0</v>
      </c>
      <c r="H7350">
        <f t="shared" si="457"/>
        <v>2973</v>
      </c>
      <c r="I7350">
        <f t="shared" si="458"/>
        <v>28048</v>
      </c>
      <c r="J7350">
        <f t="shared" si="459"/>
        <v>6316.4</v>
      </c>
      <c r="K7350">
        <v>19868.3</v>
      </c>
      <c r="L7350">
        <v>13551.9</v>
      </c>
      <c r="M7350">
        <v>4800.1000000000004</v>
      </c>
      <c r="N7350">
        <v>10356.5</v>
      </c>
      <c r="O7350">
        <v>2278.9899999999998</v>
      </c>
    </row>
    <row r="7351" spans="1:15" x14ac:dyDescent="0.25">
      <c r="A7351" s="1">
        <v>45353.208333333343</v>
      </c>
      <c r="B7351" s="2">
        <v>5</v>
      </c>
      <c r="C7351" s="8">
        <v>0</v>
      </c>
      <c r="D7351" s="8">
        <v>0</v>
      </c>
      <c r="E7351" s="8">
        <v>31139</v>
      </c>
      <c r="F7351" s="8">
        <v>2852</v>
      </c>
      <c r="G7351" s="11">
        <f t="shared" si="456"/>
        <v>0</v>
      </c>
      <c r="H7351">
        <f t="shared" si="457"/>
        <v>2852</v>
      </c>
      <c r="I7351">
        <f t="shared" si="458"/>
        <v>28287</v>
      </c>
      <c r="J7351">
        <f t="shared" si="459"/>
        <v>6606.0999999999985</v>
      </c>
      <c r="K7351">
        <v>20090.8</v>
      </c>
      <c r="L7351">
        <v>13484.7</v>
      </c>
      <c r="M7351">
        <v>4811.5</v>
      </c>
      <c r="N7351">
        <v>10625</v>
      </c>
      <c r="O7351">
        <v>2279</v>
      </c>
    </row>
    <row r="7352" spans="1:15" x14ac:dyDescent="0.25">
      <c r="A7352" s="1">
        <v>45353.25</v>
      </c>
      <c r="B7352" s="2">
        <v>6</v>
      </c>
      <c r="C7352" s="8">
        <v>1</v>
      </c>
      <c r="D7352" s="8">
        <v>2</v>
      </c>
      <c r="E7352" s="8">
        <v>31485</v>
      </c>
      <c r="F7352" s="8">
        <v>2781</v>
      </c>
      <c r="G7352" s="11">
        <f t="shared" si="456"/>
        <v>3</v>
      </c>
      <c r="H7352">
        <f t="shared" si="457"/>
        <v>2784</v>
      </c>
      <c r="I7352">
        <f t="shared" si="458"/>
        <v>28701</v>
      </c>
      <c r="J7352">
        <f t="shared" si="459"/>
        <v>7697.0000000000018</v>
      </c>
      <c r="K7352">
        <v>22420.400000000001</v>
      </c>
      <c r="L7352">
        <v>14723.4</v>
      </c>
      <c r="M7352">
        <v>5440</v>
      </c>
      <c r="N7352">
        <v>10327</v>
      </c>
      <c r="O7352">
        <v>2391.83</v>
      </c>
    </row>
    <row r="7353" spans="1:15" x14ac:dyDescent="0.25">
      <c r="A7353" s="1">
        <v>45353.291666666657</v>
      </c>
      <c r="B7353" s="2">
        <v>7</v>
      </c>
      <c r="C7353" s="8">
        <v>100</v>
      </c>
      <c r="D7353" s="8">
        <v>302</v>
      </c>
      <c r="E7353" s="8">
        <v>31833</v>
      </c>
      <c r="F7353" s="8">
        <v>2725</v>
      </c>
      <c r="G7353" s="11">
        <f t="shared" si="456"/>
        <v>402</v>
      </c>
      <c r="H7353">
        <f t="shared" si="457"/>
        <v>3127</v>
      </c>
      <c r="I7353">
        <f t="shared" si="458"/>
        <v>28706</v>
      </c>
      <c r="J7353">
        <f t="shared" si="459"/>
        <v>8345.6</v>
      </c>
      <c r="K7353">
        <v>23517.200000000001</v>
      </c>
      <c r="L7353">
        <v>15171.6</v>
      </c>
      <c r="M7353">
        <v>6160.9</v>
      </c>
      <c r="N7353">
        <v>9981.5000000000036</v>
      </c>
      <c r="O7353">
        <v>2290</v>
      </c>
    </row>
    <row r="7354" spans="1:15" x14ac:dyDescent="0.25">
      <c r="A7354" s="1">
        <v>45353.333333333343</v>
      </c>
      <c r="B7354" s="2">
        <v>8</v>
      </c>
      <c r="C7354" s="8">
        <v>530</v>
      </c>
      <c r="D7354" s="8">
        <v>1363</v>
      </c>
      <c r="E7354" s="8">
        <v>35370</v>
      </c>
      <c r="F7354" s="8">
        <v>2661</v>
      </c>
      <c r="G7354" s="11">
        <f t="shared" si="456"/>
        <v>1893</v>
      </c>
      <c r="H7354">
        <f t="shared" si="457"/>
        <v>4554</v>
      </c>
      <c r="I7354">
        <f t="shared" si="458"/>
        <v>30816</v>
      </c>
      <c r="J7354">
        <f t="shared" si="459"/>
        <v>10323.1</v>
      </c>
      <c r="K7354">
        <v>25647.7</v>
      </c>
      <c r="L7354">
        <v>15324.6</v>
      </c>
      <c r="M7354">
        <v>7726.5</v>
      </c>
      <c r="N7354">
        <v>10281.6</v>
      </c>
      <c r="O7354">
        <v>2427.2199999999998</v>
      </c>
    </row>
    <row r="7355" spans="1:15" x14ac:dyDescent="0.25">
      <c r="A7355" s="1">
        <v>45353.375</v>
      </c>
      <c r="B7355" s="2">
        <v>9</v>
      </c>
      <c r="C7355" s="8">
        <v>1088</v>
      </c>
      <c r="D7355" s="8">
        <v>2991</v>
      </c>
      <c r="E7355" s="8">
        <v>37808</v>
      </c>
      <c r="F7355" s="8">
        <v>2524</v>
      </c>
      <c r="G7355" s="11">
        <f t="shared" si="456"/>
        <v>4079</v>
      </c>
      <c r="H7355">
        <f t="shared" si="457"/>
        <v>6603</v>
      </c>
      <c r="I7355">
        <f t="shared" si="458"/>
        <v>31205</v>
      </c>
      <c r="J7355">
        <f t="shared" si="459"/>
        <v>10115.800000000001</v>
      </c>
      <c r="K7355">
        <v>26082.9</v>
      </c>
      <c r="L7355">
        <v>15967.1</v>
      </c>
      <c r="M7355">
        <v>7752.7999999999993</v>
      </c>
      <c r="N7355">
        <v>10367.9</v>
      </c>
      <c r="O7355">
        <v>2244.13</v>
      </c>
    </row>
    <row r="7356" spans="1:15" x14ac:dyDescent="0.25">
      <c r="A7356" s="1">
        <v>45353.416666666657</v>
      </c>
      <c r="B7356" s="2">
        <v>10</v>
      </c>
      <c r="C7356" s="8">
        <v>1367</v>
      </c>
      <c r="D7356" s="8">
        <v>4538</v>
      </c>
      <c r="E7356" s="8">
        <v>38751</v>
      </c>
      <c r="F7356" s="8">
        <v>2404</v>
      </c>
      <c r="G7356" s="11">
        <f t="shared" si="456"/>
        <v>5905</v>
      </c>
      <c r="H7356">
        <f t="shared" si="457"/>
        <v>8309</v>
      </c>
      <c r="I7356">
        <f t="shared" si="458"/>
        <v>30442</v>
      </c>
      <c r="J7356">
        <f t="shared" si="459"/>
        <v>8778.0999999999985</v>
      </c>
      <c r="K7356">
        <v>25835.1</v>
      </c>
      <c r="L7356">
        <v>17057</v>
      </c>
      <c r="M7356">
        <v>6119.4</v>
      </c>
      <c r="N7356">
        <v>11486.2</v>
      </c>
      <c r="O7356">
        <v>2140.64</v>
      </c>
    </row>
    <row r="7357" spans="1:15" x14ac:dyDescent="0.25">
      <c r="A7357" s="1">
        <v>45353.458333333343</v>
      </c>
      <c r="B7357" s="2">
        <v>11</v>
      </c>
      <c r="C7357" s="8">
        <v>1445</v>
      </c>
      <c r="D7357" s="8">
        <v>5551</v>
      </c>
      <c r="E7357" s="8">
        <v>39302</v>
      </c>
      <c r="F7357" s="8">
        <v>2427</v>
      </c>
      <c r="G7357" s="11">
        <f t="shared" si="456"/>
        <v>6996</v>
      </c>
      <c r="H7357">
        <f t="shared" si="457"/>
        <v>9423</v>
      </c>
      <c r="I7357">
        <f t="shared" si="458"/>
        <v>29879</v>
      </c>
      <c r="J7357">
        <f t="shared" si="459"/>
        <v>6770.7999999999993</v>
      </c>
      <c r="K7357">
        <v>25313.200000000001</v>
      </c>
      <c r="L7357">
        <v>18542.400000000001</v>
      </c>
      <c r="M7357">
        <v>4498.3999999999996</v>
      </c>
      <c r="N7357">
        <v>11718.1</v>
      </c>
      <c r="O7357">
        <v>1991.01</v>
      </c>
    </row>
    <row r="7358" spans="1:15" x14ac:dyDescent="0.25">
      <c r="A7358" s="1">
        <v>45353.5</v>
      </c>
      <c r="B7358" s="2">
        <v>12</v>
      </c>
      <c r="C7358" s="8">
        <v>1516</v>
      </c>
      <c r="D7358" s="8">
        <v>5968</v>
      </c>
      <c r="E7358" s="8">
        <v>37849</v>
      </c>
      <c r="F7358" s="8">
        <v>2462</v>
      </c>
      <c r="G7358" s="11">
        <f t="shared" si="456"/>
        <v>7484</v>
      </c>
      <c r="H7358">
        <f t="shared" si="457"/>
        <v>9946</v>
      </c>
      <c r="I7358">
        <f t="shared" si="458"/>
        <v>27903</v>
      </c>
      <c r="J7358">
        <f t="shared" si="459"/>
        <v>5272.7000000000007</v>
      </c>
      <c r="K7358">
        <v>24579.4</v>
      </c>
      <c r="L7358">
        <v>19306.7</v>
      </c>
      <c r="M7358">
        <v>3714</v>
      </c>
      <c r="N7358">
        <v>12057</v>
      </c>
      <c r="O7358">
        <v>1248.98</v>
      </c>
    </row>
    <row r="7359" spans="1:15" x14ac:dyDescent="0.25">
      <c r="A7359" s="1">
        <v>45353.541666666657</v>
      </c>
      <c r="B7359" s="2">
        <v>13</v>
      </c>
      <c r="C7359" s="8">
        <v>1532</v>
      </c>
      <c r="D7359" s="8">
        <v>5824</v>
      </c>
      <c r="E7359" s="8">
        <v>38058</v>
      </c>
      <c r="F7359" s="8">
        <v>2460</v>
      </c>
      <c r="G7359" s="11">
        <f t="shared" si="456"/>
        <v>7356</v>
      </c>
      <c r="H7359">
        <f t="shared" si="457"/>
        <v>9816</v>
      </c>
      <c r="I7359">
        <f t="shared" si="458"/>
        <v>28242</v>
      </c>
      <c r="J7359">
        <f t="shared" si="459"/>
        <v>5370.2000000000007</v>
      </c>
      <c r="K7359">
        <v>24647.8</v>
      </c>
      <c r="L7359">
        <v>19277.599999999999</v>
      </c>
      <c r="M7359">
        <v>3927.5</v>
      </c>
      <c r="N7359">
        <v>12028</v>
      </c>
      <c r="O7359">
        <v>1248.98</v>
      </c>
    </row>
    <row r="7360" spans="1:15" x14ac:dyDescent="0.25">
      <c r="A7360" s="1">
        <v>45353.583333333343</v>
      </c>
      <c r="B7360" s="2">
        <v>14</v>
      </c>
      <c r="C7360" s="8">
        <v>1474</v>
      </c>
      <c r="D7360" s="8">
        <v>5094</v>
      </c>
      <c r="E7360" s="8">
        <v>37952</v>
      </c>
      <c r="F7360" s="8">
        <v>2461</v>
      </c>
      <c r="G7360" s="11">
        <f t="shared" si="456"/>
        <v>6568</v>
      </c>
      <c r="H7360">
        <f t="shared" si="457"/>
        <v>9029</v>
      </c>
      <c r="I7360">
        <f t="shared" si="458"/>
        <v>28923</v>
      </c>
      <c r="J7360">
        <f t="shared" si="459"/>
        <v>5869.6000000000022</v>
      </c>
      <c r="K7360">
        <v>24416.2</v>
      </c>
      <c r="L7360">
        <v>18546.599999999999</v>
      </c>
      <c r="M7360">
        <v>4158.7</v>
      </c>
      <c r="N7360">
        <v>12108.2</v>
      </c>
      <c r="O7360">
        <v>1299.98</v>
      </c>
    </row>
    <row r="7361" spans="1:15" x14ac:dyDescent="0.25">
      <c r="A7361" s="1">
        <v>45353.625</v>
      </c>
      <c r="B7361" s="2">
        <v>15</v>
      </c>
      <c r="C7361" s="8">
        <v>1372</v>
      </c>
      <c r="D7361" s="8">
        <v>3945</v>
      </c>
      <c r="E7361" s="8">
        <v>37464</v>
      </c>
      <c r="F7361" s="8">
        <v>2353</v>
      </c>
      <c r="G7361" s="11">
        <f t="shared" si="456"/>
        <v>5317</v>
      </c>
      <c r="H7361">
        <f t="shared" si="457"/>
        <v>7670</v>
      </c>
      <c r="I7361">
        <f t="shared" si="458"/>
        <v>29794</v>
      </c>
      <c r="J7361">
        <f t="shared" si="459"/>
        <v>6824.8999999999978</v>
      </c>
      <c r="K7361">
        <v>24263.1</v>
      </c>
      <c r="L7361">
        <v>17438.2</v>
      </c>
      <c r="M7361">
        <v>5101</v>
      </c>
      <c r="N7361">
        <v>11605.600000000009</v>
      </c>
      <c r="O7361">
        <v>1487.98</v>
      </c>
    </row>
    <row r="7362" spans="1:15" x14ac:dyDescent="0.25">
      <c r="A7362" s="1">
        <v>45353.666666666657</v>
      </c>
      <c r="B7362" s="2">
        <v>16</v>
      </c>
      <c r="C7362" s="8">
        <v>1025</v>
      </c>
      <c r="D7362" s="8">
        <v>2445</v>
      </c>
      <c r="E7362" s="8">
        <v>37347</v>
      </c>
      <c r="F7362" s="8">
        <v>2207</v>
      </c>
      <c r="G7362" s="11">
        <f t="shared" ref="G7362:G7425" si="460">C7362+D7362</f>
        <v>3470</v>
      </c>
      <c r="H7362">
        <f t="shared" ref="H7362:H7425" si="461">F7362+G7362</f>
        <v>5677</v>
      </c>
      <c r="I7362">
        <f t="shared" ref="I7362:I7425" si="462">E7362-H7362</f>
        <v>31670</v>
      </c>
      <c r="J7362">
        <f t="shared" ref="J7362:J7425" si="463">K7362-L7362</f>
        <v>7987.3000000000011</v>
      </c>
      <c r="K7362">
        <v>24350.7</v>
      </c>
      <c r="L7362">
        <v>16363.4</v>
      </c>
      <c r="M7362">
        <v>6107.9</v>
      </c>
      <c r="N7362">
        <v>10429.5</v>
      </c>
      <c r="O7362">
        <v>1997.98</v>
      </c>
    </row>
    <row r="7363" spans="1:15" x14ac:dyDescent="0.25">
      <c r="A7363" s="1">
        <v>45353.708333333343</v>
      </c>
      <c r="B7363" s="2">
        <v>17</v>
      </c>
      <c r="C7363" s="8">
        <v>421</v>
      </c>
      <c r="D7363" s="8">
        <v>914</v>
      </c>
      <c r="E7363" s="8">
        <v>37969</v>
      </c>
      <c r="F7363" s="8">
        <v>2102</v>
      </c>
      <c r="G7363" s="11">
        <f t="shared" si="460"/>
        <v>1335</v>
      </c>
      <c r="H7363">
        <f t="shared" si="461"/>
        <v>3437</v>
      </c>
      <c r="I7363">
        <f t="shared" si="462"/>
        <v>34532</v>
      </c>
      <c r="J7363">
        <f t="shared" si="463"/>
        <v>9917.6000000000022</v>
      </c>
      <c r="K7363">
        <v>25324.9</v>
      </c>
      <c r="L7363">
        <v>15407.3</v>
      </c>
      <c r="M7363">
        <v>7388.2</v>
      </c>
      <c r="N7363">
        <v>9284.7000000000007</v>
      </c>
      <c r="O7363">
        <v>2279</v>
      </c>
    </row>
    <row r="7364" spans="1:15" x14ac:dyDescent="0.25">
      <c r="A7364" s="1">
        <v>45353.75</v>
      </c>
      <c r="B7364" s="2">
        <v>18</v>
      </c>
      <c r="C7364" s="8">
        <v>43</v>
      </c>
      <c r="D7364" s="8">
        <v>122</v>
      </c>
      <c r="E7364" s="8">
        <v>39010</v>
      </c>
      <c r="F7364" s="8">
        <v>2019</v>
      </c>
      <c r="G7364" s="11">
        <f t="shared" si="460"/>
        <v>165</v>
      </c>
      <c r="H7364">
        <f t="shared" si="461"/>
        <v>2184</v>
      </c>
      <c r="I7364">
        <f t="shared" si="462"/>
        <v>36826</v>
      </c>
      <c r="J7364">
        <f t="shared" si="463"/>
        <v>12078.7</v>
      </c>
      <c r="K7364">
        <v>26681.5</v>
      </c>
      <c r="L7364">
        <v>14602.8</v>
      </c>
      <c r="M7364">
        <v>9238</v>
      </c>
      <c r="N7364">
        <v>8583</v>
      </c>
      <c r="O7364">
        <v>2468.9899999999998</v>
      </c>
    </row>
    <row r="7365" spans="1:15" x14ac:dyDescent="0.25">
      <c r="A7365" s="1">
        <v>45353.791666666657</v>
      </c>
      <c r="B7365" s="2">
        <v>19</v>
      </c>
      <c r="C7365" s="8">
        <v>0</v>
      </c>
      <c r="D7365" s="8">
        <v>1</v>
      </c>
      <c r="E7365" s="8">
        <v>40026</v>
      </c>
      <c r="F7365" s="8">
        <v>1939</v>
      </c>
      <c r="G7365" s="11">
        <f t="shared" si="460"/>
        <v>1</v>
      </c>
      <c r="H7365">
        <f t="shared" si="461"/>
        <v>1940</v>
      </c>
      <c r="I7365">
        <f t="shared" si="462"/>
        <v>38086</v>
      </c>
      <c r="J7365">
        <f t="shared" si="463"/>
        <v>12296.600000000002</v>
      </c>
      <c r="K7365">
        <v>26971.4</v>
      </c>
      <c r="L7365">
        <v>14674.8</v>
      </c>
      <c r="M7365">
        <v>9199.4</v>
      </c>
      <c r="N7365">
        <v>8556.0000000000018</v>
      </c>
      <c r="O7365">
        <v>2661.99</v>
      </c>
    </row>
    <row r="7366" spans="1:15" x14ac:dyDescent="0.25">
      <c r="A7366" s="1">
        <v>45353.833333333343</v>
      </c>
      <c r="B7366" s="2">
        <v>20</v>
      </c>
      <c r="C7366" s="8">
        <v>0</v>
      </c>
      <c r="D7366" s="8">
        <v>0</v>
      </c>
      <c r="E7366" s="8">
        <v>39416</v>
      </c>
      <c r="F7366" s="8">
        <v>1797</v>
      </c>
      <c r="G7366" s="11">
        <f t="shared" si="460"/>
        <v>0</v>
      </c>
      <c r="H7366">
        <f t="shared" si="461"/>
        <v>1797</v>
      </c>
      <c r="I7366">
        <f t="shared" si="462"/>
        <v>37619</v>
      </c>
      <c r="J7366">
        <f t="shared" si="463"/>
        <v>11996.099999999999</v>
      </c>
      <c r="K7366">
        <v>26386.799999999999</v>
      </c>
      <c r="L7366">
        <v>14390.7</v>
      </c>
      <c r="M7366">
        <v>9348.1</v>
      </c>
      <c r="N7366">
        <v>8475.9999999999982</v>
      </c>
      <c r="O7366">
        <v>2569.02</v>
      </c>
    </row>
    <row r="7367" spans="1:15" x14ac:dyDescent="0.25">
      <c r="A7367" s="1">
        <v>45353.875</v>
      </c>
      <c r="B7367" s="2">
        <v>21</v>
      </c>
      <c r="C7367" s="8">
        <v>0</v>
      </c>
      <c r="D7367" s="8">
        <v>0</v>
      </c>
      <c r="E7367" s="8">
        <v>38251</v>
      </c>
      <c r="F7367" s="8">
        <v>1660</v>
      </c>
      <c r="G7367" s="11">
        <f t="shared" si="460"/>
        <v>0</v>
      </c>
      <c r="H7367">
        <f t="shared" si="461"/>
        <v>1660</v>
      </c>
      <c r="I7367">
        <f t="shared" si="462"/>
        <v>36591</v>
      </c>
      <c r="J7367">
        <f t="shared" si="463"/>
        <v>11229.4</v>
      </c>
      <c r="K7367">
        <v>25565.5</v>
      </c>
      <c r="L7367">
        <v>14336.1</v>
      </c>
      <c r="M7367">
        <v>9163.2999999999993</v>
      </c>
      <c r="N7367">
        <v>8388</v>
      </c>
      <c r="O7367">
        <v>2299.39</v>
      </c>
    </row>
    <row r="7368" spans="1:15" x14ac:dyDescent="0.25">
      <c r="A7368" s="1">
        <v>45353.916666666657</v>
      </c>
      <c r="B7368" s="2">
        <v>22</v>
      </c>
      <c r="C7368" s="8">
        <v>0</v>
      </c>
      <c r="D7368" s="8">
        <v>0</v>
      </c>
      <c r="E7368" s="8">
        <v>37220</v>
      </c>
      <c r="F7368" s="8">
        <v>1572</v>
      </c>
      <c r="G7368" s="11">
        <f t="shared" si="460"/>
        <v>0</v>
      </c>
      <c r="H7368">
        <f t="shared" si="461"/>
        <v>1572</v>
      </c>
      <c r="I7368">
        <f t="shared" si="462"/>
        <v>35648</v>
      </c>
      <c r="J7368">
        <f t="shared" si="463"/>
        <v>7848</v>
      </c>
      <c r="K7368">
        <v>22077</v>
      </c>
      <c r="L7368">
        <v>14229</v>
      </c>
      <c r="M7368">
        <v>6115.9000000000005</v>
      </c>
      <c r="N7368">
        <v>8116.0000000000009</v>
      </c>
      <c r="O7368">
        <v>2241.56</v>
      </c>
    </row>
    <row r="7369" spans="1:15" x14ac:dyDescent="0.25">
      <c r="A7369" s="1">
        <v>45353.958333333343</v>
      </c>
      <c r="B7369" s="2">
        <v>23</v>
      </c>
      <c r="C7369" s="8">
        <v>0</v>
      </c>
      <c r="D7369" s="8">
        <v>0</v>
      </c>
      <c r="E7369" s="8">
        <v>35793</v>
      </c>
      <c r="F7369" s="8">
        <v>1513</v>
      </c>
      <c r="G7369" s="11">
        <f t="shared" si="460"/>
        <v>0</v>
      </c>
      <c r="H7369">
        <f t="shared" si="461"/>
        <v>1513</v>
      </c>
      <c r="I7369">
        <f t="shared" si="462"/>
        <v>34280</v>
      </c>
      <c r="J7369">
        <f t="shared" si="463"/>
        <v>7039.8000000000011</v>
      </c>
      <c r="K7369">
        <v>20948.2</v>
      </c>
      <c r="L7369">
        <v>13908.4</v>
      </c>
      <c r="M7369">
        <v>5320.5</v>
      </c>
      <c r="N7369">
        <v>7784</v>
      </c>
      <c r="O7369">
        <v>2199</v>
      </c>
    </row>
    <row r="7370" spans="1:15" x14ac:dyDescent="0.25">
      <c r="A7370" s="1">
        <v>45354</v>
      </c>
      <c r="B7370" s="2">
        <v>0</v>
      </c>
      <c r="C7370" s="8">
        <v>0</v>
      </c>
      <c r="D7370" s="8">
        <v>0</v>
      </c>
      <c r="E7370" s="8">
        <v>33553</v>
      </c>
      <c r="F7370" s="8">
        <v>1287</v>
      </c>
      <c r="G7370" s="11">
        <f t="shared" si="460"/>
        <v>0</v>
      </c>
      <c r="H7370">
        <f t="shared" si="461"/>
        <v>1287</v>
      </c>
      <c r="I7370">
        <f t="shared" si="462"/>
        <v>32266</v>
      </c>
      <c r="J7370">
        <f t="shared" si="463"/>
        <v>7070.8000000000011</v>
      </c>
      <c r="K7370">
        <v>20230.400000000001</v>
      </c>
      <c r="L7370">
        <v>13159.6</v>
      </c>
      <c r="M7370">
        <v>5441.1</v>
      </c>
      <c r="N7370">
        <v>8753.0000000000018</v>
      </c>
      <c r="O7370">
        <v>2279.9899999999998</v>
      </c>
    </row>
    <row r="7371" spans="1:15" x14ac:dyDescent="0.25">
      <c r="A7371" s="1">
        <v>45354.041666666657</v>
      </c>
      <c r="B7371" s="2">
        <v>1</v>
      </c>
      <c r="C7371" s="8">
        <v>0</v>
      </c>
      <c r="D7371" s="8">
        <v>0</v>
      </c>
      <c r="E7371" s="8">
        <v>31965</v>
      </c>
      <c r="F7371" s="8">
        <v>1196</v>
      </c>
      <c r="G7371" s="11">
        <f t="shared" si="460"/>
        <v>0</v>
      </c>
      <c r="H7371">
        <f t="shared" si="461"/>
        <v>1196</v>
      </c>
      <c r="I7371">
        <f t="shared" si="462"/>
        <v>30769</v>
      </c>
      <c r="J7371">
        <f t="shared" si="463"/>
        <v>7071.5999999999985</v>
      </c>
      <c r="K7371">
        <v>19738.3</v>
      </c>
      <c r="L7371">
        <v>12666.7</v>
      </c>
      <c r="M7371">
        <v>5868.9</v>
      </c>
      <c r="N7371">
        <v>8959</v>
      </c>
      <c r="O7371">
        <v>2199</v>
      </c>
    </row>
    <row r="7372" spans="1:15" x14ac:dyDescent="0.25">
      <c r="A7372" s="1">
        <v>45354.083333333343</v>
      </c>
      <c r="B7372" s="2">
        <v>2</v>
      </c>
      <c r="C7372" s="8">
        <v>0</v>
      </c>
      <c r="D7372" s="8">
        <v>0</v>
      </c>
      <c r="E7372" s="8">
        <v>30425</v>
      </c>
      <c r="F7372" s="8">
        <v>1144</v>
      </c>
      <c r="G7372" s="11">
        <f t="shared" si="460"/>
        <v>0</v>
      </c>
      <c r="H7372">
        <f t="shared" si="461"/>
        <v>1144</v>
      </c>
      <c r="I7372">
        <f t="shared" si="462"/>
        <v>29281</v>
      </c>
      <c r="J7372">
        <f t="shared" si="463"/>
        <v>6910.9999999999982</v>
      </c>
      <c r="K7372">
        <v>19381.599999999999</v>
      </c>
      <c r="L7372">
        <v>12470.6</v>
      </c>
      <c r="M7372">
        <v>5847.5000000000009</v>
      </c>
      <c r="N7372">
        <v>9071</v>
      </c>
      <c r="O7372">
        <v>2199</v>
      </c>
    </row>
    <row r="7373" spans="1:15" x14ac:dyDescent="0.25">
      <c r="A7373" s="1">
        <v>45354.125</v>
      </c>
      <c r="B7373" s="2">
        <v>3</v>
      </c>
      <c r="C7373" s="8">
        <v>0</v>
      </c>
      <c r="D7373" s="8">
        <v>0</v>
      </c>
      <c r="E7373" s="8">
        <v>29476</v>
      </c>
      <c r="F7373" s="8">
        <v>1110</v>
      </c>
      <c r="G7373" s="11">
        <f t="shared" si="460"/>
        <v>0</v>
      </c>
      <c r="H7373">
        <f t="shared" si="461"/>
        <v>1110</v>
      </c>
      <c r="I7373">
        <f t="shared" si="462"/>
        <v>28366</v>
      </c>
      <c r="J7373">
        <f t="shared" si="463"/>
        <v>6758.4</v>
      </c>
      <c r="K7373">
        <v>19202.3</v>
      </c>
      <c r="L7373">
        <v>12443.9</v>
      </c>
      <c r="M7373">
        <v>5598.5</v>
      </c>
      <c r="N7373">
        <v>9258</v>
      </c>
      <c r="O7373">
        <v>2279.9899999999998</v>
      </c>
    </row>
    <row r="7374" spans="1:15" x14ac:dyDescent="0.25">
      <c r="A7374" s="1">
        <v>45354.166666666657</v>
      </c>
      <c r="B7374" s="2">
        <v>4</v>
      </c>
      <c r="C7374" s="8">
        <v>0</v>
      </c>
      <c r="D7374" s="8">
        <v>0</v>
      </c>
      <c r="E7374" s="8">
        <v>29252</v>
      </c>
      <c r="F7374" s="8">
        <v>1079</v>
      </c>
      <c r="G7374" s="11">
        <f t="shared" si="460"/>
        <v>0</v>
      </c>
      <c r="H7374">
        <f t="shared" si="461"/>
        <v>1079</v>
      </c>
      <c r="I7374">
        <f t="shared" si="462"/>
        <v>28173</v>
      </c>
      <c r="J7374">
        <f t="shared" si="463"/>
        <v>6735</v>
      </c>
      <c r="K7374">
        <v>19127.3</v>
      </c>
      <c r="L7374">
        <v>12392.3</v>
      </c>
      <c r="M7374">
        <v>5559.7</v>
      </c>
      <c r="N7374">
        <v>9484.0000000000036</v>
      </c>
      <c r="O7374">
        <v>2279.9899999999998</v>
      </c>
    </row>
    <row r="7375" spans="1:15" x14ac:dyDescent="0.25">
      <c r="A7375" s="1">
        <v>45354.208333333343</v>
      </c>
      <c r="B7375" s="2">
        <v>5</v>
      </c>
      <c r="C7375" s="8">
        <v>0</v>
      </c>
      <c r="D7375" s="8">
        <v>0</v>
      </c>
      <c r="E7375" s="8">
        <v>29178</v>
      </c>
      <c r="F7375" s="8">
        <v>1059</v>
      </c>
      <c r="G7375" s="11">
        <f t="shared" si="460"/>
        <v>0</v>
      </c>
      <c r="H7375">
        <f t="shared" si="461"/>
        <v>1059</v>
      </c>
      <c r="I7375">
        <f t="shared" si="462"/>
        <v>28119</v>
      </c>
      <c r="J7375">
        <f t="shared" si="463"/>
        <v>6812.2000000000007</v>
      </c>
      <c r="K7375">
        <v>19256.2</v>
      </c>
      <c r="L7375">
        <v>12444</v>
      </c>
      <c r="M7375">
        <v>5654.0000000000009</v>
      </c>
      <c r="N7375">
        <v>9706</v>
      </c>
      <c r="O7375">
        <v>2279.9899999999998</v>
      </c>
    </row>
    <row r="7376" spans="1:15" x14ac:dyDescent="0.25">
      <c r="A7376" s="1">
        <v>45354.25</v>
      </c>
      <c r="B7376" s="2">
        <v>6</v>
      </c>
      <c r="C7376" s="8">
        <v>0</v>
      </c>
      <c r="D7376" s="8">
        <v>3</v>
      </c>
      <c r="E7376" s="8">
        <v>29243</v>
      </c>
      <c r="F7376" s="8">
        <v>1051</v>
      </c>
      <c r="G7376" s="11">
        <f t="shared" si="460"/>
        <v>3</v>
      </c>
      <c r="H7376">
        <f t="shared" si="461"/>
        <v>1054</v>
      </c>
      <c r="I7376">
        <f t="shared" si="462"/>
        <v>28189</v>
      </c>
      <c r="J7376">
        <f t="shared" si="463"/>
        <v>7669.5999999999985</v>
      </c>
      <c r="K7376">
        <v>21188.3</v>
      </c>
      <c r="L7376">
        <v>13518.7</v>
      </c>
      <c r="M7376">
        <v>5966.1</v>
      </c>
      <c r="N7376">
        <v>9516.0000000000018</v>
      </c>
      <c r="O7376">
        <v>2342</v>
      </c>
    </row>
    <row r="7377" spans="1:15" x14ac:dyDescent="0.25">
      <c r="A7377" s="1">
        <v>45354.291666666657</v>
      </c>
      <c r="B7377" s="2">
        <v>7</v>
      </c>
      <c r="C7377" s="8">
        <v>74</v>
      </c>
      <c r="D7377" s="8">
        <v>261</v>
      </c>
      <c r="E7377" s="8">
        <v>28874</v>
      </c>
      <c r="F7377" s="8">
        <v>1019</v>
      </c>
      <c r="G7377" s="11">
        <f t="shared" si="460"/>
        <v>335</v>
      </c>
      <c r="H7377">
        <f t="shared" si="461"/>
        <v>1354</v>
      </c>
      <c r="I7377">
        <f t="shared" si="462"/>
        <v>27520</v>
      </c>
      <c r="J7377">
        <f t="shared" si="463"/>
        <v>7549.2000000000007</v>
      </c>
      <c r="K7377">
        <v>21293</v>
      </c>
      <c r="L7377">
        <v>13743.8</v>
      </c>
      <c r="M7377">
        <v>6460.1</v>
      </c>
      <c r="N7377">
        <v>10110.799999999999</v>
      </c>
      <c r="O7377">
        <v>2279.9899999999998</v>
      </c>
    </row>
    <row r="7378" spans="1:15" x14ac:dyDescent="0.25">
      <c r="A7378" s="1">
        <v>45354.333333333343</v>
      </c>
      <c r="B7378" s="2">
        <v>8</v>
      </c>
      <c r="C7378" s="8">
        <v>439</v>
      </c>
      <c r="D7378" s="8">
        <v>1280</v>
      </c>
      <c r="E7378" s="8">
        <v>29744</v>
      </c>
      <c r="F7378" s="8">
        <v>944</v>
      </c>
      <c r="G7378" s="11">
        <f t="shared" si="460"/>
        <v>1719</v>
      </c>
      <c r="H7378">
        <f t="shared" si="461"/>
        <v>2663</v>
      </c>
      <c r="I7378">
        <f t="shared" si="462"/>
        <v>27081</v>
      </c>
      <c r="J7378">
        <f t="shared" si="463"/>
        <v>7198.6999999999989</v>
      </c>
      <c r="K7378">
        <v>21631.3</v>
      </c>
      <c r="L7378">
        <v>14432.6</v>
      </c>
      <c r="M7378">
        <v>5807.0000000000009</v>
      </c>
      <c r="N7378">
        <v>11001.9</v>
      </c>
      <c r="O7378">
        <v>2250</v>
      </c>
    </row>
    <row r="7379" spans="1:15" x14ac:dyDescent="0.25">
      <c r="A7379" s="1">
        <v>45354.375</v>
      </c>
      <c r="B7379" s="2">
        <v>9</v>
      </c>
      <c r="C7379" s="8">
        <v>952</v>
      </c>
      <c r="D7379" s="8">
        <v>2927</v>
      </c>
      <c r="E7379" s="8">
        <v>31714</v>
      </c>
      <c r="F7379" s="8">
        <v>863</v>
      </c>
      <c r="G7379" s="11">
        <f t="shared" si="460"/>
        <v>3879</v>
      </c>
      <c r="H7379">
        <f t="shared" si="461"/>
        <v>4742</v>
      </c>
      <c r="I7379">
        <f t="shared" si="462"/>
        <v>26972</v>
      </c>
      <c r="J7379">
        <f t="shared" si="463"/>
        <v>6475.6</v>
      </c>
      <c r="K7379">
        <v>21629.5</v>
      </c>
      <c r="L7379">
        <v>15153.9</v>
      </c>
      <c r="M7379">
        <v>4683.3</v>
      </c>
      <c r="N7379">
        <v>12450.1</v>
      </c>
      <c r="O7379">
        <v>2186</v>
      </c>
    </row>
    <row r="7380" spans="1:15" x14ac:dyDescent="0.25">
      <c r="A7380" s="1">
        <v>45354.416666666657</v>
      </c>
      <c r="B7380" s="2">
        <v>10</v>
      </c>
      <c r="C7380" s="8">
        <v>1205</v>
      </c>
      <c r="D7380" s="8">
        <v>4398</v>
      </c>
      <c r="E7380" s="8">
        <v>33181</v>
      </c>
      <c r="F7380" s="8">
        <v>798</v>
      </c>
      <c r="G7380" s="11">
        <f t="shared" si="460"/>
        <v>5603</v>
      </c>
      <c r="H7380">
        <f t="shared" si="461"/>
        <v>6401</v>
      </c>
      <c r="I7380">
        <f t="shared" si="462"/>
        <v>26780</v>
      </c>
      <c r="J7380">
        <f t="shared" si="463"/>
        <v>5016.0999999999985</v>
      </c>
      <c r="K7380">
        <v>21620.1</v>
      </c>
      <c r="L7380">
        <v>16604</v>
      </c>
      <c r="M7380">
        <v>3797.2</v>
      </c>
      <c r="N7380">
        <v>12732.1</v>
      </c>
      <c r="O7380">
        <v>1123.1300000000001</v>
      </c>
    </row>
    <row r="7381" spans="1:15" x14ac:dyDescent="0.25">
      <c r="A7381" s="1">
        <v>45354.458333333343</v>
      </c>
      <c r="B7381" s="2">
        <v>11</v>
      </c>
      <c r="C7381" s="8">
        <v>1273</v>
      </c>
      <c r="D7381" s="8">
        <v>5315</v>
      </c>
      <c r="E7381" s="8">
        <v>34324</v>
      </c>
      <c r="F7381" s="8">
        <v>735</v>
      </c>
      <c r="G7381" s="11">
        <f t="shared" si="460"/>
        <v>6588</v>
      </c>
      <c r="H7381">
        <f t="shared" si="461"/>
        <v>7323</v>
      </c>
      <c r="I7381">
        <f t="shared" si="462"/>
        <v>27001</v>
      </c>
      <c r="J7381">
        <f t="shared" si="463"/>
        <v>3739.6000000000022</v>
      </c>
      <c r="K7381">
        <v>21611.4</v>
      </c>
      <c r="L7381">
        <v>17871.8</v>
      </c>
      <c r="M7381">
        <v>3187.8</v>
      </c>
      <c r="N7381">
        <v>13201.8</v>
      </c>
      <c r="O7381">
        <v>567</v>
      </c>
    </row>
    <row r="7382" spans="1:15" x14ac:dyDescent="0.25">
      <c r="A7382" s="1">
        <v>45354.5</v>
      </c>
      <c r="B7382" s="2">
        <v>12</v>
      </c>
      <c r="C7382" s="8">
        <v>1342</v>
      </c>
      <c r="D7382" s="8">
        <v>5717</v>
      </c>
      <c r="E7382" s="8">
        <v>34027</v>
      </c>
      <c r="F7382" s="8">
        <v>656</v>
      </c>
      <c r="G7382" s="11">
        <f t="shared" si="460"/>
        <v>7059</v>
      </c>
      <c r="H7382">
        <f t="shared" si="461"/>
        <v>7715</v>
      </c>
      <c r="I7382">
        <f t="shared" si="462"/>
        <v>26312</v>
      </c>
      <c r="J7382">
        <f t="shared" si="463"/>
        <v>3490.5999999999985</v>
      </c>
      <c r="K7382">
        <v>21554.5</v>
      </c>
      <c r="L7382">
        <v>18063.900000000001</v>
      </c>
      <c r="M7382">
        <v>2587.8000000000002</v>
      </c>
      <c r="N7382">
        <v>13379.5</v>
      </c>
      <c r="O7382">
        <v>993.44</v>
      </c>
    </row>
    <row r="7383" spans="1:15" x14ac:dyDescent="0.25">
      <c r="A7383" s="1">
        <v>45354.541666666657</v>
      </c>
      <c r="B7383" s="2">
        <v>13</v>
      </c>
      <c r="C7383" s="8">
        <v>1337</v>
      </c>
      <c r="D7383" s="8">
        <v>5590</v>
      </c>
      <c r="E7383" s="8">
        <v>33758</v>
      </c>
      <c r="F7383" s="8">
        <v>610</v>
      </c>
      <c r="G7383" s="11">
        <f t="shared" si="460"/>
        <v>6927</v>
      </c>
      <c r="H7383">
        <f t="shared" si="461"/>
        <v>7537</v>
      </c>
      <c r="I7383">
        <f t="shared" si="462"/>
        <v>26221</v>
      </c>
      <c r="J7383">
        <f t="shared" si="463"/>
        <v>3680.7999999999993</v>
      </c>
      <c r="K7383">
        <v>21616</v>
      </c>
      <c r="L7383">
        <v>17935.2</v>
      </c>
      <c r="M7383">
        <v>2473.1999999999998</v>
      </c>
      <c r="N7383">
        <v>13360.1</v>
      </c>
      <c r="O7383">
        <v>1000</v>
      </c>
    </row>
    <row r="7384" spans="1:15" x14ac:dyDescent="0.25">
      <c r="A7384" s="1">
        <v>45354.583333333343</v>
      </c>
      <c r="B7384" s="2">
        <v>14</v>
      </c>
      <c r="C7384" s="8">
        <v>1285</v>
      </c>
      <c r="D7384" s="8">
        <v>4996</v>
      </c>
      <c r="E7384" s="8">
        <v>33781</v>
      </c>
      <c r="F7384" s="8">
        <v>617</v>
      </c>
      <c r="G7384" s="11">
        <f t="shared" si="460"/>
        <v>6281</v>
      </c>
      <c r="H7384">
        <f t="shared" si="461"/>
        <v>6898</v>
      </c>
      <c r="I7384">
        <f t="shared" si="462"/>
        <v>26883</v>
      </c>
      <c r="J7384">
        <f t="shared" si="463"/>
        <v>4357.2999999999993</v>
      </c>
      <c r="K7384">
        <v>21590.6</v>
      </c>
      <c r="L7384">
        <v>17233.3</v>
      </c>
      <c r="M7384">
        <v>3170</v>
      </c>
      <c r="N7384">
        <v>13468.5</v>
      </c>
      <c r="O7384">
        <v>1000</v>
      </c>
    </row>
    <row r="7385" spans="1:15" x14ac:dyDescent="0.25">
      <c r="A7385" s="1">
        <v>45354.625</v>
      </c>
      <c r="B7385" s="2">
        <v>15</v>
      </c>
      <c r="C7385" s="8">
        <v>1200</v>
      </c>
      <c r="D7385" s="8">
        <v>3893</v>
      </c>
      <c r="E7385" s="8">
        <v>33702</v>
      </c>
      <c r="F7385" s="8">
        <v>654</v>
      </c>
      <c r="G7385" s="11">
        <f t="shared" si="460"/>
        <v>5093</v>
      </c>
      <c r="H7385">
        <f t="shared" si="461"/>
        <v>5747</v>
      </c>
      <c r="I7385">
        <f t="shared" si="462"/>
        <v>27955</v>
      </c>
      <c r="J7385">
        <f t="shared" si="463"/>
        <v>4793</v>
      </c>
      <c r="K7385">
        <v>21542.7</v>
      </c>
      <c r="L7385">
        <v>16749.7</v>
      </c>
      <c r="M7385">
        <v>3730</v>
      </c>
      <c r="N7385">
        <v>12729.8</v>
      </c>
      <c r="O7385">
        <v>999.99</v>
      </c>
    </row>
    <row r="7386" spans="1:15" x14ac:dyDescent="0.25">
      <c r="A7386" s="1">
        <v>45354.666666666657</v>
      </c>
      <c r="B7386" s="2">
        <v>16</v>
      </c>
      <c r="C7386" s="8">
        <v>916</v>
      </c>
      <c r="D7386" s="8">
        <v>2439</v>
      </c>
      <c r="E7386" s="8">
        <v>33684</v>
      </c>
      <c r="F7386" s="8">
        <v>662</v>
      </c>
      <c r="G7386" s="11">
        <f t="shared" si="460"/>
        <v>3355</v>
      </c>
      <c r="H7386">
        <f t="shared" si="461"/>
        <v>4017</v>
      </c>
      <c r="I7386">
        <f t="shared" si="462"/>
        <v>29667</v>
      </c>
      <c r="J7386">
        <f t="shared" si="463"/>
        <v>5951.5</v>
      </c>
      <c r="K7386">
        <v>21795.3</v>
      </c>
      <c r="L7386">
        <v>15843.8</v>
      </c>
      <c r="M7386">
        <v>4763.3999999999996</v>
      </c>
      <c r="N7386">
        <v>11671.9</v>
      </c>
      <c r="O7386">
        <v>1000.01</v>
      </c>
    </row>
    <row r="7387" spans="1:15" x14ac:dyDescent="0.25">
      <c r="A7387" s="1">
        <v>45354.708333333343</v>
      </c>
      <c r="B7387" s="2">
        <v>17</v>
      </c>
      <c r="C7387" s="8">
        <v>395</v>
      </c>
      <c r="D7387" s="8">
        <v>988</v>
      </c>
      <c r="E7387" s="8">
        <v>34434</v>
      </c>
      <c r="F7387" s="8">
        <v>663</v>
      </c>
      <c r="G7387" s="11">
        <f t="shared" si="460"/>
        <v>1383</v>
      </c>
      <c r="H7387">
        <f t="shared" si="461"/>
        <v>2046</v>
      </c>
      <c r="I7387">
        <f t="shared" si="462"/>
        <v>32388</v>
      </c>
      <c r="J7387">
        <f t="shared" si="463"/>
        <v>8279.5999999999985</v>
      </c>
      <c r="K7387">
        <v>22961.599999999999</v>
      </c>
      <c r="L7387">
        <v>14682</v>
      </c>
      <c r="M7387">
        <v>6057.7</v>
      </c>
      <c r="N7387">
        <v>11280.6</v>
      </c>
      <c r="O7387">
        <v>2280</v>
      </c>
    </row>
    <row r="7388" spans="1:15" x14ac:dyDescent="0.25">
      <c r="A7388" s="1">
        <v>45354.75</v>
      </c>
      <c r="B7388" s="2">
        <v>18</v>
      </c>
      <c r="C7388" s="8">
        <v>44</v>
      </c>
      <c r="D7388" s="8">
        <v>149</v>
      </c>
      <c r="E7388" s="8">
        <v>35688</v>
      </c>
      <c r="F7388" s="8">
        <v>641</v>
      </c>
      <c r="G7388" s="11">
        <f t="shared" si="460"/>
        <v>193</v>
      </c>
      <c r="H7388">
        <f t="shared" si="461"/>
        <v>834</v>
      </c>
      <c r="I7388">
        <f t="shared" si="462"/>
        <v>34854</v>
      </c>
      <c r="J7388">
        <f t="shared" si="463"/>
        <v>10564.000000000002</v>
      </c>
      <c r="K7388">
        <v>24399.9</v>
      </c>
      <c r="L7388">
        <v>13835.9</v>
      </c>
      <c r="M7388">
        <v>8340.5</v>
      </c>
      <c r="N7388">
        <v>9968</v>
      </c>
      <c r="O7388">
        <v>2290.0100000000002</v>
      </c>
    </row>
    <row r="7389" spans="1:15" x14ac:dyDescent="0.25">
      <c r="A7389" s="1">
        <v>45354.791666666657</v>
      </c>
      <c r="B7389" s="2">
        <v>19</v>
      </c>
      <c r="C7389" s="8">
        <v>0</v>
      </c>
      <c r="D7389" s="8">
        <v>3</v>
      </c>
      <c r="E7389" s="8">
        <v>37620</v>
      </c>
      <c r="F7389" s="8">
        <v>601</v>
      </c>
      <c r="G7389" s="11">
        <f t="shared" si="460"/>
        <v>3</v>
      </c>
      <c r="H7389">
        <f t="shared" si="461"/>
        <v>604</v>
      </c>
      <c r="I7389">
        <f t="shared" si="462"/>
        <v>37016</v>
      </c>
      <c r="J7389">
        <f t="shared" si="463"/>
        <v>11489.400000000001</v>
      </c>
      <c r="K7389">
        <v>25283.4</v>
      </c>
      <c r="L7389">
        <v>13794</v>
      </c>
      <c r="M7389">
        <v>7784.2</v>
      </c>
      <c r="N7389">
        <v>9859.9999999999964</v>
      </c>
      <c r="O7389">
        <v>2689</v>
      </c>
    </row>
    <row r="7390" spans="1:15" x14ac:dyDescent="0.25">
      <c r="A7390" s="1">
        <v>45354.833333333343</v>
      </c>
      <c r="B7390" s="2">
        <v>20</v>
      </c>
      <c r="C7390" s="8">
        <v>0</v>
      </c>
      <c r="D7390" s="8">
        <v>0</v>
      </c>
      <c r="E7390" s="8">
        <v>37085</v>
      </c>
      <c r="F7390" s="8">
        <v>580</v>
      </c>
      <c r="G7390" s="11">
        <f t="shared" si="460"/>
        <v>0</v>
      </c>
      <c r="H7390">
        <f t="shared" si="461"/>
        <v>580</v>
      </c>
      <c r="I7390">
        <f t="shared" si="462"/>
        <v>36505</v>
      </c>
      <c r="J7390">
        <f t="shared" si="463"/>
        <v>11673.800000000001</v>
      </c>
      <c r="K7390">
        <v>25016.7</v>
      </c>
      <c r="L7390">
        <v>13342.9</v>
      </c>
      <c r="M7390">
        <v>8021.7000000000007</v>
      </c>
      <c r="N7390">
        <v>9566.9999999999964</v>
      </c>
      <c r="O7390">
        <v>2649</v>
      </c>
    </row>
    <row r="7391" spans="1:15" x14ac:dyDescent="0.25">
      <c r="A7391" s="1">
        <v>45354.875</v>
      </c>
      <c r="B7391" s="2">
        <v>21</v>
      </c>
      <c r="C7391" s="8">
        <v>0</v>
      </c>
      <c r="D7391" s="8">
        <v>0</v>
      </c>
      <c r="E7391" s="8">
        <v>36081</v>
      </c>
      <c r="F7391" s="8">
        <v>570</v>
      </c>
      <c r="G7391" s="11">
        <f t="shared" si="460"/>
        <v>0</v>
      </c>
      <c r="H7391">
        <f t="shared" si="461"/>
        <v>570</v>
      </c>
      <c r="I7391">
        <f t="shared" si="462"/>
        <v>35511</v>
      </c>
      <c r="J7391">
        <f t="shared" si="463"/>
        <v>11078.300000000001</v>
      </c>
      <c r="K7391">
        <v>24145.7</v>
      </c>
      <c r="L7391">
        <v>13067.4</v>
      </c>
      <c r="M7391">
        <v>8325.7999999999993</v>
      </c>
      <c r="N7391">
        <v>8844.2000000000007</v>
      </c>
      <c r="O7391">
        <v>2299.88</v>
      </c>
    </row>
    <row r="7392" spans="1:15" x14ac:dyDescent="0.25">
      <c r="A7392" s="1">
        <v>45354.916666666657</v>
      </c>
      <c r="B7392" s="2">
        <v>22</v>
      </c>
      <c r="C7392" s="8">
        <v>0</v>
      </c>
      <c r="D7392" s="8">
        <v>0</v>
      </c>
      <c r="E7392" s="8">
        <v>35350</v>
      </c>
      <c r="F7392" s="8">
        <v>576</v>
      </c>
      <c r="G7392" s="11">
        <f t="shared" si="460"/>
        <v>0</v>
      </c>
      <c r="H7392">
        <f t="shared" si="461"/>
        <v>576</v>
      </c>
      <c r="I7392">
        <f t="shared" si="462"/>
        <v>34774</v>
      </c>
      <c r="J7392">
        <f t="shared" si="463"/>
        <v>7665.9</v>
      </c>
      <c r="K7392">
        <v>20779.8</v>
      </c>
      <c r="L7392">
        <v>13113.9</v>
      </c>
      <c r="M7392">
        <v>6194.7999999999993</v>
      </c>
      <c r="N7392">
        <v>8339.2000000000025</v>
      </c>
      <c r="O7392">
        <v>2150</v>
      </c>
    </row>
    <row r="7393" spans="1:15" x14ac:dyDescent="0.25">
      <c r="A7393" s="1">
        <v>45354.958333333343</v>
      </c>
      <c r="B7393" s="2">
        <v>23</v>
      </c>
      <c r="C7393" s="8">
        <v>0</v>
      </c>
      <c r="D7393" s="8">
        <v>0</v>
      </c>
      <c r="E7393" s="8">
        <v>34007</v>
      </c>
      <c r="F7393" s="8">
        <v>578</v>
      </c>
      <c r="G7393" s="11">
        <f t="shared" si="460"/>
        <v>0</v>
      </c>
      <c r="H7393">
        <f t="shared" si="461"/>
        <v>578</v>
      </c>
      <c r="I7393">
        <f t="shared" si="462"/>
        <v>33429</v>
      </c>
      <c r="J7393">
        <f t="shared" si="463"/>
        <v>7141.9</v>
      </c>
      <c r="K7393">
        <v>20113.3</v>
      </c>
      <c r="L7393">
        <v>12971.4</v>
      </c>
      <c r="M7393">
        <v>5937.1</v>
      </c>
      <c r="N7393">
        <v>8164.1999999999989</v>
      </c>
      <c r="O7393">
        <v>2149.9899999999998</v>
      </c>
    </row>
    <row r="7394" spans="1:15" x14ac:dyDescent="0.25">
      <c r="A7394" s="1">
        <v>45355</v>
      </c>
      <c r="B7394" s="2">
        <v>0</v>
      </c>
      <c r="C7394" s="8">
        <v>0</v>
      </c>
      <c r="D7394" s="8">
        <v>0</v>
      </c>
      <c r="E7394" s="8">
        <v>32333</v>
      </c>
      <c r="F7394" s="8">
        <v>500</v>
      </c>
      <c r="G7394" s="11">
        <f t="shared" si="460"/>
        <v>0</v>
      </c>
      <c r="H7394">
        <f t="shared" si="461"/>
        <v>500</v>
      </c>
      <c r="I7394">
        <f t="shared" si="462"/>
        <v>31833</v>
      </c>
      <c r="J7394">
        <f t="shared" si="463"/>
        <v>7774.5</v>
      </c>
      <c r="K7394">
        <v>20554.2</v>
      </c>
      <c r="L7394">
        <v>12779.7</v>
      </c>
      <c r="M7394">
        <v>6442</v>
      </c>
      <c r="N7394">
        <v>8478.5000000000018</v>
      </c>
      <c r="O7394">
        <v>2200.0100000000002</v>
      </c>
    </row>
    <row r="7395" spans="1:15" x14ac:dyDescent="0.25">
      <c r="A7395" s="1">
        <v>45355.041666666657</v>
      </c>
      <c r="B7395" s="2">
        <v>1</v>
      </c>
      <c r="C7395" s="8">
        <v>0</v>
      </c>
      <c r="D7395" s="8">
        <v>0</v>
      </c>
      <c r="E7395" s="8">
        <v>30569</v>
      </c>
      <c r="F7395" s="8">
        <v>483</v>
      </c>
      <c r="G7395" s="11">
        <f t="shared" si="460"/>
        <v>0</v>
      </c>
      <c r="H7395">
        <f t="shared" si="461"/>
        <v>483</v>
      </c>
      <c r="I7395">
        <f t="shared" si="462"/>
        <v>30086</v>
      </c>
      <c r="J7395">
        <f t="shared" si="463"/>
        <v>7885.1000000000022</v>
      </c>
      <c r="K7395">
        <v>20028.900000000001</v>
      </c>
      <c r="L7395">
        <v>12143.8</v>
      </c>
      <c r="M7395">
        <v>6566.3</v>
      </c>
      <c r="N7395">
        <v>8458.5</v>
      </c>
      <c r="O7395">
        <v>2245</v>
      </c>
    </row>
    <row r="7396" spans="1:15" x14ac:dyDescent="0.25">
      <c r="A7396" s="1">
        <v>45355.083333333343</v>
      </c>
      <c r="B7396" s="2">
        <v>2</v>
      </c>
      <c r="C7396" s="8">
        <v>0</v>
      </c>
      <c r="D7396" s="8">
        <v>0</v>
      </c>
      <c r="E7396" s="8">
        <v>29535</v>
      </c>
      <c r="F7396" s="8">
        <v>481</v>
      </c>
      <c r="G7396" s="11">
        <f t="shared" si="460"/>
        <v>0</v>
      </c>
      <c r="H7396">
        <f t="shared" si="461"/>
        <v>481</v>
      </c>
      <c r="I7396">
        <f t="shared" si="462"/>
        <v>29054</v>
      </c>
      <c r="J7396">
        <f t="shared" si="463"/>
        <v>7858.8000000000011</v>
      </c>
      <c r="K7396">
        <v>19796.400000000001</v>
      </c>
      <c r="L7396">
        <v>11937.6</v>
      </c>
      <c r="M7396">
        <v>6463.7000000000007</v>
      </c>
      <c r="N7396">
        <v>8554.5</v>
      </c>
      <c r="O7396">
        <v>2278.98</v>
      </c>
    </row>
    <row r="7397" spans="1:15" x14ac:dyDescent="0.25">
      <c r="A7397" s="1">
        <v>45355.125</v>
      </c>
      <c r="B7397" s="2">
        <v>3</v>
      </c>
      <c r="C7397" s="8">
        <v>0</v>
      </c>
      <c r="D7397" s="8">
        <v>0</v>
      </c>
      <c r="E7397" s="8">
        <v>29142</v>
      </c>
      <c r="F7397" s="8">
        <v>502</v>
      </c>
      <c r="G7397" s="11">
        <f t="shared" si="460"/>
        <v>0</v>
      </c>
      <c r="H7397">
        <f t="shared" si="461"/>
        <v>502</v>
      </c>
      <c r="I7397">
        <f t="shared" si="462"/>
        <v>28640</v>
      </c>
      <c r="J7397">
        <f t="shared" si="463"/>
        <v>7733.1000000000022</v>
      </c>
      <c r="K7397">
        <v>19697.400000000001</v>
      </c>
      <c r="L7397">
        <v>11964.3</v>
      </c>
      <c r="M7397">
        <v>6415.4</v>
      </c>
      <c r="N7397">
        <v>8715.7000000000007</v>
      </c>
      <c r="O7397">
        <v>2200</v>
      </c>
    </row>
    <row r="7398" spans="1:15" x14ac:dyDescent="0.25">
      <c r="A7398" s="1">
        <v>45355.166666666657</v>
      </c>
      <c r="B7398" s="2">
        <v>4</v>
      </c>
      <c r="C7398" s="8">
        <v>0</v>
      </c>
      <c r="D7398" s="8">
        <v>0</v>
      </c>
      <c r="E7398" s="8">
        <v>28972</v>
      </c>
      <c r="F7398" s="8">
        <v>512</v>
      </c>
      <c r="G7398" s="11">
        <f t="shared" si="460"/>
        <v>0</v>
      </c>
      <c r="H7398">
        <f t="shared" si="461"/>
        <v>512</v>
      </c>
      <c r="I7398">
        <f t="shared" si="462"/>
        <v>28460</v>
      </c>
      <c r="J7398">
        <f t="shared" si="463"/>
        <v>7572.9000000000015</v>
      </c>
      <c r="K7398">
        <v>19831.900000000001</v>
      </c>
      <c r="L7398">
        <v>12259</v>
      </c>
      <c r="M7398">
        <v>6333.9000000000005</v>
      </c>
      <c r="N7398">
        <v>8752.6999999999989</v>
      </c>
      <c r="O7398">
        <v>2100</v>
      </c>
    </row>
    <row r="7399" spans="1:15" x14ac:dyDescent="0.25">
      <c r="A7399" s="1">
        <v>45355.208333333343</v>
      </c>
      <c r="B7399" s="2">
        <v>5</v>
      </c>
      <c r="C7399" s="8">
        <v>0</v>
      </c>
      <c r="D7399" s="8">
        <v>0</v>
      </c>
      <c r="E7399" s="8">
        <v>29398</v>
      </c>
      <c r="F7399" s="8">
        <v>519</v>
      </c>
      <c r="G7399" s="11">
        <f t="shared" si="460"/>
        <v>0</v>
      </c>
      <c r="H7399">
        <f t="shared" si="461"/>
        <v>519</v>
      </c>
      <c r="I7399">
        <f t="shared" si="462"/>
        <v>28879</v>
      </c>
      <c r="J7399">
        <f t="shared" si="463"/>
        <v>7923.2999999999993</v>
      </c>
      <c r="K7399">
        <v>20309.8</v>
      </c>
      <c r="L7399">
        <v>12386.5</v>
      </c>
      <c r="M7399">
        <v>6553.7999999999993</v>
      </c>
      <c r="N7399">
        <v>8557.7000000000007</v>
      </c>
      <c r="O7399">
        <v>2243</v>
      </c>
    </row>
    <row r="7400" spans="1:15" x14ac:dyDescent="0.25">
      <c r="A7400" s="1">
        <v>45355.25</v>
      </c>
      <c r="B7400" s="2">
        <v>6</v>
      </c>
      <c r="C7400" s="8">
        <v>0</v>
      </c>
      <c r="D7400" s="8">
        <v>2</v>
      </c>
      <c r="E7400" s="8">
        <v>30873</v>
      </c>
      <c r="F7400" s="8">
        <v>541</v>
      </c>
      <c r="G7400" s="11">
        <f t="shared" si="460"/>
        <v>2</v>
      </c>
      <c r="H7400">
        <f t="shared" si="461"/>
        <v>543</v>
      </c>
      <c r="I7400">
        <f t="shared" si="462"/>
        <v>30330</v>
      </c>
      <c r="J7400">
        <f t="shared" si="463"/>
        <v>9548.4</v>
      </c>
      <c r="K7400">
        <v>23305.3</v>
      </c>
      <c r="L7400">
        <v>13756.9</v>
      </c>
      <c r="M7400">
        <v>7949.3</v>
      </c>
      <c r="N7400">
        <v>7814.0000000000027</v>
      </c>
      <c r="O7400">
        <v>2278.9899999999998</v>
      </c>
    </row>
    <row r="7401" spans="1:15" x14ac:dyDescent="0.25">
      <c r="A7401" s="1">
        <v>45355.291666666657</v>
      </c>
      <c r="B7401" s="2">
        <v>7</v>
      </c>
      <c r="C7401" s="8">
        <v>131</v>
      </c>
      <c r="D7401" s="8">
        <v>398</v>
      </c>
      <c r="E7401" s="8">
        <v>32800</v>
      </c>
      <c r="F7401" s="8">
        <v>561</v>
      </c>
      <c r="G7401" s="11">
        <f t="shared" si="460"/>
        <v>529</v>
      </c>
      <c r="H7401">
        <f t="shared" si="461"/>
        <v>1090</v>
      </c>
      <c r="I7401">
        <f t="shared" si="462"/>
        <v>31710</v>
      </c>
      <c r="J7401">
        <f t="shared" si="463"/>
        <v>11372.3</v>
      </c>
      <c r="K7401">
        <v>25900</v>
      </c>
      <c r="L7401">
        <v>14527.7</v>
      </c>
      <c r="M7401">
        <v>9209.3000000000011</v>
      </c>
      <c r="N7401">
        <v>7727.0000000000018</v>
      </c>
      <c r="O7401">
        <v>2300</v>
      </c>
    </row>
    <row r="7402" spans="1:15" x14ac:dyDescent="0.25">
      <c r="A7402" s="1">
        <v>45355.333333333343</v>
      </c>
      <c r="B7402" s="2">
        <v>8</v>
      </c>
      <c r="C7402" s="8">
        <v>721</v>
      </c>
      <c r="D7402" s="8">
        <v>1801</v>
      </c>
      <c r="E7402" s="8">
        <v>39364</v>
      </c>
      <c r="F7402" s="8">
        <v>567</v>
      </c>
      <c r="G7402" s="11">
        <f t="shared" si="460"/>
        <v>2522</v>
      </c>
      <c r="H7402">
        <f t="shared" si="461"/>
        <v>3089</v>
      </c>
      <c r="I7402">
        <f t="shared" si="462"/>
        <v>36275</v>
      </c>
      <c r="J7402">
        <f t="shared" si="463"/>
        <v>15366.2</v>
      </c>
      <c r="K7402">
        <v>29636.9</v>
      </c>
      <c r="L7402">
        <v>14270.7</v>
      </c>
      <c r="M7402">
        <v>11473.6</v>
      </c>
      <c r="N7402">
        <v>7685.9999999999982</v>
      </c>
      <c r="O7402">
        <v>2690</v>
      </c>
    </row>
    <row r="7403" spans="1:15" x14ac:dyDescent="0.25">
      <c r="A7403" s="1">
        <v>45355.375</v>
      </c>
      <c r="B7403" s="2">
        <v>9</v>
      </c>
      <c r="C7403" s="8">
        <v>1335</v>
      </c>
      <c r="D7403" s="8">
        <v>3758</v>
      </c>
      <c r="E7403" s="8">
        <v>41912</v>
      </c>
      <c r="F7403" s="8">
        <v>543</v>
      </c>
      <c r="G7403" s="11">
        <f t="shared" si="460"/>
        <v>5093</v>
      </c>
      <c r="H7403">
        <f t="shared" si="461"/>
        <v>5636</v>
      </c>
      <c r="I7403">
        <f t="shared" si="462"/>
        <v>36276</v>
      </c>
      <c r="J7403">
        <f t="shared" si="463"/>
        <v>15031.8</v>
      </c>
      <c r="K7403">
        <v>30258.6</v>
      </c>
      <c r="L7403">
        <v>15226.8</v>
      </c>
      <c r="M7403">
        <v>11548.5</v>
      </c>
      <c r="N7403">
        <v>7869</v>
      </c>
      <c r="O7403">
        <v>2612.12</v>
      </c>
    </row>
    <row r="7404" spans="1:15" x14ac:dyDescent="0.25">
      <c r="A7404" s="1">
        <v>45355.416666666657</v>
      </c>
      <c r="B7404" s="2">
        <v>10</v>
      </c>
      <c r="C7404" s="8">
        <v>1511</v>
      </c>
      <c r="D7404" s="8">
        <v>5412</v>
      </c>
      <c r="E7404" s="8">
        <v>42151</v>
      </c>
      <c r="F7404" s="8">
        <v>495</v>
      </c>
      <c r="G7404" s="11">
        <f t="shared" si="460"/>
        <v>6923</v>
      </c>
      <c r="H7404">
        <f t="shared" si="461"/>
        <v>7418</v>
      </c>
      <c r="I7404">
        <f t="shared" si="462"/>
        <v>34733</v>
      </c>
      <c r="J7404">
        <f t="shared" si="463"/>
        <v>13128</v>
      </c>
      <c r="K7404">
        <v>29826.2</v>
      </c>
      <c r="L7404">
        <v>16698.2</v>
      </c>
      <c r="M7404">
        <v>9731.7000000000007</v>
      </c>
      <c r="N7404">
        <v>8902</v>
      </c>
      <c r="O7404">
        <v>2340.2800000000002</v>
      </c>
    </row>
    <row r="7405" spans="1:15" x14ac:dyDescent="0.25">
      <c r="A7405" s="1">
        <v>45355.458333333343</v>
      </c>
      <c r="B7405" s="2">
        <v>11</v>
      </c>
      <c r="C7405" s="8">
        <v>1517</v>
      </c>
      <c r="D7405" s="8">
        <v>6422</v>
      </c>
      <c r="E7405" s="8">
        <v>42212</v>
      </c>
      <c r="F7405" s="8">
        <v>490</v>
      </c>
      <c r="G7405" s="11">
        <f t="shared" si="460"/>
        <v>7939</v>
      </c>
      <c r="H7405">
        <f t="shared" si="461"/>
        <v>8429</v>
      </c>
      <c r="I7405">
        <f t="shared" si="462"/>
        <v>33783</v>
      </c>
      <c r="J7405">
        <f t="shared" si="463"/>
        <v>12442</v>
      </c>
      <c r="K7405">
        <v>29520.400000000001</v>
      </c>
      <c r="L7405">
        <v>17078.400000000001</v>
      </c>
      <c r="M7405">
        <v>8893.4000000000015</v>
      </c>
      <c r="N7405">
        <v>8964.4999999999964</v>
      </c>
      <c r="O7405">
        <v>2393.91</v>
      </c>
    </row>
    <row r="7406" spans="1:15" x14ac:dyDescent="0.25">
      <c r="A7406" s="1">
        <v>45355.5</v>
      </c>
      <c r="B7406" s="2">
        <v>12</v>
      </c>
      <c r="C7406" s="8">
        <v>1491</v>
      </c>
      <c r="D7406" s="8">
        <v>6843</v>
      </c>
      <c r="E7406" s="8">
        <v>40300</v>
      </c>
      <c r="F7406" s="8">
        <v>552</v>
      </c>
      <c r="G7406" s="11">
        <f t="shared" si="460"/>
        <v>8334</v>
      </c>
      <c r="H7406">
        <f t="shared" si="461"/>
        <v>8886</v>
      </c>
      <c r="I7406">
        <f t="shared" si="462"/>
        <v>31414</v>
      </c>
      <c r="J7406">
        <f t="shared" si="463"/>
        <v>10577</v>
      </c>
      <c r="K7406">
        <v>28330.400000000001</v>
      </c>
      <c r="L7406">
        <v>17753.400000000001</v>
      </c>
      <c r="M7406">
        <v>7859.2</v>
      </c>
      <c r="N7406">
        <v>8990.7000000000007</v>
      </c>
      <c r="O7406">
        <v>2098.9899999999998</v>
      </c>
    </row>
    <row r="7407" spans="1:15" x14ac:dyDescent="0.25">
      <c r="A7407" s="1">
        <v>45355.541666666657</v>
      </c>
      <c r="B7407" s="2">
        <v>13</v>
      </c>
      <c r="C7407" s="8">
        <v>1425</v>
      </c>
      <c r="D7407" s="8">
        <v>6681</v>
      </c>
      <c r="E7407" s="8">
        <v>40339</v>
      </c>
      <c r="F7407" s="8">
        <v>680</v>
      </c>
      <c r="G7407" s="11">
        <f t="shared" si="460"/>
        <v>8106</v>
      </c>
      <c r="H7407">
        <f t="shared" si="461"/>
        <v>8786</v>
      </c>
      <c r="I7407">
        <f t="shared" si="462"/>
        <v>31553</v>
      </c>
      <c r="J7407">
        <f t="shared" si="463"/>
        <v>11021.900000000001</v>
      </c>
      <c r="K7407">
        <v>28672.9</v>
      </c>
      <c r="L7407">
        <v>17651</v>
      </c>
      <c r="M7407">
        <v>7934.5</v>
      </c>
      <c r="N7407">
        <v>8954.7000000000007</v>
      </c>
      <c r="O7407">
        <v>2199</v>
      </c>
    </row>
    <row r="7408" spans="1:15" x14ac:dyDescent="0.25">
      <c r="A7408" s="1">
        <v>45355.583333333343</v>
      </c>
      <c r="B7408" s="2">
        <v>14</v>
      </c>
      <c r="C7408" s="8">
        <v>1372</v>
      </c>
      <c r="D7408" s="8">
        <v>5974</v>
      </c>
      <c r="E7408" s="8">
        <v>40776</v>
      </c>
      <c r="F7408" s="8">
        <v>848</v>
      </c>
      <c r="G7408" s="11">
        <f t="shared" si="460"/>
        <v>7346</v>
      </c>
      <c r="H7408">
        <f t="shared" si="461"/>
        <v>8194</v>
      </c>
      <c r="I7408">
        <f t="shared" si="462"/>
        <v>32582</v>
      </c>
      <c r="J7408">
        <f t="shared" si="463"/>
        <v>11508.7</v>
      </c>
      <c r="K7408">
        <v>28739.7</v>
      </c>
      <c r="L7408">
        <v>17231</v>
      </c>
      <c r="M7408">
        <v>9486.1999999999989</v>
      </c>
      <c r="N7408">
        <v>8925.7000000000025</v>
      </c>
      <c r="O7408">
        <v>1997.18</v>
      </c>
    </row>
    <row r="7409" spans="1:15" x14ac:dyDescent="0.25">
      <c r="A7409" s="1">
        <v>45355.625</v>
      </c>
      <c r="B7409" s="2">
        <v>15</v>
      </c>
      <c r="C7409" s="8">
        <v>1323</v>
      </c>
      <c r="D7409" s="8">
        <v>4786</v>
      </c>
      <c r="E7409" s="8">
        <v>40691</v>
      </c>
      <c r="F7409" s="8">
        <v>979</v>
      </c>
      <c r="G7409" s="11">
        <f t="shared" si="460"/>
        <v>6109</v>
      </c>
      <c r="H7409">
        <f t="shared" si="461"/>
        <v>7088</v>
      </c>
      <c r="I7409">
        <f t="shared" si="462"/>
        <v>33603</v>
      </c>
      <c r="J7409">
        <f t="shared" si="463"/>
        <v>11909.400000000001</v>
      </c>
      <c r="K7409">
        <v>28449.5</v>
      </c>
      <c r="L7409">
        <v>16540.099999999999</v>
      </c>
      <c r="M7409">
        <v>9892.5000000000018</v>
      </c>
      <c r="N7409">
        <v>8960.4999999999982</v>
      </c>
      <c r="O7409">
        <v>2097</v>
      </c>
    </row>
    <row r="7410" spans="1:15" x14ac:dyDescent="0.25">
      <c r="A7410" s="1">
        <v>45355.666666666657</v>
      </c>
      <c r="B7410" s="2">
        <v>16</v>
      </c>
      <c r="C7410" s="8">
        <v>1106</v>
      </c>
      <c r="D7410" s="8">
        <v>3102</v>
      </c>
      <c r="E7410" s="8">
        <v>41171</v>
      </c>
      <c r="F7410" s="8">
        <v>1030</v>
      </c>
      <c r="G7410" s="11">
        <f t="shared" si="460"/>
        <v>4208</v>
      </c>
      <c r="H7410">
        <f t="shared" si="461"/>
        <v>5238</v>
      </c>
      <c r="I7410">
        <f t="shared" si="462"/>
        <v>35933</v>
      </c>
      <c r="J7410">
        <f t="shared" si="463"/>
        <v>12693.5</v>
      </c>
      <c r="K7410">
        <v>28359.7</v>
      </c>
      <c r="L7410">
        <v>15666.2</v>
      </c>
      <c r="M7410">
        <v>9735.5</v>
      </c>
      <c r="N7410">
        <v>8523.5</v>
      </c>
      <c r="O7410">
        <v>2278.98</v>
      </c>
    </row>
    <row r="7411" spans="1:15" x14ac:dyDescent="0.25">
      <c r="A7411" s="1">
        <v>45355.708333333343</v>
      </c>
      <c r="B7411" s="2">
        <v>17</v>
      </c>
      <c r="C7411" s="8">
        <v>540</v>
      </c>
      <c r="D7411" s="8">
        <v>1295</v>
      </c>
      <c r="E7411" s="8">
        <v>41336</v>
      </c>
      <c r="F7411" s="8">
        <v>1062</v>
      </c>
      <c r="G7411" s="11">
        <f t="shared" si="460"/>
        <v>1835</v>
      </c>
      <c r="H7411">
        <f t="shared" si="461"/>
        <v>2897</v>
      </c>
      <c r="I7411">
        <f t="shared" si="462"/>
        <v>38439</v>
      </c>
      <c r="J7411">
        <f t="shared" si="463"/>
        <v>13851.8</v>
      </c>
      <c r="K7411">
        <v>28401.3</v>
      </c>
      <c r="L7411">
        <v>14549.5</v>
      </c>
      <c r="M7411">
        <v>11026.1</v>
      </c>
      <c r="N7411">
        <v>7053.4999999999982</v>
      </c>
      <c r="O7411">
        <v>2549.0100000000002</v>
      </c>
    </row>
    <row r="7412" spans="1:15" x14ac:dyDescent="0.25">
      <c r="A7412" s="1">
        <v>45355.75</v>
      </c>
      <c r="B7412" s="2">
        <v>18</v>
      </c>
      <c r="C7412" s="8">
        <v>73</v>
      </c>
      <c r="D7412" s="8">
        <v>213</v>
      </c>
      <c r="E7412" s="8">
        <v>41158</v>
      </c>
      <c r="F7412" s="8">
        <v>1155</v>
      </c>
      <c r="G7412" s="11">
        <f t="shared" si="460"/>
        <v>286</v>
      </c>
      <c r="H7412">
        <f t="shared" si="461"/>
        <v>1441</v>
      </c>
      <c r="I7412">
        <f t="shared" si="462"/>
        <v>39717</v>
      </c>
      <c r="J7412">
        <f t="shared" si="463"/>
        <v>15008.399999999998</v>
      </c>
      <c r="K7412">
        <v>28579.1</v>
      </c>
      <c r="L7412">
        <v>13570.7</v>
      </c>
      <c r="M7412">
        <v>12048</v>
      </c>
      <c r="N7412">
        <v>6988</v>
      </c>
      <c r="O7412">
        <v>2649.01</v>
      </c>
    </row>
    <row r="7413" spans="1:15" x14ac:dyDescent="0.25">
      <c r="A7413" s="1">
        <v>45355.791666666657</v>
      </c>
      <c r="B7413" s="2">
        <v>19</v>
      </c>
      <c r="C7413" s="8">
        <v>0</v>
      </c>
      <c r="D7413" s="8">
        <v>1</v>
      </c>
      <c r="E7413" s="8">
        <v>42294</v>
      </c>
      <c r="F7413" s="8">
        <v>1354</v>
      </c>
      <c r="G7413" s="11">
        <f t="shared" si="460"/>
        <v>1</v>
      </c>
      <c r="H7413">
        <f t="shared" si="461"/>
        <v>1355</v>
      </c>
      <c r="I7413">
        <f t="shared" si="462"/>
        <v>40939</v>
      </c>
      <c r="J7413">
        <f t="shared" si="463"/>
        <v>15092.5</v>
      </c>
      <c r="K7413">
        <v>28533.5</v>
      </c>
      <c r="L7413">
        <v>13441</v>
      </c>
      <c r="M7413">
        <v>11234.2</v>
      </c>
      <c r="N7413">
        <v>7000.9999999999964</v>
      </c>
      <c r="O7413">
        <v>2690</v>
      </c>
    </row>
    <row r="7414" spans="1:15" x14ac:dyDescent="0.25">
      <c r="A7414" s="1">
        <v>45355.833333333343</v>
      </c>
      <c r="B7414" s="2">
        <v>20</v>
      </c>
      <c r="C7414" s="8">
        <v>0</v>
      </c>
      <c r="D7414" s="8">
        <v>0</v>
      </c>
      <c r="E7414" s="8">
        <v>41506</v>
      </c>
      <c r="F7414" s="8">
        <v>1634</v>
      </c>
      <c r="G7414" s="11">
        <f t="shared" si="460"/>
        <v>0</v>
      </c>
      <c r="H7414">
        <f t="shared" si="461"/>
        <v>1634</v>
      </c>
      <c r="I7414">
        <f t="shared" si="462"/>
        <v>39872</v>
      </c>
      <c r="J7414">
        <f t="shared" si="463"/>
        <v>15053.1</v>
      </c>
      <c r="K7414">
        <v>27981</v>
      </c>
      <c r="L7414">
        <v>12927.9</v>
      </c>
      <c r="M7414">
        <v>10614.5</v>
      </c>
      <c r="N7414">
        <v>7023.9999999999982</v>
      </c>
      <c r="O7414">
        <v>2690</v>
      </c>
    </row>
    <row r="7415" spans="1:15" x14ac:dyDescent="0.25">
      <c r="A7415" s="1">
        <v>45355.875</v>
      </c>
      <c r="B7415" s="2">
        <v>21</v>
      </c>
      <c r="C7415" s="8">
        <v>0</v>
      </c>
      <c r="D7415" s="8">
        <v>0</v>
      </c>
      <c r="E7415" s="8">
        <v>40325</v>
      </c>
      <c r="F7415" s="8">
        <v>1944</v>
      </c>
      <c r="G7415" s="11">
        <f t="shared" si="460"/>
        <v>0</v>
      </c>
      <c r="H7415">
        <f t="shared" si="461"/>
        <v>1944</v>
      </c>
      <c r="I7415">
        <f t="shared" si="462"/>
        <v>38381</v>
      </c>
      <c r="J7415">
        <f t="shared" si="463"/>
        <v>14241.599999999999</v>
      </c>
      <c r="K7415">
        <v>26987.599999999999</v>
      </c>
      <c r="L7415">
        <v>12746</v>
      </c>
      <c r="M7415">
        <v>10181</v>
      </c>
      <c r="N7415">
        <v>7040.9999999999982</v>
      </c>
      <c r="O7415">
        <v>2502</v>
      </c>
    </row>
    <row r="7416" spans="1:15" x14ac:dyDescent="0.25">
      <c r="A7416" s="1">
        <v>45355.916666666657</v>
      </c>
      <c r="B7416" s="2">
        <v>22</v>
      </c>
      <c r="C7416" s="8">
        <v>0</v>
      </c>
      <c r="D7416" s="8">
        <v>0</v>
      </c>
      <c r="E7416" s="8">
        <v>39173</v>
      </c>
      <c r="F7416" s="8">
        <v>2237</v>
      </c>
      <c r="G7416" s="11">
        <f t="shared" si="460"/>
        <v>0</v>
      </c>
      <c r="H7416">
        <f t="shared" si="461"/>
        <v>2237</v>
      </c>
      <c r="I7416">
        <f t="shared" si="462"/>
        <v>36936</v>
      </c>
      <c r="J7416">
        <f t="shared" si="463"/>
        <v>10776.8</v>
      </c>
      <c r="K7416">
        <v>23683.1</v>
      </c>
      <c r="L7416">
        <v>12906.3</v>
      </c>
      <c r="M7416">
        <v>7977.1000000000013</v>
      </c>
      <c r="N7416">
        <v>7053.0000000000009</v>
      </c>
      <c r="O7416">
        <v>2280</v>
      </c>
    </row>
    <row r="7417" spans="1:15" x14ac:dyDescent="0.25">
      <c r="A7417" s="1">
        <v>45355.958333333343</v>
      </c>
      <c r="B7417" s="2">
        <v>23</v>
      </c>
      <c r="C7417" s="8">
        <v>0</v>
      </c>
      <c r="D7417" s="8">
        <v>0</v>
      </c>
      <c r="E7417" s="8">
        <v>37447</v>
      </c>
      <c r="F7417" s="8">
        <v>2547</v>
      </c>
      <c r="G7417" s="11">
        <f t="shared" si="460"/>
        <v>0</v>
      </c>
      <c r="H7417">
        <f t="shared" si="461"/>
        <v>2547</v>
      </c>
      <c r="I7417">
        <f t="shared" si="462"/>
        <v>34900</v>
      </c>
      <c r="J7417">
        <f t="shared" si="463"/>
        <v>9450.9</v>
      </c>
      <c r="K7417">
        <v>22557</v>
      </c>
      <c r="L7417">
        <v>13106.1</v>
      </c>
      <c r="M7417">
        <v>7378.4000000000005</v>
      </c>
      <c r="N7417">
        <v>7053.9999999999991</v>
      </c>
      <c r="O7417">
        <v>2186</v>
      </c>
    </row>
    <row r="7418" spans="1:15" x14ac:dyDescent="0.25">
      <c r="A7418" s="1">
        <v>45356</v>
      </c>
      <c r="B7418" s="2">
        <v>0</v>
      </c>
      <c r="C7418" s="8">
        <v>0</v>
      </c>
      <c r="D7418" s="8">
        <v>0</v>
      </c>
      <c r="E7418" s="8">
        <v>35379</v>
      </c>
      <c r="F7418" s="8">
        <v>2329</v>
      </c>
      <c r="G7418" s="11">
        <f t="shared" si="460"/>
        <v>0</v>
      </c>
      <c r="H7418">
        <f t="shared" si="461"/>
        <v>2329</v>
      </c>
      <c r="I7418">
        <f t="shared" si="462"/>
        <v>33050</v>
      </c>
      <c r="J7418">
        <f t="shared" si="463"/>
        <v>8620.2999999999993</v>
      </c>
      <c r="K7418">
        <v>21812.6</v>
      </c>
      <c r="L7418">
        <v>13192.3</v>
      </c>
      <c r="M7418">
        <v>6064.8</v>
      </c>
      <c r="N7418">
        <v>9247.5000000000036</v>
      </c>
      <c r="O7418">
        <v>2382</v>
      </c>
    </row>
    <row r="7419" spans="1:15" x14ac:dyDescent="0.25">
      <c r="A7419" s="1">
        <v>45356.041666666657</v>
      </c>
      <c r="B7419" s="2">
        <v>1</v>
      </c>
      <c r="C7419" s="8">
        <v>0</v>
      </c>
      <c r="D7419" s="8">
        <v>0</v>
      </c>
      <c r="E7419" s="8">
        <v>33540</v>
      </c>
      <c r="F7419" s="8">
        <v>2686</v>
      </c>
      <c r="G7419" s="11">
        <f t="shared" si="460"/>
        <v>0</v>
      </c>
      <c r="H7419">
        <f t="shared" si="461"/>
        <v>2686</v>
      </c>
      <c r="I7419">
        <f t="shared" si="462"/>
        <v>30854</v>
      </c>
      <c r="J7419">
        <f t="shared" si="463"/>
        <v>8465.9</v>
      </c>
      <c r="K7419">
        <v>21188.5</v>
      </c>
      <c r="L7419">
        <v>12722.6</v>
      </c>
      <c r="M7419">
        <v>6587.9000000000005</v>
      </c>
      <c r="N7419">
        <v>9256.5</v>
      </c>
      <c r="O7419">
        <v>2280</v>
      </c>
    </row>
    <row r="7420" spans="1:15" x14ac:dyDescent="0.25">
      <c r="A7420" s="1">
        <v>45356.083333333343</v>
      </c>
      <c r="B7420" s="2">
        <v>2</v>
      </c>
      <c r="C7420" s="8">
        <v>0</v>
      </c>
      <c r="D7420" s="8">
        <v>0</v>
      </c>
      <c r="E7420" s="8">
        <v>32315</v>
      </c>
      <c r="F7420" s="8">
        <v>2917</v>
      </c>
      <c r="G7420" s="11">
        <f t="shared" si="460"/>
        <v>0</v>
      </c>
      <c r="H7420">
        <f t="shared" si="461"/>
        <v>2917</v>
      </c>
      <c r="I7420">
        <f t="shared" si="462"/>
        <v>29398</v>
      </c>
      <c r="J7420">
        <f t="shared" si="463"/>
        <v>7781</v>
      </c>
      <c r="K7420">
        <v>20633.7</v>
      </c>
      <c r="L7420">
        <v>12852.7</v>
      </c>
      <c r="M7420">
        <v>6244.7</v>
      </c>
      <c r="N7420">
        <v>9574</v>
      </c>
      <c r="O7420">
        <v>2150</v>
      </c>
    </row>
    <row r="7421" spans="1:15" x14ac:dyDescent="0.25">
      <c r="A7421" s="1">
        <v>45356.125</v>
      </c>
      <c r="B7421" s="2">
        <v>3</v>
      </c>
      <c r="C7421" s="8">
        <v>0</v>
      </c>
      <c r="D7421" s="8">
        <v>0</v>
      </c>
      <c r="E7421" s="8">
        <v>31687</v>
      </c>
      <c r="F7421" s="8">
        <v>3145</v>
      </c>
      <c r="G7421" s="11">
        <f t="shared" si="460"/>
        <v>0</v>
      </c>
      <c r="H7421">
        <f t="shared" si="461"/>
        <v>3145</v>
      </c>
      <c r="I7421">
        <f t="shared" si="462"/>
        <v>28542</v>
      </c>
      <c r="J7421">
        <f t="shared" si="463"/>
        <v>7544.7000000000007</v>
      </c>
      <c r="K7421">
        <v>20429.5</v>
      </c>
      <c r="L7421">
        <v>12884.8</v>
      </c>
      <c r="M7421">
        <v>5700</v>
      </c>
      <c r="N7421">
        <v>9510.8000000000011</v>
      </c>
      <c r="O7421">
        <v>2195.0100000000002</v>
      </c>
    </row>
    <row r="7422" spans="1:15" x14ac:dyDescent="0.25">
      <c r="A7422" s="1">
        <v>45356.166666666657</v>
      </c>
      <c r="B7422" s="2">
        <v>4</v>
      </c>
      <c r="C7422" s="8">
        <v>0</v>
      </c>
      <c r="D7422" s="8">
        <v>0</v>
      </c>
      <c r="E7422" s="8">
        <v>31458</v>
      </c>
      <c r="F7422" s="8">
        <v>3424</v>
      </c>
      <c r="G7422" s="11">
        <f t="shared" si="460"/>
        <v>0</v>
      </c>
      <c r="H7422">
        <f t="shared" si="461"/>
        <v>3424</v>
      </c>
      <c r="I7422">
        <f t="shared" si="462"/>
        <v>28034</v>
      </c>
      <c r="J7422">
        <f t="shared" si="463"/>
        <v>7637.4</v>
      </c>
      <c r="K7422">
        <v>20738.3</v>
      </c>
      <c r="L7422">
        <v>13100.9</v>
      </c>
      <c r="M7422">
        <v>6143.4000000000005</v>
      </c>
      <c r="N7422">
        <v>9100.7999999999993</v>
      </c>
      <c r="O7422">
        <v>2025.78</v>
      </c>
    </row>
    <row r="7423" spans="1:15" x14ac:dyDescent="0.25">
      <c r="A7423" s="1">
        <v>45356.208333333343</v>
      </c>
      <c r="B7423" s="2">
        <v>5</v>
      </c>
      <c r="C7423" s="8">
        <v>0</v>
      </c>
      <c r="D7423" s="8">
        <v>0</v>
      </c>
      <c r="E7423" s="8">
        <v>31765</v>
      </c>
      <c r="F7423" s="8">
        <v>3781</v>
      </c>
      <c r="G7423" s="11">
        <f t="shared" si="460"/>
        <v>0</v>
      </c>
      <c r="H7423">
        <f t="shared" si="461"/>
        <v>3781</v>
      </c>
      <c r="I7423">
        <f t="shared" si="462"/>
        <v>27984</v>
      </c>
      <c r="J7423">
        <f t="shared" si="463"/>
        <v>7859.3000000000011</v>
      </c>
      <c r="K7423">
        <v>21157.200000000001</v>
      </c>
      <c r="L7423">
        <v>13297.9</v>
      </c>
      <c r="M7423">
        <v>6311.6</v>
      </c>
      <c r="N7423">
        <v>8933.2999999999993</v>
      </c>
      <c r="O7423">
        <v>2000.01</v>
      </c>
    </row>
    <row r="7424" spans="1:15" x14ac:dyDescent="0.25">
      <c r="A7424" s="1">
        <v>45356.25</v>
      </c>
      <c r="B7424" s="2">
        <v>6</v>
      </c>
      <c r="C7424" s="8">
        <v>0</v>
      </c>
      <c r="D7424" s="8">
        <v>2</v>
      </c>
      <c r="E7424" s="8">
        <v>32654</v>
      </c>
      <c r="F7424" s="8">
        <v>4185</v>
      </c>
      <c r="G7424" s="11">
        <f t="shared" si="460"/>
        <v>2</v>
      </c>
      <c r="H7424">
        <f t="shared" si="461"/>
        <v>4187</v>
      </c>
      <c r="I7424">
        <f t="shared" si="462"/>
        <v>28467</v>
      </c>
      <c r="J7424">
        <f t="shared" si="463"/>
        <v>9289.2999999999993</v>
      </c>
      <c r="K7424">
        <v>23996.5</v>
      </c>
      <c r="L7424">
        <v>14707.2</v>
      </c>
      <c r="M7424">
        <v>7123.7</v>
      </c>
      <c r="N7424">
        <v>8984.3000000000029</v>
      </c>
      <c r="O7424">
        <v>2289.9899999999998</v>
      </c>
    </row>
    <row r="7425" spans="1:15" x14ac:dyDescent="0.25">
      <c r="A7425" s="1">
        <v>45356.291666666657</v>
      </c>
      <c r="B7425" s="2">
        <v>7</v>
      </c>
      <c r="C7425" s="8">
        <v>154</v>
      </c>
      <c r="D7425" s="8">
        <v>447</v>
      </c>
      <c r="E7425" s="8">
        <v>34546</v>
      </c>
      <c r="F7425" s="8">
        <v>4530</v>
      </c>
      <c r="G7425" s="11">
        <f t="shared" si="460"/>
        <v>601</v>
      </c>
      <c r="H7425">
        <f t="shared" si="461"/>
        <v>5131</v>
      </c>
      <c r="I7425">
        <f t="shared" si="462"/>
        <v>29415</v>
      </c>
      <c r="J7425">
        <f t="shared" si="463"/>
        <v>9727.5000000000018</v>
      </c>
      <c r="K7425">
        <v>25875.9</v>
      </c>
      <c r="L7425">
        <v>16148.4</v>
      </c>
      <c r="M7425">
        <v>7863.5999999999995</v>
      </c>
      <c r="N7425">
        <v>9259.8000000000065</v>
      </c>
      <c r="O7425">
        <v>2250.0100000000002</v>
      </c>
    </row>
    <row r="7426" spans="1:15" x14ac:dyDescent="0.25">
      <c r="A7426" s="1">
        <v>45356.333333333343</v>
      </c>
      <c r="B7426" s="2">
        <v>8</v>
      </c>
      <c r="C7426" s="8">
        <v>790</v>
      </c>
      <c r="D7426" s="8">
        <v>1849</v>
      </c>
      <c r="E7426" s="8">
        <v>39380</v>
      </c>
      <c r="F7426" s="8">
        <v>4818</v>
      </c>
      <c r="G7426" s="11">
        <f t="shared" ref="G7426:G7489" si="464">C7426+D7426</f>
        <v>2639</v>
      </c>
      <c r="H7426">
        <f t="shared" ref="H7426:H7489" si="465">F7426+G7426</f>
        <v>7457</v>
      </c>
      <c r="I7426">
        <f t="shared" ref="I7426:I7489" si="466">E7426-H7426</f>
        <v>31923</v>
      </c>
      <c r="J7426">
        <f t="shared" ref="J7426:J7489" si="467">K7426-L7426</f>
        <v>12633.399999999998</v>
      </c>
      <c r="K7426">
        <v>29098.3</v>
      </c>
      <c r="L7426">
        <v>16464.900000000001</v>
      </c>
      <c r="M7426">
        <v>8876.4000000000015</v>
      </c>
      <c r="N7426">
        <v>10341</v>
      </c>
      <c r="O7426">
        <v>2649</v>
      </c>
    </row>
    <row r="7427" spans="1:15" x14ac:dyDescent="0.25">
      <c r="A7427" s="1">
        <v>45356.375</v>
      </c>
      <c r="B7427" s="2">
        <v>9</v>
      </c>
      <c r="C7427" s="8">
        <v>1429</v>
      </c>
      <c r="D7427" s="8">
        <v>3594</v>
      </c>
      <c r="E7427" s="8">
        <v>41917</v>
      </c>
      <c r="F7427" s="8">
        <v>4933</v>
      </c>
      <c r="G7427" s="11">
        <f t="shared" si="464"/>
        <v>5023</v>
      </c>
      <c r="H7427">
        <f t="shared" si="465"/>
        <v>9956</v>
      </c>
      <c r="I7427">
        <f t="shared" si="466"/>
        <v>31961</v>
      </c>
      <c r="J7427">
        <f t="shared" si="467"/>
        <v>12321.3</v>
      </c>
      <c r="K7427">
        <v>29533.7</v>
      </c>
      <c r="L7427">
        <v>17212.400000000001</v>
      </c>
      <c r="M7427">
        <v>8393.2000000000007</v>
      </c>
      <c r="N7427">
        <v>10557.5</v>
      </c>
      <c r="O7427">
        <v>2500</v>
      </c>
    </row>
    <row r="7428" spans="1:15" x14ac:dyDescent="0.25">
      <c r="A7428" s="1">
        <v>45356.416666666657</v>
      </c>
      <c r="B7428" s="2">
        <v>10</v>
      </c>
      <c r="C7428" s="8">
        <v>1627</v>
      </c>
      <c r="D7428" s="8">
        <v>4877</v>
      </c>
      <c r="E7428" s="8">
        <v>42496</v>
      </c>
      <c r="F7428" s="8">
        <v>4799</v>
      </c>
      <c r="G7428" s="11">
        <f t="shared" si="464"/>
        <v>6504</v>
      </c>
      <c r="H7428">
        <f t="shared" si="465"/>
        <v>11303</v>
      </c>
      <c r="I7428">
        <f t="shared" si="466"/>
        <v>31193</v>
      </c>
      <c r="J7428">
        <f t="shared" si="467"/>
        <v>10991.5</v>
      </c>
      <c r="K7428">
        <v>28947.7</v>
      </c>
      <c r="L7428">
        <v>17956.2</v>
      </c>
      <c r="M7428">
        <v>7990.9</v>
      </c>
      <c r="N7428">
        <v>10316.299999999999</v>
      </c>
      <c r="O7428">
        <v>1600</v>
      </c>
    </row>
    <row r="7429" spans="1:15" x14ac:dyDescent="0.25">
      <c r="A7429" s="1">
        <v>45356.458333333343</v>
      </c>
      <c r="B7429" s="2">
        <v>11</v>
      </c>
      <c r="C7429" s="8">
        <v>1645</v>
      </c>
      <c r="D7429" s="8">
        <v>5448</v>
      </c>
      <c r="E7429" s="8">
        <v>42908</v>
      </c>
      <c r="F7429" s="8">
        <v>4741</v>
      </c>
      <c r="G7429" s="11">
        <f t="shared" si="464"/>
        <v>7093</v>
      </c>
      <c r="H7429">
        <f t="shared" si="465"/>
        <v>11834</v>
      </c>
      <c r="I7429">
        <f t="shared" si="466"/>
        <v>31074</v>
      </c>
      <c r="J7429">
        <f t="shared" si="467"/>
        <v>11275.2</v>
      </c>
      <c r="K7429">
        <v>28491.3</v>
      </c>
      <c r="L7429">
        <v>17216.099999999999</v>
      </c>
      <c r="M7429">
        <v>7522.7</v>
      </c>
      <c r="N7429">
        <v>10592.3</v>
      </c>
      <c r="O7429">
        <v>2100.0100000000002</v>
      </c>
    </row>
    <row r="7430" spans="1:15" x14ac:dyDescent="0.25">
      <c r="A7430" s="1">
        <v>45356.5</v>
      </c>
      <c r="B7430" s="2">
        <v>12</v>
      </c>
      <c r="C7430" s="8">
        <v>1630</v>
      </c>
      <c r="D7430" s="8">
        <v>5467</v>
      </c>
      <c r="E7430" s="8">
        <v>41176</v>
      </c>
      <c r="F7430" s="8">
        <v>4679</v>
      </c>
      <c r="G7430" s="11">
        <f t="shared" si="464"/>
        <v>7097</v>
      </c>
      <c r="H7430">
        <f t="shared" si="465"/>
        <v>11776</v>
      </c>
      <c r="I7430">
        <f t="shared" si="466"/>
        <v>29400</v>
      </c>
      <c r="J7430">
        <f t="shared" si="467"/>
        <v>9914.1000000000022</v>
      </c>
      <c r="K7430">
        <v>27279.4</v>
      </c>
      <c r="L7430">
        <v>17365.3</v>
      </c>
      <c r="M7430">
        <v>7085.1</v>
      </c>
      <c r="N7430">
        <v>10309.799999999999</v>
      </c>
      <c r="O7430">
        <v>1450</v>
      </c>
    </row>
    <row r="7431" spans="1:15" x14ac:dyDescent="0.25">
      <c r="A7431" s="1">
        <v>45356.541666666657</v>
      </c>
      <c r="B7431" s="2">
        <v>13</v>
      </c>
      <c r="C7431" s="8">
        <v>1582</v>
      </c>
      <c r="D7431" s="8">
        <v>5160</v>
      </c>
      <c r="E7431" s="8">
        <v>41560</v>
      </c>
      <c r="F7431" s="8">
        <v>4553</v>
      </c>
      <c r="G7431" s="11">
        <f t="shared" si="464"/>
        <v>6742</v>
      </c>
      <c r="H7431">
        <f t="shared" si="465"/>
        <v>11295</v>
      </c>
      <c r="I7431">
        <f t="shared" si="466"/>
        <v>30265</v>
      </c>
      <c r="J7431">
        <f t="shared" si="467"/>
        <v>10585</v>
      </c>
      <c r="K7431">
        <v>27490.799999999999</v>
      </c>
      <c r="L7431">
        <v>16905.8</v>
      </c>
      <c r="M7431">
        <v>7263.4000000000005</v>
      </c>
      <c r="N7431">
        <v>10315.799999999999</v>
      </c>
      <c r="O7431">
        <v>1979.99</v>
      </c>
    </row>
    <row r="7432" spans="1:15" x14ac:dyDescent="0.25">
      <c r="A7432" s="1">
        <v>45356.583333333343</v>
      </c>
      <c r="B7432" s="2">
        <v>14</v>
      </c>
      <c r="C7432" s="8">
        <v>1461</v>
      </c>
      <c r="D7432" s="8">
        <v>4484</v>
      </c>
      <c r="E7432" s="8">
        <v>42354</v>
      </c>
      <c r="F7432" s="8">
        <v>4486</v>
      </c>
      <c r="G7432" s="11">
        <f t="shared" si="464"/>
        <v>5945</v>
      </c>
      <c r="H7432">
        <f t="shared" si="465"/>
        <v>10431</v>
      </c>
      <c r="I7432">
        <f t="shared" si="466"/>
        <v>31923</v>
      </c>
      <c r="J7432">
        <f t="shared" si="467"/>
        <v>11419.400000000001</v>
      </c>
      <c r="K7432">
        <v>28004.400000000001</v>
      </c>
      <c r="L7432">
        <v>16585</v>
      </c>
      <c r="M7432">
        <v>7169.1</v>
      </c>
      <c r="N7432">
        <v>10416.799999999999</v>
      </c>
      <c r="O7432">
        <v>2289.9899999999998</v>
      </c>
    </row>
    <row r="7433" spans="1:15" x14ac:dyDescent="0.25">
      <c r="A7433" s="1">
        <v>45356.625</v>
      </c>
      <c r="B7433" s="2">
        <v>15</v>
      </c>
      <c r="C7433" s="8">
        <v>1237</v>
      </c>
      <c r="D7433" s="8">
        <v>3499</v>
      </c>
      <c r="E7433" s="8">
        <v>42363</v>
      </c>
      <c r="F7433" s="8">
        <v>4264</v>
      </c>
      <c r="G7433" s="11">
        <f t="shared" si="464"/>
        <v>4736</v>
      </c>
      <c r="H7433">
        <f t="shared" si="465"/>
        <v>9000</v>
      </c>
      <c r="I7433">
        <f t="shared" si="466"/>
        <v>33363</v>
      </c>
      <c r="J7433">
        <f t="shared" si="467"/>
        <v>12176.199999999999</v>
      </c>
      <c r="K7433">
        <v>28117.599999999999</v>
      </c>
      <c r="L7433">
        <v>15941.4</v>
      </c>
      <c r="M7433">
        <v>7753.9000000000005</v>
      </c>
      <c r="N7433">
        <v>10177.299999999999</v>
      </c>
      <c r="O7433">
        <v>2496</v>
      </c>
    </row>
    <row r="7434" spans="1:15" x14ac:dyDescent="0.25">
      <c r="A7434" s="1">
        <v>45356.666666666657</v>
      </c>
      <c r="B7434" s="2">
        <v>16</v>
      </c>
      <c r="C7434" s="8">
        <v>857</v>
      </c>
      <c r="D7434" s="8">
        <v>2195</v>
      </c>
      <c r="E7434" s="8">
        <v>42574</v>
      </c>
      <c r="F7434" s="8">
        <v>3926</v>
      </c>
      <c r="G7434" s="11">
        <f t="shared" si="464"/>
        <v>3052</v>
      </c>
      <c r="H7434">
        <f t="shared" si="465"/>
        <v>6978</v>
      </c>
      <c r="I7434">
        <f t="shared" si="466"/>
        <v>35596</v>
      </c>
      <c r="J7434">
        <f t="shared" si="467"/>
        <v>12312.199999999999</v>
      </c>
      <c r="K7434">
        <v>28183.1</v>
      </c>
      <c r="L7434">
        <v>15870.9</v>
      </c>
      <c r="M7434">
        <v>9557.4000000000015</v>
      </c>
      <c r="N7434">
        <v>9180.5</v>
      </c>
      <c r="O7434">
        <v>2099.9899999999998</v>
      </c>
    </row>
    <row r="7435" spans="1:15" x14ac:dyDescent="0.25">
      <c r="A7435" s="1">
        <v>45356.708333333343</v>
      </c>
      <c r="B7435" s="2">
        <v>17</v>
      </c>
      <c r="C7435" s="8">
        <v>347</v>
      </c>
      <c r="D7435" s="8">
        <v>824</v>
      </c>
      <c r="E7435" s="8">
        <v>42437</v>
      </c>
      <c r="F7435" s="8">
        <v>3559</v>
      </c>
      <c r="G7435" s="11">
        <f t="shared" si="464"/>
        <v>1171</v>
      </c>
      <c r="H7435">
        <f t="shared" si="465"/>
        <v>4730</v>
      </c>
      <c r="I7435">
        <f t="shared" si="466"/>
        <v>37707</v>
      </c>
      <c r="J7435">
        <f t="shared" si="467"/>
        <v>13101</v>
      </c>
      <c r="K7435">
        <v>28351.8</v>
      </c>
      <c r="L7435">
        <v>15250.8</v>
      </c>
      <c r="M7435">
        <v>10876.2</v>
      </c>
      <c r="N7435">
        <v>7907.5</v>
      </c>
      <c r="O7435">
        <v>2289.9899999999998</v>
      </c>
    </row>
    <row r="7436" spans="1:15" x14ac:dyDescent="0.25">
      <c r="A7436" s="1">
        <v>45356.75</v>
      </c>
      <c r="B7436" s="2">
        <v>18</v>
      </c>
      <c r="C7436" s="8">
        <v>37</v>
      </c>
      <c r="D7436" s="8">
        <v>107</v>
      </c>
      <c r="E7436" s="8">
        <v>42154</v>
      </c>
      <c r="F7436" s="8">
        <v>3282</v>
      </c>
      <c r="G7436" s="11">
        <f t="shared" si="464"/>
        <v>144</v>
      </c>
      <c r="H7436">
        <f t="shared" si="465"/>
        <v>3426</v>
      </c>
      <c r="I7436">
        <f t="shared" si="466"/>
        <v>38728</v>
      </c>
      <c r="J7436">
        <f t="shared" si="467"/>
        <v>13893.7</v>
      </c>
      <c r="K7436">
        <v>28453.9</v>
      </c>
      <c r="L7436">
        <v>14560.2</v>
      </c>
      <c r="M7436">
        <v>11707.5</v>
      </c>
      <c r="N7436">
        <v>7875</v>
      </c>
      <c r="O7436">
        <v>2389.9899999999998</v>
      </c>
    </row>
    <row r="7437" spans="1:15" x14ac:dyDescent="0.25">
      <c r="A7437" s="1">
        <v>45356.791666666657</v>
      </c>
      <c r="B7437" s="2">
        <v>19</v>
      </c>
      <c r="C7437" s="8">
        <v>0</v>
      </c>
      <c r="D7437" s="8">
        <v>0</v>
      </c>
      <c r="E7437" s="8">
        <v>42507</v>
      </c>
      <c r="F7437" s="8">
        <v>3179</v>
      </c>
      <c r="G7437" s="11">
        <f t="shared" si="464"/>
        <v>0</v>
      </c>
      <c r="H7437">
        <f t="shared" si="465"/>
        <v>3179</v>
      </c>
      <c r="I7437">
        <f t="shared" si="466"/>
        <v>39328</v>
      </c>
      <c r="J7437">
        <f t="shared" si="467"/>
        <v>14072.6</v>
      </c>
      <c r="K7437">
        <v>28415</v>
      </c>
      <c r="L7437">
        <v>14342.4</v>
      </c>
      <c r="M7437">
        <v>10928.4</v>
      </c>
      <c r="N7437">
        <v>7893.9999999999982</v>
      </c>
      <c r="O7437">
        <v>2647.99</v>
      </c>
    </row>
    <row r="7438" spans="1:15" x14ac:dyDescent="0.25">
      <c r="A7438" s="1">
        <v>45356.833333333343</v>
      </c>
      <c r="B7438" s="2">
        <v>20</v>
      </c>
      <c r="C7438" s="8">
        <v>0</v>
      </c>
      <c r="D7438" s="8">
        <v>0</v>
      </c>
      <c r="E7438" s="8">
        <v>41770</v>
      </c>
      <c r="F7438" s="8">
        <v>3127</v>
      </c>
      <c r="G7438" s="11">
        <f t="shared" si="464"/>
        <v>0</v>
      </c>
      <c r="H7438">
        <f t="shared" si="465"/>
        <v>3127</v>
      </c>
      <c r="I7438">
        <f t="shared" si="466"/>
        <v>38643</v>
      </c>
      <c r="J7438">
        <f t="shared" si="467"/>
        <v>13567.4</v>
      </c>
      <c r="K7438">
        <v>27772</v>
      </c>
      <c r="L7438">
        <v>14204.6</v>
      </c>
      <c r="M7438">
        <v>10847.4</v>
      </c>
      <c r="N7438">
        <v>7906.9999999999964</v>
      </c>
      <c r="O7438">
        <v>2499.9899999999998</v>
      </c>
    </row>
    <row r="7439" spans="1:15" x14ac:dyDescent="0.25">
      <c r="A7439" s="1">
        <v>45356.875</v>
      </c>
      <c r="B7439" s="2">
        <v>21</v>
      </c>
      <c r="C7439" s="8">
        <v>0</v>
      </c>
      <c r="D7439" s="8">
        <v>0</v>
      </c>
      <c r="E7439" s="8">
        <v>40516</v>
      </c>
      <c r="F7439" s="8">
        <v>3093</v>
      </c>
      <c r="G7439" s="11">
        <f t="shared" si="464"/>
        <v>0</v>
      </c>
      <c r="H7439">
        <f t="shared" si="465"/>
        <v>3093</v>
      </c>
      <c r="I7439">
        <f t="shared" si="466"/>
        <v>37423</v>
      </c>
      <c r="J7439">
        <f t="shared" si="467"/>
        <v>12798.400000000001</v>
      </c>
      <c r="K7439">
        <v>26857.9</v>
      </c>
      <c r="L7439">
        <v>14059.5</v>
      </c>
      <c r="M7439">
        <v>10788</v>
      </c>
      <c r="N7439">
        <v>7846</v>
      </c>
      <c r="O7439">
        <v>2297.9899999999998</v>
      </c>
    </row>
    <row r="7440" spans="1:15" x14ac:dyDescent="0.25">
      <c r="A7440" s="1">
        <v>45356.916666666657</v>
      </c>
      <c r="B7440" s="2">
        <v>22</v>
      </c>
      <c r="C7440" s="8">
        <v>0</v>
      </c>
      <c r="D7440" s="8">
        <v>0</v>
      </c>
      <c r="E7440" s="8">
        <v>39495</v>
      </c>
      <c r="F7440" s="8">
        <v>3050</v>
      </c>
      <c r="G7440" s="11">
        <f t="shared" si="464"/>
        <v>0</v>
      </c>
      <c r="H7440">
        <f t="shared" si="465"/>
        <v>3050</v>
      </c>
      <c r="I7440">
        <f t="shared" si="466"/>
        <v>36445</v>
      </c>
      <c r="J7440">
        <f t="shared" si="467"/>
        <v>9597.5</v>
      </c>
      <c r="K7440">
        <v>23483.5</v>
      </c>
      <c r="L7440">
        <v>13886</v>
      </c>
      <c r="M7440">
        <v>7657.8</v>
      </c>
      <c r="N7440">
        <v>7256.9999999999991</v>
      </c>
      <c r="O7440">
        <v>2195.0100000000002</v>
      </c>
    </row>
    <row r="7441" spans="1:15" x14ac:dyDescent="0.25">
      <c r="A7441" s="1">
        <v>45356.958333333343</v>
      </c>
      <c r="B7441" s="2">
        <v>23</v>
      </c>
      <c r="C7441" s="8">
        <v>0</v>
      </c>
      <c r="D7441" s="8">
        <v>0</v>
      </c>
      <c r="E7441" s="8">
        <v>37661</v>
      </c>
      <c r="F7441" s="8">
        <v>2946</v>
      </c>
      <c r="G7441" s="11">
        <f t="shared" si="464"/>
        <v>0</v>
      </c>
      <c r="H7441">
        <f t="shared" si="465"/>
        <v>2946</v>
      </c>
      <c r="I7441">
        <f t="shared" si="466"/>
        <v>34715</v>
      </c>
      <c r="J7441">
        <f t="shared" si="467"/>
        <v>8935.9</v>
      </c>
      <c r="K7441">
        <v>22647.5</v>
      </c>
      <c r="L7441">
        <v>13711.6</v>
      </c>
      <c r="M7441">
        <v>6081.4</v>
      </c>
      <c r="N7441">
        <v>7247.0000000000018</v>
      </c>
      <c r="O7441">
        <v>2268.98</v>
      </c>
    </row>
    <row r="7442" spans="1:15" x14ac:dyDescent="0.25">
      <c r="A7442" s="1">
        <v>45357</v>
      </c>
      <c r="B7442" s="2">
        <v>0</v>
      </c>
      <c r="C7442" s="8">
        <v>0</v>
      </c>
      <c r="D7442" s="8">
        <v>0</v>
      </c>
      <c r="E7442" s="8">
        <v>35379</v>
      </c>
      <c r="F7442" s="8">
        <v>2770</v>
      </c>
      <c r="G7442" s="11">
        <f t="shared" si="464"/>
        <v>0</v>
      </c>
      <c r="H7442">
        <f t="shared" si="465"/>
        <v>2770</v>
      </c>
      <c r="I7442">
        <f t="shared" si="466"/>
        <v>32609</v>
      </c>
      <c r="J7442">
        <f t="shared" si="467"/>
        <v>8159.4000000000015</v>
      </c>
      <c r="K7442">
        <v>21381.200000000001</v>
      </c>
      <c r="L7442">
        <v>13221.8</v>
      </c>
      <c r="M7442">
        <v>6979.0999999999995</v>
      </c>
      <c r="N7442">
        <v>7639.8</v>
      </c>
      <c r="O7442">
        <v>2198.89</v>
      </c>
    </row>
    <row r="7443" spans="1:15" x14ac:dyDescent="0.25">
      <c r="A7443" s="1">
        <v>45357.041666666657</v>
      </c>
      <c r="B7443" s="2">
        <v>1</v>
      </c>
      <c r="C7443" s="8">
        <v>0</v>
      </c>
      <c r="D7443" s="8">
        <v>0</v>
      </c>
      <c r="E7443" s="8">
        <v>33477</v>
      </c>
      <c r="F7443" s="8">
        <v>2701</v>
      </c>
      <c r="G7443" s="11">
        <f t="shared" si="464"/>
        <v>0</v>
      </c>
      <c r="H7443">
        <f t="shared" si="465"/>
        <v>2701</v>
      </c>
      <c r="I7443">
        <f t="shared" si="466"/>
        <v>30776</v>
      </c>
      <c r="J7443">
        <f t="shared" si="467"/>
        <v>8386.5</v>
      </c>
      <c r="K7443">
        <v>20807.2</v>
      </c>
      <c r="L7443">
        <v>12420.7</v>
      </c>
      <c r="M7443">
        <v>7401.5</v>
      </c>
      <c r="N7443">
        <v>7659.7999999999993</v>
      </c>
      <c r="O7443">
        <v>1999</v>
      </c>
    </row>
    <row r="7444" spans="1:15" x14ac:dyDescent="0.25">
      <c r="A7444" s="1">
        <v>45357.083333333343</v>
      </c>
      <c r="B7444" s="2">
        <v>2</v>
      </c>
      <c r="C7444" s="8">
        <v>0</v>
      </c>
      <c r="D7444" s="8">
        <v>0</v>
      </c>
      <c r="E7444" s="8">
        <v>32369</v>
      </c>
      <c r="F7444" s="8">
        <v>2593</v>
      </c>
      <c r="G7444" s="11">
        <f t="shared" si="464"/>
        <v>0</v>
      </c>
      <c r="H7444">
        <f t="shared" si="465"/>
        <v>2593</v>
      </c>
      <c r="I7444">
        <f t="shared" si="466"/>
        <v>29776</v>
      </c>
      <c r="J7444">
        <f t="shared" si="467"/>
        <v>8483.7999999999993</v>
      </c>
      <c r="K7444">
        <v>20542.599999999999</v>
      </c>
      <c r="L7444">
        <v>12058.8</v>
      </c>
      <c r="M7444">
        <v>7356.9999999999991</v>
      </c>
      <c r="N7444">
        <v>7659.8</v>
      </c>
      <c r="O7444">
        <v>2250.0100000000002</v>
      </c>
    </row>
    <row r="7445" spans="1:15" x14ac:dyDescent="0.25">
      <c r="A7445" s="1">
        <v>45357.125</v>
      </c>
      <c r="B7445" s="2">
        <v>3</v>
      </c>
      <c r="C7445" s="8">
        <v>0</v>
      </c>
      <c r="D7445" s="8">
        <v>0</v>
      </c>
      <c r="E7445" s="8">
        <v>31816</v>
      </c>
      <c r="F7445" s="8">
        <v>2478</v>
      </c>
      <c r="G7445" s="11">
        <f t="shared" si="464"/>
        <v>0</v>
      </c>
      <c r="H7445">
        <f t="shared" si="465"/>
        <v>2478</v>
      </c>
      <c r="I7445">
        <f t="shared" si="466"/>
        <v>29338</v>
      </c>
      <c r="J7445">
        <f t="shared" si="467"/>
        <v>8524.5999999999985</v>
      </c>
      <c r="K7445">
        <v>20468.599999999999</v>
      </c>
      <c r="L7445">
        <v>11944</v>
      </c>
      <c r="M7445">
        <v>7580.7</v>
      </c>
      <c r="N7445">
        <v>7664.8</v>
      </c>
      <c r="O7445">
        <v>2185.9899999999998</v>
      </c>
    </row>
    <row r="7446" spans="1:15" x14ac:dyDescent="0.25">
      <c r="A7446" s="1">
        <v>45357.166666666657</v>
      </c>
      <c r="B7446" s="2">
        <v>4</v>
      </c>
      <c r="C7446" s="8">
        <v>0</v>
      </c>
      <c r="D7446" s="8">
        <v>0</v>
      </c>
      <c r="E7446" s="8">
        <v>31635</v>
      </c>
      <c r="F7446" s="8">
        <v>2446</v>
      </c>
      <c r="G7446" s="11">
        <f t="shared" si="464"/>
        <v>0</v>
      </c>
      <c r="H7446">
        <f t="shared" si="465"/>
        <v>2446</v>
      </c>
      <c r="I7446">
        <f t="shared" si="466"/>
        <v>29189</v>
      </c>
      <c r="J7446">
        <f t="shared" si="467"/>
        <v>8312.9</v>
      </c>
      <c r="K7446">
        <v>20562.5</v>
      </c>
      <c r="L7446">
        <v>12249.6</v>
      </c>
      <c r="M7446">
        <v>7554.2999999999993</v>
      </c>
      <c r="N7446">
        <v>7664.8000000000029</v>
      </c>
      <c r="O7446">
        <v>1600</v>
      </c>
    </row>
    <row r="7447" spans="1:15" x14ac:dyDescent="0.25">
      <c r="A7447" s="1">
        <v>45357.208333333343</v>
      </c>
      <c r="B7447" s="2">
        <v>5</v>
      </c>
      <c r="C7447" s="8">
        <v>0</v>
      </c>
      <c r="D7447" s="8">
        <v>0</v>
      </c>
      <c r="E7447" s="8">
        <v>31831</v>
      </c>
      <c r="F7447" s="8">
        <v>2461</v>
      </c>
      <c r="G7447" s="11">
        <f t="shared" si="464"/>
        <v>0</v>
      </c>
      <c r="H7447">
        <f t="shared" si="465"/>
        <v>2461</v>
      </c>
      <c r="I7447">
        <f t="shared" si="466"/>
        <v>29370</v>
      </c>
      <c r="J7447">
        <f t="shared" si="467"/>
        <v>8806.5</v>
      </c>
      <c r="K7447">
        <v>21049.7</v>
      </c>
      <c r="L7447">
        <v>12243.2</v>
      </c>
      <c r="M7447">
        <v>7575.9</v>
      </c>
      <c r="N7447">
        <v>7664.8000000000011</v>
      </c>
      <c r="O7447">
        <v>2199.9899999999998</v>
      </c>
    </row>
    <row r="7448" spans="1:15" x14ac:dyDescent="0.25">
      <c r="A7448" s="1">
        <v>45357.25</v>
      </c>
      <c r="B7448" s="2">
        <v>6</v>
      </c>
      <c r="C7448" s="8">
        <v>0</v>
      </c>
      <c r="D7448" s="8">
        <v>1</v>
      </c>
      <c r="E7448" s="8">
        <v>32747</v>
      </c>
      <c r="F7448" s="8">
        <v>2441</v>
      </c>
      <c r="G7448" s="11">
        <f t="shared" si="464"/>
        <v>1</v>
      </c>
      <c r="H7448">
        <f t="shared" si="465"/>
        <v>2442</v>
      </c>
      <c r="I7448">
        <f t="shared" si="466"/>
        <v>30305</v>
      </c>
      <c r="J7448">
        <f t="shared" si="467"/>
        <v>10507.6</v>
      </c>
      <c r="K7448">
        <v>24031.200000000001</v>
      </c>
      <c r="L7448">
        <v>13523.6</v>
      </c>
      <c r="M7448">
        <v>8159.7</v>
      </c>
      <c r="N7448">
        <v>7664.800000000002</v>
      </c>
      <c r="O7448">
        <v>2486.84</v>
      </c>
    </row>
    <row r="7449" spans="1:15" x14ac:dyDescent="0.25">
      <c r="A7449" s="1">
        <v>45357.291666666657</v>
      </c>
      <c r="B7449" s="2">
        <v>7</v>
      </c>
      <c r="C7449" s="8">
        <v>55</v>
      </c>
      <c r="D7449" s="8">
        <v>158</v>
      </c>
      <c r="E7449" s="8">
        <v>34739</v>
      </c>
      <c r="F7449" s="8">
        <v>2394</v>
      </c>
      <c r="G7449" s="11">
        <f t="shared" si="464"/>
        <v>213</v>
      </c>
      <c r="H7449">
        <f t="shared" si="465"/>
        <v>2607</v>
      </c>
      <c r="I7449">
        <f t="shared" si="466"/>
        <v>32132</v>
      </c>
      <c r="J7449">
        <f t="shared" si="467"/>
        <v>11911.2</v>
      </c>
      <c r="K7449">
        <v>26118.2</v>
      </c>
      <c r="L7449">
        <v>14207</v>
      </c>
      <c r="M7449">
        <v>9888.2999999999993</v>
      </c>
      <c r="N7449">
        <v>6844.7999999999993</v>
      </c>
      <c r="O7449">
        <v>2400</v>
      </c>
    </row>
    <row r="7450" spans="1:15" x14ac:dyDescent="0.25">
      <c r="A7450" s="1">
        <v>45357.333333333343</v>
      </c>
      <c r="B7450" s="2">
        <v>8</v>
      </c>
      <c r="C7450" s="8">
        <v>277</v>
      </c>
      <c r="D7450" s="8">
        <v>795</v>
      </c>
      <c r="E7450" s="8">
        <v>40387</v>
      </c>
      <c r="F7450" s="8">
        <v>2361</v>
      </c>
      <c r="G7450" s="11">
        <f t="shared" si="464"/>
        <v>1072</v>
      </c>
      <c r="H7450">
        <f t="shared" si="465"/>
        <v>3433</v>
      </c>
      <c r="I7450">
        <f t="shared" si="466"/>
        <v>36954</v>
      </c>
      <c r="J7450">
        <f t="shared" si="467"/>
        <v>16062.000000000002</v>
      </c>
      <c r="K7450">
        <v>29799.9</v>
      </c>
      <c r="L7450">
        <v>13737.9</v>
      </c>
      <c r="M7450">
        <v>12763.6</v>
      </c>
      <c r="N7450">
        <v>6776.9999999999982</v>
      </c>
      <c r="O7450">
        <v>2649.01</v>
      </c>
    </row>
    <row r="7451" spans="1:15" x14ac:dyDescent="0.25">
      <c r="A7451" s="1">
        <v>45357.375</v>
      </c>
      <c r="B7451" s="2">
        <v>9</v>
      </c>
      <c r="C7451" s="8">
        <v>602</v>
      </c>
      <c r="D7451" s="8">
        <v>1737</v>
      </c>
      <c r="E7451" s="8">
        <v>43059</v>
      </c>
      <c r="F7451" s="8">
        <v>2264</v>
      </c>
      <c r="G7451" s="11">
        <f t="shared" si="464"/>
        <v>2339</v>
      </c>
      <c r="H7451">
        <f t="shared" si="465"/>
        <v>4603</v>
      </c>
      <c r="I7451">
        <f t="shared" si="466"/>
        <v>38456</v>
      </c>
      <c r="J7451">
        <f t="shared" si="467"/>
        <v>17004.7</v>
      </c>
      <c r="K7451">
        <v>30813.7</v>
      </c>
      <c r="L7451">
        <v>13809</v>
      </c>
      <c r="M7451">
        <v>12566.9</v>
      </c>
      <c r="N7451">
        <v>6761.9999999999964</v>
      </c>
      <c r="O7451">
        <v>2690</v>
      </c>
    </row>
    <row r="7452" spans="1:15" x14ac:dyDescent="0.25">
      <c r="A7452" s="1">
        <v>45357.416666666657</v>
      </c>
      <c r="B7452" s="2">
        <v>10</v>
      </c>
      <c r="C7452" s="8">
        <v>809</v>
      </c>
      <c r="D7452" s="8">
        <v>2685</v>
      </c>
      <c r="E7452" s="8">
        <v>43857</v>
      </c>
      <c r="F7452" s="8">
        <v>2160</v>
      </c>
      <c r="G7452" s="11">
        <f t="shared" si="464"/>
        <v>3494</v>
      </c>
      <c r="H7452">
        <f t="shared" si="465"/>
        <v>5654</v>
      </c>
      <c r="I7452">
        <f t="shared" si="466"/>
        <v>38203</v>
      </c>
      <c r="J7452">
        <f t="shared" si="467"/>
        <v>16378.4</v>
      </c>
      <c r="K7452">
        <v>30645</v>
      </c>
      <c r="L7452">
        <v>14266.6</v>
      </c>
      <c r="M7452">
        <v>12072.8</v>
      </c>
      <c r="N7452">
        <v>6753.0000000000018</v>
      </c>
      <c r="O7452">
        <v>2670</v>
      </c>
    </row>
    <row r="7453" spans="1:15" x14ac:dyDescent="0.25">
      <c r="A7453" s="1">
        <v>45357.458333333343</v>
      </c>
      <c r="B7453" s="2">
        <v>11</v>
      </c>
      <c r="C7453" s="8">
        <v>875</v>
      </c>
      <c r="D7453" s="8">
        <v>3295</v>
      </c>
      <c r="E7453" s="8">
        <v>44690</v>
      </c>
      <c r="F7453" s="8">
        <v>2114</v>
      </c>
      <c r="G7453" s="11">
        <f t="shared" si="464"/>
        <v>4170</v>
      </c>
      <c r="H7453">
        <f t="shared" si="465"/>
        <v>6284</v>
      </c>
      <c r="I7453">
        <f t="shared" si="466"/>
        <v>38406</v>
      </c>
      <c r="J7453">
        <f t="shared" si="467"/>
        <v>15741</v>
      </c>
      <c r="K7453">
        <v>30177</v>
      </c>
      <c r="L7453">
        <v>14436</v>
      </c>
      <c r="M7453">
        <v>10937.2</v>
      </c>
      <c r="N7453">
        <v>6799.0000000000018</v>
      </c>
      <c r="O7453">
        <v>2669.99</v>
      </c>
    </row>
    <row r="7454" spans="1:15" x14ac:dyDescent="0.25">
      <c r="A7454" s="1">
        <v>45357.5</v>
      </c>
      <c r="B7454" s="2">
        <v>12</v>
      </c>
      <c r="C7454" s="8">
        <v>933</v>
      </c>
      <c r="D7454" s="8">
        <v>3576</v>
      </c>
      <c r="E7454" s="8">
        <v>42970</v>
      </c>
      <c r="F7454" s="8">
        <v>2085</v>
      </c>
      <c r="G7454" s="11">
        <f t="shared" si="464"/>
        <v>4509</v>
      </c>
      <c r="H7454">
        <f t="shared" si="465"/>
        <v>6594</v>
      </c>
      <c r="I7454">
        <f t="shared" si="466"/>
        <v>36376</v>
      </c>
      <c r="J7454">
        <f t="shared" si="467"/>
        <v>14275.900000000001</v>
      </c>
      <c r="K7454">
        <v>28907.9</v>
      </c>
      <c r="L7454">
        <v>14632</v>
      </c>
      <c r="M7454">
        <v>10426.700000000001</v>
      </c>
      <c r="N7454">
        <v>6785.9999999999964</v>
      </c>
      <c r="O7454">
        <v>2424.25</v>
      </c>
    </row>
    <row r="7455" spans="1:15" x14ac:dyDescent="0.25">
      <c r="A7455" s="1">
        <v>45357.541666666657</v>
      </c>
      <c r="B7455" s="2">
        <v>13</v>
      </c>
      <c r="C7455" s="8">
        <v>985</v>
      </c>
      <c r="D7455" s="8">
        <v>3643</v>
      </c>
      <c r="E7455" s="8">
        <v>43162</v>
      </c>
      <c r="F7455" s="8">
        <v>2078</v>
      </c>
      <c r="G7455" s="11">
        <f t="shared" si="464"/>
        <v>4628</v>
      </c>
      <c r="H7455">
        <f t="shared" si="465"/>
        <v>6706</v>
      </c>
      <c r="I7455">
        <f t="shared" si="466"/>
        <v>36456</v>
      </c>
      <c r="J7455">
        <f t="shared" si="467"/>
        <v>14603.2</v>
      </c>
      <c r="K7455">
        <v>29187.9</v>
      </c>
      <c r="L7455">
        <v>14584.7</v>
      </c>
      <c r="M7455">
        <v>10816.8</v>
      </c>
      <c r="N7455">
        <v>6785.0000000000036</v>
      </c>
      <c r="O7455">
        <v>2450</v>
      </c>
    </row>
    <row r="7456" spans="1:15" x14ac:dyDescent="0.25">
      <c r="A7456" s="1">
        <v>45357.583333333343</v>
      </c>
      <c r="B7456" s="2">
        <v>14</v>
      </c>
      <c r="C7456" s="8">
        <v>1025</v>
      </c>
      <c r="D7456" s="8">
        <v>3322</v>
      </c>
      <c r="E7456" s="8">
        <v>43589</v>
      </c>
      <c r="F7456" s="8">
        <v>2132</v>
      </c>
      <c r="G7456" s="11">
        <f t="shared" si="464"/>
        <v>4347</v>
      </c>
      <c r="H7456">
        <f t="shared" si="465"/>
        <v>6479</v>
      </c>
      <c r="I7456">
        <f t="shared" si="466"/>
        <v>37110</v>
      </c>
      <c r="J7456">
        <f t="shared" si="467"/>
        <v>15081.899999999998</v>
      </c>
      <c r="K7456">
        <v>29331.599999999999</v>
      </c>
      <c r="L7456">
        <v>14249.7</v>
      </c>
      <c r="M7456">
        <v>11072.3</v>
      </c>
      <c r="N7456">
        <v>6751.9999999999964</v>
      </c>
      <c r="O7456">
        <v>2559.9899999999998</v>
      </c>
    </row>
    <row r="7457" spans="1:15" x14ac:dyDescent="0.25">
      <c r="A7457" s="1">
        <v>45357.625</v>
      </c>
      <c r="B7457" s="2">
        <v>15</v>
      </c>
      <c r="C7457" s="8">
        <v>1004</v>
      </c>
      <c r="D7457" s="8">
        <v>2769</v>
      </c>
      <c r="E7457" s="8">
        <v>43226</v>
      </c>
      <c r="F7457" s="8">
        <v>2238</v>
      </c>
      <c r="G7457" s="11">
        <f t="shared" si="464"/>
        <v>3773</v>
      </c>
      <c r="H7457">
        <f t="shared" si="465"/>
        <v>6011</v>
      </c>
      <c r="I7457">
        <f t="shared" si="466"/>
        <v>37215</v>
      </c>
      <c r="J7457">
        <f t="shared" si="467"/>
        <v>14873.9</v>
      </c>
      <c r="K7457">
        <v>28976.799999999999</v>
      </c>
      <c r="L7457">
        <v>14102.9</v>
      </c>
      <c r="M7457">
        <v>11349.1</v>
      </c>
      <c r="N7457">
        <v>6360.9999999999982</v>
      </c>
      <c r="O7457">
        <v>2494.1799999999998</v>
      </c>
    </row>
    <row r="7458" spans="1:15" x14ac:dyDescent="0.25">
      <c r="A7458" s="1">
        <v>45357.666666666657</v>
      </c>
      <c r="B7458" s="2">
        <v>16</v>
      </c>
      <c r="C7458" s="8">
        <v>807</v>
      </c>
      <c r="D7458" s="8">
        <v>1863</v>
      </c>
      <c r="E7458" s="8">
        <v>43246</v>
      </c>
      <c r="F7458" s="8">
        <v>2284</v>
      </c>
      <c r="G7458" s="11">
        <f t="shared" si="464"/>
        <v>2670</v>
      </c>
      <c r="H7458">
        <f t="shared" si="465"/>
        <v>4954</v>
      </c>
      <c r="I7458">
        <f t="shared" si="466"/>
        <v>38292</v>
      </c>
      <c r="J7458">
        <f t="shared" si="467"/>
        <v>14661.600000000002</v>
      </c>
      <c r="K7458">
        <v>28661.4</v>
      </c>
      <c r="L7458">
        <v>13999.8</v>
      </c>
      <c r="M7458">
        <v>11387.6</v>
      </c>
      <c r="N7458">
        <v>6380.9999999999982</v>
      </c>
      <c r="O7458">
        <v>2466.75</v>
      </c>
    </row>
    <row r="7459" spans="1:15" x14ac:dyDescent="0.25">
      <c r="A7459" s="1">
        <v>45357.708333333343</v>
      </c>
      <c r="B7459" s="2">
        <v>17</v>
      </c>
      <c r="C7459" s="8">
        <v>381</v>
      </c>
      <c r="D7459" s="8">
        <v>784</v>
      </c>
      <c r="E7459" s="8">
        <v>43086</v>
      </c>
      <c r="F7459" s="8">
        <v>2298</v>
      </c>
      <c r="G7459" s="11">
        <f t="shared" si="464"/>
        <v>1165</v>
      </c>
      <c r="H7459">
        <f t="shared" si="465"/>
        <v>3463</v>
      </c>
      <c r="I7459">
        <f t="shared" si="466"/>
        <v>39623</v>
      </c>
      <c r="J7459">
        <f t="shared" si="467"/>
        <v>15121.800000000001</v>
      </c>
      <c r="K7459">
        <v>28565.9</v>
      </c>
      <c r="L7459">
        <v>13444.1</v>
      </c>
      <c r="M7459">
        <v>11920.9</v>
      </c>
      <c r="N7459">
        <v>6341</v>
      </c>
      <c r="O7459">
        <v>2549.9899999999998</v>
      </c>
    </row>
    <row r="7460" spans="1:15" x14ac:dyDescent="0.25">
      <c r="A7460" s="1">
        <v>45357.75</v>
      </c>
      <c r="B7460" s="2">
        <v>18</v>
      </c>
      <c r="C7460" s="8">
        <v>51</v>
      </c>
      <c r="D7460" s="8">
        <v>142</v>
      </c>
      <c r="E7460" s="8">
        <v>42559</v>
      </c>
      <c r="F7460" s="8">
        <v>2344</v>
      </c>
      <c r="G7460" s="11">
        <f t="shared" si="464"/>
        <v>193</v>
      </c>
      <c r="H7460">
        <f t="shared" si="465"/>
        <v>2537</v>
      </c>
      <c r="I7460">
        <f t="shared" si="466"/>
        <v>40022</v>
      </c>
      <c r="J7460">
        <f t="shared" si="467"/>
        <v>15515.000000000002</v>
      </c>
      <c r="K7460">
        <v>28686.400000000001</v>
      </c>
      <c r="L7460">
        <v>13171.4</v>
      </c>
      <c r="M7460">
        <v>13034.3</v>
      </c>
      <c r="N7460">
        <v>6325.9999999999982</v>
      </c>
      <c r="O7460">
        <v>2560</v>
      </c>
    </row>
    <row r="7461" spans="1:15" x14ac:dyDescent="0.25">
      <c r="A7461" s="1">
        <v>45357.791666666657</v>
      </c>
      <c r="B7461" s="2">
        <v>19</v>
      </c>
      <c r="C7461" s="8">
        <v>0</v>
      </c>
      <c r="D7461" s="8">
        <v>0</v>
      </c>
      <c r="E7461" s="8">
        <v>42954</v>
      </c>
      <c r="F7461" s="8">
        <v>2400</v>
      </c>
      <c r="G7461" s="11">
        <f t="shared" si="464"/>
        <v>0</v>
      </c>
      <c r="H7461">
        <f t="shared" si="465"/>
        <v>2400</v>
      </c>
      <c r="I7461">
        <f t="shared" si="466"/>
        <v>40554</v>
      </c>
      <c r="J7461">
        <f t="shared" si="467"/>
        <v>15485.400000000001</v>
      </c>
      <c r="K7461">
        <v>28546.7</v>
      </c>
      <c r="L7461">
        <v>13061.3</v>
      </c>
      <c r="M7461">
        <v>12129.9</v>
      </c>
      <c r="N7461">
        <v>6335</v>
      </c>
      <c r="O7461">
        <v>2675</v>
      </c>
    </row>
    <row r="7462" spans="1:15" x14ac:dyDescent="0.25">
      <c r="A7462" s="1">
        <v>45357.833333333343</v>
      </c>
      <c r="B7462" s="2">
        <v>20</v>
      </c>
      <c r="C7462" s="8">
        <v>0</v>
      </c>
      <c r="D7462" s="8">
        <v>0</v>
      </c>
      <c r="E7462" s="8">
        <v>42151</v>
      </c>
      <c r="F7462" s="8">
        <v>2435</v>
      </c>
      <c r="G7462" s="11">
        <f t="shared" si="464"/>
        <v>0</v>
      </c>
      <c r="H7462">
        <f t="shared" si="465"/>
        <v>2435</v>
      </c>
      <c r="I7462">
        <f t="shared" si="466"/>
        <v>39716</v>
      </c>
      <c r="J7462">
        <f t="shared" si="467"/>
        <v>15501.099999999999</v>
      </c>
      <c r="K7462">
        <v>27886.799999999999</v>
      </c>
      <c r="L7462">
        <v>12385.7</v>
      </c>
      <c r="M7462">
        <v>12009.4</v>
      </c>
      <c r="N7462">
        <v>6344.9999999999982</v>
      </c>
      <c r="O7462">
        <v>2675</v>
      </c>
    </row>
    <row r="7463" spans="1:15" x14ac:dyDescent="0.25">
      <c r="A7463" s="1">
        <v>45357.875</v>
      </c>
      <c r="B7463" s="2">
        <v>21</v>
      </c>
      <c r="C7463" s="8">
        <v>0</v>
      </c>
      <c r="D7463" s="8">
        <v>0</v>
      </c>
      <c r="E7463" s="8">
        <v>40862</v>
      </c>
      <c r="F7463" s="8">
        <v>2358</v>
      </c>
      <c r="G7463" s="11">
        <f t="shared" si="464"/>
        <v>0</v>
      </c>
      <c r="H7463">
        <f t="shared" si="465"/>
        <v>2358</v>
      </c>
      <c r="I7463">
        <f t="shared" si="466"/>
        <v>38504</v>
      </c>
      <c r="J7463">
        <f t="shared" si="467"/>
        <v>14591.599999999999</v>
      </c>
      <c r="K7463">
        <v>26989.599999999999</v>
      </c>
      <c r="L7463">
        <v>12398</v>
      </c>
      <c r="M7463">
        <v>11033.2</v>
      </c>
      <c r="N7463">
        <v>6354</v>
      </c>
      <c r="O7463">
        <v>2620.9899999999998</v>
      </c>
    </row>
    <row r="7464" spans="1:15" x14ac:dyDescent="0.25">
      <c r="A7464" s="1">
        <v>45357.916666666657</v>
      </c>
      <c r="B7464" s="2">
        <v>22</v>
      </c>
      <c r="C7464" s="8">
        <v>0</v>
      </c>
      <c r="D7464" s="8">
        <v>0</v>
      </c>
      <c r="E7464" s="8">
        <v>39830</v>
      </c>
      <c r="F7464" s="8">
        <v>2198</v>
      </c>
      <c r="G7464" s="11">
        <f t="shared" si="464"/>
        <v>0</v>
      </c>
      <c r="H7464">
        <f t="shared" si="465"/>
        <v>2198</v>
      </c>
      <c r="I7464">
        <f t="shared" si="466"/>
        <v>37632</v>
      </c>
      <c r="J7464">
        <f t="shared" si="467"/>
        <v>11324.7</v>
      </c>
      <c r="K7464">
        <v>23641</v>
      </c>
      <c r="L7464">
        <v>12316.3</v>
      </c>
      <c r="M7464">
        <v>7342.0000000000009</v>
      </c>
      <c r="N7464">
        <v>5914.9999999999991</v>
      </c>
      <c r="O7464">
        <v>2499.98</v>
      </c>
    </row>
    <row r="7465" spans="1:15" x14ac:dyDescent="0.25">
      <c r="A7465" s="1">
        <v>45357.958333333343</v>
      </c>
      <c r="B7465" s="2">
        <v>23</v>
      </c>
      <c r="C7465" s="8">
        <v>0</v>
      </c>
      <c r="D7465" s="8">
        <v>0</v>
      </c>
      <c r="E7465" s="8">
        <v>37983</v>
      </c>
      <c r="F7465" s="8">
        <v>2033</v>
      </c>
      <c r="G7465" s="11">
        <f t="shared" si="464"/>
        <v>0</v>
      </c>
      <c r="H7465">
        <f t="shared" si="465"/>
        <v>2033</v>
      </c>
      <c r="I7465">
        <f t="shared" si="466"/>
        <v>35950</v>
      </c>
      <c r="J7465">
        <f t="shared" si="467"/>
        <v>10584.300000000001</v>
      </c>
      <c r="K7465">
        <v>22732.7</v>
      </c>
      <c r="L7465">
        <v>12148.4</v>
      </c>
      <c r="M7465">
        <v>6795.0000000000009</v>
      </c>
      <c r="N7465">
        <v>5914.9999999999991</v>
      </c>
      <c r="O7465">
        <v>2400</v>
      </c>
    </row>
    <row r="7466" spans="1:15" x14ac:dyDescent="0.25">
      <c r="A7466" s="1">
        <v>45358</v>
      </c>
      <c r="B7466" s="2">
        <v>0</v>
      </c>
      <c r="C7466" s="8">
        <v>0</v>
      </c>
      <c r="D7466" s="8">
        <v>0</v>
      </c>
      <c r="E7466" s="8">
        <v>35833</v>
      </c>
      <c r="F7466" s="8">
        <v>1895</v>
      </c>
      <c r="G7466" s="11">
        <f t="shared" si="464"/>
        <v>0</v>
      </c>
      <c r="H7466">
        <f t="shared" si="465"/>
        <v>1895</v>
      </c>
      <c r="I7466">
        <f t="shared" si="466"/>
        <v>33938</v>
      </c>
      <c r="J7466">
        <f t="shared" si="467"/>
        <v>9314.9</v>
      </c>
      <c r="K7466">
        <v>21844</v>
      </c>
      <c r="L7466">
        <v>12529.1</v>
      </c>
      <c r="M7466">
        <v>7687.2999999999993</v>
      </c>
      <c r="N7466">
        <v>8033.0000000000018</v>
      </c>
      <c r="O7466">
        <v>2376.7399999999998</v>
      </c>
    </row>
    <row r="7467" spans="1:15" x14ac:dyDescent="0.25">
      <c r="A7467" s="1">
        <v>45358.041666666657</v>
      </c>
      <c r="B7467" s="2">
        <v>1</v>
      </c>
      <c r="C7467" s="8">
        <v>0</v>
      </c>
      <c r="D7467" s="8">
        <v>0</v>
      </c>
      <c r="E7467" s="8">
        <v>33893</v>
      </c>
      <c r="F7467" s="8">
        <v>1782</v>
      </c>
      <c r="G7467" s="11">
        <f t="shared" si="464"/>
        <v>0</v>
      </c>
      <c r="H7467">
        <f t="shared" si="465"/>
        <v>1782</v>
      </c>
      <c r="I7467">
        <f t="shared" si="466"/>
        <v>32111</v>
      </c>
      <c r="J7467">
        <f t="shared" si="467"/>
        <v>9450.1</v>
      </c>
      <c r="K7467">
        <v>21259</v>
      </c>
      <c r="L7467">
        <v>11808.9</v>
      </c>
      <c r="M7467">
        <v>8560.2999999999993</v>
      </c>
      <c r="N7467">
        <v>8176.0000000000036</v>
      </c>
      <c r="O7467">
        <v>2268.23</v>
      </c>
    </row>
    <row r="7468" spans="1:15" x14ac:dyDescent="0.25">
      <c r="A7468" s="1">
        <v>45358.083333333343</v>
      </c>
      <c r="B7468" s="2">
        <v>2</v>
      </c>
      <c r="C7468" s="8">
        <v>0</v>
      </c>
      <c r="D7468" s="8">
        <v>0</v>
      </c>
      <c r="E7468" s="8">
        <v>32731</v>
      </c>
      <c r="F7468" s="8">
        <v>1681</v>
      </c>
      <c r="G7468" s="11">
        <f t="shared" si="464"/>
        <v>0</v>
      </c>
      <c r="H7468">
        <f t="shared" si="465"/>
        <v>1681</v>
      </c>
      <c r="I7468">
        <f t="shared" si="466"/>
        <v>31050</v>
      </c>
      <c r="J7468">
        <f t="shared" si="467"/>
        <v>9329.6999999999989</v>
      </c>
      <c r="K7468">
        <v>21021.599999999999</v>
      </c>
      <c r="L7468">
        <v>11691.9</v>
      </c>
      <c r="M7468">
        <v>8450.9</v>
      </c>
      <c r="N7468">
        <v>8137.0000000000018</v>
      </c>
      <c r="O7468">
        <v>2268.23</v>
      </c>
    </row>
    <row r="7469" spans="1:15" x14ac:dyDescent="0.25">
      <c r="A7469" s="1">
        <v>45358.125</v>
      </c>
      <c r="B7469" s="2">
        <v>3</v>
      </c>
      <c r="C7469" s="8">
        <v>0</v>
      </c>
      <c r="D7469" s="8">
        <v>0</v>
      </c>
      <c r="E7469" s="8">
        <v>32069</v>
      </c>
      <c r="F7469" s="8">
        <v>1599</v>
      </c>
      <c r="G7469" s="11">
        <f t="shared" si="464"/>
        <v>0</v>
      </c>
      <c r="H7469">
        <f t="shared" si="465"/>
        <v>1599</v>
      </c>
      <c r="I7469">
        <f t="shared" si="466"/>
        <v>30470</v>
      </c>
      <c r="J7469">
        <f t="shared" si="467"/>
        <v>9265.2999999999993</v>
      </c>
      <c r="K7469">
        <v>20854.8</v>
      </c>
      <c r="L7469">
        <v>11589.5</v>
      </c>
      <c r="M7469">
        <v>8110.0999999999995</v>
      </c>
      <c r="N7469">
        <v>8117.0000000000009</v>
      </c>
      <c r="O7469">
        <v>2290</v>
      </c>
    </row>
    <row r="7470" spans="1:15" x14ac:dyDescent="0.25">
      <c r="A7470" s="1">
        <v>45358.166666666657</v>
      </c>
      <c r="B7470" s="2">
        <v>4</v>
      </c>
      <c r="C7470" s="8">
        <v>0</v>
      </c>
      <c r="D7470" s="8">
        <v>0</v>
      </c>
      <c r="E7470" s="8">
        <v>31892</v>
      </c>
      <c r="F7470" s="8">
        <v>1498</v>
      </c>
      <c r="G7470" s="11">
        <f t="shared" si="464"/>
        <v>0</v>
      </c>
      <c r="H7470">
        <f t="shared" si="465"/>
        <v>1498</v>
      </c>
      <c r="I7470">
        <f t="shared" si="466"/>
        <v>30394</v>
      </c>
      <c r="J7470">
        <f t="shared" si="467"/>
        <v>9342.5</v>
      </c>
      <c r="K7470">
        <v>21010.5</v>
      </c>
      <c r="L7470">
        <v>11668</v>
      </c>
      <c r="M7470">
        <v>8300.2999999999993</v>
      </c>
      <c r="N7470">
        <v>8119</v>
      </c>
      <c r="O7470">
        <v>2268.2399999999998</v>
      </c>
    </row>
    <row r="7471" spans="1:15" x14ac:dyDescent="0.25">
      <c r="A7471" s="1">
        <v>45358.208333333343</v>
      </c>
      <c r="B7471" s="2">
        <v>5</v>
      </c>
      <c r="C7471" s="8">
        <v>0</v>
      </c>
      <c r="D7471" s="8">
        <v>0</v>
      </c>
      <c r="E7471" s="8">
        <v>32171</v>
      </c>
      <c r="F7471" s="8">
        <v>1404</v>
      </c>
      <c r="G7471" s="11">
        <f t="shared" si="464"/>
        <v>0</v>
      </c>
      <c r="H7471">
        <f t="shared" si="465"/>
        <v>1404</v>
      </c>
      <c r="I7471">
        <f t="shared" si="466"/>
        <v>30767</v>
      </c>
      <c r="J7471">
        <f t="shared" si="467"/>
        <v>9681.6999999999989</v>
      </c>
      <c r="K7471">
        <v>21471.1</v>
      </c>
      <c r="L7471">
        <v>11789.4</v>
      </c>
      <c r="M7471">
        <v>8451.5</v>
      </c>
      <c r="N7471">
        <v>7874</v>
      </c>
      <c r="O7471">
        <v>2273.0100000000002</v>
      </c>
    </row>
    <row r="7472" spans="1:15" x14ac:dyDescent="0.25">
      <c r="A7472" s="1">
        <v>45358.25</v>
      </c>
      <c r="B7472" s="2">
        <v>6</v>
      </c>
      <c r="C7472" s="8">
        <v>0</v>
      </c>
      <c r="D7472" s="8">
        <v>1</v>
      </c>
      <c r="E7472" s="8">
        <v>33107</v>
      </c>
      <c r="F7472" s="8">
        <v>1336</v>
      </c>
      <c r="G7472" s="11">
        <f t="shared" si="464"/>
        <v>1</v>
      </c>
      <c r="H7472">
        <f t="shared" si="465"/>
        <v>1337</v>
      </c>
      <c r="I7472">
        <f t="shared" si="466"/>
        <v>31770</v>
      </c>
      <c r="J7472">
        <f t="shared" si="467"/>
        <v>11408.6</v>
      </c>
      <c r="K7472">
        <v>24382.2</v>
      </c>
      <c r="L7472">
        <v>12973.6</v>
      </c>
      <c r="M7472">
        <v>9342</v>
      </c>
      <c r="N7472">
        <v>7063</v>
      </c>
      <c r="O7472">
        <v>2419.98</v>
      </c>
    </row>
    <row r="7473" spans="1:15" x14ac:dyDescent="0.25">
      <c r="A7473" s="1">
        <v>45358.291666666657</v>
      </c>
      <c r="B7473" s="2">
        <v>7</v>
      </c>
      <c r="C7473" s="8">
        <v>99</v>
      </c>
      <c r="D7473" s="8">
        <v>323</v>
      </c>
      <c r="E7473" s="8">
        <v>35131</v>
      </c>
      <c r="F7473" s="8">
        <v>1297</v>
      </c>
      <c r="G7473" s="11">
        <f t="shared" si="464"/>
        <v>422</v>
      </c>
      <c r="H7473">
        <f t="shared" si="465"/>
        <v>1719</v>
      </c>
      <c r="I7473">
        <f t="shared" si="466"/>
        <v>33412</v>
      </c>
      <c r="J7473">
        <f t="shared" si="467"/>
        <v>12877.899999999998</v>
      </c>
      <c r="K7473">
        <v>26262.6</v>
      </c>
      <c r="L7473">
        <v>13384.7</v>
      </c>
      <c r="M7473">
        <v>10612.9</v>
      </c>
      <c r="N7473">
        <v>6450</v>
      </c>
      <c r="O7473">
        <v>2448.4</v>
      </c>
    </row>
    <row r="7474" spans="1:15" x14ac:dyDescent="0.25">
      <c r="A7474" s="1">
        <v>45358.333333333343</v>
      </c>
      <c r="B7474" s="2">
        <v>8</v>
      </c>
      <c r="C7474" s="8">
        <v>548</v>
      </c>
      <c r="D7474" s="8">
        <v>1583</v>
      </c>
      <c r="E7474" s="8">
        <v>41004</v>
      </c>
      <c r="F7474" s="8">
        <v>1236</v>
      </c>
      <c r="G7474" s="11">
        <f t="shared" si="464"/>
        <v>2131</v>
      </c>
      <c r="H7474">
        <f t="shared" si="465"/>
        <v>3367</v>
      </c>
      <c r="I7474">
        <f t="shared" si="466"/>
        <v>37637</v>
      </c>
      <c r="J7474">
        <f t="shared" si="467"/>
        <v>16240.199999999999</v>
      </c>
      <c r="K7474">
        <v>29501.3</v>
      </c>
      <c r="L7474">
        <v>13261.1</v>
      </c>
      <c r="M7474">
        <v>12520.9</v>
      </c>
      <c r="N7474">
        <v>7375.9999999999964</v>
      </c>
      <c r="O7474">
        <v>2690.01</v>
      </c>
    </row>
    <row r="7475" spans="1:15" x14ac:dyDescent="0.25">
      <c r="A7475" s="1">
        <v>45358.375</v>
      </c>
      <c r="B7475" s="2">
        <v>9</v>
      </c>
      <c r="C7475" s="8">
        <v>1066</v>
      </c>
      <c r="D7475" s="8">
        <v>3410</v>
      </c>
      <c r="E7475" s="8">
        <v>43380</v>
      </c>
      <c r="F7475" s="8">
        <v>1127</v>
      </c>
      <c r="G7475" s="11">
        <f t="shared" si="464"/>
        <v>4476</v>
      </c>
      <c r="H7475">
        <f t="shared" si="465"/>
        <v>5603</v>
      </c>
      <c r="I7475">
        <f t="shared" si="466"/>
        <v>37777</v>
      </c>
      <c r="J7475">
        <f t="shared" si="467"/>
        <v>16071.7</v>
      </c>
      <c r="K7475">
        <v>29755</v>
      </c>
      <c r="L7475">
        <v>13683.3</v>
      </c>
      <c r="M7475">
        <v>12149.9</v>
      </c>
      <c r="N7475">
        <v>7246.0000000000018</v>
      </c>
      <c r="O7475">
        <v>2690</v>
      </c>
    </row>
    <row r="7476" spans="1:15" x14ac:dyDescent="0.25">
      <c r="A7476" s="1">
        <v>45358.416666666657</v>
      </c>
      <c r="B7476" s="2">
        <v>10</v>
      </c>
      <c r="C7476" s="8">
        <v>1301</v>
      </c>
      <c r="D7476" s="8">
        <v>5017</v>
      </c>
      <c r="E7476" s="8">
        <v>43549</v>
      </c>
      <c r="F7476" s="8">
        <v>1039</v>
      </c>
      <c r="G7476" s="11">
        <f t="shared" si="464"/>
        <v>6318</v>
      </c>
      <c r="H7476">
        <f t="shared" si="465"/>
        <v>7357</v>
      </c>
      <c r="I7476">
        <f t="shared" si="466"/>
        <v>36192</v>
      </c>
      <c r="J7476">
        <f t="shared" si="467"/>
        <v>14229.900000000001</v>
      </c>
      <c r="K7476">
        <v>29255.9</v>
      </c>
      <c r="L7476">
        <v>15026</v>
      </c>
      <c r="M7476">
        <v>11552.1</v>
      </c>
      <c r="N7476">
        <v>7240.9999999999982</v>
      </c>
      <c r="O7476">
        <v>2398</v>
      </c>
    </row>
    <row r="7477" spans="1:15" x14ac:dyDescent="0.25">
      <c r="A7477" s="1">
        <v>45358.458333333343</v>
      </c>
      <c r="B7477" s="2">
        <v>11</v>
      </c>
      <c r="C7477" s="8">
        <v>1364</v>
      </c>
      <c r="D7477" s="8">
        <v>6018</v>
      </c>
      <c r="E7477" s="8">
        <v>43757</v>
      </c>
      <c r="F7477" s="8">
        <v>985</v>
      </c>
      <c r="G7477" s="11">
        <f t="shared" si="464"/>
        <v>7382</v>
      </c>
      <c r="H7477">
        <f t="shared" si="465"/>
        <v>8367</v>
      </c>
      <c r="I7477">
        <f t="shared" si="466"/>
        <v>35390</v>
      </c>
      <c r="J7477">
        <f t="shared" si="467"/>
        <v>13116.9</v>
      </c>
      <c r="K7477">
        <v>28768.5</v>
      </c>
      <c r="L7477">
        <v>15651.6</v>
      </c>
      <c r="M7477">
        <v>10116</v>
      </c>
      <c r="N7477">
        <v>7563</v>
      </c>
      <c r="O7477">
        <v>2402.19</v>
      </c>
    </row>
    <row r="7478" spans="1:15" x14ac:dyDescent="0.25">
      <c r="A7478" s="1">
        <v>45358.5</v>
      </c>
      <c r="B7478" s="2">
        <v>12</v>
      </c>
      <c r="C7478" s="8">
        <v>1372</v>
      </c>
      <c r="D7478" s="8">
        <v>6453</v>
      </c>
      <c r="E7478" s="8">
        <v>41862</v>
      </c>
      <c r="F7478" s="8">
        <v>1003</v>
      </c>
      <c r="G7478" s="11">
        <f t="shared" si="464"/>
        <v>7825</v>
      </c>
      <c r="H7478">
        <f t="shared" si="465"/>
        <v>8828</v>
      </c>
      <c r="I7478">
        <f t="shared" si="466"/>
        <v>33034</v>
      </c>
      <c r="J7478">
        <f t="shared" si="467"/>
        <v>11547.8</v>
      </c>
      <c r="K7478">
        <v>27659.1</v>
      </c>
      <c r="L7478">
        <v>16111.3</v>
      </c>
      <c r="M7478">
        <v>9605.5999999999985</v>
      </c>
      <c r="N7478">
        <v>7564.0000000000036</v>
      </c>
      <c r="O7478">
        <v>1594.99</v>
      </c>
    </row>
    <row r="7479" spans="1:15" x14ac:dyDescent="0.25">
      <c r="A7479" s="1">
        <v>45358.541666666657</v>
      </c>
      <c r="B7479" s="2">
        <v>13</v>
      </c>
      <c r="C7479" s="8">
        <v>1374</v>
      </c>
      <c r="D7479" s="8">
        <v>6472</v>
      </c>
      <c r="E7479" s="8">
        <v>41902</v>
      </c>
      <c r="F7479" s="8">
        <v>1074</v>
      </c>
      <c r="G7479" s="11">
        <f t="shared" si="464"/>
        <v>7846</v>
      </c>
      <c r="H7479">
        <f t="shared" si="465"/>
        <v>8920</v>
      </c>
      <c r="I7479">
        <f t="shared" si="466"/>
        <v>32982</v>
      </c>
      <c r="J7479">
        <f t="shared" si="467"/>
        <v>11992.1</v>
      </c>
      <c r="K7479">
        <v>27921.5</v>
      </c>
      <c r="L7479">
        <v>15929.4</v>
      </c>
      <c r="M7479">
        <v>9963.2999999999993</v>
      </c>
      <c r="N7479">
        <v>7558</v>
      </c>
      <c r="O7479">
        <v>1903.67</v>
      </c>
    </row>
    <row r="7480" spans="1:15" x14ac:dyDescent="0.25">
      <c r="A7480" s="1">
        <v>45358.583333333343</v>
      </c>
      <c r="B7480" s="2">
        <v>14</v>
      </c>
      <c r="C7480" s="8">
        <v>1367</v>
      </c>
      <c r="D7480" s="8">
        <v>5913</v>
      </c>
      <c r="E7480" s="8">
        <v>42354</v>
      </c>
      <c r="F7480" s="8">
        <v>1195</v>
      </c>
      <c r="G7480" s="11">
        <f t="shared" si="464"/>
        <v>7280</v>
      </c>
      <c r="H7480">
        <f t="shared" si="465"/>
        <v>8475</v>
      </c>
      <c r="I7480">
        <f t="shared" si="466"/>
        <v>33879</v>
      </c>
      <c r="J7480">
        <f t="shared" si="467"/>
        <v>12603.599999999999</v>
      </c>
      <c r="K7480">
        <v>28155.3</v>
      </c>
      <c r="L7480">
        <v>15551.7</v>
      </c>
      <c r="M7480">
        <v>10410.799999999999</v>
      </c>
      <c r="N7480">
        <v>7551.9999999999964</v>
      </c>
      <c r="O7480">
        <v>2273</v>
      </c>
    </row>
    <row r="7481" spans="1:15" x14ac:dyDescent="0.25">
      <c r="A7481" s="1">
        <v>45358.625</v>
      </c>
      <c r="B7481" s="2">
        <v>15</v>
      </c>
      <c r="C7481" s="8">
        <v>1334</v>
      </c>
      <c r="D7481" s="8">
        <v>4769</v>
      </c>
      <c r="E7481" s="8">
        <v>42101</v>
      </c>
      <c r="F7481" s="8">
        <v>1341</v>
      </c>
      <c r="G7481" s="11">
        <f t="shared" si="464"/>
        <v>6103</v>
      </c>
      <c r="H7481">
        <f t="shared" si="465"/>
        <v>7444</v>
      </c>
      <c r="I7481">
        <f t="shared" si="466"/>
        <v>34657</v>
      </c>
      <c r="J7481">
        <f t="shared" si="467"/>
        <v>12813.4</v>
      </c>
      <c r="K7481">
        <v>27929.3</v>
      </c>
      <c r="L7481">
        <v>15115.9</v>
      </c>
      <c r="M7481">
        <v>10561.9</v>
      </c>
      <c r="N7481">
        <v>7550.9999999999964</v>
      </c>
      <c r="O7481">
        <v>2273.0100000000002</v>
      </c>
    </row>
    <row r="7482" spans="1:15" x14ac:dyDescent="0.25">
      <c r="A7482" s="1">
        <v>45358.666666666657</v>
      </c>
      <c r="B7482" s="2">
        <v>16</v>
      </c>
      <c r="C7482" s="8">
        <v>1120</v>
      </c>
      <c r="D7482" s="8">
        <v>3123</v>
      </c>
      <c r="E7482" s="8">
        <v>42328</v>
      </c>
      <c r="F7482" s="8">
        <v>1429</v>
      </c>
      <c r="G7482" s="11">
        <f t="shared" si="464"/>
        <v>4243</v>
      </c>
      <c r="H7482">
        <f t="shared" si="465"/>
        <v>5672</v>
      </c>
      <c r="I7482">
        <f t="shared" si="466"/>
        <v>36656</v>
      </c>
      <c r="J7482">
        <f t="shared" si="467"/>
        <v>12958.099999999999</v>
      </c>
      <c r="K7482">
        <v>28009.8</v>
      </c>
      <c r="L7482">
        <v>15051.7</v>
      </c>
      <c r="M7482">
        <v>10883.7</v>
      </c>
      <c r="N7482">
        <v>7226</v>
      </c>
      <c r="O7482">
        <v>2342.0100000000002</v>
      </c>
    </row>
    <row r="7483" spans="1:15" x14ac:dyDescent="0.25">
      <c r="A7483" s="1">
        <v>45358.708333333343</v>
      </c>
      <c r="B7483" s="2">
        <v>17</v>
      </c>
      <c r="C7483" s="8">
        <v>554</v>
      </c>
      <c r="D7483" s="8">
        <v>1347</v>
      </c>
      <c r="E7483" s="8">
        <v>42642</v>
      </c>
      <c r="F7483" s="8">
        <v>1535</v>
      </c>
      <c r="G7483" s="11">
        <f t="shared" si="464"/>
        <v>1901</v>
      </c>
      <c r="H7483">
        <f t="shared" si="465"/>
        <v>3436</v>
      </c>
      <c r="I7483">
        <f t="shared" si="466"/>
        <v>39206</v>
      </c>
      <c r="J7483">
        <f t="shared" si="467"/>
        <v>13851.9</v>
      </c>
      <c r="K7483">
        <v>28083.5</v>
      </c>
      <c r="L7483">
        <v>14231.6</v>
      </c>
      <c r="M7483">
        <v>11045.3</v>
      </c>
      <c r="N7483">
        <v>7185.9999999999982</v>
      </c>
      <c r="O7483">
        <v>2640.01</v>
      </c>
    </row>
    <row r="7484" spans="1:15" x14ac:dyDescent="0.25">
      <c r="A7484" s="1">
        <v>45358.75</v>
      </c>
      <c r="B7484" s="2">
        <v>18</v>
      </c>
      <c r="C7484" s="8">
        <v>84</v>
      </c>
      <c r="D7484" s="8">
        <v>255</v>
      </c>
      <c r="E7484" s="8">
        <v>42378</v>
      </c>
      <c r="F7484" s="8">
        <v>1677</v>
      </c>
      <c r="G7484" s="11">
        <f t="shared" si="464"/>
        <v>339</v>
      </c>
      <c r="H7484">
        <f t="shared" si="465"/>
        <v>2016</v>
      </c>
      <c r="I7484">
        <f t="shared" si="466"/>
        <v>40362</v>
      </c>
      <c r="J7484">
        <f t="shared" si="467"/>
        <v>14761.4</v>
      </c>
      <c r="K7484">
        <v>28369.8</v>
      </c>
      <c r="L7484">
        <v>13608.4</v>
      </c>
      <c r="M7484">
        <v>12040</v>
      </c>
      <c r="N7484">
        <v>7171</v>
      </c>
      <c r="O7484">
        <v>2669.99</v>
      </c>
    </row>
    <row r="7485" spans="1:15" x14ac:dyDescent="0.25">
      <c r="A7485" s="1">
        <v>45358.791666666657</v>
      </c>
      <c r="B7485" s="2">
        <v>19</v>
      </c>
      <c r="C7485" s="8">
        <v>0</v>
      </c>
      <c r="D7485" s="8">
        <v>2</v>
      </c>
      <c r="E7485" s="8">
        <v>43084</v>
      </c>
      <c r="F7485" s="8">
        <v>1773</v>
      </c>
      <c r="G7485" s="11">
        <f t="shared" si="464"/>
        <v>2</v>
      </c>
      <c r="H7485">
        <f t="shared" si="465"/>
        <v>1775</v>
      </c>
      <c r="I7485">
        <f t="shared" si="466"/>
        <v>41309</v>
      </c>
      <c r="J7485">
        <f t="shared" si="467"/>
        <v>15020.9</v>
      </c>
      <c r="K7485">
        <v>28507</v>
      </c>
      <c r="L7485">
        <v>13486.1</v>
      </c>
      <c r="M7485">
        <v>11346.3</v>
      </c>
      <c r="N7485">
        <v>7181</v>
      </c>
      <c r="O7485">
        <v>2690.01</v>
      </c>
    </row>
    <row r="7486" spans="1:15" x14ac:dyDescent="0.25">
      <c r="A7486" s="1">
        <v>45358.833333333343</v>
      </c>
      <c r="B7486" s="2">
        <v>20</v>
      </c>
      <c r="C7486" s="8">
        <v>0</v>
      </c>
      <c r="D7486" s="8">
        <v>0</v>
      </c>
      <c r="E7486" s="8">
        <v>42307</v>
      </c>
      <c r="F7486" s="8">
        <v>1815</v>
      </c>
      <c r="G7486" s="11">
        <f t="shared" si="464"/>
        <v>0</v>
      </c>
      <c r="H7486">
        <f t="shared" si="465"/>
        <v>1815</v>
      </c>
      <c r="I7486">
        <f t="shared" si="466"/>
        <v>40492</v>
      </c>
      <c r="J7486">
        <f t="shared" si="467"/>
        <v>14755.9</v>
      </c>
      <c r="K7486">
        <v>27715.3</v>
      </c>
      <c r="L7486">
        <v>12959.4</v>
      </c>
      <c r="M7486">
        <v>11056</v>
      </c>
      <c r="N7486">
        <v>7181</v>
      </c>
      <c r="O7486">
        <v>2690.01</v>
      </c>
    </row>
    <row r="7487" spans="1:15" x14ac:dyDescent="0.25">
      <c r="A7487" s="1">
        <v>45358.875</v>
      </c>
      <c r="B7487" s="2">
        <v>21</v>
      </c>
      <c r="C7487" s="8">
        <v>0</v>
      </c>
      <c r="D7487" s="8">
        <v>0</v>
      </c>
      <c r="E7487" s="8">
        <v>41064</v>
      </c>
      <c r="F7487" s="8">
        <v>1876</v>
      </c>
      <c r="G7487" s="11">
        <f t="shared" si="464"/>
        <v>0</v>
      </c>
      <c r="H7487">
        <f t="shared" si="465"/>
        <v>1876</v>
      </c>
      <c r="I7487">
        <f t="shared" si="466"/>
        <v>39188</v>
      </c>
      <c r="J7487">
        <f t="shared" si="467"/>
        <v>13994.400000000001</v>
      </c>
      <c r="K7487">
        <v>26875.7</v>
      </c>
      <c r="L7487">
        <v>12881.3</v>
      </c>
      <c r="M7487">
        <v>10281.200000000001</v>
      </c>
      <c r="N7487">
        <v>7181</v>
      </c>
      <c r="O7487">
        <v>2670</v>
      </c>
    </row>
    <row r="7488" spans="1:15" x14ac:dyDescent="0.25">
      <c r="A7488" s="1">
        <v>45358.916666666657</v>
      </c>
      <c r="B7488" s="2">
        <v>22</v>
      </c>
      <c r="C7488" s="8">
        <v>0</v>
      </c>
      <c r="D7488" s="8">
        <v>0</v>
      </c>
      <c r="E7488" s="8">
        <v>40055</v>
      </c>
      <c r="F7488" s="8">
        <v>1920</v>
      </c>
      <c r="G7488" s="11">
        <f t="shared" si="464"/>
        <v>0</v>
      </c>
      <c r="H7488">
        <f t="shared" si="465"/>
        <v>1920</v>
      </c>
      <c r="I7488">
        <f t="shared" si="466"/>
        <v>38135</v>
      </c>
      <c r="J7488">
        <f t="shared" si="467"/>
        <v>10852.5</v>
      </c>
      <c r="K7488">
        <v>23563.8</v>
      </c>
      <c r="L7488">
        <v>12711.3</v>
      </c>
      <c r="M7488">
        <v>7993.2</v>
      </c>
      <c r="N7488">
        <v>6122.0000000000009</v>
      </c>
      <c r="O7488">
        <v>2389.9899999999998</v>
      </c>
    </row>
    <row r="7489" spans="1:15" x14ac:dyDescent="0.25">
      <c r="A7489" s="1">
        <v>45358.958333333343</v>
      </c>
      <c r="B7489" s="2">
        <v>23</v>
      </c>
      <c r="C7489" s="8">
        <v>0</v>
      </c>
      <c r="D7489" s="8">
        <v>0</v>
      </c>
      <c r="E7489" s="8">
        <v>38250</v>
      </c>
      <c r="F7489" s="8">
        <v>1897</v>
      </c>
      <c r="G7489" s="11">
        <f t="shared" si="464"/>
        <v>0</v>
      </c>
      <c r="H7489">
        <f t="shared" si="465"/>
        <v>1897</v>
      </c>
      <c r="I7489">
        <f t="shared" si="466"/>
        <v>36353</v>
      </c>
      <c r="J7489">
        <f t="shared" si="467"/>
        <v>9927</v>
      </c>
      <c r="K7489">
        <v>22559.200000000001</v>
      </c>
      <c r="L7489">
        <v>12632.2</v>
      </c>
      <c r="M7489">
        <v>7618.2000000000007</v>
      </c>
      <c r="N7489">
        <v>5915</v>
      </c>
      <c r="O7489">
        <v>2347</v>
      </c>
    </row>
    <row r="7490" spans="1:15" x14ac:dyDescent="0.25">
      <c r="A7490" s="1">
        <v>45359</v>
      </c>
      <c r="B7490" s="2">
        <v>0</v>
      </c>
      <c r="C7490" s="8">
        <v>0</v>
      </c>
      <c r="D7490" s="8">
        <v>0</v>
      </c>
      <c r="E7490" s="8">
        <v>36038</v>
      </c>
      <c r="F7490" s="8">
        <v>2167</v>
      </c>
      <c r="G7490" s="11">
        <f t="shared" ref="G7490:G7553" si="468">C7490+D7490</f>
        <v>0</v>
      </c>
      <c r="H7490">
        <f t="shared" ref="H7490:H7553" si="469">F7490+G7490</f>
        <v>2167</v>
      </c>
      <c r="I7490">
        <f t="shared" ref="I7490:I7553" si="470">E7490-H7490</f>
        <v>33871</v>
      </c>
      <c r="J7490">
        <f t="shared" ref="J7490:J7553" si="471">K7490-L7490</f>
        <v>8696</v>
      </c>
      <c r="K7490">
        <v>22109.5</v>
      </c>
      <c r="L7490">
        <v>13413.5</v>
      </c>
      <c r="M7490">
        <v>6974.5999999999995</v>
      </c>
      <c r="N7490">
        <v>9292</v>
      </c>
      <c r="O7490">
        <v>2287.0100000000002</v>
      </c>
    </row>
    <row r="7491" spans="1:15" x14ac:dyDescent="0.25">
      <c r="A7491" s="1">
        <v>45359.041666666657</v>
      </c>
      <c r="B7491" s="2">
        <v>1</v>
      </c>
      <c r="C7491" s="8">
        <v>0</v>
      </c>
      <c r="D7491" s="8">
        <v>0</v>
      </c>
      <c r="E7491" s="8">
        <v>34270</v>
      </c>
      <c r="F7491" s="8">
        <v>2232</v>
      </c>
      <c r="G7491" s="11">
        <f t="shared" si="468"/>
        <v>0</v>
      </c>
      <c r="H7491">
        <f t="shared" si="469"/>
        <v>2232</v>
      </c>
      <c r="I7491">
        <f t="shared" si="470"/>
        <v>32038</v>
      </c>
      <c r="J7491">
        <f t="shared" si="471"/>
        <v>8892.8999999999978</v>
      </c>
      <c r="K7491">
        <v>21602.6</v>
      </c>
      <c r="L7491">
        <v>12709.7</v>
      </c>
      <c r="M7491">
        <v>7589.2</v>
      </c>
      <c r="N7491">
        <v>9297</v>
      </c>
      <c r="O7491">
        <v>2199.9899999999998</v>
      </c>
    </row>
    <row r="7492" spans="1:15" x14ac:dyDescent="0.25">
      <c r="A7492" s="1">
        <v>45359.083333333343</v>
      </c>
      <c r="B7492" s="2">
        <v>2</v>
      </c>
      <c r="C7492" s="8">
        <v>0</v>
      </c>
      <c r="D7492" s="8">
        <v>0</v>
      </c>
      <c r="E7492" s="8">
        <v>33080</v>
      </c>
      <c r="F7492" s="8">
        <v>2263</v>
      </c>
      <c r="G7492" s="11">
        <f t="shared" si="468"/>
        <v>0</v>
      </c>
      <c r="H7492">
        <f t="shared" si="469"/>
        <v>2263</v>
      </c>
      <c r="I7492">
        <f t="shared" si="470"/>
        <v>30817</v>
      </c>
      <c r="J7492">
        <f t="shared" si="471"/>
        <v>8885.9</v>
      </c>
      <c r="K7492">
        <v>21173.5</v>
      </c>
      <c r="L7492">
        <v>12287.6</v>
      </c>
      <c r="M7492">
        <v>7551.4</v>
      </c>
      <c r="N7492">
        <v>9271.0000000000018</v>
      </c>
      <c r="O7492">
        <v>2222.9899999999998</v>
      </c>
    </row>
    <row r="7493" spans="1:15" x14ac:dyDescent="0.25">
      <c r="A7493" s="1">
        <v>45359.125</v>
      </c>
      <c r="B7493" s="2">
        <v>3</v>
      </c>
      <c r="C7493" s="8">
        <v>0</v>
      </c>
      <c r="D7493" s="8">
        <v>0</v>
      </c>
      <c r="E7493" s="8">
        <v>32329</v>
      </c>
      <c r="F7493" s="8">
        <v>2277</v>
      </c>
      <c r="G7493" s="11">
        <f t="shared" si="468"/>
        <v>0</v>
      </c>
      <c r="H7493">
        <f t="shared" si="469"/>
        <v>2277</v>
      </c>
      <c r="I7493">
        <f t="shared" si="470"/>
        <v>30052</v>
      </c>
      <c r="J7493">
        <f t="shared" si="471"/>
        <v>8647.1000000000022</v>
      </c>
      <c r="K7493">
        <v>20922.400000000001</v>
      </c>
      <c r="L7493">
        <v>12275.3</v>
      </c>
      <c r="M7493">
        <v>7556.1</v>
      </c>
      <c r="N7493">
        <v>9110.9999999999982</v>
      </c>
      <c r="O7493">
        <v>2127.0100000000002</v>
      </c>
    </row>
    <row r="7494" spans="1:15" x14ac:dyDescent="0.25">
      <c r="A7494" s="1">
        <v>45359.166666666657</v>
      </c>
      <c r="B7494" s="2">
        <v>4</v>
      </c>
      <c r="C7494" s="8">
        <v>0</v>
      </c>
      <c r="D7494" s="8">
        <v>0</v>
      </c>
      <c r="E7494" s="8">
        <v>32237</v>
      </c>
      <c r="F7494" s="8">
        <v>2399</v>
      </c>
      <c r="G7494" s="11">
        <f t="shared" si="468"/>
        <v>0</v>
      </c>
      <c r="H7494">
        <f t="shared" si="469"/>
        <v>2399</v>
      </c>
      <c r="I7494">
        <f t="shared" si="470"/>
        <v>29838</v>
      </c>
      <c r="J7494">
        <f t="shared" si="471"/>
        <v>8654.5999999999985</v>
      </c>
      <c r="K7494">
        <v>21020.3</v>
      </c>
      <c r="L7494">
        <v>12365.7</v>
      </c>
      <c r="M7494">
        <v>7469.9</v>
      </c>
      <c r="N7494">
        <v>9111.0000000000018</v>
      </c>
      <c r="O7494">
        <v>2186</v>
      </c>
    </row>
    <row r="7495" spans="1:15" x14ac:dyDescent="0.25">
      <c r="A7495" s="1">
        <v>45359.208333333343</v>
      </c>
      <c r="B7495" s="2">
        <v>5</v>
      </c>
      <c r="C7495" s="8">
        <v>0</v>
      </c>
      <c r="D7495" s="8">
        <v>0</v>
      </c>
      <c r="E7495" s="8">
        <v>32632</v>
      </c>
      <c r="F7495" s="8">
        <v>2647</v>
      </c>
      <c r="G7495" s="11">
        <f t="shared" si="468"/>
        <v>0</v>
      </c>
      <c r="H7495">
        <f t="shared" si="469"/>
        <v>2647</v>
      </c>
      <c r="I7495">
        <f t="shared" si="470"/>
        <v>29985</v>
      </c>
      <c r="J7495">
        <f t="shared" si="471"/>
        <v>8853.7000000000007</v>
      </c>
      <c r="K7495">
        <v>21505.5</v>
      </c>
      <c r="L7495">
        <v>12651.8</v>
      </c>
      <c r="M7495">
        <v>7374.7000000000007</v>
      </c>
      <c r="N7495">
        <v>9258.9999999999964</v>
      </c>
      <c r="O7495">
        <v>2198</v>
      </c>
    </row>
    <row r="7496" spans="1:15" x14ac:dyDescent="0.25">
      <c r="A7496" s="1">
        <v>45359.25</v>
      </c>
      <c r="B7496" s="2">
        <v>6</v>
      </c>
      <c r="C7496" s="8">
        <v>1</v>
      </c>
      <c r="D7496" s="8">
        <v>3</v>
      </c>
      <c r="E7496" s="8">
        <v>33598</v>
      </c>
      <c r="F7496" s="8">
        <v>2762</v>
      </c>
      <c r="G7496" s="11">
        <f t="shared" si="468"/>
        <v>4</v>
      </c>
      <c r="H7496">
        <f t="shared" si="469"/>
        <v>2766</v>
      </c>
      <c r="I7496">
        <f t="shared" si="470"/>
        <v>30832</v>
      </c>
      <c r="J7496">
        <f t="shared" si="471"/>
        <v>10084.199999999999</v>
      </c>
      <c r="K7496">
        <v>24320.6</v>
      </c>
      <c r="L7496">
        <v>14236.4</v>
      </c>
      <c r="M7496">
        <v>8190.3</v>
      </c>
      <c r="N7496">
        <v>9561.0000000000036</v>
      </c>
      <c r="O7496">
        <v>2400.0100000000002</v>
      </c>
    </row>
    <row r="7497" spans="1:15" x14ac:dyDescent="0.25">
      <c r="A7497" s="1">
        <v>45359.291666666657</v>
      </c>
      <c r="B7497" s="2">
        <v>7</v>
      </c>
      <c r="C7497" s="8">
        <v>168</v>
      </c>
      <c r="D7497" s="8">
        <v>436</v>
      </c>
      <c r="E7497" s="8">
        <v>35635</v>
      </c>
      <c r="F7497" s="8">
        <v>2748</v>
      </c>
      <c r="G7497" s="11">
        <f t="shared" si="468"/>
        <v>604</v>
      </c>
      <c r="H7497">
        <f t="shared" si="469"/>
        <v>3352</v>
      </c>
      <c r="I7497">
        <f t="shared" si="470"/>
        <v>32283</v>
      </c>
      <c r="J7497">
        <f t="shared" si="471"/>
        <v>11013.800000000001</v>
      </c>
      <c r="K7497">
        <v>26298.400000000001</v>
      </c>
      <c r="L7497">
        <v>15284.6</v>
      </c>
      <c r="M7497">
        <v>8825.9000000000015</v>
      </c>
      <c r="N7497">
        <v>9152</v>
      </c>
      <c r="O7497">
        <v>2495.9899999999998</v>
      </c>
    </row>
    <row r="7498" spans="1:15" x14ac:dyDescent="0.25">
      <c r="A7498" s="1">
        <v>45359.333333333343</v>
      </c>
      <c r="B7498" s="2">
        <v>8</v>
      </c>
      <c r="C7498" s="8">
        <v>743</v>
      </c>
      <c r="D7498" s="8">
        <v>1843</v>
      </c>
      <c r="E7498" s="8">
        <v>41693</v>
      </c>
      <c r="F7498" s="8">
        <v>2727</v>
      </c>
      <c r="G7498" s="11">
        <f t="shared" si="468"/>
        <v>2586</v>
      </c>
      <c r="H7498">
        <f t="shared" si="469"/>
        <v>5313</v>
      </c>
      <c r="I7498">
        <f t="shared" si="470"/>
        <v>36380</v>
      </c>
      <c r="J7498">
        <f t="shared" si="471"/>
        <v>14831.900000000001</v>
      </c>
      <c r="K7498">
        <v>29499.9</v>
      </c>
      <c r="L7498">
        <v>14668</v>
      </c>
      <c r="M7498">
        <v>10663.9</v>
      </c>
      <c r="N7498">
        <v>9281.0000000000018</v>
      </c>
      <c r="O7498">
        <v>2690</v>
      </c>
    </row>
    <row r="7499" spans="1:15" x14ac:dyDescent="0.25">
      <c r="A7499" s="1">
        <v>45359.375</v>
      </c>
      <c r="B7499" s="2">
        <v>9</v>
      </c>
      <c r="C7499" s="8">
        <v>1272</v>
      </c>
      <c r="D7499" s="8">
        <v>3566</v>
      </c>
      <c r="E7499" s="8">
        <v>43959</v>
      </c>
      <c r="F7499" s="8">
        <v>2663</v>
      </c>
      <c r="G7499" s="11">
        <f t="shared" si="468"/>
        <v>4838</v>
      </c>
      <c r="H7499">
        <f t="shared" si="469"/>
        <v>7501</v>
      </c>
      <c r="I7499">
        <f t="shared" si="470"/>
        <v>36458</v>
      </c>
      <c r="J7499">
        <f t="shared" si="471"/>
        <v>15038.6</v>
      </c>
      <c r="K7499">
        <v>29902.7</v>
      </c>
      <c r="L7499">
        <v>14864.1</v>
      </c>
      <c r="M7499">
        <v>10838.9</v>
      </c>
      <c r="N7499">
        <v>9270.0000000000018</v>
      </c>
      <c r="O7499">
        <v>2650.01</v>
      </c>
    </row>
    <row r="7500" spans="1:15" x14ac:dyDescent="0.25">
      <c r="A7500" s="1">
        <v>45359.416666666657</v>
      </c>
      <c r="B7500" s="2">
        <v>10</v>
      </c>
      <c r="C7500" s="8">
        <v>1432</v>
      </c>
      <c r="D7500" s="8">
        <v>4920</v>
      </c>
      <c r="E7500" s="8">
        <v>44354</v>
      </c>
      <c r="F7500" s="8">
        <v>2704</v>
      </c>
      <c r="G7500" s="11">
        <f t="shared" si="468"/>
        <v>6352</v>
      </c>
      <c r="H7500">
        <f t="shared" si="469"/>
        <v>9056</v>
      </c>
      <c r="I7500">
        <f t="shared" si="470"/>
        <v>35298</v>
      </c>
      <c r="J7500">
        <f t="shared" si="471"/>
        <v>13654.100000000002</v>
      </c>
      <c r="K7500">
        <v>29328.400000000001</v>
      </c>
      <c r="L7500">
        <v>15674.3</v>
      </c>
      <c r="M7500">
        <v>10209.700000000001</v>
      </c>
      <c r="N7500">
        <v>9117.9999999999982</v>
      </c>
      <c r="O7500">
        <v>2398.85</v>
      </c>
    </row>
    <row r="7501" spans="1:15" x14ac:dyDescent="0.25">
      <c r="A7501" s="1">
        <v>45359.458333333343</v>
      </c>
      <c r="B7501" s="2">
        <v>11</v>
      </c>
      <c r="C7501" s="8">
        <v>1447</v>
      </c>
      <c r="D7501" s="8">
        <v>5730</v>
      </c>
      <c r="E7501" s="8">
        <v>44854</v>
      </c>
      <c r="F7501" s="8">
        <v>2821</v>
      </c>
      <c r="G7501" s="11">
        <f t="shared" si="468"/>
        <v>7177</v>
      </c>
      <c r="H7501">
        <f t="shared" si="469"/>
        <v>9998</v>
      </c>
      <c r="I7501">
        <f t="shared" si="470"/>
        <v>34856</v>
      </c>
      <c r="J7501">
        <f t="shared" si="471"/>
        <v>12627.6</v>
      </c>
      <c r="K7501">
        <v>28717</v>
      </c>
      <c r="L7501">
        <v>16089.4</v>
      </c>
      <c r="M7501">
        <v>8949.5000000000018</v>
      </c>
      <c r="N7501">
        <v>9255.9999999999982</v>
      </c>
      <c r="O7501">
        <v>2325</v>
      </c>
    </row>
    <row r="7502" spans="1:15" x14ac:dyDescent="0.25">
      <c r="A7502" s="1">
        <v>45359.5</v>
      </c>
      <c r="B7502" s="2">
        <v>12</v>
      </c>
      <c r="C7502" s="8">
        <v>1419</v>
      </c>
      <c r="D7502" s="8">
        <v>5893</v>
      </c>
      <c r="E7502" s="8">
        <v>42637</v>
      </c>
      <c r="F7502" s="8">
        <v>2899</v>
      </c>
      <c r="G7502" s="11">
        <f t="shared" si="468"/>
        <v>7312</v>
      </c>
      <c r="H7502">
        <f t="shared" si="469"/>
        <v>10211</v>
      </c>
      <c r="I7502">
        <f t="shared" si="470"/>
        <v>32426</v>
      </c>
      <c r="J7502">
        <f t="shared" si="471"/>
        <v>10949.8</v>
      </c>
      <c r="K7502">
        <v>27487.1</v>
      </c>
      <c r="L7502">
        <v>16537.3</v>
      </c>
      <c r="M7502">
        <v>7551.6</v>
      </c>
      <c r="N7502">
        <v>9418.4999999999982</v>
      </c>
      <c r="O7502">
        <v>2087.23</v>
      </c>
    </row>
    <row r="7503" spans="1:15" x14ac:dyDescent="0.25">
      <c r="A7503" s="1">
        <v>45359.541666666657</v>
      </c>
      <c r="B7503" s="2">
        <v>13</v>
      </c>
      <c r="C7503" s="8">
        <v>1350</v>
      </c>
      <c r="D7503" s="8">
        <v>5478</v>
      </c>
      <c r="E7503" s="8">
        <v>42397</v>
      </c>
      <c r="F7503" s="8">
        <v>3016</v>
      </c>
      <c r="G7503" s="11">
        <f t="shared" si="468"/>
        <v>6828</v>
      </c>
      <c r="H7503">
        <f t="shared" si="469"/>
        <v>9844</v>
      </c>
      <c r="I7503">
        <f t="shared" si="470"/>
        <v>32553</v>
      </c>
      <c r="J7503">
        <f t="shared" si="471"/>
        <v>10922.6</v>
      </c>
      <c r="K7503">
        <v>27278.2</v>
      </c>
      <c r="L7503">
        <v>16355.6</v>
      </c>
      <c r="M7503">
        <v>8316.1999999999989</v>
      </c>
      <c r="N7503">
        <v>9398.4999999999982</v>
      </c>
      <c r="O7503">
        <v>1449.99</v>
      </c>
    </row>
    <row r="7504" spans="1:15" x14ac:dyDescent="0.25">
      <c r="A7504" s="1">
        <v>45359.583333333343</v>
      </c>
      <c r="B7504" s="2">
        <v>14</v>
      </c>
      <c r="C7504" s="8">
        <v>1221</v>
      </c>
      <c r="D7504" s="8">
        <v>4706</v>
      </c>
      <c r="E7504" s="8">
        <v>43666</v>
      </c>
      <c r="F7504" s="8">
        <v>3307</v>
      </c>
      <c r="G7504" s="11">
        <f t="shared" si="468"/>
        <v>5927</v>
      </c>
      <c r="H7504">
        <f t="shared" si="469"/>
        <v>9234</v>
      </c>
      <c r="I7504">
        <f t="shared" si="470"/>
        <v>34432</v>
      </c>
      <c r="J7504">
        <f t="shared" si="471"/>
        <v>12333.2</v>
      </c>
      <c r="K7504">
        <v>27971.4</v>
      </c>
      <c r="L7504">
        <v>15638.2</v>
      </c>
      <c r="M7504">
        <v>9148.6</v>
      </c>
      <c r="N7504">
        <v>9633.5000000000018</v>
      </c>
      <c r="O7504">
        <v>2267.23</v>
      </c>
    </row>
    <row r="7505" spans="1:15" x14ac:dyDescent="0.25">
      <c r="A7505" s="1">
        <v>45359.625</v>
      </c>
      <c r="B7505" s="2">
        <v>15</v>
      </c>
      <c r="C7505" s="8">
        <v>987</v>
      </c>
      <c r="D7505" s="8">
        <v>3569</v>
      </c>
      <c r="E7505" s="8">
        <v>43307</v>
      </c>
      <c r="F7505" s="8">
        <v>3804</v>
      </c>
      <c r="G7505" s="11">
        <f t="shared" si="468"/>
        <v>4556</v>
      </c>
      <c r="H7505">
        <f t="shared" si="469"/>
        <v>8360</v>
      </c>
      <c r="I7505">
        <f t="shared" si="470"/>
        <v>34947</v>
      </c>
      <c r="J7505">
        <f t="shared" si="471"/>
        <v>12441.100000000002</v>
      </c>
      <c r="K7505">
        <v>27751.4</v>
      </c>
      <c r="L7505">
        <v>15310.3</v>
      </c>
      <c r="M7505">
        <v>9553.4</v>
      </c>
      <c r="N7505">
        <v>9285.4999999999982</v>
      </c>
      <c r="O7505">
        <v>2267.2399999999998</v>
      </c>
    </row>
    <row r="7506" spans="1:15" x14ac:dyDescent="0.25">
      <c r="A7506" s="1">
        <v>45359.666666666657</v>
      </c>
      <c r="B7506" s="2">
        <v>16</v>
      </c>
      <c r="C7506" s="8">
        <v>624</v>
      </c>
      <c r="D7506" s="8">
        <v>2123</v>
      </c>
      <c r="E7506" s="8">
        <v>43586</v>
      </c>
      <c r="F7506" s="8">
        <v>4277</v>
      </c>
      <c r="G7506" s="11">
        <f t="shared" si="468"/>
        <v>2747</v>
      </c>
      <c r="H7506">
        <f t="shared" si="469"/>
        <v>7024</v>
      </c>
      <c r="I7506">
        <f t="shared" si="470"/>
        <v>36562</v>
      </c>
      <c r="J7506">
        <f t="shared" si="471"/>
        <v>12346.400000000001</v>
      </c>
      <c r="K7506">
        <v>27803.9</v>
      </c>
      <c r="L7506">
        <v>15457.5</v>
      </c>
      <c r="M7506">
        <v>9427.1</v>
      </c>
      <c r="N7506">
        <v>9031.5000000000018</v>
      </c>
      <c r="O7506">
        <v>2393.08</v>
      </c>
    </row>
    <row r="7507" spans="1:15" x14ac:dyDescent="0.25">
      <c r="A7507" s="1">
        <v>45359.708333333343</v>
      </c>
      <c r="B7507" s="2">
        <v>17</v>
      </c>
      <c r="C7507" s="8">
        <v>246</v>
      </c>
      <c r="D7507" s="8">
        <v>820</v>
      </c>
      <c r="E7507" s="8">
        <v>43676</v>
      </c>
      <c r="F7507" s="8">
        <v>4526</v>
      </c>
      <c r="G7507" s="11">
        <f t="shared" si="468"/>
        <v>1066</v>
      </c>
      <c r="H7507">
        <f t="shared" si="469"/>
        <v>5592</v>
      </c>
      <c r="I7507">
        <f t="shared" si="470"/>
        <v>38084</v>
      </c>
      <c r="J7507">
        <f t="shared" si="471"/>
        <v>12652.3</v>
      </c>
      <c r="K7507">
        <v>27923.8</v>
      </c>
      <c r="L7507">
        <v>15271.5</v>
      </c>
      <c r="M7507">
        <v>9633.2999999999993</v>
      </c>
      <c r="N7507">
        <v>8432.5000000000036</v>
      </c>
      <c r="O7507">
        <v>2559.9899999999998</v>
      </c>
    </row>
    <row r="7508" spans="1:15" x14ac:dyDescent="0.25">
      <c r="A7508" s="1">
        <v>45359.75</v>
      </c>
      <c r="B7508" s="2">
        <v>18</v>
      </c>
      <c r="C7508" s="8">
        <v>37</v>
      </c>
      <c r="D7508" s="8">
        <v>121</v>
      </c>
      <c r="E7508" s="8">
        <v>43263</v>
      </c>
      <c r="F7508" s="8">
        <v>4499</v>
      </c>
      <c r="G7508" s="11">
        <f t="shared" si="468"/>
        <v>158</v>
      </c>
      <c r="H7508">
        <f t="shared" si="469"/>
        <v>4657</v>
      </c>
      <c r="I7508">
        <f t="shared" si="470"/>
        <v>38606</v>
      </c>
      <c r="J7508">
        <f t="shared" si="471"/>
        <v>12745.699999999999</v>
      </c>
      <c r="K7508">
        <v>28219.3</v>
      </c>
      <c r="L7508">
        <v>15473.6</v>
      </c>
      <c r="M7508">
        <v>11146.6</v>
      </c>
      <c r="N7508">
        <v>8397.9999999999964</v>
      </c>
      <c r="O7508">
        <v>2197.9899999999998</v>
      </c>
    </row>
    <row r="7509" spans="1:15" x14ac:dyDescent="0.25">
      <c r="A7509" s="1">
        <v>45359.791666666657</v>
      </c>
      <c r="B7509" s="2">
        <v>19</v>
      </c>
      <c r="C7509" s="8">
        <v>0</v>
      </c>
      <c r="D7509" s="8">
        <v>1</v>
      </c>
      <c r="E7509" s="8">
        <v>43367</v>
      </c>
      <c r="F7509" s="8">
        <v>4346</v>
      </c>
      <c r="G7509" s="11">
        <f t="shared" si="468"/>
        <v>1</v>
      </c>
      <c r="H7509">
        <f t="shared" si="469"/>
        <v>4347</v>
      </c>
      <c r="I7509">
        <f t="shared" si="470"/>
        <v>39020</v>
      </c>
      <c r="J7509">
        <f t="shared" si="471"/>
        <v>12747.4</v>
      </c>
      <c r="K7509">
        <v>28177.5</v>
      </c>
      <c r="L7509">
        <v>15430.1</v>
      </c>
      <c r="M7509">
        <v>10265</v>
      </c>
      <c r="N7509">
        <v>8415</v>
      </c>
      <c r="O7509">
        <v>2559.9899999999998</v>
      </c>
    </row>
    <row r="7510" spans="1:15" x14ac:dyDescent="0.25">
      <c r="A7510" s="1">
        <v>45359.833333333343</v>
      </c>
      <c r="B7510" s="2">
        <v>20</v>
      </c>
      <c r="C7510" s="8">
        <v>0</v>
      </c>
      <c r="D7510" s="8">
        <v>0</v>
      </c>
      <c r="E7510" s="8">
        <v>42630</v>
      </c>
      <c r="F7510" s="8">
        <v>4126</v>
      </c>
      <c r="G7510" s="11">
        <f t="shared" si="468"/>
        <v>0</v>
      </c>
      <c r="H7510">
        <f t="shared" si="469"/>
        <v>4126</v>
      </c>
      <c r="I7510">
        <f t="shared" si="470"/>
        <v>38504</v>
      </c>
      <c r="J7510">
        <f t="shared" si="471"/>
        <v>12862.099999999999</v>
      </c>
      <c r="K7510">
        <v>27374.799999999999</v>
      </c>
      <c r="L7510">
        <v>14512.7</v>
      </c>
      <c r="M7510">
        <v>10021.200000000001</v>
      </c>
      <c r="N7510">
        <v>8421.9999999999964</v>
      </c>
      <c r="O7510">
        <v>2592.58</v>
      </c>
    </row>
    <row r="7511" spans="1:15" x14ac:dyDescent="0.25">
      <c r="A7511" s="1">
        <v>45359.875</v>
      </c>
      <c r="B7511" s="2">
        <v>21</v>
      </c>
      <c r="C7511" s="8">
        <v>0</v>
      </c>
      <c r="D7511" s="8">
        <v>0</v>
      </c>
      <c r="E7511" s="8">
        <v>41516</v>
      </c>
      <c r="F7511" s="8">
        <v>3824</v>
      </c>
      <c r="G7511" s="11">
        <f t="shared" si="468"/>
        <v>0</v>
      </c>
      <c r="H7511">
        <f t="shared" si="469"/>
        <v>3824</v>
      </c>
      <c r="I7511">
        <f t="shared" si="470"/>
        <v>37692</v>
      </c>
      <c r="J7511">
        <f t="shared" si="471"/>
        <v>12211.399999999998</v>
      </c>
      <c r="K7511">
        <v>26554.6</v>
      </c>
      <c r="L7511">
        <v>14343.2</v>
      </c>
      <c r="M7511">
        <v>9593.9000000000015</v>
      </c>
      <c r="N7511">
        <v>8429</v>
      </c>
      <c r="O7511">
        <v>2356.1</v>
      </c>
    </row>
    <row r="7512" spans="1:15" x14ac:dyDescent="0.25">
      <c r="A7512" s="1">
        <v>45359.916666666657</v>
      </c>
      <c r="B7512" s="2">
        <v>22</v>
      </c>
      <c r="C7512" s="8">
        <v>0</v>
      </c>
      <c r="D7512" s="8">
        <v>0</v>
      </c>
      <c r="E7512" s="8">
        <v>40218</v>
      </c>
      <c r="F7512" s="8">
        <v>3514</v>
      </c>
      <c r="G7512" s="11">
        <f t="shared" si="468"/>
        <v>0</v>
      </c>
      <c r="H7512">
        <f t="shared" si="469"/>
        <v>3514</v>
      </c>
      <c r="I7512">
        <f t="shared" si="470"/>
        <v>36704</v>
      </c>
      <c r="J7512">
        <f t="shared" si="471"/>
        <v>9372.3000000000011</v>
      </c>
      <c r="K7512">
        <v>23054.7</v>
      </c>
      <c r="L7512">
        <v>13682.4</v>
      </c>
      <c r="M7512">
        <v>6283.1</v>
      </c>
      <c r="N7512">
        <v>6736</v>
      </c>
      <c r="O7512">
        <v>2374.9899999999998</v>
      </c>
    </row>
    <row r="7513" spans="1:15" x14ac:dyDescent="0.25">
      <c r="A7513" s="1">
        <v>45359.958333333343</v>
      </c>
      <c r="B7513" s="2">
        <v>23</v>
      </c>
      <c r="C7513" s="8">
        <v>0</v>
      </c>
      <c r="D7513" s="8">
        <v>0</v>
      </c>
      <c r="E7513" s="8">
        <v>38428</v>
      </c>
      <c r="F7513" s="8">
        <v>3298</v>
      </c>
      <c r="G7513" s="11">
        <f t="shared" si="468"/>
        <v>0</v>
      </c>
      <c r="H7513">
        <f t="shared" si="469"/>
        <v>3298</v>
      </c>
      <c r="I7513">
        <f t="shared" si="470"/>
        <v>35130</v>
      </c>
      <c r="J7513">
        <f t="shared" si="471"/>
        <v>8558.1000000000022</v>
      </c>
      <c r="K7513">
        <v>22097.4</v>
      </c>
      <c r="L7513">
        <v>13539.3</v>
      </c>
      <c r="M7513">
        <v>5592.6</v>
      </c>
      <c r="N7513">
        <v>6736</v>
      </c>
      <c r="O7513">
        <v>2312</v>
      </c>
    </row>
    <row r="7514" spans="1:15" x14ac:dyDescent="0.25">
      <c r="A7514" s="1">
        <v>45360</v>
      </c>
      <c r="B7514" s="2">
        <v>0</v>
      </c>
      <c r="C7514" s="8">
        <v>0</v>
      </c>
      <c r="D7514" s="8">
        <v>0</v>
      </c>
      <c r="E7514" s="8">
        <v>36172</v>
      </c>
      <c r="F7514" s="8">
        <v>3070</v>
      </c>
      <c r="G7514" s="11">
        <f t="shared" si="468"/>
        <v>0</v>
      </c>
      <c r="H7514">
        <f t="shared" si="469"/>
        <v>3070</v>
      </c>
      <c r="I7514">
        <f t="shared" si="470"/>
        <v>33102</v>
      </c>
      <c r="J7514">
        <f t="shared" si="471"/>
        <v>7954.2000000000007</v>
      </c>
      <c r="K7514">
        <v>21976.2</v>
      </c>
      <c r="L7514">
        <v>14022</v>
      </c>
      <c r="M7514">
        <v>6157.4000000000005</v>
      </c>
      <c r="N7514">
        <v>7876.9999999999991</v>
      </c>
      <c r="O7514">
        <v>2276.2399999999998</v>
      </c>
    </row>
    <row r="7515" spans="1:15" x14ac:dyDescent="0.25">
      <c r="A7515" s="1">
        <v>45360.041666666657</v>
      </c>
      <c r="B7515" s="2">
        <v>1</v>
      </c>
      <c r="C7515" s="8">
        <v>0</v>
      </c>
      <c r="D7515" s="8">
        <v>0</v>
      </c>
      <c r="E7515" s="8">
        <v>34325</v>
      </c>
      <c r="F7515" s="8">
        <v>2944</v>
      </c>
      <c r="G7515" s="11">
        <f t="shared" si="468"/>
        <v>0</v>
      </c>
      <c r="H7515">
        <f t="shared" si="469"/>
        <v>2944</v>
      </c>
      <c r="I7515">
        <f t="shared" si="470"/>
        <v>31381</v>
      </c>
      <c r="J7515">
        <f t="shared" si="471"/>
        <v>8151.0999999999985</v>
      </c>
      <c r="K7515">
        <v>21362.3</v>
      </c>
      <c r="L7515">
        <v>13211.2</v>
      </c>
      <c r="M7515">
        <v>6855.4</v>
      </c>
      <c r="N7515">
        <v>7847</v>
      </c>
      <c r="O7515">
        <v>2126</v>
      </c>
    </row>
    <row r="7516" spans="1:15" x14ac:dyDescent="0.25">
      <c r="A7516" s="1">
        <v>45360.083333333343</v>
      </c>
      <c r="B7516" s="2">
        <v>2</v>
      </c>
      <c r="C7516" s="8">
        <v>0</v>
      </c>
      <c r="D7516" s="8">
        <v>0</v>
      </c>
      <c r="E7516" s="8">
        <v>32978</v>
      </c>
      <c r="F7516" s="8">
        <v>2836</v>
      </c>
      <c r="G7516" s="11">
        <f t="shared" si="468"/>
        <v>0</v>
      </c>
      <c r="H7516">
        <f t="shared" si="469"/>
        <v>2836</v>
      </c>
      <c r="I7516">
        <f t="shared" si="470"/>
        <v>30142</v>
      </c>
      <c r="J7516">
        <f t="shared" si="471"/>
        <v>8353.5000000000018</v>
      </c>
      <c r="K7516">
        <v>20996.9</v>
      </c>
      <c r="L7516">
        <v>12643.4</v>
      </c>
      <c r="M7516">
        <v>6927.5</v>
      </c>
      <c r="N7516">
        <v>7817</v>
      </c>
      <c r="O7516">
        <v>2189</v>
      </c>
    </row>
    <row r="7517" spans="1:15" x14ac:dyDescent="0.25">
      <c r="A7517" s="1">
        <v>45360.125</v>
      </c>
      <c r="B7517" s="2">
        <v>3</v>
      </c>
      <c r="C7517" s="8">
        <v>0</v>
      </c>
      <c r="D7517" s="8">
        <v>0</v>
      </c>
      <c r="E7517" s="8">
        <v>32283</v>
      </c>
      <c r="F7517" s="8">
        <v>2737</v>
      </c>
      <c r="G7517" s="11">
        <f t="shared" si="468"/>
        <v>0</v>
      </c>
      <c r="H7517">
        <f t="shared" si="469"/>
        <v>2737</v>
      </c>
      <c r="I7517">
        <f t="shared" si="470"/>
        <v>29546</v>
      </c>
      <c r="J7517">
        <f t="shared" si="471"/>
        <v>8308.9</v>
      </c>
      <c r="K7517">
        <v>20818.8</v>
      </c>
      <c r="L7517">
        <v>12509.9</v>
      </c>
      <c r="M7517">
        <v>6982.5</v>
      </c>
      <c r="N7517">
        <v>7595</v>
      </c>
      <c r="O7517">
        <v>2197.9899999999998</v>
      </c>
    </row>
    <row r="7518" spans="1:15" x14ac:dyDescent="0.25">
      <c r="A7518" s="1">
        <v>45360.166666666657</v>
      </c>
      <c r="B7518" s="2">
        <v>4</v>
      </c>
      <c r="C7518" s="8">
        <v>0</v>
      </c>
      <c r="D7518" s="8">
        <v>0</v>
      </c>
      <c r="E7518" s="8">
        <v>32096</v>
      </c>
      <c r="F7518" s="8">
        <v>2681</v>
      </c>
      <c r="G7518" s="11">
        <f t="shared" si="468"/>
        <v>0</v>
      </c>
      <c r="H7518">
        <f t="shared" si="469"/>
        <v>2681</v>
      </c>
      <c r="I7518">
        <f t="shared" si="470"/>
        <v>29415</v>
      </c>
      <c r="J7518">
        <f t="shared" si="471"/>
        <v>8355.8999999999978</v>
      </c>
      <c r="K7518">
        <v>20904.599999999999</v>
      </c>
      <c r="L7518">
        <v>12548.7</v>
      </c>
      <c r="M7518">
        <v>7120</v>
      </c>
      <c r="N7518">
        <v>7607</v>
      </c>
      <c r="O7518">
        <v>2188.9899999999998</v>
      </c>
    </row>
    <row r="7519" spans="1:15" x14ac:dyDescent="0.25">
      <c r="A7519" s="1">
        <v>45360.208333333343</v>
      </c>
      <c r="B7519" s="2">
        <v>5</v>
      </c>
      <c r="C7519" s="8">
        <v>0</v>
      </c>
      <c r="D7519" s="8">
        <v>0</v>
      </c>
      <c r="E7519" s="8">
        <v>32282</v>
      </c>
      <c r="F7519" s="8">
        <v>2651</v>
      </c>
      <c r="G7519" s="11">
        <f t="shared" si="468"/>
        <v>0</v>
      </c>
      <c r="H7519">
        <f t="shared" si="469"/>
        <v>2651</v>
      </c>
      <c r="I7519">
        <f t="shared" si="470"/>
        <v>29631</v>
      </c>
      <c r="J7519">
        <f t="shared" si="471"/>
        <v>8474.9000000000015</v>
      </c>
      <c r="K7519">
        <v>21079.7</v>
      </c>
      <c r="L7519">
        <v>12604.8</v>
      </c>
      <c r="M7519">
        <v>7144.1</v>
      </c>
      <c r="N7519">
        <v>7607</v>
      </c>
      <c r="O7519">
        <v>2200</v>
      </c>
    </row>
    <row r="7520" spans="1:15" x14ac:dyDescent="0.25">
      <c r="A7520" s="1">
        <v>45360.25</v>
      </c>
      <c r="B7520" s="2">
        <v>6</v>
      </c>
      <c r="C7520" s="8">
        <v>0</v>
      </c>
      <c r="D7520" s="8">
        <v>2</v>
      </c>
      <c r="E7520" s="8">
        <v>32660</v>
      </c>
      <c r="F7520" s="8">
        <v>2622</v>
      </c>
      <c r="G7520" s="11">
        <f t="shared" si="468"/>
        <v>2</v>
      </c>
      <c r="H7520">
        <f t="shared" si="469"/>
        <v>2624</v>
      </c>
      <c r="I7520">
        <f t="shared" si="470"/>
        <v>30036</v>
      </c>
      <c r="J7520">
        <f t="shared" si="471"/>
        <v>9656.4</v>
      </c>
      <c r="K7520">
        <v>23324.5</v>
      </c>
      <c r="L7520">
        <v>13668.1</v>
      </c>
      <c r="M7520">
        <v>7507.9000000000005</v>
      </c>
      <c r="N7520">
        <v>7857.0000000000009</v>
      </c>
      <c r="O7520">
        <v>2425</v>
      </c>
    </row>
    <row r="7521" spans="1:15" x14ac:dyDescent="0.25">
      <c r="A7521" s="1">
        <v>45360.291666666657</v>
      </c>
      <c r="B7521" s="2">
        <v>7</v>
      </c>
      <c r="C7521" s="8">
        <v>92</v>
      </c>
      <c r="D7521" s="8">
        <v>247</v>
      </c>
      <c r="E7521" s="8">
        <v>33417</v>
      </c>
      <c r="F7521" s="8">
        <v>2566</v>
      </c>
      <c r="G7521" s="11">
        <f t="shared" si="468"/>
        <v>339</v>
      </c>
      <c r="H7521">
        <f t="shared" si="469"/>
        <v>2905</v>
      </c>
      <c r="I7521">
        <f t="shared" si="470"/>
        <v>30512</v>
      </c>
      <c r="J7521">
        <f t="shared" si="471"/>
        <v>9748.2999999999993</v>
      </c>
      <c r="K7521">
        <v>24214</v>
      </c>
      <c r="L7521">
        <v>14465.7</v>
      </c>
      <c r="M7521">
        <v>9062.5</v>
      </c>
      <c r="N7521">
        <v>7077</v>
      </c>
      <c r="O7521">
        <v>1998</v>
      </c>
    </row>
    <row r="7522" spans="1:15" x14ac:dyDescent="0.25">
      <c r="A7522" s="1">
        <v>45360.333333333343</v>
      </c>
      <c r="B7522" s="2">
        <v>8</v>
      </c>
      <c r="C7522" s="8">
        <v>391</v>
      </c>
      <c r="D7522" s="8">
        <v>1052</v>
      </c>
      <c r="E7522" s="8">
        <v>38073</v>
      </c>
      <c r="F7522" s="8">
        <v>2449</v>
      </c>
      <c r="G7522" s="11">
        <f t="shared" si="468"/>
        <v>1443</v>
      </c>
      <c r="H7522">
        <f t="shared" si="469"/>
        <v>3892</v>
      </c>
      <c r="I7522">
        <f t="shared" si="470"/>
        <v>34181</v>
      </c>
      <c r="J7522">
        <f t="shared" si="471"/>
        <v>12442.600000000002</v>
      </c>
      <c r="K7522">
        <v>26900.9</v>
      </c>
      <c r="L7522">
        <v>14458.3</v>
      </c>
      <c r="M7522">
        <v>10144.1</v>
      </c>
      <c r="N7522">
        <v>6593.9999999999982</v>
      </c>
      <c r="O7522">
        <v>2559.9899999999998</v>
      </c>
    </row>
    <row r="7523" spans="1:15" x14ac:dyDescent="0.25">
      <c r="A7523" s="1">
        <v>45360.375</v>
      </c>
      <c r="B7523" s="2">
        <v>9</v>
      </c>
      <c r="C7523" s="8">
        <v>739</v>
      </c>
      <c r="D7523" s="8">
        <v>2203</v>
      </c>
      <c r="E7523" s="8">
        <v>40673</v>
      </c>
      <c r="F7523" s="8">
        <v>2245</v>
      </c>
      <c r="G7523" s="11">
        <f t="shared" si="468"/>
        <v>2942</v>
      </c>
      <c r="H7523">
        <f t="shared" si="469"/>
        <v>5187</v>
      </c>
      <c r="I7523">
        <f t="shared" si="470"/>
        <v>35486</v>
      </c>
      <c r="J7523">
        <f t="shared" si="471"/>
        <v>13151.1</v>
      </c>
      <c r="K7523">
        <v>27586.5</v>
      </c>
      <c r="L7523">
        <v>14435.4</v>
      </c>
      <c r="M7523">
        <v>9683.7000000000007</v>
      </c>
      <c r="N7523">
        <v>6589</v>
      </c>
      <c r="O7523">
        <v>2649</v>
      </c>
    </row>
    <row r="7524" spans="1:15" x14ac:dyDescent="0.25">
      <c r="A7524" s="1">
        <v>45360.416666666657</v>
      </c>
      <c r="B7524" s="2">
        <v>10</v>
      </c>
      <c r="C7524" s="8">
        <v>947</v>
      </c>
      <c r="D7524" s="8">
        <v>3235</v>
      </c>
      <c r="E7524" s="8">
        <v>41776</v>
      </c>
      <c r="F7524" s="8">
        <v>2076</v>
      </c>
      <c r="G7524" s="11">
        <f t="shared" si="468"/>
        <v>4182</v>
      </c>
      <c r="H7524">
        <f t="shared" si="469"/>
        <v>6258</v>
      </c>
      <c r="I7524">
        <f t="shared" si="470"/>
        <v>35518</v>
      </c>
      <c r="J7524">
        <f t="shared" si="471"/>
        <v>12436.000000000002</v>
      </c>
      <c r="K7524">
        <v>27639.9</v>
      </c>
      <c r="L7524">
        <v>15203.9</v>
      </c>
      <c r="M7524">
        <v>9311</v>
      </c>
      <c r="N7524">
        <v>6589</v>
      </c>
      <c r="O7524">
        <v>2549</v>
      </c>
    </row>
    <row r="7525" spans="1:15" x14ac:dyDescent="0.25">
      <c r="A7525" s="1">
        <v>45360.458333333343</v>
      </c>
      <c r="B7525" s="2">
        <v>11</v>
      </c>
      <c r="C7525" s="8">
        <v>1016</v>
      </c>
      <c r="D7525" s="8">
        <v>3950</v>
      </c>
      <c r="E7525" s="8">
        <v>42554</v>
      </c>
      <c r="F7525" s="8">
        <v>1986</v>
      </c>
      <c r="G7525" s="11">
        <f t="shared" si="468"/>
        <v>4966</v>
      </c>
      <c r="H7525">
        <f t="shared" si="469"/>
        <v>6952</v>
      </c>
      <c r="I7525">
        <f t="shared" si="470"/>
        <v>35602</v>
      </c>
      <c r="J7525">
        <f t="shared" si="471"/>
        <v>12020.099999999999</v>
      </c>
      <c r="K7525">
        <v>27150.3</v>
      </c>
      <c r="L7525">
        <v>15130.2</v>
      </c>
      <c r="M7525">
        <v>8949.3000000000011</v>
      </c>
      <c r="N7525">
        <v>6578</v>
      </c>
      <c r="O7525">
        <v>2390</v>
      </c>
    </row>
    <row r="7526" spans="1:15" x14ac:dyDescent="0.25">
      <c r="A7526" s="1">
        <v>45360.5</v>
      </c>
      <c r="B7526" s="2">
        <v>12</v>
      </c>
      <c r="C7526" s="8">
        <v>1059</v>
      </c>
      <c r="D7526" s="8">
        <v>4336</v>
      </c>
      <c r="E7526" s="8">
        <v>41359</v>
      </c>
      <c r="F7526" s="8">
        <v>1925</v>
      </c>
      <c r="G7526" s="11">
        <f t="shared" si="468"/>
        <v>5395</v>
      </c>
      <c r="H7526">
        <f t="shared" si="469"/>
        <v>7320</v>
      </c>
      <c r="I7526">
        <f t="shared" si="470"/>
        <v>34039</v>
      </c>
      <c r="J7526">
        <f t="shared" si="471"/>
        <v>10907.3</v>
      </c>
      <c r="K7526">
        <v>26358</v>
      </c>
      <c r="L7526">
        <v>15450.7</v>
      </c>
      <c r="M7526">
        <v>8392.6</v>
      </c>
      <c r="N7526">
        <v>6615.5</v>
      </c>
      <c r="O7526">
        <v>2124.9899999999998</v>
      </c>
    </row>
    <row r="7527" spans="1:15" x14ac:dyDescent="0.25">
      <c r="A7527" s="1">
        <v>45360.541666666657</v>
      </c>
      <c r="B7527" s="2">
        <v>13</v>
      </c>
      <c r="C7527" s="8">
        <v>1062</v>
      </c>
      <c r="D7527" s="8">
        <v>4401</v>
      </c>
      <c r="E7527" s="8">
        <v>41225</v>
      </c>
      <c r="F7527" s="8">
        <v>1933</v>
      </c>
      <c r="G7527" s="11">
        <f t="shared" si="468"/>
        <v>5463</v>
      </c>
      <c r="H7527">
        <f t="shared" si="469"/>
        <v>7396</v>
      </c>
      <c r="I7527">
        <f t="shared" si="470"/>
        <v>33829</v>
      </c>
      <c r="J7527">
        <f t="shared" si="471"/>
        <v>10741.6</v>
      </c>
      <c r="K7527">
        <v>26324.2</v>
      </c>
      <c r="L7527">
        <v>15582.6</v>
      </c>
      <c r="M7527">
        <v>8410.8000000000011</v>
      </c>
      <c r="N7527">
        <v>6597.4999999999982</v>
      </c>
      <c r="O7527">
        <v>2088.88</v>
      </c>
    </row>
    <row r="7528" spans="1:15" x14ac:dyDescent="0.25">
      <c r="A7528" s="1">
        <v>45360.583333333343</v>
      </c>
      <c r="B7528" s="2">
        <v>14</v>
      </c>
      <c r="C7528" s="8">
        <v>1018</v>
      </c>
      <c r="D7528" s="8">
        <v>4137</v>
      </c>
      <c r="E7528" s="8">
        <v>40920</v>
      </c>
      <c r="F7528" s="8">
        <v>2023</v>
      </c>
      <c r="G7528" s="11">
        <f t="shared" si="468"/>
        <v>5155</v>
      </c>
      <c r="H7528">
        <f t="shared" si="469"/>
        <v>7178</v>
      </c>
      <c r="I7528">
        <f t="shared" si="470"/>
        <v>33742</v>
      </c>
      <c r="J7528">
        <f t="shared" si="471"/>
        <v>10479.299999999999</v>
      </c>
      <c r="K7528">
        <v>26157.1</v>
      </c>
      <c r="L7528">
        <v>15677.8</v>
      </c>
      <c r="M7528">
        <v>8564.6</v>
      </c>
      <c r="N7528">
        <v>6497.5</v>
      </c>
      <c r="O7528">
        <v>1948.89</v>
      </c>
    </row>
    <row r="7529" spans="1:15" x14ac:dyDescent="0.25">
      <c r="A7529" s="1">
        <v>45360.625</v>
      </c>
      <c r="B7529" s="2">
        <v>15</v>
      </c>
      <c r="C7529" s="8">
        <v>940</v>
      </c>
      <c r="D7529" s="8">
        <v>3440</v>
      </c>
      <c r="E7529" s="8">
        <v>40217</v>
      </c>
      <c r="F7529" s="8">
        <v>2195</v>
      </c>
      <c r="G7529" s="11">
        <f t="shared" si="468"/>
        <v>4380</v>
      </c>
      <c r="H7529">
        <f t="shared" si="469"/>
        <v>6575</v>
      </c>
      <c r="I7529">
        <f t="shared" si="470"/>
        <v>33642</v>
      </c>
      <c r="J7529">
        <f t="shared" si="471"/>
        <v>10536.3</v>
      </c>
      <c r="K7529">
        <v>25890.799999999999</v>
      </c>
      <c r="L7529">
        <v>15354.5</v>
      </c>
      <c r="M7529">
        <v>8514.3000000000011</v>
      </c>
      <c r="N7529">
        <v>6747.4999999999982</v>
      </c>
      <c r="O7529">
        <v>2186</v>
      </c>
    </row>
    <row r="7530" spans="1:15" x14ac:dyDescent="0.25">
      <c r="A7530" s="1">
        <v>45360.666666666657</v>
      </c>
      <c r="B7530" s="2">
        <v>16</v>
      </c>
      <c r="C7530" s="8">
        <v>702</v>
      </c>
      <c r="D7530" s="8">
        <v>2349</v>
      </c>
      <c r="E7530" s="8">
        <v>39673</v>
      </c>
      <c r="F7530" s="8">
        <v>2356</v>
      </c>
      <c r="G7530" s="11">
        <f t="shared" si="468"/>
        <v>3051</v>
      </c>
      <c r="H7530">
        <f t="shared" si="469"/>
        <v>5407</v>
      </c>
      <c r="I7530">
        <f t="shared" si="470"/>
        <v>34266</v>
      </c>
      <c r="J7530">
        <f t="shared" si="471"/>
        <v>10220.800000000001</v>
      </c>
      <c r="K7530">
        <v>25557.200000000001</v>
      </c>
      <c r="L7530">
        <v>15336.4</v>
      </c>
      <c r="M7530">
        <v>8835.4</v>
      </c>
      <c r="N7530">
        <v>6776.1</v>
      </c>
      <c r="O7530">
        <v>1894.99</v>
      </c>
    </row>
    <row r="7531" spans="1:15" x14ac:dyDescent="0.25">
      <c r="A7531" s="1">
        <v>45360.708333333343</v>
      </c>
      <c r="B7531" s="2">
        <v>17</v>
      </c>
      <c r="C7531" s="8">
        <v>326</v>
      </c>
      <c r="D7531" s="8">
        <v>1078</v>
      </c>
      <c r="E7531" s="8">
        <v>39878</v>
      </c>
      <c r="F7531" s="8">
        <v>2460</v>
      </c>
      <c r="G7531" s="11">
        <f t="shared" si="468"/>
        <v>1404</v>
      </c>
      <c r="H7531">
        <f t="shared" si="469"/>
        <v>3864</v>
      </c>
      <c r="I7531">
        <f t="shared" si="470"/>
        <v>36014</v>
      </c>
      <c r="J7531">
        <f t="shared" si="471"/>
        <v>11460.7</v>
      </c>
      <c r="K7531">
        <v>26099.200000000001</v>
      </c>
      <c r="L7531">
        <v>14638.5</v>
      </c>
      <c r="M7531">
        <v>9702.7000000000007</v>
      </c>
      <c r="N7531">
        <v>6570.5</v>
      </c>
      <c r="O7531">
        <v>2298.88</v>
      </c>
    </row>
    <row r="7532" spans="1:15" x14ac:dyDescent="0.25">
      <c r="A7532" s="1">
        <v>45360.75</v>
      </c>
      <c r="B7532" s="2">
        <v>18</v>
      </c>
      <c r="C7532" s="8">
        <v>56</v>
      </c>
      <c r="D7532" s="8">
        <v>207</v>
      </c>
      <c r="E7532" s="8">
        <v>40466</v>
      </c>
      <c r="F7532" s="8">
        <v>2535</v>
      </c>
      <c r="G7532" s="11">
        <f t="shared" si="468"/>
        <v>263</v>
      </c>
      <c r="H7532">
        <f t="shared" si="469"/>
        <v>2798</v>
      </c>
      <c r="I7532">
        <f t="shared" si="470"/>
        <v>37668</v>
      </c>
      <c r="J7532">
        <f t="shared" si="471"/>
        <v>13353.4</v>
      </c>
      <c r="K7532">
        <v>27322.5</v>
      </c>
      <c r="L7532">
        <v>13969.1</v>
      </c>
      <c r="M7532">
        <v>10144.4</v>
      </c>
      <c r="N7532">
        <v>6425.0000000000018</v>
      </c>
      <c r="O7532">
        <v>2649.01</v>
      </c>
    </row>
    <row r="7533" spans="1:15" x14ac:dyDescent="0.25">
      <c r="A7533" s="1">
        <v>45360.791666666657</v>
      </c>
      <c r="B7533" s="2">
        <v>19</v>
      </c>
      <c r="C7533" s="8">
        <v>0</v>
      </c>
      <c r="D7533" s="8">
        <v>1</v>
      </c>
      <c r="E7533" s="8">
        <v>41603</v>
      </c>
      <c r="F7533" s="8">
        <v>2612</v>
      </c>
      <c r="G7533" s="11">
        <f t="shared" si="468"/>
        <v>1</v>
      </c>
      <c r="H7533">
        <f t="shared" si="469"/>
        <v>2613</v>
      </c>
      <c r="I7533">
        <f t="shared" si="470"/>
        <v>38990</v>
      </c>
      <c r="J7533">
        <f t="shared" si="471"/>
        <v>13918.3</v>
      </c>
      <c r="K7533">
        <v>27668</v>
      </c>
      <c r="L7533">
        <v>13749.7</v>
      </c>
      <c r="M7533">
        <v>9960.7999999999993</v>
      </c>
      <c r="N7533">
        <v>6435</v>
      </c>
      <c r="O7533">
        <v>2690</v>
      </c>
    </row>
    <row r="7534" spans="1:15" x14ac:dyDescent="0.25">
      <c r="A7534" s="1">
        <v>45360.833333333343</v>
      </c>
      <c r="B7534" s="2">
        <v>20</v>
      </c>
      <c r="C7534" s="8">
        <v>0</v>
      </c>
      <c r="D7534" s="8">
        <v>0</v>
      </c>
      <c r="E7534" s="8">
        <v>41108</v>
      </c>
      <c r="F7534" s="8">
        <v>2637</v>
      </c>
      <c r="G7534" s="11">
        <f t="shared" si="468"/>
        <v>0</v>
      </c>
      <c r="H7534">
        <f t="shared" si="469"/>
        <v>2637</v>
      </c>
      <c r="I7534">
        <f t="shared" si="470"/>
        <v>38471</v>
      </c>
      <c r="J7534">
        <f t="shared" si="471"/>
        <v>13518.600000000002</v>
      </c>
      <c r="K7534">
        <v>27055.9</v>
      </c>
      <c r="L7534">
        <v>13537.3</v>
      </c>
      <c r="M7534">
        <v>9766.9000000000015</v>
      </c>
      <c r="N7534">
        <v>6435</v>
      </c>
      <c r="O7534">
        <v>2670</v>
      </c>
    </row>
    <row r="7535" spans="1:15" x14ac:dyDescent="0.25">
      <c r="A7535" s="1">
        <v>45360.875</v>
      </c>
      <c r="B7535" s="2">
        <v>21</v>
      </c>
      <c r="C7535" s="8">
        <v>0</v>
      </c>
      <c r="D7535" s="8">
        <v>0</v>
      </c>
      <c r="E7535" s="8">
        <v>39771</v>
      </c>
      <c r="F7535" s="8">
        <v>2533</v>
      </c>
      <c r="G7535" s="11">
        <f t="shared" si="468"/>
        <v>0</v>
      </c>
      <c r="H7535">
        <f t="shared" si="469"/>
        <v>2533</v>
      </c>
      <c r="I7535">
        <f t="shared" si="470"/>
        <v>37238</v>
      </c>
      <c r="J7535">
        <f t="shared" si="471"/>
        <v>13019.699999999999</v>
      </c>
      <c r="K7535">
        <v>26340.6</v>
      </c>
      <c r="L7535">
        <v>13320.9</v>
      </c>
      <c r="M7535">
        <v>9315.9</v>
      </c>
      <c r="N7535">
        <v>6435</v>
      </c>
      <c r="O7535">
        <v>2620.9899999999998</v>
      </c>
    </row>
    <row r="7536" spans="1:15" x14ac:dyDescent="0.25">
      <c r="A7536" s="1">
        <v>45360.916666666657</v>
      </c>
      <c r="B7536" s="2">
        <v>22</v>
      </c>
      <c r="C7536" s="8">
        <v>0</v>
      </c>
      <c r="D7536" s="8">
        <v>0</v>
      </c>
      <c r="E7536" s="8">
        <v>38719</v>
      </c>
      <c r="F7536" s="8">
        <v>2363</v>
      </c>
      <c r="G7536" s="11">
        <f t="shared" si="468"/>
        <v>0</v>
      </c>
      <c r="H7536">
        <f t="shared" si="469"/>
        <v>2363</v>
      </c>
      <c r="I7536">
        <f t="shared" si="470"/>
        <v>36356</v>
      </c>
      <c r="J7536">
        <f t="shared" si="471"/>
        <v>9732.7000000000007</v>
      </c>
      <c r="K7536">
        <v>22867.9</v>
      </c>
      <c r="L7536">
        <v>13135.2</v>
      </c>
      <c r="M7536">
        <v>7650.6</v>
      </c>
      <c r="N7536">
        <v>6035</v>
      </c>
      <c r="O7536">
        <v>2298.89</v>
      </c>
    </row>
    <row r="7537" spans="1:15" x14ac:dyDescent="0.25">
      <c r="A7537" s="1">
        <v>45360.958333333343</v>
      </c>
      <c r="B7537" s="2">
        <v>23</v>
      </c>
      <c r="C7537" s="8">
        <v>0</v>
      </c>
      <c r="D7537" s="8">
        <v>0</v>
      </c>
      <c r="E7537" s="8">
        <v>37214</v>
      </c>
      <c r="F7537" s="8">
        <v>2182</v>
      </c>
      <c r="G7537" s="11">
        <f t="shared" si="468"/>
        <v>0</v>
      </c>
      <c r="H7537">
        <f t="shared" si="469"/>
        <v>2182</v>
      </c>
      <c r="I7537">
        <f t="shared" si="470"/>
        <v>35032</v>
      </c>
      <c r="J7537">
        <f t="shared" si="471"/>
        <v>8769.7999999999993</v>
      </c>
      <c r="K7537">
        <v>21798.6</v>
      </c>
      <c r="L7537">
        <v>13028.8</v>
      </c>
      <c r="M7537">
        <v>6736.7</v>
      </c>
      <c r="N7537">
        <v>6035.0000000000009</v>
      </c>
      <c r="O7537">
        <v>2282.2399999999998</v>
      </c>
    </row>
    <row r="7538" spans="1:15" x14ac:dyDescent="0.25">
      <c r="A7538" s="1">
        <v>45361</v>
      </c>
      <c r="B7538" s="2">
        <v>0</v>
      </c>
      <c r="C7538" s="8">
        <v>0</v>
      </c>
      <c r="D7538" s="8">
        <v>0</v>
      </c>
      <c r="E7538" s="8">
        <v>34494</v>
      </c>
      <c r="F7538" s="8">
        <v>2112</v>
      </c>
      <c r="G7538" s="11">
        <f t="shared" si="468"/>
        <v>0</v>
      </c>
      <c r="H7538">
        <f t="shared" si="469"/>
        <v>2112</v>
      </c>
      <c r="I7538">
        <f t="shared" si="470"/>
        <v>32382</v>
      </c>
      <c r="J7538">
        <f t="shared" si="471"/>
        <v>7495.6000000000022</v>
      </c>
      <c r="K7538">
        <v>21325.9</v>
      </c>
      <c r="L7538">
        <v>13830.3</v>
      </c>
      <c r="M7538">
        <v>5295.9000000000005</v>
      </c>
      <c r="N7538">
        <v>8716.3999999999978</v>
      </c>
      <c r="O7538">
        <v>2350</v>
      </c>
    </row>
    <row r="7539" spans="1:15" x14ac:dyDescent="0.25">
      <c r="A7539" s="1">
        <v>45361.041666666657</v>
      </c>
      <c r="B7539" s="2">
        <v>1</v>
      </c>
      <c r="C7539" s="8">
        <v>0</v>
      </c>
      <c r="D7539" s="8">
        <v>0</v>
      </c>
      <c r="E7539" s="8">
        <v>32899</v>
      </c>
      <c r="F7539" s="8">
        <v>1975</v>
      </c>
      <c r="G7539" s="11">
        <f t="shared" si="468"/>
        <v>0</v>
      </c>
      <c r="H7539">
        <f t="shared" si="469"/>
        <v>1975</v>
      </c>
      <c r="I7539">
        <f t="shared" si="470"/>
        <v>30924</v>
      </c>
      <c r="J7539">
        <f t="shared" si="471"/>
        <v>7841.5</v>
      </c>
      <c r="K7539">
        <v>20837.8</v>
      </c>
      <c r="L7539">
        <v>12996.3</v>
      </c>
      <c r="M7539">
        <v>5996.7</v>
      </c>
      <c r="N7539">
        <v>8840.5999999999985</v>
      </c>
      <c r="O7539">
        <v>2200.0100000000002</v>
      </c>
    </row>
    <row r="7540" spans="1:15" x14ac:dyDescent="0.25">
      <c r="A7540" s="1">
        <v>45361.083333333343</v>
      </c>
      <c r="B7540" s="2">
        <v>2</v>
      </c>
      <c r="C7540" s="8">
        <v>0</v>
      </c>
      <c r="D7540" s="8">
        <v>0</v>
      </c>
      <c r="E7540" s="8">
        <v>31324</v>
      </c>
      <c r="F7540" s="8">
        <v>1864</v>
      </c>
      <c r="G7540" s="11">
        <f t="shared" si="468"/>
        <v>0</v>
      </c>
      <c r="H7540">
        <f t="shared" si="469"/>
        <v>1864</v>
      </c>
      <c r="I7540">
        <f t="shared" si="470"/>
        <v>29460</v>
      </c>
      <c r="J7540">
        <f t="shared" si="471"/>
        <v>7536.2999999999993</v>
      </c>
      <c r="K7540">
        <v>20441.5</v>
      </c>
      <c r="L7540">
        <v>12905.2</v>
      </c>
      <c r="M7540">
        <v>6075.1</v>
      </c>
      <c r="N7540">
        <v>8810.9</v>
      </c>
      <c r="O7540">
        <v>2162.4</v>
      </c>
    </row>
    <row r="7541" spans="1:15" x14ac:dyDescent="0.25">
      <c r="A7541" s="1">
        <v>45361.125</v>
      </c>
      <c r="B7541" s="2">
        <v>3</v>
      </c>
      <c r="C7541" s="8">
        <v>0</v>
      </c>
      <c r="D7541" s="8">
        <v>0</v>
      </c>
      <c r="E7541" s="8">
        <v>30291</v>
      </c>
      <c r="F7541" s="8">
        <v>1768</v>
      </c>
      <c r="G7541" s="11">
        <f t="shared" si="468"/>
        <v>0</v>
      </c>
      <c r="H7541">
        <f t="shared" si="469"/>
        <v>1768</v>
      </c>
      <c r="I7541">
        <f t="shared" si="470"/>
        <v>28523</v>
      </c>
      <c r="J7541">
        <f t="shared" si="471"/>
        <v>7632.1999999999989</v>
      </c>
      <c r="K7541">
        <v>20299.599999999999</v>
      </c>
      <c r="L7541">
        <v>12667.4</v>
      </c>
      <c r="M7541">
        <v>6133.8</v>
      </c>
      <c r="N7541">
        <v>8801</v>
      </c>
      <c r="O7541">
        <v>2198</v>
      </c>
    </row>
    <row r="7542" spans="1:15" x14ac:dyDescent="0.25">
      <c r="A7542" s="1">
        <v>45361.166666666657</v>
      </c>
      <c r="B7542" s="2">
        <v>4</v>
      </c>
      <c r="C7542" s="8">
        <v>0</v>
      </c>
      <c r="D7542" s="8">
        <v>0</v>
      </c>
      <c r="E7542" s="8">
        <v>30026</v>
      </c>
      <c r="F7542" s="8">
        <v>1679</v>
      </c>
      <c r="G7542" s="11">
        <f t="shared" si="468"/>
        <v>0</v>
      </c>
      <c r="H7542">
        <f t="shared" si="469"/>
        <v>1679</v>
      </c>
      <c r="I7542">
        <f t="shared" si="470"/>
        <v>28347</v>
      </c>
      <c r="J7542">
        <f t="shared" si="471"/>
        <v>7323.9000000000015</v>
      </c>
      <c r="K7542">
        <v>19990.400000000001</v>
      </c>
      <c r="L7542">
        <v>12666.5</v>
      </c>
      <c r="M7542">
        <v>5784.9000000000005</v>
      </c>
      <c r="N7542">
        <v>8917</v>
      </c>
      <c r="O7542">
        <v>2206.9299999999998</v>
      </c>
    </row>
    <row r="7543" spans="1:15" x14ac:dyDescent="0.25">
      <c r="A7543" s="1">
        <v>45361.208333333343</v>
      </c>
      <c r="B7543" s="2">
        <v>5</v>
      </c>
      <c r="C7543" s="8">
        <v>0</v>
      </c>
      <c r="D7543" s="8">
        <v>0</v>
      </c>
      <c r="E7543" s="8">
        <v>29969</v>
      </c>
      <c r="F7543" s="8">
        <v>1634</v>
      </c>
      <c r="G7543" s="11">
        <f t="shared" si="468"/>
        <v>0</v>
      </c>
      <c r="H7543">
        <f t="shared" si="469"/>
        <v>1634</v>
      </c>
      <c r="I7543">
        <f t="shared" si="470"/>
        <v>28335</v>
      </c>
      <c r="J7543">
        <f t="shared" si="471"/>
        <v>7402.6999999999989</v>
      </c>
      <c r="K7543">
        <v>20054.3</v>
      </c>
      <c r="L7543">
        <v>12651.6</v>
      </c>
      <c r="M7543">
        <v>5543.1</v>
      </c>
      <c r="N7543">
        <v>9147</v>
      </c>
      <c r="O7543">
        <v>2300.0100000000002</v>
      </c>
    </row>
    <row r="7544" spans="1:15" x14ac:dyDescent="0.25">
      <c r="A7544" s="1">
        <v>45361.25</v>
      </c>
      <c r="B7544" s="2">
        <v>6</v>
      </c>
      <c r="C7544" s="8">
        <v>0</v>
      </c>
      <c r="D7544" s="8">
        <v>8</v>
      </c>
      <c r="E7544" s="8">
        <v>29988</v>
      </c>
      <c r="F7544" s="8">
        <v>1564</v>
      </c>
      <c r="G7544" s="11">
        <f t="shared" si="468"/>
        <v>8</v>
      </c>
      <c r="H7544">
        <f t="shared" si="469"/>
        <v>1572</v>
      </c>
      <c r="I7544">
        <f t="shared" si="470"/>
        <v>28416</v>
      </c>
      <c r="J7544">
        <f t="shared" si="471"/>
        <v>8440.2999999999993</v>
      </c>
      <c r="K7544">
        <v>21920.1</v>
      </c>
      <c r="L7544">
        <v>13479.8</v>
      </c>
      <c r="M7544">
        <v>6086.2000000000007</v>
      </c>
      <c r="N7544">
        <v>9115.5</v>
      </c>
      <c r="O7544">
        <v>2397.0700000000002</v>
      </c>
    </row>
    <row r="7545" spans="1:15" x14ac:dyDescent="0.25">
      <c r="A7545" s="1">
        <v>45361.291666666657</v>
      </c>
      <c r="B7545" s="2">
        <v>7</v>
      </c>
      <c r="C7545" s="8">
        <v>138</v>
      </c>
      <c r="D7545" s="8">
        <v>499</v>
      </c>
      <c r="E7545" s="8">
        <v>29283</v>
      </c>
      <c r="F7545" s="8">
        <v>1438</v>
      </c>
      <c r="G7545" s="11">
        <f t="shared" si="468"/>
        <v>637</v>
      </c>
      <c r="H7545">
        <f t="shared" si="469"/>
        <v>2075</v>
      </c>
      <c r="I7545">
        <f t="shared" si="470"/>
        <v>27208</v>
      </c>
      <c r="J7545">
        <f t="shared" si="471"/>
        <v>7476.5000000000018</v>
      </c>
      <c r="K7545">
        <v>21511.9</v>
      </c>
      <c r="L7545">
        <v>14035.4</v>
      </c>
      <c r="M7545">
        <v>6386.1</v>
      </c>
      <c r="N7545">
        <v>9952.6</v>
      </c>
      <c r="O7545">
        <v>2198</v>
      </c>
    </row>
    <row r="7546" spans="1:15" x14ac:dyDescent="0.25">
      <c r="A7546" s="1">
        <v>45361.333333333343</v>
      </c>
      <c r="B7546" s="2">
        <v>8</v>
      </c>
      <c r="C7546" s="8">
        <v>571</v>
      </c>
      <c r="D7546" s="8">
        <v>2070</v>
      </c>
      <c r="E7546" s="8">
        <v>29718</v>
      </c>
      <c r="F7546" s="8">
        <v>1316</v>
      </c>
      <c r="G7546" s="11">
        <f t="shared" si="468"/>
        <v>2641</v>
      </c>
      <c r="H7546">
        <f t="shared" si="469"/>
        <v>3957</v>
      </c>
      <c r="I7546">
        <f t="shared" si="470"/>
        <v>25761</v>
      </c>
      <c r="J7546">
        <f t="shared" si="471"/>
        <v>6394.1</v>
      </c>
      <c r="K7546">
        <v>21499.7</v>
      </c>
      <c r="L7546">
        <v>15105.6</v>
      </c>
      <c r="M7546">
        <v>4918.2999999999993</v>
      </c>
      <c r="N7546">
        <v>11570.5</v>
      </c>
      <c r="O7546">
        <v>2222.33</v>
      </c>
    </row>
    <row r="7547" spans="1:15" x14ac:dyDescent="0.25">
      <c r="A7547" s="1">
        <v>45361.375</v>
      </c>
      <c r="B7547" s="2">
        <v>9</v>
      </c>
      <c r="C7547" s="8">
        <v>1043</v>
      </c>
      <c r="D7547" s="8">
        <v>4165</v>
      </c>
      <c r="E7547" s="8">
        <v>31521</v>
      </c>
      <c r="F7547" s="8">
        <v>1169</v>
      </c>
      <c r="G7547" s="11">
        <f t="shared" si="468"/>
        <v>5208</v>
      </c>
      <c r="H7547">
        <f t="shared" si="469"/>
        <v>6377</v>
      </c>
      <c r="I7547">
        <f t="shared" si="470"/>
        <v>25144</v>
      </c>
      <c r="J7547">
        <f t="shared" si="471"/>
        <v>5621.9</v>
      </c>
      <c r="K7547">
        <v>21743.3</v>
      </c>
      <c r="L7547">
        <v>16121.4</v>
      </c>
      <c r="M7547">
        <v>3528.3</v>
      </c>
      <c r="N7547">
        <v>12803.5</v>
      </c>
      <c r="O7547">
        <v>2215.69</v>
      </c>
    </row>
    <row r="7548" spans="1:15" x14ac:dyDescent="0.25">
      <c r="A7548" s="1">
        <v>45361.416666666657</v>
      </c>
      <c r="B7548" s="2">
        <v>10</v>
      </c>
      <c r="C7548" s="8">
        <v>1276</v>
      </c>
      <c r="D7548" s="8">
        <v>5991</v>
      </c>
      <c r="E7548" s="8">
        <v>32556</v>
      </c>
      <c r="F7548" s="8">
        <v>981</v>
      </c>
      <c r="G7548" s="11">
        <f t="shared" si="468"/>
        <v>7267</v>
      </c>
      <c r="H7548">
        <f t="shared" si="469"/>
        <v>8248</v>
      </c>
      <c r="I7548">
        <f t="shared" si="470"/>
        <v>24308</v>
      </c>
      <c r="J7548">
        <f t="shared" si="471"/>
        <v>4592.2999999999993</v>
      </c>
      <c r="K7548">
        <v>22194.5</v>
      </c>
      <c r="L7548">
        <v>17602.2</v>
      </c>
      <c r="M7548">
        <v>3202.5</v>
      </c>
      <c r="N7548">
        <v>12852.3</v>
      </c>
      <c r="O7548">
        <v>1441.39</v>
      </c>
    </row>
    <row r="7549" spans="1:15" x14ac:dyDescent="0.25">
      <c r="A7549" s="1">
        <v>45361.458333333343</v>
      </c>
      <c r="B7549" s="2">
        <v>11</v>
      </c>
      <c r="C7549" s="8">
        <v>1356</v>
      </c>
      <c r="D7549" s="8">
        <v>7102</v>
      </c>
      <c r="E7549" s="8">
        <v>33483</v>
      </c>
      <c r="F7549" s="8">
        <v>827</v>
      </c>
      <c r="G7549" s="11">
        <f t="shared" si="468"/>
        <v>8458</v>
      </c>
      <c r="H7549">
        <f t="shared" si="469"/>
        <v>9285</v>
      </c>
      <c r="I7549">
        <f t="shared" si="470"/>
        <v>24198</v>
      </c>
      <c r="J7549">
        <f t="shared" si="471"/>
        <v>3680.7999999999993</v>
      </c>
      <c r="K7549">
        <v>21881.200000000001</v>
      </c>
      <c r="L7549">
        <v>18200.400000000001</v>
      </c>
      <c r="M7549">
        <v>2753.5</v>
      </c>
      <c r="N7549">
        <v>12720.8</v>
      </c>
      <c r="O7549">
        <v>1144.43</v>
      </c>
    </row>
    <row r="7550" spans="1:15" x14ac:dyDescent="0.25">
      <c r="A7550" s="1">
        <v>45361.5</v>
      </c>
      <c r="B7550" s="2">
        <v>12</v>
      </c>
      <c r="C7550" s="8">
        <v>1403</v>
      </c>
      <c r="D7550" s="8">
        <v>7505</v>
      </c>
      <c r="E7550" s="8">
        <v>33233</v>
      </c>
      <c r="F7550" s="8">
        <v>740</v>
      </c>
      <c r="G7550" s="11">
        <f t="shared" si="468"/>
        <v>8908</v>
      </c>
      <c r="H7550">
        <f t="shared" si="469"/>
        <v>9648</v>
      </c>
      <c r="I7550">
        <f t="shared" si="470"/>
        <v>23585</v>
      </c>
      <c r="J7550">
        <f t="shared" si="471"/>
        <v>2612.5</v>
      </c>
      <c r="K7550">
        <v>21720.9</v>
      </c>
      <c r="L7550">
        <v>19108.400000000001</v>
      </c>
      <c r="M7550">
        <v>2126.5</v>
      </c>
      <c r="N7550">
        <v>12898.3</v>
      </c>
      <c r="O7550">
        <v>780</v>
      </c>
    </row>
    <row r="7551" spans="1:15" x14ac:dyDescent="0.25">
      <c r="A7551" s="1">
        <v>45361.541666666657</v>
      </c>
      <c r="B7551" s="2">
        <v>13</v>
      </c>
      <c r="C7551" s="8">
        <v>1415</v>
      </c>
      <c r="D7551" s="8">
        <v>7522</v>
      </c>
      <c r="E7551" s="8">
        <v>32927</v>
      </c>
      <c r="F7551" s="8">
        <v>731</v>
      </c>
      <c r="G7551" s="11">
        <f t="shared" si="468"/>
        <v>8937</v>
      </c>
      <c r="H7551">
        <f t="shared" si="469"/>
        <v>9668</v>
      </c>
      <c r="I7551">
        <f t="shared" si="470"/>
        <v>23259</v>
      </c>
      <c r="J7551">
        <f t="shared" si="471"/>
        <v>2546</v>
      </c>
      <c r="K7551">
        <v>21814.2</v>
      </c>
      <c r="L7551">
        <v>19268.2</v>
      </c>
      <c r="M7551">
        <v>2127.5</v>
      </c>
      <c r="N7551">
        <v>12930.3</v>
      </c>
      <c r="O7551">
        <v>749.99</v>
      </c>
    </row>
    <row r="7552" spans="1:15" x14ac:dyDescent="0.25">
      <c r="A7552" s="1">
        <v>45361.583333333343</v>
      </c>
      <c r="B7552" s="2">
        <v>14</v>
      </c>
      <c r="C7552" s="8">
        <v>1429</v>
      </c>
      <c r="D7552" s="8">
        <v>7037</v>
      </c>
      <c r="E7552" s="8">
        <v>32921</v>
      </c>
      <c r="F7552" s="8">
        <v>777</v>
      </c>
      <c r="G7552" s="11">
        <f t="shared" si="468"/>
        <v>8466</v>
      </c>
      <c r="H7552">
        <f t="shared" si="469"/>
        <v>9243</v>
      </c>
      <c r="I7552">
        <f t="shared" si="470"/>
        <v>23678</v>
      </c>
      <c r="J7552">
        <f t="shared" si="471"/>
        <v>2838.9000000000015</v>
      </c>
      <c r="K7552">
        <v>21738.7</v>
      </c>
      <c r="L7552">
        <v>18899.8</v>
      </c>
      <c r="M7552">
        <v>2196.5</v>
      </c>
      <c r="N7552">
        <v>12988.3</v>
      </c>
      <c r="O7552">
        <v>923.01</v>
      </c>
    </row>
    <row r="7553" spans="1:15" x14ac:dyDescent="0.25">
      <c r="A7553" s="1">
        <v>45361.625</v>
      </c>
      <c r="B7553" s="2">
        <v>15</v>
      </c>
      <c r="C7553" s="8">
        <v>1402</v>
      </c>
      <c r="D7553" s="8">
        <v>5839</v>
      </c>
      <c r="E7553" s="8">
        <v>32860</v>
      </c>
      <c r="F7553" s="8">
        <v>829</v>
      </c>
      <c r="G7553" s="11">
        <f t="shared" si="468"/>
        <v>7241</v>
      </c>
      <c r="H7553">
        <f t="shared" si="469"/>
        <v>8070</v>
      </c>
      <c r="I7553">
        <f t="shared" si="470"/>
        <v>24790</v>
      </c>
      <c r="J7553">
        <f t="shared" si="471"/>
        <v>3973.8999999999978</v>
      </c>
      <c r="K7553">
        <v>21922.1</v>
      </c>
      <c r="L7553">
        <v>17948.2</v>
      </c>
      <c r="M7553">
        <v>3206.5</v>
      </c>
      <c r="N7553">
        <v>12435.6</v>
      </c>
      <c r="O7553">
        <v>999.99</v>
      </c>
    </row>
    <row r="7554" spans="1:15" x14ac:dyDescent="0.25">
      <c r="A7554" s="1">
        <v>45361.666666666657</v>
      </c>
      <c r="B7554" s="2">
        <v>16</v>
      </c>
      <c r="C7554" s="8">
        <v>1191</v>
      </c>
      <c r="D7554" s="8">
        <v>4014</v>
      </c>
      <c r="E7554" s="8">
        <v>32994</v>
      </c>
      <c r="F7554" s="8">
        <v>890</v>
      </c>
      <c r="G7554" s="11">
        <f t="shared" ref="G7554:G7617" si="472">C7554+D7554</f>
        <v>5205</v>
      </c>
      <c r="H7554">
        <f t="shared" ref="H7554:H7617" si="473">F7554+G7554</f>
        <v>6095</v>
      </c>
      <c r="I7554">
        <f t="shared" ref="I7554:I7617" si="474">E7554-H7554</f>
        <v>26899</v>
      </c>
      <c r="J7554">
        <f t="shared" ref="J7554:J7617" si="475">K7554-L7554</f>
        <v>6049.5</v>
      </c>
      <c r="K7554">
        <v>22605</v>
      </c>
      <c r="L7554">
        <v>16555.5</v>
      </c>
      <c r="M7554">
        <v>4241</v>
      </c>
      <c r="N7554">
        <v>11809.1</v>
      </c>
      <c r="O7554">
        <v>1999.99</v>
      </c>
    </row>
    <row r="7555" spans="1:15" x14ac:dyDescent="0.25">
      <c r="A7555" s="1">
        <v>45361.708333333343</v>
      </c>
      <c r="B7555" s="2">
        <v>17</v>
      </c>
      <c r="C7555" s="8">
        <v>638</v>
      </c>
      <c r="D7555" s="8">
        <v>1865</v>
      </c>
      <c r="E7555" s="8">
        <v>34221</v>
      </c>
      <c r="F7555" s="8">
        <v>931</v>
      </c>
      <c r="G7555" s="11">
        <f t="shared" si="472"/>
        <v>2503</v>
      </c>
      <c r="H7555">
        <f t="shared" si="473"/>
        <v>3434</v>
      </c>
      <c r="I7555">
        <f t="shared" si="474"/>
        <v>30787</v>
      </c>
      <c r="J7555">
        <f t="shared" si="475"/>
        <v>8642.7999999999993</v>
      </c>
      <c r="K7555">
        <v>23683.599999999999</v>
      </c>
      <c r="L7555">
        <v>15040.8</v>
      </c>
      <c r="M7555">
        <v>5992.2999999999993</v>
      </c>
      <c r="N7555">
        <v>9895.7000000000007</v>
      </c>
      <c r="O7555">
        <v>2549</v>
      </c>
    </row>
    <row r="7556" spans="1:15" x14ac:dyDescent="0.25">
      <c r="A7556" s="1">
        <v>45361.75</v>
      </c>
      <c r="B7556" s="2">
        <v>18</v>
      </c>
      <c r="C7556" s="8">
        <v>123</v>
      </c>
      <c r="D7556" s="8">
        <v>371</v>
      </c>
      <c r="E7556" s="8">
        <v>35852</v>
      </c>
      <c r="F7556" s="8">
        <v>982</v>
      </c>
      <c r="G7556" s="11">
        <f t="shared" si="472"/>
        <v>494</v>
      </c>
      <c r="H7556">
        <f t="shared" si="473"/>
        <v>1476</v>
      </c>
      <c r="I7556">
        <f t="shared" si="474"/>
        <v>34376</v>
      </c>
      <c r="J7556">
        <f t="shared" si="475"/>
        <v>11337.600000000002</v>
      </c>
      <c r="K7556">
        <v>25323.4</v>
      </c>
      <c r="L7556">
        <v>13985.8</v>
      </c>
      <c r="M7556">
        <v>7826.4</v>
      </c>
      <c r="N7556">
        <v>7938</v>
      </c>
      <c r="O7556">
        <v>2699</v>
      </c>
    </row>
    <row r="7557" spans="1:15" x14ac:dyDescent="0.25">
      <c r="A7557" s="1">
        <v>45361.791666666657</v>
      </c>
      <c r="B7557" s="2">
        <v>19</v>
      </c>
      <c r="C7557" s="8">
        <v>0</v>
      </c>
      <c r="D7557" s="8">
        <v>5</v>
      </c>
      <c r="E7557" s="8">
        <v>38357</v>
      </c>
      <c r="F7557" s="8">
        <v>1051</v>
      </c>
      <c r="G7557" s="11">
        <f t="shared" si="472"/>
        <v>5</v>
      </c>
      <c r="H7557">
        <f t="shared" si="473"/>
        <v>1056</v>
      </c>
      <c r="I7557">
        <f t="shared" si="474"/>
        <v>37301</v>
      </c>
      <c r="J7557">
        <f t="shared" si="475"/>
        <v>12635.2</v>
      </c>
      <c r="K7557">
        <v>26270.2</v>
      </c>
      <c r="L7557">
        <v>13635</v>
      </c>
      <c r="M7557">
        <v>7999.1</v>
      </c>
      <c r="N7557">
        <v>7893</v>
      </c>
      <c r="O7557">
        <v>2700</v>
      </c>
    </row>
    <row r="7558" spans="1:15" x14ac:dyDescent="0.25">
      <c r="A7558" s="1">
        <v>45361.833333333343</v>
      </c>
      <c r="B7558" s="2">
        <v>20</v>
      </c>
      <c r="C7558" s="8">
        <v>0</v>
      </c>
      <c r="D7558" s="8">
        <v>0</v>
      </c>
      <c r="E7558" s="8">
        <v>38021</v>
      </c>
      <c r="F7558" s="8">
        <v>1078</v>
      </c>
      <c r="G7558" s="11">
        <f t="shared" si="472"/>
        <v>0</v>
      </c>
      <c r="H7558">
        <f t="shared" si="473"/>
        <v>1078</v>
      </c>
      <c r="I7558">
        <f t="shared" si="474"/>
        <v>36943</v>
      </c>
      <c r="J7558">
        <f t="shared" si="475"/>
        <v>12390.6</v>
      </c>
      <c r="K7558">
        <v>26039.5</v>
      </c>
      <c r="L7558">
        <v>13648.9</v>
      </c>
      <c r="M7558">
        <v>7859.4</v>
      </c>
      <c r="N7558">
        <v>7862</v>
      </c>
      <c r="O7558">
        <v>2700</v>
      </c>
    </row>
    <row r="7559" spans="1:15" x14ac:dyDescent="0.25">
      <c r="A7559" s="1">
        <v>45361.875</v>
      </c>
      <c r="B7559" s="2">
        <v>21</v>
      </c>
      <c r="C7559" s="8">
        <v>0</v>
      </c>
      <c r="D7559" s="8">
        <v>0</v>
      </c>
      <c r="E7559" s="8">
        <v>37089</v>
      </c>
      <c r="F7559" s="8">
        <v>1065</v>
      </c>
      <c r="G7559" s="11">
        <f t="shared" si="472"/>
        <v>0</v>
      </c>
      <c r="H7559">
        <f t="shared" si="473"/>
        <v>1065</v>
      </c>
      <c r="I7559">
        <f t="shared" si="474"/>
        <v>36024</v>
      </c>
      <c r="J7559">
        <f t="shared" si="475"/>
        <v>11542.5</v>
      </c>
      <c r="K7559">
        <v>25144.2</v>
      </c>
      <c r="L7559">
        <v>13601.7</v>
      </c>
      <c r="M7559">
        <v>7720.7</v>
      </c>
      <c r="N7559">
        <v>7576.9999999999991</v>
      </c>
      <c r="O7559">
        <v>2650</v>
      </c>
    </row>
    <row r="7560" spans="1:15" x14ac:dyDescent="0.25">
      <c r="A7560" s="1">
        <v>45361.916666666657</v>
      </c>
      <c r="B7560" s="2">
        <v>22</v>
      </c>
      <c r="C7560" s="8">
        <v>0</v>
      </c>
      <c r="D7560" s="8">
        <v>0</v>
      </c>
      <c r="E7560" s="8">
        <v>36180</v>
      </c>
      <c r="F7560" s="8">
        <v>1082</v>
      </c>
      <c r="G7560" s="11">
        <f t="shared" si="472"/>
        <v>0</v>
      </c>
      <c r="H7560">
        <f t="shared" si="473"/>
        <v>1082</v>
      </c>
      <c r="I7560">
        <f t="shared" si="474"/>
        <v>35098</v>
      </c>
      <c r="J7560">
        <f t="shared" si="475"/>
        <v>8141.5000000000018</v>
      </c>
      <c r="K7560">
        <v>21683.9</v>
      </c>
      <c r="L7560">
        <v>13542.4</v>
      </c>
      <c r="M7560">
        <v>6088.2999999999993</v>
      </c>
      <c r="N7560">
        <v>7013.0000000000018</v>
      </c>
      <c r="O7560">
        <v>2339.0700000000002</v>
      </c>
    </row>
    <row r="7561" spans="1:15" x14ac:dyDescent="0.25">
      <c r="A7561" s="1">
        <v>45361.958333333343</v>
      </c>
      <c r="B7561" s="2">
        <v>23</v>
      </c>
      <c r="C7561" s="8">
        <v>0</v>
      </c>
      <c r="D7561" s="8">
        <v>0</v>
      </c>
      <c r="E7561" s="8">
        <v>34745</v>
      </c>
      <c r="F7561" s="8">
        <v>1186</v>
      </c>
      <c r="G7561" s="11">
        <f t="shared" si="472"/>
        <v>0</v>
      </c>
      <c r="H7561">
        <f t="shared" si="473"/>
        <v>1186</v>
      </c>
      <c r="I7561">
        <f t="shared" si="474"/>
        <v>33559</v>
      </c>
      <c r="J7561">
        <f t="shared" si="475"/>
        <v>7437.2999999999993</v>
      </c>
      <c r="K7561">
        <v>20907.599999999999</v>
      </c>
      <c r="L7561">
        <v>13470.3</v>
      </c>
      <c r="M7561">
        <v>5508.3</v>
      </c>
      <c r="N7561">
        <v>7020.9999999999991</v>
      </c>
      <c r="O7561">
        <v>2279.08</v>
      </c>
    </row>
    <row r="7562" spans="1:15" x14ac:dyDescent="0.25">
      <c r="A7562" s="1">
        <v>45362</v>
      </c>
      <c r="B7562" s="2">
        <v>0</v>
      </c>
      <c r="C7562" s="8">
        <v>0</v>
      </c>
      <c r="D7562" s="8">
        <v>0</v>
      </c>
      <c r="E7562" s="8">
        <v>33361</v>
      </c>
      <c r="F7562" s="8">
        <v>1234</v>
      </c>
      <c r="G7562" s="11">
        <f t="shared" si="472"/>
        <v>0</v>
      </c>
      <c r="H7562">
        <f t="shared" si="473"/>
        <v>1234</v>
      </c>
      <c r="I7562">
        <f t="shared" si="474"/>
        <v>32127</v>
      </c>
      <c r="J7562">
        <f t="shared" si="475"/>
        <v>7014.7999999999993</v>
      </c>
      <c r="K7562">
        <v>20420.5</v>
      </c>
      <c r="L7562">
        <v>13405.7</v>
      </c>
      <c r="M7562">
        <v>5568</v>
      </c>
      <c r="N7562">
        <v>8126</v>
      </c>
      <c r="O7562">
        <v>2410</v>
      </c>
    </row>
    <row r="7563" spans="1:15" x14ac:dyDescent="0.25">
      <c r="A7563" s="1">
        <v>45362.041666666657</v>
      </c>
      <c r="B7563" s="2">
        <v>1</v>
      </c>
      <c r="C7563" s="8">
        <v>0</v>
      </c>
      <c r="D7563" s="8">
        <v>0</v>
      </c>
      <c r="E7563" s="8">
        <v>31464</v>
      </c>
      <c r="F7563" s="8">
        <v>1320</v>
      </c>
      <c r="G7563" s="11">
        <f t="shared" si="472"/>
        <v>0</v>
      </c>
      <c r="H7563">
        <f t="shared" si="473"/>
        <v>1320</v>
      </c>
      <c r="I7563">
        <f t="shared" si="474"/>
        <v>30144</v>
      </c>
      <c r="J7563">
        <f t="shared" si="475"/>
        <v>7114.6999999999989</v>
      </c>
      <c r="K7563">
        <v>19864.599999999999</v>
      </c>
      <c r="L7563">
        <v>12749.9</v>
      </c>
      <c r="M7563">
        <v>6272.6</v>
      </c>
      <c r="N7563">
        <v>8096</v>
      </c>
      <c r="O7563">
        <v>2000</v>
      </c>
    </row>
    <row r="7564" spans="1:15" x14ac:dyDescent="0.25">
      <c r="A7564" s="1">
        <v>45362.083333333343</v>
      </c>
      <c r="B7564" s="2">
        <v>2</v>
      </c>
      <c r="C7564" s="8">
        <v>0</v>
      </c>
      <c r="D7564" s="8">
        <v>0</v>
      </c>
      <c r="E7564" s="8">
        <v>30304</v>
      </c>
      <c r="F7564" s="8">
        <v>1425</v>
      </c>
      <c r="G7564" s="11">
        <f t="shared" si="472"/>
        <v>0</v>
      </c>
      <c r="H7564">
        <f t="shared" si="473"/>
        <v>1425</v>
      </c>
      <c r="I7564">
        <f t="shared" si="474"/>
        <v>28879</v>
      </c>
      <c r="J7564">
        <f t="shared" si="475"/>
        <v>7368.6</v>
      </c>
      <c r="K7564">
        <v>19665.2</v>
      </c>
      <c r="L7564">
        <v>12296.6</v>
      </c>
      <c r="M7564">
        <v>6351.9</v>
      </c>
      <c r="N7564">
        <v>7774</v>
      </c>
      <c r="O7564">
        <v>2197.9899999999998</v>
      </c>
    </row>
    <row r="7565" spans="1:15" x14ac:dyDescent="0.25">
      <c r="A7565" s="1">
        <v>45362.125</v>
      </c>
      <c r="B7565" s="2">
        <v>3</v>
      </c>
      <c r="C7565" s="8">
        <v>0</v>
      </c>
      <c r="D7565" s="8">
        <v>0</v>
      </c>
      <c r="E7565" s="8">
        <v>29903</v>
      </c>
      <c r="F7565" s="8">
        <v>1511</v>
      </c>
      <c r="G7565" s="11">
        <f t="shared" si="472"/>
        <v>0</v>
      </c>
      <c r="H7565">
        <f t="shared" si="473"/>
        <v>1511</v>
      </c>
      <c r="I7565">
        <f t="shared" si="474"/>
        <v>28392</v>
      </c>
      <c r="J7565">
        <f t="shared" si="475"/>
        <v>7694.3000000000011</v>
      </c>
      <c r="K7565">
        <v>19750.400000000001</v>
      </c>
      <c r="L7565">
        <v>12056.1</v>
      </c>
      <c r="M7565">
        <v>6238.9</v>
      </c>
      <c r="N7565">
        <v>7764</v>
      </c>
      <c r="O7565">
        <v>2298</v>
      </c>
    </row>
    <row r="7566" spans="1:15" x14ac:dyDescent="0.25">
      <c r="A7566" s="1">
        <v>45362.166666666657</v>
      </c>
      <c r="B7566" s="2">
        <v>4</v>
      </c>
      <c r="C7566" s="8">
        <v>0</v>
      </c>
      <c r="D7566" s="8">
        <v>0</v>
      </c>
      <c r="E7566" s="8">
        <v>29707</v>
      </c>
      <c r="F7566" s="8">
        <v>1527</v>
      </c>
      <c r="G7566" s="11">
        <f t="shared" si="472"/>
        <v>0</v>
      </c>
      <c r="H7566">
        <f t="shared" si="473"/>
        <v>1527</v>
      </c>
      <c r="I7566">
        <f t="shared" si="474"/>
        <v>28180</v>
      </c>
      <c r="J7566">
        <f t="shared" si="475"/>
        <v>8356.1</v>
      </c>
      <c r="K7566">
        <v>20263.5</v>
      </c>
      <c r="L7566">
        <v>11907.4</v>
      </c>
      <c r="M7566">
        <v>6277.7999999999993</v>
      </c>
      <c r="N7566">
        <v>7764</v>
      </c>
      <c r="O7566">
        <v>2389.0100000000002</v>
      </c>
    </row>
    <row r="7567" spans="1:15" x14ac:dyDescent="0.25">
      <c r="A7567" s="1">
        <v>45362.208333333343</v>
      </c>
      <c r="B7567" s="2">
        <v>5</v>
      </c>
      <c r="C7567" s="8">
        <v>0</v>
      </c>
      <c r="D7567" s="8">
        <v>0</v>
      </c>
      <c r="E7567" s="8">
        <v>30447</v>
      </c>
      <c r="F7567" s="8">
        <v>1542</v>
      </c>
      <c r="G7567" s="11">
        <f t="shared" si="472"/>
        <v>0</v>
      </c>
      <c r="H7567">
        <f t="shared" si="473"/>
        <v>1542</v>
      </c>
      <c r="I7567">
        <f t="shared" si="474"/>
        <v>28905</v>
      </c>
      <c r="J7567">
        <f t="shared" si="475"/>
        <v>8305.3000000000011</v>
      </c>
      <c r="K7567">
        <v>20290.2</v>
      </c>
      <c r="L7567">
        <v>11984.9</v>
      </c>
      <c r="M7567">
        <v>6398.2000000000007</v>
      </c>
      <c r="N7567">
        <v>7764</v>
      </c>
      <c r="O7567">
        <v>2346.5100000000002</v>
      </c>
    </row>
    <row r="7568" spans="1:15" x14ac:dyDescent="0.25">
      <c r="A7568" s="1">
        <v>45362.25</v>
      </c>
      <c r="B7568" s="2">
        <v>6</v>
      </c>
      <c r="C7568" s="8">
        <v>1</v>
      </c>
      <c r="D7568" s="8">
        <v>9</v>
      </c>
      <c r="E7568" s="8">
        <v>31518</v>
      </c>
      <c r="F7568" s="8">
        <v>1661</v>
      </c>
      <c r="G7568" s="11">
        <f t="shared" si="472"/>
        <v>10</v>
      </c>
      <c r="H7568">
        <f t="shared" si="473"/>
        <v>1671</v>
      </c>
      <c r="I7568">
        <f t="shared" si="474"/>
        <v>29847</v>
      </c>
      <c r="J7568">
        <f t="shared" si="475"/>
        <v>8751</v>
      </c>
      <c r="K7568">
        <v>22743.200000000001</v>
      </c>
      <c r="L7568">
        <v>13992.2</v>
      </c>
      <c r="M7568">
        <v>6874.1999999999989</v>
      </c>
      <c r="N7568">
        <v>7856</v>
      </c>
      <c r="O7568">
        <v>2389</v>
      </c>
    </row>
    <row r="7569" spans="1:15" x14ac:dyDescent="0.25">
      <c r="A7569" s="1">
        <v>45362.291666666657</v>
      </c>
      <c r="B7569" s="2">
        <v>7</v>
      </c>
      <c r="C7569" s="8">
        <v>287</v>
      </c>
      <c r="D7569" s="8">
        <v>677</v>
      </c>
      <c r="E7569" s="8">
        <v>33778</v>
      </c>
      <c r="F7569" s="8">
        <v>1836</v>
      </c>
      <c r="G7569" s="11">
        <f t="shared" si="472"/>
        <v>964</v>
      </c>
      <c r="H7569">
        <f t="shared" si="473"/>
        <v>2800</v>
      </c>
      <c r="I7569">
        <f t="shared" si="474"/>
        <v>30978</v>
      </c>
      <c r="J7569">
        <f t="shared" si="475"/>
        <v>9807.3000000000011</v>
      </c>
      <c r="K7569">
        <v>24976.7</v>
      </c>
      <c r="L7569">
        <v>15169.4</v>
      </c>
      <c r="M7569">
        <v>8253.6</v>
      </c>
      <c r="N7569">
        <v>7366</v>
      </c>
      <c r="O7569">
        <v>2325.9899999999998</v>
      </c>
    </row>
    <row r="7570" spans="1:15" x14ac:dyDescent="0.25">
      <c r="A7570" s="1">
        <v>45362.333333333343</v>
      </c>
      <c r="B7570" s="2">
        <v>8</v>
      </c>
      <c r="C7570" s="8">
        <v>1054</v>
      </c>
      <c r="D7570" s="8">
        <v>2557</v>
      </c>
      <c r="E7570" s="8">
        <v>40623</v>
      </c>
      <c r="F7570" s="8">
        <v>1968</v>
      </c>
      <c r="G7570" s="11">
        <f t="shared" si="472"/>
        <v>3611</v>
      </c>
      <c r="H7570">
        <f t="shared" si="473"/>
        <v>5579</v>
      </c>
      <c r="I7570">
        <f t="shared" si="474"/>
        <v>35044</v>
      </c>
      <c r="J7570">
        <f t="shared" si="475"/>
        <v>12697.199999999999</v>
      </c>
      <c r="K7570">
        <v>28455.599999999999</v>
      </c>
      <c r="L7570">
        <v>15758.4</v>
      </c>
      <c r="M7570">
        <v>8157.7999999999993</v>
      </c>
      <c r="N7570">
        <v>7697.8000000000011</v>
      </c>
      <c r="O7570">
        <v>2689</v>
      </c>
    </row>
    <row r="7571" spans="1:15" x14ac:dyDescent="0.25">
      <c r="A7571" s="1">
        <v>45362.375</v>
      </c>
      <c r="B7571" s="2">
        <v>9</v>
      </c>
      <c r="C7571" s="8">
        <v>1607</v>
      </c>
      <c r="D7571" s="8">
        <v>4725</v>
      </c>
      <c r="E7571" s="8">
        <v>42658</v>
      </c>
      <c r="F7571" s="8">
        <v>2035</v>
      </c>
      <c r="G7571" s="11">
        <f t="shared" si="472"/>
        <v>6332</v>
      </c>
      <c r="H7571">
        <f t="shared" si="473"/>
        <v>8367</v>
      </c>
      <c r="I7571">
        <f t="shared" si="474"/>
        <v>34291</v>
      </c>
      <c r="J7571">
        <f t="shared" si="475"/>
        <v>11769.099999999999</v>
      </c>
      <c r="K7571">
        <v>29011.599999999999</v>
      </c>
      <c r="L7571">
        <v>17242.5</v>
      </c>
      <c r="M7571">
        <v>7726.8</v>
      </c>
      <c r="N7571">
        <v>7790.8</v>
      </c>
      <c r="O7571">
        <v>2621</v>
      </c>
    </row>
    <row r="7572" spans="1:15" x14ac:dyDescent="0.25">
      <c r="A7572" s="1">
        <v>45362.416666666657</v>
      </c>
      <c r="B7572" s="2">
        <v>10</v>
      </c>
      <c r="C7572" s="8">
        <v>1721</v>
      </c>
      <c r="D7572" s="8">
        <v>6463</v>
      </c>
      <c r="E7572" s="8">
        <v>42831</v>
      </c>
      <c r="F7572" s="8">
        <v>1996</v>
      </c>
      <c r="G7572" s="11">
        <f t="shared" si="472"/>
        <v>8184</v>
      </c>
      <c r="H7572">
        <f t="shared" si="473"/>
        <v>10180</v>
      </c>
      <c r="I7572">
        <f t="shared" si="474"/>
        <v>32651</v>
      </c>
      <c r="J7572">
        <f t="shared" si="475"/>
        <v>9750.2999999999993</v>
      </c>
      <c r="K7572">
        <v>28635.1</v>
      </c>
      <c r="L7572">
        <v>18884.8</v>
      </c>
      <c r="M7572">
        <v>6460.1</v>
      </c>
      <c r="N7572">
        <v>8934.7999999999993</v>
      </c>
      <c r="O7572">
        <v>2324.9899999999998</v>
      </c>
    </row>
    <row r="7573" spans="1:15" x14ac:dyDescent="0.25">
      <c r="A7573" s="1">
        <v>45362.458333333343</v>
      </c>
      <c r="B7573" s="2">
        <v>11</v>
      </c>
      <c r="C7573" s="8">
        <v>1736</v>
      </c>
      <c r="D7573" s="8">
        <v>7546</v>
      </c>
      <c r="E7573" s="8">
        <v>42935</v>
      </c>
      <c r="F7573" s="8">
        <v>1993</v>
      </c>
      <c r="G7573" s="11">
        <f t="shared" si="472"/>
        <v>9282</v>
      </c>
      <c r="H7573">
        <f t="shared" si="473"/>
        <v>11275</v>
      </c>
      <c r="I7573">
        <f t="shared" si="474"/>
        <v>31660</v>
      </c>
      <c r="J7573">
        <f t="shared" si="475"/>
        <v>8763</v>
      </c>
      <c r="K7573">
        <v>28309.9</v>
      </c>
      <c r="L7573">
        <v>19546.900000000001</v>
      </c>
      <c r="M7573">
        <v>5237.2</v>
      </c>
      <c r="N7573">
        <v>10134.1</v>
      </c>
      <c r="O7573">
        <v>2399.9899999999998</v>
      </c>
    </row>
    <row r="7574" spans="1:15" x14ac:dyDescent="0.25">
      <c r="A7574" s="1">
        <v>45362.5</v>
      </c>
      <c r="B7574" s="2">
        <v>12</v>
      </c>
      <c r="C7574" s="8">
        <v>1725</v>
      </c>
      <c r="D7574" s="8">
        <v>7923</v>
      </c>
      <c r="E7574" s="8">
        <v>41368</v>
      </c>
      <c r="F7574" s="8">
        <v>2175</v>
      </c>
      <c r="G7574" s="11">
        <f t="shared" si="472"/>
        <v>9648</v>
      </c>
      <c r="H7574">
        <f t="shared" si="473"/>
        <v>11823</v>
      </c>
      <c r="I7574">
        <f t="shared" si="474"/>
        <v>29545</v>
      </c>
      <c r="J7574">
        <f t="shared" si="475"/>
        <v>6992.9000000000015</v>
      </c>
      <c r="K7574">
        <v>27074.7</v>
      </c>
      <c r="L7574">
        <v>20081.8</v>
      </c>
      <c r="M7574">
        <v>4506.7</v>
      </c>
      <c r="N7574">
        <v>10296.799999999999</v>
      </c>
      <c r="O7574">
        <v>1450</v>
      </c>
    </row>
    <row r="7575" spans="1:15" x14ac:dyDescent="0.25">
      <c r="A7575" s="1">
        <v>45362.541666666657</v>
      </c>
      <c r="B7575" s="2">
        <v>13</v>
      </c>
      <c r="C7575" s="8">
        <v>1693</v>
      </c>
      <c r="D7575" s="8">
        <v>7836</v>
      </c>
      <c r="E7575" s="8">
        <v>41443</v>
      </c>
      <c r="F7575" s="8">
        <v>2466</v>
      </c>
      <c r="G7575" s="11">
        <f t="shared" si="472"/>
        <v>9529</v>
      </c>
      <c r="H7575">
        <f t="shared" si="473"/>
        <v>11995</v>
      </c>
      <c r="I7575">
        <f t="shared" si="474"/>
        <v>29448</v>
      </c>
      <c r="J7575">
        <f t="shared" si="475"/>
        <v>7003.7999999999993</v>
      </c>
      <c r="K7575">
        <v>27262.7</v>
      </c>
      <c r="L7575">
        <v>20258.900000000001</v>
      </c>
      <c r="M7575">
        <v>4524.8</v>
      </c>
      <c r="N7575">
        <v>10258.799999999999</v>
      </c>
      <c r="O7575">
        <v>1450</v>
      </c>
    </row>
    <row r="7576" spans="1:15" x14ac:dyDescent="0.25">
      <c r="A7576" s="1">
        <v>45362.583333333343</v>
      </c>
      <c r="B7576" s="2">
        <v>14</v>
      </c>
      <c r="C7576" s="8">
        <v>1644</v>
      </c>
      <c r="D7576" s="8">
        <v>7233</v>
      </c>
      <c r="E7576" s="8">
        <v>41969</v>
      </c>
      <c r="F7576" s="8">
        <v>2724</v>
      </c>
      <c r="G7576" s="11">
        <f t="shared" si="472"/>
        <v>8877</v>
      </c>
      <c r="H7576">
        <f t="shared" si="473"/>
        <v>11601</v>
      </c>
      <c r="I7576">
        <f t="shared" si="474"/>
        <v>30368</v>
      </c>
      <c r="J7576">
        <f t="shared" si="475"/>
        <v>7384.6000000000022</v>
      </c>
      <c r="K7576">
        <v>27332.9</v>
      </c>
      <c r="L7576">
        <v>19948.3</v>
      </c>
      <c r="M7576">
        <v>4618.2000000000007</v>
      </c>
      <c r="N7576">
        <v>10294.799999999999</v>
      </c>
      <c r="O7576">
        <v>2000</v>
      </c>
    </row>
    <row r="7577" spans="1:15" x14ac:dyDescent="0.25">
      <c r="A7577" s="1">
        <v>45362.625</v>
      </c>
      <c r="B7577" s="2">
        <v>15</v>
      </c>
      <c r="C7577" s="8">
        <v>1553</v>
      </c>
      <c r="D7577" s="8">
        <v>5922</v>
      </c>
      <c r="E7577" s="8">
        <v>41315</v>
      </c>
      <c r="F7577" s="8">
        <v>2874</v>
      </c>
      <c r="G7577" s="11">
        <f t="shared" si="472"/>
        <v>7475</v>
      </c>
      <c r="H7577">
        <f t="shared" si="473"/>
        <v>10349</v>
      </c>
      <c r="I7577">
        <f t="shared" si="474"/>
        <v>30966</v>
      </c>
      <c r="J7577">
        <f t="shared" si="475"/>
        <v>8242.1000000000022</v>
      </c>
      <c r="K7577">
        <v>27221.200000000001</v>
      </c>
      <c r="L7577">
        <v>18979.099999999999</v>
      </c>
      <c r="M7577">
        <v>5173.9000000000005</v>
      </c>
      <c r="N7577">
        <v>10050.700000000001</v>
      </c>
      <c r="O7577">
        <v>2325.9899999999998</v>
      </c>
    </row>
    <row r="7578" spans="1:15" x14ac:dyDescent="0.25">
      <c r="A7578" s="1">
        <v>45362.666666666657</v>
      </c>
      <c r="B7578" s="2">
        <v>16</v>
      </c>
      <c r="C7578" s="8">
        <v>1322</v>
      </c>
      <c r="D7578" s="8">
        <v>3914</v>
      </c>
      <c r="E7578" s="8">
        <v>41252</v>
      </c>
      <c r="F7578" s="8">
        <v>2954</v>
      </c>
      <c r="G7578" s="11">
        <f t="shared" si="472"/>
        <v>5236</v>
      </c>
      <c r="H7578">
        <f t="shared" si="473"/>
        <v>8190</v>
      </c>
      <c r="I7578">
        <f t="shared" si="474"/>
        <v>33062</v>
      </c>
      <c r="J7578">
        <f t="shared" si="475"/>
        <v>9417.7999999999993</v>
      </c>
      <c r="K7578">
        <v>27256</v>
      </c>
      <c r="L7578">
        <v>17838.2</v>
      </c>
      <c r="M7578">
        <v>6288.2999999999993</v>
      </c>
      <c r="N7578">
        <v>8660.7000000000025</v>
      </c>
      <c r="O7578">
        <v>2245.46</v>
      </c>
    </row>
    <row r="7579" spans="1:15" x14ac:dyDescent="0.25">
      <c r="A7579" s="1">
        <v>45362.708333333343</v>
      </c>
      <c r="B7579" s="2">
        <v>17</v>
      </c>
      <c r="C7579" s="8">
        <v>702</v>
      </c>
      <c r="D7579" s="8">
        <v>1733</v>
      </c>
      <c r="E7579" s="8">
        <v>41632</v>
      </c>
      <c r="F7579" s="8">
        <v>3050</v>
      </c>
      <c r="G7579" s="11">
        <f t="shared" si="472"/>
        <v>2435</v>
      </c>
      <c r="H7579">
        <f t="shared" si="473"/>
        <v>5485</v>
      </c>
      <c r="I7579">
        <f t="shared" si="474"/>
        <v>36147</v>
      </c>
      <c r="J7579">
        <f t="shared" si="475"/>
        <v>11029.399999999998</v>
      </c>
      <c r="K7579">
        <v>27520.6</v>
      </c>
      <c r="L7579">
        <v>16491.2</v>
      </c>
      <c r="M7579">
        <v>7433.2000000000007</v>
      </c>
      <c r="N7579">
        <v>7106.5</v>
      </c>
      <c r="O7579">
        <v>2592.0300000000002</v>
      </c>
    </row>
    <row r="7580" spans="1:15" x14ac:dyDescent="0.25">
      <c r="A7580" s="1">
        <v>45362.75</v>
      </c>
      <c r="B7580" s="2">
        <v>18</v>
      </c>
      <c r="C7580" s="8">
        <v>119</v>
      </c>
      <c r="D7580" s="8">
        <v>335</v>
      </c>
      <c r="E7580" s="8">
        <v>41358</v>
      </c>
      <c r="F7580" s="8">
        <v>3234</v>
      </c>
      <c r="G7580" s="11">
        <f t="shared" si="472"/>
        <v>454</v>
      </c>
      <c r="H7580">
        <f t="shared" si="473"/>
        <v>3688</v>
      </c>
      <c r="I7580">
        <f t="shared" si="474"/>
        <v>37670</v>
      </c>
      <c r="J7580">
        <f t="shared" si="475"/>
        <v>12580.199999999999</v>
      </c>
      <c r="K7580">
        <v>27774.799999999999</v>
      </c>
      <c r="L7580">
        <v>15194.6</v>
      </c>
      <c r="M7580">
        <v>8236.4</v>
      </c>
      <c r="N7580">
        <v>7084.0000000000018</v>
      </c>
      <c r="O7580">
        <v>2700</v>
      </c>
    </row>
    <row r="7581" spans="1:15" x14ac:dyDescent="0.25">
      <c r="A7581" s="1">
        <v>45362.791666666657</v>
      </c>
      <c r="B7581" s="2">
        <v>19</v>
      </c>
      <c r="C7581" s="8">
        <v>0</v>
      </c>
      <c r="D7581" s="8">
        <v>1</v>
      </c>
      <c r="E7581" s="8">
        <v>42820</v>
      </c>
      <c r="F7581" s="8">
        <v>3517</v>
      </c>
      <c r="G7581" s="11">
        <f t="shared" si="472"/>
        <v>1</v>
      </c>
      <c r="H7581">
        <f t="shared" si="473"/>
        <v>3518</v>
      </c>
      <c r="I7581">
        <f t="shared" si="474"/>
        <v>39302</v>
      </c>
      <c r="J7581">
        <f t="shared" si="475"/>
        <v>11626.1</v>
      </c>
      <c r="K7581">
        <v>27223.5</v>
      </c>
      <c r="L7581">
        <v>15597.4</v>
      </c>
      <c r="M7581">
        <v>8406.2999999999993</v>
      </c>
      <c r="N7581">
        <v>7104</v>
      </c>
      <c r="O7581">
        <v>2687.11</v>
      </c>
    </row>
    <row r="7582" spans="1:15" x14ac:dyDescent="0.25">
      <c r="A7582" s="1">
        <v>45362.833333333343</v>
      </c>
      <c r="B7582" s="2">
        <v>20</v>
      </c>
      <c r="C7582" s="8">
        <v>0</v>
      </c>
      <c r="D7582" s="8">
        <v>0</v>
      </c>
      <c r="E7582" s="8">
        <v>42020</v>
      </c>
      <c r="F7582" s="8">
        <v>3822</v>
      </c>
      <c r="G7582" s="11">
        <f t="shared" si="472"/>
        <v>0</v>
      </c>
      <c r="H7582">
        <f t="shared" si="473"/>
        <v>3822</v>
      </c>
      <c r="I7582">
        <f t="shared" si="474"/>
        <v>38198</v>
      </c>
      <c r="J7582">
        <f t="shared" si="475"/>
        <v>12217.199999999999</v>
      </c>
      <c r="K7582">
        <v>27004.6</v>
      </c>
      <c r="L7582">
        <v>14787.4</v>
      </c>
      <c r="M7582">
        <v>8259.2999999999993</v>
      </c>
      <c r="N7582">
        <v>7120</v>
      </c>
      <c r="O7582">
        <v>2699.01</v>
      </c>
    </row>
    <row r="7583" spans="1:15" x14ac:dyDescent="0.25">
      <c r="A7583" s="1">
        <v>45362.875</v>
      </c>
      <c r="B7583" s="2">
        <v>21</v>
      </c>
      <c r="C7583" s="8">
        <v>0</v>
      </c>
      <c r="D7583" s="8">
        <v>0</v>
      </c>
      <c r="E7583" s="8">
        <v>40805</v>
      </c>
      <c r="F7583" s="8">
        <v>4199</v>
      </c>
      <c r="G7583" s="11">
        <f t="shared" si="472"/>
        <v>0</v>
      </c>
      <c r="H7583">
        <f t="shared" si="473"/>
        <v>4199</v>
      </c>
      <c r="I7583">
        <f t="shared" si="474"/>
        <v>36606</v>
      </c>
      <c r="J7583">
        <f t="shared" si="475"/>
        <v>11114.300000000001</v>
      </c>
      <c r="K7583">
        <v>25798.2</v>
      </c>
      <c r="L7583">
        <v>14683.9</v>
      </c>
      <c r="M7583">
        <v>7715.5</v>
      </c>
      <c r="N7583">
        <v>7050</v>
      </c>
      <c r="O7583">
        <v>2574</v>
      </c>
    </row>
    <row r="7584" spans="1:15" x14ac:dyDescent="0.25">
      <c r="A7584" s="1">
        <v>45362.916666666657</v>
      </c>
      <c r="B7584" s="2">
        <v>22</v>
      </c>
      <c r="C7584" s="8">
        <v>0</v>
      </c>
      <c r="D7584" s="8">
        <v>0</v>
      </c>
      <c r="E7584" s="8">
        <v>39678</v>
      </c>
      <c r="F7584" s="8">
        <v>4648</v>
      </c>
      <c r="G7584" s="11">
        <f t="shared" si="472"/>
        <v>0</v>
      </c>
      <c r="H7584">
        <f t="shared" si="473"/>
        <v>4648</v>
      </c>
      <c r="I7584">
        <f t="shared" si="474"/>
        <v>35030</v>
      </c>
      <c r="J7584">
        <f t="shared" si="475"/>
        <v>8057.5</v>
      </c>
      <c r="K7584">
        <v>22562.799999999999</v>
      </c>
      <c r="L7584">
        <v>14505.3</v>
      </c>
      <c r="M7584">
        <v>6005.7000000000007</v>
      </c>
      <c r="N7584">
        <v>6481</v>
      </c>
      <c r="O7584">
        <v>2249.9299999999998</v>
      </c>
    </row>
    <row r="7585" spans="1:15" x14ac:dyDescent="0.25">
      <c r="A7585" s="1">
        <v>45362.958333333343</v>
      </c>
      <c r="B7585" s="2">
        <v>23</v>
      </c>
      <c r="C7585" s="8">
        <v>0</v>
      </c>
      <c r="D7585" s="8">
        <v>0</v>
      </c>
      <c r="E7585" s="8">
        <v>37852</v>
      </c>
      <c r="F7585" s="8">
        <v>5030</v>
      </c>
      <c r="G7585" s="11">
        <f t="shared" si="472"/>
        <v>0</v>
      </c>
      <c r="H7585">
        <f t="shared" si="473"/>
        <v>5030</v>
      </c>
      <c r="I7585">
        <f t="shared" si="474"/>
        <v>32822</v>
      </c>
      <c r="J7585">
        <f t="shared" si="475"/>
        <v>6920.4</v>
      </c>
      <c r="K7585">
        <v>21471</v>
      </c>
      <c r="L7585">
        <v>14550.6</v>
      </c>
      <c r="M7585">
        <v>5267.1</v>
      </c>
      <c r="N7585">
        <v>6721</v>
      </c>
      <c r="O7585">
        <v>2154.5500000000002</v>
      </c>
    </row>
    <row r="7586" spans="1:15" x14ac:dyDescent="0.25">
      <c r="A7586" s="1">
        <v>45363</v>
      </c>
      <c r="B7586" s="2">
        <v>0</v>
      </c>
      <c r="C7586" s="8">
        <v>0</v>
      </c>
      <c r="D7586" s="8">
        <v>0</v>
      </c>
      <c r="E7586" s="8">
        <v>36703</v>
      </c>
      <c r="F7586" s="8">
        <v>5664</v>
      </c>
      <c r="G7586" s="11">
        <f t="shared" si="472"/>
        <v>0</v>
      </c>
      <c r="H7586">
        <f t="shared" si="473"/>
        <v>5664</v>
      </c>
      <c r="I7586">
        <f t="shared" si="474"/>
        <v>31039</v>
      </c>
      <c r="J7586">
        <f t="shared" si="475"/>
        <v>7144.1999999999989</v>
      </c>
      <c r="K7586">
        <v>22001.1</v>
      </c>
      <c r="L7586">
        <v>14856.9</v>
      </c>
      <c r="M7586">
        <v>4762.1000000000004</v>
      </c>
      <c r="N7586">
        <v>9418.5</v>
      </c>
      <c r="O7586">
        <v>2449</v>
      </c>
    </row>
    <row r="7587" spans="1:15" x14ac:dyDescent="0.25">
      <c r="A7587" s="1">
        <v>45363.041666666657</v>
      </c>
      <c r="B7587" s="2">
        <v>1</v>
      </c>
      <c r="C7587" s="8">
        <v>0</v>
      </c>
      <c r="D7587" s="8">
        <v>0</v>
      </c>
      <c r="E7587" s="8">
        <v>35132</v>
      </c>
      <c r="F7587" s="8">
        <v>5852</v>
      </c>
      <c r="G7587" s="11">
        <f t="shared" si="472"/>
        <v>0</v>
      </c>
      <c r="H7587">
        <f t="shared" si="473"/>
        <v>5852</v>
      </c>
      <c r="I7587">
        <f t="shared" si="474"/>
        <v>29280</v>
      </c>
      <c r="J7587">
        <f t="shared" si="475"/>
        <v>7394.4000000000015</v>
      </c>
      <c r="K7587">
        <v>21438.2</v>
      </c>
      <c r="L7587">
        <v>14043.8</v>
      </c>
      <c r="M7587">
        <v>5460.1</v>
      </c>
      <c r="N7587">
        <v>9240.5</v>
      </c>
      <c r="O7587">
        <v>2189.08</v>
      </c>
    </row>
    <row r="7588" spans="1:15" x14ac:dyDescent="0.25">
      <c r="A7588" s="1">
        <v>45363.083333333343</v>
      </c>
      <c r="B7588" s="2">
        <v>2</v>
      </c>
      <c r="C7588" s="8">
        <v>0</v>
      </c>
      <c r="D7588" s="8">
        <v>0</v>
      </c>
      <c r="E7588" s="8">
        <v>34104</v>
      </c>
      <c r="F7588" s="8">
        <v>5973</v>
      </c>
      <c r="G7588" s="11">
        <f t="shared" si="472"/>
        <v>0</v>
      </c>
      <c r="H7588">
        <f t="shared" si="473"/>
        <v>5973</v>
      </c>
      <c r="I7588">
        <f t="shared" si="474"/>
        <v>28131</v>
      </c>
      <c r="J7588">
        <f t="shared" si="475"/>
        <v>7203.5999999999985</v>
      </c>
      <c r="K7588">
        <v>21126.1</v>
      </c>
      <c r="L7588">
        <v>13922.5</v>
      </c>
      <c r="M7588">
        <v>5539.1</v>
      </c>
      <c r="N7588">
        <v>9210.5</v>
      </c>
      <c r="O7588">
        <v>1999.99</v>
      </c>
    </row>
    <row r="7589" spans="1:15" x14ac:dyDescent="0.25">
      <c r="A7589" s="1">
        <v>45363.125</v>
      </c>
      <c r="B7589" s="2">
        <v>3</v>
      </c>
      <c r="C7589" s="8">
        <v>0</v>
      </c>
      <c r="D7589" s="8">
        <v>0</v>
      </c>
      <c r="E7589" s="8">
        <v>33546</v>
      </c>
      <c r="F7589" s="8">
        <v>6038</v>
      </c>
      <c r="G7589" s="11">
        <f t="shared" si="472"/>
        <v>0</v>
      </c>
      <c r="H7589">
        <f t="shared" si="473"/>
        <v>6038</v>
      </c>
      <c r="I7589">
        <f t="shared" si="474"/>
        <v>27508</v>
      </c>
      <c r="J7589">
        <f t="shared" si="475"/>
        <v>7631.2000000000007</v>
      </c>
      <c r="K7589">
        <v>21396</v>
      </c>
      <c r="L7589">
        <v>13764.8</v>
      </c>
      <c r="M7589">
        <v>5597.4</v>
      </c>
      <c r="N7589">
        <v>9206.5000000000018</v>
      </c>
      <c r="O7589">
        <v>2247.08</v>
      </c>
    </row>
    <row r="7590" spans="1:15" x14ac:dyDescent="0.25">
      <c r="A7590" s="1">
        <v>45363.166666666657</v>
      </c>
      <c r="B7590" s="2">
        <v>4</v>
      </c>
      <c r="C7590" s="8">
        <v>0</v>
      </c>
      <c r="D7590" s="8">
        <v>0</v>
      </c>
      <c r="E7590" s="8">
        <v>33238</v>
      </c>
      <c r="F7590" s="8">
        <v>6051</v>
      </c>
      <c r="G7590" s="11">
        <f t="shared" si="472"/>
        <v>0</v>
      </c>
      <c r="H7590">
        <f t="shared" si="473"/>
        <v>6051</v>
      </c>
      <c r="I7590">
        <f t="shared" si="474"/>
        <v>27187</v>
      </c>
      <c r="J7590">
        <f t="shared" si="475"/>
        <v>8066</v>
      </c>
      <c r="K7590">
        <v>21933.200000000001</v>
      </c>
      <c r="L7590">
        <v>13867.2</v>
      </c>
      <c r="M7590">
        <v>5684.4</v>
      </c>
      <c r="N7590">
        <v>9454.2000000000007</v>
      </c>
      <c r="O7590">
        <v>2429.17</v>
      </c>
    </row>
    <row r="7591" spans="1:15" x14ac:dyDescent="0.25">
      <c r="A7591" s="1">
        <v>45363.208333333343</v>
      </c>
      <c r="B7591" s="2">
        <v>5</v>
      </c>
      <c r="C7591" s="8">
        <v>0</v>
      </c>
      <c r="D7591" s="8">
        <v>0</v>
      </c>
      <c r="E7591" s="8">
        <v>32961</v>
      </c>
      <c r="F7591" s="8">
        <v>6111</v>
      </c>
      <c r="G7591" s="11">
        <f t="shared" si="472"/>
        <v>0</v>
      </c>
      <c r="H7591">
        <f t="shared" si="473"/>
        <v>6111</v>
      </c>
      <c r="I7591">
        <f t="shared" si="474"/>
        <v>26850</v>
      </c>
      <c r="J7591">
        <f t="shared" si="475"/>
        <v>7995.6</v>
      </c>
      <c r="K7591">
        <v>21960.5</v>
      </c>
      <c r="L7591">
        <v>13964.9</v>
      </c>
      <c r="M7591">
        <v>5680.4</v>
      </c>
      <c r="N7591">
        <v>9453.2000000000007</v>
      </c>
      <c r="O7591">
        <v>2400</v>
      </c>
    </row>
    <row r="7592" spans="1:15" x14ac:dyDescent="0.25">
      <c r="A7592" s="1">
        <v>45363.25</v>
      </c>
      <c r="B7592" s="2">
        <v>6</v>
      </c>
      <c r="C7592" s="8">
        <v>1</v>
      </c>
      <c r="D7592" s="8">
        <v>8</v>
      </c>
      <c r="E7592" s="8">
        <v>33194</v>
      </c>
      <c r="F7592" s="8">
        <v>6280</v>
      </c>
      <c r="G7592" s="11">
        <f t="shared" si="472"/>
        <v>9</v>
      </c>
      <c r="H7592">
        <f t="shared" si="473"/>
        <v>6289</v>
      </c>
      <c r="I7592">
        <f t="shared" si="474"/>
        <v>26905</v>
      </c>
      <c r="J7592">
        <f t="shared" si="475"/>
        <v>8263.5</v>
      </c>
      <c r="K7592">
        <v>23888.2</v>
      </c>
      <c r="L7592">
        <v>15624.7</v>
      </c>
      <c r="M7592">
        <v>5684.9999999999991</v>
      </c>
      <c r="N7592">
        <v>9539.8000000000029</v>
      </c>
      <c r="O7592">
        <v>2448.9899999999998</v>
      </c>
    </row>
    <row r="7593" spans="1:15" x14ac:dyDescent="0.25">
      <c r="A7593" s="1">
        <v>45363.291666666657</v>
      </c>
      <c r="B7593" s="2">
        <v>7</v>
      </c>
      <c r="C7593" s="8">
        <v>235</v>
      </c>
      <c r="D7593" s="8">
        <v>623</v>
      </c>
      <c r="E7593" s="8">
        <v>34232</v>
      </c>
      <c r="F7593" s="8">
        <v>6594</v>
      </c>
      <c r="G7593" s="11">
        <f t="shared" si="472"/>
        <v>858</v>
      </c>
      <c r="H7593">
        <f t="shared" si="473"/>
        <v>7452</v>
      </c>
      <c r="I7593">
        <f t="shared" si="474"/>
        <v>26780</v>
      </c>
      <c r="J7593">
        <f t="shared" si="475"/>
        <v>8283.5</v>
      </c>
      <c r="K7593">
        <v>25748.5</v>
      </c>
      <c r="L7593">
        <v>17465</v>
      </c>
      <c r="M7593">
        <v>5948.5999999999995</v>
      </c>
      <c r="N7593">
        <v>9818.3000000000029</v>
      </c>
      <c r="O7593">
        <v>2039.99</v>
      </c>
    </row>
    <row r="7594" spans="1:15" x14ac:dyDescent="0.25">
      <c r="A7594" s="1">
        <v>45363.333333333343</v>
      </c>
      <c r="B7594" s="2">
        <v>8</v>
      </c>
      <c r="C7594" s="8">
        <v>878</v>
      </c>
      <c r="D7594" s="8">
        <v>2341</v>
      </c>
      <c r="E7594" s="8">
        <v>39263</v>
      </c>
      <c r="F7594" s="8">
        <v>6971</v>
      </c>
      <c r="G7594" s="11">
        <f t="shared" si="472"/>
        <v>3219</v>
      </c>
      <c r="H7594">
        <f t="shared" si="473"/>
        <v>10190</v>
      </c>
      <c r="I7594">
        <f t="shared" si="474"/>
        <v>29073</v>
      </c>
      <c r="J7594">
        <f t="shared" si="475"/>
        <v>10057.600000000002</v>
      </c>
      <c r="K7594">
        <v>28705.200000000001</v>
      </c>
      <c r="L7594">
        <v>18647.599999999999</v>
      </c>
      <c r="M7594">
        <v>4986.2000000000007</v>
      </c>
      <c r="N7594">
        <v>11268.1</v>
      </c>
      <c r="O7594">
        <v>2699.89</v>
      </c>
    </row>
    <row r="7595" spans="1:15" x14ac:dyDescent="0.25">
      <c r="A7595" s="1">
        <v>45363.375</v>
      </c>
      <c r="B7595" s="2">
        <v>9</v>
      </c>
      <c r="C7595" s="8">
        <v>1408</v>
      </c>
      <c r="D7595" s="8">
        <v>4335</v>
      </c>
      <c r="E7595" s="8">
        <v>40875</v>
      </c>
      <c r="F7595" s="8">
        <v>7246</v>
      </c>
      <c r="G7595" s="11">
        <f t="shared" si="472"/>
        <v>5743</v>
      </c>
      <c r="H7595">
        <f t="shared" si="473"/>
        <v>12989</v>
      </c>
      <c r="I7595">
        <f t="shared" si="474"/>
        <v>27886</v>
      </c>
      <c r="J7595">
        <f t="shared" si="475"/>
        <v>8689.7999999999993</v>
      </c>
      <c r="K7595">
        <v>29111.5</v>
      </c>
      <c r="L7595">
        <v>20421.7</v>
      </c>
      <c r="M7595">
        <v>4882</v>
      </c>
      <c r="N7595">
        <v>11551.7</v>
      </c>
      <c r="O7595">
        <v>2325.9899999999998</v>
      </c>
    </row>
    <row r="7596" spans="1:15" x14ac:dyDescent="0.25">
      <c r="A7596" s="1">
        <v>45363.416666666657</v>
      </c>
      <c r="B7596" s="2">
        <v>10</v>
      </c>
      <c r="C7596" s="8">
        <v>1592</v>
      </c>
      <c r="D7596" s="8">
        <v>5989</v>
      </c>
      <c r="E7596" s="8">
        <v>40950</v>
      </c>
      <c r="F7596" s="8">
        <v>7407</v>
      </c>
      <c r="G7596" s="11">
        <f t="shared" si="472"/>
        <v>7581</v>
      </c>
      <c r="H7596">
        <f t="shared" si="473"/>
        <v>14988</v>
      </c>
      <c r="I7596">
        <f t="shared" si="474"/>
        <v>25962</v>
      </c>
      <c r="J7596">
        <f t="shared" si="475"/>
        <v>6927.5</v>
      </c>
      <c r="K7596">
        <v>28682.6</v>
      </c>
      <c r="L7596">
        <v>21755.1</v>
      </c>
      <c r="M7596">
        <v>4351.3</v>
      </c>
      <c r="N7596">
        <v>11925.6</v>
      </c>
      <c r="O7596">
        <v>1449.98</v>
      </c>
    </row>
    <row r="7597" spans="1:15" x14ac:dyDescent="0.25">
      <c r="A7597" s="1">
        <v>45363.458333333343</v>
      </c>
      <c r="B7597" s="2">
        <v>11</v>
      </c>
      <c r="C7597" s="8">
        <v>1659</v>
      </c>
      <c r="D7597" s="8">
        <v>7012</v>
      </c>
      <c r="E7597" s="8">
        <v>41411</v>
      </c>
      <c r="F7597" s="8">
        <v>7533</v>
      </c>
      <c r="G7597" s="11">
        <f t="shared" si="472"/>
        <v>8671</v>
      </c>
      <c r="H7597">
        <f t="shared" si="473"/>
        <v>16204</v>
      </c>
      <c r="I7597">
        <f t="shared" si="474"/>
        <v>25207</v>
      </c>
      <c r="J7597">
        <f t="shared" si="475"/>
        <v>5616.8999999999978</v>
      </c>
      <c r="K7597">
        <v>28224.3</v>
      </c>
      <c r="L7597">
        <v>22607.4</v>
      </c>
      <c r="M7597">
        <v>3507.8</v>
      </c>
      <c r="N7597">
        <v>12592.4</v>
      </c>
      <c r="O7597">
        <v>1240</v>
      </c>
    </row>
    <row r="7598" spans="1:15" x14ac:dyDescent="0.25">
      <c r="A7598" s="1">
        <v>45363.5</v>
      </c>
      <c r="B7598" s="2">
        <v>12</v>
      </c>
      <c r="C7598" s="8">
        <v>1683</v>
      </c>
      <c r="D7598" s="8">
        <v>7346</v>
      </c>
      <c r="E7598" s="8">
        <v>39966</v>
      </c>
      <c r="F7598" s="8">
        <v>7700</v>
      </c>
      <c r="G7598" s="11">
        <f t="shared" si="472"/>
        <v>9029</v>
      </c>
      <c r="H7598">
        <f t="shared" si="473"/>
        <v>16729</v>
      </c>
      <c r="I7598">
        <f t="shared" si="474"/>
        <v>23237</v>
      </c>
      <c r="J7598">
        <f t="shared" si="475"/>
        <v>3817</v>
      </c>
      <c r="K7598">
        <v>27108.6</v>
      </c>
      <c r="L7598">
        <v>23291.599999999999</v>
      </c>
      <c r="M7598">
        <v>2438.6</v>
      </c>
      <c r="N7598">
        <v>12759.3</v>
      </c>
      <c r="O7598">
        <v>500.01</v>
      </c>
    </row>
    <row r="7599" spans="1:15" x14ac:dyDescent="0.25">
      <c r="A7599" s="1">
        <v>45363.541666666657</v>
      </c>
      <c r="B7599" s="2">
        <v>13</v>
      </c>
      <c r="C7599" s="8">
        <v>1697</v>
      </c>
      <c r="D7599" s="8">
        <v>7256</v>
      </c>
      <c r="E7599" s="8">
        <v>40224</v>
      </c>
      <c r="F7599" s="8">
        <v>7864</v>
      </c>
      <c r="G7599" s="11">
        <f t="shared" si="472"/>
        <v>8953</v>
      </c>
      <c r="H7599">
        <f t="shared" si="473"/>
        <v>16817</v>
      </c>
      <c r="I7599">
        <f t="shared" si="474"/>
        <v>23407</v>
      </c>
      <c r="J7599">
        <f t="shared" si="475"/>
        <v>4234</v>
      </c>
      <c r="K7599">
        <v>27283.7</v>
      </c>
      <c r="L7599">
        <v>23049.7</v>
      </c>
      <c r="M7599">
        <v>2706.6</v>
      </c>
      <c r="N7599">
        <v>12769.3</v>
      </c>
      <c r="O7599">
        <v>749.99</v>
      </c>
    </row>
    <row r="7600" spans="1:15" x14ac:dyDescent="0.25">
      <c r="A7600" s="1">
        <v>45363.583333333343</v>
      </c>
      <c r="B7600" s="2">
        <v>14</v>
      </c>
      <c r="C7600" s="8">
        <v>1692</v>
      </c>
      <c r="D7600" s="8">
        <v>6592</v>
      </c>
      <c r="E7600" s="8">
        <v>40879</v>
      </c>
      <c r="F7600" s="8">
        <v>7921</v>
      </c>
      <c r="G7600" s="11">
        <f t="shared" si="472"/>
        <v>8284</v>
      </c>
      <c r="H7600">
        <f t="shared" si="473"/>
        <v>16205</v>
      </c>
      <c r="I7600">
        <f t="shared" si="474"/>
        <v>24674</v>
      </c>
      <c r="J7600">
        <f t="shared" si="475"/>
        <v>4926.5</v>
      </c>
      <c r="K7600">
        <v>27486.799999999999</v>
      </c>
      <c r="L7600">
        <v>22560.3</v>
      </c>
      <c r="M7600">
        <v>2583.1999999999998</v>
      </c>
      <c r="N7600">
        <v>13219</v>
      </c>
      <c r="O7600">
        <v>1056.99</v>
      </c>
    </row>
    <row r="7601" spans="1:15" x14ac:dyDescent="0.25">
      <c r="A7601" s="1">
        <v>45363.625</v>
      </c>
      <c r="B7601" s="2">
        <v>15</v>
      </c>
      <c r="C7601" s="8">
        <v>1630</v>
      </c>
      <c r="D7601" s="8">
        <v>5281</v>
      </c>
      <c r="E7601" s="8">
        <v>40715</v>
      </c>
      <c r="F7601" s="8">
        <v>7889</v>
      </c>
      <c r="G7601" s="11">
        <f t="shared" si="472"/>
        <v>6911</v>
      </c>
      <c r="H7601">
        <f t="shared" si="473"/>
        <v>14800</v>
      </c>
      <c r="I7601">
        <f t="shared" si="474"/>
        <v>25915</v>
      </c>
      <c r="J7601">
        <f t="shared" si="475"/>
        <v>5768.5</v>
      </c>
      <c r="K7601">
        <v>27274.799999999999</v>
      </c>
      <c r="L7601">
        <v>21506.3</v>
      </c>
      <c r="M7601">
        <v>3749.4</v>
      </c>
      <c r="N7601">
        <v>12160.7</v>
      </c>
      <c r="O7601">
        <v>999.99</v>
      </c>
    </row>
    <row r="7602" spans="1:15" x14ac:dyDescent="0.25">
      <c r="A7602" s="1">
        <v>45363.666666666657</v>
      </c>
      <c r="B7602" s="2">
        <v>16</v>
      </c>
      <c r="C7602" s="8">
        <v>1365</v>
      </c>
      <c r="D7602" s="8">
        <v>3423</v>
      </c>
      <c r="E7602" s="8">
        <v>40912</v>
      </c>
      <c r="F7602" s="8">
        <v>7765</v>
      </c>
      <c r="G7602" s="11">
        <f t="shared" si="472"/>
        <v>4788</v>
      </c>
      <c r="H7602">
        <f t="shared" si="473"/>
        <v>12553</v>
      </c>
      <c r="I7602">
        <f t="shared" si="474"/>
        <v>28359</v>
      </c>
      <c r="J7602">
        <f t="shared" si="475"/>
        <v>7557.2000000000007</v>
      </c>
      <c r="K7602">
        <v>27564.799999999999</v>
      </c>
      <c r="L7602">
        <v>20007.599999999999</v>
      </c>
      <c r="M7602">
        <v>4636.3</v>
      </c>
      <c r="N7602">
        <v>10734.2</v>
      </c>
      <c r="O7602">
        <v>1449.99</v>
      </c>
    </row>
    <row r="7603" spans="1:15" x14ac:dyDescent="0.25">
      <c r="A7603" s="1">
        <v>45363.708333333343</v>
      </c>
      <c r="B7603" s="2">
        <v>17</v>
      </c>
      <c r="C7603" s="8">
        <v>706</v>
      </c>
      <c r="D7603" s="8">
        <v>1450</v>
      </c>
      <c r="E7603" s="8">
        <v>41224</v>
      </c>
      <c r="F7603" s="8">
        <v>7636</v>
      </c>
      <c r="G7603" s="11">
        <f t="shared" si="472"/>
        <v>2156</v>
      </c>
      <c r="H7603">
        <f t="shared" si="473"/>
        <v>9792</v>
      </c>
      <c r="I7603">
        <f t="shared" si="474"/>
        <v>31432</v>
      </c>
      <c r="J7603">
        <f t="shared" si="475"/>
        <v>9043.8000000000029</v>
      </c>
      <c r="K7603">
        <v>27740.400000000001</v>
      </c>
      <c r="L7603">
        <v>18696.599999999999</v>
      </c>
      <c r="M7603">
        <v>5697.9999999999991</v>
      </c>
      <c r="N7603">
        <v>9299.6000000000022</v>
      </c>
      <c r="O7603">
        <v>2385.08</v>
      </c>
    </row>
    <row r="7604" spans="1:15" x14ac:dyDescent="0.25">
      <c r="A7604" s="1">
        <v>45363.75</v>
      </c>
      <c r="B7604" s="2">
        <v>18</v>
      </c>
      <c r="C7604" s="8">
        <v>123</v>
      </c>
      <c r="D7604" s="8">
        <v>255</v>
      </c>
      <c r="E7604" s="8">
        <v>41169</v>
      </c>
      <c r="F7604" s="8">
        <v>7532</v>
      </c>
      <c r="G7604" s="11">
        <f t="shared" si="472"/>
        <v>378</v>
      </c>
      <c r="H7604">
        <f t="shared" si="473"/>
        <v>7910</v>
      </c>
      <c r="I7604">
        <f t="shared" si="474"/>
        <v>33259</v>
      </c>
      <c r="J7604">
        <f t="shared" si="475"/>
        <v>10598.5</v>
      </c>
      <c r="K7604">
        <v>28117.599999999999</v>
      </c>
      <c r="L7604">
        <v>17519.099999999999</v>
      </c>
      <c r="M7604">
        <v>7105.5</v>
      </c>
      <c r="N7604">
        <v>8712.7000000000025</v>
      </c>
      <c r="O7604">
        <v>2613.63</v>
      </c>
    </row>
    <row r="7605" spans="1:15" x14ac:dyDescent="0.25">
      <c r="A7605" s="1">
        <v>45363.791666666657</v>
      </c>
      <c r="B7605" s="2">
        <v>19</v>
      </c>
      <c r="C7605" s="8">
        <v>0</v>
      </c>
      <c r="D7605" s="8">
        <v>1</v>
      </c>
      <c r="E7605" s="8">
        <v>41518</v>
      </c>
      <c r="F7605" s="8">
        <v>7361</v>
      </c>
      <c r="G7605" s="11">
        <f t="shared" si="472"/>
        <v>1</v>
      </c>
      <c r="H7605">
        <f t="shared" si="473"/>
        <v>7362</v>
      </c>
      <c r="I7605">
        <f t="shared" si="474"/>
        <v>34156</v>
      </c>
      <c r="J7605">
        <f t="shared" si="475"/>
        <v>9662.0999999999985</v>
      </c>
      <c r="K7605">
        <v>27643.3</v>
      </c>
      <c r="L7605">
        <v>17981.2</v>
      </c>
      <c r="M7605">
        <v>6962.5999999999995</v>
      </c>
      <c r="N7605">
        <v>8666.5</v>
      </c>
      <c r="O7605">
        <v>2450</v>
      </c>
    </row>
    <row r="7606" spans="1:15" x14ac:dyDescent="0.25">
      <c r="A7606" s="1">
        <v>45363.833333333343</v>
      </c>
      <c r="B7606" s="2">
        <v>20</v>
      </c>
      <c r="C7606" s="8">
        <v>0</v>
      </c>
      <c r="D7606" s="8">
        <v>0</v>
      </c>
      <c r="E7606" s="8">
        <v>41172</v>
      </c>
      <c r="F7606" s="8">
        <v>7258</v>
      </c>
      <c r="G7606" s="11">
        <f t="shared" si="472"/>
        <v>0</v>
      </c>
      <c r="H7606">
        <f t="shared" si="473"/>
        <v>7258</v>
      </c>
      <c r="I7606">
        <f t="shared" si="474"/>
        <v>33914</v>
      </c>
      <c r="J7606">
        <f t="shared" si="475"/>
        <v>9771.1000000000022</v>
      </c>
      <c r="K7606">
        <v>27363.4</v>
      </c>
      <c r="L7606">
        <v>17592.3</v>
      </c>
      <c r="M7606">
        <v>6911.2</v>
      </c>
      <c r="N7606">
        <v>8840.5</v>
      </c>
      <c r="O7606">
        <v>2521.9899999999998</v>
      </c>
    </row>
    <row r="7607" spans="1:15" x14ac:dyDescent="0.25">
      <c r="A7607" s="1">
        <v>45363.875</v>
      </c>
      <c r="B7607" s="2">
        <v>21</v>
      </c>
      <c r="C7607" s="8">
        <v>0</v>
      </c>
      <c r="D7607" s="8">
        <v>0</v>
      </c>
      <c r="E7607" s="8">
        <v>40450</v>
      </c>
      <c r="F7607" s="8">
        <v>7189</v>
      </c>
      <c r="G7607" s="11">
        <f t="shared" si="472"/>
        <v>0</v>
      </c>
      <c r="H7607">
        <f t="shared" si="473"/>
        <v>7189</v>
      </c>
      <c r="I7607">
        <f t="shared" si="474"/>
        <v>33261</v>
      </c>
      <c r="J7607">
        <f t="shared" si="475"/>
        <v>9071.0999999999985</v>
      </c>
      <c r="K7607">
        <v>26352</v>
      </c>
      <c r="L7607">
        <v>17280.900000000001</v>
      </c>
      <c r="M7607">
        <v>5972.4</v>
      </c>
      <c r="N7607">
        <v>9034.1</v>
      </c>
      <c r="O7607">
        <v>2389.0100000000002</v>
      </c>
    </row>
    <row r="7608" spans="1:15" x14ac:dyDescent="0.25">
      <c r="A7608" s="1">
        <v>45363.916666666657</v>
      </c>
      <c r="B7608" s="2">
        <v>22</v>
      </c>
      <c r="C7608" s="8">
        <v>0</v>
      </c>
      <c r="D7608" s="8">
        <v>0</v>
      </c>
      <c r="E7608" s="8">
        <v>39657</v>
      </c>
      <c r="F7608" s="8">
        <v>7109</v>
      </c>
      <c r="G7608" s="11">
        <f t="shared" si="472"/>
        <v>0</v>
      </c>
      <c r="H7608">
        <f t="shared" si="473"/>
        <v>7109</v>
      </c>
      <c r="I7608">
        <f t="shared" si="474"/>
        <v>32548</v>
      </c>
      <c r="J7608">
        <f t="shared" si="475"/>
        <v>6415.4000000000015</v>
      </c>
      <c r="K7608">
        <v>23070.2</v>
      </c>
      <c r="L7608">
        <v>16654.8</v>
      </c>
      <c r="M7608">
        <v>4433.3</v>
      </c>
      <c r="N7608">
        <v>8684.1000000000022</v>
      </c>
      <c r="O7608">
        <v>2025.19</v>
      </c>
    </row>
    <row r="7609" spans="1:15" x14ac:dyDescent="0.25">
      <c r="A7609" s="1">
        <v>45363.958333333343</v>
      </c>
      <c r="B7609" s="2">
        <v>23</v>
      </c>
      <c r="C7609" s="8">
        <v>0</v>
      </c>
      <c r="D7609" s="8">
        <v>0</v>
      </c>
      <c r="E7609" s="8">
        <v>38055</v>
      </c>
      <c r="F7609" s="8">
        <v>7018</v>
      </c>
      <c r="G7609" s="11">
        <f t="shared" si="472"/>
        <v>0</v>
      </c>
      <c r="H7609">
        <f t="shared" si="473"/>
        <v>7018</v>
      </c>
      <c r="I7609">
        <f t="shared" si="474"/>
        <v>31037</v>
      </c>
      <c r="J7609">
        <f t="shared" si="475"/>
        <v>5753.2000000000007</v>
      </c>
      <c r="K7609">
        <v>22214</v>
      </c>
      <c r="L7609">
        <v>16460.8</v>
      </c>
      <c r="M7609">
        <v>4434.3</v>
      </c>
      <c r="N7609">
        <v>8126.1000000000013</v>
      </c>
      <c r="O7609">
        <v>1449.99</v>
      </c>
    </row>
    <row r="7610" spans="1:15" x14ac:dyDescent="0.25">
      <c r="A7610" s="1">
        <v>45364</v>
      </c>
      <c r="B7610" s="2">
        <v>0</v>
      </c>
      <c r="C7610" s="8">
        <v>0</v>
      </c>
      <c r="D7610" s="8">
        <v>0</v>
      </c>
      <c r="E7610" s="8">
        <v>36171</v>
      </c>
      <c r="F7610" s="8">
        <v>6832</v>
      </c>
      <c r="G7610" s="11">
        <f t="shared" si="472"/>
        <v>0</v>
      </c>
      <c r="H7610">
        <f t="shared" si="473"/>
        <v>6832</v>
      </c>
      <c r="I7610">
        <f t="shared" si="474"/>
        <v>29339</v>
      </c>
      <c r="J7610">
        <f t="shared" si="475"/>
        <v>4460.9999999999982</v>
      </c>
      <c r="K7610">
        <v>20803.599999999999</v>
      </c>
      <c r="L7610">
        <v>16342.6</v>
      </c>
      <c r="M7610">
        <v>3353</v>
      </c>
      <c r="N7610">
        <v>9626.2000000000007</v>
      </c>
      <c r="O7610">
        <v>1775</v>
      </c>
    </row>
    <row r="7611" spans="1:15" x14ac:dyDescent="0.25">
      <c r="A7611" s="1">
        <v>45364.041666666657</v>
      </c>
      <c r="B7611" s="2">
        <v>1</v>
      </c>
      <c r="C7611" s="8">
        <v>0</v>
      </c>
      <c r="D7611" s="8">
        <v>0</v>
      </c>
      <c r="E7611" s="8">
        <v>34505</v>
      </c>
      <c r="F7611" s="8">
        <v>6807</v>
      </c>
      <c r="G7611" s="11">
        <f t="shared" si="472"/>
        <v>0</v>
      </c>
      <c r="H7611">
        <f t="shared" si="473"/>
        <v>6807</v>
      </c>
      <c r="I7611">
        <f t="shared" si="474"/>
        <v>27698</v>
      </c>
      <c r="J7611">
        <f t="shared" si="475"/>
        <v>4931.9000000000015</v>
      </c>
      <c r="K7611">
        <v>20328.2</v>
      </c>
      <c r="L7611">
        <v>15396.3</v>
      </c>
      <c r="M7611">
        <v>3890.9</v>
      </c>
      <c r="N7611">
        <v>10120.6</v>
      </c>
      <c r="O7611">
        <v>1685</v>
      </c>
    </row>
    <row r="7612" spans="1:15" x14ac:dyDescent="0.25">
      <c r="A7612" s="1">
        <v>45364.083333333343</v>
      </c>
      <c r="B7612" s="2">
        <v>2</v>
      </c>
      <c r="C7612" s="8">
        <v>0</v>
      </c>
      <c r="D7612" s="8">
        <v>0</v>
      </c>
      <c r="E7612" s="8">
        <v>33437</v>
      </c>
      <c r="F7612" s="8">
        <v>6596</v>
      </c>
      <c r="G7612" s="11">
        <f t="shared" si="472"/>
        <v>0</v>
      </c>
      <c r="H7612">
        <f t="shared" si="473"/>
        <v>6596</v>
      </c>
      <c r="I7612">
        <f t="shared" si="474"/>
        <v>26841</v>
      </c>
      <c r="J7612">
        <f t="shared" si="475"/>
        <v>5340.9</v>
      </c>
      <c r="K7612">
        <v>20201</v>
      </c>
      <c r="L7612">
        <v>14860.1</v>
      </c>
      <c r="M7612">
        <v>4163.4000000000005</v>
      </c>
      <c r="N7612">
        <v>10062.9</v>
      </c>
      <c r="O7612">
        <v>1998</v>
      </c>
    </row>
    <row r="7613" spans="1:15" x14ac:dyDescent="0.25">
      <c r="A7613" s="1">
        <v>45364.125</v>
      </c>
      <c r="B7613" s="2">
        <v>3</v>
      </c>
      <c r="C7613" s="8">
        <v>0</v>
      </c>
      <c r="D7613" s="8">
        <v>0</v>
      </c>
      <c r="E7613" s="8">
        <v>32919</v>
      </c>
      <c r="F7613" s="8">
        <v>6329</v>
      </c>
      <c r="G7613" s="11">
        <f t="shared" si="472"/>
        <v>0</v>
      </c>
      <c r="H7613">
        <f t="shared" si="473"/>
        <v>6329</v>
      </c>
      <c r="I7613">
        <f t="shared" si="474"/>
        <v>26590</v>
      </c>
      <c r="J7613">
        <f t="shared" si="475"/>
        <v>6138.4</v>
      </c>
      <c r="K7613">
        <v>20702</v>
      </c>
      <c r="L7613">
        <v>14563.6</v>
      </c>
      <c r="M7613">
        <v>4739.8</v>
      </c>
      <c r="N7613">
        <v>9538.7000000000007</v>
      </c>
      <c r="O7613">
        <v>2000</v>
      </c>
    </row>
    <row r="7614" spans="1:15" x14ac:dyDescent="0.25">
      <c r="A7614" s="1">
        <v>45364.166666666657</v>
      </c>
      <c r="B7614" s="2">
        <v>4</v>
      </c>
      <c r="C7614" s="8">
        <v>0</v>
      </c>
      <c r="D7614" s="8">
        <v>0</v>
      </c>
      <c r="E7614" s="8">
        <v>32839</v>
      </c>
      <c r="F7614" s="8">
        <v>6102</v>
      </c>
      <c r="G7614" s="11">
        <f t="shared" si="472"/>
        <v>0</v>
      </c>
      <c r="H7614">
        <f t="shared" si="473"/>
        <v>6102</v>
      </c>
      <c r="I7614">
        <f t="shared" si="474"/>
        <v>26737</v>
      </c>
      <c r="J7614">
        <f t="shared" si="475"/>
        <v>7118.7999999999993</v>
      </c>
      <c r="K7614">
        <v>21384.6</v>
      </c>
      <c r="L7614">
        <v>14265.8</v>
      </c>
      <c r="M7614">
        <v>5836.2</v>
      </c>
      <c r="N7614">
        <v>8537.8000000000029</v>
      </c>
      <c r="O7614">
        <v>1985.71</v>
      </c>
    </row>
    <row r="7615" spans="1:15" x14ac:dyDescent="0.25">
      <c r="A7615" s="1">
        <v>45364.208333333343</v>
      </c>
      <c r="B7615" s="2">
        <v>5</v>
      </c>
      <c r="C7615" s="8">
        <v>0</v>
      </c>
      <c r="D7615" s="8">
        <v>0</v>
      </c>
      <c r="E7615" s="8">
        <v>32718</v>
      </c>
      <c r="F7615" s="8">
        <v>5801</v>
      </c>
      <c r="G7615" s="11">
        <f t="shared" si="472"/>
        <v>0</v>
      </c>
      <c r="H7615">
        <f t="shared" si="473"/>
        <v>5801</v>
      </c>
      <c r="I7615">
        <f t="shared" si="474"/>
        <v>26917</v>
      </c>
      <c r="J7615">
        <f t="shared" si="475"/>
        <v>7567.2000000000007</v>
      </c>
      <c r="K7615">
        <v>21646</v>
      </c>
      <c r="L7615">
        <v>14078.8</v>
      </c>
      <c r="M7615">
        <v>5839.9</v>
      </c>
      <c r="N7615">
        <v>8492.8000000000011</v>
      </c>
      <c r="O7615">
        <v>2331</v>
      </c>
    </row>
    <row r="7616" spans="1:15" x14ac:dyDescent="0.25">
      <c r="A7616" s="1">
        <v>45364.25</v>
      </c>
      <c r="B7616" s="2">
        <v>6</v>
      </c>
      <c r="C7616" s="8">
        <v>1</v>
      </c>
      <c r="D7616" s="8">
        <v>6</v>
      </c>
      <c r="E7616" s="8">
        <v>33148</v>
      </c>
      <c r="F7616" s="8">
        <v>5537</v>
      </c>
      <c r="G7616" s="11">
        <f t="shared" si="472"/>
        <v>7</v>
      </c>
      <c r="H7616">
        <f t="shared" si="473"/>
        <v>5544</v>
      </c>
      <c r="I7616">
        <f t="shared" si="474"/>
        <v>27604</v>
      </c>
      <c r="J7616">
        <f t="shared" si="475"/>
        <v>7393.3000000000011</v>
      </c>
      <c r="K7616">
        <v>23143.4</v>
      </c>
      <c r="L7616">
        <v>15750.1</v>
      </c>
      <c r="M7616">
        <v>5970.5</v>
      </c>
      <c r="N7616">
        <v>8501.8000000000011</v>
      </c>
      <c r="O7616">
        <v>2197.9899999999998</v>
      </c>
    </row>
    <row r="7617" spans="1:15" x14ac:dyDescent="0.25">
      <c r="A7617" s="1">
        <v>45364.291666666657</v>
      </c>
      <c r="B7617" s="2">
        <v>7</v>
      </c>
      <c r="C7617" s="8">
        <v>167</v>
      </c>
      <c r="D7617" s="8">
        <v>475</v>
      </c>
      <c r="E7617" s="8">
        <v>33662</v>
      </c>
      <c r="F7617" s="8">
        <v>5367</v>
      </c>
      <c r="G7617" s="11">
        <f t="shared" si="472"/>
        <v>642</v>
      </c>
      <c r="H7617">
        <f t="shared" si="473"/>
        <v>6009</v>
      </c>
      <c r="I7617">
        <f t="shared" si="474"/>
        <v>27653</v>
      </c>
      <c r="J7617">
        <f t="shared" si="475"/>
        <v>8139.6999999999971</v>
      </c>
      <c r="K7617">
        <v>25206.6</v>
      </c>
      <c r="L7617">
        <v>17066.900000000001</v>
      </c>
      <c r="M7617">
        <v>6267.9</v>
      </c>
      <c r="N7617">
        <v>8482.3000000000011</v>
      </c>
      <c r="O7617">
        <v>2320.89</v>
      </c>
    </row>
    <row r="7618" spans="1:15" x14ac:dyDescent="0.25">
      <c r="A7618" s="1">
        <v>45364.333333333343</v>
      </c>
      <c r="B7618" s="2">
        <v>8</v>
      </c>
      <c r="C7618" s="8">
        <v>635</v>
      </c>
      <c r="D7618" s="8">
        <v>1789</v>
      </c>
      <c r="E7618" s="8">
        <v>38549</v>
      </c>
      <c r="F7618" s="8">
        <v>5088</v>
      </c>
      <c r="G7618" s="11">
        <f t="shared" ref="G7618:G7681" si="476">C7618+D7618</f>
        <v>2424</v>
      </c>
      <c r="H7618">
        <f t="shared" ref="H7618:H7681" si="477">F7618+G7618</f>
        <v>7512</v>
      </c>
      <c r="I7618">
        <f t="shared" ref="I7618:I7681" si="478">E7618-H7618</f>
        <v>31037</v>
      </c>
      <c r="J7618">
        <f t="shared" ref="J7618:J7681" si="479">K7618-L7618</f>
        <v>10858.3</v>
      </c>
      <c r="K7618">
        <v>28383.3</v>
      </c>
      <c r="L7618">
        <v>17525</v>
      </c>
      <c r="M7618">
        <v>7312.0000000000009</v>
      </c>
      <c r="N7618">
        <v>8013.5000000000009</v>
      </c>
      <c r="O7618">
        <v>2661.99</v>
      </c>
    </row>
    <row r="7619" spans="1:15" x14ac:dyDescent="0.25">
      <c r="A7619" s="1">
        <v>45364.375</v>
      </c>
      <c r="B7619" s="2">
        <v>9</v>
      </c>
      <c r="C7619" s="8">
        <v>1095</v>
      </c>
      <c r="D7619" s="8">
        <v>3325</v>
      </c>
      <c r="E7619" s="8">
        <v>40495</v>
      </c>
      <c r="F7619" s="8">
        <v>4790</v>
      </c>
      <c r="G7619" s="11">
        <f t="shared" si="476"/>
        <v>4420</v>
      </c>
      <c r="H7619">
        <f t="shared" si="477"/>
        <v>9210</v>
      </c>
      <c r="I7619">
        <f t="shared" si="478"/>
        <v>31285</v>
      </c>
      <c r="J7619">
        <f t="shared" si="479"/>
        <v>10696</v>
      </c>
      <c r="K7619">
        <v>28942.7</v>
      </c>
      <c r="L7619">
        <v>18246.7</v>
      </c>
      <c r="M7619">
        <v>7215</v>
      </c>
      <c r="N7619">
        <v>8038.5</v>
      </c>
      <c r="O7619">
        <v>2588.9899999999998</v>
      </c>
    </row>
    <row r="7620" spans="1:15" x14ac:dyDescent="0.25">
      <c r="A7620" s="1">
        <v>45364.416666666657</v>
      </c>
      <c r="B7620" s="2">
        <v>10</v>
      </c>
      <c r="C7620" s="8">
        <v>1304</v>
      </c>
      <c r="D7620" s="8">
        <v>4601</v>
      </c>
      <c r="E7620" s="8">
        <v>41063</v>
      </c>
      <c r="F7620" s="8">
        <v>4589</v>
      </c>
      <c r="G7620" s="11">
        <f t="shared" si="476"/>
        <v>5905</v>
      </c>
      <c r="H7620">
        <f t="shared" si="477"/>
        <v>10494</v>
      </c>
      <c r="I7620">
        <f t="shared" si="478"/>
        <v>30569</v>
      </c>
      <c r="J7620">
        <f t="shared" si="479"/>
        <v>9940.3000000000029</v>
      </c>
      <c r="K7620">
        <v>28676.400000000001</v>
      </c>
      <c r="L7620">
        <v>18736.099999999999</v>
      </c>
      <c r="M7620">
        <v>6744</v>
      </c>
      <c r="N7620">
        <v>8025.5</v>
      </c>
      <c r="O7620">
        <v>2327</v>
      </c>
    </row>
    <row r="7621" spans="1:15" x14ac:dyDescent="0.25">
      <c r="A7621" s="1">
        <v>45364.458333333343</v>
      </c>
      <c r="B7621" s="2">
        <v>11</v>
      </c>
      <c r="C7621" s="8">
        <v>1368</v>
      </c>
      <c r="D7621" s="8">
        <v>5443</v>
      </c>
      <c r="E7621" s="8">
        <v>41527</v>
      </c>
      <c r="F7621" s="8">
        <v>4408</v>
      </c>
      <c r="G7621" s="11">
        <f t="shared" si="476"/>
        <v>6811</v>
      </c>
      <c r="H7621">
        <f t="shared" si="477"/>
        <v>11219</v>
      </c>
      <c r="I7621">
        <f t="shared" si="478"/>
        <v>30308</v>
      </c>
      <c r="J7621">
        <f t="shared" si="479"/>
        <v>9192.7000000000007</v>
      </c>
      <c r="K7621">
        <v>28359.4</v>
      </c>
      <c r="L7621">
        <v>19166.7</v>
      </c>
      <c r="M7621">
        <v>6357</v>
      </c>
      <c r="N7621">
        <v>8009.5</v>
      </c>
      <c r="O7621">
        <v>2245</v>
      </c>
    </row>
    <row r="7622" spans="1:15" x14ac:dyDescent="0.25">
      <c r="A7622" s="1">
        <v>45364.5</v>
      </c>
      <c r="B7622" s="2">
        <v>12</v>
      </c>
      <c r="C7622" s="8">
        <v>1350</v>
      </c>
      <c r="D7622" s="8">
        <v>5663</v>
      </c>
      <c r="E7622" s="8">
        <v>40152</v>
      </c>
      <c r="F7622" s="8">
        <v>4190</v>
      </c>
      <c r="G7622" s="11">
        <f t="shared" si="476"/>
        <v>7013</v>
      </c>
      <c r="H7622">
        <f t="shared" si="477"/>
        <v>11203</v>
      </c>
      <c r="I7622">
        <f t="shared" si="478"/>
        <v>28949</v>
      </c>
      <c r="J7622">
        <f t="shared" si="479"/>
        <v>8341.2000000000007</v>
      </c>
      <c r="K7622">
        <v>27310</v>
      </c>
      <c r="L7622">
        <v>18968.8</v>
      </c>
      <c r="M7622">
        <v>5912.3</v>
      </c>
      <c r="N7622">
        <v>7989.0000000000009</v>
      </c>
      <c r="O7622">
        <v>1800.01</v>
      </c>
    </row>
    <row r="7623" spans="1:15" x14ac:dyDescent="0.25">
      <c r="A7623" s="1">
        <v>45364.541666666657</v>
      </c>
      <c r="B7623" s="2">
        <v>13</v>
      </c>
      <c r="C7623" s="8">
        <v>1269</v>
      </c>
      <c r="D7623" s="8">
        <v>5363</v>
      </c>
      <c r="E7623" s="8">
        <v>40529</v>
      </c>
      <c r="F7623" s="8">
        <v>3922</v>
      </c>
      <c r="G7623" s="11">
        <f t="shared" si="476"/>
        <v>6632</v>
      </c>
      <c r="H7623">
        <f t="shared" si="477"/>
        <v>10554</v>
      </c>
      <c r="I7623">
        <f t="shared" si="478"/>
        <v>29975</v>
      </c>
      <c r="J7623">
        <f t="shared" si="479"/>
        <v>9340.7000000000007</v>
      </c>
      <c r="K7623">
        <v>27676.400000000001</v>
      </c>
      <c r="L7623">
        <v>18335.7</v>
      </c>
      <c r="M7623">
        <v>6301.8</v>
      </c>
      <c r="N7623">
        <v>7966.0000000000009</v>
      </c>
      <c r="O7623">
        <v>2160</v>
      </c>
    </row>
    <row r="7624" spans="1:15" x14ac:dyDescent="0.25">
      <c r="A7624" s="1">
        <v>45364.583333333343</v>
      </c>
      <c r="B7624" s="2">
        <v>14</v>
      </c>
      <c r="C7624" s="8">
        <v>1135</v>
      </c>
      <c r="D7624" s="8">
        <v>4589</v>
      </c>
      <c r="E7624" s="8">
        <v>40942</v>
      </c>
      <c r="F7624" s="8">
        <v>3651</v>
      </c>
      <c r="G7624" s="11">
        <f t="shared" si="476"/>
        <v>5724</v>
      </c>
      <c r="H7624">
        <f t="shared" si="477"/>
        <v>9375</v>
      </c>
      <c r="I7624">
        <f t="shared" si="478"/>
        <v>31567</v>
      </c>
      <c r="J7624">
        <f t="shared" si="479"/>
        <v>10213</v>
      </c>
      <c r="K7624">
        <v>27933.599999999999</v>
      </c>
      <c r="L7624">
        <v>17720.599999999999</v>
      </c>
      <c r="M7624">
        <v>6409.3</v>
      </c>
      <c r="N7624">
        <v>7869.0000000000009</v>
      </c>
      <c r="O7624">
        <v>2400.0100000000002</v>
      </c>
    </row>
    <row r="7625" spans="1:15" x14ac:dyDescent="0.25">
      <c r="A7625" s="1">
        <v>45364.625</v>
      </c>
      <c r="B7625" s="2">
        <v>15</v>
      </c>
      <c r="C7625" s="8">
        <v>929</v>
      </c>
      <c r="D7625" s="8">
        <v>3514</v>
      </c>
      <c r="E7625" s="8">
        <v>40703</v>
      </c>
      <c r="F7625" s="8">
        <v>3361</v>
      </c>
      <c r="G7625" s="11">
        <f t="shared" si="476"/>
        <v>4443</v>
      </c>
      <c r="H7625">
        <f t="shared" si="477"/>
        <v>7804</v>
      </c>
      <c r="I7625">
        <f t="shared" si="478"/>
        <v>32899</v>
      </c>
      <c r="J7625">
        <f t="shared" si="479"/>
        <v>11346.8</v>
      </c>
      <c r="K7625">
        <v>27959.7</v>
      </c>
      <c r="L7625">
        <v>16612.900000000001</v>
      </c>
      <c r="M7625">
        <v>7641.5</v>
      </c>
      <c r="N7625">
        <v>7417</v>
      </c>
      <c r="O7625">
        <v>2648.99</v>
      </c>
    </row>
    <row r="7626" spans="1:15" x14ac:dyDescent="0.25">
      <c r="A7626" s="1">
        <v>45364.666666666657</v>
      </c>
      <c r="B7626" s="2">
        <v>16</v>
      </c>
      <c r="C7626" s="8">
        <v>620</v>
      </c>
      <c r="D7626" s="8">
        <v>2195</v>
      </c>
      <c r="E7626" s="8">
        <v>41070</v>
      </c>
      <c r="F7626" s="8">
        <v>3058</v>
      </c>
      <c r="G7626" s="11">
        <f t="shared" si="476"/>
        <v>2815</v>
      </c>
      <c r="H7626">
        <f t="shared" si="477"/>
        <v>5873</v>
      </c>
      <c r="I7626">
        <f t="shared" si="478"/>
        <v>35197</v>
      </c>
      <c r="J7626">
        <f t="shared" si="479"/>
        <v>12068.4</v>
      </c>
      <c r="K7626">
        <v>27845</v>
      </c>
      <c r="L7626">
        <v>15776.6</v>
      </c>
      <c r="M7626">
        <v>8701.4000000000015</v>
      </c>
      <c r="N7626">
        <v>6351.9999999999982</v>
      </c>
      <c r="O7626">
        <v>2600</v>
      </c>
    </row>
    <row r="7627" spans="1:15" x14ac:dyDescent="0.25">
      <c r="A7627" s="1">
        <v>45364.708333333343</v>
      </c>
      <c r="B7627" s="2">
        <v>17</v>
      </c>
      <c r="C7627" s="8">
        <v>266</v>
      </c>
      <c r="D7627" s="8">
        <v>897</v>
      </c>
      <c r="E7627" s="8">
        <v>41164</v>
      </c>
      <c r="F7627" s="8">
        <v>2762</v>
      </c>
      <c r="G7627" s="11">
        <f t="shared" si="476"/>
        <v>1163</v>
      </c>
      <c r="H7627">
        <f t="shared" si="477"/>
        <v>3925</v>
      </c>
      <c r="I7627">
        <f t="shared" si="478"/>
        <v>37239</v>
      </c>
      <c r="J7627">
        <f t="shared" si="479"/>
        <v>13532.5</v>
      </c>
      <c r="K7627">
        <v>28435.8</v>
      </c>
      <c r="L7627">
        <v>14903.3</v>
      </c>
      <c r="M7627">
        <v>8852.2000000000007</v>
      </c>
      <c r="N7627">
        <v>6357</v>
      </c>
      <c r="O7627">
        <v>2700</v>
      </c>
    </row>
    <row r="7628" spans="1:15" x14ac:dyDescent="0.25">
      <c r="A7628" s="1">
        <v>45364.75</v>
      </c>
      <c r="B7628" s="2">
        <v>18</v>
      </c>
      <c r="C7628" s="8">
        <v>52</v>
      </c>
      <c r="D7628" s="8">
        <v>157</v>
      </c>
      <c r="E7628" s="8">
        <v>41183</v>
      </c>
      <c r="F7628" s="8">
        <v>2488</v>
      </c>
      <c r="G7628" s="11">
        <f t="shared" si="476"/>
        <v>209</v>
      </c>
      <c r="H7628">
        <f t="shared" si="477"/>
        <v>2697</v>
      </c>
      <c r="I7628">
        <f t="shared" si="478"/>
        <v>38486</v>
      </c>
      <c r="J7628">
        <f t="shared" si="479"/>
        <v>14433.699999999999</v>
      </c>
      <c r="K7628">
        <v>28610.1</v>
      </c>
      <c r="L7628">
        <v>14176.4</v>
      </c>
      <c r="M7628">
        <v>9038.2000000000007</v>
      </c>
      <c r="N7628">
        <v>6366.9999999999982</v>
      </c>
      <c r="O7628">
        <v>2700</v>
      </c>
    </row>
    <row r="7629" spans="1:15" x14ac:dyDescent="0.25">
      <c r="A7629" s="1">
        <v>45364.791666666657</v>
      </c>
      <c r="B7629" s="2">
        <v>19</v>
      </c>
      <c r="C7629" s="8">
        <v>0</v>
      </c>
      <c r="D7629" s="8">
        <v>1</v>
      </c>
      <c r="E7629" s="8">
        <v>41500</v>
      </c>
      <c r="F7629" s="8">
        <v>2275</v>
      </c>
      <c r="G7629" s="11">
        <f t="shared" si="476"/>
        <v>1</v>
      </c>
      <c r="H7629">
        <f t="shared" si="477"/>
        <v>2276</v>
      </c>
      <c r="I7629">
        <f t="shared" si="478"/>
        <v>39224</v>
      </c>
      <c r="J7629">
        <f t="shared" si="479"/>
        <v>13379.199999999999</v>
      </c>
      <c r="K7629">
        <v>28172.799999999999</v>
      </c>
      <c r="L7629">
        <v>14793.6</v>
      </c>
      <c r="M7629">
        <v>8805</v>
      </c>
      <c r="N7629">
        <v>6368</v>
      </c>
      <c r="O7629">
        <v>2700</v>
      </c>
    </row>
    <row r="7630" spans="1:15" x14ac:dyDescent="0.25">
      <c r="A7630" s="1">
        <v>45364.833333333343</v>
      </c>
      <c r="B7630" s="2">
        <v>20</v>
      </c>
      <c r="C7630" s="8">
        <v>0</v>
      </c>
      <c r="D7630" s="8">
        <v>0</v>
      </c>
      <c r="E7630" s="8">
        <v>40903</v>
      </c>
      <c r="F7630" s="8">
        <v>2115</v>
      </c>
      <c r="G7630" s="11">
        <f t="shared" si="476"/>
        <v>0</v>
      </c>
      <c r="H7630">
        <f t="shared" si="477"/>
        <v>2115</v>
      </c>
      <c r="I7630">
        <f t="shared" si="478"/>
        <v>38788</v>
      </c>
      <c r="J7630">
        <f t="shared" si="479"/>
        <v>14525.599999999999</v>
      </c>
      <c r="K7630">
        <v>28161.1</v>
      </c>
      <c r="L7630">
        <v>13635.5</v>
      </c>
      <c r="M7630">
        <v>8727.1999999999989</v>
      </c>
      <c r="N7630">
        <v>6379</v>
      </c>
      <c r="O7630">
        <v>2700</v>
      </c>
    </row>
    <row r="7631" spans="1:15" x14ac:dyDescent="0.25">
      <c r="A7631" s="1">
        <v>45364.875</v>
      </c>
      <c r="B7631" s="2">
        <v>21</v>
      </c>
      <c r="C7631" s="8">
        <v>0</v>
      </c>
      <c r="D7631" s="8">
        <v>0</v>
      </c>
      <c r="E7631" s="8">
        <v>40085</v>
      </c>
      <c r="F7631" s="8">
        <v>1993</v>
      </c>
      <c r="G7631" s="11">
        <f t="shared" si="476"/>
        <v>0</v>
      </c>
      <c r="H7631">
        <f t="shared" si="477"/>
        <v>1993</v>
      </c>
      <c r="I7631">
        <f t="shared" si="478"/>
        <v>38092</v>
      </c>
      <c r="J7631">
        <f t="shared" si="479"/>
        <v>13552.5</v>
      </c>
      <c r="K7631">
        <v>27172.3</v>
      </c>
      <c r="L7631">
        <v>13619.8</v>
      </c>
      <c r="M7631">
        <v>8360</v>
      </c>
      <c r="N7631">
        <v>6385</v>
      </c>
      <c r="O7631">
        <v>2700</v>
      </c>
    </row>
    <row r="7632" spans="1:15" x14ac:dyDescent="0.25">
      <c r="A7632" s="1">
        <v>45364.916666666657</v>
      </c>
      <c r="B7632" s="2">
        <v>22</v>
      </c>
      <c r="C7632" s="8">
        <v>0</v>
      </c>
      <c r="D7632" s="8">
        <v>0</v>
      </c>
      <c r="E7632" s="8">
        <v>39364</v>
      </c>
      <c r="F7632" s="8">
        <v>1907</v>
      </c>
      <c r="G7632" s="11">
        <f t="shared" si="476"/>
        <v>0</v>
      </c>
      <c r="H7632">
        <f t="shared" si="477"/>
        <v>1907</v>
      </c>
      <c r="I7632">
        <f t="shared" si="478"/>
        <v>37457</v>
      </c>
      <c r="J7632">
        <f t="shared" si="479"/>
        <v>10404.299999999999</v>
      </c>
      <c r="K7632">
        <v>23776.6</v>
      </c>
      <c r="L7632">
        <v>13372.3</v>
      </c>
      <c r="M7632">
        <v>6816.8000000000011</v>
      </c>
      <c r="N7632">
        <v>5988.9999999999982</v>
      </c>
      <c r="O7632">
        <v>2597.62</v>
      </c>
    </row>
    <row r="7633" spans="1:15" x14ac:dyDescent="0.25">
      <c r="A7633" s="1">
        <v>45364.958333333343</v>
      </c>
      <c r="B7633" s="2">
        <v>23</v>
      </c>
      <c r="C7633" s="8">
        <v>0</v>
      </c>
      <c r="D7633" s="8">
        <v>0</v>
      </c>
      <c r="E7633" s="8">
        <v>37813</v>
      </c>
      <c r="F7633" s="8">
        <v>1868</v>
      </c>
      <c r="G7633" s="11">
        <f t="shared" si="476"/>
        <v>0</v>
      </c>
      <c r="H7633">
        <f t="shared" si="477"/>
        <v>1868</v>
      </c>
      <c r="I7633">
        <f t="shared" si="478"/>
        <v>35945</v>
      </c>
      <c r="J7633">
        <f t="shared" si="479"/>
        <v>9980.9</v>
      </c>
      <c r="K7633">
        <v>22964.799999999999</v>
      </c>
      <c r="L7633">
        <v>12983.9</v>
      </c>
      <c r="M7633">
        <v>6762.2000000000007</v>
      </c>
      <c r="N7633">
        <v>5999</v>
      </c>
      <c r="O7633">
        <v>2496</v>
      </c>
    </row>
    <row r="7634" spans="1:15" x14ac:dyDescent="0.25">
      <c r="A7634" s="1">
        <v>45365</v>
      </c>
      <c r="B7634" s="2">
        <v>0</v>
      </c>
      <c r="C7634" s="8">
        <v>0</v>
      </c>
      <c r="D7634" s="8">
        <v>0</v>
      </c>
      <c r="E7634" s="8">
        <v>36270</v>
      </c>
      <c r="F7634" s="8">
        <v>1858</v>
      </c>
      <c r="G7634" s="11">
        <f t="shared" si="476"/>
        <v>0</v>
      </c>
      <c r="H7634">
        <f t="shared" si="477"/>
        <v>1858</v>
      </c>
      <c r="I7634">
        <f t="shared" si="478"/>
        <v>34412</v>
      </c>
      <c r="J7634">
        <f t="shared" si="479"/>
        <v>10212.799999999999</v>
      </c>
      <c r="K7634">
        <v>22669.599999999999</v>
      </c>
      <c r="L7634">
        <v>12456.8</v>
      </c>
      <c r="M7634">
        <v>7886.0999999999995</v>
      </c>
      <c r="N7634">
        <v>5556.0000000000009</v>
      </c>
      <c r="O7634">
        <v>2661.99</v>
      </c>
    </row>
    <row r="7635" spans="1:15" x14ac:dyDescent="0.25">
      <c r="A7635" s="1">
        <v>45365.041666666657</v>
      </c>
      <c r="B7635" s="2">
        <v>1</v>
      </c>
      <c r="C7635" s="8">
        <v>0</v>
      </c>
      <c r="D7635" s="8">
        <v>0</v>
      </c>
      <c r="E7635" s="8">
        <v>34710</v>
      </c>
      <c r="F7635" s="8">
        <v>1794</v>
      </c>
      <c r="G7635" s="11">
        <f t="shared" si="476"/>
        <v>0</v>
      </c>
      <c r="H7635">
        <f t="shared" si="477"/>
        <v>1794</v>
      </c>
      <c r="I7635">
        <f t="shared" si="478"/>
        <v>32916</v>
      </c>
      <c r="J7635">
        <f t="shared" si="479"/>
        <v>10693.900000000001</v>
      </c>
      <c r="K7635">
        <v>22185.9</v>
      </c>
      <c r="L7635">
        <v>11492</v>
      </c>
      <c r="M7635">
        <v>8574</v>
      </c>
      <c r="N7635">
        <v>5556</v>
      </c>
      <c r="O7635">
        <v>2600</v>
      </c>
    </row>
    <row r="7636" spans="1:15" x14ac:dyDescent="0.25">
      <c r="A7636" s="1">
        <v>45365.083333333343</v>
      </c>
      <c r="B7636" s="2">
        <v>2</v>
      </c>
      <c r="C7636" s="8">
        <v>0</v>
      </c>
      <c r="D7636" s="8">
        <v>0</v>
      </c>
      <c r="E7636" s="8">
        <v>33734</v>
      </c>
      <c r="F7636" s="8">
        <v>1727</v>
      </c>
      <c r="G7636" s="11">
        <f t="shared" si="476"/>
        <v>0</v>
      </c>
      <c r="H7636">
        <f t="shared" si="477"/>
        <v>1727</v>
      </c>
      <c r="I7636">
        <f t="shared" si="478"/>
        <v>32007</v>
      </c>
      <c r="J7636">
        <f t="shared" si="479"/>
        <v>10732.599999999999</v>
      </c>
      <c r="K7636">
        <v>21932.799999999999</v>
      </c>
      <c r="L7636">
        <v>11200.2</v>
      </c>
      <c r="M7636">
        <v>8470.1</v>
      </c>
      <c r="N7636">
        <v>5556</v>
      </c>
      <c r="O7636">
        <v>2559.9899999999998</v>
      </c>
    </row>
    <row r="7637" spans="1:15" x14ac:dyDescent="0.25">
      <c r="A7637" s="1">
        <v>45365.125</v>
      </c>
      <c r="B7637" s="2">
        <v>3</v>
      </c>
      <c r="C7637" s="8">
        <v>0</v>
      </c>
      <c r="D7637" s="8">
        <v>0</v>
      </c>
      <c r="E7637" s="8">
        <v>33230</v>
      </c>
      <c r="F7637" s="8">
        <v>1611</v>
      </c>
      <c r="G7637" s="11">
        <f t="shared" si="476"/>
        <v>0</v>
      </c>
      <c r="H7637">
        <f t="shared" si="477"/>
        <v>1611</v>
      </c>
      <c r="I7637">
        <f t="shared" si="478"/>
        <v>31619</v>
      </c>
      <c r="J7637">
        <f t="shared" si="479"/>
        <v>11417.2</v>
      </c>
      <c r="K7637">
        <v>22391</v>
      </c>
      <c r="L7637">
        <v>10973.8</v>
      </c>
      <c r="M7637">
        <v>8558.2999999999993</v>
      </c>
      <c r="N7637">
        <v>5561</v>
      </c>
      <c r="O7637">
        <v>2688.99</v>
      </c>
    </row>
    <row r="7638" spans="1:15" x14ac:dyDescent="0.25">
      <c r="A7638" s="1">
        <v>45365.166666666657</v>
      </c>
      <c r="B7638" s="2">
        <v>4</v>
      </c>
      <c r="C7638" s="8">
        <v>0</v>
      </c>
      <c r="D7638" s="8">
        <v>0</v>
      </c>
      <c r="E7638" s="8">
        <v>33145</v>
      </c>
      <c r="F7638" s="8">
        <v>1457</v>
      </c>
      <c r="G7638" s="11">
        <f t="shared" si="476"/>
        <v>0</v>
      </c>
      <c r="H7638">
        <f t="shared" si="477"/>
        <v>1457</v>
      </c>
      <c r="I7638">
        <f t="shared" si="478"/>
        <v>31688</v>
      </c>
      <c r="J7638">
        <f t="shared" si="479"/>
        <v>12227.9</v>
      </c>
      <c r="K7638">
        <v>23022</v>
      </c>
      <c r="L7638">
        <v>10794.1</v>
      </c>
      <c r="M7638">
        <v>8802.1999999999989</v>
      </c>
      <c r="N7638">
        <v>5561.0000000000018</v>
      </c>
      <c r="O7638">
        <v>2699.89</v>
      </c>
    </row>
    <row r="7639" spans="1:15" x14ac:dyDescent="0.25">
      <c r="A7639" s="1">
        <v>45365.208333333343</v>
      </c>
      <c r="B7639" s="2">
        <v>5</v>
      </c>
      <c r="C7639" s="8">
        <v>0</v>
      </c>
      <c r="D7639" s="8">
        <v>0</v>
      </c>
      <c r="E7639" s="8">
        <v>32937</v>
      </c>
      <c r="F7639" s="8">
        <v>1326</v>
      </c>
      <c r="G7639" s="11">
        <f t="shared" si="476"/>
        <v>0</v>
      </c>
      <c r="H7639">
        <f t="shared" si="477"/>
        <v>1326</v>
      </c>
      <c r="I7639">
        <f t="shared" si="478"/>
        <v>31611</v>
      </c>
      <c r="J7639">
        <f t="shared" si="479"/>
        <v>12270.2</v>
      </c>
      <c r="K7639">
        <v>23133.5</v>
      </c>
      <c r="L7639">
        <v>10863.3</v>
      </c>
      <c r="M7639">
        <v>8882.4</v>
      </c>
      <c r="N7639">
        <v>5561.0000000000018</v>
      </c>
      <c r="O7639">
        <v>2699.89</v>
      </c>
    </row>
    <row r="7640" spans="1:15" x14ac:dyDescent="0.25">
      <c r="A7640" s="1">
        <v>45365.25</v>
      </c>
      <c r="B7640" s="2">
        <v>6</v>
      </c>
      <c r="C7640" s="8">
        <v>2</v>
      </c>
      <c r="D7640" s="8">
        <v>3</v>
      </c>
      <c r="E7640" s="8">
        <v>33195</v>
      </c>
      <c r="F7640" s="8">
        <v>1250</v>
      </c>
      <c r="G7640" s="11">
        <f t="shared" si="476"/>
        <v>5</v>
      </c>
      <c r="H7640">
        <f t="shared" si="477"/>
        <v>1255</v>
      </c>
      <c r="I7640">
        <f t="shared" si="478"/>
        <v>31940</v>
      </c>
      <c r="J7640">
        <f t="shared" si="479"/>
        <v>12312.2</v>
      </c>
      <c r="K7640">
        <v>25013</v>
      </c>
      <c r="L7640">
        <v>12700.8</v>
      </c>
      <c r="M7640">
        <v>8882.4000000000015</v>
      </c>
      <c r="N7640">
        <v>5561</v>
      </c>
      <c r="O7640">
        <v>2699.89</v>
      </c>
    </row>
    <row r="7641" spans="1:15" x14ac:dyDescent="0.25">
      <c r="A7641" s="1">
        <v>45365.291666666657</v>
      </c>
      <c r="B7641" s="2">
        <v>7</v>
      </c>
      <c r="C7641" s="8">
        <v>193</v>
      </c>
      <c r="D7641" s="8">
        <v>401</v>
      </c>
      <c r="E7641" s="8">
        <v>34139</v>
      </c>
      <c r="F7641" s="8">
        <v>1199</v>
      </c>
      <c r="G7641" s="11">
        <f t="shared" si="476"/>
        <v>594</v>
      </c>
      <c r="H7641">
        <f t="shared" si="477"/>
        <v>1793</v>
      </c>
      <c r="I7641">
        <f t="shared" si="478"/>
        <v>32346</v>
      </c>
      <c r="J7641">
        <f t="shared" si="479"/>
        <v>12664.2</v>
      </c>
      <c r="K7641">
        <v>27042.5</v>
      </c>
      <c r="L7641">
        <v>14378.3</v>
      </c>
      <c r="M7641">
        <v>9013.2999999999993</v>
      </c>
      <c r="N7641">
        <v>5601</v>
      </c>
      <c r="O7641">
        <v>2699.01</v>
      </c>
    </row>
    <row r="7642" spans="1:15" x14ac:dyDescent="0.25">
      <c r="A7642" s="1">
        <v>45365.333333333343</v>
      </c>
      <c r="B7642" s="2">
        <v>8</v>
      </c>
      <c r="C7642" s="8">
        <v>776</v>
      </c>
      <c r="D7642" s="8">
        <v>1700</v>
      </c>
      <c r="E7642" s="8">
        <v>39011</v>
      </c>
      <c r="F7642" s="8">
        <v>1116</v>
      </c>
      <c r="G7642" s="11">
        <f t="shared" si="476"/>
        <v>2476</v>
      </c>
      <c r="H7642">
        <f t="shared" si="477"/>
        <v>3592</v>
      </c>
      <c r="I7642">
        <f t="shared" si="478"/>
        <v>35419</v>
      </c>
      <c r="J7642">
        <f t="shared" si="479"/>
        <v>14688.5</v>
      </c>
      <c r="K7642">
        <v>30002.5</v>
      </c>
      <c r="L7642">
        <v>15314</v>
      </c>
      <c r="M7642">
        <v>9546.5</v>
      </c>
      <c r="N7642">
        <v>5678.9999999999982</v>
      </c>
      <c r="O7642">
        <v>2700</v>
      </c>
    </row>
    <row r="7643" spans="1:15" x14ac:dyDescent="0.25">
      <c r="A7643" s="1">
        <v>45365.375</v>
      </c>
      <c r="B7643" s="2">
        <v>9</v>
      </c>
      <c r="C7643" s="8">
        <v>1300</v>
      </c>
      <c r="D7643" s="8">
        <v>3448</v>
      </c>
      <c r="E7643" s="8">
        <v>41032</v>
      </c>
      <c r="F7643" s="8">
        <v>976</v>
      </c>
      <c r="G7643" s="11">
        <f t="shared" si="476"/>
        <v>4748</v>
      </c>
      <c r="H7643">
        <f t="shared" si="477"/>
        <v>5724</v>
      </c>
      <c r="I7643">
        <f t="shared" si="478"/>
        <v>35308</v>
      </c>
      <c r="J7643">
        <f t="shared" si="479"/>
        <v>13916.099999999999</v>
      </c>
      <c r="K7643">
        <v>30312.6</v>
      </c>
      <c r="L7643">
        <v>16396.5</v>
      </c>
      <c r="M7643">
        <v>9466.7000000000007</v>
      </c>
      <c r="N7643">
        <v>5668.9999999999982</v>
      </c>
      <c r="O7643">
        <v>2699.01</v>
      </c>
    </row>
    <row r="7644" spans="1:15" x14ac:dyDescent="0.25">
      <c r="A7644" s="1">
        <v>45365.416666666657</v>
      </c>
      <c r="B7644" s="2">
        <v>10</v>
      </c>
      <c r="C7644" s="8">
        <v>1483</v>
      </c>
      <c r="D7644" s="8">
        <v>4918</v>
      </c>
      <c r="E7644" s="8">
        <v>41483</v>
      </c>
      <c r="F7644" s="8">
        <v>867</v>
      </c>
      <c r="G7644" s="11">
        <f t="shared" si="476"/>
        <v>6401</v>
      </c>
      <c r="H7644">
        <f t="shared" si="477"/>
        <v>7268</v>
      </c>
      <c r="I7644">
        <f t="shared" si="478"/>
        <v>34215</v>
      </c>
      <c r="J7644">
        <f t="shared" si="479"/>
        <v>12583.300000000003</v>
      </c>
      <c r="K7644">
        <v>29887.9</v>
      </c>
      <c r="L7644">
        <v>17304.599999999999</v>
      </c>
      <c r="M7644">
        <v>9106.7000000000007</v>
      </c>
      <c r="N7644">
        <v>5660</v>
      </c>
      <c r="O7644">
        <v>2495.9899999999998</v>
      </c>
    </row>
    <row r="7645" spans="1:15" x14ac:dyDescent="0.25">
      <c r="A7645" s="1">
        <v>45365.458333333343</v>
      </c>
      <c r="B7645" s="2">
        <v>11</v>
      </c>
      <c r="C7645" s="8">
        <v>1534</v>
      </c>
      <c r="D7645" s="8">
        <v>5861</v>
      </c>
      <c r="E7645" s="8">
        <v>41944</v>
      </c>
      <c r="F7645" s="8">
        <v>904</v>
      </c>
      <c r="G7645" s="11">
        <f t="shared" si="476"/>
        <v>7395</v>
      </c>
      <c r="H7645">
        <f t="shared" si="477"/>
        <v>8299</v>
      </c>
      <c r="I7645">
        <f t="shared" si="478"/>
        <v>33645</v>
      </c>
      <c r="J7645">
        <f t="shared" si="479"/>
        <v>11762.3</v>
      </c>
      <c r="K7645">
        <v>29442.799999999999</v>
      </c>
      <c r="L7645">
        <v>17680.5</v>
      </c>
      <c r="M7645">
        <v>9089.9</v>
      </c>
      <c r="N7645">
        <v>5650.0000000000018</v>
      </c>
      <c r="O7645">
        <v>2324.9899999999998</v>
      </c>
    </row>
    <row r="7646" spans="1:15" x14ac:dyDescent="0.25">
      <c r="A7646" s="1">
        <v>45365.5</v>
      </c>
      <c r="B7646" s="2">
        <v>12</v>
      </c>
      <c r="C7646" s="8">
        <v>1526</v>
      </c>
      <c r="D7646" s="8">
        <v>6303</v>
      </c>
      <c r="E7646" s="8">
        <v>40406</v>
      </c>
      <c r="F7646" s="8">
        <v>1033</v>
      </c>
      <c r="G7646" s="11">
        <f t="shared" si="476"/>
        <v>7829</v>
      </c>
      <c r="H7646">
        <f t="shared" si="477"/>
        <v>8862</v>
      </c>
      <c r="I7646">
        <f t="shared" si="478"/>
        <v>31544</v>
      </c>
      <c r="J7646">
        <f t="shared" si="479"/>
        <v>10841.3</v>
      </c>
      <c r="K7646">
        <v>28498.1</v>
      </c>
      <c r="L7646">
        <v>17656.8</v>
      </c>
      <c r="M7646">
        <v>8546.2000000000007</v>
      </c>
      <c r="N7646">
        <v>5642</v>
      </c>
      <c r="O7646">
        <v>1997.07</v>
      </c>
    </row>
    <row r="7647" spans="1:15" x14ac:dyDescent="0.25">
      <c r="A7647" s="1">
        <v>45365.541666666657</v>
      </c>
      <c r="B7647" s="2">
        <v>13</v>
      </c>
      <c r="C7647" s="8">
        <v>1486</v>
      </c>
      <c r="D7647" s="8">
        <v>6170</v>
      </c>
      <c r="E7647" s="8">
        <v>40669</v>
      </c>
      <c r="F7647" s="8">
        <v>1186</v>
      </c>
      <c r="G7647" s="11">
        <f t="shared" si="476"/>
        <v>7656</v>
      </c>
      <c r="H7647">
        <f t="shared" si="477"/>
        <v>8842</v>
      </c>
      <c r="I7647">
        <f t="shared" si="478"/>
        <v>31827</v>
      </c>
      <c r="J7647">
        <f t="shared" si="479"/>
        <v>11693.399999999998</v>
      </c>
      <c r="K7647">
        <v>28706.3</v>
      </c>
      <c r="L7647">
        <v>17012.900000000001</v>
      </c>
      <c r="M7647">
        <v>8790.2000000000007</v>
      </c>
      <c r="N7647">
        <v>5632</v>
      </c>
      <c r="O7647">
        <v>2144.0100000000002</v>
      </c>
    </row>
    <row r="7648" spans="1:15" x14ac:dyDescent="0.25">
      <c r="A7648" s="1">
        <v>45365.583333333343</v>
      </c>
      <c r="B7648" s="2">
        <v>14</v>
      </c>
      <c r="C7648" s="8">
        <v>1425</v>
      </c>
      <c r="D7648" s="8">
        <v>5493</v>
      </c>
      <c r="E7648" s="8">
        <v>41133</v>
      </c>
      <c r="F7648" s="8">
        <v>1335</v>
      </c>
      <c r="G7648" s="11">
        <f t="shared" si="476"/>
        <v>6918</v>
      </c>
      <c r="H7648">
        <f t="shared" si="477"/>
        <v>8253</v>
      </c>
      <c r="I7648">
        <f t="shared" si="478"/>
        <v>32880</v>
      </c>
      <c r="J7648">
        <f t="shared" si="479"/>
        <v>12014.899999999998</v>
      </c>
      <c r="K7648">
        <v>28904.799999999999</v>
      </c>
      <c r="L7648">
        <v>16889.900000000001</v>
      </c>
      <c r="M7648">
        <v>9471.2000000000007</v>
      </c>
      <c r="N7648">
        <v>5883</v>
      </c>
      <c r="O7648">
        <v>2258.2800000000002</v>
      </c>
    </row>
    <row r="7649" spans="1:15" x14ac:dyDescent="0.25">
      <c r="A7649" s="1">
        <v>45365.625</v>
      </c>
      <c r="B7649" s="2">
        <v>15</v>
      </c>
      <c r="C7649" s="8">
        <v>1306</v>
      </c>
      <c r="D7649" s="8">
        <v>4376</v>
      </c>
      <c r="E7649" s="8">
        <v>40908</v>
      </c>
      <c r="F7649" s="8">
        <v>1373</v>
      </c>
      <c r="G7649" s="11">
        <f t="shared" si="476"/>
        <v>5682</v>
      </c>
      <c r="H7649">
        <f t="shared" si="477"/>
        <v>7055</v>
      </c>
      <c r="I7649">
        <f t="shared" si="478"/>
        <v>33853</v>
      </c>
      <c r="J7649">
        <f t="shared" si="479"/>
        <v>12641.5</v>
      </c>
      <c r="K7649">
        <v>28557.8</v>
      </c>
      <c r="L7649">
        <v>15916.3</v>
      </c>
      <c r="M7649">
        <v>9822</v>
      </c>
      <c r="N7649">
        <v>5877.9999999999982</v>
      </c>
      <c r="O7649">
        <v>2389.9899999999998</v>
      </c>
    </row>
    <row r="7650" spans="1:15" x14ac:dyDescent="0.25">
      <c r="A7650" s="1">
        <v>45365.666666666657</v>
      </c>
      <c r="B7650" s="2">
        <v>16</v>
      </c>
      <c r="C7650" s="8">
        <v>1040</v>
      </c>
      <c r="D7650" s="8">
        <v>2846</v>
      </c>
      <c r="E7650" s="8">
        <v>41219</v>
      </c>
      <c r="F7650" s="8">
        <v>1283</v>
      </c>
      <c r="G7650" s="11">
        <f t="shared" si="476"/>
        <v>3886</v>
      </c>
      <c r="H7650">
        <f t="shared" si="477"/>
        <v>5169</v>
      </c>
      <c r="I7650">
        <f t="shared" si="478"/>
        <v>36050</v>
      </c>
      <c r="J7650">
        <f t="shared" si="479"/>
        <v>13344.100000000002</v>
      </c>
      <c r="K7650">
        <v>28635.9</v>
      </c>
      <c r="L7650">
        <v>15291.8</v>
      </c>
      <c r="M7650">
        <v>9804.2000000000007</v>
      </c>
      <c r="N7650">
        <v>5882</v>
      </c>
      <c r="O7650">
        <v>2548.9899999999998</v>
      </c>
    </row>
    <row r="7651" spans="1:15" x14ac:dyDescent="0.25">
      <c r="A7651" s="1">
        <v>45365.708333333343</v>
      </c>
      <c r="B7651" s="2">
        <v>17</v>
      </c>
      <c r="C7651" s="8">
        <v>528</v>
      </c>
      <c r="D7651" s="8">
        <v>1221</v>
      </c>
      <c r="E7651" s="8">
        <v>41306</v>
      </c>
      <c r="F7651" s="8">
        <v>1152</v>
      </c>
      <c r="G7651" s="11">
        <f t="shared" si="476"/>
        <v>1749</v>
      </c>
      <c r="H7651">
        <f t="shared" si="477"/>
        <v>2901</v>
      </c>
      <c r="I7651">
        <f t="shared" si="478"/>
        <v>38405</v>
      </c>
      <c r="J7651">
        <f t="shared" si="479"/>
        <v>14744.1</v>
      </c>
      <c r="K7651">
        <v>28788.7</v>
      </c>
      <c r="L7651">
        <v>14044.6</v>
      </c>
      <c r="M7651">
        <v>10038</v>
      </c>
      <c r="N7651">
        <v>5842</v>
      </c>
      <c r="O7651">
        <v>2700</v>
      </c>
    </row>
    <row r="7652" spans="1:15" x14ac:dyDescent="0.25">
      <c r="A7652" s="1">
        <v>45365.75</v>
      </c>
      <c r="B7652" s="2">
        <v>18</v>
      </c>
      <c r="C7652" s="8">
        <v>95</v>
      </c>
      <c r="D7652" s="8">
        <v>215</v>
      </c>
      <c r="E7652" s="8">
        <v>41144</v>
      </c>
      <c r="F7652" s="8">
        <v>1058</v>
      </c>
      <c r="G7652" s="11">
        <f t="shared" si="476"/>
        <v>310</v>
      </c>
      <c r="H7652">
        <f t="shared" si="477"/>
        <v>1368</v>
      </c>
      <c r="I7652">
        <f t="shared" si="478"/>
        <v>39776</v>
      </c>
      <c r="J7652">
        <f t="shared" si="479"/>
        <v>16097.4</v>
      </c>
      <c r="K7652">
        <v>29240.3</v>
      </c>
      <c r="L7652">
        <v>13142.9</v>
      </c>
      <c r="M7652">
        <v>10110.200000000001</v>
      </c>
      <c r="N7652">
        <v>5831.9999999999982</v>
      </c>
      <c r="O7652">
        <v>2700</v>
      </c>
    </row>
    <row r="7653" spans="1:15" x14ac:dyDescent="0.25">
      <c r="A7653" s="1">
        <v>45365.791666666657</v>
      </c>
      <c r="B7653" s="2">
        <v>19</v>
      </c>
      <c r="C7653" s="8">
        <v>0</v>
      </c>
      <c r="D7653" s="8">
        <v>1</v>
      </c>
      <c r="E7653" s="8">
        <v>41765</v>
      </c>
      <c r="F7653" s="8">
        <v>998</v>
      </c>
      <c r="G7653" s="11">
        <f t="shared" si="476"/>
        <v>1</v>
      </c>
      <c r="H7653">
        <f t="shared" si="477"/>
        <v>999</v>
      </c>
      <c r="I7653">
        <f t="shared" si="478"/>
        <v>40766</v>
      </c>
      <c r="J7653">
        <f t="shared" si="479"/>
        <v>15134.199999999999</v>
      </c>
      <c r="K7653">
        <v>28757.599999999999</v>
      </c>
      <c r="L7653">
        <v>13623.4</v>
      </c>
      <c r="M7653">
        <v>10121.6</v>
      </c>
      <c r="N7653">
        <v>5840.9999999999982</v>
      </c>
      <c r="O7653">
        <v>2700</v>
      </c>
    </row>
    <row r="7654" spans="1:15" x14ac:dyDescent="0.25">
      <c r="A7654" s="1">
        <v>45365.833333333343</v>
      </c>
      <c r="B7654" s="2">
        <v>20</v>
      </c>
      <c r="C7654" s="8">
        <v>0</v>
      </c>
      <c r="D7654" s="8">
        <v>0</v>
      </c>
      <c r="E7654" s="8">
        <v>41257</v>
      </c>
      <c r="F7654" s="8">
        <v>965</v>
      </c>
      <c r="G7654" s="11">
        <f t="shared" si="476"/>
        <v>0</v>
      </c>
      <c r="H7654">
        <f t="shared" si="477"/>
        <v>965</v>
      </c>
      <c r="I7654">
        <f t="shared" si="478"/>
        <v>40292</v>
      </c>
      <c r="J7654">
        <f t="shared" si="479"/>
        <v>16233.800000000001</v>
      </c>
      <c r="K7654">
        <v>28790.7</v>
      </c>
      <c r="L7654">
        <v>12556.9</v>
      </c>
      <c r="M7654">
        <v>10048.4</v>
      </c>
      <c r="N7654">
        <v>5851</v>
      </c>
      <c r="O7654">
        <v>2700</v>
      </c>
    </row>
    <row r="7655" spans="1:15" x14ac:dyDescent="0.25">
      <c r="A7655" s="1">
        <v>45365.875</v>
      </c>
      <c r="B7655" s="2">
        <v>21</v>
      </c>
      <c r="C7655" s="8">
        <v>0</v>
      </c>
      <c r="D7655" s="8">
        <v>0</v>
      </c>
      <c r="E7655" s="8">
        <v>40262</v>
      </c>
      <c r="F7655" s="8">
        <v>955</v>
      </c>
      <c r="G7655" s="11">
        <f t="shared" si="476"/>
        <v>0</v>
      </c>
      <c r="H7655">
        <f t="shared" si="477"/>
        <v>955</v>
      </c>
      <c r="I7655">
        <f t="shared" si="478"/>
        <v>39307</v>
      </c>
      <c r="J7655">
        <f t="shared" si="479"/>
        <v>15246.2</v>
      </c>
      <c r="K7655">
        <v>27818.5</v>
      </c>
      <c r="L7655">
        <v>12572.3</v>
      </c>
      <c r="M7655">
        <v>9975.5</v>
      </c>
      <c r="N7655">
        <v>5860.9999999999982</v>
      </c>
      <c r="O7655">
        <v>2700</v>
      </c>
    </row>
    <row r="7656" spans="1:15" x14ac:dyDescent="0.25">
      <c r="A7656" s="1">
        <v>45365.916666666657</v>
      </c>
      <c r="B7656" s="2">
        <v>22</v>
      </c>
      <c r="C7656" s="8">
        <v>0</v>
      </c>
      <c r="D7656" s="8">
        <v>0</v>
      </c>
      <c r="E7656" s="8">
        <v>39416</v>
      </c>
      <c r="F7656" s="8">
        <v>923</v>
      </c>
      <c r="G7656" s="11">
        <f t="shared" si="476"/>
        <v>0</v>
      </c>
      <c r="H7656">
        <f t="shared" si="477"/>
        <v>923</v>
      </c>
      <c r="I7656">
        <f t="shared" si="478"/>
        <v>38493</v>
      </c>
      <c r="J7656">
        <f t="shared" si="479"/>
        <v>12039.6</v>
      </c>
      <c r="K7656">
        <v>24385</v>
      </c>
      <c r="L7656">
        <v>12345.4</v>
      </c>
      <c r="M7656">
        <v>8667.7000000000007</v>
      </c>
      <c r="N7656">
        <v>5861</v>
      </c>
      <c r="O7656">
        <v>2688.1</v>
      </c>
    </row>
    <row r="7657" spans="1:15" x14ac:dyDescent="0.25">
      <c r="A7657" s="1">
        <v>45365.958333333343</v>
      </c>
      <c r="B7657" s="2">
        <v>23</v>
      </c>
      <c r="C7657" s="8">
        <v>0</v>
      </c>
      <c r="D7657" s="8">
        <v>0</v>
      </c>
      <c r="E7657" s="8">
        <v>37847</v>
      </c>
      <c r="F7657" s="8">
        <v>882</v>
      </c>
      <c r="G7657" s="11">
        <f t="shared" si="476"/>
        <v>0</v>
      </c>
      <c r="H7657">
        <f t="shared" si="477"/>
        <v>882</v>
      </c>
      <c r="I7657">
        <f t="shared" si="478"/>
        <v>36965</v>
      </c>
      <c r="J7657">
        <f t="shared" si="479"/>
        <v>11303.199999999999</v>
      </c>
      <c r="K7657">
        <v>23489.8</v>
      </c>
      <c r="L7657">
        <v>12186.6</v>
      </c>
      <c r="M7657">
        <v>8438.0999999999985</v>
      </c>
      <c r="N7657">
        <v>5870</v>
      </c>
      <c r="O7657">
        <v>2549.9899999999998</v>
      </c>
    </row>
    <row r="7658" spans="1:15" x14ac:dyDescent="0.25">
      <c r="A7658" s="1">
        <v>45366</v>
      </c>
      <c r="B7658" s="2">
        <v>0</v>
      </c>
      <c r="C7658" s="8">
        <v>0</v>
      </c>
      <c r="D7658" s="8">
        <v>0</v>
      </c>
      <c r="E7658" s="8">
        <v>36162</v>
      </c>
      <c r="F7658" s="8">
        <v>1256</v>
      </c>
      <c r="G7658" s="11">
        <f t="shared" si="476"/>
        <v>0</v>
      </c>
      <c r="H7658">
        <f t="shared" si="477"/>
        <v>1256</v>
      </c>
      <c r="I7658">
        <f t="shared" si="478"/>
        <v>34906</v>
      </c>
      <c r="J7658">
        <f t="shared" si="479"/>
        <v>9579.7000000000007</v>
      </c>
      <c r="K7658">
        <v>22602.400000000001</v>
      </c>
      <c r="L7658">
        <v>13022.7</v>
      </c>
      <c r="M7658">
        <v>8588.5</v>
      </c>
      <c r="N7658">
        <v>5332.7999999999993</v>
      </c>
      <c r="O7658">
        <v>2293.2399999999998</v>
      </c>
    </row>
    <row r="7659" spans="1:15" x14ac:dyDescent="0.25">
      <c r="A7659" s="1">
        <v>45366.041666666657</v>
      </c>
      <c r="B7659" s="2">
        <v>1</v>
      </c>
      <c r="C7659" s="8">
        <v>0</v>
      </c>
      <c r="D7659" s="8">
        <v>0</v>
      </c>
      <c r="E7659" s="8">
        <v>34581</v>
      </c>
      <c r="F7659" s="8">
        <v>1400</v>
      </c>
      <c r="G7659" s="11">
        <f t="shared" si="476"/>
        <v>0</v>
      </c>
      <c r="H7659">
        <f t="shared" si="477"/>
        <v>1400</v>
      </c>
      <c r="I7659">
        <f t="shared" si="478"/>
        <v>33181</v>
      </c>
      <c r="J7659">
        <f t="shared" si="479"/>
        <v>9779.0999999999985</v>
      </c>
      <c r="K7659">
        <v>22119.599999999999</v>
      </c>
      <c r="L7659">
        <v>12340.5</v>
      </c>
      <c r="M7659">
        <v>9280.5</v>
      </c>
      <c r="N7659">
        <v>5332.8000000000011</v>
      </c>
      <c r="O7659">
        <v>1998.01</v>
      </c>
    </row>
    <row r="7660" spans="1:15" x14ac:dyDescent="0.25">
      <c r="A7660" s="1">
        <v>45366.083333333343</v>
      </c>
      <c r="B7660" s="2">
        <v>2</v>
      </c>
      <c r="C7660" s="8">
        <v>0</v>
      </c>
      <c r="D7660" s="8">
        <v>0</v>
      </c>
      <c r="E7660" s="8">
        <v>33593</v>
      </c>
      <c r="F7660" s="8">
        <v>1460</v>
      </c>
      <c r="G7660" s="11">
        <f t="shared" si="476"/>
        <v>0</v>
      </c>
      <c r="H7660">
        <f t="shared" si="477"/>
        <v>1460</v>
      </c>
      <c r="I7660">
        <f t="shared" si="478"/>
        <v>32133</v>
      </c>
      <c r="J7660">
        <f t="shared" si="479"/>
        <v>9688.7999999999993</v>
      </c>
      <c r="K7660">
        <v>21693</v>
      </c>
      <c r="L7660">
        <v>12004.2</v>
      </c>
      <c r="M7660">
        <v>9404.3999999999978</v>
      </c>
      <c r="N7660">
        <v>5330.8000000000011</v>
      </c>
      <c r="O7660">
        <v>1994.23</v>
      </c>
    </row>
    <row r="7661" spans="1:15" x14ac:dyDescent="0.25">
      <c r="A7661" s="1">
        <v>45366.125</v>
      </c>
      <c r="B7661" s="2">
        <v>3</v>
      </c>
      <c r="C7661" s="8">
        <v>0</v>
      </c>
      <c r="D7661" s="8">
        <v>0</v>
      </c>
      <c r="E7661" s="8">
        <v>33031</v>
      </c>
      <c r="F7661" s="8">
        <v>1442</v>
      </c>
      <c r="G7661" s="11">
        <f t="shared" si="476"/>
        <v>0</v>
      </c>
      <c r="H7661">
        <f t="shared" si="477"/>
        <v>1442</v>
      </c>
      <c r="I7661">
        <f t="shared" si="478"/>
        <v>31589</v>
      </c>
      <c r="J7661">
        <f t="shared" si="479"/>
        <v>10221.400000000001</v>
      </c>
      <c r="K7661">
        <v>22003.7</v>
      </c>
      <c r="L7661">
        <v>11782.3</v>
      </c>
      <c r="M7661">
        <v>9571.9</v>
      </c>
      <c r="N7661">
        <v>5324</v>
      </c>
      <c r="O7661">
        <v>2098.89</v>
      </c>
    </row>
    <row r="7662" spans="1:15" x14ac:dyDescent="0.25">
      <c r="A7662" s="1">
        <v>45366.166666666657</v>
      </c>
      <c r="B7662" s="2">
        <v>4</v>
      </c>
      <c r="C7662" s="8">
        <v>0</v>
      </c>
      <c r="D7662" s="8">
        <v>0</v>
      </c>
      <c r="E7662" s="8">
        <v>33050</v>
      </c>
      <c r="F7662" s="8">
        <v>1386</v>
      </c>
      <c r="G7662" s="11">
        <f t="shared" si="476"/>
        <v>0</v>
      </c>
      <c r="H7662">
        <f t="shared" si="477"/>
        <v>1386</v>
      </c>
      <c r="I7662">
        <f t="shared" si="478"/>
        <v>31664</v>
      </c>
      <c r="J7662">
        <f t="shared" si="479"/>
        <v>11267.8</v>
      </c>
      <c r="K7662">
        <v>22860.6</v>
      </c>
      <c r="L7662">
        <v>11592.8</v>
      </c>
      <c r="M7662">
        <v>9712.4</v>
      </c>
      <c r="N7662">
        <v>5322.0000000000018</v>
      </c>
      <c r="O7662">
        <v>2482.15</v>
      </c>
    </row>
    <row r="7663" spans="1:15" x14ac:dyDescent="0.25">
      <c r="A7663" s="1">
        <v>45366.208333333343</v>
      </c>
      <c r="B7663" s="2">
        <v>5</v>
      </c>
      <c r="C7663" s="8">
        <v>0</v>
      </c>
      <c r="D7663" s="8">
        <v>0</v>
      </c>
      <c r="E7663" s="8">
        <v>32959</v>
      </c>
      <c r="F7663" s="8">
        <v>1304</v>
      </c>
      <c r="G7663" s="11">
        <f t="shared" si="476"/>
        <v>0</v>
      </c>
      <c r="H7663">
        <f t="shared" si="477"/>
        <v>1304</v>
      </c>
      <c r="I7663">
        <f t="shared" si="478"/>
        <v>31655</v>
      </c>
      <c r="J7663">
        <f t="shared" si="479"/>
        <v>11499.1</v>
      </c>
      <c r="K7663">
        <v>23048.2</v>
      </c>
      <c r="L7663">
        <v>11549.1</v>
      </c>
      <c r="M7663">
        <v>9720.7000000000007</v>
      </c>
      <c r="N7663">
        <v>5321</v>
      </c>
      <c r="O7663">
        <v>2502</v>
      </c>
    </row>
    <row r="7664" spans="1:15" x14ac:dyDescent="0.25">
      <c r="A7664" s="1">
        <v>45366.25</v>
      </c>
      <c r="B7664" s="2">
        <v>6</v>
      </c>
      <c r="C7664" s="8">
        <v>1</v>
      </c>
      <c r="D7664" s="8">
        <v>5</v>
      </c>
      <c r="E7664" s="8">
        <v>33060</v>
      </c>
      <c r="F7664" s="8">
        <v>1225</v>
      </c>
      <c r="G7664" s="11">
        <f t="shared" si="476"/>
        <v>6</v>
      </c>
      <c r="H7664">
        <f t="shared" si="477"/>
        <v>1231</v>
      </c>
      <c r="I7664">
        <f t="shared" si="478"/>
        <v>31829</v>
      </c>
      <c r="J7664">
        <f t="shared" si="479"/>
        <v>11301.499999999998</v>
      </c>
      <c r="K7664">
        <v>24809.599999999999</v>
      </c>
      <c r="L7664">
        <v>13508.1</v>
      </c>
      <c r="M7664">
        <v>10049.700000000001</v>
      </c>
      <c r="N7664">
        <v>5321</v>
      </c>
      <c r="O7664">
        <v>2395.1999999999998</v>
      </c>
    </row>
    <row r="7665" spans="1:15" x14ac:dyDescent="0.25">
      <c r="A7665" s="1">
        <v>45366.291666666657</v>
      </c>
      <c r="B7665" s="2">
        <v>7</v>
      </c>
      <c r="C7665" s="8">
        <v>136</v>
      </c>
      <c r="D7665" s="8">
        <v>377</v>
      </c>
      <c r="E7665" s="8">
        <v>33981</v>
      </c>
      <c r="F7665" s="8">
        <v>1191</v>
      </c>
      <c r="G7665" s="11">
        <f t="shared" si="476"/>
        <v>513</v>
      </c>
      <c r="H7665">
        <f t="shared" si="477"/>
        <v>1704</v>
      </c>
      <c r="I7665">
        <f t="shared" si="478"/>
        <v>32277</v>
      </c>
      <c r="J7665">
        <f t="shared" si="479"/>
        <v>11600.8</v>
      </c>
      <c r="K7665">
        <v>26787.5</v>
      </c>
      <c r="L7665">
        <v>15186.7</v>
      </c>
      <c r="M7665">
        <v>10639.3</v>
      </c>
      <c r="N7665">
        <v>5260</v>
      </c>
      <c r="O7665">
        <v>2281.9899999999998</v>
      </c>
    </row>
    <row r="7666" spans="1:15" x14ac:dyDescent="0.25">
      <c r="A7666" s="1">
        <v>45366.333333333343</v>
      </c>
      <c r="B7666" s="2">
        <v>8</v>
      </c>
      <c r="C7666" s="8">
        <v>475</v>
      </c>
      <c r="D7666" s="8">
        <v>1420</v>
      </c>
      <c r="E7666" s="8">
        <v>38753</v>
      </c>
      <c r="F7666" s="8">
        <v>1120</v>
      </c>
      <c r="G7666" s="11">
        <f t="shared" si="476"/>
        <v>1895</v>
      </c>
      <c r="H7666">
        <f t="shared" si="477"/>
        <v>3015</v>
      </c>
      <c r="I7666">
        <f t="shared" si="478"/>
        <v>35738</v>
      </c>
      <c r="J7666">
        <f t="shared" si="479"/>
        <v>14915.800000000001</v>
      </c>
      <c r="K7666">
        <v>30453.7</v>
      </c>
      <c r="L7666">
        <v>15537.9</v>
      </c>
      <c r="M7666">
        <v>10894.8</v>
      </c>
      <c r="N7666">
        <v>5318</v>
      </c>
      <c r="O7666">
        <v>2699.9</v>
      </c>
    </row>
    <row r="7667" spans="1:15" x14ac:dyDescent="0.25">
      <c r="A7667" s="1">
        <v>45366.375</v>
      </c>
      <c r="B7667" s="2">
        <v>9</v>
      </c>
      <c r="C7667" s="8">
        <v>848</v>
      </c>
      <c r="D7667" s="8">
        <v>2795</v>
      </c>
      <c r="E7667" s="8">
        <v>40564</v>
      </c>
      <c r="F7667" s="8">
        <v>949</v>
      </c>
      <c r="G7667" s="11">
        <f t="shared" si="476"/>
        <v>3643</v>
      </c>
      <c r="H7667">
        <f t="shared" si="477"/>
        <v>4592</v>
      </c>
      <c r="I7667">
        <f t="shared" si="478"/>
        <v>35972</v>
      </c>
      <c r="J7667">
        <f t="shared" si="479"/>
        <v>15141.100000000002</v>
      </c>
      <c r="K7667">
        <v>31188.9</v>
      </c>
      <c r="L7667">
        <v>16047.8</v>
      </c>
      <c r="M7667">
        <v>10387.1</v>
      </c>
      <c r="N7667">
        <v>5313</v>
      </c>
      <c r="O7667">
        <v>2700</v>
      </c>
    </row>
    <row r="7668" spans="1:15" x14ac:dyDescent="0.25">
      <c r="A7668" s="1">
        <v>45366.416666666657</v>
      </c>
      <c r="B7668" s="2">
        <v>10</v>
      </c>
      <c r="C7668" s="8">
        <v>1100</v>
      </c>
      <c r="D7668" s="8">
        <v>3960</v>
      </c>
      <c r="E7668" s="8">
        <v>41058</v>
      </c>
      <c r="F7668" s="8">
        <v>839</v>
      </c>
      <c r="G7668" s="11">
        <f t="shared" si="476"/>
        <v>5060</v>
      </c>
      <c r="H7668">
        <f t="shared" si="477"/>
        <v>5899</v>
      </c>
      <c r="I7668">
        <f t="shared" si="478"/>
        <v>35159</v>
      </c>
      <c r="J7668">
        <f t="shared" si="479"/>
        <v>13476.300000000003</v>
      </c>
      <c r="K7668">
        <v>30590.9</v>
      </c>
      <c r="L7668">
        <v>17114.599999999999</v>
      </c>
      <c r="M7668">
        <v>9949.6</v>
      </c>
      <c r="N7668">
        <v>5313</v>
      </c>
      <c r="O7668">
        <v>2647.99</v>
      </c>
    </row>
    <row r="7669" spans="1:15" x14ac:dyDescent="0.25">
      <c r="A7669" s="1">
        <v>45366.458333333343</v>
      </c>
      <c r="B7669" s="2">
        <v>11</v>
      </c>
      <c r="C7669" s="8">
        <v>1215</v>
      </c>
      <c r="D7669" s="8">
        <v>4716</v>
      </c>
      <c r="E7669" s="8">
        <v>41491</v>
      </c>
      <c r="F7669" s="8">
        <v>813</v>
      </c>
      <c r="G7669" s="11">
        <f t="shared" si="476"/>
        <v>5931</v>
      </c>
      <c r="H7669">
        <f t="shared" si="477"/>
        <v>6744</v>
      </c>
      <c r="I7669">
        <f t="shared" si="478"/>
        <v>34747</v>
      </c>
      <c r="J7669">
        <f t="shared" si="479"/>
        <v>12726.5</v>
      </c>
      <c r="K7669">
        <v>30092.9</v>
      </c>
      <c r="L7669">
        <v>17366.400000000001</v>
      </c>
      <c r="M7669">
        <v>9769.5</v>
      </c>
      <c r="N7669">
        <v>5308</v>
      </c>
      <c r="O7669">
        <v>2524.4499999999998</v>
      </c>
    </row>
    <row r="7670" spans="1:15" x14ac:dyDescent="0.25">
      <c r="A7670" s="1">
        <v>45366.5</v>
      </c>
      <c r="B7670" s="2">
        <v>12</v>
      </c>
      <c r="C7670" s="8">
        <v>1244</v>
      </c>
      <c r="D7670" s="8">
        <v>4967</v>
      </c>
      <c r="E7670" s="8">
        <v>40000</v>
      </c>
      <c r="F7670" s="8">
        <v>860</v>
      </c>
      <c r="G7670" s="11">
        <f t="shared" si="476"/>
        <v>6211</v>
      </c>
      <c r="H7670">
        <f t="shared" si="477"/>
        <v>7071</v>
      </c>
      <c r="I7670">
        <f t="shared" si="478"/>
        <v>32929</v>
      </c>
      <c r="J7670">
        <f t="shared" si="479"/>
        <v>11140</v>
      </c>
      <c r="K7670">
        <v>28611.1</v>
      </c>
      <c r="L7670">
        <v>17471.099999999999</v>
      </c>
      <c r="M7670">
        <v>8623.4000000000015</v>
      </c>
      <c r="N7670">
        <v>5308</v>
      </c>
      <c r="O7670">
        <v>2099.9</v>
      </c>
    </row>
    <row r="7671" spans="1:15" x14ac:dyDescent="0.25">
      <c r="A7671" s="1">
        <v>45366.541666666657</v>
      </c>
      <c r="B7671" s="2">
        <v>13</v>
      </c>
      <c r="C7671" s="8">
        <v>1207</v>
      </c>
      <c r="D7671" s="8">
        <v>4794</v>
      </c>
      <c r="E7671" s="8">
        <v>39863</v>
      </c>
      <c r="F7671" s="8">
        <v>994</v>
      </c>
      <c r="G7671" s="11">
        <f t="shared" si="476"/>
        <v>6001</v>
      </c>
      <c r="H7671">
        <f t="shared" si="477"/>
        <v>6995</v>
      </c>
      <c r="I7671">
        <f t="shared" si="478"/>
        <v>32868</v>
      </c>
      <c r="J7671">
        <f t="shared" si="479"/>
        <v>11270.8</v>
      </c>
      <c r="K7671">
        <v>28386</v>
      </c>
      <c r="L7671">
        <v>17115.2</v>
      </c>
      <c r="M7671">
        <v>8933.7000000000007</v>
      </c>
      <c r="N7671">
        <v>5298</v>
      </c>
      <c r="O7671">
        <v>2099.9</v>
      </c>
    </row>
    <row r="7672" spans="1:15" x14ac:dyDescent="0.25">
      <c r="A7672" s="1">
        <v>45366.583333333343</v>
      </c>
      <c r="B7672" s="2">
        <v>14</v>
      </c>
      <c r="C7672" s="8">
        <v>1164</v>
      </c>
      <c r="D7672" s="8">
        <v>4363</v>
      </c>
      <c r="E7672" s="8">
        <v>41181</v>
      </c>
      <c r="F7672" s="8">
        <v>1158</v>
      </c>
      <c r="G7672" s="11">
        <f t="shared" si="476"/>
        <v>5527</v>
      </c>
      <c r="H7672">
        <f t="shared" si="477"/>
        <v>6685</v>
      </c>
      <c r="I7672">
        <f t="shared" si="478"/>
        <v>34496</v>
      </c>
      <c r="J7672">
        <f t="shared" si="479"/>
        <v>12361.3</v>
      </c>
      <c r="K7672">
        <v>28977.3</v>
      </c>
      <c r="L7672">
        <v>16616</v>
      </c>
      <c r="M7672">
        <v>9515</v>
      </c>
      <c r="N7672">
        <v>5298</v>
      </c>
      <c r="O7672">
        <v>2449.9899999999998</v>
      </c>
    </row>
    <row r="7673" spans="1:15" x14ac:dyDescent="0.25">
      <c r="A7673" s="1">
        <v>45366.625</v>
      </c>
      <c r="B7673" s="2">
        <v>15</v>
      </c>
      <c r="C7673" s="8">
        <v>1057</v>
      </c>
      <c r="D7673" s="8">
        <v>3536</v>
      </c>
      <c r="E7673" s="8">
        <v>41164</v>
      </c>
      <c r="F7673" s="8">
        <v>1324</v>
      </c>
      <c r="G7673" s="11">
        <f t="shared" si="476"/>
        <v>4593</v>
      </c>
      <c r="H7673">
        <f t="shared" si="477"/>
        <v>5917</v>
      </c>
      <c r="I7673">
        <f t="shared" si="478"/>
        <v>35247</v>
      </c>
      <c r="J7673">
        <f t="shared" si="479"/>
        <v>12838.699999999999</v>
      </c>
      <c r="K7673">
        <v>28906.3</v>
      </c>
      <c r="L7673">
        <v>16067.6</v>
      </c>
      <c r="M7673">
        <v>9754.1</v>
      </c>
      <c r="N7673">
        <v>5297.9999999999982</v>
      </c>
      <c r="O7673">
        <v>2549</v>
      </c>
    </row>
    <row r="7674" spans="1:15" x14ac:dyDescent="0.25">
      <c r="A7674" s="1">
        <v>45366.666666666657</v>
      </c>
      <c r="B7674" s="2">
        <v>16</v>
      </c>
      <c r="C7674" s="8">
        <v>818</v>
      </c>
      <c r="D7674" s="8">
        <v>2259</v>
      </c>
      <c r="E7674" s="8">
        <v>41484</v>
      </c>
      <c r="F7674" s="8">
        <v>1446</v>
      </c>
      <c r="G7674" s="11">
        <f t="shared" si="476"/>
        <v>3077</v>
      </c>
      <c r="H7674">
        <f t="shared" si="477"/>
        <v>4523</v>
      </c>
      <c r="I7674">
        <f t="shared" si="478"/>
        <v>36961</v>
      </c>
      <c r="J7674">
        <f t="shared" si="479"/>
        <v>12743.499999999998</v>
      </c>
      <c r="K7674">
        <v>28399.599999999999</v>
      </c>
      <c r="L7674">
        <v>15656.1</v>
      </c>
      <c r="M7674">
        <v>9997.6</v>
      </c>
      <c r="N7674">
        <v>5298</v>
      </c>
      <c r="O7674">
        <v>2524.44</v>
      </c>
    </row>
    <row r="7675" spans="1:15" x14ac:dyDescent="0.25">
      <c r="A7675" s="1">
        <v>45366.708333333343</v>
      </c>
      <c r="B7675" s="2">
        <v>17</v>
      </c>
      <c r="C7675" s="8">
        <v>429</v>
      </c>
      <c r="D7675" s="8">
        <v>993</v>
      </c>
      <c r="E7675" s="8">
        <v>41580</v>
      </c>
      <c r="F7675" s="8">
        <v>1492</v>
      </c>
      <c r="G7675" s="11">
        <f t="shared" si="476"/>
        <v>1422</v>
      </c>
      <c r="H7675">
        <f t="shared" si="477"/>
        <v>2914</v>
      </c>
      <c r="I7675">
        <f t="shared" si="478"/>
        <v>38666</v>
      </c>
      <c r="J7675">
        <f t="shared" si="479"/>
        <v>13590.7</v>
      </c>
      <c r="K7675">
        <v>28431.9</v>
      </c>
      <c r="L7675">
        <v>14841.2</v>
      </c>
      <c r="M7675">
        <v>10469.9</v>
      </c>
      <c r="N7675">
        <v>5298</v>
      </c>
      <c r="O7675">
        <v>2699</v>
      </c>
    </row>
    <row r="7676" spans="1:15" x14ac:dyDescent="0.25">
      <c r="A7676" s="1">
        <v>45366.75</v>
      </c>
      <c r="B7676" s="2">
        <v>18</v>
      </c>
      <c r="C7676" s="8">
        <v>90</v>
      </c>
      <c r="D7676" s="8">
        <v>202</v>
      </c>
      <c r="E7676" s="8">
        <v>41501</v>
      </c>
      <c r="F7676" s="8">
        <v>1455</v>
      </c>
      <c r="G7676" s="11">
        <f t="shared" si="476"/>
        <v>292</v>
      </c>
      <c r="H7676">
        <f t="shared" si="477"/>
        <v>1747</v>
      </c>
      <c r="I7676">
        <f t="shared" si="478"/>
        <v>39754</v>
      </c>
      <c r="J7676">
        <f t="shared" si="479"/>
        <v>14749.7</v>
      </c>
      <c r="K7676">
        <v>28764</v>
      </c>
      <c r="L7676">
        <v>14014.3</v>
      </c>
      <c r="M7676">
        <v>10665</v>
      </c>
      <c r="N7676">
        <v>5303</v>
      </c>
      <c r="O7676">
        <v>2700</v>
      </c>
    </row>
    <row r="7677" spans="1:15" x14ac:dyDescent="0.25">
      <c r="A7677" s="1">
        <v>45366.791666666657</v>
      </c>
      <c r="B7677" s="2">
        <v>19</v>
      </c>
      <c r="C7677" s="8">
        <v>0</v>
      </c>
      <c r="D7677" s="8">
        <v>1</v>
      </c>
      <c r="E7677" s="8">
        <v>41806</v>
      </c>
      <c r="F7677" s="8">
        <v>1385</v>
      </c>
      <c r="G7677" s="11">
        <f t="shared" si="476"/>
        <v>1</v>
      </c>
      <c r="H7677">
        <f t="shared" si="477"/>
        <v>1386</v>
      </c>
      <c r="I7677">
        <f t="shared" si="478"/>
        <v>40420</v>
      </c>
      <c r="J7677">
        <f t="shared" si="479"/>
        <v>14129.8</v>
      </c>
      <c r="K7677">
        <v>28451.1</v>
      </c>
      <c r="L7677">
        <v>14321.3</v>
      </c>
      <c r="M7677">
        <v>10604.2</v>
      </c>
      <c r="N7677">
        <v>5303</v>
      </c>
      <c r="O7677">
        <v>2700</v>
      </c>
    </row>
    <row r="7678" spans="1:15" x14ac:dyDescent="0.25">
      <c r="A7678" s="1">
        <v>45366.833333333343</v>
      </c>
      <c r="B7678" s="2">
        <v>20</v>
      </c>
      <c r="C7678" s="8">
        <v>0</v>
      </c>
      <c r="D7678" s="8">
        <v>0</v>
      </c>
      <c r="E7678" s="8">
        <v>41225</v>
      </c>
      <c r="F7678" s="8">
        <v>1315</v>
      </c>
      <c r="G7678" s="11">
        <f t="shared" si="476"/>
        <v>0</v>
      </c>
      <c r="H7678">
        <f t="shared" si="477"/>
        <v>1315</v>
      </c>
      <c r="I7678">
        <f t="shared" si="478"/>
        <v>39910</v>
      </c>
      <c r="J7678">
        <f t="shared" si="479"/>
        <v>14908.199999999999</v>
      </c>
      <c r="K7678">
        <v>28479.1</v>
      </c>
      <c r="L7678">
        <v>13570.9</v>
      </c>
      <c r="M7678">
        <v>10394.6</v>
      </c>
      <c r="N7678">
        <v>5308.0000000000018</v>
      </c>
      <c r="O7678">
        <v>2700</v>
      </c>
    </row>
    <row r="7679" spans="1:15" x14ac:dyDescent="0.25">
      <c r="A7679" s="1">
        <v>45366.875</v>
      </c>
      <c r="B7679" s="2">
        <v>21</v>
      </c>
      <c r="C7679" s="8">
        <v>0</v>
      </c>
      <c r="D7679" s="8">
        <v>0</v>
      </c>
      <c r="E7679" s="8">
        <v>40253</v>
      </c>
      <c r="F7679" s="8">
        <v>1239</v>
      </c>
      <c r="G7679" s="11">
        <f t="shared" si="476"/>
        <v>0</v>
      </c>
      <c r="H7679">
        <f t="shared" si="477"/>
        <v>1239</v>
      </c>
      <c r="I7679">
        <f t="shared" si="478"/>
        <v>39014</v>
      </c>
      <c r="J7679">
        <f t="shared" si="479"/>
        <v>13997.000000000002</v>
      </c>
      <c r="K7679">
        <v>27363.9</v>
      </c>
      <c r="L7679">
        <v>13366.9</v>
      </c>
      <c r="M7679">
        <v>10166.299999999999</v>
      </c>
      <c r="N7679">
        <v>5308</v>
      </c>
      <c r="O7679">
        <v>2699.01</v>
      </c>
    </row>
    <row r="7680" spans="1:15" x14ac:dyDescent="0.25">
      <c r="A7680" s="1">
        <v>45366.916666666657</v>
      </c>
      <c r="B7680" s="2">
        <v>22</v>
      </c>
      <c r="C7680" s="8">
        <v>0</v>
      </c>
      <c r="D7680" s="8">
        <v>0</v>
      </c>
      <c r="E7680" s="8">
        <v>39119</v>
      </c>
      <c r="F7680" s="8">
        <v>1120</v>
      </c>
      <c r="G7680" s="11">
        <f t="shared" si="476"/>
        <v>0</v>
      </c>
      <c r="H7680">
        <f t="shared" si="477"/>
        <v>1120</v>
      </c>
      <c r="I7680">
        <f t="shared" si="478"/>
        <v>37999</v>
      </c>
      <c r="J7680">
        <f t="shared" si="479"/>
        <v>11143.699999999999</v>
      </c>
      <c r="K7680">
        <v>23922.799999999999</v>
      </c>
      <c r="L7680">
        <v>12779.1</v>
      </c>
      <c r="M7680">
        <v>9051.8000000000011</v>
      </c>
      <c r="N7680">
        <v>5307.9999999999982</v>
      </c>
      <c r="O7680">
        <v>2490.31</v>
      </c>
    </row>
    <row r="7681" spans="1:15" x14ac:dyDescent="0.25">
      <c r="A7681" s="1">
        <v>45366.958333333343</v>
      </c>
      <c r="B7681" s="2">
        <v>23</v>
      </c>
      <c r="C7681" s="8">
        <v>0</v>
      </c>
      <c r="D7681" s="8">
        <v>0</v>
      </c>
      <c r="E7681" s="8">
        <v>37752</v>
      </c>
      <c r="F7681" s="8">
        <v>1023</v>
      </c>
      <c r="G7681" s="11">
        <f t="shared" si="476"/>
        <v>0</v>
      </c>
      <c r="H7681">
        <f t="shared" si="477"/>
        <v>1023</v>
      </c>
      <c r="I7681">
        <f t="shared" si="478"/>
        <v>36729</v>
      </c>
      <c r="J7681">
        <f t="shared" si="479"/>
        <v>10687.8</v>
      </c>
      <c r="K7681">
        <v>23379.5</v>
      </c>
      <c r="L7681">
        <v>12691.7</v>
      </c>
      <c r="M7681">
        <v>8943.4</v>
      </c>
      <c r="N7681">
        <v>5313.0000000000018</v>
      </c>
      <c r="O7681">
        <v>2364.23</v>
      </c>
    </row>
    <row r="7682" spans="1:15" x14ac:dyDescent="0.25">
      <c r="A7682" s="1">
        <v>45367</v>
      </c>
      <c r="B7682" s="2">
        <v>0</v>
      </c>
      <c r="C7682" s="8">
        <v>0</v>
      </c>
      <c r="D7682" s="8">
        <v>0</v>
      </c>
      <c r="E7682" s="8">
        <v>36255</v>
      </c>
      <c r="F7682" s="8">
        <v>873</v>
      </c>
      <c r="G7682" s="11">
        <f t="shared" ref="G7682:G7745" si="480">C7682+D7682</f>
        <v>0</v>
      </c>
      <c r="H7682">
        <f t="shared" ref="H7682:H7745" si="481">F7682+G7682</f>
        <v>873</v>
      </c>
      <c r="I7682">
        <f t="shared" ref="I7682:I7745" si="482">E7682-H7682</f>
        <v>35382</v>
      </c>
      <c r="J7682">
        <f t="shared" ref="J7682:J7745" si="483">K7682-L7682</f>
        <v>9329.4000000000015</v>
      </c>
      <c r="K7682">
        <v>23055.9</v>
      </c>
      <c r="L7682">
        <v>13726.5</v>
      </c>
      <c r="M7682">
        <v>6099.1999999999989</v>
      </c>
      <c r="N7682">
        <v>7105</v>
      </c>
      <c r="O7682">
        <v>2624.99</v>
      </c>
    </row>
    <row r="7683" spans="1:15" x14ac:dyDescent="0.25">
      <c r="A7683" s="1">
        <v>45367.041666666657</v>
      </c>
      <c r="B7683" s="2">
        <v>1</v>
      </c>
      <c r="C7683" s="8">
        <v>0</v>
      </c>
      <c r="D7683" s="8">
        <v>0</v>
      </c>
      <c r="E7683" s="8">
        <v>34679</v>
      </c>
      <c r="F7683" s="8">
        <v>837</v>
      </c>
      <c r="G7683" s="11">
        <f t="shared" si="480"/>
        <v>0</v>
      </c>
      <c r="H7683">
        <f t="shared" si="481"/>
        <v>837</v>
      </c>
      <c r="I7683">
        <f t="shared" si="482"/>
        <v>33842</v>
      </c>
      <c r="J7683">
        <f t="shared" si="483"/>
        <v>9842.1000000000022</v>
      </c>
      <c r="K7683">
        <v>22415.9</v>
      </c>
      <c r="L7683">
        <v>12573.8</v>
      </c>
      <c r="M7683">
        <v>6911.1</v>
      </c>
      <c r="N7683">
        <v>7109</v>
      </c>
      <c r="O7683">
        <v>2496</v>
      </c>
    </row>
    <row r="7684" spans="1:15" x14ac:dyDescent="0.25">
      <c r="A7684" s="1">
        <v>45367.083333333343</v>
      </c>
      <c r="B7684" s="2">
        <v>2</v>
      </c>
      <c r="C7684" s="8">
        <v>0</v>
      </c>
      <c r="D7684" s="8">
        <v>0</v>
      </c>
      <c r="E7684" s="8">
        <v>33583</v>
      </c>
      <c r="F7684" s="8">
        <v>792</v>
      </c>
      <c r="G7684" s="11">
        <f t="shared" si="480"/>
        <v>0</v>
      </c>
      <c r="H7684">
        <f t="shared" si="481"/>
        <v>792</v>
      </c>
      <c r="I7684">
        <f t="shared" si="482"/>
        <v>32791</v>
      </c>
      <c r="J7684">
        <f t="shared" si="483"/>
        <v>9861.6</v>
      </c>
      <c r="K7684">
        <v>22374.2</v>
      </c>
      <c r="L7684">
        <v>12512.6</v>
      </c>
      <c r="M7684">
        <v>7113.1000000000013</v>
      </c>
      <c r="N7684">
        <v>7105.4999999999991</v>
      </c>
      <c r="O7684">
        <v>2453.65</v>
      </c>
    </row>
    <row r="7685" spans="1:15" x14ac:dyDescent="0.25">
      <c r="A7685" s="1">
        <v>45367.125</v>
      </c>
      <c r="B7685" s="2">
        <v>3</v>
      </c>
      <c r="C7685" s="8">
        <v>0</v>
      </c>
      <c r="D7685" s="8">
        <v>0</v>
      </c>
      <c r="E7685" s="8">
        <v>33059</v>
      </c>
      <c r="F7685" s="8">
        <v>767</v>
      </c>
      <c r="G7685" s="11">
        <f t="shared" si="480"/>
        <v>0</v>
      </c>
      <c r="H7685">
        <f t="shared" si="481"/>
        <v>767</v>
      </c>
      <c r="I7685">
        <f t="shared" si="482"/>
        <v>32292</v>
      </c>
      <c r="J7685">
        <f t="shared" si="483"/>
        <v>10082.299999999999</v>
      </c>
      <c r="K7685">
        <v>22428</v>
      </c>
      <c r="L7685">
        <v>12345.7</v>
      </c>
      <c r="M7685">
        <v>7254</v>
      </c>
      <c r="N7685">
        <v>7105.5</v>
      </c>
      <c r="O7685">
        <v>2458.66</v>
      </c>
    </row>
    <row r="7686" spans="1:15" x14ac:dyDescent="0.25">
      <c r="A7686" s="1">
        <v>45367.166666666657</v>
      </c>
      <c r="B7686" s="2">
        <v>4</v>
      </c>
      <c r="C7686" s="8">
        <v>0</v>
      </c>
      <c r="D7686" s="8">
        <v>0</v>
      </c>
      <c r="E7686" s="8">
        <v>32976</v>
      </c>
      <c r="F7686" s="8">
        <v>736</v>
      </c>
      <c r="G7686" s="11">
        <f t="shared" si="480"/>
        <v>0</v>
      </c>
      <c r="H7686">
        <f t="shared" si="481"/>
        <v>736</v>
      </c>
      <c r="I7686">
        <f t="shared" si="482"/>
        <v>32240</v>
      </c>
      <c r="J7686">
        <f t="shared" si="483"/>
        <v>11046.3</v>
      </c>
      <c r="K7686">
        <v>23141.3</v>
      </c>
      <c r="L7686">
        <v>12095</v>
      </c>
      <c r="M7686">
        <v>7534.0000000000009</v>
      </c>
      <c r="N7686">
        <v>7104.4999999999991</v>
      </c>
      <c r="O7686">
        <v>2661.99</v>
      </c>
    </row>
    <row r="7687" spans="1:15" x14ac:dyDescent="0.25">
      <c r="A7687" s="1">
        <v>45367.208333333343</v>
      </c>
      <c r="B7687" s="2">
        <v>5</v>
      </c>
      <c r="C7687" s="8">
        <v>0</v>
      </c>
      <c r="D7687" s="8">
        <v>0</v>
      </c>
      <c r="E7687" s="8">
        <v>32827</v>
      </c>
      <c r="F7687" s="8">
        <v>715</v>
      </c>
      <c r="G7687" s="11">
        <f t="shared" si="480"/>
        <v>0</v>
      </c>
      <c r="H7687">
        <f t="shared" si="481"/>
        <v>715</v>
      </c>
      <c r="I7687">
        <f t="shared" si="482"/>
        <v>32112</v>
      </c>
      <c r="J7687">
        <f t="shared" si="483"/>
        <v>11138.599999999999</v>
      </c>
      <c r="K7687">
        <v>23214.3</v>
      </c>
      <c r="L7687">
        <v>12075.7</v>
      </c>
      <c r="M7687">
        <v>7533.1000000000013</v>
      </c>
      <c r="N7687">
        <v>7103.4999999999991</v>
      </c>
      <c r="O7687">
        <v>2669.99</v>
      </c>
    </row>
    <row r="7688" spans="1:15" x14ac:dyDescent="0.25">
      <c r="A7688" s="1">
        <v>45367.25</v>
      </c>
      <c r="B7688" s="2">
        <v>6</v>
      </c>
      <c r="C7688" s="8">
        <v>1</v>
      </c>
      <c r="D7688" s="8">
        <v>7</v>
      </c>
      <c r="E7688" s="8">
        <v>32108</v>
      </c>
      <c r="F7688" s="8">
        <v>707</v>
      </c>
      <c r="G7688" s="11">
        <f t="shared" si="480"/>
        <v>8</v>
      </c>
      <c r="H7688">
        <f t="shared" si="481"/>
        <v>715</v>
      </c>
      <c r="I7688">
        <f t="shared" si="482"/>
        <v>31393</v>
      </c>
      <c r="J7688">
        <f t="shared" si="483"/>
        <v>10515</v>
      </c>
      <c r="K7688">
        <v>24308.2</v>
      </c>
      <c r="L7688">
        <v>13793.2</v>
      </c>
      <c r="M7688">
        <v>7577.5</v>
      </c>
      <c r="N7688">
        <v>7102.5</v>
      </c>
      <c r="O7688">
        <v>2496</v>
      </c>
    </row>
    <row r="7689" spans="1:15" x14ac:dyDescent="0.25">
      <c r="A7689" s="1">
        <v>45367.291666666657</v>
      </c>
      <c r="B7689" s="2">
        <v>7</v>
      </c>
      <c r="C7689" s="8">
        <v>195</v>
      </c>
      <c r="D7689" s="8">
        <v>525</v>
      </c>
      <c r="E7689" s="8">
        <v>31937</v>
      </c>
      <c r="F7689" s="8">
        <v>688</v>
      </c>
      <c r="G7689" s="11">
        <f t="shared" si="480"/>
        <v>720</v>
      </c>
      <c r="H7689">
        <f t="shared" si="481"/>
        <v>1408</v>
      </c>
      <c r="I7689">
        <f t="shared" si="482"/>
        <v>30529</v>
      </c>
      <c r="J7689">
        <f t="shared" si="483"/>
        <v>9980.5</v>
      </c>
      <c r="K7689">
        <v>25010</v>
      </c>
      <c r="L7689">
        <v>15029.5</v>
      </c>
      <c r="M7689">
        <v>8010.5</v>
      </c>
      <c r="N7689">
        <v>7102.5000000000018</v>
      </c>
      <c r="O7689">
        <v>2293.2399999999998</v>
      </c>
    </row>
    <row r="7690" spans="1:15" x14ac:dyDescent="0.25">
      <c r="A7690" s="1">
        <v>45367.333333333343</v>
      </c>
      <c r="B7690" s="2">
        <v>8</v>
      </c>
      <c r="C7690" s="8">
        <v>716</v>
      </c>
      <c r="D7690" s="8">
        <v>2008</v>
      </c>
      <c r="E7690" s="8">
        <v>34784</v>
      </c>
      <c r="F7690" s="8">
        <v>661</v>
      </c>
      <c r="G7690" s="11">
        <f t="shared" si="480"/>
        <v>2724</v>
      </c>
      <c r="H7690">
        <f t="shared" si="481"/>
        <v>3385</v>
      </c>
      <c r="I7690">
        <f t="shared" si="482"/>
        <v>31399</v>
      </c>
      <c r="J7690">
        <f t="shared" si="483"/>
        <v>10754.1</v>
      </c>
      <c r="K7690">
        <v>26653</v>
      </c>
      <c r="L7690">
        <v>15898.9</v>
      </c>
      <c r="M7690">
        <v>7504.9000000000005</v>
      </c>
      <c r="N7690">
        <v>7637.0999999999995</v>
      </c>
      <c r="O7690">
        <v>2560</v>
      </c>
    </row>
    <row r="7691" spans="1:15" x14ac:dyDescent="0.25">
      <c r="A7691" s="1">
        <v>45367.375</v>
      </c>
      <c r="B7691" s="2">
        <v>9</v>
      </c>
      <c r="C7691" s="8">
        <v>1172</v>
      </c>
      <c r="D7691" s="8">
        <v>3882</v>
      </c>
      <c r="E7691" s="8">
        <v>37261</v>
      </c>
      <c r="F7691" s="8">
        <v>616</v>
      </c>
      <c r="G7691" s="11">
        <f t="shared" si="480"/>
        <v>5054</v>
      </c>
      <c r="H7691">
        <f t="shared" si="481"/>
        <v>5670</v>
      </c>
      <c r="I7691">
        <f t="shared" si="482"/>
        <v>31591</v>
      </c>
      <c r="J7691">
        <f t="shared" si="483"/>
        <v>9881.7999999999993</v>
      </c>
      <c r="K7691">
        <v>27026.1</v>
      </c>
      <c r="L7691">
        <v>17144.3</v>
      </c>
      <c r="M7691">
        <v>7166.7999999999993</v>
      </c>
      <c r="N7691">
        <v>7862.1</v>
      </c>
      <c r="O7691">
        <v>2293.2399999999998</v>
      </c>
    </row>
    <row r="7692" spans="1:15" x14ac:dyDescent="0.25">
      <c r="A7692" s="1">
        <v>45367.416666666657</v>
      </c>
      <c r="B7692" s="2">
        <v>10</v>
      </c>
      <c r="C7692" s="8">
        <v>1373</v>
      </c>
      <c r="D7692" s="8">
        <v>5430</v>
      </c>
      <c r="E7692" s="8">
        <v>38062</v>
      </c>
      <c r="F7692" s="8">
        <v>571</v>
      </c>
      <c r="G7692" s="11">
        <f t="shared" si="480"/>
        <v>6803</v>
      </c>
      <c r="H7692">
        <f t="shared" si="481"/>
        <v>7374</v>
      </c>
      <c r="I7692">
        <f t="shared" si="482"/>
        <v>30688</v>
      </c>
      <c r="J7692">
        <f t="shared" si="483"/>
        <v>8233.1999999999971</v>
      </c>
      <c r="K7692">
        <v>26808.6</v>
      </c>
      <c r="L7692">
        <v>18575.400000000001</v>
      </c>
      <c r="M7692">
        <v>6170</v>
      </c>
      <c r="N7692">
        <v>8649.5</v>
      </c>
      <c r="O7692">
        <v>1750.01</v>
      </c>
    </row>
    <row r="7693" spans="1:15" x14ac:dyDescent="0.25">
      <c r="A7693" s="1">
        <v>45367.458333333343</v>
      </c>
      <c r="B7693" s="2">
        <v>11</v>
      </c>
      <c r="C7693" s="8">
        <v>1429</v>
      </c>
      <c r="D7693" s="8">
        <v>6355</v>
      </c>
      <c r="E7693" s="8">
        <v>38677</v>
      </c>
      <c r="F7693" s="8">
        <v>560</v>
      </c>
      <c r="G7693" s="11">
        <f t="shared" si="480"/>
        <v>7784</v>
      </c>
      <c r="H7693">
        <f t="shared" si="481"/>
        <v>8344</v>
      </c>
      <c r="I7693">
        <f t="shared" si="482"/>
        <v>30333</v>
      </c>
      <c r="J7693">
        <f t="shared" si="483"/>
        <v>7382.4000000000015</v>
      </c>
      <c r="K7693">
        <v>26518.2</v>
      </c>
      <c r="L7693">
        <v>19135.8</v>
      </c>
      <c r="M7693">
        <v>5274.8000000000011</v>
      </c>
      <c r="N7693">
        <v>9206.6</v>
      </c>
      <c r="O7693">
        <v>1998.23</v>
      </c>
    </row>
    <row r="7694" spans="1:15" x14ac:dyDescent="0.25">
      <c r="A7694" s="1">
        <v>45367.5</v>
      </c>
      <c r="B7694" s="2">
        <v>12</v>
      </c>
      <c r="C7694" s="8">
        <v>1433</v>
      </c>
      <c r="D7694" s="8">
        <v>6786</v>
      </c>
      <c r="E7694" s="8">
        <v>37811</v>
      </c>
      <c r="F7694" s="8">
        <v>619</v>
      </c>
      <c r="G7694" s="11">
        <f t="shared" si="480"/>
        <v>8219</v>
      </c>
      <c r="H7694">
        <f t="shared" si="481"/>
        <v>8838</v>
      </c>
      <c r="I7694">
        <f t="shared" si="482"/>
        <v>28973</v>
      </c>
      <c r="J7694">
        <f t="shared" si="483"/>
        <v>6610.9000000000015</v>
      </c>
      <c r="K7694">
        <v>25750.7</v>
      </c>
      <c r="L7694">
        <v>19139.8</v>
      </c>
      <c r="M7694">
        <v>4747.2000000000007</v>
      </c>
      <c r="N7694">
        <v>9251.2000000000007</v>
      </c>
      <c r="O7694">
        <v>1449.99</v>
      </c>
    </row>
    <row r="7695" spans="1:15" x14ac:dyDescent="0.25">
      <c r="A7695" s="1">
        <v>45367.541666666657</v>
      </c>
      <c r="B7695" s="2">
        <v>13</v>
      </c>
      <c r="C7695" s="8">
        <v>1420</v>
      </c>
      <c r="D7695" s="8">
        <v>6715</v>
      </c>
      <c r="E7695" s="8">
        <v>38059</v>
      </c>
      <c r="F7695" s="8">
        <v>757</v>
      </c>
      <c r="G7695" s="11">
        <f t="shared" si="480"/>
        <v>8135</v>
      </c>
      <c r="H7695">
        <f t="shared" si="481"/>
        <v>8892</v>
      </c>
      <c r="I7695">
        <f t="shared" si="482"/>
        <v>29167</v>
      </c>
      <c r="J7695">
        <f t="shared" si="483"/>
        <v>6634.2000000000007</v>
      </c>
      <c r="K7695">
        <v>25766.9</v>
      </c>
      <c r="L7695">
        <v>19132.7</v>
      </c>
      <c r="M7695">
        <v>4692.2000000000007</v>
      </c>
      <c r="N7695">
        <v>9233.2000000000007</v>
      </c>
      <c r="O7695">
        <v>1449.99</v>
      </c>
    </row>
    <row r="7696" spans="1:15" x14ac:dyDescent="0.25">
      <c r="A7696" s="1">
        <v>45367.583333333343</v>
      </c>
      <c r="B7696" s="2">
        <v>14</v>
      </c>
      <c r="C7696" s="8">
        <v>1394</v>
      </c>
      <c r="D7696" s="8">
        <v>6083</v>
      </c>
      <c r="E7696" s="8">
        <v>37936</v>
      </c>
      <c r="F7696" s="8">
        <v>929</v>
      </c>
      <c r="G7696" s="11">
        <f t="shared" si="480"/>
        <v>7477</v>
      </c>
      <c r="H7696">
        <f t="shared" si="481"/>
        <v>8406</v>
      </c>
      <c r="I7696">
        <f t="shared" si="482"/>
        <v>29530</v>
      </c>
      <c r="J7696">
        <f t="shared" si="483"/>
        <v>6666</v>
      </c>
      <c r="K7696">
        <v>25612.5</v>
      </c>
      <c r="L7696">
        <v>18946.5</v>
      </c>
      <c r="M7696">
        <v>4755.2</v>
      </c>
      <c r="N7696">
        <v>9399.7000000000007</v>
      </c>
      <c r="O7696">
        <v>1819.99</v>
      </c>
    </row>
    <row r="7697" spans="1:15" x14ac:dyDescent="0.25">
      <c r="A7697" s="1">
        <v>45367.625</v>
      </c>
      <c r="B7697" s="2">
        <v>15</v>
      </c>
      <c r="C7697" s="8">
        <v>1347</v>
      </c>
      <c r="D7697" s="8">
        <v>4955</v>
      </c>
      <c r="E7697" s="8">
        <v>37554</v>
      </c>
      <c r="F7697" s="8">
        <v>1074</v>
      </c>
      <c r="G7697" s="11">
        <f t="shared" si="480"/>
        <v>6302</v>
      </c>
      <c r="H7697">
        <f t="shared" si="481"/>
        <v>7376</v>
      </c>
      <c r="I7697">
        <f t="shared" si="482"/>
        <v>30178</v>
      </c>
      <c r="J7697">
        <f t="shared" si="483"/>
        <v>7127.4000000000015</v>
      </c>
      <c r="K7697">
        <v>25349.4</v>
      </c>
      <c r="L7697">
        <v>18222</v>
      </c>
      <c r="M7697">
        <v>5270.8</v>
      </c>
      <c r="N7697">
        <v>9254.1000000000022</v>
      </c>
      <c r="O7697">
        <v>1897.23</v>
      </c>
    </row>
    <row r="7698" spans="1:15" x14ac:dyDescent="0.25">
      <c r="A7698" s="1">
        <v>45367.666666666657</v>
      </c>
      <c r="B7698" s="2">
        <v>16</v>
      </c>
      <c r="C7698" s="8">
        <v>1118</v>
      </c>
      <c r="D7698" s="8">
        <v>3313</v>
      </c>
      <c r="E7698" s="8">
        <v>37448</v>
      </c>
      <c r="F7698" s="8">
        <v>1206</v>
      </c>
      <c r="G7698" s="11">
        <f t="shared" si="480"/>
        <v>4431</v>
      </c>
      <c r="H7698">
        <f t="shared" si="481"/>
        <v>5637</v>
      </c>
      <c r="I7698">
        <f t="shared" si="482"/>
        <v>31811</v>
      </c>
      <c r="J7698">
        <f t="shared" si="483"/>
        <v>7608.1000000000022</v>
      </c>
      <c r="K7698">
        <v>25461.7</v>
      </c>
      <c r="L7698">
        <v>17853.599999999999</v>
      </c>
      <c r="M7698">
        <v>5792.9000000000005</v>
      </c>
      <c r="N7698">
        <v>8534.1000000000022</v>
      </c>
      <c r="O7698">
        <v>1599.99</v>
      </c>
    </row>
    <row r="7699" spans="1:15" x14ac:dyDescent="0.25">
      <c r="A7699" s="1">
        <v>45367.708333333343</v>
      </c>
      <c r="B7699" s="2">
        <v>17</v>
      </c>
      <c r="C7699" s="8">
        <v>594</v>
      </c>
      <c r="D7699" s="8">
        <v>1501</v>
      </c>
      <c r="E7699" s="8">
        <v>37965</v>
      </c>
      <c r="F7699" s="8">
        <v>1312</v>
      </c>
      <c r="G7699" s="11">
        <f t="shared" si="480"/>
        <v>2095</v>
      </c>
      <c r="H7699">
        <f t="shared" si="481"/>
        <v>3407</v>
      </c>
      <c r="I7699">
        <f t="shared" si="482"/>
        <v>34558</v>
      </c>
      <c r="J7699">
        <f t="shared" si="483"/>
        <v>9663.8000000000029</v>
      </c>
      <c r="K7699">
        <v>26402.400000000001</v>
      </c>
      <c r="L7699">
        <v>16738.599999999999</v>
      </c>
      <c r="M7699">
        <v>6800.5000000000009</v>
      </c>
      <c r="N7699">
        <v>7847.4000000000005</v>
      </c>
      <c r="O7699">
        <v>2495.9899999999998</v>
      </c>
    </row>
    <row r="7700" spans="1:15" x14ac:dyDescent="0.25">
      <c r="A7700" s="1">
        <v>45367.75</v>
      </c>
      <c r="B7700" s="2">
        <v>18</v>
      </c>
      <c r="C7700" s="8">
        <v>120</v>
      </c>
      <c r="D7700" s="8">
        <v>310</v>
      </c>
      <c r="E7700" s="8">
        <v>38986</v>
      </c>
      <c r="F7700" s="8">
        <v>1408</v>
      </c>
      <c r="G7700" s="11">
        <f t="shared" si="480"/>
        <v>430</v>
      </c>
      <c r="H7700">
        <f t="shared" si="481"/>
        <v>1838</v>
      </c>
      <c r="I7700">
        <f t="shared" si="482"/>
        <v>37148</v>
      </c>
      <c r="J7700">
        <f t="shared" si="483"/>
        <v>12115.600000000002</v>
      </c>
      <c r="K7700">
        <v>27712.9</v>
      </c>
      <c r="L7700">
        <v>15597.3</v>
      </c>
      <c r="M7700">
        <v>7334.5</v>
      </c>
      <c r="N7700">
        <v>7666.0000000000018</v>
      </c>
      <c r="O7700">
        <v>2700</v>
      </c>
    </row>
    <row r="7701" spans="1:15" x14ac:dyDescent="0.25">
      <c r="A7701" s="1">
        <v>45367.791666666657</v>
      </c>
      <c r="B7701" s="2">
        <v>19</v>
      </c>
      <c r="C7701" s="8">
        <v>0</v>
      </c>
      <c r="D7701" s="8">
        <v>3</v>
      </c>
      <c r="E7701" s="8">
        <v>39970</v>
      </c>
      <c r="F7701" s="8">
        <v>1485</v>
      </c>
      <c r="G7701" s="11">
        <f t="shared" si="480"/>
        <v>3</v>
      </c>
      <c r="H7701">
        <f t="shared" si="481"/>
        <v>1488</v>
      </c>
      <c r="I7701">
        <f t="shared" si="482"/>
        <v>38482</v>
      </c>
      <c r="J7701">
        <f t="shared" si="483"/>
        <v>12224.3</v>
      </c>
      <c r="K7701">
        <v>27811.599999999999</v>
      </c>
      <c r="L7701">
        <v>15587.3</v>
      </c>
      <c r="M7701">
        <v>7325.4000000000005</v>
      </c>
      <c r="N7701">
        <v>7567.9999999999991</v>
      </c>
      <c r="O7701">
        <v>2700</v>
      </c>
    </row>
    <row r="7702" spans="1:15" x14ac:dyDescent="0.25">
      <c r="A7702" s="1">
        <v>45367.833333333343</v>
      </c>
      <c r="B7702" s="2">
        <v>20</v>
      </c>
      <c r="C7702" s="8">
        <v>0</v>
      </c>
      <c r="D7702" s="8">
        <v>0</v>
      </c>
      <c r="E7702" s="8">
        <v>39729</v>
      </c>
      <c r="F7702" s="8">
        <v>1465</v>
      </c>
      <c r="G7702" s="11">
        <f t="shared" si="480"/>
        <v>0</v>
      </c>
      <c r="H7702">
        <f t="shared" si="481"/>
        <v>1465</v>
      </c>
      <c r="I7702">
        <f t="shared" si="482"/>
        <v>38264</v>
      </c>
      <c r="J7702">
        <f t="shared" si="483"/>
        <v>13030.6</v>
      </c>
      <c r="K7702">
        <v>27788.5</v>
      </c>
      <c r="L7702">
        <v>14757.9</v>
      </c>
      <c r="M7702">
        <v>7380.4000000000005</v>
      </c>
      <c r="N7702">
        <v>7581.9999999999991</v>
      </c>
      <c r="O7702">
        <v>2700</v>
      </c>
    </row>
    <row r="7703" spans="1:15" x14ac:dyDescent="0.25">
      <c r="A7703" s="1">
        <v>45367.875</v>
      </c>
      <c r="B7703" s="2">
        <v>21</v>
      </c>
      <c r="C7703" s="8">
        <v>0</v>
      </c>
      <c r="D7703" s="8">
        <v>0</v>
      </c>
      <c r="E7703" s="8">
        <v>38652</v>
      </c>
      <c r="F7703" s="8">
        <v>1341</v>
      </c>
      <c r="G7703" s="11">
        <f t="shared" si="480"/>
        <v>0</v>
      </c>
      <c r="H7703">
        <f t="shared" si="481"/>
        <v>1341</v>
      </c>
      <c r="I7703">
        <f t="shared" si="482"/>
        <v>37311</v>
      </c>
      <c r="J7703">
        <f t="shared" si="483"/>
        <v>12043.399999999998</v>
      </c>
      <c r="K7703">
        <v>26679.599999999999</v>
      </c>
      <c r="L7703">
        <v>14636.2</v>
      </c>
      <c r="M7703">
        <v>7394.6</v>
      </c>
      <c r="N7703">
        <v>7555</v>
      </c>
      <c r="O7703">
        <v>2700</v>
      </c>
    </row>
    <row r="7704" spans="1:15" x14ac:dyDescent="0.25">
      <c r="A7704" s="1">
        <v>45367.916666666657</v>
      </c>
      <c r="B7704" s="2">
        <v>22</v>
      </c>
      <c r="C7704" s="8">
        <v>0</v>
      </c>
      <c r="D7704" s="8">
        <v>0</v>
      </c>
      <c r="E7704" s="8">
        <v>37763</v>
      </c>
      <c r="F7704" s="8">
        <v>1187</v>
      </c>
      <c r="G7704" s="11">
        <f t="shared" si="480"/>
        <v>0</v>
      </c>
      <c r="H7704">
        <f t="shared" si="481"/>
        <v>1187</v>
      </c>
      <c r="I7704">
        <f t="shared" si="482"/>
        <v>36576</v>
      </c>
      <c r="J7704">
        <f t="shared" si="483"/>
        <v>9310.9000000000015</v>
      </c>
      <c r="K7704">
        <v>23531.200000000001</v>
      </c>
      <c r="L7704">
        <v>14220.3</v>
      </c>
      <c r="M7704">
        <v>5729.4000000000005</v>
      </c>
      <c r="N7704">
        <v>6779.0000000000009</v>
      </c>
      <c r="O7704">
        <v>2425.39</v>
      </c>
    </row>
    <row r="7705" spans="1:15" x14ac:dyDescent="0.25">
      <c r="A7705" s="1">
        <v>45367.958333333343</v>
      </c>
      <c r="B7705" s="2">
        <v>23</v>
      </c>
      <c r="C7705" s="8">
        <v>0</v>
      </c>
      <c r="D7705" s="8">
        <v>0</v>
      </c>
      <c r="E7705" s="8">
        <v>36365</v>
      </c>
      <c r="F7705" s="8">
        <v>1070</v>
      </c>
      <c r="G7705" s="11">
        <f t="shared" si="480"/>
        <v>0</v>
      </c>
      <c r="H7705">
        <f t="shared" si="481"/>
        <v>1070</v>
      </c>
      <c r="I7705">
        <f t="shared" si="482"/>
        <v>35295</v>
      </c>
      <c r="J7705">
        <f t="shared" si="483"/>
        <v>8816.2999999999993</v>
      </c>
      <c r="K7705">
        <v>22555.1</v>
      </c>
      <c r="L7705">
        <v>13738.8</v>
      </c>
      <c r="M7705">
        <v>5338.4000000000005</v>
      </c>
      <c r="N7705">
        <v>6784.0000000000009</v>
      </c>
      <c r="O7705">
        <v>2425.38</v>
      </c>
    </row>
    <row r="7706" spans="1:15" x14ac:dyDescent="0.25">
      <c r="A7706" s="1">
        <v>45368</v>
      </c>
      <c r="B7706" s="2">
        <v>0</v>
      </c>
      <c r="C7706" s="8">
        <v>0</v>
      </c>
      <c r="D7706" s="8">
        <v>0</v>
      </c>
      <c r="E7706" s="8">
        <v>34684</v>
      </c>
      <c r="F7706" s="8">
        <v>932</v>
      </c>
      <c r="G7706" s="11">
        <f t="shared" si="480"/>
        <v>0</v>
      </c>
      <c r="H7706">
        <f t="shared" si="481"/>
        <v>932</v>
      </c>
      <c r="I7706">
        <f t="shared" si="482"/>
        <v>33752</v>
      </c>
      <c r="J7706">
        <f t="shared" si="483"/>
        <v>7915.0999999999985</v>
      </c>
      <c r="K7706">
        <v>22127.3</v>
      </c>
      <c r="L7706">
        <v>14212.2</v>
      </c>
      <c r="M7706">
        <v>6274.9000000000005</v>
      </c>
      <c r="N7706">
        <v>6503.3</v>
      </c>
      <c r="O7706">
        <v>2373.0100000000002</v>
      </c>
    </row>
    <row r="7707" spans="1:15" x14ac:dyDescent="0.25">
      <c r="A7707" s="1">
        <v>45368.041666666657</v>
      </c>
      <c r="B7707" s="2">
        <v>1</v>
      </c>
      <c r="C7707" s="8">
        <v>0</v>
      </c>
      <c r="D7707" s="8">
        <v>0</v>
      </c>
      <c r="E7707" s="8">
        <v>33166</v>
      </c>
      <c r="F7707" s="8">
        <v>901</v>
      </c>
      <c r="G7707" s="11">
        <f t="shared" si="480"/>
        <v>0</v>
      </c>
      <c r="H7707">
        <f t="shared" si="481"/>
        <v>901</v>
      </c>
      <c r="I7707">
        <f t="shared" si="482"/>
        <v>32265</v>
      </c>
      <c r="J7707">
        <f t="shared" si="483"/>
        <v>8401.8000000000011</v>
      </c>
      <c r="K7707">
        <v>21564.9</v>
      </c>
      <c r="L7707">
        <v>13163.1</v>
      </c>
      <c r="M7707">
        <v>7055.3</v>
      </c>
      <c r="N7707">
        <v>6654.3</v>
      </c>
      <c r="O7707">
        <v>2293</v>
      </c>
    </row>
    <row r="7708" spans="1:15" x14ac:dyDescent="0.25">
      <c r="A7708" s="1">
        <v>45368.083333333343</v>
      </c>
      <c r="B7708" s="2">
        <v>2</v>
      </c>
      <c r="C7708" s="8">
        <v>0</v>
      </c>
      <c r="D7708" s="8">
        <v>0</v>
      </c>
      <c r="E7708" s="8">
        <v>31875</v>
      </c>
      <c r="F7708" s="8">
        <v>876</v>
      </c>
      <c r="G7708" s="11">
        <f t="shared" si="480"/>
        <v>0</v>
      </c>
      <c r="H7708">
        <f t="shared" si="481"/>
        <v>876</v>
      </c>
      <c r="I7708">
        <f t="shared" si="482"/>
        <v>30999</v>
      </c>
      <c r="J7708">
        <f t="shared" si="483"/>
        <v>8494.0999999999985</v>
      </c>
      <c r="K7708">
        <v>21457.1</v>
      </c>
      <c r="L7708">
        <v>12963</v>
      </c>
      <c r="M7708">
        <v>7145.7</v>
      </c>
      <c r="N7708">
        <v>6654.300000000002</v>
      </c>
      <c r="O7708">
        <v>2253.64</v>
      </c>
    </row>
    <row r="7709" spans="1:15" x14ac:dyDescent="0.25">
      <c r="A7709" s="1">
        <v>45368.125</v>
      </c>
      <c r="B7709" s="2">
        <v>3</v>
      </c>
      <c r="C7709" s="8">
        <v>0</v>
      </c>
      <c r="D7709" s="8">
        <v>0</v>
      </c>
      <c r="E7709" s="8">
        <v>31090</v>
      </c>
      <c r="F7709" s="8">
        <v>879</v>
      </c>
      <c r="G7709" s="11">
        <f t="shared" si="480"/>
        <v>0</v>
      </c>
      <c r="H7709">
        <f t="shared" si="481"/>
        <v>879</v>
      </c>
      <c r="I7709">
        <f t="shared" si="482"/>
        <v>30211</v>
      </c>
      <c r="J7709">
        <f t="shared" si="483"/>
        <v>9103.9999999999982</v>
      </c>
      <c r="K7709">
        <v>21811.1</v>
      </c>
      <c r="L7709">
        <v>12707.1</v>
      </c>
      <c r="M7709">
        <v>7206.0999999999995</v>
      </c>
      <c r="N7709">
        <v>6653.3</v>
      </c>
      <c r="O7709">
        <v>2400</v>
      </c>
    </row>
    <row r="7710" spans="1:15" x14ac:dyDescent="0.25">
      <c r="A7710" s="1">
        <v>45368.166666666657</v>
      </c>
      <c r="B7710" s="2">
        <v>4</v>
      </c>
      <c r="C7710" s="8">
        <v>0</v>
      </c>
      <c r="D7710" s="8">
        <v>0</v>
      </c>
      <c r="E7710" s="8">
        <v>31120</v>
      </c>
      <c r="F7710" s="8">
        <v>904</v>
      </c>
      <c r="G7710" s="11">
        <f t="shared" si="480"/>
        <v>0</v>
      </c>
      <c r="H7710">
        <f t="shared" si="481"/>
        <v>904</v>
      </c>
      <c r="I7710">
        <f t="shared" si="482"/>
        <v>30216</v>
      </c>
      <c r="J7710">
        <f t="shared" si="483"/>
        <v>9401.7999999999993</v>
      </c>
      <c r="K7710">
        <v>22212.799999999999</v>
      </c>
      <c r="L7710">
        <v>12811</v>
      </c>
      <c r="M7710">
        <v>7645.7</v>
      </c>
      <c r="N7710">
        <v>6653.300000000002</v>
      </c>
      <c r="O7710">
        <v>2457.33</v>
      </c>
    </row>
    <row r="7711" spans="1:15" x14ac:dyDescent="0.25">
      <c r="A7711" s="1">
        <v>45368.208333333343</v>
      </c>
      <c r="B7711" s="2">
        <v>5</v>
      </c>
      <c r="C7711" s="8">
        <v>0</v>
      </c>
      <c r="D7711" s="8">
        <v>0</v>
      </c>
      <c r="E7711" s="8">
        <v>30568</v>
      </c>
      <c r="F7711" s="8">
        <v>945</v>
      </c>
      <c r="G7711" s="11">
        <f t="shared" si="480"/>
        <v>0</v>
      </c>
      <c r="H7711">
        <f t="shared" si="481"/>
        <v>945</v>
      </c>
      <c r="I7711">
        <f t="shared" si="482"/>
        <v>29623</v>
      </c>
      <c r="J7711">
        <f t="shared" si="483"/>
        <v>9041.1999999999989</v>
      </c>
      <c r="K7711">
        <v>21864.3</v>
      </c>
      <c r="L7711">
        <v>12823.1</v>
      </c>
      <c r="M7711">
        <v>7637.1</v>
      </c>
      <c r="N7711">
        <v>6654.2999999999993</v>
      </c>
      <c r="O7711">
        <v>2400</v>
      </c>
    </row>
    <row r="7712" spans="1:15" x14ac:dyDescent="0.25">
      <c r="A7712" s="1">
        <v>45368.25</v>
      </c>
      <c r="B7712" s="2">
        <v>6</v>
      </c>
      <c r="C7712" s="8">
        <v>2</v>
      </c>
      <c r="D7712" s="8">
        <v>13</v>
      </c>
      <c r="E7712" s="8">
        <v>29604</v>
      </c>
      <c r="F7712" s="8">
        <v>1020</v>
      </c>
      <c r="G7712" s="11">
        <f t="shared" si="480"/>
        <v>15</v>
      </c>
      <c r="H7712">
        <f t="shared" si="481"/>
        <v>1035</v>
      </c>
      <c r="I7712">
        <f t="shared" si="482"/>
        <v>28569</v>
      </c>
      <c r="J7712">
        <f t="shared" si="483"/>
        <v>8593.7999999999993</v>
      </c>
      <c r="K7712">
        <v>22457.1</v>
      </c>
      <c r="L7712">
        <v>13863.3</v>
      </c>
      <c r="M7712">
        <v>6902.7000000000007</v>
      </c>
      <c r="N7712">
        <v>7500.9000000000005</v>
      </c>
      <c r="O7712">
        <v>2449.9</v>
      </c>
    </row>
    <row r="7713" spans="1:15" x14ac:dyDescent="0.25">
      <c r="A7713" s="1">
        <v>45368.291666666657</v>
      </c>
      <c r="B7713" s="2">
        <v>7</v>
      </c>
      <c r="C7713" s="8">
        <v>191</v>
      </c>
      <c r="D7713" s="8">
        <v>621</v>
      </c>
      <c r="E7713" s="8">
        <v>28023</v>
      </c>
      <c r="F7713" s="8">
        <v>1128</v>
      </c>
      <c r="G7713" s="11">
        <f t="shared" si="480"/>
        <v>812</v>
      </c>
      <c r="H7713">
        <f t="shared" si="481"/>
        <v>1940</v>
      </c>
      <c r="I7713">
        <f t="shared" si="482"/>
        <v>26083</v>
      </c>
      <c r="J7713">
        <f t="shared" si="483"/>
        <v>6716.6000000000022</v>
      </c>
      <c r="K7713">
        <v>21398.400000000001</v>
      </c>
      <c r="L7713">
        <v>14681.8</v>
      </c>
      <c r="M7713">
        <v>5131.1000000000004</v>
      </c>
      <c r="N7713">
        <v>10201.200000000001</v>
      </c>
      <c r="O7713">
        <v>2293.0100000000002</v>
      </c>
    </row>
    <row r="7714" spans="1:15" x14ac:dyDescent="0.25">
      <c r="A7714" s="1">
        <v>45368.333333333343</v>
      </c>
      <c r="B7714" s="2">
        <v>8</v>
      </c>
      <c r="C7714" s="8">
        <v>678</v>
      </c>
      <c r="D7714" s="8">
        <v>2137</v>
      </c>
      <c r="E7714" s="8">
        <v>28381</v>
      </c>
      <c r="F7714" s="8">
        <v>1187</v>
      </c>
      <c r="G7714" s="11">
        <f t="shared" si="480"/>
        <v>2815</v>
      </c>
      <c r="H7714">
        <f t="shared" si="481"/>
        <v>4002</v>
      </c>
      <c r="I7714">
        <f t="shared" si="482"/>
        <v>24379</v>
      </c>
      <c r="J7714">
        <f t="shared" si="483"/>
        <v>5134.3999999999996</v>
      </c>
      <c r="K7714">
        <v>21112.3</v>
      </c>
      <c r="L7714">
        <v>15977.9</v>
      </c>
      <c r="M7714">
        <v>4423.5</v>
      </c>
      <c r="N7714">
        <v>11267.4</v>
      </c>
      <c r="O7714">
        <v>1499.98</v>
      </c>
    </row>
    <row r="7715" spans="1:15" x14ac:dyDescent="0.25">
      <c r="A7715" s="1">
        <v>45368.375</v>
      </c>
      <c r="B7715" s="2">
        <v>9</v>
      </c>
      <c r="C7715" s="8">
        <v>1113</v>
      </c>
      <c r="D7715" s="8">
        <v>4047</v>
      </c>
      <c r="E7715" s="8">
        <v>30128</v>
      </c>
      <c r="F7715" s="8">
        <v>1124</v>
      </c>
      <c r="G7715" s="11">
        <f t="shared" si="480"/>
        <v>5160</v>
      </c>
      <c r="H7715">
        <f t="shared" si="481"/>
        <v>6284</v>
      </c>
      <c r="I7715">
        <f t="shared" si="482"/>
        <v>23844</v>
      </c>
      <c r="J7715">
        <f t="shared" si="483"/>
        <v>3973.7999999999993</v>
      </c>
      <c r="K7715">
        <v>21201.1</v>
      </c>
      <c r="L7715">
        <v>17227.3</v>
      </c>
      <c r="M7715">
        <v>3252.5</v>
      </c>
      <c r="N7715">
        <v>12108.4</v>
      </c>
      <c r="O7715">
        <v>1071.54</v>
      </c>
    </row>
    <row r="7716" spans="1:15" x14ac:dyDescent="0.25">
      <c r="A7716" s="1">
        <v>45368.416666666657</v>
      </c>
      <c r="B7716" s="2">
        <v>10</v>
      </c>
      <c r="C7716" s="8">
        <v>1316</v>
      </c>
      <c r="D7716" s="8">
        <v>5642</v>
      </c>
      <c r="E7716" s="8">
        <v>30885</v>
      </c>
      <c r="F7716" s="8">
        <v>1035</v>
      </c>
      <c r="G7716" s="11">
        <f t="shared" si="480"/>
        <v>6958</v>
      </c>
      <c r="H7716">
        <f t="shared" si="481"/>
        <v>7993</v>
      </c>
      <c r="I7716">
        <f t="shared" si="482"/>
        <v>22892</v>
      </c>
      <c r="J7716">
        <f t="shared" si="483"/>
        <v>3311.5</v>
      </c>
      <c r="K7716">
        <v>21697.9</v>
      </c>
      <c r="L7716">
        <v>18386.400000000001</v>
      </c>
      <c r="M7716">
        <v>2317.6999999999998</v>
      </c>
      <c r="N7716">
        <v>12809.3</v>
      </c>
      <c r="O7716">
        <v>1000.01</v>
      </c>
    </row>
    <row r="7717" spans="1:15" x14ac:dyDescent="0.25">
      <c r="A7717" s="1">
        <v>45368.458333333343</v>
      </c>
      <c r="B7717" s="2">
        <v>11</v>
      </c>
      <c r="C7717" s="8">
        <v>1362</v>
      </c>
      <c r="D7717" s="8">
        <v>6484</v>
      </c>
      <c r="E7717" s="8">
        <v>31863</v>
      </c>
      <c r="F7717" s="8">
        <v>1027</v>
      </c>
      <c r="G7717" s="11">
        <f t="shared" si="480"/>
        <v>7846</v>
      </c>
      <c r="H7717">
        <f t="shared" si="481"/>
        <v>8873</v>
      </c>
      <c r="I7717">
        <f t="shared" si="482"/>
        <v>22990</v>
      </c>
      <c r="J7717">
        <f t="shared" si="483"/>
        <v>2152.0999999999985</v>
      </c>
      <c r="K7717">
        <v>21829.5</v>
      </c>
      <c r="L7717">
        <v>19677.400000000001</v>
      </c>
      <c r="M7717">
        <v>1700.5</v>
      </c>
      <c r="N7717">
        <v>13257.7</v>
      </c>
      <c r="O7717">
        <v>749.99</v>
      </c>
    </row>
    <row r="7718" spans="1:15" x14ac:dyDescent="0.25">
      <c r="A7718" s="1">
        <v>45368.5</v>
      </c>
      <c r="B7718" s="2">
        <v>12</v>
      </c>
      <c r="C7718" s="8">
        <v>1336</v>
      </c>
      <c r="D7718" s="8">
        <v>6635</v>
      </c>
      <c r="E7718" s="8">
        <v>31802</v>
      </c>
      <c r="F7718" s="8">
        <v>1099</v>
      </c>
      <c r="G7718" s="11">
        <f t="shared" si="480"/>
        <v>7971</v>
      </c>
      <c r="H7718">
        <f t="shared" si="481"/>
        <v>9070</v>
      </c>
      <c r="I7718">
        <f t="shared" si="482"/>
        <v>22732</v>
      </c>
      <c r="J7718">
        <f t="shared" si="483"/>
        <v>1724.2999999999993</v>
      </c>
      <c r="K7718">
        <v>21790.5</v>
      </c>
      <c r="L7718">
        <v>20066.2</v>
      </c>
      <c r="M7718">
        <v>1692</v>
      </c>
      <c r="N7718">
        <v>13084.2</v>
      </c>
      <c r="O7718">
        <v>276</v>
      </c>
    </row>
    <row r="7719" spans="1:15" x14ac:dyDescent="0.25">
      <c r="A7719" s="1">
        <v>45368.541666666657</v>
      </c>
      <c r="B7719" s="2">
        <v>13</v>
      </c>
      <c r="C7719" s="8">
        <v>1276</v>
      </c>
      <c r="D7719" s="8">
        <v>6284</v>
      </c>
      <c r="E7719" s="8">
        <v>31770</v>
      </c>
      <c r="F7719" s="8">
        <v>1191</v>
      </c>
      <c r="G7719" s="11">
        <f t="shared" si="480"/>
        <v>7560</v>
      </c>
      <c r="H7719">
        <f t="shared" si="481"/>
        <v>8751</v>
      </c>
      <c r="I7719">
        <f t="shared" si="482"/>
        <v>23019</v>
      </c>
      <c r="J7719">
        <f t="shared" si="483"/>
        <v>1968.7999999999993</v>
      </c>
      <c r="K7719">
        <v>21811.200000000001</v>
      </c>
      <c r="L7719">
        <v>19842.400000000001</v>
      </c>
      <c r="M7719">
        <v>1692</v>
      </c>
      <c r="N7719">
        <v>13139.1</v>
      </c>
      <c r="O7719">
        <v>625.1</v>
      </c>
    </row>
    <row r="7720" spans="1:15" x14ac:dyDescent="0.25">
      <c r="A7720" s="1">
        <v>45368.583333333343</v>
      </c>
      <c r="B7720" s="2">
        <v>14</v>
      </c>
      <c r="C7720" s="8">
        <v>1143</v>
      </c>
      <c r="D7720" s="8">
        <v>5542</v>
      </c>
      <c r="E7720" s="8">
        <v>32090</v>
      </c>
      <c r="F7720" s="8">
        <v>1282</v>
      </c>
      <c r="G7720" s="11">
        <f t="shared" si="480"/>
        <v>6685</v>
      </c>
      <c r="H7720">
        <f t="shared" si="481"/>
        <v>7967</v>
      </c>
      <c r="I7720">
        <f t="shared" si="482"/>
        <v>24123</v>
      </c>
      <c r="J7720">
        <f t="shared" si="483"/>
        <v>2458.2999999999993</v>
      </c>
      <c r="K7720">
        <v>21676.5</v>
      </c>
      <c r="L7720">
        <v>19218.2</v>
      </c>
      <c r="M7720">
        <v>1692</v>
      </c>
      <c r="N7720">
        <v>13645.7</v>
      </c>
      <c r="O7720">
        <v>1007.38</v>
      </c>
    </row>
    <row r="7721" spans="1:15" x14ac:dyDescent="0.25">
      <c r="A7721" s="1">
        <v>45368.625</v>
      </c>
      <c r="B7721" s="2">
        <v>15</v>
      </c>
      <c r="C7721" s="8">
        <v>967</v>
      </c>
      <c r="D7721" s="8">
        <v>4293</v>
      </c>
      <c r="E7721" s="8">
        <v>32304</v>
      </c>
      <c r="F7721" s="8">
        <v>1378</v>
      </c>
      <c r="G7721" s="11">
        <f t="shared" si="480"/>
        <v>5260</v>
      </c>
      <c r="H7721">
        <f t="shared" si="481"/>
        <v>6638</v>
      </c>
      <c r="I7721">
        <f t="shared" si="482"/>
        <v>25666</v>
      </c>
      <c r="J7721">
        <f t="shared" si="483"/>
        <v>3840</v>
      </c>
      <c r="K7721">
        <v>21860.9</v>
      </c>
      <c r="L7721">
        <v>18020.900000000001</v>
      </c>
      <c r="M7721">
        <v>2669.7</v>
      </c>
      <c r="N7721">
        <v>12678.6</v>
      </c>
      <c r="O7721">
        <v>1499.98</v>
      </c>
    </row>
    <row r="7722" spans="1:15" x14ac:dyDescent="0.25">
      <c r="A7722" s="1">
        <v>45368.666666666657</v>
      </c>
      <c r="B7722" s="2">
        <v>16</v>
      </c>
      <c r="C7722" s="8">
        <v>701</v>
      </c>
      <c r="D7722" s="8">
        <v>2725</v>
      </c>
      <c r="E7722" s="8">
        <v>32949</v>
      </c>
      <c r="F7722" s="8">
        <v>1532</v>
      </c>
      <c r="G7722" s="11">
        <f t="shared" si="480"/>
        <v>3426</v>
      </c>
      <c r="H7722">
        <f t="shared" si="481"/>
        <v>4958</v>
      </c>
      <c r="I7722">
        <f t="shared" si="482"/>
        <v>27991</v>
      </c>
      <c r="J7722">
        <f t="shared" si="483"/>
        <v>5424.5999999999985</v>
      </c>
      <c r="K7722">
        <v>22347.599999999999</v>
      </c>
      <c r="L7722">
        <v>16923</v>
      </c>
      <c r="M7722">
        <v>3964.3</v>
      </c>
      <c r="N7722">
        <v>10587.2</v>
      </c>
      <c r="O7722">
        <v>1599.99</v>
      </c>
    </row>
    <row r="7723" spans="1:15" x14ac:dyDescent="0.25">
      <c r="A7723" s="1">
        <v>45368.708333333343</v>
      </c>
      <c r="B7723" s="2">
        <v>17</v>
      </c>
      <c r="C7723" s="8">
        <v>348</v>
      </c>
      <c r="D7723" s="8">
        <v>1226</v>
      </c>
      <c r="E7723" s="8">
        <v>34063</v>
      </c>
      <c r="F7723" s="8">
        <v>1715</v>
      </c>
      <c r="G7723" s="11">
        <f t="shared" si="480"/>
        <v>1574</v>
      </c>
      <c r="H7723">
        <f t="shared" si="481"/>
        <v>3289</v>
      </c>
      <c r="I7723">
        <f t="shared" si="482"/>
        <v>30774</v>
      </c>
      <c r="J7723">
        <f t="shared" si="483"/>
        <v>7380.1</v>
      </c>
      <c r="K7723">
        <v>23454.7</v>
      </c>
      <c r="L7723">
        <v>16074.6</v>
      </c>
      <c r="M7723">
        <v>5226.9000000000005</v>
      </c>
      <c r="N7723">
        <v>9061.7000000000007</v>
      </c>
      <c r="O7723">
        <v>2324.9899999999998</v>
      </c>
    </row>
    <row r="7724" spans="1:15" x14ac:dyDescent="0.25">
      <c r="A7724" s="1">
        <v>45368.75</v>
      </c>
      <c r="B7724" s="2">
        <v>18</v>
      </c>
      <c r="C7724" s="8">
        <v>81</v>
      </c>
      <c r="D7724" s="8">
        <v>262</v>
      </c>
      <c r="E7724" s="8">
        <v>35605</v>
      </c>
      <c r="F7724" s="8">
        <v>1934</v>
      </c>
      <c r="G7724" s="11">
        <f t="shared" si="480"/>
        <v>343</v>
      </c>
      <c r="H7724">
        <f t="shared" si="481"/>
        <v>2277</v>
      </c>
      <c r="I7724">
        <f t="shared" si="482"/>
        <v>33328</v>
      </c>
      <c r="J7724">
        <f t="shared" si="483"/>
        <v>9518.2999999999993</v>
      </c>
      <c r="K7724">
        <v>24661.599999999999</v>
      </c>
      <c r="L7724">
        <v>15143.3</v>
      </c>
      <c r="M7724">
        <v>6953.8000000000011</v>
      </c>
      <c r="N7724">
        <v>8318.4999999999982</v>
      </c>
      <c r="O7724">
        <v>2560</v>
      </c>
    </row>
    <row r="7725" spans="1:15" x14ac:dyDescent="0.25">
      <c r="A7725" s="1">
        <v>45368.791666666657</v>
      </c>
      <c r="B7725" s="2">
        <v>19</v>
      </c>
      <c r="C7725" s="8">
        <v>0</v>
      </c>
      <c r="D7725" s="8">
        <v>4</v>
      </c>
      <c r="E7725" s="8">
        <v>36603</v>
      </c>
      <c r="F7725" s="8">
        <v>2186</v>
      </c>
      <c r="G7725" s="11">
        <f t="shared" si="480"/>
        <v>4</v>
      </c>
      <c r="H7725">
        <f t="shared" si="481"/>
        <v>2190</v>
      </c>
      <c r="I7725">
        <f t="shared" si="482"/>
        <v>34413</v>
      </c>
      <c r="J7725">
        <f t="shared" si="483"/>
        <v>9988.9000000000015</v>
      </c>
      <c r="K7725">
        <v>25482.7</v>
      </c>
      <c r="L7725">
        <v>15493.8</v>
      </c>
      <c r="M7725">
        <v>7030.2</v>
      </c>
      <c r="N7725">
        <v>8335.5</v>
      </c>
      <c r="O7725">
        <v>2649.01</v>
      </c>
    </row>
    <row r="7726" spans="1:15" x14ac:dyDescent="0.25">
      <c r="A7726" s="1">
        <v>45368.833333333343</v>
      </c>
      <c r="B7726" s="2">
        <v>20</v>
      </c>
      <c r="C7726" s="8">
        <v>0</v>
      </c>
      <c r="D7726" s="8">
        <v>0</v>
      </c>
      <c r="E7726" s="8">
        <v>37352</v>
      </c>
      <c r="F7726" s="8">
        <v>2310</v>
      </c>
      <c r="G7726" s="11">
        <f t="shared" si="480"/>
        <v>0</v>
      </c>
      <c r="H7726">
        <f t="shared" si="481"/>
        <v>2310</v>
      </c>
      <c r="I7726">
        <f t="shared" si="482"/>
        <v>35042</v>
      </c>
      <c r="J7726">
        <f t="shared" si="483"/>
        <v>10876.599999999999</v>
      </c>
      <c r="K7726">
        <v>25791.3</v>
      </c>
      <c r="L7726">
        <v>14914.7</v>
      </c>
      <c r="M7726">
        <v>7185.7999999999993</v>
      </c>
      <c r="N7726">
        <v>8352.5</v>
      </c>
      <c r="O7726">
        <v>2699.9</v>
      </c>
    </row>
    <row r="7727" spans="1:15" x14ac:dyDescent="0.25">
      <c r="A7727" s="1">
        <v>45368.875</v>
      </c>
      <c r="B7727" s="2">
        <v>21</v>
      </c>
      <c r="C7727" s="8">
        <v>0</v>
      </c>
      <c r="D7727" s="8">
        <v>0</v>
      </c>
      <c r="E7727" s="8">
        <v>36566</v>
      </c>
      <c r="F7727" s="8">
        <v>2291</v>
      </c>
      <c r="G7727" s="11">
        <f t="shared" si="480"/>
        <v>0</v>
      </c>
      <c r="H7727">
        <f t="shared" si="481"/>
        <v>2291</v>
      </c>
      <c r="I7727">
        <f t="shared" si="482"/>
        <v>34275</v>
      </c>
      <c r="J7727">
        <f t="shared" si="483"/>
        <v>10186.299999999999</v>
      </c>
      <c r="K7727">
        <v>24860</v>
      </c>
      <c r="L7727">
        <v>14673.7</v>
      </c>
      <c r="M7727">
        <v>7683.1</v>
      </c>
      <c r="N7727">
        <v>8312.8000000000011</v>
      </c>
      <c r="O7727">
        <v>2496</v>
      </c>
    </row>
    <row r="7728" spans="1:15" x14ac:dyDescent="0.25">
      <c r="A7728" s="1">
        <v>45368.916666666657</v>
      </c>
      <c r="B7728" s="2">
        <v>22</v>
      </c>
      <c r="C7728" s="8">
        <v>0</v>
      </c>
      <c r="D7728" s="8">
        <v>0</v>
      </c>
      <c r="E7728" s="8">
        <v>36033</v>
      </c>
      <c r="F7728" s="8">
        <v>2176</v>
      </c>
      <c r="G7728" s="11">
        <f t="shared" si="480"/>
        <v>0</v>
      </c>
      <c r="H7728">
        <f t="shared" si="481"/>
        <v>2176</v>
      </c>
      <c r="I7728">
        <f t="shared" si="482"/>
        <v>33857</v>
      </c>
      <c r="J7728">
        <f t="shared" si="483"/>
        <v>7393.3000000000011</v>
      </c>
      <c r="K7728">
        <v>21785.7</v>
      </c>
      <c r="L7728">
        <v>14392.4</v>
      </c>
      <c r="M7728">
        <v>6056.1</v>
      </c>
      <c r="N7728">
        <v>7945.2999999999993</v>
      </c>
      <c r="O7728">
        <v>2049.0100000000002</v>
      </c>
    </row>
    <row r="7729" spans="1:15" x14ac:dyDescent="0.25">
      <c r="A7729" s="1">
        <v>45368.958333333343</v>
      </c>
      <c r="B7729" s="2">
        <v>23</v>
      </c>
      <c r="C7729" s="8">
        <v>0</v>
      </c>
      <c r="D7729" s="8">
        <v>0</v>
      </c>
      <c r="E7729" s="8">
        <v>34694</v>
      </c>
      <c r="F7729" s="8">
        <v>1993</v>
      </c>
      <c r="G7729" s="11">
        <f t="shared" si="480"/>
        <v>0</v>
      </c>
      <c r="H7729">
        <f t="shared" si="481"/>
        <v>1993</v>
      </c>
      <c r="I7729">
        <f t="shared" si="482"/>
        <v>32701</v>
      </c>
      <c r="J7729">
        <f t="shared" si="483"/>
        <v>7199.5</v>
      </c>
      <c r="K7729">
        <v>21199.7</v>
      </c>
      <c r="L7729">
        <v>14000.2</v>
      </c>
      <c r="M7729">
        <v>5574.0999999999995</v>
      </c>
      <c r="N7729">
        <v>7791.300000000002</v>
      </c>
      <c r="O7729">
        <v>2263.91</v>
      </c>
    </row>
    <row r="7730" spans="1:15" x14ac:dyDescent="0.25">
      <c r="A7730" s="1">
        <v>45369</v>
      </c>
      <c r="B7730" s="2">
        <v>0</v>
      </c>
      <c r="C7730" s="8">
        <v>0</v>
      </c>
      <c r="D7730" s="8">
        <v>0</v>
      </c>
      <c r="E7730" s="8">
        <v>33583</v>
      </c>
      <c r="F7730" s="8">
        <v>2348</v>
      </c>
      <c r="G7730" s="11">
        <f t="shared" si="480"/>
        <v>0</v>
      </c>
      <c r="H7730">
        <f t="shared" si="481"/>
        <v>2348</v>
      </c>
      <c r="I7730">
        <f t="shared" si="482"/>
        <v>31235</v>
      </c>
      <c r="J7730">
        <f t="shared" si="483"/>
        <v>6738.5999999999985</v>
      </c>
      <c r="K7730">
        <v>21219.599999999999</v>
      </c>
      <c r="L7730">
        <v>14481</v>
      </c>
      <c r="M7730">
        <v>5292.4</v>
      </c>
      <c r="N7730">
        <v>7173.1</v>
      </c>
      <c r="O7730">
        <v>1750</v>
      </c>
    </row>
    <row r="7731" spans="1:15" x14ac:dyDescent="0.25">
      <c r="A7731" s="1">
        <v>45369.041666666657</v>
      </c>
      <c r="B7731" s="2">
        <v>1</v>
      </c>
      <c r="C7731" s="8">
        <v>0</v>
      </c>
      <c r="D7731" s="8">
        <v>0</v>
      </c>
      <c r="E7731" s="8">
        <v>32155</v>
      </c>
      <c r="F7731" s="8">
        <v>2223</v>
      </c>
      <c r="G7731" s="11">
        <f t="shared" si="480"/>
        <v>0</v>
      </c>
      <c r="H7731">
        <f t="shared" si="481"/>
        <v>2223</v>
      </c>
      <c r="I7731">
        <f t="shared" si="482"/>
        <v>29932</v>
      </c>
      <c r="J7731">
        <f t="shared" si="483"/>
        <v>7553.6999999999989</v>
      </c>
      <c r="K7731">
        <v>20820.3</v>
      </c>
      <c r="L7731">
        <v>13266.6</v>
      </c>
      <c r="M7731">
        <v>5970.2999999999993</v>
      </c>
      <c r="N7731">
        <v>8385.6</v>
      </c>
      <c r="O7731">
        <v>2000.01</v>
      </c>
    </row>
    <row r="7732" spans="1:15" x14ac:dyDescent="0.25">
      <c r="A7732" s="1">
        <v>45369.083333333343</v>
      </c>
      <c r="B7732" s="2">
        <v>2</v>
      </c>
      <c r="C7732" s="8">
        <v>0</v>
      </c>
      <c r="D7732" s="8">
        <v>0</v>
      </c>
      <c r="E7732" s="8">
        <v>31231</v>
      </c>
      <c r="F7732" s="8">
        <v>2169</v>
      </c>
      <c r="G7732" s="11">
        <f t="shared" si="480"/>
        <v>0</v>
      </c>
      <c r="H7732">
        <f t="shared" si="481"/>
        <v>2169</v>
      </c>
      <c r="I7732">
        <f t="shared" si="482"/>
        <v>29062</v>
      </c>
      <c r="J7732">
        <f t="shared" si="483"/>
        <v>7791.2999999999993</v>
      </c>
      <c r="K7732">
        <v>20721.3</v>
      </c>
      <c r="L7732">
        <v>12930</v>
      </c>
      <c r="M7732">
        <v>6241.9000000000005</v>
      </c>
      <c r="N7732">
        <v>8438.5999999999985</v>
      </c>
      <c r="O7732">
        <v>2000</v>
      </c>
    </row>
    <row r="7733" spans="1:15" x14ac:dyDescent="0.25">
      <c r="A7733" s="1">
        <v>45369.125</v>
      </c>
      <c r="B7733" s="2">
        <v>3</v>
      </c>
      <c r="C7733" s="8">
        <v>0</v>
      </c>
      <c r="D7733" s="8">
        <v>0</v>
      </c>
      <c r="E7733" s="8">
        <v>30839</v>
      </c>
      <c r="F7733" s="8">
        <v>2192</v>
      </c>
      <c r="G7733" s="11">
        <f t="shared" si="480"/>
        <v>0</v>
      </c>
      <c r="H7733">
        <f t="shared" si="481"/>
        <v>2192</v>
      </c>
      <c r="I7733">
        <f t="shared" si="482"/>
        <v>28647</v>
      </c>
      <c r="J7733">
        <f t="shared" si="483"/>
        <v>8421.3000000000011</v>
      </c>
      <c r="K7733">
        <v>21081.7</v>
      </c>
      <c r="L7733">
        <v>12660.4</v>
      </c>
      <c r="M7733">
        <v>6311.2</v>
      </c>
      <c r="N7733">
        <v>8428</v>
      </c>
      <c r="O7733">
        <v>2400</v>
      </c>
    </row>
    <row r="7734" spans="1:15" x14ac:dyDescent="0.25">
      <c r="A7734" s="1">
        <v>45369.166666666657</v>
      </c>
      <c r="B7734" s="2">
        <v>4</v>
      </c>
      <c r="C7734" s="8">
        <v>0</v>
      </c>
      <c r="D7734" s="8">
        <v>0</v>
      </c>
      <c r="E7734" s="8">
        <v>31004</v>
      </c>
      <c r="F7734" s="8">
        <v>2284</v>
      </c>
      <c r="G7734" s="11">
        <f t="shared" si="480"/>
        <v>0</v>
      </c>
      <c r="H7734">
        <f t="shared" si="481"/>
        <v>2284</v>
      </c>
      <c r="I7734">
        <f t="shared" si="482"/>
        <v>28720</v>
      </c>
      <c r="J7734">
        <f t="shared" si="483"/>
        <v>9342.7000000000007</v>
      </c>
      <c r="K7734">
        <v>21879.5</v>
      </c>
      <c r="L7734">
        <v>12536.8</v>
      </c>
      <c r="M7734">
        <v>6796.9</v>
      </c>
      <c r="N7734">
        <v>8428</v>
      </c>
      <c r="O7734">
        <v>2496</v>
      </c>
    </row>
    <row r="7735" spans="1:15" x14ac:dyDescent="0.25">
      <c r="A7735" s="1">
        <v>45369.208333333343</v>
      </c>
      <c r="B7735" s="2">
        <v>5</v>
      </c>
      <c r="C7735" s="8">
        <v>0</v>
      </c>
      <c r="D7735" s="8">
        <v>0</v>
      </c>
      <c r="E7735" s="8">
        <v>30955</v>
      </c>
      <c r="F7735" s="8">
        <v>2404</v>
      </c>
      <c r="G7735" s="11">
        <f t="shared" si="480"/>
        <v>0</v>
      </c>
      <c r="H7735">
        <f t="shared" si="481"/>
        <v>2404</v>
      </c>
      <c r="I7735">
        <f t="shared" si="482"/>
        <v>28551</v>
      </c>
      <c r="J7735">
        <f t="shared" si="483"/>
        <v>9296.6999999999989</v>
      </c>
      <c r="K7735">
        <v>21847.3</v>
      </c>
      <c r="L7735">
        <v>12550.6</v>
      </c>
      <c r="M7735">
        <v>6785.7</v>
      </c>
      <c r="N7735">
        <v>8427</v>
      </c>
      <c r="O7735">
        <v>2495.9899999999998</v>
      </c>
    </row>
    <row r="7736" spans="1:15" x14ac:dyDescent="0.25">
      <c r="A7736" s="1">
        <v>45369.25</v>
      </c>
      <c r="B7736" s="2">
        <v>6</v>
      </c>
      <c r="C7736" s="8">
        <v>2</v>
      </c>
      <c r="D7736" s="8">
        <v>7</v>
      </c>
      <c r="E7736" s="8">
        <v>30952</v>
      </c>
      <c r="F7736" s="8">
        <v>2467</v>
      </c>
      <c r="G7736" s="11">
        <f t="shared" si="480"/>
        <v>9</v>
      </c>
      <c r="H7736">
        <f t="shared" si="481"/>
        <v>2476</v>
      </c>
      <c r="I7736">
        <f t="shared" si="482"/>
        <v>28476</v>
      </c>
      <c r="J7736">
        <f t="shared" si="483"/>
        <v>9180</v>
      </c>
      <c r="K7736">
        <v>23428.5</v>
      </c>
      <c r="L7736">
        <v>14248.5</v>
      </c>
      <c r="M7736">
        <v>6665.5</v>
      </c>
      <c r="N7736">
        <v>8297.5</v>
      </c>
      <c r="O7736">
        <v>2400.0100000000002</v>
      </c>
    </row>
    <row r="7737" spans="1:15" x14ac:dyDescent="0.25">
      <c r="A7737" s="1">
        <v>45369.291666666657</v>
      </c>
      <c r="B7737" s="2">
        <v>7</v>
      </c>
      <c r="C7737" s="8">
        <v>198</v>
      </c>
      <c r="D7737" s="8">
        <v>603</v>
      </c>
      <c r="E7737" s="8">
        <v>32816</v>
      </c>
      <c r="F7737" s="8">
        <v>2504</v>
      </c>
      <c r="G7737" s="11">
        <f t="shared" si="480"/>
        <v>801</v>
      </c>
      <c r="H7737">
        <f t="shared" si="481"/>
        <v>3305</v>
      </c>
      <c r="I7737">
        <f t="shared" si="482"/>
        <v>29511</v>
      </c>
      <c r="J7737">
        <f t="shared" si="483"/>
        <v>9843.3000000000011</v>
      </c>
      <c r="K7737">
        <v>25468.2</v>
      </c>
      <c r="L7737">
        <v>15624.9</v>
      </c>
      <c r="M7737">
        <v>7145.6000000000013</v>
      </c>
      <c r="N7737">
        <v>8128.4999999999991</v>
      </c>
      <c r="O7737">
        <v>2375</v>
      </c>
    </row>
    <row r="7738" spans="1:15" x14ac:dyDescent="0.25">
      <c r="A7738" s="1">
        <v>45369.333333333343</v>
      </c>
      <c r="B7738" s="2">
        <v>8</v>
      </c>
      <c r="C7738" s="8">
        <v>705</v>
      </c>
      <c r="D7738" s="8">
        <v>1922</v>
      </c>
      <c r="E7738" s="8">
        <v>37992</v>
      </c>
      <c r="F7738" s="8">
        <v>2470</v>
      </c>
      <c r="G7738" s="11">
        <f t="shared" si="480"/>
        <v>2627</v>
      </c>
      <c r="H7738">
        <f t="shared" si="481"/>
        <v>5097</v>
      </c>
      <c r="I7738">
        <f t="shared" si="482"/>
        <v>32895</v>
      </c>
      <c r="J7738">
        <f t="shared" si="483"/>
        <v>12758.6</v>
      </c>
      <c r="K7738">
        <v>29044.2</v>
      </c>
      <c r="L7738">
        <v>16285.6</v>
      </c>
      <c r="M7738">
        <v>8774</v>
      </c>
      <c r="N7738">
        <v>7213</v>
      </c>
      <c r="O7738">
        <v>2700</v>
      </c>
    </row>
    <row r="7739" spans="1:15" x14ac:dyDescent="0.25">
      <c r="A7739" s="1">
        <v>45369.375</v>
      </c>
      <c r="B7739" s="2">
        <v>9</v>
      </c>
      <c r="C7739" s="8">
        <v>1120</v>
      </c>
      <c r="D7739" s="8">
        <v>3410</v>
      </c>
      <c r="E7739" s="8">
        <v>40388</v>
      </c>
      <c r="F7739" s="8">
        <v>2332</v>
      </c>
      <c r="G7739" s="11">
        <f t="shared" si="480"/>
        <v>4530</v>
      </c>
      <c r="H7739">
        <f t="shared" si="481"/>
        <v>6862</v>
      </c>
      <c r="I7739">
        <f t="shared" si="482"/>
        <v>33526</v>
      </c>
      <c r="J7739">
        <f t="shared" si="483"/>
        <v>12385.3</v>
      </c>
      <c r="K7739">
        <v>29852.799999999999</v>
      </c>
      <c r="L7739">
        <v>17467.5</v>
      </c>
      <c r="M7739">
        <v>8661.3000000000011</v>
      </c>
      <c r="N7739">
        <v>7302</v>
      </c>
      <c r="O7739">
        <v>2560</v>
      </c>
    </row>
    <row r="7740" spans="1:15" x14ac:dyDescent="0.25">
      <c r="A7740" s="1">
        <v>45369.416666666657</v>
      </c>
      <c r="B7740" s="2">
        <v>10</v>
      </c>
      <c r="C7740" s="8">
        <v>1255</v>
      </c>
      <c r="D7740" s="8">
        <v>4788</v>
      </c>
      <c r="E7740" s="8">
        <v>40983</v>
      </c>
      <c r="F7740" s="8">
        <v>2215</v>
      </c>
      <c r="G7740" s="11">
        <f t="shared" si="480"/>
        <v>6043</v>
      </c>
      <c r="H7740">
        <f t="shared" si="481"/>
        <v>8258</v>
      </c>
      <c r="I7740">
        <f t="shared" si="482"/>
        <v>32725</v>
      </c>
      <c r="J7740">
        <f t="shared" si="483"/>
        <v>11327.600000000002</v>
      </c>
      <c r="K7740">
        <v>29670.400000000001</v>
      </c>
      <c r="L7740">
        <v>18342.8</v>
      </c>
      <c r="M7740">
        <v>8218.3000000000011</v>
      </c>
      <c r="N7740">
        <v>7492.4</v>
      </c>
      <c r="O7740">
        <v>2345</v>
      </c>
    </row>
    <row r="7741" spans="1:15" x14ac:dyDescent="0.25">
      <c r="A7741" s="1">
        <v>45369.458333333343</v>
      </c>
      <c r="B7741" s="2">
        <v>11</v>
      </c>
      <c r="C7741" s="8">
        <v>1286</v>
      </c>
      <c r="D7741" s="8">
        <v>5632</v>
      </c>
      <c r="E7741" s="8">
        <v>41407</v>
      </c>
      <c r="F7741" s="8">
        <v>2153</v>
      </c>
      <c r="G7741" s="11">
        <f t="shared" si="480"/>
        <v>6918</v>
      </c>
      <c r="H7741">
        <f t="shared" si="481"/>
        <v>9071</v>
      </c>
      <c r="I7741">
        <f t="shared" si="482"/>
        <v>32336</v>
      </c>
      <c r="J7741">
        <f t="shared" si="483"/>
        <v>10100.800000000003</v>
      </c>
      <c r="K7741">
        <v>29219.9</v>
      </c>
      <c r="L7741">
        <v>19119.099999999999</v>
      </c>
      <c r="M7741">
        <v>8066.4</v>
      </c>
      <c r="N7741">
        <v>7497</v>
      </c>
      <c r="O7741">
        <v>1750</v>
      </c>
    </row>
    <row r="7742" spans="1:15" x14ac:dyDescent="0.25">
      <c r="A7742" s="1">
        <v>45369.5</v>
      </c>
      <c r="B7742" s="2">
        <v>12</v>
      </c>
      <c r="C7742" s="8">
        <v>1287</v>
      </c>
      <c r="D7742" s="8">
        <v>5811</v>
      </c>
      <c r="E7742" s="8">
        <v>40011</v>
      </c>
      <c r="F7742" s="8">
        <v>2106</v>
      </c>
      <c r="G7742" s="11">
        <f t="shared" si="480"/>
        <v>7098</v>
      </c>
      <c r="H7742">
        <f t="shared" si="481"/>
        <v>9204</v>
      </c>
      <c r="I7742">
        <f t="shared" si="482"/>
        <v>30807</v>
      </c>
      <c r="J7742">
        <f t="shared" si="483"/>
        <v>9438.3999999999978</v>
      </c>
      <c r="K7742">
        <v>28205.8</v>
      </c>
      <c r="L7742">
        <v>18767.400000000001</v>
      </c>
      <c r="M7742">
        <v>6778.5</v>
      </c>
      <c r="N7742">
        <v>7543</v>
      </c>
      <c r="O7742">
        <v>1998.33</v>
      </c>
    </row>
    <row r="7743" spans="1:15" x14ac:dyDescent="0.25">
      <c r="A7743" s="1">
        <v>45369.541666666657</v>
      </c>
      <c r="B7743" s="2">
        <v>13</v>
      </c>
      <c r="C7743" s="8">
        <v>1231</v>
      </c>
      <c r="D7743" s="8">
        <v>5565</v>
      </c>
      <c r="E7743" s="8">
        <v>40186</v>
      </c>
      <c r="F7743" s="8">
        <v>2098</v>
      </c>
      <c r="G7743" s="11">
        <f t="shared" si="480"/>
        <v>6796</v>
      </c>
      <c r="H7743">
        <f t="shared" si="481"/>
        <v>8894</v>
      </c>
      <c r="I7743">
        <f t="shared" si="482"/>
        <v>31292</v>
      </c>
      <c r="J7743">
        <f t="shared" si="483"/>
        <v>10422.799999999999</v>
      </c>
      <c r="K7743">
        <v>28670.2</v>
      </c>
      <c r="L7743">
        <v>18247.400000000001</v>
      </c>
      <c r="M7743">
        <v>6772.5</v>
      </c>
      <c r="N7743">
        <v>7515.0000000000018</v>
      </c>
      <c r="O7743">
        <v>2391.1999999999998</v>
      </c>
    </row>
    <row r="7744" spans="1:15" x14ac:dyDescent="0.25">
      <c r="A7744" s="1">
        <v>45369.583333333343</v>
      </c>
      <c r="B7744" s="2">
        <v>14</v>
      </c>
      <c r="C7744" s="8">
        <v>1151</v>
      </c>
      <c r="D7744" s="8">
        <v>5067</v>
      </c>
      <c r="E7744" s="8">
        <v>40736</v>
      </c>
      <c r="F7744" s="8">
        <v>2131</v>
      </c>
      <c r="G7744" s="11">
        <f t="shared" si="480"/>
        <v>6218</v>
      </c>
      <c r="H7744">
        <f t="shared" si="481"/>
        <v>8349</v>
      </c>
      <c r="I7744">
        <f t="shared" si="482"/>
        <v>32387</v>
      </c>
      <c r="J7744">
        <f t="shared" si="483"/>
        <v>10982.099999999999</v>
      </c>
      <c r="K7744">
        <v>28855.1</v>
      </c>
      <c r="L7744">
        <v>17873</v>
      </c>
      <c r="M7744">
        <v>7933.0000000000009</v>
      </c>
      <c r="N7744">
        <v>7439.0000000000009</v>
      </c>
      <c r="O7744">
        <v>2327.65</v>
      </c>
    </row>
    <row r="7745" spans="1:15" x14ac:dyDescent="0.25">
      <c r="A7745" s="1">
        <v>45369.625</v>
      </c>
      <c r="B7745" s="2">
        <v>15</v>
      </c>
      <c r="C7745" s="8">
        <v>1044</v>
      </c>
      <c r="D7745" s="8">
        <v>4209</v>
      </c>
      <c r="E7745" s="8">
        <v>40491</v>
      </c>
      <c r="F7745" s="8">
        <v>2249</v>
      </c>
      <c r="G7745" s="11">
        <f t="shared" si="480"/>
        <v>5253</v>
      </c>
      <c r="H7745">
        <f t="shared" si="481"/>
        <v>7502</v>
      </c>
      <c r="I7745">
        <f t="shared" si="482"/>
        <v>32989</v>
      </c>
      <c r="J7745">
        <f t="shared" si="483"/>
        <v>11611.5</v>
      </c>
      <c r="K7745">
        <v>28723.7</v>
      </c>
      <c r="L7745">
        <v>17112.2</v>
      </c>
      <c r="M7745">
        <v>8275.6</v>
      </c>
      <c r="N7745">
        <v>7148</v>
      </c>
      <c r="O7745">
        <v>2449.9899999999998</v>
      </c>
    </row>
    <row r="7746" spans="1:15" x14ac:dyDescent="0.25">
      <c r="A7746" s="1">
        <v>45369.666666666657</v>
      </c>
      <c r="B7746" s="2">
        <v>16</v>
      </c>
      <c r="C7746" s="8">
        <v>819</v>
      </c>
      <c r="D7746" s="8">
        <v>2989</v>
      </c>
      <c r="E7746" s="8">
        <v>40794</v>
      </c>
      <c r="F7746" s="8">
        <v>2439</v>
      </c>
      <c r="G7746" s="11">
        <f t="shared" ref="G7746:G7809" si="484">C7746+D7746</f>
        <v>3808</v>
      </c>
      <c r="H7746">
        <f t="shared" ref="H7746:H7809" si="485">F7746+G7746</f>
        <v>6247</v>
      </c>
      <c r="I7746">
        <f t="shared" ref="I7746:I7809" si="486">E7746-H7746</f>
        <v>34547</v>
      </c>
      <c r="J7746">
        <f t="shared" ref="J7746:J7809" si="487">K7746-L7746</f>
        <v>12610.8</v>
      </c>
      <c r="K7746">
        <v>28599.1</v>
      </c>
      <c r="L7746">
        <v>15988.3</v>
      </c>
      <c r="M7746">
        <v>9223.4</v>
      </c>
      <c r="N7746">
        <v>6097.0000000000018</v>
      </c>
      <c r="O7746">
        <v>2495.9899999999998</v>
      </c>
    </row>
    <row r="7747" spans="1:15" x14ac:dyDescent="0.25">
      <c r="A7747" s="1">
        <v>45369.708333333343</v>
      </c>
      <c r="B7747" s="2">
        <v>17</v>
      </c>
      <c r="C7747" s="8">
        <v>434</v>
      </c>
      <c r="D7747" s="8">
        <v>1541</v>
      </c>
      <c r="E7747" s="8">
        <v>41019</v>
      </c>
      <c r="F7747" s="8">
        <v>2585</v>
      </c>
      <c r="G7747" s="11">
        <f t="shared" si="484"/>
        <v>1975</v>
      </c>
      <c r="H7747">
        <f t="shared" si="485"/>
        <v>4560</v>
      </c>
      <c r="I7747">
        <f t="shared" si="486"/>
        <v>36459</v>
      </c>
      <c r="J7747">
        <f t="shared" si="487"/>
        <v>13665.300000000001</v>
      </c>
      <c r="K7747">
        <v>28474.7</v>
      </c>
      <c r="L7747">
        <v>14809.4</v>
      </c>
      <c r="M7747">
        <v>9873.4000000000015</v>
      </c>
      <c r="N7747">
        <v>5502.9999999999982</v>
      </c>
      <c r="O7747">
        <v>2695.01</v>
      </c>
    </row>
    <row r="7748" spans="1:15" x14ac:dyDescent="0.25">
      <c r="A7748" s="1">
        <v>45369.75</v>
      </c>
      <c r="B7748" s="2">
        <v>18</v>
      </c>
      <c r="C7748" s="8">
        <v>95</v>
      </c>
      <c r="D7748" s="8">
        <v>376</v>
      </c>
      <c r="E7748" s="8">
        <v>40904</v>
      </c>
      <c r="F7748" s="8">
        <v>2661</v>
      </c>
      <c r="G7748" s="11">
        <f t="shared" si="484"/>
        <v>471</v>
      </c>
      <c r="H7748">
        <f t="shared" si="485"/>
        <v>3132</v>
      </c>
      <c r="I7748">
        <f t="shared" si="486"/>
        <v>37772</v>
      </c>
      <c r="J7748">
        <f t="shared" si="487"/>
        <v>15142.1</v>
      </c>
      <c r="K7748">
        <v>28995.200000000001</v>
      </c>
      <c r="L7748">
        <v>13853.1</v>
      </c>
      <c r="M7748">
        <v>10264.299999999999</v>
      </c>
      <c r="N7748">
        <v>5512</v>
      </c>
      <c r="O7748">
        <v>2700</v>
      </c>
    </row>
    <row r="7749" spans="1:15" x14ac:dyDescent="0.25">
      <c r="A7749" s="1">
        <v>45369.791666666657</v>
      </c>
      <c r="B7749" s="2">
        <v>19</v>
      </c>
      <c r="C7749" s="8">
        <v>0</v>
      </c>
      <c r="D7749" s="8">
        <v>3</v>
      </c>
      <c r="E7749" s="8">
        <v>41450</v>
      </c>
      <c r="F7749" s="8">
        <v>2711</v>
      </c>
      <c r="G7749" s="11">
        <f t="shared" si="484"/>
        <v>3</v>
      </c>
      <c r="H7749">
        <f t="shared" si="485"/>
        <v>2714</v>
      </c>
      <c r="I7749">
        <f t="shared" si="486"/>
        <v>38736</v>
      </c>
      <c r="J7749">
        <f t="shared" si="487"/>
        <v>13862.8</v>
      </c>
      <c r="K7749">
        <v>28572</v>
      </c>
      <c r="L7749">
        <v>14709.2</v>
      </c>
      <c r="M7749">
        <v>10257.5</v>
      </c>
      <c r="N7749">
        <v>5516</v>
      </c>
      <c r="O7749">
        <v>2700</v>
      </c>
    </row>
    <row r="7750" spans="1:15" x14ac:dyDescent="0.25">
      <c r="A7750" s="1">
        <v>45369.833333333343</v>
      </c>
      <c r="B7750" s="2">
        <v>20</v>
      </c>
      <c r="C7750" s="8">
        <v>0</v>
      </c>
      <c r="D7750" s="8">
        <v>0</v>
      </c>
      <c r="E7750" s="8">
        <v>41355</v>
      </c>
      <c r="F7750" s="8">
        <v>2729</v>
      </c>
      <c r="G7750" s="11">
        <f t="shared" si="484"/>
        <v>0</v>
      </c>
      <c r="H7750">
        <f t="shared" si="485"/>
        <v>2729</v>
      </c>
      <c r="I7750">
        <f t="shared" si="486"/>
        <v>38626</v>
      </c>
      <c r="J7750">
        <f t="shared" si="487"/>
        <v>14473.7</v>
      </c>
      <c r="K7750">
        <v>28365.200000000001</v>
      </c>
      <c r="L7750">
        <v>13891.5</v>
      </c>
      <c r="M7750">
        <v>10092.700000000001</v>
      </c>
      <c r="N7750">
        <v>5525.9999999999982</v>
      </c>
      <c r="O7750">
        <v>2700</v>
      </c>
    </row>
    <row r="7751" spans="1:15" x14ac:dyDescent="0.25">
      <c r="A7751" s="1">
        <v>45369.875</v>
      </c>
      <c r="B7751" s="2">
        <v>21</v>
      </c>
      <c r="C7751" s="8">
        <v>0</v>
      </c>
      <c r="D7751" s="8">
        <v>0</v>
      </c>
      <c r="E7751" s="8">
        <v>40387</v>
      </c>
      <c r="F7751" s="8">
        <v>2629</v>
      </c>
      <c r="G7751" s="11">
        <f t="shared" si="484"/>
        <v>0</v>
      </c>
      <c r="H7751">
        <f t="shared" si="485"/>
        <v>2629</v>
      </c>
      <c r="I7751">
        <f t="shared" si="486"/>
        <v>37758</v>
      </c>
      <c r="J7751">
        <f t="shared" si="487"/>
        <v>13488.199999999999</v>
      </c>
      <c r="K7751">
        <v>27420.799999999999</v>
      </c>
      <c r="L7751">
        <v>13932.6</v>
      </c>
      <c r="M7751">
        <v>10534.6</v>
      </c>
      <c r="N7751">
        <v>5530</v>
      </c>
      <c r="O7751">
        <v>2669.99</v>
      </c>
    </row>
    <row r="7752" spans="1:15" x14ac:dyDescent="0.25">
      <c r="A7752" s="1">
        <v>45369.916666666657</v>
      </c>
      <c r="B7752" s="2">
        <v>22</v>
      </c>
      <c r="C7752" s="8">
        <v>0</v>
      </c>
      <c r="D7752" s="8">
        <v>0</v>
      </c>
      <c r="E7752" s="8">
        <v>39515</v>
      </c>
      <c r="F7752" s="8">
        <v>2416</v>
      </c>
      <c r="G7752" s="11">
        <f t="shared" si="484"/>
        <v>0</v>
      </c>
      <c r="H7752">
        <f t="shared" si="485"/>
        <v>2416</v>
      </c>
      <c r="I7752">
        <f t="shared" si="486"/>
        <v>37099</v>
      </c>
      <c r="J7752">
        <f t="shared" si="487"/>
        <v>10504.7</v>
      </c>
      <c r="K7752">
        <v>24230.5</v>
      </c>
      <c r="L7752">
        <v>13725.8</v>
      </c>
      <c r="M7752">
        <v>8578.5</v>
      </c>
      <c r="N7752">
        <v>5540</v>
      </c>
      <c r="O7752">
        <v>2299.4699999999998</v>
      </c>
    </row>
    <row r="7753" spans="1:15" x14ac:dyDescent="0.25">
      <c r="A7753" s="1">
        <v>45369.958333333343</v>
      </c>
      <c r="B7753" s="2">
        <v>23</v>
      </c>
      <c r="C7753" s="8">
        <v>0</v>
      </c>
      <c r="D7753" s="8">
        <v>0</v>
      </c>
      <c r="E7753" s="8">
        <v>37942</v>
      </c>
      <c r="F7753" s="8">
        <v>2182</v>
      </c>
      <c r="G7753" s="11">
        <f t="shared" si="484"/>
        <v>0</v>
      </c>
      <c r="H7753">
        <f t="shared" si="485"/>
        <v>2182</v>
      </c>
      <c r="I7753">
        <f t="shared" si="486"/>
        <v>35760</v>
      </c>
      <c r="J7753">
        <f t="shared" si="487"/>
        <v>10004.9</v>
      </c>
      <c r="K7753">
        <v>23389.8</v>
      </c>
      <c r="L7753">
        <v>13384.9</v>
      </c>
      <c r="M7753">
        <v>8325.4</v>
      </c>
      <c r="N7753">
        <v>5549</v>
      </c>
      <c r="O7753">
        <v>2222.48</v>
      </c>
    </row>
    <row r="7754" spans="1:15" x14ac:dyDescent="0.25">
      <c r="A7754" s="1">
        <v>45370</v>
      </c>
      <c r="B7754" s="2">
        <v>0</v>
      </c>
      <c r="C7754" s="8">
        <v>0</v>
      </c>
      <c r="D7754" s="8">
        <v>0</v>
      </c>
      <c r="E7754" s="8">
        <v>36159</v>
      </c>
      <c r="F7754" s="8">
        <v>2341</v>
      </c>
      <c r="G7754" s="11">
        <f t="shared" si="484"/>
        <v>0</v>
      </c>
      <c r="H7754">
        <f t="shared" si="485"/>
        <v>2341</v>
      </c>
      <c r="I7754">
        <f t="shared" si="486"/>
        <v>33818</v>
      </c>
      <c r="J7754">
        <f t="shared" si="487"/>
        <v>8659.1999999999989</v>
      </c>
      <c r="K7754">
        <v>22759.1</v>
      </c>
      <c r="L7754">
        <v>14099.9</v>
      </c>
      <c r="M7754">
        <v>6981.9</v>
      </c>
      <c r="N7754">
        <v>6728.6000000000022</v>
      </c>
      <c r="O7754">
        <v>2253.64</v>
      </c>
    </row>
    <row r="7755" spans="1:15" x14ac:dyDescent="0.25">
      <c r="A7755" s="1">
        <v>45370.041666666657</v>
      </c>
      <c r="B7755" s="2">
        <v>1</v>
      </c>
      <c r="C7755" s="8">
        <v>0</v>
      </c>
      <c r="D7755" s="8">
        <v>0</v>
      </c>
      <c r="E7755" s="8">
        <v>34468</v>
      </c>
      <c r="F7755" s="8">
        <v>2219</v>
      </c>
      <c r="G7755" s="11">
        <f t="shared" si="484"/>
        <v>0</v>
      </c>
      <c r="H7755">
        <f t="shared" si="485"/>
        <v>2219</v>
      </c>
      <c r="I7755">
        <f t="shared" si="486"/>
        <v>32249</v>
      </c>
      <c r="J7755">
        <f t="shared" si="487"/>
        <v>9195</v>
      </c>
      <c r="K7755">
        <v>22352.799999999999</v>
      </c>
      <c r="L7755">
        <v>13157.8</v>
      </c>
      <c r="M7755">
        <v>7695.7000000000007</v>
      </c>
      <c r="N7755">
        <v>6732.6</v>
      </c>
      <c r="O7755">
        <v>2244</v>
      </c>
    </row>
    <row r="7756" spans="1:15" x14ac:dyDescent="0.25">
      <c r="A7756" s="1">
        <v>45370.083333333343</v>
      </c>
      <c r="B7756" s="2">
        <v>2</v>
      </c>
      <c r="C7756" s="8">
        <v>0</v>
      </c>
      <c r="D7756" s="8">
        <v>0</v>
      </c>
      <c r="E7756" s="8">
        <v>33452</v>
      </c>
      <c r="F7756" s="8">
        <v>2154</v>
      </c>
      <c r="G7756" s="11">
        <f t="shared" si="484"/>
        <v>0</v>
      </c>
      <c r="H7756">
        <f t="shared" si="485"/>
        <v>2154</v>
      </c>
      <c r="I7756">
        <f t="shared" si="486"/>
        <v>31298</v>
      </c>
      <c r="J7756">
        <f t="shared" si="487"/>
        <v>9223</v>
      </c>
      <c r="K7756">
        <v>22274.799999999999</v>
      </c>
      <c r="L7756">
        <v>13051.8</v>
      </c>
      <c r="M7756">
        <v>7885.8</v>
      </c>
      <c r="N7756">
        <v>6732.5999999999995</v>
      </c>
      <c r="O7756">
        <v>2222</v>
      </c>
    </row>
    <row r="7757" spans="1:15" x14ac:dyDescent="0.25">
      <c r="A7757" s="1">
        <v>45370.125</v>
      </c>
      <c r="B7757" s="2">
        <v>3</v>
      </c>
      <c r="C7757" s="8">
        <v>0</v>
      </c>
      <c r="D7757" s="8">
        <v>0</v>
      </c>
      <c r="E7757" s="8">
        <v>32944</v>
      </c>
      <c r="F7757" s="8">
        <v>2099</v>
      </c>
      <c r="G7757" s="11">
        <f t="shared" si="484"/>
        <v>0</v>
      </c>
      <c r="H7757">
        <f t="shared" si="485"/>
        <v>2099</v>
      </c>
      <c r="I7757">
        <f t="shared" si="486"/>
        <v>30845</v>
      </c>
      <c r="J7757">
        <f t="shared" si="487"/>
        <v>9639.4999999999982</v>
      </c>
      <c r="K7757">
        <v>22285.599999999999</v>
      </c>
      <c r="L7757">
        <v>12646.1</v>
      </c>
      <c r="M7757">
        <v>8154.6</v>
      </c>
      <c r="N7757">
        <v>6659</v>
      </c>
      <c r="O7757">
        <v>2302</v>
      </c>
    </row>
    <row r="7758" spans="1:15" x14ac:dyDescent="0.25">
      <c r="A7758" s="1">
        <v>45370.166666666657</v>
      </c>
      <c r="B7758" s="2">
        <v>4</v>
      </c>
      <c r="C7758" s="8">
        <v>0</v>
      </c>
      <c r="D7758" s="8">
        <v>0</v>
      </c>
      <c r="E7758" s="8">
        <v>33063</v>
      </c>
      <c r="F7758" s="8">
        <v>2035</v>
      </c>
      <c r="G7758" s="11">
        <f t="shared" si="484"/>
        <v>0</v>
      </c>
      <c r="H7758">
        <f t="shared" si="485"/>
        <v>2035</v>
      </c>
      <c r="I7758">
        <f t="shared" si="486"/>
        <v>31028</v>
      </c>
      <c r="J7758">
        <f t="shared" si="487"/>
        <v>10298.000000000002</v>
      </c>
      <c r="K7758">
        <v>22907.4</v>
      </c>
      <c r="L7758">
        <v>12609.4</v>
      </c>
      <c r="M7758">
        <v>8485.2999999999993</v>
      </c>
      <c r="N7758">
        <v>6660</v>
      </c>
      <c r="O7758">
        <v>2400</v>
      </c>
    </row>
    <row r="7759" spans="1:15" x14ac:dyDescent="0.25">
      <c r="A7759" s="1">
        <v>45370.208333333343</v>
      </c>
      <c r="B7759" s="2">
        <v>5</v>
      </c>
      <c r="C7759" s="8">
        <v>0</v>
      </c>
      <c r="D7759" s="8">
        <v>0</v>
      </c>
      <c r="E7759" s="8">
        <v>32963</v>
      </c>
      <c r="F7759" s="8">
        <v>1982</v>
      </c>
      <c r="G7759" s="11">
        <f t="shared" si="484"/>
        <v>0</v>
      </c>
      <c r="H7759">
        <f t="shared" si="485"/>
        <v>1982</v>
      </c>
      <c r="I7759">
        <f t="shared" si="486"/>
        <v>30981</v>
      </c>
      <c r="J7759">
        <f t="shared" si="487"/>
        <v>10300.200000000001</v>
      </c>
      <c r="K7759">
        <v>23113.5</v>
      </c>
      <c r="L7759">
        <v>12813.3</v>
      </c>
      <c r="M7759">
        <v>8474.9</v>
      </c>
      <c r="N7759">
        <v>6660</v>
      </c>
      <c r="O7759">
        <v>2400</v>
      </c>
    </row>
    <row r="7760" spans="1:15" x14ac:dyDescent="0.25">
      <c r="A7760" s="1">
        <v>45370.25</v>
      </c>
      <c r="B7760" s="2">
        <v>6</v>
      </c>
      <c r="C7760" s="8">
        <v>1</v>
      </c>
      <c r="D7760" s="8">
        <v>9</v>
      </c>
      <c r="E7760" s="8">
        <v>32990</v>
      </c>
      <c r="F7760" s="8">
        <v>1947</v>
      </c>
      <c r="G7760" s="11">
        <f t="shared" si="484"/>
        <v>10</v>
      </c>
      <c r="H7760">
        <f t="shared" si="485"/>
        <v>1957</v>
      </c>
      <c r="I7760">
        <f t="shared" si="486"/>
        <v>31033</v>
      </c>
      <c r="J7760">
        <f t="shared" si="487"/>
        <v>10497.600000000002</v>
      </c>
      <c r="K7760">
        <v>24644.400000000001</v>
      </c>
      <c r="L7760">
        <v>14146.8</v>
      </c>
      <c r="M7760">
        <v>8466.7000000000007</v>
      </c>
      <c r="N7760">
        <v>6660</v>
      </c>
      <c r="O7760">
        <v>2448.88</v>
      </c>
    </row>
    <row r="7761" spans="1:15" x14ac:dyDescent="0.25">
      <c r="A7761" s="1">
        <v>45370.291666666657</v>
      </c>
      <c r="B7761" s="2">
        <v>7</v>
      </c>
      <c r="C7761" s="8">
        <v>226</v>
      </c>
      <c r="D7761" s="8">
        <v>592</v>
      </c>
      <c r="E7761" s="8">
        <v>33677</v>
      </c>
      <c r="F7761" s="8">
        <v>1915</v>
      </c>
      <c r="G7761" s="11">
        <f t="shared" si="484"/>
        <v>818</v>
      </c>
      <c r="H7761">
        <f t="shared" si="485"/>
        <v>2733</v>
      </c>
      <c r="I7761">
        <f t="shared" si="486"/>
        <v>30944</v>
      </c>
      <c r="J7761">
        <f t="shared" si="487"/>
        <v>11152.099999999999</v>
      </c>
      <c r="K7761">
        <v>26791.1</v>
      </c>
      <c r="L7761">
        <v>15639</v>
      </c>
      <c r="M7761">
        <v>9238.1000000000022</v>
      </c>
      <c r="N7761">
        <v>6272</v>
      </c>
      <c r="O7761">
        <v>2000</v>
      </c>
    </row>
    <row r="7762" spans="1:15" x14ac:dyDescent="0.25">
      <c r="A7762" s="1">
        <v>45370.333333333343</v>
      </c>
      <c r="B7762" s="2">
        <v>8</v>
      </c>
      <c r="C7762" s="8">
        <v>800</v>
      </c>
      <c r="D7762" s="8">
        <v>2030</v>
      </c>
      <c r="E7762" s="8">
        <v>38337</v>
      </c>
      <c r="F7762" s="8">
        <v>1807</v>
      </c>
      <c r="G7762" s="11">
        <f t="shared" si="484"/>
        <v>2830</v>
      </c>
      <c r="H7762">
        <f t="shared" si="485"/>
        <v>4637</v>
      </c>
      <c r="I7762">
        <f t="shared" si="486"/>
        <v>33700</v>
      </c>
      <c r="J7762">
        <f t="shared" si="487"/>
        <v>13314.6</v>
      </c>
      <c r="K7762">
        <v>29591</v>
      </c>
      <c r="L7762">
        <v>16276.4</v>
      </c>
      <c r="M7762">
        <v>9484.7000000000025</v>
      </c>
      <c r="N7762">
        <v>5948.9999999999982</v>
      </c>
      <c r="O7762">
        <v>2695.01</v>
      </c>
    </row>
    <row r="7763" spans="1:15" x14ac:dyDescent="0.25">
      <c r="A7763" s="1">
        <v>45370.375</v>
      </c>
      <c r="B7763" s="2">
        <v>9</v>
      </c>
      <c r="C7763" s="8">
        <v>1269</v>
      </c>
      <c r="D7763" s="8">
        <v>3752</v>
      </c>
      <c r="E7763" s="8">
        <v>39961</v>
      </c>
      <c r="F7763" s="8">
        <v>1633</v>
      </c>
      <c r="G7763" s="11">
        <f t="shared" si="484"/>
        <v>5021</v>
      </c>
      <c r="H7763">
        <f t="shared" si="485"/>
        <v>6654</v>
      </c>
      <c r="I7763">
        <f t="shared" si="486"/>
        <v>33307</v>
      </c>
      <c r="J7763">
        <f t="shared" si="487"/>
        <v>12755.3</v>
      </c>
      <c r="K7763">
        <v>30111.7</v>
      </c>
      <c r="L7763">
        <v>17356.400000000001</v>
      </c>
      <c r="M7763">
        <v>9391.8000000000011</v>
      </c>
      <c r="N7763">
        <v>5940</v>
      </c>
      <c r="O7763">
        <v>2560</v>
      </c>
    </row>
    <row r="7764" spans="1:15" x14ac:dyDescent="0.25">
      <c r="A7764" s="1">
        <v>45370.416666666657</v>
      </c>
      <c r="B7764" s="2">
        <v>10</v>
      </c>
      <c r="C7764" s="8">
        <v>1419</v>
      </c>
      <c r="D7764" s="8">
        <v>5280</v>
      </c>
      <c r="E7764" s="8">
        <v>39961</v>
      </c>
      <c r="F7764" s="8">
        <v>1527</v>
      </c>
      <c r="G7764" s="11">
        <f t="shared" si="484"/>
        <v>6699</v>
      </c>
      <c r="H7764">
        <f t="shared" si="485"/>
        <v>8226</v>
      </c>
      <c r="I7764">
        <f t="shared" si="486"/>
        <v>31735</v>
      </c>
      <c r="J7764">
        <f t="shared" si="487"/>
        <v>11562.8</v>
      </c>
      <c r="K7764">
        <v>29865.1</v>
      </c>
      <c r="L7764">
        <v>18302.3</v>
      </c>
      <c r="M7764">
        <v>9197.5</v>
      </c>
      <c r="N7764">
        <v>5921</v>
      </c>
      <c r="O7764">
        <v>1999.99</v>
      </c>
    </row>
    <row r="7765" spans="1:15" x14ac:dyDescent="0.25">
      <c r="A7765" s="1">
        <v>45370.458333333343</v>
      </c>
      <c r="B7765" s="2">
        <v>11</v>
      </c>
      <c r="C7765" s="8">
        <v>1470</v>
      </c>
      <c r="D7765" s="8">
        <v>6229</v>
      </c>
      <c r="E7765" s="8">
        <v>40559</v>
      </c>
      <c r="F7765" s="8">
        <v>1508</v>
      </c>
      <c r="G7765" s="11">
        <f t="shared" si="484"/>
        <v>7699</v>
      </c>
      <c r="H7765">
        <f t="shared" si="485"/>
        <v>9207</v>
      </c>
      <c r="I7765">
        <f t="shared" si="486"/>
        <v>31352</v>
      </c>
      <c r="J7765">
        <f t="shared" si="487"/>
        <v>10624.099999999999</v>
      </c>
      <c r="K7765">
        <v>29380.799999999999</v>
      </c>
      <c r="L7765">
        <v>18756.7</v>
      </c>
      <c r="M7765">
        <v>7546.6999999999989</v>
      </c>
      <c r="N7765">
        <v>7077.0000000000018</v>
      </c>
      <c r="O7765">
        <v>2344.9899999999998</v>
      </c>
    </row>
    <row r="7766" spans="1:15" x14ac:dyDescent="0.25">
      <c r="A7766" s="1">
        <v>45370.5</v>
      </c>
      <c r="B7766" s="2">
        <v>12</v>
      </c>
      <c r="C7766" s="8">
        <v>1526</v>
      </c>
      <c r="D7766" s="8">
        <v>6583</v>
      </c>
      <c r="E7766" s="8">
        <v>39122</v>
      </c>
      <c r="F7766" s="8">
        <v>1547</v>
      </c>
      <c r="G7766" s="11">
        <f t="shared" si="484"/>
        <v>8109</v>
      </c>
      <c r="H7766">
        <f t="shared" si="485"/>
        <v>9656</v>
      </c>
      <c r="I7766">
        <f t="shared" si="486"/>
        <v>29466</v>
      </c>
      <c r="J7766">
        <f t="shared" si="487"/>
        <v>9475.2999999999993</v>
      </c>
      <c r="K7766">
        <v>28231.200000000001</v>
      </c>
      <c r="L7766">
        <v>18755.900000000001</v>
      </c>
      <c r="M7766">
        <v>7144.8</v>
      </c>
      <c r="N7766">
        <v>7062.0000000000009</v>
      </c>
      <c r="O7766">
        <v>1986.66</v>
      </c>
    </row>
    <row r="7767" spans="1:15" x14ac:dyDescent="0.25">
      <c r="A7767" s="1">
        <v>45370.541666666657</v>
      </c>
      <c r="B7767" s="2">
        <v>13</v>
      </c>
      <c r="C7767" s="8">
        <v>1514</v>
      </c>
      <c r="D7767" s="8">
        <v>6479</v>
      </c>
      <c r="E7767" s="8">
        <v>39458</v>
      </c>
      <c r="F7767" s="8">
        <v>1643</v>
      </c>
      <c r="G7767" s="11">
        <f t="shared" si="484"/>
        <v>7993</v>
      </c>
      <c r="H7767">
        <f t="shared" si="485"/>
        <v>9636</v>
      </c>
      <c r="I7767">
        <f t="shared" si="486"/>
        <v>29822</v>
      </c>
      <c r="J7767">
        <f t="shared" si="487"/>
        <v>9955.0999999999985</v>
      </c>
      <c r="K7767">
        <v>28517.3</v>
      </c>
      <c r="L7767">
        <v>18562.2</v>
      </c>
      <c r="M7767">
        <v>7360.1</v>
      </c>
      <c r="N7767">
        <v>6940</v>
      </c>
      <c r="O7767">
        <v>2096.9899999999998</v>
      </c>
    </row>
    <row r="7768" spans="1:15" x14ac:dyDescent="0.25">
      <c r="A7768" s="1">
        <v>45370.583333333343</v>
      </c>
      <c r="B7768" s="2">
        <v>14</v>
      </c>
      <c r="C7768" s="8">
        <v>1461</v>
      </c>
      <c r="D7768" s="8">
        <v>5944</v>
      </c>
      <c r="E7768" s="8">
        <v>40141</v>
      </c>
      <c r="F7768" s="8">
        <v>1789</v>
      </c>
      <c r="G7768" s="11">
        <f t="shared" si="484"/>
        <v>7405</v>
      </c>
      <c r="H7768">
        <f t="shared" si="485"/>
        <v>9194</v>
      </c>
      <c r="I7768">
        <f t="shared" si="486"/>
        <v>30947</v>
      </c>
      <c r="J7768">
        <f t="shared" si="487"/>
        <v>10466.299999999999</v>
      </c>
      <c r="K7768">
        <v>28606.5</v>
      </c>
      <c r="L7768">
        <v>18140.2</v>
      </c>
      <c r="M7768">
        <v>7808.8999999999987</v>
      </c>
      <c r="N7768">
        <v>6976.0000000000027</v>
      </c>
      <c r="O7768">
        <v>2125</v>
      </c>
    </row>
    <row r="7769" spans="1:15" x14ac:dyDescent="0.25">
      <c r="A7769" s="1">
        <v>45370.625</v>
      </c>
      <c r="B7769" s="2">
        <v>15</v>
      </c>
      <c r="C7769" s="8">
        <v>1427</v>
      </c>
      <c r="D7769" s="8">
        <v>4870</v>
      </c>
      <c r="E7769" s="8">
        <v>40047</v>
      </c>
      <c r="F7769" s="8">
        <v>1984</v>
      </c>
      <c r="G7769" s="11">
        <f t="shared" si="484"/>
        <v>6297</v>
      </c>
      <c r="H7769">
        <f t="shared" si="485"/>
        <v>8281</v>
      </c>
      <c r="I7769">
        <f t="shared" si="486"/>
        <v>31766</v>
      </c>
      <c r="J7769">
        <f t="shared" si="487"/>
        <v>10752.599999999999</v>
      </c>
      <c r="K7769">
        <v>28289.5</v>
      </c>
      <c r="L7769">
        <v>17536.900000000001</v>
      </c>
      <c r="M7769">
        <v>7983.7000000000007</v>
      </c>
      <c r="N7769">
        <v>6789</v>
      </c>
      <c r="O7769">
        <v>2300.0100000000002</v>
      </c>
    </row>
    <row r="7770" spans="1:15" x14ac:dyDescent="0.25">
      <c r="A7770" s="1">
        <v>45370.666666666657</v>
      </c>
      <c r="B7770" s="2">
        <v>16</v>
      </c>
      <c r="C7770" s="8">
        <v>1239</v>
      </c>
      <c r="D7770" s="8">
        <v>3377</v>
      </c>
      <c r="E7770" s="8">
        <v>40357</v>
      </c>
      <c r="F7770" s="8">
        <v>2191</v>
      </c>
      <c r="G7770" s="11">
        <f t="shared" si="484"/>
        <v>4616</v>
      </c>
      <c r="H7770">
        <f t="shared" si="485"/>
        <v>6807</v>
      </c>
      <c r="I7770">
        <f t="shared" si="486"/>
        <v>33550</v>
      </c>
      <c r="J7770">
        <f t="shared" si="487"/>
        <v>11429.7</v>
      </c>
      <c r="K7770">
        <v>28176.9</v>
      </c>
      <c r="L7770">
        <v>16747.2</v>
      </c>
      <c r="M7770">
        <v>8807.8000000000011</v>
      </c>
      <c r="N7770">
        <v>5888.9999999999982</v>
      </c>
      <c r="O7770">
        <v>2049</v>
      </c>
    </row>
    <row r="7771" spans="1:15" x14ac:dyDescent="0.25">
      <c r="A7771" s="1">
        <v>45370.708333333343</v>
      </c>
      <c r="B7771" s="2">
        <v>17</v>
      </c>
      <c r="C7771" s="8">
        <v>705</v>
      </c>
      <c r="D7771" s="8">
        <v>1643</v>
      </c>
      <c r="E7771" s="8">
        <v>40618</v>
      </c>
      <c r="F7771" s="8">
        <v>2394</v>
      </c>
      <c r="G7771" s="11">
        <f t="shared" si="484"/>
        <v>2348</v>
      </c>
      <c r="H7771">
        <f t="shared" si="485"/>
        <v>4742</v>
      </c>
      <c r="I7771">
        <f t="shared" si="486"/>
        <v>35876</v>
      </c>
      <c r="J7771">
        <f t="shared" si="487"/>
        <v>12686.699999999999</v>
      </c>
      <c r="K7771">
        <v>28388.6</v>
      </c>
      <c r="L7771">
        <v>15701.9</v>
      </c>
      <c r="M7771">
        <v>9155.1</v>
      </c>
      <c r="N7771">
        <v>5893.0000000000018</v>
      </c>
      <c r="O7771">
        <v>2648.99</v>
      </c>
    </row>
    <row r="7772" spans="1:15" x14ac:dyDescent="0.25">
      <c r="A7772" s="1">
        <v>45370.75</v>
      </c>
      <c r="B7772" s="2">
        <v>18</v>
      </c>
      <c r="C7772" s="8">
        <v>163</v>
      </c>
      <c r="D7772" s="8">
        <v>330</v>
      </c>
      <c r="E7772" s="8">
        <v>41077</v>
      </c>
      <c r="F7772" s="8">
        <v>2612</v>
      </c>
      <c r="G7772" s="11">
        <f t="shared" si="484"/>
        <v>493</v>
      </c>
      <c r="H7772">
        <f t="shared" si="485"/>
        <v>3105</v>
      </c>
      <c r="I7772">
        <f t="shared" si="486"/>
        <v>37972</v>
      </c>
      <c r="J7772">
        <f t="shared" si="487"/>
        <v>14032.5</v>
      </c>
      <c r="K7772">
        <v>28948.5</v>
      </c>
      <c r="L7772">
        <v>14916</v>
      </c>
      <c r="M7772">
        <v>9264.3000000000011</v>
      </c>
      <c r="N7772">
        <v>5903</v>
      </c>
      <c r="O7772">
        <v>2700</v>
      </c>
    </row>
    <row r="7773" spans="1:15" x14ac:dyDescent="0.25">
      <c r="A7773" s="1">
        <v>45370.791666666657</v>
      </c>
      <c r="B7773" s="2">
        <v>19</v>
      </c>
      <c r="C7773" s="8">
        <v>0</v>
      </c>
      <c r="D7773" s="8">
        <v>1</v>
      </c>
      <c r="E7773" s="8">
        <v>41306</v>
      </c>
      <c r="F7773" s="8">
        <v>2850</v>
      </c>
      <c r="G7773" s="11">
        <f t="shared" si="484"/>
        <v>1</v>
      </c>
      <c r="H7773">
        <f t="shared" si="485"/>
        <v>2851</v>
      </c>
      <c r="I7773">
        <f t="shared" si="486"/>
        <v>38455</v>
      </c>
      <c r="J7773">
        <f t="shared" si="487"/>
        <v>12648.600000000002</v>
      </c>
      <c r="K7773">
        <v>28097.4</v>
      </c>
      <c r="L7773">
        <v>15448.8</v>
      </c>
      <c r="M7773">
        <v>9298.5</v>
      </c>
      <c r="N7773">
        <v>5912.0000000000018</v>
      </c>
      <c r="O7773">
        <v>2700</v>
      </c>
    </row>
    <row r="7774" spans="1:15" x14ac:dyDescent="0.25">
      <c r="A7774" s="1">
        <v>45370.833333333343</v>
      </c>
      <c r="B7774" s="2">
        <v>20</v>
      </c>
      <c r="C7774" s="8">
        <v>0</v>
      </c>
      <c r="D7774" s="8">
        <v>0</v>
      </c>
      <c r="E7774" s="8">
        <v>41038</v>
      </c>
      <c r="F7774" s="8">
        <v>3090</v>
      </c>
      <c r="G7774" s="11">
        <f t="shared" si="484"/>
        <v>0</v>
      </c>
      <c r="H7774">
        <f t="shared" si="485"/>
        <v>3090</v>
      </c>
      <c r="I7774">
        <f t="shared" si="486"/>
        <v>37948</v>
      </c>
      <c r="J7774">
        <f t="shared" si="487"/>
        <v>13556.3</v>
      </c>
      <c r="K7774">
        <v>28243.3</v>
      </c>
      <c r="L7774">
        <v>14687</v>
      </c>
      <c r="M7774">
        <v>9365.1</v>
      </c>
      <c r="N7774">
        <v>5921.0000000000018</v>
      </c>
      <c r="O7774">
        <v>2700</v>
      </c>
    </row>
    <row r="7775" spans="1:15" x14ac:dyDescent="0.25">
      <c r="A7775" s="1">
        <v>45370.875</v>
      </c>
      <c r="B7775" s="2">
        <v>21</v>
      </c>
      <c r="C7775" s="8">
        <v>0</v>
      </c>
      <c r="D7775" s="8">
        <v>0</v>
      </c>
      <c r="E7775" s="8">
        <v>40069</v>
      </c>
      <c r="F7775" s="8">
        <v>3303</v>
      </c>
      <c r="G7775" s="11">
        <f t="shared" si="484"/>
        <v>0</v>
      </c>
      <c r="H7775">
        <f t="shared" si="485"/>
        <v>3303</v>
      </c>
      <c r="I7775">
        <f t="shared" si="486"/>
        <v>36766</v>
      </c>
      <c r="J7775">
        <f t="shared" si="487"/>
        <v>12421.999999999998</v>
      </c>
      <c r="K7775">
        <v>27082.1</v>
      </c>
      <c r="L7775">
        <v>14660.1</v>
      </c>
      <c r="M7775">
        <v>9681.3000000000011</v>
      </c>
      <c r="N7775">
        <v>5926</v>
      </c>
      <c r="O7775">
        <v>2495.9899999999998</v>
      </c>
    </row>
    <row r="7776" spans="1:15" x14ac:dyDescent="0.25">
      <c r="A7776" s="1">
        <v>45370.916666666657</v>
      </c>
      <c r="B7776" s="2">
        <v>22</v>
      </c>
      <c r="C7776" s="8">
        <v>0</v>
      </c>
      <c r="D7776" s="8">
        <v>0</v>
      </c>
      <c r="E7776" s="8">
        <v>39201</v>
      </c>
      <c r="F7776" s="8">
        <v>3533</v>
      </c>
      <c r="G7776" s="11">
        <f t="shared" si="484"/>
        <v>0</v>
      </c>
      <c r="H7776">
        <f t="shared" si="485"/>
        <v>3533</v>
      </c>
      <c r="I7776">
        <f t="shared" si="486"/>
        <v>35668</v>
      </c>
      <c r="J7776">
        <f t="shared" si="487"/>
        <v>9476.5</v>
      </c>
      <c r="K7776">
        <v>24086.799999999999</v>
      </c>
      <c r="L7776">
        <v>14610.3</v>
      </c>
      <c r="M7776">
        <v>7147.4999999999991</v>
      </c>
      <c r="N7776">
        <v>5535.0000000000009</v>
      </c>
      <c r="O7776">
        <v>2222.0100000000002</v>
      </c>
    </row>
    <row r="7777" spans="1:15" x14ac:dyDescent="0.25">
      <c r="A7777" s="1">
        <v>45370.958333333343</v>
      </c>
      <c r="B7777" s="2">
        <v>23</v>
      </c>
      <c r="C7777" s="8">
        <v>0</v>
      </c>
      <c r="D7777" s="8">
        <v>0</v>
      </c>
      <c r="E7777" s="8">
        <v>37719</v>
      </c>
      <c r="F7777" s="8">
        <v>3817</v>
      </c>
      <c r="G7777" s="11">
        <f t="shared" si="484"/>
        <v>0</v>
      </c>
      <c r="H7777">
        <f t="shared" si="485"/>
        <v>3817</v>
      </c>
      <c r="I7777">
        <f t="shared" si="486"/>
        <v>33902</v>
      </c>
      <c r="J7777">
        <f t="shared" si="487"/>
        <v>8733.6999999999989</v>
      </c>
      <c r="K7777">
        <v>23258.6</v>
      </c>
      <c r="L7777">
        <v>14524.9</v>
      </c>
      <c r="M7777">
        <v>6674.7000000000007</v>
      </c>
      <c r="N7777">
        <v>5539.9999999999982</v>
      </c>
      <c r="O7777">
        <v>2211.13</v>
      </c>
    </row>
    <row r="7778" spans="1:15" x14ac:dyDescent="0.25">
      <c r="A7778" s="1">
        <v>45371</v>
      </c>
      <c r="B7778" s="2">
        <v>0</v>
      </c>
      <c r="C7778" s="8">
        <v>0</v>
      </c>
      <c r="D7778" s="8">
        <v>0</v>
      </c>
      <c r="E7778" s="8">
        <v>36039</v>
      </c>
      <c r="F7778" s="8">
        <v>4384</v>
      </c>
      <c r="G7778" s="11">
        <f t="shared" si="484"/>
        <v>0</v>
      </c>
      <c r="H7778">
        <f t="shared" si="485"/>
        <v>4384</v>
      </c>
      <c r="I7778">
        <f t="shared" si="486"/>
        <v>31655</v>
      </c>
      <c r="J7778">
        <f t="shared" si="487"/>
        <v>7684.6999999999989</v>
      </c>
      <c r="K7778">
        <v>23134.3</v>
      </c>
      <c r="L7778">
        <v>15449.6</v>
      </c>
      <c r="M7778">
        <v>4805.5</v>
      </c>
      <c r="N7778">
        <v>9573.7000000000025</v>
      </c>
      <c r="O7778">
        <v>2400</v>
      </c>
    </row>
    <row r="7779" spans="1:15" x14ac:dyDescent="0.25">
      <c r="A7779" s="1">
        <v>45371.041666666657</v>
      </c>
      <c r="B7779" s="2">
        <v>1</v>
      </c>
      <c r="C7779" s="8">
        <v>0</v>
      </c>
      <c r="D7779" s="8">
        <v>0</v>
      </c>
      <c r="E7779" s="8">
        <v>34431</v>
      </c>
      <c r="F7779" s="8">
        <v>4748</v>
      </c>
      <c r="G7779" s="11">
        <f t="shared" si="484"/>
        <v>0</v>
      </c>
      <c r="H7779">
        <f t="shared" si="485"/>
        <v>4748</v>
      </c>
      <c r="I7779">
        <f t="shared" si="486"/>
        <v>29683</v>
      </c>
      <c r="J7779">
        <f t="shared" si="487"/>
        <v>7951.1000000000022</v>
      </c>
      <c r="K7779">
        <v>22633.4</v>
      </c>
      <c r="L7779">
        <v>14682.3</v>
      </c>
      <c r="M7779">
        <v>5445.7000000000007</v>
      </c>
      <c r="N7779">
        <v>9577</v>
      </c>
      <c r="O7779">
        <v>2241.5700000000002</v>
      </c>
    </row>
    <row r="7780" spans="1:15" x14ac:dyDescent="0.25">
      <c r="A7780" s="1">
        <v>45371.083333333343</v>
      </c>
      <c r="B7780" s="2">
        <v>2</v>
      </c>
      <c r="C7780" s="8">
        <v>0</v>
      </c>
      <c r="D7780" s="8">
        <v>0</v>
      </c>
      <c r="E7780" s="8">
        <v>33445</v>
      </c>
      <c r="F7780" s="8">
        <v>4999</v>
      </c>
      <c r="G7780" s="11">
        <f t="shared" si="484"/>
        <v>0</v>
      </c>
      <c r="H7780">
        <f t="shared" si="485"/>
        <v>4999</v>
      </c>
      <c r="I7780">
        <f t="shared" si="486"/>
        <v>28446</v>
      </c>
      <c r="J7780">
        <f t="shared" si="487"/>
        <v>7743.5</v>
      </c>
      <c r="K7780">
        <v>22247.5</v>
      </c>
      <c r="L7780">
        <v>14504</v>
      </c>
      <c r="M7780">
        <v>5683.9000000000005</v>
      </c>
      <c r="N7780">
        <v>9573.7999999999993</v>
      </c>
      <c r="O7780">
        <v>1997.67</v>
      </c>
    </row>
    <row r="7781" spans="1:15" x14ac:dyDescent="0.25">
      <c r="A7781" s="1">
        <v>45371.125</v>
      </c>
      <c r="B7781" s="2">
        <v>3</v>
      </c>
      <c r="C7781" s="8">
        <v>0</v>
      </c>
      <c r="D7781" s="8">
        <v>0</v>
      </c>
      <c r="E7781" s="8">
        <v>33142</v>
      </c>
      <c r="F7781" s="8">
        <v>5060</v>
      </c>
      <c r="G7781" s="11">
        <f t="shared" si="484"/>
        <v>0</v>
      </c>
      <c r="H7781">
        <f t="shared" si="485"/>
        <v>5060</v>
      </c>
      <c r="I7781">
        <f t="shared" si="486"/>
        <v>28082</v>
      </c>
      <c r="J7781">
        <f t="shared" si="487"/>
        <v>8099.2000000000007</v>
      </c>
      <c r="K7781">
        <v>22470.2</v>
      </c>
      <c r="L7781">
        <v>14371</v>
      </c>
      <c r="M7781">
        <v>5744.3</v>
      </c>
      <c r="N7781">
        <v>9505.0999999999985</v>
      </c>
      <c r="O7781">
        <v>2170.0100000000002</v>
      </c>
    </row>
    <row r="7782" spans="1:15" x14ac:dyDescent="0.25">
      <c r="A7782" s="1">
        <v>45371.166666666657</v>
      </c>
      <c r="B7782" s="2">
        <v>4</v>
      </c>
      <c r="C7782" s="8">
        <v>0</v>
      </c>
      <c r="D7782" s="8">
        <v>0</v>
      </c>
      <c r="E7782" s="8">
        <v>33327</v>
      </c>
      <c r="F7782" s="8">
        <v>5048</v>
      </c>
      <c r="G7782" s="11">
        <f t="shared" si="484"/>
        <v>0</v>
      </c>
      <c r="H7782">
        <f t="shared" si="485"/>
        <v>5048</v>
      </c>
      <c r="I7782">
        <f t="shared" si="486"/>
        <v>28279</v>
      </c>
      <c r="J7782">
        <f t="shared" si="487"/>
        <v>8546.9999999999982</v>
      </c>
      <c r="K7782">
        <v>22995.1</v>
      </c>
      <c r="L7782">
        <v>14448.1</v>
      </c>
      <c r="M7782">
        <v>6096.7</v>
      </c>
      <c r="N7782">
        <v>9260.7999999999993</v>
      </c>
      <c r="O7782">
        <v>2239.9899999999998</v>
      </c>
    </row>
    <row r="7783" spans="1:15" x14ac:dyDescent="0.25">
      <c r="A7783" s="1">
        <v>45371.208333333343</v>
      </c>
      <c r="B7783" s="2">
        <v>5</v>
      </c>
      <c r="C7783" s="8">
        <v>0</v>
      </c>
      <c r="D7783" s="8">
        <v>0</v>
      </c>
      <c r="E7783" s="8">
        <v>33340</v>
      </c>
      <c r="F7783" s="8">
        <v>5102</v>
      </c>
      <c r="G7783" s="11">
        <f t="shared" si="484"/>
        <v>0</v>
      </c>
      <c r="H7783">
        <f t="shared" si="485"/>
        <v>5102</v>
      </c>
      <c r="I7783">
        <f t="shared" si="486"/>
        <v>28238</v>
      </c>
      <c r="J7783">
        <f t="shared" si="487"/>
        <v>8447</v>
      </c>
      <c r="K7783">
        <v>22964</v>
      </c>
      <c r="L7783">
        <v>14517</v>
      </c>
      <c r="M7783">
        <v>6077</v>
      </c>
      <c r="N7783">
        <v>9260.8000000000011</v>
      </c>
      <c r="O7783">
        <v>1997.68</v>
      </c>
    </row>
    <row r="7784" spans="1:15" x14ac:dyDescent="0.25">
      <c r="A7784" s="1">
        <v>45371.25</v>
      </c>
      <c r="B7784" s="2">
        <v>6</v>
      </c>
      <c r="C7784" s="8">
        <v>2</v>
      </c>
      <c r="D7784" s="8">
        <v>14</v>
      </c>
      <c r="E7784" s="8">
        <v>33131</v>
      </c>
      <c r="F7784" s="8">
        <v>5187</v>
      </c>
      <c r="G7784" s="11">
        <f t="shared" si="484"/>
        <v>16</v>
      </c>
      <c r="H7784">
        <f t="shared" si="485"/>
        <v>5203</v>
      </c>
      <c r="I7784">
        <f t="shared" si="486"/>
        <v>27928</v>
      </c>
      <c r="J7784">
        <f t="shared" si="487"/>
        <v>8653.4</v>
      </c>
      <c r="K7784">
        <v>24830</v>
      </c>
      <c r="L7784">
        <v>16176.6</v>
      </c>
      <c r="M7784">
        <v>6067.2</v>
      </c>
      <c r="N7784">
        <v>9261.7999999999993</v>
      </c>
      <c r="O7784">
        <v>2040</v>
      </c>
    </row>
    <row r="7785" spans="1:15" x14ac:dyDescent="0.25">
      <c r="A7785" s="1">
        <v>45371.291666666657</v>
      </c>
      <c r="B7785" s="2">
        <v>7</v>
      </c>
      <c r="C7785" s="8">
        <v>185</v>
      </c>
      <c r="D7785" s="8">
        <v>591</v>
      </c>
      <c r="E7785" s="8">
        <v>33858</v>
      </c>
      <c r="F7785" s="8">
        <v>5275</v>
      </c>
      <c r="G7785" s="11">
        <f t="shared" si="484"/>
        <v>776</v>
      </c>
      <c r="H7785">
        <f t="shared" si="485"/>
        <v>6051</v>
      </c>
      <c r="I7785">
        <f t="shared" si="486"/>
        <v>27807</v>
      </c>
      <c r="J7785">
        <f t="shared" si="487"/>
        <v>8971.7999999999993</v>
      </c>
      <c r="K7785">
        <v>26863</v>
      </c>
      <c r="L7785">
        <v>17891.2</v>
      </c>
      <c r="M7785">
        <v>6334.7999999999993</v>
      </c>
      <c r="N7785">
        <v>9264.8000000000011</v>
      </c>
      <c r="O7785">
        <v>1997.67</v>
      </c>
    </row>
    <row r="7786" spans="1:15" x14ac:dyDescent="0.25">
      <c r="A7786" s="1">
        <v>45371.333333333343</v>
      </c>
      <c r="B7786" s="2">
        <v>8</v>
      </c>
      <c r="C7786" s="8">
        <v>656</v>
      </c>
      <c r="D7786" s="8">
        <v>1959</v>
      </c>
      <c r="E7786" s="8">
        <v>38740</v>
      </c>
      <c r="F7786" s="8">
        <v>5290</v>
      </c>
      <c r="G7786" s="11">
        <f t="shared" si="484"/>
        <v>2615</v>
      </c>
      <c r="H7786">
        <f t="shared" si="485"/>
        <v>7905</v>
      </c>
      <c r="I7786">
        <f t="shared" si="486"/>
        <v>30835</v>
      </c>
      <c r="J7786">
        <f t="shared" si="487"/>
        <v>11310</v>
      </c>
      <c r="K7786">
        <v>29392.400000000001</v>
      </c>
      <c r="L7786">
        <v>18082.400000000001</v>
      </c>
      <c r="M7786">
        <v>6699</v>
      </c>
      <c r="N7786">
        <v>9332.0000000000018</v>
      </c>
      <c r="O7786">
        <v>2649</v>
      </c>
    </row>
    <row r="7787" spans="1:15" x14ac:dyDescent="0.25">
      <c r="A7787" s="1">
        <v>45371.375</v>
      </c>
      <c r="B7787" s="2">
        <v>9</v>
      </c>
      <c r="C7787" s="8">
        <v>1103</v>
      </c>
      <c r="D7787" s="8">
        <v>3491</v>
      </c>
      <c r="E7787" s="8">
        <v>40838</v>
      </c>
      <c r="F7787" s="8">
        <v>5284</v>
      </c>
      <c r="G7787" s="11">
        <f t="shared" si="484"/>
        <v>4594</v>
      </c>
      <c r="H7787">
        <f t="shared" si="485"/>
        <v>9878</v>
      </c>
      <c r="I7787">
        <f t="shared" si="486"/>
        <v>30960</v>
      </c>
      <c r="J7787">
        <f t="shared" si="487"/>
        <v>11385.5</v>
      </c>
      <c r="K7787">
        <v>30052.5</v>
      </c>
      <c r="L7787">
        <v>18667</v>
      </c>
      <c r="M7787">
        <v>6779.5999999999995</v>
      </c>
      <c r="N7787">
        <v>9349</v>
      </c>
      <c r="O7787">
        <v>2550</v>
      </c>
    </row>
    <row r="7788" spans="1:15" x14ac:dyDescent="0.25">
      <c r="A7788" s="1">
        <v>45371.416666666657</v>
      </c>
      <c r="B7788" s="2">
        <v>10</v>
      </c>
      <c r="C7788" s="8">
        <v>1329</v>
      </c>
      <c r="D7788" s="8">
        <v>4727</v>
      </c>
      <c r="E7788" s="8">
        <v>41602</v>
      </c>
      <c r="F7788" s="8">
        <v>5361</v>
      </c>
      <c r="G7788" s="11">
        <f t="shared" si="484"/>
        <v>6056</v>
      </c>
      <c r="H7788">
        <f t="shared" si="485"/>
        <v>11417</v>
      </c>
      <c r="I7788">
        <f t="shared" si="486"/>
        <v>30185</v>
      </c>
      <c r="J7788">
        <f t="shared" si="487"/>
        <v>10890.5</v>
      </c>
      <c r="K7788">
        <v>29920</v>
      </c>
      <c r="L7788">
        <v>19029.5</v>
      </c>
      <c r="M7788">
        <v>6603.9000000000005</v>
      </c>
      <c r="N7788">
        <v>9349</v>
      </c>
      <c r="O7788">
        <v>2240</v>
      </c>
    </row>
    <row r="7789" spans="1:15" x14ac:dyDescent="0.25">
      <c r="A7789" s="1">
        <v>45371.458333333343</v>
      </c>
      <c r="B7789" s="2">
        <v>11</v>
      </c>
      <c r="C7789" s="8">
        <v>1404</v>
      </c>
      <c r="D7789" s="8">
        <v>5372</v>
      </c>
      <c r="E7789" s="8">
        <v>42815</v>
      </c>
      <c r="F7789" s="8">
        <v>5484</v>
      </c>
      <c r="G7789" s="11">
        <f t="shared" si="484"/>
        <v>6776</v>
      </c>
      <c r="H7789">
        <f t="shared" si="485"/>
        <v>12260</v>
      </c>
      <c r="I7789">
        <f t="shared" si="486"/>
        <v>30555</v>
      </c>
      <c r="J7789">
        <f t="shared" si="487"/>
        <v>10269.299999999999</v>
      </c>
      <c r="K7789">
        <v>29405.599999999999</v>
      </c>
      <c r="L7789">
        <v>19136.3</v>
      </c>
      <c r="M7789">
        <v>6192.9</v>
      </c>
      <c r="N7789">
        <v>9326.0000000000018</v>
      </c>
      <c r="O7789">
        <v>2000</v>
      </c>
    </row>
    <row r="7790" spans="1:15" x14ac:dyDescent="0.25">
      <c r="A7790" s="1">
        <v>45371.5</v>
      </c>
      <c r="B7790" s="2">
        <v>12</v>
      </c>
      <c r="C7790" s="8">
        <v>1415</v>
      </c>
      <c r="D7790" s="8">
        <v>5343</v>
      </c>
      <c r="E7790" s="8">
        <v>41734</v>
      </c>
      <c r="F7790" s="8">
        <v>5602</v>
      </c>
      <c r="G7790" s="11">
        <f t="shared" si="484"/>
        <v>6758</v>
      </c>
      <c r="H7790">
        <f t="shared" si="485"/>
        <v>12360</v>
      </c>
      <c r="I7790">
        <f t="shared" si="486"/>
        <v>29374</v>
      </c>
      <c r="J7790">
        <f t="shared" si="487"/>
        <v>9461.7999999999993</v>
      </c>
      <c r="K7790">
        <v>28327.1</v>
      </c>
      <c r="L7790">
        <v>18865.3</v>
      </c>
      <c r="M7790">
        <v>6029.4000000000005</v>
      </c>
      <c r="N7790">
        <v>9334.5</v>
      </c>
      <c r="O7790">
        <v>1599.99</v>
      </c>
    </row>
    <row r="7791" spans="1:15" x14ac:dyDescent="0.25">
      <c r="A7791" s="1">
        <v>45371.541666666657</v>
      </c>
      <c r="B7791" s="2">
        <v>13</v>
      </c>
      <c r="C7791" s="8">
        <v>1372</v>
      </c>
      <c r="D7791" s="8">
        <v>4927</v>
      </c>
      <c r="E7791" s="8">
        <v>42414</v>
      </c>
      <c r="F7791" s="8">
        <v>5688</v>
      </c>
      <c r="G7791" s="11">
        <f t="shared" si="484"/>
        <v>6299</v>
      </c>
      <c r="H7791">
        <f t="shared" si="485"/>
        <v>11987</v>
      </c>
      <c r="I7791">
        <f t="shared" si="486"/>
        <v>30427</v>
      </c>
      <c r="J7791">
        <f t="shared" si="487"/>
        <v>10376.200000000001</v>
      </c>
      <c r="K7791">
        <v>28878</v>
      </c>
      <c r="L7791">
        <v>18501.8</v>
      </c>
      <c r="M7791">
        <v>6152.9000000000005</v>
      </c>
      <c r="N7791">
        <v>9320.5</v>
      </c>
      <c r="O7791">
        <v>2125</v>
      </c>
    </row>
    <row r="7792" spans="1:15" x14ac:dyDescent="0.25">
      <c r="A7792" s="1">
        <v>45371.583333333343</v>
      </c>
      <c r="B7792" s="2">
        <v>14</v>
      </c>
      <c r="C7792" s="8">
        <v>1223</v>
      </c>
      <c r="D7792" s="8">
        <v>4221</v>
      </c>
      <c r="E7792" s="8">
        <v>43182</v>
      </c>
      <c r="F7792" s="8">
        <v>5744</v>
      </c>
      <c r="G7792" s="11">
        <f t="shared" si="484"/>
        <v>5444</v>
      </c>
      <c r="H7792">
        <f t="shared" si="485"/>
        <v>11188</v>
      </c>
      <c r="I7792">
        <f t="shared" si="486"/>
        <v>31994</v>
      </c>
      <c r="J7792">
        <f t="shared" si="487"/>
        <v>11249.5</v>
      </c>
      <c r="K7792">
        <v>29182</v>
      </c>
      <c r="L7792">
        <v>17932.5</v>
      </c>
      <c r="M7792">
        <v>6215.0000000000009</v>
      </c>
      <c r="N7792">
        <v>9313.5</v>
      </c>
      <c r="O7792">
        <v>2400.0100000000002</v>
      </c>
    </row>
    <row r="7793" spans="1:15" x14ac:dyDescent="0.25">
      <c r="A7793" s="1">
        <v>45371.625</v>
      </c>
      <c r="B7793" s="2">
        <v>15</v>
      </c>
      <c r="C7793" s="8">
        <v>1017</v>
      </c>
      <c r="D7793" s="8">
        <v>3202</v>
      </c>
      <c r="E7793" s="8">
        <v>42973</v>
      </c>
      <c r="F7793" s="8">
        <v>5735</v>
      </c>
      <c r="G7793" s="11">
        <f t="shared" si="484"/>
        <v>4219</v>
      </c>
      <c r="H7793">
        <f t="shared" si="485"/>
        <v>9954</v>
      </c>
      <c r="I7793">
        <f t="shared" si="486"/>
        <v>33019</v>
      </c>
      <c r="J7793">
        <f t="shared" si="487"/>
        <v>11878.899999999998</v>
      </c>
      <c r="K7793">
        <v>29078.3</v>
      </c>
      <c r="L7793">
        <v>17199.400000000001</v>
      </c>
      <c r="M7793">
        <v>6571.4000000000005</v>
      </c>
      <c r="N7793">
        <v>9289.5</v>
      </c>
      <c r="O7793">
        <v>2700</v>
      </c>
    </row>
    <row r="7794" spans="1:15" x14ac:dyDescent="0.25">
      <c r="A7794" s="1">
        <v>45371.666666666657</v>
      </c>
      <c r="B7794" s="2">
        <v>16</v>
      </c>
      <c r="C7794" s="8">
        <v>694</v>
      </c>
      <c r="D7794" s="8">
        <v>2035</v>
      </c>
      <c r="E7794" s="8">
        <v>43058</v>
      </c>
      <c r="F7794" s="8">
        <v>5639</v>
      </c>
      <c r="G7794" s="11">
        <f t="shared" si="484"/>
        <v>2729</v>
      </c>
      <c r="H7794">
        <f t="shared" si="485"/>
        <v>8368</v>
      </c>
      <c r="I7794">
        <f t="shared" si="486"/>
        <v>34690</v>
      </c>
      <c r="J7794">
        <f t="shared" si="487"/>
        <v>12050.5</v>
      </c>
      <c r="K7794">
        <v>29048.6</v>
      </c>
      <c r="L7794">
        <v>16998.099999999999</v>
      </c>
      <c r="M7794">
        <v>7582.7999999999993</v>
      </c>
      <c r="N7794">
        <v>8023.5000000000018</v>
      </c>
      <c r="O7794">
        <v>2571.73</v>
      </c>
    </row>
    <row r="7795" spans="1:15" x14ac:dyDescent="0.25">
      <c r="A7795" s="1">
        <v>45371.708333333343</v>
      </c>
      <c r="B7795" s="2">
        <v>17</v>
      </c>
      <c r="C7795" s="8">
        <v>296</v>
      </c>
      <c r="D7795" s="8">
        <v>912</v>
      </c>
      <c r="E7795" s="8">
        <v>42921</v>
      </c>
      <c r="F7795" s="8">
        <v>5506</v>
      </c>
      <c r="G7795" s="11">
        <f t="shared" si="484"/>
        <v>1208</v>
      </c>
      <c r="H7795">
        <f t="shared" si="485"/>
        <v>6714</v>
      </c>
      <c r="I7795">
        <f t="shared" si="486"/>
        <v>36207</v>
      </c>
      <c r="J7795">
        <f t="shared" si="487"/>
        <v>12314.699999999997</v>
      </c>
      <c r="K7795">
        <v>29063.1</v>
      </c>
      <c r="L7795">
        <v>16748.400000000001</v>
      </c>
      <c r="M7795">
        <v>8376.6</v>
      </c>
      <c r="N7795">
        <v>7088.5</v>
      </c>
      <c r="O7795">
        <v>2560</v>
      </c>
    </row>
    <row r="7796" spans="1:15" x14ac:dyDescent="0.25">
      <c r="A7796" s="1">
        <v>45371.75</v>
      </c>
      <c r="B7796" s="2">
        <v>18</v>
      </c>
      <c r="C7796" s="8">
        <v>58</v>
      </c>
      <c r="D7796" s="8">
        <v>190</v>
      </c>
      <c r="E7796" s="8">
        <v>42508</v>
      </c>
      <c r="F7796" s="8">
        <v>5429</v>
      </c>
      <c r="G7796" s="11">
        <f t="shared" si="484"/>
        <v>248</v>
      </c>
      <c r="H7796">
        <f t="shared" si="485"/>
        <v>5677</v>
      </c>
      <c r="I7796">
        <f t="shared" si="486"/>
        <v>36831</v>
      </c>
      <c r="J7796">
        <f t="shared" si="487"/>
        <v>12831.7</v>
      </c>
      <c r="K7796">
        <v>29160.9</v>
      </c>
      <c r="L7796">
        <v>16329.2</v>
      </c>
      <c r="M7796">
        <v>8791.1</v>
      </c>
      <c r="N7796">
        <v>7058</v>
      </c>
      <c r="O7796">
        <v>2700</v>
      </c>
    </row>
    <row r="7797" spans="1:15" x14ac:dyDescent="0.25">
      <c r="A7797" s="1">
        <v>45371.791666666657</v>
      </c>
      <c r="B7797" s="2">
        <v>19</v>
      </c>
      <c r="C7797" s="8">
        <v>0</v>
      </c>
      <c r="D7797" s="8">
        <v>1</v>
      </c>
      <c r="E7797" s="8">
        <v>42113</v>
      </c>
      <c r="F7797" s="8">
        <v>5376</v>
      </c>
      <c r="G7797" s="11">
        <f t="shared" si="484"/>
        <v>1</v>
      </c>
      <c r="H7797">
        <f t="shared" si="485"/>
        <v>5377</v>
      </c>
      <c r="I7797">
        <f t="shared" si="486"/>
        <v>36736</v>
      </c>
      <c r="J7797">
        <f t="shared" si="487"/>
        <v>11371.8</v>
      </c>
      <c r="K7797">
        <v>28003.7</v>
      </c>
      <c r="L7797">
        <v>16631.900000000001</v>
      </c>
      <c r="M7797">
        <v>8846.5</v>
      </c>
      <c r="N7797">
        <v>7075</v>
      </c>
      <c r="O7797">
        <v>2290</v>
      </c>
    </row>
    <row r="7798" spans="1:15" x14ac:dyDescent="0.25">
      <c r="A7798" s="1">
        <v>45371.833333333343</v>
      </c>
      <c r="B7798" s="2">
        <v>20</v>
      </c>
      <c r="C7798" s="8">
        <v>0</v>
      </c>
      <c r="D7798" s="8">
        <v>0</v>
      </c>
      <c r="E7798" s="8">
        <v>42185</v>
      </c>
      <c r="F7798" s="8">
        <v>5249</v>
      </c>
      <c r="G7798" s="11">
        <f t="shared" si="484"/>
        <v>0</v>
      </c>
      <c r="H7798">
        <f t="shared" si="485"/>
        <v>5249</v>
      </c>
      <c r="I7798">
        <f t="shared" si="486"/>
        <v>36936</v>
      </c>
      <c r="J7798">
        <f t="shared" si="487"/>
        <v>12285.3</v>
      </c>
      <c r="K7798">
        <v>28137.1</v>
      </c>
      <c r="L7798">
        <v>15851.8</v>
      </c>
      <c r="M7798">
        <v>8827.9000000000015</v>
      </c>
      <c r="N7798">
        <v>7082</v>
      </c>
      <c r="O7798">
        <v>2649.51</v>
      </c>
    </row>
    <row r="7799" spans="1:15" x14ac:dyDescent="0.25">
      <c r="A7799" s="1">
        <v>45371.875</v>
      </c>
      <c r="B7799" s="2">
        <v>21</v>
      </c>
      <c r="C7799" s="8">
        <v>0</v>
      </c>
      <c r="D7799" s="8">
        <v>0</v>
      </c>
      <c r="E7799" s="8">
        <v>41132</v>
      </c>
      <c r="F7799" s="8">
        <v>5068</v>
      </c>
      <c r="G7799" s="11">
        <f t="shared" si="484"/>
        <v>0</v>
      </c>
      <c r="H7799">
        <f t="shared" si="485"/>
        <v>5068</v>
      </c>
      <c r="I7799">
        <f t="shared" si="486"/>
        <v>36064</v>
      </c>
      <c r="J7799">
        <f t="shared" si="487"/>
        <v>11644</v>
      </c>
      <c r="K7799">
        <v>27372.7</v>
      </c>
      <c r="L7799">
        <v>15728.7</v>
      </c>
      <c r="M7799">
        <v>8545.1999999999989</v>
      </c>
      <c r="N7799">
        <v>7094.0000000000018</v>
      </c>
      <c r="O7799">
        <v>2399.0100000000002</v>
      </c>
    </row>
    <row r="7800" spans="1:15" x14ac:dyDescent="0.25">
      <c r="A7800" s="1">
        <v>45371.916666666657</v>
      </c>
      <c r="B7800" s="2">
        <v>22</v>
      </c>
      <c r="C7800" s="8">
        <v>0</v>
      </c>
      <c r="D7800" s="8">
        <v>0</v>
      </c>
      <c r="E7800" s="8">
        <v>40093</v>
      </c>
      <c r="F7800" s="8">
        <v>4815</v>
      </c>
      <c r="G7800" s="11">
        <f t="shared" si="484"/>
        <v>0</v>
      </c>
      <c r="H7800">
        <f t="shared" si="485"/>
        <v>4815</v>
      </c>
      <c r="I7800">
        <f t="shared" si="486"/>
        <v>35278</v>
      </c>
      <c r="J7800">
        <f t="shared" si="487"/>
        <v>8782.5</v>
      </c>
      <c r="K7800">
        <v>24544</v>
      </c>
      <c r="L7800">
        <v>15761.5</v>
      </c>
      <c r="M7800">
        <v>6332.9</v>
      </c>
      <c r="N7800">
        <v>6698.0000000000018</v>
      </c>
      <c r="O7800">
        <v>2207.66</v>
      </c>
    </row>
    <row r="7801" spans="1:15" x14ac:dyDescent="0.25">
      <c r="A7801" s="1">
        <v>45371.958333333343</v>
      </c>
      <c r="B7801" s="2">
        <v>23</v>
      </c>
      <c r="C7801" s="8">
        <v>0</v>
      </c>
      <c r="D7801" s="8">
        <v>0</v>
      </c>
      <c r="E7801" s="8">
        <v>38357</v>
      </c>
      <c r="F7801" s="8">
        <v>4530</v>
      </c>
      <c r="G7801" s="11">
        <f t="shared" si="484"/>
        <v>0</v>
      </c>
      <c r="H7801">
        <f t="shared" si="485"/>
        <v>4530</v>
      </c>
      <c r="I7801">
        <f t="shared" si="486"/>
        <v>33827</v>
      </c>
      <c r="J7801">
        <f t="shared" si="487"/>
        <v>8542.5</v>
      </c>
      <c r="K7801">
        <v>23796.799999999999</v>
      </c>
      <c r="L7801">
        <v>15254.3</v>
      </c>
      <c r="M7801">
        <v>5938.9</v>
      </c>
      <c r="N7801">
        <v>6434.0000000000018</v>
      </c>
      <c r="O7801">
        <v>2223.11</v>
      </c>
    </row>
    <row r="7802" spans="1:15" x14ac:dyDescent="0.25">
      <c r="A7802" s="1">
        <v>45372</v>
      </c>
      <c r="B7802" s="2">
        <v>0</v>
      </c>
      <c r="C7802" s="8">
        <v>0</v>
      </c>
      <c r="D7802" s="8">
        <v>0</v>
      </c>
      <c r="E7802" s="8">
        <v>36425</v>
      </c>
      <c r="F7802" s="8">
        <v>4324</v>
      </c>
      <c r="G7802" s="11">
        <f t="shared" si="484"/>
        <v>0</v>
      </c>
      <c r="H7802">
        <f t="shared" si="485"/>
        <v>4324</v>
      </c>
      <c r="I7802">
        <f t="shared" si="486"/>
        <v>32101</v>
      </c>
      <c r="J7802">
        <f t="shared" si="487"/>
        <v>5964.1000000000022</v>
      </c>
      <c r="K7802">
        <v>22444.400000000001</v>
      </c>
      <c r="L7802">
        <v>16480.3</v>
      </c>
      <c r="M7802">
        <v>4586.1000000000004</v>
      </c>
      <c r="N7802">
        <v>8115.7999999999993</v>
      </c>
      <c r="O7802">
        <v>2000</v>
      </c>
    </row>
    <row r="7803" spans="1:15" x14ac:dyDescent="0.25">
      <c r="A7803" s="1">
        <v>45372.041666666657</v>
      </c>
      <c r="B7803" s="2">
        <v>1</v>
      </c>
      <c r="C7803" s="8">
        <v>0</v>
      </c>
      <c r="D7803" s="8">
        <v>0</v>
      </c>
      <c r="E7803" s="8">
        <v>34851</v>
      </c>
      <c r="F7803" s="8">
        <v>4082</v>
      </c>
      <c r="G7803" s="11">
        <f t="shared" si="484"/>
        <v>0</v>
      </c>
      <c r="H7803">
        <f t="shared" si="485"/>
        <v>4082</v>
      </c>
      <c r="I7803">
        <f t="shared" si="486"/>
        <v>30769</v>
      </c>
      <c r="J7803">
        <f t="shared" si="487"/>
        <v>6721.7999999999993</v>
      </c>
      <c r="K7803">
        <v>21952.799999999999</v>
      </c>
      <c r="L7803">
        <v>15231</v>
      </c>
      <c r="M7803">
        <v>5139</v>
      </c>
      <c r="N7803">
        <v>8666.8000000000011</v>
      </c>
      <c r="O7803">
        <v>2172.34</v>
      </c>
    </row>
    <row r="7804" spans="1:15" x14ac:dyDescent="0.25">
      <c r="A7804" s="1">
        <v>45372.083333333343</v>
      </c>
      <c r="B7804" s="2">
        <v>2</v>
      </c>
      <c r="C7804" s="8">
        <v>0</v>
      </c>
      <c r="D7804" s="8">
        <v>0</v>
      </c>
      <c r="E7804" s="8">
        <v>33871</v>
      </c>
      <c r="F7804" s="8">
        <v>3977</v>
      </c>
      <c r="G7804" s="11">
        <f t="shared" si="484"/>
        <v>0</v>
      </c>
      <c r="H7804">
        <f t="shared" si="485"/>
        <v>3977</v>
      </c>
      <c r="I7804">
        <f t="shared" si="486"/>
        <v>29894</v>
      </c>
      <c r="J7804">
        <f t="shared" si="487"/>
        <v>6744.7999999999993</v>
      </c>
      <c r="K7804">
        <v>21555.1</v>
      </c>
      <c r="L7804">
        <v>14810.3</v>
      </c>
      <c r="M7804">
        <v>5246.3</v>
      </c>
      <c r="N7804">
        <v>8379.2999999999993</v>
      </c>
      <c r="O7804">
        <v>2112.52</v>
      </c>
    </row>
    <row r="7805" spans="1:15" x14ac:dyDescent="0.25">
      <c r="A7805" s="1">
        <v>45372.125</v>
      </c>
      <c r="B7805" s="2">
        <v>3</v>
      </c>
      <c r="C7805" s="8">
        <v>0</v>
      </c>
      <c r="D7805" s="8">
        <v>0</v>
      </c>
      <c r="E7805" s="8">
        <v>33447</v>
      </c>
      <c r="F7805" s="8">
        <v>3940</v>
      </c>
      <c r="G7805" s="11">
        <f t="shared" si="484"/>
        <v>0</v>
      </c>
      <c r="H7805">
        <f t="shared" si="485"/>
        <v>3940</v>
      </c>
      <c r="I7805">
        <f t="shared" si="486"/>
        <v>29507</v>
      </c>
      <c r="J7805">
        <f t="shared" si="487"/>
        <v>6843.5</v>
      </c>
      <c r="K7805">
        <v>21515.5</v>
      </c>
      <c r="L7805">
        <v>14672</v>
      </c>
      <c r="M7805">
        <v>5536.4</v>
      </c>
      <c r="N7805">
        <v>8492.5000000000018</v>
      </c>
      <c r="O7805">
        <v>2049.0100000000002</v>
      </c>
    </row>
    <row r="7806" spans="1:15" x14ac:dyDescent="0.25">
      <c r="A7806" s="1">
        <v>45372.166666666657</v>
      </c>
      <c r="B7806" s="2">
        <v>4</v>
      </c>
      <c r="C7806" s="8">
        <v>0</v>
      </c>
      <c r="D7806" s="8">
        <v>0</v>
      </c>
      <c r="E7806" s="8">
        <v>33388</v>
      </c>
      <c r="F7806" s="8">
        <v>3870</v>
      </c>
      <c r="G7806" s="11">
        <f t="shared" si="484"/>
        <v>0</v>
      </c>
      <c r="H7806">
        <f t="shared" si="485"/>
        <v>3870</v>
      </c>
      <c r="I7806">
        <f t="shared" si="486"/>
        <v>29518</v>
      </c>
      <c r="J7806">
        <f t="shared" si="487"/>
        <v>7416.5000000000018</v>
      </c>
      <c r="K7806">
        <v>21983.9</v>
      </c>
      <c r="L7806">
        <v>14567.4</v>
      </c>
      <c r="M7806">
        <v>5600.2</v>
      </c>
      <c r="N7806">
        <v>8780.5</v>
      </c>
      <c r="O7806">
        <v>2299.9899999999998</v>
      </c>
    </row>
    <row r="7807" spans="1:15" x14ac:dyDescent="0.25">
      <c r="A7807" s="1">
        <v>45372.208333333343</v>
      </c>
      <c r="B7807" s="2">
        <v>5</v>
      </c>
      <c r="C7807" s="8">
        <v>0</v>
      </c>
      <c r="D7807" s="8">
        <v>0</v>
      </c>
      <c r="E7807" s="8">
        <v>33351</v>
      </c>
      <c r="F7807" s="8">
        <v>3787</v>
      </c>
      <c r="G7807" s="11">
        <f t="shared" si="484"/>
        <v>0</v>
      </c>
      <c r="H7807">
        <f t="shared" si="485"/>
        <v>3787</v>
      </c>
      <c r="I7807">
        <f t="shared" si="486"/>
        <v>29564</v>
      </c>
      <c r="J7807">
        <f t="shared" si="487"/>
        <v>8010.5999999999985</v>
      </c>
      <c r="K7807">
        <v>22443.1</v>
      </c>
      <c r="L7807">
        <v>14432.5</v>
      </c>
      <c r="M7807">
        <v>5806.7000000000016</v>
      </c>
      <c r="N7807">
        <v>8551.5</v>
      </c>
      <c r="O7807">
        <v>2400</v>
      </c>
    </row>
    <row r="7808" spans="1:15" x14ac:dyDescent="0.25">
      <c r="A7808" s="1">
        <v>45372.25</v>
      </c>
      <c r="B7808" s="2">
        <v>6</v>
      </c>
      <c r="C7808" s="8">
        <v>2</v>
      </c>
      <c r="D7808" s="8">
        <v>13</v>
      </c>
      <c r="E7808" s="8">
        <v>33119</v>
      </c>
      <c r="F7808" s="8">
        <v>3658</v>
      </c>
      <c r="G7808" s="11">
        <f t="shared" si="484"/>
        <v>15</v>
      </c>
      <c r="H7808">
        <f t="shared" si="485"/>
        <v>3673</v>
      </c>
      <c r="I7808">
        <f t="shared" si="486"/>
        <v>29446</v>
      </c>
      <c r="J7808">
        <f t="shared" si="487"/>
        <v>8872</v>
      </c>
      <c r="K7808">
        <v>24610</v>
      </c>
      <c r="L7808">
        <v>15738</v>
      </c>
      <c r="M7808">
        <v>6585.8000000000011</v>
      </c>
      <c r="N7808">
        <v>8245</v>
      </c>
      <c r="O7808">
        <v>2400</v>
      </c>
    </row>
    <row r="7809" spans="1:15" x14ac:dyDescent="0.25">
      <c r="A7809" s="1">
        <v>45372.291666666657</v>
      </c>
      <c r="B7809" s="2">
        <v>7</v>
      </c>
      <c r="C7809" s="8">
        <v>100</v>
      </c>
      <c r="D7809" s="8">
        <v>430</v>
      </c>
      <c r="E7809" s="8">
        <v>34005</v>
      </c>
      <c r="F7809" s="8">
        <v>3435</v>
      </c>
      <c r="G7809" s="11">
        <f t="shared" si="484"/>
        <v>530</v>
      </c>
      <c r="H7809">
        <f t="shared" si="485"/>
        <v>3965</v>
      </c>
      <c r="I7809">
        <f t="shared" si="486"/>
        <v>30040</v>
      </c>
      <c r="J7809">
        <f t="shared" si="487"/>
        <v>9565.7000000000007</v>
      </c>
      <c r="K7809">
        <v>26581.7</v>
      </c>
      <c r="L7809">
        <v>17016</v>
      </c>
      <c r="M7809">
        <v>7090.8000000000011</v>
      </c>
      <c r="N7809">
        <v>7479</v>
      </c>
      <c r="O7809">
        <v>2216.34</v>
      </c>
    </row>
    <row r="7810" spans="1:15" x14ac:dyDescent="0.25">
      <c r="A7810" s="1">
        <v>45372.333333333343</v>
      </c>
      <c r="B7810" s="2">
        <v>8</v>
      </c>
      <c r="C7810" s="8">
        <v>289</v>
      </c>
      <c r="D7810" s="8">
        <v>1342</v>
      </c>
      <c r="E7810" s="8">
        <v>38936</v>
      </c>
      <c r="F7810" s="8">
        <v>3172</v>
      </c>
      <c r="G7810" s="11">
        <f t="shared" ref="G7810:G7873" si="488">C7810+D7810</f>
        <v>1631</v>
      </c>
      <c r="H7810">
        <f t="shared" ref="H7810:H7873" si="489">F7810+G7810</f>
        <v>4803</v>
      </c>
      <c r="I7810">
        <f t="shared" ref="I7810:I7873" si="490">E7810-H7810</f>
        <v>34133</v>
      </c>
      <c r="J7810">
        <f t="shared" ref="J7810:J7873" si="491">K7810-L7810</f>
        <v>12778.2</v>
      </c>
      <c r="K7810">
        <v>29699.200000000001</v>
      </c>
      <c r="L7810">
        <v>16921</v>
      </c>
      <c r="M7810">
        <v>9871.2000000000007</v>
      </c>
      <c r="N7810">
        <v>6332</v>
      </c>
      <c r="O7810">
        <v>2598.9899999999998</v>
      </c>
    </row>
    <row r="7811" spans="1:15" x14ac:dyDescent="0.25">
      <c r="A7811" s="1">
        <v>45372.375</v>
      </c>
      <c r="B7811" s="2">
        <v>9</v>
      </c>
      <c r="C7811" s="8">
        <v>443</v>
      </c>
      <c r="D7811" s="8">
        <v>2409</v>
      </c>
      <c r="E7811" s="8">
        <v>41425</v>
      </c>
      <c r="F7811" s="8">
        <v>2927</v>
      </c>
      <c r="G7811" s="11">
        <f t="shared" si="488"/>
        <v>2852</v>
      </c>
      <c r="H7811">
        <f t="shared" si="489"/>
        <v>5779</v>
      </c>
      <c r="I7811">
        <f t="shared" si="490"/>
        <v>35646</v>
      </c>
      <c r="J7811">
        <f t="shared" si="491"/>
        <v>13463.8</v>
      </c>
      <c r="K7811">
        <v>30355</v>
      </c>
      <c r="L7811">
        <v>16891.2</v>
      </c>
      <c r="M7811">
        <v>9756.9999999999982</v>
      </c>
      <c r="N7811">
        <v>6331.0000000000018</v>
      </c>
      <c r="O7811">
        <v>2700</v>
      </c>
    </row>
    <row r="7812" spans="1:15" x14ac:dyDescent="0.25">
      <c r="A7812" s="1">
        <v>45372.416666666657</v>
      </c>
      <c r="B7812" s="2">
        <v>10</v>
      </c>
      <c r="C7812" s="8">
        <v>555</v>
      </c>
      <c r="D7812" s="8">
        <v>3414</v>
      </c>
      <c r="E7812" s="8">
        <v>42319</v>
      </c>
      <c r="F7812" s="8">
        <v>2754</v>
      </c>
      <c r="G7812" s="11">
        <f t="shared" si="488"/>
        <v>3969</v>
      </c>
      <c r="H7812">
        <f t="shared" si="489"/>
        <v>6723</v>
      </c>
      <c r="I7812">
        <f t="shared" si="490"/>
        <v>35596</v>
      </c>
      <c r="J7812">
        <f t="shared" si="491"/>
        <v>12576.100000000002</v>
      </c>
      <c r="K7812">
        <v>30116.7</v>
      </c>
      <c r="L7812">
        <v>17540.599999999999</v>
      </c>
      <c r="M7812">
        <v>9694.7000000000007</v>
      </c>
      <c r="N7812">
        <v>6325</v>
      </c>
      <c r="O7812">
        <v>2524.9899999999998</v>
      </c>
    </row>
    <row r="7813" spans="1:15" x14ac:dyDescent="0.25">
      <c r="A7813" s="1">
        <v>45372.458333333343</v>
      </c>
      <c r="B7813" s="2">
        <v>11</v>
      </c>
      <c r="C7813" s="8">
        <v>671</v>
      </c>
      <c r="D7813" s="8">
        <v>4140</v>
      </c>
      <c r="E7813" s="8">
        <v>43142</v>
      </c>
      <c r="F7813" s="8">
        <v>2672</v>
      </c>
      <c r="G7813" s="11">
        <f t="shared" si="488"/>
        <v>4811</v>
      </c>
      <c r="H7813">
        <f t="shared" si="489"/>
        <v>7483</v>
      </c>
      <c r="I7813">
        <f t="shared" si="490"/>
        <v>35659</v>
      </c>
      <c r="J7813">
        <f t="shared" si="491"/>
        <v>11815.8</v>
      </c>
      <c r="K7813">
        <v>29756.6</v>
      </c>
      <c r="L7813">
        <v>17940.8</v>
      </c>
      <c r="M7813">
        <v>8554.2000000000007</v>
      </c>
      <c r="N7813">
        <v>6322.9999999999982</v>
      </c>
      <c r="O7813">
        <v>2486.84</v>
      </c>
    </row>
    <row r="7814" spans="1:15" x14ac:dyDescent="0.25">
      <c r="A7814" s="1">
        <v>45372.5</v>
      </c>
      <c r="B7814" s="2">
        <v>12</v>
      </c>
      <c r="C7814" s="8">
        <v>777</v>
      </c>
      <c r="D7814" s="8">
        <v>4435</v>
      </c>
      <c r="E7814" s="8">
        <v>41721</v>
      </c>
      <c r="F7814" s="8">
        <v>2706</v>
      </c>
      <c r="G7814" s="11">
        <f t="shared" si="488"/>
        <v>5212</v>
      </c>
      <c r="H7814">
        <f t="shared" si="489"/>
        <v>7918</v>
      </c>
      <c r="I7814">
        <f t="shared" si="490"/>
        <v>33803</v>
      </c>
      <c r="J7814">
        <f t="shared" si="491"/>
        <v>10398.299999999999</v>
      </c>
      <c r="K7814">
        <v>28440.799999999999</v>
      </c>
      <c r="L7814">
        <v>18042.5</v>
      </c>
      <c r="M7814">
        <v>7391.4000000000005</v>
      </c>
      <c r="N7814">
        <v>6347.4999999999991</v>
      </c>
      <c r="O7814">
        <v>2194.4499999999998</v>
      </c>
    </row>
    <row r="7815" spans="1:15" x14ac:dyDescent="0.25">
      <c r="A7815" s="1">
        <v>45372.541666666657</v>
      </c>
      <c r="B7815" s="2">
        <v>13</v>
      </c>
      <c r="C7815" s="8">
        <v>793</v>
      </c>
      <c r="D7815" s="8">
        <v>4363</v>
      </c>
      <c r="E7815" s="8">
        <v>41859</v>
      </c>
      <c r="F7815" s="8">
        <v>2802</v>
      </c>
      <c r="G7815" s="11">
        <f t="shared" si="488"/>
        <v>5156</v>
      </c>
      <c r="H7815">
        <f t="shared" si="489"/>
        <v>7958</v>
      </c>
      <c r="I7815">
        <f t="shared" si="490"/>
        <v>33901</v>
      </c>
      <c r="J7815">
        <f t="shared" si="491"/>
        <v>10402.399999999998</v>
      </c>
      <c r="K7815">
        <v>28616.3</v>
      </c>
      <c r="L7815">
        <v>18213.900000000001</v>
      </c>
      <c r="M7815">
        <v>7659.7000000000007</v>
      </c>
      <c r="N7815">
        <v>6337.5</v>
      </c>
      <c r="O7815">
        <v>2200.0100000000002</v>
      </c>
    </row>
    <row r="7816" spans="1:15" x14ac:dyDescent="0.25">
      <c r="A7816" s="1">
        <v>45372.583333333343</v>
      </c>
      <c r="B7816" s="2">
        <v>14</v>
      </c>
      <c r="C7816" s="8">
        <v>752</v>
      </c>
      <c r="D7816" s="8">
        <v>4112</v>
      </c>
      <c r="E7816" s="8">
        <v>42277</v>
      </c>
      <c r="F7816" s="8">
        <v>2960</v>
      </c>
      <c r="G7816" s="11">
        <f t="shared" si="488"/>
        <v>4864</v>
      </c>
      <c r="H7816">
        <f t="shared" si="489"/>
        <v>7824</v>
      </c>
      <c r="I7816">
        <f t="shared" si="490"/>
        <v>34453</v>
      </c>
      <c r="J7816">
        <f t="shared" si="491"/>
        <v>10687</v>
      </c>
      <c r="K7816">
        <v>28988.1</v>
      </c>
      <c r="L7816">
        <v>18301.099999999999</v>
      </c>
      <c r="M7816">
        <v>8414.4000000000015</v>
      </c>
      <c r="N7816">
        <v>6331.4999999999982</v>
      </c>
      <c r="O7816">
        <v>2311.11</v>
      </c>
    </row>
    <row r="7817" spans="1:15" x14ac:dyDescent="0.25">
      <c r="A7817" s="1">
        <v>45372.625</v>
      </c>
      <c r="B7817" s="2">
        <v>15</v>
      </c>
      <c r="C7817" s="8">
        <v>676</v>
      </c>
      <c r="D7817" s="8">
        <v>3576</v>
      </c>
      <c r="E7817" s="8">
        <v>41969</v>
      </c>
      <c r="F7817" s="8">
        <v>3109</v>
      </c>
      <c r="G7817" s="11">
        <f t="shared" si="488"/>
        <v>4252</v>
      </c>
      <c r="H7817">
        <f t="shared" si="489"/>
        <v>7361</v>
      </c>
      <c r="I7817">
        <f t="shared" si="490"/>
        <v>34608</v>
      </c>
      <c r="J7817">
        <f t="shared" si="491"/>
        <v>10792.400000000001</v>
      </c>
      <c r="K7817">
        <v>28676</v>
      </c>
      <c r="L7817">
        <v>17883.599999999999</v>
      </c>
      <c r="M7817">
        <v>8664.1</v>
      </c>
      <c r="N7817">
        <v>6585.5</v>
      </c>
      <c r="O7817">
        <v>2300.0100000000002</v>
      </c>
    </row>
    <row r="7818" spans="1:15" x14ac:dyDescent="0.25">
      <c r="A7818" s="1">
        <v>45372.666666666657</v>
      </c>
      <c r="B7818" s="2">
        <v>16</v>
      </c>
      <c r="C7818" s="8">
        <v>518</v>
      </c>
      <c r="D7818" s="8">
        <v>2668</v>
      </c>
      <c r="E7818" s="8">
        <v>42156</v>
      </c>
      <c r="F7818" s="8">
        <v>3112</v>
      </c>
      <c r="G7818" s="11">
        <f t="shared" si="488"/>
        <v>3186</v>
      </c>
      <c r="H7818">
        <f t="shared" si="489"/>
        <v>6298</v>
      </c>
      <c r="I7818">
        <f t="shared" si="490"/>
        <v>35858</v>
      </c>
      <c r="J7818">
        <f t="shared" si="491"/>
        <v>11166.5</v>
      </c>
      <c r="K7818">
        <v>28452.6</v>
      </c>
      <c r="L7818">
        <v>17286.099999999999</v>
      </c>
      <c r="M7818">
        <v>9994.5</v>
      </c>
      <c r="N7818">
        <v>5796.6</v>
      </c>
      <c r="O7818">
        <v>1972</v>
      </c>
    </row>
    <row r="7819" spans="1:15" x14ac:dyDescent="0.25">
      <c r="A7819" s="1">
        <v>45372.708333333343</v>
      </c>
      <c r="B7819" s="2">
        <v>17</v>
      </c>
      <c r="C7819" s="8">
        <v>294</v>
      </c>
      <c r="D7819" s="8">
        <v>1412</v>
      </c>
      <c r="E7819" s="8">
        <v>42077</v>
      </c>
      <c r="F7819" s="8">
        <v>3038</v>
      </c>
      <c r="G7819" s="11">
        <f t="shared" si="488"/>
        <v>1706</v>
      </c>
      <c r="H7819">
        <f t="shared" si="489"/>
        <v>4744</v>
      </c>
      <c r="I7819">
        <f t="shared" si="490"/>
        <v>37333</v>
      </c>
      <c r="J7819">
        <f t="shared" si="491"/>
        <v>11958.499999999998</v>
      </c>
      <c r="K7819">
        <v>28280.6</v>
      </c>
      <c r="L7819">
        <v>16322.1</v>
      </c>
      <c r="M7819">
        <v>10202.5</v>
      </c>
      <c r="N7819">
        <v>5646.7999999999993</v>
      </c>
      <c r="O7819">
        <v>2350</v>
      </c>
    </row>
    <row r="7820" spans="1:15" x14ac:dyDescent="0.25">
      <c r="A7820" s="1">
        <v>45372.75</v>
      </c>
      <c r="B7820" s="2">
        <v>18</v>
      </c>
      <c r="C7820" s="8">
        <v>79</v>
      </c>
      <c r="D7820" s="8">
        <v>333</v>
      </c>
      <c r="E7820" s="8">
        <v>41693</v>
      </c>
      <c r="F7820" s="8">
        <v>2899</v>
      </c>
      <c r="G7820" s="11">
        <f t="shared" si="488"/>
        <v>412</v>
      </c>
      <c r="H7820">
        <f t="shared" si="489"/>
        <v>3311</v>
      </c>
      <c r="I7820">
        <f t="shared" si="490"/>
        <v>38382</v>
      </c>
      <c r="J7820">
        <f t="shared" si="491"/>
        <v>13367.600000000002</v>
      </c>
      <c r="K7820">
        <v>28863.4</v>
      </c>
      <c r="L7820">
        <v>15495.8</v>
      </c>
      <c r="M7820">
        <v>10357</v>
      </c>
      <c r="N7820">
        <v>5530</v>
      </c>
      <c r="O7820">
        <v>2684.1</v>
      </c>
    </row>
    <row r="7821" spans="1:15" x14ac:dyDescent="0.25">
      <c r="A7821" s="1">
        <v>45372.791666666657</v>
      </c>
      <c r="B7821" s="2">
        <v>19</v>
      </c>
      <c r="C7821" s="8">
        <v>0</v>
      </c>
      <c r="D7821" s="8">
        <v>2</v>
      </c>
      <c r="E7821" s="8">
        <v>41808</v>
      </c>
      <c r="F7821" s="8">
        <v>2694</v>
      </c>
      <c r="G7821" s="11">
        <f t="shared" si="488"/>
        <v>2</v>
      </c>
      <c r="H7821">
        <f t="shared" si="489"/>
        <v>2696</v>
      </c>
      <c r="I7821">
        <f t="shared" si="490"/>
        <v>39112</v>
      </c>
      <c r="J7821">
        <f t="shared" si="491"/>
        <v>12970.199999999999</v>
      </c>
      <c r="K7821">
        <v>28262.1</v>
      </c>
      <c r="L7821">
        <v>15291.9</v>
      </c>
      <c r="M7821">
        <v>10500.7</v>
      </c>
      <c r="N7821">
        <v>5535</v>
      </c>
      <c r="O7821">
        <v>2649</v>
      </c>
    </row>
    <row r="7822" spans="1:15" x14ac:dyDescent="0.25">
      <c r="A7822" s="1">
        <v>45372.833333333343</v>
      </c>
      <c r="B7822" s="2">
        <v>20</v>
      </c>
      <c r="C7822" s="8">
        <v>0</v>
      </c>
      <c r="D7822" s="8">
        <v>0</v>
      </c>
      <c r="E7822" s="8">
        <v>41959</v>
      </c>
      <c r="F7822" s="8">
        <v>2444</v>
      </c>
      <c r="G7822" s="11">
        <f t="shared" si="488"/>
        <v>0</v>
      </c>
      <c r="H7822">
        <f t="shared" si="489"/>
        <v>2444</v>
      </c>
      <c r="I7822">
        <f t="shared" si="490"/>
        <v>39515</v>
      </c>
      <c r="J7822">
        <f t="shared" si="491"/>
        <v>13670.000000000002</v>
      </c>
      <c r="K7822">
        <v>28338.400000000001</v>
      </c>
      <c r="L7822">
        <v>14668.4</v>
      </c>
      <c r="M7822">
        <v>9923.4</v>
      </c>
      <c r="N7822">
        <v>5540</v>
      </c>
      <c r="O7822">
        <v>2700</v>
      </c>
    </row>
    <row r="7823" spans="1:15" x14ac:dyDescent="0.25">
      <c r="A7823" s="1">
        <v>45372.875</v>
      </c>
      <c r="B7823" s="2">
        <v>21</v>
      </c>
      <c r="C7823" s="8">
        <v>0</v>
      </c>
      <c r="D7823" s="8">
        <v>0</v>
      </c>
      <c r="E7823" s="8">
        <v>40879</v>
      </c>
      <c r="F7823" s="8">
        <v>2169</v>
      </c>
      <c r="G7823" s="11">
        <f t="shared" si="488"/>
        <v>0</v>
      </c>
      <c r="H7823">
        <f t="shared" si="489"/>
        <v>2169</v>
      </c>
      <c r="I7823">
        <f t="shared" si="490"/>
        <v>38710</v>
      </c>
      <c r="J7823">
        <f t="shared" si="491"/>
        <v>13183.599999999999</v>
      </c>
      <c r="K7823">
        <v>27739.599999999999</v>
      </c>
      <c r="L7823">
        <v>14556</v>
      </c>
      <c r="M7823">
        <v>9882.3000000000011</v>
      </c>
      <c r="N7823">
        <v>5549</v>
      </c>
      <c r="O7823">
        <v>2700</v>
      </c>
    </row>
    <row r="7824" spans="1:15" x14ac:dyDescent="0.25">
      <c r="A7824" s="1">
        <v>45372.916666666657</v>
      </c>
      <c r="B7824" s="2">
        <v>22</v>
      </c>
      <c r="C7824" s="8">
        <v>0</v>
      </c>
      <c r="D7824" s="8">
        <v>0</v>
      </c>
      <c r="E7824" s="8">
        <v>39887</v>
      </c>
      <c r="F7824" s="8">
        <v>1950</v>
      </c>
      <c r="G7824" s="11">
        <f t="shared" si="488"/>
        <v>0</v>
      </c>
      <c r="H7824">
        <f t="shared" si="489"/>
        <v>1950</v>
      </c>
      <c r="I7824">
        <f t="shared" si="490"/>
        <v>37937</v>
      </c>
      <c r="J7824">
        <f t="shared" si="491"/>
        <v>9892.1999999999989</v>
      </c>
      <c r="K7824">
        <v>24326.3</v>
      </c>
      <c r="L7824">
        <v>14434.1</v>
      </c>
      <c r="M7824">
        <v>6006.8000000000011</v>
      </c>
      <c r="N7824">
        <v>5549</v>
      </c>
      <c r="O7824">
        <v>2399.9899999999998</v>
      </c>
    </row>
    <row r="7825" spans="1:15" x14ac:dyDescent="0.25">
      <c r="A7825" s="1">
        <v>45372.958333333343</v>
      </c>
      <c r="B7825" s="2">
        <v>23</v>
      </c>
      <c r="C7825" s="8">
        <v>0</v>
      </c>
      <c r="D7825" s="8">
        <v>0</v>
      </c>
      <c r="E7825" s="8">
        <v>38316</v>
      </c>
      <c r="F7825" s="8">
        <v>1865</v>
      </c>
      <c r="G7825" s="11">
        <f t="shared" si="488"/>
        <v>0</v>
      </c>
      <c r="H7825">
        <f t="shared" si="489"/>
        <v>1865</v>
      </c>
      <c r="I7825">
        <f t="shared" si="490"/>
        <v>36451</v>
      </c>
      <c r="J7825">
        <f t="shared" si="491"/>
        <v>9447.2000000000007</v>
      </c>
      <c r="K7825">
        <v>23719.200000000001</v>
      </c>
      <c r="L7825">
        <v>14272</v>
      </c>
      <c r="M7825">
        <v>5610.3000000000011</v>
      </c>
      <c r="N7825">
        <v>5549</v>
      </c>
      <c r="O7825">
        <v>2400.0100000000002</v>
      </c>
    </row>
    <row r="7826" spans="1:15" x14ac:dyDescent="0.25">
      <c r="A7826" s="1">
        <v>45373</v>
      </c>
      <c r="B7826" s="2">
        <v>0</v>
      </c>
      <c r="C7826" s="8">
        <v>0</v>
      </c>
      <c r="D7826" s="8">
        <v>0</v>
      </c>
      <c r="E7826" s="8">
        <v>36459</v>
      </c>
      <c r="F7826" s="8">
        <v>1734</v>
      </c>
      <c r="G7826" s="11">
        <f t="shared" si="488"/>
        <v>0</v>
      </c>
      <c r="H7826">
        <f t="shared" si="489"/>
        <v>1734</v>
      </c>
      <c r="I7826">
        <f t="shared" si="490"/>
        <v>34725</v>
      </c>
      <c r="J7826">
        <f t="shared" si="491"/>
        <v>9628.6</v>
      </c>
      <c r="K7826">
        <v>23636.2</v>
      </c>
      <c r="L7826">
        <v>14007.6</v>
      </c>
      <c r="M7826">
        <v>6540</v>
      </c>
      <c r="N7826">
        <v>6021</v>
      </c>
      <c r="O7826">
        <v>2669.99</v>
      </c>
    </row>
    <row r="7827" spans="1:15" x14ac:dyDescent="0.25">
      <c r="A7827" s="1">
        <v>45373.041666666657</v>
      </c>
      <c r="B7827" s="2">
        <v>1</v>
      </c>
      <c r="C7827" s="8">
        <v>0</v>
      </c>
      <c r="D7827" s="8">
        <v>0</v>
      </c>
      <c r="E7827" s="8">
        <v>34784</v>
      </c>
      <c r="F7827" s="8">
        <v>1729</v>
      </c>
      <c r="G7827" s="11">
        <f t="shared" si="488"/>
        <v>0</v>
      </c>
      <c r="H7827">
        <f t="shared" si="489"/>
        <v>1729</v>
      </c>
      <c r="I7827">
        <f t="shared" si="490"/>
        <v>33055</v>
      </c>
      <c r="J7827">
        <f t="shared" si="491"/>
        <v>9685.1000000000022</v>
      </c>
      <c r="K7827">
        <v>23123.9</v>
      </c>
      <c r="L7827">
        <v>13438.8</v>
      </c>
      <c r="M7827">
        <v>7123.0000000000009</v>
      </c>
      <c r="N7827">
        <v>6161.0000000000009</v>
      </c>
      <c r="O7827">
        <v>2600</v>
      </c>
    </row>
    <row r="7828" spans="1:15" x14ac:dyDescent="0.25">
      <c r="A7828" s="1">
        <v>45373.083333333343</v>
      </c>
      <c r="B7828" s="2">
        <v>2</v>
      </c>
      <c r="C7828" s="8">
        <v>0</v>
      </c>
      <c r="D7828" s="8">
        <v>0</v>
      </c>
      <c r="E7828" s="8">
        <v>33851</v>
      </c>
      <c r="F7828" s="8">
        <v>1898</v>
      </c>
      <c r="G7828" s="11">
        <f t="shared" si="488"/>
        <v>0</v>
      </c>
      <c r="H7828">
        <f t="shared" si="489"/>
        <v>1898</v>
      </c>
      <c r="I7828">
        <f t="shared" si="490"/>
        <v>31953</v>
      </c>
      <c r="J7828">
        <f t="shared" si="491"/>
        <v>9267.0000000000018</v>
      </c>
      <c r="K7828">
        <v>22712.400000000001</v>
      </c>
      <c r="L7828">
        <v>13445.4</v>
      </c>
      <c r="M7828">
        <v>7014.3000000000011</v>
      </c>
      <c r="N7828">
        <v>6208.5000000000018</v>
      </c>
      <c r="O7828">
        <v>2424.9899999999998</v>
      </c>
    </row>
    <row r="7829" spans="1:15" x14ac:dyDescent="0.25">
      <c r="A7829" s="1">
        <v>45373.125</v>
      </c>
      <c r="B7829" s="2">
        <v>3</v>
      </c>
      <c r="C7829" s="8">
        <v>0</v>
      </c>
      <c r="D7829" s="8">
        <v>0</v>
      </c>
      <c r="E7829" s="8">
        <v>33362</v>
      </c>
      <c r="F7829" s="8">
        <v>2085</v>
      </c>
      <c r="G7829" s="11">
        <f t="shared" si="488"/>
        <v>0</v>
      </c>
      <c r="H7829">
        <f t="shared" si="489"/>
        <v>2085</v>
      </c>
      <c r="I7829">
        <f t="shared" si="490"/>
        <v>31277</v>
      </c>
      <c r="J7829">
        <f t="shared" si="491"/>
        <v>8994.3000000000011</v>
      </c>
      <c r="K7829">
        <v>22596.7</v>
      </c>
      <c r="L7829">
        <v>13602.4</v>
      </c>
      <c r="M7829">
        <v>7004</v>
      </c>
      <c r="N7829">
        <v>6211.5</v>
      </c>
      <c r="O7829">
        <v>2396.88</v>
      </c>
    </row>
    <row r="7830" spans="1:15" x14ac:dyDescent="0.25">
      <c r="A7830" s="1">
        <v>45373.166666666657</v>
      </c>
      <c r="B7830" s="2">
        <v>4</v>
      </c>
      <c r="C7830" s="8">
        <v>0</v>
      </c>
      <c r="D7830" s="8">
        <v>0</v>
      </c>
      <c r="E7830" s="8">
        <v>33399</v>
      </c>
      <c r="F7830" s="8">
        <v>2231</v>
      </c>
      <c r="G7830" s="11">
        <f t="shared" si="488"/>
        <v>0</v>
      </c>
      <c r="H7830">
        <f t="shared" si="489"/>
        <v>2231</v>
      </c>
      <c r="I7830">
        <f t="shared" si="490"/>
        <v>31168</v>
      </c>
      <c r="J7830">
        <f t="shared" si="491"/>
        <v>8705.7000000000007</v>
      </c>
      <c r="K7830">
        <v>22727.7</v>
      </c>
      <c r="L7830">
        <v>14022</v>
      </c>
      <c r="M7830">
        <v>7149.4</v>
      </c>
      <c r="N7830">
        <v>6165.5</v>
      </c>
      <c r="O7830">
        <v>2399.9899999999998</v>
      </c>
    </row>
    <row r="7831" spans="1:15" x14ac:dyDescent="0.25">
      <c r="A7831" s="1">
        <v>45373.208333333343</v>
      </c>
      <c r="B7831" s="2">
        <v>5</v>
      </c>
      <c r="C7831" s="8">
        <v>0</v>
      </c>
      <c r="D7831" s="8">
        <v>0</v>
      </c>
      <c r="E7831" s="8">
        <v>33448</v>
      </c>
      <c r="F7831" s="8">
        <v>2585</v>
      </c>
      <c r="G7831" s="11">
        <f t="shared" si="488"/>
        <v>0</v>
      </c>
      <c r="H7831">
        <f t="shared" si="489"/>
        <v>2585</v>
      </c>
      <c r="I7831">
        <f t="shared" si="490"/>
        <v>30863</v>
      </c>
      <c r="J7831">
        <f t="shared" si="491"/>
        <v>8494.7000000000007</v>
      </c>
      <c r="K7831">
        <v>22788.7</v>
      </c>
      <c r="L7831">
        <v>14294</v>
      </c>
      <c r="M7831">
        <v>7318.7</v>
      </c>
      <c r="N7831">
        <v>6164.5000000000009</v>
      </c>
      <c r="O7831">
        <v>2198.94</v>
      </c>
    </row>
    <row r="7832" spans="1:15" x14ac:dyDescent="0.25">
      <c r="A7832" s="1">
        <v>45373.25</v>
      </c>
      <c r="B7832" s="2">
        <v>6</v>
      </c>
      <c r="C7832" s="8">
        <v>2</v>
      </c>
      <c r="D7832" s="8">
        <v>10</v>
      </c>
      <c r="E7832" s="8">
        <v>33286</v>
      </c>
      <c r="F7832" s="8">
        <v>2992</v>
      </c>
      <c r="G7832" s="11">
        <f t="shared" si="488"/>
        <v>12</v>
      </c>
      <c r="H7832">
        <f t="shared" si="489"/>
        <v>3004</v>
      </c>
      <c r="I7832">
        <f t="shared" si="490"/>
        <v>30282</v>
      </c>
      <c r="J7832">
        <f t="shared" si="491"/>
        <v>8849.9000000000015</v>
      </c>
      <c r="K7832">
        <v>24737.4</v>
      </c>
      <c r="L7832">
        <v>15887.5</v>
      </c>
      <c r="M7832">
        <v>7686.8</v>
      </c>
      <c r="N7832">
        <v>6220.5000000000009</v>
      </c>
      <c r="O7832">
        <v>2198.94</v>
      </c>
    </row>
    <row r="7833" spans="1:15" x14ac:dyDescent="0.25">
      <c r="A7833" s="1">
        <v>45373.291666666657</v>
      </c>
      <c r="B7833" s="2">
        <v>7</v>
      </c>
      <c r="C7833" s="8">
        <v>250</v>
      </c>
      <c r="D7833" s="8">
        <v>500</v>
      </c>
      <c r="E7833" s="8">
        <v>34127</v>
      </c>
      <c r="F7833" s="8">
        <v>3269</v>
      </c>
      <c r="G7833" s="11">
        <f t="shared" si="488"/>
        <v>750</v>
      </c>
      <c r="H7833">
        <f t="shared" si="489"/>
        <v>4019</v>
      </c>
      <c r="I7833">
        <f t="shared" si="490"/>
        <v>30108</v>
      </c>
      <c r="J7833">
        <f t="shared" si="491"/>
        <v>9469.5</v>
      </c>
      <c r="K7833">
        <v>26780.2</v>
      </c>
      <c r="L7833">
        <v>17310.7</v>
      </c>
      <c r="M7833">
        <v>7880.8</v>
      </c>
      <c r="N7833">
        <v>6559.5000000000009</v>
      </c>
      <c r="O7833">
        <v>2035</v>
      </c>
    </row>
    <row r="7834" spans="1:15" x14ac:dyDescent="0.25">
      <c r="A7834" s="1">
        <v>45373.333333333343</v>
      </c>
      <c r="B7834" s="2">
        <v>8</v>
      </c>
      <c r="C7834" s="8">
        <v>825</v>
      </c>
      <c r="D7834" s="8">
        <v>1779</v>
      </c>
      <c r="E7834" s="8">
        <v>39292</v>
      </c>
      <c r="F7834" s="8">
        <v>3414</v>
      </c>
      <c r="G7834" s="11">
        <f t="shared" si="488"/>
        <v>2604</v>
      </c>
      <c r="H7834">
        <f t="shared" si="489"/>
        <v>6018</v>
      </c>
      <c r="I7834">
        <f t="shared" si="490"/>
        <v>33274</v>
      </c>
      <c r="J7834">
        <f t="shared" si="491"/>
        <v>12131.099999999999</v>
      </c>
      <c r="K7834">
        <v>29712.799999999999</v>
      </c>
      <c r="L7834">
        <v>17581.7</v>
      </c>
      <c r="M7834">
        <v>8722.1</v>
      </c>
      <c r="N7834">
        <v>7012.5</v>
      </c>
      <c r="O7834">
        <v>2559.9899999999998</v>
      </c>
    </row>
    <row r="7835" spans="1:15" x14ac:dyDescent="0.25">
      <c r="A7835" s="1">
        <v>45373.375</v>
      </c>
      <c r="B7835" s="2">
        <v>9</v>
      </c>
      <c r="C7835" s="8">
        <v>1224</v>
      </c>
      <c r="D7835" s="8">
        <v>3235</v>
      </c>
      <c r="E7835" s="8">
        <v>41485</v>
      </c>
      <c r="F7835" s="8">
        <v>3544</v>
      </c>
      <c r="G7835" s="11">
        <f t="shared" si="488"/>
        <v>4459</v>
      </c>
      <c r="H7835">
        <f t="shared" si="489"/>
        <v>8003</v>
      </c>
      <c r="I7835">
        <f t="shared" si="490"/>
        <v>33482</v>
      </c>
      <c r="J7835">
        <f t="shared" si="491"/>
        <v>12127.5</v>
      </c>
      <c r="K7835">
        <v>30071.200000000001</v>
      </c>
      <c r="L7835">
        <v>17943.7</v>
      </c>
      <c r="M7835">
        <v>8577.1</v>
      </c>
      <c r="N7835">
        <v>7008.5000000000018</v>
      </c>
      <c r="O7835">
        <v>2488.9899999999998</v>
      </c>
    </row>
    <row r="7836" spans="1:15" x14ac:dyDescent="0.25">
      <c r="A7836" s="1">
        <v>45373.416666666657</v>
      </c>
      <c r="B7836" s="2">
        <v>10</v>
      </c>
      <c r="C7836" s="8">
        <v>1310</v>
      </c>
      <c r="D7836" s="8">
        <v>4313</v>
      </c>
      <c r="E7836" s="8">
        <v>42568</v>
      </c>
      <c r="F7836" s="8">
        <v>3697</v>
      </c>
      <c r="G7836" s="11">
        <f t="shared" si="488"/>
        <v>5623</v>
      </c>
      <c r="H7836">
        <f t="shared" si="489"/>
        <v>9320</v>
      </c>
      <c r="I7836">
        <f t="shared" si="490"/>
        <v>33248</v>
      </c>
      <c r="J7836">
        <f t="shared" si="491"/>
        <v>11116.399999999998</v>
      </c>
      <c r="K7836">
        <v>29730.799999999999</v>
      </c>
      <c r="L7836">
        <v>18614.400000000001</v>
      </c>
      <c r="M7836">
        <v>7688.8000000000011</v>
      </c>
      <c r="N7836">
        <v>7398.0000000000018</v>
      </c>
      <c r="O7836">
        <v>2399</v>
      </c>
    </row>
    <row r="7837" spans="1:15" x14ac:dyDescent="0.25">
      <c r="A7837" s="1">
        <v>45373.458333333343</v>
      </c>
      <c r="B7837" s="2">
        <v>11</v>
      </c>
      <c r="C7837" s="8">
        <v>1354</v>
      </c>
      <c r="D7837" s="8">
        <v>5065</v>
      </c>
      <c r="E7837" s="8">
        <v>43142</v>
      </c>
      <c r="F7837" s="8">
        <v>3771</v>
      </c>
      <c r="G7837" s="11">
        <f t="shared" si="488"/>
        <v>6419</v>
      </c>
      <c r="H7837">
        <f t="shared" si="489"/>
        <v>10190</v>
      </c>
      <c r="I7837">
        <f t="shared" si="490"/>
        <v>32952</v>
      </c>
      <c r="J7837">
        <f t="shared" si="491"/>
        <v>10159.300000000003</v>
      </c>
      <c r="K7837">
        <v>29079.9</v>
      </c>
      <c r="L7837">
        <v>18920.599999999999</v>
      </c>
      <c r="M7837">
        <v>6246.4</v>
      </c>
      <c r="N7837">
        <v>7602.0000000000018</v>
      </c>
      <c r="O7837">
        <v>2399</v>
      </c>
    </row>
    <row r="7838" spans="1:15" x14ac:dyDescent="0.25">
      <c r="A7838" s="1">
        <v>45373.5</v>
      </c>
      <c r="B7838" s="2">
        <v>12</v>
      </c>
      <c r="C7838" s="8">
        <v>1370</v>
      </c>
      <c r="D7838" s="8">
        <v>5567</v>
      </c>
      <c r="E7838" s="8">
        <v>41634</v>
      </c>
      <c r="F7838" s="8">
        <v>3858</v>
      </c>
      <c r="G7838" s="11">
        <f t="shared" si="488"/>
        <v>6937</v>
      </c>
      <c r="H7838">
        <f t="shared" si="489"/>
        <v>10795</v>
      </c>
      <c r="I7838">
        <f t="shared" si="490"/>
        <v>30839</v>
      </c>
      <c r="J7838">
        <f t="shared" si="491"/>
        <v>8647.3999999999978</v>
      </c>
      <c r="K7838">
        <v>27839.3</v>
      </c>
      <c r="L7838">
        <v>19191.900000000001</v>
      </c>
      <c r="M7838">
        <v>5823.0000000000009</v>
      </c>
      <c r="N7838">
        <v>7640.5000000000009</v>
      </c>
      <c r="O7838">
        <v>2048</v>
      </c>
    </row>
    <row r="7839" spans="1:15" x14ac:dyDescent="0.25">
      <c r="A7839" s="1">
        <v>45373.541666666657</v>
      </c>
      <c r="B7839" s="2">
        <v>13</v>
      </c>
      <c r="C7839" s="8">
        <v>1290</v>
      </c>
      <c r="D7839" s="8">
        <v>5646</v>
      </c>
      <c r="E7839" s="8">
        <v>41464</v>
      </c>
      <c r="F7839" s="8">
        <v>4069</v>
      </c>
      <c r="G7839" s="11">
        <f t="shared" si="488"/>
        <v>6936</v>
      </c>
      <c r="H7839">
        <f t="shared" si="489"/>
        <v>11005</v>
      </c>
      <c r="I7839">
        <f t="shared" si="490"/>
        <v>30459</v>
      </c>
      <c r="J7839">
        <f t="shared" si="491"/>
        <v>8579.6000000000022</v>
      </c>
      <c r="K7839">
        <v>27492.400000000001</v>
      </c>
      <c r="L7839">
        <v>18912.8</v>
      </c>
      <c r="M7839">
        <v>6689.8000000000011</v>
      </c>
      <c r="N7839">
        <v>7632.5</v>
      </c>
      <c r="O7839">
        <v>1449.99</v>
      </c>
    </row>
    <row r="7840" spans="1:15" x14ac:dyDescent="0.25">
      <c r="A7840" s="1">
        <v>45373.583333333343</v>
      </c>
      <c r="B7840" s="2">
        <v>14</v>
      </c>
      <c r="C7840" s="8">
        <v>1164</v>
      </c>
      <c r="D7840" s="8">
        <v>5313</v>
      </c>
      <c r="E7840" s="8">
        <v>42888</v>
      </c>
      <c r="F7840" s="8">
        <v>4261</v>
      </c>
      <c r="G7840" s="11">
        <f t="shared" si="488"/>
        <v>6477</v>
      </c>
      <c r="H7840">
        <f t="shared" si="489"/>
        <v>10738</v>
      </c>
      <c r="I7840">
        <f t="shared" si="490"/>
        <v>32150</v>
      </c>
      <c r="J7840">
        <f t="shared" si="491"/>
        <v>10270.5</v>
      </c>
      <c r="K7840">
        <v>28513.9</v>
      </c>
      <c r="L7840">
        <v>18243.400000000001</v>
      </c>
      <c r="M7840">
        <v>7059.2</v>
      </c>
      <c r="N7840">
        <v>7635.5000000000009</v>
      </c>
      <c r="O7840">
        <v>2289.9899999999998</v>
      </c>
    </row>
    <row r="7841" spans="1:15" x14ac:dyDescent="0.25">
      <c r="A7841" s="1">
        <v>45373.625</v>
      </c>
      <c r="B7841" s="2">
        <v>15</v>
      </c>
      <c r="C7841" s="8">
        <v>1026</v>
      </c>
      <c r="D7841" s="8">
        <v>4502</v>
      </c>
      <c r="E7841" s="8">
        <v>42599</v>
      </c>
      <c r="F7841" s="8">
        <v>4309</v>
      </c>
      <c r="G7841" s="11">
        <f t="shared" si="488"/>
        <v>5528</v>
      </c>
      <c r="H7841">
        <f t="shared" si="489"/>
        <v>9837</v>
      </c>
      <c r="I7841">
        <f t="shared" si="490"/>
        <v>32762</v>
      </c>
      <c r="J7841">
        <f t="shared" si="491"/>
        <v>10619</v>
      </c>
      <c r="K7841">
        <v>28387.4</v>
      </c>
      <c r="L7841">
        <v>17768.400000000001</v>
      </c>
      <c r="M7841">
        <v>7640.4000000000005</v>
      </c>
      <c r="N7841">
        <v>7241.4999999999982</v>
      </c>
      <c r="O7841">
        <v>2289.9899999999998</v>
      </c>
    </row>
    <row r="7842" spans="1:15" x14ac:dyDescent="0.25">
      <c r="A7842" s="1">
        <v>45373.666666666657</v>
      </c>
      <c r="B7842" s="2">
        <v>16</v>
      </c>
      <c r="C7842" s="8">
        <v>784</v>
      </c>
      <c r="D7842" s="8">
        <v>3074</v>
      </c>
      <c r="E7842" s="8">
        <v>42669</v>
      </c>
      <c r="F7842" s="8">
        <v>4300</v>
      </c>
      <c r="G7842" s="11">
        <f t="shared" si="488"/>
        <v>3858</v>
      </c>
      <c r="H7842">
        <f t="shared" si="489"/>
        <v>8158</v>
      </c>
      <c r="I7842">
        <f t="shared" si="490"/>
        <v>34511</v>
      </c>
      <c r="J7842">
        <f t="shared" si="491"/>
        <v>11459.899999999998</v>
      </c>
      <c r="K7842">
        <v>28648.3</v>
      </c>
      <c r="L7842">
        <v>17188.400000000001</v>
      </c>
      <c r="M7842">
        <v>7958.5000000000009</v>
      </c>
      <c r="N7842">
        <v>6822.5000000000009</v>
      </c>
      <c r="O7842">
        <v>2360.9899999999998</v>
      </c>
    </row>
    <row r="7843" spans="1:15" x14ac:dyDescent="0.25">
      <c r="A7843" s="1">
        <v>45373.708333333343</v>
      </c>
      <c r="B7843" s="2">
        <v>17</v>
      </c>
      <c r="C7843" s="8">
        <v>402</v>
      </c>
      <c r="D7843" s="8">
        <v>1425</v>
      </c>
      <c r="E7843" s="8">
        <v>42637</v>
      </c>
      <c r="F7843" s="8">
        <v>4307</v>
      </c>
      <c r="G7843" s="11">
        <f t="shared" si="488"/>
        <v>1827</v>
      </c>
      <c r="H7843">
        <f t="shared" si="489"/>
        <v>6134</v>
      </c>
      <c r="I7843">
        <f t="shared" si="490"/>
        <v>36503</v>
      </c>
      <c r="J7843">
        <f t="shared" si="491"/>
        <v>12278.3</v>
      </c>
      <c r="K7843">
        <v>29042.6</v>
      </c>
      <c r="L7843">
        <v>16764.3</v>
      </c>
      <c r="M7843">
        <v>8131.7</v>
      </c>
      <c r="N7843">
        <v>6826.0000000000009</v>
      </c>
      <c r="O7843">
        <v>2683.26</v>
      </c>
    </row>
    <row r="7844" spans="1:15" x14ac:dyDescent="0.25">
      <c r="A7844" s="1">
        <v>45373.75</v>
      </c>
      <c r="B7844" s="2">
        <v>18</v>
      </c>
      <c r="C7844" s="8">
        <v>93</v>
      </c>
      <c r="D7844" s="8">
        <v>313</v>
      </c>
      <c r="E7844" s="8">
        <v>42456</v>
      </c>
      <c r="F7844" s="8">
        <v>4233</v>
      </c>
      <c r="G7844" s="11">
        <f t="shared" si="488"/>
        <v>406</v>
      </c>
      <c r="H7844">
        <f t="shared" si="489"/>
        <v>4639</v>
      </c>
      <c r="I7844">
        <f t="shared" si="490"/>
        <v>37817</v>
      </c>
      <c r="J7844">
        <f t="shared" si="491"/>
        <v>13119.2</v>
      </c>
      <c r="K7844">
        <v>29393.200000000001</v>
      </c>
      <c r="L7844">
        <v>16274</v>
      </c>
      <c r="M7844">
        <v>8886.7000000000025</v>
      </c>
      <c r="N7844">
        <v>6787.5</v>
      </c>
      <c r="O7844">
        <v>2700</v>
      </c>
    </row>
    <row r="7845" spans="1:15" x14ac:dyDescent="0.25">
      <c r="A7845" s="1">
        <v>45373.791666666657</v>
      </c>
      <c r="B7845" s="2">
        <v>19</v>
      </c>
      <c r="C7845" s="8">
        <v>0</v>
      </c>
      <c r="D7845" s="8">
        <v>3</v>
      </c>
      <c r="E7845" s="8">
        <v>41989</v>
      </c>
      <c r="F7845" s="8">
        <v>4091</v>
      </c>
      <c r="G7845" s="11">
        <f t="shared" si="488"/>
        <v>3</v>
      </c>
      <c r="H7845">
        <f t="shared" si="489"/>
        <v>4094</v>
      </c>
      <c r="I7845">
        <f t="shared" si="490"/>
        <v>37895</v>
      </c>
      <c r="J7845">
        <f t="shared" si="491"/>
        <v>12434.400000000001</v>
      </c>
      <c r="K7845">
        <v>28482.400000000001</v>
      </c>
      <c r="L7845">
        <v>16048</v>
      </c>
      <c r="M7845">
        <v>8552.7000000000007</v>
      </c>
      <c r="N7845">
        <v>6782.5</v>
      </c>
      <c r="O7845">
        <v>2700</v>
      </c>
    </row>
    <row r="7846" spans="1:15" x14ac:dyDescent="0.25">
      <c r="A7846" s="1">
        <v>45373.833333333343</v>
      </c>
      <c r="B7846" s="2">
        <v>20</v>
      </c>
      <c r="C7846" s="8">
        <v>0</v>
      </c>
      <c r="D7846" s="8">
        <v>0</v>
      </c>
      <c r="E7846" s="8">
        <v>42180</v>
      </c>
      <c r="F7846" s="8">
        <v>3995</v>
      </c>
      <c r="G7846" s="11">
        <f t="shared" si="488"/>
        <v>0</v>
      </c>
      <c r="H7846">
        <f t="shared" si="489"/>
        <v>3995</v>
      </c>
      <c r="I7846">
        <f t="shared" si="490"/>
        <v>38185</v>
      </c>
      <c r="J7846">
        <f t="shared" si="491"/>
        <v>12564.000000000002</v>
      </c>
      <c r="K7846">
        <v>28330.9</v>
      </c>
      <c r="L7846">
        <v>15766.9</v>
      </c>
      <c r="M7846">
        <v>8057.5</v>
      </c>
      <c r="N7846">
        <v>6789.5</v>
      </c>
      <c r="O7846">
        <v>2700</v>
      </c>
    </row>
    <row r="7847" spans="1:15" x14ac:dyDescent="0.25">
      <c r="A7847" s="1">
        <v>45373.875</v>
      </c>
      <c r="B7847" s="2">
        <v>21</v>
      </c>
      <c r="C7847" s="8">
        <v>0</v>
      </c>
      <c r="D7847" s="8">
        <v>0</v>
      </c>
      <c r="E7847" s="8">
        <v>41117</v>
      </c>
      <c r="F7847" s="8">
        <v>3811</v>
      </c>
      <c r="G7847" s="11">
        <f t="shared" si="488"/>
        <v>0</v>
      </c>
      <c r="H7847">
        <f t="shared" si="489"/>
        <v>3811</v>
      </c>
      <c r="I7847">
        <f t="shared" si="490"/>
        <v>37306</v>
      </c>
      <c r="J7847">
        <f t="shared" si="491"/>
        <v>11788</v>
      </c>
      <c r="K7847">
        <v>27439.5</v>
      </c>
      <c r="L7847">
        <v>15651.5</v>
      </c>
      <c r="M7847">
        <v>8271.3000000000011</v>
      </c>
      <c r="N7847">
        <v>6796.5</v>
      </c>
      <c r="O7847">
        <v>2700</v>
      </c>
    </row>
    <row r="7848" spans="1:15" x14ac:dyDescent="0.25">
      <c r="A7848" s="1">
        <v>45373.916666666657</v>
      </c>
      <c r="B7848" s="2">
        <v>22</v>
      </c>
      <c r="C7848" s="8">
        <v>0</v>
      </c>
      <c r="D7848" s="8">
        <v>0</v>
      </c>
      <c r="E7848" s="8">
        <v>40068</v>
      </c>
      <c r="F7848" s="8">
        <v>3498</v>
      </c>
      <c r="G7848" s="11">
        <f t="shared" si="488"/>
        <v>0</v>
      </c>
      <c r="H7848">
        <f t="shared" si="489"/>
        <v>3498</v>
      </c>
      <c r="I7848">
        <f t="shared" si="490"/>
        <v>36570</v>
      </c>
      <c r="J7848">
        <f t="shared" si="491"/>
        <v>8803</v>
      </c>
      <c r="K7848">
        <v>24113.8</v>
      </c>
      <c r="L7848">
        <v>15310.8</v>
      </c>
      <c r="M7848">
        <v>5644.2</v>
      </c>
      <c r="N7848">
        <v>6399.5000000000009</v>
      </c>
      <c r="O7848">
        <v>2396.88</v>
      </c>
    </row>
    <row r="7849" spans="1:15" x14ac:dyDescent="0.25">
      <c r="A7849" s="1">
        <v>45373.958333333343</v>
      </c>
      <c r="B7849" s="2">
        <v>23</v>
      </c>
      <c r="C7849" s="8">
        <v>0</v>
      </c>
      <c r="D7849" s="8">
        <v>0</v>
      </c>
      <c r="E7849" s="8">
        <v>38569</v>
      </c>
      <c r="F7849" s="8">
        <v>3154</v>
      </c>
      <c r="G7849" s="11">
        <f t="shared" si="488"/>
        <v>0</v>
      </c>
      <c r="H7849">
        <f t="shared" si="489"/>
        <v>3154</v>
      </c>
      <c r="I7849">
        <f t="shared" si="490"/>
        <v>35415</v>
      </c>
      <c r="J7849">
        <f t="shared" si="491"/>
        <v>8627.1</v>
      </c>
      <c r="K7849">
        <v>23442.2</v>
      </c>
      <c r="L7849">
        <v>14815.1</v>
      </c>
      <c r="M7849">
        <v>5214.7</v>
      </c>
      <c r="N7849">
        <v>6399.5000000000009</v>
      </c>
      <c r="O7849">
        <v>2333.09</v>
      </c>
    </row>
    <row r="7850" spans="1:15" x14ac:dyDescent="0.25">
      <c r="A7850" s="1">
        <v>45374</v>
      </c>
      <c r="B7850" s="2">
        <v>0</v>
      </c>
      <c r="C7850" s="8">
        <v>0</v>
      </c>
      <c r="D7850" s="8">
        <v>0</v>
      </c>
      <c r="E7850" s="8">
        <v>36716</v>
      </c>
      <c r="F7850" s="8">
        <v>2795</v>
      </c>
      <c r="G7850" s="11">
        <f t="shared" si="488"/>
        <v>0</v>
      </c>
      <c r="H7850">
        <f t="shared" si="489"/>
        <v>2795</v>
      </c>
      <c r="I7850">
        <f t="shared" si="490"/>
        <v>33921</v>
      </c>
      <c r="J7850">
        <f t="shared" si="491"/>
        <v>7545.6</v>
      </c>
      <c r="K7850">
        <v>23403.200000000001</v>
      </c>
      <c r="L7850">
        <v>15857.6</v>
      </c>
      <c r="M7850">
        <v>5967.2000000000007</v>
      </c>
      <c r="N7850">
        <v>7663.5</v>
      </c>
      <c r="O7850">
        <v>2358.19</v>
      </c>
    </row>
    <row r="7851" spans="1:15" x14ac:dyDescent="0.25">
      <c r="A7851" s="1">
        <v>45374.041666666657</v>
      </c>
      <c r="B7851" s="2">
        <v>1</v>
      </c>
      <c r="C7851" s="8">
        <v>0</v>
      </c>
      <c r="D7851" s="8">
        <v>0</v>
      </c>
      <c r="E7851" s="8">
        <v>35112</v>
      </c>
      <c r="F7851" s="8">
        <v>2557</v>
      </c>
      <c r="G7851" s="11">
        <f t="shared" si="488"/>
        <v>0</v>
      </c>
      <c r="H7851">
        <f t="shared" si="489"/>
        <v>2557</v>
      </c>
      <c r="I7851">
        <f t="shared" si="490"/>
        <v>32555</v>
      </c>
      <c r="J7851">
        <f t="shared" si="491"/>
        <v>7909</v>
      </c>
      <c r="K7851">
        <v>22854.3</v>
      </c>
      <c r="L7851">
        <v>14945.3</v>
      </c>
      <c r="M7851">
        <v>6449.1000000000013</v>
      </c>
      <c r="N7851">
        <v>7666.4999999999991</v>
      </c>
      <c r="O7851">
        <v>2358.1799999999998</v>
      </c>
    </row>
    <row r="7852" spans="1:15" x14ac:dyDescent="0.25">
      <c r="A7852" s="1">
        <v>45374.083333333343</v>
      </c>
      <c r="B7852" s="2">
        <v>2</v>
      </c>
      <c r="C7852" s="8">
        <v>0</v>
      </c>
      <c r="D7852" s="8">
        <v>0</v>
      </c>
      <c r="E7852" s="8">
        <v>34115</v>
      </c>
      <c r="F7852" s="8">
        <v>2431</v>
      </c>
      <c r="G7852" s="11">
        <f t="shared" si="488"/>
        <v>0</v>
      </c>
      <c r="H7852">
        <f t="shared" si="489"/>
        <v>2431</v>
      </c>
      <c r="I7852">
        <f t="shared" si="490"/>
        <v>31684</v>
      </c>
      <c r="J7852">
        <f t="shared" si="491"/>
        <v>7501</v>
      </c>
      <c r="K7852">
        <v>22469.200000000001</v>
      </c>
      <c r="L7852">
        <v>14968.2</v>
      </c>
      <c r="M7852">
        <v>6495.3</v>
      </c>
      <c r="N7852">
        <v>7670.5000000000027</v>
      </c>
      <c r="O7852">
        <v>1949</v>
      </c>
    </row>
    <row r="7853" spans="1:15" x14ac:dyDescent="0.25">
      <c r="A7853" s="1">
        <v>45374.125</v>
      </c>
      <c r="B7853" s="2">
        <v>3</v>
      </c>
      <c r="C7853" s="8">
        <v>0</v>
      </c>
      <c r="D7853" s="8">
        <v>0</v>
      </c>
      <c r="E7853" s="8">
        <v>33739</v>
      </c>
      <c r="F7853" s="8">
        <v>2343</v>
      </c>
      <c r="G7853" s="11">
        <f t="shared" si="488"/>
        <v>0</v>
      </c>
      <c r="H7853">
        <f t="shared" si="489"/>
        <v>2343</v>
      </c>
      <c r="I7853">
        <f t="shared" si="490"/>
        <v>31396</v>
      </c>
      <c r="J7853">
        <f t="shared" si="491"/>
        <v>7568.7000000000007</v>
      </c>
      <c r="K7853">
        <v>22296.9</v>
      </c>
      <c r="L7853">
        <v>14728.2</v>
      </c>
      <c r="M7853">
        <v>6349.1</v>
      </c>
      <c r="N7853">
        <v>7573.5</v>
      </c>
      <c r="O7853">
        <v>2249.9899999999998</v>
      </c>
    </row>
    <row r="7854" spans="1:15" x14ac:dyDescent="0.25">
      <c r="A7854" s="1">
        <v>45374.166666666657</v>
      </c>
      <c r="B7854" s="2">
        <v>4</v>
      </c>
      <c r="C7854" s="8">
        <v>0</v>
      </c>
      <c r="D7854" s="8">
        <v>0</v>
      </c>
      <c r="E7854" s="8">
        <v>33725</v>
      </c>
      <c r="F7854" s="8">
        <v>2316</v>
      </c>
      <c r="G7854" s="11">
        <f t="shared" si="488"/>
        <v>0</v>
      </c>
      <c r="H7854">
        <f t="shared" si="489"/>
        <v>2316</v>
      </c>
      <c r="I7854">
        <f t="shared" si="490"/>
        <v>31409</v>
      </c>
      <c r="J7854">
        <f t="shared" si="491"/>
        <v>8289</v>
      </c>
      <c r="K7854">
        <v>22712.799999999999</v>
      </c>
      <c r="L7854">
        <v>14423.8</v>
      </c>
      <c r="M7854">
        <v>6177</v>
      </c>
      <c r="N7854">
        <v>7541.5</v>
      </c>
      <c r="O7854">
        <v>2376.9699999999998</v>
      </c>
    </row>
    <row r="7855" spans="1:15" x14ac:dyDescent="0.25">
      <c r="A7855" s="1">
        <v>45374.208333333343</v>
      </c>
      <c r="B7855" s="2">
        <v>5</v>
      </c>
      <c r="C7855" s="8">
        <v>0</v>
      </c>
      <c r="D7855" s="8">
        <v>0</v>
      </c>
      <c r="E7855" s="8">
        <v>33548</v>
      </c>
      <c r="F7855" s="8">
        <v>2321</v>
      </c>
      <c r="G7855" s="11">
        <f t="shared" si="488"/>
        <v>0</v>
      </c>
      <c r="H7855">
        <f t="shared" si="489"/>
        <v>2321</v>
      </c>
      <c r="I7855">
        <f t="shared" si="490"/>
        <v>31227</v>
      </c>
      <c r="J7855">
        <f t="shared" si="491"/>
        <v>8499</v>
      </c>
      <c r="K7855">
        <v>22782</v>
      </c>
      <c r="L7855">
        <v>14283</v>
      </c>
      <c r="M7855">
        <v>6412.6</v>
      </c>
      <c r="N7855">
        <v>7641.5</v>
      </c>
      <c r="O7855">
        <v>2400</v>
      </c>
    </row>
    <row r="7856" spans="1:15" x14ac:dyDescent="0.25">
      <c r="A7856" s="1">
        <v>45374.25</v>
      </c>
      <c r="B7856" s="2">
        <v>6</v>
      </c>
      <c r="C7856" s="8">
        <v>3</v>
      </c>
      <c r="D7856" s="8">
        <v>25</v>
      </c>
      <c r="E7856" s="8">
        <v>32871</v>
      </c>
      <c r="F7856" s="8">
        <v>2231</v>
      </c>
      <c r="G7856" s="11">
        <f t="shared" si="488"/>
        <v>28</v>
      </c>
      <c r="H7856">
        <f t="shared" si="489"/>
        <v>2259</v>
      </c>
      <c r="I7856">
        <f t="shared" si="490"/>
        <v>30612</v>
      </c>
      <c r="J7856">
        <f t="shared" si="491"/>
        <v>8963.2000000000007</v>
      </c>
      <c r="K7856">
        <v>24056.2</v>
      </c>
      <c r="L7856">
        <v>15093</v>
      </c>
      <c r="M7856">
        <v>6788.7</v>
      </c>
      <c r="N7856">
        <v>7677.0000000000009</v>
      </c>
      <c r="O7856">
        <v>2411.11</v>
      </c>
    </row>
    <row r="7857" spans="1:15" x14ac:dyDescent="0.25">
      <c r="A7857" s="1">
        <v>45374.291666666657</v>
      </c>
      <c r="B7857" s="2">
        <v>7</v>
      </c>
      <c r="C7857" s="8">
        <v>257</v>
      </c>
      <c r="D7857" s="8">
        <v>675</v>
      </c>
      <c r="E7857" s="8">
        <v>32423</v>
      </c>
      <c r="F7857" s="8">
        <v>2071</v>
      </c>
      <c r="G7857" s="11">
        <f t="shared" si="488"/>
        <v>932</v>
      </c>
      <c r="H7857">
        <f t="shared" si="489"/>
        <v>3003</v>
      </c>
      <c r="I7857">
        <f t="shared" si="490"/>
        <v>29420</v>
      </c>
      <c r="J7857">
        <f t="shared" si="491"/>
        <v>8606.5</v>
      </c>
      <c r="K7857">
        <v>24820.2</v>
      </c>
      <c r="L7857">
        <v>16213.7</v>
      </c>
      <c r="M7857">
        <v>6509.7000000000007</v>
      </c>
      <c r="N7857">
        <v>7760</v>
      </c>
      <c r="O7857">
        <v>2294.0100000000002</v>
      </c>
    </row>
    <row r="7858" spans="1:15" x14ac:dyDescent="0.25">
      <c r="A7858" s="1">
        <v>45374.333333333343</v>
      </c>
      <c r="B7858" s="2">
        <v>8</v>
      </c>
      <c r="C7858" s="8">
        <v>797</v>
      </c>
      <c r="D7858" s="8">
        <v>2344</v>
      </c>
      <c r="E7858" s="8">
        <v>36160</v>
      </c>
      <c r="F7858" s="8">
        <v>1866</v>
      </c>
      <c r="G7858" s="11">
        <f t="shared" si="488"/>
        <v>3141</v>
      </c>
      <c r="H7858">
        <f t="shared" si="489"/>
        <v>5007</v>
      </c>
      <c r="I7858">
        <f t="shared" si="490"/>
        <v>31153</v>
      </c>
      <c r="J7858">
        <f t="shared" si="491"/>
        <v>9879.9000000000015</v>
      </c>
      <c r="K7858">
        <v>26887.4</v>
      </c>
      <c r="L7858">
        <v>17007.5</v>
      </c>
      <c r="M7858">
        <v>6606.5000000000009</v>
      </c>
      <c r="N7858">
        <v>8407</v>
      </c>
      <c r="O7858">
        <v>2417.66</v>
      </c>
    </row>
    <row r="7859" spans="1:15" x14ac:dyDescent="0.25">
      <c r="A7859" s="1">
        <v>45374.375</v>
      </c>
      <c r="B7859" s="2">
        <v>9</v>
      </c>
      <c r="C7859" s="8">
        <v>1186</v>
      </c>
      <c r="D7859" s="8">
        <v>4196</v>
      </c>
      <c r="E7859" s="8">
        <v>38755</v>
      </c>
      <c r="F7859" s="8">
        <v>1669</v>
      </c>
      <c r="G7859" s="11">
        <f t="shared" si="488"/>
        <v>5382</v>
      </c>
      <c r="H7859">
        <f t="shared" si="489"/>
        <v>7051</v>
      </c>
      <c r="I7859">
        <f t="shared" si="490"/>
        <v>31704</v>
      </c>
      <c r="J7859">
        <f t="shared" si="491"/>
        <v>9429.2000000000007</v>
      </c>
      <c r="K7859">
        <v>27017</v>
      </c>
      <c r="L7859">
        <v>17587.8</v>
      </c>
      <c r="M7859">
        <v>6507.5000000000009</v>
      </c>
      <c r="N7859">
        <v>8400</v>
      </c>
      <c r="O7859">
        <v>2361</v>
      </c>
    </row>
    <row r="7860" spans="1:15" x14ac:dyDescent="0.25">
      <c r="A7860" s="1">
        <v>45374.416666666657</v>
      </c>
      <c r="B7860" s="2">
        <v>10</v>
      </c>
      <c r="C7860" s="8">
        <v>1312</v>
      </c>
      <c r="D7860" s="8">
        <v>5575</v>
      </c>
      <c r="E7860" s="8">
        <v>39552</v>
      </c>
      <c r="F7860" s="8">
        <v>1516</v>
      </c>
      <c r="G7860" s="11">
        <f t="shared" si="488"/>
        <v>6887</v>
      </c>
      <c r="H7860">
        <f t="shared" si="489"/>
        <v>8403</v>
      </c>
      <c r="I7860">
        <f t="shared" si="490"/>
        <v>31149</v>
      </c>
      <c r="J7860">
        <f t="shared" si="491"/>
        <v>8586.2999999999993</v>
      </c>
      <c r="K7860">
        <v>26849</v>
      </c>
      <c r="L7860">
        <v>18262.7</v>
      </c>
      <c r="M7860">
        <v>5967.4</v>
      </c>
      <c r="N7860">
        <v>8802.0000000000018</v>
      </c>
      <c r="O7860">
        <v>2244.9899999999998</v>
      </c>
    </row>
    <row r="7861" spans="1:15" x14ac:dyDescent="0.25">
      <c r="A7861" s="1">
        <v>45374.458333333343</v>
      </c>
      <c r="B7861" s="2">
        <v>11</v>
      </c>
      <c r="C7861" s="8">
        <v>1353</v>
      </c>
      <c r="D7861" s="8">
        <v>6347</v>
      </c>
      <c r="E7861" s="8">
        <v>40125</v>
      </c>
      <c r="F7861" s="8">
        <v>1358</v>
      </c>
      <c r="G7861" s="11">
        <f t="shared" si="488"/>
        <v>7700</v>
      </c>
      <c r="H7861">
        <f t="shared" si="489"/>
        <v>9058</v>
      </c>
      <c r="I7861">
        <f t="shared" si="490"/>
        <v>31067</v>
      </c>
      <c r="J7861">
        <f t="shared" si="491"/>
        <v>7818.7000000000007</v>
      </c>
      <c r="K7861">
        <v>26644.400000000001</v>
      </c>
      <c r="L7861">
        <v>18825.7</v>
      </c>
      <c r="M7861">
        <v>5292.2</v>
      </c>
      <c r="N7861">
        <v>9187.0000000000036</v>
      </c>
      <c r="O7861">
        <v>2194.0100000000002</v>
      </c>
    </row>
    <row r="7862" spans="1:15" x14ac:dyDescent="0.25">
      <c r="A7862" s="1">
        <v>45374.5</v>
      </c>
      <c r="B7862" s="2">
        <v>12</v>
      </c>
      <c r="C7862" s="8">
        <v>1370</v>
      </c>
      <c r="D7862" s="8">
        <v>6502</v>
      </c>
      <c r="E7862" s="8">
        <v>39214</v>
      </c>
      <c r="F7862" s="8">
        <v>1255</v>
      </c>
      <c r="G7862" s="11">
        <f t="shared" si="488"/>
        <v>7872</v>
      </c>
      <c r="H7862">
        <f t="shared" si="489"/>
        <v>9127</v>
      </c>
      <c r="I7862">
        <f t="shared" si="490"/>
        <v>30087</v>
      </c>
      <c r="J7862">
        <f t="shared" si="491"/>
        <v>6995.5999999999985</v>
      </c>
      <c r="K7862">
        <v>25972</v>
      </c>
      <c r="L7862">
        <v>18976.400000000001</v>
      </c>
      <c r="M7862">
        <v>4845.2000000000007</v>
      </c>
      <c r="N7862">
        <v>8843</v>
      </c>
      <c r="O7862">
        <v>2014.99</v>
      </c>
    </row>
    <row r="7863" spans="1:15" x14ac:dyDescent="0.25">
      <c r="A7863" s="1">
        <v>45374.541666666657</v>
      </c>
      <c r="B7863" s="2">
        <v>13</v>
      </c>
      <c r="C7863" s="8">
        <v>1333</v>
      </c>
      <c r="D7863" s="8">
        <v>6419</v>
      </c>
      <c r="E7863" s="8">
        <v>39234</v>
      </c>
      <c r="F7863" s="8">
        <v>1229</v>
      </c>
      <c r="G7863" s="11">
        <f t="shared" si="488"/>
        <v>7752</v>
      </c>
      <c r="H7863">
        <f t="shared" si="489"/>
        <v>8981</v>
      </c>
      <c r="I7863">
        <f t="shared" si="490"/>
        <v>30253</v>
      </c>
      <c r="J7863">
        <f t="shared" si="491"/>
        <v>7353.2000000000007</v>
      </c>
      <c r="K7863">
        <v>26124.2</v>
      </c>
      <c r="L7863">
        <v>18771</v>
      </c>
      <c r="M7863">
        <v>4944.2</v>
      </c>
      <c r="N7863">
        <v>8829</v>
      </c>
      <c r="O7863">
        <v>2094</v>
      </c>
    </row>
    <row r="7864" spans="1:15" x14ac:dyDescent="0.25">
      <c r="A7864" s="1">
        <v>45374.583333333343</v>
      </c>
      <c r="B7864" s="2">
        <v>14</v>
      </c>
      <c r="C7864" s="8">
        <v>1302</v>
      </c>
      <c r="D7864" s="8">
        <v>6031</v>
      </c>
      <c r="E7864" s="8">
        <v>38934</v>
      </c>
      <c r="F7864" s="8">
        <v>1279</v>
      </c>
      <c r="G7864" s="11">
        <f t="shared" si="488"/>
        <v>7333</v>
      </c>
      <c r="H7864">
        <f t="shared" si="489"/>
        <v>8612</v>
      </c>
      <c r="I7864">
        <f t="shared" si="490"/>
        <v>30322</v>
      </c>
      <c r="J7864">
        <f t="shared" si="491"/>
        <v>7565.7999999999993</v>
      </c>
      <c r="K7864">
        <v>25987.599999999999</v>
      </c>
      <c r="L7864">
        <v>18421.8</v>
      </c>
      <c r="M7864">
        <v>5596.5</v>
      </c>
      <c r="N7864">
        <v>9159.5</v>
      </c>
      <c r="O7864">
        <v>1916.65</v>
      </c>
    </row>
    <row r="7865" spans="1:15" x14ac:dyDescent="0.25">
      <c r="A7865" s="1">
        <v>45374.625</v>
      </c>
      <c r="B7865" s="2">
        <v>15</v>
      </c>
      <c r="C7865" s="8">
        <v>1257</v>
      </c>
      <c r="D7865" s="8">
        <v>5148</v>
      </c>
      <c r="E7865" s="8">
        <v>38482</v>
      </c>
      <c r="F7865" s="8">
        <v>1374</v>
      </c>
      <c r="G7865" s="11">
        <f t="shared" si="488"/>
        <v>6405</v>
      </c>
      <c r="H7865">
        <f t="shared" si="489"/>
        <v>7779</v>
      </c>
      <c r="I7865">
        <f t="shared" si="490"/>
        <v>30703</v>
      </c>
      <c r="J7865">
        <f t="shared" si="491"/>
        <v>8197.1999999999971</v>
      </c>
      <c r="K7865">
        <v>25775.1</v>
      </c>
      <c r="L7865">
        <v>17577.900000000001</v>
      </c>
      <c r="M7865">
        <v>5790.7000000000007</v>
      </c>
      <c r="N7865">
        <v>9155.5</v>
      </c>
      <c r="O7865">
        <v>2194</v>
      </c>
    </row>
    <row r="7866" spans="1:15" x14ac:dyDescent="0.25">
      <c r="A7866" s="1">
        <v>45374.666666666657</v>
      </c>
      <c r="B7866" s="2">
        <v>16</v>
      </c>
      <c r="C7866" s="8">
        <v>1049</v>
      </c>
      <c r="D7866" s="8">
        <v>3668</v>
      </c>
      <c r="E7866" s="8">
        <v>38541</v>
      </c>
      <c r="F7866" s="8">
        <v>1452</v>
      </c>
      <c r="G7866" s="11">
        <f t="shared" si="488"/>
        <v>4717</v>
      </c>
      <c r="H7866">
        <f t="shared" si="489"/>
        <v>6169</v>
      </c>
      <c r="I7866">
        <f t="shared" si="490"/>
        <v>32372</v>
      </c>
      <c r="J7866">
        <f t="shared" si="491"/>
        <v>8822.1000000000022</v>
      </c>
      <c r="K7866">
        <v>25739.9</v>
      </c>
      <c r="L7866">
        <v>16917.8</v>
      </c>
      <c r="M7866">
        <v>6815.9</v>
      </c>
      <c r="N7866">
        <v>8687.0000000000018</v>
      </c>
      <c r="O7866">
        <v>2199.9899999999998</v>
      </c>
    </row>
    <row r="7867" spans="1:15" x14ac:dyDescent="0.25">
      <c r="A7867" s="1">
        <v>45374.708333333343</v>
      </c>
      <c r="B7867" s="2">
        <v>17</v>
      </c>
      <c r="C7867" s="8">
        <v>588</v>
      </c>
      <c r="D7867" s="8">
        <v>1823</v>
      </c>
      <c r="E7867" s="8">
        <v>38692</v>
      </c>
      <c r="F7867" s="8">
        <v>1497</v>
      </c>
      <c r="G7867" s="11">
        <f t="shared" si="488"/>
        <v>2411</v>
      </c>
      <c r="H7867">
        <f t="shared" si="489"/>
        <v>3908</v>
      </c>
      <c r="I7867">
        <f t="shared" si="490"/>
        <v>34784</v>
      </c>
      <c r="J7867">
        <f t="shared" si="491"/>
        <v>10808.7</v>
      </c>
      <c r="K7867">
        <v>26429.4</v>
      </c>
      <c r="L7867">
        <v>15620.7</v>
      </c>
      <c r="M7867">
        <v>8407.5</v>
      </c>
      <c r="N7867">
        <v>7515.5000000000018</v>
      </c>
      <c r="O7867">
        <v>2496.88</v>
      </c>
    </row>
    <row r="7868" spans="1:15" x14ac:dyDescent="0.25">
      <c r="A7868" s="1">
        <v>45374.75</v>
      </c>
      <c r="B7868" s="2">
        <v>18</v>
      </c>
      <c r="C7868" s="8">
        <v>137</v>
      </c>
      <c r="D7868" s="8">
        <v>426</v>
      </c>
      <c r="E7868" s="8">
        <v>39621</v>
      </c>
      <c r="F7868" s="8">
        <v>1526</v>
      </c>
      <c r="G7868" s="11">
        <f t="shared" si="488"/>
        <v>563</v>
      </c>
      <c r="H7868">
        <f t="shared" si="489"/>
        <v>2089</v>
      </c>
      <c r="I7868">
        <f t="shared" si="490"/>
        <v>37532</v>
      </c>
      <c r="J7868">
        <f t="shared" si="491"/>
        <v>13309.199999999999</v>
      </c>
      <c r="K7868">
        <v>27911.8</v>
      </c>
      <c r="L7868">
        <v>14602.6</v>
      </c>
      <c r="M7868">
        <v>8878.6</v>
      </c>
      <c r="N7868">
        <v>6991</v>
      </c>
      <c r="O7868">
        <v>2700</v>
      </c>
    </row>
    <row r="7869" spans="1:15" x14ac:dyDescent="0.25">
      <c r="A7869" s="1">
        <v>45374.791666666657</v>
      </c>
      <c r="B7869" s="2">
        <v>19</v>
      </c>
      <c r="C7869" s="8">
        <v>0</v>
      </c>
      <c r="D7869" s="8">
        <v>5</v>
      </c>
      <c r="E7869" s="8">
        <v>39977</v>
      </c>
      <c r="F7869" s="8">
        <v>1522</v>
      </c>
      <c r="G7869" s="11">
        <f t="shared" si="488"/>
        <v>5</v>
      </c>
      <c r="H7869">
        <f t="shared" si="489"/>
        <v>1527</v>
      </c>
      <c r="I7869">
        <f t="shared" si="490"/>
        <v>38450</v>
      </c>
      <c r="J7869">
        <f t="shared" si="491"/>
        <v>12974.800000000001</v>
      </c>
      <c r="K7869">
        <v>27545.7</v>
      </c>
      <c r="L7869">
        <v>14570.9</v>
      </c>
      <c r="M7869">
        <v>8773.7000000000025</v>
      </c>
      <c r="N7869">
        <v>7000</v>
      </c>
      <c r="O7869">
        <v>2700</v>
      </c>
    </row>
    <row r="7870" spans="1:15" x14ac:dyDescent="0.25">
      <c r="A7870" s="1">
        <v>45374.833333333343</v>
      </c>
      <c r="B7870" s="2">
        <v>20</v>
      </c>
      <c r="C7870" s="8">
        <v>0</v>
      </c>
      <c r="D7870" s="8">
        <v>0</v>
      </c>
      <c r="E7870" s="8">
        <v>40512</v>
      </c>
      <c r="F7870" s="8">
        <v>1424</v>
      </c>
      <c r="G7870" s="11">
        <f t="shared" si="488"/>
        <v>0</v>
      </c>
      <c r="H7870">
        <f t="shared" si="489"/>
        <v>1424</v>
      </c>
      <c r="I7870">
        <f t="shared" si="490"/>
        <v>39088</v>
      </c>
      <c r="J7870">
        <f t="shared" si="491"/>
        <v>13614.2</v>
      </c>
      <c r="K7870">
        <v>27711.200000000001</v>
      </c>
      <c r="L7870">
        <v>14097</v>
      </c>
      <c r="M7870">
        <v>8438.8000000000029</v>
      </c>
      <c r="N7870">
        <v>7010</v>
      </c>
      <c r="O7870">
        <v>2700</v>
      </c>
    </row>
    <row r="7871" spans="1:15" x14ac:dyDescent="0.25">
      <c r="A7871" s="1">
        <v>45374.875</v>
      </c>
      <c r="B7871" s="2">
        <v>21</v>
      </c>
      <c r="C7871" s="8">
        <v>0</v>
      </c>
      <c r="D7871" s="8">
        <v>0</v>
      </c>
      <c r="E7871" s="8">
        <v>39351</v>
      </c>
      <c r="F7871" s="8">
        <v>1256</v>
      </c>
      <c r="G7871" s="11">
        <f t="shared" si="488"/>
        <v>0</v>
      </c>
      <c r="H7871">
        <f t="shared" si="489"/>
        <v>1256</v>
      </c>
      <c r="I7871">
        <f t="shared" si="490"/>
        <v>38095</v>
      </c>
      <c r="J7871">
        <f t="shared" si="491"/>
        <v>12583.8</v>
      </c>
      <c r="K7871">
        <v>26782</v>
      </c>
      <c r="L7871">
        <v>14198.2</v>
      </c>
      <c r="M7871">
        <v>8593.7000000000007</v>
      </c>
      <c r="N7871">
        <v>7019.0000000000018</v>
      </c>
      <c r="O7871">
        <v>2700</v>
      </c>
    </row>
    <row r="7872" spans="1:15" x14ac:dyDescent="0.25">
      <c r="A7872" s="1">
        <v>45374.916666666657</v>
      </c>
      <c r="B7872" s="2">
        <v>22</v>
      </c>
      <c r="C7872" s="8">
        <v>0</v>
      </c>
      <c r="D7872" s="8">
        <v>0</v>
      </c>
      <c r="E7872" s="8">
        <v>38387</v>
      </c>
      <c r="F7872" s="8">
        <v>1086</v>
      </c>
      <c r="G7872" s="11">
        <f t="shared" si="488"/>
        <v>0</v>
      </c>
      <c r="H7872">
        <f t="shared" si="489"/>
        <v>1086</v>
      </c>
      <c r="I7872">
        <f t="shared" si="490"/>
        <v>37301</v>
      </c>
      <c r="J7872">
        <f t="shared" si="491"/>
        <v>9215.1999999999989</v>
      </c>
      <c r="K7872">
        <v>23631.599999999999</v>
      </c>
      <c r="L7872">
        <v>14416.4</v>
      </c>
      <c r="M7872">
        <v>6302.7000000000007</v>
      </c>
      <c r="N7872">
        <v>6191</v>
      </c>
      <c r="O7872">
        <v>2481.9899999999998</v>
      </c>
    </row>
    <row r="7873" spans="1:15" x14ac:dyDescent="0.25">
      <c r="A7873" s="1">
        <v>45374.958333333343</v>
      </c>
      <c r="B7873" s="2">
        <v>23</v>
      </c>
      <c r="C7873" s="8">
        <v>0</v>
      </c>
      <c r="D7873" s="8">
        <v>0</v>
      </c>
      <c r="E7873" s="8">
        <v>37158</v>
      </c>
      <c r="F7873" s="8">
        <v>1009</v>
      </c>
      <c r="G7873" s="11">
        <f t="shared" si="488"/>
        <v>0</v>
      </c>
      <c r="H7873">
        <f t="shared" si="489"/>
        <v>1009</v>
      </c>
      <c r="I7873">
        <f t="shared" si="490"/>
        <v>36149</v>
      </c>
      <c r="J7873">
        <f t="shared" si="491"/>
        <v>8475.6</v>
      </c>
      <c r="K7873">
        <v>22680</v>
      </c>
      <c r="L7873">
        <v>14204.4</v>
      </c>
      <c r="M7873">
        <v>5774.7000000000007</v>
      </c>
      <c r="N7873">
        <v>6191</v>
      </c>
      <c r="O7873">
        <v>2394</v>
      </c>
    </row>
    <row r="7874" spans="1:15" x14ac:dyDescent="0.25">
      <c r="A7874" s="1">
        <v>45375</v>
      </c>
      <c r="B7874" s="2">
        <v>0</v>
      </c>
      <c r="C7874" s="8">
        <v>0</v>
      </c>
      <c r="D7874" s="8">
        <v>0</v>
      </c>
      <c r="E7874" s="8">
        <v>35025</v>
      </c>
      <c r="F7874" s="8">
        <v>1042</v>
      </c>
      <c r="G7874" s="11">
        <f t="shared" ref="G7874:G7937" si="492">C7874+D7874</f>
        <v>0</v>
      </c>
      <c r="H7874">
        <f t="shared" ref="H7874:H7937" si="493">F7874+G7874</f>
        <v>1042</v>
      </c>
      <c r="I7874">
        <f t="shared" ref="I7874:I7937" si="494">E7874-H7874</f>
        <v>33983</v>
      </c>
      <c r="J7874">
        <f t="shared" ref="J7874:J7937" si="495">K7874-L7874</f>
        <v>8437.5999999999985</v>
      </c>
      <c r="K7874">
        <v>22190.1</v>
      </c>
      <c r="L7874">
        <v>13752.5</v>
      </c>
      <c r="M7874">
        <v>5619.7</v>
      </c>
      <c r="N7874">
        <v>7980.0000000000027</v>
      </c>
      <c r="O7874">
        <v>2700</v>
      </c>
    </row>
    <row r="7875" spans="1:15" x14ac:dyDescent="0.25">
      <c r="A7875" s="1">
        <v>45375.041666666657</v>
      </c>
      <c r="B7875" s="2">
        <v>1</v>
      </c>
      <c r="C7875" s="8">
        <v>0</v>
      </c>
      <c r="D7875" s="8">
        <v>0</v>
      </c>
      <c r="E7875" s="8">
        <v>33383</v>
      </c>
      <c r="F7875" s="8">
        <v>1015</v>
      </c>
      <c r="G7875" s="11">
        <f t="shared" si="492"/>
        <v>0</v>
      </c>
      <c r="H7875">
        <f t="shared" si="493"/>
        <v>1015</v>
      </c>
      <c r="I7875">
        <f t="shared" si="494"/>
        <v>32368</v>
      </c>
      <c r="J7875">
        <f t="shared" si="495"/>
        <v>8359</v>
      </c>
      <c r="K7875">
        <v>21437.8</v>
      </c>
      <c r="L7875">
        <v>13078.8</v>
      </c>
      <c r="M7875">
        <v>6340.6</v>
      </c>
      <c r="N7875">
        <v>8141</v>
      </c>
      <c r="O7875">
        <v>2647.99</v>
      </c>
    </row>
    <row r="7876" spans="1:15" x14ac:dyDescent="0.25">
      <c r="A7876" s="1">
        <v>45375.083333333343</v>
      </c>
      <c r="B7876" s="2">
        <v>2</v>
      </c>
      <c r="C7876" s="8">
        <v>0</v>
      </c>
      <c r="D7876" s="8">
        <v>0</v>
      </c>
      <c r="E7876" s="8">
        <v>32060</v>
      </c>
      <c r="F7876" s="8">
        <v>1028</v>
      </c>
      <c r="G7876" s="11">
        <f t="shared" si="492"/>
        <v>0</v>
      </c>
      <c r="H7876">
        <f t="shared" si="493"/>
        <v>1028</v>
      </c>
      <c r="I7876">
        <f t="shared" si="494"/>
        <v>31032</v>
      </c>
      <c r="J7876">
        <f t="shared" si="495"/>
        <v>7845.8999999999978</v>
      </c>
      <c r="K7876">
        <v>20865.099999999999</v>
      </c>
      <c r="L7876">
        <v>13019.2</v>
      </c>
      <c r="M7876">
        <v>6256.0000000000009</v>
      </c>
      <c r="N7876">
        <v>8143.5000000000009</v>
      </c>
      <c r="O7876">
        <v>2400.0100000000002</v>
      </c>
    </row>
    <row r="7877" spans="1:15" x14ac:dyDescent="0.25">
      <c r="A7877" s="1">
        <v>45375.125</v>
      </c>
      <c r="B7877" s="2">
        <v>3</v>
      </c>
      <c r="C7877" s="8">
        <v>0</v>
      </c>
      <c r="D7877" s="8">
        <v>0</v>
      </c>
      <c r="E7877" s="8">
        <v>31508</v>
      </c>
      <c r="F7877" s="8">
        <v>1100</v>
      </c>
      <c r="G7877" s="11">
        <f t="shared" si="492"/>
        <v>0</v>
      </c>
      <c r="H7877">
        <f t="shared" si="493"/>
        <v>1100</v>
      </c>
      <c r="I7877">
        <f t="shared" si="494"/>
        <v>30408</v>
      </c>
      <c r="J7877">
        <f t="shared" si="495"/>
        <v>7933.6</v>
      </c>
      <c r="K7877">
        <v>20883</v>
      </c>
      <c r="L7877">
        <v>12949.4</v>
      </c>
      <c r="M7877">
        <v>6479.5</v>
      </c>
      <c r="N7877">
        <v>8154.1</v>
      </c>
      <c r="O7877">
        <v>2400</v>
      </c>
    </row>
    <row r="7878" spans="1:15" x14ac:dyDescent="0.25">
      <c r="A7878" s="1">
        <v>45375.166666666657</v>
      </c>
      <c r="B7878" s="2">
        <v>4</v>
      </c>
      <c r="C7878" s="8">
        <v>0</v>
      </c>
      <c r="D7878" s="8">
        <v>0</v>
      </c>
      <c r="E7878" s="8">
        <v>31557</v>
      </c>
      <c r="F7878" s="8">
        <v>1240</v>
      </c>
      <c r="G7878" s="11">
        <f t="shared" si="492"/>
        <v>0</v>
      </c>
      <c r="H7878">
        <f t="shared" si="493"/>
        <v>1240</v>
      </c>
      <c r="I7878">
        <f t="shared" si="494"/>
        <v>30317</v>
      </c>
      <c r="J7878">
        <f t="shared" si="495"/>
        <v>8137.6</v>
      </c>
      <c r="K7878">
        <v>21257</v>
      </c>
      <c r="L7878">
        <v>13119.4</v>
      </c>
      <c r="M7878">
        <v>6500.1</v>
      </c>
      <c r="N7878">
        <v>8153.1</v>
      </c>
      <c r="O7878">
        <v>2549</v>
      </c>
    </row>
    <row r="7879" spans="1:15" x14ac:dyDescent="0.25">
      <c r="A7879" s="1">
        <v>45375.208333333343</v>
      </c>
      <c r="B7879" s="2">
        <v>5</v>
      </c>
      <c r="C7879" s="8">
        <v>0</v>
      </c>
      <c r="D7879" s="8">
        <v>0</v>
      </c>
      <c r="E7879" s="8">
        <v>31087</v>
      </c>
      <c r="F7879" s="8">
        <v>1424</v>
      </c>
      <c r="G7879" s="11">
        <f t="shared" si="492"/>
        <v>0</v>
      </c>
      <c r="H7879">
        <f t="shared" si="493"/>
        <v>1424</v>
      </c>
      <c r="I7879">
        <f t="shared" si="494"/>
        <v>29663</v>
      </c>
      <c r="J7879">
        <f t="shared" si="495"/>
        <v>7879.0999999999985</v>
      </c>
      <c r="K7879">
        <v>21121.8</v>
      </c>
      <c r="L7879">
        <v>13242.7</v>
      </c>
      <c r="M7879">
        <v>6378.3</v>
      </c>
      <c r="N7879">
        <v>8152.1000000000013</v>
      </c>
      <c r="O7879">
        <v>2425</v>
      </c>
    </row>
    <row r="7880" spans="1:15" x14ac:dyDescent="0.25">
      <c r="A7880" s="1">
        <v>45375.25</v>
      </c>
      <c r="B7880" s="2">
        <v>6</v>
      </c>
      <c r="C7880" s="8">
        <v>6</v>
      </c>
      <c r="D7880" s="8">
        <v>46</v>
      </c>
      <c r="E7880" s="8">
        <v>30212</v>
      </c>
      <c r="F7880" s="8">
        <v>1623</v>
      </c>
      <c r="G7880" s="11">
        <f t="shared" si="492"/>
        <v>52</v>
      </c>
      <c r="H7880">
        <f t="shared" si="493"/>
        <v>1675</v>
      </c>
      <c r="I7880">
        <f t="shared" si="494"/>
        <v>28537</v>
      </c>
      <c r="J7880">
        <f t="shared" si="495"/>
        <v>7785.5000000000018</v>
      </c>
      <c r="K7880">
        <v>21817.9</v>
      </c>
      <c r="L7880">
        <v>14032.4</v>
      </c>
      <c r="M7880">
        <v>5931.1</v>
      </c>
      <c r="N7880">
        <v>8444.6</v>
      </c>
      <c r="O7880">
        <v>2425</v>
      </c>
    </row>
    <row r="7881" spans="1:15" x14ac:dyDescent="0.25">
      <c r="A7881" s="1">
        <v>45375.291666666657</v>
      </c>
      <c r="B7881" s="2">
        <v>7</v>
      </c>
      <c r="C7881" s="8">
        <v>414</v>
      </c>
      <c r="D7881" s="8">
        <v>995</v>
      </c>
      <c r="E7881" s="8">
        <v>27957</v>
      </c>
      <c r="F7881" s="8">
        <v>1839</v>
      </c>
      <c r="G7881" s="11">
        <f t="shared" si="492"/>
        <v>1409</v>
      </c>
      <c r="H7881">
        <f t="shared" si="493"/>
        <v>3248</v>
      </c>
      <c r="I7881">
        <f t="shared" si="494"/>
        <v>24709</v>
      </c>
      <c r="J7881">
        <f t="shared" si="495"/>
        <v>5776.5</v>
      </c>
      <c r="K7881">
        <v>21015.3</v>
      </c>
      <c r="L7881">
        <v>15238.8</v>
      </c>
      <c r="M7881">
        <v>4463.7000000000007</v>
      </c>
      <c r="N7881">
        <v>10865.1</v>
      </c>
      <c r="O7881">
        <v>2015</v>
      </c>
    </row>
    <row r="7882" spans="1:15" x14ac:dyDescent="0.25">
      <c r="A7882" s="1">
        <v>45375.333333333343</v>
      </c>
      <c r="B7882" s="2">
        <v>8</v>
      </c>
      <c r="C7882" s="8">
        <v>1173</v>
      </c>
      <c r="D7882" s="8">
        <v>3202</v>
      </c>
      <c r="E7882" s="8">
        <v>28012</v>
      </c>
      <c r="F7882" s="8">
        <v>2029</v>
      </c>
      <c r="G7882" s="11">
        <f t="shared" si="492"/>
        <v>4375</v>
      </c>
      <c r="H7882">
        <f t="shared" si="493"/>
        <v>6404</v>
      </c>
      <c r="I7882">
        <f t="shared" si="494"/>
        <v>21608</v>
      </c>
      <c r="J7882">
        <f t="shared" si="495"/>
        <v>3969.7999999999993</v>
      </c>
      <c r="K7882">
        <v>20693</v>
      </c>
      <c r="L7882">
        <v>16723.2</v>
      </c>
      <c r="M7882">
        <v>3206.7</v>
      </c>
      <c r="N7882">
        <v>13358.9</v>
      </c>
      <c r="O7882">
        <v>900</v>
      </c>
    </row>
    <row r="7883" spans="1:15" x14ac:dyDescent="0.25">
      <c r="A7883" s="1">
        <v>45375.375</v>
      </c>
      <c r="B7883" s="2">
        <v>9</v>
      </c>
      <c r="C7883" s="8">
        <v>1616</v>
      </c>
      <c r="D7883" s="8">
        <v>5553</v>
      </c>
      <c r="E7883" s="8">
        <v>29429</v>
      </c>
      <c r="F7883" s="8">
        <v>2055</v>
      </c>
      <c r="G7883" s="11">
        <f t="shared" si="492"/>
        <v>7169</v>
      </c>
      <c r="H7883">
        <f t="shared" si="493"/>
        <v>9224</v>
      </c>
      <c r="I7883">
        <f t="shared" si="494"/>
        <v>20205</v>
      </c>
      <c r="J7883">
        <f t="shared" si="495"/>
        <v>2084.7000000000007</v>
      </c>
      <c r="K7883">
        <v>20900.8</v>
      </c>
      <c r="L7883">
        <v>18816.099999999999</v>
      </c>
      <c r="M7883">
        <v>1790.2</v>
      </c>
      <c r="N7883">
        <v>14480.5</v>
      </c>
      <c r="O7883">
        <v>450</v>
      </c>
    </row>
    <row r="7884" spans="1:15" x14ac:dyDescent="0.25">
      <c r="A7884" s="1">
        <v>45375.416666666657</v>
      </c>
      <c r="B7884" s="2">
        <v>10</v>
      </c>
      <c r="C7884" s="8">
        <v>1723</v>
      </c>
      <c r="D7884" s="8">
        <v>7237</v>
      </c>
      <c r="E7884" s="8">
        <v>30466</v>
      </c>
      <c r="F7884" s="8">
        <v>2009</v>
      </c>
      <c r="G7884" s="11">
        <f t="shared" si="492"/>
        <v>8960</v>
      </c>
      <c r="H7884">
        <f t="shared" si="493"/>
        <v>10969</v>
      </c>
      <c r="I7884">
        <f t="shared" si="494"/>
        <v>19497</v>
      </c>
      <c r="J7884">
        <f t="shared" si="495"/>
        <v>1137.4000000000015</v>
      </c>
      <c r="K7884">
        <v>21244.5</v>
      </c>
      <c r="L7884">
        <v>20107.099999999999</v>
      </c>
      <c r="M7884">
        <v>1403</v>
      </c>
      <c r="N7884">
        <v>14919.5</v>
      </c>
      <c r="O7884">
        <v>200</v>
      </c>
    </row>
    <row r="7885" spans="1:15" x14ac:dyDescent="0.25">
      <c r="A7885" s="1">
        <v>45375.458333333343</v>
      </c>
      <c r="B7885" s="2">
        <v>11</v>
      </c>
      <c r="C7885" s="8">
        <v>1734</v>
      </c>
      <c r="D7885" s="8">
        <v>8129</v>
      </c>
      <c r="E7885" s="8">
        <v>31532</v>
      </c>
      <c r="F7885" s="8">
        <v>2161</v>
      </c>
      <c r="G7885" s="11">
        <f t="shared" si="492"/>
        <v>9863</v>
      </c>
      <c r="H7885">
        <f t="shared" si="493"/>
        <v>12024</v>
      </c>
      <c r="I7885">
        <f t="shared" si="494"/>
        <v>19508</v>
      </c>
      <c r="J7885">
        <f t="shared" si="495"/>
        <v>12.69999999999709</v>
      </c>
      <c r="K7885">
        <v>21259.1</v>
      </c>
      <c r="L7885">
        <v>21246.400000000001</v>
      </c>
      <c r="M7885">
        <v>1001.1</v>
      </c>
      <c r="N7885">
        <v>14269.5</v>
      </c>
      <c r="O7885">
        <v>103.57</v>
      </c>
    </row>
    <row r="7886" spans="1:15" x14ac:dyDescent="0.25">
      <c r="A7886" s="1">
        <v>45375.5</v>
      </c>
      <c r="B7886" s="2">
        <v>12</v>
      </c>
      <c r="C7886" s="8">
        <v>1756</v>
      </c>
      <c r="D7886" s="8">
        <v>8403</v>
      </c>
      <c r="E7886" s="8">
        <v>31535</v>
      </c>
      <c r="F7886" s="8">
        <v>2449</v>
      </c>
      <c r="G7886" s="11">
        <f t="shared" si="492"/>
        <v>10159</v>
      </c>
      <c r="H7886">
        <f t="shared" si="493"/>
        <v>12608</v>
      </c>
      <c r="I7886">
        <f t="shared" si="494"/>
        <v>18927</v>
      </c>
      <c r="J7886">
        <f t="shared" si="495"/>
        <v>-489.29999999999927</v>
      </c>
      <c r="K7886">
        <v>21291.200000000001</v>
      </c>
      <c r="L7886">
        <v>21780.5</v>
      </c>
      <c r="M7886">
        <v>880.5</v>
      </c>
      <c r="N7886">
        <v>14076.7</v>
      </c>
      <c r="O7886">
        <v>91.67</v>
      </c>
    </row>
    <row r="7887" spans="1:15" x14ac:dyDescent="0.25">
      <c r="A7887" s="1">
        <v>45375.541666666657</v>
      </c>
      <c r="B7887" s="2">
        <v>13</v>
      </c>
      <c r="C7887" s="8">
        <v>1735</v>
      </c>
      <c r="D7887" s="8">
        <v>8263</v>
      </c>
      <c r="E7887" s="8">
        <v>31597</v>
      </c>
      <c r="F7887" s="8">
        <v>2742</v>
      </c>
      <c r="G7887" s="11">
        <f t="shared" si="492"/>
        <v>9998</v>
      </c>
      <c r="H7887">
        <f t="shared" si="493"/>
        <v>12740</v>
      </c>
      <c r="I7887">
        <f t="shared" si="494"/>
        <v>18857</v>
      </c>
      <c r="J7887">
        <f t="shared" si="495"/>
        <v>-462.5</v>
      </c>
      <c r="K7887">
        <v>21306.1</v>
      </c>
      <c r="L7887">
        <v>21768.6</v>
      </c>
      <c r="M7887">
        <v>916.6</v>
      </c>
      <c r="N7887">
        <v>14320.9</v>
      </c>
      <c r="O7887">
        <v>100</v>
      </c>
    </row>
    <row r="7888" spans="1:15" x14ac:dyDescent="0.25">
      <c r="A7888" s="1">
        <v>45375.583333333343</v>
      </c>
      <c r="B7888" s="2">
        <v>14</v>
      </c>
      <c r="C7888" s="8">
        <v>1680</v>
      </c>
      <c r="D7888" s="8">
        <v>7614</v>
      </c>
      <c r="E7888" s="8">
        <v>31941</v>
      </c>
      <c r="F7888" s="8">
        <v>3037</v>
      </c>
      <c r="G7888" s="11">
        <f t="shared" si="492"/>
        <v>9294</v>
      </c>
      <c r="H7888">
        <f t="shared" si="493"/>
        <v>12331</v>
      </c>
      <c r="I7888">
        <f t="shared" si="494"/>
        <v>19610</v>
      </c>
      <c r="J7888">
        <f t="shared" si="495"/>
        <v>-228</v>
      </c>
      <c r="K7888">
        <v>21065.9</v>
      </c>
      <c r="L7888">
        <v>21293.9</v>
      </c>
      <c r="M7888">
        <v>1320</v>
      </c>
      <c r="N7888">
        <v>14516.8</v>
      </c>
      <c r="O7888">
        <v>80.989999999999995</v>
      </c>
    </row>
    <row r="7889" spans="1:15" x14ac:dyDescent="0.25">
      <c r="A7889" s="1">
        <v>45375.625</v>
      </c>
      <c r="B7889" s="2">
        <v>15</v>
      </c>
      <c r="C7889" s="8">
        <v>1660</v>
      </c>
      <c r="D7889" s="8">
        <v>6379</v>
      </c>
      <c r="E7889" s="8">
        <v>32208</v>
      </c>
      <c r="F7889" s="8">
        <v>3327</v>
      </c>
      <c r="G7889" s="11">
        <f t="shared" si="492"/>
        <v>8039</v>
      </c>
      <c r="H7889">
        <f t="shared" si="493"/>
        <v>11366</v>
      </c>
      <c r="I7889">
        <f t="shared" si="494"/>
        <v>20842</v>
      </c>
      <c r="J7889">
        <f t="shared" si="495"/>
        <v>609.90000000000146</v>
      </c>
      <c r="K7889">
        <v>20968.5</v>
      </c>
      <c r="L7889">
        <v>20358.599999999999</v>
      </c>
      <c r="M7889">
        <v>1675.2</v>
      </c>
      <c r="N7889">
        <v>13981.4</v>
      </c>
      <c r="O7889">
        <v>109.99</v>
      </c>
    </row>
    <row r="7890" spans="1:15" x14ac:dyDescent="0.25">
      <c r="A7890" s="1">
        <v>45375.666666666657</v>
      </c>
      <c r="B7890" s="2">
        <v>16</v>
      </c>
      <c r="C7890" s="8">
        <v>1487</v>
      </c>
      <c r="D7890" s="8">
        <v>4595</v>
      </c>
      <c r="E7890" s="8">
        <v>32509</v>
      </c>
      <c r="F7890" s="8">
        <v>3600</v>
      </c>
      <c r="G7890" s="11">
        <f t="shared" si="492"/>
        <v>6082</v>
      </c>
      <c r="H7890">
        <f t="shared" si="493"/>
        <v>9682</v>
      </c>
      <c r="I7890">
        <f t="shared" si="494"/>
        <v>22827</v>
      </c>
      <c r="J7890">
        <f t="shared" si="495"/>
        <v>2997.4000000000015</v>
      </c>
      <c r="K7890">
        <v>21459.200000000001</v>
      </c>
      <c r="L7890">
        <v>18461.8</v>
      </c>
      <c r="M7890">
        <v>2392.9</v>
      </c>
      <c r="N7890">
        <v>12862.8</v>
      </c>
      <c r="O7890">
        <v>780</v>
      </c>
    </row>
    <row r="7891" spans="1:15" x14ac:dyDescent="0.25">
      <c r="A7891" s="1">
        <v>45375.708333333343</v>
      </c>
      <c r="B7891" s="2">
        <v>17</v>
      </c>
      <c r="C7891" s="8">
        <v>901</v>
      </c>
      <c r="D7891" s="8">
        <v>2305</v>
      </c>
      <c r="E7891" s="8">
        <v>33309</v>
      </c>
      <c r="F7891" s="8">
        <v>3833</v>
      </c>
      <c r="G7891" s="11">
        <f t="shared" si="492"/>
        <v>3206</v>
      </c>
      <c r="H7891">
        <f t="shared" si="493"/>
        <v>7039</v>
      </c>
      <c r="I7891">
        <f t="shared" si="494"/>
        <v>26270</v>
      </c>
      <c r="J7891">
        <f t="shared" si="495"/>
        <v>6358.6000000000022</v>
      </c>
      <c r="K7891">
        <v>22784.2</v>
      </c>
      <c r="L7891">
        <v>16425.599999999999</v>
      </c>
      <c r="M7891">
        <v>3826.8</v>
      </c>
      <c r="N7891">
        <v>11312.4</v>
      </c>
      <c r="O7891">
        <v>2324.4499999999998</v>
      </c>
    </row>
    <row r="7892" spans="1:15" x14ac:dyDescent="0.25">
      <c r="A7892" s="1">
        <v>45375.75</v>
      </c>
      <c r="B7892" s="2">
        <v>18</v>
      </c>
      <c r="C7892" s="8">
        <v>224</v>
      </c>
      <c r="D7892" s="8">
        <v>514</v>
      </c>
      <c r="E7892" s="8">
        <v>35287</v>
      </c>
      <c r="F7892" s="8">
        <v>3996</v>
      </c>
      <c r="G7892" s="11">
        <f t="shared" si="492"/>
        <v>738</v>
      </c>
      <c r="H7892">
        <f t="shared" si="493"/>
        <v>4734</v>
      </c>
      <c r="I7892">
        <f t="shared" si="494"/>
        <v>30553</v>
      </c>
      <c r="J7892">
        <f t="shared" si="495"/>
        <v>9396.9</v>
      </c>
      <c r="K7892">
        <v>24929.8</v>
      </c>
      <c r="L7892">
        <v>15532.9</v>
      </c>
      <c r="M7892">
        <v>6056.2</v>
      </c>
      <c r="N7892">
        <v>10169.5</v>
      </c>
      <c r="O7892">
        <v>2700</v>
      </c>
    </row>
    <row r="7893" spans="1:15" x14ac:dyDescent="0.25">
      <c r="A7893" s="1">
        <v>45375.791666666657</v>
      </c>
      <c r="B7893" s="2">
        <v>19</v>
      </c>
      <c r="C7893" s="8">
        <v>0</v>
      </c>
      <c r="D7893" s="8">
        <v>7</v>
      </c>
      <c r="E7893" s="8">
        <v>36406</v>
      </c>
      <c r="F7893" s="8">
        <v>4180</v>
      </c>
      <c r="G7893" s="11">
        <f t="shared" si="492"/>
        <v>7</v>
      </c>
      <c r="H7893">
        <f t="shared" si="493"/>
        <v>4187</v>
      </c>
      <c r="I7893">
        <f t="shared" si="494"/>
        <v>32219</v>
      </c>
      <c r="J7893">
        <f t="shared" si="495"/>
        <v>9619.2999999999993</v>
      </c>
      <c r="K7893">
        <v>25346.3</v>
      </c>
      <c r="L7893">
        <v>15727</v>
      </c>
      <c r="M7893">
        <v>6456.9000000000005</v>
      </c>
      <c r="N7893">
        <v>9839.5</v>
      </c>
      <c r="O7893">
        <v>2700</v>
      </c>
    </row>
    <row r="7894" spans="1:15" x14ac:dyDescent="0.25">
      <c r="A7894" s="1">
        <v>45375.833333333343</v>
      </c>
      <c r="B7894" s="2">
        <v>20</v>
      </c>
      <c r="C7894" s="8">
        <v>0</v>
      </c>
      <c r="D7894" s="8">
        <v>0</v>
      </c>
      <c r="E7894" s="8">
        <v>37613</v>
      </c>
      <c r="F7894" s="8">
        <v>4440</v>
      </c>
      <c r="G7894" s="11">
        <f t="shared" si="492"/>
        <v>0</v>
      </c>
      <c r="H7894">
        <f t="shared" si="493"/>
        <v>4440</v>
      </c>
      <c r="I7894">
        <f t="shared" si="494"/>
        <v>33173</v>
      </c>
      <c r="J7894">
        <f t="shared" si="495"/>
        <v>9880.6</v>
      </c>
      <c r="K7894">
        <v>25563.200000000001</v>
      </c>
      <c r="L7894">
        <v>15682.6</v>
      </c>
      <c r="M7894">
        <v>6561.5999999999995</v>
      </c>
      <c r="N7894">
        <v>9839.5</v>
      </c>
      <c r="O7894">
        <v>2700</v>
      </c>
    </row>
    <row r="7895" spans="1:15" x14ac:dyDescent="0.25">
      <c r="A7895" s="1">
        <v>45375.875</v>
      </c>
      <c r="B7895" s="2">
        <v>21</v>
      </c>
      <c r="C7895" s="8">
        <v>0</v>
      </c>
      <c r="D7895" s="8">
        <v>0</v>
      </c>
      <c r="E7895" s="8">
        <v>36818</v>
      </c>
      <c r="F7895" s="8">
        <v>4773</v>
      </c>
      <c r="G7895" s="11">
        <f t="shared" si="492"/>
        <v>0</v>
      </c>
      <c r="H7895">
        <f t="shared" si="493"/>
        <v>4773</v>
      </c>
      <c r="I7895">
        <f t="shared" si="494"/>
        <v>32045</v>
      </c>
      <c r="J7895">
        <f t="shared" si="495"/>
        <v>8671.6000000000022</v>
      </c>
      <c r="K7895">
        <v>24596.9</v>
      </c>
      <c r="L7895">
        <v>15925.3</v>
      </c>
      <c r="M7895">
        <v>6760.4000000000005</v>
      </c>
      <c r="N7895">
        <v>9966.3000000000029</v>
      </c>
      <c r="O7895">
        <v>2351</v>
      </c>
    </row>
    <row r="7896" spans="1:15" x14ac:dyDescent="0.25">
      <c r="A7896" s="1">
        <v>45375.916666666657</v>
      </c>
      <c r="B7896" s="2">
        <v>22</v>
      </c>
      <c r="C7896" s="8">
        <v>0</v>
      </c>
      <c r="D7896" s="8">
        <v>0</v>
      </c>
      <c r="E7896" s="8">
        <v>36116</v>
      </c>
      <c r="F7896" s="8">
        <v>5201</v>
      </c>
      <c r="G7896" s="11">
        <f t="shared" si="492"/>
        <v>0</v>
      </c>
      <c r="H7896">
        <f t="shared" si="493"/>
        <v>5201</v>
      </c>
      <c r="I7896">
        <f t="shared" si="494"/>
        <v>30915</v>
      </c>
      <c r="J7896">
        <f t="shared" si="495"/>
        <v>5328.5</v>
      </c>
      <c r="K7896">
        <v>21480.5</v>
      </c>
      <c r="L7896">
        <v>16152</v>
      </c>
      <c r="M7896">
        <v>3728.5</v>
      </c>
      <c r="N7896">
        <v>9259.3000000000011</v>
      </c>
      <c r="O7896">
        <v>2200</v>
      </c>
    </row>
    <row r="7897" spans="1:15" x14ac:dyDescent="0.25">
      <c r="A7897" s="1">
        <v>45375.958333333343</v>
      </c>
      <c r="B7897" s="2">
        <v>23</v>
      </c>
      <c r="C7897" s="8">
        <v>0</v>
      </c>
      <c r="D7897" s="8">
        <v>0</v>
      </c>
      <c r="E7897" s="8">
        <v>34955</v>
      </c>
      <c r="F7897" s="8">
        <v>5562</v>
      </c>
      <c r="G7897" s="11">
        <f t="shared" si="492"/>
        <v>0</v>
      </c>
      <c r="H7897">
        <f t="shared" si="493"/>
        <v>5562</v>
      </c>
      <c r="I7897">
        <f t="shared" si="494"/>
        <v>29393</v>
      </c>
      <c r="J7897">
        <f t="shared" si="495"/>
        <v>4869.2999999999993</v>
      </c>
      <c r="K7897">
        <v>20858.599999999999</v>
      </c>
      <c r="L7897">
        <v>15989.3</v>
      </c>
      <c r="M7897">
        <v>3170.6</v>
      </c>
      <c r="N7897">
        <v>8677.3000000000011</v>
      </c>
      <c r="O7897">
        <v>2200</v>
      </c>
    </row>
    <row r="7898" spans="1:15" x14ac:dyDescent="0.25">
      <c r="A7898" s="1">
        <v>45376</v>
      </c>
      <c r="B7898" s="2">
        <v>0</v>
      </c>
      <c r="C7898" s="8">
        <v>0</v>
      </c>
      <c r="D7898" s="8">
        <v>0</v>
      </c>
      <c r="E7898" s="8">
        <v>33504</v>
      </c>
      <c r="F7898" s="8">
        <v>6101</v>
      </c>
      <c r="G7898" s="11">
        <f t="shared" si="492"/>
        <v>0</v>
      </c>
      <c r="H7898">
        <f t="shared" si="493"/>
        <v>6101</v>
      </c>
      <c r="I7898">
        <f t="shared" si="494"/>
        <v>27403</v>
      </c>
      <c r="J7898">
        <f t="shared" si="495"/>
        <v>5100</v>
      </c>
      <c r="K7898">
        <v>20888.7</v>
      </c>
      <c r="L7898">
        <v>15788.7</v>
      </c>
      <c r="M7898">
        <v>2725.8</v>
      </c>
      <c r="N7898">
        <v>11245.7</v>
      </c>
      <c r="O7898">
        <v>2399</v>
      </c>
    </row>
    <row r="7899" spans="1:15" x14ac:dyDescent="0.25">
      <c r="A7899" s="1">
        <v>45376.041666666657</v>
      </c>
      <c r="B7899" s="2">
        <v>1</v>
      </c>
      <c r="C7899" s="8">
        <v>0</v>
      </c>
      <c r="D7899" s="8">
        <v>0</v>
      </c>
      <c r="E7899" s="8">
        <v>31862</v>
      </c>
      <c r="F7899" s="8">
        <v>6306</v>
      </c>
      <c r="G7899" s="11">
        <f t="shared" si="492"/>
        <v>0</v>
      </c>
      <c r="H7899">
        <f t="shared" si="493"/>
        <v>6306</v>
      </c>
      <c r="I7899">
        <f t="shared" si="494"/>
        <v>25556</v>
      </c>
      <c r="J7899">
        <f t="shared" si="495"/>
        <v>4767.2000000000007</v>
      </c>
      <c r="K7899">
        <v>20289.900000000001</v>
      </c>
      <c r="L7899">
        <v>15522.7</v>
      </c>
      <c r="M7899">
        <v>3060</v>
      </c>
      <c r="N7899">
        <v>12092.7</v>
      </c>
      <c r="O7899">
        <v>2257.5100000000002</v>
      </c>
    </row>
    <row r="7900" spans="1:15" x14ac:dyDescent="0.25">
      <c r="A7900" s="1">
        <v>45376.083333333343</v>
      </c>
      <c r="B7900" s="2">
        <v>2</v>
      </c>
      <c r="C7900" s="8">
        <v>0</v>
      </c>
      <c r="D7900" s="8">
        <v>0</v>
      </c>
      <c r="E7900" s="8">
        <v>31043</v>
      </c>
      <c r="F7900" s="8">
        <v>6533</v>
      </c>
      <c r="G7900" s="11">
        <f t="shared" si="492"/>
        <v>0</v>
      </c>
      <c r="H7900">
        <f t="shared" si="493"/>
        <v>6533</v>
      </c>
      <c r="I7900">
        <f t="shared" si="494"/>
        <v>24510</v>
      </c>
      <c r="J7900">
        <f t="shared" si="495"/>
        <v>4371</v>
      </c>
      <c r="K7900">
        <v>20018.2</v>
      </c>
      <c r="L7900">
        <v>15647.2</v>
      </c>
      <c r="M7900">
        <v>3237.5</v>
      </c>
      <c r="N7900">
        <v>12420.7</v>
      </c>
      <c r="O7900">
        <v>1493.6</v>
      </c>
    </row>
    <row r="7901" spans="1:15" x14ac:dyDescent="0.25">
      <c r="A7901" s="1">
        <v>45376.125</v>
      </c>
      <c r="B7901" s="2">
        <v>3</v>
      </c>
      <c r="C7901" s="8">
        <v>0</v>
      </c>
      <c r="D7901" s="8">
        <v>0</v>
      </c>
      <c r="E7901" s="8">
        <v>31010</v>
      </c>
      <c r="F7901" s="8">
        <v>6777</v>
      </c>
      <c r="G7901" s="11">
        <f t="shared" si="492"/>
        <v>0</v>
      </c>
      <c r="H7901">
        <f t="shared" si="493"/>
        <v>6777</v>
      </c>
      <c r="I7901">
        <f t="shared" si="494"/>
        <v>24233</v>
      </c>
      <c r="J7901">
        <f t="shared" si="495"/>
        <v>4242.2999999999993</v>
      </c>
      <c r="K7901">
        <v>20060.3</v>
      </c>
      <c r="L7901">
        <v>15818</v>
      </c>
      <c r="M7901">
        <v>3291.1</v>
      </c>
      <c r="N7901">
        <v>12514.9</v>
      </c>
      <c r="O7901">
        <v>1493.59</v>
      </c>
    </row>
    <row r="7902" spans="1:15" x14ac:dyDescent="0.25">
      <c r="A7902" s="1">
        <v>45376.166666666657</v>
      </c>
      <c r="B7902" s="2">
        <v>4</v>
      </c>
      <c r="C7902" s="8">
        <v>0</v>
      </c>
      <c r="D7902" s="8">
        <v>0</v>
      </c>
      <c r="E7902" s="8">
        <v>31304</v>
      </c>
      <c r="F7902" s="8">
        <v>6988</v>
      </c>
      <c r="G7902" s="11">
        <f t="shared" si="492"/>
        <v>0</v>
      </c>
      <c r="H7902">
        <f t="shared" si="493"/>
        <v>6988</v>
      </c>
      <c r="I7902">
        <f t="shared" si="494"/>
        <v>24316</v>
      </c>
      <c r="J7902">
        <f t="shared" si="495"/>
        <v>4394.8000000000011</v>
      </c>
      <c r="K7902">
        <v>20412.7</v>
      </c>
      <c r="L7902">
        <v>16017.9</v>
      </c>
      <c r="M7902">
        <v>3039.2</v>
      </c>
      <c r="N7902">
        <v>12486.9</v>
      </c>
      <c r="O7902">
        <v>1512.63</v>
      </c>
    </row>
    <row r="7903" spans="1:15" x14ac:dyDescent="0.25">
      <c r="A7903" s="1">
        <v>45376.208333333343</v>
      </c>
      <c r="B7903" s="2">
        <v>5</v>
      </c>
      <c r="C7903" s="8">
        <v>0</v>
      </c>
      <c r="D7903" s="8">
        <v>0</v>
      </c>
      <c r="E7903" s="8">
        <v>31153</v>
      </c>
      <c r="F7903" s="8">
        <v>7183</v>
      </c>
      <c r="G7903" s="11">
        <f t="shared" si="492"/>
        <v>0</v>
      </c>
      <c r="H7903">
        <f t="shared" si="493"/>
        <v>7183</v>
      </c>
      <c r="I7903">
        <f t="shared" si="494"/>
        <v>23970</v>
      </c>
      <c r="J7903">
        <f t="shared" si="495"/>
        <v>4351.0999999999985</v>
      </c>
      <c r="K7903">
        <v>20516.8</v>
      </c>
      <c r="L7903">
        <v>16165.7</v>
      </c>
      <c r="M7903">
        <v>2994</v>
      </c>
      <c r="N7903">
        <v>12462.5</v>
      </c>
      <c r="O7903">
        <v>1493.62</v>
      </c>
    </row>
    <row r="7904" spans="1:15" x14ac:dyDescent="0.25">
      <c r="A7904" s="1">
        <v>45376.25</v>
      </c>
      <c r="B7904" s="2">
        <v>6</v>
      </c>
      <c r="C7904" s="8">
        <v>9</v>
      </c>
      <c r="D7904" s="8">
        <v>57</v>
      </c>
      <c r="E7904" s="8">
        <v>31424</v>
      </c>
      <c r="F7904" s="8">
        <v>7357</v>
      </c>
      <c r="G7904" s="11">
        <f t="shared" si="492"/>
        <v>66</v>
      </c>
      <c r="H7904">
        <f t="shared" si="493"/>
        <v>7423</v>
      </c>
      <c r="I7904">
        <f t="shared" si="494"/>
        <v>24001</v>
      </c>
      <c r="J7904">
        <f t="shared" si="495"/>
        <v>4773</v>
      </c>
      <c r="K7904">
        <v>22410.799999999999</v>
      </c>
      <c r="L7904">
        <v>17637.8</v>
      </c>
      <c r="M7904">
        <v>3312.4</v>
      </c>
      <c r="N7904">
        <v>12147.5</v>
      </c>
      <c r="O7904">
        <v>1599.99</v>
      </c>
    </row>
    <row r="7905" spans="1:15" x14ac:dyDescent="0.25">
      <c r="A7905" s="1">
        <v>45376.291666666657</v>
      </c>
      <c r="B7905" s="2">
        <v>7</v>
      </c>
      <c r="C7905" s="8">
        <v>444</v>
      </c>
      <c r="D7905" s="8">
        <v>937</v>
      </c>
      <c r="E7905" s="8">
        <v>32158</v>
      </c>
      <c r="F7905" s="8">
        <v>7506</v>
      </c>
      <c r="G7905" s="11">
        <f t="shared" si="492"/>
        <v>1381</v>
      </c>
      <c r="H7905">
        <f t="shared" si="493"/>
        <v>8887</v>
      </c>
      <c r="I7905">
        <f t="shared" si="494"/>
        <v>23271</v>
      </c>
      <c r="J7905">
        <f t="shared" si="495"/>
        <v>5318.6000000000022</v>
      </c>
      <c r="K7905">
        <v>24304.9</v>
      </c>
      <c r="L7905">
        <v>18986.3</v>
      </c>
      <c r="M7905">
        <v>4134.7</v>
      </c>
      <c r="N7905">
        <v>12017</v>
      </c>
      <c r="O7905">
        <v>1196.8499999999999</v>
      </c>
    </row>
    <row r="7906" spans="1:15" x14ac:dyDescent="0.25">
      <c r="A7906" s="1">
        <v>45376.333333333343</v>
      </c>
      <c r="B7906" s="2">
        <v>8</v>
      </c>
      <c r="C7906" s="8">
        <v>1199</v>
      </c>
      <c r="D7906" s="8">
        <v>2936</v>
      </c>
      <c r="E7906" s="8">
        <v>37385</v>
      </c>
      <c r="F7906" s="8">
        <v>7687</v>
      </c>
      <c r="G7906" s="11">
        <f t="shared" si="492"/>
        <v>4135</v>
      </c>
      <c r="H7906">
        <f t="shared" si="493"/>
        <v>11822</v>
      </c>
      <c r="I7906">
        <f t="shared" si="494"/>
        <v>25563</v>
      </c>
      <c r="J7906">
        <f t="shared" si="495"/>
        <v>7675.7999999999993</v>
      </c>
      <c r="K7906">
        <v>27400.1</v>
      </c>
      <c r="L7906">
        <v>19724.3</v>
      </c>
      <c r="M7906">
        <v>3686.9</v>
      </c>
      <c r="N7906">
        <v>12695.9</v>
      </c>
      <c r="O7906">
        <v>2450.0100000000002</v>
      </c>
    </row>
    <row r="7907" spans="1:15" x14ac:dyDescent="0.25">
      <c r="A7907" s="1">
        <v>45376.375</v>
      </c>
      <c r="B7907" s="2">
        <v>9</v>
      </c>
      <c r="C7907" s="8">
        <v>1624</v>
      </c>
      <c r="D7907" s="8">
        <v>5009</v>
      </c>
      <c r="E7907" s="8">
        <v>39432</v>
      </c>
      <c r="F7907" s="8">
        <v>7860</v>
      </c>
      <c r="G7907" s="11">
        <f t="shared" si="492"/>
        <v>6633</v>
      </c>
      <c r="H7907">
        <f t="shared" si="493"/>
        <v>14493</v>
      </c>
      <c r="I7907">
        <f t="shared" si="494"/>
        <v>24939</v>
      </c>
      <c r="J7907">
        <f t="shared" si="495"/>
        <v>7503.8999999999978</v>
      </c>
      <c r="K7907">
        <v>27967.8</v>
      </c>
      <c r="L7907">
        <v>20463.900000000001</v>
      </c>
      <c r="M7907">
        <v>3411.4</v>
      </c>
      <c r="N7907">
        <v>12709.9</v>
      </c>
      <c r="O7907">
        <v>2397.9899999999998</v>
      </c>
    </row>
    <row r="7908" spans="1:15" x14ac:dyDescent="0.25">
      <c r="A7908" s="1">
        <v>45376.416666666657</v>
      </c>
      <c r="B7908" s="2">
        <v>10</v>
      </c>
      <c r="C7908" s="8">
        <v>1723</v>
      </c>
      <c r="D7908" s="8">
        <v>6343</v>
      </c>
      <c r="E7908" s="8">
        <v>39732</v>
      </c>
      <c r="F7908" s="8">
        <v>8013</v>
      </c>
      <c r="G7908" s="11">
        <f t="shared" si="492"/>
        <v>8066</v>
      </c>
      <c r="H7908">
        <f t="shared" si="493"/>
        <v>16079</v>
      </c>
      <c r="I7908">
        <f t="shared" si="494"/>
        <v>23653</v>
      </c>
      <c r="J7908">
        <f t="shared" si="495"/>
        <v>6407.2999999999993</v>
      </c>
      <c r="K7908">
        <v>27702.7</v>
      </c>
      <c r="L7908">
        <v>21295.4</v>
      </c>
      <c r="M7908">
        <v>3307.3</v>
      </c>
      <c r="N7908">
        <v>12682.9</v>
      </c>
      <c r="O7908">
        <v>1749.99</v>
      </c>
    </row>
    <row r="7909" spans="1:15" x14ac:dyDescent="0.25">
      <c r="A7909" s="1">
        <v>45376.458333333343</v>
      </c>
      <c r="B7909" s="2">
        <v>11</v>
      </c>
      <c r="C7909" s="8">
        <v>1728</v>
      </c>
      <c r="D7909" s="8">
        <v>6845</v>
      </c>
      <c r="E7909" s="8">
        <v>40563</v>
      </c>
      <c r="F7909" s="8">
        <v>8132</v>
      </c>
      <c r="G7909" s="11">
        <f t="shared" si="492"/>
        <v>8573</v>
      </c>
      <c r="H7909">
        <f t="shared" si="493"/>
        <v>16705</v>
      </c>
      <c r="I7909">
        <f t="shared" si="494"/>
        <v>23858</v>
      </c>
      <c r="J7909">
        <f t="shared" si="495"/>
        <v>5948.1000000000022</v>
      </c>
      <c r="K7909">
        <v>27561.200000000001</v>
      </c>
      <c r="L7909">
        <v>21613.1</v>
      </c>
      <c r="M7909">
        <v>2987.3</v>
      </c>
      <c r="N7909">
        <v>12729.4</v>
      </c>
      <c r="O7909">
        <v>1499.99</v>
      </c>
    </row>
    <row r="7910" spans="1:15" x14ac:dyDescent="0.25">
      <c r="A7910" s="1">
        <v>45376.5</v>
      </c>
      <c r="B7910" s="2">
        <v>12</v>
      </c>
      <c r="C7910" s="8">
        <v>1732</v>
      </c>
      <c r="D7910" s="8">
        <v>6802</v>
      </c>
      <c r="E7910" s="8">
        <v>39495</v>
      </c>
      <c r="F7910" s="8">
        <v>8086</v>
      </c>
      <c r="G7910" s="11">
        <f t="shared" si="492"/>
        <v>8534</v>
      </c>
      <c r="H7910">
        <f t="shared" si="493"/>
        <v>16620</v>
      </c>
      <c r="I7910">
        <f t="shared" si="494"/>
        <v>22875</v>
      </c>
      <c r="J7910">
        <f t="shared" si="495"/>
        <v>4809.9000000000015</v>
      </c>
      <c r="K7910">
        <v>26413.9</v>
      </c>
      <c r="L7910">
        <v>21604</v>
      </c>
      <c r="M7910">
        <v>3040</v>
      </c>
      <c r="N7910">
        <v>12683.9</v>
      </c>
      <c r="O7910">
        <v>863.67</v>
      </c>
    </row>
    <row r="7911" spans="1:15" x14ac:dyDescent="0.25">
      <c r="A7911" s="1">
        <v>45376.541666666657</v>
      </c>
      <c r="B7911" s="2">
        <v>13</v>
      </c>
      <c r="C7911" s="8">
        <v>1685</v>
      </c>
      <c r="D7911" s="8">
        <v>6428</v>
      </c>
      <c r="E7911" s="8">
        <v>40238</v>
      </c>
      <c r="F7911" s="8">
        <v>7775</v>
      </c>
      <c r="G7911" s="11">
        <f t="shared" si="492"/>
        <v>8113</v>
      </c>
      <c r="H7911">
        <f t="shared" si="493"/>
        <v>15888</v>
      </c>
      <c r="I7911">
        <f t="shared" si="494"/>
        <v>24350</v>
      </c>
      <c r="J7911">
        <f t="shared" si="495"/>
        <v>5494.2000000000007</v>
      </c>
      <c r="K7911">
        <v>26704.400000000001</v>
      </c>
      <c r="L7911">
        <v>21210.2</v>
      </c>
      <c r="M7911">
        <v>3200.8</v>
      </c>
      <c r="N7911">
        <v>12620.9</v>
      </c>
      <c r="O7911">
        <v>1248.99</v>
      </c>
    </row>
    <row r="7912" spans="1:15" x14ac:dyDescent="0.25">
      <c r="A7912" s="1">
        <v>45376.583333333343</v>
      </c>
      <c r="B7912" s="2">
        <v>14</v>
      </c>
      <c r="C7912" s="8">
        <v>1566</v>
      </c>
      <c r="D7912" s="8">
        <v>5554</v>
      </c>
      <c r="E7912" s="8">
        <v>41356</v>
      </c>
      <c r="F7912" s="8">
        <v>7381</v>
      </c>
      <c r="G7912" s="11">
        <f t="shared" si="492"/>
        <v>7120</v>
      </c>
      <c r="H7912">
        <f t="shared" si="493"/>
        <v>14501</v>
      </c>
      <c r="I7912">
        <f t="shared" si="494"/>
        <v>26855</v>
      </c>
      <c r="J7912">
        <f t="shared" si="495"/>
        <v>6791.9000000000015</v>
      </c>
      <c r="K7912">
        <v>26999.7</v>
      </c>
      <c r="L7912">
        <v>20207.8</v>
      </c>
      <c r="M7912">
        <v>3297.2</v>
      </c>
      <c r="N7912">
        <v>12685.8</v>
      </c>
      <c r="O7912">
        <v>2185.4899999999998</v>
      </c>
    </row>
    <row r="7913" spans="1:15" x14ac:dyDescent="0.25">
      <c r="A7913" s="1">
        <v>45376.625</v>
      </c>
      <c r="B7913" s="2">
        <v>15</v>
      </c>
      <c r="C7913" s="8">
        <v>1411</v>
      </c>
      <c r="D7913" s="8">
        <v>4181</v>
      </c>
      <c r="E7913" s="8">
        <v>41412</v>
      </c>
      <c r="F7913" s="8">
        <v>6867</v>
      </c>
      <c r="G7913" s="11">
        <f t="shared" si="492"/>
        <v>5592</v>
      </c>
      <c r="H7913">
        <f t="shared" si="493"/>
        <v>12459</v>
      </c>
      <c r="I7913">
        <f t="shared" si="494"/>
        <v>28953</v>
      </c>
      <c r="J7913">
        <f t="shared" si="495"/>
        <v>8252.3999999999978</v>
      </c>
      <c r="K7913">
        <v>27265.1</v>
      </c>
      <c r="L7913">
        <v>19012.7</v>
      </c>
      <c r="M7913">
        <v>3895.1</v>
      </c>
      <c r="N7913">
        <v>11910.5</v>
      </c>
      <c r="O7913">
        <v>2344.44</v>
      </c>
    </row>
    <row r="7914" spans="1:15" x14ac:dyDescent="0.25">
      <c r="A7914" s="1">
        <v>45376.666666666657</v>
      </c>
      <c r="B7914" s="2">
        <v>16</v>
      </c>
      <c r="C7914" s="8">
        <v>1026</v>
      </c>
      <c r="D7914" s="8">
        <v>2551</v>
      </c>
      <c r="E7914" s="8">
        <v>41562</v>
      </c>
      <c r="F7914" s="8">
        <v>6194</v>
      </c>
      <c r="G7914" s="11">
        <f t="shared" si="492"/>
        <v>3577</v>
      </c>
      <c r="H7914">
        <f t="shared" si="493"/>
        <v>9771</v>
      </c>
      <c r="I7914">
        <f t="shared" si="494"/>
        <v>31791</v>
      </c>
      <c r="J7914">
        <f t="shared" si="495"/>
        <v>10182.399999999998</v>
      </c>
      <c r="K7914">
        <v>27613.1</v>
      </c>
      <c r="L7914">
        <v>17430.7</v>
      </c>
      <c r="M7914">
        <v>6957.5</v>
      </c>
      <c r="N7914">
        <v>9271.5000000000018</v>
      </c>
      <c r="O7914">
        <v>2222.0100000000002</v>
      </c>
    </row>
    <row r="7915" spans="1:15" x14ac:dyDescent="0.25">
      <c r="A7915" s="1">
        <v>45376.708333333343</v>
      </c>
      <c r="B7915" s="2">
        <v>17</v>
      </c>
      <c r="C7915" s="8">
        <v>466</v>
      </c>
      <c r="D7915" s="8">
        <v>1089</v>
      </c>
      <c r="E7915" s="8">
        <v>41606</v>
      </c>
      <c r="F7915" s="8">
        <v>5590</v>
      </c>
      <c r="G7915" s="11">
        <f t="shared" si="492"/>
        <v>1555</v>
      </c>
      <c r="H7915">
        <f t="shared" si="493"/>
        <v>7145</v>
      </c>
      <c r="I7915">
        <f t="shared" si="494"/>
        <v>34461</v>
      </c>
      <c r="J7915">
        <f t="shared" si="495"/>
        <v>11597.900000000001</v>
      </c>
      <c r="K7915">
        <v>28266.5</v>
      </c>
      <c r="L7915">
        <v>16668.599999999999</v>
      </c>
      <c r="M7915">
        <v>9006.0000000000018</v>
      </c>
      <c r="N7915">
        <v>8417.4999999999982</v>
      </c>
      <c r="O7915">
        <v>2349.9499999999998</v>
      </c>
    </row>
    <row r="7916" spans="1:15" x14ac:dyDescent="0.25">
      <c r="A7916" s="1">
        <v>45376.75</v>
      </c>
      <c r="B7916" s="2">
        <v>18</v>
      </c>
      <c r="C7916" s="8">
        <v>96</v>
      </c>
      <c r="D7916" s="8">
        <v>229</v>
      </c>
      <c r="E7916" s="8">
        <v>41555</v>
      </c>
      <c r="F7916" s="8">
        <v>5028</v>
      </c>
      <c r="G7916" s="11">
        <f t="shared" si="492"/>
        <v>325</v>
      </c>
      <c r="H7916">
        <f t="shared" si="493"/>
        <v>5353</v>
      </c>
      <c r="I7916">
        <f t="shared" si="494"/>
        <v>36202</v>
      </c>
      <c r="J7916">
        <f t="shared" si="495"/>
        <v>13085.4</v>
      </c>
      <c r="K7916">
        <v>28727.5</v>
      </c>
      <c r="L7916">
        <v>15642.1</v>
      </c>
      <c r="M7916">
        <v>9603.9000000000015</v>
      </c>
      <c r="N7916">
        <v>8302.5</v>
      </c>
      <c r="O7916">
        <v>2700</v>
      </c>
    </row>
    <row r="7917" spans="1:15" x14ac:dyDescent="0.25">
      <c r="A7917" s="1">
        <v>45376.791666666657</v>
      </c>
      <c r="B7917" s="2">
        <v>19</v>
      </c>
      <c r="C7917" s="8">
        <v>0</v>
      </c>
      <c r="D7917" s="8">
        <v>2</v>
      </c>
      <c r="E7917" s="8">
        <v>41612</v>
      </c>
      <c r="F7917" s="8">
        <v>4469</v>
      </c>
      <c r="G7917" s="11">
        <f t="shared" si="492"/>
        <v>2</v>
      </c>
      <c r="H7917">
        <f t="shared" si="493"/>
        <v>4471</v>
      </c>
      <c r="I7917">
        <f t="shared" si="494"/>
        <v>37141</v>
      </c>
      <c r="J7917">
        <f t="shared" si="495"/>
        <v>12918.1</v>
      </c>
      <c r="K7917">
        <v>28127</v>
      </c>
      <c r="L7917">
        <v>15208.9</v>
      </c>
      <c r="M7917">
        <v>9131.4000000000015</v>
      </c>
      <c r="N7917">
        <v>8305.5</v>
      </c>
      <c r="O7917">
        <v>2700</v>
      </c>
    </row>
    <row r="7918" spans="1:15" x14ac:dyDescent="0.25">
      <c r="A7918" s="1">
        <v>45376.833333333343</v>
      </c>
      <c r="B7918" s="2">
        <v>20</v>
      </c>
      <c r="C7918" s="8">
        <v>0</v>
      </c>
      <c r="D7918" s="8">
        <v>0</v>
      </c>
      <c r="E7918" s="8">
        <v>41335</v>
      </c>
      <c r="F7918" s="8">
        <v>4019</v>
      </c>
      <c r="G7918" s="11">
        <f t="shared" si="492"/>
        <v>0</v>
      </c>
      <c r="H7918">
        <f t="shared" si="493"/>
        <v>4019</v>
      </c>
      <c r="I7918">
        <f t="shared" si="494"/>
        <v>37316</v>
      </c>
      <c r="J7918">
        <f t="shared" si="495"/>
        <v>13557.5</v>
      </c>
      <c r="K7918">
        <v>28184.3</v>
      </c>
      <c r="L7918">
        <v>14626.8</v>
      </c>
      <c r="M7918">
        <v>9226.5</v>
      </c>
      <c r="N7918">
        <v>8321.5</v>
      </c>
      <c r="O7918">
        <v>2700</v>
      </c>
    </row>
    <row r="7919" spans="1:15" x14ac:dyDescent="0.25">
      <c r="A7919" s="1">
        <v>45376.875</v>
      </c>
      <c r="B7919" s="2">
        <v>21</v>
      </c>
      <c r="C7919" s="8">
        <v>0</v>
      </c>
      <c r="D7919" s="8">
        <v>0</v>
      </c>
      <c r="E7919" s="8">
        <v>40571</v>
      </c>
      <c r="F7919" s="8">
        <v>3758</v>
      </c>
      <c r="G7919" s="11">
        <f t="shared" si="492"/>
        <v>0</v>
      </c>
      <c r="H7919">
        <f t="shared" si="493"/>
        <v>3758</v>
      </c>
      <c r="I7919">
        <f t="shared" si="494"/>
        <v>36813</v>
      </c>
      <c r="J7919">
        <f t="shared" si="495"/>
        <v>12929.300000000001</v>
      </c>
      <c r="K7919">
        <v>27355.9</v>
      </c>
      <c r="L7919">
        <v>14426.6</v>
      </c>
      <c r="M7919">
        <v>9403.9</v>
      </c>
      <c r="N7919">
        <v>8330.5000000000018</v>
      </c>
      <c r="O7919">
        <v>2700</v>
      </c>
    </row>
    <row r="7920" spans="1:15" x14ac:dyDescent="0.25">
      <c r="A7920" s="1">
        <v>45376.916666666657</v>
      </c>
      <c r="B7920" s="2">
        <v>22</v>
      </c>
      <c r="C7920" s="8">
        <v>0</v>
      </c>
      <c r="D7920" s="8">
        <v>0</v>
      </c>
      <c r="E7920" s="8">
        <v>39624</v>
      </c>
      <c r="F7920" s="8">
        <v>3504</v>
      </c>
      <c r="G7920" s="11">
        <f t="shared" si="492"/>
        <v>0</v>
      </c>
      <c r="H7920">
        <f t="shared" si="493"/>
        <v>3504</v>
      </c>
      <c r="I7920">
        <f t="shared" si="494"/>
        <v>36120</v>
      </c>
      <c r="J7920">
        <f t="shared" si="495"/>
        <v>10005.600000000002</v>
      </c>
      <c r="K7920">
        <v>24170.400000000001</v>
      </c>
      <c r="L7920">
        <v>14164.8</v>
      </c>
      <c r="M7920">
        <v>6857.7999999999993</v>
      </c>
      <c r="N7920">
        <v>7939.5</v>
      </c>
      <c r="O7920">
        <v>2645</v>
      </c>
    </row>
    <row r="7921" spans="1:15" x14ac:dyDescent="0.25">
      <c r="A7921" s="1">
        <v>45376.958333333343</v>
      </c>
      <c r="B7921" s="2">
        <v>23</v>
      </c>
      <c r="C7921" s="8">
        <v>0</v>
      </c>
      <c r="D7921" s="8">
        <v>0</v>
      </c>
      <c r="E7921" s="8">
        <v>37923</v>
      </c>
      <c r="F7921" s="8">
        <v>3268</v>
      </c>
      <c r="G7921" s="11">
        <f t="shared" si="492"/>
        <v>0</v>
      </c>
      <c r="H7921">
        <f t="shared" si="493"/>
        <v>3268</v>
      </c>
      <c r="I7921">
        <f t="shared" si="494"/>
        <v>34655</v>
      </c>
      <c r="J7921">
        <f t="shared" si="495"/>
        <v>9554.5</v>
      </c>
      <c r="K7921">
        <v>23465.7</v>
      </c>
      <c r="L7921">
        <v>13911.2</v>
      </c>
      <c r="M7921">
        <v>5928.8</v>
      </c>
      <c r="N7921">
        <v>7943.5000000000009</v>
      </c>
      <c r="O7921">
        <v>2499.98</v>
      </c>
    </row>
    <row r="7922" spans="1:15" x14ac:dyDescent="0.25">
      <c r="A7922" s="1">
        <v>45377</v>
      </c>
      <c r="B7922" s="2">
        <v>0</v>
      </c>
      <c r="C7922" s="8">
        <v>0</v>
      </c>
      <c r="D7922" s="8">
        <v>0</v>
      </c>
      <c r="E7922" s="8">
        <v>36128</v>
      </c>
      <c r="F7922" s="8">
        <v>3270</v>
      </c>
      <c r="G7922" s="11">
        <f t="shared" si="492"/>
        <v>0</v>
      </c>
      <c r="H7922">
        <f t="shared" si="493"/>
        <v>3270</v>
      </c>
      <c r="I7922">
        <f t="shared" si="494"/>
        <v>32858</v>
      </c>
      <c r="J7922">
        <f t="shared" si="495"/>
        <v>8931.2999999999993</v>
      </c>
      <c r="K7922">
        <v>23260.1</v>
      </c>
      <c r="L7922">
        <v>14328.8</v>
      </c>
      <c r="M7922">
        <v>6526.2000000000007</v>
      </c>
      <c r="N7922">
        <v>7646.3000000000011</v>
      </c>
      <c r="O7922">
        <v>2595.5500000000002</v>
      </c>
    </row>
    <row r="7923" spans="1:15" x14ac:dyDescent="0.25">
      <c r="A7923" s="1">
        <v>45377.041666666657</v>
      </c>
      <c r="B7923" s="2">
        <v>1</v>
      </c>
      <c r="C7923" s="8">
        <v>0</v>
      </c>
      <c r="D7923" s="8">
        <v>0</v>
      </c>
      <c r="E7923" s="8">
        <v>34645</v>
      </c>
      <c r="F7923" s="8">
        <v>3232</v>
      </c>
      <c r="G7923" s="11">
        <f t="shared" si="492"/>
        <v>0</v>
      </c>
      <c r="H7923">
        <f t="shared" si="493"/>
        <v>3232</v>
      </c>
      <c r="I7923">
        <f t="shared" si="494"/>
        <v>31413</v>
      </c>
      <c r="J7923">
        <f t="shared" si="495"/>
        <v>9390.1</v>
      </c>
      <c r="K7923">
        <v>22866.2</v>
      </c>
      <c r="L7923">
        <v>13476.1</v>
      </c>
      <c r="M7923">
        <v>6913.5999999999995</v>
      </c>
      <c r="N7923">
        <v>7830.300000000002</v>
      </c>
      <c r="O7923">
        <v>2400.0100000000002</v>
      </c>
    </row>
    <row r="7924" spans="1:15" x14ac:dyDescent="0.25">
      <c r="A7924" s="1">
        <v>45377.083333333343</v>
      </c>
      <c r="B7924" s="2">
        <v>2</v>
      </c>
      <c r="C7924" s="8">
        <v>0</v>
      </c>
      <c r="D7924" s="8">
        <v>0</v>
      </c>
      <c r="E7924" s="8">
        <v>33664</v>
      </c>
      <c r="F7924" s="8">
        <v>3118</v>
      </c>
      <c r="G7924" s="11">
        <f t="shared" si="492"/>
        <v>0</v>
      </c>
      <c r="H7924">
        <f t="shared" si="493"/>
        <v>3118</v>
      </c>
      <c r="I7924">
        <f t="shared" si="494"/>
        <v>30546</v>
      </c>
      <c r="J7924">
        <f t="shared" si="495"/>
        <v>9130.2000000000007</v>
      </c>
      <c r="K7924">
        <v>22508.7</v>
      </c>
      <c r="L7924">
        <v>13378.5</v>
      </c>
      <c r="M7924">
        <v>7283.1</v>
      </c>
      <c r="N7924">
        <v>7835.2999999999993</v>
      </c>
      <c r="O7924">
        <v>2312.0100000000002</v>
      </c>
    </row>
    <row r="7925" spans="1:15" x14ac:dyDescent="0.25">
      <c r="A7925" s="1">
        <v>45377.125</v>
      </c>
      <c r="B7925" s="2">
        <v>3</v>
      </c>
      <c r="C7925" s="8">
        <v>0</v>
      </c>
      <c r="D7925" s="8">
        <v>0</v>
      </c>
      <c r="E7925" s="8">
        <v>33313</v>
      </c>
      <c r="F7925" s="8">
        <v>2951</v>
      </c>
      <c r="G7925" s="11">
        <f t="shared" si="492"/>
        <v>0</v>
      </c>
      <c r="H7925">
        <f t="shared" si="493"/>
        <v>2951</v>
      </c>
      <c r="I7925">
        <f t="shared" si="494"/>
        <v>30362</v>
      </c>
      <c r="J7925">
        <f t="shared" si="495"/>
        <v>9093.8000000000011</v>
      </c>
      <c r="K7925">
        <v>22387.7</v>
      </c>
      <c r="L7925">
        <v>13293.9</v>
      </c>
      <c r="M7925">
        <v>7295.7</v>
      </c>
      <c r="N7925">
        <v>7809.3</v>
      </c>
      <c r="O7925">
        <v>2312</v>
      </c>
    </row>
    <row r="7926" spans="1:15" x14ac:dyDescent="0.25">
      <c r="A7926" s="1">
        <v>45377.166666666657</v>
      </c>
      <c r="B7926" s="2">
        <v>4</v>
      </c>
      <c r="C7926" s="8">
        <v>0</v>
      </c>
      <c r="D7926" s="8">
        <v>0</v>
      </c>
      <c r="E7926" s="8">
        <v>33220</v>
      </c>
      <c r="F7926" s="8">
        <v>2783</v>
      </c>
      <c r="G7926" s="11">
        <f t="shared" si="492"/>
        <v>0</v>
      </c>
      <c r="H7926">
        <f t="shared" si="493"/>
        <v>2783</v>
      </c>
      <c r="I7926">
        <f t="shared" si="494"/>
        <v>30437</v>
      </c>
      <c r="J7926">
        <f t="shared" si="495"/>
        <v>9613.3999999999978</v>
      </c>
      <c r="K7926">
        <v>22883.1</v>
      </c>
      <c r="L7926">
        <v>13269.7</v>
      </c>
      <c r="M7926">
        <v>7592.9</v>
      </c>
      <c r="N7926">
        <v>7808.3000000000011</v>
      </c>
      <c r="O7926">
        <v>2384</v>
      </c>
    </row>
    <row r="7927" spans="1:15" x14ac:dyDescent="0.25">
      <c r="A7927" s="1">
        <v>45377.208333333343</v>
      </c>
      <c r="B7927" s="2">
        <v>5</v>
      </c>
      <c r="C7927" s="8">
        <v>0</v>
      </c>
      <c r="D7927" s="8">
        <v>0</v>
      </c>
      <c r="E7927" s="8">
        <v>33232</v>
      </c>
      <c r="F7927" s="8">
        <v>2659</v>
      </c>
      <c r="G7927" s="11">
        <f t="shared" si="492"/>
        <v>0</v>
      </c>
      <c r="H7927">
        <f t="shared" si="493"/>
        <v>2659</v>
      </c>
      <c r="I7927">
        <f t="shared" si="494"/>
        <v>30573</v>
      </c>
      <c r="J7927">
        <f t="shared" si="495"/>
        <v>9876.7999999999993</v>
      </c>
      <c r="K7927">
        <v>23026.3</v>
      </c>
      <c r="L7927">
        <v>13149.5</v>
      </c>
      <c r="M7927">
        <v>7874.8</v>
      </c>
      <c r="N7927">
        <v>7810.2999999999984</v>
      </c>
      <c r="O7927">
        <v>2390.2399999999998</v>
      </c>
    </row>
    <row r="7928" spans="1:15" x14ac:dyDescent="0.25">
      <c r="A7928" s="1">
        <v>45377.25</v>
      </c>
      <c r="B7928" s="2">
        <v>6</v>
      </c>
      <c r="C7928" s="8">
        <v>4</v>
      </c>
      <c r="D7928" s="8">
        <v>17</v>
      </c>
      <c r="E7928" s="8">
        <v>32987</v>
      </c>
      <c r="F7928" s="8">
        <v>2559</v>
      </c>
      <c r="G7928" s="11">
        <f t="shared" si="492"/>
        <v>21</v>
      </c>
      <c r="H7928">
        <f t="shared" si="493"/>
        <v>2580</v>
      </c>
      <c r="I7928">
        <f t="shared" si="494"/>
        <v>30407</v>
      </c>
      <c r="J7928">
        <f t="shared" si="495"/>
        <v>10358.299999999999</v>
      </c>
      <c r="K7928">
        <v>25013.599999999999</v>
      </c>
      <c r="L7928">
        <v>14655.3</v>
      </c>
      <c r="M7928">
        <v>8352.2999999999993</v>
      </c>
      <c r="N7928">
        <v>7813.3000000000011</v>
      </c>
      <c r="O7928">
        <v>2450.0100000000002</v>
      </c>
    </row>
    <row r="7929" spans="1:15" x14ac:dyDescent="0.25">
      <c r="A7929" s="1">
        <v>45377.291666666657</v>
      </c>
      <c r="B7929" s="2">
        <v>7</v>
      </c>
      <c r="C7929" s="8">
        <v>241</v>
      </c>
      <c r="D7929" s="8">
        <v>596</v>
      </c>
      <c r="E7929" s="8">
        <v>33820</v>
      </c>
      <c r="F7929" s="8">
        <v>2454</v>
      </c>
      <c r="G7929" s="11">
        <f t="shared" si="492"/>
        <v>837</v>
      </c>
      <c r="H7929">
        <f t="shared" si="493"/>
        <v>3291</v>
      </c>
      <c r="I7929">
        <f t="shared" si="494"/>
        <v>30529</v>
      </c>
      <c r="J7929">
        <f t="shared" si="495"/>
        <v>10341.799999999999</v>
      </c>
      <c r="K7929">
        <v>26514</v>
      </c>
      <c r="L7929">
        <v>16172.2</v>
      </c>
      <c r="M7929">
        <v>8042.4</v>
      </c>
      <c r="N7929">
        <v>7811.3000000000011</v>
      </c>
      <c r="O7929">
        <v>2312.0100000000002</v>
      </c>
    </row>
    <row r="7930" spans="1:15" x14ac:dyDescent="0.25">
      <c r="A7930" s="1">
        <v>45377.333333333343</v>
      </c>
      <c r="B7930" s="2">
        <v>8</v>
      </c>
      <c r="C7930" s="8">
        <v>740</v>
      </c>
      <c r="D7930" s="8">
        <v>2023</v>
      </c>
      <c r="E7930" s="8">
        <v>38792</v>
      </c>
      <c r="F7930" s="8">
        <v>2338</v>
      </c>
      <c r="G7930" s="11">
        <f t="shared" si="492"/>
        <v>2763</v>
      </c>
      <c r="H7930">
        <f t="shared" si="493"/>
        <v>5101</v>
      </c>
      <c r="I7930">
        <f t="shared" si="494"/>
        <v>33691</v>
      </c>
      <c r="J7930">
        <f t="shared" si="495"/>
        <v>12941.3</v>
      </c>
      <c r="K7930">
        <v>29665</v>
      </c>
      <c r="L7930">
        <v>16723.7</v>
      </c>
      <c r="M7930">
        <v>9895.7999999999993</v>
      </c>
      <c r="N7930">
        <v>8116.1000000000022</v>
      </c>
      <c r="O7930">
        <v>2598.9899999999998</v>
      </c>
    </row>
    <row r="7931" spans="1:15" x14ac:dyDescent="0.25">
      <c r="A7931" s="1">
        <v>45377.375</v>
      </c>
      <c r="B7931" s="2">
        <v>9</v>
      </c>
      <c r="C7931" s="8">
        <v>1177</v>
      </c>
      <c r="D7931" s="8">
        <v>3734</v>
      </c>
      <c r="E7931" s="8">
        <v>41026</v>
      </c>
      <c r="F7931" s="8">
        <v>2148</v>
      </c>
      <c r="G7931" s="11">
        <f t="shared" si="492"/>
        <v>4911</v>
      </c>
      <c r="H7931">
        <f t="shared" si="493"/>
        <v>7059</v>
      </c>
      <c r="I7931">
        <f t="shared" si="494"/>
        <v>33967</v>
      </c>
      <c r="J7931">
        <f t="shared" si="495"/>
        <v>12855.699999999997</v>
      </c>
      <c r="K7931">
        <v>30133.1</v>
      </c>
      <c r="L7931">
        <v>17277.400000000001</v>
      </c>
      <c r="M7931">
        <v>9970.1999999999989</v>
      </c>
      <c r="N7931">
        <v>8280.1</v>
      </c>
      <c r="O7931">
        <v>2546</v>
      </c>
    </row>
    <row r="7932" spans="1:15" x14ac:dyDescent="0.25">
      <c r="A7932" s="1">
        <v>45377.416666666657</v>
      </c>
      <c r="B7932" s="2">
        <v>10</v>
      </c>
      <c r="C7932" s="8">
        <v>1395</v>
      </c>
      <c r="D7932" s="8">
        <v>5315</v>
      </c>
      <c r="E7932" s="8">
        <v>41445</v>
      </c>
      <c r="F7932" s="8">
        <v>1973</v>
      </c>
      <c r="G7932" s="11">
        <f t="shared" si="492"/>
        <v>6710</v>
      </c>
      <c r="H7932">
        <f t="shared" si="493"/>
        <v>8683</v>
      </c>
      <c r="I7932">
        <f t="shared" si="494"/>
        <v>32762</v>
      </c>
      <c r="J7932">
        <f t="shared" si="495"/>
        <v>12033.8</v>
      </c>
      <c r="K7932">
        <v>29905.1</v>
      </c>
      <c r="L7932">
        <v>17871.3</v>
      </c>
      <c r="M7932">
        <v>9487.2000000000025</v>
      </c>
      <c r="N7932">
        <v>8684.5999999999967</v>
      </c>
      <c r="O7932">
        <v>2176.0100000000002</v>
      </c>
    </row>
    <row r="7933" spans="1:15" x14ac:dyDescent="0.25">
      <c r="A7933" s="1">
        <v>45377.458333333343</v>
      </c>
      <c r="B7933" s="2">
        <v>11</v>
      </c>
      <c r="C7933" s="8">
        <v>1474</v>
      </c>
      <c r="D7933" s="8">
        <v>6450</v>
      </c>
      <c r="E7933" s="8">
        <v>42041</v>
      </c>
      <c r="F7933" s="8">
        <v>1888</v>
      </c>
      <c r="G7933" s="11">
        <f t="shared" si="492"/>
        <v>7924</v>
      </c>
      <c r="H7933">
        <f t="shared" si="493"/>
        <v>9812</v>
      </c>
      <c r="I7933">
        <f t="shared" si="494"/>
        <v>32229</v>
      </c>
      <c r="J7933">
        <f t="shared" si="495"/>
        <v>11508.099999999999</v>
      </c>
      <c r="K7933">
        <v>29302</v>
      </c>
      <c r="L7933">
        <v>17793.900000000001</v>
      </c>
      <c r="M7933">
        <v>8845.8000000000011</v>
      </c>
      <c r="N7933">
        <v>8854.6999999999989</v>
      </c>
      <c r="O7933">
        <v>2282</v>
      </c>
    </row>
    <row r="7934" spans="1:15" x14ac:dyDescent="0.25">
      <c r="A7934" s="1">
        <v>45377.5</v>
      </c>
      <c r="B7934" s="2">
        <v>12</v>
      </c>
      <c r="C7934" s="8">
        <v>1525</v>
      </c>
      <c r="D7934" s="8">
        <v>6984</v>
      </c>
      <c r="E7934" s="8">
        <v>40511</v>
      </c>
      <c r="F7934" s="8">
        <v>1875</v>
      </c>
      <c r="G7934" s="11">
        <f t="shared" si="492"/>
        <v>8509</v>
      </c>
      <c r="H7934">
        <f t="shared" si="493"/>
        <v>10384</v>
      </c>
      <c r="I7934">
        <f t="shared" si="494"/>
        <v>30127</v>
      </c>
      <c r="J7934">
        <f t="shared" si="495"/>
        <v>9428</v>
      </c>
      <c r="K7934">
        <v>27685.1</v>
      </c>
      <c r="L7934">
        <v>18257.099999999999</v>
      </c>
      <c r="M7934">
        <v>7859.2999999999993</v>
      </c>
      <c r="N7934">
        <v>8461.1000000000022</v>
      </c>
      <c r="O7934">
        <v>1493.61</v>
      </c>
    </row>
    <row r="7935" spans="1:15" x14ac:dyDescent="0.25">
      <c r="A7935" s="1">
        <v>45377.541666666657</v>
      </c>
      <c r="B7935" s="2">
        <v>13</v>
      </c>
      <c r="C7935" s="8">
        <v>1519</v>
      </c>
      <c r="D7935" s="8">
        <v>6976</v>
      </c>
      <c r="E7935" s="8">
        <v>40600</v>
      </c>
      <c r="F7935" s="8">
        <v>1884</v>
      </c>
      <c r="G7935" s="11">
        <f t="shared" si="492"/>
        <v>8495</v>
      </c>
      <c r="H7935">
        <f t="shared" si="493"/>
        <v>10379</v>
      </c>
      <c r="I7935">
        <f t="shared" si="494"/>
        <v>30221</v>
      </c>
      <c r="J7935">
        <f t="shared" si="495"/>
        <v>9811.7999999999993</v>
      </c>
      <c r="K7935">
        <v>27996</v>
      </c>
      <c r="L7935">
        <v>18184.2</v>
      </c>
      <c r="M7935">
        <v>7873.4</v>
      </c>
      <c r="N7935">
        <v>8441.6000000000022</v>
      </c>
      <c r="O7935">
        <v>1888.01</v>
      </c>
    </row>
    <row r="7936" spans="1:15" x14ac:dyDescent="0.25">
      <c r="A7936" s="1">
        <v>45377.583333333343</v>
      </c>
      <c r="B7936" s="2">
        <v>14</v>
      </c>
      <c r="C7936" s="8">
        <v>1484</v>
      </c>
      <c r="D7936" s="8">
        <v>6471</v>
      </c>
      <c r="E7936" s="8">
        <v>40907</v>
      </c>
      <c r="F7936" s="8">
        <v>1899</v>
      </c>
      <c r="G7936" s="11">
        <f t="shared" si="492"/>
        <v>7955</v>
      </c>
      <c r="H7936">
        <f t="shared" si="493"/>
        <v>9854</v>
      </c>
      <c r="I7936">
        <f t="shared" si="494"/>
        <v>31053</v>
      </c>
      <c r="J7936">
        <f t="shared" si="495"/>
        <v>11120.3</v>
      </c>
      <c r="K7936">
        <v>28562.6</v>
      </c>
      <c r="L7936">
        <v>17442.3</v>
      </c>
      <c r="M7936">
        <v>8843.5000000000018</v>
      </c>
      <c r="N7936">
        <v>8851.1999999999953</v>
      </c>
      <c r="O7936">
        <v>2000.01</v>
      </c>
    </row>
    <row r="7937" spans="1:15" x14ac:dyDescent="0.25">
      <c r="A7937" s="1">
        <v>45377.625</v>
      </c>
      <c r="B7937" s="2">
        <v>15</v>
      </c>
      <c r="C7937" s="8">
        <v>1461</v>
      </c>
      <c r="D7937" s="8">
        <v>5347</v>
      </c>
      <c r="E7937" s="8">
        <v>40407</v>
      </c>
      <c r="F7937" s="8">
        <v>1953</v>
      </c>
      <c r="G7937" s="11">
        <f t="shared" si="492"/>
        <v>6808</v>
      </c>
      <c r="H7937">
        <f t="shared" si="493"/>
        <v>8761</v>
      </c>
      <c r="I7937">
        <f t="shared" si="494"/>
        <v>31646</v>
      </c>
      <c r="J7937">
        <f t="shared" si="495"/>
        <v>11482.5</v>
      </c>
      <c r="K7937">
        <v>28337.599999999999</v>
      </c>
      <c r="L7937">
        <v>16855.099999999999</v>
      </c>
      <c r="M7937">
        <v>8630.7000000000007</v>
      </c>
      <c r="N7937">
        <v>8600.8000000000029</v>
      </c>
      <c r="O7937">
        <v>2312</v>
      </c>
    </row>
    <row r="7938" spans="1:15" x14ac:dyDescent="0.25">
      <c r="A7938" s="1">
        <v>45377.666666666657</v>
      </c>
      <c r="B7938" s="2">
        <v>16</v>
      </c>
      <c r="C7938" s="8">
        <v>1270</v>
      </c>
      <c r="D7938" s="8">
        <v>3586</v>
      </c>
      <c r="E7938" s="8">
        <v>40416</v>
      </c>
      <c r="F7938" s="8">
        <v>2030</v>
      </c>
      <c r="G7938" s="11">
        <f t="shared" ref="G7938:G8001" si="496">C7938+D7938</f>
        <v>4856</v>
      </c>
      <c r="H7938">
        <f t="shared" ref="H7938:H8001" si="497">F7938+G7938</f>
        <v>6886</v>
      </c>
      <c r="I7938">
        <f t="shared" ref="I7938:I8001" si="498">E7938-H7938</f>
        <v>33530</v>
      </c>
      <c r="J7938">
        <f t="shared" ref="J7938:J8001" si="499">K7938-L7938</f>
        <v>12134.699999999999</v>
      </c>
      <c r="K7938">
        <v>28325.599999999999</v>
      </c>
      <c r="L7938">
        <v>16190.9</v>
      </c>
      <c r="M7938">
        <v>10035.6</v>
      </c>
      <c r="N7938">
        <v>7549.9</v>
      </c>
      <c r="O7938">
        <v>2000</v>
      </c>
    </row>
    <row r="7939" spans="1:15" x14ac:dyDescent="0.25">
      <c r="A7939" s="1">
        <v>45377.708333333343</v>
      </c>
      <c r="B7939" s="2">
        <v>17</v>
      </c>
      <c r="C7939" s="8">
        <v>712</v>
      </c>
      <c r="D7939" s="8">
        <v>1646</v>
      </c>
      <c r="E7939" s="8">
        <v>40712</v>
      </c>
      <c r="F7939" s="8">
        <v>2071</v>
      </c>
      <c r="G7939" s="11">
        <f t="shared" si="496"/>
        <v>2358</v>
      </c>
      <c r="H7939">
        <f t="shared" si="497"/>
        <v>4429</v>
      </c>
      <c r="I7939">
        <f t="shared" si="498"/>
        <v>36283</v>
      </c>
      <c r="J7939">
        <f t="shared" si="499"/>
        <v>13748.100000000002</v>
      </c>
      <c r="K7939">
        <v>28863.4</v>
      </c>
      <c r="L7939">
        <v>15115.3</v>
      </c>
      <c r="M7939">
        <v>11079.5</v>
      </c>
      <c r="N7939">
        <v>6717.2999999999938</v>
      </c>
      <c r="O7939">
        <v>2492.0100000000002</v>
      </c>
    </row>
    <row r="7940" spans="1:15" x14ac:dyDescent="0.25">
      <c r="A7940" s="1">
        <v>45377.75</v>
      </c>
      <c r="B7940" s="2">
        <v>18</v>
      </c>
      <c r="C7940" s="8">
        <v>157</v>
      </c>
      <c r="D7940" s="8">
        <v>336</v>
      </c>
      <c r="E7940" s="8">
        <v>40655</v>
      </c>
      <c r="F7940" s="8">
        <v>2082</v>
      </c>
      <c r="G7940" s="11">
        <f t="shared" si="496"/>
        <v>493</v>
      </c>
      <c r="H7940">
        <f t="shared" si="497"/>
        <v>2575</v>
      </c>
      <c r="I7940">
        <f t="shared" si="498"/>
        <v>38080</v>
      </c>
      <c r="J7940">
        <f t="shared" si="499"/>
        <v>15283.199999999999</v>
      </c>
      <c r="K7940">
        <v>29426.799999999999</v>
      </c>
      <c r="L7940">
        <v>14143.6</v>
      </c>
      <c r="M7940">
        <v>11569.3</v>
      </c>
      <c r="N7940">
        <v>6610.9999999999982</v>
      </c>
      <c r="O7940">
        <v>2700</v>
      </c>
    </row>
    <row r="7941" spans="1:15" x14ac:dyDescent="0.25">
      <c r="A7941" s="1">
        <v>45377.791666666657</v>
      </c>
      <c r="B7941" s="2">
        <v>19</v>
      </c>
      <c r="C7941" s="8">
        <v>0</v>
      </c>
      <c r="D7941" s="8">
        <v>2</v>
      </c>
      <c r="E7941" s="8">
        <v>41200</v>
      </c>
      <c r="F7941" s="8">
        <v>2194</v>
      </c>
      <c r="G7941" s="11">
        <f t="shared" si="496"/>
        <v>2</v>
      </c>
      <c r="H7941">
        <f t="shared" si="497"/>
        <v>2196</v>
      </c>
      <c r="I7941">
        <f t="shared" si="498"/>
        <v>39004</v>
      </c>
      <c r="J7941">
        <f t="shared" si="499"/>
        <v>14697.8</v>
      </c>
      <c r="K7941">
        <v>28911.1</v>
      </c>
      <c r="L7941">
        <v>14213.3</v>
      </c>
      <c r="M7941">
        <v>11584.8</v>
      </c>
      <c r="N7941">
        <v>6615</v>
      </c>
      <c r="O7941">
        <v>2700</v>
      </c>
    </row>
    <row r="7942" spans="1:15" x14ac:dyDescent="0.25">
      <c r="A7942" s="1">
        <v>45377.833333333343</v>
      </c>
      <c r="B7942" s="2">
        <v>20</v>
      </c>
      <c r="C7942" s="8">
        <v>0</v>
      </c>
      <c r="D7942" s="8">
        <v>0</v>
      </c>
      <c r="E7942" s="8">
        <v>41254</v>
      </c>
      <c r="F7942" s="8">
        <v>2377</v>
      </c>
      <c r="G7942" s="11">
        <f t="shared" si="496"/>
        <v>0</v>
      </c>
      <c r="H7942">
        <f t="shared" si="497"/>
        <v>2377</v>
      </c>
      <c r="I7942">
        <f t="shared" si="498"/>
        <v>38877</v>
      </c>
      <c r="J7942">
        <f t="shared" si="499"/>
        <v>15209.1</v>
      </c>
      <c r="K7942">
        <v>29036.5</v>
      </c>
      <c r="L7942">
        <v>13827.4</v>
      </c>
      <c r="M7942">
        <v>10972.5</v>
      </c>
      <c r="N7942">
        <v>6620</v>
      </c>
      <c r="O7942">
        <v>2700</v>
      </c>
    </row>
    <row r="7943" spans="1:15" x14ac:dyDescent="0.25">
      <c r="A7943" s="1">
        <v>45377.875</v>
      </c>
      <c r="B7943" s="2">
        <v>21</v>
      </c>
      <c r="C7943" s="8">
        <v>0</v>
      </c>
      <c r="D7943" s="8">
        <v>0</v>
      </c>
      <c r="E7943" s="8">
        <v>40284</v>
      </c>
      <c r="F7943" s="8">
        <v>2497</v>
      </c>
      <c r="G7943" s="11">
        <f t="shared" si="496"/>
        <v>0</v>
      </c>
      <c r="H7943">
        <f t="shared" si="497"/>
        <v>2497</v>
      </c>
      <c r="I7943">
        <f t="shared" si="498"/>
        <v>37787</v>
      </c>
      <c r="J7943">
        <f t="shared" si="499"/>
        <v>14184.800000000001</v>
      </c>
      <c r="K7943">
        <v>28070.7</v>
      </c>
      <c r="L7943">
        <v>13885.9</v>
      </c>
      <c r="M7943">
        <v>11102.8</v>
      </c>
      <c r="N7943">
        <v>6631.8000000000029</v>
      </c>
      <c r="O7943">
        <v>2700</v>
      </c>
    </row>
    <row r="7944" spans="1:15" x14ac:dyDescent="0.25">
      <c r="A7944" s="1">
        <v>45377.916666666657</v>
      </c>
      <c r="B7944" s="2">
        <v>22</v>
      </c>
      <c r="C7944" s="8">
        <v>0</v>
      </c>
      <c r="D7944" s="8">
        <v>0</v>
      </c>
      <c r="E7944" s="8">
        <v>39455</v>
      </c>
      <c r="F7944" s="8">
        <v>2685</v>
      </c>
      <c r="G7944" s="11">
        <f t="shared" si="496"/>
        <v>0</v>
      </c>
      <c r="H7944">
        <f t="shared" si="497"/>
        <v>2685</v>
      </c>
      <c r="I7944">
        <f t="shared" si="498"/>
        <v>36770</v>
      </c>
      <c r="J7944">
        <f t="shared" si="499"/>
        <v>10502.399999999998</v>
      </c>
      <c r="K7944">
        <v>24461.1</v>
      </c>
      <c r="L7944">
        <v>13958.7</v>
      </c>
      <c r="M7944">
        <v>8509.4000000000015</v>
      </c>
      <c r="N7944">
        <v>6202.8000000000011</v>
      </c>
      <c r="O7944">
        <v>2399.98</v>
      </c>
    </row>
    <row r="7945" spans="1:15" x14ac:dyDescent="0.25">
      <c r="A7945" s="1">
        <v>45377.958333333343</v>
      </c>
      <c r="B7945" s="2">
        <v>23</v>
      </c>
      <c r="C7945" s="8">
        <v>0</v>
      </c>
      <c r="D7945" s="8">
        <v>0</v>
      </c>
      <c r="E7945" s="8">
        <v>37938</v>
      </c>
      <c r="F7945" s="8">
        <v>3047</v>
      </c>
      <c r="G7945" s="11">
        <f t="shared" si="496"/>
        <v>0</v>
      </c>
      <c r="H7945">
        <f t="shared" si="497"/>
        <v>3047</v>
      </c>
      <c r="I7945">
        <f t="shared" si="498"/>
        <v>34891</v>
      </c>
      <c r="J7945">
        <f t="shared" si="499"/>
        <v>9701.7999999999993</v>
      </c>
      <c r="K7945">
        <v>23667.1</v>
      </c>
      <c r="L7945">
        <v>13965.3</v>
      </c>
      <c r="M7945">
        <v>7711.8</v>
      </c>
      <c r="N7945">
        <v>6092.8</v>
      </c>
      <c r="O7945">
        <v>2287.38</v>
      </c>
    </row>
    <row r="7946" spans="1:15" x14ac:dyDescent="0.25">
      <c r="A7946" s="1">
        <v>45378</v>
      </c>
      <c r="B7946" s="2">
        <v>0</v>
      </c>
      <c r="C7946" s="8">
        <v>0</v>
      </c>
      <c r="D7946" s="8">
        <v>0</v>
      </c>
      <c r="E7946" s="8">
        <v>36100</v>
      </c>
      <c r="F7946" s="8">
        <v>2976</v>
      </c>
      <c r="G7946" s="11">
        <f t="shared" si="496"/>
        <v>0</v>
      </c>
      <c r="H7946">
        <f t="shared" si="497"/>
        <v>2976</v>
      </c>
      <c r="I7946">
        <f t="shared" si="498"/>
        <v>33124</v>
      </c>
      <c r="J7946">
        <f t="shared" si="499"/>
        <v>8837.0000000000018</v>
      </c>
      <c r="K7946">
        <v>22806.9</v>
      </c>
      <c r="L7946">
        <v>13969.9</v>
      </c>
      <c r="M7946">
        <v>5932.2000000000007</v>
      </c>
      <c r="N7946">
        <v>9567.9999999999982</v>
      </c>
      <c r="O7946">
        <v>2548.9899999999998</v>
      </c>
    </row>
    <row r="7947" spans="1:15" x14ac:dyDescent="0.25">
      <c r="A7947" s="1">
        <v>45378.041666666657</v>
      </c>
      <c r="B7947" s="2">
        <v>1</v>
      </c>
      <c r="C7947" s="8">
        <v>0</v>
      </c>
      <c r="D7947" s="8">
        <v>0</v>
      </c>
      <c r="E7947" s="8">
        <v>34513</v>
      </c>
      <c r="F7947" s="8">
        <v>3217</v>
      </c>
      <c r="G7947" s="11">
        <f t="shared" si="496"/>
        <v>0</v>
      </c>
      <c r="H7947">
        <f t="shared" si="497"/>
        <v>3217</v>
      </c>
      <c r="I7947">
        <f t="shared" si="498"/>
        <v>31296</v>
      </c>
      <c r="J7947">
        <f t="shared" si="499"/>
        <v>8543.8000000000011</v>
      </c>
      <c r="K7947">
        <v>22182.9</v>
      </c>
      <c r="L7947">
        <v>13639.1</v>
      </c>
      <c r="M7947">
        <v>6335.9000000000005</v>
      </c>
      <c r="N7947">
        <v>9763</v>
      </c>
      <c r="O7947">
        <v>2400</v>
      </c>
    </row>
    <row r="7948" spans="1:15" x14ac:dyDescent="0.25">
      <c r="A7948" s="1">
        <v>45378.083333333343</v>
      </c>
      <c r="B7948" s="2">
        <v>2</v>
      </c>
      <c r="C7948" s="8">
        <v>0</v>
      </c>
      <c r="D7948" s="8">
        <v>0</v>
      </c>
      <c r="E7948" s="8">
        <v>33485</v>
      </c>
      <c r="F7948" s="8">
        <v>3399</v>
      </c>
      <c r="G7948" s="11">
        <f t="shared" si="496"/>
        <v>0</v>
      </c>
      <c r="H7948">
        <f t="shared" si="497"/>
        <v>3399</v>
      </c>
      <c r="I7948">
        <f t="shared" si="498"/>
        <v>30086</v>
      </c>
      <c r="J7948">
        <f t="shared" si="499"/>
        <v>8197.8000000000011</v>
      </c>
      <c r="K7948">
        <v>21705.9</v>
      </c>
      <c r="L7948">
        <v>13508.1</v>
      </c>
      <c r="M7948">
        <v>6155.8</v>
      </c>
      <c r="N7948">
        <v>9759.5</v>
      </c>
      <c r="O7948">
        <v>2300</v>
      </c>
    </row>
    <row r="7949" spans="1:15" x14ac:dyDescent="0.25">
      <c r="A7949" s="1">
        <v>45378.125</v>
      </c>
      <c r="B7949" s="2">
        <v>3</v>
      </c>
      <c r="C7949" s="8">
        <v>0</v>
      </c>
      <c r="D7949" s="8">
        <v>0</v>
      </c>
      <c r="E7949" s="8">
        <v>33210</v>
      </c>
      <c r="F7949" s="8">
        <v>3455</v>
      </c>
      <c r="G7949" s="11">
        <f t="shared" si="496"/>
        <v>0</v>
      </c>
      <c r="H7949">
        <f t="shared" si="497"/>
        <v>3455</v>
      </c>
      <c r="I7949">
        <f t="shared" si="498"/>
        <v>29755</v>
      </c>
      <c r="J7949">
        <f t="shared" si="499"/>
        <v>8063.5</v>
      </c>
      <c r="K7949">
        <v>21685.5</v>
      </c>
      <c r="L7949">
        <v>13622</v>
      </c>
      <c r="M7949">
        <v>6075.9</v>
      </c>
      <c r="N7949">
        <v>9759.3000000000011</v>
      </c>
      <c r="O7949">
        <v>2290</v>
      </c>
    </row>
    <row r="7950" spans="1:15" x14ac:dyDescent="0.25">
      <c r="A7950" s="1">
        <v>45378.166666666657</v>
      </c>
      <c r="B7950" s="2">
        <v>4</v>
      </c>
      <c r="C7950" s="8">
        <v>0</v>
      </c>
      <c r="D7950" s="8">
        <v>0</v>
      </c>
      <c r="E7950" s="8">
        <v>33197</v>
      </c>
      <c r="F7950" s="8">
        <v>3533</v>
      </c>
      <c r="G7950" s="11">
        <f t="shared" si="496"/>
        <v>0</v>
      </c>
      <c r="H7950">
        <f t="shared" si="497"/>
        <v>3533</v>
      </c>
      <c r="I7950">
        <f t="shared" si="498"/>
        <v>29664</v>
      </c>
      <c r="J7950">
        <f t="shared" si="499"/>
        <v>7995.9</v>
      </c>
      <c r="K7950">
        <v>22007</v>
      </c>
      <c r="L7950">
        <v>14011.1</v>
      </c>
      <c r="M7950">
        <v>6136.8</v>
      </c>
      <c r="N7950">
        <v>9993.2999999999993</v>
      </c>
      <c r="O7950">
        <v>2305.9299999999998</v>
      </c>
    </row>
    <row r="7951" spans="1:15" x14ac:dyDescent="0.25">
      <c r="A7951" s="1">
        <v>45378.208333333343</v>
      </c>
      <c r="B7951" s="2">
        <v>5</v>
      </c>
      <c r="C7951" s="8">
        <v>0</v>
      </c>
      <c r="D7951" s="8">
        <v>1</v>
      </c>
      <c r="E7951" s="8">
        <v>33229</v>
      </c>
      <c r="F7951" s="8">
        <v>3617</v>
      </c>
      <c r="G7951" s="11">
        <f t="shared" si="496"/>
        <v>1</v>
      </c>
      <c r="H7951">
        <f t="shared" si="497"/>
        <v>3618</v>
      </c>
      <c r="I7951">
        <f t="shared" si="498"/>
        <v>29611</v>
      </c>
      <c r="J7951">
        <f t="shared" si="499"/>
        <v>7980.5999999999985</v>
      </c>
      <c r="K7951">
        <v>22064.3</v>
      </c>
      <c r="L7951">
        <v>14083.7</v>
      </c>
      <c r="M7951">
        <v>6119.5000000000009</v>
      </c>
      <c r="N7951">
        <v>9983.2999999999993</v>
      </c>
      <c r="O7951">
        <v>2290</v>
      </c>
    </row>
    <row r="7952" spans="1:15" x14ac:dyDescent="0.25">
      <c r="A7952" s="1">
        <v>45378.25</v>
      </c>
      <c r="B7952" s="2">
        <v>6</v>
      </c>
      <c r="C7952" s="8">
        <v>16</v>
      </c>
      <c r="D7952" s="8">
        <v>63</v>
      </c>
      <c r="E7952" s="8">
        <v>32949</v>
      </c>
      <c r="F7952" s="8">
        <v>3734</v>
      </c>
      <c r="G7952" s="11">
        <f t="shared" si="496"/>
        <v>79</v>
      </c>
      <c r="H7952">
        <f t="shared" si="497"/>
        <v>3813</v>
      </c>
      <c r="I7952">
        <f t="shared" si="498"/>
        <v>29136</v>
      </c>
      <c r="J7952">
        <f t="shared" si="499"/>
        <v>8286.5000000000018</v>
      </c>
      <c r="K7952">
        <v>24323.9</v>
      </c>
      <c r="L7952">
        <v>16037.4</v>
      </c>
      <c r="M7952">
        <v>7160.4000000000005</v>
      </c>
      <c r="N7952">
        <v>9995.2999999999956</v>
      </c>
      <c r="O7952">
        <v>1775</v>
      </c>
    </row>
    <row r="7953" spans="1:15" x14ac:dyDescent="0.25">
      <c r="A7953" s="1">
        <v>45378.291666666657</v>
      </c>
      <c r="B7953" s="2">
        <v>7</v>
      </c>
      <c r="C7953" s="8">
        <v>175</v>
      </c>
      <c r="D7953" s="8">
        <v>617</v>
      </c>
      <c r="E7953" s="8">
        <v>33392</v>
      </c>
      <c r="F7953" s="8">
        <v>3906</v>
      </c>
      <c r="G7953" s="11">
        <f t="shared" si="496"/>
        <v>792</v>
      </c>
      <c r="H7953">
        <f t="shared" si="497"/>
        <v>4698</v>
      </c>
      <c r="I7953">
        <f t="shared" si="498"/>
        <v>28694</v>
      </c>
      <c r="J7953">
        <f t="shared" si="499"/>
        <v>8512.8000000000029</v>
      </c>
      <c r="K7953">
        <v>25908.400000000001</v>
      </c>
      <c r="L7953">
        <v>17395.599999999999</v>
      </c>
      <c r="M7953">
        <v>6996.7</v>
      </c>
      <c r="N7953">
        <v>9736.2999999999993</v>
      </c>
      <c r="O7953">
        <v>2237.39</v>
      </c>
    </row>
    <row r="7954" spans="1:15" x14ac:dyDescent="0.25">
      <c r="A7954" s="1">
        <v>45378.333333333343</v>
      </c>
      <c r="B7954" s="2">
        <v>8</v>
      </c>
      <c r="C7954" s="8">
        <v>457</v>
      </c>
      <c r="D7954" s="8">
        <v>1802</v>
      </c>
      <c r="E7954" s="8">
        <v>37743</v>
      </c>
      <c r="F7954" s="8">
        <v>4073</v>
      </c>
      <c r="G7954" s="11">
        <f t="shared" si="496"/>
        <v>2259</v>
      </c>
      <c r="H7954">
        <f t="shared" si="497"/>
        <v>6332</v>
      </c>
      <c r="I7954">
        <f t="shared" si="498"/>
        <v>31411</v>
      </c>
      <c r="J7954">
        <f t="shared" si="499"/>
        <v>11496.5</v>
      </c>
      <c r="K7954">
        <v>29461.1</v>
      </c>
      <c r="L7954">
        <v>17964.599999999999</v>
      </c>
      <c r="M7954">
        <v>8423.8000000000011</v>
      </c>
      <c r="N7954">
        <v>10040.299999999999</v>
      </c>
      <c r="O7954">
        <v>2549</v>
      </c>
    </row>
    <row r="7955" spans="1:15" x14ac:dyDescent="0.25">
      <c r="A7955" s="1">
        <v>45378.375</v>
      </c>
      <c r="B7955" s="2">
        <v>9</v>
      </c>
      <c r="C7955" s="8">
        <v>785</v>
      </c>
      <c r="D7955" s="8">
        <v>3250</v>
      </c>
      <c r="E7955" s="8">
        <v>39408</v>
      </c>
      <c r="F7955" s="8">
        <v>4149</v>
      </c>
      <c r="G7955" s="11">
        <f t="shared" si="496"/>
        <v>4035</v>
      </c>
      <c r="H7955">
        <f t="shared" si="497"/>
        <v>8184</v>
      </c>
      <c r="I7955">
        <f t="shared" si="498"/>
        <v>31224</v>
      </c>
      <c r="J7955">
        <f t="shared" si="499"/>
        <v>11633.099999999999</v>
      </c>
      <c r="K7955">
        <v>30092</v>
      </c>
      <c r="L7955">
        <v>18458.900000000001</v>
      </c>
      <c r="M7955">
        <v>8366.9</v>
      </c>
      <c r="N7955">
        <v>10202.5</v>
      </c>
      <c r="O7955">
        <v>2548.9899999999998</v>
      </c>
    </row>
    <row r="7956" spans="1:15" x14ac:dyDescent="0.25">
      <c r="A7956" s="1">
        <v>45378.416666666657</v>
      </c>
      <c r="B7956" s="2">
        <v>10</v>
      </c>
      <c r="C7956" s="8">
        <v>1100</v>
      </c>
      <c r="D7956" s="8">
        <v>4597</v>
      </c>
      <c r="E7956" s="8">
        <v>40054</v>
      </c>
      <c r="F7956" s="8">
        <v>4175</v>
      </c>
      <c r="G7956" s="11">
        <f t="shared" si="496"/>
        <v>5697</v>
      </c>
      <c r="H7956">
        <f t="shared" si="497"/>
        <v>9872</v>
      </c>
      <c r="I7956">
        <f t="shared" si="498"/>
        <v>30182</v>
      </c>
      <c r="J7956">
        <f t="shared" si="499"/>
        <v>10222.599999999999</v>
      </c>
      <c r="K7956">
        <v>29732.6</v>
      </c>
      <c r="L7956">
        <v>19510</v>
      </c>
      <c r="M7956">
        <v>7200.7000000000007</v>
      </c>
      <c r="N7956">
        <v>10514.5</v>
      </c>
      <c r="O7956">
        <v>2338.9899999999998</v>
      </c>
    </row>
    <row r="7957" spans="1:15" x14ac:dyDescent="0.25">
      <c r="A7957" s="1">
        <v>45378.458333333343</v>
      </c>
      <c r="B7957" s="2">
        <v>11</v>
      </c>
      <c r="C7957" s="8">
        <v>1249</v>
      </c>
      <c r="D7957" s="8">
        <v>5642</v>
      </c>
      <c r="E7957" s="8">
        <v>40797</v>
      </c>
      <c r="F7957" s="8">
        <v>4337</v>
      </c>
      <c r="G7957" s="11">
        <f t="shared" si="496"/>
        <v>6891</v>
      </c>
      <c r="H7957">
        <f t="shared" si="497"/>
        <v>11228</v>
      </c>
      <c r="I7957">
        <f t="shared" si="498"/>
        <v>29569</v>
      </c>
      <c r="J7957">
        <f t="shared" si="499"/>
        <v>9479.5999999999985</v>
      </c>
      <c r="K7957">
        <v>29176.5</v>
      </c>
      <c r="L7957">
        <v>19696.900000000001</v>
      </c>
      <c r="M7957">
        <v>6148.1</v>
      </c>
      <c r="N7957">
        <v>11296.5</v>
      </c>
      <c r="O7957">
        <v>2339</v>
      </c>
    </row>
    <row r="7958" spans="1:15" x14ac:dyDescent="0.25">
      <c r="A7958" s="1">
        <v>45378.5</v>
      </c>
      <c r="B7958" s="2">
        <v>12</v>
      </c>
      <c r="C7958" s="8">
        <v>1307</v>
      </c>
      <c r="D7958" s="8">
        <v>6161</v>
      </c>
      <c r="E7958" s="8">
        <v>39359</v>
      </c>
      <c r="F7958" s="8">
        <v>4560</v>
      </c>
      <c r="G7958" s="11">
        <f t="shared" si="496"/>
        <v>7468</v>
      </c>
      <c r="H7958">
        <f t="shared" si="497"/>
        <v>12028</v>
      </c>
      <c r="I7958">
        <f t="shared" si="498"/>
        <v>27331</v>
      </c>
      <c r="J7958">
        <f t="shared" si="499"/>
        <v>7343.6000000000022</v>
      </c>
      <c r="K7958">
        <v>27638.7</v>
      </c>
      <c r="L7958">
        <v>20295.099999999999</v>
      </c>
      <c r="M7958">
        <v>5649.8</v>
      </c>
      <c r="N7958">
        <v>11555.3</v>
      </c>
      <c r="O7958">
        <v>1493.6</v>
      </c>
    </row>
    <row r="7959" spans="1:15" x14ac:dyDescent="0.25">
      <c r="A7959" s="1">
        <v>45378.541666666657</v>
      </c>
      <c r="B7959" s="2">
        <v>13</v>
      </c>
      <c r="C7959" s="8">
        <v>1322</v>
      </c>
      <c r="D7959" s="8">
        <v>6056</v>
      </c>
      <c r="E7959" s="8">
        <v>39658</v>
      </c>
      <c r="F7959" s="8">
        <v>4719</v>
      </c>
      <c r="G7959" s="11">
        <f t="shared" si="496"/>
        <v>7378</v>
      </c>
      <c r="H7959">
        <f t="shared" si="497"/>
        <v>12097</v>
      </c>
      <c r="I7959">
        <f t="shared" si="498"/>
        <v>27561</v>
      </c>
      <c r="J7959">
        <f t="shared" si="499"/>
        <v>7533.1000000000022</v>
      </c>
      <c r="K7959">
        <v>28027.7</v>
      </c>
      <c r="L7959">
        <v>20494.599999999999</v>
      </c>
      <c r="M7959">
        <v>5698.2</v>
      </c>
      <c r="N7959">
        <v>11442.3</v>
      </c>
      <c r="O7959">
        <v>1605.27</v>
      </c>
    </row>
    <row r="7960" spans="1:15" x14ac:dyDescent="0.25">
      <c r="A7960" s="1">
        <v>45378.583333333343</v>
      </c>
      <c r="B7960" s="2">
        <v>14</v>
      </c>
      <c r="C7960" s="8">
        <v>1255</v>
      </c>
      <c r="D7960" s="8">
        <v>5464</v>
      </c>
      <c r="E7960" s="8">
        <v>40208</v>
      </c>
      <c r="F7960" s="8">
        <v>4842</v>
      </c>
      <c r="G7960" s="11">
        <f t="shared" si="496"/>
        <v>6719</v>
      </c>
      <c r="H7960">
        <f t="shared" si="497"/>
        <v>11561</v>
      </c>
      <c r="I7960">
        <f t="shared" si="498"/>
        <v>28647</v>
      </c>
      <c r="J7960">
        <f t="shared" si="499"/>
        <v>8512.7000000000007</v>
      </c>
      <c r="K7960">
        <v>28291.200000000001</v>
      </c>
      <c r="L7960">
        <v>19778.5</v>
      </c>
      <c r="M7960">
        <v>5563.2</v>
      </c>
      <c r="N7960">
        <v>11500.3</v>
      </c>
      <c r="O7960">
        <v>2299.0100000000002</v>
      </c>
    </row>
    <row r="7961" spans="1:15" x14ac:dyDescent="0.25">
      <c r="A7961" s="1">
        <v>45378.625</v>
      </c>
      <c r="B7961" s="2">
        <v>15</v>
      </c>
      <c r="C7961" s="8">
        <v>1169</v>
      </c>
      <c r="D7961" s="8">
        <v>4455</v>
      </c>
      <c r="E7961" s="8">
        <v>40065</v>
      </c>
      <c r="F7961" s="8">
        <v>4874</v>
      </c>
      <c r="G7961" s="11">
        <f t="shared" si="496"/>
        <v>5624</v>
      </c>
      <c r="H7961">
        <f t="shared" si="497"/>
        <v>10498</v>
      </c>
      <c r="I7961">
        <f t="shared" si="498"/>
        <v>29567</v>
      </c>
      <c r="J7961">
        <f t="shared" si="499"/>
        <v>9200.4000000000015</v>
      </c>
      <c r="K7961">
        <v>28154.400000000001</v>
      </c>
      <c r="L7961">
        <v>18954</v>
      </c>
      <c r="M7961">
        <v>6627.5</v>
      </c>
      <c r="N7961">
        <v>10522</v>
      </c>
      <c r="O7961">
        <v>2297.39</v>
      </c>
    </row>
    <row r="7962" spans="1:15" x14ac:dyDescent="0.25">
      <c r="A7962" s="1">
        <v>45378.666666666657</v>
      </c>
      <c r="B7962" s="2">
        <v>16</v>
      </c>
      <c r="C7962" s="8">
        <v>983</v>
      </c>
      <c r="D7962" s="8">
        <v>3116</v>
      </c>
      <c r="E7962" s="8">
        <v>40245</v>
      </c>
      <c r="F7962" s="8">
        <v>4777</v>
      </c>
      <c r="G7962" s="11">
        <f t="shared" si="496"/>
        <v>4099</v>
      </c>
      <c r="H7962">
        <f t="shared" si="497"/>
        <v>8876</v>
      </c>
      <c r="I7962">
        <f t="shared" si="498"/>
        <v>31369</v>
      </c>
      <c r="J7962">
        <f t="shared" si="499"/>
        <v>10515.899999999998</v>
      </c>
      <c r="K7962">
        <v>28468.3</v>
      </c>
      <c r="L7962">
        <v>17952.400000000001</v>
      </c>
      <c r="M7962">
        <v>7159.5</v>
      </c>
      <c r="N7962">
        <v>9976</v>
      </c>
      <c r="O7962">
        <v>2377.38</v>
      </c>
    </row>
    <row r="7963" spans="1:15" x14ac:dyDescent="0.25">
      <c r="A7963" s="1">
        <v>45378.708333333343</v>
      </c>
      <c r="B7963" s="2">
        <v>17</v>
      </c>
      <c r="C7963" s="8">
        <v>558</v>
      </c>
      <c r="D7963" s="8">
        <v>1561</v>
      </c>
      <c r="E7963" s="8">
        <v>40317</v>
      </c>
      <c r="F7963" s="8">
        <v>4546</v>
      </c>
      <c r="G7963" s="11">
        <f t="shared" si="496"/>
        <v>2119</v>
      </c>
      <c r="H7963">
        <f t="shared" si="497"/>
        <v>6665</v>
      </c>
      <c r="I7963">
        <f t="shared" si="498"/>
        <v>33652</v>
      </c>
      <c r="J7963">
        <f t="shared" si="499"/>
        <v>12180.5</v>
      </c>
      <c r="K7963">
        <v>28581.1</v>
      </c>
      <c r="L7963">
        <v>16400.599999999999</v>
      </c>
      <c r="M7963">
        <v>8373.9</v>
      </c>
      <c r="N7963">
        <v>9586.9999999999982</v>
      </c>
      <c r="O7963">
        <v>2650.01</v>
      </c>
    </row>
    <row r="7964" spans="1:15" x14ac:dyDescent="0.25">
      <c r="A7964" s="1">
        <v>45378.75</v>
      </c>
      <c r="B7964" s="2">
        <v>18</v>
      </c>
      <c r="C7964" s="8">
        <v>135</v>
      </c>
      <c r="D7964" s="8">
        <v>379</v>
      </c>
      <c r="E7964" s="8">
        <v>40341</v>
      </c>
      <c r="F7964" s="8">
        <v>4298</v>
      </c>
      <c r="G7964" s="11">
        <f t="shared" si="496"/>
        <v>514</v>
      </c>
      <c r="H7964">
        <f t="shared" si="497"/>
        <v>4812</v>
      </c>
      <c r="I7964">
        <f t="shared" si="498"/>
        <v>35529</v>
      </c>
      <c r="J7964">
        <f t="shared" si="499"/>
        <v>13126.7</v>
      </c>
      <c r="K7964">
        <v>28786.7</v>
      </c>
      <c r="L7964">
        <v>15660</v>
      </c>
      <c r="M7964">
        <v>10114.700000000001</v>
      </c>
      <c r="N7964">
        <v>9198.4999999999982</v>
      </c>
      <c r="O7964">
        <v>2700</v>
      </c>
    </row>
    <row r="7965" spans="1:15" x14ac:dyDescent="0.25">
      <c r="A7965" s="1">
        <v>45378.791666666657</v>
      </c>
      <c r="B7965" s="2">
        <v>19</v>
      </c>
      <c r="C7965" s="8">
        <v>1</v>
      </c>
      <c r="D7965" s="8">
        <v>6</v>
      </c>
      <c r="E7965" s="8">
        <v>40361</v>
      </c>
      <c r="F7965" s="8">
        <v>4187</v>
      </c>
      <c r="G7965" s="11">
        <f t="shared" si="496"/>
        <v>7</v>
      </c>
      <c r="H7965">
        <f t="shared" si="497"/>
        <v>4194</v>
      </c>
      <c r="I7965">
        <f t="shared" si="498"/>
        <v>36167</v>
      </c>
      <c r="J7965">
        <f t="shared" si="499"/>
        <v>12480.9</v>
      </c>
      <c r="K7965">
        <v>28225.3</v>
      </c>
      <c r="L7965">
        <v>15744.4</v>
      </c>
      <c r="M7965">
        <v>9997.9</v>
      </c>
      <c r="N7965">
        <v>9227.5000000000018</v>
      </c>
      <c r="O7965">
        <v>2605.33</v>
      </c>
    </row>
    <row r="7966" spans="1:15" x14ac:dyDescent="0.25">
      <c r="A7966" s="1">
        <v>45378.833333333343</v>
      </c>
      <c r="B7966" s="2">
        <v>20</v>
      </c>
      <c r="C7966" s="8">
        <v>0</v>
      </c>
      <c r="D7966" s="8">
        <v>0</v>
      </c>
      <c r="E7966" s="8">
        <v>40860</v>
      </c>
      <c r="F7966" s="8">
        <v>4185</v>
      </c>
      <c r="G7966" s="11">
        <f t="shared" si="496"/>
        <v>0</v>
      </c>
      <c r="H7966">
        <f t="shared" si="497"/>
        <v>4185</v>
      </c>
      <c r="I7966">
        <f t="shared" si="498"/>
        <v>36675</v>
      </c>
      <c r="J7966">
        <f t="shared" si="499"/>
        <v>12469.599999999999</v>
      </c>
      <c r="K7966">
        <v>28236.799999999999</v>
      </c>
      <c r="L7966">
        <v>15767.2</v>
      </c>
      <c r="M7966">
        <v>9555.0000000000018</v>
      </c>
      <c r="N7966">
        <v>9262.4999999999982</v>
      </c>
      <c r="O7966">
        <v>2687.11</v>
      </c>
    </row>
    <row r="7967" spans="1:15" x14ac:dyDescent="0.25">
      <c r="A7967" s="1">
        <v>45378.875</v>
      </c>
      <c r="B7967" s="2">
        <v>21</v>
      </c>
      <c r="C7967" s="8">
        <v>0</v>
      </c>
      <c r="D7967" s="8">
        <v>0</v>
      </c>
      <c r="E7967" s="8">
        <v>39971</v>
      </c>
      <c r="F7967" s="8">
        <v>4283</v>
      </c>
      <c r="G7967" s="11">
        <f t="shared" si="496"/>
        <v>0</v>
      </c>
      <c r="H7967">
        <f t="shared" si="497"/>
        <v>4283</v>
      </c>
      <c r="I7967">
        <f t="shared" si="498"/>
        <v>35688</v>
      </c>
      <c r="J7967">
        <f t="shared" si="499"/>
        <v>11443.2</v>
      </c>
      <c r="K7967">
        <v>27253.4</v>
      </c>
      <c r="L7967">
        <v>15810.2</v>
      </c>
      <c r="M7967">
        <v>9336.5000000000018</v>
      </c>
      <c r="N7967">
        <v>9638.2999999999938</v>
      </c>
      <c r="O7967">
        <v>2400.0100000000002</v>
      </c>
    </row>
    <row r="7968" spans="1:15" x14ac:dyDescent="0.25">
      <c r="A7968" s="1">
        <v>45378.916666666657</v>
      </c>
      <c r="B7968" s="2">
        <v>22</v>
      </c>
      <c r="C7968" s="8">
        <v>0</v>
      </c>
      <c r="D7968" s="8">
        <v>0</v>
      </c>
      <c r="E7968" s="8">
        <v>38979</v>
      </c>
      <c r="F7968" s="8">
        <v>4469</v>
      </c>
      <c r="G7968" s="11">
        <f t="shared" si="496"/>
        <v>0</v>
      </c>
      <c r="H7968">
        <f t="shared" si="497"/>
        <v>4469</v>
      </c>
      <c r="I7968">
        <f t="shared" si="498"/>
        <v>34510</v>
      </c>
      <c r="J7968">
        <f t="shared" si="499"/>
        <v>7576.1</v>
      </c>
      <c r="K7968">
        <v>23504</v>
      </c>
      <c r="L7968">
        <v>15927.9</v>
      </c>
      <c r="M7968">
        <v>5589.7999999999993</v>
      </c>
      <c r="N7968">
        <v>8820.3000000000011</v>
      </c>
      <c r="O7968">
        <v>2198.0100000000002</v>
      </c>
    </row>
    <row r="7969" spans="1:15" x14ac:dyDescent="0.25">
      <c r="A7969" s="1">
        <v>45378.958333333343</v>
      </c>
      <c r="B7969" s="2">
        <v>23</v>
      </c>
      <c r="C7969" s="8">
        <v>0</v>
      </c>
      <c r="D7969" s="8">
        <v>0</v>
      </c>
      <c r="E7969" s="8">
        <v>37494</v>
      </c>
      <c r="F7969" s="8">
        <v>4729</v>
      </c>
      <c r="G7969" s="11">
        <f t="shared" si="496"/>
        <v>0</v>
      </c>
      <c r="H7969">
        <f t="shared" si="497"/>
        <v>4729</v>
      </c>
      <c r="I7969">
        <f t="shared" si="498"/>
        <v>32765</v>
      </c>
      <c r="J7969">
        <f t="shared" si="499"/>
        <v>6847.4999999999982</v>
      </c>
      <c r="K7969">
        <v>22584.1</v>
      </c>
      <c r="L7969">
        <v>15736.6</v>
      </c>
      <c r="M7969">
        <v>4668.4000000000005</v>
      </c>
      <c r="N7969">
        <v>8220.2999999999993</v>
      </c>
      <c r="O7969">
        <v>2282</v>
      </c>
    </row>
    <row r="7970" spans="1:15" x14ac:dyDescent="0.25">
      <c r="A7970" s="1">
        <v>45379</v>
      </c>
      <c r="B7970" s="2">
        <v>0</v>
      </c>
      <c r="C7970" s="8">
        <v>0</v>
      </c>
      <c r="D7970" s="8">
        <v>0</v>
      </c>
      <c r="E7970" s="8">
        <v>35678</v>
      </c>
      <c r="F7970" s="8">
        <v>5059</v>
      </c>
      <c r="G7970" s="11">
        <f t="shared" si="496"/>
        <v>0</v>
      </c>
      <c r="H7970">
        <f t="shared" si="497"/>
        <v>5059</v>
      </c>
      <c r="I7970">
        <f t="shared" si="498"/>
        <v>30619</v>
      </c>
      <c r="J7970">
        <f t="shared" si="499"/>
        <v>6614.4999999999982</v>
      </c>
      <c r="K7970">
        <v>22927.599999999999</v>
      </c>
      <c r="L7970">
        <v>16313.1</v>
      </c>
      <c r="M7970">
        <v>4848.3</v>
      </c>
      <c r="N7970">
        <v>10841.5</v>
      </c>
      <c r="O7970">
        <v>2343.9899999999998</v>
      </c>
    </row>
    <row r="7971" spans="1:15" x14ac:dyDescent="0.25">
      <c r="A7971" s="1">
        <v>45379.041666666657</v>
      </c>
      <c r="B7971" s="2">
        <v>1</v>
      </c>
      <c r="C7971" s="8">
        <v>0</v>
      </c>
      <c r="D7971" s="8">
        <v>0</v>
      </c>
      <c r="E7971" s="8">
        <v>34246</v>
      </c>
      <c r="F7971" s="8">
        <v>5302</v>
      </c>
      <c r="G7971" s="11">
        <f t="shared" si="496"/>
        <v>0</v>
      </c>
      <c r="H7971">
        <f t="shared" si="497"/>
        <v>5302</v>
      </c>
      <c r="I7971">
        <f t="shared" si="498"/>
        <v>28944</v>
      </c>
      <c r="J7971">
        <f t="shared" si="499"/>
        <v>6341.6</v>
      </c>
      <c r="K7971">
        <v>22328.7</v>
      </c>
      <c r="L7971">
        <v>15987.1</v>
      </c>
      <c r="M7971">
        <v>4869.3</v>
      </c>
      <c r="N7971">
        <v>11379.5</v>
      </c>
      <c r="O7971">
        <v>2184.9899999999998</v>
      </c>
    </row>
    <row r="7972" spans="1:15" x14ac:dyDescent="0.25">
      <c r="A7972" s="1">
        <v>45379.083333333343</v>
      </c>
      <c r="B7972" s="2">
        <v>2</v>
      </c>
      <c r="C7972" s="8">
        <v>0</v>
      </c>
      <c r="D7972" s="8">
        <v>0</v>
      </c>
      <c r="E7972" s="8">
        <v>33239</v>
      </c>
      <c r="F7972" s="8">
        <v>5462</v>
      </c>
      <c r="G7972" s="11">
        <f t="shared" si="496"/>
        <v>0</v>
      </c>
      <c r="H7972">
        <f t="shared" si="497"/>
        <v>5462</v>
      </c>
      <c r="I7972">
        <f t="shared" si="498"/>
        <v>27777</v>
      </c>
      <c r="J7972">
        <f t="shared" si="499"/>
        <v>6402.4000000000015</v>
      </c>
      <c r="K7972">
        <v>22293.4</v>
      </c>
      <c r="L7972">
        <v>15891</v>
      </c>
      <c r="M7972">
        <v>5025.0999999999995</v>
      </c>
      <c r="N7972">
        <v>11125.5</v>
      </c>
      <c r="O7972">
        <v>2000</v>
      </c>
    </row>
    <row r="7973" spans="1:15" x14ac:dyDescent="0.25">
      <c r="A7973" s="1">
        <v>45379.125</v>
      </c>
      <c r="B7973" s="2">
        <v>3</v>
      </c>
      <c r="C7973" s="8">
        <v>0</v>
      </c>
      <c r="D7973" s="8">
        <v>0</v>
      </c>
      <c r="E7973" s="8">
        <v>32843</v>
      </c>
      <c r="F7973" s="8">
        <v>5529</v>
      </c>
      <c r="G7973" s="11">
        <f t="shared" si="496"/>
        <v>0</v>
      </c>
      <c r="H7973">
        <f t="shared" si="497"/>
        <v>5529</v>
      </c>
      <c r="I7973">
        <f t="shared" si="498"/>
        <v>27314</v>
      </c>
      <c r="J7973">
        <f t="shared" si="499"/>
        <v>6094.4</v>
      </c>
      <c r="K7973">
        <v>22087</v>
      </c>
      <c r="L7973">
        <v>15992.6</v>
      </c>
      <c r="M7973">
        <v>4797.5000000000009</v>
      </c>
      <c r="N7973">
        <v>11136.3</v>
      </c>
      <c r="O7973">
        <v>1897.1</v>
      </c>
    </row>
    <row r="7974" spans="1:15" x14ac:dyDescent="0.25">
      <c r="A7974" s="1">
        <v>45379.166666666657</v>
      </c>
      <c r="B7974" s="2">
        <v>4</v>
      </c>
      <c r="C7974" s="8">
        <v>0</v>
      </c>
      <c r="D7974" s="8">
        <v>0</v>
      </c>
      <c r="E7974" s="8">
        <v>32850</v>
      </c>
      <c r="F7974" s="8">
        <v>5577</v>
      </c>
      <c r="G7974" s="11">
        <f t="shared" si="496"/>
        <v>0</v>
      </c>
      <c r="H7974">
        <f t="shared" si="497"/>
        <v>5577</v>
      </c>
      <c r="I7974">
        <f t="shared" si="498"/>
        <v>27273</v>
      </c>
      <c r="J7974">
        <f t="shared" si="499"/>
        <v>6272.5999999999985</v>
      </c>
      <c r="K7974">
        <v>22505.8</v>
      </c>
      <c r="L7974">
        <v>16233.2</v>
      </c>
      <c r="M7974">
        <v>3797.4</v>
      </c>
      <c r="N7974">
        <v>12452.3</v>
      </c>
      <c r="O7974">
        <v>2344</v>
      </c>
    </row>
    <row r="7975" spans="1:15" x14ac:dyDescent="0.25">
      <c r="A7975" s="1">
        <v>45379.208333333343</v>
      </c>
      <c r="B7975" s="2">
        <v>5</v>
      </c>
      <c r="C7975" s="8">
        <v>1</v>
      </c>
      <c r="D7975" s="8">
        <v>1</v>
      </c>
      <c r="E7975" s="8">
        <v>32664</v>
      </c>
      <c r="F7975" s="8">
        <v>5616</v>
      </c>
      <c r="G7975" s="11">
        <f t="shared" si="496"/>
        <v>2</v>
      </c>
      <c r="H7975">
        <f t="shared" si="497"/>
        <v>5618</v>
      </c>
      <c r="I7975">
        <f t="shared" si="498"/>
        <v>27046</v>
      </c>
      <c r="J7975">
        <f t="shared" si="499"/>
        <v>6456.5</v>
      </c>
      <c r="K7975">
        <v>22738.5</v>
      </c>
      <c r="L7975">
        <v>16282</v>
      </c>
      <c r="M7975">
        <v>3856.3</v>
      </c>
      <c r="N7975">
        <v>12186.3</v>
      </c>
      <c r="O7975">
        <v>2379.0100000000002</v>
      </c>
    </row>
    <row r="7976" spans="1:15" x14ac:dyDescent="0.25">
      <c r="A7976" s="1">
        <v>45379.25</v>
      </c>
      <c r="B7976" s="2">
        <v>6</v>
      </c>
      <c r="C7976" s="8">
        <v>22</v>
      </c>
      <c r="D7976" s="8">
        <v>78</v>
      </c>
      <c r="E7976" s="8">
        <v>32276</v>
      </c>
      <c r="F7976" s="8">
        <v>5652</v>
      </c>
      <c r="G7976" s="11">
        <f t="shared" si="496"/>
        <v>100</v>
      </c>
      <c r="H7976">
        <f t="shared" si="497"/>
        <v>5752</v>
      </c>
      <c r="I7976">
        <f t="shared" si="498"/>
        <v>26524</v>
      </c>
      <c r="J7976">
        <f t="shared" si="499"/>
        <v>7042.0999999999985</v>
      </c>
      <c r="K7976">
        <v>25081.3</v>
      </c>
      <c r="L7976">
        <v>18039.2</v>
      </c>
      <c r="M7976">
        <v>5008.6000000000004</v>
      </c>
      <c r="N7976">
        <v>12045.3</v>
      </c>
      <c r="O7976">
        <v>2244.9899999999998</v>
      </c>
    </row>
    <row r="7977" spans="1:15" x14ac:dyDescent="0.25">
      <c r="A7977" s="1">
        <v>45379.291666666657</v>
      </c>
      <c r="B7977" s="2">
        <v>7</v>
      </c>
      <c r="C7977" s="8">
        <v>463</v>
      </c>
      <c r="D7977" s="8">
        <v>909</v>
      </c>
      <c r="E7977" s="8">
        <v>32471</v>
      </c>
      <c r="F7977" s="8">
        <v>5633</v>
      </c>
      <c r="G7977" s="11">
        <f t="shared" si="496"/>
        <v>1372</v>
      </c>
      <c r="H7977">
        <f t="shared" si="497"/>
        <v>7005</v>
      </c>
      <c r="I7977">
        <f t="shared" si="498"/>
        <v>25466</v>
      </c>
      <c r="J7977">
        <f t="shared" si="499"/>
        <v>6886.5</v>
      </c>
      <c r="K7977">
        <v>26641.4</v>
      </c>
      <c r="L7977">
        <v>19754.900000000001</v>
      </c>
      <c r="M7977">
        <v>5454.2</v>
      </c>
      <c r="N7977">
        <v>11948.3</v>
      </c>
      <c r="O7977">
        <v>1749.98</v>
      </c>
    </row>
    <row r="7978" spans="1:15" x14ac:dyDescent="0.25">
      <c r="A7978" s="1">
        <v>45379.333333333343</v>
      </c>
      <c r="B7978" s="2">
        <v>8</v>
      </c>
      <c r="C7978" s="8">
        <v>1218</v>
      </c>
      <c r="D7978" s="8">
        <v>2794</v>
      </c>
      <c r="E7978" s="8">
        <v>36776</v>
      </c>
      <c r="F7978" s="8">
        <v>5572</v>
      </c>
      <c r="G7978" s="11">
        <f t="shared" si="496"/>
        <v>4012</v>
      </c>
      <c r="H7978">
        <f t="shared" si="497"/>
        <v>9584</v>
      </c>
      <c r="I7978">
        <f t="shared" si="498"/>
        <v>27192</v>
      </c>
      <c r="J7978">
        <f t="shared" si="499"/>
        <v>8878.1000000000022</v>
      </c>
      <c r="K7978">
        <v>29453.9</v>
      </c>
      <c r="L7978">
        <v>20575.8</v>
      </c>
      <c r="M7978">
        <v>6079.8</v>
      </c>
      <c r="N7978">
        <v>13695.8</v>
      </c>
      <c r="O7978">
        <v>2343.9899999999998</v>
      </c>
    </row>
    <row r="7979" spans="1:15" x14ac:dyDescent="0.25">
      <c r="A7979" s="1">
        <v>45379.375</v>
      </c>
      <c r="B7979" s="2">
        <v>9</v>
      </c>
      <c r="C7979" s="8">
        <v>1636</v>
      </c>
      <c r="D7979" s="8">
        <v>4839</v>
      </c>
      <c r="E7979" s="8">
        <v>38802</v>
      </c>
      <c r="F7979" s="8">
        <v>5366</v>
      </c>
      <c r="G7979" s="11">
        <f t="shared" si="496"/>
        <v>6475</v>
      </c>
      <c r="H7979">
        <f t="shared" si="497"/>
        <v>11841</v>
      </c>
      <c r="I7979">
        <f t="shared" si="498"/>
        <v>26961</v>
      </c>
      <c r="J7979">
        <f t="shared" si="499"/>
        <v>8443.0999999999985</v>
      </c>
      <c r="K7979">
        <v>29622.1</v>
      </c>
      <c r="L7979">
        <v>21179</v>
      </c>
      <c r="M7979">
        <v>6424.9999999999991</v>
      </c>
      <c r="N7979">
        <v>13842.7</v>
      </c>
      <c r="O7979">
        <v>1749.98</v>
      </c>
    </row>
    <row r="7980" spans="1:15" x14ac:dyDescent="0.25">
      <c r="A7980" s="1">
        <v>45379.416666666657</v>
      </c>
      <c r="B7980" s="2">
        <v>10</v>
      </c>
      <c r="C7980" s="8">
        <v>1723</v>
      </c>
      <c r="D7980" s="8">
        <v>6333</v>
      </c>
      <c r="E7980" s="8">
        <v>39201</v>
      </c>
      <c r="F7980" s="8">
        <v>5112</v>
      </c>
      <c r="G7980" s="11">
        <f t="shared" si="496"/>
        <v>8056</v>
      </c>
      <c r="H7980">
        <f t="shared" si="497"/>
        <v>13168</v>
      </c>
      <c r="I7980">
        <f t="shared" si="498"/>
        <v>26033</v>
      </c>
      <c r="J7980">
        <f t="shared" si="499"/>
        <v>7249.3999999999978</v>
      </c>
      <c r="K7980">
        <v>29332.799999999999</v>
      </c>
      <c r="L7980">
        <v>22083.4</v>
      </c>
      <c r="M7980">
        <v>6070.2</v>
      </c>
      <c r="N7980">
        <v>13412.5</v>
      </c>
      <c r="O7980">
        <v>1049.99</v>
      </c>
    </row>
    <row r="7981" spans="1:15" x14ac:dyDescent="0.25">
      <c r="A7981" s="1">
        <v>45379.458333333343</v>
      </c>
      <c r="B7981" s="2">
        <v>11</v>
      </c>
      <c r="C7981" s="8">
        <v>1726</v>
      </c>
      <c r="D7981" s="8">
        <v>7136</v>
      </c>
      <c r="E7981" s="8">
        <v>39949</v>
      </c>
      <c r="F7981" s="8">
        <v>5106</v>
      </c>
      <c r="G7981" s="11">
        <f t="shared" si="496"/>
        <v>8862</v>
      </c>
      <c r="H7981">
        <f t="shared" si="497"/>
        <v>13968</v>
      </c>
      <c r="I7981">
        <f t="shared" si="498"/>
        <v>25981</v>
      </c>
      <c r="J7981">
        <f t="shared" si="499"/>
        <v>6857.3999999999978</v>
      </c>
      <c r="K7981">
        <v>28945.1</v>
      </c>
      <c r="L7981">
        <v>22087.7</v>
      </c>
      <c r="M7981">
        <v>5694.9000000000005</v>
      </c>
      <c r="N7981">
        <v>13270.5</v>
      </c>
      <c r="O7981">
        <v>1000.01</v>
      </c>
    </row>
    <row r="7982" spans="1:15" x14ac:dyDescent="0.25">
      <c r="A7982" s="1">
        <v>45379.5</v>
      </c>
      <c r="B7982" s="2">
        <v>12</v>
      </c>
      <c r="C7982" s="8">
        <v>1729</v>
      </c>
      <c r="D7982" s="8">
        <v>7315</v>
      </c>
      <c r="E7982" s="8">
        <v>38896</v>
      </c>
      <c r="F7982" s="8">
        <v>5272</v>
      </c>
      <c r="G7982" s="11">
        <f t="shared" si="496"/>
        <v>9044</v>
      </c>
      <c r="H7982">
        <f t="shared" si="497"/>
        <v>14316</v>
      </c>
      <c r="I7982">
        <f t="shared" si="498"/>
        <v>24580</v>
      </c>
      <c r="J7982">
        <f t="shared" si="499"/>
        <v>5401.4000000000015</v>
      </c>
      <c r="K7982">
        <v>27886.2</v>
      </c>
      <c r="L7982">
        <v>22484.799999999999</v>
      </c>
      <c r="M7982">
        <v>4949.2000000000007</v>
      </c>
      <c r="N7982">
        <v>13703.5</v>
      </c>
      <c r="O7982">
        <v>500.01</v>
      </c>
    </row>
    <row r="7983" spans="1:15" x14ac:dyDescent="0.25">
      <c r="A7983" s="1">
        <v>45379.541666666657</v>
      </c>
      <c r="B7983" s="2">
        <v>13</v>
      </c>
      <c r="C7983" s="8">
        <v>1677</v>
      </c>
      <c r="D7983" s="8">
        <v>7062</v>
      </c>
      <c r="E7983" s="8">
        <v>39127</v>
      </c>
      <c r="F7983" s="8">
        <v>5414</v>
      </c>
      <c r="G7983" s="11">
        <f t="shared" si="496"/>
        <v>8739</v>
      </c>
      <c r="H7983">
        <f t="shared" si="497"/>
        <v>14153</v>
      </c>
      <c r="I7983">
        <f t="shared" si="498"/>
        <v>24974</v>
      </c>
      <c r="J7983">
        <f t="shared" si="499"/>
        <v>5628.2999999999993</v>
      </c>
      <c r="K7983">
        <v>28128.2</v>
      </c>
      <c r="L7983">
        <v>22499.9</v>
      </c>
      <c r="M7983">
        <v>4714.3</v>
      </c>
      <c r="N7983">
        <v>13703.6</v>
      </c>
      <c r="O7983">
        <v>999.99</v>
      </c>
    </row>
    <row r="7984" spans="1:15" x14ac:dyDescent="0.25">
      <c r="A7984" s="1">
        <v>45379.583333333343</v>
      </c>
      <c r="B7984" s="2">
        <v>14</v>
      </c>
      <c r="C7984" s="8">
        <v>1571</v>
      </c>
      <c r="D7984" s="8">
        <v>6175</v>
      </c>
      <c r="E7984" s="8">
        <v>39828</v>
      </c>
      <c r="F7984" s="8">
        <v>5463</v>
      </c>
      <c r="G7984" s="11">
        <f t="shared" si="496"/>
        <v>7746</v>
      </c>
      <c r="H7984">
        <f t="shared" si="497"/>
        <v>13209</v>
      </c>
      <c r="I7984">
        <f t="shared" si="498"/>
        <v>26619</v>
      </c>
      <c r="J7984">
        <f t="shared" si="499"/>
        <v>6727.9000000000015</v>
      </c>
      <c r="K7984">
        <v>28344.5</v>
      </c>
      <c r="L7984">
        <v>21616.6</v>
      </c>
      <c r="M7984">
        <v>4723.3999999999996</v>
      </c>
      <c r="N7984">
        <v>13761.6</v>
      </c>
      <c r="O7984">
        <v>1739.99</v>
      </c>
    </row>
    <row r="7985" spans="1:15" x14ac:dyDescent="0.25">
      <c r="A7985" s="1">
        <v>45379.625</v>
      </c>
      <c r="B7985" s="2">
        <v>15</v>
      </c>
      <c r="C7985" s="8">
        <v>1434</v>
      </c>
      <c r="D7985" s="8">
        <v>4779</v>
      </c>
      <c r="E7985" s="8">
        <v>39855</v>
      </c>
      <c r="F7985" s="8">
        <v>5367</v>
      </c>
      <c r="G7985" s="11">
        <f t="shared" si="496"/>
        <v>6213</v>
      </c>
      <c r="H7985">
        <f t="shared" si="497"/>
        <v>11580</v>
      </c>
      <c r="I7985">
        <f t="shared" si="498"/>
        <v>28275</v>
      </c>
      <c r="J7985">
        <f t="shared" si="499"/>
        <v>7424.8999999999978</v>
      </c>
      <c r="K7985">
        <v>28137.3</v>
      </c>
      <c r="L7985">
        <v>20712.400000000001</v>
      </c>
      <c r="M7985">
        <v>5221</v>
      </c>
      <c r="N7985">
        <v>13594.9</v>
      </c>
      <c r="O7985">
        <v>1749.98</v>
      </c>
    </row>
    <row r="7986" spans="1:15" x14ac:dyDescent="0.25">
      <c r="A7986" s="1">
        <v>45379.666666666657</v>
      </c>
      <c r="B7986" s="2">
        <v>16</v>
      </c>
      <c r="C7986" s="8">
        <v>1116</v>
      </c>
      <c r="D7986" s="8">
        <v>3052</v>
      </c>
      <c r="E7986" s="8">
        <v>39886</v>
      </c>
      <c r="F7986" s="8">
        <v>5166</v>
      </c>
      <c r="G7986" s="11">
        <f t="shared" si="496"/>
        <v>4168</v>
      </c>
      <c r="H7986">
        <f t="shared" si="497"/>
        <v>9334</v>
      </c>
      <c r="I7986">
        <f t="shared" si="498"/>
        <v>30552</v>
      </c>
      <c r="J7986">
        <f t="shared" si="499"/>
        <v>9171</v>
      </c>
      <c r="K7986">
        <v>28727.8</v>
      </c>
      <c r="L7986">
        <v>19556.8</v>
      </c>
      <c r="M7986">
        <v>6660.2999999999993</v>
      </c>
      <c r="N7986">
        <v>12453.4</v>
      </c>
      <c r="O7986">
        <v>1999.99</v>
      </c>
    </row>
    <row r="7987" spans="1:15" x14ac:dyDescent="0.25">
      <c r="A7987" s="1">
        <v>45379.708333333343</v>
      </c>
      <c r="B7987" s="2">
        <v>17</v>
      </c>
      <c r="C7987" s="8">
        <v>585</v>
      </c>
      <c r="D7987" s="8">
        <v>1373</v>
      </c>
      <c r="E7987" s="8">
        <v>40028</v>
      </c>
      <c r="F7987" s="8">
        <v>5048</v>
      </c>
      <c r="G7987" s="11">
        <f t="shared" si="496"/>
        <v>1958</v>
      </c>
      <c r="H7987">
        <f t="shared" si="497"/>
        <v>7006</v>
      </c>
      <c r="I7987">
        <f t="shared" si="498"/>
        <v>33022</v>
      </c>
      <c r="J7987">
        <f t="shared" si="499"/>
        <v>10928.099999999999</v>
      </c>
      <c r="K7987">
        <v>28847.5</v>
      </c>
      <c r="L7987">
        <v>17919.400000000001</v>
      </c>
      <c r="M7987">
        <v>8543.4000000000015</v>
      </c>
      <c r="N7987">
        <v>10575</v>
      </c>
      <c r="O7987">
        <v>2111.11</v>
      </c>
    </row>
    <row r="7988" spans="1:15" x14ac:dyDescent="0.25">
      <c r="A7988" s="1">
        <v>45379.75</v>
      </c>
      <c r="B7988" s="2">
        <v>18</v>
      </c>
      <c r="C7988" s="8">
        <v>132</v>
      </c>
      <c r="D7988" s="8">
        <v>311</v>
      </c>
      <c r="E7988" s="8">
        <v>39909</v>
      </c>
      <c r="F7988" s="8">
        <v>4931</v>
      </c>
      <c r="G7988" s="11">
        <f t="shared" si="496"/>
        <v>443</v>
      </c>
      <c r="H7988">
        <f t="shared" si="497"/>
        <v>5374</v>
      </c>
      <c r="I7988">
        <f t="shared" si="498"/>
        <v>34535</v>
      </c>
      <c r="J7988">
        <f t="shared" si="499"/>
        <v>11944.099999999999</v>
      </c>
      <c r="K7988">
        <v>29248.3</v>
      </c>
      <c r="L7988">
        <v>17304.2</v>
      </c>
      <c r="M7988">
        <v>9351.7999999999993</v>
      </c>
      <c r="N7988">
        <v>10448.5</v>
      </c>
      <c r="O7988">
        <v>2499.67</v>
      </c>
    </row>
    <row r="7989" spans="1:15" x14ac:dyDescent="0.25">
      <c r="A7989" s="1">
        <v>45379.791666666657</v>
      </c>
      <c r="B7989" s="2">
        <v>19</v>
      </c>
      <c r="C7989" s="8">
        <v>0</v>
      </c>
      <c r="D7989" s="8">
        <v>5</v>
      </c>
      <c r="E7989" s="8">
        <v>39885</v>
      </c>
      <c r="F7989" s="8">
        <v>4789</v>
      </c>
      <c r="G7989" s="11">
        <f t="shared" si="496"/>
        <v>5</v>
      </c>
      <c r="H7989">
        <f t="shared" si="497"/>
        <v>4794</v>
      </c>
      <c r="I7989">
        <f t="shared" si="498"/>
        <v>35091</v>
      </c>
      <c r="J7989">
        <f t="shared" si="499"/>
        <v>11308.899999999998</v>
      </c>
      <c r="K7989">
        <v>28910.6</v>
      </c>
      <c r="L7989">
        <v>17601.7</v>
      </c>
      <c r="M7989">
        <v>9297.1999999999989</v>
      </c>
      <c r="N7989">
        <v>10478.5</v>
      </c>
      <c r="O7989">
        <v>2392.89</v>
      </c>
    </row>
    <row r="7990" spans="1:15" x14ac:dyDescent="0.25">
      <c r="A7990" s="1">
        <v>45379.833333333343</v>
      </c>
      <c r="B7990" s="2">
        <v>20</v>
      </c>
      <c r="C7990" s="8">
        <v>0</v>
      </c>
      <c r="D7990" s="8">
        <v>0</v>
      </c>
      <c r="E7990" s="8">
        <v>40190</v>
      </c>
      <c r="F7990" s="8">
        <v>4668</v>
      </c>
      <c r="G7990" s="11">
        <f t="shared" si="496"/>
        <v>0</v>
      </c>
      <c r="H7990">
        <f t="shared" si="497"/>
        <v>4668</v>
      </c>
      <c r="I7990">
        <f t="shared" si="498"/>
        <v>35522</v>
      </c>
      <c r="J7990">
        <f t="shared" si="499"/>
        <v>12363.7</v>
      </c>
      <c r="K7990">
        <v>29142.5</v>
      </c>
      <c r="L7990">
        <v>16778.8</v>
      </c>
      <c r="M7990">
        <v>8683.5</v>
      </c>
      <c r="N7990">
        <v>10475.5</v>
      </c>
      <c r="O7990">
        <v>2700</v>
      </c>
    </row>
    <row r="7991" spans="1:15" x14ac:dyDescent="0.25">
      <c r="A7991" s="1">
        <v>45379.875</v>
      </c>
      <c r="B7991" s="2">
        <v>21</v>
      </c>
      <c r="C7991" s="8">
        <v>0</v>
      </c>
      <c r="D7991" s="8">
        <v>0</v>
      </c>
      <c r="E7991" s="8">
        <v>39417</v>
      </c>
      <c r="F7991" s="8">
        <v>4500</v>
      </c>
      <c r="G7991" s="11">
        <f t="shared" si="496"/>
        <v>0</v>
      </c>
      <c r="H7991">
        <f t="shared" si="497"/>
        <v>4500</v>
      </c>
      <c r="I7991">
        <f t="shared" si="498"/>
        <v>34917</v>
      </c>
      <c r="J7991">
        <f t="shared" si="499"/>
        <v>11563.900000000001</v>
      </c>
      <c r="K7991">
        <v>28049.200000000001</v>
      </c>
      <c r="L7991">
        <v>16485.3</v>
      </c>
      <c r="M7991">
        <v>8964.0999999999985</v>
      </c>
      <c r="N7991">
        <v>10271.799999999999</v>
      </c>
      <c r="O7991">
        <v>2524.9899999999998</v>
      </c>
    </row>
    <row r="7992" spans="1:15" x14ac:dyDescent="0.25">
      <c r="A7992" s="1">
        <v>45379.916666666657</v>
      </c>
      <c r="B7992" s="2">
        <v>22</v>
      </c>
      <c r="C7992" s="8">
        <v>0</v>
      </c>
      <c r="D7992" s="8">
        <v>0</v>
      </c>
      <c r="E7992" s="8">
        <v>38497</v>
      </c>
      <c r="F7992" s="8">
        <v>4218</v>
      </c>
      <c r="G7992" s="11">
        <f t="shared" si="496"/>
        <v>0</v>
      </c>
      <c r="H7992">
        <f t="shared" si="497"/>
        <v>4218</v>
      </c>
      <c r="I7992">
        <f t="shared" si="498"/>
        <v>34279</v>
      </c>
      <c r="J7992">
        <f t="shared" si="499"/>
        <v>8280.6999999999989</v>
      </c>
      <c r="K7992">
        <v>24466.799999999999</v>
      </c>
      <c r="L7992">
        <v>16186.1</v>
      </c>
      <c r="M7992">
        <v>6770.9000000000005</v>
      </c>
      <c r="N7992">
        <v>8684.7999999999993</v>
      </c>
      <c r="O7992">
        <v>2238.13</v>
      </c>
    </row>
    <row r="7993" spans="1:15" x14ac:dyDescent="0.25">
      <c r="A7993" s="1">
        <v>45379.958333333343</v>
      </c>
      <c r="B7993" s="2">
        <v>23</v>
      </c>
      <c r="C7993" s="8">
        <v>0</v>
      </c>
      <c r="D7993" s="8">
        <v>0</v>
      </c>
      <c r="E7993" s="8">
        <v>36979</v>
      </c>
      <c r="F7993" s="8">
        <v>3926</v>
      </c>
      <c r="G7993" s="11">
        <f t="shared" si="496"/>
        <v>0</v>
      </c>
      <c r="H7993">
        <f t="shared" si="497"/>
        <v>3926</v>
      </c>
      <c r="I7993">
        <f t="shared" si="498"/>
        <v>33053</v>
      </c>
      <c r="J7993">
        <f t="shared" si="499"/>
        <v>7731.4</v>
      </c>
      <c r="K7993">
        <v>23593.3</v>
      </c>
      <c r="L7993">
        <v>15861.9</v>
      </c>
      <c r="M7993">
        <v>6847.6999999999989</v>
      </c>
      <c r="N7993">
        <v>8525.8000000000011</v>
      </c>
      <c r="O7993">
        <v>1749.99</v>
      </c>
    </row>
    <row r="7994" spans="1:15" x14ac:dyDescent="0.25">
      <c r="A7994" s="1">
        <v>45380</v>
      </c>
      <c r="B7994" s="2">
        <v>0</v>
      </c>
      <c r="C7994" s="8">
        <v>0</v>
      </c>
      <c r="D7994" s="8">
        <v>0</v>
      </c>
      <c r="E7994" s="8">
        <v>35193</v>
      </c>
      <c r="F7994" s="8">
        <v>2792</v>
      </c>
      <c r="G7994" s="11">
        <f t="shared" si="496"/>
        <v>0</v>
      </c>
      <c r="H7994">
        <f t="shared" si="497"/>
        <v>2792</v>
      </c>
      <c r="I7994">
        <f t="shared" si="498"/>
        <v>32401</v>
      </c>
      <c r="J7994">
        <f t="shared" si="499"/>
        <v>8046.4000000000015</v>
      </c>
      <c r="K7994">
        <v>24011.200000000001</v>
      </c>
      <c r="L7994">
        <v>15964.8</v>
      </c>
      <c r="M7994">
        <v>6012.7000000000007</v>
      </c>
      <c r="N7994">
        <v>8894.4999999999982</v>
      </c>
      <c r="O7994">
        <v>2382.4899999999998</v>
      </c>
    </row>
    <row r="7995" spans="1:15" x14ac:dyDescent="0.25">
      <c r="A7995" s="1">
        <v>45380.041666666657</v>
      </c>
      <c r="B7995" s="2">
        <v>1</v>
      </c>
      <c r="C7995" s="8">
        <v>0</v>
      </c>
      <c r="D7995" s="8">
        <v>0</v>
      </c>
      <c r="E7995" s="8">
        <v>33691</v>
      </c>
      <c r="F7995" s="8">
        <v>2628</v>
      </c>
      <c r="G7995" s="11">
        <f t="shared" si="496"/>
        <v>0</v>
      </c>
      <c r="H7995">
        <f t="shared" si="497"/>
        <v>2628</v>
      </c>
      <c r="I7995">
        <f t="shared" si="498"/>
        <v>31063</v>
      </c>
      <c r="J7995">
        <f t="shared" si="499"/>
        <v>8342.6</v>
      </c>
      <c r="K7995">
        <v>23429.200000000001</v>
      </c>
      <c r="L7995">
        <v>15086.6</v>
      </c>
      <c r="M7995">
        <v>6223.6</v>
      </c>
      <c r="N7995">
        <v>9646.4999999999982</v>
      </c>
      <c r="O7995">
        <v>2399.9899999999998</v>
      </c>
    </row>
    <row r="7996" spans="1:15" x14ac:dyDescent="0.25">
      <c r="A7996" s="1">
        <v>45380.083333333343</v>
      </c>
      <c r="B7996" s="2">
        <v>2</v>
      </c>
      <c r="C7996" s="8">
        <v>0</v>
      </c>
      <c r="D7996" s="8">
        <v>0</v>
      </c>
      <c r="E7996" s="8">
        <v>32596</v>
      </c>
      <c r="F7996" s="8">
        <v>2494</v>
      </c>
      <c r="G7996" s="11">
        <f t="shared" si="496"/>
        <v>0</v>
      </c>
      <c r="H7996">
        <f t="shared" si="497"/>
        <v>2494</v>
      </c>
      <c r="I7996">
        <f t="shared" si="498"/>
        <v>30102</v>
      </c>
      <c r="J7996">
        <f t="shared" si="499"/>
        <v>8505.7000000000007</v>
      </c>
      <c r="K7996">
        <v>23247.200000000001</v>
      </c>
      <c r="L7996">
        <v>14741.5</v>
      </c>
      <c r="M7996">
        <v>6438</v>
      </c>
      <c r="N7996">
        <v>9782.5</v>
      </c>
      <c r="O7996">
        <v>2371.34</v>
      </c>
    </row>
    <row r="7997" spans="1:15" x14ac:dyDescent="0.25">
      <c r="A7997" s="1">
        <v>45380.125</v>
      </c>
      <c r="B7997" s="2">
        <v>3</v>
      </c>
      <c r="C7997" s="8">
        <v>0</v>
      </c>
      <c r="D7997" s="8">
        <v>0</v>
      </c>
      <c r="E7997" s="8">
        <v>32488</v>
      </c>
      <c r="F7997" s="8">
        <v>2365</v>
      </c>
      <c r="G7997" s="11">
        <f t="shared" si="496"/>
        <v>0</v>
      </c>
      <c r="H7997">
        <f t="shared" si="497"/>
        <v>2365</v>
      </c>
      <c r="I7997">
        <f t="shared" si="498"/>
        <v>30123</v>
      </c>
      <c r="J7997">
        <f t="shared" si="499"/>
        <v>8680.6</v>
      </c>
      <c r="K7997">
        <v>23334.5</v>
      </c>
      <c r="L7997">
        <v>14653.9</v>
      </c>
      <c r="M7997">
        <v>6435.1000000000013</v>
      </c>
      <c r="N7997">
        <v>9797</v>
      </c>
      <c r="O7997">
        <v>2400</v>
      </c>
    </row>
    <row r="7998" spans="1:15" x14ac:dyDescent="0.25">
      <c r="A7998" s="1">
        <v>45380.166666666657</v>
      </c>
      <c r="B7998" s="2">
        <v>4</v>
      </c>
      <c r="C7998" s="8">
        <v>0</v>
      </c>
      <c r="D7998" s="8">
        <v>0</v>
      </c>
      <c r="E7998" s="8">
        <v>32747</v>
      </c>
      <c r="F7998" s="8">
        <v>2264</v>
      </c>
      <c r="G7998" s="11">
        <f t="shared" si="496"/>
        <v>0</v>
      </c>
      <c r="H7998">
        <f t="shared" si="497"/>
        <v>2264</v>
      </c>
      <c r="I7998">
        <f t="shared" si="498"/>
        <v>30483</v>
      </c>
      <c r="J7998">
        <f t="shared" si="499"/>
        <v>8808.4</v>
      </c>
      <c r="K7998">
        <v>23385</v>
      </c>
      <c r="L7998">
        <v>14576.6</v>
      </c>
      <c r="M7998">
        <v>6686.5</v>
      </c>
      <c r="N7998">
        <v>8973</v>
      </c>
      <c r="O7998">
        <v>2384</v>
      </c>
    </row>
    <row r="7999" spans="1:15" x14ac:dyDescent="0.25">
      <c r="A7999" s="1">
        <v>45380.208333333343</v>
      </c>
      <c r="B7999" s="2">
        <v>5</v>
      </c>
      <c r="C7999" s="8">
        <v>0</v>
      </c>
      <c r="D7999" s="8">
        <v>0</v>
      </c>
      <c r="E7999" s="8">
        <v>32414</v>
      </c>
      <c r="F7999" s="8">
        <v>2201</v>
      </c>
      <c r="G7999" s="11">
        <f t="shared" si="496"/>
        <v>0</v>
      </c>
      <c r="H7999">
        <f t="shared" si="497"/>
        <v>2201</v>
      </c>
      <c r="I7999">
        <f t="shared" si="498"/>
        <v>30213</v>
      </c>
      <c r="J7999">
        <f t="shared" si="499"/>
        <v>8970.9000000000015</v>
      </c>
      <c r="K7999">
        <v>23466.400000000001</v>
      </c>
      <c r="L7999">
        <v>14495.5</v>
      </c>
      <c r="M7999">
        <v>6686.9</v>
      </c>
      <c r="N7999">
        <v>8960</v>
      </c>
      <c r="O7999">
        <v>2400.0100000000002</v>
      </c>
    </row>
    <row r="8000" spans="1:15" x14ac:dyDescent="0.25">
      <c r="A8000" s="1">
        <v>45380.25</v>
      </c>
      <c r="B8000" s="2">
        <v>6</v>
      </c>
      <c r="C8000" s="8">
        <v>16</v>
      </c>
      <c r="D8000" s="8">
        <v>73</v>
      </c>
      <c r="E8000" s="8">
        <v>31542</v>
      </c>
      <c r="F8000" s="8">
        <v>2093</v>
      </c>
      <c r="G8000" s="11">
        <f t="shared" si="496"/>
        <v>89</v>
      </c>
      <c r="H8000">
        <f t="shared" si="497"/>
        <v>2182</v>
      </c>
      <c r="I8000">
        <f t="shared" si="498"/>
        <v>29360</v>
      </c>
      <c r="J8000">
        <f t="shared" si="499"/>
        <v>9051</v>
      </c>
      <c r="K8000">
        <v>25614.7</v>
      </c>
      <c r="L8000">
        <v>16563.7</v>
      </c>
      <c r="M8000">
        <v>7687.6</v>
      </c>
      <c r="N8000">
        <v>9158.4999999999982</v>
      </c>
      <c r="O8000">
        <v>2229.6999999999998</v>
      </c>
    </row>
    <row r="8001" spans="1:15" x14ac:dyDescent="0.25">
      <c r="A8001" s="1">
        <v>45380.291666666657</v>
      </c>
      <c r="B8001" s="2">
        <v>7</v>
      </c>
      <c r="C8001" s="8">
        <v>183</v>
      </c>
      <c r="D8001" s="8">
        <v>787</v>
      </c>
      <c r="E8001" s="8">
        <v>31359</v>
      </c>
      <c r="F8001" s="8">
        <v>1975</v>
      </c>
      <c r="G8001" s="11">
        <f t="shared" si="496"/>
        <v>970</v>
      </c>
      <c r="H8001">
        <f t="shared" si="497"/>
        <v>2945</v>
      </c>
      <c r="I8001">
        <f t="shared" si="498"/>
        <v>28414</v>
      </c>
      <c r="J8001">
        <f t="shared" si="499"/>
        <v>9502.6999999999971</v>
      </c>
      <c r="K8001">
        <v>27687.599999999999</v>
      </c>
      <c r="L8001">
        <v>18184.900000000001</v>
      </c>
      <c r="M8001">
        <v>7386</v>
      </c>
      <c r="N8001">
        <v>9104.5</v>
      </c>
      <c r="O8001">
        <v>2199.9899999999998</v>
      </c>
    </row>
    <row r="8002" spans="1:15" x14ac:dyDescent="0.25">
      <c r="A8002" s="1">
        <v>45380.333333333343</v>
      </c>
      <c r="B8002" s="2">
        <v>8</v>
      </c>
      <c r="C8002" s="8">
        <v>458</v>
      </c>
      <c r="D8002" s="8">
        <v>2280</v>
      </c>
      <c r="E8002" s="8">
        <v>35845</v>
      </c>
      <c r="F8002" s="8">
        <v>1829</v>
      </c>
      <c r="G8002" s="11">
        <f t="shared" ref="G8002:G8065" si="500">C8002+D8002</f>
        <v>2738</v>
      </c>
      <c r="H8002">
        <f t="shared" ref="H8002:H8065" si="501">F8002+G8002</f>
        <v>4567</v>
      </c>
      <c r="I8002">
        <f t="shared" ref="I8002:I8065" si="502">E8002-H8002</f>
        <v>31278</v>
      </c>
      <c r="J8002">
        <f t="shared" ref="J8002:J8065" si="503">K8002-L8002</f>
        <v>12088.800000000003</v>
      </c>
      <c r="K8002">
        <v>30561.4</v>
      </c>
      <c r="L8002">
        <v>18472.599999999999</v>
      </c>
      <c r="M8002">
        <v>9342.1</v>
      </c>
      <c r="N8002">
        <v>9523.2999999999975</v>
      </c>
      <c r="O8002">
        <v>2548.9899999999998</v>
      </c>
    </row>
    <row r="8003" spans="1:15" x14ac:dyDescent="0.25">
      <c r="A8003" s="1">
        <v>45380.375</v>
      </c>
      <c r="B8003" s="2">
        <v>9</v>
      </c>
      <c r="C8003" s="8">
        <v>752</v>
      </c>
      <c r="D8003" s="8">
        <v>4053</v>
      </c>
      <c r="E8003" s="8">
        <v>37700</v>
      </c>
      <c r="F8003" s="8">
        <v>1581</v>
      </c>
      <c r="G8003" s="11">
        <f t="shared" si="500"/>
        <v>4805</v>
      </c>
      <c r="H8003">
        <f t="shared" si="501"/>
        <v>6386</v>
      </c>
      <c r="I8003">
        <f t="shared" si="502"/>
        <v>31314</v>
      </c>
      <c r="J8003">
        <f t="shared" si="503"/>
        <v>12351.3</v>
      </c>
      <c r="K8003">
        <v>31138.5</v>
      </c>
      <c r="L8003">
        <v>18787.2</v>
      </c>
      <c r="M8003">
        <v>9631.9</v>
      </c>
      <c r="N8003">
        <v>9672.3000000000011</v>
      </c>
      <c r="O8003">
        <v>2347.9899999999998</v>
      </c>
    </row>
    <row r="8004" spans="1:15" x14ac:dyDescent="0.25">
      <c r="A8004" s="1">
        <v>45380.416666666657</v>
      </c>
      <c r="B8004" s="2">
        <v>10</v>
      </c>
      <c r="C8004" s="8">
        <v>1039</v>
      </c>
      <c r="D8004" s="8">
        <v>5617</v>
      </c>
      <c r="E8004" s="8">
        <v>38426</v>
      </c>
      <c r="F8004" s="8">
        <v>1230</v>
      </c>
      <c r="G8004" s="11">
        <f t="shared" si="500"/>
        <v>6656</v>
      </c>
      <c r="H8004">
        <f t="shared" si="501"/>
        <v>7886</v>
      </c>
      <c r="I8004">
        <f t="shared" si="502"/>
        <v>30540</v>
      </c>
      <c r="J8004">
        <f t="shared" si="503"/>
        <v>11233.2</v>
      </c>
      <c r="K8004">
        <v>30617</v>
      </c>
      <c r="L8004">
        <v>19383.8</v>
      </c>
      <c r="M8004">
        <v>8071.4000000000005</v>
      </c>
      <c r="N8004">
        <v>9385.2999999999956</v>
      </c>
      <c r="O8004">
        <v>2272</v>
      </c>
    </row>
    <row r="8005" spans="1:15" x14ac:dyDescent="0.25">
      <c r="A8005" s="1">
        <v>45380.458333333343</v>
      </c>
      <c r="B8005" s="2">
        <v>11</v>
      </c>
      <c r="C8005" s="8">
        <v>1162</v>
      </c>
      <c r="D8005" s="8">
        <v>6510</v>
      </c>
      <c r="E8005" s="8">
        <v>39011</v>
      </c>
      <c r="F8005" s="8">
        <v>939</v>
      </c>
      <c r="G8005" s="11">
        <f t="shared" si="500"/>
        <v>7672</v>
      </c>
      <c r="H8005">
        <f t="shared" si="501"/>
        <v>8611</v>
      </c>
      <c r="I8005">
        <f t="shared" si="502"/>
        <v>30400</v>
      </c>
      <c r="J8005">
        <f t="shared" si="503"/>
        <v>10559.8</v>
      </c>
      <c r="K8005">
        <v>30030.5</v>
      </c>
      <c r="L8005">
        <v>19470.7</v>
      </c>
      <c r="M8005">
        <v>7464.9</v>
      </c>
      <c r="N8005">
        <v>10659.3</v>
      </c>
      <c r="O8005">
        <v>2343</v>
      </c>
    </row>
    <row r="8006" spans="1:15" x14ac:dyDescent="0.25">
      <c r="A8006" s="1">
        <v>45380.5</v>
      </c>
      <c r="B8006" s="2">
        <v>12</v>
      </c>
      <c r="C8006" s="8">
        <v>1201</v>
      </c>
      <c r="D8006" s="8">
        <v>6791</v>
      </c>
      <c r="E8006" s="8">
        <v>37515</v>
      </c>
      <c r="F8006" s="8">
        <v>777</v>
      </c>
      <c r="G8006" s="11">
        <f t="shared" si="500"/>
        <v>7992</v>
      </c>
      <c r="H8006">
        <f t="shared" si="501"/>
        <v>8769</v>
      </c>
      <c r="I8006">
        <f t="shared" si="502"/>
        <v>28746</v>
      </c>
      <c r="J8006">
        <f t="shared" si="503"/>
        <v>8947.8999999999978</v>
      </c>
      <c r="K8006">
        <v>28791.599999999999</v>
      </c>
      <c r="L8006">
        <v>19843.7</v>
      </c>
      <c r="M8006">
        <v>7275.1</v>
      </c>
      <c r="N8006">
        <v>10615.8</v>
      </c>
      <c r="O8006">
        <v>1749.99</v>
      </c>
    </row>
    <row r="8007" spans="1:15" x14ac:dyDescent="0.25">
      <c r="A8007" s="1">
        <v>45380.541666666657</v>
      </c>
      <c r="B8007" s="2">
        <v>13</v>
      </c>
      <c r="C8007" s="8">
        <v>1214</v>
      </c>
      <c r="D8007" s="8">
        <v>6698</v>
      </c>
      <c r="E8007" s="8">
        <v>37189</v>
      </c>
      <c r="F8007" s="8">
        <v>693</v>
      </c>
      <c r="G8007" s="11">
        <f t="shared" si="500"/>
        <v>7912</v>
      </c>
      <c r="H8007">
        <f t="shared" si="501"/>
        <v>8605</v>
      </c>
      <c r="I8007">
        <f t="shared" si="502"/>
        <v>28584</v>
      </c>
      <c r="J8007">
        <f t="shared" si="503"/>
        <v>9016.0999999999985</v>
      </c>
      <c r="K8007">
        <v>28633.1</v>
      </c>
      <c r="L8007">
        <v>19617</v>
      </c>
      <c r="M8007">
        <v>7797</v>
      </c>
      <c r="N8007">
        <v>10643.3</v>
      </c>
      <c r="O8007">
        <v>1445.99</v>
      </c>
    </row>
    <row r="8008" spans="1:15" x14ac:dyDescent="0.25">
      <c r="A8008" s="1">
        <v>45380.583333333343</v>
      </c>
      <c r="B8008" s="2">
        <v>14</v>
      </c>
      <c r="C8008" s="8">
        <v>1178</v>
      </c>
      <c r="D8008" s="8">
        <v>6162</v>
      </c>
      <c r="E8008" s="8">
        <v>38520</v>
      </c>
      <c r="F8008" s="8">
        <v>686</v>
      </c>
      <c r="G8008" s="11">
        <f t="shared" si="500"/>
        <v>7340</v>
      </c>
      <c r="H8008">
        <f t="shared" si="501"/>
        <v>8026</v>
      </c>
      <c r="I8008">
        <f t="shared" si="502"/>
        <v>30494</v>
      </c>
      <c r="J8008">
        <f t="shared" si="503"/>
        <v>10376.799999999999</v>
      </c>
      <c r="K8008">
        <v>29067.599999999999</v>
      </c>
      <c r="L8008">
        <v>18690.8</v>
      </c>
      <c r="M8008">
        <v>7851.6</v>
      </c>
      <c r="N8008">
        <v>10976.8</v>
      </c>
      <c r="O8008">
        <v>2289.9899999999998</v>
      </c>
    </row>
    <row r="8009" spans="1:15" x14ac:dyDescent="0.25">
      <c r="A8009" s="1">
        <v>45380.625</v>
      </c>
      <c r="B8009" s="2">
        <v>15</v>
      </c>
      <c r="C8009" s="8">
        <v>1136</v>
      </c>
      <c r="D8009" s="8">
        <v>5113</v>
      </c>
      <c r="E8009" s="8">
        <v>38196</v>
      </c>
      <c r="F8009" s="8">
        <v>712</v>
      </c>
      <c r="G8009" s="11">
        <f t="shared" si="500"/>
        <v>6249</v>
      </c>
      <c r="H8009">
        <f t="shared" si="501"/>
        <v>6961</v>
      </c>
      <c r="I8009">
        <f t="shared" si="502"/>
        <v>31235</v>
      </c>
      <c r="J8009">
        <f t="shared" si="503"/>
        <v>11291.5</v>
      </c>
      <c r="K8009">
        <v>29150.6</v>
      </c>
      <c r="L8009">
        <v>17859.099999999999</v>
      </c>
      <c r="M8009">
        <v>9145.6</v>
      </c>
      <c r="N8009">
        <v>10388.9</v>
      </c>
      <c r="O8009">
        <v>2248.6999999999998</v>
      </c>
    </row>
    <row r="8010" spans="1:15" x14ac:dyDescent="0.25">
      <c r="A8010" s="1">
        <v>45380.666666666657</v>
      </c>
      <c r="B8010" s="2">
        <v>16</v>
      </c>
      <c r="C8010" s="8">
        <v>989</v>
      </c>
      <c r="D8010" s="8">
        <v>3549</v>
      </c>
      <c r="E8010" s="8">
        <v>38241</v>
      </c>
      <c r="F8010" s="8">
        <v>802</v>
      </c>
      <c r="G8010" s="11">
        <f t="shared" si="500"/>
        <v>4538</v>
      </c>
      <c r="H8010">
        <f t="shared" si="501"/>
        <v>5340</v>
      </c>
      <c r="I8010">
        <f t="shared" si="502"/>
        <v>32901</v>
      </c>
      <c r="J8010">
        <f t="shared" si="503"/>
        <v>12168.8</v>
      </c>
      <c r="K8010">
        <v>29142.2</v>
      </c>
      <c r="L8010">
        <v>16973.400000000001</v>
      </c>
      <c r="M8010">
        <v>9946</v>
      </c>
      <c r="N8010">
        <v>9511</v>
      </c>
      <c r="O8010">
        <v>2300</v>
      </c>
    </row>
    <row r="8011" spans="1:15" x14ac:dyDescent="0.25">
      <c r="A8011" s="1">
        <v>45380.708333333343</v>
      </c>
      <c r="B8011" s="2">
        <v>17</v>
      </c>
      <c r="C8011" s="8">
        <v>622</v>
      </c>
      <c r="D8011" s="8">
        <v>1781</v>
      </c>
      <c r="E8011" s="8">
        <v>38341</v>
      </c>
      <c r="F8011" s="8">
        <v>923</v>
      </c>
      <c r="G8011" s="11">
        <f t="shared" si="500"/>
        <v>2403</v>
      </c>
      <c r="H8011">
        <f t="shared" si="501"/>
        <v>3326</v>
      </c>
      <c r="I8011">
        <f t="shared" si="502"/>
        <v>35015</v>
      </c>
      <c r="J8011">
        <f t="shared" si="503"/>
        <v>13506.399999999998</v>
      </c>
      <c r="K8011">
        <v>29196.1</v>
      </c>
      <c r="L8011">
        <v>15689.7</v>
      </c>
      <c r="M8011">
        <v>11407.3</v>
      </c>
      <c r="N8011">
        <v>7599.9999999999982</v>
      </c>
      <c r="O8011">
        <v>2347.9899999999998</v>
      </c>
    </row>
    <row r="8012" spans="1:15" x14ac:dyDescent="0.25">
      <c r="A8012" s="1">
        <v>45380.75</v>
      </c>
      <c r="B8012" s="2">
        <v>18</v>
      </c>
      <c r="C8012" s="8">
        <v>180</v>
      </c>
      <c r="D8012" s="8">
        <v>465</v>
      </c>
      <c r="E8012" s="8">
        <v>38314</v>
      </c>
      <c r="F8012" s="8">
        <v>1043</v>
      </c>
      <c r="G8012" s="11">
        <f t="shared" si="500"/>
        <v>645</v>
      </c>
      <c r="H8012">
        <f t="shared" si="501"/>
        <v>1688</v>
      </c>
      <c r="I8012">
        <f t="shared" si="502"/>
        <v>36626</v>
      </c>
      <c r="J8012">
        <f t="shared" si="503"/>
        <v>14783.3</v>
      </c>
      <c r="K8012">
        <v>29696.3</v>
      </c>
      <c r="L8012">
        <v>14913</v>
      </c>
      <c r="M8012">
        <v>12450.5</v>
      </c>
      <c r="N8012">
        <v>7581.0000000000018</v>
      </c>
      <c r="O8012">
        <v>2624.99</v>
      </c>
    </row>
    <row r="8013" spans="1:15" x14ac:dyDescent="0.25">
      <c r="A8013" s="1">
        <v>45380.791666666657</v>
      </c>
      <c r="B8013" s="2">
        <v>19</v>
      </c>
      <c r="C8013" s="8">
        <v>1</v>
      </c>
      <c r="D8013" s="8">
        <v>7</v>
      </c>
      <c r="E8013" s="8">
        <v>38535</v>
      </c>
      <c r="F8013" s="8">
        <v>1141</v>
      </c>
      <c r="G8013" s="11">
        <f t="shared" si="500"/>
        <v>8</v>
      </c>
      <c r="H8013">
        <f t="shared" si="501"/>
        <v>1149</v>
      </c>
      <c r="I8013">
        <f t="shared" si="502"/>
        <v>37386</v>
      </c>
      <c r="J8013">
        <f t="shared" si="503"/>
        <v>14409.3</v>
      </c>
      <c r="K8013">
        <v>29407</v>
      </c>
      <c r="L8013">
        <v>14997.7</v>
      </c>
      <c r="M8013">
        <v>12457.2</v>
      </c>
      <c r="N8013">
        <v>7681</v>
      </c>
      <c r="O8013">
        <v>2450</v>
      </c>
    </row>
    <row r="8014" spans="1:15" x14ac:dyDescent="0.25">
      <c r="A8014" s="1">
        <v>45380.833333333343</v>
      </c>
      <c r="B8014" s="2">
        <v>20</v>
      </c>
      <c r="C8014" s="8">
        <v>0</v>
      </c>
      <c r="D8014" s="8">
        <v>0</v>
      </c>
      <c r="E8014" s="8">
        <v>38957</v>
      </c>
      <c r="F8014" s="8">
        <v>1155</v>
      </c>
      <c r="G8014" s="11">
        <f t="shared" si="500"/>
        <v>0</v>
      </c>
      <c r="H8014">
        <f t="shared" si="501"/>
        <v>1155</v>
      </c>
      <c r="I8014">
        <f t="shared" si="502"/>
        <v>37802</v>
      </c>
      <c r="J8014">
        <f t="shared" si="503"/>
        <v>15418.6</v>
      </c>
      <c r="K8014">
        <v>29582.5</v>
      </c>
      <c r="L8014">
        <v>14163.9</v>
      </c>
      <c r="M8014">
        <v>11833.1</v>
      </c>
      <c r="N8014">
        <v>7697</v>
      </c>
      <c r="O8014">
        <v>2700</v>
      </c>
    </row>
    <row r="8015" spans="1:15" x14ac:dyDescent="0.25">
      <c r="A8015" s="1">
        <v>45380.875</v>
      </c>
      <c r="B8015" s="2">
        <v>21</v>
      </c>
      <c r="C8015" s="8">
        <v>0</v>
      </c>
      <c r="D8015" s="8">
        <v>0</v>
      </c>
      <c r="E8015" s="8">
        <v>38258</v>
      </c>
      <c r="F8015" s="8">
        <v>1089</v>
      </c>
      <c r="G8015" s="11">
        <f t="shared" si="500"/>
        <v>0</v>
      </c>
      <c r="H8015">
        <f t="shared" si="501"/>
        <v>1089</v>
      </c>
      <c r="I8015">
        <f t="shared" si="502"/>
        <v>37169</v>
      </c>
      <c r="J8015">
        <f t="shared" si="503"/>
        <v>14584.400000000001</v>
      </c>
      <c r="K8015">
        <v>28644.7</v>
      </c>
      <c r="L8015">
        <v>14060.3</v>
      </c>
      <c r="M8015">
        <v>12188.3</v>
      </c>
      <c r="N8015">
        <v>7712.4999999999964</v>
      </c>
      <c r="O8015">
        <v>2500.0100000000002</v>
      </c>
    </row>
    <row r="8016" spans="1:15" x14ac:dyDescent="0.25">
      <c r="A8016" s="1">
        <v>45380.916666666657</v>
      </c>
      <c r="B8016" s="2">
        <v>22</v>
      </c>
      <c r="C8016" s="8">
        <v>0</v>
      </c>
      <c r="D8016" s="8">
        <v>0</v>
      </c>
      <c r="E8016" s="8">
        <v>37514</v>
      </c>
      <c r="F8016" s="8">
        <v>1019</v>
      </c>
      <c r="G8016" s="11">
        <f t="shared" si="500"/>
        <v>0</v>
      </c>
      <c r="H8016">
        <f t="shared" si="501"/>
        <v>1019</v>
      </c>
      <c r="I8016">
        <f t="shared" si="502"/>
        <v>36495</v>
      </c>
      <c r="J8016">
        <f t="shared" si="503"/>
        <v>11436.800000000001</v>
      </c>
      <c r="K8016">
        <v>25196.9</v>
      </c>
      <c r="L8016">
        <v>13760.1</v>
      </c>
      <c r="M8016">
        <v>9074.2999999999993</v>
      </c>
      <c r="N8016">
        <v>7233.5</v>
      </c>
      <c r="O8016">
        <v>2343.0100000000002</v>
      </c>
    </row>
    <row r="8017" spans="1:15" x14ac:dyDescent="0.25">
      <c r="A8017" s="1">
        <v>45380.958333333343</v>
      </c>
      <c r="B8017" s="2">
        <v>23</v>
      </c>
      <c r="C8017" s="8">
        <v>0</v>
      </c>
      <c r="D8017" s="8">
        <v>0</v>
      </c>
      <c r="E8017" s="8">
        <v>36175</v>
      </c>
      <c r="F8017" s="8">
        <v>978</v>
      </c>
      <c r="G8017" s="11">
        <f t="shared" si="500"/>
        <v>0</v>
      </c>
      <c r="H8017">
        <f t="shared" si="501"/>
        <v>978</v>
      </c>
      <c r="I8017">
        <f t="shared" si="502"/>
        <v>35197</v>
      </c>
      <c r="J8017">
        <f t="shared" si="503"/>
        <v>10857</v>
      </c>
      <c r="K8017">
        <v>24215.5</v>
      </c>
      <c r="L8017">
        <v>13358.5</v>
      </c>
      <c r="M8017">
        <v>8657.1999999999989</v>
      </c>
      <c r="N8017">
        <v>7199.5</v>
      </c>
      <c r="O8017">
        <v>2343</v>
      </c>
    </row>
    <row r="8018" spans="1:15" x14ac:dyDescent="0.25">
      <c r="A8018" s="1">
        <v>45381</v>
      </c>
      <c r="B8018" s="2">
        <v>0</v>
      </c>
      <c r="C8018" s="8">
        <v>0</v>
      </c>
      <c r="D8018" s="8">
        <v>0</v>
      </c>
      <c r="E8018" s="8">
        <v>34588</v>
      </c>
      <c r="F8018" s="8">
        <v>916</v>
      </c>
      <c r="G8018" s="11">
        <f t="shared" si="500"/>
        <v>0</v>
      </c>
      <c r="H8018">
        <f t="shared" si="501"/>
        <v>916</v>
      </c>
      <c r="I8018">
        <f t="shared" si="502"/>
        <v>33672</v>
      </c>
      <c r="J8018">
        <f t="shared" si="503"/>
        <v>9706</v>
      </c>
      <c r="K8018">
        <v>23756.5</v>
      </c>
      <c r="L8018">
        <v>14050.5</v>
      </c>
      <c r="M8018">
        <v>7308.6</v>
      </c>
      <c r="N8018">
        <v>7869.4</v>
      </c>
      <c r="O8018">
        <v>2399.9899999999998</v>
      </c>
    </row>
    <row r="8019" spans="1:15" x14ac:dyDescent="0.25">
      <c r="A8019" s="1">
        <v>45381.041666666657</v>
      </c>
      <c r="B8019" s="2">
        <v>1</v>
      </c>
      <c r="C8019" s="8">
        <v>0</v>
      </c>
      <c r="D8019" s="8">
        <v>0</v>
      </c>
      <c r="E8019" s="8">
        <v>33202</v>
      </c>
      <c r="F8019" s="8">
        <v>938</v>
      </c>
      <c r="G8019" s="11">
        <f t="shared" si="500"/>
        <v>0</v>
      </c>
      <c r="H8019">
        <f t="shared" si="501"/>
        <v>938</v>
      </c>
      <c r="I8019">
        <f t="shared" si="502"/>
        <v>32264</v>
      </c>
      <c r="J8019">
        <f t="shared" si="503"/>
        <v>9741.4000000000015</v>
      </c>
      <c r="K8019">
        <v>23046.7</v>
      </c>
      <c r="L8019">
        <v>13305.3</v>
      </c>
      <c r="M8019">
        <v>7702.3000000000011</v>
      </c>
      <c r="N8019">
        <v>8063.4</v>
      </c>
      <c r="O8019">
        <v>2342.23</v>
      </c>
    </row>
    <row r="8020" spans="1:15" x14ac:dyDescent="0.25">
      <c r="A8020" s="1">
        <v>45381.083333333343</v>
      </c>
      <c r="B8020" s="2">
        <v>2</v>
      </c>
      <c r="C8020" s="8">
        <v>0</v>
      </c>
      <c r="D8020" s="8">
        <v>0</v>
      </c>
      <c r="E8020" s="8">
        <v>32218</v>
      </c>
      <c r="F8020" s="8">
        <v>968</v>
      </c>
      <c r="G8020" s="11">
        <f t="shared" si="500"/>
        <v>0</v>
      </c>
      <c r="H8020">
        <f t="shared" si="501"/>
        <v>968</v>
      </c>
      <c r="I8020">
        <f t="shared" si="502"/>
        <v>31250</v>
      </c>
      <c r="J8020">
        <f t="shared" si="503"/>
        <v>9445.7000000000007</v>
      </c>
      <c r="K8020">
        <v>22596.5</v>
      </c>
      <c r="L8020">
        <v>13150.8</v>
      </c>
      <c r="M8020">
        <v>6613.6</v>
      </c>
      <c r="N8020">
        <v>9223.4</v>
      </c>
      <c r="O8020">
        <v>2400</v>
      </c>
    </row>
    <row r="8021" spans="1:15" x14ac:dyDescent="0.25">
      <c r="A8021" s="1">
        <v>45381.125</v>
      </c>
      <c r="B8021" s="2">
        <v>3</v>
      </c>
      <c r="C8021" s="8">
        <v>0</v>
      </c>
      <c r="D8021" s="8">
        <v>0</v>
      </c>
      <c r="E8021" s="8">
        <v>31808</v>
      </c>
      <c r="F8021" s="8">
        <v>999</v>
      </c>
      <c r="G8021" s="11">
        <f t="shared" si="500"/>
        <v>0</v>
      </c>
      <c r="H8021">
        <f t="shared" si="501"/>
        <v>999</v>
      </c>
      <c r="I8021">
        <f t="shared" si="502"/>
        <v>30809</v>
      </c>
      <c r="J8021">
        <f t="shared" si="503"/>
        <v>9035.2000000000007</v>
      </c>
      <c r="K8021">
        <v>22275</v>
      </c>
      <c r="L8021">
        <v>13239.8</v>
      </c>
      <c r="M8021">
        <v>5746.4000000000005</v>
      </c>
      <c r="N8021">
        <v>9816</v>
      </c>
      <c r="O8021">
        <v>2600</v>
      </c>
    </row>
    <row r="8022" spans="1:15" x14ac:dyDescent="0.25">
      <c r="A8022" s="1">
        <v>45381.166666666657</v>
      </c>
      <c r="B8022" s="2">
        <v>4</v>
      </c>
      <c r="C8022" s="8">
        <v>0</v>
      </c>
      <c r="D8022" s="8">
        <v>0</v>
      </c>
      <c r="E8022" s="8">
        <v>31776</v>
      </c>
      <c r="F8022" s="8">
        <v>1028</v>
      </c>
      <c r="G8022" s="11">
        <f t="shared" si="500"/>
        <v>0</v>
      </c>
      <c r="H8022">
        <f t="shared" si="501"/>
        <v>1028</v>
      </c>
      <c r="I8022">
        <f t="shared" si="502"/>
        <v>30748</v>
      </c>
      <c r="J8022">
        <f t="shared" si="503"/>
        <v>9034.1</v>
      </c>
      <c r="K8022">
        <v>22374.7</v>
      </c>
      <c r="L8022">
        <v>13340.6</v>
      </c>
      <c r="M8022">
        <v>5806.5</v>
      </c>
      <c r="N8022">
        <v>9819.5000000000018</v>
      </c>
      <c r="O8022">
        <v>2648.99</v>
      </c>
    </row>
    <row r="8023" spans="1:15" x14ac:dyDescent="0.25">
      <c r="A8023" s="1">
        <v>45381.208333333343</v>
      </c>
      <c r="B8023" s="2">
        <v>5</v>
      </c>
      <c r="C8023" s="8">
        <v>1</v>
      </c>
      <c r="D8023" s="8">
        <v>1</v>
      </c>
      <c r="E8023" s="8">
        <v>31311</v>
      </c>
      <c r="F8023" s="8">
        <v>1047</v>
      </c>
      <c r="G8023" s="11">
        <f t="shared" si="500"/>
        <v>2</v>
      </c>
      <c r="H8023">
        <f t="shared" si="501"/>
        <v>1049</v>
      </c>
      <c r="I8023">
        <f t="shared" si="502"/>
        <v>30262</v>
      </c>
      <c r="J8023">
        <f t="shared" si="503"/>
        <v>9030.7000000000007</v>
      </c>
      <c r="K8023">
        <v>22434.7</v>
      </c>
      <c r="L8023">
        <v>13404</v>
      </c>
      <c r="M8023">
        <v>5796.0000000000009</v>
      </c>
      <c r="N8023">
        <v>9823.5</v>
      </c>
      <c r="O8023">
        <v>2649</v>
      </c>
    </row>
    <row r="8024" spans="1:15" x14ac:dyDescent="0.25">
      <c r="A8024" s="1">
        <v>45381.25</v>
      </c>
      <c r="B8024" s="2">
        <v>6</v>
      </c>
      <c r="C8024" s="8">
        <v>34</v>
      </c>
      <c r="D8024" s="8">
        <v>122</v>
      </c>
      <c r="E8024" s="8">
        <v>30335</v>
      </c>
      <c r="F8024" s="8">
        <v>1074</v>
      </c>
      <c r="G8024" s="11">
        <f t="shared" si="500"/>
        <v>156</v>
      </c>
      <c r="H8024">
        <f t="shared" si="501"/>
        <v>1230</v>
      </c>
      <c r="I8024">
        <f t="shared" si="502"/>
        <v>29105</v>
      </c>
      <c r="J8024">
        <f t="shared" si="503"/>
        <v>8980.4999999999982</v>
      </c>
      <c r="K8024">
        <v>24240.6</v>
      </c>
      <c r="L8024">
        <v>15260.1</v>
      </c>
      <c r="M8024">
        <v>5820.0999999999995</v>
      </c>
      <c r="N8024">
        <v>10258.4</v>
      </c>
      <c r="O8024">
        <v>2375.0100000000002</v>
      </c>
    </row>
    <row r="8025" spans="1:15" x14ac:dyDescent="0.25">
      <c r="A8025" s="1">
        <v>45381.291666666657</v>
      </c>
      <c r="B8025" s="2">
        <v>7</v>
      </c>
      <c r="C8025" s="8">
        <v>500</v>
      </c>
      <c r="D8025" s="8">
        <v>1130</v>
      </c>
      <c r="E8025" s="8">
        <v>29128</v>
      </c>
      <c r="F8025" s="8">
        <v>1111</v>
      </c>
      <c r="G8025" s="11">
        <f t="shared" si="500"/>
        <v>1630</v>
      </c>
      <c r="H8025">
        <f t="shared" si="501"/>
        <v>2741</v>
      </c>
      <c r="I8025">
        <f t="shared" si="502"/>
        <v>26387</v>
      </c>
      <c r="J8025">
        <f t="shared" si="503"/>
        <v>7733.0999999999985</v>
      </c>
      <c r="K8025">
        <v>24940.1</v>
      </c>
      <c r="L8025">
        <v>17207</v>
      </c>
      <c r="M8025">
        <v>5282.5</v>
      </c>
      <c r="N8025">
        <v>12281.4</v>
      </c>
      <c r="O8025">
        <v>2354.9899999999998</v>
      </c>
    </row>
    <row r="8026" spans="1:15" x14ac:dyDescent="0.25">
      <c r="A8026" s="1">
        <v>45381.333333333343</v>
      </c>
      <c r="B8026" s="2">
        <v>8</v>
      </c>
      <c r="C8026" s="8">
        <v>1255</v>
      </c>
      <c r="D8026" s="8">
        <v>3269</v>
      </c>
      <c r="E8026" s="8">
        <v>32202</v>
      </c>
      <c r="F8026" s="8">
        <v>1111</v>
      </c>
      <c r="G8026" s="11">
        <f t="shared" si="500"/>
        <v>4524</v>
      </c>
      <c r="H8026">
        <f t="shared" si="501"/>
        <v>5635</v>
      </c>
      <c r="I8026">
        <f t="shared" si="502"/>
        <v>26567</v>
      </c>
      <c r="J8026">
        <f t="shared" si="503"/>
        <v>7031.5999999999985</v>
      </c>
      <c r="K8026">
        <v>25962.5</v>
      </c>
      <c r="L8026">
        <v>18930.900000000001</v>
      </c>
      <c r="M8026">
        <v>4325.3999999999996</v>
      </c>
      <c r="N8026">
        <v>12723.7</v>
      </c>
      <c r="O8026">
        <v>2354.9899999999998</v>
      </c>
    </row>
    <row r="8027" spans="1:15" x14ac:dyDescent="0.25">
      <c r="A8027" s="1">
        <v>45381.375</v>
      </c>
      <c r="B8027" s="2">
        <v>9</v>
      </c>
      <c r="C8027" s="8">
        <v>1654</v>
      </c>
      <c r="D8027" s="8">
        <v>5486</v>
      </c>
      <c r="E8027" s="8">
        <v>34235</v>
      </c>
      <c r="F8027" s="8">
        <v>1041</v>
      </c>
      <c r="G8027" s="11">
        <f t="shared" si="500"/>
        <v>7140</v>
      </c>
      <c r="H8027">
        <f t="shared" si="501"/>
        <v>8181</v>
      </c>
      <c r="I8027">
        <f t="shared" si="502"/>
        <v>26054</v>
      </c>
      <c r="J8027">
        <f t="shared" si="503"/>
        <v>6026.1999999999971</v>
      </c>
      <c r="K8027">
        <v>26353.1</v>
      </c>
      <c r="L8027">
        <v>20326.900000000001</v>
      </c>
      <c r="M8027">
        <v>4231.6000000000004</v>
      </c>
      <c r="N8027">
        <v>13052.4</v>
      </c>
      <c r="O8027">
        <v>1500</v>
      </c>
    </row>
    <row r="8028" spans="1:15" x14ac:dyDescent="0.25">
      <c r="A8028" s="1">
        <v>45381.416666666657</v>
      </c>
      <c r="B8028" s="2">
        <v>10</v>
      </c>
      <c r="C8028" s="8">
        <v>1738</v>
      </c>
      <c r="D8028" s="8">
        <v>7105</v>
      </c>
      <c r="E8028" s="8">
        <v>35003</v>
      </c>
      <c r="F8028" s="8">
        <v>952</v>
      </c>
      <c r="G8028" s="11">
        <f t="shared" si="500"/>
        <v>8843</v>
      </c>
      <c r="H8028">
        <f t="shared" si="501"/>
        <v>9795</v>
      </c>
      <c r="I8028">
        <f t="shared" si="502"/>
        <v>25208</v>
      </c>
      <c r="J8028">
        <f t="shared" si="503"/>
        <v>4999.5999999999985</v>
      </c>
      <c r="K8028">
        <v>26414.3</v>
      </c>
      <c r="L8028">
        <v>21414.7</v>
      </c>
      <c r="M8028">
        <v>3819.6</v>
      </c>
      <c r="N8028">
        <v>13180.2</v>
      </c>
      <c r="O8028">
        <v>1273.1300000000001</v>
      </c>
    </row>
    <row r="8029" spans="1:15" x14ac:dyDescent="0.25">
      <c r="A8029" s="1">
        <v>45381.458333333343</v>
      </c>
      <c r="B8029" s="2">
        <v>11</v>
      </c>
      <c r="C8029" s="8">
        <v>1741</v>
      </c>
      <c r="D8029" s="8">
        <v>7998</v>
      </c>
      <c r="E8029" s="8">
        <v>35840</v>
      </c>
      <c r="F8029" s="8">
        <v>865</v>
      </c>
      <c r="G8029" s="11">
        <f t="shared" si="500"/>
        <v>9739</v>
      </c>
      <c r="H8029">
        <f t="shared" si="501"/>
        <v>10604</v>
      </c>
      <c r="I8029">
        <f t="shared" si="502"/>
        <v>25236</v>
      </c>
      <c r="J8029">
        <f t="shared" si="503"/>
        <v>4124</v>
      </c>
      <c r="K8029">
        <v>26092.2</v>
      </c>
      <c r="L8029">
        <v>21968.2</v>
      </c>
      <c r="M8029">
        <v>3410.8</v>
      </c>
      <c r="N8029">
        <v>13055</v>
      </c>
      <c r="O8029">
        <v>1000</v>
      </c>
    </row>
    <row r="8030" spans="1:15" x14ac:dyDescent="0.25">
      <c r="A8030" s="1">
        <v>45381.5</v>
      </c>
      <c r="B8030" s="2">
        <v>12</v>
      </c>
      <c r="C8030" s="8">
        <v>1742</v>
      </c>
      <c r="D8030" s="8">
        <v>8277</v>
      </c>
      <c r="E8030" s="8">
        <v>35172</v>
      </c>
      <c r="F8030" s="8">
        <v>811</v>
      </c>
      <c r="G8030" s="11">
        <f t="shared" si="500"/>
        <v>10019</v>
      </c>
      <c r="H8030">
        <f t="shared" si="501"/>
        <v>10830</v>
      </c>
      <c r="I8030">
        <f t="shared" si="502"/>
        <v>24342</v>
      </c>
      <c r="J8030">
        <f t="shared" si="503"/>
        <v>2906.2000000000007</v>
      </c>
      <c r="K8030">
        <v>25414.799999999999</v>
      </c>
      <c r="L8030">
        <v>22508.6</v>
      </c>
      <c r="M8030">
        <v>2471</v>
      </c>
      <c r="N8030">
        <v>13462.8</v>
      </c>
      <c r="O8030">
        <v>755.44</v>
      </c>
    </row>
    <row r="8031" spans="1:15" x14ac:dyDescent="0.25">
      <c r="A8031" s="1">
        <v>45381.541666666657</v>
      </c>
      <c r="B8031" s="2">
        <v>13</v>
      </c>
      <c r="C8031" s="8">
        <v>1709</v>
      </c>
      <c r="D8031" s="8">
        <v>8184</v>
      </c>
      <c r="E8031" s="8">
        <v>35619</v>
      </c>
      <c r="F8031" s="8">
        <v>812</v>
      </c>
      <c r="G8031" s="11">
        <f t="shared" si="500"/>
        <v>9893</v>
      </c>
      <c r="H8031">
        <f t="shared" si="501"/>
        <v>10705</v>
      </c>
      <c r="I8031">
        <f t="shared" si="502"/>
        <v>24914</v>
      </c>
      <c r="J8031">
        <f t="shared" si="503"/>
        <v>3532.8999999999978</v>
      </c>
      <c r="K8031">
        <v>25669.599999999999</v>
      </c>
      <c r="L8031">
        <v>22136.7</v>
      </c>
      <c r="M8031">
        <v>2734</v>
      </c>
      <c r="N8031">
        <v>13537.8</v>
      </c>
      <c r="O8031">
        <v>1000</v>
      </c>
    </row>
    <row r="8032" spans="1:15" x14ac:dyDescent="0.25">
      <c r="A8032" s="1">
        <v>45381.583333333343</v>
      </c>
      <c r="B8032" s="2">
        <v>14</v>
      </c>
      <c r="C8032" s="8">
        <v>1652</v>
      </c>
      <c r="D8032" s="8">
        <v>7642</v>
      </c>
      <c r="E8032" s="8">
        <v>35869</v>
      </c>
      <c r="F8032" s="8">
        <v>826</v>
      </c>
      <c r="G8032" s="11">
        <f t="shared" si="500"/>
        <v>9294</v>
      </c>
      <c r="H8032">
        <f t="shared" si="501"/>
        <v>10120</v>
      </c>
      <c r="I8032">
        <f t="shared" si="502"/>
        <v>25749</v>
      </c>
      <c r="J8032">
        <f t="shared" si="503"/>
        <v>4271.3999999999978</v>
      </c>
      <c r="K8032">
        <v>25458.6</v>
      </c>
      <c r="L8032">
        <v>21187.200000000001</v>
      </c>
      <c r="M8032">
        <v>2929.8</v>
      </c>
      <c r="N8032">
        <v>13614.8</v>
      </c>
      <c r="O8032">
        <v>1299.99</v>
      </c>
    </row>
    <row r="8033" spans="1:15" x14ac:dyDescent="0.25">
      <c r="A8033" s="1">
        <v>45381.625</v>
      </c>
      <c r="B8033" s="2">
        <v>15</v>
      </c>
      <c r="C8033" s="8">
        <v>1622</v>
      </c>
      <c r="D8033" s="8">
        <v>6400</v>
      </c>
      <c r="E8033" s="8">
        <v>35579</v>
      </c>
      <c r="F8033" s="8">
        <v>814</v>
      </c>
      <c r="G8033" s="11">
        <f t="shared" si="500"/>
        <v>8022</v>
      </c>
      <c r="H8033">
        <f t="shared" si="501"/>
        <v>8836</v>
      </c>
      <c r="I8033">
        <f t="shared" si="502"/>
        <v>26743</v>
      </c>
      <c r="J8033">
        <f t="shared" si="503"/>
        <v>4998.4000000000015</v>
      </c>
      <c r="K8033">
        <v>24906.2</v>
      </c>
      <c r="L8033">
        <v>19907.8</v>
      </c>
      <c r="M8033">
        <v>4229.2</v>
      </c>
      <c r="N8033">
        <v>12207.8</v>
      </c>
      <c r="O8033">
        <v>1000</v>
      </c>
    </row>
    <row r="8034" spans="1:15" x14ac:dyDescent="0.25">
      <c r="A8034" s="1">
        <v>45381.666666666657</v>
      </c>
      <c r="B8034" s="2">
        <v>16</v>
      </c>
      <c r="C8034" s="8">
        <v>1450</v>
      </c>
      <c r="D8034" s="8">
        <v>4526</v>
      </c>
      <c r="E8034" s="8">
        <v>35417</v>
      </c>
      <c r="F8034" s="8">
        <v>795</v>
      </c>
      <c r="G8034" s="11">
        <f t="shared" si="500"/>
        <v>5976</v>
      </c>
      <c r="H8034">
        <f t="shared" si="501"/>
        <v>6771</v>
      </c>
      <c r="I8034">
        <f t="shared" si="502"/>
        <v>28646</v>
      </c>
      <c r="J8034">
        <f t="shared" si="503"/>
        <v>7270.2000000000007</v>
      </c>
      <c r="K8034">
        <v>24829.3</v>
      </c>
      <c r="L8034">
        <v>17559.099999999999</v>
      </c>
      <c r="M8034">
        <v>5406.7</v>
      </c>
      <c r="N8034">
        <v>10829.5</v>
      </c>
      <c r="O8034">
        <v>1493.6</v>
      </c>
    </row>
    <row r="8035" spans="1:15" x14ac:dyDescent="0.25">
      <c r="A8035" s="1">
        <v>45381.708333333343</v>
      </c>
      <c r="B8035" s="2">
        <v>17</v>
      </c>
      <c r="C8035" s="8">
        <v>897</v>
      </c>
      <c r="D8035" s="8">
        <v>2303</v>
      </c>
      <c r="E8035" s="8">
        <v>35730</v>
      </c>
      <c r="F8035" s="8">
        <v>775</v>
      </c>
      <c r="G8035" s="11">
        <f t="shared" si="500"/>
        <v>3200</v>
      </c>
      <c r="H8035">
        <f t="shared" si="501"/>
        <v>3975</v>
      </c>
      <c r="I8035">
        <f t="shared" si="502"/>
        <v>31755</v>
      </c>
      <c r="J8035">
        <f t="shared" si="503"/>
        <v>9529.2000000000007</v>
      </c>
      <c r="K8035">
        <v>25774.400000000001</v>
      </c>
      <c r="L8035">
        <v>16245.2</v>
      </c>
      <c r="M8035">
        <v>6492.7</v>
      </c>
      <c r="N8035">
        <v>10056.5</v>
      </c>
      <c r="O8035">
        <v>2375</v>
      </c>
    </row>
    <row r="8036" spans="1:15" x14ac:dyDescent="0.25">
      <c r="A8036" s="1">
        <v>45381.75</v>
      </c>
      <c r="B8036" s="2">
        <v>18</v>
      </c>
      <c r="C8036" s="8">
        <v>242</v>
      </c>
      <c r="D8036" s="8">
        <v>555</v>
      </c>
      <c r="E8036" s="8">
        <v>36683</v>
      </c>
      <c r="F8036" s="8">
        <v>763</v>
      </c>
      <c r="G8036" s="11">
        <f t="shared" si="500"/>
        <v>797</v>
      </c>
      <c r="H8036">
        <f t="shared" si="501"/>
        <v>1560</v>
      </c>
      <c r="I8036">
        <f t="shared" si="502"/>
        <v>35123</v>
      </c>
      <c r="J8036">
        <f t="shared" si="503"/>
        <v>11975.1</v>
      </c>
      <c r="K8036">
        <v>27540.2</v>
      </c>
      <c r="L8036">
        <v>15565.1</v>
      </c>
      <c r="M8036">
        <v>7438.8</v>
      </c>
      <c r="N8036">
        <v>9748.5</v>
      </c>
      <c r="O8036">
        <v>2700</v>
      </c>
    </row>
    <row r="8037" spans="1:15" x14ac:dyDescent="0.25">
      <c r="A8037" s="1">
        <v>45381.791666666657</v>
      </c>
      <c r="B8037" s="2">
        <v>19</v>
      </c>
      <c r="C8037" s="8">
        <v>1</v>
      </c>
      <c r="D8037" s="8">
        <v>8</v>
      </c>
      <c r="E8037" s="8">
        <v>37129</v>
      </c>
      <c r="F8037" s="8">
        <v>829</v>
      </c>
      <c r="G8037" s="11">
        <f t="shared" si="500"/>
        <v>9</v>
      </c>
      <c r="H8037">
        <f t="shared" si="501"/>
        <v>838</v>
      </c>
      <c r="I8037">
        <f t="shared" si="502"/>
        <v>36291</v>
      </c>
      <c r="J8037">
        <f t="shared" si="503"/>
        <v>12664.1</v>
      </c>
      <c r="K8037">
        <v>28078.2</v>
      </c>
      <c r="L8037">
        <v>15414.1</v>
      </c>
      <c r="M8037">
        <v>8259.9000000000015</v>
      </c>
      <c r="N8037">
        <v>9699.4999999999964</v>
      </c>
      <c r="O8037">
        <v>2700</v>
      </c>
    </row>
    <row r="8038" spans="1:15" x14ac:dyDescent="0.25">
      <c r="A8038" s="1">
        <v>45381.833333333343</v>
      </c>
      <c r="B8038" s="2">
        <v>20</v>
      </c>
      <c r="C8038" s="8">
        <v>0</v>
      </c>
      <c r="D8038" s="8">
        <v>0</v>
      </c>
      <c r="E8038" s="8">
        <v>37663</v>
      </c>
      <c r="F8038" s="8">
        <v>944</v>
      </c>
      <c r="G8038" s="11">
        <f t="shared" si="500"/>
        <v>0</v>
      </c>
      <c r="H8038">
        <f t="shared" si="501"/>
        <v>944</v>
      </c>
      <c r="I8038">
        <f t="shared" si="502"/>
        <v>36719</v>
      </c>
      <c r="J8038">
        <f t="shared" si="503"/>
        <v>13323.800000000001</v>
      </c>
      <c r="K8038">
        <v>28249.200000000001</v>
      </c>
      <c r="L8038">
        <v>14925.4</v>
      </c>
      <c r="M8038">
        <v>8918.9</v>
      </c>
      <c r="N8038">
        <v>9658.5000000000018</v>
      </c>
      <c r="O8038">
        <v>2700</v>
      </c>
    </row>
    <row r="8039" spans="1:15" x14ac:dyDescent="0.25">
      <c r="A8039" s="1">
        <v>45381.875</v>
      </c>
      <c r="B8039" s="2">
        <v>21</v>
      </c>
      <c r="C8039" s="8">
        <v>0</v>
      </c>
      <c r="D8039" s="8">
        <v>0</v>
      </c>
      <c r="E8039" s="8">
        <v>36620</v>
      </c>
      <c r="F8039" s="8">
        <v>1039</v>
      </c>
      <c r="G8039" s="11">
        <f t="shared" si="500"/>
        <v>0</v>
      </c>
      <c r="H8039">
        <f t="shared" si="501"/>
        <v>1039</v>
      </c>
      <c r="I8039">
        <f t="shared" si="502"/>
        <v>35581</v>
      </c>
      <c r="J8039">
        <f t="shared" si="503"/>
        <v>12455.500000000002</v>
      </c>
      <c r="K8039">
        <v>27328.400000000001</v>
      </c>
      <c r="L8039">
        <v>14872.9</v>
      </c>
      <c r="M8039">
        <v>8868.7000000000007</v>
      </c>
      <c r="N8039">
        <v>9697.5</v>
      </c>
      <c r="O8039">
        <v>2700</v>
      </c>
    </row>
    <row r="8040" spans="1:15" x14ac:dyDescent="0.25">
      <c r="A8040" s="1">
        <v>45381.916666666657</v>
      </c>
      <c r="B8040" s="2">
        <v>22</v>
      </c>
      <c r="C8040" s="8">
        <v>0</v>
      </c>
      <c r="D8040" s="8">
        <v>0</v>
      </c>
      <c r="E8040" s="8">
        <v>35951</v>
      </c>
      <c r="F8040" s="8">
        <v>1169</v>
      </c>
      <c r="G8040" s="11">
        <f t="shared" si="500"/>
        <v>0</v>
      </c>
      <c r="H8040">
        <f t="shared" si="501"/>
        <v>1169</v>
      </c>
      <c r="I8040">
        <f t="shared" si="502"/>
        <v>34782</v>
      </c>
      <c r="J8040">
        <f t="shared" si="503"/>
        <v>9406.1</v>
      </c>
      <c r="K8040">
        <v>23818.7</v>
      </c>
      <c r="L8040">
        <v>14412.6</v>
      </c>
      <c r="M8040">
        <v>6685.5</v>
      </c>
      <c r="N8040">
        <v>9684.5</v>
      </c>
      <c r="O8040">
        <v>2399.9899999999998</v>
      </c>
    </row>
    <row r="8041" spans="1:15" x14ac:dyDescent="0.25">
      <c r="A8041" s="1">
        <v>45381.958333333343</v>
      </c>
      <c r="B8041" s="2">
        <v>23</v>
      </c>
      <c r="C8041" s="8">
        <v>0</v>
      </c>
      <c r="D8041" s="8">
        <v>0</v>
      </c>
      <c r="E8041" s="8">
        <v>34721</v>
      </c>
      <c r="F8041" s="8">
        <v>1365</v>
      </c>
      <c r="G8041" s="11">
        <f t="shared" si="500"/>
        <v>0</v>
      </c>
      <c r="H8041">
        <f t="shared" si="501"/>
        <v>1365</v>
      </c>
      <c r="I8041">
        <f t="shared" si="502"/>
        <v>33356</v>
      </c>
      <c r="J8041">
        <f t="shared" si="503"/>
        <v>8451.8000000000011</v>
      </c>
      <c r="K8041">
        <v>22750.400000000001</v>
      </c>
      <c r="L8041">
        <v>14298.6</v>
      </c>
      <c r="M8041">
        <v>5607.1</v>
      </c>
      <c r="N8041">
        <v>9014.5</v>
      </c>
      <c r="O8041">
        <v>2355</v>
      </c>
    </row>
    <row r="8042" spans="1:15" x14ac:dyDescent="0.25">
      <c r="A8042" s="1">
        <v>45382</v>
      </c>
      <c r="B8042" s="2">
        <v>0</v>
      </c>
      <c r="C8042" s="8">
        <v>0</v>
      </c>
      <c r="D8042" s="8">
        <v>0</v>
      </c>
      <c r="E8042" s="8">
        <v>33114</v>
      </c>
      <c r="F8042" s="8">
        <v>1868</v>
      </c>
      <c r="G8042" s="11">
        <f t="shared" si="500"/>
        <v>0</v>
      </c>
      <c r="H8042">
        <f t="shared" si="501"/>
        <v>1868</v>
      </c>
      <c r="I8042">
        <f t="shared" si="502"/>
        <v>31246</v>
      </c>
      <c r="J8042">
        <f t="shared" si="503"/>
        <v>6718.5</v>
      </c>
      <c r="K8042">
        <v>21838.799999999999</v>
      </c>
      <c r="L8042">
        <v>15120.3</v>
      </c>
      <c r="M8042">
        <v>3393</v>
      </c>
      <c r="N8042">
        <v>10198.5</v>
      </c>
      <c r="O8042">
        <v>2650.01</v>
      </c>
    </row>
    <row r="8043" spans="1:15" x14ac:dyDescent="0.25">
      <c r="A8043" s="1">
        <v>45382.041666666657</v>
      </c>
      <c r="B8043" s="2">
        <v>1</v>
      </c>
      <c r="C8043" s="8">
        <v>0</v>
      </c>
      <c r="D8043" s="8">
        <v>0</v>
      </c>
      <c r="E8043" s="8">
        <v>31873</v>
      </c>
      <c r="F8043" s="8">
        <v>2071</v>
      </c>
      <c r="G8043" s="11">
        <f t="shared" si="500"/>
        <v>0</v>
      </c>
      <c r="H8043">
        <f t="shared" si="501"/>
        <v>2071</v>
      </c>
      <c r="I8043">
        <f t="shared" si="502"/>
        <v>29802</v>
      </c>
      <c r="J8043">
        <f t="shared" si="503"/>
        <v>6409.0999999999985</v>
      </c>
      <c r="K8043">
        <v>21106.799999999999</v>
      </c>
      <c r="L8043">
        <v>14697.7</v>
      </c>
      <c r="M8043">
        <v>3873.2</v>
      </c>
      <c r="N8043">
        <v>10873.5</v>
      </c>
      <c r="O8043">
        <v>2374.0100000000002</v>
      </c>
    </row>
    <row r="8044" spans="1:15" x14ac:dyDescent="0.25">
      <c r="A8044" s="1">
        <v>45382.083333333343</v>
      </c>
      <c r="B8044" s="2">
        <v>2</v>
      </c>
      <c r="C8044" s="8">
        <v>0</v>
      </c>
      <c r="D8044" s="8">
        <v>0</v>
      </c>
      <c r="E8044" s="8">
        <v>30733</v>
      </c>
      <c r="F8044" s="8">
        <v>2207</v>
      </c>
      <c r="G8044" s="11">
        <f t="shared" si="500"/>
        <v>0</v>
      </c>
      <c r="H8044">
        <f t="shared" si="501"/>
        <v>2207</v>
      </c>
      <c r="I8044">
        <f t="shared" si="502"/>
        <v>28526</v>
      </c>
      <c r="J8044">
        <f t="shared" si="503"/>
        <v>5918.9</v>
      </c>
      <c r="K8044">
        <v>20580.5</v>
      </c>
      <c r="L8044">
        <v>14661.6</v>
      </c>
      <c r="M8044">
        <v>4348.1000000000004</v>
      </c>
      <c r="N8044">
        <v>10738.5</v>
      </c>
      <c r="O8044">
        <v>2198</v>
      </c>
    </row>
    <row r="8045" spans="1:15" x14ac:dyDescent="0.25">
      <c r="A8045" s="1">
        <v>45382.125</v>
      </c>
      <c r="B8045" s="2">
        <v>3</v>
      </c>
      <c r="C8045" s="8">
        <v>0</v>
      </c>
      <c r="D8045" s="8">
        <v>0</v>
      </c>
      <c r="E8045" s="8">
        <v>30133</v>
      </c>
      <c r="F8045" s="8">
        <v>2274</v>
      </c>
      <c r="G8045" s="11">
        <f t="shared" si="500"/>
        <v>0</v>
      </c>
      <c r="H8045">
        <f t="shared" si="501"/>
        <v>2274</v>
      </c>
      <c r="I8045">
        <f t="shared" si="502"/>
        <v>27859</v>
      </c>
      <c r="J8045">
        <f t="shared" si="503"/>
        <v>5516.2000000000007</v>
      </c>
      <c r="K8045">
        <v>20282.400000000001</v>
      </c>
      <c r="L8045">
        <v>14766.2</v>
      </c>
      <c r="M8045">
        <v>4071.1</v>
      </c>
      <c r="N8045">
        <v>10964.5</v>
      </c>
      <c r="O8045">
        <v>2010</v>
      </c>
    </row>
    <row r="8046" spans="1:15" x14ac:dyDescent="0.25">
      <c r="A8046" s="1">
        <v>45382.166666666657</v>
      </c>
      <c r="B8046" s="2">
        <v>4</v>
      </c>
      <c r="C8046" s="8">
        <v>0</v>
      </c>
      <c r="D8046" s="8">
        <v>0</v>
      </c>
      <c r="E8046" s="8">
        <v>30121</v>
      </c>
      <c r="F8046" s="8">
        <v>2306</v>
      </c>
      <c r="G8046" s="11">
        <f t="shared" si="500"/>
        <v>0</v>
      </c>
      <c r="H8046">
        <f t="shared" si="501"/>
        <v>2306</v>
      </c>
      <c r="I8046">
        <f t="shared" si="502"/>
        <v>27815</v>
      </c>
      <c r="J8046">
        <f t="shared" si="503"/>
        <v>5487.1000000000022</v>
      </c>
      <c r="K8046">
        <v>20272.900000000001</v>
      </c>
      <c r="L8046">
        <v>14785.8</v>
      </c>
      <c r="M8046">
        <v>3938.1</v>
      </c>
      <c r="N8046">
        <v>11179.5</v>
      </c>
      <c r="O8046">
        <v>2039.99</v>
      </c>
    </row>
    <row r="8047" spans="1:15" x14ac:dyDescent="0.25">
      <c r="A8047" s="1">
        <v>45382.208333333343</v>
      </c>
      <c r="B8047" s="2">
        <v>5</v>
      </c>
      <c r="C8047" s="8">
        <v>1</v>
      </c>
      <c r="D8047" s="8">
        <v>3</v>
      </c>
      <c r="E8047" s="8">
        <v>29416</v>
      </c>
      <c r="F8047" s="8">
        <v>2331</v>
      </c>
      <c r="G8047" s="11">
        <f t="shared" si="500"/>
        <v>4</v>
      </c>
      <c r="H8047">
        <f t="shared" si="501"/>
        <v>2335</v>
      </c>
      <c r="I8047">
        <f t="shared" si="502"/>
        <v>27081</v>
      </c>
      <c r="J8047">
        <f t="shared" si="503"/>
        <v>5423.4999999999982</v>
      </c>
      <c r="K8047">
        <v>20158.099999999999</v>
      </c>
      <c r="L8047">
        <v>14734.6</v>
      </c>
      <c r="M8047">
        <v>3778.1</v>
      </c>
      <c r="N8047">
        <v>11325.5</v>
      </c>
      <c r="O8047">
        <v>2197.9899999999998</v>
      </c>
    </row>
    <row r="8048" spans="1:15" x14ac:dyDescent="0.25">
      <c r="A8048" s="1">
        <v>45382.25</v>
      </c>
      <c r="B8048" s="2">
        <v>6</v>
      </c>
      <c r="C8048" s="8">
        <v>39</v>
      </c>
      <c r="D8048" s="8">
        <v>157</v>
      </c>
      <c r="E8048" s="8">
        <v>28113</v>
      </c>
      <c r="F8048" s="8">
        <v>2366</v>
      </c>
      <c r="G8048" s="11">
        <f t="shared" si="500"/>
        <v>196</v>
      </c>
      <c r="H8048">
        <f t="shared" si="501"/>
        <v>2562</v>
      </c>
      <c r="I8048">
        <f t="shared" si="502"/>
        <v>25551</v>
      </c>
      <c r="J8048">
        <f t="shared" si="503"/>
        <v>4921.5999999999985</v>
      </c>
      <c r="K8048">
        <v>21440.5</v>
      </c>
      <c r="L8048">
        <v>16518.900000000001</v>
      </c>
      <c r="M8048">
        <v>2987.6</v>
      </c>
      <c r="N8048">
        <v>12005</v>
      </c>
      <c r="O8048">
        <v>2329.0700000000002</v>
      </c>
    </row>
    <row r="8049" spans="1:15" x14ac:dyDescent="0.25">
      <c r="A8049" s="1">
        <v>45382.291666666657</v>
      </c>
      <c r="B8049" s="2">
        <v>7</v>
      </c>
      <c r="C8049" s="8">
        <v>448</v>
      </c>
      <c r="D8049" s="8">
        <v>1229</v>
      </c>
      <c r="E8049" s="8">
        <v>25886</v>
      </c>
      <c r="F8049" s="8">
        <v>2414</v>
      </c>
      <c r="G8049" s="11">
        <f t="shared" si="500"/>
        <v>1677</v>
      </c>
      <c r="H8049">
        <f t="shared" si="501"/>
        <v>4091</v>
      </c>
      <c r="I8049">
        <f t="shared" si="502"/>
        <v>21795</v>
      </c>
      <c r="J8049">
        <f t="shared" si="503"/>
        <v>2530.7999999999993</v>
      </c>
      <c r="K8049">
        <v>20652.7</v>
      </c>
      <c r="L8049">
        <v>18121.900000000001</v>
      </c>
      <c r="M8049">
        <v>2389.8000000000002</v>
      </c>
      <c r="N8049">
        <v>12541.2</v>
      </c>
      <c r="O8049">
        <v>650</v>
      </c>
    </row>
    <row r="8050" spans="1:15" x14ac:dyDescent="0.25">
      <c r="A8050" s="1">
        <v>45382.333333333343</v>
      </c>
      <c r="B8050" s="2">
        <v>8</v>
      </c>
      <c r="C8050" s="8">
        <v>1144</v>
      </c>
      <c r="D8050" s="8">
        <v>3465</v>
      </c>
      <c r="E8050" s="8">
        <v>26613</v>
      </c>
      <c r="F8050" s="8">
        <v>2409</v>
      </c>
      <c r="G8050" s="11">
        <f t="shared" si="500"/>
        <v>4609</v>
      </c>
      <c r="H8050">
        <f t="shared" si="501"/>
        <v>7018</v>
      </c>
      <c r="I8050">
        <f t="shared" si="502"/>
        <v>19595</v>
      </c>
      <c r="J8050">
        <f t="shared" si="503"/>
        <v>84.799999999999272</v>
      </c>
      <c r="K8050">
        <v>20295</v>
      </c>
      <c r="L8050">
        <v>20210.2</v>
      </c>
      <c r="M8050">
        <v>1535.7</v>
      </c>
      <c r="N8050">
        <v>13718.2</v>
      </c>
      <c r="O8050">
        <v>50</v>
      </c>
    </row>
    <row r="8051" spans="1:15" x14ac:dyDescent="0.25">
      <c r="A8051" s="1">
        <v>45382.375</v>
      </c>
      <c r="B8051" s="2">
        <v>9</v>
      </c>
      <c r="C8051" s="8">
        <v>1563</v>
      </c>
      <c r="D8051" s="8">
        <v>5795</v>
      </c>
      <c r="E8051" s="8">
        <v>27725</v>
      </c>
      <c r="F8051" s="8">
        <v>2259</v>
      </c>
      <c r="G8051" s="11">
        <f t="shared" si="500"/>
        <v>7358</v>
      </c>
      <c r="H8051">
        <f t="shared" si="501"/>
        <v>9617</v>
      </c>
      <c r="I8051">
        <f t="shared" si="502"/>
        <v>18108</v>
      </c>
      <c r="J8051">
        <f t="shared" si="503"/>
        <v>-1766</v>
      </c>
      <c r="K8051">
        <v>20459.099999999999</v>
      </c>
      <c r="L8051">
        <v>22225.1</v>
      </c>
      <c r="M8051">
        <v>1282</v>
      </c>
      <c r="N8051">
        <v>13299</v>
      </c>
      <c r="O8051">
        <v>10</v>
      </c>
    </row>
    <row r="8052" spans="1:15" x14ac:dyDescent="0.25">
      <c r="A8052" s="1">
        <v>45382.416666666657</v>
      </c>
      <c r="B8052" s="2">
        <v>10</v>
      </c>
      <c r="C8052" s="8">
        <v>1660</v>
      </c>
      <c r="D8052" s="8">
        <v>7481</v>
      </c>
      <c r="E8052" s="8">
        <v>28742</v>
      </c>
      <c r="F8052" s="8">
        <v>2011</v>
      </c>
      <c r="G8052" s="11">
        <f t="shared" si="500"/>
        <v>9141</v>
      </c>
      <c r="H8052">
        <f t="shared" si="501"/>
        <v>11152</v>
      </c>
      <c r="I8052">
        <f t="shared" si="502"/>
        <v>17590</v>
      </c>
      <c r="J8052">
        <f t="shared" si="503"/>
        <v>-2395.5999999999985</v>
      </c>
      <c r="K8052">
        <v>20918.900000000001</v>
      </c>
      <c r="L8052">
        <v>23314.5</v>
      </c>
      <c r="M8052">
        <v>1058.0999999999999</v>
      </c>
      <c r="N8052">
        <v>13049.5</v>
      </c>
      <c r="O8052">
        <v>2.77</v>
      </c>
    </row>
    <row r="8053" spans="1:15" x14ac:dyDescent="0.25">
      <c r="A8053" s="1">
        <v>45382.458333333343</v>
      </c>
      <c r="B8053" s="2">
        <v>11</v>
      </c>
      <c r="C8053" s="8">
        <v>1668</v>
      </c>
      <c r="D8053" s="8">
        <v>8409</v>
      </c>
      <c r="E8053" s="8">
        <v>29913</v>
      </c>
      <c r="F8053" s="8">
        <v>1950</v>
      </c>
      <c r="G8053" s="11">
        <f t="shared" si="500"/>
        <v>10077</v>
      </c>
      <c r="H8053">
        <f t="shared" si="501"/>
        <v>12027</v>
      </c>
      <c r="I8053">
        <f t="shared" si="502"/>
        <v>17886</v>
      </c>
      <c r="J8053">
        <f t="shared" si="503"/>
        <v>-2597.7000000000007</v>
      </c>
      <c r="K8053">
        <v>21143.200000000001</v>
      </c>
      <c r="L8053">
        <v>23740.9</v>
      </c>
      <c r="M8053">
        <v>988</v>
      </c>
      <c r="N8053">
        <v>12794.5</v>
      </c>
      <c r="O8053">
        <v>0</v>
      </c>
    </row>
    <row r="8054" spans="1:15" x14ac:dyDescent="0.25">
      <c r="A8054" s="1">
        <v>45382.5</v>
      </c>
      <c r="B8054" s="2">
        <v>12</v>
      </c>
      <c r="C8054" s="8">
        <v>1680</v>
      </c>
      <c r="D8054" s="8">
        <v>8714</v>
      </c>
      <c r="E8054" s="8">
        <v>30223</v>
      </c>
      <c r="F8054" s="8">
        <v>2136</v>
      </c>
      <c r="G8054" s="11">
        <f t="shared" si="500"/>
        <v>10394</v>
      </c>
      <c r="H8054">
        <f t="shared" si="501"/>
        <v>12530</v>
      </c>
      <c r="I8054">
        <f t="shared" si="502"/>
        <v>17693</v>
      </c>
      <c r="J8054">
        <f t="shared" si="503"/>
        <v>-2744.2999999999993</v>
      </c>
      <c r="K8054">
        <v>21138.2</v>
      </c>
      <c r="L8054">
        <v>23882.5</v>
      </c>
      <c r="M8054">
        <v>861.1</v>
      </c>
      <c r="N8054">
        <v>13087.5</v>
      </c>
      <c r="O8054">
        <v>0</v>
      </c>
    </row>
    <row r="8055" spans="1:15" x14ac:dyDescent="0.25">
      <c r="A8055" s="1">
        <v>45382.541666666657</v>
      </c>
      <c r="B8055" s="2">
        <v>13</v>
      </c>
      <c r="C8055" s="8">
        <v>1681</v>
      </c>
      <c r="D8055" s="8">
        <v>8596</v>
      </c>
      <c r="E8055" s="8">
        <v>30498</v>
      </c>
      <c r="F8055" s="8">
        <v>2374</v>
      </c>
      <c r="G8055" s="11">
        <f t="shared" si="500"/>
        <v>10277</v>
      </c>
      <c r="H8055">
        <f t="shared" si="501"/>
        <v>12651</v>
      </c>
      <c r="I8055">
        <f t="shared" si="502"/>
        <v>17847</v>
      </c>
      <c r="J8055">
        <f t="shared" si="503"/>
        <v>-2678.6000000000022</v>
      </c>
      <c r="K8055">
        <v>21174.799999999999</v>
      </c>
      <c r="L8055">
        <v>23853.4</v>
      </c>
      <c r="M8055">
        <v>826.1</v>
      </c>
      <c r="N8055">
        <v>13100</v>
      </c>
      <c r="O8055">
        <v>0</v>
      </c>
    </row>
    <row r="8056" spans="1:15" x14ac:dyDescent="0.25">
      <c r="A8056" s="1">
        <v>45382.583333333343</v>
      </c>
      <c r="B8056" s="2">
        <v>14</v>
      </c>
      <c r="C8056" s="8">
        <v>1650</v>
      </c>
      <c r="D8056" s="8">
        <v>7968</v>
      </c>
      <c r="E8056" s="8">
        <v>30931</v>
      </c>
      <c r="F8056" s="8">
        <v>2573</v>
      </c>
      <c r="G8056" s="11">
        <f t="shared" si="500"/>
        <v>9618</v>
      </c>
      <c r="H8056">
        <f t="shared" si="501"/>
        <v>12191</v>
      </c>
      <c r="I8056">
        <f t="shared" si="502"/>
        <v>18740</v>
      </c>
      <c r="J8056">
        <f t="shared" si="503"/>
        <v>-2104.3999999999978</v>
      </c>
      <c r="K8056">
        <v>21037.9</v>
      </c>
      <c r="L8056">
        <v>23142.3</v>
      </c>
      <c r="M8056">
        <v>965.9</v>
      </c>
      <c r="N8056">
        <v>13073</v>
      </c>
      <c r="O8056">
        <v>10</v>
      </c>
    </row>
    <row r="8057" spans="1:15" x14ac:dyDescent="0.25">
      <c r="A8057" s="1">
        <v>45382.625</v>
      </c>
      <c r="B8057" s="2">
        <v>15</v>
      </c>
      <c r="C8057" s="8">
        <v>1624</v>
      </c>
      <c r="D8057" s="8">
        <v>6661</v>
      </c>
      <c r="E8057" s="8">
        <v>31157</v>
      </c>
      <c r="F8057" s="8">
        <v>2673</v>
      </c>
      <c r="G8057" s="11">
        <f t="shared" si="500"/>
        <v>8285</v>
      </c>
      <c r="H8057">
        <f t="shared" si="501"/>
        <v>10958</v>
      </c>
      <c r="I8057">
        <f t="shared" si="502"/>
        <v>20199</v>
      </c>
      <c r="J8057">
        <f t="shared" si="503"/>
        <v>-993.90000000000146</v>
      </c>
      <c r="K8057">
        <v>20904.5</v>
      </c>
      <c r="L8057">
        <v>21898.400000000001</v>
      </c>
      <c r="M8057">
        <v>1238.9000000000001</v>
      </c>
      <c r="N8057">
        <v>12816</v>
      </c>
      <c r="O8057">
        <v>14.41</v>
      </c>
    </row>
    <row r="8058" spans="1:15" x14ac:dyDescent="0.25">
      <c r="A8058" s="1">
        <v>45382.666666666657</v>
      </c>
      <c r="B8058" s="2">
        <v>16</v>
      </c>
      <c r="C8058" s="8">
        <v>1456</v>
      </c>
      <c r="D8058" s="8">
        <v>4720</v>
      </c>
      <c r="E8058" s="8">
        <v>31491</v>
      </c>
      <c r="F8058" s="8">
        <v>2643</v>
      </c>
      <c r="G8058" s="11">
        <f t="shared" si="500"/>
        <v>6176</v>
      </c>
      <c r="H8058">
        <f t="shared" si="501"/>
        <v>8819</v>
      </c>
      <c r="I8058">
        <f t="shared" si="502"/>
        <v>22672</v>
      </c>
      <c r="J8058">
        <f t="shared" si="503"/>
        <v>1523.2000000000007</v>
      </c>
      <c r="K8058">
        <v>21337.5</v>
      </c>
      <c r="L8058">
        <v>19814.3</v>
      </c>
      <c r="M8058">
        <v>2160.1</v>
      </c>
      <c r="N8058">
        <v>11831.8</v>
      </c>
      <c r="O8058">
        <v>100</v>
      </c>
    </row>
    <row r="8059" spans="1:15" x14ac:dyDescent="0.25">
      <c r="A8059" s="1">
        <v>45382.708333333343</v>
      </c>
      <c r="B8059" s="2">
        <v>17</v>
      </c>
      <c r="C8059" s="8">
        <v>893</v>
      </c>
      <c r="D8059" s="8">
        <v>2422</v>
      </c>
      <c r="E8059" s="8">
        <v>32190</v>
      </c>
      <c r="F8059" s="8">
        <v>2544</v>
      </c>
      <c r="G8059" s="11">
        <f t="shared" si="500"/>
        <v>3315</v>
      </c>
      <c r="H8059">
        <f t="shared" si="501"/>
        <v>5859</v>
      </c>
      <c r="I8059">
        <f t="shared" si="502"/>
        <v>26331</v>
      </c>
      <c r="J8059">
        <f t="shared" si="503"/>
        <v>4229.6999999999971</v>
      </c>
      <c r="K8059">
        <v>22279.1</v>
      </c>
      <c r="L8059">
        <v>18049.400000000001</v>
      </c>
      <c r="M8059">
        <v>3043.1</v>
      </c>
      <c r="N8059">
        <v>11099</v>
      </c>
      <c r="O8059">
        <v>999.99</v>
      </c>
    </row>
    <row r="8060" spans="1:15" x14ac:dyDescent="0.25">
      <c r="A8060" s="1">
        <v>45382.75</v>
      </c>
      <c r="B8060" s="2">
        <v>18</v>
      </c>
      <c r="C8060" s="8">
        <v>238</v>
      </c>
      <c r="D8060" s="8">
        <v>610</v>
      </c>
      <c r="E8060" s="8">
        <v>33549</v>
      </c>
      <c r="F8060" s="8">
        <v>2468</v>
      </c>
      <c r="G8060" s="11">
        <f t="shared" si="500"/>
        <v>848</v>
      </c>
      <c r="H8060">
        <f t="shared" si="501"/>
        <v>3316</v>
      </c>
      <c r="I8060">
        <f t="shared" si="502"/>
        <v>30233</v>
      </c>
      <c r="J8060">
        <f t="shared" si="503"/>
        <v>6936.0999999999985</v>
      </c>
      <c r="K8060">
        <v>24131.1</v>
      </c>
      <c r="L8060">
        <v>17195</v>
      </c>
      <c r="M8060">
        <v>3876.8</v>
      </c>
      <c r="N8060">
        <v>10452.299999999999</v>
      </c>
      <c r="O8060">
        <v>2424.9899999999998</v>
      </c>
    </row>
    <row r="8061" spans="1:15" x14ac:dyDescent="0.25">
      <c r="A8061" s="1">
        <v>45382.791666666657</v>
      </c>
      <c r="B8061" s="2">
        <v>19</v>
      </c>
      <c r="C8061" s="8">
        <v>1</v>
      </c>
      <c r="D8061" s="8">
        <v>8</v>
      </c>
      <c r="E8061" s="8">
        <v>34637</v>
      </c>
      <c r="F8061" s="8">
        <v>2451</v>
      </c>
      <c r="G8061" s="11">
        <f t="shared" si="500"/>
        <v>9</v>
      </c>
      <c r="H8061">
        <f t="shared" si="501"/>
        <v>2460</v>
      </c>
      <c r="I8061">
        <f t="shared" si="502"/>
        <v>32177</v>
      </c>
      <c r="J8061">
        <f t="shared" si="503"/>
        <v>7813.7000000000007</v>
      </c>
      <c r="K8061">
        <v>25158.400000000001</v>
      </c>
      <c r="L8061">
        <v>17344.7</v>
      </c>
      <c r="M8061">
        <v>5125.8</v>
      </c>
      <c r="N8061">
        <v>9612.7999999999993</v>
      </c>
      <c r="O8061">
        <v>2499.67</v>
      </c>
    </row>
    <row r="8062" spans="1:15" x14ac:dyDescent="0.25">
      <c r="A8062" s="1">
        <v>45382.833333333343</v>
      </c>
      <c r="B8062" s="2">
        <v>20</v>
      </c>
      <c r="C8062" s="8">
        <v>0</v>
      </c>
      <c r="D8062" s="8">
        <v>0</v>
      </c>
      <c r="E8062" s="8">
        <v>35282</v>
      </c>
      <c r="F8062" s="8">
        <v>2456</v>
      </c>
      <c r="G8062" s="11">
        <f t="shared" si="500"/>
        <v>0</v>
      </c>
      <c r="H8062">
        <f t="shared" si="501"/>
        <v>2456</v>
      </c>
      <c r="I8062">
        <f t="shared" si="502"/>
        <v>32826</v>
      </c>
      <c r="J8062">
        <f t="shared" si="503"/>
        <v>9396.6999999999989</v>
      </c>
      <c r="K8062">
        <v>25358.1</v>
      </c>
      <c r="L8062">
        <v>15961.4</v>
      </c>
      <c r="M8062">
        <v>6274.4</v>
      </c>
      <c r="N8062">
        <v>9462.8000000000011</v>
      </c>
      <c r="O8062">
        <v>2549</v>
      </c>
    </row>
    <row r="8063" spans="1:15" x14ac:dyDescent="0.25">
      <c r="A8063" s="1">
        <v>45382.875</v>
      </c>
      <c r="B8063" s="2">
        <v>21</v>
      </c>
      <c r="C8063" s="8">
        <v>0</v>
      </c>
      <c r="D8063" s="8">
        <v>0</v>
      </c>
      <c r="E8063" s="8">
        <v>34676</v>
      </c>
      <c r="F8063" s="8">
        <v>2420</v>
      </c>
      <c r="G8063" s="11">
        <f t="shared" si="500"/>
        <v>0</v>
      </c>
      <c r="H8063">
        <f t="shared" si="501"/>
        <v>2420</v>
      </c>
      <c r="I8063">
        <f t="shared" si="502"/>
        <v>32256</v>
      </c>
      <c r="J8063">
        <f t="shared" si="503"/>
        <v>8728.1000000000022</v>
      </c>
      <c r="K8063">
        <v>24608.9</v>
      </c>
      <c r="L8063">
        <v>15880.8</v>
      </c>
      <c r="M8063">
        <v>6246.5</v>
      </c>
      <c r="N8063">
        <v>9511.5000000000018</v>
      </c>
      <c r="O8063">
        <v>2346.5</v>
      </c>
    </row>
    <row r="8064" spans="1:15" x14ac:dyDescent="0.25">
      <c r="A8064" s="1">
        <v>45382.916666666657</v>
      </c>
      <c r="B8064" s="2">
        <v>22</v>
      </c>
      <c r="C8064" s="8">
        <v>0</v>
      </c>
      <c r="D8064" s="8">
        <v>0</v>
      </c>
      <c r="E8064" s="8">
        <v>34057</v>
      </c>
      <c r="F8064" s="8">
        <v>2378</v>
      </c>
      <c r="G8064" s="11">
        <f t="shared" si="500"/>
        <v>0</v>
      </c>
      <c r="H8064">
        <f t="shared" si="501"/>
        <v>2378</v>
      </c>
      <c r="I8064">
        <f t="shared" si="502"/>
        <v>31679</v>
      </c>
      <c r="J8064">
        <f t="shared" si="503"/>
        <v>6112.5999999999985</v>
      </c>
      <c r="K8064">
        <v>21567.599999999999</v>
      </c>
      <c r="L8064">
        <v>15455</v>
      </c>
      <c r="M8064">
        <v>4521</v>
      </c>
      <c r="N8064">
        <v>9549.5</v>
      </c>
      <c r="O8064">
        <v>1499.99</v>
      </c>
    </row>
    <row r="8065" spans="1:15" x14ac:dyDescent="0.25">
      <c r="A8065" s="1">
        <v>45382.958333333343</v>
      </c>
      <c r="B8065" s="2">
        <v>23</v>
      </c>
      <c r="C8065" s="8">
        <v>0</v>
      </c>
      <c r="D8065" s="8">
        <v>0</v>
      </c>
      <c r="E8065" s="8">
        <v>32984</v>
      </c>
      <c r="F8065" s="8">
        <v>2343</v>
      </c>
      <c r="G8065" s="11">
        <f t="shared" si="500"/>
        <v>0</v>
      </c>
      <c r="H8065">
        <f t="shared" si="501"/>
        <v>2343</v>
      </c>
      <c r="I8065">
        <f t="shared" si="502"/>
        <v>30641</v>
      </c>
      <c r="J8065">
        <f t="shared" si="503"/>
        <v>5816.7999999999993</v>
      </c>
      <c r="K8065">
        <v>20925.5</v>
      </c>
      <c r="L8065">
        <v>15108.7</v>
      </c>
      <c r="M8065">
        <v>4215.5</v>
      </c>
      <c r="N8065">
        <v>9580.5</v>
      </c>
      <c r="O8065">
        <v>1499.99</v>
      </c>
    </row>
    <row r="8066" spans="1:15" x14ac:dyDescent="0.25">
      <c r="A8066" s="1">
        <v>45383</v>
      </c>
      <c r="B8066" s="2">
        <v>0</v>
      </c>
      <c r="C8066" s="8">
        <v>0</v>
      </c>
      <c r="D8066" s="8">
        <v>0</v>
      </c>
      <c r="E8066" s="8">
        <v>31727</v>
      </c>
      <c r="F8066" s="8">
        <v>2379</v>
      </c>
      <c r="G8066" s="11">
        <f t="shared" ref="G8066:G8129" si="504">C8066+D8066</f>
        <v>0</v>
      </c>
      <c r="H8066">
        <f t="shared" ref="H8066:H8129" si="505">F8066+G8066</f>
        <v>2379</v>
      </c>
      <c r="I8066">
        <f t="shared" ref="I8066:I8129" si="506">E8066-H8066</f>
        <v>29348</v>
      </c>
      <c r="J8066">
        <f t="shared" ref="J8066:J8129" si="507">K8066-L8066</f>
        <v>4565</v>
      </c>
      <c r="K8066">
        <v>19625.2</v>
      </c>
      <c r="L8066">
        <v>15060.2</v>
      </c>
      <c r="M8066">
        <v>2755.3</v>
      </c>
      <c r="N8066">
        <v>11029.7</v>
      </c>
      <c r="O8066">
        <v>2250.04</v>
      </c>
    </row>
    <row r="8067" spans="1:15" x14ac:dyDescent="0.25">
      <c r="A8067" s="1">
        <v>45383.041666666657</v>
      </c>
      <c r="B8067" s="2">
        <v>1</v>
      </c>
      <c r="C8067" s="8">
        <v>0</v>
      </c>
      <c r="D8067" s="8">
        <v>0</v>
      </c>
      <c r="E8067" s="8">
        <v>30396</v>
      </c>
      <c r="F8067" s="8">
        <v>2406</v>
      </c>
      <c r="G8067" s="11">
        <f t="shared" si="504"/>
        <v>0</v>
      </c>
      <c r="H8067">
        <f t="shared" si="505"/>
        <v>2406</v>
      </c>
      <c r="I8067">
        <f t="shared" si="506"/>
        <v>27990</v>
      </c>
      <c r="J8067">
        <f t="shared" si="507"/>
        <v>4454.2999999999993</v>
      </c>
      <c r="K8067">
        <v>19193.5</v>
      </c>
      <c r="L8067">
        <v>14739.2</v>
      </c>
      <c r="M8067">
        <v>3179</v>
      </c>
      <c r="N8067">
        <v>11532.7</v>
      </c>
      <c r="O8067">
        <v>2000.01</v>
      </c>
    </row>
    <row r="8068" spans="1:15" x14ac:dyDescent="0.25">
      <c r="A8068" s="1">
        <v>45383.083333333343</v>
      </c>
      <c r="B8068" s="2">
        <v>2</v>
      </c>
      <c r="C8068" s="8">
        <v>0</v>
      </c>
      <c r="D8068" s="8">
        <v>0</v>
      </c>
      <c r="E8068" s="8">
        <v>29577</v>
      </c>
      <c r="F8068" s="8">
        <v>2481</v>
      </c>
      <c r="G8068" s="11">
        <f t="shared" si="504"/>
        <v>0</v>
      </c>
      <c r="H8068">
        <f t="shared" si="505"/>
        <v>2481</v>
      </c>
      <c r="I8068">
        <f t="shared" si="506"/>
        <v>27096</v>
      </c>
      <c r="J8068">
        <f t="shared" si="507"/>
        <v>4137.0999999999985</v>
      </c>
      <c r="K8068">
        <v>18861.099999999999</v>
      </c>
      <c r="L8068">
        <v>14724</v>
      </c>
      <c r="M8068">
        <v>3466.9</v>
      </c>
      <c r="N8068">
        <v>11586.7</v>
      </c>
      <c r="O8068">
        <v>1499.99</v>
      </c>
    </row>
    <row r="8069" spans="1:15" x14ac:dyDescent="0.25">
      <c r="A8069" s="1">
        <v>45383.125</v>
      </c>
      <c r="B8069" s="2">
        <v>3</v>
      </c>
      <c r="C8069" s="8">
        <v>0</v>
      </c>
      <c r="D8069" s="8">
        <v>0</v>
      </c>
      <c r="E8069" s="8">
        <v>29516</v>
      </c>
      <c r="F8069" s="8">
        <v>2559</v>
      </c>
      <c r="G8069" s="11">
        <f t="shared" si="504"/>
        <v>0</v>
      </c>
      <c r="H8069">
        <f t="shared" si="505"/>
        <v>2559</v>
      </c>
      <c r="I8069">
        <f t="shared" si="506"/>
        <v>26957</v>
      </c>
      <c r="J8069">
        <f t="shared" si="507"/>
        <v>4156.7999999999993</v>
      </c>
      <c r="K8069">
        <v>18908.5</v>
      </c>
      <c r="L8069">
        <v>14751.7</v>
      </c>
      <c r="M8069">
        <v>3281.7</v>
      </c>
      <c r="N8069">
        <v>11730</v>
      </c>
      <c r="O8069">
        <v>1740</v>
      </c>
    </row>
    <row r="8070" spans="1:15" x14ac:dyDescent="0.25">
      <c r="A8070" s="1">
        <v>45383.166666666657</v>
      </c>
      <c r="B8070" s="2">
        <v>4</v>
      </c>
      <c r="C8070" s="8">
        <v>0</v>
      </c>
      <c r="D8070" s="8">
        <v>0</v>
      </c>
      <c r="E8070" s="8">
        <v>29380</v>
      </c>
      <c r="F8070" s="8">
        <v>2537</v>
      </c>
      <c r="G8070" s="11">
        <f t="shared" si="504"/>
        <v>0</v>
      </c>
      <c r="H8070">
        <f t="shared" si="505"/>
        <v>2537</v>
      </c>
      <c r="I8070">
        <f t="shared" si="506"/>
        <v>26843</v>
      </c>
      <c r="J8070">
        <f t="shared" si="507"/>
        <v>4244.3000000000011</v>
      </c>
      <c r="K8070">
        <v>19017.7</v>
      </c>
      <c r="L8070">
        <v>14773.4</v>
      </c>
      <c r="M8070">
        <v>3108.2</v>
      </c>
      <c r="N8070">
        <v>11755</v>
      </c>
      <c r="O8070">
        <v>1849.01</v>
      </c>
    </row>
    <row r="8071" spans="1:15" x14ac:dyDescent="0.25">
      <c r="A8071" s="1">
        <v>45383.208333333343</v>
      </c>
      <c r="B8071" s="2">
        <v>5</v>
      </c>
      <c r="C8071" s="8">
        <v>1</v>
      </c>
      <c r="D8071" s="8">
        <v>1</v>
      </c>
      <c r="E8071" s="8">
        <v>29127</v>
      </c>
      <c r="F8071" s="8">
        <v>2491</v>
      </c>
      <c r="G8071" s="11">
        <f t="shared" si="504"/>
        <v>2</v>
      </c>
      <c r="H8071">
        <f t="shared" si="505"/>
        <v>2493</v>
      </c>
      <c r="I8071">
        <f t="shared" si="506"/>
        <v>26634</v>
      </c>
      <c r="J8071">
        <f t="shared" si="507"/>
        <v>4346</v>
      </c>
      <c r="K8071">
        <v>19015.3</v>
      </c>
      <c r="L8071">
        <v>14669.3</v>
      </c>
      <c r="M8071">
        <v>3268</v>
      </c>
      <c r="N8071">
        <v>11770</v>
      </c>
      <c r="O8071">
        <v>1849</v>
      </c>
    </row>
    <row r="8072" spans="1:15" x14ac:dyDescent="0.25">
      <c r="A8072" s="1">
        <v>45383.25</v>
      </c>
      <c r="B8072" s="2">
        <v>6</v>
      </c>
      <c r="C8072" s="8">
        <v>54</v>
      </c>
      <c r="D8072" s="8">
        <v>147</v>
      </c>
      <c r="E8072" s="8">
        <v>29181</v>
      </c>
      <c r="F8072" s="8">
        <v>2492</v>
      </c>
      <c r="G8072" s="11">
        <f t="shared" si="504"/>
        <v>201</v>
      </c>
      <c r="H8072">
        <f t="shared" si="505"/>
        <v>2693</v>
      </c>
      <c r="I8072">
        <f t="shared" si="506"/>
        <v>26488</v>
      </c>
      <c r="J8072">
        <f t="shared" si="507"/>
        <v>4553</v>
      </c>
      <c r="K8072">
        <v>20537.8</v>
      </c>
      <c r="L8072">
        <v>15984.8</v>
      </c>
      <c r="M8072">
        <v>3480.4</v>
      </c>
      <c r="N8072">
        <v>11535.5</v>
      </c>
      <c r="O8072">
        <v>1990.89</v>
      </c>
    </row>
    <row r="8073" spans="1:15" x14ac:dyDescent="0.25">
      <c r="A8073" s="1">
        <v>45383.291666666657</v>
      </c>
      <c r="B8073" s="2">
        <v>7</v>
      </c>
      <c r="C8073" s="8">
        <v>553</v>
      </c>
      <c r="D8073" s="8">
        <v>1209</v>
      </c>
      <c r="E8073" s="8">
        <v>28964</v>
      </c>
      <c r="F8073" s="8">
        <v>2517</v>
      </c>
      <c r="G8073" s="11">
        <f t="shared" si="504"/>
        <v>1762</v>
      </c>
      <c r="H8073">
        <f t="shared" si="505"/>
        <v>4279</v>
      </c>
      <c r="I8073">
        <f t="shared" si="506"/>
        <v>24685</v>
      </c>
      <c r="J8073">
        <f t="shared" si="507"/>
        <v>5227.3000000000029</v>
      </c>
      <c r="K8073">
        <v>21887.4</v>
      </c>
      <c r="L8073">
        <v>16660.099999999999</v>
      </c>
      <c r="M8073">
        <v>4146.6000000000004</v>
      </c>
      <c r="N8073">
        <v>12446.5</v>
      </c>
      <c r="O8073">
        <v>1849</v>
      </c>
    </row>
    <row r="8074" spans="1:15" x14ac:dyDescent="0.25">
      <c r="A8074" s="1">
        <v>45383.333333333343</v>
      </c>
      <c r="B8074" s="2">
        <v>8</v>
      </c>
      <c r="C8074" s="8">
        <v>1304</v>
      </c>
      <c r="D8074" s="8">
        <v>3364</v>
      </c>
      <c r="E8074" s="8">
        <v>34771</v>
      </c>
      <c r="F8074" s="8">
        <v>2517</v>
      </c>
      <c r="G8074" s="11">
        <f t="shared" si="504"/>
        <v>4668</v>
      </c>
      <c r="H8074">
        <f t="shared" si="505"/>
        <v>7185</v>
      </c>
      <c r="I8074">
        <f t="shared" si="506"/>
        <v>27586</v>
      </c>
      <c r="J8074">
        <f t="shared" si="507"/>
        <v>7283.7999999999993</v>
      </c>
      <c r="K8074">
        <v>24934.1</v>
      </c>
      <c r="L8074">
        <v>17650.3</v>
      </c>
      <c r="M8074">
        <v>4176.7</v>
      </c>
      <c r="N8074">
        <v>12781.5</v>
      </c>
      <c r="O8074">
        <v>2542.42</v>
      </c>
    </row>
    <row r="8075" spans="1:15" x14ac:dyDescent="0.25">
      <c r="A8075" s="1">
        <v>45383.375</v>
      </c>
      <c r="B8075" s="2">
        <v>9</v>
      </c>
      <c r="C8075" s="8">
        <v>1686</v>
      </c>
      <c r="D8075" s="8">
        <v>5591</v>
      </c>
      <c r="E8075" s="8">
        <v>36833</v>
      </c>
      <c r="F8075" s="8">
        <v>2423</v>
      </c>
      <c r="G8075" s="11">
        <f t="shared" si="504"/>
        <v>7277</v>
      </c>
      <c r="H8075">
        <f t="shared" si="505"/>
        <v>9700</v>
      </c>
      <c r="I8075">
        <f t="shared" si="506"/>
        <v>27133</v>
      </c>
      <c r="J8075">
        <f t="shared" si="507"/>
        <v>7229.8999999999978</v>
      </c>
      <c r="K8075">
        <v>25649.599999999999</v>
      </c>
      <c r="L8075">
        <v>18419.7</v>
      </c>
      <c r="M8075">
        <v>4256.4000000000005</v>
      </c>
      <c r="N8075">
        <v>12819.5</v>
      </c>
      <c r="O8075">
        <v>2356.9899999999998</v>
      </c>
    </row>
    <row r="8076" spans="1:15" x14ac:dyDescent="0.25">
      <c r="A8076" s="1">
        <v>45383.416666666657</v>
      </c>
      <c r="B8076" s="2">
        <v>10</v>
      </c>
      <c r="C8076" s="8">
        <v>1762</v>
      </c>
      <c r="D8076" s="8">
        <v>7190</v>
      </c>
      <c r="E8076" s="8">
        <v>37571</v>
      </c>
      <c r="F8076" s="8">
        <v>2200</v>
      </c>
      <c r="G8076" s="11">
        <f t="shared" si="504"/>
        <v>8952</v>
      </c>
      <c r="H8076">
        <f t="shared" si="505"/>
        <v>11152</v>
      </c>
      <c r="I8076">
        <f t="shared" si="506"/>
        <v>26419</v>
      </c>
      <c r="J8076">
        <f t="shared" si="507"/>
        <v>6804</v>
      </c>
      <c r="K8076">
        <v>26111.1</v>
      </c>
      <c r="L8076">
        <v>19307.099999999999</v>
      </c>
      <c r="M8076">
        <v>4338.2</v>
      </c>
      <c r="N8076">
        <v>12207.4</v>
      </c>
      <c r="O8076">
        <v>1849.99</v>
      </c>
    </row>
    <row r="8077" spans="1:15" x14ac:dyDescent="0.25">
      <c r="A8077" s="1">
        <v>45383.458333333343</v>
      </c>
      <c r="B8077" s="2">
        <v>11</v>
      </c>
      <c r="C8077" s="8">
        <v>1765</v>
      </c>
      <c r="D8077" s="8">
        <v>7998</v>
      </c>
      <c r="E8077" s="8">
        <v>38326</v>
      </c>
      <c r="F8077" s="8">
        <v>2048</v>
      </c>
      <c r="G8077" s="11">
        <f t="shared" si="504"/>
        <v>9763</v>
      </c>
      <c r="H8077">
        <f t="shared" si="505"/>
        <v>11811</v>
      </c>
      <c r="I8077">
        <f t="shared" si="506"/>
        <v>26515</v>
      </c>
      <c r="J8077">
        <f t="shared" si="507"/>
        <v>6712.2000000000007</v>
      </c>
      <c r="K8077">
        <v>26156.9</v>
      </c>
      <c r="L8077">
        <v>19444.7</v>
      </c>
      <c r="M8077">
        <v>4533.3999999999996</v>
      </c>
      <c r="N8077">
        <v>11588.4</v>
      </c>
      <c r="O8077">
        <v>1499.99</v>
      </c>
    </row>
    <row r="8078" spans="1:15" x14ac:dyDescent="0.25">
      <c r="A8078" s="1">
        <v>45383.5</v>
      </c>
      <c r="B8078" s="2">
        <v>12</v>
      </c>
      <c r="C8078" s="8">
        <v>1765</v>
      </c>
      <c r="D8078" s="8">
        <v>8222</v>
      </c>
      <c r="E8078" s="8">
        <v>37120</v>
      </c>
      <c r="F8078" s="8">
        <v>2060</v>
      </c>
      <c r="G8078" s="11">
        <f t="shared" si="504"/>
        <v>9987</v>
      </c>
      <c r="H8078">
        <f t="shared" si="505"/>
        <v>12047</v>
      </c>
      <c r="I8078">
        <f t="shared" si="506"/>
        <v>25073</v>
      </c>
      <c r="J8078">
        <f t="shared" si="507"/>
        <v>5434.2000000000007</v>
      </c>
      <c r="K8078">
        <v>25260.9</v>
      </c>
      <c r="L8078">
        <v>19826.7</v>
      </c>
      <c r="M8078">
        <v>4245.4000000000005</v>
      </c>
      <c r="N8078">
        <v>11824.9</v>
      </c>
      <c r="O8078">
        <v>1000</v>
      </c>
    </row>
    <row r="8079" spans="1:15" x14ac:dyDescent="0.25">
      <c r="A8079" s="1">
        <v>45383.541666666657</v>
      </c>
      <c r="B8079" s="2">
        <v>13</v>
      </c>
      <c r="C8079" s="8">
        <v>1744</v>
      </c>
      <c r="D8079" s="8">
        <v>8112</v>
      </c>
      <c r="E8079" s="8">
        <v>37781</v>
      </c>
      <c r="F8079" s="8">
        <v>2075</v>
      </c>
      <c r="G8079" s="11">
        <f t="shared" si="504"/>
        <v>9856</v>
      </c>
      <c r="H8079">
        <f t="shared" si="505"/>
        <v>11931</v>
      </c>
      <c r="I8079">
        <f t="shared" si="506"/>
        <v>25850</v>
      </c>
      <c r="J8079">
        <f t="shared" si="507"/>
        <v>6225.7000000000007</v>
      </c>
      <c r="K8079">
        <v>25786.2</v>
      </c>
      <c r="L8079">
        <v>19560.5</v>
      </c>
      <c r="M8079">
        <v>4371.1000000000004</v>
      </c>
      <c r="N8079">
        <v>11831.9</v>
      </c>
      <c r="O8079">
        <v>1450</v>
      </c>
    </row>
    <row r="8080" spans="1:15" x14ac:dyDescent="0.25">
      <c r="A8080" s="1">
        <v>45383.583333333343</v>
      </c>
      <c r="B8080" s="2">
        <v>14</v>
      </c>
      <c r="C8080" s="8">
        <v>1681</v>
      </c>
      <c r="D8080" s="8">
        <v>7543</v>
      </c>
      <c r="E8080" s="8">
        <v>38708</v>
      </c>
      <c r="F8080" s="8">
        <v>2058</v>
      </c>
      <c r="G8080" s="11">
        <f t="shared" si="504"/>
        <v>9224</v>
      </c>
      <c r="H8080">
        <f t="shared" si="505"/>
        <v>11282</v>
      </c>
      <c r="I8080">
        <f t="shared" si="506"/>
        <v>27426</v>
      </c>
      <c r="J8080">
        <f t="shared" si="507"/>
        <v>7577.6000000000022</v>
      </c>
      <c r="K8080">
        <v>26251.7</v>
      </c>
      <c r="L8080">
        <v>18674.099999999999</v>
      </c>
      <c r="M8080">
        <v>4819.7</v>
      </c>
      <c r="N8080">
        <v>12093.2</v>
      </c>
      <c r="O8080">
        <v>2015</v>
      </c>
    </row>
    <row r="8081" spans="1:15" x14ac:dyDescent="0.25">
      <c r="A8081" s="1">
        <v>45383.625</v>
      </c>
      <c r="B8081" s="2">
        <v>15</v>
      </c>
      <c r="C8081" s="8">
        <v>1624</v>
      </c>
      <c r="D8081" s="8">
        <v>6328</v>
      </c>
      <c r="E8081" s="8">
        <v>38643</v>
      </c>
      <c r="F8081" s="8">
        <v>2040</v>
      </c>
      <c r="G8081" s="11">
        <f t="shared" si="504"/>
        <v>7952</v>
      </c>
      <c r="H8081">
        <f t="shared" si="505"/>
        <v>9992</v>
      </c>
      <c r="I8081">
        <f t="shared" si="506"/>
        <v>28651</v>
      </c>
      <c r="J8081">
        <f t="shared" si="507"/>
        <v>8492.0999999999985</v>
      </c>
      <c r="K8081">
        <v>26071.1</v>
      </c>
      <c r="L8081">
        <v>17579</v>
      </c>
      <c r="M8081">
        <v>5434.5</v>
      </c>
      <c r="N8081">
        <v>11795.7</v>
      </c>
      <c r="O8081">
        <v>2306.37</v>
      </c>
    </row>
    <row r="8082" spans="1:15" x14ac:dyDescent="0.25">
      <c r="A8082" s="1">
        <v>45383.666666666657</v>
      </c>
      <c r="B8082" s="2">
        <v>16</v>
      </c>
      <c r="C8082" s="8">
        <v>1462</v>
      </c>
      <c r="D8082" s="8">
        <v>4446</v>
      </c>
      <c r="E8082" s="8">
        <v>38723</v>
      </c>
      <c r="F8082" s="8">
        <v>1988</v>
      </c>
      <c r="G8082" s="11">
        <f t="shared" si="504"/>
        <v>5908</v>
      </c>
      <c r="H8082">
        <f t="shared" si="505"/>
        <v>7896</v>
      </c>
      <c r="I8082">
        <f t="shared" si="506"/>
        <v>30827</v>
      </c>
      <c r="J8082">
        <f t="shared" si="507"/>
        <v>10425.500000000002</v>
      </c>
      <c r="K8082">
        <v>26493.9</v>
      </c>
      <c r="L8082">
        <v>16068.4</v>
      </c>
      <c r="M8082">
        <v>6781.9</v>
      </c>
      <c r="N8082">
        <v>9708.9000000000033</v>
      </c>
      <c r="O8082">
        <v>2340</v>
      </c>
    </row>
    <row r="8083" spans="1:15" x14ac:dyDescent="0.25">
      <c r="A8083" s="1">
        <v>45383.708333333343</v>
      </c>
      <c r="B8083" s="2">
        <v>17</v>
      </c>
      <c r="C8083" s="8">
        <v>932</v>
      </c>
      <c r="D8083" s="8">
        <v>2279</v>
      </c>
      <c r="E8083" s="8">
        <v>38722</v>
      </c>
      <c r="F8083" s="8">
        <v>1960</v>
      </c>
      <c r="G8083" s="11">
        <f t="shared" si="504"/>
        <v>3211</v>
      </c>
      <c r="H8083">
        <f t="shared" si="505"/>
        <v>5171</v>
      </c>
      <c r="I8083">
        <f t="shared" si="506"/>
        <v>33551</v>
      </c>
      <c r="J8083">
        <f t="shared" si="507"/>
        <v>11982.300000000001</v>
      </c>
      <c r="K8083">
        <v>26732.400000000001</v>
      </c>
      <c r="L8083">
        <v>14750.1</v>
      </c>
      <c r="M8083">
        <v>8459.4000000000015</v>
      </c>
      <c r="N8083">
        <v>8727.8999999999978</v>
      </c>
      <c r="O8083">
        <v>2542.4299999999998</v>
      </c>
    </row>
    <row r="8084" spans="1:15" x14ac:dyDescent="0.25">
      <c r="A8084" s="1">
        <v>45383.75</v>
      </c>
      <c r="B8084" s="2">
        <v>18</v>
      </c>
      <c r="C8084" s="8">
        <v>263</v>
      </c>
      <c r="D8084" s="8">
        <v>594</v>
      </c>
      <c r="E8084" s="8">
        <v>38412</v>
      </c>
      <c r="F8084" s="8">
        <v>2039</v>
      </c>
      <c r="G8084" s="11">
        <f t="shared" si="504"/>
        <v>857</v>
      </c>
      <c r="H8084">
        <f t="shared" si="505"/>
        <v>2896</v>
      </c>
      <c r="I8084">
        <f t="shared" si="506"/>
        <v>35516</v>
      </c>
      <c r="J8084">
        <f t="shared" si="507"/>
        <v>13183.300000000001</v>
      </c>
      <c r="K8084">
        <v>26987.200000000001</v>
      </c>
      <c r="L8084">
        <v>13803.9</v>
      </c>
      <c r="M8084">
        <v>9660.6</v>
      </c>
      <c r="N8084">
        <v>8383.5000000000018</v>
      </c>
      <c r="O8084">
        <v>2685</v>
      </c>
    </row>
    <row r="8085" spans="1:15" x14ac:dyDescent="0.25">
      <c r="A8085" s="1">
        <v>45383.791666666657</v>
      </c>
      <c r="B8085" s="2">
        <v>19</v>
      </c>
      <c r="C8085" s="8">
        <v>1</v>
      </c>
      <c r="D8085" s="8">
        <v>8</v>
      </c>
      <c r="E8085" s="8">
        <v>38771</v>
      </c>
      <c r="F8085" s="8">
        <v>2171</v>
      </c>
      <c r="G8085" s="11">
        <f t="shared" si="504"/>
        <v>9</v>
      </c>
      <c r="H8085">
        <f t="shared" si="505"/>
        <v>2180</v>
      </c>
      <c r="I8085">
        <f t="shared" si="506"/>
        <v>36591</v>
      </c>
      <c r="J8085">
        <f t="shared" si="507"/>
        <v>12916.7</v>
      </c>
      <c r="K8085">
        <v>26618.2</v>
      </c>
      <c r="L8085">
        <v>13701.5</v>
      </c>
      <c r="M8085">
        <v>9824</v>
      </c>
      <c r="N8085">
        <v>8390</v>
      </c>
      <c r="O8085">
        <v>2661.99</v>
      </c>
    </row>
    <row r="8086" spans="1:15" x14ac:dyDescent="0.25">
      <c r="A8086" s="1">
        <v>45383.833333333343</v>
      </c>
      <c r="B8086" s="2">
        <v>20</v>
      </c>
      <c r="C8086" s="8">
        <v>0</v>
      </c>
      <c r="D8086" s="8">
        <v>0</v>
      </c>
      <c r="E8086" s="8">
        <v>39061</v>
      </c>
      <c r="F8086" s="8">
        <v>2270</v>
      </c>
      <c r="G8086" s="11">
        <f t="shared" si="504"/>
        <v>0</v>
      </c>
      <c r="H8086">
        <f t="shared" si="505"/>
        <v>2270</v>
      </c>
      <c r="I8086">
        <f t="shared" si="506"/>
        <v>36791</v>
      </c>
      <c r="J8086">
        <f t="shared" si="507"/>
        <v>13484.900000000001</v>
      </c>
      <c r="K8086">
        <v>27269.4</v>
      </c>
      <c r="L8086">
        <v>13784.5</v>
      </c>
      <c r="M8086">
        <v>10156.200000000001</v>
      </c>
      <c r="N8086">
        <v>8411</v>
      </c>
      <c r="O8086">
        <v>2685.01</v>
      </c>
    </row>
    <row r="8087" spans="1:15" x14ac:dyDescent="0.25">
      <c r="A8087" s="1">
        <v>45383.875</v>
      </c>
      <c r="B8087" s="2">
        <v>21</v>
      </c>
      <c r="C8087" s="8">
        <v>0</v>
      </c>
      <c r="D8087" s="8">
        <v>0</v>
      </c>
      <c r="E8087" s="8">
        <v>38430</v>
      </c>
      <c r="F8087" s="8">
        <v>2326</v>
      </c>
      <c r="G8087" s="11">
        <f t="shared" si="504"/>
        <v>0</v>
      </c>
      <c r="H8087">
        <f t="shared" si="505"/>
        <v>2326</v>
      </c>
      <c r="I8087">
        <f t="shared" si="506"/>
        <v>36104</v>
      </c>
      <c r="J8087">
        <f t="shared" si="507"/>
        <v>12410.900000000001</v>
      </c>
      <c r="K8087">
        <v>26449.7</v>
      </c>
      <c r="L8087">
        <v>14038.8</v>
      </c>
      <c r="M8087">
        <v>10247.700000000001</v>
      </c>
      <c r="N8087">
        <v>8447.3999999999978</v>
      </c>
      <c r="O8087">
        <v>2525</v>
      </c>
    </row>
    <row r="8088" spans="1:15" x14ac:dyDescent="0.25">
      <c r="A8088" s="1">
        <v>45383.916666666657</v>
      </c>
      <c r="B8088" s="2">
        <v>22</v>
      </c>
      <c r="C8088" s="8">
        <v>0</v>
      </c>
      <c r="D8088" s="8">
        <v>0</v>
      </c>
      <c r="E8088" s="8">
        <v>37713</v>
      </c>
      <c r="F8088" s="8">
        <v>2416</v>
      </c>
      <c r="G8088" s="11">
        <f t="shared" si="504"/>
        <v>0</v>
      </c>
      <c r="H8088">
        <f t="shared" si="505"/>
        <v>2416</v>
      </c>
      <c r="I8088">
        <f t="shared" si="506"/>
        <v>35297</v>
      </c>
      <c r="J8088">
        <f t="shared" si="507"/>
        <v>9444.9000000000015</v>
      </c>
      <c r="K8088">
        <v>23446.7</v>
      </c>
      <c r="L8088">
        <v>14001.8</v>
      </c>
      <c r="M8088">
        <v>7766.9000000000005</v>
      </c>
      <c r="N8088">
        <v>7821.4000000000005</v>
      </c>
      <c r="O8088">
        <v>2300</v>
      </c>
    </row>
    <row r="8089" spans="1:15" x14ac:dyDescent="0.25">
      <c r="A8089" s="1">
        <v>45383.958333333343</v>
      </c>
      <c r="B8089" s="2">
        <v>23</v>
      </c>
      <c r="C8089" s="8">
        <v>0</v>
      </c>
      <c r="D8089" s="8">
        <v>0</v>
      </c>
      <c r="E8089" s="8">
        <v>36369</v>
      </c>
      <c r="F8089" s="8">
        <v>2554</v>
      </c>
      <c r="G8089" s="11">
        <f t="shared" si="504"/>
        <v>0</v>
      </c>
      <c r="H8089">
        <f t="shared" si="505"/>
        <v>2554</v>
      </c>
      <c r="I8089">
        <f t="shared" si="506"/>
        <v>33815</v>
      </c>
      <c r="J8089">
        <f t="shared" si="507"/>
        <v>8428.8000000000011</v>
      </c>
      <c r="K8089">
        <v>22495.7</v>
      </c>
      <c r="L8089">
        <v>14066.9</v>
      </c>
      <c r="M8089">
        <v>7353.7</v>
      </c>
      <c r="N8089">
        <v>7634.4000000000024</v>
      </c>
      <c r="O8089">
        <v>1849</v>
      </c>
    </row>
    <row r="8090" spans="1:15" x14ac:dyDescent="0.25">
      <c r="A8090" s="1">
        <v>45384</v>
      </c>
      <c r="B8090" s="2">
        <v>0</v>
      </c>
      <c r="C8090" s="8">
        <v>0</v>
      </c>
      <c r="D8090" s="8">
        <v>0</v>
      </c>
      <c r="E8090" s="8">
        <v>34587</v>
      </c>
      <c r="F8090" s="8">
        <v>2667</v>
      </c>
      <c r="G8090" s="11">
        <f t="shared" si="504"/>
        <v>0</v>
      </c>
      <c r="H8090">
        <f t="shared" si="505"/>
        <v>2667</v>
      </c>
      <c r="I8090">
        <f t="shared" si="506"/>
        <v>31920</v>
      </c>
      <c r="J8090">
        <f t="shared" si="507"/>
        <v>7361.4</v>
      </c>
      <c r="K8090">
        <v>22346</v>
      </c>
      <c r="L8090">
        <v>14984.6</v>
      </c>
      <c r="M8090">
        <v>4399.6000000000004</v>
      </c>
      <c r="N8090">
        <v>10916.8</v>
      </c>
      <c r="O8090">
        <v>2498.0100000000002</v>
      </c>
    </row>
    <row r="8091" spans="1:15" x14ac:dyDescent="0.25">
      <c r="A8091" s="1">
        <v>45384.041666666657</v>
      </c>
      <c r="B8091" s="2">
        <v>1</v>
      </c>
      <c r="C8091" s="8">
        <v>0</v>
      </c>
      <c r="D8091" s="8">
        <v>0</v>
      </c>
      <c r="E8091" s="8">
        <v>33148</v>
      </c>
      <c r="F8091" s="8">
        <v>2796</v>
      </c>
      <c r="G8091" s="11">
        <f t="shared" si="504"/>
        <v>0</v>
      </c>
      <c r="H8091">
        <f t="shared" si="505"/>
        <v>2796</v>
      </c>
      <c r="I8091">
        <f t="shared" si="506"/>
        <v>30352</v>
      </c>
      <c r="J8091">
        <f t="shared" si="507"/>
        <v>7042.3000000000011</v>
      </c>
      <c r="K8091">
        <v>21802.9</v>
      </c>
      <c r="L8091">
        <v>14760.6</v>
      </c>
      <c r="M8091">
        <v>4855.6000000000004</v>
      </c>
      <c r="N8091">
        <v>11027.8</v>
      </c>
      <c r="O8091">
        <v>2299</v>
      </c>
    </row>
    <row r="8092" spans="1:15" x14ac:dyDescent="0.25">
      <c r="A8092" s="1">
        <v>45384.083333333343</v>
      </c>
      <c r="B8092" s="2">
        <v>2</v>
      </c>
      <c r="C8092" s="8">
        <v>0</v>
      </c>
      <c r="D8092" s="8">
        <v>0</v>
      </c>
      <c r="E8092" s="8">
        <v>32136</v>
      </c>
      <c r="F8092" s="8">
        <v>2944</v>
      </c>
      <c r="G8092" s="11">
        <f t="shared" si="504"/>
        <v>0</v>
      </c>
      <c r="H8092">
        <f t="shared" si="505"/>
        <v>2944</v>
      </c>
      <c r="I8092">
        <f t="shared" si="506"/>
        <v>29192</v>
      </c>
      <c r="J8092">
        <f t="shared" si="507"/>
        <v>6650.3000000000011</v>
      </c>
      <c r="K8092">
        <v>21395.7</v>
      </c>
      <c r="L8092">
        <v>14745.4</v>
      </c>
      <c r="M8092">
        <v>5084.6000000000004</v>
      </c>
      <c r="N8092">
        <v>11079.8</v>
      </c>
      <c r="O8092">
        <v>1999.99</v>
      </c>
    </row>
    <row r="8093" spans="1:15" x14ac:dyDescent="0.25">
      <c r="A8093" s="1">
        <v>45384.125</v>
      </c>
      <c r="B8093" s="2">
        <v>3</v>
      </c>
      <c r="C8093" s="8">
        <v>0</v>
      </c>
      <c r="D8093" s="8">
        <v>0</v>
      </c>
      <c r="E8093" s="8">
        <v>31830</v>
      </c>
      <c r="F8093" s="8">
        <v>3095</v>
      </c>
      <c r="G8093" s="11">
        <f t="shared" si="504"/>
        <v>0</v>
      </c>
      <c r="H8093">
        <f t="shared" si="505"/>
        <v>3095</v>
      </c>
      <c r="I8093">
        <f t="shared" si="506"/>
        <v>28735</v>
      </c>
      <c r="J8093">
        <f t="shared" si="507"/>
        <v>6304.1999999999989</v>
      </c>
      <c r="K8093">
        <v>21159.3</v>
      </c>
      <c r="L8093">
        <v>14855.1</v>
      </c>
      <c r="M8093">
        <v>4245.6000000000004</v>
      </c>
      <c r="N8093">
        <v>11659.8</v>
      </c>
      <c r="O8093">
        <v>2200</v>
      </c>
    </row>
    <row r="8094" spans="1:15" x14ac:dyDescent="0.25">
      <c r="A8094" s="1">
        <v>45384.166666666657</v>
      </c>
      <c r="B8094" s="2">
        <v>4</v>
      </c>
      <c r="C8094" s="8">
        <v>0</v>
      </c>
      <c r="D8094" s="8">
        <v>0</v>
      </c>
      <c r="E8094" s="8">
        <v>31654</v>
      </c>
      <c r="F8094" s="8">
        <v>3200</v>
      </c>
      <c r="G8094" s="11">
        <f t="shared" si="504"/>
        <v>0</v>
      </c>
      <c r="H8094">
        <f t="shared" si="505"/>
        <v>3200</v>
      </c>
      <c r="I8094">
        <f t="shared" si="506"/>
        <v>28454</v>
      </c>
      <c r="J8094">
        <f t="shared" si="507"/>
        <v>6136.0999999999985</v>
      </c>
      <c r="K8094">
        <v>20982.799999999999</v>
      </c>
      <c r="L8094">
        <v>14846.7</v>
      </c>
      <c r="M8094">
        <v>3957.2</v>
      </c>
      <c r="N8094">
        <v>11675.8</v>
      </c>
      <c r="O8094">
        <v>2298.4</v>
      </c>
    </row>
    <row r="8095" spans="1:15" x14ac:dyDescent="0.25">
      <c r="A8095" s="1">
        <v>45384.208333333343</v>
      </c>
      <c r="B8095" s="2">
        <v>5</v>
      </c>
      <c r="C8095" s="8">
        <v>1</v>
      </c>
      <c r="D8095" s="8">
        <v>1</v>
      </c>
      <c r="E8095" s="8">
        <v>31333</v>
      </c>
      <c r="F8095" s="8">
        <v>3320</v>
      </c>
      <c r="G8095" s="11">
        <f t="shared" si="504"/>
        <v>2</v>
      </c>
      <c r="H8095">
        <f t="shared" si="505"/>
        <v>3322</v>
      </c>
      <c r="I8095">
        <f t="shared" si="506"/>
        <v>28011</v>
      </c>
      <c r="J8095">
        <f t="shared" si="507"/>
        <v>5975.6000000000022</v>
      </c>
      <c r="K8095">
        <v>20872.900000000001</v>
      </c>
      <c r="L8095">
        <v>14897.3</v>
      </c>
      <c r="M8095">
        <v>3111.3</v>
      </c>
      <c r="N8095">
        <v>12532.3</v>
      </c>
      <c r="O8095">
        <v>2498</v>
      </c>
    </row>
    <row r="8096" spans="1:15" x14ac:dyDescent="0.25">
      <c r="A8096" s="1">
        <v>45384.25</v>
      </c>
      <c r="B8096" s="2">
        <v>6</v>
      </c>
      <c r="C8096" s="8">
        <v>73</v>
      </c>
      <c r="D8096" s="8">
        <v>163</v>
      </c>
      <c r="E8096" s="8">
        <v>30918</v>
      </c>
      <c r="F8096" s="8">
        <v>3397</v>
      </c>
      <c r="G8096" s="11">
        <f t="shared" si="504"/>
        <v>236</v>
      </c>
      <c r="H8096">
        <f t="shared" si="505"/>
        <v>3633</v>
      </c>
      <c r="I8096">
        <f t="shared" si="506"/>
        <v>27285</v>
      </c>
      <c r="J8096">
        <f t="shared" si="507"/>
        <v>5765.7000000000007</v>
      </c>
      <c r="K8096">
        <v>22190.7</v>
      </c>
      <c r="L8096">
        <v>16425</v>
      </c>
      <c r="M8096">
        <v>3736.8</v>
      </c>
      <c r="N8096">
        <v>12489.8</v>
      </c>
      <c r="O8096">
        <v>2300</v>
      </c>
    </row>
    <row r="8097" spans="1:15" x14ac:dyDescent="0.25">
      <c r="A8097" s="1">
        <v>45384.291666666657</v>
      </c>
      <c r="B8097" s="2">
        <v>7</v>
      </c>
      <c r="C8097" s="8">
        <v>627</v>
      </c>
      <c r="D8097" s="8">
        <v>1266</v>
      </c>
      <c r="E8097" s="8">
        <v>30641</v>
      </c>
      <c r="F8097" s="8">
        <v>3418</v>
      </c>
      <c r="G8097" s="11">
        <f t="shared" si="504"/>
        <v>1893</v>
      </c>
      <c r="H8097">
        <f t="shared" si="505"/>
        <v>5311</v>
      </c>
      <c r="I8097">
        <f t="shared" si="506"/>
        <v>25330</v>
      </c>
      <c r="J8097">
        <f t="shared" si="507"/>
        <v>5992.1000000000022</v>
      </c>
      <c r="K8097">
        <v>22923.9</v>
      </c>
      <c r="L8097">
        <v>16931.8</v>
      </c>
      <c r="M8097">
        <v>4312.5</v>
      </c>
      <c r="N8097">
        <v>12757.4</v>
      </c>
      <c r="O8097">
        <v>2000.01</v>
      </c>
    </row>
    <row r="8098" spans="1:15" x14ac:dyDescent="0.25">
      <c r="A8098" s="1">
        <v>45384.333333333343</v>
      </c>
      <c r="B8098" s="2">
        <v>8</v>
      </c>
      <c r="C8098" s="8">
        <v>1393</v>
      </c>
      <c r="D8098" s="8">
        <v>3410</v>
      </c>
      <c r="E8098" s="8">
        <v>34909</v>
      </c>
      <c r="F8098" s="8">
        <v>3478</v>
      </c>
      <c r="G8098" s="11">
        <f t="shared" si="504"/>
        <v>4803</v>
      </c>
      <c r="H8098">
        <f t="shared" si="505"/>
        <v>8281</v>
      </c>
      <c r="I8098">
        <f t="shared" si="506"/>
        <v>26628</v>
      </c>
      <c r="J8098">
        <f t="shared" si="507"/>
        <v>7166.7000000000007</v>
      </c>
      <c r="K8098">
        <v>25575.3</v>
      </c>
      <c r="L8098">
        <v>18408.599999999999</v>
      </c>
      <c r="M8098">
        <v>4785.8999999999996</v>
      </c>
      <c r="N8098">
        <v>12937.5</v>
      </c>
      <c r="O8098">
        <v>1739.99</v>
      </c>
    </row>
    <row r="8099" spans="1:15" x14ac:dyDescent="0.25">
      <c r="A8099" s="1">
        <v>45384.375</v>
      </c>
      <c r="B8099" s="2">
        <v>9</v>
      </c>
      <c r="C8099" s="8">
        <v>1732</v>
      </c>
      <c r="D8099" s="8">
        <v>5598</v>
      </c>
      <c r="E8099" s="8">
        <v>36967</v>
      </c>
      <c r="F8099" s="8">
        <v>3544</v>
      </c>
      <c r="G8099" s="11">
        <f t="shared" si="504"/>
        <v>7330</v>
      </c>
      <c r="H8099">
        <f t="shared" si="505"/>
        <v>10874</v>
      </c>
      <c r="I8099">
        <f t="shared" si="506"/>
        <v>26093</v>
      </c>
      <c r="J8099">
        <f t="shared" si="507"/>
        <v>6692.7000000000007</v>
      </c>
      <c r="K8099">
        <v>26067.3</v>
      </c>
      <c r="L8099">
        <v>19374.599999999999</v>
      </c>
      <c r="M8099">
        <v>5039.5</v>
      </c>
      <c r="N8099">
        <v>13138.5</v>
      </c>
      <c r="O8099">
        <v>1441.39</v>
      </c>
    </row>
    <row r="8100" spans="1:15" x14ac:dyDescent="0.25">
      <c r="A8100" s="1">
        <v>45384.416666666657</v>
      </c>
      <c r="B8100" s="2">
        <v>10</v>
      </c>
      <c r="C8100" s="8">
        <v>1781</v>
      </c>
      <c r="D8100" s="8">
        <v>7192</v>
      </c>
      <c r="E8100" s="8">
        <v>37669</v>
      </c>
      <c r="F8100" s="8">
        <v>3481</v>
      </c>
      <c r="G8100" s="11">
        <f t="shared" si="504"/>
        <v>8973</v>
      </c>
      <c r="H8100">
        <f t="shared" si="505"/>
        <v>12454</v>
      </c>
      <c r="I8100">
        <f t="shared" si="506"/>
        <v>25215</v>
      </c>
      <c r="J8100">
        <f t="shared" si="507"/>
        <v>6153.7000000000007</v>
      </c>
      <c r="K8100">
        <v>26147.8</v>
      </c>
      <c r="L8100">
        <v>19994.099999999999</v>
      </c>
      <c r="M8100">
        <v>4167.8999999999996</v>
      </c>
      <c r="N8100">
        <v>13471</v>
      </c>
      <c r="O8100">
        <v>1300</v>
      </c>
    </row>
    <row r="8101" spans="1:15" x14ac:dyDescent="0.25">
      <c r="A8101" s="1">
        <v>45384.458333333343</v>
      </c>
      <c r="B8101" s="2">
        <v>11</v>
      </c>
      <c r="C8101" s="8">
        <v>1780</v>
      </c>
      <c r="D8101" s="8">
        <v>8026</v>
      </c>
      <c r="E8101" s="8">
        <v>38401</v>
      </c>
      <c r="F8101" s="8">
        <v>3407</v>
      </c>
      <c r="G8101" s="11">
        <f t="shared" si="504"/>
        <v>9806</v>
      </c>
      <c r="H8101">
        <f t="shared" si="505"/>
        <v>13213</v>
      </c>
      <c r="I8101">
        <f t="shared" si="506"/>
        <v>25188</v>
      </c>
      <c r="J8101">
        <f t="shared" si="507"/>
        <v>5614.1999999999971</v>
      </c>
      <c r="K8101">
        <v>26021.1</v>
      </c>
      <c r="L8101">
        <v>20406.900000000001</v>
      </c>
      <c r="M8101">
        <v>4010</v>
      </c>
      <c r="N8101">
        <v>13307</v>
      </c>
      <c r="O8101">
        <v>1000</v>
      </c>
    </row>
    <row r="8102" spans="1:15" x14ac:dyDescent="0.25">
      <c r="A8102" s="1">
        <v>45384.5</v>
      </c>
      <c r="B8102" s="2">
        <v>12</v>
      </c>
      <c r="C8102" s="8">
        <v>1775</v>
      </c>
      <c r="D8102" s="8">
        <v>8283</v>
      </c>
      <c r="E8102" s="8">
        <v>37198</v>
      </c>
      <c r="F8102" s="8">
        <v>3529</v>
      </c>
      <c r="G8102" s="11">
        <f t="shared" si="504"/>
        <v>10058</v>
      </c>
      <c r="H8102">
        <f t="shared" si="505"/>
        <v>13587</v>
      </c>
      <c r="I8102">
        <f t="shared" si="506"/>
        <v>23611</v>
      </c>
      <c r="J8102">
        <f t="shared" si="507"/>
        <v>3864.0999999999985</v>
      </c>
      <c r="K8102">
        <v>24961.1</v>
      </c>
      <c r="L8102">
        <v>21097</v>
      </c>
      <c r="M8102">
        <v>2790.2</v>
      </c>
      <c r="N8102">
        <v>13893</v>
      </c>
      <c r="O8102">
        <v>500</v>
      </c>
    </row>
    <row r="8103" spans="1:15" x14ac:dyDescent="0.25">
      <c r="A8103" s="1">
        <v>45384.541666666657</v>
      </c>
      <c r="B8103" s="2">
        <v>13</v>
      </c>
      <c r="C8103" s="8">
        <v>1750</v>
      </c>
      <c r="D8103" s="8">
        <v>8183</v>
      </c>
      <c r="E8103" s="8">
        <v>37892</v>
      </c>
      <c r="F8103" s="8">
        <v>3792</v>
      </c>
      <c r="G8103" s="11">
        <f t="shared" si="504"/>
        <v>9933</v>
      </c>
      <c r="H8103">
        <f t="shared" si="505"/>
        <v>13725</v>
      </c>
      <c r="I8103">
        <f t="shared" si="506"/>
        <v>24167</v>
      </c>
      <c r="J8103">
        <f t="shared" si="507"/>
        <v>4097.7000000000007</v>
      </c>
      <c r="K8103">
        <v>25284.5</v>
      </c>
      <c r="L8103">
        <v>21186.799999999999</v>
      </c>
      <c r="M8103">
        <v>2699.6</v>
      </c>
      <c r="N8103">
        <v>13871.5</v>
      </c>
      <c r="O8103">
        <v>900</v>
      </c>
    </row>
    <row r="8104" spans="1:15" x14ac:dyDescent="0.25">
      <c r="A8104" s="1">
        <v>45384.583333333343</v>
      </c>
      <c r="B8104" s="2">
        <v>14</v>
      </c>
      <c r="C8104" s="8">
        <v>1702</v>
      </c>
      <c r="D8104" s="8">
        <v>7633</v>
      </c>
      <c r="E8104" s="8">
        <v>38767</v>
      </c>
      <c r="F8104" s="8">
        <v>4076</v>
      </c>
      <c r="G8104" s="11">
        <f t="shared" si="504"/>
        <v>9335</v>
      </c>
      <c r="H8104">
        <f t="shared" si="505"/>
        <v>13411</v>
      </c>
      <c r="I8104">
        <f t="shared" si="506"/>
        <v>25356</v>
      </c>
      <c r="J8104">
        <f t="shared" si="507"/>
        <v>5002.9000000000015</v>
      </c>
      <c r="K8104">
        <v>25684</v>
      </c>
      <c r="L8104">
        <v>20681.099999999999</v>
      </c>
      <c r="M8104">
        <v>3088.3</v>
      </c>
      <c r="N8104">
        <v>13648.5</v>
      </c>
      <c r="O8104">
        <v>1274.6199999999999</v>
      </c>
    </row>
    <row r="8105" spans="1:15" x14ac:dyDescent="0.25">
      <c r="A8105" s="1">
        <v>45384.625</v>
      </c>
      <c r="B8105" s="2">
        <v>15</v>
      </c>
      <c r="C8105" s="8">
        <v>1674</v>
      </c>
      <c r="D8105" s="8">
        <v>6417</v>
      </c>
      <c r="E8105" s="8">
        <v>38734</v>
      </c>
      <c r="F8105" s="8">
        <v>4252</v>
      </c>
      <c r="G8105" s="11">
        <f t="shared" si="504"/>
        <v>8091</v>
      </c>
      <c r="H8105">
        <f t="shared" si="505"/>
        <v>12343</v>
      </c>
      <c r="I8105">
        <f t="shared" si="506"/>
        <v>26391</v>
      </c>
      <c r="J8105">
        <f t="shared" si="507"/>
        <v>5770.4000000000015</v>
      </c>
      <c r="K8105">
        <v>25654.2</v>
      </c>
      <c r="L8105">
        <v>19883.8</v>
      </c>
      <c r="M8105">
        <v>4283.6000000000004</v>
      </c>
      <c r="N8105">
        <v>12408</v>
      </c>
      <c r="O8105">
        <v>1000</v>
      </c>
    </row>
    <row r="8106" spans="1:15" x14ac:dyDescent="0.25">
      <c r="A8106" s="1">
        <v>45384.666666666657</v>
      </c>
      <c r="B8106" s="2">
        <v>16</v>
      </c>
      <c r="C8106" s="8">
        <v>1545</v>
      </c>
      <c r="D8106" s="8">
        <v>4551</v>
      </c>
      <c r="E8106" s="8">
        <v>38772</v>
      </c>
      <c r="F8106" s="8">
        <v>4294</v>
      </c>
      <c r="G8106" s="11">
        <f t="shared" si="504"/>
        <v>6096</v>
      </c>
      <c r="H8106">
        <f t="shared" si="505"/>
        <v>10390</v>
      </c>
      <c r="I8106">
        <f t="shared" si="506"/>
        <v>28382</v>
      </c>
      <c r="J8106">
        <f t="shared" si="507"/>
        <v>7080.0999999999985</v>
      </c>
      <c r="K8106">
        <v>25804.1</v>
      </c>
      <c r="L8106">
        <v>18724</v>
      </c>
      <c r="M8106">
        <v>4690.7</v>
      </c>
      <c r="N8106">
        <v>11267.5</v>
      </c>
      <c r="O8106">
        <v>1441.4</v>
      </c>
    </row>
    <row r="8107" spans="1:15" x14ac:dyDescent="0.25">
      <c r="A8107" s="1">
        <v>45384.708333333343</v>
      </c>
      <c r="B8107" s="2">
        <v>17</v>
      </c>
      <c r="C8107" s="8">
        <v>995</v>
      </c>
      <c r="D8107" s="8">
        <v>2341</v>
      </c>
      <c r="E8107" s="8">
        <v>38725</v>
      </c>
      <c r="F8107" s="8">
        <v>4314</v>
      </c>
      <c r="G8107" s="11">
        <f t="shared" si="504"/>
        <v>3336</v>
      </c>
      <c r="H8107">
        <f t="shared" si="505"/>
        <v>7650</v>
      </c>
      <c r="I8107">
        <f t="shared" si="506"/>
        <v>31075</v>
      </c>
      <c r="J8107">
        <f t="shared" si="507"/>
        <v>8960.2999999999993</v>
      </c>
      <c r="K8107">
        <v>26000.2</v>
      </c>
      <c r="L8107">
        <v>17039.900000000001</v>
      </c>
      <c r="M8107">
        <v>5876.9000000000005</v>
      </c>
      <c r="N8107">
        <v>10627</v>
      </c>
      <c r="O8107">
        <v>2300</v>
      </c>
    </row>
    <row r="8108" spans="1:15" x14ac:dyDescent="0.25">
      <c r="A8108" s="1">
        <v>45384.75</v>
      </c>
      <c r="B8108" s="2">
        <v>18</v>
      </c>
      <c r="C8108" s="8">
        <v>276</v>
      </c>
      <c r="D8108" s="8">
        <v>588</v>
      </c>
      <c r="E8108" s="8">
        <v>38460</v>
      </c>
      <c r="F8108" s="8">
        <v>4323</v>
      </c>
      <c r="G8108" s="11">
        <f t="shared" si="504"/>
        <v>864</v>
      </c>
      <c r="H8108">
        <f t="shared" si="505"/>
        <v>5187</v>
      </c>
      <c r="I8108">
        <f t="shared" si="506"/>
        <v>33273</v>
      </c>
      <c r="J8108">
        <f t="shared" si="507"/>
        <v>10476.099999999999</v>
      </c>
      <c r="K8108">
        <v>26507.1</v>
      </c>
      <c r="L8108">
        <v>16031</v>
      </c>
      <c r="M8108">
        <v>7576.1</v>
      </c>
      <c r="N8108">
        <v>9814.7000000000025</v>
      </c>
      <c r="O8108">
        <v>2498</v>
      </c>
    </row>
    <row r="8109" spans="1:15" x14ac:dyDescent="0.25">
      <c r="A8109" s="1">
        <v>45384.791666666657</v>
      </c>
      <c r="B8109" s="2">
        <v>19</v>
      </c>
      <c r="C8109" s="8">
        <v>1</v>
      </c>
      <c r="D8109" s="8">
        <v>7</v>
      </c>
      <c r="E8109" s="8">
        <v>38674</v>
      </c>
      <c r="F8109" s="8">
        <v>4211</v>
      </c>
      <c r="G8109" s="11">
        <f t="shared" si="504"/>
        <v>8</v>
      </c>
      <c r="H8109">
        <f t="shared" si="505"/>
        <v>4219</v>
      </c>
      <c r="I8109">
        <f t="shared" si="506"/>
        <v>34455</v>
      </c>
      <c r="J8109">
        <f t="shared" si="507"/>
        <v>10958.999999999998</v>
      </c>
      <c r="K8109">
        <v>26589.1</v>
      </c>
      <c r="L8109">
        <v>15630.1</v>
      </c>
      <c r="M8109">
        <v>7874.9</v>
      </c>
      <c r="N8109">
        <v>9795.0000000000018</v>
      </c>
      <c r="O8109">
        <v>2599</v>
      </c>
    </row>
    <row r="8110" spans="1:15" x14ac:dyDescent="0.25">
      <c r="A8110" s="1">
        <v>45384.833333333343</v>
      </c>
      <c r="B8110" s="2">
        <v>20</v>
      </c>
      <c r="C8110" s="8">
        <v>0</v>
      </c>
      <c r="D8110" s="8">
        <v>0</v>
      </c>
      <c r="E8110" s="8">
        <v>38912</v>
      </c>
      <c r="F8110" s="8">
        <v>3908</v>
      </c>
      <c r="G8110" s="11">
        <f t="shared" si="504"/>
        <v>0</v>
      </c>
      <c r="H8110">
        <f t="shared" si="505"/>
        <v>3908</v>
      </c>
      <c r="I8110">
        <f t="shared" si="506"/>
        <v>35004</v>
      </c>
      <c r="J8110">
        <f t="shared" si="507"/>
        <v>11904.8</v>
      </c>
      <c r="K8110">
        <v>27550.6</v>
      </c>
      <c r="L8110">
        <v>15645.8</v>
      </c>
      <c r="M8110">
        <v>8242.2000000000007</v>
      </c>
      <c r="N8110">
        <v>9839</v>
      </c>
      <c r="O8110">
        <v>2650</v>
      </c>
    </row>
    <row r="8111" spans="1:15" x14ac:dyDescent="0.25">
      <c r="A8111" s="1">
        <v>45384.875</v>
      </c>
      <c r="B8111" s="2">
        <v>21</v>
      </c>
      <c r="C8111" s="8">
        <v>0</v>
      </c>
      <c r="D8111" s="8">
        <v>0</v>
      </c>
      <c r="E8111" s="8">
        <v>38298</v>
      </c>
      <c r="F8111" s="8">
        <v>3599</v>
      </c>
      <c r="G8111" s="11">
        <f t="shared" si="504"/>
        <v>0</v>
      </c>
      <c r="H8111">
        <f t="shared" si="505"/>
        <v>3599</v>
      </c>
      <c r="I8111">
        <f t="shared" si="506"/>
        <v>34699</v>
      </c>
      <c r="J8111">
        <f t="shared" si="507"/>
        <v>11472.6</v>
      </c>
      <c r="K8111">
        <v>26944</v>
      </c>
      <c r="L8111">
        <v>15471.4</v>
      </c>
      <c r="M8111">
        <v>8563.5</v>
      </c>
      <c r="N8111">
        <v>9467.2999999999993</v>
      </c>
      <c r="O8111">
        <v>2422.0100000000002</v>
      </c>
    </row>
    <row r="8112" spans="1:15" x14ac:dyDescent="0.25">
      <c r="A8112" s="1">
        <v>45384.916666666657</v>
      </c>
      <c r="B8112" s="2">
        <v>22</v>
      </c>
      <c r="C8112" s="8">
        <v>0</v>
      </c>
      <c r="D8112" s="8">
        <v>0</v>
      </c>
      <c r="E8112" s="8">
        <v>37601</v>
      </c>
      <c r="F8112" s="8">
        <v>3334</v>
      </c>
      <c r="G8112" s="11">
        <f t="shared" si="504"/>
        <v>0</v>
      </c>
      <c r="H8112">
        <f t="shared" si="505"/>
        <v>3334</v>
      </c>
      <c r="I8112">
        <f t="shared" si="506"/>
        <v>34267</v>
      </c>
      <c r="J8112">
        <f t="shared" si="507"/>
        <v>8853.5</v>
      </c>
      <c r="K8112">
        <v>24127.5</v>
      </c>
      <c r="L8112">
        <v>15274</v>
      </c>
      <c r="M8112">
        <v>6070.2000000000007</v>
      </c>
      <c r="N8112">
        <v>8978.2999999999993</v>
      </c>
      <c r="O8112">
        <v>2350.0100000000002</v>
      </c>
    </row>
    <row r="8113" spans="1:15" x14ac:dyDescent="0.25">
      <c r="A8113" s="1">
        <v>45384.958333333343</v>
      </c>
      <c r="B8113" s="2">
        <v>23</v>
      </c>
      <c r="C8113" s="8">
        <v>0</v>
      </c>
      <c r="D8113" s="8">
        <v>0</v>
      </c>
      <c r="E8113" s="8">
        <v>36165</v>
      </c>
      <c r="F8113" s="8">
        <v>3096</v>
      </c>
      <c r="G8113" s="11">
        <f t="shared" si="504"/>
        <v>0</v>
      </c>
      <c r="H8113">
        <f t="shared" si="505"/>
        <v>3096</v>
      </c>
      <c r="I8113">
        <f t="shared" si="506"/>
        <v>33069</v>
      </c>
      <c r="J8113">
        <f t="shared" si="507"/>
        <v>8560.5</v>
      </c>
      <c r="K8113">
        <v>23288.5</v>
      </c>
      <c r="L8113">
        <v>14728</v>
      </c>
      <c r="M8113">
        <v>6271.8000000000011</v>
      </c>
      <c r="N8113">
        <v>8672.2999999999975</v>
      </c>
      <c r="O8113">
        <v>2223</v>
      </c>
    </row>
    <row r="8114" spans="1:15" x14ac:dyDescent="0.25">
      <c r="A8114" s="1">
        <v>45385</v>
      </c>
      <c r="B8114" s="2">
        <v>0</v>
      </c>
      <c r="C8114" s="8">
        <v>0</v>
      </c>
      <c r="D8114" s="8">
        <v>0</v>
      </c>
      <c r="E8114" s="8">
        <v>33967</v>
      </c>
      <c r="F8114" s="8">
        <v>3369</v>
      </c>
      <c r="G8114" s="11">
        <f t="shared" si="504"/>
        <v>0</v>
      </c>
      <c r="H8114">
        <f t="shared" si="505"/>
        <v>3369</v>
      </c>
      <c r="I8114">
        <f t="shared" si="506"/>
        <v>30598</v>
      </c>
      <c r="J8114">
        <f t="shared" si="507"/>
        <v>7398.6999999999989</v>
      </c>
      <c r="K8114">
        <v>22007.8</v>
      </c>
      <c r="L8114">
        <v>14609.1</v>
      </c>
      <c r="M8114">
        <v>4595.3999999999996</v>
      </c>
      <c r="N8114">
        <v>10386.5</v>
      </c>
      <c r="O8114">
        <v>2499.6799999999998</v>
      </c>
    </row>
    <row r="8115" spans="1:15" x14ac:dyDescent="0.25">
      <c r="A8115" s="1">
        <v>45385.041666666657</v>
      </c>
      <c r="B8115" s="2">
        <v>1</v>
      </c>
      <c r="C8115" s="8">
        <v>0</v>
      </c>
      <c r="D8115" s="8">
        <v>0</v>
      </c>
      <c r="E8115" s="8">
        <v>32794</v>
      </c>
      <c r="F8115" s="8">
        <v>3095</v>
      </c>
      <c r="G8115" s="11">
        <f t="shared" si="504"/>
        <v>0</v>
      </c>
      <c r="H8115">
        <f t="shared" si="505"/>
        <v>3095</v>
      </c>
      <c r="I8115">
        <f t="shared" si="506"/>
        <v>29699</v>
      </c>
      <c r="J8115">
        <f t="shared" si="507"/>
        <v>7354.0000000000018</v>
      </c>
      <c r="K8115">
        <v>21420.400000000001</v>
      </c>
      <c r="L8115">
        <v>14066.4</v>
      </c>
      <c r="M8115">
        <v>4936.3</v>
      </c>
      <c r="N8115">
        <v>10450.5</v>
      </c>
      <c r="O8115">
        <v>2400</v>
      </c>
    </row>
    <row r="8116" spans="1:15" x14ac:dyDescent="0.25">
      <c r="A8116" s="1">
        <v>45385.083333333343</v>
      </c>
      <c r="B8116" s="2">
        <v>2</v>
      </c>
      <c r="C8116" s="8">
        <v>0</v>
      </c>
      <c r="D8116" s="8">
        <v>0</v>
      </c>
      <c r="E8116" s="8">
        <v>32035</v>
      </c>
      <c r="F8116" s="8">
        <v>2918</v>
      </c>
      <c r="G8116" s="11">
        <f t="shared" si="504"/>
        <v>0</v>
      </c>
      <c r="H8116">
        <f t="shared" si="505"/>
        <v>2918</v>
      </c>
      <c r="I8116">
        <f t="shared" si="506"/>
        <v>29117</v>
      </c>
      <c r="J8116">
        <f t="shared" si="507"/>
        <v>7002.3999999999978</v>
      </c>
      <c r="K8116">
        <v>21265.1</v>
      </c>
      <c r="L8116">
        <v>14262.7</v>
      </c>
      <c r="M8116">
        <v>5305.4000000000005</v>
      </c>
      <c r="N8116">
        <v>10773.5</v>
      </c>
      <c r="O8116">
        <v>1967.99</v>
      </c>
    </row>
    <row r="8117" spans="1:15" x14ac:dyDescent="0.25">
      <c r="A8117" s="1">
        <v>45385.125</v>
      </c>
      <c r="B8117" s="2">
        <v>3</v>
      </c>
      <c r="C8117" s="8">
        <v>0</v>
      </c>
      <c r="D8117" s="8">
        <v>0</v>
      </c>
      <c r="E8117" s="8">
        <v>31540</v>
      </c>
      <c r="F8117" s="8">
        <v>2728</v>
      </c>
      <c r="G8117" s="11">
        <f t="shared" si="504"/>
        <v>0</v>
      </c>
      <c r="H8117">
        <f t="shared" si="505"/>
        <v>2728</v>
      </c>
      <c r="I8117">
        <f t="shared" si="506"/>
        <v>28812</v>
      </c>
      <c r="J8117">
        <f t="shared" si="507"/>
        <v>6781.7999999999993</v>
      </c>
      <c r="K8117">
        <v>21321.5</v>
      </c>
      <c r="L8117">
        <v>14539.7</v>
      </c>
      <c r="M8117">
        <v>4900.4000000000005</v>
      </c>
      <c r="N8117">
        <v>11067.3</v>
      </c>
      <c r="O8117">
        <v>2000</v>
      </c>
    </row>
    <row r="8118" spans="1:15" x14ac:dyDescent="0.25">
      <c r="A8118" s="1">
        <v>45385.166666666657</v>
      </c>
      <c r="B8118" s="2">
        <v>4</v>
      </c>
      <c r="C8118" s="8">
        <v>0</v>
      </c>
      <c r="D8118" s="8">
        <v>0</v>
      </c>
      <c r="E8118" s="8">
        <v>31419</v>
      </c>
      <c r="F8118" s="8">
        <v>2671</v>
      </c>
      <c r="G8118" s="11">
        <f t="shared" si="504"/>
        <v>0</v>
      </c>
      <c r="H8118">
        <f t="shared" si="505"/>
        <v>2671</v>
      </c>
      <c r="I8118">
        <f t="shared" si="506"/>
        <v>28748</v>
      </c>
      <c r="J8118">
        <f t="shared" si="507"/>
        <v>6813.6000000000022</v>
      </c>
      <c r="K8118">
        <v>21159.9</v>
      </c>
      <c r="L8118">
        <v>14346.3</v>
      </c>
      <c r="M8118">
        <v>4436.1000000000004</v>
      </c>
      <c r="N8118">
        <v>11071.3</v>
      </c>
      <c r="O8118">
        <v>2348.89</v>
      </c>
    </row>
    <row r="8119" spans="1:15" x14ac:dyDescent="0.25">
      <c r="A8119" s="1">
        <v>45385.208333333343</v>
      </c>
      <c r="B8119" s="2">
        <v>5</v>
      </c>
      <c r="C8119" s="8">
        <v>1</v>
      </c>
      <c r="D8119" s="8">
        <v>1</v>
      </c>
      <c r="E8119" s="8">
        <v>31340</v>
      </c>
      <c r="F8119" s="8">
        <v>2806</v>
      </c>
      <c r="G8119" s="11">
        <f t="shared" si="504"/>
        <v>2</v>
      </c>
      <c r="H8119">
        <f t="shared" si="505"/>
        <v>2808</v>
      </c>
      <c r="I8119">
        <f t="shared" si="506"/>
        <v>28532</v>
      </c>
      <c r="J8119">
        <f t="shared" si="507"/>
        <v>6612.4999999999982</v>
      </c>
      <c r="K8119">
        <v>21064.6</v>
      </c>
      <c r="L8119">
        <v>14452.1</v>
      </c>
      <c r="M8119">
        <v>4393.5</v>
      </c>
      <c r="N8119">
        <v>11081.3</v>
      </c>
      <c r="O8119">
        <v>2320.88</v>
      </c>
    </row>
    <row r="8120" spans="1:15" x14ac:dyDescent="0.25">
      <c r="A8120" s="1">
        <v>45385.25</v>
      </c>
      <c r="B8120" s="2">
        <v>6</v>
      </c>
      <c r="C8120" s="8">
        <v>68</v>
      </c>
      <c r="D8120" s="8">
        <v>162</v>
      </c>
      <c r="E8120" s="8">
        <v>29517</v>
      </c>
      <c r="F8120" s="8">
        <v>3049</v>
      </c>
      <c r="G8120" s="11">
        <f t="shared" si="504"/>
        <v>230</v>
      </c>
      <c r="H8120">
        <f t="shared" si="505"/>
        <v>3279</v>
      </c>
      <c r="I8120">
        <f t="shared" si="506"/>
        <v>26238</v>
      </c>
      <c r="J8120">
        <f t="shared" si="507"/>
        <v>6415.4000000000015</v>
      </c>
      <c r="K8120">
        <v>22182.400000000001</v>
      </c>
      <c r="L8120">
        <v>15767</v>
      </c>
      <c r="M8120">
        <v>4099.1000000000004</v>
      </c>
      <c r="N8120">
        <v>11805.3</v>
      </c>
      <c r="O8120">
        <v>2398.39</v>
      </c>
    </row>
    <row r="8121" spans="1:15" x14ac:dyDescent="0.25">
      <c r="A8121" s="1">
        <v>45385.291666666657</v>
      </c>
      <c r="B8121" s="2">
        <v>7</v>
      </c>
      <c r="C8121" s="8">
        <v>562</v>
      </c>
      <c r="D8121" s="8">
        <v>1193</v>
      </c>
      <c r="E8121" s="8">
        <v>30068</v>
      </c>
      <c r="F8121" s="8">
        <v>3212</v>
      </c>
      <c r="G8121" s="11">
        <f t="shared" si="504"/>
        <v>1755</v>
      </c>
      <c r="H8121">
        <f t="shared" si="505"/>
        <v>4967</v>
      </c>
      <c r="I8121">
        <f t="shared" si="506"/>
        <v>25101</v>
      </c>
      <c r="J8121">
        <f t="shared" si="507"/>
        <v>6273.5</v>
      </c>
      <c r="K8121">
        <v>22955.4</v>
      </c>
      <c r="L8121">
        <v>16681.900000000001</v>
      </c>
      <c r="M8121">
        <v>4599.8999999999996</v>
      </c>
      <c r="N8121">
        <v>12049.3</v>
      </c>
      <c r="O8121">
        <v>1739.99</v>
      </c>
    </row>
    <row r="8122" spans="1:15" x14ac:dyDescent="0.25">
      <c r="A8122" s="1">
        <v>45385.333333333343</v>
      </c>
      <c r="B8122" s="2">
        <v>8</v>
      </c>
      <c r="C8122" s="8">
        <v>1252</v>
      </c>
      <c r="D8122" s="8">
        <v>3255</v>
      </c>
      <c r="E8122" s="8">
        <v>34445</v>
      </c>
      <c r="F8122" s="8">
        <v>3169</v>
      </c>
      <c r="G8122" s="11">
        <f t="shared" si="504"/>
        <v>4507</v>
      </c>
      <c r="H8122">
        <f t="shared" si="505"/>
        <v>7676</v>
      </c>
      <c r="I8122">
        <f t="shared" si="506"/>
        <v>26769</v>
      </c>
      <c r="J8122">
        <f t="shared" si="507"/>
        <v>7867.8000000000029</v>
      </c>
      <c r="K8122">
        <v>25476.400000000001</v>
      </c>
      <c r="L8122">
        <v>17608.599999999999</v>
      </c>
      <c r="M8122">
        <v>4506.8</v>
      </c>
      <c r="N8122">
        <v>12013.6</v>
      </c>
      <c r="O8122">
        <v>2400</v>
      </c>
    </row>
    <row r="8123" spans="1:15" x14ac:dyDescent="0.25">
      <c r="A8123" s="1">
        <v>45385.375</v>
      </c>
      <c r="B8123" s="2">
        <v>9</v>
      </c>
      <c r="C8123" s="8">
        <v>1606</v>
      </c>
      <c r="D8123" s="8">
        <v>5412</v>
      </c>
      <c r="E8123" s="8">
        <v>36812</v>
      </c>
      <c r="F8123" s="8">
        <v>2947</v>
      </c>
      <c r="G8123" s="11">
        <f t="shared" si="504"/>
        <v>7018</v>
      </c>
      <c r="H8123">
        <f t="shared" si="505"/>
        <v>9965</v>
      </c>
      <c r="I8123">
        <f t="shared" si="506"/>
        <v>26847</v>
      </c>
      <c r="J8123">
        <f t="shared" si="507"/>
        <v>7623.8000000000029</v>
      </c>
      <c r="K8123">
        <v>25957.9</v>
      </c>
      <c r="L8123">
        <v>18334.099999999999</v>
      </c>
      <c r="M8123">
        <v>4536.6000000000004</v>
      </c>
      <c r="N8123">
        <v>12016.1</v>
      </c>
      <c r="O8123">
        <v>2100.0100000000002</v>
      </c>
    </row>
    <row r="8124" spans="1:15" x14ac:dyDescent="0.25">
      <c r="A8124" s="1">
        <v>45385.416666666657</v>
      </c>
      <c r="B8124" s="2">
        <v>10</v>
      </c>
      <c r="C8124" s="8">
        <v>1691</v>
      </c>
      <c r="D8124" s="8">
        <v>6982</v>
      </c>
      <c r="E8124" s="8">
        <v>37517</v>
      </c>
      <c r="F8124" s="8">
        <v>2702</v>
      </c>
      <c r="G8124" s="11">
        <f t="shared" si="504"/>
        <v>8673</v>
      </c>
      <c r="H8124">
        <f t="shared" si="505"/>
        <v>11375</v>
      </c>
      <c r="I8124">
        <f t="shared" si="506"/>
        <v>26142</v>
      </c>
      <c r="J8124">
        <f t="shared" si="507"/>
        <v>6561.3000000000029</v>
      </c>
      <c r="K8124">
        <v>25897.4</v>
      </c>
      <c r="L8124">
        <v>19336.099999999999</v>
      </c>
      <c r="M8124">
        <v>4316.2</v>
      </c>
      <c r="N8124">
        <v>12358.6</v>
      </c>
      <c r="O8124">
        <v>1441.39</v>
      </c>
    </row>
    <row r="8125" spans="1:15" x14ac:dyDescent="0.25">
      <c r="A8125" s="1">
        <v>45385.458333333343</v>
      </c>
      <c r="B8125" s="2">
        <v>11</v>
      </c>
      <c r="C8125" s="8">
        <v>1684</v>
      </c>
      <c r="D8125" s="8">
        <v>7829</v>
      </c>
      <c r="E8125" s="8">
        <v>38463</v>
      </c>
      <c r="F8125" s="8">
        <v>2542</v>
      </c>
      <c r="G8125" s="11">
        <f t="shared" si="504"/>
        <v>9513</v>
      </c>
      <c r="H8125">
        <f t="shared" si="505"/>
        <v>12055</v>
      </c>
      <c r="I8125">
        <f t="shared" si="506"/>
        <v>26408</v>
      </c>
      <c r="J8125">
        <f t="shared" si="507"/>
        <v>6321.5</v>
      </c>
      <c r="K8125">
        <v>26009.200000000001</v>
      </c>
      <c r="L8125">
        <v>19687.7</v>
      </c>
      <c r="M8125">
        <v>3743</v>
      </c>
      <c r="N8125">
        <v>12691.7</v>
      </c>
      <c r="O8125">
        <v>1441.4</v>
      </c>
    </row>
    <row r="8126" spans="1:15" x14ac:dyDescent="0.25">
      <c r="A8126" s="1">
        <v>45385.5</v>
      </c>
      <c r="B8126" s="2">
        <v>12</v>
      </c>
      <c r="C8126" s="8">
        <v>1690</v>
      </c>
      <c r="D8126" s="8">
        <v>8102</v>
      </c>
      <c r="E8126" s="8">
        <v>37507</v>
      </c>
      <c r="F8126" s="8">
        <v>2376</v>
      </c>
      <c r="G8126" s="11">
        <f t="shared" si="504"/>
        <v>9792</v>
      </c>
      <c r="H8126">
        <f t="shared" si="505"/>
        <v>12168</v>
      </c>
      <c r="I8126">
        <f t="shared" si="506"/>
        <v>25339</v>
      </c>
      <c r="J8126">
        <f t="shared" si="507"/>
        <v>4817.7999999999993</v>
      </c>
      <c r="K8126">
        <v>24914.3</v>
      </c>
      <c r="L8126">
        <v>20096.5</v>
      </c>
      <c r="M8126">
        <v>2945.3</v>
      </c>
      <c r="N8126">
        <v>13079.2</v>
      </c>
      <c r="O8126">
        <v>1000</v>
      </c>
    </row>
    <row r="8127" spans="1:15" x14ac:dyDescent="0.25">
      <c r="A8127" s="1">
        <v>45385.541666666657</v>
      </c>
      <c r="B8127" s="2">
        <v>13</v>
      </c>
      <c r="C8127" s="8">
        <v>1670</v>
      </c>
      <c r="D8127" s="8">
        <v>7995</v>
      </c>
      <c r="E8127" s="8">
        <v>37992</v>
      </c>
      <c r="F8127" s="8">
        <v>2228</v>
      </c>
      <c r="G8127" s="11">
        <f t="shared" si="504"/>
        <v>9665</v>
      </c>
      <c r="H8127">
        <f t="shared" si="505"/>
        <v>11893</v>
      </c>
      <c r="I8127">
        <f t="shared" si="506"/>
        <v>26099</v>
      </c>
      <c r="J8127">
        <f t="shared" si="507"/>
        <v>5548.7999999999993</v>
      </c>
      <c r="K8127">
        <v>25341.5</v>
      </c>
      <c r="L8127">
        <v>19792.7</v>
      </c>
      <c r="M8127">
        <v>2899</v>
      </c>
      <c r="N8127">
        <v>13083.5</v>
      </c>
      <c r="O8127">
        <v>1441.4</v>
      </c>
    </row>
    <row r="8128" spans="1:15" x14ac:dyDescent="0.25">
      <c r="A8128" s="1">
        <v>45385.583333333343</v>
      </c>
      <c r="B8128" s="2">
        <v>14</v>
      </c>
      <c r="C8128" s="8">
        <v>1604</v>
      </c>
      <c r="D8128" s="8">
        <v>7412</v>
      </c>
      <c r="E8128" s="8">
        <v>38760</v>
      </c>
      <c r="F8128" s="8">
        <v>2153</v>
      </c>
      <c r="G8128" s="11">
        <f t="shared" si="504"/>
        <v>9016</v>
      </c>
      <c r="H8128">
        <f t="shared" si="505"/>
        <v>11169</v>
      </c>
      <c r="I8128">
        <f t="shared" si="506"/>
        <v>27591</v>
      </c>
      <c r="J8128">
        <f t="shared" si="507"/>
        <v>6922.5</v>
      </c>
      <c r="K8128">
        <v>25906.2</v>
      </c>
      <c r="L8128">
        <v>18983.7</v>
      </c>
      <c r="M8128">
        <v>4334.8999999999996</v>
      </c>
      <c r="N8128">
        <v>12931.2</v>
      </c>
      <c r="O8128">
        <v>1441.4</v>
      </c>
    </row>
    <row r="8129" spans="1:15" x14ac:dyDescent="0.25">
      <c r="A8129" s="1">
        <v>45385.625</v>
      </c>
      <c r="B8129" s="2">
        <v>15</v>
      </c>
      <c r="C8129" s="8">
        <v>1564</v>
      </c>
      <c r="D8129" s="8">
        <v>6167</v>
      </c>
      <c r="E8129" s="8">
        <v>38547</v>
      </c>
      <c r="F8129" s="8">
        <v>2174</v>
      </c>
      <c r="G8129" s="11">
        <f t="shared" si="504"/>
        <v>7731</v>
      </c>
      <c r="H8129">
        <f t="shared" si="505"/>
        <v>9905</v>
      </c>
      <c r="I8129">
        <f t="shared" si="506"/>
        <v>28642</v>
      </c>
      <c r="J8129">
        <f t="shared" si="507"/>
        <v>7867.7999999999993</v>
      </c>
      <c r="K8129">
        <v>25932.799999999999</v>
      </c>
      <c r="L8129">
        <v>18065</v>
      </c>
      <c r="M8129">
        <v>5228.7000000000007</v>
      </c>
      <c r="N8129">
        <v>12203.5</v>
      </c>
      <c r="O8129">
        <v>1450</v>
      </c>
    </row>
    <row r="8130" spans="1:15" x14ac:dyDescent="0.25">
      <c r="A8130" s="1">
        <v>45385.666666666657</v>
      </c>
      <c r="B8130" s="2">
        <v>16</v>
      </c>
      <c r="C8130" s="8">
        <v>1401</v>
      </c>
      <c r="D8130" s="8">
        <v>4329</v>
      </c>
      <c r="E8130" s="8">
        <v>38434</v>
      </c>
      <c r="F8130" s="8">
        <v>2238</v>
      </c>
      <c r="G8130" s="11">
        <f t="shared" ref="G8130:G8193" si="508">C8130+D8130</f>
        <v>5730</v>
      </c>
      <c r="H8130">
        <f t="shared" ref="H8130:H8193" si="509">F8130+G8130</f>
        <v>7968</v>
      </c>
      <c r="I8130">
        <f t="shared" ref="I8130:I8193" si="510">E8130-H8130</f>
        <v>30466</v>
      </c>
      <c r="J8130">
        <f t="shared" ref="J8130:J8193" si="511">K8130-L8130</f>
        <v>8619.5</v>
      </c>
      <c r="K8130">
        <v>25849.200000000001</v>
      </c>
      <c r="L8130">
        <v>17229.7</v>
      </c>
      <c r="M8130">
        <v>6089.4</v>
      </c>
      <c r="N8130">
        <v>11417.6</v>
      </c>
      <c r="O8130">
        <v>1441.41</v>
      </c>
    </row>
    <row r="8131" spans="1:15" x14ac:dyDescent="0.25">
      <c r="A8131" s="1">
        <v>45385.708333333343</v>
      </c>
      <c r="B8131" s="2">
        <v>17</v>
      </c>
      <c r="C8131" s="8">
        <v>866</v>
      </c>
      <c r="D8131" s="8">
        <v>2223</v>
      </c>
      <c r="E8131" s="8">
        <v>38581</v>
      </c>
      <c r="F8131" s="8">
        <v>2316</v>
      </c>
      <c r="G8131" s="11">
        <f t="shared" si="508"/>
        <v>3089</v>
      </c>
      <c r="H8131">
        <f t="shared" si="509"/>
        <v>5405</v>
      </c>
      <c r="I8131">
        <f t="shared" si="510"/>
        <v>33176</v>
      </c>
      <c r="J8131">
        <f t="shared" si="511"/>
        <v>10460.799999999999</v>
      </c>
      <c r="K8131">
        <v>26116.1</v>
      </c>
      <c r="L8131">
        <v>15655.3</v>
      </c>
      <c r="M8131">
        <v>7603.6</v>
      </c>
      <c r="N8131">
        <v>9362.9999999999982</v>
      </c>
      <c r="O8131">
        <v>2306.37</v>
      </c>
    </row>
    <row r="8132" spans="1:15" x14ac:dyDescent="0.25">
      <c r="A8132" s="1">
        <v>45385.75</v>
      </c>
      <c r="B8132" s="2">
        <v>18</v>
      </c>
      <c r="C8132" s="8">
        <v>234</v>
      </c>
      <c r="D8132" s="8">
        <v>563</v>
      </c>
      <c r="E8132" s="8">
        <v>38442</v>
      </c>
      <c r="F8132" s="8">
        <v>2449</v>
      </c>
      <c r="G8132" s="11">
        <f t="shared" si="508"/>
        <v>797</v>
      </c>
      <c r="H8132">
        <f t="shared" si="509"/>
        <v>3246</v>
      </c>
      <c r="I8132">
        <f t="shared" si="510"/>
        <v>35196</v>
      </c>
      <c r="J8132">
        <f t="shared" si="511"/>
        <v>11637.1</v>
      </c>
      <c r="K8132">
        <v>26347.5</v>
      </c>
      <c r="L8132">
        <v>14710.4</v>
      </c>
      <c r="M8132">
        <v>8738</v>
      </c>
      <c r="N8132">
        <v>9076</v>
      </c>
      <c r="O8132">
        <v>2599.9899999999998</v>
      </c>
    </row>
    <row r="8133" spans="1:15" x14ac:dyDescent="0.25">
      <c r="A8133" s="1">
        <v>45385.791666666657</v>
      </c>
      <c r="B8133" s="2">
        <v>19</v>
      </c>
      <c r="C8133" s="8">
        <v>1</v>
      </c>
      <c r="D8133" s="8">
        <v>6</v>
      </c>
      <c r="E8133" s="8">
        <v>38521</v>
      </c>
      <c r="F8133" s="8">
        <v>2499</v>
      </c>
      <c r="G8133" s="11">
        <f t="shared" si="508"/>
        <v>7</v>
      </c>
      <c r="H8133">
        <f t="shared" si="509"/>
        <v>2506</v>
      </c>
      <c r="I8133">
        <f t="shared" si="510"/>
        <v>36015</v>
      </c>
      <c r="J8133">
        <f t="shared" si="511"/>
        <v>11731.5</v>
      </c>
      <c r="K8133">
        <v>26424.3</v>
      </c>
      <c r="L8133">
        <v>14692.8</v>
      </c>
      <c r="M8133">
        <v>9120.2000000000007</v>
      </c>
      <c r="N8133">
        <v>8824</v>
      </c>
      <c r="O8133">
        <v>2450.0100000000002</v>
      </c>
    </row>
    <row r="8134" spans="1:15" x14ac:dyDescent="0.25">
      <c r="A8134" s="1">
        <v>45385.833333333343</v>
      </c>
      <c r="B8134" s="2">
        <v>20</v>
      </c>
      <c r="C8134" s="8">
        <v>0</v>
      </c>
      <c r="D8134" s="8">
        <v>0</v>
      </c>
      <c r="E8134" s="8">
        <v>38827</v>
      </c>
      <c r="F8134" s="8">
        <v>2436</v>
      </c>
      <c r="G8134" s="11">
        <f t="shared" si="508"/>
        <v>0</v>
      </c>
      <c r="H8134">
        <f t="shared" si="509"/>
        <v>2436</v>
      </c>
      <c r="I8134">
        <f t="shared" si="510"/>
        <v>36391</v>
      </c>
      <c r="J8134">
        <f t="shared" si="511"/>
        <v>12881.2</v>
      </c>
      <c r="K8134">
        <v>27380.9</v>
      </c>
      <c r="L8134">
        <v>14499.7</v>
      </c>
      <c r="M8134">
        <v>9287.9</v>
      </c>
      <c r="N8134">
        <v>8860.0000000000018</v>
      </c>
      <c r="O8134">
        <v>2661.99</v>
      </c>
    </row>
    <row r="8135" spans="1:15" x14ac:dyDescent="0.25">
      <c r="A8135" s="1">
        <v>45385.875</v>
      </c>
      <c r="B8135" s="2">
        <v>21</v>
      </c>
      <c r="C8135" s="8">
        <v>0</v>
      </c>
      <c r="D8135" s="8">
        <v>0</v>
      </c>
      <c r="E8135" s="8">
        <v>38202</v>
      </c>
      <c r="F8135" s="8">
        <v>2297</v>
      </c>
      <c r="G8135" s="11">
        <f t="shared" si="508"/>
        <v>0</v>
      </c>
      <c r="H8135">
        <f t="shared" si="509"/>
        <v>2297</v>
      </c>
      <c r="I8135">
        <f t="shared" si="510"/>
        <v>35905</v>
      </c>
      <c r="J8135">
        <f t="shared" si="511"/>
        <v>12280</v>
      </c>
      <c r="K8135">
        <v>26800</v>
      </c>
      <c r="L8135">
        <v>14520</v>
      </c>
      <c r="M8135">
        <v>9406.6999999999989</v>
      </c>
      <c r="N8135">
        <v>8881.0000000000018</v>
      </c>
      <c r="O8135">
        <v>2501.9899999999998</v>
      </c>
    </row>
    <row r="8136" spans="1:15" x14ac:dyDescent="0.25">
      <c r="A8136" s="1">
        <v>45385.916666666657</v>
      </c>
      <c r="B8136" s="2">
        <v>22</v>
      </c>
      <c r="C8136" s="8">
        <v>0</v>
      </c>
      <c r="D8136" s="8">
        <v>0</v>
      </c>
      <c r="E8136" s="8">
        <v>37429</v>
      </c>
      <c r="F8136" s="8">
        <v>2073</v>
      </c>
      <c r="G8136" s="11">
        <f t="shared" si="508"/>
        <v>0</v>
      </c>
      <c r="H8136">
        <f t="shared" si="509"/>
        <v>2073</v>
      </c>
      <c r="I8136">
        <f t="shared" si="510"/>
        <v>35356</v>
      </c>
      <c r="J8136">
        <f t="shared" si="511"/>
        <v>9532.3000000000011</v>
      </c>
      <c r="K8136">
        <v>23878.7</v>
      </c>
      <c r="L8136">
        <v>14346.4</v>
      </c>
      <c r="M8136">
        <v>6985.5999999999995</v>
      </c>
      <c r="N8136">
        <v>8857</v>
      </c>
      <c r="O8136">
        <v>2348.89</v>
      </c>
    </row>
    <row r="8137" spans="1:15" x14ac:dyDescent="0.25">
      <c r="A8137" s="1">
        <v>45385.958333333343</v>
      </c>
      <c r="B8137" s="2">
        <v>23</v>
      </c>
      <c r="C8137" s="8">
        <v>0</v>
      </c>
      <c r="D8137" s="8">
        <v>0</v>
      </c>
      <c r="E8137" s="8">
        <v>35920</v>
      </c>
      <c r="F8137" s="8">
        <v>1797</v>
      </c>
      <c r="G8137" s="11">
        <f t="shared" si="508"/>
        <v>0</v>
      </c>
      <c r="H8137">
        <f t="shared" si="509"/>
        <v>1797</v>
      </c>
      <c r="I8137">
        <f t="shared" si="510"/>
        <v>34123</v>
      </c>
      <c r="J8137">
        <f t="shared" si="511"/>
        <v>8961.8999999999978</v>
      </c>
      <c r="K8137">
        <v>23171.599999999999</v>
      </c>
      <c r="L8137">
        <v>14209.7</v>
      </c>
      <c r="M8137">
        <v>6894</v>
      </c>
      <c r="N8137">
        <v>8102.0000000000018</v>
      </c>
      <c r="O8137">
        <v>2241.3200000000002</v>
      </c>
    </row>
    <row r="8138" spans="1:15" x14ac:dyDescent="0.25">
      <c r="A8138" s="1">
        <v>45386</v>
      </c>
      <c r="B8138" s="2">
        <v>0</v>
      </c>
      <c r="C8138" s="8">
        <v>0</v>
      </c>
      <c r="D8138" s="8">
        <v>0</v>
      </c>
      <c r="E8138" s="8">
        <v>34299</v>
      </c>
      <c r="F8138" s="8">
        <v>1981</v>
      </c>
      <c r="G8138" s="11">
        <f t="shared" si="508"/>
        <v>0</v>
      </c>
      <c r="H8138">
        <f t="shared" si="509"/>
        <v>1981</v>
      </c>
      <c r="I8138">
        <f t="shared" si="510"/>
        <v>32318</v>
      </c>
      <c r="J8138">
        <f t="shared" si="511"/>
        <v>7986.9999999999982</v>
      </c>
      <c r="K8138">
        <v>22341.1</v>
      </c>
      <c r="L8138">
        <v>14354.1</v>
      </c>
      <c r="M8138">
        <v>4879.6000000000004</v>
      </c>
      <c r="N8138">
        <v>9026.5000000000018</v>
      </c>
      <c r="O8138">
        <v>2400.63</v>
      </c>
    </row>
    <row r="8139" spans="1:15" x14ac:dyDescent="0.25">
      <c r="A8139" s="1">
        <v>45386.041666666657</v>
      </c>
      <c r="B8139" s="2">
        <v>1</v>
      </c>
      <c r="C8139" s="8">
        <v>0</v>
      </c>
      <c r="D8139" s="8">
        <v>0</v>
      </c>
      <c r="E8139" s="8">
        <v>32877</v>
      </c>
      <c r="F8139" s="8">
        <v>1806</v>
      </c>
      <c r="G8139" s="11">
        <f t="shared" si="508"/>
        <v>0</v>
      </c>
      <c r="H8139">
        <f t="shared" si="509"/>
        <v>1806</v>
      </c>
      <c r="I8139">
        <f t="shared" si="510"/>
        <v>31071</v>
      </c>
      <c r="J8139">
        <f t="shared" si="511"/>
        <v>7670.4</v>
      </c>
      <c r="K8139">
        <v>21658.5</v>
      </c>
      <c r="L8139">
        <v>13988.1</v>
      </c>
      <c r="M8139">
        <v>5282.8</v>
      </c>
      <c r="N8139">
        <v>9736.5</v>
      </c>
      <c r="O8139">
        <v>2324.9899999999998</v>
      </c>
    </row>
    <row r="8140" spans="1:15" x14ac:dyDescent="0.25">
      <c r="A8140" s="1">
        <v>45386.083333333343</v>
      </c>
      <c r="B8140" s="2">
        <v>2</v>
      </c>
      <c r="C8140" s="8">
        <v>0</v>
      </c>
      <c r="D8140" s="8">
        <v>0</v>
      </c>
      <c r="E8140" s="8">
        <v>31987</v>
      </c>
      <c r="F8140" s="8">
        <v>1649</v>
      </c>
      <c r="G8140" s="11">
        <f t="shared" si="508"/>
        <v>0</v>
      </c>
      <c r="H8140">
        <f t="shared" si="509"/>
        <v>1649</v>
      </c>
      <c r="I8140">
        <f t="shared" si="510"/>
        <v>30338</v>
      </c>
      <c r="J8140">
        <f t="shared" si="511"/>
        <v>7444.6</v>
      </c>
      <c r="K8140">
        <v>21340.2</v>
      </c>
      <c r="L8140">
        <v>13895.6</v>
      </c>
      <c r="M8140">
        <v>5345.9</v>
      </c>
      <c r="N8140">
        <v>9405.1000000000022</v>
      </c>
      <c r="O8140">
        <v>2000</v>
      </c>
    </row>
    <row r="8141" spans="1:15" x14ac:dyDescent="0.25">
      <c r="A8141" s="1">
        <v>45386.125</v>
      </c>
      <c r="B8141" s="2">
        <v>3</v>
      </c>
      <c r="C8141" s="8">
        <v>0</v>
      </c>
      <c r="D8141" s="8">
        <v>0</v>
      </c>
      <c r="E8141" s="8">
        <v>31588</v>
      </c>
      <c r="F8141" s="8">
        <v>1474</v>
      </c>
      <c r="G8141" s="11">
        <f t="shared" si="508"/>
        <v>0</v>
      </c>
      <c r="H8141">
        <f t="shared" si="509"/>
        <v>1474</v>
      </c>
      <c r="I8141">
        <f t="shared" si="510"/>
        <v>30114</v>
      </c>
      <c r="J8141">
        <f t="shared" si="511"/>
        <v>7403.6000000000022</v>
      </c>
      <c r="K8141">
        <v>21278.400000000001</v>
      </c>
      <c r="L8141">
        <v>13874.8</v>
      </c>
      <c r="M8141">
        <v>4913.8</v>
      </c>
      <c r="N8141">
        <v>9413.0999999999985</v>
      </c>
      <c r="O8141">
        <v>2300.0100000000002</v>
      </c>
    </row>
    <row r="8142" spans="1:15" x14ac:dyDescent="0.25">
      <c r="A8142" s="1">
        <v>45386.166666666657</v>
      </c>
      <c r="B8142" s="2">
        <v>4</v>
      </c>
      <c r="C8142" s="8">
        <v>0</v>
      </c>
      <c r="D8142" s="8">
        <v>0</v>
      </c>
      <c r="E8142" s="8">
        <v>31474</v>
      </c>
      <c r="F8142" s="8">
        <v>1289</v>
      </c>
      <c r="G8142" s="11">
        <f t="shared" si="508"/>
        <v>0</v>
      </c>
      <c r="H8142">
        <f t="shared" si="509"/>
        <v>1289</v>
      </c>
      <c r="I8142">
        <f t="shared" si="510"/>
        <v>30185</v>
      </c>
      <c r="J8142">
        <f t="shared" si="511"/>
        <v>6954.5000000000018</v>
      </c>
      <c r="K8142">
        <v>20991.9</v>
      </c>
      <c r="L8142">
        <v>14037.4</v>
      </c>
      <c r="M8142">
        <v>4923.8</v>
      </c>
      <c r="N8142">
        <v>9425.0999999999985</v>
      </c>
      <c r="O8142">
        <v>2149.6</v>
      </c>
    </row>
    <row r="8143" spans="1:15" x14ac:dyDescent="0.25">
      <c r="A8143" s="1">
        <v>45386.208333333343</v>
      </c>
      <c r="B8143" s="2">
        <v>5</v>
      </c>
      <c r="C8143" s="8">
        <v>1</v>
      </c>
      <c r="D8143" s="8">
        <v>1</v>
      </c>
      <c r="E8143" s="8">
        <v>31491</v>
      </c>
      <c r="F8143" s="8">
        <v>1151</v>
      </c>
      <c r="G8143" s="11">
        <f t="shared" si="508"/>
        <v>2</v>
      </c>
      <c r="H8143">
        <f t="shared" si="509"/>
        <v>1153</v>
      </c>
      <c r="I8143">
        <f t="shared" si="510"/>
        <v>30338</v>
      </c>
      <c r="J8143">
        <f t="shared" si="511"/>
        <v>7113.2000000000007</v>
      </c>
      <c r="K8143">
        <v>21112</v>
      </c>
      <c r="L8143">
        <v>13998.8</v>
      </c>
      <c r="M8143">
        <v>4993.6000000000004</v>
      </c>
      <c r="N8143">
        <v>9423.1000000000022</v>
      </c>
      <c r="O8143">
        <v>2290</v>
      </c>
    </row>
    <row r="8144" spans="1:15" x14ac:dyDescent="0.25">
      <c r="A8144" s="1">
        <v>45386.25</v>
      </c>
      <c r="B8144" s="2">
        <v>6</v>
      </c>
      <c r="C8144" s="8">
        <v>82</v>
      </c>
      <c r="D8144" s="8">
        <v>177</v>
      </c>
      <c r="E8144" s="8">
        <v>29991</v>
      </c>
      <c r="F8144" s="8">
        <v>1080</v>
      </c>
      <c r="G8144" s="11">
        <f t="shared" si="508"/>
        <v>259</v>
      </c>
      <c r="H8144">
        <f t="shared" si="509"/>
        <v>1339</v>
      </c>
      <c r="I8144">
        <f t="shared" si="510"/>
        <v>28652</v>
      </c>
      <c r="J8144">
        <f t="shared" si="511"/>
        <v>7157.9</v>
      </c>
      <c r="K8144">
        <v>22474.3</v>
      </c>
      <c r="L8144">
        <v>15316.4</v>
      </c>
      <c r="M8144">
        <v>5256.7000000000007</v>
      </c>
      <c r="N8144">
        <v>9581.5999999999985</v>
      </c>
      <c r="O8144">
        <v>2250</v>
      </c>
    </row>
    <row r="8145" spans="1:15" x14ac:dyDescent="0.25">
      <c r="A8145" s="1">
        <v>45386.291666666657</v>
      </c>
      <c r="B8145" s="2">
        <v>7</v>
      </c>
      <c r="C8145" s="8">
        <v>591</v>
      </c>
      <c r="D8145" s="8">
        <v>1245</v>
      </c>
      <c r="E8145" s="8">
        <v>30588</v>
      </c>
      <c r="F8145" s="8">
        <v>1048</v>
      </c>
      <c r="G8145" s="11">
        <f t="shared" si="508"/>
        <v>1836</v>
      </c>
      <c r="H8145">
        <f t="shared" si="509"/>
        <v>2884</v>
      </c>
      <c r="I8145">
        <f t="shared" si="510"/>
        <v>27704</v>
      </c>
      <c r="J8145">
        <f t="shared" si="511"/>
        <v>7405</v>
      </c>
      <c r="K8145">
        <v>23317.8</v>
      </c>
      <c r="L8145">
        <v>15912.8</v>
      </c>
      <c r="M8145">
        <v>5736.8</v>
      </c>
      <c r="N8145">
        <v>9190.3000000000029</v>
      </c>
      <c r="O8145">
        <v>1749.98</v>
      </c>
    </row>
    <row r="8146" spans="1:15" x14ac:dyDescent="0.25">
      <c r="A8146" s="1">
        <v>45386.333333333343</v>
      </c>
      <c r="B8146" s="2">
        <v>8</v>
      </c>
      <c r="C8146" s="8">
        <v>1298</v>
      </c>
      <c r="D8146" s="8">
        <v>3353</v>
      </c>
      <c r="E8146" s="8">
        <v>34830</v>
      </c>
      <c r="F8146" s="8">
        <v>953</v>
      </c>
      <c r="G8146" s="11">
        <f t="shared" si="508"/>
        <v>4651</v>
      </c>
      <c r="H8146">
        <f t="shared" si="509"/>
        <v>5604</v>
      </c>
      <c r="I8146">
        <f t="shared" si="510"/>
        <v>29226</v>
      </c>
      <c r="J8146">
        <f t="shared" si="511"/>
        <v>9312.7000000000007</v>
      </c>
      <c r="K8146">
        <v>25927.3</v>
      </c>
      <c r="L8146">
        <v>16614.599999999999</v>
      </c>
      <c r="M8146">
        <v>5907.8</v>
      </c>
      <c r="N8146">
        <v>9606.3999999999978</v>
      </c>
      <c r="O8146">
        <v>2427.2199999999998</v>
      </c>
    </row>
    <row r="8147" spans="1:15" x14ac:dyDescent="0.25">
      <c r="A8147" s="1">
        <v>45386.375</v>
      </c>
      <c r="B8147" s="2">
        <v>9</v>
      </c>
      <c r="C8147" s="8">
        <v>1660</v>
      </c>
      <c r="D8147" s="8">
        <v>5542</v>
      </c>
      <c r="E8147" s="8">
        <v>36847</v>
      </c>
      <c r="F8147" s="8">
        <v>806</v>
      </c>
      <c r="G8147" s="11">
        <f t="shared" si="508"/>
        <v>7202</v>
      </c>
      <c r="H8147">
        <f t="shared" si="509"/>
        <v>8008</v>
      </c>
      <c r="I8147">
        <f t="shared" si="510"/>
        <v>28839</v>
      </c>
      <c r="J8147">
        <f t="shared" si="511"/>
        <v>8877.8000000000029</v>
      </c>
      <c r="K8147">
        <v>26359.4</v>
      </c>
      <c r="L8147">
        <v>17481.599999999999</v>
      </c>
      <c r="M8147">
        <v>5568.4</v>
      </c>
      <c r="N8147">
        <v>9574.6</v>
      </c>
      <c r="O8147">
        <v>2289.9899999999998</v>
      </c>
    </row>
    <row r="8148" spans="1:15" x14ac:dyDescent="0.25">
      <c r="A8148" s="1">
        <v>45386.416666666657</v>
      </c>
      <c r="B8148" s="2">
        <v>10</v>
      </c>
      <c r="C8148" s="8">
        <v>1721</v>
      </c>
      <c r="D8148" s="8">
        <v>7157</v>
      </c>
      <c r="E8148" s="8">
        <v>37603</v>
      </c>
      <c r="F8148" s="8">
        <v>780</v>
      </c>
      <c r="G8148" s="11">
        <f t="shared" si="508"/>
        <v>8878</v>
      </c>
      <c r="H8148">
        <f t="shared" si="509"/>
        <v>9658</v>
      </c>
      <c r="I8148">
        <f t="shared" si="510"/>
        <v>27945</v>
      </c>
      <c r="J8148">
        <f t="shared" si="511"/>
        <v>8106.9000000000015</v>
      </c>
      <c r="K8148">
        <v>26518.7</v>
      </c>
      <c r="L8148">
        <v>18411.8</v>
      </c>
      <c r="M8148">
        <v>4280.5</v>
      </c>
      <c r="N8148">
        <v>10685.5</v>
      </c>
      <c r="O8148">
        <v>2196.0100000000002</v>
      </c>
    </row>
    <row r="8149" spans="1:15" x14ac:dyDescent="0.25">
      <c r="A8149" s="1">
        <v>45386.458333333343</v>
      </c>
      <c r="B8149" s="2">
        <v>11</v>
      </c>
      <c r="C8149" s="8">
        <v>1710</v>
      </c>
      <c r="D8149" s="8">
        <v>8032</v>
      </c>
      <c r="E8149" s="8">
        <v>38448</v>
      </c>
      <c r="F8149" s="8">
        <v>895</v>
      </c>
      <c r="G8149" s="11">
        <f t="shared" si="508"/>
        <v>9742</v>
      </c>
      <c r="H8149">
        <f t="shared" si="509"/>
        <v>10637</v>
      </c>
      <c r="I8149">
        <f t="shared" si="510"/>
        <v>27811</v>
      </c>
      <c r="J8149">
        <f t="shared" si="511"/>
        <v>7430.2000000000007</v>
      </c>
      <c r="K8149">
        <v>26503.3</v>
      </c>
      <c r="L8149">
        <v>19073.099999999999</v>
      </c>
      <c r="M8149">
        <v>4472.3</v>
      </c>
      <c r="N8149">
        <v>10935.1</v>
      </c>
      <c r="O8149">
        <v>1950</v>
      </c>
    </row>
    <row r="8150" spans="1:15" x14ac:dyDescent="0.25">
      <c r="A8150" s="1">
        <v>45386.5</v>
      </c>
      <c r="B8150" s="2">
        <v>12</v>
      </c>
      <c r="C8150" s="8">
        <v>1717</v>
      </c>
      <c r="D8150" s="8">
        <v>8288</v>
      </c>
      <c r="E8150" s="8">
        <v>37289</v>
      </c>
      <c r="F8150" s="8">
        <v>1070</v>
      </c>
      <c r="G8150" s="11">
        <f t="shared" si="508"/>
        <v>10005</v>
      </c>
      <c r="H8150">
        <f t="shared" si="509"/>
        <v>11075</v>
      </c>
      <c r="I8150">
        <f t="shared" si="510"/>
        <v>26214</v>
      </c>
      <c r="J8150">
        <f t="shared" si="511"/>
        <v>5640.9000000000015</v>
      </c>
      <c r="K8150">
        <v>25375.5</v>
      </c>
      <c r="L8150">
        <v>19734.599999999999</v>
      </c>
      <c r="M8150">
        <v>3775.4</v>
      </c>
      <c r="N8150">
        <v>11343.4</v>
      </c>
      <c r="O8150">
        <v>1042.01</v>
      </c>
    </row>
    <row r="8151" spans="1:15" x14ac:dyDescent="0.25">
      <c r="A8151" s="1">
        <v>45386.541666666657</v>
      </c>
      <c r="B8151" s="2">
        <v>13</v>
      </c>
      <c r="C8151" s="8">
        <v>1685</v>
      </c>
      <c r="D8151" s="8">
        <v>8139</v>
      </c>
      <c r="E8151" s="8">
        <v>37772</v>
      </c>
      <c r="F8151" s="8">
        <v>1296</v>
      </c>
      <c r="G8151" s="11">
        <f t="shared" si="508"/>
        <v>9824</v>
      </c>
      <c r="H8151">
        <f t="shared" si="509"/>
        <v>11120</v>
      </c>
      <c r="I8151">
        <f t="shared" si="510"/>
        <v>26652</v>
      </c>
      <c r="J8151">
        <f t="shared" si="511"/>
        <v>5973.2000000000007</v>
      </c>
      <c r="K8151">
        <v>25758.7</v>
      </c>
      <c r="L8151">
        <v>19785.5</v>
      </c>
      <c r="M8151">
        <v>3673.9</v>
      </c>
      <c r="N8151">
        <v>11350.4</v>
      </c>
      <c r="O8151">
        <v>1441.39</v>
      </c>
    </row>
    <row r="8152" spans="1:15" x14ac:dyDescent="0.25">
      <c r="A8152" s="1">
        <v>45386.583333333343</v>
      </c>
      <c r="B8152" s="2">
        <v>14</v>
      </c>
      <c r="C8152" s="8">
        <v>1606</v>
      </c>
      <c r="D8152" s="8">
        <v>7504</v>
      </c>
      <c r="E8152" s="8">
        <v>38480</v>
      </c>
      <c r="F8152" s="8">
        <v>1546</v>
      </c>
      <c r="G8152" s="11">
        <f t="shared" si="508"/>
        <v>9110</v>
      </c>
      <c r="H8152">
        <f t="shared" si="509"/>
        <v>10656</v>
      </c>
      <c r="I8152">
        <f t="shared" si="510"/>
        <v>27824</v>
      </c>
      <c r="J8152">
        <f t="shared" si="511"/>
        <v>6816</v>
      </c>
      <c r="K8152">
        <v>26098.1</v>
      </c>
      <c r="L8152">
        <v>19282.099999999999</v>
      </c>
      <c r="M8152">
        <v>4630.1000000000004</v>
      </c>
      <c r="N8152">
        <v>11431.4</v>
      </c>
      <c r="O8152">
        <v>1325.99</v>
      </c>
    </row>
    <row r="8153" spans="1:15" x14ac:dyDescent="0.25">
      <c r="A8153" s="1">
        <v>45386.625</v>
      </c>
      <c r="B8153" s="2">
        <v>15</v>
      </c>
      <c r="C8153" s="8">
        <v>1534</v>
      </c>
      <c r="D8153" s="8">
        <v>6223</v>
      </c>
      <c r="E8153" s="8">
        <v>38302</v>
      </c>
      <c r="F8153" s="8">
        <v>1797</v>
      </c>
      <c r="G8153" s="11">
        <f t="shared" si="508"/>
        <v>7757</v>
      </c>
      <c r="H8153">
        <f t="shared" si="509"/>
        <v>9554</v>
      </c>
      <c r="I8153">
        <f t="shared" si="510"/>
        <v>28748</v>
      </c>
      <c r="J8153">
        <f t="shared" si="511"/>
        <v>7700.7999999999993</v>
      </c>
      <c r="K8153">
        <v>26168.2</v>
      </c>
      <c r="L8153">
        <v>18467.400000000001</v>
      </c>
      <c r="M8153">
        <v>5437.1</v>
      </c>
      <c r="N8153">
        <v>11005.7</v>
      </c>
      <c r="O8153">
        <v>1300</v>
      </c>
    </row>
    <row r="8154" spans="1:15" x14ac:dyDescent="0.25">
      <c r="A8154" s="1">
        <v>45386.666666666657</v>
      </c>
      <c r="B8154" s="2">
        <v>16</v>
      </c>
      <c r="C8154" s="8">
        <v>1310</v>
      </c>
      <c r="D8154" s="8">
        <v>4325</v>
      </c>
      <c r="E8154" s="8">
        <v>38199</v>
      </c>
      <c r="F8154" s="8">
        <v>2045</v>
      </c>
      <c r="G8154" s="11">
        <f t="shared" si="508"/>
        <v>5635</v>
      </c>
      <c r="H8154">
        <f t="shared" si="509"/>
        <v>7680</v>
      </c>
      <c r="I8154">
        <f t="shared" si="510"/>
        <v>30519</v>
      </c>
      <c r="J8154">
        <f t="shared" si="511"/>
        <v>8766.5</v>
      </c>
      <c r="K8154">
        <v>26296.3</v>
      </c>
      <c r="L8154">
        <v>17529.8</v>
      </c>
      <c r="M8154">
        <v>5578.3</v>
      </c>
      <c r="N8154">
        <v>10854.5</v>
      </c>
      <c r="O8154">
        <v>2077</v>
      </c>
    </row>
    <row r="8155" spans="1:15" x14ac:dyDescent="0.25">
      <c r="A8155" s="1">
        <v>45386.708333333343</v>
      </c>
      <c r="B8155" s="2">
        <v>17</v>
      </c>
      <c r="C8155" s="8">
        <v>775</v>
      </c>
      <c r="D8155" s="8">
        <v>2181</v>
      </c>
      <c r="E8155" s="8">
        <v>38274</v>
      </c>
      <c r="F8155" s="8">
        <v>2235</v>
      </c>
      <c r="G8155" s="11">
        <f t="shared" si="508"/>
        <v>2956</v>
      </c>
      <c r="H8155">
        <f t="shared" si="509"/>
        <v>5191</v>
      </c>
      <c r="I8155">
        <f t="shared" si="510"/>
        <v>33083</v>
      </c>
      <c r="J8155">
        <f t="shared" si="511"/>
        <v>9731.9000000000015</v>
      </c>
      <c r="K8155">
        <v>26206.400000000001</v>
      </c>
      <c r="L8155">
        <v>16474.5</v>
      </c>
      <c r="M8155">
        <v>6659.1</v>
      </c>
      <c r="N8155">
        <v>8992.1</v>
      </c>
      <c r="O8155">
        <v>2347</v>
      </c>
    </row>
    <row r="8156" spans="1:15" x14ac:dyDescent="0.25">
      <c r="A8156" s="1">
        <v>45386.75</v>
      </c>
      <c r="B8156" s="2">
        <v>18</v>
      </c>
      <c r="C8156" s="8">
        <v>207</v>
      </c>
      <c r="D8156" s="8">
        <v>553</v>
      </c>
      <c r="E8156" s="8">
        <v>38206</v>
      </c>
      <c r="F8156" s="8">
        <v>2300</v>
      </c>
      <c r="G8156" s="11">
        <f t="shared" si="508"/>
        <v>760</v>
      </c>
      <c r="H8156">
        <f t="shared" si="509"/>
        <v>3060</v>
      </c>
      <c r="I8156">
        <f t="shared" si="510"/>
        <v>35146</v>
      </c>
      <c r="J8156">
        <f t="shared" si="511"/>
        <v>11008.4</v>
      </c>
      <c r="K8156">
        <v>26617.3</v>
      </c>
      <c r="L8156">
        <v>15608.9</v>
      </c>
      <c r="M8156">
        <v>8067.5</v>
      </c>
      <c r="N8156">
        <v>8515.4000000000015</v>
      </c>
      <c r="O8156">
        <v>2566.66</v>
      </c>
    </row>
    <row r="8157" spans="1:15" x14ac:dyDescent="0.25">
      <c r="A8157" s="1">
        <v>45386.791666666657</v>
      </c>
      <c r="B8157" s="2">
        <v>19</v>
      </c>
      <c r="C8157" s="8">
        <v>1</v>
      </c>
      <c r="D8157" s="8">
        <v>8</v>
      </c>
      <c r="E8157" s="8">
        <v>38387</v>
      </c>
      <c r="F8157" s="8">
        <v>2277</v>
      </c>
      <c r="G8157" s="11">
        <f t="shared" si="508"/>
        <v>9</v>
      </c>
      <c r="H8157">
        <f t="shared" si="509"/>
        <v>2286</v>
      </c>
      <c r="I8157">
        <f t="shared" si="510"/>
        <v>36101</v>
      </c>
      <c r="J8157">
        <f t="shared" si="511"/>
        <v>11540.500000000002</v>
      </c>
      <c r="K8157">
        <v>27043.4</v>
      </c>
      <c r="L8157">
        <v>15502.9</v>
      </c>
      <c r="M8157">
        <v>8669.7999999999993</v>
      </c>
      <c r="N8157">
        <v>8266</v>
      </c>
      <c r="O8157">
        <v>2498.9899999999998</v>
      </c>
    </row>
    <row r="8158" spans="1:15" x14ac:dyDescent="0.25">
      <c r="A8158" s="1">
        <v>45386.833333333343</v>
      </c>
      <c r="B8158" s="2">
        <v>20</v>
      </c>
      <c r="C8158" s="8">
        <v>0</v>
      </c>
      <c r="D8158" s="8">
        <v>0</v>
      </c>
      <c r="E8158" s="8">
        <v>38811</v>
      </c>
      <c r="F8158" s="8">
        <v>2189</v>
      </c>
      <c r="G8158" s="11">
        <f t="shared" si="508"/>
        <v>0</v>
      </c>
      <c r="H8158">
        <f t="shared" si="509"/>
        <v>2189</v>
      </c>
      <c r="I8158">
        <f t="shared" si="510"/>
        <v>36622</v>
      </c>
      <c r="J8158">
        <f t="shared" si="511"/>
        <v>12167.9</v>
      </c>
      <c r="K8158">
        <v>27638.5</v>
      </c>
      <c r="L8158">
        <v>15470.6</v>
      </c>
      <c r="M8158">
        <v>8804.5</v>
      </c>
      <c r="N8158">
        <v>8288</v>
      </c>
      <c r="O8158">
        <v>2645.99</v>
      </c>
    </row>
    <row r="8159" spans="1:15" x14ac:dyDescent="0.25">
      <c r="A8159" s="1">
        <v>45386.875</v>
      </c>
      <c r="B8159" s="2">
        <v>21</v>
      </c>
      <c r="C8159" s="8">
        <v>0</v>
      </c>
      <c r="D8159" s="8">
        <v>0</v>
      </c>
      <c r="E8159" s="8">
        <v>38116</v>
      </c>
      <c r="F8159" s="8">
        <v>2005</v>
      </c>
      <c r="G8159" s="11">
        <f t="shared" si="508"/>
        <v>0</v>
      </c>
      <c r="H8159">
        <f t="shared" si="509"/>
        <v>2005</v>
      </c>
      <c r="I8159">
        <f t="shared" si="510"/>
        <v>36111</v>
      </c>
      <c r="J8159">
        <f t="shared" si="511"/>
        <v>11658.099999999999</v>
      </c>
      <c r="K8159">
        <v>27085.599999999999</v>
      </c>
      <c r="L8159">
        <v>15427.5</v>
      </c>
      <c r="M8159">
        <v>9073.7000000000007</v>
      </c>
      <c r="N8159">
        <v>8337.7999999999993</v>
      </c>
      <c r="O8159">
        <v>2400</v>
      </c>
    </row>
    <row r="8160" spans="1:15" x14ac:dyDescent="0.25">
      <c r="A8160" s="1">
        <v>45386.916666666657</v>
      </c>
      <c r="B8160" s="2">
        <v>22</v>
      </c>
      <c r="C8160" s="8">
        <v>0</v>
      </c>
      <c r="D8160" s="8">
        <v>0</v>
      </c>
      <c r="E8160" s="8">
        <v>37315</v>
      </c>
      <c r="F8160" s="8">
        <v>1832</v>
      </c>
      <c r="G8160" s="11">
        <f t="shared" si="508"/>
        <v>0</v>
      </c>
      <c r="H8160">
        <f t="shared" si="509"/>
        <v>1832</v>
      </c>
      <c r="I8160">
        <f t="shared" si="510"/>
        <v>35483</v>
      </c>
      <c r="J8160">
        <f t="shared" si="511"/>
        <v>8907.0999999999985</v>
      </c>
      <c r="K8160">
        <v>24149.8</v>
      </c>
      <c r="L8160">
        <v>15242.7</v>
      </c>
      <c r="M8160">
        <v>6855.8</v>
      </c>
      <c r="N8160">
        <v>8363.8000000000029</v>
      </c>
      <c r="O8160">
        <v>2011.11</v>
      </c>
    </row>
    <row r="8161" spans="1:15" x14ac:dyDescent="0.25">
      <c r="A8161" s="1">
        <v>45386.958333333343</v>
      </c>
      <c r="B8161" s="2">
        <v>23</v>
      </c>
      <c r="C8161" s="8">
        <v>0</v>
      </c>
      <c r="D8161" s="8">
        <v>0</v>
      </c>
      <c r="E8161" s="8">
        <v>35970</v>
      </c>
      <c r="F8161" s="8">
        <v>1779</v>
      </c>
      <c r="G8161" s="11">
        <f t="shared" si="508"/>
        <v>0</v>
      </c>
      <c r="H8161">
        <f t="shared" si="509"/>
        <v>1779</v>
      </c>
      <c r="I8161">
        <f t="shared" si="510"/>
        <v>34191</v>
      </c>
      <c r="J8161">
        <f t="shared" si="511"/>
        <v>8088.7999999999993</v>
      </c>
      <c r="K8161">
        <v>23321.3</v>
      </c>
      <c r="L8161">
        <v>15232.5</v>
      </c>
      <c r="M8161">
        <v>6512.9</v>
      </c>
      <c r="N8161">
        <v>8377.8000000000011</v>
      </c>
      <c r="O8161">
        <v>1749.98</v>
      </c>
    </row>
    <row r="8162" spans="1:15" x14ac:dyDescent="0.25">
      <c r="A8162" s="1">
        <v>45387</v>
      </c>
      <c r="B8162" s="2">
        <v>0</v>
      </c>
      <c r="C8162" s="8">
        <v>0</v>
      </c>
      <c r="D8162" s="8">
        <v>0</v>
      </c>
      <c r="E8162" s="8">
        <v>34679</v>
      </c>
      <c r="F8162" s="8">
        <v>1802</v>
      </c>
      <c r="G8162" s="11">
        <f t="shared" si="508"/>
        <v>0</v>
      </c>
      <c r="H8162">
        <f t="shared" si="509"/>
        <v>1802</v>
      </c>
      <c r="I8162">
        <f t="shared" si="510"/>
        <v>32877</v>
      </c>
      <c r="J8162">
        <f t="shared" si="511"/>
        <v>7189.2000000000007</v>
      </c>
      <c r="K8162">
        <v>21979.5</v>
      </c>
      <c r="L8162">
        <v>14790.3</v>
      </c>
      <c r="M8162">
        <v>4176.6000000000004</v>
      </c>
      <c r="N8162">
        <v>10453.299999999999</v>
      </c>
      <c r="O8162">
        <v>2597.5500000000002</v>
      </c>
    </row>
    <row r="8163" spans="1:15" x14ac:dyDescent="0.25">
      <c r="A8163" s="1">
        <v>45387.041666666657</v>
      </c>
      <c r="B8163" s="2">
        <v>1</v>
      </c>
      <c r="C8163" s="8">
        <v>0</v>
      </c>
      <c r="D8163" s="8">
        <v>0</v>
      </c>
      <c r="E8163" s="8">
        <v>33186</v>
      </c>
      <c r="F8163" s="8">
        <v>1866</v>
      </c>
      <c r="G8163" s="11">
        <f t="shared" si="508"/>
        <v>0</v>
      </c>
      <c r="H8163">
        <f t="shared" si="509"/>
        <v>1866</v>
      </c>
      <c r="I8163">
        <f t="shared" si="510"/>
        <v>31320</v>
      </c>
      <c r="J8163">
        <f t="shared" si="511"/>
        <v>7122.7000000000007</v>
      </c>
      <c r="K8163">
        <v>21293.4</v>
      </c>
      <c r="L8163">
        <v>14170.7</v>
      </c>
      <c r="M8163">
        <v>4775.3999999999996</v>
      </c>
      <c r="N8163">
        <v>10809.8</v>
      </c>
      <c r="O8163">
        <v>2299.9899999999998</v>
      </c>
    </row>
    <row r="8164" spans="1:15" x14ac:dyDescent="0.25">
      <c r="A8164" s="1">
        <v>45387.083333333343</v>
      </c>
      <c r="B8164" s="2">
        <v>2</v>
      </c>
      <c r="C8164" s="8">
        <v>0</v>
      </c>
      <c r="D8164" s="8">
        <v>0</v>
      </c>
      <c r="E8164" s="8">
        <v>32123</v>
      </c>
      <c r="F8164" s="8">
        <v>1995</v>
      </c>
      <c r="G8164" s="11">
        <f t="shared" si="508"/>
        <v>0</v>
      </c>
      <c r="H8164">
        <f t="shared" si="509"/>
        <v>1995</v>
      </c>
      <c r="I8164">
        <f t="shared" si="510"/>
        <v>30128</v>
      </c>
      <c r="J8164">
        <f t="shared" si="511"/>
        <v>6580.5</v>
      </c>
      <c r="K8164">
        <v>20843.2</v>
      </c>
      <c r="L8164">
        <v>14262.7</v>
      </c>
      <c r="M8164">
        <v>4830.8</v>
      </c>
      <c r="N8164">
        <v>10889.3</v>
      </c>
      <c r="O8164">
        <v>1998.39</v>
      </c>
    </row>
    <row r="8165" spans="1:15" x14ac:dyDescent="0.25">
      <c r="A8165" s="1">
        <v>45387.125</v>
      </c>
      <c r="B8165" s="2">
        <v>3</v>
      </c>
      <c r="C8165" s="8">
        <v>0</v>
      </c>
      <c r="D8165" s="8">
        <v>0</v>
      </c>
      <c r="E8165" s="8">
        <v>31997</v>
      </c>
      <c r="F8165" s="8">
        <v>2103</v>
      </c>
      <c r="G8165" s="11">
        <f t="shared" si="508"/>
        <v>0</v>
      </c>
      <c r="H8165">
        <f t="shared" si="509"/>
        <v>2103</v>
      </c>
      <c r="I8165">
        <f t="shared" si="510"/>
        <v>29894</v>
      </c>
      <c r="J8165">
        <f t="shared" si="511"/>
        <v>6209.5000000000018</v>
      </c>
      <c r="K8165">
        <v>20544.400000000001</v>
      </c>
      <c r="L8165">
        <v>14334.9</v>
      </c>
      <c r="M8165">
        <v>4276.9000000000005</v>
      </c>
      <c r="N8165">
        <v>10895.1</v>
      </c>
      <c r="O8165">
        <v>1998.39</v>
      </c>
    </row>
    <row r="8166" spans="1:15" x14ac:dyDescent="0.25">
      <c r="A8166" s="1">
        <v>45387.166666666657</v>
      </c>
      <c r="B8166" s="2">
        <v>4</v>
      </c>
      <c r="C8166" s="8">
        <v>0</v>
      </c>
      <c r="D8166" s="8">
        <v>0</v>
      </c>
      <c r="E8166" s="8">
        <v>32117</v>
      </c>
      <c r="F8166" s="8">
        <v>2164</v>
      </c>
      <c r="G8166" s="11">
        <f t="shared" si="508"/>
        <v>0</v>
      </c>
      <c r="H8166">
        <f t="shared" si="509"/>
        <v>2164</v>
      </c>
      <c r="I8166">
        <f t="shared" si="510"/>
        <v>29953</v>
      </c>
      <c r="J8166">
        <f t="shared" si="511"/>
        <v>5980.5999999999985</v>
      </c>
      <c r="K8166">
        <v>20323.099999999999</v>
      </c>
      <c r="L8166">
        <v>14342.5</v>
      </c>
      <c r="M8166">
        <v>3973.1</v>
      </c>
      <c r="N8166">
        <v>10858.1</v>
      </c>
      <c r="O8166">
        <v>1998.39</v>
      </c>
    </row>
    <row r="8167" spans="1:15" x14ac:dyDescent="0.25">
      <c r="A8167" s="1">
        <v>45387.208333333343</v>
      </c>
      <c r="B8167" s="2">
        <v>5</v>
      </c>
      <c r="C8167" s="8">
        <v>0</v>
      </c>
      <c r="D8167" s="8">
        <v>1</v>
      </c>
      <c r="E8167" s="8">
        <v>31841</v>
      </c>
      <c r="F8167" s="8">
        <v>2171</v>
      </c>
      <c r="G8167" s="11">
        <f t="shared" si="508"/>
        <v>1</v>
      </c>
      <c r="H8167">
        <f t="shared" si="509"/>
        <v>2172</v>
      </c>
      <c r="I8167">
        <f t="shared" si="510"/>
        <v>29669</v>
      </c>
      <c r="J8167">
        <f t="shared" si="511"/>
        <v>6220</v>
      </c>
      <c r="K8167">
        <v>20396.8</v>
      </c>
      <c r="L8167">
        <v>14176.8</v>
      </c>
      <c r="M8167">
        <v>4224.2</v>
      </c>
      <c r="N8167">
        <v>10871.1</v>
      </c>
      <c r="O8167">
        <v>2047.83</v>
      </c>
    </row>
    <row r="8168" spans="1:15" x14ac:dyDescent="0.25">
      <c r="A8168" s="1">
        <v>45387.25</v>
      </c>
      <c r="B8168" s="2">
        <v>6</v>
      </c>
      <c r="C8168" s="8">
        <v>73</v>
      </c>
      <c r="D8168" s="8">
        <v>185</v>
      </c>
      <c r="E8168" s="8">
        <v>30363</v>
      </c>
      <c r="F8168" s="8">
        <v>2163</v>
      </c>
      <c r="G8168" s="11">
        <f t="shared" si="508"/>
        <v>258</v>
      </c>
      <c r="H8168">
        <f t="shared" si="509"/>
        <v>2421</v>
      </c>
      <c r="I8168">
        <f t="shared" si="510"/>
        <v>27942</v>
      </c>
      <c r="J8168">
        <f t="shared" si="511"/>
        <v>6259.6000000000022</v>
      </c>
      <c r="K8168">
        <v>21855.4</v>
      </c>
      <c r="L8168">
        <v>15595.8</v>
      </c>
      <c r="M8168">
        <v>4226.8</v>
      </c>
      <c r="N8168">
        <v>11057.8</v>
      </c>
      <c r="O8168">
        <v>2199.67</v>
      </c>
    </row>
    <row r="8169" spans="1:15" x14ac:dyDescent="0.25">
      <c r="A8169" s="1">
        <v>45387.291666666657</v>
      </c>
      <c r="B8169" s="2">
        <v>7</v>
      </c>
      <c r="C8169" s="8">
        <v>469</v>
      </c>
      <c r="D8169" s="8">
        <v>1237</v>
      </c>
      <c r="E8169" s="8">
        <v>30594</v>
      </c>
      <c r="F8169" s="8">
        <v>2170</v>
      </c>
      <c r="G8169" s="11">
        <f t="shared" si="508"/>
        <v>1706</v>
      </c>
      <c r="H8169">
        <f t="shared" si="509"/>
        <v>3876</v>
      </c>
      <c r="I8169">
        <f t="shared" si="510"/>
        <v>26718</v>
      </c>
      <c r="J8169">
        <f t="shared" si="511"/>
        <v>6515.0999999999985</v>
      </c>
      <c r="K8169">
        <v>22853.1</v>
      </c>
      <c r="L8169">
        <v>16338</v>
      </c>
      <c r="M8169">
        <v>4385.3</v>
      </c>
      <c r="N8169">
        <v>11058.8</v>
      </c>
      <c r="O8169">
        <v>1998.38</v>
      </c>
    </row>
    <row r="8170" spans="1:15" x14ac:dyDescent="0.25">
      <c r="A8170" s="1">
        <v>45387.333333333343</v>
      </c>
      <c r="B8170" s="2">
        <v>8</v>
      </c>
      <c r="C8170" s="8">
        <v>1059</v>
      </c>
      <c r="D8170" s="8">
        <v>3250</v>
      </c>
      <c r="E8170" s="8">
        <v>35017</v>
      </c>
      <c r="F8170" s="8">
        <v>2068</v>
      </c>
      <c r="G8170" s="11">
        <f t="shared" si="508"/>
        <v>4309</v>
      </c>
      <c r="H8170">
        <f t="shared" si="509"/>
        <v>6377</v>
      </c>
      <c r="I8170">
        <f t="shared" si="510"/>
        <v>28640</v>
      </c>
      <c r="J8170">
        <f t="shared" si="511"/>
        <v>8237.2000000000007</v>
      </c>
      <c r="K8170">
        <v>25227.3</v>
      </c>
      <c r="L8170">
        <v>16990.099999999999</v>
      </c>
      <c r="M8170">
        <v>4989.1000000000004</v>
      </c>
      <c r="N8170">
        <v>11142.6</v>
      </c>
      <c r="O8170">
        <v>2400</v>
      </c>
    </row>
    <row r="8171" spans="1:15" x14ac:dyDescent="0.25">
      <c r="A8171" s="1">
        <v>45387.375</v>
      </c>
      <c r="B8171" s="2">
        <v>9</v>
      </c>
      <c r="C8171" s="8">
        <v>1455</v>
      </c>
      <c r="D8171" s="8">
        <v>5332</v>
      </c>
      <c r="E8171" s="8">
        <v>37049</v>
      </c>
      <c r="F8171" s="8">
        <v>1928</v>
      </c>
      <c r="G8171" s="11">
        <f t="shared" si="508"/>
        <v>6787</v>
      </c>
      <c r="H8171">
        <f t="shared" si="509"/>
        <v>8715</v>
      </c>
      <c r="I8171">
        <f t="shared" si="510"/>
        <v>28334</v>
      </c>
      <c r="J8171">
        <f t="shared" si="511"/>
        <v>7654.1000000000022</v>
      </c>
      <c r="K8171">
        <v>25685.9</v>
      </c>
      <c r="L8171">
        <v>18031.8</v>
      </c>
      <c r="M8171">
        <v>4916.6000000000004</v>
      </c>
      <c r="N8171">
        <v>11088.3</v>
      </c>
      <c r="O8171">
        <v>1957.64</v>
      </c>
    </row>
    <row r="8172" spans="1:15" x14ac:dyDescent="0.25">
      <c r="A8172" s="1">
        <v>45387.416666666657</v>
      </c>
      <c r="B8172" s="2">
        <v>10</v>
      </c>
      <c r="C8172" s="8">
        <v>1591</v>
      </c>
      <c r="D8172" s="8">
        <v>6870</v>
      </c>
      <c r="E8172" s="8">
        <v>37726</v>
      </c>
      <c r="F8172" s="8">
        <v>1957</v>
      </c>
      <c r="G8172" s="11">
        <f t="shared" si="508"/>
        <v>8461</v>
      </c>
      <c r="H8172">
        <f t="shared" si="509"/>
        <v>10418</v>
      </c>
      <c r="I8172">
        <f t="shared" si="510"/>
        <v>27308</v>
      </c>
      <c r="J8172">
        <f t="shared" si="511"/>
        <v>6660.7999999999993</v>
      </c>
      <c r="K8172">
        <v>25647.1</v>
      </c>
      <c r="L8172">
        <v>18986.3</v>
      </c>
      <c r="M8172">
        <v>3990.5</v>
      </c>
      <c r="N8172">
        <v>11560.7</v>
      </c>
      <c r="O8172">
        <v>1438.99</v>
      </c>
    </row>
    <row r="8173" spans="1:15" x14ac:dyDescent="0.25">
      <c r="A8173" s="1">
        <v>45387.458333333343</v>
      </c>
      <c r="B8173" s="2">
        <v>11</v>
      </c>
      <c r="C8173" s="8">
        <v>1616</v>
      </c>
      <c r="D8173" s="8">
        <v>7667</v>
      </c>
      <c r="E8173" s="8">
        <v>38376</v>
      </c>
      <c r="F8173" s="8">
        <v>2132</v>
      </c>
      <c r="G8173" s="11">
        <f t="shared" si="508"/>
        <v>9283</v>
      </c>
      <c r="H8173">
        <f t="shared" si="509"/>
        <v>11415</v>
      </c>
      <c r="I8173">
        <f t="shared" si="510"/>
        <v>26961</v>
      </c>
      <c r="J8173">
        <f t="shared" si="511"/>
        <v>5984</v>
      </c>
      <c r="K8173">
        <v>25574.9</v>
      </c>
      <c r="L8173">
        <v>19590.900000000001</v>
      </c>
      <c r="M8173">
        <v>3226.7</v>
      </c>
      <c r="N8173">
        <v>12430.6</v>
      </c>
      <c r="O8173">
        <v>1700.01</v>
      </c>
    </row>
    <row r="8174" spans="1:15" x14ac:dyDescent="0.25">
      <c r="A8174" s="1">
        <v>45387.5</v>
      </c>
      <c r="B8174" s="2">
        <v>12</v>
      </c>
      <c r="C8174" s="8">
        <v>1653</v>
      </c>
      <c r="D8174" s="8">
        <v>7868</v>
      </c>
      <c r="E8174" s="8">
        <v>36958</v>
      </c>
      <c r="F8174" s="8">
        <v>2412</v>
      </c>
      <c r="G8174" s="11">
        <f t="shared" si="508"/>
        <v>9521</v>
      </c>
      <c r="H8174">
        <f t="shared" si="509"/>
        <v>11933</v>
      </c>
      <c r="I8174">
        <f t="shared" si="510"/>
        <v>25025</v>
      </c>
      <c r="J8174">
        <f t="shared" si="511"/>
        <v>4175.4000000000015</v>
      </c>
      <c r="K8174">
        <v>24516.9</v>
      </c>
      <c r="L8174">
        <v>20341.5</v>
      </c>
      <c r="M8174">
        <v>2336.3000000000002</v>
      </c>
      <c r="N8174">
        <v>13083.7</v>
      </c>
      <c r="O8174">
        <v>1000</v>
      </c>
    </row>
    <row r="8175" spans="1:15" x14ac:dyDescent="0.25">
      <c r="A8175" s="1">
        <v>45387.541666666657</v>
      </c>
      <c r="B8175" s="2">
        <v>13</v>
      </c>
      <c r="C8175" s="8">
        <v>1658</v>
      </c>
      <c r="D8175" s="8">
        <v>7680</v>
      </c>
      <c r="E8175" s="8">
        <v>36800</v>
      </c>
      <c r="F8175" s="8">
        <v>2772</v>
      </c>
      <c r="G8175" s="11">
        <f t="shared" si="508"/>
        <v>9338</v>
      </c>
      <c r="H8175">
        <f t="shared" si="509"/>
        <v>12110</v>
      </c>
      <c r="I8175">
        <f t="shared" si="510"/>
        <v>24690</v>
      </c>
      <c r="J8175">
        <f t="shared" si="511"/>
        <v>3587.5999999999985</v>
      </c>
      <c r="K8175">
        <v>24268.1</v>
      </c>
      <c r="L8175">
        <v>20680.5</v>
      </c>
      <c r="M8175">
        <v>2662.2</v>
      </c>
      <c r="N8175">
        <v>13052.1</v>
      </c>
      <c r="O8175">
        <v>500</v>
      </c>
    </row>
    <row r="8176" spans="1:15" x14ac:dyDescent="0.25">
      <c r="A8176" s="1">
        <v>45387.583333333343</v>
      </c>
      <c r="B8176" s="2">
        <v>14</v>
      </c>
      <c r="C8176" s="8">
        <v>1616</v>
      </c>
      <c r="D8176" s="8">
        <v>7023</v>
      </c>
      <c r="E8176" s="8">
        <v>38059</v>
      </c>
      <c r="F8176" s="8">
        <v>3180</v>
      </c>
      <c r="G8176" s="11">
        <f t="shared" si="508"/>
        <v>8639</v>
      </c>
      <c r="H8176">
        <f t="shared" si="509"/>
        <v>11819</v>
      </c>
      <c r="I8176">
        <f t="shared" si="510"/>
        <v>26240</v>
      </c>
      <c r="J8176">
        <f t="shared" si="511"/>
        <v>5250.6000000000022</v>
      </c>
      <c r="K8176">
        <v>25148.400000000001</v>
      </c>
      <c r="L8176">
        <v>19897.8</v>
      </c>
      <c r="M8176">
        <v>3061.4</v>
      </c>
      <c r="N8176">
        <v>13037.9</v>
      </c>
      <c r="O8176">
        <v>1438.98</v>
      </c>
    </row>
    <row r="8177" spans="1:15" x14ac:dyDescent="0.25">
      <c r="A8177" s="1">
        <v>45387.625</v>
      </c>
      <c r="B8177" s="2">
        <v>15</v>
      </c>
      <c r="C8177" s="8">
        <v>1590</v>
      </c>
      <c r="D8177" s="8">
        <v>5823</v>
      </c>
      <c r="E8177" s="8">
        <v>37912</v>
      </c>
      <c r="F8177" s="8">
        <v>3570</v>
      </c>
      <c r="G8177" s="11">
        <f t="shared" si="508"/>
        <v>7413</v>
      </c>
      <c r="H8177">
        <f t="shared" si="509"/>
        <v>10983</v>
      </c>
      <c r="I8177">
        <f t="shared" si="510"/>
        <v>26929</v>
      </c>
      <c r="J8177">
        <f t="shared" si="511"/>
        <v>6168.7000000000007</v>
      </c>
      <c r="K8177">
        <v>25280</v>
      </c>
      <c r="L8177">
        <v>19111.3</v>
      </c>
      <c r="M8177">
        <v>4473.9999999999991</v>
      </c>
      <c r="N8177">
        <v>12420.7</v>
      </c>
      <c r="O8177">
        <v>1049.99</v>
      </c>
    </row>
    <row r="8178" spans="1:15" x14ac:dyDescent="0.25">
      <c r="A8178" s="1">
        <v>45387.666666666657</v>
      </c>
      <c r="B8178" s="2">
        <v>16</v>
      </c>
      <c r="C8178" s="8">
        <v>1450</v>
      </c>
      <c r="D8178" s="8">
        <v>4108</v>
      </c>
      <c r="E8178" s="8">
        <v>38002</v>
      </c>
      <c r="F8178" s="8">
        <v>3865</v>
      </c>
      <c r="G8178" s="11">
        <f t="shared" si="508"/>
        <v>5558</v>
      </c>
      <c r="H8178">
        <f t="shared" si="509"/>
        <v>9423</v>
      </c>
      <c r="I8178">
        <f t="shared" si="510"/>
        <v>28579</v>
      </c>
      <c r="J8178">
        <f t="shared" si="511"/>
        <v>7209.4000000000015</v>
      </c>
      <c r="K8178">
        <v>25132.9</v>
      </c>
      <c r="L8178">
        <v>17923.5</v>
      </c>
      <c r="M8178">
        <v>4642.1000000000004</v>
      </c>
      <c r="N8178">
        <v>11693.9</v>
      </c>
      <c r="O8178">
        <v>1749.98</v>
      </c>
    </row>
    <row r="8179" spans="1:15" x14ac:dyDescent="0.25">
      <c r="A8179" s="1">
        <v>45387.708333333343</v>
      </c>
      <c r="B8179" s="2">
        <v>17</v>
      </c>
      <c r="C8179" s="8">
        <v>935</v>
      </c>
      <c r="D8179" s="8">
        <v>2136</v>
      </c>
      <c r="E8179" s="8">
        <v>38123</v>
      </c>
      <c r="F8179" s="8">
        <v>4028</v>
      </c>
      <c r="G8179" s="11">
        <f t="shared" si="508"/>
        <v>3071</v>
      </c>
      <c r="H8179">
        <f t="shared" si="509"/>
        <v>7099</v>
      </c>
      <c r="I8179">
        <f t="shared" si="510"/>
        <v>31024</v>
      </c>
      <c r="J8179">
        <f t="shared" si="511"/>
        <v>8328.4000000000015</v>
      </c>
      <c r="K8179">
        <v>25140</v>
      </c>
      <c r="L8179">
        <v>16811.599999999999</v>
      </c>
      <c r="M8179">
        <v>5854.9000000000005</v>
      </c>
      <c r="N8179">
        <v>10180.9</v>
      </c>
      <c r="O8179">
        <v>1998.39</v>
      </c>
    </row>
    <row r="8180" spans="1:15" x14ac:dyDescent="0.25">
      <c r="A8180" s="1">
        <v>45387.75</v>
      </c>
      <c r="B8180" s="2">
        <v>18</v>
      </c>
      <c r="C8180" s="8">
        <v>268</v>
      </c>
      <c r="D8180" s="8">
        <v>556</v>
      </c>
      <c r="E8180" s="8">
        <v>38231</v>
      </c>
      <c r="F8180" s="8">
        <v>4081</v>
      </c>
      <c r="G8180" s="11">
        <f t="shared" si="508"/>
        <v>824</v>
      </c>
      <c r="H8180">
        <f t="shared" si="509"/>
        <v>4905</v>
      </c>
      <c r="I8180">
        <f t="shared" si="510"/>
        <v>33326</v>
      </c>
      <c r="J8180">
        <f t="shared" si="511"/>
        <v>9244.7999999999993</v>
      </c>
      <c r="K8180">
        <v>25473</v>
      </c>
      <c r="L8180">
        <v>16228.2</v>
      </c>
      <c r="M8180">
        <v>6718.6</v>
      </c>
      <c r="N8180">
        <v>10203</v>
      </c>
      <c r="O8180">
        <v>2398.9899999999998</v>
      </c>
    </row>
    <row r="8181" spans="1:15" x14ac:dyDescent="0.25">
      <c r="A8181" s="1">
        <v>45387.791666666657</v>
      </c>
      <c r="B8181" s="2">
        <v>19</v>
      </c>
      <c r="C8181" s="8">
        <v>1</v>
      </c>
      <c r="D8181" s="8">
        <v>8</v>
      </c>
      <c r="E8181" s="8">
        <v>38189</v>
      </c>
      <c r="F8181" s="8">
        <v>4103</v>
      </c>
      <c r="G8181" s="11">
        <f t="shared" si="508"/>
        <v>9</v>
      </c>
      <c r="H8181">
        <f t="shared" si="509"/>
        <v>4112</v>
      </c>
      <c r="I8181">
        <f t="shared" si="510"/>
        <v>34077</v>
      </c>
      <c r="J8181">
        <f t="shared" si="511"/>
        <v>9956.3000000000011</v>
      </c>
      <c r="K8181">
        <v>25805.4</v>
      </c>
      <c r="L8181">
        <v>15849.1</v>
      </c>
      <c r="M8181">
        <v>7145.4</v>
      </c>
      <c r="N8181">
        <v>10157</v>
      </c>
      <c r="O8181">
        <v>2548.9899999999998</v>
      </c>
    </row>
    <row r="8182" spans="1:15" x14ac:dyDescent="0.25">
      <c r="A8182" s="1">
        <v>45387.833333333343</v>
      </c>
      <c r="B8182" s="2">
        <v>20</v>
      </c>
      <c r="C8182" s="8">
        <v>0</v>
      </c>
      <c r="D8182" s="8">
        <v>0</v>
      </c>
      <c r="E8182" s="8">
        <v>38658</v>
      </c>
      <c r="F8182" s="8">
        <v>4088</v>
      </c>
      <c r="G8182" s="11">
        <f t="shared" si="508"/>
        <v>0</v>
      </c>
      <c r="H8182">
        <f t="shared" si="509"/>
        <v>4088</v>
      </c>
      <c r="I8182">
        <f t="shared" si="510"/>
        <v>34570</v>
      </c>
      <c r="J8182">
        <f t="shared" si="511"/>
        <v>10523.5</v>
      </c>
      <c r="K8182">
        <v>26752.2</v>
      </c>
      <c r="L8182">
        <v>16228.7</v>
      </c>
      <c r="M8182">
        <v>7631.0000000000009</v>
      </c>
      <c r="N8182">
        <v>10202</v>
      </c>
      <c r="O8182">
        <v>2599</v>
      </c>
    </row>
    <row r="8183" spans="1:15" x14ac:dyDescent="0.25">
      <c r="A8183" s="1">
        <v>45387.875</v>
      </c>
      <c r="B8183" s="2">
        <v>21</v>
      </c>
      <c r="C8183" s="8">
        <v>0</v>
      </c>
      <c r="D8183" s="8">
        <v>0</v>
      </c>
      <c r="E8183" s="8">
        <v>38122</v>
      </c>
      <c r="F8183" s="8">
        <v>3979</v>
      </c>
      <c r="G8183" s="11">
        <f t="shared" si="508"/>
        <v>0</v>
      </c>
      <c r="H8183">
        <f t="shared" si="509"/>
        <v>3979</v>
      </c>
      <c r="I8183">
        <f t="shared" si="510"/>
        <v>34143</v>
      </c>
      <c r="J8183">
        <f t="shared" si="511"/>
        <v>10047.799999999999</v>
      </c>
      <c r="K8183">
        <v>26152.1</v>
      </c>
      <c r="L8183">
        <v>16104.3</v>
      </c>
      <c r="M8183">
        <v>7387.3</v>
      </c>
      <c r="N8183">
        <v>10326</v>
      </c>
      <c r="O8183">
        <v>2400.0100000000002</v>
      </c>
    </row>
    <row r="8184" spans="1:15" x14ac:dyDescent="0.25">
      <c r="A8184" s="1">
        <v>45387.916666666657</v>
      </c>
      <c r="B8184" s="2">
        <v>22</v>
      </c>
      <c r="C8184" s="8">
        <v>0</v>
      </c>
      <c r="D8184" s="8">
        <v>0</v>
      </c>
      <c r="E8184" s="8">
        <v>37137</v>
      </c>
      <c r="F8184" s="8">
        <v>3832</v>
      </c>
      <c r="G8184" s="11">
        <f t="shared" si="508"/>
        <v>0</v>
      </c>
      <c r="H8184">
        <f t="shared" si="509"/>
        <v>3832</v>
      </c>
      <c r="I8184">
        <f t="shared" si="510"/>
        <v>33305</v>
      </c>
      <c r="J8184">
        <f t="shared" si="511"/>
        <v>7589.6999999999989</v>
      </c>
      <c r="K8184">
        <v>23485.8</v>
      </c>
      <c r="L8184">
        <v>15896.1</v>
      </c>
      <c r="M8184">
        <v>5139.3</v>
      </c>
      <c r="N8184">
        <v>9639</v>
      </c>
      <c r="O8184">
        <v>2347</v>
      </c>
    </row>
    <row r="8185" spans="1:15" x14ac:dyDescent="0.25">
      <c r="A8185" s="1">
        <v>45387.958333333343</v>
      </c>
      <c r="B8185" s="2">
        <v>23</v>
      </c>
      <c r="C8185" s="8">
        <v>0</v>
      </c>
      <c r="D8185" s="8">
        <v>0</v>
      </c>
      <c r="E8185" s="8">
        <v>35864</v>
      </c>
      <c r="F8185" s="8">
        <v>3674</v>
      </c>
      <c r="G8185" s="11">
        <f t="shared" si="508"/>
        <v>0</v>
      </c>
      <c r="H8185">
        <f t="shared" si="509"/>
        <v>3674</v>
      </c>
      <c r="I8185">
        <f t="shared" si="510"/>
        <v>32190</v>
      </c>
      <c r="J8185">
        <f t="shared" si="511"/>
        <v>6894.4000000000015</v>
      </c>
      <c r="K8185">
        <v>22675.200000000001</v>
      </c>
      <c r="L8185">
        <v>15780.8</v>
      </c>
      <c r="M8185">
        <v>4570.6000000000004</v>
      </c>
      <c r="N8185">
        <v>9372</v>
      </c>
      <c r="O8185">
        <v>2315.39</v>
      </c>
    </row>
    <row r="8186" spans="1:15" x14ac:dyDescent="0.25">
      <c r="A8186" s="1">
        <v>45388</v>
      </c>
      <c r="B8186" s="2">
        <v>0</v>
      </c>
      <c r="C8186" s="8">
        <v>0</v>
      </c>
      <c r="D8186" s="8">
        <v>0</v>
      </c>
      <c r="E8186" s="8">
        <v>34413</v>
      </c>
      <c r="F8186" s="8">
        <v>3587</v>
      </c>
      <c r="G8186" s="11">
        <f t="shared" si="508"/>
        <v>0</v>
      </c>
      <c r="H8186">
        <f t="shared" si="509"/>
        <v>3587</v>
      </c>
      <c r="I8186">
        <f t="shared" si="510"/>
        <v>30826</v>
      </c>
      <c r="J8186">
        <f t="shared" si="511"/>
        <v>6822.6000000000022</v>
      </c>
      <c r="K8186">
        <v>21775.9</v>
      </c>
      <c r="L8186">
        <v>14953.3</v>
      </c>
      <c r="M8186">
        <v>4654.2</v>
      </c>
      <c r="N8186">
        <v>9453.8000000000029</v>
      </c>
      <c r="O8186">
        <v>2311.1</v>
      </c>
    </row>
    <row r="8187" spans="1:15" x14ac:dyDescent="0.25">
      <c r="A8187" s="1">
        <v>45388.041666666657</v>
      </c>
      <c r="B8187" s="2">
        <v>1</v>
      </c>
      <c r="C8187" s="8">
        <v>0</v>
      </c>
      <c r="D8187" s="8">
        <v>0</v>
      </c>
      <c r="E8187" s="8">
        <v>32821</v>
      </c>
      <c r="F8187" s="8">
        <v>3549</v>
      </c>
      <c r="G8187" s="11">
        <f t="shared" si="508"/>
        <v>0</v>
      </c>
      <c r="H8187">
        <f t="shared" si="509"/>
        <v>3549</v>
      </c>
      <c r="I8187">
        <f t="shared" si="510"/>
        <v>29272</v>
      </c>
      <c r="J8187">
        <f t="shared" si="511"/>
        <v>6224</v>
      </c>
      <c r="K8187">
        <v>21014.3</v>
      </c>
      <c r="L8187">
        <v>14790.3</v>
      </c>
      <c r="M8187">
        <v>4674.8</v>
      </c>
      <c r="N8187">
        <v>9581.8000000000029</v>
      </c>
      <c r="O8187">
        <v>2197.88</v>
      </c>
    </row>
    <row r="8188" spans="1:15" x14ac:dyDescent="0.25">
      <c r="A8188" s="1">
        <v>45388.083333333343</v>
      </c>
      <c r="B8188" s="2">
        <v>2</v>
      </c>
      <c r="C8188" s="8">
        <v>0</v>
      </c>
      <c r="D8188" s="8">
        <v>0</v>
      </c>
      <c r="E8188" s="8">
        <v>31841</v>
      </c>
      <c r="F8188" s="8">
        <v>3546</v>
      </c>
      <c r="G8188" s="11">
        <f t="shared" si="508"/>
        <v>0</v>
      </c>
      <c r="H8188">
        <f t="shared" si="509"/>
        <v>3546</v>
      </c>
      <c r="I8188">
        <f t="shared" si="510"/>
        <v>28295</v>
      </c>
      <c r="J8188">
        <f t="shared" si="511"/>
        <v>6038.9000000000015</v>
      </c>
      <c r="K8188">
        <v>20613.900000000001</v>
      </c>
      <c r="L8188">
        <v>14575</v>
      </c>
      <c r="M8188">
        <v>4671.7</v>
      </c>
      <c r="N8188">
        <v>9828.8000000000029</v>
      </c>
      <c r="O8188">
        <v>2000</v>
      </c>
    </row>
    <row r="8189" spans="1:15" x14ac:dyDescent="0.25">
      <c r="A8189" s="1">
        <v>45388.125</v>
      </c>
      <c r="B8189" s="2">
        <v>3</v>
      </c>
      <c r="C8189" s="8">
        <v>0</v>
      </c>
      <c r="D8189" s="8">
        <v>0</v>
      </c>
      <c r="E8189" s="8">
        <v>31431</v>
      </c>
      <c r="F8189" s="8">
        <v>3581</v>
      </c>
      <c r="G8189" s="11">
        <f t="shared" si="508"/>
        <v>0</v>
      </c>
      <c r="H8189">
        <f t="shared" si="509"/>
        <v>3581</v>
      </c>
      <c r="I8189">
        <f t="shared" si="510"/>
        <v>27850</v>
      </c>
      <c r="J8189">
        <f t="shared" si="511"/>
        <v>5544.2999999999993</v>
      </c>
      <c r="K8189">
        <v>20397.3</v>
      </c>
      <c r="L8189">
        <v>14853</v>
      </c>
      <c r="M8189">
        <v>4136.6000000000004</v>
      </c>
      <c r="N8189">
        <v>10131.799999999999</v>
      </c>
      <c r="O8189">
        <v>1900</v>
      </c>
    </row>
    <row r="8190" spans="1:15" x14ac:dyDescent="0.25">
      <c r="A8190" s="1">
        <v>45388.166666666657</v>
      </c>
      <c r="B8190" s="2">
        <v>4</v>
      </c>
      <c r="C8190" s="8">
        <v>0</v>
      </c>
      <c r="D8190" s="8">
        <v>0</v>
      </c>
      <c r="E8190" s="8">
        <v>31268</v>
      </c>
      <c r="F8190" s="8">
        <v>3629</v>
      </c>
      <c r="G8190" s="11">
        <f t="shared" si="508"/>
        <v>0</v>
      </c>
      <c r="H8190">
        <f t="shared" si="509"/>
        <v>3629</v>
      </c>
      <c r="I8190">
        <f t="shared" si="510"/>
        <v>27639</v>
      </c>
      <c r="J8190">
        <f t="shared" si="511"/>
        <v>5373.9000000000015</v>
      </c>
      <c r="K8190">
        <v>20143.900000000001</v>
      </c>
      <c r="L8190">
        <v>14770</v>
      </c>
      <c r="M8190">
        <v>3825.4</v>
      </c>
      <c r="N8190">
        <v>10137.799999999999</v>
      </c>
      <c r="O8190">
        <v>2099</v>
      </c>
    </row>
    <row r="8191" spans="1:15" x14ac:dyDescent="0.25">
      <c r="A8191" s="1">
        <v>45388.208333333343</v>
      </c>
      <c r="B8191" s="2">
        <v>5</v>
      </c>
      <c r="C8191" s="8">
        <v>0</v>
      </c>
      <c r="D8191" s="8">
        <v>2</v>
      </c>
      <c r="E8191" s="8">
        <v>31149</v>
      </c>
      <c r="F8191" s="8">
        <v>3641</v>
      </c>
      <c r="G8191" s="11">
        <f t="shared" si="508"/>
        <v>2</v>
      </c>
      <c r="H8191">
        <f t="shared" si="509"/>
        <v>3643</v>
      </c>
      <c r="I8191">
        <f t="shared" si="510"/>
        <v>27506</v>
      </c>
      <c r="J8191">
        <f t="shared" si="511"/>
        <v>5317.5</v>
      </c>
      <c r="K8191">
        <v>19906.3</v>
      </c>
      <c r="L8191">
        <v>14588.8</v>
      </c>
      <c r="M8191">
        <v>3810.3</v>
      </c>
      <c r="N8191">
        <v>10147.799999999999</v>
      </c>
      <c r="O8191">
        <v>2149.0100000000002</v>
      </c>
    </row>
    <row r="8192" spans="1:15" x14ac:dyDescent="0.25">
      <c r="A8192" s="1">
        <v>45388.25</v>
      </c>
      <c r="B8192" s="2">
        <v>6</v>
      </c>
      <c r="C8192" s="8">
        <v>90</v>
      </c>
      <c r="D8192" s="8">
        <v>209</v>
      </c>
      <c r="E8192" s="8">
        <v>29122</v>
      </c>
      <c r="F8192" s="8">
        <v>3635</v>
      </c>
      <c r="G8192" s="11">
        <f t="shared" si="508"/>
        <v>299</v>
      </c>
      <c r="H8192">
        <f t="shared" si="509"/>
        <v>3934</v>
      </c>
      <c r="I8192">
        <f t="shared" si="510"/>
        <v>25188</v>
      </c>
      <c r="J8192">
        <f t="shared" si="511"/>
        <v>5117.7999999999993</v>
      </c>
      <c r="K8192">
        <v>21105.599999999999</v>
      </c>
      <c r="L8192">
        <v>15987.8</v>
      </c>
      <c r="M8192">
        <v>3059.8</v>
      </c>
      <c r="N8192">
        <v>11015.1</v>
      </c>
      <c r="O8192">
        <v>2404.96</v>
      </c>
    </row>
    <row r="8193" spans="1:15" x14ac:dyDescent="0.25">
      <c r="A8193" s="1">
        <v>45388.291666666657</v>
      </c>
      <c r="B8193" s="2">
        <v>7</v>
      </c>
      <c r="C8193" s="8">
        <v>603</v>
      </c>
      <c r="D8193" s="8">
        <v>1332</v>
      </c>
      <c r="E8193" s="8">
        <v>28747</v>
      </c>
      <c r="F8193" s="8">
        <v>3604</v>
      </c>
      <c r="G8193" s="11">
        <f t="shared" si="508"/>
        <v>1935</v>
      </c>
      <c r="H8193">
        <f t="shared" si="509"/>
        <v>5539</v>
      </c>
      <c r="I8193">
        <f t="shared" si="510"/>
        <v>23208</v>
      </c>
      <c r="J8193">
        <f t="shared" si="511"/>
        <v>4823.0000000000018</v>
      </c>
      <c r="K8193">
        <v>20943.400000000001</v>
      </c>
      <c r="L8193">
        <v>16120.4</v>
      </c>
      <c r="M8193">
        <v>3127.2</v>
      </c>
      <c r="N8193">
        <v>11475</v>
      </c>
      <c r="O8193">
        <v>2149.6</v>
      </c>
    </row>
    <row r="8194" spans="1:15" x14ac:dyDescent="0.25">
      <c r="A8194" s="1">
        <v>45388.333333333343</v>
      </c>
      <c r="B8194" s="2">
        <v>8</v>
      </c>
      <c r="C8194" s="8">
        <v>1284</v>
      </c>
      <c r="D8194" s="8">
        <v>3437</v>
      </c>
      <c r="E8194" s="8">
        <v>31949</v>
      </c>
      <c r="F8194" s="8">
        <v>3482</v>
      </c>
      <c r="G8194" s="11">
        <f t="shared" ref="G8194:G8257" si="512">C8194+D8194</f>
        <v>4721</v>
      </c>
      <c r="H8194">
        <f t="shared" ref="H8194:H8257" si="513">F8194+G8194</f>
        <v>8203</v>
      </c>
      <c r="I8194">
        <f t="shared" ref="I8194:I8257" si="514">E8194-H8194</f>
        <v>23746</v>
      </c>
      <c r="J8194">
        <f t="shared" ref="J8194:J8257" si="515">K8194-L8194</f>
        <v>4727.7000000000007</v>
      </c>
      <c r="K8194">
        <v>22084.799999999999</v>
      </c>
      <c r="L8194">
        <v>17357.099999999999</v>
      </c>
      <c r="M8194">
        <v>2156.8000000000002</v>
      </c>
      <c r="N8194">
        <v>11719.4</v>
      </c>
      <c r="O8194">
        <v>2149.0100000000002</v>
      </c>
    </row>
    <row r="8195" spans="1:15" x14ac:dyDescent="0.25">
      <c r="A8195" s="1">
        <v>45388.375</v>
      </c>
      <c r="B8195" s="2">
        <v>9</v>
      </c>
      <c r="C8195" s="8">
        <v>1619</v>
      </c>
      <c r="D8195" s="8">
        <v>5629</v>
      </c>
      <c r="E8195" s="8">
        <v>34032</v>
      </c>
      <c r="F8195" s="8">
        <v>3341</v>
      </c>
      <c r="G8195" s="11">
        <f t="shared" si="512"/>
        <v>7248</v>
      </c>
      <c r="H8195">
        <f t="shared" si="513"/>
        <v>10589</v>
      </c>
      <c r="I8195">
        <f t="shared" si="514"/>
        <v>23443</v>
      </c>
      <c r="J8195">
        <f t="shared" si="515"/>
        <v>4518.1000000000022</v>
      </c>
      <c r="K8195">
        <v>22650.7</v>
      </c>
      <c r="L8195">
        <v>18132.599999999999</v>
      </c>
      <c r="M8195">
        <v>1771.5</v>
      </c>
      <c r="N8195">
        <v>11790.3</v>
      </c>
      <c r="O8195">
        <v>2098.9899999999998</v>
      </c>
    </row>
    <row r="8196" spans="1:15" x14ac:dyDescent="0.25">
      <c r="A8196" s="1">
        <v>45388.416666666657</v>
      </c>
      <c r="B8196" s="2">
        <v>10</v>
      </c>
      <c r="C8196" s="8">
        <v>1670</v>
      </c>
      <c r="D8196" s="8">
        <v>7188</v>
      </c>
      <c r="E8196" s="8">
        <v>34974</v>
      </c>
      <c r="F8196" s="8">
        <v>3337</v>
      </c>
      <c r="G8196" s="11">
        <f t="shared" si="512"/>
        <v>8858</v>
      </c>
      <c r="H8196">
        <f t="shared" si="513"/>
        <v>12195</v>
      </c>
      <c r="I8196">
        <f t="shared" si="514"/>
        <v>22779</v>
      </c>
      <c r="J8196">
        <f t="shared" si="515"/>
        <v>3659.7000000000007</v>
      </c>
      <c r="K8196">
        <v>22746.5</v>
      </c>
      <c r="L8196">
        <v>19086.8</v>
      </c>
      <c r="M8196">
        <v>1230.4000000000001</v>
      </c>
      <c r="N8196">
        <v>12295.8</v>
      </c>
      <c r="O8196">
        <v>1438.99</v>
      </c>
    </row>
    <row r="8197" spans="1:15" x14ac:dyDescent="0.25">
      <c r="A8197" s="1">
        <v>45388.458333333343</v>
      </c>
      <c r="B8197" s="2">
        <v>11</v>
      </c>
      <c r="C8197" s="8">
        <v>1638</v>
      </c>
      <c r="D8197" s="8">
        <v>7973</v>
      </c>
      <c r="E8197" s="8">
        <v>35688</v>
      </c>
      <c r="F8197" s="8">
        <v>3454</v>
      </c>
      <c r="G8197" s="11">
        <f t="shared" si="512"/>
        <v>9611</v>
      </c>
      <c r="H8197">
        <f t="shared" si="513"/>
        <v>13065</v>
      </c>
      <c r="I8197">
        <f t="shared" si="514"/>
        <v>22623</v>
      </c>
      <c r="J8197">
        <f t="shared" si="515"/>
        <v>2815.5999999999985</v>
      </c>
      <c r="K8197">
        <v>22570.1</v>
      </c>
      <c r="L8197">
        <v>19754.5</v>
      </c>
      <c r="M8197">
        <v>1114.9000000000001</v>
      </c>
      <c r="N8197">
        <v>12548.4</v>
      </c>
      <c r="O8197">
        <v>999.99</v>
      </c>
    </row>
    <row r="8198" spans="1:15" x14ac:dyDescent="0.25">
      <c r="A8198" s="1">
        <v>45388.5</v>
      </c>
      <c r="B8198" s="2">
        <v>12</v>
      </c>
      <c r="C8198" s="8">
        <v>1641</v>
      </c>
      <c r="D8198" s="8">
        <v>8154</v>
      </c>
      <c r="E8198" s="8">
        <v>35124</v>
      </c>
      <c r="F8198" s="8">
        <v>3567</v>
      </c>
      <c r="G8198" s="11">
        <f t="shared" si="512"/>
        <v>9795</v>
      </c>
      <c r="H8198">
        <f t="shared" si="513"/>
        <v>13362</v>
      </c>
      <c r="I8198">
        <f t="shared" si="514"/>
        <v>21762</v>
      </c>
      <c r="J8198">
        <f t="shared" si="515"/>
        <v>1514.5</v>
      </c>
      <c r="K8198">
        <v>21905.599999999999</v>
      </c>
      <c r="L8198">
        <v>20391.099999999999</v>
      </c>
      <c r="M8198">
        <v>337.9</v>
      </c>
      <c r="N8198">
        <v>13020.2</v>
      </c>
      <c r="O8198">
        <v>500</v>
      </c>
    </row>
    <row r="8199" spans="1:15" x14ac:dyDescent="0.25">
      <c r="A8199" s="1">
        <v>45388.541666666657</v>
      </c>
      <c r="B8199" s="2">
        <v>13</v>
      </c>
      <c r="C8199" s="8">
        <v>1617</v>
      </c>
      <c r="D8199" s="8">
        <v>7974</v>
      </c>
      <c r="E8199" s="8">
        <v>35457</v>
      </c>
      <c r="F8199" s="8">
        <v>3785</v>
      </c>
      <c r="G8199" s="11">
        <f t="shared" si="512"/>
        <v>9591</v>
      </c>
      <c r="H8199">
        <f t="shared" si="513"/>
        <v>13376</v>
      </c>
      <c r="I8199">
        <f t="shared" si="514"/>
        <v>22081</v>
      </c>
      <c r="J8199">
        <f t="shared" si="515"/>
        <v>1766.9000000000015</v>
      </c>
      <c r="K8199">
        <v>21934</v>
      </c>
      <c r="L8199">
        <v>20167.099999999999</v>
      </c>
      <c r="M8199">
        <v>365.1</v>
      </c>
      <c r="N8199">
        <v>12999.2</v>
      </c>
      <c r="O8199">
        <v>611.12</v>
      </c>
    </row>
    <row r="8200" spans="1:15" x14ac:dyDescent="0.25">
      <c r="A8200" s="1">
        <v>45388.583333333343</v>
      </c>
      <c r="B8200" s="2">
        <v>14</v>
      </c>
      <c r="C8200" s="8">
        <v>1536</v>
      </c>
      <c r="D8200" s="8">
        <v>7303</v>
      </c>
      <c r="E8200" s="8">
        <v>35482</v>
      </c>
      <c r="F8200" s="8">
        <v>4072</v>
      </c>
      <c r="G8200" s="11">
        <f t="shared" si="512"/>
        <v>8839</v>
      </c>
      <c r="H8200">
        <f t="shared" si="513"/>
        <v>12911</v>
      </c>
      <c r="I8200">
        <f t="shared" si="514"/>
        <v>22571</v>
      </c>
      <c r="J8200">
        <f t="shared" si="515"/>
        <v>2281.5</v>
      </c>
      <c r="K8200">
        <v>21837.3</v>
      </c>
      <c r="L8200">
        <v>19555.8</v>
      </c>
      <c r="M8200">
        <v>469.6</v>
      </c>
      <c r="N8200">
        <v>13115.2</v>
      </c>
      <c r="O8200">
        <v>1000</v>
      </c>
    </row>
    <row r="8201" spans="1:15" x14ac:dyDescent="0.25">
      <c r="A8201" s="1">
        <v>45388.625</v>
      </c>
      <c r="B8201" s="2">
        <v>15</v>
      </c>
      <c r="C8201" s="8">
        <v>1458</v>
      </c>
      <c r="D8201" s="8">
        <v>6082</v>
      </c>
      <c r="E8201" s="8">
        <v>35126</v>
      </c>
      <c r="F8201" s="8">
        <v>4297</v>
      </c>
      <c r="G8201" s="11">
        <f t="shared" si="512"/>
        <v>7540</v>
      </c>
      <c r="H8201">
        <f t="shared" si="513"/>
        <v>11837</v>
      </c>
      <c r="I8201">
        <f t="shared" si="514"/>
        <v>23289</v>
      </c>
      <c r="J8201">
        <f t="shared" si="515"/>
        <v>3089.7000000000007</v>
      </c>
      <c r="K8201">
        <v>21679.8</v>
      </c>
      <c r="L8201">
        <v>18590.099999999999</v>
      </c>
      <c r="M8201">
        <v>1784.9</v>
      </c>
      <c r="N8201">
        <v>12558.6</v>
      </c>
      <c r="O8201">
        <v>500.01</v>
      </c>
    </row>
    <row r="8202" spans="1:15" x14ac:dyDescent="0.25">
      <c r="A8202" s="1">
        <v>45388.666666666657</v>
      </c>
      <c r="B8202" s="2">
        <v>16</v>
      </c>
      <c r="C8202" s="8">
        <v>1268</v>
      </c>
      <c r="D8202" s="8">
        <v>4296</v>
      </c>
      <c r="E8202" s="8">
        <v>34976</v>
      </c>
      <c r="F8202" s="8">
        <v>4496</v>
      </c>
      <c r="G8202" s="11">
        <f t="shared" si="512"/>
        <v>5564</v>
      </c>
      <c r="H8202">
        <f t="shared" si="513"/>
        <v>10060</v>
      </c>
      <c r="I8202">
        <f t="shared" si="514"/>
        <v>24916</v>
      </c>
      <c r="J8202">
        <f t="shared" si="515"/>
        <v>4325.6000000000022</v>
      </c>
      <c r="K8202">
        <v>21895.200000000001</v>
      </c>
      <c r="L8202">
        <v>17569.599999999999</v>
      </c>
      <c r="M8202">
        <v>3145.8</v>
      </c>
      <c r="N8202">
        <v>12102.1</v>
      </c>
      <c r="O8202">
        <v>750.01</v>
      </c>
    </row>
    <row r="8203" spans="1:15" x14ac:dyDescent="0.25">
      <c r="A8203" s="1">
        <v>45388.708333333343</v>
      </c>
      <c r="B8203" s="2">
        <v>17</v>
      </c>
      <c r="C8203" s="8">
        <v>796</v>
      </c>
      <c r="D8203" s="8">
        <v>2244</v>
      </c>
      <c r="E8203" s="8">
        <v>35349</v>
      </c>
      <c r="F8203" s="8">
        <v>4629</v>
      </c>
      <c r="G8203" s="11">
        <f t="shared" si="512"/>
        <v>3040</v>
      </c>
      <c r="H8203">
        <f t="shared" si="513"/>
        <v>7669</v>
      </c>
      <c r="I8203">
        <f t="shared" si="514"/>
        <v>27680</v>
      </c>
      <c r="J8203">
        <f t="shared" si="515"/>
        <v>6455.5</v>
      </c>
      <c r="K8203">
        <v>22755</v>
      </c>
      <c r="L8203">
        <v>16299.5</v>
      </c>
      <c r="M8203">
        <v>3785.8</v>
      </c>
      <c r="N8203">
        <v>11399.4</v>
      </c>
      <c r="O8203">
        <v>2199.67</v>
      </c>
    </row>
    <row r="8204" spans="1:15" x14ac:dyDescent="0.25">
      <c r="A8204" s="1">
        <v>45388.75</v>
      </c>
      <c r="B8204" s="2">
        <v>18</v>
      </c>
      <c r="C8204" s="8">
        <v>231</v>
      </c>
      <c r="D8204" s="8">
        <v>616</v>
      </c>
      <c r="E8204" s="8">
        <v>36276</v>
      </c>
      <c r="F8204" s="8">
        <v>4613</v>
      </c>
      <c r="G8204" s="11">
        <f t="shared" si="512"/>
        <v>847</v>
      </c>
      <c r="H8204">
        <f t="shared" si="513"/>
        <v>5460</v>
      </c>
      <c r="I8204">
        <f t="shared" si="514"/>
        <v>30816</v>
      </c>
      <c r="J8204">
        <f t="shared" si="515"/>
        <v>8177.8999999999978</v>
      </c>
      <c r="K8204">
        <v>24089.1</v>
      </c>
      <c r="L8204">
        <v>15911.2</v>
      </c>
      <c r="M8204">
        <v>4837</v>
      </c>
      <c r="N8204">
        <v>9460.7999999999993</v>
      </c>
      <c r="O8204">
        <v>2389.91</v>
      </c>
    </row>
    <row r="8205" spans="1:15" x14ac:dyDescent="0.25">
      <c r="A8205" s="1">
        <v>45388.791666666657</v>
      </c>
      <c r="B8205" s="2">
        <v>19</v>
      </c>
      <c r="C8205" s="8">
        <v>1</v>
      </c>
      <c r="D8205" s="8">
        <v>12</v>
      </c>
      <c r="E8205" s="8">
        <v>36625</v>
      </c>
      <c r="F8205" s="8">
        <v>4520</v>
      </c>
      <c r="G8205" s="11">
        <f t="shared" si="512"/>
        <v>13</v>
      </c>
      <c r="H8205">
        <f t="shared" si="513"/>
        <v>4533</v>
      </c>
      <c r="I8205">
        <f t="shared" si="514"/>
        <v>32092</v>
      </c>
      <c r="J8205">
        <f t="shared" si="515"/>
        <v>8790.2999999999993</v>
      </c>
      <c r="K8205">
        <v>24764.6</v>
      </c>
      <c r="L8205">
        <v>15974.3</v>
      </c>
      <c r="M8205">
        <v>5930.7999999999993</v>
      </c>
      <c r="N8205">
        <v>9293.8000000000011</v>
      </c>
      <c r="O8205">
        <v>2425</v>
      </c>
    </row>
    <row r="8206" spans="1:15" x14ac:dyDescent="0.25">
      <c r="A8206" s="1">
        <v>45388.833333333343</v>
      </c>
      <c r="B8206" s="2">
        <v>20</v>
      </c>
      <c r="C8206" s="8">
        <v>0</v>
      </c>
      <c r="D8206" s="8">
        <v>0</v>
      </c>
      <c r="E8206" s="8">
        <v>37243</v>
      </c>
      <c r="F8206" s="8">
        <v>4386</v>
      </c>
      <c r="G8206" s="11">
        <f t="shared" si="512"/>
        <v>0</v>
      </c>
      <c r="H8206">
        <f t="shared" si="513"/>
        <v>4386</v>
      </c>
      <c r="I8206">
        <f t="shared" si="514"/>
        <v>32857</v>
      </c>
      <c r="J8206">
        <f t="shared" si="515"/>
        <v>10008.400000000001</v>
      </c>
      <c r="K8206">
        <v>25647.4</v>
      </c>
      <c r="L8206">
        <v>15639</v>
      </c>
      <c r="M8206">
        <v>6370.3</v>
      </c>
      <c r="N8206">
        <v>9245.7999999999993</v>
      </c>
      <c r="O8206">
        <v>2688.99</v>
      </c>
    </row>
    <row r="8207" spans="1:15" x14ac:dyDescent="0.25">
      <c r="A8207" s="1">
        <v>45388.875</v>
      </c>
      <c r="B8207" s="2">
        <v>21</v>
      </c>
      <c r="C8207" s="8">
        <v>0</v>
      </c>
      <c r="D8207" s="8">
        <v>0</v>
      </c>
      <c r="E8207" s="8">
        <v>36318</v>
      </c>
      <c r="F8207" s="8">
        <v>4112</v>
      </c>
      <c r="G8207" s="11">
        <f t="shared" si="512"/>
        <v>0</v>
      </c>
      <c r="H8207">
        <f t="shared" si="513"/>
        <v>4112</v>
      </c>
      <c r="I8207">
        <f t="shared" si="514"/>
        <v>32206</v>
      </c>
      <c r="J8207">
        <f t="shared" si="515"/>
        <v>9719.8000000000011</v>
      </c>
      <c r="K8207">
        <v>25063.200000000001</v>
      </c>
      <c r="L8207">
        <v>15343.4</v>
      </c>
      <c r="M8207">
        <v>6603.0999999999995</v>
      </c>
      <c r="N8207">
        <v>9275.0000000000036</v>
      </c>
      <c r="O8207">
        <v>2620.9899999999998</v>
      </c>
    </row>
    <row r="8208" spans="1:15" x14ac:dyDescent="0.25">
      <c r="A8208" s="1">
        <v>45388.916666666657</v>
      </c>
      <c r="B8208" s="2">
        <v>22</v>
      </c>
      <c r="C8208" s="8">
        <v>0</v>
      </c>
      <c r="D8208" s="8">
        <v>0</v>
      </c>
      <c r="E8208" s="8">
        <v>35617</v>
      </c>
      <c r="F8208" s="8">
        <v>3705</v>
      </c>
      <c r="G8208" s="11">
        <f t="shared" si="512"/>
        <v>0</v>
      </c>
      <c r="H8208">
        <f t="shared" si="513"/>
        <v>3705</v>
      </c>
      <c r="I8208">
        <f t="shared" si="514"/>
        <v>31912</v>
      </c>
      <c r="J8208">
        <f t="shared" si="515"/>
        <v>7545.0000000000018</v>
      </c>
      <c r="K8208">
        <v>22308.400000000001</v>
      </c>
      <c r="L8208">
        <v>14763.4</v>
      </c>
      <c r="M8208">
        <v>4767.1000000000004</v>
      </c>
      <c r="N8208">
        <v>9291</v>
      </c>
      <c r="O8208">
        <v>2400</v>
      </c>
    </row>
    <row r="8209" spans="1:15" x14ac:dyDescent="0.25">
      <c r="A8209" s="1">
        <v>45388.958333333343</v>
      </c>
      <c r="B8209" s="2">
        <v>23</v>
      </c>
      <c r="C8209" s="8">
        <v>0</v>
      </c>
      <c r="D8209" s="8">
        <v>0</v>
      </c>
      <c r="E8209" s="8">
        <v>34413</v>
      </c>
      <c r="F8209" s="8">
        <v>3349</v>
      </c>
      <c r="G8209" s="11">
        <f t="shared" si="512"/>
        <v>0</v>
      </c>
      <c r="H8209">
        <f t="shared" si="513"/>
        <v>3349</v>
      </c>
      <c r="I8209">
        <f t="shared" si="514"/>
        <v>31064</v>
      </c>
      <c r="J8209">
        <f t="shared" si="515"/>
        <v>6835.6</v>
      </c>
      <c r="K8209">
        <v>21543</v>
      </c>
      <c r="L8209">
        <v>14707.4</v>
      </c>
      <c r="M8209">
        <v>4286.6000000000004</v>
      </c>
      <c r="N8209">
        <v>9300</v>
      </c>
      <c r="O8209">
        <v>2299</v>
      </c>
    </row>
    <row r="8210" spans="1:15" x14ac:dyDescent="0.25">
      <c r="A8210" s="1">
        <v>45389</v>
      </c>
      <c r="B8210" s="2">
        <v>0</v>
      </c>
      <c r="C8210" s="8">
        <v>0</v>
      </c>
      <c r="D8210" s="8">
        <v>0</v>
      </c>
      <c r="E8210" s="8">
        <v>32332</v>
      </c>
      <c r="F8210" s="8">
        <v>2813</v>
      </c>
      <c r="G8210" s="11">
        <f t="shared" si="512"/>
        <v>0</v>
      </c>
      <c r="H8210">
        <f t="shared" si="513"/>
        <v>2813</v>
      </c>
      <c r="I8210">
        <f t="shared" si="514"/>
        <v>29519</v>
      </c>
      <c r="J8210">
        <f t="shared" si="515"/>
        <v>6623.8000000000011</v>
      </c>
      <c r="K8210">
        <v>20669.7</v>
      </c>
      <c r="L8210">
        <v>14045.9</v>
      </c>
      <c r="M8210">
        <v>4535</v>
      </c>
      <c r="N8210">
        <v>8545.0000000000018</v>
      </c>
      <c r="O8210">
        <v>2389.91</v>
      </c>
    </row>
    <row r="8211" spans="1:15" x14ac:dyDescent="0.25">
      <c r="A8211" s="1">
        <v>45389.041666666657</v>
      </c>
      <c r="B8211" s="2">
        <v>1</v>
      </c>
      <c r="C8211" s="8">
        <v>0</v>
      </c>
      <c r="D8211" s="8">
        <v>0</v>
      </c>
      <c r="E8211" s="8">
        <v>31228</v>
      </c>
      <c r="F8211" s="8">
        <v>2536</v>
      </c>
      <c r="G8211" s="11">
        <f t="shared" si="512"/>
        <v>0</v>
      </c>
      <c r="H8211">
        <f t="shared" si="513"/>
        <v>2536</v>
      </c>
      <c r="I8211">
        <f t="shared" si="514"/>
        <v>28692</v>
      </c>
      <c r="J8211">
        <f t="shared" si="515"/>
        <v>6280.8999999999978</v>
      </c>
      <c r="K8211">
        <v>20067.599999999999</v>
      </c>
      <c r="L8211">
        <v>13786.7</v>
      </c>
      <c r="M8211">
        <v>4652.3</v>
      </c>
      <c r="N8211">
        <v>8557</v>
      </c>
      <c r="O8211">
        <v>2243.0100000000002</v>
      </c>
    </row>
    <row r="8212" spans="1:15" x14ac:dyDescent="0.25">
      <c r="A8212" s="1">
        <v>45389.083333333343</v>
      </c>
      <c r="B8212" s="2">
        <v>2</v>
      </c>
      <c r="C8212" s="8">
        <v>0</v>
      </c>
      <c r="D8212" s="8">
        <v>0</v>
      </c>
      <c r="E8212" s="8">
        <v>30209</v>
      </c>
      <c r="F8212" s="8">
        <v>2302</v>
      </c>
      <c r="G8212" s="11">
        <f t="shared" si="512"/>
        <v>0</v>
      </c>
      <c r="H8212">
        <f t="shared" si="513"/>
        <v>2302</v>
      </c>
      <c r="I8212">
        <f t="shared" si="514"/>
        <v>27907</v>
      </c>
      <c r="J8212">
        <f t="shared" si="515"/>
        <v>5951.9000000000015</v>
      </c>
      <c r="K8212">
        <v>19588.400000000001</v>
      </c>
      <c r="L8212">
        <v>13636.5</v>
      </c>
      <c r="M8212">
        <v>4504.3999999999996</v>
      </c>
      <c r="N8212">
        <v>8552</v>
      </c>
      <c r="O8212">
        <v>2050</v>
      </c>
    </row>
    <row r="8213" spans="1:15" x14ac:dyDescent="0.25">
      <c r="A8213" s="1">
        <v>45389.125</v>
      </c>
      <c r="B8213" s="2">
        <v>3</v>
      </c>
      <c r="C8213" s="8">
        <v>0</v>
      </c>
      <c r="D8213" s="8">
        <v>0</v>
      </c>
      <c r="E8213" s="8">
        <v>29326</v>
      </c>
      <c r="F8213" s="8">
        <v>2198</v>
      </c>
      <c r="G8213" s="11">
        <f t="shared" si="512"/>
        <v>0</v>
      </c>
      <c r="H8213">
        <f t="shared" si="513"/>
        <v>2198</v>
      </c>
      <c r="I8213">
        <f t="shared" si="514"/>
        <v>27128</v>
      </c>
      <c r="J8213">
        <f t="shared" si="515"/>
        <v>5698.6999999999989</v>
      </c>
      <c r="K8213">
        <v>19367.599999999999</v>
      </c>
      <c r="L8213">
        <v>13668.9</v>
      </c>
      <c r="M8213">
        <v>3970.599999999999</v>
      </c>
      <c r="N8213">
        <v>8561.6000000000022</v>
      </c>
      <c r="O8213">
        <v>2147.0100000000002</v>
      </c>
    </row>
    <row r="8214" spans="1:15" x14ac:dyDescent="0.25">
      <c r="A8214" s="1">
        <v>45389.166666666657</v>
      </c>
      <c r="B8214" s="2">
        <v>4</v>
      </c>
      <c r="C8214" s="8">
        <v>0</v>
      </c>
      <c r="D8214" s="8">
        <v>0</v>
      </c>
      <c r="E8214" s="8">
        <v>29235</v>
      </c>
      <c r="F8214" s="8">
        <v>2218</v>
      </c>
      <c r="G8214" s="11">
        <f t="shared" si="512"/>
        <v>0</v>
      </c>
      <c r="H8214">
        <f t="shared" si="513"/>
        <v>2218</v>
      </c>
      <c r="I8214">
        <f t="shared" si="514"/>
        <v>27017</v>
      </c>
      <c r="J8214">
        <f t="shared" si="515"/>
        <v>5673.4000000000015</v>
      </c>
      <c r="K8214">
        <v>19229.2</v>
      </c>
      <c r="L8214">
        <v>13555.8</v>
      </c>
      <c r="M8214">
        <v>3986.4</v>
      </c>
      <c r="N8214">
        <v>8559.6</v>
      </c>
      <c r="O8214">
        <v>2299.9899999999998</v>
      </c>
    </row>
    <row r="8215" spans="1:15" x14ac:dyDescent="0.25">
      <c r="A8215" s="1">
        <v>45389.208333333343</v>
      </c>
      <c r="B8215" s="2">
        <v>5</v>
      </c>
      <c r="C8215" s="8">
        <v>0</v>
      </c>
      <c r="D8215" s="8">
        <v>3</v>
      </c>
      <c r="E8215" s="8">
        <v>28834</v>
      </c>
      <c r="F8215" s="8">
        <v>2295</v>
      </c>
      <c r="G8215" s="11">
        <f t="shared" si="512"/>
        <v>3</v>
      </c>
      <c r="H8215">
        <f t="shared" si="513"/>
        <v>2298</v>
      </c>
      <c r="I8215">
        <f t="shared" si="514"/>
        <v>26536</v>
      </c>
      <c r="J8215">
        <f t="shared" si="515"/>
        <v>5486.7000000000007</v>
      </c>
      <c r="K8215">
        <v>18888</v>
      </c>
      <c r="L8215">
        <v>13401.3</v>
      </c>
      <c r="M8215">
        <v>3535.2</v>
      </c>
      <c r="N8215">
        <v>8925.0999999999985</v>
      </c>
      <c r="O8215">
        <v>2389.9</v>
      </c>
    </row>
    <row r="8216" spans="1:15" x14ac:dyDescent="0.25">
      <c r="A8216" s="1">
        <v>45389.25</v>
      </c>
      <c r="B8216" s="2">
        <v>6</v>
      </c>
      <c r="C8216" s="8">
        <v>85</v>
      </c>
      <c r="D8216" s="8">
        <v>183</v>
      </c>
      <c r="E8216" s="8">
        <v>26323</v>
      </c>
      <c r="F8216" s="8">
        <v>2405</v>
      </c>
      <c r="G8216" s="11">
        <f t="shared" si="512"/>
        <v>268</v>
      </c>
      <c r="H8216">
        <f t="shared" si="513"/>
        <v>2673</v>
      </c>
      <c r="I8216">
        <f t="shared" si="514"/>
        <v>23650</v>
      </c>
      <c r="J8216">
        <f t="shared" si="515"/>
        <v>4814.7999999999993</v>
      </c>
      <c r="K8216">
        <v>19648.8</v>
      </c>
      <c r="L8216">
        <v>14834</v>
      </c>
      <c r="M8216">
        <v>2933.8</v>
      </c>
      <c r="N8216">
        <v>9770.3000000000029</v>
      </c>
      <c r="O8216">
        <v>2427.23</v>
      </c>
    </row>
    <row r="8217" spans="1:15" x14ac:dyDescent="0.25">
      <c r="A8217" s="1">
        <v>45389.291666666657</v>
      </c>
      <c r="B8217" s="2">
        <v>7</v>
      </c>
      <c r="C8217" s="8">
        <v>609</v>
      </c>
      <c r="D8217" s="8">
        <v>1125</v>
      </c>
      <c r="E8217" s="8">
        <v>24898</v>
      </c>
      <c r="F8217" s="8">
        <v>2441</v>
      </c>
      <c r="G8217" s="11">
        <f t="shared" si="512"/>
        <v>1734</v>
      </c>
      <c r="H8217">
        <f t="shared" si="513"/>
        <v>4175</v>
      </c>
      <c r="I8217">
        <f t="shared" si="514"/>
        <v>20723</v>
      </c>
      <c r="J8217">
        <f t="shared" si="515"/>
        <v>3760.6999999999989</v>
      </c>
      <c r="K8217">
        <v>19017.8</v>
      </c>
      <c r="L8217">
        <v>15257.1</v>
      </c>
      <c r="M8217">
        <v>1924.3</v>
      </c>
      <c r="N8217">
        <v>11391.2</v>
      </c>
      <c r="O8217">
        <v>2000</v>
      </c>
    </row>
    <row r="8218" spans="1:15" x14ac:dyDescent="0.25">
      <c r="A8218" s="1">
        <v>45389.333333333343</v>
      </c>
      <c r="B8218" s="2">
        <v>8</v>
      </c>
      <c r="C8218" s="8">
        <v>1315</v>
      </c>
      <c r="D8218" s="8">
        <v>2925</v>
      </c>
      <c r="E8218" s="8">
        <v>25648</v>
      </c>
      <c r="F8218" s="8">
        <v>2506</v>
      </c>
      <c r="G8218" s="11">
        <f t="shared" si="512"/>
        <v>4240</v>
      </c>
      <c r="H8218">
        <f t="shared" si="513"/>
        <v>6746</v>
      </c>
      <c r="I8218">
        <f t="shared" si="514"/>
        <v>18902</v>
      </c>
      <c r="J8218">
        <f t="shared" si="515"/>
        <v>2109.2000000000007</v>
      </c>
      <c r="K8218">
        <v>18676.5</v>
      </c>
      <c r="L8218">
        <v>16567.3</v>
      </c>
      <c r="M8218">
        <v>1643.9</v>
      </c>
      <c r="N8218">
        <v>11537.8</v>
      </c>
      <c r="O8218">
        <v>499.99</v>
      </c>
    </row>
    <row r="8219" spans="1:15" x14ac:dyDescent="0.25">
      <c r="A8219" s="1">
        <v>45389.375</v>
      </c>
      <c r="B8219" s="2">
        <v>9</v>
      </c>
      <c r="C8219" s="8">
        <v>1636</v>
      </c>
      <c r="D8219" s="8">
        <v>4675</v>
      </c>
      <c r="E8219" s="8">
        <v>27198</v>
      </c>
      <c r="F8219" s="8">
        <v>2703</v>
      </c>
      <c r="G8219" s="11">
        <f t="shared" si="512"/>
        <v>6311</v>
      </c>
      <c r="H8219">
        <f t="shared" si="513"/>
        <v>9014</v>
      </c>
      <c r="I8219">
        <f t="shared" si="514"/>
        <v>18184</v>
      </c>
      <c r="J8219">
        <f t="shared" si="515"/>
        <v>1111.7999999999993</v>
      </c>
      <c r="K8219">
        <v>19071.2</v>
      </c>
      <c r="L8219">
        <v>17959.400000000001</v>
      </c>
      <c r="M8219">
        <v>703.2</v>
      </c>
      <c r="N8219">
        <v>12110</v>
      </c>
      <c r="O8219">
        <v>447.35</v>
      </c>
    </row>
    <row r="8220" spans="1:15" x14ac:dyDescent="0.25">
      <c r="A8220" s="1">
        <v>45389.416666666657</v>
      </c>
      <c r="B8220" s="2">
        <v>10</v>
      </c>
      <c r="C8220" s="8">
        <v>1660</v>
      </c>
      <c r="D8220" s="8">
        <v>5899</v>
      </c>
      <c r="E8220" s="8">
        <v>28453</v>
      </c>
      <c r="F8220" s="8">
        <v>2936</v>
      </c>
      <c r="G8220" s="11">
        <f t="shared" si="512"/>
        <v>7559</v>
      </c>
      <c r="H8220">
        <f t="shared" si="513"/>
        <v>10495</v>
      </c>
      <c r="I8220">
        <f t="shared" si="514"/>
        <v>17958</v>
      </c>
      <c r="J8220">
        <f t="shared" si="515"/>
        <v>627.29999999999927</v>
      </c>
      <c r="K8220">
        <v>19347.3</v>
      </c>
      <c r="L8220">
        <v>18720</v>
      </c>
      <c r="M8220">
        <v>285.10000000000002</v>
      </c>
      <c r="N8220">
        <v>12172</v>
      </c>
      <c r="O8220">
        <v>250.01</v>
      </c>
    </row>
    <row r="8221" spans="1:15" x14ac:dyDescent="0.25">
      <c r="A8221" s="1">
        <v>45389.458333333343</v>
      </c>
      <c r="B8221" s="2">
        <v>11</v>
      </c>
      <c r="C8221" s="8">
        <v>1649</v>
      </c>
      <c r="D8221" s="8">
        <v>6535</v>
      </c>
      <c r="E8221" s="8">
        <v>29572</v>
      </c>
      <c r="F8221" s="8">
        <v>3272</v>
      </c>
      <c r="G8221" s="11">
        <f t="shared" si="512"/>
        <v>8184</v>
      </c>
      <c r="H8221">
        <f t="shared" si="513"/>
        <v>11456</v>
      </c>
      <c r="I8221">
        <f t="shared" si="514"/>
        <v>18116</v>
      </c>
      <c r="J8221">
        <f t="shared" si="515"/>
        <v>44.099999999998545</v>
      </c>
      <c r="K8221">
        <v>19449.5</v>
      </c>
      <c r="L8221">
        <v>19405.400000000001</v>
      </c>
      <c r="M8221">
        <v>163.69999999999999</v>
      </c>
      <c r="N8221">
        <v>12132.4</v>
      </c>
      <c r="O8221">
        <v>143.12</v>
      </c>
    </row>
    <row r="8222" spans="1:15" x14ac:dyDescent="0.25">
      <c r="A8222" s="1">
        <v>45389.5</v>
      </c>
      <c r="B8222" s="2">
        <v>12</v>
      </c>
      <c r="C8222" s="8">
        <v>1668</v>
      </c>
      <c r="D8222" s="8">
        <v>6612</v>
      </c>
      <c r="E8222" s="8">
        <v>29930</v>
      </c>
      <c r="F8222" s="8">
        <v>3823</v>
      </c>
      <c r="G8222" s="11">
        <f t="shared" si="512"/>
        <v>8280</v>
      </c>
      <c r="H8222">
        <f t="shared" si="513"/>
        <v>12103</v>
      </c>
      <c r="I8222">
        <f t="shared" si="514"/>
        <v>17827</v>
      </c>
      <c r="J8222">
        <f t="shared" si="515"/>
        <v>-593.60000000000218</v>
      </c>
      <c r="K8222">
        <v>19473.099999999999</v>
      </c>
      <c r="L8222">
        <v>20066.7</v>
      </c>
      <c r="M8222">
        <v>138</v>
      </c>
      <c r="N8222">
        <v>12121.4</v>
      </c>
      <c r="O8222">
        <v>100.01</v>
      </c>
    </row>
    <row r="8223" spans="1:15" x14ac:dyDescent="0.25">
      <c r="A8223" s="1">
        <v>45389.541666666657</v>
      </c>
      <c r="B8223" s="2">
        <v>13</v>
      </c>
      <c r="C8223" s="8">
        <v>1664</v>
      </c>
      <c r="D8223" s="8">
        <v>6321</v>
      </c>
      <c r="E8223" s="8">
        <v>30080</v>
      </c>
      <c r="F8223" s="8">
        <v>4542</v>
      </c>
      <c r="G8223" s="11">
        <f t="shared" si="512"/>
        <v>7985</v>
      </c>
      <c r="H8223">
        <f t="shared" si="513"/>
        <v>12527</v>
      </c>
      <c r="I8223">
        <f t="shared" si="514"/>
        <v>17553</v>
      </c>
      <c r="J8223">
        <f t="shared" si="515"/>
        <v>-1167.5</v>
      </c>
      <c r="K8223">
        <v>19399.400000000001</v>
      </c>
      <c r="L8223">
        <v>20566.900000000001</v>
      </c>
      <c r="M8223">
        <v>167.4</v>
      </c>
      <c r="N8223">
        <v>12110</v>
      </c>
      <c r="O8223">
        <v>56.29</v>
      </c>
    </row>
    <row r="8224" spans="1:15" x14ac:dyDescent="0.25">
      <c r="A8224" s="1">
        <v>45389.583333333343</v>
      </c>
      <c r="B8224" s="2">
        <v>14</v>
      </c>
      <c r="C8224" s="8">
        <v>1617</v>
      </c>
      <c r="D8224" s="8">
        <v>5729</v>
      </c>
      <c r="E8224" s="8">
        <v>30460</v>
      </c>
      <c r="F8224" s="8">
        <v>5306</v>
      </c>
      <c r="G8224" s="11">
        <f t="shared" si="512"/>
        <v>7346</v>
      </c>
      <c r="H8224">
        <f t="shared" si="513"/>
        <v>12652</v>
      </c>
      <c r="I8224">
        <f t="shared" si="514"/>
        <v>17808</v>
      </c>
      <c r="J8224">
        <f t="shared" si="515"/>
        <v>-1053.5</v>
      </c>
      <c r="K8224">
        <v>19367</v>
      </c>
      <c r="L8224">
        <v>20420.5</v>
      </c>
      <c r="M8224">
        <v>161.69999999999999</v>
      </c>
      <c r="N8224">
        <v>12095.8</v>
      </c>
      <c r="O8224">
        <v>51.01</v>
      </c>
    </row>
    <row r="8225" spans="1:15" x14ac:dyDescent="0.25">
      <c r="A8225" s="1">
        <v>45389.625</v>
      </c>
      <c r="B8225" s="2">
        <v>15</v>
      </c>
      <c r="C8225" s="8">
        <v>1550</v>
      </c>
      <c r="D8225" s="8">
        <v>4744</v>
      </c>
      <c r="E8225" s="8">
        <v>30611</v>
      </c>
      <c r="F8225" s="8">
        <v>6055</v>
      </c>
      <c r="G8225" s="11">
        <f t="shared" si="512"/>
        <v>6294</v>
      </c>
      <c r="H8225">
        <f t="shared" si="513"/>
        <v>12349</v>
      </c>
      <c r="I8225">
        <f t="shared" si="514"/>
        <v>18262</v>
      </c>
      <c r="J8225">
        <f t="shared" si="515"/>
        <v>-616</v>
      </c>
      <c r="K8225">
        <v>19240.900000000001</v>
      </c>
      <c r="L8225">
        <v>19856.900000000001</v>
      </c>
      <c r="M8225">
        <v>193.5</v>
      </c>
      <c r="N8225">
        <v>12098.4</v>
      </c>
      <c r="O8225">
        <v>81</v>
      </c>
    </row>
    <row r="8226" spans="1:15" x14ac:dyDescent="0.25">
      <c r="A8226" s="1">
        <v>45389.666666666657</v>
      </c>
      <c r="B8226" s="2">
        <v>16</v>
      </c>
      <c r="C8226" s="8">
        <v>1335</v>
      </c>
      <c r="D8226" s="8">
        <v>3380</v>
      </c>
      <c r="E8226" s="8">
        <v>30896</v>
      </c>
      <c r="F8226" s="8">
        <v>6776</v>
      </c>
      <c r="G8226" s="11">
        <f t="shared" si="512"/>
        <v>4715</v>
      </c>
      <c r="H8226">
        <f t="shared" si="513"/>
        <v>11491</v>
      </c>
      <c r="I8226">
        <f t="shared" si="514"/>
        <v>19405</v>
      </c>
      <c r="J8226">
        <f t="shared" si="515"/>
        <v>441.90000000000146</v>
      </c>
      <c r="K8226">
        <v>19348.2</v>
      </c>
      <c r="L8226">
        <v>18906.3</v>
      </c>
      <c r="M8226">
        <v>291.3</v>
      </c>
      <c r="N8226">
        <v>12010.5</v>
      </c>
      <c r="O8226">
        <v>129.97999999999999</v>
      </c>
    </row>
    <row r="8227" spans="1:15" x14ac:dyDescent="0.25">
      <c r="A8227" s="1">
        <v>45389.708333333343</v>
      </c>
      <c r="B8227" s="2">
        <v>17</v>
      </c>
      <c r="C8227" s="8">
        <v>810</v>
      </c>
      <c r="D8227" s="8">
        <v>1805</v>
      </c>
      <c r="E8227" s="8">
        <v>31719</v>
      </c>
      <c r="F8227" s="8">
        <v>7353</v>
      </c>
      <c r="G8227" s="11">
        <f t="shared" si="512"/>
        <v>2615</v>
      </c>
      <c r="H8227">
        <f t="shared" si="513"/>
        <v>9968</v>
      </c>
      <c r="I8227">
        <f t="shared" si="514"/>
        <v>21751</v>
      </c>
      <c r="J8227">
        <f t="shared" si="515"/>
        <v>1532.0999999999985</v>
      </c>
      <c r="K8227">
        <v>19912.5</v>
      </c>
      <c r="L8227">
        <v>18380.400000000001</v>
      </c>
      <c r="M8227">
        <v>514.70000000000005</v>
      </c>
      <c r="N8227">
        <v>11363.7</v>
      </c>
      <c r="O8227">
        <v>750</v>
      </c>
    </row>
    <row r="8228" spans="1:15" x14ac:dyDescent="0.25">
      <c r="A8228" s="1">
        <v>45389.75</v>
      </c>
      <c r="B8228" s="2">
        <v>18</v>
      </c>
      <c r="C8228" s="8">
        <v>222</v>
      </c>
      <c r="D8228" s="8">
        <v>496</v>
      </c>
      <c r="E8228" s="8">
        <v>33040</v>
      </c>
      <c r="F8228" s="8">
        <v>7711</v>
      </c>
      <c r="G8228" s="11">
        <f t="shared" si="512"/>
        <v>718</v>
      </c>
      <c r="H8228">
        <f t="shared" si="513"/>
        <v>8429</v>
      </c>
      <c r="I8228">
        <f t="shared" si="514"/>
        <v>24611</v>
      </c>
      <c r="J8228">
        <f t="shared" si="515"/>
        <v>3397.2000000000007</v>
      </c>
      <c r="K8228">
        <v>21333.4</v>
      </c>
      <c r="L8228">
        <v>17936.2</v>
      </c>
      <c r="M8228">
        <v>1321.2</v>
      </c>
      <c r="N8228">
        <v>11096.8</v>
      </c>
      <c r="O8228">
        <v>1975.75</v>
      </c>
    </row>
    <row r="8229" spans="1:15" x14ac:dyDescent="0.25">
      <c r="A8229" s="1">
        <v>45389.791666666657</v>
      </c>
      <c r="B8229" s="2">
        <v>19</v>
      </c>
      <c r="C8229" s="8">
        <v>1</v>
      </c>
      <c r="D8229" s="8">
        <v>14</v>
      </c>
      <c r="E8229" s="8">
        <v>33883</v>
      </c>
      <c r="F8229" s="8">
        <v>7953</v>
      </c>
      <c r="G8229" s="11">
        <f t="shared" si="512"/>
        <v>15</v>
      </c>
      <c r="H8229">
        <f t="shared" si="513"/>
        <v>7968</v>
      </c>
      <c r="I8229">
        <f t="shared" si="514"/>
        <v>25915</v>
      </c>
      <c r="J8229">
        <f t="shared" si="515"/>
        <v>4755.8999999999978</v>
      </c>
      <c r="K8229">
        <v>22419.1</v>
      </c>
      <c r="L8229">
        <v>17663.2</v>
      </c>
      <c r="M8229">
        <v>1906.5</v>
      </c>
      <c r="N8229">
        <v>10987.2</v>
      </c>
      <c r="O8229">
        <v>2349</v>
      </c>
    </row>
    <row r="8230" spans="1:15" x14ac:dyDescent="0.25">
      <c r="A8230" s="1">
        <v>45389.833333333343</v>
      </c>
      <c r="B8230" s="2">
        <v>20</v>
      </c>
      <c r="C8230" s="8">
        <v>0</v>
      </c>
      <c r="D8230" s="8">
        <v>0</v>
      </c>
      <c r="E8230" s="8">
        <v>34759</v>
      </c>
      <c r="F8230" s="8">
        <v>8140</v>
      </c>
      <c r="G8230" s="11">
        <f t="shared" si="512"/>
        <v>0</v>
      </c>
      <c r="H8230">
        <f t="shared" si="513"/>
        <v>8140</v>
      </c>
      <c r="I8230">
        <f t="shared" si="514"/>
        <v>26619</v>
      </c>
      <c r="J8230">
        <f t="shared" si="515"/>
        <v>5098.5</v>
      </c>
      <c r="K8230">
        <v>23053</v>
      </c>
      <c r="L8230">
        <v>17954.5</v>
      </c>
      <c r="M8230">
        <v>2572.8000000000002</v>
      </c>
      <c r="N8230">
        <v>10897.8</v>
      </c>
      <c r="O8230">
        <v>2200.0100000000002</v>
      </c>
    </row>
    <row r="8231" spans="1:15" x14ac:dyDescent="0.25">
      <c r="A8231" s="1">
        <v>45389.875</v>
      </c>
      <c r="B8231" s="2">
        <v>21</v>
      </c>
      <c r="C8231" s="8">
        <v>0</v>
      </c>
      <c r="D8231" s="8">
        <v>0</v>
      </c>
      <c r="E8231" s="8">
        <v>34207</v>
      </c>
      <c r="F8231" s="8">
        <v>8245</v>
      </c>
      <c r="G8231" s="11">
        <f t="shared" si="512"/>
        <v>0</v>
      </c>
      <c r="H8231">
        <f t="shared" si="513"/>
        <v>8245</v>
      </c>
      <c r="I8231">
        <f t="shared" si="514"/>
        <v>25962</v>
      </c>
      <c r="J8231">
        <f t="shared" si="515"/>
        <v>4405.3999999999978</v>
      </c>
      <c r="K8231">
        <v>22497.599999999999</v>
      </c>
      <c r="L8231">
        <v>18092.2</v>
      </c>
      <c r="M8231">
        <v>2384.6999999999998</v>
      </c>
      <c r="N8231">
        <v>11019.2</v>
      </c>
      <c r="O8231">
        <v>1826.99</v>
      </c>
    </row>
    <row r="8232" spans="1:15" x14ac:dyDescent="0.25">
      <c r="A8232" s="1">
        <v>45389.916666666657</v>
      </c>
      <c r="B8232" s="2">
        <v>22</v>
      </c>
      <c r="C8232" s="8">
        <v>0</v>
      </c>
      <c r="D8232" s="8">
        <v>0</v>
      </c>
      <c r="E8232" s="8">
        <v>33538</v>
      </c>
      <c r="F8232" s="8">
        <v>8234</v>
      </c>
      <c r="G8232" s="11">
        <f t="shared" si="512"/>
        <v>0</v>
      </c>
      <c r="H8232">
        <f t="shared" si="513"/>
        <v>8234</v>
      </c>
      <c r="I8232">
        <f t="shared" si="514"/>
        <v>25304</v>
      </c>
      <c r="J8232">
        <f t="shared" si="515"/>
        <v>1964.2000000000007</v>
      </c>
      <c r="K8232">
        <v>19674.400000000001</v>
      </c>
      <c r="L8232">
        <v>17710.2</v>
      </c>
      <c r="M8232">
        <v>1139.3</v>
      </c>
      <c r="N8232">
        <v>10736.1</v>
      </c>
      <c r="O8232">
        <v>1299.99</v>
      </c>
    </row>
    <row r="8233" spans="1:15" x14ac:dyDescent="0.25">
      <c r="A8233" s="1">
        <v>45389.958333333343</v>
      </c>
      <c r="B8233" s="2">
        <v>23</v>
      </c>
      <c r="C8233" s="8">
        <v>0</v>
      </c>
      <c r="D8233" s="8">
        <v>0</v>
      </c>
      <c r="E8233" s="8">
        <v>32402</v>
      </c>
      <c r="F8233" s="8">
        <v>8160</v>
      </c>
      <c r="G8233" s="11">
        <f t="shared" si="512"/>
        <v>0</v>
      </c>
      <c r="H8233">
        <f t="shared" si="513"/>
        <v>8160</v>
      </c>
      <c r="I8233">
        <f t="shared" si="514"/>
        <v>24242</v>
      </c>
      <c r="J8233">
        <f t="shared" si="515"/>
        <v>1507.6000000000022</v>
      </c>
      <c r="K8233">
        <v>19051.2</v>
      </c>
      <c r="L8233">
        <v>17543.599999999999</v>
      </c>
      <c r="M8233">
        <v>986.7</v>
      </c>
      <c r="N8233">
        <v>10612.1</v>
      </c>
      <c r="O8233">
        <v>933.04</v>
      </c>
    </row>
    <row r="8234" spans="1:15" x14ac:dyDescent="0.25">
      <c r="A8234" s="1">
        <v>45390</v>
      </c>
      <c r="B8234" s="2">
        <v>0</v>
      </c>
      <c r="C8234" s="8">
        <v>0</v>
      </c>
      <c r="D8234" s="8">
        <v>0</v>
      </c>
      <c r="E8234" s="8">
        <v>30489</v>
      </c>
      <c r="F8234" s="8">
        <v>8119</v>
      </c>
      <c r="G8234" s="11">
        <f t="shared" si="512"/>
        <v>0</v>
      </c>
      <c r="H8234">
        <f t="shared" si="513"/>
        <v>8119</v>
      </c>
      <c r="I8234">
        <f t="shared" si="514"/>
        <v>22370</v>
      </c>
      <c r="J8234">
        <f t="shared" si="515"/>
        <v>3327</v>
      </c>
      <c r="K8234">
        <v>19600.2</v>
      </c>
      <c r="L8234">
        <v>16273.2</v>
      </c>
      <c r="M8234">
        <v>1468.1</v>
      </c>
      <c r="N8234">
        <v>9993.5</v>
      </c>
      <c r="O8234">
        <v>1999.99</v>
      </c>
    </row>
    <row r="8235" spans="1:15" x14ac:dyDescent="0.25">
      <c r="A8235" s="1">
        <v>45390.041666666657</v>
      </c>
      <c r="B8235" s="2">
        <v>1</v>
      </c>
      <c r="C8235" s="8">
        <v>0</v>
      </c>
      <c r="D8235" s="8">
        <v>0</v>
      </c>
      <c r="E8235" s="8">
        <v>29219</v>
      </c>
      <c r="F8235" s="8">
        <v>7986</v>
      </c>
      <c r="G8235" s="11">
        <f t="shared" si="512"/>
        <v>0</v>
      </c>
      <c r="H8235">
        <f t="shared" si="513"/>
        <v>7986</v>
      </c>
      <c r="I8235">
        <f t="shared" si="514"/>
        <v>21233</v>
      </c>
      <c r="J8235">
        <f t="shared" si="515"/>
        <v>3222.5</v>
      </c>
      <c r="K8235">
        <v>19105.8</v>
      </c>
      <c r="L8235">
        <v>15883.3</v>
      </c>
      <c r="M8235">
        <v>1571.2</v>
      </c>
      <c r="N8235">
        <v>10816.8</v>
      </c>
      <c r="O8235">
        <v>1500</v>
      </c>
    </row>
    <row r="8236" spans="1:15" x14ac:dyDescent="0.25">
      <c r="A8236" s="1">
        <v>45390.083333333343</v>
      </c>
      <c r="B8236" s="2">
        <v>2</v>
      </c>
      <c r="C8236" s="8">
        <v>0</v>
      </c>
      <c r="D8236" s="8">
        <v>0</v>
      </c>
      <c r="E8236" s="8">
        <v>27994</v>
      </c>
      <c r="F8236" s="8">
        <v>7886</v>
      </c>
      <c r="G8236" s="11">
        <f t="shared" si="512"/>
        <v>0</v>
      </c>
      <c r="H8236">
        <f t="shared" si="513"/>
        <v>7886</v>
      </c>
      <c r="I8236">
        <f t="shared" si="514"/>
        <v>20108</v>
      </c>
      <c r="J8236">
        <f t="shared" si="515"/>
        <v>2662.8000000000011</v>
      </c>
      <c r="K8236">
        <v>18527.400000000001</v>
      </c>
      <c r="L8236">
        <v>15864.6</v>
      </c>
      <c r="M8236">
        <v>1849.3</v>
      </c>
      <c r="N8236">
        <v>11017.8</v>
      </c>
      <c r="O8236">
        <v>1199.5</v>
      </c>
    </row>
    <row r="8237" spans="1:15" x14ac:dyDescent="0.25">
      <c r="A8237" s="1">
        <v>45390.125</v>
      </c>
      <c r="B8237" s="2">
        <v>3</v>
      </c>
      <c r="C8237" s="8">
        <v>0</v>
      </c>
      <c r="D8237" s="8">
        <v>0</v>
      </c>
      <c r="E8237" s="8">
        <v>27992</v>
      </c>
      <c r="F8237" s="8">
        <v>7805</v>
      </c>
      <c r="G8237" s="11">
        <f t="shared" si="512"/>
        <v>0</v>
      </c>
      <c r="H8237">
        <f t="shared" si="513"/>
        <v>7805</v>
      </c>
      <c r="I8237">
        <f t="shared" si="514"/>
        <v>20187</v>
      </c>
      <c r="J8237">
        <f t="shared" si="515"/>
        <v>2075.1000000000022</v>
      </c>
      <c r="K8237">
        <v>18279.900000000001</v>
      </c>
      <c r="L8237">
        <v>16204.8</v>
      </c>
      <c r="M8237">
        <v>1431.8</v>
      </c>
      <c r="N8237">
        <v>11180</v>
      </c>
      <c r="O8237">
        <v>999.99</v>
      </c>
    </row>
    <row r="8238" spans="1:15" x14ac:dyDescent="0.25">
      <c r="A8238" s="1">
        <v>45390.166666666657</v>
      </c>
      <c r="B8238" s="2">
        <v>4</v>
      </c>
      <c r="C8238" s="8">
        <v>0</v>
      </c>
      <c r="D8238" s="8">
        <v>0</v>
      </c>
      <c r="E8238" s="8">
        <v>28231</v>
      </c>
      <c r="F8238" s="8">
        <v>7781</v>
      </c>
      <c r="G8238" s="11">
        <f t="shared" si="512"/>
        <v>0</v>
      </c>
      <c r="H8238">
        <f t="shared" si="513"/>
        <v>7781</v>
      </c>
      <c r="I8238">
        <f t="shared" si="514"/>
        <v>20450</v>
      </c>
      <c r="J8238">
        <f t="shared" si="515"/>
        <v>2141.7999999999993</v>
      </c>
      <c r="K8238">
        <v>18401.099999999999</v>
      </c>
      <c r="L8238">
        <v>16259.3</v>
      </c>
      <c r="M8238">
        <v>980.2</v>
      </c>
      <c r="N8238">
        <v>11484</v>
      </c>
      <c r="O8238">
        <v>1438.98</v>
      </c>
    </row>
    <row r="8239" spans="1:15" x14ac:dyDescent="0.25">
      <c r="A8239" s="1">
        <v>45390.208333333343</v>
      </c>
      <c r="B8239" s="2">
        <v>5</v>
      </c>
      <c r="C8239" s="8">
        <v>0</v>
      </c>
      <c r="D8239" s="8">
        <v>1</v>
      </c>
      <c r="E8239" s="8">
        <v>27776</v>
      </c>
      <c r="F8239" s="8">
        <v>7767</v>
      </c>
      <c r="G8239" s="11">
        <f t="shared" si="512"/>
        <v>1</v>
      </c>
      <c r="H8239">
        <f t="shared" si="513"/>
        <v>7768</v>
      </c>
      <c r="I8239">
        <f t="shared" si="514"/>
        <v>20008</v>
      </c>
      <c r="J8239">
        <f t="shared" si="515"/>
        <v>2048.3999999999996</v>
      </c>
      <c r="K8239">
        <v>18181</v>
      </c>
      <c r="L8239">
        <v>16132.6</v>
      </c>
      <c r="M8239">
        <v>1119.8</v>
      </c>
      <c r="N8239">
        <v>11407</v>
      </c>
      <c r="O8239">
        <v>1438.98</v>
      </c>
    </row>
    <row r="8240" spans="1:15" x14ac:dyDescent="0.25">
      <c r="A8240" s="1">
        <v>45390.25</v>
      </c>
      <c r="B8240" s="2">
        <v>6</v>
      </c>
      <c r="C8240" s="8">
        <v>64</v>
      </c>
      <c r="D8240" s="8">
        <v>129</v>
      </c>
      <c r="E8240" s="8">
        <v>25507</v>
      </c>
      <c r="F8240" s="8">
        <v>7767</v>
      </c>
      <c r="G8240" s="11">
        <f t="shared" si="512"/>
        <v>193</v>
      </c>
      <c r="H8240">
        <f t="shared" si="513"/>
        <v>7960</v>
      </c>
      <c r="I8240">
        <f t="shared" si="514"/>
        <v>17547</v>
      </c>
      <c r="J8240">
        <f t="shared" si="515"/>
        <v>2117.2999999999993</v>
      </c>
      <c r="K8240">
        <v>19307.2</v>
      </c>
      <c r="L8240">
        <v>17189.900000000001</v>
      </c>
      <c r="M8240">
        <v>1490.1</v>
      </c>
      <c r="N8240">
        <v>11476</v>
      </c>
      <c r="O8240">
        <v>1000.01</v>
      </c>
    </row>
    <row r="8241" spans="1:15" x14ac:dyDescent="0.25">
      <c r="A8241" s="1">
        <v>45390.291666666657</v>
      </c>
      <c r="B8241" s="2">
        <v>7</v>
      </c>
      <c r="C8241" s="8">
        <v>413</v>
      </c>
      <c r="D8241" s="8">
        <v>920</v>
      </c>
      <c r="E8241" s="8">
        <v>25263</v>
      </c>
      <c r="F8241" s="8">
        <v>7738</v>
      </c>
      <c r="G8241" s="11">
        <f t="shared" si="512"/>
        <v>1333</v>
      </c>
      <c r="H8241">
        <f t="shared" si="513"/>
        <v>9071</v>
      </c>
      <c r="I8241">
        <f t="shared" si="514"/>
        <v>16192</v>
      </c>
      <c r="J8241">
        <f t="shared" si="515"/>
        <v>2150</v>
      </c>
      <c r="K8241">
        <v>20189.7</v>
      </c>
      <c r="L8241">
        <v>18039.7</v>
      </c>
      <c r="M8241">
        <v>1619.1</v>
      </c>
      <c r="N8241">
        <v>11792.8</v>
      </c>
      <c r="O8241">
        <v>600.01</v>
      </c>
    </row>
    <row r="8242" spans="1:15" x14ac:dyDescent="0.25">
      <c r="A8242" s="1">
        <v>45390.333333333343</v>
      </c>
      <c r="B8242" s="2">
        <v>8</v>
      </c>
      <c r="C8242" s="8">
        <v>904</v>
      </c>
      <c r="D8242" s="8">
        <v>2485</v>
      </c>
      <c r="E8242" s="8">
        <v>27840</v>
      </c>
      <c r="F8242" s="8">
        <v>7667</v>
      </c>
      <c r="G8242" s="11">
        <f t="shared" si="512"/>
        <v>3389</v>
      </c>
      <c r="H8242">
        <f t="shared" si="513"/>
        <v>11056</v>
      </c>
      <c r="I8242">
        <f t="shared" si="514"/>
        <v>16784</v>
      </c>
      <c r="J8242">
        <f t="shared" si="515"/>
        <v>2960.5999999999985</v>
      </c>
      <c r="K8242">
        <v>22283.3</v>
      </c>
      <c r="L8242">
        <v>19322.7</v>
      </c>
      <c r="M8242">
        <v>859.3</v>
      </c>
      <c r="N8242">
        <v>11668.3</v>
      </c>
      <c r="O8242">
        <v>1438.99</v>
      </c>
    </row>
    <row r="8243" spans="1:15" x14ac:dyDescent="0.25">
      <c r="A8243" s="1">
        <v>45390.375</v>
      </c>
      <c r="B8243" s="2">
        <v>9</v>
      </c>
      <c r="C8243" s="8">
        <v>1191</v>
      </c>
      <c r="D8243" s="8">
        <v>4114</v>
      </c>
      <c r="E8243" s="8">
        <v>29109</v>
      </c>
      <c r="F8243" s="8">
        <v>7699</v>
      </c>
      <c r="G8243" s="11">
        <f t="shared" si="512"/>
        <v>5305</v>
      </c>
      <c r="H8243">
        <f t="shared" si="513"/>
        <v>13004</v>
      </c>
      <c r="I8243">
        <f t="shared" si="514"/>
        <v>16105</v>
      </c>
      <c r="J8243">
        <f t="shared" si="515"/>
        <v>2854.4000000000015</v>
      </c>
      <c r="K8243">
        <v>23388.400000000001</v>
      </c>
      <c r="L8243">
        <v>20534</v>
      </c>
      <c r="M8243">
        <v>635.4</v>
      </c>
      <c r="N8243">
        <v>11634.8</v>
      </c>
      <c r="O8243">
        <v>1438.99</v>
      </c>
    </row>
    <row r="8244" spans="1:15" x14ac:dyDescent="0.25">
      <c r="A8244" s="1">
        <v>45390.416666666657</v>
      </c>
      <c r="B8244" s="2">
        <v>10</v>
      </c>
      <c r="C8244" s="8">
        <v>1293</v>
      </c>
      <c r="D8244" s="8">
        <v>5349</v>
      </c>
      <c r="E8244" s="8">
        <v>30030</v>
      </c>
      <c r="F8244" s="8">
        <v>7787</v>
      </c>
      <c r="G8244" s="11">
        <f t="shared" si="512"/>
        <v>6642</v>
      </c>
      <c r="H8244">
        <f t="shared" si="513"/>
        <v>14429</v>
      </c>
      <c r="I8244">
        <f t="shared" si="514"/>
        <v>15601</v>
      </c>
      <c r="J8244">
        <f t="shared" si="515"/>
        <v>2198.5</v>
      </c>
      <c r="K8244">
        <v>23591.8</v>
      </c>
      <c r="L8244">
        <v>21393.3</v>
      </c>
      <c r="M8244">
        <v>519.1</v>
      </c>
      <c r="N8244">
        <v>11601</v>
      </c>
      <c r="O8244">
        <v>1000</v>
      </c>
    </row>
    <row r="8245" spans="1:15" x14ac:dyDescent="0.25">
      <c r="A8245" s="1">
        <v>45390.458333333343</v>
      </c>
      <c r="B8245" s="2">
        <v>11</v>
      </c>
      <c r="C8245" s="8">
        <v>1345</v>
      </c>
      <c r="D8245" s="8">
        <v>6038</v>
      </c>
      <c r="E8245" s="8">
        <v>30860</v>
      </c>
      <c r="F8245" s="8">
        <v>7852</v>
      </c>
      <c r="G8245" s="11">
        <f t="shared" si="512"/>
        <v>7383</v>
      </c>
      <c r="H8245">
        <f t="shared" si="513"/>
        <v>15235</v>
      </c>
      <c r="I8245">
        <f t="shared" si="514"/>
        <v>15625</v>
      </c>
      <c r="J8245">
        <f t="shared" si="515"/>
        <v>1731.5</v>
      </c>
      <c r="K8245">
        <v>23532.3</v>
      </c>
      <c r="L8245">
        <v>21800.799999999999</v>
      </c>
      <c r="M8245">
        <v>615.20000000000005</v>
      </c>
      <c r="N8245">
        <v>11684.9</v>
      </c>
      <c r="O8245">
        <v>500</v>
      </c>
    </row>
    <row r="8246" spans="1:15" x14ac:dyDescent="0.25">
      <c r="A8246" s="1">
        <v>45390.5</v>
      </c>
      <c r="B8246" s="2">
        <v>12</v>
      </c>
      <c r="C8246" s="8">
        <v>1346</v>
      </c>
      <c r="D8246" s="8">
        <v>6153</v>
      </c>
      <c r="E8246" s="8">
        <v>30275</v>
      </c>
      <c r="F8246" s="8">
        <v>7897</v>
      </c>
      <c r="G8246" s="11">
        <f t="shared" si="512"/>
        <v>7499</v>
      </c>
      <c r="H8246">
        <f t="shared" si="513"/>
        <v>15396</v>
      </c>
      <c r="I8246">
        <f t="shared" si="514"/>
        <v>14879</v>
      </c>
      <c r="J8246">
        <f t="shared" si="515"/>
        <v>908.90000000000146</v>
      </c>
      <c r="K8246">
        <v>22891</v>
      </c>
      <c r="L8246">
        <v>21982.1</v>
      </c>
      <c r="M8246">
        <v>882.1</v>
      </c>
      <c r="N8246">
        <v>11368</v>
      </c>
      <c r="O8246">
        <v>130</v>
      </c>
    </row>
    <row r="8247" spans="1:15" x14ac:dyDescent="0.25">
      <c r="A8247" s="1">
        <v>45390.541666666657</v>
      </c>
      <c r="B8247" s="2">
        <v>13</v>
      </c>
      <c r="C8247" s="8">
        <v>1288</v>
      </c>
      <c r="D8247" s="8">
        <v>5780</v>
      </c>
      <c r="E8247" s="8">
        <v>30766</v>
      </c>
      <c r="F8247" s="8">
        <v>7949</v>
      </c>
      <c r="G8247" s="11">
        <f t="shared" si="512"/>
        <v>7068</v>
      </c>
      <c r="H8247">
        <f t="shared" si="513"/>
        <v>15017</v>
      </c>
      <c r="I8247">
        <f t="shared" si="514"/>
        <v>15749</v>
      </c>
      <c r="J8247">
        <f t="shared" si="515"/>
        <v>1584.2000000000007</v>
      </c>
      <c r="K8247">
        <v>23254.3</v>
      </c>
      <c r="L8247">
        <v>21670.1</v>
      </c>
      <c r="M8247">
        <v>909.30000000000007</v>
      </c>
      <c r="N8247">
        <v>11329.4</v>
      </c>
      <c r="O8247">
        <v>268.79000000000002</v>
      </c>
    </row>
    <row r="8248" spans="1:15" x14ac:dyDescent="0.25">
      <c r="A8248" s="1">
        <v>45390.583333333343</v>
      </c>
      <c r="B8248" s="2">
        <v>14</v>
      </c>
      <c r="C8248" s="8">
        <v>1158</v>
      </c>
      <c r="D8248" s="8">
        <v>5087</v>
      </c>
      <c r="E8248" s="8">
        <v>31317</v>
      </c>
      <c r="F8248" s="8">
        <v>8008</v>
      </c>
      <c r="G8248" s="11">
        <f t="shared" si="512"/>
        <v>6245</v>
      </c>
      <c r="H8248">
        <f t="shared" si="513"/>
        <v>14253</v>
      </c>
      <c r="I8248">
        <f t="shared" si="514"/>
        <v>17064</v>
      </c>
      <c r="J8248">
        <f t="shared" si="515"/>
        <v>2654.7000000000007</v>
      </c>
      <c r="K8248">
        <v>23495.5</v>
      </c>
      <c r="L8248">
        <v>20840.8</v>
      </c>
      <c r="M8248">
        <v>991.8</v>
      </c>
      <c r="N8248">
        <v>11405.6</v>
      </c>
      <c r="O8248">
        <v>1000</v>
      </c>
    </row>
    <row r="8249" spans="1:15" x14ac:dyDescent="0.25">
      <c r="A8249" s="1">
        <v>45390.625</v>
      </c>
      <c r="B8249" s="2">
        <v>15</v>
      </c>
      <c r="C8249" s="8">
        <v>962</v>
      </c>
      <c r="D8249" s="8">
        <v>4021</v>
      </c>
      <c r="E8249" s="8">
        <v>31353</v>
      </c>
      <c r="F8249" s="8">
        <v>8061</v>
      </c>
      <c r="G8249" s="11">
        <f t="shared" si="512"/>
        <v>4983</v>
      </c>
      <c r="H8249">
        <f t="shared" si="513"/>
        <v>13044</v>
      </c>
      <c r="I8249">
        <f t="shared" si="514"/>
        <v>18309</v>
      </c>
      <c r="J8249">
        <f t="shared" si="515"/>
        <v>3715.7000000000007</v>
      </c>
      <c r="K8249">
        <v>23819</v>
      </c>
      <c r="L8249">
        <v>20103.3</v>
      </c>
      <c r="M8249">
        <v>1333.4</v>
      </c>
      <c r="N8249">
        <v>11336.9</v>
      </c>
      <c r="O8249">
        <v>1450</v>
      </c>
    </row>
    <row r="8250" spans="1:15" x14ac:dyDescent="0.25">
      <c r="A8250" s="1">
        <v>45390.666666666657</v>
      </c>
      <c r="B8250" s="2">
        <v>16</v>
      </c>
      <c r="C8250" s="8">
        <v>709</v>
      </c>
      <c r="D8250" s="8">
        <v>2652</v>
      </c>
      <c r="E8250" s="8">
        <v>31448</v>
      </c>
      <c r="F8250" s="8">
        <v>8105</v>
      </c>
      <c r="G8250" s="11">
        <f t="shared" si="512"/>
        <v>3361</v>
      </c>
      <c r="H8250">
        <f t="shared" si="513"/>
        <v>11466</v>
      </c>
      <c r="I8250">
        <f t="shared" si="514"/>
        <v>19982</v>
      </c>
      <c r="J8250">
        <f t="shared" si="515"/>
        <v>4777.7000000000007</v>
      </c>
      <c r="K8250">
        <v>23902.3</v>
      </c>
      <c r="L8250">
        <v>19124.599999999999</v>
      </c>
      <c r="M8250">
        <v>1682.1</v>
      </c>
      <c r="N8250">
        <v>10800.6</v>
      </c>
      <c r="O8250">
        <v>2299</v>
      </c>
    </row>
    <row r="8251" spans="1:15" x14ac:dyDescent="0.25">
      <c r="A8251" s="1">
        <v>45390.708333333343</v>
      </c>
      <c r="B8251" s="2">
        <v>17</v>
      </c>
      <c r="C8251" s="8">
        <v>406</v>
      </c>
      <c r="D8251" s="8">
        <v>1371</v>
      </c>
      <c r="E8251" s="8">
        <v>31701</v>
      </c>
      <c r="F8251" s="8">
        <v>8110</v>
      </c>
      <c r="G8251" s="11">
        <f t="shared" si="512"/>
        <v>1777</v>
      </c>
      <c r="H8251">
        <f t="shared" si="513"/>
        <v>9887</v>
      </c>
      <c r="I8251">
        <f t="shared" si="514"/>
        <v>21814</v>
      </c>
      <c r="J8251">
        <f t="shared" si="515"/>
        <v>6104.5</v>
      </c>
      <c r="K8251">
        <v>23722.400000000001</v>
      </c>
      <c r="L8251">
        <v>17617.900000000001</v>
      </c>
      <c r="M8251">
        <v>2887.5</v>
      </c>
      <c r="N8251">
        <v>9185.7999999999993</v>
      </c>
      <c r="O8251">
        <v>2492</v>
      </c>
    </row>
    <row r="8252" spans="1:15" x14ac:dyDescent="0.25">
      <c r="A8252" s="1">
        <v>45390.75</v>
      </c>
      <c r="B8252" s="2">
        <v>18</v>
      </c>
      <c r="C8252" s="8">
        <v>124</v>
      </c>
      <c r="D8252" s="8">
        <v>399</v>
      </c>
      <c r="E8252" s="8">
        <v>32261</v>
      </c>
      <c r="F8252" s="8">
        <v>8021</v>
      </c>
      <c r="G8252" s="11">
        <f t="shared" si="512"/>
        <v>523</v>
      </c>
      <c r="H8252">
        <f t="shared" si="513"/>
        <v>8544</v>
      </c>
      <c r="I8252">
        <f t="shared" si="514"/>
        <v>23717</v>
      </c>
      <c r="J8252">
        <f t="shared" si="515"/>
        <v>7396.5</v>
      </c>
      <c r="K8252">
        <v>23798.2</v>
      </c>
      <c r="L8252">
        <v>16401.7</v>
      </c>
      <c r="M8252">
        <v>4260.1000000000004</v>
      </c>
      <c r="N8252">
        <v>8920</v>
      </c>
      <c r="O8252">
        <v>2621</v>
      </c>
    </row>
    <row r="8253" spans="1:15" x14ac:dyDescent="0.25">
      <c r="A8253" s="1">
        <v>45390.791666666657</v>
      </c>
      <c r="B8253" s="2">
        <v>19</v>
      </c>
      <c r="C8253" s="8">
        <v>1</v>
      </c>
      <c r="D8253" s="8">
        <v>14</v>
      </c>
      <c r="E8253" s="8">
        <v>33273</v>
      </c>
      <c r="F8253" s="8">
        <v>7904</v>
      </c>
      <c r="G8253" s="11">
        <f t="shared" si="512"/>
        <v>15</v>
      </c>
      <c r="H8253">
        <f t="shared" si="513"/>
        <v>7919</v>
      </c>
      <c r="I8253">
        <f t="shared" si="514"/>
        <v>25354</v>
      </c>
      <c r="J8253">
        <f t="shared" si="515"/>
        <v>8003.6</v>
      </c>
      <c r="K8253">
        <v>24034.2</v>
      </c>
      <c r="L8253">
        <v>16030.6</v>
      </c>
      <c r="M8253">
        <v>4293.5</v>
      </c>
      <c r="N8253">
        <v>8944</v>
      </c>
      <c r="O8253">
        <v>2672</v>
      </c>
    </row>
    <row r="8254" spans="1:15" x14ac:dyDescent="0.25">
      <c r="A8254" s="1">
        <v>45390.833333333343</v>
      </c>
      <c r="B8254" s="2">
        <v>20</v>
      </c>
      <c r="C8254" s="8">
        <v>0</v>
      </c>
      <c r="D8254" s="8">
        <v>0</v>
      </c>
      <c r="E8254" s="8">
        <v>34720</v>
      </c>
      <c r="F8254" s="8">
        <v>7766</v>
      </c>
      <c r="G8254" s="11">
        <f t="shared" si="512"/>
        <v>0</v>
      </c>
      <c r="H8254">
        <f t="shared" si="513"/>
        <v>7766</v>
      </c>
      <c r="I8254">
        <f t="shared" si="514"/>
        <v>26954</v>
      </c>
      <c r="J8254">
        <f t="shared" si="515"/>
        <v>8932.2999999999993</v>
      </c>
      <c r="K8254">
        <v>24938</v>
      </c>
      <c r="L8254">
        <v>16005.7</v>
      </c>
      <c r="M8254">
        <v>5644.8</v>
      </c>
      <c r="N8254">
        <v>8989</v>
      </c>
      <c r="O8254">
        <v>2639.99</v>
      </c>
    </row>
    <row r="8255" spans="1:15" x14ac:dyDescent="0.25">
      <c r="A8255" s="1">
        <v>45390.875</v>
      </c>
      <c r="B8255" s="2">
        <v>21</v>
      </c>
      <c r="C8255" s="8">
        <v>0</v>
      </c>
      <c r="D8255" s="8">
        <v>0</v>
      </c>
      <c r="E8255" s="8">
        <v>34305</v>
      </c>
      <c r="F8255" s="8">
        <v>7509</v>
      </c>
      <c r="G8255" s="11">
        <f t="shared" si="512"/>
        <v>0</v>
      </c>
      <c r="H8255">
        <f t="shared" si="513"/>
        <v>7509</v>
      </c>
      <c r="I8255">
        <f t="shared" si="514"/>
        <v>26796</v>
      </c>
      <c r="J8255">
        <f t="shared" si="515"/>
        <v>8309.1000000000022</v>
      </c>
      <c r="K8255">
        <v>24216.400000000001</v>
      </c>
      <c r="L8255">
        <v>15907.3</v>
      </c>
      <c r="M8255">
        <v>5378.3</v>
      </c>
      <c r="N8255">
        <v>9005</v>
      </c>
      <c r="O8255">
        <v>2492.0100000000002</v>
      </c>
    </row>
    <row r="8256" spans="1:15" x14ac:dyDescent="0.25">
      <c r="A8256" s="1">
        <v>45390.916666666657</v>
      </c>
      <c r="B8256" s="2">
        <v>22</v>
      </c>
      <c r="C8256" s="8">
        <v>0</v>
      </c>
      <c r="D8256" s="8">
        <v>0</v>
      </c>
      <c r="E8256" s="8">
        <v>33468</v>
      </c>
      <c r="F8256" s="8">
        <v>7192</v>
      </c>
      <c r="G8256" s="11">
        <f t="shared" si="512"/>
        <v>0</v>
      </c>
      <c r="H8256">
        <f t="shared" si="513"/>
        <v>7192</v>
      </c>
      <c r="I8256">
        <f t="shared" si="514"/>
        <v>26276</v>
      </c>
      <c r="J8256">
        <f t="shared" si="515"/>
        <v>6280.6</v>
      </c>
      <c r="K8256">
        <v>21634</v>
      </c>
      <c r="L8256">
        <v>15353.4</v>
      </c>
      <c r="M8256">
        <v>3205.1</v>
      </c>
      <c r="N8256">
        <v>9016</v>
      </c>
      <c r="O8256">
        <v>2347</v>
      </c>
    </row>
    <row r="8257" spans="1:15" x14ac:dyDescent="0.25">
      <c r="A8257" s="1">
        <v>45390.958333333343</v>
      </c>
      <c r="B8257" s="2">
        <v>23</v>
      </c>
      <c r="C8257" s="8">
        <v>0</v>
      </c>
      <c r="D8257" s="8">
        <v>0</v>
      </c>
      <c r="E8257" s="8">
        <v>31970</v>
      </c>
      <c r="F8257" s="8">
        <v>6868</v>
      </c>
      <c r="G8257" s="11">
        <f t="shared" si="512"/>
        <v>0</v>
      </c>
      <c r="H8257">
        <f t="shared" si="513"/>
        <v>6868</v>
      </c>
      <c r="I8257">
        <f t="shared" si="514"/>
        <v>25102</v>
      </c>
      <c r="J8257">
        <f t="shared" si="515"/>
        <v>5930.7999999999993</v>
      </c>
      <c r="K8257">
        <v>21009.8</v>
      </c>
      <c r="L8257">
        <v>15079</v>
      </c>
      <c r="M8257">
        <v>2543.6</v>
      </c>
      <c r="N8257">
        <v>9038</v>
      </c>
      <c r="O8257">
        <v>2299.9899999999998</v>
      </c>
    </row>
    <row r="8258" spans="1:15" x14ac:dyDescent="0.25">
      <c r="A8258" s="1">
        <v>45391</v>
      </c>
      <c r="B8258" s="2">
        <v>0</v>
      </c>
      <c r="C8258" s="8">
        <v>0</v>
      </c>
      <c r="D8258" s="8">
        <v>0</v>
      </c>
      <c r="E8258" s="8">
        <v>32054</v>
      </c>
      <c r="F8258" s="8">
        <v>6177</v>
      </c>
      <c r="G8258" s="11">
        <f t="shared" ref="G8258:G8321" si="516">C8258+D8258</f>
        <v>0</v>
      </c>
      <c r="H8258">
        <f t="shared" ref="H8258:H8321" si="517">F8258+G8258</f>
        <v>6177</v>
      </c>
      <c r="I8258">
        <f t="shared" ref="I8258:I8321" si="518">E8258-H8258</f>
        <v>25877</v>
      </c>
      <c r="J8258">
        <f t="shared" ref="J8258:J8321" si="519">K8258-L8258</f>
        <v>4855.4000000000015</v>
      </c>
      <c r="K8258">
        <v>19868.2</v>
      </c>
      <c r="L8258">
        <v>15012.8</v>
      </c>
      <c r="M8258">
        <v>2020.6</v>
      </c>
      <c r="N8258">
        <v>8691</v>
      </c>
      <c r="O8258">
        <v>2400</v>
      </c>
    </row>
    <row r="8259" spans="1:15" x14ac:dyDescent="0.25">
      <c r="A8259" s="1">
        <v>45391.041666666657</v>
      </c>
      <c r="B8259" s="2">
        <v>1</v>
      </c>
      <c r="C8259" s="8">
        <v>0</v>
      </c>
      <c r="D8259" s="8">
        <v>0</v>
      </c>
      <c r="E8259" s="8">
        <v>30940</v>
      </c>
      <c r="F8259" s="8">
        <v>6018</v>
      </c>
      <c r="G8259" s="11">
        <f t="shared" si="516"/>
        <v>0</v>
      </c>
      <c r="H8259">
        <f t="shared" si="517"/>
        <v>6018</v>
      </c>
      <c r="I8259">
        <f t="shared" si="518"/>
        <v>24922</v>
      </c>
      <c r="J8259">
        <f t="shared" si="519"/>
        <v>4480.1999999999989</v>
      </c>
      <c r="K8259">
        <v>19144.3</v>
      </c>
      <c r="L8259">
        <v>14664.1</v>
      </c>
      <c r="M8259">
        <v>2122.3000000000002</v>
      </c>
      <c r="N8259">
        <v>9016</v>
      </c>
      <c r="O8259">
        <v>2278.69</v>
      </c>
    </row>
    <row r="8260" spans="1:15" x14ac:dyDescent="0.25">
      <c r="A8260" s="1">
        <v>45391.083333333343</v>
      </c>
      <c r="B8260" s="2">
        <v>2</v>
      </c>
      <c r="C8260" s="8">
        <v>0</v>
      </c>
      <c r="D8260" s="8">
        <v>0</v>
      </c>
      <c r="E8260" s="8">
        <v>29858</v>
      </c>
      <c r="F8260" s="8">
        <v>6036</v>
      </c>
      <c r="G8260" s="11">
        <f t="shared" si="516"/>
        <v>0</v>
      </c>
      <c r="H8260">
        <f t="shared" si="517"/>
        <v>6036</v>
      </c>
      <c r="I8260">
        <f t="shared" si="518"/>
        <v>23822</v>
      </c>
      <c r="J8260">
        <f t="shared" si="519"/>
        <v>3804.6000000000004</v>
      </c>
      <c r="K8260">
        <v>18590</v>
      </c>
      <c r="L8260">
        <v>14785.4</v>
      </c>
      <c r="M8260">
        <v>2234.3000000000002</v>
      </c>
      <c r="N8260">
        <v>10171.5</v>
      </c>
      <c r="O8260">
        <v>1445.99</v>
      </c>
    </row>
    <row r="8261" spans="1:15" x14ac:dyDescent="0.25">
      <c r="A8261" s="1">
        <v>45391.125</v>
      </c>
      <c r="B8261" s="2">
        <v>3</v>
      </c>
      <c r="C8261" s="8">
        <v>0</v>
      </c>
      <c r="D8261" s="8">
        <v>0</v>
      </c>
      <c r="E8261" s="8">
        <v>29442</v>
      </c>
      <c r="F8261" s="8">
        <v>6077</v>
      </c>
      <c r="G8261" s="11">
        <f t="shared" si="516"/>
        <v>0</v>
      </c>
      <c r="H8261">
        <f t="shared" si="517"/>
        <v>6077</v>
      </c>
      <c r="I8261">
        <f t="shared" si="518"/>
        <v>23365</v>
      </c>
      <c r="J8261">
        <f t="shared" si="519"/>
        <v>3636.8999999999996</v>
      </c>
      <c r="K8261">
        <v>18337.8</v>
      </c>
      <c r="L8261">
        <v>14700.9</v>
      </c>
      <c r="M8261">
        <v>2000.7</v>
      </c>
      <c r="N8261">
        <v>10539.5</v>
      </c>
      <c r="O8261">
        <v>1445.99</v>
      </c>
    </row>
    <row r="8262" spans="1:15" x14ac:dyDescent="0.25">
      <c r="A8262" s="1">
        <v>45391.166666666657</v>
      </c>
      <c r="B8262" s="2">
        <v>4</v>
      </c>
      <c r="C8262" s="8">
        <v>0</v>
      </c>
      <c r="D8262" s="8">
        <v>0</v>
      </c>
      <c r="E8262" s="8">
        <v>29266</v>
      </c>
      <c r="F8262" s="8">
        <v>6053</v>
      </c>
      <c r="G8262" s="11">
        <f t="shared" si="516"/>
        <v>0</v>
      </c>
      <c r="H8262">
        <f t="shared" si="517"/>
        <v>6053</v>
      </c>
      <c r="I8262">
        <f t="shared" si="518"/>
        <v>23213</v>
      </c>
      <c r="J8262">
        <f t="shared" si="519"/>
        <v>3700.7999999999993</v>
      </c>
      <c r="K8262">
        <v>18256.8</v>
      </c>
      <c r="L8262">
        <v>14556</v>
      </c>
      <c r="M8262">
        <v>1897.5</v>
      </c>
      <c r="N8262">
        <v>10984.5</v>
      </c>
      <c r="O8262">
        <v>1749.99</v>
      </c>
    </row>
    <row r="8263" spans="1:15" x14ac:dyDescent="0.25">
      <c r="A8263" s="1">
        <v>45391.208333333343</v>
      </c>
      <c r="B8263" s="2">
        <v>5</v>
      </c>
      <c r="C8263" s="8">
        <v>0</v>
      </c>
      <c r="D8263" s="8">
        <v>1</v>
      </c>
      <c r="E8263" s="8">
        <v>28782</v>
      </c>
      <c r="F8263" s="8">
        <v>5992</v>
      </c>
      <c r="G8263" s="11">
        <f t="shared" si="516"/>
        <v>1</v>
      </c>
      <c r="H8263">
        <f t="shared" si="517"/>
        <v>5993</v>
      </c>
      <c r="I8263">
        <f t="shared" si="518"/>
        <v>22789</v>
      </c>
      <c r="J8263">
        <f t="shared" si="519"/>
        <v>3599.2999999999993</v>
      </c>
      <c r="K8263">
        <v>17931</v>
      </c>
      <c r="L8263">
        <v>14331.7</v>
      </c>
      <c r="M8263">
        <v>2116.5</v>
      </c>
      <c r="N8263">
        <v>11027.5</v>
      </c>
      <c r="O8263">
        <v>1445.98</v>
      </c>
    </row>
    <row r="8264" spans="1:15" x14ac:dyDescent="0.25">
      <c r="A8264" s="1">
        <v>45391.25</v>
      </c>
      <c r="B8264" s="2">
        <v>6</v>
      </c>
      <c r="C8264" s="8">
        <v>59</v>
      </c>
      <c r="D8264" s="8">
        <v>155</v>
      </c>
      <c r="E8264" s="8">
        <v>26614</v>
      </c>
      <c r="F8264" s="8">
        <v>5933</v>
      </c>
      <c r="G8264" s="11">
        <f t="shared" si="516"/>
        <v>214</v>
      </c>
      <c r="H8264">
        <f t="shared" si="517"/>
        <v>6147</v>
      </c>
      <c r="I8264">
        <f t="shared" si="518"/>
        <v>20467</v>
      </c>
      <c r="J8264">
        <f t="shared" si="519"/>
        <v>2987.7999999999993</v>
      </c>
      <c r="K8264">
        <v>18371</v>
      </c>
      <c r="L8264">
        <v>15383.2</v>
      </c>
      <c r="M8264">
        <v>1889</v>
      </c>
      <c r="N8264">
        <v>11804</v>
      </c>
      <c r="O8264">
        <v>1199.1300000000001</v>
      </c>
    </row>
    <row r="8265" spans="1:15" x14ac:dyDescent="0.25">
      <c r="A8265" s="1">
        <v>45391.291666666657</v>
      </c>
      <c r="B8265" s="2">
        <v>7</v>
      </c>
      <c r="C8265" s="8">
        <v>316</v>
      </c>
      <c r="D8265" s="8">
        <v>924</v>
      </c>
      <c r="E8265" s="8">
        <v>26262</v>
      </c>
      <c r="F8265" s="8">
        <v>5779</v>
      </c>
      <c r="G8265" s="11">
        <f t="shared" si="516"/>
        <v>1240</v>
      </c>
      <c r="H8265">
        <f t="shared" si="517"/>
        <v>7019</v>
      </c>
      <c r="I8265">
        <f t="shared" si="518"/>
        <v>19243</v>
      </c>
      <c r="J8265">
        <f t="shared" si="519"/>
        <v>2231</v>
      </c>
      <c r="K8265">
        <v>18340.3</v>
      </c>
      <c r="L8265">
        <v>16109.3</v>
      </c>
      <c r="M8265">
        <v>1644.1</v>
      </c>
      <c r="N8265">
        <v>12328.5</v>
      </c>
      <c r="O8265">
        <v>499.96</v>
      </c>
    </row>
    <row r="8266" spans="1:15" x14ac:dyDescent="0.25">
      <c r="A8266" s="1">
        <v>45391.333333333343</v>
      </c>
      <c r="B8266" s="2">
        <v>8</v>
      </c>
      <c r="C8266" s="8">
        <v>689</v>
      </c>
      <c r="D8266" s="8">
        <v>2303</v>
      </c>
      <c r="E8266" s="8">
        <v>28733</v>
      </c>
      <c r="F8266" s="8">
        <v>5497</v>
      </c>
      <c r="G8266" s="11">
        <f t="shared" si="516"/>
        <v>2992</v>
      </c>
      <c r="H8266">
        <f t="shared" si="517"/>
        <v>8489</v>
      </c>
      <c r="I8266">
        <f t="shared" si="518"/>
        <v>20244</v>
      </c>
      <c r="J8266">
        <f t="shared" si="519"/>
        <v>1973</v>
      </c>
      <c r="K8266">
        <v>19040.400000000001</v>
      </c>
      <c r="L8266">
        <v>17067.400000000001</v>
      </c>
      <c r="M8266">
        <v>1373.3</v>
      </c>
      <c r="N8266">
        <v>12454</v>
      </c>
      <c r="O8266">
        <v>499.41</v>
      </c>
    </row>
    <row r="8267" spans="1:15" x14ac:dyDescent="0.25">
      <c r="A8267" s="1">
        <v>45391.375</v>
      </c>
      <c r="B8267" s="2">
        <v>9</v>
      </c>
      <c r="C8267" s="8">
        <v>962</v>
      </c>
      <c r="D8267" s="8">
        <v>3764</v>
      </c>
      <c r="E8267" s="8">
        <v>29959</v>
      </c>
      <c r="F8267" s="8">
        <v>5253</v>
      </c>
      <c r="G8267" s="11">
        <f t="shared" si="516"/>
        <v>4726</v>
      </c>
      <c r="H8267">
        <f t="shared" si="517"/>
        <v>9979</v>
      </c>
      <c r="I8267">
        <f t="shared" si="518"/>
        <v>19980</v>
      </c>
      <c r="J8267">
        <f t="shared" si="519"/>
        <v>1523.0999999999985</v>
      </c>
      <c r="K8267">
        <v>19893.3</v>
      </c>
      <c r="L8267">
        <v>18370.2</v>
      </c>
      <c r="M8267">
        <v>877</v>
      </c>
      <c r="N8267">
        <v>12411.5</v>
      </c>
      <c r="O8267">
        <v>300</v>
      </c>
    </row>
    <row r="8268" spans="1:15" x14ac:dyDescent="0.25">
      <c r="A8268" s="1">
        <v>45391.416666666657</v>
      </c>
      <c r="B8268" s="2">
        <v>10</v>
      </c>
      <c r="C8268" s="8">
        <v>1064</v>
      </c>
      <c r="D8268" s="8">
        <v>4853</v>
      </c>
      <c r="E8268" s="8">
        <v>30642</v>
      </c>
      <c r="F8268" s="8">
        <v>5267</v>
      </c>
      <c r="G8268" s="11">
        <f t="shared" si="516"/>
        <v>5917</v>
      </c>
      <c r="H8268">
        <f t="shared" si="517"/>
        <v>11184</v>
      </c>
      <c r="I8268">
        <f t="shared" si="518"/>
        <v>19458</v>
      </c>
      <c r="J8268">
        <f t="shared" si="519"/>
        <v>979.90000000000146</v>
      </c>
      <c r="K8268">
        <v>20471.900000000001</v>
      </c>
      <c r="L8268">
        <v>19492</v>
      </c>
      <c r="M8268">
        <v>716.3</v>
      </c>
      <c r="N8268">
        <v>12355.6</v>
      </c>
      <c r="O8268">
        <v>150</v>
      </c>
    </row>
    <row r="8269" spans="1:15" x14ac:dyDescent="0.25">
      <c r="A8269" s="1">
        <v>45391.458333333343</v>
      </c>
      <c r="B8269" s="2">
        <v>11</v>
      </c>
      <c r="C8269" s="8">
        <v>1074</v>
      </c>
      <c r="D8269" s="8">
        <v>5428</v>
      </c>
      <c r="E8269" s="8">
        <v>31521</v>
      </c>
      <c r="F8269" s="8">
        <v>5419</v>
      </c>
      <c r="G8269" s="11">
        <f t="shared" si="516"/>
        <v>6502</v>
      </c>
      <c r="H8269">
        <f t="shared" si="517"/>
        <v>11921</v>
      </c>
      <c r="I8269">
        <f t="shared" si="518"/>
        <v>19600</v>
      </c>
      <c r="J8269">
        <f t="shared" si="519"/>
        <v>712.69999999999709</v>
      </c>
      <c r="K8269">
        <v>20466.599999999999</v>
      </c>
      <c r="L8269">
        <v>19753.900000000001</v>
      </c>
      <c r="M8269">
        <v>459.4</v>
      </c>
      <c r="N8269">
        <v>12322.3</v>
      </c>
      <c r="O8269">
        <v>132.78</v>
      </c>
    </row>
    <row r="8270" spans="1:15" x14ac:dyDescent="0.25">
      <c r="A8270" s="1">
        <v>45391.5</v>
      </c>
      <c r="B8270" s="2">
        <v>12</v>
      </c>
      <c r="C8270" s="8">
        <v>1028</v>
      </c>
      <c r="D8270" s="8">
        <v>5563</v>
      </c>
      <c r="E8270" s="8">
        <v>31068</v>
      </c>
      <c r="F8270" s="8">
        <v>5545</v>
      </c>
      <c r="G8270" s="11">
        <f t="shared" si="516"/>
        <v>6591</v>
      </c>
      <c r="H8270">
        <f t="shared" si="517"/>
        <v>12136</v>
      </c>
      <c r="I8270">
        <f t="shared" si="518"/>
        <v>18932</v>
      </c>
      <c r="J8270">
        <f t="shared" si="519"/>
        <v>6.5</v>
      </c>
      <c r="K8270">
        <v>20075.8</v>
      </c>
      <c r="L8270">
        <v>20069.3</v>
      </c>
      <c r="M8270">
        <v>422.6</v>
      </c>
      <c r="N8270">
        <v>12280.6</v>
      </c>
      <c r="O8270">
        <v>110.85</v>
      </c>
    </row>
    <row r="8271" spans="1:15" x14ac:dyDescent="0.25">
      <c r="A8271" s="1">
        <v>45391.541666666657</v>
      </c>
      <c r="B8271" s="2">
        <v>13</v>
      </c>
      <c r="C8271" s="8">
        <v>941</v>
      </c>
      <c r="D8271" s="8">
        <v>5329</v>
      </c>
      <c r="E8271" s="8">
        <v>31447</v>
      </c>
      <c r="F8271" s="8">
        <v>5675</v>
      </c>
      <c r="G8271" s="11">
        <f t="shared" si="516"/>
        <v>6270</v>
      </c>
      <c r="H8271">
        <f t="shared" si="517"/>
        <v>11945</v>
      </c>
      <c r="I8271">
        <f t="shared" si="518"/>
        <v>19502</v>
      </c>
      <c r="J8271">
        <f t="shared" si="519"/>
        <v>86.5</v>
      </c>
      <c r="K8271">
        <v>19911.3</v>
      </c>
      <c r="L8271">
        <v>19824.8</v>
      </c>
      <c r="M8271">
        <v>421.5</v>
      </c>
      <c r="N8271">
        <v>12257.4</v>
      </c>
      <c r="O8271">
        <v>111.41</v>
      </c>
    </row>
    <row r="8272" spans="1:15" x14ac:dyDescent="0.25">
      <c r="A8272" s="1">
        <v>45391.583333333343</v>
      </c>
      <c r="B8272" s="2">
        <v>14</v>
      </c>
      <c r="C8272" s="8">
        <v>851</v>
      </c>
      <c r="D8272" s="8">
        <v>4716</v>
      </c>
      <c r="E8272" s="8">
        <v>31741</v>
      </c>
      <c r="F8272" s="8">
        <v>5816</v>
      </c>
      <c r="G8272" s="11">
        <f t="shared" si="516"/>
        <v>5567</v>
      </c>
      <c r="H8272">
        <f t="shared" si="517"/>
        <v>11383</v>
      </c>
      <c r="I8272">
        <f t="shared" si="518"/>
        <v>20358</v>
      </c>
      <c r="J8272">
        <f t="shared" si="519"/>
        <v>626.5</v>
      </c>
      <c r="K8272">
        <v>19984.900000000001</v>
      </c>
      <c r="L8272">
        <v>19358.400000000001</v>
      </c>
      <c r="M8272">
        <v>584.1</v>
      </c>
      <c r="N8272">
        <v>12244.4</v>
      </c>
      <c r="O8272">
        <v>135</v>
      </c>
    </row>
    <row r="8273" spans="1:15" x14ac:dyDescent="0.25">
      <c r="A8273" s="1">
        <v>45391.625</v>
      </c>
      <c r="B8273" s="2">
        <v>15</v>
      </c>
      <c r="C8273" s="8">
        <v>713</v>
      </c>
      <c r="D8273" s="8">
        <v>3807</v>
      </c>
      <c r="E8273" s="8">
        <v>31579</v>
      </c>
      <c r="F8273" s="8">
        <v>5937</v>
      </c>
      <c r="G8273" s="11">
        <f t="shared" si="516"/>
        <v>4520</v>
      </c>
      <c r="H8273">
        <f t="shared" si="517"/>
        <v>10457</v>
      </c>
      <c r="I8273">
        <f t="shared" si="518"/>
        <v>21122</v>
      </c>
      <c r="J8273">
        <f t="shared" si="519"/>
        <v>1209.2000000000007</v>
      </c>
      <c r="K8273">
        <v>19866.8</v>
      </c>
      <c r="L8273">
        <v>18657.599999999999</v>
      </c>
      <c r="M8273">
        <v>1145.8</v>
      </c>
      <c r="N8273">
        <v>12132.2</v>
      </c>
      <c r="O8273">
        <v>152.84</v>
      </c>
    </row>
    <row r="8274" spans="1:15" x14ac:dyDescent="0.25">
      <c r="A8274" s="1">
        <v>45391.666666666657</v>
      </c>
      <c r="B8274" s="2">
        <v>16</v>
      </c>
      <c r="C8274" s="8">
        <v>537</v>
      </c>
      <c r="D8274" s="8">
        <v>2716</v>
      </c>
      <c r="E8274" s="8">
        <v>31675</v>
      </c>
      <c r="F8274" s="8">
        <v>6068</v>
      </c>
      <c r="G8274" s="11">
        <f t="shared" si="516"/>
        <v>3253</v>
      </c>
      <c r="H8274">
        <f t="shared" si="517"/>
        <v>9321</v>
      </c>
      <c r="I8274">
        <f t="shared" si="518"/>
        <v>22354</v>
      </c>
      <c r="J8274">
        <f t="shared" si="519"/>
        <v>1790.9000000000015</v>
      </c>
      <c r="K8274">
        <v>19888.900000000001</v>
      </c>
      <c r="L8274">
        <v>18098</v>
      </c>
      <c r="M8274">
        <v>1552.8</v>
      </c>
      <c r="N8274">
        <v>11940.4</v>
      </c>
      <c r="O8274">
        <v>250</v>
      </c>
    </row>
    <row r="8275" spans="1:15" x14ac:dyDescent="0.25">
      <c r="A8275" s="1">
        <v>45391.708333333343</v>
      </c>
      <c r="B8275" s="2">
        <v>17</v>
      </c>
      <c r="C8275" s="8">
        <v>340</v>
      </c>
      <c r="D8275" s="8">
        <v>1497</v>
      </c>
      <c r="E8275" s="8">
        <v>31974</v>
      </c>
      <c r="F8275" s="8">
        <v>6175</v>
      </c>
      <c r="G8275" s="11">
        <f t="shared" si="516"/>
        <v>1837</v>
      </c>
      <c r="H8275">
        <f t="shared" si="517"/>
        <v>8012</v>
      </c>
      <c r="I8275">
        <f t="shared" si="518"/>
        <v>23962</v>
      </c>
      <c r="J8275">
        <f t="shared" si="519"/>
        <v>3330.2000000000007</v>
      </c>
      <c r="K8275">
        <v>20177.400000000001</v>
      </c>
      <c r="L8275">
        <v>16847.2</v>
      </c>
      <c r="M8275">
        <v>2227.6999999999998</v>
      </c>
      <c r="N8275">
        <v>11197.6</v>
      </c>
      <c r="O8275">
        <v>999.99</v>
      </c>
    </row>
    <row r="8276" spans="1:15" x14ac:dyDescent="0.25">
      <c r="A8276" s="1">
        <v>45391.75</v>
      </c>
      <c r="B8276" s="2">
        <v>18</v>
      </c>
      <c r="C8276" s="8">
        <v>116</v>
      </c>
      <c r="D8276" s="8">
        <v>459</v>
      </c>
      <c r="E8276" s="8">
        <v>32469</v>
      </c>
      <c r="F8276" s="8">
        <v>6068</v>
      </c>
      <c r="G8276" s="11">
        <f t="shared" si="516"/>
        <v>575</v>
      </c>
      <c r="H8276">
        <f t="shared" si="517"/>
        <v>6643</v>
      </c>
      <c r="I8276">
        <f t="shared" si="518"/>
        <v>25826</v>
      </c>
      <c r="J8276">
        <f t="shared" si="519"/>
        <v>5432.0999999999985</v>
      </c>
      <c r="K8276">
        <v>21080.799999999999</v>
      </c>
      <c r="L8276">
        <v>15648.7</v>
      </c>
      <c r="M8276">
        <v>3135.1</v>
      </c>
      <c r="N8276">
        <v>10075.5</v>
      </c>
      <c r="O8276">
        <v>2050</v>
      </c>
    </row>
    <row r="8277" spans="1:15" x14ac:dyDescent="0.25">
      <c r="A8277" s="1">
        <v>45391.791666666657</v>
      </c>
      <c r="B8277" s="2">
        <v>19</v>
      </c>
      <c r="C8277" s="8">
        <v>1</v>
      </c>
      <c r="D8277" s="8">
        <v>16</v>
      </c>
      <c r="E8277" s="8">
        <v>33357</v>
      </c>
      <c r="F8277" s="8">
        <v>5913</v>
      </c>
      <c r="G8277" s="11">
        <f t="shared" si="516"/>
        <v>17</v>
      </c>
      <c r="H8277">
        <f t="shared" si="517"/>
        <v>5930</v>
      </c>
      <c r="I8277">
        <f t="shared" si="518"/>
        <v>27427</v>
      </c>
      <c r="J8277">
        <f t="shared" si="519"/>
        <v>6223.1</v>
      </c>
      <c r="K8277">
        <v>21410.5</v>
      </c>
      <c r="L8277">
        <v>15187.4</v>
      </c>
      <c r="M8277">
        <v>3619</v>
      </c>
      <c r="N8277">
        <v>9848.5</v>
      </c>
      <c r="O8277">
        <v>2340</v>
      </c>
    </row>
    <row r="8278" spans="1:15" x14ac:dyDescent="0.25">
      <c r="A8278" s="1">
        <v>45391.833333333343</v>
      </c>
      <c r="B8278" s="2">
        <v>20</v>
      </c>
      <c r="C8278" s="8">
        <v>0</v>
      </c>
      <c r="D8278" s="8">
        <v>0</v>
      </c>
      <c r="E8278" s="8">
        <v>34869</v>
      </c>
      <c r="F8278" s="8">
        <v>5774</v>
      </c>
      <c r="G8278" s="11">
        <f t="shared" si="516"/>
        <v>0</v>
      </c>
      <c r="H8278">
        <f t="shared" si="517"/>
        <v>5774</v>
      </c>
      <c r="I8278">
        <f t="shared" si="518"/>
        <v>29095</v>
      </c>
      <c r="J8278">
        <f t="shared" si="519"/>
        <v>7202.8999999999978</v>
      </c>
      <c r="K8278">
        <v>22311.1</v>
      </c>
      <c r="L8278">
        <v>15108.2</v>
      </c>
      <c r="M8278">
        <v>4142.4000000000005</v>
      </c>
      <c r="N8278">
        <v>10278.5</v>
      </c>
      <c r="O8278">
        <v>2500.0100000000002</v>
      </c>
    </row>
    <row r="8279" spans="1:15" x14ac:dyDescent="0.25">
      <c r="A8279" s="1">
        <v>45391.875</v>
      </c>
      <c r="B8279" s="2">
        <v>21</v>
      </c>
      <c r="C8279" s="8">
        <v>0</v>
      </c>
      <c r="D8279" s="8">
        <v>0</v>
      </c>
      <c r="E8279" s="8">
        <v>34378</v>
      </c>
      <c r="F8279" s="8">
        <v>5464</v>
      </c>
      <c r="G8279" s="11">
        <f t="shared" si="516"/>
        <v>0</v>
      </c>
      <c r="H8279">
        <f t="shared" si="517"/>
        <v>5464</v>
      </c>
      <c r="I8279">
        <f t="shared" si="518"/>
        <v>28914</v>
      </c>
      <c r="J8279">
        <f t="shared" si="519"/>
        <v>6221.7999999999993</v>
      </c>
      <c r="K8279">
        <v>21585</v>
      </c>
      <c r="L8279">
        <v>15363.2</v>
      </c>
      <c r="M8279">
        <v>3555</v>
      </c>
      <c r="N8279">
        <v>10354.5</v>
      </c>
      <c r="O8279">
        <v>2389.9</v>
      </c>
    </row>
    <row r="8280" spans="1:15" x14ac:dyDescent="0.25">
      <c r="A8280" s="1">
        <v>45391.916666666657</v>
      </c>
      <c r="B8280" s="2">
        <v>22</v>
      </c>
      <c r="C8280" s="8">
        <v>0</v>
      </c>
      <c r="D8280" s="8">
        <v>0</v>
      </c>
      <c r="E8280" s="8">
        <v>33633</v>
      </c>
      <c r="F8280" s="8">
        <v>5021</v>
      </c>
      <c r="G8280" s="11">
        <f t="shared" si="516"/>
        <v>0</v>
      </c>
      <c r="H8280">
        <f t="shared" si="517"/>
        <v>5021</v>
      </c>
      <c r="I8280">
        <f t="shared" si="518"/>
        <v>28612</v>
      </c>
      <c r="J8280">
        <f t="shared" si="519"/>
        <v>3871.1000000000022</v>
      </c>
      <c r="K8280">
        <v>19002.400000000001</v>
      </c>
      <c r="L8280">
        <v>15131.3</v>
      </c>
      <c r="M8280">
        <v>1943</v>
      </c>
      <c r="N8280">
        <v>10294.5</v>
      </c>
      <c r="O8280">
        <v>1445.99</v>
      </c>
    </row>
    <row r="8281" spans="1:15" x14ac:dyDescent="0.25">
      <c r="A8281" s="1">
        <v>45391.958333333343</v>
      </c>
      <c r="B8281" s="2">
        <v>23</v>
      </c>
      <c r="C8281" s="8">
        <v>0</v>
      </c>
      <c r="D8281" s="8">
        <v>0</v>
      </c>
      <c r="E8281" s="8">
        <v>32087</v>
      </c>
      <c r="F8281" s="8">
        <v>4608</v>
      </c>
      <c r="G8281" s="11">
        <f t="shared" si="516"/>
        <v>0</v>
      </c>
      <c r="H8281">
        <f t="shared" si="517"/>
        <v>4608</v>
      </c>
      <c r="I8281">
        <f t="shared" si="518"/>
        <v>27479</v>
      </c>
      <c r="J8281">
        <f t="shared" si="519"/>
        <v>3644.8999999999996</v>
      </c>
      <c r="K8281">
        <v>18275.5</v>
      </c>
      <c r="L8281">
        <v>14630.6</v>
      </c>
      <c r="M8281">
        <v>1578.2</v>
      </c>
      <c r="N8281">
        <v>9680.4999999999982</v>
      </c>
      <c r="O8281">
        <v>1445.98</v>
      </c>
    </row>
    <row r="8282" spans="1:15" x14ac:dyDescent="0.25">
      <c r="A8282" s="1">
        <v>45392</v>
      </c>
      <c r="B8282" s="2">
        <v>0</v>
      </c>
      <c r="C8282" s="8">
        <v>0</v>
      </c>
      <c r="D8282" s="8">
        <v>0</v>
      </c>
      <c r="E8282" s="8">
        <v>27620</v>
      </c>
      <c r="F8282" s="8">
        <v>3997</v>
      </c>
      <c r="G8282" s="11">
        <f t="shared" si="516"/>
        <v>0</v>
      </c>
      <c r="H8282">
        <f t="shared" si="517"/>
        <v>3997</v>
      </c>
      <c r="I8282">
        <f t="shared" si="518"/>
        <v>23623</v>
      </c>
      <c r="J8282">
        <f t="shared" si="519"/>
        <v>3456</v>
      </c>
      <c r="K8282">
        <v>17648.2</v>
      </c>
      <c r="L8282">
        <v>14192.2</v>
      </c>
      <c r="M8282">
        <v>1372.9</v>
      </c>
      <c r="N8282">
        <v>9242.0000000000018</v>
      </c>
      <c r="O8282">
        <v>2000</v>
      </c>
    </row>
    <row r="8283" spans="1:15" x14ac:dyDescent="0.25">
      <c r="A8283" s="1">
        <v>45392.041666666657</v>
      </c>
      <c r="B8283" s="2">
        <v>1</v>
      </c>
      <c r="C8283" s="8">
        <v>0</v>
      </c>
      <c r="D8283" s="8">
        <v>0</v>
      </c>
      <c r="E8283" s="8">
        <v>26472</v>
      </c>
      <c r="F8283" s="8">
        <v>3768</v>
      </c>
      <c r="G8283" s="11">
        <f t="shared" si="516"/>
        <v>0</v>
      </c>
      <c r="H8283">
        <f t="shared" si="517"/>
        <v>3768</v>
      </c>
      <c r="I8283">
        <f t="shared" si="518"/>
        <v>22704</v>
      </c>
      <c r="J8283">
        <f t="shared" si="519"/>
        <v>3567.9999999999982</v>
      </c>
      <c r="K8283">
        <v>17296.599999999999</v>
      </c>
      <c r="L8283">
        <v>13728.6</v>
      </c>
      <c r="M8283">
        <v>1461.1</v>
      </c>
      <c r="N8283">
        <v>9924.7999999999993</v>
      </c>
      <c r="O8283">
        <v>2100</v>
      </c>
    </row>
    <row r="8284" spans="1:15" x14ac:dyDescent="0.25">
      <c r="A8284" s="1">
        <v>45392.083333333343</v>
      </c>
      <c r="B8284" s="2">
        <v>2</v>
      </c>
      <c r="C8284" s="8">
        <v>0</v>
      </c>
      <c r="D8284" s="8">
        <v>0</v>
      </c>
      <c r="E8284" s="8">
        <v>25301</v>
      </c>
      <c r="F8284" s="8">
        <v>3636</v>
      </c>
      <c r="G8284" s="11">
        <f t="shared" si="516"/>
        <v>0</v>
      </c>
      <c r="H8284">
        <f t="shared" si="517"/>
        <v>3636</v>
      </c>
      <c r="I8284">
        <f t="shared" si="518"/>
        <v>21665</v>
      </c>
      <c r="J8284">
        <f t="shared" si="519"/>
        <v>3401.9000000000015</v>
      </c>
      <c r="K8284">
        <v>16786.400000000001</v>
      </c>
      <c r="L8284">
        <v>13384.5</v>
      </c>
      <c r="M8284">
        <v>1553.5</v>
      </c>
      <c r="N8284">
        <v>10043.799999999999</v>
      </c>
      <c r="O8284">
        <v>1999.99</v>
      </c>
    </row>
    <row r="8285" spans="1:15" x14ac:dyDescent="0.25">
      <c r="A8285" s="1">
        <v>45392.125</v>
      </c>
      <c r="B8285" s="2">
        <v>3</v>
      </c>
      <c r="C8285" s="8">
        <v>0</v>
      </c>
      <c r="D8285" s="8">
        <v>0</v>
      </c>
      <c r="E8285" s="8">
        <v>24660</v>
      </c>
      <c r="F8285" s="8">
        <v>3501</v>
      </c>
      <c r="G8285" s="11">
        <f t="shared" si="516"/>
        <v>0</v>
      </c>
      <c r="H8285">
        <f t="shared" si="517"/>
        <v>3501</v>
      </c>
      <c r="I8285">
        <f t="shared" si="518"/>
        <v>21159</v>
      </c>
      <c r="J8285">
        <f t="shared" si="519"/>
        <v>3524.9000000000015</v>
      </c>
      <c r="K8285">
        <v>16658.400000000001</v>
      </c>
      <c r="L8285">
        <v>13133.5</v>
      </c>
      <c r="M8285">
        <v>1733.4</v>
      </c>
      <c r="N8285">
        <v>10115.700000000001</v>
      </c>
      <c r="O8285">
        <v>1650.01</v>
      </c>
    </row>
    <row r="8286" spans="1:15" x14ac:dyDescent="0.25">
      <c r="A8286" s="1">
        <v>45392.166666666657</v>
      </c>
      <c r="B8286" s="2">
        <v>4</v>
      </c>
      <c r="C8286" s="8">
        <v>0</v>
      </c>
      <c r="D8286" s="8">
        <v>0</v>
      </c>
      <c r="E8286" s="8">
        <v>24453</v>
      </c>
      <c r="F8286" s="8">
        <v>3396</v>
      </c>
      <c r="G8286" s="11">
        <f t="shared" si="516"/>
        <v>0</v>
      </c>
      <c r="H8286">
        <f t="shared" si="517"/>
        <v>3396</v>
      </c>
      <c r="I8286">
        <f t="shared" si="518"/>
        <v>21057</v>
      </c>
      <c r="J8286">
        <f t="shared" si="519"/>
        <v>3432.2000000000007</v>
      </c>
      <c r="K8286">
        <v>16415.400000000001</v>
      </c>
      <c r="L8286">
        <v>12983.2</v>
      </c>
      <c r="M8286">
        <v>2037.4</v>
      </c>
      <c r="N8286">
        <v>10403.700000000001</v>
      </c>
      <c r="O8286">
        <v>1445.99</v>
      </c>
    </row>
    <row r="8287" spans="1:15" x14ac:dyDescent="0.25">
      <c r="A8287" s="1">
        <v>45392.208333333343</v>
      </c>
      <c r="B8287" s="2">
        <v>5</v>
      </c>
      <c r="C8287" s="8">
        <v>0</v>
      </c>
      <c r="D8287" s="8">
        <v>0</v>
      </c>
      <c r="E8287" s="8">
        <v>24360</v>
      </c>
      <c r="F8287" s="8">
        <v>3353</v>
      </c>
      <c r="G8287" s="11">
        <f t="shared" si="516"/>
        <v>0</v>
      </c>
      <c r="H8287">
        <f t="shared" si="517"/>
        <v>3353</v>
      </c>
      <c r="I8287">
        <f t="shared" si="518"/>
        <v>21007</v>
      </c>
      <c r="J8287">
        <f t="shared" si="519"/>
        <v>3139.1000000000004</v>
      </c>
      <c r="K8287">
        <v>16127.5</v>
      </c>
      <c r="L8287">
        <v>12988.4</v>
      </c>
      <c r="M8287">
        <v>1956.5</v>
      </c>
      <c r="N8287">
        <v>10483.1</v>
      </c>
      <c r="O8287">
        <v>1445.98</v>
      </c>
    </row>
    <row r="8288" spans="1:15" x14ac:dyDescent="0.25">
      <c r="A8288" s="1">
        <v>45392.25</v>
      </c>
      <c r="B8288" s="2">
        <v>6</v>
      </c>
      <c r="C8288" s="8">
        <v>59</v>
      </c>
      <c r="D8288" s="8">
        <v>125</v>
      </c>
      <c r="E8288" s="8">
        <v>22921</v>
      </c>
      <c r="F8288" s="8">
        <v>3323</v>
      </c>
      <c r="G8288" s="11">
        <f t="shared" si="516"/>
        <v>184</v>
      </c>
      <c r="H8288">
        <f t="shared" si="517"/>
        <v>3507</v>
      </c>
      <c r="I8288">
        <f t="shared" si="518"/>
        <v>19414</v>
      </c>
      <c r="J8288">
        <f t="shared" si="519"/>
        <v>2846.5</v>
      </c>
      <c r="K8288">
        <v>16685.8</v>
      </c>
      <c r="L8288">
        <v>13839.3</v>
      </c>
      <c r="M8288">
        <v>1492.3</v>
      </c>
      <c r="N8288">
        <v>10997.8</v>
      </c>
      <c r="O8288">
        <v>1749.98</v>
      </c>
    </row>
    <row r="8289" spans="1:15" x14ac:dyDescent="0.25">
      <c r="A8289" s="1">
        <v>45392.291666666657</v>
      </c>
      <c r="B8289" s="2">
        <v>7</v>
      </c>
      <c r="C8289" s="8">
        <v>289</v>
      </c>
      <c r="D8289" s="8">
        <v>900</v>
      </c>
      <c r="E8289" s="8">
        <v>22686</v>
      </c>
      <c r="F8289" s="8">
        <v>3249</v>
      </c>
      <c r="G8289" s="11">
        <f t="shared" si="516"/>
        <v>1189</v>
      </c>
      <c r="H8289">
        <f t="shared" si="517"/>
        <v>4438</v>
      </c>
      <c r="I8289">
        <f t="shared" si="518"/>
        <v>18248</v>
      </c>
      <c r="J8289">
        <f t="shared" si="519"/>
        <v>2083.0999999999985</v>
      </c>
      <c r="K8289">
        <v>16677.8</v>
      </c>
      <c r="L8289">
        <v>14594.7</v>
      </c>
      <c r="M8289">
        <v>735.9</v>
      </c>
      <c r="N8289">
        <v>11463.6</v>
      </c>
      <c r="O8289">
        <v>1198.9000000000001</v>
      </c>
    </row>
    <row r="8290" spans="1:15" x14ac:dyDescent="0.25">
      <c r="A8290" s="1">
        <v>45392.333333333343</v>
      </c>
      <c r="B8290" s="2">
        <v>8</v>
      </c>
      <c r="C8290" s="8">
        <v>661</v>
      </c>
      <c r="D8290" s="8">
        <v>2379</v>
      </c>
      <c r="E8290" s="8">
        <v>23939</v>
      </c>
      <c r="F8290" s="8">
        <v>3024</v>
      </c>
      <c r="G8290" s="11">
        <f t="shared" si="516"/>
        <v>3040</v>
      </c>
      <c r="H8290">
        <f t="shared" si="517"/>
        <v>6064</v>
      </c>
      <c r="I8290">
        <f t="shared" si="518"/>
        <v>17875</v>
      </c>
      <c r="J8290">
        <f t="shared" si="519"/>
        <v>2268.7999999999993</v>
      </c>
      <c r="K8290">
        <v>17190.8</v>
      </c>
      <c r="L8290">
        <v>14922</v>
      </c>
      <c r="M8290">
        <v>726.00000000000011</v>
      </c>
      <c r="N8290">
        <v>11686</v>
      </c>
      <c r="O8290">
        <v>988.99</v>
      </c>
    </row>
    <row r="8291" spans="1:15" x14ac:dyDescent="0.25">
      <c r="A8291" s="1">
        <v>45392.375</v>
      </c>
      <c r="B8291" s="2">
        <v>9</v>
      </c>
      <c r="C8291" s="8">
        <v>997</v>
      </c>
      <c r="D8291" s="8">
        <v>3991</v>
      </c>
      <c r="E8291" s="8">
        <v>24714</v>
      </c>
      <c r="F8291" s="8">
        <v>2783</v>
      </c>
      <c r="G8291" s="11">
        <f t="shared" si="516"/>
        <v>4988</v>
      </c>
      <c r="H8291">
        <f t="shared" si="517"/>
        <v>7771</v>
      </c>
      <c r="I8291">
        <f t="shared" si="518"/>
        <v>16943</v>
      </c>
      <c r="J8291">
        <f t="shared" si="519"/>
        <v>1676.5</v>
      </c>
      <c r="K8291">
        <v>18176.599999999999</v>
      </c>
      <c r="L8291">
        <v>16500.099999999999</v>
      </c>
      <c r="M8291">
        <v>655.90000000000009</v>
      </c>
      <c r="N8291">
        <v>11600.8</v>
      </c>
      <c r="O8291">
        <v>178.6</v>
      </c>
    </row>
    <row r="8292" spans="1:15" x14ac:dyDescent="0.25">
      <c r="A8292" s="1">
        <v>45392.416666666657</v>
      </c>
      <c r="B8292" s="2">
        <v>10</v>
      </c>
      <c r="C8292" s="8">
        <v>1155</v>
      </c>
      <c r="D8292" s="8">
        <v>5313</v>
      </c>
      <c r="E8292" s="8">
        <v>25039</v>
      </c>
      <c r="F8292" s="8">
        <v>2668</v>
      </c>
      <c r="G8292" s="11">
        <f t="shared" si="516"/>
        <v>6468</v>
      </c>
      <c r="H8292">
        <f t="shared" si="517"/>
        <v>9136</v>
      </c>
      <c r="I8292">
        <f t="shared" si="518"/>
        <v>15903</v>
      </c>
      <c r="J8292">
        <f t="shared" si="519"/>
        <v>1291.4000000000015</v>
      </c>
      <c r="K8292">
        <v>18882</v>
      </c>
      <c r="L8292">
        <v>17590.599999999999</v>
      </c>
      <c r="M8292">
        <v>903.50000000000011</v>
      </c>
      <c r="N8292">
        <v>11358.9</v>
      </c>
      <c r="O8292">
        <v>111.42</v>
      </c>
    </row>
    <row r="8293" spans="1:15" x14ac:dyDescent="0.25">
      <c r="A8293" s="1">
        <v>45392.458333333343</v>
      </c>
      <c r="B8293" s="2">
        <v>11</v>
      </c>
      <c r="C8293" s="8">
        <v>1221</v>
      </c>
      <c r="D8293" s="8">
        <v>6061</v>
      </c>
      <c r="E8293" s="8">
        <v>25247</v>
      </c>
      <c r="F8293" s="8">
        <v>2659</v>
      </c>
      <c r="G8293" s="11">
        <f t="shared" si="516"/>
        <v>7282</v>
      </c>
      <c r="H8293">
        <f t="shared" si="517"/>
        <v>9941</v>
      </c>
      <c r="I8293">
        <f t="shared" si="518"/>
        <v>15306</v>
      </c>
      <c r="J8293">
        <f t="shared" si="519"/>
        <v>1190.7000000000007</v>
      </c>
      <c r="K8293">
        <v>19232.900000000001</v>
      </c>
      <c r="L8293">
        <v>18042.2</v>
      </c>
      <c r="M8293">
        <v>1237.0999999999999</v>
      </c>
      <c r="N8293">
        <v>11611.7</v>
      </c>
      <c r="O8293">
        <v>75</v>
      </c>
    </row>
    <row r="8294" spans="1:15" x14ac:dyDescent="0.25">
      <c r="A8294" s="1">
        <v>45392.5</v>
      </c>
      <c r="B8294" s="2">
        <v>12</v>
      </c>
      <c r="C8294" s="8">
        <v>1299</v>
      </c>
      <c r="D8294" s="8">
        <v>6385</v>
      </c>
      <c r="E8294" s="8">
        <v>24794</v>
      </c>
      <c r="F8294" s="8">
        <v>2793</v>
      </c>
      <c r="G8294" s="11">
        <f t="shared" si="516"/>
        <v>7684</v>
      </c>
      <c r="H8294">
        <f t="shared" si="517"/>
        <v>10477</v>
      </c>
      <c r="I8294">
        <f t="shared" si="518"/>
        <v>14317</v>
      </c>
      <c r="J8294">
        <f t="shared" si="519"/>
        <v>848.90000000000146</v>
      </c>
      <c r="K8294">
        <v>19190</v>
      </c>
      <c r="L8294">
        <v>18341.099999999999</v>
      </c>
      <c r="M8294">
        <v>1491.8</v>
      </c>
      <c r="N8294">
        <v>11578</v>
      </c>
      <c r="O8294">
        <v>33</v>
      </c>
    </row>
    <row r="8295" spans="1:15" x14ac:dyDescent="0.25">
      <c r="A8295" s="1">
        <v>45392.541666666657</v>
      </c>
      <c r="B8295" s="2">
        <v>13</v>
      </c>
      <c r="C8295" s="8">
        <v>1312</v>
      </c>
      <c r="D8295" s="8">
        <v>6343</v>
      </c>
      <c r="E8295" s="8">
        <v>24888</v>
      </c>
      <c r="F8295" s="8">
        <v>3075</v>
      </c>
      <c r="G8295" s="11">
        <f t="shared" si="516"/>
        <v>7655</v>
      </c>
      <c r="H8295">
        <f t="shared" si="517"/>
        <v>10730</v>
      </c>
      <c r="I8295">
        <f t="shared" si="518"/>
        <v>14158</v>
      </c>
      <c r="J8295">
        <f t="shared" si="519"/>
        <v>959.60000000000218</v>
      </c>
      <c r="K8295">
        <v>19176.2</v>
      </c>
      <c r="L8295">
        <v>18216.599999999999</v>
      </c>
      <c r="M8295">
        <v>2038.7</v>
      </c>
      <c r="N8295">
        <v>11560.9</v>
      </c>
      <c r="O8295">
        <v>17.23</v>
      </c>
    </row>
    <row r="8296" spans="1:15" x14ac:dyDescent="0.25">
      <c r="A8296" s="1">
        <v>45392.583333333343</v>
      </c>
      <c r="B8296" s="2">
        <v>14</v>
      </c>
      <c r="C8296" s="8">
        <v>1278</v>
      </c>
      <c r="D8296" s="8">
        <v>5908</v>
      </c>
      <c r="E8296" s="8">
        <v>25092</v>
      </c>
      <c r="F8296" s="8">
        <v>3452</v>
      </c>
      <c r="G8296" s="11">
        <f t="shared" si="516"/>
        <v>7186</v>
      </c>
      <c r="H8296">
        <f t="shared" si="517"/>
        <v>10638</v>
      </c>
      <c r="I8296">
        <f t="shared" si="518"/>
        <v>14454</v>
      </c>
      <c r="J8296">
        <f t="shared" si="519"/>
        <v>1089.1000000000022</v>
      </c>
      <c r="K8296">
        <v>18944.2</v>
      </c>
      <c r="L8296">
        <v>17855.099999999999</v>
      </c>
      <c r="M8296">
        <v>2198.1999999999998</v>
      </c>
      <c r="N8296">
        <v>11531</v>
      </c>
      <c r="O8296">
        <v>16.36</v>
      </c>
    </row>
    <row r="8297" spans="1:15" x14ac:dyDescent="0.25">
      <c r="A8297" s="1">
        <v>45392.625</v>
      </c>
      <c r="B8297" s="2">
        <v>15</v>
      </c>
      <c r="C8297" s="8">
        <v>1216</v>
      </c>
      <c r="D8297" s="8">
        <v>5011</v>
      </c>
      <c r="E8297" s="8">
        <v>25171</v>
      </c>
      <c r="F8297" s="8">
        <v>3912</v>
      </c>
      <c r="G8297" s="11">
        <f t="shared" si="516"/>
        <v>6227</v>
      </c>
      <c r="H8297">
        <f t="shared" si="517"/>
        <v>10139</v>
      </c>
      <c r="I8297">
        <f t="shared" si="518"/>
        <v>15032</v>
      </c>
      <c r="J8297">
        <f t="shared" si="519"/>
        <v>1809.4000000000015</v>
      </c>
      <c r="K8297">
        <v>18935.5</v>
      </c>
      <c r="L8297">
        <v>17126.099999999999</v>
      </c>
      <c r="M8297">
        <v>2333.5</v>
      </c>
      <c r="N8297">
        <v>11512.2</v>
      </c>
      <c r="O8297">
        <v>39.01</v>
      </c>
    </row>
    <row r="8298" spans="1:15" x14ac:dyDescent="0.25">
      <c r="A8298" s="1">
        <v>45392.666666666657</v>
      </c>
      <c r="B8298" s="2">
        <v>16</v>
      </c>
      <c r="C8298" s="8">
        <v>1029</v>
      </c>
      <c r="D8298" s="8">
        <v>3539</v>
      </c>
      <c r="E8298" s="8">
        <v>25563</v>
      </c>
      <c r="F8298" s="8">
        <v>4421</v>
      </c>
      <c r="G8298" s="11">
        <f t="shared" si="516"/>
        <v>4568</v>
      </c>
      <c r="H8298">
        <f t="shared" si="517"/>
        <v>8989</v>
      </c>
      <c r="I8298">
        <f t="shared" si="518"/>
        <v>16574</v>
      </c>
      <c r="J8298">
        <f t="shared" si="519"/>
        <v>2796.0999999999985</v>
      </c>
      <c r="K8298">
        <v>18787.8</v>
      </c>
      <c r="L8298">
        <v>15991.7</v>
      </c>
      <c r="M8298">
        <v>1789.3</v>
      </c>
      <c r="N8298">
        <v>11341.2</v>
      </c>
      <c r="O8298">
        <v>115.01</v>
      </c>
    </row>
    <row r="8299" spans="1:15" x14ac:dyDescent="0.25">
      <c r="A8299" s="1">
        <v>45392.708333333343</v>
      </c>
      <c r="B8299" s="2">
        <v>17</v>
      </c>
      <c r="C8299" s="8">
        <v>652</v>
      </c>
      <c r="D8299" s="8">
        <v>1872</v>
      </c>
      <c r="E8299" s="8">
        <v>26255</v>
      </c>
      <c r="F8299" s="8">
        <v>4810</v>
      </c>
      <c r="G8299" s="11">
        <f t="shared" si="516"/>
        <v>2524</v>
      </c>
      <c r="H8299">
        <f t="shared" si="517"/>
        <v>7334</v>
      </c>
      <c r="I8299">
        <f t="shared" si="518"/>
        <v>18921</v>
      </c>
      <c r="J8299">
        <f t="shared" si="519"/>
        <v>4172.7000000000007</v>
      </c>
      <c r="K8299">
        <v>18976.400000000001</v>
      </c>
      <c r="L8299">
        <v>14803.7</v>
      </c>
      <c r="M8299">
        <v>2104.9</v>
      </c>
      <c r="N8299">
        <v>11191.5</v>
      </c>
      <c r="O8299">
        <v>1198.8900000000001</v>
      </c>
    </row>
    <row r="8300" spans="1:15" x14ac:dyDescent="0.25">
      <c r="A8300" s="1">
        <v>45392.75</v>
      </c>
      <c r="B8300" s="2">
        <v>18</v>
      </c>
      <c r="C8300" s="8">
        <v>198</v>
      </c>
      <c r="D8300" s="8">
        <v>539</v>
      </c>
      <c r="E8300" s="8">
        <v>26850</v>
      </c>
      <c r="F8300" s="8">
        <v>5072</v>
      </c>
      <c r="G8300" s="11">
        <f t="shared" si="516"/>
        <v>737</v>
      </c>
      <c r="H8300">
        <f t="shared" si="517"/>
        <v>5809</v>
      </c>
      <c r="I8300">
        <f t="shared" si="518"/>
        <v>21041</v>
      </c>
      <c r="J8300">
        <f t="shared" si="519"/>
        <v>5956.5</v>
      </c>
      <c r="K8300">
        <v>20078.3</v>
      </c>
      <c r="L8300">
        <v>14121.8</v>
      </c>
      <c r="M8300">
        <v>3396.8</v>
      </c>
      <c r="N8300">
        <v>10603.1</v>
      </c>
      <c r="O8300">
        <v>2175</v>
      </c>
    </row>
    <row r="8301" spans="1:15" x14ac:dyDescent="0.25">
      <c r="A8301" s="1">
        <v>45392.791666666657</v>
      </c>
      <c r="B8301" s="2">
        <v>19</v>
      </c>
      <c r="C8301" s="8">
        <v>1</v>
      </c>
      <c r="D8301" s="8">
        <v>14</v>
      </c>
      <c r="E8301" s="8">
        <v>28773</v>
      </c>
      <c r="F8301" s="8">
        <v>5242</v>
      </c>
      <c r="G8301" s="11">
        <f t="shared" si="516"/>
        <v>15</v>
      </c>
      <c r="H8301">
        <f t="shared" si="517"/>
        <v>5257</v>
      </c>
      <c r="I8301">
        <f t="shared" si="518"/>
        <v>23516</v>
      </c>
      <c r="J8301">
        <f t="shared" si="519"/>
        <v>6571.5</v>
      </c>
      <c r="K8301">
        <v>20494.5</v>
      </c>
      <c r="L8301">
        <v>13923</v>
      </c>
      <c r="M8301">
        <v>3450.6</v>
      </c>
      <c r="N8301">
        <v>10559.9</v>
      </c>
      <c r="O8301">
        <v>2524.9899999999998</v>
      </c>
    </row>
    <row r="8302" spans="1:15" x14ac:dyDescent="0.25">
      <c r="A8302" s="1">
        <v>45392.833333333343</v>
      </c>
      <c r="B8302" s="2">
        <v>20</v>
      </c>
      <c r="C8302" s="8">
        <v>0</v>
      </c>
      <c r="D8302" s="8">
        <v>0</v>
      </c>
      <c r="E8302" s="8">
        <v>30240</v>
      </c>
      <c r="F8302" s="8">
        <v>5366</v>
      </c>
      <c r="G8302" s="11">
        <f t="shared" si="516"/>
        <v>0</v>
      </c>
      <c r="H8302">
        <f t="shared" si="517"/>
        <v>5366</v>
      </c>
      <c r="I8302">
        <f t="shared" si="518"/>
        <v>24874</v>
      </c>
      <c r="J8302">
        <f t="shared" si="519"/>
        <v>6955.8000000000011</v>
      </c>
      <c r="K8302">
        <v>21094.400000000001</v>
      </c>
      <c r="L8302">
        <v>14138.6</v>
      </c>
      <c r="M8302">
        <v>3819</v>
      </c>
      <c r="N8302">
        <v>10465.5</v>
      </c>
      <c r="O8302">
        <v>2525</v>
      </c>
    </row>
    <row r="8303" spans="1:15" x14ac:dyDescent="0.25">
      <c r="A8303" s="1">
        <v>45392.875</v>
      </c>
      <c r="B8303" s="2">
        <v>21</v>
      </c>
      <c r="C8303" s="8">
        <v>0</v>
      </c>
      <c r="D8303" s="8">
        <v>0</v>
      </c>
      <c r="E8303" s="8">
        <v>29823</v>
      </c>
      <c r="F8303" s="8">
        <v>5334</v>
      </c>
      <c r="G8303" s="11">
        <f t="shared" si="516"/>
        <v>0</v>
      </c>
      <c r="H8303">
        <f t="shared" si="517"/>
        <v>5334</v>
      </c>
      <c r="I8303">
        <f t="shared" si="518"/>
        <v>24489</v>
      </c>
      <c r="J8303">
        <f t="shared" si="519"/>
        <v>6373.2000000000007</v>
      </c>
      <c r="K8303">
        <v>20707.2</v>
      </c>
      <c r="L8303">
        <v>14334</v>
      </c>
      <c r="M8303">
        <v>3832.2</v>
      </c>
      <c r="N8303">
        <v>10490</v>
      </c>
      <c r="O8303">
        <v>2100</v>
      </c>
    </row>
    <row r="8304" spans="1:15" x14ac:dyDescent="0.25">
      <c r="A8304" s="1">
        <v>45392.916666666657</v>
      </c>
      <c r="B8304" s="2">
        <v>22</v>
      </c>
      <c r="C8304" s="8">
        <v>0</v>
      </c>
      <c r="D8304" s="8">
        <v>0</v>
      </c>
      <c r="E8304" s="8">
        <v>29204</v>
      </c>
      <c r="F8304" s="8">
        <v>5114</v>
      </c>
      <c r="G8304" s="11">
        <f t="shared" si="516"/>
        <v>0</v>
      </c>
      <c r="H8304">
        <f t="shared" si="517"/>
        <v>5114</v>
      </c>
      <c r="I8304">
        <f t="shared" si="518"/>
        <v>24090</v>
      </c>
      <c r="J8304">
        <f t="shared" si="519"/>
        <v>4421.3999999999996</v>
      </c>
      <c r="K8304">
        <v>18626</v>
      </c>
      <c r="L8304">
        <v>14204.6</v>
      </c>
      <c r="M8304">
        <v>2195.4</v>
      </c>
      <c r="N8304">
        <v>10525</v>
      </c>
      <c r="O8304">
        <v>1445.99</v>
      </c>
    </row>
    <row r="8305" spans="1:15" x14ac:dyDescent="0.25">
      <c r="A8305" s="1">
        <v>45392.958333333343</v>
      </c>
      <c r="B8305" s="2">
        <v>23</v>
      </c>
      <c r="C8305" s="8">
        <v>0</v>
      </c>
      <c r="D8305" s="8">
        <v>0</v>
      </c>
      <c r="E8305" s="8">
        <v>27993</v>
      </c>
      <c r="F8305" s="8">
        <v>4870</v>
      </c>
      <c r="G8305" s="11">
        <f t="shared" si="516"/>
        <v>0</v>
      </c>
      <c r="H8305">
        <f t="shared" si="517"/>
        <v>4870</v>
      </c>
      <c r="I8305">
        <f t="shared" si="518"/>
        <v>23123</v>
      </c>
      <c r="J8305">
        <f t="shared" si="519"/>
        <v>4147</v>
      </c>
      <c r="K8305">
        <v>18086</v>
      </c>
      <c r="L8305">
        <v>13939</v>
      </c>
      <c r="M8305">
        <v>1788.1</v>
      </c>
      <c r="N8305">
        <v>9670.5</v>
      </c>
      <c r="O8305">
        <v>1445.99</v>
      </c>
    </row>
    <row r="8306" spans="1:15" x14ac:dyDescent="0.25">
      <c r="A8306" s="1">
        <v>45393</v>
      </c>
      <c r="B8306" s="2">
        <v>0</v>
      </c>
      <c r="C8306" s="8">
        <v>0</v>
      </c>
      <c r="D8306" s="8">
        <v>0</v>
      </c>
      <c r="E8306" s="8">
        <v>26856.52</v>
      </c>
      <c r="F8306" s="8">
        <v>4777.84</v>
      </c>
      <c r="G8306" s="11">
        <f t="shared" si="516"/>
        <v>0</v>
      </c>
      <c r="H8306">
        <f t="shared" si="517"/>
        <v>4777.84</v>
      </c>
      <c r="I8306">
        <f t="shared" si="518"/>
        <v>22078.68</v>
      </c>
      <c r="J8306">
        <f t="shared" si="519"/>
        <v>4660.2999999999993</v>
      </c>
      <c r="K8306">
        <v>18384.3</v>
      </c>
      <c r="L8306">
        <v>13724</v>
      </c>
      <c r="M8306">
        <v>1935.8</v>
      </c>
      <c r="N8306">
        <v>8849.5</v>
      </c>
      <c r="O8306">
        <v>2229</v>
      </c>
    </row>
    <row r="8307" spans="1:15" x14ac:dyDescent="0.25">
      <c r="A8307" s="1">
        <v>45393.041666666657</v>
      </c>
      <c r="B8307" s="2">
        <v>1</v>
      </c>
      <c r="C8307" s="8">
        <v>0</v>
      </c>
      <c r="D8307" s="8">
        <v>0</v>
      </c>
      <c r="E8307" s="8">
        <v>25427.67</v>
      </c>
      <c r="F8307" s="8">
        <v>4665.8900000000003</v>
      </c>
      <c r="G8307" s="11">
        <f t="shared" si="516"/>
        <v>0</v>
      </c>
      <c r="H8307">
        <f t="shared" si="517"/>
        <v>4665.8900000000003</v>
      </c>
      <c r="I8307">
        <f t="shared" si="518"/>
        <v>20761.78</v>
      </c>
      <c r="J8307">
        <f t="shared" si="519"/>
        <v>3864.7999999999993</v>
      </c>
      <c r="K8307">
        <v>17546.3</v>
      </c>
      <c r="L8307">
        <v>13681.5</v>
      </c>
      <c r="M8307">
        <v>2027.1</v>
      </c>
      <c r="N8307">
        <v>10463.5</v>
      </c>
      <c r="O8307">
        <v>1445.99</v>
      </c>
    </row>
    <row r="8308" spans="1:15" x14ac:dyDescent="0.25">
      <c r="A8308" s="1">
        <v>45393.083333333343</v>
      </c>
      <c r="B8308" s="2">
        <v>2</v>
      </c>
      <c r="C8308" s="8">
        <v>0</v>
      </c>
      <c r="D8308" s="8">
        <v>0</v>
      </c>
      <c r="E8308" s="8">
        <v>24307.01</v>
      </c>
      <c r="F8308" s="8">
        <v>4658.84</v>
      </c>
      <c r="G8308" s="11">
        <f t="shared" si="516"/>
        <v>0</v>
      </c>
      <c r="H8308">
        <f t="shared" si="517"/>
        <v>4658.84</v>
      </c>
      <c r="I8308">
        <f t="shared" si="518"/>
        <v>19648.169999999998</v>
      </c>
      <c r="J8308">
        <f t="shared" si="519"/>
        <v>3195.8000000000011</v>
      </c>
      <c r="K8308">
        <v>16870.400000000001</v>
      </c>
      <c r="L8308">
        <v>13674.6</v>
      </c>
      <c r="M8308">
        <v>1858.4</v>
      </c>
      <c r="N8308">
        <v>11463.8</v>
      </c>
      <c r="O8308">
        <v>1299.99</v>
      </c>
    </row>
    <row r="8309" spans="1:15" x14ac:dyDescent="0.25">
      <c r="A8309" s="1">
        <v>45393.125</v>
      </c>
      <c r="B8309" s="2">
        <v>3</v>
      </c>
      <c r="C8309" s="8">
        <v>0</v>
      </c>
      <c r="D8309" s="8">
        <v>0</v>
      </c>
      <c r="E8309" s="8">
        <v>23506.1</v>
      </c>
      <c r="F8309" s="8">
        <v>4690.3900000000003</v>
      </c>
      <c r="G8309" s="11">
        <f t="shared" si="516"/>
        <v>0</v>
      </c>
      <c r="H8309">
        <f t="shared" si="517"/>
        <v>4690.3900000000003</v>
      </c>
      <c r="I8309">
        <f t="shared" si="518"/>
        <v>18815.71</v>
      </c>
      <c r="J8309">
        <f t="shared" si="519"/>
        <v>2756.6999999999989</v>
      </c>
      <c r="K8309">
        <v>16575.599999999999</v>
      </c>
      <c r="L8309">
        <v>13818.9</v>
      </c>
      <c r="M8309">
        <v>1497.7</v>
      </c>
      <c r="N8309">
        <v>12121.8</v>
      </c>
      <c r="O8309">
        <v>1299.99</v>
      </c>
    </row>
    <row r="8310" spans="1:15" x14ac:dyDescent="0.25">
      <c r="A8310" s="1">
        <v>45393.166666666657</v>
      </c>
      <c r="B8310" s="2">
        <v>4</v>
      </c>
      <c r="C8310" s="8">
        <v>0</v>
      </c>
      <c r="D8310" s="8">
        <v>0</v>
      </c>
      <c r="E8310" s="8">
        <v>23229.98</v>
      </c>
      <c r="F8310" s="8">
        <v>4716.26</v>
      </c>
      <c r="G8310" s="11">
        <f t="shared" si="516"/>
        <v>0</v>
      </c>
      <c r="H8310">
        <f t="shared" si="517"/>
        <v>4716.26</v>
      </c>
      <c r="I8310">
        <f t="shared" si="518"/>
        <v>18513.72</v>
      </c>
      <c r="J8310">
        <f t="shared" si="519"/>
        <v>2320.6000000000004</v>
      </c>
      <c r="K8310">
        <v>15900.7</v>
      </c>
      <c r="L8310">
        <v>13580.1</v>
      </c>
      <c r="M8310">
        <v>926.3</v>
      </c>
      <c r="N8310">
        <v>12966.8</v>
      </c>
      <c r="O8310">
        <v>1421.11</v>
      </c>
    </row>
    <row r="8311" spans="1:15" x14ac:dyDescent="0.25">
      <c r="A8311" s="1">
        <v>45393.208333333343</v>
      </c>
      <c r="B8311" s="2">
        <v>5</v>
      </c>
      <c r="C8311" s="8">
        <v>0</v>
      </c>
      <c r="D8311" s="8">
        <v>1.1000000000000001</v>
      </c>
      <c r="E8311" s="8">
        <v>23253.45</v>
      </c>
      <c r="F8311" s="8">
        <v>4830.41</v>
      </c>
      <c r="G8311" s="11">
        <f t="shared" si="516"/>
        <v>1.1000000000000001</v>
      </c>
      <c r="H8311">
        <f t="shared" si="517"/>
        <v>4831.51</v>
      </c>
      <c r="I8311">
        <f t="shared" si="518"/>
        <v>18421.940000000002</v>
      </c>
      <c r="J8311">
        <f t="shared" si="519"/>
        <v>2025.2000000000007</v>
      </c>
      <c r="K8311">
        <v>15721.5</v>
      </c>
      <c r="L8311">
        <v>13696.3</v>
      </c>
      <c r="M8311">
        <v>813.4</v>
      </c>
      <c r="N8311">
        <v>13048.8</v>
      </c>
      <c r="O8311">
        <v>1147</v>
      </c>
    </row>
    <row r="8312" spans="1:15" x14ac:dyDescent="0.25">
      <c r="A8312" s="1">
        <v>45393.25</v>
      </c>
      <c r="B8312" s="2">
        <v>6</v>
      </c>
      <c r="C8312" s="8">
        <v>94.84</v>
      </c>
      <c r="D8312" s="8">
        <v>191.76</v>
      </c>
      <c r="E8312" s="8">
        <v>21951.23</v>
      </c>
      <c r="F8312" s="8">
        <v>4919.46</v>
      </c>
      <c r="G8312" s="11">
        <f t="shared" si="516"/>
        <v>286.60000000000002</v>
      </c>
      <c r="H8312">
        <f t="shared" si="517"/>
        <v>5206.0600000000004</v>
      </c>
      <c r="I8312">
        <f t="shared" si="518"/>
        <v>16745.169999999998</v>
      </c>
      <c r="J8312">
        <f t="shared" si="519"/>
        <v>1793.8000000000011</v>
      </c>
      <c r="K8312">
        <v>16611.7</v>
      </c>
      <c r="L8312">
        <v>14817.9</v>
      </c>
      <c r="M8312">
        <v>979.5</v>
      </c>
      <c r="N8312">
        <v>13047.8</v>
      </c>
      <c r="O8312">
        <v>499.99</v>
      </c>
    </row>
    <row r="8313" spans="1:15" x14ac:dyDescent="0.25">
      <c r="A8313" s="1">
        <v>45393.291666666657</v>
      </c>
      <c r="B8313" s="2">
        <v>7</v>
      </c>
      <c r="C8313" s="8">
        <v>555.70000000000005</v>
      </c>
      <c r="D8313" s="8">
        <v>1194.27</v>
      </c>
      <c r="E8313" s="8">
        <v>22268.42</v>
      </c>
      <c r="F8313" s="8">
        <v>4821.6899999999996</v>
      </c>
      <c r="G8313" s="11">
        <f t="shared" si="516"/>
        <v>1749.97</v>
      </c>
      <c r="H8313">
        <f t="shared" si="517"/>
        <v>6571.66</v>
      </c>
      <c r="I8313">
        <f t="shared" si="518"/>
        <v>15696.759999999998</v>
      </c>
      <c r="J8313">
        <f t="shared" si="519"/>
        <v>1566.9000000000015</v>
      </c>
      <c r="K8313">
        <v>16614.400000000001</v>
      </c>
      <c r="L8313">
        <v>15047.5</v>
      </c>
      <c r="M8313">
        <v>1566.9</v>
      </c>
      <c r="N8313">
        <v>12725.5</v>
      </c>
      <c r="O8313">
        <v>110</v>
      </c>
    </row>
    <row r="8314" spans="1:15" x14ac:dyDescent="0.25">
      <c r="A8314" s="1">
        <v>45393.333333333343</v>
      </c>
      <c r="B8314" s="2">
        <v>8</v>
      </c>
      <c r="C8314" s="8">
        <v>1175.43</v>
      </c>
      <c r="D8314" s="8">
        <v>3108.73</v>
      </c>
      <c r="E8314" s="8">
        <v>24232.03</v>
      </c>
      <c r="F8314" s="8">
        <v>4570.3500000000004</v>
      </c>
      <c r="G8314" s="11">
        <f t="shared" si="516"/>
        <v>4284.16</v>
      </c>
      <c r="H8314">
        <f t="shared" si="517"/>
        <v>8854.51</v>
      </c>
      <c r="I8314">
        <f t="shared" si="518"/>
        <v>15377.519999999999</v>
      </c>
      <c r="J8314">
        <f t="shared" si="519"/>
        <v>1196.3000000000011</v>
      </c>
      <c r="K8314">
        <v>17230.7</v>
      </c>
      <c r="L8314">
        <v>16034.4</v>
      </c>
      <c r="M8314">
        <v>1355.3</v>
      </c>
      <c r="N8314">
        <v>12829.5</v>
      </c>
      <c r="O8314">
        <v>50.01</v>
      </c>
    </row>
    <row r="8315" spans="1:15" x14ac:dyDescent="0.25">
      <c r="A8315" s="1">
        <v>45393.375</v>
      </c>
      <c r="B8315" s="2">
        <v>9</v>
      </c>
      <c r="C8315" s="8">
        <v>1500.31</v>
      </c>
      <c r="D8315" s="8">
        <v>5059.25</v>
      </c>
      <c r="E8315" s="8">
        <v>25579.31</v>
      </c>
      <c r="F8315" s="8">
        <v>4376.71</v>
      </c>
      <c r="G8315" s="11">
        <f t="shared" si="516"/>
        <v>6559.5599999999995</v>
      </c>
      <c r="H8315">
        <f t="shared" si="517"/>
        <v>10936.27</v>
      </c>
      <c r="I8315">
        <f t="shared" si="518"/>
        <v>14643.04</v>
      </c>
      <c r="J8315">
        <f t="shared" si="519"/>
        <v>724.89999999999782</v>
      </c>
      <c r="K8315">
        <v>18204.8</v>
      </c>
      <c r="L8315">
        <v>17479.900000000001</v>
      </c>
      <c r="M8315">
        <v>1026.9000000000001</v>
      </c>
      <c r="N8315">
        <v>12837.6</v>
      </c>
      <c r="O8315">
        <v>46.76</v>
      </c>
    </row>
    <row r="8316" spans="1:15" x14ac:dyDescent="0.25">
      <c r="A8316" s="1">
        <v>45393.416666666657</v>
      </c>
      <c r="B8316" s="2">
        <v>10</v>
      </c>
      <c r="C8316" s="8">
        <v>1545.27</v>
      </c>
      <c r="D8316" s="8">
        <v>6338.17</v>
      </c>
      <c r="E8316" s="8">
        <v>26431.1</v>
      </c>
      <c r="F8316" s="8">
        <v>4401.93</v>
      </c>
      <c r="G8316" s="11">
        <f t="shared" si="516"/>
        <v>7883.4400000000005</v>
      </c>
      <c r="H8316">
        <f t="shared" si="517"/>
        <v>12285.37</v>
      </c>
      <c r="I8316">
        <f t="shared" si="518"/>
        <v>14145.729999999998</v>
      </c>
      <c r="J8316">
        <f t="shared" si="519"/>
        <v>35.5</v>
      </c>
      <c r="K8316">
        <v>18862.8</v>
      </c>
      <c r="L8316">
        <v>18827.3</v>
      </c>
      <c r="M8316">
        <v>890.1</v>
      </c>
      <c r="N8316">
        <v>12790.5</v>
      </c>
      <c r="O8316">
        <v>24.4</v>
      </c>
    </row>
    <row r="8317" spans="1:15" x14ac:dyDescent="0.25">
      <c r="A8317" s="1">
        <v>45393.458333333343</v>
      </c>
      <c r="B8317" s="2">
        <v>11</v>
      </c>
      <c r="C8317" s="8">
        <v>1500.4</v>
      </c>
      <c r="D8317" s="8">
        <v>6958.85</v>
      </c>
      <c r="E8317" s="8">
        <v>27476.81</v>
      </c>
      <c r="F8317" s="8">
        <v>4625.87</v>
      </c>
      <c r="G8317" s="11">
        <f t="shared" si="516"/>
        <v>8459.25</v>
      </c>
      <c r="H8317">
        <f t="shared" si="517"/>
        <v>13085.119999999999</v>
      </c>
      <c r="I8317">
        <f t="shared" si="518"/>
        <v>14391.690000000002</v>
      </c>
      <c r="J8317">
        <f t="shared" si="519"/>
        <v>-364</v>
      </c>
      <c r="K8317">
        <v>19149.099999999999</v>
      </c>
      <c r="L8317">
        <v>19513.099999999999</v>
      </c>
      <c r="M8317">
        <v>771</v>
      </c>
      <c r="N8317">
        <v>12752.5</v>
      </c>
      <c r="O8317">
        <v>15.01</v>
      </c>
    </row>
    <row r="8318" spans="1:15" x14ac:dyDescent="0.25">
      <c r="A8318" s="1">
        <v>45393.5</v>
      </c>
      <c r="B8318" s="2">
        <v>12</v>
      </c>
      <c r="C8318" s="8">
        <v>1466.96</v>
      </c>
      <c r="D8318" s="8">
        <v>7048.33</v>
      </c>
      <c r="E8318" s="8">
        <v>26864.720000000001</v>
      </c>
      <c r="F8318" s="8">
        <v>5086.0200000000004</v>
      </c>
      <c r="G8318" s="11">
        <f t="shared" si="516"/>
        <v>8515.2900000000009</v>
      </c>
      <c r="H8318">
        <f t="shared" si="517"/>
        <v>13601.310000000001</v>
      </c>
      <c r="I8318">
        <f t="shared" si="518"/>
        <v>13263.41</v>
      </c>
      <c r="J8318">
        <f t="shared" si="519"/>
        <v>-657.69999999999709</v>
      </c>
      <c r="K8318">
        <v>19125.400000000001</v>
      </c>
      <c r="L8318">
        <v>19783.099999999999</v>
      </c>
      <c r="M8318">
        <v>708</v>
      </c>
      <c r="N8318">
        <v>12734.4</v>
      </c>
      <c r="O8318">
        <v>12.25</v>
      </c>
    </row>
    <row r="8319" spans="1:15" x14ac:dyDescent="0.25">
      <c r="A8319" s="1">
        <v>45393.541666666657</v>
      </c>
      <c r="B8319" s="2">
        <v>13</v>
      </c>
      <c r="C8319" s="8">
        <v>1438.54</v>
      </c>
      <c r="D8319" s="8">
        <v>6693.24</v>
      </c>
      <c r="E8319" s="8">
        <v>27115.46</v>
      </c>
      <c r="F8319" s="8">
        <v>5598.54</v>
      </c>
      <c r="G8319" s="11">
        <f t="shared" si="516"/>
        <v>8131.78</v>
      </c>
      <c r="H8319">
        <f t="shared" si="517"/>
        <v>13730.32</v>
      </c>
      <c r="I8319">
        <f t="shared" si="518"/>
        <v>13385.14</v>
      </c>
      <c r="J8319">
        <f t="shared" si="519"/>
        <v>-301.89999999999782</v>
      </c>
      <c r="K8319">
        <v>19278.900000000001</v>
      </c>
      <c r="L8319">
        <v>19580.8</v>
      </c>
      <c r="M8319">
        <v>777.9</v>
      </c>
      <c r="N8319">
        <v>12717</v>
      </c>
      <c r="O8319">
        <v>16.649999999999999</v>
      </c>
    </row>
    <row r="8320" spans="1:15" x14ac:dyDescent="0.25">
      <c r="A8320" s="1">
        <v>45393.583333333343</v>
      </c>
      <c r="B8320" s="2">
        <v>14</v>
      </c>
      <c r="C8320" s="8">
        <v>1377.22</v>
      </c>
      <c r="D8320" s="8">
        <v>5983.14</v>
      </c>
      <c r="E8320" s="8">
        <v>27435</v>
      </c>
      <c r="F8320" s="8">
        <v>6050.3</v>
      </c>
      <c r="G8320" s="11">
        <f t="shared" si="516"/>
        <v>7360.3600000000006</v>
      </c>
      <c r="H8320">
        <f t="shared" si="517"/>
        <v>13410.66</v>
      </c>
      <c r="I8320">
        <f t="shared" si="518"/>
        <v>14024.34</v>
      </c>
      <c r="J8320">
        <f t="shared" si="519"/>
        <v>67.5</v>
      </c>
      <c r="K8320">
        <v>18985.900000000001</v>
      </c>
      <c r="L8320">
        <v>18918.400000000001</v>
      </c>
      <c r="M8320">
        <v>887.1</v>
      </c>
      <c r="N8320">
        <v>12703.7</v>
      </c>
      <c r="O8320">
        <v>25.44</v>
      </c>
    </row>
    <row r="8321" spans="1:15" x14ac:dyDescent="0.25">
      <c r="A8321" s="1">
        <v>45393.625</v>
      </c>
      <c r="B8321" s="2">
        <v>15</v>
      </c>
      <c r="C8321" s="8">
        <v>1266.1400000000001</v>
      </c>
      <c r="D8321" s="8">
        <v>4911.8999999999996</v>
      </c>
      <c r="E8321" s="8">
        <v>27483.24</v>
      </c>
      <c r="F8321" s="8">
        <v>6499.26</v>
      </c>
      <c r="G8321" s="11">
        <f t="shared" si="516"/>
        <v>6178.04</v>
      </c>
      <c r="H8321">
        <f t="shared" si="517"/>
        <v>12677.3</v>
      </c>
      <c r="I8321">
        <f t="shared" si="518"/>
        <v>14805.940000000002</v>
      </c>
      <c r="J8321">
        <f t="shared" si="519"/>
        <v>774</v>
      </c>
      <c r="K8321">
        <v>18867.900000000001</v>
      </c>
      <c r="L8321">
        <v>18093.900000000001</v>
      </c>
      <c r="M8321">
        <v>1294.3</v>
      </c>
      <c r="N8321">
        <v>12638.8</v>
      </c>
      <c r="O8321">
        <v>40</v>
      </c>
    </row>
    <row r="8322" spans="1:15" x14ac:dyDescent="0.25">
      <c r="A8322" s="1">
        <v>45393.666666666657</v>
      </c>
      <c r="B8322" s="2">
        <v>16</v>
      </c>
      <c r="C8322" s="8">
        <v>1082.3699999999999</v>
      </c>
      <c r="D8322" s="8">
        <v>3467.05</v>
      </c>
      <c r="E8322" s="8">
        <v>27705.53</v>
      </c>
      <c r="F8322" s="8">
        <v>6891.02</v>
      </c>
      <c r="G8322" s="11">
        <f t="shared" ref="G8322:G8385" si="520">C8322+D8322</f>
        <v>4549.42</v>
      </c>
      <c r="H8322">
        <f t="shared" ref="H8322:H8385" si="521">F8322+G8322</f>
        <v>11440.44</v>
      </c>
      <c r="I8322">
        <f t="shared" ref="I8322:I8385" si="522">E8322-H8322</f>
        <v>16265.089999999998</v>
      </c>
      <c r="J8322">
        <f t="shared" ref="J8322:J8385" si="523">K8322-L8322</f>
        <v>1591.4000000000015</v>
      </c>
      <c r="K8322">
        <v>18625.2</v>
      </c>
      <c r="L8322">
        <v>17033.8</v>
      </c>
      <c r="M8322">
        <v>1411.1</v>
      </c>
      <c r="N8322">
        <v>12642</v>
      </c>
      <c r="O8322">
        <v>98.99</v>
      </c>
    </row>
    <row r="8323" spans="1:15" x14ac:dyDescent="0.25">
      <c r="A8323" s="1">
        <v>45393.708333333343</v>
      </c>
      <c r="B8323" s="2">
        <v>17</v>
      </c>
      <c r="C8323" s="8">
        <v>730.34</v>
      </c>
      <c r="D8323" s="8">
        <v>1816.76</v>
      </c>
      <c r="E8323" s="8">
        <v>28269.06</v>
      </c>
      <c r="F8323" s="8">
        <v>7146.5</v>
      </c>
      <c r="G8323" s="11">
        <f t="shared" si="520"/>
        <v>2547.1</v>
      </c>
      <c r="H8323">
        <f t="shared" si="521"/>
        <v>9693.6</v>
      </c>
      <c r="I8323">
        <f t="shared" si="522"/>
        <v>18575.46</v>
      </c>
      <c r="J8323">
        <f t="shared" si="523"/>
        <v>3099.7999999999993</v>
      </c>
      <c r="K8323">
        <v>19170</v>
      </c>
      <c r="L8323">
        <v>16070.2</v>
      </c>
      <c r="M8323">
        <v>1924.2</v>
      </c>
      <c r="N8323">
        <v>12102</v>
      </c>
      <c r="O8323">
        <v>249</v>
      </c>
    </row>
    <row r="8324" spans="1:15" x14ac:dyDescent="0.25">
      <c r="A8324" s="1">
        <v>45393.75</v>
      </c>
      <c r="B8324" s="2">
        <v>18</v>
      </c>
      <c r="C8324" s="8">
        <v>239.51</v>
      </c>
      <c r="D8324" s="8">
        <v>508.18</v>
      </c>
      <c r="E8324" s="8">
        <v>28912.68</v>
      </c>
      <c r="F8324" s="8">
        <v>7177.43</v>
      </c>
      <c r="G8324" s="11">
        <f t="shared" si="520"/>
        <v>747.69</v>
      </c>
      <c r="H8324">
        <f t="shared" si="521"/>
        <v>7925.1200000000008</v>
      </c>
      <c r="I8324">
        <f t="shared" si="522"/>
        <v>20987.559999999998</v>
      </c>
      <c r="J8324">
        <f t="shared" si="523"/>
        <v>4521.8000000000011</v>
      </c>
      <c r="K8324">
        <v>20081.900000000001</v>
      </c>
      <c r="L8324">
        <v>15560.1</v>
      </c>
      <c r="M8324">
        <v>2754</v>
      </c>
      <c r="N8324">
        <v>10802.5</v>
      </c>
      <c r="O8324">
        <v>1399.67</v>
      </c>
    </row>
    <row r="8325" spans="1:15" x14ac:dyDescent="0.25">
      <c r="A8325" s="1">
        <v>45393.791666666657</v>
      </c>
      <c r="B8325" s="2">
        <v>19</v>
      </c>
      <c r="C8325" s="8">
        <v>1.92</v>
      </c>
      <c r="D8325" s="8">
        <v>15.19</v>
      </c>
      <c r="E8325" s="8">
        <v>30709.42</v>
      </c>
      <c r="F8325" s="8">
        <v>7121.07</v>
      </c>
      <c r="G8325" s="11">
        <f t="shared" si="520"/>
        <v>17.11</v>
      </c>
      <c r="H8325">
        <f t="shared" si="521"/>
        <v>7138.1799999999994</v>
      </c>
      <c r="I8325">
        <f t="shared" si="522"/>
        <v>23571.239999999998</v>
      </c>
      <c r="J8325">
        <f t="shared" si="523"/>
        <v>5528.2000000000007</v>
      </c>
      <c r="K8325">
        <v>20960</v>
      </c>
      <c r="L8325">
        <v>15431.8</v>
      </c>
      <c r="M8325">
        <v>3362.9</v>
      </c>
      <c r="N8325">
        <v>10850.5</v>
      </c>
      <c r="O8325">
        <v>1449.01</v>
      </c>
    </row>
    <row r="8326" spans="1:15" x14ac:dyDescent="0.25">
      <c r="A8326" s="1">
        <v>45393.833333333343</v>
      </c>
      <c r="B8326" s="2">
        <v>20</v>
      </c>
      <c r="C8326" s="8">
        <v>0</v>
      </c>
      <c r="D8326" s="8">
        <v>0</v>
      </c>
      <c r="E8326" s="8">
        <v>31998.61</v>
      </c>
      <c r="F8326" s="8">
        <v>6964.34</v>
      </c>
      <c r="G8326" s="11">
        <f t="shared" si="520"/>
        <v>0</v>
      </c>
      <c r="H8326">
        <f t="shared" si="521"/>
        <v>6964.34</v>
      </c>
      <c r="I8326">
        <f t="shared" si="522"/>
        <v>25034.27</v>
      </c>
      <c r="J8326">
        <f t="shared" si="523"/>
        <v>6596.2000000000007</v>
      </c>
      <c r="K8326">
        <v>21964.400000000001</v>
      </c>
      <c r="L8326">
        <v>15368.2</v>
      </c>
      <c r="M8326">
        <v>3634</v>
      </c>
      <c r="N8326">
        <v>10771.5</v>
      </c>
      <c r="O8326">
        <v>2389.9</v>
      </c>
    </row>
    <row r="8327" spans="1:15" x14ac:dyDescent="0.25">
      <c r="A8327" s="1">
        <v>45393.875</v>
      </c>
      <c r="B8327" s="2">
        <v>21</v>
      </c>
      <c r="C8327" s="8">
        <v>0</v>
      </c>
      <c r="D8327" s="8">
        <v>0</v>
      </c>
      <c r="E8327" s="8">
        <v>31264.26</v>
      </c>
      <c r="F8327" s="8">
        <v>6597.14</v>
      </c>
      <c r="G8327" s="11">
        <f t="shared" si="520"/>
        <v>0</v>
      </c>
      <c r="H8327">
        <f t="shared" si="521"/>
        <v>6597.14</v>
      </c>
      <c r="I8327">
        <f t="shared" si="522"/>
        <v>24667.119999999999</v>
      </c>
      <c r="J8327">
        <f t="shared" si="523"/>
        <v>6420.2999999999993</v>
      </c>
      <c r="K8327">
        <v>21623.5</v>
      </c>
      <c r="L8327">
        <v>15203.2</v>
      </c>
      <c r="M8327">
        <v>3709.8</v>
      </c>
      <c r="N8327">
        <v>10890.5</v>
      </c>
      <c r="O8327">
        <v>2099.0100000000002</v>
      </c>
    </row>
    <row r="8328" spans="1:15" x14ac:dyDescent="0.25">
      <c r="A8328" s="1">
        <v>45393.916666666657</v>
      </c>
      <c r="B8328" s="2">
        <v>22</v>
      </c>
      <c r="C8328" s="8">
        <v>0</v>
      </c>
      <c r="D8328" s="8">
        <v>0</v>
      </c>
      <c r="E8328" s="8">
        <v>30313.18</v>
      </c>
      <c r="F8328" s="8">
        <v>6104.74</v>
      </c>
      <c r="G8328" s="11">
        <f t="shared" si="520"/>
        <v>0</v>
      </c>
      <c r="H8328">
        <f t="shared" si="521"/>
        <v>6104.74</v>
      </c>
      <c r="I8328">
        <f t="shared" si="522"/>
        <v>24208.440000000002</v>
      </c>
      <c r="J8328">
        <f t="shared" si="523"/>
        <v>4664.9999999999982</v>
      </c>
      <c r="K8328">
        <v>19508.099999999999</v>
      </c>
      <c r="L8328">
        <v>14843.1</v>
      </c>
      <c r="M8328">
        <v>2547.5</v>
      </c>
      <c r="N8328">
        <v>10878.5</v>
      </c>
      <c r="O8328">
        <v>1445.99</v>
      </c>
    </row>
    <row r="8329" spans="1:15" x14ac:dyDescent="0.25">
      <c r="A8329" s="1">
        <v>45393.958333333343</v>
      </c>
      <c r="B8329" s="2">
        <v>23</v>
      </c>
      <c r="C8329" s="8">
        <v>0</v>
      </c>
      <c r="D8329" s="8">
        <v>0</v>
      </c>
      <c r="E8329" s="8">
        <v>28972.29</v>
      </c>
      <c r="F8329" s="8">
        <v>5664.31</v>
      </c>
      <c r="G8329" s="11">
        <f t="shared" si="520"/>
        <v>0</v>
      </c>
      <c r="H8329">
        <f t="shared" si="521"/>
        <v>5664.31</v>
      </c>
      <c r="I8329">
        <f t="shared" si="522"/>
        <v>23307.98</v>
      </c>
      <c r="J8329">
        <f t="shared" si="523"/>
        <v>4412.4000000000015</v>
      </c>
      <c r="K8329">
        <v>18850.2</v>
      </c>
      <c r="L8329">
        <v>14437.8</v>
      </c>
      <c r="M8329">
        <v>2212.4</v>
      </c>
      <c r="N8329">
        <v>10137.5</v>
      </c>
      <c r="O8329">
        <v>1445.99</v>
      </c>
    </row>
    <row r="8330" spans="1:15" x14ac:dyDescent="0.25">
      <c r="A8330" s="1">
        <v>45394</v>
      </c>
      <c r="B8330" s="2">
        <v>0</v>
      </c>
      <c r="C8330" s="8">
        <v>0</v>
      </c>
      <c r="D8330" s="8">
        <v>0</v>
      </c>
      <c r="E8330" s="8">
        <v>26729.32</v>
      </c>
      <c r="F8330" s="8">
        <v>5313.39</v>
      </c>
      <c r="G8330" s="11">
        <f t="shared" si="520"/>
        <v>0</v>
      </c>
      <c r="H8330">
        <f t="shared" si="521"/>
        <v>5313.39</v>
      </c>
      <c r="I8330">
        <f t="shared" si="522"/>
        <v>21415.93</v>
      </c>
      <c r="J8330">
        <f t="shared" si="523"/>
        <v>1087.7999999999993</v>
      </c>
      <c r="K8330">
        <v>16976.8</v>
      </c>
      <c r="L8330">
        <v>15889</v>
      </c>
      <c r="M8330">
        <v>103.1</v>
      </c>
      <c r="N8330">
        <v>9745.4999999999982</v>
      </c>
      <c r="O8330">
        <v>266.99</v>
      </c>
    </row>
    <row r="8331" spans="1:15" x14ac:dyDescent="0.25">
      <c r="A8331" s="1">
        <v>45394.041666666657</v>
      </c>
      <c r="B8331" s="2">
        <v>1</v>
      </c>
      <c r="C8331" s="8">
        <v>0</v>
      </c>
      <c r="D8331" s="8">
        <v>0</v>
      </c>
      <c r="E8331" s="8">
        <v>26492.41</v>
      </c>
      <c r="F8331" s="8">
        <v>5033.7700000000004</v>
      </c>
      <c r="G8331" s="11">
        <f t="shared" si="520"/>
        <v>0</v>
      </c>
      <c r="H8331">
        <f t="shared" si="521"/>
        <v>5033.7700000000004</v>
      </c>
      <c r="I8331">
        <f t="shared" si="522"/>
        <v>21458.639999999999</v>
      </c>
      <c r="J8331">
        <f t="shared" si="523"/>
        <v>984.89999999999782</v>
      </c>
      <c r="K8331">
        <v>16414.099999999999</v>
      </c>
      <c r="L8331">
        <v>15429.2</v>
      </c>
      <c r="M8331">
        <v>98</v>
      </c>
      <c r="N8331">
        <v>11603.5</v>
      </c>
      <c r="O8331">
        <v>250</v>
      </c>
    </row>
    <row r="8332" spans="1:15" x14ac:dyDescent="0.25">
      <c r="A8332" s="1">
        <v>45394.083333333343</v>
      </c>
      <c r="B8332" s="2">
        <v>2</v>
      </c>
      <c r="C8332" s="8">
        <v>0</v>
      </c>
      <c r="D8332" s="8">
        <v>0</v>
      </c>
      <c r="E8332" s="8">
        <v>25145.99</v>
      </c>
      <c r="F8332" s="8">
        <v>4860.96</v>
      </c>
      <c r="G8332" s="11">
        <f t="shared" si="520"/>
        <v>0</v>
      </c>
      <c r="H8332">
        <f t="shared" si="521"/>
        <v>4860.96</v>
      </c>
      <c r="I8332">
        <f t="shared" si="522"/>
        <v>20285.030000000002</v>
      </c>
      <c r="J8332">
        <f t="shared" si="523"/>
        <v>548.70000000000073</v>
      </c>
      <c r="K8332">
        <v>15864.5</v>
      </c>
      <c r="L8332">
        <v>15315.8</v>
      </c>
      <c r="M8332">
        <v>96.2</v>
      </c>
      <c r="N8332">
        <v>12198.5</v>
      </c>
      <c r="O8332">
        <v>150</v>
      </c>
    </row>
    <row r="8333" spans="1:15" x14ac:dyDescent="0.25">
      <c r="A8333" s="1">
        <v>45394.125</v>
      </c>
      <c r="B8333" s="2">
        <v>3</v>
      </c>
      <c r="C8333" s="8">
        <v>0</v>
      </c>
      <c r="D8333" s="8">
        <v>0</v>
      </c>
      <c r="E8333" s="8">
        <v>24507.39</v>
      </c>
      <c r="F8333" s="8">
        <v>4779.03</v>
      </c>
      <c r="G8333" s="11">
        <f t="shared" si="520"/>
        <v>0</v>
      </c>
      <c r="H8333">
        <f t="shared" si="521"/>
        <v>4779.03</v>
      </c>
      <c r="I8333">
        <f t="shared" si="522"/>
        <v>19728.36</v>
      </c>
      <c r="J8333">
        <f t="shared" si="523"/>
        <v>-304.09999999999854</v>
      </c>
      <c r="K8333">
        <v>15447.7</v>
      </c>
      <c r="L8333">
        <v>15751.8</v>
      </c>
      <c r="M8333">
        <v>85.3</v>
      </c>
      <c r="N8333">
        <v>12450.2</v>
      </c>
      <c r="O8333">
        <v>100</v>
      </c>
    </row>
    <row r="8334" spans="1:15" x14ac:dyDescent="0.25">
      <c r="A8334" s="1">
        <v>45394.166666666657</v>
      </c>
      <c r="B8334" s="2">
        <v>4</v>
      </c>
      <c r="C8334" s="8">
        <v>0</v>
      </c>
      <c r="D8334" s="8">
        <v>0</v>
      </c>
      <c r="E8334" s="8">
        <v>24280.79</v>
      </c>
      <c r="F8334" s="8">
        <v>4816.62</v>
      </c>
      <c r="G8334" s="11">
        <f t="shared" si="520"/>
        <v>0</v>
      </c>
      <c r="H8334">
        <f t="shared" si="521"/>
        <v>4816.62</v>
      </c>
      <c r="I8334">
        <f t="shared" si="522"/>
        <v>19464.170000000002</v>
      </c>
      <c r="J8334">
        <f t="shared" si="523"/>
        <v>-476.40000000000146</v>
      </c>
      <c r="K8334">
        <v>14989.3</v>
      </c>
      <c r="L8334">
        <v>15465.7</v>
      </c>
      <c r="M8334">
        <v>86.8</v>
      </c>
      <c r="N8334">
        <v>12754.2</v>
      </c>
      <c r="O8334">
        <v>75</v>
      </c>
    </row>
    <row r="8335" spans="1:15" x14ac:dyDescent="0.25">
      <c r="A8335" s="1">
        <v>45394.208333333343</v>
      </c>
      <c r="B8335" s="2">
        <v>5</v>
      </c>
      <c r="C8335" s="8">
        <v>0.33</v>
      </c>
      <c r="D8335" s="8">
        <v>1.97</v>
      </c>
      <c r="E8335" s="8">
        <v>24300.14</v>
      </c>
      <c r="F8335" s="8">
        <v>4908.92</v>
      </c>
      <c r="G8335" s="11">
        <f t="shared" si="520"/>
        <v>2.2999999999999998</v>
      </c>
      <c r="H8335">
        <f t="shared" si="521"/>
        <v>4911.22</v>
      </c>
      <c r="I8335">
        <f t="shared" si="522"/>
        <v>19388.919999999998</v>
      </c>
      <c r="J8335">
        <f t="shared" si="523"/>
        <v>-98.699999999998909</v>
      </c>
      <c r="K8335">
        <v>15033.2</v>
      </c>
      <c r="L8335">
        <v>15131.9</v>
      </c>
      <c r="M8335">
        <v>87.7</v>
      </c>
      <c r="N8335">
        <v>12862.2</v>
      </c>
      <c r="O8335">
        <v>110.85</v>
      </c>
    </row>
    <row r="8336" spans="1:15" x14ac:dyDescent="0.25">
      <c r="A8336" s="1">
        <v>45394.25</v>
      </c>
      <c r="B8336" s="2">
        <v>6</v>
      </c>
      <c r="C8336" s="8">
        <v>114.66</v>
      </c>
      <c r="D8336" s="8">
        <v>226.82</v>
      </c>
      <c r="E8336" s="8">
        <v>23209.93</v>
      </c>
      <c r="F8336" s="8">
        <v>5023.54</v>
      </c>
      <c r="G8336" s="11">
        <f t="shared" si="520"/>
        <v>341.48</v>
      </c>
      <c r="H8336">
        <f t="shared" si="521"/>
        <v>5365.02</v>
      </c>
      <c r="I8336">
        <f t="shared" si="522"/>
        <v>17844.91</v>
      </c>
      <c r="J8336">
        <f t="shared" si="523"/>
        <v>502.10000000000036</v>
      </c>
      <c r="K8336">
        <v>16235.7</v>
      </c>
      <c r="L8336">
        <v>15733.6</v>
      </c>
      <c r="M8336">
        <v>86.3</v>
      </c>
      <c r="N8336">
        <v>12559.2</v>
      </c>
      <c r="O8336">
        <v>141.41</v>
      </c>
    </row>
    <row r="8337" spans="1:15" x14ac:dyDescent="0.25">
      <c r="A8337" s="1">
        <v>45394.291666666657</v>
      </c>
      <c r="B8337" s="2">
        <v>7</v>
      </c>
      <c r="C8337" s="8">
        <v>621.21</v>
      </c>
      <c r="D8337" s="8">
        <v>1271.8699999999999</v>
      </c>
      <c r="E8337" s="8">
        <v>23464.21</v>
      </c>
      <c r="F8337" s="8">
        <v>5055.03</v>
      </c>
      <c r="G8337" s="11">
        <f t="shared" si="520"/>
        <v>1893.08</v>
      </c>
      <c r="H8337">
        <f t="shared" si="521"/>
        <v>6948.11</v>
      </c>
      <c r="I8337">
        <f t="shared" si="522"/>
        <v>16516.099999999999</v>
      </c>
      <c r="J8337">
        <f t="shared" si="523"/>
        <v>373.20000000000073</v>
      </c>
      <c r="K8337">
        <v>16254.5</v>
      </c>
      <c r="L8337">
        <v>15881.3</v>
      </c>
      <c r="M8337">
        <v>240.2</v>
      </c>
      <c r="N8337">
        <v>12808.2</v>
      </c>
      <c r="O8337">
        <v>100.01</v>
      </c>
    </row>
    <row r="8338" spans="1:15" x14ac:dyDescent="0.25">
      <c r="A8338" s="1">
        <v>45394.333333333343</v>
      </c>
      <c r="B8338" s="2">
        <v>8</v>
      </c>
      <c r="C8338" s="8">
        <v>1301.67</v>
      </c>
      <c r="D8338" s="8">
        <v>3199.96</v>
      </c>
      <c r="E8338" s="8">
        <v>25163.82</v>
      </c>
      <c r="F8338" s="8">
        <v>4856.8599999999997</v>
      </c>
      <c r="G8338" s="11">
        <f t="shared" si="520"/>
        <v>4501.63</v>
      </c>
      <c r="H8338">
        <f t="shared" si="521"/>
        <v>9358.49</v>
      </c>
      <c r="I8338">
        <f t="shared" si="522"/>
        <v>15805.33</v>
      </c>
      <c r="J8338">
        <f t="shared" si="523"/>
        <v>-669.29999999999927</v>
      </c>
      <c r="K8338">
        <v>16792.400000000001</v>
      </c>
      <c r="L8338">
        <v>17461.7</v>
      </c>
      <c r="M8338">
        <v>231.2</v>
      </c>
      <c r="N8338">
        <v>12060.2</v>
      </c>
      <c r="O8338">
        <v>14.03</v>
      </c>
    </row>
    <row r="8339" spans="1:15" x14ac:dyDescent="0.25">
      <c r="A8339" s="1">
        <v>45394.375</v>
      </c>
      <c r="B8339" s="2">
        <v>9</v>
      </c>
      <c r="C8339" s="8">
        <v>1624.29</v>
      </c>
      <c r="D8339" s="8">
        <v>5147.41</v>
      </c>
      <c r="E8339" s="8">
        <v>26598.61</v>
      </c>
      <c r="F8339" s="8">
        <v>4575.1499999999996</v>
      </c>
      <c r="G8339" s="11">
        <f t="shared" si="520"/>
        <v>6771.7</v>
      </c>
      <c r="H8339">
        <f t="shared" si="521"/>
        <v>11346.849999999999</v>
      </c>
      <c r="I8339">
        <f t="shared" si="522"/>
        <v>15251.760000000002</v>
      </c>
      <c r="J8339">
        <f t="shared" si="523"/>
        <v>-1310.9000000000015</v>
      </c>
      <c r="K8339">
        <v>17652.5</v>
      </c>
      <c r="L8339">
        <v>18963.400000000001</v>
      </c>
      <c r="M8339">
        <v>168</v>
      </c>
      <c r="N8339">
        <v>12519</v>
      </c>
      <c r="O8339">
        <v>5</v>
      </c>
    </row>
    <row r="8340" spans="1:15" x14ac:dyDescent="0.25">
      <c r="A8340" s="1">
        <v>45394.416666666657</v>
      </c>
      <c r="B8340" s="2">
        <v>10</v>
      </c>
      <c r="C8340" s="8">
        <v>1638.35</v>
      </c>
      <c r="D8340" s="8">
        <v>6390.92</v>
      </c>
      <c r="E8340" s="8">
        <v>27718.74</v>
      </c>
      <c r="F8340" s="8">
        <v>4557.8</v>
      </c>
      <c r="G8340" s="11">
        <f t="shared" si="520"/>
        <v>8029.27</v>
      </c>
      <c r="H8340">
        <f t="shared" si="521"/>
        <v>12587.07</v>
      </c>
      <c r="I8340">
        <f t="shared" si="522"/>
        <v>15131.670000000002</v>
      </c>
      <c r="J8340">
        <f t="shared" si="523"/>
        <v>-1443.7000000000007</v>
      </c>
      <c r="K8340">
        <v>18329.2</v>
      </c>
      <c r="L8340">
        <v>19772.900000000001</v>
      </c>
      <c r="M8340">
        <v>95</v>
      </c>
      <c r="N8340">
        <v>12420.7</v>
      </c>
      <c r="O8340">
        <v>4.99</v>
      </c>
    </row>
    <row r="8341" spans="1:15" x14ac:dyDescent="0.25">
      <c r="A8341" s="1">
        <v>45394.458333333343</v>
      </c>
      <c r="B8341" s="2">
        <v>11</v>
      </c>
      <c r="C8341" s="8">
        <v>1590.04</v>
      </c>
      <c r="D8341" s="8">
        <v>6903.92</v>
      </c>
      <c r="E8341" s="8">
        <v>28797.94</v>
      </c>
      <c r="F8341" s="8">
        <v>4852.6000000000004</v>
      </c>
      <c r="G8341" s="11">
        <f t="shared" si="520"/>
        <v>8493.9599999999991</v>
      </c>
      <c r="H8341">
        <f t="shared" si="521"/>
        <v>13346.56</v>
      </c>
      <c r="I8341">
        <f t="shared" si="522"/>
        <v>15451.38</v>
      </c>
      <c r="J8341">
        <f t="shared" si="523"/>
        <v>-1899.2000000000007</v>
      </c>
      <c r="K8341">
        <v>18583.5</v>
      </c>
      <c r="L8341">
        <v>20482.7</v>
      </c>
      <c r="M8341">
        <v>95</v>
      </c>
      <c r="N8341">
        <v>12378.7</v>
      </c>
      <c r="O8341">
        <v>1</v>
      </c>
    </row>
    <row r="8342" spans="1:15" x14ac:dyDescent="0.25">
      <c r="A8342" s="1">
        <v>45394.5</v>
      </c>
      <c r="B8342" s="2">
        <v>12</v>
      </c>
      <c r="C8342" s="8">
        <v>1519.32</v>
      </c>
      <c r="D8342" s="8">
        <v>6960.89</v>
      </c>
      <c r="E8342" s="8">
        <v>28381.99</v>
      </c>
      <c r="F8342" s="8">
        <v>5204.6000000000004</v>
      </c>
      <c r="G8342" s="11">
        <f t="shared" si="520"/>
        <v>8480.2100000000009</v>
      </c>
      <c r="H8342">
        <f t="shared" si="521"/>
        <v>13684.810000000001</v>
      </c>
      <c r="I8342">
        <f t="shared" si="522"/>
        <v>14697.18</v>
      </c>
      <c r="J8342">
        <f t="shared" si="523"/>
        <v>-1984.2000000000007</v>
      </c>
      <c r="K8342">
        <v>18482.099999999999</v>
      </c>
      <c r="L8342">
        <v>20466.3</v>
      </c>
      <c r="M8342">
        <v>95</v>
      </c>
      <c r="N8342">
        <v>12357.7</v>
      </c>
      <c r="O8342">
        <v>0</v>
      </c>
    </row>
    <row r="8343" spans="1:15" x14ac:dyDescent="0.25">
      <c r="A8343" s="1">
        <v>45394.541666666657</v>
      </c>
      <c r="B8343" s="2">
        <v>13</v>
      </c>
      <c r="C8343" s="8">
        <v>1462.19</v>
      </c>
      <c r="D8343" s="8">
        <v>6673.26</v>
      </c>
      <c r="E8343" s="8">
        <v>28210.2</v>
      </c>
      <c r="F8343" s="8">
        <v>5585.79</v>
      </c>
      <c r="G8343" s="11">
        <f t="shared" si="520"/>
        <v>8135.4500000000007</v>
      </c>
      <c r="H8343">
        <f t="shared" si="521"/>
        <v>13721.240000000002</v>
      </c>
      <c r="I8343">
        <f t="shared" si="522"/>
        <v>14488.96</v>
      </c>
      <c r="J8343">
        <f t="shared" si="523"/>
        <v>-1638.6000000000022</v>
      </c>
      <c r="K8343">
        <v>18324.8</v>
      </c>
      <c r="L8343">
        <v>19963.400000000001</v>
      </c>
      <c r="M8343">
        <v>95</v>
      </c>
      <c r="N8343">
        <v>12347.1</v>
      </c>
      <c r="O8343">
        <v>3.99</v>
      </c>
    </row>
    <row r="8344" spans="1:15" x14ac:dyDescent="0.25">
      <c r="A8344" s="1">
        <v>45394.583333333343</v>
      </c>
      <c r="B8344" s="2">
        <v>14</v>
      </c>
      <c r="C8344" s="8">
        <v>1384.67</v>
      </c>
      <c r="D8344" s="8">
        <v>6020.09</v>
      </c>
      <c r="E8344" s="8">
        <v>28767.31</v>
      </c>
      <c r="F8344" s="8">
        <v>6034.29</v>
      </c>
      <c r="G8344" s="11">
        <f t="shared" si="520"/>
        <v>7404.76</v>
      </c>
      <c r="H8344">
        <f t="shared" si="521"/>
        <v>13439.05</v>
      </c>
      <c r="I8344">
        <f t="shared" si="522"/>
        <v>15328.260000000002</v>
      </c>
      <c r="J8344">
        <f t="shared" si="523"/>
        <v>-1453.2000000000007</v>
      </c>
      <c r="K8344">
        <v>18202</v>
      </c>
      <c r="L8344">
        <v>19655.2</v>
      </c>
      <c r="M8344">
        <v>95</v>
      </c>
      <c r="N8344">
        <v>12351.2</v>
      </c>
      <c r="O8344">
        <v>4.41</v>
      </c>
    </row>
    <row r="8345" spans="1:15" x14ac:dyDescent="0.25">
      <c r="A8345" s="1">
        <v>45394.625</v>
      </c>
      <c r="B8345" s="2">
        <v>15</v>
      </c>
      <c r="C8345" s="8">
        <v>1292.18</v>
      </c>
      <c r="D8345" s="8">
        <v>4905.25</v>
      </c>
      <c r="E8345" s="8">
        <v>28886.57</v>
      </c>
      <c r="F8345" s="8">
        <v>6402.93</v>
      </c>
      <c r="G8345" s="11">
        <f t="shared" si="520"/>
        <v>6197.43</v>
      </c>
      <c r="H8345">
        <f t="shared" si="521"/>
        <v>12600.36</v>
      </c>
      <c r="I8345">
        <f t="shared" si="522"/>
        <v>16286.21</v>
      </c>
      <c r="J8345">
        <f t="shared" si="523"/>
        <v>-616.5</v>
      </c>
      <c r="K8345">
        <v>18166.900000000001</v>
      </c>
      <c r="L8345">
        <v>18783.400000000001</v>
      </c>
      <c r="M8345">
        <v>425.2</v>
      </c>
      <c r="N8345">
        <v>12261.5</v>
      </c>
      <c r="O8345">
        <v>9.91</v>
      </c>
    </row>
    <row r="8346" spans="1:15" x14ac:dyDescent="0.25">
      <c r="A8346" s="1">
        <v>45394.666666666657</v>
      </c>
      <c r="B8346" s="2">
        <v>16</v>
      </c>
      <c r="C8346" s="8">
        <v>1102.9100000000001</v>
      </c>
      <c r="D8346" s="8">
        <v>3424.45</v>
      </c>
      <c r="E8346" s="8">
        <v>29151.71</v>
      </c>
      <c r="F8346" s="8">
        <v>6675.07</v>
      </c>
      <c r="G8346" s="11">
        <f t="shared" si="520"/>
        <v>4527.3599999999997</v>
      </c>
      <c r="H8346">
        <f t="shared" si="521"/>
        <v>11202.43</v>
      </c>
      <c r="I8346">
        <f t="shared" si="522"/>
        <v>17949.28</v>
      </c>
      <c r="J8346">
        <f t="shared" si="523"/>
        <v>318.69999999999709</v>
      </c>
      <c r="K8346">
        <v>18460.099999999999</v>
      </c>
      <c r="L8346">
        <v>18141.400000000001</v>
      </c>
      <c r="M8346">
        <v>602.6</v>
      </c>
      <c r="N8346">
        <v>12367.7</v>
      </c>
      <c r="O8346">
        <v>22.06</v>
      </c>
    </row>
    <row r="8347" spans="1:15" x14ac:dyDescent="0.25">
      <c r="A8347" s="1">
        <v>45394.708333333343</v>
      </c>
      <c r="B8347" s="2">
        <v>17</v>
      </c>
      <c r="C8347" s="8">
        <v>705.33</v>
      </c>
      <c r="D8347" s="8">
        <v>1825.06</v>
      </c>
      <c r="E8347" s="8">
        <v>29591.07</v>
      </c>
      <c r="F8347" s="8">
        <v>6812.35</v>
      </c>
      <c r="G8347" s="11">
        <f t="shared" si="520"/>
        <v>2530.39</v>
      </c>
      <c r="H8347">
        <f t="shared" si="521"/>
        <v>9342.74</v>
      </c>
      <c r="I8347">
        <f t="shared" si="522"/>
        <v>20248.330000000002</v>
      </c>
      <c r="J8347">
        <f t="shared" si="523"/>
        <v>1621.6000000000022</v>
      </c>
      <c r="K8347">
        <v>18799.2</v>
      </c>
      <c r="L8347">
        <v>17177.599999999999</v>
      </c>
      <c r="M8347">
        <v>966.7</v>
      </c>
      <c r="N8347">
        <v>11676.2</v>
      </c>
      <c r="O8347">
        <v>111.41</v>
      </c>
    </row>
    <row r="8348" spans="1:15" x14ac:dyDescent="0.25">
      <c r="A8348" s="1">
        <v>45394.75</v>
      </c>
      <c r="B8348" s="2">
        <v>18</v>
      </c>
      <c r="C8348" s="8">
        <v>225.09</v>
      </c>
      <c r="D8348" s="8">
        <v>517.98</v>
      </c>
      <c r="E8348" s="8">
        <v>30288.25</v>
      </c>
      <c r="F8348" s="8">
        <v>6741.77</v>
      </c>
      <c r="G8348" s="11">
        <f t="shared" si="520"/>
        <v>743.07</v>
      </c>
      <c r="H8348">
        <f t="shared" si="521"/>
        <v>7484.84</v>
      </c>
      <c r="I8348">
        <f t="shared" si="522"/>
        <v>22803.41</v>
      </c>
      <c r="J8348">
        <f t="shared" si="523"/>
        <v>2842.8999999999978</v>
      </c>
      <c r="K8348">
        <v>19471.099999999999</v>
      </c>
      <c r="L8348">
        <v>16628.2</v>
      </c>
      <c r="M8348">
        <v>1607.5</v>
      </c>
      <c r="N8348">
        <v>11950.7</v>
      </c>
      <c r="O8348">
        <v>250</v>
      </c>
    </row>
    <row r="8349" spans="1:15" x14ac:dyDescent="0.25">
      <c r="A8349" s="1">
        <v>45394.791666666657</v>
      </c>
      <c r="B8349" s="2">
        <v>19</v>
      </c>
      <c r="C8349" s="8">
        <v>2.19</v>
      </c>
      <c r="D8349" s="8">
        <v>15.73</v>
      </c>
      <c r="E8349" s="8">
        <v>32087.74</v>
      </c>
      <c r="F8349" s="8">
        <v>6587.69</v>
      </c>
      <c r="G8349" s="11">
        <f t="shared" si="520"/>
        <v>17.920000000000002</v>
      </c>
      <c r="H8349">
        <f t="shared" si="521"/>
        <v>6605.61</v>
      </c>
      <c r="I8349">
        <f t="shared" si="522"/>
        <v>25482.13</v>
      </c>
      <c r="J8349">
        <f t="shared" si="523"/>
        <v>4486.6000000000004</v>
      </c>
      <c r="K8349">
        <v>20607.5</v>
      </c>
      <c r="L8349">
        <v>16120.9</v>
      </c>
      <c r="M8349">
        <v>1694</v>
      </c>
      <c r="N8349">
        <v>11923.7</v>
      </c>
      <c r="O8349">
        <v>1748</v>
      </c>
    </row>
    <row r="8350" spans="1:15" x14ac:dyDescent="0.25">
      <c r="A8350" s="1">
        <v>45394.833333333343</v>
      </c>
      <c r="B8350" s="2">
        <v>20</v>
      </c>
      <c r="C8350" s="8">
        <v>0</v>
      </c>
      <c r="D8350" s="8">
        <v>0</v>
      </c>
      <c r="E8350" s="8">
        <v>32932.239999999998</v>
      </c>
      <c r="F8350" s="8">
        <v>6370.3</v>
      </c>
      <c r="G8350" s="11">
        <f t="shared" si="520"/>
        <v>0</v>
      </c>
      <c r="H8350">
        <f t="shared" si="521"/>
        <v>6370.3</v>
      </c>
      <c r="I8350">
        <f t="shared" si="522"/>
        <v>26561.94</v>
      </c>
      <c r="J8350">
        <f t="shared" si="523"/>
        <v>5326.1</v>
      </c>
      <c r="K8350">
        <v>21469</v>
      </c>
      <c r="L8350">
        <v>16142.9</v>
      </c>
      <c r="M8350">
        <v>2016.1</v>
      </c>
      <c r="N8350">
        <v>11756.7</v>
      </c>
      <c r="O8350">
        <v>2197.9899999999998</v>
      </c>
    </row>
    <row r="8351" spans="1:15" x14ac:dyDescent="0.25">
      <c r="A8351" s="1">
        <v>45394.875</v>
      </c>
      <c r="B8351" s="2">
        <v>21</v>
      </c>
      <c r="C8351" s="8">
        <v>0</v>
      </c>
      <c r="D8351" s="8">
        <v>0</v>
      </c>
      <c r="E8351" s="8">
        <v>32464.67</v>
      </c>
      <c r="F8351" s="8">
        <v>6056.6</v>
      </c>
      <c r="G8351" s="11">
        <f t="shared" si="520"/>
        <v>0</v>
      </c>
      <c r="H8351">
        <f t="shared" si="521"/>
        <v>6056.6</v>
      </c>
      <c r="I8351">
        <f t="shared" si="522"/>
        <v>26408.07</v>
      </c>
      <c r="J8351">
        <f t="shared" si="523"/>
        <v>4981.1000000000004</v>
      </c>
      <c r="K8351">
        <v>21042.5</v>
      </c>
      <c r="L8351">
        <v>16061.4</v>
      </c>
      <c r="M8351">
        <v>2131.4</v>
      </c>
      <c r="N8351">
        <v>11768.7</v>
      </c>
      <c r="O8351">
        <v>1890</v>
      </c>
    </row>
    <row r="8352" spans="1:15" x14ac:dyDescent="0.25">
      <c r="A8352" s="1">
        <v>45394.916666666657</v>
      </c>
      <c r="B8352" s="2">
        <v>22</v>
      </c>
      <c r="C8352" s="8">
        <v>0</v>
      </c>
      <c r="D8352" s="8">
        <v>0</v>
      </c>
      <c r="E8352" s="8">
        <v>31515.37</v>
      </c>
      <c r="F8352" s="8">
        <v>5693.01</v>
      </c>
      <c r="G8352" s="11">
        <f t="shared" si="520"/>
        <v>0</v>
      </c>
      <c r="H8352">
        <f t="shared" si="521"/>
        <v>5693.01</v>
      </c>
      <c r="I8352">
        <f t="shared" si="522"/>
        <v>25822.36</v>
      </c>
      <c r="J8352">
        <f t="shared" si="523"/>
        <v>2920.8000000000011</v>
      </c>
      <c r="K8352">
        <v>18735.900000000001</v>
      </c>
      <c r="L8352">
        <v>15815.1</v>
      </c>
      <c r="M8352">
        <v>1117.4000000000001</v>
      </c>
      <c r="N8352">
        <v>11794.7</v>
      </c>
      <c r="O8352">
        <v>1167.99</v>
      </c>
    </row>
    <row r="8353" spans="1:15" x14ac:dyDescent="0.25">
      <c r="A8353" s="1">
        <v>45394.958333333343</v>
      </c>
      <c r="B8353" s="2">
        <v>23</v>
      </c>
      <c r="C8353" s="8">
        <v>0</v>
      </c>
      <c r="D8353" s="8">
        <v>0</v>
      </c>
      <c r="E8353" s="8">
        <v>30030.79</v>
      </c>
      <c r="F8353" s="8">
        <v>5316.06</v>
      </c>
      <c r="G8353" s="11">
        <f t="shared" si="520"/>
        <v>0</v>
      </c>
      <c r="H8353">
        <f t="shared" si="521"/>
        <v>5316.06</v>
      </c>
      <c r="I8353">
        <f t="shared" si="522"/>
        <v>24714.73</v>
      </c>
      <c r="J8353">
        <f t="shared" si="523"/>
        <v>2526.8000000000011</v>
      </c>
      <c r="K8353">
        <v>18155.2</v>
      </c>
      <c r="L8353">
        <v>15628.4</v>
      </c>
      <c r="M8353">
        <v>1248.8</v>
      </c>
      <c r="N8353">
        <v>10837.7</v>
      </c>
      <c r="O8353">
        <v>499.99</v>
      </c>
    </row>
    <row r="8354" spans="1:15" x14ac:dyDescent="0.25">
      <c r="A8354" s="1">
        <v>45395</v>
      </c>
      <c r="B8354" s="2">
        <v>0</v>
      </c>
      <c r="C8354" s="8">
        <v>0</v>
      </c>
      <c r="D8354" s="8">
        <v>0</v>
      </c>
      <c r="E8354" s="8">
        <v>27804.34</v>
      </c>
      <c r="F8354" s="8">
        <v>5050.1899999999996</v>
      </c>
      <c r="G8354" s="11">
        <f t="shared" si="520"/>
        <v>0</v>
      </c>
      <c r="H8354">
        <f t="shared" si="521"/>
        <v>5050.1899999999996</v>
      </c>
      <c r="I8354">
        <f t="shared" si="522"/>
        <v>22754.15</v>
      </c>
      <c r="J8354">
        <f t="shared" si="523"/>
        <v>3753.6999999999989</v>
      </c>
      <c r="K8354">
        <v>19168.8</v>
      </c>
      <c r="L8354">
        <v>15415.1</v>
      </c>
      <c r="M8354">
        <v>1185.3</v>
      </c>
      <c r="N8354">
        <v>9612.2000000000007</v>
      </c>
      <c r="O8354">
        <v>1898.95</v>
      </c>
    </row>
    <row r="8355" spans="1:15" x14ac:dyDescent="0.25">
      <c r="A8355" s="1">
        <v>45395.041666666657</v>
      </c>
      <c r="B8355" s="2">
        <v>1</v>
      </c>
      <c r="C8355" s="8">
        <v>0</v>
      </c>
      <c r="D8355" s="8">
        <v>0</v>
      </c>
      <c r="E8355" s="8">
        <v>26046.49</v>
      </c>
      <c r="F8355" s="8">
        <v>4946.37</v>
      </c>
      <c r="G8355" s="11">
        <f t="shared" si="520"/>
        <v>0</v>
      </c>
      <c r="H8355">
        <f t="shared" si="521"/>
        <v>4946.37</v>
      </c>
      <c r="I8355">
        <f t="shared" si="522"/>
        <v>21100.120000000003</v>
      </c>
      <c r="J8355">
        <f t="shared" si="523"/>
        <v>3238.1000000000004</v>
      </c>
      <c r="K8355">
        <v>18567</v>
      </c>
      <c r="L8355">
        <v>15328.9</v>
      </c>
      <c r="M8355">
        <v>1179.5</v>
      </c>
      <c r="N8355">
        <v>10207.200000000001</v>
      </c>
      <c r="O8355">
        <v>1445.99</v>
      </c>
    </row>
    <row r="8356" spans="1:15" x14ac:dyDescent="0.25">
      <c r="A8356" s="1">
        <v>45395.083333333343</v>
      </c>
      <c r="B8356" s="2">
        <v>2</v>
      </c>
      <c r="C8356" s="8">
        <v>0</v>
      </c>
      <c r="D8356" s="8">
        <v>0</v>
      </c>
      <c r="E8356" s="8">
        <v>25335.26</v>
      </c>
      <c r="F8356" s="8">
        <v>4964.21</v>
      </c>
      <c r="G8356" s="11">
        <f t="shared" si="520"/>
        <v>0</v>
      </c>
      <c r="H8356">
        <f t="shared" si="521"/>
        <v>4964.21</v>
      </c>
      <c r="I8356">
        <f t="shared" si="522"/>
        <v>20371.05</v>
      </c>
      <c r="J8356">
        <f t="shared" si="523"/>
        <v>2731</v>
      </c>
      <c r="K8356">
        <v>18079.8</v>
      </c>
      <c r="L8356">
        <v>15348.8</v>
      </c>
      <c r="M8356">
        <v>1176.3</v>
      </c>
      <c r="N8356">
        <v>11405.7</v>
      </c>
      <c r="O8356">
        <v>1205.99</v>
      </c>
    </row>
    <row r="8357" spans="1:15" x14ac:dyDescent="0.25">
      <c r="A8357" s="1">
        <v>45395.125</v>
      </c>
      <c r="B8357" s="2">
        <v>3</v>
      </c>
      <c r="C8357" s="8">
        <v>0</v>
      </c>
      <c r="D8357" s="8">
        <v>0</v>
      </c>
      <c r="E8357" s="8">
        <v>25124.89</v>
      </c>
      <c r="F8357" s="8">
        <v>5031.2299999999996</v>
      </c>
      <c r="G8357" s="11">
        <f t="shared" si="520"/>
        <v>0</v>
      </c>
      <c r="H8357">
        <f t="shared" si="521"/>
        <v>5031.2299999999996</v>
      </c>
      <c r="I8357">
        <f t="shared" si="522"/>
        <v>20093.66</v>
      </c>
      <c r="J8357">
        <f t="shared" si="523"/>
        <v>1894.2000000000007</v>
      </c>
      <c r="K8357">
        <v>17578</v>
      </c>
      <c r="L8357">
        <v>15683.8</v>
      </c>
      <c r="M8357">
        <v>796.1</v>
      </c>
      <c r="N8357">
        <v>12213.7</v>
      </c>
      <c r="O8357">
        <v>500.01</v>
      </c>
    </row>
    <row r="8358" spans="1:15" x14ac:dyDescent="0.25">
      <c r="A8358" s="1">
        <v>45395.166666666657</v>
      </c>
      <c r="B8358" s="2">
        <v>4</v>
      </c>
      <c r="C8358" s="8">
        <v>0</v>
      </c>
      <c r="D8358" s="8">
        <v>0</v>
      </c>
      <c r="E8358" s="8">
        <v>25406.560000000001</v>
      </c>
      <c r="F8358" s="8">
        <v>5117.33</v>
      </c>
      <c r="G8358" s="11">
        <f t="shared" si="520"/>
        <v>0</v>
      </c>
      <c r="H8358">
        <f t="shared" si="521"/>
        <v>5117.33</v>
      </c>
      <c r="I8358">
        <f t="shared" si="522"/>
        <v>20289.230000000003</v>
      </c>
      <c r="J8358">
        <f t="shared" si="523"/>
        <v>1804</v>
      </c>
      <c r="K8358">
        <v>17189.8</v>
      </c>
      <c r="L8358">
        <v>15385.8</v>
      </c>
      <c r="M8358">
        <v>799.19999999999993</v>
      </c>
      <c r="N8358">
        <v>12617.7</v>
      </c>
      <c r="O8358">
        <v>499.99</v>
      </c>
    </row>
    <row r="8359" spans="1:15" x14ac:dyDescent="0.25">
      <c r="A8359" s="1">
        <v>45395.208333333343</v>
      </c>
      <c r="B8359" s="2">
        <v>5</v>
      </c>
      <c r="C8359" s="8">
        <v>0.53</v>
      </c>
      <c r="D8359" s="8">
        <v>2.16</v>
      </c>
      <c r="E8359" s="8">
        <v>26221.06</v>
      </c>
      <c r="F8359" s="8">
        <v>5201.51</v>
      </c>
      <c r="G8359" s="11">
        <f t="shared" si="520"/>
        <v>2.6900000000000004</v>
      </c>
      <c r="H8359">
        <f t="shared" si="521"/>
        <v>5204.2</v>
      </c>
      <c r="I8359">
        <f t="shared" si="522"/>
        <v>21016.86</v>
      </c>
      <c r="J8359">
        <f t="shared" si="523"/>
        <v>2231.1999999999989</v>
      </c>
      <c r="K8359">
        <v>17122.599999999999</v>
      </c>
      <c r="L8359">
        <v>14891.4</v>
      </c>
      <c r="M8359">
        <v>797</v>
      </c>
      <c r="N8359">
        <v>12618.7</v>
      </c>
      <c r="O8359">
        <v>1205.99</v>
      </c>
    </row>
    <row r="8360" spans="1:15" x14ac:dyDescent="0.25">
      <c r="A8360" s="1">
        <v>45395.25</v>
      </c>
      <c r="B8360" s="2">
        <v>6</v>
      </c>
      <c r="C8360" s="8">
        <v>116.62</v>
      </c>
      <c r="D8360" s="8">
        <v>260.49</v>
      </c>
      <c r="E8360" s="8">
        <v>25096.560000000001</v>
      </c>
      <c r="F8360" s="8">
        <v>5224.59</v>
      </c>
      <c r="G8360" s="11">
        <f t="shared" si="520"/>
        <v>377.11</v>
      </c>
      <c r="H8360">
        <f t="shared" si="521"/>
        <v>5601.7</v>
      </c>
      <c r="I8360">
        <f t="shared" si="522"/>
        <v>19494.86</v>
      </c>
      <c r="J8360">
        <f t="shared" si="523"/>
        <v>2559.8999999999996</v>
      </c>
      <c r="K8360">
        <v>17869.8</v>
      </c>
      <c r="L8360">
        <v>15309.9</v>
      </c>
      <c r="M8360">
        <v>782</v>
      </c>
      <c r="N8360">
        <v>12599.7</v>
      </c>
      <c r="O8360">
        <v>1445.98</v>
      </c>
    </row>
    <row r="8361" spans="1:15" x14ac:dyDescent="0.25">
      <c r="A8361" s="1">
        <v>45395.291666666657</v>
      </c>
      <c r="B8361" s="2">
        <v>7</v>
      </c>
      <c r="C8361" s="8">
        <v>550.87</v>
      </c>
      <c r="D8361" s="8">
        <v>1399.45</v>
      </c>
      <c r="E8361" s="8">
        <v>25829.67</v>
      </c>
      <c r="F8361" s="8">
        <v>5125.25</v>
      </c>
      <c r="G8361" s="11">
        <f t="shared" si="520"/>
        <v>1950.3200000000002</v>
      </c>
      <c r="H8361">
        <f t="shared" si="521"/>
        <v>7075.57</v>
      </c>
      <c r="I8361">
        <f t="shared" si="522"/>
        <v>18754.099999999999</v>
      </c>
      <c r="J8361">
        <f t="shared" si="523"/>
        <v>2133.6999999999989</v>
      </c>
      <c r="K8361">
        <v>17874.599999999999</v>
      </c>
      <c r="L8361">
        <v>15740.9</v>
      </c>
      <c r="M8361">
        <v>651.1</v>
      </c>
      <c r="N8361">
        <v>12958.6</v>
      </c>
      <c r="O8361">
        <v>980</v>
      </c>
    </row>
    <row r="8362" spans="1:15" x14ac:dyDescent="0.25">
      <c r="A8362" s="1">
        <v>45395.333333333343</v>
      </c>
      <c r="B8362" s="2">
        <v>8</v>
      </c>
      <c r="C8362" s="8">
        <v>1118.3</v>
      </c>
      <c r="D8362" s="8">
        <v>3379.85</v>
      </c>
      <c r="E8362" s="8">
        <v>28070.240000000002</v>
      </c>
      <c r="F8362" s="8">
        <v>4827.1899999999996</v>
      </c>
      <c r="G8362" s="11">
        <f t="shared" si="520"/>
        <v>4498.1499999999996</v>
      </c>
      <c r="H8362">
        <f t="shared" si="521"/>
        <v>9325.34</v>
      </c>
      <c r="I8362">
        <f t="shared" si="522"/>
        <v>18744.900000000001</v>
      </c>
      <c r="J8362">
        <f t="shared" si="523"/>
        <v>1322.6999999999971</v>
      </c>
      <c r="K8362">
        <v>18723.099999999999</v>
      </c>
      <c r="L8362">
        <v>17400.400000000001</v>
      </c>
      <c r="M8362">
        <v>541.9</v>
      </c>
      <c r="N8362">
        <v>13085.2</v>
      </c>
      <c r="O8362">
        <v>111.42</v>
      </c>
    </row>
    <row r="8363" spans="1:15" x14ac:dyDescent="0.25">
      <c r="A8363" s="1">
        <v>45395.375</v>
      </c>
      <c r="B8363" s="2">
        <v>9</v>
      </c>
      <c r="C8363" s="8">
        <v>1394.33</v>
      </c>
      <c r="D8363" s="8">
        <v>5396.46</v>
      </c>
      <c r="E8363" s="8">
        <v>30108.5</v>
      </c>
      <c r="F8363" s="8">
        <v>4567.47</v>
      </c>
      <c r="G8363" s="11">
        <f t="shared" si="520"/>
        <v>6790.79</v>
      </c>
      <c r="H8363">
        <f t="shared" si="521"/>
        <v>11358.26</v>
      </c>
      <c r="I8363">
        <f t="shared" si="522"/>
        <v>18750.239999999998</v>
      </c>
      <c r="J8363">
        <f t="shared" si="523"/>
        <v>757.10000000000218</v>
      </c>
      <c r="K8363">
        <v>19806.900000000001</v>
      </c>
      <c r="L8363">
        <v>19049.8</v>
      </c>
      <c r="M8363">
        <v>522.4</v>
      </c>
      <c r="N8363">
        <v>12992.2</v>
      </c>
      <c r="O8363">
        <v>75</v>
      </c>
    </row>
    <row r="8364" spans="1:15" x14ac:dyDescent="0.25">
      <c r="A8364" s="1">
        <v>45395.416666666657</v>
      </c>
      <c r="B8364" s="2">
        <v>10</v>
      </c>
      <c r="C8364" s="8">
        <v>1434.18</v>
      </c>
      <c r="D8364" s="8">
        <v>6813.57</v>
      </c>
      <c r="E8364" s="8">
        <v>31359.95</v>
      </c>
      <c r="F8364" s="8">
        <v>4542.09</v>
      </c>
      <c r="G8364" s="11">
        <f t="shared" si="520"/>
        <v>8247.75</v>
      </c>
      <c r="H8364">
        <f t="shared" si="521"/>
        <v>12789.84</v>
      </c>
      <c r="I8364">
        <f t="shared" si="522"/>
        <v>18570.11</v>
      </c>
      <c r="J8364">
        <f t="shared" si="523"/>
        <v>289.39999999999782</v>
      </c>
      <c r="K8364">
        <v>20257.099999999999</v>
      </c>
      <c r="L8364">
        <v>19967.7</v>
      </c>
      <c r="M8364">
        <v>520.4</v>
      </c>
      <c r="N8364">
        <v>12920.2</v>
      </c>
      <c r="O8364">
        <v>29.22</v>
      </c>
    </row>
    <row r="8365" spans="1:15" x14ac:dyDescent="0.25">
      <c r="A8365" s="1">
        <v>45395.458333333343</v>
      </c>
      <c r="B8365" s="2">
        <v>11</v>
      </c>
      <c r="C8365" s="8">
        <v>1480.62</v>
      </c>
      <c r="D8365" s="8">
        <v>7537.83</v>
      </c>
      <c r="E8365" s="8">
        <v>32870.089999999997</v>
      </c>
      <c r="F8365" s="8">
        <v>4645.63</v>
      </c>
      <c r="G8365" s="11">
        <f t="shared" si="520"/>
        <v>9018.4500000000007</v>
      </c>
      <c r="H8365">
        <f t="shared" si="521"/>
        <v>13664.080000000002</v>
      </c>
      <c r="I8365">
        <f t="shared" si="522"/>
        <v>19206.009999999995</v>
      </c>
      <c r="J8365">
        <f t="shared" si="523"/>
        <v>-553.79999999999927</v>
      </c>
      <c r="K8365">
        <v>20268.8</v>
      </c>
      <c r="L8365">
        <v>20822.599999999999</v>
      </c>
      <c r="M8365">
        <v>522.5</v>
      </c>
      <c r="N8365">
        <v>12835.2</v>
      </c>
      <c r="O8365">
        <v>10.01</v>
      </c>
    </row>
    <row r="8366" spans="1:15" x14ac:dyDescent="0.25">
      <c r="A8366" s="1">
        <v>45395.5</v>
      </c>
      <c r="B8366" s="2">
        <v>12</v>
      </c>
      <c r="C8366" s="8">
        <v>1488.25</v>
      </c>
      <c r="D8366" s="8">
        <v>7676.21</v>
      </c>
      <c r="E8366" s="8">
        <v>32751.33</v>
      </c>
      <c r="F8366" s="8">
        <v>4935.45</v>
      </c>
      <c r="G8366" s="11">
        <f t="shared" si="520"/>
        <v>9164.4599999999991</v>
      </c>
      <c r="H8366">
        <f t="shared" si="521"/>
        <v>14099.91</v>
      </c>
      <c r="I8366">
        <f t="shared" si="522"/>
        <v>18651.420000000002</v>
      </c>
      <c r="J8366">
        <f t="shared" si="523"/>
        <v>-1286.7999999999993</v>
      </c>
      <c r="K8366">
        <v>19961.2</v>
      </c>
      <c r="L8366">
        <v>21248</v>
      </c>
      <c r="M8366">
        <v>480</v>
      </c>
      <c r="N8366">
        <v>12839</v>
      </c>
      <c r="O8366">
        <v>10</v>
      </c>
    </row>
    <row r="8367" spans="1:15" x14ac:dyDescent="0.25">
      <c r="A8367" s="1">
        <v>45395.541666666657</v>
      </c>
      <c r="B8367" s="2">
        <v>13</v>
      </c>
      <c r="C8367" s="8">
        <v>1446.89</v>
      </c>
      <c r="D8367" s="8">
        <v>7389.08</v>
      </c>
      <c r="E8367" s="8">
        <v>33298.28</v>
      </c>
      <c r="F8367" s="8">
        <v>5340.05</v>
      </c>
      <c r="G8367" s="11">
        <f t="shared" si="520"/>
        <v>8835.9699999999993</v>
      </c>
      <c r="H8367">
        <f t="shared" si="521"/>
        <v>14176.02</v>
      </c>
      <c r="I8367">
        <f t="shared" si="522"/>
        <v>19122.259999999998</v>
      </c>
      <c r="J8367">
        <f t="shared" si="523"/>
        <v>-1321.3999999999978</v>
      </c>
      <c r="K8367">
        <v>19958.400000000001</v>
      </c>
      <c r="L8367">
        <v>21279.8</v>
      </c>
      <c r="M8367">
        <v>480</v>
      </c>
      <c r="N8367">
        <v>12822</v>
      </c>
      <c r="O8367">
        <v>10</v>
      </c>
    </row>
    <row r="8368" spans="1:15" x14ac:dyDescent="0.25">
      <c r="A8368" s="1">
        <v>45395.583333333343</v>
      </c>
      <c r="B8368" s="2">
        <v>14</v>
      </c>
      <c r="C8368" s="8">
        <v>1428.57</v>
      </c>
      <c r="D8368" s="8">
        <v>6723.56</v>
      </c>
      <c r="E8368" s="8">
        <v>33362.660000000003</v>
      </c>
      <c r="F8368" s="8">
        <v>5731.09</v>
      </c>
      <c r="G8368" s="11">
        <f t="shared" si="520"/>
        <v>8152.13</v>
      </c>
      <c r="H8368">
        <f t="shared" si="521"/>
        <v>13883.220000000001</v>
      </c>
      <c r="I8368">
        <f t="shared" si="522"/>
        <v>19479.440000000002</v>
      </c>
      <c r="J8368">
        <f t="shared" si="523"/>
        <v>-1278.7999999999993</v>
      </c>
      <c r="K8368">
        <v>19728</v>
      </c>
      <c r="L8368">
        <v>21006.799999999999</v>
      </c>
      <c r="M8368">
        <v>480</v>
      </c>
      <c r="N8368">
        <v>12811.9</v>
      </c>
      <c r="O8368">
        <v>10</v>
      </c>
    </row>
    <row r="8369" spans="1:15" x14ac:dyDescent="0.25">
      <c r="A8369" s="1">
        <v>45395.625</v>
      </c>
      <c r="B8369" s="2">
        <v>15</v>
      </c>
      <c r="C8369" s="8">
        <v>1373.56</v>
      </c>
      <c r="D8369" s="8">
        <v>5566.1</v>
      </c>
      <c r="E8369" s="8">
        <v>32988.28</v>
      </c>
      <c r="F8369" s="8">
        <v>6061.55</v>
      </c>
      <c r="G8369" s="11">
        <f t="shared" si="520"/>
        <v>6939.66</v>
      </c>
      <c r="H8369">
        <f t="shared" si="521"/>
        <v>13001.21</v>
      </c>
      <c r="I8369">
        <f t="shared" si="522"/>
        <v>19987.07</v>
      </c>
      <c r="J8369">
        <f t="shared" si="523"/>
        <v>-592.60000000000218</v>
      </c>
      <c r="K8369">
        <v>19480.599999999999</v>
      </c>
      <c r="L8369">
        <v>20073.2</v>
      </c>
      <c r="M8369">
        <v>533</v>
      </c>
      <c r="N8369">
        <v>12770.2</v>
      </c>
      <c r="O8369">
        <v>10.01</v>
      </c>
    </row>
    <row r="8370" spans="1:15" x14ac:dyDescent="0.25">
      <c r="A8370" s="1">
        <v>45395.666666666657</v>
      </c>
      <c r="B8370" s="2">
        <v>16</v>
      </c>
      <c r="C8370" s="8">
        <v>1210.82</v>
      </c>
      <c r="D8370" s="8">
        <v>3914.25</v>
      </c>
      <c r="E8370" s="8">
        <v>32774.480000000003</v>
      </c>
      <c r="F8370" s="8">
        <v>6242.6</v>
      </c>
      <c r="G8370" s="11">
        <f t="shared" si="520"/>
        <v>5125.07</v>
      </c>
      <c r="H8370">
        <f t="shared" si="521"/>
        <v>11367.67</v>
      </c>
      <c r="I8370">
        <f t="shared" si="522"/>
        <v>21406.810000000005</v>
      </c>
      <c r="J8370">
        <f t="shared" si="523"/>
        <v>410.19999999999709</v>
      </c>
      <c r="K8370">
        <v>19700.599999999999</v>
      </c>
      <c r="L8370">
        <v>19290.400000000001</v>
      </c>
      <c r="M8370">
        <v>890.1</v>
      </c>
      <c r="N8370">
        <v>11714.6</v>
      </c>
      <c r="O8370">
        <v>24.56</v>
      </c>
    </row>
    <row r="8371" spans="1:15" x14ac:dyDescent="0.25">
      <c r="A8371" s="1">
        <v>45395.708333333343</v>
      </c>
      <c r="B8371" s="2">
        <v>17</v>
      </c>
      <c r="C8371" s="8">
        <v>806.57</v>
      </c>
      <c r="D8371" s="8">
        <v>2070.41</v>
      </c>
      <c r="E8371" s="8">
        <v>33177.440000000002</v>
      </c>
      <c r="F8371" s="8">
        <v>6324.99</v>
      </c>
      <c r="G8371" s="11">
        <f t="shared" si="520"/>
        <v>2876.98</v>
      </c>
      <c r="H8371">
        <f t="shared" si="521"/>
        <v>9201.9699999999993</v>
      </c>
      <c r="I8371">
        <f t="shared" si="522"/>
        <v>23975.47</v>
      </c>
      <c r="J8371">
        <f t="shared" si="523"/>
        <v>2338.0999999999985</v>
      </c>
      <c r="K8371">
        <v>20249.599999999999</v>
      </c>
      <c r="L8371">
        <v>17911.5</v>
      </c>
      <c r="M8371">
        <v>1205</v>
      </c>
      <c r="N8371">
        <v>11445.7</v>
      </c>
      <c r="O8371">
        <v>249.01</v>
      </c>
    </row>
    <row r="8372" spans="1:15" x14ac:dyDescent="0.25">
      <c r="A8372" s="1">
        <v>45395.75</v>
      </c>
      <c r="B8372" s="2">
        <v>18</v>
      </c>
      <c r="C8372" s="8">
        <v>247.96</v>
      </c>
      <c r="D8372" s="8">
        <v>610.09</v>
      </c>
      <c r="E8372" s="8">
        <v>33968.769999999997</v>
      </c>
      <c r="F8372" s="8">
        <v>6239.79</v>
      </c>
      <c r="G8372" s="11">
        <f t="shared" si="520"/>
        <v>858.05000000000007</v>
      </c>
      <c r="H8372">
        <f t="shared" si="521"/>
        <v>7097.84</v>
      </c>
      <c r="I8372">
        <f t="shared" si="522"/>
        <v>26870.929999999997</v>
      </c>
      <c r="J8372">
        <f t="shared" si="523"/>
        <v>3992</v>
      </c>
      <c r="K8372">
        <v>21293.8</v>
      </c>
      <c r="L8372">
        <v>17301.8</v>
      </c>
      <c r="M8372">
        <v>2145.4</v>
      </c>
      <c r="N8372">
        <v>10740</v>
      </c>
      <c r="O8372">
        <v>1445.98</v>
      </c>
    </row>
    <row r="8373" spans="1:15" x14ac:dyDescent="0.25">
      <c r="A8373" s="1">
        <v>45395.791666666657</v>
      </c>
      <c r="B8373" s="2">
        <v>19</v>
      </c>
      <c r="C8373" s="8">
        <v>2.17</v>
      </c>
      <c r="D8373" s="8">
        <v>19.63</v>
      </c>
      <c r="E8373" s="8">
        <v>35184.26</v>
      </c>
      <c r="F8373" s="8">
        <v>6008.02</v>
      </c>
      <c r="G8373" s="11">
        <f t="shared" si="520"/>
        <v>21.799999999999997</v>
      </c>
      <c r="H8373">
        <f t="shared" si="521"/>
        <v>6029.8200000000006</v>
      </c>
      <c r="I8373">
        <f t="shared" si="522"/>
        <v>29154.440000000002</v>
      </c>
      <c r="J8373">
        <f t="shared" si="523"/>
        <v>6205.0999999999985</v>
      </c>
      <c r="K8373">
        <v>22690.1</v>
      </c>
      <c r="L8373">
        <v>16485</v>
      </c>
      <c r="M8373">
        <v>2435.9</v>
      </c>
      <c r="N8373">
        <v>11015.5</v>
      </c>
      <c r="O8373">
        <v>2586.61</v>
      </c>
    </row>
    <row r="8374" spans="1:15" x14ac:dyDescent="0.25">
      <c r="A8374" s="1">
        <v>45395.833333333343</v>
      </c>
      <c r="B8374" s="2">
        <v>20</v>
      </c>
      <c r="C8374" s="8">
        <v>0</v>
      </c>
      <c r="D8374" s="8">
        <v>0</v>
      </c>
      <c r="E8374" s="8">
        <v>35777.839999999997</v>
      </c>
      <c r="F8374" s="8">
        <v>5718.95</v>
      </c>
      <c r="G8374" s="11">
        <f t="shared" si="520"/>
        <v>0</v>
      </c>
      <c r="H8374">
        <f t="shared" si="521"/>
        <v>5718.95</v>
      </c>
      <c r="I8374">
        <f t="shared" si="522"/>
        <v>30058.889999999996</v>
      </c>
      <c r="J8374">
        <f t="shared" si="523"/>
        <v>7369.0000000000018</v>
      </c>
      <c r="K8374">
        <v>23651.9</v>
      </c>
      <c r="L8374">
        <v>16282.9</v>
      </c>
      <c r="M8374">
        <v>2798.2</v>
      </c>
      <c r="N8374">
        <v>10930.5</v>
      </c>
      <c r="O8374">
        <v>2672</v>
      </c>
    </row>
    <row r="8375" spans="1:15" x14ac:dyDescent="0.25">
      <c r="A8375" s="1">
        <v>45395.875</v>
      </c>
      <c r="B8375" s="2">
        <v>21</v>
      </c>
      <c r="C8375" s="8">
        <v>0</v>
      </c>
      <c r="D8375" s="8">
        <v>0</v>
      </c>
      <c r="E8375" s="8">
        <v>34839.519999999997</v>
      </c>
      <c r="F8375" s="8">
        <v>5443.17</v>
      </c>
      <c r="G8375" s="11">
        <f t="shared" si="520"/>
        <v>0</v>
      </c>
      <c r="H8375">
        <f t="shared" si="521"/>
        <v>5443.17</v>
      </c>
      <c r="I8375">
        <f t="shared" si="522"/>
        <v>29396.35</v>
      </c>
      <c r="J8375">
        <f t="shared" si="523"/>
        <v>6955.9000000000015</v>
      </c>
      <c r="K8375">
        <v>23011.200000000001</v>
      </c>
      <c r="L8375">
        <v>16055.3</v>
      </c>
      <c r="M8375">
        <v>3191.8</v>
      </c>
      <c r="N8375">
        <v>10986.5</v>
      </c>
      <c r="O8375">
        <v>2500.0100000000002</v>
      </c>
    </row>
    <row r="8376" spans="1:15" x14ac:dyDescent="0.25">
      <c r="A8376" s="1">
        <v>45395.916666666657</v>
      </c>
      <c r="B8376" s="2">
        <v>22</v>
      </c>
      <c r="C8376" s="8">
        <v>0</v>
      </c>
      <c r="D8376" s="8">
        <v>0</v>
      </c>
      <c r="E8376" s="8">
        <v>33707.339999999997</v>
      </c>
      <c r="F8376" s="8">
        <v>5182.13</v>
      </c>
      <c r="G8376" s="11">
        <f t="shared" si="520"/>
        <v>0</v>
      </c>
      <c r="H8376">
        <f t="shared" si="521"/>
        <v>5182.13</v>
      </c>
      <c r="I8376">
        <f t="shared" si="522"/>
        <v>28525.209999999995</v>
      </c>
      <c r="J8376">
        <f t="shared" si="523"/>
        <v>4709</v>
      </c>
      <c r="K8376">
        <v>20337</v>
      </c>
      <c r="L8376">
        <v>15628</v>
      </c>
      <c r="M8376">
        <v>1998</v>
      </c>
      <c r="N8376">
        <v>10551.5</v>
      </c>
      <c r="O8376">
        <v>1798.95</v>
      </c>
    </row>
    <row r="8377" spans="1:15" x14ac:dyDescent="0.25">
      <c r="A8377" s="1">
        <v>45395.958333333343</v>
      </c>
      <c r="B8377" s="2">
        <v>23</v>
      </c>
      <c r="C8377" s="8">
        <v>0</v>
      </c>
      <c r="D8377" s="8">
        <v>0</v>
      </c>
      <c r="E8377" s="8">
        <v>32342.61</v>
      </c>
      <c r="F8377" s="8">
        <v>4822.6099999999997</v>
      </c>
      <c r="G8377" s="11">
        <f t="shared" si="520"/>
        <v>0</v>
      </c>
      <c r="H8377">
        <f t="shared" si="521"/>
        <v>4822.6099999999997</v>
      </c>
      <c r="I8377">
        <f t="shared" si="522"/>
        <v>27520</v>
      </c>
      <c r="J8377">
        <f t="shared" si="523"/>
        <v>4106.5999999999985</v>
      </c>
      <c r="K8377">
        <v>19731.599999999999</v>
      </c>
      <c r="L8377">
        <v>15625</v>
      </c>
      <c r="M8377">
        <v>1532.7</v>
      </c>
      <c r="N8377">
        <v>10186.5</v>
      </c>
      <c r="O8377">
        <v>1749.98</v>
      </c>
    </row>
    <row r="8378" spans="1:15" x14ac:dyDescent="0.25">
      <c r="A8378" s="1">
        <v>45396</v>
      </c>
      <c r="B8378" s="2">
        <v>0</v>
      </c>
      <c r="C8378" s="8">
        <v>0</v>
      </c>
      <c r="D8378" s="8">
        <v>0</v>
      </c>
      <c r="E8378" s="8">
        <v>27818.35</v>
      </c>
      <c r="F8378" s="8">
        <v>4603.42</v>
      </c>
      <c r="G8378" s="11">
        <f t="shared" si="520"/>
        <v>0</v>
      </c>
      <c r="H8378">
        <f t="shared" si="521"/>
        <v>4603.42</v>
      </c>
      <c r="I8378">
        <f t="shared" si="522"/>
        <v>23214.93</v>
      </c>
      <c r="J8378">
        <f t="shared" si="523"/>
        <v>3584.2999999999993</v>
      </c>
      <c r="K8378">
        <v>18824</v>
      </c>
      <c r="L8378">
        <v>15239.7</v>
      </c>
      <c r="M8378">
        <v>806.80000000000007</v>
      </c>
      <c r="N8378">
        <v>9968.7000000000007</v>
      </c>
      <c r="O8378">
        <v>2125</v>
      </c>
    </row>
    <row r="8379" spans="1:15" x14ac:dyDescent="0.25">
      <c r="A8379" s="1">
        <v>45396.041666666657</v>
      </c>
      <c r="B8379" s="2">
        <v>1</v>
      </c>
      <c r="C8379" s="8">
        <v>0</v>
      </c>
      <c r="D8379" s="8">
        <v>0</v>
      </c>
      <c r="E8379" s="8">
        <v>26389.439999999999</v>
      </c>
      <c r="F8379" s="8">
        <v>4618.88</v>
      </c>
      <c r="G8379" s="11">
        <f t="shared" si="520"/>
        <v>0</v>
      </c>
      <c r="H8379">
        <f t="shared" si="521"/>
        <v>4618.88</v>
      </c>
      <c r="I8379">
        <f t="shared" si="522"/>
        <v>21770.559999999998</v>
      </c>
      <c r="J8379">
        <f t="shared" si="523"/>
        <v>2935.1000000000004</v>
      </c>
      <c r="K8379">
        <v>18127</v>
      </c>
      <c r="L8379">
        <v>15191.9</v>
      </c>
      <c r="M8379">
        <v>805.6</v>
      </c>
      <c r="N8379">
        <v>10429.200000000001</v>
      </c>
      <c r="O8379">
        <v>1632</v>
      </c>
    </row>
    <row r="8380" spans="1:15" x14ac:dyDescent="0.25">
      <c r="A8380" s="1">
        <v>45396.083333333343</v>
      </c>
      <c r="B8380" s="2">
        <v>2</v>
      </c>
      <c r="C8380" s="8">
        <v>0</v>
      </c>
      <c r="D8380" s="8">
        <v>0</v>
      </c>
      <c r="E8380" s="8">
        <v>26228.76</v>
      </c>
      <c r="F8380" s="8">
        <v>4664.28</v>
      </c>
      <c r="G8380" s="11">
        <f t="shared" si="520"/>
        <v>0</v>
      </c>
      <c r="H8380">
        <f t="shared" si="521"/>
        <v>4664.28</v>
      </c>
      <c r="I8380">
        <f t="shared" si="522"/>
        <v>21564.48</v>
      </c>
      <c r="J8380">
        <f t="shared" si="523"/>
        <v>2193.7000000000007</v>
      </c>
      <c r="K8380">
        <v>17626.2</v>
      </c>
      <c r="L8380">
        <v>15432.5</v>
      </c>
      <c r="M8380">
        <v>804</v>
      </c>
      <c r="N8380">
        <v>11128.2</v>
      </c>
      <c r="O8380">
        <v>980</v>
      </c>
    </row>
    <row r="8381" spans="1:15" x14ac:dyDescent="0.25">
      <c r="A8381" s="1">
        <v>45396.125</v>
      </c>
      <c r="B8381" s="2">
        <v>3</v>
      </c>
      <c r="C8381" s="8">
        <v>0</v>
      </c>
      <c r="D8381" s="8">
        <v>0</v>
      </c>
      <c r="E8381" s="8">
        <v>26191.08</v>
      </c>
      <c r="F8381" s="8">
        <v>4641.62</v>
      </c>
      <c r="G8381" s="11">
        <f t="shared" si="520"/>
        <v>0</v>
      </c>
      <c r="H8381">
        <f t="shared" si="521"/>
        <v>4641.62</v>
      </c>
      <c r="I8381">
        <f t="shared" si="522"/>
        <v>21549.460000000003</v>
      </c>
      <c r="J8381">
        <f t="shared" si="523"/>
        <v>1464.0000000000018</v>
      </c>
      <c r="K8381">
        <v>17240.400000000001</v>
      </c>
      <c r="L8381">
        <v>15776.4</v>
      </c>
      <c r="M8381">
        <v>690.7</v>
      </c>
      <c r="N8381">
        <v>12020.7</v>
      </c>
      <c r="O8381">
        <v>274.99</v>
      </c>
    </row>
    <row r="8382" spans="1:15" x14ac:dyDescent="0.25">
      <c r="A8382" s="1">
        <v>45396.166666666657</v>
      </c>
      <c r="B8382" s="2">
        <v>4</v>
      </c>
      <c r="C8382" s="8">
        <v>0</v>
      </c>
      <c r="D8382" s="8">
        <v>0</v>
      </c>
      <c r="E8382" s="8">
        <v>26898.11</v>
      </c>
      <c r="F8382" s="8">
        <v>4535.92</v>
      </c>
      <c r="G8382" s="11">
        <f t="shared" si="520"/>
        <v>0</v>
      </c>
      <c r="H8382">
        <f t="shared" si="521"/>
        <v>4535.92</v>
      </c>
      <c r="I8382">
        <f t="shared" si="522"/>
        <v>22362.190000000002</v>
      </c>
      <c r="J8382">
        <f t="shared" si="523"/>
        <v>1467.5</v>
      </c>
      <c r="K8382">
        <v>16879.7</v>
      </c>
      <c r="L8382">
        <v>15412.2</v>
      </c>
      <c r="M8382">
        <v>377.4</v>
      </c>
      <c r="N8382">
        <v>12736.7</v>
      </c>
      <c r="O8382">
        <v>500.01</v>
      </c>
    </row>
    <row r="8383" spans="1:15" x14ac:dyDescent="0.25">
      <c r="A8383" s="1">
        <v>45396.208333333343</v>
      </c>
      <c r="B8383" s="2">
        <v>5</v>
      </c>
      <c r="C8383" s="8">
        <v>0.43</v>
      </c>
      <c r="D8383" s="8">
        <v>2.82</v>
      </c>
      <c r="E8383" s="8">
        <v>27506.04</v>
      </c>
      <c r="F8383" s="8">
        <v>4465.63</v>
      </c>
      <c r="G8383" s="11">
        <f t="shared" si="520"/>
        <v>3.25</v>
      </c>
      <c r="H8383">
        <f t="shared" si="521"/>
        <v>4468.88</v>
      </c>
      <c r="I8383">
        <f t="shared" si="522"/>
        <v>23037.16</v>
      </c>
      <c r="J8383">
        <f t="shared" si="523"/>
        <v>1974.7000000000007</v>
      </c>
      <c r="K8383">
        <v>16762</v>
      </c>
      <c r="L8383">
        <v>14787.3</v>
      </c>
      <c r="M8383">
        <v>377.4</v>
      </c>
      <c r="N8383">
        <v>12751.7</v>
      </c>
      <c r="O8383">
        <v>1445.98</v>
      </c>
    </row>
    <row r="8384" spans="1:15" x14ac:dyDescent="0.25">
      <c r="A8384" s="1">
        <v>45396.25</v>
      </c>
      <c r="B8384" s="2">
        <v>6</v>
      </c>
      <c r="C8384" s="8">
        <v>124.24</v>
      </c>
      <c r="D8384" s="8">
        <v>267.52999999999997</v>
      </c>
      <c r="E8384" s="8">
        <v>25925.18</v>
      </c>
      <c r="F8384" s="8">
        <v>4506.32</v>
      </c>
      <c r="G8384" s="11">
        <f t="shared" si="520"/>
        <v>391.77</v>
      </c>
      <c r="H8384">
        <f t="shared" si="521"/>
        <v>4898.09</v>
      </c>
      <c r="I8384">
        <f t="shared" si="522"/>
        <v>21027.09</v>
      </c>
      <c r="J8384">
        <f t="shared" si="523"/>
        <v>2058.9999999999982</v>
      </c>
      <c r="K8384">
        <v>17628.099999999999</v>
      </c>
      <c r="L8384">
        <v>15569.1</v>
      </c>
      <c r="M8384">
        <v>514.79999999999995</v>
      </c>
      <c r="N8384">
        <v>12911.7</v>
      </c>
      <c r="O8384">
        <v>1250</v>
      </c>
    </row>
    <row r="8385" spans="1:15" x14ac:dyDescent="0.25">
      <c r="A8385" s="1">
        <v>45396.291666666657</v>
      </c>
      <c r="B8385" s="2">
        <v>7</v>
      </c>
      <c r="C8385" s="8">
        <v>603.07000000000005</v>
      </c>
      <c r="D8385" s="8">
        <v>1394.41</v>
      </c>
      <c r="E8385" s="8">
        <v>25849.62</v>
      </c>
      <c r="F8385" s="8">
        <v>4461.55</v>
      </c>
      <c r="G8385" s="11">
        <f t="shared" si="520"/>
        <v>1997.48</v>
      </c>
      <c r="H8385">
        <f t="shared" si="521"/>
        <v>6459.0300000000007</v>
      </c>
      <c r="I8385">
        <f t="shared" si="522"/>
        <v>19390.589999999997</v>
      </c>
      <c r="J8385">
        <f t="shared" si="523"/>
        <v>1029.0000000000018</v>
      </c>
      <c r="K8385">
        <v>17038.400000000001</v>
      </c>
      <c r="L8385">
        <v>16009.4</v>
      </c>
      <c r="M8385">
        <v>654</v>
      </c>
      <c r="N8385">
        <v>12537.7</v>
      </c>
      <c r="O8385">
        <v>124.99</v>
      </c>
    </row>
    <row r="8386" spans="1:15" x14ac:dyDescent="0.25">
      <c r="A8386" s="1">
        <v>45396.333333333343</v>
      </c>
      <c r="B8386" s="2">
        <v>8</v>
      </c>
      <c r="C8386" s="8">
        <v>1218.49</v>
      </c>
      <c r="D8386" s="8">
        <v>3386.75</v>
      </c>
      <c r="E8386" s="8">
        <v>26860.25</v>
      </c>
      <c r="F8386" s="8">
        <v>4264.47</v>
      </c>
      <c r="G8386" s="11">
        <f t="shared" ref="G8386:G8449" si="524">C8386+D8386</f>
        <v>4605.24</v>
      </c>
      <c r="H8386">
        <f t="shared" ref="H8386:H8449" si="525">F8386+G8386</f>
        <v>8869.7099999999991</v>
      </c>
      <c r="I8386">
        <f t="shared" ref="I8386:I8449" si="526">E8386-H8386</f>
        <v>17990.54</v>
      </c>
      <c r="J8386">
        <f t="shared" ref="J8386:J8449" si="527">K8386-L8386</f>
        <v>234.80000000000291</v>
      </c>
      <c r="K8386">
        <v>17614.900000000001</v>
      </c>
      <c r="L8386">
        <v>17380.099999999999</v>
      </c>
      <c r="M8386">
        <v>521.1</v>
      </c>
      <c r="N8386">
        <v>12825.2</v>
      </c>
      <c r="O8386">
        <v>50.01</v>
      </c>
    </row>
    <row r="8387" spans="1:15" x14ac:dyDescent="0.25">
      <c r="A8387" s="1">
        <v>45396.375</v>
      </c>
      <c r="B8387" s="2">
        <v>9</v>
      </c>
      <c r="C8387" s="8">
        <v>1515.18</v>
      </c>
      <c r="D8387" s="8">
        <v>5450.66</v>
      </c>
      <c r="E8387" s="8">
        <v>28321.06</v>
      </c>
      <c r="F8387" s="8">
        <v>4162.79</v>
      </c>
      <c r="G8387" s="11">
        <f t="shared" si="524"/>
        <v>6965.84</v>
      </c>
      <c r="H8387">
        <f t="shared" si="525"/>
        <v>11128.630000000001</v>
      </c>
      <c r="I8387">
        <f t="shared" si="526"/>
        <v>17192.43</v>
      </c>
      <c r="J8387">
        <f t="shared" si="527"/>
        <v>-616</v>
      </c>
      <c r="K8387">
        <v>18511.3</v>
      </c>
      <c r="L8387">
        <v>19127.3</v>
      </c>
      <c r="M8387">
        <v>480</v>
      </c>
      <c r="N8387">
        <v>12547.1</v>
      </c>
      <c r="O8387">
        <v>15</v>
      </c>
    </row>
    <row r="8388" spans="1:15" x14ac:dyDescent="0.25">
      <c r="A8388" s="1">
        <v>45396.416666666657</v>
      </c>
      <c r="B8388" s="2">
        <v>10</v>
      </c>
      <c r="C8388" s="8">
        <v>1506.17</v>
      </c>
      <c r="D8388" s="8">
        <v>6860.57</v>
      </c>
      <c r="E8388" s="8">
        <v>29455.58</v>
      </c>
      <c r="F8388" s="8">
        <v>4241.97</v>
      </c>
      <c r="G8388" s="11">
        <f t="shared" si="524"/>
        <v>8366.74</v>
      </c>
      <c r="H8388">
        <f t="shared" si="525"/>
        <v>12608.71</v>
      </c>
      <c r="I8388">
        <f t="shared" si="526"/>
        <v>16846.870000000003</v>
      </c>
      <c r="J8388">
        <f t="shared" si="527"/>
        <v>-1008.8000000000029</v>
      </c>
      <c r="K8388">
        <v>19115.099999999999</v>
      </c>
      <c r="L8388">
        <v>20123.900000000001</v>
      </c>
      <c r="M8388">
        <v>480</v>
      </c>
      <c r="N8388">
        <v>12483.5</v>
      </c>
      <c r="O8388">
        <v>10.01</v>
      </c>
    </row>
    <row r="8389" spans="1:15" x14ac:dyDescent="0.25">
      <c r="A8389" s="1">
        <v>45396.458333333343</v>
      </c>
      <c r="B8389" s="2">
        <v>11</v>
      </c>
      <c r="C8389" s="8">
        <v>1487.02</v>
      </c>
      <c r="D8389" s="8">
        <v>7561.26</v>
      </c>
      <c r="E8389" s="8">
        <v>30560.73</v>
      </c>
      <c r="F8389" s="8">
        <v>4466.0600000000004</v>
      </c>
      <c r="G8389" s="11">
        <f t="shared" si="524"/>
        <v>9048.2800000000007</v>
      </c>
      <c r="H8389">
        <f t="shared" si="525"/>
        <v>13514.34</v>
      </c>
      <c r="I8389">
        <f t="shared" si="526"/>
        <v>17046.39</v>
      </c>
      <c r="J8389">
        <f t="shared" si="527"/>
        <v>-1288.4000000000015</v>
      </c>
      <c r="K8389">
        <v>19536.099999999999</v>
      </c>
      <c r="L8389">
        <v>20824.5</v>
      </c>
      <c r="M8389">
        <v>480</v>
      </c>
      <c r="N8389">
        <v>12453</v>
      </c>
      <c r="O8389">
        <v>10</v>
      </c>
    </row>
    <row r="8390" spans="1:15" x14ac:dyDescent="0.25">
      <c r="A8390" s="1">
        <v>45396.5</v>
      </c>
      <c r="B8390" s="2">
        <v>12</v>
      </c>
      <c r="C8390" s="8">
        <v>1472.65</v>
      </c>
      <c r="D8390" s="8">
        <v>7736.96</v>
      </c>
      <c r="E8390" s="8">
        <v>30344.66</v>
      </c>
      <c r="F8390" s="8">
        <v>4784.01</v>
      </c>
      <c r="G8390" s="11">
        <f t="shared" si="524"/>
        <v>9209.61</v>
      </c>
      <c r="H8390">
        <f t="shared" si="525"/>
        <v>13993.62</v>
      </c>
      <c r="I8390">
        <f t="shared" si="526"/>
        <v>16351.039999999999</v>
      </c>
      <c r="J8390">
        <f t="shared" si="527"/>
        <v>-1723.8000000000029</v>
      </c>
      <c r="K8390">
        <v>19525.099999999999</v>
      </c>
      <c r="L8390">
        <v>21248.9</v>
      </c>
      <c r="M8390">
        <v>480</v>
      </c>
      <c r="N8390">
        <v>12418.7</v>
      </c>
      <c r="O8390">
        <v>10</v>
      </c>
    </row>
    <row r="8391" spans="1:15" x14ac:dyDescent="0.25">
      <c r="A8391" s="1">
        <v>45396.541666666657</v>
      </c>
      <c r="B8391" s="2">
        <v>13</v>
      </c>
      <c r="C8391" s="8">
        <v>1427.94</v>
      </c>
      <c r="D8391" s="8">
        <v>7571.46</v>
      </c>
      <c r="E8391" s="8">
        <v>30708.09</v>
      </c>
      <c r="F8391" s="8">
        <v>5130.34</v>
      </c>
      <c r="G8391" s="11">
        <f t="shared" si="524"/>
        <v>8999.4</v>
      </c>
      <c r="H8391">
        <f t="shared" si="525"/>
        <v>14129.74</v>
      </c>
      <c r="I8391">
        <f t="shared" si="526"/>
        <v>16578.349999999999</v>
      </c>
      <c r="J8391">
        <f t="shared" si="527"/>
        <v>-1689.7000000000007</v>
      </c>
      <c r="K8391">
        <v>19432.599999999999</v>
      </c>
      <c r="L8391">
        <v>21122.3</v>
      </c>
      <c r="M8391">
        <v>480</v>
      </c>
      <c r="N8391">
        <v>12400.7</v>
      </c>
      <c r="O8391">
        <v>10</v>
      </c>
    </row>
    <row r="8392" spans="1:15" x14ac:dyDescent="0.25">
      <c r="A8392" s="1">
        <v>45396.583333333343</v>
      </c>
      <c r="B8392" s="2">
        <v>14</v>
      </c>
      <c r="C8392" s="8">
        <v>1413.16</v>
      </c>
      <c r="D8392" s="8">
        <v>7047.9</v>
      </c>
      <c r="E8392" s="8">
        <v>30825.75</v>
      </c>
      <c r="F8392" s="8">
        <v>5391.97</v>
      </c>
      <c r="G8392" s="11">
        <f t="shared" si="524"/>
        <v>8461.06</v>
      </c>
      <c r="H8392">
        <f t="shared" si="525"/>
        <v>13853.029999999999</v>
      </c>
      <c r="I8392">
        <f t="shared" si="526"/>
        <v>16972.72</v>
      </c>
      <c r="J8392">
        <f t="shared" si="527"/>
        <v>-1355.6000000000022</v>
      </c>
      <c r="K8392">
        <v>19355.099999999999</v>
      </c>
      <c r="L8392">
        <v>20710.7</v>
      </c>
      <c r="M8392">
        <v>480</v>
      </c>
      <c r="N8392">
        <v>12382.8</v>
      </c>
      <c r="O8392">
        <v>10</v>
      </c>
    </row>
    <row r="8393" spans="1:15" x14ac:dyDescent="0.25">
      <c r="A8393" s="1">
        <v>45396.625</v>
      </c>
      <c r="B8393" s="2">
        <v>15</v>
      </c>
      <c r="C8393" s="8">
        <v>1385.75</v>
      </c>
      <c r="D8393" s="8">
        <v>6033.15</v>
      </c>
      <c r="E8393" s="8">
        <v>30766.16</v>
      </c>
      <c r="F8393" s="8">
        <v>5527.36</v>
      </c>
      <c r="G8393" s="11">
        <f t="shared" si="524"/>
        <v>7418.9</v>
      </c>
      <c r="H8393">
        <f t="shared" si="525"/>
        <v>12946.259999999998</v>
      </c>
      <c r="I8393">
        <f t="shared" si="526"/>
        <v>17819.900000000001</v>
      </c>
      <c r="J8393">
        <f t="shared" si="527"/>
        <v>-1231.5</v>
      </c>
      <c r="K8393">
        <v>19220.900000000001</v>
      </c>
      <c r="L8393">
        <v>20452.400000000001</v>
      </c>
      <c r="M8393">
        <v>525.29999999999995</v>
      </c>
      <c r="N8393">
        <v>12333.8</v>
      </c>
      <c r="O8393">
        <v>10</v>
      </c>
    </row>
    <row r="8394" spans="1:15" x14ac:dyDescent="0.25">
      <c r="A8394" s="1">
        <v>45396.666666666657</v>
      </c>
      <c r="B8394" s="2">
        <v>16</v>
      </c>
      <c r="C8394" s="8">
        <v>1266.06</v>
      </c>
      <c r="D8394" s="8">
        <v>4440.21</v>
      </c>
      <c r="E8394" s="8">
        <v>30835.74</v>
      </c>
      <c r="F8394" s="8">
        <v>5563.29</v>
      </c>
      <c r="G8394" s="11">
        <f t="shared" si="524"/>
        <v>5706.27</v>
      </c>
      <c r="H8394">
        <f t="shared" si="525"/>
        <v>11269.560000000001</v>
      </c>
      <c r="I8394">
        <f t="shared" si="526"/>
        <v>19566.18</v>
      </c>
      <c r="J8394">
        <f t="shared" si="527"/>
        <v>-149</v>
      </c>
      <c r="K8394">
        <v>19573.900000000001</v>
      </c>
      <c r="L8394">
        <v>19722.900000000001</v>
      </c>
      <c r="M8394">
        <v>576.6</v>
      </c>
      <c r="N8394">
        <v>12120.9</v>
      </c>
      <c r="O8394">
        <v>20</v>
      </c>
    </row>
    <row r="8395" spans="1:15" x14ac:dyDescent="0.25">
      <c r="A8395" s="1">
        <v>45396.708333333343</v>
      </c>
      <c r="B8395" s="2">
        <v>17</v>
      </c>
      <c r="C8395" s="8">
        <v>890.95</v>
      </c>
      <c r="D8395" s="8">
        <v>2455.37</v>
      </c>
      <c r="E8395" s="8">
        <v>31272.39</v>
      </c>
      <c r="F8395" s="8">
        <v>5481.15</v>
      </c>
      <c r="G8395" s="11">
        <f t="shared" si="524"/>
        <v>3346.3199999999997</v>
      </c>
      <c r="H8395">
        <f t="shared" si="525"/>
        <v>8827.4699999999993</v>
      </c>
      <c r="I8395">
        <f t="shared" si="526"/>
        <v>22444.92</v>
      </c>
      <c r="J8395">
        <f t="shared" si="527"/>
        <v>2585.1999999999971</v>
      </c>
      <c r="K8395">
        <v>20168.099999999999</v>
      </c>
      <c r="L8395">
        <v>17582.900000000001</v>
      </c>
      <c r="M8395">
        <v>678</v>
      </c>
      <c r="N8395">
        <v>12550.5</v>
      </c>
      <c r="O8395">
        <v>780</v>
      </c>
    </row>
    <row r="8396" spans="1:15" x14ac:dyDescent="0.25">
      <c r="A8396" s="1">
        <v>45396.75</v>
      </c>
      <c r="B8396" s="2">
        <v>18</v>
      </c>
      <c r="C8396" s="8">
        <v>299.16000000000003</v>
      </c>
      <c r="D8396" s="8">
        <v>733.88</v>
      </c>
      <c r="E8396" s="8">
        <v>32265.26</v>
      </c>
      <c r="F8396" s="8">
        <v>5307.63</v>
      </c>
      <c r="G8396" s="11">
        <f t="shared" si="524"/>
        <v>1033.04</v>
      </c>
      <c r="H8396">
        <f t="shared" si="525"/>
        <v>6340.67</v>
      </c>
      <c r="I8396">
        <f t="shared" si="526"/>
        <v>25924.589999999997</v>
      </c>
      <c r="J8396">
        <f t="shared" si="527"/>
        <v>4317.2999999999993</v>
      </c>
      <c r="K8396">
        <v>21583.200000000001</v>
      </c>
      <c r="L8396">
        <v>17265.900000000001</v>
      </c>
      <c r="M8396">
        <v>1514.8</v>
      </c>
      <c r="N8396">
        <v>11305.7</v>
      </c>
      <c r="O8396">
        <v>1800</v>
      </c>
    </row>
    <row r="8397" spans="1:15" x14ac:dyDescent="0.25">
      <c r="A8397" s="1">
        <v>45396.791666666657</v>
      </c>
      <c r="B8397" s="2">
        <v>19</v>
      </c>
      <c r="C8397" s="8">
        <v>2.58</v>
      </c>
      <c r="D8397" s="8">
        <v>24.73</v>
      </c>
      <c r="E8397" s="8">
        <v>33854.39</v>
      </c>
      <c r="F8397" s="8">
        <v>5116.1400000000003</v>
      </c>
      <c r="G8397" s="11">
        <f t="shared" si="524"/>
        <v>27.310000000000002</v>
      </c>
      <c r="H8397">
        <f t="shared" si="525"/>
        <v>5143.4500000000007</v>
      </c>
      <c r="I8397">
        <f t="shared" si="526"/>
        <v>28710.94</v>
      </c>
      <c r="J8397">
        <f t="shared" si="527"/>
        <v>6777.9999999999982</v>
      </c>
      <c r="K8397">
        <v>23080.1</v>
      </c>
      <c r="L8397">
        <v>16302.1</v>
      </c>
      <c r="M8397">
        <v>2098.5</v>
      </c>
      <c r="N8397">
        <v>11394.5</v>
      </c>
      <c r="O8397">
        <v>2669.99</v>
      </c>
    </row>
    <row r="8398" spans="1:15" x14ac:dyDescent="0.25">
      <c r="A8398" s="1">
        <v>45396.833333333343</v>
      </c>
      <c r="B8398" s="2">
        <v>20</v>
      </c>
      <c r="C8398" s="8">
        <v>0</v>
      </c>
      <c r="D8398" s="8">
        <v>0</v>
      </c>
      <c r="E8398" s="8">
        <v>34872.26</v>
      </c>
      <c r="F8398" s="8">
        <v>4929.83</v>
      </c>
      <c r="G8398" s="11">
        <f t="shared" si="524"/>
        <v>0</v>
      </c>
      <c r="H8398">
        <f t="shared" si="525"/>
        <v>4929.83</v>
      </c>
      <c r="I8398">
        <f t="shared" si="526"/>
        <v>29942.43</v>
      </c>
      <c r="J8398">
        <f t="shared" si="527"/>
        <v>8305</v>
      </c>
      <c r="K8398">
        <v>24040.7</v>
      </c>
      <c r="L8398">
        <v>15735.7</v>
      </c>
      <c r="M8398">
        <v>2590.9</v>
      </c>
      <c r="N8398">
        <v>11289.5</v>
      </c>
      <c r="O8398">
        <v>2700</v>
      </c>
    </row>
    <row r="8399" spans="1:15" x14ac:dyDescent="0.25">
      <c r="A8399" s="1">
        <v>45396.875</v>
      </c>
      <c r="B8399" s="2">
        <v>21</v>
      </c>
      <c r="C8399" s="8">
        <v>0</v>
      </c>
      <c r="D8399" s="8">
        <v>0</v>
      </c>
      <c r="E8399" s="8">
        <v>34292.32</v>
      </c>
      <c r="F8399" s="8">
        <v>4675.82</v>
      </c>
      <c r="G8399" s="11">
        <f t="shared" si="524"/>
        <v>0</v>
      </c>
      <c r="H8399">
        <f t="shared" si="525"/>
        <v>4675.82</v>
      </c>
      <c r="I8399">
        <f t="shared" si="526"/>
        <v>29616.5</v>
      </c>
      <c r="J8399">
        <f t="shared" si="527"/>
        <v>7704.8999999999978</v>
      </c>
      <c r="K8399">
        <v>23381.599999999999</v>
      </c>
      <c r="L8399">
        <v>15676.7</v>
      </c>
      <c r="M8399">
        <v>2882.5</v>
      </c>
      <c r="N8399">
        <v>11305.5</v>
      </c>
      <c r="O8399">
        <v>2671.99</v>
      </c>
    </row>
    <row r="8400" spans="1:15" x14ac:dyDescent="0.25">
      <c r="A8400" s="1">
        <v>45396.916666666657</v>
      </c>
      <c r="B8400" s="2">
        <v>22</v>
      </c>
      <c r="C8400" s="8">
        <v>0</v>
      </c>
      <c r="D8400" s="8">
        <v>0</v>
      </c>
      <c r="E8400" s="8">
        <v>33476.699999999997</v>
      </c>
      <c r="F8400" s="8">
        <v>4364.95</v>
      </c>
      <c r="G8400" s="11">
        <f t="shared" si="524"/>
        <v>0</v>
      </c>
      <c r="H8400">
        <f t="shared" si="525"/>
        <v>4364.95</v>
      </c>
      <c r="I8400">
        <f t="shared" si="526"/>
        <v>29111.749999999996</v>
      </c>
      <c r="J8400">
        <f t="shared" si="527"/>
        <v>5228.8999999999996</v>
      </c>
      <c r="K8400">
        <v>20629.8</v>
      </c>
      <c r="L8400">
        <v>15400.9</v>
      </c>
      <c r="M8400">
        <v>1728.2</v>
      </c>
      <c r="N8400">
        <v>10813.5</v>
      </c>
      <c r="O8400">
        <v>2300</v>
      </c>
    </row>
    <row r="8401" spans="1:15" x14ac:dyDescent="0.25">
      <c r="A8401" s="1">
        <v>45396.958333333343</v>
      </c>
      <c r="B8401" s="2">
        <v>23</v>
      </c>
      <c r="C8401" s="8">
        <v>0</v>
      </c>
      <c r="D8401" s="8">
        <v>0</v>
      </c>
      <c r="E8401" s="8">
        <v>32000.61</v>
      </c>
      <c r="F8401" s="8">
        <v>4126.79</v>
      </c>
      <c r="G8401" s="11">
        <f t="shared" si="524"/>
        <v>0</v>
      </c>
      <c r="H8401">
        <f t="shared" si="525"/>
        <v>4126.79</v>
      </c>
      <c r="I8401">
        <f t="shared" si="526"/>
        <v>27873.82</v>
      </c>
      <c r="J8401">
        <f t="shared" si="527"/>
        <v>5248.9</v>
      </c>
      <c r="K8401">
        <v>20014</v>
      </c>
      <c r="L8401">
        <v>14765.1</v>
      </c>
      <c r="M8401">
        <v>1665.8</v>
      </c>
      <c r="N8401">
        <v>10051.5</v>
      </c>
      <c r="O8401">
        <v>2380</v>
      </c>
    </row>
    <row r="8402" spans="1:15" x14ac:dyDescent="0.25">
      <c r="A8402" s="1">
        <v>45397</v>
      </c>
      <c r="B8402" s="2">
        <v>0</v>
      </c>
      <c r="C8402" s="8">
        <v>0</v>
      </c>
      <c r="D8402" s="8">
        <v>0</v>
      </c>
      <c r="E8402" s="8">
        <v>25823.35</v>
      </c>
      <c r="F8402" s="8">
        <v>3924.29</v>
      </c>
      <c r="G8402" s="11">
        <f t="shared" si="524"/>
        <v>0</v>
      </c>
      <c r="H8402">
        <f t="shared" si="525"/>
        <v>3924.29</v>
      </c>
      <c r="I8402">
        <f t="shared" si="526"/>
        <v>21899.059999999998</v>
      </c>
      <c r="J8402">
        <f t="shared" si="527"/>
        <v>5224.6000000000022</v>
      </c>
      <c r="K8402">
        <v>19685.400000000001</v>
      </c>
      <c r="L8402">
        <v>14460.8</v>
      </c>
      <c r="M8402">
        <v>2957.2</v>
      </c>
      <c r="N8402">
        <v>8210.6000000000022</v>
      </c>
      <c r="O8402">
        <v>2149.61</v>
      </c>
    </row>
    <row r="8403" spans="1:15" x14ac:dyDescent="0.25">
      <c r="A8403" s="1">
        <v>45397.041666666657</v>
      </c>
      <c r="B8403" s="2">
        <v>1</v>
      </c>
      <c r="C8403" s="8">
        <v>0</v>
      </c>
      <c r="D8403" s="8">
        <v>0</v>
      </c>
      <c r="E8403" s="8">
        <v>24244.240000000002</v>
      </c>
      <c r="F8403" s="8">
        <v>3659.23</v>
      </c>
      <c r="G8403" s="11">
        <f t="shared" si="524"/>
        <v>0</v>
      </c>
      <c r="H8403">
        <f t="shared" si="525"/>
        <v>3659.23</v>
      </c>
      <c r="I8403">
        <f t="shared" si="526"/>
        <v>20585.010000000002</v>
      </c>
      <c r="J8403">
        <f t="shared" si="527"/>
        <v>4937.7999999999993</v>
      </c>
      <c r="K8403">
        <v>19268.5</v>
      </c>
      <c r="L8403">
        <v>14330.7</v>
      </c>
      <c r="M8403">
        <v>3135.9</v>
      </c>
      <c r="N8403">
        <v>8750.6</v>
      </c>
      <c r="O8403">
        <v>2097</v>
      </c>
    </row>
    <row r="8404" spans="1:15" x14ac:dyDescent="0.25">
      <c r="A8404" s="1">
        <v>45397.083333333343</v>
      </c>
      <c r="B8404" s="2">
        <v>2</v>
      </c>
      <c r="C8404" s="8">
        <v>0</v>
      </c>
      <c r="D8404" s="8">
        <v>0</v>
      </c>
      <c r="E8404" s="8">
        <v>23496.37</v>
      </c>
      <c r="F8404" s="8">
        <v>3350.39</v>
      </c>
      <c r="G8404" s="11">
        <f t="shared" si="524"/>
        <v>0</v>
      </c>
      <c r="H8404">
        <f t="shared" si="525"/>
        <v>3350.39</v>
      </c>
      <c r="I8404">
        <f t="shared" si="526"/>
        <v>20145.98</v>
      </c>
      <c r="J8404">
        <f t="shared" si="527"/>
        <v>4665.9000000000015</v>
      </c>
      <c r="K8404">
        <v>18972.2</v>
      </c>
      <c r="L8404">
        <v>14306.3</v>
      </c>
      <c r="M8404">
        <v>3426.1</v>
      </c>
      <c r="N8404">
        <v>9121.6</v>
      </c>
      <c r="O8404">
        <v>1445.99</v>
      </c>
    </row>
    <row r="8405" spans="1:15" x14ac:dyDescent="0.25">
      <c r="A8405" s="1">
        <v>45397.125</v>
      </c>
      <c r="B8405" s="2">
        <v>3</v>
      </c>
      <c r="C8405" s="8">
        <v>0</v>
      </c>
      <c r="D8405" s="8">
        <v>0</v>
      </c>
      <c r="E8405" s="8">
        <v>23579.35</v>
      </c>
      <c r="F8405" s="8">
        <v>3127.06</v>
      </c>
      <c r="G8405" s="11">
        <f t="shared" si="524"/>
        <v>0</v>
      </c>
      <c r="H8405">
        <f t="shared" si="525"/>
        <v>3127.06</v>
      </c>
      <c r="I8405">
        <f t="shared" si="526"/>
        <v>20452.289999999997</v>
      </c>
      <c r="J8405">
        <f t="shared" si="527"/>
        <v>3943.3999999999996</v>
      </c>
      <c r="K8405">
        <v>18658</v>
      </c>
      <c r="L8405">
        <v>14714.6</v>
      </c>
      <c r="M8405">
        <v>2990.2</v>
      </c>
      <c r="N8405">
        <v>9539.5999999999985</v>
      </c>
      <c r="O8405">
        <v>1445.98</v>
      </c>
    </row>
    <row r="8406" spans="1:15" x14ac:dyDescent="0.25">
      <c r="A8406" s="1">
        <v>45397.166666666657</v>
      </c>
      <c r="B8406" s="2">
        <v>4</v>
      </c>
      <c r="C8406" s="8">
        <v>0</v>
      </c>
      <c r="D8406" s="8">
        <v>0</v>
      </c>
      <c r="E8406" s="8">
        <v>23549.66</v>
      </c>
      <c r="F8406" s="8">
        <v>2998.99</v>
      </c>
      <c r="G8406" s="11">
        <f t="shared" si="524"/>
        <v>0</v>
      </c>
      <c r="H8406">
        <f t="shared" si="525"/>
        <v>2998.99</v>
      </c>
      <c r="I8406">
        <f t="shared" si="526"/>
        <v>20550.669999999998</v>
      </c>
      <c r="J8406">
        <f t="shared" si="527"/>
        <v>4229.9000000000015</v>
      </c>
      <c r="K8406">
        <v>18602.7</v>
      </c>
      <c r="L8406">
        <v>14372.8</v>
      </c>
      <c r="M8406">
        <v>3031.9</v>
      </c>
      <c r="N8406">
        <v>9835.6</v>
      </c>
      <c r="O8406">
        <v>1445.98</v>
      </c>
    </row>
    <row r="8407" spans="1:15" x14ac:dyDescent="0.25">
      <c r="A8407" s="1">
        <v>45397.208333333343</v>
      </c>
      <c r="B8407" s="2">
        <v>5</v>
      </c>
      <c r="C8407" s="8">
        <v>0.32</v>
      </c>
      <c r="D8407" s="8">
        <v>1.81</v>
      </c>
      <c r="E8407" s="8">
        <v>24002.49</v>
      </c>
      <c r="F8407" s="8">
        <v>2891.96</v>
      </c>
      <c r="G8407" s="11">
        <f t="shared" si="524"/>
        <v>2.13</v>
      </c>
      <c r="H8407">
        <f t="shared" si="525"/>
        <v>2894.09</v>
      </c>
      <c r="I8407">
        <f t="shared" si="526"/>
        <v>21108.400000000001</v>
      </c>
      <c r="J8407">
        <f t="shared" si="527"/>
        <v>5091.2999999999993</v>
      </c>
      <c r="K8407">
        <v>18894.5</v>
      </c>
      <c r="L8407">
        <v>13803.2</v>
      </c>
      <c r="M8407">
        <v>3130.8</v>
      </c>
      <c r="N8407">
        <v>9848.6000000000022</v>
      </c>
      <c r="O8407">
        <v>2200.0100000000002</v>
      </c>
    </row>
    <row r="8408" spans="1:15" x14ac:dyDescent="0.25">
      <c r="A8408" s="1">
        <v>45397.25</v>
      </c>
      <c r="B8408" s="2">
        <v>6</v>
      </c>
      <c r="C8408" s="8">
        <v>174.9</v>
      </c>
      <c r="D8408" s="8">
        <v>329.76</v>
      </c>
      <c r="E8408" s="8">
        <v>23710.41</v>
      </c>
      <c r="F8408" s="8">
        <v>2801.2</v>
      </c>
      <c r="G8408" s="11">
        <f t="shared" si="524"/>
        <v>504.65999999999997</v>
      </c>
      <c r="H8408">
        <f t="shared" si="525"/>
        <v>3305.8599999999997</v>
      </c>
      <c r="I8408">
        <f t="shared" si="526"/>
        <v>20404.55</v>
      </c>
      <c r="J8408">
        <f t="shared" si="527"/>
        <v>5957.0999999999985</v>
      </c>
      <c r="K8408">
        <v>20417.8</v>
      </c>
      <c r="L8408">
        <v>14460.7</v>
      </c>
      <c r="M8408">
        <v>3918.3</v>
      </c>
      <c r="N8408">
        <v>9796.6000000000022</v>
      </c>
      <c r="O8408">
        <v>2399.9899999999998</v>
      </c>
    </row>
    <row r="8409" spans="1:15" x14ac:dyDescent="0.25">
      <c r="A8409" s="1">
        <v>45397.291666666657</v>
      </c>
      <c r="B8409" s="2">
        <v>7</v>
      </c>
      <c r="C8409" s="8">
        <v>798.02</v>
      </c>
      <c r="D8409" s="8">
        <v>1713.71</v>
      </c>
      <c r="E8409" s="8">
        <v>26200.33</v>
      </c>
      <c r="F8409" s="8">
        <v>2609.9499999999998</v>
      </c>
      <c r="G8409" s="11">
        <f t="shared" si="524"/>
        <v>2511.73</v>
      </c>
      <c r="H8409">
        <f t="shared" si="525"/>
        <v>5121.68</v>
      </c>
      <c r="I8409">
        <f t="shared" si="526"/>
        <v>21078.65</v>
      </c>
      <c r="J8409">
        <f t="shared" si="527"/>
        <v>6728.7999999999993</v>
      </c>
      <c r="K8409">
        <v>21667.1</v>
      </c>
      <c r="L8409">
        <v>14938.3</v>
      </c>
      <c r="M8409">
        <v>4202.2</v>
      </c>
      <c r="N8409">
        <v>9730.5999999999985</v>
      </c>
      <c r="O8409">
        <v>2200</v>
      </c>
    </row>
    <row r="8410" spans="1:15" x14ac:dyDescent="0.25">
      <c r="A8410" s="1">
        <v>45397.333333333343</v>
      </c>
      <c r="B8410" s="2">
        <v>8</v>
      </c>
      <c r="C8410" s="8">
        <v>1468.36</v>
      </c>
      <c r="D8410" s="8">
        <v>3960.88</v>
      </c>
      <c r="E8410" s="8">
        <v>30632.09</v>
      </c>
      <c r="F8410" s="8">
        <v>2324.2399999999998</v>
      </c>
      <c r="G8410" s="11">
        <f t="shared" si="524"/>
        <v>5429.24</v>
      </c>
      <c r="H8410">
        <f t="shared" si="525"/>
        <v>7753.48</v>
      </c>
      <c r="I8410">
        <f t="shared" si="526"/>
        <v>22878.61</v>
      </c>
      <c r="J8410">
        <f t="shared" si="527"/>
        <v>8727.4</v>
      </c>
      <c r="K8410">
        <v>24848</v>
      </c>
      <c r="L8410">
        <v>16120.6</v>
      </c>
      <c r="M8410">
        <v>4514.5</v>
      </c>
      <c r="N8410">
        <v>9259.0000000000018</v>
      </c>
      <c r="O8410">
        <v>2649</v>
      </c>
    </row>
    <row r="8411" spans="1:15" x14ac:dyDescent="0.25">
      <c r="A8411" s="1">
        <v>45397.375</v>
      </c>
      <c r="B8411" s="2">
        <v>9</v>
      </c>
      <c r="C8411" s="8">
        <v>1697.23</v>
      </c>
      <c r="D8411" s="8">
        <v>6167.3</v>
      </c>
      <c r="E8411" s="8">
        <v>32572.69</v>
      </c>
      <c r="F8411" s="8">
        <v>2035.76</v>
      </c>
      <c r="G8411" s="11">
        <f t="shared" si="524"/>
        <v>7864.5300000000007</v>
      </c>
      <c r="H8411">
        <f t="shared" si="525"/>
        <v>9900.2900000000009</v>
      </c>
      <c r="I8411">
        <f t="shared" si="526"/>
        <v>22672.399999999998</v>
      </c>
      <c r="J8411">
        <f t="shared" si="527"/>
        <v>8900.5</v>
      </c>
      <c r="K8411">
        <v>25870.1</v>
      </c>
      <c r="L8411">
        <v>16969.599999999999</v>
      </c>
      <c r="M8411">
        <v>5146.5999999999995</v>
      </c>
      <c r="N8411">
        <v>8574.0000000000036</v>
      </c>
      <c r="O8411">
        <v>2550</v>
      </c>
    </row>
    <row r="8412" spans="1:15" x14ac:dyDescent="0.25">
      <c r="A8412" s="1">
        <v>45397.416666666657</v>
      </c>
      <c r="B8412" s="2">
        <v>10</v>
      </c>
      <c r="C8412" s="8">
        <v>1688.31</v>
      </c>
      <c r="D8412" s="8">
        <v>7692.68</v>
      </c>
      <c r="E8412" s="8">
        <v>33799.730000000003</v>
      </c>
      <c r="F8412" s="8">
        <v>1853.04</v>
      </c>
      <c r="G8412" s="11">
        <f t="shared" si="524"/>
        <v>9380.99</v>
      </c>
      <c r="H8412">
        <f t="shared" si="525"/>
        <v>11234.029999999999</v>
      </c>
      <c r="I8412">
        <f t="shared" si="526"/>
        <v>22565.700000000004</v>
      </c>
      <c r="J8412">
        <f t="shared" si="527"/>
        <v>8621.2000000000007</v>
      </c>
      <c r="K8412">
        <v>26276.9</v>
      </c>
      <c r="L8412">
        <v>17655.7</v>
      </c>
      <c r="M8412">
        <v>4978.8</v>
      </c>
      <c r="N8412">
        <v>8264</v>
      </c>
      <c r="O8412">
        <v>2344.4499999999998</v>
      </c>
    </row>
    <row r="8413" spans="1:15" x14ac:dyDescent="0.25">
      <c r="A8413" s="1">
        <v>45397.458333333343</v>
      </c>
      <c r="B8413" s="2">
        <v>11</v>
      </c>
      <c r="C8413" s="8">
        <v>1672.48</v>
      </c>
      <c r="D8413" s="8">
        <v>8466.48</v>
      </c>
      <c r="E8413" s="8">
        <v>34261.800000000003</v>
      </c>
      <c r="F8413" s="8">
        <v>1800.63</v>
      </c>
      <c r="G8413" s="11">
        <f t="shared" si="524"/>
        <v>10138.959999999999</v>
      </c>
      <c r="H8413">
        <f t="shared" si="525"/>
        <v>11939.59</v>
      </c>
      <c r="I8413">
        <f t="shared" si="526"/>
        <v>22322.210000000003</v>
      </c>
      <c r="J8413">
        <f t="shared" si="527"/>
        <v>8245.2000000000007</v>
      </c>
      <c r="K8413">
        <v>26293</v>
      </c>
      <c r="L8413">
        <v>18047.8</v>
      </c>
      <c r="M8413">
        <v>4634.8000000000011</v>
      </c>
      <c r="N8413">
        <v>8234</v>
      </c>
      <c r="O8413">
        <v>2344.4499999999998</v>
      </c>
    </row>
    <row r="8414" spans="1:15" x14ac:dyDescent="0.25">
      <c r="A8414" s="1">
        <v>45397.5</v>
      </c>
      <c r="B8414" s="2">
        <v>12</v>
      </c>
      <c r="C8414" s="8">
        <v>1675.7</v>
      </c>
      <c r="D8414" s="8">
        <v>8702.51</v>
      </c>
      <c r="E8414" s="8">
        <v>33491.040000000001</v>
      </c>
      <c r="F8414" s="8">
        <v>1771.07</v>
      </c>
      <c r="G8414" s="11">
        <f t="shared" si="524"/>
        <v>10378.210000000001</v>
      </c>
      <c r="H8414">
        <f t="shared" si="525"/>
        <v>12149.28</v>
      </c>
      <c r="I8414">
        <f t="shared" si="526"/>
        <v>21341.760000000002</v>
      </c>
      <c r="J8414">
        <f t="shared" si="527"/>
        <v>7240.6000000000022</v>
      </c>
      <c r="K8414">
        <v>25556.7</v>
      </c>
      <c r="L8414">
        <v>18316.099999999999</v>
      </c>
      <c r="M8414">
        <v>4675.5</v>
      </c>
      <c r="N8414">
        <v>8212</v>
      </c>
      <c r="O8414">
        <v>1749.67</v>
      </c>
    </row>
    <row r="8415" spans="1:15" x14ac:dyDescent="0.25">
      <c r="A8415" s="1">
        <v>45397.541666666657</v>
      </c>
      <c r="B8415" s="2">
        <v>13</v>
      </c>
      <c r="C8415" s="8">
        <v>1689.51</v>
      </c>
      <c r="D8415" s="8">
        <v>8551.25</v>
      </c>
      <c r="E8415" s="8">
        <v>33947.11</v>
      </c>
      <c r="F8415" s="8">
        <v>1723.67</v>
      </c>
      <c r="G8415" s="11">
        <f t="shared" si="524"/>
        <v>10240.76</v>
      </c>
      <c r="H8415">
        <f t="shared" si="525"/>
        <v>11964.43</v>
      </c>
      <c r="I8415">
        <f t="shared" si="526"/>
        <v>21982.68</v>
      </c>
      <c r="J8415">
        <f t="shared" si="527"/>
        <v>7813.7999999999993</v>
      </c>
      <c r="K8415">
        <v>26047.3</v>
      </c>
      <c r="L8415">
        <v>18233.5</v>
      </c>
      <c r="M8415">
        <v>4306.5999999999995</v>
      </c>
      <c r="N8415">
        <v>8191.0000000000009</v>
      </c>
      <c r="O8415">
        <v>2200</v>
      </c>
    </row>
    <row r="8416" spans="1:15" x14ac:dyDescent="0.25">
      <c r="A8416" s="1">
        <v>45397.583333333343</v>
      </c>
      <c r="B8416" s="2">
        <v>14</v>
      </c>
      <c r="C8416" s="8">
        <v>1684.6</v>
      </c>
      <c r="D8416" s="8">
        <v>7937.39</v>
      </c>
      <c r="E8416" s="8">
        <v>34706.980000000003</v>
      </c>
      <c r="F8416" s="8">
        <v>1684.45</v>
      </c>
      <c r="G8416" s="11">
        <f t="shared" si="524"/>
        <v>9621.99</v>
      </c>
      <c r="H8416">
        <f t="shared" si="525"/>
        <v>11306.44</v>
      </c>
      <c r="I8416">
        <f t="shared" si="526"/>
        <v>23400.54</v>
      </c>
      <c r="J8416">
        <f t="shared" si="527"/>
        <v>8829.3999999999978</v>
      </c>
      <c r="K8416">
        <v>26401.8</v>
      </c>
      <c r="L8416">
        <v>17572.400000000001</v>
      </c>
      <c r="M8416">
        <v>4647</v>
      </c>
      <c r="N8416">
        <v>8168</v>
      </c>
      <c r="O8416">
        <v>2424.9899999999998</v>
      </c>
    </row>
    <row r="8417" spans="1:15" x14ac:dyDescent="0.25">
      <c r="A8417" s="1">
        <v>45397.625</v>
      </c>
      <c r="B8417" s="2">
        <v>15</v>
      </c>
      <c r="C8417" s="8">
        <v>1691.21</v>
      </c>
      <c r="D8417" s="8">
        <v>6734.28</v>
      </c>
      <c r="E8417" s="8">
        <v>34943.68</v>
      </c>
      <c r="F8417" s="8">
        <v>1683.19</v>
      </c>
      <c r="G8417" s="11">
        <f t="shared" si="524"/>
        <v>8425.49</v>
      </c>
      <c r="H8417">
        <f t="shared" si="525"/>
        <v>10108.68</v>
      </c>
      <c r="I8417">
        <f t="shared" si="526"/>
        <v>24835</v>
      </c>
      <c r="J8417">
        <f t="shared" si="527"/>
        <v>9767.7999999999993</v>
      </c>
      <c r="K8417">
        <v>26440.1</v>
      </c>
      <c r="L8417">
        <v>16672.3</v>
      </c>
      <c r="M8417">
        <v>4979.7000000000007</v>
      </c>
      <c r="N8417">
        <v>8061</v>
      </c>
      <c r="O8417">
        <v>2649</v>
      </c>
    </row>
    <row r="8418" spans="1:15" x14ac:dyDescent="0.25">
      <c r="A8418" s="1">
        <v>45397.666666666657</v>
      </c>
      <c r="B8418" s="2">
        <v>16</v>
      </c>
      <c r="C8418" s="8">
        <v>1610.99</v>
      </c>
      <c r="D8418" s="8">
        <v>4933.2700000000004</v>
      </c>
      <c r="E8418" s="8">
        <v>35198.730000000003</v>
      </c>
      <c r="F8418" s="8">
        <v>1707.25</v>
      </c>
      <c r="G8418" s="11">
        <f t="shared" si="524"/>
        <v>6544.26</v>
      </c>
      <c r="H8418">
        <f t="shared" si="525"/>
        <v>8251.51</v>
      </c>
      <c r="I8418">
        <f t="shared" si="526"/>
        <v>26947.22</v>
      </c>
      <c r="J8418">
        <f t="shared" si="527"/>
        <v>11215.300000000001</v>
      </c>
      <c r="K8418">
        <v>26605.200000000001</v>
      </c>
      <c r="L8418">
        <v>15389.9</v>
      </c>
      <c r="M8418">
        <v>5566.3</v>
      </c>
      <c r="N8418">
        <v>8050.9999999999991</v>
      </c>
      <c r="O8418">
        <v>2700</v>
      </c>
    </row>
    <row r="8419" spans="1:15" x14ac:dyDescent="0.25">
      <c r="A8419" s="1">
        <v>45397.708333333343</v>
      </c>
      <c r="B8419" s="2">
        <v>17</v>
      </c>
      <c r="C8419" s="8">
        <v>1128.25</v>
      </c>
      <c r="D8419" s="8">
        <v>2690.26</v>
      </c>
      <c r="E8419" s="8">
        <v>34826.120000000003</v>
      </c>
      <c r="F8419" s="8">
        <v>1709.21</v>
      </c>
      <c r="G8419" s="11">
        <f t="shared" si="524"/>
        <v>3818.51</v>
      </c>
      <c r="H8419">
        <f t="shared" si="525"/>
        <v>5527.72</v>
      </c>
      <c r="I8419">
        <f t="shared" si="526"/>
        <v>29298.400000000001</v>
      </c>
      <c r="J8419">
        <f t="shared" si="527"/>
        <v>12892.699999999999</v>
      </c>
      <c r="K8419">
        <v>27139.599999999999</v>
      </c>
      <c r="L8419">
        <v>14246.9</v>
      </c>
      <c r="M8419">
        <v>6088.7999999999993</v>
      </c>
      <c r="N8419">
        <v>7608</v>
      </c>
      <c r="O8419">
        <v>2700</v>
      </c>
    </row>
    <row r="8420" spans="1:15" x14ac:dyDescent="0.25">
      <c r="A8420" s="1">
        <v>45397.75</v>
      </c>
      <c r="B8420" s="2">
        <v>18</v>
      </c>
      <c r="C8420" s="8">
        <v>366.03</v>
      </c>
      <c r="D8420" s="8">
        <v>765.57</v>
      </c>
      <c r="E8420" s="8">
        <v>34702.019999999997</v>
      </c>
      <c r="F8420" s="8">
        <v>1686.28</v>
      </c>
      <c r="G8420" s="11">
        <f t="shared" si="524"/>
        <v>1131.5999999999999</v>
      </c>
      <c r="H8420">
        <f t="shared" si="525"/>
        <v>2817.88</v>
      </c>
      <c r="I8420">
        <f t="shared" si="526"/>
        <v>31884.139999999996</v>
      </c>
      <c r="J8420">
        <f t="shared" si="527"/>
        <v>13858.899999999998</v>
      </c>
      <c r="K8420">
        <v>27612.1</v>
      </c>
      <c r="L8420">
        <v>13753.2</v>
      </c>
      <c r="M8420">
        <v>6873.1</v>
      </c>
      <c r="N8420">
        <v>6851.9999999999982</v>
      </c>
      <c r="O8420">
        <v>2700</v>
      </c>
    </row>
    <row r="8421" spans="1:15" x14ac:dyDescent="0.25">
      <c r="A8421" s="1">
        <v>45397.791666666657</v>
      </c>
      <c r="B8421" s="2">
        <v>19</v>
      </c>
      <c r="C8421" s="8">
        <v>2.87</v>
      </c>
      <c r="D8421" s="8">
        <v>23.24</v>
      </c>
      <c r="E8421" s="8">
        <v>35838.06</v>
      </c>
      <c r="F8421" s="8">
        <v>1730.06</v>
      </c>
      <c r="G8421" s="11">
        <f t="shared" si="524"/>
        <v>26.11</v>
      </c>
      <c r="H8421">
        <f t="shared" si="525"/>
        <v>1756.1699999999998</v>
      </c>
      <c r="I8421">
        <f t="shared" si="526"/>
        <v>34081.89</v>
      </c>
      <c r="J8421">
        <f t="shared" si="527"/>
        <v>14722.4</v>
      </c>
      <c r="K8421">
        <v>28433.8</v>
      </c>
      <c r="L8421">
        <v>13711.4</v>
      </c>
      <c r="M8421">
        <v>6649.1</v>
      </c>
      <c r="N8421">
        <v>6870</v>
      </c>
      <c r="O8421">
        <v>2700</v>
      </c>
    </row>
    <row r="8422" spans="1:15" x14ac:dyDescent="0.25">
      <c r="A8422" s="1">
        <v>45397.833333333343</v>
      </c>
      <c r="B8422" s="2">
        <v>20</v>
      </c>
      <c r="C8422" s="8">
        <v>0</v>
      </c>
      <c r="D8422" s="8">
        <v>0</v>
      </c>
      <c r="E8422" s="8">
        <v>36380.660000000003</v>
      </c>
      <c r="F8422" s="8">
        <v>1764.89</v>
      </c>
      <c r="G8422" s="11">
        <f t="shared" si="524"/>
        <v>0</v>
      </c>
      <c r="H8422">
        <f t="shared" si="525"/>
        <v>1764.89</v>
      </c>
      <c r="I8422">
        <f t="shared" si="526"/>
        <v>34615.770000000004</v>
      </c>
      <c r="J8422">
        <f t="shared" si="527"/>
        <v>15769.800000000001</v>
      </c>
      <c r="K8422">
        <v>29297.9</v>
      </c>
      <c r="L8422">
        <v>13528.1</v>
      </c>
      <c r="M8422">
        <v>6806</v>
      </c>
      <c r="N8422">
        <v>6895.0000000000018</v>
      </c>
      <c r="O8422">
        <v>2700</v>
      </c>
    </row>
    <row r="8423" spans="1:15" x14ac:dyDescent="0.25">
      <c r="A8423" s="1">
        <v>45397.875</v>
      </c>
      <c r="B8423" s="2">
        <v>21</v>
      </c>
      <c r="C8423" s="8">
        <v>0</v>
      </c>
      <c r="D8423" s="8">
        <v>0</v>
      </c>
      <c r="E8423" s="8">
        <v>35402.019999999997</v>
      </c>
      <c r="F8423" s="8">
        <v>1700.68</v>
      </c>
      <c r="G8423" s="11">
        <f t="shared" si="524"/>
        <v>0</v>
      </c>
      <c r="H8423">
        <f t="shared" si="525"/>
        <v>1700.68</v>
      </c>
      <c r="I8423">
        <f t="shared" si="526"/>
        <v>33701.339999999997</v>
      </c>
      <c r="J8423">
        <f t="shared" si="527"/>
        <v>14921.699999999999</v>
      </c>
      <c r="K8423">
        <v>28640.6</v>
      </c>
      <c r="L8423">
        <v>13718.9</v>
      </c>
      <c r="M8423">
        <v>6809.4000000000005</v>
      </c>
      <c r="N8423">
        <v>6915.0000000000009</v>
      </c>
      <c r="O8423">
        <v>2700</v>
      </c>
    </row>
    <row r="8424" spans="1:15" x14ac:dyDescent="0.25">
      <c r="A8424" s="1">
        <v>45397.916666666657</v>
      </c>
      <c r="B8424" s="2">
        <v>22</v>
      </c>
      <c r="C8424" s="8">
        <v>0</v>
      </c>
      <c r="D8424" s="8">
        <v>0</v>
      </c>
      <c r="E8424" s="8">
        <v>34667.14</v>
      </c>
      <c r="F8424" s="8">
        <v>1683.36</v>
      </c>
      <c r="G8424" s="11">
        <f t="shared" si="524"/>
        <v>0</v>
      </c>
      <c r="H8424">
        <f t="shared" si="525"/>
        <v>1683.36</v>
      </c>
      <c r="I8424">
        <f t="shared" si="526"/>
        <v>32983.78</v>
      </c>
      <c r="J8424">
        <f t="shared" si="527"/>
        <v>12137.4</v>
      </c>
      <c r="K8424">
        <v>25771.3</v>
      </c>
      <c r="L8424">
        <v>13633.9</v>
      </c>
      <c r="M8424">
        <v>5722.5</v>
      </c>
      <c r="N8424">
        <v>6949</v>
      </c>
      <c r="O8424">
        <v>2700</v>
      </c>
    </row>
    <row r="8425" spans="1:15" x14ac:dyDescent="0.25">
      <c r="A8425" s="1">
        <v>45397.958333333343</v>
      </c>
      <c r="B8425" s="2">
        <v>23</v>
      </c>
      <c r="C8425" s="8">
        <v>0</v>
      </c>
      <c r="D8425" s="8">
        <v>0</v>
      </c>
      <c r="E8425" s="8">
        <v>32902.04</v>
      </c>
      <c r="F8425" s="8">
        <v>1838.64</v>
      </c>
      <c r="G8425" s="11">
        <f t="shared" si="524"/>
        <v>0</v>
      </c>
      <c r="H8425">
        <f t="shared" si="525"/>
        <v>1838.64</v>
      </c>
      <c r="I8425">
        <f t="shared" si="526"/>
        <v>31063.4</v>
      </c>
      <c r="J8425">
        <f t="shared" si="527"/>
        <v>10955.8</v>
      </c>
      <c r="K8425">
        <v>24678.6</v>
      </c>
      <c r="L8425">
        <v>13722.8</v>
      </c>
      <c r="M8425">
        <v>6067.7</v>
      </c>
      <c r="N8425">
        <v>6961.0000000000009</v>
      </c>
      <c r="O8425">
        <v>2700</v>
      </c>
    </row>
    <row r="8426" spans="1:15" x14ac:dyDescent="0.25">
      <c r="A8426" s="1">
        <v>45398</v>
      </c>
      <c r="B8426" s="2">
        <v>0</v>
      </c>
      <c r="C8426" s="8">
        <v>0</v>
      </c>
      <c r="D8426" s="8">
        <v>0</v>
      </c>
      <c r="E8426" s="8">
        <v>31718</v>
      </c>
      <c r="F8426" s="8">
        <v>2067</v>
      </c>
      <c r="G8426" s="11">
        <f t="shared" si="524"/>
        <v>0</v>
      </c>
      <c r="H8426">
        <f t="shared" si="525"/>
        <v>2067</v>
      </c>
      <c r="I8426">
        <f t="shared" si="526"/>
        <v>29651</v>
      </c>
      <c r="J8426">
        <f t="shared" si="527"/>
        <v>9355.6000000000022</v>
      </c>
      <c r="K8426">
        <v>23480.400000000001</v>
      </c>
      <c r="L8426">
        <v>14124.8</v>
      </c>
      <c r="M8426">
        <v>4745.8</v>
      </c>
      <c r="N8426">
        <v>6480.0000000000009</v>
      </c>
      <c r="O8426">
        <v>2700</v>
      </c>
    </row>
    <row r="8427" spans="1:15" x14ac:dyDescent="0.25">
      <c r="A8427" s="1">
        <v>45398.041666666657</v>
      </c>
      <c r="B8427" s="2">
        <v>1</v>
      </c>
      <c r="C8427" s="8">
        <v>0</v>
      </c>
      <c r="D8427" s="8">
        <v>0</v>
      </c>
      <c r="E8427" s="8">
        <v>29980</v>
      </c>
      <c r="F8427" s="8">
        <v>2302</v>
      </c>
      <c r="G8427" s="11">
        <f t="shared" si="524"/>
        <v>0</v>
      </c>
      <c r="H8427">
        <f t="shared" si="525"/>
        <v>2302</v>
      </c>
      <c r="I8427">
        <f t="shared" si="526"/>
        <v>27678</v>
      </c>
      <c r="J8427">
        <f t="shared" si="527"/>
        <v>8522.2999999999993</v>
      </c>
      <c r="K8427">
        <v>22691.5</v>
      </c>
      <c r="L8427">
        <v>14169.2</v>
      </c>
      <c r="M8427">
        <v>4761.3</v>
      </c>
      <c r="N8427">
        <v>6585.0000000000009</v>
      </c>
      <c r="O8427">
        <v>2672</v>
      </c>
    </row>
    <row r="8428" spans="1:15" x14ac:dyDescent="0.25">
      <c r="A8428" s="1">
        <v>45398.083333333343</v>
      </c>
      <c r="B8428" s="2">
        <v>2</v>
      </c>
      <c r="C8428" s="8">
        <v>0</v>
      </c>
      <c r="D8428" s="8">
        <v>0</v>
      </c>
      <c r="E8428" s="8">
        <v>28726</v>
      </c>
      <c r="F8428" s="8">
        <v>2579</v>
      </c>
      <c r="G8428" s="11">
        <f t="shared" si="524"/>
        <v>0</v>
      </c>
      <c r="H8428">
        <f t="shared" si="525"/>
        <v>2579</v>
      </c>
      <c r="I8428">
        <f t="shared" si="526"/>
        <v>26147</v>
      </c>
      <c r="J8428">
        <f t="shared" si="527"/>
        <v>7584.5</v>
      </c>
      <c r="K8428">
        <v>22139.200000000001</v>
      </c>
      <c r="L8428">
        <v>14554.7</v>
      </c>
      <c r="M8428">
        <v>4476.4000000000005</v>
      </c>
      <c r="N8428">
        <v>6784.9999999999991</v>
      </c>
      <c r="O8428">
        <v>2450</v>
      </c>
    </row>
    <row r="8429" spans="1:15" x14ac:dyDescent="0.25">
      <c r="A8429" s="1">
        <v>45398.125</v>
      </c>
      <c r="B8429" s="2">
        <v>3</v>
      </c>
      <c r="C8429" s="8">
        <v>0</v>
      </c>
      <c r="D8429" s="8">
        <v>0</v>
      </c>
      <c r="E8429" s="8">
        <v>28218</v>
      </c>
      <c r="F8429" s="8">
        <v>2961</v>
      </c>
      <c r="G8429" s="11">
        <f t="shared" si="524"/>
        <v>0</v>
      </c>
      <c r="H8429">
        <f t="shared" si="525"/>
        <v>2961</v>
      </c>
      <c r="I8429">
        <f t="shared" si="526"/>
        <v>25257</v>
      </c>
      <c r="J8429">
        <f t="shared" si="527"/>
        <v>6496.2999999999993</v>
      </c>
      <c r="K8429">
        <v>21734.799999999999</v>
      </c>
      <c r="L8429">
        <v>15238.5</v>
      </c>
      <c r="M8429">
        <v>4175.8999999999996</v>
      </c>
      <c r="N8429">
        <v>6985</v>
      </c>
      <c r="O8429">
        <v>2145.08</v>
      </c>
    </row>
    <row r="8430" spans="1:15" x14ac:dyDescent="0.25">
      <c r="A8430" s="1">
        <v>45398.166666666657</v>
      </c>
      <c r="B8430" s="2">
        <v>4</v>
      </c>
      <c r="C8430" s="8">
        <v>0</v>
      </c>
      <c r="D8430" s="8">
        <v>0</v>
      </c>
      <c r="E8430" s="8">
        <v>27853</v>
      </c>
      <c r="F8430" s="8">
        <v>3360</v>
      </c>
      <c r="G8430" s="11">
        <f t="shared" si="524"/>
        <v>0</v>
      </c>
      <c r="H8430">
        <f t="shared" si="525"/>
        <v>3360</v>
      </c>
      <c r="I8430">
        <f t="shared" si="526"/>
        <v>24493</v>
      </c>
      <c r="J8430">
        <f t="shared" si="527"/>
        <v>6155.7000000000007</v>
      </c>
      <c r="K8430">
        <v>21442.5</v>
      </c>
      <c r="L8430">
        <v>15286.8</v>
      </c>
      <c r="M8430">
        <v>3848.6</v>
      </c>
      <c r="N8430">
        <v>6986</v>
      </c>
      <c r="O8430">
        <v>2145.08</v>
      </c>
    </row>
    <row r="8431" spans="1:15" x14ac:dyDescent="0.25">
      <c r="A8431" s="1">
        <v>45398.208333333343</v>
      </c>
      <c r="B8431" s="2">
        <v>5</v>
      </c>
      <c r="C8431" s="8">
        <v>0</v>
      </c>
      <c r="D8431" s="8">
        <v>2</v>
      </c>
      <c r="E8431" s="8">
        <v>27714</v>
      </c>
      <c r="F8431" s="8">
        <v>3729</v>
      </c>
      <c r="G8431" s="11">
        <f t="shared" si="524"/>
        <v>2</v>
      </c>
      <c r="H8431">
        <f t="shared" si="525"/>
        <v>3731</v>
      </c>
      <c r="I8431">
        <f t="shared" si="526"/>
        <v>23983</v>
      </c>
      <c r="J8431">
        <f t="shared" si="527"/>
        <v>6458.8999999999978</v>
      </c>
      <c r="K8431">
        <v>21490.6</v>
      </c>
      <c r="L8431">
        <v>15031.7</v>
      </c>
      <c r="M8431">
        <v>3884.8</v>
      </c>
      <c r="N8431">
        <v>6984.9999999999991</v>
      </c>
      <c r="O8431">
        <v>2300.0100000000002</v>
      </c>
    </row>
    <row r="8432" spans="1:15" x14ac:dyDescent="0.25">
      <c r="A8432" s="1">
        <v>45398.25</v>
      </c>
      <c r="B8432" s="2">
        <v>6</v>
      </c>
      <c r="C8432" s="8">
        <v>193</v>
      </c>
      <c r="D8432" s="8">
        <v>357</v>
      </c>
      <c r="E8432" s="8">
        <v>27322</v>
      </c>
      <c r="F8432" s="8">
        <v>4014</v>
      </c>
      <c r="G8432" s="11">
        <f t="shared" si="524"/>
        <v>550</v>
      </c>
      <c r="H8432">
        <f t="shared" si="525"/>
        <v>4564</v>
      </c>
      <c r="I8432">
        <f t="shared" si="526"/>
        <v>22758</v>
      </c>
      <c r="J8432">
        <f t="shared" si="527"/>
        <v>6470.4000000000015</v>
      </c>
      <c r="K8432">
        <v>22545.7</v>
      </c>
      <c r="L8432">
        <v>16075.3</v>
      </c>
      <c r="M8432">
        <v>4571.1000000000004</v>
      </c>
      <c r="N8432">
        <v>7035</v>
      </c>
      <c r="O8432">
        <v>2292.0100000000002</v>
      </c>
    </row>
    <row r="8433" spans="1:15" x14ac:dyDescent="0.25">
      <c r="A8433" s="1">
        <v>45398.291666666657</v>
      </c>
      <c r="B8433" s="2">
        <v>7</v>
      </c>
      <c r="C8433" s="8">
        <v>860</v>
      </c>
      <c r="D8433" s="8">
        <v>1732</v>
      </c>
      <c r="E8433" s="8">
        <v>28519</v>
      </c>
      <c r="F8433" s="8">
        <v>4212</v>
      </c>
      <c r="G8433" s="11">
        <f t="shared" si="524"/>
        <v>2592</v>
      </c>
      <c r="H8433">
        <f t="shared" si="525"/>
        <v>6804</v>
      </c>
      <c r="I8433">
        <f t="shared" si="526"/>
        <v>21715</v>
      </c>
      <c r="J8433">
        <f t="shared" si="527"/>
        <v>6795.6000000000022</v>
      </c>
      <c r="K8433">
        <v>23240.400000000001</v>
      </c>
      <c r="L8433">
        <v>16444.8</v>
      </c>
      <c r="M8433">
        <v>4624.8</v>
      </c>
      <c r="N8433">
        <v>7233.3</v>
      </c>
      <c r="O8433">
        <v>2192</v>
      </c>
    </row>
    <row r="8434" spans="1:15" x14ac:dyDescent="0.25">
      <c r="A8434" s="1">
        <v>45398.333333333343</v>
      </c>
      <c r="B8434" s="2">
        <v>8</v>
      </c>
      <c r="C8434" s="8">
        <v>1562</v>
      </c>
      <c r="D8434" s="8">
        <v>3896</v>
      </c>
      <c r="E8434" s="8">
        <v>32921</v>
      </c>
      <c r="F8434" s="8">
        <v>4290</v>
      </c>
      <c r="G8434" s="11">
        <f t="shared" si="524"/>
        <v>5458</v>
      </c>
      <c r="H8434">
        <f t="shared" si="525"/>
        <v>9748</v>
      </c>
      <c r="I8434">
        <f t="shared" si="526"/>
        <v>23173</v>
      </c>
      <c r="J8434">
        <f t="shared" si="527"/>
        <v>8427.7999999999993</v>
      </c>
      <c r="K8434">
        <v>25753.599999999999</v>
      </c>
      <c r="L8434">
        <v>17325.8</v>
      </c>
      <c r="M8434">
        <v>4640.1000000000004</v>
      </c>
      <c r="N8434">
        <v>7268.1999999999989</v>
      </c>
      <c r="O8434">
        <v>2647.99</v>
      </c>
    </row>
    <row r="8435" spans="1:15" x14ac:dyDescent="0.25">
      <c r="A8435" s="1">
        <v>45398.375</v>
      </c>
      <c r="B8435" s="2">
        <v>9</v>
      </c>
      <c r="C8435" s="8">
        <v>1780</v>
      </c>
      <c r="D8435" s="8">
        <v>6008</v>
      </c>
      <c r="E8435" s="8">
        <v>34910</v>
      </c>
      <c r="F8435" s="8">
        <v>4196</v>
      </c>
      <c r="G8435" s="11">
        <f t="shared" si="524"/>
        <v>7788</v>
      </c>
      <c r="H8435">
        <f t="shared" si="525"/>
        <v>11984</v>
      </c>
      <c r="I8435">
        <f t="shared" si="526"/>
        <v>22926</v>
      </c>
      <c r="J8435">
        <f t="shared" si="527"/>
        <v>7806.3999999999978</v>
      </c>
      <c r="K8435">
        <v>26421.1</v>
      </c>
      <c r="L8435">
        <v>18614.7</v>
      </c>
      <c r="M8435">
        <v>4145.2999999999993</v>
      </c>
      <c r="N8435">
        <v>7195.9000000000005</v>
      </c>
      <c r="O8435">
        <v>2496.9899999999998</v>
      </c>
    </row>
    <row r="8436" spans="1:15" x14ac:dyDescent="0.25">
      <c r="A8436" s="1">
        <v>45398.416666666657</v>
      </c>
      <c r="B8436" s="2">
        <v>10</v>
      </c>
      <c r="C8436" s="8">
        <v>1773</v>
      </c>
      <c r="D8436" s="8">
        <v>7465</v>
      </c>
      <c r="E8436" s="8">
        <v>35719</v>
      </c>
      <c r="F8436" s="8">
        <v>4238</v>
      </c>
      <c r="G8436" s="11">
        <f t="shared" si="524"/>
        <v>9238</v>
      </c>
      <c r="H8436">
        <f t="shared" si="525"/>
        <v>13476</v>
      </c>
      <c r="I8436">
        <f t="shared" si="526"/>
        <v>22243</v>
      </c>
      <c r="J8436">
        <f t="shared" si="527"/>
        <v>6706.6000000000022</v>
      </c>
      <c r="K8436">
        <v>26389.9</v>
      </c>
      <c r="L8436">
        <v>19683.3</v>
      </c>
      <c r="M8436">
        <v>3182.5</v>
      </c>
      <c r="N8436">
        <v>7861.4</v>
      </c>
      <c r="O8436">
        <v>2244.88</v>
      </c>
    </row>
    <row r="8437" spans="1:15" x14ac:dyDescent="0.25">
      <c r="A8437" s="1">
        <v>45398.458333333343</v>
      </c>
      <c r="B8437" s="2">
        <v>11</v>
      </c>
      <c r="C8437" s="8">
        <v>1751</v>
      </c>
      <c r="D8437" s="8">
        <v>8203</v>
      </c>
      <c r="E8437" s="8">
        <v>36528</v>
      </c>
      <c r="F8437" s="8">
        <v>4662</v>
      </c>
      <c r="G8437" s="11">
        <f t="shared" si="524"/>
        <v>9954</v>
      </c>
      <c r="H8437">
        <f t="shared" si="525"/>
        <v>14616</v>
      </c>
      <c r="I8437">
        <f t="shared" si="526"/>
        <v>21912</v>
      </c>
      <c r="J8437">
        <f t="shared" si="527"/>
        <v>5709.5</v>
      </c>
      <c r="K8437">
        <v>26119.200000000001</v>
      </c>
      <c r="L8437">
        <v>20409.7</v>
      </c>
      <c r="M8437">
        <v>2726.5</v>
      </c>
      <c r="N8437">
        <v>8249.0999999999985</v>
      </c>
      <c r="O8437">
        <v>2000.01</v>
      </c>
    </row>
    <row r="8438" spans="1:15" x14ac:dyDescent="0.25">
      <c r="A8438" s="1">
        <v>45398.5</v>
      </c>
      <c r="B8438" s="2">
        <v>12</v>
      </c>
      <c r="C8438" s="8">
        <v>1730</v>
      </c>
      <c r="D8438" s="8">
        <v>8393</v>
      </c>
      <c r="E8438" s="8">
        <v>35852</v>
      </c>
      <c r="F8438" s="8">
        <v>5272</v>
      </c>
      <c r="G8438" s="11">
        <f t="shared" si="524"/>
        <v>10123</v>
      </c>
      <c r="H8438">
        <f t="shared" si="525"/>
        <v>15395</v>
      </c>
      <c r="I8438">
        <f t="shared" si="526"/>
        <v>20457</v>
      </c>
      <c r="J8438">
        <f t="shared" si="527"/>
        <v>3652.1000000000022</v>
      </c>
      <c r="K8438">
        <v>25036.9</v>
      </c>
      <c r="L8438">
        <v>21384.799999999999</v>
      </c>
      <c r="M8438">
        <v>2163.4</v>
      </c>
      <c r="N8438">
        <v>8591.1</v>
      </c>
      <c r="O8438">
        <v>249.99</v>
      </c>
    </row>
    <row r="8439" spans="1:15" x14ac:dyDescent="0.25">
      <c r="A8439" s="1">
        <v>45398.541666666657</v>
      </c>
      <c r="B8439" s="2">
        <v>13</v>
      </c>
      <c r="C8439" s="8">
        <v>1720</v>
      </c>
      <c r="D8439" s="8">
        <v>8213</v>
      </c>
      <c r="E8439" s="8">
        <v>36555</v>
      </c>
      <c r="F8439" s="8">
        <v>5763</v>
      </c>
      <c r="G8439" s="11">
        <f t="shared" si="524"/>
        <v>9933</v>
      </c>
      <c r="H8439">
        <f t="shared" si="525"/>
        <v>15696</v>
      </c>
      <c r="I8439">
        <f t="shared" si="526"/>
        <v>20859</v>
      </c>
      <c r="J8439">
        <f t="shared" si="527"/>
        <v>3626.4000000000015</v>
      </c>
      <c r="K8439">
        <v>25189.9</v>
      </c>
      <c r="L8439">
        <v>21563.5</v>
      </c>
      <c r="M8439">
        <v>2076.1</v>
      </c>
      <c r="N8439">
        <v>8578.1</v>
      </c>
      <c r="O8439">
        <v>250.01</v>
      </c>
    </row>
    <row r="8440" spans="1:15" x14ac:dyDescent="0.25">
      <c r="A8440" s="1">
        <v>45398.583333333343</v>
      </c>
      <c r="B8440" s="2">
        <v>14</v>
      </c>
      <c r="C8440" s="8">
        <v>1707</v>
      </c>
      <c r="D8440" s="8">
        <v>7542</v>
      </c>
      <c r="E8440" s="8">
        <v>37033</v>
      </c>
      <c r="F8440" s="8">
        <v>6092</v>
      </c>
      <c r="G8440" s="11">
        <f t="shared" si="524"/>
        <v>9249</v>
      </c>
      <c r="H8440">
        <f t="shared" si="525"/>
        <v>15341</v>
      </c>
      <c r="I8440">
        <f t="shared" si="526"/>
        <v>21692</v>
      </c>
      <c r="J8440">
        <f t="shared" si="527"/>
        <v>4407.5</v>
      </c>
      <c r="K8440">
        <v>25462.3</v>
      </c>
      <c r="L8440">
        <v>21054.799999999999</v>
      </c>
      <c r="M8440">
        <v>2338.1</v>
      </c>
      <c r="N8440">
        <v>8551.1</v>
      </c>
      <c r="O8440">
        <v>1049.99</v>
      </c>
    </row>
    <row r="8441" spans="1:15" x14ac:dyDescent="0.25">
      <c r="A8441" s="1">
        <v>45398.625</v>
      </c>
      <c r="B8441" s="2">
        <v>15</v>
      </c>
      <c r="C8441" s="8">
        <v>1689</v>
      </c>
      <c r="D8441" s="8">
        <v>6262</v>
      </c>
      <c r="E8441" s="8">
        <v>36605</v>
      </c>
      <c r="F8441" s="8">
        <v>6287</v>
      </c>
      <c r="G8441" s="11">
        <f t="shared" si="524"/>
        <v>7951</v>
      </c>
      <c r="H8441">
        <f t="shared" si="525"/>
        <v>14238</v>
      </c>
      <c r="I8441">
        <f t="shared" si="526"/>
        <v>22367</v>
      </c>
      <c r="J8441">
        <f t="shared" si="527"/>
        <v>5182.5</v>
      </c>
      <c r="K8441">
        <v>25232.6</v>
      </c>
      <c r="L8441">
        <v>20050.099999999999</v>
      </c>
      <c r="M8441">
        <v>2656.2</v>
      </c>
      <c r="N8441">
        <v>8176.0999999999976</v>
      </c>
      <c r="O8441">
        <v>1444</v>
      </c>
    </row>
    <row r="8442" spans="1:15" x14ac:dyDescent="0.25">
      <c r="A8442" s="1">
        <v>45398.666666666657</v>
      </c>
      <c r="B8442" s="2">
        <v>16</v>
      </c>
      <c r="C8442" s="8">
        <v>1565</v>
      </c>
      <c r="D8442" s="8">
        <v>4435</v>
      </c>
      <c r="E8442" s="8">
        <v>36925</v>
      </c>
      <c r="F8442" s="8">
        <v>6353</v>
      </c>
      <c r="G8442" s="11">
        <f t="shared" si="524"/>
        <v>6000</v>
      </c>
      <c r="H8442">
        <f t="shared" si="525"/>
        <v>12353</v>
      </c>
      <c r="I8442">
        <f t="shared" si="526"/>
        <v>24572</v>
      </c>
      <c r="J8442">
        <f t="shared" si="527"/>
        <v>6775.2999999999993</v>
      </c>
      <c r="K8442">
        <v>25420.6</v>
      </c>
      <c r="L8442">
        <v>18645.3</v>
      </c>
      <c r="M8442">
        <v>3617.4</v>
      </c>
      <c r="N8442">
        <v>7577.5</v>
      </c>
      <c r="O8442">
        <v>1631.99</v>
      </c>
    </row>
    <row r="8443" spans="1:15" x14ac:dyDescent="0.25">
      <c r="A8443" s="1">
        <v>45398.708333333343</v>
      </c>
      <c r="B8443" s="2">
        <v>17</v>
      </c>
      <c r="C8443" s="8">
        <v>1027</v>
      </c>
      <c r="D8443" s="8">
        <v>2317</v>
      </c>
      <c r="E8443" s="8">
        <v>36541</v>
      </c>
      <c r="F8443" s="8">
        <v>6331</v>
      </c>
      <c r="G8443" s="11">
        <f t="shared" si="524"/>
        <v>3344</v>
      </c>
      <c r="H8443">
        <f t="shared" si="525"/>
        <v>9675</v>
      </c>
      <c r="I8443">
        <f t="shared" si="526"/>
        <v>26866</v>
      </c>
      <c r="J8443">
        <f t="shared" si="527"/>
        <v>8689.7999999999993</v>
      </c>
      <c r="K8443">
        <v>25816.6</v>
      </c>
      <c r="L8443">
        <v>17126.8</v>
      </c>
      <c r="M8443">
        <v>4032.9</v>
      </c>
      <c r="N8443">
        <v>7324</v>
      </c>
      <c r="O8443">
        <v>2669.98</v>
      </c>
    </row>
    <row r="8444" spans="1:15" x14ac:dyDescent="0.25">
      <c r="A8444" s="1">
        <v>45398.75</v>
      </c>
      <c r="B8444" s="2">
        <v>18</v>
      </c>
      <c r="C8444" s="8">
        <v>296</v>
      </c>
      <c r="D8444" s="8">
        <v>622</v>
      </c>
      <c r="E8444" s="8">
        <v>36364</v>
      </c>
      <c r="F8444" s="8">
        <v>6297</v>
      </c>
      <c r="G8444" s="11">
        <f t="shared" si="524"/>
        <v>918</v>
      </c>
      <c r="H8444">
        <f t="shared" si="525"/>
        <v>7215</v>
      </c>
      <c r="I8444">
        <f t="shared" si="526"/>
        <v>29149</v>
      </c>
      <c r="J8444">
        <f t="shared" si="527"/>
        <v>9851</v>
      </c>
      <c r="K8444">
        <v>26373.3</v>
      </c>
      <c r="L8444">
        <v>16522.3</v>
      </c>
      <c r="M8444">
        <v>4756.7000000000007</v>
      </c>
      <c r="N8444">
        <v>6739.9999999999982</v>
      </c>
      <c r="O8444">
        <v>2700</v>
      </c>
    </row>
    <row r="8445" spans="1:15" x14ac:dyDescent="0.25">
      <c r="A8445" s="1">
        <v>45398.791666666657</v>
      </c>
      <c r="B8445" s="2">
        <v>19</v>
      </c>
      <c r="C8445" s="8">
        <v>2</v>
      </c>
      <c r="D8445" s="8">
        <v>17</v>
      </c>
      <c r="E8445" s="8">
        <v>37418</v>
      </c>
      <c r="F8445" s="8">
        <v>6460</v>
      </c>
      <c r="G8445" s="11">
        <f t="shared" si="524"/>
        <v>19</v>
      </c>
      <c r="H8445">
        <f t="shared" si="525"/>
        <v>6479</v>
      </c>
      <c r="I8445">
        <f t="shared" si="526"/>
        <v>30939</v>
      </c>
      <c r="J8445">
        <f t="shared" si="527"/>
        <v>10966.3</v>
      </c>
      <c r="K8445">
        <v>27285.5</v>
      </c>
      <c r="L8445">
        <v>16319.2</v>
      </c>
      <c r="M8445">
        <v>5133.9000000000005</v>
      </c>
      <c r="N8445">
        <v>6786.9999999999991</v>
      </c>
      <c r="O8445">
        <v>2700</v>
      </c>
    </row>
    <row r="8446" spans="1:15" x14ac:dyDescent="0.25">
      <c r="A8446" s="1">
        <v>45398.833333333343</v>
      </c>
      <c r="B8446" s="2">
        <v>20</v>
      </c>
      <c r="C8446" s="8">
        <v>0</v>
      </c>
      <c r="D8446" s="8">
        <v>0</v>
      </c>
      <c r="E8446" s="8">
        <v>37949</v>
      </c>
      <c r="F8446" s="8">
        <v>6694</v>
      </c>
      <c r="G8446" s="11">
        <f t="shared" si="524"/>
        <v>0</v>
      </c>
      <c r="H8446">
        <f t="shared" si="525"/>
        <v>6694</v>
      </c>
      <c r="I8446">
        <f t="shared" si="526"/>
        <v>31255</v>
      </c>
      <c r="J8446">
        <f t="shared" si="527"/>
        <v>11970.7</v>
      </c>
      <c r="K8446">
        <v>28188</v>
      </c>
      <c r="L8446">
        <v>16217.3</v>
      </c>
      <c r="M8446">
        <v>5911.7000000000007</v>
      </c>
      <c r="N8446">
        <v>6803.9999999999982</v>
      </c>
      <c r="O8446">
        <v>2700</v>
      </c>
    </row>
    <row r="8447" spans="1:15" x14ac:dyDescent="0.25">
      <c r="A8447" s="1">
        <v>45398.875</v>
      </c>
      <c r="B8447" s="2">
        <v>21</v>
      </c>
      <c r="C8447" s="8">
        <v>0</v>
      </c>
      <c r="D8447" s="8">
        <v>0</v>
      </c>
      <c r="E8447" s="8">
        <v>36943</v>
      </c>
      <c r="F8447" s="8">
        <v>6872</v>
      </c>
      <c r="G8447" s="11">
        <f t="shared" si="524"/>
        <v>0</v>
      </c>
      <c r="H8447">
        <f t="shared" si="525"/>
        <v>6872</v>
      </c>
      <c r="I8447">
        <f t="shared" si="526"/>
        <v>30071</v>
      </c>
      <c r="J8447">
        <f t="shared" si="527"/>
        <v>11146.7</v>
      </c>
      <c r="K8447">
        <v>27611.5</v>
      </c>
      <c r="L8447">
        <v>16464.8</v>
      </c>
      <c r="M8447">
        <v>6303.3000000000011</v>
      </c>
      <c r="N8447">
        <v>6823.9999999999982</v>
      </c>
      <c r="O8447">
        <v>2700</v>
      </c>
    </row>
    <row r="8448" spans="1:15" x14ac:dyDescent="0.25">
      <c r="A8448" s="1">
        <v>45398.916666666657</v>
      </c>
      <c r="B8448" s="2">
        <v>22</v>
      </c>
      <c r="C8448" s="8">
        <v>0</v>
      </c>
      <c r="D8448" s="8">
        <v>0</v>
      </c>
      <c r="E8448" s="8">
        <v>35803</v>
      </c>
      <c r="F8448" s="8">
        <v>7012</v>
      </c>
      <c r="G8448" s="11">
        <f t="shared" si="524"/>
        <v>0</v>
      </c>
      <c r="H8448">
        <f t="shared" si="525"/>
        <v>7012</v>
      </c>
      <c r="I8448">
        <f t="shared" si="526"/>
        <v>28791</v>
      </c>
      <c r="J8448">
        <f t="shared" si="527"/>
        <v>7972.2000000000007</v>
      </c>
      <c r="K8448">
        <v>24382.3</v>
      </c>
      <c r="L8448">
        <v>16410.099999999999</v>
      </c>
      <c r="M8448">
        <v>4914.8000000000011</v>
      </c>
      <c r="N8448">
        <v>6542</v>
      </c>
      <c r="O8448">
        <v>2424.9899999999998</v>
      </c>
    </row>
    <row r="8449" spans="1:15" x14ac:dyDescent="0.25">
      <c r="A8449" s="1">
        <v>45398.958333333343</v>
      </c>
      <c r="B8449" s="2">
        <v>23</v>
      </c>
      <c r="C8449" s="8">
        <v>0</v>
      </c>
      <c r="D8449" s="8">
        <v>0</v>
      </c>
      <c r="E8449" s="8">
        <v>34062</v>
      </c>
      <c r="F8449" s="8">
        <v>7117</v>
      </c>
      <c r="G8449" s="11">
        <f t="shared" si="524"/>
        <v>0</v>
      </c>
      <c r="H8449">
        <f t="shared" si="525"/>
        <v>7117</v>
      </c>
      <c r="I8449">
        <f t="shared" si="526"/>
        <v>26945</v>
      </c>
      <c r="J8449">
        <f t="shared" si="527"/>
        <v>6758.0999999999985</v>
      </c>
      <c r="K8449">
        <v>23316.1</v>
      </c>
      <c r="L8449">
        <v>16558</v>
      </c>
      <c r="M8449">
        <v>4730.9000000000005</v>
      </c>
      <c r="N8449">
        <v>6570.9999999999991</v>
      </c>
      <c r="O8449">
        <v>2049.0100000000002</v>
      </c>
    </row>
    <row r="8450" spans="1:15" x14ac:dyDescent="0.25">
      <c r="A8450" s="1">
        <v>45399</v>
      </c>
      <c r="B8450" s="2">
        <v>0</v>
      </c>
      <c r="C8450" s="8">
        <v>0</v>
      </c>
      <c r="D8450" s="8">
        <v>0</v>
      </c>
      <c r="E8450" s="8">
        <v>32691</v>
      </c>
      <c r="F8450" s="8">
        <v>6656</v>
      </c>
      <c r="G8450" s="11">
        <f t="shared" ref="G8450:G8513" si="528">C8450+D8450</f>
        <v>0</v>
      </c>
      <c r="H8450">
        <f t="shared" ref="H8450:H8513" si="529">F8450+G8450</f>
        <v>6656</v>
      </c>
      <c r="I8450">
        <f t="shared" ref="I8450:I8513" si="530">E8450-H8450</f>
        <v>26035</v>
      </c>
      <c r="J8450">
        <f t="shared" ref="J8450:J8513" si="531">K8450-L8450</f>
        <v>4773.5</v>
      </c>
      <c r="K8450">
        <v>21595.599999999999</v>
      </c>
      <c r="L8450">
        <v>16822.099999999999</v>
      </c>
      <c r="M8450">
        <v>2673.2</v>
      </c>
      <c r="N8450">
        <v>8458.2999999999993</v>
      </c>
      <c r="O8450">
        <v>2211.1</v>
      </c>
    </row>
    <row r="8451" spans="1:15" x14ac:dyDescent="0.25">
      <c r="A8451" s="1">
        <v>45399.041666666657</v>
      </c>
      <c r="B8451" s="2">
        <v>1</v>
      </c>
      <c r="C8451" s="8">
        <v>0</v>
      </c>
      <c r="D8451" s="8">
        <v>0</v>
      </c>
      <c r="E8451" s="8">
        <v>30898</v>
      </c>
      <c r="F8451" s="8">
        <v>6758</v>
      </c>
      <c r="G8451" s="11">
        <f t="shared" si="528"/>
        <v>0</v>
      </c>
      <c r="H8451">
        <f t="shared" si="529"/>
        <v>6758</v>
      </c>
      <c r="I8451">
        <f t="shared" si="530"/>
        <v>24140</v>
      </c>
      <c r="J8451">
        <f t="shared" si="531"/>
        <v>4146.0999999999985</v>
      </c>
      <c r="K8451">
        <v>21045.8</v>
      </c>
      <c r="L8451">
        <v>16899.7</v>
      </c>
      <c r="M8451">
        <v>2599.3000000000002</v>
      </c>
      <c r="N8451">
        <v>9049.2999999999993</v>
      </c>
      <c r="O8451">
        <v>1500.01</v>
      </c>
    </row>
    <row r="8452" spans="1:15" x14ac:dyDescent="0.25">
      <c r="A8452" s="1">
        <v>45399.083333333343</v>
      </c>
      <c r="B8452" s="2">
        <v>2</v>
      </c>
      <c r="C8452" s="8">
        <v>0</v>
      </c>
      <c r="D8452" s="8">
        <v>0</v>
      </c>
      <c r="E8452" s="8">
        <v>29676</v>
      </c>
      <c r="F8452" s="8">
        <v>6953</v>
      </c>
      <c r="G8452" s="11">
        <f t="shared" si="528"/>
        <v>0</v>
      </c>
      <c r="H8452">
        <f t="shared" si="529"/>
        <v>6953</v>
      </c>
      <c r="I8452">
        <f t="shared" si="530"/>
        <v>22723</v>
      </c>
      <c r="J8452">
        <f t="shared" si="531"/>
        <v>3584.3999999999978</v>
      </c>
      <c r="K8452">
        <v>20638.3</v>
      </c>
      <c r="L8452">
        <v>17053.900000000001</v>
      </c>
      <c r="M8452">
        <v>2862.1</v>
      </c>
      <c r="N8452">
        <v>8892.6</v>
      </c>
      <c r="O8452">
        <v>900</v>
      </c>
    </row>
    <row r="8453" spans="1:15" x14ac:dyDescent="0.25">
      <c r="A8453" s="1">
        <v>45399.125</v>
      </c>
      <c r="B8453" s="2">
        <v>3</v>
      </c>
      <c r="C8453" s="8">
        <v>0</v>
      </c>
      <c r="D8453" s="8">
        <v>0</v>
      </c>
      <c r="E8453" s="8">
        <v>29148</v>
      </c>
      <c r="F8453" s="8">
        <v>7116</v>
      </c>
      <c r="G8453" s="11">
        <f t="shared" si="528"/>
        <v>0</v>
      </c>
      <c r="H8453">
        <f t="shared" si="529"/>
        <v>7116</v>
      </c>
      <c r="I8453">
        <f t="shared" si="530"/>
        <v>22032</v>
      </c>
      <c r="J8453">
        <f t="shared" si="531"/>
        <v>2798.0999999999985</v>
      </c>
      <c r="K8453">
        <v>20305.099999999999</v>
      </c>
      <c r="L8453">
        <v>17507</v>
      </c>
      <c r="M8453">
        <v>1959.9</v>
      </c>
      <c r="N8453">
        <v>9455.8000000000011</v>
      </c>
      <c r="O8453">
        <v>1050</v>
      </c>
    </row>
    <row r="8454" spans="1:15" x14ac:dyDescent="0.25">
      <c r="A8454" s="1">
        <v>45399.166666666657</v>
      </c>
      <c r="B8454" s="2">
        <v>4</v>
      </c>
      <c r="C8454" s="8">
        <v>0</v>
      </c>
      <c r="D8454" s="8">
        <v>0</v>
      </c>
      <c r="E8454" s="8">
        <v>28817</v>
      </c>
      <c r="F8454" s="8">
        <v>7055</v>
      </c>
      <c r="G8454" s="11">
        <f t="shared" si="528"/>
        <v>0</v>
      </c>
      <c r="H8454">
        <f t="shared" si="529"/>
        <v>7055</v>
      </c>
      <c r="I8454">
        <f t="shared" si="530"/>
        <v>21762</v>
      </c>
      <c r="J8454">
        <f t="shared" si="531"/>
        <v>2703.7999999999993</v>
      </c>
      <c r="K8454">
        <v>20099</v>
      </c>
      <c r="L8454">
        <v>17395.2</v>
      </c>
      <c r="M8454">
        <v>1697.9</v>
      </c>
      <c r="N8454">
        <v>9393.3000000000011</v>
      </c>
      <c r="O8454">
        <v>1198.6099999999999</v>
      </c>
    </row>
    <row r="8455" spans="1:15" x14ac:dyDescent="0.25">
      <c r="A8455" s="1">
        <v>45399.208333333343</v>
      </c>
      <c r="B8455" s="2">
        <v>5</v>
      </c>
      <c r="C8455" s="8">
        <v>1</v>
      </c>
      <c r="D8455" s="8">
        <v>3</v>
      </c>
      <c r="E8455" s="8">
        <v>28805</v>
      </c>
      <c r="F8455" s="8">
        <v>6939</v>
      </c>
      <c r="G8455" s="11">
        <f t="shared" si="528"/>
        <v>4</v>
      </c>
      <c r="H8455">
        <f t="shared" si="529"/>
        <v>6943</v>
      </c>
      <c r="I8455">
        <f t="shared" si="530"/>
        <v>21862</v>
      </c>
      <c r="J8455">
        <f t="shared" si="531"/>
        <v>3461.3000000000029</v>
      </c>
      <c r="K8455">
        <v>20163.400000000001</v>
      </c>
      <c r="L8455">
        <v>16702.099999999999</v>
      </c>
      <c r="M8455">
        <v>1639.5</v>
      </c>
      <c r="N8455">
        <v>9480.2999999999993</v>
      </c>
      <c r="O8455">
        <v>1999.99</v>
      </c>
    </row>
    <row r="8456" spans="1:15" x14ac:dyDescent="0.25">
      <c r="A8456" s="1">
        <v>45399.25</v>
      </c>
      <c r="B8456" s="2">
        <v>6</v>
      </c>
      <c r="C8456" s="8">
        <v>145</v>
      </c>
      <c r="D8456" s="8">
        <v>315</v>
      </c>
      <c r="E8456" s="8">
        <v>28392</v>
      </c>
      <c r="F8456" s="8">
        <v>6841</v>
      </c>
      <c r="G8456" s="11">
        <f t="shared" si="528"/>
        <v>460</v>
      </c>
      <c r="H8456">
        <f t="shared" si="529"/>
        <v>7301</v>
      </c>
      <c r="I8456">
        <f t="shared" si="530"/>
        <v>21091</v>
      </c>
      <c r="J8456">
        <f t="shared" si="531"/>
        <v>3833.1999999999971</v>
      </c>
      <c r="K8456">
        <v>21476.6</v>
      </c>
      <c r="L8456">
        <v>17643.400000000001</v>
      </c>
      <c r="M8456">
        <v>2160.3000000000002</v>
      </c>
      <c r="N8456">
        <v>8588.0999999999985</v>
      </c>
      <c r="O8456">
        <v>1749.67</v>
      </c>
    </row>
    <row r="8457" spans="1:15" x14ac:dyDescent="0.25">
      <c r="A8457" s="1">
        <v>45399.291666666657</v>
      </c>
      <c r="B8457" s="2">
        <v>7</v>
      </c>
      <c r="C8457" s="8">
        <v>682</v>
      </c>
      <c r="D8457" s="8">
        <v>1549</v>
      </c>
      <c r="E8457" s="8">
        <v>29345</v>
      </c>
      <c r="F8457" s="8">
        <v>6735</v>
      </c>
      <c r="G8457" s="11">
        <f t="shared" si="528"/>
        <v>2231</v>
      </c>
      <c r="H8457">
        <f t="shared" si="529"/>
        <v>8966</v>
      </c>
      <c r="I8457">
        <f t="shared" si="530"/>
        <v>20379</v>
      </c>
      <c r="J8457">
        <f t="shared" si="531"/>
        <v>4168.7000000000007</v>
      </c>
      <c r="K8457">
        <v>22197.4</v>
      </c>
      <c r="L8457">
        <v>18028.7</v>
      </c>
      <c r="M8457">
        <v>2431.6</v>
      </c>
      <c r="N8457">
        <v>8573.1</v>
      </c>
      <c r="O8457">
        <v>1499.99</v>
      </c>
    </row>
    <row r="8458" spans="1:15" x14ac:dyDescent="0.25">
      <c r="A8458" s="1">
        <v>45399.333333333343</v>
      </c>
      <c r="B8458" s="2">
        <v>8</v>
      </c>
      <c r="C8458" s="8">
        <v>1341</v>
      </c>
      <c r="D8458" s="8">
        <v>3537</v>
      </c>
      <c r="E8458" s="8">
        <v>34101</v>
      </c>
      <c r="F8458" s="8">
        <v>6724</v>
      </c>
      <c r="G8458" s="11">
        <f t="shared" si="528"/>
        <v>4878</v>
      </c>
      <c r="H8458">
        <f t="shared" si="529"/>
        <v>11602</v>
      </c>
      <c r="I8458">
        <f t="shared" si="530"/>
        <v>22499</v>
      </c>
      <c r="J8458">
        <f t="shared" si="531"/>
        <v>5853.3000000000029</v>
      </c>
      <c r="K8458">
        <v>24460.400000000001</v>
      </c>
      <c r="L8458">
        <v>18607.099999999999</v>
      </c>
      <c r="M8458">
        <v>2696.9</v>
      </c>
      <c r="N8458">
        <v>9145.1</v>
      </c>
      <c r="O8458">
        <v>2378.91</v>
      </c>
    </row>
    <row r="8459" spans="1:15" x14ac:dyDescent="0.25">
      <c r="A8459" s="1">
        <v>45399.375</v>
      </c>
      <c r="B8459" s="2">
        <v>9</v>
      </c>
      <c r="C8459" s="8">
        <v>1656</v>
      </c>
      <c r="D8459" s="8">
        <v>5435</v>
      </c>
      <c r="E8459" s="8">
        <v>36708</v>
      </c>
      <c r="F8459" s="8">
        <v>6698</v>
      </c>
      <c r="G8459" s="11">
        <f t="shared" si="528"/>
        <v>7091</v>
      </c>
      <c r="H8459">
        <f t="shared" si="529"/>
        <v>13789</v>
      </c>
      <c r="I8459">
        <f t="shared" si="530"/>
        <v>22919</v>
      </c>
      <c r="J8459">
        <f t="shared" si="531"/>
        <v>6148.2999999999993</v>
      </c>
      <c r="K8459">
        <v>25356.799999999999</v>
      </c>
      <c r="L8459">
        <v>19208.5</v>
      </c>
      <c r="M8459">
        <v>2856.8</v>
      </c>
      <c r="N8459">
        <v>9085.0999999999985</v>
      </c>
      <c r="O8459">
        <v>2200</v>
      </c>
    </row>
    <row r="8460" spans="1:15" x14ac:dyDescent="0.25">
      <c r="A8460" s="1">
        <v>45399.416666666657</v>
      </c>
      <c r="B8460" s="2">
        <v>10</v>
      </c>
      <c r="C8460" s="8">
        <v>1720</v>
      </c>
      <c r="D8460" s="8">
        <v>6754</v>
      </c>
      <c r="E8460" s="8">
        <v>37456</v>
      </c>
      <c r="F8460" s="8">
        <v>6758</v>
      </c>
      <c r="G8460" s="11">
        <f t="shared" si="528"/>
        <v>8474</v>
      </c>
      <c r="H8460">
        <f t="shared" si="529"/>
        <v>15232</v>
      </c>
      <c r="I8460">
        <f t="shared" si="530"/>
        <v>22224</v>
      </c>
      <c r="J8460">
        <f t="shared" si="531"/>
        <v>5254.2000000000007</v>
      </c>
      <c r="K8460">
        <v>25354.7</v>
      </c>
      <c r="L8460">
        <v>20100.5</v>
      </c>
      <c r="M8460">
        <v>2434.5</v>
      </c>
      <c r="N8460">
        <v>9257.2999999999993</v>
      </c>
      <c r="O8460">
        <v>1500</v>
      </c>
    </row>
    <row r="8461" spans="1:15" x14ac:dyDescent="0.25">
      <c r="A8461" s="1">
        <v>45399.458333333343</v>
      </c>
      <c r="B8461" s="2">
        <v>11</v>
      </c>
      <c r="C8461" s="8">
        <v>1756</v>
      </c>
      <c r="D8461" s="8">
        <v>7461</v>
      </c>
      <c r="E8461" s="8">
        <v>38241</v>
      </c>
      <c r="F8461" s="8">
        <v>7178</v>
      </c>
      <c r="G8461" s="11">
        <f t="shared" si="528"/>
        <v>9217</v>
      </c>
      <c r="H8461">
        <f t="shared" si="529"/>
        <v>16395</v>
      </c>
      <c r="I8461">
        <f t="shared" si="530"/>
        <v>21846</v>
      </c>
      <c r="J8461">
        <f t="shared" si="531"/>
        <v>4723.3999999999978</v>
      </c>
      <c r="K8461">
        <v>25335.3</v>
      </c>
      <c r="L8461">
        <v>20611.900000000001</v>
      </c>
      <c r="M8461">
        <v>1845.7</v>
      </c>
      <c r="N8461">
        <v>9517.7999999999993</v>
      </c>
      <c r="O8461">
        <v>1500</v>
      </c>
    </row>
    <row r="8462" spans="1:15" x14ac:dyDescent="0.25">
      <c r="A8462" s="1">
        <v>45399.5</v>
      </c>
      <c r="B8462" s="2">
        <v>12</v>
      </c>
      <c r="C8462" s="8">
        <v>1749</v>
      </c>
      <c r="D8462" s="8">
        <v>7644</v>
      </c>
      <c r="E8462" s="8">
        <v>37059</v>
      </c>
      <c r="F8462" s="8">
        <v>7608</v>
      </c>
      <c r="G8462" s="11">
        <f t="shared" si="528"/>
        <v>9393</v>
      </c>
      <c r="H8462">
        <f t="shared" si="529"/>
        <v>17001</v>
      </c>
      <c r="I8462">
        <f t="shared" si="530"/>
        <v>20058</v>
      </c>
      <c r="J8462">
        <f t="shared" si="531"/>
        <v>2866.2999999999993</v>
      </c>
      <c r="K8462">
        <v>24408.799999999999</v>
      </c>
      <c r="L8462">
        <v>21542.5</v>
      </c>
      <c r="M8462">
        <v>1385.1</v>
      </c>
      <c r="N8462">
        <v>10036.299999999999</v>
      </c>
      <c r="O8462">
        <v>299.52999999999997</v>
      </c>
    </row>
    <row r="8463" spans="1:15" x14ac:dyDescent="0.25">
      <c r="A8463" s="1">
        <v>45399.541666666657</v>
      </c>
      <c r="B8463" s="2">
        <v>13</v>
      </c>
      <c r="C8463" s="8">
        <v>1731</v>
      </c>
      <c r="D8463" s="8">
        <v>7459</v>
      </c>
      <c r="E8463" s="8">
        <v>37580</v>
      </c>
      <c r="F8463" s="8">
        <v>7743</v>
      </c>
      <c r="G8463" s="11">
        <f t="shared" si="528"/>
        <v>9190</v>
      </c>
      <c r="H8463">
        <f t="shared" si="529"/>
        <v>16933</v>
      </c>
      <c r="I8463">
        <f t="shared" si="530"/>
        <v>20647</v>
      </c>
      <c r="J8463">
        <f t="shared" si="531"/>
        <v>3234.7000000000007</v>
      </c>
      <c r="K8463">
        <v>24646.7</v>
      </c>
      <c r="L8463">
        <v>21412</v>
      </c>
      <c r="M8463">
        <v>1638.1</v>
      </c>
      <c r="N8463">
        <v>9991.2999999999993</v>
      </c>
      <c r="O8463">
        <v>500</v>
      </c>
    </row>
    <row r="8464" spans="1:15" x14ac:dyDescent="0.25">
      <c r="A8464" s="1">
        <v>45399.583333333343</v>
      </c>
      <c r="B8464" s="2">
        <v>14</v>
      </c>
      <c r="C8464" s="8">
        <v>1721</v>
      </c>
      <c r="D8464" s="8">
        <v>6722</v>
      </c>
      <c r="E8464" s="8">
        <v>38420</v>
      </c>
      <c r="F8464" s="8">
        <v>7658</v>
      </c>
      <c r="G8464" s="11">
        <f t="shared" si="528"/>
        <v>8443</v>
      </c>
      <c r="H8464">
        <f t="shared" si="529"/>
        <v>16101</v>
      </c>
      <c r="I8464">
        <f t="shared" si="530"/>
        <v>22319</v>
      </c>
      <c r="J8464">
        <f t="shared" si="531"/>
        <v>4155.1000000000022</v>
      </c>
      <c r="K8464">
        <v>25059.4</v>
      </c>
      <c r="L8464">
        <v>20904.3</v>
      </c>
      <c r="M8464">
        <v>1702.3</v>
      </c>
      <c r="N8464">
        <v>9972.7999999999993</v>
      </c>
      <c r="O8464">
        <v>1499.99</v>
      </c>
    </row>
    <row r="8465" spans="1:15" x14ac:dyDescent="0.25">
      <c r="A8465" s="1">
        <v>45399.625</v>
      </c>
      <c r="B8465" s="2">
        <v>15</v>
      </c>
      <c r="C8465" s="8">
        <v>1682</v>
      </c>
      <c r="D8465" s="8">
        <v>5510</v>
      </c>
      <c r="E8465" s="8">
        <v>38230</v>
      </c>
      <c r="F8465" s="8">
        <v>7402</v>
      </c>
      <c r="G8465" s="11">
        <f t="shared" si="528"/>
        <v>7192</v>
      </c>
      <c r="H8465">
        <f t="shared" si="529"/>
        <v>14594</v>
      </c>
      <c r="I8465">
        <f t="shared" si="530"/>
        <v>23636</v>
      </c>
      <c r="J8465">
        <f t="shared" si="531"/>
        <v>5227.4000000000015</v>
      </c>
      <c r="K8465">
        <v>25168</v>
      </c>
      <c r="L8465">
        <v>19940.599999999999</v>
      </c>
      <c r="M8465">
        <v>2464.4</v>
      </c>
      <c r="N8465">
        <v>8810.8000000000011</v>
      </c>
      <c r="O8465">
        <v>1500</v>
      </c>
    </row>
    <row r="8466" spans="1:15" x14ac:dyDescent="0.25">
      <c r="A8466" s="1">
        <v>45399.666666666657</v>
      </c>
      <c r="B8466" s="2">
        <v>16</v>
      </c>
      <c r="C8466" s="8">
        <v>1515</v>
      </c>
      <c r="D8466" s="8">
        <v>3994</v>
      </c>
      <c r="E8466" s="8">
        <v>38376</v>
      </c>
      <c r="F8466" s="8">
        <v>7069</v>
      </c>
      <c r="G8466" s="11">
        <f t="shared" si="528"/>
        <v>5509</v>
      </c>
      <c r="H8466">
        <f t="shared" si="529"/>
        <v>12578</v>
      </c>
      <c r="I8466">
        <f t="shared" si="530"/>
        <v>25798</v>
      </c>
      <c r="J8466">
        <f t="shared" si="531"/>
        <v>6513.7999999999993</v>
      </c>
      <c r="K8466">
        <v>25725.8</v>
      </c>
      <c r="L8466">
        <v>19212</v>
      </c>
      <c r="M8466">
        <v>3825.8</v>
      </c>
      <c r="N8466">
        <v>7522.9999999999991</v>
      </c>
      <c r="O8466">
        <v>1500</v>
      </c>
    </row>
    <row r="8467" spans="1:15" x14ac:dyDescent="0.25">
      <c r="A8467" s="1">
        <v>45399.708333333343</v>
      </c>
      <c r="B8467" s="2">
        <v>17</v>
      </c>
      <c r="C8467" s="8">
        <v>992</v>
      </c>
      <c r="D8467" s="8">
        <v>2153</v>
      </c>
      <c r="E8467" s="8">
        <v>38160</v>
      </c>
      <c r="F8467" s="8">
        <v>6728</v>
      </c>
      <c r="G8467" s="11">
        <f t="shared" si="528"/>
        <v>3145</v>
      </c>
      <c r="H8467">
        <f t="shared" si="529"/>
        <v>9873</v>
      </c>
      <c r="I8467">
        <f t="shared" si="530"/>
        <v>28287</v>
      </c>
      <c r="J8467">
        <f t="shared" si="531"/>
        <v>7853.2999999999993</v>
      </c>
      <c r="K8467">
        <v>25957.3</v>
      </c>
      <c r="L8467">
        <v>18104</v>
      </c>
      <c r="M8467">
        <v>5080.5</v>
      </c>
      <c r="N8467">
        <v>6765</v>
      </c>
      <c r="O8467">
        <v>1595</v>
      </c>
    </row>
    <row r="8468" spans="1:15" x14ac:dyDescent="0.25">
      <c r="A8468" s="1">
        <v>45399.75</v>
      </c>
      <c r="B8468" s="2">
        <v>18</v>
      </c>
      <c r="C8468" s="8">
        <v>300</v>
      </c>
      <c r="D8468" s="8">
        <v>584</v>
      </c>
      <c r="E8468" s="8">
        <v>37335</v>
      </c>
      <c r="F8468" s="8">
        <v>6455</v>
      </c>
      <c r="G8468" s="11">
        <f t="shared" si="528"/>
        <v>884</v>
      </c>
      <c r="H8468">
        <f t="shared" si="529"/>
        <v>7339</v>
      </c>
      <c r="I8468">
        <f t="shared" si="530"/>
        <v>29996</v>
      </c>
      <c r="J8468">
        <f t="shared" si="531"/>
        <v>8724.2999999999993</v>
      </c>
      <c r="K8468">
        <v>26126.799999999999</v>
      </c>
      <c r="L8468">
        <v>17402.5</v>
      </c>
      <c r="M8468">
        <v>5474.4</v>
      </c>
      <c r="N8468">
        <v>6653.5</v>
      </c>
      <c r="O8468">
        <v>2450.0100000000002</v>
      </c>
    </row>
    <row r="8469" spans="1:15" x14ac:dyDescent="0.25">
      <c r="A8469" s="1">
        <v>45399.791666666657</v>
      </c>
      <c r="B8469" s="2">
        <v>19</v>
      </c>
      <c r="C8469" s="8">
        <v>3</v>
      </c>
      <c r="D8469" s="8">
        <v>16</v>
      </c>
      <c r="E8469" s="8">
        <v>38110</v>
      </c>
      <c r="F8469" s="8">
        <v>6249</v>
      </c>
      <c r="G8469" s="11">
        <f t="shared" si="528"/>
        <v>19</v>
      </c>
      <c r="H8469">
        <f t="shared" si="529"/>
        <v>6268</v>
      </c>
      <c r="I8469">
        <f t="shared" si="530"/>
        <v>31842</v>
      </c>
      <c r="J8469">
        <f t="shared" si="531"/>
        <v>9887.7999999999993</v>
      </c>
      <c r="K8469">
        <v>27042.3</v>
      </c>
      <c r="L8469">
        <v>17154.5</v>
      </c>
      <c r="M8469">
        <v>5418.4000000000005</v>
      </c>
      <c r="N8469">
        <v>6618.9999999999991</v>
      </c>
      <c r="O8469">
        <v>2699.9</v>
      </c>
    </row>
    <row r="8470" spans="1:15" x14ac:dyDescent="0.25">
      <c r="A8470" s="1">
        <v>45399.833333333343</v>
      </c>
      <c r="B8470" s="2">
        <v>20</v>
      </c>
      <c r="C8470" s="8">
        <v>0</v>
      </c>
      <c r="D8470" s="8">
        <v>0</v>
      </c>
      <c r="E8470" s="8">
        <v>38692</v>
      </c>
      <c r="F8470" s="8">
        <v>6173</v>
      </c>
      <c r="G8470" s="11">
        <f t="shared" si="528"/>
        <v>0</v>
      </c>
      <c r="H8470">
        <f t="shared" si="529"/>
        <v>6173</v>
      </c>
      <c r="I8470">
        <f t="shared" si="530"/>
        <v>32519</v>
      </c>
      <c r="J8470">
        <f t="shared" si="531"/>
        <v>10715</v>
      </c>
      <c r="K8470">
        <v>27916.1</v>
      </c>
      <c r="L8470">
        <v>17201.099999999999</v>
      </c>
      <c r="M8470">
        <v>5637.2999999999993</v>
      </c>
      <c r="N8470">
        <v>6824</v>
      </c>
      <c r="O8470">
        <v>2700</v>
      </c>
    </row>
    <row r="8471" spans="1:15" x14ac:dyDescent="0.25">
      <c r="A8471" s="1">
        <v>45399.875</v>
      </c>
      <c r="B8471" s="2">
        <v>21</v>
      </c>
      <c r="C8471" s="8">
        <v>0</v>
      </c>
      <c r="D8471" s="8">
        <v>0</v>
      </c>
      <c r="E8471" s="8">
        <v>37733</v>
      </c>
      <c r="F8471" s="8">
        <v>6268</v>
      </c>
      <c r="G8471" s="11">
        <f t="shared" si="528"/>
        <v>0</v>
      </c>
      <c r="H8471">
        <f t="shared" si="529"/>
        <v>6268</v>
      </c>
      <c r="I8471">
        <f t="shared" si="530"/>
        <v>31465</v>
      </c>
      <c r="J8471">
        <f t="shared" si="531"/>
        <v>9684.1999999999971</v>
      </c>
      <c r="K8471">
        <v>27121.599999999999</v>
      </c>
      <c r="L8471">
        <v>17437.400000000001</v>
      </c>
      <c r="M8471">
        <v>5680.2000000000007</v>
      </c>
      <c r="N8471">
        <v>6909.5999999999995</v>
      </c>
      <c r="O8471">
        <v>2649.01</v>
      </c>
    </row>
    <row r="8472" spans="1:15" x14ac:dyDescent="0.25">
      <c r="A8472" s="1">
        <v>45399.916666666657</v>
      </c>
      <c r="B8472" s="2">
        <v>22</v>
      </c>
      <c r="C8472" s="8">
        <v>0</v>
      </c>
      <c r="D8472" s="8">
        <v>0</v>
      </c>
      <c r="E8472" s="8">
        <v>36582</v>
      </c>
      <c r="F8472" s="8">
        <v>6322</v>
      </c>
      <c r="G8472" s="11">
        <f t="shared" si="528"/>
        <v>0</v>
      </c>
      <c r="H8472">
        <f t="shared" si="529"/>
        <v>6322</v>
      </c>
      <c r="I8472">
        <f t="shared" si="530"/>
        <v>30260</v>
      </c>
      <c r="J8472">
        <f t="shared" si="531"/>
        <v>6402.7000000000007</v>
      </c>
      <c r="K8472">
        <v>24074.7</v>
      </c>
      <c r="L8472">
        <v>17672</v>
      </c>
      <c r="M8472">
        <v>4207.2</v>
      </c>
      <c r="N8472">
        <v>6644.5999999999995</v>
      </c>
      <c r="O8472">
        <v>1964.99</v>
      </c>
    </row>
    <row r="8473" spans="1:15" x14ac:dyDescent="0.25">
      <c r="A8473" s="1">
        <v>45399.958333333343</v>
      </c>
      <c r="B8473" s="2">
        <v>23</v>
      </c>
      <c r="C8473" s="8">
        <v>0</v>
      </c>
      <c r="D8473" s="8">
        <v>0</v>
      </c>
      <c r="E8473" s="8">
        <v>34380</v>
      </c>
      <c r="F8473" s="8">
        <v>6342</v>
      </c>
      <c r="G8473" s="11">
        <f t="shared" si="528"/>
        <v>0</v>
      </c>
      <c r="H8473">
        <f t="shared" si="529"/>
        <v>6342</v>
      </c>
      <c r="I8473">
        <f t="shared" si="530"/>
        <v>28038</v>
      </c>
      <c r="J8473">
        <f t="shared" si="531"/>
        <v>5402.2000000000007</v>
      </c>
      <c r="K8473">
        <v>23216.799999999999</v>
      </c>
      <c r="L8473">
        <v>17814.599999999999</v>
      </c>
      <c r="M8473">
        <v>4093.2</v>
      </c>
      <c r="N8473">
        <v>6687.5999999999995</v>
      </c>
      <c r="O8473">
        <v>1499.99</v>
      </c>
    </row>
    <row r="8474" spans="1:15" x14ac:dyDescent="0.25">
      <c r="A8474" s="1">
        <v>45400</v>
      </c>
      <c r="B8474" s="2">
        <v>0</v>
      </c>
      <c r="C8474" s="8">
        <v>0</v>
      </c>
      <c r="D8474" s="8">
        <v>0</v>
      </c>
      <c r="E8474" s="8">
        <v>32577</v>
      </c>
      <c r="F8474" s="8">
        <v>6788</v>
      </c>
      <c r="G8474" s="11">
        <f t="shared" si="528"/>
        <v>0</v>
      </c>
      <c r="H8474">
        <f t="shared" si="529"/>
        <v>6788</v>
      </c>
      <c r="I8474">
        <f t="shared" si="530"/>
        <v>25789</v>
      </c>
      <c r="J8474">
        <f t="shared" si="531"/>
        <v>5116.7999999999993</v>
      </c>
      <c r="K8474">
        <v>22114.799999999999</v>
      </c>
      <c r="L8474">
        <v>16998</v>
      </c>
      <c r="M8474">
        <v>2395.6999999999998</v>
      </c>
      <c r="N8474">
        <v>8439.2000000000007</v>
      </c>
      <c r="O8474">
        <v>2291.0100000000002</v>
      </c>
    </row>
    <row r="8475" spans="1:15" x14ac:dyDescent="0.25">
      <c r="A8475" s="1">
        <v>45400.041666666657</v>
      </c>
      <c r="B8475" s="2">
        <v>1</v>
      </c>
      <c r="C8475" s="8">
        <v>0</v>
      </c>
      <c r="D8475" s="8">
        <v>0</v>
      </c>
      <c r="E8475" s="8">
        <v>30928</v>
      </c>
      <c r="F8475" s="8">
        <v>7077</v>
      </c>
      <c r="G8475" s="11">
        <f t="shared" si="528"/>
        <v>0</v>
      </c>
      <c r="H8475">
        <f t="shared" si="529"/>
        <v>7077</v>
      </c>
      <c r="I8475">
        <f t="shared" si="530"/>
        <v>23851</v>
      </c>
      <c r="J8475">
        <f t="shared" si="531"/>
        <v>4309.6000000000022</v>
      </c>
      <c r="K8475">
        <v>21370.7</v>
      </c>
      <c r="L8475">
        <v>17061.099999999999</v>
      </c>
      <c r="M8475">
        <v>2531.3000000000002</v>
      </c>
      <c r="N8475">
        <v>9432.5999999999985</v>
      </c>
      <c r="O8475">
        <v>1750.01</v>
      </c>
    </row>
    <row r="8476" spans="1:15" x14ac:dyDescent="0.25">
      <c r="A8476" s="1">
        <v>45400.083333333343</v>
      </c>
      <c r="B8476" s="2">
        <v>2</v>
      </c>
      <c r="C8476" s="8">
        <v>0</v>
      </c>
      <c r="D8476" s="8">
        <v>0</v>
      </c>
      <c r="E8476" s="8">
        <v>29946</v>
      </c>
      <c r="F8476" s="8">
        <v>7187</v>
      </c>
      <c r="G8476" s="11">
        <f t="shared" si="528"/>
        <v>0</v>
      </c>
      <c r="H8476">
        <f t="shared" si="529"/>
        <v>7187</v>
      </c>
      <c r="I8476">
        <f t="shared" si="530"/>
        <v>22759</v>
      </c>
      <c r="J8476">
        <f t="shared" si="531"/>
        <v>3894</v>
      </c>
      <c r="K8476">
        <v>20951.900000000001</v>
      </c>
      <c r="L8476">
        <v>17057.900000000001</v>
      </c>
      <c r="M8476">
        <v>2672.2</v>
      </c>
      <c r="N8476">
        <v>9497.1000000000022</v>
      </c>
      <c r="O8476">
        <v>1499.99</v>
      </c>
    </row>
    <row r="8477" spans="1:15" x14ac:dyDescent="0.25">
      <c r="A8477" s="1">
        <v>45400.125</v>
      </c>
      <c r="B8477" s="2">
        <v>3</v>
      </c>
      <c r="C8477" s="8">
        <v>0</v>
      </c>
      <c r="D8477" s="8">
        <v>0</v>
      </c>
      <c r="E8477" s="8">
        <v>29212</v>
      </c>
      <c r="F8477" s="8">
        <v>7232</v>
      </c>
      <c r="G8477" s="11">
        <f t="shared" si="528"/>
        <v>0</v>
      </c>
      <c r="H8477">
        <f t="shared" si="529"/>
        <v>7232</v>
      </c>
      <c r="I8477">
        <f t="shared" si="530"/>
        <v>21980</v>
      </c>
      <c r="J8477">
        <f t="shared" si="531"/>
        <v>2859.8000000000029</v>
      </c>
      <c r="K8477">
        <v>20536.400000000001</v>
      </c>
      <c r="L8477">
        <v>17676.599999999999</v>
      </c>
      <c r="M8477">
        <v>1975.7</v>
      </c>
      <c r="N8477">
        <v>9908.0999999999985</v>
      </c>
      <c r="O8477">
        <v>999.99</v>
      </c>
    </row>
    <row r="8478" spans="1:15" x14ac:dyDescent="0.25">
      <c r="A8478" s="1">
        <v>45400.166666666657</v>
      </c>
      <c r="B8478" s="2">
        <v>4</v>
      </c>
      <c r="C8478" s="8">
        <v>0</v>
      </c>
      <c r="D8478" s="8">
        <v>0</v>
      </c>
      <c r="E8478" s="8">
        <v>28967</v>
      </c>
      <c r="F8478" s="8">
        <v>7288</v>
      </c>
      <c r="G8478" s="11">
        <f t="shared" si="528"/>
        <v>0</v>
      </c>
      <c r="H8478">
        <f t="shared" si="529"/>
        <v>7288</v>
      </c>
      <c r="I8478">
        <f t="shared" si="530"/>
        <v>21679</v>
      </c>
      <c r="J8478">
        <f t="shared" si="531"/>
        <v>2922.6000000000022</v>
      </c>
      <c r="K8478">
        <v>20397.7</v>
      </c>
      <c r="L8478">
        <v>17475.099999999999</v>
      </c>
      <c r="M8478">
        <v>1986.6</v>
      </c>
      <c r="N8478">
        <v>9933.1</v>
      </c>
      <c r="O8478">
        <v>1000</v>
      </c>
    </row>
    <row r="8479" spans="1:15" x14ac:dyDescent="0.25">
      <c r="A8479" s="1">
        <v>45400.208333333343</v>
      </c>
      <c r="B8479" s="2">
        <v>5</v>
      </c>
      <c r="C8479" s="8">
        <v>1</v>
      </c>
      <c r="D8479" s="8">
        <v>3</v>
      </c>
      <c r="E8479" s="8">
        <v>28964</v>
      </c>
      <c r="F8479" s="8">
        <v>7396</v>
      </c>
      <c r="G8479" s="11">
        <f t="shared" si="528"/>
        <v>4</v>
      </c>
      <c r="H8479">
        <f t="shared" si="529"/>
        <v>7400</v>
      </c>
      <c r="I8479">
        <f t="shared" si="530"/>
        <v>21564</v>
      </c>
      <c r="J8479">
        <f t="shared" si="531"/>
        <v>3347.7999999999993</v>
      </c>
      <c r="K8479">
        <v>20405</v>
      </c>
      <c r="L8479">
        <v>17057.2</v>
      </c>
      <c r="M8479">
        <v>2031.3</v>
      </c>
      <c r="N8479">
        <v>9860.0999999999985</v>
      </c>
      <c r="O8479">
        <v>1499.99</v>
      </c>
    </row>
    <row r="8480" spans="1:15" x14ac:dyDescent="0.25">
      <c r="A8480" s="1">
        <v>45400.25</v>
      </c>
      <c r="B8480" s="2">
        <v>6</v>
      </c>
      <c r="C8480" s="8">
        <v>188</v>
      </c>
      <c r="D8480" s="8">
        <v>450</v>
      </c>
      <c r="E8480" s="8">
        <v>28548</v>
      </c>
      <c r="F8480" s="8">
        <v>7403</v>
      </c>
      <c r="G8480" s="11">
        <f t="shared" si="528"/>
        <v>638</v>
      </c>
      <c r="H8480">
        <f t="shared" si="529"/>
        <v>8041</v>
      </c>
      <c r="I8480">
        <f t="shared" si="530"/>
        <v>20507</v>
      </c>
      <c r="J8480">
        <f t="shared" si="531"/>
        <v>3773.7000000000007</v>
      </c>
      <c r="K8480">
        <v>21689.3</v>
      </c>
      <c r="L8480">
        <v>17915.599999999999</v>
      </c>
      <c r="M8480">
        <v>2498.6</v>
      </c>
      <c r="N8480">
        <v>9298.1</v>
      </c>
      <c r="O8480">
        <v>1499.99</v>
      </c>
    </row>
    <row r="8481" spans="1:15" x14ac:dyDescent="0.25">
      <c r="A8481" s="1">
        <v>45400.291666666657</v>
      </c>
      <c r="B8481" s="2">
        <v>7</v>
      </c>
      <c r="C8481" s="8">
        <v>828</v>
      </c>
      <c r="D8481" s="8">
        <v>1747</v>
      </c>
      <c r="E8481" s="8">
        <v>30322</v>
      </c>
      <c r="F8481" s="8">
        <v>7212</v>
      </c>
      <c r="G8481" s="11">
        <f t="shared" si="528"/>
        <v>2575</v>
      </c>
      <c r="H8481">
        <f t="shared" si="529"/>
        <v>9787</v>
      </c>
      <c r="I8481">
        <f t="shared" si="530"/>
        <v>20535</v>
      </c>
      <c r="J8481">
        <f t="shared" si="531"/>
        <v>3816.5</v>
      </c>
      <c r="K8481">
        <v>22403.1</v>
      </c>
      <c r="L8481">
        <v>18586.599999999999</v>
      </c>
      <c r="M8481">
        <v>2193.8000000000002</v>
      </c>
      <c r="N8481">
        <v>10029.299999999999</v>
      </c>
      <c r="O8481">
        <v>1200</v>
      </c>
    </row>
    <row r="8482" spans="1:15" x14ac:dyDescent="0.25">
      <c r="A8482" s="1">
        <v>45400.333333333343</v>
      </c>
      <c r="B8482" s="2">
        <v>8</v>
      </c>
      <c r="C8482" s="8">
        <v>1513</v>
      </c>
      <c r="D8482" s="8">
        <v>3674</v>
      </c>
      <c r="E8482" s="8">
        <v>35048</v>
      </c>
      <c r="F8482" s="8">
        <v>6949</v>
      </c>
      <c r="G8482" s="11">
        <f t="shared" si="528"/>
        <v>5187</v>
      </c>
      <c r="H8482">
        <f t="shared" si="529"/>
        <v>12136</v>
      </c>
      <c r="I8482">
        <f t="shared" si="530"/>
        <v>22912</v>
      </c>
      <c r="J8482">
        <f t="shared" si="531"/>
        <v>5603.7000000000007</v>
      </c>
      <c r="K8482">
        <v>25110.9</v>
      </c>
      <c r="L8482">
        <v>19507.2</v>
      </c>
      <c r="M8482">
        <v>2398.9</v>
      </c>
      <c r="N8482">
        <v>9989.9000000000015</v>
      </c>
      <c r="O8482">
        <v>2278.9</v>
      </c>
    </row>
    <row r="8483" spans="1:15" x14ac:dyDescent="0.25">
      <c r="A8483" s="1">
        <v>45400.375</v>
      </c>
      <c r="B8483" s="2">
        <v>9</v>
      </c>
      <c r="C8483" s="8">
        <v>1749</v>
      </c>
      <c r="D8483" s="8">
        <v>5856</v>
      </c>
      <c r="E8483" s="8">
        <v>37405</v>
      </c>
      <c r="F8483" s="8">
        <v>6688</v>
      </c>
      <c r="G8483" s="11">
        <f t="shared" si="528"/>
        <v>7605</v>
      </c>
      <c r="H8483">
        <f t="shared" si="529"/>
        <v>14293</v>
      </c>
      <c r="I8483">
        <f t="shared" si="530"/>
        <v>23112</v>
      </c>
      <c r="J8483">
        <f t="shared" si="531"/>
        <v>5375.5</v>
      </c>
      <c r="K8483">
        <v>25702.2</v>
      </c>
      <c r="L8483">
        <v>20326.7</v>
      </c>
      <c r="M8483">
        <v>2319.1999999999998</v>
      </c>
      <c r="N8483">
        <v>9934.6000000000022</v>
      </c>
      <c r="O8483">
        <v>1799.99</v>
      </c>
    </row>
    <row r="8484" spans="1:15" x14ac:dyDescent="0.25">
      <c r="A8484" s="1">
        <v>45400.416666666657</v>
      </c>
      <c r="B8484" s="2">
        <v>10</v>
      </c>
      <c r="C8484" s="8">
        <v>1749</v>
      </c>
      <c r="D8484" s="8">
        <v>7479</v>
      </c>
      <c r="E8484" s="8">
        <v>38200</v>
      </c>
      <c r="F8484" s="8">
        <v>6506</v>
      </c>
      <c r="G8484" s="11">
        <f t="shared" si="528"/>
        <v>9228</v>
      </c>
      <c r="H8484">
        <f t="shared" si="529"/>
        <v>15734</v>
      </c>
      <c r="I8484">
        <f t="shared" si="530"/>
        <v>22466</v>
      </c>
      <c r="J8484">
        <f t="shared" si="531"/>
        <v>4305.2000000000007</v>
      </c>
      <c r="K8484">
        <v>25821.9</v>
      </c>
      <c r="L8484">
        <v>21516.7</v>
      </c>
      <c r="M8484">
        <v>2227.9</v>
      </c>
      <c r="N8484">
        <v>9904.2000000000007</v>
      </c>
      <c r="O8484">
        <v>1000</v>
      </c>
    </row>
    <row r="8485" spans="1:15" x14ac:dyDescent="0.25">
      <c r="A8485" s="1">
        <v>45400.458333333343</v>
      </c>
      <c r="B8485" s="2">
        <v>11</v>
      </c>
      <c r="C8485" s="8">
        <v>1756</v>
      </c>
      <c r="D8485" s="8">
        <v>8305</v>
      </c>
      <c r="E8485" s="8">
        <v>38842</v>
      </c>
      <c r="F8485" s="8">
        <v>6364</v>
      </c>
      <c r="G8485" s="11">
        <f t="shared" si="528"/>
        <v>10061</v>
      </c>
      <c r="H8485">
        <f t="shared" si="529"/>
        <v>16425</v>
      </c>
      <c r="I8485">
        <f t="shared" si="530"/>
        <v>22417</v>
      </c>
      <c r="J8485">
        <f t="shared" si="531"/>
        <v>4524.2000000000007</v>
      </c>
      <c r="K8485">
        <v>25982</v>
      </c>
      <c r="L8485">
        <v>21457.8</v>
      </c>
      <c r="M8485">
        <v>2477</v>
      </c>
      <c r="N8485">
        <v>9949.4</v>
      </c>
      <c r="O8485">
        <v>1050</v>
      </c>
    </row>
    <row r="8486" spans="1:15" x14ac:dyDescent="0.25">
      <c r="A8486" s="1">
        <v>45400.5</v>
      </c>
      <c r="B8486" s="2">
        <v>12</v>
      </c>
      <c r="C8486" s="8">
        <v>1745</v>
      </c>
      <c r="D8486" s="8">
        <v>8564</v>
      </c>
      <c r="E8486" s="8">
        <v>37461</v>
      </c>
      <c r="F8486" s="8">
        <v>6275</v>
      </c>
      <c r="G8486" s="11">
        <f t="shared" si="528"/>
        <v>10309</v>
      </c>
      <c r="H8486">
        <f t="shared" si="529"/>
        <v>16584</v>
      </c>
      <c r="I8486">
        <f t="shared" si="530"/>
        <v>20877</v>
      </c>
      <c r="J8486">
        <f t="shared" si="531"/>
        <v>3113.3999999999978</v>
      </c>
      <c r="K8486">
        <v>24952.799999999999</v>
      </c>
      <c r="L8486">
        <v>21839.4</v>
      </c>
      <c r="M8486">
        <v>1905.7</v>
      </c>
      <c r="N8486">
        <v>9867.2999999999993</v>
      </c>
      <c r="O8486">
        <v>250.01</v>
      </c>
    </row>
    <row r="8487" spans="1:15" x14ac:dyDescent="0.25">
      <c r="A8487" s="1">
        <v>45400.541666666657</v>
      </c>
      <c r="B8487" s="2">
        <v>13</v>
      </c>
      <c r="C8487" s="8">
        <v>1733</v>
      </c>
      <c r="D8487" s="8">
        <v>8330</v>
      </c>
      <c r="E8487" s="8">
        <v>37957</v>
      </c>
      <c r="F8487" s="8">
        <v>6230</v>
      </c>
      <c r="G8487" s="11">
        <f t="shared" si="528"/>
        <v>10063</v>
      </c>
      <c r="H8487">
        <f t="shared" si="529"/>
        <v>16293</v>
      </c>
      <c r="I8487">
        <f t="shared" si="530"/>
        <v>21664</v>
      </c>
      <c r="J8487">
        <f t="shared" si="531"/>
        <v>3602.1000000000022</v>
      </c>
      <c r="K8487">
        <v>25396.9</v>
      </c>
      <c r="L8487">
        <v>21794.799999999999</v>
      </c>
      <c r="M8487">
        <v>1484.8</v>
      </c>
      <c r="N8487">
        <v>9848.3000000000011</v>
      </c>
      <c r="O8487">
        <v>1198.3399999999999</v>
      </c>
    </row>
    <row r="8488" spans="1:15" x14ac:dyDescent="0.25">
      <c r="A8488" s="1">
        <v>45400.583333333343</v>
      </c>
      <c r="B8488" s="2">
        <v>14</v>
      </c>
      <c r="C8488" s="8">
        <v>1701</v>
      </c>
      <c r="D8488" s="8">
        <v>7548</v>
      </c>
      <c r="E8488" s="8">
        <v>38675</v>
      </c>
      <c r="F8488" s="8">
        <v>6194</v>
      </c>
      <c r="G8488" s="11">
        <f t="shared" si="528"/>
        <v>9249</v>
      </c>
      <c r="H8488">
        <f t="shared" si="529"/>
        <v>15443</v>
      </c>
      <c r="I8488">
        <f t="shared" si="530"/>
        <v>23232</v>
      </c>
      <c r="J8488">
        <f t="shared" si="531"/>
        <v>4853.1000000000022</v>
      </c>
      <c r="K8488">
        <v>25835.9</v>
      </c>
      <c r="L8488">
        <v>20982.799999999999</v>
      </c>
      <c r="M8488">
        <v>2166.6999999999998</v>
      </c>
      <c r="N8488">
        <v>9973.7999999999993</v>
      </c>
      <c r="O8488">
        <v>1749.66</v>
      </c>
    </row>
    <row r="8489" spans="1:15" x14ac:dyDescent="0.25">
      <c r="A8489" s="1">
        <v>45400.625</v>
      </c>
      <c r="B8489" s="2">
        <v>15</v>
      </c>
      <c r="C8489" s="8">
        <v>1617</v>
      </c>
      <c r="D8489" s="8">
        <v>6273</v>
      </c>
      <c r="E8489" s="8">
        <v>38419</v>
      </c>
      <c r="F8489" s="8">
        <v>6102</v>
      </c>
      <c r="G8489" s="11">
        <f t="shared" si="528"/>
        <v>7890</v>
      </c>
      <c r="H8489">
        <f t="shared" si="529"/>
        <v>13992</v>
      </c>
      <c r="I8489">
        <f t="shared" si="530"/>
        <v>24427</v>
      </c>
      <c r="J8489">
        <f t="shared" si="531"/>
        <v>5689.5999999999985</v>
      </c>
      <c r="K8489">
        <v>25980.1</v>
      </c>
      <c r="L8489">
        <v>20290.5</v>
      </c>
      <c r="M8489">
        <v>3698.4</v>
      </c>
      <c r="N8489">
        <v>9063.8000000000011</v>
      </c>
      <c r="O8489">
        <v>1198.3499999999999</v>
      </c>
    </row>
    <row r="8490" spans="1:15" x14ac:dyDescent="0.25">
      <c r="A8490" s="1">
        <v>45400.666666666657</v>
      </c>
      <c r="B8490" s="2">
        <v>16</v>
      </c>
      <c r="C8490" s="8">
        <v>1480</v>
      </c>
      <c r="D8490" s="8">
        <v>4486</v>
      </c>
      <c r="E8490" s="8">
        <v>38556</v>
      </c>
      <c r="F8490" s="8">
        <v>5840</v>
      </c>
      <c r="G8490" s="11">
        <f t="shared" si="528"/>
        <v>5966</v>
      </c>
      <c r="H8490">
        <f t="shared" si="529"/>
        <v>11806</v>
      </c>
      <c r="I8490">
        <f t="shared" si="530"/>
        <v>26750</v>
      </c>
      <c r="J8490">
        <f t="shared" si="531"/>
        <v>7341.1999999999971</v>
      </c>
      <c r="K8490">
        <v>26657.1</v>
      </c>
      <c r="L8490">
        <v>19315.900000000001</v>
      </c>
      <c r="M8490">
        <v>4387.8</v>
      </c>
      <c r="N8490">
        <v>7734.0000000000009</v>
      </c>
      <c r="O8490">
        <v>2000.01</v>
      </c>
    </row>
    <row r="8491" spans="1:15" x14ac:dyDescent="0.25">
      <c r="A8491" s="1">
        <v>45400.708333333343</v>
      </c>
      <c r="B8491" s="2">
        <v>17</v>
      </c>
      <c r="C8491" s="8">
        <v>1040</v>
      </c>
      <c r="D8491" s="8">
        <v>2462</v>
      </c>
      <c r="E8491" s="8">
        <v>38141</v>
      </c>
      <c r="F8491" s="8">
        <v>5424</v>
      </c>
      <c r="G8491" s="11">
        <f t="shared" si="528"/>
        <v>3502</v>
      </c>
      <c r="H8491">
        <f t="shared" si="529"/>
        <v>8926</v>
      </c>
      <c r="I8491">
        <f t="shared" si="530"/>
        <v>29215</v>
      </c>
      <c r="J8491">
        <f t="shared" si="531"/>
        <v>9558.2000000000007</v>
      </c>
      <c r="K8491">
        <v>27082.3</v>
      </c>
      <c r="L8491">
        <v>17524.099999999999</v>
      </c>
      <c r="M8491">
        <v>5154</v>
      </c>
      <c r="N8491">
        <v>6110</v>
      </c>
      <c r="O8491">
        <v>2549</v>
      </c>
    </row>
    <row r="8492" spans="1:15" x14ac:dyDescent="0.25">
      <c r="A8492" s="1">
        <v>45400.75</v>
      </c>
      <c r="B8492" s="2">
        <v>18</v>
      </c>
      <c r="C8492" s="8">
        <v>337</v>
      </c>
      <c r="D8492" s="8">
        <v>737</v>
      </c>
      <c r="E8492" s="8">
        <v>37223</v>
      </c>
      <c r="F8492" s="8">
        <v>4807</v>
      </c>
      <c r="G8492" s="11">
        <f t="shared" si="528"/>
        <v>1074</v>
      </c>
      <c r="H8492">
        <f t="shared" si="529"/>
        <v>5881</v>
      </c>
      <c r="I8492">
        <f t="shared" si="530"/>
        <v>31342</v>
      </c>
      <c r="J8492">
        <f t="shared" si="531"/>
        <v>10348.600000000002</v>
      </c>
      <c r="K8492">
        <v>27381.4</v>
      </c>
      <c r="L8492">
        <v>17032.8</v>
      </c>
      <c r="M8492">
        <v>6253.2999999999993</v>
      </c>
      <c r="N8492">
        <v>6139</v>
      </c>
      <c r="O8492">
        <v>2662</v>
      </c>
    </row>
    <row r="8493" spans="1:15" x14ac:dyDescent="0.25">
      <c r="A8493" s="1">
        <v>45400.791666666657</v>
      </c>
      <c r="B8493" s="2">
        <v>19</v>
      </c>
      <c r="C8493" s="8">
        <v>3</v>
      </c>
      <c r="D8493" s="8">
        <v>14</v>
      </c>
      <c r="E8493" s="8">
        <v>38288</v>
      </c>
      <c r="F8493" s="8">
        <v>4192</v>
      </c>
      <c r="G8493" s="11">
        <f t="shared" si="528"/>
        <v>17</v>
      </c>
      <c r="H8493">
        <f t="shared" si="529"/>
        <v>4209</v>
      </c>
      <c r="I8493">
        <f t="shared" si="530"/>
        <v>34079</v>
      </c>
      <c r="J8493">
        <f t="shared" si="531"/>
        <v>12352.5</v>
      </c>
      <c r="K8493">
        <v>28621.200000000001</v>
      </c>
      <c r="L8493">
        <v>16268.7</v>
      </c>
      <c r="M8493">
        <v>6683.7000000000007</v>
      </c>
      <c r="N8493">
        <v>6160</v>
      </c>
      <c r="O8493">
        <v>2700</v>
      </c>
    </row>
    <row r="8494" spans="1:15" x14ac:dyDescent="0.25">
      <c r="A8494" s="1">
        <v>45400.833333333343</v>
      </c>
      <c r="B8494" s="2">
        <v>20</v>
      </c>
      <c r="C8494" s="8">
        <v>0</v>
      </c>
      <c r="D8494" s="8">
        <v>0</v>
      </c>
      <c r="E8494" s="8">
        <v>38590</v>
      </c>
      <c r="F8494" s="8">
        <v>3814</v>
      </c>
      <c r="G8494" s="11">
        <f t="shared" si="528"/>
        <v>0</v>
      </c>
      <c r="H8494">
        <f t="shared" si="529"/>
        <v>3814</v>
      </c>
      <c r="I8494">
        <f t="shared" si="530"/>
        <v>34776</v>
      </c>
      <c r="J8494">
        <f t="shared" si="531"/>
        <v>13154.2</v>
      </c>
      <c r="K8494">
        <v>29431</v>
      </c>
      <c r="L8494">
        <v>16276.8</v>
      </c>
      <c r="M8494">
        <v>7414.4000000000005</v>
      </c>
      <c r="N8494">
        <v>6103.0000000000009</v>
      </c>
      <c r="O8494">
        <v>2700</v>
      </c>
    </row>
    <row r="8495" spans="1:15" x14ac:dyDescent="0.25">
      <c r="A8495" s="1">
        <v>45400.875</v>
      </c>
      <c r="B8495" s="2">
        <v>21</v>
      </c>
      <c r="C8495" s="8">
        <v>0</v>
      </c>
      <c r="D8495" s="8">
        <v>0</v>
      </c>
      <c r="E8495" s="8">
        <v>37613</v>
      </c>
      <c r="F8495" s="8">
        <v>3610</v>
      </c>
      <c r="G8495" s="11">
        <f t="shared" si="528"/>
        <v>0</v>
      </c>
      <c r="H8495">
        <f t="shared" si="529"/>
        <v>3610</v>
      </c>
      <c r="I8495">
        <f t="shared" si="530"/>
        <v>34003</v>
      </c>
      <c r="J8495">
        <f t="shared" si="531"/>
        <v>12487.199999999999</v>
      </c>
      <c r="K8495">
        <v>28602.6</v>
      </c>
      <c r="L8495">
        <v>16115.4</v>
      </c>
      <c r="M8495">
        <v>7516.5</v>
      </c>
      <c r="N8495">
        <v>6121.0000000000018</v>
      </c>
      <c r="O8495">
        <v>2700</v>
      </c>
    </row>
    <row r="8496" spans="1:15" x14ac:dyDescent="0.25">
      <c r="A8496" s="1">
        <v>45400.916666666657</v>
      </c>
      <c r="B8496" s="2">
        <v>22</v>
      </c>
      <c r="C8496" s="8">
        <v>0</v>
      </c>
      <c r="D8496" s="8">
        <v>0</v>
      </c>
      <c r="E8496" s="8">
        <v>36410</v>
      </c>
      <c r="F8496" s="8">
        <v>3541</v>
      </c>
      <c r="G8496" s="11">
        <f t="shared" si="528"/>
        <v>0</v>
      </c>
      <c r="H8496">
        <f t="shared" si="529"/>
        <v>3541</v>
      </c>
      <c r="I8496">
        <f t="shared" si="530"/>
        <v>32869</v>
      </c>
      <c r="J8496">
        <f t="shared" si="531"/>
        <v>9448.0999999999985</v>
      </c>
      <c r="K8496">
        <v>25554.1</v>
      </c>
      <c r="L8496">
        <v>16106</v>
      </c>
      <c r="M8496">
        <v>5574.7000000000007</v>
      </c>
      <c r="N8496">
        <v>5844</v>
      </c>
      <c r="O8496">
        <v>2649</v>
      </c>
    </row>
    <row r="8497" spans="1:15" x14ac:dyDescent="0.25">
      <c r="A8497" s="1">
        <v>45400.958333333343</v>
      </c>
      <c r="B8497" s="2">
        <v>23</v>
      </c>
      <c r="C8497" s="8">
        <v>0</v>
      </c>
      <c r="D8497" s="8">
        <v>0</v>
      </c>
      <c r="E8497" s="8">
        <v>34587</v>
      </c>
      <c r="F8497" s="8">
        <v>3512</v>
      </c>
      <c r="G8497" s="11">
        <f t="shared" si="528"/>
        <v>0</v>
      </c>
      <c r="H8497">
        <f t="shared" si="529"/>
        <v>3512</v>
      </c>
      <c r="I8497">
        <f t="shared" si="530"/>
        <v>31075</v>
      </c>
      <c r="J8497">
        <f t="shared" si="531"/>
        <v>8572.5</v>
      </c>
      <c r="K8497">
        <v>24527.8</v>
      </c>
      <c r="L8497">
        <v>15955.3</v>
      </c>
      <c r="M8497">
        <v>5727.2999999999993</v>
      </c>
      <c r="N8497">
        <v>5854</v>
      </c>
      <c r="O8497">
        <v>2320.89</v>
      </c>
    </row>
    <row r="8498" spans="1:15" x14ac:dyDescent="0.25">
      <c r="A8498" s="1">
        <v>45401</v>
      </c>
      <c r="B8498" s="2">
        <v>0</v>
      </c>
      <c r="C8498" s="8">
        <v>0</v>
      </c>
      <c r="D8498" s="8">
        <v>0</v>
      </c>
      <c r="E8498" s="8">
        <v>33203</v>
      </c>
      <c r="F8498" s="8">
        <v>3594</v>
      </c>
      <c r="G8498" s="11">
        <f t="shared" si="528"/>
        <v>0</v>
      </c>
      <c r="H8498">
        <f t="shared" si="529"/>
        <v>3594</v>
      </c>
      <c r="I8498">
        <f t="shared" si="530"/>
        <v>29609</v>
      </c>
      <c r="J8498">
        <f t="shared" si="531"/>
        <v>9029.3000000000011</v>
      </c>
      <c r="K8498">
        <v>24142.400000000001</v>
      </c>
      <c r="L8498">
        <v>15113.1</v>
      </c>
      <c r="M8498">
        <v>5651.4999999999991</v>
      </c>
      <c r="N8498">
        <v>5928.0000000000009</v>
      </c>
      <c r="O8498">
        <v>2549</v>
      </c>
    </row>
    <row r="8499" spans="1:15" x14ac:dyDescent="0.25">
      <c r="A8499" s="1">
        <v>45401.041666666657</v>
      </c>
      <c r="B8499" s="2">
        <v>1</v>
      </c>
      <c r="C8499" s="8">
        <v>0</v>
      </c>
      <c r="D8499" s="8">
        <v>0</v>
      </c>
      <c r="E8499" s="8">
        <v>31545</v>
      </c>
      <c r="F8499" s="8">
        <v>3361</v>
      </c>
      <c r="G8499" s="11">
        <f t="shared" si="528"/>
        <v>0</v>
      </c>
      <c r="H8499">
        <f t="shared" si="529"/>
        <v>3361</v>
      </c>
      <c r="I8499">
        <f t="shared" si="530"/>
        <v>28184</v>
      </c>
      <c r="J8499">
        <f t="shared" si="531"/>
        <v>8418.2999999999993</v>
      </c>
      <c r="K8499">
        <v>23570.1</v>
      </c>
      <c r="L8499">
        <v>15151.8</v>
      </c>
      <c r="M8499">
        <v>5717</v>
      </c>
      <c r="N8499">
        <v>5928</v>
      </c>
      <c r="O8499">
        <v>2373.0100000000002</v>
      </c>
    </row>
    <row r="8500" spans="1:15" x14ac:dyDescent="0.25">
      <c r="A8500" s="1">
        <v>45401.083333333343</v>
      </c>
      <c r="B8500" s="2">
        <v>2</v>
      </c>
      <c r="C8500" s="8">
        <v>0</v>
      </c>
      <c r="D8500" s="8">
        <v>0</v>
      </c>
      <c r="E8500" s="8">
        <v>30483</v>
      </c>
      <c r="F8500" s="8">
        <v>3055</v>
      </c>
      <c r="G8500" s="11">
        <f t="shared" si="528"/>
        <v>0</v>
      </c>
      <c r="H8500">
        <f t="shared" si="529"/>
        <v>3055</v>
      </c>
      <c r="I8500">
        <f t="shared" si="530"/>
        <v>27428</v>
      </c>
      <c r="J8500">
        <f t="shared" si="531"/>
        <v>7993.2000000000007</v>
      </c>
      <c r="K8500">
        <v>23139</v>
      </c>
      <c r="L8500">
        <v>15145.8</v>
      </c>
      <c r="M8500">
        <v>5533.5</v>
      </c>
      <c r="N8500">
        <v>5928</v>
      </c>
      <c r="O8500">
        <v>2324.2199999999998</v>
      </c>
    </row>
    <row r="8501" spans="1:15" x14ac:dyDescent="0.25">
      <c r="A8501" s="1">
        <v>45401.125</v>
      </c>
      <c r="B8501" s="2">
        <v>3</v>
      </c>
      <c r="C8501" s="8">
        <v>0</v>
      </c>
      <c r="D8501" s="8">
        <v>0</v>
      </c>
      <c r="E8501" s="8">
        <v>29653</v>
      </c>
      <c r="F8501" s="8">
        <v>2677</v>
      </c>
      <c r="G8501" s="11">
        <f t="shared" si="528"/>
        <v>0</v>
      </c>
      <c r="H8501">
        <f t="shared" si="529"/>
        <v>2677</v>
      </c>
      <c r="I8501">
        <f t="shared" si="530"/>
        <v>26976</v>
      </c>
      <c r="J8501">
        <f t="shared" si="531"/>
        <v>7212.6000000000022</v>
      </c>
      <c r="K8501">
        <v>22740.9</v>
      </c>
      <c r="L8501">
        <v>15528.3</v>
      </c>
      <c r="M8501">
        <v>5317.3</v>
      </c>
      <c r="N8501">
        <v>5918.0000000000009</v>
      </c>
      <c r="O8501">
        <v>2277</v>
      </c>
    </row>
    <row r="8502" spans="1:15" x14ac:dyDescent="0.25">
      <c r="A8502" s="1">
        <v>45401.166666666657</v>
      </c>
      <c r="B8502" s="2">
        <v>4</v>
      </c>
      <c r="C8502" s="8">
        <v>0</v>
      </c>
      <c r="D8502" s="8">
        <v>0</v>
      </c>
      <c r="E8502" s="8">
        <v>29308</v>
      </c>
      <c r="F8502" s="8">
        <v>2369</v>
      </c>
      <c r="G8502" s="11">
        <f t="shared" si="528"/>
        <v>0</v>
      </c>
      <c r="H8502">
        <f t="shared" si="529"/>
        <v>2369</v>
      </c>
      <c r="I8502">
        <f t="shared" si="530"/>
        <v>26939</v>
      </c>
      <c r="J8502">
        <f t="shared" si="531"/>
        <v>7112.7999999999993</v>
      </c>
      <c r="K8502">
        <v>22528.1</v>
      </c>
      <c r="L8502">
        <v>15415.3</v>
      </c>
      <c r="M8502">
        <v>4989.0999999999995</v>
      </c>
      <c r="N8502">
        <v>5925.0000000000027</v>
      </c>
      <c r="O8502">
        <v>2277</v>
      </c>
    </row>
    <row r="8503" spans="1:15" x14ac:dyDescent="0.25">
      <c r="A8503" s="1">
        <v>45401.208333333343</v>
      </c>
      <c r="B8503" s="2">
        <v>5</v>
      </c>
      <c r="C8503" s="8">
        <v>1</v>
      </c>
      <c r="D8503" s="8">
        <v>3</v>
      </c>
      <c r="E8503" s="8">
        <v>29222</v>
      </c>
      <c r="F8503" s="8">
        <v>2203</v>
      </c>
      <c r="G8503" s="11">
        <f t="shared" si="528"/>
        <v>4</v>
      </c>
      <c r="H8503">
        <f t="shared" si="529"/>
        <v>2207</v>
      </c>
      <c r="I8503">
        <f t="shared" si="530"/>
        <v>27015</v>
      </c>
      <c r="J8503">
        <f t="shared" si="531"/>
        <v>7706.4</v>
      </c>
      <c r="K8503">
        <v>22638.5</v>
      </c>
      <c r="L8503">
        <v>14932.1</v>
      </c>
      <c r="M8503">
        <v>5263.7</v>
      </c>
      <c r="N8503">
        <v>5926.0000000000009</v>
      </c>
      <c r="O8503">
        <v>2359.4899999999998</v>
      </c>
    </row>
    <row r="8504" spans="1:15" x14ac:dyDescent="0.25">
      <c r="A8504" s="1">
        <v>45401.25</v>
      </c>
      <c r="B8504" s="2">
        <v>6</v>
      </c>
      <c r="C8504" s="8">
        <v>201</v>
      </c>
      <c r="D8504" s="8">
        <v>471</v>
      </c>
      <c r="E8504" s="8">
        <v>28763</v>
      </c>
      <c r="F8504" s="8">
        <v>2110</v>
      </c>
      <c r="G8504" s="11">
        <f t="shared" si="528"/>
        <v>672</v>
      </c>
      <c r="H8504">
        <f t="shared" si="529"/>
        <v>2782</v>
      </c>
      <c r="I8504">
        <f t="shared" si="530"/>
        <v>25981</v>
      </c>
      <c r="J8504">
        <f t="shared" si="531"/>
        <v>8180.8000000000011</v>
      </c>
      <c r="K8504">
        <v>23930.9</v>
      </c>
      <c r="L8504">
        <v>15750.1</v>
      </c>
      <c r="M8504">
        <v>6027.4</v>
      </c>
      <c r="N8504">
        <v>5926.0000000000018</v>
      </c>
      <c r="O8504">
        <v>2400</v>
      </c>
    </row>
    <row r="8505" spans="1:15" x14ac:dyDescent="0.25">
      <c r="A8505" s="1">
        <v>45401.291666666657</v>
      </c>
      <c r="B8505" s="2">
        <v>7</v>
      </c>
      <c r="C8505" s="8">
        <v>865</v>
      </c>
      <c r="D8505" s="8">
        <v>1810</v>
      </c>
      <c r="E8505" s="8">
        <v>30434</v>
      </c>
      <c r="F8505" s="8">
        <v>1973</v>
      </c>
      <c r="G8505" s="11">
        <f t="shared" si="528"/>
        <v>2675</v>
      </c>
      <c r="H8505">
        <f t="shared" si="529"/>
        <v>4648</v>
      </c>
      <c r="I8505">
        <f t="shared" si="530"/>
        <v>25786</v>
      </c>
      <c r="J8505">
        <f t="shared" si="531"/>
        <v>8396</v>
      </c>
      <c r="K8505">
        <v>24551.200000000001</v>
      </c>
      <c r="L8505">
        <v>16155.2</v>
      </c>
      <c r="M8505">
        <v>5850.4</v>
      </c>
      <c r="N8505">
        <v>6237.0000000000018</v>
      </c>
      <c r="O8505">
        <v>2300</v>
      </c>
    </row>
    <row r="8506" spans="1:15" x14ac:dyDescent="0.25">
      <c r="A8506" s="1">
        <v>45401.333333333343</v>
      </c>
      <c r="B8506" s="2">
        <v>8</v>
      </c>
      <c r="C8506" s="8">
        <v>1526</v>
      </c>
      <c r="D8506" s="8">
        <v>3739</v>
      </c>
      <c r="E8506" s="8">
        <v>35239</v>
      </c>
      <c r="F8506" s="8">
        <v>1874</v>
      </c>
      <c r="G8506" s="11">
        <f t="shared" si="528"/>
        <v>5265</v>
      </c>
      <c r="H8506">
        <f t="shared" si="529"/>
        <v>7139</v>
      </c>
      <c r="I8506">
        <f t="shared" si="530"/>
        <v>28100</v>
      </c>
      <c r="J8506">
        <f t="shared" si="531"/>
        <v>10265.799999999999</v>
      </c>
      <c r="K8506">
        <v>27381.7</v>
      </c>
      <c r="L8506">
        <v>17115.900000000001</v>
      </c>
      <c r="M8506">
        <v>6520.2</v>
      </c>
      <c r="N8506">
        <v>6295.0000000000009</v>
      </c>
      <c r="O8506">
        <v>2648</v>
      </c>
    </row>
    <row r="8507" spans="1:15" x14ac:dyDescent="0.25">
      <c r="A8507" s="1">
        <v>45401.375</v>
      </c>
      <c r="B8507" s="2">
        <v>9</v>
      </c>
      <c r="C8507" s="8">
        <v>1728</v>
      </c>
      <c r="D8507" s="8">
        <v>5911</v>
      </c>
      <c r="E8507" s="8">
        <v>37471</v>
      </c>
      <c r="F8507" s="8">
        <v>1896</v>
      </c>
      <c r="G8507" s="11">
        <f t="shared" si="528"/>
        <v>7639</v>
      </c>
      <c r="H8507">
        <f t="shared" si="529"/>
        <v>9535</v>
      </c>
      <c r="I8507">
        <f t="shared" si="530"/>
        <v>27936</v>
      </c>
      <c r="J8507">
        <f t="shared" si="531"/>
        <v>9859.7000000000007</v>
      </c>
      <c r="K8507">
        <v>27846</v>
      </c>
      <c r="L8507">
        <v>17986.3</v>
      </c>
      <c r="M8507">
        <v>6256.1</v>
      </c>
      <c r="N8507">
        <v>6279.9999999999982</v>
      </c>
      <c r="O8507">
        <v>2597.08</v>
      </c>
    </row>
    <row r="8508" spans="1:15" x14ac:dyDescent="0.25">
      <c r="A8508" s="1">
        <v>45401.416666666657</v>
      </c>
      <c r="B8508" s="2">
        <v>10</v>
      </c>
      <c r="C8508" s="8">
        <v>1722</v>
      </c>
      <c r="D8508" s="8">
        <v>7484</v>
      </c>
      <c r="E8508" s="8">
        <v>38296</v>
      </c>
      <c r="F8508" s="8">
        <v>2036</v>
      </c>
      <c r="G8508" s="11">
        <f t="shared" si="528"/>
        <v>9206</v>
      </c>
      <c r="H8508">
        <f t="shared" si="529"/>
        <v>11242</v>
      </c>
      <c r="I8508">
        <f t="shared" si="530"/>
        <v>27054</v>
      </c>
      <c r="J8508">
        <f t="shared" si="531"/>
        <v>8905</v>
      </c>
      <c r="K8508">
        <v>27990.5</v>
      </c>
      <c r="L8508">
        <v>19085.5</v>
      </c>
      <c r="M8508">
        <v>5885.9000000000005</v>
      </c>
      <c r="N8508">
        <v>6268.0000000000009</v>
      </c>
      <c r="O8508">
        <v>2200</v>
      </c>
    </row>
    <row r="8509" spans="1:15" x14ac:dyDescent="0.25">
      <c r="A8509" s="1">
        <v>45401.458333333343</v>
      </c>
      <c r="B8509" s="2">
        <v>11</v>
      </c>
      <c r="C8509" s="8">
        <v>1728</v>
      </c>
      <c r="D8509" s="8">
        <v>8312</v>
      </c>
      <c r="E8509" s="8">
        <v>39003</v>
      </c>
      <c r="F8509" s="8">
        <v>2280</v>
      </c>
      <c r="G8509" s="11">
        <f t="shared" si="528"/>
        <v>10040</v>
      </c>
      <c r="H8509">
        <f t="shared" si="529"/>
        <v>12320</v>
      </c>
      <c r="I8509">
        <f t="shared" si="530"/>
        <v>26683</v>
      </c>
      <c r="J8509">
        <f t="shared" si="531"/>
        <v>8390.7000000000007</v>
      </c>
      <c r="K8509">
        <v>27435.4</v>
      </c>
      <c r="L8509">
        <v>19044.7</v>
      </c>
      <c r="M8509">
        <v>4749.3000000000011</v>
      </c>
      <c r="N8509">
        <v>7379.9999999999982</v>
      </c>
      <c r="O8509">
        <v>2450</v>
      </c>
    </row>
    <row r="8510" spans="1:15" x14ac:dyDescent="0.25">
      <c r="A8510" s="1">
        <v>45401.5</v>
      </c>
      <c r="B8510" s="2">
        <v>12</v>
      </c>
      <c r="C8510" s="8">
        <v>1720</v>
      </c>
      <c r="D8510" s="8">
        <v>8673</v>
      </c>
      <c r="E8510" s="8">
        <v>36965</v>
      </c>
      <c r="F8510" s="8">
        <v>2544</v>
      </c>
      <c r="G8510" s="11">
        <f t="shared" si="528"/>
        <v>10393</v>
      </c>
      <c r="H8510">
        <f t="shared" si="529"/>
        <v>12937</v>
      </c>
      <c r="I8510">
        <f t="shared" si="530"/>
        <v>24028</v>
      </c>
      <c r="J8510">
        <f t="shared" si="531"/>
        <v>6145.0999999999985</v>
      </c>
      <c r="K8510">
        <v>25906.799999999999</v>
      </c>
      <c r="L8510">
        <v>19761.7</v>
      </c>
      <c r="M8510">
        <v>3443.3</v>
      </c>
      <c r="N8510">
        <v>7959.9999999999991</v>
      </c>
      <c r="O8510">
        <v>1749.67</v>
      </c>
    </row>
    <row r="8511" spans="1:15" x14ac:dyDescent="0.25">
      <c r="A8511" s="1">
        <v>45401.541666666657</v>
      </c>
      <c r="B8511" s="2">
        <v>13</v>
      </c>
      <c r="C8511" s="8">
        <v>1707</v>
      </c>
      <c r="D8511" s="8">
        <v>8422</v>
      </c>
      <c r="E8511" s="8">
        <v>37034</v>
      </c>
      <c r="F8511" s="8">
        <v>2738</v>
      </c>
      <c r="G8511" s="11">
        <f t="shared" si="528"/>
        <v>10129</v>
      </c>
      <c r="H8511">
        <f t="shared" si="529"/>
        <v>12867</v>
      </c>
      <c r="I8511">
        <f t="shared" si="530"/>
        <v>24167</v>
      </c>
      <c r="J8511">
        <f t="shared" si="531"/>
        <v>5735.5</v>
      </c>
      <c r="K8511">
        <v>25571.3</v>
      </c>
      <c r="L8511">
        <v>19835.8</v>
      </c>
      <c r="M8511">
        <v>3691.8</v>
      </c>
      <c r="N8511">
        <v>7944.4999999999991</v>
      </c>
      <c r="O8511">
        <v>1498.98</v>
      </c>
    </row>
    <row r="8512" spans="1:15" x14ac:dyDescent="0.25">
      <c r="A8512" s="1">
        <v>45401.583333333343</v>
      </c>
      <c r="B8512" s="2">
        <v>14</v>
      </c>
      <c r="C8512" s="8">
        <v>1671</v>
      </c>
      <c r="D8512" s="8">
        <v>7650</v>
      </c>
      <c r="E8512" s="8">
        <v>38368</v>
      </c>
      <c r="F8512" s="8">
        <v>2955</v>
      </c>
      <c r="G8512" s="11">
        <f t="shared" si="528"/>
        <v>9321</v>
      </c>
      <c r="H8512">
        <f t="shared" si="529"/>
        <v>12276</v>
      </c>
      <c r="I8512">
        <f t="shared" si="530"/>
        <v>26092</v>
      </c>
      <c r="J8512">
        <f t="shared" si="531"/>
        <v>7354.9000000000015</v>
      </c>
      <c r="K8512">
        <v>26645.9</v>
      </c>
      <c r="L8512">
        <v>19291</v>
      </c>
      <c r="M8512">
        <v>4539.3</v>
      </c>
      <c r="N8512">
        <v>7935.9999999999991</v>
      </c>
      <c r="O8512">
        <v>2170</v>
      </c>
    </row>
    <row r="8513" spans="1:15" x14ac:dyDescent="0.25">
      <c r="A8513" s="1">
        <v>45401.625</v>
      </c>
      <c r="B8513" s="2">
        <v>15</v>
      </c>
      <c r="C8513" s="8">
        <v>1609</v>
      </c>
      <c r="D8513" s="8">
        <v>6336</v>
      </c>
      <c r="E8513" s="8">
        <v>38207</v>
      </c>
      <c r="F8513" s="8">
        <v>3157</v>
      </c>
      <c r="G8513" s="11">
        <f t="shared" si="528"/>
        <v>7945</v>
      </c>
      <c r="H8513">
        <f t="shared" si="529"/>
        <v>11102</v>
      </c>
      <c r="I8513">
        <f t="shared" si="530"/>
        <v>27105</v>
      </c>
      <c r="J8513">
        <f t="shared" si="531"/>
        <v>8056.2999999999993</v>
      </c>
      <c r="K8513">
        <v>26687.3</v>
      </c>
      <c r="L8513">
        <v>18631</v>
      </c>
      <c r="M8513">
        <v>4760.8999999999996</v>
      </c>
      <c r="N8513">
        <v>7554.0000000000018</v>
      </c>
      <c r="O8513">
        <v>2346.5</v>
      </c>
    </row>
    <row r="8514" spans="1:15" x14ac:dyDescent="0.25">
      <c r="A8514" s="1">
        <v>45401.666666666657</v>
      </c>
      <c r="B8514" s="2">
        <v>16</v>
      </c>
      <c r="C8514" s="8">
        <v>1453</v>
      </c>
      <c r="D8514" s="8">
        <v>4455</v>
      </c>
      <c r="E8514" s="8">
        <v>38221</v>
      </c>
      <c r="F8514" s="8">
        <v>3313</v>
      </c>
      <c r="G8514" s="11">
        <f t="shared" ref="G8514:G8577" si="532">C8514+D8514</f>
        <v>5908</v>
      </c>
      <c r="H8514">
        <f t="shared" ref="H8514:H8577" si="533">F8514+G8514</f>
        <v>9221</v>
      </c>
      <c r="I8514">
        <f t="shared" ref="I8514:I8577" si="534">E8514-H8514</f>
        <v>29000</v>
      </c>
      <c r="J8514">
        <f t="shared" ref="J8514:J8577" si="535">K8514-L8514</f>
        <v>8959.0999999999985</v>
      </c>
      <c r="K8514">
        <v>26919</v>
      </c>
      <c r="L8514">
        <v>17959.900000000001</v>
      </c>
      <c r="M8514">
        <v>6178.7</v>
      </c>
      <c r="N8514">
        <v>6290.0000000000009</v>
      </c>
      <c r="O8514">
        <v>2049</v>
      </c>
    </row>
    <row r="8515" spans="1:15" x14ac:dyDescent="0.25">
      <c r="A8515" s="1">
        <v>45401.708333333343</v>
      </c>
      <c r="B8515" s="2">
        <v>17</v>
      </c>
      <c r="C8515" s="8">
        <v>974</v>
      </c>
      <c r="D8515" s="8">
        <v>2362</v>
      </c>
      <c r="E8515" s="8">
        <v>37989</v>
      </c>
      <c r="F8515" s="8">
        <v>3431</v>
      </c>
      <c r="G8515" s="11">
        <f t="shared" si="532"/>
        <v>3336</v>
      </c>
      <c r="H8515">
        <f t="shared" si="533"/>
        <v>6767</v>
      </c>
      <c r="I8515">
        <f t="shared" si="534"/>
        <v>31222</v>
      </c>
      <c r="J8515">
        <f t="shared" si="535"/>
        <v>10304.100000000002</v>
      </c>
      <c r="K8515">
        <v>27230.9</v>
      </c>
      <c r="L8515">
        <v>16926.8</v>
      </c>
      <c r="M8515">
        <v>7233.2</v>
      </c>
      <c r="N8515">
        <v>5536.0000000000009</v>
      </c>
      <c r="O8515">
        <v>2411.1</v>
      </c>
    </row>
    <row r="8516" spans="1:15" x14ac:dyDescent="0.25">
      <c r="A8516" s="1">
        <v>45401.75</v>
      </c>
      <c r="B8516" s="2">
        <v>18</v>
      </c>
      <c r="C8516" s="8">
        <v>303</v>
      </c>
      <c r="D8516" s="8">
        <v>661</v>
      </c>
      <c r="E8516" s="8">
        <v>37316</v>
      </c>
      <c r="F8516" s="8">
        <v>3543</v>
      </c>
      <c r="G8516" s="11">
        <f t="shared" si="532"/>
        <v>964</v>
      </c>
      <c r="H8516">
        <f t="shared" si="533"/>
        <v>4507</v>
      </c>
      <c r="I8516">
        <f t="shared" si="534"/>
        <v>32809</v>
      </c>
      <c r="J8516">
        <f t="shared" si="535"/>
        <v>11315</v>
      </c>
      <c r="K8516">
        <v>27458.5</v>
      </c>
      <c r="L8516">
        <v>16143.5</v>
      </c>
      <c r="M8516">
        <v>7981.6</v>
      </c>
      <c r="N8516">
        <v>5457.9999999999982</v>
      </c>
      <c r="O8516">
        <v>2647.99</v>
      </c>
    </row>
    <row r="8517" spans="1:15" x14ac:dyDescent="0.25">
      <c r="A8517" s="1">
        <v>45401.791666666657</v>
      </c>
      <c r="B8517" s="2">
        <v>19</v>
      </c>
      <c r="C8517" s="8">
        <v>3</v>
      </c>
      <c r="D8517" s="8">
        <v>12</v>
      </c>
      <c r="E8517" s="8">
        <v>37835</v>
      </c>
      <c r="F8517" s="8">
        <v>3749</v>
      </c>
      <c r="G8517" s="11">
        <f t="shared" si="532"/>
        <v>15</v>
      </c>
      <c r="H8517">
        <f t="shared" si="533"/>
        <v>3764</v>
      </c>
      <c r="I8517">
        <f t="shared" si="534"/>
        <v>34071</v>
      </c>
      <c r="J8517">
        <f t="shared" si="535"/>
        <v>12741.199999999999</v>
      </c>
      <c r="K8517">
        <v>28346.1</v>
      </c>
      <c r="L8517">
        <v>15604.9</v>
      </c>
      <c r="M8517">
        <v>8109.4</v>
      </c>
      <c r="N8517">
        <v>5469.0000000000018</v>
      </c>
      <c r="O8517">
        <v>2700</v>
      </c>
    </row>
    <row r="8518" spans="1:15" x14ac:dyDescent="0.25">
      <c r="A8518" s="1">
        <v>45401.833333333343</v>
      </c>
      <c r="B8518" s="2">
        <v>20</v>
      </c>
      <c r="C8518" s="8">
        <v>0</v>
      </c>
      <c r="D8518" s="8">
        <v>0</v>
      </c>
      <c r="E8518" s="8">
        <v>38235</v>
      </c>
      <c r="F8518" s="8">
        <v>3955</v>
      </c>
      <c r="G8518" s="11">
        <f t="shared" si="532"/>
        <v>0</v>
      </c>
      <c r="H8518">
        <f t="shared" si="533"/>
        <v>3955</v>
      </c>
      <c r="I8518">
        <f t="shared" si="534"/>
        <v>34280</v>
      </c>
      <c r="J8518">
        <f t="shared" si="535"/>
        <v>13308.5</v>
      </c>
      <c r="K8518">
        <v>28882</v>
      </c>
      <c r="L8518">
        <v>15573.5</v>
      </c>
      <c r="M8518">
        <v>8764.7000000000007</v>
      </c>
      <c r="N8518">
        <v>5474.0000000000018</v>
      </c>
      <c r="O8518">
        <v>2700</v>
      </c>
    </row>
    <row r="8519" spans="1:15" x14ac:dyDescent="0.25">
      <c r="A8519" s="1">
        <v>45401.875</v>
      </c>
      <c r="B8519" s="2">
        <v>21</v>
      </c>
      <c r="C8519" s="8">
        <v>0</v>
      </c>
      <c r="D8519" s="8">
        <v>0</v>
      </c>
      <c r="E8519" s="8">
        <v>37261</v>
      </c>
      <c r="F8519" s="8">
        <v>4148</v>
      </c>
      <c r="G8519" s="11">
        <f t="shared" si="532"/>
        <v>0</v>
      </c>
      <c r="H8519">
        <f t="shared" si="533"/>
        <v>4148</v>
      </c>
      <c r="I8519">
        <f t="shared" si="534"/>
        <v>33113</v>
      </c>
      <c r="J8519">
        <f t="shared" si="535"/>
        <v>12142.9</v>
      </c>
      <c r="K8519">
        <v>28183.5</v>
      </c>
      <c r="L8519">
        <v>16040.6</v>
      </c>
      <c r="M8519">
        <v>8907.2000000000007</v>
      </c>
      <c r="N8519">
        <v>5485</v>
      </c>
      <c r="O8519">
        <v>2648</v>
      </c>
    </row>
    <row r="8520" spans="1:15" x14ac:dyDescent="0.25">
      <c r="A8520" s="1">
        <v>45401.916666666657</v>
      </c>
      <c r="B8520" s="2">
        <v>22</v>
      </c>
      <c r="C8520" s="8">
        <v>0</v>
      </c>
      <c r="D8520" s="8">
        <v>0</v>
      </c>
      <c r="E8520" s="8">
        <v>35835</v>
      </c>
      <c r="F8520" s="8">
        <v>4285</v>
      </c>
      <c r="G8520" s="11">
        <f t="shared" si="532"/>
        <v>0</v>
      </c>
      <c r="H8520">
        <f t="shared" si="533"/>
        <v>4285</v>
      </c>
      <c r="I8520">
        <f t="shared" si="534"/>
        <v>31550</v>
      </c>
      <c r="J8520">
        <f t="shared" si="535"/>
        <v>9260.5999999999985</v>
      </c>
      <c r="K8520">
        <v>25255.599999999999</v>
      </c>
      <c r="L8520">
        <v>15995</v>
      </c>
      <c r="M8520">
        <v>6986</v>
      </c>
      <c r="N8520">
        <v>5194</v>
      </c>
      <c r="O8520">
        <v>2343.08</v>
      </c>
    </row>
    <row r="8521" spans="1:15" x14ac:dyDescent="0.25">
      <c r="A8521" s="1">
        <v>45401.958333333343</v>
      </c>
      <c r="B8521" s="2">
        <v>23</v>
      </c>
      <c r="C8521" s="8">
        <v>0</v>
      </c>
      <c r="D8521" s="8">
        <v>0</v>
      </c>
      <c r="E8521" s="8">
        <v>34186</v>
      </c>
      <c r="F8521" s="8">
        <v>4445</v>
      </c>
      <c r="G8521" s="11">
        <f t="shared" si="532"/>
        <v>0</v>
      </c>
      <c r="H8521">
        <f t="shared" si="533"/>
        <v>4445</v>
      </c>
      <c r="I8521">
        <f t="shared" si="534"/>
        <v>29741</v>
      </c>
      <c r="J8521">
        <f t="shared" si="535"/>
        <v>8314.7999999999993</v>
      </c>
      <c r="K8521">
        <v>24166.1</v>
      </c>
      <c r="L8521">
        <v>15851.3</v>
      </c>
      <c r="M8521">
        <v>6491.2999999999993</v>
      </c>
      <c r="N8521">
        <v>5197</v>
      </c>
      <c r="O8521">
        <v>2147.0700000000002</v>
      </c>
    </row>
    <row r="8522" spans="1:15" x14ac:dyDescent="0.25">
      <c r="A8522" s="1">
        <v>45402</v>
      </c>
      <c r="B8522" s="2">
        <v>0</v>
      </c>
      <c r="C8522" s="8">
        <v>0</v>
      </c>
      <c r="D8522" s="8">
        <v>0</v>
      </c>
      <c r="E8522" s="8">
        <v>31923</v>
      </c>
      <c r="F8522" s="8">
        <v>4742</v>
      </c>
      <c r="G8522" s="11">
        <f t="shared" si="532"/>
        <v>0</v>
      </c>
      <c r="H8522">
        <f t="shared" si="533"/>
        <v>4742</v>
      </c>
      <c r="I8522">
        <f t="shared" si="534"/>
        <v>27181</v>
      </c>
      <c r="J8522">
        <f t="shared" si="535"/>
        <v>5990.7000000000007</v>
      </c>
      <c r="K8522">
        <v>22619.3</v>
      </c>
      <c r="L8522">
        <v>16628.599999999999</v>
      </c>
      <c r="M8522">
        <v>3260</v>
      </c>
      <c r="N8522">
        <v>7397.6</v>
      </c>
      <c r="O8522">
        <v>2399.98</v>
      </c>
    </row>
    <row r="8523" spans="1:15" x14ac:dyDescent="0.25">
      <c r="A8523" s="1">
        <v>45402.041666666657</v>
      </c>
      <c r="B8523" s="2">
        <v>1</v>
      </c>
      <c r="C8523" s="8">
        <v>0</v>
      </c>
      <c r="D8523" s="8">
        <v>0</v>
      </c>
      <c r="E8523" s="8">
        <v>30156</v>
      </c>
      <c r="F8523" s="8">
        <v>4990</v>
      </c>
      <c r="G8523" s="11">
        <f t="shared" si="532"/>
        <v>0</v>
      </c>
      <c r="H8523">
        <f t="shared" si="533"/>
        <v>4990</v>
      </c>
      <c r="I8523">
        <f t="shared" si="534"/>
        <v>25166</v>
      </c>
      <c r="J8523">
        <f t="shared" si="535"/>
        <v>5402.5</v>
      </c>
      <c r="K8523">
        <v>21857.5</v>
      </c>
      <c r="L8523">
        <v>16455</v>
      </c>
      <c r="M8523">
        <v>3328.1</v>
      </c>
      <c r="N8523">
        <v>7737.6</v>
      </c>
      <c r="O8523">
        <v>2199.9899999999998</v>
      </c>
    </row>
    <row r="8524" spans="1:15" x14ac:dyDescent="0.25">
      <c r="A8524" s="1">
        <v>45402.083333333343</v>
      </c>
      <c r="B8524" s="2">
        <v>2</v>
      </c>
      <c r="C8524" s="8">
        <v>0</v>
      </c>
      <c r="D8524" s="8">
        <v>0</v>
      </c>
      <c r="E8524" s="8">
        <v>29123</v>
      </c>
      <c r="F8524" s="8">
        <v>5322</v>
      </c>
      <c r="G8524" s="11">
        <f t="shared" si="532"/>
        <v>0</v>
      </c>
      <c r="H8524">
        <f t="shared" si="533"/>
        <v>5322</v>
      </c>
      <c r="I8524">
        <f t="shared" si="534"/>
        <v>23801</v>
      </c>
      <c r="J8524">
        <f t="shared" si="535"/>
        <v>4550.7000000000007</v>
      </c>
      <c r="K8524">
        <v>21321.8</v>
      </c>
      <c r="L8524">
        <v>16771.099999999999</v>
      </c>
      <c r="M8524">
        <v>2859</v>
      </c>
      <c r="N8524">
        <v>8035.1</v>
      </c>
      <c r="O8524">
        <v>1500.01</v>
      </c>
    </row>
    <row r="8525" spans="1:15" x14ac:dyDescent="0.25">
      <c r="A8525" s="1">
        <v>45402.125</v>
      </c>
      <c r="B8525" s="2">
        <v>3</v>
      </c>
      <c r="C8525" s="8">
        <v>0</v>
      </c>
      <c r="D8525" s="8">
        <v>0</v>
      </c>
      <c r="E8525" s="8">
        <v>28760</v>
      </c>
      <c r="F8525" s="8">
        <v>5581</v>
      </c>
      <c r="G8525" s="11">
        <f t="shared" si="532"/>
        <v>0</v>
      </c>
      <c r="H8525">
        <f t="shared" si="533"/>
        <v>5581</v>
      </c>
      <c r="I8525">
        <f t="shared" si="534"/>
        <v>23179</v>
      </c>
      <c r="J8525">
        <f t="shared" si="535"/>
        <v>3589.8000000000029</v>
      </c>
      <c r="K8525">
        <v>20923.900000000001</v>
      </c>
      <c r="L8525">
        <v>17334.099999999999</v>
      </c>
      <c r="M8525">
        <v>2347.8000000000002</v>
      </c>
      <c r="N8525">
        <v>8596.1</v>
      </c>
      <c r="O8525">
        <v>1300</v>
      </c>
    </row>
    <row r="8526" spans="1:15" x14ac:dyDescent="0.25">
      <c r="A8526" s="1">
        <v>45402.166666666657</v>
      </c>
      <c r="B8526" s="2">
        <v>4</v>
      </c>
      <c r="C8526" s="8">
        <v>0</v>
      </c>
      <c r="D8526" s="8">
        <v>0</v>
      </c>
      <c r="E8526" s="8">
        <v>28497</v>
      </c>
      <c r="F8526" s="8">
        <v>5719</v>
      </c>
      <c r="G8526" s="11">
        <f t="shared" si="532"/>
        <v>0</v>
      </c>
      <c r="H8526">
        <f t="shared" si="533"/>
        <v>5719</v>
      </c>
      <c r="I8526">
        <f t="shared" si="534"/>
        <v>22778</v>
      </c>
      <c r="J8526">
        <f t="shared" si="535"/>
        <v>3362</v>
      </c>
      <c r="K8526">
        <v>20762.5</v>
      </c>
      <c r="L8526">
        <v>17400.5</v>
      </c>
      <c r="M8526">
        <v>2198.3000000000002</v>
      </c>
      <c r="N8526">
        <v>9002.1000000000022</v>
      </c>
      <c r="O8526">
        <v>1300</v>
      </c>
    </row>
    <row r="8527" spans="1:15" x14ac:dyDescent="0.25">
      <c r="A8527" s="1">
        <v>45402.208333333343</v>
      </c>
      <c r="B8527" s="2">
        <v>5</v>
      </c>
      <c r="C8527" s="8">
        <v>1</v>
      </c>
      <c r="D8527" s="8">
        <v>2</v>
      </c>
      <c r="E8527" s="8">
        <v>28125</v>
      </c>
      <c r="F8527" s="8">
        <v>5656</v>
      </c>
      <c r="G8527" s="11">
        <f t="shared" si="532"/>
        <v>3</v>
      </c>
      <c r="H8527">
        <f t="shared" si="533"/>
        <v>5659</v>
      </c>
      <c r="I8527">
        <f t="shared" si="534"/>
        <v>22466</v>
      </c>
      <c r="J8527">
        <f t="shared" si="535"/>
        <v>3835.3999999999978</v>
      </c>
      <c r="K8527">
        <v>20803.3</v>
      </c>
      <c r="L8527">
        <v>16967.900000000001</v>
      </c>
      <c r="M8527">
        <v>2387.9</v>
      </c>
      <c r="N8527">
        <v>9210.1</v>
      </c>
      <c r="O8527">
        <v>1498.98</v>
      </c>
    </row>
    <row r="8528" spans="1:15" x14ac:dyDescent="0.25">
      <c r="A8528" s="1">
        <v>45402.25</v>
      </c>
      <c r="B8528" s="2">
        <v>6</v>
      </c>
      <c r="C8528" s="8">
        <v>160</v>
      </c>
      <c r="D8528" s="8">
        <v>367</v>
      </c>
      <c r="E8528" s="8">
        <v>27174</v>
      </c>
      <c r="F8528" s="8">
        <v>5513</v>
      </c>
      <c r="G8528" s="11">
        <f t="shared" si="532"/>
        <v>527</v>
      </c>
      <c r="H8528">
        <f t="shared" si="533"/>
        <v>6040</v>
      </c>
      <c r="I8528">
        <f t="shared" si="534"/>
        <v>21134</v>
      </c>
      <c r="J8528">
        <f t="shared" si="535"/>
        <v>3788.5</v>
      </c>
      <c r="K8528">
        <v>21755.599999999999</v>
      </c>
      <c r="L8528">
        <v>17967.099999999999</v>
      </c>
      <c r="M8528">
        <v>2702.1</v>
      </c>
      <c r="N8528">
        <v>9404.1</v>
      </c>
      <c r="O8528">
        <v>1498.97</v>
      </c>
    </row>
    <row r="8529" spans="1:15" x14ac:dyDescent="0.25">
      <c r="A8529" s="1">
        <v>45402.291666666657</v>
      </c>
      <c r="B8529" s="2">
        <v>7</v>
      </c>
      <c r="C8529" s="8">
        <v>633</v>
      </c>
      <c r="D8529" s="8">
        <v>1397</v>
      </c>
      <c r="E8529" s="8">
        <v>28410</v>
      </c>
      <c r="F8529" s="8">
        <v>5267</v>
      </c>
      <c r="G8529" s="11">
        <f t="shared" si="532"/>
        <v>2030</v>
      </c>
      <c r="H8529">
        <f t="shared" si="533"/>
        <v>7297</v>
      </c>
      <c r="I8529">
        <f t="shared" si="534"/>
        <v>21113</v>
      </c>
      <c r="J8529">
        <f t="shared" si="535"/>
        <v>3539</v>
      </c>
      <c r="K8529">
        <v>21944.799999999999</v>
      </c>
      <c r="L8529">
        <v>18405.8</v>
      </c>
      <c r="M8529">
        <v>2909.8</v>
      </c>
      <c r="N8529">
        <v>9698.1000000000022</v>
      </c>
      <c r="O8529">
        <v>900</v>
      </c>
    </row>
    <row r="8530" spans="1:15" x14ac:dyDescent="0.25">
      <c r="A8530" s="1">
        <v>45402.333333333343</v>
      </c>
      <c r="B8530" s="2">
        <v>8</v>
      </c>
      <c r="C8530" s="8">
        <v>1092</v>
      </c>
      <c r="D8530" s="8">
        <v>2838</v>
      </c>
      <c r="E8530" s="8">
        <v>32056</v>
      </c>
      <c r="F8530" s="8">
        <v>5039</v>
      </c>
      <c r="G8530" s="11">
        <f t="shared" si="532"/>
        <v>3930</v>
      </c>
      <c r="H8530">
        <f t="shared" si="533"/>
        <v>8969</v>
      </c>
      <c r="I8530">
        <f t="shared" si="534"/>
        <v>23087</v>
      </c>
      <c r="J8530">
        <f t="shared" si="535"/>
        <v>4433</v>
      </c>
      <c r="K8530">
        <v>23316.799999999999</v>
      </c>
      <c r="L8530">
        <v>18883.8</v>
      </c>
      <c r="M8530">
        <v>2254.1</v>
      </c>
      <c r="N8530">
        <v>9867</v>
      </c>
      <c r="O8530">
        <v>1500</v>
      </c>
    </row>
    <row r="8531" spans="1:15" x14ac:dyDescent="0.25">
      <c r="A8531" s="1">
        <v>45402.375</v>
      </c>
      <c r="B8531" s="2">
        <v>9</v>
      </c>
      <c r="C8531" s="8">
        <v>1264</v>
      </c>
      <c r="D8531" s="8">
        <v>4392</v>
      </c>
      <c r="E8531" s="8">
        <v>34392</v>
      </c>
      <c r="F8531" s="8">
        <v>5111</v>
      </c>
      <c r="G8531" s="11">
        <f t="shared" si="532"/>
        <v>5656</v>
      </c>
      <c r="H8531">
        <f t="shared" si="533"/>
        <v>10767</v>
      </c>
      <c r="I8531">
        <f t="shared" si="534"/>
        <v>23625</v>
      </c>
      <c r="J8531">
        <f t="shared" si="535"/>
        <v>4632.5</v>
      </c>
      <c r="K8531">
        <v>23697.8</v>
      </c>
      <c r="L8531">
        <v>19065.3</v>
      </c>
      <c r="M8531">
        <v>2193.9</v>
      </c>
      <c r="N8531">
        <v>9431.7000000000007</v>
      </c>
      <c r="O8531">
        <v>1498.98</v>
      </c>
    </row>
    <row r="8532" spans="1:15" x14ac:dyDescent="0.25">
      <c r="A8532" s="1">
        <v>45402.416666666657</v>
      </c>
      <c r="B8532" s="2">
        <v>10</v>
      </c>
      <c r="C8532" s="8">
        <v>1309</v>
      </c>
      <c r="D8532" s="8">
        <v>5518</v>
      </c>
      <c r="E8532" s="8">
        <v>35397</v>
      </c>
      <c r="F8532" s="8">
        <v>5345</v>
      </c>
      <c r="G8532" s="11">
        <f t="shared" si="532"/>
        <v>6827</v>
      </c>
      <c r="H8532">
        <f t="shared" si="533"/>
        <v>12172</v>
      </c>
      <c r="I8532">
        <f t="shared" si="534"/>
        <v>23225</v>
      </c>
      <c r="J8532">
        <f t="shared" si="535"/>
        <v>4205.5999999999985</v>
      </c>
      <c r="K8532">
        <v>23936.5</v>
      </c>
      <c r="L8532">
        <v>19730.900000000001</v>
      </c>
      <c r="M8532">
        <v>1509.7</v>
      </c>
      <c r="N8532">
        <v>9817.7000000000007</v>
      </c>
      <c r="O8532">
        <v>1749.66</v>
      </c>
    </row>
    <row r="8533" spans="1:15" x14ac:dyDescent="0.25">
      <c r="A8533" s="1">
        <v>45402.458333333343</v>
      </c>
      <c r="B8533" s="2">
        <v>11</v>
      </c>
      <c r="C8533" s="8">
        <v>1334</v>
      </c>
      <c r="D8533" s="8">
        <v>6053</v>
      </c>
      <c r="E8533" s="8">
        <v>36228</v>
      </c>
      <c r="F8533" s="8">
        <v>5673</v>
      </c>
      <c r="G8533" s="11">
        <f t="shared" si="532"/>
        <v>7387</v>
      </c>
      <c r="H8533">
        <f t="shared" si="533"/>
        <v>13060</v>
      </c>
      <c r="I8533">
        <f t="shared" si="534"/>
        <v>23168</v>
      </c>
      <c r="J8533">
        <f t="shared" si="535"/>
        <v>3475.4000000000015</v>
      </c>
      <c r="K8533">
        <v>24052</v>
      </c>
      <c r="L8533">
        <v>20576.599999999999</v>
      </c>
      <c r="M8533">
        <v>1601.9</v>
      </c>
      <c r="N8533">
        <v>9796.7000000000007</v>
      </c>
      <c r="O8533">
        <v>1196.9000000000001</v>
      </c>
    </row>
    <row r="8534" spans="1:15" x14ac:dyDescent="0.25">
      <c r="A8534" s="1">
        <v>45402.5</v>
      </c>
      <c r="B8534" s="2">
        <v>12</v>
      </c>
      <c r="C8534" s="8">
        <v>1329</v>
      </c>
      <c r="D8534" s="8">
        <v>6186</v>
      </c>
      <c r="E8534" s="8">
        <v>35287</v>
      </c>
      <c r="F8534" s="8">
        <v>5851</v>
      </c>
      <c r="G8534" s="11">
        <f t="shared" si="532"/>
        <v>7515</v>
      </c>
      <c r="H8534">
        <f t="shared" si="533"/>
        <v>13366</v>
      </c>
      <c r="I8534">
        <f t="shared" si="534"/>
        <v>21921</v>
      </c>
      <c r="J8534">
        <f t="shared" si="535"/>
        <v>2246.4000000000015</v>
      </c>
      <c r="K8534">
        <v>23384.400000000001</v>
      </c>
      <c r="L8534">
        <v>21138</v>
      </c>
      <c r="M8534">
        <v>1056.9000000000001</v>
      </c>
      <c r="N8534">
        <v>10227.700000000001</v>
      </c>
      <c r="O8534">
        <v>668.97</v>
      </c>
    </row>
    <row r="8535" spans="1:15" x14ac:dyDescent="0.25">
      <c r="A8535" s="1">
        <v>45402.541666666657</v>
      </c>
      <c r="B8535" s="2">
        <v>13</v>
      </c>
      <c r="C8535" s="8">
        <v>1283</v>
      </c>
      <c r="D8535" s="8">
        <v>5936</v>
      </c>
      <c r="E8535" s="8">
        <v>35547</v>
      </c>
      <c r="F8535" s="8">
        <v>5952</v>
      </c>
      <c r="G8535" s="11">
        <f t="shared" si="532"/>
        <v>7219</v>
      </c>
      <c r="H8535">
        <f t="shared" si="533"/>
        <v>13171</v>
      </c>
      <c r="I8535">
        <f t="shared" si="534"/>
        <v>22376</v>
      </c>
      <c r="J8535">
        <f t="shared" si="535"/>
        <v>2726.9000000000015</v>
      </c>
      <c r="K8535">
        <v>23607.7</v>
      </c>
      <c r="L8535">
        <v>20880.8</v>
      </c>
      <c r="M8535">
        <v>1118.9000000000001</v>
      </c>
      <c r="N8535">
        <v>10195.700000000001</v>
      </c>
      <c r="O8535">
        <v>980</v>
      </c>
    </row>
    <row r="8536" spans="1:15" x14ac:dyDescent="0.25">
      <c r="A8536" s="1">
        <v>45402.583333333343</v>
      </c>
      <c r="B8536" s="2">
        <v>14</v>
      </c>
      <c r="C8536" s="8">
        <v>1169</v>
      </c>
      <c r="D8536" s="8">
        <v>5386</v>
      </c>
      <c r="E8536" s="8">
        <v>35576</v>
      </c>
      <c r="F8536" s="8">
        <v>6072</v>
      </c>
      <c r="G8536" s="11">
        <f t="shared" si="532"/>
        <v>6555</v>
      </c>
      <c r="H8536">
        <f t="shared" si="533"/>
        <v>12627</v>
      </c>
      <c r="I8536">
        <f t="shared" si="534"/>
        <v>22949</v>
      </c>
      <c r="J8536">
        <f t="shared" si="535"/>
        <v>3158.5</v>
      </c>
      <c r="K8536">
        <v>23777</v>
      </c>
      <c r="L8536">
        <v>20618.5</v>
      </c>
      <c r="M8536">
        <v>1313.9</v>
      </c>
      <c r="N8536">
        <v>10288.700000000001</v>
      </c>
      <c r="O8536">
        <v>1299.99</v>
      </c>
    </row>
    <row r="8537" spans="1:15" x14ac:dyDescent="0.25">
      <c r="A8537" s="1">
        <v>45402.625</v>
      </c>
      <c r="B8537" s="2">
        <v>15</v>
      </c>
      <c r="C8537" s="8">
        <v>1059</v>
      </c>
      <c r="D8537" s="8">
        <v>4609</v>
      </c>
      <c r="E8537" s="8">
        <v>35008</v>
      </c>
      <c r="F8537" s="8">
        <v>6048</v>
      </c>
      <c r="G8537" s="11">
        <f t="shared" si="532"/>
        <v>5668</v>
      </c>
      <c r="H8537">
        <f t="shared" si="533"/>
        <v>11716</v>
      </c>
      <c r="I8537">
        <f t="shared" si="534"/>
        <v>23292</v>
      </c>
      <c r="J8537">
        <f t="shared" si="535"/>
        <v>3231.8999999999978</v>
      </c>
      <c r="K8537">
        <v>23524.1</v>
      </c>
      <c r="L8537">
        <v>20292.2</v>
      </c>
      <c r="M8537">
        <v>1852.5</v>
      </c>
      <c r="N8537">
        <v>9584.7000000000007</v>
      </c>
      <c r="O8537">
        <v>950</v>
      </c>
    </row>
    <row r="8538" spans="1:15" x14ac:dyDescent="0.25">
      <c r="A8538" s="1">
        <v>45402.666666666657</v>
      </c>
      <c r="B8538" s="2">
        <v>16</v>
      </c>
      <c r="C8538" s="8">
        <v>945</v>
      </c>
      <c r="D8538" s="8">
        <v>3271</v>
      </c>
      <c r="E8538" s="8">
        <v>34795</v>
      </c>
      <c r="F8538" s="8">
        <v>5810</v>
      </c>
      <c r="G8538" s="11">
        <f t="shared" si="532"/>
        <v>4216</v>
      </c>
      <c r="H8538">
        <f t="shared" si="533"/>
        <v>10026</v>
      </c>
      <c r="I8538">
        <f t="shared" si="534"/>
        <v>24769</v>
      </c>
      <c r="J8538">
        <f t="shared" si="535"/>
        <v>4809.4000000000015</v>
      </c>
      <c r="K8538">
        <v>23698.400000000001</v>
      </c>
      <c r="L8538">
        <v>18889</v>
      </c>
      <c r="M8538">
        <v>2469</v>
      </c>
      <c r="N8538">
        <v>9212.6</v>
      </c>
      <c r="O8538">
        <v>1541.12</v>
      </c>
    </row>
    <row r="8539" spans="1:15" x14ac:dyDescent="0.25">
      <c r="A8539" s="1">
        <v>45402.708333333343</v>
      </c>
      <c r="B8539" s="2">
        <v>17</v>
      </c>
      <c r="C8539" s="8">
        <v>682</v>
      </c>
      <c r="D8539" s="8">
        <v>1698</v>
      </c>
      <c r="E8539" s="8">
        <v>34653</v>
      </c>
      <c r="F8539" s="8">
        <v>5439</v>
      </c>
      <c r="G8539" s="11">
        <f t="shared" si="532"/>
        <v>2380</v>
      </c>
      <c r="H8539">
        <f t="shared" si="533"/>
        <v>7819</v>
      </c>
      <c r="I8539">
        <f t="shared" si="534"/>
        <v>26834</v>
      </c>
      <c r="J8539">
        <f t="shared" si="535"/>
        <v>6323.2000000000007</v>
      </c>
      <c r="K8539">
        <v>24348.400000000001</v>
      </c>
      <c r="L8539">
        <v>18025.2</v>
      </c>
      <c r="M8539">
        <v>4045.1</v>
      </c>
      <c r="N8539">
        <v>8580.6</v>
      </c>
      <c r="O8539">
        <v>2000</v>
      </c>
    </row>
    <row r="8540" spans="1:15" x14ac:dyDescent="0.25">
      <c r="A8540" s="1">
        <v>45402.75</v>
      </c>
      <c r="B8540" s="2">
        <v>18</v>
      </c>
      <c r="C8540" s="8">
        <v>247</v>
      </c>
      <c r="D8540" s="8">
        <v>509</v>
      </c>
      <c r="E8540" s="8">
        <v>34957</v>
      </c>
      <c r="F8540" s="8">
        <v>4904</v>
      </c>
      <c r="G8540" s="11">
        <f t="shared" si="532"/>
        <v>756</v>
      </c>
      <c r="H8540">
        <f t="shared" si="533"/>
        <v>5660</v>
      </c>
      <c r="I8540">
        <f t="shared" si="534"/>
        <v>29297</v>
      </c>
      <c r="J8540">
        <f t="shared" si="535"/>
        <v>8376.3000000000029</v>
      </c>
      <c r="K8540">
        <v>25136.9</v>
      </c>
      <c r="L8540">
        <v>16760.599999999999</v>
      </c>
      <c r="M8540">
        <v>5701.3000000000011</v>
      </c>
      <c r="N8540">
        <v>7638</v>
      </c>
      <c r="O8540">
        <v>2398.9899999999998</v>
      </c>
    </row>
    <row r="8541" spans="1:15" x14ac:dyDescent="0.25">
      <c r="A8541" s="1">
        <v>45402.791666666657</v>
      </c>
      <c r="B8541" s="2">
        <v>19</v>
      </c>
      <c r="C8541" s="8">
        <v>3</v>
      </c>
      <c r="D8541" s="8">
        <v>12</v>
      </c>
      <c r="E8541" s="8">
        <v>35748</v>
      </c>
      <c r="F8541" s="8">
        <v>4289</v>
      </c>
      <c r="G8541" s="11">
        <f t="shared" si="532"/>
        <v>15</v>
      </c>
      <c r="H8541">
        <f t="shared" si="533"/>
        <v>4304</v>
      </c>
      <c r="I8541">
        <f t="shared" si="534"/>
        <v>31444</v>
      </c>
      <c r="J8541">
        <f t="shared" si="535"/>
        <v>10431.500000000002</v>
      </c>
      <c r="K8541">
        <v>26006.400000000001</v>
      </c>
      <c r="L8541">
        <v>15574.9</v>
      </c>
      <c r="M8541">
        <v>6629.2</v>
      </c>
      <c r="N8541">
        <v>6718.1000000000013</v>
      </c>
      <c r="O8541">
        <v>2671.99</v>
      </c>
    </row>
    <row r="8542" spans="1:15" x14ac:dyDescent="0.25">
      <c r="A8542" s="1">
        <v>45402.833333333343</v>
      </c>
      <c r="B8542" s="2">
        <v>20</v>
      </c>
      <c r="C8542" s="8">
        <v>0</v>
      </c>
      <c r="D8542" s="8">
        <v>0</v>
      </c>
      <c r="E8542" s="8">
        <v>36121</v>
      </c>
      <c r="F8542" s="8">
        <v>3670</v>
      </c>
      <c r="G8542" s="11">
        <f t="shared" si="532"/>
        <v>0</v>
      </c>
      <c r="H8542">
        <f t="shared" si="533"/>
        <v>3670</v>
      </c>
      <c r="I8542">
        <f t="shared" si="534"/>
        <v>32451</v>
      </c>
      <c r="J8542">
        <f t="shared" si="535"/>
        <v>11777.199999999999</v>
      </c>
      <c r="K8542">
        <v>27024.6</v>
      </c>
      <c r="L8542">
        <v>15247.4</v>
      </c>
      <c r="M8542">
        <v>7137</v>
      </c>
      <c r="N8542">
        <v>6638</v>
      </c>
      <c r="O8542">
        <v>2699.99</v>
      </c>
    </row>
    <row r="8543" spans="1:15" x14ac:dyDescent="0.25">
      <c r="A8543" s="1">
        <v>45402.875</v>
      </c>
      <c r="B8543" s="2">
        <v>21</v>
      </c>
      <c r="C8543" s="8">
        <v>0</v>
      </c>
      <c r="D8543" s="8">
        <v>0</v>
      </c>
      <c r="E8543" s="8">
        <v>34934</v>
      </c>
      <c r="F8543" s="8">
        <v>3121</v>
      </c>
      <c r="G8543" s="11">
        <f t="shared" si="532"/>
        <v>0</v>
      </c>
      <c r="H8543">
        <f t="shared" si="533"/>
        <v>3121</v>
      </c>
      <c r="I8543">
        <f t="shared" si="534"/>
        <v>31813</v>
      </c>
      <c r="J8543">
        <f t="shared" si="535"/>
        <v>11389.9</v>
      </c>
      <c r="K8543">
        <v>26552.799999999999</v>
      </c>
      <c r="L8543">
        <v>15162.9</v>
      </c>
      <c r="M8543">
        <v>7174.4000000000005</v>
      </c>
      <c r="N8543">
        <v>6641.9999999999991</v>
      </c>
      <c r="O8543">
        <v>2688.99</v>
      </c>
    </row>
    <row r="8544" spans="1:15" x14ac:dyDescent="0.25">
      <c r="A8544" s="1">
        <v>45402.916666666657</v>
      </c>
      <c r="B8544" s="2">
        <v>22</v>
      </c>
      <c r="C8544" s="8">
        <v>0</v>
      </c>
      <c r="D8544" s="8">
        <v>0</v>
      </c>
      <c r="E8544" s="8">
        <v>33963</v>
      </c>
      <c r="F8544" s="8">
        <v>2806</v>
      </c>
      <c r="G8544" s="11">
        <f t="shared" si="532"/>
        <v>0</v>
      </c>
      <c r="H8544">
        <f t="shared" si="533"/>
        <v>2806</v>
      </c>
      <c r="I8544">
        <f t="shared" si="534"/>
        <v>31157</v>
      </c>
      <c r="J8544">
        <f t="shared" si="535"/>
        <v>8877.2999999999993</v>
      </c>
      <c r="K8544">
        <v>23745.1</v>
      </c>
      <c r="L8544">
        <v>14867.8</v>
      </c>
      <c r="M8544">
        <v>5911.7</v>
      </c>
      <c r="N8544">
        <v>6344.0000000000009</v>
      </c>
      <c r="O8544">
        <v>2400</v>
      </c>
    </row>
    <row r="8545" spans="1:15" x14ac:dyDescent="0.25">
      <c r="A8545" s="1">
        <v>45402.958333333343</v>
      </c>
      <c r="B8545" s="2">
        <v>23</v>
      </c>
      <c r="C8545" s="8">
        <v>0</v>
      </c>
      <c r="D8545" s="8">
        <v>0</v>
      </c>
      <c r="E8545" s="8">
        <v>32446</v>
      </c>
      <c r="F8545" s="8">
        <v>2620</v>
      </c>
      <c r="G8545" s="11">
        <f t="shared" si="532"/>
        <v>0</v>
      </c>
      <c r="H8545">
        <f t="shared" si="533"/>
        <v>2620</v>
      </c>
      <c r="I8545">
        <f t="shared" si="534"/>
        <v>29826</v>
      </c>
      <c r="J8545">
        <f t="shared" si="535"/>
        <v>7986.4</v>
      </c>
      <c r="K8545">
        <v>22857.8</v>
      </c>
      <c r="L8545">
        <v>14871.4</v>
      </c>
      <c r="M8545">
        <v>5639.5999999999995</v>
      </c>
      <c r="N8545">
        <v>5632.9999999999991</v>
      </c>
      <c r="O8545">
        <v>2278.91</v>
      </c>
    </row>
    <row r="8546" spans="1:15" x14ac:dyDescent="0.25">
      <c r="A8546" s="1">
        <v>45403</v>
      </c>
      <c r="B8546" s="2">
        <v>0</v>
      </c>
      <c r="C8546" s="8">
        <v>0</v>
      </c>
      <c r="D8546" s="8">
        <v>0</v>
      </c>
      <c r="E8546" s="8">
        <v>32035</v>
      </c>
      <c r="F8546" s="8">
        <v>2318</v>
      </c>
      <c r="G8546" s="11">
        <f t="shared" si="532"/>
        <v>0</v>
      </c>
      <c r="H8546">
        <f t="shared" si="533"/>
        <v>2318</v>
      </c>
      <c r="I8546">
        <f t="shared" si="534"/>
        <v>29717</v>
      </c>
      <c r="J8546">
        <f t="shared" si="535"/>
        <v>8761.5</v>
      </c>
      <c r="K8546">
        <v>22551.200000000001</v>
      </c>
      <c r="L8546">
        <v>13789.7</v>
      </c>
      <c r="M8546">
        <v>5710.1</v>
      </c>
      <c r="N8546">
        <v>5927.9999999999982</v>
      </c>
      <c r="O8546">
        <v>2400</v>
      </c>
    </row>
    <row r="8547" spans="1:15" x14ac:dyDescent="0.25">
      <c r="A8547" s="1">
        <v>45403.041666666657</v>
      </c>
      <c r="B8547" s="2">
        <v>1</v>
      </c>
      <c r="C8547" s="8">
        <v>0</v>
      </c>
      <c r="D8547" s="8">
        <v>0</v>
      </c>
      <c r="E8547" s="8">
        <v>30106</v>
      </c>
      <c r="F8547" s="8">
        <v>2259</v>
      </c>
      <c r="G8547" s="11">
        <f t="shared" si="532"/>
        <v>0</v>
      </c>
      <c r="H8547">
        <f t="shared" si="533"/>
        <v>2259</v>
      </c>
      <c r="I8547">
        <f t="shared" si="534"/>
        <v>27847</v>
      </c>
      <c r="J8547">
        <f t="shared" si="535"/>
        <v>8241.1999999999989</v>
      </c>
      <c r="K8547">
        <v>21833.1</v>
      </c>
      <c r="L8547">
        <v>13591.9</v>
      </c>
      <c r="M8547">
        <v>5852.7</v>
      </c>
      <c r="N8547">
        <v>6128.0000000000009</v>
      </c>
      <c r="O8547">
        <v>2278.91</v>
      </c>
    </row>
    <row r="8548" spans="1:15" x14ac:dyDescent="0.25">
      <c r="A8548" s="1">
        <v>45403.083333333343</v>
      </c>
      <c r="B8548" s="2">
        <v>2</v>
      </c>
      <c r="C8548" s="8">
        <v>0</v>
      </c>
      <c r="D8548" s="8">
        <v>0</v>
      </c>
      <c r="E8548" s="8">
        <v>28687</v>
      </c>
      <c r="F8548" s="8">
        <v>2127</v>
      </c>
      <c r="G8548" s="11">
        <f t="shared" si="532"/>
        <v>0</v>
      </c>
      <c r="H8548">
        <f t="shared" si="533"/>
        <v>2127</v>
      </c>
      <c r="I8548">
        <f t="shared" si="534"/>
        <v>26560</v>
      </c>
      <c r="J8548">
        <f t="shared" si="535"/>
        <v>7745.7000000000007</v>
      </c>
      <c r="K8548">
        <v>21259</v>
      </c>
      <c r="L8548">
        <v>13513.3</v>
      </c>
      <c r="M8548">
        <v>5229.5</v>
      </c>
      <c r="N8548">
        <v>6789</v>
      </c>
      <c r="O8548">
        <v>2244.9899999999998</v>
      </c>
    </row>
    <row r="8549" spans="1:15" x14ac:dyDescent="0.25">
      <c r="A8549" s="1">
        <v>45403.125</v>
      </c>
      <c r="B8549" s="2">
        <v>3</v>
      </c>
      <c r="C8549" s="8">
        <v>0</v>
      </c>
      <c r="D8549" s="8">
        <v>0</v>
      </c>
      <c r="E8549" s="8">
        <v>27561</v>
      </c>
      <c r="F8549" s="8">
        <v>1985</v>
      </c>
      <c r="G8549" s="11">
        <f t="shared" si="532"/>
        <v>0</v>
      </c>
      <c r="H8549">
        <f t="shared" si="533"/>
        <v>1985</v>
      </c>
      <c r="I8549">
        <f t="shared" si="534"/>
        <v>25576</v>
      </c>
      <c r="J8549">
        <f t="shared" si="535"/>
        <v>7188.5999999999985</v>
      </c>
      <c r="K8549">
        <v>20808.099999999999</v>
      </c>
      <c r="L8549">
        <v>13619.5</v>
      </c>
      <c r="M8549">
        <v>4832.5</v>
      </c>
      <c r="N8549">
        <v>7028.6</v>
      </c>
      <c r="O8549">
        <v>2199.9899999999998</v>
      </c>
    </row>
    <row r="8550" spans="1:15" x14ac:dyDescent="0.25">
      <c r="A8550" s="1">
        <v>45403.166666666657</v>
      </c>
      <c r="B8550" s="2">
        <v>4</v>
      </c>
      <c r="C8550" s="8">
        <v>0</v>
      </c>
      <c r="D8550" s="8">
        <v>0</v>
      </c>
      <c r="E8550" s="8">
        <v>27235</v>
      </c>
      <c r="F8550" s="8">
        <v>1936</v>
      </c>
      <c r="G8550" s="11">
        <f t="shared" si="532"/>
        <v>0</v>
      </c>
      <c r="H8550">
        <f t="shared" si="533"/>
        <v>1936</v>
      </c>
      <c r="I8550">
        <f t="shared" si="534"/>
        <v>25299</v>
      </c>
      <c r="J8550">
        <f t="shared" si="535"/>
        <v>7216.0999999999985</v>
      </c>
      <c r="K8550">
        <v>20742.099999999999</v>
      </c>
      <c r="L8550">
        <v>13526</v>
      </c>
      <c r="M8550">
        <v>4315.5</v>
      </c>
      <c r="N8550">
        <v>7446.6</v>
      </c>
      <c r="O8550">
        <v>2399.9899999999998</v>
      </c>
    </row>
    <row r="8551" spans="1:15" x14ac:dyDescent="0.25">
      <c r="A8551" s="1">
        <v>45403.208333333343</v>
      </c>
      <c r="B8551" s="2">
        <v>5</v>
      </c>
      <c r="C8551" s="8">
        <v>1</v>
      </c>
      <c r="D8551" s="8">
        <v>5</v>
      </c>
      <c r="E8551" s="8">
        <v>26417</v>
      </c>
      <c r="F8551" s="8">
        <v>1948</v>
      </c>
      <c r="G8551" s="11">
        <f t="shared" si="532"/>
        <v>6</v>
      </c>
      <c r="H8551">
        <f t="shared" si="533"/>
        <v>1954</v>
      </c>
      <c r="I8551">
        <f t="shared" si="534"/>
        <v>24463</v>
      </c>
      <c r="J8551">
        <f t="shared" si="535"/>
        <v>7097.2999999999993</v>
      </c>
      <c r="K8551">
        <v>20513.3</v>
      </c>
      <c r="L8551">
        <v>13416</v>
      </c>
      <c r="M8551">
        <v>4005</v>
      </c>
      <c r="N8551">
        <v>7687.6000000000022</v>
      </c>
      <c r="O8551">
        <v>2599.9899999999998</v>
      </c>
    </row>
    <row r="8552" spans="1:15" x14ac:dyDescent="0.25">
      <c r="A8552" s="1">
        <v>45403.25</v>
      </c>
      <c r="B8552" s="2">
        <v>6</v>
      </c>
      <c r="C8552" s="8">
        <v>196</v>
      </c>
      <c r="D8552" s="8">
        <v>512</v>
      </c>
      <c r="E8552" s="8">
        <v>24708</v>
      </c>
      <c r="F8552" s="8">
        <v>1944</v>
      </c>
      <c r="G8552" s="11">
        <f t="shared" si="532"/>
        <v>708</v>
      </c>
      <c r="H8552">
        <f t="shared" si="533"/>
        <v>2652</v>
      </c>
      <c r="I8552">
        <f t="shared" si="534"/>
        <v>22056</v>
      </c>
      <c r="J8552">
        <f t="shared" si="535"/>
        <v>6073.8000000000011</v>
      </c>
      <c r="K8552">
        <v>20948.400000000001</v>
      </c>
      <c r="L8552">
        <v>14874.6</v>
      </c>
      <c r="M8552">
        <v>4018.3</v>
      </c>
      <c r="N8552">
        <v>7748.1000000000022</v>
      </c>
      <c r="O8552">
        <v>2200</v>
      </c>
    </row>
    <row r="8553" spans="1:15" x14ac:dyDescent="0.25">
      <c r="A8553" s="1">
        <v>45403.291666666657</v>
      </c>
      <c r="B8553" s="2">
        <v>7</v>
      </c>
      <c r="C8553" s="8">
        <v>832</v>
      </c>
      <c r="D8553" s="8">
        <v>1941</v>
      </c>
      <c r="E8553" s="8">
        <v>25023</v>
      </c>
      <c r="F8553" s="8">
        <v>1963</v>
      </c>
      <c r="G8553" s="11">
        <f t="shared" si="532"/>
        <v>2773</v>
      </c>
      <c r="H8553">
        <f t="shared" si="533"/>
        <v>4736</v>
      </c>
      <c r="I8553">
        <f t="shared" si="534"/>
        <v>20287</v>
      </c>
      <c r="J8553">
        <f t="shared" si="535"/>
        <v>4737.7999999999993</v>
      </c>
      <c r="K8553">
        <v>20259.099999999999</v>
      </c>
      <c r="L8553">
        <v>15521.3</v>
      </c>
      <c r="M8553">
        <v>2961.3</v>
      </c>
      <c r="N8553">
        <v>9594.7999999999993</v>
      </c>
      <c r="O8553">
        <v>1498.97</v>
      </c>
    </row>
    <row r="8554" spans="1:15" x14ac:dyDescent="0.25">
      <c r="A8554" s="1">
        <v>45403.333333333343</v>
      </c>
      <c r="B8554" s="2">
        <v>8</v>
      </c>
      <c r="C8554" s="8">
        <v>1454</v>
      </c>
      <c r="D8554" s="8">
        <v>4049</v>
      </c>
      <c r="E8554" s="8">
        <v>26202</v>
      </c>
      <c r="F8554" s="8">
        <v>2026</v>
      </c>
      <c r="G8554" s="11">
        <f t="shared" si="532"/>
        <v>5503</v>
      </c>
      <c r="H8554">
        <f t="shared" si="533"/>
        <v>7529</v>
      </c>
      <c r="I8554">
        <f t="shared" si="534"/>
        <v>18673</v>
      </c>
      <c r="J8554">
        <f t="shared" si="535"/>
        <v>2708</v>
      </c>
      <c r="K8554">
        <v>19821.7</v>
      </c>
      <c r="L8554">
        <v>17113.7</v>
      </c>
      <c r="M8554">
        <v>1738.9</v>
      </c>
      <c r="N8554">
        <v>10639.6</v>
      </c>
      <c r="O8554">
        <v>299.52999999999997</v>
      </c>
    </row>
    <row r="8555" spans="1:15" x14ac:dyDescent="0.25">
      <c r="A8555" s="1">
        <v>45403.375</v>
      </c>
      <c r="B8555" s="2">
        <v>9</v>
      </c>
      <c r="C8555" s="8">
        <v>1636</v>
      </c>
      <c r="D8555" s="8">
        <v>6414</v>
      </c>
      <c r="E8555" s="8">
        <v>27650</v>
      </c>
      <c r="F8555" s="8">
        <v>2220</v>
      </c>
      <c r="G8555" s="11">
        <f t="shared" si="532"/>
        <v>8050</v>
      </c>
      <c r="H8555">
        <f t="shared" si="533"/>
        <v>10270</v>
      </c>
      <c r="I8555">
        <f t="shared" si="534"/>
        <v>17380</v>
      </c>
      <c r="J8555">
        <f t="shared" si="535"/>
        <v>1635.9000000000015</v>
      </c>
      <c r="K8555">
        <v>20385.7</v>
      </c>
      <c r="L8555">
        <v>18749.8</v>
      </c>
      <c r="M8555">
        <v>1100.5</v>
      </c>
      <c r="N8555">
        <v>10867</v>
      </c>
      <c r="O8555">
        <v>157</v>
      </c>
    </row>
    <row r="8556" spans="1:15" x14ac:dyDescent="0.25">
      <c r="A8556" s="1">
        <v>45403.416666666657</v>
      </c>
      <c r="B8556" s="2">
        <v>10</v>
      </c>
      <c r="C8556" s="8">
        <v>1630</v>
      </c>
      <c r="D8556" s="8">
        <v>8111</v>
      </c>
      <c r="E8556" s="8">
        <v>28903</v>
      </c>
      <c r="F8556" s="8">
        <v>2625</v>
      </c>
      <c r="G8556" s="11">
        <f t="shared" si="532"/>
        <v>9741</v>
      </c>
      <c r="H8556">
        <f t="shared" si="533"/>
        <v>12366</v>
      </c>
      <c r="I8556">
        <f t="shared" si="534"/>
        <v>16537</v>
      </c>
      <c r="J8556">
        <f t="shared" si="535"/>
        <v>548.90000000000146</v>
      </c>
      <c r="K8556">
        <v>20623.7</v>
      </c>
      <c r="L8556">
        <v>20074.8</v>
      </c>
      <c r="M8556">
        <v>1066.5999999999999</v>
      </c>
      <c r="N8556">
        <v>10831</v>
      </c>
      <c r="O8556">
        <v>79.989999999999995</v>
      </c>
    </row>
    <row r="8557" spans="1:15" x14ac:dyDescent="0.25">
      <c r="A8557" s="1">
        <v>45403.458333333343</v>
      </c>
      <c r="B8557" s="2">
        <v>11</v>
      </c>
      <c r="C8557" s="8">
        <v>1660</v>
      </c>
      <c r="D8557" s="8">
        <v>9007</v>
      </c>
      <c r="E8557" s="8">
        <v>30120</v>
      </c>
      <c r="F8557" s="8">
        <v>3308</v>
      </c>
      <c r="G8557" s="11">
        <f t="shared" si="532"/>
        <v>10667</v>
      </c>
      <c r="H8557">
        <f t="shared" si="533"/>
        <v>13975</v>
      </c>
      <c r="I8557">
        <f t="shared" si="534"/>
        <v>16145</v>
      </c>
      <c r="J8557">
        <f t="shared" si="535"/>
        <v>-550.39999999999782</v>
      </c>
      <c r="K8557">
        <v>20675.900000000001</v>
      </c>
      <c r="L8557">
        <v>21226.3</v>
      </c>
      <c r="M8557">
        <v>894.09999999999991</v>
      </c>
      <c r="N8557">
        <v>10811</v>
      </c>
      <c r="O8557">
        <v>49.99</v>
      </c>
    </row>
    <row r="8558" spans="1:15" x14ac:dyDescent="0.25">
      <c r="A8558" s="1">
        <v>45403.5</v>
      </c>
      <c r="B8558" s="2">
        <v>12</v>
      </c>
      <c r="C8558" s="8">
        <v>1686</v>
      </c>
      <c r="D8558" s="8">
        <v>9425</v>
      </c>
      <c r="E8558" s="8">
        <v>30247</v>
      </c>
      <c r="F8558" s="8">
        <v>4022</v>
      </c>
      <c r="G8558" s="11">
        <f t="shared" si="532"/>
        <v>11111</v>
      </c>
      <c r="H8558">
        <f t="shared" si="533"/>
        <v>15133</v>
      </c>
      <c r="I8558">
        <f t="shared" si="534"/>
        <v>15114</v>
      </c>
      <c r="J8558">
        <f t="shared" si="535"/>
        <v>-1657.8000000000029</v>
      </c>
      <c r="K8558">
        <v>20508.099999999999</v>
      </c>
      <c r="L8558">
        <v>22165.9</v>
      </c>
      <c r="M8558">
        <v>652</v>
      </c>
      <c r="N8558">
        <v>10839</v>
      </c>
      <c r="O8558">
        <v>11.87</v>
      </c>
    </row>
    <row r="8559" spans="1:15" x14ac:dyDescent="0.25">
      <c r="A8559" s="1">
        <v>45403.541666666657</v>
      </c>
      <c r="B8559" s="2">
        <v>13</v>
      </c>
      <c r="C8559" s="8">
        <v>1695</v>
      </c>
      <c r="D8559" s="8">
        <v>9271</v>
      </c>
      <c r="E8559" s="8">
        <v>30347</v>
      </c>
      <c r="F8559" s="8">
        <v>4510</v>
      </c>
      <c r="G8559" s="11">
        <f t="shared" si="532"/>
        <v>10966</v>
      </c>
      <c r="H8559">
        <f t="shared" si="533"/>
        <v>15476</v>
      </c>
      <c r="I8559">
        <f t="shared" si="534"/>
        <v>14871</v>
      </c>
      <c r="J8559">
        <f t="shared" si="535"/>
        <v>-1788</v>
      </c>
      <c r="K8559">
        <v>20540.2</v>
      </c>
      <c r="L8559">
        <v>22328.2</v>
      </c>
      <c r="M8559">
        <v>790</v>
      </c>
      <c r="N8559">
        <v>10809</v>
      </c>
      <c r="O8559">
        <v>10.01</v>
      </c>
    </row>
    <row r="8560" spans="1:15" x14ac:dyDescent="0.25">
      <c r="A8560" s="1">
        <v>45403.583333333343</v>
      </c>
      <c r="B8560" s="2">
        <v>14</v>
      </c>
      <c r="C8560" s="8">
        <v>1670</v>
      </c>
      <c r="D8560" s="8">
        <v>8589</v>
      </c>
      <c r="E8560" s="8">
        <v>30474</v>
      </c>
      <c r="F8560" s="8">
        <v>4950</v>
      </c>
      <c r="G8560" s="11">
        <f t="shared" si="532"/>
        <v>10259</v>
      </c>
      <c r="H8560">
        <f t="shared" si="533"/>
        <v>15209</v>
      </c>
      <c r="I8560">
        <f t="shared" si="534"/>
        <v>15265</v>
      </c>
      <c r="J8560">
        <f t="shared" si="535"/>
        <v>-1536.2000000000007</v>
      </c>
      <c r="K8560">
        <v>20488.099999999999</v>
      </c>
      <c r="L8560">
        <v>22024.3</v>
      </c>
      <c r="M8560">
        <v>1081.2</v>
      </c>
      <c r="N8560">
        <v>10757.2</v>
      </c>
      <c r="O8560">
        <v>10.01</v>
      </c>
    </row>
    <row r="8561" spans="1:15" x14ac:dyDescent="0.25">
      <c r="A8561" s="1">
        <v>45403.625</v>
      </c>
      <c r="B8561" s="2">
        <v>15</v>
      </c>
      <c r="C8561" s="8">
        <v>1624</v>
      </c>
      <c r="D8561" s="8">
        <v>7247</v>
      </c>
      <c r="E8561" s="8">
        <v>30236</v>
      </c>
      <c r="F8561" s="8">
        <v>5364</v>
      </c>
      <c r="G8561" s="11">
        <f t="shared" si="532"/>
        <v>8871</v>
      </c>
      <c r="H8561">
        <f t="shared" si="533"/>
        <v>14235</v>
      </c>
      <c r="I8561">
        <f t="shared" si="534"/>
        <v>16001</v>
      </c>
      <c r="J8561">
        <f t="shared" si="535"/>
        <v>-968.59999999999854</v>
      </c>
      <c r="K8561">
        <v>20381.2</v>
      </c>
      <c r="L8561">
        <v>21349.8</v>
      </c>
      <c r="M8561">
        <v>1200.2</v>
      </c>
      <c r="N8561">
        <v>10621.3</v>
      </c>
      <c r="O8561">
        <v>10.01</v>
      </c>
    </row>
    <row r="8562" spans="1:15" x14ac:dyDescent="0.25">
      <c r="A8562" s="1">
        <v>45403.666666666657</v>
      </c>
      <c r="B8562" s="2">
        <v>16</v>
      </c>
      <c r="C8562" s="8">
        <v>1511</v>
      </c>
      <c r="D8562" s="8">
        <v>5213</v>
      </c>
      <c r="E8562" s="8">
        <v>30404</v>
      </c>
      <c r="F8562" s="8">
        <v>5671</v>
      </c>
      <c r="G8562" s="11">
        <f t="shared" si="532"/>
        <v>6724</v>
      </c>
      <c r="H8562">
        <f t="shared" si="533"/>
        <v>12395</v>
      </c>
      <c r="I8562">
        <f t="shared" si="534"/>
        <v>18009</v>
      </c>
      <c r="J8562">
        <f t="shared" si="535"/>
        <v>1000.7000000000007</v>
      </c>
      <c r="K8562">
        <v>20537.3</v>
      </c>
      <c r="L8562">
        <v>19536.599999999999</v>
      </c>
      <c r="M8562">
        <v>1305.9000000000001</v>
      </c>
      <c r="N8562">
        <v>10566.8</v>
      </c>
      <c r="O8562">
        <v>100.02</v>
      </c>
    </row>
    <row r="8563" spans="1:15" x14ac:dyDescent="0.25">
      <c r="A8563" s="1">
        <v>45403.708333333343</v>
      </c>
      <c r="B8563" s="2">
        <v>17</v>
      </c>
      <c r="C8563" s="8">
        <v>1087</v>
      </c>
      <c r="D8563" s="8">
        <v>2850</v>
      </c>
      <c r="E8563" s="8">
        <v>30354</v>
      </c>
      <c r="F8563" s="8">
        <v>5868</v>
      </c>
      <c r="G8563" s="11">
        <f t="shared" si="532"/>
        <v>3937</v>
      </c>
      <c r="H8563">
        <f t="shared" si="533"/>
        <v>9805</v>
      </c>
      <c r="I8563">
        <f t="shared" si="534"/>
        <v>20549</v>
      </c>
      <c r="J8563">
        <f t="shared" si="535"/>
        <v>3830.4000000000015</v>
      </c>
      <c r="K8563">
        <v>21472</v>
      </c>
      <c r="L8563">
        <v>17641.599999999999</v>
      </c>
      <c r="M8563">
        <v>1785.6</v>
      </c>
      <c r="N8563">
        <v>9897.2999999999993</v>
      </c>
      <c r="O8563">
        <v>1498.98</v>
      </c>
    </row>
    <row r="8564" spans="1:15" x14ac:dyDescent="0.25">
      <c r="A8564" s="1">
        <v>45403.75</v>
      </c>
      <c r="B8564" s="2">
        <v>18</v>
      </c>
      <c r="C8564" s="8">
        <v>375</v>
      </c>
      <c r="D8564" s="8">
        <v>852</v>
      </c>
      <c r="E8564" s="8">
        <v>31271</v>
      </c>
      <c r="F8564" s="8">
        <v>6023</v>
      </c>
      <c r="G8564" s="11">
        <f t="shared" si="532"/>
        <v>1227</v>
      </c>
      <c r="H8564">
        <f t="shared" si="533"/>
        <v>7250</v>
      </c>
      <c r="I8564">
        <f t="shared" si="534"/>
        <v>24021</v>
      </c>
      <c r="J8564">
        <f t="shared" si="535"/>
        <v>6412</v>
      </c>
      <c r="K8564">
        <v>22992.2</v>
      </c>
      <c r="L8564">
        <v>16580.2</v>
      </c>
      <c r="M8564">
        <v>3480.5</v>
      </c>
      <c r="N8564">
        <v>8423.1</v>
      </c>
      <c r="O8564">
        <v>2305.7600000000002</v>
      </c>
    </row>
    <row r="8565" spans="1:15" x14ac:dyDescent="0.25">
      <c r="A8565" s="1">
        <v>45403.791666666657</v>
      </c>
      <c r="B8565" s="2">
        <v>19</v>
      </c>
      <c r="C8565" s="8">
        <v>3</v>
      </c>
      <c r="D8565" s="8">
        <v>23</v>
      </c>
      <c r="E8565" s="8">
        <v>32779</v>
      </c>
      <c r="F8565" s="8">
        <v>6158</v>
      </c>
      <c r="G8565" s="11">
        <f t="shared" si="532"/>
        <v>26</v>
      </c>
      <c r="H8565">
        <f t="shared" si="533"/>
        <v>6184</v>
      </c>
      <c r="I8565">
        <f t="shared" si="534"/>
        <v>26595</v>
      </c>
      <c r="J8565">
        <f t="shared" si="535"/>
        <v>8043.2000000000007</v>
      </c>
      <c r="K8565">
        <v>24391.200000000001</v>
      </c>
      <c r="L8565">
        <v>16348</v>
      </c>
      <c r="M8565">
        <v>4948.5</v>
      </c>
      <c r="N8565">
        <v>8298.8000000000011</v>
      </c>
      <c r="O8565">
        <v>2497</v>
      </c>
    </row>
    <row r="8566" spans="1:15" x14ac:dyDescent="0.25">
      <c r="A8566" s="1">
        <v>45403.833333333343</v>
      </c>
      <c r="B8566" s="2">
        <v>20</v>
      </c>
      <c r="C8566" s="8">
        <v>0</v>
      </c>
      <c r="D8566" s="8">
        <v>0</v>
      </c>
      <c r="E8566" s="8">
        <v>33915</v>
      </c>
      <c r="F8566" s="8">
        <v>6284</v>
      </c>
      <c r="G8566" s="11">
        <f t="shared" si="532"/>
        <v>0</v>
      </c>
      <c r="H8566">
        <f t="shared" si="533"/>
        <v>6284</v>
      </c>
      <c r="I8566">
        <f t="shared" si="534"/>
        <v>27631</v>
      </c>
      <c r="J8566">
        <f t="shared" si="535"/>
        <v>8589.7000000000007</v>
      </c>
      <c r="K8566">
        <v>25242.400000000001</v>
      </c>
      <c r="L8566">
        <v>16652.7</v>
      </c>
      <c r="M8566">
        <v>4316.2999999999993</v>
      </c>
      <c r="N8566">
        <v>8816.1</v>
      </c>
      <c r="O8566">
        <v>2700</v>
      </c>
    </row>
    <row r="8567" spans="1:15" x14ac:dyDescent="0.25">
      <c r="A8567" s="1">
        <v>45403.875</v>
      </c>
      <c r="B8567" s="2">
        <v>21</v>
      </c>
      <c r="C8567" s="8">
        <v>0</v>
      </c>
      <c r="D8567" s="8">
        <v>0</v>
      </c>
      <c r="E8567" s="8">
        <v>33525</v>
      </c>
      <c r="F8567" s="8">
        <v>6408</v>
      </c>
      <c r="G8567" s="11">
        <f t="shared" si="532"/>
        <v>0</v>
      </c>
      <c r="H8567">
        <f t="shared" si="533"/>
        <v>6408</v>
      </c>
      <c r="I8567">
        <f t="shared" si="534"/>
        <v>27117</v>
      </c>
      <c r="J8567">
        <f t="shared" si="535"/>
        <v>7838.3999999999978</v>
      </c>
      <c r="K8567">
        <v>24815.3</v>
      </c>
      <c r="L8567">
        <v>16976.900000000001</v>
      </c>
      <c r="M8567">
        <v>3996.7</v>
      </c>
      <c r="N8567">
        <v>8897.1000000000022</v>
      </c>
      <c r="O8567">
        <v>2688.85</v>
      </c>
    </row>
    <row r="8568" spans="1:15" x14ac:dyDescent="0.25">
      <c r="A8568" s="1">
        <v>45403.916666666657</v>
      </c>
      <c r="B8568" s="2">
        <v>22</v>
      </c>
      <c r="C8568" s="8">
        <v>0</v>
      </c>
      <c r="D8568" s="8">
        <v>0</v>
      </c>
      <c r="E8568" s="8">
        <v>32813</v>
      </c>
      <c r="F8568" s="8">
        <v>6513</v>
      </c>
      <c r="G8568" s="11">
        <f t="shared" si="532"/>
        <v>0</v>
      </c>
      <c r="H8568">
        <f t="shared" si="533"/>
        <v>6513</v>
      </c>
      <c r="I8568">
        <f t="shared" si="534"/>
        <v>26300</v>
      </c>
      <c r="J8568">
        <f t="shared" si="535"/>
        <v>4987.0999999999985</v>
      </c>
      <c r="K8568">
        <v>21889.1</v>
      </c>
      <c r="L8568">
        <v>16902</v>
      </c>
      <c r="M8568">
        <v>2865.6</v>
      </c>
      <c r="N8568">
        <v>8611.1</v>
      </c>
      <c r="O8568">
        <v>1500</v>
      </c>
    </row>
    <row r="8569" spans="1:15" x14ac:dyDescent="0.25">
      <c r="A8569" s="1">
        <v>45403.958333333343</v>
      </c>
      <c r="B8569" s="2">
        <v>23</v>
      </c>
      <c r="C8569" s="8">
        <v>0</v>
      </c>
      <c r="D8569" s="8">
        <v>0</v>
      </c>
      <c r="E8569" s="8">
        <v>31475</v>
      </c>
      <c r="F8569" s="8">
        <v>6542</v>
      </c>
      <c r="G8569" s="11">
        <f t="shared" si="532"/>
        <v>0</v>
      </c>
      <c r="H8569">
        <f t="shared" si="533"/>
        <v>6542</v>
      </c>
      <c r="I8569">
        <f t="shared" si="534"/>
        <v>24933</v>
      </c>
      <c r="J8569">
        <f t="shared" si="535"/>
        <v>4096.5999999999985</v>
      </c>
      <c r="K8569">
        <v>20968.3</v>
      </c>
      <c r="L8569">
        <v>16871.7</v>
      </c>
      <c r="M8569">
        <v>2625.7</v>
      </c>
      <c r="N8569">
        <v>8294.0999999999985</v>
      </c>
      <c r="O8569">
        <v>1267.01</v>
      </c>
    </row>
    <row r="8570" spans="1:15" x14ac:dyDescent="0.25">
      <c r="A8570" s="1">
        <v>45404</v>
      </c>
      <c r="B8570" s="2">
        <v>0</v>
      </c>
      <c r="C8570" s="8">
        <v>0</v>
      </c>
      <c r="D8570" s="8">
        <v>0</v>
      </c>
      <c r="E8570" s="8">
        <v>31620</v>
      </c>
      <c r="F8570" s="8">
        <v>6902</v>
      </c>
      <c r="G8570" s="11">
        <f t="shared" si="532"/>
        <v>0</v>
      </c>
      <c r="H8570">
        <f t="shared" si="533"/>
        <v>6902</v>
      </c>
      <c r="I8570">
        <f t="shared" si="534"/>
        <v>24718</v>
      </c>
      <c r="J8570">
        <f t="shared" si="535"/>
        <v>3975.4999999999982</v>
      </c>
      <c r="K8570">
        <v>20230.599999999999</v>
      </c>
      <c r="L8570">
        <v>16255.1</v>
      </c>
      <c r="M8570">
        <v>2057.6</v>
      </c>
      <c r="N8570">
        <v>7471.1</v>
      </c>
      <c r="O8570">
        <v>2200.0100000000002</v>
      </c>
    </row>
    <row r="8571" spans="1:15" x14ac:dyDescent="0.25">
      <c r="A8571" s="1">
        <v>45404.041666666657</v>
      </c>
      <c r="B8571" s="2">
        <v>1</v>
      </c>
      <c r="C8571" s="8">
        <v>0</v>
      </c>
      <c r="D8571" s="8">
        <v>0</v>
      </c>
      <c r="E8571" s="8">
        <v>29675</v>
      </c>
      <c r="F8571" s="8">
        <v>7061</v>
      </c>
      <c r="G8571" s="11">
        <f t="shared" si="532"/>
        <v>0</v>
      </c>
      <c r="H8571">
        <f t="shared" si="533"/>
        <v>7061</v>
      </c>
      <c r="I8571">
        <f t="shared" si="534"/>
        <v>22614</v>
      </c>
      <c r="J8571">
        <f t="shared" si="535"/>
        <v>3355.5</v>
      </c>
      <c r="K8571">
        <v>19741.5</v>
      </c>
      <c r="L8571">
        <v>16386</v>
      </c>
      <c r="M8571">
        <v>2255.9</v>
      </c>
      <c r="N8571">
        <v>8336.1000000000022</v>
      </c>
      <c r="O8571">
        <v>1498.98</v>
      </c>
    </row>
    <row r="8572" spans="1:15" x14ac:dyDescent="0.25">
      <c r="A8572" s="1">
        <v>45404.083333333343</v>
      </c>
      <c r="B8572" s="2">
        <v>2</v>
      </c>
      <c r="C8572" s="8">
        <v>0</v>
      </c>
      <c r="D8572" s="8">
        <v>0</v>
      </c>
      <c r="E8572" s="8">
        <v>28398</v>
      </c>
      <c r="F8572" s="8">
        <v>6932</v>
      </c>
      <c r="G8572" s="11">
        <f t="shared" si="532"/>
        <v>0</v>
      </c>
      <c r="H8572">
        <f t="shared" si="533"/>
        <v>6932</v>
      </c>
      <c r="I8572">
        <f t="shared" si="534"/>
        <v>21466</v>
      </c>
      <c r="J8572">
        <f t="shared" si="535"/>
        <v>2798.2999999999993</v>
      </c>
      <c r="K8572">
        <v>19234.5</v>
      </c>
      <c r="L8572">
        <v>16436.2</v>
      </c>
      <c r="M8572">
        <v>2328.6999999999998</v>
      </c>
      <c r="N8572">
        <v>8757.0999999999985</v>
      </c>
      <c r="O8572">
        <v>1000</v>
      </c>
    </row>
    <row r="8573" spans="1:15" x14ac:dyDescent="0.25">
      <c r="A8573" s="1">
        <v>45404.125</v>
      </c>
      <c r="B8573" s="2">
        <v>3</v>
      </c>
      <c r="C8573" s="8">
        <v>0</v>
      </c>
      <c r="D8573" s="8">
        <v>0</v>
      </c>
      <c r="E8573" s="8">
        <v>27567</v>
      </c>
      <c r="F8573" s="8">
        <v>6495</v>
      </c>
      <c r="G8573" s="11">
        <f t="shared" si="532"/>
        <v>0</v>
      </c>
      <c r="H8573">
        <f t="shared" si="533"/>
        <v>6495</v>
      </c>
      <c r="I8573">
        <f t="shared" si="534"/>
        <v>21072</v>
      </c>
      <c r="J8573">
        <f t="shared" si="535"/>
        <v>2516.2000000000007</v>
      </c>
      <c r="K8573">
        <v>19000.8</v>
      </c>
      <c r="L8573">
        <v>16484.599999999999</v>
      </c>
      <c r="M8573">
        <v>1947.5</v>
      </c>
      <c r="N8573">
        <v>9662.1000000000022</v>
      </c>
      <c r="O8573">
        <v>1000.01</v>
      </c>
    </row>
    <row r="8574" spans="1:15" x14ac:dyDescent="0.25">
      <c r="A8574" s="1">
        <v>45404.166666666657</v>
      </c>
      <c r="B8574" s="2">
        <v>4</v>
      </c>
      <c r="C8574" s="8">
        <v>0</v>
      </c>
      <c r="D8574" s="8">
        <v>0</v>
      </c>
      <c r="E8574" s="8">
        <v>26917</v>
      </c>
      <c r="F8574" s="8">
        <v>5779</v>
      </c>
      <c r="G8574" s="11">
        <f t="shared" si="532"/>
        <v>0</v>
      </c>
      <c r="H8574">
        <f t="shared" si="533"/>
        <v>5779</v>
      </c>
      <c r="I8574">
        <f t="shared" si="534"/>
        <v>21138</v>
      </c>
      <c r="J8574">
        <f t="shared" si="535"/>
        <v>2869.2999999999993</v>
      </c>
      <c r="K8574">
        <v>19127.8</v>
      </c>
      <c r="L8574">
        <v>16258.5</v>
      </c>
      <c r="M8574">
        <v>1908.6</v>
      </c>
      <c r="N8574">
        <v>9668.0999999999985</v>
      </c>
      <c r="O8574">
        <v>1498.97</v>
      </c>
    </row>
    <row r="8575" spans="1:15" x14ac:dyDescent="0.25">
      <c r="A8575" s="1">
        <v>45404.208333333343</v>
      </c>
      <c r="B8575" s="2">
        <v>5</v>
      </c>
      <c r="C8575" s="8">
        <v>1</v>
      </c>
      <c r="D8575" s="8">
        <v>3</v>
      </c>
      <c r="E8575" s="8">
        <v>27044</v>
      </c>
      <c r="F8575" s="8">
        <v>4992</v>
      </c>
      <c r="G8575" s="11">
        <f t="shared" si="532"/>
        <v>4</v>
      </c>
      <c r="H8575">
        <f t="shared" si="533"/>
        <v>4996</v>
      </c>
      <c r="I8575">
        <f t="shared" si="534"/>
        <v>22048</v>
      </c>
      <c r="J8575">
        <f t="shared" si="535"/>
        <v>3326.9000000000015</v>
      </c>
      <c r="K8575">
        <v>19289.7</v>
      </c>
      <c r="L8575">
        <v>15962.8</v>
      </c>
      <c r="M8575">
        <v>2157.400000000001</v>
      </c>
      <c r="N8575">
        <v>9365.0999999999985</v>
      </c>
      <c r="O8575">
        <v>1647</v>
      </c>
    </row>
    <row r="8576" spans="1:15" x14ac:dyDescent="0.25">
      <c r="A8576" s="1">
        <v>45404.25</v>
      </c>
      <c r="B8576" s="2">
        <v>6</v>
      </c>
      <c r="C8576" s="8">
        <v>205</v>
      </c>
      <c r="D8576" s="8">
        <v>536</v>
      </c>
      <c r="E8576" s="8">
        <v>26343</v>
      </c>
      <c r="F8576" s="8">
        <v>4325</v>
      </c>
      <c r="G8576" s="11">
        <f t="shared" si="532"/>
        <v>741</v>
      </c>
      <c r="H8576">
        <f t="shared" si="533"/>
        <v>5066</v>
      </c>
      <c r="I8576">
        <f t="shared" si="534"/>
        <v>21277</v>
      </c>
      <c r="J8576">
        <f t="shared" si="535"/>
        <v>4262.7000000000007</v>
      </c>
      <c r="K8576">
        <v>20745.7</v>
      </c>
      <c r="L8576">
        <v>16483</v>
      </c>
      <c r="M8576">
        <v>3693.2</v>
      </c>
      <c r="N8576">
        <v>8506.1000000000022</v>
      </c>
      <c r="O8576">
        <v>1447</v>
      </c>
    </row>
    <row r="8577" spans="1:15" x14ac:dyDescent="0.25">
      <c r="A8577" s="1">
        <v>45404.291666666657</v>
      </c>
      <c r="B8577" s="2">
        <v>7</v>
      </c>
      <c r="C8577" s="8">
        <v>813</v>
      </c>
      <c r="D8577" s="8">
        <v>1949</v>
      </c>
      <c r="E8577" s="8">
        <v>28992</v>
      </c>
      <c r="F8577" s="8">
        <v>3744</v>
      </c>
      <c r="G8577" s="11">
        <f t="shared" si="532"/>
        <v>2762</v>
      </c>
      <c r="H8577">
        <f t="shared" si="533"/>
        <v>6506</v>
      </c>
      <c r="I8577">
        <f t="shared" si="534"/>
        <v>22486</v>
      </c>
      <c r="J8577">
        <f t="shared" si="535"/>
        <v>5150.3999999999978</v>
      </c>
      <c r="K8577">
        <v>21972.3</v>
      </c>
      <c r="L8577">
        <v>16821.900000000001</v>
      </c>
      <c r="M8577">
        <v>4123.9000000000005</v>
      </c>
      <c r="N8577">
        <v>7917.0999999999995</v>
      </c>
      <c r="O8577">
        <v>1300</v>
      </c>
    </row>
    <row r="8578" spans="1:15" x14ac:dyDescent="0.25">
      <c r="A8578" s="1">
        <v>45404.333333333343</v>
      </c>
      <c r="B8578" s="2">
        <v>8</v>
      </c>
      <c r="C8578" s="8">
        <v>1423</v>
      </c>
      <c r="D8578" s="8">
        <v>3856</v>
      </c>
      <c r="E8578" s="8">
        <v>34578</v>
      </c>
      <c r="F8578" s="8">
        <v>3231</v>
      </c>
      <c r="G8578" s="11">
        <f t="shared" ref="G8578:G8641" si="536">C8578+D8578</f>
        <v>5279</v>
      </c>
      <c r="H8578">
        <f t="shared" ref="H8578:H8641" si="537">F8578+G8578</f>
        <v>8510</v>
      </c>
      <c r="I8578">
        <f t="shared" ref="I8578:I8641" si="538">E8578-H8578</f>
        <v>26068</v>
      </c>
      <c r="J8578">
        <f t="shared" ref="J8578:J8641" si="539">K8578-L8578</f>
        <v>8191.7000000000007</v>
      </c>
      <c r="K8578">
        <v>25143.4</v>
      </c>
      <c r="L8578">
        <v>16951.7</v>
      </c>
      <c r="M8578">
        <v>5121.4999999999991</v>
      </c>
      <c r="N8578">
        <v>7866.5000000000009</v>
      </c>
      <c r="O8578">
        <v>2411.1</v>
      </c>
    </row>
    <row r="8579" spans="1:15" x14ac:dyDescent="0.25">
      <c r="A8579" s="1">
        <v>45404.375</v>
      </c>
      <c r="B8579" s="2">
        <v>9</v>
      </c>
      <c r="C8579" s="8">
        <v>1618</v>
      </c>
      <c r="D8579" s="8">
        <v>5932</v>
      </c>
      <c r="E8579" s="8">
        <v>37179</v>
      </c>
      <c r="F8579" s="8">
        <v>2953</v>
      </c>
      <c r="G8579" s="11">
        <f t="shared" si="536"/>
        <v>7550</v>
      </c>
      <c r="H8579">
        <f t="shared" si="537"/>
        <v>10503</v>
      </c>
      <c r="I8579">
        <f t="shared" si="538"/>
        <v>26676</v>
      </c>
      <c r="J8579">
        <f t="shared" si="539"/>
        <v>8613.3000000000029</v>
      </c>
      <c r="K8579">
        <v>26254.400000000001</v>
      </c>
      <c r="L8579">
        <v>17641.099999999999</v>
      </c>
      <c r="M8579">
        <v>5457.8</v>
      </c>
      <c r="N8579">
        <v>7616.5000000000009</v>
      </c>
      <c r="O8579">
        <v>2311.11</v>
      </c>
    </row>
    <row r="8580" spans="1:15" x14ac:dyDescent="0.25">
      <c r="A8580" s="1">
        <v>45404.416666666657</v>
      </c>
      <c r="B8580" s="2">
        <v>10</v>
      </c>
      <c r="C8580" s="8">
        <v>1614</v>
      </c>
      <c r="D8580" s="8">
        <v>7350</v>
      </c>
      <c r="E8580" s="8">
        <v>38261</v>
      </c>
      <c r="F8580" s="8">
        <v>2856</v>
      </c>
      <c r="G8580" s="11">
        <f t="shared" si="536"/>
        <v>8964</v>
      </c>
      <c r="H8580">
        <f t="shared" si="537"/>
        <v>11820</v>
      </c>
      <c r="I8580">
        <f t="shared" si="538"/>
        <v>26441</v>
      </c>
      <c r="J8580">
        <f t="shared" si="539"/>
        <v>8087</v>
      </c>
      <c r="K8580">
        <v>26855.3</v>
      </c>
      <c r="L8580">
        <v>18768.3</v>
      </c>
      <c r="M8580">
        <v>5536.4999999999991</v>
      </c>
      <c r="N8580">
        <v>7207.5000000000009</v>
      </c>
      <c r="O8580">
        <v>2000</v>
      </c>
    </row>
    <row r="8581" spans="1:15" x14ac:dyDescent="0.25">
      <c r="A8581" s="1">
        <v>45404.458333333343</v>
      </c>
      <c r="B8581" s="2">
        <v>11</v>
      </c>
      <c r="C8581" s="8">
        <v>1616</v>
      </c>
      <c r="D8581" s="8">
        <v>8023</v>
      </c>
      <c r="E8581" s="8">
        <v>39143</v>
      </c>
      <c r="F8581" s="8">
        <v>2686</v>
      </c>
      <c r="G8581" s="11">
        <f t="shared" si="536"/>
        <v>9639</v>
      </c>
      <c r="H8581">
        <f t="shared" si="537"/>
        <v>12325</v>
      </c>
      <c r="I8581">
        <f t="shared" si="538"/>
        <v>26818</v>
      </c>
      <c r="J8581">
        <f t="shared" si="539"/>
        <v>8535.3999999999978</v>
      </c>
      <c r="K8581">
        <v>26897.8</v>
      </c>
      <c r="L8581">
        <v>18362.400000000001</v>
      </c>
      <c r="M8581">
        <v>5350.2000000000007</v>
      </c>
      <c r="N8581">
        <v>6932.4999999999982</v>
      </c>
      <c r="O8581">
        <v>2278.91</v>
      </c>
    </row>
    <row r="8582" spans="1:15" x14ac:dyDescent="0.25">
      <c r="A8582" s="1">
        <v>45404.5</v>
      </c>
      <c r="B8582" s="2">
        <v>12</v>
      </c>
      <c r="C8582" s="8">
        <v>1600</v>
      </c>
      <c r="D8582" s="8">
        <v>8250</v>
      </c>
      <c r="E8582" s="8">
        <v>37726</v>
      </c>
      <c r="F8582" s="8">
        <v>2494</v>
      </c>
      <c r="G8582" s="11">
        <f t="shared" si="536"/>
        <v>9850</v>
      </c>
      <c r="H8582">
        <f t="shared" si="537"/>
        <v>12344</v>
      </c>
      <c r="I8582">
        <f t="shared" si="538"/>
        <v>25382</v>
      </c>
      <c r="J8582">
        <f t="shared" si="539"/>
        <v>7503.1999999999971</v>
      </c>
      <c r="K8582">
        <v>26018.1</v>
      </c>
      <c r="L8582">
        <v>18514.900000000001</v>
      </c>
      <c r="M8582">
        <v>5406.2000000000007</v>
      </c>
      <c r="N8582">
        <v>6915.9999999999982</v>
      </c>
      <c r="O8582">
        <v>1498.98</v>
      </c>
    </row>
    <row r="8583" spans="1:15" x14ac:dyDescent="0.25">
      <c r="A8583" s="1">
        <v>45404.541666666657</v>
      </c>
      <c r="B8583" s="2">
        <v>13</v>
      </c>
      <c r="C8583" s="8">
        <v>1597</v>
      </c>
      <c r="D8583" s="8">
        <v>8034</v>
      </c>
      <c r="E8583" s="8">
        <v>38134</v>
      </c>
      <c r="F8583" s="8">
        <v>2334</v>
      </c>
      <c r="G8583" s="11">
        <f t="shared" si="536"/>
        <v>9631</v>
      </c>
      <c r="H8583">
        <f t="shared" si="537"/>
        <v>11965</v>
      </c>
      <c r="I8583">
        <f t="shared" si="538"/>
        <v>26169</v>
      </c>
      <c r="J8583">
        <f t="shared" si="539"/>
        <v>8856.5999999999985</v>
      </c>
      <c r="K8583">
        <v>26970.3</v>
      </c>
      <c r="L8583">
        <v>18113.7</v>
      </c>
      <c r="M8583">
        <v>5792.8999999999987</v>
      </c>
      <c r="N8583">
        <v>6893.0000000000009</v>
      </c>
      <c r="O8583">
        <v>2200</v>
      </c>
    </row>
    <row r="8584" spans="1:15" x14ac:dyDescent="0.25">
      <c r="A8584" s="1">
        <v>45404.583333333343</v>
      </c>
      <c r="B8584" s="2">
        <v>14</v>
      </c>
      <c r="C8584" s="8">
        <v>1577</v>
      </c>
      <c r="D8584" s="8">
        <v>7235</v>
      </c>
      <c r="E8584" s="8">
        <v>38797</v>
      </c>
      <c r="F8584" s="8">
        <v>2265</v>
      </c>
      <c r="G8584" s="11">
        <f t="shared" si="536"/>
        <v>8812</v>
      </c>
      <c r="H8584">
        <f t="shared" si="537"/>
        <v>11077</v>
      </c>
      <c r="I8584">
        <f t="shared" si="538"/>
        <v>27720</v>
      </c>
      <c r="J8584">
        <f t="shared" si="539"/>
        <v>9968.5</v>
      </c>
      <c r="K8584">
        <v>27108.799999999999</v>
      </c>
      <c r="L8584">
        <v>17140.3</v>
      </c>
      <c r="M8584">
        <v>6304</v>
      </c>
      <c r="N8584">
        <v>6782</v>
      </c>
      <c r="O8584">
        <v>2399.9899999999998</v>
      </c>
    </row>
    <row r="8585" spans="1:15" x14ac:dyDescent="0.25">
      <c r="A8585" s="1">
        <v>45404.625</v>
      </c>
      <c r="B8585" s="2">
        <v>15</v>
      </c>
      <c r="C8585" s="8">
        <v>1477</v>
      </c>
      <c r="D8585" s="8">
        <v>5883</v>
      </c>
      <c r="E8585" s="8">
        <v>38594</v>
      </c>
      <c r="F8585" s="8">
        <v>2214</v>
      </c>
      <c r="G8585" s="11">
        <f t="shared" si="536"/>
        <v>7360</v>
      </c>
      <c r="H8585">
        <f t="shared" si="537"/>
        <v>9574</v>
      </c>
      <c r="I8585">
        <f t="shared" si="538"/>
        <v>29020</v>
      </c>
      <c r="J8585">
        <f t="shared" si="539"/>
        <v>10948.2</v>
      </c>
      <c r="K8585">
        <v>27102.9</v>
      </c>
      <c r="L8585">
        <v>16154.7</v>
      </c>
      <c r="M8585">
        <v>6660.7000000000007</v>
      </c>
      <c r="N8585">
        <v>6365</v>
      </c>
      <c r="O8585">
        <v>2399.1999999999998</v>
      </c>
    </row>
    <row r="8586" spans="1:15" x14ac:dyDescent="0.25">
      <c r="A8586" s="1">
        <v>45404.666666666657</v>
      </c>
      <c r="B8586" s="2">
        <v>16</v>
      </c>
      <c r="C8586" s="8">
        <v>1254</v>
      </c>
      <c r="D8586" s="8">
        <v>4056</v>
      </c>
      <c r="E8586" s="8">
        <v>38597</v>
      </c>
      <c r="F8586" s="8">
        <v>2141</v>
      </c>
      <c r="G8586" s="11">
        <f t="shared" si="536"/>
        <v>5310</v>
      </c>
      <c r="H8586">
        <f t="shared" si="537"/>
        <v>7451</v>
      </c>
      <c r="I8586">
        <f t="shared" si="538"/>
        <v>31146</v>
      </c>
      <c r="J8586">
        <f t="shared" si="539"/>
        <v>11962.9</v>
      </c>
      <c r="K8586">
        <v>27361.8</v>
      </c>
      <c r="L8586">
        <v>15398.9</v>
      </c>
      <c r="M8586">
        <v>8738.4000000000015</v>
      </c>
      <c r="N8586">
        <v>5675.9999999999982</v>
      </c>
      <c r="O8586">
        <v>2366.2199999999998</v>
      </c>
    </row>
    <row r="8587" spans="1:15" x14ac:dyDescent="0.25">
      <c r="A8587" s="1">
        <v>45404.708333333343</v>
      </c>
      <c r="B8587" s="2">
        <v>17</v>
      </c>
      <c r="C8587" s="8">
        <v>809</v>
      </c>
      <c r="D8587" s="8">
        <v>2160</v>
      </c>
      <c r="E8587" s="8">
        <v>38554</v>
      </c>
      <c r="F8587" s="8">
        <v>2031</v>
      </c>
      <c r="G8587" s="11">
        <f t="shared" si="536"/>
        <v>2969</v>
      </c>
      <c r="H8587">
        <f t="shared" si="537"/>
        <v>5000</v>
      </c>
      <c r="I8587">
        <f t="shared" si="538"/>
        <v>33554</v>
      </c>
      <c r="J8587">
        <f t="shared" si="539"/>
        <v>13817.5</v>
      </c>
      <c r="K8587">
        <v>28293.7</v>
      </c>
      <c r="L8587">
        <v>14476.2</v>
      </c>
      <c r="M8587">
        <v>9187.4</v>
      </c>
      <c r="N8587">
        <v>5690.0000000000018</v>
      </c>
      <c r="O8587">
        <v>2700</v>
      </c>
    </row>
    <row r="8588" spans="1:15" x14ac:dyDescent="0.25">
      <c r="A8588" s="1">
        <v>45404.75</v>
      </c>
      <c r="B8588" s="2">
        <v>18</v>
      </c>
      <c r="C8588" s="8">
        <v>257</v>
      </c>
      <c r="D8588" s="8">
        <v>655</v>
      </c>
      <c r="E8588" s="8">
        <v>37993</v>
      </c>
      <c r="F8588" s="8">
        <v>1862</v>
      </c>
      <c r="G8588" s="11">
        <f t="shared" si="536"/>
        <v>912</v>
      </c>
      <c r="H8588">
        <f t="shared" si="537"/>
        <v>2774</v>
      </c>
      <c r="I8588">
        <f t="shared" si="538"/>
        <v>35219</v>
      </c>
      <c r="J8588">
        <f t="shared" si="539"/>
        <v>14609.199999999999</v>
      </c>
      <c r="K8588">
        <v>28428.799999999999</v>
      </c>
      <c r="L8588">
        <v>13819.6</v>
      </c>
      <c r="M8588">
        <v>8935</v>
      </c>
      <c r="N8588">
        <v>5690</v>
      </c>
      <c r="O8588">
        <v>2700</v>
      </c>
    </row>
    <row r="8589" spans="1:15" x14ac:dyDescent="0.25">
      <c r="A8589" s="1">
        <v>45404.791666666657</v>
      </c>
      <c r="B8589" s="2">
        <v>19</v>
      </c>
      <c r="C8589" s="8">
        <v>3</v>
      </c>
      <c r="D8589" s="8">
        <v>15</v>
      </c>
      <c r="E8589" s="8">
        <v>39129</v>
      </c>
      <c r="F8589" s="8">
        <v>1766</v>
      </c>
      <c r="G8589" s="11">
        <f t="shared" si="536"/>
        <v>18</v>
      </c>
      <c r="H8589">
        <f t="shared" si="537"/>
        <v>1784</v>
      </c>
      <c r="I8589">
        <f t="shared" si="538"/>
        <v>37345</v>
      </c>
      <c r="J8589">
        <f t="shared" si="539"/>
        <v>15844.099999999999</v>
      </c>
      <c r="K8589">
        <v>29280.6</v>
      </c>
      <c r="L8589">
        <v>13436.5</v>
      </c>
      <c r="M8589">
        <v>8599.2000000000007</v>
      </c>
      <c r="N8589">
        <v>5707</v>
      </c>
      <c r="O8589">
        <v>2700</v>
      </c>
    </row>
    <row r="8590" spans="1:15" x14ac:dyDescent="0.25">
      <c r="A8590" s="1">
        <v>45404.833333333343</v>
      </c>
      <c r="B8590" s="2">
        <v>20</v>
      </c>
      <c r="C8590" s="8">
        <v>0</v>
      </c>
      <c r="D8590" s="8">
        <v>0</v>
      </c>
      <c r="E8590" s="8">
        <v>39634</v>
      </c>
      <c r="F8590" s="8">
        <v>1774</v>
      </c>
      <c r="G8590" s="11">
        <f t="shared" si="536"/>
        <v>0</v>
      </c>
      <c r="H8590">
        <f t="shared" si="537"/>
        <v>1774</v>
      </c>
      <c r="I8590">
        <f t="shared" si="538"/>
        <v>37860</v>
      </c>
      <c r="J8590">
        <f t="shared" si="539"/>
        <v>16173.3</v>
      </c>
      <c r="K8590">
        <v>29745</v>
      </c>
      <c r="L8590">
        <v>13571.7</v>
      </c>
      <c r="M8590">
        <v>8778.1</v>
      </c>
      <c r="N8590">
        <v>5725.0000000000018</v>
      </c>
      <c r="O8590">
        <v>2700</v>
      </c>
    </row>
    <row r="8591" spans="1:15" x14ac:dyDescent="0.25">
      <c r="A8591" s="1">
        <v>45404.875</v>
      </c>
      <c r="B8591" s="2">
        <v>21</v>
      </c>
      <c r="C8591" s="8">
        <v>0</v>
      </c>
      <c r="D8591" s="8">
        <v>0</v>
      </c>
      <c r="E8591" s="8">
        <v>38746</v>
      </c>
      <c r="F8591" s="8">
        <v>1881</v>
      </c>
      <c r="G8591" s="11">
        <f t="shared" si="536"/>
        <v>0</v>
      </c>
      <c r="H8591">
        <f t="shared" si="537"/>
        <v>1881</v>
      </c>
      <c r="I8591">
        <f t="shared" si="538"/>
        <v>36865</v>
      </c>
      <c r="J8591">
        <f t="shared" si="539"/>
        <v>15027.899999999998</v>
      </c>
      <c r="K8591">
        <v>28887.599999999999</v>
      </c>
      <c r="L8591">
        <v>13859.7</v>
      </c>
      <c r="M8591">
        <v>8866.3000000000011</v>
      </c>
      <c r="N8591">
        <v>5734</v>
      </c>
      <c r="O8591">
        <v>2700</v>
      </c>
    </row>
    <row r="8592" spans="1:15" x14ac:dyDescent="0.25">
      <c r="A8592" s="1">
        <v>45404.916666666657</v>
      </c>
      <c r="B8592" s="2">
        <v>22</v>
      </c>
      <c r="C8592" s="8">
        <v>0</v>
      </c>
      <c r="D8592" s="8">
        <v>0</v>
      </c>
      <c r="E8592" s="8">
        <v>37302</v>
      </c>
      <c r="F8592" s="8">
        <v>2010</v>
      </c>
      <c r="G8592" s="11">
        <f t="shared" si="536"/>
        <v>0</v>
      </c>
      <c r="H8592">
        <f t="shared" si="537"/>
        <v>2010</v>
      </c>
      <c r="I8592">
        <f t="shared" si="538"/>
        <v>35292</v>
      </c>
      <c r="J8592">
        <f t="shared" si="539"/>
        <v>11910.3</v>
      </c>
      <c r="K8592">
        <v>25720</v>
      </c>
      <c r="L8592">
        <v>13809.7</v>
      </c>
      <c r="M8592">
        <v>7380.7</v>
      </c>
      <c r="N8592">
        <v>5434.9999999999991</v>
      </c>
      <c r="O8592">
        <v>2700</v>
      </c>
    </row>
    <row r="8593" spans="1:15" x14ac:dyDescent="0.25">
      <c r="A8593" s="1">
        <v>45404.958333333343</v>
      </c>
      <c r="B8593" s="2">
        <v>23</v>
      </c>
      <c r="C8593" s="8">
        <v>0</v>
      </c>
      <c r="D8593" s="8">
        <v>0</v>
      </c>
      <c r="E8593" s="8">
        <v>35338</v>
      </c>
      <c r="F8593" s="8">
        <v>2134</v>
      </c>
      <c r="G8593" s="11">
        <f t="shared" si="536"/>
        <v>0</v>
      </c>
      <c r="H8593">
        <f t="shared" si="537"/>
        <v>2134</v>
      </c>
      <c r="I8593">
        <f t="shared" si="538"/>
        <v>33204</v>
      </c>
      <c r="J8593">
        <f t="shared" si="539"/>
        <v>10515</v>
      </c>
      <c r="K8593">
        <v>24528.5</v>
      </c>
      <c r="L8593">
        <v>14013.5</v>
      </c>
      <c r="M8593">
        <v>7312.8</v>
      </c>
      <c r="N8593">
        <v>5450.9999999999991</v>
      </c>
      <c r="O8593">
        <v>2697.95</v>
      </c>
    </row>
    <row r="8594" spans="1:15" x14ac:dyDescent="0.25">
      <c r="A8594" s="1">
        <v>45405</v>
      </c>
      <c r="B8594" s="2">
        <v>0</v>
      </c>
      <c r="C8594" s="8">
        <v>0</v>
      </c>
      <c r="D8594" s="8">
        <v>0</v>
      </c>
      <c r="E8594" s="8">
        <v>35040</v>
      </c>
      <c r="F8594" s="8">
        <v>2254</v>
      </c>
      <c r="G8594" s="11">
        <f t="shared" si="536"/>
        <v>0</v>
      </c>
      <c r="H8594">
        <f t="shared" si="537"/>
        <v>2254</v>
      </c>
      <c r="I8594">
        <f t="shared" si="538"/>
        <v>32786</v>
      </c>
      <c r="J8594">
        <f t="shared" si="539"/>
        <v>10151.4</v>
      </c>
      <c r="K8594">
        <v>23290</v>
      </c>
      <c r="L8594">
        <v>13138.6</v>
      </c>
      <c r="M8594">
        <v>5647.5</v>
      </c>
      <c r="N8594">
        <v>5132</v>
      </c>
      <c r="O8594">
        <v>2700</v>
      </c>
    </row>
    <row r="8595" spans="1:15" x14ac:dyDescent="0.25">
      <c r="A8595" s="1">
        <v>45405.041666666657</v>
      </c>
      <c r="B8595" s="2">
        <v>1</v>
      </c>
      <c r="C8595" s="8">
        <v>0</v>
      </c>
      <c r="D8595" s="8">
        <v>0</v>
      </c>
      <c r="E8595" s="8">
        <v>33476</v>
      </c>
      <c r="F8595" s="8">
        <v>2356</v>
      </c>
      <c r="G8595" s="11">
        <f t="shared" si="536"/>
        <v>0</v>
      </c>
      <c r="H8595">
        <f t="shared" si="537"/>
        <v>2356</v>
      </c>
      <c r="I8595">
        <f t="shared" si="538"/>
        <v>31120</v>
      </c>
      <c r="J8595">
        <f t="shared" si="539"/>
        <v>9514.5</v>
      </c>
      <c r="K8595">
        <v>22737.200000000001</v>
      </c>
      <c r="L8595">
        <v>13222.7</v>
      </c>
      <c r="M8595">
        <v>6252.5</v>
      </c>
      <c r="N8595">
        <v>5132</v>
      </c>
      <c r="O8595">
        <v>2625.25</v>
      </c>
    </row>
    <row r="8596" spans="1:15" x14ac:dyDescent="0.25">
      <c r="A8596" s="1">
        <v>45405.083333333343</v>
      </c>
      <c r="B8596" s="2">
        <v>2</v>
      </c>
      <c r="C8596" s="8">
        <v>0</v>
      </c>
      <c r="D8596" s="8">
        <v>0</v>
      </c>
      <c r="E8596" s="8">
        <v>32273</v>
      </c>
      <c r="F8596" s="8">
        <v>2449</v>
      </c>
      <c r="G8596" s="11">
        <f t="shared" si="536"/>
        <v>0</v>
      </c>
      <c r="H8596">
        <f t="shared" si="537"/>
        <v>2449</v>
      </c>
      <c r="I8596">
        <f t="shared" si="538"/>
        <v>29824</v>
      </c>
      <c r="J8596">
        <f t="shared" si="539"/>
        <v>8902.2999999999993</v>
      </c>
      <c r="K8596">
        <v>22215.599999999999</v>
      </c>
      <c r="L8596">
        <v>13313.3</v>
      </c>
      <c r="M8596">
        <v>6180.0000000000009</v>
      </c>
      <c r="N8596">
        <v>5470.9999999999991</v>
      </c>
      <c r="O8596">
        <v>2549</v>
      </c>
    </row>
    <row r="8597" spans="1:15" x14ac:dyDescent="0.25">
      <c r="A8597" s="1">
        <v>45405.125</v>
      </c>
      <c r="B8597" s="2">
        <v>3</v>
      </c>
      <c r="C8597" s="8">
        <v>0</v>
      </c>
      <c r="D8597" s="8">
        <v>0</v>
      </c>
      <c r="E8597" s="8">
        <v>31526</v>
      </c>
      <c r="F8597" s="8">
        <v>2499</v>
      </c>
      <c r="G8597" s="11">
        <f t="shared" si="536"/>
        <v>0</v>
      </c>
      <c r="H8597">
        <f t="shared" si="537"/>
        <v>2499</v>
      </c>
      <c r="I8597">
        <f t="shared" si="538"/>
        <v>29027</v>
      </c>
      <c r="J8597">
        <f t="shared" si="539"/>
        <v>8016.7999999999993</v>
      </c>
      <c r="K8597">
        <v>21666.799999999999</v>
      </c>
      <c r="L8597">
        <v>13650</v>
      </c>
      <c r="M8597">
        <v>6056.1</v>
      </c>
      <c r="N8597">
        <v>5474.9999999999982</v>
      </c>
      <c r="O8597">
        <v>2187</v>
      </c>
    </row>
    <row r="8598" spans="1:15" x14ac:dyDescent="0.25">
      <c r="A8598" s="1">
        <v>45405.166666666657</v>
      </c>
      <c r="B8598" s="2">
        <v>4</v>
      </c>
      <c r="C8598" s="8">
        <v>0</v>
      </c>
      <c r="D8598" s="8">
        <v>0</v>
      </c>
      <c r="E8598" s="8">
        <v>31076</v>
      </c>
      <c r="F8598" s="8">
        <v>2493</v>
      </c>
      <c r="G8598" s="11">
        <f t="shared" si="536"/>
        <v>0</v>
      </c>
      <c r="H8598">
        <f t="shared" si="537"/>
        <v>2493</v>
      </c>
      <c r="I8598">
        <f t="shared" si="538"/>
        <v>28583</v>
      </c>
      <c r="J8598">
        <f t="shared" si="539"/>
        <v>7865.6</v>
      </c>
      <c r="K8598">
        <v>21601.5</v>
      </c>
      <c r="L8598">
        <v>13735.9</v>
      </c>
      <c r="M8598">
        <v>5902.2000000000007</v>
      </c>
      <c r="N8598">
        <v>5465</v>
      </c>
      <c r="O8598">
        <v>2199.9899999999998</v>
      </c>
    </row>
    <row r="8599" spans="1:15" x14ac:dyDescent="0.25">
      <c r="A8599" s="1">
        <v>45405.208333333343</v>
      </c>
      <c r="B8599" s="2">
        <v>5</v>
      </c>
      <c r="C8599" s="8">
        <v>1</v>
      </c>
      <c r="D8599" s="8">
        <v>2</v>
      </c>
      <c r="E8599" s="8">
        <v>30372</v>
      </c>
      <c r="F8599" s="8">
        <v>2492</v>
      </c>
      <c r="G8599" s="11">
        <f t="shared" si="536"/>
        <v>3</v>
      </c>
      <c r="H8599">
        <f t="shared" si="537"/>
        <v>2495</v>
      </c>
      <c r="I8599">
        <f t="shared" si="538"/>
        <v>27877</v>
      </c>
      <c r="J8599">
        <f t="shared" si="539"/>
        <v>7938.1999999999989</v>
      </c>
      <c r="K8599">
        <v>21558.799999999999</v>
      </c>
      <c r="L8599">
        <v>13620.6</v>
      </c>
      <c r="M8599">
        <v>5575</v>
      </c>
      <c r="N8599">
        <v>5861.0000000000018</v>
      </c>
      <c r="O8599">
        <v>2399.9899999999998</v>
      </c>
    </row>
    <row r="8600" spans="1:15" x14ac:dyDescent="0.25">
      <c r="A8600" s="1">
        <v>45405.25</v>
      </c>
      <c r="B8600" s="2">
        <v>6</v>
      </c>
      <c r="C8600" s="8">
        <v>197</v>
      </c>
      <c r="D8600" s="8">
        <v>365</v>
      </c>
      <c r="E8600" s="8">
        <v>28443</v>
      </c>
      <c r="F8600" s="8">
        <v>2524</v>
      </c>
      <c r="G8600" s="11">
        <f t="shared" si="536"/>
        <v>562</v>
      </c>
      <c r="H8600">
        <f t="shared" si="537"/>
        <v>3086</v>
      </c>
      <c r="I8600">
        <f t="shared" si="538"/>
        <v>25357</v>
      </c>
      <c r="J8600">
        <f t="shared" si="539"/>
        <v>7986.8999999999978</v>
      </c>
      <c r="K8600">
        <v>22410.1</v>
      </c>
      <c r="L8600">
        <v>14423.2</v>
      </c>
      <c r="M8600">
        <v>4911.0000000000009</v>
      </c>
      <c r="N8600">
        <v>6638.9999999999991</v>
      </c>
      <c r="O8600">
        <v>2549</v>
      </c>
    </row>
    <row r="8601" spans="1:15" x14ac:dyDescent="0.25">
      <c r="A8601" s="1">
        <v>45405.291666666657</v>
      </c>
      <c r="B8601" s="2">
        <v>7</v>
      </c>
      <c r="C8601" s="8">
        <v>765</v>
      </c>
      <c r="D8601" s="8">
        <v>1680</v>
      </c>
      <c r="E8601" s="8">
        <v>29177</v>
      </c>
      <c r="F8601" s="8">
        <v>2606</v>
      </c>
      <c r="G8601" s="11">
        <f t="shared" si="536"/>
        <v>2445</v>
      </c>
      <c r="H8601">
        <f t="shared" si="537"/>
        <v>5051</v>
      </c>
      <c r="I8601">
        <f t="shared" si="538"/>
        <v>24126</v>
      </c>
      <c r="J8601">
        <f t="shared" si="539"/>
        <v>7159.1000000000022</v>
      </c>
      <c r="K8601">
        <v>22108.9</v>
      </c>
      <c r="L8601">
        <v>14949.8</v>
      </c>
      <c r="M8601">
        <v>4427.9000000000005</v>
      </c>
      <c r="N8601">
        <v>7165.4999999999991</v>
      </c>
      <c r="O8601">
        <v>2278.9</v>
      </c>
    </row>
    <row r="8602" spans="1:15" x14ac:dyDescent="0.25">
      <c r="A8602" s="1">
        <v>45405.333333333343</v>
      </c>
      <c r="B8602" s="2">
        <v>8</v>
      </c>
      <c r="C8602" s="8">
        <v>1356</v>
      </c>
      <c r="D8602" s="8">
        <v>3639</v>
      </c>
      <c r="E8602" s="8">
        <v>33246</v>
      </c>
      <c r="F8602" s="8">
        <v>2632</v>
      </c>
      <c r="G8602" s="11">
        <f t="shared" si="536"/>
        <v>4995</v>
      </c>
      <c r="H8602">
        <f t="shared" si="537"/>
        <v>7627</v>
      </c>
      <c r="I8602">
        <f t="shared" si="538"/>
        <v>25619</v>
      </c>
      <c r="J8602">
        <f t="shared" si="539"/>
        <v>7533.0000000000018</v>
      </c>
      <c r="K8602">
        <v>22801.4</v>
      </c>
      <c r="L8602">
        <v>15268.4</v>
      </c>
      <c r="M8602">
        <v>4472.4000000000005</v>
      </c>
      <c r="N8602">
        <v>7261.0999999999995</v>
      </c>
      <c r="O8602">
        <v>2366.9</v>
      </c>
    </row>
    <row r="8603" spans="1:15" x14ac:dyDescent="0.25">
      <c r="A8603" s="1">
        <v>45405.375</v>
      </c>
      <c r="B8603" s="2">
        <v>9</v>
      </c>
      <c r="C8603" s="8">
        <v>1610</v>
      </c>
      <c r="D8603" s="8">
        <v>5517</v>
      </c>
      <c r="E8603" s="8">
        <v>35368</v>
      </c>
      <c r="F8603" s="8">
        <v>2625</v>
      </c>
      <c r="G8603" s="11">
        <f t="shared" si="536"/>
        <v>7127</v>
      </c>
      <c r="H8603">
        <f t="shared" si="537"/>
        <v>9752</v>
      </c>
      <c r="I8603">
        <f t="shared" si="538"/>
        <v>25616</v>
      </c>
      <c r="J8603">
        <f t="shared" si="539"/>
        <v>7316.9000000000015</v>
      </c>
      <c r="K8603">
        <v>23352.400000000001</v>
      </c>
      <c r="L8603">
        <v>16035.5</v>
      </c>
      <c r="M8603">
        <v>3766.1</v>
      </c>
      <c r="N8603">
        <v>8020.1</v>
      </c>
      <c r="O8603">
        <v>2599.98</v>
      </c>
    </row>
    <row r="8604" spans="1:15" x14ac:dyDescent="0.25">
      <c r="A8604" s="1">
        <v>45405.416666666657</v>
      </c>
      <c r="B8604" s="2">
        <v>10</v>
      </c>
      <c r="C8604" s="8">
        <v>1631</v>
      </c>
      <c r="D8604" s="8">
        <v>6870</v>
      </c>
      <c r="E8604" s="8">
        <v>36009</v>
      </c>
      <c r="F8604" s="8">
        <v>2778</v>
      </c>
      <c r="G8604" s="11">
        <f t="shared" si="536"/>
        <v>8501</v>
      </c>
      <c r="H8604">
        <f t="shared" si="537"/>
        <v>11279</v>
      </c>
      <c r="I8604">
        <f t="shared" si="538"/>
        <v>24730</v>
      </c>
      <c r="J8604">
        <f t="shared" si="539"/>
        <v>6864.2000000000007</v>
      </c>
      <c r="K8604">
        <v>23820.799999999999</v>
      </c>
      <c r="L8604">
        <v>16956.599999999999</v>
      </c>
      <c r="M8604">
        <v>3674.4</v>
      </c>
      <c r="N8604">
        <v>8000.1</v>
      </c>
      <c r="O8604">
        <v>2278.9</v>
      </c>
    </row>
    <row r="8605" spans="1:15" x14ac:dyDescent="0.25">
      <c r="A8605" s="1">
        <v>45405.458333333343</v>
      </c>
      <c r="B8605" s="2">
        <v>11</v>
      </c>
      <c r="C8605" s="8">
        <v>1653</v>
      </c>
      <c r="D8605" s="8">
        <v>7689</v>
      </c>
      <c r="E8605" s="8">
        <v>37112</v>
      </c>
      <c r="F8605" s="8">
        <v>2985</v>
      </c>
      <c r="G8605" s="11">
        <f t="shared" si="536"/>
        <v>9342</v>
      </c>
      <c r="H8605">
        <f t="shared" si="537"/>
        <v>12327</v>
      </c>
      <c r="I8605">
        <f t="shared" si="538"/>
        <v>24785</v>
      </c>
      <c r="J8605">
        <f t="shared" si="539"/>
        <v>6951.6999999999971</v>
      </c>
      <c r="K8605">
        <v>24186.1</v>
      </c>
      <c r="L8605">
        <v>17234.400000000001</v>
      </c>
      <c r="M8605">
        <v>3895</v>
      </c>
      <c r="N8605">
        <v>7975.1</v>
      </c>
      <c r="O8605">
        <v>2244.9899999999998</v>
      </c>
    </row>
    <row r="8606" spans="1:15" x14ac:dyDescent="0.25">
      <c r="A8606" s="1">
        <v>45405.5</v>
      </c>
      <c r="B8606" s="2">
        <v>12</v>
      </c>
      <c r="C8606" s="8">
        <v>1639</v>
      </c>
      <c r="D8606" s="8">
        <v>7952</v>
      </c>
      <c r="E8606" s="8">
        <v>35873</v>
      </c>
      <c r="F8606" s="8">
        <v>3259</v>
      </c>
      <c r="G8606" s="11">
        <f t="shared" si="536"/>
        <v>9591</v>
      </c>
      <c r="H8606">
        <f t="shared" si="537"/>
        <v>12850</v>
      </c>
      <c r="I8606">
        <f t="shared" si="538"/>
        <v>23023</v>
      </c>
      <c r="J8606">
        <f t="shared" si="539"/>
        <v>5695.5</v>
      </c>
      <c r="K8606">
        <v>23652.1</v>
      </c>
      <c r="L8606">
        <v>17956.599999999999</v>
      </c>
      <c r="M8606">
        <v>3458.5</v>
      </c>
      <c r="N8606">
        <v>7864.1</v>
      </c>
      <c r="O8606">
        <v>1498.97</v>
      </c>
    </row>
    <row r="8607" spans="1:15" x14ac:dyDescent="0.25">
      <c r="A8607" s="1">
        <v>45405.541666666657</v>
      </c>
      <c r="B8607" s="2">
        <v>13</v>
      </c>
      <c r="C8607" s="8">
        <v>1606</v>
      </c>
      <c r="D8607" s="8">
        <v>7740</v>
      </c>
      <c r="E8607" s="8">
        <v>36375</v>
      </c>
      <c r="F8607" s="8">
        <v>3633</v>
      </c>
      <c r="G8607" s="11">
        <f t="shared" si="536"/>
        <v>9346</v>
      </c>
      <c r="H8607">
        <f t="shared" si="537"/>
        <v>12979</v>
      </c>
      <c r="I8607">
        <f t="shared" si="538"/>
        <v>23396</v>
      </c>
      <c r="J8607">
        <f t="shared" si="539"/>
        <v>6258.7999999999993</v>
      </c>
      <c r="K8607">
        <v>24102.7</v>
      </c>
      <c r="L8607">
        <v>17843.900000000001</v>
      </c>
      <c r="M8607">
        <v>3654.3</v>
      </c>
      <c r="N8607">
        <v>7850.0999999999995</v>
      </c>
      <c r="O8607">
        <v>1498.98</v>
      </c>
    </row>
    <row r="8608" spans="1:15" x14ac:dyDescent="0.25">
      <c r="A8608" s="1">
        <v>45405.583333333343</v>
      </c>
      <c r="B8608" s="2">
        <v>14</v>
      </c>
      <c r="C8608" s="8">
        <v>1584</v>
      </c>
      <c r="D8608" s="8">
        <v>6970</v>
      </c>
      <c r="E8608" s="8">
        <v>37006</v>
      </c>
      <c r="F8608" s="8">
        <v>4082</v>
      </c>
      <c r="G8608" s="11">
        <f t="shared" si="536"/>
        <v>8554</v>
      </c>
      <c r="H8608">
        <f t="shared" si="537"/>
        <v>12636</v>
      </c>
      <c r="I8608">
        <f t="shared" si="538"/>
        <v>24370</v>
      </c>
      <c r="J8608">
        <f t="shared" si="539"/>
        <v>6564.1000000000022</v>
      </c>
      <c r="K8608">
        <v>24079.7</v>
      </c>
      <c r="L8608">
        <v>17515.599999999999</v>
      </c>
      <c r="M8608">
        <v>3899</v>
      </c>
      <c r="N8608">
        <v>7892.0999999999995</v>
      </c>
      <c r="O8608">
        <v>1499.99</v>
      </c>
    </row>
    <row r="8609" spans="1:15" x14ac:dyDescent="0.25">
      <c r="A8609" s="1">
        <v>45405.625</v>
      </c>
      <c r="B8609" s="2">
        <v>15</v>
      </c>
      <c r="C8609" s="8">
        <v>1479</v>
      </c>
      <c r="D8609" s="8">
        <v>5676</v>
      </c>
      <c r="E8609" s="8">
        <v>37037</v>
      </c>
      <c r="F8609" s="8">
        <v>4548</v>
      </c>
      <c r="G8609" s="11">
        <f t="shared" si="536"/>
        <v>7155</v>
      </c>
      <c r="H8609">
        <f t="shared" si="537"/>
        <v>11703</v>
      </c>
      <c r="I8609">
        <f t="shared" si="538"/>
        <v>25334</v>
      </c>
      <c r="J8609">
        <f t="shared" si="539"/>
        <v>7121.9000000000015</v>
      </c>
      <c r="K8609">
        <v>23835.200000000001</v>
      </c>
      <c r="L8609">
        <v>16713.3</v>
      </c>
      <c r="M8609">
        <v>4298.2</v>
      </c>
      <c r="N8609">
        <v>7802.5999999999995</v>
      </c>
      <c r="O8609">
        <v>2000.01</v>
      </c>
    </row>
    <row r="8610" spans="1:15" x14ac:dyDescent="0.25">
      <c r="A8610" s="1">
        <v>45405.666666666657</v>
      </c>
      <c r="B8610" s="2">
        <v>16</v>
      </c>
      <c r="C8610" s="8">
        <v>1242</v>
      </c>
      <c r="D8610" s="8">
        <v>3973</v>
      </c>
      <c r="E8610" s="8">
        <v>37393</v>
      </c>
      <c r="F8610" s="8">
        <v>4865</v>
      </c>
      <c r="G8610" s="11">
        <f t="shared" si="536"/>
        <v>5215</v>
      </c>
      <c r="H8610">
        <f t="shared" si="537"/>
        <v>10080</v>
      </c>
      <c r="I8610">
        <f t="shared" si="538"/>
        <v>27313</v>
      </c>
      <c r="J8610">
        <f t="shared" si="539"/>
        <v>8350.6</v>
      </c>
      <c r="K8610">
        <v>24295.7</v>
      </c>
      <c r="L8610">
        <v>15945.1</v>
      </c>
      <c r="M8610">
        <v>5023.5</v>
      </c>
      <c r="N8610">
        <v>7535</v>
      </c>
      <c r="O8610">
        <v>2278.9</v>
      </c>
    </row>
    <row r="8611" spans="1:15" x14ac:dyDescent="0.25">
      <c r="A8611" s="1">
        <v>45405.708333333343</v>
      </c>
      <c r="B8611" s="2">
        <v>17</v>
      </c>
      <c r="C8611" s="8">
        <v>789</v>
      </c>
      <c r="D8611" s="8">
        <v>2067</v>
      </c>
      <c r="E8611" s="8">
        <v>37875</v>
      </c>
      <c r="F8611" s="8">
        <v>5187</v>
      </c>
      <c r="G8611" s="11">
        <f t="shared" si="536"/>
        <v>2856</v>
      </c>
      <c r="H8611">
        <f t="shared" si="537"/>
        <v>8043</v>
      </c>
      <c r="I8611">
        <f t="shared" si="538"/>
        <v>29832</v>
      </c>
      <c r="J8611">
        <f t="shared" si="539"/>
        <v>10029</v>
      </c>
      <c r="K8611">
        <v>24586.5</v>
      </c>
      <c r="L8611">
        <v>14557.5</v>
      </c>
      <c r="M8611">
        <v>6487.0000000000009</v>
      </c>
      <c r="N8611">
        <v>6711.9999999999973</v>
      </c>
      <c r="O8611">
        <v>2482</v>
      </c>
    </row>
    <row r="8612" spans="1:15" x14ac:dyDescent="0.25">
      <c r="A8612" s="1">
        <v>45405.75</v>
      </c>
      <c r="B8612" s="2">
        <v>18</v>
      </c>
      <c r="C8612" s="8">
        <v>242</v>
      </c>
      <c r="D8612" s="8">
        <v>570</v>
      </c>
      <c r="E8612" s="8">
        <v>37574</v>
      </c>
      <c r="F8612" s="8">
        <v>5582</v>
      </c>
      <c r="G8612" s="11">
        <f t="shared" si="536"/>
        <v>812</v>
      </c>
      <c r="H8612">
        <f t="shared" si="537"/>
        <v>6394</v>
      </c>
      <c r="I8612">
        <f t="shared" si="538"/>
        <v>31180</v>
      </c>
      <c r="J8612">
        <f t="shared" si="539"/>
        <v>11225.300000000001</v>
      </c>
      <c r="K8612">
        <v>25459.9</v>
      </c>
      <c r="L8612">
        <v>14234.6</v>
      </c>
      <c r="M8612">
        <v>7699.7</v>
      </c>
      <c r="N8612">
        <v>5782.0000000000009</v>
      </c>
      <c r="O8612">
        <v>2700</v>
      </c>
    </row>
    <row r="8613" spans="1:15" x14ac:dyDescent="0.25">
      <c r="A8613" s="1">
        <v>45405.791666666657</v>
      </c>
      <c r="B8613" s="2">
        <v>19</v>
      </c>
      <c r="C8613" s="8">
        <v>3</v>
      </c>
      <c r="D8613" s="8">
        <v>17</v>
      </c>
      <c r="E8613" s="8">
        <v>38550</v>
      </c>
      <c r="F8613" s="8">
        <v>5651</v>
      </c>
      <c r="G8613" s="11">
        <f t="shared" si="536"/>
        <v>20</v>
      </c>
      <c r="H8613">
        <f t="shared" si="537"/>
        <v>5671</v>
      </c>
      <c r="I8613">
        <f t="shared" si="538"/>
        <v>32879</v>
      </c>
      <c r="J8613">
        <f t="shared" si="539"/>
        <v>12392.7</v>
      </c>
      <c r="K8613">
        <v>26570.9</v>
      </c>
      <c r="L8613">
        <v>14178.2</v>
      </c>
      <c r="M8613">
        <v>7406.6</v>
      </c>
      <c r="N8613">
        <v>5797</v>
      </c>
      <c r="O8613">
        <v>2700</v>
      </c>
    </row>
    <row r="8614" spans="1:15" x14ac:dyDescent="0.25">
      <c r="A8614" s="1">
        <v>45405.833333333343</v>
      </c>
      <c r="B8614" s="2">
        <v>20</v>
      </c>
      <c r="C8614" s="8">
        <v>0</v>
      </c>
      <c r="D8614" s="8">
        <v>0</v>
      </c>
      <c r="E8614" s="8">
        <v>39202</v>
      </c>
      <c r="F8614" s="8">
        <v>5555</v>
      </c>
      <c r="G8614" s="11">
        <f t="shared" si="536"/>
        <v>0</v>
      </c>
      <c r="H8614">
        <f t="shared" si="537"/>
        <v>5555</v>
      </c>
      <c r="I8614">
        <f t="shared" si="538"/>
        <v>33647</v>
      </c>
      <c r="J8614">
        <f t="shared" si="539"/>
        <v>12675.800000000001</v>
      </c>
      <c r="K8614">
        <v>27106.2</v>
      </c>
      <c r="L8614">
        <v>14430.4</v>
      </c>
      <c r="M8614">
        <v>7801.0999999999995</v>
      </c>
      <c r="N8614">
        <v>5806.0000000000009</v>
      </c>
      <c r="O8614">
        <v>2700</v>
      </c>
    </row>
    <row r="8615" spans="1:15" x14ac:dyDescent="0.25">
      <c r="A8615" s="1">
        <v>45405.875</v>
      </c>
      <c r="B8615" s="2">
        <v>21</v>
      </c>
      <c r="C8615" s="8">
        <v>0</v>
      </c>
      <c r="D8615" s="8">
        <v>0</v>
      </c>
      <c r="E8615" s="8">
        <v>38563</v>
      </c>
      <c r="F8615" s="8">
        <v>5609</v>
      </c>
      <c r="G8615" s="11">
        <f t="shared" si="536"/>
        <v>0</v>
      </c>
      <c r="H8615">
        <f t="shared" si="537"/>
        <v>5609</v>
      </c>
      <c r="I8615">
        <f t="shared" si="538"/>
        <v>32954</v>
      </c>
      <c r="J8615">
        <f t="shared" si="539"/>
        <v>11808.100000000002</v>
      </c>
      <c r="K8615">
        <v>26479.9</v>
      </c>
      <c r="L8615">
        <v>14671.8</v>
      </c>
      <c r="M8615">
        <v>7843.7</v>
      </c>
      <c r="N8615">
        <v>5816.0000000000009</v>
      </c>
      <c r="O8615">
        <v>2700</v>
      </c>
    </row>
    <row r="8616" spans="1:15" x14ac:dyDescent="0.25">
      <c r="A8616" s="1">
        <v>45405.916666666657</v>
      </c>
      <c r="B8616" s="2">
        <v>22</v>
      </c>
      <c r="C8616" s="8">
        <v>0</v>
      </c>
      <c r="D8616" s="8">
        <v>0</v>
      </c>
      <c r="E8616" s="8">
        <v>37627</v>
      </c>
      <c r="F8616" s="8">
        <v>5479</v>
      </c>
      <c r="G8616" s="11">
        <f t="shared" si="536"/>
        <v>0</v>
      </c>
      <c r="H8616">
        <f t="shared" si="537"/>
        <v>5479</v>
      </c>
      <c r="I8616">
        <f t="shared" si="538"/>
        <v>32148</v>
      </c>
      <c r="J8616">
        <f t="shared" si="539"/>
        <v>8913.7999999999993</v>
      </c>
      <c r="K8616">
        <v>23862.5</v>
      </c>
      <c r="L8616">
        <v>14948.7</v>
      </c>
      <c r="M8616">
        <v>6207.9000000000005</v>
      </c>
      <c r="N8616">
        <v>5482.9999999999991</v>
      </c>
      <c r="O8616">
        <v>2366.89</v>
      </c>
    </row>
    <row r="8617" spans="1:15" x14ac:dyDescent="0.25">
      <c r="A8617" s="1">
        <v>45405.958333333343</v>
      </c>
      <c r="B8617" s="2">
        <v>23</v>
      </c>
      <c r="C8617" s="8">
        <v>0</v>
      </c>
      <c r="D8617" s="8">
        <v>0</v>
      </c>
      <c r="E8617" s="8">
        <v>36163</v>
      </c>
      <c r="F8617" s="8">
        <v>5256</v>
      </c>
      <c r="G8617" s="11">
        <f t="shared" si="536"/>
        <v>0</v>
      </c>
      <c r="H8617">
        <f t="shared" si="537"/>
        <v>5256</v>
      </c>
      <c r="I8617">
        <f t="shared" si="538"/>
        <v>30907</v>
      </c>
      <c r="J8617">
        <f t="shared" si="539"/>
        <v>8024.8000000000011</v>
      </c>
      <c r="K8617">
        <v>22810.2</v>
      </c>
      <c r="L8617">
        <v>14785.4</v>
      </c>
      <c r="M8617">
        <v>6012.7000000000007</v>
      </c>
      <c r="N8617">
        <v>5485</v>
      </c>
      <c r="O8617">
        <v>1922.01</v>
      </c>
    </row>
    <row r="8618" spans="1:15" x14ac:dyDescent="0.25">
      <c r="A8618" s="1">
        <v>45406</v>
      </c>
      <c r="B8618" s="2">
        <v>0</v>
      </c>
      <c r="C8618" s="2">
        <v>0</v>
      </c>
      <c r="D8618" s="2">
        <v>0</v>
      </c>
      <c r="E8618" s="2">
        <v>32308</v>
      </c>
      <c r="F8618" s="2">
        <v>5910</v>
      </c>
      <c r="G8618" s="11">
        <f t="shared" si="536"/>
        <v>0</v>
      </c>
      <c r="H8618">
        <f t="shared" si="537"/>
        <v>5910</v>
      </c>
      <c r="I8618">
        <f t="shared" si="538"/>
        <v>26398</v>
      </c>
      <c r="J8618">
        <f t="shared" si="539"/>
        <v>7783.9000000000015</v>
      </c>
      <c r="K8618">
        <v>22519.9</v>
      </c>
      <c r="L8618">
        <v>14736</v>
      </c>
      <c r="M8618">
        <v>4516.7999999999993</v>
      </c>
      <c r="N8618">
        <v>7015.0000000000018</v>
      </c>
      <c r="O8618">
        <v>2700</v>
      </c>
    </row>
    <row r="8619" spans="1:15" x14ac:dyDescent="0.25">
      <c r="A8619" s="1">
        <v>45406.041666666657</v>
      </c>
      <c r="B8619" s="2">
        <v>1</v>
      </c>
      <c r="C8619" s="2">
        <v>0</v>
      </c>
      <c r="D8619" s="2">
        <v>0</v>
      </c>
      <c r="E8619" s="2">
        <v>30919</v>
      </c>
      <c r="F8619" s="2">
        <v>5757</v>
      </c>
      <c r="G8619" s="11">
        <f t="shared" si="536"/>
        <v>0</v>
      </c>
      <c r="H8619">
        <f t="shared" si="537"/>
        <v>5757</v>
      </c>
      <c r="I8619">
        <f t="shared" si="538"/>
        <v>25162</v>
      </c>
      <c r="J8619">
        <f t="shared" si="539"/>
        <v>7171.9</v>
      </c>
      <c r="K8619">
        <v>22097.5</v>
      </c>
      <c r="L8619">
        <v>14925.6</v>
      </c>
      <c r="M8619">
        <v>4940.5000000000009</v>
      </c>
      <c r="N8619">
        <v>7020.4999999999973</v>
      </c>
      <c r="O8619">
        <v>2245</v>
      </c>
    </row>
    <row r="8620" spans="1:15" x14ac:dyDescent="0.25">
      <c r="A8620" s="1">
        <v>45406.083333333343</v>
      </c>
      <c r="B8620" s="2">
        <v>2</v>
      </c>
      <c r="C8620" s="2">
        <v>0</v>
      </c>
      <c r="D8620" s="2">
        <v>0</v>
      </c>
      <c r="E8620" s="2">
        <v>30578</v>
      </c>
      <c r="F8620" s="2">
        <v>5578</v>
      </c>
      <c r="G8620" s="11">
        <f t="shared" si="536"/>
        <v>0</v>
      </c>
      <c r="H8620">
        <f t="shared" si="537"/>
        <v>5578</v>
      </c>
      <c r="I8620">
        <f t="shared" si="538"/>
        <v>25000</v>
      </c>
      <c r="J8620">
        <f t="shared" si="539"/>
        <v>6435.1</v>
      </c>
      <c r="K8620">
        <v>21468.7</v>
      </c>
      <c r="L8620">
        <v>15033.6</v>
      </c>
      <c r="M8620">
        <v>4497.8</v>
      </c>
      <c r="N8620">
        <v>7027.5000000000009</v>
      </c>
      <c r="O8620">
        <v>1749.66</v>
      </c>
    </row>
    <row r="8621" spans="1:15" x14ac:dyDescent="0.25">
      <c r="A8621" s="1">
        <v>45406.125</v>
      </c>
      <c r="B8621" s="2">
        <v>3</v>
      </c>
      <c r="C8621" s="2">
        <v>0</v>
      </c>
      <c r="D8621" s="2">
        <v>0</v>
      </c>
      <c r="E8621" s="2">
        <v>30299</v>
      </c>
      <c r="F8621" s="2">
        <v>5422</v>
      </c>
      <c r="G8621" s="11">
        <f t="shared" si="536"/>
        <v>0</v>
      </c>
      <c r="H8621">
        <f t="shared" si="537"/>
        <v>5422</v>
      </c>
      <c r="I8621">
        <f t="shared" si="538"/>
        <v>24877</v>
      </c>
      <c r="J8621">
        <f t="shared" si="539"/>
        <v>5732.7000000000007</v>
      </c>
      <c r="K8621">
        <v>21019.200000000001</v>
      </c>
      <c r="L8621">
        <v>15286.5</v>
      </c>
      <c r="M8621">
        <v>3816.5</v>
      </c>
      <c r="N8621">
        <v>7605.1</v>
      </c>
      <c r="O8621">
        <v>1498.98</v>
      </c>
    </row>
    <row r="8622" spans="1:15" x14ac:dyDescent="0.25">
      <c r="A8622" s="1">
        <v>45406.166666666657</v>
      </c>
      <c r="B8622" s="2">
        <v>4</v>
      </c>
      <c r="C8622" s="2">
        <v>0</v>
      </c>
      <c r="D8622" s="2">
        <v>0</v>
      </c>
      <c r="E8622" s="2">
        <v>30400</v>
      </c>
      <c r="F8622" s="2">
        <v>5390</v>
      </c>
      <c r="G8622" s="11">
        <f t="shared" si="536"/>
        <v>0</v>
      </c>
      <c r="H8622">
        <f t="shared" si="537"/>
        <v>5390</v>
      </c>
      <c r="I8622">
        <f t="shared" si="538"/>
        <v>25010</v>
      </c>
      <c r="J8622">
        <f t="shared" si="539"/>
        <v>5688.1</v>
      </c>
      <c r="K8622">
        <v>20954</v>
      </c>
      <c r="L8622">
        <v>15265.9</v>
      </c>
      <c r="M8622">
        <v>3451.2</v>
      </c>
      <c r="N8622">
        <v>7961.0999999999995</v>
      </c>
      <c r="O8622">
        <v>1988.39</v>
      </c>
    </row>
    <row r="8623" spans="1:15" x14ac:dyDescent="0.25">
      <c r="A8623" s="1">
        <v>45406.208333333343</v>
      </c>
      <c r="B8623" s="2">
        <v>5</v>
      </c>
      <c r="C8623" s="2">
        <v>1</v>
      </c>
      <c r="D8623" s="2">
        <v>3</v>
      </c>
      <c r="E8623" s="2">
        <v>30609</v>
      </c>
      <c r="F8623" s="2">
        <v>5455</v>
      </c>
      <c r="G8623" s="11">
        <f t="shared" si="536"/>
        <v>4</v>
      </c>
      <c r="H8623">
        <f t="shared" si="537"/>
        <v>5459</v>
      </c>
      <c r="I8623">
        <f t="shared" si="538"/>
        <v>25150</v>
      </c>
      <c r="J8623">
        <f t="shared" si="539"/>
        <v>5558.6000000000022</v>
      </c>
      <c r="K8623">
        <v>20761.900000000001</v>
      </c>
      <c r="L8623">
        <v>15203.3</v>
      </c>
      <c r="M8623">
        <v>3583.7</v>
      </c>
      <c r="N8623">
        <v>7972.0999999999995</v>
      </c>
      <c r="O8623">
        <v>1749.67</v>
      </c>
    </row>
    <row r="8624" spans="1:15" x14ac:dyDescent="0.25">
      <c r="A8624" s="1">
        <v>45406.25</v>
      </c>
      <c r="B8624" s="2">
        <v>6</v>
      </c>
      <c r="C8624" s="2">
        <v>166</v>
      </c>
      <c r="D8624" s="2">
        <v>442</v>
      </c>
      <c r="E8624" s="2">
        <v>30109</v>
      </c>
      <c r="F8624" s="2">
        <v>5546</v>
      </c>
      <c r="G8624" s="11">
        <f t="shared" si="536"/>
        <v>608</v>
      </c>
      <c r="H8624">
        <f t="shared" si="537"/>
        <v>6154</v>
      </c>
      <c r="I8624">
        <f t="shared" si="538"/>
        <v>23955</v>
      </c>
      <c r="J8624">
        <f t="shared" si="539"/>
        <v>5842.7999999999993</v>
      </c>
      <c r="K8624">
        <v>22233.8</v>
      </c>
      <c r="L8624">
        <v>16391</v>
      </c>
      <c r="M8624">
        <v>4952.2</v>
      </c>
      <c r="N8624">
        <v>7751.1000000000013</v>
      </c>
      <c r="O8624">
        <v>1300</v>
      </c>
    </row>
    <row r="8625" spans="1:15" x14ac:dyDescent="0.25">
      <c r="A8625" s="1">
        <v>45406.291666666657</v>
      </c>
      <c r="B8625" s="2">
        <v>7</v>
      </c>
      <c r="C8625" s="2">
        <v>665</v>
      </c>
      <c r="D8625" s="2">
        <v>1666</v>
      </c>
      <c r="E8625" s="2">
        <v>31348</v>
      </c>
      <c r="F8625" s="2">
        <v>5543</v>
      </c>
      <c r="G8625" s="11">
        <f t="shared" si="536"/>
        <v>2331</v>
      </c>
      <c r="H8625">
        <f t="shared" si="537"/>
        <v>7874</v>
      </c>
      <c r="I8625">
        <f t="shared" si="538"/>
        <v>23474</v>
      </c>
      <c r="J8625">
        <f t="shared" si="539"/>
        <v>6730.7999999999993</v>
      </c>
      <c r="K8625">
        <v>23126.2</v>
      </c>
      <c r="L8625">
        <v>16395.400000000001</v>
      </c>
      <c r="M8625">
        <v>5101.4999999999991</v>
      </c>
      <c r="N8625">
        <v>7248.1000000000013</v>
      </c>
      <c r="O8625">
        <v>1498.97</v>
      </c>
    </row>
    <row r="8626" spans="1:15" x14ac:dyDescent="0.25">
      <c r="A8626" s="1">
        <v>45406.333333333343</v>
      </c>
      <c r="B8626" s="2">
        <v>8</v>
      </c>
      <c r="C8626" s="2">
        <v>1251</v>
      </c>
      <c r="D8626" s="2">
        <v>3490</v>
      </c>
      <c r="E8626" s="2">
        <v>36552</v>
      </c>
      <c r="F8626" s="2">
        <v>5443</v>
      </c>
      <c r="G8626" s="11">
        <f t="shared" si="536"/>
        <v>4741</v>
      </c>
      <c r="H8626">
        <f t="shared" si="537"/>
        <v>10184</v>
      </c>
      <c r="I8626">
        <f t="shared" si="538"/>
        <v>26368</v>
      </c>
      <c r="J8626">
        <f t="shared" si="539"/>
        <v>9146.8999999999978</v>
      </c>
      <c r="K8626">
        <v>25713.1</v>
      </c>
      <c r="L8626">
        <v>16566.2</v>
      </c>
      <c r="M8626">
        <v>5689.0999999999995</v>
      </c>
      <c r="N8626">
        <v>7396.300000000002</v>
      </c>
      <c r="O8626">
        <v>2589</v>
      </c>
    </row>
    <row r="8627" spans="1:15" x14ac:dyDescent="0.25">
      <c r="A8627" s="1">
        <v>45406.375</v>
      </c>
      <c r="B8627" s="2">
        <v>9</v>
      </c>
      <c r="C8627" s="2">
        <v>1554</v>
      </c>
      <c r="D8627" s="2">
        <v>5482</v>
      </c>
      <c r="E8627" s="2">
        <v>38852</v>
      </c>
      <c r="F8627" s="2">
        <v>5291</v>
      </c>
      <c r="G8627" s="11">
        <f t="shared" si="536"/>
        <v>7036</v>
      </c>
      <c r="H8627">
        <f t="shared" si="537"/>
        <v>12327</v>
      </c>
      <c r="I8627">
        <f t="shared" si="538"/>
        <v>26525</v>
      </c>
      <c r="J8627">
        <f t="shared" si="539"/>
        <v>9218.7999999999993</v>
      </c>
      <c r="K8627">
        <v>26501.1</v>
      </c>
      <c r="L8627">
        <v>17282.3</v>
      </c>
      <c r="M8627">
        <v>5397.9999999999991</v>
      </c>
      <c r="N8627">
        <v>7464.300000000002</v>
      </c>
      <c r="O8627">
        <v>2599.98</v>
      </c>
    </row>
    <row r="8628" spans="1:15" x14ac:dyDescent="0.25">
      <c r="A8628" s="1">
        <v>45406.416666666657</v>
      </c>
      <c r="B8628" s="2">
        <v>10</v>
      </c>
      <c r="C8628" s="2">
        <v>1595</v>
      </c>
      <c r="D8628" s="2">
        <v>6945</v>
      </c>
      <c r="E8628" s="2">
        <v>39699</v>
      </c>
      <c r="F8628" s="2">
        <v>5195</v>
      </c>
      <c r="G8628" s="11">
        <f t="shared" si="536"/>
        <v>8540</v>
      </c>
      <c r="H8628">
        <f t="shared" si="537"/>
        <v>13735</v>
      </c>
      <c r="I8628">
        <f t="shared" si="538"/>
        <v>25964</v>
      </c>
      <c r="J8628">
        <f t="shared" si="539"/>
        <v>8498.0999999999985</v>
      </c>
      <c r="K8628">
        <v>26589.5</v>
      </c>
      <c r="L8628">
        <v>18091.400000000001</v>
      </c>
      <c r="M8628">
        <v>5089.3</v>
      </c>
      <c r="N8628">
        <v>7839.4000000000005</v>
      </c>
      <c r="O8628">
        <v>2278.9</v>
      </c>
    </row>
    <row r="8629" spans="1:15" x14ac:dyDescent="0.25">
      <c r="A8629" s="1">
        <v>45406.458333333343</v>
      </c>
      <c r="B8629" s="2">
        <v>11</v>
      </c>
      <c r="C8629" s="2">
        <v>1614</v>
      </c>
      <c r="D8629" s="2">
        <v>7769</v>
      </c>
      <c r="E8629" s="2">
        <v>40627</v>
      </c>
      <c r="F8629" s="2">
        <v>5283</v>
      </c>
      <c r="G8629" s="11">
        <f t="shared" si="536"/>
        <v>9383</v>
      </c>
      <c r="H8629">
        <f t="shared" si="537"/>
        <v>14666</v>
      </c>
      <c r="I8629">
        <f t="shared" si="538"/>
        <v>25961</v>
      </c>
      <c r="J8629">
        <f t="shared" si="539"/>
        <v>7967.8000000000029</v>
      </c>
      <c r="K8629">
        <v>26698.400000000001</v>
      </c>
      <c r="L8629">
        <v>18730.599999999999</v>
      </c>
      <c r="M8629">
        <v>4610.2</v>
      </c>
      <c r="N8629">
        <v>7757.300000000002</v>
      </c>
      <c r="O8629">
        <v>2000</v>
      </c>
    </row>
    <row r="8630" spans="1:15" x14ac:dyDescent="0.25">
      <c r="A8630" s="1">
        <v>45406.5</v>
      </c>
      <c r="B8630" s="2">
        <v>12</v>
      </c>
      <c r="C8630" s="2">
        <v>1630</v>
      </c>
      <c r="D8630" s="2">
        <v>8005</v>
      </c>
      <c r="E8630" s="2">
        <v>39184</v>
      </c>
      <c r="F8630" s="2">
        <v>5360</v>
      </c>
      <c r="G8630" s="11">
        <f t="shared" si="536"/>
        <v>9635</v>
      </c>
      <c r="H8630">
        <f t="shared" si="537"/>
        <v>14995</v>
      </c>
      <c r="I8630">
        <f t="shared" si="538"/>
        <v>24189</v>
      </c>
      <c r="J8630">
        <f t="shared" si="539"/>
        <v>6921.0999999999985</v>
      </c>
      <c r="K8630">
        <v>26229.3</v>
      </c>
      <c r="L8630">
        <v>19308.2</v>
      </c>
      <c r="M8630">
        <v>4915.5</v>
      </c>
      <c r="N8630">
        <v>7592.3000000000011</v>
      </c>
      <c r="O8630">
        <v>1194.8599999999999</v>
      </c>
    </row>
    <row r="8631" spans="1:15" x14ac:dyDescent="0.25">
      <c r="A8631" s="1">
        <v>45406.541666666657</v>
      </c>
      <c r="B8631" s="2">
        <v>13</v>
      </c>
      <c r="C8631" s="2">
        <v>1603</v>
      </c>
      <c r="D8631" s="2">
        <v>7644</v>
      </c>
      <c r="E8631" s="2">
        <v>39520</v>
      </c>
      <c r="F8631" s="2">
        <v>5334</v>
      </c>
      <c r="G8631" s="11">
        <f t="shared" si="536"/>
        <v>9247</v>
      </c>
      <c r="H8631">
        <f t="shared" si="537"/>
        <v>14581</v>
      </c>
      <c r="I8631">
        <f t="shared" si="538"/>
        <v>24939</v>
      </c>
      <c r="J8631">
        <f t="shared" si="539"/>
        <v>7339.5999999999985</v>
      </c>
      <c r="K8631">
        <v>26163.1</v>
      </c>
      <c r="L8631">
        <v>18823.5</v>
      </c>
      <c r="M8631">
        <v>4759.3999999999996</v>
      </c>
      <c r="N8631">
        <v>7502.3000000000011</v>
      </c>
      <c r="O8631">
        <v>1498.97</v>
      </c>
    </row>
    <row r="8632" spans="1:15" x14ac:dyDescent="0.25">
      <c r="A8632" s="1">
        <v>45406.583333333343</v>
      </c>
      <c r="B8632" s="2">
        <v>14</v>
      </c>
      <c r="C8632" s="2">
        <v>1535</v>
      </c>
      <c r="D8632" s="2">
        <v>6769</v>
      </c>
      <c r="E8632" s="2">
        <v>40282</v>
      </c>
      <c r="F8632" s="2">
        <v>5160</v>
      </c>
      <c r="G8632" s="11">
        <f t="shared" si="536"/>
        <v>8304</v>
      </c>
      <c r="H8632">
        <f t="shared" si="537"/>
        <v>13464</v>
      </c>
      <c r="I8632">
        <f t="shared" si="538"/>
        <v>26818</v>
      </c>
      <c r="J8632">
        <f t="shared" si="539"/>
        <v>8739.7999999999993</v>
      </c>
      <c r="K8632">
        <v>26577</v>
      </c>
      <c r="L8632">
        <v>17837.2</v>
      </c>
      <c r="M8632">
        <v>5132.3999999999996</v>
      </c>
      <c r="N8632">
        <v>7386.8000000000011</v>
      </c>
      <c r="O8632">
        <v>2277.38</v>
      </c>
    </row>
    <row r="8633" spans="1:15" x14ac:dyDescent="0.25">
      <c r="A8633" s="1">
        <v>45406.625</v>
      </c>
      <c r="B8633" s="2">
        <v>15</v>
      </c>
      <c r="C8633" s="2">
        <v>1421</v>
      </c>
      <c r="D8633" s="2">
        <v>5462</v>
      </c>
      <c r="E8633" s="2">
        <v>40297</v>
      </c>
      <c r="F8633" s="2">
        <v>4811</v>
      </c>
      <c r="G8633" s="11">
        <f t="shared" si="536"/>
        <v>6883</v>
      </c>
      <c r="H8633">
        <f t="shared" si="537"/>
        <v>11694</v>
      </c>
      <c r="I8633">
        <f t="shared" si="538"/>
        <v>28603</v>
      </c>
      <c r="J8633">
        <f t="shared" si="539"/>
        <v>10084.899999999998</v>
      </c>
      <c r="K8633">
        <v>26973.3</v>
      </c>
      <c r="L8633">
        <v>16888.400000000001</v>
      </c>
      <c r="M8633">
        <v>5946.8</v>
      </c>
      <c r="N8633">
        <v>6955.8</v>
      </c>
      <c r="O8633">
        <v>2400</v>
      </c>
    </row>
    <row r="8634" spans="1:15" x14ac:dyDescent="0.25">
      <c r="A8634" s="1">
        <v>45406.666666666657</v>
      </c>
      <c r="B8634" s="2">
        <v>16</v>
      </c>
      <c r="C8634" s="2">
        <v>1188</v>
      </c>
      <c r="D8634" s="2">
        <v>3744</v>
      </c>
      <c r="E8634" s="2">
        <v>40274</v>
      </c>
      <c r="F8634" s="2">
        <v>4392</v>
      </c>
      <c r="G8634" s="11">
        <f t="shared" si="536"/>
        <v>4932</v>
      </c>
      <c r="H8634">
        <f t="shared" si="537"/>
        <v>9324</v>
      </c>
      <c r="I8634">
        <f t="shared" si="538"/>
        <v>30950</v>
      </c>
      <c r="J8634">
        <f t="shared" si="539"/>
        <v>11319.8</v>
      </c>
      <c r="K8634">
        <v>27107.3</v>
      </c>
      <c r="L8634">
        <v>15787.5</v>
      </c>
      <c r="M8634">
        <v>6945.1000000000013</v>
      </c>
      <c r="N8634">
        <v>5894.9999999999973</v>
      </c>
      <c r="O8634">
        <v>2700</v>
      </c>
    </row>
    <row r="8635" spans="1:15" x14ac:dyDescent="0.25">
      <c r="A8635" s="1">
        <v>45406.708333333343</v>
      </c>
      <c r="B8635" s="2">
        <v>17</v>
      </c>
      <c r="C8635" s="2">
        <v>737</v>
      </c>
      <c r="D8635" s="2">
        <v>1964</v>
      </c>
      <c r="E8635" s="2">
        <v>40067</v>
      </c>
      <c r="F8635" s="2">
        <v>3958</v>
      </c>
      <c r="G8635" s="11">
        <f t="shared" si="536"/>
        <v>2701</v>
      </c>
      <c r="H8635">
        <f t="shared" si="537"/>
        <v>6659</v>
      </c>
      <c r="I8635">
        <f t="shared" si="538"/>
        <v>33408</v>
      </c>
      <c r="J8635">
        <f t="shared" si="539"/>
        <v>13424.8</v>
      </c>
      <c r="K8635">
        <v>27513.599999999999</v>
      </c>
      <c r="L8635">
        <v>14088.8</v>
      </c>
      <c r="M8635">
        <v>7765.7999999999993</v>
      </c>
      <c r="N8635">
        <v>5342.0000000000036</v>
      </c>
      <c r="O8635">
        <v>2700</v>
      </c>
    </row>
    <row r="8636" spans="1:15" x14ac:dyDescent="0.25">
      <c r="A8636" s="1">
        <v>45406.75</v>
      </c>
      <c r="B8636" s="2">
        <v>18</v>
      </c>
      <c r="C8636" s="2">
        <v>223</v>
      </c>
      <c r="D8636" s="2">
        <v>586</v>
      </c>
      <c r="E8636" s="2">
        <v>39326</v>
      </c>
      <c r="F8636" s="2">
        <v>3520</v>
      </c>
      <c r="G8636" s="11">
        <f t="shared" si="536"/>
        <v>809</v>
      </c>
      <c r="H8636">
        <f t="shared" si="537"/>
        <v>4329</v>
      </c>
      <c r="I8636">
        <f t="shared" si="538"/>
        <v>34997</v>
      </c>
      <c r="J8636">
        <f t="shared" si="539"/>
        <v>14762.3</v>
      </c>
      <c r="K8636">
        <v>28058.1</v>
      </c>
      <c r="L8636">
        <v>13295.8</v>
      </c>
      <c r="M8636">
        <v>7863.4</v>
      </c>
      <c r="N8636">
        <v>5354.0000000000018</v>
      </c>
      <c r="O8636">
        <v>2700</v>
      </c>
    </row>
    <row r="8637" spans="1:15" x14ac:dyDescent="0.25">
      <c r="A8637" s="1">
        <v>45406.791666666657</v>
      </c>
      <c r="B8637" s="2">
        <v>19</v>
      </c>
      <c r="C8637" s="2">
        <v>3</v>
      </c>
      <c r="D8637" s="2">
        <v>14</v>
      </c>
      <c r="E8637" s="2">
        <v>40154</v>
      </c>
      <c r="F8637" s="2">
        <v>3194</v>
      </c>
      <c r="G8637" s="11">
        <f t="shared" si="536"/>
        <v>17</v>
      </c>
      <c r="H8637">
        <f t="shared" si="537"/>
        <v>3211</v>
      </c>
      <c r="I8637">
        <f t="shared" si="538"/>
        <v>36943</v>
      </c>
      <c r="J8637">
        <f t="shared" si="539"/>
        <v>16221.599999999999</v>
      </c>
      <c r="K8637">
        <v>29077.3</v>
      </c>
      <c r="L8637">
        <v>12855.7</v>
      </c>
      <c r="M8637">
        <v>8156.0999999999995</v>
      </c>
      <c r="N8637">
        <v>5365.0000000000009</v>
      </c>
      <c r="O8637">
        <v>2700</v>
      </c>
    </row>
    <row r="8638" spans="1:15" x14ac:dyDescent="0.25">
      <c r="A8638" s="1">
        <v>45406.833333333343</v>
      </c>
      <c r="B8638" s="2">
        <v>20</v>
      </c>
      <c r="C8638" s="2">
        <v>0</v>
      </c>
      <c r="D8638" s="2">
        <v>0</v>
      </c>
      <c r="E8638" s="2">
        <v>40745</v>
      </c>
      <c r="F8638" s="2">
        <v>2995</v>
      </c>
      <c r="G8638" s="11">
        <f t="shared" si="536"/>
        <v>0</v>
      </c>
      <c r="H8638">
        <f t="shared" si="537"/>
        <v>2995</v>
      </c>
      <c r="I8638">
        <f t="shared" si="538"/>
        <v>37750</v>
      </c>
      <c r="J8638">
        <f t="shared" si="539"/>
        <v>16934.099999999999</v>
      </c>
      <c r="K8638">
        <v>29919.1</v>
      </c>
      <c r="L8638">
        <v>12985</v>
      </c>
      <c r="M8638">
        <v>8640.5</v>
      </c>
      <c r="N8638">
        <v>5377.0000000000018</v>
      </c>
      <c r="O8638">
        <v>2700</v>
      </c>
    </row>
    <row r="8639" spans="1:15" x14ac:dyDescent="0.25">
      <c r="A8639" s="1">
        <v>45406.875</v>
      </c>
      <c r="B8639" s="2">
        <v>21</v>
      </c>
      <c r="C8639" s="2">
        <v>0</v>
      </c>
      <c r="D8639" s="2">
        <v>0</v>
      </c>
      <c r="E8639" s="2">
        <v>39906</v>
      </c>
      <c r="F8639" s="2">
        <v>2895</v>
      </c>
      <c r="G8639" s="11">
        <f t="shared" si="536"/>
        <v>0</v>
      </c>
      <c r="H8639">
        <f t="shared" si="537"/>
        <v>2895</v>
      </c>
      <c r="I8639">
        <f t="shared" si="538"/>
        <v>37011</v>
      </c>
      <c r="J8639">
        <f t="shared" si="539"/>
        <v>15917.499999999998</v>
      </c>
      <c r="K8639">
        <v>29087.1</v>
      </c>
      <c r="L8639">
        <v>13169.6</v>
      </c>
      <c r="M8639">
        <v>8726.6</v>
      </c>
      <c r="N8639">
        <v>5386.0000000000018</v>
      </c>
      <c r="O8639">
        <v>2700</v>
      </c>
    </row>
    <row r="8640" spans="1:15" x14ac:dyDescent="0.25">
      <c r="A8640" s="1">
        <v>45406.916666666657</v>
      </c>
      <c r="B8640" s="2">
        <v>22</v>
      </c>
      <c r="C8640" s="2">
        <v>0</v>
      </c>
      <c r="D8640" s="2">
        <v>0</v>
      </c>
      <c r="E8640" s="2">
        <v>38591</v>
      </c>
      <c r="F8640" s="2">
        <v>2852</v>
      </c>
      <c r="G8640" s="11">
        <f t="shared" si="536"/>
        <v>0</v>
      </c>
      <c r="H8640">
        <f t="shared" si="537"/>
        <v>2852</v>
      </c>
      <c r="I8640">
        <f t="shared" si="538"/>
        <v>35739</v>
      </c>
      <c r="J8640">
        <f t="shared" si="539"/>
        <v>12658.8</v>
      </c>
      <c r="K8640">
        <v>26185.3</v>
      </c>
      <c r="L8640">
        <v>13526.5</v>
      </c>
      <c r="M8640">
        <v>7219.4000000000005</v>
      </c>
      <c r="N8640">
        <v>5399.9999999999991</v>
      </c>
      <c r="O8640">
        <v>2700</v>
      </c>
    </row>
    <row r="8641" spans="1:15" x14ac:dyDescent="0.25">
      <c r="A8641" s="1">
        <v>45406.958333333343</v>
      </c>
      <c r="B8641" s="2">
        <v>23</v>
      </c>
      <c r="C8641" s="2">
        <v>0</v>
      </c>
      <c r="D8641" s="2">
        <v>0</v>
      </c>
      <c r="E8641" s="2">
        <v>36711</v>
      </c>
      <c r="F8641" s="2">
        <v>2808</v>
      </c>
      <c r="G8641" s="11">
        <f t="shared" si="536"/>
        <v>0</v>
      </c>
      <c r="H8641">
        <f t="shared" si="537"/>
        <v>2808</v>
      </c>
      <c r="I8641">
        <f t="shared" si="538"/>
        <v>33903</v>
      </c>
      <c r="J8641">
        <f t="shared" si="539"/>
        <v>11709.399999999998</v>
      </c>
      <c r="K8641">
        <v>25280.6</v>
      </c>
      <c r="L8641">
        <v>13571.2</v>
      </c>
      <c r="M8641">
        <v>7146.9</v>
      </c>
      <c r="N8641">
        <v>5407.0000000000018</v>
      </c>
      <c r="O8641">
        <v>2700</v>
      </c>
    </row>
    <row r="8642" spans="1:15" x14ac:dyDescent="0.25">
      <c r="A8642" s="1">
        <v>45407</v>
      </c>
      <c r="B8642" s="2">
        <v>0</v>
      </c>
      <c r="C8642" s="2">
        <v>0</v>
      </c>
      <c r="D8642" s="2">
        <v>0</v>
      </c>
      <c r="E8642" s="2">
        <v>34476</v>
      </c>
      <c r="F8642" s="2">
        <v>2728</v>
      </c>
      <c r="G8642" s="11">
        <f t="shared" ref="G8642:G8705" si="540">C8642+D8642</f>
        <v>0</v>
      </c>
      <c r="H8642">
        <f t="shared" ref="H8642:H8705" si="541">F8642+G8642</f>
        <v>2728</v>
      </c>
      <c r="I8642">
        <f t="shared" ref="I8642:I8705" si="542">E8642-H8642</f>
        <v>31748</v>
      </c>
      <c r="J8642">
        <f t="shared" ref="J8642:J8705" si="543">K8642-L8642</f>
        <v>10996.3</v>
      </c>
      <c r="K8642">
        <v>23509.3</v>
      </c>
      <c r="L8642">
        <v>12513</v>
      </c>
      <c r="M8642">
        <v>7083.1</v>
      </c>
      <c r="N8642">
        <v>4891.0000000000018</v>
      </c>
      <c r="O8642">
        <v>2700</v>
      </c>
    </row>
    <row r="8643" spans="1:15" x14ac:dyDescent="0.25">
      <c r="A8643" s="1">
        <v>45407.041666666657</v>
      </c>
      <c r="B8643" s="2">
        <v>1</v>
      </c>
      <c r="C8643" s="2">
        <v>0</v>
      </c>
      <c r="D8643" s="2">
        <v>0</v>
      </c>
      <c r="E8643" s="2">
        <v>32884</v>
      </c>
      <c r="F8643" s="2">
        <v>2683</v>
      </c>
      <c r="G8643" s="11">
        <f t="shared" si="540"/>
        <v>0</v>
      </c>
      <c r="H8643">
        <f t="shared" si="541"/>
        <v>2683</v>
      </c>
      <c r="I8643">
        <f t="shared" si="542"/>
        <v>30201</v>
      </c>
      <c r="J8643">
        <f t="shared" si="543"/>
        <v>10594.000000000002</v>
      </c>
      <c r="K8643">
        <v>23654.9</v>
      </c>
      <c r="L8643">
        <v>13060.9</v>
      </c>
      <c r="M8643">
        <v>7215.6999999999989</v>
      </c>
      <c r="N8643">
        <v>4896.0000000000018</v>
      </c>
      <c r="O8643">
        <v>2700</v>
      </c>
    </row>
    <row r="8644" spans="1:15" x14ac:dyDescent="0.25">
      <c r="A8644" s="1">
        <v>45407.083333333343</v>
      </c>
      <c r="B8644" s="2">
        <v>2</v>
      </c>
      <c r="C8644" s="2">
        <v>0</v>
      </c>
      <c r="D8644" s="2">
        <v>0</v>
      </c>
      <c r="E8644" s="2">
        <v>31681</v>
      </c>
      <c r="F8644" s="2">
        <v>2666</v>
      </c>
      <c r="G8644" s="11">
        <f t="shared" si="540"/>
        <v>0</v>
      </c>
      <c r="H8644">
        <f t="shared" si="541"/>
        <v>2666</v>
      </c>
      <c r="I8644">
        <f t="shared" si="542"/>
        <v>29015</v>
      </c>
      <c r="J8644">
        <f t="shared" si="543"/>
        <v>9724.5</v>
      </c>
      <c r="K8644">
        <v>22925.8</v>
      </c>
      <c r="L8644">
        <v>13201.3</v>
      </c>
      <c r="M8644">
        <v>7093.6</v>
      </c>
      <c r="N8644">
        <v>5265.0000000000018</v>
      </c>
      <c r="O8644">
        <v>2549</v>
      </c>
    </row>
    <row r="8645" spans="1:15" x14ac:dyDescent="0.25">
      <c r="A8645" s="1">
        <v>45407.125</v>
      </c>
      <c r="B8645" s="2">
        <v>3</v>
      </c>
      <c r="C8645" s="2">
        <v>0</v>
      </c>
      <c r="D8645" s="2">
        <v>0</v>
      </c>
      <c r="E8645" s="2">
        <v>31039</v>
      </c>
      <c r="F8645" s="2">
        <v>2693</v>
      </c>
      <c r="G8645" s="11">
        <f t="shared" si="540"/>
        <v>0</v>
      </c>
      <c r="H8645">
        <f t="shared" si="541"/>
        <v>2693</v>
      </c>
      <c r="I8645">
        <f t="shared" si="542"/>
        <v>28346</v>
      </c>
      <c r="J8645">
        <f t="shared" si="543"/>
        <v>9021.5999999999985</v>
      </c>
      <c r="K8645">
        <v>22458.6</v>
      </c>
      <c r="L8645">
        <v>13437</v>
      </c>
      <c r="M8645">
        <v>7003.1</v>
      </c>
      <c r="N8645">
        <v>5269.8000000000011</v>
      </c>
      <c r="O8645">
        <v>2278.9</v>
      </c>
    </row>
    <row r="8646" spans="1:15" x14ac:dyDescent="0.25">
      <c r="A8646" s="1">
        <v>45407.166666666657</v>
      </c>
      <c r="B8646" s="2">
        <v>4</v>
      </c>
      <c r="C8646" s="2">
        <v>0</v>
      </c>
      <c r="D8646" s="2">
        <v>0</v>
      </c>
      <c r="E8646" s="2">
        <v>30665</v>
      </c>
      <c r="F8646" s="2">
        <v>2755</v>
      </c>
      <c r="G8646" s="11">
        <f t="shared" si="540"/>
        <v>0</v>
      </c>
      <c r="H8646">
        <f t="shared" si="541"/>
        <v>2755</v>
      </c>
      <c r="I8646">
        <f t="shared" si="542"/>
        <v>27910</v>
      </c>
      <c r="J8646">
        <f t="shared" si="543"/>
        <v>8823</v>
      </c>
      <c r="K8646">
        <v>22239.7</v>
      </c>
      <c r="L8646">
        <v>13416.7</v>
      </c>
      <c r="M8646">
        <v>7105.8</v>
      </c>
      <c r="N8646">
        <v>5280.800000000002</v>
      </c>
      <c r="O8646">
        <v>2243</v>
      </c>
    </row>
    <row r="8647" spans="1:15" x14ac:dyDescent="0.25">
      <c r="A8647" s="1">
        <v>45407.208333333343</v>
      </c>
      <c r="B8647" s="2">
        <v>5</v>
      </c>
      <c r="C8647" s="2">
        <v>1</v>
      </c>
      <c r="D8647" s="2">
        <v>5</v>
      </c>
      <c r="E8647" s="2">
        <v>30431</v>
      </c>
      <c r="F8647" s="2">
        <v>2805</v>
      </c>
      <c r="G8647" s="11">
        <f t="shared" si="540"/>
        <v>6</v>
      </c>
      <c r="H8647">
        <f t="shared" si="541"/>
        <v>2811</v>
      </c>
      <c r="I8647">
        <f t="shared" si="542"/>
        <v>27620</v>
      </c>
      <c r="J8647">
        <f t="shared" si="543"/>
        <v>8948.3000000000011</v>
      </c>
      <c r="K8647">
        <v>22222.9</v>
      </c>
      <c r="L8647">
        <v>13274.6</v>
      </c>
      <c r="M8647">
        <v>7077.6</v>
      </c>
      <c r="N8647">
        <v>5284.8000000000011</v>
      </c>
      <c r="O8647">
        <v>2245</v>
      </c>
    </row>
    <row r="8648" spans="1:15" x14ac:dyDescent="0.25">
      <c r="A8648" s="1">
        <v>45407.25</v>
      </c>
      <c r="B8648" s="2">
        <v>6</v>
      </c>
      <c r="C8648" s="2">
        <v>156</v>
      </c>
      <c r="D8648" s="2">
        <v>347</v>
      </c>
      <c r="E8648" s="2">
        <v>30034</v>
      </c>
      <c r="F8648" s="2">
        <v>2897</v>
      </c>
      <c r="G8648" s="11">
        <f t="shared" si="540"/>
        <v>503</v>
      </c>
      <c r="H8648">
        <f t="shared" si="541"/>
        <v>3400</v>
      </c>
      <c r="I8648">
        <f t="shared" si="542"/>
        <v>26634</v>
      </c>
      <c r="J8648">
        <f t="shared" si="543"/>
        <v>9539.7999999999993</v>
      </c>
      <c r="K8648">
        <v>23586.3</v>
      </c>
      <c r="L8648">
        <v>14046.5</v>
      </c>
      <c r="M8648">
        <v>8356.6999999999989</v>
      </c>
      <c r="N8648">
        <v>5280.8000000000029</v>
      </c>
      <c r="O8648">
        <v>1897.1</v>
      </c>
    </row>
    <row r="8649" spans="1:15" x14ac:dyDescent="0.25">
      <c r="A8649" s="1">
        <v>45407.291666666657</v>
      </c>
      <c r="B8649" s="2">
        <v>7</v>
      </c>
      <c r="C8649" s="2">
        <v>563</v>
      </c>
      <c r="D8649" s="2">
        <v>1497</v>
      </c>
      <c r="E8649" s="2">
        <v>31749</v>
      </c>
      <c r="F8649" s="2">
        <v>3093</v>
      </c>
      <c r="G8649" s="11">
        <f t="shared" si="540"/>
        <v>2060</v>
      </c>
      <c r="H8649">
        <f t="shared" si="541"/>
        <v>5153</v>
      </c>
      <c r="I8649">
        <f t="shared" si="542"/>
        <v>26596</v>
      </c>
      <c r="J8649">
        <f t="shared" si="543"/>
        <v>10200</v>
      </c>
      <c r="K8649">
        <v>24657.3</v>
      </c>
      <c r="L8649">
        <v>14457.3</v>
      </c>
      <c r="M8649">
        <v>8220.5</v>
      </c>
      <c r="N8649">
        <v>5126.8000000000029</v>
      </c>
      <c r="O8649">
        <v>2188.0100000000002</v>
      </c>
    </row>
    <row r="8650" spans="1:15" x14ac:dyDescent="0.25">
      <c r="A8650" s="1">
        <v>45407.333333333343</v>
      </c>
      <c r="B8650" s="2">
        <v>8</v>
      </c>
      <c r="C8650" s="2">
        <v>983</v>
      </c>
      <c r="D8650" s="2">
        <v>3177</v>
      </c>
      <c r="E8650" s="2">
        <v>36393</v>
      </c>
      <c r="F8650" s="2">
        <v>3312</v>
      </c>
      <c r="G8650" s="11">
        <f t="shared" si="540"/>
        <v>4160</v>
      </c>
      <c r="H8650">
        <f t="shared" si="541"/>
        <v>7472</v>
      </c>
      <c r="I8650">
        <f t="shared" si="542"/>
        <v>28921</v>
      </c>
      <c r="J8650">
        <f t="shared" si="543"/>
        <v>12605.9</v>
      </c>
      <c r="K8650">
        <v>27633.5</v>
      </c>
      <c r="L8650">
        <v>15027.6</v>
      </c>
      <c r="M8650">
        <v>8721.2000000000007</v>
      </c>
      <c r="N8650">
        <v>4936</v>
      </c>
      <c r="O8650">
        <v>2700</v>
      </c>
    </row>
    <row r="8651" spans="1:15" x14ac:dyDescent="0.25">
      <c r="A8651" s="1">
        <v>45407.375</v>
      </c>
      <c r="B8651" s="2">
        <v>9</v>
      </c>
      <c r="C8651" s="2">
        <v>1173</v>
      </c>
      <c r="D8651" s="2">
        <v>4810</v>
      </c>
      <c r="E8651" s="2">
        <v>39349</v>
      </c>
      <c r="F8651" s="2">
        <v>3636</v>
      </c>
      <c r="G8651" s="11">
        <f t="shared" si="540"/>
        <v>5983</v>
      </c>
      <c r="H8651">
        <f t="shared" si="541"/>
        <v>9619</v>
      </c>
      <c r="I8651">
        <f t="shared" si="542"/>
        <v>29730</v>
      </c>
      <c r="J8651">
        <f t="shared" si="543"/>
        <v>12614.400000000001</v>
      </c>
      <c r="K8651">
        <v>28156.2</v>
      </c>
      <c r="L8651">
        <v>15541.8</v>
      </c>
      <c r="M8651">
        <v>7959.9</v>
      </c>
      <c r="N8651">
        <v>4926.0000000000018</v>
      </c>
      <c r="O8651">
        <v>2700</v>
      </c>
    </row>
    <row r="8652" spans="1:15" x14ac:dyDescent="0.25">
      <c r="A8652" s="1">
        <v>45407.416666666657</v>
      </c>
      <c r="B8652" s="2">
        <v>10</v>
      </c>
      <c r="C8652" s="2">
        <v>1248</v>
      </c>
      <c r="D8652" s="2">
        <v>6099</v>
      </c>
      <c r="E8652" s="2">
        <v>40249</v>
      </c>
      <c r="F8652" s="2">
        <v>4187</v>
      </c>
      <c r="G8652" s="11">
        <f t="shared" si="540"/>
        <v>7347</v>
      </c>
      <c r="H8652">
        <f t="shared" si="541"/>
        <v>11534</v>
      </c>
      <c r="I8652">
        <f t="shared" si="542"/>
        <v>28715</v>
      </c>
      <c r="J8652">
        <f t="shared" si="543"/>
        <v>11114.7</v>
      </c>
      <c r="K8652">
        <v>28119.4</v>
      </c>
      <c r="L8652">
        <v>17004.7</v>
      </c>
      <c r="M8652">
        <v>7368.2999999999993</v>
      </c>
      <c r="N8652">
        <v>4918.0000000000018</v>
      </c>
      <c r="O8652">
        <v>2649.01</v>
      </c>
    </row>
    <row r="8653" spans="1:15" x14ac:dyDescent="0.25">
      <c r="A8653" s="1">
        <v>45407.458333333343</v>
      </c>
      <c r="B8653" s="2">
        <v>11</v>
      </c>
      <c r="C8653" s="2">
        <v>1330</v>
      </c>
      <c r="D8653" s="2">
        <v>6800</v>
      </c>
      <c r="E8653" s="2">
        <v>40958</v>
      </c>
      <c r="F8653" s="2">
        <v>4841</v>
      </c>
      <c r="G8653" s="11">
        <f t="shared" si="540"/>
        <v>8130</v>
      </c>
      <c r="H8653">
        <f t="shared" si="541"/>
        <v>12971</v>
      </c>
      <c r="I8653">
        <f t="shared" si="542"/>
        <v>27987</v>
      </c>
      <c r="J8653">
        <f t="shared" si="543"/>
        <v>9787.2999999999993</v>
      </c>
      <c r="K8653">
        <v>27880.6</v>
      </c>
      <c r="L8653">
        <v>18093.3</v>
      </c>
      <c r="M8653">
        <v>6045.1</v>
      </c>
      <c r="N8653">
        <v>5665</v>
      </c>
      <c r="O8653">
        <v>2549.0100000000002</v>
      </c>
    </row>
    <row r="8654" spans="1:15" x14ac:dyDescent="0.25">
      <c r="A8654" s="1">
        <v>45407.5</v>
      </c>
      <c r="B8654" s="2">
        <v>12</v>
      </c>
      <c r="C8654" s="2">
        <v>1335</v>
      </c>
      <c r="D8654" s="2">
        <v>6977</v>
      </c>
      <c r="E8654" s="2">
        <v>39639</v>
      </c>
      <c r="F8654" s="2">
        <v>5480</v>
      </c>
      <c r="G8654" s="11">
        <f t="shared" si="540"/>
        <v>8312</v>
      </c>
      <c r="H8654">
        <f t="shared" si="541"/>
        <v>13792</v>
      </c>
      <c r="I8654">
        <f t="shared" si="542"/>
        <v>25847</v>
      </c>
      <c r="J8654">
        <f t="shared" si="543"/>
        <v>7710.5</v>
      </c>
      <c r="K8654">
        <v>26608.1</v>
      </c>
      <c r="L8654">
        <v>18897.599999999999</v>
      </c>
      <c r="M8654">
        <v>5106.7000000000007</v>
      </c>
      <c r="N8654">
        <v>5997</v>
      </c>
      <c r="O8654">
        <v>1631.98</v>
      </c>
    </row>
    <row r="8655" spans="1:15" x14ac:dyDescent="0.25">
      <c r="A8655" s="1">
        <v>45407.541666666657</v>
      </c>
      <c r="B8655" s="2">
        <v>13</v>
      </c>
      <c r="C8655" s="2">
        <v>1275</v>
      </c>
      <c r="D8655" s="2">
        <v>6666</v>
      </c>
      <c r="E8655" s="2">
        <v>40025</v>
      </c>
      <c r="F8655" s="2">
        <v>6061</v>
      </c>
      <c r="G8655" s="11">
        <f t="shared" si="540"/>
        <v>7941</v>
      </c>
      <c r="H8655">
        <f t="shared" si="541"/>
        <v>14002</v>
      </c>
      <c r="I8655">
        <f t="shared" si="542"/>
        <v>26023</v>
      </c>
      <c r="J8655">
        <f t="shared" si="543"/>
        <v>8060.1999999999971</v>
      </c>
      <c r="K8655">
        <v>26885.1</v>
      </c>
      <c r="L8655">
        <v>18824.900000000001</v>
      </c>
      <c r="M8655">
        <v>4964.1000000000004</v>
      </c>
      <c r="N8655">
        <v>5994</v>
      </c>
      <c r="O8655">
        <v>1897.1</v>
      </c>
    </row>
    <row r="8656" spans="1:15" x14ac:dyDescent="0.25">
      <c r="A8656" s="1">
        <v>45407.583333333343</v>
      </c>
      <c r="B8656" s="2">
        <v>14</v>
      </c>
      <c r="C8656" s="2">
        <v>1151</v>
      </c>
      <c r="D8656" s="2">
        <v>5847</v>
      </c>
      <c r="E8656" s="2">
        <v>40717</v>
      </c>
      <c r="F8656" s="2">
        <v>6452</v>
      </c>
      <c r="G8656" s="11">
        <f t="shared" si="540"/>
        <v>6998</v>
      </c>
      <c r="H8656">
        <f t="shared" si="541"/>
        <v>13450</v>
      </c>
      <c r="I8656">
        <f t="shared" si="542"/>
        <v>27267</v>
      </c>
      <c r="J8656">
        <f t="shared" si="543"/>
        <v>9100.4000000000015</v>
      </c>
      <c r="K8656">
        <v>27335.4</v>
      </c>
      <c r="L8656">
        <v>18235</v>
      </c>
      <c r="M8656">
        <v>5709.1999999999989</v>
      </c>
      <c r="N8656">
        <v>5984.0000000000018</v>
      </c>
      <c r="O8656">
        <v>2390.0100000000002</v>
      </c>
    </row>
    <row r="8657" spans="1:15" x14ac:dyDescent="0.25">
      <c r="A8657" s="1">
        <v>45407.625</v>
      </c>
      <c r="B8657" s="2">
        <v>15</v>
      </c>
      <c r="C8657" s="2">
        <v>967</v>
      </c>
      <c r="D8657" s="2">
        <v>4679</v>
      </c>
      <c r="E8657" s="2">
        <v>40430</v>
      </c>
      <c r="F8657" s="2">
        <v>6606</v>
      </c>
      <c r="G8657" s="11">
        <f t="shared" si="540"/>
        <v>5646</v>
      </c>
      <c r="H8657">
        <f t="shared" si="541"/>
        <v>12252</v>
      </c>
      <c r="I8657">
        <f t="shared" si="542"/>
        <v>28178</v>
      </c>
      <c r="J8657">
        <f t="shared" si="543"/>
        <v>10236.899999999998</v>
      </c>
      <c r="K8657">
        <v>27595.8</v>
      </c>
      <c r="L8657">
        <v>17358.900000000001</v>
      </c>
      <c r="M8657">
        <v>6774.5</v>
      </c>
      <c r="N8657">
        <v>5565.9999999999982</v>
      </c>
      <c r="O8657">
        <v>2435.1799999999998</v>
      </c>
    </row>
    <row r="8658" spans="1:15" x14ac:dyDescent="0.25">
      <c r="A8658" s="1">
        <v>45407.666666666657</v>
      </c>
      <c r="B8658" s="2">
        <v>16</v>
      </c>
      <c r="C8658" s="2">
        <v>732</v>
      </c>
      <c r="D8658" s="2">
        <v>3113</v>
      </c>
      <c r="E8658" s="2">
        <v>40448</v>
      </c>
      <c r="F8658" s="2">
        <v>6533</v>
      </c>
      <c r="G8658" s="11">
        <f t="shared" si="540"/>
        <v>3845</v>
      </c>
      <c r="H8658">
        <f t="shared" si="541"/>
        <v>10378</v>
      </c>
      <c r="I8658">
        <f t="shared" si="542"/>
        <v>30070</v>
      </c>
      <c r="J8658">
        <f t="shared" si="543"/>
        <v>11401.899999999998</v>
      </c>
      <c r="K8658">
        <v>28263.1</v>
      </c>
      <c r="L8658">
        <v>16861.2</v>
      </c>
      <c r="M8658">
        <v>7717.2000000000007</v>
      </c>
      <c r="N8658">
        <v>4904</v>
      </c>
      <c r="O8658">
        <v>2699.42</v>
      </c>
    </row>
    <row r="8659" spans="1:15" x14ac:dyDescent="0.25">
      <c r="A8659" s="1">
        <v>45407.708333333343</v>
      </c>
      <c r="B8659" s="2">
        <v>17</v>
      </c>
      <c r="C8659" s="2">
        <v>446</v>
      </c>
      <c r="D8659" s="2">
        <v>1620</v>
      </c>
      <c r="E8659" s="2">
        <v>40147</v>
      </c>
      <c r="F8659" s="2">
        <v>6370</v>
      </c>
      <c r="G8659" s="11">
        <f t="shared" si="540"/>
        <v>2066</v>
      </c>
      <c r="H8659">
        <f t="shared" si="541"/>
        <v>8436</v>
      </c>
      <c r="I8659">
        <f t="shared" si="542"/>
        <v>31711</v>
      </c>
      <c r="J8659">
        <f t="shared" si="543"/>
        <v>12953.2</v>
      </c>
      <c r="K8659">
        <v>27619</v>
      </c>
      <c r="L8659">
        <v>14665.8</v>
      </c>
      <c r="M8659">
        <v>7910</v>
      </c>
      <c r="N8659">
        <v>4908</v>
      </c>
      <c r="O8659">
        <v>2700</v>
      </c>
    </row>
    <row r="8660" spans="1:15" x14ac:dyDescent="0.25">
      <c r="A8660" s="1">
        <v>45407.75</v>
      </c>
      <c r="B8660" s="2">
        <v>18</v>
      </c>
      <c r="C8660" s="2">
        <v>149</v>
      </c>
      <c r="D8660" s="2">
        <v>523</v>
      </c>
      <c r="E8660" s="2">
        <v>39328</v>
      </c>
      <c r="F8660" s="2">
        <v>6119</v>
      </c>
      <c r="G8660" s="11">
        <f t="shared" si="540"/>
        <v>672</v>
      </c>
      <c r="H8660">
        <f t="shared" si="541"/>
        <v>6791</v>
      </c>
      <c r="I8660">
        <f t="shared" si="542"/>
        <v>32537</v>
      </c>
      <c r="J8660">
        <f t="shared" si="543"/>
        <v>13814.000000000002</v>
      </c>
      <c r="K8660">
        <v>27656.9</v>
      </c>
      <c r="L8660">
        <v>13842.9</v>
      </c>
      <c r="M8660">
        <v>7967.9</v>
      </c>
      <c r="N8660">
        <v>4918.0000000000018</v>
      </c>
      <c r="O8660">
        <v>2700</v>
      </c>
    </row>
    <row r="8661" spans="1:15" x14ac:dyDescent="0.25">
      <c r="A8661" s="1">
        <v>45407.791666666657</v>
      </c>
      <c r="B8661" s="2">
        <v>19</v>
      </c>
      <c r="C8661" s="2">
        <v>3</v>
      </c>
      <c r="D8661" s="2">
        <v>31</v>
      </c>
      <c r="E8661" s="2">
        <v>40429</v>
      </c>
      <c r="F8661" s="2">
        <v>5867</v>
      </c>
      <c r="G8661" s="11">
        <f t="shared" si="540"/>
        <v>34</v>
      </c>
      <c r="H8661">
        <f t="shared" si="541"/>
        <v>5901</v>
      </c>
      <c r="I8661">
        <f t="shared" si="542"/>
        <v>34528</v>
      </c>
      <c r="J8661">
        <f t="shared" si="543"/>
        <v>15146.399999999998</v>
      </c>
      <c r="K8661">
        <v>28670.6</v>
      </c>
      <c r="L8661">
        <v>13524.2</v>
      </c>
      <c r="M8661">
        <v>8316.6</v>
      </c>
      <c r="N8661">
        <v>4918</v>
      </c>
      <c r="O8661">
        <v>2700</v>
      </c>
    </row>
    <row r="8662" spans="1:15" x14ac:dyDescent="0.25">
      <c r="A8662" s="1">
        <v>45407.833333333343</v>
      </c>
      <c r="B8662" s="2">
        <v>20</v>
      </c>
      <c r="C8662" s="2">
        <v>0</v>
      </c>
      <c r="D8662" s="2">
        <v>0</v>
      </c>
      <c r="E8662" s="2">
        <v>40989</v>
      </c>
      <c r="F8662" s="2">
        <v>5840</v>
      </c>
      <c r="G8662" s="11">
        <f t="shared" si="540"/>
        <v>0</v>
      </c>
      <c r="H8662">
        <f t="shared" si="541"/>
        <v>5840</v>
      </c>
      <c r="I8662">
        <f t="shared" si="542"/>
        <v>35149</v>
      </c>
      <c r="J8662">
        <f t="shared" si="543"/>
        <v>15940.7</v>
      </c>
      <c r="K8662">
        <v>29407.5</v>
      </c>
      <c r="L8662">
        <v>13466.8</v>
      </c>
      <c r="M8662">
        <v>8675.9</v>
      </c>
      <c r="N8662">
        <v>4931.0000000000018</v>
      </c>
      <c r="O8662">
        <v>2700</v>
      </c>
    </row>
    <row r="8663" spans="1:15" x14ac:dyDescent="0.25">
      <c r="A8663" s="1">
        <v>45407.875</v>
      </c>
      <c r="B8663" s="2">
        <v>21</v>
      </c>
      <c r="C8663" s="2">
        <v>0</v>
      </c>
      <c r="D8663" s="2">
        <v>0</v>
      </c>
      <c r="E8663" s="2">
        <v>39713</v>
      </c>
      <c r="F8663" s="2">
        <v>5718</v>
      </c>
      <c r="G8663" s="11">
        <f t="shared" si="540"/>
        <v>0</v>
      </c>
      <c r="H8663">
        <f t="shared" si="541"/>
        <v>5718</v>
      </c>
      <c r="I8663">
        <f t="shared" si="542"/>
        <v>33995</v>
      </c>
      <c r="J8663">
        <f t="shared" si="543"/>
        <v>15235.4</v>
      </c>
      <c r="K8663">
        <v>28534.5</v>
      </c>
      <c r="L8663">
        <v>13299.1</v>
      </c>
      <c r="M8663">
        <v>8684.9000000000015</v>
      </c>
      <c r="N8663">
        <v>4939.9999999999982</v>
      </c>
      <c r="O8663">
        <v>2700</v>
      </c>
    </row>
    <row r="8664" spans="1:15" x14ac:dyDescent="0.25">
      <c r="A8664" s="1">
        <v>45407.916666666657</v>
      </c>
      <c r="B8664" s="2">
        <v>22</v>
      </c>
      <c r="C8664" s="2">
        <v>0</v>
      </c>
      <c r="D8664" s="2">
        <v>0</v>
      </c>
      <c r="E8664" s="2">
        <v>38216</v>
      </c>
      <c r="F8664" s="2">
        <v>5210</v>
      </c>
      <c r="G8664" s="11">
        <f t="shared" si="540"/>
        <v>0</v>
      </c>
      <c r="H8664">
        <f t="shared" si="541"/>
        <v>5210</v>
      </c>
      <c r="I8664">
        <f t="shared" si="542"/>
        <v>33006</v>
      </c>
      <c r="J8664">
        <f t="shared" si="543"/>
        <v>12378.900000000001</v>
      </c>
      <c r="K8664">
        <v>25342.400000000001</v>
      </c>
      <c r="L8664">
        <v>12963.5</v>
      </c>
      <c r="M8664">
        <v>7617.4999999999991</v>
      </c>
      <c r="N8664">
        <v>4954.0000000000027</v>
      </c>
      <c r="O8664">
        <v>2700</v>
      </c>
    </row>
    <row r="8665" spans="1:15" x14ac:dyDescent="0.25">
      <c r="A8665" s="1">
        <v>45407.958333333343</v>
      </c>
      <c r="B8665" s="2">
        <v>23</v>
      </c>
      <c r="C8665" s="2">
        <v>0</v>
      </c>
      <c r="D8665" s="2">
        <v>0</v>
      </c>
      <c r="E8665" s="2">
        <v>35879</v>
      </c>
      <c r="F8665" s="2">
        <v>4603</v>
      </c>
      <c r="G8665" s="11">
        <f t="shared" si="540"/>
        <v>0</v>
      </c>
      <c r="H8665">
        <f t="shared" si="541"/>
        <v>4603</v>
      </c>
      <c r="I8665">
        <f t="shared" si="542"/>
        <v>31276</v>
      </c>
      <c r="J8665">
        <f t="shared" si="543"/>
        <v>11432.6</v>
      </c>
      <c r="K8665">
        <v>24151.200000000001</v>
      </c>
      <c r="L8665">
        <v>12718.6</v>
      </c>
      <c r="M8665">
        <v>7315.2</v>
      </c>
      <c r="N8665">
        <v>4958.0000000000009</v>
      </c>
      <c r="O8665">
        <v>2700</v>
      </c>
    </row>
    <row r="8666" spans="1:15" x14ac:dyDescent="0.25">
      <c r="A8666" s="1">
        <v>45408</v>
      </c>
      <c r="B8666" s="2">
        <v>0</v>
      </c>
      <c r="C8666" s="2">
        <v>0</v>
      </c>
      <c r="D8666" s="2">
        <v>0</v>
      </c>
      <c r="E8666" s="2">
        <v>35249</v>
      </c>
      <c r="F8666" s="2">
        <v>4331</v>
      </c>
      <c r="G8666" s="11">
        <f t="shared" si="540"/>
        <v>0</v>
      </c>
      <c r="H8666">
        <f t="shared" si="541"/>
        <v>4331</v>
      </c>
      <c r="I8666">
        <f t="shared" si="542"/>
        <v>30918</v>
      </c>
      <c r="J8666">
        <f t="shared" si="543"/>
        <v>10008.499999999998</v>
      </c>
      <c r="K8666">
        <v>23443.1</v>
      </c>
      <c r="L8666">
        <v>13434.6</v>
      </c>
      <c r="M8666">
        <v>8115.2999999999993</v>
      </c>
      <c r="N8666">
        <v>4640.0000000000018</v>
      </c>
      <c r="O8666">
        <v>2451.6</v>
      </c>
    </row>
    <row r="8667" spans="1:15" x14ac:dyDescent="0.25">
      <c r="A8667" s="1">
        <v>45408.041666666657</v>
      </c>
      <c r="B8667" s="2">
        <v>1</v>
      </c>
      <c r="C8667" s="2">
        <v>0</v>
      </c>
      <c r="D8667" s="2">
        <v>0</v>
      </c>
      <c r="E8667" s="2">
        <v>33512</v>
      </c>
      <c r="F8667" s="2">
        <v>3915</v>
      </c>
      <c r="G8667" s="11">
        <f t="shared" si="540"/>
        <v>0</v>
      </c>
      <c r="H8667">
        <f t="shared" si="541"/>
        <v>3915</v>
      </c>
      <c r="I8667">
        <f t="shared" si="542"/>
        <v>29597</v>
      </c>
      <c r="J8667">
        <f t="shared" si="543"/>
        <v>9760.6</v>
      </c>
      <c r="K8667">
        <v>23689.7</v>
      </c>
      <c r="L8667">
        <v>13929.1</v>
      </c>
      <c r="M8667">
        <v>8389.9</v>
      </c>
      <c r="N8667">
        <v>4640.0000000000018</v>
      </c>
      <c r="O8667">
        <v>1999.99</v>
      </c>
    </row>
    <row r="8668" spans="1:15" x14ac:dyDescent="0.25">
      <c r="A8668" s="1">
        <v>45408.083333333343</v>
      </c>
      <c r="B8668" s="2">
        <v>2</v>
      </c>
      <c r="C8668" s="2">
        <v>0</v>
      </c>
      <c r="D8668" s="2">
        <v>0</v>
      </c>
      <c r="E8668" s="2">
        <v>32286</v>
      </c>
      <c r="F8668" s="2">
        <v>3495</v>
      </c>
      <c r="G8668" s="11">
        <f t="shared" si="540"/>
        <v>0</v>
      </c>
      <c r="H8668">
        <f t="shared" si="541"/>
        <v>3495</v>
      </c>
      <c r="I8668">
        <f t="shared" si="542"/>
        <v>28791</v>
      </c>
      <c r="J8668">
        <f t="shared" si="543"/>
        <v>9213.2000000000007</v>
      </c>
      <c r="K8668">
        <v>23143.9</v>
      </c>
      <c r="L8668">
        <v>13930.7</v>
      </c>
      <c r="M8668">
        <v>7318.5999999999995</v>
      </c>
      <c r="N8668">
        <v>4716.0000000000009</v>
      </c>
      <c r="O8668">
        <v>2396.0100000000002</v>
      </c>
    </row>
    <row r="8669" spans="1:15" x14ac:dyDescent="0.25">
      <c r="A8669" s="1">
        <v>45408.125</v>
      </c>
      <c r="B8669" s="2">
        <v>3</v>
      </c>
      <c r="C8669" s="2">
        <v>0</v>
      </c>
      <c r="D8669" s="2">
        <v>0</v>
      </c>
      <c r="E8669" s="2">
        <v>31467</v>
      </c>
      <c r="F8669" s="2">
        <v>3145</v>
      </c>
      <c r="G8669" s="11">
        <f t="shared" si="540"/>
        <v>0</v>
      </c>
      <c r="H8669">
        <f t="shared" si="541"/>
        <v>3145</v>
      </c>
      <c r="I8669">
        <f t="shared" si="542"/>
        <v>28322</v>
      </c>
      <c r="J8669">
        <f t="shared" si="543"/>
        <v>8819.5</v>
      </c>
      <c r="K8669">
        <v>22904</v>
      </c>
      <c r="L8669">
        <v>14084.5</v>
      </c>
      <c r="M8669">
        <v>6905.8</v>
      </c>
      <c r="N8669">
        <v>4779.0000000000009</v>
      </c>
      <c r="O8669">
        <v>2244.9899999999998</v>
      </c>
    </row>
    <row r="8670" spans="1:15" x14ac:dyDescent="0.25">
      <c r="A8670" s="1">
        <v>45408.166666666657</v>
      </c>
      <c r="B8670" s="2">
        <v>4</v>
      </c>
      <c r="C8670" s="2">
        <v>0</v>
      </c>
      <c r="D8670" s="2">
        <v>0</v>
      </c>
      <c r="E8670" s="2">
        <v>31079</v>
      </c>
      <c r="F8670" s="2">
        <v>2850</v>
      </c>
      <c r="G8670" s="11">
        <f t="shared" si="540"/>
        <v>0</v>
      </c>
      <c r="H8670">
        <f t="shared" si="541"/>
        <v>2850</v>
      </c>
      <c r="I8670">
        <f t="shared" si="542"/>
        <v>28229</v>
      </c>
      <c r="J8670">
        <f t="shared" si="543"/>
        <v>9019.9999999999982</v>
      </c>
      <c r="K8670">
        <v>22843.1</v>
      </c>
      <c r="L8670">
        <v>13823.1</v>
      </c>
      <c r="M8670">
        <v>6769.5</v>
      </c>
      <c r="N8670">
        <v>4784.0000000000018</v>
      </c>
      <c r="O8670">
        <v>2420.83</v>
      </c>
    </row>
    <row r="8671" spans="1:15" x14ac:dyDescent="0.25">
      <c r="A8671" s="1">
        <v>45408.208333333343</v>
      </c>
      <c r="B8671" s="2">
        <v>5</v>
      </c>
      <c r="C8671" s="2">
        <v>1</v>
      </c>
      <c r="D8671" s="2">
        <v>6</v>
      </c>
      <c r="E8671" s="2">
        <v>30908</v>
      </c>
      <c r="F8671" s="2">
        <v>2540</v>
      </c>
      <c r="G8671" s="11">
        <f t="shared" si="540"/>
        <v>7</v>
      </c>
      <c r="H8671">
        <f t="shared" si="541"/>
        <v>2547</v>
      </c>
      <c r="I8671">
        <f t="shared" si="542"/>
        <v>28361</v>
      </c>
      <c r="J8671">
        <f t="shared" si="543"/>
        <v>9671.1000000000022</v>
      </c>
      <c r="K8671">
        <v>23089.9</v>
      </c>
      <c r="L8671">
        <v>13418.8</v>
      </c>
      <c r="M8671">
        <v>7393.2</v>
      </c>
      <c r="N8671">
        <v>4785.0000000000009</v>
      </c>
      <c r="O8671">
        <v>2444.5</v>
      </c>
    </row>
    <row r="8672" spans="1:15" x14ac:dyDescent="0.25">
      <c r="A8672" s="1">
        <v>45408.25</v>
      </c>
      <c r="B8672" s="2">
        <v>6</v>
      </c>
      <c r="C8672" s="2">
        <v>149</v>
      </c>
      <c r="D8672" s="2">
        <v>385</v>
      </c>
      <c r="E8672" s="2">
        <v>30253</v>
      </c>
      <c r="F8672" s="2">
        <v>2220</v>
      </c>
      <c r="G8672" s="11">
        <f t="shared" si="540"/>
        <v>534</v>
      </c>
      <c r="H8672">
        <f t="shared" si="541"/>
        <v>2754</v>
      </c>
      <c r="I8672">
        <f t="shared" si="542"/>
        <v>27499</v>
      </c>
      <c r="J8672">
        <f t="shared" si="543"/>
        <v>10218.9</v>
      </c>
      <c r="K8672">
        <v>24412.799999999999</v>
      </c>
      <c r="L8672">
        <v>14193.9</v>
      </c>
      <c r="M8672">
        <v>8403</v>
      </c>
      <c r="N8672">
        <v>4785.0000000000018</v>
      </c>
      <c r="O8672">
        <v>2177.34</v>
      </c>
    </row>
    <row r="8673" spans="1:15" x14ac:dyDescent="0.25">
      <c r="A8673" s="1">
        <v>45408.291666666657</v>
      </c>
      <c r="B8673" s="2">
        <v>7</v>
      </c>
      <c r="C8673" s="2">
        <v>570</v>
      </c>
      <c r="D8673" s="2">
        <v>1613</v>
      </c>
      <c r="E8673" s="2">
        <v>32466</v>
      </c>
      <c r="F8673" s="2">
        <v>1884</v>
      </c>
      <c r="G8673" s="11">
        <f t="shared" si="540"/>
        <v>2183</v>
      </c>
      <c r="H8673">
        <f t="shared" si="541"/>
        <v>4067</v>
      </c>
      <c r="I8673">
        <f t="shared" si="542"/>
        <v>28399</v>
      </c>
      <c r="J8673">
        <f t="shared" si="543"/>
        <v>10495.2</v>
      </c>
      <c r="K8673">
        <v>25425</v>
      </c>
      <c r="L8673">
        <v>14929.8</v>
      </c>
      <c r="M8673">
        <v>8092.7</v>
      </c>
      <c r="N8673">
        <v>4715.0000000000009</v>
      </c>
      <c r="O8673">
        <v>2400.0100000000002</v>
      </c>
    </row>
    <row r="8674" spans="1:15" x14ac:dyDescent="0.25">
      <c r="A8674" s="1">
        <v>45408.333333333343</v>
      </c>
      <c r="B8674" s="2">
        <v>8</v>
      </c>
      <c r="C8674" s="2">
        <v>1103</v>
      </c>
      <c r="D8674" s="2">
        <v>3650</v>
      </c>
      <c r="E8674" s="2">
        <v>38351</v>
      </c>
      <c r="F8674" s="2">
        <v>1589</v>
      </c>
      <c r="G8674" s="11">
        <f t="shared" si="540"/>
        <v>4753</v>
      </c>
      <c r="H8674">
        <f t="shared" si="541"/>
        <v>6342</v>
      </c>
      <c r="I8674">
        <f t="shared" si="542"/>
        <v>32009</v>
      </c>
      <c r="J8674">
        <f t="shared" si="543"/>
        <v>13425.500000000002</v>
      </c>
      <c r="K8674">
        <v>28110.400000000001</v>
      </c>
      <c r="L8674">
        <v>14684.9</v>
      </c>
      <c r="M8674">
        <v>8718.5</v>
      </c>
      <c r="N8674">
        <v>4693.0000000000018</v>
      </c>
      <c r="O8674">
        <v>2700</v>
      </c>
    </row>
    <row r="8675" spans="1:15" x14ac:dyDescent="0.25">
      <c r="A8675" s="1">
        <v>45408.375</v>
      </c>
      <c r="B8675" s="2">
        <v>9</v>
      </c>
      <c r="C8675" s="2">
        <v>1423</v>
      </c>
      <c r="D8675" s="2">
        <v>5851</v>
      </c>
      <c r="E8675" s="2">
        <v>41169</v>
      </c>
      <c r="F8675" s="2">
        <v>1475</v>
      </c>
      <c r="G8675" s="11">
        <f t="shared" si="540"/>
        <v>7274</v>
      </c>
      <c r="H8675">
        <f t="shared" si="541"/>
        <v>8749</v>
      </c>
      <c r="I8675">
        <f t="shared" si="542"/>
        <v>32420</v>
      </c>
      <c r="J8675">
        <f t="shared" si="543"/>
        <v>12934.2</v>
      </c>
      <c r="K8675">
        <v>28526.400000000001</v>
      </c>
      <c r="L8675">
        <v>15592.2</v>
      </c>
      <c r="M8675">
        <v>8331.2999999999993</v>
      </c>
      <c r="N8675">
        <v>4688</v>
      </c>
      <c r="O8675">
        <v>2700</v>
      </c>
    </row>
    <row r="8676" spans="1:15" x14ac:dyDescent="0.25">
      <c r="A8676" s="1">
        <v>45408.416666666657</v>
      </c>
      <c r="B8676" s="2">
        <v>10</v>
      </c>
      <c r="C8676" s="2">
        <v>1503</v>
      </c>
      <c r="D8676" s="2">
        <v>7360</v>
      </c>
      <c r="E8676" s="2">
        <v>41966</v>
      </c>
      <c r="F8676" s="2">
        <v>1533</v>
      </c>
      <c r="G8676" s="11">
        <f t="shared" si="540"/>
        <v>8863</v>
      </c>
      <c r="H8676">
        <f t="shared" si="541"/>
        <v>10396</v>
      </c>
      <c r="I8676">
        <f t="shared" si="542"/>
        <v>31570</v>
      </c>
      <c r="J8676">
        <f t="shared" si="543"/>
        <v>11964</v>
      </c>
      <c r="K8676">
        <v>28837.4</v>
      </c>
      <c r="L8676">
        <v>16873.400000000001</v>
      </c>
      <c r="M8676">
        <v>7740.2</v>
      </c>
      <c r="N8676">
        <v>4688.0000000000009</v>
      </c>
      <c r="O8676">
        <v>2700</v>
      </c>
    </row>
    <row r="8677" spans="1:15" x14ac:dyDescent="0.25">
      <c r="A8677" s="1">
        <v>45408.458333333343</v>
      </c>
      <c r="B8677" s="2">
        <v>11</v>
      </c>
      <c r="C8677" s="2">
        <v>1536</v>
      </c>
      <c r="D8677" s="2">
        <v>8106</v>
      </c>
      <c r="E8677" s="2">
        <v>42302</v>
      </c>
      <c r="F8677" s="2">
        <v>1711</v>
      </c>
      <c r="G8677" s="11">
        <f t="shared" si="540"/>
        <v>9642</v>
      </c>
      <c r="H8677">
        <f t="shared" si="541"/>
        <v>11353</v>
      </c>
      <c r="I8677">
        <f t="shared" si="542"/>
        <v>30949</v>
      </c>
      <c r="J8677">
        <f t="shared" si="543"/>
        <v>11093.7</v>
      </c>
      <c r="K8677">
        <v>28554.2</v>
      </c>
      <c r="L8677">
        <v>17460.5</v>
      </c>
      <c r="M8677">
        <v>7378.4</v>
      </c>
      <c r="N8677">
        <v>4683.0000000000018</v>
      </c>
      <c r="O8677">
        <v>2700</v>
      </c>
    </row>
    <row r="8678" spans="1:15" x14ac:dyDescent="0.25">
      <c r="A8678" s="1">
        <v>45408.5</v>
      </c>
      <c r="B8678" s="2">
        <v>12</v>
      </c>
      <c r="C8678" s="2">
        <v>1547</v>
      </c>
      <c r="D8678" s="2">
        <v>8268</v>
      </c>
      <c r="E8678" s="2">
        <v>40419</v>
      </c>
      <c r="F8678" s="2">
        <v>1886</v>
      </c>
      <c r="G8678" s="11">
        <f t="shared" si="540"/>
        <v>9815</v>
      </c>
      <c r="H8678">
        <f t="shared" si="541"/>
        <v>11701</v>
      </c>
      <c r="I8678">
        <f t="shared" si="542"/>
        <v>28718</v>
      </c>
      <c r="J8678">
        <f t="shared" si="543"/>
        <v>9423.5999999999985</v>
      </c>
      <c r="K8678">
        <v>27433.599999999999</v>
      </c>
      <c r="L8678">
        <v>18010</v>
      </c>
      <c r="M8678">
        <v>6367.2000000000007</v>
      </c>
      <c r="N8678">
        <v>4683</v>
      </c>
      <c r="O8678">
        <v>2186.9899999999998</v>
      </c>
    </row>
    <row r="8679" spans="1:15" x14ac:dyDescent="0.25">
      <c r="A8679" s="1">
        <v>45408.541666666657</v>
      </c>
      <c r="B8679" s="2">
        <v>13</v>
      </c>
      <c r="C8679" s="2">
        <v>1548</v>
      </c>
      <c r="D8679" s="2">
        <v>7974</v>
      </c>
      <c r="E8679" s="2">
        <v>40112</v>
      </c>
      <c r="F8679" s="2">
        <v>1981</v>
      </c>
      <c r="G8679" s="11">
        <f t="shared" si="540"/>
        <v>9522</v>
      </c>
      <c r="H8679">
        <f t="shared" si="541"/>
        <v>11503</v>
      </c>
      <c r="I8679">
        <f t="shared" si="542"/>
        <v>28609</v>
      </c>
      <c r="J8679">
        <f t="shared" si="543"/>
        <v>9263.7999999999993</v>
      </c>
      <c r="K8679">
        <v>27359</v>
      </c>
      <c r="L8679">
        <v>18095.2</v>
      </c>
      <c r="M8679">
        <v>6526.0999999999995</v>
      </c>
      <c r="N8679">
        <v>4683.0000000000009</v>
      </c>
      <c r="O8679">
        <v>1989.01</v>
      </c>
    </row>
    <row r="8680" spans="1:15" x14ac:dyDescent="0.25">
      <c r="A8680" s="1">
        <v>45408.583333333343</v>
      </c>
      <c r="B8680" s="2">
        <v>14</v>
      </c>
      <c r="C8680" s="2">
        <v>1512</v>
      </c>
      <c r="D8680" s="2">
        <v>7329</v>
      </c>
      <c r="E8680" s="2">
        <v>41679</v>
      </c>
      <c r="F8680" s="2">
        <v>2075</v>
      </c>
      <c r="G8680" s="11">
        <f t="shared" si="540"/>
        <v>8841</v>
      </c>
      <c r="H8680">
        <f t="shared" si="541"/>
        <v>10916</v>
      </c>
      <c r="I8680">
        <f t="shared" si="542"/>
        <v>30763</v>
      </c>
      <c r="J8680">
        <f t="shared" si="543"/>
        <v>10598.2</v>
      </c>
      <c r="K8680">
        <v>27878.5</v>
      </c>
      <c r="L8680">
        <v>17280.3</v>
      </c>
      <c r="M8680">
        <v>7628.8</v>
      </c>
      <c r="N8680">
        <v>4683.0000000000009</v>
      </c>
      <c r="O8680">
        <v>2390.0100000000002</v>
      </c>
    </row>
    <row r="8681" spans="1:15" x14ac:dyDescent="0.25">
      <c r="A8681" s="1">
        <v>45408.625</v>
      </c>
      <c r="B8681" s="2">
        <v>15</v>
      </c>
      <c r="C8681" s="2">
        <v>1415</v>
      </c>
      <c r="D8681" s="2">
        <v>6209</v>
      </c>
      <c r="E8681" s="2">
        <v>41268</v>
      </c>
      <c r="F8681" s="2">
        <v>2181</v>
      </c>
      <c r="G8681" s="11">
        <f t="shared" si="540"/>
        <v>7624</v>
      </c>
      <c r="H8681">
        <f t="shared" si="541"/>
        <v>9805</v>
      </c>
      <c r="I8681">
        <f t="shared" si="542"/>
        <v>31463</v>
      </c>
      <c r="J8681">
        <f t="shared" si="543"/>
        <v>11390.2</v>
      </c>
      <c r="K8681">
        <v>27930</v>
      </c>
      <c r="L8681">
        <v>16539.8</v>
      </c>
      <c r="M8681">
        <v>7683.8</v>
      </c>
      <c r="N8681">
        <v>4683.0000000000009</v>
      </c>
      <c r="O8681">
        <v>2700</v>
      </c>
    </row>
    <row r="8682" spans="1:15" x14ac:dyDescent="0.25">
      <c r="A8682" s="1">
        <v>45408.666666666657</v>
      </c>
      <c r="B8682" s="2">
        <v>16</v>
      </c>
      <c r="C8682" s="2">
        <v>1230</v>
      </c>
      <c r="D8682" s="2">
        <v>4551</v>
      </c>
      <c r="E8682" s="2">
        <v>41207</v>
      </c>
      <c r="F8682" s="2">
        <v>2227</v>
      </c>
      <c r="G8682" s="11">
        <f t="shared" si="540"/>
        <v>5781</v>
      </c>
      <c r="H8682">
        <f t="shared" si="541"/>
        <v>8008</v>
      </c>
      <c r="I8682">
        <f t="shared" si="542"/>
        <v>33199</v>
      </c>
      <c r="J8682">
        <f t="shared" si="543"/>
        <v>11925.100000000002</v>
      </c>
      <c r="K8682">
        <v>28291.9</v>
      </c>
      <c r="L8682">
        <v>16366.8</v>
      </c>
      <c r="M8682">
        <v>8404.6</v>
      </c>
      <c r="N8682">
        <v>4683.0000000000018</v>
      </c>
      <c r="O8682">
        <v>2700</v>
      </c>
    </row>
    <row r="8683" spans="1:15" x14ac:dyDescent="0.25">
      <c r="A8683" s="1">
        <v>45408.708333333343</v>
      </c>
      <c r="B8683" s="2">
        <v>17</v>
      </c>
      <c r="C8683" s="2">
        <v>846</v>
      </c>
      <c r="D8683" s="2">
        <v>2522</v>
      </c>
      <c r="E8683" s="2">
        <v>40712</v>
      </c>
      <c r="F8683" s="2">
        <v>2309</v>
      </c>
      <c r="G8683" s="11">
        <f t="shared" si="540"/>
        <v>3368</v>
      </c>
      <c r="H8683">
        <f t="shared" si="541"/>
        <v>5677</v>
      </c>
      <c r="I8683">
        <f t="shared" si="542"/>
        <v>35035</v>
      </c>
      <c r="J8683">
        <f t="shared" si="543"/>
        <v>14041.599999999999</v>
      </c>
      <c r="K8683">
        <v>27906.3</v>
      </c>
      <c r="L8683">
        <v>13864.7</v>
      </c>
      <c r="M8683">
        <v>8986</v>
      </c>
      <c r="N8683">
        <v>4683</v>
      </c>
      <c r="O8683">
        <v>2700</v>
      </c>
    </row>
    <row r="8684" spans="1:15" x14ac:dyDescent="0.25">
      <c r="A8684" s="1">
        <v>45408.75</v>
      </c>
      <c r="B8684" s="2">
        <v>18</v>
      </c>
      <c r="C8684" s="2">
        <v>294</v>
      </c>
      <c r="D8684" s="2">
        <v>797</v>
      </c>
      <c r="E8684" s="2">
        <v>39668</v>
      </c>
      <c r="F8684" s="2">
        <v>2411</v>
      </c>
      <c r="G8684" s="11">
        <f t="shared" si="540"/>
        <v>1091</v>
      </c>
      <c r="H8684">
        <f t="shared" si="541"/>
        <v>3502</v>
      </c>
      <c r="I8684">
        <f t="shared" si="542"/>
        <v>36166</v>
      </c>
      <c r="J8684">
        <f t="shared" si="543"/>
        <v>14622.5</v>
      </c>
      <c r="K8684">
        <v>27642</v>
      </c>
      <c r="L8684">
        <v>13019.5</v>
      </c>
      <c r="M8684">
        <v>9276.7000000000007</v>
      </c>
      <c r="N8684">
        <v>4688</v>
      </c>
      <c r="O8684">
        <v>2700</v>
      </c>
    </row>
    <row r="8685" spans="1:15" x14ac:dyDescent="0.25">
      <c r="A8685" s="1">
        <v>45408.791666666657</v>
      </c>
      <c r="B8685" s="2">
        <v>19</v>
      </c>
      <c r="C8685" s="2">
        <v>5</v>
      </c>
      <c r="D8685" s="2">
        <v>54</v>
      </c>
      <c r="E8685" s="2">
        <v>40050</v>
      </c>
      <c r="F8685" s="2">
        <v>2448</v>
      </c>
      <c r="G8685" s="11">
        <f t="shared" si="540"/>
        <v>59</v>
      </c>
      <c r="H8685">
        <f t="shared" si="541"/>
        <v>2507</v>
      </c>
      <c r="I8685">
        <f t="shared" si="542"/>
        <v>37543</v>
      </c>
      <c r="J8685">
        <f t="shared" si="543"/>
        <v>16119.600000000002</v>
      </c>
      <c r="K8685">
        <v>28871.4</v>
      </c>
      <c r="L8685">
        <v>12751.8</v>
      </c>
      <c r="M8685">
        <v>9419.9</v>
      </c>
      <c r="N8685">
        <v>4688.0000000000018</v>
      </c>
      <c r="O8685">
        <v>2700</v>
      </c>
    </row>
    <row r="8686" spans="1:15" x14ac:dyDescent="0.25">
      <c r="A8686" s="1">
        <v>45408.833333333343</v>
      </c>
      <c r="B8686" s="2">
        <v>20</v>
      </c>
      <c r="C8686" s="2">
        <v>0</v>
      </c>
      <c r="D8686" s="2">
        <v>0</v>
      </c>
      <c r="E8686" s="2">
        <v>40599</v>
      </c>
      <c r="F8686" s="2">
        <v>2519</v>
      </c>
      <c r="G8686" s="11">
        <f t="shared" si="540"/>
        <v>0</v>
      </c>
      <c r="H8686">
        <f t="shared" si="541"/>
        <v>2519</v>
      </c>
      <c r="I8686">
        <f t="shared" si="542"/>
        <v>38080</v>
      </c>
      <c r="J8686">
        <f t="shared" si="543"/>
        <v>16511.5</v>
      </c>
      <c r="K8686">
        <v>29450.9</v>
      </c>
      <c r="L8686">
        <v>12939.4</v>
      </c>
      <c r="M8686">
        <v>9760.5</v>
      </c>
      <c r="N8686">
        <v>4693.0000000000018</v>
      </c>
      <c r="O8686">
        <v>2700</v>
      </c>
    </row>
    <row r="8687" spans="1:15" x14ac:dyDescent="0.25">
      <c r="A8687" s="1">
        <v>45408.875</v>
      </c>
      <c r="B8687" s="2">
        <v>21</v>
      </c>
      <c r="C8687" s="2">
        <v>0</v>
      </c>
      <c r="D8687" s="2">
        <v>0</v>
      </c>
      <c r="E8687" s="2">
        <v>39817</v>
      </c>
      <c r="F8687" s="2">
        <v>2563</v>
      </c>
      <c r="G8687" s="11">
        <f t="shared" si="540"/>
        <v>0</v>
      </c>
      <c r="H8687">
        <f t="shared" si="541"/>
        <v>2563</v>
      </c>
      <c r="I8687">
        <f t="shared" si="542"/>
        <v>37254</v>
      </c>
      <c r="J8687">
        <f t="shared" si="543"/>
        <v>15386</v>
      </c>
      <c r="K8687">
        <v>28464.2</v>
      </c>
      <c r="L8687">
        <v>13078.2</v>
      </c>
      <c r="M8687">
        <v>9945.9999999999982</v>
      </c>
      <c r="N8687">
        <v>4693.0000000000018</v>
      </c>
      <c r="O8687">
        <v>2700</v>
      </c>
    </row>
    <row r="8688" spans="1:15" x14ac:dyDescent="0.25">
      <c r="A8688" s="1">
        <v>45408.916666666657</v>
      </c>
      <c r="B8688" s="2">
        <v>22</v>
      </c>
      <c r="C8688" s="2">
        <v>0</v>
      </c>
      <c r="D8688" s="2">
        <v>0</v>
      </c>
      <c r="E8688" s="2">
        <v>38306</v>
      </c>
      <c r="F8688" s="2">
        <v>2547</v>
      </c>
      <c r="G8688" s="11">
        <f t="shared" si="540"/>
        <v>0</v>
      </c>
      <c r="H8688">
        <f t="shared" si="541"/>
        <v>2547</v>
      </c>
      <c r="I8688">
        <f t="shared" si="542"/>
        <v>35759</v>
      </c>
      <c r="J8688">
        <f t="shared" si="543"/>
        <v>12543.000000000002</v>
      </c>
      <c r="K8688">
        <v>25572.400000000001</v>
      </c>
      <c r="L8688">
        <v>13029.4</v>
      </c>
      <c r="M8688">
        <v>8310</v>
      </c>
      <c r="N8688">
        <v>4698</v>
      </c>
      <c r="O8688">
        <v>2700</v>
      </c>
    </row>
    <row r="8689" spans="1:15" x14ac:dyDescent="0.25">
      <c r="A8689" s="1">
        <v>45408.958333333343</v>
      </c>
      <c r="B8689" s="2">
        <v>23</v>
      </c>
      <c r="C8689" s="2">
        <v>0</v>
      </c>
      <c r="D8689" s="2">
        <v>0</v>
      </c>
      <c r="E8689" s="2">
        <v>36518</v>
      </c>
      <c r="F8689" s="2">
        <v>2495</v>
      </c>
      <c r="G8689" s="11">
        <f t="shared" si="540"/>
        <v>0</v>
      </c>
      <c r="H8689">
        <f t="shared" si="541"/>
        <v>2495</v>
      </c>
      <c r="I8689">
        <f t="shared" si="542"/>
        <v>34023</v>
      </c>
      <c r="J8689">
        <f t="shared" si="543"/>
        <v>11281.800000000001</v>
      </c>
      <c r="K8689">
        <v>24482.7</v>
      </c>
      <c r="L8689">
        <v>13200.9</v>
      </c>
      <c r="M8689">
        <v>8147.9000000000005</v>
      </c>
      <c r="N8689">
        <v>4698.0000000000009</v>
      </c>
      <c r="O8689">
        <v>2700</v>
      </c>
    </row>
    <row r="8690" spans="1:15" x14ac:dyDescent="0.25">
      <c r="A8690" s="1">
        <v>45409</v>
      </c>
      <c r="B8690" s="2">
        <v>0</v>
      </c>
      <c r="C8690" s="2">
        <v>0</v>
      </c>
      <c r="D8690" s="2">
        <v>0</v>
      </c>
      <c r="E8690" s="2">
        <v>34682</v>
      </c>
      <c r="F8690" s="2">
        <v>2768</v>
      </c>
      <c r="G8690" s="11">
        <f t="shared" si="540"/>
        <v>0</v>
      </c>
      <c r="H8690">
        <f t="shared" si="541"/>
        <v>2768</v>
      </c>
      <c r="I8690">
        <f t="shared" si="542"/>
        <v>31914</v>
      </c>
      <c r="J8690">
        <f t="shared" si="543"/>
        <v>8962.4999999999982</v>
      </c>
      <c r="K8690">
        <v>23248.1</v>
      </c>
      <c r="L8690">
        <v>14285.6</v>
      </c>
      <c r="M8690">
        <v>5494</v>
      </c>
      <c r="N8690">
        <v>6396</v>
      </c>
      <c r="O8690">
        <v>2700</v>
      </c>
    </row>
    <row r="8691" spans="1:15" x14ac:dyDescent="0.25">
      <c r="A8691" s="1">
        <v>45409.041666666657</v>
      </c>
      <c r="B8691" s="2">
        <v>1</v>
      </c>
      <c r="C8691" s="2">
        <v>0</v>
      </c>
      <c r="D8691" s="2">
        <v>0</v>
      </c>
      <c r="E8691" s="2">
        <v>32071</v>
      </c>
      <c r="F8691" s="2">
        <v>2768</v>
      </c>
      <c r="G8691" s="11">
        <f t="shared" si="540"/>
        <v>0</v>
      </c>
      <c r="H8691">
        <f t="shared" si="541"/>
        <v>2768</v>
      </c>
      <c r="I8691">
        <f t="shared" si="542"/>
        <v>29303</v>
      </c>
      <c r="J8691">
        <f t="shared" si="543"/>
        <v>8923.6999999999989</v>
      </c>
      <c r="K8691">
        <v>22638.3</v>
      </c>
      <c r="L8691">
        <v>13714.6</v>
      </c>
      <c r="M8691">
        <v>5885.5000000000009</v>
      </c>
      <c r="N8691">
        <v>6466.0000000000009</v>
      </c>
      <c r="O8691">
        <v>2700</v>
      </c>
    </row>
    <row r="8692" spans="1:15" x14ac:dyDescent="0.25">
      <c r="A8692" s="1">
        <v>45409.083333333343</v>
      </c>
      <c r="B8692" s="2">
        <v>2</v>
      </c>
      <c r="C8692" s="2">
        <v>0</v>
      </c>
      <c r="D8692" s="2">
        <v>0</v>
      </c>
      <c r="E8692" s="2">
        <v>31606</v>
      </c>
      <c r="F8692" s="2">
        <v>2813</v>
      </c>
      <c r="G8692" s="11">
        <f t="shared" si="540"/>
        <v>0</v>
      </c>
      <c r="H8692">
        <f t="shared" si="541"/>
        <v>2813</v>
      </c>
      <c r="I8692">
        <f t="shared" si="542"/>
        <v>28793</v>
      </c>
      <c r="J8692">
        <f t="shared" si="543"/>
        <v>8164.6</v>
      </c>
      <c r="K8692">
        <v>22099.200000000001</v>
      </c>
      <c r="L8692">
        <v>13934.6</v>
      </c>
      <c r="M8692">
        <v>5799.8</v>
      </c>
      <c r="N8692">
        <v>6382.0000000000009</v>
      </c>
      <c r="O8692">
        <v>2424.9899999999998</v>
      </c>
    </row>
    <row r="8693" spans="1:15" x14ac:dyDescent="0.25">
      <c r="A8693" s="1">
        <v>45409.125</v>
      </c>
      <c r="B8693" s="2">
        <v>3</v>
      </c>
      <c r="C8693" s="2">
        <v>0</v>
      </c>
      <c r="D8693" s="2">
        <v>0</v>
      </c>
      <c r="E8693" s="2">
        <v>30904</v>
      </c>
      <c r="F8693" s="2">
        <v>2889</v>
      </c>
      <c r="G8693" s="11">
        <f t="shared" si="540"/>
        <v>0</v>
      </c>
      <c r="H8693">
        <f t="shared" si="541"/>
        <v>2889</v>
      </c>
      <c r="I8693">
        <f t="shared" si="542"/>
        <v>28015</v>
      </c>
      <c r="J8693">
        <f t="shared" si="543"/>
        <v>7194.6000000000022</v>
      </c>
      <c r="K8693">
        <v>22404.400000000001</v>
      </c>
      <c r="L8693">
        <v>15209.8</v>
      </c>
      <c r="M8693">
        <v>5836</v>
      </c>
      <c r="N8693">
        <v>6375.6</v>
      </c>
      <c r="O8693">
        <v>1989</v>
      </c>
    </row>
    <row r="8694" spans="1:15" x14ac:dyDescent="0.25">
      <c r="A8694" s="1">
        <v>45409.166666666657</v>
      </c>
      <c r="B8694" s="2">
        <v>4</v>
      </c>
      <c r="C8694" s="2">
        <v>0</v>
      </c>
      <c r="D8694" s="2">
        <v>0</v>
      </c>
      <c r="E8694" s="2">
        <v>30270</v>
      </c>
      <c r="F8694" s="2">
        <v>3010</v>
      </c>
      <c r="G8694" s="11">
        <f t="shared" si="540"/>
        <v>0</v>
      </c>
      <c r="H8694">
        <f t="shared" si="541"/>
        <v>3010</v>
      </c>
      <c r="I8694">
        <f t="shared" si="542"/>
        <v>27260</v>
      </c>
      <c r="J8694">
        <f t="shared" si="543"/>
        <v>6929.1999999999989</v>
      </c>
      <c r="K8694">
        <v>22222.1</v>
      </c>
      <c r="L8694">
        <v>15292.9</v>
      </c>
      <c r="M8694">
        <v>5014.2999999999993</v>
      </c>
      <c r="N8694">
        <v>7392.6</v>
      </c>
      <c r="O8694">
        <v>2278.9</v>
      </c>
    </row>
    <row r="8695" spans="1:15" x14ac:dyDescent="0.25">
      <c r="A8695" s="1">
        <v>45409.208333333343</v>
      </c>
      <c r="B8695" s="2">
        <v>5</v>
      </c>
      <c r="C8695" s="2">
        <v>1</v>
      </c>
      <c r="D8695" s="2">
        <v>7</v>
      </c>
      <c r="E8695" s="2">
        <v>30029</v>
      </c>
      <c r="F8695" s="2">
        <v>3147</v>
      </c>
      <c r="G8695" s="11">
        <f t="shared" si="540"/>
        <v>8</v>
      </c>
      <c r="H8695">
        <f t="shared" si="541"/>
        <v>3155</v>
      </c>
      <c r="I8695">
        <f t="shared" si="542"/>
        <v>26874</v>
      </c>
      <c r="J8695">
        <f t="shared" si="543"/>
        <v>6673.9000000000015</v>
      </c>
      <c r="K8695">
        <v>21998.400000000001</v>
      </c>
      <c r="L8695">
        <v>15324.5</v>
      </c>
      <c r="M8695">
        <v>4689.6000000000004</v>
      </c>
      <c r="N8695">
        <v>8000.6</v>
      </c>
      <c r="O8695">
        <v>2278.9</v>
      </c>
    </row>
    <row r="8696" spans="1:15" x14ac:dyDescent="0.25">
      <c r="A8696" s="1">
        <v>45409.25</v>
      </c>
      <c r="B8696" s="2">
        <v>6</v>
      </c>
      <c r="C8696" s="2">
        <v>146</v>
      </c>
      <c r="D8696" s="2">
        <v>399</v>
      </c>
      <c r="E8696" s="2">
        <v>28949</v>
      </c>
      <c r="F8696" s="2">
        <v>3315</v>
      </c>
      <c r="G8696" s="11">
        <f t="shared" si="540"/>
        <v>545</v>
      </c>
      <c r="H8696">
        <f t="shared" si="541"/>
        <v>3860</v>
      </c>
      <c r="I8696">
        <f t="shared" si="542"/>
        <v>25089</v>
      </c>
      <c r="J8696">
        <f t="shared" si="543"/>
        <v>6555.1</v>
      </c>
      <c r="K8696">
        <v>22818.5</v>
      </c>
      <c r="L8696">
        <v>16263.4</v>
      </c>
      <c r="M8696">
        <v>5264.1</v>
      </c>
      <c r="N8696">
        <v>7997.1</v>
      </c>
      <c r="O8696">
        <v>1631.98</v>
      </c>
    </row>
    <row r="8697" spans="1:15" x14ac:dyDescent="0.25">
      <c r="A8697" s="1">
        <v>45409.291666666657</v>
      </c>
      <c r="B8697" s="2">
        <v>7</v>
      </c>
      <c r="C8697" s="2">
        <v>488</v>
      </c>
      <c r="D8697" s="2">
        <v>1614</v>
      </c>
      <c r="E8697" s="2">
        <v>30693</v>
      </c>
      <c r="F8697" s="2">
        <v>3452</v>
      </c>
      <c r="G8697" s="11">
        <f t="shared" si="540"/>
        <v>2102</v>
      </c>
      <c r="H8697">
        <f t="shared" si="541"/>
        <v>5554</v>
      </c>
      <c r="I8697">
        <f t="shared" si="542"/>
        <v>25139</v>
      </c>
      <c r="J8697">
        <f t="shared" si="543"/>
        <v>6633.6000000000022</v>
      </c>
      <c r="K8697">
        <v>23151.4</v>
      </c>
      <c r="L8697">
        <v>16517.8</v>
      </c>
      <c r="M8697">
        <v>5337.2000000000007</v>
      </c>
      <c r="N8697">
        <v>8081.1</v>
      </c>
      <c r="O8697">
        <v>1631.98</v>
      </c>
    </row>
    <row r="8698" spans="1:15" x14ac:dyDescent="0.25">
      <c r="A8698" s="1">
        <v>45409.333333333343</v>
      </c>
      <c r="B8698" s="2">
        <v>8</v>
      </c>
      <c r="C8698" s="2">
        <v>889</v>
      </c>
      <c r="D8698" s="2">
        <v>3539</v>
      </c>
      <c r="E8698" s="2">
        <v>35224</v>
      </c>
      <c r="F8698" s="2">
        <v>3457</v>
      </c>
      <c r="G8698" s="11">
        <f t="shared" si="540"/>
        <v>4428</v>
      </c>
      <c r="H8698">
        <f t="shared" si="541"/>
        <v>7885</v>
      </c>
      <c r="I8698">
        <f t="shared" si="542"/>
        <v>27339</v>
      </c>
      <c r="J8698">
        <f t="shared" si="543"/>
        <v>7836.9000000000015</v>
      </c>
      <c r="K8698">
        <v>24797</v>
      </c>
      <c r="L8698">
        <v>16960.099999999999</v>
      </c>
      <c r="M8698">
        <v>4537.2</v>
      </c>
      <c r="N8698">
        <v>8504.1000000000022</v>
      </c>
      <c r="O8698">
        <v>2649</v>
      </c>
    </row>
    <row r="8699" spans="1:15" x14ac:dyDescent="0.25">
      <c r="A8699" s="1">
        <v>45409.375</v>
      </c>
      <c r="B8699" s="2">
        <v>9</v>
      </c>
      <c r="C8699" s="2">
        <v>1189</v>
      </c>
      <c r="D8699" s="2">
        <v>5532</v>
      </c>
      <c r="E8699" s="2">
        <v>37521</v>
      </c>
      <c r="F8699" s="2">
        <v>3576</v>
      </c>
      <c r="G8699" s="11">
        <f t="shared" si="540"/>
        <v>6721</v>
      </c>
      <c r="H8699">
        <f t="shared" si="541"/>
        <v>10297</v>
      </c>
      <c r="I8699">
        <f t="shared" si="542"/>
        <v>27224</v>
      </c>
      <c r="J8699">
        <f t="shared" si="543"/>
        <v>7122.5</v>
      </c>
      <c r="K8699">
        <v>24874</v>
      </c>
      <c r="L8699">
        <v>17751.5</v>
      </c>
      <c r="M8699">
        <v>4182.6000000000004</v>
      </c>
      <c r="N8699">
        <v>8489.1</v>
      </c>
      <c r="O8699">
        <v>2278.9</v>
      </c>
    </row>
    <row r="8700" spans="1:15" x14ac:dyDescent="0.25">
      <c r="A8700" s="1">
        <v>45409.416666666657</v>
      </c>
      <c r="B8700" s="2">
        <v>10</v>
      </c>
      <c r="C8700" s="2">
        <v>1283</v>
      </c>
      <c r="D8700" s="2">
        <v>6931</v>
      </c>
      <c r="E8700" s="2">
        <v>38917</v>
      </c>
      <c r="F8700" s="2">
        <v>3926</v>
      </c>
      <c r="G8700" s="11">
        <f t="shared" si="540"/>
        <v>8214</v>
      </c>
      <c r="H8700">
        <f t="shared" si="541"/>
        <v>12140</v>
      </c>
      <c r="I8700">
        <f t="shared" si="542"/>
        <v>26777</v>
      </c>
      <c r="J8700">
        <f t="shared" si="543"/>
        <v>5656.2000000000007</v>
      </c>
      <c r="K8700">
        <v>24757.9</v>
      </c>
      <c r="L8700">
        <v>19101.7</v>
      </c>
      <c r="M8700">
        <v>4321.4000000000005</v>
      </c>
      <c r="N8700">
        <v>8404.0999999999985</v>
      </c>
      <c r="O8700">
        <v>1299.99</v>
      </c>
    </row>
    <row r="8701" spans="1:15" x14ac:dyDescent="0.25">
      <c r="A8701" s="1">
        <v>45409.458333333343</v>
      </c>
      <c r="B8701" s="2">
        <v>11</v>
      </c>
      <c r="C8701" s="2">
        <v>1315</v>
      </c>
      <c r="D8701" s="2">
        <v>7659</v>
      </c>
      <c r="E8701" s="2">
        <v>39270</v>
      </c>
      <c r="F8701" s="2">
        <v>4308</v>
      </c>
      <c r="G8701" s="11">
        <f t="shared" si="540"/>
        <v>8974</v>
      </c>
      <c r="H8701">
        <f t="shared" si="541"/>
        <v>13282</v>
      </c>
      <c r="I8701">
        <f t="shared" si="542"/>
        <v>25988</v>
      </c>
      <c r="J8701">
        <f t="shared" si="543"/>
        <v>4543.9000000000015</v>
      </c>
      <c r="K8701">
        <v>24625.5</v>
      </c>
      <c r="L8701">
        <v>20081.599999999999</v>
      </c>
      <c r="M8701">
        <v>3059.8</v>
      </c>
      <c r="N8701">
        <v>9516.3000000000029</v>
      </c>
      <c r="O8701">
        <v>1344.85</v>
      </c>
    </row>
    <row r="8702" spans="1:15" x14ac:dyDescent="0.25">
      <c r="A8702" s="1">
        <v>45409.5</v>
      </c>
      <c r="B8702" s="2">
        <v>12</v>
      </c>
      <c r="C8702" s="2">
        <v>1341</v>
      </c>
      <c r="D8702" s="2">
        <v>7808</v>
      </c>
      <c r="E8702" s="2">
        <v>38276</v>
      </c>
      <c r="F8702" s="2">
        <v>4680</v>
      </c>
      <c r="G8702" s="11">
        <f t="shared" si="540"/>
        <v>9149</v>
      </c>
      <c r="H8702">
        <f t="shared" si="541"/>
        <v>13829</v>
      </c>
      <c r="I8702">
        <f t="shared" si="542"/>
        <v>24447</v>
      </c>
      <c r="J8702">
        <f t="shared" si="543"/>
        <v>3087.0999999999985</v>
      </c>
      <c r="K8702">
        <v>23649.1</v>
      </c>
      <c r="L8702">
        <v>20562</v>
      </c>
      <c r="M8702">
        <v>1986.6</v>
      </c>
      <c r="N8702">
        <v>10114.700000000001</v>
      </c>
      <c r="O8702">
        <v>780</v>
      </c>
    </row>
    <row r="8703" spans="1:15" x14ac:dyDescent="0.25">
      <c r="A8703" s="1">
        <v>45409.541666666657</v>
      </c>
      <c r="B8703" s="2">
        <v>13</v>
      </c>
      <c r="C8703" s="2">
        <v>1316</v>
      </c>
      <c r="D8703" s="2">
        <v>7488</v>
      </c>
      <c r="E8703" s="2">
        <v>38674</v>
      </c>
      <c r="F8703" s="2">
        <v>4981</v>
      </c>
      <c r="G8703" s="11">
        <f t="shared" si="540"/>
        <v>8804</v>
      </c>
      <c r="H8703">
        <f t="shared" si="541"/>
        <v>13785</v>
      </c>
      <c r="I8703">
        <f t="shared" si="542"/>
        <v>24889</v>
      </c>
      <c r="J8703">
        <f t="shared" si="543"/>
        <v>3623.2000000000007</v>
      </c>
      <c r="K8703">
        <v>23745.5</v>
      </c>
      <c r="L8703">
        <v>20122.3</v>
      </c>
      <c r="M8703">
        <v>2094.5</v>
      </c>
      <c r="N8703">
        <v>10109.700000000001</v>
      </c>
      <c r="O8703">
        <v>1344.85</v>
      </c>
    </row>
    <row r="8704" spans="1:15" x14ac:dyDescent="0.25">
      <c r="A8704" s="1">
        <v>45409.583333333343</v>
      </c>
      <c r="B8704" s="2">
        <v>14</v>
      </c>
      <c r="C8704" s="2">
        <v>1250</v>
      </c>
      <c r="D8704" s="2">
        <v>6673</v>
      </c>
      <c r="E8704" s="2">
        <v>38893</v>
      </c>
      <c r="F8704" s="2">
        <v>5238</v>
      </c>
      <c r="G8704" s="11">
        <f t="shared" si="540"/>
        <v>7923</v>
      </c>
      <c r="H8704">
        <f t="shared" si="541"/>
        <v>13161</v>
      </c>
      <c r="I8704">
        <f t="shared" si="542"/>
        <v>25732</v>
      </c>
      <c r="J8704">
        <f t="shared" si="543"/>
        <v>4228.7999999999993</v>
      </c>
      <c r="K8704">
        <v>23788.7</v>
      </c>
      <c r="L8704">
        <v>19559.900000000001</v>
      </c>
      <c r="M8704">
        <v>2167.9</v>
      </c>
      <c r="N8704">
        <v>10208.700000000001</v>
      </c>
      <c r="O8704">
        <v>1631.97</v>
      </c>
    </row>
    <row r="8705" spans="1:15" x14ac:dyDescent="0.25">
      <c r="A8705" s="1">
        <v>45409.625</v>
      </c>
      <c r="B8705" s="2">
        <v>15</v>
      </c>
      <c r="C8705" s="2">
        <v>1101</v>
      </c>
      <c r="D8705" s="2">
        <v>5456</v>
      </c>
      <c r="E8705" s="2">
        <v>38208</v>
      </c>
      <c r="F8705" s="2">
        <v>5511</v>
      </c>
      <c r="G8705" s="11">
        <f t="shared" si="540"/>
        <v>6557</v>
      </c>
      <c r="H8705">
        <f t="shared" si="541"/>
        <v>12068</v>
      </c>
      <c r="I8705">
        <f t="shared" si="542"/>
        <v>26140</v>
      </c>
      <c r="J8705">
        <f t="shared" si="543"/>
        <v>4768.9000000000015</v>
      </c>
      <c r="K8705">
        <v>23562</v>
      </c>
      <c r="L8705">
        <v>18793.099999999999</v>
      </c>
      <c r="M8705">
        <v>2984.4</v>
      </c>
      <c r="N8705">
        <v>9546.6</v>
      </c>
      <c r="O8705">
        <v>1631.97</v>
      </c>
    </row>
    <row r="8706" spans="1:15" x14ac:dyDescent="0.25">
      <c r="A8706" s="1">
        <v>45409.666666666657</v>
      </c>
      <c r="B8706" s="2">
        <v>16</v>
      </c>
      <c r="C8706" s="2">
        <v>853</v>
      </c>
      <c r="D8706" s="2">
        <v>3922</v>
      </c>
      <c r="E8706" s="2">
        <v>37682</v>
      </c>
      <c r="F8706" s="2">
        <v>5786</v>
      </c>
      <c r="G8706" s="11">
        <f t="shared" ref="G8706:G8769" si="544">C8706+D8706</f>
        <v>4775</v>
      </c>
      <c r="H8706">
        <f t="shared" ref="H8706:H8769" si="545">F8706+G8706</f>
        <v>10561</v>
      </c>
      <c r="I8706">
        <f t="shared" ref="I8706:I8769" si="546">E8706-H8706</f>
        <v>27121</v>
      </c>
      <c r="J8706">
        <f t="shared" ref="J8706:J8769" si="547">K8706-L8706</f>
        <v>5498</v>
      </c>
      <c r="K8706">
        <v>23768.2</v>
      </c>
      <c r="L8706">
        <v>18270.2</v>
      </c>
      <c r="M8706">
        <v>3728.2</v>
      </c>
      <c r="N8706">
        <v>8961</v>
      </c>
      <c r="O8706">
        <v>1631.97</v>
      </c>
    </row>
    <row r="8707" spans="1:15" x14ac:dyDescent="0.25">
      <c r="A8707" s="1">
        <v>45409.708333333343</v>
      </c>
      <c r="B8707" s="2">
        <v>17</v>
      </c>
      <c r="C8707" s="2">
        <v>531</v>
      </c>
      <c r="D8707" s="2">
        <v>2134</v>
      </c>
      <c r="E8707" s="2">
        <v>37461</v>
      </c>
      <c r="F8707" s="2">
        <v>6010</v>
      </c>
      <c r="G8707" s="11">
        <f t="shared" si="544"/>
        <v>2665</v>
      </c>
      <c r="H8707">
        <f t="shared" si="545"/>
        <v>8675</v>
      </c>
      <c r="I8707">
        <f t="shared" si="546"/>
        <v>28786</v>
      </c>
      <c r="J8707">
        <f t="shared" si="547"/>
        <v>6703.2999999999993</v>
      </c>
      <c r="K8707">
        <v>23946.6</v>
      </c>
      <c r="L8707">
        <v>17243.3</v>
      </c>
      <c r="M8707">
        <v>4434.1000000000004</v>
      </c>
      <c r="N8707">
        <v>8835</v>
      </c>
      <c r="O8707">
        <v>1857</v>
      </c>
    </row>
    <row r="8708" spans="1:15" x14ac:dyDescent="0.25">
      <c r="A8708" s="1">
        <v>45409.75</v>
      </c>
      <c r="B8708" s="2">
        <v>18</v>
      </c>
      <c r="C8708" s="2">
        <v>176</v>
      </c>
      <c r="D8708" s="2">
        <v>672</v>
      </c>
      <c r="E8708" s="2">
        <v>37418</v>
      </c>
      <c r="F8708" s="2">
        <v>6154</v>
      </c>
      <c r="G8708" s="11">
        <f t="shared" si="544"/>
        <v>848</v>
      </c>
      <c r="H8708">
        <f t="shared" si="545"/>
        <v>7002</v>
      </c>
      <c r="I8708">
        <f t="shared" si="546"/>
        <v>30416</v>
      </c>
      <c r="J8708">
        <f t="shared" si="547"/>
        <v>7941.2000000000007</v>
      </c>
      <c r="K8708">
        <v>24889.8</v>
      </c>
      <c r="L8708">
        <v>16948.599999999999</v>
      </c>
      <c r="M8708">
        <v>5323.4</v>
      </c>
      <c r="N8708">
        <v>8330</v>
      </c>
      <c r="O8708">
        <v>2600</v>
      </c>
    </row>
    <row r="8709" spans="1:15" x14ac:dyDescent="0.25">
      <c r="A8709" s="1">
        <v>45409.791666666657</v>
      </c>
      <c r="B8709" s="2">
        <v>19</v>
      </c>
      <c r="C8709" s="2">
        <v>4</v>
      </c>
      <c r="D8709" s="2">
        <v>48</v>
      </c>
      <c r="E8709" s="2">
        <v>37806</v>
      </c>
      <c r="F8709" s="2">
        <v>6193</v>
      </c>
      <c r="G8709" s="11">
        <f t="shared" si="544"/>
        <v>52</v>
      </c>
      <c r="H8709">
        <f t="shared" si="545"/>
        <v>6245</v>
      </c>
      <c r="I8709">
        <f t="shared" si="546"/>
        <v>31561</v>
      </c>
      <c r="J8709">
        <f t="shared" si="547"/>
        <v>10133.100000000002</v>
      </c>
      <c r="K8709">
        <v>26300.400000000001</v>
      </c>
      <c r="L8709">
        <v>16167.3</v>
      </c>
      <c r="M8709">
        <v>5470.4</v>
      </c>
      <c r="N8709">
        <v>8289</v>
      </c>
      <c r="O8709">
        <v>2700</v>
      </c>
    </row>
    <row r="8710" spans="1:15" x14ac:dyDescent="0.25">
      <c r="A8710" s="1">
        <v>45409.833333333343</v>
      </c>
      <c r="B8710" s="2">
        <v>20</v>
      </c>
      <c r="C8710" s="2">
        <v>0</v>
      </c>
      <c r="D8710" s="2">
        <v>0</v>
      </c>
      <c r="E8710" s="2">
        <v>38744</v>
      </c>
      <c r="F8710" s="2">
        <v>6241</v>
      </c>
      <c r="G8710" s="11">
        <f t="shared" si="544"/>
        <v>0</v>
      </c>
      <c r="H8710">
        <f t="shared" si="545"/>
        <v>6241</v>
      </c>
      <c r="I8710">
        <f t="shared" si="546"/>
        <v>32503</v>
      </c>
      <c r="J8710">
        <f t="shared" si="547"/>
        <v>10988.2</v>
      </c>
      <c r="K8710">
        <v>27042.5</v>
      </c>
      <c r="L8710">
        <v>16054.3</v>
      </c>
      <c r="M8710">
        <v>5290.2</v>
      </c>
      <c r="N8710">
        <v>8302</v>
      </c>
      <c r="O8710">
        <v>2700</v>
      </c>
    </row>
    <row r="8711" spans="1:15" x14ac:dyDescent="0.25">
      <c r="A8711" s="1">
        <v>45409.875</v>
      </c>
      <c r="B8711" s="2">
        <v>21</v>
      </c>
      <c r="C8711" s="2">
        <v>0</v>
      </c>
      <c r="D8711" s="2">
        <v>0</v>
      </c>
      <c r="E8711" s="2">
        <v>37667</v>
      </c>
      <c r="F8711" s="2">
        <v>6169</v>
      </c>
      <c r="G8711" s="11">
        <f t="shared" si="544"/>
        <v>0</v>
      </c>
      <c r="H8711">
        <f t="shared" si="545"/>
        <v>6169</v>
      </c>
      <c r="I8711">
        <f t="shared" si="546"/>
        <v>31498</v>
      </c>
      <c r="J8711">
        <f t="shared" si="547"/>
        <v>10260.099999999999</v>
      </c>
      <c r="K8711">
        <v>26266.3</v>
      </c>
      <c r="L8711">
        <v>16006.2</v>
      </c>
      <c r="M8711">
        <v>5593.5999999999995</v>
      </c>
      <c r="N8711">
        <v>8288.0000000000036</v>
      </c>
      <c r="O8711">
        <v>2700</v>
      </c>
    </row>
    <row r="8712" spans="1:15" x14ac:dyDescent="0.25">
      <c r="A8712" s="1">
        <v>45409.916666666657</v>
      </c>
      <c r="B8712" s="2">
        <v>22</v>
      </c>
      <c r="C8712" s="2">
        <v>0</v>
      </c>
      <c r="D8712" s="2">
        <v>0</v>
      </c>
      <c r="E8712" s="2">
        <v>36580</v>
      </c>
      <c r="F8712" s="2">
        <v>5844</v>
      </c>
      <c r="G8712" s="11">
        <f t="shared" si="544"/>
        <v>0</v>
      </c>
      <c r="H8712">
        <f t="shared" si="545"/>
        <v>5844</v>
      </c>
      <c r="I8712">
        <f t="shared" si="546"/>
        <v>30736</v>
      </c>
      <c r="J8712">
        <f t="shared" si="547"/>
        <v>7121.0999999999985</v>
      </c>
      <c r="K8712">
        <v>22886.3</v>
      </c>
      <c r="L8712">
        <v>15765.2</v>
      </c>
      <c r="M8712">
        <v>4094.7</v>
      </c>
      <c r="N8712">
        <v>8220</v>
      </c>
      <c r="O8712">
        <v>2600.0100000000002</v>
      </c>
    </row>
    <row r="8713" spans="1:15" x14ac:dyDescent="0.25">
      <c r="A8713" s="1">
        <v>45409.958333333343</v>
      </c>
      <c r="B8713" s="2">
        <v>23</v>
      </c>
      <c r="C8713" s="2">
        <v>0</v>
      </c>
      <c r="D8713" s="2">
        <v>0</v>
      </c>
      <c r="E8713" s="2">
        <v>34909</v>
      </c>
      <c r="F8713" s="2">
        <v>5542</v>
      </c>
      <c r="G8713" s="11">
        <f t="shared" si="544"/>
        <v>0</v>
      </c>
      <c r="H8713">
        <f t="shared" si="545"/>
        <v>5542</v>
      </c>
      <c r="I8713">
        <f t="shared" si="546"/>
        <v>29367</v>
      </c>
      <c r="J8713">
        <f t="shared" si="547"/>
        <v>6390</v>
      </c>
      <c r="K8713">
        <v>21926.799999999999</v>
      </c>
      <c r="L8713">
        <v>15536.8</v>
      </c>
      <c r="M8713">
        <v>3993.3</v>
      </c>
      <c r="N8713">
        <v>8164.0000000000018</v>
      </c>
      <c r="O8713">
        <v>2325</v>
      </c>
    </row>
    <row r="8714" spans="1:15" x14ac:dyDescent="0.25">
      <c r="A8714" s="1">
        <v>45410</v>
      </c>
      <c r="B8714" s="2">
        <v>0</v>
      </c>
      <c r="C8714" s="2">
        <v>0</v>
      </c>
      <c r="D8714" s="2">
        <v>0</v>
      </c>
      <c r="E8714" s="2">
        <v>32678</v>
      </c>
      <c r="F8714" s="2">
        <v>5343</v>
      </c>
      <c r="G8714" s="11">
        <f t="shared" si="544"/>
        <v>0</v>
      </c>
      <c r="H8714">
        <f t="shared" si="545"/>
        <v>5343</v>
      </c>
      <c r="I8714">
        <f t="shared" si="546"/>
        <v>27335</v>
      </c>
      <c r="J8714">
        <f t="shared" si="547"/>
        <v>7206.4000000000015</v>
      </c>
      <c r="K8714">
        <v>23599.5</v>
      </c>
      <c r="L8714">
        <v>16393.099999999999</v>
      </c>
      <c r="M8714">
        <v>3417.9</v>
      </c>
      <c r="N8714">
        <v>6933</v>
      </c>
      <c r="O8714">
        <v>2700</v>
      </c>
    </row>
    <row r="8715" spans="1:15" x14ac:dyDescent="0.25">
      <c r="A8715" s="1">
        <v>45410.041666666657</v>
      </c>
      <c r="B8715" s="2">
        <v>1</v>
      </c>
      <c r="C8715" s="2">
        <v>0</v>
      </c>
      <c r="D8715" s="2">
        <v>0</v>
      </c>
      <c r="E8715" s="2">
        <v>31263</v>
      </c>
      <c r="F8715" s="2">
        <v>5188</v>
      </c>
      <c r="G8715" s="11">
        <f t="shared" si="544"/>
        <v>0</v>
      </c>
      <c r="H8715">
        <f t="shared" si="545"/>
        <v>5188</v>
      </c>
      <c r="I8715">
        <f t="shared" si="546"/>
        <v>26075</v>
      </c>
      <c r="J8715">
        <f t="shared" si="547"/>
        <v>7244.2999999999993</v>
      </c>
      <c r="K8715">
        <v>22442.1</v>
      </c>
      <c r="L8715">
        <v>15197.8</v>
      </c>
      <c r="M8715">
        <v>3928.5</v>
      </c>
      <c r="N8715">
        <v>7234</v>
      </c>
      <c r="O8715">
        <v>2700</v>
      </c>
    </row>
    <row r="8716" spans="1:15" x14ac:dyDescent="0.25">
      <c r="A8716" s="1">
        <v>45410.083333333343</v>
      </c>
      <c r="B8716" s="2">
        <v>2</v>
      </c>
      <c r="C8716" s="2">
        <v>0</v>
      </c>
      <c r="D8716" s="2">
        <v>0</v>
      </c>
      <c r="E8716" s="2">
        <v>29855</v>
      </c>
      <c r="F8716" s="2">
        <v>5076</v>
      </c>
      <c r="G8716" s="11">
        <f t="shared" si="544"/>
        <v>0</v>
      </c>
      <c r="H8716">
        <f t="shared" si="545"/>
        <v>5076</v>
      </c>
      <c r="I8716">
        <f t="shared" si="546"/>
        <v>24779</v>
      </c>
      <c r="J8716">
        <f t="shared" si="547"/>
        <v>6257.0000000000018</v>
      </c>
      <c r="K8716">
        <v>21565.4</v>
      </c>
      <c r="L8716">
        <v>15308.4</v>
      </c>
      <c r="M8716">
        <v>4023.2</v>
      </c>
      <c r="N8716">
        <v>7687</v>
      </c>
      <c r="O8716">
        <v>2407.98</v>
      </c>
    </row>
    <row r="8717" spans="1:15" x14ac:dyDescent="0.25">
      <c r="A8717" s="1">
        <v>45410.125</v>
      </c>
      <c r="B8717" s="2">
        <v>3</v>
      </c>
      <c r="C8717" s="2">
        <v>0</v>
      </c>
      <c r="D8717" s="2">
        <v>0</v>
      </c>
      <c r="E8717" s="2">
        <v>28889</v>
      </c>
      <c r="F8717" s="2">
        <v>5015</v>
      </c>
      <c r="G8717" s="11">
        <f t="shared" si="544"/>
        <v>0</v>
      </c>
      <c r="H8717">
        <f t="shared" si="545"/>
        <v>5015</v>
      </c>
      <c r="I8717">
        <f t="shared" si="546"/>
        <v>23874</v>
      </c>
      <c r="J8717">
        <f t="shared" si="547"/>
        <v>5051.5999999999985</v>
      </c>
      <c r="K8717">
        <v>21059.599999999999</v>
      </c>
      <c r="L8717">
        <v>16008</v>
      </c>
      <c r="M8717">
        <v>3221.8</v>
      </c>
      <c r="N8717">
        <v>8344.5999999999985</v>
      </c>
      <c r="O8717">
        <v>2125</v>
      </c>
    </row>
    <row r="8718" spans="1:15" x14ac:dyDescent="0.25">
      <c r="A8718" s="1">
        <v>45410.166666666657</v>
      </c>
      <c r="B8718" s="2">
        <v>4</v>
      </c>
      <c r="C8718" s="2">
        <v>0</v>
      </c>
      <c r="D8718" s="2">
        <v>0</v>
      </c>
      <c r="E8718" s="2">
        <v>28353</v>
      </c>
      <c r="F8718" s="2">
        <v>5085</v>
      </c>
      <c r="G8718" s="11">
        <f t="shared" si="544"/>
        <v>0</v>
      </c>
      <c r="H8718">
        <f t="shared" si="545"/>
        <v>5085</v>
      </c>
      <c r="I8718">
        <f t="shared" si="546"/>
        <v>23268</v>
      </c>
      <c r="J8718">
        <f t="shared" si="547"/>
        <v>4396.6000000000022</v>
      </c>
      <c r="K8718">
        <v>20823.7</v>
      </c>
      <c r="L8718">
        <v>16427.099999999999</v>
      </c>
      <c r="M8718">
        <v>2608.6999999999998</v>
      </c>
      <c r="N8718">
        <v>9292.1</v>
      </c>
      <c r="O8718">
        <v>2278.9</v>
      </c>
    </row>
    <row r="8719" spans="1:15" x14ac:dyDescent="0.25">
      <c r="A8719" s="1">
        <v>45410.208333333343</v>
      </c>
      <c r="B8719" s="2">
        <v>5</v>
      </c>
      <c r="C8719" s="2">
        <v>1</v>
      </c>
      <c r="D8719" s="2">
        <v>10</v>
      </c>
      <c r="E8719" s="2">
        <v>27677</v>
      </c>
      <c r="F8719" s="2">
        <v>5255</v>
      </c>
      <c r="G8719" s="11">
        <f t="shared" si="544"/>
        <v>11</v>
      </c>
      <c r="H8719">
        <f t="shared" si="545"/>
        <v>5266</v>
      </c>
      <c r="I8719">
        <f t="shared" si="546"/>
        <v>22411</v>
      </c>
      <c r="J8719">
        <f t="shared" si="547"/>
        <v>4334.8999999999996</v>
      </c>
      <c r="K8719">
        <v>20570.5</v>
      </c>
      <c r="L8719">
        <v>16235.6</v>
      </c>
      <c r="M8719">
        <v>2628</v>
      </c>
      <c r="N8719">
        <v>9777.1</v>
      </c>
      <c r="O8719">
        <v>2136.0500000000002</v>
      </c>
    </row>
    <row r="8720" spans="1:15" x14ac:dyDescent="0.25">
      <c r="A8720" s="1">
        <v>45410.25</v>
      </c>
      <c r="B8720" s="2">
        <v>6</v>
      </c>
      <c r="C8720" s="2">
        <v>129</v>
      </c>
      <c r="D8720" s="2">
        <v>398</v>
      </c>
      <c r="E8720" s="2">
        <v>26104</v>
      </c>
      <c r="F8720" s="2">
        <v>5275</v>
      </c>
      <c r="G8720" s="11">
        <f t="shared" si="544"/>
        <v>527</v>
      </c>
      <c r="H8720">
        <f t="shared" si="545"/>
        <v>5802</v>
      </c>
      <c r="I8720">
        <f t="shared" si="546"/>
        <v>20302</v>
      </c>
      <c r="J8720">
        <f t="shared" si="547"/>
        <v>4273.2999999999993</v>
      </c>
      <c r="K8720">
        <v>21830</v>
      </c>
      <c r="L8720">
        <v>17556.7</v>
      </c>
      <c r="M8720">
        <v>2416.8000000000002</v>
      </c>
      <c r="N8720">
        <v>10577.3</v>
      </c>
      <c r="O8720">
        <v>2299.9899999999998</v>
      </c>
    </row>
    <row r="8721" spans="1:15" x14ac:dyDescent="0.25">
      <c r="A8721" s="1">
        <v>45410.291666666657</v>
      </c>
      <c r="B8721" s="2">
        <v>7</v>
      </c>
      <c r="C8721" s="2">
        <v>463</v>
      </c>
      <c r="D8721" s="2">
        <v>1592</v>
      </c>
      <c r="E8721" s="2">
        <v>26446</v>
      </c>
      <c r="F8721" s="2">
        <v>5178</v>
      </c>
      <c r="G8721" s="11">
        <f t="shared" si="544"/>
        <v>2055</v>
      </c>
      <c r="H8721">
        <f t="shared" si="545"/>
        <v>7233</v>
      </c>
      <c r="I8721">
        <f t="shared" si="546"/>
        <v>19213</v>
      </c>
      <c r="J8721">
        <f t="shared" si="547"/>
        <v>3494.2000000000007</v>
      </c>
      <c r="K8721">
        <v>21256.5</v>
      </c>
      <c r="L8721">
        <v>17762.3</v>
      </c>
      <c r="M8721">
        <v>2950.3</v>
      </c>
      <c r="N8721">
        <v>10324.299999999999</v>
      </c>
      <c r="O8721">
        <v>750</v>
      </c>
    </row>
    <row r="8722" spans="1:15" x14ac:dyDescent="0.25">
      <c r="A8722" s="1">
        <v>45410.333333333343</v>
      </c>
      <c r="B8722" s="2">
        <v>8</v>
      </c>
      <c r="C8722" s="2">
        <v>884</v>
      </c>
      <c r="D8722" s="2">
        <v>3477</v>
      </c>
      <c r="E8722" s="2">
        <v>27909</v>
      </c>
      <c r="F8722" s="2">
        <v>5180</v>
      </c>
      <c r="G8722" s="11">
        <f t="shared" si="544"/>
        <v>4361</v>
      </c>
      <c r="H8722">
        <f t="shared" si="545"/>
        <v>9541</v>
      </c>
      <c r="I8722">
        <f t="shared" si="546"/>
        <v>18368</v>
      </c>
      <c r="J8722">
        <f t="shared" si="547"/>
        <v>3232.2000000000007</v>
      </c>
      <c r="K8722">
        <v>21304.5</v>
      </c>
      <c r="L8722">
        <v>18072.3</v>
      </c>
      <c r="M8722">
        <v>2478.6</v>
      </c>
      <c r="N8722">
        <v>10824.7</v>
      </c>
      <c r="O8722">
        <v>410</v>
      </c>
    </row>
    <row r="8723" spans="1:15" x14ac:dyDescent="0.25">
      <c r="A8723" s="1">
        <v>45410.375</v>
      </c>
      <c r="B8723" s="2">
        <v>9</v>
      </c>
      <c r="C8723" s="2">
        <v>1173</v>
      </c>
      <c r="D8723" s="2">
        <v>5366</v>
      </c>
      <c r="E8723" s="2">
        <v>29619</v>
      </c>
      <c r="F8723" s="2">
        <v>5314</v>
      </c>
      <c r="G8723" s="11">
        <f t="shared" si="544"/>
        <v>6539</v>
      </c>
      <c r="H8723">
        <f t="shared" si="545"/>
        <v>11853</v>
      </c>
      <c r="I8723">
        <f t="shared" si="546"/>
        <v>17766</v>
      </c>
      <c r="J8723">
        <f t="shared" si="547"/>
        <v>2608</v>
      </c>
      <c r="K8723">
        <v>21791.599999999999</v>
      </c>
      <c r="L8723">
        <v>19183.599999999999</v>
      </c>
      <c r="M8723">
        <v>2577.1</v>
      </c>
      <c r="N8723">
        <v>10805.6</v>
      </c>
      <c r="O8723">
        <v>132</v>
      </c>
    </row>
    <row r="8724" spans="1:15" x14ac:dyDescent="0.25">
      <c r="A8724" s="1">
        <v>45410.416666666657</v>
      </c>
      <c r="B8724" s="2">
        <v>10</v>
      </c>
      <c r="C8724" s="2">
        <v>1292</v>
      </c>
      <c r="D8724" s="2">
        <v>6663</v>
      </c>
      <c r="E8724" s="2">
        <v>31016</v>
      </c>
      <c r="F8724" s="2">
        <v>5464</v>
      </c>
      <c r="G8724" s="11">
        <f t="shared" si="544"/>
        <v>7955</v>
      </c>
      <c r="H8724">
        <f t="shared" si="545"/>
        <v>13419</v>
      </c>
      <c r="I8724">
        <f t="shared" si="546"/>
        <v>17597</v>
      </c>
      <c r="J8724">
        <f t="shared" si="547"/>
        <v>1981.2000000000007</v>
      </c>
      <c r="K8724">
        <v>22015.3</v>
      </c>
      <c r="L8724">
        <v>20034.099999999999</v>
      </c>
      <c r="M8724">
        <v>2267</v>
      </c>
      <c r="N8724">
        <v>10775.7</v>
      </c>
      <c r="O8724">
        <v>111.42</v>
      </c>
    </row>
    <row r="8725" spans="1:15" x14ac:dyDescent="0.25">
      <c r="A8725" s="1">
        <v>45410.458333333343</v>
      </c>
      <c r="B8725" s="2">
        <v>11</v>
      </c>
      <c r="C8725" s="2">
        <v>1359</v>
      </c>
      <c r="D8725" s="2">
        <v>7432</v>
      </c>
      <c r="E8725" s="2">
        <v>32123</v>
      </c>
      <c r="F8725" s="2">
        <v>5642</v>
      </c>
      <c r="G8725" s="11">
        <f t="shared" si="544"/>
        <v>8791</v>
      </c>
      <c r="H8725">
        <f t="shared" si="545"/>
        <v>14433</v>
      </c>
      <c r="I8725">
        <f t="shared" si="546"/>
        <v>17690</v>
      </c>
      <c r="J8725">
        <f t="shared" si="547"/>
        <v>1895</v>
      </c>
      <c r="K8725">
        <v>22204.1</v>
      </c>
      <c r="L8725">
        <v>20309.099999999999</v>
      </c>
      <c r="M8725">
        <v>2224.5</v>
      </c>
      <c r="N8725">
        <v>10747.1</v>
      </c>
      <c r="O8725">
        <v>110.86</v>
      </c>
    </row>
    <row r="8726" spans="1:15" x14ac:dyDescent="0.25">
      <c r="A8726" s="1">
        <v>45410.5</v>
      </c>
      <c r="B8726" s="2">
        <v>12</v>
      </c>
      <c r="C8726" s="2">
        <v>1372</v>
      </c>
      <c r="D8726" s="2">
        <v>7675</v>
      </c>
      <c r="E8726" s="2">
        <v>31973</v>
      </c>
      <c r="F8726" s="2">
        <v>5870</v>
      </c>
      <c r="G8726" s="11">
        <f t="shared" si="544"/>
        <v>9047</v>
      </c>
      <c r="H8726">
        <f t="shared" si="545"/>
        <v>14917</v>
      </c>
      <c r="I8726">
        <f t="shared" si="546"/>
        <v>17056</v>
      </c>
      <c r="J8726">
        <f t="shared" si="547"/>
        <v>1395.7000000000007</v>
      </c>
      <c r="K8726">
        <v>22100.799999999999</v>
      </c>
      <c r="L8726">
        <v>20705.099999999999</v>
      </c>
      <c r="M8726">
        <v>1432.2</v>
      </c>
      <c r="N8726">
        <v>10736.3</v>
      </c>
      <c r="O8726">
        <v>115</v>
      </c>
    </row>
    <row r="8727" spans="1:15" x14ac:dyDescent="0.25">
      <c r="A8727" s="1">
        <v>45410.541666666657</v>
      </c>
      <c r="B8727" s="2">
        <v>13</v>
      </c>
      <c r="C8727" s="2">
        <v>1359</v>
      </c>
      <c r="D8727" s="2">
        <v>7447</v>
      </c>
      <c r="E8727" s="2">
        <v>32066</v>
      </c>
      <c r="F8727" s="2">
        <v>6080</v>
      </c>
      <c r="G8727" s="11">
        <f t="shared" si="544"/>
        <v>8806</v>
      </c>
      <c r="H8727">
        <f t="shared" si="545"/>
        <v>14886</v>
      </c>
      <c r="I8727">
        <f t="shared" si="546"/>
        <v>17180</v>
      </c>
      <c r="J8727">
        <f t="shared" si="547"/>
        <v>1505.0999999999985</v>
      </c>
      <c r="K8727">
        <v>22158</v>
      </c>
      <c r="L8727">
        <v>20652.900000000001</v>
      </c>
      <c r="M8727">
        <v>1318.4</v>
      </c>
      <c r="N8727">
        <v>10719.7</v>
      </c>
      <c r="O8727">
        <v>120.01</v>
      </c>
    </row>
    <row r="8728" spans="1:15" x14ac:dyDescent="0.25">
      <c r="A8728" s="1">
        <v>45410.583333333343</v>
      </c>
      <c r="B8728" s="2">
        <v>14</v>
      </c>
      <c r="C8728" s="2">
        <v>1285</v>
      </c>
      <c r="D8728" s="2">
        <v>6862</v>
      </c>
      <c r="E8728" s="2">
        <v>32377</v>
      </c>
      <c r="F8728" s="2">
        <v>6243</v>
      </c>
      <c r="G8728" s="11">
        <f t="shared" si="544"/>
        <v>8147</v>
      </c>
      <c r="H8728">
        <f t="shared" si="545"/>
        <v>14390</v>
      </c>
      <c r="I8728">
        <f t="shared" si="546"/>
        <v>17987</v>
      </c>
      <c r="J8728">
        <f t="shared" si="547"/>
        <v>1906</v>
      </c>
      <c r="K8728">
        <v>22037.3</v>
      </c>
      <c r="L8728">
        <v>20131.3</v>
      </c>
      <c r="M8728">
        <v>1588.1</v>
      </c>
      <c r="N8728">
        <v>10619</v>
      </c>
      <c r="O8728">
        <v>131.99</v>
      </c>
    </row>
    <row r="8729" spans="1:15" x14ac:dyDescent="0.25">
      <c r="A8729" s="1">
        <v>45410.625</v>
      </c>
      <c r="B8729" s="2">
        <v>15</v>
      </c>
      <c r="C8729" s="2">
        <v>1145</v>
      </c>
      <c r="D8729" s="2">
        <v>5764</v>
      </c>
      <c r="E8729" s="2">
        <v>32149</v>
      </c>
      <c r="F8729" s="2">
        <v>6401</v>
      </c>
      <c r="G8729" s="11">
        <f t="shared" si="544"/>
        <v>6909</v>
      </c>
      <c r="H8729">
        <f t="shared" si="545"/>
        <v>13310</v>
      </c>
      <c r="I8729">
        <f t="shared" si="546"/>
        <v>18839</v>
      </c>
      <c r="J8729">
        <f t="shared" si="547"/>
        <v>2376.3999999999978</v>
      </c>
      <c r="K8729">
        <v>21910.6</v>
      </c>
      <c r="L8729">
        <v>19534.2</v>
      </c>
      <c r="M8729">
        <v>2381.1999999999998</v>
      </c>
      <c r="N8729">
        <v>10284.1</v>
      </c>
      <c r="O8729">
        <v>111.42</v>
      </c>
    </row>
    <row r="8730" spans="1:15" x14ac:dyDescent="0.25">
      <c r="A8730" s="1">
        <v>45410.666666666657</v>
      </c>
      <c r="B8730" s="2">
        <v>16</v>
      </c>
      <c r="C8730" s="2">
        <v>960</v>
      </c>
      <c r="D8730" s="2">
        <v>4132</v>
      </c>
      <c r="E8730" s="2">
        <v>32394</v>
      </c>
      <c r="F8730" s="2">
        <v>6518</v>
      </c>
      <c r="G8730" s="11">
        <f t="shared" si="544"/>
        <v>5092</v>
      </c>
      <c r="H8730">
        <f t="shared" si="545"/>
        <v>11610</v>
      </c>
      <c r="I8730">
        <f t="shared" si="546"/>
        <v>20784</v>
      </c>
      <c r="J8730">
        <f t="shared" si="547"/>
        <v>3728.5</v>
      </c>
      <c r="K8730">
        <v>22318</v>
      </c>
      <c r="L8730">
        <v>18589.5</v>
      </c>
      <c r="M8730">
        <v>2230.6999999999998</v>
      </c>
      <c r="N8730">
        <v>10685.7</v>
      </c>
      <c r="O8730">
        <v>987</v>
      </c>
    </row>
    <row r="8731" spans="1:15" x14ac:dyDescent="0.25">
      <c r="A8731" s="1">
        <v>45410.708333333343</v>
      </c>
      <c r="B8731" s="2">
        <v>17</v>
      </c>
      <c r="C8731" s="2">
        <v>620</v>
      </c>
      <c r="D8731" s="2">
        <v>2260</v>
      </c>
      <c r="E8731" s="2">
        <v>32660</v>
      </c>
      <c r="F8731" s="2">
        <v>6658</v>
      </c>
      <c r="G8731" s="11">
        <f t="shared" si="544"/>
        <v>2880</v>
      </c>
      <c r="H8731">
        <f t="shared" si="545"/>
        <v>9538</v>
      </c>
      <c r="I8731">
        <f t="shared" si="546"/>
        <v>23122</v>
      </c>
      <c r="J8731">
        <f t="shared" si="547"/>
        <v>5450.6999999999971</v>
      </c>
      <c r="K8731">
        <v>22809.1</v>
      </c>
      <c r="L8731">
        <v>17358.400000000001</v>
      </c>
      <c r="M8731">
        <v>2716.7</v>
      </c>
      <c r="N8731">
        <v>10128</v>
      </c>
      <c r="O8731">
        <v>2298</v>
      </c>
    </row>
    <row r="8732" spans="1:15" x14ac:dyDescent="0.25">
      <c r="A8732" s="1">
        <v>45410.75</v>
      </c>
      <c r="B8732" s="2">
        <v>18</v>
      </c>
      <c r="C8732" s="2">
        <v>198</v>
      </c>
      <c r="D8732" s="2">
        <v>711</v>
      </c>
      <c r="E8732" s="2">
        <v>33389</v>
      </c>
      <c r="F8732" s="2">
        <v>6795</v>
      </c>
      <c r="G8732" s="11">
        <f t="shared" si="544"/>
        <v>909</v>
      </c>
      <c r="H8732">
        <f t="shared" si="545"/>
        <v>7704</v>
      </c>
      <c r="I8732">
        <f t="shared" si="546"/>
        <v>25685</v>
      </c>
      <c r="J8732">
        <f t="shared" si="547"/>
        <v>6243.4000000000015</v>
      </c>
      <c r="K8732">
        <v>23099.9</v>
      </c>
      <c r="L8732">
        <v>16856.5</v>
      </c>
      <c r="M8732">
        <v>4231.1000000000004</v>
      </c>
      <c r="N8732">
        <v>8530.9999999999982</v>
      </c>
      <c r="O8732">
        <v>2399.98</v>
      </c>
    </row>
    <row r="8733" spans="1:15" x14ac:dyDescent="0.25">
      <c r="A8733" s="1">
        <v>45410.791666666657</v>
      </c>
      <c r="B8733" s="2">
        <v>19</v>
      </c>
      <c r="C8733" s="2">
        <v>3</v>
      </c>
      <c r="D8733" s="2">
        <v>48</v>
      </c>
      <c r="E8733" s="2">
        <v>34407</v>
      </c>
      <c r="F8733" s="2">
        <v>6875</v>
      </c>
      <c r="G8733" s="11">
        <f t="shared" si="544"/>
        <v>51</v>
      </c>
      <c r="H8733">
        <f t="shared" si="545"/>
        <v>6926</v>
      </c>
      <c r="I8733">
        <f t="shared" si="546"/>
        <v>27481</v>
      </c>
      <c r="J8733">
        <f t="shared" si="547"/>
        <v>8486.5999999999985</v>
      </c>
      <c r="K8733">
        <v>25805.5</v>
      </c>
      <c r="L8733">
        <v>17318.900000000001</v>
      </c>
      <c r="M8733">
        <v>4782.7999999999993</v>
      </c>
      <c r="N8733">
        <v>7965.0000000000018</v>
      </c>
      <c r="O8733">
        <v>2700</v>
      </c>
    </row>
    <row r="8734" spans="1:15" x14ac:dyDescent="0.25">
      <c r="A8734" s="1">
        <v>45410.833333333343</v>
      </c>
      <c r="B8734" s="2">
        <v>20</v>
      </c>
      <c r="C8734" s="2">
        <v>0</v>
      </c>
      <c r="D8734" s="2">
        <v>0</v>
      </c>
      <c r="E8734" s="2">
        <v>35796</v>
      </c>
      <c r="F8734" s="2">
        <v>6923</v>
      </c>
      <c r="G8734" s="11">
        <f t="shared" si="544"/>
        <v>0</v>
      </c>
      <c r="H8734">
        <f t="shared" si="545"/>
        <v>6923</v>
      </c>
      <c r="I8734">
        <f t="shared" si="546"/>
        <v>28873</v>
      </c>
      <c r="J8734">
        <f t="shared" si="547"/>
        <v>10000.299999999999</v>
      </c>
      <c r="K8734">
        <v>26964.1</v>
      </c>
      <c r="L8734">
        <v>16963.8</v>
      </c>
      <c r="M8734">
        <v>5002.5</v>
      </c>
      <c r="N8734">
        <v>7709</v>
      </c>
      <c r="O8734">
        <v>2700</v>
      </c>
    </row>
    <row r="8735" spans="1:15" x14ac:dyDescent="0.25">
      <c r="A8735" s="1">
        <v>45410.875</v>
      </c>
      <c r="B8735" s="2">
        <v>21</v>
      </c>
      <c r="C8735" s="2">
        <v>0</v>
      </c>
      <c r="D8735" s="2">
        <v>0</v>
      </c>
      <c r="E8735" s="2">
        <v>34926</v>
      </c>
      <c r="F8735" s="2">
        <v>6832</v>
      </c>
      <c r="G8735" s="11">
        <f t="shared" si="544"/>
        <v>0</v>
      </c>
      <c r="H8735">
        <f t="shared" si="545"/>
        <v>6832</v>
      </c>
      <c r="I8735">
        <f t="shared" si="546"/>
        <v>28094</v>
      </c>
      <c r="J8735">
        <f t="shared" si="547"/>
        <v>9360.2000000000007</v>
      </c>
      <c r="K8735">
        <v>26332.7</v>
      </c>
      <c r="L8735">
        <v>16972.5</v>
      </c>
      <c r="M8735">
        <v>5043</v>
      </c>
      <c r="N8735">
        <v>7718</v>
      </c>
      <c r="O8735">
        <v>2700</v>
      </c>
    </row>
    <row r="8736" spans="1:15" x14ac:dyDescent="0.25">
      <c r="A8736" s="1">
        <v>45410.916666666657</v>
      </c>
      <c r="B8736" s="2">
        <v>22</v>
      </c>
      <c r="C8736" s="2">
        <v>0</v>
      </c>
      <c r="D8736" s="2">
        <v>0</v>
      </c>
      <c r="E8736" s="2">
        <v>33953</v>
      </c>
      <c r="F8736" s="2">
        <v>6605</v>
      </c>
      <c r="G8736" s="11">
        <f t="shared" si="544"/>
        <v>0</v>
      </c>
      <c r="H8736">
        <f t="shared" si="545"/>
        <v>6605</v>
      </c>
      <c r="I8736">
        <f t="shared" si="546"/>
        <v>27348</v>
      </c>
      <c r="J8736">
        <f t="shared" si="547"/>
        <v>6661.0999999999985</v>
      </c>
      <c r="K8736">
        <v>22249.3</v>
      </c>
      <c r="L8736">
        <v>15588.2</v>
      </c>
      <c r="M8736">
        <v>3688.8</v>
      </c>
      <c r="N8736">
        <v>7693.9999999999991</v>
      </c>
      <c r="O8736">
        <v>2700</v>
      </c>
    </row>
    <row r="8737" spans="1:15" x14ac:dyDescent="0.25">
      <c r="A8737" s="1">
        <v>45410.958333333343</v>
      </c>
      <c r="B8737" s="2">
        <v>23</v>
      </c>
      <c r="C8737" s="2">
        <v>0</v>
      </c>
      <c r="D8737" s="2">
        <v>0</v>
      </c>
      <c r="E8737" s="2">
        <v>32381</v>
      </c>
      <c r="F8737" s="2">
        <v>6282</v>
      </c>
      <c r="G8737" s="11">
        <f t="shared" si="544"/>
        <v>0</v>
      </c>
      <c r="H8737">
        <f t="shared" si="545"/>
        <v>6282</v>
      </c>
      <c r="I8737">
        <f t="shared" si="546"/>
        <v>26099</v>
      </c>
      <c r="J8737">
        <f t="shared" si="547"/>
        <v>6068.7000000000007</v>
      </c>
      <c r="K8737">
        <v>21486.2</v>
      </c>
      <c r="L8737">
        <v>15417.5</v>
      </c>
      <c r="M8737">
        <v>3394.3</v>
      </c>
      <c r="N8737">
        <v>7658.0000000000018</v>
      </c>
      <c r="O8737">
        <v>2664.31</v>
      </c>
    </row>
    <row r="8738" spans="1:15" x14ac:dyDescent="0.25">
      <c r="A8738" s="1">
        <v>45411</v>
      </c>
      <c r="B8738" s="2">
        <v>0</v>
      </c>
      <c r="C8738" s="2">
        <v>0</v>
      </c>
      <c r="D8738" s="2">
        <v>0</v>
      </c>
      <c r="E8738" s="2">
        <v>32193</v>
      </c>
      <c r="F8738" s="2">
        <v>5968</v>
      </c>
      <c r="G8738" s="11">
        <f t="shared" si="544"/>
        <v>0</v>
      </c>
      <c r="H8738">
        <f t="shared" si="545"/>
        <v>5968</v>
      </c>
      <c r="I8738">
        <f t="shared" si="546"/>
        <v>26225</v>
      </c>
      <c r="J8738">
        <f t="shared" si="547"/>
        <v>5565.6</v>
      </c>
      <c r="K8738">
        <v>20645.7</v>
      </c>
      <c r="L8738">
        <v>15080.1</v>
      </c>
      <c r="M8738">
        <v>2592.1</v>
      </c>
      <c r="N8738">
        <v>8563</v>
      </c>
      <c r="O8738">
        <v>2700</v>
      </c>
    </row>
    <row r="8739" spans="1:15" x14ac:dyDescent="0.25">
      <c r="A8739" s="1">
        <v>45411.041666666657</v>
      </c>
      <c r="B8739" s="2">
        <v>1</v>
      </c>
      <c r="C8739" s="2">
        <v>0</v>
      </c>
      <c r="D8739" s="2">
        <v>0</v>
      </c>
      <c r="E8739" s="2">
        <v>30466</v>
      </c>
      <c r="F8739" s="2">
        <v>5863</v>
      </c>
      <c r="G8739" s="11">
        <f t="shared" si="544"/>
        <v>0</v>
      </c>
      <c r="H8739">
        <f t="shared" si="545"/>
        <v>5863</v>
      </c>
      <c r="I8739">
        <f t="shared" si="546"/>
        <v>24603</v>
      </c>
      <c r="J8739">
        <f t="shared" si="547"/>
        <v>5470.1999999999989</v>
      </c>
      <c r="K8739">
        <v>20266.599999999999</v>
      </c>
      <c r="L8739">
        <v>14796.4</v>
      </c>
      <c r="M8739">
        <v>2829.5</v>
      </c>
      <c r="N8739">
        <v>8966</v>
      </c>
      <c r="O8739">
        <v>2700</v>
      </c>
    </row>
    <row r="8740" spans="1:15" x14ac:dyDescent="0.25">
      <c r="A8740" s="1">
        <v>45411.083333333343</v>
      </c>
      <c r="B8740" s="2">
        <v>2</v>
      </c>
      <c r="C8740" s="2">
        <v>0</v>
      </c>
      <c r="D8740" s="2">
        <v>0</v>
      </c>
      <c r="E8740" s="2">
        <v>29210</v>
      </c>
      <c r="F8740" s="2">
        <v>5894</v>
      </c>
      <c r="G8740" s="11">
        <f t="shared" si="544"/>
        <v>0</v>
      </c>
      <c r="H8740">
        <f t="shared" si="545"/>
        <v>5894</v>
      </c>
      <c r="I8740">
        <f t="shared" si="546"/>
        <v>23316</v>
      </c>
      <c r="J8740">
        <f t="shared" si="547"/>
        <v>4465.2000000000007</v>
      </c>
      <c r="K8740">
        <v>19620.5</v>
      </c>
      <c r="L8740">
        <v>15155.3</v>
      </c>
      <c r="M8740">
        <v>2935.7</v>
      </c>
      <c r="N8740">
        <v>9172.5</v>
      </c>
      <c r="O8740">
        <v>1800</v>
      </c>
    </row>
    <row r="8741" spans="1:15" x14ac:dyDescent="0.25">
      <c r="A8741" s="1">
        <v>45411.125</v>
      </c>
      <c r="B8741" s="2">
        <v>3</v>
      </c>
      <c r="C8741" s="2">
        <v>0</v>
      </c>
      <c r="D8741" s="2">
        <v>0</v>
      </c>
      <c r="E8741" s="2">
        <v>28327</v>
      </c>
      <c r="F8741" s="2">
        <v>6037</v>
      </c>
      <c r="G8741" s="11">
        <f t="shared" si="544"/>
        <v>0</v>
      </c>
      <c r="H8741">
        <f t="shared" si="545"/>
        <v>6037</v>
      </c>
      <c r="I8741">
        <f t="shared" si="546"/>
        <v>22290</v>
      </c>
      <c r="J8741">
        <f t="shared" si="547"/>
        <v>3550.3999999999978</v>
      </c>
      <c r="K8741">
        <v>20143.3</v>
      </c>
      <c r="L8741">
        <v>16592.900000000001</v>
      </c>
      <c r="M8741">
        <v>2726.7</v>
      </c>
      <c r="N8741">
        <v>9495.3000000000011</v>
      </c>
      <c r="O8741">
        <v>1222.8499999999999</v>
      </c>
    </row>
    <row r="8742" spans="1:15" x14ac:dyDescent="0.25">
      <c r="A8742" s="1">
        <v>45411.166666666657</v>
      </c>
      <c r="B8742" s="2">
        <v>4</v>
      </c>
      <c r="C8742" s="2">
        <v>0</v>
      </c>
      <c r="D8742" s="2">
        <v>0</v>
      </c>
      <c r="E8742" s="2">
        <v>28186</v>
      </c>
      <c r="F8742" s="2">
        <v>6209</v>
      </c>
      <c r="G8742" s="11">
        <f t="shared" si="544"/>
        <v>0</v>
      </c>
      <c r="H8742">
        <f t="shared" si="545"/>
        <v>6209</v>
      </c>
      <c r="I8742">
        <f t="shared" si="546"/>
        <v>21977</v>
      </c>
      <c r="J8742">
        <f t="shared" si="547"/>
        <v>3570.8999999999978</v>
      </c>
      <c r="K8742">
        <v>20121.3</v>
      </c>
      <c r="L8742">
        <v>16550.400000000001</v>
      </c>
      <c r="M8742">
        <v>2621</v>
      </c>
      <c r="N8742">
        <v>9977.8000000000011</v>
      </c>
      <c r="O8742">
        <v>1299.99</v>
      </c>
    </row>
    <row r="8743" spans="1:15" x14ac:dyDescent="0.25">
      <c r="A8743" s="1">
        <v>45411.208333333343</v>
      </c>
      <c r="B8743" s="2">
        <v>5</v>
      </c>
      <c r="C8743" s="2">
        <v>1</v>
      </c>
      <c r="D8743" s="2">
        <v>8</v>
      </c>
      <c r="E8743" s="2">
        <v>28026</v>
      </c>
      <c r="F8743" s="2">
        <v>6399</v>
      </c>
      <c r="G8743" s="11">
        <f t="shared" si="544"/>
        <v>9</v>
      </c>
      <c r="H8743">
        <f t="shared" si="545"/>
        <v>6408</v>
      </c>
      <c r="I8743">
        <f t="shared" si="546"/>
        <v>21618</v>
      </c>
      <c r="J8743">
        <f t="shared" si="547"/>
        <v>4106</v>
      </c>
      <c r="K8743">
        <v>20226.7</v>
      </c>
      <c r="L8743">
        <v>16120.7</v>
      </c>
      <c r="M8743">
        <v>2812.8</v>
      </c>
      <c r="N8743">
        <v>9968.2999999999993</v>
      </c>
      <c r="O8743">
        <v>1631.98</v>
      </c>
    </row>
    <row r="8744" spans="1:15" x14ac:dyDescent="0.25">
      <c r="A8744" s="1">
        <v>45411.25</v>
      </c>
      <c r="B8744" s="2">
        <v>6</v>
      </c>
      <c r="C8744" s="2">
        <v>137</v>
      </c>
      <c r="D8744" s="2">
        <v>356</v>
      </c>
      <c r="E8744" s="2">
        <v>27581</v>
      </c>
      <c r="F8744" s="2">
        <v>6519</v>
      </c>
      <c r="G8744" s="11">
        <f t="shared" si="544"/>
        <v>493</v>
      </c>
      <c r="H8744">
        <f t="shared" si="545"/>
        <v>7012</v>
      </c>
      <c r="I8744">
        <f t="shared" si="546"/>
        <v>20569</v>
      </c>
      <c r="J8744">
        <f t="shared" si="547"/>
        <v>4293.0999999999985</v>
      </c>
      <c r="K8744">
        <v>21655.8</v>
      </c>
      <c r="L8744">
        <v>17362.7</v>
      </c>
      <c r="M8744">
        <v>3586.1</v>
      </c>
      <c r="N8744">
        <v>9716.2999999999993</v>
      </c>
      <c r="O8744">
        <v>913.63</v>
      </c>
    </row>
    <row r="8745" spans="1:15" x14ac:dyDescent="0.25">
      <c r="A8745" s="1">
        <v>45411.291666666657</v>
      </c>
      <c r="B8745" s="2">
        <v>7</v>
      </c>
      <c r="C8745" s="2">
        <v>540</v>
      </c>
      <c r="D8745" s="2">
        <v>1486</v>
      </c>
      <c r="E8745" s="2">
        <v>30692</v>
      </c>
      <c r="F8745" s="2">
        <v>6490</v>
      </c>
      <c r="G8745" s="11">
        <f t="shared" si="544"/>
        <v>2026</v>
      </c>
      <c r="H8745">
        <f t="shared" si="545"/>
        <v>8516</v>
      </c>
      <c r="I8745">
        <f t="shared" si="546"/>
        <v>22176</v>
      </c>
      <c r="J8745">
        <f t="shared" si="547"/>
        <v>5675.5</v>
      </c>
      <c r="K8745">
        <v>23065.4</v>
      </c>
      <c r="L8745">
        <v>17389.900000000001</v>
      </c>
      <c r="M8745">
        <v>4185.9000000000005</v>
      </c>
      <c r="N8745">
        <v>8980.0999999999985</v>
      </c>
      <c r="O8745">
        <v>1349.99</v>
      </c>
    </row>
    <row r="8746" spans="1:15" x14ac:dyDescent="0.25">
      <c r="A8746" s="1">
        <v>45411.333333333343</v>
      </c>
      <c r="B8746" s="2">
        <v>8</v>
      </c>
      <c r="C8746" s="2">
        <v>1002</v>
      </c>
      <c r="D8746" s="2">
        <v>3298</v>
      </c>
      <c r="E8746" s="2">
        <v>36352</v>
      </c>
      <c r="F8746" s="2">
        <v>6377</v>
      </c>
      <c r="G8746" s="11">
        <f t="shared" si="544"/>
        <v>4300</v>
      </c>
      <c r="H8746">
        <f t="shared" si="545"/>
        <v>10677</v>
      </c>
      <c r="I8746">
        <f t="shared" si="546"/>
        <v>25675</v>
      </c>
      <c r="J8746">
        <f t="shared" si="547"/>
        <v>8728.6000000000022</v>
      </c>
      <c r="K8746">
        <v>27166.2</v>
      </c>
      <c r="L8746">
        <v>18437.599999999999</v>
      </c>
      <c r="M8746">
        <v>4440.8999999999996</v>
      </c>
      <c r="N8746">
        <v>8870.5000000000018</v>
      </c>
      <c r="O8746">
        <v>2700</v>
      </c>
    </row>
    <row r="8747" spans="1:15" x14ac:dyDescent="0.25">
      <c r="A8747" s="1">
        <v>45411.375</v>
      </c>
      <c r="B8747" s="2">
        <v>9</v>
      </c>
      <c r="C8747" s="2">
        <v>1256</v>
      </c>
      <c r="D8747" s="2">
        <v>5060</v>
      </c>
      <c r="E8747" s="2">
        <v>38979</v>
      </c>
      <c r="F8747" s="2">
        <v>6281</v>
      </c>
      <c r="G8747" s="11">
        <f t="shared" si="544"/>
        <v>6316</v>
      </c>
      <c r="H8747">
        <f t="shared" si="545"/>
        <v>12597</v>
      </c>
      <c r="I8747">
        <f t="shared" si="546"/>
        <v>26382</v>
      </c>
      <c r="J8747">
        <f t="shared" si="547"/>
        <v>8690</v>
      </c>
      <c r="K8747">
        <v>28366</v>
      </c>
      <c r="L8747">
        <v>19676</v>
      </c>
      <c r="M8747">
        <v>3948.9</v>
      </c>
      <c r="N8747">
        <v>8864.5</v>
      </c>
      <c r="O8747">
        <v>2700</v>
      </c>
    </row>
    <row r="8748" spans="1:15" x14ac:dyDescent="0.25">
      <c r="A8748" s="1">
        <v>45411.416666666657</v>
      </c>
      <c r="B8748" s="2">
        <v>10</v>
      </c>
      <c r="C8748" s="2">
        <v>1356</v>
      </c>
      <c r="D8748" s="2">
        <v>6310</v>
      </c>
      <c r="E8748" s="2">
        <v>40492</v>
      </c>
      <c r="F8748" s="2">
        <v>6333</v>
      </c>
      <c r="G8748" s="11">
        <f t="shared" si="544"/>
        <v>7666</v>
      </c>
      <c r="H8748">
        <f t="shared" si="545"/>
        <v>13999</v>
      </c>
      <c r="I8748">
        <f t="shared" si="546"/>
        <v>26493</v>
      </c>
      <c r="J8748">
        <f t="shared" si="547"/>
        <v>7253.2999999999993</v>
      </c>
      <c r="K8748">
        <v>28202.7</v>
      </c>
      <c r="L8748">
        <v>20949.400000000001</v>
      </c>
      <c r="M8748">
        <v>3825.2</v>
      </c>
      <c r="N8748">
        <v>8792.1000000000022</v>
      </c>
      <c r="O8748">
        <v>2330.79</v>
      </c>
    </row>
    <row r="8749" spans="1:15" x14ac:dyDescent="0.25">
      <c r="A8749" s="1">
        <v>45411.458333333343</v>
      </c>
      <c r="B8749" s="2">
        <v>11</v>
      </c>
      <c r="C8749" s="2">
        <v>1424</v>
      </c>
      <c r="D8749" s="2">
        <v>6952</v>
      </c>
      <c r="E8749" s="2">
        <v>41739</v>
      </c>
      <c r="F8749" s="2">
        <v>6479</v>
      </c>
      <c r="G8749" s="11">
        <f t="shared" si="544"/>
        <v>8376</v>
      </c>
      <c r="H8749">
        <f t="shared" si="545"/>
        <v>14855</v>
      </c>
      <c r="I8749">
        <f t="shared" si="546"/>
        <v>26884</v>
      </c>
      <c r="J8749">
        <f t="shared" si="547"/>
        <v>7480</v>
      </c>
      <c r="K8749">
        <v>28550.5</v>
      </c>
      <c r="L8749">
        <v>21070.5</v>
      </c>
      <c r="M8749">
        <v>3712.8</v>
      </c>
      <c r="N8749">
        <v>8283.5000000000018</v>
      </c>
      <c r="O8749">
        <v>2278.91</v>
      </c>
    </row>
    <row r="8750" spans="1:15" x14ac:dyDescent="0.25">
      <c r="A8750" s="1">
        <v>45411.5</v>
      </c>
      <c r="B8750" s="2">
        <v>12</v>
      </c>
      <c r="C8750" s="2">
        <v>1438</v>
      </c>
      <c r="D8750" s="2">
        <v>7053</v>
      </c>
      <c r="E8750" s="2">
        <v>40187</v>
      </c>
      <c r="F8750" s="2">
        <v>6577</v>
      </c>
      <c r="G8750" s="11">
        <f t="shared" si="544"/>
        <v>8491</v>
      </c>
      <c r="H8750">
        <f t="shared" si="545"/>
        <v>15068</v>
      </c>
      <c r="I8750">
        <f t="shared" si="546"/>
        <v>25119</v>
      </c>
      <c r="J8750">
        <f t="shared" si="547"/>
        <v>6110.4000000000015</v>
      </c>
      <c r="K8750">
        <v>26666.2</v>
      </c>
      <c r="L8750">
        <v>20555.8</v>
      </c>
      <c r="M8750">
        <v>3886.1</v>
      </c>
      <c r="N8750">
        <v>8097.5</v>
      </c>
      <c r="O8750">
        <v>1349.98</v>
      </c>
    </row>
    <row r="8751" spans="1:15" x14ac:dyDescent="0.25">
      <c r="A8751" s="1">
        <v>45411.541666666657</v>
      </c>
      <c r="B8751" s="2">
        <v>13</v>
      </c>
      <c r="C8751" s="2">
        <v>1430</v>
      </c>
      <c r="D8751" s="2">
        <v>6789</v>
      </c>
      <c r="E8751" s="2">
        <v>40871</v>
      </c>
      <c r="F8751" s="2">
        <v>6708</v>
      </c>
      <c r="G8751" s="11">
        <f t="shared" si="544"/>
        <v>8219</v>
      </c>
      <c r="H8751">
        <f t="shared" si="545"/>
        <v>14927</v>
      </c>
      <c r="I8751">
        <f t="shared" si="546"/>
        <v>25944</v>
      </c>
      <c r="J8751">
        <f t="shared" si="547"/>
        <v>6805.2000000000007</v>
      </c>
      <c r="K8751">
        <v>28115.9</v>
      </c>
      <c r="L8751">
        <v>21310.7</v>
      </c>
      <c r="M8751">
        <v>3874.3</v>
      </c>
      <c r="N8751">
        <v>8091.5000000000018</v>
      </c>
      <c r="O8751">
        <v>1631.98</v>
      </c>
    </row>
    <row r="8752" spans="1:15" x14ac:dyDescent="0.25">
      <c r="A8752" s="1">
        <v>45411.583333333343</v>
      </c>
      <c r="B8752" s="2">
        <v>14</v>
      </c>
      <c r="C8752" s="2">
        <v>1356</v>
      </c>
      <c r="D8752" s="2">
        <v>6171</v>
      </c>
      <c r="E8752" s="2">
        <v>41744</v>
      </c>
      <c r="F8752" s="2">
        <v>6875</v>
      </c>
      <c r="G8752" s="11">
        <f t="shared" si="544"/>
        <v>7527</v>
      </c>
      <c r="H8752">
        <f t="shared" si="545"/>
        <v>14402</v>
      </c>
      <c r="I8752">
        <f t="shared" si="546"/>
        <v>27342</v>
      </c>
      <c r="J8752">
        <f t="shared" si="547"/>
        <v>8122.2999999999993</v>
      </c>
      <c r="K8752">
        <v>28722.6</v>
      </c>
      <c r="L8752">
        <v>20600.3</v>
      </c>
      <c r="M8752">
        <v>3966.3</v>
      </c>
      <c r="N8752">
        <v>8347.7999999999993</v>
      </c>
      <c r="O8752">
        <v>2590</v>
      </c>
    </row>
    <row r="8753" spans="1:15" x14ac:dyDescent="0.25">
      <c r="A8753" s="1">
        <v>45411.625</v>
      </c>
      <c r="B8753" s="2">
        <v>15</v>
      </c>
      <c r="C8753" s="2">
        <v>1148</v>
      </c>
      <c r="D8753" s="2">
        <v>5136</v>
      </c>
      <c r="E8753" s="2">
        <v>41497</v>
      </c>
      <c r="F8753" s="2">
        <v>7024</v>
      </c>
      <c r="G8753" s="11">
        <f t="shared" si="544"/>
        <v>6284</v>
      </c>
      <c r="H8753">
        <f t="shared" si="545"/>
        <v>13308</v>
      </c>
      <c r="I8753">
        <f t="shared" si="546"/>
        <v>28189</v>
      </c>
      <c r="J8753">
        <f t="shared" si="547"/>
        <v>9090.2000000000007</v>
      </c>
      <c r="K8753">
        <v>28633.4</v>
      </c>
      <c r="L8753">
        <v>19543.2</v>
      </c>
      <c r="M8753">
        <v>4618.9999999999991</v>
      </c>
      <c r="N8753">
        <v>7889.0000000000027</v>
      </c>
      <c r="O8753">
        <v>2700</v>
      </c>
    </row>
    <row r="8754" spans="1:15" x14ac:dyDescent="0.25">
      <c r="A8754" s="1">
        <v>45411.666666666657</v>
      </c>
      <c r="B8754" s="2">
        <v>16</v>
      </c>
      <c r="C8754" s="2">
        <v>941</v>
      </c>
      <c r="D8754" s="2">
        <v>3653</v>
      </c>
      <c r="E8754" s="2">
        <v>41632</v>
      </c>
      <c r="F8754" s="2">
        <v>7167</v>
      </c>
      <c r="G8754" s="11">
        <f t="shared" si="544"/>
        <v>4594</v>
      </c>
      <c r="H8754">
        <f t="shared" si="545"/>
        <v>11761</v>
      </c>
      <c r="I8754">
        <f t="shared" si="546"/>
        <v>29871</v>
      </c>
      <c r="J8754">
        <f t="shared" si="547"/>
        <v>9703.5999999999985</v>
      </c>
      <c r="K8754">
        <v>28119.599999999999</v>
      </c>
      <c r="L8754">
        <v>18416</v>
      </c>
      <c r="M8754">
        <v>5886.7</v>
      </c>
      <c r="N8754">
        <v>6872.9999999999991</v>
      </c>
      <c r="O8754">
        <v>2589</v>
      </c>
    </row>
    <row r="8755" spans="1:15" x14ac:dyDescent="0.25">
      <c r="A8755" s="1">
        <v>45411.708333333343</v>
      </c>
      <c r="B8755" s="2">
        <v>17</v>
      </c>
      <c r="C8755" s="2">
        <v>623</v>
      </c>
      <c r="D8755" s="2">
        <v>1973</v>
      </c>
      <c r="E8755" s="2">
        <v>41324</v>
      </c>
      <c r="F8755" s="2">
        <v>7263</v>
      </c>
      <c r="G8755" s="11">
        <f t="shared" si="544"/>
        <v>2596</v>
      </c>
      <c r="H8755">
        <f t="shared" si="545"/>
        <v>9859</v>
      </c>
      <c r="I8755">
        <f t="shared" si="546"/>
        <v>31465</v>
      </c>
      <c r="J8755">
        <f t="shared" si="547"/>
        <v>11009.599999999999</v>
      </c>
      <c r="K8755">
        <v>27966.6</v>
      </c>
      <c r="L8755">
        <v>16957</v>
      </c>
      <c r="M8755">
        <v>6865.5999999999995</v>
      </c>
      <c r="N8755">
        <v>6111.9999999999991</v>
      </c>
      <c r="O8755">
        <v>2690</v>
      </c>
    </row>
    <row r="8756" spans="1:15" x14ac:dyDescent="0.25">
      <c r="A8756" s="1">
        <v>45411.75</v>
      </c>
      <c r="B8756" s="2">
        <v>18</v>
      </c>
      <c r="C8756" s="2">
        <v>195</v>
      </c>
      <c r="D8756" s="2">
        <v>598</v>
      </c>
      <c r="E8756" s="2">
        <v>40027</v>
      </c>
      <c r="F8756" s="2">
        <v>7315</v>
      </c>
      <c r="G8756" s="11">
        <f t="shared" si="544"/>
        <v>793</v>
      </c>
      <c r="H8756">
        <f t="shared" si="545"/>
        <v>8108</v>
      </c>
      <c r="I8756">
        <f t="shared" si="546"/>
        <v>31919</v>
      </c>
      <c r="J8756">
        <f t="shared" si="547"/>
        <v>10730.3</v>
      </c>
      <c r="K8756">
        <v>27431.599999999999</v>
      </c>
      <c r="L8756">
        <v>16701.3</v>
      </c>
      <c r="M8756">
        <v>7441.7999999999993</v>
      </c>
      <c r="N8756">
        <v>5812.0000000000036</v>
      </c>
      <c r="O8756">
        <v>2581.38</v>
      </c>
    </row>
    <row r="8757" spans="1:15" x14ac:dyDescent="0.25">
      <c r="A8757" s="1">
        <v>45411.791666666657</v>
      </c>
      <c r="B8757" s="2">
        <v>19</v>
      </c>
      <c r="C8757" s="2">
        <v>5</v>
      </c>
      <c r="D8757" s="2">
        <v>40</v>
      </c>
      <c r="E8757" s="2">
        <v>40525</v>
      </c>
      <c r="F8757" s="2">
        <v>7287</v>
      </c>
      <c r="G8757" s="11">
        <f t="shared" si="544"/>
        <v>45</v>
      </c>
      <c r="H8757">
        <f t="shared" si="545"/>
        <v>7332</v>
      </c>
      <c r="I8757">
        <f t="shared" si="546"/>
        <v>33193</v>
      </c>
      <c r="J8757">
        <f t="shared" si="547"/>
        <v>11826.399999999998</v>
      </c>
      <c r="K8757">
        <v>28439.599999999999</v>
      </c>
      <c r="L8757">
        <v>16613.2</v>
      </c>
      <c r="M8757">
        <v>7459.3000000000011</v>
      </c>
      <c r="N8757">
        <v>5824</v>
      </c>
      <c r="O8757">
        <v>2700</v>
      </c>
    </row>
    <row r="8758" spans="1:15" x14ac:dyDescent="0.25">
      <c r="A8758" s="1">
        <v>45411.833333333343</v>
      </c>
      <c r="B8758" s="2">
        <v>20</v>
      </c>
      <c r="C8758" s="2">
        <v>0</v>
      </c>
      <c r="D8758" s="2">
        <v>0</v>
      </c>
      <c r="E8758" s="2">
        <v>41015</v>
      </c>
      <c r="F8758" s="2">
        <v>7175</v>
      </c>
      <c r="G8758" s="11">
        <f t="shared" si="544"/>
        <v>0</v>
      </c>
      <c r="H8758">
        <f t="shared" si="545"/>
        <v>7175</v>
      </c>
      <c r="I8758">
        <f t="shared" si="546"/>
        <v>33840</v>
      </c>
      <c r="J8758">
        <f t="shared" si="547"/>
        <v>12206.599999999999</v>
      </c>
      <c r="K8758">
        <v>28994.1</v>
      </c>
      <c r="L8758">
        <v>16787.5</v>
      </c>
      <c r="M8758">
        <v>7117.9000000000005</v>
      </c>
      <c r="N8758">
        <v>6621.9999999999991</v>
      </c>
      <c r="O8758">
        <v>2700</v>
      </c>
    </row>
    <row r="8759" spans="1:15" x14ac:dyDescent="0.25">
      <c r="A8759" s="1">
        <v>45411.875</v>
      </c>
      <c r="B8759" s="2">
        <v>21</v>
      </c>
      <c r="C8759" s="2">
        <v>0</v>
      </c>
      <c r="D8759" s="2">
        <v>0</v>
      </c>
      <c r="E8759" s="2">
        <v>40159</v>
      </c>
      <c r="F8759" s="2">
        <v>7006</v>
      </c>
      <c r="G8759" s="11">
        <f t="shared" si="544"/>
        <v>0</v>
      </c>
      <c r="H8759">
        <f t="shared" si="545"/>
        <v>7006</v>
      </c>
      <c r="I8759">
        <f t="shared" si="546"/>
        <v>33153</v>
      </c>
      <c r="J8759">
        <f t="shared" si="547"/>
        <v>11412.2</v>
      </c>
      <c r="K8759">
        <v>28086.5</v>
      </c>
      <c r="L8759">
        <v>16674.3</v>
      </c>
      <c r="M8759">
        <v>7197.7</v>
      </c>
      <c r="N8759">
        <v>6607.0000000000009</v>
      </c>
      <c r="O8759">
        <v>2700</v>
      </c>
    </row>
    <row r="8760" spans="1:15" x14ac:dyDescent="0.25">
      <c r="A8760" s="1">
        <v>45411.916666666657</v>
      </c>
      <c r="B8760" s="2">
        <v>22</v>
      </c>
      <c r="C8760" s="2">
        <v>0</v>
      </c>
      <c r="D8760" s="2">
        <v>0</v>
      </c>
      <c r="E8760" s="2">
        <v>38826</v>
      </c>
      <c r="F8760" s="2">
        <v>6693</v>
      </c>
      <c r="G8760" s="11">
        <f t="shared" si="544"/>
        <v>0</v>
      </c>
      <c r="H8760">
        <f t="shared" si="545"/>
        <v>6693</v>
      </c>
      <c r="I8760">
        <f t="shared" si="546"/>
        <v>32133</v>
      </c>
      <c r="J8760">
        <f t="shared" si="547"/>
        <v>8763</v>
      </c>
      <c r="K8760">
        <v>24827.7</v>
      </c>
      <c r="L8760">
        <v>16064.7</v>
      </c>
      <c r="M8760">
        <v>6174.7</v>
      </c>
      <c r="N8760">
        <v>6613.0000000000009</v>
      </c>
      <c r="O8760">
        <v>2264.33</v>
      </c>
    </row>
    <row r="8761" spans="1:15" x14ac:dyDescent="0.25">
      <c r="A8761" s="1">
        <v>45411.958333333343</v>
      </c>
      <c r="B8761" s="2">
        <v>23</v>
      </c>
      <c r="C8761" s="2">
        <v>0</v>
      </c>
      <c r="D8761" s="2">
        <v>0</v>
      </c>
      <c r="E8761" s="2">
        <v>36912</v>
      </c>
      <c r="F8761" s="2">
        <v>6346</v>
      </c>
      <c r="G8761" s="11">
        <f t="shared" si="544"/>
        <v>0</v>
      </c>
      <c r="H8761">
        <f t="shared" si="545"/>
        <v>6346</v>
      </c>
      <c r="I8761">
        <f t="shared" si="546"/>
        <v>30566</v>
      </c>
      <c r="J8761">
        <f t="shared" si="547"/>
        <v>8103.1999999999989</v>
      </c>
      <c r="K8761">
        <v>23719.8</v>
      </c>
      <c r="L8761">
        <v>15616.6</v>
      </c>
      <c r="M8761">
        <v>6276.5999999999995</v>
      </c>
      <c r="N8761">
        <v>6617.0000000000027</v>
      </c>
      <c r="O8761">
        <v>1631.98</v>
      </c>
    </row>
    <row r="8762" spans="1:15" x14ac:dyDescent="0.25">
      <c r="A8762" s="1">
        <v>45412</v>
      </c>
      <c r="B8762" s="2">
        <v>0</v>
      </c>
      <c r="C8762" s="2">
        <v>0</v>
      </c>
      <c r="D8762" s="2">
        <v>0</v>
      </c>
      <c r="E8762" s="2">
        <v>35153</v>
      </c>
      <c r="F8762" s="2">
        <v>4998</v>
      </c>
      <c r="G8762" s="11">
        <f t="shared" si="544"/>
        <v>0</v>
      </c>
      <c r="H8762">
        <f t="shared" si="545"/>
        <v>4998</v>
      </c>
      <c r="I8762">
        <f t="shared" si="546"/>
        <v>30155</v>
      </c>
      <c r="J8762">
        <f t="shared" si="547"/>
        <v>6470.2999999999993</v>
      </c>
      <c r="K8762">
        <v>21389.599999999999</v>
      </c>
      <c r="L8762">
        <v>14919.3</v>
      </c>
      <c r="M8762">
        <v>3799.7</v>
      </c>
      <c r="N8762">
        <v>8680.9999999999982</v>
      </c>
      <c r="O8762">
        <v>2399.9899999999998</v>
      </c>
    </row>
    <row r="8763" spans="1:15" x14ac:dyDescent="0.25">
      <c r="A8763" s="1">
        <v>45412.041666666657</v>
      </c>
      <c r="B8763" s="2">
        <v>1</v>
      </c>
      <c r="C8763" s="2">
        <v>0</v>
      </c>
      <c r="D8763" s="2">
        <v>0</v>
      </c>
      <c r="E8763" s="2">
        <v>33551</v>
      </c>
      <c r="F8763" s="2">
        <v>4733</v>
      </c>
      <c r="G8763" s="11">
        <f t="shared" si="544"/>
        <v>0</v>
      </c>
      <c r="H8763">
        <f t="shared" si="545"/>
        <v>4733</v>
      </c>
      <c r="I8763">
        <f t="shared" si="546"/>
        <v>28818</v>
      </c>
      <c r="J8763">
        <f t="shared" si="547"/>
        <v>6466.7000000000007</v>
      </c>
      <c r="K8763">
        <v>20899.900000000001</v>
      </c>
      <c r="L8763">
        <v>14433.2</v>
      </c>
      <c r="M8763">
        <v>4199.8999999999996</v>
      </c>
      <c r="N8763">
        <v>8716</v>
      </c>
      <c r="O8763">
        <v>2363.14</v>
      </c>
    </row>
    <row r="8764" spans="1:15" x14ac:dyDescent="0.25">
      <c r="A8764" s="1">
        <v>45412.083333333343</v>
      </c>
      <c r="B8764" s="2">
        <v>2</v>
      </c>
      <c r="C8764" s="2">
        <v>0</v>
      </c>
      <c r="D8764" s="2">
        <v>0</v>
      </c>
      <c r="E8764" s="2">
        <v>32291</v>
      </c>
      <c r="F8764" s="2">
        <v>4654</v>
      </c>
      <c r="G8764" s="11">
        <f t="shared" si="544"/>
        <v>0</v>
      </c>
      <c r="H8764">
        <f t="shared" si="545"/>
        <v>4654</v>
      </c>
      <c r="I8764">
        <f t="shared" si="546"/>
        <v>27637</v>
      </c>
      <c r="J8764">
        <f t="shared" si="547"/>
        <v>5946.5</v>
      </c>
      <c r="K8764">
        <v>21009.3</v>
      </c>
      <c r="L8764">
        <v>15062.8</v>
      </c>
      <c r="M8764">
        <v>4523.3999999999996</v>
      </c>
      <c r="N8764">
        <v>8883</v>
      </c>
      <c r="O8764">
        <v>1631.98</v>
      </c>
    </row>
    <row r="8765" spans="1:15" x14ac:dyDescent="0.25">
      <c r="A8765" s="1">
        <v>45412.125</v>
      </c>
      <c r="B8765" s="2">
        <v>3</v>
      </c>
      <c r="C8765" s="2">
        <v>0</v>
      </c>
      <c r="D8765" s="2">
        <v>0</v>
      </c>
      <c r="E8765" s="2">
        <v>31515</v>
      </c>
      <c r="F8765" s="2">
        <v>4717</v>
      </c>
      <c r="G8765" s="11">
        <f t="shared" si="544"/>
        <v>0</v>
      </c>
      <c r="H8765">
        <f t="shared" si="545"/>
        <v>4717</v>
      </c>
      <c r="I8765">
        <f t="shared" si="546"/>
        <v>26798</v>
      </c>
      <c r="J8765">
        <f t="shared" si="547"/>
        <v>5506.7000000000007</v>
      </c>
      <c r="K8765">
        <v>20737.900000000001</v>
      </c>
      <c r="L8765">
        <v>15231.2</v>
      </c>
      <c r="M8765">
        <v>4108.3</v>
      </c>
      <c r="N8765">
        <v>8890.7999999999993</v>
      </c>
      <c r="O8765">
        <v>1631.98</v>
      </c>
    </row>
    <row r="8766" spans="1:15" x14ac:dyDescent="0.25">
      <c r="A8766" s="1">
        <v>45412.166666666657</v>
      </c>
      <c r="B8766" s="2">
        <v>4</v>
      </c>
      <c r="C8766" s="2">
        <v>0</v>
      </c>
      <c r="D8766" s="2">
        <v>0</v>
      </c>
      <c r="E8766" s="2">
        <v>31186</v>
      </c>
      <c r="F8766" s="2">
        <v>4910</v>
      </c>
      <c r="G8766" s="11">
        <f t="shared" si="544"/>
        <v>0</v>
      </c>
      <c r="H8766">
        <f t="shared" si="545"/>
        <v>4910</v>
      </c>
      <c r="I8766">
        <f t="shared" si="546"/>
        <v>26276</v>
      </c>
      <c r="J8766">
        <f t="shared" si="547"/>
        <v>5564.7000000000007</v>
      </c>
      <c r="K8766">
        <v>20674.7</v>
      </c>
      <c r="L8766">
        <v>15110</v>
      </c>
      <c r="M8766">
        <v>3990.6</v>
      </c>
      <c r="N8766">
        <v>8924.7999999999993</v>
      </c>
      <c r="O8766">
        <v>1631.98</v>
      </c>
    </row>
    <row r="8767" spans="1:15" x14ac:dyDescent="0.25">
      <c r="A8767" s="1">
        <v>45412.208333333343</v>
      </c>
      <c r="B8767" s="2">
        <v>5</v>
      </c>
      <c r="C8767" s="2">
        <v>1</v>
      </c>
      <c r="D8767" s="2">
        <v>8</v>
      </c>
      <c r="E8767" s="2">
        <v>30911</v>
      </c>
      <c r="F8767" s="2">
        <v>5035</v>
      </c>
      <c r="G8767" s="11">
        <f t="shared" si="544"/>
        <v>9</v>
      </c>
      <c r="H8767">
        <f t="shared" si="545"/>
        <v>5044</v>
      </c>
      <c r="I8767">
        <f t="shared" si="546"/>
        <v>25867</v>
      </c>
      <c r="J8767">
        <f t="shared" si="547"/>
        <v>5668.4999999999982</v>
      </c>
      <c r="K8767">
        <v>21334.1</v>
      </c>
      <c r="L8767">
        <v>15665.6</v>
      </c>
      <c r="M8767">
        <v>4030.6</v>
      </c>
      <c r="N8767">
        <v>8930.7999999999975</v>
      </c>
      <c r="O8767">
        <v>1685</v>
      </c>
    </row>
    <row r="8768" spans="1:15" x14ac:dyDescent="0.25">
      <c r="A8768" s="1">
        <v>45412.25</v>
      </c>
      <c r="B8768" s="2">
        <v>6</v>
      </c>
      <c r="C8768" s="2">
        <v>138</v>
      </c>
      <c r="D8768" s="2">
        <v>345</v>
      </c>
      <c r="E8768" s="2">
        <v>30452</v>
      </c>
      <c r="F8768" s="2">
        <v>5131</v>
      </c>
      <c r="G8768" s="11">
        <f t="shared" si="544"/>
        <v>483</v>
      </c>
      <c r="H8768">
        <f t="shared" si="545"/>
        <v>5614</v>
      </c>
      <c r="I8768">
        <f t="shared" si="546"/>
        <v>24838</v>
      </c>
      <c r="J8768">
        <f t="shared" si="547"/>
        <v>5682.5999999999985</v>
      </c>
      <c r="K8768">
        <v>22528.6</v>
      </c>
      <c r="L8768">
        <v>16846</v>
      </c>
      <c r="M8768">
        <v>5133.6000000000004</v>
      </c>
      <c r="N8768">
        <v>8712.8000000000011</v>
      </c>
      <c r="O8768">
        <v>999.99</v>
      </c>
    </row>
    <row r="8769" spans="1:15" x14ac:dyDescent="0.25">
      <c r="A8769" s="1">
        <v>45412.291666666657</v>
      </c>
      <c r="B8769" s="2">
        <v>7</v>
      </c>
      <c r="C8769" s="2">
        <v>482</v>
      </c>
      <c r="D8769" s="2">
        <v>1427</v>
      </c>
      <c r="E8769" s="2">
        <v>32253</v>
      </c>
      <c r="F8769" s="2">
        <v>5188</v>
      </c>
      <c r="G8769" s="11">
        <f t="shared" si="544"/>
        <v>1909</v>
      </c>
      <c r="H8769">
        <f t="shared" si="545"/>
        <v>7097</v>
      </c>
      <c r="I8769">
        <f t="shared" si="546"/>
        <v>25156</v>
      </c>
      <c r="J8769">
        <f t="shared" si="547"/>
        <v>6361</v>
      </c>
      <c r="K8769">
        <v>23465</v>
      </c>
      <c r="L8769">
        <v>17104</v>
      </c>
      <c r="M8769">
        <v>4906</v>
      </c>
      <c r="N8769">
        <v>8614.7999999999993</v>
      </c>
      <c r="O8769">
        <v>1631.97</v>
      </c>
    </row>
    <row r="8770" spans="1:15" x14ac:dyDescent="0.25">
      <c r="A8770" s="1">
        <v>45412.333333333343</v>
      </c>
      <c r="B8770" s="2">
        <v>8</v>
      </c>
      <c r="C8770" s="2">
        <v>890</v>
      </c>
      <c r="D8770" s="2">
        <v>3134</v>
      </c>
      <c r="E8770" s="2">
        <v>37420</v>
      </c>
      <c r="F8770" s="2">
        <v>5076</v>
      </c>
      <c r="G8770" s="11">
        <f t="shared" ref="G8770:G8833" si="548">C8770+D8770</f>
        <v>4024</v>
      </c>
      <c r="H8770">
        <f t="shared" ref="H8770:H8833" si="549">F8770+G8770</f>
        <v>9100</v>
      </c>
      <c r="I8770">
        <f t="shared" ref="I8770:I8833" si="550">E8770-H8770</f>
        <v>28320</v>
      </c>
      <c r="J8770">
        <f t="shared" ref="J8770:J8833" si="551">K8770-L8770</f>
        <v>8966.1</v>
      </c>
      <c r="K8770">
        <v>24900</v>
      </c>
      <c r="L8770">
        <v>15933.9</v>
      </c>
      <c r="M8770">
        <v>5872.7</v>
      </c>
      <c r="N8770">
        <v>8885.7999999999993</v>
      </c>
      <c r="O8770">
        <v>2284</v>
      </c>
    </row>
    <row r="8771" spans="1:15" x14ac:dyDescent="0.25">
      <c r="A8771" s="1">
        <v>45412.375</v>
      </c>
      <c r="B8771" s="2">
        <v>9</v>
      </c>
      <c r="C8771" s="2">
        <v>1172</v>
      </c>
      <c r="D8771" s="2">
        <v>4907</v>
      </c>
      <c r="E8771" s="2">
        <v>40141</v>
      </c>
      <c r="F8771" s="2">
        <v>4986</v>
      </c>
      <c r="G8771" s="11">
        <f t="shared" si="548"/>
        <v>6079</v>
      </c>
      <c r="H8771">
        <f t="shared" si="549"/>
        <v>11065</v>
      </c>
      <c r="I8771">
        <f t="shared" si="550"/>
        <v>29076</v>
      </c>
      <c r="J8771">
        <f t="shared" si="551"/>
        <v>8823.7000000000007</v>
      </c>
      <c r="K8771">
        <v>25317.5</v>
      </c>
      <c r="L8771">
        <v>16493.8</v>
      </c>
      <c r="M8771">
        <v>5376.3</v>
      </c>
      <c r="N8771">
        <v>9058.7999999999993</v>
      </c>
      <c r="O8771">
        <v>2390</v>
      </c>
    </row>
    <row r="8772" spans="1:15" x14ac:dyDescent="0.25">
      <c r="A8772" s="1">
        <v>45412.416666666657</v>
      </c>
      <c r="B8772" s="2">
        <v>10</v>
      </c>
      <c r="C8772" s="2">
        <v>1292</v>
      </c>
      <c r="D8772" s="2">
        <v>6215</v>
      </c>
      <c r="E8772" s="2">
        <v>41085</v>
      </c>
      <c r="F8772" s="2">
        <v>5054</v>
      </c>
      <c r="G8772" s="11">
        <f t="shared" si="548"/>
        <v>7507</v>
      </c>
      <c r="H8772">
        <f t="shared" si="549"/>
        <v>12561</v>
      </c>
      <c r="I8772">
        <f t="shared" si="550"/>
        <v>28524</v>
      </c>
      <c r="J8772">
        <f t="shared" si="551"/>
        <v>7682.3999999999978</v>
      </c>
      <c r="K8772">
        <v>26468.799999999999</v>
      </c>
      <c r="L8772">
        <v>18786.400000000001</v>
      </c>
      <c r="M8772">
        <v>5138.7</v>
      </c>
      <c r="N8772">
        <v>9044.7999999999993</v>
      </c>
      <c r="O8772">
        <v>1631.97</v>
      </c>
    </row>
    <row r="8773" spans="1:15" x14ac:dyDescent="0.25">
      <c r="A8773" s="1">
        <v>45412.458333333343</v>
      </c>
      <c r="B8773" s="2">
        <v>11</v>
      </c>
      <c r="C8773" s="2">
        <v>1330</v>
      </c>
      <c r="D8773" s="2">
        <v>6955</v>
      </c>
      <c r="E8773" s="2">
        <v>41875</v>
      </c>
      <c r="F8773" s="2">
        <v>5236</v>
      </c>
      <c r="G8773" s="11">
        <f t="shared" si="548"/>
        <v>8285</v>
      </c>
      <c r="H8773">
        <f t="shared" si="549"/>
        <v>13521</v>
      </c>
      <c r="I8773">
        <f t="shared" si="550"/>
        <v>28354</v>
      </c>
      <c r="J8773">
        <f t="shared" si="551"/>
        <v>7287.2999999999993</v>
      </c>
      <c r="K8773">
        <v>26568.7</v>
      </c>
      <c r="L8773">
        <v>19281.400000000001</v>
      </c>
      <c r="M8773">
        <v>4860.1000000000004</v>
      </c>
      <c r="N8773">
        <v>8885.8000000000011</v>
      </c>
      <c r="O8773">
        <v>1631.98</v>
      </c>
    </row>
    <row r="8774" spans="1:15" x14ac:dyDescent="0.25">
      <c r="A8774" s="1">
        <v>45412.5</v>
      </c>
      <c r="B8774" s="2">
        <v>12</v>
      </c>
      <c r="C8774" s="2">
        <v>1307</v>
      </c>
      <c r="D8774" s="2">
        <v>7122</v>
      </c>
      <c r="E8774" s="2">
        <v>40217</v>
      </c>
      <c r="F8774" s="2">
        <v>5537</v>
      </c>
      <c r="G8774" s="11">
        <f t="shared" si="548"/>
        <v>8429</v>
      </c>
      <c r="H8774">
        <f t="shared" si="549"/>
        <v>13966</v>
      </c>
      <c r="I8774">
        <f t="shared" si="550"/>
        <v>26251</v>
      </c>
      <c r="J8774">
        <f t="shared" si="551"/>
        <v>5507.1999999999971</v>
      </c>
      <c r="K8774">
        <v>25534.6</v>
      </c>
      <c r="L8774">
        <v>20027.400000000001</v>
      </c>
      <c r="M8774">
        <v>3960.5</v>
      </c>
      <c r="N8774">
        <v>8750.3999999999978</v>
      </c>
      <c r="O8774">
        <v>900</v>
      </c>
    </row>
    <row r="8775" spans="1:15" x14ac:dyDescent="0.25">
      <c r="A8775" s="1">
        <v>45412.541666666657</v>
      </c>
      <c r="B8775" s="2">
        <v>13</v>
      </c>
      <c r="C8775" s="2">
        <v>1248</v>
      </c>
      <c r="D8775" s="2">
        <v>6740</v>
      </c>
      <c r="E8775" s="2">
        <v>40621</v>
      </c>
      <c r="F8775" s="2">
        <v>5948</v>
      </c>
      <c r="G8775" s="11">
        <f t="shared" si="548"/>
        <v>7988</v>
      </c>
      <c r="H8775">
        <f t="shared" si="549"/>
        <v>13936</v>
      </c>
      <c r="I8775">
        <f t="shared" si="550"/>
        <v>26685</v>
      </c>
      <c r="J8775">
        <f t="shared" si="551"/>
        <v>6204</v>
      </c>
      <c r="K8775">
        <v>26156.7</v>
      </c>
      <c r="L8775">
        <v>19952.7</v>
      </c>
      <c r="M8775">
        <v>4036</v>
      </c>
      <c r="N8775">
        <v>8738.4000000000015</v>
      </c>
      <c r="O8775">
        <v>1531.33</v>
      </c>
    </row>
    <row r="8776" spans="1:15" x14ac:dyDescent="0.25">
      <c r="A8776" s="1">
        <v>45412.583333333343</v>
      </c>
      <c r="B8776" s="2">
        <v>14</v>
      </c>
      <c r="C8776" s="2">
        <v>1143</v>
      </c>
      <c r="D8776" s="2">
        <v>5962</v>
      </c>
      <c r="E8776" s="2">
        <v>41504</v>
      </c>
      <c r="F8776" s="2">
        <v>6341</v>
      </c>
      <c r="G8776" s="11">
        <f t="shared" si="548"/>
        <v>7105</v>
      </c>
      <c r="H8776">
        <f t="shared" si="549"/>
        <v>13446</v>
      </c>
      <c r="I8776">
        <f t="shared" si="550"/>
        <v>28058</v>
      </c>
      <c r="J8776">
        <f t="shared" si="551"/>
        <v>7146.2999999999993</v>
      </c>
      <c r="K8776">
        <v>26510</v>
      </c>
      <c r="L8776">
        <v>19363.7</v>
      </c>
      <c r="M8776">
        <v>4884.3</v>
      </c>
      <c r="N8776">
        <v>8681.4000000000015</v>
      </c>
      <c r="O8776">
        <v>1631.98</v>
      </c>
    </row>
    <row r="8777" spans="1:15" x14ac:dyDescent="0.25">
      <c r="A8777" s="1">
        <v>45412.625</v>
      </c>
      <c r="B8777" s="2">
        <v>15</v>
      </c>
      <c r="C8777" s="2">
        <v>947</v>
      </c>
      <c r="D8777" s="2">
        <v>4828</v>
      </c>
      <c r="E8777" s="2">
        <v>41642</v>
      </c>
      <c r="F8777" s="2">
        <v>6669</v>
      </c>
      <c r="G8777" s="11">
        <f t="shared" si="548"/>
        <v>5775</v>
      </c>
      <c r="H8777">
        <f t="shared" si="549"/>
        <v>12444</v>
      </c>
      <c r="I8777">
        <f t="shared" si="550"/>
        <v>29198</v>
      </c>
      <c r="J8777">
        <f t="shared" si="551"/>
        <v>7958.4000000000015</v>
      </c>
      <c r="K8777">
        <v>26581.9</v>
      </c>
      <c r="L8777">
        <v>18623.5</v>
      </c>
      <c r="M8777">
        <v>5391.5000000000009</v>
      </c>
      <c r="N8777">
        <v>8509.7999999999993</v>
      </c>
      <c r="O8777">
        <v>1685</v>
      </c>
    </row>
    <row r="8778" spans="1:15" x14ac:dyDescent="0.25">
      <c r="A8778" s="1">
        <v>45412.666666666657</v>
      </c>
      <c r="B8778" s="2">
        <v>16</v>
      </c>
      <c r="C8778" s="2">
        <v>699</v>
      </c>
      <c r="D8778" s="2">
        <v>3366</v>
      </c>
      <c r="E8778" s="2">
        <v>41689</v>
      </c>
      <c r="F8778" s="2">
        <v>6984</v>
      </c>
      <c r="G8778" s="11">
        <f t="shared" si="548"/>
        <v>4065</v>
      </c>
      <c r="H8778">
        <f t="shared" si="549"/>
        <v>11049</v>
      </c>
      <c r="I8778">
        <f t="shared" si="550"/>
        <v>30640</v>
      </c>
      <c r="J8778">
        <f t="shared" si="551"/>
        <v>8572.2000000000007</v>
      </c>
      <c r="K8778">
        <v>25959</v>
      </c>
      <c r="L8778">
        <v>17386.8</v>
      </c>
      <c r="M8778">
        <v>5989.7999999999993</v>
      </c>
      <c r="N8778">
        <v>8421.0000000000036</v>
      </c>
      <c r="O8778">
        <v>2050</v>
      </c>
    </row>
    <row r="8779" spans="1:15" x14ac:dyDescent="0.25">
      <c r="A8779" s="1">
        <v>45412.708333333343</v>
      </c>
      <c r="B8779" s="2">
        <v>17</v>
      </c>
      <c r="C8779" s="2">
        <v>425</v>
      </c>
      <c r="D8779" s="2">
        <v>1760</v>
      </c>
      <c r="E8779" s="2">
        <v>41366</v>
      </c>
      <c r="F8779" s="2">
        <v>7234</v>
      </c>
      <c r="G8779" s="11">
        <f t="shared" si="548"/>
        <v>2185</v>
      </c>
      <c r="H8779">
        <f t="shared" si="549"/>
        <v>9419</v>
      </c>
      <c r="I8779">
        <f t="shared" si="550"/>
        <v>31947</v>
      </c>
      <c r="J8779">
        <f t="shared" si="551"/>
        <v>9560.2999999999993</v>
      </c>
      <c r="K8779">
        <v>25820.1</v>
      </c>
      <c r="L8779">
        <v>16259.8</v>
      </c>
      <c r="M8779">
        <v>5943.4999999999991</v>
      </c>
      <c r="N8779">
        <v>8398.0000000000036</v>
      </c>
      <c r="O8779">
        <v>2579.85</v>
      </c>
    </row>
    <row r="8780" spans="1:15" x14ac:dyDescent="0.25">
      <c r="A8780" s="1">
        <v>45412.75</v>
      </c>
      <c r="B8780" s="2">
        <v>18</v>
      </c>
      <c r="C8780" s="2">
        <v>140</v>
      </c>
      <c r="D8780" s="2">
        <v>516</v>
      </c>
      <c r="E8780" s="2">
        <v>40120</v>
      </c>
      <c r="F8780" s="2">
        <v>7335</v>
      </c>
      <c r="G8780" s="11">
        <f t="shared" si="548"/>
        <v>656</v>
      </c>
      <c r="H8780">
        <f t="shared" si="549"/>
        <v>7991</v>
      </c>
      <c r="I8780">
        <f t="shared" si="550"/>
        <v>32129</v>
      </c>
      <c r="J8780">
        <f t="shared" si="551"/>
        <v>10054.899999999998</v>
      </c>
      <c r="K8780">
        <v>25613.1</v>
      </c>
      <c r="L8780">
        <v>15558.2</v>
      </c>
      <c r="M8780">
        <v>6142.3</v>
      </c>
      <c r="N8780">
        <v>8449</v>
      </c>
      <c r="O8780">
        <v>2699.99</v>
      </c>
    </row>
    <row r="8781" spans="1:15" x14ac:dyDescent="0.25">
      <c r="A8781" s="1">
        <v>45412.791666666657</v>
      </c>
      <c r="B8781" s="2">
        <v>19</v>
      </c>
      <c r="C8781" s="2">
        <v>4</v>
      </c>
      <c r="D8781" s="2">
        <v>31</v>
      </c>
      <c r="E8781" s="2">
        <v>40916</v>
      </c>
      <c r="F8781" s="2">
        <v>7341</v>
      </c>
      <c r="G8781" s="11">
        <f t="shared" si="548"/>
        <v>35</v>
      </c>
      <c r="H8781">
        <f t="shared" si="549"/>
        <v>7376</v>
      </c>
      <c r="I8781">
        <f t="shared" si="550"/>
        <v>33540</v>
      </c>
      <c r="J8781">
        <f t="shared" si="551"/>
        <v>11167.300000000001</v>
      </c>
      <c r="K8781">
        <v>26441.7</v>
      </c>
      <c r="L8781">
        <v>15274.4</v>
      </c>
      <c r="M8781">
        <v>6518.2000000000007</v>
      </c>
      <c r="N8781">
        <v>8461</v>
      </c>
      <c r="O8781">
        <v>2700</v>
      </c>
    </row>
    <row r="8782" spans="1:15" x14ac:dyDescent="0.25">
      <c r="A8782" s="1">
        <v>45412.833333333343</v>
      </c>
      <c r="B8782" s="2">
        <v>20</v>
      </c>
      <c r="C8782" s="2">
        <v>0</v>
      </c>
      <c r="D8782" s="2">
        <v>0</v>
      </c>
      <c r="E8782" s="2">
        <v>41148</v>
      </c>
      <c r="F8782" s="2">
        <v>7301</v>
      </c>
      <c r="G8782" s="11">
        <f t="shared" si="548"/>
        <v>0</v>
      </c>
      <c r="H8782">
        <f t="shared" si="549"/>
        <v>7301</v>
      </c>
      <c r="I8782">
        <f t="shared" si="550"/>
        <v>33847</v>
      </c>
      <c r="J8782">
        <f t="shared" si="551"/>
        <v>11631</v>
      </c>
      <c r="K8782">
        <v>27039</v>
      </c>
      <c r="L8782">
        <v>15408</v>
      </c>
      <c r="M8782">
        <v>6317.3</v>
      </c>
      <c r="N8782">
        <v>8538</v>
      </c>
      <c r="O8782">
        <v>2700</v>
      </c>
    </row>
    <row r="8783" spans="1:15" x14ac:dyDescent="0.25">
      <c r="A8783" s="1">
        <v>45412.875</v>
      </c>
      <c r="B8783" s="2">
        <v>21</v>
      </c>
      <c r="C8783" s="2">
        <v>0</v>
      </c>
      <c r="D8783" s="2">
        <v>0</v>
      </c>
      <c r="E8783" s="2">
        <v>40186</v>
      </c>
      <c r="F8783" s="2">
        <v>7101</v>
      </c>
      <c r="G8783" s="11">
        <f t="shared" si="548"/>
        <v>0</v>
      </c>
      <c r="H8783">
        <f t="shared" si="549"/>
        <v>7101</v>
      </c>
      <c r="I8783">
        <f t="shared" si="550"/>
        <v>33085</v>
      </c>
      <c r="J8783">
        <f t="shared" si="551"/>
        <v>10494.900000000001</v>
      </c>
      <c r="K8783">
        <v>26045.4</v>
      </c>
      <c r="L8783">
        <v>15550.5</v>
      </c>
      <c r="M8783">
        <v>6212.4</v>
      </c>
      <c r="N8783">
        <v>8547</v>
      </c>
      <c r="O8783">
        <v>2700</v>
      </c>
    </row>
    <row r="8784" spans="1:15" x14ac:dyDescent="0.25">
      <c r="A8784" s="1">
        <v>45412.916666666657</v>
      </c>
      <c r="B8784" s="2">
        <v>22</v>
      </c>
      <c r="C8784" s="2">
        <v>0</v>
      </c>
      <c r="D8784" s="2">
        <v>0</v>
      </c>
      <c r="E8784" s="2">
        <v>38899</v>
      </c>
      <c r="F8784" s="2">
        <v>6724</v>
      </c>
      <c r="G8784" s="11">
        <f t="shared" si="548"/>
        <v>0</v>
      </c>
      <c r="H8784">
        <f t="shared" si="549"/>
        <v>6724</v>
      </c>
      <c r="I8784">
        <f t="shared" si="550"/>
        <v>32175</v>
      </c>
      <c r="J8784">
        <f t="shared" si="551"/>
        <v>7218.2999999999993</v>
      </c>
      <c r="K8784">
        <v>22985.8</v>
      </c>
      <c r="L8784">
        <v>15767.5</v>
      </c>
      <c r="M8784">
        <v>4678.2</v>
      </c>
      <c r="N8784">
        <v>8352</v>
      </c>
      <c r="O8784">
        <v>2250.0100000000002</v>
      </c>
    </row>
    <row r="8785" spans="1:15" x14ac:dyDescent="0.25">
      <c r="A8785" s="1">
        <v>45412.958333333343</v>
      </c>
      <c r="B8785" s="2">
        <v>23</v>
      </c>
      <c r="C8785" s="2">
        <v>0</v>
      </c>
      <c r="D8785" s="2">
        <v>0</v>
      </c>
      <c r="E8785" s="2">
        <v>37135</v>
      </c>
      <c r="F8785" s="2">
        <v>6363</v>
      </c>
      <c r="G8785" s="11">
        <f t="shared" si="548"/>
        <v>0</v>
      </c>
      <c r="H8785">
        <f t="shared" si="549"/>
        <v>6363</v>
      </c>
      <c r="I8785">
        <f t="shared" si="550"/>
        <v>30772</v>
      </c>
      <c r="J8785">
        <f t="shared" si="551"/>
        <v>6319.1</v>
      </c>
      <c r="K8785">
        <v>21945.200000000001</v>
      </c>
      <c r="L8785">
        <v>15626.1</v>
      </c>
      <c r="M8785">
        <v>4676</v>
      </c>
      <c r="N8785">
        <v>7963</v>
      </c>
      <c r="O8785">
        <v>1631.98</v>
      </c>
    </row>
    <row r="8786" spans="1:15" x14ac:dyDescent="0.25">
      <c r="A8786" s="1">
        <v>45413</v>
      </c>
      <c r="B8786" s="2">
        <v>0</v>
      </c>
      <c r="C8786" s="2">
        <v>0</v>
      </c>
      <c r="D8786" s="2">
        <v>0</v>
      </c>
      <c r="E8786" s="2">
        <v>33290</v>
      </c>
      <c r="F8786" s="2">
        <v>5968</v>
      </c>
      <c r="G8786" s="11">
        <f t="shared" si="548"/>
        <v>0</v>
      </c>
      <c r="H8786">
        <f t="shared" si="549"/>
        <v>5968</v>
      </c>
      <c r="I8786">
        <f t="shared" si="550"/>
        <v>27322</v>
      </c>
      <c r="J8786">
        <f t="shared" si="551"/>
        <v>6097.7999999999993</v>
      </c>
      <c r="K8786">
        <v>23019.599999999999</v>
      </c>
      <c r="L8786">
        <v>16921.8</v>
      </c>
      <c r="M8786">
        <v>3534</v>
      </c>
      <c r="N8786">
        <v>4590.4000000000005</v>
      </c>
      <c r="O8786">
        <v>2411.1</v>
      </c>
    </row>
    <row r="8787" spans="1:15" x14ac:dyDescent="0.25">
      <c r="A8787" s="1">
        <v>45413.041666666657</v>
      </c>
      <c r="B8787" s="2">
        <v>1</v>
      </c>
      <c r="C8787" s="2">
        <v>0</v>
      </c>
      <c r="D8787" s="2">
        <v>0</v>
      </c>
      <c r="E8787" s="2">
        <v>31777</v>
      </c>
      <c r="F8787" s="2">
        <v>5818</v>
      </c>
      <c r="G8787" s="11">
        <f t="shared" si="548"/>
        <v>0</v>
      </c>
      <c r="H8787">
        <f t="shared" si="549"/>
        <v>5818</v>
      </c>
      <c r="I8787">
        <f t="shared" si="550"/>
        <v>25959</v>
      </c>
      <c r="J8787">
        <f t="shared" si="551"/>
        <v>5766.2999999999993</v>
      </c>
      <c r="K8787">
        <v>23345.200000000001</v>
      </c>
      <c r="L8787">
        <v>17578.900000000001</v>
      </c>
      <c r="M8787">
        <v>3901.9</v>
      </c>
      <c r="N8787">
        <v>5089.9000000000005</v>
      </c>
      <c r="O8787">
        <v>1749.38</v>
      </c>
    </row>
    <row r="8788" spans="1:15" x14ac:dyDescent="0.25">
      <c r="A8788" s="1">
        <v>45413.083333333343</v>
      </c>
      <c r="B8788" s="2">
        <v>2</v>
      </c>
      <c r="C8788" s="2">
        <v>0</v>
      </c>
      <c r="D8788" s="2">
        <v>0</v>
      </c>
      <c r="E8788" s="2">
        <v>30657</v>
      </c>
      <c r="F8788" s="2">
        <v>5761</v>
      </c>
      <c r="G8788" s="11">
        <f t="shared" si="548"/>
        <v>0</v>
      </c>
      <c r="H8788">
        <f t="shared" si="549"/>
        <v>5761</v>
      </c>
      <c r="I8788">
        <f t="shared" si="550"/>
        <v>24896</v>
      </c>
      <c r="J8788">
        <f t="shared" si="551"/>
        <v>5221.7000000000007</v>
      </c>
      <c r="K8788">
        <v>22678.9</v>
      </c>
      <c r="L8788">
        <v>17457.2</v>
      </c>
      <c r="M8788">
        <v>4099</v>
      </c>
      <c r="N8788">
        <v>5094.8999999999996</v>
      </c>
      <c r="O8788">
        <v>1499.98</v>
      </c>
    </row>
    <row r="8789" spans="1:15" x14ac:dyDescent="0.25">
      <c r="A8789" s="1">
        <v>45413.125</v>
      </c>
      <c r="B8789" s="2">
        <v>3</v>
      </c>
      <c r="C8789" s="2">
        <v>0</v>
      </c>
      <c r="D8789" s="2">
        <v>0</v>
      </c>
      <c r="E8789" s="2">
        <v>29731</v>
      </c>
      <c r="F8789" s="2">
        <v>5710</v>
      </c>
      <c r="G8789" s="11">
        <f t="shared" si="548"/>
        <v>0</v>
      </c>
      <c r="H8789">
        <f t="shared" si="549"/>
        <v>5710</v>
      </c>
      <c r="I8789">
        <f t="shared" si="550"/>
        <v>24021</v>
      </c>
      <c r="J8789">
        <f t="shared" si="551"/>
        <v>5076.5999999999985</v>
      </c>
      <c r="K8789">
        <v>22559.599999999999</v>
      </c>
      <c r="L8789">
        <v>17483</v>
      </c>
      <c r="M8789">
        <v>4134.6000000000004</v>
      </c>
      <c r="N8789">
        <v>5096.8999999999996</v>
      </c>
      <c r="O8789">
        <v>1300</v>
      </c>
    </row>
    <row r="8790" spans="1:15" x14ac:dyDescent="0.25">
      <c r="A8790" s="1">
        <v>45413.166666666657</v>
      </c>
      <c r="B8790" s="2">
        <v>4</v>
      </c>
      <c r="C8790" s="2">
        <v>0</v>
      </c>
      <c r="D8790" s="2">
        <v>0</v>
      </c>
      <c r="E8790" s="2">
        <v>29315</v>
      </c>
      <c r="F8790" s="2">
        <v>5612</v>
      </c>
      <c r="G8790" s="11">
        <f t="shared" si="548"/>
        <v>0</v>
      </c>
      <c r="H8790">
        <f t="shared" si="549"/>
        <v>5612</v>
      </c>
      <c r="I8790">
        <f t="shared" si="550"/>
        <v>23703</v>
      </c>
      <c r="J8790">
        <f t="shared" si="551"/>
        <v>4350.0999999999985</v>
      </c>
      <c r="K8790">
        <v>22091</v>
      </c>
      <c r="L8790">
        <v>17740.900000000001</v>
      </c>
      <c r="M8790">
        <v>3725.099999999999</v>
      </c>
      <c r="N8790">
        <v>5590.9000000000024</v>
      </c>
      <c r="O8790">
        <v>1000.01</v>
      </c>
    </row>
    <row r="8791" spans="1:15" x14ac:dyDescent="0.25">
      <c r="A8791" s="1">
        <v>45413.208333333343</v>
      </c>
      <c r="B8791" s="2">
        <v>5</v>
      </c>
      <c r="C8791" s="2">
        <v>1</v>
      </c>
      <c r="D8791" s="2">
        <v>5</v>
      </c>
      <c r="E8791" s="2">
        <v>28583</v>
      </c>
      <c r="F8791" s="2">
        <v>5515</v>
      </c>
      <c r="G8791" s="11">
        <f t="shared" si="548"/>
        <v>6</v>
      </c>
      <c r="H8791">
        <f t="shared" si="549"/>
        <v>5521</v>
      </c>
      <c r="I8791">
        <f t="shared" si="550"/>
        <v>23062</v>
      </c>
      <c r="J8791">
        <f t="shared" si="551"/>
        <v>4197.0999999999985</v>
      </c>
      <c r="K8791">
        <v>21904</v>
      </c>
      <c r="L8791">
        <v>17706.900000000001</v>
      </c>
      <c r="M8791">
        <v>3454.7</v>
      </c>
      <c r="N8791">
        <v>5843.9000000000005</v>
      </c>
      <c r="O8791">
        <v>1234.19</v>
      </c>
    </row>
    <row r="8792" spans="1:15" x14ac:dyDescent="0.25">
      <c r="A8792" s="1">
        <v>45413.25</v>
      </c>
      <c r="B8792" s="2">
        <v>6</v>
      </c>
      <c r="C8792" s="2">
        <v>137</v>
      </c>
      <c r="D8792" s="2">
        <v>327</v>
      </c>
      <c r="E8792" s="2">
        <v>26983</v>
      </c>
      <c r="F8792" s="2">
        <v>5396</v>
      </c>
      <c r="G8792" s="11">
        <f t="shared" si="548"/>
        <v>464</v>
      </c>
      <c r="H8792">
        <f t="shared" si="549"/>
        <v>5860</v>
      </c>
      <c r="I8792">
        <f t="shared" si="550"/>
        <v>21123</v>
      </c>
      <c r="J8792">
        <f t="shared" si="551"/>
        <v>3824.2000000000007</v>
      </c>
      <c r="K8792">
        <v>22428.3</v>
      </c>
      <c r="L8792">
        <v>18604.099999999999</v>
      </c>
      <c r="M8792">
        <v>3226.6</v>
      </c>
      <c r="N8792">
        <v>6003.1</v>
      </c>
      <c r="O8792">
        <v>1050</v>
      </c>
    </row>
    <row r="8793" spans="1:15" x14ac:dyDescent="0.25">
      <c r="A8793" s="1">
        <v>45413.291666666657</v>
      </c>
      <c r="B8793" s="2">
        <v>7</v>
      </c>
      <c r="C8793" s="2">
        <v>429</v>
      </c>
      <c r="D8793" s="2">
        <v>1323</v>
      </c>
      <c r="E8793" s="2">
        <v>27721</v>
      </c>
      <c r="F8793" s="2">
        <v>5205</v>
      </c>
      <c r="G8793" s="11">
        <f t="shared" si="548"/>
        <v>1752</v>
      </c>
      <c r="H8793">
        <f t="shared" si="549"/>
        <v>6957</v>
      </c>
      <c r="I8793">
        <f t="shared" si="550"/>
        <v>20764</v>
      </c>
      <c r="J8793">
        <f t="shared" si="551"/>
        <v>4194.2000000000007</v>
      </c>
      <c r="K8793">
        <v>22594.7</v>
      </c>
      <c r="L8793">
        <v>18400.5</v>
      </c>
      <c r="M8793">
        <v>3860.1</v>
      </c>
      <c r="N8793">
        <v>6111.5</v>
      </c>
      <c r="O8793">
        <v>502.91</v>
      </c>
    </row>
    <row r="8794" spans="1:15" x14ac:dyDescent="0.25">
      <c r="A8794" s="1">
        <v>45413.333333333343</v>
      </c>
      <c r="B8794" s="2">
        <v>8</v>
      </c>
      <c r="C8794" s="2">
        <v>774</v>
      </c>
      <c r="D8794" s="2">
        <v>2823</v>
      </c>
      <c r="E8794" s="2">
        <v>31523</v>
      </c>
      <c r="F8794" s="2">
        <v>4992</v>
      </c>
      <c r="G8794" s="11">
        <f t="shared" si="548"/>
        <v>3597</v>
      </c>
      <c r="H8794">
        <f t="shared" si="549"/>
        <v>8589</v>
      </c>
      <c r="I8794">
        <f t="shared" si="550"/>
        <v>22934</v>
      </c>
      <c r="J8794">
        <f t="shared" si="551"/>
        <v>5736.8999999999978</v>
      </c>
      <c r="K8794">
        <v>23658.3</v>
      </c>
      <c r="L8794">
        <v>17921.400000000001</v>
      </c>
      <c r="M8794">
        <v>3843.4</v>
      </c>
      <c r="N8794">
        <v>6538.6999999999989</v>
      </c>
      <c r="O8794">
        <v>2049.0100000000002</v>
      </c>
    </row>
    <row r="8795" spans="1:15" x14ac:dyDescent="0.25">
      <c r="A8795" s="1">
        <v>45413.375</v>
      </c>
      <c r="B8795" s="2">
        <v>9</v>
      </c>
      <c r="C8795" s="2">
        <v>1034</v>
      </c>
      <c r="D8795" s="2">
        <v>4312</v>
      </c>
      <c r="E8795" s="2">
        <v>33783</v>
      </c>
      <c r="F8795" s="2">
        <v>4811</v>
      </c>
      <c r="G8795" s="11">
        <f t="shared" si="548"/>
        <v>5346</v>
      </c>
      <c r="H8795">
        <f t="shared" si="549"/>
        <v>10157</v>
      </c>
      <c r="I8795">
        <f t="shared" si="550"/>
        <v>23626</v>
      </c>
      <c r="J8795">
        <f t="shared" si="551"/>
        <v>5973.9000000000015</v>
      </c>
      <c r="K8795">
        <v>24675.7</v>
      </c>
      <c r="L8795">
        <v>18701.8</v>
      </c>
      <c r="M8795">
        <v>4015.400000000001</v>
      </c>
      <c r="N8795">
        <v>6407.0999999999976</v>
      </c>
      <c r="O8795">
        <v>1570</v>
      </c>
    </row>
    <row r="8796" spans="1:15" x14ac:dyDescent="0.25">
      <c r="A8796" s="1">
        <v>45413.416666666657</v>
      </c>
      <c r="B8796" s="2">
        <v>10</v>
      </c>
      <c r="C8796" s="2">
        <v>1149</v>
      </c>
      <c r="D8796" s="2">
        <v>5388</v>
      </c>
      <c r="E8796" s="2">
        <v>34428</v>
      </c>
      <c r="F8796" s="2">
        <v>4708</v>
      </c>
      <c r="G8796" s="11">
        <f t="shared" si="548"/>
        <v>6537</v>
      </c>
      <c r="H8796">
        <f t="shared" si="549"/>
        <v>11245</v>
      </c>
      <c r="I8796">
        <f t="shared" si="550"/>
        <v>23183</v>
      </c>
      <c r="J8796">
        <f t="shared" si="551"/>
        <v>5563.1999999999971</v>
      </c>
      <c r="K8796">
        <v>25809.1</v>
      </c>
      <c r="L8796">
        <v>20245.900000000001</v>
      </c>
      <c r="M8796">
        <v>3592.6</v>
      </c>
      <c r="N8796">
        <v>6342.3000000000011</v>
      </c>
      <c r="O8796">
        <v>1499.99</v>
      </c>
    </row>
    <row r="8797" spans="1:15" x14ac:dyDescent="0.25">
      <c r="A8797" s="1">
        <v>45413.458333333343</v>
      </c>
      <c r="B8797" s="2">
        <v>11</v>
      </c>
      <c r="C8797" s="2">
        <v>1237</v>
      </c>
      <c r="D8797" s="2">
        <v>6053</v>
      </c>
      <c r="E8797" s="2">
        <v>35197</v>
      </c>
      <c r="F8797" s="2">
        <v>4634</v>
      </c>
      <c r="G8797" s="11">
        <f t="shared" si="548"/>
        <v>7290</v>
      </c>
      <c r="H8797">
        <f t="shared" si="549"/>
        <v>11924</v>
      </c>
      <c r="I8797">
        <f t="shared" si="550"/>
        <v>23273</v>
      </c>
      <c r="J8797">
        <f t="shared" si="551"/>
        <v>5090.3999999999978</v>
      </c>
      <c r="K8797">
        <v>25715.3</v>
      </c>
      <c r="L8797">
        <v>20624.900000000001</v>
      </c>
      <c r="M8797">
        <v>3315.5</v>
      </c>
      <c r="N8797">
        <v>6335.3000000000011</v>
      </c>
      <c r="O8797">
        <v>1499.98</v>
      </c>
    </row>
    <row r="8798" spans="1:15" x14ac:dyDescent="0.25">
      <c r="A8798" s="1">
        <v>45413.5</v>
      </c>
      <c r="B8798" s="2">
        <v>12</v>
      </c>
      <c r="C8798" s="2">
        <v>1238</v>
      </c>
      <c r="D8798" s="2">
        <v>6257</v>
      </c>
      <c r="E8798" s="2">
        <v>34112</v>
      </c>
      <c r="F8798" s="2">
        <v>4561</v>
      </c>
      <c r="G8798" s="11">
        <f t="shared" si="548"/>
        <v>7495</v>
      </c>
      <c r="H8798">
        <f t="shared" si="549"/>
        <v>12056</v>
      </c>
      <c r="I8798">
        <f t="shared" si="550"/>
        <v>22056</v>
      </c>
      <c r="J8798">
        <f t="shared" si="551"/>
        <v>4172.5999999999985</v>
      </c>
      <c r="K8798">
        <v>24148.3</v>
      </c>
      <c r="L8798">
        <v>19975.7</v>
      </c>
      <c r="M8798">
        <v>3327.400000000001</v>
      </c>
      <c r="N8798">
        <v>6142.2999999999975</v>
      </c>
      <c r="O8798">
        <v>499.99</v>
      </c>
    </row>
    <row r="8799" spans="1:15" x14ac:dyDescent="0.25">
      <c r="A8799" s="1">
        <v>45413.541666666657</v>
      </c>
      <c r="B8799" s="2">
        <v>13</v>
      </c>
      <c r="C8799" s="2">
        <v>1198</v>
      </c>
      <c r="D8799" s="2">
        <v>5984</v>
      </c>
      <c r="E8799" s="2">
        <v>34582</v>
      </c>
      <c r="F8799" s="2">
        <v>4516</v>
      </c>
      <c r="G8799" s="11">
        <f t="shared" si="548"/>
        <v>7182</v>
      </c>
      <c r="H8799">
        <f t="shared" si="549"/>
        <v>11698</v>
      </c>
      <c r="I8799">
        <f t="shared" si="550"/>
        <v>22884</v>
      </c>
      <c r="J8799">
        <f t="shared" si="551"/>
        <v>5062.8999999999978</v>
      </c>
      <c r="K8799">
        <v>24556.6</v>
      </c>
      <c r="L8799">
        <v>19493.7</v>
      </c>
      <c r="M8799">
        <v>3511.9</v>
      </c>
      <c r="N8799">
        <v>6131.3000000000011</v>
      </c>
      <c r="O8799">
        <v>1300</v>
      </c>
    </row>
    <row r="8800" spans="1:15" x14ac:dyDescent="0.25">
      <c r="A8800" s="1">
        <v>45413.583333333343</v>
      </c>
      <c r="B8800" s="2">
        <v>14</v>
      </c>
      <c r="C8800" s="2">
        <v>1142</v>
      </c>
      <c r="D8800" s="2">
        <v>5477</v>
      </c>
      <c r="E8800" s="2">
        <v>34949</v>
      </c>
      <c r="F8800" s="2">
        <v>4568</v>
      </c>
      <c r="G8800" s="11">
        <f t="shared" si="548"/>
        <v>6619</v>
      </c>
      <c r="H8800">
        <f t="shared" si="549"/>
        <v>11187</v>
      </c>
      <c r="I8800">
        <f t="shared" si="550"/>
        <v>23762</v>
      </c>
      <c r="J8800">
        <f t="shared" si="551"/>
        <v>6417.5</v>
      </c>
      <c r="K8800">
        <v>25377</v>
      </c>
      <c r="L8800">
        <v>18959.5</v>
      </c>
      <c r="M8800">
        <v>4198.8</v>
      </c>
      <c r="N8800">
        <v>6458.2999999999984</v>
      </c>
      <c r="O8800">
        <v>1999.99</v>
      </c>
    </row>
    <row r="8801" spans="1:15" x14ac:dyDescent="0.25">
      <c r="A8801" s="1">
        <v>45413.625</v>
      </c>
      <c r="B8801" s="2">
        <v>15</v>
      </c>
      <c r="C8801" s="2">
        <v>1068</v>
      </c>
      <c r="D8801" s="2">
        <v>4665</v>
      </c>
      <c r="E8801" s="2">
        <v>34920</v>
      </c>
      <c r="F8801" s="2">
        <v>4726</v>
      </c>
      <c r="G8801" s="11">
        <f t="shared" si="548"/>
        <v>5733</v>
      </c>
      <c r="H8801">
        <f t="shared" si="549"/>
        <v>10459</v>
      </c>
      <c r="I8801">
        <f t="shared" si="550"/>
        <v>24461</v>
      </c>
      <c r="J8801">
        <f t="shared" si="551"/>
        <v>7142.4000000000015</v>
      </c>
      <c r="K8801">
        <v>26323.200000000001</v>
      </c>
      <c r="L8801">
        <v>19180.8</v>
      </c>
      <c r="M8801">
        <v>4786.2</v>
      </c>
      <c r="N8801">
        <v>5978.7999999999984</v>
      </c>
      <c r="O8801">
        <v>1631.98</v>
      </c>
    </row>
    <row r="8802" spans="1:15" x14ac:dyDescent="0.25">
      <c r="A8802" s="1">
        <v>45413.666666666657</v>
      </c>
      <c r="B8802" s="2">
        <v>16</v>
      </c>
      <c r="C8802" s="2">
        <v>929</v>
      </c>
      <c r="D8802" s="2">
        <v>3386</v>
      </c>
      <c r="E8802" s="2">
        <v>35180</v>
      </c>
      <c r="F8802" s="2">
        <v>4840</v>
      </c>
      <c r="G8802" s="11">
        <f t="shared" si="548"/>
        <v>4315</v>
      </c>
      <c r="H8802">
        <f t="shared" si="549"/>
        <v>9155</v>
      </c>
      <c r="I8802">
        <f t="shared" si="550"/>
        <v>26025</v>
      </c>
      <c r="J8802">
        <f t="shared" si="551"/>
        <v>8003.6000000000022</v>
      </c>
      <c r="K8802">
        <v>26682.400000000001</v>
      </c>
      <c r="L8802">
        <v>18678.8</v>
      </c>
      <c r="M8802">
        <v>5002.5999999999995</v>
      </c>
      <c r="N8802">
        <v>5218.5000000000009</v>
      </c>
      <c r="O8802">
        <v>2278.9</v>
      </c>
    </row>
    <row r="8803" spans="1:15" x14ac:dyDescent="0.25">
      <c r="A8803" s="1">
        <v>45413.708333333343</v>
      </c>
      <c r="B8803" s="2">
        <v>17</v>
      </c>
      <c r="C8803" s="2">
        <v>604</v>
      </c>
      <c r="D8803" s="2">
        <v>1855</v>
      </c>
      <c r="E8803" s="2">
        <v>34997</v>
      </c>
      <c r="F8803" s="2">
        <v>4884</v>
      </c>
      <c r="G8803" s="11">
        <f t="shared" si="548"/>
        <v>2459</v>
      </c>
      <c r="H8803">
        <f t="shared" si="549"/>
        <v>7343</v>
      </c>
      <c r="I8803">
        <f t="shared" si="550"/>
        <v>27654</v>
      </c>
      <c r="J8803">
        <f t="shared" si="551"/>
        <v>9227.5999999999985</v>
      </c>
      <c r="K8803">
        <v>26026.799999999999</v>
      </c>
      <c r="L8803">
        <v>16799.2</v>
      </c>
      <c r="M8803">
        <v>5474.7000000000007</v>
      </c>
      <c r="N8803">
        <v>4587</v>
      </c>
      <c r="O8803">
        <v>2620</v>
      </c>
    </row>
    <row r="8804" spans="1:15" x14ac:dyDescent="0.25">
      <c r="A8804" s="1">
        <v>45413.75</v>
      </c>
      <c r="B8804" s="2">
        <v>18</v>
      </c>
      <c r="C8804" s="2">
        <v>197</v>
      </c>
      <c r="D8804" s="2">
        <v>576</v>
      </c>
      <c r="E8804" s="2">
        <v>34549</v>
      </c>
      <c r="F8804" s="2">
        <v>4831</v>
      </c>
      <c r="G8804" s="11">
        <f t="shared" si="548"/>
        <v>773</v>
      </c>
      <c r="H8804">
        <f t="shared" si="549"/>
        <v>5604</v>
      </c>
      <c r="I8804">
        <f t="shared" si="550"/>
        <v>28945</v>
      </c>
      <c r="J8804">
        <f t="shared" si="551"/>
        <v>9650.2000000000007</v>
      </c>
      <c r="K8804">
        <v>25337</v>
      </c>
      <c r="L8804">
        <v>15686.8</v>
      </c>
      <c r="M8804">
        <v>6522.7</v>
      </c>
      <c r="N8804">
        <v>3843.0000000000009</v>
      </c>
      <c r="O8804">
        <v>2598</v>
      </c>
    </row>
    <row r="8805" spans="1:15" x14ac:dyDescent="0.25">
      <c r="A8805" s="1">
        <v>45413.791666666657</v>
      </c>
      <c r="B8805" s="2">
        <v>19</v>
      </c>
      <c r="C8805" s="2">
        <v>3</v>
      </c>
      <c r="D8805" s="2">
        <v>41</v>
      </c>
      <c r="E8805" s="2">
        <v>35427</v>
      </c>
      <c r="F8805" s="2">
        <v>4659</v>
      </c>
      <c r="G8805" s="11">
        <f t="shared" si="548"/>
        <v>44</v>
      </c>
      <c r="H8805">
        <f t="shared" si="549"/>
        <v>4703</v>
      </c>
      <c r="I8805">
        <f t="shared" si="550"/>
        <v>30724</v>
      </c>
      <c r="J8805">
        <f t="shared" si="551"/>
        <v>10652.7</v>
      </c>
      <c r="K8805">
        <v>25862.9</v>
      </c>
      <c r="L8805">
        <v>15210.2</v>
      </c>
      <c r="M8805">
        <v>6657.1000000000013</v>
      </c>
      <c r="N8805">
        <v>3385.4999999999991</v>
      </c>
      <c r="O8805">
        <v>2700</v>
      </c>
    </row>
    <row r="8806" spans="1:15" x14ac:dyDescent="0.25">
      <c r="A8806" s="1">
        <v>45413.833333333343</v>
      </c>
      <c r="B8806" s="2">
        <v>20</v>
      </c>
      <c r="C8806" s="2">
        <v>0</v>
      </c>
      <c r="D8806" s="2">
        <v>0</v>
      </c>
      <c r="E8806" s="2">
        <v>36835</v>
      </c>
      <c r="F8806" s="2">
        <v>4409</v>
      </c>
      <c r="G8806" s="11">
        <f t="shared" si="548"/>
        <v>0</v>
      </c>
      <c r="H8806">
        <f t="shared" si="549"/>
        <v>4409</v>
      </c>
      <c r="I8806">
        <f t="shared" si="550"/>
        <v>32426</v>
      </c>
      <c r="J8806">
        <f t="shared" si="551"/>
        <v>11287.1</v>
      </c>
      <c r="K8806">
        <v>26630.7</v>
      </c>
      <c r="L8806">
        <v>15343.6</v>
      </c>
      <c r="M8806">
        <v>6628.9999999999991</v>
      </c>
      <c r="N8806">
        <v>3314.0000000000009</v>
      </c>
      <c r="O8806">
        <v>2700</v>
      </c>
    </row>
    <row r="8807" spans="1:15" x14ac:dyDescent="0.25">
      <c r="A8807" s="1">
        <v>45413.875</v>
      </c>
      <c r="B8807" s="2">
        <v>21</v>
      </c>
      <c r="C8807" s="2">
        <v>0</v>
      </c>
      <c r="D8807" s="2">
        <v>0</v>
      </c>
      <c r="E8807" s="2">
        <v>36225</v>
      </c>
      <c r="F8807" s="2">
        <v>4085</v>
      </c>
      <c r="G8807" s="11">
        <f t="shared" si="548"/>
        <v>0</v>
      </c>
      <c r="H8807">
        <f t="shared" si="549"/>
        <v>4085</v>
      </c>
      <c r="I8807">
        <f t="shared" si="550"/>
        <v>32140</v>
      </c>
      <c r="J8807">
        <f t="shared" si="551"/>
        <v>11201.499999999998</v>
      </c>
      <c r="K8807">
        <v>26167.1</v>
      </c>
      <c r="L8807">
        <v>14965.6</v>
      </c>
      <c r="M8807">
        <v>6930.4000000000005</v>
      </c>
      <c r="N8807">
        <v>3325.0000000000009</v>
      </c>
      <c r="O8807">
        <v>2700</v>
      </c>
    </row>
    <row r="8808" spans="1:15" x14ac:dyDescent="0.25">
      <c r="A8808" s="1">
        <v>45413.916666666657</v>
      </c>
      <c r="B8808" s="2">
        <v>22</v>
      </c>
      <c r="C8808" s="2">
        <v>0</v>
      </c>
      <c r="D8808" s="2">
        <v>0</v>
      </c>
      <c r="E8808" s="2">
        <v>35258</v>
      </c>
      <c r="F8808" s="2">
        <v>3698</v>
      </c>
      <c r="G8808" s="11">
        <f t="shared" si="548"/>
        <v>0</v>
      </c>
      <c r="H8808">
        <f t="shared" si="549"/>
        <v>3698</v>
      </c>
      <c r="I8808">
        <f t="shared" si="550"/>
        <v>31560</v>
      </c>
      <c r="J8808">
        <f t="shared" si="551"/>
        <v>8947.1999999999989</v>
      </c>
      <c r="K8808">
        <v>23987.1</v>
      </c>
      <c r="L8808">
        <v>15039.9</v>
      </c>
      <c r="M8808">
        <v>6086.4</v>
      </c>
      <c r="N8808">
        <v>3329</v>
      </c>
      <c r="O8808">
        <v>2550</v>
      </c>
    </row>
    <row r="8809" spans="1:15" x14ac:dyDescent="0.25">
      <c r="A8809" s="1">
        <v>45413.958333333343</v>
      </c>
      <c r="B8809" s="2">
        <v>23</v>
      </c>
      <c r="C8809" s="2">
        <v>0</v>
      </c>
      <c r="D8809" s="2">
        <v>0</v>
      </c>
      <c r="E8809" s="2">
        <v>33946</v>
      </c>
      <c r="F8809" s="2">
        <v>3198</v>
      </c>
      <c r="G8809" s="11">
        <f t="shared" si="548"/>
        <v>0</v>
      </c>
      <c r="H8809">
        <f t="shared" si="549"/>
        <v>3198</v>
      </c>
      <c r="I8809">
        <f t="shared" si="550"/>
        <v>30748</v>
      </c>
      <c r="J8809">
        <f t="shared" si="551"/>
        <v>8327.2000000000007</v>
      </c>
      <c r="K8809">
        <v>23291</v>
      </c>
      <c r="L8809">
        <v>14963.8</v>
      </c>
      <c r="M8809">
        <v>6054.1</v>
      </c>
      <c r="N8809">
        <v>3255.9999999999982</v>
      </c>
      <c r="O8809">
        <v>2278.91</v>
      </c>
    </row>
    <row r="8810" spans="1:15" x14ac:dyDescent="0.25">
      <c r="A8810" s="1">
        <v>45414</v>
      </c>
      <c r="B8810" s="2">
        <v>0</v>
      </c>
      <c r="C8810" s="2">
        <v>0</v>
      </c>
      <c r="D8810" s="2">
        <v>0</v>
      </c>
      <c r="E8810" s="2">
        <v>33790</v>
      </c>
      <c r="F8810" s="2">
        <v>2927</v>
      </c>
      <c r="G8810" s="11">
        <f t="shared" si="548"/>
        <v>0</v>
      </c>
      <c r="H8810">
        <f t="shared" si="549"/>
        <v>2927</v>
      </c>
      <c r="I8810">
        <f t="shared" si="550"/>
        <v>30863</v>
      </c>
      <c r="J8810">
        <f t="shared" si="551"/>
        <v>7978.3999999999978</v>
      </c>
      <c r="K8810">
        <v>24326.1</v>
      </c>
      <c r="L8810">
        <v>16347.7</v>
      </c>
      <c r="M8810">
        <v>5637.4</v>
      </c>
      <c r="N8810">
        <v>6271.0000000000018</v>
      </c>
      <c r="O8810">
        <v>2649.01</v>
      </c>
    </row>
    <row r="8811" spans="1:15" x14ac:dyDescent="0.25">
      <c r="A8811" s="1">
        <v>45414.041666666657</v>
      </c>
      <c r="B8811" s="2">
        <v>1</v>
      </c>
      <c r="C8811" s="2">
        <v>0</v>
      </c>
      <c r="D8811" s="2">
        <v>0</v>
      </c>
      <c r="E8811" s="2">
        <v>31956</v>
      </c>
      <c r="F8811" s="2">
        <v>2566</v>
      </c>
      <c r="G8811" s="11">
        <f t="shared" si="548"/>
        <v>0</v>
      </c>
      <c r="H8811">
        <f t="shared" si="549"/>
        <v>2566</v>
      </c>
      <c r="I8811">
        <f t="shared" si="550"/>
        <v>29390</v>
      </c>
      <c r="J8811">
        <f t="shared" si="551"/>
        <v>8081.2000000000007</v>
      </c>
      <c r="K8811">
        <v>23565.4</v>
      </c>
      <c r="L8811">
        <v>15484.2</v>
      </c>
      <c r="M8811">
        <v>6296.9</v>
      </c>
      <c r="N8811">
        <v>6271</v>
      </c>
      <c r="O8811">
        <v>2574</v>
      </c>
    </row>
    <row r="8812" spans="1:15" x14ac:dyDescent="0.25">
      <c r="A8812" s="1">
        <v>45414.083333333343</v>
      </c>
      <c r="B8812" s="2">
        <v>2</v>
      </c>
      <c r="C8812" s="2">
        <v>0</v>
      </c>
      <c r="D8812" s="2">
        <v>0</v>
      </c>
      <c r="E8812" s="2">
        <v>30691</v>
      </c>
      <c r="F8812" s="2">
        <v>2355</v>
      </c>
      <c r="G8812" s="11">
        <f t="shared" si="548"/>
        <v>0</v>
      </c>
      <c r="H8812">
        <f t="shared" si="549"/>
        <v>2355</v>
      </c>
      <c r="I8812">
        <f t="shared" si="550"/>
        <v>28336</v>
      </c>
      <c r="J8812">
        <f t="shared" si="551"/>
        <v>7709.6999999999989</v>
      </c>
      <c r="K8812">
        <v>23205.8</v>
      </c>
      <c r="L8812">
        <v>15496.1</v>
      </c>
      <c r="M8812">
        <v>6246.1</v>
      </c>
      <c r="N8812">
        <v>6151</v>
      </c>
      <c r="O8812">
        <v>2333.33</v>
      </c>
    </row>
    <row r="8813" spans="1:15" x14ac:dyDescent="0.25">
      <c r="A8813" s="1">
        <v>45414.125</v>
      </c>
      <c r="B8813" s="2">
        <v>3</v>
      </c>
      <c r="C8813" s="2">
        <v>0</v>
      </c>
      <c r="D8813" s="2">
        <v>0</v>
      </c>
      <c r="E8813" s="2">
        <v>29952</v>
      </c>
      <c r="F8813" s="2">
        <v>2302</v>
      </c>
      <c r="G8813" s="11">
        <f t="shared" si="548"/>
        <v>0</v>
      </c>
      <c r="H8813">
        <f t="shared" si="549"/>
        <v>2302</v>
      </c>
      <c r="I8813">
        <f t="shared" si="550"/>
        <v>27650</v>
      </c>
      <c r="J8813">
        <f t="shared" si="551"/>
        <v>7402.5000000000018</v>
      </c>
      <c r="K8813">
        <v>22861.9</v>
      </c>
      <c r="L8813">
        <v>15459.4</v>
      </c>
      <c r="M8813">
        <v>6019.4000000000005</v>
      </c>
      <c r="N8813">
        <v>6150.9999999999991</v>
      </c>
      <c r="O8813">
        <v>2277.6799999999998</v>
      </c>
    </row>
    <row r="8814" spans="1:15" x14ac:dyDescent="0.25">
      <c r="A8814" s="1">
        <v>45414.166666666657</v>
      </c>
      <c r="B8814" s="2">
        <v>4</v>
      </c>
      <c r="C8814" s="2">
        <v>0</v>
      </c>
      <c r="D8814" s="2">
        <v>0</v>
      </c>
      <c r="E8814" s="2">
        <v>29693</v>
      </c>
      <c r="F8814" s="2">
        <v>2192</v>
      </c>
      <c r="G8814" s="11">
        <f t="shared" si="548"/>
        <v>0</v>
      </c>
      <c r="H8814">
        <f t="shared" si="549"/>
        <v>2192</v>
      </c>
      <c r="I8814">
        <f t="shared" si="550"/>
        <v>27501</v>
      </c>
      <c r="J8814">
        <f t="shared" si="551"/>
        <v>7207.7999999999993</v>
      </c>
      <c r="K8814">
        <v>22663</v>
      </c>
      <c r="L8814">
        <v>15455.2</v>
      </c>
      <c r="M8814">
        <v>5938.2</v>
      </c>
      <c r="N8814">
        <v>6151.0000000000009</v>
      </c>
      <c r="O8814">
        <v>2232.38</v>
      </c>
    </row>
    <row r="8815" spans="1:15" x14ac:dyDescent="0.25">
      <c r="A8815" s="1">
        <v>45414.208333333343</v>
      </c>
      <c r="B8815" s="2">
        <v>5</v>
      </c>
      <c r="C8815" s="2">
        <v>1</v>
      </c>
      <c r="D8815" s="2">
        <v>9</v>
      </c>
      <c r="E8815" s="2">
        <v>29594</v>
      </c>
      <c r="F8815" s="2">
        <v>1992</v>
      </c>
      <c r="G8815" s="11">
        <f t="shared" si="548"/>
        <v>10</v>
      </c>
      <c r="H8815">
        <f t="shared" si="549"/>
        <v>2002</v>
      </c>
      <c r="I8815">
        <f t="shared" si="550"/>
        <v>27592</v>
      </c>
      <c r="J8815">
        <f t="shared" si="551"/>
        <v>7111.2000000000007</v>
      </c>
      <c r="K8815">
        <v>22513.200000000001</v>
      </c>
      <c r="L8815">
        <v>15402</v>
      </c>
      <c r="M8815">
        <v>5925.1</v>
      </c>
      <c r="N8815">
        <v>6150.9999999999982</v>
      </c>
      <c r="O8815">
        <v>2174</v>
      </c>
    </row>
    <row r="8816" spans="1:15" x14ac:dyDescent="0.25">
      <c r="A8816" s="1">
        <v>45414.25</v>
      </c>
      <c r="B8816" s="2">
        <v>6</v>
      </c>
      <c r="C8816" s="2">
        <v>154</v>
      </c>
      <c r="D8816" s="2">
        <v>320</v>
      </c>
      <c r="E8816" s="2">
        <v>29561</v>
      </c>
      <c r="F8816" s="2">
        <v>1843</v>
      </c>
      <c r="G8816" s="11">
        <f t="shared" si="548"/>
        <v>474</v>
      </c>
      <c r="H8816">
        <f t="shared" si="549"/>
        <v>2317</v>
      </c>
      <c r="I8816">
        <f t="shared" si="550"/>
        <v>27244</v>
      </c>
      <c r="J8816">
        <f t="shared" si="551"/>
        <v>7743.5</v>
      </c>
      <c r="K8816">
        <v>23683</v>
      </c>
      <c r="L8816">
        <v>15939.5</v>
      </c>
      <c r="M8816">
        <v>6968</v>
      </c>
      <c r="N8816">
        <v>6191</v>
      </c>
      <c r="O8816">
        <v>1608.49</v>
      </c>
    </row>
    <row r="8817" spans="1:15" x14ac:dyDescent="0.25">
      <c r="A8817" s="1">
        <v>45414.291666666657</v>
      </c>
      <c r="B8817" s="2">
        <v>7</v>
      </c>
      <c r="C8817" s="2">
        <v>583</v>
      </c>
      <c r="D8817" s="2">
        <v>1327</v>
      </c>
      <c r="E8817" s="2">
        <v>31924</v>
      </c>
      <c r="F8817" s="2">
        <v>1723</v>
      </c>
      <c r="G8817" s="11">
        <f t="shared" si="548"/>
        <v>1910</v>
      </c>
      <c r="H8817">
        <f t="shared" si="549"/>
        <v>3633</v>
      </c>
      <c r="I8817">
        <f t="shared" si="550"/>
        <v>28291</v>
      </c>
      <c r="J8817">
        <f t="shared" si="551"/>
        <v>9365.4</v>
      </c>
      <c r="K8817">
        <v>25473.5</v>
      </c>
      <c r="L8817">
        <v>16108.1</v>
      </c>
      <c r="M8817">
        <v>7326.8</v>
      </c>
      <c r="N8817">
        <v>5960.9999999999991</v>
      </c>
      <c r="O8817">
        <v>2400</v>
      </c>
    </row>
    <row r="8818" spans="1:15" x14ac:dyDescent="0.25">
      <c r="A8818" s="1">
        <v>45414.333333333343</v>
      </c>
      <c r="B8818" s="2">
        <v>8</v>
      </c>
      <c r="C8818" s="2">
        <v>1038</v>
      </c>
      <c r="D8818" s="2">
        <v>3000</v>
      </c>
      <c r="E8818" s="2">
        <v>36889</v>
      </c>
      <c r="F8818" s="2">
        <v>1531</v>
      </c>
      <c r="G8818" s="11">
        <f t="shared" si="548"/>
        <v>4038</v>
      </c>
      <c r="H8818">
        <f t="shared" si="549"/>
        <v>5569</v>
      </c>
      <c r="I8818">
        <f t="shared" si="550"/>
        <v>31320</v>
      </c>
      <c r="J8818">
        <f t="shared" si="551"/>
        <v>12329.7</v>
      </c>
      <c r="K8818">
        <v>27863.4</v>
      </c>
      <c r="L8818">
        <v>15533.7</v>
      </c>
      <c r="M8818">
        <v>8833.1999999999989</v>
      </c>
      <c r="N8818">
        <v>5104</v>
      </c>
      <c r="O8818">
        <v>2680.01</v>
      </c>
    </row>
    <row r="8819" spans="1:15" x14ac:dyDescent="0.25">
      <c r="A8819" s="1">
        <v>45414.375</v>
      </c>
      <c r="B8819" s="2">
        <v>9</v>
      </c>
      <c r="C8819" s="2">
        <v>1305</v>
      </c>
      <c r="D8819" s="2">
        <v>4752</v>
      </c>
      <c r="E8819" s="2">
        <v>39363</v>
      </c>
      <c r="F8819" s="2">
        <v>1334</v>
      </c>
      <c r="G8819" s="11">
        <f t="shared" si="548"/>
        <v>6057</v>
      </c>
      <c r="H8819">
        <f t="shared" si="549"/>
        <v>7391</v>
      </c>
      <c r="I8819">
        <f t="shared" si="550"/>
        <v>31972</v>
      </c>
      <c r="J8819">
        <f t="shared" si="551"/>
        <v>12381.5</v>
      </c>
      <c r="K8819">
        <v>28919.5</v>
      </c>
      <c r="L8819">
        <v>16538</v>
      </c>
      <c r="M8819">
        <v>8922.7999999999993</v>
      </c>
      <c r="N8819">
        <v>5100</v>
      </c>
      <c r="O8819">
        <v>2672</v>
      </c>
    </row>
    <row r="8820" spans="1:15" x14ac:dyDescent="0.25">
      <c r="A8820" s="1">
        <v>45414.416666666657</v>
      </c>
      <c r="B8820" s="2">
        <v>10</v>
      </c>
      <c r="C8820" s="2">
        <v>1427</v>
      </c>
      <c r="D8820" s="2">
        <v>5977</v>
      </c>
      <c r="E8820" s="2">
        <v>40223</v>
      </c>
      <c r="F8820" s="2">
        <v>1305</v>
      </c>
      <c r="G8820" s="11">
        <f t="shared" si="548"/>
        <v>7404</v>
      </c>
      <c r="H8820">
        <f t="shared" si="549"/>
        <v>8709</v>
      </c>
      <c r="I8820">
        <f t="shared" si="550"/>
        <v>31514</v>
      </c>
      <c r="J8820">
        <f t="shared" si="551"/>
        <v>11562.099999999999</v>
      </c>
      <c r="K8820">
        <v>29319.1</v>
      </c>
      <c r="L8820">
        <v>17757</v>
      </c>
      <c r="M8820">
        <v>8467.5</v>
      </c>
      <c r="N8820">
        <v>5097</v>
      </c>
      <c r="O8820">
        <v>2433.33</v>
      </c>
    </row>
    <row r="8821" spans="1:15" x14ac:dyDescent="0.25">
      <c r="A8821" s="1">
        <v>45414.458333333343</v>
      </c>
      <c r="B8821" s="2">
        <v>11</v>
      </c>
      <c r="C8821" s="2">
        <v>1490</v>
      </c>
      <c r="D8821" s="2">
        <v>6728</v>
      </c>
      <c r="E8821" s="2">
        <v>41212</v>
      </c>
      <c r="F8821" s="2">
        <v>1434</v>
      </c>
      <c r="G8821" s="11">
        <f t="shared" si="548"/>
        <v>8218</v>
      </c>
      <c r="H8821">
        <f t="shared" si="549"/>
        <v>9652</v>
      </c>
      <c r="I8821">
        <f t="shared" si="550"/>
        <v>31560</v>
      </c>
      <c r="J8821">
        <f t="shared" si="551"/>
        <v>11152.099999999999</v>
      </c>
      <c r="K8821">
        <v>29301.1</v>
      </c>
      <c r="L8821">
        <v>18149</v>
      </c>
      <c r="M8821">
        <v>8177.8</v>
      </c>
      <c r="N8821">
        <v>5091.0000000000009</v>
      </c>
      <c r="O8821">
        <v>2501.9899999999998</v>
      </c>
    </row>
    <row r="8822" spans="1:15" x14ac:dyDescent="0.25">
      <c r="A8822" s="1">
        <v>45414.5</v>
      </c>
      <c r="B8822" s="2">
        <v>12</v>
      </c>
      <c r="C8822" s="2">
        <v>1497</v>
      </c>
      <c r="D8822" s="2">
        <v>6990</v>
      </c>
      <c r="E8822" s="2">
        <v>39887</v>
      </c>
      <c r="F8822" s="2">
        <v>1646</v>
      </c>
      <c r="G8822" s="11">
        <f t="shared" si="548"/>
        <v>8487</v>
      </c>
      <c r="H8822">
        <f t="shared" si="549"/>
        <v>10133</v>
      </c>
      <c r="I8822">
        <f t="shared" si="550"/>
        <v>29754</v>
      </c>
      <c r="J8822">
        <f t="shared" si="551"/>
        <v>9660.2000000000007</v>
      </c>
      <c r="K8822">
        <v>28978.5</v>
      </c>
      <c r="L8822">
        <v>19318.3</v>
      </c>
      <c r="M8822">
        <v>7229</v>
      </c>
      <c r="N8822">
        <v>5081.0000000000018</v>
      </c>
      <c r="O8822">
        <v>2098.39</v>
      </c>
    </row>
    <row r="8823" spans="1:15" x14ac:dyDescent="0.25">
      <c r="A8823" s="1">
        <v>45414.541666666657</v>
      </c>
      <c r="B8823" s="2">
        <v>13</v>
      </c>
      <c r="C8823" s="2">
        <v>1477</v>
      </c>
      <c r="D8823" s="2">
        <v>6889</v>
      </c>
      <c r="E8823" s="2">
        <v>40518</v>
      </c>
      <c r="F8823" s="2">
        <v>1893</v>
      </c>
      <c r="G8823" s="11">
        <f t="shared" si="548"/>
        <v>8366</v>
      </c>
      <c r="H8823">
        <f t="shared" si="549"/>
        <v>10259</v>
      </c>
      <c r="I8823">
        <f t="shared" si="550"/>
        <v>30259</v>
      </c>
      <c r="J8823">
        <f t="shared" si="551"/>
        <v>10443.099999999999</v>
      </c>
      <c r="K8823">
        <v>29564.3</v>
      </c>
      <c r="L8823">
        <v>19121.2</v>
      </c>
      <c r="M8823">
        <v>7603.3</v>
      </c>
      <c r="N8823">
        <v>5076.9999999999991</v>
      </c>
      <c r="O8823">
        <v>2282</v>
      </c>
    </row>
    <row r="8824" spans="1:15" x14ac:dyDescent="0.25">
      <c r="A8824" s="1">
        <v>45414.583333333343</v>
      </c>
      <c r="B8824" s="2">
        <v>14</v>
      </c>
      <c r="C8824" s="2">
        <v>1422</v>
      </c>
      <c r="D8824" s="2">
        <v>6380</v>
      </c>
      <c r="E8824" s="2">
        <v>40981</v>
      </c>
      <c r="F8824" s="2">
        <v>2180</v>
      </c>
      <c r="G8824" s="11">
        <f t="shared" si="548"/>
        <v>7802</v>
      </c>
      <c r="H8824">
        <f t="shared" si="549"/>
        <v>9982</v>
      </c>
      <c r="I8824">
        <f t="shared" si="550"/>
        <v>30999</v>
      </c>
      <c r="J8824">
        <f t="shared" si="551"/>
        <v>11379</v>
      </c>
      <c r="K8824">
        <v>30220</v>
      </c>
      <c r="L8824">
        <v>18841</v>
      </c>
      <c r="M8824">
        <v>8312</v>
      </c>
      <c r="N8824">
        <v>5074</v>
      </c>
      <c r="O8824">
        <v>2497.1799999999998</v>
      </c>
    </row>
    <row r="8825" spans="1:15" x14ac:dyDescent="0.25">
      <c r="A8825" s="1">
        <v>45414.625</v>
      </c>
      <c r="B8825" s="2">
        <v>15</v>
      </c>
      <c r="C8825" s="2">
        <v>1317</v>
      </c>
      <c r="D8825" s="2">
        <v>5387</v>
      </c>
      <c r="E8825" s="2">
        <v>40794</v>
      </c>
      <c r="F8825" s="2">
        <v>2443</v>
      </c>
      <c r="G8825" s="11">
        <f t="shared" si="548"/>
        <v>6704</v>
      </c>
      <c r="H8825">
        <f t="shared" si="549"/>
        <v>9147</v>
      </c>
      <c r="I8825">
        <f t="shared" si="550"/>
        <v>31647</v>
      </c>
      <c r="J8825">
        <f t="shared" si="551"/>
        <v>11524.7</v>
      </c>
      <c r="K8825">
        <v>30031.9</v>
      </c>
      <c r="L8825">
        <v>18507.2</v>
      </c>
      <c r="M8825">
        <v>8540.5</v>
      </c>
      <c r="N8825">
        <v>5072</v>
      </c>
      <c r="O8825">
        <v>2392.7199999999998</v>
      </c>
    </row>
    <row r="8826" spans="1:15" x14ac:dyDescent="0.25">
      <c r="A8826" s="1">
        <v>45414.666666666657</v>
      </c>
      <c r="B8826" s="2">
        <v>16</v>
      </c>
      <c r="C8826" s="2">
        <v>1169</v>
      </c>
      <c r="D8826" s="2">
        <v>3984</v>
      </c>
      <c r="E8826" s="2">
        <v>40885</v>
      </c>
      <c r="F8826" s="2">
        <v>2586</v>
      </c>
      <c r="G8826" s="11">
        <f t="shared" si="548"/>
        <v>5153</v>
      </c>
      <c r="H8826">
        <f t="shared" si="549"/>
        <v>7739</v>
      </c>
      <c r="I8826">
        <f t="shared" si="550"/>
        <v>33146</v>
      </c>
      <c r="J8826">
        <f t="shared" si="551"/>
        <v>11988.2</v>
      </c>
      <c r="K8826">
        <v>29880.5</v>
      </c>
      <c r="L8826">
        <v>17892.3</v>
      </c>
      <c r="M8826">
        <v>8423.5000000000018</v>
      </c>
      <c r="N8826">
        <v>5073.9999999999964</v>
      </c>
      <c r="O8826">
        <v>2674.47</v>
      </c>
    </row>
    <row r="8827" spans="1:15" x14ac:dyDescent="0.25">
      <c r="A8827" s="1">
        <v>45414.708333333343</v>
      </c>
      <c r="B8827" s="2">
        <v>17</v>
      </c>
      <c r="C8827" s="2">
        <v>813</v>
      </c>
      <c r="D8827" s="2">
        <v>2217</v>
      </c>
      <c r="E8827" s="2">
        <v>40416</v>
      </c>
      <c r="F8827" s="2">
        <v>2620</v>
      </c>
      <c r="G8827" s="11">
        <f t="shared" si="548"/>
        <v>3030</v>
      </c>
      <c r="H8827">
        <f t="shared" si="549"/>
        <v>5650</v>
      </c>
      <c r="I8827">
        <f t="shared" si="550"/>
        <v>34766</v>
      </c>
      <c r="J8827">
        <f t="shared" si="551"/>
        <v>13031.7</v>
      </c>
      <c r="K8827">
        <v>28436.5</v>
      </c>
      <c r="L8827">
        <v>15404.8</v>
      </c>
      <c r="M8827">
        <v>8776.2999999999993</v>
      </c>
      <c r="N8827">
        <v>4923</v>
      </c>
      <c r="O8827">
        <v>2700</v>
      </c>
    </row>
    <row r="8828" spans="1:15" x14ac:dyDescent="0.25">
      <c r="A8828" s="1">
        <v>45414.75</v>
      </c>
      <c r="B8828" s="2">
        <v>18</v>
      </c>
      <c r="C8828" s="2">
        <v>281</v>
      </c>
      <c r="D8828" s="2">
        <v>677</v>
      </c>
      <c r="E8828" s="2">
        <v>39589</v>
      </c>
      <c r="F8828" s="2">
        <v>2501</v>
      </c>
      <c r="G8828" s="11">
        <f t="shared" si="548"/>
        <v>958</v>
      </c>
      <c r="H8828">
        <f t="shared" si="549"/>
        <v>3459</v>
      </c>
      <c r="I8828">
        <f t="shared" si="550"/>
        <v>36130</v>
      </c>
      <c r="J8828">
        <f t="shared" si="551"/>
        <v>13168.8</v>
      </c>
      <c r="K8828">
        <v>28003.1</v>
      </c>
      <c r="L8828">
        <v>14834.3</v>
      </c>
      <c r="M8828">
        <v>9023.7000000000025</v>
      </c>
      <c r="N8828">
        <v>4923</v>
      </c>
      <c r="O8828">
        <v>2700</v>
      </c>
    </row>
    <row r="8829" spans="1:15" x14ac:dyDescent="0.25">
      <c r="A8829" s="1">
        <v>45414.791666666657</v>
      </c>
      <c r="B8829" s="2">
        <v>19</v>
      </c>
      <c r="C8829" s="2">
        <v>6</v>
      </c>
      <c r="D8829" s="2">
        <v>41</v>
      </c>
      <c r="E8829" s="2">
        <v>39984</v>
      </c>
      <c r="F8829" s="2">
        <v>2327</v>
      </c>
      <c r="G8829" s="11">
        <f t="shared" si="548"/>
        <v>47</v>
      </c>
      <c r="H8829">
        <f t="shared" si="549"/>
        <v>2374</v>
      </c>
      <c r="I8829">
        <f t="shared" si="550"/>
        <v>37610</v>
      </c>
      <c r="J8829">
        <f t="shared" si="551"/>
        <v>14397.100000000002</v>
      </c>
      <c r="K8829">
        <v>28541.4</v>
      </c>
      <c r="L8829">
        <v>14144.3</v>
      </c>
      <c r="M8829">
        <v>9162.4</v>
      </c>
      <c r="N8829">
        <v>4923</v>
      </c>
      <c r="O8829">
        <v>2700</v>
      </c>
    </row>
    <row r="8830" spans="1:15" x14ac:dyDescent="0.25">
      <c r="A8830" s="1">
        <v>45414.833333333343</v>
      </c>
      <c r="B8830" s="2">
        <v>20</v>
      </c>
      <c r="C8830" s="2">
        <v>0</v>
      </c>
      <c r="D8830" s="2">
        <v>0</v>
      </c>
      <c r="E8830" s="2">
        <v>40420</v>
      </c>
      <c r="F8830" s="2">
        <v>2196</v>
      </c>
      <c r="G8830" s="11">
        <f t="shared" si="548"/>
        <v>0</v>
      </c>
      <c r="H8830">
        <f t="shared" si="549"/>
        <v>2196</v>
      </c>
      <c r="I8830">
        <f t="shared" si="550"/>
        <v>38224</v>
      </c>
      <c r="J8830">
        <f t="shared" si="551"/>
        <v>15008.3</v>
      </c>
      <c r="K8830">
        <v>29051.599999999999</v>
      </c>
      <c r="L8830">
        <v>14043.3</v>
      </c>
      <c r="M8830">
        <v>8922.7999999999993</v>
      </c>
      <c r="N8830">
        <v>4923.0000000000018</v>
      </c>
      <c r="O8830">
        <v>2700</v>
      </c>
    </row>
    <row r="8831" spans="1:15" x14ac:dyDescent="0.25">
      <c r="A8831" s="1">
        <v>45414.875</v>
      </c>
      <c r="B8831" s="2">
        <v>21</v>
      </c>
      <c r="C8831" s="2">
        <v>0</v>
      </c>
      <c r="D8831" s="2">
        <v>0</v>
      </c>
      <c r="E8831" s="2">
        <v>39296</v>
      </c>
      <c r="F8831" s="2">
        <v>2086</v>
      </c>
      <c r="G8831" s="11">
        <f t="shared" si="548"/>
        <v>0</v>
      </c>
      <c r="H8831">
        <f t="shared" si="549"/>
        <v>2086</v>
      </c>
      <c r="I8831">
        <f t="shared" si="550"/>
        <v>37210</v>
      </c>
      <c r="J8831">
        <f t="shared" si="551"/>
        <v>14294.5</v>
      </c>
      <c r="K8831">
        <v>28370</v>
      </c>
      <c r="L8831">
        <v>14075.5</v>
      </c>
      <c r="M8831">
        <v>9175.4</v>
      </c>
      <c r="N8831">
        <v>4928</v>
      </c>
      <c r="O8831">
        <v>2700</v>
      </c>
    </row>
    <row r="8832" spans="1:15" x14ac:dyDescent="0.25">
      <c r="A8832" s="1">
        <v>45414.916666666657</v>
      </c>
      <c r="B8832" s="2">
        <v>22</v>
      </c>
      <c r="C8832" s="2">
        <v>0</v>
      </c>
      <c r="D8832" s="2">
        <v>0</v>
      </c>
      <c r="E8832" s="2">
        <v>38052</v>
      </c>
      <c r="F8832" s="2">
        <v>1978</v>
      </c>
      <c r="G8832" s="11">
        <f t="shared" si="548"/>
        <v>0</v>
      </c>
      <c r="H8832">
        <f t="shared" si="549"/>
        <v>1978</v>
      </c>
      <c r="I8832">
        <f t="shared" si="550"/>
        <v>36074</v>
      </c>
      <c r="J8832">
        <f t="shared" si="551"/>
        <v>12000.600000000002</v>
      </c>
      <c r="K8832">
        <v>26450.400000000001</v>
      </c>
      <c r="L8832">
        <v>14449.8</v>
      </c>
      <c r="M8832">
        <v>8225.3000000000011</v>
      </c>
      <c r="N8832">
        <v>4828</v>
      </c>
      <c r="O8832">
        <v>2700</v>
      </c>
    </row>
    <row r="8833" spans="1:15" x14ac:dyDescent="0.25">
      <c r="A8833" s="1">
        <v>45414.958333333343</v>
      </c>
      <c r="B8833" s="2">
        <v>23</v>
      </c>
      <c r="C8833" s="2">
        <v>0</v>
      </c>
      <c r="D8833" s="2">
        <v>0</v>
      </c>
      <c r="E8833" s="2">
        <v>36150</v>
      </c>
      <c r="F8833" s="2">
        <v>1853</v>
      </c>
      <c r="G8833" s="11">
        <f t="shared" si="548"/>
        <v>0</v>
      </c>
      <c r="H8833">
        <f t="shared" si="549"/>
        <v>1853</v>
      </c>
      <c r="I8833">
        <f t="shared" si="550"/>
        <v>34297</v>
      </c>
      <c r="J8833">
        <f t="shared" si="551"/>
        <v>10786</v>
      </c>
      <c r="K8833">
        <v>25416.3</v>
      </c>
      <c r="L8833">
        <v>14630.3</v>
      </c>
      <c r="M8833">
        <v>8058.7000000000007</v>
      </c>
      <c r="N8833">
        <v>4828</v>
      </c>
      <c r="O8833">
        <v>2650.01</v>
      </c>
    </row>
    <row r="8834" spans="1:15" x14ac:dyDescent="0.25">
      <c r="A8834" s="1">
        <v>45415</v>
      </c>
      <c r="B8834" s="2">
        <v>0</v>
      </c>
      <c r="C8834" s="2">
        <v>0</v>
      </c>
      <c r="D8834" s="2">
        <v>0</v>
      </c>
      <c r="E8834" s="2">
        <v>34157</v>
      </c>
      <c r="F8834" s="2">
        <v>1758</v>
      </c>
      <c r="G8834" s="11">
        <f t="shared" ref="G8834:G8897" si="552">C8834+D8834</f>
        <v>0</v>
      </c>
      <c r="H8834">
        <f t="shared" ref="H8834:H8897" si="553">F8834+G8834</f>
        <v>1758</v>
      </c>
      <c r="I8834">
        <f t="shared" ref="I8834:I8897" si="554">E8834-H8834</f>
        <v>32399</v>
      </c>
      <c r="J8834">
        <f t="shared" ref="J8834:J8897" si="555">K8834-L8834</f>
        <v>9367.5000000000018</v>
      </c>
      <c r="K8834">
        <v>23503.9</v>
      </c>
      <c r="L8834">
        <v>14136.4</v>
      </c>
      <c r="M8834">
        <v>7154.7000000000007</v>
      </c>
      <c r="N8834">
        <v>5288.9999999999982</v>
      </c>
      <c r="O8834">
        <v>2639.99</v>
      </c>
    </row>
    <row r="8835" spans="1:15" x14ac:dyDescent="0.25">
      <c r="A8835" s="1">
        <v>45415.041666666657</v>
      </c>
      <c r="B8835" s="2">
        <v>1</v>
      </c>
      <c r="C8835" s="2">
        <v>0</v>
      </c>
      <c r="D8835" s="2">
        <v>0</v>
      </c>
      <c r="E8835" s="2">
        <v>32719</v>
      </c>
      <c r="F8835" s="2">
        <v>1686</v>
      </c>
      <c r="G8835" s="11">
        <f t="shared" si="552"/>
        <v>0</v>
      </c>
      <c r="H8835">
        <f t="shared" si="553"/>
        <v>1686</v>
      </c>
      <c r="I8835">
        <f t="shared" si="554"/>
        <v>31033</v>
      </c>
      <c r="J8835">
        <f t="shared" si="555"/>
        <v>9175.1000000000022</v>
      </c>
      <c r="K8835">
        <v>22750.9</v>
      </c>
      <c r="L8835">
        <v>13575.8</v>
      </c>
      <c r="M8835">
        <v>7363.4000000000005</v>
      </c>
      <c r="N8835">
        <v>5457.0000000000009</v>
      </c>
      <c r="O8835">
        <v>2590</v>
      </c>
    </row>
    <row r="8836" spans="1:15" x14ac:dyDescent="0.25">
      <c r="A8836" s="1">
        <v>45415.083333333343</v>
      </c>
      <c r="B8836" s="2">
        <v>2</v>
      </c>
      <c r="C8836" s="2">
        <v>0</v>
      </c>
      <c r="D8836" s="2">
        <v>0</v>
      </c>
      <c r="E8836" s="2">
        <v>31555</v>
      </c>
      <c r="F8836" s="2">
        <v>1641</v>
      </c>
      <c r="G8836" s="11">
        <f t="shared" si="552"/>
        <v>0</v>
      </c>
      <c r="H8836">
        <f t="shared" si="553"/>
        <v>1641</v>
      </c>
      <c r="I8836">
        <f t="shared" si="554"/>
        <v>29914</v>
      </c>
      <c r="J8836">
        <f t="shared" si="555"/>
        <v>8659.1999999999989</v>
      </c>
      <c r="K8836">
        <v>22884.799999999999</v>
      </c>
      <c r="L8836">
        <v>14225.6</v>
      </c>
      <c r="M8836">
        <v>7681.6</v>
      </c>
      <c r="N8836">
        <v>5845</v>
      </c>
      <c r="O8836">
        <v>2250.0100000000002</v>
      </c>
    </row>
    <row r="8837" spans="1:15" x14ac:dyDescent="0.25">
      <c r="A8837" s="1">
        <v>45415.125</v>
      </c>
      <c r="B8837" s="2">
        <v>3</v>
      </c>
      <c r="C8837" s="2">
        <v>0</v>
      </c>
      <c r="D8837" s="2">
        <v>0</v>
      </c>
      <c r="E8837" s="2">
        <v>30927</v>
      </c>
      <c r="F8837" s="2">
        <v>1627</v>
      </c>
      <c r="G8837" s="11">
        <f t="shared" si="552"/>
        <v>0</v>
      </c>
      <c r="H8837">
        <f t="shared" si="553"/>
        <v>1627</v>
      </c>
      <c r="I8837">
        <f t="shared" si="554"/>
        <v>29300</v>
      </c>
      <c r="J8837">
        <f t="shared" si="555"/>
        <v>8186.9000000000015</v>
      </c>
      <c r="K8837">
        <v>22990.2</v>
      </c>
      <c r="L8837">
        <v>14803.3</v>
      </c>
      <c r="M8837">
        <v>7139.9000000000005</v>
      </c>
      <c r="N8837">
        <v>5844.9999999999991</v>
      </c>
      <c r="O8837">
        <v>2265.38</v>
      </c>
    </row>
    <row r="8838" spans="1:15" x14ac:dyDescent="0.25">
      <c r="A8838" s="1">
        <v>45415.166666666657</v>
      </c>
      <c r="B8838" s="2">
        <v>4</v>
      </c>
      <c r="C8838" s="2">
        <v>0</v>
      </c>
      <c r="D8838" s="2">
        <v>0</v>
      </c>
      <c r="E8838" s="2">
        <v>30670</v>
      </c>
      <c r="F8838" s="2">
        <v>1621</v>
      </c>
      <c r="G8838" s="11">
        <f t="shared" si="552"/>
        <v>0</v>
      </c>
      <c r="H8838">
        <f t="shared" si="553"/>
        <v>1621</v>
      </c>
      <c r="I8838">
        <f t="shared" si="554"/>
        <v>29049</v>
      </c>
      <c r="J8838">
        <f t="shared" si="555"/>
        <v>7906</v>
      </c>
      <c r="K8838">
        <v>22799.7</v>
      </c>
      <c r="L8838">
        <v>14893.7</v>
      </c>
      <c r="M8838">
        <v>7135.2000000000007</v>
      </c>
      <c r="N8838">
        <v>5874</v>
      </c>
      <c r="O8838">
        <v>2112.5300000000002</v>
      </c>
    </row>
    <row r="8839" spans="1:15" x14ac:dyDescent="0.25">
      <c r="A8839" s="1">
        <v>45415.208333333343</v>
      </c>
      <c r="B8839" s="2">
        <v>5</v>
      </c>
      <c r="C8839" s="2">
        <v>1</v>
      </c>
      <c r="D8839" s="2">
        <v>8</v>
      </c>
      <c r="E8839" s="2">
        <v>30593</v>
      </c>
      <c r="F8839" s="2">
        <v>1651</v>
      </c>
      <c r="G8839" s="11">
        <f t="shared" si="552"/>
        <v>9</v>
      </c>
      <c r="H8839">
        <f t="shared" si="553"/>
        <v>1660</v>
      </c>
      <c r="I8839">
        <f t="shared" si="554"/>
        <v>28933</v>
      </c>
      <c r="J8839">
        <f t="shared" si="555"/>
        <v>7850.1000000000022</v>
      </c>
      <c r="K8839">
        <v>22745.9</v>
      </c>
      <c r="L8839">
        <v>14895.8</v>
      </c>
      <c r="M8839">
        <v>7149.4</v>
      </c>
      <c r="N8839">
        <v>5876</v>
      </c>
      <c r="O8839">
        <v>2097.39</v>
      </c>
    </row>
    <row r="8840" spans="1:15" x14ac:dyDescent="0.25">
      <c r="A8840" s="1">
        <v>45415.25</v>
      </c>
      <c r="B8840" s="2">
        <v>6</v>
      </c>
      <c r="C8840" s="2">
        <v>202</v>
      </c>
      <c r="D8840" s="2">
        <v>399</v>
      </c>
      <c r="E8840" s="2">
        <v>30413</v>
      </c>
      <c r="F8840" s="2">
        <v>1666</v>
      </c>
      <c r="G8840" s="11">
        <f t="shared" si="552"/>
        <v>601</v>
      </c>
      <c r="H8840">
        <f t="shared" si="553"/>
        <v>2267</v>
      </c>
      <c r="I8840">
        <f t="shared" si="554"/>
        <v>28146</v>
      </c>
      <c r="J8840">
        <f t="shared" si="555"/>
        <v>8623.5</v>
      </c>
      <c r="K8840">
        <v>23884.3</v>
      </c>
      <c r="L8840">
        <v>15260.8</v>
      </c>
      <c r="M8840">
        <v>8114.4</v>
      </c>
      <c r="N8840">
        <v>5890.0000000000018</v>
      </c>
      <c r="O8840">
        <v>1788.82</v>
      </c>
    </row>
    <row r="8841" spans="1:15" x14ac:dyDescent="0.25">
      <c r="A8841" s="1">
        <v>45415.291666666657</v>
      </c>
      <c r="B8841" s="2">
        <v>7</v>
      </c>
      <c r="C8841" s="2">
        <v>713</v>
      </c>
      <c r="D8841" s="2">
        <v>1660</v>
      </c>
      <c r="E8841" s="2">
        <v>32275</v>
      </c>
      <c r="F8841" s="2">
        <v>1603</v>
      </c>
      <c r="G8841" s="11">
        <f t="shared" si="552"/>
        <v>2373</v>
      </c>
      <c r="H8841">
        <f t="shared" si="553"/>
        <v>3976</v>
      </c>
      <c r="I8841">
        <f t="shared" si="554"/>
        <v>28299</v>
      </c>
      <c r="J8841">
        <f t="shared" si="555"/>
        <v>9180.5</v>
      </c>
      <c r="K8841">
        <v>25049.5</v>
      </c>
      <c r="L8841">
        <v>15869</v>
      </c>
      <c r="M8841">
        <v>7821.9</v>
      </c>
      <c r="N8841">
        <v>5885.0000000000018</v>
      </c>
      <c r="O8841">
        <v>2097.38</v>
      </c>
    </row>
    <row r="8842" spans="1:15" x14ac:dyDescent="0.25">
      <c r="A8842" s="1">
        <v>45415.333333333343</v>
      </c>
      <c r="B8842" s="2">
        <v>8</v>
      </c>
      <c r="C8842" s="2">
        <v>1196</v>
      </c>
      <c r="D8842" s="2">
        <v>3546</v>
      </c>
      <c r="E8842" s="2">
        <v>37139</v>
      </c>
      <c r="F8842" s="2">
        <v>1578</v>
      </c>
      <c r="G8842" s="11">
        <f t="shared" si="552"/>
        <v>4742</v>
      </c>
      <c r="H8842">
        <f t="shared" si="553"/>
        <v>6320</v>
      </c>
      <c r="I8842">
        <f t="shared" si="554"/>
        <v>30819</v>
      </c>
      <c r="J8842">
        <f t="shared" si="555"/>
        <v>11393.3</v>
      </c>
      <c r="K8842">
        <v>27484.3</v>
      </c>
      <c r="L8842">
        <v>16091</v>
      </c>
      <c r="M8842">
        <v>8346.1</v>
      </c>
      <c r="N8842">
        <v>5849</v>
      </c>
      <c r="O8842">
        <v>2689</v>
      </c>
    </row>
    <row r="8843" spans="1:15" x14ac:dyDescent="0.25">
      <c r="A8843" s="1">
        <v>45415.375</v>
      </c>
      <c r="B8843" s="2">
        <v>9</v>
      </c>
      <c r="C8843" s="2">
        <v>1381</v>
      </c>
      <c r="D8843" s="2">
        <v>5337</v>
      </c>
      <c r="E8843" s="2">
        <v>39840</v>
      </c>
      <c r="F8843" s="2">
        <v>1677</v>
      </c>
      <c r="G8843" s="11">
        <f t="shared" si="552"/>
        <v>6718</v>
      </c>
      <c r="H8843">
        <f t="shared" si="553"/>
        <v>8395</v>
      </c>
      <c r="I8843">
        <f t="shared" si="554"/>
        <v>31445</v>
      </c>
      <c r="J8843">
        <f t="shared" si="555"/>
        <v>11141.599999999999</v>
      </c>
      <c r="K8843">
        <v>28325.8</v>
      </c>
      <c r="L8843">
        <v>17184.2</v>
      </c>
      <c r="M8843">
        <v>7465.5999999999995</v>
      </c>
      <c r="N8843">
        <v>5674.9999999999991</v>
      </c>
      <c r="O8843">
        <v>2690.01</v>
      </c>
    </row>
    <row r="8844" spans="1:15" x14ac:dyDescent="0.25">
      <c r="A8844" s="1">
        <v>45415.416666666657</v>
      </c>
      <c r="B8844" s="2">
        <v>10</v>
      </c>
      <c r="C8844" s="2">
        <v>1380</v>
      </c>
      <c r="D8844" s="2">
        <v>6490</v>
      </c>
      <c r="E8844" s="2">
        <v>40694</v>
      </c>
      <c r="F8844" s="2">
        <v>1875</v>
      </c>
      <c r="G8844" s="11">
        <f t="shared" si="552"/>
        <v>7870</v>
      </c>
      <c r="H8844">
        <f t="shared" si="553"/>
        <v>9745</v>
      </c>
      <c r="I8844">
        <f t="shared" si="554"/>
        <v>30949</v>
      </c>
      <c r="J8844">
        <f t="shared" si="555"/>
        <v>10483.100000000002</v>
      </c>
      <c r="K8844">
        <v>28534.9</v>
      </c>
      <c r="L8844">
        <v>18051.8</v>
      </c>
      <c r="M8844">
        <v>7123.1</v>
      </c>
      <c r="N8844">
        <v>5642</v>
      </c>
      <c r="O8844">
        <v>2648.99</v>
      </c>
    </row>
    <row r="8845" spans="1:15" x14ac:dyDescent="0.25">
      <c r="A8845" s="1">
        <v>45415.458333333343</v>
      </c>
      <c r="B8845" s="2">
        <v>11</v>
      </c>
      <c r="C8845" s="2">
        <v>1379</v>
      </c>
      <c r="D8845" s="2">
        <v>7015</v>
      </c>
      <c r="E8845" s="2">
        <v>41140</v>
      </c>
      <c r="F8845" s="2">
        <v>2206</v>
      </c>
      <c r="G8845" s="11">
        <f t="shared" si="552"/>
        <v>8394</v>
      </c>
      <c r="H8845">
        <f t="shared" si="553"/>
        <v>10600</v>
      </c>
      <c r="I8845">
        <f t="shared" si="554"/>
        <v>30540</v>
      </c>
      <c r="J8845">
        <f t="shared" si="555"/>
        <v>9798.2000000000007</v>
      </c>
      <c r="K8845">
        <v>28894.5</v>
      </c>
      <c r="L8845">
        <v>19096.3</v>
      </c>
      <c r="M8845">
        <v>6812.8000000000011</v>
      </c>
      <c r="N8845">
        <v>5610.9999999999982</v>
      </c>
      <c r="O8845">
        <v>2559.87</v>
      </c>
    </row>
    <row r="8846" spans="1:15" x14ac:dyDescent="0.25">
      <c r="A8846" s="1">
        <v>45415.5</v>
      </c>
      <c r="B8846" s="2">
        <v>12</v>
      </c>
      <c r="C8846" s="2">
        <v>1369</v>
      </c>
      <c r="D8846" s="2">
        <v>7067</v>
      </c>
      <c r="E8846" s="2">
        <v>39963</v>
      </c>
      <c r="F8846" s="2">
        <v>2642</v>
      </c>
      <c r="G8846" s="11">
        <f t="shared" si="552"/>
        <v>8436</v>
      </c>
      <c r="H8846">
        <f t="shared" si="553"/>
        <v>11078</v>
      </c>
      <c r="I8846">
        <f t="shared" si="554"/>
        <v>28885</v>
      </c>
      <c r="J8846">
        <f t="shared" si="555"/>
        <v>7698.2999999999993</v>
      </c>
      <c r="K8846">
        <v>27501.3</v>
      </c>
      <c r="L8846">
        <v>19803</v>
      </c>
      <c r="M8846">
        <v>5860.7</v>
      </c>
      <c r="N8846">
        <v>5558.0000000000009</v>
      </c>
      <c r="O8846">
        <v>1766.72</v>
      </c>
    </row>
    <row r="8847" spans="1:15" x14ac:dyDescent="0.25">
      <c r="A8847" s="1">
        <v>45415.541666666657</v>
      </c>
      <c r="B8847" s="2">
        <v>13</v>
      </c>
      <c r="C8847" s="2">
        <v>1360</v>
      </c>
      <c r="D8847" s="2">
        <v>6742</v>
      </c>
      <c r="E8847" s="2">
        <v>39887</v>
      </c>
      <c r="F8847" s="2">
        <v>3080</v>
      </c>
      <c r="G8847" s="11">
        <f t="shared" si="552"/>
        <v>8102</v>
      </c>
      <c r="H8847">
        <f t="shared" si="553"/>
        <v>11182</v>
      </c>
      <c r="I8847">
        <f t="shared" si="554"/>
        <v>28705</v>
      </c>
      <c r="J8847">
        <f t="shared" si="555"/>
        <v>7471.7000000000007</v>
      </c>
      <c r="K8847">
        <v>27413.4</v>
      </c>
      <c r="L8847">
        <v>19941.7</v>
      </c>
      <c r="M8847">
        <v>6404.2000000000007</v>
      </c>
      <c r="N8847">
        <v>5545.9999999999982</v>
      </c>
      <c r="O8847">
        <v>1560.48</v>
      </c>
    </row>
    <row r="8848" spans="1:15" x14ac:dyDescent="0.25">
      <c r="A8848" s="1">
        <v>45415.583333333343</v>
      </c>
      <c r="B8848" s="2">
        <v>14</v>
      </c>
      <c r="C8848" s="2">
        <v>1309</v>
      </c>
      <c r="D8848" s="2">
        <v>6130</v>
      </c>
      <c r="E8848" s="2">
        <v>41149</v>
      </c>
      <c r="F8848" s="2">
        <v>3441</v>
      </c>
      <c r="G8848" s="11">
        <f t="shared" si="552"/>
        <v>7439</v>
      </c>
      <c r="H8848">
        <f t="shared" si="553"/>
        <v>10880</v>
      </c>
      <c r="I8848">
        <f t="shared" si="554"/>
        <v>30269</v>
      </c>
      <c r="J8848">
        <f t="shared" si="555"/>
        <v>9192.9000000000015</v>
      </c>
      <c r="K8848">
        <v>28547.4</v>
      </c>
      <c r="L8848">
        <v>19354.5</v>
      </c>
      <c r="M8848">
        <v>6898.3</v>
      </c>
      <c r="N8848">
        <v>5576.9999999999991</v>
      </c>
      <c r="O8848">
        <v>2248.48</v>
      </c>
    </row>
    <row r="8849" spans="1:15" x14ac:dyDescent="0.25">
      <c r="A8849" s="1">
        <v>45415.625</v>
      </c>
      <c r="B8849" s="2">
        <v>15</v>
      </c>
      <c r="C8849" s="2">
        <v>1223</v>
      </c>
      <c r="D8849" s="2">
        <v>5142</v>
      </c>
      <c r="E8849" s="2">
        <v>40958</v>
      </c>
      <c r="F8849" s="2">
        <v>3782</v>
      </c>
      <c r="G8849" s="11">
        <f t="shared" si="552"/>
        <v>6365</v>
      </c>
      <c r="H8849">
        <f t="shared" si="553"/>
        <v>10147</v>
      </c>
      <c r="I8849">
        <f t="shared" si="554"/>
        <v>30811</v>
      </c>
      <c r="J8849">
        <f t="shared" si="555"/>
        <v>9539.5</v>
      </c>
      <c r="K8849">
        <v>28408.7</v>
      </c>
      <c r="L8849">
        <v>18869.2</v>
      </c>
      <c r="M8849">
        <v>7750.9000000000005</v>
      </c>
      <c r="N8849">
        <v>5583.9999999999991</v>
      </c>
      <c r="O8849">
        <v>2248.4699999999998</v>
      </c>
    </row>
    <row r="8850" spans="1:15" x14ac:dyDescent="0.25">
      <c r="A8850" s="1">
        <v>45415.666666666657</v>
      </c>
      <c r="B8850" s="2">
        <v>16</v>
      </c>
      <c r="C8850" s="2">
        <v>1138</v>
      </c>
      <c r="D8850" s="2">
        <v>3808</v>
      </c>
      <c r="E8850" s="2">
        <v>40301</v>
      </c>
      <c r="F8850" s="2">
        <v>3935</v>
      </c>
      <c r="G8850" s="11">
        <f t="shared" si="552"/>
        <v>4946</v>
      </c>
      <c r="H8850">
        <f t="shared" si="553"/>
        <v>8881</v>
      </c>
      <c r="I8850">
        <f t="shared" si="554"/>
        <v>31420</v>
      </c>
      <c r="J8850">
        <f t="shared" si="555"/>
        <v>9861.2999999999993</v>
      </c>
      <c r="K8850">
        <v>28127.599999999999</v>
      </c>
      <c r="L8850">
        <v>18266.3</v>
      </c>
      <c r="M8850">
        <v>7993.7</v>
      </c>
      <c r="N8850">
        <v>5483.0000000000009</v>
      </c>
      <c r="O8850">
        <v>2311.1</v>
      </c>
    </row>
    <row r="8851" spans="1:15" x14ac:dyDescent="0.25">
      <c r="A8851" s="1">
        <v>45415.708333333343</v>
      </c>
      <c r="B8851" s="2">
        <v>17</v>
      </c>
      <c r="C8851" s="2">
        <v>865</v>
      </c>
      <c r="D8851" s="2">
        <v>2156</v>
      </c>
      <c r="E8851" s="2">
        <v>39972</v>
      </c>
      <c r="F8851" s="2">
        <v>3884</v>
      </c>
      <c r="G8851" s="11">
        <f t="shared" si="552"/>
        <v>3021</v>
      </c>
      <c r="H8851">
        <f t="shared" si="553"/>
        <v>6905</v>
      </c>
      <c r="I8851">
        <f t="shared" si="554"/>
        <v>33067</v>
      </c>
      <c r="J8851">
        <f t="shared" si="555"/>
        <v>11081.100000000002</v>
      </c>
      <c r="K8851">
        <v>27515.9</v>
      </c>
      <c r="L8851">
        <v>16434.8</v>
      </c>
      <c r="M8851">
        <v>8243.7000000000007</v>
      </c>
      <c r="N8851">
        <v>5232</v>
      </c>
      <c r="O8851">
        <v>2639.99</v>
      </c>
    </row>
    <row r="8852" spans="1:15" x14ac:dyDescent="0.25">
      <c r="A8852" s="1">
        <v>45415.75</v>
      </c>
      <c r="B8852" s="2">
        <v>18</v>
      </c>
      <c r="C8852" s="2">
        <v>340</v>
      </c>
      <c r="D8852" s="2">
        <v>694</v>
      </c>
      <c r="E8852" s="2">
        <v>39387</v>
      </c>
      <c r="F8852" s="2">
        <v>3819</v>
      </c>
      <c r="G8852" s="11">
        <f t="shared" si="552"/>
        <v>1034</v>
      </c>
      <c r="H8852">
        <f t="shared" si="553"/>
        <v>4853</v>
      </c>
      <c r="I8852">
        <f t="shared" si="554"/>
        <v>34534</v>
      </c>
      <c r="J8852">
        <f t="shared" si="555"/>
        <v>11654.9</v>
      </c>
      <c r="K8852">
        <v>26982.3</v>
      </c>
      <c r="L8852">
        <v>15327.4</v>
      </c>
      <c r="M8852">
        <v>8225.6</v>
      </c>
      <c r="N8852">
        <v>5237</v>
      </c>
      <c r="O8852">
        <v>2690.01</v>
      </c>
    </row>
    <row r="8853" spans="1:15" x14ac:dyDescent="0.25">
      <c r="A8853" s="1">
        <v>45415.791666666657</v>
      </c>
      <c r="B8853" s="2">
        <v>19</v>
      </c>
      <c r="C8853" s="2">
        <v>14</v>
      </c>
      <c r="D8853" s="2">
        <v>65</v>
      </c>
      <c r="E8853" s="2">
        <v>39796</v>
      </c>
      <c r="F8853" s="2">
        <v>3547</v>
      </c>
      <c r="G8853" s="11">
        <f t="shared" si="552"/>
        <v>79</v>
      </c>
      <c r="H8853">
        <f t="shared" si="553"/>
        <v>3626</v>
      </c>
      <c r="I8853">
        <f t="shared" si="554"/>
        <v>36170</v>
      </c>
      <c r="J8853">
        <f t="shared" si="555"/>
        <v>12420.699999999999</v>
      </c>
      <c r="K8853">
        <v>27490.1</v>
      </c>
      <c r="L8853">
        <v>15069.4</v>
      </c>
      <c r="M8853">
        <v>8266.4</v>
      </c>
      <c r="N8853">
        <v>5244</v>
      </c>
      <c r="O8853">
        <v>2700</v>
      </c>
    </row>
    <row r="8854" spans="1:15" x14ac:dyDescent="0.25">
      <c r="A8854" s="1">
        <v>45415.833333333343</v>
      </c>
      <c r="B8854" s="2">
        <v>20</v>
      </c>
      <c r="C8854" s="2">
        <v>0</v>
      </c>
      <c r="D8854" s="2">
        <v>0</v>
      </c>
      <c r="E8854" s="2">
        <v>40428</v>
      </c>
      <c r="F8854" s="2">
        <v>3153</v>
      </c>
      <c r="G8854" s="11">
        <f t="shared" si="552"/>
        <v>0</v>
      </c>
      <c r="H8854">
        <f t="shared" si="553"/>
        <v>3153</v>
      </c>
      <c r="I8854">
        <f t="shared" si="554"/>
        <v>37275</v>
      </c>
      <c r="J8854">
        <f t="shared" si="555"/>
        <v>13263.8</v>
      </c>
      <c r="K8854">
        <v>28151.1</v>
      </c>
      <c r="L8854">
        <v>14887.3</v>
      </c>
      <c r="M8854">
        <v>8136.7</v>
      </c>
      <c r="N8854">
        <v>5248.0000000000009</v>
      </c>
      <c r="O8854">
        <v>2700</v>
      </c>
    </row>
    <row r="8855" spans="1:15" x14ac:dyDescent="0.25">
      <c r="A8855" s="1">
        <v>45415.875</v>
      </c>
      <c r="B8855" s="2">
        <v>21</v>
      </c>
      <c r="C8855" s="2">
        <v>0</v>
      </c>
      <c r="D8855" s="2">
        <v>0</v>
      </c>
      <c r="E8855" s="2">
        <v>39529</v>
      </c>
      <c r="F8855" s="2">
        <v>2777</v>
      </c>
      <c r="G8855" s="11">
        <f t="shared" si="552"/>
        <v>0</v>
      </c>
      <c r="H8855">
        <f t="shared" si="553"/>
        <v>2777</v>
      </c>
      <c r="I8855">
        <f t="shared" si="554"/>
        <v>36752</v>
      </c>
      <c r="J8855">
        <f t="shared" si="555"/>
        <v>12846.1</v>
      </c>
      <c r="K8855">
        <v>27502.5</v>
      </c>
      <c r="L8855">
        <v>14656.4</v>
      </c>
      <c r="M8855">
        <v>8482.2999999999993</v>
      </c>
      <c r="N8855">
        <v>5248</v>
      </c>
      <c r="O8855">
        <v>2700</v>
      </c>
    </row>
    <row r="8856" spans="1:15" x14ac:dyDescent="0.25">
      <c r="A8856" s="1">
        <v>45415.916666666657</v>
      </c>
      <c r="B8856" s="2">
        <v>22</v>
      </c>
      <c r="C8856" s="2">
        <v>0</v>
      </c>
      <c r="D8856" s="2">
        <v>0</v>
      </c>
      <c r="E8856" s="2">
        <v>38129</v>
      </c>
      <c r="F8856" s="2">
        <v>2496</v>
      </c>
      <c r="G8856" s="11">
        <f t="shared" si="552"/>
        <v>0</v>
      </c>
      <c r="H8856">
        <f t="shared" si="553"/>
        <v>2496</v>
      </c>
      <c r="I8856">
        <f t="shared" si="554"/>
        <v>35633</v>
      </c>
      <c r="J8856">
        <f t="shared" si="555"/>
        <v>10392.299999999999</v>
      </c>
      <c r="K8856">
        <v>25030.1</v>
      </c>
      <c r="L8856">
        <v>14637.8</v>
      </c>
      <c r="M8856">
        <v>7394.8</v>
      </c>
      <c r="N8856">
        <v>5154.9999999999991</v>
      </c>
      <c r="O8856">
        <v>2690.01</v>
      </c>
    </row>
    <row r="8857" spans="1:15" x14ac:dyDescent="0.25">
      <c r="A8857" s="1">
        <v>45415.958333333343</v>
      </c>
      <c r="B8857" s="2">
        <v>23</v>
      </c>
      <c r="C8857" s="2">
        <v>0</v>
      </c>
      <c r="D8857" s="2">
        <v>0</v>
      </c>
      <c r="E8857" s="2">
        <v>36548</v>
      </c>
      <c r="F8857" s="2">
        <v>2406</v>
      </c>
      <c r="G8857" s="11">
        <f t="shared" si="552"/>
        <v>0</v>
      </c>
      <c r="H8857">
        <f t="shared" si="553"/>
        <v>2406</v>
      </c>
      <c r="I8857">
        <f t="shared" si="554"/>
        <v>34142</v>
      </c>
      <c r="J8857">
        <f t="shared" si="555"/>
        <v>9281.5000000000018</v>
      </c>
      <c r="K8857">
        <v>23837.4</v>
      </c>
      <c r="L8857">
        <v>14555.9</v>
      </c>
      <c r="M8857">
        <v>6967.4</v>
      </c>
      <c r="N8857">
        <v>5157.0000000000018</v>
      </c>
      <c r="O8857">
        <v>2596.4499999999998</v>
      </c>
    </row>
    <row r="8858" spans="1:15" x14ac:dyDescent="0.25">
      <c r="A8858" s="1">
        <v>45416</v>
      </c>
      <c r="B8858" s="2">
        <v>0</v>
      </c>
      <c r="C8858" s="2">
        <v>0</v>
      </c>
      <c r="D8858" s="2">
        <v>0</v>
      </c>
      <c r="E8858" s="2">
        <v>34474</v>
      </c>
      <c r="F8858" s="2">
        <v>2953</v>
      </c>
      <c r="G8858" s="11">
        <f t="shared" si="552"/>
        <v>0</v>
      </c>
      <c r="H8858">
        <f t="shared" si="553"/>
        <v>2953</v>
      </c>
      <c r="I8858">
        <f t="shared" si="554"/>
        <v>31521</v>
      </c>
      <c r="J8858">
        <f t="shared" si="555"/>
        <v>7742.4000000000015</v>
      </c>
      <c r="K8858">
        <v>22884.2</v>
      </c>
      <c r="L8858">
        <v>15141.8</v>
      </c>
      <c r="M8858">
        <v>5092.9000000000005</v>
      </c>
      <c r="N8858">
        <v>6268.9999999999991</v>
      </c>
      <c r="O8858">
        <v>2649</v>
      </c>
    </row>
    <row r="8859" spans="1:15" x14ac:dyDescent="0.25">
      <c r="A8859" s="1">
        <v>45416.041666666657</v>
      </c>
      <c r="B8859" s="2">
        <v>1</v>
      </c>
      <c r="C8859" s="2">
        <v>0</v>
      </c>
      <c r="D8859" s="2">
        <v>0</v>
      </c>
      <c r="E8859" s="2">
        <v>32811</v>
      </c>
      <c r="F8859" s="2">
        <v>3057</v>
      </c>
      <c r="G8859" s="11">
        <f t="shared" si="552"/>
        <v>0</v>
      </c>
      <c r="H8859">
        <f t="shared" si="553"/>
        <v>3057</v>
      </c>
      <c r="I8859">
        <f t="shared" si="554"/>
        <v>29754</v>
      </c>
      <c r="J8859">
        <f t="shared" si="555"/>
        <v>7412.2000000000007</v>
      </c>
      <c r="K8859">
        <v>22262.2</v>
      </c>
      <c r="L8859">
        <v>14850</v>
      </c>
      <c r="M8859">
        <v>5360.7000000000007</v>
      </c>
      <c r="N8859">
        <v>6274.9999999999982</v>
      </c>
      <c r="O8859">
        <v>2483.6</v>
      </c>
    </row>
    <row r="8860" spans="1:15" x14ac:dyDescent="0.25">
      <c r="A8860" s="1">
        <v>45416.083333333343</v>
      </c>
      <c r="B8860" s="2">
        <v>2</v>
      </c>
      <c r="C8860" s="2">
        <v>0</v>
      </c>
      <c r="D8860" s="2">
        <v>0</v>
      </c>
      <c r="E8860" s="2">
        <v>31551</v>
      </c>
      <c r="F8860" s="2">
        <v>3158</v>
      </c>
      <c r="G8860" s="11">
        <f t="shared" si="552"/>
        <v>0</v>
      </c>
      <c r="H8860">
        <f t="shared" si="553"/>
        <v>3158</v>
      </c>
      <c r="I8860">
        <f t="shared" si="554"/>
        <v>28393</v>
      </c>
      <c r="J8860">
        <f t="shared" si="555"/>
        <v>6874.5</v>
      </c>
      <c r="K8860">
        <v>22289.7</v>
      </c>
      <c r="L8860">
        <v>15415.2</v>
      </c>
      <c r="M8860">
        <v>5042.4000000000005</v>
      </c>
      <c r="N8860">
        <v>6545.9999999999991</v>
      </c>
      <c r="O8860">
        <v>2400</v>
      </c>
    </row>
    <row r="8861" spans="1:15" x14ac:dyDescent="0.25">
      <c r="A8861" s="1">
        <v>45416.125</v>
      </c>
      <c r="B8861" s="2">
        <v>3</v>
      </c>
      <c r="C8861" s="2">
        <v>0</v>
      </c>
      <c r="D8861" s="2">
        <v>0</v>
      </c>
      <c r="E8861" s="2">
        <v>30785</v>
      </c>
      <c r="F8861" s="2">
        <v>3181</v>
      </c>
      <c r="G8861" s="11">
        <f t="shared" si="552"/>
        <v>0</v>
      </c>
      <c r="H8861">
        <f t="shared" si="553"/>
        <v>3181</v>
      </c>
      <c r="I8861">
        <f t="shared" si="554"/>
        <v>27604</v>
      </c>
      <c r="J8861">
        <f t="shared" si="555"/>
        <v>6425.8000000000011</v>
      </c>
      <c r="K8861">
        <v>22518.2</v>
      </c>
      <c r="L8861">
        <v>16092.4</v>
      </c>
      <c r="M8861">
        <v>4776.5</v>
      </c>
      <c r="N8861">
        <v>6552.8000000000011</v>
      </c>
      <c r="O8861">
        <v>2311.6</v>
      </c>
    </row>
    <row r="8862" spans="1:15" x14ac:dyDescent="0.25">
      <c r="A8862" s="1">
        <v>45416.166666666657</v>
      </c>
      <c r="B8862" s="2">
        <v>4</v>
      </c>
      <c r="C8862" s="2">
        <v>0</v>
      </c>
      <c r="D8862" s="2">
        <v>0</v>
      </c>
      <c r="E8862" s="2">
        <v>30541</v>
      </c>
      <c r="F8862" s="2">
        <v>3091</v>
      </c>
      <c r="G8862" s="11">
        <f t="shared" si="552"/>
        <v>0</v>
      </c>
      <c r="H8862">
        <f t="shared" si="553"/>
        <v>3091</v>
      </c>
      <c r="I8862">
        <f t="shared" si="554"/>
        <v>27450</v>
      </c>
      <c r="J8862">
        <f t="shared" si="555"/>
        <v>6538.0000000000018</v>
      </c>
      <c r="K8862">
        <v>22421.9</v>
      </c>
      <c r="L8862">
        <v>15883.9</v>
      </c>
      <c r="M8862">
        <v>4899.8</v>
      </c>
      <c r="N8862">
        <v>6551.7999999999984</v>
      </c>
      <c r="O8862">
        <v>2333.34</v>
      </c>
    </row>
    <row r="8863" spans="1:15" x14ac:dyDescent="0.25">
      <c r="A8863" s="1">
        <v>45416.208333333343</v>
      </c>
      <c r="B8863" s="2">
        <v>5</v>
      </c>
      <c r="C8863" s="2">
        <v>2</v>
      </c>
      <c r="D8863" s="2">
        <v>12</v>
      </c>
      <c r="E8863" s="2">
        <v>30175</v>
      </c>
      <c r="F8863" s="2">
        <v>3006</v>
      </c>
      <c r="G8863" s="11">
        <f t="shared" si="552"/>
        <v>14</v>
      </c>
      <c r="H8863">
        <f t="shared" si="553"/>
        <v>3020</v>
      </c>
      <c r="I8863">
        <f t="shared" si="554"/>
        <v>27155</v>
      </c>
      <c r="J8863">
        <f t="shared" si="555"/>
        <v>6475.4</v>
      </c>
      <c r="K8863">
        <v>22281.8</v>
      </c>
      <c r="L8863">
        <v>15806.4</v>
      </c>
      <c r="M8863">
        <v>4920.8999999999996</v>
      </c>
      <c r="N8863">
        <v>6551.8000000000011</v>
      </c>
      <c r="O8863">
        <v>2319.9899999999998</v>
      </c>
    </row>
    <row r="8864" spans="1:15" x14ac:dyDescent="0.25">
      <c r="A8864" s="1">
        <v>45416.25</v>
      </c>
      <c r="B8864" s="2">
        <v>6</v>
      </c>
      <c r="C8864" s="2">
        <v>214</v>
      </c>
      <c r="D8864" s="2">
        <v>440</v>
      </c>
      <c r="E8864" s="2">
        <v>29402</v>
      </c>
      <c r="F8864" s="2">
        <v>2908</v>
      </c>
      <c r="G8864" s="11">
        <f t="shared" si="552"/>
        <v>654</v>
      </c>
      <c r="H8864">
        <f t="shared" si="553"/>
        <v>3562</v>
      </c>
      <c r="I8864">
        <f t="shared" si="554"/>
        <v>25840</v>
      </c>
      <c r="J8864">
        <f t="shared" si="555"/>
        <v>6751.1999999999971</v>
      </c>
      <c r="K8864">
        <v>23138.6</v>
      </c>
      <c r="L8864">
        <v>16387.400000000001</v>
      </c>
      <c r="M8864">
        <v>5920.4000000000005</v>
      </c>
      <c r="N8864">
        <v>6893.699999999998</v>
      </c>
      <c r="O8864">
        <v>1848.14</v>
      </c>
    </row>
    <row r="8865" spans="1:15" x14ac:dyDescent="0.25">
      <c r="A8865" s="1">
        <v>45416.291666666657</v>
      </c>
      <c r="B8865" s="2">
        <v>7</v>
      </c>
      <c r="C8865" s="2">
        <v>693</v>
      </c>
      <c r="D8865" s="2">
        <v>1755</v>
      </c>
      <c r="E8865" s="2">
        <v>30907</v>
      </c>
      <c r="F8865" s="2">
        <v>2707</v>
      </c>
      <c r="G8865" s="11">
        <f t="shared" si="552"/>
        <v>2448</v>
      </c>
      <c r="H8865">
        <f t="shared" si="553"/>
        <v>5155</v>
      </c>
      <c r="I8865">
        <f t="shared" si="554"/>
        <v>25752</v>
      </c>
      <c r="J8865">
        <f t="shared" si="555"/>
        <v>6098.2999999999993</v>
      </c>
      <c r="K8865">
        <v>23656.799999999999</v>
      </c>
      <c r="L8865">
        <v>17558.5</v>
      </c>
      <c r="M8865">
        <v>5701.5</v>
      </c>
      <c r="N8865">
        <v>7174.2999999999993</v>
      </c>
      <c r="O8865">
        <v>1289.9000000000001</v>
      </c>
    </row>
    <row r="8866" spans="1:15" x14ac:dyDescent="0.25">
      <c r="A8866" s="1">
        <v>45416.333333333343</v>
      </c>
      <c r="B8866" s="2">
        <v>8</v>
      </c>
      <c r="C8866" s="2">
        <v>1135</v>
      </c>
      <c r="D8866" s="2">
        <v>3654</v>
      </c>
      <c r="E8866" s="2">
        <v>34443</v>
      </c>
      <c r="F8866" s="2">
        <v>2664</v>
      </c>
      <c r="G8866" s="11">
        <f t="shared" si="552"/>
        <v>4789</v>
      </c>
      <c r="H8866">
        <f t="shared" si="553"/>
        <v>7453</v>
      </c>
      <c r="I8866">
        <f t="shared" si="554"/>
        <v>26990</v>
      </c>
      <c r="J8866">
        <f t="shared" si="555"/>
        <v>6665</v>
      </c>
      <c r="K8866">
        <v>24375.200000000001</v>
      </c>
      <c r="L8866">
        <v>17710.2</v>
      </c>
      <c r="M8866">
        <v>4814.8999999999996</v>
      </c>
      <c r="N8866">
        <v>7098.8000000000011</v>
      </c>
      <c r="O8866">
        <v>1999</v>
      </c>
    </row>
    <row r="8867" spans="1:15" x14ac:dyDescent="0.25">
      <c r="A8867" s="1">
        <v>45416.375</v>
      </c>
      <c r="B8867" s="2">
        <v>9</v>
      </c>
      <c r="C8867" s="2">
        <v>1359</v>
      </c>
      <c r="D8867" s="2">
        <v>5249</v>
      </c>
      <c r="E8867" s="2">
        <v>36925</v>
      </c>
      <c r="F8867" s="2">
        <v>2833</v>
      </c>
      <c r="G8867" s="11">
        <f t="shared" si="552"/>
        <v>6608</v>
      </c>
      <c r="H8867">
        <f t="shared" si="553"/>
        <v>9441</v>
      </c>
      <c r="I8867">
        <f t="shared" si="554"/>
        <v>27484</v>
      </c>
      <c r="J8867">
        <f t="shared" si="555"/>
        <v>6412.2999999999993</v>
      </c>
      <c r="K8867">
        <v>25329.200000000001</v>
      </c>
      <c r="L8867">
        <v>18916.900000000001</v>
      </c>
      <c r="M8867">
        <v>4086.6</v>
      </c>
      <c r="N8867">
        <v>7021.7999999999993</v>
      </c>
      <c r="O8867">
        <v>2281.9899999999998</v>
      </c>
    </row>
    <row r="8868" spans="1:15" x14ac:dyDescent="0.25">
      <c r="A8868" s="1">
        <v>45416.416666666657</v>
      </c>
      <c r="B8868" s="2">
        <v>10</v>
      </c>
      <c r="C8868" s="2">
        <v>1433</v>
      </c>
      <c r="D8868" s="2">
        <v>6336</v>
      </c>
      <c r="E8868" s="2">
        <v>38012</v>
      </c>
      <c r="F8868" s="2">
        <v>2982</v>
      </c>
      <c r="G8868" s="11">
        <f t="shared" si="552"/>
        <v>7769</v>
      </c>
      <c r="H8868">
        <f t="shared" si="553"/>
        <v>10751</v>
      </c>
      <c r="I8868">
        <f t="shared" si="554"/>
        <v>27261</v>
      </c>
      <c r="J8868">
        <f t="shared" si="555"/>
        <v>5738.6000000000022</v>
      </c>
      <c r="K8868">
        <v>25830.7</v>
      </c>
      <c r="L8868">
        <v>20092.099999999999</v>
      </c>
      <c r="M8868">
        <v>3486.8</v>
      </c>
      <c r="N8868">
        <v>6951.8000000000029</v>
      </c>
      <c r="O8868">
        <v>2000.01</v>
      </c>
    </row>
    <row r="8869" spans="1:15" x14ac:dyDescent="0.25">
      <c r="A8869" s="1">
        <v>45416.458333333343</v>
      </c>
      <c r="B8869" s="2">
        <v>11</v>
      </c>
      <c r="C8869" s="2">
        <v>1491</v>
      </c>
      <c r="D8869" s="2">
        <v>6853</v>
      </c>
      <c r="E8869" s="2">
        <v>38761</v>
      </c>
      <c r="F8869" s="2">
        <v>3110</v>
      </c>
      <c r="G8869" s="11">
        <f t="shared" si="552"/>
        <v>8344</v>
      </c>
      <c r="H8869">
        <f t="shared" si="553"/>
        <v>11454</v>
      </c>
      <c r="I8869">
        <f t="shared" si="554"/>
        <v>27307</v>
      </c>
      <c r="J8869">
        <f t="shared" si="555"/>
        <v>5441.7999999999993</v>
      </c>
      <c r="K8869">
        <v>25795.7</v>
      </c>
      <c r="L8869">
        <v>20353.900000000001</v>
      </c>
      <c r="M8869">
        <v>3229.4</v>
      </c>
      <c r="N8869">
        <v>6906.8000000000011</v>
      </c>
      <c r="O8869">
        <v>1966.99</v>
      </c>
    </row>
    <row r="8870" spans="1:15" x14ac:dyDescent="0.25">
      <c r="A8870" s="1">
        <v>45416.5</v>
      </c>
      <c r="B8870" s="2">
        <v>12</v>
      </c>
      <c r="C8870" s="2">
        <v>1525</v>
      </c>
      <c r="D8870" s="2">
        <v>6608</v>
      </c>
      <c r="E8870" s="2">
        <v>38250</v>
      </c>
      <c r="F8870" s="2">
        <v>3238</v>
      </c>
      <c r="G8870" s="11">
        <f t="shared" si="552"/>
        <v>8133</v>
      </c>
      <c r="H8870">
        <f t="shared" si="553"/>
        <v>11371</v>
      </c>
      <c r="I8870">
        <f t="shared" si="554"/>
        <v>26879</v>
      </c>
      <c r="J8870">
        <f t="shared" si="555"/>
        <v>4401.9000000000015</v>
      </c>
      <c r="K8870">
        <v>25701.4</v>
      </c>
      <c r="L8870">
        <v>21299.5</v>
      </c>
      <c r="M8870">
        <v>3124.8</v>
      </c>
      <c r="N8870">
        <v>6598.8</v>
      </c>
      <c r="O8870">
        <v>1397.66</v>
      </c>
    </row>
    <row r="8871" spans="1:15" x14ac:dyDescent="0.25">
      <c r="A8871" s="1">
        <v>45416.541666666657</v>
      </c>
      <c r="B8871" s="2">
        <v>13</v>
      </c>
      <c r="C8871" s="2">
        <v>1532</v>
      </c>
      <c r="D8871" s="2">
        <v>6119</v>
      </c>
      <c r="E8871" s="2">
        <v>38704</v>
      </c>
      <c r="F8871" s="2">
        <v>3261</v>
      </c>
      <c r="G8871" s="11">
        <f t="shared" si="552"/>
        <v>7651</v>
      </c>
      <c r="H8871">
        <f t="shared" si="553"/>
        <v>10912</v>
      </c>
      <c r="I8871">
        <f t="shared" si="554"/>
        <v>27792</v>
      </c>
      <c r="J8871">
        <f t="shared" si="555"/>
        <v>5156.7999999999993</v>
      </c>
      <c r="K8871">
        <v>26105.3</v>
      </c>
      <c r="L8871">
        <v>20948.5</v>
      </c>
      <c r="M8871">
        <v>3251.2</v>
      </c>
      <c r="N8871">
        <v>6586.8</v>
      </c>
      <c r="O8871">
        <v>1499.99</v>
      </c>
    </row>
    <row r="8872" spans="1:15" x14ac:dyDescent="0.25">
      <c r="A8872" s="1">
        <v>45416.583333333343</v>
      </c>
      <c r="B8872" s="2">
        <v>14</v>
      </c>
      <c r="C8872" s="2">
        <v>1475</v>
      </c>
      <c r="D8872" s="2">
        <v>5530</v>
      </c>
      <c r="E8872" s="2">
        <v>38666</v>
      </c>
      <c r="F8872" s="2">
        <v>3243</v>
      </c>
      <c r="G8872" s="11">
        <f t="shared" si="552"/>
        <v>7005</v>
      </c>
      <c r="H8872">
        <f t="shared" si="553"/>
        <v>10248</v>
      </c>
      <c r="I8872">
        <f t="shared" si="554"/>
        <v>28418</v>
      </c>
      <c r="J8872">
        <f t="shared" si="555"/>
        <v>6107.5</v>
      </c>
      <c r="K8872">
        <v>25629.3</v>
      </c>
      <c r="L8872">
        <v>19521.8</v>
      </c>
      <c r="M8872">
        <v>3726.8</v>
      </c>
      <c r="N8872">
        <v>6850.8000000000011</v>
      </c>
      <c r="O8872">
        <v>2199.9899999999998</v>
      </c>
    </row>
    <row r="8873" spans="1:15" x14ac:dyDescent="0.25">
      <c r="A8873" s="1">
        <v>45416.625</v>
      </c>
      <c r="B8873" s="2">
        <v>15</v>
      </c>
      <c r="C8873" s="2">
        <v>1325</v>
      </c>
      <c r="D8873" s="2">
        <v>4503</v>
      </c>
      <c r="E8873" s="2">
        <v>38142</v>
      </c>
      <c r="F8873" s="2">
        <v>3266</v>
      </c>
      <c r="G8873" s="11">
        <f t="shared" si="552"/>
        <v>5828</v>
      </c>
      <c r="H8873">
        <f t="shared" si="553"/>
        <v>9094</v>
      </c>
      <c r="I8873">
        <f t="shared" si="554"/>
        <v>29048</v>
      </c>
      <c r="J8873">
        <f t="shared" si="555"/>
        <v>6860.4000000000015</v>
      </c>
      <c r="K8873">
        <v>25598.9</v>
      </c>
      <c r="L8873">
        <v>18738.5</v>
      </c>
      <c r="M8873">
        <v>4184.1000000000004</v>
      </c>
      <c r="N8873">
        <v>6863.8000000000011</v>
      </c>
      <c r="O8873">
        <v>2333.33</v>
      </c>
    </row>
    <row r="8874" spans="1:15" x14ac:dyDescent="0.25">
      <c r="A8874" s="1">
        <v>45416.666666666657</v>
      </c>
      <c r="B8874" s="2">
        <v>16</v>
      </c>
      <c r="C8874" s="2">
        <v>1062</v>
      </c>
      <c r="D8874" s="2">
        <v>3221</v>
      </c>
      <c r="E8874" s="2">
        <v>37303</v>
      </c>
      <c r="F8874" s="2">
        <v>3258</v>
      </c>
      <c r="G8874" s="11">
        <f t="shared" si="552"/>
        <v>4283</v>
      </c>
      <c r="H8874">
        <f t="shared" si="553"/>
        <v>7541</v>
      </c>
      <c r="I8874">
        <f t="shared" si="554"/>
        <v>29762</v>
      </c>
      <c r="J8874">
        <f t="shared" si="555"/>
        <v>7123.1999999999971</v>
      </c>
      <c r="K8874">
        <v>25431.599999999999</v>
      </c>
      <c r="L8874">
        <v>18308.400000000001</v>
      </c>
      <c r="M8874">
        <v>4815.7999999999993</v>
      </c>
      <c r="N8874">
        <v>6626.0000000000018</v>
      </c>
      <c r="O8874">
        <v>2300.0100000000002</v>
      </c>
    </row>
    <row r="8875" spans="1:15" x14ac:dyDescent="0.25">
      <c r="A8875" s="1">
        <v>45416.708333333343</v>
      </c>
      <c r="B8875" s="2">
        <v>17</v>
      </c>
      <c r="C8875" s="2">
        <v>693</v>
      </c>
      <c r="D8875" s="2">
        <v>1796</v>
      </c>
      <c r="E8875" s="2">
        <v>37116</v>
      </c>
      <c r="F8875" s="2">
        <v>3170</v>
      </c>
      <c r="G8875" s="11">
        <f t="shared" si="552"/>
        <v>2489</v>
      </c>
      <c r="H8875">
        <f t="shared" si="553"/>
        <v>5659</v>
      </c>
      <c r="I8875">
        <f t="shared" si="554"/>
        <v>31457</v>
      </c>
      <c r="J8875">
        <f t="shared" si="555"/>
        <v>8437.7999999999993</v>
      </c>
      <c r="K8875">
        <v>25205.8</v>
      </c>
      <c r="L8875">
        <v>16768</v>
      </c>
      <c r="M8875">
        <v>6232.5</v>
      </c>
      <c r="N8875">
        <v>6571</v>
      </c>
      <c r="O8875">
        <v>2411.1</v>
      </c>
    </row>
    <row r="8876" spans="1:15" x14ac:dyDescent="0.25">
      <c r="A8876" s="1">
        <v>45416.75</v>
      </c>
      <c r="B8876" s="2">
        <v>18</v>
      </c>
      <c r="C8876" s="2">
        <v>256</v>
      </c>
      <c r="D8876" s="2">
        <v>565</v>
      </c>
      <c r="E8876" s="2">
        <v>37310</v>
      </c>
      <c r="F8876" s="2">
        <v>3155</v>
      </c>
      <c r="G8876" s="11">
        <f t="shared" si="552"/>
        <v>821</v>
      </c>
      <c r="H8876">
        <f t="shared" si="553"/>
        <v>3976</v>
      </c>
      <c r="I8876">
        <f t="shared" si="554"/>
        <v>33334</v>
      </c>
      <c r="J8876">
        <f t="shared" si="555"/>
        <v>9592.8000000000011</v>
      </c>
      <c r="K8876">
        <v>25471.9</v>
      </c>
      <c r="L8876">
        <v>15879.1</v>
      </c>
      <c r="M8876">
        <v>6119.2000000000007</v>
      </c>
      <c r="N8876">
        <v>6614.9999999999982</v>
      </c>
      <c r="O8876">
        <v>2695.01</v>
      </c>
    </row>
    <row r="8877" spans="1:15" x14ac:dyDescent="0.25">
      <c r="A8877" s="1">
        <v>45416.791666666657</v>
      </c>
      <c r="B8877" s="2">
        <v>19</v>
      </c>
      <c r="C8877" s="2">
        <v>8</v>
      </c>
      <c r="D8877" s="2">
        <v>45</v>
      </c>
      <c r="E8877" s="2">
        <v>37961</v>
      </c>
      <c r="F8877" s="2">
        <v>3258</v>
      </c>
      <c r="G8877" s="11">
        <f t="shared" si="552"/>
        <v>53</v>
      </c>
      <c r="H8877">
        <f t="shared" si="553"/>
        <v>3311</v>
      </c>
      <c r="I8877">
        <f t="shared" si="554"/>
        <v>34650</v>
      </c>
      <c r="J8877">
        <f t="shared" si="555"/>
        <v>10530.800000000001</v>
      </c>
      <c r="K8877">
        <v>25863.9</v>
      </c>
      <c r="L8877">
        <v>15333.1</v>
      </c>
      <c r="M8877">
        <v>6448.1</v>
      </c>
      <c r="N8877">
        <v>6628</v>
      </c>
      <c r="O8877">
        <v>2700</v>
      </c>
    </row>
    <row r="8878" spans="1:15" x14ac:dyDescent="0.25">
      <c r="A8878" s="1">
        <v>45416.833333333343</v>
      </c>
      <c r="B8878" s="2">
        <v>20</v>
      </c>
      <c r="C8878" s="2">
        <v>0</v>
      </c>
      <c r="D8878" s="2">
        <v>0</v>
      </c>
      <c r="E8878" s="2">
        <v>38683</v>
      </c>
      <c r="F8878" s="2">
        <v>3382</v>
      </c>
      <c r="G8878" s="11">
        <f t="shared" si="552"/>
        <v>0</v>
      </c>
      <c r="H8878">
        <f t="shared" si="553"/>
        <v>3382</v>
      </c>
      <c r="I8878">
        <f t="shared" si="554"/>
        <v>35301</v>
      </c>
      <c r="J8878">
        <f t="shared" si="555"/>
        <v>10877.7</v>
      </c>
      <c r="K8878">
        <v>26377.9</v>
      </c>
      <c r="L8878">
        <v>15500.2</v>
      </c>
      <c r="M8878">
        <v>6751.2000000000007</v>
      </c>
      <c r="N8878">
        <v>6643.9999999999982</v>
      </c>
      <c r="O8878">
        <v>2700</v>
      </c>
    </row>
    <row r="8879" spans="1:15" x14ac:dyDescent="0.25">
      <c r="A8879" s="1">
        <v>45416.875</v>
      </c>
      <c r="B8879" s="2">
        <v>21</v>
      </c>
      <c r="C8879" s="2">
        <v>0</v>
      </c>
      <c r="D8879" s="2">
        <v>0</v>
      </c>
      <c r="E8879" s="2">
        <v>37568</v>
      </c>
      <c r="F8879" s="2">
        <v>3598</v>
      </c>
      <c r="G8879" s="11">
        <f t="shared" si="552"/>
        <v>0</v>
      </c>
      <c r="H8879">
        <f t="shared" si="553"/>
        <v>3598</v>
      </c>
      <c r="I8879">
        <f t="shared" si="554"/>
        <v>33970</v>
      </c>
      <c r="J8879">
        <f t="shared" si="555"/>
        <v>10027.9</v>
      </c>
      <c r="K8879">
        <v>25861.5</v>
      </c>
      <c r="L8879">
        <v>15833.6</v>
      </c>
      <c r="M8879">
        <v>7026.9000000000005</v>
      </c>
      <c r="N8879">
        <v>6663.9999999999991</v>
      </c>
      <c r="O8879">
        <v>2695</v>
      </c>
    </row>
    <row r="8880" spans="1:15" x14ac:dyDescent="0.25">
      <c r="A8880" s="1">
        <v>45416.916666666657</v>
      </c>
      <c r="B8880" s="2">
        <v>22</v>
      </c>
      <c r="C8880" s="2">
        <v>0</v>
      </c>
      <c r="D8880" s="2">
        <v>0</v>
      </c>
      <c r="E8880" s="2">
        <v>36534</v>
      </c>
      <c r="F8880" s="2">
        <v>3810</v>
      </c>
      <c r="G8880" s="11">
        <f t="shared" si="552"/>
        <v>0</v>
      </c>
      <c r="H8880">
        <f t="shared" si="553"/>
        <v>3810</v>
      </c>
      <c r="I8880">
        <f t="shared" si="554"/>
        <v>32724</v>
      </c>
      <c r="J8880">
        <f t="shared" si="555"/>
        <v>7201.7000000000007</v>
      </c>
      <c r="K8880">
        <v>23408</v>
      </c>
      <c r="L8880">
        <v>16206.3</v>
      </c>
      <c r="M8880">
        <v>5844.6</v>
      </c>
      <c r="N8880">
        <v>6580</v>
      </c>
      <c r="O8880">
        <v>2248.4699999999998</v>
      </c>
    </row>
    <row r="8881" spans="1:15" x14ac:dyDescent="0.25">
      <c r="A8881" s="1">
        <v>45416.958333333343</v>
      </c>
      <c r="B8881" s="2">
        <v>23</v>
      </c>
      <c r="C8881" s="2">
        <v>0</v>
      </c>
      <c r="D8881" s="2">
        <v>0</v>
      </c>
      <c r="E8881" s="2">
        <v>35000</v>
      </c>
      <c r="F8881" s="2">
        <v>3936</v>
      </c>
      <c r="G8881" s="11">
        <f t="shared" si="552"/>
        <v>0</v>
      </c>
      <c r="H8881">
        <f t="shared" si="553"/>
        <v>3936</v>
      </c>
      <c r="I8881">
        <f t="shared" si="554"/>
        <v>31064</v>
      </c>
      <c r="J8881">
        <f t="shared" si="555"/>
        <v>5849.9999999999982</v>
      </c>
      <c r="K8881">
        <v>22211.1</v>
      </c>
      <c r="L8881">
        <v>16361.1</v>
      </c>
      <c r="M8881">
        <v>5653.1</v>
      </c>
      <c r="N8881">
        <v>6636</v>
      </c>
      <c r="O8881">
        <v>1499.98</v>
      </c>
    </row>
    <row r="8882" spans="1:15" x14ac:dyDescent="0.25">
      <c r="A8882" s="1">
        <v>45417</v>
      </c>
      <c r="B8882" s="2">
        <v>0</v>
      </c>
      <c r="C8882" s="2">
        <v>0</v>
      </c>
      <c r="D8882" s="2">
        <v>0</v>
      </c>
      <c r="E8882" s="2">
        <v>32695</v>
      </c>
      <c r="F8882" s="2">
        <v>4045</v>
      </c>
      <c r="G8882" s="11">
        <f t="shared" si="552"/>
        <v>0</v>
      </c>
      <c r="H8882">
        <f t="shared" si="553"/>
        <v>4045</v>
      </c>
      <c r="I8882">
        <f t="shared" si="554"/>
        <v>28650</v>
      </c>
      <c r="J8882">
        <f t="shared" si="555"/>
        <v>5878.5000000000018</v>
      </c>
      <c r="K8882">
        <v>22218.9</v>
      </c>
      <c r="L8882">
        <v>16340.4</v>
      </c>
      <c r="M8882">
        <v>3031.6</v>
      </c>
      <c r="N8882">
        <v>7329</v>
      </c>
      <c r="O8882">
        <v>2649.01</v>
      </c>
    </row>
    <row r="8883" spans="1:15" x14ac:dyDescent="0.25">
      <c r="A8883" s="1">
        <v>45417.041666666657</v>
      </c>
      <c r="B8883" s="2">
        <v>1</v>
      </c>
      <c r="C8883" s="2">
        <v>0</v>
      </c>
      <c r="D8883" s="2">
        <v>0</v>
      </c>
      <c r="E8883" s="2">
        <v>31277</v>
      </c>
      <c r="F8883" s="2">
        <v>4367</v>
      </c>
      <c r="G8883" s="11">
        <f t="shared" si="552"/>
        <v>0</v>
      </c>
      <c r="H8883">
        <f t="shared" si="553"/>
        <v>4367</v>
      </c>
      <c r="I8883">
        <f t="shared" si="554"/>
        <v>26910</v>
      </c>
      <c r="J8883">
        <f t="shared" si="555"/>
        <v>5596.6</v>
      </c>
      <c r="K8883">
        <v>21559.7</v>
      </c>
      <c r="L8883">
        <v>15963.1</v>
      </c>
      <c r="M8883">
        <v>3456.3</v>
      </c>
      <c r="N8883">
        <v>7465.0000000000009</v>
      </c>
      <c r="O8883">
        <v>2448.7800000000002</v>
      </c>
    </row>
    <row r="8884" spans="1:15" x14ac:dyDescent="0.25">
      <c r="A8884" s="1">
        <v>45417.083333333343</v>
      </c>
      <c r="B8884" s="2">
        <v>2</v>
      </c>
      <c r="C8884" s="2">
        <v>0</v>
      </c>
      <c r="D8884" s="2">
        <v>0</v>
      </c>
      <c r="E8884" s="2">
        <v>29811</v>
      </c>
      <c r="F8884" s="2">
        <v>4787</v>
      </c>
      <c r="G8884" s="11">
        <f t="shared" si="552"/>
        <v>0</v>
      </c>
      <c r="H8884">
        <f t="shared" si="553"/>
        <v>4787</v>
      </c>
      <c r="I8884">
        <f t="shared" si="554"/>
        <v>25024</v>
      </c>
      <c r="J8884">
        <f t="shared" si="555"/>
        <v>4919.2000000000007</v>
      </c>
      <c r="K8884">
        <v>22246.2</v>
      </c>
      <c r="L8884">
        <v>17327</v>
      </c>
      <c r="M8884">
        <v>3371.8</v>
      </c>
      <c r="N8884">
        <v>8076.0000000000018</v>
      </c>
      <c r="O8884">
        <v>1828.99</v>
      </c>
    </row>
    <row r="8885" spans="1:15" x14ac:dyDescent="0.25">
      <c r="A8885" s="1">
        <v>45417.125</v>
      </c>
      <c r="B8885" s="2">
        <v>3</v>
      </c>
      <c r="C8885" s="2">
        <v>0</v>
      </c>
      <c r="D8885" s="2">
        <v>0</v>
      </c>
      <c r="E8885" s="2">
        <v>28804</v>
      </c>
      <c r="F8885" s="2">
        <v>5356</v>
      </c>
      <c r="G8885" s="11">
        <f t="shared" si="552"/>
        <v>0</v>
      </c>
      <c r="H8885">
        <f t="shared" si="553"/>
        <v>5356</v>
      </c>
      <c r="I8885">
        <f t="shared" si="554"/>
        <v>23448</v>
      </c>
      <c r="J8885">
        <f t="shared" si="555"/>
        <v>4015.5999999999985</v>
      </c>
      <c r="K8885">
        <v>21767.599999999999</v>
      </c>
      <c r="L8885">
        <v>17752</v>
      </c>
      <c r="M8885">
        <v>3442.6</v>
      </c>
      <c r="N8885">
        <v>8165.6</v>
      </c>
      <c r="O8885">
        <v>1243.45</v>
      </c>
    </row>
    <row r="8886" spans="1:15" x14ac:dyDescent="0.25">
      <c r="A8886" s="1">
        <v>45417.166666666657</v>
      </c>
      <c r="B8886" s="2">
        <v>4</v>
      </c>
      <c r="C8886" s="2">
        <v>0</v>
      </c>
      <c r="D8886" s="2">
        <v>0</v>
      </c>
      <c r="E8886" s="2">
        <v>28588</v>
      </c>
      <c r="F8886" s="2">
        <v>5860</v>
      </c>
      <c r="G8886" s="11">
        <f t="shared" si="552"/>
        <v>0</v>
      </c>
      <c r="H8886">
        <f t="shared" si="553"/>
        <v>5860</v>
      </c>
      <c r="I8886">
        <f t="shared" si="554"/>
        <v>22728</v>
      </c>
      <c r="J8886">
        <f t="shared" si="555"/>
        <v>3385.5</v>
      </c>
      <c r="K8886">
        <v>21446.6</v>
      </c>
      <c r="L8886">
        <v>18061.099999999999</v>
      </c>
      <c r="M8886">
        <v>2775.1</v>
      </c>
      <c r="N8886">
        <v>9223.6</v>
      </c>
      <c r="O8886">
        <v>1000.01</v>
      </c>
    </row>
    <row r="8887" spans="1:15" x14ac:dyDescent="0.25">
      <c r="A8887" s="1">
        <v>45417.208333333343</v>
      </c>
      <c r="B8887" s="2">
        <v>5</v>
      </c>
      <c r="C8887" s="2">
        <v>2</v>
      </c>
      <c r="D8887" s="2">
        <v>20</v>
      </c>
      <c r="E8887" s="2">
        <v>27791</v>
      </c>
      <c r="F8887" s="2">
        <v>6114</v>
      </c>
      <c r="G8887" s="11">
        <f t="shared" si="552"/>
        <v>22</v>
      </c>
      <c r="H8887">
        <f t="shared" si="553"/>
        <v>6136</v>
      </c>
      <c r="I8887">
        <f t="shared" si="554"/>
        <v>21655</v>
      </c>
      <c r="J8887">
        <f t="shared" si="555"/>
        <v>3101</v>
      </c>
      <c r="K8887">
        <v>20968.900000000001</v>
      </c>
      <c r="L8887">
        <v>17867.900000000001</v>
      </c>
      <c r="M8887">
        <v>2092.8000000000002</v>
      </c>
      <c r="N8887">
        <v>10012.6</v>
      </c>
      <c r="O8887">
        <v>1499.98</v>
      </c>
    </row>
    <row r="8888" spans="1:15" x14ac:dyDescent="0.25">
      <c r="A8888" s="1">
        <v>45417.25</v>
      </c>
      <c r="B8888" s="2">
        <v>6</v>
      </c>
      <c r="C8888" s="2">
        <v>120</v>
      </c>
      <c r="D8888" s="2">
        <v>335</v>
      </c>
      <c r="E8888" s="2">
        <v>26351</v>
      </c>
      <c r="F8888" s="2">
        <v>6218</v>
      </c>
      <c r="G8888" s="11">
        <f t="shared" si="552"/>
        <v>455</v>
      </c>
      <c r="H8888">
        <f t="shared" si="553"/>
        <v>6673</v>
      </c>
      <c r="I8888">
        <f t="shared" si="554"/>
        <v>19678</v>
      </c>
      <c r="J8888">
        <f t="shared" si="555"/>
        <v>2479</v>
      </c>
      <c r="K8888">
        <v>21249.7</v>
      </c>
      <c r="L8888">
        <v>18770.7</v>
      </c>
      <c r="M8888">
        <v>2308.5</v>
      </c>
      <c r="N8888">
        <v>10766.2</v>
      </c>
      <c r="O8888">
        <v>500</v>
      </c>
    </row>
    <row r="8889" spans="1:15" x14ac:dyDescent="0.25">
      <c r="A8889" s="1">
        <v>45417.291666666657</v>
      </c>
      <c r="B8889" s="2">
        <v>7</v>
      </c>
      <c r="C8889" s="2">
        <v>356</v>
      </c>
      <c r="D8889" s="2">
        <v>1245</v>
      </c>
      <c r="E8889" s="2">
        <v>26875</v>
      </c>
      <c r="F8889" s="2">
        <v>6329</v>
      </c>
      <c r="G8889" s="11">
        <f t="shared" si="552"/>
        <v>1601</v>
      </c>
      <c r="H8889">
        <f t="shared" si="553"/>
        <v>7930</v>
      </c>
      <c r="I8889">
        <f t="shared" si="554"/>
        <v>18945</v>
      </c>
      <c r="J8889">
        <f t="shared" si="555"/>
        <v>1755.3999999999978</v>
      </c>
      <c r="K8889">
        <v>21281.1</v>
      </c>
      <c r="L8889">
        <v>19525.7</v>
      </c>
      <c r="M8889">
        <v>2183.4</v>
      </c>
      <c r="N8889">
        <v>10833.5</v>
      </c>
      <c r="O8889">
        <v>249</v>
      </c>
    </row>
    <row r="8890" spans="1:15" x14ac:dyDescent="0.25">
      <c r="A8890" s="1">
        <v>45417.333333333343</v>
      </c>
      <c r="B8890" s="2">
        <v>8</v>
      </c>
      <c r="C8890" s="2">
        <v>572</v>
      </c>
      <c r="D8890" s="2">
        <v>2604</v>
      </c>
      <c r="E8890" s="2">
        <v>28484</v>
      </c>
      <c r="F8890" s="2">
        <v>6473</v>
      </c>
      <c r="G8890" s="11">
        <f t="shared" si="552"/>
        <v>3176</v>
      </c>
      <c r="H8890">
        <f t="shared" si="553"/>
        <v>9649</v>
      </c>
      <c r="I8890">
        <f t="shared" si="554"/>
        <v>18835</v>
      </c>
      <c r="J8890">
        <f t="shared" si="555"/>
        <v>1198.5999999999985</v>
      </c>
      <c r="K8890">
        <v>21654.1</v>
      </c>
      <c r="L8890">
        <v>20455.5</v>
      </c>
      <c r="M8890">
        <v>1512.7</v>
      </c>
      <c r="N8890">
        <v>11267.2</v>
      </c>
      <c r="O8890">
        <v>189.99</v>
      </c>
    </row>
    <row r="8891" spans="1:15" x14ac:dyDescent="0.25">
      <c r="A8891" s="1">
        <v>45417.375</v>
      </c>
      <c r="B8891" s="2">
        <v>9</v>
      </c>
      <c r="C8891" s="2">
        <v>704</v>
      </c>
      <c r="D8891" s="2">
        <v>3943</v>
      </c>
      <c r="E8891" s="2">
        <v>29989</v>
      </c>
      <c r="F8891" s="2">
        <v>6731</v>
      </c>
      <c r="G8891" s="11">
        <f t="shared" si="552"/>
        <v>4647</v>
      </c>
      <c r="H8891">
        <f t="shared" si="553"/>
        <v>11378</v>
      </c>
      <c r="I8891">
        <f t="shared" si="554"/>
        <v>18611</v>
      </c>
      <c r="J8891">
        <f t="shared" si="555"/>
        <v>599.70000000000073</v>
      </c>
      <c r="K8891">
        <v>22170</v>
      </c>
      <c r="L8891">
        <v>21570.3</v>
      </c>
      <c r="M8891">
        <v>779.89999999999986</v>
      </c>
      <c r="N8891">
        <v>11591.8</v>
      </c>
      <c r="O8891">
        <v>124.99</v>
      </c>
    </row>
    <row r="8892" spans="1:15" x14ac:dyDescent="0.25">
      <c r="A8892" s="1">
        <v>45417.416666666657</v>
      </c>
      <c r="B8892" s="2">
        <v>10</v>
      </c>
      <c r="C8892" s="2">
        <v>798</v>
      </c>
      <c r="D8892" s="2">
        <v>5047</v>
      </c>
      <c r="E8892" s="2">
        <v>31323</v>
      </c>
      <c r="F8892" s="2">
        <v>7063</v>
      </c>
      <c r="G8892" s="11">
        <f t="shared" si="552"/>
        <v>5845</v>
      </c>
      <c r="H8892">
        <f t="shared" si="553"/>
        <v>12908</v>
      </c>
      <c r="I8892">
        <f t="shared" si="554"/>
        <v>18415</v>
      </c>
      <c r="J8892">
        <f t="shared" si="555"/>
        <v>134.70000000000073</v>
      </c>
      <c r="K8892">
        <v>22708.3</v>
      </c>
      <c r="L8892">
        <v>22573.599999999999</v>
      </c>
      <c r="M8892">
        <v>432.5</v>
      </c>
      <c r="N8892">
        <v>11419.5</v>
      </c>
      <c r="O8892">
        <v>115</v>
      </c>
    </row>
    <row r="8893" spans="1:15" x14ac:dyDescent="0.25">
      <c r="A8893" s="1">
        <v>45417.458333333343</v>
      </c>
      <c r="B8893" s="2">
        <v>11</v>
      </c>
      <c r="C8893" s="2">
        <v>899</v>
      </c>
      <c r="D8893" s="2">
        <v>5759</v>
      </c>
      <c r="E8893" s="2">
        <v>32553</v>
      </c>
      <c r="F8893" s="2">
        <v>7308</v>
      </c>
      <c r="G8893" s="11">
        <f t="shared" si="552"/>
        <v>6658</v>
      </c>
      <c r="H8893">
        <f t="shared" si="553"/>
        <v>13966</v>
      </c>
      <c r="I8893">
        <f t="shared" si="554"/>
        <v>18587</v>
      </c>
      <c r="J8893">
        <f t="shared" si="555"/>
        <v>-207.70000000000073</v>
      </c>
      <c r="K8893">
        <v>22886.6</v>
      </c>
      <c r="L8893">
        <v>23094.3</v>
      </c>
      <c r="M8893">
        <v>294.5</v>
      </c>
      <c r="N8893">
        <v>11357.4</v>
      </c>
      <c r="O8893">
        <v>110.85</v>
      </c>
    </row>
    <row r="8894" spans="1:15" x14ac:dyDescent="0.25">
      <c r="A8894" s="1">
        <v>45417.5</v>
      </c>
      <c r="B8894" s="2">
        <v>12</v>
      </c>
      <c r="C8894" s="2">
        <v>978</v>
      </c>
      <c r="D8894" s="2">
        <v>6076</v>
      </c>
      <c r="E8894" s="2">
        <v>32452</v>
      </c>
      <c r="F8894" s="2">
        <v>7457</v>
      </c>
      <c r="G8894" s="11">
        <f t="shared" si="552"/>
        <v>7054</v>
      </c>
      <c r="H8894">
        <f t="shared" si="553"/>
        <v>14511</v>
      </c>
      <c r="I8894">
        <f t="shared" si="554"/>
        <v>17941</v>
      </c>
      <c r="J8894">
        <f t="shared" si="555"/>
        <v>-729.79999999999927</v>
      </c>
      <c r="K8894">
        <v>22764.400000000001</v>
      </c>
      <c r="L8894">
        <v>23494.2</v>
      </c>
      <c r="M8894">
        <v>186.6</v>
      </c>
      <c r="N8894">
        <v>11262.9</v>
      </c>
      <c r="O8894">
        <v>99</v>
      </c>
    </row>
    <row r="8895" spans="1:15" x14ac:dyDescent="0.25">
      <c r="A8895" s="1">
        <v>45417.541666666657</v>
      </c>
      <c r="B8895" s="2">
        <v>13</v>
      </c>
      <c r="C8895" s="2">
        <v>1008</v>
      </c>
      <c r="D8895" s="2">
        <v>6041</v>
      </c>
      <c r="E8895" s="2">
        <v>32560</v>
      </c>
      <c r="F8895" s="2">
        <v>7597</v>
      </c>
      <c r="G8895" s="11">
        <f t="shared" si="552"/>
        <v>7049</v>
      </c>
      <c r="H8895">
        <f t="shared" si="553"/>
        <v>14646</v>
      </c>
      <c r="I8895">
        <f t="shared" si="554"/>
        <v>17914</v>
      </c>
      <c r="J8895">
        <f t="shared" si="555"/>
        <v>-538.59999999999854</v>
      </c>
      <c r="K8895">
        <v>22914.7</v>
      </c>
      <c r="L8895">
        <v>23453.3</v>
      </c>
      <c r="M8895">
        <v>249.3</v>
      </c>
      <c r="N8895">
        <v>11227.1</v>
      </c>
      <c r="O8895">
        <v>99</v>
      </c>
    </row>
    <row r="8896" spans="1:15" x14ac:dyDescent="0.25">
      <c r="A8896" s="1">
        <v>45417.583333333343</v>
      </c>
      <c r="B8896" s="2">
        <v>14</v>
      </c>
      <c r="C8896" s="2">
        <v>975</v>
      </c>
      <c r="D8896" s="2">
        <v>5617</v>
      </c>
      <c r="E8896" s="2">
        <v>32894</v>
      </c>
      <c r="F8896" s="2">
        <v>7675</v>
      </c>
      <c r="G8896" s="11">
        <f t="shared" si="552"/>
        <v>6592</v>
      </c>
      <c r="H8896">
        <f t="shared" si="553"/>
        <v>14267</v>
      </c>
      <c r="I8896">
        <f t="shared" si="554"/>
        <v>18627</v>
      </c>
      <c r="J8896">
        <f t="shared" si="555"/>
        <v>-111.70000000000073</v>
      </c>
      <c r="K8896">
        <v>22986.1</v>
      </c>
      <c r="L8896">
        <v>23097.8</v>
      </c>
      <c r="M8896">
        <v>395.1</v>
      </c>
      <c r="N8896">
        <v>11233.4</v>
      </c>
      <c r="O8896">
        <v>109.99</v>
      </c>
    </row>
    <row r="8897" spans="1:15" x14ac:dyDescent="0.25">
      <c r="A8897" s="1">
        <v>45417.625</v>
      </c>
      <c r="B8897" s="2">
        <v>15</v>
      </c>
      <c r="C8897" s="2">
        <v>865</v>
      </c>
      <c r="D8897" s="2">
        <v>4882</v>
      </c>
      <c r="E8897" s="2">
        <v>32474</v>
      </c>
      <c r="F8897" s="2">
        <v>7635</v>
      </c>
      <c r="G8897" s="11">
        <f t="shared" si="552"/>
        <v>5747</v>
      </c>
      <c r="H8897">
        <f t="shared" si="553"/>
        <v>13382</v>
      </c>
      <c r="I8897">
        <f t="shared" si="554"/>
        <v>19092</v>
      </c>
      <c r="J8897">
        <f t="shared" si="555"/>
        <v>321.29999999999927</v>
      </c>
      <c r="K8897">
        <v>22876.5</v>
      </c>
      <c r="L8897">
        <v>22555.200000000001</v>
      </c>
      <c r="M8897">
        <v>842.89999999999986</v>
      </c>
      <c r="N8897">
        <v>11157.8</v>
      </c>
      <c r="O8897">
        <v>110.85</v>
      </c>
    </row>
    <row r="8898" spans="1:15" x14ac:dyDescent="0.25">
      <c r="A8898" s="1">
        <v>45417.666666666657</v>
      </c>
      <c r="B8898" s="2">
        <v>16</v>
      </c>
      <c r="C8898" s="2">
        <v>718</v>
      </c>
      <c r="D8898" s="2">
        <v>3741</v>
      </c>
      <c r="E8898" s="2">
        <v>32222</v>
      </c>
      <c r="F8898" s="2">
        <v>7525</v>
      </c>
      <c r="G8898" s="11">
        <f t="shared" ref="G8898:G8961" si="556">C8898+D8898</f>
        <v>4459</v>
      </c>
      <c r="H8898">
        <f t="shared" ref="H8898:H8961" si="557">F8898+G8898</f>
        <v>11984</v>
      </c>
      <c r="I8898">
        <f t="shared" ref="I8898:I8961" si="558">E8898-H8898</f>
        <v>20238</v>
      </c>
      <c r="J8898">
        <f t="shared" ref="J8898:J8961" si="559">K8898-L8898</f>
        <v>1309.1999999999971</v>
      </c>
      <c r="K8898">
        <v>23240.1</v>
      </c>
      <c r="L8898">
        <v>21930.9</v>
      </c>
      <c r="M8898">
        <v>1304.5</v>
      </c>
      <c r="N8898">
        <v>10967.8</v>
      </c>
      <c r="O8898">
        <v>199.01</v>
      </c>
    </row>
    <row r="8899" spans="1:15" x14ac:dyDescent="0.25">
      <c r="A8899" s="1">
        <v>45417.708333333343</v>
      </c>
      <c r="B8899" s="2">
        <v>17</v>
      </c>
      <c r="C8899" s="2">
        <v>530</v>
      </c>
      <c r="D8899" s="2">
        <v>2238</v>
      </c>
      <c r="E8899" s="2">
        <v>32118</v>
      </c>
      <c r="F8899" s="2">
        <v>7357</v>
      </c>
      <c r="G8899" s="11">
        <f t="shared" si="556"/>
        <v>2768</v>
      </c>
      <c r="H8899">
        <f t="shared" si="557"/>
        <v>10125</v>
      </c>
      <c r="I8899">
        <f t="shared" si="558"/>
        <v>21993</v>
      </c>
      <c r="J8899">
        <f t="shared" si="559"/>
        <v>3067.2000000000007</v>
      </c>
      <c r="K8899">
        <v>23568.400000000001</v>
      </c>
      <c r="L8899">
        <v>20501.2</v>
      </c>
      <c r="M8899">
        <v>2027</v>
      </c>
      <c r="N8899">
        <v>10667.6</v>
      </c>
      <c r="O8899">
        <v>979.99</v>
      </c>
    </row>
    <row r="8900" spans="1:15" x14ac:dyDescent="0.25">
      <c r="A8900" s="1">
        <v>45417.75</v>
      </c>
      <c r="B8900" s="2">
        <v>18</v>
      </c>
      <c r="C8900" s="2">
        <v>226</v>
      </c>
      <c r="D8900" s="2">
        <v>816</v>
      </c>
      <c r="E8900" s="2">
        <v>33092</v>
      </c>
      <c r="F8900" s="2">
        <v>7018</v>
      </c>
      <c r="G8900" s="11">
        <f t="shared" si="556"/>
        <v>1042</v>
      </c>
      <c r="H8900">
        <f t="shared" si="557"/>
        <v>8060</v>
      </c>
      <c r="I8900">
        <f t="shared" si="558"/>
        <v>25032</v>
      </c>
      <c r="J8900">
        <f t="shared" si="559"/>
        <v>4646.8999999999978</v>
      </c>
      <c r="K8900">
        <v>22887.599999999999</v>
      </c>
      <c r="L8900">
        <v>18240.7</v>
      </c>
      <c r="M8900">
        <v>2713.4</v>
      </c>
      <c r="N8900">
        <v>9882.6</v>
      </c>
      <c r="O8900">
        <v>1700</v>
      </c>
    </row>
    <row r="8901" spans="1:15" x14ac:dyDescent="0.25">
      <c r="A8901" s="1">
        <v>45417.791666666657</v>
      </c>
      <c r="B8901" s="2">
        <v>19</v>
      </c>
      <c r="C8901" s="2">
        <v>19</v>
      </c>
      <c r="D8901" s="2">
        <v>93</v>
      </c>
      <c r="E8901" s="2">
        <v>34475</v>
      </c>
      <c r="F8901" s="2">
        <v>6610</v>
      </c>
      <c r="G8901" s="11">
        <f t="shared" si="556"/>
        <v>112</v>
      </c>
      <c r="H8901">
        <f t="shared" si="557"/>
        <v>6722</v>
      </c>
      <c r="I8901">
        <f t="shared" si="558"/>
        <v>27753</v>
      </c>
      <c r="J8901">
        <f t="shared" si="559"/>
        <v>6166.0999999999985</v>
      </c>
      <c r="K8901">
        <v>23941.8</v>
      </c>
      <c r="L8901">
        <v>17775.7</v>
      </c>
      <c r="M8901">
        <v>2704.7</v>
      </c>
      <c r="N8901">
        <v>9757.6000000000022</v>
      </c>
      <c r="O8901">
        <v>2695</v>
      </c>
    </row>
    <row r="8902" spans="1:15" x14ac:dyDescent="0.25">
      <c r="A8902" s="1">
        <v>45417.833333333343</v>
      </c>
      <c r="B8902" s="2">
        <v>20</v>
      </c>
      <c r="C8902" s="2">
        <v>0</v>
      </c>
      <c r="D8902" s="2">
        <v>0</v>
      </c>
      <c r="E8902" s="2">
        <v>36021</v>
      </c>
      <c r="F8902" s="2">
        <v>6240</v>
      </c>
      <c r="G8902" s="11">
        <f t="shared" si="556"/>
        <v>0</v>
      </c>
      <c r="H8902">
        <f t="shared" si="557"/>
        <v>6240</v>
      </c>
      <c r="I8902">
        <f t="shared" si="558"/>
        <v>29781</v>
      </c>
      <c r="J8902">
        <f t="shared" si="559"/>
        <v>6979.7000000000007</v>
      </c>
      <c r="K8902">
        <v>24936.9</v>
      </c>
      <c r="L8902">
        <v>17957.2</v>
      </c>
      <c r="M8902">
        <v>2950.9</v>
      </c>
      <c r="N8902">
        <v>9388.6</v>
      </c>
      <c r="O8902">
        <v>2695.01</v>
      </c>
    </row>
    <row r="8903" spans="1:15" x14ac:dyDescent="0.25">
      <c r="A8903" s="1">
        <v>45417.875</v>
      </c>
      <c r="B8903" s="2">
        <v>21</v>
      </c>
      <c r="C8903" s="2">
        <v>0</v>
      </c>
      <c r="D8903" s="2">
        <v>0</v>
      </c>
      <c r="E8903" s="2">
        <v>35329</v>
      </c>
      <c r="F8903" s="2">
        <v>5780</v>
      </c>
      <c r="G8903" s="11">
        <f t="shared" si="556"/>
        <v>0</v>
      </c>
      <c r="H8903">
        <f t="shared" si="557"/>
        <v>5780</v>
      </c>
      <c r="I8903">
        <f t="shared" si="558"/>
        <v>29549</v>
      </c>
      <c r="J8903">
        <f t="shared" si="559"/>
        <v>6912.3999999999978</v>
      </c>
      <c r="K8903">
        <v>24598.1</v>
      </c>
      <c r="L8903">
        <v>17685.7</v>
      </c>
      <c r="M8903">
        <v>3194.7</v>
      </c>
      <c r="N8903">
        <v>9549.7999999999993</v>
      </c>
      <c r="O8903">
        <v>2695.01</v>
      </c>
    </row>
    <row r="8904" spans="1:15" x14ac:dyDescent="0.25">
      <c r="A8904" s="1">
        <v>45417.916666666657</v>
      </c>
      <c r="B8904" s="2">
        <v>22</v>
      </c>
      <c r="C8904" s="2">
        <v>0</v>
      </c>
      <c r="D8904" s="2">
        <v>0</v>
      </c>
      <c r="E8904" s="2">
        <v>34318</v>
      </c>
      <c r="F8904" s="2">
        <v>5283</v>
      </c>
      <c r="G8904" s="11">
        <f t="shared" si="556"/>
        <v>0</v>
      </c>
      <c r="H8904">
        <f t="shared" si="557"/>
        <v>5283</v>
      </c>
      <c r="I8904">
        <f t="shared" si="558"/>
        <v>29035</v>
      </c>
      <c r="J8904">
        <f t="shared" si="559"/>
        <v>4668.7000000000007</v>
      </c>
      <c r="K8904">
        <v>22268.2</v>
      </c>
      <c r="L8904">
        <v>17599.5</v>
      </c>
      <c r="M8904">
        <v>2669.9</v>
      </c>
      <c r="N8904">
        <v>9152.8000000000011</v>
      </c>
      <c r="O8904">
        <v>2189</v>
      </c>
    </row>
    <row r="8905" spans="1:15" x14ac:dyDescent="0.25">
      <c r="A8905" s="1">
        <v>45417.958333333343</v>
      </c>
      <c r="B8905" s="2">
        <v>23</v>
      </c>
      <c r="C8905" s="2">
        <v>0</v>
      </c>
      <c r="D8905" s="2">
        <v>0</v>
      </c>
      <c r="E8905" s="2">
        <v>32848</v>
      </c>
      <c r="F8905" s="2">
        <v>4855</v>
      </c>
      <c r="G8905" s="11">
        <f t="shared" si="556"/>
        <v>0</v>
      </c>
      <c r="H8905">
        <f t="shared" si="557"/>
        <v>4855</v>
      </c>
      <c r="I8905">
        <f t="shared" si="558"/>
        <v>27993</v>
      </c>
      <c r="J8905">
        <f t="shared" si="559"/>
        <v>4440.2000000000007</v>
      </c>
      <c r="K8905">
        <v>21451</v>
      </c>
      <c r="L8905">
        <v>17010.8</v>
      </c>
      <c r="M8905">
        <v>3006.5</v>
      </c>
      <c r="N8905">
        <v>8837.8000000000011</v>
      </c>
      <c r="O8905">
        <v>1499.99</v>
      </c>
    </row>
    <row r="8906" spans="1:15" x14ac:dyDescent="0.25">
      <c r="A8906" s="1">
        <v>45418</v>
      </c>
      <c r="B8906" s="2">
        <v>0</v>
      </c>
      <c r="C8906" s="2">
        <v>0</v>
      </c>
      <c r="D8906" s="2">
        <v>0</v>
      </c>
      <c r="E8906" s="2">
        <v>31504</v>
      </c>
      <c r="F8906" s="2">
        <v>4566</v>
      </c>
      <c r="G8906" s="11">
        <f t="shared" si="556"/>
        <v>0</v>
      </c>
      <c r="H8906">
        <f t="shared" si="557"/>
        <v>4566</v>
      </c>
      <c r="I8906">
        <f t="shared" si="558"/>
        <v>26938</v>
      </c>
      <c r="J8906">
        <f t="shared" si="559"/>
        <v>3609.7000000000007</v>
      </c>
      <c r="K8906">
        <v>20090.7</v>
      </c>
      <c r="L8906">
        <v>16481</v>
      </c>
      <c r="M8906">
        <v>2570.6</v>
      </c>
      <c r="N8906">
        <v>8557.6</v>
      </c>
      <c r="O8906">
        <v>2100.0100000000002</v>
      </c>
    </row>
    <row r="8907" spans="1:15" x14ac:dyDescent="0.25">
      <c r="A8907" s="1">
        <v>45418.041666666657</v>
      </c>
      <c r="B8907" s="2">
        <v>1</v>
      </c>
      <c r="C8907" s="2">
        <v>0</v>
      </c>
      <c r="D8907" s="2">
        <v>0</v>
      </c>
      <c r="E8907" s="2">
        <v>30075</v>
      </c>
      <c r="F8907" s="2">
        <v>4323</v>
      </c>
      <c r="G8907" s="11">
        <f t="shared" si="556"/>
        <v>0</v>
      </c>
      <c r="H8907">
        <f t="shared" si="557"/>
        <v>4323</v>
      </c>
      <c r="I8907">
        <f t="shared" si="558"/>
        <v>25752</v>
      </c>
      <c r="J8907">
        <f t="shared" si="559"/>
        <v>3521.8999999999996</v>
      </c>
      <c r="K8907">
        <v>19682.8</v>
      </c>
      <c r="L8907">
        <v>16160.9</v>
      </c>
      <c r="M8907">
        <v>2712.2</v>
      </c>
      <c r="N8907">
        <v>8882.5999999999985</v>
      </c>
      <c r="O8907">
        <v>1805.31</v>
      </c>
    </row>
    <row r="8908" spans="1:15" x14ac:dyDescent="0.25">
      <c r="A8908" s="1">
        <v>45418.083333333343</v>
      </c>
      <c r="B8908" s="2">
        <v>2</v>
      </c>
      <c r="C8908" s="2">
        <v>0</v>
      </c>
      <c r="D8908" s="2">
        <v>0</v>
      </c>
      <c r="E8908" s="2">
        <v>28911</v>
      </c>
      <c r="F8908" s="2">
        <v>4124</v>
      </c>
      <c r="G8908" s="11">
        <f t="shared" si="556"/>
        <v>0</v>
      </c>
      <c r="H8908">
        <f t="shared" si="557"/>
        <v>4124</v>
      </c>
      <c r="I8908">
        <f t="shared" si="558"/>
        <v>24787</v>
      </c>
      <c r="J8908">
        <f t="shared" si="559"/>
        <v>3301.0999999999985</v>
      </c>
      <c r="K8908">
        <v>20924</v>
      </c>
      <c r="L8908">
        <v>17622.900000000001</v>
      </c>
      <c r="M8908">
        <v>2988.2</v>
      </c>
      <c r="N8908">
        <v>8890.5999999999985</v>
      </c>
      <c r="O8908">
        <v>1499.98</v>
      </c>
    </row>
    <row r="8909" spans="1:15" x14ac:dyDescent="0.25">
      <c r="A8909" s="1">
        <v>45418.125</v>
      </c>
      <c r="B8909" s="2">
        <v>3</v>
      </c>
      <c r="C8909" s="2">
        <v>0</v>
      </c>
      <c r="D8909" s="2">
        <v>0</v>
      </c>
      <c r="E8909" s="2">
        <v>28386</v>
      </c>
      <c r="F8909" s="2">
        <v>3985</v>
      </c>
      <c r="G8909" s="11">
        <f t="shared" si="556"/>
        <v>0</v>
      </c>
      <c r="H8909">
        <f t="shared" si="557"/>
        <v>3985</v>
      </c>
      <c r="I8909">
        <f t="shared" si="558"/>
        <v>24401</v>
      </c>
      <c r="J8909">
        <f t="shared" si="559"/>
        <v>3051.4000000000015</v>
      </c>
      <c r="K8909">
        <v>20710.7</v>
      </c>
      <c r="L8909">
        <v>17659.3</v>
      </c>
      <c r="M8909">
        <v>3016.400000000001</v>
      </c>
      <c r="N8909">
        <v>9180.5999999999985</v>
      </c>
      <c r="O8909">
        <v>1300</v>
      </c>
    </row>
    <row r="8910" spans="1:15" x14ac:dyDescent="0.25">
      <c r="A8910" s="1">
        <v>45418.166666666657</v>
      </c>
      <c r="B8910" s="2">
        <v>4</v>
      </c>
      <c r="C8910" s="2">
        <v>0</v>
      </c>
      <c r="D8910" s="2">
        <v>0</v>
      </c>
      <c r="E8910" s="2">
        <v>28179</v>
      </c>
      <c r="F8910" s="2">
        <v>3816</v>
      </c>
      <c r="G8910" s="11">
        <f t="shared" si="556"/>
        <v>0</v>
      </c>
      <c r="H8910">
        <f t="shared" si="557"/>
        <v>3816</v>
      </c>
      <c r="I8910">
        <f t="shared" si="558"/>
        <v>24363</v>
      </c>
      <c r="J8910">
        <f t="shared" si="559"/>
        <v>3132.7000000000007</v>
      </c>
      <c r="K8910">
        <v>20612.400000000001</v>
      </c>
      <c r="L8910">
        <v>17479.7</v>
      </c>
      <c r="M8910">
        <v>3053.9</v>
      </c>
      <c r="N8910">
        <v>9186.6</v>
      </c>
      <c r="O8910">
        <v>1300</v>
      </c>
    </row>
    <row r="8911" spans="1:15" x14ac:dyDescent="0.25">
      <c r="A8911" s="1">
        <v>45418.208333333343</v>
      </c>
      <c r="B8911" s="2">
        <v>5</v>
      </c>
      <c r="C8911" s="2">
        <v>2</v>
      </c>
      <c r="D8911" s="2">
        <v>10</v>
      </c>
      <c r="E8911" s="2">
        <v>28213</v>
      </c>
      <c r="F8911" s="2">
        <v>3662</v>
      </c>
      <c r="G8911" s="11">
        <f t="shared" si="556"/>
        <v>12</v>
      </c>
      <c r="H8911">
        <f t="shared" si="557"/>
        <v>3674</v>
      </c>
      <c r="I8911">
        <f t="shared" si="558"/>
        <v>24539</v>
      </c>
      <c r="J8911">
        <f t="shared" si="559"/>
        <v>3188.9000000000015</v>
      </c>
      <c r="K8911">
        <v>20591.900000000001</v>
      </c>
      <c r="L8911">
        <v>17403</v>
      </c>
      <c r="M8911">
        <v>3048.1</v>
      </c>
      <c r="N8911">
        <v>9076.6</v>
      </c>
      <c r="O8911">
        <v>1499.98</v>
      </c>
    </row>
    <row r="8912" spans="1:15" x14ac:dyDescent="0.25">
      <c r="A8912" s="1">
        <v>45418.25</v>
      </c>
      <c r="B8912" s="2">
        <v>6</v>
      </c>
      <c r="C8912" s="2">
        <v>276</v>
      </c>
      <c r="D8912" s="2">
        <v>507</v>
      </c>
      <c r="E8912" s="2">
        <v>27663</v>
      </c>
      <c r="F8912" s="2">
        <v>3540</v>
      </c>
      <c r="G8912" s="11">
        <f t="shared" si="556"/>
        <v>783</v>
      </c>
      <c r="H8912">
        <f t="shared" si="557"/>
        <v>4323</v>
      </c>
      <c r="I8912">
        <f t="shared" si="558"/>
        <v>23340</v>
      </c>
      <c r="J8912">
        <f t="shared" si="559"/>
        <v>3731.1000000000022</v>
      </c>
      <c r="K8912">
        <v>21475.200000000001</v>
      </c>
      <c r="L8912">
        <v>17744.099999999999</v>
      </c>
      <c r="M8912">
        <v>4148.1000000000004</v>
      </c>
      <c r="N8912">
        <v>8715.6</v>
      </c>
      <c r="O8912">
        <v>900</v>
      </c>
    </row>
    <row r="8913" spans="1:15" x14ac:dyDescent="0.25">
      <c r="A8913" s="1">
        <v>45418.291666666657</v>
      </c>
      <c r="B8913" s="2">
        <v>7</v>
      </c>
      <c r="C8913" s="2">
        <v>898</v>
      </c>
      <c r="D8913" s="2">
        <v>2002</v>
      </c>
      <c r="E8913" s="2">
        <v>31071</v>
      </c>
      <c r="F8913" s="2">
        <v>3350</v>
      </c>
      <c r="G8913" s="11">
        <f t="shared" si="556"/>
        <v>2900</v>
      </c>
      <c r="H8913">
        <f t="shared" si="557"/>
        <v>6250</v>
      </c>
      <c r="I8913">
        <f t="shared" si="558"/>
        <v>24821</v>
      </c>
      <c r="J8913">
        <f t="shared" si="559"/>
        <v>4358</v>
      </c>
      <c r="K8913">
        <v>22547.200000000001</v>
      </c>
      <c r="L8913">
        <v>18189.2</v>
      </c>
      <c r="M8913">
        <v>3942</v>
      </c>
      <c r="N8913">
        <v>8375.6</v>
      </c>
      <c r="O8913">
        <v>1000.01</v>
      </c>
    </row>
    <row r="8914" spans="1:15" x14ac:dyDescent="0.25">
      <c r="A8914" s="1">
        <v>45418.333333333343</v>
      </c>
      <c r="B8914" s="2">
        <v>8</v>
      </c>
      <c r="C8914" s="2">
        <v>1370</v>
      </c>
      <c r="D8914" s="2">
        <v>4081</v>
      </c>
      <c r="E8914" s="2">
        <v>36194</v>
      </c>
      <c r="F8914" s="2">
        <v>3029</v>
      </c>
      <c r="G8914" s="11">
        <f t="shared" si="556"/>
        <v>5451</v>
      </c>
      <c r="H8914">
        <f t="shared" si="557"/>
        <v>8480</v>
      </c>
      <c r="I8914">
        <f t="shared" si="558"/>
        <v>27714</v>
      </c>
      <c r="J8914">
        <f t="shared" si="559"/>
        <v>7500.0999999999985</v>
      </c>
      <c r="K8914">
        <v>24831</v>
      </c>
      <c r="L8914">
        <v>17330.900000000001</v>
      </c>
      <c r="M8914">
        <v>3941.4</v>
      </c>
      <c r="N8914">
        <v>8692.8000000000011</v>
      </c>
      <c r="O8914">
        <v>2648</v>
      </c>
    </row>
    <row r="8915" spans="1:15" x14ac:dyDescent="0.25">
      <c r="A8915" s="1">
        <v>45418.375</v>
      </c>
      <c r="B8915" s="2">
        <v>9</v>
      </c>
      <c r="C8915" s="2">
        <v>1495</v>
      </c>
      <c r="D8915" s="2">
        <v>5992</v>
      </c>
      <c r="E8915" s="2">
        <v>38341</v>
      </c>
      <c r="F8915" s="2">
        <v>2711</v>
      </c>
      <c r="G8915" s="11">
        <f t="shared" si="556"/>
        <v>7487</v>
      </c>
      <c r="H8915">
        <f t="shared" si="557"/>
        <v>10198</v>
      </c>
      <c r="I8915">
        <f t="shared" si="558"/>
        <v>28143</v>
      </c>
      <c r="J8915">
        <f t="shared" si="559"/>
        <v>7608.5</v>
      </c>
      <c r="K8915">
        <v>26345.1</v>
      </c>
      <c r="L8915">
        <v>18736.599999999999</v>
      </c>
      <c r="M8915">
        <v>4034.4</v>
      </c>
      <c r="N8915">
        <v>8616.8000000000011</v>
      </c>
      <c r="O8915">
        <v>2640</v>
      </c>
    </row>
    <row r="8916" spans="1:15" x14ac:dyDescent="0.25">
      <c r="A8916" s="1">
        <v>45418.416666666657</v>
      </c>
      <c r="B8916" s="2">
        <v>10</v>
      </c>
      <c r="C8916" s="2">
        <v>1500</v>
      </c>
      <c r="D8916" s="2">
        <v>7305</v>
      </c>
      <c r="E8916" s="2">
        <v>39539</v>
      </c>
      <c r="F8916" s="2">
        <v>2526</v>
      </c>
      <c r="G8916" s="11">
        <f t="shared" si="556"/>
        <v>8805</v>
      </c>
      <c r="H8916">
        <f t="shared" si="557"/>
        <v>11331</v>
      </c>
      <c r="I8916">
        <f t="shared" si="558"/>
        <v>28208</v>
      </c>
      <c r="J8916">
        <f t="shared" si="559"/>
        <v>7066.7000000000007</v>
      </c>
      <c r="K8916">
        <v>27661.3</v>
      </c>
      <c r="L8916">
        <v>20594.599999999999</v>
      </c>
      <c r="M8916">
        <v>4056.1</v>
      </c>
      <c r="N8916">
        <v>8341.7999999999993</v>
      </c>
      <c r="O8916">
        <v>2424.9899999999998</v>
      </c>
    </row>
    <row r="8917" spans="1:15" x14ac:dyDescent="0.25">
      <c r="A8917" s="1">
        <v>45418.458333333343</v>
      </c>
      <c r="B8917" s="2">
        <v>11</v>
      </c>
      <c r="C8917" s="2">
        <v>1563</v>
      </c>
      <c r="D8917" s="2">
        <v>7998</v>
      </c>
      <c r="E8917" s="2">
        <v>40032</v>
      </c>
      <c r="F8917" s="2">
        <v>2458</v>
      </c>
      <c r="G8917" s="11">
        <f t="shared" si="556"/>
        <v>9561</v>
      </c>
      <c r="H8917">
        <f t="shared" si="557"/>
        <v>12019</v>
      </c>
      <c r="I8917">
        <f t="shared" si="558"/>
        <v>28013</v>
      </c>
      <c r="J8917">
        <f t="shared" si="559"/>
        <v>6791.7999999999993</v>
      </c>
      <c r="K8917">
        <v>27824.3</v>
      </c>
      <c r="L8917">
        <v>21032.5</v>
      </c>
      <c r="M8917">
        <v>4000.7</v>
      </c>
      <c r="N8917">
        <v>8286.8000000000029</v>
      </c>
      <c r="O8917">
        <v>2333.34</v>
      </c>
    </row>
    <row r="8918" spans="1:15" x14ac:dyDescent="0.25">
      <c r="A8918" s="1">
        <v>45418.5</v>
      </c>
      <c r="B8918" s="2">
        <v>12</v>
      </c>
      <c r="C8918" s="2">
        <v>1620</v>
      </c>
      <c r="D8918" s="2">
        <v>8172</v>
      </c>
      <c r="E8918" s="2">
        <v>38388</v>
      </c>
      <c r="F8918" s="2">
        <v>2469</v>
      </c>
      <c r="G8918" s="11">
        <f t="shared" si="556"/>
        <v>9792</v>
      </c>
      <c r="H8918">
        <f t="shared" si="557"/>
        <v>12261</v>
      </c>
      <c r="I8918">
        <f t="shared" si="558"/>
        <v>26127</v>
      </c>
      <c r="J8918">
        <f t="shared" si="559"/>
        <v>5422.2000000000007</v>
      </c>
      <c r="K8918">
        <v>27462</v>
      </c>
      <c r="L8918">
        <v>22039.8</v>
      </c>
      <c r="M8918">
        <v>4081.4</v>
      </c>
      <c r="N8918">
        <v>7900.8000000000011</v>
      </c>
      <c r="O8918">
        <v>1499.99</v>
      </c>
    </row>
    <row r="8919" spans="1:15" x14ac:dyDescent="0.25">
      <c r="A8919" s="1">
        <v>45418.541666666657</v>
      </c>
      <c r="B8919" s="2">
        <v>13</v>
      </c>
      <c r="C8919" s="2">
        <v>1632</v>
      </c>
      <c r="D8919" s="2">
        <v>8040</v>
      </c>
      <c r="E8919" s="2">
        <v>38905</v>
      </c>
      <c r="F8919" s="2">
        <v>2569</v>
      </c>
      <c r="G8919" s="11">
        <f t="shared" si="556"/>
        <v>9672</v>
      </c>
      <c r="H8919">
        <f t="shared" si="557"/>
        <v>12241</v>
      </c>
      <c r="I8919">
        <f t="shared" si="558"/>
        <v>26664</v>
      </c>
      <c r="J8919">
        <f t="shared" si="559"/>
        <v>6229</v>
      </c>
      <c r="K8919">
        <v>27956.799999999999</v>
      </c>
      <c r="L8919">
        <v>21727.8</v>
      </c>
      <c r="M8919">
        <v>4412.3</v>
      </c>
      <c r="N8919">
        <v>7885.7999999999984</v>
      </c>
      <c r="O8919">
        <v>1889.99</v>
      </c>
    </row>
    <row r="8920" spans="1:15" x14ac:dyDescent="0.25">
      <c r="A8920" s="1">
        <v>45418.583333333343</v>
      </c>
      <c r="B8920" s="2">
        <v>14</v>
      </c>
      <c r="C8920" s="2">
        <v>1605</v>
      </c>
      <c r="D8920" s="2">
        <v>7586</v>
      </c>
      <c r="E8920" s="2">
        <v>39530</v>
      </c>
      <c r="F8920" s="2">
        <v>2790</v>
      </c>
      <c r="G8920" s="11">
        <f t="shared" si="556"/>
        <v>9191</v>
      </c>
      <c r="H8920">
        <f t="shared" si="557"/>
        <v>11981</v>
      </c>
      <c r="I8920">
        <f t="shared" si="558"/>
        <v>27549</v>
      </c>
      <c r="J8920">
        <f t="shared" si="559"/>
        <v>7214.6999999999971</v>
      </c>
      <c r="K8920">
        <v>28025.1</v>
      </c>
      <c r="L8920">
        <v>20810.400000000001</v>
      </c>
      <c r="M8920">
        <v>5400.7</v>
      </c>
      <c r="N8920">
        <v>7911.800000000002</v>
      </c>
      <c r="O8920">
        <v>1941.1</v>
      </c>
    </row>
    <row r="8921" spans="1:15" x14ac:dyDescent="0.25">
      <c r="A8921" s="1">
        <v>45418.625</v>
      </c>
      <c r="B8921" s="2">
        <v>15</v>
      </c>
      <c r="C8921" s="2">
        <v>1542</v>
      </c>
      <c r="D8921" s="2">
        <v>6558</v>
      </c>
      <c r="E8921" s="2">
        <v>39349</v>
      </c>
      <c r="F8921" s="2">
        <v>3051</v>
      </c>
      <c r="G8921" s="11">
        <f t="shared" si="556"/>
        <v>8100</v>
      </c>
      <c r="H8921">
        <f t="shared" si="557"/>
        <v>11151</v>
      </c>
      <c r="I8921">
        <f t="shared" si="558"/>
        <v>28198</v>
      </c>
      <c r="J8921">
        <f t="shared" si="559"/>
        <v>7721.8999999999978</v>
      </c>
      <c r="K8921">
        <v>27995.599999999999</v>
      </c>
      <c r="L8921">
        <v>20273.7</v>
      </c>
      <c r="M8921">
        <v>6352.7</v>
      </c>
      <c r="N8921">
        <v>7467.800000000002</v>
      </c>
      <c r="O8921">
        <v>1547.09</v>
      </c>
    </row>
    <row r="8922" spans="1:15" x14ac:dyDescent="0.25">
      <c r="A8922" s="1">
        <v>45418.666666666657</v>
      </c>
      <c r="B8922" s="2">
        <v>16</v>
      </c>
      <c r="C8922" s="2">
        <v>1498</v>
      </c>
      <c r="D8922" s="2">
        <v>4965</v>
      </c>
      <c r="E8922" s="2">
        <v>39478</v>
      </c>
      <c r="F8922" s="2">
        <v>3250</v>
      </c>
      <c r="G8922" s="11">
        <f t="shared" si="556"/>
        <v>6463</v>
      </c>
      <c r="H8922">
        <f t="shared" si="557"/>
        <v>9713</v>
      </c>
      <c r="I8922">
        <f t="shared" si="558"/>
        <v>29765</v>
      </c>
      <c r="J8922">
        <f t="shared" si="559"/>
        <v>8475.2999999999993</v>
      </c>
      <c r="K8922">
        <v>27218.7</v>
      </c>
      <c r="L8922">
        <v>18743.400000000001</v>
      </c>
      <c r="M8922">
        <v>6571.6</v>
      </c>
      <c r="N8922">
        <v>6863</v>
      </c>
      <c r="O8922">
        <v>2211.1</v>
      </c>
    </row>
    <row r="8923" spans="1:15" x14ac:dyDescent="0.25">
      <c r="A8923" s="1">
        <v>45418.708333333343</v>
      </c>
      <c r="B8923" s="2">
        <v>17</v>
      </c>
      <c r="C8923" s="2">
        <v>1217</v>
      </c>
      <c r="D8923" s="2">
        <v>2912</v>
      </c>
      <c r="E8923" s="2">
        <v>39399</v>
      </c>
      <c r="F8923" s="2">
        <v>3304</v>
      </c>
      <c r="G8923" s="11">
        <f t="shared" si="556"/>
        <v>4129</v>
      </c>
      <c r="H8923">
        <f t="shared" si="557"/>
        <v>7433</v>
      </c>
      <c r="I8923">
        <f t="shared" si="558"/>
        <v>31966</v>
      </c>
      <c r="J8923">
        <f t="shared" si="559"/>
        <v>10453.5</v>
      </c>
      <c r="K8923">
        <v>26996.5</v>
      </c>
      <c r="L8923">
        <v>16543</v>
      </c>
      <c r="M8923">
        <v>7695.0999999999995</v>
      </c>
      <c r="N8923">
        <v>6109.0000000000009</v>
      </c>
      <c r="O8923">
        <v>2574.4499999999998</v>
      </c>
    </row>
    <row r="8924" spans="1:15" x14ac:dyDescent="0.25">
      <c r="A8924" s="1">
        <v>45418.75</v>
      </c>
      <c r="B8924" s="2">
        <v>18</v>
      </c>
      <c r="C8924" s="2">
        <v>503</v>
      </c>
      <c r="D8924" s="2">
        <v>1007</v>
      </c>
      <c r="E8924" s="2">
        <v>38701</v>
      </c>
      <c r="F8924" s="2">
        <v>3168</v>
      </c>
      <c r="G8924" s="11">
        <f t="shared" si="556"/>
        <v>1510</v>
      </c>
      <c r="H8924">
        <f t="shared" si="557"/>
        <v>4678</v>
      </c>
      <c r="I8924">
        <f t="shared" si="558"/>
        <v>34023</v>
      </c>
      <c r="J8924">
        <f t="shared" si="559"/>
        <v>11731.599999999999</v>
      </c>
      <c r="K8924">
        <v>26844.6</v>
      </c>
      <c r="L8924">
        <v>15113</v>
      </c>
      <c r="M8924">
        <v>8279.2999999999993</v>
      </c>
      <c r="N8924">
        <v>6116.0000000000018</v>
      </c>
      <c r="O8924">
        <v>2695.01</v>
      </c>
    </row>
    <row r="8925" spans="1:15" x14ac:dyDescent="0.25">
      <c r="A8925" s="1">
        <v>45418.791666666657</v>
      </c>
      <c r="B8925" s="2">
        <v>19</v>
      </c>
      <c r="C8925" s="2">
        <v>24</v>
      </c>
      <c r="D8925" s="2">
        <v>98</v>
      </c>
      <c r="E8925" s="2">
        <v>39423</v>
      </c>
      <c r="F8925" s="2">
        <v>2973</v>
      </c>
      <c r="G8925" s="11">
        <f t="shared" si="556"/>
        <v>122</v>
      </c>
      <c r="H8925">
        <f t="shared" si="557"/>
        <v>3095</v>
      </c>
      <c r="I8925">
        <f t="shared" si="558"/>
        <v>36328</v>
      </c>
      <c r="J8925">
        <f t="shared" si="559"/>
        <v>12655.4</v>
      </c>
      <c r="K8925">
        <v>27182.3</v>
      </c>
      <c r="L8925">
        <v>14526.9</v>
      </c>
      <c r="M8925">
        <v>8399.9</v>
      </c>
      <c r="N8925">
        <v>6128</v>
      </c>
      <c r="O8925">
        <v>2700</v>
      </c>
    </row>
    <row r="8926" spans="1:15" x14ac:dyDescent="0.25">
      <c r="A8926" s="1">
        <v>45418.833333333343</v>
      </c>
      <c r="B8926" s="2">
        <v>20</v>
      </c>
      <c r="C8926" s="2">
        <v>0</v>
      </c>
      <c r="D8926" s="2">
        <v>0</v>
      </c>
      <c r="E8926" s="2">
        <v>40352</v>
      </c>
      <c r="F8926" s="2">
        <v>2837</v>
      </c>
      <c r="G8926" s="11">
        <f t="shared" si="556"/>
        <v>0</v>
      </c>
      <c r="H8926">
        <f t="shared" si="557"/>
        <v>2837</v>
      </c>
      <c r="I8926">
        <f t="shared" si="558"/>
        <v>37515</v>
      </c>
      <c r="J8926">
        <f t="shared" si="559"/>
        <v>13167.5</v>
      </c>
      <c r="K8926">
        <v>27689.5</v>
      </c>
      <c r="L8926">
        <v>14522</v>
      </c>
      <c r="M8926">
        <v>8226</v>
      </c>
      <c r="N8926">
        <v>6142</v>
      </c>
      <c r="O8926">
        <v>2700</v>
      </c>
    </row>
    <row r="8927" spans="1:15" x14ac:dyDescent="0.25">
      <c r="A8927" s="1">
        <v>45418.875</v>
      </c>
      <c r="B8927" s="2">
        <v>21</v>
      </c>
      <c r="C8927" s="2">
        <v>0</v>
      </c>
      <c r="D8927" s="2">
        <v>0</v>
      </c>
      <c r="E8927" s="2">
        <v>39556</v>
      </c>
      <c r="F8927" s="2">
        <v>2609</v>
      </c>
      <c r="G8927" s="11">
        <f t="shared" si="556"/>
        <v>0</v>
      </c>
      <c r="H8927">
        <f t="shared" si="557"/>
        <v>2609</v>
      </c>
      <c r="I8927">
        <f t="shared" si="558"/>
        <v>36947</v>
      </c>
      <c r="J8927">
        <f t="shared" si="559"/>
        <v>12623.4</v>
      </c>
      <c r="K8927">
        <v>27099.8</v>
      </c>
      <c r="L8927">
        <v>14476.4</v>
      </c>
      <c r="M8927">
        <v>8368</v>
      </c>
      <c r="N8927">
        <v>6154</v>
      </c>
      <c r="O8927">
        <v>2700</v>
      </c>
    </row>
    <row r="8928" spans="1:15" x14ac:dyDescent="0.25">
      <c r="A8928" s="1">
        <v>45418.916666666657</v>
      </c>
      <c r="B8928" s="2">
        <v>22</v>
      </c>
      <c r="C8928" s="2">
        <v>0</v>
      </c>
      <c r="D8928" s="2">
        <v>0</v>
      </c>
      <c r="E8928" s="2">
        <v>38197</v>
      </c>
      <c r="F8928" s="2">
        <v>2283</v>
      </c>
      <c r="G8928" s="11">
        <f t="shared" si="556"/>
        <v>0</v>
      </c>
      <c r="H8928">
        <f t="shared" si="557"/>
        <v>2283</v>
      </c>
      <c r="I8928">
        <f t="shared" si="558"/>
        <v>35914</v>
      </c>
      <c r="J8928">
        <f t="shared" si="559"/>
        <v>10196</v>
      </c>
      <c r="K8928">
        <v>24553.200000000001</v>
      </c>
      <c r="L8928">
        <v>14357.2</v>
      </c>
      <c r="M8928">
        <v>7349.6</v>
      </c>
      <c r="N8928">
        <v>6065</v>
      </c>
      <c r="O8928">
        <v>2689</v>
      </c>
    </row>
    <row r="8929" spans="1:15" x14ac:dyDescent="0.25">
      <c r="A8929" s="1">
        <v>45418.958333333343</v>
      </c>
      <c r="B8929" s="2">
        <v>23</v>
      </c>
      <c r="C8929" s="2">
        <v>0</v>
      </c>
      <c r="D8929" s="2">
        <v>0</v>
      </c>
      <c r="E8929" s="2">
        <v>36363</v>
      </c>
      <c r="F8929" s="2">
        <v>2025</v>
      </c>
      <c r="G8929" s="11">
        <f t="shared" si="556"/>
        <v>0</v>
      </c>
      <c r="H8929">
        <f t="shared" si="557"/>
        <v>2025</v>
      </c>
      <c r="I8929">
        <f t="shared" si="558"/>
        <v>34338</v>
      </c>
      <c r="J8929">
        <f t="shared" si="559"/>
        <v>9300.5000000000018</v>
      </c>
      <c r="K8929">
        <v>23402.9</v>
      </c>
      <c r="L8929">
        <v>14102.4</v>
      </c>
      <c r="M8929">
        <v>7208.9000000000005</v>
      </c>
      <c r="N8929">
        <v>6065.0000000000009</v>
      </c>
      <c r="O8929">
        <v>2574.4499999999998</v>
      </c>
    </row>
    <row r="8930" spans="1:15" x14ac:dyDescent="0.25">
      <c r="A8930" s="1">
        <v>45419</v>
      </c>
      <c r="B8930" s="2">
        <v>0</v>
      </c>
      <c r="C8930" s="2">
        <v>0</v>
      </c>
      <c r="D8930" s="2">
        <v>0</v>
      </c>
      <c r="E8930" s="2">
        <v>34390</v>
      </c>
      <c r="F8930" s="2">
        <v>1941</v>
      </c>
      <c r="G8930" s="11">
        <f t="shared" si="556"/>
        <v>0</v>
      </c>
      <c r="H8930">
        <f t="shared" si="557"/>
        <v>1941</v>
      </c>
      <c r="I8930">
        <f t="shared" si="558"/>
        <v>32449</v>
      </c>
      <c r="J8930">
        <f t="shared" si="559"/>
        <v>8408.2999999999993</v>
      </c>
      <c r="K8930">
        <v>22483.599999999999</v>
      </c>
      <c r="L8930">
        <v>14075.3</v>
      </c>
      <c r="M8930">
        <v>6170.2000000000007</v>
      </c>
      <c r="N8930">
        <v>6385</v>
      </c>
      <c r="O8930">
        <v>2625.61</v>
      </c>
    </row>
    <row r="8931" spans="1:15" x14ac:dyDescent="0.25">
      <c r="A8931" s="1">
        <v>45419.041666666657</v>
      </c>
      <c r="B8931" s="2">
        <v>1</v>
      </c>
      <c r="C8931" s="2">
        <v>0</v>
      </c>
      <c r="D8931" s="2">
        <v>0</v>
      </c>
      <c r="E8931" s="2">
        <v>32740</v>
      </c>
      <c r="F8931" s="2">
        <v>1770</v>
      </c>
      <c r="G8931" s="11">
        <f t="shared" si="556"/>
        <v>0</v>
      </c>
      <c r="H8931">
        <f t="shared" si="557"/>
        <v>1770</v>
      </c>
      <c r="I8931">
        <f t="shared" si="558"/>
        <v>30970</v>
      </c>
      <c r="J8931">
        <f t="shared" si="559"/>
        <v>8702.7000000000007</v>
      </c>
      <c r="K8931">
        <v>21979.200000000001</v>
      </c>
      <c r="L8931">
        <v>13276.5</v>
      </c>
      <c r="M8931">
        <v>6854.3</v>
      </c>
      <c r="N8931">
        <v>6396.0000000000009</v>
      </c>
      <c r="O8931">
        <v>2492.5</v>
      </c>
    </row>
    <row r="8932" spans="1:15" x14ac:dyDescent="0.25">
      <c r="A8932" s="1">
        <v>45419.083333333343</v>
      </c>
      <c r="B8932" s="2">
        <v>2</v>
      </c>
      <c r="C8932" s="2">
        <v>0</v>
      </c>
      <c r="D8932" s="2">
        <v>0</v>
      </c>
      <c r="E8932" s="2">
        <v>31498</v>
      </c>
      <c r="F8932" s="2">
        <v>1646</v>
      </c>
      <c r="G8932" s="11">
        <f t="shared" si="556"/>
        <v>0</v>
      </c>
      <c r="H8932">
        <f t="shared" si="557"/>
        <v>1646</v>
      </c>
      <c r="I8932">
        <f t="shared" si="558"/>
        <v>29852</v>
      </c>
      <c r="J8932">
        <f t="shared" si="559"/>
        <v>8333.5</v>
      </c>
      <c r="K8932">
        <v>23271</v>
      </c>
      <c r="L8932">
        <v>14937.5</v>
      </c>
      <c r="M8932">
        <v>6839.3</v>
      </c>
      <c r="N8932">
        <v>6634.9999999999991</v>
      </c>
      <c r="O8932">
        <v>2305.15</v>
      </c>
    </row>
    <row r="8933" spans="1:15" x14ac:dyDescent="0.25">
      <c r="A8933" s="1">
        <v>45419.125</v>
      </c>
      <c r="B8933" s="2">
        <v>3</v>
      </c>
      <c r="C8933" s="2">
        <v>0</v>
      </c>
      <c r="D8933" s="2">
        <v>0</v>
      </c>
      <c r="E8933" s="2">
        <v>30844</v>
      </c>
      <c r="F8933" s="2">
        <v>1581</v>
      </c>
      <c r="G8933" s="11">
        <f t="shared" si="556"/>
        <v>0</v>
      </c>
      <c r="H8933">
        <f t="shared" si="557"/>
        <v>1581</v>
      </c>
      <c r="I8933">
        <f t="shared" si="558"/>
        <v>29263</v>
      </c>
      <c r="J8933">
        <f t="shared" si="559"/>
        <v>7908.0999999999985</v>
      </c>
      <c r="K8933">
        <v>22877.8</v>
      </c>
      <c r="L8933">
        <v>14969.7</v>
      </c>
      <c r="M8933">
        <v>6887.3</v>
      </c>
      <c r="N8933">
        <v>6639.8</v>
      </c>
      <c r="O8933">
        <v>2199.9899999999998</v>
      </c>
    </row>
    <row r="8934" spans="1:15" x14ac:dyDescent="0.25">
      <c r="A8934" s="1">
        <v>45419.166666666657</v>
      </c>
      <c r="B8934" s="2">
        <v>4</v>
      </c>
      <c r="C8934" s="2">
        <v>0</v>
      </c>
      <c r="D8934" s="2">
        <v>0</v>
      </c>
      <c r="E8934" s="2">
        <v>30639</v>
      </c>
      <c r="F8934" s="2">
        <v>1548</v>
      </c>
      <c r="G8934" s="11">
        <f t="shared" si="556"/>
        <v>0</v>
      </c>
      <c r="H8934">
        <f t="shared" si="557"/>
        <v>1548</v>
      </c>
      <c r="I8934">
        <f t="shared" si="558"/>
        <v>29091</v>
      </c>
      <c r="J8934">
        <f t="shared" si="559"/>
        <v>7902.1000000000022</v>
      </c>
      <c r="K8934">
        <v>22837.9</v>
      </c>
      <c r="L8934">
        <v>14935.8</v>
      </c>
      <c r="M8934">
        <v>6205.5</v>
      </c>
      <c r="N8934">
        <v>7349.7999999999993</v>
      </c>
      <c r="O8934">
        <v>2333.34</v>
      </c>
    </row>
    <row r="8935" spans="1:15" x14ac:dyDescent="0.25">
      <c r="A8935" s="1">
        <v>45419.208333333343</v>
      </c>
      <c r="B8935" s="2">
        <v>5</v>
      </c>
      <c r="C8935" s="2">
        <v>2</v>
      </c>
      <c r="D8935" s="2">
        <v>14</v>
      </c>
      <c r="E8935" s="2">
        <v>30621</v>
      </c>
      <c r="F8935" s="2">
        <v>1504</v>
      </c>
      <c r="G8935" s="11">
        <f t="shared" si="556"/>
        <v>16</v>
      </c>
      <c r="H8935">
        <f t="shared" si="557"/>
        <v>1520</v>
      </c>
      <c r="I8935">
        <f t="shared" si="558"/>
        <v>29101</v>
      </c>
      <c r="J8935">
        <f t="shared" si="559"/>
        <v>7928.3000000000011</v>
      </c>
      <c r="K8935">
        <v>22801.7</v>
      </c>
      <c r="L8935">
        <v>14873.4</v>
      </c>
      <c r="M8935">
        <v>6408.7000000000007</v>
      </c>
      <c r="N8935">
        <v>7487.7999999999993</v>
      </c>
      <c r="O8935">
        <v>2333.34</v>
      </c>
    </row>
    <row r="8936" spans="1:15" x14ac:dyDescent="0.25">
      <c r="A8936" s="1">
        <v>45419.25</v>
      </c>
      <c r="B8936" s="2">
        <v>6</v>
      </c>
      <c r="C8936" s="2">
        <v>334</v>
      </c>
      <c r="D8936" s="2">
        <v>581</v>
      </c>
      <c r="E8936" s="2">
        <v>30286</v>
      </c>
      <c r="F8936" s="2">
        <v>1432</v>
      </c>
      <c r="G8936" s="11">
        <f t="shared" si="556"/>
        <v>915</v>
      </c>
      <c r="H8936">
        <f t="shared" si="557"/>
        <v>2347</v>
      </c>
      <c r="I8936">
        <f t="shared" si="558"/>
        <v>27939</v>
      </c>
      <c r="J8936">
        <f t="shared" si="559"/>
        <v>7868.6</v>
      </c>
      <c r="K8936">
        <v>23514.7</v>
      </c>
      <c r="L8936">
        <v>15646.1</v>
      </c>
      <c r="M8936">
        <v>7093.7</v>
      </c>
      <c r="N8936">
        <v>7482.3</v>
      </c>
      <c r="O8936">
        <v>1631.97</v>
      </c>
    </row>
    <row r="8937" spans="1:15" x14ac:dyDescent="0.25">
      <c r="A8937" s="1">
        <v>45419.291666666657</v>
      </c>
      <c r="B8937" s="2">
        <v>7</v>
      </c>
      <c r="C8937" s="2">
        <v>1058</v>
      </c>
      <c r="D8937" s="2">
        <v>2250</v>
      </c>
      <c r="E8937" s="2">
        <v>32129</v>
      </c>
      <c r="F8937" s="2">
        <v>1328</v>
      </c>
      <c r="G8937" s="11">
        <f t="shared" si="556"/>
        <v>3308</v>
      </c>
      <c r="H8937">
        <f t="shared" si="557"/>
        <v>4636</v>
      </c>
      <c r="I8937">
        <f t="shared" si="558"/>
        <v>27493</v>
      </c>
      <c r="J8937">
        <f t="shared" si="559"/>
        <v>7928.7999999999993</v>
      </c>
      <c r="K8937">
        <v>23954.3</v>
      </c>
      <c r="L8937">
        <v>16025.5</v>
      </c>
      <c r="M8937">
        <v>6432.1</v>
      </c>
      <c r="N8937">
        <v>8015.2999999999993</v>
      </c>
      <c r="O8937">
        <v>1500</v>
      </c>
    </row>
    <row r="8938" spans="1:15" x14ac:dyDescent="0.25">
      <c r="A8938" s="1">
        <v>45419.333333333343</v>
      </c>
      <c r="B8938" s="2">
        <v>8</v>
      </c>
      <c r="C8938" s="2">
        <v>1555</v>
      </c>
      <c r="D8938" s="2">
        <v>4533</v>
      </c>
      <c r="E8938" s="2">
        <v>36693</v>
      </c>
      <c r="F8938" s="2">
        <v>1209</v>
      </c>
      <c r="G8938" s="11">
        <f t="shared" si="556"/>
        <v>6088</v>
      </c>
      <c r="H8938">
        <f t="shared" si="557"/>
        <v>7297</v>
      </c>
      <c r="I8938">
        <f t="shared" si="558"/>
        <v>29396</v>
      </c>
      <c r="J8938">
        <f t="shared" si="559"/>
        <v>9626.5</v>
      </c>
      <c r="K8938">
        <v>25645.5</v>
      </c>
      <c r="L8938">
        <v>16019</v>
      </c>
      <c r="M8938">
        <v>6653.2000000000007</v>
      </c>
      <c r="N8938">
        <v>8007.5000000000018</v>
      </c>
      <c r="O8938">
        <v>2639.98</v>
      </c>
    </row>
    <row r="8939" spans="1:15" x14ac:dyDescent="0.25">
      <c r="A8939" s="1">
        <v>45419.375</v>
      </c>
      <c r="B8939" s="2">
        <v>9</v>
      </c>
      <c r="C8939" s="2">
        <v>1653</v>
      </c>
      <c r="D8939" s="2">
        <v>6554</v>
      </c>
      <c r="E8939" s="2">
        <v>38792</v>
      </c>
      <c r="F8939" s="2">
        <v>1051</v>
      </c>
      <c r="G8939" s="11">
        <f t="shared" si="556"/>
        <v>8207</v>
      </c>
      <c r="H8939">
        <f t="shared" si="557"/>
        <v>9258</v>
      </c>
      <c r="I8939">
        <f t="shared" si="558"/>
        <v>29534</v>
      </c>
      <c r="J8939">
        <f t="shared" si="559"/>
        <v>9369</v>
      </c>
      <c r="K8939">
        <v>26656</v>
      </c>
      <c r="L8939">
        <v>17287</v>
      </c>
      <c r="M8939">
        <v>6311.5</v>
      </c>
      <c r="N8939">
        <v>7982.5</v>
      </c>
      <c r="O8939">
        <v>2639.98</v>
      </c>
    </row>
    <row r="8940" spans="1:15" x14ac:dyDescent="0.25">
      <c r="A8940" s="1">
        <v>45419.416666666657</v>
      </c>
      <c r="B8940" s="2">
        <v>10</v>
      </c>
      <c r="C8940" s="2">
        <v>1659</v>
      </c>
      <c r="D8940" s="2">
        <v>7934</v>
      </c>
      <c r="E8940" s="2">
        <v>39557</v>
      </c>
      <c r="F8940" s="2">
        <v>944</v>
      </c>
      <c r="G8940" s="11">
        <f t="shared" si="556"/>
        <v>9593</v>
      </c>
      <c r="H8940">
        <f t="shared" si="557"/>
        <v>10537</v>
      </c>
      <c r="I8940">
        <f t="shared" si="558"/>
        <v>29020</v>
      </c>
      <c r="J8940">
        <f t="shared" si="559"/>
        <v>8577.5999999999985</v>
      </c>
      <c r="K8940">
        <v>27659</v>
      </c>
      <c r="L8940">
        <v>19081.400000000001</v>
      </c>
      <c r="M8940">
        <v>6101.1</v>
      </c>
      <c r="N8940">
        <v>7783.5</v>
      </c>
      <c r="O8940">
        <v>2320</v>
      </c>
    </row>
    <row r="8941" spans="1:15" x14ac:dyDescent="0.25">
      <c r="A8941" s="1">
        <v>45419.458333333343</v>
      </c>
      <c r="B8941" s="2">
        <v>11</v>
      </c>
      <c r="C8941" s="2">
        <v>1718</v>
      </c>
      <c r="D8941" s="2">
        <v>8614</v>
      </c>
      <c r="E8941" s="2">
        <v>40053</v>
      </c>
      <c r="F8941" s="2">
        <v>941</v>
      </c>
      <c r="G8941" s="11">
        <f t="shared" si="556"/>
        <v>10332</v>
      </c>
      <c r="H8941">
        <f t="shared" si="557"/>
        <v>11273</v>
      </c>
      <c r="I8941">
        <f t="shared" si="558"/>
        <v>28780</v>
      </c>
      <c r="J8941">
        <f t="shared" si="559"/>
        <v>8093</v>
      </c>
      <c r="K8941">
        <v>27696</v>
      </c>
      <c r="L8941">
        <v>19603</v>
      </c>
      <c r="M8941">
        <v>5936.8000000000011</v>
      </c>
      <c r="N8941">
        <v>7759.4999999999982</v>
      </c>
      <c r="O8941">
        <v>2049.0100000000002</v>
      </c>
    </row>
    <row r="8942" spans="1:15" x14ac:dyDescent="0.25">
      <c r="A8942" s="1">
        <v>45419.5</v>
      </c>
      <c r="B8942" s="2">
        <v>12</v>
      </c>
      <c r="C8942" s="2">
        <v>1736</v>
      </c>
      <c r="D8942" s="2">
        <v>8740</v>
      </c>
      <c r="E8942" s="2">
        <v>38456</v>
      </c>
      <c r="F8942" s="2">
        <v>995</v>
      </c>
      <c r="G8942" s="11">
        <f t="shared" si="556"/>
        <v>10476</v>
      </c>
      <c r="H8942">
        <f t="shared" si="557"/>
        <v>11471</v>
      </c>
      <c r="I8942">
        <f t="shared" si="558"/>
        <v>26985</v>
      </c>
      <c r="J8942">
        <f t="shared" si="559"/>
        <v>6897.1000000000022</v>
      </c>
      <c r="K8942">
        <v>27535.200000000001</v>
      </c>
      <c r="L8942">
        <v>20638.099999999999</v>
      </c>
      <c r="M8942">
        <v>5855.7000000000007</v>
      </c>
      <c r="N8942">
        <v>7684.5</v>
      </c>
      <c r="O8942">
        <v>1450</v>
      </c>
    </row>
    <row r="8943" spans="1:15" x14ac:dyDescent="0.25">
      <c r="A8943" s="1">
        <v>45419.541666666657</v>
      </c>
      <c r="B8943" s="2">
        <v>13</v>
      </c>
      <c r="C8943" s="2">
        <v>1731</v>
      </c>
      <c r="D8943" s="2">
        <v>8525</v>
      </c>
      <c r="E8943" s="2">
        <v>38875</v>
      </c>
      <c r="F8943" s="2">
        <v>1116</v>
      </c>
      <c r="G8943" s="11">
        <f t="shared" si="556"/>
        <v>10256</v>
      </c>
      <c r="H8943">
        <f t="shared" si="557"/>
        <v>11372</v>
      </c>
      <c r="I8943">
        <f t="shared" si="558"/>
        <v>27503</v>
      </c>
      <c r="J8943">
        <f t="shared" si="559"/>
        <v>7649.0999999999985</v>
      </c>
      <c r="K8943">
        <v>28003.5</v>
      </c>
      <c r="L8943">
        <v>20354.400000000001</v>
      </c>
      <c r="M8943">
        <v>6222.1</v>
      </c>
      <c r="N8943">
        <v>7673</v>
      </c>
      <c r="O8943">
        <v>1499.99</v>
      </c>
    </row>
    <row r="8944" spans="1:15" x14ac:dyDescent="0.25">
      <c r="A8944" s="1">
        <v>45419.583333333343</v>
      </c>
      <c r="B8944" s="2">
        <v>14</v>
      </c>
      <c r="C8944" s="2">
        <v>1696</v>
      </c>
      <c r="D8944" s="2">
        <v>7900</v>
      </c>
      <c r="E8944" s="2">
        <v>39782</v>
      </c>
      <c r="F8944" s="2">
        <v>1278</v>
      </c>
      <c r="G8944" s="11">
        <f t="shared" si="556"/>
        <v>9596</v>
      </c>
      <c r="H8944">
        <f t="shared" si="557"/>
        <v>10874</v>
      </c>
      <c r="I8944">
        <f t="shared" si="558"/>
        <v>28908</v>
      </c>
      <c r="J8944">
        <f t="shared" si="559"/>
        <v>8520.7000000000007</v>
      </c>
      <c r="K8944">
        <v>28441.200000000001</v>
      </c>
      <c r="L8944">
        <v>19920.5</v>
      </c>
      <c r="M8944">
        <v>6537.8000000000011</v>
      </c>
      <c r="N8944">
        <v>7689.9999999999982</v>
      </c>
      <c r="O8944">
        <v>1941.11</v>
      </c>
    </row>
    <row r="8945" spans="1:15" x14ac:dyDescent="0.25">
      <c r="A8945" s="1">
        <v>45419.625</v>
      </c>
      <c r="B8945" s="2">
        <v>15</v>
      </c>
      <c r="C8945" s="2">
        <v>1616</v>
      </c>
      <c r="D8945" s="2">
        <v>6811</v>
      </c>
      <c r="E8945" s="2">
        <v>39559</v>
      </c>
      <c r="F8945" s="2">
        <v>1469</v>
      </c>
      <c r="G8945" s="11">
        <f t="shared" si="556"/>
        <v>8427</v>
      </c>
      <c r="H8945">
        <f t="shared" si="557"/>
        <v>9896</v>
      </c>
      <c r="I8945">
        <f t="shared" si="558"/>
        <v>29663</v>
      </c>
      <c r="J8945">
        <f t="shared" si="559"/>
        <v>8937.5999999999985</v>
      </c>
      <c r="K8945">
        <v>28122</v>
      </c>
      <c r="L8945">
        <v>19184.400000000001</v>
      </c>
      <c r="M8945">
        <v>7203.6</v>
      </c>
      <c r="N8945">
        <v>7133</v>
      </c>
      <c r="O8945">
        <v>1775</v>
      </c>
    </row>
    <row r="8946" spans="1:15" x14ac:dyDescent="0.25">
      <c r="A8946" s="1">
        <v>45419.666666666657</v>
      </c>
      <c r="B8946" s="2">
        <v>16</v>
      </c>
      <c r="C8946" s="2">
        <v>1541</v>
      </c>
      <c r="D8946" s="2">
        <v>5126</v>
      </c>
      <c r="E8946" s="2">
        <v>39445</v>
      </c>
      <c r="F8946" s="2">
        <v>1620</v>
      </c>
      <c r="G8946" s="11">
        <f t="shared" si="556"/>
        <v>6667</v>
      </c>
      <c r="H8946">
        <f t="shared" si="557"/>
        <v>8287</v>
      </c>
      <c r="I8946">
        <f t="shared" si="558"/>
        <v>31158</v>
      </c>
      <c r="J8946">
        <f t="shared" si="559"/>
        <v>10133.5</v>
      </c>
      <c r="K8946">
        <v>26957.5</v>
      </c>
      <c r="L8946">
        <v>16824</v>
      </c>
      <c r="M8946">
        <v>8742</v>
      </c>
      <c r="N8946">
        <v>5956</v>
      </c>
      <c r="O8946">
        <v>1500.01</v>
      </c>
    </row>
    <row r="8947" spans="1:15" x14ac:dyDescent="0.25">
      <c r="A8947" s="1">
        <v>45419.708333333343</v>
      </c>
      <c r="B8947" s="2">
        <v>17</v>
      </c>
      <c r="C8947" s="2">
        <v>1234</v>
      </c>
      <c r="D8947" s="2">
        <v>2978</v>
      </c>
      <c r="E8947" s="2">
        <v>39303</v>
      </c>
      <c r="F8947" s="2">
        <v>1708</v>
      </c>
      <c r="G8947" s="11">
        <f t="shared" si="556"/>
        <v>4212</v>
      </c>
      <c r="H8947">
        <f t="shared" si="557"/>
        <v>5920</v>
      </c>
      <c r="I8947">
        <f t="shared" si="558"/>
        <v>33383</v>
      </c>
      <c r="J8947">
        <f t="shared" si="559"/>
        <v>11698.800000000001</v>
      </c>
      <c r="K8947">
        <v>26967.9</v>
      </c>
      <c r="L8947">
        <v>15269.1</v>
      </c>
      <c r="M8947">
        <v>8805</v>
      </c>
      <c r="N8947">
        <v>5613</v>
      </c>
      <c r="O8947">
        <v>2509.48</v>
      </c>
    </row>
    <row r="8948" spans="1:15" x14ac:dyDescent="0.25">
      <c r="A8948" s="1">
        <v>45419.75</v>
      </c>
      <c r="B8948" s="2">
        <v>18</v>
      </c>
      <c r="C8948" s="2">
        <v>516</v>
      </c>
      <c r="D8948" s="2">
        <v>1031</v>
      </c>
      <c r="E8948" s="2">
        <v>38552</v>
      </c>
      <c r="F8948" s="2">
        <v>1768</v>
      </c>
      <c r="G8948" s="11">
        <f t="shared" si="556"/>
        <v>1547</v>
      </c>
      <c r="H8948">
        <f t="shared" si="557"/>
        <v>3315</v>
      </c>
      <c r="I8948">
        <f t="shared" si="558"/>
        <v>35237</v>
      </c>
      <c r="J8948">
        <f t="shared" si="559"/>
        <v>12784.000000000002</v>
      </c>
      <c r="K8948">
        <v>26852.9</v>
      </c>
      <c r="L8948">
        <v>14068.9</v>
      </c>
      <c r="M8948">
        <v>9182</v>
      </c>
      <c r="N8948">
        <v>5624</v>
      </c>
      <c r="O8948">
        <v>2695</v>
      </c>
    </row>
    <row r="8949" spans="1:15" x14ac:dyDescent="0.25">
      <c r="A8949" s="1">
        <v>45419.791666666657</v>
      </c>
      <c r="B8949" s="2">
        <v>19</v>
      </c>
      <c r="C8949" s="2">
        <v>32</v>
      </c>
      <c r="D8949" s="2">
        <v>106</v>
      </c>
      <c r="E8949" s="2">
        <v>39336</v>
      </c>
      <c r="F8949" s="2">
        <v>1782</v>
      </c>
      <c r="G8949" s="11">
        <f t="shared" si="556"/>
        <v>138</v>
      </c>
      <c r="H8949">
        <f t="shared" si="557"/>
        <v>1920</v>
      </c>
      <c r="I8949">
        <f t="shared" si="558"/>
        <v>37416</v>
      </c>
      <c r="J8949">
        <f t="shared" si="559"/>
        <v>13840.5</v>
      </c>
      <c r="K8949">
        <v>27235.3</v>
      </c>
      <c r="L8949">
        <v>13394.8</v>
      </c>
      <c r="M8949">
        <v>9825.7000000000007</v>
      </c>
      <c r="N8949">
        <v>5629.9999999999982</v>
      </c>
      <c r="O8949">
        <v>2700</v>
      </c>
    </row>
    <row r="8950" spans="1:15" x14ac:dyDescent="0.25">
      <c r="A8950" s="1">
        <v>45419.833333333343</v>
      </c>
      <c r="B8950" s="2">
        <v>20</v>
      </c>
      <c r="C8950" s="2">
        <v>0</v>
      </c>
      <c r="D8950" s="2">
        <v>0</v>
      </c>
      <c r="E8950" s="2">
        <v>40384</v>
      </c>
      <c r="F8950" s="2">
        <v>1779</v>
      </c>
      <c r="G8950" s="11">
        <f t="shared" si="556"/>
        <v>0</v>
      </c>
      <c r="H8950">
        <f t="shared" si="557"/>
        <v>1779</v>
      </c>
      <c r="I8950">
        <f t="shared" si="558"/>
        <v>38605</v>
      </c>
      <c r="J8950">
        <f t="shared" si="559"/>
        <v>14630.699999999999</v>
      </c>
      <c r="K8950">
        <v>27859.3</v>
      </c>
      <c r="L8950">
        <v>13228.6</v>
      </c>
      <c r="M8950">
        <v>9170.1</v>
      </c>
      <c r="N8950">
        <v>5644</v>
      </c>
      <c r="O8950">
        <v>2700</v>
      </c>
    </row>
    <row r="8951" spans="1:15" x14ac:dyDescent="0.25">
      <c r="A8951" s="1">
        <v>45419.875</v>
      </c>
      <c r="B8951" s="2">
        <v>21</v>
      </c>
      <c r="C8951" s="2">
        <v>0</v>
      </c>
      <c r="D8951" s="2">
        <v>0</v>
      </c>
      <c r="E8951" s="2">
        <v>39580</v>
      </c>
      <c r="F8951" s="2">
        <v>1728</v>
      </c>
      <c r="G8951" s="11">
        <f t="shared" si="556"/>
        <v>0</v>
      </c>
      <c r="H8951">
        <f t="shared" si="557"/>
        <v>1728</v>
      </c>
      <c r="I8951">
        <f t="shared" si="558"/>
        <v>37852</v>
      </c>
      <c r="J8951">
        <f t="shared" si="559"/>
        <v>13968.9</v>
      </c>
      <c r="K8951">
        <v>27300.3</v>
      </c>
      <c r="L8951">
        <v>13331.4</v>
      </c>
      <c r="M8951">
        <v>9964.6999999999989</v>
      </c>
      <c r="N8951">
        <v>5650</v>
      </c>
      <c r="O8951">
        <v>2700</v>
      </c>
    </row>
    <row r="8952" spans="1:15" x14ac:dyDescent="0.25">
      <c r="A8952" s="1">
        <v>45419.916666666657</v>
      </c>
      <c r="B8952" s="2">
        <v>22</v>
      </c>
      <c r="C8952" s="2">
        <v>0</v>
      </c>
      <c r="D8952" s="2">
        <v>0</v>
      </c>
      <c r="E8952" s="2">
        <v>38399</v>
      </c>
      <c r="F8952" s="2">
        <v>1631</v>
      </c>
      <c r="G8952" s="11">
        <f t="shared" si="556"/>
        <v>0</v>
      </c>
      <c r="H8952">
        <f t="shared" si="557"/>
        <v>1631</v>
      </c>
      <c r="I8952">
        <f t="shared" si="558"/>
        <v>36768</v>
      </c>
      <c r="J8952">
        <f t="shared" si="559"/>
        <v>11399.099999999999</v>
      </c>
      <c r="K8952">
        <v>24746.799999999999</v>
      </c>
      <c r="L8952">
        <v>13347.7</v>
      </c>
      <c r="M8952">
        <v>8752.2999999999993</v>
      </c>
      <c r="N8952">
        <v>5563</v>
      </c>
      <c r="O8952">
        <v>2639.99</v>
      </c>
    </row>
    <row r="8953" spans="1:15" x14ac:dyDescent="0.25">
      <c r="A8953" s="1">
        <v>45419.958333333343</v>
      </c>
      <c r="B8953" s="2">
        <v>23</v>
      </c>
      <c r="C8953" s="2">
        <v>0</v>
      </c>
      <c r="D8953" s="2">
        <v>0</v>
      </c>
      <c r="E8953" s="2">
        <v>36666</v>
      </c>
      <c r="F8953" s="2">
        <v>1549</v>
      </c>
      <c r="G8953" s="11">
        <f t="shared" si="556"/>
        <v>0</v>
      </c>
      <c r="H8953">
        <f t="shared" si="557"/>
        <v>1549</v>
      </c>
      <c r="I8953">
        <f t="shared" si="558"/>
        <v>35117</v>
      </c>
      <c r="J8953">
        <f t="shared" si="559"/>
        <v>10373.5</v>
      </c>
      <c r="K8953">
        <v>23693</v>
      </c>
      <c r="L8953">
        <v>13319.5</v>
      </c>
      <c r="M8953">
        <v>7893.8</v>
      </c>
      <c r="N8953">
        <v>5570.0000000000009</v>
      </c>
      <c r="O8953">
        <v>2390</v>
      </c>
    </row>
    <row r="8954" spans="1:15" x14ac:dyDescent="0.25">
      <c r="A8954" s="1">
        <v>45420</v>
      </c>
      <c r="B8954" s="2">
        <v>0</v>
      </c>
      <c r="C8954" s="2">
        <v>0</v>
      </c>
      <c r="D8954" s="2">
        <v>0</v>
      </c>
      <c r="E8954" s="2">
        <v>34681</v>
      </c>
      <c r="F8954" s="2">
        <v>1402</v>
      </c>
      <c r="G8954" s="11">
        <f t="shared" si="556"/>
        <v>0</v>
      </c>
      <c r="H8954">
        <f t="shared" si="557"/>
        <v>1402</v>
      </c>
      <c r="I8954">
        <f t="shared" si="558"/>
        <v>33279</v>
      </c>
      <c r="J8954">
        <f t="shared" si="559"/>
        <v>9043.8000000000011</v>
      </c>
      <c r="K8954">
        <v>22934.9</v>
      </c>
      <c r="L8954">
        <v>13891.1</v>
      </c>
      <c r="M8954">
        <v>6783.6</v>
      </c>
      <c r="N8954">
        <v>5674</v>
      </c>
      <c r="O8954">
        <v>2576.92</v>
      </c>
    </row>
    <row r="8955" spans="1:15" x14ac:dyDescent="0.25">
      <c r="A8955" s="1">
        <v>45420.041666666657</v>
      </c>
      <c r="B8955" s="2">
        <v>1</v>
      </c>
      <c r="C8955" s="2">
        <v>0</v>
      </c>
      <c r="D8955" s="2">
        <v>0</v>
      </c>
      <c r="E8955" s="2">
        <v>33038</v>
      </c>
      <c r="F8955" s="2">
        <v>1333</v>
      </c>
      <c r="G8955" s="11">
        <f t="shared" si="556"/>
        <v>0</v>
      </c>
      <c r="H8955">
        <f t="shared" si="557"/>
        <v>1333</v>
      </c>
      <c r="I8955">
        <f t="shared" si="558"/>
        <v>31705</v>
      </c>
      <c r="J8955">
        <f t="shared" si="559"/>
        <v>9057.2000000000007</v>
      </c>
      <c r="K8955">
        <v>22777.4</v>
      </c>
      <c r="L8955">
        <v>13720.2</v>
      </c>
      <c r="M8955">
        <v>7159.4000000000005</v>
      </c>
      <c r="N8955">
        <v>5793.9999999999991</v>
      </c>
      <c r="O8955">
        <v>2400</v>
      </c>
    </row>
    <row r="8956" spans="1:15" x14ac:dyDescent="0.25">
      <c r="A8956" s="1">
        <v>45420.083333333343</v>
      </c>
      <c r="B8956" s="2">
        <v>2</v>
      </c>
      <c r="C8956" s="2">
        <v>0</v>
      </c>
      <c r="D8956" s="2">
        <v>0</v>
      </c>
      <c r="E8956" s="2">
        <v>31787</v>
      </c>
      <c r="F8956" s="2">
        <v>1283</v>
      </c>
      <c r="G8956" s="11">
        <f t="shared" si="556"/>
        <v>0</v>
      </c>
      <c r="H8956">
        <f t="shared" si="557"/>
        <v>1283</v>
      </c>
      <c r="I8956">
        <f t="shared" si="558"/>
        <v>30504</v>
      </c>
      <c r="J8956">
        <f t="shared" si="559"/>
        <v>8535.5</v>
      </c>
      <c r="K8956">
        <v>23369</v>
      </c>
      <c r="L8956">
        <v>14833.5</v>
      </c>
      <c r="M8956">
        <v>7055.4000000000005</v>
      </c>
      <c r="N8956">
        <v>5792.9999999999991</v>
      </c>
      <c r="O8956">
        <v>2322.17</v>
      </c>
    </row>
    <row r="8957" spans="1:15" x14ac:dyDescent="0.25">
      <c r="A8957" s="1">
        <v>45420.125</v>
      </c>
      <c r="B8957" s="2">
        <v>3</v>
      </c>
      <c r="C8957" s="2">
        <v>0</v>
      </c>
      <c r="D8957" s="2">
        <v>0</v>
      </c>
      <c r="E8957" s="2">
        <v>31047</v>
      </c>
      <c r="F8957" s="2">
        <v>1247</v>
      </c>
      <c r="G8957" s="11">
        <f t="shared" si="556"/>
        <v>0</v>
      </c>
      <c r="H8957">
        <f t="shared" si="557"/>
        <v>1247</v>
      </c>
      <c r="I8957">
        <f t="shared" si="558"/>
        <v>29800</v>
      </c>
      <c r="J8957">
        <f t="shared" si="559"/>
        <v>8197.2999999999993</v>
      </c>
      <c r="K8957">
        <v>23033.1</v>
      </c>
      <c r="L8957">
        <v>14835.8</v>
      </c>
      <c r="M8957">
        <v>6864.4</v>
      </c>
      <c r="N8957">
        <v>6660.0000000000018</v>
      </c>
      <c r="O8957">
        <v>2306.27</v>
      </c>
    </row>
    <row r="8958" spans="1:15" x14ac:dyDescent="0.25">
      <c r="A8958" s="1">
        <v>45420.166666666657</v>
      </c>
      <c r="B8958" s="2">
        <v>4</v>
      </c>
      <c r="C8958" s="2">
        <v>0</v>
      </c>
      <c r="D8958" s="2">
        <v>0</v>
      </c>
      <c r="E8958" s="2">
        <v>30748</v>
      </c>
      <c r="F8958" s="2">
        <v>1229</v>
      </c>
      <c r="G8958" s="11">
        <f t="shared" si="556"/>
        <v>0</v>
      </c>
      <c r="H8958">
        <f t="shared" si="557"/>
        <v>1229</v>
      </c>
      <c r="I8958">
        <f t="shared" si="558"/>
        <v>29519</v>
      </c>
      <c r="J8958">
        <f t="shared" si="559"/>
        <v>8117.6</v>
      </c>
      <c r="K8958">
        <v>22892.7</v>
      </c>
      <c r="L8958">
        <v>14775.1</v>
      </c>
      <c r="M8958">
        <v>6165.4000000000005</v>
      </c>
      <c r="N8958">
        <v>7350.9999999999991</v>
      </c>
      <c r="O8958">
        <v>2411.67</v>
      </c>
    </row>
    <row r="8959" spans="1:15" x14ac:dyDescent="0.25">
      <c r="A8959" s="1">
        <v>45420.208333333343</v>
      </c>
      <c r="B8959" s="2">
        <v>5</v>
      </c>
      <c r="C8959" s="2">
        <v>3</v>
      </c>
      <c r="D8959" s="2">
        <v>15</v>
      </c>
      <c r="E8959" s="2">
        <v>30573</v>
      </c>
      <c r="F8959" s="2">
        <v>1190</v>
      </c>
      <c r="G8959" s="11">
        <f t="shared" si="556"/>
        <v>18</v>
      </c>
      <c r="H8959">
        <f t="shared" si="557"/>
        <v>1208</v>
      </c>
      <c r="I8959">
        <f t="shared" si="558"/>
        <v>29365</v>
      </c>
      <c r="J8959">
        <f t="shared" si="559"/>
        <v>8249.5000000000018</v>
      </c>
      <c r="K8959">
        <v>22855.4</v>
      </c>
      <c r="L8959">
        <v>14605.9</v>
      </c>
      <c r="M8959">
        <v>6407.4000000000005</v>
      </c>
      <c r="N8959">
        <v>7456.9999999999991</v>
      </c>
      <c r="O8959">
        <v>2430.9</v>
      </c>
    </row>
    <row r="8960" spans="1:15" x14ac:dyDescent="0.25">
      <c r="A8960" s="1">
        <v>45420.25</v>
      </c>
      <c r="B8960" s="2">
        <v>6</v>
      </c>
      <c r="C8960" s="2">
        <v>395</v>
      </c>
      <c r="D8960" s="2">
        <v>702</v>
      </c>
      <c r="E8960" s="2">
        <v>30162</v>
      </c>
      <c r="F8960" s="2">
        <v>1097</v>
      </c>
      <c r="G8960" s="11">
        <f t="shared" si="556"/>
        <v>1097</v>
      </c>
      <c r="H8960">
        <f t="shared" si="557"/>
        <v>2194</v>
      </c>
      <c r="I8960">
        <f t="shared" si="558"/>
        <v>27968</v>
      </c>
      <c r="J8960">
        <f t="shared" si="559"/>
        <v>8333.2000000000007</v>
      </c>
      <c r="K8960">
        <v>22855.4</v>
      </c>
      <c r="L8960">
        <v>14522.2</v>
      </c>
      <c r="M8960">
        <v>7113.9000000000005</v>
      </c>
      <c r="N8960">
        <v>7450.9999999999991</v>
      </c>
      <c r="O8960">
        <v>2221.1799999999998</v>
      </c>
    </row>
    <row r="8961" spans="1:15" x14ac:dyDescent="0.25">
      <c r="A8961" s="1">
        <v>45420.291666666657</v>
      </c>
      <c r="B8961" s="2">
        <v>7</v>
      </c>
      <c r="C8961" s="2">
        <v>1143</v>
      </c>
      <c r="D8961" s="2">
        <v>2681</v>
      </c>
      <c r="E8961" s="2">
        <v>31708</v>
      </c>
      <c r="F8961" s="2">
        <v>973</v>
      </c>
      <c r="G8961" s="11">
        <f t="shared" si="556"/>
        <v>3824</v>
      </c>
      <c r="H8961">
        <f t="shared" si="557"/>
        <v>4797</v>
      </c>
      <c r="I8961">
        <f t="shared" si="558"/>
        <v>26911</v>
      </c>
      <c r="J8961">
        <f t="shared" si="559"/>
        <v>8079.7999999999993</v>
      </c>
      <c r="K8961">
        <v>23818.3</v>
      </c>
      <c r="L8961">
        <v>15738.5</v>
      </c>
      <c r="M8961">
        <v>6890.9</v>
      </c>
      <c r="N8961">
        <v>7443.0000000000018</v>
      </c>
      <c r="O8961">
        <v>1697.64</v>
      </c>
    </row>
    <row r="8962" spans="1:15" x14ac:dyDescent="0.25">
      <c r="A8962" s="1">
        <v>45420.333333333343</v>
      </c>
      <c r="B8962" s="2">
        <v>8</v>
      </c>
      <c r="C8962" s="2">
        <v>1640</v>
      </c>
      <c r="D8962" s="2">
        <v>5235</v>
      </c>
      <c r="E8962" s="2">
        <v>36594</v>
      </c>
      <c r="F8962" s="2">
        <v>804</v>
      </c>
      <c r="G8962" s="11">
        <f t="shared" ref="G8962:G9025" si="560">C8962+D8962</f>
        <v>6875</v>
      </c>
      <c r="H8962">
        <f t="shared" ref="H8962:H9025" si="561">F8962+G8962</f>
        <v>7679</v>
      </c>
      <c r="I8962">
        <f t="shared" ref="I8962:I9025" si="562">E8962-H8962</f>
        <v>28915</v>
      </c>
      <c r="J8962">
        <f t="shared" ref="J8962:J9025" si="563">K8962-L8962</f>
        <v>9517.7999999999993</v>
      </c>
      <c r="K8962">
        <v>25528.1</v>
      </c>
      <c r="L8962">
        <v>16010.3</v>
      </c>
      <c r="M8962">
        <v>6821.5</v>
      </c>
      <c r="N8962">
        <v>7847.8000000000011</v>
      </c>
      <c r="O8962">
        <v>2560</v>
      </c>
    </row>
    <row r="8963" spans="1:15" x14ac:dyDescent="0.25">
      <c r="A8963" s="1">
        <v>45420.375</v>
      </c>
      <c r="B8963" s="2">
        <v>9</v>
      </c>
      <c r="C8963" s="2">
        <v>1765</v>
      </c>
      <c r="D8963" s="2">
        <v>7465</v>
      </c>
      <c r="E8963" s="2">
        <v>38899</v>
      </c>
      <c r="F8963" s="2">
        <v>665</v>
      </c>
      <c r="G8963" s="11">
        <f t="shared" si="560"/>
        <v>9230</v>
      </c>
      <c r="H8963">
        <f t="shared" si="561"/>
        <v>9895</v>
      </c>
      <c r="I8963">
        <f t="shared" si="562"/>
        <v>29004</v>
      </c>
      <c r="J8963">
        <f t="shared" si="563"/>
        <v>9407</v>
      </c>
      <c r="K8963">
        <v>26466.799999999999</v>
      </c>
      <c r="L8963">
        <v>17059.8</v>
      </c>
      <c r="M8963">
        <v>7254.6</v>
      </c>
      <c r="N8963">
        <v>7308.7999999999993</v>
      </c>
      <c r="O8963">
        <v>2248.4699999999998</v>
      </c>
    </row>
    <row r="8964" spans="1:15" x14ac:dyDescent="0.25">
      <c r="A8964" s="1">
        <v>45420.416666666657</v>
      </c>
      <c r="B8964" s="2">
        <v>10</v>
      </c>
      <c r="C8964" s="2">
        <v>1741</v>
      </c>
      <c r="D8964" s="2">
        <v>9042</v>
      </c>
      <c r="E8964" s="2">
        <v>39623</v>
      </c>
      <c r="F8964" s="2">
        <v>596</v>
      </c>
      <c r="G8964" s="11">
        <f t="shared" si="560"/>
        <v>10783</v>
      </c>
      <c r="H8964">
        <f t="shared" si="561"/>
        <v>11379</v>
      </c>
      <c r="I8964">
        <f t="shared" si="562"/>
        <v>28244</v>
      </c>
      <c r="J8964">
        <f t="shared" si="563"/>
        <v>8745.5999999999985</v>
      </c>
      <c r="K8964">
        <v>27849.1</v>
      </c>
      <c r="L8964">
        <v>19103.5</v>
      </c>
      <c r="M8964">
        <v>7176.1</v>
      </c>
      <c r="N8964">
        <v>7137.8000000000011</v>
      </c>
      <c r="O8964">
        <v>1737.52</v>
      </c>
    </row>
    <row r="8965" spans="1:15" x14ac:dyDescent="0.25">
      <c r="A8965" s="1">
        <v>45420.458333333343</v>
      </c>
      <c r="B8965" s="2">
        <v>11</v>
      </c>
      <c r="C8965" s="2">
        <v>1769</v>
      </c>
      <c r="D8965" s="2">
        <v>9909</v>
      </c>
      <c r="E8965" s="2">
        <v>40436</v>
      </c>
      <c r="F8965" s="2">
        <v>566</v>
      </c>
      <c r="G8965" s="11">
        <f t="shared" si="560"/>
        <v>11678</v>
      </c>
      <c r="H8965">
        <f t="shared" si="561"/>
        <v>12244</v>
      </c>
      <c r="I8965">
        <f t="shared" si="562"/>
        <v>28192</v>
      </c>
      <c r="J8965">
        <f t="shared" si="563"/>
        <v>8059.9000000000015</v>
      </c>
      <c r="K8965">
        <v>27737.7</v>
      </c>
      <c r="L8965">
        <v>19677.8</v>
      </c>
      <c r="M8965">
        <v>6021.1</v>
      </c>
      <c r="N8965">
        <v>7652.7999999999993</v>
      </c>
      <c r="O8965">
        <v>1965</v>
      </c>
    </row>
    <row r="8966" spans="1:15" x14ac:dyDescent="0.25">
      <c r="A8966" s="1">
        <v>45420.5</v>
      </c>
      <c r="B8966" s="2">
        <v>12</v>
      </c>
      <c r="C8966" s="2">
        <v>1776</v>
      </c>
      <c r="D8966" s="2">
        <v>10129</v>
      </c>
      <c r="E8966" s="2">
        <v>39065</v>
      </c>
      <c r="F8966" s="2">
        <v>602</v>
      </c>
      <c r="G8966" s="11">
        <f t="shared" si="560"/>
        <v>11905</v>
      </c>
      <c r="H8966">
        <f t="shared" si="561"/>
        <v>12507</v>
      </c>
      <c r="I8966">
        <f t="shared" si="562"/>
        <v>26558</v>
      </c>
      <c r="J8966">
        <f t="shared" si="563"/>
        <v>6615.2999999999993</v>
      </c>
      <c r="K8966">
        <v>26807.8</v>
      </c>
      <c r="L8966">
        <v>20192.5</v>
      </c>
      <c r="M8966">
        <v>5552.1</v>
      </c>
      <c r="N8966">
        <v>7833.7999999999993</v>
      </c>
      <c r="O8966">
        <v>1445.34</v>
      </c>
    </row>
    <row r="8967" spans="1:15" x14ac:dyDescent="0.25">
      <c r="A8967" s="1">
        <v>45420.541666666657</v>
      </c>
      <c r="B8967" s="2">
        <v>13</v>
      </c>
      <c r="C8967" s="2">
        <v>1754</v>
      </c>
      <c r="D8967" s="2">
        <v>9856</v>
      </c>
      <c r="E8967" s="2">
        <v>39532</v>
      </c>
      <c r="F8967" s="2">
        <v>712</v>
      </c>
      <c r="G8967" s="11">
        <f t="shared" si="560"/>
        <v>11610</v>
      </c>
      <c r="H8967">
        <f t="shared" si="561"/>
        <v>12322</v>
      </c>
      <c r="I8967">
        <f t="shared" si="562"/>
        <v>27210</v>
      </c>
      <c r="J8967">
        <f t="shared" si="563"/>
        <v>7286.2999999999993</v>
      </c>
      <c r="K8967">
        <v>27826.1</v>
      </c>
      <c r="L8967">
        <v>20539.8</v>
      </c>
      <c r="M8967">
        <v>5738.6</v>
      </c>
      <c r="N8967">
        <v>7826.2999999999993</v>
      </c>
      <c r="O8967">
        <v>1605.69</v>
      </c>
    </row>
    <row r="8968" spans="1:15" x14ac:dyDescent="0.25">
      <c r="A8968" s="1">
        <v>45420.583333333343</v>
      </c>
      <c r="B8968" s="2">
        <v>14</v>
      </c>
      <c r="C8968" s="2">
        <v>1694</v>
      </c>
      <c r="D8968" s="2">
        <v>9027</v>
      </c>
      <c r="E8968" s="2">
        <v>40410</v>
      </c>
      <c r="F8968" s="2">
        <v>848</v>
      </c>
      <c r="G8968" s="11">
        <f t="shared" si="560"/>
        <v>10721</v>
      </c>
      <c r="H8968">
        <f t="shared" si="561"/>
        <v>11569</v>
      </c>
      <c r="I8968">
        <f t="shared" si="562"/>
        <v>28841</v>
      </c>
      <c r="J8968">
        <f t="shared" si="563"/>
        <v>8403.2999999999993</v>
      </c>
      <c r="K8968">
        <v>28156.2</v>
      </c>
      <c r="L8968">
        <v>19752.900000000001</v>
      </c>
      <c r="M8968">
        <v>6110.6</v>
      </c>
      <c r="N8968">
        <v>7791.8000000000011</v>
      </c>
      <c r="O8968">
        <v>2097.1799999999998</v>
      </c>
    </row>
    <row r="8969" spans="1:15" x14ac:dyDescent="0.25">
      <c r="A8969" s="1">
        <v>45420.625</v>
      </c>
      <c r="B8969" s="2">
        <v>15</v>
      </c>
      <c r="C8969" s="2">
        <v>1608</v>
      </c>
      <c r="D8969" s="2">
        <v>7610</v>
      </c>
      <c r="E8969" s="2">
        <v>40092</v>
      </c>
      <c r="F8969" s="2">
        <v>1018</v>
      </c>
      <c r="G8969" s="11">
        <f t="shared" si="560"/>
        <v>9218</v>
      </c>
      <c r="H8969">
        <f t="shared" si="561"/>
        <v>10236</v>
      </c>
      <c r="I8969">
        <f t="shared" si="562"/>
        <v>29856</v>
      </c>
      <c r="J8969">
        <f t="shared" si="563"/>
        <v>9198.1999999999971</v>
      </c>
      <c r="K8969">
        <v>28176.1</v>
      </c>
      <c r="L8969">
        <v>18977.900000000001</v>
      </c>
      <c r="M8969">
        <v>6621.6</v>
      </c>
      <c r="N8969">
        <v>7727.7000000000007</v>
      </c>
      <c r="O8969">
        <v>2333.33</v>
      </c>
    </row>
    <row r="8970" spans="1:15" x14ac:dyDescent="0.25">
      <c r="A8970" s="1">
        <v>45420.666666666657</v>
      </c>
      <c r="B8970" s="2">
        <v>16</v>
      </c>
      <c r="C8970" s="2">
        <v>1492</v>
      </c>
      <c r="D8970" s="2">
        <v>5585</v>
      </c>
      <c r="E8970" s="2">
        <v>39990</v>
      </c>
      <c r="F8970" s="2">
        <v>1309</v>
      </c>
      <c r="G8970" s="11">
        <f t="shared" si="560"/>
        <v>7077</v>
      </c>
      <c r="H8970">
        <f t="shared" si="561"/>
        <v>8386</v>
      </c>
      <c r="I8970">
        <f t="shared" si="562"/>
        <v>31604</v>
      </c>
      <c r="J8970">
        <f t="shared" si="563"/>
        <v>10141</v>
      </c>
      <c r="K8970">
        <v>26971.599999999999</v>
      </c>
      <c r="L8970">
        <v>16830.599999999999</v>
      </c>
      <c r="M8970">
        <v>7558.2000000000007</v>
      </c>
      <c r="N8970">
        <v>6203</v>
      </c>
      <c r="O8970">
        <v>2397.34</v>
      </c>
    </row>
    <row r="8971" spans="1:15" x14ac:dyDescent="0.25">
      <c r="A8971" s="1">
        <v>45420.708333333343</v>
      </c>
      <c r="B8971" s="2">
        <v>17</v>
      </c>
      <c r="C8971" s="2">
        <v>1139</v>
      </c>
      <c r="D8971" s="2">
        <v>3141</v>
      </c>
      <c r="E8971" s="2">
        <v>39753</v>
      </c>
      <c r="F8971" s="2">
        <v>1695</v>
      </c>
      <c r="G8971" s="11">
        <f t="shared" si="560"/>
        <v>4280</v>
      </c>
      <c r="H8971">
        <f t="shared" si="561"/>
        <v>5975</v>
      </c>
      <c r="I8971">
        <f t="shared" si="562"/>
        <v>33778</v>
      </c>
      <c r="J8971">
        <f t="shared" si="563"/>
        <v>11406.3</v>
      </c>
      <c r="K8971">
        <v>27185.1</v>
      </c>
      <c r="L8971">
        <v>15778.8</v>
      </c>
      <c r="M8971">
        <v>8289.6</v>
      </c>
      <c r="N8971">
        <v>5601</v>
      </c>
      <c r="O8971">
        <v>2487.33</v>
      </c>
    </row>
    <row r="8972" spans="1:15" x14ac:dyDescent="0.25">
      <c r="A8972" s="1">
        <v>45420.75</v>
      </c>
      <c r="B8972" s="2">
        <v>18</v>
      </c>
      <c r="C8972" s="2">
        <v>464</v>
      </c>
      <c r="D8972" s="2">
        <v>1039</v>
      </c>
      <c r="E8972" s="2">
        <v>38959</v>
      </c>
      <c r="F8972" s="2">
        <v>2115</v>
      </c>
      <c r="G8972" s="11">
        <f t="shared" si="560"/>
        <v>1503</v>
      </c>
      <c r="H8972">
        <f t="shared" si="561"/>
        <v>3618</v>
      </c>
      <c r="I8972">
        <f t="shared" si="562"/>
        <v>35341</v>
      </c>
      <c r="J8972">
        <f t="shared" si="563"/>
        <v>12186.699999999999</v>
      </c>
      <c r="K8972">
        <v>26795.1</v>
      </c>
      <c r="L8972">
        <v>14608.4</v>
      </c>
      <c r="M8972">
        <v>8936.2000000000007</v>
      </c>
      <c r="N8972">
        <v>5600.9999999999982</v>
      </c>
      <c r="O8972">
        <v>2662</v>
      </c>
    </row>
    <row r="8973" spans="1:15" x14ac:dyDescent="0.25">
      <c r="A8973" s="1">
        <v>45420.791666666657</v>
      </c>
      <c r="B8973" s="2">
        <v>19</v>
      </c>
      <c r="C8973" s="2">
        <v>26</v>
      </c>
      <c r="D8973" s="2">
        <v>95</v>
      </c>
      <c r="E8973" s="2">
        <v>39471</v>
      </c>
      <c r="F8973" s="2">
        <v>2492</v>
      </c>
      <c r="G8973" s="11">
        <f t="shared" si="560"/>
        <v>121</v>
      </c>
      <c r="H8973">
        <f t="shared" si="561"/>
        <v>2613</v>
      </c>
      <c r="I8973">
        <f t="shared" si="562"/>
        <v>36858</v>
      </c>
      <c r="J8973">
        <f t="shared" si="563"/>
        <v>12907.7</v>
      </c>
      <c r="K8973">
        <v>27062.9</v>
      </c>
      <c r="L8973">
        <v>14155.2</v>
      </c>
      <c r="M8973">
        <v>9342</v>
      </c>
      <c r="N8973">
        <v>5599</v>
      </c>
      <c r="O8973">
        <v>2695.01</v>
      </c>
    </row>
    <row r="8974" spans="1:15" x14ac:dyDescent="0.25">
      <c r="A8974" s="1">
        <v>45420.833333333343</v>
      </c>
      <c r="B8974" s="2">
        <v>20</v>
      </c>
      <c r="C8974" s="2">
        <v>0</v>
      </c>
      <c r="D8974" s="2">
        <v>0</v>
      </c>
      <c r="E8974" s="2">
        <v>40684</v>
      </c>
      <c r="F8974" s="2">
        <v>2625</v>
      </c>
      <c r="G8974" s="11">
        <f t="shared" si="560"/>
        <v>0</v>
      </c>
      <c r="H8974">
        <f t="shared" si="561"/>
        <v>2625</v>
      </c>
      <c r="I8974">
        <f t="shared" si="562"/>
        <v>38059</v>
      </c>
      <c r="J8974">
        <f t="shared" si="563"/>
        <v>13519.7</v>
      </c>
      <c r="K8974">
        <v>27773.5</v>
      </c>
      <c r="L8974">
        <v>14253.8</v>
      </c>
      <c r="M8974">
        <v>9488.9</v>
      </c>
      <c r="N8974">
        <v>5613</v>
      </c>
      <c r="O8974">
        <v>2700</v>
      </c>
    </row>
    <row r="8975" spans="1:15" x14ac:dyDescent="0.25">
      <c r="A8975" s="1">
        <v>45420.875</v>
      </c>
      <c r="B8975" s="2">
        <v>21</v>
      </c>
      <c r="C8975" s="2">
        <v>0</v>
      </c>
      <c r="D8975" s="2">
        <v>0</v>
      </c>
      <c r="E8975" s="2">
        <v>39838</v>
      </c>
      <c r="F8975" s="2">
        <v>2547</v>
      </c>
      <c r="G8975" s="11">
        <f t="shared" si="560"/>
        <v>0</v>
      </c>
      <c r="H8975">
        <f t="shared" si="561"/>
        <v>2547</v>
      </c>
      <c r="I8975">
        <f t="shared" si="562"/>
        <v>37291</v>
      </c>
      <c r="J8975">
        <f t="shared" si="563"/>
        <v>12771.2</v>
      </c>
      <c r="K8975">
        <v>27158.7</v>
      </c>
      <c r="L8975">
        <v>14387.5</v>
      </c>
      <c r="M8975">
        <v>9991.4</v>
      </c>
      <c r="N8975">
        <v>5619</v>
      </c>
      <c r="O8975">
        <v>2695</v>
      </c>
    </row>
    <row r="8976" spans="1:15" x14ac:dyDescent="0.25">
      <c r="A8976" s="1">
        <v>45420.916666666657</v>
      </c>
      <c r="B8976" s="2">
        <v>22</v>
      </c>
      <c r="C8976" s="2">
        <v>0</v>
      </c>
      <c r="D8976" s="2">
        <v>0</v>
      </c>
      <c r="E8976" s="2">
        <v>38586</v>
      </c>
      <c r="F8976" s="2">
        <v>2347</v>
      </c>
      <c r="G8976" s="11">
        <f t="shared" si="560"/>
        <v>0</v>
      </c>
      <c r="H8976">
        <f t="shared" si="561"/>
        <v>2347</v>
      </c>
      <c r="I8976">
        <f t="shared" si="562"/>
        <v>36239</v>
      </c>
      <c r="J8976">
        <f t="shared" si="563"/>
        <v>10214.4</v>
      </c>
      <c r="K8976">
        <v>24655.5</v>
      </c>
      <c r="L8976">
        <v>14441.1</v>
      </c>
      <c r="M8976">
        <v>8588.4</v>
      </c>
      <c r="N8976">
        <v>5532.0000000000018</v>
      </c>
      <c r="O8976">
        <v>2390</v>
      </c>
    </row>
    <row r="8977" spans="1:15" x14ac:dyDescent="0.25">
      <c r="A8977" s="1">
        <v>45420.958333333343</v>
      </c>
      <c r="B8977" s="2">
        <v>23</v>
      </c>
      <c r="C8977" s="2">
        <v>0</v>
      </c>
      <c r="D8977" s="2">
        <v>0</v>
      </c>
      <c r="E8977" s="2">
        <v>36756</v>
      </c>
      <c r="F8977" s="2">
        <v>2096</v>
      </c>
      <c r="G8977" s="11">
        <f t="shared" si="560"/>
        <v>0</v>
      </c>
      <c r="H8977">
        <f t="shared" si="561"/>
        <v>2096</v>
      </c>
      <c r="I8977">
        <f t="shared" si="562"/>
        <v>34660</v>
      </c>
      <c r="J8977">
        <f t="shared" si="563"/>
        <v>9202.3000000000011</v>
      </c>
      <c r="K8977">
        <v>23525.9</v>
      </c>
      <c r="L8977">
        <v>14323.6</v>
      </c>
      <c r="M8977">
        <v>7693.5</v>
      </c>
      <c r="N8977">
        <v>5545.0000000000018</v>
      </c>
      <c r="O8977">
        <v>2000.01</v>
      </c>
    </row>
    <row r="8978" spans="1:15" x14ac:dyDescent="0.25">
      <c r="A8978" s="1">
        <v>45421</v>
      </c>
      <c r="B8978" s="2">
        <v>0</v>
      </c>
      <c r="C8978" s="2">
        <v>0</v>
      </c>
      <c r="D8978" s="2">
        <v>0</v>
      </c>
      <c r="E8978" s="2">
        <v>34648</v>
      </c>
      <c r="F8978" s="2">
        <v>2230</v>
      </c>
      <c r="G8978" s="11">
        <f t="shared" si="560"/>
        <v>0</v>
      </c>
      <c r="H8978">
        <f t="shared" si="561"/>
        <v>2230</v>
      </c>
      <c r="I8978">
        <f t="shared" si="562"/>
        <v>32418</v>
      </c>
      <c r="J8978">
        <f t="shared" si="563"/>
        <v>9052.8999999999978</v>
      </c>
      <c r="K8978">
        <v>22789.599999999999</v>
      </c>
      <c r="L8978">
        <v>13736.7</v>
      </c>
      <c r="M8978">
        <v>6903.2000000000007</v>
      </c>
      <c r="N8978">
        <v>5859.9999999999982</v>
      </c>
      <c r="O8978">
        <v>2510</v>
      </c>
    </row>
    <row r="8979" spans="1:15" x14ac:dyDescent="0.25">
      <c r="A8979" s="1">
        <v>45421.041666666657</v>
      </c>
      <c r="B8979" s="2">
        <v>1</v>
      </c>
      <c r="C8979" s="2">
        <v>0</v>
      </c>
      <c r="D8979" s="2">
        <v>0</v>
      </c>
      <c r="E8979" s="2">
        <v>33013</v>
      </c>
      <c r="F8979" s="2">
        <v>2092</v>
      </c>
      <c r="G8979" s="11">
        <f t="shared" si="560"/>
        <v>0</v>
      </c>
      <c r="H8979">
        <f t="shared" si="561"/>
        <v>2092</v>
      </c>
      <c r="I8979">
        <f t="shared" si="562"/>
        <v>30921</v>
      </c>
      <c r="J8979">
        <f t="shared" si="563"/>
        <v>8959.1000000000022</v>
      </c>
      <c r="K8979">
        <v>23060.400000000001</v>
      </c>
      <c r="L8979">
        <v>14101.3</v>
      </c>
      <c r="M8979">
        <v>7615.3</v>
      </c>
      <c r="N8979">
        <v>5867.0000000000009</v>
      </c>
      <c r="O8979">
        <v>2248.48</v>
      </c>
    </row>
    <row r="8980" spans="1:15" x14ac:dyDescent="0.25">
      <c r="A8980" s="1">
        <v>45421.083333333343</v>
      </c>
      <c r="B8980" s="2">
        <v>2</v>
      </c>
      <c r="C8980" s="2">
        <v>0</v>
      </c>
      <c r="D8980" s="2">
        <v>0</v>
      </c>
      <c r="E8980" s="2">
        <v>31796</v>
      </c>
      <c r="F8980" s="2">
        <v>2008</v>
      </c>
      <c r="G8980" s="11">
        <f t="shared" si="560"/>
        <v>0</v>
      </c>
      <c r="H8980">
        <f t="shared" si="561"/>
        <v>2008</v>
      </c>
      <c r="I8980">
        <f t="shared" si="562"/>
        <v>29788</v>
      </c>
      <c r="J8980">
        <f t="shared" si="563"/>
        <v>8581</v>
      </c>
      <c r="K8980">
        <v>23440</v>
      </c>
      <c r="L8980">
        <v>14859</v>
      </c>
      <c r="M8980">
        <v>6978.2000000000007</v>
      </c>
      <c r="N8980">
        <v>6313</v>
      </c>
      <c r="O8980">
        <v>2244.17</v>
      </c>
    </row>
    <row r="8981" spans="1:15" x14ac:dyDescent="0.25">
      <c r="A8981" s="1">
        <v>45421.125</v>
      </c>
      <c r="B8981" s="2">
        <v>3</v>
      </c>
      <c r="C8981" s="2">
        <v>0</v>
      </c>
      <c r="D8981" s="2">
        <v>0</v>
      </c>
      <c r="E8981" s="2">
        <v>31085</v>
      </c>
      <c r="F8981" s="2">
        <v>1980</v>
      </c>
      <c r="G8981" s="11">
        <f t="shared" si="560"/>
        <v>0</v>
      </c>
      <c r="H8981">
        <f t="shared" si="561"/>
        <v>1980</v>
      </c>
      <c r="I8981">
        <f t="shared" si="562"/>
        <v>29105</v>
      </c>
      <c r="J8981">
        <f t="shared" si="563"/>
        <v>8121.4</v>
      </c>
      <c r="K8981">
        <v>23029.5</v>
      </c>
      <c r="L8981">
        <v>14908.1</v>
      </c>
      <c r="M8981">
        <v>6707.8000000000011</v>
      </c>
      <c r="N8981">
        <v>6585</v>
      </c>
      <c r="O8981">
        <v>2170</v>
      </c>
    </row>
    <row r="8982" spans="1:15" x14ac:dyDescent="0.25">
      <c r="A8982" s="1">
        <v>45421.166666666657</v>
      </c>
      <c r="B8982" s="2">
        <v>4</v>
      </c>
      <c r="C8982" s="2">
        <v>0</v>
      </c>
      <c r="D8982" s="2">
        <v>0</v>
      </c>
      <c r="E8982" s="2">
        <v>30842</v>
      </c>
      <c r="F8982" s="2">
        <v>2011</v>
      </c>
      <c r="G8982" s="11">
        <f t="shared" si="560"/>
        <v>0</v>
      </c>
      <c r="H8982">
        <f t="shared" si="561"/>
        <v>2011</v>
      </c>
      <c r="I8982">
        <f t="shared" si="562"/>
        <v>28831</v>
      </c>
      <c r="J8982">
        <f t="shared" si="563"/>
        <v>8152.1</v>
      </c>
      <c r="K8982">
        <v>23002</v>
      </c>
      <c r="L8982">
        <v>14849.9</v>
      </c>
      <c r="M8982">
        <v>6413.1</v>
      </c>
      <c r="N8982">
        <v>7435.0000000000018</v>
      </c>
      <c r="O8982">
        <v>2345.44</v>
      </c>
    </row>
    <row r="8983" spans="1:15" x14ac:dyDescent="0.25">
      <c r="A8983" s="1">
        <v>45421.208333333343</v>
      </c>
      <c r="B8983" s="2">
        <v>5</v>
      </c>
      <c r="C8983" s="2">
        <v>4</v>
      </c>
      <c r="D8983" s="2">
        <v>20</v>
      </c>
      <c r="E8983" s="2">
        <v>30658</v>
      </c>
      <c r="F8983" s="2">
        <v>2120</v>
      </c>
      <c r="G8983" s="11">
        <f t="shared" si="560"/>
        <v>24</v>
      </c>
      <c r="H8983">
        <f t="shared" si="561"/>
        <v>2144</v>
      </c>
      <c r="I8983">
        <f t="shared" si="562"/>
        <v>28514</v>
      </c>
      <c r="J8983">
        <f t="shared" si="563"/>
        <v>8003.6000000000022</v>
      </c>
      <c r="K8983">
        <v>22862.9</v>
      </c>
      <c r="L8983">
        <v>14859.3</v>
      </c>
      <c r="M8983">
        <v>6382.8</v>
      </c>
      <c r="N8983">
        <v>7741.0000000000009</v>
      </c>
      <c r="O8983">
        <v>2346.5</v>
      </c>
    </row>
    <row r="8984" spans="1:15" x14ac:dyDescent="0.25">
      <c r="A8984" s="1">
        <v>45421.25</v>
      </c>
      <c r="B8984" s="2">
        <v>6</v>
      </c>
      <c r="C8984" s="2">
        <v>286</v>
      </c>
      <c r="D8984" s="2">
        <v>633</v>
      </c>
      <c r="E8984" s="2">
        <v>30204</v>
      </c>
      <c r="F8984" s="2">
        <v>2236</v>
      </c>
      <c r="G8984" s="11">
        <f t="shared" si="560"/>
        <v>919</v>
      </c>
      <c r="H8984">
        <f t="shared" si="561"/>
        <v>3155</v>
      </c>
      <c r="I8984">
        <f t="shared" si="562"/>
        <v>27049</v>
      </c>
      <c r="J8984">
        <f t="shared" si="563"/>
        <v>8033.9000000000015</v>
      </c>
      <c r="K8984">
        <v>22768.2</v>
      </c>
      <c r="L8984">
        <v>14734.3</v>
      </c>
      <c r="M8984">
        <v>7115.7</v>
      </c>
      <c r="N8984">
        <v>7770.0000000000009</v>
      </c>
      <c r="O8984">
        <v>2000</v>
      </c>
    </row>
    <row r="8985" spans="1:15" x14ac:dyDescent="0.25">
      <c r="A8985" s="1">
        <v>45421.291666666657</v>
      </c>
      <c r="B8985" s="2">
        <v>7</v>
      </c>
      <c r="C8985" s="2">
        <v>803</v>
      </c>
      <c r="D8985" s="2">
        <v>2269</v>
      </c>
      <c r="E8985" s="2">
        <v>32031</v>
      </c>
      <c r="F8985" s="2">
        <v>2315</v>
      </c>
      <c r="G8985" s="11">
        <f t="shared" si="560"/>
        <v>3072</v>
      </c>
      <c r="H8985">
        <f t="shared" si="561"/>
        <v>5387</v>
      </c>
      <c r="I8985">
        <f t="shared" si="562"/>
        <v>26644</v>
      </c>
      <c r="J8985">
        <f t="shared" si="563"/>
        <v>8337.1</v>
      </c>
      <c r="K8985">
        <v>23864</v>
      </c>
      <c r="L8985">
        <v>15526.9</v>
      </c>
      <c r="M8985">
        <v>6531.3</v>
      </c>
      <c r="N8985">
        <v>7816.9999999999991</v>
      </c>
      <c r="O8985">
        <v>2248.4699999999998</v>
      </c>
    </row>
    <row r="8986" spans="1:15" x14ac:dyDescent="0.25">
      <c r="A8986" s="1">
        <v>45421.333333333343</v>
      </c>
      <c r="B8986" s="2">
        <v>8</v>
      </c>
      <c r="C8986" s="2">
        <v>1187</v>
      </c>
      <c r="D8986" s="2">
        <v>4327</v>
      </c>
      <c r="E8986" s="2">
        <v>36981</v>
      </c>
      <c r="F8986" s="2">
        <v>2316</v>
      </c>
      <c r="G8986" s="11">
        <f t="shared" si="560"/>
        <v>5514</v>
      </c>
      <c r="H8986">
        <f t="shared" si="561"/>
        <v>7830</v>
      </c>
      <c r="I8986">
        <f t="shared" si="562"/>
        <v>29151</v>
      </c>
      <c r="J8986">
        <f t="shared" si="563"/>
        <v>10542.000000000002</v>
      </c>
      <c r="K8986">
        <v>26002.9</v>
      </c>
      <c r="L8986">
        <v>15460.9</v>
      </c>
      <c r="M8986">
        <v>7808.3000000000011</v>
      </c>
      <c r="N8986">
        <v>7289</v>
      </c>
      <c r="O8986">
        <v>2634.17</v>
      </c>
    </row>
    <row r="8987" spans="1:15" x14ac:dyDescent="0.25">
      <c r="A8987" s="1">
        <v>45421.375</v>
      </c>
      <c r="B8987" s="2">
        <v>9</v>
      </c>
      <c r="C8987" s="2">
        <v>1382</v>
      </c>
      <c r="D8987" s="2">
        <v>6113</v>
      </c>
      <c r="E8987" s="2">
        <v>39312</v>
      </c>
      <c r="F8987" s="2">
        <v>2282</v>
      </c>
      <c r="G8987" s="11">
        <f t="shared" si="560"/>
        <v>7495</v>
      </c>
      <c r="H8987">
        <f t="shared" si="561"/>
        <v>9777</v>
      </c>
      <c r="I8987">
        <f t="shared" si="562"/>
        <v>29535</v>
      </c>
      <c r="J8987">
        <f t="shared" si="563"/>
        <v>10889.2</v>
      </c>
      <c r="K8987">
        <v>27022.9</v>
      </c>
      <c r="L8987">
        <v>16133.7</v>
      </c>
      <c r="M8987">
        <v>7208.0000000000009</v>
      </c>
      <c r="N8987">
        <v>7268.9999999999973</v>
      </c>
      <c r="O8987">
        <v>2662</v>
      </c>
    </row>
    <row r="8988" spans="1:15" x14ac:dyDescent="0.25">
      <c r="A8988" s="1">
        <v>45421.416666666657</v>
      </c>
      <c r="B8988" s="2">
        <v>10</v>
      </c>
      <c r="C8988" s="2">
        <v>1440</v>
      </c>
      <c r="D8988" s="2">
        <v>7421</v>
      </c>
      <c r="E8988" s="2">
        <v>40072</v>
      </c>
      <c r="F8988" s="2">
        <v>2330</v>
      </c>
      <c r="G8988" s="11">
        <f t="shared" si="560"/>
        <v>8861</v>
      </c>
      <c r="H8988">
        <f t="shared" si="561"/>
        <v>11191</v>
      </c>
      <c r="I8988">
        <f t="shared" si="562"/>
        <v>28881</v>
      </c>
      <c r="J8988">
        <f t="shared" si="563"/>
        <v>10064.900000000001</v>
      </c>
      <c r="K8988">
        <v>27915.200000000001</v>
      </c>
      <c r="L8988">
        <v>17850.3</v>
      </c>
      <c r="M8988">
        <v>6744</v>
      </c>
      <c r="N8988">
        <v>7254</v>
      </c>
      <c r="O8988">
        <v>2564.69</v>
      </c>
    </row>
    <row r="8989" spans="1:15" x14ac:dyDescent="0.25">
      <c r="A8989" s="1">
        <v>45421.458333333343</v>
      </c>
      <c r="B8989" s="2">
        <v>11</v>
      </c>
      <c r="C8989" s="2">
        <v>1468</v>
      </c>
      <c r="D8989" s="2">
        <v>8035</v>
      </c>
      <c r="E8989" s="2">
        <v>40881</v>
      </c>
      <c r="F8989" s="2">
        <v>2455</v>
      </c>
      <c r="G8989" s="11">
        <f t="shared" si="560"/>
        <v>9503</v>
      </c>
      <c r="H8989">
        <f t="shared" si="561"/>
        <v>11958</v>
      </c>
      <c r="I8989">
        <f t="shared" si="562"/>
        <v>28923</v>
      </c>
      <c r="J8989">
        <f t="shared" si="563"/>
        <v>9422.6999999999971</v>
      </c>
      <c r="K8989">
        <v>27890.1</v>
      </c>
      <c r="L8989">
        <v>18467.400000000001</v>
      </c>
      <c r="M8989">
        <v>6295</v>
      </c>
      <c r="N8989">
        <v>7237</v>
      </c>
      <c r="O8989">
        <v>2453.69</v>
      </c>
    </row>
    <row r="8990" spans="1:15" x14ac:dyDescent="0.25">
      <c r="A8990" s="1">
        <v>45421.5</v>
      </c>
      <c r="B8990" s="2">
        <v>12</v>
      </c>
      <c r="C8990" s="2">
        <v>1446</v>
      </c>
      <c r="D8990" s="2">
        <v>7963</v>
      </c>
      <c r="E8990" s="2">
        <v>39513</v>
      </c>
      <c r="F8990" s="2">
        <v>2581</v>
      </c>
      <c r="G8990" s="11">
        <f t="shared" si="560"/>
        <v>9409</v>
      </c>
      <c r="H8990">
        <f t="shared" si="561"/>
        <v>11990</v>
      </c>
      <c r="I8990">
        <f t="shared" si="562"/>
        <v>27523</v>
      </c>
      <c r="J8990">
        <f t="shared" si="563"/>
        <v>7979.4000000000015</v>
      </c>
      <c r="K8990">
        <v>26883.200000000001</v>
      </c>
      <c r="L8990">
        <v>18903.8</v>
      </c>
      <c r="M8990">
        <v>6353.4</v>
      </c>
      <c r="N8990">
        <v>7214.0000000000018</v>
      </c>
      <c r="O8990">
        <v>1692.91</v>
      </c>
    </row>
    <row r="8991" spans="1:15" x14ac:dyDescent="0.25">
      <c r="A8991" s="1">
        <v>45421.541666666657</v>
      </c>
      <c r="B8991" s="2">
        <v>13</v>
      </c>
      <c r="C8991" s="2">
        <v>1392</v>
      </c>
      <c r="D8991" s="2">
        <v>7377</v>
      </c>
      <c r="E8991" s="2">
        <v>40058</v>
      </c>
      <c r="F8991" s="2">
        <v>2698</v>
      </c>
      <c r="G8991" s="11">
        <f t="shared" si="560"/>
        <v>8769</v>
      </c>
      <c r="H8991">
        <f t="shared" si="561"/>
        <v>11467</v>
      </c>
      <c r="I8991">
        <f t="shared" si="562"/>
        <v>28591</v>
      </c>
      <c r="J8991">
        <f t="shared" si="563"/>
        <v>8931.9000000000015</v>
      </c>
      <c r="K8991">
        <v>27952</v>
      </c>
      <c r="L8991">
        <v>19020.099999999999</v>
      </c>
      <c r="M8991">
        <v>6796.3</v>
      </c>
      <c r="N8991">
        <v>7218.0000000000009</v>
      </c>
      <c r="O8991">
        <v>2032.87</v>
      </c>
    </row>
    <row r="8992" spans="1:15" x14ac:dyDescent="0.25">
      <c r="A8992" s="1">
        <v>45421.583333333343</v>
      </c>
      <c r="B8992" s="2">
        <v>14</v>
      </c>
      <c r="C8992" s="2">
        <v>1274</v>
      </c>
      <c r="D8992" s="2">
        <v>6393</v>
      </c>
      <c r="E8992" s="2">
        <v>40730</v>
      </c>
      <c r="F8992" s="2">
        <v>2902</v>
      </c>
      <c r="G8992" s="11">
        <f t="shared" si="560"/>
        <v>7667</v>
      </c>
      <c r="H8992">
        <f t="shared" si="561"/>
        <v>10569</v>
      </c>
      <c r="I8992">
        <f t="shared" si="562"/>
        <v>30161</v>
      </c>
      <c r="J8992">
        <f t="shared" si="563"/>
        <v>9859.5</v>
      </c>
      <c r="K8992">
        <v>28577.7</v>
      </c>
      <c r="L8992">
        <v>18718.2</v>
      </c>
      <c r="M8992">
        <v>6892.2000000000007</v>
      </c>
      <c r="N8992">
        <v>6392</v>
      </c>
      <c r="O8992">
        <v>2449.98</v>
      </c>
    </row>
    <row r="8993" spans="1:15" x14ac:dyDescent="0.25">
      <c r="A8993" s="1">
        <v>45421.625</v>
      </c>
      <c r="B8993" s="2">
        <v>15</v>
      </c>
      <c r="C8993" s="2">
        <v>1063</v>
      </c>
      <c r="D8993" s="2">
        <v>4965</v>
      </c>
      <c r="E8993" s="2">
        <v>40499</v>
      </c>
      <c r="F8993" s="2">
        <v>3178</v>
      </c>
      <c r="G8993" s="11">
        <f t="shared" si="560"/>
        <v>6028</v>
      </c>
      <c r="H8993">
        <f t="shared" si="561"/>
        <v>9206</v>
      </c>
      <c r="I8993">
        <f t="shared" si="562"/>
        <v>31293</v>
      </c>
      <c r="J8993">
        <f t="shared" si="563"/>
        <v>10421</v>
      </c>
      <c r="K8993">
        <v>28671.8</v>
      </c>
      <c r="L8993">
        <v>18250.8</v>
      </c>
      <c r="M8993">
        <v>7418.9000000000005</v>
      </c>
      <c r="N8993">
        <v>6375.9999999999973</v>
      </c>
      <c r="O8993">
        <v>2449.9899999999998</v>
      </c>
    </row>
    <row r="8994" spans="1:15" x14ac:dyDescent="0.25">
      <c r="A8994" s="1">
        <v>45421.666666666657</v>
      </c>
      <c r="B8994" s="2">
        <v>16</v>
      </c>
      <c r="C8994" s="2">
        <v>863</v>
      </c>
      <c r="D8994" s="2">
        <v>3269</v>
      </c>
      <c r="E8994" s="2">
        <v>40421</v>
      </c>
      <c r="F8994" s="2">
        <v>3456</v>
      </c>
      <c r="G8994" s="11">
        <f t="shared" si="560"/>
        <v>4132</v>
      </c>
      <c r="H8994">
        <f t="shared" si="561"/>
        <v>7588</v>
      </c>
      <c r="I8994">
        <f t="shared" si="562"/>
        <v>32833</v>
      </c>
      <c r="J8994">
        <f t="shared" si="563"/>
        <v>10930.600000000002</v>
      </c>
      <c r="K8994">
        <v>27342.400000000001</v>
      </c>
      <c r="L8994">
        <v>16411.8</v>
      </c>
      <c r="M8994">
        <v>8673.2000000000007</v>
      </c>
      <c r="N8994">
        <v>5783.9999999999982</v>
      </c>
      <c r="O8994">
        <v>2511.1</v>
      </c>
    </row>
    <row r="8995" spans="1:15" x14ac:dyDescent="0.25">
      <c r="A8995" s="1">
        <v>45421.708333333343</v>
      </c>
      <c r="B8995" s="2">
        <v>17</v>
      </c>
      <c r="C8995" s="2">
        <v>597</v>
      </c>
      <c r="D8995" s="2">
        <v>1778</v>
      </c>
      <c r="E8995" s="2">
        <v>40171</v>
      </c>
      <c r="F8995" s="2">
        <v>3783</v>
      </c>
      <c r="G8995" s="11">
        <f t="shared" si="560"/>
        <v>2375</v>
      </c>
      <c r="H8995">
        <f t="shared" si="561"/>
        <v>6158</v>
      </c>
      <c r="I8995">
        <f t="shared" si="562"/>
        <v>34013</v>
      </c>
      <c r="J8995">
        <f t="shared" si="563"/>
        <v>11733.199999999999</v>
      </c>
      <c r="K8995">
        <v>27426.799999999999</v>
      </c>
      <c r="L8995">
        <v>15693.6</v>
      </c>
      <c r="M8995">
        <v>8634.2999999999993</v>
      </c>
      <c r="N8995">
        <v>5793.0000000000018</v>
      </c>
      <c r="O8995">
        <v>2649.98</v>
      </c>
    </row>
    <row r="8996" spans="1:15" x14ac:dyDescent="0.25">
      <c r="A8996" s="1">
        <v>45421.75</v>
      </c>
      <c r="B8996" s="2">
        <v>18</v>
      </c>
      <c r="C8996" s="2">
        <v>222</v>
      </c>
      <c r="D8996" s="2">
        <v>608</v>
      </c>
      <c r="E8996" s="2">
        <v>39520</v>
      </c>
      <c r="F8996" s="2">
        <v>4133</v>
      </c>
      <c r="G8996" s="11">
        <f t="shared" si="560"/>
        <v>830</v>
      </c>
      <c r="H8996">
        <f t="shared" si="561"/>
        <v>4963</v>
      </c>
      <c r="I8996">
        <f t="shared" si="562"/>
        <v>34557</v>
      </c>
      <c r="J8996">
        <f t="shared" si="563"/>
        <v>11810.5</v>
      </c>
      <c r="K8996">
        <v>26807.8</v>
      </c>
      <c r="L8996">
        <v>14997.3</v>
      </c>
      <c r="M8996">
        <v>8837.9</v>
      </c>
      <c r="N8996">
        <v>5802</v>
      </c>
      <c r="O8996">
        <v>2648.99</v>
      </c>
    </row>
    <row r="8997" spans="1:15" x14ac:dyDescent="0.25">
      <c r="A8997" s="1">
        <v>45421.791666666657</v>
      </c>
      <c r="B8997" s="2">
        <v>19</v>
      </c>
      <c r="C8997" s="2">
        <v>11</v>
      </c>
      <c r="D8997" s="2">
        <v>44</v>
      </c>
      <c r="E8997" s="2">
        <v>39995</v>
      </c>
      <c r="F8997" s="2">
        <v>4391</v>
      </c>
      <c r="G8997" s="11">
        <f t="shared" si="560"/>
        <v>55</v>
      </c>
      <c r="H8997">
        <f t="shared" si="561"/>
        <v>4446</v>
      </c>
      <c r="I8997">
        <f t="shared" si="562"/>
        <v>35549</v>
      </c>
      <c r="J8997">
        <f t="shared" si="563"/>
        <v>12484.199999999999</v>
      </c>
      <c r="K8997">
        <v>27183.8</v>
      </c>
      <c r="L8997">
        <v>14699.6</v>
      </c>
      <c r="M8997">
        <v>9071.5</v>
      </c>
      <c r="N8997">
        <v>5811</v>
      </c>
      <c r="O8997">
        <v>2695</v>
      </c>
    </row>
    <row r="8998" spans="1:15" x14ac:dyDescent="0.25">
      <c r="A8998" s="1">
        <v>45421.833333333343</v>
      </c>
      <c r="B8998" s="2">
        <v>20</v>
      </c>
      <c r="C8998" s="2">
        <v>0</v>
      </c>
      <c r="D8998" s="2">
        <v>0</v>
      </c>
      <c r="E8998" s="2">
        <v>40985</v>
      </c>
      <c r="F8998" s="2">
        <v>4572</v>
      </c>
      <c r="G8998" s="11">
        <f t="shared" si="560"/>
        <v>0</v>
      </c>
      <c r="H8998">
        <f t="shared" si="561"/>
        <v>4572</v>
      </c>
      <c r="I8998">
        <f t="shared" si="562"/>
        <v>36413</v>
      </c>
      <c r="J8998">
        <f t="shared" si="563"/>
        <v>12932.1</v>
      </c>
      <c r="K8998">
        <v>27793.200000000001</v>
      </c>
      <c r="L8998">
        <v>14861.1</v>
      </c>
      <c r="M8998">
        <v>9037.5000000000018</v>
      </c>
      <c r="N8998">
        <v>5829.9999999999982</v>
      </c>
      <c r="O8998">
        <v>2695</v>
      </c>
    </row>
    <row r="8999" spans="1:15" x14ac:dyDescent="0.25">
      <c r="A8999" s="1">
        <v>45421.875</v>
      </c>
      <c r="B8999" s="2">
        <v>21</v>
      </c>
      <c r="C8999" s="2">
        <v>0</v>
      </c>
      <c r="D8999" s="2">
        <v>0</v>
      </c>
      <c r="E8999" s="2">
        <v>40094</v>
      </c>
      <c r="F8999" s="2">
        <v>4654</v>
      </c>
      <c r="G8999" s="11">
        <f t="shared" si="560"/>
        <v>0</v>
      </c>
      <c r="H8999">
        <f t="shared" si="561"/>
        <v>4654</v>
      </c>
      <c r="I8999">
        <f t="shared" si="562"/>
        <v>35440</v>
      </c>
      <c r="J8999">
        <f t="shared" si="563"/>
        <v>12135.3</v>
      </c>
      <c r="K8999">
        <v>27123.8</v>
      </c>
      <c r="L8999">
        <v>14988.5</v>
      </c>
      <c r="M8999">
        <v>9151.9</v>
      </c>
      <c r="N8999">
        <v>5929.0000000000018</v>
      </c>
      <c r="O8999">
        <v>2620.0100000000002</v>
      </c>
    </row>
    <row r="9000" spans="1:15" x14ac:dyDescent="0.25">
      <c r="A9000" s="1">
        <v>45421.916666666657</v>
      </c>
      <c r="B9000" s="2">
        <v>22</v>
      </c>
      <c r="C9000" s="2">
        <v>0</v>
      </c>
      <c r="D9000" s="2">
        <v>0</v>
      </c>
      <c r="E9000" s="2">
        <v>38827</v>
      </c>
      <c r="F9000" s="2">
        <v>4708</v>
      </c>
      <c r="G9000" s="11">
        <f t="shared" si="560"/>
        <v>0</v>
      </c>
      <c r="H9000">
        <f t="shared" si="561"/>
        <v>4708</v>
      </c>
      <c r="I9000">
        <f t="shared" si="562"/>
        <v>34119</v>
      </c>
      <c r="J9000">
        <f t="shared" si="563"/>
        <v>9407.1</v>
      </c>
      <c r="K9000">
        <v>24376.2</v>
      </c>
      <c r="L9000">
        <v>14969.1</v>
      </c>
      <c r="M9000">
        <v>7463.3</v>
      </c>
      <c r="N9000">
        <v>6022.0000000000009</v>
      </c>
      <c r="O9000">
        <v>2334.9499999999998</v>
      </c>
    </row>
    <row r="9001" spans="1:15" x14ac:dyDescent="0.25">
      <c r="A9001" s="1">
        <v>45421.958333333343</v>
      </c>
      <c r="B9001" s="2">
        <v>23</v>
      </c>
      <c r="C9001" s="2">
        <v>0</v>
      </c>
      <c r="D9001" s="2">
        <v>0</v>
      </c>
      <c r="E9001" s="2">
        <v>36965</v>
      </c>
      <c r="F9001" s="2">
        <v>4676</v>
      </c>
      <c r="G9001" s="11">
        <f t="shared" si="560"/>
        <v>0</v>
      </c>
      <c r="H9001">
        <f t="shared" si="561"/>
        <v>4676</v>
      </c>
      <c r="I9001">
        <f t="shared" si="562"/>
        <v>32289</v>
      </c>
      <c r="J9001">
        <f t="shared" si="563"/>
        <v>8274.9999999999982</v>
      </c>
      <c r="K9001">
        <v>23263.599999999999</v>
      </c>
      <c r="L9001">
        <v>14988.6</v>
      </c>
      <c r="M9001">
        <v>7280.5000000000009</v>
      </c>
      <c r="N9001">
        <v>6084.0000000000009</v>
      </c>
      <c r="O9001">
        <v>1778.46</v>
      </c>
    </row>
    <row r="9002" spans="1:15" x14ac:dyDescent="0.25">
      <c r="A9002" s="1">
        <v>45422</v>
      </c>
      <c r="B9002" s="2">
        <v>0</v>
      </c>
      <c r="C9002" s="2">
        <v>0</v>
      </c>
      <c r="D9002" s="2">
        <v>0</v>
      </c>
      <c r="E9002" s="2">
        <v>34854</v>
      </c>
      <c r="F9002" s="2">
        <v>4392</v>
      </c>
      <c r="G9002" s="11">
        <f t="shared" si="560"/>
        <v>0</v>
      </c>
      <c r="H9002">
        <f t="shared" si="561"/>
        <v>4392</v>
      </c>
      <c r="I9002">
        <f t="shared" si="562"/>
        <v>30462</v>
      </c>
      <c r="J9002">
        <f t="shared" si="563"/>
        <v>7968.1</v>
      </c>
      <c r="K9002">
        <v>22994.5</v>
      </c>
      <c r="L9002">
        <v>15026.4</v>
      </c>
      <c r="M9002">
        <v>5180</v>
      </c>
      <c r="N9002">
        <v>7976</v>
      </c>
      <c r="O9002">
        <v>2630.01</v>
      </c>
    </row>
    <row r="9003" spans="1:15" x14ac:dyDescent="0.25">
      <c r="A9003" s="1">
        <v>45422.041666666657</v>
      </c>
      <c r="B9003" s="2">
        <v>1</v>
      </c>
      <c r="C9003" s="2">
        <v>0</v>
      </c>
      <c r="D9003" s="2">
        <v>0</v>
      </c>
      <c r="E9003" s="2">
        <v>33188</v>
      </c>
      <c r="F9003" s="2">
        <v>4483</v>
      </c>
      <c r="G9003" s="11">
        <f t="shared" si="560"/>
        <v>0</v>
      </c>
      <c r="H9003">
        <f t="shared" si="561"/>
        <v>4483</v>
      </c>
      <c r="I9003">
        <f t="shared" si="562"/>
        <v>28705</v>
      </c>
      <c r="J9003">
        <f t="shared" si="563"/>
        <v>8067.0999999999985</v>
      </c>
      <c r="K9003">
        <v>23841.8</v>
      </c>
      <c r="L9003">
        <v>15774.7</v>
      </c>
      <c r="M9003">
        <v>5656.5</v>
      </c>
      <c r="N9003">
        <v>8138</v>
      </c>
      <c r="O9003">
        <v>2438.25</v>
      </c>
    </row>
    <row r="9004" spans="1:15" x14ac:dyDescent="0.25">
      <c r="A9004" s="1">
        <v>45422.083333333343</v>
      </c>
      <c r="B9004" s="2">
        <v>2</v>
      </c>
      <c r="C9004" s="2">
        <v>0</v>
      </c>
      <c r="D9004" s="2">
        <v>0</v>
      </c>
      <c r="E9004" s="2">
        <v>31990</v>
      </c>
      <c r="F9004" s="2">
        <v>4654</v>
      </c>
      <c r="G9004" s="11">
        <f t="shared" si="560"/>
        <v>0</v>
      </c>
      <c r="H9004">
        <f t="shared" si="561"/>
        <v>4654</v>
      </c>
      <c r="I9004">
        <f t="shared" si="562"/>
        <v>27336</v>
      </c>
      <c r="J9004">
        <f t="shared" si="563"/>
        <v>7332.7999999999993</v>
      </c>
      <c r="K9004">
        <v>23366.6</v>
      </c>
      <c r="L9004">
        <v>16033.8</v>
      </c>
      <c r="M9004">
        <v>4799.9000000000005</v>
      </c>
      <c r="N9004">
        <v>8795</v>
      </c>
      <c r="O9004">
        <v>2400</v>
      </c>
    </row>
    <row r="9005" spans="1:15" x14ac:dyDescent="0.25">
      <c r="A9005" s="1">
        <v>45422.125</v>
      </c>
      <c r="B9005" s="2">
        <v>3</v>
      </c>
      <c r="C9005" s="2">
        <v>0</v>
      </c>
      <c r="D9005" s="2">
        <v>0</v>
      </c>
      <c r="E9005" s="2">
        <v>31312</v>
      </c>
      <c r="F9005" s="2">
        <v>4828</v>
      </c>
      <c r="G9005" s="11">
        <f t="shared" si="560"/>
        <v>0</v>
      </c>
      <c r="H9005">
        <f t="shared" si="561"/>
        <v>4828</v>
      </c>
      <c r="I9005">
        <f t="shared" si="562"/>
        <v>26484</v>
      </c>
      <c r="J9005">
        <f t="shared" si="563"/>
        <v>6665.6</v>
      </c>
      <c r="K9005">
        <v>22937.200000000001</v>
      </c>
      <c r="L9005">
        <v>16271.6</v>
      </c>
      <c r="M9005">
        <v>4379</v>
      </c>
      <c r="N9005">
        <v>9486.7999999999993</v>
      </c>
      <c r="O9005">
        <v>2346.5</v>
      </c>
    </row>
    <row r="9006" spans="1:15" x14ac:dyDescent="0.25">
      <c r="A9006" s="1">
        <v>45422.166666666657</v>
      </c>
      <c r="B9006" s="2">
        <v>4</v>
      </c>
      <c r="C9006" s="2">
        <v>0</v>
      </c>
      <c r="D9006" s="2">
        <v>0</v>
      </c>
      <c r="E9006" s="2">
        <v>31106</v>
      </c>
      <c r="F9006" s="2">
        <v>4967</v>
      </c>
      <c r="G9006" s="11">
        <f t="shared" si="560"/>
        <v>0</v>
      </c>
      <c r="H9006">
        <f t="shared" si="561"/>
        <v>4967</v>
      </c>
      <c r="I9006">
        <f t="shared" si="562"/>
        <v>26139</v>
      </c>
      <c r="J9006">
        <f t="shared" si="563"/>
        <v>6347.6999999999989</v>
      </c>
      <c r="K9006">
        <v>22717.3</v>
      </c>
      <c r="L9006">
        <v>16369.6</v>
      </c>
      <c r="M9006">
        <v>4280.5</v>
      </c>
      <c r="N9006">
        <v>9763.3000000000029</v>
      </c>
      <c r="O9006">
        <v>2298.88</v>
      </c>
    </row>
    <row r="9007" spans="1:15" x14ac:dyDescent="0.25">
      <c r="A9007" s="1">
        <v>45422.208333333343</v>
      </c>
      <c r="B9007" s="2">
        <v>5</v>
      </c>
      <c r="C9007" s="2">
        <v>3</v>
      </c>
      <c r="D9007" s="2">
        <v>10</v>
      </c>
      <c r="E9007" s="2">
        <v>30849</v>
      </c>
      <c r="F9007" s="2">
        <v>5231</v>
      </c>
      <c r="G9007" s="11">
        <f t="shared" si="560"/>
        <v>13</v>
      </c>
      <c r="H9007">
        <f t="shared" si="561"/>
        <v>5244</v>
      </c>
      <c r="I9007">
        <f t="shared" si="562"/>
        <v>25605</v>
      </c>
      <c r="J9007">
        <f t="shared" si="563"/>
        <v>5974.2999999999993</v>
      </c>
      <c r="K9007">
        <v>22542.5</v>
      </c>
      <c r="L9007">
        <v>16568.2</v>
      </c>
      <c r="M9007">
        <v>3967.7</v>
      </c>
      <c r="N9007">
        <v>10055.299999999999</v>
      </c>
      <c r="O9007">
        <v>2248.48</v>
      </c>
    </row>
    <row r="9008" spans="1:15" x14ac:dyDescent="0.25">
      <c r="A9008" s="1">
        <v>45422.25</v>
      </c>
      <c r="B9008" s="2">
        <v>6</v>
      </c>
      <c r="C9008" s="2">
        <v>278</v>
      </c>
      <c r="D9008" s="2">
        <v>522</v>
      </c>
      <c r="E9008" s="2">
        <v>30506</v>
      </c>
      <c r="F9008" s="2">
        <v>5515</v>
      </c>
      <c r="G9008" s="11">
        <f t="shared" si="560"/>
        <v>800</v>
      </c>
      <c r="H9008">
        <f t="shared" si="561"/>
        <v>6315</v>
      </c>
      <c r="I9008">
        <f t="shared" si="562"/>
        <v>24191</v>
      </c>
      <c r="J9008">
        <f t="shared" si="563"/>
        <v>5641.5999999999985</v>
      </c>
      <c r="K9008">
        <v>22729.5</v>
      </c>
      <c r="L9008">
        <v>17087.900000000001</v>
      </c>
      <c r="M9008">
        <v>4245.5000000000009</v>
      </c>
      <c r="N9008">
        <v>9777.2999999999993</v>
      </c>
      <c r="O9008">
        <v>1734.98</v>
      </c>
    </row>
    <row r="9009" spans="1:15" x14ac:dyDescent="0.25">
      <c r="A9009" s="1">
        <v>45422.291666666657</v>
      </c>
      <c r="B9009" s="2">
        <v>7</v>
      </c>
      <c r="C9009" s="2">
        <v>860</v>
      </c>
      <c r="D9009" s="2">
        <v>2019</v>
      </c>
      <c r="E9009" s="2">
        <v>32660</v>
      </c>
      <c r="F9009" s="2">
        <v>5704</v>
      </c>
      <c r="G9009" s="11">
        <f t="shared" si="560"/>
        <v>2879</v>
      </c>
      <c r="H9009">
        <f t="shared" si="561"/>
        <v>8583</v>
      </c>
      <c r="I9009">
        <f t="shared" si="562"/>
        <v>24077</v>
      </c>
      <c r="J9009">
        <f t="shared" si="563"/>
        <v>5630.9000000000015</v>
      </c>
      <c r="K9009">
        <v>23892.5</v>
      </c>
      <c r="L9009">
        <v>18261.599999999999</v>
      </c>
      <c r="M9009">
        <v>3977.6</v>
      </c>
      <c r="N9009">
        <v>9175.3000000000011</v>
      </c>
      <c r="O9009">
        <v>1441.33</v>
      </c>
    </row>
    <row r="9010" spans="1:15" x14ac:dyDescent="0.25">
      <c r="A9010" s="1">
        <v>45422.333333333343</v>
      </c>
      <c r="B9010" s="2">
        <v>8</v>
      </c>
      <c r="C9010" s="2">
        <v>1294</v>
      </c>
      <c r="D9010" s="2">
        <v>4090</v>
      </c>
      <c r="E9010" s="2">
        <v>37602</v>
      </c>
      <c r="F9010" s="2">
        <v>5842</v>
      </c>
      <c r="G9010" s="11">
        <f t="shared" si="560"/>
        <v>5384</v>
      </c>
      <c r="H9010">
        <f t="shared" si="561"/>
        <v>11226</v>
      </c>
      <c r="I9010">
        <f t="shared" si="562"/>
        <v>26376</v>
      </c>
      <c r="J9010">
        <f t="shared" si="563"/>
        <v>7664</v>
      </c>
      <c r="K9010">
        <v>26305.5</v>
      </c>
      <c r="L9010">
        <v>18641.5</v>
      </c>
      <c r="M9010">
        <v>4877.8999999999996</v>
      </c>
      <c r="N9010">
        <v>9795.3000000000011</v>
      </c>
      <c r="O9010">
        <v>2248.48</v>
      </c>
    </row>
    <row r="9011" spans="1:15" x14ac:dyDescent="0.25">
      <c r="A9011" s="1">
        <v>45422.375</v>
      </c>
      <c r="B9011" s="2">
        <v>9</v>
      </c>
      <c r="C9011" s="2">
        <v>1481</v>
      </c>
      <c r="D9011" s="2">
        <v>5972</v>
      </c>
      <c r="E9011" s="2">
        <v>40076</v>
      </c>
      <c r="F9011" s="2">
        <v>5929</v>
      </c>
      <c r="G9011" s="11">
        <f t="shared" si="560"/>
        <v>7453</v>
      </c>
      <c r="H9011">
        <f t="shared" si="561"/>
        <v>13382</v>
      </c>
      <c r="I9011">
        <f t="shared" si="562"/>
        <v>26694</v>
      </c>
      <c r="J9011">
        <f t="shared" si="563"/>
        <v>7428.0999999999985</v>
      </c>
      <c r="K9011">
        <v>27204.3</v>
      </c>
      <c r="L9011">
        <v>19776.2</v>
      </c>
      <c r="M9011">
        <v>5113.5</v>
      </c>
      <c r="N9011">
        <v>9938.3000000000011</v>
      </c>
      <c r="O9011">
        <v>1774.99</v>
      </c>
    </row>
    <row r="9012" spans="1:15" x14ac:dyDescent="0.25">
      <c r="A9012" s="1">
        <v>45422.416666666657</v>
      </c>
      <c r="B9012" s="2">
        <v>10</v>
      </c>
      <c r="C9012" s="2">
        <v>1550</v>
      </c>
      <c r="D9012" s="2">
        <v>7281</v>
      </c>
      <c r="E9012" s="2">
        <v>41060</v>
      </c>
      <c r="F9012" s="2">
        <v>6009</v>
      </c>
      <c r="G9012" s="11">
        <f t="shared" si="560"/>
        <v>8831</v>
      </c>
      <c r="H9012">
        <f t="shared" si="561"/>
        <v>14840</v>
      </c>
      <c r="I9012">
        <f t="shared" si="562"/>
        <v>26220</v>
      </c>
      <c r="J9012">
        <f t="shared" si="563"/>
        <v>6855.2999999999993</v>
      </c>
      <c r="K9012">
        <v>28299.1</v>
      </c>
      <c r="L9012">
        <v>21443.8</v>
      </c>
      <c r="M9012">
        <v>4824.3999999999996</v>
      </c>
      <c r="N9012">
        <v>9800.2999999999993</v>
      </c>
      <c r="O9012">
        <v>1441.33</v>
      </c>
    </row>
    <row r="9013" spans="1:15" x14ac:dyDescent="0.25">
      <c r="A9013" s="1">
        <v>45422.458333333343</v>
      </c>
      <c r="B9013" s="2">
        <v>11</v>
      </c>
      <c r="C9013" s="2">
        <v>1572</v>
      </c>
      <c r="D9013" s="2">
        <v>7902</v>
      </c>
      <c r="E9013" s="2">
        <v>41611</v>
      </c>
      <c r="F9013" s="2">
        <v>6094</v>
      </c>
      <c r="G9013" s="11">
        <f t="shared" si="560"/>
        <v>9474</v>
      </c>
      <c r="H9013">
        <f t="shared" si="561"/>
        <v>15568</v>
      </c>
      <c r="I9013">
        <f t="shared" si="562"/>
        <v>26043</v>
      </c>
      <c r="J9013">
        <f t="shared" si="563"/>
        <v>6298.0999999999985</v>
      </c>
      <c r="K9013">
        <v>28169.8</v>
      </c>
      <c r="L9013">
        <v>21871.7</v>
      </c>
      <c r="M9013">
        <v>4123.1000000000004</v>
      </c>
      <c r="N9013">
        <v>9824.5</v>
      </c>
      <c r="O9013">
        <v>1608.48</v>
      </c>
    </row>
    <row r="9014" spans="1:15" x14ac:dyDescent="0.25">
      <c r="A9014" s="1">
        <v>45422.5</v>
      </c>
      <c r="B9014" s="2">
        <v>12</v>
      </c>
      <c r="C9014" s="2">
        <v>1558</v>
      </c>
      <c r="D9014" s="2">
        <v>7929</v>
      </c>
      <c r="E9014" s="2">
        <v>39921</v>
      </c>
      <c r="F9014" s="2">
        <v>6248</v>
      </c>
      <c r="G9014" s="11">
        <f t="shared" si="560"/>
        <v>9487</v>
      </c>
      <c r="H9014">
        <f t="shared" si="561"/>
        <v>15735</v>
      </c>
      <c r="I9014">
        <f t="shared" si="562"/>
        <v>24186</v>
      </c>
      <c r="J9014">
        <f t="shared" si="563"/>
        <v>4516.6000000000022</v>
      </c>
      <c r="K9014">
        <v>27029.9</v>
      </c>
      <c r="L9014">
        <v>22513.3</v>
      </c>
      <c r="M9014">
        <v>3198.7</v>
      </c>
      <c r="N9014">
        <v>10118.1</v>
      </c>
      <c r="O9014">
        <v>979.99</v>
      </c>
    </row>
    <row r="9015" spans="1:15" x14ac:dyDescent="0.25">
      <c r="A9015" s="1">
        <v>45422.541666666657</v>
      </c>
      <c r="B9015" s="2">
        <v>13</v>
      </c>
      <c r="C9015" s="2">
        <v>1517</v>
      </c>
      <c r="D9015" s="2">
        <v>7397</v>
      </c>
      <c r="E9015" s="2">
        <v>39848</v>
      </c>
      <c r="F9015" s="2">
        <v>6459</v>
      </c>
      <c r="G9015" s="11">
        <f t="shared" si="560"/>
        <v>8914</v>
      </c>
      <c r="H9015">
        <f t="shared" si="561"/>
        <v>15373</v>
      </c>
      <c r="I9015">
        <f t="shared" si="562"/>
        <v>24475</v>
      </c>
      <c r="J9015">
        <f t="shared" si="563"/>
        <v>4865.1000000000022</v>
      </c>
      <c r="K9015">
        <v>27680.400000000001</v>
      </c>
      <c r="L9015">
        <v>22815.3</v>
      </c>
      <c r="M9015">
        <v>3702.5</v>
      </c>
      <c r="N9015">
        <v>10105.1</v>
      </c>
      <c r="O9015">
        <v>900</v>
      </c>
    </row>
    <row r="9016" spans="1:15" x14ac:dyDescent="0.25">
      <c r="A9016" s="1">
        <v>45422.583333333343</v>
      </c>
      <c r="B9016" s="2">
        <v>14</v>
      </c>
      <c r="C9016" s="2">
        <v>1433</v>
      </c>
      <c r="D9016" s="2">
        <v>6364</v>
      </c>
      <c r="E9016" s="2">
        <v>41165</v>
      </c>
      <c r="F9016" s="2">
        <v>6689</v>
      </c>
      <c r="G9016" s="11">
        <f t="shared" si="560"/>
        <v>7797</v>
      </c>
      <c r="H9016">
        <f t="shared" si="561"/>
        <v>14486</v>
      </c>
      <c r="I9016">
        <f t="shared" si="562"/>
        <v>26679</v>
      </c>
      <c r="J9016">
        <f t="shared" si="563"/>
        <v>6745.7999999999993</v>
      </c>
      <c r="K9016">
        <v>28802.7</v>
      </c>
      <c r="L9016">
        <v>22056.9</v>
      </c>
      <c r="M9016">
        <v>3719.2000000000012</v>
      </c>
      <c r="N9016">
        <v>9993.9</v>
      </c>
      <c r="O9016">
        <v>2248.4699999999998</v>
      </c>
    </row>
    <row r="9017" spans="1:15" x14ac:dyDescent="0.25">
      <c r="A9017" s="1">
        <v>45422.625</v>
      </c>
      <c r="B9017" s="2">
        <v>15</v>
      </c>
      <c r="C9017" s="2">
        <v>1278</v>
      </c>
      <c r="D9017" s="2">
        <v>5094</v>
      </c>
      <c r="E9017" s="2">
        <v>40856</v>
      </c>
      <c r="F9017" s="2">
        <v>6974</v>
      </c>
      <c r="G9017" s="11">
        <f t="shared" si="560"/>
        <v>6372</v>
      </c>
      <c r="H9017">
        <f t="shared" si="561"/>
        <v>13346</v>
      </c>
      <c r="I9017">
        <f t="shared" si="562"/>
        <v>27510</v>
      </c>
      <c r="J9017">
        <f t="shared" si="563"/>
        <v>7255.7000000000007</v>
      </c>
      <c r="K9017">
        <v>28749.3</v>
      </c>
      <c r="L9017">
        <v>21493.599999999999</v>
      </c>
      <c r="M9017">
        <v>4404.6000000000004</v>
      </c>
      <c r="N9017">
        <v>9572.3000000000011</v>
      </c>
      <c r="O9017">
        <v>2298.89</v>
      </c>
    </row>
    <row r="9018" spans="1:15" x14ac:dyDescent="0.25">
      <c r="A9018" s="1">
        <v>45422.666666666657</v>
      </c>
      <c r="B9018" s="2">
        <v>16</v>
      </c>
      <c r="C9018" s="2">
        <v>1097</v>
      </c>
      <c r="D9018" s="2">
        <v>3642</v>
      </c>
      <c r="E9018" s="2">
        <v>40863</v>
      </c>
      <c r="F9018" s="2">
        <v>7250</v>
      </c>
      <c r="G9018" s="11">
        <f t="shared" si="560"/>
        <v>4739</v>
      </c>
      <c r="H9018">
        <f t="shared" si="561"/>
        <v>11989</v>
      </c>
      <c r="I9018">
        <f t="shared" si="562"/>
        <v>28874</v>
      </c>
      <c r="J9018">
        <f t="shared" si="563"/>
        <v>7826.7000000000007</v>
      </c>
      <c r="K9018">
        <v>27381</v>
      </c>
      <c r="L9018">
        <v>19554.3</v>
      </c>
      <c r="M9018">
        <v>4754.6000000000004</v>
      </c>
      <c r="N9018">
        <v>9484.4999999999982</v>
      </c>
      <c r="O9018">
        <v>2324.79</v>
      </c>
    </row>
    <row r="9019" spans="1:15" x14ac:dyDescent="0.25">
      <c r="A9019" s="1">
        <v>45422.708333333343</v>
      </c>
      <c r="B9019" s="2">
        <v>17</v>
      </c>
      <c r="C9019" s="2">
        <v>782</v>
      </c>
      <c r="D9019" s="2">
        <v>2018</v>
      </c>
      <c r="E9019" s="2">
        <v>40667</v>
      </c>
      <c r="F9019" s="2">
        <v>7500</v>
      </c>
      <c r="G9019" s="11">
        <f t="shared" si="560"/>
        <v>2800</v>
      </c>
      <c r="H9019">
        <f t="shared" si="561"/>
        <v>10300</v>
      </c>
      <c r="I9019">
        <f t="shared" si="562"/>
        <v>30367</v>
      </c>
      <c r="J9019">
        <f t="shared" si="563"/>
        <v>8858.2000000000007</v>
      </c>
      <c r="K9019">
        <v>27066.5</v>
      </c>
      <c r="L9019">
        <v>18208.3</v>
      </c>
      <c r="M9019">
        <v>5719.6</v>
      </c>
      <c r="N9019">
        <v>9076</v>
      </c>
      <c r="O9019">
        <v>2543.1</v>
      </c>
    </row>
    <row r="9020" spans="1:15" x14ac:dyDescent="0.25">
      <c r="A9020" s="1">
        <v>45422.75</v>
      </c>
      <c r="B9020" s="2">
        <v>18</v>
      </c>
      <c r="C9020" s="2">
        <v>291</v>
      </c>
      <c r="D9020" s="2">
        <v>639</v>
      </c>
      <c r="E9020" s="2">
        <v>39952</v>
      </c>
      <c r="F9020" s="2">
        <v>7632</v>
      </c>
      <c r="G9020" s="11">
        <f t="shared" si="560"/>
        <v>930</v>
      </c>
      <c r="H9020">
        <f t="shared" si="561"/>
        <v>8562</v>
      </c>
      <c r="I9020">
        <f t="shared" si="562"/>
        <v>31390</v>
      </c>
      <c r="J9020">
        <f t="shared" si="563"/>
        <v>9103.1000000000022</v>
      </c>
      <c r="K9020">
        <v>26498.7</v>
      </c>
      <c r="L9020">
        <v>17395.599999999999</v>
      </c>
      <c r="M9020">
        <v>6573.3000000000011</v>
      </c>
      <c r="N9020">
        <v>8620.9999999999982</v>
      </c>
      <c r="O9020">
        <v>2390</v>
      </c>
    </row>
    <row r="9021" spans="1:15" x14ac:dyDescent="0.25">
      <c r="A9021" s="1">
        <v>45422.791666666657</v>
      </c>
      <c r="B9021" s="2">
        <v>19</v>
      </c>
      <c r="C9021" s="2">
        <v>11</v>
      </c>
      <c r="D9021" s="2">
        <v>47</v>
      </c>
      <c r="E9021" s="2">
        <v>40319</v>
      </c>
      <c r="F9021" s="2">
        <v>7679</v>
      </c>
      <c r="G9021" s="11">
        <f t="shared" si="560"/>
        <v>58</v>
      </c>
      <c r="H9021">
        <f t="shared" si="561"/>
        <v>7737</v>
      </c>
      <c r="I9021">
        <f t="shared" si="562"/>
        <v>32582</v>
      </c>
      <c r="J9021">
        <f t="shared" si="563"/>
        <v>9695.6000000000022</v>
      </c>
      <c r="K9021">
        <v>26881.4</v>
      </c>
      <c r="L9021">
        <v>17185.8</v>
      </c>
      <c r="M9021">
        <v>7219.7000000000007</v>
      </c>
      <c r="N9021">
        <v>8679.9999999999982</v>
      </c>
      <c r="O9021">
        <v>2493.79</v>
      </c>
    </row>
    <row r="9022" spans="1:15" x14ac:dyDescent="0.25">
      <c r="A9022" s="1">
        <v>45422.833333333343</v>
      </c>
      <c r="B9022" s="2">
        <v>20</v>
      </c>
      <c r="C9022" s="2">
        <v>0</v>
      </c>
      <c r="D9022" s="2">
        <v>0</v>
      </c>
      <c r="E9022" s="2">
        <v>40993</v>
      </c>
      <c r="F9022" s="2">
        <v>7719</v>
      </c>
      <c r="G9022" s="11">
        <f t="shared" si="560"/>
        <v>0</v>
      </c>
      <c r="H9022">
        <f t="shared" si="561"/>
        <v>7719</v>
      </c>
      <c r="I9022">
        <f t="shared" si="562"/>
        <v>33274</v>
      </c>
      <c r="J9022">
        <f t="shared" si="563"/>
        <v>10318.900000000001</v>
      </c>
      <c r="K9022">
        <v>27525</v>
      </c>
      <c r="L9022">
        <v>17206.099999999999</v>
      </c>
      <c r="M9022">
        <v>7386.5000000000009</v>
      </c>
      <c r="N9022">
        <v>8700</v>
      </c>
      <c r="O9022">
        <v>2608.88</v>
      </c>
    </row>
    <row r="9023" spans="1:15" x14ac:dyDescent="0.25">
      <c r="A9023" s="1">
        <v>45422.875</v>
      </c>
      <c r="B9023" s="2">
        <v>21</v>
      </c>
      <c r="C9023" s="2">
        <v>0</v>
      </c>
      <c r="D9023" s="2">
        <v>0</v>
      </c>
      <c r="E9023" s="2">
        <v>40277</v>
      </c>
      <c r="F9023" s="2">
        <v>7764</v>
      </c>
      <c r="G9023" s="11">
        <f t="shared" si="560"/>
        <v>0</v>
      </c>
      <c r="H9023">
        <f t="shared" si="561"/>
        <v>7764</v>
      </c>
      <c r="I9023">
        <f t="shared" si="562"/>
        <v>32513</v>
      </c>
      <c r="J9023">
        <f t="shared" si="563"/>
        <v>9741.0999999999985</v>
      </c>
      <c r="K9023">
        <v>26886</v>
      </c>
      <c r="L9023">
        <v>17144.900000000001</v>
      </c>
      <c r="M9023">
        <v>7310.3</v>
      </c>
      <c r="N9023">
        <v>9005</v>
      </c>
      <c r="O9023">
        <v>2411.11</v>
      </c>
    </row>
    <row r="9024" spans="1:15" x14ac:dyDescent="0.25">
      <c r="A9024" s="1">
        <v>45422.916666666657</v>
      </c>
      <c r="B9024" s="2">
        <v>22</v>
      </c>
      <c r="C9024" s="2">
        <v>0</v>
      </c>
      <c r="D9024" s="2">
        <v>0</v>
      </c>
      <c r="E9024" s="2">
        <v>38794</v>
      </c>
      <c r="F9024" s="2">
        <v>7774</v>
      </c>
      <c r="G9024" s="11">
        <f t="shared" si="560"/>
        <v>0</v>
      </c>
      <c r="H9024">
        <f t="shared" si="561"/>
        <v>7774</v>
      </c>
      <c r="I9024">
        <f t="shared" si="562"/>
        <v>31020</v>
      </c>
      <c r="J9024">
        <f t="shared" si="563"/>
        <v>7315.2999999999993</v>
      </c>
      <c r="K9024">
        <v>24297.7</v>
      </c>
      <c r="L9024">
        <v>16982.400000000001</v>
      </c>
      <c r="M9024">
        <v>5437.3000000000011</v>
      </c>
      <c r="N9024">
        <v>8714.9999999999982</v>
      </c>
      <c r="O9024">
        <v>2298.88</v>
      </c>
    </row>
    <row r="9025" spans="1:15" x14ac:dyDescent="0.25">
      <c r="A9025" s="1">
        <v>45422.958333333343</v>
      </c>
      <c r="B9025" s="2">
        <v>23</v>
      </c>
      <c r="C9025" s="2">
        <v>0</v>
      </c>
      <c r="D9025" s="2">
        <v>0</v>
      </c>
      <c r="E9025" s="2">
        <v>37047</v>
      </c>
      <c r="F9025" s="2">
        <v>7667</v>
      </c>
      <c r="G9025" s="11">
        <f t="shared" si="560"/>
        <v>0</v>
      </c>
      <c r="H9025">
        <f t="shared" si="561"/>
        <v>7667</v>
      </c>
      <c r="I9025">
        <f t="shared" si="562"/>
        <v>29380</v>
      </c>
      <c r="J9025">
        <f t="shared" si="563"/>
        <v>6298.3999999999978</v>
      </c>
      <c r="K9025">
        <v>23215.1</v>
      </c>
      <c r="L9025">
        <v>16916.7</v>
      </c>
      <c r="M9025">
        <v>4871.6999999999989</v>
      </c>
      <c r="N9025">
        <v>8562.5000000000018</v>
      </c>
      <c r="O9025">
        <v>2100</v>
      </c>
    </row>
    <row r="9026" spans="1:15" x14ac:dyDescent="0.25">
      <c r="A9026" s="1">
        <v>45423</v>
      </c>
      <c r="B9026" s="2">
        <v>0</v>
      </c>
      <c r="C9026" s="2">
        <v>0</v>
      </c>
      <c r="D9026" s="2">
        <v>0</v>
      </c>
      <c r="E9026" s="2">
        <v>35088</v>
      </c>
      <c r="F9026" s="2">
        <v>7978</v>
      </c>
      <c r="G9026" s="11">
        <f t="shared" ref="G9026:G9089" si="564">C9026+D9026</f>
        <v>0</v>
      </c>
      <c r="H9026">
        <f t="shared" ref="H9026:H9089" si="565">F9026+G9026</f>
        <v>7978</v>
      </c>
      <c r="I9026">
        <f t="shared" ref="I9026:I9089" si="566">E9026-H9026</f>
        <v>27110</v>
      </c>
      <c r="J9026">
        <f t="shared" ref="J9026:J9089" si="567">K9026-L9026</f>
        <v>4065.9000000000015</v>
      </c>
      <c r="K9026">
        <v>21946.7</v>
      </c>
      <c r="L9026">
        <v>17880.8</v>
      </c>
      <c r="M9026">
        <v>2542.1999999999998</v>
      </c>
      <c r="N9026">
        <v>9937.5999999999985</v>
      </c>
      <c r="O9026">
        <v>2200.0100000000002</v>
      </c>
    </row>
    <row r="9027" spans="1:15" x14ac:dyDescent="0.25">
      <c r="A9027" s="1">
        <v>45423.041666666657</v>
      </c>
      <c r="B9027" s="2">
        <v>1</v>
      </c>
      <c r="C9027" s="2">
        <v>0</v>
      </c>
      <c r="D9027" s="2">
        <v>0</v>
      </c>
      <c r="E9027" s="2">
        <v>33365</v>
      </c>
      <c r="F9027" s="2">
        <v>7733</v>
      </c>
      <c r="G9027" s="11">
        <f t="shared" si="564"/>
        <v>0</v>
      </c>
      <c r="H9027">
        <f t="shared" si="565"/>
        <v>7733</v>
      </c>
      <c r="I9027">
        <f t="shared" si="566"/>
        <v>25632</v>
      </c>
      <c r="J9027">
        <f t="shared" si="567"/>
        <v>4439.2999999999993</v>
      </c>
      <c r="K9027">
        <v>22617.3</v>
      </c>
      <c r="L9027">
        <v>18178</v>
      </c>
      <c r="M9027">
        <v>3079.8</v>
      </c>
      <c r="N9027">
        <v>10207.9</v>
      </c>
      <c r="O9027">
        <v>2000</v>
      </c>
    </row>
    <row r="9028" spans="1:15" x14ac:dyDescent="0.25">
      <c r="A9028" s="1">
        <v>45423.083333333343</v>
      </c>
      <c r="B9028" s="2">
        <v>2</v>
      </c>
      <c r="C9028" s="2">
        <v>0</v>
      </c>
      <c r="D9028" s="2">
        <v>0</v>
      </c>
      <c r="E9028" s="2">
        <v>32165</v>
      </c>
      <c r="F9028" s="2">
        <v>7587</v>
      </c>
      <c r="G9028" s="11">
        <f t="shared" si="564"/>
        <v>0</v>
      </c>
      <c r="H9028">
        <f t="shared" si="565"/>
        <v>7587</v>
      </c>
      <c r="I9028">
        <f t="shared" si="566"/>
        <v>24578</v>
      </c>
      <c r="J9028">
        <f t="shared" si="567"/>
        <v>4004.9000000000015</v>
      </c>
      <c r="K9028">
        <v>22196</v>
      </c>
      <c r="L9028">
        <v>18191.099999999999</v>
      </c>
      <c r="M9028">
        <v>3284.1</v>
      </c>
      <c r="N9028">
        <v>11285.2</v>
      </c>
      <c r="O9028">
        <v>1499.99</v>
      </c>
    </row>
    <row r="9029" spans="1:15" x14ac:dyDescent="0.25">
      <c r="A9029" s="1">
        <v>45423.125</v>
      </c>
      <c r="B9029" s="2">
        <v>3</v>
      </c>
      <c r="C9029" s="2">
        <v>0</v>
      </c>
      <c r="D9029" s="2">
        <v>0</v>
      </c>
      <c r="E9029" s="2">
        <v>31497</v>
      </c>
      <c r="F9029" s="2">
        <v>7589</v>
      </c>
      <c r="G9029" s="11">
        <f t="shared" si="564"/>
        <v>0</v>
      </c>
      <c r="H9029">
        <f t="shared" si="565"/>
        <v>7589</v>
      </c>
      <c r="I9029">
        <f t="shared" si="566"/>
        <v>23908</v>
      </c>
      <c r="J9029">
        <f t="shared" si="567"/>
        <v>3505.5</v>
      </c>
      <c r="K9029">
        <v>21838.3</v>
      </c>
      <c r="L9029">
        <v>18332.8</v>
      </c>
      <c r="M9029">
        <v>3231.8</v>
      </c>
      <c r="N9029">
        <v>11522.2</v>
      </c>
      <c r="O9029">
        <v>1300</v>
      </c>
    </row>
    <row r="9030" spans="1:15" x14ac:dyDescent="0.25">
      <c r="A9030" s="1">
        <v>45423.166666666657</v>
      </c>
      <c r="B9030" s="2">
        <v>4</v>
      </c>
      <c r="C9030" s="2">
        <v>0</v>
      </c>
      <c r="D9030" s="2">
        <v>0</v>
      </c>
      <c r="E9030" s="2">
        <v>31068</v>
      </c>
      <c r="F9030" s="2">
        <v>7595</v>
      </c>
      <c r="G9030" s="11">
        <f t="shared" si="564"/>
        <v>0</v>
      </c>
      <c r="H9030">
        <f t="shared" si="565"/>
        <v>7595</v>
      </c>
      <c r="I9030">
        <f t="shared" si="566"/>
        <v>23473</v>
      </c>
      <c r="J9030">
        <f t="shared" si="567"/>
        <v>3219.2000000000007</v>
      </c>
      <c r="K9030">
        <v>21555.5</v>
      </c>
      <c r="L9030">
        <v>18336.3</v>
      </c>
      <c r="M9030">
        <v>3007.7</v>
      </c>
      <c r="N9030">
        <v>11972.6</v>
      </c>
      <c r="O9030">
        <v>1299.99</v>
      </c>
    </row>
    <row r="9031" spans="1:15" x14ac:dyDescent="0.25">
      <c r="A9031" s="1">
        <v>45423.208333333343</v>
      </c>
      <c r="B9031" s="2">
        <v>5</v>
      </c>
      <c r="C9031" s="2">
        <v>3</v>
      </c>
      <c r="D9031" s="2">
        <v>14</v>
      </c>
      <c r="E9031" s="2">
        <v>30644</v>
      </c>
      <c r="F9031" s="2">
        <v>7592</v>
      </c>
      <c r="G9031" s="11">
        <f t="shared" si="564"/>
        <v>17</v>
      </c>
      <c r="H9031">
        <f t="shared" si="565"/>
        <v>7609</v>
      </c>
      <c r="I9031">
        <f t="shared" si="566"/>
        <v>23035</v>
      </c>
      <c r="J9031">
        <f t="shared" si="567"/>
        <v>3206.7000000000007</v>
      </c>
      <c r="K9031">
        <v>21372.5</v>
      </c>
      <c r="L9031">
        <v>18165.8</v>
      </c>
      <c r="M9031">
        <v>2783.6</v>
      </c>
      <c r="N9031">
        <v>12310</v>
      </c>
      <c r="O9031">
        <v>1499.98</v>
      </c>
    </row>
    <row r="9032" spans="1:15" x14ac:dyDescent="0.25">
      <c r="A9032" s="1">
        <v>45423.25</v>
      </c>
      <c r="B9032" s="2">
        <v>6</v>
      </c>
      <c r="C9032" s="2">
        <v>263</v>
      </c>
      <c r="D9032" s="2">
        <v>416</v>
      </c>
      <c r="E9032" s="2">
        <v>29966</v>
      </c>
      <c r="F9032" s="2">
        <v>7491</v>
      </c>
      <c r="G9032" s="11">
        <f t="shared" si="564"/>
        <v>679</v>
      </c>
      <c r="H9032">
        <f t="shared" si="565"/>
        <v>8170</v>
      </c>
      <c r="I9032">
        <f t="shared" si="566"/>
        <v>21796</v>
      </c>
      <c r="J9032">
        <f t="shared" si="567"/>
        <v>3058.3000000000029</v>
      </c>
      <c r="K9032">
        <v>21397.4</v>
      </c>
      <c r="L9032">
        <v>18339.099999999999</v>
      </c>
      <c r="M9032">
        <v>2818.7</v>
      </c>
      <c r="N9032">
        <v>11972.9</v>
      </c>
      <c r="O9032">
        <v>1294.5</v>
      </c>
    </row>
    <row r="9033" spans="1:15" x14ac:dyDescent="0.25">
      <c r="A9033" s="1">
        <v>45423.291666666657</v>
      </c>
      <c r="B9033" s="2">
        <v>7</v>
      </c>
      <c r="C9033" s="2">
        <v>783</v>
      </c>
      <c r="D9033" s="2">
        <v>1578</v>
      </c>
      <c r="E9033" s="2">
        <v>31514</v>
      </c>
      <c r="F9033" s="2">
        <v>7315</v>
      </c>
      <c r="G9033" s="11">
        <f t="shared" si="564"/>
        <v>2361</v>
      </c>
      <c r="H9033">
        <f t="shared" si="565"/>
        <v>9676</v>
      </c>
      <c r="I9033">
        <f t="shared" si="566"/>
        <v>21838</v>
      </c>
      <c r="J9033">
        <f t="shared" si="567"/>
        <v>2777.3999999999978</v>
      </c>
      <c r="K9033">
        <v>21956.3</v>
      </c>
      <c r="L9033">
        <v>19178.900000000001</v>
      </c>
      <c r="M9033">
        <v>2449.3000000000002</v>
      </c>
      <c r="N9033">
        <v>11757.9</v>
      </c>
      <c r="O9033">
        <v>779.99</v>
      </c>
    </row>
    <row r="9034" spans="1:15" x14ac:dyDescent="0.25">
      <c r="A9034" s="1">
        <v>45423.333333333343</v>
      </c>
      <c r="B9034" s="2">
        <v>8</v>
      </c>
      <c r="C9034" s="2">
        <v>1165</v>
      </c>
      <c r="D9034" s="2">
        <v>3068</v>
      </c>
      <c r="E9034" s="2">
        <v>35632</v>
      </c>
      <c r="F9034" s="2">
        <v>7199</v>
      </c>
      <c r="G9034" s="11">
        <f t="shared" si="564"/>
        <v>4233</v>
      </c>
      <c r="H9034">
        <f t="shared" si="565"/>
        <v>11432</v>
      </c>
      <c r="I9034">
        <f t="shared" si="566"/>
        <v>24200</v>
      </c>
      <c r="J9034">
        <f t="shared" si="567"/>
        <v>4549.2000000000007</v>
      </c>
      <c r="K9034">
        <v>23354</v>
      </c>
      <c r="L9034">
        <v>18804.8</v>
      </c>
      <c r="M9034">
        <v>2248.8000000000002</v>
      </c>
      <c r="N9034">
        <v>11890.4</v>
      </c>
      <c r="O9034">
        <v>1499.99</v>
      </c>
    </row>
    <row r="9035" spans="1:15" x14ac:dyDescent="0.25">
      <c r="A9035" s="1">
        <v>45423.375</v>
      </c>
      <c r="B9035" s="2">
        <v>9</v>
      </c>
      <c r="C9035" s="2">
        <v>1299</v>
      </c>
      <c r="D9035" s="2">
        <v>4357</v>
      </c>
      <c r="E9035" s="2">
        <v>37963</v>
      </c>
      <c r="F9035" s="2">
        <v>7194</v>
      </c>
      <c r="G9035" s="11">
        <f t="shared" si="564"/>
        <v>5656</v>
      </c>
      <c r="H9035">
        <f t="shared" si="565"/>
        <v>12850</v>
      </c>
      <c r="I9035">
        <f t="shared" si="566"/>
        <v>25113</v>
      </c>
      <c r="J9035">
        <f t="shared" si="567"/>
        <v>4659.7999999999993</v>
      </c>
      <c r="K9035">
        <v>24253.1</v>
      </c>
      <c r="L9035">
        <v>19593.3</v>
      </c>
      <c r="M9035">
        <v>2859.7</v>
      </c>
      <c r="N9035">
        <v>11421.4</v>
      </c>
      <c r="O9035">
        <v>1499.98</v>
      </c>
    </row>
    <row r="9036" spans="1:15" x14ac:dyDescent="0.25">
      <c r="A9036" s="1">
        <v>45423.416666666657</v>
      </c>
      <c r="B9036" s="2">
        <v>10</v>
      </c>
      <c r="C9036" s="2">
        <v>1289</v>
      </c>
      <c r="D9036" s="2">
        <v>5167</v>
      </c>
      <c r="E9036" s="2">
        <v>39293</v>
      </c>
      <c r="F9036" s="2">
        <v>7277</v>
      </c>
      <c r="G9036" s="11">
        <f t="shared" si="564"/>
        <v>6456</v>
      </c>
      <c r="H9036">
        <f t="shared" si="565"/>
        <v>13733</v>
      </c>
      <c r="I9036">
        <f t="shared" si="566"/>
        <v>25560</v>
      </c>
      <c r="J9036">
        <f t="shared" si="567"/>
        <v>4578.2999999999993</v>
      </c>
      <c r="K9036">
        <v>25427.7</v>
      </c>
      <c r="L9036">
        <v>20849.400000000001</v>
      </c>
      <c r="M9036">
        <v>2713.5</v>
      </c>
      <c r="N9036">
        <v>11399.1</v>
      </c>
      <c r="O9036">
        <v>1299.99</v>
      </c>
    </row>
    <row r="9037" spans="1:15" x14ac:dyDescent="0.25">
      <c r="A9037" s="1">
        <v>45423.458333333343</v>
      </c>
      <c r="B9037" s="2">
        <v>11</v>
      </c>
      <c r="C9037" s="2">
        <v>1256</v>
      </c>
      <c r="D9037" s="2">
        <v>5633</v>
      </c>
      <c r="E9037" s="2">
        <v>40153</v>
      </c>
      <c r="F9037" s="2">
        <v>7323</v>
      </c>
      <c r="G9037" s="11">
        <f t="shared" si="564"/>
        <v>6889</v>
      </c>
      <c r="H9037">
        <f t="shared" si="565"/>
        <v>14212</v>
      </c>
      <c r="I9037">
        <f t="shared" si="566"/>
        <v>25941</v>
      </c>
      <c r="J9037">
        <f t="shared" si="567"/>
        <v>3805.8000000000029</v>
      </c>
      <c r="K9037">
        <v>25392.9</v>
      </c>
      <c r="L9037">
        <v>21587.1</v>
      </c>
      <c r="M9037">
        <v>2266.5</v>
      </c>
      <c r="N9037">
        <v>11659.9</v>
      </c>
      <c r="O9037">
        <v>1294.49</v>
      </c>
    </row>
    <row r="9038" spans="1:15" x14ac:dyDescent="0.25">
      <c r="A9038" s="1">
        <v>45423.5</v>
      </c>
      <c r="B9038" s="2">
        <v>12</v>
      </c>
      <c r="C9038" s="2">
        <v>1247</v>
      </c>
      <c r="D9038" s="2">
        <v>5828</v>
      </c>
      <c r="E9038" s="2">
        <v>39181</v>
      </c>
      <c r="F9038" s="2">
        <v>7324</v>
      </c>
      <c r="G9038" s="11">
        <f t="shared" si="564"/>
        <v>7075</v>
      </c>
      <c r="H9038">
        <f t="shared" si="565"/>
        <v>14399</v>
      </c>
      <c r="I9038">
        <f t="shared" si="566"/>
        <v>24782</v>
      </c>
      <c r="J9038">
        <f t="shared" si="567"/>
        <v>2866.2000000000007</v>
      </c>
      <c r="K9038">
        <v>25018</v>
      </c>
      <c r="L9038">
        <v>22151.8</v>
      </c>
      <c r="M9038">
        <v>1667.8</v>
      </c>
      <c r="N9038">
        <v>12190.9</v>
      </c>
      <c r="O9038">
        <v>928.01</v>
      </c>
    </row>
    <row r="9039" spans="1:15" x14ac:dyDescent="0.25">
      <c r="A9039" s="1">
        <v>45423.541666666657</v>
      </c>
      <c r="B9039" s="2">
        <v>13</v>
      </c>
      <c r="C9039" s="2">
        <v>1230</v>
      </c>
      <c r="D9039" s="2">
        <v>5560</v>
      </c>
      <c r="E9039" s="2">
        <v>39495</v>
      </c>
      <c r="F9039" s="2">
        <v>7379</v>
      </c>
      <c r="G9039" s="11">
        <f t="shared" si="564"/>
        <v>6790</v>
      </c>
      <c r="H9039">
        <f t="shared" si="565"/>
        <v>14169</v>
      </c>
      <c r="I9039">
        <f t="shared" si="566"/>
        <v>25326</v>
      </c>
      <c r="J9039">
        <f t="shared" si="567"/>
        <v>3298.5</v>
      </c>
      <c r="K9039">
        <v>25762</v>
      </c>
      <c r="L9039">
        <v>22463.5</v>
      </c>
      <c r="M9039">
        <v>1695.4</v>
      </c>
      <c r="N9039">
        <v>12186.9</v>
      </c>
      <c r="O9039">
        <v>1294.49</v>
      </c>
    </row>
    <row r="9040" spans="1:15" x14ac:dyDescent="0.25">
      <c r="A9040" s="1">
        <v>45423.583333333343</v>
      </c>
      <c r="B9040" s="2">
        <v>14</v>
      </c>
      <c r="C9040" s="2">
        <v>1141</v>
      </c>
      <c r="D9040" s="2">
        <v>4976</v>
      </c>
      <c r="E9040" s="2">
        <v>39493</v>
      </c>
      <c r="F9040" s="2">
        <v>7441</v>
      </c>
      <c r="G9040" s="11">
        <f t="shared" si="564"/>
        <v>6117</v>
      </c>
      <c r="H9040">
        <f t="shared" si="565"/>
        <v>13558</v>
      </c>
      <c r="I9040">
        <f t="shared" si="566"/>
        <v>25935</v>
      </c>
      <c r="J9040">
        <f t="shared" si="567"/>
        <v>3902.6999999999971</v>
      </c>
      <c r="K9040">
        <v>26027.599999999999</v>
      </c>
      <c r="L9040">
        <v>22124.9</v>
      </c>
      <c r="M9040">
        <v>2142</v>
      </c>
      <c r="N9040">
        <v>11968.5</v>
      </c>
      <c r="O9040">
        <v>1499.98</v>
      </c>
    </row>
    <row r="9041" spans="1:15" x14ac:dyDescent="0.25">
      <c r="A9041" s="1">
        <v>45423.625</v>
      </c>
      <c r="B9041" s="2">
        <v>15</v>
      </c>
      <c r="C9041" s="2">
        <v>983</v>
      </c>
      <c r="D9041" s="2">
        <v>4196</v>
      </c>
      <c r="E9041" s="2">
        <v>38903</v>
      </c>
      <c r="F9041" s="2">
        <v>7447</v>
      </c>
      <c r="G9041" s="11">
        <f t="shared" si="564"/>
        <v>5179</v>
      </c>
      <c r="H9041">
        <f t="shared" si="565"/>
        <v>12626</v>
      </c>
      <c r="I9041">
        <f t="shared" si="566"/>
        <v>26277</v>
      </c>
      <c r="J9041">
        <f t="shared" si="567"/>
        <v>4429.8999999999978</v>
      </c>
      <c r="K9041">
        <v>25909.1</v>
      </c>
      <c r="L9041">
        <v>21479.200000000001</v>
      </c>
      <c r="M9041">
        <v>3139.7</v>
      </c>
      <c r="N9041">
        <v>11193.1</v>
      </c>
      <c r="O9041">
        <v>1099.99</v>
      </c>
    </row>
    <row r="9042" spans="1:15" x14ac:dyDescent="0.25">
      <c r="A9042" s="1">
        <v>45423.666666666657</v>
      </c>
      <c r="B9042" s="2">
        <v>16</v>
      </c>
      <c r="C9042" s="2">
        <v>826</v>
      </c>
      <c r="D9042" s="2">
        <v>3214</v>
      </c>
      <c r="E9042" s="2">
        <v>38126</v>
      </c>
      <c r="F9042" s="2">
        <v>7305</v>
      </c>
      <c r="G9042" s="11">
        <f t="shared" si="564"/>
        <v>4040</v>
      </c>
      <c r="H9042">
        <f t="shared" si="565"/>
        <v>11345</v>
      </c>
      <c r="I9042">
        <f t="shared" si="566"/>
        <v>26781</v>
      </c>
      <c r="J9042">
        <f t="shared" si="567"/>
        <v>4797.5</v>
      </c>
      <c r="K9042">
        <v>24424.7</v>
      </c>
      <c r="L9042">
        <v>19627.2</v>
      </c>
      <c r="M9042">
        <v>3406.5</v>
      </c>
      <c r="N9042">
        <v>11010.1</v>
      </c>
      <c r="O9042">
        <v>1294.49</v>
      </c>
    </row>
    <row r="9043" spans="1:15" x14ac:dyDescent="0.25">
      <c r="A9043" s="1">
        <v>45423.708333333343</v>
      </c>
      <c r="B9043" s="2">
        <v>17</v>
      </c>
      <c r="C9043" s="2">
        <v>583</v>
      </c>
      <c r="D9043" s="2">
        <v>1908</v>
      </c>
      <c r="E9043" s="2">
        <v>37765</v>
      </c>
      <c r="F9043" s="2">
        <v>7075</v>
      </c>
      <c r="G9043" s="11">
        <f t="shared" si="564"/>
        <v>2491</v>
      </c>
      <c r="H9043">
        <f t="shared" si="565"/>
        <v>9566</v>
      </c>
      <c r="I9043">
        <f t="shared" si="566"/>
        <v>28199</v>
      </c>
      <c r="J9043">
        <f t="shared" si="567"/>
        <v>6534</v>
      </c>
      <c r="K9043">
        <v>24318.1</v>
      </c>
      <c r="L9043">
        <v>17784.099999999999</v>
      </c>
      <c r="M9043">
        <v>4433.7</v>
      </c>
      <c r="N9043">
        <v>10777.6</v>
      </c>
      <c r="O9043">
        <v>1851.3</v>
      </c>
    </row>
    <row r="9044" spans="1:15" x14ac:dyDescent="0.25">
      <c r="A9044" s="1">
        <v>45423.75</v>
      </c>
      <c r="B9044" s="2">
        <v>18</v>
      </c>
      <c r="C9044" s="2">
        <v>218</v>
      </c>
      <c r="D9044" s="2">
        <v>623</v>
      </c>
      <c r="E9044" s="2">
        <v>37497</v>
      </c>
      <c r="F9044" s="2">
        <v>6772</v>
      </c>
      <c r="G9044" s="11">
        <f t="shared" si="564"/>
        <v>841</v>
      </c>
      <c r="H9044">
        <f t="shared" si="565"/>
        <v>7613</v>
      </c>
      <c r="I9044">
        <f t="shared" si="566"/>
        <v>29884</v>
      </c>
      <c r="J9044">
        <f t="shared" si="567"/>
        <v>7768</v>
      </c>
      <c r="K9044">
        <v>24640.1</v>
      </c>
      <c r="L9044">
        <v>16872.099999999999</v>
      </c>
      <c r="M9044">
        <v>5699.9</v>
      </c>
      <c r="N9044">
        <v>9818</v>
      </c>
      <c r="O9044">
        <v>2248.4699999999998</v>
      </c>
    </row>
    <row r="9045" spans="1:15" x14ac:dyDescent="0.25">
      <c r="A9045" s="1">
        <v>45423.791666666657</v>
      </c>
      <c r="B9045" s="2">
        <v>19</v>
      </c>
      <c r="C9045" s="2">
        <v>16</v>
      </c>
      <c r="D9045" s="2">
        <v>49</v>
      </c>
      <c r="E9045" s="2">
        <v>38028</v>
      </c>
      <c r="F9045" s="2">
        <v>6419</v>
      </c>
      <c r="G9045" s="11">
        <f t="shared" si="564"/>
        <v>65</v>
      </c>
      <c r="H9045">
        <f t="shared" si="565"/>
        <v>6484</v>
      </c>
      <c r="I9045">
        <f t="shared" si="566"/>
        <v>31544</v>
      </c>
      <c r="J9045">
        <f t="shared" si="567"/>
        <v>9114.6000000000022</v>
      </c>
      <c r="K9045">
        <v>25307.4</v>
      </c>
      <c r="L9045">
        <v>16192.8</v>
      </c>
      <c r="M9045">
        <v>5979.5</v>
      </c>
      <c r="N9045">
        <v>9797</v>
      </c>
      <c r="O9045">
        <v>2649</v>
      </c>
    </row>
    <row r="9046" spans="1:15" x14ac:dyDescent="0.25">
      <c r="A9046" s="1">
        <v>45423.833333333343</v>
      </c>
      <c r="B9046" s="2">
        <v>20</v>
      </c>
      <c r="C9046" s="2">
        <v>0</v>
      </c>
      <c r="D9046" s="2">
        <v>0</v>
      </c>
      <c r="E9046" s="2">
        <v>39030</v>
      </c>
      <c r="F9046" s="2">
        <v>6083</v>
      </c>
      <c r="G9046" s="11">
        <f t="shared" si="564"/>
        <v>0</v>
      </c>
      <c r="H9046">
        <f t="shared" si="565"/>
        <v>6083</v>
      </c>
      <c r="I9046">
        <f t="shared" si="566"/>
        <v>32947</v>
      </c>
      <c r="J9046">
        <f t="shared" si="567"/>
        <v>9640.9</v>
      </c>
      <c r="K9046">
        <v>26017</v>
      </c>
      <c r="L9046">
        <v>16376.1</v>
      </c>
      <c r="M9046">
        <v>6007.7</v>
      </c>
      <c r="N9046">
        <v>9813</v>
      </c>
      <c r="O9046">
        <v>2695</v>
      </c>
    </row>
    <row r="9047" spans="1:15" x14ac:dyDescent="0.25">
      <c r="A9047" s="1">
        <v>45423.875</v>
      </c>
      <c r="B9047" s="2">
        <v>21</v>
      </c>
      <c r="C9047" s="2">
        <v>0</v>
      </c>
      <c r="D9047" s="2">
        <v>0</v>
      </c>
      <c r="E9047" s="2">
        <v>37977</v>
      </c>
      <c r="F9047" s="2">
        <v>5720</v>
      </c>
      <c r="G9047" s="11">
        <f t="shared" si="564"/>
        <v>0</v>
      </c>
      <c r="H9047">
        <f t="shared" si="565"/>
        <v>5720</v>
      </c>
      <c r="I9047">
        <f t="shared" si="566"/>
        <v>32257</v>
      </c>
      <c r="J9047">
        <f t="shared" si="567"/>
        <v>9357.2999999999993</v>
      </c>
      <c r="K9047">
        <v>25515.8</v>
      </c>
      <c r="L9047">
        <v>16158.5</v>
      </c>
      <c r="M9047">
        <v>6213.1000000000013</v>
      </c>
      <c r="N9047">
        <v>9832</v>
      </c>
      <c r="O9047">
        <v>2650</v>
      </c>
    </row>
    <row r="9048" spans="1:15" x14ac:dyDescent="0.25">
      <c r="A9048" s="1">
        <v>45423.916666666657</v>
      </c>
      <c r="B9048" s="2">
        <v>22</v>
      </c>
      <c r="C9048" s="2">
        <v>0</v>
      </c>
      <c r="D9048" s="2">
        <v>0</v>
      </c>
      <c r="E9048" s="2">
        <v>36914</v>
      </c>
      <c r="F9048" s="2">
        <v>5348</v>
      </c>
      <c r="G9048" s="11">
        <f t="shared" si="564"/>
        <v>0</v>
      </c>
      <c r="H9048">
        <f t="shared" si="565"/>
        <v>5348</v>
      </c>
      <c r="I9048">
        <f t="shared" si="566"/>
        <v>31566</v>
      </c>
      <c r="J9048">
        <f t="shared" si="567"/>
        <v>7068.0999999999985</v>
      </c>
      <c r="K9048">
        <v>23118.3</v>
      </c>
      <c r="L9048">
        <v>16050.2</v>
      </c>
      <c r="M9048">
        <v>4762.3999999999996</v>
      </c>
      <c r="N9048">
        <v>9531</v>
      </c>
      <c r="O9048">
        <v>2400.0100000000002</v>
      </c>
    </row>
    <row r="9049" spans="1:15" x14ac:dyDescent="0.25">
      <c r="A9049" s="1">
        <v>45423.958333333343</v>
      </c>
      <c r="B9049" s="2">
        <v>23</v>
      </c>
      <c r="C9049" s="2">
        <v>0</v>
      </c>
      <c r="D9049" s="2">
        <v>0</v>
      </c>
      <c r="E9049" s="2">
        <v>35158</v>
      </c>
      <c r="F9049" s="2">
        <v>4981</v>
      </c>
      <c r="G9049" s="11">
        <f t="shared" si="564"/>
        <v>0</v>
      </c>
      <c r="H9049">
        <f t="shared" si="565"/>
        <v>4981</v>
      </c>
      <c r="I9049">
        <f t="shared" si="566"/>
        <v>30177</v>
      </c>
      <c r="J9049">
        <f t="shared" si="567"/>
        <v>6326.4000000000015</v>
      </c>
      <c r="K9049">
        <v>21934.7</v>
      </c>
      <c r="L9049">
        <v>15608.3</v>
      </c>
      <c r="M9049">
        <v>4456.6000000000004</v>
      </c>
      <c r="N9049">
        <v>9302</v>
      </c>
      <c r="O9049">
        <v>2200</v>
      </c>
    </row>
    <row r="9050" spans="1:15" x14ac:dyDescent="0.25">
      <c r="A9050" s="1">
        <v>45424</v>
      </c>
      <c r="B9050" s="2">
        <v>0</v>
      </c>
      <c r="C9050" s="2">
        <v>0</v>
      </c>
      <c r="D9050" s="2">
        <v>0</v>
      </c>
      <c r="E9050" s="2">
        <v>32269</v>
      </c>
      <c r="F9050" s="2">
        <v>4711</v>
      </c>
      <c r="G9050" s="11">
        <f t="shared" si="564"/>
        <v>0</v>
      </c>
      <c r="H9050">
        <f t="shared" si="565"/>
        <v>4711</v>
      </c>
      <c r="I9050">
        <f t="shared" si="566"/>
        <v>27558</v>
      </c>
      <c r="J9050">
        <f t="shared" si="567"/>
        <v>5481</v>
      </c>
      <c r="K9050">
        <v>20680.8</v>
      </c>
      <c r="L9050">
        <v>15199.8</v>
      </c>
      <c r="M9050">
        <v>3552.2</v>
      </c>
      <c r="N9050">
        <v>8820.7999999999993</v>
      </c>
      <c r="O9050">
        <v>2248.48</v>
      </c>
    </row>
    <row r="9051" spans="1:15" x14ac:dyDescent="0.25">
      <c r="A9051" s="1">
        <v>45424.041666666657</v>
      </c>
      <c r="B9051" s="2">
        <v>1</v>
      </c>
      <c r="C9051" s="2">
        <v>0</v>
      </c>
      <c r="D9051" s="2">
        <v>0</v>
      </c>
      <c r="E9051" s="2">
        <v>30953</v>
      </c>
      <c r="F9051" s="2">
        <v>4467</v>
      </c>
      <c r="G9051" s="11">
        <f t="shared" si="564"/>
        <v>0</v>
      </c>
      <c r="H9051">
        <f t="shared" si="565"/>
        <v>4467</v>
      </c>
      <c r="I9051">
        <f t="shared" si="566"/>
        <v>26486</v>
      </c>
      <c r="J9051">
        <f t="shared" si="567"/>
        <v>5320.9</v>
      </c>
      <c r="K9051">
        <v>20068.3</v>
      </c>
      <c r="L9051">
        <v>14747.4</v>
      </c>
      <c r="M9051">
        <v>3548.7</v>
      </c>
      <c r="N9051">
        <v>9017.7999999999993</v>
      </c>
      <c r="O9051">
        <v>2250.0100000000002</v>
      </c>
    </row>
    <row r="9052" spans="1:15" x14ac:dyDescent="0.25">
      <c r="A9052" s="1">
        <v>45424.083333333343</v>
      </c>
      <c r="B9052" s="2">
        <v>2</v>
      </c>
      <c r="C9052" s="2">
        <v>0</v>
      </c>
      <c r="D9052" s="2">
        <v>0</v>
      </c>
      <c r="E9052" s="2">
        <v>29648</v>
      </c>
      <c r="F9052" s="2">
        <v>4317</v>
      </c>
      <c r="G9052" s="11">
        <f t="shared" si="564"/>
        <v>0</v>
      </c>
      <c r="H9052">
        <f t="shared" si="565"/>
        <v>4317</v>
      </c>
      <c r="I9052">
        <f t="shared" si="566"/>
        <v>25331</v>
      </c>
      <c r="J9052">
        <f t="shared" si="567"/>
        <v>4900.8000000000011</v>
      </c>
      <c r="K9052">
        <v>20094.900000000001</v>
      </c>
      <c r="L9052">
        <v>15194.1</v>
      </c>
      <c r="M9052">
        <v>3430.5</v>
      </c>
      <c r="N9052">
        <v>9567.7999999999993</v>
      </c>
      <c r="O9052">
        <v>1968</v>
      </c>
    </row>
    <row r="9053" spans="1:15" x14ac:dyDescent="0.25">
      <c r="A9053" s="1">
        <v>45424.125</v>
      </c>
      <c r="B9053" s="2">
        <v>3</v>
      </c>
      <c r="C9053" s="2">
        <v>0</v>
      </c>
      <c r="D9053" s="2">
        <v>0</v>
      </c>
      <c r="E9053" s="2">
        <v>28906</v>
      </c>
      <c r="F9053" s="2">
        <v>4297</v>
      </c>
      <c r="G9053" s="11">
        <f t="shared" si="564"/>
        <v>0</v>
      </c>
      <c r="H9053">
        <f t="shared" si="565"/>
        <v>4297</v>
      </c>
      <c r="I9053">
        <f t="shared" si="566"/>
        <v>24609</v>
      </c>
      <c r="J9053">
        <f t="shared" si="567"/>
        <v>4381.7999999999993</v>
      </c>
      <c r="K9053">
        <v>19872.3</v>
      </c>
      <c r="L9053">
        <v>15490.5</v>
      </c>
      <c r="M9053">
        <v>3325.8</v>
      </c>
      <c r="N9053">
        <v>10047.299999999999</v>
      </c>
      <c r="O9053">
        <v>1499.99</v>
      </c>
    </row>
    <row r="9054" spans="1:15" x14ac:dyDescent="0.25">
      <c r="A9054" s="1">
        <v>45424.166666666657</v>
      </c>
      <c r="B9054" s="2">
        <v>4</v>
      </c>
      <c r="C9054" s="2">
        <v>0</v>
      </c>
      <c r="D9054" s="2">
        <v>0</v>
      </c>
      <c r="E9054" s="2">
        <v>28413</v>
      </c>
      <c r="F9054" s="2">
        <v>4342</v>
      </c>
      <c r="G9054" s="11">
        <f t="shared" si="564"/>
        <v>0</v>
      </c>
      <c r="H9054">
        <f t="shared" si="565"/>
        <v>4342</v>
      </c>
      <c r="I9054">
        <f t="shared" si="566"/>
        <v>24071</v>
      </c>
      <c r="J9054">
        <f t="shared" si="567"/>
        <v>3719.6000000000022</v>
      </c>
      <c r="K9054">
        <v>19495.400000000001</v>
      </c>
      <c r="L9054">
        <v>15775.8</v>
      </c>
      <c r="M9054">
        <v>2588.8000000000002</v>
      </c>
      <c r="N9054">
        <v>10396.299999999999</v>
      </c>
      <c r="O9054">
        <v>1641.98</v>
      </c>
    </row>
    <row r="9055" spans="1:15" x14ac:dyDescent="0.25">
      <c r="A9055" s="1">
        <v>45424.208333333343</v>
      </c>
      <c r="B9055" s="2">
        <v>5</v>
      </c>
      <c r="C9055" s="2">
        <v>2</v>
      </c>
      <c r="D9055" s="2">
        <v>16</v>
      </c>
      <c r="E9055" s="2">
        <v>27572</v>
      </c>
      <c r="F9055" s="2">
        <v>4365</v>
      </c>
      <c r="G9055" s="11">
        <f t="shared" si="564"/>
        <v>18</v>
      </c>
      <c r="H9055">
        <f t="shared" si="565"/>
        <v>4383</v>
      </c>
      <c r="I9055">
        <f t="shared" si="566"/>
        <v>23189</v>
      </c>
      <c r="J9055">
        <f t="shared" si="567"/>
        <v>3812.8999999999978</v>
      </c>
      <c r="K9055">
        <v>19084.099999999999</v>
      </c>
      <c r="L9055">
        <v>15271.2</v>
      </c>
      <c r="M9055">
        <v>2613.6999999999998</v>
      </c>
      <c r="N9055">
        <v>10877.3</v>
      </c>
      <c r="O9055">
        <v>1641.98</v>
      </c>
    </row>
    <row r="9056" spans="1:15" x14ac:dyDescent="0.25">
      <c r="A9056" s="1">
        <v>45424.25</v>
      </c>
      <c r="B9056" s="2">
        <v>6</v>
      </c>
      <c r="C9056" s="2">
        <v>164</v>
      </c>
      <c r="D9056" s="2">
        <v>495</v>
      </c>
      <c r="E9056" s="2">
        <v>26042</v>
      </c>
      <c r="F9056" s="2">
        <v>4342</v>
      </c>
      <c r="G9056" s="11">
        <f t="shared" si="564"/>
        <v>659</v>
      </c>
      <c r="H9056">
        <f t="shared" si="565"/>
        <v>5001</v>
      </c>
      <c r="I9056">
        <f t="shared" si="566"/>
        <v>21041</v>
      </c>
      <c r="J9056">
        <f t="shared" si="567"/>
        <v>3188.4000000000015</v>
      </c>
      <c r="K9056">
        <v>19139.900000000001</v>
      </c>
      <c r="L9056">
        <v>15951.5</v>
      </c>
      <c r="M9056">
        <v>1808.7</v>
      </c>
      <c r="N9056">
        <v>12167.1</v>
      </c>
      <c r="O9056">
        <v>1944</v>
      </c>
    </row>
    <row r="9057" spans="1:15" x14ac:dyDescent="0.25">
      <c r="A9057" s="1">
        <v>45424.291666666657</v>
      </c>
      <c r="B9057" s="2">
        <v>7</v>
      </c>
      <c r="C9057" s="2">
        <v>469</v>
      </c>
      <c r="D9057" s="2">
        <v>1824</v>
      </c>
      <c r="E9057" s="2">
        <v>26294</v>
      </c>
      <c r="F9057" s="2">
        <v>4260</v>
      </c>
      <c r="G9057" s="11">
        <f t="shared" si="564"/>
        <v>2293</v>
      </c>
      <c r="H9057">
        <f t="shared" si="565"/>
        <v>6553</v>
      </c>
      <c r="I9057">
        <f t="shared" si="566"/>
        <v>19741</v>
      </c>
      <c r="J9057">
        <f t="shared" si="567"/>
        <v>1681.9000000000015</v>
      </c>
      <c r="K9057">
        <v>18504.2</v>
      </c>
      <c r="L9057">
        <v>16822.3</v>
      </c>
      <c r="M9057">
        <v>1273.5999999999999</v>
      </c>
      <c r="N9057">
        <v>12695.1</v>
      </c>
      <c r="O9057">
        <v>1000</v>
      </c>
    </row>
    <row r="9058" spans="1:15" x14ac:dyDescent="0.25">
      <c r="A9058" s="1">
        <v>45424.333333333343</v>
      </c>
      <c r="B9058" s="2">
        <v>8</v>
      </c>
      <c r="C9058" s="2">
        <v>731</v>
      </c>
      <c r="D9058" s="2">
        <v>3730</v>
      </c>
      <c r="E9058" s="2">
        <v>27650</v>
      </c>
      <c r="F9058" s="2">
        <v>4101</v>
      </c>
      <c r="G9058" s="11">
        <f t="shared" si="564"/>
        <v>4461</v>
      </c>
      <c r="H9058">
        <f t="shared" si="565"/>
        <v>8562</v>
      </c>
      <c r="I9058">
        <f t="shared" si="566"/>
        <v>19088</v>
      </c>
      <c r="J9058">
        <f t="shared" si="567"/>
        <v>1505.2999999999993</v>
      </c>
      <c r="K9058">
        <v>19964</v>
      </c>
      <c r="L9058">
        <v>18458.7</v>
      </c>
      <c r="M9058">
        <v>972.7</v>
      </c>
      <c r="N9058">
        <v>12762.2</v>
      </c>
      <c r="O9058">
        <v>999.99</v>
      </c>
    </row>
    <row r="9059" spans="1:15" x14ac:dyDescent="0.25">
      <c r="A9059" s="1">
        <v>45424.375</v>
      </c>
      <c r="B9059" s="2">
        <v>9</v>
      </c>
      <c r="C9059" s="2">
        <v>923</v>
      </c>
      <c r="D9059" s="2">
        <v>5535</v>
      </c>
      <c r="E9059" s="2">
        <v>29327</v>
      </c>
      <c r="F9059" s="2">
        <v>3974</v>
      </c>
      <c r="G9059" s="11">
        <f t="shared" si="564"/>
        <v>6458</v>
      </c>
      <c r="H9059">
        <f t="shared" si="565"/>
        <v>10432</v>
      </c>
      <c r="I9059">
        <f t="shared" si="566"/>
        <v>18895</v>
      </c>
      <c r="J9059">
        <f t="shared" si="567"/>
        <v>1370.2000000000007</v>
      </c>
      <c r="K9059">
        <v>20851.7</v>
      </c>
      <c r="L9059">
        <v>19481.5</v>
      </c>
      <c r="M9059">
        <v>386</v>
      </c>
      <c r="N9059">
        <v>13210.3</v>
      </c>
      <c r="O9059">
        <v>1000</v>
      </c>
    </row>
    <row r="9060" spans="1:15" x14ac:dyDescent="0.25">
      <c r="A9060" s="1">
        <v>45424.416666666657</v>
      </c>
      <c r="B9060" s="2">
        <v>10</v>
      </c>
      <c r="C9060" s="2">
        <v>1085</v>
      </c>
      <c r="D9060" s="2">
        <v>6787</v>
      </c>
      <c r="E9060" s="2">
        <v>30926</v>
      </c>
      <c r="F9060" s="2">
        <v>4025</v>
      </c>
      <c r="G9060" s="11">
        <f t="shared" si="564"/>
        <v>7872</v>
      </c>
      <c r="H9060">
        <f t="shared" si="565"/>
        <v>11897</v>
      </c>
      <c r="I9060">
        <f t="shared" si="566"/>
        <v>19029</v>
      </c>
      <c r="J9060">
        <f t="shared" si="567"/>
        <v>941.20000000000073</v>
      </c>
      <c r="K9060">
        <v>21513.4</v>
      </c>
      <c r="L9060">
        <v>20572.2</v>
      </c>
      <c r="M9060">
        <v>155.5</v>
      </c>
      <c r="N9060">
        <v>12931.5</v>
      </c>
      <c r="O9060">
        <v>500</v>
      </c>
    </row>
    <row r="9061" spans="1:15" x14ac:dyDescent="0.25">
      <c r="A9061" s="1">
        <v>45424.458333333343</v>
      </c>
      <c r="B9061" s="2">
        <v>11</v>
      </c>
      <c r="C9061" s="2">
        <v>1215</v>
      </c>
      <c r="D9061" s="2">
        <v>7502</v>
      </c>
      <c r="E9061" s="2">
        <v>32263</v>
      </c>
      <c r="F9061" s="2">
        <v>4214</v>
      </c>
      <c r="G9061" s="11">
        <f t="shared" si="564"/>
        <v>8717</v>
      </c>
      <c r="H9061">
        <f t="shared" si="565"/>
        <v>12931</v>
      </c>
      <c r="I9061">
        <f t="shared" si="566"/>
        <v>19332</v>
      </c>
      <c r="J9061">
        <f t="shared" si="567"/>
        <v>847.79999999999927</v>
      </c>
      <c r="K9061">
        <v>21679.599999999999</v>
      </c>
      <c r="L9061">
        <v>20831.8</v>
      </c>
      <c r="M9061">
        <v>145.9</v>
      </c>
      <c r="N9061">
        <v>12939.5</v>
      </c>
      <c r="O9061">
        <v>490.01</v>
      </c>
    </row>
    <row r="9062" spans="1:15" x14ac:dyDescent="0.25">
      <c r="A9062" s="1">
        <v>45424.5</v>
      </c>
      <c r="B9062" s="2">
        <v>12</v>
      </c>
      <c r="C9062" s="2">
        <v>1250</v>
      </c>
      <c r="D9062" s="2">
        <v>7557</v>
      </c>
      <c r="E9062" s="2">
        <v>32108</v>
      </c>
      <c r="F9062" s="2">
        <v>4452</v>
      </c>
      <c r="G9062" s="11">
        <f t="shared" si="564"/>
        <v>8807</v>
      </c>
      <c r="H9062">
        <f t="shared" si="565"/>
        <v>13259</v>
      </c>
      <c r="I9062">
        <f t="shared" si="566"/>
        <v>18849</v>
      </c>
      <c r="J9062">
        <f t="shared" si="567"/>
        <v>564.79999999999927</v>
      </c>
      <c r="K9062">
        <v>22176.7</v>
      </c>
      <c r="L9062">
        <v>21611.9</v>
      </c>
      <c r="M9062">
        <v>140.1</v>
      </c>
      <c r="N9062">
        <v>12848.7</v>
      </c>
      <c r="O9062">
        <v>266.99</v>
      </c>
    </row>
    <row r="9063" spans="1:15" x14ac:dyDescent="0.25">
      <c r="A9063" s="1">
        <v>45424.541666666657</v>
      </c>
      <c r="B9063" s="2">
        <v>13</v>
      </c>
      <c r="C9063" s="2">
        <v>1246</v>
      </c>
      <c r="D9063" s="2">
        <v>7049</v>
      </c>
      <c r="E9063" s="2">
        <v>32379</v>
      </c>
      <c r="F9063" s="2">
        <v>4694</v>
      </c>
      <c r="G9063" s="11">
        <f t="shared" si="564"/>
        <v>8295</v>
      </c>
      <c r="H9063">
        <f t="shared" si="565"/>
        <v>12989</v>
      </c>
      <c r="I9063">
        <f t="shared" si="566"/>
        <v>19390</v>
      </c>
      <c r="J9063">
        <f t="shared" si="567"/>
        <v>960.20000000000073</v>
      </c>
      <c r="K9063">
        <v>22337.200000000001</v>
      </c>
      <c r="L9063">
        <v>21377</v>
      </c>
      <c r="M9063">
        <v>188.7</v>
      </c>
      <c r="N9063">
        <v>12834.7</v>
      </c>
      <c r="O9063">
        <v>390.39</v>
      </c>
    </row>
    <row r="9064" spans="1:15" x14ac:dyDescent="0.25">
      <c r="A9064" s="1">
        <v>45424.583333333343</v>
      </c>
      <c r="B9064" s="2">
        <v>14</v>
      </c>
      <c r="C9064" s="2">
        <v>1189</v>
      </c>
      <c r="D9064" s="2">
        <v>6209</v>
      </c>
      <c r="E9064" s="2">
        <v>32542</v>
      </c>
      <c r="F9064" s="2">
        <v>4919</v>
      </c>
      <c r="G9064" s="11">
        <f t="shared" si="564"/>
        <v>7398</v>
      </c>
      <c r="H9064">
        <f t="shared" si="565"/>
        <v>12317</v>
      </c>
      <c r="I9064">
        <f t="shared" si="566"/>
        <v>20225</v>
      </c>
      <c r="J9064">
        <f t="shared" si="567"/>
        <v>1677.8999999999978</v>
      </c>
      <c r="K9064">
        <v>22509.3</v>
      </c>
      <c r="L9064">
        <v>20831.400000000001</v>
      </c>
      <c r="M9064">
        <v>237.1</v>
      </c>
      <c r="N9064">
        <v>12698.7</v>
      </c>
      <c r="O9064">
        <v>999.99</v>
      </c>
    </row>
    <row r="9065" spans="1:15" x14ac:dyDescent="0.25">
      <c r="A9065" s="1">
        <v>45424.625</v>
      </c>
      <c r="B9065" s="2">
        <v>15</v>
      </c>
      <c r="C9065" s="2">
        <v>1035</v>
      </c>
      <c r="D9065" s="2">
        <v>5090</v>
      </c>
      <c r="E9065" s="2">
        <v>32347</v>
      </c>
      <c r="F9065" s="2">
        <v>5111</v>
      </c>
      <c r="G9065" s="11">
        <f t="shared" si="564"/>
        <v>6125</v>
      </c>
      <c r="H9065">
        <f t="shared" si="565"/>
        <v>11236</v>
      </c>
      <c r="I9065">
        <f t="shared" si="566"/>
        <v>21111</v>
      </c>
      <c r="J9065">
        <f t="shared" si="567"/>
        <v>2128.7000000000007</v>
      </c>
      <c r="K9065">
        <v>20879.2</v>
      </c>
      <c r="L9065">
        <v>18750.5</v>
      </c>
      <c r="M9065">
        <v>507.8</v>
      </c>
      <c r="N9065">
        <v>12542.5</v>
      </c>
      <c r="O9065">
        <v>1000.01</v>
      </c>
    </row>
    <row r="9066" spans="1:15" x14ac:dyDescent="0.25">
      <c r="A9066" s="1">
        <v>45424.666666666657</v>
      </c>
      <c r="B9066" s="2">
        <v>16</v>
      </c>
      <c r="C9066" s="2">
        <v>801</v>
      </c>
      <c r="D9066" s="2">
        <v>3697</v>
      </c>
      <c r="E9066" s="2">
        <v>32293</v>
      </c>
      <c r="F9066" s="2">
        <v>5261</v>
      </c>
      <c r="G9066" s="11">
        <f t="shared" si="564"/>
        <v>4498</v>
      </c>
      <c r="H9066">
        <f t="shared" si="565"/>
        <v>9759</v>
      </c>
      <c r="I9066">
        <f t="shared" si="566"/>
        <v>22534</v>
      </c>
      <c r="J9066">
        <f t="shared" si="567"/>
        <v>3111.2000000000007</v>
      </c>
      <c r="K9066">
        <v>20551.7</v>
      </c>
      <c r="L9066">
        <v>17440.5</v>
      </c>
      <c r="M9066">
        <v>1282.3</v>
      </c>
      <c r="N9066">
        <v>11572.9</v>
      </c>
      <c r="O9066">
        <v>1499.98</v>
      </c>
    </row>
    <row r="9067" spans="1:15" x14ac:dyDescent="0.25">
      <c r="A9067" s="1">
        <v>45424.708333333343</v>
      </c>
      <c r="B9067" s="2">
        <v>17</v>
      </c>
      <c r="C9067" s="2">
        <v>506</v>
      </c>
      <c r="D9067" s="2">
        <v>2107</v>
      </c>
      <c r="E9067" s="2">
        <v>32369</v>
      </c>
      <c r="F9067" s="2">
        <v>5302</v>
      </c>
      <c r="G9067" s="11">
        <f t="shared" si="564"/>
        <v>2613</v>
      </c>
      <c r="H9067">
        <f t="shared" si="565"/>
        <v>7915</v>
      </c>
      <c r="I9067">
        <f t="shared" si="566"/>
        <v>24454</v>
      </c>
      <c r="J9067">
        <f t="shared" si="567"/>
        <v>4778.3000000000029</v>
      </c>
      <c r="K9067">
        <v>21367.4</v>
      </c>
      <c r="L9067">
        <v>16589.099999999999</v>
      </c>
      <c r="M9067">
        <v>2597.6999999999998</v>
      </c>
      <c r="N9067">
        <v>11166.4</v>
      </c>
      <c r="O9067">
        <v>1644.99</v>
      </c>
    </row>
    <row r="9068" spans="1:15" x14ac:dyDescent="0.25">
      <c r="A9068" s="1">
        <v>45424.75</v>
      </c>
      <c r="B9068" s="2">
        <v>18</v>
      </c>
      <c r="C9068" s="2">
        <v>197</v>
      </c>
      <c r="D9068" s="2">
        <v>759</v>
      </c>
      <c r="E9068" s="2">
        <v>32578</v>
      </c>
      <c r="F9068" s="2">
        <v>5242</v>
      </c>
      <c r="G9068" s="11">
        <f t="shared" si="564"/>
        <v>956</v>
      </c>
      <c r="H9068">
        <f t="shared" si="565"/>
        <v>6198</v>
      </c>
      <c r="I9068">
        <f t="shared" si="566"/>
        <v>26380</v>
      </c>
      <c r="J9068">
        <f t="shared" si="567"/>
        <v>5965.0000000000018</v>
      </c>
      <c r="K9068">
        <v>22052.400000000001</v>
      </c>
      <c r="L9068">
        <v>16087.4</v>
      </c>
      <c r="M9068">
        <v>4235.9000000000005</v>
      </c>
      <c r="N9068">
        <v>10139.299999999999</v>
      </c>
      <c r="O9068">
        <v>1641.97</v>
      </c>
    </row>
    <row r="9069" spans="1:15" x14ac:dyDescent="0.25">
      <c r="A9069" s="1">
        <v>45424.791666666657</v>
      </c>
      <c r="B9069" s="2">
        <v>19</v>
      </c>
      <c r="C9069" s="2">
        <v>22</v>
      </c>
      <c r="D9069" s="2">
        <v>94</v>
      </c>
      <c r="E9069" s="2">
        <v>33688</v>
      </c>
      <c r="F9069" s="2">
        <v>5210</v>
      </c>
      <c r="G9069" s="11">
        <f t="shared" si="564"/>
        <v>116</v>
      </c>
      <c r="H9069">
        <f t="shared" si="565"/>
        <v>5326</v>
      </c>
      <c r="I9069">
        <f t="shared" si="566"/>
        <v>28362</v>
      </c>
      <c r="J9069">
        <f t="shared" si="567"/>
        <v>7806.4</v>
      </c>
      <c r="K9069">
        <v>23131.3</v>
      </c>
      <c r="L9069">
        <v>15324.9</v>
      </c>
      <c r="M9069">
        <v>4738.7</v>
      </c>
      <c r="N9069">
        <v>10180.299999999999</v>
      </c>
      <c r="O9069">
        <v>2695</v>
      </c>
    </row>
    <row r="9070" spans="1:15" x14ac:dyDescent="0.25">
      <c r="A9070" s="1">
        <v>45424.833333333343</v>
      </c>
      <c r="B9070" s="2">
        <v>20</v>
      </c>
      <c r="C9070" s="2">
        <v>0</v>
      </c>
      <c r="D9070" s="2">
        <v>0</v>
      </c>
      <c r="E9070" s="2">
        <v>35388</v>
      </c>
      <c r="F9070" s="2">
        <v>5098</v>
      </c>
      <c r="G9070" s="11">
        <f t="shared" si="564"/>
        <v>0</v>
      </c>
      <c r="H9070">
        <f t="shared" si="565"/>
        <v>5098</v>
      </c>
      <c r="I9070">
        <f t="shared" si="566"/>
        <v>30290</v>
      </c>
      <c r="J9070">
        <f t="shared" si="567"/>
        <v>8904.6</v>
      </c>
      <c r="K9070">
        <v>24259.200000000001</v>
      </c>
      <c r="L9070">
        <v>15354.6</v>
      </c>
      <c r="M9070">
        <v>5133.6000000000004</v>
      </c>
      <c r="N9070">
        <v>10176.299999999999</v>
      </c>
      <c r="O9070">
        <v>2700</v>
      </c>
    </row>
    <row r="9071" spans="1:15" x14ac:dyDescent="0.25">
      <c r="A9071" s="1">
        <v>45424.875</v>
      </c>
      <c r="B9071" s="2">
        <v>21</v>
      </c>
      <c r="C9071" s="2">
        <v>0</v>
      </c>
      <c r="D9071" s="2">
        <v>0</v>
      </c>
      <c r="E9071" s="2">
        <v>34943</v>
      </c>
      <c r="F9071" s="2">
        <v>4824</v>
      </c>
      <c r="G9071" s="11">
        <f t="shared" si="564"/>
        <v>0</v>
      </c>
      <c r="H9071">
        <f t="shared" si="565"/>
        <v>4824</v>
      </c>
      <c r="I9071">
        <f t="shared" si="566"/>
        <v>30119</v>
      </c>
      <c r="J9071">
        <f t="shared" si="567"/>
        <v>8689</v>
      </c>
      <c r="K9071">
        <v>24103.5</v>
      </c>
      <c r="L9071">
        <v>15414.5</v>
      </c>
      <c r="M9071">
        <v>5326.6</v>
      </c>
      <c r="N9071">
        <v>10197.5</v>
      </c>
      <c r="O9071">
        <v>2695.01</v>
      </c>
    </row>
    <row r="9072" spans="1:15" x14ac:dyDescent="0.25">
      <c r="A9072" s="1">
        <v>45424.916666666657</v>
      </c>
      <c r="B9072" s="2">
        <v>22</v>
      </c>
      <c r="C9072" s="2">
        <v>0</v>
      </c>
      <c r="D9072" s="2">
        <v>0</v>
      </c>
      <c r="E9072" s="2">
        <v>34000</v>
      </c>
      <c r="F9072" s="2">
        <v>4516</v>
      </c>
      <c r="G9072" s="11">
        <f t="shared" si="564"/>
        <v>0</v>
      </c>
      <c r="H9072">
        <f t="shared" si="565"/>
        <v>4516</v>
      </c>
      <c r="I9072">
        <f t="shared" si="566"/>
        <v>29484</v>
      </c>
      <c r="J9072">
        <f t="shared" si="567"/>
        <v>6491.5</v>
      </c>
      <c r="K9072">
        <v>21766.2</v>
      </c>
      <c r="L9072">
        <v>15274.7</v>
      </c>
      <c r="M9072">
        <v>4598.8</v>
      </c>
      <c r="N9072">
        <v>9985.5</v>
      </c>
      <c r="O9072">
        <v>2323.34</v>
      </c>
    </row>
    <row r="9073" spans="1:15" x14ac:dyDescent="0.25">
      <c r="A9073" s="1">
        <v>45424.958333333343</v>
      </c>
      <c r="B9073" s="2">
        <v>23</v>
      </c>
      <c r="C9073" s="2">
        <v>0</v>
      </c>
      <c r="D9073" s="2">
        <v>0</v>
      </c>
      <c r="E9073" s="2">
        <v>32420</v>
      </c>
      <c r="F9073" s="2">
        <v>4159</v>
      </c>
      <c r="G9073" s="11">
        <f t="shared" si="564"/>
        <v>0</v>
      </c>
      <c r="H9073">
        <f t="shared" si="565"/>
        <v>4159</v>
      </c>
      <c r="I9073">
        <f t="shared" si="566"/>
        <v>28261</v>
      </c>
      <c r="J9073">
        <f t="shared" si="567"/>
        <v>6133.4000000000015</v>
      </c>
      <c r="K9073">
        <v>21040.9</v>
      </c>
      <c r="L9073">
        <v>14907.5</v>
      </c>
      <c r="M9073">
        <v>4629.3</v>
      </c>
      <c r="N9073">
        <v>9755.5</v>
      </c>
      <c r="O9073">
        <v>2099.9899999999998</v>
      </c>
    </row>
    <row r="9074" spans="1:15" x14ac:dyDescent="0.25">
      <c r="A9074" s="1">
        <v>45425</v>
      </c>
      <c r="B9074" s="2">
        <v>0</v>
      </c>
      <c r="C9074" s="2">
        <v>0</v>
      </c>
      <c r="D9074" s="2">
        <v>0</v>
      </c>
      <c r="E9074" s="2">
        <v>31225</v>
      </c>
      <c r="F9074" s="2">
        <v>3506</v>
      </c>
      <c r="G9074" s="11">
        <f t="shared" si="564"/>
        <v>0</v>
      </c>
      <c r="H9074">
        <f t="shared" si="565"/>
        <v>3506</v>
      </c>
      <c r="I9074">
        <f t="shared" si="566"/>
        <v>27719</v>
      </c>
      <c r="J9074">
        <f t="shared" si="567"/>
        <v>4655.3999999999978</v>
      </c>
      <c r="K9074">
        <v>20086.099999999999</v>
      </c>
      <c r="L9074">
        <v>15430.7</v>
      </c>
      <c r="M9074">
        <v>3850.8</v>
      </c>
      <c r="N9074">
        <v>9422.2999999999993</v>
      </c>
      <c r="O9074">
        <v>1499.67</v>
      </c>
    </row>
    <row r="9075" spans="1:15" x14ac:dyDescent="0.25">
      <c r="A9075" s="1">
        <v>45425.041666666657</v>
      </c>
      <c r="B9075" s="2">
        <v>1</v>
      </c>
      <c r="C9075" s="2">
        <v>0</v>
      </c>
      <c r="D9075" s="2">
        <v>0</v>
      </c>
      <c r="E9075" s="2">
        <v>29664</v>
      </c>
      <c r="F9075" s="2">
        <v>3143</v>
      </c>
      <c r="G9075" s="11">
        <f t="shared" si="564"/>
        <v>0</v>
      </c>
      <c r="H9075">
        <f t="shared" si="565"/>
        <v>3143</v>
      </c>
      <c r="I9075">
        <f t="shared" si="566"/>
        <v>26521</v>
      </c>
      <c r="J9075">
        <f t="shared" si="567"/>
        <v>4515.1000000000004</v>
      </c>
      <c r="K9075">
        <v>20097.7</v>
      </c>
      <c r="L9075">
        <v>15582.6</v>
      </c>
      <c r="M9075">
        <v>3689.7</v>
      </c>
      <c r="N9075">
        <v>10442.299999999999</v>
      </c>
      <c r="O9075">
        <v>1608.49</v>
      </c>
    </row>
    <row r="9076" spans="1:15" x14ac:dyDescent="0.25">
      <c r="A9076" s="1">
        <v>45425.083333333343</v>
      </c>
      <c r="B9076" s="2">
        <v>2</v>
      </c>
      <c r="C9076" s="2">
        <v>0</v>
      </c>
      <c r="D9076" s="2">
        <v>0</v>
      </c>
      <c r="E9076" s="2">
        <v>28568</v>
      </c>
      <c r="F9076" s="2">
        <v>2839</v>
      </c>
      <c r="G9076" s="11">
        <f t="shared" si="564"/>
        <v>0</v>
      </c>
      <c r="H9076">
        <f t="shared" si="565"/>
        <v>2839</v>
      </c>
      <c r="I9076">
        <f t="shared" si="566"/>
        <v>25729</v>
      </c>
      <c r="J9076">
        <f t="shared" si="567"/>
        <v>4549.2000000000007</v>
      </c>
      <c r="K9076">
        <v>20172</v>
      </c>
      <c r="L9076">
        <v>15622.8</v>
      </c>
      <c r="M9076">
        <v>3919</v>
      </c>
      <c r="N9076">
        <v>10533.3</v>
      </c>
      <c r="O9076">
        <v>1499.67</v>
      </c>
    </row>
    <row r="9077" spans="1:15" x14ac:dyDescent="0.25">
      <c r="A9077" s="1">
        <v>45425.125</v>
      </c>
      <c r="B9077" s="2">
        <v>3</v>
      </c>
      <c r="C9077" s="2">
        <v>0</v>
      </c>
      <c r="D9077" s="2">
        <v>0</v>
      </c>
      <c r="E9077" s="2">
        <v>27894</v>
      </c>
      <c r="F9077" s="2">
        <v>2634</v>
      </c>
      <c r="G9077" s="11">
        <f t="shared" si="564"/>
        <v>0</v>
      </c>
      <c r="H9077">
        <f t="shared" si="565"/>
        <v>2634</v>
      </c>
      <c r="I9077">
        <f t="shared" si="566"/>
        <v>25260</v>
      </c>
      <c r="J9077">
        <f t="shared" si="567"/>
        <v>4354.6000000000022</v>
      </c>
      <c r="K9077">
        <v>19973.900000000001</v>
      </c>
      <c r="L9077">
        <v>15619.3</v>
      </c>
      <c r="M9077">
        <v>3891</v>
      </c>
      <c r="N9077">
        <v>10874.3</v>
      </c>
      <c r="O9077">
        <v>1499.66</v>
      </c>
    </row>
    <row r="9078" spans="1:15" x14ac:dyDescent="0.25">
      <c r="A9078" s="1">
        <v>45425.166666666657</v>
      </c>
      <c r="B9078" s="2">
        <v>4</v>
      </c>
      <c r="C9078" s="2">
        <v>0</v>
      </c>
      <c r="D9078" s="2">
        <v>0</v>
      </c>
      <c r="E9078" s="2">
        <v>27677</v>
      </c>
      <c r="F9078" s="2">
        <v>2575</v>
      </c>
      <c r="G9078" s="11">
        <f t="shared" si="564"/>
        <v>0</v>
      </c>
      <c r="H9078">
        <f t="shared" si="565"/>
        <v>2575</v>
      </c>
      <c r="I9078">
        <f t="shared" si="566"/>
        <v>25102</v>
      </c>
      <c r="J9078">
        <f t="shared" si="567"/>
        <v>4262.7999999999993</v>
      </c>
      <c r="K9078">
        <v>19863</v>
      </c>
      <c r="L9078">
        <v>15600.2</v>
      </c>
      <c r="M9078">
        <v>3766</v>
      </c>
      <c r="N9078">
        <v>10855.3</v>
      </c>
      <c r="O9078">
        <v>1499.66</v>
      </c>
    </row>
    <row r="9079" spans="1:15" x14ac:dyDescent="0.25">
      <c r="A9079" s="1">
        <v>45425.208333333343</v>
      </c>
      <c r="B9079" s="2">
        <v>5</v>
      </c>
      <c r="C9079" s="2">
        <v>4</v>
      </c>
      <c r="D9079" s="2">
        <v>13</v>
      </c>
      <c r="E9079" s="2">
        <v>27269</v>
      </c>
      <c r="F9079" s="2">
        <v>2631</v>
      </c>
      <c r="G9079" s="11">
        <f t="shared" si="564"/>
        <v>17</v>
      </c>
      <c r="H9079">
        <f t="shared" si="565"/>
        <v>2648</v>
      </c>
      <c r="I9079">
        <f t="shared" si="566"/>
        <v>24621</v>
      </c>
      <c r="J9079">
        <f t="shared" si="567"/>
        <v>4025.7999999999993</v>
      </c>
      <c r="K9079">
        <v>19476.099999999999</v>
      </c>
      <c r="L9079">
        <v>15450.3</v>
      </c>
      <c r="M9079">
        <v>3631</v>
      </c>
      <c r="N9079">
        <v>10667.3</v>
      </c>
      <c r="O9079">
        <v>1499.66</v>
      </c>
    </row>
    <row r="9080" spans="1:15" x14ac:dyDescent="0.25">
      <c r="A9080" s="1">
        <v>45425.25</v>
      </c>
      <c r="B9080" s="2">
        <v>6</v>
      </c>
      <c r="C9080" s="2">
        <v>194</v>
      </c>
      <c r="D9080" s="2">
        <v>477</v>
      </c>
      <c r="E9080" s="2">
        <v>27124</v>
      </c>
      <c r="F9080" s="2">
        <v>2698</v>
      </c>
      <c r="G9080" s="11">
        <f t="shared" si="564"/>
        <v>671</v>
      </c>
      <c r="H9080">
        <f t="shared" si="565"/>
        <v>3369</v>
      </c>
      <c r="I9080">
        <f t="shared" si="566"/>
        <v>23755</v>
      </c>
      <c r="J9080">
        <f t="shared" si="567"/>
        <v>4299</v>
      </c>
      <c r="K9080">
        <v>20171</v>
      </c>
      <c r="L9080">
        <v>15872</v>
      </c>
      <c r="M9080">
        <v>4903</v>
      </c>
      <c r="N9080">
        <v>9957.2999999999993</v>
      </c>
      <c r="O9080">
        <v>979.99</v>
      </c>
    </row>
    <row r="9081" spans="1:15" x14ac:dyDescent="0.25">
      <c r="A9081" s="1">
        <v>45425.291666666657</v>
      </c>
      <c r="B9081" s="2">
        <v>7</v>
      </c>
      <c r="C9081" s="2">
        <v>650</v>
      </c>
      <c r="D9081" s="2">
        <v>1692</v>
      </c>
      <c r="E9081" s="2">
        <v>30431</v>
      </c>
      <c r="F9081" s="2">
        <v>2768</v>
      </c>
      <c r="G9081" s="11">
        <f t="shared" si="564"/>
        <v>2342</v>
      </c>
      <c r="H9081">
        <f t="shared" si="565"/>
        <v>5110</v>
      </c>
      <c r="I9081">
        <f t="shared" si="566"/>
        <v>25321</v>
      </c>
      <c r="J9081">
        <f t="shared" si="567"/>
        <v>4938.4000000000015</v>
      </c>
      <c r="K9081">
        <v>21407.9</v>
      </c>
      <c r="L9081">
        <v>16469.5</v>
      </c>
      <c r="M9081">
        <v>4758</v>
      </c>
      <c r="N9081">
        <v>9366.2999999999993</v>
      </c>
      <c r="O9081">
        <v>1049.99</v>
      </c>
    </row>
    <row r="9082" spans="1:15" x14ac:dyDescent="0.25">
      <c r="A9082" s="1">
        <v>45425.333333333343</v>
      </c>
      <c r="B9082" s="2">
        <v>8</v>
      </c>
      <c r="C9082" s="2">
        <v>1082</v>
      </c>
      <c r="D9082" s="2">
        <v>3462</v>
      </c>
      <c r="E9082" s="2">
        <v>36155</v>
      </c>
      <c r="F9082" s="2">
        <v>2840</v>
      </c>
      <c r="G9082" s="11">
        <f t="shared" si="564"/>
        <v>4544</v>
      </c>
      <c r="H9082">
        <f t="shared" si="565"/>
        <v>7384</v>
      </c>
      <c r="I9082">
        <f t="shared" si="566"/>
        <v>28771</v>
      </c>
      <c r="J9082">
        <f t="shared" si="567"/>
        <v>7908.2999999999993</v>
      </c>
      <c r="K9082">
        <v>25593.5</v>
      </c>
      <c r="L9082">
        <v>17685.2</v>
      </c>
      <c r="M9082">
        <v>5424.2</v>
      </c>
      <c r="N9082">
        <v>10092.5</v>
      </c>
      <c r="O9082">
        <v>2495.9899999999998</v>
      </c>
    </row>
    <row r="9083" spans="1:15" x14ac:dyDescent="0.25">
      <c r="A9083" s="1">
        <v>45425.375</v>
      </c>
      <c r="B9083" s="2">
        <v>9</v>
      </c>
      <c r="C9083" s="2">
        <v>1294</v>
      </c>
      <c r="D9083" s="2">
        <v>5162</v>
      </c>
      <c r="E9083" s="2">
        <v>39084</v>
      </c>
      <c r="F9083" s="2">
        <v>2963</v>
      </c>
      <c r="G9083" s="11">
        <f t="shared" si="564"/>
        <v>6456</v>
      </c>
      <c r="H9083">
        <f t="shared" si="565"/>
        <v>9419</v>
      </c>
      <c r="I9083">
        <f t="shared" si="566"/>
        <v>29665</v>
      </c>
      <c r="J9083">
        <f t="shared" si="567"/>
        <v>8496.3999999999978</v>
      </c>
      <c r="K9083">
        <v>26922.6</v>
      </c>
      <c r="L9083">
        <v>18426.2</v>
      </c>
      <c r="M9083">
        <v>5497.4000000000005</v>
      </c>
      <c r="N9083">
        <v>10169.5</v>
      </c>
      <c r="O9083">
        <v>2524.6</v>
      </c>
    </row>
    <row r="9084" spans="1:15" x14ac:dyDescent="0.25">
      <c r="A9084" s="1">
        <v>45425.416666666657</v>
      </c>
      <c r="B9084" s="2">
        <v>10</v>
      </c>
      <c r="C9084" s="2">
        <v>1354</v>
      </c>
      <c r="D9084" s="2">
        <v>6240</v>
      </c>
      <c r="E9084" s="2">
        <v>40626</v>
      </c>
      <c r="F9084" s="2">
        <v>3148</v>
      </c>
      <c r="G9084" s="11">
        <f t="shared" si="564"/>
        <v>7594</v>
      </c>
      <c r="H9084">
        <f t="shared" si="565"/>
        <v>10742</v>
      </c>
      <c r="I9084">
        <f t="shared" si="566"/>
        <v>29884</v>
      </c>
      <c r="J9084">
        <f t="shared" si="567"/>
        <v>7653.6000000000022</v>
      </c>
      <c r="K9084">
        <v>27311.9</v>
      </c>
      <c r="L9084">
        <v>19658.3</v>
      </c>
      <c r="M9084">
        <v>5531.8</v>
      </c>
      <c r="N9084">
        <v>9768.5</v>
      </c>
      <c r="O9084">
        <v>1999.99</v>
      </c>
    </row>
    <row r="9085" spans="1:15" x14ac:dyDescent="0.25">
      <c r="A9085" s="1">
        <v>45425.458333333343</v>
      </c>
      <c r="B9085" s="2">
        <v>11</v>
      </c>
      <c r="C9085" s="2">
        <v>1348</v>
      </c>
      <c r="D9085" s="2">
        <v>6703</v>
      </c>
      <c r="E9085" s="2">
        <v>41638</v>
      </c>
      <c r="F9085" s="2">
        <v>3411</v>
      </c>
      <c r="G9085" s="11">
        <f t="shared" si="564"/>
        <v>8051</v>
      </c>
      <c r="H9085">
        <f t="shared" si="565"/>
        <v>11462</v>
      </c>
      <c r="I9085">
        <f t="shared" si="566"/>
        <v>30176</v>
      </c>
      <c r="J9085">
        <f t="shared" si="567"/>
        <v>7243.2999999999993</v>
      </c>
      <c r="K9085">
        <v>27367</v>
      </c>
      <c r="L9085">
        <v>20123.7</v>
      </c>
      <c r="M9085">
        <v>4962.7</v>
      </c>
      <c r="N9085">
        <v>9746.5</v>
      </c>
      <c r="O9085">
        <v>2000</v>
      </c>
    </row>
    <row r="9086" spans="1:15" x14ac:dyDescent="0.25">
      <c r="A9086" s="1">
        <v>45425.5</v>
      </c>
      <c r="B9086" s="2">
        <v>12</v>
      </c>
      <c r="C9086" s="2">
        <v>1350</v>
      </c>
      <c r="D9086" s="2">
        <v>6769</v>
      </c>
      <c r="E9086" s="2">
        <v>40278</v>
      </c>
      <c r="F9086" s="2">
        <v>3743</v>
      </c>
      <c r="G9086" s="11">
        <f t="shared" si="564"/>
        <v>8119</v>
      </c>
      <c r="H9086">
        <f t="shared" si="565"/>
        <v>11862</v>
      </c>
      <c r="I9086">
        <f t="shared" si="566"/>
        <v>28416</v>
      </c>
      <c r="J9086">
        <f t="shared" si="567"/>
        <v>5881.8000000000029</v>
      </c>
      <c r="K9086">
        <v>26894.400000000001</v>
      </c>
      <c r="L9086">
        <v>21012.6</v>
      </c>
      <c r="M9086">
        <v>4693.8</v>
      </c>
      <c r="N9086">
        <v>9390.5</v>
      </c>
      <c r="O9086">
        <v>1313.74</v>
      </c>
    </row>
    <row r="9087" spans="1:15" x14ac:dyDescent="0.25">
      <c r="A9087" s="1">
        <v>45425.541666666657</v>
      </c>
      <c r="B9087" s="2">
        <v>13</v>
      </c>
      <c r="C9087" s="2">
        <v>1335</v>
      </c>
      <c r="D9087" s="2">
        <v>6513</v>
      </c>
      <c r="E9087" s="2">
        <v>40760</v>
      </c>
      <c r="F9087" s="2">
        <v>4093</v>
      </c>
      <c r="G9087" s="11">
        <f t="shared" si="564"/>
        <v>7848</v>
      </c>
      <c r="H9087">
        <f t="shared" si="565"/>
        <v>11941</v>
      </c>
      <c r="I9087">
        <f t="shared" si="566"/>
        <v>28819</v>
      </c>
      <c r="J9087">
        <f t="shared" si="567"/>
        <v>6272.2999999999993</v>
      </c>
      <c r="K9087">
        <v>27294.2</v>
      </c>
      <c r="L9087">
        <v>21021.9</v>
      </c>
      <c r="M9087">
        <v>4865.8</v>
      </c>
      <c r="N9087">
        <v>9387.5</v>
      </c>
      <c r="O9087">
        <v>1499.66</v>
      </c>
    </row>
    <row r="9088" spans="1:15" x14ac:dyDescent="0.25">
      <c r="A9088" s="1">
        <v>45425.583333333343</v>
      </c>
      <c r="B9088" s="2">
        <v>14</v>
      </c>
      <c r="C9088" s="2">
        <v>1269</v>
      </c>
      <c r="D9088" s="2">
        <v>5874</v>
      </c>
      <c r="E9088" s="2">
        <v>41603</v>
      </c>
      <c r="F9088" s="2">
        <v>4432</v>
      </c>
      <c r="G9088" s="11">
        <f t="shared" si="564"/>
        <v>7143</v>
      </c>
      <c r="H9088">
        <f t="shared" si="565"/>
        <v>11575</v>
      </c>
      <c r="I9088">
        <f t="shared" si="566"/>
        <v>30028</v>
      </c>
      <c r="J9088">
        <f t="shared" si="567"/>
        <v>7216.2000000000007</v>
      </c>
      <c r="K9088">
        <v>27704.9</v>
      </c>
      <c r="L9088">
        <v>20488.7</v>
      </c>
      <c r="M9088">
        <v>5452.8</v>
      </c>
      <c r="N9088">
        <v>9502</v>
      </c>
      <c r="O9088">
        <v>1819.98</v>
      </c>
    </row>
    <row r="9089" spans="1:15" x14ac:dyDescent="0.25">
      <c r="A9089" s="1">
        <v>45425.625</v>
      </c>
      <c r="B9089" s="2">
        <v>15</v>
      </c>
      <c r="C9089" s="2">
        <v>1162</v>
      </c>
      <c r="D9089" s="2">
        <v>4838</v>
      </c>
      <c r="E9089" s="2">
        <v>41309</v>
      </c>
      <c r="F9089" s="2">
        <v>4685</v>
      </c>
      <c r="G9089" s="11">
        <f t="shared" si="564"/>
        <v>6000</v>
      </c>
      <c r="H9089">
        <f t="shared" si="565"/>
        <v>10685</v>
      </c>
      <c r="I9089">
        <f t="shared" si="566"/>
        <v>30624</v>
      </c>
      <c r="J9089">
        <f t="shared" si="567"/>
        <v>7713.2000000000007</v>
      </c>
      <c r="K9089">
        <v>26900.5</v>
      </c>
      <c r="L9089">
        <v>19187.3</v>
      </c>
      <c r="M9089">
        <v>5842.4000000000005</v>
      </c>
      <c r="N9089">
        <v>9477</v>
      </c>
      <c r="O9089">
        <v>2000</v>
      </c>
    </row>
    <row r="9090" spans="1:15" x14ac:dyDescent="0.25">
      <c r="A9090" s="1">
        <v>45425.666666666657</v>
      </c>
      <c r="B9090" s="2">
        <v>16</v>
      </c>
      <c r="C9090" s="2">
        <v>1048</v>
      </c>
      <c r="D9090" s="2">
        <v>3510</v>
      </c>
      <c r="E9090" s="2">
        <v>41174</v>
      </c>
      <c r="F9090" s="2">
        <v>4931</v>
      </c>
      <c r="G9090" s="11">
        <f t="shared" ref="G9090:G9153" si="568">C9090+D9090</f>
        <v>4558</v>
      </c>
      <c r="H9090">
        <f t="shared" ref="H9090:H9153" si="569">F9090+G9090</f>
        <v>9489</v>
      </c>
      <c r="I9090">
        <f t="shared" ref="I9090:I9153" si="570">E9090-H9090</f>
        <v>31685</v>
      </c>
      <c r="J9090">
        <f t="shared" ref="J9090:J9153" si="571">K9090-L9090</f>
        <v>8114.1000000000022</v>
      </c>
      <c r="K9090">
        <v>26537.7</v>
      </c>
      <c r="L9090">
        <v>18423.599999999999</v>
      </c>
      <c r="M9090">
        <v>5986.4</v>
      </c>
      <c r="N9090">
        <v>9710</v>
      </c>
      <c r="O9090">
        <v>2248.48</v>
      </c>
    </row>
    <row r="9091" spans="1:15" x14ac:dyDescent="0.25">
      <c r="A9091" s="1">
        <v>45425.708333333343</v>
      </c>
      <c r="B9091" s="2">
        <v>17</v>
      </c>
      <c r="C9091" s="2">
        <v>802</v>
      </c>
      <c r="D9091" s="2">
        <v>2071</v>
      </c>
      <c r="E9091" s="2">
        <v>40578</v>
      </c>
      <c r="F9091" s="2">
        <v>5103</v>
      </c>
      <c r="G9091" s="11">
        <f t="shared" si="568"/>
        <v>2873</v>
      </c>
      <c r="H9091">
        <f t="shared" si="569"/>
        <v>7976</v>
      </c>
      <c r="I9091">
        <f t="shared" si="570"/>
        <v>32602</v>
      </c>
      <c r="J9091">
        <f t="shared" si="571"/>
        <v>8552.7000000000007</v>
      </c>
      <c r="K9091">
        <v>26499.4</v>
      </c>
      <c r="L9091">
        <v>17946.7</v>
      </c>
      <c r="M9091">
        <v>6464.2000000000007</v>
      </c>
      <c r="N9091">
        <v>9228.9999999999982</v>
      </c>
      <c r="O9091">
        <v>2389.9899999999998</v>
      </c>
    </row>
    <row r="9092" spans="1:15" x14ac:dyDescent="0.25">
      <c r="A9092" s="1">
        <v>45425.75</v>
      </c>
      <c r="B9092" s="2">
        <v>18</v>
      </c>
      <c r="C9092" s="2">
        <v>334</v>
      </c>
      <c r="D9092" s="2">
        <v>731</v>
      </c>
      <c r="E9092" s="2">
        <v>39277</v>
      </c>
      <c r="F9092" s="2">
        <v>5114</v>
      </c>
      <c r="G9092" s="11">
        <f t="shared" si="568"/>
        <v>1065</v>
      </c>
      <c r="H9092">
        <f t="shared" si="569"/>
        <v>6179</v>
      </c>
      <c r="I9092">
        <f t="shared" si="570"/>
        <v>33098</v>
      </c>
      <c r="J9092">
        <f t="shared" si="571"/>
        <v>9050.8999999999978</v>
      </c>
      <c r="K9092">
        <v>26084.6</v>
      </c>
      <c r="L9092">
        <v>17033.7</v>
      </c>
      <c r="M9092">
        <v>7419.4</v>
      </c>
      <c r="N9092">
        <v>9163.0000000000018</v>
      </c>
      <c r="O9092">
        <v>2248.48</v>
      </c>
    </row>
    <row r="9093" spans="1:15" x14ac:dyDescent="0.25">
      <c r="A9093" s="1">
        <v>45425.791666666657</v>
      </c>
      <c r="B9093" s="2">
        <v>19</v>
      </c>
      <c r="C9093" s="2">
        <v>32</v>
      </c>
      <c r="D9093" s="2">
        <v>85</v>
      </c>
      <c r="E9093" s="2">
        <v>39398</v>
      </c>
      <c r="F9093" s="2">
        <v>5128</v>
      </c>
      <c r="G9093" s="11">
        <f t="shared" si="568"/>
        <v>117</v>
      </c>
      <c r="H9093">
        <f t="shared" si="569"/>
        <v>5245</v>
      </c>
      <c r="I9093">
        <f t="shared" si="570"/>
        <v>34153</v>
      </c>
      <c r="J9093">
        <f t="shared" si="571"/>
        <v>10122.200000000001</v>
      </c>
      <c r="K9093">
        <v>26499.5</v>
      </c>
      <c r="L9093">
        <v>16377.3</v>
      </c>
      <c r="M9093">
        <v>7530.5</v>
      </c>
      <c r="N9093">
        <v>9212</v>
      </c>
      <c r="O9093">
        <v>2639.99</v>
      </c>
    </row>
    <row r="9094" spans="1:15" x14ac:dyDescent="0.25">
      <c r="A9094" s="1">
        <v>45425.833333333343</v>
      </c>
      <c r="B9094" s="2">
        <v>20</v>
      </c>
      <c r="C9094" s="2">
        <v>0</v>
      </c>
      <c r="D9094" s="2">
        <v>0</v>
      </c>
      <c r="E9094" s="2">
        <v>40462</v>
      </c>
      <c r="F9094" s="2">
        <v>5133</v>
      </c>
      <c r="G9094" s="11">
        <f t="shared" si="568"/>
        <v>0</v>
      </c>
      <c r="H9094">
        <f t="shared" si="569"/>
        <v>5133</v>
      </c>
      <c r="I9094">
        <f t="shared" si="570"/>
        <v>35329</v>
      </c>
      <c r="J9094">
        <f t="shared" si="571"/>
        <v>10680.999999999998</v>
      </c>
      <c r="K9094">
        <v>26932.6</v>
      </c>
      <c r="L9094">
        <v>16251.6</v>
      </c>
      <c r="M9094">
        <v>7526.2</v>
      </c>
      <c r="N9094">
        <v>9218.9999999999964</v>
      </c>
      <c r="O9094">
        <v>2695</v>
      </c>
    </row>
    <row r="9095" spans="1:15" x14ac:dyDescent="0.25">
      <c r="A9095" s="1">
        <v>45425.875</v>
      </c>
      <c r="B9095" s="2">
        <v>21</v>
      </c>
      <c r="C9095" s="2">
        <v>0</v>
      </c>
      <c r="D9095" s="2">
        <v>0</v>
      </c>
      <c r="E9095" s="2">
        <v>39640</v>
      </c>
      <c r="F9095" s="2">
        <v>5023</v>
      </c>
      <c r="G9095" s="11">
        <f t="shared" si="568"/>
        <v>0</v>
      </c>
      <c r="H9095">
        <f t="shared" si="569"/>
        <v>5023</v>
      </c>
      <c r="I9095">
        <f t="shared" si="570"/>
        <v>34617</v>
      </c>
      <c r="J9095">
        <f t="shared" si="571"/>
        <v>10120</v>
      </c>
      <c r="K9095">
        <v>26498.3</v>
      </c>
      <c r="L9095">
        <v>16378.3</v>
      </c>
      <c r="M9095">
        <v>7624.7000000000007</v>
      </c>
      <c r="N9095">
        <v>9231.9999999999964</v>
      </c>
      <c r="O9095">
        <v>2639.98</v>
      </c>
    </row>
    <row r="9096" spans="1:15" x14ac:dyDescent="0.25">
      <c r="A9096" s="1">
        <v>45425.916666666657</v>
      </c>
      <c r="B9096" s="2">
        <v>22</v>
      </c>
      <c r="C9096" s="2">
        <v>0</v>
      </c>
      <c r="D9096" s="2">
        <v>0</v>
      </c>
      <c r="E9096" s="2">
        <v>38395</v>
      </c>
      <c r="F9096" s="2">
        <v>4755</v>
      </c>
      <c r="G9096" s="11">
        <f t="shared" si="568"/>
        <v>0</v>
      </c>
      <c r="H9096">
        <f t="shared" si="569"/>
        <v>4755</v>
      </c>
      <c r="I9096">
        <f t="shared" si="570"/>
        <v>33640</v>
      </c>
      <c r="J9096">
        <f t="shared" si="571"/>
        <v>7660.1999999999989</v>
      </c>
      <c r="K9096">
        <v>23899.8</v>
      </c>
      <c r="L9096">
        <v>16239.6</v>
      </c>
      <c r="M9096">
        <v>6120.5</v>
      </c>
      <c r="N9096">
        <v>9043.0000000000018</v>
      </c>
      <c r="O9096">
        <v>2010.01</v>
      </c>
    </row>
    <row r="9097" spans="1:15" x14ac:dyDescent="0.25">
      <c r="A9097" s="1">
        <v>45425.958333333343</v>
      </c>
      <c r="B9097" s="2">
        <v>23</v>
      </c>
      <c r="C9097" s="2">
        <v>0</v>
      </c>
      <c r="D9097" s="2">
        <v>0</v>
      </c>
      <c r="E9097" s="2">
        <v>36576</v>
      </c>
      <c r="F9097" s="2">
        <v>4377</v>
      </c>
      <c r="G9097" s="11">
        <f t="shared" si="568"/>
        <v>0</v>
      </c>
      <c r="H9097">
        <f t="shared" si="569"/>
        <v>4377</v>
      </c>
      <c r="I9097">
        <f t="shared" si="570"/>
        <v>32199</v>
      </c>
      <c r="J9097">
        <f t="shared" si="571"/>
        <v>6960.4</v>
      </c>
      <c r="K9097">
        <v>22881.8</v>
      </c>
      <c r="L9097">
        <v>15921.4</v>
      </c>
      <c r="M9097">
        <v>6307.4000000000005</v>
      </c>
      <c r="N9097">
        <v>8816</v>
      </c>
      <c r="O9097">
        <v>1499.67</v>
      </c>
    </row>
    <row r="9098" spans="1:15" x14ac:dyDescent="0.25">
      <c r="A9098" s="1">
        <v>45426</v>
      </c>
      <c r="B9098" s="2">
        <v>0</v>
      </c>
      <c r="C9098" s="2">
        <v>0</v>
      </c>
      <c r="D9098" s="2">
        <v>0</v>
      </c>
      <c r="E9098" s="2">
        <v>34960</v>
      </c>
      <c r="F9098" s="2">
        <v>4176</v>
      </c>
      <c r="G9098" s="11">
        <f t="shared" si="568"/>
        <v>0</v>
      </c>
      <c r="H9098">
        <f t="shared" si="569"/>
        <v>4176</v>
      </c>
      <c r="I9098">
        <f t="shared" si="570"/>
        <v>30784</v>
      </c>
      <c r="J9098">
        <f t="shared" si="571"/>
        <v>7443.1</v>
      </c>
      <c r="K9098">
        <v>23262.2</v>
      </c>
      <c r="L9098">
        <v>15819.1</v>
      </c>
      <c r="M9098">
        <v>4463.2000000000007</v>
      </c>
      <c r="N9098">
        <v>8621.5</v>
      </c>
      <c r="O9098">
        <v>2569.0300000000002</v>
      </c>
    </row>
    <row r="9099" spans="1:15" x14ac:dyDescent="0.25">
      <c r="A9099" s="1">
        <v>45426.041666666657</v>
      </c>
      <c r="B9099" s="2">
        <v>1</v>
      </c>
      <c r="C9099" s="2">
        <v>0</v>
      </c>
      <c r="D9099" s="2">
        <v>0</v>
      </c>
      <c r="E9099" s="2">
        <v>33245</v>
      </c>
      <c r="F9099" s="2">
        <v>3885</v>
      </c>
      <c r="G9099" s="11">
        <f t="shared" si="568"/>
        <v>0</v>
      </c>
      <c r="H9099">
        <f t="shared" si="569"/>
        <v>3885</v>
      </c>
      <c r="I9099">
        <f t="shared" si="570"/>
        <v>29360</v>
      </c>
      <c r="J9099">
        <f t="shared" si="571"/>
        <v>7530</v>
      </c>
      <c r="K9099">
        <v>23431</v>
      </c>
      <c r="L9099">
        <v>15901</v>
      </c>
      <c r="M9099">
        <v>4629.0000000000009</v>
      </c>
      <c r="N9099">
        <v>9002.5</v>
      </c>
      <c r="O9099">
        <v>2548</v>
      </c>
    </row>
    <row r="9100" spans="1:15" x14ac:dyDescent="0.25">
      <c r="A9100" s="1">
        <v>45426.083333333343</v>
      </c>
      <c r="B9100" s="2">
        <v>2</v>
      </c>
      <c r="C9100" s="2">
        <v>0</v>
      </c>
      <c r="D9100" s="2">
        <v>0</v>
      </c>
      <c r="E9100" s="2">
        <v>31977</v>
      </c>
      <c r="F9100" s="2">
        <v>3672</v>
      </c>
      <c r="G9100" s="11">
        <f t="shared" si="568"/>
        <v>0</v>
      </c>
      <c r="H9100">
        <f t="shared" si="569"/>
        <v>3672</v>
      </c>
      <c r="I9100">
        <f t="shared" si="570"/>
        <v>28305</v>
      </c>
      <c r="J9100">
        <f t="shared" si="571"/>
        <v>7164.7999999999993</v>
      </c>
      <c r="K9100">
        <v>23882.5</v>
      </c>
      <c r="L9100">
        <v>16717.7</v>
      </c>
      <c r="M9100">
        <v>4873.9000000000005</v>
      </c>
      <c r="N9100">
        <v>9351.5</v>
      </c>
      <c r="O9100">
        <v>2000</v>
      </c>
    </row>
    <row r="9101" spans="1:15" x14ac:dyDescent="0.25">
      <c r="A9101" s="1">
        <v>45426.125</v>
      </c>
      <c r="B9101" s="2">
        <v>3</v>
      </c>
      <c r="C9101" s="2">
        <v>0</v>
      </c>
      <c r="D9101" s="2">
        <v>0</v>
      </c>
      <c r="E9101" s="2">
        <v>31213</v>
      </c>
      <c r="F9101" s="2">
        <v>3543</v>
      </c>
      <c r="G9101" s="11">
        <f t="shared" si="568"/>
        <v>0</v>
      </c>
      <c r="H9101">
        <f t="shared" si="569"/>
        <v>3543</v>
      </c>
      <c r="I9101">
        <f t="shared" si="570"/>
        <v>27670</v>
      </c>
      <c r="J9101">
        <f t="shared" si="571"/>
        <v>6764</v>
      </c>
      <c r="K9101">
        <v>23494.799999999999</v>
      </c>
      <c r="L9101">
        <v>16730.8</v>
      </c>
      <c r="M9101">
        <v>4767</v>
      </c>
      <c r="N9101">
        <v>9474.1</v>
      </c>
      <c r="O9101">
        <v>1608.49</v>
      </c>
    </row>
    <row r="9102" spans="1:15" x14ac:dyDescent="0.25">
      <c r="A9102" s="1">
        <v>45426.166666666657</v>
      </c>
      <c r="B9102" s="2">
        <v>4</v>
      </c>
      <c r="C9102" s="2">
        <v>0</v>
      </c>
      <c r="D9102" s="2">
        <v>0</v>
      </c>
      <c r="E9102" s="2">
        <v>30985</v>
      </c>
      <c r="F9102" s="2">
        <v>3402</v>
      </c>
      <c r="G9102" s="11">
        <f t="shared" si="568"/>
        <v>0</v>
      </c>
      <c r="H9102">
        <f t="shared" si="569"/>
        <v>3402</v>
      </c>
      <c r="I9102">
        <f t="shared" si="570"/>
        <v>27583</v>
      </c>
      <c r="J9102">
        <f t="shared" si="571"/>
        <v>6658.8999999999978</v>
      </c>
      <c r="K9102">
        <v>23276.1</v>
      </c>
      <c r="L9102">
        <v>16617.2</v>
      </c>
      <c r="M9102">
        <v>4799.7000000000007</v>
      </c>
      <c r="N9102">
        <v>9504.1</v>
      </c>
      <c r="O9102">
        <v>1595</v>
      </c>
    </row>
    <row r="9103" spans="1:15" x14ac:dyDescent="0.25">
      <c r="A9103" s="1">
        <v>45426.208333333343</v>
      </c>
      <c r="B9103" s="2">
        <v>5</v>
      </c>
      <c r="C9103" s="2">
        <v>2</v>
      </c>
      <c r="D9103" s="2">
        <v>13</v>
      </c>
      <c r="E9103" s="2">
        <v>30604</v>
      </c>
      <c r="F9103" s="2">
        <v>3251</v>
      </c>
      <c r="G9103" s="11">
        <f t="shared" si="568"/>
        <v>15</v>
      </c>
      <c r="H9103">
        <f t="shared" si="569"/>
        <v>3266</v>
      </c>
      <c r="I9103">
        <f t="shared" si="570"/>
        <v>27338</v>
      </c>
      <c r="J9103">
        <f t="shared" si="571"/>
        <v>6713.3000000000011</v>
      </c>
      <c r="K9103">
        <v>22656.2</v>
      </c>
      <c r="L9103">
        <v>15942.9</v>
      </c>
      <c r="M9103">
        <v>4755.7</v>
      </c>
      <c r="N9103">
        <v>9479.0999999999985</v>
      </c>
      <c r="O9103">
        <v>1800</v>
      </c>
    </row>
    <row r="9104" spans="1:15" x14ac:dyDescent="0.25">
      <c r="A9104" s="1">
        <v>45426.25</v>
      </c>
      <c r="B9104" s="2">
        <v>6</v>
      </c>
      <c r="C9104" s="2">
        <v>243</v>
      </c>
      <c r="D9104" s="2">
        <v>605</v>
      </c>
      <c r="E9104" s="2">
        <v>30649</v>
      </c>
      <c r="F9104" s="2">
        <v>3126</v>
      </c>
      <c r="G9104" s="11">
        <f t="shared" si="568"/>
        <v>848</v>
      </c>
      <c r="H9104">
        <f t="shared" si="569"/>
        <v>3974</v>
      </c>
      <c r="I9104">
        <f t="shared" si="570"/>
        <v>26675</v>
      </c>
      <c r="J9104">
        <f t="shared" si="571"/>
        <v>6745.8000000000029</v>
      </c>
      <c r="K9104">
        <v>23188.9</v>
      </c>
      <c r="L9104">
        <v>16443.099999999999</v>
      </c>
      <c r="M9104">
        <v>5534.5999999999995</v>
      </c>
      <c r="N9104">
        <v>9131.1000000000022</v>
      </c>
      <c r="O9104">
        <v>1499.66</v>
      </c>
    </row>
    <row r="9105" spans="1:15" x14ac:dyDescent="0.25">
      <c r="A9105" s="1">
        <v>45426.291666666657</v>
      </c>
      <c r="B9105" s="2">
        <v>7</v>
      </c>
      <c r="C9105" s="2">
        <v>758</v>
      </c>
      <c r="D9105" s="2">
        <v>2272</v>
      </c>
      <c r="E9105" s="2">
        <v>32402</v>
      </c>
      <c r="F9105" s="2">
        <v>2929</v>
      </c>
      <c r="G9105" s="11">
        <f t="shared" si="568"/>
        <v>3030</v>
      </c>
      <c r="H9105">
        <f t="shared" si="569"/>
        <v>5959</v>
      </c>
      <c r="I9105">
        <f t="shared" si="570"/>
        <v>26443</v>
      </c>
      <c r="J9105">
        <f t="shared" si="571"/>
        <v>6987.9000000000015</v>
      </c>
      <c r="K9105">
        <v>24297.5</v>
      </c>
      <c r="L9105">
        <v>17309.599999999999</v>
      </c>
      <c r="M9105">
        <v>5206.1000000000004</v>
      </c>
      <c r="N9105">
        <v>8736.1</v>
      </c>
      <c r="O9105">
        <v>1499.66</v>
      </c>
    </row>
    <row r="9106" spans="1:15" x14ac:dyDescent="0.25">
      <c r="A9106" s="1">
        <v>45426.333333333343</v>
      </c>
      <c r="B9106" s="2">
        <v>8</v>
      </c>
      <c r="C9106" s="2">
        <v>1176</v>
      </c>
      <c r="D9106" s="2">
        <v>4529</v>
      </c>
      <c r="E9106" s="2">
        <v>37445</v>
      </c>
      <c r="F9106" s="2">
        <v>2579</v>
      </c>
      <c r="G9106" s="11">
        <f t="shared" si="568"/>
        <v>5705</v>
      </c>
      <c r="H9106">
        <f t="shared" si="569"/>
        <v>8284</v>
      </c>
      <c r="I9106">
        <f t="shared" si="570"/>
        <v>29161</v>
      </c>
      <c r="J9106">
        <f t="shared" si="571"/>
        <v>9228.2999999999993</v>
      </c>
      <c r="K9106">
        <v>26259.200000000001</v>
      </c>
      <c r="L9106">
        <v>17030.900000000001</v>
      </c>
      <c r="M9106">
        <v>6179.1</v>
      </c>
      <c r="N9106">
        <v>9266.1</v>
      </c>
      <c r="O9106">
        <v>2248.9</v>
      </c>
    </row>
    <row r="9107" spans="1:15" x14ac:dyDescent="0.25">
      <c r="A9107" s="1">
        <v>45426.375</v>
      </c>
      <c r="B9107" s="2">
        <v>9</v>
      </c>
      <c r="C9107" s="2">
        <v>1418</v>
      </c>
      <c r="D9107" s="2">
        <v>6610</v>
      </c>
      <c r="E9107" s="2">
        <v>39974</v>
      </c>
      <c r="F9107" s="2">
        <v>2246</v>
      </c>
      <c r="G9107" s="11">
        <f t="shared" si="568"/>
        <v>8028</v>
      </c>
      <c r="H9107">
        <f t="shared" si="569"/>
        <v>10274</v>
      </c>
      <c r="I9107">
        <f t="shared" si="570"/>
        <v>29700</v>
      </c>
      <c r="J9107">
        <f t="shared" si="571"/>
        <v>9250.6000000000022</v>
      </c>
      <c r="K9107">
        <v>27213.200000000001</v>
      </c>
      <c r="L9107">
        <v>17962.599999999999</v>
      </c>
      <c r="M9107">
        <v>6010.6</v>
      </c>
      <c r="N9107">
        <v>9397.1</v>
      </c>
      <c r="O9107">
        <v>2248.91</v>
      </c>
    </row>
    <row r="9108" spans="1:15" x14ac:dyDescent="0.25">
      <c r="A9108" s="1">
        <v>45426.416666666657</v>
      </c>
      <c r="B9108" s="2">
        <v>10</v>
      </c>
      <c r="C9108" s="2">
        <v>1562</v>
      </c>
      <c r="D9108" s="2">
        <v>8192</v>
      </c>
      <c r="E9108" s="2">
        <v>40721</v>
      </c>
      <c r="F9108" s="2">
        <v>2057</v>
      </c>
      <c r="G9108" s="11">
        <f t="shared" si="568"/>
        <v>9754</v>
      </c>
      <c r="H9108">
        <f t="shared" si="569"/>
        <v>11811</v>
      </c>
      <c r="I9108">
        <f t="shared" si="570"/>
        <v>28910</v>
      </c>
      <c r="J9108">
        <f t="shared" si="571"/>
        <v>8561.7000000000007</v>
      </c>
      <c r="K9108">
        <v>27948.2</v>
      </c>
      <c r="L9108">
        <v>19386.5</v>
      </c>
      <c r="M9108">
        <v>5593.9000000000005</v>
      </c>
      <c r="N9108">
        <v>9284.1000000000022</v>
      </c>
      <c r="O9108">
        <v>2049.0100000000002</v>
      </c>
    </row>
    <row r="9109" spans="1:15" x14ac:dyDescent="0.25">
      <c r="A9109" s="1">
        <v>45426.458333333343</v>
      </c>
      <c r="B9109" s="2">
        <v>11</v>
      </c>
      <c r="C9109" s="2">
        <v>1641</v>
      </c>
      <c r="D9109" s="2">
        <v>9124</v>
      </c>
      <c r="E9109" s="2">
        <v>41484</v>
      </c>
      <c r="F9109" s="2">
        <v>1928</v>
      </c>
      <c r="G9109" s="11">
        <f t="shared" si="568"/>
        <v>10765</v>
      </c>
      <c r="H9109">
        <f t="shared" si="569"/>
        <v>12693</v>
      </c>
      <c r="I9109">
        <f t="shared" si="570"/>
        <v>28791</v>
      </c>
      <c r="J9109">
        <f t="shared" si="571"/>
        <v>8075.3000000000029</v>
      </c>
      <c r="K9109">
        <v>27996.400000000001</v>
      </c>
      <c r="L9109">
        <v>19921.099999999999</v>
      </c>
      <c r="M9109">
        <v>5003.2</v>
      </c>
      <c r="N9109">
        <v>9676.1000000000022</v>
      </c>
      <c r="O9109">
        <v>2049</v>
      </c>
    </row>
    <row r="9110" spans="1:15" x14ac:dyDescent="0.25">
      <c r="A9110" s="1">
        <v>45426.5</v>
      </c>
      <c r="B9110" s="2">
        <v>12</v>
      </c>
      <c r="C9110" s="2">
        <v>1700</v>
      </c>
      <c r="D9110" s="2">
        <v>9440</v>
      </c>
      <c r="E9110" s="2">
        <v>39793</v>
      </c>
      <c r="F9110" s="2">
        <v>1876</v>
      </c>
      <c r="G9110" s="11">
        <f t="shared" si="568"/>
        <v>11140</v>
      </c>
      <c r="H9110">
        <f t="shared" si="569"/>
        <v>13016</v>
      </c>
      <c r="I9110">
        <f t="shared" si="570"/>
        <v>26777</v>
      </c>
      <c r="J9110">
        <f t="shared" si="571"/>
        <v>6632.5</v>
      </c>
      <c r="K9110">
        <v>27522.3</v>
      </c>
      <c r="L9110">
        <v>20889.8</v>
      </c>
      <c r="M9110">
        <v>4827.5</v>
      </c>
      <c r="N9110">
        <v>9121.1</v>
      </c>
      <c r="O9110">
        <v>1442.49</v>
      </c>
    </row>
    <row r="9111" spans="1:15" x14ac:dyDescent="0.25">
      <c r="A9111" s="1">
        <v>45426.541666666657</v>
      </c>
      <c r="B9111" s="2">
        <v>13</v>
      </c>
      <c r="C9111" s="2">
        <v>1750</v>
      </c>
      <c r="D9111" s="2">
        <v>9357</v>
      </c>
      <c r="E9111" s="2">
        <v>40336</v>
      </c>
      <c r="F9111" s="2">
        <v>1916</v>
      </c>
      <c r="G9111" s="11">
        <f t="shared" si="568"/>
        <v>11107</v>
      </c>
      <c r="H9111">
        <f t="shared" si="569"/>
        <v>13023</v>
      </c>
      <c r="I9111">
        <f t="shared" si="570"/>
        <v>27313</v>
      </c>
      <c r="J9111">
        <f t="shared" si="571"/>
        <v>7474.8999999999978</v>
      </c>
      <c r="K9111">
        <v>28199.3</v>
      </c>
      <c r="L9111">
        <v>20724.400000000001</v>
      </c>
      <c r="M9111">
        <v>5411.2000000000007</v>
      </c>
      <c r="N9111">
        <v>9101.1</v>
      </c>
      <c r="O9111">
        <v>1499.66</v>
      </c>
    </row>
    <row r="9112" spans="1:15" x14ac:dyDescent="0.25">
      <c r="A9112" s="1">
        <v>45426.583333333343</v>
      </c>
      <c r="B9112" s="2">
        <v>14</v>
      </c>
      <c r="C9112" s="2">
        <v>1749</v>
      </c>
      <c r="D9112" s="2">
        <v>8673</v>
      </c>
      <c r="E9112" s="2">
        <v>41242</v>
      </c>
      <c r="F9112" s="2">
        <v>2042</v>
      </c>
      <c r="G9112" s="11">
        <f t="shared" si="568"/>
        <v>10422</v>
      </c>
      <c r="H9112">
        <f t="shared" si="569"/>
        <v>12464</v>
      </c>
      <c r="I9112">
        <f t="shared" si="570"/>
        <v>28778</v>
      </c>
      <c r="J9112">
        <f t="shared" si="571"/>
        <v>8169.1000000000022</v>
      </c>
      <c r="K9112">
        <v>28525.4</v>
      </c>
      <c r="L9112">
        <v>20356.3</v>
      </c>
      <c r="M9112">
        <v>5521</v>
      </c>
      <c r="N9112">
        <v>9614</v>
      </c>
      <c r="O9112">
        <v>1807.09</v>
      </c>
    </row>
    <row r="9113" spans="1:15" x14ac:dyDescent="0.25">
      <c r="A9113" s="1">
        <v>45426.625</v>
      </c>
      <c r="B9113" s="2">
        <v>15</v>
      </c>
      <c r="C9113" s="2">
        <v>1668</v>
      </c>
      <c r="D9113" s="2">
        <v>7361</v>
      </c>
      <c r="E9113" s="2">
        <v>40685</v>
      </c>
      <c r="F9113" s="2">
        <v>2187</v>
      </c>
      <c r="G9113" s="11">
        <f t="shared" si="568"/>
        <v>9029</v>
      </c>
      <c r="H9113">
        <f t="shared" si="569"/>
        <v>11216</v>
      </c>
      <c r="I9113">
        <f t="shared" si="570"/>
        <v>29469</v>
      </c>
      <c r="J9113">
        <f t="shared" si="571"/>
        <v>8668.1999999999971</v>
      </c>
      <c r="K9113">
        <v>28016.6</v>
      </c>
      <c r="L9113">
        <v>19348.400000000001</v>
      </c>
      <c r="M9113">
        <v>5919.0000000000009</v>
      </c>
      <c r="N9113">
        <v>9456</v>
      </c>
      <c r="O9113">
        <v>1807.1</v>
      </c>
    </row>
    <row r="9114" spans="1:15" x14ac:dyDescent="0.25">
      <c r="A9114" s="1">
        <v>45426.666666666657</v>
      </c>
      <c r="B9114" s="2">
        <v>16</v>
      </c>
      <c r="C9114" s="2">
        <v>1532</v>
      </c>
      <c r="D9114" s="2">
        <v>5585</v>
      </c>
      <c r="E9114" s="2">
        <v>40520</v>
      </c>
      <c r="F9114" s="2">
        <v>2315</v>
      </c>
      <c r="G9114" s="11">
        <f t="shared" si="568"/>
        <v>7117</v>
      </c>
      <c r="H9114">
        <f t="shared" si="569"/>
        <v>9432</v>
      </c>
      <c r="I9114">
        <f t="shared" si="570"/>
        <v>31088</v>
      </c>
      <c r="J9114">
        <f t="shared" si="571"/>
        <v>9440.1999999999971</v>
      </c>
      <c r="K9114">
        <v>27172.1</v>
      </c>
      <c r="L9114">
        <v>17731.900000000001</v>
      </c>
      <c r="M9114">
        <v>6539.5</v>
      </c>
      <c r="N9114">
        <v>8786</v>
      </c>
      <c r="O9114">
        <v>1856.99</v>
      </c>
    </row>
    <row r="9115" spans="1:15" x14ac:dyDescent="0.25">
      <c r="A9115" s="1">
        <v>45426.708333333343</v>
      </c>
      <c r="B9115" s="2">
        <v>17</v>
      </c>
      <c r="C9115" s="2">
        <v>1212</v>
      </c>
      <c r="D9115" s="2">
        <v>3281</v>
      </c>
      <c r="E9115" s="2">
        <v>40036</v>
      </c>
      <c r="F9115" s="2">
        <v>2433</v>
      </c>
      <c r="G9115" s="11">
        <f t="shared" si="568"/>
        <v>4493</v>
      </c>
      <c r="H9115">
        <f t="shared" si="569"/>
        <v>6926</v>
      </c>
      <c r="I9115">
        <f t="shared" si="570"/>
        <v>33110</v>
      </c>
      <c r="J9115">
        <f t="shared" si="571"/>
        <v>10914.5</v>
      </c>
      <c r="K9115">
        <v>27557.599999999999</v>
      </c>
      <c r="L9115">
        <v>16643.099999999999</v>
      </c>
      <c r="M9115">
        <v>7251.4999999999991</v>
      </c>
      <c r="N9115">
        <v>8361</v>
      </c>
      <c r="O9115">
        <v>2400.0100000000002</v>
      </c>
    </row>
    <row r="9116" spans="1:15" x14ac:dyDescent="0.25">
      <c r="A9116" s="1">
        <v>45426.75</v>
      </c>
      <c r="B9116" s="2">
        <v>18</v>
      </c>
      <c r="C9116" s="2">
        <v>555</v>
      </c>
      <c r="D9116" s="2">
        <v>1154</v>
      </c>
      <c r="E9116" s="2">
        <v>38898</v>
      </c>
      <c r="F9116" s="2">
        <v>2562</v>
      </c>
      <c r="G9116" s="11">
        <f t="shared" si="568"/>
        <v>1709</v>
      </c>
      <c r="H9116">
        <f t="shared" si="569"/>
        <v>4271</v>
      </c>
      <c r="I9116">
        <f t="shared" si="570"/>
        <v>34627</v>
      </c>
      <c r="J9116">
        <f t="shared" si="571"/>
        <v>11938.899999999998</v>
      </c>
      <c r="K9116">
        <v>27385.1</v>
      </c>
      <c r="L9116">
        <v>15446.2</v>
      </c>
      <c r="M9116">
        <v>8577.6999999999989</v>
      </c>
      <c r="N9116">
        <v>7817.0000000000018</v>
      </c>
      <c r="O9116">
        <v>2569.02</v>
      </c>
    </row>
    <row r="9117" spans="1:15" x14ac:dyDescent="0.25">
      <c r="A9117" s="1">
        <v>45426.791666666657</v>
      </c>
      <c r="B9117" s="2">
        <v>19</v>
      </c>
      <c r="C9117" s="2">
        <v>66</v>
      </c>
      <c r="D9117" s="2">
        <v>143</v>
      </c>
      <c r="E9117" s="2">
        <v>39306</v>
      </c>
      <c r="F9117" s="2">
        <v>2713</v>
      </c>
      <c r="G9117" s="11">
        <f t="shared" si="568"/>
        <v>209</v>
      </c>
      <c r="H9117">
        <f t="shared" si="569"/>
        <v>2922</v>
      </c>
      <c r="I9117">
        <f t="shared" si="570"/>
        <v>36384</v>
      </c>
      <c r="J9117">
        <f t="shared" si="571"/>
        <v>12982.599999999999</v>
      </c>
      <c r="K9117">
        <v>27814.3</v>
      </c>
      <c r="L9117">
        <v>14831.7</v>
      </c>
      <c r="M9117">
        <v>8959.1</v>
      </c>
      <c r="N9117">
        <v>7733.9999999999982</v>
      </c>
      <c r="O9117">
        <v>2700</v>
      </c>
    </row>
    <row r="9118" spans="1:15" x14ac:dyDescent="0.25">
      <c r="A9118" s="1">
        <v>45426.833333333343</v>
      </c>
      <c r="B9118" s="2">
        <v>20</v>
      </c>
      <c r="C9118" s="2">
        <v>0</v>
      </c>
      <c r="D9118" s="2">
        <v>0</v>
      </c>
      <c r="E9118" s="2">
        <v>40481</v>
      </c>
      <c r="F9118" s="2">
        <v>2792</v>
      </c>
      <c r="G9118" s="11">
        <f t="shared" si="568"/>
        <v>0</v>
      </c>
      <c r="H9118">
        <f t="shared" si="569"/>
        <v>2792</v>
      </c>
      <c r="I9118">
        <f t="shared" si="570"/>
        <v>37689</v>
      </c>
      <c r="J9118">
        <f t="shared" si="571"/>
        <v>13492.9</v>
      </c>
      <c r="K9118">
        <v>28361.3</v>
      </c>
      <c r="L9118">
        <v>14868.4</v>
      </c>
      <c r="M9118">
        <v>9071.7999999999993</v>
      </c>
      <c r="N9118">
        <v>7739.0000000000036</v>
      </c>
      <c r="O9118">
        <v>2700</v>
      </c>
    </row>
    <row r="9119" spans="1:15" x14ac:dyDescent="0.25">
      <c r="A9119" s="1">
        <v>45426.875</v>
      </c>
      <c r="B9119" s="2">
        <v>21</v>
      </c>
      <c r="C9119" s="2">
        <v>0</v>
      </c>
      <c r="D9119" s="2">
        <v>0</v>
      </c>
      <c r="E9119" s="2">
        <v>39710</v>
      </c>
      <c r="F9119" s="2">
        <v>2759</v>
      </c>
      <c r="G9119" s="11">
        <f t="shared" si="568"/>
        <v>0</v>
      </c>
      <c r="H9119">
        <f t="shared" si="569"/>
        <v>2759</v>
      </c>
      <c r="I9119">
        <f t="shared" si="570"/>
        <v>36951</v>
      </c>
      <c r="J9119">
        <f t="shared" si="571"/>
        <v>13036.2</v>
      </c>
      <c r="K9119">
        <v>28052.2</v>
      </c>
      <c r="L9119">
        <v>15016</v>
      </c>
      <c r="M9119">
        <v>9797.3000000000011</v>
      </c>
      <c r="N9119">
        <v>7753.9999999999982</v>
      </c>
      <c r="O9119">
        <v>2569.02</v>
      </c>
    </row>
    <row r="9120" spans="1:15" x14ac:dyDescent="0.25">
      <c r="A9120" s="1">
        <v>45426.916666666657</v>
      </c>
      <c r="B9120" s="2">
        <v>22</v>
      </c>
      <c r="C9120" s="2">
        <v>0</v>
      </c>
      <c r="D9120" s="2">
        <v>0</v>
      </c>
      <c r="E9120" s="2">
        <v>38466</v>
      </c>
      <c r="F9120" s="2">
        <v>2591</v>
      </c>
      <c r="G9120" s="11">
        <f t="shared" si="568"/>
        <v>0</v>
      </c>
      <c r="H9120">
        <f t="shared" si="569"/>
        <v>2591</v>
      </c>
      <c r="I9120">
        <f t="shared" si="570"/>
        <v>35875</v>
      </c>
      <c r="J9120">
        <f t="shared" si="571"/>
        <v>10997.5</v>
      </c>
      <c r="K9120">
        <v>25600.5</v>
      </c>
      <c r="L9120">
        <v>14603</v>
      </c>
      <c r="M9120">
        <v>8144.5000000000009</v>
      </c>
      <c r="N9120">
        <v>7615.9999999999991</v>
      </c>
      <c r="O9120">
        <v>2318.39</v>
      </c>
    </row>
    <row r="9121" spans="1:15" x14ac:dyDescent="0.25">
      <c r="A9121" s="1">
        <v>45426.958333333343</v>
      </c>
      <c r="B9121" s="2">
        <v>23</v>
      </c>
      <c r="C9121" s="2">
        <v>0</v>
      </c>
      <c r="D9121" s="2">
        <v>0</v>
      </c>
      <c r="E9121" s="2">
        <v>36752</v>
      </c>
      <c r="F9121" s="2">
        <v>2344</v>
      </c>
      <c r="G9121" s="11">
        <f t="shared" si="568"/>
        <v>0</v>
      </c>
      <c r="H9121">
        <f t="shared" si="569"/>
        <v>2344</v>
      </c>
      <c r="I9121">
        <f t="shared" si="570"/>
        <v>34408</v>
      </c>
      <c r="J9121">
        <f t="shared" si="571"/>
        <v>10207.999999999998</v>
      </c>
      <c r="K9121">
        <v>24506.6</v>
      </c>
      <c r="L9121">
        <v>14298.6</v>
      </c>
      <c r="M9121">
        <v>8390.9000000000015</v>
      </c>
      <c r="N9121">
        <v>6682</v>
      </c>
      <c r="O9121">
        <v>1941.11</v>
      </c>
    </row>
    <row r="9122" spans="1:15" x14ac:dyDescent="0.25">
      <c r="A9122" s="1">
        <v>45427</v>
      </c>
      <c r="B9122" s="2">
        <v>0</v>
      </c>
      <c r="C9122" s="2">
        <v>0</v>
      </c>
      <c r="D9122" s="2">
        <v>0</v>
      </c>
      <c r="E9122" s="2">
        <v>35182</v>
      </c>
      <c r="F9122" s="2">
        <v>1759</v>
      </c>
      <c r="G9122" s="11">
        <f t="shared" si="568"/>
        <v>0</v>
      </c>
      <c r="H9122">
        <f t="shared" si="569"/>
        <v>1759</v>
      </c>
      <c r="I9122">
        <f t="shared" si="570"/>
        <v>33423</v>
      </c>
      <c r="J9122">
        <f t="shared" si="571"/>
        <v>7980.8999999999978</v>
      </c>
      <c r="K9122">
        <v>22464.1</v>
      </c>
      <c r="L9122">
        <v>14483.2</v>
      </c>
      <c r="M9122">
        <v>5864.2000000000007</v>
      </c>
      <c r="N9122">
        <v>7366.0000000000018</v>
      </c>
      <c r="O9122">
        <v>2449.9899999999998</v>
      </c>
    </row>
    <row r="9123" spans="1:15" x14ac:dyDescent="0.25">
      <c r="A9123" s="1">
        <v>45427.041666666657</v>
      </c>
      <c r="B9123" s="2">
        <v>1</v>
      </c>
      <c r="C9123" s="2">
        <v>0</v>
      </c>
      <c r="D9123" s="2">
        <v>0</v>
      </c>
      <c r="E9123" s="2">
        <v>33523</v>
      </c>
      <c r="F9123" s="2">
        <v>1605</v>
      </c>
      <c r="G9123" s="11">
        <f t="shared" si="568"/>
        <v>0</v>
      </c>
      <c r="H9123">
        <f t="shared" si="569"/>
        <v>1605</v>
      </c>
      <c r="I9123">
        <f t="shared" si="570"/>
        <v>31918</v>
      </c>
      <c r="J9123">
        <f t="shared" si="571"/>
        <v>8343.3000000000011</v>
      </c>
      <c r="K9123">
        <v>22862.9</v>
      </c>
      <c r="L9123">
        <v>14519.6</v>
      </c>
      <c r="M9123">
        <v>5942.6</v>
      </c>
      <c r="N9123">
        <v>7551</v>
      </c>
      <c r="O9123">
        <v>2499.9899999999998</v>
      </c>
    </row>
    <row r="9124" spans="1:15" x14ac:dyDescent="0.25">
      <c r="A9124" s="1">
        <v>45427.083333333343</v>
      </c>
      <c r="B9124" s="2">
        <v>2</v>
      </c>
      <c r="C9124" s="2">
        <v>0</v>
      </c>
      <c r="D9124" s="2">
        <v>0</v>
      </c>
      <c r="E9124" s="2">
        <v>32207</v>
      </c>
      <c r="F9124" s="2">
        <v>1546</v>
      </c>
      <c r="G9124" s="11">
        <f t="shared" si="568"/>
        <v>0</v>
      </c>
      <c r="H9124">
        <f t="shared" si="569"/>
        <v>1546</v>
      </c>
      <c r="I9124">
        <f t="shared" si="570"/>
        <v>30661</v>
      </c>
      <c r="J9124">
        <f t="shared" si="571"/>
        <v>7952.0999999999985</v>
      </c>
      <c r="K9124">
        <v>23025.8</v>
      </c>
      <c r="L9124">
        <v>15073.7</v>
      </c>
      <c r="M9124">
        <v>6007.6999999999989</v>
      </c>
      <c r="N9124">
        <v>8638.0000000000018</v>
      </c>
      <c r="O9124">
        <v>2400</v>
      </c>
    </row>
    <row r="9125" spans="1:15" x14ac:dyDescent="0.25">
      <c r="A9125" s="1">
        <v>45427.125</v>
      </c>
      <c r="B9125" s="2">
        <v>3</v>
      </c>
      <c r="C9125" s="2">
        <v>0</v>
      </c>
      <c r="D9125" s="2">
        <v>0</v>
      </c>
      <c r="E9125" s="2">
        <v>31474</v>
      </c>
      <c r="F9125" s="2">
        <v>1532</v>
      </c>
      <c r="G9125" s="11">
        <f t="shared" si="568"/>
        <v>0</v>
      </c>
      <c r="H9125">
        <f t="shared" si="569"/>
        <v>1532</v>
      </c>
      <c r="I9125">
        <f t="shared" si="570"/>
        <v>29942</v>
      </c>
      <c r="J9125">
        <f t="shared" si="571"/>
        <v>7455.2000000000007</v>
      </c>
      <c r="K9125">
        <v>22635.200000000001</v>
      </c>
      <c r="L9125">
        <v>15180</v>
      </c>
      <c r="M9125">
        <v>5997.9</v>
      </c>
      <c r="N9125">
        <v>8642.8000000000011</v>
      </c>
      <c r="O9125">
        <v>2248.9</v>
      </c>
    </row>
    <row r="9126" spans="1:15" x14ac:dyDescent="0.25">
      <c r="A9126" s="1">
        <v>45427.166666666657</v>
      </c>
      <c r="B9126" s="2">
        <v>4</v>
      </c>
      <c r="C9126" s="2">
        <v>0</v>
      </c>
      <c r="D9126" s="2">
        <v>0</v>
      </c>
      <c r="E9126" s="2">
        <v>31187</v>
      </c>
      <c r="F9126" s="2">
        <v>1541</v>
      </c>
      <c r="G9126" s="11">
        <f t="shared" si="568"/>
        <v>0</v>
      </c>
      <c r="H9126">
        <f t="shared" si="569"/>
        <v>1541</v>
      </c>
      <c r="I9126">
        <f t="shared" si="570"/>
        <v>29646</v>
      </c>
      <c r="J9126">
        <f t="shared" si="571"/>
        <v>7380.5</v>
      </c>
      <c r="K9126">
        <v>22614.2</v>
      </c>
      <c r="L9126">
        <v>15233.7</v>
      </c>
      <c r="M9126">
        <v>5407.3</v>
      </c>
      <c r="N9126">
        <v>9385.7999999999993</v>
      </c>
      <c r="O9126">
        <v>2348.89</v>
      </c>
    </row>
    <row r="9127" spans="1:15" x14ac:dyDescent="0.25">
      <c r="A9127" s="1">
        <v>45427.208333333343</v>
      </c>
      <c r="B9127" s="2">
        <v>5</v>
      </c>
      <c r="C9127" s="2">
        <v>6</v>
      </c>
      <c r="D9127" s="2">
        <v>22</v>
      </c>
      <c r="E9127" s="2">
        <v>30725</v>
      </c>
      <c r="F9127" s="2">
        <v>1558</v>
      </c>
      <c r="G9127" s="11">
        <f t="shared" si="568"/>
        <v>28</v>
      </c>
      <c r="H9127">
        <f t="shared" si="569"/>
        <v>1586</v>
      </c>
      <c r="I9127">
        <f t="shared" si="570"/>
        <v>29139</v>
      </c>
      <c r="J9127">
        <f t="shared" si="571"/>
        <v>7275.3000000000011</v>
      </c>
      <c r="K9127">
        <v>22120.9</v>
      </c>
      <c r="L9127">
        <v>14845.6</v>
      </c>
      <c r="M9127">
        <v>5441.7000000000007</v>
      </c>
      <c r="N9127">
        <v>9485.7999999999993</v>
      </c>
      <c r="O9127">
        <v>2322.39</v>
      </c>
    </row>
    <row r="9128" spans="1:15" x14ac:dyDescent="0.25">
      <c r="A9128" s="1">
        <v>45427.25</v>
      </c>
      <c r="B9128" s="2">
        <v>6</v>
      </c>
      <c r="C9128" s="2">
        <v>313</v>
      </c>
      <c r="D9128" s="2">
        <v>674</v>
      </c>
      <c r="E9128" s="2">
        <v>30459</v>
      </c>
      <c r="F9128" s="2">
        <v>1587</v>
      </c>
      <c r="G9128" s="11">
        <f t="shared" si="568"/>
        <v>987</v>
      </c>
      <c r="H9128">
        <f t="shared" si="569"/>
        <v>2574</v>
      </c>
      <c r="I9128">
        <f t="shared" si="570"/>
        <v>27885</v>
      </c>
      <c r="J9128">
        <f t="shared" si="571"/>
        <v>7057.0999999999985</v>
      </c>
      <c r="K9128">
        <v>22536.799999999999</v>
      </c>
      <c r="L9128">
        <v>15479.7</v>
      </c>
      <c r="M9128">
        <v>5919.5999999999995</v>
      </c>
      <c r="N9128">
        <v>9442.3000000000029</v>
      </c>
      <c r="O9128">
        <v>1789.38</v>
      </c>
    </row>
    <row r="9129" spans="1:15" x14ac:dyDescent="0.25">
      <c r="A9129" s="1">
        <v>45427.291666666657</v>
      </c>
      <c r="B9129" s="2">
        <v>7</v>
      </c>
      <c r="C9129" s="2">
        <v>970</v>
      </c>
      <c r="D9129" s="2">
        <v>2360</v>
      </c>
      <c r="E9129" s="2">
        <v>32210</v>
      </c>
      <c r="F9129" s="2">
        <v>1549</v>
      </c>
      <c r="G9129" s="11">
        <f t="shared" si="568"/>
        <v>3330</v>
      </c>
      <c r="H9129">
        <f t="shared" si="569"/>
        <v>4879</v>
      </c>
      <c r="I9129">
        <f t="shared" si="570"/>
        <v>27331</v>
      </c>
      <c r="J9129">
        <f t="shared" si="571"/>
        <v>7298.0999999999985</v>
      </c>
      <c r="K9129">
        <v>23678.6</v>
      </c>
      <c r="L9129">
        <v>16380.5</v>
      </c>
      <c r="M9129">
        <v>5490.3</v>
      </c>
      <c r="N9129">
        <v>9207.2999999999993</v>
      </c>
      <c r="O9129">
        <v>1900</v>
      </c>
    </row>
    <row r="9130" spans="1:15" x14ac:dyDescent="0.25">
      <c r="A9130" s="1">
        <v>45427.333333333343</v>
      </c>
      <c r="B9130" s="2">
        <v>8</v>
      </c>
      <c r="C9130" s="2">
        <v>1510</v>
      </c>
      <c r="D9130" s="2">
        <v>4670</v>
      </c>
      <c r="E9130" s="2">
        <v>37576</v>
      </c>
      <c r="F9130" s="2">
        <v>1344</v>
      </c>
      <c r="G9130" s="11">
        <f t="shared" si="568"/>
        <v>6180</v>
      </c>
      <c r="H9130">
        <f t="shared" si="569"/>
        <v>7524</v>
      </c>
      <c r="I9130">
        <f t="shared" si="570"/>
        <v>30052</v>
      </c>
      <c r="J9130">
        <f t="shared" si="571"/>
        <v>9305.0999999999985</v>
      </c>
      <c r="K9130">
        <v>25732.1</v>
      </c>
      <c r="L9130">
        <v>16427</v>
      </c>
      <c r="M9130">
        <v>6842.5</v>
      </c>
      <c r="N9130">
        <v>9654.5</v>
      </c>
      <c r="O9130">
        <v>2390.0100000000002</v>
      </c>
    </row>
    <row r="9131" spans="1:15" x14ac:dyDescent="0.25">
      <c r="A9131" s="1">
        <v>45427.375</v>
      </c>
      <c r="B9131" s="2">
        <v>9</v>
      </c>
      <c r="C9131" s="2">
        <v>1708</v>
      </c>
      <c r="D9131" s="2">
        <v>6910</v>
      </c>
      <c r="E9131" s="2">
        <v>39949</v>
      </c>
      <c r="F9131" s="2">
        <v>1200</v>
      </c>
      <c r="G9131" s="11">
        <f t="shared" si="568"/>
        <v>8618</v>
      </c>
      <c r="H9131">
        <f t="shared" si="569"/>
        <v>9818</v>
      </c>
      <c r="I9131">
        <f t="shared" si="570"/>
        <v>30131</v>
      </c>
      <c r="J9131">
        <f t="shared" si="571"/>
        <v>9464</v>
      </c>
      <c r="K9131">
        <v>27165.200000000001</v>
      </c>
      <c r="L9131">
        <v>17701.2</v>
      </c>
      <c r="M9131">
        <v>6170.5000000000009</v>
      </c>
      <c r="N9131">
        <v>9711.5</v>
      </c>
      <c r="O9131">
        <v>2599.98</v>
      </c>
    </row>
    <row r="9132" spans="1:15" x14ac:dyDescent="0.25">
      <c r="A9132" s="1">
        <v>45427.416666666657</v>
      </c>
      <c r="B9132" s="2">
        <v>10</v>
      </c>
      <c r="C9132" s="2">
        <v>1711</v>
      </c>
      <c r="D9132" s="2">
        <v>8449</v>
      </c>
      <c r="E9132" s="2">
        <v>40436</v>
      </c>
      <c r="F9132" s="2">
        <v>1235</v>
      </c>
      <c r="G9132" s="11">
        <f t="shared" si="568"/>
        <v>10160</v>
      </c>
      <c r="H9132">
        <f t="shared" si="569"/>
        <v>11395</v>
      </c>
      <c r="I9132">
        <f t="shared" si="570"/>
        <v>29041</v>
      </c>
      <c r="J9132">
        <f t="shared" si="571"/>
        <v>8854.4000000000015</v>
      </c>
      <c r="K9132">
        <v>28218.7</v>
      </c>
      <c r="L9132">
        <v>19364.3</v>
      </c>
      <c r="M9132">
        <v>6010.7000000000007</v>
      </c>
      <c r="N9132">
        <v>9430.5</v>
      </c>
      <c r="O9132">
        <v>2326.25</v>
      </c>
    </row>
    <row r="9133" spans="1:15" x14ac:dyDescent="0.25">
      <c r="A9133" s="1">
        <v>45427.458333333343</v>
      </c>
      <c r="B9133" s="2">
        <v>11</v>
      </c>
      <c r="C9133" s="2">
        <v>1698</v>
      </c>
      <c r="D9133" s="2">
        <v>9208</v>
      </c>
      <c r="E9133" s="2">
        <v>41246</v>
      </c>
      <c r="F9133" s="2">
        <v>1344</v>
      </c>
      <c r="G9133" s="11">
        <f t="shared" si="568"/>
        <v>10906</v>
      </c>
      <c r="H9133">
        <f t="shared" si="569"/>
        <v>12250</v>
      </c>
      <c r="I9133">
        <f t="shared" si="570"/>
        <v>28996</v>
      </c>
      <c r="J9133">
        <f t="shared" si="571"/>
        <v>8388.3999999999978</v>
      </c>
      <c r="K9133">
        <v>28144.799999999999</v>
      </c>
      <c r="L9133">
        <v>19756.400000000001</v>
      </c>
      <c r="M9133">
        <v>5406.2</v>
      </c>
      <c r="N9133">
        <v>8901.5</v>
      </c>
      <c r="O9133">
        <v>2248.91</v>
      </c>
    </row>
    <row r="9134" spans="1:15" x14ac:dyDescent="0.25">
      <c r="A9134" s="1">
        <v>45427.5</v>
      </c>
      <c r="B9134" s="2">
        <v>12</v>
      </c>
      <c r="C9134" s="2">
        <v>1694</v>
      </c>
      <c r="D9134" s="2">
        <v>9308</v>
      </c>
      <c r="E9134" s="2">
        <v>40230</v>
      </c>
      <c r="F9134" s="2">
        <v>1537</v>
      </c>
      <c r="G9134" s="11">
        <f t="shared" si="568"/>
        <v>11002</v>
      </c>
      <c r="H9134">
        <f t="shared" si="569"/>
        <v>12539</v>
      </c>
      <c r="I9134">
        <f t="shared" si="570"/>
        <v>27691</v>
      </c>
      <c r="J9134">
        <f t="shared" si="571"/>
        <v>6758.7999999999993</v>
      </c>
      <c r="K9134">
        <v>27835.1</v>
      </c>
      <c r="L9134">
        <v>21076.3</v>
      </c>
      <c r="M9134">
        <v>4946.4000000000005</v>
      </c>
      <c r="N9134">
        <v>8896.5</v>
      </c>
      <c r="O9134">
        <v>1499.66</v>
      </c>
    </row>
    <row r="9135" spans="1:15" x14ac:dyDescent="0.25">
      <c r="A9135" s="1">
        <v>45427.541666666657</v>
      </c>
      <c r="B9135" s="2">
        <v>13</v>
      </c>
      <c r="C9135" s="2">
        <v>1672</v>
      </c>
      <c r="D9135" s="2">
        <v>8824</v>
      </c>
      <c r="E9135" s="2">
        <v>40974</v>
      </c>
      <c r="F9135" s="2">
        <v>1746</v>
      </c>
      <c r="G9135" s="11">
        <f t="shared" si="568"/>
        <v>10496</v>
      </c>
      <c r="H9135">
        <f t="shared" si="569"/>
        <v>12242</v>
      </c>
      <c r="I9135">
        <f t="shared" si="570"/>
        <v>28732</v>
      </c>
      <c r="J9135">
        <f t="shared" si="571"/>
        <v>7631.2000000000007</v>
      </c>
      <c r="K9135">
        <v>28456</v>
      </c>
      <c r="L9135">
        <v>20824.8</v>
      </c>
      <c r="M9135">
        <v>5145.4000000000005</v>
      </c>
      <c r="N9135">
        <v>8879.5</v>
      </c>
      <c r="O9135">
        <v>1550</v>
      </c>
    </row>
    <row r="9136" spans="1:15" x14ac:dyDescent="0.25">
      <c r="A9136" s="1">
        <v>45427.583333333343</v>
      </c>
      <c r="B9136" s="2">
        <v>14</v>
      </c>
      <c r="C9136" s="2">
        <v>1583</v>
      </c>
      <c r="D9136" s="2">
        <v>7840</v>
      </c>
      <c r="E9136" s="2">
        <v>41964</v>
      </c>
      <c r="F9136" s="2">
        <v>2008</v>
      </c>
      <c r="G9136" s="11">
        <f t="shared" si="568"/>
        <v>9423</v>
      </c>
      <c r="H9136">
        <f t="shared" si="569"/>
        <v>11431</v>
      </c>
      <c r="I9136">
        <f t="shared" si="570"/>
        <v>30533</v>
      </c>
      <c r="J9136">
        <f t="shared" si="571"/>
        <v>9043.4000000000015</v>
      </c>
      <c r="K9136">
        <v>29048.9</v>
      </c>
      <c r="L9136">
        <v>20005.5</v>
      </c>
      <c r="M9136">
        <v>5579.7000000000007</v>
      </c>
      <c r="N9136">
        <v>8918.5</v>
      </c>
      <c r="O9136">
        <v>2376.58</v>
      </c>
    </row>
    <row r="9137" spans="1:15" x14ac:dyDescent="0.25">
      <c r="A9137" s="1">
        <v>45427.625</v>
      </c>
      <c r="B9137" s="2">
        <v>15</v>
      </c>
      <c r="C9137" s="2">
        <v>1437</v>
      </c>
      <c r="D9137" s="2">
        <v>6408</v>
      </c>
      <c r="E9137" s="2">
        <v>41545</v>
      </c>
      <c r="F9137" s="2">
        <v>2280</v>
      </c>
      <c r="G9137" s="11">
        <f t="shared" si="568"/>
        <v>7845</v>
      </c>
      <c r="H9137">
        <f t="shared" si="569"/>
        <v>10125</v>
      </c>
      <c r="I9137">
        <f t="shared" si="570"/>
        <v>31420</v>
      </c>
      <c r="J9137">
        <f t="shared" si="571"/>
        <v>9668.8999999999978</v>
      </c>
      <c r="K9137">
        <v>28589.1</v>
      </c>
      <c r="L9137">
        <v>18920.2</v>
      </c>
      <c r="M9137">
        <v>5955.4000000000005</v>
      </c>
      <c r="N9137">
        <v>8649</v>
      </c>
      <c r="O9137">
        <v>2448.9</v>
      </c>
    </row>
    <row r="9138" spans="1:15" x14ac:dyDescent="0.25">
      <c r="A9138" s="1">
        <v>45427.666666666657</v>
      </c>
      <c r="B9138" s="2">
        <v>16</v>
      </c>
      <c r="C9138" s="2">
        <v>1256</v>
      </c>
      <c r="D9138" s="2">
        <v>4652</v>
      </c>
      <c r="E9138" s="2">
        <v>41194</v>
      </c>
      <c r="F9138" s="2">
        <v>2521</v>
      </c>
      <c r="G9138" s="11">
        <f t="shared" si="568"/>
        <v>5908</v>
      </c>
      <c r="H9138">
        <f t="shared" si="569"/>
        <v>8429</v>
      </c>
      <c r="I9138">
        <f t="shared" si="570"/>
        <v>32765</v>
      </c>
      <c r="J9138">
        <f t="shared" si="571"/>
        <v>10195.599999999999</v>
      </c>
      <c r="K9138">
        <v>27480.5</v>
      </c>
      <c r="L9138">
        <v>17284.900000000001</v>
      </c>
      <c r="M9138">
        <v>6632.4000000000005</v>
      </c>
      <c r="N9138">
        <v>8314</v>
      </c>
      <c r="O9138">
        <v>2450.0100000000002</v>
      </c>
    </row>
    <row r="9139" spans="1:15" x14ac:dyDescent="0.25">
      <c r="A9139" s="1">
        <v>45427.708333333343</v>
      </c>
      <c r="B9139" s="2">
        <v>17</v>
      </c>
      <c r="C9139" s="2">
        <v>928</v>
      </c>
      <c r="D9139" s="2">
        <v>2670</v>
      </c>
      <c r="E9139" s="2">
        <v>40398</v>
      </c>
      <c r="F9139" s="2">
        <v>2778</v>
      </c>
      <c r="G9139" s="11">
        <f t="shared" si="568"/>
        <v>3598</v>
      </c>
      <c r="H9139">
        <f t="shared" si="569"/>
        <v>6376</v>
      </c>
      <c r="I9139">
        <f t="shared" si="570"/>
        <v>34022</v>
      </c>
      <c r="J9139">
        <f t="shared" si="571"/>
        <v>10921.5</v>
      </c>
      <c r="K9139">
        <v>27313.200000000001</v>
      </c>
      <c r="L9139">
        <v>16391.7</v>
      </c>
      <c r="M9139">
        <v>7879.5</v>
      </c>
      <c r="N9139">
        <v>7555.0000000000018</v>
      </c>
      <c r="O9139">
        <v>2496</v>
      </c>
    </row>
    <row r="9140" spans="1:15" x14ac:dyDescent="0.25">
      <c r="A9140" s="1">
        <v>45427.75</v>
      </c>
      <c r="B9140" s="2">
        <v>18</v>
      </c>
      <c r="C9140" s="2">
        <v>405</v>
      </c>
      <c r="D9140" s="2">
        <v>945</v>
      </c>
      <c r="E9140" s="2">
        <v>39550</v>
      </c>
      <c r="F9140" s="2">
        <v>2996</v>
      </c>
      <c r="G9140" s="11">
        <f t="shared" si="568"/>
        <v>1350</v>
      </c>
      <c r="H9140">
        <f t="shared" si="569"/>
        <v>4346</v>
      </c>
      <c r="I9140">
        <f t="shared" si="570"/>
        <v>35204</v>
      </c>
      <c r="J9140">
        <f t="shared" si="571"/>
        <v>11134.399999999998</v>
      </c>
      <c r="K9140">
        <v>26833.1</v>
      </c>
      <c r="L9140">
        <v>15698.7</v>
      </c>
      <c r="M9140">
        <v>8600.2000000000007</v>
      </c>
      <c r="N9140">
        <v>7006.9999999999982</v>
      </c>
      <c r="O9140">
        <v>2448.9</v>
      </c>
    </row>
    <row r="9141" spans="1:15" x14ac:dyDescent="0.25">
      <c r="A9141" s="1">
        <v>45427.791666666657</v>
      </c>
      <c r="B9141" s="2">
        <v>19</v>
      </c>
      <c r="C9141" s="2">
        <v>47</v>
      </c>
      <c r="D9141" s="2">
        <v>116</v>
      </c>
      <c r="E9141" s="2">
        <v>39964</v>
      </c>
      <c r="F9141" s="2">
        <v>3133</v>
      </c>
      <c r="G9141" s="11">
        <f t="shared" si="568"/>
        <v>163</v>
      </c>
      <c r="H9141">
        <f t="shared" si="569"/>
        <v>3296</v>
      </c>
      <c r="I9141">
        <f t="shared" si="570"/>
        <v>36668</v>
      </c>
      <c r="J9141">
        <f t="shared" si="571"/>
        <v>12276.9</v>
      </c>
      <c r="K9141">
        <v>27293</v>
      </c>
      <c r="L9141">
        <v>15016.1</v>
      </c>
      <c r="M9141">
        <v>9342.6</v>
      </c>
      <c r="N9141">
        <v>6971</v>
      </c>
      <c r="O9141">
        <v>2695</v>
      </c>
    </row>
    <row r="9142" spans="1:15" x14ac:dyDescent="0.25">
      <c r="A9142" s="1">
        <v>45427.833333333343</v>
      </c>
      <c r="B9142" s="2">
        <v>20</v>
      </c>
      <c r="C9142" s="2">
        <v>0</v>
      </c>
      <c r="D9142" s="2">
        <v>0</v>
      </c>
      <c r="E9142" s="2">
        <v>41280</v>
      </c>
      <c r="F9142" s="2">
        <v>3077</v>
      </c>
      <c r="G9142" s="11">
        <f t="shared" si="568"/>
        <v>0</v>
      </c>
      <c r="H9142">
        <f t="shared" si="569"/>
        <v>3077</v>
      </c>
      <c r="I9142">
        <f t="shared" si="570"/>
        <v>38203</v>
      </c>
      <c r="J9142">
        <f t="shared" si="571"/>
        <v>13045.100000000002</v>
      </c>
      <c r="K9142">
        <v>27967.9</v>
      </c>
      <c r="L9142">
        <v>14922.8</v>
      </c>
      <c r="M9142">
        <v>9140.6</v>
      </c>
      <c r="N9142">
        <v>7388.9999999999982</v>
      </c>
      <c r="O9142">
        <v>2695.01</v>
      </c>
    </row>
    <row r="9143" spans="1:15" x14ac:dyDescent="0.25">
      <c r="A9143" s="1">
        <v>45427.875</v>
      </c>
      <c r="B9143" s="2">
        <v>21</v>
      </c>
      <c r="C9143" s="2">
        <v>0</v>
      </c>
      <c r="D9143" s="2">
        <v>0</v>
      </c>
      <c r="E9143" s="2">
        <v>40447</v>
      </c>
      <c r="F9143" s="2">
        <v>2853</v>
      </c>
      <c r="G9143" s="11">
        <f t="shared" si="568"/>
        <v>0</v>
      </c>
      <c r="H9143">
        <f t="shared" si="569"/>
        <v>2853</v>
      </c>
      <c r="I9143">
        <f t="shared" si="570"/>
        <v>37594</v>
      </c>
      <c r="J9143">
        <f t="shared" si="571"/>
        <v>12510.199999999999</v>
      </c>
      <c r="K9143">
        <v>27335.8</v>
      </c>
      <c r="L9143">
        <v>14825.6</v>
      </c>
      <c r="M9143">
        <v>9904.7999999999993</v>
      </c>
      <c r="N9143">
        <v>7405</v>
      </c>
      <c r="O9143">
        <v>2599.98</v>
      </c>
    </row>
    <row r="9144" spans="1:15" x14ac:dyDescent="0.25">
      <c r="A9144" s="1">
        <v>45427.916666666657</v>
      </c>
      <c r="B9144" s="2">
        <v>22</v>
      </c>
      <c r="C9144" s="2">
        <v>0</v>
      </c>
      <c r="D9144" s="2">
        <v>0</v>
      </c>
      <c r="E9144" s="2">
        <v>39190</v>
      </c>
      <c r="F9144" s="2">
        <v>2608</v>
      </c>
      <c r="G9144" s="11">
        <f t="shared" si="568"/>
        <v>0</v>
      </c>
      <c r="H9144">
        <f t="shared" si="569"/>
        <v>2608</v>
      </c>
      <c r="I9144">
        <f t="shared" si="570"/>
        <v>36582</v>
      </c>
      <c r="J9144">
        <f t="shared" si="571"/>
        <v>10246.5</v>
      </c>
      <c r="K9144">
        <v>24811</v>
      </c>
      <c r="L9144">
        <v>14564.5</v>
      </c>
      <c r="M9144">
        <v>8519</v>
      </c>
      <c r="N9144">
        <v>7318.0000000000018</v>
      </c>
      <c r="O9144">
        <v>2248.9</v>
      </c>
    </row>
    <row r="9145" spans="1:15" x14ac:dyDescent="0.25">
      <c r="A9145" s="1">
        <v>45427.958333333343</v>
      </c>
      <c r="B9145" s="2">
        <v>23</v>
      </c>
      <c r="C9145" s="2">
        <v>0</v>
      </c>
      <c r="D9145" s="2">
        <v>0</v>
      </c>
      <c r="E9145" s="2">
        <v>37371</v>
      </c>
      <c r="F9145" s="2">
        <v>2363</v>
      </c>
      <c r="G9145" s="11">
        <f t="shared" si="568"/>
        <v>0</v>
      </c>
      <c r="H9145">
        <f t="shared" si="569"/>
        <v>2363</v>
      </c>
      <c r="I9145">
        <f t="shared" si="570"/>
        <v>35008</v>
      </c>
      <c r="J9145">
        <f t="shared" si="571"/>
        <v>9685.4000000000015</v>
      </c>
      <c r="K9145">
        <v>23742.400000000001</v>
      </c>
      <c r="L9145">
        <v>14057</v>
      </c>
      <c r="M9145">
        <v>8449.2000000000007</v>
      </c>
      <c r="N9145">
        <v>7328</v>
      </c>
      <c r="O9145">
        <v>1998.9</v>
      </c>
    </row>
    <row r="9146" spans="1:15" x14ac:dyDescent="0.25">
      <c r="A9146" s="1">
        <v>45428</v>
      </c>
      <c r="B9146" s="2">
        <v>0</v>
      </c>
      <c r="C9146" s="2">
        <v>0</v>
      </c>
      <c r="D9146" s="2">
        <v>0</v>
      </c>
      <c r="E9146" s="2">
        <v>35003</v>
      </c>
      <c r="F9146" s="2">
        <v>2177</v>
      </c>
      <c r="G9146" s="11">
        <f t="shared" si="568"/>
        <v>0</v>
      </c>
      <c r="H9146">
        <f t="shared" si="569"/>
        <v>2177</v>
      </c>
      <c r="I9146">
        <f t="shared" si="570"/>
        <v>32826</v>
      </c>
      <c r="J9146">
        <f t="shared" si="571"/>
        <v>8608.2000000000007</v>
      </c>
      <c r="K9146">
        <v>23361.9</v>
      </c>
      <c r="L9146">
        <v>14753.7</v>
      </c>
      <c r="M9146">
        <v>6221.2000000000007</v>
      </c>
      <c r="N9146">
        <v>7898</v>
      </c>
      <c r="O9146">
        <v>2390.3000000000002</v>
      </c>
    </row>
    <row r="9147" spans="1:15" x14ac:dyDescent="0.25">
      <c r="A9147" s="1">
        <v>45428.041666666657</v>
      </c>
      <c r="B9147" s="2">
        <v>1</v>
      </c>
      <c r="C9147" s="2">
        <v>0</v>
      </c>
      <c r="D9147" s="2">
        <v>0</v>
      </c>
      <c r="E9147" s="2">
        <v>33452</v>
      </c>
      <c r="F9147" s="2">
        <v>1975</v>
      </c>
      <c r="G9147" s="11">
        <f t="shared" si="568"/>
        <v>0</v>
      </c>
      <c r="H9147">
        <f t="shared" si="569"/>
        <v>1975</v>
      </c>
      <c r="I9147">
        <f t="shared" si="570"/>
        <v>31477</v>
      </c>
      <c r="J9147">
        <f t="shared" si="571"/>
        <v>8638.5000000000018</v>
      </c>
      <c r="K9147">
        <v>23544.9</v>
      </c>
      <c r="L9147">
        <v>14906.4</v>
      </c>
      <c r="M9147">
        <v>6619.8</v>
      </c>
      <c r="N9147">
        <v>7939.0000000000009</v>
      </c>
      <c r="O9147">
        <v>2361.52</v>
      </c>
    </row>
    <row r="9148" spans="1:15" x14ac:dyDescent="0.25">
      <c r="A9148" s="1">
        <v>45428.083333333343</v>
      </c>
      <c r="B9148" s="2">
        <v>2</v>
      </c>
      <c r="C9148" s="2">
        <v>0</v>
      </c>
      <c r="D9148" s="2">
        <v>0</v>
      </c>
      <c r="E9148" s="2">
        <v>32274</v>
      </c>
      <c r="F9148" s="2">
        <v>1840</v>
      </c>
      <c r="G9148" s="11">
        <f t="shared" si="568"/>
        <v>0</v>
      </c>
      <c r="H9148">
        <f t="shared" si="569"/>
        <v>1840</v>
      </c>
      <c r="I9148">
        <f t="shared" si="570"/>
        <v>30434</v>
      </c>
      <c r="J9148">
        <f t="shared" si="571"/>
        <v>8115.4000000000015</v>
      </c>
      <c r="K9148">
        <v>23672.400000000001</v>
      </c>
      <c r="L9148">
        <v>15557</v>
      </c>
      <c r="M9148">
        <v>6468.3</v>
      </c>
      <c r="N9148">
        <v>8152.0000000000009</v>
      </c>
      <c r="O9148">
        <v>2200</v>
      </c>
    </row>
    <row r="9149" spans="1:15" x14ac:dyDescent="0.25">
      <c r="A9149" s="1">
        <v>45428.125</v>
      </c>
      <c r="B9149" s="2">
        <v>3</v>
      </c>
      <c r="C9149" s="2">
        <v>0</v>
      </c>
      <c r="D9149" s="2">
        <v>0</v>
      </c>
      <c r="E9149" s="2">
        <v>31658</v>
      </c>
      <c r="F9149" s="2">
        <v>1739</v>
      </c>
      <c r="G9149" s="11">
        <f t="shared" si="568"/>
        <v>0</v>
      </c>
      <c r="H9149">
        <f t="shared" si="569"/>
        <v>1739</v>
      </c>
      <c r="I9149">
        <f t="shared" si="570"/>
        <v>29919</v>
      </c>
      <c r="J9149">
        <f t="shared" si="571"/>
        <v>7769.2999999999993</v>
      </c>
      <c r="K9149">
        <v>23269.3</v>
      </c>
      <c r="L9149">
        <v>15500</v>
      </c>
      <c r="M9149">
        <v>6680.2000000000007</v>
      </c>
      <c r="N9149">
        <v>8162.5999999999995</v>
      </c>
      <c r="O9149">
        <v>1499.67</v>
      </c>
    </row>
    <row r="9150" spans="1:15" x14ac:dyDescent="0.25">
      <c r="A9150" s="1">
        <v>45428.166666666657</v>
      </c>
      <c r="B9150" s="2">
        <v>4</v>
      </c>
      <c r="C9150" s="2">
        <v>0</v>
      </c>
      <c r="D9150" s="2">
        <v>0</v>
      </c>
      <c r="E9150" s="2">
        <v>31361</v>
      </c>
      <c r="F9150" s="2">
        <v>1611</v>
      </c>
      <c r="G9150" s="11">
        <f t="shared" si="568"/>
        <v>0</v>
      </c>
      <c r="H9150">
        <f t="shared" si="569"/>
        <v>1611</v>
      </c>
      <c r="I9150">
        <f t="shared" si="570"/>
        <v>29750</v>
      </c>
      <c r="J9150">
        <f t="shared" si="571"/>
        <v>7762.6999999999989</v>
      </c>
      <c r="K9150">
        <v>23210.3</v>
      </c>
      <c r="L9150">
        <v>15447.6</v>
      </c>
      <c r="M9150">
        <v>5966.4000000000005</v>
      </c>
      <c r="N9150">
        <v>8916.5999999999985</v>
      </c>
      <c r="O9150">
        <v>2217.13</v>
      </c>
    </row>
    <row r="9151" spans="1:15" x14ac:dyDescent="0.25">
      <c r="A9151" s="1">
        <v>45428.208333333343</v>
      </c>
      <c r="B9151" s="2">
        <v>5</v>
      </c>
      <c r="C9151" s="2">
        <v>6</v>
      </c>
      <c r="D9151" s="2">
        <v>25</v>
      </c>
      <c r="E9151" s="2">
        <v>30794</v>
      </c>
      <c r="F9151" s="2">
        <v>1491</v>
      </c>
      <c r="G9151" s="11">
        <f t="shared" si="568"/>
        <v>31</v>
      </c>
      <c r="H9151">
        <f t="shared" si="569"/>
        <v>1522</v>
      </c>
      <c r="I9151">
        <f t="shared" si="570"/>
        <v>29272</v>
      </c>
      <c r="J9151">
        <f t="shared" si="571"/>
        <v>7816.4000000000015</v>
      </c>
      <c r="K9151">
        <v>23066.400000000001</v>
      </c>
      <c r="L9151">
        <v>15250</v>
      </c>
      <c r="M9151">
        <v>5731.1</v>
      </c>
      <c r="N9151">
        <v>9044.6</v>
      </c>
      <c r="O9151">
        <v>2361.44</v>
      </c>
    </row>
    <row r="9152" spans="1:15" x14ac:dyDescent="0.25">
      <c r="A9152" s="1">
        <v>45428.25</v>
      </c>
      <c r="B9152" s="2">
        <v>6</v>
      </c>
      <c r="C9152" s="2">
        <v>398</v>
      </c>
      <c r="D9152" s="2">
        <v>685</v>
      </c>
      <c r="E9152" s="2">
        <v>30513</v>
      </c>
      <c r="F9152" s="2">
        <v>1406</v>
      </c>
      <c r="G9152" s="11">
        <f t="shared" si="568"/>
        <v>1083</v>
      </c>
      <c r="H9152">
        <f t="shared" si="569"/>
        <v>2489</v>
      </c>
      <c r="I9152">
        <f t="shared" si="570"/>
        <v>28024</v>
      </c>
      <c r="J9152">
        <f t="shared" si="571"/>
        <v>7756.1999999999989</v>
      </c>
      <c r="K9152">
        <v>23526.6</v>
      </c>
      <c r="L9152">
        <v>15770.4</v>
      </c>
      <c r="M9152">
        <v>6455.7000000000007</v>
      </c>
      <c r="N9152">
        <v>8784.1</v>
      </c>
      <c r="O9152">
        <v>1499.67</v>
      </c>
    </row>
    <row r="9153" spans="1:15" x14ac:dyDescent="0.25">
      <c r="A9153" s="1">
        <v>45428.291666666657</v>
      </c>
      <c r="B9153" s="2">
        <v>7</v>
      </c>
      <c r="C9153" s="2">
        <v>1154</v>
      </c>
      <c r="D9153" s="2">
        <v>2445</v>
      </c>
      <c r="E9153" s="2">
        <v>32788</v>
      </c>
      <c r="F9153" s="2">
        <v>1297</v>
      </c>
      <c r="G9153" s="11">
        <f t="shared" si="568"/>
        <v>3599</v>
      </c>
      <c r="H9153">
        <f t="shared" si="569"/>
        <v>4896</v>
      </c>
      <c r="I9153">
        <f t="shared" si="570"/>
        <v>27892</v>
      </c>
      <c r="J9153">
        <f t="shared" si="571"/>
        <v>7874</v>
      </c>
      <c r="K9153">
        <v>24345.4</v>
      </c>
      <c r="L9153">
        <v>16471.400000000001</v>
      </c>
      <c r="M9153">
        <v>6186.6</v>
      </c>
      <c r="N9153">
        <v>8941.1</v>
      </c>
      <c r="O9153">
        <v>1499.67</v>
      </c>
    </row>
    <row r="9154" spans="1:15" x14ac:dyDescent="0.25">
      <c r="A9154" s="1">
        <v>45428.333333333343</v>
      </c>
      <c r="B9154" s="2">
        <v>8</v>
      </c>
      <c r="C9154" s="2">
        <v>1653</v>
      </c>
      <c r="D9154" s="2">
        <v>4743</v>
      </c>
      <c r="E9154" s="2">
        <v>38006</v>
      </c>
      <c r="F9154" s="2">
        <v>1113</v>
      </c>
      <c r="G9154" s="11">
        <f t="shared" ref="G9154:G9217" si="572">C9154+D9154</f>
        <v>6396</v>
      </c>
      <c r="H9154">
        <f t="shared" ref="H9154:H9217" si="573">F9154+G9154</f>
        <v>7509</v>
      </c>
      <c r="I9154">
        <f t="shared" ref="I9154:I9217" si="574">E9154-H9154</f>
        <v>30497</v>
      </c>
      <c r="J9154">
        <f t="shared" ref="J9154:J9217" si="575">K9154-L9154</f>
        <v>9869.1000000000022</v>
      </c>
      <c r="K9154">
        <v>26276.2</v>
      </c>
      <c r="L9154">
        <v>16407.099999999999</v>
      </c>
      <c r="M9154">
        <v>6307.8000000000011</v>
      </c>
      <c r="N9154">
        <v>9279.2999999999993</v>
      </c>
      <c r="O9154">
        <v>2600</v>
      </c>
    </row>
    <row r="9155" spans="1:15" x14ac:dyDescent="0.25">
      <c r="A9155" s="1">
        <v>45428.375</v>
      </c>
      <c r="B9155" s="2">
        <v>9</v>
      </c>
      <c r="C9155" s="2">
        <v>1762</v>
      </c>
      <c r="D9155" s="2">
        <v>6831</v>
      </c>
      <c r="E9155" s="2">
        <v>40453</v>
      </c>
      <c r="F9155" s="2">
        <v>993</v>
      </c>
      <c r="G9155" s="11">
        <f t="shared" si="572"/>
        <v>8593</v>
      </c>
      <c r="H9155">
        <f t="shared" si="573"/>
        <v>9586</v>
      </c>
      <c r="I9155">
        <f t="shared" si="574"/>
        <v>30867</v>
      </c>
      <c r="J9155">
        <f t="shared" si="575"/>
        <v>9430</v>
      </c>
      <c r="K9155">
        <v>27350</v>
      </c>
      <c r="L9155">
        <v>17920</v>
      </c>
      <c r="M9155">
        <v>5751.2000000000007</v>
      </c>
      <c r="N9155">
        <v>9456.3000000000011</v>
      </c>
      <c r="O9155">
        <v>2604.79</v>
      </c>
    </row>
    <row r="9156" spans="1:15" x14ac:dyDescent="0.25">
      <c r="A9156" s="1">
        <v>45428.416666666657</v>
      </c>
      <c r="B9156" s="2">
        <v>10</v>
      </c>
      <c r="C9156" s="2">
        <v>1741</v>
      </c>
      <c r="D9156" s="2">
        <v>8223</v>
      </c>
      <c r="E9156" s="2">
        <v>41514</v>
      </c>
      <c r="F9156" s="2">
        <v>1027</v>
      </c>
      <c r="G9156" s="11">
        <f t="shared" si="572"/>
        <v>9964</v>
      </c>
      <c r="H9156">
        <f t="shared" si="573"/>
        <v>10991</v>
      </c>
      <c r="I9156">
        <f t="shared" si="574"/>
        <v>30523</v>
      </c>
      <c r="J9156">
        <f t="shared" si="575"/>
        <v>8656.6000000000022</v>
      </c>
      <c r="K9156">
        <v>28315.9</v>
      </c>
      <c r="L9156">
        <v>19659.3</v>
      </c>
      <c r="M9156">
        <v>5583.8</v>
      </c>
      <c r="N9156">
        <v>9296.2999999999993</v>
      </c>
      <c r="O9156">
        <v>2248.91</v>
      </c>
    </row>
    <row r="9157" spans="1:15" x14ac:dyDescent="0.25">
      <c r="A9157" s="1">
        <v>45428.458333333343</v>
      </c>
      <c r="B9157" s="2">
        <v>11</v>
      </c>
      <c r="C9157" s="2">
        <v>1724</v>
      </c>
      <c r="D9157" s="2">
        <v>8805</v>
      </c>
      <c r="E9157" s="2">
        <v>42369</v>
      </c>
      <c r="F9157" s="2">
        <v>1177</v>
      </c>
      <c r="G9157" s="11">
        <f t="shared" si="572"/>
        <v>10529</v>
      </c>
      <c r="H9157">
        <f t="shared" si="573"/>
        <v>11706</v>
      </c>
      <c r="I9157">
        <f t="shared" si="574"/>
        <v>30663</v>
      </c>
      <c r="J9157">
        <f t="shared" si="575"/>
        <v>8408.0999999999985</v>
      </c>
      <c r="K9157">
        <v>28175</v>
      </c>
      <c r="L9157">
        <v>19766.900000000001</v>
      </c>
      <c r="M9157">
        <v>4940.5</v>
      </c>
      <c r="N9157">
        <v>9266.3000000000011</v>
      </c>
      <c r="O9157">
        <v>2324.9899999999998</v>
      </c>
    </row>
    <row r="9158" spans="1:15" x14ac:dyDescent="0.25">
      <c r="A9158" s="1">
        <v>45428.5</v>
      </c>
      <c r="B9158" s="2">
        <v>12</v>
      </c>
      <c r="C9158" s="2">
        <v>1701</v>
      </c>
      <c r="D9158" s="2">
        <v>8766</v>
      </c>
      <c r="E9158" s="2">
        <v>40765</v>
      </c>
      <c r="F9158" s="2">
        <v>1429</v>
      </c>
      <c r="G9158" s="11">
        <f t="shared" si="572"/>
        <v>10467</v>
      </c>
      <c r="H9158">
        <f t="shared" si="573"/>
        <v>11896</v>
      </c>
      <c r="I9158">
        <f t="shared" si="574"/>
        <v>28869</v>
      </c>
      <c r="J9158">
        <f t="shared" si="575"/>
        <v>6864.2999999999993</v>
      </c>
      <c r="K9158">
        <v>27797.8</v>
      </c>
      <c r="L9158">
        <v>20933.5</v>
      </c>
      <c r="M9158">
        <v>4682.2</v>
      </c>
      <c r="N9158">
        <v>9105.2999999999993</v>
      </c>
      <c r="O9158">
        <v>1499.66</v>
      </c>
    </row>
    <row r="9159" spans="1:15" x14ac:dyDescent="0.25">
      <c r="A9159" s="1">
        <v>45428.541666666657</v>
      </c>
      <c r="B9159" s="2">
        <v>13</v>
      </c>
      <c r="C9159" s="2">
        <v>1660</v>
      </c>
      <c r="D9159" s="2">
        <v>8154</v>
      </c>
      <c r="E9159" s="2">
        <v>41223</v>
      </c>
      <c r="F9159" s="2">
        <v>1683</v>
      </c>
      <c r="G9159" s="11">
        <f t="shared" si="572"/>
        <v>9814</v>
      </c>
      <c r="H9159">
        <f t="shared" si="573"/>
        <v>11497</v>
      </c>
      <c r="I9159">
        <f t="shared" si="574"/>
        <v>29726</v>
      </c>
      <c r="J9159">
        <f t="shared" si="575"/>
        <v>7800.7999999999993</v>
      </c>
      <c r="K9159">
        <v>28335.3</v>
      </c>
      <c r="L9159">
        <v>20534.5</v>
      </c>
      <c r="M9159">
        <v>4901.6000000000004</v>
      </c>
      <c r="N9159">
        <v>9087.7999999999993</v>
      </c>
      <c r="O9159">
        <v>1819.99</v>
      </c>
    </row>
    <row r="9160" spans="1:15" x14ac:dyDescent="0.25">
      <c r="A9160" s="1">
        <v>45428.583333333343</v>
      </c>
      <c r="B9160" s="2">
        <v>14</v>
      </c>
      <c r="C9160" s="2">
        <v>1601</v>
      </c>
      <c r="D9160" s="2">
        <v>7105</v>
      </c>
      <c r="E9160" s="2">
        <v>41890</v>
      </c>
      <c r="F9160" s="2">
        <v>1862</v>
      </c>
      <c r="G9160" s="11">
        <f t="shared" si="572"/>
        <v>8706</v>
      </c>
      <c r="H9160">
        <f t="shared" si="573"/>
        <v>10568</v>
      </c>
      <c r="I9160">
        <f t="shared" si="574"/>
        <v>31322</v>
      </c>
      <c r="J9160">
        <f t="shared" si="575"/>
        <v>8987.5999999999985</v>
      </c>
      <c r="K9160">
        <v>28881.5</v>
      </c>
      <c r="L9160">
        <v>19893.900000000001</v>
      </c>
      <c r="M9160">
        <v>5820.9000000000005</v>
      </c>
      <c r="N9160">
        <v>9111.7999999999993</v>
      </c>
      <c r="O9160">
        <v>2245</v>
      </c>
    </row>
    <row r="9161" spans="1:15" x14ac:dyDescent="0.25">
      <c r="A9161" s="1">
        <v>45428.625</v>
      </c>
      <c r="B9161" s="2">
        <v>15</v>
      </c>
      <c r="C9161" s="2">
        <v>1462</v>
      </c>
      <c r="D9161" s="2">
        <v>5746</v>
      </c>
      <c r="E9161" s="2">
        <v>41019</v>
      </c>
      <c r="F9161" s="2">
        <v>2039</v>
      </c>
      <c r="G9161" s="11">
        <f t="shared" si="572"/>
        <v>7208</v>
      </c>
      <c r="H9161">
        <f t="shared" si="573"/>
        <v>9247</v>
      </c>
      <c r="I9161">
        <f t="shared" si="574"/>
        <v>31772</v>
      </c>
      <c r="J9161">
        <f t="shared" si="575"/>
        <v>9464.8999999999978</v>
      </c>
      <c r="K9161">
        <v>28458.6</v>
      </c>
      <c r="L9161">
        <v>18993.7</v>
      </c>
      <c r="M9161">
        <v>6593.7999999999993</v>
      </c>
      <c r="N9161">
        <v>8653.8000000000011</v>
      </c>
      <c r="O9161">
        <v>2049</v>
      </c>
    </row>
    <row r="9162" spans="1:15" x14ac:dyDescent="0.25">
      <c r="A9162" s="1">
        <v>45428.666666666657</v>
      </c>
      <c r="B9162" s="2">
        <v>16</v>
      </c>
      <c r="C9162" s="2">
        <v>1240</v>
      </c>
      <c r="D9162" s="2">
        <v>4164</v>
      </c>
      <c r="E9162" s="2">
        <v>41074</v>
      </c>
      <c r="F9162" s="2">
        <v>2229</v>
      </c>
      <c r="G9162" s="11">
        <f t="shared" si="572"/>
        <v>5404</v>
      </c>
      <c r="H9162">
        <f t="shared" si="573"/>
        <v>7633</v>
      </c>
      <c r="I9162">
        <f t="shared" si="574"/>
        <v>33441</v>
      </c>
      <c r="J9162">
        <f t="shared" si="575"/>
        <v>10157</v>
      </c>
      <c r="K9162">
        <v>27351.8</v>
      </c>
      <c r="L9162">
        <v>17194.8</v>
      </c>
      <c r="M9162">
        <v>7643.5</v>
      </c>
      <c r="N9162">
        <v>7633</v>
      </c>
      <c r="O9162">
        <v>1894.99</v>
      </c>
    </row>
    <row r="9163" spans="1:15" x14ac:dyDescent="0.25">
      <c r="A9163" s="1">
        <v>45428.708333333343</v>
      </c>
      <c r="B9163" s="2">
        <v>17</v>
      </c>
      <c r="C9163" s="2">
        <v>914</v>
      </c>
      <c r="D9163" s="2">
        <v>2414</v>
      </c>
      <c r="E9163" s="2">
        <v>40782</v>
      </c>
      <c r="F9163" s="2">
        <v>2369</v>
      </c>
      <c r="G9163" s="11">
        <f t="shared" si="572"/>
        <v>3328</v>
      </c>
      <c r="H9163">
        <f t="shared" si="573"/>
        <v>5697</v>
      </c>
      <c r="I9163">
        <f t="shared" si="574"/>
        <v>35085</v>
      </c>
      <c r="J9163">
        <f t="shared" si="575"/>
        <v>11847.800000000001</v>
      </c>
      <c r="K9163">
        <v>27655.7</v>
      </c>
      <c r="L9163">
        <v>15807.9</v>
      </c>
      <c r="M9163">
        <v>8913.3000000000011</v>
      </c>
      <c r="N9163">
        <v>6782</v>
      </c>
      <c r="O9163">
        <v>2390</v>
      </c>
    </row>
    <row r="9164" spans="1:15" x14ac:dyDescent="0.25">
      <c r="A9164" s="1">
        <v>45428.75</v>
      </c>
      <c r="B9164" s="2">
        <v>18</v>
      </c>
      <c r="C9164" s="2">
        <v>419</v>
      </c>
      <c r="D9164" s="2">
        <v>857</v>
      </c>
      <c r="E9164" s="2">
        <v>39714</v>
      </c>
      <c r="F9164" s="2">
        <v>2422</v>
      </c>
      <c r="G9164" s="11">
        <f t="shared" si="572"/>
        <v>1276</v>
      </c>
      <c r="H9164">
        <f t="shared" si="573"/>
        <v>3698</v>
      </c>
      <c r="I9164">
        <f t="shared" si="574"/>
        <v>36016</v>
      </c>
      <c r="J9164">
        <f t="shared" si="575"/>
        <v>12494.7</v>
      </c>
      <c r="K9164">
        <v>27445.4</v>
      </c>
      <c r="L9164">
        <v>14950.7</v>
      </c>
      <c r="M9164">
        <v>9497.4</v>
      </c>
      <c r="N9164">
        <v>6730</v>
      </c>
      <c r="O9164">
        <v>2590</v>
      </c>
    </row>
    <row r="9165" spans="1:15" x14ac:dyDescent="0.25">
      <c r="A9165" s="1">
        <v>45428.791666666657</v>
      </c>
      <c r="B9165" s="2">
        <v>19</v>
      </c>
      <c r="C9165" s="2">
        <v>61</v>
      </c>
      <c r="D9165" s="2">
        <v>105</v>
      </c>
      <c r="E9165" s="2">
        <v>40270</v>
      </c>
      <c r="F9165" s="2">
        <v>2410</v>
      </c>
      <c r="G9165" s="11">
        <f t="shared" si="572"/>
        <v>166</v>
      </c>
      <c r="H9165">
        <f t="shared" si="573"/>
        <v>2576</v>
      </c>
      <c r="I9165">
        <f t="shared" si="574"/>
        <v>37694</v>
      </c>
      <c r="J9165">
        <f t="shared" si="575"/>
        <v>13587.4</v>
      </c>
      <c r="K9165">
        <v>28028.5</v>
      </c>
      <c r="L9165">
        <v>14441.1</v>
      </c>
      <c r="M9165">
        <v>10122.799999999999</v>
      </c>
      <c r="N9165">
        <v>6751.9999999999982</v>
      </c>
      <c r="O9165">
        <v>2700</v>
      </c>
    </row>
    <row r="9166" spans="1:15" x14ac:dyDescent="0.25">
      <c r="A9166" s="1">
        <v>45428.833333333343</v>
      </c>
      <c r="B9166" s="2">
        <v>20</v>
      </c>
      <c r="C9166" s="2">
        <v>0</v>
      </c>
      <c r="D9166" s="2">
        <v>0</v>
      </c>
      <c r="E9166" s="2">
        <v>41694</v>
      </c>
      <c r="F9166" s="2">
        <v>2386</v>
      </c>
      <c r="G9166" s="11">
        <f t="shared" si="572"/>
        <v>0</v>
      </c>
      <c r="H9166">
        <f t="shared" si="573"/>
        <v>2386</v>
      </c>
      <c r="I9166">
        <f t="shared" si="574"/>
        <v>39308</v>
      </c>
      <c r="J9166">
        <f t="shared" si="575"/>
        <v>14506.9</v>
      </c>
      <c r="K9166">
        <v>28863.5</v>
      </c>
      <c r="L9166">
        <v>14356.6</v>
      </c>
      <c r="M9166">
        <v>10349.200000000001</v>
      </c>
      <c r="N9166">
        <v>6778</v>
      </c>
      <c r="O9166">
        <v>2700</v>
      </c>
    </row>
    <row r="9167" spans="1:15" x14ac:dyDescent="0.25">
      <c r="A9167" s="1">
        <v>45428.875</v>
      </c>
      <c r="B9167" s="2">
        <v>21</v>
      </c>
      <c r="C9167" s="2">
        <v>0</v>
      </c>
      <c r="D9167" s="2">
        <v>0</v>
      </c>
      <c r="E9167" s="2">
        <v>40975</v>
      </c>
      <c r="F9167" s="2">
        <v>2275</v>
      </c>
      <c r="G9167" s="11">
        <f t="shared" si="572"/>
        <v>0</v>
      </c>
      <c r="H9167">
        <f t="shared" si="573"/>
        <v>2275</v>
      </c>
      <c r="I9167">
        <f t="shared" si="574"/>
        <v>38700</v>
      </c>
      <c r="J9167">
        <f t="shared" si="575"/>
        <v>13882.800000000001</v>
      </c>
      <c r="K9167">
        <v>28124.7</v>
      </c>
      <c r="L9167">
        <v>14241.9</v>
      </c>
      <c r="M9167">
        <v>10902.4</v>
      </c>
      <c r="N9167">
        <v>6785.9999999999982</v>
      </c>
      <c r="O9167">
        <v>2640</v>
      </c>
    </row>
    <row r="9168" spans="1:15" x14ac:dyDescent="0.25">
      <c r="A9168" s="1">
        <v>45428.916666666657</v>
      </c>
      <c r="B9168" s="2">
        <v>22</v>
      </c>
      <c r="C9168" s="2">
        <v>0</v>
      </c>
      <c r="D9168" s="2">
        <v>0</v>
      </c>
      <c r="E9168" s="2">
        <v>39633</v>
      </c>
      <c r="F9168" s="2">
        <v>2170</v>
      </c>
      <c r="G9168" s="11">
        <f t="shared" si="572"/>
        <v>0</v>
      </c>
      <c r="H9168">
        <f t="shared" si="573"/>
        <v>2170</v>
      </c>
      <c r="I9168">
        <f t="shared" si="574"/>
        <v>37463</v>
      </c>
      <c r="J9168">
        <f t="shared" si="575"/>
        <v>11214</v>
      </c>
      <c r="K9168">
        <v>25463.5</v>
      </c>
      <c r="L9168">
        <v>14249.5</v>
      </c>
      <c r="M9168">
        <v>8952.4</v>
      </c>
      <c r="N9168">
        <v>6692</v>
      </c>
      <c r="O9168">
        <v>2217.12</v>
      </c>
    </row>
    <row r="9169" spans="1:15" x14ac:dyDescent="0.25">
      <c r="A9169" s="1">
        <v>45428.958333333343</v>
      </c>
      <c r="B9169" s="2">
        <v>23</v>
      </c>
      <c r="C9169" s="2">
        <v>0</v>
      </c>
      <c r="D9169" s="2">
        <v>0</v>
      </c>
      <c r="E9169" s="2">
        <v>37615</v>
      </c>
      <c r="F9169" s="2">
        <v>2036</v>
      </c>
      <c r="G9169" s="11">
        <f t="shared" si="572"/>
        <v>0</v>
      </c>
      <c r="H9169">
        <f t="shared" si="573"/>
        <v>2036</v>
      </c>
      <c r="I9169">
        <f t="shared" si="574"/>
        <v>35579</v>
      </c>
      <c r="J9169">
        <f t="shared" si="575"/>
        <v>10369.400000000001</v>
      </c>
      <c r="K9169">
        <v>24322.7</v>
      </c>
      <c r="L9169">
        <v>13953.3</v>
      </c>
      <c r="M9169">
        <v>8540.1999999999989</v>
      </c>
      <c r="N9169">
        <v>6669.0000000000018</v>
      </c>
      <c r="O9169">
        <v>2010</v>
      </c>
    </row>
    <row r="9170" spans="1:15" x14ac:dyDescent="0.25">
      <c r="A9170" s="1">
        <v>45429</v>
      </c>
      <c r="B9170" s="2">
        <v>0</v>
      </c>
      <c r="C9170" s="2">
        <v>0</v>
      </c>
      <c r="D9170" s="2">
        <v>0</v>
      </c>
      <c r="E9170" s="2">
        <v>35134</v>
      </c>
      <c r="F9170" s="2">
        <v>1790</v>
      </c>
      <c r="G9170" s="11">
        <f t="shared" si="572"/>
        <v>0</v>
      </c>
      <c r="H9170">
        <f t="shared" si="573"/>
        <v>1790</v>
      </c>
      <c r="I9170">
        <f t="shared" si="574"/>
        <v>33344</v>
      </c>
      <c r="J9170">
        <f t="shared" si="575"/>
        <v>8264</v>
      </c>
      <c r="K9170">
        <v>25478.7</v>
      </c>
      <c r="L9170">
        <v>17214.7</v>
      </c>
      <c r="M9170">
        <v>5876.5</v>
      </c>
      <c r="N9170">
        <v>8831</v>
      </c>
      <c r="O9170">
        <v>2327.0500000000002</v>
      </c>
    </row>
    <row r="9171" spans="1:15" x14ac:dyDescent="0.25">
      <c r="A9171" s="1">
        <v>45429.041666666657</v>
      </c>
      <c r="B9171" s="2">
        <v>1</v>
      </c>
      <c r="C9171" s="2">
        <v>0</v>
      </c>
      <c r="D9171" s="2">
        <v>0</v>
      </c>
      <c r="E9171" s="2">
        <v>33543</v>
      </c>
      <c r="F9171" s="2">
        <v>1626</v>
      </c>
      <c r="G9171" s="11">
        <f t="shared" si="572"/>
        <v>0</v>
      </c>
      <c r="H9171">
        <f t="shared" si="573"/>
        <v>1626</v>
      </c>
      <c r="I9171">
        <f t="shared" si="574"/>
        <v>31917</v>
      </c>
      <c r="J9171">
        <f t="shared" si="575"/>
        <v>8632.5</v>
      </c>
      <c r="K9171">
        <v>24367.7</v>
      </c>
      <c r="L9171">
        <v>15735.2</v>
      </c>
      <c r="M9171">
        <v>6325.9</v>
      </c>
      <c r="N9171">
        <v>8996.0000000000018</v>
      </c>
      <c r="O9171">
        <v>2349</v>
      </c>
    </row>
    <row r="9172" spans="1:15" x14ac:dyDescent="0.25">
      <c r="A9172" s="1">
        <v>45429.083333333343</v>
      </c>
      <c r="B9172" s="2">
        <v>2</v>
      </c>
      <c r="C9172" s="2">
        <v>0</v>
      </c>
      <c r="D9172" s="2">
        <v>0</v>
      </c>
      <c r="E9172" s="2">
        <v>32276</v>
      </c>
      <c r="F9172" s="2">
        <v>1543</v>
      </c>
      <c r="G9172" s="11">
        <f t="shared" si="572"/>
        <v>0</v>
      </c>
      <c r="H9172">
        <f t="shared" si="573"/>
        <v>1543</v>
      </c>
      <c r="I9172">
        <f t="shared" si="574"/>
        <v>30733</v>
      </c>
      <c r="J9172">
        <f t="shared" si="575"/>
        <v>8102.0000000000018</v>
      </c>
      <c r="K9172">
        <v>23701.9</v>
      </c>
      <c r="L9172">
        <v>15599.9</v>
      </c>
      <c r="M9172">
        <v>6317.8</v>
      </c>
      <c r="N9172">
        <v>9217</v>
      </c>
      <c r="O9172">
        <v>2049.0100000000002</v>
      </c>
    </row>
    <row r="9173" spans="1:15" x14ac:dyDescent="0.25">
      <c r="A9173" s="1">
        <v>45429.125</v>
      </c>
      <c r="B9173" s="2">
        <v>3</v>
      </c>
      <c r="C9173" s="2">
        <v>0</v>
      </c>
      <c r="D9173" s="2">
        <v>0</v>
      </c>
      <c r="E9173" s="2">
        <v>31528</v>
      </c>
      <c r="F9173" s="2">
        <v>1589</v>
      </c>
      <c r="G9173" s="11">
        <f t="shared" si="572"/>
        <v>0</v>
      </c>
      <c r="H9173">
        <f t="shared" si="573"/>
        <v>1589</v>
      </c>
      <c r="I9173">
        <f t="shared" si="574"/>
        <v>29939</v>
      </c>
      <c r="J9173">
        <f t="shared" si="575"/>
        <v>7717.2000000000007</v>
      </c>
      <c r="K9173">
        <v>23276.5</v>
      </c>
      <c r="L9173">
        <v>15559.3</v>
      </c>
      <c r="M9173">
        <v>5988.3</v>
      </c>
      <c r="N9173">
        <v>9240.5999999999985</v>
      </c>
      <c r="O9173">
        <v>1964.99</v>
      </c>
    </row>
    <row r="9174" spans="1:15" x14ac:dyDescent="0.25">
      <c r="A9174" s="1">
        <v>45429.166666666657</v>
      </c>
      <c r="B9174" s="2">
        <v>4</v>
      </c>
      <c r="C9174" s="2">
        <v>0</v>
      </c>
      <c r="D9174" s="2">
        <v>0</v>
      </c>
      <c r="E9174" s="2">
        <v>31118</v>
      </c>
      <c r="F9174" s="2">
        <v>1681</v>
      </c>
      <c r="G9174" s="11">
        <f t="shared" si="572"/>
        <v>0</v>
      </c>
      <c r="H9174">
        <f t="shared" si="573"/>
        <v>1681</v>
      </c>
      <c r="I9174">
        <f t="shared" si="574"/>
        <v>29437</v>
      </c>
      <c r="J9174">
        <f t="shared" si="575"/>
        <v>7749.2999999999993</v>
      </c>
      <c r="K9174">
        <v>23254.3</v>
      </c>
      <c r="L9174">
        <v>15505</v>
      </c>
      <c r="M9174">
        <v>5859.4000000000005</v>
      </c>
      <c r="N9174">
        <v>9260.5999999999985</v>
      </c>
      <c r="O9174">
        <v>2200</v>
      </c>
    </row>
    <row r="9175" spans="1:15" x14ac:dyDescent="0.25">
      <c r="A9175" s="1">
        <v>45429.208333333343</v>
      </c>
      <c r="B9175" s="2">
        <v>5</v>
      </c>
      <c r="C9175" s="2">
        <v>8</v>
      </c>
      <c r="D9175" s="2">
        <v>34</v>
      </c>
      <c r="E9175" s="2">
        <v>30705</v>
      </c>
      <c r="F9175" s="2">
        <v>1731</v>
      </c>
      <c r="G9175" s="11">
        <f t="shared" si="572"/>
        <v>42</v>
      </c>
      <c r="H9175">
        <f t="shared" si="573"/>
        <v>1773</v>
      </c>
      <c r="I9175">
        <f t="shared" si="574"/>
        <v>28932</v>
      </c>
      <c r="J9175">
        <f t="shared" si="575"/>
        <v>7531.1</v>
      </c>
      <c r="K9175">
        <v>23068.7</v>
      </c>
      <c r="L9175">
        <v>15537.6</v>
      </c>
      <c r="M9175">
        <v>5564.1</v>
      </c>
      <c r="N9175">
        <v>9693.2000000000007</v>
      </c>
      <c r="O9175">
        <v>2346.5</v>
      </c>
    </row>
    <row r="9176" spans="1:15" x14ac:dyDescent="0.25">
      <c r="A9176" s="1">
        <v>45429.25</v>
      </c>
      <c r="B9176" s="2">
        <v>6</v>
      </c>
      <c r="C9176" s="2">
        <v>364</v>
      </c>
      <c r="D9176" s="2">
        <v>708</v>
      </c>
      <c r="E9176" s="2">
        <v>30639</v>
      </c>
      <c r="F9176" s="2">
        <v>1732</v>
      </c>
      <c r="G9176" s="11">
        <f t="shared" si="572"/>
        <v>1072</v>
      </c>
      <c r="H9176">
        <f t="shared" si="573"/>
        <v>2804</v>
      </c>
      <c r="I9176">
        <f t="shared" si="574"/>
        <v>27835</v>
      </c>
      <c r="J9176">
        <f t="shared" si="575"/>
        <v>7422.5</v>
      </c>
      <c r="K9176">
        <v>23671</v>
      </c>
      <c r="L9176">
        <v>16248.5</v>
      </c>
      <c r="M9176">
        <v>6006.2</v>
      </c>
      <c r="N9176">
        <v>9346.0999999999985</v>
      </c>
      <c r="O9176">
        <v>1434.33</v>
      </c>
    </row>
    <row r="9177" spans="1:15" x14ac:dyDescent="0.25">
      <c r="A9177" s="1">
        <v>45429.291666666657</v>
      </c>
      <c r="B9177" s="2">
        <v>7</v>
      </c>
      <c r="C9177" s="2">
        <v>1046</v>
      </c>
      <c r="D9177" s="2">
        <v>2380</v>
      </c>
      <c r="E9177" s="2">
        <v>32896</v>
      </c>
      <c r="F9177" s="2">
        <v>1648</v>
      </c>
      <c r="G9177" s="11">
        <f t="shared" si="572"/>
        <v>3426</v>
      </c>
      <c r="H9177">
        <f t="shared" si="573"/>
        <v>5074</v>
      </c>
      <c r="I9177">
        <f t="shared" si="574"/>
        <v>27822</v>
      </c>
      <c r="J9177">
        <f t="shared" si="575"/>
        <v>7320.5999999999985</v>
      </c>
      <c r="K9177">
        <v>24525</v>
      </c>
      <c r="L9177">
        <v>17204.400000000001</v>
      </c>
      <c r="M9177">
        <v>5469.6999999999989</v>
      </c>
      <c r="N9177">
        <v>9599.1</v>
      </c>
      <c r="O9177">
        <v>1434.33</v>
      </c>
    </row>
    <row r="9178" spans="1:15" x14ac:dyDescent="0.25">
      <c r="A9178" s="1">
        <v>45429.333333333343</v>
      </c>
      <c r="B9178" s="2">
        <v>8</v>
      </c>
      <c r="C9178" s="2">
        <v>1485</v>
      </c>
      <c r="D9178" s="2">
        <v>4503</v>
      </c>
      <c r="E9178" s="2">
        <v>38186</v>
      </c>
      <c r="F9178" s="2">
        <v>1517</v>
      </c>
      <c r="G9178" s="11">
        <f t="shared" si="572"/>
        <v>5988</v>
      </c>
      <c r="H9178">
        <f t="shared" si="573"/>
        <v>7505</v>
      </c>
      <c r="I9178">
        <f t="shared" si="574"/>
        <v>30681</v>
      </c>
      <c r="J9178">
        <f t="shared" si="575"/>
        <v>10220.799999999999</v>
      </c>
      <c r="K9178">
        <v>27772.5</v>
      </c>
      <c r="L9178">
        <v>17551.7</v>
      </c>
      <c r="M9178">
        <v>6265.2000000000007</v>
      </c>
      <c r="N9178">
        <v>10179.9</v>
      </c>
      <c r="O9178">
        <v>2648.99</v>
      </c>
    </row>
    <row r="9179" spans="1:15" x14ac:dyDescent="0.25">
      <c r="A9179" s="1">
        <v>45429.375</v>
      </c>
      <c r="B9179" s="2">
        <v>9</v>
      </c>
      <c r="C9179" s="2">
        <v>1609</v>
      </c>
      <c r="D9179" s="2">
        <v>6359</v>
      </c>
      <c r="E9179" s="2">
        <v>40431</v>
      </c>
      <c r="F9179" s="2">
        <v>1532</v>
      </c>
      <c r="G9179" s="11">
        <f t="shared" si="572"/>
        <v>7968</v>
      </c>
      <c r="H9179">
        <f t="shared" si="573"/>
        <v>9500</v>
      </c>
      <c r="I9179">
        <f t="shared" si="574"/>
        <v>30931</v>
      </c>
      <c r="J9179">
        <f t="shared" si="575"/>
        <v>10377</v>
      </c>
      <c r="K9179">
        <v>28881.9</v>
      </c>
      <c r="L9179">
        <v>18504.900000000001</v>
      </c>
      <c r="M9179">
        <v>5109</v>
      </c>
      <c r="N9179">
        <v>10345.9</v>
      </c>
      <c r="O9179">
        <v>2700</v>
      </c>
    </row>
    <row r="9180" spans="1:15" x14ac:dyDescent="0.25">
      <c r="A9180" s="1">
        <v>45429.416666666657</v>
      </c>
      <c r="B9180" s="2">
        <v>10</v>
      </c>
      <c r="C9180" s="2">
        <v>1620</v>
      </c>
      <c r="D9180" s="2">
        <v>7616</v>
      </c>
      <c r="E9180" s="2">
        <v>41100</v>
      </c>
      <c r="F9180" s="2">
        <v>1701</v>
      </c>
      <c r="G9180" s="11">
        <f t="shared" si="572"/>
        <v>9236</v>
      </c>
      <c r="H9180">
        <f t="shared" si="573"/>
        <v>10937</v>
      </c>
      <c r="I9180">
        <f t="shared" si="574"/>
        <v>30163</v>
      </c>
      <c r="J9180">
        <f t="shared" si="575"/>
        <v>9089.2999999999993</v>
      </c>
      <c r="K9180">
        <v>29168.3</v>
      </c>
      <c r="L9180">
        <v>20079</v>
      </c>
      <c r="M9180">
        <v>5000.6000000000004</v>
      </c>
      <c r="N9180">
        <v>10187.9</v>
      </c>
      <c r="O9180">
        <v>2448.91</v>
      </c>
    </row>
    <row r="9181" spans="1:15" x14ac:dyDescent="0.25">
      <c r="A9181" s="1">
        <v>45429.458333333343</v>
      </c>
      <c r="B9181" s="2">
        <v>11</v>
      </c>
      <c r="C9181" s="2">
        <v>1580</v>
      </c>
      <c r="D9181" s="2">
        <v>8189</v>
      </c>
      <c r="E9181" s="2">
        <v>41808</v>
      </c>
      <c r="F9181" s="2">
        <v>1878</v>
      </c>
      <c r="G9181" s="11">
        <f t="shared" si="572"/>
        <v>9769</v>
      </c>
      <c r="H9181">
        <f t="shared" si="573"/>
        <v>11647</v>
      </c>
      <c r="I9181">
        <f t="shared" si="574"/>
        <v>30161</v>
      </c>
      <c r="J9181">
        <f t="shared" si="575"/>
        <v>8248.5</v>
      </c>
      <c r="K9181">
        <v>29358.6</v>
      </c>
      <c r="L9181">
        <v>21110.1</v>
      </c>
      <c r="M9181">
        <v>4714</v>
      </c>
      <c r="N9181">
        <v>10029.299999999999</v>
      </c>
      <c r="O9181">
        <v>2350</v>
      </c>
    </row>
    <row r="9182" spans="1:15" x14ac:dyDescent="0.25">
      <c r="A9182" s="1">
        <v>45429.5</v>
      </c>
      <c r="B9182" s="2">
        <v>12</v>
      </c>
      <c r="C9182" s="2">
        <v>1546</v>
      </c>
      <c r="D9182" s="2">
        <v>8067</v>
      </c>
      <c r="E9182" s="2">
        <v>39753</v>
      </c>
      <c r="F9182" s="2">
        <v>2141</v>
      </c>
      <c r="G9182" s="11">
        <f t="shared" si="572"/>
        <v>9613</v>
      </c>
      <c r="H9182">
        <f t="shared" si="573"/>
        <v>11754</v>
      </c>
      <c r="I9182">
        <f t="shared" si="574"/>
        <v>27999</v>
      </c>
      <c r="J9182">
        <f t="shared" si="575"/>
        <v>5979</v>
      </c>
      <c r="K9182">
        <v>27678.799999999999</v>
      </c>
      <c r="L9182">
        <v>21699.8</v>
      </c>
      <c r="M9182">
        <v>4192</v>
      </c>
      <c r="N9182">
        <v>9500.3000000000011</v>
      </c>
      <c r="O9182">
        <v>1299.99</v>
      </c>
    </row>
    <row r="9183" spans="1:15" x14ac:dyDescent="0.25">
      <c r="A9183" s="1">
        <v>45429.541666666657</v>
      </c>
      <c r="B9183" s="2">
        <v>13</v>
      </c>
      <c r="C9183" s="2">
        <v>1506</v>
      </c>
      <c r="D9183" s="2">
        <v>7549</v>
      </c>
      <c r="E9183" s="2">
        <v>39665</v>
      </c>
      <c r="F9183" s="2">
        <v>2446</v>
      </c>
      <c r="G9183" s="11">
        <f t="shared" si="572"/>
        <v>9055</v>
      </c>
      <c r="H9183">
        <f t="shared" si="573"/>
        <v>11501</v>
      </c>
      <c r="I9183">
        <f t="shared" si="574"/>
        <v>28164</v>
      </c>
      <c r="J9183">
        <f t="shared" si="575"/>
        <v>6218.3000000000029</v>
      </c>
      <c r="K9183">
        <v>27739.9</v>
      </c>
      <c r="L9183">
        <v>21521.599999999999</v>
      </c>
      <c r="M9183">
        <v>4636.0999999999995</v>
      </c>
      <c r="N9183">
        <v>9484.3000000000029</v>
      </c>
      <c r="O9183">
        <v>1050</v>
      </c>
    </row>
    <row r="9184" spans="1:15" x14ac:dyDescent="0.25">
      <c r="A9184" s="1">
        <v>45429.583333333343</v>
      </c>
      <c r="B9184" s="2">
        <v>14</v>
      </c>
      <c r="C9184" s="2">
        <v>1374</v>
      </c>
      <c r="D9184" s="2">
        <v>6743</v>
      </c>
      <c r="E9184" s="2">
        <v>41111</v>
      </c>
      <c r="F9184" s="2">
        <v>2683</v>
      </c>
      <c r="G9184" s="11">
        <f t="shared" si="572"/>
        <v>8117</v>
      </c>
      <c r="H9184">
        <f t="shared" si="573"/>
        <v>10800</v>
      </c>
      <c r="I9184">
        <f t="shared" si="574"/>
        <v>30311</v>
      </c>
      <c r="J9184">
        <f t="shared" si="575"/>
        <v>8192.3999999999978</v>
      </c>
      <c r="K9184">
        <v>29224.6</v>
      </c>
      <c r="L9184">
        <v>21032.2</v>
      </c>
      <c r="M9184">
        <v>5287.6</v>
      </c>
      <c r="N9184">
        <v>9868.2999999999993</v>
      </c>
      <c r="O9184">
        <v>2120</v>
      </c>
    </row>
    <row r="9185" spans="1:15" x14ac:dyDescent="0.25">
      <c r="A9185" s="1">
        <v>45429.625</v>
      </c>
      <c r="B9185" s="2">
        <v>15</v>
      </c>
      <c r="C9185" s="2">
        <v>1183</v>
      </c>
      <c r="D9185" s="2">
        <v>5568</v>
      </c>
      <c r="E9185" s="2">
        <v>40731</v>
      </c>
      <c r="F9185" s="2">
        <v>2862</v>
      </c>
      <c r="G9185" s="11">
        <f t="shared" si="572"/>
        <v>6751</v>
      </c>
      <c r="H9185">
        <f t="shared" si="573"/>
        <v>9613</v>
      </c>
      <c r="I9185">
        <f t="shared" si="574"/>
        <v>31118</v>
      </c>
      <c r="J9185">
        <f t="shared" si="575"/>
        <v>8986.2000000000007</v>
      </c>
      <c r="K9185">
        <v>29471.5</v>
      </c>
      <c r="L9185">
        <v>20485.3</v>
      </c>
      <c r="M9185">
        <v>5959.2000000000007</v>
      </c>
      <c r="N9185">
        <v>9706.9</v>
      </c>
      <c r="O9185">
        <v>2170</v>
      </c>
    </row>
    <row r="9186" spans="1:15" x14ac:dyDescent="0.25">
      <c r="A9186" s="1">
        <v>45429.666666666657</v>
      </c>
      <c r="B9186" s="2">
        <v>16</v>
      </c>
      <c r="C9186" s="2">
        <v>978</v>
      </c>
      <c r="D9186" s="2">
        <v>4007</v>
      </c>
      <c r="E9186" s="2">
        <v>40632</v>
      </c>
      <c r="F9186" s="2">
        <v>3013</v>
      </c>
      <c r="G9186" s="11">
        <f t="shared" si="572"/>
        <v>4985</v>
      </c>
      <c r="H9186">
        <f t="shared" si="573"/>
        <v>7998</v>
      </c>
      <c r="I9186">
        <f t="shared" si="574"/>
        <v>32634</v>
      </c>
      <c r="J9186">
        <f t="shared" si="575"/>
        <v>9658.2999999999993</v>
      </c>
      <c r="K9186">
        <v>29618.5</v>
      </c>
      <c r="L9186">
        <v>19960.2</v>
      </c>
      <c r="M9186">
        <v>6834.8000000000011</v>
      </c>
      <c r="N9186">
        <v>8723.9999999999982</v>
      </c>
      <c r="O9186">
        <v>2233.33</v>
      </c>
    </row>
    <row r="9187" spans="1:15" x14ac:dyDescent="0.25">
      <c r="A9187" s="1">
        <v>45429.708333333343</v>
      </c>
      <c r="B9187" s="2">
        <v>17</v>
      </c>
      <c r="C9187" s="2">
        <v>667</v>
      </c>
      <c r="D9187" s="2">
        <v>2274</v>
      </c>
      <c r="E9187" s="2">
        <v>40549</v>
      </c>
      <c r="F9187" s="2">
        <v>3153</v>
      </c>
      <c r="G9187" s="11">
        <f t="shared" si="572"/>
        <v>2941</v>
      </c>
      <c r="H9187">
        <f t="shared" si="573"/>
        <v>6094</v>
      </c>
      <c r="I9187">
        <f t="shared" si="574"/>
        <v>34455</v>
      </c>
      <c r="J9187">
        <f t="shared" si="575"/>
        <v>11045.800000000003</v>
      </c>
      <c r="K9187">
        <v>28195.4</v>
      </c>
      <c r="L9187">
        <v>17149.599999999999</v>
      </c>
      <c r="M9187">
        <v>7884.4000000000005</v>
      </c>
      <c r="N9187">
        <v>8621</v>
      </c>
      <c r="O9187">
        <v>2397.0100000000002</v>
      </c>
    </row>
    <row r="9188" spans="1:15" x14ac:dyDescent="0.25">
      <c r="A9188" s="1">
        <v>45429.75</v>
      </c>
      <c r="B9188" s="2">
        <v>18</v>
      </c>
      <c r="C9188" s="2">
        <v>282</v>
      </c>
      <c r="D9188" s="2">
        <v>812</v>
      </c>
      <c r="E9188" s="2">
        <v>39839</v>
      </c>
      <c r="F9188" s="2">
        <v>3217</v>
      </c>
      <c r="G9188" s="11">
        <f t="shared" si="572"/>
        <v>1094</v>
      </c>
      <c r="H9188">
        <f t="shared" si="573"/>
        <v>4311</v>
      </c>
      <c r="I9188">
        <f t="shared" si="574"/>
        <v>35528</v>
      </c>
      <c r="J9188">
        <f t="shared" si="575"/>
        <v>11499.7</v>
      </c>
      <c r="K9188">
        <v>27298.9</v>
      </c>
      <c r="L9188">
        <v>15799.2</v>
      </c>
      <c r="M9188">
        <v>8225.6999999999989</v>
      </c>
      <c r="N9188">
        <v>8649.9999999999982</v>
      </c>
      <c r="O9188">
        <v>2400.0100000000002</v>
      </c>
    </row>
    <row r="9189" spans="1:15" x14ac:dyDescent="0.25">
      <c r="A9189" s="1">
        <v>45429.791666666657</v>
      </c>
      <c r="B9189" s="2">
        <v>19</v>
      </c>
      <c r="C9189" s="2">
        <v>47</v>
      </c>
      <c r="D9189" s="2">
        <v>86</v>
      </c>
      <c r="E9189" s="2">
        <v>40063</v>
      </c>
      <c r="F9189" s="2">
        <v>3116</v>
      </c>
      <c r="G9189" s="11">
        <f t="shared" si="572"/>
        <v>133</v>
      </c>
      <c r="H9189">
        <f t="shared" si="573"/>
        <v>3249</v>
      </c>
      <c r="I9189">
        <f t="shared" si="574"/>
        <v>36814</v>
      </c>
      <c r="J9189">
        <f t="shared" si="575"/>
        <v>12526.800000000001</v>
      </c>
      <c r="K9189">
        <v>27692.9</v>
      </c>
      <c r="L9189">
        <v>15166.1</v>
      </c>
      <c r="M9189">
        <v>8671.0000000000018</v>
      </c>
      <c r="N9189">
        <v>8676.9999999999982</v>
      </c>
      <c r="O9189">
        <v>2648.99</v>
      </c>
    </row>
    <row r="9190" spans="1:15" x14ac:dyDescent="0.25">
      <c r="A9190" s="1">
        <v>45429.833333333343</v>
      </c>
      <c r="B9190" s="2">
        <v>20</v>
      </c>
      <c r="C9190" s="2">
        <v>0</v>
      </c>
      <c r="D9190" s="2">
        <v>0</v>
      </c>
      <c r="E9190" s="2">
        <v>41298</v>
      </c>
      <c r="F9190" s="2">
        <v>2890</v>
      </c>
      <c r="G9190" s="11">
        <f t="shared" si="572"/>
        <v>0</v>
      </c>
      <c r="H9190">
        <f t="shared" si="573"/>
        <v>2890</v>
      </c>
      <c r="I9190">
        <f t="shared" si="574"/>
        <v>38408</v>
      </c>
      <c r="J9190">
        <f t="shared" si="575"/>
        <v>13723.599999999999</v>
      </c>
      <c r="K9190">
        <v>28635.3</v>
      </c>
      <c r="L9190">
        <v>14911.7</v>
      </c>
      <c r="M9190">
        <v>8574.9000000000015</v>
      </c>
      <c r="N9190">
        <v>8708</v>
      </c>
      <c r="O9190">
        <v>2700</v>
      </c>
    </row>
    <row r="9191" spans="1:15" x14ac:dyDescent="0.25">
      <c r="A9191" s="1">
        <v>45429.875</v>
      </c>
      <c r="B9191" s="2">
        <v>21</v>
      </c>
      <c r="C9191" s="2">
        <v>0</v>
      </c>
      <c r="D9191" s="2">
        <v>0</v>
      </c>
      <c r="E9191" s="2">
        <v>40571</v>
      </c>
      <c r="F9191" s="2">
        <v>2679</v>
      </c>
      <c r="G9191" s="11">
        <f t="shared" si="572"/>
        <v>0</v>
      </c>
      <c r="H9191">
        <f t="shared" si="573"/>
        <v>2679</v>
      </c>
      <c r="I9191">
        <f t="shared" si="574"/>
        <v>37892</v>
      </c>
      <c r="J9191">
        <f t="shared" si="575"/>
        <v>13361.900000000001</v>
      </c>
      <c r="K9191">
        <v>28522.400000000001</v>
      </c>
      <c r="L9191">
        <v>15160.5</v>
      </c>
      <c r="M9191">
        <v>8828.2000000000007</v>
      </c>
      <c r="N9191">
        <v>8739.0000000000036</v>
      </c>
      <c r="O9191">
        <v>2700</v>
      </c>
    </row>
    <row r="9192" spans="1:15" x14ac:dyDescent="0.25">
      <c r="A9192" s="1">
        <v>45429.916666666657</v>
      </c>
      <c r="B9192" s="2">
        <v>22</v>
      </c>
      <c r="C9192" s="2">
        <v>0</v>
      </c>
      <c r="D9192" s="2">
        <v>0</v>
      </c>
      <c r="E9192" s="2">
        <v>39214</v>
      </c>
      <c r="F9192" s="2">
        <v>2456</v>
      </c>
      <c r="G9192" s="11">
        <f t="shared" si="572"/>
        <v>0</v>
      </c>
      <c r="H9192">
        <f t="shared" si="573"/>
        <v>2456</v>
      </c>
      <c r="I9192">
        <f t="shared" si="574"/>
        <v>36758</v>
      </c>
      <c r="J9192">
        <f t="shared" si="575"/>
        <v>9645.2999999999993</v>
      </c>
      <c r="K9192">
        <v>26585.7</v>
      </c>
      <c r="L9192">
        <v>16940.400000000001</v>
      </c>
      <c r="M9192">
        <v>6742.9</v>
      </c>
      <c r="N9192">
        <v>8654.0000000000018</v>
      </c>
      <c r="O9192">
        <v>2350.0100000000002</v>
      </c>
    </row>
    <row r="9193" spans="1:15" x14ac:dyDescent="0.25">
      <c r="A9193" s="1">
        <v>45429.958333333343</v>
      </c>
      <c r="B9193" s="2">
        <v>23</v>
      </c>
      <c r="C9193" s="2">
        <v>0</v>
      </c>
      <c r="D9193" s="2">
        <v>0</v>
      </c>
      <c r="E9193" s="2">
        <v>37263</v>
      </c>
      <c r="F9193" s="2">
        <v>2266</v>
      </c>
      <c r="G9193" s="11">
        <f t="shared" si="572"/>
        <v>0</v>
      </c>
      <c r="H9193">
        <f t="shared" si="573"/>
        <v>2266</v>
      </c>
      <c r="I9193">
        <f t="shared" si="574"/>
        <v>34997</v>
      </c>
      <c r="J9193">
        <f t="shared" si="575"/>
        <v>8666.6000000000022</v>
      </c>
      <c r="K9193">
        <v>25437.4</v>
      </c>
      <c r="L9193">
        <v>16770.8</v>
      </c>
      <c r="M9193">
        <v>6623.1</v>
      </c>
      <c r="N9193">
        <v>8236</v>
      </c>
      <c r="O9193">
        <v>1964.99</v>
      </c>
    </row>
    <row r="9194" spans="1:15" x14ac:dyDescent="0.25">
      <c r="A9194" s="1">
        <v>45430</v>
      </c>
      <c r="B9194" s="2">
        <v>0</v>
      </c>
      <c r="C9194" s="2">
        <v>0</v>
      </c>
      <c r="D9194" s="2">
        <v>0</v>
      </c>
      <c r="E9194" s="2">
        <v>35417</v>
      </c>
      <c r="F9194" s="2">
        <v>1979</v>
      </c>
      <c r="G9194" s="11">
        <f t="shared" si="572"/>
        <v>0</v>
      </c>
      <c r="H9194">
        <f t="shared" si="573"/>
        <v>1979</v>
      </c>
      <c r="I9194">
        <f t="shared" si="574"/>
        <v>33438</v>
      </c>
      <c r="J9194">
        <f t="shared" si="575"/>
        <v>9451.7000000000007</v>
      </c>
      <c r="K9194">
        <v>26289.4</v>
      </c>
      <c r="L9194">
        <v>16837.7</v>
      </c>
      <c r="M9194">
        <v>5921.5000000000009</v>
      </c>
      <c r="N9194">
        <v>7920.9999999999991</v>
      </c>
      <c r="O9194">
        <v>2524.2399999999998</v>
      </c>
    </row>
    <row r="9195" spans="1:15" x14ac:dyDescent="0.25">
      <c r="A9195" s="1">
        <v>45430.041666666657</v>
      </c>
      <c r="B9195" s="2">
        <v>1</v>
      </c>
      <c r="C9195" s="2">
        <v>0</v>
      </c>
      <c r="D9195" s="2">
        <v>0</v>
      </c>
      <c r="E9195" s="2">
        <v>33712</v>
      </c>
      <c r="F9195" s="2">
        <v>1844</v>
      </c>
      <c r="G9195" s="11">
        <f t="shared" si="572"/>
        <v>0</v>
      </c>
      <c r="H9195">
        <f t="shared" si="573"/>
        <v>1844</v>
      </c>
      <c r="I9195">
        <f t="shared" si="574"/>
        <v>31868</v>
      </c>
      <c r="J9195">
        <f t="shared" si="575"/>
        <v>9565.2999999999993</v>
      </c>
      <c r="K9195">
        <v>25178.1</v>
      </c>
      <c r="L9195">
        <v>15612.8</v>
      </c>
      <c r="M9195">
        <v>6516.2000000000007</v>
      </c>
      <c r="N9195">
        <v>8896.4999999999982</v>
      </c>
      <c r="O9195">
        <v>2437.7399999999998</v>
      </c>
    </row>
    <row r="9196" spans="1:15" x14ac:dyDescent="0.25">
      <c r="A9196" s="1">
        <v>45430.083333333343</v>
      </c>
      <c r="B9196" s="2">
        <v>2</v>
      </c>
      <c r="C9196" s="2">
        <v>0</v>
      </c>
      <c r="D9196" s="2">
        <v>0</v>
      </c>
      <c r="E9196" s="2">
        <v>32367</v>
      </c>
      <c r="F9196" s="2">
        <v>1727</v>
      </c>
      <c r="G9196" s="11">
        <f t="shared" si="572"/>
        <v>0</v>
      </c>
      <c r="H9196">
        <f t="shared" si="573"/>
        <v>1727</v>
      </c>
      <c r="I9196">
        <f t="shared" si="574"/>
        <v>30640</v>
      </c>
      <c r="J9196">
        <f t="shared" si="575"/>
        <v>9207.3000000000011</v>
      </c>
      <c r="K9196">
        <v>24542.9</v>
      </c>
      <c r="L9196">
        <v>15335.6</v>
      </c>
      <c r="M9196">
        <v>6366.9</v>
      </c>
      <c r="N9196">
        <v>9190.5000000000018</v>
      </c>
      <c r="O9196">
        <v>2407.7800000000002</v>
      </c>
    </row>
    <row r="9197" spans="1:15" x14ac:dyDescent="0.25">
      <c r="A9197" s="1">
        <v>45430.125</v>
      </c>
      <c r="B9197" s="2">
        <v>3</v>
      </c>
      <c r="C9197" s="2">
        <v>0</v>
      </c>
      <c r="D9197" s="2">
        <v>0</v>
      </c>
      <c r="E9197" s="2">
        <v>31599</v>
      </c>
      <c r="F9197" s="2">
        <v>1605</v>
      </c>
      <c r="G9197" s="11">
        <f t="shared" si="572"/>
        <v>0</v>
      </c>
      <c r="H9197">
        <f t="shared" si="573"/>
        <v>1605</v>
      </c>
      <c r="I9197">
        <f t="shared" si="574"/>
        <v>29994</v>
      </c>
      <c r="J9197">
        <f t="shared" si="575"/>
        <v>8875.8000000000011</v>
      </c>
      <c r="K9197">
        <v>23899.9</v>
      </c>
      <c r="L9197">
        <v>15024.1</v>
      </c>
      <c r="M9197">
        <v>6073.0999999999995</v>
      </c>
      <c r="N9197">
        <v>9191.5</v>
      </c>
      <c r="O9197">
        <v>2398.89</v>
      </c>
    </row>
    <row r="9198" spans="1:15" x14ac:dyDescent="0.25">
      <c r="A9198" s="1">
        <v>45430.166666666657</v>
      </c>
      <c r="B9198" s="2">
        <v>4</v>
      </c>
      <c r="C9198" s="2">
        <v>0</v>
      </c>
      <c r="D9198" s="2">
        <v>0</v>
      </c>
      <c r="E9198" s="2">
        <v>31134</v>
      </c>
      <c r="F9198" s="2">
        <v>1473</v>
      </c>
      <c r="G9198" s="11">
        <f t="shared" si="572"/>
        <v>0</v>
      </c>
      <c r="H9198">
        <f t="shared" si="573"/>
        <v>1473</v>
      </c>
      <c r="I9198">
        <f t="shared" si="574"/>
        <v>29661</v>
      </c>
      <c r="J9198">
        <f t="shared" si="575"/>
        <v>8746.9000000000015</v>
      </c>
      <c r="K9198">
        <v>23645.200000000001</v>
      </c>
      <c r="L9198">
        <v>14898.3</v>
      </c>
      <c r="M9198">
        <v>6286</v>
      </c>
      <c r="N9198">
        <v>8787.5</v>
      </c>
      <c r="O9198">
        <v>2387.33</v>
      </c>
    </row>
    <row r="9199" spans="1:15" x14ac:dyDescent="0.25">
      <c r="A9199" s="1">
        <v>45430.208333333343</v>
      </c>
      <c r="B9199" s="2">
        <v>5</v>
      </c>
      <c r="C9199" s="2">
        <v>6</v>
      </c>
      <c r="D9199" s="2">
        <v>19</v>
      </c>
      <c r="E9199" s="2">
        <v>30410</v>
      </c>
      <c r="F9199" s="2">
        <v>1302</v>
      </c>
      <c r="G9199" s="11">
        <f t="shared" si="572"/>
        <v>25</v>
      </c>
      <c r="H9199">
        <f t="shared" si="573"/>
        <v>1327</v>
      </c>
      <c r="I9199">
        <f t="shared" si="574"/>
        <v>29083</v>
      </c>
      <c r="J9199">
        <f t="shared" si="575"/>
        <v>8698.4000000000015</v>
      </c>
      <c r="K9199">
        <v>23373.7</v>
      </c>
      <c r="L9199">
        <v>14675.3</v>
      </c>
      <c r="M9199">
        <v>6343.6999999999989</v>
      </c>
      <c r="N9199">
        <v>8991.5000000000018</v>
      </c>
      <c r="O9199">
        <v>2398.89</v>
      </c>
    </row>
    <row r="9200" spans="1:15" x14ac:dyDescent="0.25">
      <c r="A9200" s="1">
        <v>45430.25</v>
      </c>
      <c r="B9200" s="2">
        <v>6</v>
      </c>
      <c r="C9200" s="2">
        <v>375</v>
      </c>
      <c r="D9200" s="2">
        <v>813</v>
      </c>
      <c r="E9200" s="2">
        <v>29680</v>
      </c>
      <c r="F9200" s="2">
        <v>1112</v>
      </c>
      <c r="G9200" s="11">
        <f t="shared" si="572"/>
        <v>1188</v>
      </c>
      <c r="H9200">
        <f t="shared" si="573"/>
        <v>2300</v>
      </c>
      <c r="I9200">
        <f t="shared" si="574"/>
        <v>27380</v>
      </c>
      <c r="J9200">
        <f t="shared" si="575"/>
        <v>8357.5999999999985</v>
      </c>
      <c r="K9200">
        <v>23650.6</v>
      </c>
      <c r="L9200">
        <v>15293</v>
      </c>
      <c r="M9200">
        <v>6107.2000000000007</v>
      </c>
      <c r="N9200">
        <v>8999.4999999999982</v>
      </c>
      <c r="O9200">
        <v>2248.9</v>
      </c>
    </row>
    <row r="9201" spans="1:15" x14ac:dyDescent="0.25">
      <c r="A9201" s="1">
        <v>45430.291666666657</v>
      </c>
      <c r="B9201" s="2">
        <v>7</v>
      </c>
      <c r="C9201" s="2">
        <v>1128</v>
      </c>
      <c r="D9201" s="2">
        <v>2593</v>
      </c>
      <c r="E9201" s="2">
        <v>30950</v>
      </c>
      <c r="F9201" s="2">
        <v>900</v>
      </c>
      <c r="G9201" s="11">
        <f t="shared" si="572"/>
        <v>3721</v>
      </c>
      <c r="H9201">
        <f t="shared" si="573"/>
        <v>4621</v>
      </c>
      <c r="I9201">
        <f t="shared" si="574"/>
        <v>26329</v>
      </c>
      <c r="J9201">
        <f t="shared" si="575"/>
        <v>7382.4000000000015</v>
      </c>
      <c r="K9201">
        <v>23829.200000000001</v>
      </c>
      <c r="L9201">
        <v>16446.8</v>
      </c>
      <c r="M9201">
        <v>5172.3</v>
      </c>
      <c r="N9201">
        <v>9733.5</v>
      </c>
      <c r="O9201">
        <v>1962</v>
      </c>
    </row>
    <row r="9202" spans="1:15" x14ac:dyDescent="0.25">
      <c r="A9202" s="1">
        <v>45430.333333333343</v>
      </c>
      <c r="B9202" s="2">
        <v>8</v>
      </c>
      <c r="C9202" s="2">
        <v>1623</v>
      </c>
      <c r="D9202" s="2">
        <v>4676</v>
      </c>
      <c r="E9202" s="2">
        <v>34973</v>
      </c>
      <c r="F9202" s="2">
        <v>755</v>
      </c>
      <c r="G9202" s="11">
        <f t="shared" si="572"/>
        <v>6299</v>
      </c>
      <c r="H9202">
        <f t="shared" si="573"/>
        <v>7054</v>
      </c>
      <c r="I9202">
        <f t="shared" si="574"/>
        <v>27919</v>
      </c>
      <c r="J9202">
        <f t="shared" si="575"/>
        <v>8069.9000000000015</v>
      </c>
      <c r="K9202">
        <v>25156.5</v>
      </c>
      <c r="L9202">
        <v>17086.599999999999</v>
      </c>
      <c r="M9202">
        <v>4903.5</v>
      </c>
      <c r="N9202">
        <v>10617.1</v>
      </c>
      <c r="O9202">
        <v>2535.6</v>
      </c>
    </row>
    <row r="9203" spans="1:15" x14ac:dyDescent="0.25">
      <c r="A9203" s="1">
        <v>45430.375</v>
      </c>
      <c r="B9203" s="2">
        <v>9</v>
      </c>
      <c r="C9203" s="2">
        <v>1736</v>
      </c>
      <c r="D9203" s="2">
        <v>6734</v>
      </c>
      <c r="E9203" s="2">
        <v>37444</v>
      </c>
      <c r="F9203" s="2">
        <v>743</v>
      </c>
      <c r="G9203" s="11">
        <f t="shared" si="572"/>
        <v>8470</v>
      </c>
      <c r="H9203">
        <f t="shared" si="573"/>
        <v>9213</v>
      </c>
      <c r="I9203">
        <f t="shared" si="574"/>
        <v>28231</v>
      </c>
      <c r="J9203">
        <f t="shared" si="575"/>
        <v>7646.5</v>
      </c>
      <c r="K9203">
        <v>26014</v>
      </c>
      <c r="L9203">
        <v>18367.5</v>
      </c>
      <c r="M9203">
        <v>4734.2999999999993</v>
      </c>
      <c r="N9203">
        <v>10772.1</v>
      </c>
      <c r="O9203">
        <v>2189</v>
      </c>
    </row>
    <row r="9204" spans="1:15" x14ac:dyDescent="0.25">
      <c r="A9204" s="1">
        <v>45430.416666666657</v>
      </c>
      <c r="B9204" s="2">
        <v>10</v>
      </c>
      <c r="C9204" s="2">
        <v>1753</v>
      </c>
      <c r="D9204" s="2">
        <v>8323</v>
      </c>
      <c r="E9204" s="2">
        <v>38632</v>
      </c>
      <c r="F9204" s="2">
        <v>813</v>
      </c>
      <c r="G9204" s="11">
        <f t="shared" si="572"/>
        <v>10076</v>
      </c>
      <c r="H9204">
        <f t="shared" si="573"/>
        <v>10889</v>
      </c>
      <c r="I9204">
        <f t="shared" si="574"/>
        <v>27743</v>
      </c>
      <c r="J9204">
        <f t="shared" si="575"/>
        <v>6989.8999999999978</v>
      </c>
      <c r="K9204">
        <v>26675.8</v>
      </c>
      <c r="L9204">
        <v>19685.900000000001</v>
      </c>
      <c r="M9204">
        <v>4424.9000000000005</v>
      </c>
      <c r="N9204">
        <v>10606.1</v>
      </c>
      <c r="O9204">
        <v>1990.01</v>
      </c>
    </row>
    <row r="9205" spans="1:15" x14ac:dyDescent="0.25">
      <c r="A9205" s="1">
        <v>45430.458333333343</v>
      </c>
      <c r="B9205" s="2">
        <v>11</v>
      </c>
      <c r="C9205" s="2">
        <v>1776</v>
      </c>
      <c r="D9205" s="2">
        <v>9209</v>
      </c>
      <c r="E9205" s="2">
        <v>39555</v>
      </c>
      <c r="F9205" s="2">
        <v>951</v>
      </c>
      <c r="G9205" s="11">
        <f t="shared" si="572"/>
        <v>10985</v>
      </c>
      <c r="H9205">
        <f t="shared" si="573"/>
        <v>11936</v>
      </c>
      <c r="I9205">
        <f t="shared" si="574"/>
        <v>27619</v>
      </c>
      <c r="J9205">
        <f t="shared" si="575"/>
        <v>6170</v>
      </c>
      <c r="K9205">
        <v>27159.7</v>
      </c>
      <c r="L9205">
        <v>20989.7</v>
      </c>
      <c r="M9205">
        <v>4013.9</v>
      </c>
      <c r="N9205">
        <v>10725.3</v>
      </c>
      <c r="O9205">
        <v>1500</v>
      </c>
    </row>
    <row r="9206" spans="1:15" x14ac:dyDescent="0.25">
      <c r="A9206" s="1">
        <v>45430.5</v>
      </c>
      <c r="B9206" s="2">
        <v>12</v>
      </c>
      <c r="C9206" s="2">
        <v>1771</v>
      </c>
      <c r="D9206" s="2">
        <v>9437</v>
      </c>
      <c r="E9206" s="2">
        <v>38879</v>
      </c>
      <c r="F9206" s="2">
        <v>1132</v>
      </c>
      <c r="G9206" s="11">
        <f t="shared" si="572"/>
        <v>11208</v>
      </c>
      <c r="H9206">
        <f t="shared" si="573"/>
        <v>12340</v>
      </c>
      <c r="I9206">
        <f t="shared" si="574"/>
        <v>26539</v>
      </c>
      <c r="J9206">
        <f t="shared" si="575"/>
        <v>4871.5999999999985</v>
      </c>
      <c r="K9206">
        <v>26280.6</v>
      </c>
      <c r="L9206">
        <v>21409</v>
      </c>
      <c r="M9206">
        <v>2969.5</v>
      </c>
      <c r="N9206">
        <v>11003.7</v>
      </c>
      <c r="O9206">
        <v>1300</v>
      </c>
    </row>
    <row r="9207" spans="1:15" x14ac:dyDescent="0.25">
      <c r="A9207" s="1">
        <v>45430.541666666657</v>
      </c>
      <c r="B9207" s="2">
        <v>13</v>
      </c>
      <c r="C9207" s="2">
        <v>1757</v>
      </c>
      <c r="D9207" s="2">
        <v>9103</v>
      </c>
      <c r="E9207" s="2">
        <v>39659</v>
      </c>
      <c r="F9207" s="2">
        <v>1328</v>
      </c>
      <c r="G9207" s="11">
        <f t="shared" si="572"/>
        <v>10860</v>
      </c>
      <c r="H9207">
        <f t="shared" si="573"/>
        <v>12188</v>
      </c>
      <c r="I9207">
        <f t="shared" si="574"/>
        <v>27471</v>
      </c>
      <c r="J9207">
        <f t="shared" si="575"/>
        <v>5354.9000000000015</v>
      </c>
      <c r="K9207">
        <v>26659.200000000001</v>
      </c>
      <c r="L9207">
        <v>21304.3</v>
      </c>
      <c r="M9207">
        <v>3185</v>
      </c>
      <c r="N9207">
        <v>10979.7</v>
      </c>
      <c r="O9207">
        <v>1425.33</v>
      </c>
    </row>
    <row r="9208" spans="1:15" x14ac:dyDescent="0.25">
      <c r="A9208" s="1">
        <v>45430.583333333343</v>
      </c>
      <c r="B9208" s="2">
        <v>14</v>
      </c>
      <c r="C9208" s="2">
        <v>1705</v>
      </c>
      <c r="D9208" s="2">
        <v>8216</v>
      </c>
      <c r="E9208" s="2">
        <v>39670</v>
      </c>
      <c r="F9208" s="2">
        <v>1514</v>
      </c>
      <c r="G9208" s="11">
        <f t="shared" si="572"/>
        <v>9921</v>
      </c>
      <c r="H9208">
        <f t="shared" si="573"/>
        <v>11435</v>
      </c>
      <c r="I9208">
        <f t="shared" si="574"/>
        <v>28235</v>
      </c>
      <c r="J9208">
        <f t="shared" si="575"/>
        <v>6169.4000000000015</v>
      </c>
      <c r="K9208">
        <v>26999.9</v>
      </c>
      <c r="L9208">
        <v>20830.5</v>
      </c>
      <c r="M9208">
        <v>4022.9</v>
      </c>
      <c r="N9208">
        <v>11221.1</v>
      </c>
      <c r="O9208">
        <v>1425.34</v>
      </c>
    </row>
    <row r="9209" spans="1:15" x14ac:dyDescent="0.25">
      <c r="A9209" s="1">
        <v>45430.625</v>
      </c>
      <c r="B9209" s="2">
        <v>15</v>
      </c>
      <c r="C9209" s="2">
        <v>1572</v>
      </c>
      <c r="D9209" s="2">
        <v>6800</v>
      </c>
      <c r="E9209" s="2">
        <v>39041</v>
      </c>
      <c r="F9209" s="2">
        <v>1661</v>
      </c>
      <c r="G9209" s="11">
        <f t="shared" si="572"/>
        <v>8372</v>
      </c>
      <c r="H9209">
        <f t="shared" si="573"/>
        <v>10033</v>
      </c>
      <c r="I9209">
        <f t="shared" si="574"/>
        <v>29008</v>
      </c>
      <c r="J9209">
        <f t="shared" si="575"/>
        <v>7086.7999999999993</v>
      </c>
      <c r="K9209">
        <v>26954.5</v>
      </c>
      <c r="L9209">
        <v>19867.7</v>
      </c>
      <c r="M9209">
        <v>5324.1</v>
      </c>
      <c r="N9209">
        <v>10542.2</v>
      </c>
      <c r="O9209">
        <v>1266.6600000000001</v>
      </c>
    </row>
    <row r="9210" spans="1:15" x14ac:dyDescent="0.25">
      <c r="A9210" s="1">
        <v>45430.666666666657</v>
      </c>
      <c r="B9210" s="2">
        <v>16</v>
      </c>
      <c r="C9210" s="2">
        <v>1378</v>
      </c>
      <c r="D9210" s="2">
        <v>4851</v>
      </c>
      <c r="E9210" s="2">
        <v>38292</v>
      </c>
      <c r="F9210" s="2">
        <v>1750</v>
      </c>
      <c r="G9210" s="11">
        <f t="shared" si="572"/>
        <v>6229</v>
      </c>
      <c r="H9210">
        <f t="shared" si="573"/>
        <v>7979</v>
      </c>
      <c r="I9210">
        <f t="shared" si="574"/>
        <v>30313</v>
      </c>
      <c r="J9210">
        <f t="shared" si="575"/>
        <v>8381.3999999999978</v>
      </c>
      <c r="K9210">
        <v>27183.8</v>
      </c>
      <c r="L9210">
        <v>18802.400000000001</v>
      </c>
      <c r="M9210">
        <v>6119.2999999999993</v>
      </c>
      <c r="N9210">
        <v>9758.8000000000011</v>
      </c>
      <c r="O9210">
        <v>1425.34</v>
      </c>
    </row>
    <row r="9211" spans="1:15" x14ac:dyDescent="0.25">
      <c r="A9211" s="1">
        <v>45430.708333333343</v>
      </c>
      <c r="B9211" s="2">
        <v>17</v>
      </c>
      <c r="C9211" s="2">
        <v>1025</v>
      </c>
      <c r="D9211" s="2">
        <v>2820</v>
      </c>
      <c r="E9211" s="2">
        <v>38096</v>
      </c>
      <c r="F9211" s="2">
        <v>1786</v>
      </c>
      <c r="G9211" s="11">
        <f t="shared" si="572"/>
        <v>3845</v>
      </c>
      <c r="H9211">
        <f t="shared" si="573"/>
        <v>5631</v>
      </c>
      <c r="I9211">
        <f t="shared" si="574"/>
        <v>32465</v>
      </c>
      <c r="J9211">
        <f t="shared" si="575"/>
        <v>10391.5</v>
      </c>
      <c r="K9211">
        <v>26106.2</v>
      </c>
      <c r="L9211">
        <v>15714.7</v>
      </c>
      <c r="M9211">
        <v>7638</v>
      </c>
      <c r="N9211">
        <v>9054.7999999999993</v>
      </c>
      <c r="O9211">
        <v>2188.9899999999998</v>
      </c>
    </row>
    <row r="9212" spans="1:15" x14ac:dyDescent="0.25">
      <c r="A9212" s="1">
        <v>45430.75</v>
      </c>
      <c r="B9212" s="2">
        <v>18</v>
      </c>
      <c r="C9212" s="2">
        <v>476</v>
      </c>
      <c r="D9212" s="2">
        <v>1057</v>
      </c>
      <c r="E9212" s="2">
        <v>37874</v>
      </c>
      <c r="F9212" s="2">
        <v>1785</v>
      </c>
      <c r="G9212" s="11">
        <f t="shared" si="572"/>
        <v>1533</v>
      </c>
      <c r="H9212">
        <f t="shared" si="573"/>
        <v>3318</v>
      </c>
      <c r="I9212">
        <f t="shared" si="574"/>
        <v>34556</v>
      </c>
      <c r="J9212">
        <f t="shared" si="575"/>
        <v>12346.4</v>
      </c>
      <c r="K9212">
        <v>26444.799999999999</v>
      </c>
      <c r="L9212">
        <v>14098.4</v>
      </c>
      <c r="M9212">
        <v>8201.1</v>
      </c>
      <c r="N9212">
        <v>8452.4999999999982</v>
      </c>
      <c r="O9212">
        <v>2645.45</v>
      </c>
    </row>
    <row r="9213" spans="1:15" x14ac:dyDescent="0.25">
      <c r="A9213" s="1">
        <v>45430.791666666657</v>
      </c>
      <c r="B9213" s="2">
        <v>19</v>
      </c>
      <c r="C9213" s="2">
        <v>74</v>
      </c>
      <c r="D9213" s="2">
        <v>113</v>
      </c>
      <c r="E9213" s="2">
        <v>38235</v>
      </c>
      <c r="F9213" s="2">
        <v>1727</v>
      </c>
      <c r="G9213" s="11">
        <f t="shared" si="572"/>
        <v>187</v>
      </c>
      <c r="H9213">
        <f t="shared" si="573"/>
        <v>1914</v>
      </c>
      <c r="I9213">
        <f t="shared" si="574"/>
        <v>36321</v>
      </c>
      <c r="J9213">
        <f t="shared" si="575"/>
        <v>13857.400000000001</v>
      </c>
      <c r="K9213">
        <v>27407.4</v>
      </c>
      <c r="L9213">
        <v>13550</v>
      </c>
      <c r="M9213">
        <v>9070.7000000000007</v>
      </c>
      <c r="N9213">
        <v>8258</v>
      </c>
      <c r="O9213">
        <v>2700</v>
      </c>
    </row>
    <row r="9214" spans="1:15" x14ac:dyDescent="0.25">
      <c r="A9214" s="1">
        <v>45430.833333333343</v>
      </c>
      <c r="B9214" s="2">
        <v>20</v>
      </c>
      <c r="C9214" s="2">
        <v>0</v>
      </c>
      <c r="D9214" s="2">
        <v>0</v>
      </c>
      <c r="E9214" s="2">
        <v>39593</v>
      </c>
      <c r="F9214" s="2">
        <v>1650</v>
      </c>
      <c r="G9214" s="11">
        <f t="shared" si="572"/>
        <v>0</v>
      </c>
      <c r="H9214">
        <f t="shared" si="573"/>
        <v>1650</v>
      </c>
      <c r="I9214">
        <f t="shared" si="574"/>
        <v>37943</v>
      </c>
      <c r="J9214">
        <f t="shared" si="575"/>
        <v>14725.499999999998</v>
      </c>
      <c r="K9214">
        <v>28092.6</v>
      </c>
      <c r="L9214">
        <v>13367.1</v>
      </c>
      <c r="M9214">
        <v>9104.5000000000018</v>
      </c>
      <c r="N9214">
        <v>8283.9999999999982</v>
      </c>
      <c r="O9214">
        <v>2700</v>
      </c>
    </row>
    <row r="9215" spans="1:15" x14ac:dyDescent="0.25">
      <c r="A9215" s="1">
        <v>45430.875</v>
      </c>
      <c r="B9215" s="2">
        <v>21</v>
      </c>
      <c r="C9215" s="2">
        <v>0</v>
      </c>
      <c r="D9215" s="2">
        <v>0</v>
      </c>
      <c r="E9215" s="2">
        <v>38930</v>
      </c>
      <c r="F9215" s="2">
        <v>1616</v>
      </c>
      <c r="G9215" s="11">
        <f t="shared" si="572"/>
        <v>0</v>
      </c>
      <c r="H9215">
        <f t="shared" si="573"/>
        <v>1616</v>
      </c>
      <c r="I9215">
        <f t="shared" si="574"/>
        <v>37314</v>
      </c>
      <c r="J9215">
        <f t="shared" si="575"/>
        <v>14054.099999999999</v>
      </c>
      <c r="K9215">
        <v>28008.6</v>
      </c>
      <c r="L9215">
        <v>13954.5</v>
      </c>
      <c r="M9215">
        <v>9266</v>
      </c>
      <c r="N9215">
        <v>8297</v>
      </c>
      <c r="O9215">
        <v>2700</v>
      </c>
    </row>
    <row r="9216" spans="1:15" x14ac:dyDescent="0.25">
      <c r="A9216" s="1">
        <v>45430.916666666657</v>
      </c>
      <c r="B9216" s="2">
        <v>22</v>
      </c>
      <c r="C9216" s="2">
        <v>0</v>
      </c>
      <c r="D9216" s="2">
        <v>0</v>
      </c>
      <c r="E9216" s="2">
        <v>37775</v>
      </c>
      <c r="F9216" s="2">
        <v>1605</v>
      </c>
      <c r="G9216" s="11">
        <f t="shared" si="572"/>
        <v>0</v>
      </c>
      <c r="H9216">
        <f t="shared" si="573"/>
        <v>1605</v>
      </c>
      <c r="I9216">
        <f t="shared" si="574"/>
        <v>36170</v>
      </c>
      <c r="J9216">
        <f t="shared" si="575"/>
        <v>11374.099999999999</v>
      </c>
      <c r="K9216">
        <v>27253.1</v>
      </c>
      <c r="L9216">
        <v>15879</v>
      </c>
      <c r="M9216">
        <v>7777.5</v>
      </c>
      <c r="N9216">
        <v>8139</v>
      </c>
      <c r="O9216">
        <v>2600</v>
      </c>
    </row>
    <row r="9217" spans="1:15" x14ac:dyDescent="0.25">
      <c r="A9217" s="1">
        <v>45430.958333333343</v>
      </c>
      <c r="B9217" s="2">
        <v>23</v>
      </c>
      <c r="C9217" s="2">
        <v>0</v>
      </c>
      <c r="D9217" s="2">
        <v>0</v>
      </c>
      <c r="E9217" s="2">
        <v>35960</v>
      </c>
      <c r="F9217" s="2">
        <v>1626</v>
      </c>
      <c r="G9217" s="11">
        <f t="shared" si="572"/>
        <v>0</v>
      </c>
      <c r="H9217">
        <f t="shared" si="573"/>
        <v>1626</v>
      </c>
      <c r="I9217">
        <f t="shared" si="574"/>
        <v>34334</v>
      </c>
      <c r="J9217">
        <f t="shared" si="575"/>
        <v>10255.900000000001</v>
      </c>
      <c r="K9217">
        <v>26058.400000000001</v>
      </c>
      <c r="L9217">
        <v>15802.5</v>
      </c>
      <c r="M9217">
        <v>7522.9</v>
      </c>
      <c r="N9217">
        <v>8096.0000000000018</v>
      </c>
      <c r="O9217">
        <v>2226.11</v>
      </c>
    </row>
    <row r="9218" spans="1:15" x14ac:dyDescent="0.25">
      <c r="A9218" s="1">
        <v>45431</v>
      </c>
      <c r="B9218" s="2">
        <v>0</v>
      </c>
      <c r="C9218" s="2">
        <v>0</v>
      </c>
      <c r="D9218" s="2">
        <v>0</v>
      </c>
      <c r="E9218" s="2">
        <v>33338</v>
      </c>
      <c r="F9218" s="2">
        <v>1689</v>
      </c>
      <c r="G9218" s="11">
        <f t="shared" ref="G9218:G9281" si="576">C9218+D9218</f>
        <v>0</v>
      </c>
      <c r="H9218">
        <f t="shared" ref="H9218:H9281" si="577">F9218+G9218</f>
        <v>1689</v>
      </c>
      <c r="I9218">
        <f t="shared" ref="I9218:I9281" si="578">E9218-H9218</f>
        <v>31649</v>
      </c>
      <c r="J9218">
        <f t="shared" ref="J9218:J9281" si="579">K9218-L9218</f>
        <v>8273.1</v>
      </c>
      <c r="K9218">
        <v>24350.5</v>
      </c>
      <c r="L9218">
        <v>16077.4</v>
      </c>
      <c r="M9218">
        <v>5341.0000000000009</v>
      </c>
      <c r="N9218">
        <v>9052</v>
      </c>
      <c r="O9218">
        <v>2499.9899999999998</v>
      </c>
    </row>
    <row r="9219" spans="1:15" x14ac:dyDescent="0.25">
      <c r="A9219" s="1">
        <v>45431.041666666657</v>
      </c>
      <c r="B9219" s="2">
        <v>1</v>
      </c>
      <c r="C9219" s="2">
        <v>0</v>
      </c>
      <c r="D9219" s="2">
        <v>0</v>
      </c>
      <c r="E9219" s="2">
        <v>31780</v>
      </c>
      <c r="F9219" s="2">
        <v>1711</v>
      </c>
      <c r="G9219" s="11">
        <f t="shared" si="576"/>
        <v>0</v>
      </c>
      <c r="H9219">
        <f t="shared" si="577"/>
        <v>1711</v>
      </c>
      <c r="I9219">
        <f t="shared" si="578"/>
        <v>30069</v>
      </c>
      <c r="J9219">
        <f t="shared" si="579"/>
        <v>8256.8000000000011</v>
      </c>
      <c r="K9219">
        <v>23470.2</v>
      </c>
      <c r="L9219">
        <v>15213.4</v>
      </c>
      <c r="M9219">
        <v>5918.6</v>
      </c>
      <c r="N9219">
        <v>9388</v>
      </c>
      <c r="O9219">
        <v>2350.16</v>
      </c>
    </row>
    <row r="9220" spans="1:15" x14ac:dyDescent="0.25">
      <c r="A9220" s="1">
        <v>45431.083333333343</v>
      </c>
      <c r="B9220" s="2">
        <v>2</v>
      </c>
      <c r="C9220" s="2">
        <v>0</v>
      </c>
      <c r="D9220" s="2">
        <v>0</v>
      </c>
      <c r="E9220" s="2">
        <v>30365</v>
      </c>
      <c r="F9220" s="2">
        <v>1800</v>
      </c>
      <c r="G9220" s="11">
        <f t="shared" si="576"/>
        <v>0</v>
      </c>
      <c r="H9220">
        <f t="shared" si="577"/>
        <v>1800</v>
      </c>
      <c r="I9220">
        <f t="shared" si="578"/>
        <v>28565</v>
      </c>
      <c r="J9220">
        <f t="shared" si="579"/>
        <v>7595.5</v>
      </c>
      <c r="K9220">
        <v>22666.3</v>
      </c>
      <c r="L9220">
        <v>15070.8</v>
      </c>
      <c r="M9220">
        <v>5211.1000000000004</v>
      </c>
      <c r="N9220">
        <v>10161</v>
      </c>
      <c r="O9220">
        <v>2350</v>
      </c>
    </row>
    <row r="9221" spans="1:15" x14ac:dyDescent="0.25">
      <c r="A9221" s="1">
        <v>45431.125</v>
      </c>
      <c r="B9221" s="2">
        <v>3</v>
      </c>
      <c r="C9221" s="2">
        <v>0</v>
      </c>
      <c r="D9221" s="2">
        <v>0</v>
      </c>
      <c r="E9221" s="2">
        <v>29484</v>
      </c>
      <c r="F9221" s="2">
        <v>1866</v>
      </c>
      <c r="G9221" s="11">
        <f t="shared" si="576"/>
        <v>0</v>
      </c>
      <c r="H9221">
        <f t="shared" si="577"/>
        <v>1866</v>
      </c>
      <c r="I9221">
        <f t="shared" si="578"/>
        <v>27618</v>
      </c>
      <c r="J9221">
        <f t="shared" si="579"/>
        <v>7108.2999999999993</v>
      </c>
      <c r="K9221">
        <v>21947.3</v>
      </c>
      <c r="L9221">
        <v>14839</v>
      </c>
      <c r="M9221">
        <v>4982.6000000000004</v>
      </c>
      <c r="N9221">
        <v>10724.6</v>
      </c>
      <c r="O9221">
        <v>2319.9899999999998</v>
      </c>
    </row>
    <row r="9222" spans="1:15" x14ac:dyDescent="0.25">
      <c r="A9222" s="1">
        <v>45431.166666666657</v>
      </c>
      <c r="B9222" s="2">
        <v>4</v>
      </c>
      <c r="C9222" s="2">
        <v>0</v>
      </c>
      <c r="D9222" s="2">
        <v>0</v>
      </c>
      <c r="E9222" s="2">
        <v>29131</v>
      </c>
      <c r="F9222" s="2">
        <v>1917</v>
      </c>
      <c r="G9222" s="11">
        <f t="shared" si="576"/>
        <v>0</v>
      </c>
      <c r="H9222">
        <f t="shared" si="577"/>
        <v>1917</v>
      </c>
      <c r="I9222">
        <f t="shared" si="578"/>
        <v>27214</v>
      </c>
      <c r="J9222">
        <f t="shared" si="579"/>
        <v>6736.6</v>
      </c>
      <c r="K9222">
        <v>21694.2</v>
      </c>
      <c r="L9222">
        <v>14957.6</v>
      </c>
      <c r="M9222">
        <v>4260.7000000000007</v>
      </c>
      <c r="N9222">
        <v>11330.1</v>
      </c>
      <c r="O9222">
        <v>2377.8000000000002</v>
      </c>
    </row>
    <row r="9223" spans="1:15" x14ac:dyDescent="0.25">
      <c r="A9223" s="1">
        <v>45431.208333333343</v>
      </c>
      <c r="B9223" s="2">
        <v>5</v>
      </c>
      <c r="C9223" s="2">
        <v>8</v>
      </c>
      <c r="D9223" s="2">
        <v>22</v>
      </c>
      <c r="E9223" s="2">
        <v>27874</v>
      </c>
      <c r="F9223" s="2">
        <v>1934</v>
      </c>
      <c r="G9223" s="11">
        <f t="shared" si="576"/>
        <v>30</v>
      </c>
      <c r="H9223">
        <f t="shared" si="577"/>
        <v>1964</v>
      </c>
      <c r="I9223">
        <f t="shared" si="578"/>
        <v>25910</v>
      </c>
      <c r="J9223">
        <f t="shared" si="579"/>
        <v>6066.3000000000011</v>
      </c>
      <c r="K9223">
        <v>21193.4</v>
      </c>
      <c r="L9223">
        <v>15127.1</v>
      </c>
      <c r="M9223">
        <v>3874.5</v>
      </c>
      <c r="N9223">
        <v>11846.1</v>
      </c>
      <c r="O9223">
        <v>2300</v>
      </c>
    </row>
    <row r="9224" spans="1:15" x14ac:dyDescent="0.25">
      <c r="A9224" s="1">
        <v>45431.25</v>
      </c>
      <c r="B9224" s="2">
        <v>6</v>
      </c>
      <c r="C9224" s="2">
        <v>345</v>
      </c>
      <c r="D9224" s="2">
        <v>791</v>
      </c>
      <c r="E9224" s="2">
        <v>26749</v>
      </c>
      <c r="F9224" s="2">
        <v>1934</v>
      </c>
      <c r="G9224" s="11">
        <f t="shared" si="576"/>
        <v>1136</v>
      </c>
      <c r="H9224">
        <f t="shared" si="577"/>
        <v>3070</v>
      </c>
      <c r="I9224">
        <f t="shared" si="578"/>
        <v>23679</v>
      </c>
      <c r="J9224">
        <f t="shared" si="579"/>
        <v>5237.1000000000022</v>
      </c>
      <c r="K9224">
        <v>21156.9</v>
      </c>
      <c r="L9224">
        <v>15919.8</v>
      </c>
      <c r="M9224">
        <v>3371.2</v>
      </c>
      <c r="N9224">
        <v>12405.1</v>
      </c>
      <c r="O9224">
        <v>2098.4699999999998</v>
      </c>
    </row>
    <row r="9225" spans="1:15" x14ac:dyDescent="0.25">
      <c r="A9225" s="1">
        <v>45431.291666666657</v>
      </c>
      <c r="B9225" s="2">
        <v>7</v>
      </c>
      <c r="C9225" s="2">
        <v>978</v>
      </c>
      <c r="D9225" s="2">
        <v>2513</v>
      </c>
      <c r="E9225" s="2">
        <v>27147</v>
      </c>
      <c r="F9225" s="2">
        <v>1879</v>
      </c>
      <c r="G9225" s="11">
        <f t="shared" si="576"/>
        <v>3491</v>
      </c>
      <c r="H9225">
        <f t="shared" si="577"/>
        <v>5370</v>
      </c>
      <c r="I9225">
        <f t="shared" si="578"/>
        <v>21777</v>
      </c>
      <c r="J9225">
        <f t="shared" si="579"/>
        <v>3126.5</v>
      </c>
      <c r="K9225">
        <v>20308.2</v>
      </c>
      <c r="L9225">
        <v>17181.7</v>
      </c>
      <c r="M9225">
        <v>2231.1999999999998</v>
      </c>
      <c r="N9225">
        <v>13095.3</v>
      </c>
      <c r="O9225">
        <v>1000.01</v>
      </c>
    </row>
    <row r="9226" spans="1:15" x14ac:dyDescent="0.25">
      <c r="A9226" s="1">
        <v>45431.333333333343</v>
      </c>
      <c r="B9226" s="2">
        <v>8</v>
      </c>
      <c r="C9226" s="2">
        <v>1406</v>
      </c>
      <c r="D9226" s="2">
        <v>4516</v>
      </c>
      <c r="E9226" s="2">
        <v>28939</v>
      </c>
      <c r="F9226" s="2">
        <v>1703</v>
      </c>
      <c r="G9226" s="11">
        <f t="shared" si="576"/>
        <v>5922</v>
      </c>
      <c r="H9226">
        <f t="shared" si="577"/>
        <v>7625</v>
      </c>
      <c r="I9226">
        <f t="shared" si="578"/>
        <v>21314</v>
      </c>
      <c r="J9226">
        <f t="shared" si="579"/>
        <v>2081.5999999999985</v>
      </c>
      <c r="K9226">
        <v>20460.8</v>
      </c>
      <c r="L9226">
        <v>18379.2</v>
      </c>
      <c r="M9226">
        <v>1436.1</v>
      </c>
      <c r="N9226">
        <v>13614.3</v>
      </c>
      <c r="O9226">
        <v>811.12</v>
      </c>
    </row>
    <row r="9227" spans="1:15" x14ac:dyDescent="0.25">
      <c r="A9227" s="1">
        <v>45431.375</v>
      </c>
      <c r="B9227" s="2">
        <v>9</v>
      </c>
      <c r="C9227" s="2">
        <v>1590</v>
      </c>
      <c r="D9227" s="2">
        <v>6487</v>
      </c>
      <c r="E9227" s="2">
        <v>30631</v>
      </c>
      <c r="F9227" s="2">
        <v>1512</v>
      </c>
      <c r="G9227" s="11">
        <f t="shared" si="576"/>
        <v>8077</v>
      </c>
      <c r="H9227">
        <f t="shared" si="577"/>
        <v>9589</v>
      </c>
      <c r="I9227">
        <f t="shared" si="578"/>
        <v>21042</v>
      </c>
      <c r="J9227">
        <f t="shared" si="579"/>
        <v>1657.7999999999993</v>
      </c>
      <c r="K9227">
        <v>20910.599999999999</v>
      </c>
      <c r="L9227">
        <v>19252.8</v>
      </c>
      <c r="M9227">
        <v>1149.8</v>
      </c>
      <c r="N9227">
        <v>13873.3</v>
      </c>
      <c r="O9227">
        <v>500</v>
      </c>
    </row>
    <row r="9228" spans="1:15" x14ac:dyDescent="0.25">
      <c r="A9228" s="1">
        <v>45431.416666666657</v>
      </c>
      <c r="B9228" s="2">
        <v>10</v>
      </c>
      <c r="C9228" s="2">
        <v>1663</v>
      </c>
      <c r="D9228" s="2">
        <v>7960</v>
      </c>
      <c r="E9228" s="2">
        <v>32223</v>
      </c>
      <c r="F9228" s="2">
        <v>1408</v>
      </c>
      <c r="G9228" s="11">
        <f t="shared" si="576"/>
        <v>9623</v>
      </c>
      <c r="H9228">
        <f t="shared" si="577"/>
        <v>11031</v>
      </c>
      <c r="I9228">
        <f t="shared" si="578"/>
        <v>21192</v>
      </c>
      <c r="J9228">
        <f t="shared" si="579"/>
        <v>1207.2000000000007</v>
      </c>
      <c r="K9228">
        <v>22108.3</v>
      </c>
      <c r="L9228">
        <v>20901.099999999999</v>
      </c>
      <c r="M9228">
        <v>870.7</v>
      </c>
      <c r="N9228">
        <v>13765.3</v>
      </c>
      <c r="O9228">
        <v>249</v>
      </c>
    </row>
    <row r="9229" spans="1:15" x14ac:dyDescent="0.25">
      <c r="A9229" s="1">
        <v>45431.458333333343</v>
      </c>
      <c r="B9229" s="2">
        <v>11</v>
      </c>
      <c r="C9229" s="2">
        <v>1681</v>
      </c>
      <c r="D9229" s="2">
        <v>8689</v>
      </c>
      <c r="E9229" s="2">
        <v>33391</v>
      </c>
      <c r="F9229" s="2">
        <v>1397</v>
      </c>
      <c r="G9229" s="11">
        <f t="shared" si="576"/>
        <v>10370</v>
      </c>
      <c r="H9229">
        <f t="shared" si="577"/>
        <v>11767</v>
      </c>
      <c r="I9229">
        <f t="shared" si="578"/>
        <v>21624</v>
      </c>
      <c r="J9229">
        <f t="shared" si="579"/>
        <v>1021.9000000000015</v>
      </c>
      <c r="K9229">
        <v>22787.5</v>
      </c>
      <c r="L9229">
        <v>21765.599999999999</v>
      </c>
      <c r="M9229">
        <v>674.59999999999991</v>
      </c>
      <c r="N9229">
        <v>13737.3</v>
      </c>
      <c r="O9229">
        <v>249</v>
      </c>
    </row>
    <row r="9230" spans="1:15" x14ac:dyDescent="0.25">
      <c r="A9230" s="1">
        <v>45431.5</v>
      </c>
      <c r="B9230" s="2">
        <v>12</v>
      </c>
      <c r="C9230" s="2">
        <v>1690</v>
      </c>
      <c r="D9230" s="2">
        <v>8862</v>
      </c>
      <c r="E9230" s="2">
        <v>33314</v>
      </c>
      <c r="F9230" s="2">
        <v>1514</v>
      </c>
      <c r="G9230" s="11">
        <f t="shared" si="576"/>
        <v>10552</v>
      </c>
      <c r="H9230">
        <f t="shared" si="577"/>
        <v>12066</v>
      </c>
      <c r="I9230">
        <f t="shared" si="578"/>
        <v>21248</v>
      </c>
      <c r="J9230">
        <f t="shared" si="579"/>
        <v>557.70000000000073</v>
      </c>
      <c r="K9230">
        <v>22499.4</v>
      </c>
      <c r="L9230">
        <v>21941.7</v>
      </c>
      <c r="M9230">
        <v>677.9</v>
      </c>
      <c r="N9230">
        <v>13514.3</v>
      </c>
      <c r="O9230">
        <v>132</v>
      </c>
    </row>
    <row r="9231" spans="1:15" x14ac:dyDescent="0.25">
      <c r="A9231" s="1">
        <v>45431.541666666657</v>
      </c>
      <c r="B9231" s="2">
        <v>13</v>
      </c>
      <c r="C9231" s="2">
        <v>1672</v>
      </c>
      <c r="D9231" s="2">
        <v>8575</v>
      </c>
      <c r="E9231" s="2">
        <v>33515</v>
      </c>
      <c r="F9231" s="2">
        <v>1720</v>
      </c>
      <c r="G9231" s="11">
        <f t="shared" si="576"/>
        <v>10247</v>
      </c>
      <c r="H9231">
        <f t="shared" si="577"/>
        <v>11967</v>
      </c>
      <c r="I9231">
        <f t="shared" si="578"/>
        <v>21548</v>
      </c>
      <c r="J9231">
        <f t="shared" si="579"/>
        <v>1150.2999999999993</v>
      </c>
      <c r="K9231">
        <v>22807.200000000001</v>
      </c>
      <c r="L9231">
        <v>21656.9</v>
      </c>
      <c r="M9231">
        <v>823.5</v>
      </c>
      <c r="N9231">
        <v>13502.3</v>
      </c>
      <c r="O9231">
        <v>250</v>
      </c>
    </row>
    <row r="9232" spans="1:15" x14ac:dyDescent="0.25">
      <c r="A9232" s="1">
        <v>45431.583333333343</v>
      </c>
      <c r="B9232" s="2">
        <v>14</v>
      </c>
      <c r="C9232" s="2">
        <v>1584</v>
      </c>
      <c r="D9232" s="2">
        <v>7750</v>
      </c>
      <c r="E9232" s="2">
        <v>33833</v>
      </c>
      <c r="F9232" s="2">
        <v>1960</v>
      </c>
      <c r="G9232" s="11">
        <f t="shared" si="576"/>
        <v>9334</v>
      </c>
      <c r="H9232">
        <f t="shared" si="577"/>
        <v>11294</v>
      </c>
      <c r="I9232">
        <f t="shared" si="578"/>
        <v>22539</v>
      </c>
      <c r="J9232">
        <f t="shared" si="579"/>
        <v>2025.7000000000007</v>
      </c>
      <c r="K9232">
        <v>22974.799999999999</v>
      </c>
      <c r="L9232">
        <v>20949.099999999999</v>
      </c>
      <c r="M9232">
        <v>1027.9000000000001</v>
      </c>
      <c r="N9232">
        <v>13556.3</v>
      </c>
      <c r="O9232">
        <v>811.11</v>
      </c>
    </row>
    <row r="9233" spans="1:15" x14ac:dyDescent="0.25">
      <c r="A9233" s="1">
        <v>45431.625</v>
      </c>
      <c r="B9233" s="2">
        <v>15</v>
      </c>
      <c r="C9233" s="2">
        <v>1395</v>
      </c>
      <c r="D9233" s="2">
        <v>6349</v>
      </c>
      <c r="E9233" s="2">
        <v>33927</v>
      </c>
      <c r="F9233" s="2">
        <v>2355</v>
      </c>
      <c r="G9233" s="11">
        <f t="shared" si="576"/>
        <v>7744</v>
      </c>
      <c r="H9233">
        <f t="shared" si="577"/>
        <v>10099</v>
      </c>
      <c r="I9233">
        <f t="shared" si="578"/>
        <v>23828</v>
      </c>
      <c r="J9233">
        <f t="shared" si="579"/>
        <v>2936</v>
      </c>
      <c r="K9233">
        <v>23015.7</v>
      </c>
      <c r="L9233">
        <v>20079.7</v>
      </c>
      <c r="M9233">
        <v>2121.9</v>
      </c>
      <c r="N9233">
        <v>13041.1</v>
      </c>
      <c r="O9233">
        <v>499</v>
      </c>
    </row>
    <row r="9234" spans="1:15" x14ac:dyDescent="0.25">
      <c r="A9234" s="1">
        <v>45431.666666666657</v>
      </c>
      <c r="B9234" s="2">
        <v>16</v>
      </c>
      <c r="C9234" s="2">
        <v>1147</v>
      </c>
      <c r="D9234" s="2">
        <v>4488</v>
      </c>
      <c r="E9234" s="2">
        <v>33416</v>
      </c>
      <c r="F9234" s="2">
        <v>2829</v>
      </c>
      <c r="G9234" s="11">
        <f t="shared" si="576"/>
        <v>5635</v>
      </c>
      <c r="H9234">
        <f t="shared" si="577"/>
        <v>8464</v>
      </c>
      <c r="I9234">
        <f t="shared" si="578"/>
        <v>24952</v>
      </c>
      <c r="J9234">
        <f t="shared" si="579"/>
        <v>4151.2000000000007</v>
      </c>
      <c r="K9234">
        <v>23317.3</v>
      </c>
      <c r="L9234">
        <v>19166.099999999999</v>
      </c>
      <c r="M9234">
        <v>2968.3</v>
      </c>
      <c r="N9234">
        <v>12540.5</v>
      </c>
      <c r="O9234">
        <v>1000</v>
      </c>
    </row>
    <row r="9235" spans="1:15" x14ac:dyDescent="0.25">
      <c r="A9235" s="1">
        <v>45431.708333333343</v>
      </c>
      <c r="B9235" s="2">
        <v>17</v>
      </c>
      <c r="C9235" s="2">
        <v>819</v>
      </c>
      <c r="D9235" s="2">
        <v>2590</v>
      </c>
      <c r="E9235" s="2">
        <v>33990</v>
      </c>
      <c r="F9235" s="2">
        <v>3133</v>
      </c>
      <c r="G9235" s="11">
        <f t="shared" si="576"/>
        <v>3409</v>
      </c>
      <c r="H9235">
        <f t="shared" si="577"/>
        <v>6542</v>
      </c>
      <c r="I9235">
        <f t="shared" si="578"/>
        <v>27448</v>
      </c>
      <c r="J9235">
        <f t="shared" si="579"/>
        <v>6376.7000000000007</v>
      </c>
      <c r="K9235">
        <v>22653.7</v>
      </c>
      <c r="L9235">
        <v>16277</v>
      </c>
      <c r="M9235">
        <v>3844.3</v>
      </c>
      <c r="N9235">
        <v>11629</v>
      </c>
      <c r="O9235">
        <v>2248.91</v>
      </c>
    </row>
    <row r="9236" spans="1:15" x14ac:dyDescent="0.25">
      <c r="A9236" s="1">
        <v>45431.75</v>
      </c>
      <c r="B9236" s="2">
        <v>18</v>
      </c>
      <c r="C9236" s="2">
        <v>379</v>
      </c>
      <c r="D9236" s="2">
        <v>955</v>
      </c>
      <c r="E9236" s="2">
        <v>34241</v>
      </c>
      <c r="F9236" s="2">
        <v>3285</v>
      </c>
      <c r="G9236" s="11">
        <f t="shared" si="576"/>
        <v>1334</v>
      </c>
      <c r="H9236">
        <f t="shared" si="577"/>
        <v>4619</v>
      </c>
      <c r="I9236">
        <f t="shared" si="578"/>
        <v>29622</v>
      </c>
      <c r="J9236">
        <f t="shared" si="579"/>
        <v>8351.9000000000015</v>
      </c>
      <c r="K9236">
        <v>23573.4</v>
      </c>
      <c r="L9236">
        <v>15221.5</v>
      </c>
      <c r="M9236">
        <v>5660.5</v>
      </c>
      <c r="N9236">
        <v>10274</v>
      </c>
      <c r="O9236">
        <v>2467.46</v>
      </c>
    </row>
    <row r="9237" spans="1:15" x14ac:dyDescent="0.25">
      <c r="A9237" s="1">
        <v>45431.791666666657</v>
      </c>
      <c r="B9237" s="2">
        <v>19</v>
      </c>
      <c r="C9237" s="2">
        <v>65</v>
      </c>
      <c r="D9237" s="2">
        <v>103</v>
      </c>
      <c r="E9237" s="2">
        <v>35084</v>
      </c>
      <c r="F9237" s="2">
        <v>3405</v>
      </c>
      <c r="G9237" s="11">
        <f t="shared" si="576"/>
        <v>168</v>
      </c>
      <c r="H9237">
        <f t="shared" si="577"/>
        <v>3573</v>
      </c>
      <c r="I9237">
        <f t="shared" si="578"/>
        <v>31511</v>
      </c>
      <c r="J9237">
        <f t="shared" si="579"/>
        <v>9445.8999999999978</v>
      </c>
      <c r="K9237">
        <v>24617.1</v>
      </c>
      <c r="L9237">
        <v>15171.2</v>
      </c>
      <c r="M9237">
        <v>6161.3</v>
      </c>
      <c r="N9237">
        <v>10105</v>
      </c>
      <c r="O9237">
        <v>2650.01</v>
      </c>
    </row>
    <row r="9238" spans="1:15" x14ac:dyDescent="0.25">
      <c r="A9238" s="1">
        <v>45431.833333333343</v>
      </c>
      <c r="B9238" s="2">
        <v>20</v>
      </c>
      <c r="C9238" s="2">
        <v>0</v>
      </c>
      <c r="D9238" s="2">
        <v>0</v>
      </c>
      <c r="E9238" s="2">
        <v>36835</v>
      </c>
      <c r="F9238" s="2">
        <v>3372</v>
      </c>
      <c r="G9238" s="11">
        <f t="shared" si="576"/>
        <v>0</v>
      </c>
      <c r="H9238">
        <f t="shared" si="577"/>
        <v>3372</v>
      </c>
      <c r="I9238">
        <f t="shared" si="578"/>
        <v>33463</v>
      </c>
      <c r="J9238">
        <f t="shared" si="579"/>
        <v>10203.800000000001</v>
      </c>
      <c r="K9238">
        <v>25575.7</v>
      </c>
      <c r="L9238">
        <v>15371.9</v>
      </c>
      <c r="M9238">
        <v>6856.4</v>
      </c>
      <c r="N9238">
        <v>10124</v>
      </c>
      <c r="O9238">
        <v>2649</v>
      </c>
    </row>
    <row r="9239" spans="1:15" x14ac:dyDescent="0.25">
      <c r="A9239" s="1">
        <v>45431.875</v>
      </c>
      <c r="B9239" s="2">
        <v>21</v>
      </c>
      <c r="C9239" s="2">
        <v>0</v>
      </c>
      <c r="D9239" s="2">
        <v>0</v>
      </c>
      <c r="E9239" s="2">
        <v>36478</v>
      </c>
      <c r="F9239" s="2">
        <v>3172</v>
      </c>
      <c r="G9239" s="11">
        <f t="shared" si="576"/>
        <v>0</v>
      </c>
      <c r="H9239">
        <f t="shared" si="577"/>
        <v>3172</v>
      </c>
      <c r="I9239">
        <f t="shared" si="578"/>
        <v>33306</v>
      </c>
      <c r="J9239">
        <f t="shared" si="579"/>
        <v>9935.0999999999985</v>
      </c>
      <c r="K9239">
        <v>25585.599999999999</v>
      </c>
      <c r="L9239">
        <v>15650.5</v>
      </c>
      <c r="M9239">
        <v>6872.8</v>
      </c>
      <c r="N9239">
        <v>10141</v>
      </c>
      <c r="O9239">
        <v>2527.04</v>
      </c>
    </row>
    <row r="9240" spans="1:15" x14ac:dyDescent="0.25">
      <c r="A9240" s="1">
        <v>45431.916666666657</v>
      </c>
      <c r="B9240" s="2">
        <v>22</v>
      </c>
      <c r="C9240" s="2">
        <v>0</v>
      </c>
      <c r="D9240" s="2">
        <v>0</v>
      </c>
      <c r="E9240" s="2">
        <v>35554</v>
      </c>
      <c r="F9240" s="2">
        <v>2921</v>
      </c>
      <c r="G9240" s="11">
        <f t="shared" si="576"/>
        <v>0</v>
      </c>
      <c r="H9240">
        <f t="shared" si="577"/>
        <v>2921</v>
      </c>
      <c r="I9240">
        <f t="shared" si="578"/>
        <v>32633</v>
      </c>
      <c r="J9240">
        <f t="shared" si="579"/>
        <v>7804.4000000000015</v>
      </c>
      <c r="K9240">
        <v>25040.5</v>
      </c>
      <c r="L9240">
        <v>17236.099999999999</v>
      </c>
      <c r="M9240">
        <v>5211.6000000000004</v>
      </c>
      <c r="N9240">
        <v>9857</v>
      </c>
      <c r="O9240">
        <v>2319.9899999999998</v>
      </c>
    </row>
    <row r="9241" spans="1:15" x14ac:dyDescent="0.25">
      <c r="A9241" s="1">
        <v>45431.958333333343</v>
      </c>
      <c r="B9241" s="2">
        <v>23</v>
      </c>
      <c r="C9241" s="2">
        <v>0</v>
      </c>
      <c r="D9241" s="2">
        <v>0</v>
      </c>
      <c r="E9241" s="2">
        <v>33865</v>
      </c>
      <c r="F9241" s="2">
        <v>2660</v>
      </c>
      <c r="G9241" s="11">
        <f t="shared" si="576"/>
        <v>0</v>
      </c>
      <c r="H9241">
        <f t="shared" si="577"/>
        <v>2660</v>
      </c>
      <c r="I9241">
        <f t="shared" si="578"/>
        <v>31205</v>
      </c>
      <c r="J9241">
        <f t="shared" si="579"/>
        <v>7458.7000000000007</v>
      </c>
      <c r="K9241">
        <v>24302</v>
      </c>
      <c r="L9241">
        <v>16843.3</v>
      </c>
      <c r="M9241">
        <v>4951.5</v>
      </c>
      <c r="N9241">
        <v>9624</v>
      </c>
      <c r="O9241">
        <v>2248.9</v>
      </c>
    </row>
    <row r="9242" spans="1:15" x14ac:dyDescent="0.25">
      <c r="A9242" s="1">
        <v>45432</v>
      </c>
      <c r="B9242" s="2">
        <v>0</v>
      </c>
      <c r="C9242" s="2">
        <v>0</v>
      </c>
      <c r="D9242" s="2">
        <v>0</v>
      </c>
      <c r="E9242" s="2">
        <v>32146</v>
      </c>
      <c r="F9242" s="2">
        <v>2801</v>
      </c>
      <c r="G9242" s="11">
        <f t="shared" si="576"/>
        <v>0</v>
      </c>
      <c r="H9242">
        <f t="shared" si="577"/>
        <v>2801</v>
      </c>
      <c r="I9242">
        <f t="shared" si="578"/>
        <v>29345</v>
      </c>
      <c r="J9242">
        <f t="shared" si="579"/>
        <v>6411.6000000000022</v>
      </c>
      <c r="K9242">
        <v>23403.4</v>
      </c>
      <c r="L9242">
        <v>16991.8</v>
      </c>
      <c r="M9242">
        <v>4238.4000000000005</v>
      </c>
      <c r="N9242">
        <v>10058.6</v>
      </c>
      <c r="O9242">
        <v>2245</v>
      </c>
    </row>
    <row r="9243" spans="1:15" x14ac:dyDescent="0.25">
      <c r="A9243" s="1">
        <v>45432.041666666657</v>
      </c>
      <c r="B9243" s="2">
        <v>1</v>
      </c>
      <c r="C9243" s="2">
        <v>0</v>
      </c>
      <c r="D9243" s="2">
        <v>0</v>
      </c>
      <c r="E9243" s="2">
        <v>30835</v>
      </c>
      <c r="F9243" s="2">
        <v>2691</v>
      </c>
      <c r="G9243" s="11">
        <f t="shared" si="576"/>
        <v>0</v>
      </c>
      <c r="H9243">
        <f t="shared" si="577"/>
        <v>2691</v>
      </c>
      <c r="I9243">
        <f t="shared" si="578"/>
        <v>28144</v>
      </c>
      <c r="J9243">
        <f t="shared" si="579"/>
        <v>6380</v>
      </c>
      <c r="K9243">
        <v>22782.9</v>
      </c>
      <c r="L9243">
        <v>16402.900000000001</v>
      </c>
      <c r="M9243">
        <v>4596</v>
      </c>
      <c r="N9243">
        <v>10069.6</v>
      </c>
      <c r="O9243">
        <v>1919.19</v>
      </c>
    </row>
    <row r="9244" spans="1:15" x14ac:dyDescent="0.25">
      <c r="A9244" s="1">
        <v>45432.083333333343</v>
      </c>
      <c r="B9244" s="2">
        <v>2</v>
      </c>
      <c r="C9244" s="2">
        <v>0</v>
      </c>
      <c r="D9244" s="2">
        <v>0</v>
      </c>
      <c r="E9244" s="2">
        <v>29843</v>
      </c>
      <c r="F9244" s="2">
        <v>2693</v>
      </c>
      <c r="G9244" s="11">
        <f t="shared" si="576"/>
        <v>0</v>
      </c>
      <c r="H9244">
        <f t="shared" si="577"/>
        <v>2693</v>
      </c>
      <c r="I9244">
        <f t="shared" si="578"/>
        <v>27150</v>
      </c>
      <c r="J9244">
        <f t="shared" si="579"/>
        <v>5966.0999999999985</v>
      </c>
      <c r="K9244">
        <v>22136.1</v>
      </c>
      <c r="L9244">
        <v>16170</v>
      </c>
      <c r="M9244">
        <v>4570.1000000000004</v>
      </c>
      <c r="N9244">
        <v>10140.6</v>
      </c>
      <c r="O9244">
        <v>1489.99</v>
      </c>
    </row>
    <row r="9245" spans="1:15" x14ac:dyDescent="0.25">
      <c r="A9245" s="1">
        <v>45432.125</v>
      </c>
      <c r="B9245" s="2">
        <v>3</v>
      </c>
      <c r="C9245" s="2">
        <v>0</v>
      </c>
      <c r="D9245" s="2">
        <v>0</v>
      </c>
      <c r="E9245" s="2">
        <v>29279</v>
      </c>
      <c r="F9245" s="2">
        <v>2774</v>
      </c>
      <c r="G9245" s="11">
        <f t="shared" si="576"/>
        <v>0</v>
      </c>
      <c r="H9245">
        <f t="shared" si="577"/>
        <v>2774</v>
      </c>
      <c r="I9245">
        <f t="shared" si="578"/>
        <v>26505</v>
      </c>
      <c r="J9245">
        <f t="shared" si="579"/>
        <v>5537.0999999999985</v>
      </c>
      <c r="K9245">
        <v>21763.8</v>
      </c>
      <c r="L9245">
        <v>16226.7</v>
      </c>
      <c r="M9245">
        <v>4370</v>
      </c>
      <c r="N9245">
        <v>10424.6</v>
      </c>
      <c r="O9245">
        <v>1489.98</v>
      </c>
    </row>
    <row r="9246" spans="1:15" x14ac:dyDescent="0.25">
      <c r="A9246" s="1">
        <v>45432.166666666657</v>
      </c>
      <c r="B9246" s="2">
        <v>4</v>
      </c>
      <c r="C9246" s="2">
        <v>0</v>
      </c>
      <c r="D9246" s="2">
        <v>0</v>
      </c>
      <c r="E9246" s="2">
        <v>29013</v>
      </c>
      <c r="F9246" s="2">
        <v>2765</v>
      </c>
      <c r="G9246" s="11">
        <f t="shared" si="576"/>
        <v>0</v>
      </c>
      <c r="H9246">
        <f t="shared" si="577"/>
        <v>2765</v>
      </c>
      <c r="I9246">
        <f t="shared" si="578"/>
        <v>26248</v>
      </c>
      <c r="J9246">
        <f t="shared" si="579"/>
        <v>5499.5999999999985</v>
      </c>
      <c r="K9246">
        <v>21638.6</v>
      </c>
      <c r="L9246">
        <v>16139</v>
      </c>
      <c r="M9246">
        <v>4211.6000000000004</v>
      </c>
      <c r="N9246">
        <v>10833.1</v>
      </c>
      <c r="O9246">
        <v>1489.99</v>
      </c>
    </row>
    <row r="9247" spans="1:15" x14ac:dyDescent="0.25">
      <c r="A9247" s="1">
        <v>45432.208333333343</v>
      </c>
      <c r="B9247" s="2">
        <v>5</v>
      </c>
      <c r="C9247" s="2">
        <v>7</v>
      </c>
      <c r="D9247" s="2">
        <v>16</v>
      </c>
      <c r="E9247" s="2">
        <v>28412</v>
      </c>
      <c r="F9247" s="2">
        <v>2692</v>
      </c>
      <c r="G9247" s="11">
        <f t="shared" si="576"/>
        <v>23</v>
      </c>
      <c r="H9247">
        <f t="shared" si="577"/>
        <v>2715</v>
      </c>
      <c r="I9247">
        <f t="shared" si="578"/>
        <v>25697</v>
      </c>
      <c r="J9247">
        <f t="shared" si="579"/>
        <v>5547.1999999999989</v>
      </c>
      <c r="K9247">
        <v>21657.3</v>
      </c>
      <c r="L9247">
        <v>16110.1</v>
      </c>
      <c r="M9247">
        <v>4467.8999999999996</v>
      </c>
      <c r="N9247">
        <v>10862.1</v>
      </c>
      <c r="O9247">
        <v>1489.98</v>
      </c>
    </row>
    <row r="9248" spans="1:15" x14ac:dyDescent="0.25">
      <c r="A9248" s="1">
        <v>45432.25</v>
      </c>
      <c r="B9248" s="2">
        <v>6</v>
      </c>
      <c r="C9248" s="2">
        <v>332</v>
      </c>
      <c r="D9248" s="2">
        <v>667</v>
      </c>
      <c r="E9248" s="2">
        <v>27884</v>
      </c>
      <c r="F9248" s="2">
        <v>2601</v>
      </c>
      <c r="G9248" s="11">
        <f t="shared" si="576"/>
        <v>999</v>
      </c>
      <c r="H9248">
        <f t="shared" si="577"/>
        <v>3600</v>
      </c>
      <c r="I9248">
        <f t="shared" si="578"/>
        <v>24284</v>
      </c>
      <c r="J9248">
        <f t="shared" si="579"/>
        <v>5629.4000000000015</v>
      </c>
      <c r="K9248">
        <v>22109.9</v>
      </c>
      <c r="L9248">
        <v>16480.5</v>
      </c>
      <c r="M9248">
        <v>5026.2</v>
      </c>
      <c r="N9248">
        <v>10858.1</v>
      </c>
      <c r="O9248">
        <v>1000</v>
      </c>
    </row>
    <row r="9249" spans="1:15" x14ac:dyDescent="0.25">
      <c r="A9249" s="1">
        <v>45432.291666666657</v>
      </c>
      <c r="B9249" s="2">
        <v>7</v>
      </c>
      <c r="C9249" s="2">
        <v>986</v>
      </c>
      <c r="D9249" s="2">
        <v>2077</v>
      </c>
      <c r="E9249" s="2">
        <v>31357</v>
      </c>
      <c r="F9249" s="2">
        <v>2321</v>
      </c>
      <c r="G9249" s="11">
        <f t="shared" si="576"/>
        <v>3063</v>
      </c>
      <c r="H9249">
        <f t="shared" si="577"/>
        <v>5384</v>
      </c>
      <c r="I9249">
        <f t="shared" si="578"/>
        <v>25973</v>
      </c>
      <c r="J9249">
        <f t="shared" si="579"/>
        <v>6216.5</v>
      </c>
      <c r="K9249">
        <v>23413.4</v>
      </c>
      <c r="L9249">
        <v>17196.900000000001</v>
      </c>
      <c r="M9249">
        <v>4575.1000000000004</v>
      </c>
      <c r="N9249">
        <v>10625.1</v>
      </c>
      <c r="O9249">
        <v>1489.98</v>
      </c>
    </row>
    <row r="9250" spans="1:15" x14ac:dyDescent="0.25">
      <c r="A9250" s="1">
        <v>45432.333333333343</v>
      </c>
      <c r="B9250" s="2">
        <v>8</v>
      </c>
      <c r="C9250" s="2">
        <v>1411</v>
      </c>
      <c r="D9250" s="2">
        <v>3804</v>
      </c>
      <c r="E9250" s="2">
        <v>37306</v>
      </c>
      <c r="F9250" s="2">
        <v>1990</v>
      </c>
      <c r="G9250" s="11">
        <f t="shared" si="576"/>
        <v>5215</v>
      </c>
      <c r="H9250">
        <f t="shared" si="577"/>
        <v>7205</v>
      </c>
      <c r="I9250">
        <f t="shared" si="578"/>
        <v>30101</v>
      </c>
      <c r="J9250">
        <f t="shared" si="579"/>
        <v>9433.5</v>
      </c>
      <c r="K9250">
        <v>26364.3</v>
      </c>
      <c r="L9250">
        <v>16930.8</v>
      </c>
      <c r="M9250">
        <v>6090.9000000000005</v>
      </c>
      <c r="N9250">
        <v>9579.5</v>
      </c>
      <c r="O9250">
        <v>2569.02</v>
      </c>
    </row>
    <row r="9251" spans="1:15" x14ac:dyDescent="0.25">
      <c r="A9251" s="1">
        <v>45432.375</v>
      </c>
      <c r="B9251" s="2">
        <v>9</v>
      </c>
      <c r="C9251" s="2">
        <v>1567</v>
      </c>
      <c r="D9251" s="2">
        <v>5623</v>
      </c>
      <c r="E9251" s="2">
        <v>40003</v>
      </c>
      <c r="F9251" s="2">
        <v>1829</v>
      </c>
      <c r="G9251" s="11">
        <f t="shared" si="576"/>
        <v>7190</v>
      </c>
      <c r="H9251">
        <f t="shared" si="577"/>
        <v>9019</v>
      </c>
      <c r="I9251">
        <f t="shared" si="578"/>
        <v>30984</v>
      </c>
      <c r="J9251">
        <f t="shared" si="579"/>
        <v>9792</v>
      </c>
      <c r="K9251">
        <v>27479.1</v>
      </c>
      <c r="L9251">
        <v>17687.099999999999</v>
      </c>
      <c r="M9251">
        <v>6566.2</v>
      </c>
      <c r="N9251">
        <v>9000</v>
      </c>
      <c r="O9251">
        <v>2400</v>
      </c>
    </row>
    <row r="9252" spans="1:15" x14ac:dyDescent="0.25">
      <c r="A9252" s="1">
        <v>45432.416666666657</v>
      </c>
      <c r="B9252" s="2">
        <v>10</v>
      </c>
      <c r="C9252" s="2">
        <v>1619</v>
      </c>
      <c r="D9252" s="2">
        <v>7121</v>
      </c>
      <c r="E9252" s="2">
        <v>41397</v>
      </c>
      <c r="F9252" s="2">
        <v>1809</v>
      </c>
      <c r="G9252" s="11">
        <f t="shared" si="576"/>
        <v>8740</v>
      </c>
      <c r="H9252">
        <f t="shared" si="577"/>
        <v>10549</v>
      </c>
      <c r="I9252">
        <f t="shared" si="578"/>
        <v>30848</v>
      </c>
      <c r="J9252">
        <f t="shared" si="579"/>
        <v>9514.6000000000022</v>
      </c>
      <c r="K9252">
        <v>28669.200000000001</v>
      </c>
      <c r="L9252">
        <v>19154.599999999999</v>
      </c>
      <c r="M9252">
        <v>6356</v>
      </c>
      <c r="N9252">
        <v>8856.0000000000018</v>
      </c>
      <c r="O9252">
        <v>2325</v>
      </c>
    </row>
    <row r="9253" spans="1:15" x14ac:dyDescent="0.25">
      <c r="A9253" s="1">
        <v>45432.458333333343</v>
      </c>
      <c r="B9253" s="2">
        <v>11</v>
      </c>
      <c r="C9253" s="2">
        <v>1604</v>
      </c>
      <c r="D9253" s="2">
        <v>8020</v>
      </c>
      <c r="E9253" s="2">
        <v>42273</v>
      </c>
      <c r="F9253" s="2">
        <v>1817</v>
      </c>
      <c r="G9253" s="11">
        <f t="shared" si="576"/>
        <v>9624</v>
      </c>
      <c r="H9253">
        <f t="shared" si="577"/>
        <v>11441</v>
      </c>
      <c r="I9253">
        <f t="shared" si="578"/>
        <v>30832</v>
      </c>
      <c r="J9253">
        <f t="shared" si="579"/>
        <v>9327.0999999999985</v>
      </c>
      <c r="K9253">
        <v>28952.799999999999</v>
      </c>
      <c r="L9253">
        <v>19625.7</v>
      </c>
      <c r="M9253">
        <v>6186.1</v>
      </c>
      <c r="N9253">
        <v>8533</v>
      </c>
      <c r="O9253">
        <v>2320</v>
      </c>
    </row>
    <row r="9254" spans="1:15" x14ac:dyDescent="0.25">
      <c r="A9254" s="1">
        <v>45432.5</v>
      </c>
      <c r="B9254" s="2">
        <v>12</v>
      </c>
      <c r="C9254" s="2">
        <v>1623</v>
      </c>
      <c r="D9254" s="2">
        <v>8241</v>
      </c>
      <c r="E9254" s="2">
        <v>40758</v>
      </c>
      <c r="F9254" s="2">
        <v>1914</v>
      </c>
      <c r="G9254" s="11">
        <f t="shared" si="576"/>
        <v>9864</v>
      </c>
      <c r="H9254">
        <f t="shared" si="577"/>
        <v>11778</v>
      </c>
      <c r="I9254">
        <f t="shared" si="578"/>
        <v>28980</v>
      </c>
      <c r="J9254">
        <f t="shared" si="579"/>
        <v>7881.0999999999985</v>
      </c>
      <c r="K9254">
        <v>28243.3</v>
      </c>
      <c r="L9254">
        <v>20362.2</v>
      </c>
      <c r="M9254">
        <v>5478.3</v>
      </c>
      <c r="N9254">
        <v>8801.5</v>
      </c>
      <c r="O9254">
        <v>1489.99</v>
      </c>
    </row>
    <row r="9255" spans="1:15" x14ac:dyDescent="0.25">
      <c r="A9255" s="1">
        <v>45432.541666666657</v>
      </c>
      <c r="B9255" s="2">
        <v>13</v>
      </c>
      <c r="C9255" s="2">
        <v>1613</v>
      </c>
      <c r="D9255" s="2">
        <v>7883</v>
      </c>
      <c r="E9255" s="2">
        <v>41301</v>
      </c>
      <c r="F9255" s="2">
        <v>2175</v>
      </c>
      <c r="G9255" s="11">
        <f t="shared" si="576"/>
        <v>9496</v>
      </c>
      <c r="H9255">
        <f t="shared" si="577"/>
        <v>11671</v>
      </c>
      <c r="I9255">
        <f t="shared" si="578"/>
        <v>29630</v>
      </c>
      <c r="J9255">
        <f t="shared" si="579"/>
        <v>8915.5</v>
      </c>
      <c r="K9255">
        <v>28969</v>
      </c>
      <c r="L9255">
        <v>20053.5</v>
      </c>
      <c r="M9255">
        <v>5884.4</v>
      </c>
      <c r="N9255">
        <v>8709.5000000000018</v>
      </c>
      <c r="O9255">
        <v>1982.25</v>
      </c>
    </row>
    <row r="9256" spans="1:15" x14ac:dyDescent="0.25">
      <c r="A9256" s="1">
        <v>45432.583333333343</v>
      </c>
      <c r="B9256" s="2">
        <v>14</v>
      </c>
      <c r="C9256" s="2">
        <v>1530</v>
      </c>
      <c r="D9256" s="2">
        <v>7159</v>
      </c>
      <c r="E9256" s="2">
        <v>42215</v>
      </c>
      <c r="F9256" s="2">
        <v>2489</v>
      </c>
      <c r="G9256" s="11">
        <f t="shared" si="576"/>
        <v>8689</v>
      </c>
      <c r="H9256">
        <f t="shared" si="577"/>
        <v>11178</v>
      </c>
      <c r="I9256">
        <f t="shared" si="578"/>
        <v>31037</v>
      </c>
      <c r="J9256">
        <f t="shared" si="579"/>
        <v>9959.1000000000022</v>
      </c>
      <c r="K9256">
        <v>29599.9</v>
      </c>
      <c r="L9256">
        <v>19640.8</v>
      </c>
      <c r="M9256">
        <v>6855.6</v>
      </c>
      <c r="N9256">
        <v>8485</v>
      </c>
      <c r="O9256">
        <v>2346.5100000000002</v>
      </c>
    </row>
    <row r="9257" spans="1:15" x14ac:dyDescent="0.25">
      <c r="A9257" s="1">
        <v>45432.625</v>
      </c>
      <c r="B9257" s="2">
        <v>15</v>
      </c>
      <c r="C9257" s="2">
        <v>1368</v>
      </c>
      <c r="D9257" s="2">
        <v>6005</v>
      </c>
      <c r="E9257" s="2">
        <v>41682</v>
      </c>
      <c r="F9257" s="2">
        <v>2885</v>
      </c>
      <c r="G9257" s="11">
        <f t="shared" si="576"/>
        <v>7373</v>
      </c>
      <c r="H9257">
        <f t="shared" si="577"/>
        <v>10258</v>
      </c>
      <c r="I9257">
        <f t="shared" si="578"/>
        <v>31424</v>
      </c>
      <c r="J9257">
        <f t="shared" si="579"/>
        <v>10462.299999999999</v>
      </c>
      <c r="K9257">
        <v>29820.7</v>
      </c>
      <c r="L9257">
        <v>19358.400000000001</v>
      </c>
      <c r="M9257">
        <v>7460.3000000000011</v>
      </c>
      <c r="N9257">
        <v>8196</v>
      </c>
      <c r="O9257">
        <v>2331.94</v>
      </c>
    </row>
    <row r="9258" spans="1:15" x14ac:dyDescent="0.25">
      <c r="A9258" s="1">
        <v>45432.666666666657</v>
      </c>
      <c r="B9258" s="2">
        <v>16</v>
      </c>
      <c r="C9258" s="2">
        <v>1139</v>
      </c>
      <c r="D9258" s="2">
        <v>4254</v>
      </c>
      <c r="E9258" s="2">
        <v>41785</v>
      </c>
      <c r="F9258" s="2">
        <v>3268</v>
      </c>
      <c r="G9258" s="11">
        <f t="shared" si="576"/>
        <v>5393</v>
      </c>
      <c r="H9258">
        <f t="shared" si="577"/>
        <v>8661</v>
      </c>
      <c r="I9258">
        <f t="shared" si="578"/>
        <v>33124</v>
      </c>
      <c r="J9258">
        <f t="shared" si="579"/>
        <v>10903.5</v>
      </c>
      <c r="K9258">
        <v>29888.400000000001</v>
      </c>
      <c r="L9258">
        <v>18984.900000000001</v>
      </c>
      <c r="M9258">
        <v>7641.7</v>
      </c>
      <c r="N9258">
        <v>7948.9999999999991</v>
      </c>
      <c r="O9258">
        <v>2348.9</v>
      </c>
    </row>
    <row r="9259" spans="1:15" x14ac:dyDescent="0.25">
      <c r="A9259" s="1">
        <v>45432.708333333343</v>
      </c>
      <c r="B9259" s="2">
        <v>17</v>
      </c>
      <c r="C9259" s="2">
        <v>814</v>
      </c>
      <c r="D9259" s="2">
        <v>2459</v>
      </c>
      <c r="E9259" s="2">
        <v>41222</v>
      </c>
      <c r="F9259" s="2">
        <v>3492</v>
      </c>
      <c r="G9259" s="11">
        <f t="shared" si="576"/>
        <v>3273</v>
      </c>
      <c r="H9259">
        <f t="shared" si="577"/>
        <v>6765</v>
      </c>
      <c r="I9259">
        <f t="shared" si="578"/>
        <v>34457</v>
      </c>
      <c r="J9259">
        <f t="shared" si="579"/>
        <v>11915.699999999999</v>
      </c>
      <c r="K9259">
        <v>28290.799999999999</v>
      </c>
      <c r="L9259">
        <v>16375.1</v>
      </c>
      <c r="M9259">
        <v>8817.0000000000018</v>
      </c>
      <c r="N9259">
        <v>7182.9999999999982</v>
      </c>
      <c r="O9259">
        <v>2400</v>
      </c>
    </row>
    <row r="9260" spans="1:15" x14ac:dyDescent="0.25">
      <c r="A9260" s="1">
        <v>45432.75</v>
      </c>
      <c r="B9260" s="2">
        <v>18</v>
      </c>
      <c r="C9260" s="2">
        <v>383</v>
      </c>
      <c r="D9260" s="2">
        <v>952</v>
      </c>
      <c r="E9260" s="2">
        <v>40088</v>
      </c>
      <c r="F9260" s="2">
        <v>3573</v>
      </c>
      <c r="G9260" s="11">
        <f t="shared" si="576"/>
        <v>1335</v>
      </c>
      <c r="H9260">
        <f t="shared" si="577"/>
        <v>4908</v>
      </c>
      <c r="I9260">
        <f t="shared" si="578"/>
        <v>35180</v>
      </c>
      <c r="J9260">
        <f t="shared" si="579"/>
        <v>12294.900000000001</v>
      </c>
      <c r="K9260">
        <v>27533.200000000001</v>
      </c>
      <c r="L9260">
        <v>15238.3</v>
      </c>
      <c r="M9260">
        <v>9115.9</v>
      </c>
      <c r="N9260">
        <v>7187</v>
      </c>
      <c r="O9260">
        <v>2560.92</v>
      </c>
    </row>
    <row r="9261" spans="1:15" x14ac:dyDescent="0.25">
      <c r="A9261" s="1">
        <v>45432.791666666657</v>
      </c>
      <c r="B9261" s="2">
        <v>19</v>
      </c>
      <c r="C9261" s="2">
        <v>71</v>
      </c>
      <c r="D9261" s="2">
        <v>114</v>
      </c>
      <c r="E9261" s="2">
        <v>40488</v>
      </c>
      <c r="F9261" s="2">
        <v>3614</v>
      </c>
      <c r="G9261" s="11">
        <f t="shared" si="576"/>
        <v>185</v>
      </c>
      <c r="H9261">
        <f t="shared" si="577"/>
        <v>3799</v>
      </c>
      <c r="I9261">
        <f t="shared" si="578"/>
        <v>36689</v>
      </c>
      <c r="J9261">
        <f t="shared" si="579"/>
        <v>13448.899999999998</v>
      </c>
      <c r="K9261">
        <v>28235.599999999999</v>
      </c>
      <c r="L9261">
        <v>14786.7</v>
      </c>
      <c r="M9261">
        <v>9723.9</v>
      </c>
      <c r="N9261">
        <v>7195.0000000000018</v>
      </c>
      <c r="O9261">
        <v>2650</v>
      </c>
    </row>
    <row r="9262" spans="1:15" x14ac:dyDescent="0.25">
      <c r="A9262" s="1">
        <v>45432.833333333343</v>
      </c>
      <c r="B9262" s="2">
        <v>20</v>
      </c>
      <c r="C9262" s="2">
        <v>0</v>
      </c>
      <c r="D9262" s="2">
        <v>0</v>
      </c>
      <c r="E9262" s="2">
        <v>41805</v>
      </c>
      <c r="F9262" s="2">
        <v>3660</v>
      </c>
      <c r="G9262" s="11">
        <f t="shared" si="576"/>
        <v>0</v>
      </c>
      <c r="H9262">
        <f t="shared" si="577"/>
        <v>3660</v>
      </c>
      <c r="I9262">
        <f t="shared" si="578"/>
        <v>38145</v>
      </c>
      <c r="J9262">
        <f t="shared" si="579"/>
        <v>14227.3</v>
      </c>
      <c r="K9262">
        <v>28962.3</v>
      </c>
      <c r="L9262">
        <v>14735</v>
      </c>
      <c r="M9262">
        <v>9877.3000000000011</v>
      </c>
      <c r="N9262">
        <v>7222.0000000000018</v>
      </c>
      <c r="O9262">
        <v>2700</v>
      </c>
    </row>
    <row r="9263" spans="1:15" x14ac:dyDescent="0.25">
      <c r="A9263" s="1">
        <v>45432.875</v>
      </c>
      <c r="B9263" s="2">
        <v>21</v>
      </c>
      <c r="C9263" s="2">
        <v>0</v>
      </c>
      <c r="D9263" s="2">
        <v>0</v>
      </c>
      <c r="E9263" s="2">
        <v>40929</v>
      </c>
      <c r="F9263" s="2">
        <v>3553</v>
      </c>
      <c r="G9263" s="11">
        <f t="shared" si="576"/>
        <v>0</v>
      </c>
      <c r="H9263">
        <f t="shared" si="577"/>
        <v>3553</v>
      </c>
      <c r="I9263">
        <f t="shared" si="578"/>
        <v>37376</v>
      </c>
      <c r="J9263">
        <f t="shared" si="579"/>
        <v>13487</v>
      </c>
      <c r="K9263">
        <v>28812</v>
      </c>
      <c r="L9263">
        <v>15325</v>
      </c>
      <c r="M9263">
        <v>10010.5</v>
      </c>
      <c r="N9263">
        <v>7230</v>
      </c>
      <c r="O9263">
        <v>2649</v>
      </c>
    </row>
    <row r="9264" spans="1:15" x14ac:dyDescent="0.25">
      <c r="A9264" s="1">
        <v>45432.916666666657</v>
      </c>
      <c r="B9264" s="2">
        <v>22</v>
      </c>
      <c r="C9264" s="2">
        <v>0</v>
      </c>
      <c r="D9264" s="2">
        <v>0</v>
      </c>
      <c r="E9264" s="2">
        <v>39469</v>
      </c>
      <c r="F9264" s="2">
        <v>3283</v>
      </c>
      <c r="G9264" s="11">
        <f t="shared" si="576"/>
        <v>0</v>
      </c>
      <c r="H9264">
        <f t="shared" si="577"/>
        <v>3283</v>
      </c>
      <c r="I9264">
        <f t="shared" si="578"/>
        <v>36186</v>
      </c>
      <c r="J9264">
        <f t="shared" si="579"/>
        <v>11154.5</v>
      </c>
      <c r="K9264">
        <v>28073.599999999999</v>
      </c>
      <c r="L9264">
        <v>16919.099999999999</v>
      </c>
      <c r="M9264">
        <v>8330.7999999999993</v>
      </c>
      <c r="N9264">
        <v>7155.0000000000018</v>
      </c>
      <c r="O9264">
        <v>2399.67</v>
      </c>
    </row>
    <row r="9265" spans="1:15" x14ac:dyDescent="0.25">
      <c r="A9265" s="1">
        <v>45432.958333333343</v>
      </c>
      <c r="B9265" s="2">
        <v>23</v>
      </c>
      <c r="C9265" s="2">
        <v>0</v>
      </c>
      <c r="D9265" s="2">
        <v>0</v>
      </c>
      <c r="E9265" s="2">
        <v>37526</v>
      </c>
      <c r="F9265" s="2">
        <v>2964</v>
      </c>
      <c r="G9265" s="11">
        <f t="shared" si="576"/>
        <v>0</v>
      </c>
      <c r="H9265">
        <f t="shared" si="577"/>
        <v>2964</v>
      </c>
      <c r="I9265">
        <f t="shared" si="578"/>
        <v>34562</v>
      </c>
      <c r="J9265">
        <f t="shared" si="579"/>
        <v>10326.900000000001</v>
      </c>
      <c r="K9265">
        <v>26926.400000000001</v>
      </c>
      <c r="L9265">
        <v>16599.5</v>
      </c>
      <c r="M9265">
        <v>8492.0999999999985</v>
      </c>
      <c r="N9265">
        <v>7155.0000000000018</v>
      </c>
      <c r="O9265">
        <v>1962</v>
      </c>
    </row>
    <row r="9266" spans="1:15" x14ac:dyDescent="0.25">
      <c r="A9266" s="1">
        <v>45433</v>
      </c>
      <c r="B9266" s="2">
        <v>0</v>
      </c>
      <c r="C9266" s="2">
        <v>0</v>
      </c>
      <c r="D9266" s="2">
        <v>0</v>
      </c>
      <c r="E9266" s="2">
        <v>35508</v>
      </c>
      <c r="F9266" s="2">
        <v>2743</v>
      </c>
      <c r="G9266" s="11">
        <f t="shared" si="576"/>
        <v>0</v>
      </c>
      <c r="H9266">
        <f t="shared" si="577"/>
        <v>2743</v>
      </c>
      <c r="I9266">
        <f t="shared" si="578"/>
        <v>32765</v>
      </c>
      <c r="J9266">
        <f t="shared" si="579"/>
        <v>9167.6000000000022</v>
      </c>
      <c r="K9266">
        <v>24741.9</v>
      </c>
      <c r="L9266">
        <v>15574.3</v>
      </c>
      <c r="M9266">
        <v>6902.3000000000011</v>
      </c>
      <c r="N9266">
        <v>6901</v>
      </c>
      <c r="O9266">
        <v>2348.9</v>
      </c>
    </row>
    <row r="9267" spans="1:15" x14ac:dyDescent="0.25">
      <c r="A9267" s="1">
        <v>45433.041666666657</v>
      </c>
      <c r="B9267" s="2">
        <v>1</v>
      </c>
      <c r="C9267" s="2">
        <v>0</v>
      </c>
      <c r="D9267" s="2">
        <v>0</v>
      </c>
      <c r="E9267" s="2">
        <v>33895</v>
      </c>
      <c r="F9267" s="2">
        <v>2535</v>
      </c>
      <c r="G9267" s="11">
        <f t="shared" si="576"/>
        <v>0</v>
      </c>
      <c r="H9267">
        <f t="shared" si="577"/>
        <v>2535</v>
      </c>
      <c r="I9267">
        <f t="shared" si="578"/>
        <v>31360</v>
      </c>
      <c r="J9267">
        <f t="shared" si="579"/>
        <v>9300.5999999999985</v>
      </c>
      <c r="K9267">
        <v>24400.6</v>
      </c>
      <c r="L9267">
        <v>15100</v>
      </c>
      <c r="M9267">
        <v>6686.9000000000005</v>
      </c>
      <c r="N9267">
        <v>7009.9999999999991</v>
      </c>
      <c r="O9267">
        <v>2404.4699999999998</v>
      </c>
    </row>
    <row r="9268" spans="1:15" x14ac:dyDescent="0.25">
      <c r="A9268" s="1">
        <v>45433.083333333343</v>
      </c>
      <c r="B9268" s="2">
        <v>2</v>
      </c>
      <c r="C9268" s="2">
        <v>0</v>
      </c>
      <c r="D9268" s="2">
        <v>0</v>
      </c>
      <c r="E9268" s="2">
        <v>32623</v>
      </c>
      <c r="F9268" s="2">
        <v>2377</v>
      </c>
      <c r="G9268" s="11">
        <f t="shared" si="576"/>
        <v>0</v>
      </c>
      <c r="H9268">
        <f t="shared" si="577"/>
        <v>2377</v>
      </c>
      <c r="I9268">
        <f t="shared" si="578"/>
        <v>30246</v>
      </c>
      <c r="J9268">
        <f t="shared" si="579"/>
        <v>8807</v>
      </c>
      <c r="K9268">
        <v>23716.3</v>
      </c>
      <c r="L9268">
        <v>14909.3</v>
      </c>
      <c r="M9268">
        <v>6456.7</v>
      </c>
      <c r="N9268">
        <v>7317.0000000000009</v>
      </c>
      <c r="O9268">
        <v>2348.9</v>
      </c>
    </row>
    <row r="9269" spans="1:15" x14ac:dyDescent="0.25">
      <c r="A9269" s="1">
        <v>45433.125</v>
      </c>
      <c r="B9269" s="2">
        <v>3</v>
      </c>
      <c r="C9269" s="2">
        <v>0</v>
      </c>
      <c r="D9269" s="2">
        <v>0</v>
      </c>
      <c r="E9269" s="2">
        <v>31827</v>
      </c>
      <c r="F9269" s="2">
        <v>2327</v>
      </c>
      <c r="G9269" s="11">
        <f t="shared" si="576"/>
        <v>0</v>
      </c>
      <c r="H9269">
        <f t="shared" si="577"/>
        <v>2327</v>
      </c>
      <c r="I9269">
        <f t="shared" si="578"/>
        <v>29500</v>
      </c>
      <c r="J9269">
        <f t="shared" si="579"/>
        <v>8308.2000000000007</v>
      </c>
      <c r="K9269">
        <v>23209.9</v>
      </c>
      <c r="L9269">
        <v>14901.7</v>
      </c>
      <c r="M9269">
        <v>6416.0999999999995</v>
      </c>
      <c r="N9269">
        <v>7318.0000000000009</v>
      </c>
      <c r="O9269">
        <v>2306.15</v>
      </c>
    </row>
    <row r="9270" spans="1:15" x14ac:dyDescent="0.25">
      <c r="A9270" s="1">
        <v>45433.166666666657</v>
      </c>
      <c r="B9270" s="2">
        <v>4</v>
      </c>
      <c r="C9270" s="2">
        <v>0</v>
      </c>
      <c r="D9270" s="2">
        <v>0</v>
      </c>
      <c r="E9270" s="2">
        <v>31390</v>
      </c>
      <c r="F9270" s="2">
        <v>2378</v>
      </c>
      <c r="G9270" s="11">
        <f t="shared" si="576"/>
        <v>0</v>
      </c>
      <c r="H9270">
        <f t="shared" si="577"/>
        <v>2378</v>
      </c>
      <c r="I9270">
        <f t="shared" si="578"/>
        <v>29012</v>
      </c>
      <c r="J9270">
        <f t="shared" si="579"/>
        <v>8048.4000000000015</v>
      </c>
      <c r="K9270">
        <v>22978.7</v>
      </c>
      <c r="L9270">
        <v>14930.3</v>
      </c>
      <c r="M9270">
        <v>5909.8</v>
      </c>
      <c r="N9270">
        <v>7600.0000000000009</v>
      </c>
      <c r="O9270">
        <v>2325</v>
      </c>
    </row>
    <row r="9271" spans="1:15" x14ac:dyDescent="0.25">
      <c r="A9271" s="1">
        <v>45433.208333333343</v>
      </c>
      <c r="B9271" s="2">
        <v>5</v>
      </c>
      <c r="C9271" s="2">
        <v>8</v>
      </c>
      <c r="D9271" s="2">
        <v>16</v>
      </c>
      <c r="E9271" s="2">
        <v>30763</v>
      </c>
      <c r="F9271" s="2">
        <v>2425</v>
      </c>
      <c r="G9271" s="11">
        <f t="shared" si="576"/>
        <v>24</v>
      </c>
      <c r="H9271">
        <f t="shared" si="577"/>
        <v>2449</v>
      </c>
      <c r="I9271">
        <f t="shared" si="578"/>
        <v>28314</v>
      </c>
      <c r="J9271">
        <f t="shared" si="579"/>
        <v>7788.5</v>
      </c>
      <c r="K9271">
        <v>22767.5</v>
      </c>
      <c r="L9271">
        <v>14979</v>
      </c>
      <c r="M9271">
        <v>5790.8</v>
      </c>
      <c r="N9271">
        <v>7863.0000000000009</v>
      </c>
      <c r="O9271">
        <v>2312.19</v>
      </c>
    </row>
    <row r="9272" spans="1:15" x14ac:dyDescent="0.25">
      <c r="A9272" s="1">
        <v>45433.25</v>
      </c>
      <c r="B9272" s="2">
        <v>6</v>
      </c>
      <c r="C9272" s="2">
        <v>390</v>
      </c>
      <c r="D9272" s="2">
        <v>788</v>
      </c>
      <c r="E9272" s="2">
        <v>30476</v>
      </c>
      <c r="F9272" s="2">
        <v>2382</v>
      </c>
      <c r="G9272" s="11">
        <f t="shared" si="576"/>
        <v>1178</v>
      </c>
      <c r="H9272">
        <f t="shared" si="577"/>
        <v>3560</v>
      </c>
      <c r="I9272">
        <f t="shared" si="578"/>
        <v>26916</v>
      </c>
      <c r="J9272">
        <f t="shared" si="579"/>
        <v>7715.4000000000015</v>
      </c>
      <c r="K9272">
        <v>23140.400000000001</v>
      </c>
      <c r="L9272">
        <v>15425</v>
      </c>
      <c r="M9272">
        <v>5962.7000000000007</v>
      </c>
      <c r="N9272">
        <v>8021</v>
      </c>
      <c r="O9272">
        <v>1919.19</v>
      </c>
    </row>
    <row r="9273" spans="1:15" x14ac:dyDescent="0.25">
      <c r="A9273" s="1">
        <v>45433.291666666657</v>
      </c>
      <c r="B9273" s="2">
        <v>7</v>
      </c>
      <c r="C9273" s="2">
        <v>1102</v>
      </c>
      <c r="D9273" s="2">
        <v>2534</v>
      </c>
      <c r="E9273" s="2">
        <v>32638</v>
      </c>
      <c r="F9273" s="2">
        <v>2216</v>
      </c>
      <c r="G9273" s="11">
        <f t="shared" si="576"/>
        <v>3636</v>
      </c>
      <c r="H9273">
        <f t="shared" si="577"/>
        <v>5852</v>
      </c>
      <c r="I9273">
        <f t="shared" si="578"/>
        <v>26786</v>
      </c>
      <c r="J9273">
        <f t="shared" si="579"/>
        <v>7940.0999999999985</v>
      </c>
      <c r="K9273">
        <v>24050.6</v>
      </c>
      <c r="L9273">
        <v>16110.5</v>
      </c>
      <c r="M9273">
        <v>5307.9</v>
      </c>
      <c r="N9273">
        <v>8005.0000000000018</v>
      </c>
      <c r="O9273">
        <v>2188.9899999999998</v>
      </c>
    </row>
    <row r="9274" spans="1:15" x14ac:dyDescent="0.25">
      <c r="A9274" s="1">
        <v>45433.333333333343</v>
      </c>
      <c r="B9274" s="2">
        <v>8</v>
      </c>
      <c r="C9274" s="2">
        <v>1552</v>
      </c>
      <c r="D9274" s="2">
        <v>4528</v>
      </c>
      <c r="E9274" s="2">
        <v>38126</v>
      </c>
      <c r="F9274" s="2">
        <v>1899</v>
      </c>
      <c r="G9274" s="11">
        <f t="shared" si="576"/>
        <v>6080</v>
      </c>
      <c r="H9274">
        <f t="shared" si="577"/>
        <v>7979</v>
      </c>
      <c r="I9274">
        <f t="shared" si="578"/>
        <v>30147</v>
      </c>
      <c r="J9274">
        <f t="shared" si="579"/>
        <v>10219.5</v>
      </c>
      <c r="K9274">
        <v>26746.2</v>
      </c>
      <c r="L9274">
        <v>16526.7</v>
      </c>
      <c r="M9274">
        <v>7181.6</v>
      </c>
      <c r="N9274">
        <v>7348</v>
      </c>
      <c r="O9274">
        <v>2348.9</v>
      </c>
    </row>
    <row r="9275" spans="1:15" x14ac:dyDescent="0.25">
      <c r="A9275" s="1">
        <v>45433.375</v>
      </c>
      <c r="B9275" s="2">
        <v>9</v>
      </c>
      <c r="C9275" s="2">
        <v>1702</v>
      </c>
      <c r="D9275" s="2">
        <v>6514</v>
      </c>
      <c r="E9275" s="2">
        <v>40642</v>
      </c>
      <c r="F9275" s="2">
        <v>1621</v>
      </c>
      <c r="G9275" s="11">
        <f t="shared" si="576"/>
        <v>8216</v>
      </c>
      <c r="H9275">
        <f t="shared" si="577"/>
        <v>9837</v>
      </c>
      <c r="I9275">
        <f t="shared" si="578"/>
        <v>30805</v>
      </c>
      <c r="J9275">
        <f t="shared" si="579"/>
        <v>10145.200000000001</v>
      </c>
      <c r="K9275">
        <v>27813.9</v>
      </c>
      <c r="L9275">
        <v>17668.7</v>
      </c>
      <c r="M9275">
        <v>6812.7000000000007</v>
      </c>
      <c r="N9275">
        <v>7476</v>
      </c>
      <c r="O9275">
        <v>2378.7800000000002</v>
      </c>
    </row>
    <row r="9276" spans="1:15" x14ac:dyDescent="0.25">
      <c r="A9276" s="1">
        <v>45433.416666666657</v>
      </c>
      <c r="B9276" s="2">
        <v>10</v>
      </c>
      <c r="C9276" s="2">
        <v>1728</v>
      </c>
      <c r="D9276" s="2">
        <v>8008</v>
      </c>
      <c r="E9276" s="2">
        <v>41750</v>
      </c>
      <c r="F9276" s="2">
        <v>1531</v>
      </c>
      <c r="G9276" s="11">
        <f t="shared" si="576"/>
        <v>9736</v>
      </c>
      <c r="H9276">
        <f t="shared" si="577"/>
        <v>11267</v>
      </c>
      <c r="I9276">
        <f t="shared" si="578"/>
        <v>30483</v>
      </c>
      <c r="J9276">
        <f t="shared" si="579"/>
        <v>9572.7999999999993</v>
      </c>
      <c r="K9276">
        <v>28588.1</v>
      </c>
      <c r="L9276">
        <v>19015.3</v>
      </c>
      <c r="M9276">
        <v>6565.2000000000016</v>
      </c>
      <c r="N9276">
        <v>7470.0000000000009</v>
      </c>
      <c r="O9276">
        <v>2320</v>
      </c>
    </row>
    <row r="9277" spans="1:15" x14ac:dyDescent="0.25">
      <c r="A9277" s="1">
        <v>45433.458333333343</v>
      </c>
      <c r="B9277" s="2">
        <v>11</v>
      </c>
      <c r="C9277" s="2">
        <v>1725</v>
      </c>
      <c r="D9277" s="2">
        <v>8757</v>
      </c>
      <c r="E9277" s="2">
        <v>42628</v>
      </c>
      <c r="F9277" s="2">
        <v>1534</v>
      </c>
      <c r="G9277" s="11">
        <f t="shared" si="576"/>
        <v>10482</v>
      </c>
      <c r="H9277">
        <f t="shared" si="577"/>
        <v>12016</v>
      </c>
      <c r="I9277">
        <f t="shared" si="578"/>
        <v>30612</v>
      </c>
      <c r="J9277">
        <f t="shared" si="579"/>
        <v>9481.0999999999985</v>
      </c>
      <c r="K9277">
        <v>28865.599999999999</v>
      </c>
      <c r="L9277">
        <v>19384.5</v>
      </c>
      <c r="M9277">
        <v>6344.1</v>
      </c>
      <c r="N9277">
        <v>7455</v>
      </c>
      <c r="O9277">
        <v>2375.0100000000002</v>
      </c>
    </row>
    <row r="9278" spans="1:15" x14ac:dyDescent="0.25">
      <c r="A9278" s="1">
        <v>45433.5</v>
      </c>
      <c r="B9278" s="2">
        <v>12</v>
      </c>
      <c r="C9278" s="2">
        <v>1732</v>
      </c>
      <c r="D9278" s="2">
        <v>8898</v>
      </c>
      <c r="E9278" s="2">
        <v>41240</v>
      </c>
      <c r="F9278" s="2">
        <v>1634</v>
      </c>
      <c r="G9278" s="11">
        <f t="shared" si="576"/>
        <v>10630</v>
      </c>
      <c r="H9278">
        <f t="shared" si="577"/>
        <v>12264</v>
      </c>
      <c r="I9278">
        <f t="shared" si="578"/>
        <v>28976</v>
      </c>
      <c r="J9278">
        <f t="shared" si="579"/>
        <v>8373.7000000000007</v>
      </c>
      <c r="K9278">
        <v>27653.8</v>
      </c>
      <c r="L9278">
        <v>19280.099999999999</v>
      </c>
      <c r="M9278">
        <v>5868</v>
      </c>
      <c r="N9278">
        <v>7637.0000000000018</v>
      </c>
      <c r="O9278">
        <v>1608.48</v>
      </c>
    </row>
    <row r="9279" spans="1:15" x14ac:dyDescent="0.25">
      <c r="A9279" s="1">
        <v>45433.541666666657</v>
      </c>
      <c r="B9279" s="2">
        <v>13</v>
      </c>
      <c r="C9279" s="2">
        <v>1704</v>
      </c>
      <c r="D9279" s="2">
        <v>8525</v>
      </c>
      <c r="E9279" s="2">
        <v>41875</v>
      </c>
      <c r="F9279" s="2">
        <v>1834</v>
      </c>
      <c r="G9279" s="11">
        <f t="shared" si="576"/>
        <v>10229</v>
      </c>
      <c r="H9279">
        <f t="shared" si="577"/>
        <v>12063</v>
      </c>
      <c r="I9279">
        <f t="shared" si="578"/>
        <v>29812</v>
      </c>
      <c r="J9279">
        <f t="shared" si="579"/>
        <v>9107.2999999999993</v>
      </c>
      <c r="K9279">
        <v>28239</v>
      </c>
      <c r="L9279">
        <v>19131.7</v>
      </c>
      <c r="M9279">
        <v>6112.8000000000011</v>
      </c>
      <c r="N9279">
        <v>7556</v>
      </c>
      <c r="O9279">
        <v>2112.5300000000002</v>
      </c>
    </row>
    <row r="9280" spans="1:15" x14ac:dyDescent="0.25">
      <c r="A9280" s="1">
        <v>45433.583333333343</v>
      </c>
      <c r="B9280" s="2">
        <v>14</v>
      </c>
      <c r="C9280" s="2">
        <v>1640</v>
      </c>
      <c r="D9280" s="2">
        <v>7770</v>
      </c>
      <c r="E9280" s="2">
        <v>42849</v>
      </c>
      <c r="F9280" s="2">
        <v>2056</v>
      </c>
      <c r="G9280" s="11">
        <f t="shared" si="576"/>
        <v>9410</v>
      </c>
      <c r="H9280">
        <f t="shared" si="577"/>
        <v>11466</v>
      </c>
      <c r="I9280">
        <f t="shared" si="578"/>
        <v>31383</v>
      </c>
      <c r="J9280">
        <f t="shared" si="579"/>
        <v>10323.400000000001</v>
      </c>
      <c r="K9280">
        <v>28976</v>
      </c>
      <c r="L9280">
        <v>18652.599999999999</v>
      </c>
      <c r="M9280">
        <v>7208.1</v>
      </c>
      <c r="N9280">
        <v>7406</v>
      </c>
      <c r="O9280">
        <v>2346.5</v>
      </c>
    </row>
    <row r="9281" spans="1:15" x14ac:dyDescent="0.25">
      <c r="A9281" s="1">
        <v>45433.625</v>
      </c>
      <c r="B9281" s="2">
        <v>15</v>
      </c>
      <c r="C9281" s="2">
        <v>1529</v>
      </c>
      <c r="D9281" s="2">
        <v>6480</v>
      </c>
      <c r="E9281" s="2">
        <v>42535</v>
      </c>
      <c r="F9281" s="2">
        <v>2254</v>
      </c>
      <c r="G9281" s="11">
        <f t="shared" si="576"/>
        <v>8009</v>
      </c>
      <c r="H9281">
        <f t="shared" si="577"/>
        <v>10263</v>
      </c>
      <c r="I9281">
        <f t="shared" si="578"/>
        <v>32272</v>
      </c>
      <c r="J9281">
        <f t="shared" si="579"/>
        <v>10894.699999999997</v>
      </c>
      <c r="K9281">
        <v>28963.599999999999</v>
      </c>
      <c r="L9281">
        <v>18068.900000000001</v>
      </c>
      <c r="M9281">
        <v>7755.9</v>
      </c>
      <c r="N9281">
        <v>7166</v>
      </c>
      <c r="O9281">
        <v>2348.89</v>
      </c>
    </row>
    <row r="9282" spans="1:15" x14ac:dyDescent="0.25">
      <c r="A9282" s="1">
        <v>45433.666666666657</v>
      </c>
      <c r="B9282" s="2">
        <v>16</v>
      </c>
      <c r="C9282" s="2">
        <v>1357</v>
      </c>
      <c r="D9282" s="2">
        <v>4650</v>
      </c>
      <c r="E9282" s="2">
        <v>42417</v>
      </c>
      <c r="F9282" s="2">
        <v>2415</v>
      </c>
      <c r="G9282" s="11">
        <f t="shared" ref="G9282:G9345" si="580">C9282+D9282</f>
        <v>6007</v>
      </c>
      <c r="H9282">
        <f t="shared" ref="H9282:H9345" si="581">F9282+G9282</f>
        <v>8422</v>
      </c>
      <c r="I9282">
        <f t="shared" ref="I9282:I9345" si="582">E9282-H9282</f>
        <v>33995</v>
      </c>
      <c r="J9282">
        <f t="shared" ref="J9282:J9345" si="583">K9282-L9282</f>
        <v>11304.400000000001</v>
      </c>
      <c r="K9282">
        <v>29342.5</v>
      </c>
      <c r="L9282">
        <v>18038.099999999999</v>
      </c>
      <c r="M9282">
        <v>8895.5</v>
      </c>
      <c r="N9282">
        <v>6288.0000000000018</v>
      </c>
      <c r="O9282">
        <v>1807.11</v>
      </c>
    </row>
    <row r="9283" spans="1:15" x14ac:dyDescent="0.25">
      <c r="A9283" s="1">
        <v>45433.708333333343</v>
      </c>
      <c r="B9283" s="2">
        <v>17</v>
      </c>
      <c r="C9283" s="2">
        <v>1077</v>
      </c>
      <c r="D9283" s="2">
        <v>2725</v>
      </c>
      <c r="E9283" s="2">
        <v>41732</v>
      </c>
      <c r="F9283" s="2">
        <v>2529</v>
      </c>
      <c r="G9283" s="11">
        <f t="shared" si="580"/>
        <v>3802</v>
      </c>
      <c r="H9283">
        <f t="shared" si="581"/>
        <v>6331</v>
      </c>
      <c r="I9283">
        <f t="shared" si="582"/>
        <v>35401</v>
      </c>
      <c r="J9283">
        <f t="shared" si="583"/>
        <v>12706.900000000001</v>
      </c>
      <c r="K9283">
        <v>28713.200000000001</v>
      </c>
      <c r="L9283">
        <v>16006.3</v>
      </c>
      <c r="M9283">
        <v>9090.6</v>
      </c>
      <c r="N9283">
        <v>6293</v>
      </c>
      <c r="O9283">
        <v>2599</v>
      </c>
    </row>
    <row r="9284" spans="1:15" x14ac:dyDescent="0.25">
      <c r="A9284" s="1">
        <v>45433.75</v>
      </c>
      <c r="B9284" s="2">
        <v>18</v>
      </c>
      <c r="C9284" s="2">
        <v>551</v>
      </c>
      <c r="D9284" s="2">
        <v>1041</v>
      </c>
      <c r="E9284" s="2">
        <v>40532</v>
      </c>
      <c r="F9284" s="2">
        <v>2576</v>
      </c>
      <c r="G9284" s="11">
        <f t="shared" si="580"/>
        <v>1592</v>
      </c>
      <c r="H9284">
        <f t="shared" si="581"/>
        <v>4168</v>
      </c>
      <c r="I9284">
        <f t="shared" si="582"/>
        <v>36364</v>
      </c>
      <c r="J9284">
        <f t="shared" si="583"/>
        <v>13520.5</v>
      </c>
      <c r="K9284">
        <v>28148.3</v>
      </c>
      <c r="L9284">
        <v>14627.8</v>
      </c>
      <c r="M9284">
        <v>9665.8000000000011</v>
      </c>
      <c r="N9284">
        <v>6301</v>
      </c>
      <c r="O9284">
        <v>2700</v>
      </c>
    </row>
    <row r="9285" spans="1:15" x14ac:dyDescent="0.25">
      <c r="A9285" s="1">
        <v>45433.791666666657</v>
      </c>
      <c r="B9285" s="2">
        <v>19</v>
      </c>
      <c r="C9285" s="2">
        <v>93</v>
      </c>
      <c r="D9285" s="2">
        <v>117</v>
      </c>
      <c r="E9285" s="2">
        <v>40720</v>
      </c>
      <c r="F9285" s="2">
        <v>2582</v>
      </c>
      <c r="G9285" s="11">
        <f t="shared" si="580"/>
        <v>210</v>
      </c>
      <c r="H9285">
        <f t="shared" si="581"/>
        <v>2792</v>
      </c>
      <c r="I9285">
        <f t="shared" si="582"/>
        <v>37928</v>
      </c>
      <c r="J9285">
        <f t="shared" si="583"/>
        <v>14723.2</v>
      </c>
      <c r="K9285">
        <v>28865.200000000001</v>
      </c>
      <c r="L9285">
        <v>14142</v>
      </c>
      <c r="M9285">
        <v>9929</v>
      </c>
      <c r="N9285">
        <v>6311</v>
      </c>
      <c r="O9285">
        <v>2700</v>
      </c>
    </row>
    <row r="9286" spans="1:15" x14ac:dyDescent="0.25">
      <c r="A9286" s="1">
        <v>45433.833333333343</v>
      </c>
      <c r="B9286" s="2">
        <v>20</v>
      </c>
      <c r="C9286" s="2">
        <v>0</v>
      </c>
      <c r="D9286" s="2">
        <v>0</v>
      </c>
      <c r="E9286" s="2">
        <v>41827</v>
      </c>
      <c r="F9286" s="2">
        <v>2518</v>
      </c>
      <c r="G9286" s="11">
        <f t="shared" si="580"/>
        <v>0</v>
      </c>
      <c r="H9286">
        <f t="shared" si="581"/>
        <v>2518</v>
      </c>
      <c r="I9286">
        <f t="shared" si="582"/>
        <v>39309</v>
      </c>
      <c r="J9286">
        <f t="shared" si="583"/>
        <v>15657.9</v>
      </c>
      <c r="K9286">
        <v>29597.8</v>
      </c>
      <c r="L9286">
        <v>13939.9</v>
      </c>
      <c r="M9286">
        <v>9768.6</v>
      </c>
      <c r="N9286">
        <v>6319</v>
      </c>
      <c r="O9286">
        <v>2700</v>
      </c>
    </row>
    <row r="9287" spans="1:15" x14ac:dyDescent="0.25">
      <c r="A9287" s="1">
        <v>45433.875</v>
      </c>
      <c r="B9287" s="2">
        <v>21</v>
      </c>
      <c r="C9287" s="2">
        <v>0</v>
      </c>
      <c r="D9287" s="2">
        <v>0</v>
      </c>
      <c r="E9287" s="2">
        <v>41063</v>
      </c>
      <c r="F9287" s="2">
        <v>2277</v>
      </c>
      <c r="G9287" s="11">
        <f t="shared" si="580"/>
        <v>0</v>
      </c>
      <c r="H9287">
        <f t="shared" si="581"/>
        <v>2277</v>
      </c>
      <c r="I9287">
        <f t="shared" si="582"/>
        <v>38786</v>
      </c>
      <c r="J9287">
        <f t="shared" si="583"/>
        <v>14985.4</v>
      </c>
      <c r="K9287">
        <v>29459.5</v>
      </c>
      <c r="L9287">
        <v>14474.1</v>
      </c>
      <c r="M9287">
        <v>9879.6</v>
      </c>
      <c r="N9287">
        <v>6337</v>
      </c>
      <c r="O9287">
        <v>2700</v>
      </c>
    </row>
    <row r="9288" spans="1:15" x14ac:dyDescent="0.25">
      <c r="A9288" s="1">
        <v>45433.916666666657</v>
      </c>
      <c r="B9288" s="2">
        <v>22</v>
      </c>
      <c r="C9288" s="2">
        <v>0</v>
      </c>
      <c r="D9288" s="2">
        <v>0</v>
      </c>
      <c r="E9288" s="2">
        <v>39738</v>
      </c>
      <c r="F9288" s="2">
        <v>1978</v>
      </c>
      <c r="G9288" s="11">
        <f t="shared" si="580"/>
        <v>0</v>
      </c>
      <c r="H9288">
        <f t="shared" si="581"/>
        <v>1978</v>
      </c>
      <c r="I9288">
        <f t="shared" si="582"/>
        <v>37760</v>
      </c>
      <c r="J9288">
        <f t="shared" si="583"/>
        <v>12514.8</v>
      </c>
      <c r="K9288">
        <v>27443.3</v>
      </c>
      <c r="L9288">
        <v>14928.5</v>
      </c>
      <c r="M9288">
        <v>8581.6</v>
      </c>
      <c r="N9288">
        <v>6245.0000000000018</v>
      </c>
      <c r="O9288">
        <v>2700</v>
      </c>
    </row>
    <row r="9289" spans="1:15" x14ac:dyDescent="0.25">
      <c r="A9289" s="1">
        <v>45433.958333333343</v>
      </c>
      <c r="B9289" s="2">
        <v>23</v>
      </c>
      <c r="C9289" s="2">
        <v>0</v>
      </c>
      <c r="D9289" s="2">
        <v>0</v>
      </c>
      <c r="E9289" s="2">
        <v>37759</v>
      </c>
      <c r="F9289" s="2">
        <v>1769</v>
      </c>
      <c r="G9289" s="11">
        <f t="shared" si="580"/>
        <v>0</v>
      </c>
      <c r="H9289">
        <f t="shared" si="581"/>
        <v>1769</v>
      </c>
      <c r="I9289">
        <f t="shared" si="582"/>
        <v>35990</v>
      </c>
      <c r="J9289">
        <f t="shared" si="583"/>
        <v>11666.699999999999</v>
      </c>
      <c r="K9289">
        <v>26411.8</v>
      </c>
      <c r="L9289">
        <v>14745.1</v>
      </c>
      <c r="M9289">
        <v>8542.6</v>
      </c>
      <c r="N9289">
        <v>6263</v>
      </c>
      <c r="O9289">
        <v>2423.8000000000002</v>
      </c>
    </row>
    <row r="9290" spans="1:15" x14ac:dyDescent="0.25">
      <c r="A9290" s="1">
        <v>45434</v>
      </c>
      <c r="B9290" s="2">
        <v>0</v>
      </c>
      <c r="C9290" s="2">
        <v>0</v>
      </c>
      <c r="D9290" s="2">
        <v>0</v>
      </c>
      <c r="E9290" s="2">
        <v>35470</v>
      </c>
      <c r="F9290" s="2">
        <v>1562</v>
      </c>
      <c r="G9290" s="11">
        <f t="shared" si="580"/>
        <v>0</v>
      </c>
      <c r="H9290">
        <f t="shared" si="581"/>
        <v>1562</v>
      </c>
      <c r="I9290">
        <f t="shared" si="582"/>
        <v>33908</v>
      </c>
      <c r="J9290">
        <f t="shared" si="583"/>
        <v>10435.899999999998</v>
      </c>
      <c r="K9290">
        <v>24665.1</v>
      </c>
      <c r="L9290">
        <v>14229.2</v>
      </c>
      <c r="M9290">
        <v>6633.2000000000007</v>
      </c>
      <c r="N9290">
        <v>5800</v>
      </c>
      <c r="O9290">
        <v>2700</v>
      </c>
    </row>
    <row r="9291" spans="1:15" x14ac:dyDescent="0.25">
      <c r="A9291" s="1">
        <v>45434.041666666657</v>
      </c>
      <c r="B9291" s="2">
        <v>1</v>
      </c>
      <c r="C9291" s="2">
        <v>0</v>
      </c>
      <c r="D9291" s="2">
        <v>0</v>
      </c>
      <c r="E9291" s="2">
        <v>34155</v>
      </c>
      <c r="F9291" s="2">
        <v>1545</v>
      </c>
      <c r="G9291" s="11">
        <f t="shared" si="580"/>
        <v>0</v>
      </c>
      <c r="H9291">
        <f t="shared" si="581"/>
        <v>1545</v>
      </c>
      <c r="I9291">
        <f t="shared" si="582"/>
        <v>32610</v>
      </c>
      <c r="J9291">
        <f t="shared" si="583"/>
        <v>10505</v>
      </c>
      <c r="K9291">
        <v>24866.799999999999</v>
      </c>
      <c r="L9291">
        <v>14361.8</v>
      </c>
      <c r="M9291">
        <v>6519</v>
      </c>
      <c r="N9291">
        <v>5816</v>
      </c>
      <c r="O9291">
        <v>2700</v>
      </c>
    </row>
    <row r="9292" spans="1:15" x14ac:dyDescent="0.25">
      <c r="A9292" s="1">
        <v>45434.083333333343</v>
      </c>
      <c r="B9292" s="2">
        <v>2</v>
      </c>
      <c r="C9292" s="2">
        <v>0</v>
      </c>
      <c r="D9292" s="2">
        <v>0</v>
      </c>
      <c r="E9292" s="2">
        <v>32814</v>
      </c>
      <c r="F9292" s="2">
        <v>1549</v>
      </c>
      <c r="G9292" s="11">
        <f t="shared" si="580"/>
        <v>0</v>
      </c>
      <c r="H9292">
        <f t="shared" si="581"/>
        <v>1549</v>
      </c>
      <c r="I9292">
        <f t="shared" si="582"/>
        <v>31265</v>
      </c>
      <c r="J9292">
        <f t="shared" si="583"/>
        <v>10035.5</v>
      </c>
      <c r="K9292">
        <v>24202.3</v>
      </c>
      <c r="L9292">
        <v>14166.8</v>
      </c>
      <c r="M9292">
        <v>6677.2000000000007</v>
      </c>
      <c r="N9292">
        <v>5816</v>
      </c>
      <c r="O9292">
        <v>2662.6</v>
      </c>
    </row>
    <row r="9293" spans="1:15" x14ac:dyDescent="0.25">
      <c r="A9293" s="1">
        <v>45434.125</v>
      </c>
      <c r="B9293" s="2">
        <v>3</v>
      </c>
      <c r="C9293" s="2">
        <v>0</v>
      </c>
      <c r="D9293" s="2">
        <v>0</v>
      </c>
      <c r="E9293" s="2">
        <v>31790</v>
      </c>
      <c r="F9293" s="2">
        <v>1538</v>
      </c>
      <c r="G9293" s="11">
        <f t="shared" si="580"/>
        <v>0</v>
      </c>
      <c r="H9293">
        <f t="shared" si="581"/>
        <v>1538</v>
      </c>
      <c r="I9293">
        <f t="shared" si="582"/>
        <v>30252</v>
      </c>
      <c r="J9293">
        <f t="shared" si="583"/>
        <v>9495.0999999999985</v>
      </c>
      <c r="K9293">
        <v>23687.8</v>
      </c>
      <c r="L9293">
        <v>14192.7</v>
      </c>
      <c r="M9293">
        <v>6823</v>
      </c>
      <c r="N9293">
        <v>5834.0000000000018</v>
      </c>
      <c r="O9293">
        <v>2400</v>
      </c>
    </row>
    <row r="9294" spans="1:15" x14ac:dyDescent="0.25">
      <c r="A9294" s="1">
        <v>45434.166666666657</v>
      </c>
      <c r="B9294" s="2">
        <v>4</v>
      </c>
      <c r="C9294" s="2">
        <v>0</v>
      </c>
      <c r="D9294" s="2">
        <v>0</v>
      </c>
      <c r="E9294" s="2">
        <v>31441</v>
      </c>
      <c r="F9294" s="2">
        <v>1501</v>
      </c>
      <c r="G9294" s="11">
        <f t="shared" si="580"/>
        <v>0</v>
      </c>
      <c r="H9294">
        <f t="shared" si="581"/>
        <v>1501</v>
      </c>
      <c r="I9294">
        <f t="shared" si="582"/>
        <v>29940</v>
      </c>
      <c r="J9294">
        <f t="shared" si="583"/>
        <v>9492.7999999999993</v>
      </c>
      <c r="K9294">
        <v>23550.3</v>
      </c>
      <c r="L9294">
        <v>14057.5</v>
      </c>
      <c r="M9294">
        <v>6636.2000000000007</v>
      </c>
      <c r="N9294">
        <v>6106</v>
      </c>
      <c r="O9294">
        <v>2592.9899999999998</v>
      </c>
    </row>
    <row r="9295" spans="1:15" x14ac:dyDescent="0.25">
      <c r="A9295" s="1">
        <v>45434.208333333343</v>
      </c>
      <c r="B9295" s="2">
        <v>5</v>
      </c>
      <c r="C9295" s="2">
        <v>12</v>
      </c>
      <c r="D9295" s="2">
        <v>25</v>
      </c>
      <c r="E9295" s="2">
        <v>30534</v>
      </c>
      <c r="F9295" s="2">
        <v>1455</v>
      </c>
      <c r="G9295" s="11">
        <f t="shared" si="580"/>
        <v>37</v>
      </c>
      <c r="H9295">
        <f t="shared" si="581"/>
        <v>1492</v>
      </c>
      <c r="I9295">
        <f t="shared" si="582"/>
        <v>29042</v>
      </c>
      <c r="J9295">
        <f t="shared" si="583"/>
        <v>9283</v>
      </c>
      <c r="K9295">
        <v>23356.2</v>
      </c>
      <c r="L9295">
        <v>14073.2</v>
      </c>
      <c r="M9295">
        <v>6722.5</v>
      </c>
      <c r="N9295">
        <v>6096</v>
      </c>
      <c r="O9295">
        <v>2522</v>
      </c>
    </row>
    <row r="9296" spans="1:15" x14ac:dyDescent="0.25">
      <c r="A9296" s="1">
        <v>45434.25</v>
      </c>
      <c r="B9296" s="2">
        <v>6</v>
      </c>
      <c r="C9296" s="2">
        <v>387</v>
      </c>
      <c r="D9296" s="2">
        <v>838</v>
      </c>
      <c r="E9296" s="2">
        <v>30550</v>
      </c>
      <c r="F9296" s="2">
        <v>1351</v>
      </c>
      <c r="G9296" s="11">
        <f t="shared" si="580"/>
        <v>1225</v>
      </c>
      <c r="H9296">
        <f t="shared" si="581"/>
        <v>2576</v>
      </c>
      <c r="I9296">
        <f t="shared" si="582"/>
        <v>27974</v>
      </c>
      <c r="J9296">
        <f t="shared" si="583"/>
        <v>9108.5</v>
      </c>
      <c r="K9296">
        <v>23629.8</v>
      </c>
      <c r="L9296">
        <v>14521.3</v>
      </c>
      <c r="M9296">
        <v>7059.7000000000007</v>
      </c>
      <c r="N9296">
        <v>6096</v>
      </c>
      <c r="O9296">
        <v>2240</v>
      </c>
    </row>
    <row r="9297" spans="1:15" x14ac:dyDescent="0.25">
      <c r="A9297" s="1">
        <v>45434.291666666657</v>
      </c>
      <c r="B9297" s="2">
        <v>7</v>
      </c>
      <c r="C9297" s="2">
        <v>1088</v>
      </c>
      <c r="D9297" s="2">
        <v>2619</v>
      </c>
      <c r="E9297" s="2">
        <v>32478</v>
      </c>
      <c r="F9297" s="2">
        <v>1163</v>
      </c>
      <c r="G9297" s="11">
        <f t="shared" si="580"/>
        <v>3707</v>
      </c>
      <c r="H9297">
        <f t="shared" si="581"/>
        <v>4870</v>
      </c>
      <c r="I9297">
        <f t="shared" si="582"/>
        <v>27608</v>
      </c>
      <c r="J9297">
        <f t="shared" si="583"/>
        <v>8888.4000000000015</v>
      </c>
      <c r="K9297">
        <v>24343.4</v>
      </c>
      <c r="L9297">
        <v>15455</v>
      </c>
      <c r="M9297">
        <v>6530.9</v>
      </c>
      <c r="N9297">
        <v>6255.0000000000018</v>
      </c>
      <c r="O9297">
        <v>1984</v>
      </c>
    </row>
    <row r="9298" spans="1:15" x14ac:dyDescent="0.25">
      <c r="A9298" s="1">
        <v>45434.333333333343</v>
      </c>
      <c r="B9298" s="2">
        <v>8</v>
      </c>
      <c r="C9298" s="2">
        <v>1533</v>
      </c>
      <c r="D9298" s="2">
        <v>4587</v>
      </c>
      <c r="E9298" s="2">
        <v>37810</v>
      </c>
      <c r="F9298" s="2">
        <v>972</v>
      </c>
      <c r="G9298" s="11">
        <f t="shared" si="580"/>
        <v>6120</v>
      </c>
      <c r="H9298">
        <f t="shared" si="581"/>
        <v>7092</v>
      </c>
      <c r="I9298">
        <f t="shared" si="582"/>
        <v>30718</v>
      </c>
      <c r="J9298">
        <f t="shared" si="583"/>
        <v>10932.7</v>
      </c>
      <c r="K9298">
        <v>27093.200000000001</v>
      </c>
      <c r="L9298">
        <v>16160.5</v>
      </c>
      <c r="M9298">
        <v>6968.9</v>
      </c>
      <c r="N9298">
        <v>6353</v>
      </c>
      <c r="O9298">
        <v>2684.11</v>
      </c>
    </row>
    <row r="9299" spans="1:15" x14ac:dyDescent="0.25">
      <c r="A9299" s="1">
        <v>45434.375</v>
      </c>
      <c r="B9299" s="2">
        <v>9</v>
      </c>
      <c r="C9299" s="2">
        <v>1657</v>
      </c>
      <c r="D9299" s="2">
        <v>6487</v>
      </c>
      <c r="E9299" s="2">
        <v>40659</v>
      </c>
      <c r="F9299" s="2">
        <v>950</v>
      </c>
      <c r="G9299" s="11">
        <f t="shared" si="580"/>
        <v>8144</v>
      </c>
      <c r="H9299">
        <f t="shared" si="581"/>
        <v>9094</v>
      </c>
      <c r="I9299">
        <f t="shared" si="582"/>
        <v>31565</v>
      </c>
      <c r="J9299">
        <f t="shared" si="583"/>
        <v>10697.100000000002</v>
      </c>
      <c r="K9299">
        <v>28162.2</v>
      </c>
      <c r="L9299">
        <v>17465.099999999999</v>
      </c>
      <c r="M9299">
        <v>7232.9000000000005</v>
      </c>
      <c r="N9299">
        <v>6314.0000000000009</v>
      </c>
      <c r="O9299">
        <v>2549</v>
      </c>
    </row>
    <row r="9300" spans="1:15" x14ac:dyDescent="0.25">
      <c r="A9300" s="1">
        <v>45434.416666666657</v>
      </c>
      <c r="B9300" s="2">
        <v>10</v>
      </c>
      <c r="C9300" s="2">
        <v>1707</v>
      </c>
      <c r="D9300" s="2">
        <v>7942</v>
      </c>
      <c r="E9300" s="2">
        <v>41936</v>
      </c>
      <c r="F9300" s="2">
        <v>1096</v>
      </c>
      <c r="G9300" s="11">
        <f t="shared" si="580"/>
        <v>9649</v>
      </c>
      <c r="H9300">
        <f t="shared" si="581"/>
        <v>10745</v>
      </c>
      <c r="I9300">
        <f t="shared" si="582"/>
        <v>31191</v>
      </c>
      <c r="J9300">
        <f t="shared" si="583"/>
        <v>10057</v>
      </c>
      <c r="K9300">
        <v>28772.1</v>
      </c>
      <c r="L9300">
        <v>18715.099999999999</v>
      </c>
      <c r="M9300">
        <v>6409.7</v>
      </c>
      <c r="N9300">
        <v>7056.0000000000009</v>
      </c>
      <c r="O9300">
        <v>2549</v>
      </c>
    </row>
    <row r="9301" spans="1:15" x14ac:dyDescent="0.25">
      <c r="A9301" s="1">
        <v>45434.458333333343</v>
      </c>
      <c r="B9301" s="2">
        <v>11</v>
      </c>
      <c r="C9301" s="2">
        <v>1754</v>
      </c>
      <c r="D9301" s="2">
        <v>8646</v>
      </c>
      <c r="E9301" s="2">
        <v>42941</v>
      </c>
      <c r="F9301" s="2">
        <v>1343</v>
      </c>
      <c r="G9301" s="11">
        <f t="shared" si="580"/>
        <v>10400</v>
      </c>
      <c r="H9301">
        <f t="shared" si="581"/>
        <v>11743</v>
      </c>
      <c r="I9301">
        <f t="shared" si="582"/>
        <v>31198</v>
      </c>
      <c r="J9301">
        <f t="shared" si="583"/>
        <v>9641.0999999999985</v>
      </c>
      <c r="K9301">
        <v>28854.1</v>
      </c>
      <c r="L9301">
        <v>19213</v>
      </c>
      <c r="M9301">
        <v>6022.2000000000007</v>
      </c>
      <c r="N9301">
        <v>7235.5</v>
      </c>
      <c r="O9301">
        <v>2464.2199999999998</v>
      </c>
    </row>
    <row r="9302" spans="1:15" x14ac:dyDescent="0.25">
      <c r="A9302" s="1">
        <v>45434.5</v>
      </c>
      <c r="B9302" s="2">
        <v>12</v>
      </c>
      <c r="C9302" s="2">
        <v>1769</v>
      </c>
      <c r="D9302" s="2">
        <v>8751</v>
      </c>
      <c r="E9302" s="2">
        <v>41805</v>
      </c>
      <c r="F9302" s="2">
        <v>1677</v>
      </c>
      <c r="G9302" s="11">
        <f t="shared" si="580"/>
        <v>10520</v>
      </c>
      <c r="H9302">
        <f t="shared" si="581"/>
        <v>12197</v>
      </c>
      <c r="I9302">
        <f t="shared" si="582"/>
        <v>29608</v>
      </c>
      <c r="J9302">
        <f t="shared" si="583"/>
        <v>8076.0999999999985</v>
      </c>
      <c r="K9302">
        <v>27359.3</v>
      </c>
      <c r="L9302">
        <v>19283.2</v>
      </c>
      <c r="M9302">
        <v>5707.7</v>
      </c>
      <c r="N9302">
        <v>7373.0000000000009</v>
      </c>
      <c r="O9302">
        <v>1498.99</v>
      </c>
    </row>
    <row r="9303" spans="1:15" x14ac:dyDescent="0.25">
      <c r="A9303" s="1">
        <v>45434.541666666657</v>
      </c>
      <c r="B9303" s="2">
        <v>13</v>
      </c>
      <c r="C9303" s="2">
        <v>1743</v>
      </c>
      <c r="D9303" s="2">
        <v>8263</v>
      </c>
      <c r="E9303" s="2">
        <v>42540</v>
      </c>
      <c r="F9303" s="2">
        <v>1971</v>
      </c>
      <c r="G9303" s="11">
        <f t="shared" si="580"/>
        <v>10006</v>
      </c>
      <c r="H9303">
        <f t="shared" si="581"/>
        <v>11977</v>
      </c>
      <c r="I9303">
        <f t="shared" si="582"/>
        <v>30563</v>
      </c>
      <c r="J9303">
        <f t="shared" si="583"/>
        <v>8570</v>
      </c>
      <c r="K9303">
        <v>27955.4</v>
      </c>
      <c r="L9303">
        <v>19385.400000000001</v>
      </c>
      <c r="M9303">
        <v>5868.2000000000007</v>
      </c>
      <c r="N9303">
        <v>7360.5</v>
      </c>
      <c r="O9303">
        <v>1931.19</v>
      </c>
    </row>
    <row r="9304" spans="1:15" x14ac:dyDescent="0.25">
      <c r="A9304" s="1">
        <v>45434.583333333343</v>
      </c>
      <c r="B9304" s="2">
        <v>14</v>
      </c>
      <c r="C9304" s="2">
        <v>1629</v>
      </c>
      <c r="D9304" s="2">
        <v>7341</v>
      </c>
      <c r="E9304" s="2">
        <v>43379</v>
      </c>
      <c r="F9304" s="2">
        <v>2173</v>
      </c>
      <c r="G9304" s="11">
        <f t="shared" si="580"/>
        <v>8970</v>
      </c>
      <c r="H9304">
        <f t="shared" si="581"/>
        <v>11143</v>
      </c>
      <c r="I9304">
        <f t="shared" si="582"/>
        <v>32236</v>
      </c>
      <c r="J9304">
        <f t="shared" si="583"/>
        <v>9693</v>
      </c>
      <c r="K9304">
        <v>28694.5</v>
      </c>
      <c r="L9304">
        <v>19001.5</v>
      </c>
      <c r="M9304">
        <v>6800.8</v>
      </c>
      <c r="N9304">
        <v>7187.0000000000009</v>
      </c>
      <c r="O9304">
        <v>2112.5300000000002</v>
      </c>
    </row>
    <row r="9305" spans="1:15" x14ac:dyDescent="0.25">
      <c r="A9305" s="1">
        <v>45434.625</v>
      </c>
      <c r="B9305" s="2">
        <v>15</v>
      </c>
      <c r="C9305" s="2">
        <v>1386</v>
      </c>
      <c r="D9305" s="2">
        <v>5938</v>
      </c>
      <c r="E9305" s="2">
        <v>43194</v>
      </c>
      <c r="F9305" s="2">
        <v>2361</v>
      </c>
      <c r="G9305" s="11">
        <f t="shared" si="580"/>
        <v>7324</v>
      </c>
      <c r="H9305">
        <f t="shared" si="581"/>
        <v>9685</v>
      </c>
      <c r="I9305">
        <f t="shared" si="582"/>
        <v>33509</v>
      </c>
      <c r="J9305">
        <f t="shared" si="583"/>
        <v>10415.400000000001</v>
      </c>
      <c r="K9305">
        <v>28779.5</v>
      </c>
      <c r="L9305">
        <v>18364.099999999999</v>
      </c>
      <c r="M9305">
        <v>7267.7999999999993</v>
      </c>
      <c r="N9305">
        <v>7003</v>
      </c>
      <c r="O9305">
        <v>2333.5</v>
      </c>
    </row>
    <row r="9306" spans="1:15" x14ac:dyDescent="0.25">
      <c r="A9306" s="1">
        <v>45434.666666666657</v>
      </c>
      <c r="B9306" s="2">
        <v>16</v>
      </c>
      <c r="C9306" s="2">
        <v>1075</v>
      </c>
      <c r="D9306" s="2">
        <v>4093</v>
      </c>
      <c r="E9306" s="2">
        <v>43099</v>
      </c>
      <c r="F9306" s="2">
        <v>2563</v>
      </c>
      <c r="G9306" s="11">
        <f t="shared" si="580"/>
        <v>5168</v>
      </c>
      <c r="H9306">
        <f t="shared" si="581"/>
        <v>7731</v>
      </c>
      <c r="I9306">
        <f t="shared" si="582"/>
        <v>35368</v>
      </c>
      <c r="J9306">
        <f t="shared" si="583"/>
        <v>12348.899999999998</v>
      </c>
      <c r="K9306">
        <v>29496.6</v>
      </c>
      <c r="L9306">
        <v>17147.7</v>
      </c>
      <c r="M9306">
        <v>8395.4</v>
      </c>
      <c r="N9306">
        <v>6228</v>
      </c>
      <c r="O9306">
        <v>2646</v>
      </c>
    </row>
    <row r="9307" spans="1:15" x14ac:dyDescent="0.25">
      <c r="A9307" s="1">
        <v>45434.708333333343</v>
      </c>
      <c r="B9307" s="2">
        <v>17</v>
      </c>
      <c r="C9307" s="2">
        <v>693</v>
      </c>
      <c r="D9307" s="2">
        <v>2329</v>
      </c>
      <c r="E9307" s="2">
        <v>42517</v>
      </c>
      <c r="F9307" s="2">
        <v>2646</v>
      </c>
      <c r="G9307" s="11">
        <f t="shared" si="580"/>
        <v>3022</v>
      </c>
      <c r="H9307">
        <f t="shared" si="581"/>
        <v>5668</v>
      </c>
      <c r="I9307">
        <f t="shared" si="582"/>
        <v>36849</v>
      </c>
      <c r="J9307">
        <f t="shared" si="583"/>
        <v>13953.8</v>
      </c>
      <c r="K9307">
        <v>28981</v>
      </c>
      <c r="L9307">
        <v>15027.2</v>
      </c>
      <c r="M9307">
        <v>8444.4000000000015</v>
      </c>
      <c r="N9307">
        <v>5851.9999999999982</v>
      </c>
      <c r="O9307">
        <v>2700</v>
      </c>
    </row>
    <row r="9308" spans="1:15" x14ac:dyDescent="0.25">
      <c r="A9308" s="1">
        <v>45434.75</v>
      </c>
      <c r="B9308" s="2">
        <v>18</v>
      </c>
      <c r="C9308" s="2">
        <v>290</v>
      </c>
      <c r="D9308" s="2">
        <v>864</v>
      </c>
      <c r="E9308" s="2">
        <v>41053</v>
      </c>
      <c r="F9308" s="2">
        <v>2564</v>
      </c>
      <c r="G9308" s="11">
        <f t="shared" si="580"/>
        <v>1154</v>
      </c>
      <c r="H9308">
        <f t="shared" si="581"/>
        <v>3718</v>
      </c>
      <c r="I9308">
        <f t="shared" si="582"/>
        <v>37335</v>
      </c>
      <c r="J9308">
        <f t="shared" si="583"/>
        <v>14405.399999999998</v>
      </c>
      <c r="K9308">
        <v>28688.6</v>
      </c>
      <c r="L9308">
        <v>14283.2</v>
      </c>
      <c r="M9308">
        <v>8925.0000000000018</v>
      </c>
      <c r="N9308">
        <v>5870</v>
      </c>
      <c r="O9308">
        <v>2700</v>
      </c>
    </row>
    <row r="9309" spans="1:15" x14ac:dyDescent="0.25">
      <c r="A9309" s="1">
        <v>45434.791666666657</v>
      </c>
      <c r="B9309" s="2">
        <v>19</v>
      </c>
      <c r="C9309" s="2">
        <v>48</v>
      </c>
      <c r="D9309" s="2">
        <v>92</v>
      </c>
      <c r="E9309" s="2">
        <v>40986</v>
      </c>
      <c r="F9309" s="2">
        <v>2432</v>
      </c>
      <c r="G9309" s="11">
        <f t="shared" si="580"/>
        <v>140</v>
      </c>
      <c r="H9309">
        <f t="shared" si="581"/>
        <v>2572</v>
      </c>
      <c r="I9309">
        <f t="shared" si="582"/>
        <v>38414</v>
      </c>
      <c r="J9309">
        <f t="shared" si="583"/>
        <v>15393.199999999999</v>
      </c>
      <c r="K9309">
        <v>29172.6</v>
      </c>
      <c r="L9309">
        <v>13779.4</v>
      </c>
      <c r="M9309">
        <v>9979.4</v>
      </c>
      <c r="N9309">
        <v>5878.0000000000018</v>
      </c>
      <c r="O9309">
        <v>2700</v>
      </c>
    </row>
    <row r="9310" spans="1:15" x14ac:dyDescent="0.25">
      <c r="A9310" s="1">
        <v>45434.833333333343</v>
      </c>
      <c r="B9310" s="2">
        <v>20</v>
      </c>
      <c r="C9310" s="2">
        <v>0</v>
      </c>
      <c r="D9310" s="2">
        <v>0</v>
      </c>
      <c r="E9310" s="2">
        <v>42065</v>
      </c>
      <c r="F9310" s="2">
        <v>2284</v>
      </c>
      <c r="G9310" s="11">
        <f t="shared" si="580"/>
        <v>0</v>
      </c>
      <c r="H9310">
        <f t="shared" si="581"/>
        <v>2284</v>
      </c>
      <c r="I9310">
        <f t="shared" si="582"/>
        <v>39781</v>
      </c>
      <c r="J9310">
        <f t="shared" si="583"/>
        <v>16169.000000000002</v>
      </c>
      <c r="K9310">
        <v>29733.9</v>
      </c>
      <c r="L9310">
        <v>13564.9</v>
      </c>
      <c r="M9310">
        <v>10014</v>
      </c>
      <c r="N9310">
        <v>5888.0000000000018</v>
      </c>
      <c r="O9310">
        <v>2700</v>
      </c>
    </row>
    <row r="9311" spans="1:15" x14ac:dyDescent="0.25">
      <c r="A9311" s="1">
        <v>45434.875</v>
      </c>
      <c r="B9311" s="2">
        <v>21</v>
      </c>
      <c r="C9311" s="2">
        <v>0</v>
      </c>
      <c r="D9311" s="2">
        <v>0</v>
      </c>
      <c r="E9311" s="2">
        <v>41393</v>
      </c>
      <c r="F9311" s="2">
        <v>2128</v>
      </c>
      <c r="G9311" s="11">
        <f t="shared" si="580"/>
        <v>0</v>
      </c>
      <c r="H9311">
        <f t="shared" si="581"/>
        <v>2128</v>
      </c>
      <c r="I9311">
        <f t="shared" si="582"/>
        <v>39265</v>
      </c>
      <c r="J9311">
        <f t="shared" si="583"/>
        <v>15440.7</v>
      </c>
      <c r="K9311">
        <v>29132.400000000001</v>
      </c>
      <c r="L9311">
        <v>13691.7</v>
      </c>
      <c r="M9311">
        <v>10103.4</v>
      </c>
      <c r="N9311">
        <v>5904.0000000000018</v>
      </c>
      <c r="O9311">
        <v>2700</v>
      </c>
    </row>
    <row r="9312" spans="1:15" x14ac:dyDescent="0.25">
      <c r="A9312" s="1">
        <v>45434.916666666657</v>
      </c>
      <c r="B9312" s="2">
        <v>22</v>
      </c>
      <c r="C9312" s="2">
        <v>0</v>
      </c>
      <c r="D9312" s="2">
        <v>0</v>
      </c>
      <c r="E9312" s="2">
        <v>40114</v>
      </c>
      <c r="F9312" s="2">
        <v>1963</v>
      </c>
      <c r="G9312" s="11">
        <f t="shared" si="580"/>
        <v>0</v>
      </c>
      <c r="H9312">
        <f t="shared" si="581"/>
        <v>1963</v>
      </c>
      <c r="I9312">
        <f t="shared" si="582"/>
        <v>38151</v>
      </c>
      <c r="J9312">
        <f t="shared" si="583"/>
        <v>12844.1</v>
      </c>
      <c r="K9312">
        <v>26482.2</v>
      </c>
      <c r="L9312">
        <v>13638.1</v>
      </c>
      <c r="M9312">
        <v>8767.2000000000007</v>
      </c>
      <c r="N9312">
        <v>5822</v>
      </c>
      <c r="O9312">
        <v>2700</v>
      </c>
    </row>
    <row r="9313" spans="1:15" x14ac:dyDescent="0.25">
      <c r="A9313" s="1">
        <v>45434.958333333343</v>
      </c>
      <c r="B9313" s="2">
        <v>23</v>
      </c>
      <c r="C9313" s="2">
        <v>0</v>
      </c>
      <c r="D9313" s="2">
        <v>0</v>
      </c>
      <c r="E9313" s="2">
        <v>38186</v>
      </c>
      <c r="F9313" s="2">
        <v>1822</v>
      </c>
      <c r="G9313" s="11">
        <f t="shared" si="580"/>
        <v>0</v>
      </c>
      <c r="H9313">
        <f t="shared" si="581"/>
        <v>1822</v>
      </c>
      <c r="I9313">
        <f t="shared" si="582"/>
        <v>36364</v>
      </c>
      <c r="J9313">
        <f t="shared" si="583"/>
        <v>11946.5</v>
      </c>
      <c r="K9313">
        <v>25505.8</v>
      </c>
      <c r="L9313">
        <v>13559.3</v>
      </c>
      <c r="M9313">
        <v>8425</v>
      </c>
      <c r="N9313">
        <v>5830</v>
      </c>
      <c r="O9313">
        <v>2549.0100000000002</v>
      </c>
    </row>
    <row r="9314" spans="1:15" x14ac:dyDescent="0.25">
      <c r="A9314" s="1">
        <v>45435</v>
      </c>
      <c r="B9314" s="2">
        <v>0</v>
      </c>
      <c r="C9314" s="2">
        <v>0</v>
      </c>
      <c r="D9314" s="2">
        <v>0</v>
      </c>
      <c r="E9314" s="2">
        <v>35789</v>
      </c>
      <c r="F9314" s="2">
        <v>1685</v>
      </c>
      <c r="G9314" s="11">
        <f t="shared" si="580"/>
        <v>0</v>
      </c>
      <c r="H9314">
        <f t="shared" si="581"/>
        <v>1685</v>
      </c>
      <c r="I9314">
        <f t="shared" si="582"/>
        <v>34104</v>
      </c>
      <c r="J9314">
        <f t="shared" si="583"/>
        <v>10285.900000000001</v>
      </c>
      <c r="K9314">
        <v>24025.7</v>
      </c>
      <c r="L9314">
        <v>13739.8</v>
      </c>
      <c r="M9314">
        <v>7284.7000000000007</v>
      </c>
      <c r="N9314">
        <v>4320</v>
      </c>
      <c r="O9314">
        <v>2527.04</v>
      </c>
    </row>
    <row r="9315" spans="1:15" x14ac:dyDescent="0.25">
      <c r="A9315" s="1">
        <v>45435.041666666657</v>
      </c>
      <c r="B9315" s="2">
        <v>1</v>
      </c>
      <c r="C9315" s="2">
        <v>0</v>
      </c>
      <c r="D9315" s="2">
        <v>0</v>
      </c>
      <c r="E9315" s="2">
        <v>34196</v>
      </c>
      <c r="F9315" s="2">
        <v>1572</v>
      </c>
      <c r="G9315" s="11">
        <f t="shared" si="580"/>
        <v>0</v>
      </c>
      <c r="H9315">
        <f t="shared" si="581"/>
        <v>1572</v>
      </c>
      <c r="I9315">
        <f t="shared" si="582"/>
        <v>32624</v>
      </c>
      <c r="J9315">
        <f t="shared" si="583"/>
        <v>10542.100000000002</v>
      </c>
      <c r="K9315">
        <v>23370.9</v>
      </c>
      <c r="L9315">
        <v>12828.8</v>
      </c>
      <c r="M9315">
        <v>6634.6</v>
      </c>
      <c r="N9315">
        <v>4338</v>
      </c>
      <c r="O9315">
        <v>2700</v>
      </c>
    </row>
    <row r="9316" spans="1:15" x14ac:dyDescent="0.25">
      <c r="A9316" s="1">
        <v>45435.083333333343</v>
      </c>
      <c r="B9316" s="2">
        <v>2</v>
      </c>
      <c r="C9316" s="2">
        <v>0</v>
      </c>
      <c r="D9316" s="2">
        <v>0</v>
      </c>
      <c r="E9316" s="2">
        <v>32994</v>
      </c>
      <c r="F9316" s="2">
        <v>1450</v>
      </c>
      <c r="G9316" s="11">
        <f t="shared" si="580"/>
        <v>0</v>
      </c>
      <c r="H9316">
        <f t="shared" si="581"/>
        <v>1450</v>
      </c>
      <c r="I9316">
        <f t="shared" si="582"/>
        <v>31544</v>
      </c>
      <c r="J9316">
        <f t="shared" si="583"/>
        <v>10099.300000000001</v>
      </c>
      <c r="K9316">
        <v>23466.7</v>
      </c>
      <c r="L9316">
        <v>13367.4</v>
      </c>
      <c r="M9316">
        <v>6983.4</v>
      </c>
      <c r="N9316">
        <v>4346</v>
      </c>
      <c r="O9316">
        <v>2620.02</v>
      </c>
    </row>
    <row r="9317" spans="1:15" x14ac:dyDescent="0.25">
      <c r="A9317" s="1">
        <v>45435.125</v>
      </c>
      <c r="B9317" s="2">
        <v>3</v>
      </c>
      <c r="C9317" s="2">
        <v>0</v>
      </c>
      <c r="D9317" s="2">
        <v>0</v>
      </c>
      <c r="E9317" s="2">
        <v>32207</v>
      </c>
      <c r="F9317" s="2">
        <v>1319</v>
      </c>
      <c r="G9317" s="11">
        <f t="shared" si="580"/>
        <v>0</v>
      </c>
      <c r="H9317">
        <f t="shared" si="581"/>
        <v>1319</v>
      </c>
      <c r="I9317">
        <f t="shared" si="582"/>
        <v>30888</v>
      </c>
      <c r="J9317">
        <f t="shared" si="583"/>
        <v>9698.9</v>
      </c>
      <c r="K9317">
        <v>22970.799999999999</v>
      </c>
      <c r="L9317">
        <v>13271.9</v>
      </c>
      <c r="M9317">
        <v>6957.7999999999993</v>
      </c>
      <c r="N9317">
        <v>4338.0000000000018</v>
      </c>
      <c r="O9317">
        <v>2525</v>
      </c>
    </row>
    <row r="9318" spans="1:15" x14ac:dyDescent="0.25">
      <c r="A9318" s="1">
        <v>45435.166666666657</v>
      </c>
      <c r="B9318" s="2">
        <v>4</v>
      </c>
      <c r="C9318" s="2">
        <v>0</v>
      </c>
      <c r="D9318" s="2">
        <v>0</v>
      </c>
      <c r="E9318" s="2">
        <v>31805</v>
      </c>
      <c r="F9318" s="2">
        <v>1175</v>
      </c>
      <c r="G9318" s="11">
        <f t="shared" si="580"/>
        <v>0</v>
      </c>
      <c r="H9318">
        <f t="shared" si="581"/>
        <v>1175</v>
      </c>
      <c r="I9318">
        <f t="shared" si="582"/>
        <v>30630</v>
      </c>
      <c r="J9318">
        <f t="shared" si="583"/>
        <v>9425.2999999999993</v>
      </c>
      <c r="K9318">
        <v>22766.6</v>
      </c>
      <c r="L9318">
        <v>13341.3</v>
      </c>
      <c r="M9318">
        <v>6969.5</v>
      </c>
      <c r="N9318">
        <v>4339.0000000000018</v>
      </c>
      <c r="O9318">
        <v>2496.2199999999998</v>
      </c>
    </row>
    <row r="9319" spans="1:15" x14ac:dyDescent="0.25">
      <c r="A9319" s="1">
        <v>45435.208333333343</v>
      </c>
      <c r="B9319" s="2">
        <v>5</v>
      </c>
      <c r="C9319" s="2">
        <v>19</v>
      </c>
      <c r="D9319" s="2">
        <v>46</v>
      </c>
      <c r="E9319" s="2">
        <v>30965</v>
      </c>
      <c r="F9319" s="2">
        <v>1166</v>
      </c>
      <c r="G9319" s="11">
        <f t="shared" si="580"/>
        <v>65</v>
      </c>
      <c r="H9319">
        <f t="shared" si="581"/>
        <v>1231</v>
      </c>
      <c r="I9319">
        <f t="shared" si="582"/>
        <v>29734</v>
      </c>
      <c r="J9319">
        <f t="shared" si="583"/>
        <v>9276.4</v>
      </c>
      <c r="K9319">
        <v>22545.8</v>
      </c>
      <c r="L9319">
        <v>13269.4</v>
      </c>
      <c r="M9319">
        <v>6944.2000000000007</v>
      </c>
      <c r="N9319">
        <v>4339</v>
      </c>
      <c r="O9319">
        <v>2400.0100000000002</v>
      </c>
    </row>
    <row r="9320" spans="1:15" x14ac:dyDescent="0.25">
      <c r="A9320" s="1">
        <v>45435.25</v>
      </c>
      <c r="B9320" s="2">
        <v>6</v>
      </c>
      <c r="C9320" s="2">
        <v>394</v>
      </c>
      <c r="D9320" s="2">
        <v>787</v>
      </c>
      <c r="E9320" s="2">
        <v>30915</v>
      </c>
      <c r="F9320" s="2">
        <v>1200</v>
      </c>
      <c r="G9320" s="11">
        <f t="shared" si="580"/>
        <v>1181</v>
      </c>
      <c r="H9320">
        <f t="shared" si="581"/>
        <v>2381</v>
      </c>
      <c r="I9320">
        <f t="shared" si="582"/>
        <v>28534</v>
      </c>
      <c r="J9320">
        <f t="shared" si="583"/>
        <v>9266.2999999999993</v>
      </c>
      <c r="K9320">
        <v>22834.6</v>
      </c>
      <c r="L9320">
        <v>13568.3</v>
      </c>
      <c r="M9320">
        <v>7396.5</v>
      </c>
      <c r="N9320">
        <v>4339</v>
      </c>
      <c r="O9320">
        <v>1999.99</v>
      </c>
    </row>
    <row r="9321" spans="1:15" x14ac:dyDescent="0.25">
      <c r="A9321" s="1">
        <v>45435.291666666657</v>
      </c>
      <c r="B9321" s="2">
        <v>7</v>
      </c>
      <c r="C9321" s="2">
        <v>1081</v>
      </c>
      <c r="D9321" s="2">
        <v>2591</v>
      </c>
      <c r="E9321" s="2">
        <v>33097</v>
      </c>
      <c r="F9321" s="2">
        <v>1063</v>
      </c>
      <c r="G9321" s="11">
        <f t="shared" si="580"/>
        <v>3672</v>
      </c>
      <c r="H9321">
        <f t="shared" si="581"/>
        <v>4735</v>
      </c>
      <c r="I9321">
        <f t="shared" si="582"/>
        <v>28362</v>
      </c>
      <c r="J9321">
        <f t="shared" si="583"/>
        <v>9649.5999999999985</v>
      </c>
      <c r="K9321">
        <v>23830.799999999999</v>
      </c>
      <c r="L9321">
        <v>14181.2</v>
      </c>
      <c r="M9321">
        <v>7067.4</v>
      </c>
      <c r="N9321">
        <v>4331.0000000000018</v>
      </c>
      <c r="O9321">
        <v>2010</v>
      </c>
    </row>
    <row r="9322" spans="1:15" x14ac:dyDescent="0.25">
      <c r="A9322" s="1">
        <v>45435.333333333343</v>
      </c>
      <c r="B9322" s="2">
        <v>8</v>
      </c>
      <c r="C9322" s="2">
        <v>1531</v>
      </c>
      <c r="D9322" s="2">
        <v>4991</v>
      </c>
      <c r="E9322" s="2">
        <v>38295</v>
      </c>
      <c r="F9322" s="2">
        <v>922</v>
      </c>
      <c r="G9322" s="11">
        <f t="shared" si="580"/>
        <v>6522</v>
      </c>
      <c r="H9322">
        <f t="shared" si="581"/>
        <v>7444</v>
      </c>
      <c r="I9322">
        <f t="shared" si="582"/>
        <v>30851</v>
      </c>
      <c r="J9322">
        <f t="shared" si="583"/>
        <v>12126.3</v>
      </c>
      <c r="K9322">
        <v>27248</v>
      </c>
      <c r="L9322">
        <v>15121.7</v>
      </c>
      <c r="M9322">
        <v>7769</v>
      </c>
      <c r="N9322">
        <v>4378.0000000000018</v>
      </c>
      <c r="O9322">
        <v>2700</v>
      </c>
    </row>
    <row r="9323" spans="1:15" x14ac:dyDescent="0.25">
      <c r="A9323" s="1">
        <v>45435.375</v>
      </c>
      <c r="B9323" s="2">
        <v>9</v>
      </c>
      <c r="C9323" s="2">
        <v>1673</v>
      </c>
      <c r="D9323" s="2">
        <v>7333</v>
      </c>
      <c r="E9323" s="2">
        <v>41015</v>
      </c>
      <c r="F9323" s="2">
        <v>932</v>
      </c>
      <c r="G9323" s="11">
        <f t="shared" si="580"/>
        <v>9006</v>
      </c>
      <c r="H9323">
        <f t="shared" si="581"/>
        <v>9938</v>
      </c>
      <c r="I9323">
        <f t="shared" si="582"/>
        <v>31077</v>
      </c>
      <c r="J9323">
        <f t="shared" si="583"/>
        <v>12385.199999999999</v>
      </c>
      <c r="K9323">
        <v>28366.3</v>
      </c>
      <c r="L9323">
        <v>15981.1</v>
      </c>
      <c r="M9323">
        <v>7677</v>
      </c>
      <c r="N9323">
        <v>4360</v>
      </c>
      <c r="O9323">
        <v>2700</v>
      </c>
    </row>
    <row r="9324" spans="1:15" x14ac:dyDescent="0.25">
      <c r="A9324" s="1">
        <v>45435.416666666657</v>
      </c>
      <c r="B9324" s="2">
        <v>10</v>
      </c>
      <c r="C9324" s="2">
        <v>1700</v>
      </c>
      <c r="D9324" s="2">
        <v>8884</v>
      </c>
      <c r="E9324" s="2">
        <v>41916</v>
      </c>
      <c r="F9324" s="2">
        <v>1131</v>
      </c>
      <c r="G9324" s="11">
        <f t="shared" si="580"/>
        <v>10584</v>
      </c>
      <c r="H9324">
        <f t="shared" si="581"/>
        <v>11715</v>
      </c>
      <c r="I9324">
        <f t="shared" si="582"/>
        <v>30201</v>
      </c>
      <c r="J9324">
        <f t="shared" si="583"/>
        <v>11595.5</v>
      </c>
      <c r="K9324">
        <v>28875.3</v>
      </c>
      <c r="L9324">
        <v>17279.8</v>
      </c>
      <c r="M9324">
        <v>7467.7</v>
      </c>
      <c r="N9324">
        <v>4344.0000000000009</v>
      </c>
      <c r="O9324">
        <v>2648.99</v>
      </c>
    </row>
    <row r="9325" spans="1:15" x14ac:dyDescent="0.25">
      <c r="A9325" s="1">
        <v>45435.458333333343</v>
      </c>
      <c r="B9325" s="2">
        <v>11</v>
      </c>
      <c r="C9325" s="2">
        <v>1689</v>
      </c>
      <c r="D9325" s="2">
        <v>9634</v>
      </c>
      <c r="E9325" s="2">
        <v>42919</v>
      </c>
      <c r="F9325" s="2">
        <v>1579</v>
      </c>
      <c r="G9325" s="11">
        <f t="shared" si="580"/>
        <v>11323</v>
      </c>
      <c r="H9325">
        <f t="shared" si="581"/>
        <v>12902</v>
      </c>
      <c r="I9325">
        <f t="shared" si="582"/>
        <v>30017</v>
      </c>
      <c r="J9325">
        <f t="shared" si="583"/>
        <v>11096.599999999999</v>
      </c>
      <c r="K9325">
        <v>28968.3</v>
      </c>
      <c r="L9325">
        <v>17871.7</v>
      </c>
      <c r="M9325">
        <v>7105.1999999999989</v>
      </c>
      <c r="N9325">
        <v>4334.0000000000018</v>
      </c>
      <c r="O9325">
        <v>2599.9899999999998</v>
      </c>
    </row>
    <row r="9326" spans="1:15" x14ac:dyDescent="0.25">
      <c r="A9326" s="1">
        <v>45435.5</v>
      </c>
      <c r="B9326" s="2">
        <v>12</v>
      </c>
      <c r="C9326" s="2">
        <v>1706</v>
      </c>
      <c r="D9326" s="2">
        <v>9694</v>
      </c>
      <c r="E9326" s="2">
        <v>41536</v>
      </c>
      <c r="F9326" s="2">
        <v>2088</v>
      </c>
      <c r="G9326" s="11">
        <f t="shared" si="580"/>
        <v>11400</v>
      </c>
      <c r="H9326">
        <f t="shared" si="581"/>
        <v>13488</v>
      </c>
      <c r="I9326">
        <f t="shared" si="582"/>
        <v>28048</v>
      </c>
      <c r="J9326">
        <f t="shared" si="583"/>
        <v>9439.7000000000007</v>
      </c>
      <c r="K9326">
        <v>27623.5</v>
      </c>
      <c r="L9326">
        <v>18183.8</v>
      </c>
      <c r="M9326">
        <v>6747.6</v>
      </c>
      <c r="N9326">
        <v>4326</v>
      </c>
      <c r="O9326">
        <v>1931.18</v>
      </c>
    </row>
    <row r="9327" spans="1:15" x14ac:dyDescent="0.25">
      <c r="A9327" s="1">
        <v>45435.541666666657</v>
      </c>
      <c r="B9327" s="2">
        <v>13</v>
      </c>
      <c r="C9327" s="2">
        <v>1684</v>
      </c>
      <c r="D9327" s="2">
        <v>8961</v>
      </c>
      <c r="E9327" s="2">
        <v>42113</v>
      </c>
      <c r="F9327" s="2">
        <v>2585</v>
      </c>
      <c r="G9327" s="11">
        <f t="shared" si="580"/>
        <v>10645</v>
      </c>
      <c r="H9327">
        <f t="shared" si="581"/>
        <v>13230</v>
      </c>
      <c r="I9327">
        <f t="shared" si="582"/>
        <v>28883</v>
      </c>
      <c r="J9327">
        <f t="shared" si="583"/>
        <v>10302.300000000003</v>
      </c>
      <c r="K9327">
        <v>28224.9</v>
      </c>
      <c r="L9327">
        <v>17922.599999999999</v>
      </c>
      <c r="M9327">
        <v>6951.3000000000011</v>
      </c>
      <c r="N9327">
        <v>4318</v>
      </c>
      <c r="O9327">
        <v>2245</v>
      </c>
    </row>
    <row r="9328" spans="1:15" x14ac:dyDescent="0.25">
      <c r="A9328" s="1">
        <v>45435.583333333343</v>
      </c>
      <c r="B9328" s="2">
        <v>14</v>
      </c>
      <c r="C9328" s="2">
        <v>1545</v>
      </c>
      <c r="D9328" s="2">
        <v>7753</v>
      </c>
      <c r="E9328" s="2">
        <v>42937</v>
      </c>
      <c r="F9328" s="2">
        <v>2908</v>
      </c>
      <c r="G9328" s="11">
        <f t="shared" si="580"/>
        <v>9298</v>
      </c>
      <c r="H9328">
        <f t="shared" si="581"/>
        <v>12206</v>
      </c>
      <c r="I9328">
        <f t="shared" si="582"/>
        <v>30731</v>
      </c>
      <c r="J9328">
        <f t="shared" si="583"/>
        <v>11181.199999999997</v>
      </c>
      <c r="K9328">
        <v>28734.6</v>
      </c>
      <c r="L9328">
        <v>17553.400000000001</v>
      </c>
      <c r="M9328">
        <v>7566.1</v>
      </c>
      <c r="N9328">
        <v>4334</v>
      </c>
      <c r="O9328">
        <v>2495.12</v>
      </c>
    </row>
    <row r="9329" spans="1:15" x14ac:dyDescent="0.25">
      <c r="A9329" s="1">
        <v>45435.625</v>
      </c>
      <c r="B9329" s="2">
        <v>15</v>
      </c>
      <c r="C9329" s="2">
        <v>1313</v>
      </c>
      <c r="D9329" s="2">
        <v>6209</v>
      </c>
      <c r="E9329" s="2">
        <v>42671</v>
      </c>
      <c r="F9329" s="2">
        <v>3066</v>
      </c>
      <c r="G9329" s="11">
        <f t="shared" si="580"/>
        <v>7522</v>
      </c>
      <c r="H9329">
        <f t="shared" si="581"/>
        <v>10588</v>
      </c>
      <c r="I9329">
        <f t="shared" si="582"/>
        <v>32083</v>
      </c>
      <c r="J9329">
        <f t="shared" si="583"/>
        <v>11433.400000000001</v>
      </c>
      <c r="K9329">
        <v>28822.5</v>
      </c>
      <c r="L9329">
        <v>17389.099999999999</v>
      </c>
      <c r="M9329">
        <v>8125.6000000000013</v>
      </c>
      <c r="N9329">
        <v>4333.9999999999991</v>
      </c>
      <c r="O9329">
        <v>2396.2199999999998</v>
      </c>
    </row>
    <row r="9330" spans="1:15" x14ac:dyDescent="0.25">
      <c r="A9330" s="1">
        <v>45435.666666666657</v>
      </c>
      <c r="B9330" s="2">
        <v>16</v>
      </c>
      <c r="C9330" s="2">
        <v>1059</v>
      </c>
      <c r="D9330" s="2">
        <v>4354</v>
      </c>
      <c r="E9330" s="2">
        <v>42628</v>
      </c>
      <c r="F9330" s="2">
        <v>3272</v>
      </c>
      <c r="G9330" s="11">
        <f t="shared" si="580"/>
        <v>5413</v>
      </c>
      <c r="H9330">
        <f t="shared" si="581"/>
        <v>8685</v>
      </c>
      <c r="I9330">
        <f t="shared" si="582"/>
        <v>33943</v>
      </c>
      <c r="J9330">
        <f t="shared" si="583"/>
        <v>11911.5</v>
      </c>
      <c r="K9330">
        <v>28960.2</v>
      </c>
      <c r="L9330">
        <v>17048.7</v>
      </c>
      <c r="M9330">
        <v>8610.7999999999993</v>
      </c>
      <c r="N9330">
        <v>4334.0000000000018</v>
      </c>
      <c r="O9330">
        <v>2450</v>
      </c>
    </row>
    <row r="9331" spans="1:15" x14ac:dyDescent="0.25">
      <c r="A9331" s="1">
        <v>45435.708333333343</v>
      </c>
      <c r="B9331" s="2">
        <v>17</v>
      </c>
      <c r="C9331" s="2">
        <v>769</v>
      </c>
      <c r="D9331" s="2">
        <v>2432</v>
      </c>
      <c r="E9331" s="2">
        <v>41959</v>
      </c>
      <c r="F9331" s="2">
        <v>3391</v>
      </c>
      <c r="G9331" s="11">
        <f t="shared" si="580"/>
        <v>3201</v>
      </c>
      <c r="H9331">
        <f t="shared" si="581"/>
        <v>6592</v>
      </c>
      <c r="I9331">
        <f t="shared" si="582"/>
        <v>35367</v>
      </c>
      <c r="J9331">
        <f t="shared" si="583"/>
        <v>12968.599999999999</v>
      </c>
      <c r="K9331">
        <v>28511.8</v>
      </c>
      <c r="L9331">
        <v>15543.2</v>
      </c>
      <c r="M9331">
        <v>10130.6</v>
      </c>
      <c r="N9331">
        <v>4344</v>
      </c>
      <c r="O9331">
        <v>2456.7800000000002</v>
      </c>
    </row>
    <row r="9332" spans="1:15" x14ac:dyDescent="0.25">
      <c r="A9332" s="1">
        <v>45435.75</v>
      </c>
      <c r="B9332" s="2">
        <v>18</v>
      </c>
      <c r="C9332" s="2">
        <v>358</v>
      </c>
      <c r="D9332" s="2">
        <v>875</v>
      </c>
      <c r="E9332" s="2">
        <v>40465</v>
      </c>
      <c r="F9332" s="2">
        <v>3479</v>
      </c>
      <c r="G9332" s="11">
        <f t="shared" si="580"/>
        <v>1233</v>
      </c>
      <c r="H9332">
        <f t="shared" si="581"/>
        <v>4712</v>
      </c>
      <c r="I9332">
        <f t="shared" si="582"/>
        <v>35753</v>
      </c>
      <c r="J9332">
        <f t="shared" si="583"/>
        <v>13401.2</v>
      </c>
      <c r="K9332">
        <v>28299</v>
      </c>
      <c r="L9332">
        <v>14897.8</v>
      </c>
      <c r="M9332">
        <v>10480.1</v>
      </c>
      <c r="N9332">
        <v>4344</v>
      </c>
      <c r="O9332">
        <v>2599.9899999999998</v>
      </c>
    </row>
    <row r="9333" spans="1:15" x14ac:dyDescent="0.25">
      <c r="A9333" s="1">
        <v>45435.791666666657</v>
      </c>
      <c r="B9333" s="2">
        <v>19</v>
      </c>
      <c r="C9333" s="2">
        <v>55</v>
      </c>
      <c r="D9333" s="2">
        <v>110</v>
      </c>
      <c r="E9333" s="2">
        <v>40557</v>
      </c>
      <c r="F9333" s="2">
        <v>3517</v>
      </c>
      <c r="G9333" s="11">
        <f t="shared" si="580"/>
        <v>165</v>
      </c>
      <c r="H9333">
        <f t="shared" si="581"/>
        <v>3682</v>
      </c>
      <c r="I9333">
        <f t="shared" si="582"/>
        <v>36875</v>
      </c>
      <c r="J9333">
        <f t="shared" si="583"/>
        <v>14287.4</v>
      </c>
      <c r="K9333">
        <v>28634</v>
      </c>
      <c r="L9333">
        <v>14346.6</v>
      </c>
      <c r="M9333">
        <v>11600.2</v>
      </c>
      <c r="N9333">
        <v>4352</v>
      </c>
      <c r="O9333">
        <v>2600</v>
      </c>
    </row>
    <row r="9334" spans="1:15" x14ac:dyDescent="0.25">
      <c r="A9334" s="1">
        <v>45435.833333333343</v>
      </c>
      <c r="B9334" s="2">
        <v>20</v>
      </c>
      <c r="C9334" s="2">
        <v>0</v>
      </c>
      <c r="D9334" s="2">
        <v>0</v>
      </c>
      <c r="E9334" s="2">
        <v>41526</v>
      </c>
      <c r="F9334" s="2">
        <v>3316</v>
      </c>
      <c r="G9334" s="11">
        <f t="shared" si="580"/>
        <v>0</v>
      </c>
      <c r="H9334">
        <f t="shared" si="581"/>
        <v>3316</v>
      </c>
      <c r="I9334">
        <f t="shared" si="582"/>
        <v>38210</v>
      </c>
      <c r="J9334">
        <f t="shared" si="583"/>
        <v>14979.699999999999</v>
      </c>
      <c r="K9334">
        <v>29244.1</v>
      </c>
      <c r="L9334">
        <v>14264.4</v>
      </c>
      <c r="M9334">
        <v>11072.6</v>
      </c>
      <c r="N9334">
        <v>4370</v>
      </c>
      <c r="O9334">
        <v>2700</v>
      </c>
    </row>
    <row r="9335" spans="1:15" x14ac:dyDescent="0.25">
      <c r="A9335" s="1">
        <v>45435.875</v>
      </c>
      <c r="B9335" s="2">
        <v>21</v>
      </c>
      <c r="C9335" s="2">
        <v>0</v>
      </c>
      <c r="D9335" s="2">
        <v>0</v>
      </c>
      <c r="E9335" s="2">
        <v>40948</v>
      </c>
      <c r="F9335" s="2">
        <v>3062</v>
      </c>
      <c r="G9335" s="11">
        <f t="shared" si="580"/>
        <v>0</v>
      </c>
      <c r="H9335">
        <f t="shared" si="581"/>
        <v>3062</v>
      </c>
      <c r="I9335">
        <f t="shared" si="582"/>
        <v>37886</v>
      </c>
      <c r="J9335">
        <f t="shared" si="583"/>
        <v>14142.699999999999</v>
      </c>
      <c r="K9335">
        <v>28468.3</v>
      </c>
      <c r="L9335">
        <v>14325.6</v>
      </c>
      <c r="M9335">
        <v>11153.6</v>
      </c>
      <c r="N9335">
        <v>4370</v>
      </c>
      <c r="O9335">
        <v>2690</v>
      </c>
    </row>
    <row r="9336" spans="1:15" x14ac:dyDescent="0.25">
      <c r="A9336" s="1">
        <v>45435.916666666657</v>
      </c>
      <c r="B9336" s="2">
        <v>22</v>
      </c>
      <c r="C9336" s="2">
        <v>0</v>
      </c>
      <c r="D9336" s="2">
        <v>0</v>
      </c>
      <c r="E9336" s="2">
        <v>39633</v>
      </c>
      <c r="F9336" s="2">
        <v>2942</v>
      </c>
      <c r="G9336" s="11">
        <f t="shared" si="580"/>
        <v>0</v>
      </c>
      <c r="H9336">
        <f t="shared" si="581"/>
        <v>2942</v>
      </c>
      <c r="I9336">
        <f t="shared" si="582"/>
        <v>36691</v>
      </c>
      <c r="J9336">
        <f t="shared" si="583"/>
        <v>11517.000000000002</v>
      </c>
      <c r="K9336">
        <v>25782.400000000001</v>
      </c>
      <c r="L9336">
        <v>14265.4</v>
      </c>
      <c r="M9336">
        <v>9719.7000000000007</v>
      </c>
      <c r="N9336">
        <v>4378</v>
      </c>
      <c r="O9336">
        <v>2188.9899999999998</v>
      </c>
    </row>
    <row r="9337" spans="1:15" x14ac:dyDescent="0.25">
      <c r="A9337" s="1">
        <v>45435.958333333343</v>
      </c>
      <c r="B9337" s="2">
        <v>23</v>
      </c>
      <c r="C9337" s="2">
        <v>0</v>
      </c>
      <c r="D9337" s="2">
        <v>0</v>
      </c>
      <c r="E9337" s="2">
        <v>37753</v>
      </c>
      <c r="F9337" s="2">
        <v>2845</v>
      </c>
      <c r="G9337" s="11">
        <f t="shared" si="580"/>
        <v>0</v>
      </c>
      <c r="H9337">
        <f t="shared" si="581"/>
        <v>2845</v>
      </c>
      <c r="I9337">
        <f t="shared" si="582"/>
        <v>34908</v>
      </c>
      <c r="J9337">
        <f t="shared" si="583"/>
        <v>10439.699999999999</v>
      </c>
      <c r="K9337">
        <v>24820.6</v>
      </c>
      <c r="L9337">
        <v>14380.9</v>
      </c>
      <c r="M9337">
        <v>8507.0000000000018</v>
      </c>
      <c r="N9337">
        <v>4396</v>
      </c>
      <c r="O9337">
        <v>2010</v>
      </c>
    </row>
    <row r="9338" spans="1:15" x14ac:dyDescent="0.25">
      <c r="A9338" s="1">
        <v>45436</v>
      </c>
      <c r="B9338" s="2">
        <v>0</v>
      </c>
      <c r="C9338" s="2">
        <v>0</v>
      </c>
      <c r="D9338" s="2">
        <v>0</v>
      </c>
      <c r="E9338" s="2">
        <v>35138</v>
      </c>
      <c r="F9338" s="2">
        <v>2904</v>
      </c>
      <c r="G9338" s="11">
        <f t="shared" si="580"/>
        <v>0</v>
      </c>
      <c r="H9338">
        <f t="shared" si="581"/>
        <v>2904</v>
      </c>
      <c r="I9338">
        <f t="shared" si="582"/>
        <v>32234</v>
      </c>
      <c r="J9338">
        <f t="shared" si="583"/>
        <v>9150.1999999999989</v>
      </c>
      <c r="K9338">
        <v>23660.799999999999</v>
      </c>
      <c r="L9338">
        <v>14510.6</v>
      </c>
      <c r="M9338">
        <v>6975.7000000000007</v>
      </c>
      <c r="N9338">
        <v>5001</v>
      </c>
      <c r="O9338">
        <v>2376.64</v>
      </c>
    </row>
    <row r="9339" spans="1:15" x14ac:dyDescent="0.25">
      <c r="A9339" s="1">
        <v>45436.041666666657</v>
      </c>
      <c r="B9339" s="2">
        <v>1</v>
      </c>
      <c r="C9339" s="2">
        <v>0</v>
      </c>
      <c r="D9339" s="2">
        <v>0</v>
      </c>
      <c r="E9339" s="2">
        <v>33509</v>
      </c>
      <c r="F9339" s="2">
        <v>2994</v>
      </c>
      <c r="G9339" s="11">
        <f t="shared" si="580"/>
        <v>0</v>
      </c>
      <c r="H9339">
        <f t="shared" si="581"/>
        <v>2994</v>
      </c>
      <c r="I9339">
        <f t="shared" si="582"/>
        <v>30515</v>
      </c>
      <c r="J9339">
        <f t="shared" si="583"/>
        <v>9141.0999999999985</v>
      </c>
      <c r="K9339">
        <v>22897.8</v>
      </c>
      <c r="L9339">
        <v>13756.7</v>
      </c>
      <c r="M9339">
        <v>7392.4000000000005</v>
      </c>
      <c r="N9339">
        <v>5085</v>
      </c>
      <c r="O9339">
        <v>2256.9899999999998</v>
      </c>
    </row>
    <row r="9340" spans="1:15" x14ac:dyDescent="0.25">
      <c r="A9340" s="1">
        <v>45436.083333333343</v>
      </c>
      <c r="B9340" s="2">
        <v>2</v>
      </c>
      <c r="C9340" s="2">
        <v>0</v>
      </c>
      <c r="D9340" s="2">
        <v>0</v>
      </c>
      <c r="E9340" s="2">
        <v>32176</v>
      </c>
      <c r="F9340" s="2">
        <v>3190</v>
      </c>
      <c r="G9340" s="11">
        <f t="shared" si="580"/>
        <v>0</v>
      </c>
      <c r="H9340">
        <f t="shared" si="581"/>
        <v>3190</v>
      </c>
      <c r="I9340">
        <f t="shared" si="582"/>
        <v>28986</v>
      </c>
      <c r="J9340">
        <f t="shared" si="583"/>
        <v>8411.2999999999993</v>
      </c>
      <c r="K9340">
        <v>23216.799999999999</v>
      </c>
      <c r="L9340">
        <v>14805.5</v>
      </c>
      <c r="M9340">
        <v>5991.0000000000009</v>
      </c>
      <c r="N9340">
        <v>5757.9999999999991</v>
      </c>
      <c r="O9340">
        <v>2372.4299999999998</v>
      </c>
    </row>
    <row r="9341" spans="1:15" x14ac:dyDescent="0.25">
      <c r="A9341" s="1">
        <v>45436.125</v>
      </c>
      <c r="B9341" s="2">
        <v>3</v>
      </c>
      <c r="C9341" s="2">
        <v>0</v>
      </c>
      <c r="D9341" s="2">
        <v>0</v>
      </c>
      <c r="E9341" s="2">
        <v>31194</v>
      </c>
      <c r="F9341" s="2">
        <v>3353</v>
      </c>
      <c r="G9341" s="11">
        <f t="shared" si="580"/>
        <v>0</v>
      </c>
      <c r="H9341">
        <f t="shared" si="581"/>
        <v>3353</v>
      </c>
      <c r="I9341">
        <f t="shared" si="582"/>
        <v>27841</v>
      </c>
      <c r="J9341">
        <f t="shared" si="583"/>
        <v>7558.2999999999993</v>
      </c>
      <c r="K9341">
        <v>22694.5</v>
      </c>
      <c r="L9341">
        <v>15136.2</v>
      </c>
      <c r="M9341">
        <v>5677</v>
      </c>
      <c r="N9341">
        <v>6020.6000000000022</v>
      </c>
      <c r="O9341">
        <v>2086.9899999999998</v>
      </c>
    </row>
    <row r="9342" spans="1:15" x14ac:dyDescent="0.25">
      <c r="A9342" s="1">
        <v>45436.166666666657</v>
      </c>
      <c r="B9342" s="2">
        <v>4</v>
      </c>
      <c r="C9342" s="2">
        <v>0</v>
      </c>
      <c r="D9342" s="2">
        <v>0</v>
      </c>
      <c r="E9342" s="2">
        <v>30861</v>
      </c>
      <c r="F9342" s="2">
        <v>3521</v>
      </c>
      <c r="G9342" s="11">
        <f t="shared" si="580"/>
        <v>0</v>
      </c>
      <c r="H9342">
        <f t="shared" si="581"/>
        <v>3521</v>
      </c>
      <c r="I9342">
        <f t="shared" si="582"/>
        <v>27340</v>
      </c>
      <c r="J9342">
        <f t="shared" si="583"/>
        <v>7217.3999999999978</v>
      </c>
      <c r="K9342">
        <v>22568.6</v>
      </c>
      <c r="L9342">
        <v>15351.2</v>
      </c>
      <c r="M9342">
        <v>4840.3999999999996</v>
      </c>
      <c r="N9342">
        <v>6547.6000000000022</v>
      </c>
      <c r="O9342">
        <v>2347.12</v>
      </c>
    </row>
    <row r="9343" spans="1:15" x14ac:dyDescent="0.25">
      <c r="A9343" s="1">
        <v>45436.208333333343</v>
      </c>
      <c r="B9343" s="2">
        <v>5</v>
      </c>
      <c r="C9343" s="2">
        <v>21</v>
      </c>
      <c r="D9343" s="2">
        <v>50</v>
      </c>
      <c r="E9343" s="2">
        <v>30378</v>
      </c>
      <c r="F9343" s="2">
        <v>3623</v>
      </c>
      <c r="G9343" s="11">
        <f t="shared" si="580"/>
        <v>71</v>
      </c>
      <c r="H9343">
        <f t="shared" si="581"/>
        <v>3694</v>
      </c>
      <c r="I9343">
        <f t="shared" si="582"/>
        <v>26684</v>
      </c>
      <c r="J9343">
        <f t="shared" si="583"/>
        <v>7157</v>
      </c>
      <c r="K9343">
        <v>22500.5</v>
      </c>
      <c r="L9343">
        <v>15343.5</v>
      </c>
      <c r="M9343">
        <v>5134.7000000000007</v>
      </c>
      <c r="N9343">
        <v>7370.1</v>
      </c>
      <c r="O9343">
        <v>2265.9899999999998</v>
      </c>
    </row>
    <row r="9344" spans="1:15" x14ac:dyDescent="0.25">
      <c r="A9344" s="1">
        <v>45436.25</v>
      </c>
      <c r="B9344" s="2">
        <v>6</v>
      </c>
      <c r="C9344" s="2">
        <v>230</v>
      </c>
      <c r="D9344" s="2">
        <v>605</v>
      </c>
      <c r="E9344" s="2">
        <v>30138</v>
      </c>
      <c r="F9344" s="2">
        <v>3626</v>
      </c>
      <c r="G9344" s="11">
        <f t="shared" si="580"/>
        <v>835</v>
      </c>
      <c r="H9344">
        <f t="shared" si="581"/>
        <v>4461</v>
      </c>
      <c r="I9344">
        <f t="shared" si="582"/>
        <v>25677</v>
      </c>
      <c r="J9344">
        <f t="shared" si="583"/>
        <v>7045.8000000000011</v>
      </c>
      <c r="K9344">
        <v>22986.9</v>
      </c>
      <c r="L9344">
        <v>15941.1</v>
      </c>
      <c r="M9344">
        <v>5646.7</v>
      </c>
      <c r="N9344">
        <v>7241.6000000000013</v>
      </c>
      <c r="O9344">
        <v>1594.99</v>
      </c>
    </row>
    <row r="9345" spans="1:15" x14ac:dyDescent="0.25">
      <c r="A9345" s="1">
        <v>45436.291666666657</v>
      </c>
      <c r="B9345" s="2">
        <v>7</v>
      </c>
      <c r="C9345" s="2">
        <v>575</v>
      </c>
      <c r="D9345" s="2">
        <v>1940</v>
      </c>
      <c r="E9345" s="2">
        <v>32488</v>
      </c>
      <c r="F9345" s="2">
        <v>3549</v>
      </c>
      <c r="G9345" s="11">
        <f t="shared" si="580"/>
        <v>2515</v>
      </c>
      <c r="H9345">
        <f t="shared" si="581"/>
        <v>6064</v>
      </c>
      <c r="I9345">
        <f t="shared" si="582"/>
        <v>26424</v>
      </c>
      <c r="J9345">
        <f t="shared" si="583"/>
        <v>7626.0999999999985</v>
      </c>
      <c r="K9345">
        <v>24118</v>
      </c>
      <c r="L9345">
        <v>16491.900000000001</v>
      </c>
      <c r="M9345">
        <v>5923.8000000000011</v>
      </c>
      <c r="N9345">
        <v>6575.5999999999995</v>
      </c>
      <c r="O9345">
        <v>1645</v>
      </c>
    </row>
    <row r="9346" spans="1:15" x14ac:dyDescent="0.25">
      <c r="A9346" s="1">
        <v>45436.333333333343</v>
      </c>
      <c r="B9346" s="2">
        <v>8</v>
      </c>
      <c r="C9346" s="2">
        <v>834</v>
      </c>
      <c r="D9346" s="2">
        <v>3694</v>
      </c>
      <c r="E9346" s="2">
        <v>37980</v>
      </c>
      <c r="F9346" s="2">
        <v>3385</v>
      </c>
      <c r="G9346" s="11">
        <f t="shared" ref="G9346:G9409" si="584">C9346+D9346</f>
        <v>4528</v>
      </c>
      <c r="H9346">
        <f t="shared" ref="H9346:H9409" si="585">F9346+G9346</f>
        <v>7913</v>
      </c>
      <c r="I9346">
        <f t="shared" ref="I9346:I9409" si="586">E9346-H9346</f>
        <v>30067</v>
      </c>
      <c r="J9346">
        <f t="shared" ref="J9346:J9409" si="587">K9346-L9346</f>
        <v>10751.5</v>
      </c>
      <c r="K9346">
        <v>27160.799999999999</v>
      </c>
      <c r="L9346">
        <v>16409.3</v>
      </c>
      <c r="M9346">
        <v>7092.1000000000013</v>
      </c>
      <c r="N9346">
        <v>5731.4999999999991</v>
      </c>
      <c r="O9346">
        <v>2624.99</v>
      </c>
    </row>
    <row r="9347" spans="1:15" x14ac:dyDescent="0.25">
      <c r="A9347" s="1">
        <v>45436.375</v>
      </c>
      <c r="B9347" s="2">
        <v>9</v>
      </c>
      <c r="C9347" s="2">
        <v>1004</v>
      </c>
      <c r="D9347" s="2">
        <v>5286</v>
      </c>
      <c r="E9347" s="2">
        <v>40714</v>
      </c>
      <c r="F9347" s="2">
        <v>3383</v>
      </c>
      <c r="G9347" s="11">
        <f t="shared" si="584"/>
        <v>6290</v>
      </c>
      <c r="H9347">
        <f t="shared" si="585"/>
        <v>9673</v>
      </c>
      <c r="I9347">
        <f t="shared" si="586"/>
        <v>31041</v>
      </c>
      <c r="J9347">
        <f t="shared" si="587"/>
        <v>11237.7</v>
      </c>
      <c r="K9347">
        <v>28435.8</v>
      </c>
      <c r="L9347">
        <v>17198.099999999999</v>
      </c>
      <c r="M9347">
        <v>7096.4</v>
      </c>
      <c r="N9347">
        <v>5714.5000000000018</v>
      </c>
      <c r="O9347">
        <v>2624.99</v>
      </c>
    </row>
    <row r="9348" spans="1:15" x14ac:dyDescent="0.25">
      <c r="A9348" s="1">
        <v>45436.416666666657</v>
      </c>
      <c r="B9348" s="2">
        <v>10</v>
      </c>
      <c r="C9348" s="2">
        <v>1128</v>
      </c>
      <c r="D9348" s="2">
        <v>6565</v>
      </c>
      <c r="E9348" s="2">
        <v>41620</v>
      </c>
      <c r="F9348" s="2">
        <v>3542</v>
      </c>
      <c r="G9348" s="11">
        <f t="shared" si="584"/>
        <v>7693</v>
      </c>
      <c r="H9348">
        <f t="shared" si="585"/>
        <v>11235</v>
      </c>
      <c r="I9348">
        <f t="shared" si="586"/>
        <v>30385</v>
      </c>
      <c r="J9348">
        <f t="shared" si="587"/>
        <v>10590.100000000002</v>
      </c>
      <c r="K9348">
        <v>29370.2</v>
      </c>
      <c r="L9348">
        <v>18780.099999999999</v>
      </c>
      <c r="M9348">
        <v>7037.8000000000011</v>
      </c>
      <c r="N9348">
        <v>5698.5</v>
      </c>
      <c r="O9348">
        <v>2361.16</v>
      </c>
    </row>
    <row r="9349" spans="1:15" x14ac:dyDescent="0.25">
      <c r="A9349" s="1">
        <v>45436.458333333343</v>
      </c>
      <c r="B9349" s="2">
        <v>11</v>
      </c>
      <c r="C9349" s="2">
        <v>1184</v>
      </c>
      <c r="D9349" s="2">
        <v>7277</v>
      </c>
      <c r="E9349" s="2">
        <v>42545</v>
      </c>
      <c r="F9349" s="2">
        <v>3648</v>
      </c>
      <c r="G9349" s="11">
        <f t="shared" si="584"/>
        <v>8461</v>
      </c>
      <c r="H9349">
        <f t="shared" si="585"/>
        <v>12109</v>
      </c>
      <c r="I9349">
        <f t="shared" si="586"/>
        <v>30436</v>
      </c>
      <c r="J9349">
        <f t="shared" si="587"/>
        <v>10102</v>
      </c>
      <c r="K9349">
        <v>29234.6</v>
      </c>
      <c r="L9349">
        <v>19132.599999999999</v>
      </c>
      <c r="M9349">
        <v>6676.2000000000007</v>
      </c>
      <c r="N9349">
        <v>5926.5</v>
      </c>
      <c r="O9349">
        <v>2211.11</v>
      </c>
    </row>
    <row r="9350" spans="1:15" x14ac:dyDescent="0.25">
      <c r="A9350" s="1">
        <v>45436.5</v>
      </c>
      <c r="B9350" s="2">
        <v>12</v>
      </c>
      <c r="C9350" s="2">
        <v>1208</v>
      </c>
      <c r="D9350" s="2">
        <v>7381</v>
      </c>
      <c r="E9350" s="2">
        <v>41066</v>
      </c>
      <c r="F9350" s="2">
        <v>3794</v>
      </c>
      <c r="G9350" s="11">
        <f t="shared" si="584"/>
        <v>8589</v>
      </c>
      <c r="H9350">
        <f t="shared" si="585"/>
        <v>12383</v>
      </c>
      <c r="I9350">
        <f t="shared" si="586"/>
        <v>28683</v>
      </c>
      <c r="J9350">
        <f t="shared" si="587"/>
        <v>8153.6000000000022</v>
      </c>
      <c r="K9350">
        <v>27545.200000000001</v>
      </c>
      <c r="L9350">
        <v>19391.599999999999</v>
      </c>
      <c r="M9350">
        <v>5177.8999999999996</v>
      </c>
      <c r="N9350">
        <v>6392.0000000000018</v>
      </c>
      <c r="O9350">
        <v>1889.99</v>
      </c>
    </row>
    <row r="9351" spans="1:15" x14ac:dyDescent="0.25">
      <c r="A9351" s="1">
        <v>45436.541666666657</v>
      </c>
      <c r="B9351" s="2">
        <v>13</v>
      </c>
      <c r="C9351" s="2">
        <v>1199</v>
      </c>
      <c r="D9351" s="2">
        <v>7138</v>
      </c>
      <c r="E9351" s="2">
        <v>41086</v>
      </c>
      <c r="F9351" s="2">
        <v>3982</v>
      </c>
      <c r="G9351" s="11">
        <f t="shared" si="584"/>
        <v>8337</v>
      </c>
      <c r="H9351">
        <f t="shared" si="585"/>
        <v>12319</v>
      </c>
      <c r="I9351">
        <f t="shared" si="586"/>
        <v>28767</v>
      </c>
      <c r="J9351">
        <f t="shared" si="587"/>
        <v>8314.7999999999993</v>
      </c>
      <c r="K9351">
        <v>27605.8</v>
      </c>
      <c r="L9351">
        <v>19291</v>
      </c>
      <c r="M9351">
        <v>5597.0000000000009</v>
      </c>
      <c r="N9351">
        <v>6376.9999999999991</v>
      </c>
      <c r="O9351">
        <v>1498.99</v>
      </c>
    </row>
    <row r="9352" spans="1:15" x14ac:dyDescent="0.25">
      <c r="A9352" s="1">
        <v>45436.583333333343</v>
      </c>
      <c r="B9352" s="2">
        <v>14</v>
      </c>
      <c r="C9352" s="2">
        <v>1141</v>
      </c>
      <c r="D9352" s="2">
        <v>6614</v>
      </c>
      <c r="E9352" s="2">
        <v>42550</v>
      </c>
      <c r="F9352" s="2">
        <v>4196</v>
      </c>
      <c r="G9352" s="11">
        <f t="shared" si="584"/>
        <v>7755</v>
      </c>
      <c r="H9352">
        <f t="shared" si="585"/>
        <v>11951</v>
      </c>
      <c r="I9352">
        <f t="shared" si="586"/>
        <v>30599</v>
      </c>
      <c r="J9352">
        <f t="shared" si="587"/>
        <v>9784.9000000000015</v>
      </c>
      <c r="K9352">
        <v>28856.400000000001</v>
      </c>
      <c r="L9352">
        <v>19071.5</v>
      </c>
      <c r="M9352">
        <v>5745.6</v>
      </c>
      <c r="N9352">
        <v>5533</v>
      </c>
      <c r="O9352">
        <v>2442.9499999999998</v>
      </c>
    </row>
    <row r="9353" spans="1:15" x14ac:dyDescent="0.25">
      <c r="A9353" s="1">
        <v>45436.625</v>
      </c>
      <c r="B9353" s="2">
        <v>15</v>
      </c>
      <c r="C9353" s="2">
        <v>994</v>
      </c>
      <c r="D9353" s="2">
        <v>5643</v>
      </c>
      <c r="E9353" s="2">
        <v>41787</v>
      </c>
      <c r="F9353" s="2">
        <v>4425</v>
      </c>
      <c r="G9353" s="11">
        <f t="shared" si="584"/>
        <v>6637</v>
      </c>
      <c r="H9353">
        <f t="shared" si="585"/>
        <v>11062</v>
      </c>
      <c r="I9353">
        <f t="shared" si="586"/>
        <v>30725</v>
      </c>
      <c r="J9353">
        <f t="shared" si="587"/>
        <v>9885.7000000000007</v>
      </c>
      <c r="K9353">
        <v>28926.5</v>
      </c>
      <c r="L9353">
        <v>19040.8</v>
      </c>
      <c r="M9353">
        <v>5928.6</v>
      </c>
      <c r="N9353">
        <v>5524</v>
      </c>
      <c r="O9353">
        <v>2442.23</v>
      </c>
    </row>
    <row r="9354" spans="1:15" x14ac:dyDescent="0.25">
      <c r="A9354" s="1">
        <v>45436.666666666657</v>
      </c>
      <c r="B9354" s="2">
        <v>16</v>
      </c>
      <c r="C9354" s="2">
        <v>798</v>
      </c>
      <c r="D9354" s="2">
        <v>4084</v>
      </c>
      <c r="E9354" s="2">
        <v>41507</v>
      </c>
      <c r="F9354" s="2">
        <v>4555</v>
      </c>
      <c r="G9354" s="11">
        <f t="shared" si="584"/>
        <v>4882</v>
      </c>
      <c r="H9354">
        <f t="shared" si="585"/>
        <v>9437</v>
      </c>
      <c r="I9354">
        <f t="shared" si="586"/>
        <v>32070</v>
      </c>
      <c r="J9354">
        <f t="shared" si="587"/>
        <v>10816.399999999998</v>
      </c>
      <c r="K9354">
        <v>29135.599999999999</v>
      </c>
      <c r="L9354">
        <v>18319.2</v>
      </c>
      <c r="M9354">
        <v>7161.3</v>
      </c>
      <c r="N9354">
        <v>5128.9999999999991</v>
      </c>
      <c r="O9354">
        <v>2424.87</v>
      </c>
    </row>
    <row r="9355" spans="1:15" x14ac:dyDescent="0.25">
      <c r="A9355" s="1">
        <v>45436.708333333343</v>
      </c>
      <c r="B9355" s="2">
        <v>17</v>
      </c>
      <c r="C9355" s="2">
        <v>564</v>
      </c>
      <c r="D9355" s="2">
        <v>2439</v>
      </c>
      <c r="E9355" s="2">
        <v>40970</v>
      </c>
      <c r="F9355" s="2">
        <v>4592</v>
      </c>
      <c r="G9355" s="11">
        <f t="shared" si="584"/>
        <v>3003</v>
      </c>
      <c r="H9355">
        <f t="shared" si="585"/>
        <v>7595</v>
      </c>
      <c r="I9355">
        <f t="shared" si="586"/>
        <v>33375</v>
      </c>
      <c r="J9355">
        <f t="shared" si="587"/>
        <v>11864.100000000002</v>
      </c>
      <c r="K9355">
        <v>28250.2</v>
      </c>
      <c r="L9355">
        <v>16386.099999999999</v>
      </c>
      <c r="M9355">
        <v>8886.2999999999993</v>
      </c>
      <c r="N9355">
        <v>5120</v>
      </c>
      <c r="O9355">
        <v>2400</v>
      </c>
    </row>
    <row r="9356" spans="1:15" x14ac:dyDescent="0.25">
      <c r="A9356" s="1">
        <v>45436.75</v>
      </c>
      <c r="B9356" s="2">
        <v>18</v>
      </c>
      <c r="C9356" s="2">
        <v>259</v>
      </c>
      <c r="D9356" s="2">
        <v>963</v>
      </c>
      <c r="E9356" s="2">
        <v>39272</v>
      </c>
      <c r="F9356" s="2">
        <v>4488</v>
      </c>
      <c r="G9356" s="11">
        <f t="shared" si="584"/>
        <v>1222</v>
      </c>
      <c r="H9356">
        <f t="shared" si="585"/>
        <v>5710</v>
      </c>
      <c r="I9356">
        <f t="shared" si="586"/>
        <v>33562</v>
      </c>
      <c r="J9356">
        <f t="shared" si="587"/>
        <v>12056.7</v>
      </c>
      <c r="K9356">
        <v>27669.5</v>
      </c>
      <c r="L9356">
        <v>15612.8</v>
      </c>
      <c r="M9356">
        <v>10054.9</v>
      </c>
      <c r="N9356">
        <v>5283.9999999999982</v>
      </c>
      <c r="O9356">
        <v>1894.99</v>
      </c>
    </row>
    <row r="9357" spans="1:15" x14ac:dyDescent="0.25">
      <c r="A9357" s="1">
        <v>45436.791666666657</v>
      </c>
      <c r="B9357" s="2">
        <v>19</v>
      </c>
      <c r="C9357" s="2">
        <v>47</v>
      </c>
      <c r="D9357" s="2">
        <v>137</v>
      </c>
      <c r="E9357" s="2">
        <v>39197</v>
      </c>
      <c r="F9357" s="2">
        <v>4317</v>
      </c>
      <c r="G9357" s="11">
        <f t="shared" si="584"/>
        <v>184</v>
      </c>
      <c r="H9357">
        <f t="shared" si="585"/>
        <v>4501</v>
      </c>
      <c r="I9357">
        <f t="shared" si="586"/>
        <v>34696</v>
      </c>
      <c r="J9357">
        <f t="shared" si="587"/>
        <v>13004.5</v>
      </c>
      <c r="K9357">
        <v>28052</v>
      </c>
      <c r="L9357">
        <v>15047.5</v>
      </c>
      <c r="M9357">
        <v>10116.799999999999</v>
      </c>
      <c r="N9357">
        <v>5371</v>
      </c>
      <c r="O9357">
        <v>2425</v>
      </c>
    </row>
    <row r="9358" spans="1:15" x14ac:dyDescent="0.25">
      <c r="A9358" s="1">
        <v>45436.833333333343</v>
      </c>
      <c r="B9358" s="2">
        <v>20</v>
      </c>
      <c r="C9358" s="2">
        <v>0</v>
      </c>
      <c r="D9358" s="2">
        <v>0</v>
      </c>
      <c r="E9358" s="2">
        <v>40222</v>
      </c>
      <c r="F9358" s="2">
        <v>4224</v>
      </c>
      <c r="G9358" s="11">
        <f t="shared" si="584"/>
        <v>0</v>
      </c>
      <c r="H9358">
        <f t="shared" si="585"/>
        <v>4224</v>
      </c>
      <c r="I9358">
        <f t="shared" si="586"/>
        <v>35998</v>
      </c>
      <c r="J9358">
        <f t="shared" si="587"/>
        <v>13893.8</v>
      </c>
      <c r="K9358">
        <v>28764</v>
      </c>
      <c r="L9358">
        <v>14870.2</v>
      </c>
      <c r="M9358">
        <v>9656.4</v>
      </c>
      <c r="N9358">
        <v>5404.0000000000018</v>
      </c>
      <c r="O9358">
        <v>2700</v>
      </c>
    </row>
    <row r="9359" spans="1:15" x14ac:dyDescent="0.25">
      <c r="A9359" s="1">
        <v>45436.875</v>
      </c>
      <c r="B9359" s="2">
        <v>21</v>
      </c>
      <c r="C9359" s="2">
        <v>0</v>
      </c>
      <c r="D9359" s="2">
        <v>0</v>
      </c>
      <c r="E9359" s="2">
        <v>39720</v>
      </c>
      <c r="F9359" s="2">
        <v>4156</v>
      </c>
      <c r="G9359" s="11">
        <f t="shared" si="584"/>
        <v>0</v>
      </c>
      <c r="H9359">
        <f t="shared" si="585"/>
        <v>4156</v>
      </c>
      <c r="I9359">
        <f t="shared" si="586"/>
        <v>35564</v>
      </c>
      <c r="J9359">
        <f t="shared" si="587"/>
        <v>13352.499999999998</v>
      </c>
      <c r="K9359">
        <v>28247.599999999999</v>
      </c>
      <c r="L9359">
        <v>14895.1</v>
      </c>
      <c r="M9359">
        <v>9770.9</v>
      </c>
      <c r="N9359">
        <v>5387.0000000000018</v>
      </c>
      <c r="O9359">
        <v>2600</v>
      </c>
    </row>
    <row r="9360" spans="1:15" x14ac:dyDescent="0.25">
      <c r="A9360" s="1">
        <v>45436.916666666657</v>
      </c>
      <c r="B9360" s="2">
        <v>22</v>
      </c>
      <c r="C9360" s="2">
        <v>0</v>
      </c>
      <c r="D9360" s="2">
        <v>0</v>
      </c>
      <c r="E9360" s="2">
        <v>38415</v>
      </c>
      <c r="F9360" s="2">
        <v>4050</v>
      </c>
      <c r="G9360" s="11">
        <f t="shared" si="584"/>
        <v>0</v>
      </c>
      <c r="H9360">
        <f t="shared" si="585"/>
        <v>4050</v>
      </c>
      <c r="I9360">
        <f t="shared" si="586"/>
        <v>34365</v>
      </c>
      <c r="J9360">
        <f t="shared" si="587"/>
        <v>11095</v>
      </c>
      <c r="K9360">
        <v>25688</v>
      </c>
      <c r="L9360">
        <v>14593</v>
      </c>
      <c r="M9360">
        <v>8347.7000000000007</v>
      </c>
      <c r="N9360">
        <v>5332</v>
      </c>
      <c r="O9360">
        <v>2361.15</v>
      </c>
    </row>
    <row r="9361" spans="1:15" x14ac:dyDescent="0.25">
      <c r="A9361" s="1">
        <v>45436.958333333343</v>
      </c>
      <c r="B9361" s="2">
        <v>23</v>
      </c>
      <c r="C9361" s="2">
        <v>0</v>
      </c>
      <c r="D9361" s="2">
        <v>0</v>
      </c>
      <c r="E9361" s="2">
        <v>36532</v>
      </c>
      <c r="F9361" s="2">
        <v>3893</v>
      </c>
      <c r="G9361" s="11">
        <f t="shared" si="584"/>
        <v>0</v>
      </c>
      <c r="H9361">
        <f t="shared" si="585"/>
        <v>3893</v>
      </c>
      <c r="I9361">
        <f t="shared" si="586"/>
        <v>32639</v>
      </c>
      <c r="J9361">
        <f t="shared" si="587"/>
        <v>10000.5</v>
      </c>
      <c r="K9361">
        <v>24556.5</v>
      </c>
      <c r="L9361">
        <v>14556</v>
      </c>
      <c r="M9361">
        <v>7357.2000000000007</v>
      </c>
      <c r="N9361">
        <v>4961.0000000000018</v>
      </c>
      <c r="O9361">
        <v>2244.9899999999998</v>
      </c>
    </row>
    <row r="9362" spans="1:15" x14ac:dyDescent="0.25">
      <c r="A9362" s="1">
        <v>45437</v>
      </c>
      <c r="B9362" s="2">
        <v>0</v>
      </c>
      <c r="C9362" s="2">
        <v>0</v>
      </c>
      <c r="D9362" s="2">
        <v>0</v>
      </c>
      <c r="E9362" s="2">
        <v>34123</v>
      </c>
      <c r="F9362" s="2">
        <v>3610</v>
      </c>
      <c r="G9362" s="11">
        <f t="shared" si="584"/>
        <v>0</v>
      </c>
      <c r="H9362">
        <f t="shared" si="585"/>
        <v>3610</v>
      </c>
      <c r="I9362">
        <f t="shared" si="586"/>
        <v>30513</v>
      </c>
      <c r="J9362">
        <f t="shared" si="587"/>
        <v>7533.1</v>
      </c>
      <c r="K9362">
        <v>22696</v>
      </c>
      <c r="L9362">
        <v>15162.9</v>
      </c>
      <c r="M9362">
        <v>4471.2</v>
      </c>
      <c r="N9362">
        <v>6910.0000000000009</v>
      </c>
      <c r="O9362">
        <v>2502</v>
      </c>
    </row>
    <row r="9363" spans="1:15" x14ac:dyDescent="0.25">
      <c r="A9363" s="1">
        <v>45437.041666666657</v>
      </c>
      <c r="B9363" s="2">
        <v>1</v>
      </c>
      <c r="C9363" s="2">
        <v>0</v>
      </c>
      <c r="D9363" s="2">
        <v>0</v>
      </c>
      <c r="E9363" s="2">
        <v>32684</v>
      </c>
      <c r="F9363" s="2">
        <v>3524</v>
      </c>
      <c r="G9363" s="11">
        <f t="shared" si="584"/>
        <v>0</v>
      </c>
      <c r="H9363">
        <f t="shared" si="585"/>
        <v>3524</v>
      </c>
      <c r="I9363">
        <f t="shared" si="586"/>
        <v>29160</v>
      </c>
      <c r="J9363">
        <f t="shared" si="587"/>
        <v>7742.5</v>
      </c>
      <c r="K9363">
        <v>21938.5</v>
      </c>
      <c r="L9363">
        <v>14196</v>
      </c>
      <c r="M9363">
        <v>4326</v>
      </c>
      <c r="N9363">
        <v>7073</v>
      </c>
      <c r="O9363">
        <v>2598.9899999999998</v>
      </c>
    </row>
    <row r="9364" spans="1:15" x14ac:dyDescent="0.25">
      <c r="A9364" s="1">
        <v>45437.083333333343</v>
      </c>
      <c r="B9364" s="2">
        <v>2</v>
      </c>
      <c r="C9364" s="2">
        <v>0</v>
      </c>
      <c r="D9364" s="2">
        <v>0</v>
      </c>
      <c r="E9364" s="2">
        <v>31389</v>
      </c>
      <c r="F9364" s="2">
        <v>3554</v>
      </c>
      <c r="G9364" s="11">
        <f t="shared" si="584"/>
        <v>0</v>
      </c>
      <c r="H9364">
        <f t="shared" si="585"/>
        <v>3554</v>
      </c>
      <c r="I9364">
        <f t="shared" si="586"/>
        <v>27835</v>
      </c>
      <c r="J9364">
        <f t="shared" si="587"/>
        <v>7026.9000000000015</v>
      </c>
      <c r="K9364">
        <v>22432.9</v>
      </c>
      <c r="L9364">
        <v>15406</v>
      </c>
      <c r="M9364">
        <v>4346.2</v>
      </c>
      <c r="N9364">
        <v>7038.0000000000009</v>
      </c>
      <c r="O9364">
        <v>2298.23</v>
      </c>
    </row>
    <row r="9365" spans="1:15" x14ac:dyDescent="0.25">
      <c r="A9365" s="1">
        <v>45437.125</v>
      </c>
      <c r="B9365" s="2">
        <v>3</v>
      </c>
      <c r="C9365" s="2">
        <v>0</v>
      </c>
      <c r="D9365" s="2">
        <v>0</v>
      </c>
      <c r="E9365" s="2">
        <v>30696</v>
      </c>
      <c r="F9365" s="2">
        <v>3593</v>
      </c>
      <c r="G9365" s="11">
        <f t="shared" si="584"/>
        <v>0</v>
      </c>
      <c r="H9365">
        <f t="shared" si="585"/>
        <v>3593</v>
      </c>
      <c r="I9365">
        <f t="shared" si="586"/>
        <v>27103</v>
      </c>
      <c r="J9365">
        <f t="shared" si="587"/>
        <v>6426.4</v>
      </c>
      <c r="K9365">
        <v>22027.5</v>
      </c>
      <c r="L9365">
        <v>15601.1</v>
      </c>
      <c r="M9365">
        <v>4138.7999999999993</v>
      </c>
      <c r="N9365">
        <v>7036.6000000000022</v>
      </c>
      <c r="O9365">
        <v>2000</v>
      </c>
    </row>
    <row r="9366" spans="1:15" x14ac:dyDescent="0.25">
      <c r="A9366" s="1">
        <v>45437.166666666657</v>
      </c>
      <c r="B9366" s="2">
        <v>4</v>
      </c>
      <c r="C9366" s="2">
        <v>0</v>
      </c>
      <c r="D9366" s="2">
        <v>0</v>
      </c>
      <c r="E9366" s="2">
        <v>30274</v>
      </c>
      <c r="F9366" s="2">
        <v>3599</v>
      </c>
      <c r="G9366" s="11">
        <f t="shared" si="584"/>
        <v>0</v>
      </c>
      <c r="H9366">
        <f t="shared" si="585"/>
        <v>3599</v>
      </c>
      <c r="I9366">
        <f t="shared" si="586"/>
        <v>26675</v>
      </c>
      <c r="J9366">
        <f t="shared" si="587"/>
        <v>5937.0000000000018</v>
      </c>
      <c r="K9366">
        <v>21790.9</v>
      </c>
      <c r="L9366">
        <v>15853.9</v>
      </c>
      <c r="M9366">
        <v>3401.6</v>
      </c>
      <c r="N9366">
        <v>8089.6</v>
      </c>
      <c r="O9366">
        <v>2456.7800000000002</v>
      </c>
    </row>
    <row r="9367" spans="1:15" x14ac:dyDescent="0.25">
      <c r="A9367" s="1">
        <v>45437.208333333343</v>
      </c>
      <c r="B9367" s="2">
        <v>5</v>
      </c>
      <c r="C9367" s="2">
        <v>19</v>
      </c>
      <c r="D9367" s="2">
        <v>42</v>
      </c>
      <c r="E9367" s="2">
        <v>29329</v>
      </c>
      <c r="F9367" s="2">
        <v>3622</v>
      </c>
      <c r="G9367" s="11">
        <f t="shared" si="584"/>
        <v>61</v>
      </c>
      <c r="H9367">
        <f t="shared" si="585"/>
        <v>3683</v>
      </c>
      <c r="I9367">
        <f t="shared" si="586"/>
        <v>25646</v>
      </c>
      <c r="J9367">
        <f t="shared" si="587"/>
        <v>5798.2000000000007</v>
      </c>
      <c r="K9367">
        <v>21439.4</v>
      </c>
      <c r="L9367">
        <v>15641.2</v>
      </c>
      <c r="M9367">
        <v>3496.8</v>
      </c>
      <c r="N9367">
        <v>8395.6000000000022</v>
      </c>
      <c r="O9367">
        <v>2320</v>
      </c>
    </row>
    <row r="9368" spans="1:15" x14ac:dyDescent="0.25">
      <c r="A9368" s="1">
        <v>45437.25</v>
      </c>
      <c r="B9368" s="2">
        <v>6</v>
      </c>
      <c r="C9368" s="2">
        <v>288</v>
      </c>
      <c r="D9368" s="2">
        <v>700</v>
      </c>
      <c r="E9368" s="2">
        <v>28909</v>
      </c>
      <c r="F9368" s="2">
        <v>3622</v>
      </c>
      <c r="G9368" s="11">
        <f t="shared" si="584"/>
        <v>988</v>
      </c>
      <c r="H9368">
        <f t="shared" si="585"/>
        <v>4610</v>
      </c>
      <c r="I9368">
        <f t="shared" si="586"/>
        <v>24299</v>
      </c>
      <c r="J9368">
        <f t="shared" si="587"/>
        <v>5391.5</v>
      </c>
      <c r="K9368">
        <v>21518</v>
      </c>
      <c r="L9368">
        <v>16126.5</v>
      </c>
      <c r="M9368">
        <v>4174.6000000000004</v>
      </c>
      <c r="N9368">
        <v>8246.6</v>
      </c>
      <c r="O9368">
        <v>1498.98</v>
      </c>
    </row>
    <row r="9369" spans="1:15" x14ac:dyDescent="0.25">
      <c r="A9369" s="1">
        <v>45437.291666666657</v>
      </c>
      <c r="B9369" s="2">
        <v>7</v>
      </c>
      <c r="C9369" s="2">
        <v>737</v>
      </c>
      <c r="D9369" s="2">
        <v>2422</v>
      </c>
      <c r="E9369" s="2">
        <v>30628</v>
      </c>
      <c r="F9369" s="2">
        <v>3557</v>
      </c>
      <c r="G9369" s="11">
        <f t="shared" si="584"/>
        <v>3159</v>
      </c>
      <c r="H9369">
        <f t="shared" si="585"/>
        <v>6716</v>
      </c>
      <c r="I9369">
        <f t="shared" si="586"/>
        <v>23912</v>
      </c>
      <c r="J9369">
        <f t="shared" si="587"/>
        <v>4828.9000000000015</v>
      </c>
      <c r="K9369">
        <v>21904.9</v>
      </c>
      <c r="L9369">
        <v>17076</v>
      </c>
      <c r="M9369">
        <v>4073.8</v>
      </c>
      <c r="N9369">
        <v>7954.6000000000022</v>
      </c>
      <c r="O9369">
        <v>1000</v>
      </c>
    </row>
    <row r="9370" spans="1:15" x14ac:dyDescent="0.25">
      <c r="A9370" s="1">
        <v>45437.333333333343</v>
      </c>
      <c r="B9370" s="2">
        <v>8</v>
      </c>
      <c r="C9370" s="2">
        <v>1044</v>
      </c>
      <c r="D9370" s="2">
        <v>4807</v>
      </c>
      <c r="E9370" s="2">
        <v>34698</v>
      </c>
      <c r="F9370" s="2">
        <v>3428</v>
      </c>
      <c r="G9370" s="11">
        <f t="shared" si="584"/>
        <v>5851</v>
      </c>
      <c r="H9370">
        <f t="shared" si="585"/>
        <v>9279</v>
      </c>
      <c r="I9370">
        <f t="shared" si="586"/>
        <v>25419</v>
      </c>
      <c r="J9370">
        <f t="shared" si="587"/>
        <v>5784.7999999999993</v>
      </c>
      <c r="K9370">
        <v>23581.8</v>
      </c>
      <c r="L9370">
        <v>17797</v>
      </c>
      <c r="M9370">
        <v>3497</v>
      </c>
      <c r="N9370">
        <v>8067.2000000000007</v>
      </c>
      <c r="O9370">
        <v>1645</v>
      </c>
    </row>
    <row r="9371" spans="1:15" x14ac:dyDescent="0.25">
      <c r="A9371" s="1">
        <v>45437.375</v>
      </c>
      <c r="B9371" s="2">
        <v>9</v>
      </c>
      <c r="C9371" s="2">
        <v>1224</v>
      </c>
      <c r="D9371" s="2">
        <v>7075</v>
      </c>
      <c r="E9371" s="2">
        <v>37478</v>
      </c>
      <c r="F9371" s="2">
        <v>3470</v>
      </c>
      <c r="G9371" s="11">
        <f t="shared" si="584"/>
        <v>8299</v>
      </c>
      <c r="H9371">
        <f t="shared" si="585"/>
        <v>11769</v>
      </c>
      <c r="I9371">
        <f t="shared" si="586"/>
        <v>25709</v>
      </c>
      <c r="J9371">
        <f t="shared" si="587"/>
        <v>5460.5999999999985</v>
      </c>
      <c r="K9371">
        <v>24696.3</v>
      </c>
      <c r="L9371">
        <v>19235.7</v>
      </c>
      <c r="M9371">
        <v>3196.2</v>
      </c>
      <c r="N9371">
        <v>8392.2000000000007</v>
      </c>
      <c r="O9371">
        <v>1498.99</v>
      </c>
    </row>
    <row r="9372" spans="1:15" x14ac:dyDescent="0.25">
      <c r="A9372" s="1">
        <v>45437.416666666657</v>
      </c>
      <c r="B9372" s="2">
        <v>10</v>
      </c>
      <c r="C9372" s="2">
        <v>1371</v>
      </c>
      <c r="D9372" s="2">
        <v>8697</v>
      </c>
      <c r="E9372" s="2">
        <v>38671</v>
      </c>
      <c r="F9372" s="2">
        <v>3706</v>
      </c>
      <c r="G9372" s="11">
        <f t="shared" si="584"/>
        <v>10068</v>
      </c>
      <c r="H9372">
        <f t="shared" si="585"/>
        <v>13774</v>
      </c>
      <c r="I9372">
        <f t="shared" si="586"/>
        <v>24897</v>
      </c>
      <c r="J9372">
        <f t="shared" si="587"/>
        <v>4817.7000000000007</v>
      </c>
      <c r="K9372">
        <v>25750.3</v>
      </c>
      <c r="L9372">
        <v>20932.599999999999</v>
      </c>
      <c r="M9372">
        <v>2553.6</v>
      </c>
      <c r="N9372">
        <v>8949.4</v>
      </c>
      <c r="O9372">
        <v>1498.98</v>
      </c>
    </row>
    <row r="9373" spans="1:15" x14ac:dyDescent="0.25">
      <c r="A9373" s="1">
        <v>45437.458333333343</v>
      </c>
      <c r="B9373" s="2">
        <v>11</v>
      </c>
      <c r="C9373" s="2">
        <v>1425</v>
      </c>
      <c r="D9373" s="2">
        <v>9585</v>
      </c>
      <c r="E9373" s="2">
        <v>39617</v>
      </c>
      <c r="F9373" s="2">
        <v>3974</v>
      </c>
      <c r="G9373" s="11">
        <f t="shared" si="584"/>
        <v>11010</v>
      </c>
      <c r="H9373">
        <f t="shared" si="585"/>
        <v>14984</v>
      </c>
      <c r="I9373">
        <f t="shared" si="586"/>
        <v>24633</v>
      </c>
      <c r="J9373">
        <f t="shared" si="587"/>
        <v>4000.5999999999985</v>
      </c>
      <c r="K9373">
        <v>25654.799999999999</v>
      </c>
      <c r="L9373">
        <v>21654.2</v>
      </c>
      <c r="M9373">
        <v>1880.8</v>
      </c>
      <c r="N9373">
        <v>9467.4000000000015</v>
      </c>
      <c r="O9373">
        <v>1250.01</v>
      </c>
    </row>
    <row r="9374" spans="1:15" x14ac:dyDescent="0.25">
      <c r="A9374" s="1">
        <v>45437.5</v>
      </c>
      <c r="B9374" s="2">
        <v>12</v>
      </c>
      <c r="C9374" s="2">
        <v>1431</v>
      </c>
      <c r="D9374" s="2">
        <v>9566</v>
      </c>
      <c r="E9374" s="2">
        <v>38784</v>
      </c>
      <c r="F9374" s="2">
        <v>4376</v>
      </c>
      <c r="G9374" s="11">
        <f t="shared" si="584"/>
        <v>10997</v>
      </c>
      <c r="H9374">
        <f t="shared" si="585"/>
        <v>15373</v>
      </c>
      <c r="I9374">
        <f t="shared" si="586"/>
        <v>23411</v>
      </c>
      <c r="J9374">
        <f t="shared" si="587"/>
        <v>2684.4000000000015</v>
      </c>
      <c r="K9374">
        <v>24717</v>
      </c>
      <c r="L9374">
        <v>22032.6</v>
      </c>
      <c r="M9374">
        <v>1338</v>
      </c>
      <c r="N9374">
        <v>9836.4000000000015</v>
      </c>
      <c r="O9374">
        <v>750.01</v>
      </c>
    </row>
    <row r="9375" spans="1:15" x14ac:dyDescent="0.25">
      <c r="A9375" s="1">
        <v>45437.541666666657</v>
      </c>
      <c r="B9375" s="2">
        <v>13</v>
      </c>
      <c r="C9375" s="2">
        <v>1428</v>
      </c>
      <c r="D9375" s="2">
        <v>9151</v>
      </c>
      <c r="E9375" s="2">
        <v>39443</v>
      </c>
      <c r="F9375" s="2">
        <v>4885</v>
      </c>
      <c r="G9375" s="11">
        <f t="shared" si="584"/>
        <v>10579</v>
      </c>
      <c r="H9375">
        <f t="shared" si="585"/>
        <v>15464</v>
      </c>
      <c r="I9375">
        <f t="shared" si="586"/>
        <v>23979</v>
      </c>
      <c r="J9375">
        <f t="shared" si="587"/>
        <v>2824.2999999999993</v>
      </c>
      <c r="K9375">
        <v>24963.200000000001</v>
      </c>
      <c r="L9375">
        <v>22138.9</v>
      </c>
      <c r="M9375">
        <v>1415.6</v>
      </c>
      <c r="N9375">
        <v>9818.4</v>
      </c>
      <c r="O9375">
        <v>750.01</v>
      </c>
    </row>
    <row r="9376" spans="1:15" x14ac:dyDescent="0.25">
      <c r="A9376" s="1">
        <v>45437.583333333343</v>
      </c>
      <c r="B9376" s="2">
        <v>14</v>
      </c>
      <c r="C9376" s="2">
        <v>1399</v>
      </c>
      <c r="D9376" s="2">
        <v>8401</v>
      </c>
      <c r="E9376" s="2">
        <v>39077</v>
      </c>
      <c r="F9376" s="2">
        <v>5418</v>
      </c>
      <c r="G9376" s="11">
        <f t="shared" si="584"/>
        <v>9800</v>
      </c>
      <c r="H9376">
        <f t="shared" si="585"/>
        <v>15218</v>
      </c>
      <c r="I9376">
        <f t="shared" si="586"/>
        <v>23859</v>
      </c>
      <c r="J9376">
        <f t="shared" si="587"/>
        <v>3141</v>
      </c>
      <c r="K9376">
        <v>25079.1</v>
      </c>
      <c r="L9376">
        <v>21938.1</v>
      </c>
      <c r="M9376">
        <v>1598</v>
      </c>
      <c r="N9376">
        <v>9828.4000000000015</v>
      </c>
      <c r="O9376">
        <v>968.35</v>
      </c>
    </row>
    <row r="9377" spans="1:15" x14ac:dyDescent="0.25">
      <c r="A9377" s="1">
        <v>45437.625</v>
      </c>
      <c r="B9377" s="2">
        <v>15</v>
      </c>
      <c r="C9377" s="2">
        <v>1308</v>
      </c>
      <c r="D9377" s="2">
        <v>7048</v>
      </c>
      <c r="E9377" s="2">
        <v>38651</v>
      </c>
      <c r="F9377" s="2">
        <v>5948</v>
      </c>
      <c r="G9377" s="11">
        <f t="shared" si="584"/>
        <v>8356</v>
      </c>
      <c r="H9377">
        <f t="shared" si="585"/>
        <v>14304</v>
      </c>
      <c r="I9377">
        <f t="shared" si="586"/>
        <v>24347</v>
      </c>
      <c r="J9377">
        <f t="shared" si="587"/>
        <v>3091.5</v>
      </c>
      <c r="K9377">
        <v>24884</v>
      </c>
      <c r="L9377">
        <v>21792.5</v>
      </c>
      <c r="M9377">
        <v>1997.6</v>
      </c>
      <c r="N9377">
        <v>9730.4</v>
      </c>
      <c r="O9377">
        <v>503.99</v>
      </c>
    </row>
    <row r="9378" spans="1:15" x14ac:dyDescent="0.25">
      <c r="A9378" s="1">
        <v>45437.666666666657</v>
      </c>
      <c r="B9378" s="2">
        <v>16</v>
      </c>
      <c r="C9378" s="2">
        <v>1157</v>
      </c>
      <c r="D9378" s="2">
        <v>5283</v>
      </c>
      <c r="E9378" s="2">
        <v>37951</v>
      </c>
      <c r="F9378" s="2">
        <v>6421</v>
      </c>
      <c r="G9378" s="11">
        <f t="shared" si="584"/>
        <v>6440</v>
      </c>
      <c r="H9378">
        <f t="shared" si="585"/>
        <v>12861</v>
      </c>
      <c r="I9378">
        <f t="shared" si="586"/>
        <v>25090</v>
      </c>
      <c r="J9378">
        <f t="shared" si="587"/>
        <v>3641.9000000000015</v>
      </c>
      <c r="K9378">
        <v>25042.5</v>
      </c>
      <c r="L9378">
        <v>21400.6</v>
      </c>
      <c r="M9378">
        <v>3000</v>
      </c>
      <c r="N9378">
        <v>9133.2000000000007</v>
      </c>
      <c r="O9378">
        <v>293.77</v>
      </c>
    </row>
    <row r="9379" spans="1:15" x14ac:dyDescent="0.25">
      <c r="A9379" s="1">
        <v>45437.708333333343</v>
      </c>
      <c r="B9379" s="2">
        <v>17</v>
      </c>
      <c r="C9379" s="2">
        <v>881</v>
      </c>
      <c r="D9379" s="2">
        <v>3216</v>
      </c>
      <c r="E9379" s="2">
        <v>37688</v>
      </c>
      <c r="F9379" s="2">
        <v>6698</v>
      </c>
      <c r="G9379" s="11">
        <f t="shared" si="584"/>
        <v>4097</v>
      </c>
      <c r="H9379">
        <f t="shared" si="585"/>
        <v>10795</v>
      </c>
      <c r="I9379">
        <f t="shared" si="586"/>
        <v>26893</v>
      </c>
      <c r="J9379">
        <f t="shared" si="587"/>
        <v>5556.4000000000015</v>
      </c>
      <c r="K9379">
        <v>24499.200000000001</v>
      </c>
      <c r="L9379">
        <v>18942.8</v>
      </c>
      <c r="M9379">
        <v>3749.8</v>
      </c>
      <c r="N9379">
        <v>8786.2000000000007</v>
      </c>
      <c r="O9379">
        <v>1257.98</v>
      </c>
    </row>
    <row r="9380" spans="1:15" x14ac:dyDescent="0.25">
      <c r="A9380" s="1">
        <v>45437.75</v>
      </c>
      <c r="B9380" s="2">
        <v>18</v>
      </c>
      <c r="C9380" s="2">
        <v>430</v>
      </c>
      <c r="D9380" s="2">
        <v>1265</v>
      </c>
      <c r="E9380" s="2">
        <v>37286</v>
      </c>
      <c r="F9380" s="2">
        <v>6794</v>
      </c>
      <c r="G9380" s="11">
        <f t="shared" si="584"/>
        <v>1695</v>
      </c>
      <c r="H9380">
        <f t="shared" si="585"/>
        <v>8489</v>
      </c>
      <c r="I9380">
        <f t="shared" si="586"/>
        <v>28797</v>
      </c>
      <c r="J9380">
        <f t="shared" si="587"/>
        <v>6920.7000000000007</v>
      </c>
      <c r="K9380">
        <v>24915.5</v>
      </c>
      <c r="L9380">
        <v>17994.8</v>
      </c>
      <c r="M9380">
        <v>4587.8</v>
      </c>
      <c r="N9380">
        <v>8174.5999999999995</v>
      </c>
      <c r="O9380">
        <v>1498.99</v>
      </c>
    </row>
    <row r="9381" spans="1:15" x14ac:dyDescent="0.25">
      <c r="A9381" s="1">
        <v>45437.791666666657</v>
      </c>
      <c r="B9381" s="2">
        <v>19</v>
      </c>
      <c r="C9381" s="2">
        <v>86</v>
      </c>
      <c r="D9381" s="2">
        <v>154</v>
      </c>
      <c r="E9381" s="2">
        <v>37234</v>
      </c>
      <c r="F9381" s="2">
        <v>6795</v>
      </c>
      <c r="G9381" s="11">
        <f t="shared" si="584"/>
        <v>240</v>
      </c>
      <c r="H9381">
        <f t="shared" si="585"/>
        <v>7035</v>
      </c>
      <c r="I9381">
        <f t="shared" si="586"/>
        <v>30199</v>
      </c>
      <c r="J9381">
        <f t="shared" si="587"/>
        <v>8320.1000000000022</v>
      </c>
      <c r="K9381">
        <v>25645.4</v>
      </c>
      <c r="L9381">
        <v>17325.3</v>
      </c>
      <c r="M9381">
        <v>5138.6000000000004</v>
      </c>
      <c r="N9381">
        <v>8085.6</v>
      </c>
      <c r="O9381">
        <v>2200</v>
      </c>
    </row>
    <row r="9382" spans="1:15" x14ac:dyDescent="0.25">
      <c r="A9382" s="1">
        <v>45437.833333333343</v>
      </c>
      <c r="B9382" s="2">
        <v>20</v>
      </c>
      <c r="C9382" s="2">
        <v>0</v>
      </c>
      <c r="D9382" s="2">
        <v>0</v>
      </c>
      <c r="E9382" s="2">
        <v>38498</v>
      </c>
      <c r="F9382" s="2">
        <v>6709</v>
      </c>
      <c r="G9382" s="11">
        <f t="shared" si="584"/>
        <v>0</v>
      </c>
      <c r="H9382">
        <f t="shared" si="585"/>
        <v>6709</v>
      </c>
      <c r="I9382">
        <f t="shared" si="586"/>
        <v>31789</v>
      </c>
      <c r="J9382">
        <f t="shared" si="587"/>
        <v>9488.2000000000007</v>
      </c>
      <c r="K9382">
        <v>26559.9</v>
      </c>
      <c r="L9382">
        <v>17071.7</v>
      </c>
      <c r="M9382">
        <v>4954.4000000000005</v>
      </c>
      <c r="N9382">
        <v>7989.6000000000013</v>
      </c>
      <c r="O9382">
        <v>2700</v>
      </c>
    </row>
    <row r="9383" spans="1:15" x14ac:dyDescent="0.25">
      <c r="A9383" s="1">
        <v>45437.875</v>
      </c>
      <c r="B9383" s="2">
        <v>21</v>
      </c>
      <c r="C9383" s="2">
        <v>0</v>
      </c>
      <c r="D9383" s="2">
        <v>0</v>
      </c>
      <c r="E9383" s="2">
        <v>37931</v>
      </c>
      <c r="F9383" s="2">
        <v>6546</v>
      </c>
      <c r="G9383" s="11">
        <f t="shared" si="584"/>
        <v>0</v>
      </c>
      <c r="H9383">
        <f t="shared" si="585"/>
        <v>6546</v>
      </c>
      <c r="I9383">
        <f t="shared" si="586"/>
        <v>31385</v>
      </c>
      <c r="J9383">
        <f t="shared" si="587"/>
        <v>9029.7999999999993</v>
      </c>
      <c r="K9383">
        <v>26094.1</v>
      </c>
      <c r="L9383">
        <v>17064.3</v>
      </c>
      <c r="M9383">
        <v>4938.4000000000005</v>
      </c>
      <c r="N9383">
        <v>8009.8</v>
      </c>
      <c r="O9383">
        <v>2617.33</v>
      </c>
    </row>
    <row r="9384" spans="1:15" x14ac:dyDescent="0.25">
      <c r="A9384" s="1">
        <v>45437.916666666657</v>
      </c>
      <c r="B9384" s="2">
        <v>22</v>
      </c>
      <c r="C9384" s="2">
        <v>0</v>
      </c>
      <c r="D9384" s="2">
        <v>0</v>
      </c>
      <c r="E9384" s="2">
        <v>36818</v>
      </c>
      <c r="F9384" s="2">
        <v>6132</v>
      </c>
      <c r="G9384" s="11">
        <f t="shared" si="584"/>
        <v>0</v>
      </c>
      <c r="H9384">
        <f t="shared" si="585"/>
        <v>6132</v>
      </c>
      <c r="I9384">
        <f t="shared" si="586"/>
        <v>30686</v>
      </c>
      <c r="J9384">
        <f t="shared" si="587"/>
        <v>6747.2999999999993</v>
      </c>
      <c r="K9384">
        <v>23448.1</v>
      </c>
      <c r="L9384">
        <v>16700.8</v>
      </c>
      <c r="M9384">
        <v>3936.4</v>
      </c>
      <c r="N9384">
        <v>7593.8000000000011</v>
      </c>
      <c r="O9384">
        <v>2084</v>
      </c>
    </row>
    <row r="9385" spans="1:15" x14ac:dyDescent="0.25">
      <c r="A9385" s="1">
        <v>45437.958333333343</v>
      </c>
      <c r="B9385" s="2">
        <v>23</v>
      </c>
      <c r="C9385" s="2">
        <v>0</v>
      </c>
      <c r="D9385" s="2">
        <v>0</v>
      </c>
      <c r="E9385" s="2">
        <v>35138</v>
      </c>
      <c r="F9385" s="2">
        <v>5629</v>
      </c>
      <c r="G9385" s="11">
        <f t="shared" si="584"/>
        <v>0</v>
      </c>
      <c r="H9385">
        <f t="shared" si="585"/>
        <v>5629</v>
      </c>
      <c r="I9385">
        <f t="shared" si="586"/>
        <v>29509</v>
      </c>
      <c r="J9385">
        <f t="shared" si="587"/>
        <v>5788.2999999999993</v>
      </c>
      <c r="K9385">
        <v>22174.5</v>
      </c>
      <c r="L9385">
        <v>16386.2</v>
      </c>
      <c r="M9385">
        <v>3885.2</v>
      </c>
      <c r="N9385">
        <v>7296.8000000000011</v>
      </c>
      <c r="O9385">
        <v>1498.98</v>
      </c>
    </row>
    <row r="9386" spans="1:15" x14ac:dyDescent="0.25">
      <c r="A9386" s="1">
        <v>45438</v>
      </c>
      <c r="B9386" s="2">
        <v>0</v>
      </c>
      <c r="C9386" s="2">
        <v>0</v>
      </c>
      <c r="D9386" s="2">
        <v>0</v>
      </c>
      <c r="E9386" s="2">
        <v>32803</v>
      </c>
      <c r="F9386" s="2">
        <v>5254</v>
      </c>
      <c r="G9386" s="11">
        <f t="shared" si="584"/>
        <v>0</v>
      </c>
      <c r="H9386">
        <f t="shared" si="585"/>
        <v>5254</v>
      </c>
      <c r="I9386">
        <f t="shared" si="586"/>
        <v>27549</v>
      </c>
      <c r="J9386">
        <f t="shared" si="587"/>
        <v>5509.7999999999993</v>
      </c>
      <c r="K9386">
        <v>21640.6</v>
      </c>
      <c r="L9386">
        <v>16130.8</v>
      </c>
      <c r="M9386">
        <v>2295.1</v>
      </c>
      <c r="N9386">
        <v>7890.1</v>
      </c>
      <c r="O9386">
        <v>2427.2199999999998</v>
      </c>
    </row>
    <row r="9387" spans="1:15" x14ac:dyDescent="0.25">
      <c r="A9387" s="1">
        <v>45438.041666666657</v>
      </c>
      <c r="B9387" s="2">
        <v>1</v>
      </c>
      <c r="C9387" s="2">
        <v>0</v>
      </c>
      <c r="D9387" s="2">
        <v>0</v>
      </c>
      <c r="E9387" s="2">
        <v>31275</v>
      </c>
      <c r="F9387" s="2">
        <v>5081</v>
      </c>
      <c r="G9387" s="11">
        <f t="shared" si="584"/>
        <v>0</v>
      </c>
      <c r="H9387">
        <f t="shared" si="585"/>
        <v>5081</v>
      </c>
      <c r="I9387">
        <f t="shared" si="586"/>
        <v>26194</v>
      </c>
      <c r="J9387">
        <f t="shared" si="587"/>
        <v>5366.7999999999993</v>
      </c>
      <c r="K9387">
        <v>20896.599999999999</v>
      </c>
      <c r="L9387">
        <v>15529.8</v>
      </c>
      <c r="M9387">
        <v>2529</v>
      </c>
      <c r="N9387">
        <v>8152.0999999999995</v>
      </c>
      <c r="O9387">
        <v>2298.88</v>
      </c>
    </row>
    <row r="9388" spans="1:15" x14ac:dyDescent="0.25">
      <c r="A9388" s="1">
        <v>45438.083333333343</v>
      </c>
      <c r="B9388" s="2">
        <v>2</v>
      </c>
      <c r="C9388" s="2">
        <v>0</v>
      </c>
      <c r="D9388" s="2">
        <v>0</v>
      </c>
      <c r="E9388" s="2">
        <v>29966</v>
      </c>
      <c r="F9388" s="2">
        <v>5018</v>
      </c>
      <c r="G9388" s="11">
        <f t="shared" si="584"/>
        <v>0</v>
      </c>
      <c r="H9388">
        <f t="shared" si="585"/>
        <v>5018</v>
      </c>
      <c r="I9388">
        <f t="shared" si="586"/>
        <v>24948</v>
      </c>
      <c r="J9388">
        <f t="shared" si="587"/>
        <v>4852.9000000000015</v>
      </c>
      <c r="K9388">
        <v>21478</v>
      </c>
      <c r="L9388">
        <v>16625.099999999999</v>
      </c>
      <c r="M9388">
        <v>2653.5</v>
      </c>
      <c r="N9388">
        <v>8319.1</v>
      </c>
      <c r="O9388">
        <v>1498.99</v>
      </c>
    </row>
    <row r="9389" spans="1:15" x14ac:dyDescent="0.25">
      <c r="A9389" s="1">
        <v>45438.125</v>
      </c>
      <c r="B9389" s="2">
        <v>3</v>
      </c>
      <c r="C9389" s="2">
        <v>0</v>
      </c>
      <c r="D9389" s="2">
        <v>0</v>
      </c>
      <c r="E9389" s="2">
        <v>29044</v>
      </c>
      <c r="F9389" s="2">
        <v>5073</v>
      </c>
      <c r="G9389" s="11">
        <f t="shared" si="584"/>
        <v>0</v>
      </c>
      <c r="H9389">
        <f t="shared" si="585"/>
        <v>5073</v>
      </c>
      <c r="I9389">
        <f t="shared" si="586"/>
        <v>23971</v>
      </c>
      <c r="J9389">
        <f t="shared" si="587"/>
        <v>4237.6000000000022</v>
      </c>
      <c r="K9389">
        <v>21101.4</v>
      </c>
      <c r="L9389">
        <v>16863.8</v>
      </c>
      <c r="M9389">
        <v>2003.2</v>
      </c>
      <c r="N9389">
        <v>9054</v>
      </c>
      <c r="O9389">
        <v>1498.99</v>
      </c>
    </row>
    <row r="9390" spans="1:15" x14ac:dyDescent="0.25">
      <c r="A9390" s="1">
        <v>45438.166666666657</v>
      </c>
      <c r="B9390" s="2">
        <v>4</v>
      </c>
      <c r="C9390" s="2">
        <v>0</v>
      </c>
      <c r="D9390" s="2">
        <v>0</v>
      </c>
      <c r="E9390" s="2">
        <v>28559</v>
      </c>
      <c r="F9390" s="2">
        <v>5113</v>
      </c>
      <c r="G9390" s="11">
        <f t="shared" si="584"/>
        <v>0</v>
      </c>
      <c r="H9390">
        <f t="shared" si="585"/>
        <v>5113</v>
      </c>
      <c r="I9390">
        <f t="shared" si="586"/>
        <v>23446</v>
      </c>
      <c r="J9390">
        <f t="shared" si="587"/>
        <v>3442.7000000000007</v>
      </c>
      <c r="K9390">
        <v>20484.3</v>
      </c>
      <c r="L9390">
        <v>17041.599999999999</v>
      </c>
      <c r="M9390">
        <v>1820.2</v>
      </c>
      <c r="N9390">
        <v>9538.9</v>
      </c>
      <c r="O9390">
        <v>1289.99</v>
      </c>
    </row>
    <row r="9391" spans="1:15" x14ac:dyDescent="0.25">
      <c r="A9391" s="1">
        <v>45438.208333333343</v>
      </c>
      <c r="B9391" s="2">
        <v>5</v>
      </c>
      <c r="C9391" s="2">
        <v>25</v>
      </c>
      <c r="D9391" s="2">
        <v>56</v>
      </c>
      <c r="E9391" s="2">
        <v>27031</v>
      </c>
      <c r="F9391" s="2">
        <v>5086</v>
      </c>
      <c r="G9391" s="11">
        <f t="shared" si="584"/>
        <v>81</v>
      </c>
      <c r="H9391">
        <f t="shared" si="585"/>
        <v>5167</v>
      </c>
      <c r="I9391">
        <f t="shared" si="586"/>
        <v>21864</v>
      </c>
      <c r="J9391">
        <f t="shared" si="587"/>
        <v>3201</v>
      </c>
      <c r="K9391">
        <v>20045.900000000001</v>
      </c>
      <c r="L9391">
        <v>16844.900000000001</v>
      </c>
      <c r="M9391">
        <v>1659.7</v>
      </c>
      <c r="N9391">
        <v>9863</v>
      </c>
      <c r="O9391">
        <v>1031.48</v>
      </c>
    </row>
    <row r="9392" spans="1:15" x14ac:dyDescent="0.25">
      <c r="A9392" s="1">
        <v>45438.25</v>
      </c>
      <c r="B9392" s="2">
        <v>6</v>
      </c>
      <c r="C9392" s="2">
        <v>422</v>
      </c>
      <c r="D9392" s="2">
        <v>877</v>
      </c>
      <c r="E9392" s="2">
        <v>26364</v>
      </c>
      <c r="F9392" s="2">
        <v>5013</v>
      </c>
      <c r="G9392" s="11">
        <f t="shared" si="584"/>
        <v>1299</v>
      </c>
      <c r="H9392">
        <f t="shared" si="585"/>
        <v>6312</v>
      </c>
      <c r="I9392">
        <f t="shared" si="586"/>
        <v>20052</v>
      </c>
      <c r="J9392">
        <f t="shared" si="587"/>
        <v>2372.2000000000007</v>
      </c>
      <c r="K9392">
        <v>19830.8</v>
      </c>
      <c r="L9392">
        <v>17458.599999999999</v>
      </c>
      <c r="M9392">
        <v>981.59999999999991</v>
      </c>
      <c r="N9392">
        <v>10936</v>
      </c>
      <c r="O9392">
        <v>1000</v>
      </c>
    </row>
    <row r="9393" spans="1:15" x14ac:dyDescent="0.25">
      <c r="A9393" s="1">
        <v>45438.291666666657</v>
      </c>
      <c r="B9393" s="2">
        <v>7</v>
      </c>
      <c r="C9393" s="2">
        <v>1101</v>
      </c>
      <c r="D9393" s="2">
        <v>2839</v>
      </c>
      <c r="E9393" s="2">
        <v>26997</v>
      </c>
      <c r="F9393" s="2">
        <v>4848</v>
      </c>
      <c r="G9393" s="11">
        <f t="shared" si="584"/>
        <v>3940</v>
      </c>
      <c r="H9393">
        <f t="shared" si="585"/>
        <v>8788</v>
      </c>
      <c r="I9393">
        <f t="shared" si="586"/>
        <v>18209</v>
      </c>
      <c r="J9393">
        <f t="shared" si="587"/>
        <v>793.5</v>
      </c>
      <c r="K9393">
        <v>19292.7</v>
      </c>
      <c r="L9393">
        <v>18499.2</v>
      </c>
      <c r="M9393">
        <v>514.79999999999995</v>
      </c>
      <c r="N9393">
        <v>11429.3</v>
      </c>
      <c r="O9393">
        <v>267</v>
      </c>
    </row>
    <row r="9394" spans="1:15" x14ac:dyDescent="0.25">
      <c r="A9394" s="1">
        <v>45438.333333333343</v>
      </c>
      <c r="B9394" s="2">
        <v>8</v>
      </c>
      <c r="C9394" s="2">
        <v>1522</v>
      </c>
      <c r="D9394" s="2">
        <v>5336</v>
      </c>
      <c r="E9394" s="2">
        <v>28720</v>
      </c>
      <c r="F9394" s="2">
        <v>4698</v>
      </c>
      <c r="G9394" s="11">
        <f t="shared" si="584"/>
        <v>6858</v>
      </c>
      <c r="H9394">
        <f t="shared" si="585"/>
        <v>11556</v>
      </c>
      <c r="I9394">
        <f t="shared" si="586"/>
        <v>17164</v>
      </c>
      <c r="J9394">
        <f t="shared" si="587"/>
        <v>-356.30000000000291</v>
      </c>
      <c r="K9394">
        <v>19043.099999999999</v>
      </c>
      <c r="L9394">
        <v>19399.400000000001</v>
      </c>
      <c r="M9394">
        <v>327.9</v>
      </c>
      <c r="N9394">
        <v>11665.3</v>
      </c>
      <c r="O9394">
        <v>105.78</v>
      </c>
    </row>
    <row r="9395" spans="1:15" x14ac:dyDescent="0.25">
      <c r="A9395" s="1">
        <v>45438.375</v>
      </c>
      <c r="B9395" s="2">
        <v>9</v>
      </c>
      <c r="C9395" s="2">
        <v>1644</v>
      </c>
      <c r="D9395" s="2">
        <v>7598</v>
      </c>
      <c r="E9395" s="2">
        <v>30177</v>
      </c>
      <c r="F9395" s="2">
        <v>4742</v>
      </c>
      <c r="G9395" s="11">
        <f t="shared" si="584"/>
        <v>9242</v>
      </c>
      <c r="H9395">
        <f t="shared" si="585"/>
        <v>13984</v>
      </c>
      <c r="I9395">
        <f t="shared" si="586"/>
        <v>16193</v>
      </c>
      <c r="J9395">
        <f t="shared" si="587"/>
        <v>-1191.2000000000007</v>
      </c>
      <c r="K9395">
        <v>19715.2</v>
      </c>
      <c r="L9395">
        <v>20906.400000000001</v>
      </c>
      <c r="M9395">
        <v>310</v>
      </c>
      <c r="N9395">
        <v>11528.5</v>
      </c>
      <c r="O9395">
        <v>32</v>
      </c>
    </row>
    <row r="9396" spans="1:15" x14ac:dyDescent="0.25">
      <c r="A9396" s="1">
        <v>45438.416666666657</v>
      </c>
      <c r="B9396" s="2">
        <v>10</v>
      </c>
      <c r="C9396" s="2">
        <v>1655</v>
      </c>
      <c r="D9396" s="2">
        <v>9174</v>
      </c>
      <c r="E9396" s="2">
        <v>32141</v>
      </c>
      <c r="F9396" s="2">
        <v>4971</v>
      </c>
      <c r="G9396" s="11">
        <f t="shared" si="584"/>
        <v>10829</v>
      </c>
      <c r="H9396">
        <f t="shared" si="585"/>
        <v>15800</v>
      </c>
      <c r="I9396">
        <f t="shared" si="586"/>
        <v>16341</v>
      </c>
      <c r="J9396">
        <f t="shared" si="587"/>
        <v>-1496.5</v>
      </c>
      <c r="K9396">
        <v>21109.1</v>
      </c>
      <c r="L9396">
        <v>22605.599999999999</v>
      </c>
      <c r="M9396">
        <v>310</v>
      </c>
      <c r="N9396">
        <v>11548</v>
      </c>
      <c r="O9396">
        <v>31.99</v>
      </c>
    </row>
    <row r="9397" spans="1:15" x14ac:dyDescent="0.25">
      <c r="A9397" s="1">
        <v>45438.458333333343</v>
      </c>
      <c r="B9397" s="2">
        <v>11</v>
      </c>
      <c r="C9397" s="2">
        <v>1662</v>
      </c>
      <c r="D9397" s="2">
        <v>9939</v>
      </c>
      <c r="E9397" s="2">
        <v>33048</v>
      </c>
      <c r="F9397" s="2">
        <v>5239</v>
      </c>
      <c r="G9397" s="11">
        <f t="shared" si="584"/>
        <v>11601</v>
      </c>
      <c r="H9397">
        <f t="shared" si="585"/>
        <v>16840</v>
      </c>
      <c r="I9397">
        <f t="shared" si="586"/>
        <v>16208</v>
      </c>
      <c r="J9397">
        <f t="shared" si="587"/>
        <v>-1916</v>
      </c>
      <c r="K9397">
        <v>21345.4</v>
      </c>
      <c r="L9397">
        <v>23261.4</v>
      </c>
      <c r="M9397">
        <v>310</v>
      </c>
      <c r="N9397">
        <v>11495</v>
      </c>
      <c r="O9397">
        <v>18</v>
      </c>
    </row>
    <row r="9398" spans="1:15" x14ac:dyDescent="0.25">
      <c r="A9398" s="1">
        <v>45438.5</v>
      </c>
      <c r="B9398" s="2">
        <v>12</v>
      </c>
      <c r="C9398" s="2">
        <v>1662</v>
      </c>
      <c r="D9398" s="2">
        <v>10000</v>
      </c>
      <c r="E9398" s="2">
        <v>33013</v>
      </c>
      <c r="F9398" s="2">
        <v>5540</v>
      </c>
      <c r="G9398" s="11">
        <f t="shared" si="584"/>
        <v>11662</v>
      </c>
      <c r="H9398">
        <f t="shared" si="585"/>
        <v>17202</v>
      </c>
      <c r="I9398">
        <f t="shared" si="586"/>
        <v>15811</v>
      </c>
      <c r="J9398">
        <f t="shared" si="587"/>
        <v>-2285.2000000000007</v>
      </c>
      <c r="K9398">
        <v>21234.1</v>
      </c>
      <c r="L9398">
        <v>23519.3</v>
      </c>
      <c r="M9398">
        <v>310</v>
      </c>
      <c r="N9398">
        <v>11141.8</v>
      </c>
      <c r="O9398">
        <v>10.01</v>
      </c>
    </row>
    <row r="9399" spans="1:15" x14ac:dyDescent="0.25">
      <c r="A9399" s="1">
        <v>45438.541666666657</v>
      </c>
      <c r="B9399" s="2">
        <v>13</v>
      </c>
      <c r="C9399" s="2">
        <v>1638</v>
      </c>
      <c r="D9399" s="2">
        <v>9433</v>
      </c>
      <c r="E9399" s="2">
        <v>33081</v>
      </c>
      <c r="F9399" s="2">
        <v>5886</v>
      </c>
      <c r="G9399" s="11">
        <f t="shared" si="584"/>
        <v>11071</v>
      </c>
      <c r="H9399">
        <f t="shared" si="585"/>
        <v>16957</v>
      </c>
      <c r="I9399">
        <f t="shared" si="586"/>
        <v>16124</v>
      </c>
      <c r="J9399">
        <f t="shared" si="587"/>
        <v>-1807.9000000000015</v>
      </c>
      <c r="K9399">
        <v>21362</v>
      </c>
      <c r="L9399">
        <v>23169.9</v>
      </c>
      <c r="M9399">
        <v>310</v>
      </c>
      <c r="N9399">
        <v>11133.8</v>
      </c>
      <c r="O9399">
        <v>20.010000000000002</v>
      </c>
    </row>
    <row r="9400" spans="1:15" x14ac:dyDescent="0.25">
      <c r="A9400" s="1">
        <v>45438.583333333343</v>
      </c>
      <c r="B9400" s="2">
        <v>14</v>
      </c>
      <c r="C9400" s="2">
        <v>1553</v>
      </c>
      <c r="D9400" s="2">
        <v>8352</v>
      </c>
      <c r="E9400" s="2">
        <v>33577</v>
      </c>
      <c r="F9400" s="2">
        <v>6222</v>
      </c>
      <c r="G9400" s="11">
        <f t="shared" si="584"/>
        <v>9905</v>
      </c>
      <c r="H9400">
        <f t="shared" si="585"/>
        <v>16127</v>
      </c>
      <c r="I9400">
        <f t="shared" si="586"/>
        <v>17450</v>
      </c>
      <c r="J9400">
        <f t="shared" si="587"/>
        <v>-1016.1999999999971</v>
      </c>
      <c r="K9400">
        <v>21463.9</v>
      </c>
      <c r="L9400">
        <v>22480.1</v>
      </c>
      <c r="M9400">
        <v>310</v>
      </c>
      <c r="N9400">
        <v>11176.1</v>
      </c>
      <c r="O9400">
        <v>41.63</v>
      </c>
    </row>
    <row r="9401" spans="1:15" x14ac:dyDescent="0.25">
      <c r="A9401" s="1">
        <v>45438.625</v>
      </c>
      <c r="B9401" s="2">
        <v>15</v>
      </c>
      <c r="C9401" s="2">
        <v>1348</v>
      </c>
      <c r="D9401" s="2">
        <v>6961</v>
      </c>
      <c r="E9401" s="2">
        <v>33427</v>
      </c>
      <c r="F9401" s="2">
        <v>6579</v>
      </c>
      <c r="G9401" s="11">
        <f t="shared" si="584"/>
        <v>8309</v>
      </c>
      <c r="H9401">
        <f t="shared" si="585"/>
        <v>14888</v>
      </c>
      <c r="I9401">
        <f t="shared" si="586"/>
        <v>18539</v>
      </c>
      <c r="J9401">
        <f t="shared" si="587"/>
        <v>-564</v>
      </c>
      <c r="K9401">
        <v>21487.1</v>
      </c>
      <c r="L9401">
        <v>22051.1</v>
      </c>
      <c r="M9401">
        <v>338.3</v>
      </c>
      <c r="N9401">
        <v>11029.4</v>
      </c>
      <c r="O9401">
        <v>60.75</v>
      </c>
    </row>
    <row r="9402" spans="1:15" x14ac:dyDescent="0.25">
      <c r="A9402" s="1">
        <v>45438.666666666657</v>
      </c>
      <c r="B9402" s="2">
        <v>16</v>
      </c>
      <c r="C9402" s="2">
        <v>1100</v>
      </c>
      <c r="D9402" s="2">
        <v>5112</v>
      </c>
      <c r="E9402" s="2">
        <v>33463</v>
      </c>
      <c r="F9402" s="2">
        <v>6885</v>
      </c>
      <c r="G9402" s="11">
        <f t="shared" si="584"/>
        <v>6212</v>
      </c>
      <c r="H9402">
        <f t="shared" si="585"/>
        <v>13097</v>
      </c>
      <c r="I9402">
        <f t="shared" si="586"/>
        <v>20366</v>
      </c>
      <c r="J9402">
        <f t="shared" si="587"/>
        <v>763</v>
      </c>
      <c r="K9402">
        <v>21568.5</v>
      </c>
      <c r="L9402">
        <v>20805.5</v>
      </c>
      <c r="M9402">
        <v>814.6</v>
      </c>
      <c r="N9402">
        <v>10611.9</v>
      </c>
      <c r="O9402">
        <v>115.01</v>
      </c>
    </row>
    <row r="9403" spans="1:15" x14ac:dyDescent="0.25">
      <c r="A9403" s="1">
        <v>45438.708333333343</v>
      </c>
      <c r="B9403" s="2">
        <v>17</v>
      </c>
      <c r="C9403" s="2">
        <v>776</v>
      </c>
      <c r="D9403" s="2">
        <v>2963</v>
      </c>
      <c r="E9403" s="2">
        <v>33454</v>
      </c>
      <c r="F9403" s="2">
        <v>7099</v>
      </c>
      <c r="G9403" s="11">
        <f t="shared" si="584"/>
        <v>3739</v>
      </c>
      <c r="H9403">
        <f t="shared" si="585"/>
        <v>10838</v>
      </c>
      <c r="I9403">
        <f t="shared" si="586"/>
        <v>22616</v>
      </c>
      <c r="J9403">
        <f t="shared" si="587"/>
        <v>2701.5999999999985</v>
      </c>
      <c r="K9403">
        <v>21380.1</v>
      </c>
      <c r="L9403">
        <v>18678.5</v>
      </c>
      <c r="M9403">
        <v>1454.4</v>
      </c>
      <c r="N9403">
        <v>10335.200000000001</v>
      </c>
      <c r="O9403">
        <v>780</v>
      </c>
    </row>
    <row r="9404" spans="1:15" x14ac:dyDescent="0.25">
      <c r="A9404" s="1">
        <v>45438.75</v>
      </c>
      <c r="B9404" s="2">
        <v>18</v>
      </c>
      <c r="C9404" s="2">
        <v>358</v>
      </c>
      <c r="D9404" s="2">
        <v>1104</v>
      </c>
      <c r="E9404" s="2">
        <v>33633</v>
      </c>
      <c r="F9404" s="2">
        <v>7204</v>
      </c>
      <c r="G9404" s="11">
        <f t="shared" si="584"/>
        <v>1462</v>
      </c>
      <c r="H9404">
        <f t="shared" si="585"/>
        <v>8666</v>
      </c>
      <c r="I9404">
        <f t="shared" si="586"/>
        <v>24967</v>
      </c>
      <c r="J9404">
        <f t="shared" si="587"/>
        <v>4921.0999999999985</v>
      </c>
      <c r="K9404">
        <v>22471.599999999999</v>
      </c>
      <c r="L9404">
        <v>17550.5</v>
      </c>
      <c r="M9404">
        <v>3585.3</v>
      </c>
      <c r="N9404">
        <v>9059</v>
      </c>
      <c r="O9404">
        <v>928</v>
      </c>
    </row>
    <row r="9405" spans="1:15" x14ac:dyDescent="0.25">
      <c r="A9405" s="1">
        <v>45438.791666666657</v>
      </c>
      <c r="B9405" s="2">
        <v>19</v>
      </c>
      <c r="C9405" s="2">
        <v>68</v>
      </c>
      <c r="D9405" s="2">
        <v>139</v>
      </c>
      <c r="E9405" s="2">
        <v>34277</v>
      </c>
      <c r="F9405" s="2">
        <v>7170</v>
      </c>
      <c r="G9405" s="11">
        <f t="shared" si="584"/>
        <v>207</v>
      </c>
      <c r="H9405">
        <f t="shared" si="585"/>
        <v>7377</v>
      </c>
      <c r="I9405">
        <f t="shared" si="586"/>
        <v>26900</v>
      </c>
      <c r="J9405">
        <f t="shared" si="587"/>
        <v>6260.0999999999985</v>
      </c>
      <c r="K9405">
        <v>23423.3</v>
      </c>
      <c r="L9405">
        <v>17163.2</v>
      </c>
      <c r="M9405">
        <v>4045.5</v>
      </c>
      <c r="N9405">
        <v>8960</v>
      </c>
      <c r="O9405">
        <v>1498.99</v>
      </c>
    </row>
    <row r="9406" spans="1:15" x14ac:dyDescent="0.25">
      <c r="A9406" s="1">
        <v>45438.833333333343</v>
      </c>
      <c r="B9406" s="2">
        <v>20</v>
      </c>
      <c r="C9406" s="2">
        <v>0</v>
      </c>
      <c r="D9406" s="2">
        <v>0</v>
      </c>
      <c r="E9406" s="2">
        <v>35982</v>
      </c>
      <c r="F9406" s="2">
        <v>6975</v>
      </c>
      <c r="G9406" s="11">
        <f t="shared" si="584"/>
        <v>0</v>
      </c>
      <c r="H9406">
        <f t="shared" si="585"/>
        <v>6975</v>
      </c>
      <c r="I9406">
        <f t="shared" si="586"/>
        <v>29007</v>
      </c>
      <c r="J9406">
        <f t="shared" si="587"/>
        <v>7571.7000000000007</v>
      </c>
      <c r="K9406">
        <v>24844.400000000001</v>
      </c>
      <c r="L9406">
        <v>17272.7</v>
      </c>
      <c r="M9406">
        <v>4262</v>
      </c>
      <c r="N9406">
        <v>8756</v>
      </c>
      <c r="O9406">
        <v>2200.0100000000002</v>
      </c>
    </row>
    <row r="9407" spans="1:15" x14ac:dyDescent="0.25">
      <c r="A9407" s="1">
        <v>45438.875</v>
      </c>
      <c r="B9407" s="2">
        <v>21</v>
      </c>
      <c r="C9407" s="2">
        <v>0</v>
      </c>
      <c r="D9407" s="2">
        <v>0</v>
      </c>
      <c r="E9407" s="2">
        <v>35725</v>
      </c>
      <c r="F9407" s="2">
        <v>6721</v>
      </c>
      <c r="G9407" s="11">
        <f t="shared" si="584"/>
        <v>0</v>
      </c>
      <c r="H9407">
        <f t="shared" si="585"/>
        <v>6721</v>
      </c>
      <c r="I9407">
        <f t="shared" si="586"/>
        <v>29004</v>
      </c>
      <c r="J9407">
        <f t="shared" si="587"/>
        <v>7170.7000000000007</v>
      </c>
      <c r="K9407">
        <v>24453.7</v>
      </c>
      <c r="L9407">
        <v>17283</v>
      </c>
      <c r="M9407">
        <v>4168.8</v>
      </c>
      <c r="N9407">
        <v>8788</v>
      </c>
      <c r="O9407">
        <v>2200</v>
      </c>
    </row>
    <row r="9408" spans="1:15" x14ac:dyDescent="0.25">
      <c r="A9408" s="1">
        <v>45438.916666666657</v>
      </c>
      <c r="B9408" s="2">
        <v>22</v>
      </c>
      <c r="C9408" s="2">
        <v>0</v>
      </c>
      <c r="D9408" s="2">
        <v>0</v>
      </c>
      <c r="E9408" s="2">
        <v>34911</v>
      </c>
      <c r="F9408" s="2">
        <v>6389</v>
      </c>
      <c r="G9408" s="11">
        <f t="shared" si="584"/>
        <v>0</v>
      </c>
      <c r="H9408">
        <f t="shared" si="585"/>
        <v>6389</v>
      </c>
      <c r="I9408">
        <f t="shared" si="586"/>
        <v>28522</v>
      </c>
      <c r="J9408">
        <f t="shared" si="587"/>
        <v>5037.7000000000007</v>
      </c>
      <c r="K9408">
        <v>21991.5</v>
      </c>
      <c r="L9408">
        <v>16953.8</v>
      </c>
      <c r="M9408">
        <v>2859.8</v>
      </c>
      <c r="N9408">
        <v>8001.9999999999991</v>
      </c>
      <c r="O9408">
        <v>1498.98</v>
      </c>
    </row>
    <row r="9409" spans="1:15" x14ac:dyDescent="0.25">
      <c r="A9409" s="1">
        <v>45438.958333333343</v>
      </c>
      <c r="B9409" s="2">
        <v>23</v>
      </c>
      <c r="C9409" s="2">
        <v>0</v>
      </c>
      <c r="D9409" s="2">
        <v>0</v>
      </c>
      <c r="E9409" s="2">
        <v>33413</v>
      </c>
      <c r="F9409" s="2">
        <v>5984</v>
      </c>
      <c r="G9409" s="11">
        <f t="shared" si="584"/>
        <v>0</v>
      </c>
      <c r="H9409">
        <f t="shared" si="585"/>
        <v>5984</v>
      </c>
      <c r="I9409">
        <f t="shared" si="586"/>
        <v>27429</v>
      </c>
      <c r="J9409">
        <f t="shared" si="587"/>
        <v>4756.7000000000007</v>
      </c>
      <c r="K9409">
        <v>21108.7</v>
      </c>
      <c r="L9409">
        <v>16352</v>
      </c>
      <c r="M9409">
        <v>2781.5</v>
      </c>
      <c r="N9409">
        <v>7172</v>
      </c>
      <c r="O9409">
        <v>1350</v>
      </c>
    </row>
    <row r="9410" spans="1:15" x14ac:dyDescent="0.25">
      <c r="A9410" s="1">
        <v>45439</v>
      </c>
      <c r="B9410" s="2">
        <v>0</v>
      </c>
      <c r="C9410" s="2">
        <v>0</v>
      </c>
      <c r="D9410" s="2">
        <v>0</v>
      </c>
      <c r="E9410" s="2">
        <v>31850</v>
      </c>
      <c r="F9410" s="2">
        <v>5467</v>
      </c>
      <c r="G9410" s="11">
        <f t="shared" ref="G9410:G9473" si="588">C9410+D9410</f>
        <v>0</v>
      </c>
      <c r="H9410">
        <f t="shared" ref="H9410:H9473" si="589">F9410+G9410</f>
        <v>5467</v>
      </c>
      <c r="I9410">
        <f t="shared" ref="I9410:I9473" si="590">E9410-H9410</f>
        <v>26383</v>
      </c>
      <c r="J9410">
        <f t="shared" ref="J9410:J9473" si="591">K9410-L9410</f>
        <v>3786</v>
      </c>
      <c r="K9410">
        <v>20402.2</v>
      </c>
      <c r="L9410">
        <v>16616.2</v>
      </c>
      <c r="M9410">
        <v>2001</v>
      </c>
      <c r="N9410">
        <v>9233.5</v>
      </c>
      <c r="O9410">
        <v>1490.01</v>
      </c>
    </row>
    <row r="9411" spans="1:15" x14ac:dyDescent="0.25">
      <c r="A9411" s="1">
        <v>45439.041666666657</v>
      </c>
      <c r="B9411" s="2">
        <v>1</v>
      </c>
      <c r="C9411" s="2">
        <v>0</v>
      </c>
      <c r="D9411" s="2">
        <v>0</v>
      </c>
      <c r="E9411" s="2">
        <v>30161</v>
      </c>
      <c r="F9411" s="2">
        <v>5232</v>
      </c>
      <c r="G9411" s="11">
        <f t="shared" si="588"/>
        <v>0</v>
      </c>
      <c r="H9411">
        <f t="shared" si="589"/>
        <v>5232</v>
      </c>
      <c r="I9411">
        <f t="shared" si="590"/>
        <v>24929</v>
      </c>
      <c r="J9411">
        <f t="shared" si="591"/>
        <v>3685.1999999999989</v>
      </c>
      <c r="K9411">
        <v>19774.8</v>
      </c>
      <c r="L9411">
        <v>16089.6</v>
      </c>
      <c r="M9411">
        <v>2162</v>
      </c>
      <c r="N9411">
        <v>9449</v>
      </c>
      <c r="O9411">
        <v>1349.99</v>
      </c>
    </row>
    <row r="9412" spans="1:15" x14ac:dyDescent="0.25">
      <c r="A9412" s="1">
        <v>45439.083333333343</v>
      </c>
      <c r="B9412" s="2">
        <v>2</v>
      </c>
      <c r="C9412" s="2">
        <v>0</v>
      </c>
      <c r="D9412" s="2">
        <v>0</v>
      </c>
      <c r="E9412" s="2">
        <v>29074</v>
      </c>
      <c r="F9412" s="2">
        <v>5057</v>
      </c>
      <c r="G9412" s="11">
        <f t="shared" si="588"/>
        <v>0</v>
      </c>
      <c r="H9412">
        <f t="shared" si="589"/>
        <v>5057</v>
      </c>
      <c r="I9412">
        <f t="shared" si="590"/>
        <v>24017</v>
      </c>
      <c r="J9412">
        <f t="shared" si="591"/>
        <v>3666.9000000000015</v>
      </c>
      <c r="K9412">
        <v>20786.2</v>
      </c>
      <c r="L9412">
        <v>17119.3</v>
      </c>
      <c r="M9412">
        <v>1919</v>
      </c>
      <c r="N9412">
        <v>9979</v>
      </c>
      <c r="O9412">
        <v>1350</v>
      </c>
    </row>
    <row r="9413" spans="1:15" x14ac:dyDescent="0.25">
      <c r="A9413" s="1">
        <v>45439.125</v>
      </c>
      <c r="B9413" s="2">
        <v>3</v>
      </c>
      <c r="C9413" s="2">
        <v>0</v>
      </c>
      <c r="D9413" s="2">
        <v>0</v>
      </c>
      <c r="E9413" s="2">
        <v>28475</v>
      </c>
      <c r="F9413" s="2">
        <v>4971</v>
      </c>
      <c r="G9413" s="11">
        <f t="shared" si="588"/>
        <v>0</v>
      </c>
      <c r="H9413">
        <f t="shared" si="589"/>
        <v>4971</v>
      </c>
      <c r="I9413">
        <f t="shared" si="590"/>
        <v>23504</v>
      </c>
      <c r="J9413">
        <f t="shared" si="591"/>
        <v>3311.1000000000022</v>
      </c>
      <c r="K9413">
        <v>20559.2</v>
      </c>
      <c r="L9413">
        <v>17248.099999999999</v>
      </c>
      <c r="M9413">
        <v>1658</v>
      </c>
      <c r="N9413">
        <v>10682.9</v>
      </c>
      <c r="O9413">
        <v>1300</v>
      </c>
    </row>
    <row r="9414" spans="1:15" x14ac:dyDescent="0.25">
      <c r="A9414" s="1">
        <v>45439.166666666657</v>
      </c>
      <c r="B9414" s="2">
        <v>4</v>
      </c>
      <c r="C9414" s="2">
        <v>0</v>
      </c>
      <c r="D9414" s="2">
        <v>0</v>
      </c>
      <c r="E9414" s="2">
        <v>28144</v>
      </c>
      <c r="F9414" s="2">
        <v>4991</v>
      </c>
      <c r="G9414" s="11">
        <f t="shared" si="588"/>
        <v>0</v>
      </c>
      <c r="H9414">
        <f t="shared" si="589"/>
        <v>4991</v>
      </c>
      <c r="I9414">
        <f t="shared" si="590"/>
        <v>23153</v>
      </c>
      <c r="J9414">
        <f t="shared" si="591"/>
        <v>3125.7000000000007</v>
      </c>
      <c r="K9414">
        <v>20399.400000000001</v>
      </c>
      <c r="L9414">
        <v>17273.7</v>
      </c>
      <c r="M9414">
        <v>1268.8</v>
      </c>
      <c r="N9414">
        <v>11517.1</v>
      </c>
      <c r="O9414">
        <v>1498.98</v>
      </c>
    </row>
    <row r="9415" spans="1:15" x14ac:dyDescent="0.25">
      <c r="A9415" s="1">
        <v>45439.208333333343</v>
      </c>
      <c r="B9415" s="2">
        <v>5</v>
      </c>
      <c r="C9415" s="2">
        <v>24</v>
      </c>
      <c r="D9415" s="2">
        <v>60</v>
      </c>
      <c r="E9415" s="2">
        <v>27478</v>
      </c>
      <c r="F9415" s="2">
        <v>4996</v>
      </c>
      <c r="G9415" s="11">
        <f t="shared" si="588"/>
        <v>84</v>
      </c>
      <c r="H9415">
        <f t="shared" si="589"/>
        <v>5080</v>
      </c>
      <c r="I9415">
        <f t="shared" si="590"/>
        <v>22398</v>
      </c>
      <c r="J9415">
        <f t="shared" si="591"/>
        <v>3245.5999999999985</v>
      </c>
      <c r="K9415">
        <v>20288.099999999999</v>
      </c>
      <c r="L9415">
        <v>17042.5</v>
      </c>
      <c r="M9415">
        <v>1554.8</v>
      </c>
      <c r="N9415">
        <v>11537.2</v>
      </c>
      <c r="O9415">
        <v>1350</v>
      </c>
    </row>
    <row r="9416" spans="1:15" x14ac:dyDescent="0.25">
      <c r="A9416" s="1">
        <v>45439.25</v>
      </c>
      <c r="B9416" s="2">
        <v>6</v>
      </c>
      <c r="C9416" s="2">
        <v>282</v>
      </c>
      <c r="D9416" s="2">
        <v>701</v>
      </c>
      <c r="E9416" s="2">
        <v>28081</v>
      </c>
      <c r="F9416" s="2">
        <v>5002</v>
      </c>
      <c r="G9416" s="11">
        <f t="shared" si="588"/>
        <v>983</v>
      </c>
      <c r="H9416">
        <f t="shared" si="589"/>
        <v>5985</v>
      </c>
      <c r="I9416">
        <f t="shared" si="590"/>
        <v>22096</v>
      </c>
      <c r="J9416">
        <f t="shared" si="591"/>
        <v>3541.5</v>
      </c>
      <c r="K9416">
        <v>20988.6</v>
      </c>
      <c r="L9416">
        <v>17447.099999999999</v>
      </c>
      <c r="M9416">
        <v>2282.8000000000002</v>
      </c>
      <c r="N9416">
        <v>11160.2</v>
      </c>
      <c r="O9416">
        <v>999.01</v>
      </c>
    </row>
    <row r="9417" spans="1:15" x14ac:dyDescent="0.25">
      <c r="A9417" s="1">
        <v>45439.291666666657</v>
      </c>
      <c r="B9417" s="2">
        <v>7</v>
      </c>
      <c r="C9417" s="2">
        <v>781</v>
      </c>
      <c r="D9417" s="2">
        <v>2166</v>
      </c>
      <c r="E9417" s="2">
        <v>30860</v>
      </c>
      <c r="F9417" s="2">
        <v>4936</v>
      </c>
      <c r="G9417" s="11">
        <f t="shared" si="588"/>
        <v>2947</v>
      </c>
      <c r="H9417">
        <f t="shared" si="589"/>
        <v>7883</v>
      </c>
      <c r="I9417">
        <f t="shared" si="590"/>
        <v>22977</v>
      </c>
      <c r="J9417">
        <f t="shared" si="591"/>
        <v>4157</v>
      </c>
      <c r="K9417">
        <v>22487.3</v>
      </c>
      <c r="L9417">
        <v>18330.3</v>
      </c>
      <c r="M9417">
        <v>2429.8000000000002</v>
      </c>
      <c r="N9417">
        <v>10511.2</v>
      </c>
      <c r="O9417">
        <v>1000</v>
      </c>
    </row>
    <row r="9418" spans="1:15" x14ac:dyDescent="0.25">
      <c r="A9418" s="1">
        <v>45439.333333333343</v>
      </c>
      <c r="B9418" s="2">
        <v>8</v>
      </c>
      <c r="C9418" s="2">
        <v>1178</v>
      </c>
      <c r="D9418" s="2">
        <v>3949</v>
      </c>
      <c r="E9418" s="2">
        <v>36913</v>
      </c>
      <c r="F9418" s="2">
        <v>4838</v>
      </c>
      <c r="G9418" s="11">
        <f t="shared" si="588"/>
        <v>5127</v>
      </c>
      <c r="H9418">
        <f t="shared" si="589"/>
        <v>9965</v>
      </c>
      <c r="I9418">
        <f t="shared" si="590"/>
        <v>26948</v>
      </c>
      <c r="J9418">
        <f t="shared" si="591"/>
        <v>6997.5999999999985</v>
      </c>
      <c r="K9418">
        <v>25112.5</v>
      </c>
      <c r="L9418">
        <v>18114.900000000001</v>
      </c>
      <c r="M9418">
        <v>3249.7</v>
      </c>
      <c r="N9418">
        <v>9752.2999999999993</v>
      </c>
      <c r="O9418">
        <v>2199.6799999999998</v>
      </c>
    </row>
    <row r="9419" spans="1:15" x14ac:dyDescent="0.25">
      <c r="A9419" s="1">
        <v>45439.375</v>
      </c>
      <c r="B9419" s="2">
        <v>9</v>
      </c>
      <c r="C9419" s="2">
        <v>1341</v>
      </c>
      <c r="D9419" s="2">
        <v>5627</v>
      </c>
      <c r="E9419" s="2">
        <v>39686</v>
      </c>
      <c r="F9419" s="2">
        <v>4835</v>
      </c>
      <c r="G9419" s="11">
        <f t="shared" si="588"/>
        <v>6968</v>
      </c>
      <c r="H9419">
        <f t="shared" si="589"/>
        <v>11803</v>
      </c>
      <c r="I9419">
        <f t="shared" si="590"/>
        <v>27883</v>
      </c>
      <c r="J9419">
        <f t="shared" si="591"/>
        <v>7574.4000000000015</v>
      </c>
      <c r="K9419">
        <v>26515.4</v>
      </c>
      <c r="L9419">
        <v>18941</v>
      </c>
      <c r="M9419">
        <v>3803.7</v>
      </c>
      <c r="N9419">
        <v>9351.2999999999993</v>
      </c>
      <c r="O9419">
        <v>2098.34</v>
      </c>
    </row>
    <row r="9420" spans="1:15" x14ac:dyDescent="0.25">
      <c r="A9420" s="1">
        <v>45439.416666666657</v>
      </c>
      <c r="B9420" s="2">
        <v>10</v>
      </c>
      <c r="C9420" s="2">
        <v>1379</v>
      </c>
      <c r="D9420" s="2">
        <v>7102</v>
      </c>
      <c r="E9420" s="2">
        <v>40675</v>
      </c>
      <c r="F9420" s="2">
        <v>4960</v>
      </c>
      <c r="G9420" s="11">
        <f t="shared" si="588"/>
        <v>8481</v>
      </c>
      <c r="H9420">
        <f t="shared" si="589"/>
        <v>13441</v>
      </c>
      <c r="I9420">
        <f t="shared" si="590"/>
        <v>27234</v>
      </c>
      <c r="J9420">
        <f t="shared" si="591"/>
        <v>7499.7000000000007</v>
      </c>
      <c r="K9420">
        <v>28158.2</v>
      </c>
      <c r="L9420">
        <v>20658.5</v>
      </c>
      <c r="M9420">
        <v>3714.7</v>
      </c>
      <c r="N9420">
        <v>9117.2999999999993</v>
      </c>
      <c r="O9420">
        <v>2098.34</v>
      </c>
    </row>
    <row r="9421" spans="1:15" x14ac:dyDescent="0.25">
      <c r="A9421" s="1">
        <v>45439.458333333343</v>
      </c>
      <c r="B9421" s="2">
        <v>11</v>
      </c>
      <c r="C9421" s="2">
        <v>1437</v>
      </c>
      <c r="D9421" s="2">
        <v>7801</v>
      </c>
      <c r="E9421" s="2">
        <v>41921</v>
      </c>
      <c r="F9421" s="2">
        <v>5142</v>
      </c>
      <c r="G9421" s="11">
        <f t="shared" si="588"/>
        <v>9238</v>
      </c>
      <c r="H9421">
        <f t="shared" si="589"/>
        <v>14380</v>
      </c>
      <c r="I9421">
        <f t="shared" si="590"/>
        <v>27541</v>
      </c>
      <c r="J9421">
        <f t="shared" si="591"/>
        <v>7155.2999999999993</v>
      </c>
      <c r="K9421">
        <v>28229.5</v>
      </c>
      <c r="L9421">
        <v>21074.2</v>
      </c>
      <c r="M9421">
        <v>3517.7</v>
      </c>
      <c r="N9421">
        <v>9216.2999999999993</v>
      </c>
      <c r="O9421">
        <v>1940</v>
      </c>
    </row>
    <row r="9422" spans="1:15" x14ac:dyDescent="0.25">
      <c r="A9422" s="1">
        <v>45439.5</v>
      </c>
      <c r="B9422" s="2">
        <v>12</v>
      </c>
      <c r="C9422" s="2">
        <v>1473</v>
      </c>
      <c r="D9422" s="2">
        <v>7875</v>
      </c>
      <c r="E9422" s="2">
        <v>40458</v>
      </c>
      <c r="F9422" s="2">
        <v>5232</v>
      </c>
      <c r="G9422" s="11">
        <f t="shared" si="588"/>
        <v>9348</v>
      </c>
      <c r="H9422">
        <f t="shared" si="589"/>
        <v>14580</v>
      </c>
      <c r="I9422">
        <f t="shared" si="590"/>
        <v>25878</v>
      </c>
      <c r="J9422">
        <f t="shared" si="591"/>
        <v>6138.5</v>
      </c>
      <c r="K9422">
        <v>27101.5</v>
      </c>
      <c r="L9422">
        <v>20963</v>
      </c>
      <c r="M9422">
        <v>3430.7</v>
      </c>
      <c r="N9422">
        <v>9053.2999999999993</v>
      </c>
      <c r="O9422">
        <v>1498.98</v>
      </c>
    </row>
    <row r="9423" spans="1:15" x14ac:dyDescent="0.25">
      <c r="A9423" s="1">
        <v>45439.541666666657</v>
      </c>
      <c r="B9423" s="2">
        <v>13</v>
      </c>
      <c r="C9423" s="2">
        <v>1424</v>
      </c>
      <c r="D9423" s="2">
        <v>7795</v>
      </c>
      <c r="E9423" s="2">
        <v>40954</v>
      </c>
      <c r="F9423" s="2">
        <v>5281</v>
      </c>
      <c r="G9423" s="11">
        <f t="shared" si="588"/>
        <v>9219</v>
      </c>
      <c r="H9423">
        <f t="shared" si="589"/>
        <v>14500</v>
      </c>
      <c r="I9423">
        <f t="shared" si="590"/>
        <v>26454</v>
      </c>
      <c r="J9423">
        <f t="shared" si="591"/>
        <v>6941.1000000000022</v>
      </c>
      <c r="K9423">
        <v>27690.7</v>
      </c>
      <c r="L9423">
        <v>20749.599999999999</v>
      </c>
      <c r="M9423">
        <v>3500.7</v>
      </c>
      <c r="N9423">
        <v>9033.2999999999993</v>
      </c>
      <c r="O9423">
        <v>1905</v>
      </c>
    </row>
    <row r="9424" spans="1:15" x14ac:dyDescent="0.25">
      <c r="A9424" s="1">
        <v>45439.583333333343</v>
      </c>
      <c r="B9424" s="2">
        <v>14</v>
      </c>
      <c r="C9424" s="2">
        <v>1348</v>
      </c>
      <c r="D9424" s="2">
        <v>7375</v>
      </c>
      <c r="E9424" s="2">
        <v>41887</v>
      </c>
      <c r="F9424" s="2">
        <v>5367</v>
      </c>
      <c r="G9424" s="11">
        <f t="shared" si="588"/>
        <v>8723</v>
      </c>
      <c r="H9424">
        <f t="shared" si="589"/>
        <v>14090</v>
      </c>
      <c r="I9424">
        <f t="shared" si="590"/>
        <v>27797</v>
      </c>
      <c r="J9424">
        <f t="shared" si="591"/>
        <v>8028.4000000000015</v>
      </c>
      <c r="K9424">
        <v>28497.5</v>
      </c>
      <c r="L9424">
        <v>20469.099999999999</v>
      </c>
      <c r="M9424">
        <v>3474.7</v>
      </c>
      <c r="N9424">
        <v>9027.2999999999993</v>
      </c>
      <c r="O9424">
        <v>2523.27</v>
      </c>
    </row>
    <row r="9425" spans="1:15" x14ac:dyDescent="0.25">
      <c r="A9425" s="1">
        <v>45439.625</v>
      </c>
      <c r="B9425" s="2">
        <v>15</v>
      </c>
      <c r="C9425" s="2">
        <v>1216</v>
      </c>
      <c r="D9425" s="2">
        <v>6457</v>
      </c>
      <c r="E9425" s="2">
        <v>41677</v>
      </c>
      <c r="F9425" s="2">
        <v>5400</v>
      </c>
      <c r="G9425" s="11">
        <f t="shared" si="588"/>
        <v>7673</v>
      </c>
      <c r="H9425">
        <f t="shared" si="589"/>
        <v>13073</v>
      </c>
      <c r="I9425">
        <f t="shared" si="590"/>
        <v>28604</v>
      </c>
      <c r="J9425">
        <f t="shared" si="591"/>
        <v>8489</v>
      </c>
      <c r="K9425">
        <v>28515.3</v>
      </c>
      <c r="L9425">
        <v>20026.3</v>
      </c>
      <c r="M9425">
        <v>4195.3</v>
      </c>
      <c r="N9425">
        <v>9184.5</v>
      </c>
      <c r="O9425">
        <v>2456.7800000000002</v>
      </c>
    </row>
    <row r="9426" spans="1:15" x14ac:dyDescent="0.25">
      <c r="A9426" s="1">
        <v>45439.666666666657</v>
      </c>
      <c r="B9426" s="2">
        <v>16</v>
      </c>
      <c r="C9426" s="2">
        <v>1052</v>
      </c>
      <c r="D9426" s="2">
        <v>4928</v>
      </c>
      <c r="E9426" s="2">
        <v>41677</v>
      </c>
      <c r="F9426" s="2">
        <v>5368</v>
      </c>
      <c r="G9426" s="11">
        <f t="shared" si="588"/>
        <v>5980</v>
      </c>
      <c r="H9426">
        <f t="shared" si="589"/>
        <v>11348</v>
      </c>
      <c r="I9426">
        <f t="shared" si="590"/>
        <v>30329</v>
      </c>
      <c r="J9426">
        <f t="shared" si="591"/>
        <v>9239.3999999999978</v>
      </c>
      <c r="K9426">
        <v>28735.1</v>
      </c>
      <c r="L9426">
        <v>19495.7</v>
      </c>
      <c r="M9426">
        <v>5109.1000000000004</v>
      </c>
      <c r="N9426">
        <v>8547.7000000000007</v>
      </c>
      <c r="O9426">
        <v>2346.5</v>
      </c>
    </row>
    <row r="9427" spans="1:15" x14ac:dyDescent="0.25">
      <c r="A9427" s="1">
        <v>45439.708333333343</v>
      </c>
      <c r="B9427" s="2">
        <v>17</v>
      </c>
      <c r="C9427" s="2">
        <v>807</v>
      </c>
      <c r="D9427" s="2">
        <v>2967</v>
      </c>
      <c r="E9427" s="2">
        <v>40983</v>
      </c>
      <c r="F9427" s="2">
        <v>5303</v>
      </c>
      <c r="G9427" s="11">
        <f t="shared" si="588"/>
        <v>3774</v>
      </c>
      <c r="H9427">
        <f t="shared" si="589"/>
        <v>9077</v>
      </c>
      <c r="I9427">
        <f t="shared" si="590"/>
        <v>31906</v>
      </c>
      <c r="J9427">
        <f t="shared" si="591"/>
        <v>10476.799999999999</v>
      </c>
      <c r="K9427">
        <v>27433.200000000001</v>
      </c>
      <c r="L9427">
        <v>16956.400000000001</v>
      </c>
      <c r="M9427">
        <v>6233.6</v>
      </c>
      <c r="N9427">
        <v>8047.2000000000007</v>
      </c>
      <c r="O9427">
        <v>2522</v>
      </c>
    </row>
    <row r="9428" spans="1:15" x14ac:dyDescent="0.25">
      <c r="A9428" s="1">
        <v>45439.75</v>
      </c>
      <c r="B9428" s="2">
        <v>18</v>
      </c>
      <c r="C9428" s="2">
        <v>412</v>
      </c>
      <c r="D9428" s="2">
        <v>1171</v>
      </c>
      <c r="E9428" s="2">
        <v>39568</v>
      </c>
      <c r="F9428" s="2">
        <v>5120</v>
      </c>
      <c r="G9428" s="11">
        <f t="shared" si="588"/>
        <v>1583</v>
      </c>
      <c r="H9428">
        <f t="shared" si="589"/>
        <v>6703</v>
      </c>
      <c r="I9428">
        <f t="shared" si="590"/>
        <v>32865</v>
      </c>
      <c r="J9428">
        <f t="shared" si="591"/>
        <v>11163.899999999998</v>
      </c>
      <c r="K9428">
        <v>27027.1</v>
      </c>
      <c r="L9428">
        <v>15863.2</v>
      </c>
      <c r="M9428">
        <v>8256.6</v>
      </c>
      <c r="N9428">
        <v>7262.2000000000007</v>
      </c>
      <c r="O9428">
        <v>1950</v>
      </c>
    </row>
    <row r="9429" spans="1:15" x14ac:dyDescent="0.25">
      <c r="A9429" s="1">
        <v>45439.791666666657</v>
      </c>
      <c r="B9429" s="2">
        <v>19</v>
      </c>
      <c r="C9429" s="2">
        <v>81</v>
      </c>
      <c r="D9429" s="2">
        <v>200</v>
      </c>
      <c r="E9429" s="2">
        <v>39538</v>
      </c>
      <c r="F9429" s="2">
        <v>4830</v>
      </c>
      <c r="G9429" s="11">
        <f t="shared" si="588"/>
        <v>281</v>
      </c>
      <c r="H9429">
        <f t="shared" si="589"/>
        <v>5111</v>
      </c>
      <c r="I9429">
        <f t="shared" si="590"/>
        <v>34427</v>
      </c>
      <c r="J9429">
        <f t="shared" si="591"/>
        <v>12428.099999999999</v>
      </c>
      <c r="K9429">
        <v>27614.1</v>
      </c>
      <c r="L9429">
        <v>15186</v>
      </c>
      <c r="M9429">
        <v>8879.6</v>
      </c>
      <c r="N9429">
        <v>6964.2000000000007</v>
      </c>
      <c r="O9429">
        <v>2549.9899999999998</v>
      </c>
    </row>
    <row r="9430" spans="1:15" x14ac:dyDescent="0.25">
      <c r="A9430" s="1">
        <v>45439.833333333343</v>
      </c>
      <c r="B9430" s="2">
        <v>20</v>
      </c>
      <c r="C9430" s="2">
        <v>0</v>
      </c>
      <c r="D9430" s="2">
        <v>0</v>
      </c>
      <c r="E9430" s="2">
        <v>40723</v>
      </c>
      <c r="F9430" s="2">
        <v>4556</v>
      </c>
      <c r="G9430" s="11">
        <f t="shared" si="588"/>
        <v>0</v>
      </c>
      <c r="H9430">
        <f t="shared" si="589"/>
        <v>4556</v>
      </c>
      <c r="I9430">
        <f t="shared" si="590"/>
        <v>36167</v>
      </c>
      <c r="J9430">
        <f t="shared" si="591"/>
        <v>13562.2</v>
      </c>
      <c r="K9430">
        <v>28579.5</v>
      </c>
      <c r="L9430">
        <v>15017.3</v>
      </c>
      <c r="M9430">
        <v>8507.6</v>
      </c>
      <c r="N9430">
        <v>6996.2000000000007</v>
      </c>
      <c r="O9430">
        <v>2700</v>
      </c>
    </row>
    <row r="9431" spans="1:15" x14ac:dyDescent="0.25">
      <c r="A9431" s="1">
        <v>45439.875</v>
      </c>
      <c r="B9431" s="2">
        <v>21</v>
      </c>
      <c r="C9431" s="2">
        <v>0</v>
      </c>
      <c r="D9431" s="2">
        <v>0</v>
      </c>
      <c r="E9431" s="2">
        <v>40018</v>
      </c>
      <c r="F9431" s="2">
        <v>4259</v>
      </c>
      <c r="G9431" s="11">
        <f t="shared" si="588"/>
        <v>0</v>
      </c>
      <c r="H9431">
        <f t="shared" si="589"/>
        <v>4259</v>
      </c>
      <c r="I9431">
        <f t="shared" si="590"/>
        <v>35759</v>
      </c>
      <c r="J9431">
        <f t="shared" si="591"/>
        <v>12861</v>
      </c>
      <c r="K9431">
        <v>28061.3</v>
      </c>
      <c r="L9431">
        <v>15200.3</v>
      </c>
      <c r="M9431">
        <v>8494.6</v>
      </c>
      <c r="N9431">
        <v>7025.2000000000007</v>
      </c>
      <c r="O9431">
        <v>2700</v>
      </c>
    </row>
    <row r="9432" spans="1:15" x14ac:dyDescent="0.25">
      <c r="A9432" s="1">
        <v>45439.916666666657</v>
      </c>
      <c r="B9432" s="2">
        <v>22</v>
      </c>
      <c r="C9432" s="2">
        <v>0</v>
      </c>
      <c r="D9432" s="2">
        <v>0</v>
      </c>
      <c r="E9432" s="2">
        <v>38806</v>
      </c>
      <c r="F9432" s="2">
        <v>3834</v>
      </c>
      <c r="G9432" s="11">
        <f t="shared" si="588"/>
        <v>0</v>
      </c>
      <c r="H9432">
        <f t="shared" si="589"/>
        <v>3834</v>
      </c>
      <c r="I9432">
        <f t="shared" si="590"/>
        <v>34972</v>
      </c>
      <c r="J9432">
        <f t="shared" si="591"/>
        <v>10514.500000000002</v>
      </c>
      <c r="K9432">
        <v>25389.4</v>
      </c>
      <c r="L9432">
        <v>14874.9</v>
      </c>
      <c r="M9432">
        <v>6887.6</v>
      </c>
      <c r="N9432">
        <v>7052.2000000000007</v>
      </c>
      <c r="O9432">
        <v>2648.99</v>
      </c>
    </row>
    <row r="9433" spans="1:15" x14ac:dyDescent="0.25">
      <c r="A9433" s="1">
        <v>45439.958333333343</v>
      </c>
      <c r="B9433" s="2">
        <v>23</v>
      </c>
      <c r="C9433" s="2">
        <v>0</v>
      </c>
      <c r="D9433" s="2">
        <v>0</v>
      </c>
      <c r="E9433" s="2">
        <v>36960</v>
      </c>
      <c r="F9433" s="2">
        <v>3396</v>
      </c>
      <c r="G9433" s="11">
        <f t="shared" si="588"/>
        <v>0</v>
      </c>
      <c r="H9433">
        <f t="shared" si="589"/>
        <v>3396</v>
      </c>
      <c r="I9433">
        <f t="shared" si="590"/>
        <v>33564</v>
      </c>
      <c r="J9433">
        <f t="shared" si="591"/>
        <v>10049</v>
      </c>
      <c r="K9433">
        <v>24238.799999999999</v>
      </c>
      <c r="L9433">
        <v>14189.8</v>
      </c>
      <c r="M9433">
        <v>5986.6</v>
      </c>
      <c r="N9433">
        <v>6657</v>
      </c>
      <c r="O9433">
        <v>2456.7800000000002</v>
      </c>
    </row>
    <row r="9434" spans="1:15" x14ac:dyDescent="0.25">
      <c r="A9434" s="1">
        <v>45440</v>
      </c>
      <c r="B9434" s="2">
        <v>0</v>
      </c>
      <c r="C9434" s="2">
        <v>0</v>
      </c>
      <c r="D9434" s="2">
        <v>0</v>
      </c>
      <c r="E9434" s="2">
        <v>34595</v>
      </c>
      <c r="F9434" s="2">
        <v>3405</v>
      </c>
      <c r="G9434" s="11">
        <f t="shared" si="588"/>
        <v>0</v>
      </c>
      <c r="H9434">
        <f t="shared" si="589"/>
        <v>3405</v>
      </c>
      <c r="I9434">
        <f t="shared" si="590"/>
        <v>31190</v>
      </c>
      <c r="J9434">
        <f t="shared" si="591"/>
        <v>7565.8999999999978</v>
      </c>
      <c r="K9434">
        <v>22874.6</v>
      </c>
      <c r="L9434">
        <v>15308.7</v>
      </c>
      <c r="M9434">
        <v>4422.8</v>
      </c>
      <c r="N9434">
        <v>6925.0000000000009</v>
      </c>
      <c r="O9434">
        <v>2396.58</v>
      </c>
    </row>
    <row r="9435" spans="1:15" x14ac:dyDescent="0.25">
      <c r="A9435" s="1">
        <v>45440.041666666657</v>
      </c>
      <c r="B9435" s="2">
        <v>1</v>
      </c>
      <c r="C9435" s="2">
        <v>0</v>
      </c>
      <c r="D9435" s="2">
        <v>0</v>
      </c>
      <c r="E9435" s="2">
        <v>33005</v>
      </c>
      <c r="F9435" s="2">
        <v>3098</v>
      </c>
      <c r="G9435" s="11">
        <f t="shared" si="588"/>
        <v>0</v>
      </c>
      <c r="H9435">
        <f t="shared" si="589"/>
        <v>3098</v>
      </c>
      <c r="I9435">
        <f t="shared" si="590"/>
        <v>29907</v>
      </c>
      <c r="J9435">
        <f t="shared" si="591"/>
        <v>8048</v>
      </c>
      <c r="K9435">
        <v>22281.3</v>
      </c>
      <c r="L9435">
        <v>14233.3</v>
      </c>
      <c r="M9435">
        <v>4614.4000000000005</v>
      </c>
      <c r="N9435">
        <v>6947.9999999999991</v>
      </c>
      <c r="O9435">
        <v>2438.9</v>
      </c>
    </row>
    <row r="9436" spans="1:15" x14ac:dyDescent="0.25">
      <c r="A9436" s="1">
        <v>45440.083333333343</v>
      </c>
      <c r="B9436" s="2">
        <v>2</v>
      </c>
      <c r="C9436" s="2">
        <v>0</v>
      </c>
      <c r="D9436" s="2">
        <v>0</v>
      </c>
      <c r="E9436" s="2">
        <v>31697</v>
      </c>
      <c r="F9436" s="2">
        <v>2957</v>
      </c>
      <c r="G9436" s="11">
        <f t="shared" si="588"/>
        <v>0</v>
      </c>
      <c r="H9436">
        <f t="shared" si="589"/>
        <v>2957</v>
      </c>
      <c r="I9436">
        <f t="shared" si="590"/>
        <v>28740</v>
      </c>
      <c r="J9436">
        <f t="shared" si="591"/>
        <v>7658.8999999999978</v>
      </c>
      <c r="K9436">
        <v>22776.1</v>
      </c>
      <c r="L9436">
        <v>15117.2</v>
      </c>
      <c r="M9436">
        <v>4746.8</v>
      </c>
      <c r="N9436">
        <v>7282.9999999999991</v>
      </c>
      <c r="O9436">
        <v>2346.5100000000002</v>
      </c>
    </row>
    <row r="9437" spans="1:15" x14ac:dyDescent="0.25">
      <c r="A9437" s="1">
        <v>45440.125</v>
      </c>
      <c r="B9437" s="2">
        <v>3</v>
      </c>
      <c r="C9437" s="2">
        <v>0</v>
      </c>
      <c r="D9437" s="2">
        <v>0</v>
      </c>
      <c r="E9437" s="2">
        <v>31001</v>
      </c>
      <c r="F9437" s="2">
        <v>2849</v>
      </c>
      <c r="G9437" s="11">
        <f t="shared" si="588"/>
        <v>0</v>
      </c>
      <c r="H9437">
        <f t="shared" si="589"/>
        <v>2849</v>
      </c>
      <c r="I9437">
        <f t="shared" si="590"/>
        <v>28152</v>
      </c>
      <c r="J9437">
        <f t="shared" si="591"/>
        <v>7241.5</v>
      </c>
      <c r="K9437">
        <v>22453.3</v>
      </c>
      <c r="L9437">
        <v>15211.8</v>
      </c>
      <c r="M9437">
        <v>4871.3</v>
      </c>
      <c r="N9437">
        <v>7493.5999999999995</v>
      </c>
      <c r="O9437">
        <v>2245</v>
      </c>
    </row>
    <row r="9438" spans="1:15" x14ac:dyDescent="0.25">
      <c r="A9438" s="1">
        <v>45440.166666666657</v>
      </c>
      <c r="B9438" s="2">
        <v>4</v>
      </c>
      <c r="C9438" s="2">
        <v>0</v>
      </c>
      <c r="D9438" s="2">
        <v>0</v>
      </c>
      <c r="E9438" s="2">
        <v>30719</v>
      </c>
      <c r="F9438" s="2">
        <v>2773</v>
      </c>
      <c r="G9438" s="11">
        <f t="shared" si="588"/>
        <v>0</v>
      </c>
      <c r="H9438">
        <f t="shared" si="589"/>
        <v>2773</v>
      </c>
      <c r="I9438">
        <f t="shared" si="590"/>
        <v>27946</v>
      </c>
      <c r="J9438">
        <f t="shared" si="591"/>
        <v>7031.0000000000018</v>
      </c>
      <c r="K9438">
        <v>22206.9</v>
      </c>
      <c r="L9438">
        <v>15175.9</v>
      </c>
      <c r="M9438">
        <v>4636.6000000000004</v>
      </c>
      <c r="N9438">
        <v>8073.6</v>
      </c>
      <c r="O9438">
        <v>2300</v>
      </c>
    </row>
    <row r="9439" spans="1:15" x14ac:dyDescent="0.25">
      <c r="A9439" s="1">
        <v>45440.208333333343</v>
      </c>
      <c r="B9439" s="2">
        <v>5</v>
      </c>
      <c r="C9439" s="2">
        <v>25</v>
      </c>
      <c r="D9439" s="2">
        <v>55</v>
      </c>
      <c r="E9439" s="2">
        <v>30048</v>
      </c>
      <c r="F9439" s="2">
        <v>2723</v>
      </c>
      <c r="G9439" s="11">
        <f t="shared" si="588"/>
        <v>80</v>
      </c>
      <c r="H9439">
        <f t="shared" si="589"/>
        <v>2803</v>
      </c>
      <c r="I9439">
        <f t="shared" si="590"/>
        <v>27245</v>
      </c>
      <c r="J9439">
        <f t="shared" si="591"/>
        <v>6863.8999999999978</v>
      </c>
      <c r="K9439">
        <v>22003.599999999999</v>
      </c>
      <c r="L9439">
        <v>15139.7</v>
      </c>
      <c r="M9439">
        <v>4721.4000000000005</v>
      </c>
      <c r="N9439">
        <v>8056.5999999999995</v>
      </c>
      <c r="O9439">
        <v>2051.15</v>
      </c>
    </row>
    <row r="9440" spans="1:15" x14ac:dyDescent="0.25">
      <c r="A9440" s="1">
        <v>45440.25</v>
      </c>
      <c r="B9440" s="2">
        <v>6</v>
      </c>
      <c r="C9440" s="2">
        <v>320</v>
      </c>
      <c r="D9440" s="2">
        <v>808</v>
      </c>
      <c r="E9440" s="2">
        <v>29873</v>
      </c>
      <c r="F9440" s="2">
        <v>2626</v>
      </c>
      <c r="G9440" s="11">
        <f t="shared" si="588"/>
        <v>1128</v>
      </c>
      <c r="H9440">
        <f t="shared" si="589"/>
        <v>3754</v>
      </c>
      <c r="I9440">
        <f t="shared" si="590"/>
        <v>26119</v>
      </c>
      <c r="J9440">
        <f t="shared" si="591"/>
        <v>6866.0999999999985</v>
      </c>
      <c r="K9440">
        <v>22401.8</v>
      </c>
      <c r="L9440">
        <v>15535.7</v>
      </c>
      <c r="M9440">
        <v>5111.2</v>
      </c>
      <c r="N9440">
        <v>7959.6000000000013</v>
      </c>
      <c r="O9440">
        <v>1498.99</v>
      </c>
    </row>
    <row r="9441" spans="1:15" x14ac:dyDescent="0.25">
      <c r="A9441" s="1">
        <v>45440.291666666657</v>
      </c>
      <c r="B9441" s="2">
        <v>7</v>
      </c>
      <c r="C9441" s="2">
        <v>856</v>
      </c>
      <c r="D9441" s="2">
        <v>2524</v>
      </c>
      <c r="E9441" s="2">
        <v>32337</v>
      </c>
      <c r="F9441" s="2">
        <v>2445</v>
      </c>
      <c r="G9441" s="11">
        <f t="shared" si="588"/>
        <v>3380</v>
      </c>
      <c r="H9441">
        <f t="shared" si="589"/>
        <v>5825</v>
      </c>
      <c r="I9441">
        <f t="shared" si="590"/>
        <v>26512</v>
      </c>
      <c r="J9441">
        <f t="shared" si="591"/>
        <v>6895.7000000000007</v>
      </c>
      <c r="K9441">
        <v>23396.9</v>
      </c>
      <c r="L9441">
        <v>16501.2</v>
      </c>
      <c r="M9441">
        <v>4669.5</v>
      </c>
      <c r="N9441">
        <v>7908.1</v>
      </c>
      <c r="O9441">
        <v>1498.99</v>
      </c>
    </row>
    <row r="9442" spans="1:15" x14ac:dyDescent="0.25">
      <c r="A9442" s="1">
        <v>45440.333333333343</v>
      </c>
      <c r="B9442" s="2">
        <v>8</v>
      </c>
      <c r="C9442" s="2">
        <v>1246</v>
      </c>
      <c r="D9442" s="2">
        <v>4668</v>
      </c>
      <c r="E9442" s="2">
        <v>37837</v>
      </c>
      <c r="F9442" s="2">
        <v>2252</v>
      </c>
      <c r="G9442" s="11">
        <f t="shared" si="588"/>
        <v>5914</v>
      </c>
      <c r="H9442">
        <f t="shared" si="589"/>
        <v>8166</v>
      </c>
      <c r="I9442">
        <f t="shared" si="590"/>
        <v>29671</v>
      </c>
      <c r="J9442">
        <f t="shared" si="591"/>
        <v>9312.9000000000015</v>
      </c>
      <c r="K9442">
        <v>25704.2</v>
      </c>
      <c r="L9442">
        <v>16391.3</v>
      </c>
      <c r="M9442">
        <v>5427.7</v>
      </c>
      <c r="N9442">
        <v>7943.5000000000009</v>
      </c>
      <c r="O9442">
        <v>2569.02</v>
      </c>
    </row>
    <row r="9443" spans="1:15" x14ac:dyDescent="0.25">
      <c r="A9443" s="1">
        <v>45440.375</v>
      </c>
      <c r="B9443" s="2">
        <v>9</v>
      </c>
      <c r="C9443" s="2">
        <v>1427</v>
      </c>
      <c r="D9443" s="2">
        <v>6662</v>
      </c>
      <c r="E9443" s="2">
        <v>40356</v>
      </c>
      <c r="F9443" s="2">
        <v>2148</v>
      </c>
      <c r="G9443" s="11">
        <f t="shared" si="588"/>
        <v>8089</v>
      </c>
      <c r="H9443">
        <f t="shared" si="589"/>
        <v>10237</v>
      </c>
      <c r="I9443">
        <f t="shared" si="590"/>
        <v>30119</v>
      </c>
      <c r="J9443">
        <f t="shared" si="591"/>
        <v>9493.5</v>
      </c>
      <c r="K9443">
        <v>26833.4</v>
      </c>
      <c r="L9443">
        <v>17339.900000000001</v>
      </c>
      <c r="M9443">
        <v>5323.1</v>
      </c>
      <c r="N9443">
        <v>8055.5</v>
      </c>
      <c r="O9443">
        <v>2598.9899999999998</v>
      </c>
    </row>
    <row r="9444" spans="1:15" x14ac:dyDescent="0.25">
      <c r="A9444" s="1">
        <v>45440.416666666657</v>
      </c>
      <c r="B9444" s="2">
        <v>10</v>
      </c>
      <c r="C9444" s="2">
        <v>1558</v>
      </c>
      <c r="D9444" s="2">
        <v>7995</v>
      </c>
      <c r="E9444" s="2">
        <v>41311</v>
      </c>
      <c r="F9444" s="2">
        <v>2043</v>
      </c>
      <c r="G9444" s="11">
        <f t="shared" si="588"/>
        <v>9553</v>
      </c>
      <c r="H9444">
        <f t="shared" si="589"/>
        <v>11596</v>
      </c>
      <c r="I9444">
        <f t="shared" si="590"/>
        <v>29715</v>
      </c>
      <c r="J9444">
        <f t="shared" si="591"/>
        <v>8766</v>
      </c>
      <c r="K9444">
        <v>28161.8</v>
      </c>
      <c r="L9444">
        <v>19395.8</v>
      </c>
      <c r="M9444">
        <v>5049.0000000000009</v>
      </c>
      <c r="N9444">
        <v>7946.4999999999991</v>
      </c>
      <c r="O9444">
        <v>2350.0100000000002</v>
      </c>
    </row>
    <row r="9445" spans="1:15" x14ac:dyDescent="0.25">
      <c r="A9445" s="1">
        <v>45440.458333333343</v>
      </c>
      <c r="B9445" s="2">
        <v>11</v>
      </c>
      <c r="C9445" s="2">
        <v>1619</v>
      </c>
      <c r="D9445" s="2">
        <v>8677</v>
      </c>
      <c r="E9445" s="2">
        <v>42304</v>
      </c>
      <c r="F9445" s="2">
        <v>1897</v>
      </c>
      <c r="G9445" s="11">
        <f t="shared" si="588"/>
        <v>10296</v>
      </c>
      <c r="H9445">
        <f t="shared" si="589"/>
        <v>12193</v>
      </c>
      <c r="I9445">
        <f t="shared" si="590"/>
        <v>30111</v>
      </c>
      <c r="J9445">
        <f t="shared" si="591"/>
        <v>8340</v>
      </c>
      <c r="K9445">
        <v>28174.6</v>
      </c>
      <c r="L9445">
        <v>19834.599999999999</v>
      </c>
      <c r="M9445">
        <v>5087.5</v>
      </c>
      <c r="N9445">
        <v>7520.5</v>
      </c>
      <c r="O9445">
        <v>2199.6799999999998</v>
      </c>
    </row>
    <row r="9446" spans="1:15" x14ac:dyDescent="0.25">
      <c r="A9446" s="1">
        <v>45440.5</v>
      </c>
      <c r="B9446" s="2">
        <v>12</v>
      </c>
      <c r="C9446" s="2">
        <v>1576</v>
      </c>
      <c r="D9446" s="2">
        <v>8874</v>
      </c>
      <c r="E9446" s="2">
        <v>40966</v>
      </c>
      <c r="F9446" s="2">
        <v>1836</v>
      </c>
      <c r="G9446" s="11">
        <f t="shared" si="588"/>
        <v>10450</v>
      </c>
      <c r="H9446">
        <f t="shared" si="589"/>
        <v>12286</v>
      </c>
      <c r="I9446">
        <f t="shared" si="590"/>
        <v>28680</v>
      </c>
      <c r="J9446">
        <f t="shared" si="591"/>
        <v>6909</v>
      </c>
      <c r="K9446">
        <v>26953.4</v>
      </c>
      <c r="L9446">
        <v>20044.400000000001</v>
      </c>
      <c r="M9446">
        <v>4450.3999999999996</v>
      </c>
      <c r="N9446">
        <v>7429</v>
      </c>
      <c r="O9446">
        <v>1498.99</v>
      </c>
    </row>
    <row r="9447" spans="1:15" x14ac:dyDescent="0.25">
      <c r="A9447" s="1">
        <v>45440.541666666657</v>
      </c>
      <c r="B9447" s="2">
        <v>13</v>
      </c>
      <c r="C9447" s="2">
        <v>1483</v>
      </c>
      <c r="D9447" s="2">
        <v>8657</v>
      </c>
      <c r="E9447" s="2">
        <v>41522</v>
      </c>
      <c r="F9447" s="2">
        <v>1971</v>
      </c>
      <c r="G9447" s="11">
        <f t="shared" si="588"/>
        <v>10140</v>
      </c>
      <c r="H9447">
        <f t="shared" si="589"/>
        <v>12111</v>
      </c>
      <c r="I9447">
        <f t="shared" si="590"/>
        <v>29411</v>
      </c>
      <c r="J9447">
        <f t="shared" si="591"/>
        <v>7778.8999999999978</v>
      </c>
      <c r="K9447">
        <v>27521.599999999999</v>
      </c>
      <c r="L9447">
        <v>19742.7</v>
      </c>
      <c r="M9447">
        <v>4640.3999999999996</v>
      </c>
      <c r="N9447">
        <v>7413</v>
      </c>
      <c r="O9447">
        <v>2060.9899999999998</v>
      </c>
    </row>
    <row r="9448" spans="1:15" x14ac:dyDescent="0.25">
      <c r="A9448" s="1">
        <v>45440.583333333343</v>
      </c>
      <c r="B9448" s="2">
        <v>14</v>
      </c>
      <c r="C9448" s="2">
        <v>1328</v>
      </c>
      <c r="D9448" s="2">
        <v>7909</v>
      </c>
      <c r="E9448" s="2">
        <v>42364</v>
      </c>
      <c r="F9448" s="2">
        <v>2218</v>
      </c>
      <c r="G9448" s="11">
        <f t="shared" si="588"/>
        <v>9237</v>
      </c>
      <c r="H9448">
        <f t="shared" si="589"/>
        <v>11455</v>
      </c>
      <c r="I9448">
        <f t="shared" si="590"/>
        <v>30909</v>
      </c>
      <c r="J9448">
        <f t="shared" si="591"/>
        <v>8592.8000000000029</v>
      </c>
      <c r="K9448">
        <v>28180.400000000001</v>
      </c>
      <c r="L9448">
        <v>19587.599999999999</v>
      </c>
      <c r="M9448">
        <v>5566.2999999999993</v>
      </c>
      <c r="N9448">
        <v>7422</v>
      </c>
      <c r="O9448">
        <v>1968</v>
      </c>
    </row>
    <row r="9449" spans="1:15" x14ac:dyDescent="0.25">
      <c r="A9449" s="1">
        <v>45440.625</v>
      </c>
      <c r="B9449" s="2">
        <v>15</v>
      </c>
      <c r="C9449" s="2">
        <v>1087</v>
      </c>
      <c r="D9449" s="2">
        <v>6689</v>
      </c>
      <c r="E9449" s="2">
        <v>41948</v>
      </c>
      <c r="F9449" s="2">
        <v>2435</v>
      </c>
      <c r="G9449" s="11">
        <f t="shared" si="588"/>
        <v>7776</v>
      </c>
      <c r="H9449">
        <f t="shared" si="589"/>
        <v>10211</v>
      </c>
      <c r="I9449">
        <f t="shared" si="590"/>
        <v>31737</v>
      </c>
      <c r="J9449">
        <f t="shared" si="591"/>
        <v>9284.8999999999978</v>
      </c>
      <c r="K9449">
        <v>28296.3</v>
      </c>
      <c r="L9449">
        <v>19011.400000000001</v>
      </c>
      <c r="M9449">
        <v>6024.4000000000005</v>
      </c>
      <c r="N9449">
        <v>6801.9999999999991</v>
      </c>
      <c r="O9449">
        <v>2298.87</v>
      </c>
    </row>
    <row r="9450" spans="1:15" x14ac:dyDescent="0.25">
      <c r="A9450" s="1">
        <v>45440.666666666657</v>
      </c>
      <c r="B9450" s="2">
        <v>16</v>
      </c>
      <c r="C9450" s="2">
        <v>914</v>
      </c>
      <c r="D9450" s="2">
        <v>4945</v>
      </c>
      <c r="E9450" s="2">
        <v>41814</v>
      </c>
      <c r="F9450" s="2">
        <v>2607</v>
      </c>
      <c r="G9450" s="11">
        <f t="shared" si="588"/>
        <v>5859</v>
      </c>
      <c r="H9450">
        <f t="shared" si="589"/>
        <v>8466</v>
      </c>
      <c r="I9450">
        <f t="shared" si="590"/>
        <v>33348</v>
      </c>
      <c r="J9450">
        <f t="shared" si="591"/>
        <v>10470.100000000002</v>
      </c>
      <c r="K9450">
        <v>28776.400000000001</v>
      </c>
      <c r="L9450">
        <v>18306.3</v>
      </c>
      <c r="M9450">
        <v>6799.4</v>
      </c>
      <c r="N9450">
        <v>6491.0000000000018</v>
      </c>
      <c r="O9450">
        <v>2398.9899999999998</v>
      </c>
    </row>
    <row r="9451" spans="1:15" x14ac:dyDescent="0.25">
      <c r="A9451" s="1">
        <v>45440.708333333343</v>
      </c>
      <c r="B9451" s="2">
        <v>17</v>
      </c>
      <c r="C9451" s="2">
        <v>755</v>
      </c>
      <c r="D9451" s="2">
        <v>2980</v>
      </c>
      <c r="E9451" s="2">
        <v>41224</v>
      </c>
      <c r="F9451" s="2">
        <v>2615</v>
      </c>
      <c r="G9451" s="11">
        <f t="shared" si="588"/>
        <v>3735</v>
      </c>
      <c r="H9451">
        <f t="shared" si="589"/>
        <v>6350</v>
      </c>
      <c r="I9451">
        <f t="shared" si="590"/>
        <v>34874</v>
      </c>
      <c r="J9451">
        <f t="shared" si="591"/>
        <v>11889.199999999999</v>
      </c>
      <c r="K9451">
        <v>27941.1</v>
      </c>
      <c r="L9451">
        <v>16051.9</v>
      </c>
      <c r="M9451">
        <v>8812.7999999999993</v>
      </c>
      <c r="N9451">
        <v>5837</v>
      </c>
      <c r="O9451">
        <v>2299.9899999999998</v>
      </c>
    </row>
    <row r="9452" spans="1:15" x14ac:dyDescent="0.25">
      <c r="A9452" s="1">
        <v>45440.75</v>
      </c>
      <c r="B9452" s="2">
        <v>18</v>
      </c>
      <c r="C9452" s="2">
        <v>416</v>
      </c>
      <c r="D9452" s="2">
        <v>1238</v>
      </c>
      <c r="E9452" s="2">
        <v>39705</v>
      </c>
      <c r="F9452" s="2">
        <v>2423</v>
      </c>
      <c r="G9452" s="11">
        <f t="shared" si="588"/>
        <v>1654</v>
      </c>
      <c r="H9452">
        <f t="shared" si="589"/>
        <v>4077</v>
      </c>
      <c r="I9452">
        <f t="shared" si="590"/>
        <v>35628</v>
      </c>
      <c r="J9452">
        <f t="shared" si="591"/>
        <v>12613.7</v>
      </c>
      <c r="K9452">
        <v>27409.4</v>
      </c>
      <c r="L9452">
        <v>14795.7</v>
      </c>
      <c r="M9452">
        <v>9977</v>
      </c>
      <c r="N9452">
        <v>5850</v>
      </c>
      <c r="O9452">
        <v>2049.0100000000002</v>
      </c>
    </row>
    <row r="9453" spans="1:15" x14ac:dyDescent="0.25">
      <c r="A9453" s="1">
        <v>45440.791666666657</v>
      </c>
      <c r="B9453" s="2">
        <v>19</v>
      </c>
      <c r="C9453" s="2">
        <v>88</v>
      </c>
      <c r="D9453" s="2">
        <v>199</v>
      </c>
      <c r="E9453" s="2">
        <v>39549</v>
      </c>
      <c r="F9453" s="2">
        <v>2199</v>
      </c>
      <c r="G9453" s="11">
        <f t="shared" si="588"/>
        <v>287</v>
      </c>
      <c r="H9453">
        <f t="shared" si="589"/>
        <v>2486</v>
      </c>
      <c r="I9453">
        <f t="shared" si="590"/>
        <v>37063</v>
      </c>
      <c r="J9453">
        <f t="shared" si="591"/>
        <v>13897.8</v>
      </c>
      <c r="K9453">
        <v>27900.5</v>
      </c>
      <c r="L9453">
        <v>14002.7</v>
      </c>
      <c r="M9453">
        <v>10561.4</v>
      </c>
      <c r="N9453">
        <v>5858</v>
      </c>
      <c r="O9453">
        <v>2600</v>
      </c>
    </row>
    <row r="9454" spans="1:15" x14ac:dyDescent="0.25">
      <c r="A9454" s="1">
        <v>45440.833333333343</v>
      </c>
      <c r="B9454" s="2">
        <v>20</v>
      </c>
      <c r="C9454" s="2">
        <v>0</v>
      </c>
      <c r="D9454" s="2">
        <v>0</v>
      </c>
      <c r="E9454" s="2">
        <v>40649</v>
      </c>
      <c r="F9454" s="2">
        <v>1971</v>
      </c>
      <c r="G9454" s="11">
        <f t="shared" si="588"/>
        <v>0</v>
      </c>
      <c r="H9454">
        <f t="shared" si="589"/>
        <v>1971</v>
      </c>
      <c r="I9454">
        <f t="shared" si="590"/>
        <v>38678</v>
      </c>
      <c r="J9454">
        <f t="shared" si="591"/>
        <v>14935.8</v>
      </c>
      <c r="K9454">
        <v>28836</v>
      </c>
      <c r="L9454">
        <v>13900.2</v>
      </c>
      <c r="M9454">
        <v>10466.9</v>
      </c>
      <c r="N9454">
        <v>5881</v>
      </c>
      <c r="O9454">
        <v>2700</v>
      </c>
    </row>
    <row r="9455" spans="1:15" x14ac:dyDescent="0.25">
      <c r="A9455" s="1">
        <v>45440.875</v>
      </c>
      <c r="B9455" s="2">
        <v>21</v>
      </c>
      <c r="C9455" s="2">
        <v>0</v>
      </c>
      <c r="D9455" s="2">
        <v>0</v>
      </c>
      <c r="E9455" s="2">
        <v>40023</v>
      </c>
      <c r="F9455" s="2">
        <v>1707</v>
      </c>
      <c r="G9455" s="11">
        <f t="shared" si="588"/>
        <v>0</v>
      </c>
      <c r="H9455">
        <f t="shared" si="589"/>
        <v>1707</v>
      </c>
      <c r="I9455">
        <f t="shared" si="590"/>
        <v>38316</v>
      </c>
      <c r="J9455">
        <f t="shared" si="591"/>
        <v>14393.900000000001</v>
      </c>
      <c r="K9455">
        <v>28373.4</v>
      </c>
      <c r="L9455">
        <v>13979.5</v>
      </c>
      <c r="M9455">
        <v>10486.3</v>
      </c>
      <c r="N9455">
        <v>5884</v>
      </c>
      <c r="O9455">
        <v>2700</v>
      </c>
    </row>
    <row r="9456" spans="1:15" x14ac:dyDescent="0.25">
      <c r="A9456" s="1">
        <v>45440.916666666657</v>
      </c>
      <c r="B9456" s="2">
        <v>22</v>
      </c>
      <c r="C9456" s="2">
        <v>0</v>
      </c>
      <c r="D9456" s="2">
        <v>0</v>
      </c>
      <c r="E9456" s="2">
        <v>38692</v>
      </c>
      <c r="F9456" s="2">
        <v>1439</v>
      </c>
      <c r="G9456" s="11">
        <f t="shared" si="588"/>
        <v>0</v>
      </c>
      <c r="H9456">
        <f t="shared" si="589"/>
        <v>1439</v>
      </c>
      <c r="I9456">
        <f t="shared" si="590"/>
        <v>37253</v>
      </c>
      <c r="J9456">
        <f t="shared" si="591"/>
        <v>11705.800000000001</v>
      </c>
      <c r="K9456">
        <v>25570.400000000001</v>
      </c>
      <c r="L9456">
        <v>13864.6</v>
      </c>
      <c r="M9456">
        <v>9241.7000000000007</v>
      </c>
      <c r="N9456">
        <v>5922</v>
      </c>
      <c r="O9456">
        <v>2350</v>
      </c>
    </row>
    <row r="9457" spans="1:15" x14ac:dyDescent="0.25">
      <c r="A9457" s="1">
        <v>45440.958333333343</v>
      </c>
      <c r="B9457" s="2">
        <v>23</v>
      </c>
      <c r="C9457" s="2">
        <v>0</v>
      </c>
      <c r="D9457" s="2">
        <v>0</v>
      </c>
      <c r="E9457" s="2">
        <v>36757</v>
      </c>
      <c r="F9457" s="2">
        <v>1245</v>
      </c>
      <c r="G9457" s="11">
        <f t="shared" si="588"/>
        <v>0</v>
      </c>
      <c r="H9457">
        <f t="shared" si="589"/>
        <v>1245</v>
      </c>
      <c r="I9457">
        <f t="shared" si="590"/>
        <v>35512</v>
      </c>
      <c r="J9457">
        <f t="shared" si="591"/>
        <v>10793.6</v>
      </c>
      <c r="K9457">
        <v>24598.5</v>
      </c>
      <c r="L9457">
        <v>13804.9</v>
      </c>
      <c r="M9457">
        <v>7948.5</v>
      </c>
      <c r="N9457">
        <v>5902</v>
      </c>
      <c r="O9457">
        <v>2228.65</v>
      </c>
    </row>
    <row r="9458" spans="1:15" x14ac:dyDescent="0.25">
      <c r="A9458" s="1">
        <v>45441</v>
      </c>
      <c r="B9458" s="2">
        <v>0</v>
      </c>
      <c r="C9458" s="2">
        <v>0</v>
      </c>
      <c r="D9458" s="2">
        <v>0</v>
      </c>
      <c r="E9458" s="2">
        <v>33929</v>
      </c>
      <c r="F9458" s="2">
        <v>942</v>
      </c>
      <c r="G9458" s="11">
        <f t="shared" si="588"/>
        <v>0</v>
      </c>
      <c r="H9458">
        <f t="shared" si="589"/>
        <v>942</v>
      </c>
      <c r="I9458">
        <f t="shared" si="590"/>
        <v>32987</v>
      </c>
      <c r="J9458">
        <f t="shared" si="591"/>
        <v>9356.1000000000022</v>
      </c>
      <c r="K9458">
        <v>23143.9</v>
      </c>
      <c r="L9458">
        <v>13787.8</v>
      </c>
      <c r="M9458">
        <v>6133.1</v>
      </c>
      <c r="N9458">
        <v>6354</v>
      </c>
      <c r="O9458">
        <v>2412.14</v>
      </c>
    </row>
    <row r="9459" spans="1:15" x14ac:dyDescent="0.25">
      <c r="A9459" s="1">
        <v>45441.041666666657</v>
      </c>
      <c r="B9459" s="2">
        <v>1</v>
      </c>
      <c r="C9459" s="2">
        <v>0</v>
      </c>
      <c r="D9459" s="2">
        <v>0</v>
      </c>
      <c r="E9459" s="2">
        <v>32286</v>
      </c>
      <c r="F9459" s="2">
        <v>852</v>
      </c>
      <c r="G9459" s="11">
        <f t="shared" si="588"/>
        <v>0</v>
      </c>
      <c r="H9459">
        <f t="shared" si="589"/>
        <v>852</v>
      </c>
      <c r="I9459">
        <f t="shared" si="590"/>
        <v>31434</v>
      </c>
      <c r="J9459">
        <f t="shared" si="591"/>
        <v>9557.7999999999993</v>
      </c>
      <c r="K9459">
        <v>22563.5</v>
      </c>
      <c r="L9459">
        <v>13005.7</v>
      </c>
      <c r="M9459">
        <v>6906.4000000000005</v>
      </c>
      <c r="N9459">
        <v>6409.9999999999991</v>
      </c>
      <c r="O9459">
        <v>2347.02</v>
      </c>
    </row>
    <row r="9460" spans="1:15" x14ac:dyDescent="0.25">
      <c r="A9460" s="1">
        <v>45441.083333333343</v>
      </c>
      <c r="B9460" s="2">
        <v>2</v>
      </c>
      <c r="C9460" s="2">
        <v>0</v>
      </c>
      <c r="D9460" s="2">
        <v>0</v>
      </c>
      <c r="E9460" s="2">
        <v>31014</v>
      </c>
      <c r="F9460" s="2">
        <v>756</v>
      </c>
      <c r="G9460" s="11">
        <f t="shared" si="588"/>
        <v>0</v>
      </c>
      <c r="H9460">
        <f t="shared" si="589"/>
        <v>756</v>
      </c>
      <c r="I9460">
        <f t="shared" si="590"/>
        <v>30258</v>
      </c>
      <c r="J9460">
        <f t="shared" si="591"/>
        <v>9014</v>
      </c>
      <c r="K9460">
        <v>22950.7</v>
      </c>
      <c r="L9460">
        <v>13936.7</v>
      </c>
      <c r="M9460">
        <v>6676.2000000000007</v>
      </c>
      <c r="N9460">
        <v>6739</v>
      </c>
      <c r="O9460">
        <v>2049</v>
      </c>
    </row>
    <row r="9461" spans="1:15" x14ac:dyDescent="0.25">
      <c r="A9461" s="1">
        <v>45441.125</v>
      </c>
      <c r="B9461" s="2">
        <v>3</v>
      </c>
      <c r="C9461" s="2">
        <v>0</v>
      </c>
      <c r="D9461" s="2">
        <v>0</v>
      </c>
      <c r="E9461" s="2">
        <v>30288</v>
      </c>
      <c r="F9461" s="2">
        <v>697</v>
      </c>
      <c r="G9461" s="11">
        <f t="shared" si="588"/>
        <v>0</v>
      </c>
      <c r="H9461">
        <f t="shared" si="589"/>
        <v>697</v>
      </c>
      <c r="I9461">
        <f t="shared" si="590"/>
        <v>29591</v>
      </c>
      <c r="J9461">
        <f t="shared" si="591"/>
        <v>8514.2000000000007</v>
      </c>
      <c r="K9461">
        <v>22551.4</v>
      </c>
      <c r="L9461">
        <v>14037.2</v>
      </c>
      <c r="M9461">
        <v>6679.7000000000007</v>
      </c>
      <c r="N9461">
        <v>6944.7999999999993</v>
      </c>
      <c r="O9461">
        <v>2049.0100000000002</v>
      </c>
    </row>
    <row r="9462" spans="1:15" x14ac:dyDescent="0.25">
      <c r="A9462" s="1">
        <v>45441.166666666657</v>
      </c>
      <c r="B9462" s="2">
        <v>4</v>
      </c>
      <c r="C9462" s="2">
        <v>0</v>
      </c>
      <c r="D9462" s="2">
        <v>0</v>
      </c>
      <c r="E9462" s="2">
        <v>29838</v>
      </c>
      <c r="F9462" s="2">
        <v>680</v>
      </c>
      <c r="G9462" s="11">
        <f t="shared" si="588"/>
        <v>0</v>
      </c>
      <c r="H9462">
        <f t="shared" si="589"/>
        <v>680</v>
      </c>
      <c r="I9462">
        <f t="shared" si="590"/>
        <v>29158</v>
      </c>
      <c r="J9462">
        <f t="shared" si="591"/>
        <v>8601.5000000000018</v>
      </c>
      <c r="K9462">
        <v>22533.9</v>
      </c>
      <c r="L9462">
        <v>13932.4</v>
      </c>
      <c r="M9462">
        <v>6818.3</v>
      </c>
      <c r="N9462">
        <v>7288.8</v>
      </c>
      <c r="O9462">
        <v>1940.01</v>
      </c>
    </row>
    <row r="9463" spans="1:15" x14ac:dyDescent="0.25">
      <c r="A9463" s="1">
        <v>45441.208333333343</v>
      </c>
      <c r="B9463" s="2">
        <v>5</v>
      </c>
      <c r="C9463" s="2">
        <v>44</v>
      </c>
      <c r="D9463" s="2">
        <v>60</v>
      </c>
      <c r="E9463" s="2">
        <v>28964</v>
      </c>
      <c r="F9463" s="2">
        <v>661</v>
      </c>
      <c r="G9463" s="11">
        <f t="shared" si="588"/>
        <v>104</v>
      </c>
      <c r="H9463">
        <f t="shared" si="589"/>
        <v>765</v>
      </c>
      <c r="I9463">
        <f t="shared" si="590"/>
        <v>28199</v>
      </c>
      <c r="J9463">
        <f t="shared" si="591"/>
        <v>8612.7999999999993</v>
      </c>
      <c r="K9463">
        <v>22386.6</v>
      </c>
      <c r="L9463">
        <v>13773.8</v>
      </c>
      <c r="M9463">
        <v>6160</v>
      </c>
      <c r="N9463">
        <v>7685.7999999999993</v>
      </c>
      <c r="O9463">
        <v>2342.14</v>
      </c>
    </row>
    <row r="9464" spans="1:15" x14ac:dyDescent="0.25">
      <c r="A9464" s="1">
        <v>45441.25</v>
      </c>
      <c r="B9464" s="2">
        <v>6</v>
      </c>
      <c r="C9464" s="2">
        <v>485</v>
      </c>
      <c r="D9464" s="2">
        <v>952</v>
      </c>
      <c r="E9464" s="2">
        <v>29133</v>
      </c>
      <c r="F9464" s="2">
        <v>617</v>
      </c>
      <c r="G9464" s="11">
        <f t="shared" si="588"/>
        <v>1437</v>
      </c>
      <c r="H9464">
        <f t="shared" si="589"/>
        <v>2054</v>
      </c>
      <c r="I9464">
        <f t="shared" si="590"/>
        <v>27079</v>
      </c>
      <c r="J9464">
        <f t="shared" si="591"/>
        <v>8414.2000000000007</v>
      </c>
      <c r="K9464">
        <v>22783</v>
      </c>
      <c r="L9464">
        <v>14368.8</v>
      </c>
      <c r="M9464">
        <v>6019.4</v>
      </c>
      <c r="N9464">
        <v>7937.8000000000011</v>
      </c>
      <c r="O9464">
        <v>2319.9899999999998</v>
      </c>
    </row>
    <row r="9465" spans="1:15" x14ac:dyDescent="0.25">
      <c r="A9465" s="1">
        <v>45441.291666666657</v>
      </c>
      <c r="B9465" s="2">
        <v>7</v>
      </c>
      <c r="C9465" s="2">
        <v>1217</v>
      </c>
      <c r="D9465" s="2">
        <v>3018</v>
      </c>
      <c r="E9465" s="2">
        <v>31671</v>
      </c>
      <c r="F9465" s="2">
        <v>565</v>
      </c>
      <c r="G9465" s="11">
        <f t="shared" si="588"/>
        <v>4235</v>
      </c>
      <c r="H9465">
        <f t="shared" si="589"/>
        <v>4800</v>
      </c>
      <c r="I9465">
        <f t="shared" si="590"/>
        <v>26871</v>
      </c>
      <c r="J9465">
        <f t="shared" si="591"/>
        <v>8008.4999999999982</v>
      </c>
      <c r="K9465">
        <v>23649.1</v>
      </c>
      <c r="L9465">
        <v>15640.6</v>
      </c>
      <c r="M9465">
        <v>5630.6</v>
      </c>
      <c r="N9465">
        <v>7809.2999999999993</v>
      </c>
      <c r="O9465">
        <v>1608.49</v>
      </c>
    </row>
    <row r="9466" spans="1:15" x14ac:dyDescent="0.25">
      <c r="A9466" s="1">
        <v>45441.333333333343</v>
      </c>
      <c r="B9466" s="2">
        <v>8</v>
      </c>
      <c r="C9466" s="2">
        <v>1665</v>
      </c>
      <c r="D9466" s="2">
        <v>5604</v>
      </c>
      <c r="E9466" s="2">
        <v>37123</v>
      </c>
      <c r="F9466" s="2">
        <v>486</v>
      </c>
      <c r="G9466" s="11">
        <f t="shared" si="588"/>
        <v>7269</v>
      </c>
      <c r="H9466">
        <f t="shared" si="589"/>
        <v>7755</v>
      </c>
      <c r="I9466">
        <f t="shared" si="590"/>
        <v>29368</v>
      </c>
      <c r="J9466">
        <f t="shared" si="591"/>
        <v>10075</v>
      </c>
      <c r="K9466">
        <v>25931</v>
      </c>
      <c r="L9466">
        <v>15856</v>
      </c>
      <c r="M9466">
        <v>6696.7</v>
      </c>
      <c r="N9466">
        <v>8049.1000000000013</v>
      </c>
      <c r="O9466">
        <v>2398.9899999999998</v>
      </c>
    </row>
    <row r="9467" spans="1:15" x14ac:dyDescent="0.25">
      <c r="A9467" s="1">
        <v>45441.375</v>
      </c>
      <c r="B9467" s="2">
        <v>9</v>
      </c>
      <c r="C9467" s="2">
        <v>1748</v>
      </c>
      <c r="D9467" s="2">
        <v>7985</v>
      </c>
      <c r="E9467" s="2">
        <v>39879</v>
      </c>
      <c r="F9467" s="2">
        <v>410</v>
      </c>
      <c r="G9467" s="11">
        <f t="shared" si="588"/>
        <v>9733</v>
      </c>
      <c r="H9467">
        <f t="shared" si="589"/>
        <v>10143</v>
      </c>
      <c r="I9467">
        <f t="shared" si="590"/>
        <v>29736</v>
      </c>
      <c r="J9467">
        <f t="shared" si="591"/>
        <v>9779</v>
      </c>
      <c r="K9467">
        <v>26974.9</v>
      </c>
      <c r="L9467">
        <v>17195.900000000001</v>
      </c>
      <c r="M9467">
        <v>6556.9</v>
      </c>
      <c r="N9467">
        <v>8159.1</v>
      </c>
      <c r="O9467">
        <v>2188.9899999999998</v>
      </c>
    </row>
    <row r="9468" spans="1:15" x14ac:dyDescent="0.25">
      <c r="A9468" s="1">
        <v>45441.416666666657</v>
      </c>
      <c r="B9468" s="2">
        <v>10</v>
      </c>
      <c r="C9468" s="2">
        <v>1743</v>
      </c>
      <c r="D9468" s="2">
        <v>9643</v>
      </c>
      <c r="E9468" s="2">
        <v>41002</v>
      </c>
      <c r="F9468" s="2">
        <v>402</v>
      </c>
      <c r="G9468" s="11">
        <f t="shared" si="588"/>
        <v>11386</v>
      </c>
      <c r="H9468">
        <f t="shared" si="589"/>
        <v>11788</v>
      </c>
      <c r="I9468">
        <f t="shared" si="590"/>
        <v>29214</v>
      </c>
      <c r="J9468">
        <f t="shared" si="591"/>
        <v>9120.8000000000029</v>
      </c>
      <c r="K9468">
        <v>28027.9</v>
      </c>
      <c r="L9468">
        <v>18907.099999999999</v>
      </c>
      <c r="M9468">
        <v>6238.5999999999995</v>
      </c>
      <c r="N9468">
        <v>7946.1000000000013</v>
      </c>
      <c r="O9468">
        <v>1940</v>
      </c>
    </row>
    <row r="9469" spans="1:15" x14ac:dyDescent="0.25">
      <c r="A9469" s="1">
        <v>45441.458333333343</v>
      </c>
      <c r="B9469" s="2">
        <v>11</v>
      </c>
      <c r="C9469" s="2">
        <v>1784</v>
      </c>
      <c r="D9469" s="2">
        <v>10454</v>
      </c>
      <c r="E9469" s="2">
        <v>41707</v>
      </c>
      <c r="F9469" s="2">
        <v>453</v>
      </c>
      <c r="G9469" s="11">
        <f t="shared" si="588"/>
        <v>12238</v>
      </c>
      <c r="H9469">
        <f t="shared" si="589"/>
        <v>12691</v>
      </c>
      <c r="I9469">
        <f t="shared" si="590"/>
        <v>29016</v>
      </c>
      <c r="J9469">
        <f t="shared" si="591"/>
        <v>8779.5999999999985</v>
      </c>
      <c r="K9469">
        <v>28052</v>
      </c>
      <c r="L9469">
        <v>19272.400000000001</v>
      </c>
      <c r="M9469">
        <v>5662.0999999999995</v>
      </c>
      <c r="N9469">
        <v>7820.1000000000013</v>
      </c>
      <c r="O9469">
        <v>2149</v>
      </c>
    </row>
    <row r="9470" spans="1:15" x14ac:dyDescent="0.25">
      <c r="A9470" s="1">
        <v>45441.5</v>
      </c>
      <c r="B9470" s="2">
        <v>12</v>
      </c>
      <c r="C9470" s="2">
        <v>1808</v>
      </c>
      <c r="D9470" s="2">
        <v>10588</v>
      </c>
      <c r="E9470" s="2">
        <v>40589</v>
      </c>
      <c r="F9470" s="2">
        <v>524</v>
      </c>
      <c r="G9470" s="11">
        <f t="shared" si="588"/>
        <v>12396</v>
      </c>
      <c r="H9470">
        <f t="shared" si="589"/>
        <v>12920</v>
      </c>
      <c r="I9470">
        <f t="shared" si="590"/>
        <v>27669</v>
      </c>
      <c r="J9470">
        <f t="shared" si="591"/>
        <v>7299.2000000000007</v>
      </c>
      <c r="K9470">
        <v>26764.2</v>
      </c>
      <c r="L9470">
        <v>19465</v>
      </c>
      <c r="M9470">
        <v>5918.8</v>
      </c>
      <c r="N9470">
        <v>7554.1000000000013</v>
      </c>
      <c r="O9470">
        <v>1258</v>
      </c>
    </row>
    <row r="9471" spans="1:15" x14ac:dyDescent="0.25">
      <c r="A9471" s="1">
        <v>45441.541666666657</v>
      </c>
      <c r="B9471" s="2">
        <v>13</v>
      </c>
      <c r="C9471" s="2">
        <v>1789</v>
      </c>
      <c r="D9471" s="2">
        <v>10125</v>
      </c>
      <c r="E9471" s="2">
        <v>41280</v>
      </c>
      <c r="F9471" s="2">
        <v>624</v>
      </c>
      <c r="G9471" s="11">
        <f t="shared" si="588"/>
        <v>11914</v>
      </c>
      <c r="H9471">
        <f t="shared" si="589"/>
        <v>12538</v>
      </c>
      <c r="I9471">
        <f t="shared" si="590"/>
        <v>28742</v>
      </c>
      <c r="J9471">
        <f t="shared" si="591"/>
        <v>8274.0999999999985</v>
      </c>
      <c r="K9471">
        <v>27393.599999999999</v>
      </c>
      <c r="L9471">
        <v>19119.5</v>
      </c>
      <c r="M9471">
        <v>5804.6999999999989</v>
      </c>
      <c r="N9471">
        <v>7479.6</v>
      </c>
      <c r="O9471">
        <v>1498.99</v>
      </c>
    </row>
    <row r="9472" spans="1:15" x14ac:dyDescent="0.25">
      <c r="A9472" s="1">
        <v>45441.583333333343</v>
      </c>
      <c r="B9472" s="2">
        <v>14</v>
      </c>
      <c r="C9472" s="2">
        <v>1689</v>
      </c>
      <c r="D9472" s="2">
        <v>9197</v>
      </c>
      <c r="E9472" s="2">
        <v>42102</v>
      </c>
      <c r="F9472" s="2">
        <v>782</v>
      </c>
      <c r="G9472" s="11">
        <f t="shared" si="588"/>
        <v>10886</v>
      </c>
      <c r="H9472">
        <f t="shared" si="589"/>
        <v>11668</v>
      </c>
      <c r="I9472">
        <f t="shared" si="590"/>
        <v>30434</v>
      </c>
      <c r="J9472">
        <f t="shared" si="591"/>
        <v>9600.9000000000015</v>
      </c>
      <c r="K9472">
        <v>28026.9</v>
      </c>
      <c r="L9472">
        <v>18426</v>
      </c>
      <c r="M9472">
        <v>6903.1</v>
      </c>
      <c r="N9472">
        <v>7778.6</v>
      </c>
      <c r="O9472">
        <v>1940.01</v>
      </c>
    </row>
    <row r="9473" spans="1:15" x14ac:dyDescent="0.25">
      <c r="A9473" s="1">
        <v>45441.625</v>
      </c>
      <c r="B9473" s="2">
        <v>15</v>
      </c>
      <c r="C9473" s="2">
        <v>1457</v>
      </c>
      <c r="D9473" s="2">
        <v>7658</v>
      </c>
      <c r="E9473" s="2">
        <v>41780</v>
      </c>
      <c r="F9473" s="2">
        <v>971</v>
      </c>
      <c r="G9473" s="11">
        <f t="shared" si="588"/>
        <v>9115</v>
      </c>
      <c r="H9473">
        <f t="shared" si="589"/>
        <v>10086</v>
      </c>
      <c r="I9473">
        <f t="shared" si="590"/>
        <v>31694</v>
      </c>
      <c r="J9473">
        <f t="shared" si="591"/>
        <v>10346.099999999999</v>
      </c>
      <c r="K9473">
        <v>27901</v>
      </c>
      <c r="L9473">
        <v>17554.900000000001</v>
      </c>
      <c r="M9473">
        <v>7651.9</v>
      </c>
      <c r="N9473">
        <v>7202.6</v>
      </c>
      <c r="O9473">
        <v>1900</v>
      </c>
    </row>
    <row r="9474" spans="1:15" x14ac:dyDescent="0.25">
      <c r="A9474" s="1">
        <v>45441.666666666657</v>
      </c>
      <c r="B9474" s="2">
        <v>16</v>
      </c>
      <c r="C9474" s="2">
        <v>1206</v>
      </c>
      <c r="D9474" s="2">
        <v>5549</v>
      </c>
      <c r="E9474" s="2">
        <v>41794</v>
      </c>
      <c r="F9474" s="2">
        <v>1188</v>
      </c>
      <c r="G9474" s="11">
        <f t="shared" ref="G9474:G9537" si="592">C9474+D9474</f>
        <v>6755</v>
      </c>
      <c r="H9474">
        <f t="shared" ref="H9474:H9537" si="593">F9474+G9474</f>
        <v>7943</v>
      </c>
      <c r="I9474">
        <f t="shared" ref="I9474:I9537" si="594">E9474-H9474</f>
        <v>33851</v>
      </c>
      <c r="J9474">
        <f t="shared" ref="J9474:J9537" si="595">K9474-L9474</f>
        <v>11765.5</v>
      </c>
      <c r="K9474">
        <v>28174.9</v>
      </c>
      <c r="L9474">
        <v>16409.400000000001</v>
      </c>
      <c r="M9474">
        <v>8903.1</v>
      </c>
      <c r="N9474">
        <v>6002</v>
      </c>
      <c r="O9474">
        <v>2170</v>
      </c>
    </row>
    <row r="9475" spans="1:15" x14ac:dyDescent="0.25">
      <c r="A9475" s="1">
        <v>45441.708333333343</v>
      </c>
      <c r="B9475" s="2">
        <v>17</v>
      </c>
      <c r="C9475" s="2">
        <v>884</v>
      </c>
      <c r="D9475" s="2">
        <v>3260</v>
      </c>
      <c r="E9475" s="2">
        <v>40968</v>
      </c>
      <c r="F9475" s="2">
        <v>1328</v>
      </c>
      <c r="G9475" s="11">
        <f t="shared" si="592"/>
        <v>4144</v>
      </c>
      <c r="H9475">
        <f t="shared" si="593"/>
        <v>5472</v>
      </c>
      <c r="I9475">
        <f t="shared" si="594"/>
        <v>35496</v>
      </c>
      <c r="J9475">
        <f t="shared" si="595"/>
        <v>13386</v>
      </c>
      <c r="K9475">
        <v>27780.799999999999</v>
      </c>
      <c r="L9475">
        <v>14394.8</v>
      </c>
      <c r="M9475">
        <v>10111.200000000001</v>
      </c>
      <c r="N9475">
        <v>5747</v>
      </c>
      <c r="O9475">
        <v>2497</v>
      </c>
    </row>
    <row r="9476" spans="1:15" x14ac:dyDescent="0.25">
      <c r="A9476" s="1">
        <v>45441.75</v>
      </c>
      <c r="B9476" s="2">
        <v>18</v>
      </c>
      <c r="C9476" s="2">
        <v>438</v>
      </c>
      <c r="D9476" s="2">
        <v>1249</v>
      </c>
      <c r="E9476" s="2">
        <v>39339</v>
      </c>
      <c r="F9476" s="2">
        <v>1322</v>
      </c>
      <c r="G9476" s="11">
        <f t="shared" si="592"/>
        <v>1687</v>
      </c>
      <c r="H9476">
        <f t="shared" si="593"/>
        <v>3009</v>
      </c>
      <c r="I9476">
        <f t="shared" si="594"/>
        <v>36330</v>
      </c>
      <c r="J9476">
        <f t="shared" si="595"/>
        <v>14019.9</v>
      </c>
      <c r="K9476">
        <v>27573.5</v>
      </c>
      <c r="L9476">
        <v>13553.6</v>
      </c>
      <c r="M9476">
        <v>10973.6</v>
      </c>
      <c r="N9476">
        <v>5545.9999999999982</v>
      </c>
      <c r="O9476">
        <v>2575</v>
      </c>
    </row>
    <row r="9477" spans="1:15" x14ac:dyDescent="0.25">
      <c r="A9477" s="1">
        <v>45441.791666666657</v>
      </c>
      <c r="B9477" s="2">
        <v>19</v>
      </c>
      <c r="C9477" s="2">
        <v>95</v>
      </c>
      <c r="D9477" s="2">
        <v>190</v>
      </c>
      <c r="E9477" s="2">
        <v>39231</v>
      </c>
      <c r="F9477" s="2">
        <v>1271</v>
      </c>
      <c r="G9477" s="11">
        <f t="shared" si="592"/>
        <v>285</v>
      </c>
      <c r="H9477">
        <f t="shared" si="593"/>
        <v>1556</v>
      </c>
      <c r="I9477">
        <f t="shared" si="594"/>
        <v>37675</v>
      </c>
      <c r="J9477">
        <f t="shared" si="595"/>
        <v>14761.199999999999</v>
      </c>
      <c r="K9477">
        <v>27997.599999999999</v>
      </c>
      <c r="L9477">
        <v>13236.4</v>
      </c>
      <c r="M9477">
        <v>11953.3</v>
      </c>
      <c r="N9477">
        <v>5588</v>
      </c>
      <c r="O9477">
        <v>2438.89</v>
      </c>
    </row>
    <row r="9478" spans="1:15" x14ac:dyDescent="0.25">
      <c r="A9478" s="1">
        <v>45441.833333333343</v>
      </c>
      <c r="B9478" s="2">
        <v>20</v>
      </c>
      <c r="C9478" s="2">
        <v>0</v>
      </c>
      <c r="D9478" s="2">
        <v>0</v>
      </c>
      <c r="E9478" s="2">
        <v>40504</v>
      </c>
      <c r="F9478" s="2">
        <v>1207</v>
      </c>
      <c r="G9478" s="11">
        <f t="shared" si="592"/>
        <v>0</v>
      </c>
      <c r="H9478">
        <f t="shared" si="593"/>
        <v>1207</v>
      </c>
      <c r="I9478">
        <f t="shared" si="594"/>
        <v>39297</v>
      </c>
      <c r="J9478">
        <f t="shared" si="595"/>
        <v>15346.2</v>
      </c>
      <c r="K9478">
        <v>28732.9</v>
      </c>
      <c r="L9478">
        <v>13386.7</v>
      </c>
      <c r="M9478">
        <v>11320.7</v>
      </c>
      <c r="N9478">
        <v>5614</v>
      </c>
      <c r="O9478">
        <v>2650</v>
      </c>
    </row>
    <row r="9479" spans="1:15" x14ac:dyDescent="0.25">
      <c r="A9479" s="1">
        <v>45441.875</v>
      </c>
      <c r="B9479" s="2">
        <v>21</v>
      </c>
      <c r="C9479" s="2">
        <v>0</v>
      </c>
      <c r="D9479" s="2">
        <v>0</v>
      </c>
      <c r="E9479" s="2">
        <v>39937</v>
      </c>
      <c r="F9479" s="2">
        <v>1186</v>
      </c>
      <c r="G9479" s="11">
        <f t="shared" si="592"/>
        <v>0</v>
      </c>
      <c r="H9479">
        <f t="shared" si="593"/>
        <v>1186</v>
      </c>
      <c r="I9479">
        <f t="shared" si="594"/>
        <v>38751</v>
      </c>
      <c r="J9479">
        <f t="shared" si="595"/>
        <v>14385.899999999998</v>
      </c>
      <c r="K9479">
        <v>28067.1</v>
      </c>
      <c r="L9479">
        <v>13681.2</v>
      </c>
      <c r="M9479">
        <v>11349.4</v>
      </c>
      <c r="N9479">
        <v>5627.9999999999982</v>
      </c>
      <c r="O9479">
        <v>2512.73</v>
      </c>
    </row>
    <row r="9480" spans="1:15" x14ac:dyDescent="0.25">
      <c r="A9480" s="1">
        <v>45441.916666666657</v>
      </c>
      <c r="B9480" s="2">
        <v>22</v>
      </c>
      <c r="C9480" s="2">
        <v>0</v>
      </c>
      <c r="D9480" s="2">
        <v>0</v>
      </c>
      <c r="E9480" s="2">
        <v>38655</v>
      </c>
      <c r="F9480" s="2">
        <v>1165</v>
      </c>
      <c r="G9480" s="11">
        <f t="shared" si="592"/>
        <v>0</v>
      </c>
      <c r="H9480">
        <f t="shared" si="593"/>
        <v>1165</v>
      </c>
      <c r="I9480">
        <f t="shared" si="594"/>
        <v>37490</v>
      </c>
      <c r="J9480">
        <f t="shared" si="595"/>
        <v>11815.7</v>
      </c>
      <c r="K9480">
        <v>25518.2</v>
      </c>
      <c r="L9480">
        <v>13702.5</v>
      </c>
      <c r="M9480">
        <v>9966</v>
      </c>
      <c r="N9480">
        <v>5598</v>
      </c>
      <c r="O9480">
        <v>1857</v>
      </c>
    </row>
    <row r="9481" spans="1:15" x14ac:dyDescent="0.25">
      <c r="A9481" s="1">
        <v>45441.958333333343</v>
      </c>
      <c r="B9481" s="2">
        <v>23</v>
      </c>
      <c r="C9481" s="2">
        <v>0</v>
      </c>
      <c r="D9481" s="2">
        <v>0</v>
      </c>
      <c r="E9481" s="2">
        <v>36834</v>
      </c>
      <c r="F9481" s="2">
        <v>1098</v>
      </c>
      <c r="G9481" s="11">
        <f t="shared" si="592"/>
        <v>0</v>
      </c>
      <c r="H9481">
        <f t="shared" si="593"/>
        <v>1098</v>
      </c>
      <c r="I9481">
        <f t="shared" si="594"/>
        <v>35736</v>
      </c>
      <c r="J9481">
        <f t="shared" si="595"/>
        <v>11131</v>
      </c>
      <c r="K9481">
        <v>24476.7</v>
      </c>
      <c r="L9481">
        <v>13345.7</v>
      </c>
      <c r="M9481">
        <v>8410.2000000000007</v>
      </c>
      <c r="N9481">
        <v>5423</v>
      </c>
      <c r="O9481">
        <v>2100</v>
      </c>
    </row>
    <row r="9482" spans="1:15" x14ac:dyDescent="0.25">
      <c r="A9482" s="1">
        <v>45442</v>
      </c>
      <c r="B9482" s="2">
        <v>0</v>
      </c>
      <c r="C9482" s="2">
        <v>0</v>
      </c>
      <c r="D9482" s="2">
        <v>0</v>
      </c>
      <c r="E9482" s="2">
        <v>34619</v>
      </c>
      <c r="F9482" s="2">
        <v>1112</v>
      </c>
      <c r="G9482" s="11">
        <f t="shared" si="592"/>
        <v>0</v>
      </c>
      <c r="H9482">
        <f t="shared" si="593"/>
        <v>1112</v>
      </c>
      <c r="I9482">
        <f t="shared" si="594"/>
        <v>33507</v>
      </c>
      <c r="J9482">
        <f t="shared" si="595"/>
        <v>8849.6999999999989</v>
      </c>
      <c r="K9482">
        <v>23121.599999999999</v>
      </c>
      <c r="L9482">
        <v>14271.9</v>
      </c>
      <c r="M9482">
        <v>5086.1000000000004</v>
      </c>
      <c r="N9482">
        <v>6064</v>
      </c>
      <c r="O9482">
        <v>2499.98</v>
      </c>
    </row>
    <row r="9483" spans="1:15" x14ac:dyDescent="0.25">
      <c r="A9483" s="1">
        <v>45442.041666666657</v>
      </c>
      <c r="B9483" s="2">
        <v>1</v>
      </c>
      <c r="C9483" s="2">
        <v>0</v>
      </c>
      <c r="D9483" s="2">
        <v>0</v>
      </c>
      <c r="E9483" s="2">
        <v>33014</v>
      </c>
      <c r="F9483" s="2">
        <v>1057</v>
      </c>
      <c r="G9483" s="11">
        <f t="shared" si="592"/>
        <v>0</v>
      </c>
      <c r="H9483">
        <f t="shared" si="593"/>
        <v>1057</v>
      </c>
      <c r="I9483">
        <f t="shared" si="594"/>
        <v>31957</v>
      </c>
      <c r="J9483">
        <f t="shared" si="595"/>
        <v>9011.9000000000015</v>
      </c>
      <c r="K9483">
        <v>22474.2</v>
      </c>
      <c r="L9483">
        <v>13462.3</v>
      </c>
      <c r="M9483">
        <v>5522</v>
      </c>
      <c r="N9483">
        <v>6036</v>
      </c>
      <c r="O9483">
        <v>2545.4499999999998</v>
      </c>
    </row>
    <row r="9484" spans="1:15" x14ac:dyDescent="0.25">
      <c r="A9484" s="1">
        <v>45442.083333333343</v>
      </c>
      <c r="B9484" s="2">
        <v>2</v>
      </c>
      <c r="C9484" s="2">
        <v>0</v>
      </c>
      <c r="D9484" s="2">
        <v>0</v>
      </c>
      <c r="E9484" s="2">
        <v>31746</v>
      </c>
      <c r="F9484" s="2">
        <v>1010</v>
      </c>
      <c r="G9484" s="11">
        <f t="shared" si="592"/>
        <v>0</v>
      </c>
      <c r="H9484">
        <f t="shared" si="593"/>
        <v>1010</v>
      </c>
      <c r="I9484">
        <f t="shared" si="594"/>
        <v>30736</v>
      </c>
      <c r="J9484">
        <f t="shared" si="595"/>
        <v>8573.9000000000015</v>
      </c>
      <c r="K9484">
        <v>22924.2</v>
      </c>
      <c r="L9484">
        <v>14350.3</v>
      </c>
      <c r="M9484">
        <v>5782</v>
      </c>
      <c r="N9484">
        <v>6977</v>
      </c>
      <c r="O9484">
        <v>2345.0100000000002</v>
      </c>
    </row>
    <row r="9485" spans="1:15" x14ac:dyDescent="0.25">
      <c r="A9485" s="1">
        <v>45442.125</v>
      </c>
      <c r="B9485" s="2">
        <v>3</v>
      </c>
      <c r="C9485" s="2">
        <v>0</v>
      </c>
      <c r="D9485" s="2">
        <v>0</v>
      </c>
      <c r="E9485" s="2">
        <v>31006</v>
      </c>
      <c r="F9485" s="2">
        <v>940</v>
      </c>
      <c r="G9485" s="11">
        <f t="shared" si="592"/>
        <v>0</v>
      </c>
      <c r="H9485">
        <f t="shared" si="593"/>
        <v>940</v>
      </c>
      <c r="I9485">
        <f t="shared" si="594"/>
        <v>30066</v>
      </c>
      <c r="J9485">
        <f t="shared" si="595"/>
        <v>8168.8999999999978</v>
      </c>
      <c r="K9485">
        <v>22553.1</v>
      </c>
      <c r="L9485">
        <v>14384.2</v>
      </c>
      <c r="M9485">
        <v>5694.4000000000005</v>
      </c>
      <c r="N9485">
        <v>6987.9999999999991</v>
      </c>
      <c r="O9485">
        <v>2312.9</v>
      </c>
    </row>
    <row r="9486" spans="1:15" x14ac:dyDescent="0.25">
      <c r="A9486" s="1">
        <v>45442.166666666657</v>
      </c>
      <c r="B9486" s="2">
        <v>4</v>
      </c>
      <c r="C9486" s="2">
        <v>0</v>
      </c>
      <c r="D9486" s="2">
        <v>0</v>
      </c>
      <c r="E9486" s="2">
        <v>30544</v>
      </c>
      <c r="F9486" s="2">
        <v>913</v>
      </c>
      <c r="G9486" s="11">
        <f t="shared" si="592"/>
        <v>0</v>
      </c>
      <c r="H9486">
        <f t="shared" si="593"/>
        <v>913</v>
      </c>
      <c r="I9486">
        <f t="shared" si="594"/>
        <v>29631</v>
      </c>
      <c r="J9486">
        <f t="shared" si="595"/>
        <v>8406.5</v>
      </c>
      <c r="K9486">
        <v>22554.7</v>
      </c>
      <c r="L9486">
        <v>14148.2</v>
      </c>
      <c r="M9486">
        <v>5852</v>
      </c>
      <c r="N9486">
        <v>6995.0000000000018</v>
      </c>
      <c r="O9486">
        <v>2345.0100000000002</v>
      </c>
    </row>
    <row r="9487" spans="1:15" x14ac:dyDescent="0.25">
      <c r="A9487" s="1">
        <v>45442.208333333343</v>
      </c>
      <c r="B9487" s="2">
        <v>5</v>
      </c>
      <c r="C9487" s="2">
        <v>44</v>
      </c>
      <c r="D9487" s="2">
        <v>75</v>
      </c>
      <c r="E9487" s="2">
        <v>29671</v>
      </c>
      <c r="F9487" s="2">
        <v>911</v>
      </c>
      <c r="G9487" s="11">
        <f t="shared" si="592"/>
        <v>119</v>
      </c>
      <c r="H9487">
        <f t="shared" si="593"/>
        <v>1030</v>
      </c>
      <c r="I9487">
        <f t="shared" si="594"/>
        <v>28641</v>
      </c>
      <c r="J9487">
        <f t="shared" si="595"/>
        <v>8111.9000000000015</v>
      </c>
      <c r="K9487">
        <v>22373.7</v>
      </c>
      <c r="L9487">
        <v>14261.8</v>
      </c>
      <c r="M9487">
        <v>5330.8</v>
      </c>
      <c r="N9487">
        <v>7623.0000000000009</v>
      </c>
      <c r="O9487">
        <v>2400</v>
      </c>
    </row>
    <row r="9488" spans="1:15" x14ac:dyDescent="0.25">
      <c r="A9488" s="1">
        <v>45442.25</v>
      </c>
      <c r="B9488" s="2">
        <v>6</v>
      </c>
      <c r="C9488" s="2">
        <v>467</v>
      </c>
      <c r="D9488" s="2">
        <v>930</v>
      </c>
      <c r="E9488" s="2">
        <v>29727</v>
      </c>
      <c r="F9488" s="2">
        <v>894</v>
      </c>
      <c r="G9488" s="11">
        <f t="shared" si="592"/>
        <v>1397</v>
      </c>
      <c r="H9488">
        <f t="shared" si="593"/>
        <v>2291</v>
      </c>
      <c r="I9488">
        <f t="shared" si="594"/>
        <v>27436</v>
      </c>
      <c r="J9488">
        <f t="shared" si="595"/>
        <v>7949.2999999999993</v>
      </c>
      <c r="K9488">
        <v>22724.799999999999</v>
      </c>
      <c r="L9488">
        <v>14775.5</v>
      </c>
      <c r="M9488">
        <v>5529.2</v>
      </c>
      <c r="N9488">
        <v>7889.5000000000009</v>
      </c>
      <c r="O9488">
        <v>2248.6999999999998</v>
      </c>
    </row>
    <row r="9489" spans="1:15" x14ac:dyDescent="0.25">
      <c r="A9489" s="1">
        <v>45442.291666666657</v>
      </c>
      <c r="B9489" s="2">
        <v>7</v>
      </c>
      <c r="C9489" s="2">
        <v>1183</v>
      </c>
      <c r="D9489" s="2">
        <v>2900</v>
      </c>
      <c r="E9489" s="2">
        <v>32104</v>
      </c>
      <c r="F9489" s="2">
        <v>854</v>
      </c>
      <c r="G9489" s="11">
        <f t="shared" si="592"/>
        <v>4083</v>
      </c>
      <c r="H9489">
        <f t="shared" si="593"/>
        <v>4937</v>
      </c>
      <c r="I9489">
        <f t="shared" si="594"/>
        <v>27167</v>
      </c>
      <c r="J9489">
        <f t="shared" si="595"/>
        <v>7757.7000000000007</v>
      </c>
      <c r="K9489">
        <v>23635</v>
      </c>
      <c r="L9489">
        <v>15877.3</v>
      </c>
      <c r="M9489">
        <v>4952.3999999999996</v>
      </c>
      <c r="N9489">
        <v>7607.5000000000018</v>
      </c>
      <c r="O9489">
        <v>1607.58</v>
      </c>
    </row>
    <row r="9490" spans="1:15" x14ac:dyDescent="0.25">
      <c r="A9490" s="1">
        <v>45442.333333333343</v>
      </c>
      <c r="B9490" s="2">
        <v>8</v>
      </c>
      <c r="C9490" s="2">
        <v>1618</v>
      </c>
      <c r="D9490" s="2">
        <v>5325</v>
      </c>
      <c r="E9490" s="2">
        <v>37488</v>
      </c>
      <c r="F9490" s="2">
        <v>764</v>
      </c>
      <c r="G9490" s="11">
        <f t="shared" si="592"/>
        <v>6943</v>
      </c>
      <c r="H9490">
        <f t="shared" si="593"/>
        <v>7707</v>
      </c>
      <c r="I9490">
        <f t="shared" si="594"/>
        <v>29781</v>
      </c>
      <c r="J9490">
        <f t="shared" si="595"/>
        <v>9960.5</v>
      </c>
      <c r="K9490">
        <v>26069</v>
      </c>
      <c r="L9490">
        <v>16108.5</v>
      </c>
      <c r="M9490">
        <v>6132.4000000000005</v>
      </c>
      <c r="N9490">
        <v>8114.4999999999991</v>
      </c>
      <c r="O9490">
        <v>2500.0100000000002</v>
      </c>
    </row>
    <row r="9491" spans="1:15" x14ac:dyDescent="0.25">
      <c r="A9491" s="1">
        <v>45442.375</v>
      </c>
      <c r="B9491" s="2">
        <v>9</v>
      </c>
      <c r="C9491" s="2">
        <v>1730</v>
      </c>
      <c r="D9491" s="2">
        <v>7484</v>
      </c>
      <c r="E9491" s="2">
        <v>39833</v>
      </c>
      <c r="F9491" s="2">
        <v>722</v>
      </c>
      <c r="G9491" s="11">
        <f t="shared" si="592"/>
        <v>9214</v>
      </c>
      <c r="H9491">
        <f t="shared" si="593"/>
        <v>9936</v>
      </c>
      <c r="I9491">
        <f t="shared" si="594"/>
        <v>29897</v>
      </c>
      <c r="J9491">
        <f t="shared" si="595"/>
        <v>9856.7000000000007</v>
      </c>
      <c r="K9491">
        <v>27229.5</v>
      </c>
      <c r="L9491">
        <v>17372.8</v>
      </c>
      <c r="M9491">
        <v>5471.4000000000005</v>
      </c>
      <c r="N9491">
        <v>8229.5</v>
      </c>
      <c r="O9491">
        <v>2598.9899999999998</v>
      </c>
    </row>
    <row r="9492" spans="1:15" x14ac:dyDescent="0.25">
      <c r="A9492" s="1">
        <v>45442.416666666657</v>
      </c>
      <c r="B9492" s="2">
        <v>10</v>
      </c>
      <c r="C9492" s="2">
        <v>1776</v>
      </c>
      <c r="D9492" s="2">
        <v>9097</v>
      </c>
      <c r="E9492" s="2">
        <v>41167</v>
      </c>
      <c r="F9492" s="2">
        <v>854</v>
      </c>
      <c r="G9492" s="11">
        <f t="shared" si="592"/>
        <v>10873</v>
      </c>
      <c r="H9492">
        <f t="shared" si="593"/>
        <v>11727</v>
      </c>
      <c r="I9492">
        <f t="shared" si="594"/>
        <v>29440</v>
      </c>
      <c r="J9492">
        <f t="shared" si="595"/>
        <v>9038.6000000000022</v>
      </c>
      <c r="K9492">
        <v>28193.4</v>
      </c>
      <c r="L9492">
        <v>19154.8</v>
      </c>
      <c r="M9492">
        <v>5307</v>
      </c>
      <c r="N9492">
        <v>8113.5</v>
      </c>
      <c r="O9492">
        <v>2325</v>
      </c>
    </row>
    <row r="9493" spans="1:15" x14ac:dyDescent="0.25">
      <c r="A9493" s="1">
        <v>45442.458333333343</v>
      </c>
      <c r="B9493" s="2">
        <v>11</v>
      </c>
      <c r="C9493" s="2">
        <v>1792</v>
      </c>
      <c r="D9493" s="2">
        <v>10019</v>
      </c>
      <c r="E9493" s="2">
        <v>41923</v>
      </c>
      <c r="F9493" s="2">
        <v>1160</v>
      </c>
      <c r="G9493" s="11">
        <f t="shared" si="592"/>
        <v>11811</v>
      </c>
      <c r="H9493">
        <f t="shared" si="593"/>
        <v>12971</v>
      </c>
      <c r="I9493">
        <f t="shared" si="594"/>
        <v>28952</v>
      </c>
      <c r="J9493">
        <f t="shared" si="595"/>
        <v>8703</v>
      </c>
      <c r="K9493">
        <v>28199.1</v>
      </c>
      <c r="L9493">
        <v>19496.099999999999</v>
      </c>
      <c r="M9493">
        <v>4994.5</v>
      </c>
      <c r="N9493">
        <v>8070.5000000000018</v>
      </c>
      <c r="O9493">
        <v>2404.3000000000002</v>
      </c>
    </row>
    <row r="9494" spans="1:15" x14ac:dyDescent="0.25">
      <c r="A9494" s="1">
        <v>45442.5</v>
      </c>
      <c r="B9494" s="2">
        <v>12</v>
      </c>
      <c r="C9494" s="2">
        <v>1793</v>
      </c>
      <c r="D9494" s="2">
        <v>10116</v>
      </c>
      <c r="E9494" s="2">
        <v>40468</v>
      </c>
      <c r="F9494" s="2">
        <v>1536</v>
      </c>
      <c r="G9494" s="11">
        <f t="shared" si="592"/>
        <v>11909</v>
      </c>
      <c r="H9494">
        <f t="shared" si="593"/>
        <v>13445</v>
      </c>
      <c r="I9494">
        <f t="shared" si="594"/>
        <v>27023</v>
      </c>
      <c r="J9494">
        <f t="shared" si="595"/>
        <v>7045.5</v>
      </c>
      <c r="K9494">
        <v>26681.1</v>
      </c>
      <c r="L9494">
        <v>19635.599999999999</v>
      </c>
      <c r="M9494">
        <v>4658</v>
      </c>
      <c r="N9494">
        <v>7956.5</v>
      </c>
      <c r="O9494">
        <v>1489.99</v>
      </c>
    </row>
    <row r="9495" spans="1:15" x14ac:dyDescent="0.25">
      <c r="A9495" s="1">
        <v>45442.541666666657</v>
      </c>
      <c r="B9495" s="2">
        <v>13</v>
      </c>
      <c r="C9495" s="2">
        <v>1777</v>
      </c>
      <c r="D9495" s="2">
        <v>9532</v>
      </c>
      <c r="E9495" s="2">
        <v>41099</v>
      </c>
      <c r="F9495" s="2">
        <v>1853</v>
      </c>
      <c r="G9495" s="11">
        <f t="shared" si="592"/>
        <v>11309</v>
      </c>
      <c r="H9495">
        <f t="shared" si="593"/>
        <v>13162</v>
      </c>
      <c r="I9495">
        <f t="shared" si="594"/>
        <v>27937</v>
      </c>
      <c r="J9495">
        <f t="shared" si="595"/>
        <v>8042.8999999999978</v>
      </c>
      <c r="K9495">
        <v>27355.8</v>
      </c>
      <c r="L9495">
        <v>19312.900000000001</v>
      </c>
      <c r="M9495">
        <v>4865.2</v>
      </c>
      <c r="N9495">
        <v>7937.5000000000027</v>
      </c>
      <c r="O9495">
        <v>1940.01</v>
      </c>
    </row>
    <row r="9496" spans="1:15" x14ac:dyDescent="0.25">
      <c r="A9496" s="1">
        <v>45442.583333333343</v>
      </c>
      <c r="B9496" s="2">
        <v>14</v>
      </c>
      <c r="C9496" s="2">
        <v>1682</v>
      </c>
      <c r="D9496" s="2">
        <v>8626</v>
      </c>
      <c r="E9496" s="2">
        <v>41978</v>
      </c>
      <c r="F9496" s="2">
        <v>2158</v>
      </c>
      <c r="G9496" s="11">
        <f t="shared" si="592"/>
        <v>10308</v>
      </c>
      <c r="H9496">
        <f t="shared" si="593"/>
        <v>12466</v>
      </c>
      <c r="I9496">
        <f t="shared" si="594"/>
        <v>29512</v>
      </c>
      <c r="J9496">
        <f t="shared" si="595"/>
        <v>9019.7000000000007</v>
      </c>
      <c r="K9496">
        <v>28014.799999999999</v>
      </c>
      <c r="L9496">
        <v>18995.099999999999</v>
      </c>
      <c r="M9496">
        <v>5956.3</v>
      </c>
      <c r="N9496">
        <v>7927.4999999999991</v>
      </c>
      <c r="O9496">
        <v>2250.0100000000002</v>
      </c>
    </row>
    <row r="9497" spans="1:15" x14ac:dyDescent="0.25">
      <c r="A9497" s="1">
        <v>45442.625</v>
      </c>
      <c r="B9497" s="2">
        <v>15</v>
      </c>
      <c r="C9497" s="2">
        <v>1529</v>
      </c>
      <c r="D9497" s="2">
        <v>7170</v>
      </c>
      <c r="E9497" s="2">
        <v>41855</v>
      </c>
      <c r="F9497" s="2">
        <v>2392</v>
      </c>
      <c r="G9497" s="11">
        <f t="shared" si="592"/>
        <v>8699</v>
      </c>
      <c r="H9497">
        <f t="shared" si="593"/>
        <v>11091</v>
      </c>
      <c r="I9497">
        <f t="shared" si="594"/>
        <v>30764</v>
      </c>
      <c r="J9497">
        <f t="shared" si="595"/>
        <v>9773.2999999999993</v>
      </c>
      <c r="K9497">
        <v>27997.599999999999</v>
      </c>
      <c r="L9497">
        <v>18224.3</v>
      </c>
      <c r="M9497">
        <v>6250</v>
      </c>
      <c r="N9497">
        <v>7389.5</v>
      </c>
      <c r="O9497">
        <v>2312.89</v>
      </c>
    </row>
    <row r="9498" spans="1:15" x14ac:dyDescent="0.25">
      <c r="A9498" s="1">
        <v>45442.666666666657</v>
      </c>
      <c r="B9498" s="2">
        <v>16</v>
      </c>
      <c r="C9498" s="2">
        <v>1366</v>
      </c>
      <c r="D9498" s="2">
        <v>5181</v>
      </c>
      <c r="E9498" s="2">
        <v>41535</v>
      </c>
      <c r="F9498" s="2">
        <v>2514</v>
      </c>
      <c r="G9498" s="11">
        <f t="shared" si="592"/>
        <v>6547</v>
      </c>
      <c r="H9498">
        <f t="shared" si="593"/>
        <v>9061</v>
      </c>
      <c r="I9498">
        <f t="shared" si="594"/>
        <v>32474</v>
      </c>
      <c r="J9498">
        <f t="shared" si="595"/>
        <v>10422.299999999999</v>
      </c>
      <c r="K9498">
        <v>28180.6</v>
      </c>
      <c r="L9498">
        <v>17758.3</v>
      </c>
      <c r="M9498">
        <v>6813.2000000000007</v>
      </c>
      <c r="N9498">
        <v>7212.5</v>
      </c>
      <c r="O9498">
        <v>2344.89</v>
      </c>
    </row>
    <row r="9499" spans="1:15" x14ac:dyDescent="0.25">
      <c r="A9499" s="1">
        <v>45442.708333333343</v>
      </c>
      <c r="B9499" s="2">
        <v>17</v>
      </c>
      <c r="C9499" s="2">
        <v>1103</v>
      </c>
      <c r="D9499" s="2">
        <v>3130</v>
      </c>
      <c r="E9499" s="2">
        <v>40825</v>
      </c>
      <c r="F9499" s="2">
        <v>2552</v>
      </c>
      <c r="G9499" s="11">
        <f t="shared" si="592"/>
        <v>4233</v>
      </c>
      <c r="H9499">
        <f t="shared" si="593"/>
        <v>6785</v>
      </c>
      <c r="I9499">
        <f t="shared" si="594"/>
        <v>34040</v>
      </c>
      <c r="J9499">
        <f t="shared" si="595"/>
        <v>11684.300000000001</v>
      </c>
      <c r="K9499">
        <v>27569.7</v>
      </c>
      <c r="L9499">
        <v>15885.4</v>
      </c>
      <c r="M9499">
        <v>7848.7000000000007</v>
      </c>
      <c r="N9499">
        <v>6566</v>
      </c>
      <c r="O9499">
        <v>2456.7800000000002</v>
      </c>
    </row>
    <row r="9500" spans="1:15" x14ac:dyDescent="0.25">
      <c r="A9500" s="1">
        <v>45442.75</v>
      </c>
      <c r="B9500" s="2">
        <v>18</v>
      </c>
      <c r="C9500" s="2">
        <v>578</v>
      </c>
      <c r="D9500" s="2">
        <v>1285</v>
      </c>
      <c r="E9500" s="2">
        <v>39569</v>
      </c>
      <c r="F9500" s="2">
        <v>2461</v>
      </c>
      <c r="G9500" s="11">
        <f t="shared" si="592"/>
        <v>1863</v>
      </c>
      <c r="H9500">
        <f t="shared" si="593"/>
        <v>4324</v>
      </c>
      <c r="I9500">
        <f t="shared" si="594"/>
        <v>35245</v>
      </c>
      <c r="J9500">
        <f t="shared" si="595"/>
        <v>12345.400000000001</v>
      </c>
      <c r="K9500">
        <v>27168.9</v>
      </c>
      <c r="L9500">
        <v>14823.5</v>
      </c>
      <c r="M9500">
        <v>9553.7000000000007</v>
      </c>
      <c r="N9500">
        <v>5782</v>
      </c>
      <c r="O9500">
        <v>2289.9899999999998</v>
      </c>
    </row>
    <row r="9501" spans="1:15" x14ac:dyDescent="0.25">
      <c r="A9501" s="1">
        <v>45442.791666666657</v>
      </c>
      <c r="B9501" s="2">
        <v>19</v>
      </c>
      <c r="C9501" s="2">
        <v>106</v>
      </c>
      <c r="D9501" s="2">
        <v>216</v>
      </c>
      <c r="E9501" s="2">
        <v>39375</v>
      </c>
      <c r="F9501" s="2">
        <v>2305</v>
      </c>
      <c r="G9501" s="11">
        <f t="shared" si="592"/>
        <v>322</v>
      </c>
      <c r="H9501">
        <f t="shared" si="593"/>
        <v>2627</v>
      </c>
      <c r="I9501">
        <f t="shared" si="594"/>
        <v>36748</v>
      </c>
      <c r="J9501">
        <f t="shared" si="595"/>
        <v>13424.5</v>
      </c>
      <c r="K9501">
        <v>27642.7</v>
      </c>
      <c r="L9501">
        <v>14218.2</v>
      </c>
      <c r="M9501">
        <v>10190.299999999999</v>
      </c>
      <c r="N9501">
        <v>5761</v>
      </c>
      <c r="O9501">
        <v>2559.9899999999998</v>
      </c>
    </row>
    <row r="9502" spans="1:15" x14ac:dyDescent="0.25">
      <c r="A9502" s="1">
        <v>45442.833333333343</v>
      </c>
      <c r="B9502" s="2">
        <v>20</v>
      </c>
      <c r="C9502" s="2">
        <v>0</v>
      </c>
      <c r="D9502" s="2">
        <v>0</v>
      </c>
      <c r="E9502" s="2">
        <v>40487</v>
      </c>
      <c r="F9502" s="2">
        <v>2160</v>
      </c>
      <c r="G9502" s="11">
        <f t="shared" si="592"/>
        <v>0</v>
      </c>
      <c r="H9502">
        <f t="shared" si="593"/>
        <v>2160</v>
      </c>
      <c r="I9502">
        <f t="shared" si="594"/>
        <v>38327</v>
      </c>
      <c r="J9502">
        <f t="shared" si="595"/>
        <v>14392</v>
      </c>
      <c r="K9502">
        <v>28281.3</v>
      </c>
      <c r="L9502">
        <v>13889.3</v>
      </c>
      <c r="M9502">
        <v>10246.799999999999</v>
      </c>
      <c r="N9502">
        <v>5793.0000000000018</v>
      </c>
      <c r="O9502">
        <v>2650</v>
      </c>
    </row>
    <row r="9503" spans="1:15" x14ac:dyDescent="0.25">
      <c r="A9503" s="1">
        <v>45442.875</v>
      </c>
      <c r="B9503" s="2">
        <v>21</v>
      </c>
      <c r="C9503" s="2">
        <v>0</v>
      </c>
      <c r="D9503" s="2">
        <v>0</v>
      </c>
      <c r="E9503" s="2">
        <v>40071</v>
      </c>
      <c r="F9503" s="2">
        <v>2036</v>
      </c>
      <c r="G9503" s="11">
        <f t="shared" si="592"/>
        <v>0</v>
      </c>
      <c r="H9503">
        <f t="shared" si="593"/>
        <v>2036</v>
      </c>
      <c r="I9503">
        <f t="shared" si="594"/>
        <v>38035</v>
      </c>
      <c r="J9503">
        <f t="shared" si="595"/>
        <v>13816.3</v>
      </c>
      <c r="K9503">
        <v>27763.5</v>
      </c>
      <c r="L9503">
        <v>13947.2</v>
      </c>
      <c r="M9503">
        <v>10317.299999999999</v>
      </c>
      <c r="N9503">
        <v>5813</v>
      </c>
      <c r="O9503">
        <v>2599.9899999999998</v>
      </c>
    </row>
    <row r="9504" spans="1:15" x14ac:dyDescent="0.25">
      <c r="A9504" s="1">
        <v>45442.916666666657</v>
      </c>
      <c r="B9504" s="2">
        <v>22</v>
      </c>
      <c r="C9504" s="2">
        <v>0</v>
      </c>
      <c r="D9504" s="2">
        <v>0</v>
      </c>
      <c r="E9504" s="2">
        <v>38844</v>
      </c>
      <c r="F9504" s="2">
        <v>1981</v>
      </c>
      <c r="G9504" s="11">
        <f t="shared" si="592"/>
        <v>0</v>
      </c>
      <c r="H9504">
        <f t="shared" si="593"/>
        <v>1981</v>
      </c>
      <c r="I9504">
        <f t="shared" si="594"/>
        <v>36863</v>
      </c>
      <c r="J9504">
        <f t="shared" si="595"/>
        <v>11248.300000000001</v>
      </c>
      <c r="K9504">
        <v>25196.2</v>
      </c>
      <c r="L9504">
        <v>13947.9</v>
      </c>
      <c r="M9504">
        <v>8394.7000000000007</v>
      </c>
      <c r="N9504">
        <v>5831</v>
      </c>
      <c r="O9504">
        <v>2312.9</v>
      </c>
    </row>
    <row r="9505" spans="1:15" x14ac:dyDescent="0.25">
      <c r="A9505" s="1">
        <v>45442.958333333343</v>
      </c>
      <c r="B9505" s="2">
        <v>23</v>
      </c>
      <c r="C9505" s="2">
        <v>0</v>
      </c>
      <c r="D9505" s="2">
        <v>0</v>
      </c>
      <c r="E9505" s="2">
        <v>36818</v>
      </c>
      <c r="F9505" s="2">
        <v>2000</v>
      </c>
      <c r="G9505" s="11">
        <f t="shared" si="592"/>
        <v>0</v>
      </c>
      <c r="H9505">
        <f t="shared" si="593"/>
        <v>2000</v>
      </c>
      <c r="I9505">
        <f t="shared" si="594"/>
        <v>34818</v>
      </c>
      <c r="J9505">
        <f t="shared" si="595"/>
        <v>10149.500000000002</v>
      </c>
      <c r="K9505">
        <v>24090.9</v>
      </c>
      <c r="L9505">
        <v>13941.4</v>
      </c>
      <c r="M9505">
        <v>7609.7000000000007</v>
      </c>
      <c r="N9505">
        <v>5829</v>
      </c>
      <c r="O9505">
        <v>2149</v>
      </c>
    </row>
    <row r="9506" spans="1:15" x14ac:dyDescent="0.25">
      <c r="A9506" s="1">
        <v>45443</v>
      </c>
      <c r="B9506" s="2">
        <v>0</v>
      </c>
      <c r="C9506" s="2">
        <v>0</v>
      </c>
      <c r="D9506" s="2">
        <v>0</v>
      </c>
      <c r="E9506" s="2">
        <v>34513</v>
      </c>
      <c r="F9506" s="2">
        <v>1750</v>
      </c>
      <c r="G9506" s="11">
        <f t="shared" si="592"/>
        <v>0</v>
      </c>
      <c r="H9506">
        <f t="shared" si="593"/>
        <v>1750</v>
      </c>
      <c r="I9506">
        <f t="shared" si="594"/>
        <v>32763</v>
      </c>
      <c r="J9506">
        <f t="shared" si="595"/>
        <v>8813.5</v>
      </c>
      <c r="K9506">
        <v>23110</v>
      </c>
      <c r="L9506">
        <v>14296.5</v>
      </c>
      <c r="M9506">
        <v>5508.2</v>
      </c>
      <c r="N9506">
        <v>6791.0000000000009</v>
      </c>
      <c r="O9506">
        <v>2472.7600000000002</v>
      </c>
    </row>
    <row r="9507" spans="1:15" x14ac:dyDescent="0.25">
      <c r="A9507" s="1">
        <v>45443.041666666657</v>
      </c>
      <c r="B9507" s="2">
        <v>1</v>
      </c>
      <c r="C9507" s="2">
        <v>0</v>
      </c>
      <c r="D9507" s="2">
        <v>0</v>
      </c>
      <c r="E9507" s="2">
        <v>32854</v>
      </c>
      <c r="F9507" s="2">
        <v>1779</v>
      </c>
      <c r="G9507" s="11">
        <f t="shared" si="592"/>
        <v>0</v>
      </c>
      <c r="H9507">
        <f t="shared" si="593"/>
        <v>1779</v>
      </c>
      <c r="I9507">
        <f t="shared" si="594"/>
        <v>31075</v>
      </c>
      <c r="J9507">
        <f t="shared" si="595"/>
        <v>8863.8999999999978</v>
      </c>
      <c r="K9507">
        <v>22433.1</v>
      </c>
      <c r="L9507">
        <v>13569.2</v>
      </c>
      <c r="M9507">
        <v>5701.3</v>
      </c>
      <c r="N9507">
        <v>6797.9999999999991</v>
      </c>
      <c r="O9507">
        <v>2479.44</v>
      </c>
    </row>
    <row r="9508" spans="1:15" x14ac:dyDescent="0.25">
      <c r="A9508" s="1">
        <v>45443.083333333343</v>
      </c>
      <c r="B9508" s="2">
        <v>2</v>
      </c>
      <c r="C9508" s="2">
        <v>0</v>
      </c>
      <c r="D9508" s="2">
        <v>0</v>
      </c>
      <c r="E9508" s="2">
        <v>31745</v>
      </c>
      <c r="F9508" s="2">
        <v>1825</v>
      </c>
      <c r="G9508" s="11">
        <f t="shared" si="592"/>
        <v>0</v>
      </c>
      <c r="H9508">
        <f t="shared" si="593"/>
        <v>1825</v>
      </c>
      <c r="I9508">
        <f t="shared" si="594"/>
        <v>29920</v>
      </c>
      <c r="J9508">
        <f t="shared" si="595"/>
        <v>8324.4</v>
      </c>
      <c r="K9508">
        <v>22839.5</v>
      </c>
      <c r="L9508">
        <v>14515.1</v>
      </c>
      <c r="M9508">
        <v>5788.2000000000007</v>
      </c>
      <c r="N9508">
        <v>6987</v>
      </c>
      <c r="O9508">
        <v>2325.94</v>
      </c>
    </row>
    <row r="9509" spans="1:15" x14ac:dyDescent="0.25">
      <c r="A9509" s="1">
        <v>45443.125</v>
      </c>
      <c r="B9509" s="2">
        <v>3</v>
      </c>
      <c r="C9509" s="2">
        <v>0</v>
      </c>
      <c r="D9509" s="2">
        <v>0</v>
      </c>
      <c r="E9509" s="2">
        <v>31095</v>
      </c>
      <c r="F9509" s="2">
        <v>1896</v>
      </c>
      <c r="G9509" s="11">
        <f t="shared" si="592"/>
        <v>0</v>
      </c>
      <c r="H9509">
        <f t="shared" si="593"/>
        <v>1896</v>
      </c>
      <c r="I9509">
        <f t="shared" si="594"/>
        <v>29199</v>
      </c>
      <c r="J9509">
        <f t="shared" si="595"/>
        <v>7858.4</v>
      </c>
      <c r="K9509">
        <v>22433.5</v>
      </c>
      <c r="L9509">
        <v>14575.1</v>
      </c>
      <c r="M9509">
        <v>5621.6</v>
      </c>
      <c r="N9509">
        <v>7004.6</v>
      </c>
      <c r="O9509">
        <v>2120</v>
      </c>
    </row>
    <row r="9510" spans="1:15" x14ac:dyDescent="0.25">
      <c r="A9510" s="1">
        <v>45443.166666666657</v>
      </c>
      <c r="B9510" s="2">
        <v>4</v>
      </c>
      <c r="C9510" s="2">
        <v>0</v>
      </c>
      <c r="D9510" s="2">
        <v>0</v>
      </c>
      <c r="E9510" s="2">
        <v>30840</v>
      </c>
      <c r="F9510" s="2">
        <v>2002</v>
      </c>
      <c r="G9510" s="11">
        <f t="shared" si="592"/>
        <v>0</v>
      </c>
      <c r="H9510">
        <f t="shared" si="593"/>
        <v>2002</v>
      </c>
      <c r="I9510">
        <f t="shared" si="594"/>
        <v>28838</v>
      </c>
      <c r="J9510">
        <f t="shared" si="595"/>
        <v>7789.1</v>
      </c>
      <c r="K9510">
        <v>22340.7</v>
      </c>
      <c r="L9510">
        <v>14551.6</v>
      </c>
      <c r="M9510">
        <v>5512.5</v>
      </c>
      <c r="N9510">
        <v>7339.6</v>
      </c>
      <c r="O9510">
        <v>2249.9899999999998</v>
      </c>
    </row>
    <row r="9511" spans="1:15" x14ac:dyDescent="0.25">
      <c r="A9511" s="1">
        <v>45443.208333333343</v>
      </c>
      <c r="B9511" s="2">
        <v>5</v>
      </c>
      <c r="C9511" s="2">
        <v>50</v>
      </c>
      <c r="D9511" s="2">
        <v>75</v>
      </c>
      <c r="E9511" s="2">
        <v>30199</v>
      </c>
      <c r="F9511" s="2">
        <v>2056</v>
      </c>
      <c r="G9511" s="11">
        <f t="shared" si="592"/>
        <v>125</v>
      </c>
      <c r="H9511">
        <f t="shared" si="593"/>
        <v>2181</v>
      </c>
      <c r="I9511">
        <f t="shared" si="594"/>
        <v>28018</v>
      </c>
      <c r="J9511">
        <f t="shared" si="595"/>
        <v>7630.1999999999989</v>
      </c>
      <c r="K9511">
        <v>22190.799999999999</v>
      </c>
      <c r="L9511">
        <v>14560.6</v>
      </c>
      <c r="M9511">
        <v>5105.2000000000007</v>
      </c>
      <c r="N9511">
        <v>7914.6</v>
      </c>
      <c r="O9511">
        <v>2341.44</v>
      </c>
    </row>
    <row r="9512" spans="1:15" x14ac:dyDescent="0.25">
      <c r="A9512" s="1">
        <v>45443.25</v>
      </c>
      <c r="B9512" s="2">
        <v>6</v>
      </c>
      <c r="C9512" s="2">
        <v>467</v>
      </c>
      <c r="D9512" s="2">
        <v>955</v>
      </c>
      <c r="E9512" s="2">
        <v>30114</v>
      </c>
      <c r="F9512" s="2">
        <v>2093</v>
      </c>
      <c r="G9512" s="11">
        <f t="shared" si="592"/>
        <v>1422</v>
      </c>
      <c r="H9512">
        <f t="shared" si="593"/>
        <v>3515</v>
      </c>
      <c r="I9512">
        <f t="shared" si="594"/>
        <v>26599</v>
      </c>
      <c r="J9512">
        <f t="shared" si="595"/>
        <v>7306.9000000000015</v>
      </c>
      <c r="K9512">
        <v>22616.400000000001</v>
      </c>
      <c r="L9512">
        <v>15309.5</v>
      </c>
      <c r="M9512">
        <v>5275.2000000000007</v>
      </c>
      <c r="N9512">
        <v>7942.5999999999995</v>
      </c>
      <c r="O9512">
        <v>1905</v>
      </c>
    </row>
    <row r="9513" spans="1:15" x14ac:dyDescent="0.25">
      <c r="A9513" s="1">
        <v>45443.291666666657</v>
      </c>
      <c r="B9513" s="2">
        <v>7</v>
      </c>
      <c r="C9513" s="2">
        <v>1154</v>
      </c>
      <c r="D9513" s="2">
        <v>2936</v>
      </c>
      <c r="E9513" s="2">
        <v>32238</v>
      </c>
      <c r="F9513" s="2">
        <v>2067</v>
      </c>
      <c r="G9513" s="11">
        <f t="shared" si="592"/>
        <v>4090</v>
      </c>
      <c r="H9513">
        <f t="shared" si="593"/>
        <v>6157</v>
      </c>
      <c r="I9513">
        <f t="shared" si="594"/>
        <v>26081</v>
      </c>
      <c r="J9513">
        <f t="shared" si="595"/>
        <v>6854.2000000000007</v>
      </c>
      <c r="K9513">
        <v>23323.8</v>
      </c>
      <c r="L9513">
        <v>16469.599999999999</v>
      </c>
      <c r="M9513">
        <v>4697.2000000000007</v>
      </c>
      <c r="N9513">
        <v>7832.0999999999995</v>
      </c>
      <c r="O9513">
        <v>1499.98</v>
      </c>
    </row>
    <row r="9514" spans="1:15" x14ac:dyDescent="0.25">
      <c r="A9514" s="1">
        <v>45443.333333333343</v>
      </c>
      <c r="B9514" s="2">
        <v>8</v>
      </c>
      <c r="C9514" s="2">
        <v>1572</v>
      </c>
      <c r="D9514" s="2">
        <v>5420</v>
      </c>
      <c r="E9514" s="2">
        <v>37469</v>
      </c>
      <c r="F9514" s="2">
        <v>1880</v>
      </c>
      <c r="G9514" s="11">
        <f t="shared" si="592"/>
        <v>6992</v>
      </c>
      <c r="H9514">
        <f t="shared" si="593"/>
        <v>8872</v>
      </c>
      <c r="I9514">
        <f t="shared" si="594"/>
        <v>28597</v>
      </c>
      <c r="J9514">
        <f t="shared" si="595"/>
        <v>8903.2999999999993</v>
      </c>
      <c r="K9514">
        <v>25731.1</v>
      </c>
      <c r="L9514">
        <v>16827.8</v>
      </c>
      <c r="M9514">
        <v>5581.2</v>
      </c>
      <c r="N9514">
        <v>8248.0999999999985</v>
      </c>
      <c r="O9514">
        <v>2344.9</v>
      </c>
    </row>
    <row r="9515" spans="1:15" x14ac:dyDescent="0.25">
      <c r="A9515" s="1">
        <v>45443.375</v>
      </c>
      <c r="B9515" s="2">
        <v>9</v>
      </c>
      <c r="C9515" s="2">
        <v>1677</v>
      </c>
      <c r="D9515" s="2">
        <v>7691</v>
      </c>
      <c r="E9515" s="2">
        <v>40050</v>
      </c>
      <c r="F9515" s="2">
        <v>1821</v>
      </c>
      <c r="G9515" s="11">
        <f t="shared" si="592"/>
        <v>9368</v>
      </c>
      <c r="H9515">
        <f t="shared" si="593"/>
        <v>11189</v>
      </c>
      <c r="I9515">
        <f t="shared" si="594"/>
        <v>28861</v>
      </c>
      <c r="J9515">
        <f t="shared" si="595"/>
        <v>8632.7999999999993</v>
      </c>
      <c r="K9515">
        <v>26789.599999999999</v>
      </c>
      <c r="L9515">
        <v>18156.8</v>
      </c>
      <c r="M9515">
        <v>5488.8</v>
      </c>
      <c r="N9515">
        <v>8356.0999999999985</v>
      </c>
      <c r="O9515">
        <v>1895</v>
      </c>
    </row>
    <row r="9516" spans="1:15" x14ac:dyDescent="0.25">
      <c r="A9516" s="1">
        <v>45443.416666666657</v>
      </c>
      <c r="B9516" s="2">
        <v>10</v>
      </c>
      <c r="C9516" s="2">
        <v>1704</v>
      </c>
      <c r="D9516" s="2">
        <v>9180</v>
      </c>
      <c r="E9516" s="2">
        <v>41013</v>
      </c>
      <c r="F9516" s="2">
        <v>2018</v>
      </c>
      <c r="G9516" s="11">
        <f t="shared" si="592"/>
        <v>10884</v>
      </c>
      <c r="H9516">
        <f t="shared" si="593"/>
        <v>12902</v>
      </c>
      <c r="I9516">
        <f t="shared" si="594"/>
        <v>28111</v>
      </c>
      <c r="J9516">
        <f t="shared" si="595"/>
        <v>7745.9000000000015</v>
      </c>
      <c r="K9516">
        <v>27824</v>
      </c>
      <c r="L9516">
        <v>20078.099999999999</v>
      </c>
      <c r="M9516">
        <v>5408.7999999999993</v>
      </c>
      <c r="N9516">
        <v>8218.1000000000022</v>
      </c>
      <c r="O9516">
        <v>1499.98</v>
      </c>
    </row>
    <row r="9517" spans="1:15" x14ac:dyDescent="0.25">
      <c r="A9517" s="1">
        <v>45443.458333333343</v>
      </c>
      <c r="B9517" s="2">
        <v>11</v>
      </c>
      <c r="C9517" s="2">
        <v>1716</v>
      </c>
      <c r="D9517" s="2">
        <v>9982</v>
      </c>
      <c r="E9517" s="2">
        <v>41713</v>
      </c>
      <c r="F9517" s="2">
        <v>2244</v>
      </c>
      <c r="G9517" s="11">
        <f t="shared" si="592"/>
        <v>11698</v>
      </c>
      <c r="H9517">
        <f t="shared" si="593"/>
        <v>13942</v>
      </c>
      <c r="I9517">
        <f t="shared" si="594"/>
        <v>27771</v>
      </c>
      <c r="J9517">
        <f t="shared" si="595"/>
        <v>7294.7000000000007</v>
      </c>
      <c r="K9517">
        <v>27872.3</v>
      </c>
      <c r="L9517">
        <v>20577.599999999999</v>
      </c>
      <c r="M9517">
        <v>4842.6000000000004</v>
      </c>
      <c r="N9517">
        <v>8293.1</v>
      </c>
      <c r="O9517">
        <v>1499.99</v>
      </c>
    </row>
    <row r="9518" spans="1:15" x14ac:dyDescent="0.25">
      <c r="A9518" s="1">
        <v>45443.5</v>
      </c>
      <c r="B9518" s="2">
        <v>12</v>
      </c>
      <c r="C9518" s="2">
        <v>1727</v>
      </c>
      <c r="D9518" s="2">
        <v>10223</v>
      </c>
      <c r="E9518" s="2">
        <v>40056</v>
      </c>
      <c r="F9518" s="2">
        <v>2397</v>
      </c>
      <c r="G9518" s="11">
        <f t="shared" si="592"/>
        <v>11950</v>
      </c>
      <c r="H9518">
        <f t="shared" si="593"/>
        <v>14347</v>
      </c>
      <c r="I9518">
        <f t="shared" si="594"/>
        <v>25709</v>
      </c>
      <c r="J9518">
        <f t="shared" si="595"/>
        <v>5451.2999999999993</v>
      </c>
      <c r="K9518">
        <v>26107.5</v>
      </c>
      <c r="L9518">
        <v>20656.2</v>
      </c>
      <c r="M9518">
        <v>4025.9</v>
      </c>
      <c r="N9518">
        <v>8496.7000000000007</v>
      </c>
      <c r="O9518">
        <v>999.99</v>
      </c>
    </row>
    <row r="9519" spans="1:15" x14ac:dyDescent="0.25">
      <c r="A9519" s="1">
        <v>45443.541666666657</v>
      </c>
      <c r="B9519" s="2">
        <v>13</v>
      </c>
      <c r="C9519" s="2">
        <v>1713</v>
      </c>
      <c r="D9519" s="2">
        <v>9770</v>
      </c>
      <c r="E9519" s="2">
        <v>40249</v>
      </c>
      <c r="F9519" s="2">
        <v>2504</v>
      </c>
      <c r="G9519" s="11">
        <f t="shared" si="592"/>
        <v>11483</v>
      </c>
      <c r="H9519">
        <f t="shared" si="593"/>
        <v>13987</v>
      </c>
      <c r="I9519">
        <f t="shared" si="594"/>
        <v>26262</v>
      </c>
      <c r="J9519">
        <f t="shared" si="595"/>
        <v>6126.2999999999993</v>
      </c>
      <c r="K9519">
        <v>26405.3</v>
      </c>
      <c r="L9519">
        <v>20279</v>
      </c>
      <c r="M9519">
        <v>4644.7</v>
      </c>
      <c r="N9519">
        <v>8476.7000000000007</v>
      </c>
      <c r="O9519">
        <v>1000.01</v>
      </c>
    </row>
    <row r="9520" spans="1:15" x14ac:dyDescent="0.25">
      <c r="A9520" s="1">
        <v>45443.583333333343</v>
      </c>
      <c r="B9520" s="2">
        <v>14</v>
      </c>
      <c r="C9520" s="2">
        <v>1630</v>
      </c>
      <c r="D9520" s="2">
        <v>8883</v>
      </c>
      <c r="E9520" s="2">
        <v>41789</v>
      </c>
      <c r="F9520" s="2">
        <v>2561</v>
      </c>
      <c r="G9520" s="11">
        <f t="shared" si="592"/>
        <v>10513</v>
      </c>
      <c r="H9520">
        <f t="shared" si="593"/>
        <v>13074</v>
      </c>
      <c r="I9520">
        <f t="shared" si="594"/>
        <v>28715</v>
      </c>
      <c r="J9520">
        <f t="shared" si="595"/>
        <v>8041.2000000000007</v>
      </c>
      <c r="K9520">
        <v>27687.5</v>
      </c>
      <c r="L9520">
        <v>19646.3</v>
      </c>
      <c r="M9520">
        <v>5289.8</v>
      </c>
      <c r="N9520">
        <v>8542.7000000000007</v>
      </c>
      <c r="O9520">
        <v>1499.99</v>
      </c>
    </row>
    <row r="9521" spans="1:15" x14ac:dyDescent="0.25">
      <c r="A9521" s="1">
        <v>45443.625</v>
      </c>
      <c r="B9521" s="2">
        <v>15</v>
      </c>
      <c r="C9521" s="2">
        <v>1498</v>
      </c>
      <c r="D9521" s="2">
        <v>7513</v>
      </c>
      <c r="E9521" s="2">
        <v>41496</v>
      </c>
      <c r="F9521" s="2">
        <v>2566</v>
      </c>
      <c r="G9521" s="11">
        <f t="shared" si="592"/>
        <v>9011</v>
      </c>
      <c r="H9521">
        <f t="shared" si="593"/>
        <v>11577</v>
      </c>
      <c r="I9521">
        <f t="shared" si="594"/>
        <v>29919</v>
      </c>
      <c r="J9521">
        <f t="shared" si="595"/>
        <v>9136.5999999999985</v>
      </c>
      <c r="K9521">
        <v>27734.5</v>
      </c>
      <c r="L9521">
        <v>18597.900000000001</v>
      </c>
      <c r="M9521">
        <v>5634.2</v>
      </c>
      <c r="N9521">
        <v>7275.5999999999995</v>
      </c>
      <c r="O9521">
        <v>2199.9899999999998</v>
      </c>
    </row>
    <row r="9522" spans="1:15" x14ac:dyDescent="0.25">
      <c r="A9522" s="1">
        <v>45443.666666666657</v>
      </c>
      <c r="B9522" s="2">
        <v>16</v>
      </c>
      <c r="C9522" s="2">
        <v>1350</v>
      </c>
      <c r="D9522" s="2">
        <v>5511</v>
      </c>
      <c r="E9522" s="2">
        <v>41521</v>
      </c>
      <c r="F9522" s="2">
        <v>2619</v>
      </c>
      <c r="G9522" s="11">
        <f t="shared" si="592"/>
        <v>6861</v>
      </c>
      <c r="H9522">
        <f t="shared" si="593"/>
        <v>9480</v>
      </c>
      <c r="I9522">
        <f t="shared" si="594"/>
        <v>32041</v>
      </c>
      <c r="J9522">
        <f t="shared" si="595"/>
        <v>10118</v>
      </c>
      <c r="K9522">
        <v>28107.599999999999</v>
      </c>
      <c r="L9522">
        <v>17989.599999999999</v>
      </c>
      <c r="M9522">
        <v>6607.2000000000007</v>
      </c>
      <c r="N9522">
        <v>7130.9999999999982</v>
      </c>
      <c r="O9522">
        <v>2111.11</v>
      </c>
    </row>
    <row r="9523" spans="1:15" x14ac:dyDescent="0.25">
      <c r="A9523" s="1">
        <v>45443.708333333343</v>
      </c>
      <c r="B9523" s="2">
        <v>17</v>
      </c>
      <c r="C9523" s="2">
        <v>1060</v>
      </c>
      <c r="D9523" s="2">
        <v>3272</v>
      </c>
      <c r="E9523" s="2">
        <v>41021</v>
      </c>
      <c r="F9523" s="2">
        <v>2698</v>
      </c>
      <c r="G9523" s="11">
        <f t="shared" si="592"/>
        <v>4332</v>
      </c>
      <c r="H9523">
        <f t="shared" si="593"/>
        <v>7030</v>
      </c>
      <c r="I9523">
        <f t="shared" si="594"/>
        <v>33991</v>
      </c>
      <c r="J9523">
        <f t="shared" si="595"/>
        <v>11617.300000000001</v>
      </c>
      <c r="K9523">
        <v>27525.7</v>
      </c>
      <c r="L9523">
        <v>15908.4</v>
      </c>
      <c r="M9523">
        <v>7902.4</v>
      </c>
      <c r="N9523">
        <v>6590.5000000000018</v>
      </c>
      <c r="O9523">
        <v>2348.9</v>
      </c>
    </row>
    <row r="9524" spans="1:15" x14ac:dyDescent="0.25">
      <c r="A9524" s="1">
        <v>45443.75</v>
      </c>
      <c r="B9524" s="2">
        <v>18</v>
      </c>
      <c r="C9524" s="2">
        <v>551</v>
      </c>
      <c r="D9524" s="2">
        <v>1339</v>
      </c>
      <c r="E9524" s="2">
        <v>39683</v>
      </c>
      <c r="F9524" s="2">
        <v>2595</v>
      </c>
      <c r="G9524" s="11">
        <f t="shared" si="592"/>
        <v>1890</v>
      </c>
      <c r="H9524">
        <f t="shared" si="593"/>
        <v>4485</v>
      </c>
      <c r="I9524">
        <f t="shared" si="594"/>
        <v>35198</v>
      </c>
      <c r="J9524">
        <f t="shared" si="595"/>
        <v>12499.900000000001</v>
      </c>
      <c r="K9524">
        <v>27142.9</v>
      </c>
      <c r="L9524">
        <v>14643</v>
      </c>
      <c r="M9524">
        <v>9068.1</v>
      </c>
      <c r="N9524">
        <v>6066</v>
      </c>
      <c r="O9524">
        <v>2456.7800000000002</v>
      </c>
    </row>
    <row r="9525" spans="1:15" x14ac:dyDescent="0.25">
      <c r="A9525" s="1">
        <v>45443.791666666657</v>
      </c>
      <c r="B9525" s="2">
        <v>19</v>
      </c>
      <c r="C9525" s="2">
        <v>116</v>
      </c>
      <c r="D9525" s="2">
        <v>240</v>
      </c>
      <c r="E9525" s="2">
        <v>38983</v>
      </c>
      <c r="F9525" s="2">
        <v>2385</v>
      </c>
      <c r="G9525" s="11">
        <f t="shared" si="592"/>
        <v>356</v>
      </c>
      <c r="H9525">
        <f t="shared" si="593"/>
        <v>2741</v>
      </c>
      <c r="I9525">
        <f t="shared" si="594"/>
        <v>36242</v>
      </c>
      <c r="J9525">
        <f t="shared" si="595"/>
        <v>13397.099999999999</v>
      </c>
      <c r="K9525">
        <v>27590.799999999999</v>
      </c>
      <c r="L9525">
        <v>14193.7</v>
      </c>
      <c r="M9525">
        <v>10560</v>
      </c>
      <c r="N9525">
        <v>6019</v>
      </c>
      <c r="O9525">
        <v>2448.9</v>
      </c>
    </row>
    <row r="9526" spans="1:15" x14ac:dyDescent="0.25">
      <c r="A9526" s="1">
        <v>45443.833333333343</v>
      </c>
      <c r="B9526" s="2">
        <v>20</v>
      </c>
      <c r="C9526" s="2">
        <v>0</v>
      </c>
      <c r="D9526" s="2">
        <v>0</v>
      </c>
      <c r="E9526" s="2">
        <v>40048</v>
      </c>
      <c r="F9526" s="2">
        <v>2254</v>
      </c>
      <c r="G9526" s="11">
        <f t="shared" si="592"/>
        <v>0</v>
      </c>
      <c r="H9526">
        <f t="shared" si="593"/>
        <v>2254</v>
      </c>
      <c r="I9526">
        <f t="shared" si="594"/>
        <v>37794</v>
      </c>
      <c r="J9526">
        <f t="shared" si="595"/>
        <v>14473.800000000001</v>
      </c>
      <c r="K9526">
        <v>28412.7</v>
      </c>
      <c r="L9526">
        <v>13938.9</v>
      </c>
      <c r="M9526">
        <v>10064.200000000001</v>
      </c>
      <c r="N9526">
        <v>6049</v>
      </c>
      <c r="O9526">
        <v>2700</v>
      </c>
    </row>
    <row r="9527" spans="1:15" x14ac:dyDescent="0.25">
      <c r="A9527" s="1">
        <v>45443.875</v>
      </c>
      <c r="B9527" s="2">
        <v>21</v>
      </c>
      <c r="C9527" s="2">
        <v>0</v>
      </c>
      <c r="D9527" s="2">
        <v>0</v>
      </c>
      <c r="E9527" s="2">
        <v>39676</v>
      </c>
      <c r="F9527" s="2">
        <v>2097</v>
      </c>
      <c r="G9527" s="11">
        <f t="shared" si="592"/>
        <v>0</v>
      </c>
      <c r="H9527">
        <f t="shared" si="593"/>
        <v>2097</v>
      </c>
      <c r="I9527">
        <f t="shared" si="594"/>
        <v>37579</v>
      </c>
      <c r="J9527">
        <f t="shared" si="595"/>
        <v>13934.5</v>
      </c>
      <c r="K9527">
        <v>27908.2</v>
      </c>
      <c r="L9527">
        <v>13973.7</v>
      </c>
      <c r="M9527">
        <v>10013.200000000001</v>
      </c>
      <c r="N9527">
        <v>6077</v>
      </c>
      <c r="O9527">
        <v>2649</v>
      </c>
    </row>
    <row r="9528" spans="1:15" x14ac:dyDescent="0.25">
      <c r="A9528" s="1">
        <v>45443.916666666657</v>
      </c>
      <c r="B9528" s="2">
        <v>22</v>
      </c>
      <c r="C9528" s="2">
        <v>0</v>
      </c>
      <c r="D9528" s="2">
        <v>0</v>
      </c>
      <c r="E9528" s="2">
        <v>38271</v>
      </c>
      <c r="F9528" s="2">
        <v>1953</v>
      </c>
      <c r="G9528" s="11">
        <f t="shared" si="592"/>
        <v>0</v>
      </c>
      <c r="H9528">
        <f t="shared" si="593"/>
        <v>1953</v>
      </c>
      <c r="I9528">
        <f t="shared" si="594"/>
        <v>36318</v>
      </c>
      <c r="J9528">
        <f t="shared" si="595"/>
        <v>11566.9</v>
      </c>
      <c r="K9528">
        <v>25383.5</v>
      </c>
      <c r="L9528">
        <v>13816.6</v>
      </c>
      <c r="M9528">
        <v>8354.9</v>
      </c>
      <c r="N9528">
        <v>6080</v>
      </c>
      <c r="O9528">
        <v>2354.12</v>
      </c>
    </row>
    <row r="9529" spans="1:15" x14ac:dyDescent="0.25">
      <c r="A9529" s="1">
        <v>45443.958333333343</v>
      </c>
      <c r="B9529" s="2">
        <v>23</v>
      </c>
      <c r="C9529" s="2">
        <v>0</v>
      </c>
      <c r="D9529" s="2">
        <v>0</v>
      </c>
      <c r="E9529" s="2">
        <v>36345</v>
      </c>
      <c r="F9529" s="2">
        <v>1896</v>
      </c>
      <c r="G9529" s="11">
        <f t="shared" si="592"/>
        <v>0</v>
      </c>
      <c r="H9529">
        <f t="shared" si="593"/>
        <v>1896</v>
      </c>
      <c r="I9529">
        <f t="shared" si="594"/>
        <v>34449</v>
      </c>
      <c r="J9529">
        <f t="shared" si="595"/>
        <v>10280.800000000001</v>
      </c>
      <c r="K9529">
        <v>24220.400000000001</v>
      </c>
      <c r="L9529">
        <v>13939.6</v>
      </c>
      <c r="M9529">
        <v>7258.2000000000007</v>
      </c>
      <c r="N9529">
        <v>6017</v>
      </c>
      <c r="O9529">
        <v>2169.9899999999998</v>
      </c>
    </row>
    <row r="9530" spans="1:15" x14ac:dyDescent="0.25">
      <c r="A9530" s="1">
        <v>45444</v>
      </c>
      <c r="B9530" s="2">
        <v>0</v>
      </c>
      <c r="C9530" s="2">
        <v>0</v>
      </c>
      <c r="D9530" s="2">
        <v>0</v>
      </c>
      <c r="E9530" s="2">
        <v>34226</v>
      </c>
      <c r="F9530" s="2">
        <v>1748</v>
      </c>
      <c r="G9530" s="11">
        <f t="shared" si="592"/>
        <v>0</v>
      </c>
      <c r="H9530">
        <f t="shared" si="593"/>
        <v>1748</v>
      </c>
      <c r="I9530">
        <f t="shared" si="594"/>
        <v>32478</v>
      </c>
      <c r="J9530">
        <f t="shared" si="595"/>
        <v>8720.6</v>
      </c>
      <c r="K9530">
        <v>24714</v>
      </c>
      <c r="L9530">
        <v>15993.4</v>
      </c>
      <c r="M9530">
        <v>4810.7000000000007</v>
      </c>
      <c r="N9530">
        <v>7199</v>
      </c>
      <c r="O9530">
        <v>2649.99</v>
      </c>
    </row>
    <row r="9531" spans="1:15" x14ac:dyDescent="0.25">
      <c r="A9531" s="1">
        <v>45444.041666666657</v>
      </c>
      <c r="B9531" s="2">
        <v>1</v>
      </c>
      <c r="C9531" s="2">
        <v>0</v>
      </c>
      <c r="D9531" s="2">
        <v>0</v>
      </c>
      <c r="E9531" s="2">
        <v>32721</v>
      </c>
      <c r="F9531" s="2">
        <v>1809</v>
      </c>
      <c r="G9531" s="11">
        <f t="shared" si="592"/>
        <v>0</v>
      </c>
      <c r="H9531">
        <f t="shared" si="593"/>
        <v>1809</v>
      </c>
      <c r="I9531">
        <f t="shared" si="594"/>
        <v>30912</v>
      </c>
      <c r="J9531">
        <f t="shared" si="595"/>
        <v>8549.4000000000015</v>
      </c>
      <c r="K9531">
        <v>23980.9</v>
      </c>
      <c r="L9531">
        <v>15431.5</v>
      </c>
      <c r="M9531">
        <v>5331.9000000000005</v>
      </c>
      <c r="N9531">
        <v>7389.9999999999991</v>
      </c>
      <c r="O9531">
        <v>2560</v>
      </c>
    </row>
    <row r="9532" spans="1:15" x14ac:dyDescent="0.25">
      <c r="A9532" s="1">
        <v>45444.083333333343</v>
      </c>
      <c r="B9532" s="2">
        <v>2</v>
      </c>
      <c r="C9532" s="2">
        <v>0</v>
      </c>
      <c r="D9532" s="2">
        <v>0</v>
      </c>
      <c r="E9532" s="2">
        <v>31600</v>
      </c>
      <c r="F9532" s="2">
        <v>1878</v>
      </c>
      <c r="G9532" s="11">
        <f t="shared" si="592"/>
        <v>0</v>
      </c>
      <c r="H9532">
        <f t="shared" si="593"/>
        <v>1878</v>
      </c>
      <c r="I9532">
        <f t="shared" si="594"/>
        <v>29722</v>
      </c>
      <c r="J9532">
        <f t="shared" si="595"/>
        <v>7910.7000000000007</v>
      </c>
      <c r="K9532">
        <v>25151.7</v>
      </c>
      <c r="L9532">
        <v>17241</v>
      </c>
      <c r="M9532">
        <v>5425.9000000000005</v>
      </c>
      <c r="N9532">
        <v>7815.0000000000009</v>
      </c>
      <c r="O9532">
        <v>2300</v>
      </c>
    </row>
    <row r="9533" spans="1:15" x14ac:dyDescent="0.25">
      <c r="A9533" s="1">
        <v>45444.125</v>
      </c>
      <c r="B9533" s="2">
        <v>3</v>
      </c>
      <c r="C9533" s="2">
        <v>0</v>
      </c>
      <c r="D9533" s="2">
        <v>0</v>
      </c>
      <c r="E9533" s="2">
        <v>30809</v>
      </c>
      <c r="F9533" s="2">
        <v>1945</v>
      </c>
      <c r="G9533" s="11">
        <f t="shared" si="592"/>
        <v>0</v>
      </c>
      <c r="H9533">
        <f t="shared" si="593"/>
        <v>1945</v>
      </c>
      <c r="I9533">
        <f t="shared" si="594"/>
        <v>28864</v>
      </c>
      <c r="J9533">
        <f t="shared" si="595"/>
        <v>7302.2000000000007</v>
      </c>
      <c r="K9533">
        <v>24688.5</v>
      </c>
      <c r="L9533">
        <v>17386.3</v>
      </c>
      <c r="M9533">
        <v>5353.8</v>
      </c>
      <c r="N9533">
        <v>7824.5999999999995</v>
      </c>
      <c r="O9533">
        <v>1754.63</v>
      </c>
    </row>
    <row r="9534" spans="1:15" x14ac:dyDescent="0.25">
      <c r="A9534" s="1">
        <v>45444.166666666657</v>
      </c>
      <c r="B9534" s="2">
        <v>4</v>
      </c>
      <c r="C9534" s="2">
        <v>0</v>
      </c>
      <c r="D9534" s="2">
        <v>0</v>
      </c>
      <c r="E9534" s="2">
        <v>30333</v>
      </c>
      <c r="F9534" s="2">
        <v>1978</v>
      </c>
      <c r="G9534" s="11">
        <f t="shared" si="592"/>
        <v>0</v>
      </c>
      <c r="H9534">
        <f t="shared" si="593"/>
        <v>1978</v>
      </c>
      <c r="I9534">
        <f t="shared" si="594"/>
        <v>28355</v>
      </c>
      <c r="J9534">
        <f t="shared" si="595"/>
        <v>7123.7000000000007</v>
      </c>
      <c r="K9534">
        <v>24508</v>
      </c>
      <c r="L9534">
        <v>17384.3</v>
      </c>
      <c r="M9534">
        <v>4604.4000000000005</v>
      </c>
      <c r="N9534">
        <v>8858.5999999999985</v>
      </c>
      <c r="O9534">
        <v>2324.9899999999998</v>
      </c>
    </row>
    <row r="9535" spans="1:15" x14ac:dyDescent="0.25">
      <c r="A9535" s="1">
        <v>45444.208333333343</v>
      </c>
      <c r="B9535" s="2">
        <v>5</v>
      </c>
      <c r="C9535" s="2">
        <v>58</v>
      </c>
      <c r="D9535" s="2">
        <v>79</v>
      </c>
      <c r="E9535" s="2">
        <v>29285</v>
      </c>
      <c r="F9535" s="2">
        <v>1984</v>
      </c>
      <c r="G9535" s="11">
        <f t="shared" si="592"/>
        <v>137</v>
      </c>
      <c r="H9535">
        <f t="shared" si="593"/>
        <v>2121</v>
      </c>
      <c r="I9535">
        <f t="shared" si="594"/>
        <v>27164</v>
      </c>
      <c r="J9535">
        <f t="shared" si="595"/>
        <v>6692</v>
      </c>
      <c r="K9535">
        <v>24177.1</v>
      </c>
      <c r="L9535">
        <v>17485.099999999999</v>
      </c>
      <c r="M9535">
        <v>3866.9</v>
      </c>
      <c r="N9535">
        <v>9463.6000000000022</v>
      </c>
      <c r="O9535">
        <v>2549.0100000000002</v>
      </c>
    </row>
    <row r="9536" spans="1:15" x14ac:dyDescent="0.25">
      <c r="A9536" s="1">
        <v>45444.25</v>
      </c>
      <c r="B9536" s="2">
        <v>6</v>
      </c>
      <c r="C9536" s="2">
        <v>568</v>
      </c>
      <c r="D9536" s="2">
        <v>1006</v>
      </c>
      <c r="E9536" s="2">
        <v>28804</v>
      </c>
      <c r="F9536" s="2">
        <v>1979</v>
      </c>
      <c r="G9536" s="11">
        <f t="shared" si="592"/>
        <v>1574</v>
      </c>
      <c r="H9536">
        <f t="shared" si="593"/>
        <v>3553</v>
      </c>
      <c r="I9536">
        <f t="shared" si="594"/>
        <v>25251</v>
      </c>
      <c r="J9536">
        <f t="shared" si="595"/>
        <v>6271.7000000000007</v>
      </c>
      <c r="K9536">
        <v>24250.400000000001</v>
      </c>
      <c r="L9536">
        <v>17978.7</v>
      </c>
      <c r="M9536">
        <v>4341.7</v>
      </c>
      <c r="N9536">
        <v>9568.1000000000022</v>
      </c>
      <c r="O9536">
        <v>1608.01</v>
      </c>
    </row>
    <row r="9537" spans="1:15" x14ac:dyDescent="0.25">
      <c r="A9537" s="1">
        <v>45444.291666666657</v>
      </c>
      <c r="B9537" s="2">
        <v>7</v>
      </c>
      <c r="C9537" s="2">
        <v>1357</v>
      </c>
      <c r="D9537" s="2">
        <v>3115</v>
      </c>
      <c r="E9537" s="2">
        <v>30377</v>
      </c>
      <c r="F9537" s="2">
        <v>1953</v>
      </c>
      <c r="G9537" s="11">
        <f t="shared" si="592"/>
        <v>4472</v>
      </c>
      <c r="H9537">
        <f t="shared" si="593"/>
        <v>6425</v>
      </c>
      <c r="I9537">
        <f t="shared" si="594"/>
        <v>23952</v>
      </c>
      <c r="J9537">
        <f t="shared" si="595"/>
        <v>5097.2999999999993</v>
      </c>
      <c r="K9537">
        <v>24357.3</v>
      </c>
      <c r="L9537">
        <v>19260</v>
      </c>
      <c r="M9537">
        <v>3971.7</v>
      </c>
      <c r="N9537">
        <v>9772.1000000000022</v>
      </c>
      <c r="O9537">
        <v>1000.01</v>
      </c>
    </row>
    <row r="9538" spans="1:15" x14ac:dyDescent="0.25">
      <c r="A9538" s="1">
        <v>45444.333333333343</v>
      </c>
      <c r="B9538" s="2">
        <v>8</v>
      </c>
      <c r="C9538" s="2">
        <v>1761</v>
      </c>
      <c r="D9538" s="2">
        <v>5803</v>
      </c>
      <c r="E9538" s="2">
        <v>34355</v>
      </c>
      <c r="F9538" s="2">
        <v>1864</v>
      </c>
      <c r="G9538" s="11">
        <f t="shared" ref="G9538:G9601" si="596">C9538+D9538</f>
        <v>7564</v>
      </c>
      <c r="H9538">
        <f t="shared" ref="H9538:H9601" si="597">F9538+G9538</f>
        <v>9428</v>
      </c>
      <c r="I9538">
        <f t="shared" ref="I9538:I9601" si="598">E9538-H9538</f>
        <v>24927</v>
      </c>
      <c r="J9538">
        <f t="shared" ref="J9538:J9601" si="599">K9538-L9538</f>
        <v>5795.0999999999985</v>
      </c>
      <c r="K9538">
        <v>24003</v>
      </c>
      <c r="L9538">
        <v>18207.900000000001</v>
      </c>
      <c r="M9538">
        <v>3369.9</v>
      </c>
      <c r="N9538">
        <v>10061.700000000001</v>
      </c>
      <c r="O9538">
        <v>1550</v>
      </c>
    </row>
    <row r="9539" spans="1:15" x14ac:dyDescent="0.25">
      <c r="A9539" s="1">
        <v>45444.375</v>
      </c>
      <c r="B9539" s="2">
        <v>9</v>
      </c>
      <c r="C9539" s="2">
        <v>1822</v>
      </c>
      <c r="D9539" s="2">
        <v>8282</v>
      </c>
      <c r="E9539" s="2">
        <v>36989</v>
      </c>
      <c r="F9539" s="2">
        <v>1756</v>
      </c>
      <c r="G9539" s="11">
        <f t="shared" si="596"/>
        <v>10104</v>
      </c>
      <c r="H9539">
        <f t="shared" si="597"/>
        <v>11860</v>
      </c>
      <c r="I9539">
        <f t="shared" si="598"/>
        <v>25129</v>
      </c>
      <c r="J9539">
        <f t="shared" si="599"/>
        <v>5355</v>
      </c>
      <c r="K9539">
        <v>25053.5</v>
      </c>
      <c r="L9539">
        <v>19698.5</v>
      </c>
      <c r="M9539">
        <v>2574.1</v>
      </c>
      <c r="N9539">
        <v>11158.7</v>
      </c>
      <c r="O9539">
        <v>1608.01</v>
      </c>
    </row>
    <row r="9540" spans="1:15" x14ac:dyDescent="0.25">
      <c r="A9540" s="1">
        <v>45444.416666666657</v>
      </c>
      <c r="B9540" s="2">
        <v>10</v>
      </c>
      <c r="C9540" s="2">
        <v>1825</v>
      </c>
      <c r="D9540" s="2">
        <v>10043</v>
      </c>
      <c r="E9540" s="2">
        <v>38289</v>
      </c>
      <c r="F9540" s="2">
        <v>1738</v>
      </c>
      <c r="G9540" s="11">
        <f t="shared" si="596"/>
        <v>11868</v>
      </c>
      <c r="H9540">
        <f t="shared" si="597"/>
        <v>13606</v>
      </c>
      <c r="I9540">
        <f t="shared" si="598"/>
        <v>24683</v>
      </c>
      <c r="J9540">
        <f t="shared" si="599"/>
        <v>4821.7999999999993</v>
      </c>
      <c r="K9540">
        <v>27671.7</v>
      </c>
      <c r="L9540">
        <v>22849.9</v>
      </c>
      <c r="M9540">
        <v>2447</v>
      </c>
      <c r="N9540">
        <v>11422.2</v>
      </c>
      <c r="O9540">
        <v>1382.99</v>
      </c>
    </row>
    <row r="9541" spans="1:15" x14ac:dyDescent="0.25">
      <c r="A9541" s="1">
        <v>45444.458333333343</v>
      </c>
      <c r="B9541" s="2">
        <v>11</v>
      </c>
      <c r="C9541" s="2">
        <v>1820</v>
      </c>
      <c r="D9541" s="2">
        <v>11025</v>
      </c>
      <c r="E9541" s="2">
        <v>39020</v>
      </c>
      <c r="F9541" s="2">
        <v>1724</v>
      </c>
      <c r="G9541" s="11">
        <f t="shared" si="596"/>
        <v>12845</v>
      </c>
      <c r="H9541">
        <f t="shared" si="597"/>
        <v>14569</v>
      </c>
      <c r="I9541">
        <f t="shared" si="598"/>
        <v>24451</v>
      </c>
      <c r="J9541">
        <f t="shared" si="599"/>
        <v>4303.0999999999985</v>
      </c>
      <c r="K9541">
        <v>27818</v>
      </c>
      <c r="L9541">
        <v>23514.9</v>
      </c>
      <c r="M9541">
        <v>2221.6999999999998</v>
      </c>
      <c r="N9541">
        <v>11382.9</v>
      </c>
      <c r="O9541">
        <v>1179</v>
      </c>
    </row>
    <row r="9542" spans="1:15" x14ac:dyDescent="0.25">
      <c r="A9542" s="1">
        <v>45444.5</v>
      </c>
      <c r="B9542" s="2">
        <v>12</v>
      </c>
      <c r="C9542" s="2">
        <v>1828</v>
      </c>
      <c r="D9542" s="2">
        <v>11267</v>
      </c>
      <c r="E9542" s="2">
        <v>38312</v>
      </c>
      <c r="F9542" s="2">
        <v>1671</v>
      </c>
      <c r="G9542" s="11">
        <f t="shared" si="596"/>
        <v>13095</v>
      </c>
      <c r="H9542">
        <f t="shared" si="597"/>
        <v>14766</v>
      </c>
      <c r="I9542">
        <f t="shared" si="598"/>
        <v>23546</v>
      </c>
      <c r="J9542">
        <f t="shared" si="599"/>
        <v>3113.2999999999993</v>
      </c>
      <c r="K9542">
        <v>27008.5</v>
      </c>
      <c r="L9542">
        <v>23895.200000000001</v>
      </c>
      <c r="M9542">
        <v>2075.9</v>
      </c>
      <c r="N9542">
        <v>10940.2</v>
      </c>
      <c r="O9542">
        <v>500</v>
      </c>
    </row>
    <row r="9543" spans="1:15" x14ac:dyDescent="0.25">
      <c r="A9543" s="1">
        <v>45444.541666666657</v>
      </c>
      <c r="B9543" s="2">
        <v>13</v>
      </c>
      <c r="C9543" s="2">
        <v>1835</v>
      </c>
      <c r="D9543" s="2">
        <v>11040</v>
      </c>
      <c r="E9543" s="2">
        <v>39062</v>
      </c>
      <c r="F9543" s="2">
        <v>1671</v>
      </c>
      <c r="G9543" s="11">
        <f t="shared" si="596"/>
        <v>12875</v>
      </c>
      <c r="H9543">
        <f t="shared" si="597"/>
        <v>14546</v>
      </c>
      <c r="I9543">
        <f t="shared" si="598"/>
        <v>24516</v>
      </c>
      <c r="J9543">
        <f t="shared" si="599"/>
        <v>3910.5999999999985</v>
      </c>
      <c r="K9543">
        <v>27427</v>
      </c>
      <c r="L9543">
        <v>23516.400000000001</v>
      </c>
      <c r="M9543">
        <v>2183</v>
      </c>
      <c r="N9543">
        <v>10901</v>
      </c>
      <c r="O9543">
        <v>1294.3499999999999</v>
      </c>
    </row>
    <row r="9544" spans="1:15" x14ac:dyDescent="0.25">
      <c r="A9544" s="1">
        <v>45444.583333333343</v>
      </c>
      <c r="B9544" s="2">
        <v>14</v>
      </c>
      <c r="C9544" s="2">
        <v>1825</v>
      </c>
      <c r="D9544" s="2">
        <v>10254</v>
      </c>
      <c r="E9544" s="2">
        <v>39408</v>
      </c>
      <c r="F9544" s="2">
        <v>1705</v>
      </c>
      <c r="G9544" s="11">
        <f t="shared" si="596"/>
        <v>12079</v>
      </c>
      <c r="H9544">
        <f t="shared" si="597"/>
        <v>13784</v>
      </c>
      <c r="I9544">
        <f t="shared" si="598"/>
        <v>25624</v>
      </c>
      <c r="J9544">
        <f t="shared" si="599"/>
        <v>4600.5</v>
      </c>
      <c r="K9544">
        <v>27707</v>
      </c>
      <c r="L9544">
        <v>23106.5</v>
      </c>
      <c r="M9544">
        <v>2418.5</v>
      </c>
      <c r="N9544">
        <v>11191.8</v>
      </c>
      <c r="O9544">
        <v>1608</v>
      </c>
    </row>
    <row r="9545" spans="1:15" x14ac:dyDescent="0.25">
      <c r="A9545" s="1">
        <v>45444.625</v>
      </c>
      <c r="B9545" s="2">
        <v>15</v>
      </c>
      <c r="C9545" s="2">
        <v>1778</v>
      </c>
      <c r="D9545" s="2">
        <v>8783</v>
      </c>
      <c r="E9545" s="2">
        <v>39203</v>
      </c>
      <c r="F9545" s="2">
        <v>1722</v>
      </c>
      <c r="G9545" s="11">
        <f t="shared" si="596"/>
        <v>10561</v>
      </c>
      <c r="H9545">
        <f t="shared" si="597"/>
        <v>12283</v>
      </c>
      <c r="I9545">
        <f t="shared" si="598"/>
        <v>26920</v>
      </c>
      <c r="J9545">
        <f t="shared" si="599"/>
        <v>5096</v>
      </c>
      <c r="K9545">
        <v>27597.3</v>
      </c>
      <c r="L9545">
        <v>22501.3</v>
      </c>
      <c r="M9545">
        <v>3838.6</v>
      </c>
      <c r="N9545">
        <v>9519.8000000000011</v>
      </c>
      <c r="O9545">
        <v>1000</v>
      </c>
    </row>
    <row r="9546" spans="1:15" x14ac:dyDescent="0.25">
      <c r="A9546" s="1">
        <v>45444.666666666657</v>
      </c>
      <c r="B9546" s="2">
        <v>16</v>
      </c>
      <c r="C9546" s="2">
        <v>1690</v>
      </c>
      <c r="D9546" s="2">
        <v>6647</v>
      </c>
      <c r="E9546" s="2">
        <v>38590</v>
      </c>
      <c r="F9546" s="2">
        <v>1734</v>
      </c>
      <c r="G9546" s="11">
        <f t="shared" si="596"/>
        <v>8337</v>
      </c>
      <c r="H9546">
        <f t="shared" si="597"/>
        <v>10071</v>
      </c>
      <c r="I9546">
        <f t="shared" si="598"/>
        <v>28519</v>
      </c>
      <c r="J9546">
        <f t="shared" si="599"/>
        <v>6713.2999999999993</v>
      </c>
      <c r="K9546">
        <v>27728.799999999999</v>
      </c>
      <c r="L9546">
        <v>21015.5</v>
      </c>
      <c r="M9546">
        <v>4561.8</v>
      </c>
      <c r="N9546">
        <v>9074.2999999999993</v>
      </c>
      <c r="O9546">
        <v>1608</v>
      </c>
    </row>
    <row r="9547" spans="1:15" x14ac:dyDescent="0.25">
      <c r="A9547" s="1">
        <v>45444.708333333343</v>
      </c>
      <c r="B9547" s="2">
        <v>17</v>
      </c>
      <c r="C9547" s="2">
        <v>1395</v>
      </c>
      <c r="D9547" s="2">
        <v>4063</v>
      </c>
      <c r="E9547" s="2">
        <v>38546</v>
      </c>
      <c r="F9547" s="2">
        <v>1796</v>
      </c>
      <c r="G9547" s="11">
        <f t="shared" si="596"/>
        <v>5458</v>
      </c>
      <c r="H9547">
        <f t="shared" si="597"/>
        <v>7254</v>
      </c>
      <c r="I9547">
        <f t="shared" si="598"/>
        <v>31292</v>
      </c>
      <c r="J9547">
        <f t="shared" si="599"/>
        <v>9213.2000000000007</v>
      </c>
      <c r="K9547">
        <v>25943.5</v>
      </c>
      <c r="L9547">
        <v>16730.3</v>
      </c>
      <c r="M9547">
        <v>6307.6</v>
      </c>
      <c r="N9547">
        <v>8307.6</v>
      </c>
      <c r="O9547">
        <v>2099.98</v>
      </c>
    </row>
    <row r="9548" spans="1:15" x14ac:dyDescent="0.25">
      <c r="A9548" s="1">
        <v>45444.75</v>
      </c>
      <c r="B9548" s="2">
        <v>18</v>
      </c>
      <c r="C9548" s="2">
        <v>763</v>
      </c>
      <c r="D9548" s="2">
        <v>1671</v>
      </c>
      <c r="E9548" s="2">
        <v>38306</v>
      </c>
      <c r="F9548" s="2">
        <v>1847</v>
      </c>
      <c r="G9548" s="11">
        <f t="shared" si="596"/>
        <v>2434</v>
      </c>
      <c r="H9548">
        <f t="shared" si="597"/>
        <v>4281</v>
      </c>
      <c r="I9548">
        <f t="shared" si="598"/>
        <v>34025</v>
      </c>
      <c r="J9548">
        <f t="shared" si="599"/>
        <v>11948.3</v>
      </c>
      <c r="K9548">
        <v>26749.8</v>
      </c>
      <c r="L9548">
        <v>14801.5</v>
      </c>
      <c r="M9548">
        <v>8921.4</v>
      </c>
      <c r="N9548">
        <v>7028.6000000000022</v>
      </c>
      <c r="O9548">
        <v>2400</v>
      </c>
    </row>
    <row r="9549" spans="1:15" x14ac:dyDescent="0.25">
      <c r="A9549" s="1">
        <v>45444.791666666657</v>
      </c>
      <c r="B9549" s="2">
        <v>19</v>
      </c>
      <c r="C9549" s="2">
        <v>169</v>
      </c>
      <c r="D9549" s="2">
        <v>282</v>
      </c>
      <c r="E9549" s="2">
        <v>38254</v>
      </c>
      <c r="F9549" s="2">
        <v>1851</v>
      </c>
      <c r="G9549" s="11">
        <f t="shared" si="596"/>
        <v>451</v>
      </c>
      <c r="H9549">
        <f t="shared" si="597"/>
        <v>2302</v>
      </c>
      <c r="I9549">
        <f t="shared" si="598"/>
        <v>35952</v>
      </c>
      <c r="J9549">
        <f t="shared" si="599"/>
        <v>13244.3</v>
      </c>
      <c r="K9549">
        <v>27351.3</v>
      </c>
      <c r="L9549">
        <v>14107</v>
      </c>
      <c r="M9549">
        <v>10245.5</v>
      </c>
      <c r="N9549">
        <v>6930.9999999999982</v>
      </c>
      <c r="O9549">
        <v>2599.9899999999998</v>
      </c>
    </row>
    <row r="9550" spans="1:15" x14ac:dyDescent="0.25">
      <c r="A9550" s="1">
        <v>45444.833333333343</v>
      </c>
      <c r="B9550" s="2">
        <v>20</v>
      </c>
      <c r="C9550" s="2">
        <v>0</v>
      </c>
      <c r="D9550" s="2">
        <v>0</v>
      </c>
      <c r="E9550" s="2">
        <v>39426</v>
      </c>
      <c r="F9550" s="2">
        <v>1808</v>
      </c>
      <c r="G9550" s="11">
        <f t="shared" si="596"/>
        <v>0</v>
      </c>
      <c r="H9550">
        <f t="shared" si="597"/>
        <v>1808</v>
      </c>
      <c r="I9550">
        <f t="shared" si="598"/>
        <v>37618</v>
      </c>
      <c r="J9550">
        <f t="shared" si="599"/>
        <v>14061</v>
      </c>
      <c r="K9550">
        <v>28030.7</v>
      </c>
      <c r="L9550">
        <v>13969.7</v>
      </c>
      <c r="M9550">
        <v>9602.4000000000015</v>
      </c>
      <c r="N9550">
        <v>6963</v>
      </c>
      <c r="O9550">
        <v>2700</v>
      </c>
    </row>
    <row r="9551" spans="1:15" x14ac:dyDescent="0.25">
      <c r="A9551" s="1">
        <v>45444.875</v>
      </c>
      <c r="B9551" s="2">
        <v>21</v>
      </c>
      <c r="C9551" s="2">
        <v>0</v>
      </c>
      <c r="D9551" s="2">
        <v>0</v>
      </c>
      <c r="E9551" s="2">
        <v>38791</v>
      </c>
      <c r="F9551" s="2">
        <v>1679</v>
      </c>
      <c r="G9551" s="11">
        <f t="shared" si="596"/>
        <v>0</v>
      </c>
      <c r="H9551">
        <f t="shared" si="597"/>
        <v>1679</v>
      </c>
      <c r="I9551">
        <f t="shared" si="598"/>
        <v>37112</v>
      </c>
      <c r="J9551">
        <f t="shared" si="599"/>
        <v>13496.800000000001</v>
      </c>
      <c r="K9551">
        <v>27588.9</v>
      </c>
      <c r="L9551">
        <v>14092.1</v>
      </c>
      <c r="M9551">
        <v>9546.5</v>
      </c>
      <c r="N9551">
        <v>6992</v>
      </c>
      <c r="O9551">
        <v>2648.99</v>
      </c>
    </row>
    <row r="9552" spans="1:15" x14ac:dyDescent="0.25">
      <c r="A9552" s="1">
        <v>45444.916666666657</v>
      </c>
      <c r="B9552" s="2">
        <v>22</v>
      </c>
      <c r="C9552" s="2">
        <v>0</v>
      </c>
      <c r="D9552" s="2">
        <v>0</v>
      </c>
      <c r="E9552" s="2">
        <v>37603</v>
      </c>
      <c r="F9552" s="2">
        <v>1514</v>
      </c>
      <c r="G9552" s="11">
        <f t="shared" si="596"/>
        <v>0</v>
      </c>
      <c r="H9552">
        <f t="shared" si="597"/>
        <v>1514</v>
      </c>
      <c r="I9552">
        <f t="shared" si="598"/>
        <v>36089</v>
      </c>
      <c r="J9552">
        <f t="shared" si="599"/>
        <v>11187</v>
      </c>
      <c r="K9552">
        <v>25482.799999999999</v>
      </c>
      <c r="L9552">
        <v>14295.8</v>
      </c>
      <c r="M9552">
        <v>7791.7000000000007</v>
      </c>
      <c r="N9552">
        <v>6975</v>
      </c>
      <c r="O9552">
        <v>2424.9899999999998</v>
      </c>
    </row>
    <row r="9553" spans="1:15" x14ac:dyDescent="0.25">
      <c r="A9553" s="1">
        <v>45444.958333333343</v>
      </c>
      <c r="B9553" s="2">
        <v>23</v>
      </c>
      <c r="C9553" s="2">
        <v>0</v>
      </c>
      <c r="D9553" s="2">
        <v>0</v>
      </c>
      <c r="E9553" s="2">
        <v>35857</v>
      </c>
      <c r="F9553" s="2">
        <v>1379</v>
      </c>
      <c r="G9553" s="11">
        <f t="shared" si="596"/>
        <v>0</v>
      </c>
      <c r="H9553">
        <f t="shared" si="597"/>
        <v>1379</v>
      </c>
      <c r="I9553">
        <f t="shared" si="598"/>
        <v>34478</v>
      </c>
      <c r="J9553">
        <f t="shared" si="599"/>
        <v>10072.400000000001</v>
      </c>
      <c r="K9553">
        <v>24675.4</v>
      </c>
      <c r="L9553">
        <v>14603</v>
      </c>
      <c r="M9553">
        <v>7127.5</v>
      </c>
      <c r="N9553">
        <v>6816.0000000000018</v>
      </c>
      <c r="O9553">
        <v>2198.9</v>
      </c>
    </row>
    <row r="9554" spans="1:15" x14ac:dyDescent="0.25">
      <c r="A9554" s="1">
        <v>45445</v>
      </c>
      <c r="B9554" s="2">
        <v>0</v>
      </c>
      <c r="C9554" s="2">
        <v>0</v>
      </c>
      <c r="D9554" s="2">
        <v>0</v>
      </c>
      <c r="E9554" s="2">
        <v>33196</v>
      </c>
      <c r="F9554" s="2">
        <v>1169</v>
      </c>
      <c r="G9554" s="11">
        <f t="shared" si="596"/>
        <v>0</v>
      </c>
      <c r="H9554">
        <f t="shared" si="597"/>
        <v>1169</v>
      </c>
      <c r="I9554">
        <f t="shared" si="598"/>
        <v>32027</v>
      </c>
      <c r="J9554">
        <f t="shared" si="599"/>
        <v>7818.7999999999993</v>
      </c>
      <c r="K9554">
        <v>24519.1</v>
      </c>
      <c r="L9554">
        <v>16700.3</v>
      </c>
      <c r="M9554">
        <v>5444.7</v>
      </c>
      <c r="N9554">
        <v>6460.0000000000009</v>
      </c>
      <c r="O9554">
        <v>2569.02</v>
      </c>
    </row>
    <row r="9555" spans="1:15" x14ac:dyDescent="0.25">
      <c r="A9555" s="1">
        <v>45445.041666666657</v>
      </c>
      <c r="B9555" s="2">
        <v>1</v>
      </c>
      <c r="C9555" s="2">
        <v>0</v>
      </c>
      <c r="D9555" s="2">
        <v>0</v>
      </c>
      <c r="E9555" s="2">
        <v>31802</v>
      </c>
      <c r="F9555" s="2">
        <v>1109</v>
      </c>
      <c r="G9555" s="11">
        <f t="shared" si="596"/>
        <v>0</v>
      </c>
      <c r="H9555">
        <f t="shared" si="597"/>
        <v>1109</v>
      </c>
      <c r="I9555">
        <f t="shared" si="598"/>
        <v>30693</v>
      </c>
      <c r="J9555">
        <f t="shared" si="599"/>
        <v>7562.9000000000015</v>
      </c>
      <c r="K9555">
        <v>23845.7</v>
      </c>
      <c r="L9555">
        <v>16282.8</v>
      </c>
      <c r="M9555">
        <v>6453.1</v>
      </c>
      <c r="N9555">
        <v>6476</v>
      </c>
      <c r="O9555">
        <v>2400</v>
      </c>
    </row>
    <row r="9556" spans="1:15" x14ac:dyDescent="0.25">
      <c r="A9556" s="1">
        <v>45445.083333333343</v>
      </c>
      <c r="B9556" s="2">
        <v>2</v>
      </c>
      <c r="C9556" s="2">
        <v>0</v>
      </c>
      <c r="D9556" s="2">
        <v>0</v>
      </c>
      <c r="E9556" s="2">
        <v>30487</v>
      </c>
      <c r="F9556" s="2">
        <v>1096</v>
      </c>
      <c r="G9556" s="11">
        <f t="shared" si="596"/>
        <v>0</v>
      </c>
      <c r="H9556">
        <f t="shared" si="597"/>
        <v>1096</v>
      </c>
      <c r="I9556">
        <f t="shared" si="598"/>
        <v>29391</v>
      </c>
      <c r="J9556">
        <f t="shared" si="599"/>
        <v>7095.6000000000022</v>
      </c>
      <c r="K9556">
        <v>23538.400000000001</v>
      </c>
      <c r="L9556">
        <v>16442.8</v>
      </c>
      <c r="M9556">
        <v>5866.6</v>
      </c>
      <c r="N9556">
        <v>7348</v>
      </c>
      <c r="O9556">
        <v>2367.89</v>
      </c>
    </row>
    <row r="9557" spans="1:15" x14ac:dyDescent="0.25">
      <c r="A9557" s="1">
        <v>45445.125</v>
      </c>
      <c r="B9557" s="2">
        <v>3</v>
      </c>
      <c r="C9557" s="2">
        <v>0</v>
      </c>
      <c r="D9557" s="2">
        <v>0</v>
      </c>
      <c r="E9557" s="2">
        <v>29555</v>
      </c>
      <c r="F9557" s="2">
        <v>1111</v>
      </c>
      <c r="G9557" s="11">
        <f t="shared" si="596"/>
        <v>0</v>
      </c>
      <c r="H9557">
        <f t="shared" si="597"/>
        <v>1111</v>
      </c>
      <c r="I9557">
        <f t="shared" si="598"/>
        <v>28444</v>
      </c>
      <c r="J9557">
        <f t="shared" si="599"/>
        <v>6564.2999999999993</v>
      </c>
      <c r="K9557">
        <v>23149.200000000001</v>
      </c>
      <c r="L9557">
        <v>16584.900000000001</v>
      </c>
      <c r="M9557">
        <v>5726.4</v>
      </c>
      <c r="N9557">
        <v>8091.5</v>
      </c>
      <c r="O9557">
        <v>2223.9899999999998</v>
      </c>
    </row>
    <row r="9558" spans="1:15" x14ac:dyDescent="0.25">
      <c r="A9558" s="1">
        <v>45445.166666666657</v>
      </c>
      <c r="B9558" s="2">
        <v>4</v>
      </c>
      <c r="C9558" s="2">
        <v>0</v>
      </c>
      <c r="D9558" s="2">
        <v>0</v>
      </c>
      <c r="E9558" s="2">
        <v>29005</v>
      </c>
      <c r="F9558" s="2">
        <v>1129</v>
      </c>
      <c r="G9558" s="11">
        <f t="shared" si="596"/>
        <v>0</v>
      </c>
      <c r="H9558">
        <f t="shared" si="597"/>
        <v>1129</v>
      </c>
      <c r="I9558">
        <f t="shared" si="598"/>
        <v>27876</v>
      </c>
      <c r="J9558">
        <f t="shared" si="599"/>
        <v>5866.7000000000007</v>
      </c>
      <c r="K9558">
        <v>22876.799999999999</v>
      </c>
      <c r="L9558">
        <v>17010.099999999999</v>
      </c>
      <c r="M9558">
        <v>5073.3999999999996</v>
      </c>
      <c r="N9558">
        <v>9092</v>
      </c>
      <c r="O9558">
        <v>2298.89</v>
      </c>
    </row>
    <row r="9559" spans="1:15" x14ac:dyDescent="0.25">
      <c r="A9559" s="1">
        <v>45445.208333333343</v>
      </c>
      <c r="B9559" s="2">
        <v>5</v>
      </c>
      <c r="C9559" s="2">
        <v>71</v>
      </c>
      <c r="D9559" s="2">
        <v>103</v>
      </c>
      <c r="E9559" s="2">
        <v>27551</v>
      </c>
      <c r="F9559" s="2">
        <v>1104</v>
      </c>
      <c r="G9559" s="11">
        <f t="shared" si="596"/>
        <v>174</v>
      </c>
      <c r="H9559">
        <f t="shared" si="597"/>
        <v>1278</v>
      </c>
      <c r="I9559">
        <f t="shared" si="598"/>
        <v>26273</v>
      </c>
      <c r="J9559">
        <f t="shared" si="599"/>
        <v>5642.0999999999985</v>
      </c>
      <c r="K9559">
        <v>22323.5</v>
      </c>
      <c r="L9559">
        <v>16681.400000000001</v>
      </c>
      <c r="M9559">
        <v>4549.5</v>
      </c>
      <c r="N9559">
        <v>9833.6</v>
      </c>
      <c r="O9559">
        <v>2359.38</v>
      </c>
    </row>
    <row r="9560" spans="1:15" x14ac:dyDescent="0.25">
      <c r="A9560" s="1">
        <v>45445.25</v>
      </c>
      <c r="B9560" s="2">
        <v>6</v>
      </c>
      <c r="C9560" s="2">
        <v>613</v>
      </c>
      <c r="D9560" s="2">
        <v>1079</v>
      </c>
      <c r="E9560" s="2">
        <v>26585</v>
      </c>
      <c r="F9560" s="2">
        <v>1043</v>
      </c>
      <c r="G9560" s="11">
        <f t="shared" si="596"/>
        <v>1692</v>
      </c>
      <c r="H9560">
        <f t="shared" si="597"/>
        <v>2735</v>
      </c>
      <c r="I9560">
        <f t="shared" si="598"/>
        <v>23850</v>
      </c>
      <c r="J9560">
        <f t="shared" si="599"/>
        <v>4673.1000000000022</v>
      </c>
      <c r="K9560">
        <v>22173.9</v>
      </c>
      <c r="L9560">
        <v>17500.8</v>
      </c>
      <c r="M9560">
        <v>3004</v>
      </c>
      <c r="N9560">
        <v>11780.6</v>
      </c>
      <c r="O9560">
        <v>2540.38</v>
      </c>
    </row>
    <row r="9561" spans="1:15" x14ac:dyDescent="0.25">
      <c r="A9561" s="1">
        <v>45445.291666666657</v>
      </c>
      <c r="B9561" s="2">
        <v>7</v>
      </c>
      <c r="C9561" s="2">
        <v>1404</v>
      </c>
      <c r="D9561" s="2">
        <v>3456</v>
      </c>
      <c r="E9561" s="2">
        <v>26975</v>
      </c>
      <c r="F9561" s="2">
        <v>973</v>
      </c>
      <c r="G9561" s="11">
        <f t="shared" si="596"/>
        <v>4860</v>
      </c>
      <c r="H9561">
        <f t="shared" si="597"/>
        <v>5833</v>
      </c>
      <c r="I9561">
        <f t="shared" si="598"/>
        <v>21142</v>
      </c>
      <c r="J9561">
        <f t="shared" si="599"/>
        <v>2142.7999999999993</v>
      </c>
      <c r="K9561">
        <v>20712.7</v>
      </c>
      <c r="L9561">
        <v>18569.900000000001</v>
      </c>
      <c r="M9561">
        <v>1830.7</v>
      </c>
      <c r="N9561">
        <v>12913.5</v>
      </c>
      <c r="O9561">
        <v>1184.3499999999999</v>
      </c>
    </row>
    <row r="9562" spans="1:15" x14ac:dyDescent="0.25">
      <c r="A9562" s="1">
        <v>45445.333333333343</v>
      </c>
      <c r="B9562" s="2">
        <v>8</v>
      </c>
      <c r="C9562" s="2">
        <v>1787</v>
      </c>
      <c r="D9562" s="2">
        <v>6437</v>
      </c>
      <c r="E9562" s="2">
        <v>28521</v>
      </c>
      <c r="F9562" s="2">
        <v>861</v>
      </c>
      <c r="G9562" s="11">
        <f t="shared" si="596"/>
        <v>8224</v>
      </c>
      <c r="H9562">
        <f t="shared" si="597"/>
        <v>9085</v>
      </c>
      <c r="I9562">
        <f t="shared" si="598"/>
        <v>19436</v>
      </c>
      <c r="J9562">
        <f t="shared" si="599"/>
        <v>1100.5999999999985</v>
      </c>
      <c r="K9562">
        <v>19617.8</v>
      </c>
      <c r="L9562">
        <v>18517.2</v>
      </c>
      <c r="M9562">
        <v>1546.5</v>
      </c>
      <c r="N9562">
        <v>12982.9</v>
      </c>
      <c r="O9562">
        <v>189.99</v>
      </c>
    </row>
    <row r="9563" spans="1:15" x14ac:dyDescent="0.25">
      <c r="A9563" s="1">
        <v>45445.375</v>
      </c>
      <c r="B9563" s="2">
        <v>9</v>
      </c>
      <c r="C9563" s="2">
        <v>1834</v>
      </c>
      <c r="D9563" s="2">
        <v>8961</v>
      </c>
      <c r="E9563" s="2">
        <v>30546</v>
      </c>
      <c r="F9563" s="2">
        <v>742</v>
      </c>
      <c r="G9563" s="11">
        <f t="shared" si="596"/>
        <v>10795</v>
      </c>
      <c r="H9563">
        <f t="shared" si="597"/>
        <v>11537</v>
      </c>
      <c r="I9563">
        <f t="shared" si="598"/>
        <v>19009</v>
      </c>
      <c r="J9563">
        <f t="shared" si="599"/>
        <v>241.79999999999927</v>
      </c>
      <c r="K9563">
        <v>20526.8</v>
      </c>
      <c r="L9563">
        <v>20285</v>
      </c>
      <c r="M9563">
        <v>1046.0999999999999</v>
      </c>
      <c r="N9563">
        <v>13093.5</v>
      </c>
      <c r="O9563">
        <v>115</v>
      </c>
    </row>
    <row r="9564" spans="1:15" x14ac:dyDescent="0.25">
      <c r="A9564" s="1">
        <v>45445.416666666657</v>
      </c>
      <c r="B9564" s="2">
        <v>10</v>
      </c>
      <c r="C9564" s="2">
        <v>1827</v>
      </c>
      <c r="D9564" s="2">
        <v>10744</v>
      </c>
      <c r="E9564" s="2">
        <v>32148</v>
      </c>
      <c r="F9564" s="2">
        <v>681</v>
      </c>
      <c r="G9564" s="11">
        <f t="shared" si="596"/>
        <v>12571</v>
      </c>
      <c r="H9564">
        <f t="shared" si="597"/>
        <v>13252</v>
      </c>
      <c r="I9564">
        <f t="shared" si="598"/>
        <v>18896</v>
      </c>
      <c r="J9564">
        <f t="shared" si="599"/>
        <v>-76.099999999998545</v>
      </c>
      <c r="K9564">
        <v>22858.9</v>
      </c>
      <c r="L9564">
        <v>22935</v>
      </c>
      <c r="M9564">
        <v>813.3</v>
      </c>
      <c r="N9564">
        <v>13043.7</v>
      </c>
      <c r="O9564">
        <v>99.01</v>
      </c>
    </row>
    <row r="9565" spans="1:15" x14ac:dyDescent="0.25">
      <c r="A9565" s="1">
        <v>45445.458333333343</v>
      </c>
      <c r="B9565" s="2">
        <v>11</v>
      </c>
      <c r="C9565" s="2">
        <v>1825</v>
      </c>
      <c r="D9565" s="2">
        <v>11752</v>
      </c>
      <c r="E9565" s="2">
        <v>33220</v>
      </c>
      <c r="F9565" s="2">
        <v>701</v>
      </c>
      <c r="G9565" s="11">
        <f t="shared" si="596"/>
        <v>13577</v>
      </c>
      <c r="H9565">
        <f t="shared" si="597"/>
        <v>14278</v>
      </c>
      <c r="I9565">
        <f t="shared" si="598"/>
        <v>18942</v>
      </c>
      <c r="J9565">
        <f t="shared" si="599"/>
        <v>-123.09999999999854</v>
      </c>
      <c r="K9565">
        <v>23371.7</v>
      </c>
      <c r="L9565">
        <v>23494.799999999999</v>
      </c>
      <c r="M9565">
        <v>762.7</v>
      </c>
      <c r="N9565">
        <v>12564.7</v>
      </c>
      <c r="O9565">
        <v>80</v>
      </c>
    </row>
    <row r="9566" spans="1:15" x14ac:dyDescent="0.25">
      <c r="A9566" s="1">
        <v>45445.5</v>
      </c>
      <c r="B9566" s="2">
        <v>12</v>
      </c>
      <c r="C9566" s="2">
        <v>1832</v>
      </c>
      <c r="D9566" s="2">
        <v>12111</v>
      </c>
      <c r="E9566" s="2">
        <v>33160</v>
      </c>
      <c r="F9566" s="2">
        <v>806</v>
      </c>
      <c r="G9566" s="11">
        <f t="shared" si="596"/>
        <v>13943</v>
      </c>
      <c r="H9566">
        <f t="shared" si="597"/>
        <v>14749</v>
      </c>
      <c r="I9566">
        <f t="shared" si="598"/>
        <v>18411</v>
      </c>
      <c r="J9566">
        <f t="shared" si="599"/>
        <v>-625.5</v>
      </c>
      <c r="K9566">
        <v>23245.3</v>
      </c>
      <c r="L9566">
        <v>23870.799999999999</v>
      </c>
      <c r="M9566">
        <v>859</v>
      </c>
      <c r="N9566">
        <v>12404.2</v>
      </c>
      <c r="O9566">
        <v>41.64</v>
      </c>
    </row>
    <row r="9567" spans="1:15" x14ac:dyDescent="0.25">
      <c r="A9567" s="1">
        <v>45445.541666666657</v>
      </c>
      <c r="B9567" s="2">
        <v>13</v>
      </c>
      <c r="C9567" s="2">
        <v>1835</v>
      </c>
      <c r="D9567" s="2">
        <v>11874</v>
      </c>
      <c r="E9567" s="2">
        <v>33820</v>
      </c>
      <c r="F9567" s="2">
        <v>958</v>
      </c>
      <c r="G9567" s="11">
        <f t="shared" si="596"/>
        <v>13709</v>
      </c>
      <c r="H9567">
        <f t="shared" si="597"/>
        <v>14667</v>
      </c>
      <c r="I9567">
        <f t="shared" si="598"/>
        <v>19153</v>
      </c>
      <c r="J9567">
        <f t="shared" si="599"/>
        <v>-17</v>
      </c>
      <c r="K9567">
        <v>23505.3</v>
      </c>
      <c r="L9567">
        <v>23522.3</v>
      </c>
      <c r="M9567">
        <v>836.3</v>
      </c>
      <c r="N9567">
        <v>12376.8</v>
      </c>
      <c r="O9567">
        <v>99.01</v>
      </c>
    </row>
    <row r="9568" spans="1:15" x14ac:dyDescent="0.25">
      <c r="A9568" s="1">
        <v>45445.583333333343</v>
      </c>
      <c r="B9568" s="2">
        <v>14</v>
      </c>
      <c r="C9568" s="2">
        <v>1825</v>
      </c>
      <c r="D9568" s="2">
        <v>10975</v>
      </c>
      <c r="E9568" s="2">
        <v>34860</v>
      </c>
      <c r="F9568" s="2">
        <v>1129</v>
      </c>
      <c r="G9568" s="11">
        <f t="shared" si="596"/>
        <v>12800</v>
      </c>
      <c r="H9568">
        <f t="shared" si="597"/>
        <v>13929</v>
      </c>
      <c r="I9568">
        <f t="shared" si="598"/>
        <v>20931</v>
      </c>
      <c r="J9568">
        <f t="shared" si="599"/>
        <v>696.59999999999854</v>
      </c>
      <c r="K9568">
        <v>23722</v>
      </c>
      <c r="L9568">
        <v>23025.4</v>
      </c>
      <c r="M9568">
        <v>1206.5</v>
      </c>
      <c r="N9568">
        <v>12829.6</v>
      </c>
      <c r="O9568">
        <v>120.01</v>
      </c>
    </row>
    <row r="9569" spans="1:15" x14ac:dyDescent="0.25">
      <c r="A9569" s="1">
        <v>45445.625</v>
      </c>
      <c r="B9569" s="2">
        <v>15</v>
      </c>
      <c r="C9569" s="2">
        <v>1784</v>
      </c>
      <c r="D9569" s="2">
        <v>9374</v>
      </c>
      <c r="E9569" s="2">
        <v>34874</v>
      </c>
      <c r="F9569" s="2">
        <v>1353</v>
      </c>
      <c r="G9569" s="11">
        <f t="shared" si="596"/>
        <v>11158</v>
      </c>
      <c r="H9569">
        <f t="shared" si="597"/>
        <v>12511</v>
      </c>
      <c r="I9569">
        <f t="shared" si="598"/>
        <v>22363</v>
      </c>
      <c r="J9569">
        <f t="shared" si="599"/>
        <v>1493.9000000000015</v>
      </c>
      <c r="K9569">
        <v>23657.200000000001</v>
      </c>
      <c r="L9569">
        <v>22163.3</v>
      </c>
      <c r="M9569">
        <v>1996.8</v>
      </c>
      <c r="N9569">
        <v>12606.8</v>
      </c>
      <c r="O9569">
        <v>131.99</v>
      </c>
    </row>
    <row r="9570" spans="1:15" x14ac:dyDescent="0.25">
      <c r="A9570" s="1">
        <v>45445.666666666657</v>
      </c>
      <c r="B9570" s="2">
        <v>16</v>
      </c>
      <c r="C9570" s="2">
        <v>1707</v>
      </c>
      <c r="D9570" s="2">
        <v>7035</v>
      </c>
      <c r="E9570" s="2">
        <v>34695</v>
      </c>
      <c r="F9570" s="2">
        <v>1544</v>
      </c>
      <c r="G9570" s="11">
        <f t="shared" si="596"/>
        <v>8742</v>
      </c>
      <c r="H9570">
        <f t="shared" si="597"/>
        <v>10286</v>
      </c>
      <c r="I9570">
        <f t="shared" si="598"/>
        <v>24409</v>
      </c>
      <c r="J9570">
        <f t="shared" si="599"/>
        <v>3934.2000000000007</v>
      </c>
      <c r="K9570">
        <v>24680.799999999999</v>
      </c>
      <c r="L9570">
        <v>20746.599999999999</v>
      </c>
      <c r="M9570">
        <v>3033.2</v>
      </c>
      <c r="N9570">
        <v>11967.3</v>
      </c>
      <c r="O9570">
        <v>1184.3499999999999</v>
      </c>
    </row>
    <row r="9571" spans="1:15" x14ac:dyDescent="0.25">
      <c r="A9571" s="1">
        <v>45445.708333333343</v>
      </c>
      <c r="B9571" s="2">
        <v>17</v>
      </c>
      <c r="C9571" s="2">
        <v>1403</v>
      </c>
      <c r="D9571" s="2">
        <v>4207</v>
      </c>
      <c r="E9571" s="2">
        <v>34902</v>
      </c>
      <c r="F9571" s="2">
        <v>1690</v>
      </c>
      <c r="G9571" s="11">
        <f t="shared" si="596"/>
        <v>5610</v>
      </c>
      <c r="H9571">
        <f t="shared" si="597"/>
        <v>7300</v>
      </c>
      <c r="I9571">
        <f t="shared" si="598"/>
        <v>27602</v>
      </c>
      <c r="J9571">
        <f t="shared" si="599"/>
        <v>6417</v>
      </c>
      <c r="K9571">
        <v>23309</v>
      </c>
      <c r="L9571">
        <v>16892</v>
      </c>
      <c r="M9571">
        <v>4100.5</v>
      </c>
      <c r="N9571">
        <v>10901</v>
      </c>
      <c r="O9571">
        <v>2367.89</v>
      </c>
    </row>
    <row r="9572" spans="1:15" x14ac:dyDescent="0.25">
      <c r="A9572" s="1">
        <v>45445.75</v>
      </c>
      <c r="B9572" s="2">
        <v>18</v>
      </c>
      <c r="C9572" s="2">
        <v>755</v>
      </c>
      <c r="D9572" s="2">
        <v>1681</v>
      </c>
      <c r="E9572" s="2">
        <v>34990</v>
      </c>
      <c r="F9572" s="2">
        <v>1843</v>
      </c>
      <c r="G9572" s="11">
        <f t="shared" si="596"/>
        <v>2436</v>
      </c>
      <c r="H9572">
        <f t="shared" si="597"/>
        <v>4279</v>
      </c>
      <c r="I9572">
        <f t="shared" si="598"/>
        <v>30711</v>
      </c>
      <c r="J9572">
        <f t="shared" si="599"/>
        <v>8744.7000000000007</v>
      </c>
      <c r="K9572">
        <v>24427.200000000001</v>
      </c>
      <c r="L9572">
        <v>15682.5</v>
      </c>
      <c r="M9572">
        <v>7341.5</v>
      </c>
      <c r="N9572">
        <v>7930.0000000000018</v>
      </c>
      <c r="O9572">
        <v>2298.9</v>
      </c>
    </row>
    <row r="9573" spans="1:15" x14ac:dyDescent="0.25">
      <c r="A9573" s="1">
        <v>45445.791666666657</v>
      </c>
      <c r="B9573" s="2">
        <v>19</v>
      </c>
      <c r="C9573" s="2">
        <v>164</v>
      </c>
      <c r="D9573" s="2">
        <v>289</v>
      </c>
      <c r="E9573" s="2">
        <v>35685</v>
      </c>
      <c r="F9573" s="2">
        <v>1992</v>
      </c>
      <c r="G9573" s="11">
        <f t="shared" si="596"/>
        <v>453</v>
      </c>
      <c r="H9573">
        <f t="shared" si="597"/>
        <v>2445</v>
      </c>
      <c r="I9573">
        <f t="shared" si="598"/>
        <v>33240</v>
      </c>
      <c r="J9573">
        <f t="shared" si="599"/>
        <v>9947.5</v>
      </c>
      <c r="K9573">
        <v>25162.5</v>
      </c>
      <c r="L9573">
        <v>15215</v>
      </c>
      <c r="M9573">
        <v>8106.0999999999995</v>
      </c>
      <c r="N9573">
        <v>7500.0000000000027</v>
      </c>
      <c r="O9573">
        <v>2624.99</v>
      </c>
    </row>
    <row r="9574" spans="1:15" x14ac:dyDescent="0.25">
      <c r="A9574" s="1">
        <v>45445.833333333343</v>
      </c>
      <c r="B9574" s="2">
        <v>20</v>
      </c>
      <c r="C9574" s="2">
        <v>0</v>
      </c>
      <c r="D9574" s="2">
        <v>0</v>
      </c>
      <c r="E9574" s="2">
        <v>37354</v>
      </c>
      <c r="F9574" s="2">
        <v>2030</v>
      </c>
      <c r="G9574" s="11">
        <f t="shared" si="596"/>
        <v>0</v>
      </c>
      <c r="H9574">
        <f t="shared" si="597"/>
        <v>2030</v>
      </c>
      <c r="I9574">
        <f t="shared" si="598"/>
        <v>35324</v>
      </c>
      <c r="J9574">
        <f t="shared" si="599"/>
        <v>10734.100000000002</v>
      </c>
      <c r="K9574">
        <v>25891.9</v>
      </c>
      <c r="L9574">
        <v>15157.8</v>
      </c>
      <c r="M9574">
        <v>8795.9</v>
      </c>
      <c r="N9574">
        <v>7109</v>
      </c>
      <c r="O9574">
        <v>2625</v>
      </c>
    </row>
    <row r="9575" spans="1:15" x14ac:dyDescent="0.25">
      <c r="A9575" s="1">
        <v>45445.875</v>
      </c>
      <c r="B9575" s="2">
        <v>21</v>
      </c>
      <c r="C9575" s="2">
        <v>0</v>
      </c>
      <c r="D9575" s="2">
        <v>0</v>
      </c>
      <c r="E9575" s="2">
        <v>36843</v>
      </c>
      <c r="F9575" s="2">
        <v>1881</v>
      </c>
      <c r="G9575" s="11">
        <f t="shared" si="596"/>
        <v>0</v>
      </c>
      <c r="H9575">
        <f t="shared" si="597"/>
        <v>1881</v>
      </c>
      <c r="I9575">
        <f t="shared" si="598"/>
        <v>34962</v>
      </c>
      <c r="J9575">
        <f t="shared" si="599"/>
        <v>10452.599999999999</v>
      </c>
      <c r="K9575">
        <v>25730.1</v>
      </c>
      <c r="L9575">
        <v>15277.5</v>
      </c>
      <c r="M9575">
        <v>8786.2999999999993</v>
      </c>
      <c r="N9575">
        <v>7126.0000000000036</v>
      </c>
      <c r="O9575">
        <v>2550</v>
      </c>
    </row>
    <row r="9576" spans="1:15" x14ac:dyDescent="0.25">
      <c r="A9576" s="1">
        <v>45445.916666666657</v>
      </c>
      <c r="B9576" s="2">
        <v>22</v>
      </c>
      <c r="C9576" s="2">
        <v>0</v>
      </c>
      <c r="D9576" s="2">
        <v>0</v>
      </c>
      <c r="E9576" s="2">
        <v>36003</v>
      </c>
      <c r="F9576" s="2">
        <v>1644</v>
      </c>
      <c r="G9576" s="11">
        <f t="shared" si="596"/>
        <v>0</v>
      </c>
      <c r="H9576">
        <f t="shared" si="597"/>
        <v>1644</v>
      </c>
      <c r="I9576">
        <f t="shared" si="598"/>
        <v>34359</v>
      </c>
      <c r="J9576">
        <f t="shared" si="599"/>
        <v>8448.5999999999985</v>
      </c>
      <c r="K9576">
        <v>23822.6</v>
      </c>
      <c r="L9576">
        <v>15374</v>
      </c>
      <c r="M9576">
        <v>7241.4</v>
      </c>
      <c r="N9576">
        <v>7144.0000000000018</v>
      </c>
      <c r="O9576">
        <v>2300</v>
      </c>
    </row>
    <row r="9577" spans="1:15" x14ac:dyDescent="0.25">
      <c r="A9577" s="1">
        <v>45445.958333333343</v>
      </c>
      <c r="B9577" s="2">
        <v>23</v>
      </c>
      <c r="C9577" s="2">
        <v>0</v>
      </c>
      <c r="D9577" s="2">
        <v>0</v>
      </c>
      <c r="E9577" s="2">
        <v>34437</v>
      </c>
      <c r="F9577" s="2">
        <v>1461</v>
      </c>
      <c r="G9577" s="11">
        <f t="shared" si="596"/>
        <v>0</v>
      </c>
      <c r="H9577">
        <f t="shared" si="597"/>
        <v>1461</v>
      </c>
      <c r="I9577">
        <f t="shared" si="598"/>
        <v>32976</v>
      </c>
      <c r="J9577">
        <f t="shared" si="599"/>
        <v>7851.4999999999982</v>
      </c>
      <c r="K9577">
        <v>23428.6</v>
      </c>
      <c r="L9577">
        <v>15577.1</v>
      </c>
      <c r="M9577">
        <v>5916.5</v>
      </c>
      <c r="N9577">
        <v>7066</v>
      </c>
      <c r="O9577">
        <v>2299</v>
      </c>
    </row>
    <row r="9578" spans="1:15" x14ac:dyDescent="0.25">
      <c r="A9578" s="1">
        <v>45446</v>
      </c>
      <c r="B9578" s="2">
        <v>0</v>
      </c>
      <c r="C9578" s="2">
        <v>0</v>
      </c>
      <c r="D9578" s="2">
        <v>0</v>
      </c>
      <c r="E9578" s="2">
        <v>32866</v>
      </c>
      <c r="F9578" s="2">
        <v>1433</v>
      </c>
      <c r="G9578" s="11">
        <f t="shared" si="596"/>
        <v>0</v>
      </c>
      <c r="H9578">
        <f t="shared" si="597"/>
        <v>1433</v>
      </c>
      <c r="I9578">
        <f t="shared" si="598"/>
        <v>31433</v>
      </c>
      <c r="J9578">
        <f t="shared" si="599"/>
        <v>8415.7000000000007</v>
      </c>
      <c r="K9578">
        <v>24014.5</v>
      </c>
      <c r="L9578">
        <v>15598.8</v>
      </c>
      <c r="M9578">
        <v>5458.7000000000007</v>
      </c>
      <c r="N9578">
        <v>6429</v>
      </c>
      <c r="O9578">
        <v>2428.38</v>
      </c>
    </row>
    <row r="9579" spans="1:15" x14ac:dyDescent="0.25">
      <c r="A9579" s="1">
        <v>45446.041666666657</v>
      </c>
      <c r="B9579" s="2">
        <v>1</v>
      </c>
      <c r="C9579" s="2">
        <v>0</v>
      </c>
      <c r="D9579" s="2">
        <v>0</v>
      </c>
      <c r="E9579" s="2">
        <v>31283</v>
      </c>
      <c r="F9579" s="2">
        <v>1329</v>
      </c>
      <c r="G9579" s="11">
        <f t="shared" si="596"/>
        <v>0</v>
      </c>
      <c r="H9579">
        <f t="shared" si="597"/>
        <v>1329</v>
      </c>
      <c r="I9579">
        <f t="shared" si="598"/>
        <v>29954</v>
      </c>
      <c r="J9579">
        <f t="shared" si="599"/>
        <v>8519.4</v>
      </c>
      <c r="K9579">
        <v>23339.8</v>
      </c>
      <c r="L9579">
        <v>14820.4</v>
      </c>
      <c r="M9579">
        <v>6120</v>
      </c>
      <c r="N9579">
        <v>6605</v>
      </c>
      <c r="O9579">
        <v>2349.0100000000002</v>
      </c>
    </row>
    <row r="9580" spans="1:15" x14ac:dyDescent="0.25">
      <c r="A9580" s="1">
        <v>45446.083333333343</v>
      </c>
      <c r="B9580" s="2">
        <v>2</v>
      </c>
      <c r="C9580" s="2">
        <v>0</v>
      </c>
      <c r="D9580" s="2">
        <v>0</v>
      </c>
      <c r="E9580" s="2">
        <v>30308</v>
      </c>
      <c r="F9580" s="2">
        <v>1265</v>
      </c>
      <c r="G9580" s="11">
        <f t="shared" si="596"/>
        <v>0</v>
      </c>
      <c r="H9580">
        <f t="shared" si="597"/>
        <v>1265</v>
      </c>
      <c r="I9580">
        <f t="shared" si="598"/>
        <v>29043</v>
      </c>
      <c r="J9580">
        <f t="shared" si="599"/>
        <v>8131.4000000000015</v>
      </c>
      <c r="K9580">
        <v>23388.9</v>
      </c>
      <c r="L9580">
        <v>15257.5</v>
      </c>
      <c r="M9580">
        <v>5525</v>
      </c>
      <c r="N9580">
        <v>8553.1</v>
      </c>
      <c r="O9580">
        <v>2408.92</v>
      </c>
    </row>
    <row r="9581" spans="1:15" x14ac:dyDescent="0.25">
      <c r="A9581" s="1">
        <v>45446.125</v>
      </c>
      <c r="B9581" s="2">
        <v>3</v>
      </c>
      <c r="C9581" s="2">
        <v>0</v>
      </c>
      <c r="D9581" s="2">
        <v>0</v>
      </c>
      <c r="E9581" s="2">
        <v>29692</v>
      </c>
      <c r="F9581" s="2">
        <v>1246</v>
      </c>
      <c r="G9581" s="11">
        <f t="shared" si="596"/>
        <v>0</v>
      </c>
      <c r="H9581">
        <f t="shared" si="597"/>
        <v>1246</v>
      </c>
      <c r="I9581">
        <f t="shared" si="598"/>
        <v>28446</v>
      </c>
      <c r="J9581">
        <f t="shared" si="599"/>
        <v>7614.7999999999993</v>
      </c>
      <c r="K9581">
        <v>23060.799999999999</v>
      </c>
      <c r="L9581">
        <v>15446</v>
      </c>
      <c r="M9581">
        <v>5205.3</v>
      </c>
      <c r="N9581">
        <v>9164.0999999999985</v>
      </c>
      <c r="O9581">
        <v>2325</v>
      </c>
    </row>
    <row r="9582" spans="1:15" x14ac:dyDescent="0.25">
      <c r="A9582" s="1">
        <v>45446.166666666657</v>
      </c>
      <c r="B9582" s="2">
        <v>4</v>
      </c>
      <c r="C9582" s="2">
        <v>0</v>
      </c>
      <c r="D9582" s="2">
        <v>0</v>
      </c>
      <c r="E9582" s="2">
        <v>29281</v>
      </c>
      <c r="F9582" s="2">
        <v>1251</v>
      </c>
      <c r="G9582" s="11">
        <f t="shared" si="596"/>
        <v>0</v>
      </c>
      <c r="H9582">
        <f t="shared" si="597"/>
        <v>1251</v>
      </c>
      <c r="I9582">
        <f t="shared" si="598"/>
        <v>28030</v>
      </c>
      <c r="J9582">
        <f t="shared" si="599"/>
        <v>7332.5</v>
      </c>
      <c r="K9582">
        <v>23206.3</v>
      </c>
      <c r="L9582">
        <v>15873.8</v>
      </c>
      <c r="M9582">
        <v>5229.2999999999993</v>
      </c>
      <c r="N9582">
        <v>9447.5000000000018</v>
      </c>
      <c r="O9582">
        <v>2245</v>
      </c>
    </row>
    <row r="9583" spans="1:15" x14ac:dyDescent="0.25">
      <c r="A9583" s="1">
        <v>45446.208333333343</v>
      </c>
      <c r="B9583" s="2">
        <v>5</v>
      </c>
      <c r="C9583" s="2">
        <v>67</v>
      </c>
      <c r="D9583" s="2">
        <v>86</v>
      </c>
      <c r="E9583" s="2">
        <v>28299</v>
      </c>
      <c r="F9583" s="2">
        <v>1291</v>
      </c>
      <c r="G9583" s="11">
        <f t="shared" si="596"/>
        <v>153</v>
      </c>
      <c r="H9583">
        <f t="shared" si="597"/>
        <v>1444</v>
      </c>
      <c r="I9583">
        <f t="shared" si="598"/>
        <v>26855</v>
      </c>
      <c r="J9583">
        <f t="shared" si="599"/>
        <v>7043.7000000000007</v>
      </c>
      <c r="K9583">
        <v>22996.5</v>
      </c>
      <c r="L9583">
        <v>15952.8</v>
      </c>
      <c r="M9583">
        <v>5293.7999999999993</v>
      </c>
      <c r="N9583">
        <v>9842.5000000000018</v>
      </c>
      <c r="O9583">
        <v>2198.89</v>
      </c>
    </row>
    <row r="9584" spans="1:15" x14ac:dyDescent="0.25">
      <c r="A9584" s="1">
        <v>45446.25</v>
      </c>
      <c r="B9584" s="2">
        <v>6</v>
      </c>
      <c r="C9584" s="2">
        <v>600</v>
      </c>
      <c r="D9584" s="2">
        <v>1054</v>
      </c>
      <c r="E9584" s="2">
        <v>29015</v>
      </c>
      <c r="F9584" s="2">
        <v>1312</v>
      </c>
      <c r="G9584" s="11">
        <f t="shared" si="596"/>
        <v>1654</v>
      </c>
      <c r="H9584">
        <f t="shared" si="597"/>
        <v>2966</v>
      </c>
      <c r="I9584">
        <f t="shared" si="598"/>
        <v>26049</v>
      </c>
      <c r="J9584">
        <f t="shared" si="599"/>
        <v>6604.5999999999985</v>
      </c>
      <c r="K9584">
        <v>23457.8</v>
      </c>
      <c r="L9584">
        <v>16853.2</v>
      </c>
      <c r="M9584">
        <v>5475.2</v>
      </c>
      <c r="N9584">
        <v>9673.5</v>
      </c>
      <c r="O9584">
        <v>1600</v>
      </c>
    </row>
    <row r="9585" spans="1:15" x14ac:dyDescent="0.25">
      <c r="A9585" s="1">
        <v>45446.291666666657</v>
      </c>
      <c r="B9585" s="2">
        <v>7</v>
      </c>
      <c r="C9585" s="2">
        <v>1396</v>
      </c>
      <c r="D9585" s="2">
        <v>3236</v>
      </c>
      <c r="E9585" s="2">
        <v>31526</v>
      </c>
      <c r="F9585" s="2">
        <v>1260</v>
      </c>
      <c r="G9585" s="11">
        <f t="shared" si="596"/>
        <v>4632</v>
      </c>
      <c r="H9585">
        <f t="shared" si="597"/>
        <v>5892</v>
      </c>
      <c r="I9585">
        <f t="shared" si="598"/>
        <v>25634</v>
      </c>
      <c r="J9585">
        <f t="shared" si="599"/>
        <v>6898.3999999999978</v>
      </c>
      <c r="K9585">
        <v>24647.599999999999</v>
      </c>
      <c r="L9585">
        <v>17749.2</v>
      </c>
      <c r="M9585">
        <v>5610.8</v>
      </c>
      <c r="N9585">
        <v>8981.2999999999993</v>
      </c>
      <c r="O9585">
        <v>1274.99</v>
      </c>
    </row>
    <row r="9586" spans="1:15" x14ac:dyDescent="0.25">
      <c r="A9586" s="1">
        <v>45446.333333333343</v>
      </c>
      <c r="B9586" s="2">
        <v>8</v>
      </c>
      <c r="C9586" s="2">
        <v>1786</v>
      </c>
      <c r="D9586" s="2">
        <v>5917</v>
      </c>
      <c r="E9586" s="2">
        <v>37820</v>
      </c>
      <c r="F9586" s="2">
        <v>1092</v>
      </c>
      <c r="G9586" s="11">
        <f t="shared" si="596"/>
        <v>7703</v>
      </c>
      <c r="H9586">
        <f t="shared" si="597"/>
        <v>8795</v>
      </c>
      <c r="I9586">
        <f t="shared" si="598"/>
        <v>29025</v>
      </c>
      <c r="J9586">
        <f t="shared" si="599"/>
        <v>9353.6000000000022</v>
      </c>
      <c r="K9586">
        <v>25886.7</v>
      </c>
      <c r="L9586">
        <v>16533.099999999999</v>
      </c>
      <c r="M9586">
        <v>6121.6</v>
      </c>
      <c r="N9586">
        <v>8802</v>
      </c>
      <c r="O9586">
        <v>1940</v>
      </c>
    </row>
    <row r="9587" spans="1:15" x14ac:dyDescent="0.25">
      <c r="A9587" s="1">
        <v>45446.375</v>
      </c>
      <c r="B9587" s="2">
        <v>9</v>
      </c>
      <c r="C9587" s="2">
        <v>1834</v>
      </c>
      <c r="D9587" s="2">
        <v>8336</v>
      </c>
      <c r="E9587" s="2">
        <v>41406</v>
      </c>
      <c r="F9587" s="2">
        <v>895</v>
      </c>
      <c r="G9587" s="11">
        <f t="shared" si="596"/>
        <v>10170</v>
      </c>
      <c r="H9587">
        <f t="shared" si="597"/>
        <v>11065</v>
      </c>
      <c r="I9587">
        <f t="shared" si="598"/>
        <v>30341</v>
      </c>
      <c r="J9587">
        <f t="shared" si="599"/>
        <v>9497</v>
      </c>
      <c r="K9587">
        <v>27340</v>
      </c>
      <c r="L9587">
        <v>17843</v>
      </c>
      <c r="M9587">
        <v>6420.8</v>
      </c>
      <c r="N9587">
        <v>8654.0999999999985</v>
      </c>
      <c r="O9587">
        <v>1863.99</v>
      </c>
    </row>
    <row r="9588" spans="1:15" x14ac:dyDescent="0.25">
      <c r="A9588" s="1">
        <v>45446.416666666657</v>
      </c>
      <c r="B9588" s="2">
        <v>10</v>
      </c>
      <c r="C9588" s="2">
        <v>1827</v>
      </c>
      <c r="D9588" s="2">
        <v>10121</v>
      </c>
      <c r="E9588" s="2">
        <v>42633</v>
      </c>
      <c r="F9588" s="2">
        <v>844</v>
      </c>
      <c r="G9588" s="11">
        <f t="shared" si="596"/>
        <v>11948</v>
      </c>
      <c r="H9588">
        <f t="shared" si="597"/>
        <v>12792</v>
      </c>
      <c r="I9588">
        <f t="shared" si="598"/>
        <v>29841</v>
      </c>
      <c r="J9588">
        <f t="shared" si="599"/>
        <v>9319.5999999999985</v>
      </c>
      <c r="K9588">
        <v>30270</v>
      </c>
      <c r="L9588">
        <v>20950.400000000001</v>
      </c>
      <c r="M9588">
        <v>5991.9000000000005</v>
      </c>
      <c r="N9588">
        <v>8465.2999999999993</v>
      </c>
      <c r="O9588">
        <v>2324.9899999999998</v>
      </c>
    </row>
    <row r="9589" spans="1:15" x14ac:dyDescent="0.25">
      <c r="A9589" s="1">
        <v>45446.458333333343</v>
      </c>
      <c r="B9589" s="2">
        <v>11</v>
      </c>
      <c r="C9589" s="2">
        <v>1826</v>
      </c>
      <c r="D9589" s="2">
        <v>11110</v>
      </c>
      <c r="E9589" s="2">
        <v>43972</v>
      </c>
      <c r="F9589" s="2">
        <v>894</v>
      </c>
      <c r="G9589" s="11">
        <f t="shared" si="596"/>
        <v>12936</v>
      </c>
      <c r="H9589">
        <f t="shared" si="597"/>
        <v>13830</v>
      </c>
      <c r="I9589">
        <f t="shared" si="598"/>
        <v>30142</v>
      </c>
      <c r="J9589">
        <f t="shared" si="599"/>
        <v>9399.2000000000007</v>
      </c>
      <c r="K9589">
        <v>30656.799999999999</v>
      </c>
      <c r="L9589">
        <v>21257.599999999999</v>
      </c>
      <c r="M9589">
        <v>5595</v>
      </c>
      <c r="N9589">
        <v>8546.1000000000022</v>
      </c>
      <c r="O9589">
        <v>2486.2199999999998</v>
      </c>
    </row>
    <row r="9590" spans="1:15" x14ac:dyDescent="0.25">
      <c r="A9590" s="1">
        <v>45446.5</v>
      </c>
      <c r="B9590" s="2">
        <v>12</v>
      </c>
      <c r="C9590" s="2">
        <v>1833</v>
      </c>
      <c r="D9590" s="2">
        <v>11342</v>
      </c>
      <c r="E9590" s="2">
        <v>42932</v>
      </c>
      <c r="F9590" s="2">
        <v>962</v>
      </c>
      <c r="G9590" s="11">
        <f t="shared" si="596"/>
        <v>13175</v>
      </c>
      <c r="H9590">
        <f t="shared" si="597"/>
        <v>14137</v>
      </c>
      <c r="I9590">
        <f t="shared" si="598"/>
        <v>28795</v>
      </c>
      <c r="J9590">
        <f t="shared" si="599"/>
        <v>8379.9000000000015</v>
      </c>
      <c r="K9590">
        <v>29753.7</v>
      </c>
      <c r="L9590">
        <v>21373.8</v>
      </c>
      <c r="M9590">
        <v>6029.1</v>
      </c>
      <c r="N9590">
        <v>8011.9</v>
      </c>
      <c r="O9590">
        <v>1608.01</v>
      </c>
    </row>
    <row r="9591" spans="1:15" x14ac:dyDescent="0.25">
      <c r="A9591" s="1">
        <v>45446.541666666657</v>
      </c>
      <c r="B9591" s="2">
        <v>13</v>
      </c>
      <c r="C9591" s="2">
        <v>1834</v>
      </c>
      <c r="D9591" s="2">
        <v>11127</v>
      </c>
      <c r="E9591" s="2">
        <v>43824</v>
      </c>
      <c r="F9591" s="2">
        <v>1095</v>
      </c>
      <c r="G9591" s="11">
        <f t="shared" si="596"/>
        <v>12961</v>
      </c>
      <c r="H9591">
        <f t="shared" si="597"/>
        <v>14056</v>
      </c>
      <c r="I9591">
        <f t="shared" si="598"/>
        <v>29768</v>
      </c>
      <c r="J9591">
        <f t="shared" si="599"/>
        <v>9541.4000000000015</v>
      </c>
      <c r="K9591">
        <v>30482.400000000001</v>
      </c>
      <c r="L9591">
        <v>20941</v>
      </c>
      <c r="M9591">
        <v>6047.9000000000005</v>
      </c>
      <c r="N9591">
        <v>7997.4000000000005</v>
      </c>
      <c r="O9591">
        <v>2200</v>
      </c>
    </row>
    <row r="9592" spans="1:15" x14ac:dyDescent="0.25">
      <c r="A9592" s="1">
        <v>45446.583333333343</v>
      </c>
      <c r="B9592" s="2">
        <v>14</v>
      </c>
      <c r="C9592" s="2">
        <v>1829</v>
      </c>
      <c r="D9592" s="2">
        <v>10224</v>
      </c>
      <c r="E9592" s="2">
        <v>45137</v>
      </c>
      <c r="F9592" s="2">
        <v>1316</v>
      </c>
      <c r="G9592" s="11">
        <f t="shared" si="596"/>
        <v>12053</v>
      </c>
      <c r="H9592">
        <f t="shared" si="597"/>
        <v>13369</v>
      </c>
      <c r="I9592">
        <f t="shared" si="598"/>
        <v>31768</v>
      </c>
      <c r="J9592">
        <f t="shared" si="599"/>
        <v>10721.100000000002</v>
      </c>
      <c r="K9592">
        <v>31174.7</v>
      </c>
      <c r="L9592">
        <v>20453.599999999999</v>
      </c>
      <c r="M9592">
        <v>6669.5</v>
      </c>
      <c r="N9592">
        <v>8054.7000000000025</v>
      </c>
      <c r="O9592">
        <v>2522.3000000000002</v>
      </c>
    </row>
    <row r="9593" spans="1:15" x14ac:dyDescent="0.25">
      <c r="A9593" s="1">
        <v>45446.625</v>
      </c>
      <c r="B9593" s="2">
        <v>15</v>
      </c>
      <c r="C9593" s="2">
        <v>1791</v>
      </c>
      <c r="D9593" s="2">
        <v>8660</v>
      </c>
      <c r="E9593" s="2">
        <v>44936</v>
      </c>
      <c r="F9593" s="2">
        <v>1595</v>
      </c>
      <c r="G9593" s="11">
        <f t="shared" si="596"/>
        <v>10451</v>
      </c>
      <c r="H9593">
        <f t="shared" si="597"/>
        <v>12046</v>
      </c>
      <c r="I9593">
        <f t="shared" si="598"/>
        <v>32890</v>
      </c>
      <c r="J9593">
        <f t="shared" si="599"/>
        <v>11545.3</v>
      </c>
      <c r="K9593">
        <v>31220.6</v>
      </c>
      <c r="L9593">
        <v>19675.3</v>
      </c>
      <c r="M9593">
        <v>7533.5</v>
      </c>
      <c r="N9593">
        <v>7589.0000000000018</v>
      </c>
      <c r="O9593">
        <v>2367.89</v>
      </c>
    </row>
    <row r="9594" spans="1:15" x14ac:dyDescent="0.25">
      <c r="A9594" s="1">
        <v>45446.666666666657</v>
      </c>
      <c r="B9594" s="2">
        <v>16</v>
      </c>
      <c r="C9594" s="2">
        <v>1707</v>
      </c>
      <c r="D9594" s="2">
        <v>6504</v>
      </c>
      <c r="E9594" s="2">
        <v>44942</v>
      </c>
      <c r="F9594" s="2">
        <v>1861</v>
      </c>
      <c r="G9594" s="11">
        <f t="shared" si="596"/>
        <v>8211</v>
      </c>
      <c r="H9594">
        <f t="shared" si="597"/>
        <v>10072</v>
      </c>
      <c r="I9594">
        <f t="shared" si="598"/>
        <v>34870</v>
      </c>
      <c r="J9594">
        <f t="shared" si="599"/>
        <v>12283.5</v>
      </c>
      <c r="K9594">
        <v>31397.7</v>
      </c>
      <c r="L9594">
        <v>19114.2</v>
      </c>
      <c r="M9594">
        <v>8883.6</v>
      </c>
      <c r="N9594">
        <v>6728</v>
      </c>
      <c r="O9594">
        <v>2050</v>
      </c>
    </row>
    <row r="9595" spans="1:15" x14ac:dyDescent="0.25">
      <c r="A9595" s="1">
        <v>45446.708333333343</v>
      </c>
      <c r="B9595" s="2">
        <v>17</v>
      </c>
      <c r="C9595" s="2">
        <v>1411</v>
      </c>
      <c r="D9595" s="2">
        <v>3897</v>
      </c>
      <c r="E9595" s="2">
        <v>44343</v>
      </c>
      <c r="F9595" s="2">
        <v>2068</v>
      </c>
      <c r="G9595" s="11">
        <f t="shared" si="596"/>
        <v>5308</v>
      </c>
      <c r="H9595">
        <f t="shared" si="597"/>
        <v>7376</v>
      </c>
      <c r="I9595">
        <f t="shared" si="598"/>
        <v>36967</v>
      </c>
      <c r="J9595">
        <f t="shared" si="599"/>
        <v>13929.8</v>
      </c>
      <c r="K9595">
        <v>29381.5</v>
      </c>
      <c r="L9595">
        <v>15451.7</v>
      </c>
      <c r="M9595">
        <v>9969.8000000000011</v>
      </c>
      <c r="N9595">
        <v>6319</v>
      </c>
      <c r="O9595">
        <v>2549</v>
      </c>
    </row>
    <row r="9596" spans="1:15" x14ac:dyDescent="0.25">
      <c r="A9596" s="1">
        <v>45446.75</v>
      </c>
      <c r="B9596" s="2">
        <v>18</v>
      </c>
      <c r="C9596" s="2">
        <v>774</v>
      </c>
      <c r="D9596" s="2">
        <v>1576</v>
      </c>
      <c r="E9596" s="2">
        <v>42661</v>
      </c>
      <c r="F9596" s="2">
        <v>2282</v>
      </c>
      <c r="G9596" s="11">
        <f t="shared" si="596"/>
        <v>2350</v>
      </c>
      <c r="H9596">
        <f t="shared" si="597"/>
        <v>4632</v>
      </c>
      <c r="I9596">
        <f t="shared" si="598"/>
        <v>38029</v>
      </c>
      <c r="J9596">
        <f t="shared" si="599"/>
        <v>14736.199999999999</v>
      </c>
      <c r="K9596">
        <v>28941.599999999999</v>
      </c>
      <c r="L9596">
        <v>14205.4</v>
      </c>
      <c r="M9596">
        <v>11149.4</v>
      </c>
      <c r="N9596">
        <v>6027</v>
      </c>
      <c r="O9596">
        <v>2584.2399999999998</v>
      </c>
    </row>
    <row r="9597" spans="1:15" x14ac:dyDescent="0.25">
      <c r="A9597" s="1">
        <v>45446.791666666657</v>
      </c>
      <c r="B9597" s="2">
        <v>19</v>
      </c>
      <c r="C9597" s="2">
        <v>173</v>
      </c>
      <c r="D9597" s="2">
        <v>284</v>
      </c>
      <c r="E9597" s="2">
        <v>42316</v>
      </c>
      <c r="F9597" s="2">
        <v>2449</v>
      </c>
      <c r="G9597" s="11">
        <f t="shared" si="596"/>
        <v>457</v>
      </c>
      <c r="H9597">
        <f t="shared" si="597"/>
        <v>2906</v>
      </c>
      <c r="I9597">
        <f t="shared" si="598"/>
        <v>39410</v>
      </c>
      <c r="J9597">
        <f t="shared" si="599"/>
        <v>15477.599999999999</v>
      </c>
      <c r="K9597">
        <v>29106.799999999999</v>
      </c>
      <c r="L9597">
        <v>13629.2</v>
      </c>
      <c r="M9597">
        <v>12046.4</v>
      </c>
      <c r="N9597">
        <v>5979.0000000000018</v>
      </c>
      <c r="O9597">
        <v>2622.47</v>
      </c>
    </row>
    <row r="9598" spans="1:15" x14ac:dyDescent="0.25">
      <c r="A9598" s="1">
        <v>45446.833333333343</v>
      </c>
      <c r="B9598" s="2">
        <v>20</v>
      </c>
      <c r="C9598" s="2">
        <v>0</v>
      </c>
      <c r="D9598" s="2">
        <v>0</v>
      </c>
      <c r="E9598" s="2">
        <v>43520</v>
      </c>
      <c r="F9598" s="2">
        <v>2420</v>
      </c>
      <c r="G9598" s="11">
        <f t="shared" si="596"/>
        <v>0</v>
      </c>
      <c r="H9598">
        <f t="shared" si="597"/>
        <v>2420</v>
      </c>
      <c r="I9598">
        <f t="shared" si="598"/>
        <v>41100</v>
      </c>
      <c r="J9598">
        <f t="shared" si="599"/>
        <v>16106.5</v>
      </c>
      <c r="K9598">
        <v>29648.7</v>
      </c>
      <c r="L9598">
        <v>13542.2</v>
      </c>
      <c r="M9598">
        <v>11945</v>
      </c>
      <c r="N9598">
        <v>6002.9999999999982</v>
      </c>
      <c r="O9598">
        <v>2699.89</v>
      </c>
    </row>
    <row r="9599" spans="1:15" x14ac:dyDescent="0.25">
      <c r="A9599" s="1">
        <v>45446.875</v>
      </c>
      <c r="B9599" s="2">
        <v>21</v>
      </c>
      <c r="C9599" s="2">
        <v>0</v>
      </c>
      <c r="D9599" s="2">
        <v>0</v>
      </c>
      <c r="E9599" s="2">
        <v>43422</v>
      </c>
      <c r="F9599" s="2">
        <v>2196</v>
      </c>
      <c r="G9599" s="11">
        <f t="shared" si="596"/>
        <v>0</v>
      </c>
      <c r="H9599">
        <f t="shared" si="597"/>
        <v>2196</v>
      </c>
      <c r="I9599">
        <f t="shared" si="598"/>
        <v>41226</v>
      </c>
      <c r="J9599">
        <f t="shared" si="599"/>
        <v>15616.1</v>
      </c>
      <c r="K9599">
        <v>29229.7</v>
      </c>
      <c r="L9599">
        <v>13613.6</v>
      </c>
      <c r="M9599">
        <v>11608.5</v>
      </c>
      <c r="N9599">
        <v>6007.9999999999982</v>
      </c>
      <c r="O9599">
        <v>2649.99</v>
      </c>
    </row>
    <row r="9600" spans="1:15" x14ac:dyDescent="0.25">
      <c r="A9600" s="1">
        <v>45446.916666666657</v>
      </c>
      <c r="B9600" s="2">
        <v>22</v>
      </c>
      <c r="C9600" s="2">
        <v>0</v>
      </c>
      <c r="D9600" s="2">
        <v>0</v>
      </c>
      <c r="E9600" s="2">
        <v>41684</v>
      </c>
      <c r="F9600" s="2">
        <v>1910</v>
      </c>
      <c r="G9600" s="11">
        <f t="shared" si="596"/>
        <v>0</v>
      </c>
      <c r="H9600">
        <f t="shared" si="597"/>
        <v>1910</v>
      </c>
      <c r="I9600">
        <f t="shared" si="598"/>
        <v>39774</v>
      </c>
      <c r="J9600">
        <f t="shared" si="599"/>
        <v>13253.4</v>
      </c>
      <c r="K9600">
        <v>26910.3</v>
      </c>
      <c r="L9600">
        <v>13656.9</v>
      </c>
      <c r="M9600">
        <v>10637.3</v>
      </c>
      <c r="N9600">
        <v>6050.9999999999982</v>
      </c>
      <c r="O9600">
        <v>2198.9</v>
      </c>
    </row>
    <row r="9601" spans="1:15" x14ac:dyDescent="0.25">
      <c r="A9601" s="1">
        <v>45446.958333333343</v>
      </c>
      <c r="B9601" s="2">
        <v>23</v>
      </c>
      <c r="C9601" s="2">
        <v>0</v>
      </c>
      <c r="D9601" s="2">
        <v>0</v>
      </c>
      <c r="E9601" s="2">
        <v>39546</v>
      </c>
      <c r="F9601" s="2">
        <v>1650</v>
      </c>
      <c r="G9601" s="11">
        <f t="shared" si="596"/>
        <v>0</v>
      </c>
      <c r="H9601">
        <f t="shared" si="597"/>
        <v>1650</v>
      </c>
      <c r="I9601">
        <f t="shared" si="598"/>
        <v>37896</v>
      </c>
      <c r="J9601">
        <f t="shared" si="599"/>
        <v>12302.2</v>
      </c>
      <c r="K9601">
        <v>26169.5</v>
      </c>
      <c r="L9601">
        <v>13867.3</v>
      </c>
      <c r="M9601">
        <v>9511</v>
      </c>
      <c r="N9601">
        <v>5976</v>
      </c>
      <c r="O9601">
        <v>2100</v>
      </c>
    </row>
    <row r="9602" spans="1:15" x14ac:dyDescent="0.25">
      <c r="A9602" s="1">
        <v>45447</v>
      </c>
      <c r="B9602" s="2">
        <v>0</v>
      </c>
      <c r="C9602" s="2">
        <v>0</v>
      </c>
      <c r="D9602" s="2">
        <v>0</v>
      </c>
      <c r="E9602" s="2">
        <v>37726</v>
      </c>
      <c r="F9602" s="2">
        <v>1552</v>
      </c>
      <c r="G9602" s="11">
        <f t="shared" ref="G9602:G9665" si="600">C9602+D9602</f>
        <v>0</v>
      </c>
      <c r="H9602">
        <f t="shared" ref="H9602:H9665" si="601">F9602+G9602</f>
        <v>1552</v>
      </c>
      <c r="I9602">
        <f t="shared" ref="I9602:I9665" si="602">E9602-H9602</f>
        <v>36174</v>
      </c>
      <c r="J9602">
        <f t="shared" ref="J9602:J9665" si="603">K9602-L9602</f>
        <v>9657</v>
      </c>
      <c r="K9602">
        <v>24193.200000000001</v>
      </c>
      <c r="L9602">
        <v>14536.2</v>
      </c>
      <c r="M9602">
        <v>7127.5000000000009</v>
      </c>
      <c r="N9602">
        <v>6181.0000000000009</v>
      </c>
      <c r="O9602">
        <v>2600</v>
      </c>
    </row>
    <row r="9603" spans="1:15" x14ac:dyDescent="0.25">
      <c r="A9603" s="1">
        <v>45447.041666666657</v>
      </c>
      <c r="B9603" s="2">
        <v>1</v>
      </c>
      <c r="C9603" s="2">
        <v>0</v>
      </c>
      <c r="D9603" s="2">
        <v>0</v>
      </c>
      <c r="E9603" s="2">
        <v>35892</v>
      </c>
      <c r="F9603" s="2">
        <v>1291</v>
      </c>
      <c r="G9603" s="11">
        <f t="shared" si="600"/>
        <v>0</v>
      </c>
      <c r="H9603">
        <f t="shared" si="601"/>
        <v>1291</v>
      </c>
      <c r="I9603">
        <f t="shared" si="602"/>
        <v>34601</v>
      </c>
      <c r="J9603">
        <f t="shared" si="603"/>
        <v>9708.9000000000015</v>
      </c>
      <c r="K9603">
        <v>23490.7</v>
      </c>
      <c r="L9603">
        <v>13781.8</v>
      </c>
      <c r="M9603">
        <v>7550.5</v>
      </c>
      <c r="N9603">
        <v>6184.0000000000018</v>
      </c>
      <c r="O9603">
        <v>2597.38</v>
      </c>
    </row>
    <row r="9604" spans="1:15" x14ac:dyDescent="0.25">
      <c r="A9604" s="1">
        <v>45447.083333333343</v>
      </c>
      <c r="B9604" s="2">
        <v>2</v>
      </c>
      <c r="C9604" s="2">
        <v>0</v>
      </c>
      <c r="D9604" s="2">
        <v>0</v>
      </c>
      <c r="E9604" s="2">
        <v>34595</v>
      </c>
      <c r="F9604" s="2">
        <v>1038</v>
      </c>
      <c r="G9604" s="11">
        <f t="shared" si="600"/>
        <v>0</v>
      </c>
      <c r="H9604">
        <f t="shared" si="601"/>
        <v>1038</v>
      </c>
      <c r="I9604">
        <f t="shared" si="602"/>
        <v>33557</v>
      </c>
      <c r="J9604">
        <f t="shared" si="603"/>
        <v>9157.5</v>
      </c>
      <c r="K9604">
        <v>23707.200000000001</v>
      </c>
      <c r="L9604">
        <v>14549.7</v>
      </c>
      <c r="M9604">
        <v>7661.5</v>
      </c>
      <c r="N9604">
        <v>6535.0000000000018</v>
      </c>
      <c r="O9604">
        <v>2423.71</v>
      </c>
    </row>
    <row r="9605" spans="1:15" x14ac:dyDescent="0.25">
      <c r="A9605" s="1">
        <v>45447.125</v>
      </c>
      <c r="B9605" s="2">
        <v>3</v>
      </c>
      <c r="C9605" s="2">
        <v>0</v>
      </c>
      <c r="D9605" s="2">
        <v>0</v>
      </c>
      <c r="E9605" s="2">
        <v>33568</v>
      </c>
      <c r="F9605" s="2">
        <v>892</v>
      </c>
      <c r="G9605" s="11">
        <f t="shared" si="600"/>
        <v>0</v>
      </c>
      <c r="H9605">
        <f t="shared" si="601"/>
        <v>892</v>
      </c>
      <c r="I9605">
        <f t="shared" si="602"/>
        <v>32676</v>
      </c>
      <c r="J9605">
        <f t="shared" si="603"/>
        <v>8516.5</v>
      </c>
      <c r="K9605">
        <v>23190.7</v>
      </c>
      <c r="L9605">
        <v>14674.2</v>
      </c>
      <c r="M9605">
        <v>7511.3</v>
      </c>
      <c r="N9605">
        <v>6543.8</v>
      </c>
      <c r="O9605">
        <v>2349</v>
      </c>
    </row>
    <row r="9606" spans="1:15" x14ac:dyDescent="0.25">
      <c r="A9606" s="1">
        <v>45447.166666666657</v>
      </c>
      <c r="B9606" s="2">
        <v>4</v>
      </c>
      <c r="C9606" s="2">
        <v>0</v>
      </c>
      <c r="D9606" s="2">
        <v>0</v>
      </c>
      <c r="E9606" s="2">
        <v>32920</v>
      </c>
      <c r="F9606" s="2">
        <v>818</v>
      </c>
      <c r="G9606" s="11">
        <f t="shared" si="600"/>
        <v>0</v>
      </c>
      <c r="H9606">
        <f t="shared" si="601"/>
        <v>818</v>
      </c>
      <c r="I9606">
        <f t="shared" si="602"/>
        <v>32102</v>
      </c>
      <c r="J9606">
        <f t="shared" si="603"/>
        <v>8681.0999999999985</v>
      </c>
      <c r="K9606">
        <v>23256.1</v>
      </c>
      <c r="L9606">
        <v>14575</v>
      </c>
      <c r="M9606">
        <v>7590.2</v>
      </c>
      <c r="N9606">
        <v>6690.8</v>
      </c>
      <c r="O9606">
        <v>2348.58</v>
      </c>
    </row>
    <row r="9607" spans="1:15" x14ac:dyDescent="0.25">
      <c r="A9607" s="1">
        <v>45447.208333333343</v>
      </c>
      <c r="B9607" s="2">
        <v>5</v>
      </c>
      <c r="C9607" s="2">
        <v>61</v>
      </c>
      <c r="D9607" s="2">
        <v>90</v>
      </c>
      <c r="E9607" s="2">
        <v>31958</v>
      </c>
      <c r="F9607" s="2">
        <v>774</v>
      </c>
      <c r="G9607" s="11">
        <f t="shared" si="600"/>
        <v>151</v>
      </c>
      <c r="H9607">
        <f t="shared" si="601"/>
        <v>925</v>
      </c>
      <c r="I9607">
        <f t="shared" si="602"/>
        <v>31033</v>
      </c>
      <c r="J9607">
        <f t="shared" si="603"/>
        <v>8387.1999999999989</v>
      </c>
      <c r="K9607">
        <v>23134.1</v>
      </c>
      <c r="L9607">
        <v>14746.9</v>
      </c>
      <c r="M9607">
        <v>7716.3</v>
      </c>
      <c r="N9607">
        <v>7163.8</v>
      </c>
      <c r="O9607">
        <v>2147.9899999999998</v>
      </c>
    </row>
    <row r="9608" spans="1:15" x14ac:dyDescent="0.25">
      <c r="A9608" s="1">
        <v>45447.25</v>
      </c>
      <c r="B9608" s="2">
        <v>6</v>
      </c>
      <c r="C9608" s="2">
        <v>518</v>
      </c>
      <c r="D9608" s="2">
        <v>1008</v>
      </c>
      <c r="E9608" s="2">
        <v>31679</v>
      </c>
      <c r="F9608" s="2">
        <v>725</v>
      </c>
      <c r="G9608" s="11">
        <f t="shared" si="600"/>
        <v>1526</v>
      </c>
      <c r="H9608">
        <f t="shared" si="601"/>
        <v>2251</v>
      </c>
      <c r="I9608">
        <f t="shared" si="602"/>
        <v>29428</v>
      </c>
      <c r="J9608">
        <f t="shared" si="603"/>
        <v>8238.5</v>
      </c>
      <c r="K9608">
        <v>23584.7</v>
      </c>
      <c r="L9608">
        <v>15346.2</v>
      </c>
      <c r="M9608">
        <v>7591.0000000000009</v>
      </c>
      <c r="N9608">
        <v>7219.8</v>
      </c>
      <c r="O9608">
        <v>1895</v>
      </c>
    </row>
    <row r="9609" spans="1:15" x14ac:dyDescent="0.25">
      <c r="A9609" s="1">
        <v>45447.291666666657</v>
      </c>
      <c r="B9609" s="2">
        <v>7</v>
      </c>
      <c r="C9609" s="2">
        <v>1266</v>
      </c>
      <c r="D9609" s="2">
        <v>3018</v>
      </c>
      <c r="E9609" s="2">
        <v>34249</v>
      </c>
      <c r="F9609" s="2">
        <v>673</v>
      </c>
      <c r="G9609" s="11">
        <f t="shared" si="600"/>
        <v>4284</v>
      </c>
      <c r="H9609">
        <f t="shared" si="601"/>
        <v>4957</v>
      </c>
      <c r="I9609">
        <f t="shared" si="602"/>
        <v>29292</v>
      </c>
      <c r="J9609">
        <f t="shared" si="603"/>
        <v>7978.4000000000015</v>
      </c>
      <c r="K9609">
        <v>24283.200000000001</v>
      </c>
      <c r="L9609">
        <v>16304.8</v>
      </c>
      <c r="M9609">
        <v>6971.3</v>
      </c>
      <c r="N9609">
        <v>7052.800000000002</v>
      </c>
      <c r="O9609">
        <v>1641.98</v>
      </c>
    </row>
    <row r="9610" spans="1:15" x14ac:dyDescent="0.25">
      <c r="A9610" s="1">
        <v>45447.333333333343</v>
      </c>
      <c r="B9610" s="2">
        <v>8</v>
      </c>
      <c r="C9610" s="2">
        <v>1685</v>
      </c>
      <c r="D9610" s="2">
        <v>5515</v>
      </c>
      <c r="E9610" s="2">
        <v>40256</v>
      </c>
      <c r="F9610" s="2">
        <v>575</v>
      </c>
      <c r="G9610" s="11">
        <f t="shared" si="600"/>
        <v>7200</v>
      </c>
      <c r="H9610">
        <f t="shared" si="601"/>
        <v>7775</v>
      </c>
      <c r="I9610">
        <f t="shared" si="602"/>
        <v>32481</v>
      </c>
      <c r="J9610">
        <f t="shared" si="603"/>
        <v>10302.600000000002</v>
      </c>
      <c r="K9610">
        <v>25963.9</v>
      </c>
      <c r="L9610">
        <v>15661.3</v>
      </c>
      <c r="M9610">
        <v>8734</v>
      </c>
      <c r="N9610">
        <v>7051.9000000000005</v>
      </c>
      <c r="O9610">
        <v>2170</v>
      </c>
    </row>
    <row r="9611" spans="1:15" x14ac:dyDescent="0.25">
      <c r="A9611" s="1">
        <v>45447.375</v>
      </c>
      <c r="B9611" s="2">
        <v>9</v>
      </c>
      <c r="C9611" s="2">
        <v>1776</v>
      </c>
      <c r="D9611" s="2">
        <v>7903</v>
      </c>
      <c r="E9611" s="2">
        <v>43022</v>
      </c>
      <c r="F9611" s="2">
        <v>478</v>
      </c>
      <c r="G9611" s="11">
        <f t="shared" si="600"/>
        <v>9679</v>
      </c>
      <c r="H9611">
        <f t="shared" si="601"/>
        <v>10157</v>
      </c>
      <c r="I9611">
        <f t="shared" si="602"/>
        <v>32865</v>
      </c>
      <c r="J9611">
        <f t="shared" si="603"/>
        <v>10681.399999999998</v>
      </c>
      <c r="K9611">
        <v>27369.8</v>
      </c>
      <c r="L9611">
        <v>16688.400000000001</v>
      </c>
      <c r="M9611">
        <v>8158.4</v>
      </c>
      <c r="N9611">
        <v>6896.6</v>
      </c>
      <c r="O9611">
        <v>2546</v>
      </c>
    </row>
    <row r="9612" spans="1:15" x14ac:dyDescent="0.25">
      <c r="A9612" s="1">
        <v>45447.416666666657</v>
      </c>
      <c r="B9612" s="2">
        <v>10</v>
      </c>
      <c r="C9612" s="2">
        <v>1817</v>
      </c>
      <c r="D9612" s="2">
        <v>9739</v>
      </c>
      <c r="E9612" s="2">
        <v>44318</v>
      </c>
      <c r="F9612" s="2">
        <v>448</v>
      </c>
      <c r="G9612" s="11">
        <f t="shared" si="600"/>
        <v>11556</v>
      </c>
      <c r="H9612">
        <f t="shared" si="601"/>
        <v>12004</v>
      </c>
      <c r="I9612">
        <f t="shared" si="602"/>
        <v>32314</v>
      </c>
      <c r="J9612">
        <f t="shared" si="603"/>
        <v>10501</v>
      </c>
      <c r="K9612">
        <v>29603.599999999999</v>
      </c>
      <c r="L9612">
        <v>19102.599999999999</v>
      </c>
      <c r="M9612">
        <v>7902.3</v>
      </c>
      <c r="N9612">
        <v>6485.0000000000009</v>
      </c>
      <c r="O9612">
        <v>2499.9899999999998</v>
      </c>
    </row>
    <row r="9613" spans="1:15" x14ac:dyDescent="0.25">
      <c r="A9613" s="1">
        <v>45447.458333333343</v>
      </c>
      <c r="B9613" s="2">
        <v>11</v>
      </c>
      <c r="C9613" s="2">
        <v>1826</v>
      </c>
      <c r="D9613" s="2">
        <v>10777</v>
      </c>
      <c r="E9613" s="2">
        <v>45513</v>
      </c>
      <c r="F9613" s="2">
        <v>462</v>
      </c>
      <c r="G9613" s="11">
        <f t="shared" si="600"/>
        <v>12603</v>
      </c>
      <c r="H9613">
        <f t="shared" si="601"/>
        <v>13065</v>
      </c>
      <c r="I9613">
        <f t="shared" si="602"/>
        <v>32448</v>
      </c>
      <c r="J9613">
        <f t="shared" si="603"/>
        <v>10267.899999999998</v>
      </c>
      <c r="K9613">
        <v>29791.599999999999</v>
      </c>
      <c r="L9613">
        <v>19523.7</v>
      </c>
      <c r="M9613">
        <v>7746.1</v>
      </c>
      <c r="N9613">
        <v>6607</v>
      </c>
      <c r="O9613">
        <v>2524.9899999999998</v>
      </c>
    </row>
    <row r="9614" spans="1:15" x14ac:dyDescent="0.25">
      <c r="A9614" s="1">
        <v>45447.5</v>
      </c>
      <c r="B9614" s="2">
        <v>12</v>
      </c>
      <c r="C9614" s="2">
        <v>1832</v>
      </c>
      <c r="D9614" s="2">
        <v>11024</v>
      </c>
      <c r="E9614" s="2">
        <v>44452</v>
      </c>
      <c r="F9614" s="2">
        <v>580</v>
      </c>
      <c r="G9614" s="11">
        <f t="shared" si="600"/>
        <v>12856</v>
      </c>
      <c r="H9614">
        <f t="shared" si="601"/>
        <v>13436</v>
      </c>
      <c r="I9614">
        <f t="shared" si="602"/>
        <v>31016</v>
      </c>
      <c r="J9614">
        <f t="shared" si="603"/>
        <v>9214.0999999999985</v>
      </c>
      <c r="K9614">
        <v>29001.8</v>
      </c>
      <c r="L9614">
        <v>19787.7</v>
      </c>
      <c r="M9614">
        <v>7420.5</v>
      </c>
      <c r="N9614">
        <v>6267.0000000000018</v>
      </c>
      <c r="O9614">
        <v>1850</v>
      </c>
    </row>
    <row r="9615" spans="1:15" x14ac:dyDescent="0.25">
      <c r="A9615" s="1">
        <v>45447.541666666657</v>
      </c>
      <c r="B9615" s="2">
        <v>13</v>
      </c>
      <c r="C9615" s="2">
        <v>1833</v>
      </c>
      <c r="D9615" s="2">
        <v>10759</v>
      </c>
      <c r="E9615" s="2">
        <v>45240</v>
      </c>
      <c r="F9615" s="2">
        <v>871</v>
      </c>
      <c r="G9615" s="11">
        <f t="shared" si="600"/>
        <v>12592</v>
      </c>
      <c r="H9615">
        <f t="shared" si="601"/>
        <v>13463</v>
      </c>
      <c r="I9615">
        <f t="shared" si="602"/>
        <v>31777</v>
      </c>
      <c r="J9615">
        <f t="shared" si="603"/>
        <v>10487</v>
      </c>
      <c r="K9615">
        <v>29850.400000000001</v>
      </c>
      <c r="L9615">
        <v>19363.400000000001</v>
      </c>
      <c r="M9615">
        <v>7682.3</v>
      </c>
      <c r="N9615">
        <v>6260.0000000000009</v>
      </c>
      <c r="O9615">
        <v>2297.38</v>
      </c>
    </row>
    <row r="9616" spans="1:15" x14ac:dyDescent="0.25">
      <c r="A9616" s="1">
        <v>45447.583333333343</v>
      </c>
      <c r="B9616" s="2">
        <v>14</v>
      </c>
      <c r="C9616" s="2">
        <v>1826</v>
      </c>
      <c r="D9616" s="2">
        <v>9821</v>
      </c>
      <c r="E9616" s="2">
        <v>46414</v>
      </c>
      <c r="F9616" s="2">
        <v>1208</v>
      </c>
      <c r="G9616" s="11">
        <f t="shared" si="600"/>
        <v>11647</v>
      </c>
      <c r="H9616">
        <f t="shared" si="601"/>
        <v>12855</v>
      </c>
      <c r="I9616">
        <f t="shared" si="602"/>
        <v>33559</v>
      </c>
      <c r="J9616">
        <f t="shared" si="603"/>
        <v>11233.599999999999</v>
      </c>
      <c r="K9616">
        <v>30233.8</v>
      </c>
      <c r="L9616">
        <v>19000.2</v>
      </c>
      <c r="M9616">
        <v>8790.7000000000007</v>
      </c>
      <c r="N9616">
        <v>6632.9999999999982</v>
      </c>
      <c r="O9616">
        <v>2498.38</v>
      </c>
    </row>
    <row r="9617" spans="1:15" x14ac:dyDescent="0.25">
      <c r="A9617" s="1">
        <v>45447.625</v>
      </c>
      <c r="B9617" s="2">
        <v>15</v>
      </c>
      <c r="C9617" s="2">
        <v>1761</v>
      </c>
      <c r="D9617" s="2">
        <v>8200</v>
      </c>
      <c r="E9617" s="2">
        <v>46389</v>
      </c>
      <c r="F9617" s="2">
        <v>1514</v>
      </c>
      <c r="G9617" s="11">
        <f t="shared" si="600"/>
        <v>9961</v>
      </c>
      <c r="H9617">
        <f t="shared" si="601"/>
        <v>11475</v>
      </c>
      <c r="I9617">
        <f t="shared" si="602"/>
        <v>34914</v>
      </c>
      <c r="J9617">
        <f t="shared" si="603"/>
        <v>11881.600000000002</v>
      </c>
      <c r="K9617">
        <v>30134.400000000001</v>
      </c>
      <c r="L9617">
        <v>18252.8</v>
      </c>
      <c r="M9617">
        <v>9358.6</v>
      </c>
      <c r="N9617">
        <v>6074</v>
      </c>
      <c r="O9617">
        <v>2459.46</v>
      </c>
    </row>
    <row r="9618" spans="1:15" x14ac:dyDescent="0.25">
      <c r="A9618" s="1">
        <v>45447.666666666657</v>
      </c>
      <c r="B9618" s="2">
        <v>16</v>
      </c>
      <c r="C9618" s="2">
        <v>1608</v>
      </c>
      <c r="D9618" s="2">
        <v>6078</v>
      </c>
      <c r="E9618" s="2">
        <v>46396</v>
      </c>
      <c r="F9618" s="2">
        <v>1753</v>
      </c>
      <c r="G9618" s="11">
        <f t="shared" si="600"/>
        <v>7686</v>
      </c>
      <c r="H9618">
        <f t="shared" si="601"/>
        <v>9439</v>
      </c>
      <c r="I9618">
        <f t="shared" si="602"/>
        <v>36957</v>
      </c>
      <c r="J9618">
        <f t="shared" si="603"/>
        <v>12427.600000000002</v>
      </c>
      <c r="K9618">
        <v>30223.7</v>
      </c>
      <c r="L9618">
        <v>17796.099999999999</v>
      </c>
      <c r="M9618">
        <v>10154.299999999999</v>
      </c>
      <c r="N9618">
        <v>5224.0000000000018</v>
      </c>
      <c r="O9618">
        <v>2400</v>
      </c>
    </row>
    <row r="9619" spans="1:15" x14ac:dyDescent="0.25">
      <c r="A9619" s="1">
        <v>45447.708333333343</v>
      </c>
      <c r="B9619" s="2">
        <v>17</v>
      </c>
      <c r="C9619" s="2">
        <v>1297</v>
      </c>
      <c r="D9619" s="2">
        <v>3612</v>
      </c>
      <c r="E9619" s="2">
        <v>45636</v>
      </c>
      <c r="F9619" s="2">
        <v>1847</v>
      </c>
      <c r="G9619" s="11">
        <f t="shared" si="600"/>
        <v>4909</v>
      </c>
      <c r="H9619">
        <f t="shared" si="601"/>
        <v>6756</v>
      </c>
      <c r="I9619">
        <f t="shared" si="602"/>
        <v>38880</v>
      </c>
      <c r="J9619">
        <f t="shared" si="603"/>
        <v>13442.1</v>
      </c>
      <c r="K9619">
        <v>28716.5</v>
      </c>
      <c r="L9619">
        <v>15274.4</v>
      </c>
      <c r="M9619">
        <v>11220.9</v>
      </c>
      <c r="N9619">
        <v>4934</v>
      </c>
      <c r="O9619">
        <v>2597.39</v>
      </c>
    </row>
    <row r="9620" spans="1:15" x14ac:dyDescent="0.25">
      <c r="A9620" s="1">
        <v>45447.75</v>
      </c>
      <c r="B9620" s="2">
        <v>18</v>
      </c>
      <c r="C9620" s="2">
        <v>702</v>
      </c>
      <c r="D9620" s="2">
        <v>1462</v>
      </c>
      <c r="E9620" s="2">
        <v>43920</v>
      </c>
      <c r="F9620" s="2">
        <v>1839</v>
      </c>
      <c r="G9620" s="11">
        <f t="shared" si="600"/>
        <v>2164</v>
      </c>
      <c r="H9620">
        <f t="shared" si="601"/>
        <v>4003</v>
      </c>
      <c r="I9620">
        <f t="shared" si="602"/>
        <v>39917</v>
      </c>
      <c r="J9620">
        <f t="shared" si="603"/>
        <v>14428.999999999998</v>
      </c>
      <c r="K9620">
        <v>28533.1</v>
      </c>
      <c r="L9620">
        <v>14104.1</v>
      </c>
      <c r="M9620">
        <v>11569.1</v>
      </c>
      <c r="N9620">
        <v>4941.9999999999982</v>
      </c>
      <c r="O9620">
        <v>2690</v>
      </c>
    </row>
    <row r="9621" spans="1:15" x14ac:dyDescent="0.25">
      <c r="A9621" s="1">
        <v>45447.791666666657</v>
      </c>
      <c r="B9621" s="2">
        <v>19</v>
      </c>
      <c r="C9621" s="2">
        <v>145</v>
      </c>
      <c r="D9621" s="2">
        <v>272</v>
      </c>
      <c r="E9621" s="2">
        <v>43509</v>
      </c>
      <c r="F9621" s="2">
        <v>1750</v>
      </c>
      <c r="G9621" s="11">
        <f t="shared" si="600"/>
        <v>417</v>
      </c>
      <c r="H9621">
        <f t="shared" si="601"/>
        <v>2167</v>
      </c>
      <c r="I9621">
        <f t="shared" si="602"/>
        <v>41342</v>
      </c>
      <c r="J9621">
        <f t="shared" si="603"/>
        <v>15165.9</v>
      </c>
      <c r="K9621">
        <v>28699</v>
      </c>
      <c r="L9621">
        <v>13533.1</v>
      </c>
      <c r="M9621">
        <v>12715.8</v>
      </c>
      <c r="N9621">
        <v>4950.0000000000036</v>
      </c>
      <c r="O9621">
        <v>2690</v>
      </c>
    </row>
    <row r="9622" spans="1:15" x14ac:dyDescent="0.25">
      <c r="A9622" s="1">
        <v>45447.833333333343</v>
      </c>
      <c r="B9622" s="2">
        <v>20</v>
      </c>
      <c r="C9622" s="2">
        <v>0</v>
      </c>
      <c r="D9622" s="2">
        <v>0</v>
      </c>
      <c r="E9622" s="2">
        <v>44523</v>
      </c>
      <c r="F9622" s="2">
        <v>1608</v>
      </c>
      <c r="G9622" s="11">
        <f t="shared" si="600"/>
        <v>0</v>
      </c>
      <c r="H9622">
        <f t="shared" si="601"/>
        <v>1608</v>
      </c>
      <c r="I9622">
        <f t="shared" si="602"/>
        <v>42915</v>
      </c>
      <c r="J9622">
        <f t="shared" si="603"/>
        <v>15767.500000000002</v>
      </c>
      <c r="K9622">
        <v>29177.4</v>
      </c>
      <c r="L9622">
        <v>13409.9</v>
      </c>
      <c r="M9622">
        <v>12156.8</v>
      </c>
      <c r="N9622">
        <v>4973</v>
      </c>
      <c r="O9622">
        <v>2700</v>
      </c>
    </row>
    <row r="9623" spans="1:15" x14ac:dyDescent="0.25">
      <c r="A9623" s="1">
        <v>45447.875</v>
      </c>
      <c r="B9623" s="2">
        <v>21</v>
      </c>
      <c r="C9623" s="2">
        <v>0</v>
      </c>
      <c r="D9623" s="2">
        <v>0</v>
      </c>
      <c r="E9623" s="2">
        <v>44590</v>
      </c>
      <c r="F9623" s="2">
        <v>1406</v>
      </c>
      <c r="G9623" s="11">
        <f t="shared" si="600"/>
        <v>0</v>
      </c>
      <c r="H9623">
        <f t="shared" si="601"/>
        <v>1406</v>
      </c>
      <c r="I9623">
        <f t="shared" si="602"/>
        <v>43184</v>
      </c>
      <c r="J9623">
        <f t="shared" si="603"/>
        <v>15187.699999999999</v>
      </c>
      <c r="K9623">
        <v>28705.8</v>
      </c>
      <c r="L9623">
        <v>13518.1</v>
      </c>
      <c r="M9623">
        <v>12481.3</v>
      </c>
      <c r="N9623">
        <v>5030.9999999999982</v>
      </c>
      <c r="O9623">
        <v>2690</v>
      </c>
    </row>
    <row r="9624" spans="1:15" x14ac:dyDescent="0.25">
      <c r="A9624" s="1">
        <v>45447.916666666657</v>
      </c>
      <c r="B9624" s="2">
        <v>22</v>
      </c>
      <c r="C9624" s="2">
        <v>0</v>
      </c>
      <c r="D9624" s="2">
        <v>0</v>
      </c>
      <c r="E9624" s="2">
        <v>42855</v>
      </c>
      <c r="F9624" s="2">
        <v>1242</v>
      </c>
      <c r="G9624" s="11">
        <f t="shared" si="600"/>
        <v>0</v>
      </c>
      <c r="H9624">
        <f t="shared" si="601"/>
        <v>1242</v>
      </c>
      <c r="I9624">
        <f t="shared" si="602"/>
        <v>41613</v>
      </c>
      <c r="J9624">
        <f t="shared" si="603"/>
        <v>12902.1</v>
      </c>
      <c r="K9624">
        <v>26348.7</v>
      </c>
      <c r="L9624">
        <v>13446.6</v>
      </c>
      <c r="M9624">
        <v>10346.1</v>
      </c>
      <c r="N9624">
        <v>5054</v>
      </c>
      <c r="O9624">
        <v>2620.02</v>
      </c>
    </row>
    <row r="9625" spans="1:15" x14ac:dyDescent="0.25">
      <c r="A9625" s="1">
        <v>45447.958333333343</v>
      </c>
      <c r="B9625" s="2">
        <v>23</v>
      </c>
      <c r="C9625" s="2">
        <v>0</v>
      </c>
      <c r="D9625" s="2">
        <v>0</v>
      </c>
      <c r="E9625" s="2">
        <v>40998</v>
      </c>
      <c r="F9625" s="2">
        <v>1151</v>
      </c>
      <c r="G9625" s="11">
        <f t="shared" si="600"/>
        <v>0</v>
      </c>
      <c r="H9625">
        <f t="shared" si="601"/>
        <v>1151</v>
      </c>
      <c r="I9625">
        <f t="shared" si="602"/>
        <v>39847</v>
      </c>
      <c r="J9625">
        <f t="shared" si="603"/>
        <v>11837.800000000001</v>
      </c>
      <c r="K9625">
        <v>25532.2</v>
      </c>
      <c r="L9625">
        <v>13694.4</v>
      </c>
      <c r="M9625">
        <v>10392.799999999999</v>
      </c>
      <c r="N9625">
        <v>5062.0000000000018</v>
      </c>
      <c r="O9625">
        <v>2325.09</v>
      </c>
    </row>
    <row r="9626" spans="1:15" x14ac:dyDescent="0.25">
      <c r="A9626" s="1">
        <v>45448</v>
      </c>
      <c r="B9626" s="2">
        <v>0</v>
      </c>
      <c r="C9626" s="2">
        <v>0</v>
      </c>
      <c r="D9626" s="2">
        <v>0</v>
      </c>
      <c r="E9626" s="2">
        <v>38583</v>
      </c>
      <c r="F9626" s="2">
        <v>1420</v>
      </c>
      <c r="G9626" s="11">
        <f t="shared" si="600"/>
        <v>0</v>
      </c>
      <c r="H9626">
        <f t="shared" si="601"/>
        <v>1420</v>
      </c>
      <c r="I9626">
        <f t="shared" si="602"/>
        <v>37163</v>
      </c>
      <c r="J9626">
        <f t="shared" si="603"/>
        <v>11985.4</v>
      </c>
      <c r="K9626">
        <v>25915.8</v>
      </c>
      <c r="L9626">
        <v>13930.4</v>
      </c>
      <c r="M9626">
        <v>9223.2000000000007</v>
      </c>
      <c r="N9626">
        <v>5062.9999999999982</v>
      </c>
      <c r="O9626">
        <v>2647.99</v>
      </c>
    </row>
    <row r="9627" spans="1:15" x14ac:dyDescent="0.25">
      <c r="A9627" s="1">
        <v>45448.041666666657</v>
      </c>
      <c r="B9627" s="2">
        <v>1</v>
      </c>
      <c r="C9627" s="2">
        <v>0</v>
      </c>
      <c r="D9627" s="2">
        <v>0</v>
      </c>
      <c r="E9627" s="2">
        <v>36575</v>
      </c>
      <c r="F9627" s="2">
        <v>1196</v>
      </c>
      <c r="G9627" s="11">
        <f t="shared" si="600"/>
        <v>0</v>
      </c>
      <c r="H9627">
        <f t="shared" si="601"/>
        <v>1196</v>
      </c>
      <c r="I9627">
        <f t="shared" si="602"/>
        <v>35379</v>
      </c>
      <c r="J9627">
        <f t="shared" si="603"/>
        <v>11838.8</v>
      </c>
      <c r="K9627">
        <v>25097.1</v>
      </c>
      <c r="L9627">
        <v>13258.3</v>
      </c>
      <c r="M9627">
        <v>9481.1999999999989</v>
      </c>
      <c r="N9627">
        <v>5071.0000000000018</v>
      </c>
      <c r="O9627">
        <v>2599.9899999999998</v>
      </c>
    </row>
    <row r="9628" spans="1:15" x14ac:dyDescent="0.25">
      <c r="A9628" s="1">
        <v>45448.083333333343</v>
      </c>
      <c r="B9628" s="2">
        <v>2</v>
      </c>
      <c r="C9628" s="2">
        <v>0</v>
      </c>
      <c r="D9628" s="2">
        <v>0</v>
      </c>
      <c r="E9628" s="2">
        <v>34702</v>
      </c>
      <c r="F9628" s="2">
        <v>1126</v>
      </c>
      <c r="G9628" s="11">
        <f t="shared" si="600"/>
        <v>0</v>
      </c>
      <c r="H9628">
        <f t="shared" si="601"/>
        <v>1126</v>
      </c>
      <c r="I9628">
        <f t="shared" si="602"/>
        <v>33576</v>
      </c>
      <c r="J9628">
        <f t="shared" si="603"/>
        <v>11251.8</v>
      </c>
      <c r="K9628">
        <v>25150.5</v>
      </c>
      <c r="L9628">
        <v>13898.7</v>
      </c>
      <c r="M9628">
        <v>9290.2000000000007</v>
      </c>
      <c r="N9628">
        <v>5081</v>
      </c>
      <c r="O9628">
        <v>2367.89</v>
      </c>
    </row>
    <row r="9629" spans="1:15" x14ac:dyDescent="0.25">
      <c r="A9629" s="1">
        <v>45448.125</v>
      </c>
      <c r="B9629" s="2">
        <v>3</v>
      </c>
      <c r="C9629" s="2">
        <v>0</v>
      </c>
      <c r="D9629" s="2">
        <v>0</v>
      </c>
      <c r="E9629" s="2">
        <v>33549</v>
      </c>
      <c r="F9629" s="2">
        <v>1189</v>
      </c>
      <c r="G9629" s="11">
        <f t="shared" si="600"/>
        <v>0</v>
      </c>
      <c r="H9629">
        <f t="shared" si="601"/>
        <v>1189</v>
      </c>
      <c r="I9629">
        <f t="shared" si="602"/>
        <v>32360</v>
      </c>
      <c r="J9629">
        <f t="shared" si="603"/>
        <v>10476.500000000002</v>
      </c>
      <c r="K9629">
        <v>24363.9</v>
      </c>
      <c r="L9629">
        <v>13887.4</v>
      </c>
      <c r="M9629">
        <v>9076.2000000000007</v>
      </c>
      <c r="N9629">
        <v>5085.8000000000011</v>
      </c>
      <c r="O9629">
        <v>1999.99</v>
      </c>
    </row>
    <row r="9630" spans="1:15" x14ac:dyDescent="0.25">
      <c r="A9630" s="1">
        <v>45448.166666666657</v>
      </c>
      <c r="B9630" s="2">
        <v>4</v>
      </c>
      <c r="C9630" s="2">
        <v>0</v>
      </c>
      <c r="D9630" s="2">
        <v>0</v>
      </c>
      <c r="E9630" s="2">
        <v>33315</v>
      </c>
      <c r="F9630" s="2">
        <v>1239</v>
      </c>
      <c r="G9630" s="11">
        <f t="shared" si="600"/>
        <v>0</v>
      </c>
      <c r="H9630">
        <f t="shared" si="601"/>
        <v>1239</v>
      </c>
      <c r="I9630">
        <f t="shared" si="602"/>
        <v>32076</v>
      </c>
      <c r="J9630">
        <f t="shared" si="603"/>
        <v>10720.599999999999</v>
      </c>
      <c r="K9630">
        <v>24372.799999999999</v>
      </c>
      <c r="L9630">
        <v>13652.2</v>
      </c>
      <c r="M9630">
        <v>8095.6</v>
      </c>
      <c r="N9630">
        <v>6132.7999999999993</v>
      </c>
      <c r="O9630">
        <v>2467</v>
      </c>
    </row>
    <row r="9631" spans="1:15" x14ac:dyDescent="0.25">
      <c r="A9631" s="1">
        <v>45448.208333333343</v>
      </c>
      <c r="B9631" s="2">
        <v>5</v>
      </c>
      <c r="C9631" s="2">
        <v>69</v>
      </c>
      <c r="D9631" s="2">
        <v>90</v>
      </c>
      <c r="E9631" s="2">
        <v>32308</v>
      </c>
      <c r="F9631" s="2">
        <v>1259</v>
      </c>
      <c r="G9631" s="11">
        <f t="shared" si="600"/>
        <v>159</v>
      </c>
      <c r="H9631">
        <f t="shared" si="601"/>
        <v>1418</v>
      </c>
      <c r="I9631">
        <f t="shared" si="602"/>
        <v>30890</v>
      </c>
      <c r="J9631">
        <f t="shared" si="603"/>
        <v>10452.5</v>
      </c>
      <c r="K9631">
        <v>24221</v>
      </c>
      <c r="L9631">
        <v>13768.5</v>
      </c>
      <c r="M9631">
        <v>8477.8000000000011</v>
      </c>
      <c r="N9631">
        <v>6538.7999999999993</v>
      </c>
      <c r="O9631">
        <v>2364.61</v>
      </c>
    </row>
    <row r="9632" spans="1:15" x14ac:dyDescent="0.25">
      <c r="A9632" s="1">
        <v>45448.25</v>
      </c>
      <c r="B9632" s="2">
        <v>6</v>
      </c>
      <c r="C9632" s="2">
        <v>598</v>
      </c>
      <c r="D9632" s="2">
        <v>1044</v>
      </c>
      <c r="E9632" s="2">
        <v>31789</v>
      </c>
      <c r="F9632" s="2">
        <v>1252</v>
      </c>
      <c r="G9632" s="11">
        <f t="shared" si="600"/>
        <v>1642</v>
      </c>
      <c r="H9632">
        <f t="shared" si="601"/>
        <v>2894</v>
      </c>
      <c r="I9632">
        <f t="shared" si="602"/>
        <v>28895</v>
      </c>
      <c r="J9632">
        <f t="shared" si="603"/>
        <v>10335.499999999998</v>
      </c>
      <c r="K9632">
        <v>24524.6</v>
      </c>
      <c r="L9632">
        <v>14189.1</v>
      </c>
      <c r="M9632">
        <v>8607.6</v>
      </c>
      <c r="N9632">
        <v>6548.8000000000011</v>
      </c>
      <c r="O9632">
        <v>1966.97</v>
      </c>
    </row>
    <row r="9633" spans="1:15" x14ac:dyDescent="0.25">
      <c r="A9633" s="1">
        <v>45448.291666666657</v>
      </c>
      <c r="B9633" s="2">
        <v>7</v>
      </c>
      <c r="C9633" s="2">
        <v>1392</v>
      </c>
      <c r="D9633" s="2">
        <v>3186</v>
      </c>
      <c r="E9633" s="2">
        <v>34449</v>
      </c>
      <c r="F9633" s="2">
        <v>1128</v>
      </c>
      <c r="G9633" s="11">
        <f t="shared" si="600"/>
        <v>4578</v>
      </c>
      <c r="H9633">
        <f t="shared" si="601"/>
        <v>5706</v>
      </c>
      <c r="I9633">
        <f t="shared" si="602"/>
        <v>28743</v>
      </c>
      <c r="J9633">
        <f t="shared" si="603"/>
        <v>10442.5</v>
      </c>
      <c r="K9633">
        <v>25208.7</v>
      </c>
      <c r="L9633">
        <v>14766.2</v>
      </c>
      <c r="M9633">
        <v>8067.8</v>
      </c>
      <c r="N9633">
        <v>6492.8</v>
      </c>
      <c r="O9633">
        <v>1966.98</v>
      </c>
    </row>
    <row r="9634" spans="1:15" x14ac:dyDescent="0.25">
      <c r="A9634" s="1">
        <v>45448.333333333343</v>
      </c>
      <c r="B9634" s="2">
        <v>8</v>
      </c>
      <c r="C9634" s="2">
        <v>1784</v>
      </c>
      <c r="D9634" s="2">
        <v>5807</v>
      </c>
      <c r="E9634" s="2">
        <v>40927</v>
      </c>
      <c r="F9634" s="2">
        <v>896</v>
      </c>
      <c r="G9634" s="11">
        <f t="shared" si="600"/>
        <v>7591</v>
      </c>
      <c r="H9634">
        <f t="shared" si="601"/>
        <v>8487</v>
      </c>
      <c r="I9634">
        <f t="shared" si="602"/>
        <v>32440</v>
      </c>
      <c r="J9634">
        <f t="shared" si="603"/>
        <v>13365.8</v>
      </c>
      <c r="K9634">
        <v>27682.5</v>
      </c>
      <c r="L9634">
        <v>14316.7</v>
      </c>
      <c r="M9634">
        <v>10101.9</v>
      </c>
      <c r="N9634">
        <v>6144</v>
      </c>
      <c r="O9634">
        <v>2549.9899999999998</v>
      </c>
    </row>
    <row r="9635" spans="1:15" x14ac:dyDescent="0.25">
      <c r="A9635" s="1">
        <v>45448.375</v>
      </c>
      <c r="B9635" s="2">
        <v>9</v>
      </c>
      <c r="C9635" s="2">
        <v>1832</v>
      </c>
      <c r="D9635" s="2">
        <v>8167</v>
      </c>
      <c r="E9635" s="2">
        <v>43539</v>
      </c>
      <c r="F9635" s="2">
        <v>757</v>
      </c>
      <c r="G9635" s="11">
        <f t="shared" si="600"/>
        <v>9999</v>
      </c>
      <c r="H9635">
        <f t="shared" si="601"/>
        <v>10756</v>
      </c>
      <c r="I9635">
        <f t="shared" si="602"/>
        <v>32783</v>
      </c>
      <c r="J9635">
        <f t="shared" si="603"/>
        <v>14032.4</v>
      </c>
      <c r="K9635">
        <v>29209.3</v>
      </c>
      <c r="L9635">
        <v>15176.9</v>
      </c>
      <c r="M9635">
        <v>10526</v>
      </c>
      <c r="N9635">
        <v>5376</v>
      </c>
      <c r="O9635">
        <v>2599.9899999999998</v>
      </c>
    </row>
    <row r="9636" spans="1:15" x14ac:dyDescent="0.25">
      <c r="A9636" s="1">
        <v>45448.416666666657</v>
      </c>
      <c r="B9636" s="2">
        <v>10</v>
      </c>
      <c r="C9636" s="2">
        <v>1827</v>
      </c>
      <c r="D9636" s="2">
        <v>9894</v>
      </c>
      <c r="E9636" s="2">
        <v>45130</v>
      </c>
      <c r="F9636" s="2">
        <v>805</v>
      </c>
      <c r="G9636" s="11">
        <f t="shared" si="600"/>
        <v>11721</v>
      </c>
      <c r="H9636">
        <f t="shared" si="601"/>
        <v>12526</v>
      </c>
      <c r="I9636">
        <f t="shared" si="602"/>
        <v>32604</v>
      </c>
      <c r="J9636">
        <f t="shared" si="603"/>
        <v>13626.900000000001</v>
      </c>
      <c r="K9636">
        <v>31103.9</v>
      </c>
      <c r="L9636">
        <v>17477</v>
      </c>
      <c r="M9636">
        <v>10171.700000000001</v>
      </c>
      <c r="N9636">
        <v>5353.0000000000036</v>
      </c>
      <c r="O9636">
        <v>2573.9899999999998</v>
      </c>
    </row>
    <row r="9637" spans="1:15" x14ac:dyDescent="0.25">
      <c r="A9637" s="1">
        <v>45448.458333333343</v>
      </c>
      <c r="B9637" s="2">
        <v>11</v>
      </c>
      <c r="C9637" s="2">
        <v>1826</v>
      </c>
      <c r="D9637" s="2">
        <v>10865</v>
      </c>
      <c r="E9637" s="2">
        <v>46607</v>
      </c>
      <c r="F9637" s="2">
        <v>906</v>
      </c>
      <c r="G9637" s="11">
        <f t="shared" si="600"/>
        <v>12691</v>
      </c>
      <c r="H9637">
        <f t="shared" si="601"/>
        <v>13597</v>
      </c>
      <c r="I9637">
        <f t="shared" si="602"/>
        <v>33010</v>
      </c>
      <c r="J9637">
        <f t="shared" si="603"/>
        <v>13265.899999999998</v>
      </c>
      <c r="K9637">
        <v>31302.6</v>
      </c>
      <c r="L9637">
        <v>18036.7</v>
      </c>
      <c r="M9637">
        <v>9828.4</v>
      </c>
      <c r="N9637">
        <v>5345.0000000000018</v>
      </c>
      <c r="O9637">
        <v>2597.8200000000002</v>
      </c>
    </row>
    <row r="9638" spans="1:15" x14ac:dyDescent="0.25">
      <c r="A9638" s="1">
        <v>45448.5</v>
      </c>
      <c r="B9638" s="2">
        <v>12</v>
      </c>
      <c r="C9638" s="2">
        <v>1830</v>
      </c>
      <c r="D9638" s="2">
        <v>11097</v>
      </c>
      <c r="E9638" s="2">
        <v>45943</v>
      </c>
      <c r="F9638" s="2">
        <v>1080</v>
      </c>
      <c r="G9638" s="11">
        <f t="shared" si="600"/>
        <v>12927</v>
      </c>
      <c r="H9638">
        <f t="shared" si="601"/>
        <v>14007</v>
      </c>
      <c r="I9638">
        <f t="shared" si="602"/>
        <v>31936</v>
      </c>
      <c r="J9638">
        <f t="shared" si="603"/>
        <v>12284.099999999999</v>
      </c>
      <c r="K9638">
        <v>30455.5</v>
      </c>
      <c r="L9638">
        <v>18171.400000000001</v>
      </c>
      <c r="M9638">
        <v>8575.4</v>
      </c>
      <c r="N9638">
        <v>5322.0000000000018</v>
      </c>
      <c r="O9638">
        <v>2294.34</v>
      </c>
    </row>
    <row r="9639" spans="1:15" x14ac:dyDescent="0.25">
      <c r="A9639" s="1">
        <v>45448.541666666657</v>
      </c>
      <c r="B9639" s="2">
        <v>13</v>
      </c>
      <c r="C9639" s="2">
        <v>1824</v>
      </c>
      <c r="D9639" s="2">
        <v>10725</v>
      </c>
      <c r="E9639" s="2">
        <v>47114</v>
      </c>
      <c r="F9639" s="2">
        <v>1340</v>
      </c>
      <c r="G9639" s="11">
        <f t="shared" si="600"/>
        <v>12549</v>
      </c>
      <c r="H9639">
        <f t="shared" si="601"/>
        <v>13889</v>
      </c>
      <c r="I9639">
        <f t="shared" si="602"/>
        <v>33225</v>
      </c>
      <c r="J9639">
        <f t="shared" si="603"/>
        <v>13191.599999999999</v>
      </c>
      <c r="K9639">
        <v>31369.599999999999</v>
      </c>
      <c r="L9639">
        <v>18178</v>
      </c>
      <c r="M9639">
        <v>8652.1999999999989</v>
      </c>
      <c r="N9639">
        <v>5322.0000000000036</v>
      </c>
      <c r="O9639">
        <v>2449.98</v>
      </c>
    </row>
    <row r="9640" spans="1:15" x14ac:dyDescent="0.25">
      <c r="A9640" s="1">
        <v>45448.583333333343</v>
      </c>
      <c r="B9640" s="2">
        <v>14</v>
      </c>
      <c r="C9640" s="2">
        <v>1774</v>
      </c>
      <c r="D9640" s="2">
        <v>9759</v>
      </c>
      <c r="E9640" s="2">
        <v>48072</v>
      </c>
      <c r="F9640" s="2">
        <v>1615</v>
      </c>
      <c r="G9640" s="11">
        <f t="shared" si="600"/>
        <v>11533</v>
      </c>
      <c r="H9640">
        <f t="shared" si="601"/>
        <v>13148</v>
      </c>
      <c r="I9640">
        <f t="shared" si="602"/>
        <v>34924</v>
      </c>
      <c r="J9640">
        <f t="shared" si="603"/>
        <v>14287.099999999999</v>
      </c>
      <c r="K9640">
        <v>32068.1</v>
      </c>
      <c r="L9640">
        <v>17781</v>
      </c>
      <c r="M9640">
        <v>9960.7999999999993</v>
      </c>
      <c r="N9640">
        <v>5312.0000000000018</v>
      </c>
      <c r="O9640">
        <v>2600</v>
      </c>
    </row>
    <row r="9641" spans="1:15" x14ac:dyDescent="0.25">
      <c r="A9641" s="1">
        <v>45448.625</v>
      </c>
      <c r="B9641" s="2">
        <v>15</v>
      </c>
      <c r="C9641" s="2">
        <v>1691</v>
      </c>
      <c r="D9641" s="2">
        <v>8328</v>
      </c>
      <c r="E9641" s="2">
        <v>48028</v>
      </c>
      <c r="F9641" s="2">
        <v>1979</v>
      </c>
      <c r="G9641" s="11">
        <f t="shared" si="600"/>
        <v>10019</v>
      </c>
      <c r="H9641">
        <f t="shared" si="601"/>
        <v>11998</v>
      </c>
      <c r="I9641">
        <f t="shared" si="602"/>
        <v>36030</v>
      </c>
      <c r="J9641">
        <f t="shared" si="603"/>
        <v>14786.199999999997</v>
      </c>
      <c r="K9641">
        <v>31914.6</v>
      </c>
      <c r="L9641">
        <v>17128.400000000001</v>
      </c>
      <c r="M9641">
        <v>9645.6</v>
      </c>
      <c r="N9641">
        <v>5304</v>
      </c>
      <c r="O9641">
        <v>2655.55</v>
      </c>
    </row>
    <row r="9642" spans="1:15" x14ac:dyDescent="0.25">
      <c r="A9642" s="1">
        <v>45448.666666666657</v>
      </c>
      <c r="B9642" s="2">
        <v>16</v>
      </c>
      <c r="C9642" s="2">
        <v>1575</v>
      </c>
      <c r="D9642" s="2">
        <v>6278</v>
      </c>
      <c r="E9642" s="2">
        <v>47816</v>
      </c>
      <c r="F9642" s="2">
        <v>2261</v>
      </c>
      <c r="G9642" s="11">
        <f t="shared" si="600"/>
        <v>7853</v>
      </c>
      <c r="H9642">
        <f t="shared" si="601"/>
        <v>10114</v>
      </c>
      <c r="I9642">
        <f t="shared" si="602"/>
        <v>37702</v>
      </c>
      <c r="J9642">
        <f t="shared" si="603"/>
        <v>15780.900000000001</v>
      </c>
      <c r="K9642">
        <v>32357.9</v>
      </c>
      <c r="L9642">
        <v>16577</v>
      </c>
      <c r="M9642">
        <v>9689.7000000000007</v>
      </c>
      <c r="N9642">
        <v>5312</v>
      </c>
      <c r="O9642">
        <v>2700</v>
      </c>
    </row>
    <row r="9643" spans="1:15" x14ac:dyDescent="0.25">
      <c r="A9643" s="1">
        <v>45448.708333333343</v>
      </c>
      <c r="B9643" s="2">
        <v>17</v>
      </c>
      <c r="C9643" s="2">
        <v>1284</v>
      </c>
      <c r="D9643" s="2">
        <v>3800</v>
      </c>
      <c r="E9643" s="2">
        <v>47079</v>
      </c>
      <c r="F9643" s="2">
        <v>2369</v>
      </c>
      <c r="G9643" s="11">
        <f t="shared" si="600"/>
        <v>5084</v>
      </c>
      <c r="H9643">
        <f t="shared" si="601"/>
        <v>7453</v>
      </c>
      <c r="I9643">
        <f t="shared" si="602"/>
        <v>39626</v>
      </c>
      <c r="J9643">
        <f t="shared" si="603"/>
        <v>17014.400000000001</v>
      </c>
      <c r="K9643">
        <v>31271.9</v>
      </c>
      <c r="L9643">
        <v>14257.5</v>
      </c>
      <c r="M9643">
        <v>11211.4</v>
      </c>
      <c r="N9643">
        <v>5312.0000000000018</v>
      </c>
      <c r="O9643">
        <v>2700</v>
      </c>
    </row>
    <row r="9644" spans="1:15" x14ac:dyDescent="0.25">
      <c r="A9644" s="1">
        <v>45448.75</v>
      </c>
      <c r="B9644" s="2">
        <v>18</v>
      </c>
      <c r="C9644" s="2">
        <v>712</v>
      </c>
      <c r="D9644" s="2">
        <v>1576</v>
      </c>
      <c r="E9644" s="2">
        <v>45107</v>
      </c>
      <c r="F9644" s="2">
        <v>2384</v>
      </c>
      <c r="G9644" s="11">
        <f t="shared" si="600"/>
        <v>2288</v>
      </c>
      <c r="H9644">
        <f t="shared" si="601"/>
        <v>4672</v>
      </c>
      <c r="I9644">
        <f t="shared" si="602"/>
        <v>40435</v>
      </c>
      <c r="J9644">
        <f t="shared" si="603"/>
        <v>17368.199999999997</v>
      </c>
      <c r="K9644">
        <v>30806.799999999999</v>
      </c>
      <c r="L9644">
        <v>13438.6</v>
      </c>
      <c r="M9644">
        <v>11641.9</v>
      </c>
      <c r="N9644">
        <v>4922.0000000000018</v>
      </c>
      <c r="O9644">
        <v>2700</v>
      </c>
    </row>
    <row r="9645" spans="1:15" x14ac:dyDescent="0.25">
      <c r="A9645" s="1">
        <v>45448.791666666657</v>
      </c>
      <c r="B9645" s="2">
        <v>19</v>
      </c>
      <c r="C9645" s="2">
        <v>159</v>
      </c>
      <c r="D9645" s="2">
        <v>275</v>
      </c>
      <c r="E9645" s="2">
        <v>44911</v>
      </c>
      <c r="F9645" s="2">
        <v>2347</v>
      </c>
      <c r="G9645" s="11">
        <f t="shared" si="600"/>
        <v>434</v>
      </c>
      <c r="H9645">
        <f t="shared" si="601"/>
        <v>2781</v>
      </c>
      <c r="I9645">
        <f t="shared" si="602"/>
        <v>42130</v>
      </c>
      <c r="J9645">
        <f t="shared" si="603"/>
        <v>17910.800000000003</v>
      </c>
      <c r="K9645">
        <v>30901.4</v>
      </c>
      <c r="L9645">
        <v>12990.6</v>
      </c>
      <c r="M9645">
        <v>12318.5</v>
      </c>
      <c r="N9645">
        <v>4944.9999999999982</v>
      </c>
      <c r="O9645">
        <v>2700</v>
      </c>
    </row>
    <row r="9646" spans="1:15" x14ac:dyDescent="0.25">
      <c r="A9646" s="1">
        <v>45448.833333333343</v>
      </c>
      <c r="B9646" s="2">
        <v>20</v>
      </c>
      <c r="C9646" s="2">
        <v>0</v>
      </c>
      <c r="D9646" s="2">
        <v>0</v>
      </c>
      <c r="E9646" s="2">
        <v>45531</v>
      </c>
      <c r="F9646" s="2">
        <v>2233</v>
      </c>
      <c r="G9646" s="11">
        <f t="shared" si="600"/>
        <v>0</v>
      </c>
      <c r="H9646">
        <f t="shared" si="601"/>
        <v>2233</v>
      </c>
      <c r="I9646">
        <f t="shared" si="602"/>
        <v>43298</v>
      </c>
      <c r="J9646">
        <f t="shared" si="603"/>
        <v>18458.600000000002</v>
      </c>
      <c r="K9646">
        <v>31366.400000000001</v>
      </c>
      <c r="L9646">
        <v>12907.8</v>
      </c>
      <c r="M9646">
        <v>11947.4</v>
      </c>
      <c r="N9646">
        <v>4973.0000000000018</v>
      </c>
      <c r="O9646">
        <v>2700</v>
      </c>
    </row>
    <row r="9647" spans="1:15" x14ac:dyDescent="0.25">
      <c r="A9647" s="1">
        <v>45448.875</v>
      </c>
      <c r="B9647" s="2">
        <v>21</v>
      </c>
      <c r="C9647" s="2">
        <v>0</v>
      </c>
      <c r="D9647" s="2">
        <v>0</v>
      </c>
      <c r="E9647" s="2">
        <v>45356</v>
      </c>
      <c r="F9647" s="2">
        <v>2037</v>
      </c>
      <c r="G9647" s="11">
        <f t="shared" si="600"/>
        <v>0</v>
      </c>
      <c r="H9647">
        <f t="shared" si="601"/>
        <v>2037</v>
      </c>
      <c r="I9647">
        <f t="shared" si="602"/>
        <v>43319</v>
      </c>
      <c r="J9647">
        <f t="shared" si="603"/>
        <v>18055.099999999999</v>
      </c>
      <c r="K9647">
        <v>30903.599999999999</v>
      </c>
      <c r="L9647">
        <v>12848.5</v>
      </c>
      <c r="M9647">
        <v>12192.1</v>
      </c>
      <c r="N9647">
        <v>4995.9999999999982</v>
      </c>
      <c r="O9647">
        <v>2700</v>
      </c>
    </row>
    <row r="9648" spans="1:15" x14ac:dyDescent="0.25">
      <c r="A9648" s="1">
        <v>45448.916666666657</v>
      </c>
      <c r="B9648" s="2">
        <v>22</v>
      </c>
      <c r="C9648" s="2">
        <v>0</v>
      </c>
      <c r="D9648" s="2">
        <v>0</v>
      </c>
      <c r="E9648" s="2">
        <v>44073</v>
      </c>
      <c r="F9648" s="2">
        <v>1880</v>
      </c>
      <c r="G9648" s="11">
        <f t="shared" si="600"/>
        <v>0</v>
      </c>
      <c r="H9648">
        <f t="shared" si="601"/>
        <v>1880</v>
      </c>
      <c r="I9648">
        <f t="shared" si="602"/>
        <v>42193</v>
      </c>
      <c r="J9648">
        <f t="shared" si="603"/>
        <v>15543.2</v>
      </c>
      <c r="K9648">
        <v>28399.4</v>
      </c>
      <c r="L9648">
        <v>12856.2</v>
      </c>
      <c r="M9648">
        <v>10439</v>
      </c>
      <c r="N9648">
        <v>5019.0000000000018</v>
      </c>
      <c r="O9648">
        <v>2700</v>
      </c>
    </row>
    <row r="9649" spans="1:15" x14ac:dyDescent="0.25">
      <c r="A9649" s="1">
        <v>45448.958333333343</v>
      </c>
      <c r="B9649" s="2">
        <v>23</v>
      </c>
      <c r="C9649" s="2">
        <v>0</v>
      </c>
      <c r="D9649" s="2">
        <v>0</v>
      </c>
      <c r="E9649" s="2">
        <v>42368</v>
      </c>
      <c r="F9649" s="2">
        <v>1742</v>
      </c>
      <c r="G9649" s="11">
        <f t="shared" si="600"/>
        <v>0</v>
      </c>
      <c r="H9649">
        <f t="shared" si="601"/>
        <v>1742</v>
      </c>
      <c r="I9649">
        <f t="shared" si="602"/>
        <v>40626</v>
      </c>
      <c r="J9649">
        <f t="shared" si="603"/>
        <v>14155.7</v>
      </c>
      <c r="K9649">
        <v>27384.7</v>
      </c>
      <c r="L9649">
        <v>13229</v>
      </c>
      <c r="M9649">
        <v>9835.9</v>
      </c>
      <c r="N9649">
        <v>5047.0000000000018</v>
      </c>
      <c r="O9649">
        <v>2599.9899999999998</v>
      </c>
    </row>
    <row r="9650" spans="1:15" x14ac:dyDescent="0.25">
      <c r="A9650" s="1">
        <v>45449</v>
      </c>
      <c r="B9650" s="2">
        <v>0</v>
      </c>
      <c r="C9650" s="2">
        <v>0</v>
      </c>
      <c r="D9650" s="2">
        <v>0</v>
      </c>
      <c r="E9650" s="2">
        <v>40065</v>
      </c>
      <c r="F9650" s="2">
        <v>1513</v>
      </c>
      <c r="G9650" s="11">
        <f t="shared" si="600"/>
        <v>0</v>
      </c>
      <c r="H9650">
        <f t="shared" si="601"/>
        <v>1513</v>
      </c>
      <c r="I9650">
        <f t="shared" si="602"/>
        <v>38552</v>
      </c>
      <c r="J9650">
        <f t="shared" si="603"/>
        <v>13421.2</v>
      </c>
      <c r="K9650">
        <v>26606.5</v>
      </c>
      <c r="L9650">
        <v>13185.3</v>
      </c>
      <c r="M9650">
        <v>8580.0000000000018</v>
      </c>
      <c r="N9650">
        <v>4805.9999999999982</v>
      </c>
      <c r="O9650">
        <v>2672</v>
      </c>
    </row>
    <row r="9651" spans="1:15" x14ac:dyDescent="0.25">
      <c r="A9651" s="1">
        <v>45449.041666666657</v>
      </c>
      <c r="B9651" s="2">
        <v>1</v>
      </c>
      <c r="C9651" s="2">
        <v>0</v>
      </c>
      <c r="D9651" s="2">
        <v>0</v>
      </c>
      <c r="E9651" s="2">
        <v>37717</v>
      </c>
      <c r="F9651" s="2">
        <v>1480</v>
      </c>
      <c r="G9651" s="11">
        <f t="shared" si="600"/>
        <v>0</v>
      </c>
      <c r="H9651">
        <f t="shared" si="601"/>
        <v>1480</v>
      </c>
      <c r="I9651">
        <f t="shared" si="602"/>
        <v>36237</v>
      </c>
      <c r="J9651">
        <f t="shared" si="603"/>
        <v>13175</v>
      </c>
      <c r="K9651">
        <v>25683.8</v>
      </c>
      <c r="L9651">
        <v>12508.8</v>
      </c>
      <c r="M9651">
        <v>8974.9000000000015</v>
      </c>
      <c r="N9651">
        <v>4789.9999999999982</v>
      </c>
      <c r="O9651">
        <v>2647.34</v>
      </c>
    </row>
    <row r="9652" spans="1:15" x14ac:dyDescent="0.25">
      <c r="A9652" s="1">
        <v>45449.083333333343</v>
      </c>
      <c r="B9652" s="2">
        <v>2</v>
      </c>
      <c r="C9652" s="2">
        <v>0</v>
      </c>
      <c r="D9652" s="2">
        <v>0</v>
      </c>
      <c r="E9652" s="2">
        <v>36140</v>
      </c>
      <c r="F9652" s="2">
        <v>1493</v>
      </c>
      <c r="G9652" s="11">
        <f t="shared" si="600"/>
        <v>0</v>
      </c>
      <c r="H9652">
        <f t="shared" si="601"/>
        <v>1493</v>
      </c>
      <c r="I9652">
        <f t="shared" si="602"/>
        <v>34647</v>
      </c>
      <c r="J9652">
        <f t="shared" si="603"/>
        <v>12570.599999999999</v>
      </c>
      <c r="K9652">
        <v>25719.3</v>
      </c>
      <c r="L9652">
        <v>13148.7</v>
      </c>
      <c r="M9652">
        <v>9304.4000000000015</v>
      </c>
      <c r="N9652">
        <v>5107.9999999999982</v>
      </c>
      <c r="O9652">
        <v>2599.9899999999998</v>
      </c>
    </row>
    <row r="9653" spans="1:15" x14ac:dyDescent="0.25">
      <c r="A9653" s="1">
        <v>45449.125</v>
      </c>
      <c r="B9653" s="2">
        <v>3</v>
      </c>
      <c r="C9653" s="2">
        <v>0</v>
      </c>
      <c r="D9653" s="2">
        <v>0</v>
      </c>
      <c r="E9653" s="2">
        <v>34676</v>
      </c>
      <c r="F9653" s="2">
        <v>1557</v>
      </c>
      <c r="G9653" s="11">
        <f t="shared" si="600"/>
        <v>0</v>
      </c>
      <c r="H9653">
        <f t="shared" si="601"/>
        <v>1557</v>
      </c>
      <c r="I9653">
        <f t="shared" si="602"/>
        <v>33119</v>
      </c>
      <c r="J9653">
        <f t="shared" si="603"/>
        <v>11552.099999999999</v>
      </c>
      <c r="K9653">
        <v>24938.799999999999</v>
      </c>
      <c r="L9653">
        <v>13386.7</v>
      </c>
      <c r="M9653">
        <v>8705.9</v>
      </c>
      <c r="N9653">
        <v>5208.6000000000004</v>
      </c>
      <c r="O9653">
        <v>2407.98</v>
      </c>
    </row>
    <row r="9654" spans="1:15" x14ac:dyDescent="0.25">
      <c r="A9654" s="1">
        <v>45449.166666666657</v>
      </c>
      <c r="B9654" s="2">
        <v>4</v>
      </c>
      <c r="C9654" s="2">
        <v>0</v>
      </c>
      <c r="D9654" s="2">
        <v>0</v>
      </c>
      <c r="E9654" s="2">
        <v>34215</v>
      </c>
      <c r="F9654" s="2">
        <v>1700</v>
      </c>
      <c r="G9654" s="11">
        <f t="shared" si="600"/>
        <v>0</v>
      </c>
      <c r="H9654">
        <f t="shared" si="601"/>
        <v>1700</v>
      </c>
      <c r="I9654">
        <f t="shared" si="602"/>
        <v>32515</v>
      </c>
      <c r="J9654">
        <f t="shared" si="603"/>
        <v>11265.7</v>
      </c>
      <c r="K9654">
        <v>24677.7</v>
      </c>
      <c r="L9654">
        <v>13412</v>
      </c>
      <c r="M9654">
        <v>8376.4</v>
      </c>
      <c r="N9654">
        <v>5867.6</v>
      </c>
      <c r="O9654">
        <v>2423.34</v>
      </c>
    </row>
    <row r="9655" spans="1:15" x14ac:dyDescent="0.25">
      <c r="A9655" s="1">
        <v>45449.208333333343</v>
      </c>
      <c r="B9655" s="2">
        <v>5</v>
      </c>
      <c r="C9655" s="2">
        <v>68</v>
      </c>
      <c r="D9655" s="2">
        <v>88</v>
      </c>
      <c r="E9655" s="2">
        <v>33112</v>
      </c>
      <c r="F9655" s="2">
        <v>1866</v>
      </c>
      <c r="G9655" s="11">
        <f t="shared" si="600"/>
        <v>156</v>
      </c>
      <c r="H9655">
        <f t="shared" si="601"/>
        <v>2022</v>
      </c>
      <c r="I9655">
        <f t="shared" si="602"/>
        <v>31090</v>
      </c>
      <c r="J9655">
        <f t="shared" si="603"/>
        <v>10812.3</v>
      </c>
      <c r="K9655">
        <v>24343.3</v>
      </c>
      <c r="L9655">
        <v>13531</v>
      </c>
      <c r="M9655">
        <v>8932.6</v>
      </c>
      <c r="N9655">
        <v>5870.6</v>
      </c>
      <c r="O9655">
        <v>1989.99</v>
      </c>
    </row>
    <row r="9656" spans="1:15" x14ac:dyDescent="0.25">
      <c r="A9656" s="1">
        <v>45449.25</v>
      </c>
      <c r="B9656" s="2">
        <v>6</v>
      </c>
      <c r="C9656" s="2">
        <v>583</v>
      </c>
      <c r="D9656" s="2">
        <v>1036</v>
      </c>
      <c r="E9656" s="2">
        <v>32903</v>
      </c>
      <c r="F9656" s="2">
        <v>2005</v>
      </c>
      <c r="G9656" s="11">
        <f t="shared" si="600"/>
        <v>1619</v>
      </c>
      <c r="H9656">
        <f t="shared" si="601"/>
        <v>3624</v>
      </c>
      <c r="I9656">
        <f t="shared" si="602"/>
        <v>29279</v>
      </c>
      <c r="J9656">
        <f t="shared" si="603"/>
        <v>10482.400000000001</v>
      </c>
      <c r="K9656">
        <v>24455.9</v>
      </c>
      <c r="L9656">
        <v>13973.5</v>
      </c>
      <c r="M9656">
        <v>8719</v>
      </c>
      <c r="N9656">
        <v>5801.6</v>
      </c>
      <c r="O9656">
        <v>1684.98</v>
      </c>
    </row>
    <row r="9657" spans="1:15" x14ac:dyDescent="0.25">
      <c r="A9657" s="1">
        <v>45449.291666666657</v>
      </c>
      <c r="B9657" s="2">
        <v>7</v>
      </c>
      <c r="C9657" s="2">
        <v>1367</v>
      </c>
      <c r="D9657" s="2">
        <v>3185</v>
      </c>
      <c r="E9657" s="2">
        <v>35572</v>
      </c>
      <c r="F9657" s="2">
        <v>1969</v>
      </c>
      <c r="G9657" s="11">
        <f t="shared" si="600"/>
        <v>4552</v>
      </c>
      <c r="H9657">
        <f t="shared" si="601"/>
        <v>6521</v>
      </c>
      <c r="I9657">
        <f t="shared" si="602"/>
        <v>29051</v>
      </c>
      <c r="J9657">
        <f t="shared" si="603"/>
        <v>10304.700000000001</v>
      </c>
      <c r="K9657">
        <v>25078.400000000001</v>
      </c>
      <c r="L9657">
        <v>14773.7</v>
      </c>
      <c r="M9657">
        <v>8402.9000000000015</v>
      </c>
      <c r="N9657">
        <v>5698.6</v>
      </c>
      <c r="O9657">
        <v>1684.97</v>
      </c>
    </row>
    <row r="9658" spans="1:15" x14ac:dyDescent="0.25">
      <c r="A9658" s="1">
        <v>45449.333333333343</v>
      </c>
      <c r="B9658" s="2">
        <v>8</v>
      </c>
      <c r="C9658" s="2">
        <v>1771</v>
      </c>
      <c r="D9658" s="2">
        <v>5825</v>
      </c>
      <c r="E9658" s="2">
        <v>42079</v>
      </c>
      <c r="F9658" s="2">
        <v>1741</v>
      </c>
      <c r="G9658" s="11">
        <f t="shared" si="600"/>
        <v>7596</v>
      </c>
      <c r="H9658">
        <f t="shared" si="601"/>
        <v>9337</v>
      </c>
      <c r="I9658">
        <f t="shared" si="602"/>
        <v>32742</v>
      </c>
      <c r="J9658">
        <f t="shared" si="603"/>
        <v>13392.399999999998</v>
      </c>
      <c r="K9658">
        <v>27685.1</v>
      </c>
      <c r="L9658">
        <v>14292.7</v>
      </c>
      <c r="M9658">
        <v>10513.8</v>
      </c>
      <c r="N9658">
        <v>4883</v>
      </c>
      <c r="O9658">
        <v>1990</v>
      </c>
    </row>
    <row r="9659" spans="1:15" x14ac:dyDescent="0.25">
      <c r="A9659" s="1">
        <v>45449.375</v>
      </c>
      <c r="B9659" s="2">
        <v>9</v>
      </c>
      <c r="C9659" s="2">
        <v>1830</v>
      </c>
      <c r="D9659" s="2">
        <v>8178</v>
      </c>
      <c r="E9659" s="2">
        <v>45224</v>
      </c>
      <c r="F9659" s="2">
        <v>1576</v>
      </c>
      <c r="G9659" s="11">
        <f t="shared" si="600"/>
        <v>10008</v>
      </c>
      <c r="H9659">
        <f t="shared" si="601"/>
        <v>11584</v>
      </c>
      <c r="I9659">
        <f t="shared" si="602"/>
        <v>33640</v>
      </c>
      <c r="J9659">
        <f t="shared" si="603"/>
        <v>14240.5</v>
      </c>
      <c r="K9659">
        <v>29309.7</v>
      </c>
      <c r="L9659">
        <v>15069.2</v>
      </c>
      <c r="M9659">
        <v>10329.9</v>
      </c>
      <c r="N9659">
        <v>4847.0000000000018</v>
      </c>
      <c r="O9659">
        <v>2539.6999999999998</v>
      </c>
    </row>
    <row r="9660" spans="1:15" x14ac:dyDescent="0.25">
      <c r="A9660" s="1">
        <v>45449.416666666657</v>
      </c>
      <c r="B9660" s="2">
        <v>10</v>
      </c>
      <c r="C9660" s="2">
        <v>1828</v>
      </c>
      <c r="D9660" s="2">
        <v>9882</v>
      </c>
      <c r="E9660" s="2">
        <v>47106</v>
      </c>
      <c r="F9660" s="2">
        <v>1574</v>
      </c>
      <c r="G9660" s="11">
        <f t="shared" si="600"/>
        <v>11710</v>
      </c>
      <c r="H9660">
        <f t="shared" si="601"/>
        <v>13284</v>
      </c>
      <c r="I9660">
        <f t="shared" si="602"/>
        <v>33822</v>
      </c>
      <c r="J9660">
        <f t="shared" si="603"/>
        <v>14046</v>
      </c>
      <c r="K9660">
        <v>31274.3</v>
      </c>
      <c r="L9660">
        <v>17228.3</v>
      </c>
      <c r="M9660">
        <v>10033.5</v>
      </c>
      <c r="N9660">
        <v>4829</v>
      </c>
      <c r="O9660">
        <v>2553.0300000000002</v>
      </c>
    </row>
    <row r="9661" spans="1:15" x14ac:dyDescent="0.25">
      <c r="A9661" s="1">
        <v>45449.458333333343</v>
      </c>
      <c r="B9661" s="2">
        <v>11</v>
      </c>
      <c r="C9661" s="2">
        <v>1821</v>
      </c>
      <c r="D9661" s="2">
        <v>10862</v>
      </c>
      <c r="E9661" s="2">
        <v>48629</v>
      </c>
      <c r="F9661" s="2">
        <v>1664</v>
      </c>
      <c r="G9661" s="11">
        <f t="shared" si="600"/>
        <v>12683</v>
      </c>
      <c r="H9661">
        <f t="shared" si="601"/>
        <v>14347</v>
      </c>
      <c r="I9661">
        <f t="shared" si="602"/>
        <v>34282</v>
      </c>
      <c r="J9661">
        <f t="shared" si="603"/>
        <v>13798.2</v>
      </c>
      <c r="K9661">
        <v>31603.8</v>
      </c>
      <c r="L9661">
        <v>17805.599999999999</v>
      </c>
      <c r="M9661">
        <v>9520.5</v>
      </c>
      <c r="N9661">
        <v>4811.0000000000018</v>
      </c>
      <c r="O9661">
        <v>2576.9899999999998</v>
      </c>
    </row>
    <row r="9662" spans="1:15" x14ac:dyDescent="0.25">
      <c r="A9662" s="1">
        <v>45449.5</v>
      </c>
      <c r="B9662" s="2">
        <v>12</v>
      </c>
      <c r="C9662" s="2">
        <v>1816</v>
      </c>
      <c r="D9662" s="2">
        <v>11087</v>
      </c>
      <c r="E9662" s="2">
        <v>47872</v>
      </c>
      <c r="F9662" s="2">
        <v>1790</v>
      </c>
      <c r="G9662" s="11">
        <f t="shared" si="600"/>
        <v>12903</v>
      </c>
      <c r="H9662">
        <f t="shared" si="601"/>
        <v>14693</v>
      </c>
      <c r="I9662">
        <f t="shared" si="602"/>
        <v>33179</v>
      </c>
      <c r="J9662">
        <f t="shared" si="603"/>
        <v>12732.100000000002</v>
      </c>
      <c r="K9662">
        <v>30887.4</v>
      </c>
      <c r="L9662">
        <v>18155.3</v>
      </c>
      <c r="M9662">
        <v>8883.5000000000018</v>
      </c>
      <c r="N9662">
        <v>4787.9999999999982</v>
      </c>
      <c r="O9662">
        <v>2076</v>
      </c>
    </row>
    <row r="9663" spans="1:15" x14ac:dyDescent="0.25">
      <c r="A9663" s="1">
        <v>45449.541666666657</v>
      </c>
      <c r="B9663" s="2">
        <v>13</v>
      </c>
      <c r="C9663" s="2">
        <v>1778</v>
      </c>
      <c r="D9663" s="2">
        <v>10578</v>
      </c>
      <c r="E9663" s="2">
        <v>49168</v>
      </c>
      <c r="F9663" s="2">
        <v>1939</v>
      </c>
      <c r="G9663" s="11">
        <f t="shared" si="600"/>
        <v>12356</v>
      </c>
      <c r="H9663">
        <f t="shared" si="601"/>
        <v>14295</v>
      </c>
      <c r="I9663">
        <f t="shared" si="602"/>
        <v>34873</v>
      </c>
      <c r="J9663">
        <f t="shared" si="603"/>
        <v>13788.699999999997</v>
      </c>
      <c r="K9663">
        <v>31711.1</v>
      </c>
      <c r="L9663">
        <v>17922.400000000001</v>
      </c>
      <c r="M9663">
        <v>8865.4</v>
      </c>
      <c r="N9663">
        <v>4788.0000000000018</v>
      </c>
      <c r="O9663">
        <v>2433</v>
      </c>
    </row>
    <row r="9664" spans="1:15" x14ac:dyDescent="0.25">
      <c r="A9664" s="1">
        <v>45449.583333333343</v>
      </c>
      <c r="B9664" s="2">
        <v>14</v>
      </c>
      <c r="C9664" s="2">
        <v>1719</v>
      </c>
      <c r="D9664" s="2">
        <v>9554</v>
      </c>
      <c r="E9664" s="2">
        <v>50677</v>
      </c>
      <c r="F9664" s="2">
        <v>2259</v>
      </c>
      <c r="G9664" s="11">
        <f t="shared" si="600"/>
        <v>11273</v>
      </c>
      <c r="H9664">
        <f t="shared" si="601"/>
        <v>13532</v>
      </c>
      <c r="I9664">
        <f t="shared" si="602"/>
        <v>37145</v>
      </c>
      <c r="J9664">
        <f t="shared" si="603"/>
        <v>15013</v>
      </c>
      <c r="K9664">
        <v>32494.400000000001</v>
      </c>
      <c r="L9664">
        <v>17481.400000000001</v>
      </c>
      <c r="M9664">
        <v>10188</v>
      </c>
      <c r="N9664">
        <v>4779.9999999999982</v>
      </c>
      <c r="O9664">
        <v>2600</v>
      </c>
    </row>
    <row r="9665" spans="1:15" x14ac:dyDescent="0.25">
      <c r="A9665" s="1">
        <v>45449.625</v>
      </c>
      <c r="B9665" s="2">
        <v>15</v>
      </c>
      <c r="C9665" s="2">
        <v>1608</v>
      </c>
      <c r="D9665" s="2">
        <v>8037</v>
      </c>
      <c r="E9665" s="2">
        <v>50332</v>
      </c>
      <c r="F9665" s="2">
        <v>2769</v>
      </c>
      <c r="G9665" s="11">
        <f t="shared" si="600"/>
        <v>9645</v>
      </c>
      <c r="H9665">
        <f t="shared" si="601"/>
        <v>12414</v>
      </c>
      <c r="I9665">
        <f t="shared" si="602"/>
        <v>37918</v>
      </c>
      <c r="J9665">
        <f t="shared" si="603"/>
        <v>15448.2</v>
      </c>
      <c r="K9665">
        <v>32465.4</v>
      </c>
      <c r="L9665">
        <v>17017.2</v>
      </c>
      <c r="M9665">
        <v>10363.6</v>
      </c>
      <c r="N9665">
        <v>4788.0000000000018</v>
      </c>
      <c r="O9665">
        <v>2648</v>
      </c>
    </row>
    <row r="9666" spans="1:15" x14ac:dyDescent="0.25">
      <c r="A9666" s="1">
        <v>45449.666666666657</v>
      </c>
      <c r="B9666" s="2">
        <v>16</v>
      </c>
      <c r="C9666" s="2">
        <v>1430</v>
      </c>
      <c r="D9666" s="2">
        <v>5929</v>
      </c>
      <c r="E9666" s="2">
        <v>49800</v>
      </c>
      <c r="F9666" s="2">
        <v>3173</v>
      </c>
      <c r="G9666" s="11">
        <f t="shared" ref="G9666:G9729" si="604">C9666+D9666</f>
        <v>7359</v>
      </c>
      <c r="H9666">
        <f t="shared" ref="H9666:H9729" si="605">F9666+G9666</f>
        <v>10532</v>
      </c>
      <c r="I9666">
        <f t="shared" ref="I9666:I9729" si="606">E9666-H9666</f>
        <v>39268</v>
      </c>
      <c r="J9666">
        <f t="shared" ref="J9666:J9729" si="607">K9666-L9666</f>
        <v>16232.400000000001</v>
      </c>
      <c r="K9666">
        <v>31889.7</v>
      </c>
      <c r="L9666">
        <v>15657.3</v>
      </c>
      <c r="M9666">
        <v>10991.1</v>
      </c>
      <c r="N9666">
        <v>4788</v>
      </c>
      <c r="O9666">
        <v>2699.9</v>
      </c>
    </row>
    <row r="9667" spans="1:15" x14ac:dyDescent="0.25">
      <c r="A9667" s="1">
        <v>45449.708333333343</v>
      </c>
      <c r="B9667" s="2">
        <v>17</v>
      </c>
      <c r="C9667" s="2">
        <v>1160</v>
      </c>
      <c r="D9667" s="2">
        <v>3519</v>
      </c>
      <c r="E9667" s="2">
        <v>48632</v>
      </c>
      <c r="F9667" s="2">
        <v>3447</v>
      </c>
      <c r="G9667" s="11">
        <f t="shared" si="604"/>
        <v>4679</v>
      </c>
      <c r="H9667">
        <f t="shared" si="605"/>
        <v>8126</v>
      </c>
      <c r="I9667">
        <f t="shared" si="606"/>
        <v>40506</v>
      </c>
      <c r="J9667">
        <f t="shared" si="607"/>
        <v>17425.900000000001</v>
      </c>
      <c r="K9667">
        <v>31953.8</v>
      </c>
      <c r="L9667">
        <v>14527.9</v>
      </c>
      <c r="M9667">
        <v>11630.6</v>
      </c>
      <c r="N9667">
        <v>4797.9999999999964</v>
      </c>
      <c r="O9667">
        <v>2700</v>
      </c>
    </row>
    <row r="9668" spans="1:15" x14ac:dyDescent="0.25">
      <c r="A9668" s="1">
        <v>45449.75</v>
      </c>
      <c r="B9668" s="2">
        <v>18</v>
      </c>
      <c r="C9668" s="2">
        <v>653</v>
      </c>
      <c r="D9668" s="2">
        <v>1408</v>
      </c>
      <c r="E9668" s="2">
        <v>46501</v>
      </c>
      <c r="F9668" s="2">
        <v>3613</v>
      </c>
      <c r="G9668" s="11">
        <f t="shared" si="604"/>
        <v>2061</v>
      </c>
      <c r="H9668">
        <f t="shared" si="605"/>
        <v>5674</v>
      </c>
      <c r="I9668">
        <f t="shared" si="606"/>
        <v>40827</v>
      </c>
      <c r="J9668">
        <f t="shared" si="607"/>
        <v>17796.400000000001</v>
      </c>
      <c r="K9668">
        <v>31718.7</v>
      </c>
      <c r="L9668">
        <v>13922.3</v>
      </c>
      <c r="M9668">
        <v>12596.5</v>
      </c>
      <c r="N9668">
        <v>4806</v>
      </c>
      <c r="O9668">
        <v>2700</v>
      </c>
    </row>
    <row r="9669" spans="1:15" x14ac:dyDescent="0.25">
      <c r="A9669" s="1">
        <v>45449.791666666657</v>
      </c>
      <c r="B9669" s="2">
        <v>19</v>
      </c>
      <c r="C9669" s="2">
        <v>145</v>
      </c>
      <c r="D9669" s="2">
        <v>236</v>
      </c>
      <c r="E9669" s="2">
        <v>46207</v>
      </c>
      <c r="F9669" s="2">
        <v>3737</v>
      </c>
      <c r="G9669" s="11">
        <f t="shared" si="604"/>
        <v>381</v>
      </c>
      <c r="H9669">
        <f t="shared" si="605"/>
        <v>4118</v>
      </c>
      <c r="I9669">
        <f t="shared" si="606"/>
        <v>42089</v>
      </c>
      <c r="J9669">
        <f t="shared" si="607"/>
        <v>18100.8</v>
      </c>
      <c r="K9669">
        <v>31790.1</v>
      </c>
      <c r="L9669">
        <v>13689.3</v>
      </c>
      <c r="M9669">
        <v>12968.5</v>
      </c>
      <c r="N9669">
        <v>4834</v>
      </c>
      <c r="O9669">
        <v>2700</v>
      </c>
    </row>
    <row r="9670" spans="1:15" x14ac:dyDescent="0.25">
      <c r="A9670" s="1">
        <v>45449.833333333343</v>
      </c>
      <c r="B9670" s="2">
        <v>20</v>
      </c>
      <c r="C9670" s="2">
        <v>0</v>
      </c>
      <c r="D9670" s="2">
        <v>0</v>
      </c>
      <c r="E9670" s="2">
        <v>46628</v>
      </c>
      <c r="F9670" s="2">
        <v>3952</v>
      </c>
      <c r="G9670" s="11">
        <f t="shared" si="604"/>
        <v>0</v>
      </c>
      <c r="H9670">
        <f t="shared" si="605"/>
        <v>3952</v>
      </c>
      <c r="I9670">
        <f t="shared" si="606"/>
        <v>42676</v>
      </c>
      <c r="J9670">
        <f t="shared" si="607"/>
        <v>18901.699999999997</v>
      </c>
      <c r="K9670">
        <v>32171.3</v>
      </c>
      <c r="L9670">
        <v>13269.6</v>
      </c>
      <c r="M9670">
        <v>12306.4</v>
      </c>
      <c r="N9670">
        <v>4857.0000000000018</v>
      </c>
      <c r="O9670">
        <v>2700</v>
      </c>
    </row>
    <row r="9671" spans="1:15" x14ac:dyDescent="0.25">
      <c r="A9671" s="1">
        <v>45449.875</v>
      </c>
      <c r="B9671" s="2">
        <v>21</v>
      </c>
      <c r="C9671" s="2">
        <v>0</v>
      </c>
      <c r="D9671" s="2">
        <v>0</v>
      </c>
      <c r="E9671" s="2">
        <v>46343</v>
      </c>
      <c r="F9671" s="2">
        <v>3988</v>
      </c>
      <c r="G9671" s="11">
        <f t="shared" si="604"/>
        <v>0</v>
      </c>
      <c r="H9671">
        <f t="shared" si="605"/>
        <v>3988</v>
      </c>
      <c r="I9671">
        <f t="shared" si="606"/>
        <v>42355</v>
      </c>
      <c r="J9671">
        <f t="shared" si="607"/>
        <v>17983.2</v>
      </c>
      <c r="K9671">
        <v>31462.5</v>
      </c>
      <c r="L9671">
        <v>13479.3</v>
      </c>
      <c r="M9671">
        <v>12530.9</v>
      </c>
      <c r="N9671">
        <v>4859</v>
      </c>
      <c r="O9671">
        <v>2700</v>
      </c>
    </row>
    <row r="9672" spans="1:15" x14ac:dyDescent="0.25">
      <c r="A9672" s="1">
        <v>45449.916666666657</v>
      </c>
      <c r="B9672" s="2">
        <v>22</v>
      </c>
      <c r="C9672" s="2">
        <v>0</v>
      </c>
      <c r="D9672" s="2">
        <v>0</v>
      </c>
      <c r="E9672" s="2">
        <v>45061</v>
      </c>
      <c r="F9672" s="2">
        <v>3778</v>
      </c>
      <c r="G9672" s="11">
        <f t="shared" si="604"/>
        <v>0</v>
      </c>
      <c r="H9672">
        <f t="shared" si="605"/>
        <v>3778</v>
      </c>
      <c r="I9672">
        <f t="shared" si="606"/>
        <v>41283</v>
      </c>
      <c r="J9672">
        <f t="shared" si="607"/>
        <v>15212.8</v>
      </c>
      <c r="K9672">
        <v>28760.1</v>
      </c>
      <c r="L9672">
        <v>13547.3</v>
      </c>
      <c r="M9672">
        <v>10576.2</v>
      </c>
      <c r="N9672">
        <v>4895</v>
      </c>
      <c r="O9672">
        <v>2649.98</v>
      </c>
    </row>
    <row r="9673" spans="1:15" x14ac:dyDescent="0.25">
      <c r="A9673" s="1">
        <v>45449.958333333343</v>
      </c>
      <c r="B9673" s="2">
        <v>23</v>
      </c>
      <c r="C9673" s="2">
        <v>0</v>
      </c>
      <c r="D9673" s="2">
        <v>0</v>
      </c>
      <c r="E9673" s="2">
        <v>43366</v>
      </c>
      <c r="F9673" s="2">
        <v>3512</v>
      </c>
      <c r="G9673" s="11">
        <f t="shared" si="604"/>
        <v>0</v>
      </c>
      <c r="H9673">
        <f t="shared" si="605"/>
        <v>3512</v>
      </c>
      <c r="I9673">
        <f t="shared" si="606"/>
        <v>39854</v>
      </c>
      <c r="J9673">
        <f t="shared" si="607"/>
        <v>13998.599999999999</v>
      </c>
      <c r="K9673">
        <v>27708.3</v>
      </c>
      <c r="L9673">
        <v>13709.7</v>
      </c>
      <c r="M9673">
        <v>10087.1</v>
      </c>
      <c r="N9673">
        <v>4908.0000000000018</v>
      </c>
      <c r="O9673">
        <v>2357.33</v>
      </c>
    </row>
    <row r="9674" spans="1:15" x14ac:dyDescent="0.25">
      <c r="A9674" s="1">
        <v>45450</v>
      </c>
      <c r="B9674" s="2">
        <v>0</v>
      </c>
      <c r="C9674" s="2">
        <v>0</v>
      </c>
      <c r="D9674" s="2">
        <v>0</v>
      </c>
      <c r="E9674" s="2">
        <v>41077</v>
      </c>
      <c r="F9674" s="2">
        <v>3283</v>
      </c>
      <c r="G9674" s="11">
        <f t="shared" si="604"/>
        <v>0</v>
      </c>
      <c r="H9674">
        <f t="shared" si="605"/>
        <v>3283</v>
      </c>
      <c r="I9674">
        <f t="shared" si="606"/>
        <v>37794</v>
      </c>
      <c r="J9674">
        <f t="shared" si="607"/>
        <v>12249.400000000001</v>
      </c>
      <c r="K9674">
        <v>26308.7</v>
      </c>
      <c r="L9674">
        <v>14059.3</v>
      </c>
      <c r="M9674">
        <v>8863.3000000000011</v>
      </c>
      <c r="N9674">
        <v>3684</v>
      </c>
      <c r="O9674">
        <v>2597.33</v>
      </c>
    </row>
    <row r="9675" spans="1:15" x14ac:dyDescent="0.25">
      <c r="A9675" s="1">
        <v>45450.041666666657</v>
      </c>
      <c r="B9675" s="2">
        <v>1</v>
      </c>
      <c r="C9675" s="2">
        <v>0</v>
      </c>
      <c r="D9675" s="2">
        <v>0</v>
      </c>
      <c r="E9675" s="2">
        <v>38873</v>
      </c>
      <c r="F9675" s="2">
        <v>3163</v>
      </c>
      <c r="G9675" s="11">
        <f t="shared" si="604"/>
        <v>0</v>
      </c>
      <c r="H9675">
        <f t="shared" si="605"/>
        <v>3163</v>
      </c>
      <c r="I9675">
        <f t="shared" si="606"/>
        <v>35710</v>
      </c>
      <c r="J9675">
        <f t="shared" si="607"/>
        <v>12389.099999999999</v>
      </c>
      <c r="K9675">
        <v>25516.6</v>
      </c>
      <c r="L9675">
        <v>13127.5</v>
      </c>
      <c r="M9675">
        <v>9556.1000000000022</v>
      </c>
      <c r="N9675">
        <v>3719</v>
      </c>
      <c r="O9675">
        <v>2436.44</v>
      </c>
    </row>
    <row r="9676" spans="1:15" x14ac:dyDescent="0.25">
      <c r="A9676" s="1">
        <v>45450.083333333343</v>
      </c>
      <c r="B9676" s="2">
        <v>2</v>
      </c>
      <c r="C9676" s="2">
        <v>0</v>
      </c>
      <c r="D9676" s="2">
        <v>0</v>
      </c>
      <c r="E9676" s="2">
        <v>37188</v>
      </c>
      <c r="F9676" s="2">
        <v>3089</v>
      </c>
      <c r="G9676" s="11">
        <f t="shared" si="604"/>
        <v>0</v>
      </c>
      <c r="H9676">
        <f t="shared" si="605"/>
        <v>3089</v>
      </c>
      <c r="I9676">
        <f t="shared" si="606"/>
        <v>34099</v>
      </c>
      <c r="J9676">
        <f t="shared" si="607"/>
        <v>11678.9</v>
      </c>
      <c r="K9676">
        <v>25568.799999999999</v>
      </c>
      <c r="L9676">
        <v>13889.9</v>
      </c>
      <c r="M9676">
        <v>9030.5</v>
      </c>
      <c r="N9676">
        <v>4463.0000000000018</v>
      </c>
      <c r="O9676">
        <v>2399.67</v>
      </c>
    </row>
    <row r="9677" spans="1:15" x14ac:dyDescent="0.25">
      <c r="A9677" s="1">
        <v>45450.125</v>
      </c>
      <c r="B9677" s="2">
        <v>3</v>
      </c>
      <c r="C9677" s="2">
        <v>0</v>
      </c>
      <c r="D9677" s="2">
        <v>0</v>
      </c>
      <c r="E9677" s="2">
        <v>36116</v>
      </c>
      <c r="F9677" s="2">
        <v>3127</v>
      </c>
      <c r="G9677" s="11">
        <f t="shared" si="604"/>
        <v>0</v>
      </c>
      <c r="H9677">
        <f t="shared" si="605"/>
        <v>3127</v>
      </c>
      <c r="I9677">
        <f t="shared" si="606"/>
        <v>32989</v>
      </c>
      <c r="J9677">
        <f t="shared" si="607"/>
        <v>10712.8</v>
      </c>
      <c r="K9677">
        <v>24775.5</v>
      </c>
      <c r="L9677">
        <v>14062.7</v>
      </c>
      <c r="M9677">
        <v>8202.2999999999993</v>
      </c>
      <c r="N9677">
        <v>4895.8000000000011</v>
      </c>
      <c r="O9677">
        <v>2349</v>
      </c>
    </row>
    <row r="9678" spans="1:15" x14ac:dyDescent="0.25">
      <c r="A9678" s="1">
        <v>45450.166666666657</v>
      </c>
      <c r="B9678" s="2">
        <v>4</v>
      </c>
      <c r="C9678" s="2">
        <v>0</v>
      </c>
      <c r="D9678" s="2">
        <v>0</v>
      </c>
      <c r="E9678" s="2">
        <v>35458</v>
      </c>
      <c r="F9678" s="2">
        <v>3297</v>
      </c>
      <c r="G9678" s="11">
        <f t="shared" si="604"/>
        <v>0</v>
      </c>
      <c r="H9678">
        <f t="shared" si="605"/>
        <v>3297</v>
      </c>
      <c r="I9678">
        <f t="shared" si="606"/>
        <v>32161</v>
      </c>
      <c r="J9678">
        <f t="shared" si="607"/>
        <v>10531.1</v>
      </c>
      <c r="K9678">
        <v>24652.7</v>
      </c>
      <c r="L9678">
        <v>14121.6</v>
      </c>
      <c r="M9678">
        <v>7528.7</v>
      </c>
      <c r="N9678">
        <v>5847.800000000002</v>
      </c>
      <c r="O9678">
        <v>2452.0100000000002</v>
      </c>
    </row>
    <row r="9679" spans="1:15" x14ac:dyDescent="0.25">
      <c r="A9679" s="1">
        <v>45450.208333333343</v>
      </c>
      <c r="B9679" s="2">
        <v>5</v>
      </c>
      <c r="C9679" s="2">
        <v>64</v>
      </c>
      <c r="D9679" s="2">
        <v>105</v>
      </c>
      <c r="E9679" s="2">
        <v>34121</v>
      </c>
      <c r="F9679" s="2">
        <v>3454</v>
      </c>
      <c r="G9679" s="11">
        <f t="shared" si="604"/>
        <v>169</v>
      </c>
      <c r="H9679">
        <f t="shared" si="605"/>
        <v>3623</v>
      </c>
      <c r="I9679">
        <f t="shared" si="606"/>
        <v>30498</v>
      </c>
      <c r="J9679">
        <f t="shared" si="607"/>
        <v>10078.400000000001</v>
      </c>
      <c r="K9679">
        <v>24439.200000000001</v>
      </c>
      <c r="L9679">
        <v>14360.8</v>
      </c>
      <c r="M9679">
        <v>8001.2000000000007</v>
      </c>
      <c r="N9679">
        <v>6324.1999999999989</v>
      </c>
      <c r="O9679">
        <v>2300.65</v>
      </c>
    </row>
    <row r="9680" spans="1:15" x14ac:dyDescent="0.25">
      <c r="A9680" s="1">
        <v>45450.25</v>
      </c>
      <c r="B9680" s="2">
        <v>6</v>
      </c>
      <c r="C9680" s="2">
        <v>482</v>
      </c>
      <c r="D9680" s="2">
        <v>972</v>
      </c>
      <c r="E9680" s="2">
        <v>34075</v>
      </c>
      <c r="F9680" s="2">
        <v>3518</v>
      </c>
      <c r="G9680" s="11">
        <f t="shared" si="604"/>
        <v>1454</v>
      </c>
      <c r="H9680">
        <f t="shared" si="605"/>
        <v>4972</v>
      </c>
      <c r="I9680">
        <f t="shared" si="606"/>
        <v>29103</v>
      </c>
      <c r="J9680">
        <f t="shared" si="607"/>
        <v>9756</v>
      </c>
      <c r="K9680">
        <v>24466.7</v>
      </c>
      <c r="L9680">
        <v>14710.7</v>
      </c>
      <c r="M9680">
        <v>8468.2000000000007</v>
      </c>
      <c r="N9680">
        <v>6193.6</v>
      </c>
      <c r="O9680">
        <v>1684.97</v>
      </c>
    </row>
    <row r="9681" spans="1:15" x14ac:dyDescent="0.25">
      <c r="A9681" s="1">
        <v>45450.291666666657</v>
      </c>
      <c r="B9681" s="2">
        <v>7</v>
      </c>
      <c r="C9681" s="2">
        <v>1164</v>
      </c>
      <c r="D9681" s="2">
        <v>2893</v>
      </c>
      <c r="E9681" s="2">
        <v>36745</v>
      </c>
      <c r="F9681" s="2">
        <v>3468</v>
      </c>
      <c r="G9681" s="11">
        <f t="shared" si="604"/>
        <v>4057</v>
      </c>
      <c r="H9681">
        <f t="shared" si="605"/>
        <v>7525</v>
      </c>
      <c r="I9681">
        <f t="shared" si="606"/>
        <v>29220</v>
      </c>
      <c r="J9681">
        <f t="shared" si="607"/>
        <v>9558.3000000000011</v>
      </c>
      <c r="K9681">
        <v>24791.4</v>
      </c>
      <c r="L9681">
        <v>15233.1</v>
      </c>
      <c r="M9681">
        <v>7810.4000000000005</v>
      </c>
      <c r="N9681">
        <v>6157.4000000000005</v>
      </c>
      <c r="O9681">
        <v>1684.97</v>
      </c>
    </row>
    <row r="9682" spans="1:15" x14ac:dyDescent="0.25">
      <c r="A9682" s="1">
        <v>45450.333333333343</v>
      </c>
      <c r="B9682" s="2">
        <v>8</v>
      </c>
      <c r="C9682" s="2">
        <v>1595</v>
      </c>
      <c r="D9682" s="2">
        <v>5266</v>
      </c>
      <c r="E9682" s="2">
        <v>43008</v>
      </c>
      <c r="F9682" s="2">
        <v>3278</v>
      </c>
      <c r="G9682" s="11">
        <f t="shared" si="604"/>
        <v>6861</v>
      </c>
      <c r="H9682">
        <f t="shared" si="605"/>
        <v>10139</v>
      </c>
      <c r="I9682">
        <f t="shared" si="606"/>
        <v>32869</v>
      </c>
      <c r="J9682">
        <f t="shared" si="607"/>
        <v>12876.800000000001</v>
      </c>
      <c r="K9682">
        <v>27260.2</v>
      </c>
      <c r="L9682">
        <v>14383.4</v>
      </c>
      <c r="M9682">
        <v>9875.3000000000011</v>
      </c>
      <c r="N9682">
        <v>5457.2000000000007</v>
      </c>
      <c r="O9682">
        <v>2100</v>
      </c>
    </row>
    <row r="9683" spans="1:15" x14ac:dyDescent="0.25">
      <c r="A9683" s="1">
        <v>45450.375</v>
      </c>
      <c r="B9683" s="2">
        <v>9</v>
      </c>
      <c r="C9683" s="2">
        <v>1712</v>
      </c>
      <c r="D9683" s="2">
        <v>7398</v>
      </c>
      <c r="E9683" s="2">
        <v>46474</v>
      </c>
      <c r="F9683" s="2">
        <v>3123</v>
      </c>
      <c r="G9683" s="11">
        <f t="shared" si="604"/>
        <v>9110</v>
      </c>
      <c r="H9683">
        <f t="shared" si="605"/>
        <v>12233</v>
      </c>
      <c r="I9683">
        <f t="shared" si="606"/>
        <v>34241</v>
      </c>
      <c r="J9683">
        <f t="shared" si="607"/>
        <v>14058.500000000002</v>
      </c>
      <c r="K9683">
        <v>29112.9</v>
      </c>
      <c r="L9683">
        <v>15054.4</v>
      </c>
      <c r="M9683">
        <v>10234.9</v>
      </c>
      <c r="N9683">
        <v>4664</v>
      </c>
      <c r="O9683">
        <v>2569.0300000000002</v>
      </c>
    </row>
    <row r="9684" spans="1:15" x14ac:dyDescent="0.25">
      <c r="A9684" s="1">
        <v>45450.416666666657</v>
      </c>
      <c r="B9684" s="2">
        <v>10</v>
      </c>
      <c r="C9684" s="2">
        <v>1750</v>
      </c>
      <c r="D9684" s="2">
        <v>9106</v>
      </c>
      <c r="E9684" s="2">
        <v>48264</v>
      </c>
      <c r="F9684" s="2">
        <v>3104</v>
      </c>
      <c r="G9684" s="11">
        <f t="shared" si="604"/>
        <v>10856</v>
      </c>
      <c r="H9684">
        <f t="shared" si="605"/>
        <v>13960</v>
      </c>
      <c r="I9684">
        <f t="shared" si="606"/>
        <v>34304</v>
      </c>
      <c r="J9684">
        <f t="shared" si="607"/>
        <v>13933.5</v>
      </c>
      <c r="K9684">
        <v>31020.3</v>
      </c>
      <c r="L9684">
        <v>17086.8</v>
      </c>
      <c r="M9684">
        <v>9821.2999999999993</v>
      </c>
      <c r="N9684">
        <v>4649</v>
      </c>
      <c r="O9684">
        <v>2598.9899999999998</v>
      </c>
    </row>
    <row r="9685" spans="1:15" x14ac:dyDescent="0.25">
      <c r="A9685" s="1">
        <v>45450.458333333343</v>
      </c>
      <c r="B9685" s="2">
        <v>11</v>
      </c>
      <c r="C9685" s="2">
        <v>1754</v>
      </c>
      <c r="D9685" s="2">
        <v>10112</v>
      </c>
      <c r="E9685" s="2">
        <v>49431</v>
      </c>
      <c r="F9685" s="2">
        <v>3189</v>
      </c>
      <c r="G9685" s="11">
        <f t="shared" si="604"/>
        <v>11866</v>
      </c>
      <c r="H9685">
        <f t="shared" si="605"/>
        <v>15055</v>
      </c>
      <c r="I9685">
        <f t="shared" si="606"/>
        <v>34376</v>
      </c>
      <c r="J9685">
        <f t="shared" si="607"/>
        <v>13350.7</v>
      </c>
      <c r="K9685">
        <v>31290.400000000001</v>
      </c>
      <c r="L9685">
        <v>17939.7</v>
      </c>
      <c r="M9685">
        <v>9287.2000000000007</v>
      </c>
      <c r="N9685">
        <v>4644</v>
      </c>
      <c r="O9685">
        <v>2525</v>
      </c>
    </row>
    <row r="9686" spans="1:15" x14ac:dyDescent="0.25">
      <c r="A9686" s="1">
        <v>45450.5</v>
      </c>
      <c r="B9686" s="2">
        <v>12</v>
      </c>
      <c r="C9686" s="2">
        <v>1732</v>
      </c>
      <c r="D9686" s="2">
        <v>10132</v>
      </c>
      <c r="E9686" s="2">
        <v>47991</v>
      </c>
      <c r="F9686" s="2">
        <v>3342</v>
      </c>
      <c r="G9686" s="11">
        <f t="shared" si="604"/>
        <v>11864</v>
      </c>
      <c r="H9686">
        <f t="shared" si="605"/>
        <v>15206</v>
      </c>
      <c r="I9686">
        <f t="shared" si="606"/>
        <v>32785</v>
      </c>
      <c r="J9686">
        <f t="shared" si="607"/>
        <v>11916.399999999998</v>
      </c>
      <c r="K9686">
        <v>29999.3</v>
      </c>
      <c r="L9686">
        <v>18082.900000000001</v>
      </c>
      <c r="M9686">
        <v>8723.4</v>
      </c>
      <c r="N9686">
        <v>4635</v>
      </c>
      <c r="O9686">
        <v>1968</v>
      </c>
    </row>
    <row r="9687" spans="1:15" x14ac:dyDescent="0.25">
      <c r="A9687" s="1">
        <v>45450.541666666657</v>
      </c>
      <c r="B9687" s="2">
        <v>13</v>
      </c>
      <c r="C9687" s="2">
        <v>1645</v>
      </c>
      <c r="D9687" s="2">
        <v>9585</v>
      </c>
      <c r="E9687" s="2">
        <v>48254</v>
      </c>
      <c r="F9687" s="2">
        <v>3591</v>
      </c>
      <c r="G9687" s="11">
        <f t="shared" si="604"/>
        <v>11230</v>
      </c>
      <c r="H9687">
        <f t="shared" si="605"/>
        <v>14821</v>
      </c>
      <c r="I9687">
        <f t="shared" si="606"/>
        <v>33433</v>
      </c>
      <c r="J9687">
        <f t="shared" si="607"/>
        <v>12789.7</v>
      </c>
      <c r="K9687">
        <v>30577.3</v>
      </c>
      <c r="L9687">
        <v>17787.599999999999</v>
      </c>
      <c r="M9687">
        <v>9134.4</v>
      </c>
      <c r="N9687">
        <v>4630</v>
      </c>
      <c r="O9687">
        <v>2162.34</v>
      </c>
    </row>
    <row r="9688" spans="1:15" x14ac:dyDescent="0.25">
      <c r="A9688" s="1">
        <v>45450.583333333343</v>
      </c>
      <c r="B9688" s="2">
        <v>14</v>
      </c>
      <c r="C9688" s="2">
        <v>1522</v>
      </c>
      <c r="D9688" s="2">
        <v>8529</v>
      </c>
      <c r="E9688" s="2">
        <v>49606</v>
      </c>
      <c r="F9688" s="2">
        <v>3912</v>
      </c>
      <c r="G9688" s="11">
        <f t="shared" si="604"/>
        <v>10051</v>
      </c>
      <c r="H9688">
        <f t="shared" si="605"/>
        <v>13963</v>
      </c>
      <c r="I9688">
        <f t="shared" si="606"/>
        <v>35643</v>
      </c>
      <c r="J9688">
        <f t="shared" si="607"/>
        <v>14483</v>
      </c>
      <c r="K9688">
        <v>31951</v>
      </c>
      <c r="L9688">
        <v>17468</v>
      </c>
      <c r="M9688">
        <v>11020.3</v>
      </c>
      <c r="N9688">
        <v>3839</v>
      </c>
      <c r="O9688">
        <v>2400.0100000000002</v>
      </c>
    </row>
    <row r="9689" spans="1:15" x14ac:dyDescent="0.25">
      <c r="A9689" s="1">
        <v>45450.625</v>
      </c>
      <c r="B9689" s="2">
        <v>15</v>
      </c>
      <c r="C9689" s="2">
        <v>1368</v>
      </c>
      <c r="D9689" s="2">
        <v>6933</v>
      </c>
      <c r="E9689" s="2">
        <v>49275</v>
      </c>
      <c r="F9689" s="2">
        <v>4328</v>
      </c>
      <c r="G9689" s="11">
        <f t="shared" si="604"/>
        <v>8301</v>
      </c>
      <c r="H9689">
        <f t="shared" si="605"/>
        <v>12629</v>
      </c>
      <c r="I9689">
        <f t="shared" si="606"/>
        <v>36646</v>
      </c>
      <c r="J9689">
        <f t="shared" si="607"/>
        <v>15012.399999999998</v>
      </c>
      <c r="K9689">
        <v>32219.599999999999</v>
      </c>
      <c r="L9689">
        <v>17207.2</v>
      </c>
      <c r="M9689">
        <v>10804</v>
      </c>
      <c r="N9689">
        <v>3839</v>
      </c>
      <c r="O9689">
        <v>2569.02</v>
      </c>
    </row>
    <row r="9690" spans="1:15" x14ac:dyDescent="0.25">
      <c r="A9690" s="1">
        <v>45450.666666666657</v>
      </c>
      <c r="B9690" s="2">
        <v>16</v>
      </c>
      <c r="C9690" s="2">
        <v>1176</v>
      </c>
      <c r="D9690" s="2">
        <v>5001</v>
      </c>
      <c r="E9690" s="2">
        <v>48634</v>
      </c>
      <c r="F9690" s="2">
        <v>4867</v>
      </c>
      <c r="G9690" s="11">
        <f t="shared" si="604"/>
        <v>6177</v>
      </c>
      <c r="H9690">
        <f t="shared" si="605"/>
        <v>11044</v>
      </c>
      <c r="I9690">
        <f t="shared" si="606"/>
        <v>37590</v>
      </c>
      <c r="J9690">
        <f t="shared" si="607"/>
        <v>15510.5</v>
      </c>
      <c r="K9690">
        <v>31476.5</v>
      </c>
      <c r="L9690">
        <v>15966</v>
      </c>
      <c r="M9690">
        <v>11635.8</v>
      </c>
      <c r="N9690">
        <v>3868.0000000000018</v>
      </c>
      <c r="O9690">
        <v>2598</v>
      </c>
    </row>
    <row r="9691" spans="1:15" x14ac:dyDescent="0.25">
      <c r="A9691" s="1">
        <v>45450.708333333343</v>
      </c>
      <c r="B9691" s="2">
        <v>17</v>
      </c>
      <c r="C9691" s="2">
        <v>871</v>
      </c>
      <c r="D9691" s="2">
        <v>2953</v>
      </c>
      <c r="E9691" s="2">
        <v>47695</v>
      </c>
      <c r="F9691" s="2">
        <v>5289</v>
      </c>
      <c r="G9691" s="11">
        <f t="shared" si="604"/>
        <v>3824</v>
      </c>
      <c r="H9691">
        <f t="shared" si="605"/>
        <v>9113</v>
      </c>
      <c r="I9691">
        <f t="shared" si="606"/>
        <v>38582</v>
      </c>
      <c r="J9691">
        <f t="shared" si="607"/>
        <v>16475.2</v>
      </c>
      <c r="K9691">
        <v>31506.7</v>
      </c>
      <c r="L9691">
        <v>15031.5</v>
      </c>
      <c r="M9691">
        <v>12247.7</v>
      </c>
      <c r="N9691">
        <v>3913.0000000000018</v>
      </c>
      <c r="O9691">
        <v>2649.99</v>
      </c>
    </row>
    <row r="9692" spans="1:15" x14ac:dyDescent="0.25">
      <c r="A9692" s="1">
        <v>45450.75</v>
      </c>
      <c r="B9692" s="2">
        <v>18</v>
      </c>
      <c r="C9692" s="2">
        <v>433</v>
      </c>
      <c r="D9692" s="2">
        <v>1204</v>
      </c>
      <c r="E9692" s="2">
        <v>46104</v>
      </c>
      <c r="F9692" s="2">
        <v>5544</v>
      </c>
      <c r="G9692" s="11">
        <f t="shared" si="604"/>
        <v>1637</v>
      </c>
      <c r="H9692">
        <f t="shared" si="605"/>
        <v>7181</v>
      </c>
      <c r="I9692">
        <f t="shared" si="606"/>
        <v>38923</v>
      </c>
      <c r="J9692">
        <f t="shared" si="607"/>
        <v>16281.499999999998</v>
      </c>
      <c r="K9692">
        <v>30924.1</v>
      </c>
      <c r="L9692">
        <v>14642.6</v>
      </c>
      <c r="M9692">
        <v>12943</v>
      </c>
      <c r="N9692">
        <v>3913</v>
      </c>
      <c r="O9692">
        <v>2579.96</v>
      </c>
    </row>
    <row r="9693" spans="1:15" x14ac:dyDescent="0.25">
      <c r="A9693" s="1">
        <v>45450.791666666657</v>
      </c>
      <c r="B9693" s="2">
        <v>19</v>
      </c>
      <c r="C9693" s="2">
        <v>97</v>
      </c>
      <c r="D9693" s="2">
        <v>197</v>
      </c>
      <c r="E9693" s="2">
        <v>45659</v>
      </c>
      <c r="F9693" s="2">
        <v>5701</v>
      </c>
      <c r="G9693" s="11">
        <f t="shared" si="604"/>
        <v>294</v>
      </c>
      <c r="H9693">
        <f t="shared" si="605"/>
        <v>5995</v>
      </c>
      <c r="I9693">
        <f t="shared" si="606"/>
        <v>39664</v>
      </c>
      <c r="J9693">
        <f t="shared" si="607"/>
        <v>16307.3</v>
      </c>
      <c r="K9693">
        <v>30813.1</v>
      </c>
      <c r="L9693">
        <v>14505.8</v>
      </c>
      <c r="M9693">
        <v>13605.9</v>
      </c>
      <c r="N9693">
        <v>3923.0000000000018</v>
      </c>
      <c r="O9693">
        <v>2319.9899999999998</v>
      </c>
    </row>
    <row r="9694" spans="1:15" x14ac:dyDescent="0.25">
      <c r="A9694" s="1">
        <v>45450.833333333343</v>
      </c>
      <c r="B9694" s="2">
        <v>20</v>
      </c>
      <c r="C9694" s="2">
        <v>0</v>
      </c>
      <c r="D9694" s="2">
        <v>0</v>
      </c>
      <c r="E9694" s="2">
        <v>46156</v>
      </c>
      <c r="F9694" s="2">
        <v>5743</v>
      </c>
      <c r="G9694" s="11">
        <f t="shared" si="604"/>
        <v>0</v>
      </c>
      <c r="H9694">
        <f t="shared" si="605"/>
        <v>5743</v>
      </c>
      <c r="I9694">
        <f t="shared" si="606"/>
        <v>40413</v>
      </c>
      <c r="J9694">
        <f t="shared" si="607"/>
        <v>16849.8</v>
      </c>
      <c r="K9694">
        <v>31250</v>
      </c>
      <c r="L9694">
        <v>14400.2</v>
      </c>
      <c r="M9694">
        <v>13063.2</v>
      </c>
      <c r="N9694">
        <v>3938</v>
      </c>
      <c r="O9694">
        <v>2666.34</v>
      </c>
    </row>
    <row r="9695" spans="1:15" x14ac:dyDescent="0.25">
      <c r="A9695" s="1">
        <v>45450.875</v>
      </c>
      <c r="B9695" s="2">
        <v>21</v>
      </c>
      <c r="C9695" s="2">
        <v>0</v>
      </c>
      <c r="D9695" s="2">
        <v>0</v>
      </c>
      <c r="E9695" s="2">
        <v>45710</v>
      </c>
      <c r="F9695" s="2">
        <v>5622</v>
      </c>
      <c r="G9695" s="11">
        <f t="shared" si="604"/>
        <v>0</v>
      </c>
      <c r="H9695">
        <f t="shared" si="605"/>
        <v>5622</v>
      </c>
      <c r="I9695">
        <f t="shared" si="606"/>
        <v>40088</v>
      </c>
      <c r="J9695">
        <f t="shared" si="607"/>
        <v>16215.3</v>
      </c>
      <c r="K9695">
        <v>30649.5</v>
      </c>
      <c r="L9695">
        <v>14434.2</v>
      </c>
      <c r="M9695">
        <v>12811.2</v>
      </c>
      <c r="N9695">
        <v>3948</v>
      </c>
      <c r="O9695">
        <v>2647.99</v>
      </c>
    </row>
    <row r="9696" spans="1:15" x14ac:dyDescent="0.25">
      <c r="A9696" s="1">
        <v>45450.916666666657</v>
      </c>
      <c r="B9696" s="2">
        <v>22</v>
      </c>
      <c r="C9696" s="2">
        <v>0</v>
      </c>
      <c r="D9696" s="2">
        <v>0</v>
      </c>
      <c r="E9696" s="2">
        <v>44163</v>
      </c>
      <c r="F9696" s="2">
        <v>5239</v>
      </c>
      <c r="G9696" s="11">
        <f t="shared" si="604"/>
        <v>0</v>
      </c>
      <c r="H9696">
        <f t="shared" si="605"/>
        <v>5239</v>
      </c>
      <c r="I9696">
        <f t="shared" si="606"/>
        <v>38924</v>
      </c>
      <c r="J9696">
        <f t="shared" si="607"/>
        <v>13770.300000000001</v>
      </c>
      <c r="K9696">
        <v>27952.9</v>
      </c>
      <c r="L9696">
        <v>14182.6</v>
      </c>
      <c r="M9696">
        <v>10888.7</v>
      </c>
      <c r="N9696">
        <v>3933</v>
      </c>
      <c r="O9696">
        <v>2199.9899999999998</v>
      </c>
    </row>
    <row r="9697" spans="1:15" x14ac:dyDescent="0.25">
      <c r="A9697" s="1">
        <v>45450.958333333343</v>
      </c>
      <c r="B9697" s="2">
        <v>23</v>
      </c>
      <c r="C9697" s="2">
        <v>0</v>
      </c>
      <c r="D9697" s="2">
        <v>0</v>
      </c>
      <c r="E9697" s="2">
        <v>42123</v>
      </c>
      <c r="F9697" s="2">
        <v>4867</v>
      </c>
      <c r="G9697" s="11">
        <f t="shared" si="604"/>
        <v>0</v>
      </c>
      <c r="H9697">
        <f t="shared" si="605"/>
        <v>4867</v>
      </c>
      <c r="I9697">
        <f t="shared" si="606"/>
        <v>37256</v>
      </c>
      <c r="J9697">
        <f t="shared" si="607"/>
        <v>12663.6</v>
      </c>
      <c r="K9697">
        <v>26962.7</v>
      </c>
      <c r="L9697">
        <v>14299.1</v>
      </c>
      <c r="M9697">
        <v>9706.5</v>
      </c>
      <c r="N9697">
        <v>3908</v>
      </c>
      <c r="O9697">
        <v>2049</v>
      </c>
    </row>
    <row r="9698" spans="1:15" x14ac:dyDescent="0.25">
      <c r="A9698" s="1">
        <v>45451</v>
      </c>
      <c r="B9698" s="2">
        <v>0</v>
      </c>
      <c r="C9698" s="2">
        <v>0</v>
      </c>
      <c r="D9698" s="2">
        <v>0</v>
      </c>
      <c r="E9698" s="2">
        <v>39598</v>
      </c>
      <c r="F9698" s="2">
        <v>4311</v>
      </c>
      <c r="G9698" s="11">
        <f t="shared" si="604"/>
        <v>0</v>
      </c>
      <c r="H9698">
        <f t="shared" si="605"/>
        <v>4311</v>
      </c>
      <c r="I9698">
        <f t="shared" si="606"/>
        <v>35287</v>
      </c>
      <c r="J9698">
        <f t="shared" si="607"/>
        <v>11183.3</v>
      </c>
      <c r="K9698">
        <v>26667.3</v>
      </c>
      <c r="L9698">
        <v>15484</v>
      </c>
      <c r="M9698">
        <v>7522.9</v>
      </c>
      <c r="N9698">
        <v>5854</v>
      </c>
      <c r="O9698">
        <v>2598.9899999999998</v>
      </c>
    </row>
    <row r="9699" spans="1:15" x14ac:dyDescent="0.25">
      <c r="A9699" s="1">
        <v>45451.041666666657</v>
      </c>
      <c r="B9699" s="2">
        <v>1</v>
      </c>
      <c r="C9699" s="2">
        <v>0</v>
      </c>
      <c r="D9699" s="2">
        <v>0</v>
      </c>
      <c r="E9699" s="2">
        <v>37668</v>
      </c>
      <c r="F9699" s="2">
        <v>4142</v>
      </c>
      <c r="G9699" s="11">
        <f t="shared" si="604"/>
        <v>0</v>
      </c>
      <c r="H9699">
        <f t="shared" si="605"/>
        <v>4142</v>
      </c>
      <c r="I9699">
        <f t="shared" si="606"/>
        <v>33526</v>
      </c>
      <c r="J9699">
        <f t="shared" si="607"/>
        <v>11033.8</v>
      </c>
      <c r="K9699">
        <v>25825.599999999999</v>
      </c>
      <c r="L9699">
        <v>14791.8</v>
      </c>
      <c r="M9699">
        <v>8023.7</v>
      </c>
      <c r="N9699">
        <v>5844.0000000000009</v>
      </c>
      <c r="O9699">
        <v>2447</v>
      </c>
    </row>
    <row r="9700" spans="1:15" x14ac:dyDescent="0.25">
      <c r="A9700" s="1">
        <v>45451.083333333343</v>
      </c>
      <c r="B9700" s="2">
        <v>2</v>
      </c>
      <c r="C9700" s="2">
        <v>0</v>
      </c>
      <c r="D9700" s="2">
        <v>0</v>
      </c>
      <c r="E9700" s="2">
        <v>36275</v>
      </c>
      <c r="F9700" s="2">
        <v>4141</v>
      </c>
      <c r="G9700" s="11">
        <f t="shared" si="604"/>
        <v>0</v>
      </c>
      <c r="H9700">
        <f t="shared" si="605"/>
        <v>4141</v>
      </c>
      <c r="I9700">
        <f t="shared" si="606"/>
        <v>32134</v>
      </c>
      <c r="J9700">
        <f t="shared" si="607"/>
        <v>10517.8</v>
      </c>
      <c r="K9700">
        <v>25896.6</v>
      </c>
      <c r="L9700">
        <v>15378.8</v>
      </c>
      <c r="M9700">
        <v>7888.1</v>
      </c>
      <c r="N9700">
        <v>6988.7999999999993</v>
      </c>
      <c r="O9700">
        <v>2500.0100000000002</v>
      </c>
    </row>
    <row r="9701" spans="1:15" x14ac:dyDescent="0.25">
      <c r="A9701" s="1">
        <v>45451.125</v>
      </c>
      <c r="B9701" s="2">
        <v>3</v>
      </c>
      <c r="C9701" s="2">
        <v>0</v>
      </c>
      <c r="D9701" s="2">
        <v>0</v>
      </c>
      <c r="E9701" s="2">
        <v>35269</v>
      </c>
      <c r="F9701" s="2">
        <v>4164</v>
      </c>
      <c r="G9701" s="11">
        <f t="shared" si="604"/>
        <v>0</v>
      </c>
      <c r="H9701">
        <f t="shared" si="605"/>
        <v>4164</v>
      </c>
      <c r="I9701">
        <f t="shared" si="606"/>
        <v>31105</v>
      </c>
      <c r="J9701">
        <f t="shared" si="607"/>
        <v>9528.2999999999993</v>
      </c>
      <c r="K9701">
        <v>25185.1</v>
      </c>
      <c r="L9701">
        <v>15656.8</v>
      </c>
      <c r="M9701">
        <v>7747.2</v>
      </c>
      <c r="N9701">
        <v>7425.5999999999995</v>
      </c>
      <c r="O9701">
        <v>1966.97</v>
      </c>
    </row>
    <row r="9702" spans="1:15" x14ac:dyDescent="0.25">
      <c r="A9702" s="1">
        <v>45451.166666666657</v>
      </c>
      <c r="B9702" s="2">
        <v>4</v>
      </c>
      <c r="C9702" s="2">
        <v>0</v>
      </c>
      <c r="D9702" s="2">
        <v>0</v>
      </c>
      <c r="E9702" s="2">
        <v>34501</v>
      </c>
      <c r="F9702" s="2">
        <v>4189</v>
      </c>
      <c r="G9702" s="11">
        <f t="shared" si="604"/>
        <v>0</v>
      </c>
      <c r="H9702">
        <f t="shared" si="605"/>
        <v>4189</v>
      </c>
      <c r="I9702">
        <f t="shared" si="606"/>
        <v>30312</v>
      </c>
      <c r="J9702">
        <f t="shared" si="607"/>
        <v>9099.2999999999993</v>
      </c>
      <c r="K9702">
        <v>24971.1</v>
      </c>
      <c r="L9702">
        <v>15871.8</v>
      </c>
      <c r="M9702">
        <v>7187</v>
      </c>
      <c r="N9702">
        <v>7554</v>
      </c>
      <c r="O9702">
        <v>2000</v>
      </c>
    </row>
    <row r="9703" spans="1:15" x14ac:dyDescent="0.25">
      <c r="A9703" s="1">
        <v>45451.208333333343</v>
      </c>
      <c r="B9703" s="2">
        <v>5</v>
      </c>
      <c r="C9703" s="2">
        <v>59</v>
      </c>
      <c r="D9703" s="2">
        <v>94</v>
      </c>
      <c r="E9703" s="2">
        <v>33025</v>
      </c>
      <c r="F9703" s="2">
        <v>4267</v>
      </c>
      <c r="G9703" s="11">
        <f t="shared" si="604"/>
        <v>153</v>
      </c>
      <c r="H9703">
        <f t="shared" si="605"/>
        <v>4420</v>
      </c>
      <c r="I9703">
        <f t="shared" si="606"/>
        <v>28605</v>
      </c>
      <c r="J9703">
        <f t="shared" si="607"/>
        <v>8692.0000000000018</v>
      </c>
      <c r="K9703">
        <v>24514.400000000001</v>
      </c>
      <c r="L9703">
        <v>15822.4</v>
      </c>
      <c r="M9703">
        <v>6535.1</v>
      </c>
      <c r="N9703">
        <v>8496.6</v>
      </c>
      <c r="O9703">
        <v>2190</v>
      </c>
    </row>
    <row r="9704" spans="1:15" x14ac:dyDescent="0.25">
      <c r="A9704" s="1">
        <v>45451.25</v>
      </c>
      <c r="B9704" s="2">
        <v>6</v>
      </c>
      <c r="C9704" s="2">
        <v>502</v>
      </c>
      <c r="D9704" s="2">
        <v>963</v>
      </c>
      <c r="E9704" s="2">
        <v>32616</v>
      </c>
      <c r="F9704" s="2">
        <v>4306</v>
      </c>
      <c r="G9704" s="11">
        <f t="shared" si="604"/>
        <v>1465</v>
      </c>
      <c r="H9704">
        <f t="shared" si="605"/>
        <v>5771</v>
      </c>
      <c r="I9704">
        <f t="shared" si="606"/>
        <v>26845</v>
      </c>
      <c r="J9704">
        <f t="shared" si="607"/>
        <v>7948.7000000000007</v>
      </c>
      <c r="K9704">
        <v>24404.3</v>
      </c>
      <c r="L9704">
        <v>16455.599999999999</v>
      </c>
      <c r="M9704">
        <v>6432.1</v>
      </c>
      <c r="N9704">
        <v>8282.6</v>
      </c>
      <c r="O9704">
        <v>1489.99</v>
      </c>
    </row>
    <row r="9705" spans="1:15" x14ac:dyDescent="0.25">
      <c r="A9705" s="1">
        <v>45451.291666666657</v>
      </c>
      <c r="B9705" s="2">
        <v>7</v>
      </c>
      <c r="C9705" s="2">
        <v>1190</v>
      </c>
      <c r="D9705" s="2">
        <v>2919</v>
      </c>
      <c r="E9705" s="2">
        <v>34427</v>
      </c>
      <c r="F9705" s="2">
        <v>4122</v>
      </c>
      <c r="G9705" s="11">
        <f t="shared" si="604"/>
        <v>4109</v>
      </c>
      <c r="H9705">
        <f t="shared" si="605"/>
        <v>8231</v>
      </c>
      <c r="I9705">
        <f t="shared" si="606"/>
        <v>26196</v>
      </c>
      <c r="J9705">
        <f t="shared" si="607"/>
        <v>6890.7000000000007</v>
      </c>
      <c r="K9705">
        <v>24341.200000000001</v>
      </c>
      <c r="L9705">
        <v>17450.5</v>
      </c>
      <c r="M9705">
        <v>5974.7</v>
      </c>
      <c r="N9705">
        <v>8378.1000000000022</v>
      </c>
      <c r="O9705">
        <v>1050</v>
      </c>
    </row>
    <row r="9706" spans="1:15" x14ac:dyDescent="0.25">
      <c r="A9706" s="1">
        <v>45451.333333333343</v>
      </c>
      <c r="B9706" s="2">
        <v>8</v>
      </c>
      <c r="C9706" s="2">
        <v>1605</v>
      </c>
      <c r="D9706" s="2">
        <v>5411</v>
      </c>
      <c r="E9706" s="2">
        <v>38818</v>
      </c>
      <c r="F9706" s="2">
        <v>3834</v>
      </c>
      <c r="G9706" s="11">
        <f t="shared" si="604"/>
        <v>7016</v>
      </c>
      <c r="H9706">
        <f t="shared" si="605"/>
        <v>10850</v>
      </c>
      <c r="I9706">
        <f t="shared" si="606"/>
        <v>27968</v>
      </c>
      <c r="J9706">
        <f t="shared" si="607"/>
        <v>8873.8999999999978</v>
      </c>
      <c r="K9706">
        <v>25555.8</v>
      </c>
      <c r="L9706">
        <v>16681.900000000001</v>
      </c>
      <c r="M9706">
        <v>5418.6</v>
      </c>
      <c r="N9706">
        <v>9231.3000000000011</v>
      </c>
      <c r="O9706">
        <v>2423.1999999999998</v>
      </c>
    </row>
    <row r="9707" spans="1:15" x14ac:dyDescent="0.25">
      <c r="A9707" s="1">
        <v>45451.375</v>
      </c>
      <c r="B9707" s="2">
        <v>9</v>
      </c>
      <c r="C9707" s="2">
        <v>1745</v>
      </c>
      <c r="D9707" s="2">
        <v>7674</v>
      </c>
      <c r="E9707" s="2">
        <v>42433</v>
      </c>
      <c r="F9707" s="2">
        <v>3826</v>
      </c>
      <c r="G9707" s="11">
        <f t="shared" si="604"/>
        <v>9419</v>
      </c>
      <c r="H9707">
        <f t="shared" si="605"/>
        <v>13245</v>
      </c>
      <c r="I9707">
        <f t="shared" si="606"/>
        <v>29188</v>
      </c>
      <c r="J9707">
        <f t="shared" si="607"/>
        <v>9256</v>
      </c>
      <c r="K9707">
        <v>26880.799999999999</v>
      </c>
      <c r="L9707">
        <v>17624.8</v>
      </c>
      <c r="M9707">
        <v>4802</v>
      </c>
      <c r="N9707">
        <v>9276.7999999999993</v>
      </c>
      <c r="O9707">
        <v>2648</v>
      </c>
    </row>
    <row r="9708" spans="1:15" x14ac:dyDescent="0.25">
      <c r="A9708" s="1">
        <v>45451.416666666657</v>
      </c>
      <c r="B9708" s="2">
        <v>10</v>
      </c>
      <c r="C9708" s="2">
        <v>1780</v>
      </c>
      <c r="D9708" s="2">
        <v>9213</v>
      </c>
      <c r="E9708" s="2">
        <v>44091</v>
      </c>
      <c r="F9708" s="2">
        <v>4053</v>
      </c>
      <c r="G9708" s="11">
        <f t="shared" si="604"/>
        <v>10993</v>
      </c>
      <c r="H9708">
        <f t="shared" si="605"/>
        <v>15046</v>
      </c>
      <c r="I9708">
        <f t="shared" si="606"/>
        <v>29045</v>
      </c>
      <c r="J9708">
        <f t="shared" si="607"/>
        <v>8565.5</v>
      </c>
      <c r="K9708">
        <v>28823.200000000001</v>
      </c>
      <c r="L9708">
        <v>20257.7</v>
      </c>
      <c r="M9708">
        <v>4857.7999999999993</v>
      </c>
      <c r="N9708">
        <v>9223.2000000000025</v>
      </c>
      <c r="O9708">
        <v>2374.9899999999998</v>
      </c>
    </row>
    <row r="9709" spans="1:15" x14ac:dyDescent="0.25">
      <c r="A9709" s="1">
        <v>45451.458333333343</v>
      </c>
      <c r="B9709" s="2">
        <v>11</v>
      </c>
      <c r="C9709" s="2">
        <v>1759</v>
      </c>
      <c r="D9709" s="2">
        <v>9896</v>
      </c>
      <c r="E9709" s="2">
        <v>45450</v>
      </c>
      <c r="F9709" s="2">
        <v>4324</v>
      </c>
      <c r="G9709" s="11">
        <f t="shared" si="604"/>
        <v>11655</v>
      </c>
      <c r="H9709">
        <f t="shared" si="605"/>
        <v>15979</v>
      </c>
      <c r="I9709">
        <f t="shared" si="606"/>
        <v>29471</v>
      </c>
      <c r="J9709">
        <f t="shared" si="607"/>
        <v>8447.7000000000007</v>
      </c>
      <c r="K9709">
        <v>29067.5</v>
      </c>
      <c r="L9709">
        <v>20619.8</v>
      </c>
      <c r="M9709">
        <v>4757.9000000000005</v>
      </c>
      <c r="N9709">
        <v>9196.2999999999993</v>
      </c>
      <c r="O9709">
        <v>2375</v>
      </c>
    </row>
    <row r="9710" spans="1:15" x14ac:dyDescent="0.25">
      <c r="A9710" s="1">
        <v>45451.5</v>
      </c>
      <c r="B9710" s="2">
        <v>12</v>
      </c>
      <c r="C9710" s="2">
        <v>1697</v>
      </c>
      <c r="D9710" s="2">
        <v>9980</v>
      </c>
      <c r="E9710" s="2">
        <v>44567</v>
      </c>
      <c r="F9710" s="2">
        <v>4612</v>
      </c>
      <c r="G9710" s="11">
        <f t="shared" si="604"/>
        <v>11677</v>
      </c>
      <c r="H9710">
        <f t="shared" si="605"/>
        <v>16289</v>
      </c>
      <c r="I9710">
        <f t="shared" si="606"/>
        <v>28278</v>
      </c>
      <c r="J9710">
        <f t="shared" si="607"/>
        <v>7588.4000000000015</v>
      </c>
      <c r="K9710">
        <v>28299</v>
      </c>
      <c r="L9710">
        <v>20710.599999999999</v>
      </c>
      <c r="M9710">
        <v>4507.6000000000004</v>
      </c>
      <c r="N9710">
        <v>9026.1</v>
      </c>
      <c r="O9710">
        <v>1641.11</v>
      </c>
    </row>
    <row r="9711" spans="1:15" x14ac:dyDescent="0.25">
      <c r="A9711" s="1">
        <v>45451.541666666657</v>
      </c>
      <c r="B9711" s="2">
        <v>13</v>
      </c>
      <c r="C9711" s="2">
        <v>1585</v>
      </c>
      <c r="D9711" s="2">
        <v>9464</v>
      </c>
      <c r="E9711" s="2">
        <v>45075</v>
      </c>
      <c r="F9711" s="2">
        <v>5012</v>
      </c>
      <c r="G9711" s="11">
        <f t="shared" si="604"/>
        <v>11049</v>
      </c>
      <c r="H9711">
        <f t="shared" si="605"/>
        <v>16061</v>
      </c>
      <c r="I9711">
        <f t="shared" si="606"/>
        <v>29014</v>
      </c>
      <c r="J9711">
        <f t="shared" si="607"/>
        <v>8638.2999999999993</v>
      </c>
      <c r="K9711">
        <v>28908.1</v>
      </c>
      <c r="L9711">
        <v>20269.8</v>
      </c>
      <c r="M9711">
        <v>4632.5</v>
      </c>
      <c r="N9711">
        <v>9004.9000000000015</v>
      </c>
      <c r="O9711">
        <v>2355.5100000000002</v>
      </c>
    </row>
    <row r="9712" spans="1:15" x14ac:dyDescent="0.25">
      <c r="A9712" s="1">
        <v>45451.583333333343</v>
      </c>
      <c r="B9712" s="2">
        <v>14</v>
      </c>
      <c r="C9712" s="2">
        <v>1439</v>
      </c>
      <c r="D9712" s="2">
        <v>8473</v>
      </c>
      <c r="E9712" s="2">
        <v>45186</v>
      </c>
      <c r="F9712" s="2">
        <v>5473</v>
      </c>
      <c r="G9712" s="11">
        <f t="shared" si="604"/>
        <v>9912</v>
      </c>
      <c r="H9712">
        <f t="shared" si="605"/>
        <v>15385</v>
      </c>
      <c r="I9712">
        <f t="shared" si="606"/>
        <v>29801</v>
      </c>
      <c r="J9712">
        <f t="shared" si="607"/>
        <v>9456.3999999999978</v>
      </c>
      <c r="K9712">
        <v>29219.1</v>
      </c>
      <c r="L9712">
        <v>19762.7</v>
      </c>
      <c r="M9712">
        <v>5248.2000000000007</v>
      </c>
      <c r="N9712">
        <v>8804.5</v>
      </c>
      <c r="O9712">
        <v>2600</v>
      </c>
    </row>
    <row r="9713" spans="1:15" x14ac:dyDescent="0.25">
      <c r="A9713" s="1">
        <v>45451.625</v>
      </c>
      <c r="B9713" s="2">
        <v>15</v>
      </c>
      <c r="C9713" s="2">
        <v>1266</v>
      </c>
      <c r="D9713" s="2">
        <v>7136</v>
      </c>
      <c r="E9713" s="2">
        <v>44615</v>
      </c>
      <c r="F9713" s="2">
        <v>5951</v>
      </c>
      <c r="G9713" s="11">
        <f t="shared" si="604"/>
        <v>8402</v>
      </c>
      <c r="H9713">
        <f t="shared" si="605"/>
        <v>14353</v>
      </c>
      <c r="I9713">
        <f t="shared" si="606"/>
        <v>30262</v>
      </c>
      <c r="J9713">
        <f t="shared" si="607"/>
        <v>10049.799999999999</v>
      </c>
      <c r="K9713">
        <v>29265.8</v>
      </c>
      <c r="L9713">
        <v>19216</v>
      </c>
      <c r="M9713">
        <v>5737.5999999999995</v>
      </c>
      <c r="N9713">
        <v>8512.5</v>
      </c>
      <c r="O9713">
        <v>2610.96</v>
      </c>
    </row>
    <row r="9714" spans="1:15" x14ac:dyDescent="0.25">
      <c r="A9714" s="1">
        <v>45451.666666666657</v>
      </c>
      <c r="B9714" s="2">
        <v>16</v>
      </c>
      <c r="C9714" s="2">
        <v>1125</v>
      </c>
      <c r="D9714" s="2">
        <v>5089</v>
      </c>
      <c r="E9714" s="2">
        <v>43910</v>
      </c>
      <c r="F9714" s="2">
        <v>6405</v>
      </c>
      <c r="G9714" s="11">
        <f t="shared" si="604"/>
        <v>6214</v>
      </c>
      <c r="H9714">
        <f t="shared" si="605"/>
        <v>12619</v>
      </c>
      <c r="I9714">
        <f t="shared" si="606"/>
        <v>31291</v>
      </c>
      <c r="J9714">
        <f t="shared" si="607"/>
        <v>10625.3</v>
      </c>
      <c r="K9714">
        <v>28568.3</v>
      </c>
      <c r="L9714">
        <v>17943</v>
      </c>
      <c r="M9714">
        <v>7220.8</v>
      </c>
      <c r="N9714">
        <v>7871.0000000000009</v>
      </c>
      <c r="O9714">
        <v>2282</v>
      </c>
    </row>
    <row r="9715" spans="1:15" x14ac:dyDescent="0.25">
      <c r="A9715" s="1">
        <v>45451.708333333343</v>
      </c>
      <c r="B9715" s="2">
        <v>17</v>
      </c>
      <c r="C9715" s="2">
        <v>902</v>
      </c>
      <c r="D9715" s="2">
        <v>2932</v>
      </c>
      <c r="E9715" s="2">
        <v>43309</v>
      </c>
      <c r="F9715" s="2">
        <v>6676</v>
      </c>
      <c r="G9715" s="11">
        <f t="shared" si="604"/>
        <v>3834</v>
      </c>
      <c r="H9715">
        <f t="shared" si="605"/>
        <v>10510</v>
      </c>
      <c r="I9715">
        <f t="shared" si="606"/>
        <v>32799</v>
      </c>
      <c r="J9715">
        <f t="shared" si="607"/>
        <v>12019.7</v>
      </c>
      <c r="K9715">
        <v>28844</v>
      </c>
      <c r="L9715">
        <v>16824.3</v>
      </c>
      <c r="M9715">
        <v>8804.5</v>
      </c>
      <c r="N9715">
        <v>7815</v>
      </c>
      <c r="O9715">
        <v>2348.9899999999998</v>
      </c>
    </row>
    <row r="9716" spans="1:15" x14ac:dyDescent="0.25">
      <c r="A9716" s="1">
        <v>45451.75</v>
      </c>
      <c r="B9716" s="2">
        <v>18</v>
      </c>
      <c r="C9716" s="2">
        <v>477</v>
      </c>
      <c r="D9716" s="2">
        <v>1241</v>
      </c>
      <c r="E9716" s="2">
        <v>42604</v>
      </c>
      <c r="F9716" s="2">
        <v>6781</v>
      </c>
      <c r="G9716" s="11">
        <f t="shared" si="604"/>
        <v>1718</v>
      </c>
      <c r="H9716">
        <f t="shared" si="605"/>
        <v>8499</v>
      </c>
      <c r="I9716">
        <f t="shared" si="606"/>
        <v>34105</v>
      </c>
      <c r="J9716">
        <f t="shared" si="607"/>
        <v>13567.4</v>
      </c>
      <c r="K9716">
        <v>29618.5</v>
      </c>
      <c r="L9716">
        <v>16051.1</v>
      </c>
      <c r="M9716">
        <v>10215.700000000001</v>
      </c>
      <c r="N9716">
        <v>6417.9999999999964</v>
      </c>
      <c r="O9716">
        <v>2447</v>
      </c>
    </row>
    <row r="9717" spans="1:15" x14ac:dyDescent="0.25">
      <c r="A9717" s="1">
        <v>45451.791666666657</v>
      </c>
      <c r="B9717" s="2">
        <v>19</v>
      </c>
      <c r="C9717" s="2">
        <v>104</v>
      </c>
      <c r="D9717" s="2">
        <v>219</v>
      </c>
      <c r="E9717" s="2">
        <v>42437</v>
      </c>
      <c r="F9717" s="2">
        <v>6733</v>
      </c>
      <c r="G9717" s="11">
        <f t="shared" si="604"/>
        <v>323</v>
      </c>
      <c r="H9717">
        <f t="shared" si="605"/>
        <v>7056</v>
      </c>
      <c r="I9717">
        <f t="shared" si="606"/>
        <v>35381</v>
      </c>
      <c r="J9717">
        <f t="shared" si="607"/>
        <v>14473.500000000002</v>
      </c>
      <c r="K9717">
        <v>30040.400000000001</v>
      </c>
      <c r="L9717">
        <v>15566.9</v>
      </c>
      <c r="M9717">
        <v>11534.5</v>
      </c>
      <c r="N9717">
        <v>5948</v>
      </c>
      <c r="O9717">
        <v>2447</v>
      </c>
    </row>
    <row r="9718" spans="1:15" x14ac:dyDescent="0.25">
      <c r="A9718" s="1">
        <v>45451.833333333343</v>
      </c>
      <c r="B9718" s="2">
        <v>20</v>
      </c>
      <c r="C9718" s="2">
        <v>0</v>
      </c>
      <c r="D9718" s="2">
        <v>0</v>
      </c>
      <c r="E9718" s="2">
        <v>43599</v>
      </c>
      <c r="F9718" s="2">
        <v>6649</v>
      </c>
      <c r="G9718" s="11">
        <f t="shared" si="604"/>
        <v>0</v>
      </c>
      <c r="H9718">
        <f t="shared" si="605"/>
        <v>6649</v>
      </c>
      <c r="I9718">
        <f t="shared" si="606"/>
        <v>36950</v>
      </c>
      <c r="J9718">
        <f t="shared" si="607"/>
        <v>14799.7</v>
      </c>
      <c r="K9718">
        <v>30425.5</v>
      </c>
      <c r="L9718">
        <v>15625.8</v>
      </c>
      <c r="M9718">
        <v>11194.2</v>
      </c>
      <c r="N9718">
        <v>5986</v>
      </c>
      <c r="O9718">
        <v>2654.04</v>
      </c>
    </row>
    <row r="9719" spans="1:15" x14ac:dyDescent="0.25">
      <c r="A9719" s="1">
        <v>45451.875</v>
      </c>
      <c r="B9719" s="2">
        <v>21</v>
      </c>
      <c r="C9719" s="2">
        <v>0</v>
      </c>
      <c r="D9719" s="2">
        <v>0</v>
      </c>
      <c r="E9719" s="2">
        <v>43243</v>
      </c>
      <c r="F9719" s="2">
        <v>6414</v>
      </c>
      <c r="G9719" s="11">
        <f t="shared" si="604"/>
        <v>0</v>
      </c>
      <c r="H9719">
        <f t="shared" si="605"/>
        <v>6414</v>
      </c>
      <c r="I9719">
        <f t="shared" si="606"/>
        <v>36829</v>
      </c>
      <c r="J9719">
        <f t="shared" si="607"/>
        <v>14229.800000000001</v>
      </c>
      <c r="K9719">
        <v>29965.4</v>
      </c>
      <c r="L9719">
        <v>15735.6</v>
      </c>
      <c r="M9719">
        <v>10633.1</v>
      </c>
      <c r="N9719">
        <v>6008.9999999999982</v>
      </c>
      <c r="O9719">
        <v>2650</v>
      </c>
    </row>
    <row r="9720" spans="1:15" x14ac:dyDescent="0.25">
      <c r="A9720" s="1">
        <v>45451.916666666657</v>
      </c>
      <c r="B9720" s="2">
        <v>22</v>
      </c>
      <c r="C9720" s="2">
        <v>0</v>
      </c>
      <c r="D9720" s="2">
        <v>0</v>
      </c>
      <c r="E9720" s="2">
        <v>41714</v>
      </c>
      <c r="F9720" s="2">
        <v>5957</v>
      </c>
      <c r="G9720" s="11">
        <f t="shared" si="604"/>
        <v>0</v>
      </c>
      <c r="H9720">
        <f t="shared" si="605"/>
        <v>5957</v>
      </c>
      <c r="I9720">
        <f t="shared" si="606"/>
        <v>35757</v>
      </c>
      <c r="J9720">
        <f t="shared" si="607"/>
        <v>11796.2</v>
      </c>
      <c r="K9720">
        <v>27405</v>
      </c>
      <c r="L9720">
        <v>15608.8</v>
      </c>
      <c r="M9720">
        <v>8847.9999999999982</v>
      </c>
      <c r="N9720">
        <v>5720.0000000000018</v>
      </c>
      <c r="O9720">
        <v>2335.08</v>
      </c>
    </row>
    <row r="9721" spans="1:15" x14ac:dyDescent="0.25">
      <c r="A9721" s="1">
        <v>45451.958333333343</v>
      </c>
      <c r="B9721" s="2">
        <v>23</v>
      </c>
      <c r="C9721" s="2">
        <v>0</v>
      </c>
      <c r="D9721" s="2">
        <v>0</v>
      </c>
      <c r="E9721" s="2">
        <v>40163</v>
      </c>
      <c r="F9721" s="2">
        <v>5525</v>
      </c>
      <c r="G9721" s="11">
        <f t="shared" si="604"/>
        <v>0</v>
      </c>
      <c r="H9721">
        <f t="shared" si="605"/>
        <v>5525</v>
      </c>
      <c r="I9721">
        <f t="shared" si="606"/>
        <v>34638</v>
      </c>
      <c r="J9721">
        <f t="shared" si="607"/>
        <v>10796.400000000001</v>
      </c>
      <c r="K9721">
        <v>26494.2</v>
      </c>
      <c r="L9721">
        <v>15697.8</v>
      </c>
      <c r="M9721">
        <v>7581.2</v>
      </c>
      <c r="N9721">
        <v>5410.0000000000009</v>
      </c>
      <c r="O9721">
        <v>2254.21</v>
      </c>
    </row>
    <row r="9722" spans="1:15" x14ac:dyDescent="0.25">
      <c r="A9722" s="1">
        <v>45452</v>
      </c>
      <c r="B9722" s="2">
        <v>0</v>
      </c>
      <c r="C9722" s="2">
        <v>0</v>
      </c>
      <c r="D9722" s="2">
        <v>0</v>
      </c>
      <c r="E9722" s="2">
        <v>36937</v>
      </c>
      <c r="F9722" s="2">
        <v>5044</v>
      </c>
      <c r="G9722" s="11">
        <f t="shared" si="604"/>
        <v>0</v>
      </c>
      <c r="H9722">
        <f t="shared" si="605"/>
        <v>5044</v>
      </c>
      <c r="I9722">
        <f t="shared" si="606"/>
        <v>31893</v>
      </c>
      <c r="J9722">
        <f t="shared" si="607"/>
        <v>9981.5</v>
      </c>
      <c r="K9722">
        <v>25466.5</v>
      </c>
      <c r="L9722">
        <v>15485</v>
      </c>
      <c r="M9722">
        <v>5871.9000000000005</v>
      </c>
      <c r="N9722">
        <v>5849.9999999999991</v>
      </c>
      <c r="O9722">
        <v>2600</v>
      </c>
    </row>
    <row r="9723" spans="1:15" x14ac:dyDescent="0.25">
      <c r="A9723" s="1">
        <v>45452.041666666657</v>
      </c>
      <c r="B9723" s="2">
        <v>1</v>
      </c>
      <c r="C9723" s="2">
        <v>0</v>
      </c>
      <c r="D9723" s="2">
        <v>0</v>
      </c>
      <c r="E9723" s="2">
        <v>35407</v>
      </c>
      <c r="F9723" s="2">
        <v>4746</v>
      </c>
      <c r="G9723" s="11">
        <f t="shared" si="604"/>
        <v>0</v>
      </c>
      <c r="H9723">
        <f t="shared" si="605"/>
        <v>4746</v>
      </c>
      <c r="I9723">
        <f t="shared" si="606"/>
        <v>30661</v>
      </c>
      <c r="J9723">
        <f t="shared" si="607"/>
        <v>9285.7000000000007</v>
      </c>
      <c r="K9723">
        <v>24517.200000000001</v>
      </c>
      <c r="L9723">
        <v>15231.5</v>
      </c>
      <c r="M9723">
        <v>6334.7</v>
      </c>
      <c r="N9723">
        <v>5850.0000000000009</v>
      </c>
      <c r="O9723">
        <v>2475.21</v>
      </c>
    </row>
    <row r="9724" spans="1:15" x14ac:dyDescent="0.25">
      <c r="A9724" s="1">
        <v>45452.083333333343</v>
      </c>
      <c r="B9724" s="2">
        <v>2</v>
      </c>
      <c r="C9724" s="2">
        <v>0</v>
      </c>
      <c r="D9724" s="2">
        <v>0</v>
      </c>
      <c r="E9724" s="2">
        <v>34007</v>
      </c>
      <c r="F9724" s="2">
        <v>4465</v>
      </c>
      <c r="G9724" s="11">
        <f t="shared" si="604"/>
        <v>0</v>
      </c>
      <c r="H9724">
        <f t="shared" si="605"/>
        <v>4465</v>
      </c>
      <c r="I9724">
        <f t="shared" si="606"/>
        <v>29542</v>
      </c>
      <c r="J9724">
        <f t="shared" si="607"/>
        <v>8690.4000000000015</v>
      </c>
      <c r="K9724">
        <v>24726.2</v>
      </c>
      <c r="L9724">
        <v>16035.8</v>
      </c>
      <c r="M9724">
        <v>6077.4000000000005</v>
      </c>
      <c r="N9724">
        <v>6535.9999999999991</v>
      </c>
      <c r="O9724">
        <v>2423.21</v>
      </c>
    </row>
    <row r="9725" spans="1:15" x14ac:dyDescent="0.25">
      <c r="A9725" s="1">
        <v>45452.125</v>
      </c>
      <c r="B9725" s="2">
        <v>3</v>
      </c>
      <c r="C9725" s="2">
        <v>0</v>
      </c>
      <c r="D9725" s="2">
        <v>0</v>
      </c>
      <c r="E9725" s="2">
        <v>33000</v>
      </c>
      <c r="F9725" s="2">
        <v>4248</v>
      </c>
      <c r="G9725" s="11">
        <f t="shared" si="604"/>
        <v>0</v>
      </c>
      <c r="H9725">
        <f t="shared" si="605"/>
        <v>4248</v>
      </c>
      <c r="I9725">
        <f t="shared" si="606"/>
        <v>28752</v>
      </c>
      <c r="J9725">
        <f t="shared" si="607"/>
        <v>8044.2999999999993</v>
      </c>
      <c r="K9725">
        <v>24075</v>
      </c>
      <c r="L9725">
        <v>16030.7</v>
      </c>
      <c r="M9725">
        <v>5666.5</v>
      </c>
      <c r="N9725">
        <v>6935.6</v>
      </c>
      <c r="O9725">
        <v>2222.9899999999998</v>
      </c>
    </row>
    <row r="9726" spans="1:15" x14ac:dyDescent="0.25">
      <c r="A9726" s="1">
        <v>45452.166666666657</v>
      </c>
      <c r="B9726" s="2">
        <v>4</v>
      </c>
      <c r="C9726" s="2">
        <v>0</v>
      </c>
      <c r="D9726" s="2">
        <v>0</v>
      </c>
      <c r="E9726" s="2">
        <v>32151</v>
      </c>
      <c r="F9726" s="2">
        <v>4071</v>
      </c>
      <c r="G9726" s="11">
        <f t="shared" si="604"/>
        <v>0</v>
      </c>
      <c r="H9726">
        <f t="shared" si="605"/>
        <v>4071</v>
      </c>
      <c r="I9726">
        <f t="shared" si="606"/>
        <v>28080</v>
      </c>
      <c r="J9726">
        <f t="shared" si="607"/>
        <v>7344.0999999999985</v>
      </c>
      <c r="K9726">
        <v>23571.8</v>
      </c>
      <c r="L9726">
        <v>16227.7</v>
      </c>
      <c r="M9726">
        <v>4781.7999999999993</v>
      </c>
      <c r="N9726">
        <v>7379.8000000000029</v>
      </c>
      <c r="O9726">
        <v>2349.0100000000002</v>
      </c>
    </row>
    <row r="9727" spans="1:15" x14ac:dyDescent="0.25">
      <c r="A9727" s="1">
        <v>45452.208333333343</v>
      </c>
      <c r="B9727" s="2">
        <v>5</v>
      </c>
      <c r="C9727" s="2">
        <v>51</v>
      </c>
      <c r="D9727" s="2">
        <v>107</v>
      </c>
      <c r="E9727" s="2">
        <v>30473</v>
      </c>
      <c r="F9727" s="2">
        <v>3974</v>
      </c>
      <c r="G9727" s="11">
        <f t="shared" si="604"/>
        <v>158</v>
      </c>
      <c r="H9727">
        <f t="shared" si="605"/>
        <v>4132</v>
      </c>
      <c r="I9727">
        <f t="shared" si="606"/>
        <v>26341</v>
      </c>
      <c r="J9727">
        <f t="shared" si="607"/>
        <v>7054.5999999999985</v>
      </c>
      <c r="K9727">
        <v>22986.3</v>
      </c>
      <c r="L9727">
        <v>15931.7</v>
      </c>
      <c r="M9727">
        <v>4144.6000000000004</v>
      </c>
      <c r="N9727">
        <v>8154.8000000000011</v>
      </c>
      <c r="O9727">
        <v>2524.9899999999998</v>
      </c>
    </row>
    <row r="9728" spans="1:15" x14ac:dyDescent="0.25">
      <c r="A9728" s="1">
        <v>45452.25</v>
      </c>
      <c r="B9728" s="2">
        <v>6</v>
      </c>
      <c r="C9728" s="2">
        <v>432</v>
      </c>
      <c r="D9728" s="2">
        <v>976</v>
      </c>
      <c r="E9728" s="2">
        <v>29587</v>
      </c>
      <c r="F9728" s="2">
        <v>3866</v>
      </c>
      <c r="G9728" s="11">
        <f t="shared" si="604"/>
        <v>1408</v>
      </c>
      <c r="H9728">
        <f t="shared" si="605"/>
        <v>5274</v>
      </c>
      <c r="I9728">
        <f t="shared" si="606"/>
        <v>24313</v>
      </c>
      <c r="J9728">
        <f t="shared" si="607"/>
        <v>6229.9</v>
      </c>
      <c r="K9728">
        <v>22543.8</v>
      </c>
      <c r="L9728">
        <v>16313.9</v>
      </c>
      <c r="M9728">
        <v>4287.1000000000004</v>
      </c>
      <c r="N9728">
        <v>8305.2000000000007</v>
      </c>
      <c r="O9728">
        <v>1966.97</v>
      </c>
    </row>
    <row r="9729" spans="1:15" x14ac:dyDescent="0.25">
      <c r="A9729" s="1">
        <v>45452.291666666657</v>
      </c>
      <c r="B9729" s="2">
        <v>7</v>
      </c>
      <c r="C9729" s="2">
        <v>1040</v>
      </c>
      <c r="D9729" s="2">
        <v>3048</v>
      </c>
      <c r="E9729" s="2">
        <v>30157</v>
      </c>
      <c r="F9729" s="2">
        <v>3616</v>
      </c>
      <c r="G9729" s="11">
        <f t="shared" si="604"/>
        <v>4088</v>
      </c>
      <c r="H9729">
        <f t="shared" si="605"/>
        <v>7704</v>
      </c>
      <c r="I9729">
        <f t="shared" si="606"/>
        <v>22453</v>
      </c>
      <c r="J9729">
        <f t="shared" si="607"/>
        <v>4235</v>
      </c>
      <c r="K9729">
        <v>21730.799999999999</v>
      </c>
      <c r="L9729">
        <v>17495.8</v>
      </c>
      <c r="M9729">
        <v>3218.7</v>
      </c>
      <c r="N9729">
        <v>9719.2000000000007</v>
      </c>
      <c r="O9729">
        <v>1149.99</v>
      </c>
    </row>
    <row r="9730" spans="1:15" x14ac:dyDescent="0.25">
      <c r="A9730" s="1">
        <v>45452.333333333343</v>
      </c>
      <c r="B9730" s="2">
        <v>8</v>
      </c>
      <c r="C9730" s="2">
        <v>1439</v>
      </c>
      <c r="D9730" s="2">
        <v>5772</v>
      </c>
      <c r="E9730" s="2">
        <v>32245</v>
      </c>
      <c r="F9730" s="2">
        <v>3307</v>
      </c>
      <c r="G9730" s="11">
        <f t="shared" ref="G9730:G9793" si="608">C9730+D9730</f>
        <v>7211</v>
      </c>
      <c r="H9730">
        <f t="shared" ref="H9730:H9793" si="609">F9730+G9730</f>
        <v>10518</v>
      </c>
      <c r="I9730">
        <f t="shared" ref="I9730:I9793" si="610">E9730-H9730</f>
        <v>21727</v>
      </c>
      <c r="J9730">
        <f t="shared" ref="J9730:J9793" si="611">K9730-L9730</f>
        <v>3738.9000000000015</v>
      </c>
      <c r="K9730">
        <v>21092</v>
      </c>
      <c r="L9730">
        <v>17353.099999999999</v>
      </c>
      <c r="M9730">
        <v>2711.3</v>
      </c>
      <c r="N9730">
        <v>10918.8</v>
      </c>
      <c r="O9730">
        <v>1000</v>
      </c>
    </row>
    <row r="9731" spans="1:15" x14ac:dyDescent="0.25">
      <c r="A9731" s="1">
        <v>45452.375</v>
      </c>
      <c r="B9731" s="2">
        <v>9</v>
      </c>
      <c r="C9731" s="2">
        <v>1613</v>
      </c>
      <c r="D9731" s="2">
        <v>8219</v>
      </c>
      <c r="E9731" s="2">
        <v>34594</v>
      </c>
      <c r="F9731" s="2">
        <v>3115</v>
      </c>
      <c r="G9731" s="11">
        <f t="shared" si="608"/>
        <v>9832</v>
      </c>
      <c r="H9731">
        <f t="shared" si="609"/>
        <v>12947</v>
      </c>
      <c r="I9731">
        <f t="shared" si="610"/>
        <v>21647</v>
      </c>
      <c r="J9731">
        <f t="shared" si="611"/>
        <v>3817.9000000000015</v>
      </c>
      <c r="K9731">
        <v>22209.9</v>
      </c>
      <c r="L9731">
        <v>18392</v>
      </c>
      <c r="M9731">
        <v>2082.8000000000002</v>
      </c>
      <c r="N9731">
        <v>11467.6</v>
      </c>
      <c r="O9731">
        <v>1249.01</v>
      </c>
    </row>
    <row r="9732" spans="1:15" x14ac:dyDescent="0.25">
      <c r="A9732" s="1">
        <v>45452.416666666657</v>
      </c>
      <c r="B9732" s="2">
        <v>10</v>
      </c>
      <c r="C9732" s="2">
        <v>1686</v>
      </c>
      <c r="D9732" s="2">
        <v>9956</v>
      </c>
      <c r="E9732" s="2">
        <v>36168</v>
      </c>
      <c r="F9732" s="2">
        <v>3080</v>
      </c>
      <c r="G9732" s="11">
        <f t="shared" si="608"/>
        <v>11642</v>
      </c>
      <c r="H9732">
        <f t="shared" si="609"/>
        <v>14722</v>
      </c>
      <c r="I9732">
        <f t="shared" si="610"/>
        <v>21446</v>
      </c>
      <c r="J9732">
        <f t="shared" si="611"/>
        <v>3730.4000000000015</v>
      </c>
      <c r="K9732">
        <v>24384.9</v>
      </c>
      <c r="L9732">
        <v>20654.5</v>
      </c>
      <c r="M9732">
        <v>1791.5</v>
      </c>
      <c r="N9732">
        <v>11425.8</v>
      </c>
      <c r="O9732">
        <v>1249.01</v>
      </c>
    </row>
    <row r="9733" spans="1:15" x14ac:dyDescent="0.25">
      <c r="A9733" s="1">
        <v>45452.458333333343</v>
      </c>
      <c r="B9733" s="2">
        <v>11</v>
      </c>
      <c r="C9733" s="2">
        <v>1696</v>
      </c>
      <c r="D9733" s="2">
        <v>10894</v>
      </c>
      <c r="E9733" s="2">
        <v>37570</v>
      </c>
      <c r="F9733" s="2">
        <v>3165</v>
      </c>
      <c r="G9733" s="11">
        <f t="shared" si="608"/>
        <v>12590</v>
      </c>
      <c r="H9733">
        <f t="shared" si="609"/>
        <v>15755</v>
      </c>
      <c r="I9733">
        <f t="shared" si="610"/>
        <v>21815</v>
      </c>
      <c r="J9733">
        <f t="shared" si="611"/>
        <v>3961.7999999999993</v>
      </c>
      <c r="K9733">
        <v>24839.200000000001</v>
      </c>
      <c r="L9733">
        <v>20877.400000000001</v>
      </c>
      <c r="M9733">
        <v>1753.8</v>
      </c>
      <c r="N9733">
        <v>11444.9</v>
      </c>
      <c r="O9733">
        <v>1300</v>
      </c>
    </row>
    <row r="9734" spans="1:15" x14ac:dyDescent="0.25">
      <c r="A9734" s="1">
        <v>45452.5</v>
      </c>
      <c r="B9734" s="2">
        <v>12</v>
      </c>
      <c r="C9734" s="2">
        <v>1688</v>
      </c>
      <c r="D9734" s="2">
        <v>11099</v>
      </c>
      <c r="E9734" s="2">
        <v>37649</v>
      </c>
      <c r="F9734" s="2">
        <v>3337</v>
      </c>
      <c r="G9734" s="11">
        <f t="shared" si="608"/>
        <v>12787</v>
      </c>
      <c r="H9734">
        <f t="shared" si="609"/>
        <v>16124</v>
      </c>
      <c r="I9734">
        <f t="shared" si="610"/>
        <v>21525</v>
      </c>
      <c r="J9734">
        <f t="shared" si="611"/>
        <v>4017</v>
      </c>
      <c r="K9734">
        <v>25015.599999999999</v>
      </c>
      <c r="L9734">
        <v>20998.6</v>
      </c>
      <c r="M9734">
        <v>2240.3000000000002</v>
      </c>
      <c r="N9734">
        <v>10503.1</v>
      </c>
      <c r="O9734">
        <v>1178.99</v>
      </c>
    </row>
    <row r="9735" spans="1:15" x14ac:dyDescent="0.25">
      <c r="A9735" s="1">
        <v>45452.541666666657</v>
      </c>
      <c r="B9735" s="2">
        <v>13</v>
      </c>
      <c r="C9735" s="2">
        <v>1635</v>
      </c>
      <c r="D9735" s="2">
        <v>10730</v>
      </c>
      <c r="E9735" s="2">
        <v>38123</v>
      </c>
      <c r="F9735" s="2">
        <v>3585</v>
      </c>
      <c r="G9735" s="11">
        <f t="shared" si="608"/>
        <v>12365</v>
      </c>
      <c r="H9735">
        <f t="shared" si="609"/>
        <v>15950</v>
      </c>
      <c r="I9735">
        <f t="shared" si="610"/>
        <v>22173</v>
      </c>
      <c r="J9735">
        <f t="shared" si="611"/>
        <v>4795.8000000000029</v>
      </c>
      <c r="K9735">
        <v>25584.400000000001</v>
      </c>
      <c r="L9735">
        <v>20788.599999999999</v>
      </c>
      <c r="M9735">
        <v>2922.9</v>
      </c>
      <c r="N9735">
        <v>10128.1</v>
      </c>
      <c r="O9735">
        <v>1179</v>
      </c>
    </row>
    <row r="9736" spans="1:15" x14ac:dyDescent="0.25">
      <c r="A9736" s="1">
        <v>45452.583333333343</v>
      </c>
      <c r="B9736" s="2">
        <v>14</v>
      </c>
      <c r="C9736" s="2">
        <v>1574</v>
      </c>
      <c r="D9736" s="2">
        <v>9965</v>
      </c>
      <c r="E9736" s="2">
        <v>38892</v>
      </c>
      <c r="F9736" s="2">
        <v>3922</v>
      </c>
      <c r="G9736" s="11">
        <f t="shared" si="608"/>
        <v>11539</v>
      </c>
      <c r="H9736">
        <f t="shared" si="609"/>
        <v>15461</v>
      </c>
      <c r="I9736">
        <f t="shared" si="610"/>
        <v>23431</v>
      </c>
      <c r="J9736">
        <f t="shared" si="611"/>
        <v>5762</v>
      </c>
      <c r="K9736">
        <v>26043.7</v>
      </c>
      <c r="L9736">
        <v>20281.7</v>
      </c>
      <c r="M9736">
        <v>2906</v>
      </c>
      <c r="N9736">
        <v>10234.700000000001</v>
      </c>
      <c r="O9736">
        <v>1600.01</v>
      </c>
    </row>
    <row r="9737" spans="1:15" x14ac:dyDescent="0.25">
      <c r="A9737" s="1">
        <v>45452.625</v>
      </c>
      <c r="B9737" s="2">
        <v>15</v>
      </c>
      <c r="C9737" s="2">
        <v>1517</v>
      </c>
      <c r="D9737" s="2">
        <v>8562</v>
      </c>
      <c r="E9737" s="2">
        <v>38872</v>
      </c>
      <c r="F9737" s="2">
        <v>4280</v>
      </c>
      <c r="G9737" s="11">
        <f t="shared" si="608"/>
        <v>10079</v>
      </c>
      <c r="H9737">
        <f t="shared" si="609"/>
        <v>14359</v>
      </c>
      <c r="I9737">
        <f t="shared" si="610"/>
        <v>24513</v>
      </c>
      <c r="J9737">
        <f t="shared" si="611"/>
        <v>6548.7999999999993</v>
      </c>
      <c r="K9737">
        <v>26219.5</v>
      </c>
      <c r="L9737">
        <v>19670.7</v>
      </c>
      <c r="M9737">
        <v>3706.3</v>
      </c>
      <c r="N9737">
        <v>9310.7000000000007</v>
      </c>
      <c r="O9737">
        <v>1500.01</v>
      </c>
    </row>
    <row r="9738" spans="1:15" x14ac:dyDescent="0.25">
      <c r="A9738" s="1">
        <v>45452.666666666657</v>
      </c>
      <c r="B9738" s="2">
        <v>16</v>
      </c>
      <c r="C9738" s="2">
        <v>1421</v>
      </c>
      <c r="D9738" s="2">
        <v>6446</v>
      </c>
      <c r="E9738" s="2">
        <v>38748</v>
      </c>
      <c r="F9738" s="2">
        <v>4530</v>
      </c>
      <c r="G9738" s="11">
        <f t="shared" si="608"/>
        <v>7867</v>
      </c>
      <c r="H9738">
        <f t="shared" si="609"/>
        <v>12397</v>
      </c>
      <c r="I9738">
        <f t="shared" si="610"/>
        <v>26351</v>
      </c>
      <c r="J9738">
        <f t="shared" si="611"/>
        <v>8099.7999999999993</v>
      </c>
      <c r="K9738">
        <v>25455.8</v>
      </c>
      <c r="L9738">
        <v>17356</v>
      </c>
      <c r="M9738">
        <v>4800.5</v>
      </c>
      <c r="N9738">
        <v>8262.6</v>
      </c>
      <c r="O9738">
        <v>1749.99</v>
      </c>
    </row>
    <row r="9739" spans="1:15" x14ac:dyDescent="0.25">
      <c r="A9739" s="1">
        <v>45452.708333333343</v>
      </c>
      <c r="B9739" s="2">
        <v>17</v>
      </c>
      <c r="C9739" s="2">
        <v>1165</v>
      </c>
      <c r="D9739" s="2">
        <v>4107</v>
      </c>
      <c r="E9739" s="2">
        <v>38533</v>
      </c>
      <c r="F9739" s="2">
        <v>4760</v>
      </c>
      <c r="G9739" s="11">
        <f t="shared" si="608"/>
        <v>5272</v>
      </c>
      <c r="H9739">
        <f t="shared" si="609"/>
        <v>10032</v>
      </c>
      <c r="I9739">
        <f t="shared" si="610"/>
        <v>28501</v>
      </c>
      <c r="J9739">
        <f t="shared" si="611"/>
        <v>9827</v>
      </c>
      <c r="K9739">
        <v>26076.2</v>
      </c>
      <c r="L9739">
        <v>16249.2</v>
      </c>
      <c r="M9739">
        <v>6186.7000000000007</v>
      </c>
      <c r="N9739">
        <v>7970.6</v>
      </c>
      <c r="O9739">
        <v>2423.21</v>
      </c>
    </row>
    <row r="9740" spans="1:15" x14ac:dyDescent="0.25">
      <c r="A9740" s="1">
        <v>45452.75</v>
      </c>
      <c r="B9740" s="2">
        <v>18</v>
      </c>
      <c r="C9740" s="2">
        <v>657</v>
      </c>
      <c r="D9740" s="2">
        <v>1831</v>
      </c>
      <c r="E9740" s="2">
        <v>38237</v>
      </c>
      <c r="F9740" s="2">
        <v>4921</v>
      </c>
      <c r="G9740" s="11">
        <f t="shared" si="608"/>
        <v>2488</v>
      </c>
      <c r="H9740">
        <f t="shared" si="609"/>
        <v>7409</v>
      </c>
      <c r="I9740">
        <f t="shared" si="610"/>
        <v>30828</v>
      </c>
      <c r="J9740">
        <f t="shared" si="611"/>
        <v>11478.5</v>
      </c>
      <c r="K9740">
        <v>26879.200000000001</v>
      </c>
      <c r="L9740">
        <v>15400.7</v>
      </c>
      <c r="M9740">
        <v>7816.7000000000007</v>
      </c>
      <c r="N9740">
        <v>6649.6</v>
      </c>
      <c r="O9740">
        <v>2600</v>
      </c>
    </row>
    <row r="9741" spans="1:15" x14ac:dyDescent="0.25">
      <c r="A9741" s="1">
        <v>45452.791666666657</v>
      </c>
      <c r="B9741" s="2">
        <v>19</v>
      </c>
      <c r="C9741" s="2">
        <v>158</v>
      </c>
      <c r="D9741" s="2">
        <v>330</v>
      </c>
      <c r="E9741" s="2">
        <v>38464</v>
      </c>
      <c r="F9741" s="2">
        <v>4830</v>
      </c>
      <c r="G9741" s="11">
        <f t="shared" si="608"/>
        <v>488</v>
      </c>
      <c r="H9741">
        <f t="shared" si="609"/>
        <v>5318</v>
      </c>
      <c r="I9741">
        <f t="shared" si="610"/>
        <v>33146</v>
      </c>
      <c r="J9741">
        <f t="shared" si="611"/>
        <v>12822.8</v>
      </c>
      <c r="K9741">
        <v>27580</v>
      </c>
      <c r="L9741">
        <v>14757.2</v>
      </c>
      <c r="M9741">
        <v>10002.6</v>
      </c>
      <c r="N9741">
        <v>5826</v>
      </c>
      <c r="O9741">
        <v>2540</v>
      </c>
    </row>
    <row r="9742" spans="1:15" x14ac:dyDescent="0.25">
      <c r="A9742" s="1">
        <v>45452.833333333343</v>
      </c>
      <c r="B9742" s="2">
        <v>20</v>
      </c>
      <c r="C9742" s="2">
        <v>0</v>
      </c>
      <c r="D9742" s="2">
        <v>0</v>
      </c>
      <c r="E9742" s="2">
        <v>39778</v>
      </c>
      <c r="F9742" s="2">
        <v>4694</v>
      </c>
      <c r="G9742" s="11">
        <f t="shared" si="608"/>
        <v>0</v>
      </c>
      <c r="H9742">
        <f t="shared" si="609"/>
        <v>4694</v>
      </c>
      <c r="I9742">
        <f t="shared" si="610"/>
        <v>35084</v>
      </c>
      <c r="J9742">
        <f t="shared" si="611"/>
        <v>13623</v>
      </c>
      <c r="K9742">
        <v>28062.3</v>
      </c>
      <c r="L9742">
        <v>14439.3</v>
      </c>
      <c r="M9742">
        <v>10173.700000000001</v>
      </c>
      <c r="N9742">
        <v>5857</v>
      </c>
      <c r="O9742">
        <v>2625.62</v>
      </c>
    </row>
    <row r="9743" spans="1:15" x14ac:dyDescent="0.25">
      <c r="A9743" s="1">
        <v>45452.875</v>
      </c>
      <c r="B9743" s="2">
        <v>21</v>
      </c>
      <c r="C9743" s="2">
        <v>0</v>
      </c>
      <c r="D9743" s="2">
        <v>0</v>
      </c>
      <c r="E9743" s="2">
        <v>40134</v>
      </c>
      <c r="F9743" s="2">
        <v>4618</v>
      </c>
      <c r="G9743" s="11">
        <f t="shared" si="608"/>
        <v>0</v>
      </c>
      <c r="H9743">
        <f t="shared" si="609"/>
        <v>4618</v>
      </c>
      <c r="I9743">
        <f t="shared" si="610"/>
        <v>35516</v>
      </c>
      <c r="J9743">
        <f t="shared" si="611"/>
        <v>13442.600000000002</v>
      </c>
      <c r="K9743">
        <v>27964.400000000001</v>
      </c>
      <c r="L9743">
        <v>14521.8</v>
      </c>
      <c r="M9743">
        <v>10007.799999999999</v>
      </c>
      <c r="N9743">
        <v>5876</v>
      </c>
      <c r="O9743">
        <v>2600</v>
      </c>
    </row>
    <row r="9744" spans="1:15" x14ac:dyDescent="0.25">
      <c r="A9744" s="1">
        <v>45452.916666666657</v>
      </c>
      <c r="B9744" s="2">
        <v>22</v>
      </c>
      <c r="C9744" s="2">
        <v>0</v>
      </c>
      <c r="D9744" s="2">
        <v>0</v>
      </c>
      <c r="E9744" s="2">
        <v>39218</v>
      </c>
      <c r="F9744" s="2">
        <v>4442</v>
      </c>
      <c r="G9744" s="11">
        <f t="shared" si="608"/>
        <v>0</v>
      </c>
      <c r="H9744">
        <f t="shared" si="609"/>
        <v>4442</v>
      </c>
      <c r="I9744">
        <f t="shared" si="610"/>
        <v>34776</v>
      </c>
      <c r="J9744">
        <f t="shared" si="611"/>
        <v>11454.2</v>
      </c>
      <c r="K9744">
        <v>26047.9</v>
      </c>
      <c r="L9744">
        <v>14593.7</v>
      </c>
      <c r="M9744">
        <v>8279.7000000000007</v>
      </c>
      <c r="N9744">
        <v>5592</v>
      </c>
      <c r="O9744">
        <v>2423.21</v>
      </c>
    </row>
    <row r="9745" spans="1:15" x14ac:dyDescent="0.25">
      <c r="A9745" s="1">
        <v>45452.958333333343</v>
      </c>
      <c r="B9745" s="2">
        <v>23</v>
      </c>
      <c r="C9745" s="2">
        <v>0</v>
      </c>
      <c r="D9745" s="2">
        <v>0</v>
      </c>
      <c r="E9745" s="2">
        <v>37619</v>
      </c>
      <c r="F9745" s="2">
        <v>4115</v>
      </c>
      <c r="G9745" s="11">
        <f t="shared" si="608"/>
        <v>0</v>
      </c>
      <c r="H9745">
        <f t="shared" si="609"/>
        <v>4115</v>
      </c>
      <c r="I9745">
        <f t="shared" si="610"/>
        <v>33504</v>
      </c>
      <c r="J9745">
        <f t="shared" si="611"/>
        <v>10753.300000000001</v>
      </c>
      <c r="K9745">
        <v>25190.400000000001</v>
      </c>
      <c r="L9745">
        <v>14437.1</v>
      </c>
      <c r="M9745">
        <v>7701.8000000000011</v>
      </c>
      <c r="N9745">
        <v>5337</v>
      </c>
      <c r="O9745">
        <v>2327.34</v>
      </c>
    </row>
    <row r="9746" spans="1:15" x14ac:dyDescent="0.25">
      <c r="A9746" s="1">
        <v>45453</v>
      </c>
      <c r="B9746" s="2">
        <v>0</v>
      </c>
      <c r="C9746">
        <v>0</v>
      </c>
      <c r="D9746">
        <v>0</v>
      </c>
      <c r="E9746">
        <v>36343.64</v>
      </c>
      <c r="F9746">
        <v>3458.39</v>
      </c>
      <c r="G9746" s="11">
        <f t="shared" si="608"/>
        <v>0</v>
      </c>
      <c r="H9746">
        <f t="shared" si="609"/>
        <v>3458.39</v>
      </c>
      <c r="I9746">
        <f t="shared" si="610"/>
        <v>32885.25</v>
      </c>
      <c r="J9746">
        <f t="shared" si="611"/>
        <v>10104.099999999999</v>
      </c>
      <c r="K9746">
        <v>24028.3</v>
      </c>
      <c r="L9746">
        <v>13924.2</v>
      </c>
      <c r="M9746">
        <v>6537.1</v>
      </c>
      <c r="N9746">
        <v>3856</v>
      </c>
      <c r="O9746">
        <v>2446.67</v>
      </c>
    </row>
    <row r="9747" spans="1:15" x14ac:dyDescent="0.25">
      <c r="A9747" s="1">
        <v>45453.041666666657</v>
      </c>
      <c r="B9747" s="2">
        <v>1</v>
      </c>
      <c r="C9747">
        <v>0</v>
      </c>
      <c r="D9747">
        <v>0</v>
      </c>
      <c r="E9747">
        <v>34114.81</v>
      </c>
      <c r="F9747">
        <v>3034.16</v>
      </c>
      <c r="G9747" s="11">
        <f t="shared" si="608"/>
        <v>0</v>
      </c>
      <c r="H9747">
        <f t="shared" si="609"/>
        <v>3034.16</v>
      </c>
      <c r="I9747">
        <f t="shared" si="610"/>
        <v>31080.649999999998</v>
      </c>
      <c r="J9747">
        <f t="shared" si="611"/>
        <v>10123.699999999999</v>
      </c>
      <c r="K9747">
        <v>23439.1</v>
      </c>
      <c r="L9747">
        <v>13315.4</v>
      </c>
      <c r="M9747">
        <v>6628.4</v>
      </c>
      <c r="N9747">
        <v>4657.0000000000018</v>
      </c>
      <c r="O9747">
        <v>2446.67</v>
      </c>
    </row>
    <row r="9748" spans="1:15" x14ac:dyDescent="0.25">
      <c r="A9748" s="1">
        <v>45453.083333333343</v>
      </c>
      <c r="B9748" s="2">
        <v>2</v>
      </c>
      <c r="C9748">
        <v>0</v>
      </c>
      <c r="D9748">
        <v>0</v>
      </c>
      <c r="E9748">
        <v>32856.519999999997</v>
      </c>
      <c r="F9748">
        <v>2674.77</v>
      </c>
      <c r="G9748" s="11">
        <f t="shared" si="608"/>
        <v>0</v>
      </c>
      <c r="H9748">
        <f t="shared" si="609"/>
        <v>2674.77</v>
      </c>
      <c r="I9748">
        <f t="shared" si="610"/>
        <v>30181.749999999996</v>
      </c>
      <c r="J9748">
        <f t="shared" si="611"/>
        <v>9895.4</v>
      </c>
      <c r="K9748">
        <v>23757</v>
      </c>
      <c r="L9748">
        <v>13861.6</v>
      </c>
      <c r="M9748">
        <v>6889.5</v>
      </c>
      <c r="N9748">
        <v>5444.5</v>
      </c>
      <c r="O9748">
        <v>2352.86</v>
      </c>
    </row>
    <row r="9749" spans="1:15" x14ac:dyDescent="0.25">
      <c r="A9749" s="1">
        <v>45453.125</v>
      </c>
      <c r="B9749" s="2">
        <v>3</v>
      </c>
      <c r="C9749">
        <v>0</v>
      </c>
      <c r="D9749">
        <v>0</v>
      </c>
      <c r="E9749">
        <v>32151.01</v>
      </c>
      <c r="F9749">
        <v>2427.12</v>
      </c>
      <c r="G9749" s="11">
        <f t="shared" si="608"/>
        <v>0</v>
      </c>
      <c r="H9749">
        <f t="shared" si="609"/>
        <v>2427.12</v>
      </c>
      <c r="I9749">
        <f t="shared" si="610"/>
        <v>29723.89</v>
      </c>
      <c r="J9749">
        <f t="shared" si="611"/>
        <v>9652.7000000000007</v>
      </c>
      <c r="K9749">
        <v>23333.9</v>
      </c>
      <c r="L9749">
        <v>13681.2</v>
      </c>
      <c r="M9749">
        <v>6569.3</v>
      </c>
      <c r="N9749">
        <v>5453.3</v>
      </c>
      <c r="O9749">
        <v>2374.4699999999998</v>
      </c>
    </row>
    <row r="9750" spans="1:15" x14ac:dyDescent="0.25">
      <c r="A9750" s="1">
        <v>45453.166666666657</v>
      </c>
      <c r="B9750" s="2">
        <v>4</v>
      </c>
      <c r="C9750">
        <v>0</v>
      </c>
      <c r="D9750">
        <v>0</v>
      </c>
      <c r="E9750">
        <v>31594.22</v>
      </c>
      <c r="F9750">
        <v>2255.7800000000002</v>
      </c>
      <c r="G9750" s="11">
        <f t="shared" si="608"/>
        <v>0</v>
      </c>
      <c r="H9750">
        <f t="shared" si="609"/>
        <v>2255.7800000000002</v>
      </c>
      <c r="I9750">
        <f t="shared" si="610"/>
        <v>29338.440000000002</v>
      </c>
      <c r="J9750">
        <f t="shared" si="611"/>
        <v>9343.1000000000022</v>
      </c>
      <c r="K9750">
        <v>22972.400000000001</v>
      </c>
      <c r="L9750">
        <v>13629.3</v>
      </c>
      <c r="M9750">
        <v>6386.2000000000007</v>
      </c>
      <c r="N9750">
        <v>5716.2999999999993</v>
      </c>
      <c r="O9750">
        <v>2360</v>
      </c>
    </row>
    <row r="9751" spans="1:15" x14ac:dyDescent="0.25">
      <c r="A9751" s="1">
        <v>45453.208333333343</v>
      </c>
      <c r="B9751" s="2">
        <v>5</v>
      </c>
      <c r="C9751">
        <v>71.62</v>
      </c>
      <c r="D9751">
        <v>95.84</v>
      </c>
      <c r="E9751">
        <v>30336.799999999999</v>
      </c>
      <c r="F9751">
        <v>2088.7399999999998</v>
      </c>
      <c r="G9751" s="11">
        <f t="shared" si="608"/>
        <v>167.46</v>
      </c>
      <c r="H9751">
        <f t="shared" si="609"/>
        <v>2256.1999999999998</v>
      </c>
      <c r="I9751">
        <f t="shared" si="610"/>
        <v>28080.6</v>
      </c>
      <c r="J9751">
        <f t="shared" si="611"/>
        <v>9222.7999999999993</v>
      </c>
      <c r="K9751">
        <v>22715.5</v>
      </c>
      <c r="L9751">
        <v>13492.7</v>
      </c>
      <c r="M9751">
        <v>6733.9000000000005</v>
      </c>
      <c r="N9751">
        <v>6093.3</v>
      </c>
      <c r="O9751">
        <v>2239</v>
      </c>
    </row>
    <row r="9752" spans="1:15" x14ac:dyDescent="0.25">
      <c r="A9752" s="1">
        <v>45453.25</v>
      </c>
      <c r="B9752" s="2">
        <v>6</v>
      </c>
      <c r="C9752">
        <v>595.22</v>
      </c>
      <c r="D9752">
        <v>1007.12</v>
      </c>
      <c r="E9752">
        <v>30954.29</v>
      </c>
      <c r="F9752">
        <v>1894.52</v>
      </c>
      <c r="G9752" s="11">
        <f t="shared" si="608"/>
        <v>1602.3400000000001</v>
      </c>
      <c r="H9752">
        <f t="shared" si="609"/>
        <v>3496.86</v>
      </c>
      <c r="I9752">
        <f t="shared" si="610"/>
        <v>27457.43</v>
      </c>
      <c r="J9752">
        <f t="shared" si="611"/>
        <v>9364.1</v>
      </c>
      <c r="K9752">
        <v>23163.200000000001</v>
      </c>
      <c r="L9752">
        <v>13799.1</v>
      </c>
      <c r="M9752">
        <v>7265.0000000000009</v>
      </c>
      <c r="N9752">
        <v>5699.3</v>
      </c>
      <c r="O9752">
        <v>2048.9899999999998</v>
      </c>
    </row>
    <row r="9753" spans="1:15" x14ac:dyDescent="0.25">
      <c r="A9753" s="1">
        <v>45453.291666666657</v>
      </c>
      <c r="B9753" s="2">
        <v>7</v>
      </c>
      <c r="C9753">
        <v>1387.39</v>
      </c>
      <c r="D9753">
        <v>3110.81</v>
      </c>
      <c r="E9753">
        <v>33829.85</v>
      </c>
      <c r="F9753">
        <v>1674.9</v>
      </c>
      <c r="G9753" s="11">
        <f t="shared" si="608"/>
        <v>4498.2</v>
      </c>
      <c r="H9753">
        <f t="shared" si="609"/>
        <v>6173.1</v>
      </c>
      <c r="I9753">
        <f t="shared" si="610"/>
        <v>27656.75</v>
      </c>
      <c r="J9753">
        <f t="shared" si="611"/>
        <v>9696.2000000000007</v>
      </c>
      <c r="K9753">
        <v>24153.200000000001</v>
      </c>
      <c r="L9753">
        <v>14457</v>
      </c>
      <c r="M9753">
        <v>7571.4000000000005</v>
      </c>
      <c r="N9753">
        <v>5309.8</v>
      </c>
      <c r="O9753">
        <v>1609.99</v>
      </c>
    </row>
    <row r="9754" spans="1:15" x14ac:dyDescent="0.25">
      <c r="A9754" s="1">
        <v>45453.333333333343</v>
      </c>
      <c r="B9754" s="2">
        <v>8</v>
      </c>
      <c r="C9754">
        <v>1786.41</v>
      </c>
      <c r="D9754">
        <v>5752.02</v>
      </c>
      <c r="E9754">
        <v>40413.870000000003</v>
      </c>
      <c r="F9754">
        <v>1378.09</v>
      </c>
      <c r="G9754" s="11">
        <f t="shared" si="608"/>
        <v>7538.43</v>
      </c>
      <c r="H9754">
        <f t="shared" si="609"/>
        <v>8916.52</v>
      </c>
      <c r="I9754">
        <f t="shared" si="610"/>
        <v>31497.350000000002</v>
      </c>
      <c r="J9754">
        <f t="shared" si="611"/>
        <v>13066.3</v>
      </c>
      <c r="K9754">
        <v>27155.8</v>
      </c>
      <c r="L9754">
        <v>14089.5</v>
      </c>
      <c r="M9754">
        <v>9621.5</v>
      </c>
      <c r="N9754">
        <v>4689</v>
      </c>
      <c r="O9754">
        <v>2494.16</v>
      </c>
    </row>
    <row r="9755" spans="1:15" x14ac:dyDescent="0.25">
      <c r="A9755" s="1">
        <v>45453.375</v>
      </c>
      <c r="B9755" s="2">
        <v>9</v>
      </c>
      <c r="C9755">
        <v>1832.62</v>
      </c>
      <c r="D9755">
        <v>8173.37</v>
      </c>
      <c r="E9755">
        <v>43854.06</v>
      </c>
      <c r="F9755">
        <v>1156.9100000000001</v>
      </c>
      <c r="G9755" s="11">
        <f t="shared" si="608"/>
        <v>10005.99</v>
      </c>
      <c r="H9755">
        <f t="shared" si="609"/>
        <v>11162.9</v>
      </c>
      <c r="I9755">
        <f t="shared" si="610"/>
        <v>32691.159999999996</v>
      </c>
      <c r="J9755">
        <f t="shared" si="611"/>
        <v>14165.800000000001</v>
      </c>
      <c r="K9755">
        <v>29030.400000000001</v>
      </c>
      <c r="L9755">
        <v>14864.6</v>
      </c>
      <c r="M9755">
        <v>11013.4</v>
      </c>
      <c r="N9755">
        <v>3838</v>
      </c>
      <c r="O9755">
        <v>2394.16</v>
      </c>
    </row>
    <row r="9756" spans="1:15" x14ac:dyDescent="0.25">
      <c r="A9756" s="1">
        <v>45453.416666666657</v>
      </c>
      <c r="B9756" s="2">
        <v>10</v>
      </c>
      <c r="C9756">
        <v>1827.36</v>
      </c>
      <c r="D9756">
        <v>9925.0400000000009</v>
      </c>
      <c r="E9756">
        <v>45569.58</v>
      </c>
      <c r="F9756">
        <v>1103.68</v>
      </c>
      <c r="G9756" s="11">
        <f t="shared" si="608"/>
        <v>11752.400000000001</v>
      </c>
      <c r="H9756">
        <f t="shared" si="609"/>
        <v>12856.080000000002</v>
      </c>
      <c r="I9756">
        <f t="shared" si="610"/>
        <v>32713.5</v>
      </c>
      <c r="J9756">
        <f t="shared" si="611"/>
        <v>13827.7</v>
      </c>
      <c r="K9756">
        <v>30805.5</v>
      </c>
      <c r="L9756">
        <v>16977.8</v>
      </c>
      <c r="M9756">
        <v>10539.3</v>
      </c>
      <c r="N9756">
        <v>3833</v>
      </c>
      <c r="O9756">
        <v>2423.21</v>
      </c>
    </row>
    <row r="9757" spans="1:15" x14ac:dyDescent="0.25">
      <c r="A9757" s="1">
        <v>45453.458333333343</v>
      </c>
      <c r="B9757" s="2">
        <v>11</v>
      </c>
      <c r="C9757">
        <v>1824.74</v>
      </c>
      <c r="D9757">
        <v>10910.05</v>
      </c>
      <c r="E9757">
        <v>47333.18</v>
      </c>
      <c r="F9757">
        <v>1133.08</v>
      </c>
      <c r="G9757" s="11">
        <f t="shared" si="608"/>
        <v>12734.789999999999</v>
      </c>
      <c r="H9757">
        <f t="shared" si="609"/>
        <v>13867.869999999999</v>
      </c>
      <c r="I9757">
        <f t="shared" si="610"/>
        <v>33465.31</v>
      </c>
      <c r="J9757">
        <f t="shared" si="611"/>
        <v>13757</v>
      </c>
      <c r="K9757">
        <v>31411.599999999999</v>
      </c>
      <c r="L9757">
        <v>17654.599999999999</v>
      </c>
      <c r="M9757">
        <v>10317.5</v>
      </c>
      <c r="N9757">
        <v>3833</v>
      </c>
      <c r="O9757">
        <v>2502.13</v>
      </c>
    </row>
    <row r="9758" spans="1:15" x14ac:dyDescent="0.25">
      <c r="A9758" s="1">
        <v>45453.5</v>
      </c>
      <c r="B9758" s="2">
        <v>12</v>
      </c>
      <c r="C9758">
        <v>1822.13</v>
      </c>
      <c r="D9758">
        <v>11168.28</v>
      </c>
      <c r="E9758">
        <v>46195.39</v>
      </c>
      <c r="F9758">
        <v>1219.22</v>
      </c>
      <c r="G9758" s="11">
        <f t="shared" si="608"/>
        <v>12990.41</v>
      </c>
      <c r="H9758">
        <f t="shared" si="609"/>
        <v>14209.63</v>
      </c>
      <c r="I9758">
        <f t="shared" si="610"/>
        <v>31985.760000000002</v>
      </c>
      <c r="J9758">
        <f t="shared" si="611"/>
        <v>12678.199999999997</v>
      </c>
      <c r="K9758">
        <v>30481.1</v>
      </c>
      <c r="L9758">
        <v>17802.900000000001</v>
      </c>
      <c r="M9758">
        <v>9324.7000000000007</v>
      </c>
      <c r="N9758">
        <v>3833</v>
      </c>
      <c r="O9758">
        <v>2098.17</v>
      </c>
    </row>
    <row r="9759" spans="1:15" x14ac:dyDescent="0.25">
      <c r="A9759" s="1">
        <v>45453.541666666657</v>
      </c>
      <c r="B9759" s="2">
        <v>13</v>
      </c>
      <c r="C9759">
        <v>1801.73</v>
      </c>
      <c r="D9759">
        <v>10854.7</v>
      </c>
      <c r="E9759">
        <v>47370.53</v>
      </c>
      <c r="F9759">
        <v>1370.68</v>
      </c>
      <c r="G9759" s="11">
        <f t="shared" si="608"/>
        <v>12656.43</v>
      </c>
      <c r="H9759">
        <f t="shared" si="609"/>
        <v>14027.11</v>
      </c>
      <c r="I9759">
        <f t="shared" si="610"/>
        <v>33343.42</v>
      </c>
      <c r="J9759">
        <f t="shared" si="611"/>
        <v>13381.400000000001</v>
      </c>
      <c r="K9759">
        <v>31358.5</v>
      </c>
      <c r="L9759">
        <v>17977.099999999999</v>
      </c>
      <c r="M9759">
        <v>9273.2000000000007</v>
      </c>
      <c r="N9759">
        <v>3828</v>
      </c>
      <c r="O9759">
        <v>2388.44</v>
      </c>
    </row>
    <row r="9760" spans="1:15" x14ac:dyDescent="0.25">
      <c r="A9760" s="1">
        <v>45453.583333333343</v>
      </c>
      <c r="B9760" s="2">
        <v>14</v>
      </c>
      <c r="C9760">
        <v>1805.87</v>
      </c>
      <c r="D9760">
        <v>10090.44</v>
      </c>
      <c r="E9760">
        <v>49120.93</v>
      </c>
      <c r="F9760">
        <v>1556.01</v>
      </c>
      <c r="G9760" s="11">
        <f t="shared" si="608"/>
        <v>11896.310000000001</v>
      </c>
      <c r="H9760">
        <f t="shared" si="609"/>
        <v>13452.320000000002</v>
      </c>
      <c r="I9760">
        <f t="shared" si="610"/>
        <v>35668.61</v>
      </c>
      <c r="J9760">
        <f t="shared" si="611"/>
        <v>14776.3</v>
      </c>
      <c r="K9760">
        <v>32285.599999999999</v>
      </c>
      <c r="L9760">
        <v>17509.3</v>
      </c>
      <c r="M9760">
        <v>10750.4</v>
      </c>
      <c r="N9760">
        <v>3827.9999999999982</v>
      </c>
      <c r="O9760">
        <v>2596.08</v>
      </c>
    </row>
    <row r="9761" spans="1:15" x14ac:dyDescent="0.25">
      <c r="A9761" s="1">
        <v>45453.625</v>
      </c>
      <c r="B9761" s="2">
        <v>15</v>
      </c>
      <c r="C9761">
        <v>1799.29</v>
      </c>
      <c r="D9761">
        <v>8680.5</v>
      </c>
      <c r="E9761">
        <v>49027.54</v>
      </c>
      <c r="F9761">
        <v>1753.52</v>
      </c>
      <c r="G9761" s="11">
        <f t="shared" si="608"/>
        <v>10479.790000000001</v>
      </c>
      <c r="H9761">
        <f t="shared" si="609"/>
        <v>12233.310000000001</v>
      </c>
      <c r="I9761">
        <f t="shared" si="610"/>
        <v>36794.229999999996</v>
      </c>
      <c r="J9761">
        <f t="shared" si="611"/>
        <v>16062.899999999998</v>
      </c>
      <c r="K9761">
        <v>32501.3</v>
      </c>
      <c r="L9761">
        <v>16438.400000000001</v>
      </c>
      <c r="M9761">
        <v>11021</v>
      </c>
      <c r="N9761">
        <v>3828.0000000000018</v>
      </c>
      <c r="O9761">
        <v>2700</v>
      </c>
    </row>
    <row r="9762" spans="1:15" x14ac:dyDescent="0.25">
      <c r="A9762" s="1">
        <v>45453.666666666657</v>
      </c>
      <c r="B9762" s="2">
        <v>16</v>
      </c>
      <c r="C9762">
        <v>1739.52</v>
      </c>
      <c r="D9762">
        <v>6619.44</v>
      </c>
      <c r="E9762">
        <v>48878.54</v>
      </c>
      <c r="F9762">
        <v>1911.22</v>
      </c>
      <c r="G9762" s="11">
        <f t="shared" si="608"/>
        <v>8358.9599999999991</v>
      </c>
      <c r="H9762">
        <f t="shared" si="609"/>
        <v>10270.179999999998</v>
      </c>
      <c r="I9762">
        <f t="shared" si="610"/>
        <v>38608.36</v>
      </c>
      <c r="J9762">
        <f t="shared" si="611"/>
        <v>17098.2</v>
      </c>
      <c r="K9762">
        <v>31933.4</v>
      </c>
      <c r="L9762">
        <v>14835.2</v>
      </c>
      <c r="M9762">
        <v>11117.6</v>
      </c>
      <c r="N9762">
        <v>3828</v>
      </c>
      <c r="O9762">
        <v>2700</v>
      </c>
    </row>
    <row r="9763" spans="1:15" x14ac:dyDescent="0.25">
      <c r="A9763" s="1">
        <v>45453.708333333343</v>
      </c>
      <c r="B9763" s="2">
        <v>17</v>
      </c>
      <c r="C9763">
        <v>1473.53</v>
      </c>
      <c r="D9763">
        <v>4144.51</v>
      </c>
      <c r="E9763">
        <v>47876.99</v>
      </c>
      <c r="F9763">
        <v>1966.01</v>
      </c>
      <c r="G9763" s="11">
        <f t="shared" si="608"/>
        <v>5618.04</v>
      </c>
      <c r="H9763">
        <f t="shared" si="609"/>
        <v>7584.05</v>
      </c>
      <c r="I9763">
        <f t="shared" si="610"/>
        <v>40292.939999999995</v>
      </c>
      <c r="J9763">
        <f t="shared" si="611"/>
        <v>18421</v>
      </c>
      <c r="K9763">
        <v>32330.1</v>
      </c>
      <c r="L9763">
        <v>13909.1</v>
      </c>
      <c r="M9763">
        <v>11420.8</v>
      </c>
      <c r="N9763">
        <v>3833.0000000000018</v>
      </c>
      <c r="O9763">
        <v>2700</v>
      </c>
    </row>
    <row r="9764" spans="1:15" x14ac:dyDescent="0.25">
      <c r="A9764" s="1">
        <v>45453.75</v>
      </c>
      <c r="B9764" s="2">
        <v>18</v>
      </c>
      <c r="C9764">
        <v>822.21</v>
      </c>
      <c r="D9764">
        <v>1791.08</v>
      </c>
      <c r="E9764">
        <v>45528.15</v>
      </c>
      <c r="F9764">
        <v>2001.12</v>
      </c>
      <c r="G9764" s="11">
        <f t="shared" si="608"/>
        <v>2613.29</v>
      </c>
      <c r="H9764">
        <f t="shared" si="609"/>
        <v>4614.41</v>
      </c>
      <c r="I9764">
        <f t="shared" si="610"/>
        <v>40913.740000000005</v>
      </c>
      <c r="J9764">
        <f t="shared" si="611"/>
        <v>19161.7</v>
      </c>
      <c r="K9764">
        <v>31922.7</v>
      </c>
      <c r="L9764">
        <v>12761</v>
      </c>
      <c r="M9764">
        <v>12424.6</v>
      </c>
      <c r="N9764">
        <v>3833</v>
      </c>
      <c r="O9764">
        <v>2700</v>
      </c>
    </row>
    <row r="9765" spans="1:15" x14ac:dyDescent="0.25">
      <c r="A9765" s="1">
        <v>45453.791666666657</v>
      </c>
      <c r="B9765" s="2">
        <v>19</v>
      </c>
      <c r="C9765">
        <v>181.19</v>
      </c>
      <c r="D9765">
        <v>335.22</v>
      </c>
      <c r="E9765">
        <v>44769.47</v>
      </c>
      <c r="F9765">
        <v>2019.3</v>
      </c>
      <c r="G9765" s="11">
        <f t="shared" si="608"/>
        <v>516.41000000000008</v>
      </c>
      <c r="H9765">
        <f t="shared" si="609"/>
        <v>2535.71</v>
      </c>
      <c r="I9765">
        <f t="shared" si="610"/>
        <v>42233.760000000002</v>
      </c>
      <c r="J9765">
        <f t="shared" si="611"/>
        <v>19717.300000000003</v>
      </c>
      <c r="K9765">
        <v>31974.2</v>
      </c>
      <c r="L9765">
        <v>12256.9</v>
      </c>
      <c r="M9765">
        <v>13327.5</v>
      </c>
      <c r="N9765">
        <v>3838</v>
      </c>
      <c r="O9765">
        <v>2700</v>
      </c>
    </row>
    <row r="9766" spans="1:15" x14ac:dyDescent="0.25">
      <c r="A9766" s="1">
        <v>45453.833333333343</v>
      </c>
      <c r="B9766" s="2">
        <v>20</v>
      </c>
      <c r="C9766">
        <v>0</v>
      </c>
      <c r="D9766">
        <v>0</v>
      </c>
      <c r="E9766">
        <v>45730.23</v>
      </c>
      <c r="F9766">
        <v>1945.84</v>
      </c>
      <c r="G9766" s="11">
        <f t="shared" si="608"/>
        <v>0</v>
      </c>
      <c r="H9766">
        <f t="shared" si="609"/>
        <v>1945.84</v>
      </c>
      <c r="I9766">
        <f t="shared" si="610"/>
        <v>43784.390000000007</v>
      </c>
      <c r="J9766">
        <f t="shared" si="611"/>
        <v>20231.2</v>
      </c>
      <c r="K9766">
        <v>32394.9</v>
      </c>
      <c r="L9766">
        <v>12163.7</v>
      </c>
      <c r="M9766">
        <v>12844.6</v>
      </c>
      <c r="N9766">
        <v>3852.9999999999982</v>
      </c>
      <c r="O9766">
        <v>2700</v>
      </c>
    </row>
    <row r="9767" spans="1:15" x14ac:dyDescent="0.25">
      <c r="A9767" s="1">
        <v>45453.875</v>
      </c>
      <c r="B9767" s="2">
        <v>21</v>
      </c>
      <c r="C9767">
        <v>0</v>
      </c>
      <c r="D9767">
        <v>0</v>
      </c>
      <c r="E9767">
        <v>45578.64</v>
      </c>
      <c r="F9767">
        <v>1756.13</v>
      </c>
      <c r="G9767" s="11">
        <f t="shared" si="608"/>
        <v>0</v>
      </c>
      <c r="H9767">
        <f t="shared" si="609"/>
        <v>1756.13</v>
      </c>
      <c r="I9767">
        <f t="shared" si="610"/>
        <v>43822.51</v>
      </c>
      <c r="J9767">
        <f t="shared" si="611"/>
        <v>19752.2</v>
      </c>
      <c r="K9767">
        <v>31877</v>
      </c>
      <c r="L9767">
        <v>12124.8</v>
      </c>
      <c r="M9767">
        <v>12561.8</v>
      </c>
      <c r="N9767">
        <v>3867.9999999999982</v>
      </c>
      <c r="O9767">
        <v>2700</v>
      </c>
    </row>
    <row r="9768" spans="1:15" x14ac:dyDescent="0.25">
      <c r="A9768" s="1">
        <v>45453.916666666657</v>
      </c>
      <c r="B9768" s="2">
        <v>22</v>
      </c>
      <c r="C9768">
        <v>0</v>
      </c>
      <c r="D9768">
        <v>0</v>
      </c>
      <c r="E9768">
        <v>44262.13</v>
      </c>
      <c r="F9768">
        <v>1507.87</v>
      </c>
      <c r="G9768" s="11">
        <f t="shared" si="608"/>
        <v>0</v>
      </c>
      <c r="H9768">
        <f t="shared" si="609"/>
        <v>1507.87</v>
      </c>
      <c r="I9768">
        <f t="shared" si="610"/>
        <v>42754.259999999995</v>
      </c>
      <c r="J9768">
        <f t="shared" si="611"/>
        <v>17208.099999999999</v>
      </c>
      <c r="K9768">
        <v>29076.5</v>
      </c>
      <c r="L9768">
        <v>11868.4</v>
      </c>
      <c r="M9768">
        <v>11352.3</v>
      </c>
      <c r="N9768">
        <v>3873</v>
      </c>
      <c r="O9768">
        <v>2700</v>
      </c>
    </row>
    <row r="9769" spans="1:15" x14ac:dyDescent="0.25">
      <c r="A9769" s="1">
        <v>45453.958333333343</v>
      </c>
      <c r="B9769" s="2">
        <v>23</v>
      </c>
      <c r="C9769">
        <v>0</v>
      </c>
      <c r="D9769">
        <v>0</v>
      </c>
      <c r="E9769">
        <v>42312.12</v>
      </c>
      <c r="F9769">
        <v>1284.21</v>
      </c>
      <c r="G9769" s="11">
        <f t="shared" si="608"/>
        <v>0</v>
      </c>
      <c r="H9769">
        <f t="shared" si="609"/>
        <v>1284.21</v>
      </c>
      <c r="I9769">
        <f t="shared" si="610"/>
        <v>41027.910000000003</v>
      </c>
      <c r="J9769">
        <f t="shared" si="611"/>
        <v>16088</v>
      </c>
      <c r="K9769">
        <v>27738.2</v>
      </c>
      <c r="L9769">
        <v>11650.2</v>
      </c>
      <c r="M9769">
        <v>10466.299999999999</v>
      </c>
      <c r="N9769">
        <v>3878</v>
      </c>
      <c r="O9769">
        <v>2700</v>
      </c>
    </row>
    <row r="9770" spans="1:15" x14ac:dyDescent="0.25">
      <c r="A9770" s="1">
        <v>45454</v>
      </c>
      <c r="B9770" s="2">
        <v>0</v>
      </c>
      <c r="C9770" s="2">
        <v>0</v>
      </c>
      <c r="D9770" s="2">
        <v>0</v>
      </c>
      <c r="E9770" s="2">
        <v>39825</v>
      </c>
      <c r="F9770" s="2">
        <v>1248</v>
      </c>
      <c r="G9770" s="11">
        <f t="shared" si="608"/>
        <v>0</v>
      </c>
      <c r="H9770">
        <f t="shared" si="609"/>
        <v>1248</v>
      </c>
      <c r="I9770">
        <f t="shared" si="610"/>
        <v>38577</v>
      </c>
      <c r="J9770">
        <f t="shared" si="611"/>
        <v>13863</v>
      </c>
      <c r="K9770">
        <v>28637</v>
      </c>
      <c r="L9770">
        <v>14774</v>
      </c>
      <c r="M9770">
        <v>7015.4</v>
      </c>
      <c r="N9770">
        <v>3435.0000000000018</v>
      </c>
      <c r="O9770">
        <v>2700</v>
      </c>
    </row>
    <row r="9771" spans="1:15" x14ac:dyDescent="0.25">
      <c r="A9771" s="1">
        <v>45454.041666666657</v>
      </c>
      <c r="B9771" s="2">
        <v>1</v>
      </c>
      <c r="C9771" s="2">
        <v>0</v>
      </c>
      <c r="D9771" s="2">
        <v>0</v>
      </c>
      <c r="E9771" s="2">
        <v>37853</v>
      </c>
      <c r="F9771" s="2">
        <v>1172</v>
      </c>
      <c r="G9771" s="11">
        <f t="shared" si="608"/>
        <v>0</v>
      </c>
      <c r="H9771">
        <f t="shared" si="609"/>
        <v>1172</v>
      </c>
      <c r="I9771">
        <f t="shared" si="610"/>
        <v>36681</v>
      </c>
      <c r="J9771">
        <f t="shared" si="611"/>
        <v>13195.2</v>
      </c>
      <c r="K9771">
        <v>27471.5</v>
      </c>
      <c r="L9771">
        <v>14276.3</v>
      </c>
      <c r="M9771">
        <v>7663.4</v>
      </c>
      <c r="N9771">
        <v>3435.0000000000018</v>
      </c>
      <c r="O9771">
        <v>2700</v>
      </c>
    </row>
    <row r="9772" spans="1:15" x14ac:dyDescent="0.25">
      <c r="A9772" s="1">
        <v>45454.083333333343</v>
      </c>
      <c r="B9772" s="2">
        <v>2</v>
      </c>
      <c r="C9772" s="2">
        <v>0</v>
      </c>
      <c r="D9772" s="2">
        <v>0</v>
      </c>
      <c r="E9772" s="2">
        <v>36306</v>
      </c>
      <c r="F9772" s="2">
        <v>1141</v>
      </c>
      <c r="G9772" s="11">
        <f t="shared" si="608"/>
        <v>0</v>
      </c>
      <c r="H9772">
        <f t="shared" si="609"/>
        <v>1141</v>
      </c>
      <c r="I9772">
        <f t="shared" si="610"/>
        <v>35165</v>
      </c>
      <c r="J9772">
        <f t="shared" si="611"/>
        <v>12370.300000000001</v>
      </c>
      <c r="K9772">
        <v>26713.200000000001</v>
      </c>
      <c r="L9772">
        <v>14342.9</v>
      </c>
      <c r="M9772">
        <v>8285.5</v>
      </c>
      <c r="N9772">
        <v>3435</v>
      </c>
      <c r="O9772">
        <v>2666.66</v>
      </c>
    </row>
    <row r="9773" spans="1:15" x14ac:dyDescent="0.25">
      <c r="A9773" s="1">
        <v>45454.125</v>
      </c>
      <c r="B9773" s="2">
        <v>3</v>
      </c>
      <c r="C9773" s="2">
        <v>0</v>
      </c>
      <c r="D9773" s="2">
        <v>0</v>
      </c>
      <c r="E9773" s="2">
        <v>35244</v>
      </c>
      <c r="F9773" s="2">
        <v>1187</v>
      </c>
      <c r="G9773" s="11">
        <f t="shared" si="608"/>
        <v>0</v>
      </c>
      <c r="H9773">
        <f t="shared" si="609"/>
        <v>1187</v>
      </c>
      <c r="I9773">
        <f t="shared" si="610"/>
        <v>34057</v>
      </c>
      <c r="J9773">
        <f t="shared" si="611"/>
        <v>11778.7</v>
      </c>
      <c r="K9773">
        <v>26275.7</v>
      </c>
      <c r="L9773">
        <v>14497</v>
      </c>
      <c r="M9773">
        <v>8219.2000000000007</v>
      </c>
      <c r="N9773">
        <v>3435</v>
      </c>
      <c r="O9773">
        <v>2599.9899999999998</v>
      </c>
    </row>
    <row r="9774" spans="1:15" x14ac:dyDescent="0.25">
      <c r="A9774" s="1">
        <v>45454.166666666657</v>
      </c>
      <c r="B9774" s="2">
        <v>4</v>
      </c>
      <c r="C9774" s="2">
        <v>0</v>
      </c>
      <c r="D9774" s="2">
        <v>0</v>
      </c>
      <c r="E9774" s="2">
        <v>34391</v>
      </c>
      <c r="F9774" s="2">
        <v>1274</v>
      </c>
      <c r="G9774" s="11">
        <f t="shared" si="608"/>
        <v>0</v>
      </c>
      <c r="H9774">
        <f t="shared" si="609"/>
        <v>1274</v>
      </c>
      <c r="I9774">
        <f t="shared" si="610"/>
        <v>33117</v>
      </c>
      <c r="J9774">
        <f t="shared" si="611"/>
        <v>11140.1</v>
      </c>
      <c r="K9774">
        <v>25676.7</v>
      </c>
      <c r="L9774">
        <v>14536.6</v>
      </c>
      <c r="M9774">
        <v>8275</v>
      </c>
      <c r="N9774">
        <v>3436</v>
      </c>
      <c r="O9774">
        <v>2485.5500000000002</v>
      </c>
    </row>
    <row r="9775" spans="1:15" x14ac:dyDescent="0.25">
      <c r="A9775" s="1">
        <v>45454.208333333343</v>
      </c>
      <c r="B9775" s="2">
        <v>5</v>
      </c>
      <c r="C9775" s="2">
        <v>73</v>
      </c>
      <c r="D9775" s="2">
        <v>96</v>
      </c>
      <c r="E9775" s="2">
        <v>33133</v>
      </c>
      <c r="F9775" s="2">
        <v>1361</v>
      </c>
      <c r="G9775" s="11">
        <f t="shared" si="608"/>
        <v>169</v>
      </c>
      <c r="H9775">
        <f t="shared" si="609"/>
        <v>1530</v>
      </c>
      <c r="I9775">
        <f t="shared" si="610"/>
        <v>31603</v>
      </c>
      <c r="J9775">
        <f t="shared" si="611"/>
        <v>10569.9</v>
      </c>
      <c r="K9775">
        <v>25233.5</v>
      </c>
      <c r="L9775">
        <v>14663.6</v>
      </c>
      <c r="M9775">
        <v>8678.6</v>
      </c>
      <c r="N9775">
        <v>3436</v>
      </c>
      <c r="O9775">
        <v>2319.17</v>
      </c>
    </row>
    <row r="9776" spans="1:15" x14ac:dyDescent="0.25">
      <c r="A9776" s="1">
        <v>45454.25</v>
      </c>
      <c r="B9776" s="2">
        <v>6</v>
      </c>
      <c r="C9776" s="2">
        <v>598</v>
      </c>
      <c r="D9776" s="2">
        <v>1067</v>
      </c>
      <c r="E9776" s="2">
        <v>32852</v>
      </c>
      <c r="F9776" s="2">
        <v>1450</v>
      </c>
      <c r="G9776" s="11">
        <f t="shared" si="608"/>
        <v>1665</v>
      </c>
      <c r="H9776">
        <f t="shared" si="609"/>
        <v>3115</v>
      </c>
      <c r="I9776">
        <f t="shared" si="610"/>
        <v>29737</v>
      </c>
      <c r="J9776">
        <f t="shared" si="611"/>
        <v>10724.2</v>
      </c>
      <c r="K9776">
        <v>25514.7</v>
      </c>
      <c r="L9776">
        <v>14790.5</v>
      </c>
      <c r="M9776">
        <v>8820.4000000000015</v>
      </c>
      <c r="N9776">
        <v>3436</v>
      </c>
      <c r="O9776">
        <v>2094.1799999999998</v>
      </c>
    </row>
    <row r="9777" spans="1:15" x14ac:dyDescent="0.25">
      <c r="A9777" s="1">
        <v>45454.291666666657</v>
      </c>
      <c r="B9777" s="2">
        <v>7</v>
      </c>
      <c r="C9777" s="2">
        <v>1387</v>
      </c>
      <c r="D9777" s="2">
        <v>3224</v>
      </c>
      <c r="E9777" s="2">
        <v>35348</v>
      </c>
      <c r="F9777" s="2">
        <v>1454</v>
      </c>
      <c r="G9777" s="11">
        <f t="shared" si="608"/>
        <v>4611</v>
      </c>
      <c r="H9777">
        <f t="shared" si="609"/>
        <v>6065</v>
      </c>
      <c r="I9777">
        <f t="shared" si="610"/>
        <v>29283</v>
      </c>
      <c r="J9777">
        <f t="shared" si="611"/>
        <v>10509.5</v>
      </c>
      <c r="K9777">
        <v>25973.8</v>
      </c>
      <c r="L9777">
        <v>15464.3</v>
      </c>
      <c r="M9777">
        <v>8222.3000000000011</v>
      </c>
      <c r="N9777">
        <v>3436</v>
      </c>
      <c r="O9777">
        <v>1965</v>
      </c>
    </row>
    <row r="9778" spans="1:15" x14ac:dyDescent="0.25">
      <c r="A9778" s="1">
        <v>45454.333333333343</v>
      </c>
      <c r="B9778" s="2">
        <v>8</v>
      </c>
      <c r="C9778" s="2">
        <v>1781</v>
      </c>
      <c r="D9778" s="2">
        <v>5883</v>
      </c>
      <c r="E9778" s="2">
        <v>41748</v>
      </c>
      <c r="F9778" s="2">
        <v>1371</v>
      </c>
      <c r="G9778" s="11">
        <f t="shared" si="608"/>
        <v>7664</v>
      </c>
      <c r="H9778">
        <f t="shared" si="609"/>
        <v>9035</v>
      </c>
      <c r="I9778">
        <f t="shared" si="610"/>
        <v>32713</v>
      </c>
      <c r="J9778">
        <f t="shared" si="611"/>
        <v>13715.8</v>
      </c>
      <c r="K9778">
        <v>28430.5</v>
      </c>
      <c r="L9778">
        <v>14714.7</v>
      </c>
      <c r="M9778">
        <v>9907.1999999999989</v>
      </c>
      <c r="N9778">
        <v>3493</v>
      </c>
      <c r="O9778">
        <v>2498.19</v>
      </c>
    </row>
    <row r="9779" spans="1:15" x14ac:dyDescent="0.25">
      <c r="A9779" s="1">
        <v>45454.375</v>
      </c>
      <c r="B9779" s="2">
        <v>9</v>
      </c>
      <c r="C9779" s="2">
        <v>1830</v>
      </c>
      <c r="D9779" s="2">
        <v>8305</v>
      </c>
      <c r="E9779" s="2">
        <v>45378</v>
      </c>
      <c r="F9779" s="2">
        <v>1241</v>
      </c>
      <c r="G9779" s="11">
        <f t="shared" si="608"/>
        <v>10135</v>
      </c>
      <c r="H9779">
        <f t="shared" si="609"/>
        <v>11376</v>
      </c>
      <c r="I9779">
        <f t="shared" si="610"/>
        <v>34002</v>
      </c>
      <c r="J9779">
        <f t="shared" si="611"/>
        <v>14525.300000000001</v>
      </c>
      <c r="K9779">
        <v>30236.400000000001</v>
      </c>
      <c r="L9779">
        <v>15711.1</v>
      </c>
      <c r="M9779">
        <v>9813.9000000000015</v>
      </c>
      <c r="N9779">
        <v>3483</v>
      </c>
      <c r="O9779">
        <v>2649.99</v>
      </c>
    </row>
    <row r="9780" spans="1:15" x14ac:dyDescent="0.25">
      <c r="A9780" s="1">
        <v>45454.416666666657</v>
      </c>
      <c r="B9780" s="2">
        <v>10</v>
      </c>
      <c r="C9780" s="2">
        <v>1828</v>
      </c>
      <c r="D9780" s="2">
        <v>10060</v>
      </c>
      <c r="E9780" s="2">
        <v>46922</v>
      </c>
      <c r="F9780" s="2">
        <v>1131</v>
      </c>
      <c r="G9780" s="11">
        <f t="shared" si="608"/>
        <v>11888</v>
      </c>
      <c r="H9780">
        <f t="shared" si="609"/>
        <v>13019</v>
      </c>
      <c r="I9780">
        <f t="shared" si="610"/>
        <v>33903</v>
      </c>
      <c r="J9780">
        <f t="shared" si="611"/>
        <v>14157.400000000001</v>
      </c>
      <c r="K9780">
        <v>32264.5</v>
      </c>
      <c r="L9780">
        <v>18107.099999999999</v>
      </c>
      <c r="M9780">
        <v>9477.1</v>
      </c>
      <c r="N9780">
        <v>3483</v>
      </c>
      <c r="O9780">
        <v>2639.98</v>
      </c>
    </row>
    <row r="9781" spans="1:15" x14ac:dyDescent="0.25">
      <c r="A9781" s="1">
        <v>45454.458333333343</v>
      </c>
      <c r="B9781" s="2">
        <v>11</v>
      </c>
      <c r="C9781" s="2">
        <v>1825</v>
      </c>
      <c r="D9781" s="2">
        <v>11086</v>
      </c>
      <c r="E9781" s="2">
        <v>48118</v>
      </c>
      <c r="F9781" s="2">
        <v>1199</v>
      </c>
      <c r="G9781" s="11">
        <f t="shared" si="608"/>
        <v>12911</v>
      </c>
      <c r="H9781">
        <f t="shared" si="609"/>
        <v>14110</v>
      </c>
      <c r="I9781">
        <f t="shared" si="610"/>
        <v>34008</v>
      </c>
      <c r="J9781">
        <f t="shared" si="611"/>
        <v>13996.199999999997</v>
      </c>
      <c r="K9781">
        <v>32806.6</v>
      </c>
      <c r="L9781">
        <v>18810.400000000001</v>
      </c>
      <c r="M9781">
        <v>8877.1</v>
      </c>
      <c r="N9781">
        <v>3483.0000000000018</v>
      </c>
      <c r="O9781">
        <v>2666.67</v>
      </c>
    </row>
    <row r="9782" spans="1:15" x14ac:dyDescent="0.25">
      <c r="A9782" s="1">
        <v>45454.5</v>
      </c>
      <c r="B9782" s="2">
        <v>12</v>
      </c>
      <c r="C9782" s="2">
        <v>1822</v>
      </c>
      <c r="D9782" s="2">
        <v>11395</v>
      </c>
      <c r="E9782" s="2">
        <v>47224</v>
      </c>
      <c r="F9782" s="2">
        <v>1440</v>
      </c>
      <c r="G9782" s="11">
        <f t="shared" si="608"/>
        <v>13217</v>
      </c>
      <c r="H9782">
        <f t="shared" si="609"/>
        <v>14657</v>
      </c>
      <c r="I9782">
        <f t="shared" si="610"/>
        <v>32567</v>
      </c>
      <c r="J9782">
        <f t="shared" si="611"/>
        <v>12582.300000000003</v>
      </c>
      <c r="K9782">
        <v>31809.4</v>
      </c>
      <c r="L9782">
        <v>19227.099999999999</v>
      </c>
      <c r="M9782">
        <v>8080.2000000000007</v>
      </c>
      <c r="N9782">
        <v>3483</v>
      </c>
      <c r="O9782">
        <v>2380</v>
      </c>
    </row>
    <row r="9783" spans="1:15" x14ac:dyDescent="0.25">
      <c r="A9783" s="1">
        <v>45454.541666666657</v>
      </c>
      <c r="B9783" s="2">
        <v>13</v>
      </c>
      <c r="C9783" s="2">
        <v>1802</v>
      </c>
      <c r="D9783" s="2">
        <v>11206</v>
      </c>
      <c r="E9783" s="2">
        <v>48443</v>
      </c>
      <c r="F9783" s="2">
        <v>1774</v>
      </c>
      <c r="G9783" s="11">
        <f t="shared" si="608"/>
        <v>13008</v>
      </c>
      <c r="H9783">
        <f t="shared" si="609"/>
        <v>14782</v>
      </c>
      <c r="I9783">
        <f t="shared" si="610"/>
        <v>33661</v>
      </c>
      <c r="J9783">
        <f t="shared" si="611"/>
        <v>13348.2</v>
      </c>
      <c r="K9783">
        <v>32703</v>
      </c>
      <c r="L9783">
        <v>19354.8</v>
      </c>
      <c r="M9783">
        <v>8208.2000000000007</v>
      </c>
      <c r="N9783">
        <v>3477.9999999999982</v>
      </c>
      <c r="O9783">
        <v>2574</v>
      </c>
    </row>
    <row r="9784" spans="1:15" x14ac:dyDescent="0.25">
      <c r="A9784" s="1">
        <v>45454.583333333343</v>
      </c>
      <c r="B9784" s="2">
        <v>14</v>
      </c>
      <c r="C9784" s="2">
        <v>1801</v>
      </c>
      <c r="D9784" s="2">
        <v>10417</v>
      </c>
      <c r="E9784" s="2">
        <v>49927</v>
      </c>
      <c r="F9784" s="2">
        <v>2128</v>
      </c>
      <c r="G9784" s="11">
        <f t="shared" si="608"/>
        <v>12218</v>
      </c>
      <c r="H9784">
        <f t="shared" si="609"/>
        <v>14346</v>
      </c>
      <c r="I9784">
        <f t="shared" si="610"/>
        <v>35581</v>
      </c>
      <c r="J9784">
        <f t="shared" si="611"/>
        <v>14574.700000000004</v>
      </c>
      <c r="K9784">
        <v>33579.800000000003</v>
      </c>
      <c r="L9784">
        <v>19005.099999999999</v>
      </c>
      <c r="M9784">
        <v>10032.4</v>
      </c>
      <c r="N9784">
        <v>3477.9999999999982</v>
      </c>
      <c r="O9784">
        <v>2649.99</v>
      </c>
    </row>
    <row r="9785" spans="1:15" x14ac:dyDescent="0.25">
      <c r="A9785" s="1">
        <v>45454.625</v>
      </c>
      <c r="B9785" s="2">
        <v>15</v>
      </c>
      <c r="C9785" s="2">
        <v>1791</v>
      </c>
      <c r="D9785" s="2">
        <v>8906</v>
      </c>
      <c r="E9785" s="2">
        <v>49793</v>
      </c>
      <c r="F9785" s="2">
        <v>2461</v>
      </c>
      <c r="G9785" s="11">
        <f t="shared" si="608"/>
        <v>10697</v>
      </c>
      <c r="H9785">
        <f t="shared" si="609"/>
        <v>13158</v>
      </c>
      <c r="I9785">
        <f t="shared" si="610"/>
        <v>36635</v>
      </c>
      <c r="J9785">
        <f t="shared" si="611"/>
        <v>15640.899999999998</v>
      </c>
      <c r="K9785">
        <v>33617.699999999997</v>
      </c>
      <c r="L9785">
        <v>17976.8</v>
      </c>
      <c r="M9785">
        <v>10712.8</v>
      </c>
      <c r="N9785">
        <v>3478</v>
      </c>
      <c r="O9785">
        <v>2699.9</v>
      </c>
    </row>
    <row r="9786" spans="1:15" x14ac:dyDescent="0.25">
      <c r="A9786" s="1">
        <v>45454.666666666657</v>
      </c>
      <c r="B9786" s="2">
        <v>16</v>
      </c>
      <c r="C9786" s="2">
        <v>1729</v>
      </c>
      <c r="D9786" s="2">
        <v>6683</v>
      </c>
      <c r="E9786" s="2">
        <v>49606</v>
      </c>
      <c r="F9786" s="2">
        <v>2685</v>
      </c>
      <c r="G9786" s="11">
        <f t="shared" si="608"/>
        <v>8412</v>
      </c>
      <c r="H9786">
        <f t="shared" si="609"/>
        <v>11097</v>
      </c>
      <c r="I9786">
        <f t="shared" si="610"/>
        <v>38509</v>
      </c>
      <c r="J9786">
        <f t="shared" si="611"/>
        <v>16705.300000000003</v>
      </c>
      <c r="K9786">
        <v>32875.800000000003</v>
      </c>
      <c r="L9786">
        <v>16170.5</v>
      </c>
      <c r="M9786">
        <v>11485.2</v>
      </c>
      <c r="N9786">
        <v>3478</v>
      </c>
      <c r="O9786">
        <v>2699.99</v>
      </c>
    </row>
    <row r="9787" spans="1:15" x14ac:dyDescent="0.25">
      <c r="A9787" s="1">
        <v>45454.708333333343</v>
      </c>
      <c r="B9787" s="2">
        <v>17</v>
      </c>
      <c r="C9787" s="2">
        <v>1462</v>
      </c>
      <c r="D9787" s="2">
        <v>4079</v>
      </c>
      <c r="E9787" s="2">
        <v>48594</v>
      </c>
      <c r="F9787" s="2">
        <v>2736</v>
      </c>
      <c r="G9787" s="11">
        <f t="shared" si="608"/>
        <v>5541</v>
      </c>
      <c r="H9787">
        <f t="shared" si="609"/>
        <v>8277</v>
      </c>
      <c r="I9787">
        <f t="shared" si="610"/>
        <v>40317</v>
      </c>
      <c r="J9787">
        <f t="shared" si="611"/>
        <v>18292.999999999996</v>
      </c>
      <c r="K9787">
        <v>33268.199999999997</v>
      </c>
      <c r="L9787">
        <v>14975.2</v>
      </c>
      <c r="M9787">
        <v>12569.1</v>
      </c>
      <c r="N9787">
        <v>3483</v>
      </c>
      <c r="O9787">
        <v>2700</v>
      </c>
    </row>
    <row r="9788" spans="1:15" x14ac:dyDescent="0.25">
      <c r="A9788" s="1">
        <v>45454.75</v>
      </c>
      <c r="B9788" s="2">
        <v>18</v>
      </c>
      <c r="C9788" s="2">
        <v>816</v>
      </c>
      <c r="D9788" s="2">
        <v>1723</v>
      </c>
      <c r="E9788" s="2">
        <v>46602</v>
      </c>
      <c r="F9788" s="2">
        <v>2692</v>
      </c>
      <c r="G9788" s="11">
        <f t="shared" si="608"/>
        <v>2539</v>
      </c>
      <c r="H9788">
        <f t="shared" si="609"/>
        <v>5231</v>
      </c>
      <c r="I9788">
        <f t="shared" si="610"/>
        <v>41371</v>
      </c>
      <c r="J9788">
        <f t="shared" si="611"/>
        <v>19229.900000000001</v>
      </c>
      <c r="K9788">
        <v>33425</v>
      </c>
      <c r="L9788">
        <v>14195.1</v>
      </c>
      <c r="M9788">
        <v>13527.8</v>
      </c>
      <c r="N9788">
        <v>3482.9999999999982</v>
      </c>
      <c r="O9788">
        <v>2700</v>
      </c>
    </row>
    <row r="9789" spans="1:15" x14ac:dyDescent="0.25">
      <c r="A9789" s="1">
        <v>45454.791666666657</v>
      </c>
      <c r="B9789" s="2">
        <v>19</v>
      </c>
      <c r="C9789" s="2">
        <v>179</v>
      </c>
      <c r="D9789" s="2">
        <v>317</v>
      </c>
      <c r="E9789" s="2">
        <v>45921</v>
      </c>
      <c r="F9789" s="2">
        <v>2660</v>
      </c>
      <c r="G9789" s="11">
        <f t="shared" si="608"/>
        <v>496</v>
      </c>
      <c r="H9789">
        <f t="shared" si="609"/>
        <v>3156</v>
      </c>
      <c r="I9789">
        <f t="shared" si="610"/>
        <v>42765</v>
      </c>
      <c r="J9789">
        <f t="shared" si="611"/>
        <v>19832.7</v>
      </c>
      <c r="K9789">
        <v>33579.5</v>
      </c>
      <c r="L9789">
        <v>13746.8</v>
      </c>
      <c r="M9789">
        <v>14021.9</v>
      </c>
      <c r="N9789">
        <v>3482.9999999999982</v>
      </c>
      <c r="O9789">
        <v>2700</v>
      </c>
    </row>
    <row r="9790" spans="1:15" x14ac:dyDescent="0.25">
      <c r="A9790" s="1">
        <v>45454.833333333343</v>
      </c>
      <c r="B9790" s="2">
        <v>20</v>
      </c>
      <c r="C9790" s="2">
        <v>0</v>
      </c>
      <c r="D9790" s="2">
        <v>0</v>
      </c>
      <c r="E9790" s="2">
        <v>46673</v>
      </c>
      <c r="F9790" s="2">
        <v>2591</v>
      </c>
      <c r="G9790" s="11">
        <f t="shared" si="608"/>
        <v>0</v>
      </c>
      <c r="H9790">
        <f t="shared" si="609"/>
        <v>2591</v>
      </c>
      <c r="I9790">
        <f t="shared" si="610"/>
        <v>44082</v>
      </c>
      <c r="J9790">
        <f t="shared" si="611"/>
        <v>20721.099999999999</v>
      </c>
      <c r="K9790">
        <v>34165.199999999997</v>
      </c>
      <c r="L9790">
        <v>13444.1</v>
      </c>
      <c r="M9790">
        <v>14069.6</v>
      </c>
      <c r="N9790">
        <v>3482.9999999999982</v>
      </c>
      <c r="O9790">
        <v>2700</v>
      </c>
    </row>
    <row r="9791" spans="1:15" x14ac:dyDescent="0.25">
      <c r="A9791" s="1">
        <v>45454.875</v>
      </c>
      <c r="B9791" s="2">
        <v>21</v>
      </c>
      <c r="C9791" s="2">
        <v>0</v>
      </c>
      <c r="D9791" s="2">
        <v>0</v>
      </c>
      <c r="E9791" s="2">
        <v>46243</v>
      </c>
      <c r="F9791" s="2">
        <v>2439</v>
      </c>
      <c r="G9791" s="11">
        <f t="shared" si="608"/>
        <v>0</v>
      </c>
      <c r="H9791">
        <f t="shared" si="609"/>
        <v>2439</v>
      </c>
      <c r="I9791">
        <f t="shared" si="610"/>
        <v>43804</v>
      </c>
      <c r="J9791">
        <f t="shared" si="611"/>
        <v>20107.700000000004</v>
      </c>
      <c r="K9791">
        <v>33360.800000000003</v>
      </c>
      <c r="L9791">
        <v>13253.1</v>
      </c>
      <c r="M9791">
        <v>14327.9</v>
      </c>
      <c r="N9791">
        <v>3492.9999999999982</v>
      </c>
      <c r="O9791">
        <v>2700</v>
      </c>
    </row>
    <row r="9792" spans="1:15" x14ac:dyDescent="0.25">
      <c r="A9792" s="1">
        <v>45454.916666666657</v>
      </c>
      <c r="B9792" s="2">
        <v>22</v>
      </c>
      <c r="C9792" s="2">
        <v>0</v>
      </c>
      <c r="D9792" s="2">
        <v>0</v>
      </c>
      <c r="E9792" s="2">
        <v>44799</v>
      </c>
      <c r="F9792" s="2">
        <v>2297</v>
      </c>
      <c r="G9792" s="11">
        <f t="shared" si="608"/>
        <v>0</v>
      </c>
      <c r="H9792">
        <f t="shared" si="609"/>
        <v>2297</v>
      </c>
      <c r="I9792">
        <f t="shared" si="610"/>
        <v>42502</v>
      </c>
      <c r="J9792">
        <f t="shared" si="611"/>
        <v>17436.699999999997</v>
      </c>
      <c r="K9792">
        <v>30510.3</v>
      </c>
      <c r="L9792">
        <v>13073.6</v>
      </c>
      <c r="M9792">
        <v>12961.6</v>
      </c>
      <c r="N9792">
        <v>3492.9999999999982</v>
      </c>
      <c r="O9792">
        <v>2700</v>
      </c>
    </row>
    <row r="9793" spans="1:15" x14ac:dyDescent="0.25">
      <c r="A9793" s="1">
        <v>45454.958333333343</v>
      </c>
      <c r="B9793" s="2">
        <v>23</v>
      </c>
      <c r="C9793" s="2">
        <v>0</v>
      </c>
      <c r="D9793" s="2">
        <v>0</v>
      </c>
      <c r="E9793" s="2">
        <v>42709</v>
      </c>
      <c r="F9793" s="2">
        <v>2196</v>
      </c>
      <c r="G9793" s="11">
        <f t="shared" si="608"/>
        <v>0</v>
      </c>
      <c r="H9793">
        <f t="shared" si="609"/>
        <v>2196</v>
      </c>
      <c r="I9793">
        <f t="shared" si="610"/>
        <v>40513</v>
      </c>
      <c r="J9793">
        <f t="shared" si="611"/>
        <v>15788.5</v>
      </c>
      <c r="K9793">
        <v>28729.5</v>
      </c>
      <c r="L9793">
        <v>12941</v>
      </c>
      <c r="M9793">
        <v>11794.6</v>
      </c>
      <c r="N9793">
        <v>3493</v>
      </c>
      <c r="O9793">
        <v>2649.01</v>
      </c>
    </row>
    <row r="9794" spans="1:15" x14ac:dyDescent="0.25">
      <c r="A9794" s="1">
        <v>45455</v>
      </c>
      <c r="B9794" s="2">
        <v>0</v>
      </c>
      <c r="C9794" s="2">
        <v>0</v>
      </c>
      <c r="D9794" s="2">
        <v>0</v>
      </c>
      <c r="E9794" s="2">
        <v>40623</v>
      </c>
      <c r="F9794" s="2">
        <v>2096</v>
      </c>
      <c r="G9794" s="11">
        <f t="shared" ref="G9794:G9857" si="612">C9794+D9794</f>
        <v>0</v>
      </c>
      <c r="H9794">
        <f t="shared" ref="H9794:H9857" si="613">F9794+G9794</f>
        <v>2096</v>
      </c>
      <c r="I9794">
        <f t="shared" ref="I9794:I9857" si="614">E9794-H9794</f>
        <v>38527</v>
      </c>
      <c r="J9794">
        <f t="shared" ref="J9794:J9857" si="615">K9794-L9794</f>
        <v>14142</v>
      </c>
      <c r="K9794">
        <v>27463.3</v>
      </c>
      <c r="L9794">
        <v>13321.3</v>
      </c>
      <c r="M9794">
        <v>8127.4</v>
      </c>
      <c r="N9794">
        <v>2800.0000000000018</v>
      </c>
      <c r="O9794">
        <v>2700</v>
      </c>
    </row>
    <row r="9795" spans="1:15" x14ac:dyDescent="0.25">
      <c r="A9795" s="1">
        <v>45455.041666666657</v>
      </c>
      <c r="B9795" s="2">
        <v>1</v>
      </c>
      <c r="C9795" s="2">
        <v>0</v>
      </c>
      <c r="D9795" s="2">
        <v>0</v>
      </c>
      <c r="E9795" s="2">
        <v>38503</v>
      </c>
      <c r="F9795" s="2">
        <v>1948</v>
      </c>
      <c r="G9795" s="11">
        <f t="shared" si="612"/>
        <v>0</v>
      </c>
      <c r="H9795">
        <f t="shared" si="613"/>
        <v>1948</v>
      </c>
      <c r="I9795">
        <f t="shared" si="614"/>
        <v>36555</v>
      </c>
      <c r="J9795">
        <f t="shared" si="615"/>
        <v>13909.600000000002</v>
      </c>
      <c r="K9795">
        <v>26330.9</v>
      </c>
      <c r="L9795">
        <v>12421.3</v>
      </c>
      <c r="M9795">
        <v>8588.2999999999993</v>
      </c>
      <c r="N9795">
        <v>2800.0000000000018</v>
      </c>
      <c r="O9795">
        <v>2700</v>
      </c>
    </row>
    <row r="9796" spans="1:15" x14ac:dyDescent="0.25">
      <c r="A9796" s="1">
        <v>45455.083333333343</v>
      </c>
      <c r="B9796" s="2">
        <v>2</v>
      </c>
      <c r="C9796" s="2">
        <v>0</v>
      </c>
      <c r="D9796" s="2">
        <v>0</v>
      </c>
      <c r="E9796" s="2">
        <v>36829</v>
      </c>
      <c r="F9796" s="2">
        <v>1752</v>
      </c>
      <c r="G9796" s="11">
        <f t="shared" si="612"/>
        <v>0</v>
      </c>
      <c r="H9796">
        <f t="shared" si="613"/>
        <v>1752</v>
      </c>
      <c r="I9796">
        <f t="shared" si="614"/>
        <v>35077</v>
      </c>
      <c r="J9796">
        <f t="shared" si="615"/>
        <v>13429.6</v>
      </c>
      <c r="K9796">
        <v>26432.7</v>
      </c>
      <c r="L9796">
        <v>13003.1</v>
      </c>
      <c r="M9796">
        <v>9079.2000000000007</v>
      </c>
      <c r="N9796">
        <v>2800</v>
      </c>
      <c r="O9796">
        <v>2700</v>
      </c>
    </row>
    <row r="9797" spans="1:15" x14ac:dyDescent="0.25">
      <c r="A9797" s="1">
        <v>45455.125</v>
      </c>
      <c r="B9797" s="2">
        <v>3</v>
      </c>
      <c r="C9797" s="2">
        <v>0</v>
      </c>
      <c r="D9797" s="2">
        <v>0</v>
      </c>
      <c r="E9797" s="2">
        <v>35697</v>
      </c>
      <c r="F9797" s="2">
        <v>1563</v>
      </c>
      <c r="G9797" s="11">
        <f t="shared" si="612"/>
        <v>0</v>
      </c>
      <c r="H9797">
        <f t="shared" si="613"/>
        <v>1563</v>
      </c>
      <c r="I9797">
        <f t="shared" si="614"/>
        <v>34134</v>
      </c>
      <c r="J9797">
        <f t="shared" si="615"/>
        <v>12932.7</v>
      </c>
      <c r="K9797">
        <v>25942.5</v>
      </c>
      <c r="L9797">
        <v>13009.8</v>
      </c>
      <c r="M9797">
        <v>9143.5</v>
      </c>
      <c r="N9797">
        <v>2800</v>
      </c>
      <c r="O9797">
        <v>2699.99</v>
      </c>
    </row>
    <row r="9798" spans="1:15" x14ac:dyDescent="0.25">
      <c r="A9798" s="1">
        <v>45455.166666666657</v>
      </c>
      <c r="B9798" s="2">
        <v>4</v>
      </c>
      <c r="C9798" s="2">
        <v>0</v>
      </c>
      <c r="D9798" s="2">
        <v>0</v>
      </c>
      <c r="E9798" s="2">
        <v>35044</v>
      </c>
      <c r="F9798" s="2">
        <v>1380</v>
      </c>
      <c r="G9798" s="11">
        <f t="shared" si="612"/>
        <v>0</v>
      </c>
      <c r="H9798">
        <f t="shared" si="613"/>
        <v>1380</v>
      </c>
      <c r="I9798">
        <f t="shared" si="614"/>
        <v>33664</v>
      </c>
      <c r="J9798">
        <f t="shared" si="615"/>
        <v>12779.199999999999</v>
      </c>
      <c r="K9798">
        <v>25583.3</v>
      </c>
      <c r="L9798">
        <v>12804.1</v>
      </c>
      <c r="M9798">
        <v>9483.5</v>
      </c>
      <c r="N9798">
        <v>2800</v>
      </c>
      <c r="O9798">
        <v>2687.11</v>
      </c>
    </row>
    <row r="9799" spans="1:15" x14ac:dyDescent="0.25">
      <c r="A9799" s="1">
        <v>45455.208333333343</v>
      </c>
      <c r="B9799" s="2">
        <v>5</v>
      </c>
      <c r="C9799" s="2">
        <v>74</v>
      </c>
      <c r="D9799" s="2">
        <v>102</v>
      </c>
      <c r="E9799" s="2">
        <v>33699</v>
      </c>
      <c r="F9799" s="2">
        <v>1207</v>
      </c>
      <c r="G9799" s="11">
        <f t="shared" si="612"/>
        <v>176</v>
      </c>
      <c r="H9799">
        <f t="shared" si="613"/>
        <v>1383</v>
      </c>
      <c r="I9799">
        <f t="shared" si="614"/>
        <v>32316</v>
      </c>
      <c r="J9799">
        <f t="shared" si="615"/>
        <v>11999.699999999999</v>
      </c>
      <c r="K9799">
        <v>24799.1</v>
      </c>
      <c r="L9799">
        <v>12799.4</v>
      </c>
      <c r="M9799">
        <v>8947</v>
      </c>
      <c r="N9799">
        <v>2800</v>
      </c>
      <c r="O9799">
        <v>2649.99</v>
      </c>
    </row>
    <row r="9800" spans="1:15" x14ac:dyDescent="0.25">
      <c r="A9800" s="1">
        <v>45455.25</v>
      </c>
      <c r="B9800" s="2">
        <v>6</v>
      </c>
      <c r="C9800" s="2">
        <v>590</v>
      </c>
      <c r="D9800" s="2">
        <v>1057</v>
      </c>
      <c r="E9800" s="2">
        <v>33644</v>
      </c>
      <c r="F9800" s="2">
        <v>1120</v>
      </c>
      <c r="G9800" s="11">
        <f t="shared" si="612"/>
        <v>1647</v>
      </c>
      <c r="H9800">
        <f t="shared" si="613"/>
        <v>2767</v>
      </c>
      <c r="I9800">
        <f t="shared" si="614"/>
        <v>30877</v>
      </c>
      <c r="J9800">
        <f t="shared" si="615"/>
        <v>11990.199999999999</v>
      </c>
      <c r="K9800">
        <v>25169.8</v>
      </c>
      <c r="L9800">
        <v>13179.6</v>
      </c>
      <c r="M9800">
        <v>9375.4</v>
      </c>
      <c r="N9800">
        <v>2800</v>
      </c>
      <c r="O9800">
        <v>2380</v>
      </c>
    </row>
    <row r="9801" spans="1:15" x14ac:dyDescent="0.25">
      <c r="A9801" s="1">
        <v>45455.291666666657</v>
      </c>
      <c r="B9801" s="2">
        <v>7</v>
      </c>
      <c r="C9801" s="2">
        <v>1377</v>
      </c>
      <c r="D9801" s="2">
        <v>3178</v>
      </c>
      <c r="E9801" s="2">
        <v>36862</v>
      </c>
      <c r="F9801" s="2">
        <v>1067</v>
      </c>
      <c r="G9801" s="11">
        <f t="shared" si="612"/>
        <v>4555</v>
      </c>
      <c r="H9801">
        <f t="shared" si="613"/>
        <v>5622</v>
      </c>
      <c r="I9801">
        <f t="shared" si="614"/>
        <v>31240</v>
      </c>
      <c r="J9801">
        <f t="shared" si="615"/>
        <v>11790.999999999998</v>
      </c>
      <c r="K9801">
        <v>25473.1</v>
      </c>
      <c r="L9801">
        <v>13682.1</v>
      </c>
      <c r="M9801">
        <v>8345.6</v>
      </c>
      <c r="N9801">
        <v>2800</v>
      </c>
      <c r="O9801">
        <v>2379.9899999999998</v>
      </c>
    </row>
    <row r="9802" spans="1:15" x14ac:dyDescent="0.25">
      <c r="A9802" s="1">
        <v>45455.333333333343</v>
      </c>
      <c r="B9802" s="2">
        <v>8</v>
      </c>
      <c r="C9802" s="2">
        <v>1782</v>
      </c>
      <c r="D9802" s="2">
        <v>5795</v>
      </c>
      <c r="E9802" s="2">
        <v>42927</v>
      </c>
      <c r="F9802" s="2">
        <v>953</v>
      </c>
      <c r="G9802" s="11">
        <f t="shared" si="612"/>
        <v>7577</v>
      </c>
      <c r="H9802">
        <f t="shared" si="613"/>
        <v>8530</v>
      </c>
      <c r="I9802">
        <f t="shared" si="614"/>
        <v>34397</v>
      </c>
      <c r="J9802">
        <f t="shared" si="615"/>
        <v>15387</v>
      </c>
      <c r="K9802">
        <v>28428.2</v>
      </c>
      <c r="L9802">
        <v>13041.2</v>
      </c>
      <c r="M9802">
        <v>10567.3</v>
      </c>
      <c r="N9802">
        <v>2858</v>
      </c>
      <c r="O9802">
        <v>2699.9</v>
      </c>
    </row>
    <row r="9803" spans="1:15" x14ac:dyDescent="0.25">
      <c r="A9803" s="1">
        <v>45455.375</v>
      </c>
      <c r="B9803" s="2">
        <v>9</v>
      </c>
      <c r="C9803" s="2">
        <v>1830</v>
      </c>
      <c r="D9803" s="2">
        <v>8197</v>
      </c>
      <c r="E9803" s="2">
        <v>46331</v>
      </c>
      <c r="F9803" s="2">
        <v>878</v>
      </c>
      <c r="G9803" s="11">
        <f t="shared" si="612"/>
        <v>10027</v>
      </c>
      <c r="H9803">
        <f t="shared" si="613"/>
        <v>10905</v>
      </c>
      <c r="I9803">
        <f t="shared" si="614"/>
        <v>35426</v>
      </c>
      <c r="J9803">
        <f t="shared" si="615"/>
        <v>16560.099999999999</v>
      </c>
      <c r="K9803">
        <v>30641.599999999999</v>
      </c>
      <c r="L9803">
        <v>14081.5</v>
      </c>
      <c r="M9803">
        <v>11133.1</v>
      </c>
      <c r="N9803">
        <v>2858</v>
      </c>
      <c r="O9803">
        <v>2700</v>
      </c>
    </row>
    <row r="9804" spans="1:15" x14ac:dyDescent="0.25">
      <c r="A9804" s="1">
        <v>45455.416666666657</v>
      </c>
      <c r="B9804" s="2">
        <v>10</v>
      </c>
      <c r="C9804" s="2">
        <v>1828</v>
      </c>
      <c r="D9804" s="2">
        <v>9950</v>
      </c>
      <c r="E9804" s="2">
        <v>47895</v>
      </c>
      <c r="F9804" s="2">
        <v>923</v>
      </c>
      <c r="G9804" s="11">
        <f t="shared" si="612"/>
        <v>11778</v>
      </c>
      <c r="H9804">
        <f t="shared" si="613"/>
        <v>12701</v>
      </c>
      <c r="I9804">
        <f t="shared" si="614"/>
        <v>35194</v>
      </c>
      <c r="J9804">
        <f t="shared" si="615"/>
        <v>16177.000000000002</v>
      </c>
      <c r="K9804">
        <v>32009.9</v>
      </c>
      <c r="L9804">
        <v>15832.9</v>
      </c>
      <c r="M9804">
        <v>10551.9</v>
      </c>
      <c r="N9804">
        <v>2858</v>
      </c>
      <c r="O9804">
        <v>2700</v>
      </c>
    </row>
    <row r="9805" spans="1:15" x14ac:dyDescent="0.25">
      <c r="A9805" s="1">
        <v>45455.458333333343</v>
      </c>
      <c r="B9805" s="2">
        <v>11</v>
      </c>
      <c r="C9805" s="2">
        <v>1824</v>
      </c>
      <c r="D9805" s="2">
        <v>10952</v>
      </c>
      <c r="E9805" s="2">
        <v>49784</v>
      </c>
      <c r="F9805" s="2">
        <v>1029</v>
      </c>
      <c r="G9805" s="11">
        <f t="shared" si="612"/>
        <v>12776</v>
      </c>
      <c r="H9805">
        <f t="shared" si="613"/>
        <v>13805</v>
      </c>
      <c r="I9805">
        <f t="shared" si="614"/>
        <v>35979</v>
      </c>
      <c r="J9805">
        <f t="shared" si="615"/>
        <v>16155.300000000003</v>
      </c>
      <c r="K9805">
        <v>32775.800000000003</v>
      </c>
      <c r="L9805">
        <v>16620.5</v>
      </c>
      <c r="M9805">
        <v>10130.1</v>
      </c>
      <c r="N9805">
        <v>2858</v>
      </c>
      <c r="O9805">
        <v>2700</v>
      </c>
    </row>
    <row r="9806" spans="1:15" x14ac:dyDescent="0.25">
      <c r="A9806" s="1">
        <v>45455.5</v>
      </c>
      <c r="B9806" s="2">
        <v>12</v>
      </c>
      <c r="C9806" s="2">
        <v>1826</v>
      </c>
      <c r="D9806" s="2">
        <v>11293</v>
      </c>
      <c r="E9806" s="2">
        <v>48894</v>
      </c>
      <c r="F9806" s="2">
        <v>1218</v>
      </c>
      <c r="G9806" s="11">
        <f t="shared" si="612"/>
        <v>13119</v>
      </c>
      <c r="H9806">
        <f t="shared" si="613"/>
        <v>14337</v>
      </c>
      <c r="I9806">
        <f t="shared" si="614"/>
        <v>34557</v>
      </c>
      <c r="J9806">
        <f t="shared" si="615"/>
        <v>14652.400000000001</v>
      </c>
      <c r="K9806">
        <v>31702.7</v>
      </c>
      <c r="L9806">
        <v>17050.3</v>
      </c>
      <c r="M9806">
        <v>9710.1</v>
      </c>
      <c r="N9806">
        <v>2858</v>
      </c>
      <c r="O9806">
        <v>2688.82</v>
      </c>
    </row>
    <row r="9807" spans="1:15" x14ac:dyDescent="0.25">
      <c r="A9807" s="1">
        <v>45455.541666666657</v>
      </c>
      <c r="B9807" s="2">
        <v>13</v>
      </c>
      <c r="C9807" s="2">
        <v>1820</v>
      </c>
      <c r="D9807" s="2">
        <v>11002</v>
      </c>
      <c r="E9807" s="2">
        <v>50151</v>
      </c>
      <c r="F9807" s="2">
        <v>1592</v>
      </c>
      <c r="G9807" s="11">
        <f t="shared" si="612"/>
        <v>12822</v>
      </c>
      <c r="H9807">
        <f t="shared" si="613"/>
        <v>14414</v>
      </c>
      <c r="I9807">
        <f t="shared" si="614"/>
        <v>35737</v>
      </c>
      <c r="J9807">
        <f t="shared" si="615"/>
        <v>15377.400000000001</v>
      </c>
      <c r="K9807">
        <v>32446.2</v>
      </c>
      <c r="L9807">
        <v>17068.8</v>
      </c>
      <c r="M9807">
        <v>9848.7000000000007</v>
      </c>
      <c r="N9807">
        <v>2858</v>
      </c>
      <c r="O9807">
        <v>2699.99</v>
      </c>
    </row>
    <row r="9808" spans="1:15" x14ac:dyDescent="0.25">
      <c r="A9808" s="1">
        <v>45455.583333333343</v>
      </c>
      <c r="B9808" s="2">
        <v>14</v>
      </c>
      <c r="C9808" s="2">
        <v>1806</v>
      </c>
      <c r="D9808" s="2">
        <v>10104</v>
      </c>
      <c r="E9808" s="2">
        <v>51304</v>
      </c>
      <c r="F9808" s="2">
        <v>2054</v>
      </c>
      <c r="G9808" s="11">
        <f t="shared" si="612"/>
        <v>11910</v>
      </c>
      <c r="H9808">
        <f t="shared" si="613"/>
        <v>13964</v>
      </c>
      <c r="I9808">
        <f t="shared" si="614"/>
        <v>37340</v>
      </c>
      <c r="J9808">
        <f t="shared" si="615"/>
        <v>16658.899999999998</v>
      </c>
      <c r="K9808">
        <v>33277.599999999999</v>
      </c>
      <c r="L9808">
        <v>16618.7</v>
      </c>
      <c r="M9808">
        <v>10706.2</v>
      </c>
      <c r="N9808">
        <v>2858</v>
      </c>
      <c r="O9808">
        <v>2700</v>
      </c>
    </row>
    <row r="9809" spans="1:15" x14ac:dyDescent="0.25">
      <c r="A9809" s="1">
        <v>45455.625</v>
      </c>
      <c r="B9809" s="2">
        <v>15</v>
      </c>
      <c r="C9809" s="2">
        <v>1754</v>
      </c>
      <c r="D9809" s="2">
        <v>8661</v>
      </c>
      <c r="E9809" s="2">
        <v>50781</v>
      </c>
      <c r="F9809" s="2">
        <v>2572</v>
      </c>
      <c r="G9809" s="11">
        <f t="shared" si="612"/>
        <v>10415</v>
      </c>
      <c r="H9809">
        <f t="shared" si="613"/>
        <v>12987</v>
      </c>
      <c r="I9809">
        <f t="shared" si="614"/>
        <v>37794</v>
      </c>
      <c r="J9809">
        <f t="shared" si="615"/>
        <v>17142.000000000004</v>
      </c>
      <c r="K9809">
        <v>33411.800000000003</v>
      </c>
      <c r="L9809">
        <v>16269.8</v>
      </c>
      <c r="M9809">
        <v>10922.2</v>
      </c>
      <c r="N9809">
        <v>2858</v>
      </c>
      <c r="O9809">
        <v>2700</v>
      </c>
    </row>
    <row r="9810" spans="1:15" x14ac:dyDescent="0.25">
      <c r="A9810" s="1">
        <v>45455.666666666657</v>
      </c>
      <c r="B9810" s="2">
        <v>16</v>
      </c>
      <c r="C9810" s="2">
        <v>1657</v>
      </c>
      <c r="D9810" s="2">
        <v>6536</v>
      </c>
      <c r="E9810" s="2">
        <v>50365</v>
      </c>
      <c r="F9810" s="2">
        <v>2963</v>
      </c>
      <c r="G9810" s="11">
        <f t="shared" si="612"/>
        <v>8193</v>
      </c>
      <c r="H9810">
        <f t="shared" si="613"/>
        <v>11156</v>
      </c>
      <c r="I9810">
        <f t="shared" si="614"/>
        <v>39209</v>
      </c>
      <c r="J9810">
        <f t="shared" si="615"/>
        <v>18099.300000000003</v>
      </c>
      <c r="K9810">
        <v>33412.400000000001</v>
      </c>
      <c r="L9810">
        <v>15313.1</v>
      </c>
      <c r="M9810">
        <v>12007.6</v>
      </c>
      <c r="N9810">
        <v>2858</v>
      </c>
      <c r="O9810">
        <v>2700</v>
      </c>
    </row>
    <row r="9811" spans="1:15" x14ac:dyDescent="0.25">
      <c r="A9811" s="1">
        <v>45455.708333333343</v>
      </c>
      <c r="B9811" s="2">
        <v>17</v>
      </c>
      <c r="C9811" s="2">
        <v>1410</v>
      </c>
      <c r="D9811" s="2">
        <v>3981</v>
      </c>
      <c r="E9811" s="2">
        <v>49232</v>
      </c>
      <c r="F9811" s="2">
        <v>3152</v>
      </c>
      <c r="G9811" s="11">
        <f t="shared" si="612"/>
        <v>5391</v>
      </c>
      <c r="H9811">
        <f t="shared" si="613"/>
        <v>8543</v>
      </c>
      <c r="I9811">
        <f t="shared" si="614"/>
        <v>40689</v>
      </c>
      <c r="J9811">
        <f t="shared" si="615"/>
        <v>19603.199999999997</v>
      </c>
      <c r="K9811">
        <v>33964.1</v>
      </c>
      <c r="L9811">
        <v>14360.9</v>
      </c>
      <c r="M9811">
        <v>13504.9</v>
      </c>
      <c r="N9811">
        <v>2858</v>
      </c>
      <c r="O9811">
        <v>2700</v>
      </c>
    </row>
    <row r="9812" spans="1:15" x14ac:dyDescent="0.25">
      <c r="A9812" s="1">
        <v>45455.75</v>
      </c>
      <c r="B9812" s="2">
        <v>18</v>
      </c>
      <c r="C9812" s="2">
        <v>803</v>
      </c>
      <c r="D9812" s="2">
        <v>1667</v>
      </c>
      <c r="E9812" s="2">
        <v>47032</v>
      </c>
      <c r="F9812" s="2">
        <v>3172</v>
      </c>
      <c r="G9812" s="11">
        <f t="shared" si="612"/>
        <v>2470</v>
      </c>
      <c r="H9812">
        <f t="shared" si="613"/>
        <v>5642</v>
      </c>
      <c r="I9812">
        <f t="shared" si="614"/>
        <v>41390</v>
      </c>
      <c r="J9812">
        <f t="shared" si="615"/>
        <v>20136.600000000002</v>
      </c>
      <c r="K9812">
        <v>33731.4</v>
      </c>
      <c r="L9812">
        <v>13594.8</v>
      </c>
      <c r="M9812">
        <v>14360.6</v>
      </c>
      <c r="N9812">
        <v>2857.9999999999982</v>
      </c>
      <c r="O9812">
        <v>2700</v>
      </c>
    </row>
    <row r="9813" spans="1:15" x14ac:dyDescent="0.25">
      <c r="A9813" s="1">
        <v>45455.791666666657</v>
      </c>
      <c r="B9813" s="2">
        <v>19</v>
      </c>
      <c r="C9813" s="2">
        <v>175</v>
      </c>
      <c r="D9813" s="2">
        <v>307</v>
      </c>
      <c r="E9813" s="2">
        <v>46428</v>
      </c>
      <c r="F9813" s="2">
        <v>3067</v>
      </c>
      <c r="G9813" s="11">
        <f t="shared" si="612"/>
        <v>482</v>
      </c>
      <c r="H9813">
        <f t="shared" si="613"/>
        <v>3549</v>
      </c>
      <c r="I9813">
        <f t="shared" si="614"/>
        <v>42879</v>
      </c>
      <c r="J9813">
        <f t="shared" si="615"/>
        <v>20874.300000000003</v>
      </c>
      <c r="K9813">
        <v>33956.800000000003</v>
      </c>
      <c r="L9813">
        <v>13082.5</v>
      </c>
      <c r="M9813">
        <v>14696.9</v>
      </c>
      <c r="N9813">
        <v>2857.9999999999982</v>
      </c>
      <c r="O9813">
        <v>2700</v>
      </c>
    </row>
    <row r="9814" spans="1:15" x14ac:dyDescent="0.25">
      <c r="A9814" s="1">
        <v>45455.833333333343</v>
      </c>
      <c r="B9814" s="2">
        <v>20</v>
      </c>
      <c r="C9814" s="2">
        <v>0</v>
      </c>
      <c r="D9814" s="2">
        <v>0</v>
      </c>
      <c r="E9814" s="2">
        <v>46841</v>
      </c>
      <c r="F9814" s="2">
        <v>2924</v>
      </c>
      <c r="G9814" s="11">
        <f t="shared" si="612"/>
        <v>0</v>
      </c>
      <c r="H9814">
        <f t="shared" si="613"/>
        <v>2924</v>
      </c>
      <c r="I9814">
        <f t="shared" si="614"/>
        <v>43917</v>
      </c>
      <c r="J9814">
        <f t="shared" si="615"/>
        <v>21426.899999999998</v>
      </c>
      <c r="K9814">
        <v>34279.599999999999</v>
      </c>
      <c r="L9814">
        <v>12852.7</v>
      </c>
      <c r="M9814">
        <v>14074.3</v>
      </c>
      <c r="N9814">
        <v>2858.0000000000018</v>
      </c>
      <c r="O9814">
        <v>2700</v>
      </c>
    </row>
    <row r="9815" spans="1:15" x14ac:dyDescent="0.25">
      <c r="A9815" s="1">
        <v>45455.875</v>
      </c>
      <c r="B9815" s="2">
        <v>21</v>
      </c>
      <c r="C9815" s="2">
        <v>0</v>
      </c>
      <c r="D9815" s="2">
        <v>0</v>
      </c>
      <c r="E9815" s="2">
        <v>46853</v>
      </c>
      <c r="F9815" s="2">
        <v>2664</v>
      </c>
      <c r="G9815" s="11">
        <f t="shared" si="612"/>
        <v>0</v>
      </c>
      <c r="H9815">
        <f t="shared" si="613"/>
        <v>2664</v>
      </c>
      <c r="I9815">
        <f t="shared" si="614"/>
        <v>44189</v>
      </c>
      <c r="J9815">
        <f t="shared" si="615"/>
        <v>20842.200000000004</v>
      </c>
      <c r="K9815">
        <v>33629.300000000003</v>
      </c>
      <c r="L9815">
        <v>12787.1</v>
      </c>
      <c r="M9815">
        <v>14240.3</v>
      </c>
      <c r="N9815">
        <v>2858.0000000000018</v>
      </c>
      <c r="O9815">
        <v>2700</v>
      </c>
    </row>
    <row r="9816" spans="1:15" x14ac:dyDescent="0.25">
      <c r="A9816" s="1">
        <v>45455.916666666657</v>
      </c>
      <c r="B9816" s="2">
        <v>22</v>
      </c>
      <c r="C9816" s="2">
        <v>0</v>
      </c>
      <c r="D9816" s="2">
        <v>0</v>
      </c>
      <c r="E9816" s="2">
        <v>45831</v>
      </c>
      <c r="F9816" s="2">
        <v>2333</v>
      </c>
      <c r="G9816" s="11">
        <f t="shared" si="612"/>
        <v>0</v>
      </c>
      <c r="H9816">
        <f t="shared" si="613"/>
        <v>2333</v>
      </c>
      <c r="I9816">
        <f t="shared" si="614"/>
        <v>43498</v>
      </c>
      <c r="J9816">
        <f t="shared" si="615"/>
        <v>18253.2</v>
      </c>
      <c r="K9816">
        <v>30829.200000000001</v>
      </c>
      <c r="L9816">
        <v>12576</v>
      </c>
      <c r="M9816">
        <v>13003.8</v>
      </c>
      <c r="N9816">
        <v>2858</v>
      </c>
      <c r="O9816">
        <v>2700</v>
      </c>
    </row>
    <row r="9817" spans="1:15" x14ac:dyDescent="0.25">
      <c r="A9817" s="1">
        <v>45455.958333333343</v>
      </c>
      <c r="B9817" s="2">
        <v>23</v>
      </c>
      <c r="C9817" s="2">
        <v>0</v>
      </c>
      <c r="D9817" s="2">
        <v>0</v>
      </c>
      <c r="E9817" s="2">
        <v>43862</v>
      </c>
      <c r="F9817" s="2">
        <v>2076</v>
      </c>
      <c r="G9817" s="11">
        <f t="shared" si="612"/>
        <v>0</v>
      </c>
      <c r="H9817">
        <f t="shared" si="613"/>
        <v>2076</v>
      </c>
      <c r="I9817">
        <f t="shared" si="614"/>
        <v>41786</v>
      </c>
      <c r="J9817">
        <f t="shared" si="615"/>
        <v>17137.3</v>
      </c>
      <c r="K9817">
        <v>29287.3</v>
      </c>
      <c r="L9817">
        <v>12150</v>
      </c>
      <c r="M9817">
        <v>12335.1</v>
      </c>
      <c r="N9817">
        <v>2858</v>
      </c>
      <c r="O9817">
        <v>2700</v>
      </c>
    </row>
    <row r="9818" spans="1:15" x14ac:dyDescent="0.25">
      <c r="A9818" s="1">
        <v>45456</v>
      </c>
      <c r="B9818" s="2">
        <v>0</v>
      </c>
      <c r="C9818" s="2">
        <v>0</v>
      </c>
      <c r="D9818" s="2">
        <v>0</v>
      </c>
      <c r="E9818" s="2">
        <v>41575</v>
      </c>
      <c r="F9818" s="2">
        <v>1993</v>
      </c>
      <c r="G9818" s="11">
        <f t="shared" si="612"/>
        <v>0</v>
      </c>
      <c r="H9818">
        <f t="shared" si="613"/>
        <v>1993</v>
      </c>
      <c r="I9818">
        <f t="shared" si="614"/>
        <v>39582</v>
      </c>
      <c r="J9818">
        <f t="shared" si="615"/>
        <v>15161.5</v>
      </c>
      <c r="K9818">
        <v>27998.2</v>
      </c>
      <c r="L9818">
        <v>12836.7</v>
      </c>
      <c r="M9818">
        <v>9032.5</v>
      </c>
      <c r="N9818">
        <v>2000</v>
      </c>
      <c r="O9818">
        <v>2700</v>
      </c>
    </row>
    <row r="9819" spans="1:15" x14ac:dyDescent="0.25">
      <c r="A9819" s="1">
        <v>45456.041666666657</v>
      </c>
      <c r="B9819" s="2">
        <v>1</v>
      </c>
      <c r="C9819" s="2">
        <v>0</v>
      </c>
      <c r="D9819" s="2">
        <v>0</v>
      </c>
      <c r="E9819" s="2">
        <v>39458</v>
      </c>
      <c r="F9819" s="2">
        <v>1944</v>
      </c>
      <c r="G9819" s="11">
        <f t="shared" si="612"/>
        <v>0</v>
      </c>
      <c r="H9819">
        <f t="shared" si="613"/>
        <v>1944</v>
      </c>
      <c r="I9819">
        <f t="shared" si="614"/>
        <v>37514</v>
      </c>
      <c r="J9819">
        <f t="shared" si="615"/>
        <v>14574.599999999999</v>
      </c>
      <c r="K9819">
        <v>28173.8</v>
      </c>
      <c r="L9819">
        <v>13599.2</v>
      </c>
      <c r="M9819">
        <v>9520.8000000000011</v>
      </c>
      <c r="N9819">
        <v>2000</v>
      </c>
      <c r="O9819">
        <v>2700</v>
      </c>
    </row>
    <row r="9820" spans="1:15" x14ac:dyDescent="0.25">
      <c r="A9820" s="1">
        <v>45456.083333333343</v>
      </c>
      <c r="B9820" s="2">
        <v>2</v>
      </c>
      <c r="C9820" s="2">
        <v>0</v>
      </c>
      <c r="D9820" s="2">
        <v>0</v>
      </c>
      <c r="E9820" s="2">
        <v>37795</v>
      </c>
      <c r="F9820" s="2">
        <v>1841</v>
      </c>
      <c r="G9820" s="11">
        <f t="shared" si="612"/>
        <v>0</v>
      </c>
      <c r="H9820">
        <f t="shared" si="613"/>
        <v>1841</v>
      </c>
      <c r="I9820">
        <f t="shared" si="614"/>
        <v>35954</v>
      </c>
      <c r="J9820">
        <f t="shared" si="615"/>
        <v>14198.300000000001</v>
      </c>
      <c r="K9820">
        <v>27454.400000000001</v>
      </c>
      <c r="L9820">
        <v>13256.1</v>
      </c>
      <c r="M9820">
        <v>10313</v>
      </c>
      <c r="N9820">
        <v>2000</v>
      </c>
      <c r="O9820">
        <v>2681.04</v>
      </c>
    </row>
    <row r="9821" spans="1:15" x14ac:dyDescent="0.25">
      <c r="A9821" s="1">
        <v>45456.125</v>
      </c>
      <c r="B9821" s="2">
        <v>3</v>
      </c>
      <c r="C9821" s="2">
        <v>0</v>
      </c>
      <c r="D9821" s="2">
        <v>0</v>
      </c>
      <c r="E9821" s="2">
        <v>36690</v>
      </c>
      <c r="F9821" s="2">
        <v>1732</v>
      </c>
      <c r="G9821" s="11">
        <f t="shared" si="612"/>
        <v>0</v>
      </c>
      <c r="H9821">
        <f t="shared" si="613"/>
        <v>1732</v>
      </c>
      <c r="I9821">
        <f t="shared" si="614"/>
        <v>34958</v>
      </c>
      <c r="J9821">
        <f t="shared" si="615"/>
        <v>13304.600000000002</v>
      </c>
      <c r="K9821">
        <v>26685.9</v>
      </c>
      <c r="L9821">
        <v>13381.3</v>
      </c>
      <c r="M9821">
        <v>9699.7999999999993</v>
      </c>
      <c r="N9821">
        <v>2000</v>
      </c>
      <c r="O9821">
        <v>2680.04</v>
      </c>
    </row>
    <row r="9822" spans="1:15" x14ac:dyDescent="0.25">
      <c r="A9822" s="1">
        <v>45456.166666666657</v>
      </c>
      <c r="B9822" s="2">
        <v>4</v>
      </c>
      <c r="C9822" s="2">
        <v>0</v>
      </c>
      <c r="D9822" s="2">
        <v>0</v>
      </c>
      <c r="E9822" s="2">
        <v>35976</v>
      </c>
      <c r="F9822" s="2">
        <v>1628</v>
      </c>
      <c r="G9822" s="11">
        <f t="shared" si="612"/>
        <v>0</v>
      </c>
      <c r="H9822">
        <f t="shared" si="613"/>
        <v>1628</v>
      </c>
      <c r="I9822">
        <f t="shared" si="614"/>
        <v>34348</v>
      </c>
      <c r="J9822">
        <f t="shared" si="615"/>
        <v>13157.5</v>
      </c>
      <c r="K9822">
        <v>26224.799999999999</v>
      </c>
      <c r="L9822">
        <v>13067.3</v>
      </c>
      <c r="M9822">
        <v>9894.1</v>
      </c>
      <c r="N9822">
        <v>2000</v>
      </c>
      <c r="O9822">
        <v>2667.82</v>
      </c>
    </row>
    <row r="9823" spans="1:15" x14ac:dyDescent="0.25">
      <c r="A9823" s="1">
        <v>45456.208333333343</v>
      </c>
      <c r="B9823" s="2">
        <v>5</v>
      </c>
      <c r="C9823" s="2">
        <v>69</v>
      </c>
      <c r="D9823" s="2">
        <v>83</v>
      </c>
      <c r="E9823" s="2">
        <v>34643</v>
      </c>
      <c r="F9823" s="2">
        <v>1465</v>
      </c>
      <c r="G9823" s="11">
        <f t="shared" si="612"/>
        <v>152</v>
      </c>
      <c r="H9823">
        <f t="shared" si="613"/>
        <v>1617</v>
      </c>
      <c r="I9823">
        <f t="shared" si="614"/>
        <v>33026</v>
      </c>
      <c r="J9823">
        <f t="shared" si="615"/>
        <v>12840.800000000001</v>
      </c>
      <c r="K9823">
        <v>25950.400000000001</v>
      </c>
      <c r="L9823">
        <v>13109.6</v>
      </c>
      <c r="M9823">
        <v>9801.5000000000018</v>
      </c>
      <c r="N9823">
        <v>2000</v>
      </c>
      <c r="O9823">
        <v>2626.25</v>
      </c>
    </row>
    <row r="9824" spans="1:15" x14ac:dyDescent="0.25">
      <c r="A9824" s="1">
        <v>45456.25</v>
      </c>
      <c r="B9824" s="2">
        <v>6</v>
      </c>
      <c r="C9824" s="2">
        <v>534</v>
      </c>
      <c r="D9824" s="2">
        <v>1017</v>
      </c>
      <c r="E9824" s="2">
        <v>34619</v>
      </c>
      <c r="F9824" s="2">
        <v>1262</v>
      </c>
      <c r="G9824" s="11">
        <f t="shared" si="612"/>
        <v>1551</v>
      </c>
      <c r="H9824">
        <f t="shared" si="613"/>
        <v>2813</v>
      </c>
      <c r="I9824">
        <f t="shared" si="614"/>
        <v>31806</v>
      </c>
      <c r="J9824">
        <f t="shared" si="615"/>
        <v>12689.7</v>
      </c>
      <c r="K9824">
        <v>26100.2</v>
      </c>
      <c r="L9824">
        <v>13410.5</v>
      </c>
      <c r="M9824">
        <v>9687.9</v>
      </c>
      <c r="N9824">
        <v>2000.000000000002</v>
      </c>
      <c r="O9824">
        <v>2553.3000000000002</v>
      </c>
    </row>
    <row r="9825" spans="1:15" x14ac:dyDescent="0.25">
      <c r="A9825" s="1">
        <v>45456.291666666657</v>
      </c>
      <c r="B9825" s="2">
        <v>7</v>
      </c>
      <c r="C9825" s="2">
        <v>1274</v>
      </c>
      <c r="D9825" s="2">
        <v>3116</v>
      </c>
      <c r="E9825" s="2">
        <v>37512</v>
      </c>
      <c r="F9825" s="2">
        <v>1146</v>
      </c>
      <c r="G9825" s="11">
        <f t="shared" si="612"/>
        <v>4390</v>
      </c>
      <c r="H9825">
        <f t="shared" si="613"/>
        <v>5536</v>
      </c>
      <c r="I9825">
        <f t="shared" si="614"/>
        <v>31976</v>
      </c>
      <c r="J9825">
        <f t="shared" si="615"/>
        <v>12476.7</v>
      </c>
      <c r="K9825">
        <v>26868.5</v>
      </c>
      <c r="L9825">
        <v>14391.8</v>
      </c>
      <c r="M9825">
        <v>8871.9000000000015</v>
      </c>
      <c r="N9825">
        <v>2000</v>
      </c>
      <c r="O9825">
        <v>2474.15</v>
      </c>
    </row>
    <row r="9826" spans="1:15" x14ac:dyDescent="0.25">
      <c r="A9826" s="1">
        <v>45456.333333333343</v>
      </c>
      <c r="B9826" s="2">
        <v>8</v>
      </c>
      <c r="C9826" s="2">
        <v>1706</v>
      </c>
      <c r="D9826" s="2">
        <v>5710</v>
      </c>
      <c r="E9826" s="2">
        <v>43640</v>
      </c>
      <c r="F9826" s="2">
        <v>1076</v>
      </c>
      <c r="G9826" s="11">
        <f t="shared" si="612"/>
        <v>7416</v>
      </c>
      <c r="H9826">
        <f t="shared" si="613"/>
        <v>8492</v>
      </c>
      <c r="I9826">
        <f t="shared" si="614"/>
        <v>35148</v>
      </c>
      <c r="J9826">
        <f t="shared" si="615"/>
        <v>16035.2</v>
      </c>
      <c r="K9826">
        <v>29117.5</v>
      </c>
      <c r="L9826">
        <v>13082.3</v>
      </c>
      <c r="M9826">
        <v>11263.8</v>
      </c>
      <c r="N9826">
        <v>2000</v>
      </c>
      <c r="O9826">
        <v>2699.01</v>
      </c>
    </row>
    <row r="9827" spans="1:15" x14ac:dyDescent="0.25">
      <c r="A9827" s="1">
        <v>45456.375</v>
      </c>
      <c r="B9827" s="2">
        <v>9</v>
      </c>
      <c r="C9827" s="2">
        <v>1798</v>
      </c>
      <c r="D9827" s="2">
        <v>8045</v>
      </c>
      <c r="E9827" s="2">
        <v>47178</v>
      </c>
      <c r="F9827" s="2">
        <v>1042</v>
      </c>
      <c r="G9827" s="11">
        <f t="shared" si="612"/>
        <v>9843</v>
      </c>
      <c r="H9827">
        <f t="shared" si="613"/>
        <v>10885</v>
      </c>
      <c r="I9827">
        <f t="shared" si="614"/>
        <v>36293</v>
      </c>
      <c r="J9827">
        <f t="shared" si="615"/>
        <v>16247.8</v>
      </c>
      <c r="K9827">
        <v>30984.3</v>
      </c>
      <c r="L9827">
        <v>14736.5</v>
      </c>
      <c r="M9827">
        <v>11014.1</v>
      </c>
      <c r="N9827">
        <v>2000</v>
      </c>
      <c r="O9827">
        <v>2699.99</v>
      </c>
    </row>
    <row r="9828" spans="1:15" x14ac:dyDescent="0.25">
      <c r="A9828" s="1">
        <v>45456.416666666657</v>
      </c>
      <c r="B9828" s="2">
        <v>10</v>
      </c>
      <c r="C9828" s="2">
        <v>1809</v>
      </c>
      <c r="D9828" s="2">
        <v>9723</v>
      </c>
      <c r="E9828" s="2">
        <v>48907</v>
      </c>
      <c r="F9828" s="2">
        <v>1323</v>
      </c>
      <c r="G9828" s="11">
        <f t="shared" si="612"/>
        <v>11532</v>
      </c>
      <c r="H9828">
        <f t="shared" si="613"/>
        <v>12855</v>
      </c>
      <c r="I9828">
        <f t="shared" si="614"/>
        <v>36052</v>
      </c>
      <c r="J9828">
        <f t="shared" si="615"/>
        <v>16287.6</v>
      </c>
      <c r="K9828">
        <v>31987.5</v>
      </c>
      <c r="L9828">
        <v>15699.9</v>
      </c>
      <c r="M9828">
        <v>10800</v>
      </c>
      <c r="N9828">
        <v>2000</v>
      </c>
      <c r="O9828">
        <v>2700</v>
      </c>
    </row>
    <row r="9829" spans="1:15" x14ac:dyDescent="0.25">
      <c r="A9829" s="1">
        <v>45456.458333333343</v>
      </c>
      <c r="B9829" s="2">
        <v>11</v>
      </c>
      <c r="C9829" s="2">
        <v>1816</v>
      </c>
      <c r="D9829" s="2">
        <v>10707</v>
      </c>
      <c r="E9829" s="2">
        <v>50390</v>
      </c>
      <c r="F9829" s="2">
        <v>1739</v>
      </c>
      <c r="G9829" s="11">
        <f t="shared" si="612"/>
        <v>12523</v>
      </c>
      <c r="H9829">
        <f t="shared" si="613"/>
        <v>14262</v>
      </c>
      <c r="I9829">
        <f t="shared" si="614"/>
        <v>36128</v>
      </c>
      <c r="J9829">
        <f t="shared" si="615"/>
        <v>15487.8</v>
      </c>
      <c r="K9829">
        <v>32319.200000000001</v>
      </c>
      <c r="L9829">
        <v>16831.400000000001</v>
      </c>
      <c r="M9829">
        <v>10135</v>
      </c>
      <c r="N9829">
        <v>2000.000000000002</v>
      </c>
      <c r="O9829">
        <v>2700</v>
      </c>
    </row>
    <row r="9830" spans="1:15" x14ac:dyDescent="0.25">
      <c r="A9830" s="1">
        <v>45456.5</v>
      </c>
      <c r="B9830" s="2">
        <v>12</v>
      </c>
      <c r="C9830" s="2">
        <v>1827</v>
      </c>
      <c r="D9830" s="2">
        <v>10909</v>
      </c>
      <c r="E9830" s="2">
        <v>49442</v>
      </c>
      <c r="F9830" s="2">
        <v>2214</v>
      </c>
      <c r="G9830" s="11">
        <f t="shared" si="612"/>
        <v>12736</v>
      </c>
      <c r="H9830">
        <f t="shared" si="613"/>
        <v>14950</v>
      </c>
      <c r="I9830">
        <f t="shared" si="614"/>
        <v>34492</v>
      </c>
      <c r="J9830">
        <f t="shared" si="615"/>
        <v>14369</v>
      </c>
      <c r="K9830">
        <v>33124.1</v>
      </c>
      <c r="L9830">
        <v>18755.099999999999</v>
      </c>
      <c r="M9830">
        <v>9153.3000000000011</v>
      </c>
      <c r="N9830">
        <v>2000</v>
      </c>
      <c r="O9830">
        <v>2695.01</v>
      </c>
    </row>
    <row r="9831" spans="1:15" x14ac:dyDescent="0.25">
      <c r="A9831" s="1">
        <v>45456.541666666657</v>
      </c>
      <c r="B9831" s="2">
        <v>13</v>
      </c>
      <c r="C9831" s="2">
        <v>1803</v>
      </c>
      <c r="D9831" s="2">
        <v>10445</v>
      </c>
      <c r="E9831" s="2">
        <v>50457</v>
      </c>
      <c r="F9831" s="2">
        <v>2756</v>
      </c>
      <c r="G9831" s="11">
        <f t="shared" si="612"/>
        <v>12248</v>
      </c>
      <c r="H9831">
        <f t="shared" si="613"/>
        <v>15004</v>
      </c>
      <c r="I9831">
        <f t="shared" si="614"/>
        <v>35453</v>
      </c>
      <c r="J9831">
        <f t="shared" si="615"/>
        <v>15112.100000000002</v>
      </c>
      <c r="K9831">
        <v>34035.9</v>
      </c>
      <c r="L9831">
        <v>18923.8</v>
      </c>
      <c r="M9831">
        <v>9485.9000000000015</v>
      </c>
      <c r="N9831">
        <v>2000</v>
      </c>
      <c r="O9831">
        <v>2700</v>
      </c>
    </row>
    <row r="9832" spans="1:15" x14ac:dyDescent="0.25">
      <c r="A9832" s="1">
        <v>45456.583333333343</v>
      </c>
      <c r="B9832" s="2">
        <v>14</v>
      </c>
      <c r="C9832" s="2">
        <v>1740</v>
      </c>
      <c r="D9832" s="2">
        <v>9468</v>
      </c>
      <c r="E9832" s="2">
        <v>51517</v>
      </c>
      <c r="F9832" s="2">
        <v>3113</v>
      </c>
      <c r="G9832" s="11">
        <f t="shared" si="612"/>
        <v>11208</v>
      </c>
      <c r="H9832">
        <f t="shared" si="613"/>
        <v>14321</v>
      </c>
      <c r="I9832">
        <f t="shared" si="614"/>
        <v>37196</v>
      </c>
      <c r="J9832">
        <f t="shared" si="615"/>
        <v>16187.000000000004</v>
      </c>
      <c r="K9832">
        <v>34797.300000000003</v>
      </c>
      <c r="L9832">
        <v>18610.3</v>
      </c>
      <c r="M9832">
        <v>10750.1</v>
      </c>
      <c r="N9832">
        <v>2000</v>
      </c>
      <c r="O9832">
        <v>2700</v>
      </c>
    </row>
    <row r="9833" spans="1:15" x14ac:dyDescent="0.25">
      <c r="A9833" s="1">
        <v>45456.625</v>
      </c>
      <c r="B9833" s="2">
        <v>15</v>
      </c>
      <c r="C9833" s="2">
        <v>1628</v>
      </c>
      <c r="D9833" s="2">
        <v>7897</v>
      </c>
      <c r="E9833" s="2">
        <v>50980</v>
      </c>
      <c r="F9833" s="2">
        <v>3335</v>
      </c>
      <c r="G9833" s="11">
        <f t="shared" si="612"/>
        <v>9525</v>
      </c>
      <c r="H9833">
        <f t="shared" si="613"/>
        <v>12860</v>
      </c>
      <c r="I9833">
        <f t="shared" si="614"/>
        <v>38120</v>
      </c>
      <c r="J9833">
        <f t="shared" si="615"/>
        <v>17209.300000000003</v>
      </c>
      <c r="K9833">
        <v>35098.9</v>
      </c>
      <c r="L9833">
        <v>17889.599999999999</v>
      </c>
      <c r="M9833">
        <v>11642.4</v>
      </c>
      <c r="N9833">
        <v>2000.000000000002</v>
      </c>
      <c r="O9833">
        <v>2700</v>
      </c>
    </row>
    <row r="9834" spans="1:15" x14ac:dyDescent="0.25">
      <c r="A9834" s="1">
        <v>45456.666666666657</v>
      </c>
      <c r="B9834" s="2">
        <v>16</v>
      </c>
      <c r="C9834" s="2">
        <v>1434</v>
      </c>
      <c r="D9834" s="2">
        <v>5880</v>
      </c>
      <c r="E9834" s="2">
        <v>50562</v>
      </c>
      <c r="F9834" s="2">
        <v>3402</v>
      </c>
      <c r="G9834" s="11">
        <f t="shared" si="612"/>
        <v>7314</v>
      </c>
      <c r="H9834">
        <f t="shared" si="613"/>
        <v>10716</v>
      </c>
      <c r="I9834">
        <f t="shared" si="614"/>
        <v>39846</v>
      </c>
      <c r="J9834">
        <f t="shared" si="615"/>
        <v>18063.899999999998</v>
      </c>
      <c r="K9834">
        <v>34332.699999999997</v>
      </c>
      <c r="L9834">
        <v>16268.8</v>
      </c>
      <c r="M9834">
        <v>12466</v>
      </c>
      <c r="N9834">
        <v>2000</v>
      </c>
      <c r="O9834">
        <v>2700</v>
      </c>
    </row>
    <row r="9835" spans="1:15" x14ac:dyDescent="0.25">
      <c r="A9835" s="1">
        <v>45456.708333333343</v>
      </c>
      <c r="B9835" s="2">
        <v>17</v>
      </c>
      <c r="C9835" s="2">
        <v>1101</v>
      </c>
      <c r="D9835" s="2">
        <v>3624</v>
      </c>
      <c r="E9835" s="2">
        <v>49699</v>
      </c>
      <c r="F9835" s="2">
        <v>3331</v>
      </c>
      <c r="G9835" s="11">
        <f t="shared" si="612"/>
        <v>4725</v>
      </c>
      <c r="H9835">
        <f t="shared" si="613"/>
        <v>8056</v>
      </c>
      <c r="I9835">
        <f t="shared" si="614"/>
        <v>41643</v>
      </c>
      <c r="J9835">
        <f t="shared" si="615"/>
        <v>19348.399999999998</v>
      </c>
      <c r="K9835">
        <v>34540.1</v>
      </c>
      <c r="L9835">
        <v>15191.7</v>
      </c>
      <c r="M9835">
        <v>13668.8</v>
      </c>
      <c r="N9835">
        <v>2000</v>
      </c>
      <c r="O9835">
        <v>2700</v>
      </c>
    </row>
    <row r="9836" spans="1:15" x14ac:dyDescent="0.25">
      <c r="A9836" s="1">
        <v>45456.75</v>
      </c>
      <c r="B9836" s="2">
        <v>18</v>
      </c>
      <c r="C9836" s="2">
        <v>597</v>
      </c>
      <c r="D9836" s="2">
        <v>1531</v>
      </c>
      <c r="E9836" s="2">
        <v>47593</v>
      </c>
      <c r="F9836" s="2">
        <v>3208</v>
      </c>
      <c r="G9836" s="11">
        <f t="shared" si="612"/>
        <v>2128</v>
      </c>
      <c r="H9836">
        <f t="shared" si="613"/>
        <v>5336</v>
      </c>
      <c r="I9836">
        <f t="shared" si="614"/>
        <v>42257</v>
      </c>
      <c r="J9836">
        <f t="shared" si="615"/>
        <v>19726</v>
      </c>
      <c r="K9836">
        <v>34178.400000000001</v>
      </c>
      <c r="L9836">
        <v>14452.4</v>
      </c>
      <c r="M9836">
        <v>14643.8</v>
      </c>
      <c r="N9836">
        <v>2000.000000000002</v>
      </c>
      <c r="O9836">
        <v>2700</v>
      </c>
    </row>
    <row r="9837" spans="1:15" x14ac:dyDescent="0.25">
      <c r="A9837" s="1">
        <v>45456.791666666657</v>
      </c>
      <c r="B9837" s="2">
        <v>19</v>
      </c>
      <c r="C9837" s="2">
        <v>137</v>
      </c>
      <c r="D9837" s="2">
        <v>278</v>
      </c>
      <c r="E9837" s="2">
        <v>46734</v>
      </c>
      <c r="F9837" s="2">
        <v>2960</v>
      </c>
      <c r="G9837" s="11">
        <f t="shared" si="612"/>
        <v>415</v>
      </c>
      <c r="H9837">
        <f t="shared" si="613"/>
        <v>3375</v>
      </c>
      <c r="I9837">
        <f t="shared" si="614"/>
        <v>43359</v>
      </c>
      <c r="J9837">
        <f t="shared" si="615"/>
        <v>20247.700000000004</v>
      </c>
      <c r="K9837">
        <v>34254.300000000003</v>
      </c>
      <c r="L9837">
        <v>14006.6</v>
      </c>
      <c r="M9837">
        <v>15377.6</v>
      </c>
      <c r="N9837">
        <v>2000.000000000002</v>
      </c>
      <c r="O9837">
        <v>2700</v>
      </c>
    </row>
    <row r="9838" spans="1:15" x14ac:dyDescent="0.25">
      <c r="A9838" s="1">
        <v>45456.833333333343</v>
      </c>
      <c r="B9838" s="2">
        <v>20</v>
      </c>
      <c r="C9838" s="2">
        <v>0</v>
      </c>
      <c r="D9838" s="2">
        <v>0</v>
      </c>
      <c r="E9838" s="2">
        <v>47448</v>
      </c>
      <c r="F9838" s="2">
        <v>2626</v>
      </c>
      <c r="G9838" s="11">
        <f t="shared" si="612"/>
        <v>0</v>
      </c>
      <c r="H9838">
        <f t="shared" si="613"/>
        <v>2626</v>
      </c>
      <c r="I9838">
        <f t="shared" si="614"/>
        <v>44822</v>
      </c>
      <c r="J9838">
        <f t="shared" si="615"/>
        <v>21180.1</v>
      </c>
      <c r="K9838">
        <v>34748.6</v>
      </c>
      <c r="L9838">
        <v>13568.5</v>
      </c>
      <c r="M9838">
        <v>14991.5</v>
      </c>
      <c r="N9838">
        <v>2000.000000000002</v>
      </c>
      <c r="O9838">
        <v>2700</v>
      </c>
    </row>
    <row r="9839" spans="1:15" x14ac:dyDescent="0.25">
      <c r="A9839" s="1">
        <v>45456.875</v>
      </c>
      <c r="B9839" s="2">
        <v>21</v>
      </c>
      <c r="C9839" s="2">
        <v>0</v>
      </c>
      <c r="D9839" s="2">
        <v>0</v>
      </c>
      <c r="E9839" s="2">
        <v>47594</v>
      </c>
      <c r="F9839" s="2">
        <v>2383</v>
      </c>
      <c r="G9839" s="11">
        <f t="shared" si="612"/>
        <v>0</v>
      </c>
      <c r="H9839">
        <f t="shared" si="613"/>
        <v>2383</v>
      </c>
      <c r="I9839">
        <f t="shared" si="614"/>
        <v>45211</v>
      </c>
      <c r="J9839">
        <f t="shared" si="615"/>
        <v>20675.199999999997</v>
      </c>
      <c r="K9839">
        <v>34085.1</v>
      </c>
      <c r="L9839">
        <v>13409.9</v>
      </c>
      <c r="M9839">
        <v>15260.7</v>
      </c>
      <c r="N9839">
        <v>2000</v>
      </c>
      <c r="O9839">
        <v>2700</v>
      </c>
    </row>
    <row r="9840" spans="1:15" x14ac:dyDescent="0.25">
      <c r="A9840" s="1">
        <v>45456.916666666657</v>
      </c>
      <c r="B9840" s="2">
        <v>22</v>
      </c>
      <c r="C9840" s="2">
        <v>0</v>
      </c>
      <c r="D9840" s="2">
        <v>0</v>
      </c>
      <c r="E9840" s="2">
        <v>46251</v>
      </c>
      <c r="F9840" s="2">
        <v>2241</v>
      </c>
      <c r="G9840" s="11">
        <f t="shared" si="612"/>
        <v>0</v>
      </c>
      <c r="H9840">
        <f t="shared" si="613"/>
        <v>2241</v>
      </c>
      <c r="I9840">
        <f t="shared" si="614"/>
        <v>44010</v>
      </c>
      <c r="J9840">
        <f t="shared" si="615"/>
        <v>18043.400000000001</v>
      </c>
      <c r="K9840">
        <v>32287</v>
      </c>
      <c r="L9840">
        <v>14243.6</v>
      </c>
      <c r="M9840">
        <v>13939.6</v>
      </c>
      <c r="N9840">
        <v>2000</v>
      </c>
      <c r="O9840">
        <v>2700</v>
      </c>
    </row>
    <row r="9841" spans="1:15" x14ac:dyDescent="0.25">
      <c r="A9841" s="1">
        <v>45456.958333333343</v>
      </c>
      <c r="B9841" s="2">
        <v>23</v>
      </c>
      <c r="C9841" s="2">
        <v>0</v>
      </c>
      <c r="D9841" s="2">
        <v>0</v>
      </c>
      <c r="E9841" s="2">
        <v>44137</v>
      </c>
      <c r="F9841" s="2">
        <v>2137</v>
      </c>
      <c r="G9841" s="11">
        <f t="shared" si="612"/>
        <v>0</v>
      </c>
      <c r="H9841">
        <f t="shared" si="613"/>
        <v>2137</v>
      </c>
      <c r="I9841">
        <f t="shared" si="614"/>
        <v>42000</v>
      </c>
      <c r="J9841">
        <f t="shared" si="615"/>
        <v>16862.099999999999</v>
      </c>
      <c r="K9841">
        <v>30873.3</v>
      </c>
      <c r="L9841">
        <v>14011.2</v>
      </c>
      <c r="M9841">
        <v>12986.5</v>
      </c>
      <c r="N9841">
        <v>2000</v>
      </c>
      <c r="O9841">
        <v>2699.99</v>
      </c>
    </row>
    <row r="9842" spans="1:15" x14ac:dyDescent="0.25">
      <c r="A9842" s="1">
        <v>45457</v>
      </c>
      <c r="B9842" s="2">
        <v>0</v>
      </c>
      <c r="C9842" s="2">
        <v>0</v>
      </c>
      <c r="D9842" s="2">
        <v>0</v>
      </c>
      <c r="E9842" s="2">
        <v>42099</v>
      </c>
      <c r="F9842" s="2">
        <v>2274</v>
      </c>
      <c r="G9842" s="11">
        <f t="shared" si="612"/>
        <v>0</v>
      </c>
      <c r="H9842">
        <f t="shared" si="613"/>
        <v>2274</v>
      </c>
      <c r="I9842">
        <f t="shared" si="614"/>
        <v>39825</v>
      </c>
      <c r="J9842">
        <f t="shared" si="615"/>
        <v>14012.5</v>
      </c>
      <c r="K9842">
        <v>27377.5</v>
      </c>
      <c r="L9842">
        <v>13365</v>
      </c>
      <c r="M9842">
        <v>7089.5</v>
      </c>
      <c r="N9842">
        <v>3222</v>
      </c>
      <c r="O9842">
        <v>2700</v>
      </c>
    </row>
    <row r="9843" spans="1:15" x14ac:dyDescent="0.25">
      <c r="A9843" s="1">
        <v>45457.041666666657</v>
      </c>
      <c r="B9843" s="2">
        <v>1</v>
      </c>
      <c r="C9843" s="2">
        <v>0</v>
      </c>
      <c r="D9843" s="2">
        <v>0</v>
      </c>
      <c r="E9843" s="2">
        <v>39935</v>
      </c>
      <c r="F9843" s="2">
        <v>2302</v>
      </c>
      <c r="G9843" s="11">
        <f t="shared" si="612"/>
        <v>0</v>
      </c>
      <c r="H9843">
        <f t="shared" si="613"/>
        <v>2302</v>
      </c>
      <c r="I9843">
        <f t="shared" si="614"/>
        <v>37633</v>
      </c>
      <c r="J9843">
        <f t="shared" si="615"/>
        <v>13467.8</v>
      </c>
      <c r="K9843">
        <v>26086.6</v>
      </c>
      <c r="L9843">
        <v>12618.8</v>
      </c>
      <c r="M9843">
        <v>7762</v>
      </c>
      <c r="N9843">
        <v>3222.0000000000018</v>
      </c>
      <c r="O9843">
        <v>2700</v>
      </c>
    </row>
    <row r="9844" spans="1:15" x14ac:dyDescent="0.25">
      <c r="A9844" s="1">
        <v>45457.083333333343</v>
      </c>
      <c r="B9844" s="2">
        <v>2</v>
      </c>
      <c r="C9844" s="2">
        <v>0</v>
      </c>
      <c r="D9844" s="2">
        <v>0</v>
      </c>
      <c r="E9844" s="2">
        <v>38370</v>
      </c>
      <c r="F9844" s="2">
        <v>2399</v>
      </c>
      <c r="G9844" s="11">
        <f t="shared" si="612"/>
        <v>0</v>
      </c>
      <c r="H9844">
        <f t="shared" si="613"/>
        <v>2399</v>
      </c>
      <c r="I9844">
        <f t="shared" si="614"/>
        <v>35971</v>
      </c>
      <c r="J9844">
        <f t="shared" si="615"/>
        <v>12769.1</v>
      </c>
      <c r="K9844">
        <v>27314</v>
      </c>
      <c r="L9844">
        <v>14544.9</v>
      </c>
      <c r="M9844">
        <v>8381.8000000000011</v>
      </c>
      <c r="N9844">
        <v>3222</v>
      </c>
      <c r="O9844">
        <v>2689.99</v>
      </c>
    </row>
    <row r="9845" spans="1:15" x14ac:dyDescent="0.25">
      <c r="A9845" s="1">
        <v>45457.125</v>
      </c>
      <c r="B9845" s="2">
        <v>3</v>
      </c>
      <c r="C9845" s="2">
        <v>0</v>
      </c>
      <c r="D9845" s="2">
        <v>0</v>
      </c>
      <c r="E9845" s="2">
        <v>37297</v>
      </c>
      <c r="F9845" s="2">
        <v>2409</v>
      </c>
      <c r="G9845" s="11">
        <f t="shared" si="612"/>
        <v>0</v>
      </c>
      <c r="H9845">
        <f t="shared" si="613"/>
        <v>2409</v>
      </c>
      <c r="I9845">
        <f t="shared" si="614"/>
        <v>34888</v>
      </c>
      <c r="J9845">
        <f t="shared" si="615"/>
        <v>11858.7</v>
      </c>
      <c r="K9845">
        <v>26569.4</v>
      </c>
      <c r="L9845">
        <v>14710.7</v>
      </c>
      <c r="M9845">
        <v>8311.6999999999989</v>
      </c>
      <c r="N9845">
        <v>3222.0000000000018</v>
      </c>
      <c r="O9845">
        <v>2627.99</v>
      </c>
    </row>
    <row r="9846" spans="1:15" x14ac:dyDescent="0.25">
      <c r="A9846" s="1">
        <v>45457.166666666657</v>
      </c>
      <c r="B9846" s="2">
        <v>4</v>
      </c>
      <c r="C9846" s="2">
        <v>0</v>
      </c>
      <c r="D9846" s="2">
        <v>0</v>
      </c>
      <c r="E9846" s="2">
        <v>36742</v>
      </c>
      <c r="F9846" s="2">
        <v>2448</v>
      </c>
      <c r="G9846" s="11">
        <f t="shared" si="612"/>
        <v>0</v>
      </c>
      <c r="H9846">
        <f t="shared" si="613"/>
        <v>2448</v>
      </c>
      <c r="I9846">
        <f t="shared" si="614"/>
        <v>34294</v>
      </c>
      <c r="J9846">
        <f t="shared" si="615"/>
        <v>12138.800000000001</v>
      </c>
      <c r="K9846">
        <v>26492.2</v>
      </c>
      <c r="L9846">
        <v>14353.4</v>
      </c>
      <c r="M9846">
        <v>8587.5</v>
      </c>
      <c r="N9846">
        <v>3222</v>
      </c>
      <c r="O9846">
        <v>2637.03</v>
      </c>
    </row>
    <row r="9847" spans="1:15" x14ac:dyDescent="0.25">
      <c r="A9847" s="1">
        <v>45457.208333333343</v>
      </c>
      <c r="B9847" s="2">
        <v>5</v>
      </c>
      <c r="C9847" s="2">
        <v>63</v>
      </c>
      <c r="D9847" s="2">
        <v>97</v>
      </c>
      <c r="E9847" s="2">
        <v>35428</v>
      </c>
      <c r="F9847" s="2">
        <v>2462</v>
      </c>
      <c r="G9847" s="11">
        <f t="shared" si="612"/>
        <v>160</v>
      </c>
      <c r="H9847">
        <f t="shared" si="613"/>
        <v>2622</v>
      </c>
      <c r="I9847">
        <f t="shared" si="614"/>
        <v>32806</v>
      </c>
      <c r="J9847">
        <f t="shared" si="615"/>
        <v>11436.9</v>
      </c>
      <c r="K9847">
        <v>25923.8</v>
      </c>
      <c r="L9847">
        <v>14486.9</v>
      </c>
      <c r="M9847">
        <v>8601.6999999999989</v>
      </c>
      <c r="N9847">
        <v>3222.0000000000018</v>
      </c>
      <c r="O9847">
        <v>2593.3000000000002</v>
      </c>
    </row>
    <row r="9848" spans="1:15" x14ac:dyDescent="0.25">
      <c r="A9848" s="1">
        <v>45457.25</v>
      </c>
      <c r="B9848" s="2">
        <v>6</v>
      </c>
      <c r="C9848" s="2">
        <v>545</v>
      </c>
      <c r="D9848" s="2">
        <v>997</v>
      </c>
      <c r="E9848" s="2">
        <v>35445</v>
      </c>
      <c r="F9848" s="2">
        <v>2487</v>
      </c>
      <c r="G9848" s="11">
        <f t="shared" si="612"/>
        <v>1542</v>
      </c>
      <c r="H9848">
        <f t="shared" si="613"/>
        <v>4029</v>
      </c>
      <c r="I9848">
        <f t="shared" si="614"/>
        <v>31416</v>
      </c>
      <c r="J9848">
        <f t="shared" si="615"/>
        <v>11033.900000000001</v>
      </c>
      <c r="K9848">
        <v>26073.200000000001</v>
      </c>
      <c r="L9848">
        <v>15039.3</v>
      </c>
      <c r="M9848">
        <v>8838.1</v>
      </c>
      <c r="N9848">
        <v>3222</v>
      </c>
      <c r="O9848">
        <v>2337.13</v>
      </c>
    </row>
    <row r="9849" spans="1:15" x14ac:dyDescent="0.25">
      <c r="A9849" s="1">
        <v>45457.291666666657</v>
      </c>
      <c r="B9849" s="2">
        <v>7</v>
      </c>
      <c r="C9849" s="2">
        <v>1311</v>
      </c>
      <c r="D9849" s="2">
        <v>3005</v>
      </c>
      <c r="E9849" s="2">
        <v>38355</v>
      </c>
      <c r="F9849" s="2">
        <v>2658</v>
      </c>
      <c r="G9849" s="11">
        <f t="shared" si="612"/>
        <v>4316</v>
      </c>
      <c r="H9849">
        <f t="shared" si="613"/>
        <v>6974</v>
      </c>
      <c r="I9849">
        <f t="shared" si="614"/>
        <v>31381</v>
      </c>
      <c r="J9849">
        <f t="shared" si="615"/>
        <v>10928.400000000001</v>
      </c>
      <c r="K9849">
        <v>26696.400000000001</v>
      </c>
      <c r="L9849">
        <v>15768</v>
      </c>
      <c r="M9849">
        <v>7809.2</v>
      </c>
      <c r="N9849">
        <v>3221.9999999999991</v>
      </c>
      <c r="O9849">
        <v>2318.04</v>
      </c>
    </row>
    <row r="9850" spans="1:15" x14ac:dyDescent="0.25">
      <c r="A9850" s="1">
        <v>45457.333333333343</v>
      </c>
      <c r="B9850" s="2">
        <v>8</v>
      </c>
      <c r="C9850" s="2">
        <v>1734</v>
      </c>
      <c r="D9850" s="2">
        <v>5507</v>
      </c>
      <c r="E9850" s="2">
        <v>44355</v>
      </c>
      <c r="F9850" s="2">
        <v>2901</v>
      </c>
      <c r="G9850" s="11">
        <f t="shared" si="612"/>
        <v>7241</v>
      </c>
      <c r="H9850">
        <f t="shared" si="613"/>
        <v>10142</v>
      </c>
      <c r="I9850">
        <f t="shared" si="614"/>
        <v>34213</v>
      </c>
      <c r="J9850">
        <f t="shared" si="615"/>
        <v>13815.800000000001</v>
      </c>
      <c r="K9850">
        <v>28516.2</v>
      </c>
      <c r="L9850">
        <v>14700.4</v>
      </c>
      <c r="M9850">
        <v>9186.5</v>
      </c>
      <c r="N9850">
        <v>3222.0000000000018</v>
      </c>
      <c r="O9850">
        <v>2695</v>
      </c>
    </row>
    <row r="9851" spans="1:15" x14ac:dyDescent="0.25">
      <c r="A9851" s="1">
        <v>45457.375</v>
      </c>
      <c r="B9851" s="2">
        <v>9</v>
      </c>
      <c r="C9851" s="2">
        <v>1789</v>
      </c>
      <c r="D9851" s="2">
        <v>7745</v>
      </c>
      <c r="E9851" s="2">
        <v>48086</v>
      </c>
      <c r="F9851" s="2">
        <v>3238</v>
      </c>
      <c r="G9851" s="11">
        <f t="shared" si="612"/>
        <v>9534</v>
      </c>
      <c r="H9851">
        <f t="shared" si="613"/>
        <v>12772</v>
      </c>
      <c r="I9851">
        <f t="shared" si="614"/>
        <v>35314</v>
      </c>
      <c r="J9851">
        <f t="shared" si="615"/>
        <v>14278.099999999999</v>
      </c>
      <c r="K9851">
        <v>30195.1</v>
      </c>
      <c r="L9851">
        <v>15917</v>
      </c>
      <c r="M9851">
        <v>8955.6000000000022</v>
      </c>
      <c r="N9851">
        <v>3213</v>
      </c>
      <c r="O9851">
        <v>2700</v>
      </c>
    </row>
    <row r="9852" spans="1:15" x14ac:dyDescent="0.25">
      <c r="A9852" s="1">
        <v>45457.416666666657</v>
      </c>
      <c r="B9852" s="2">
        <v>10</v>
      </c>
      <c r="C9852" s="2">
        <v>1792</v>
      </c>
      <c r="D9852" s="2">
        <v>9307</v>
      </c>
      <c r="E9852" s="2">
        <v>49862</v>
      </c>
      <c r="F9852" s="2">
        <v>3699</v>
      </c>
      <c r="G9852" s="11">
        <f t="shared" si="612"/>
        <v>11099</v>
      </c>
      <c r="H9852">
        <f t="shared" si="613"/>
        <v>14798</v>
      </c>
      <c r="I9852">
        <f t="shared" si="614"/>
        <v>35064</v>
      </c>
      <c r="J9852">
        <f t="shared" si="615"/>
        <v>13635.599999999999</v>
      </c>
      <c r="K9852">
        <v>31367</v>
      </c>
      <c r="L9852">
        <v>17731.400000000001</v>
      </c>
      <c r="M9852">
        <v>8875.5</v>
      </c>
      <c r="N9852">
        <v>2833.0000000000018</v>
      </c>
      <c r="O9852">
        <v>2684.1</v>
      </c>
    </row>
    <row r="9853" spans="1:15" x14ac:dyDescent="0.25">
      <c r="A9853" s="1">
        <v>45457.458333333343</v>
      </c>
      <c r="B9853" s="2">
        <v>11</v>
      </c>
      <c r="C9853" s="2">
        <v>1805</v>
      </c>
      <c r="D9853" s="2">
        <v>10079</v>
      </c>
      <c r="E9853" s="2">
        <v>51245</v>
      </c>
      <c r="F9853" s="2">
        <v>4132</v>
      </c>
      <c r="G9853" s="11">
        <f t="shared" si="612"/>
        <v>11884</v>
      </c>
      <c r="H9853">
        <f t="shared" si="613"/>
        <v>16016</v>
      </c>
      <c r="I9853">
        <f t="shared" si="614"/>
        <v>35229</v>
      </c>
      <c r="J9853">
        <f t="shared" si="615"/>
        <v>12774.3</v>
      </c>
      <c r="K9853">
        <v>31629.200000000001</v>
      </c>
      <c r="L9853">
        <v>18854.900000000001</v>
      </c>
      <c r="M9853">
        <v>8749.1999999999989</v>
      </c>
      <c r="N9853">
        <v>2833.0000000000018</v>
      </c>
      <c r="O9853">
        <v>2637.04</v>
      </c>
    </row>
    <row r="9854" spans="1:15" x14ac:dyDescent="0.25">
      <c r="A9854" s="1">
        <v>45457.5</v>
      </c>
      <c r="B9854" s="2">
        <v>12</v>
      </c>
      <c r="C9854" s="2">
        <v>1809</v>
      </c>
      <c r="D9854" s="2">
        <v>10158</v>
      </c>
      <c r="E9854" s="2">
        <v>50063</v>
      </c>
      <c r="F9854" s="2">
        <v>4411</v>
      </c>
      <c r="G9854" s="11">
        <f t="shared" si="612"/>
        <v>11967</v>
      </c>
      <c r="H9854">
        <f t="shared" si="613"/>
        <v>16378</v>
      </c>
      <c r="I9854">
        <f t="shared" si="614"/>
        <v>33685</v>
      </c>
      <c r="J9854">
        <f t="shared" si="615"/>
        <v>10689.699999999997</v>
      </c>
      <c r="K9854">
        <v>31434.6</v>
      </c>
      <c r="L9854">
        <v>20744.900000000001</v>
      </c>
      <c r="M9854">
        <v>7799.5000000000009</v>
      </c>
      <c r="N9854">
        <v>2831.0000000000009</v>
      </c>
      <c r="O9854">
        <v>2009.99</v>
      </c>
    </row>
    <row r="9855" spans="1:15" x14ac:dyDescent="0.25">
      <c r="A9855" s="1">
        <v>45457.541666666657</v>
      </c>
      <c r="B9855" s="2">
        <v>13</v>
      </c>
      <c r="C9855" s="2">
        <v>1772</v>
      </c>
      <c r="D9855" s="2">
        <v>9667</v>
      </c>
      <c r="E9855" s="2">
        <v>50355</v>
      </c>
      <c r="F9855" s="2">
        <v>4803</v>
      </c>
      <c r="G9855" s="11">
        <f t="shared" si="612"/>
        <v>11439</v>
      </c>
      <c r="H9855">
        <f t="shared" si="613"/>
        <v>16242</v>
      </c>
      <c r="I9855">
        <f t="shared" si="614"/>
        <v>34113</v>
      </c>
      <c r="J9855">
        <f t="shared" si="615"/>
        <v>10647.399999999998</v>
      </c>
      <c r="K9855">
        <v>31564.1</v>
      </c>
      <c r="L9855">
        <v>20916.7</v>
      </c>
      <c r="M9855">
        <v>8225.2999999999993</v>
      </c>
      <c r="N9855">
        <v>2831.0000000000018</v>
      </c>
      <c r="O9855">
        <v>1774.99</v>
      </c>
    </row>
    <row r="9856" spans="1:15" x14ac:dyDescent="0.25">
      <c r="A9856" s="1">
        <v>45457.583333333343</v>
      </c>
      <c r="B9856" s="2">
        <v>14</v>
      </c>
      <c r="C9856" s="2">
        <v>1670</v>
      </c>
      <c r="D9856" s="2">
        <v>8703</v>
      </c>
      <c r="E9856" s="2">
        <v>51856</v>
      </c>
      <c r="F9856" s="2">
        <v>5092</v>
      </c>
      <c r="G9856" s="11">
        <f t="shared" si="612"/>
        <v>10373</v>
      </c>
      <c r="H9856">
        <f t="shared" si="613"/>
        <v>15465</v>
      </c>
      <c r="I9856">
        <f t="shared" si="614"/>
        <v>36391</v>
      </c>
      <c r="J9856">
        <f t="shared" si="615"/>
        <v>12948.900000000001</v>
      </c>
      <c r="K9856">
        <v>33219.4</v>
      </c>
      <c r="L9856">
        <v>20270.5</v>
      </c>
      <c r="M9856">
        <v>9074.2999999999993</v>
      </c>
      <c r="N9856">
        <v>2831.0000000000018</v>
      </c>
      <c r="O9856">
        <v>2570.11</v>
      </c>
    </row>
    <row r="9857" spans="1:15" x14ac:dyDescent="0.25">
      <c r="A9857" s="1">
        <v>45457.625</v>
      </c>
      <c r="B9857" s="2">
        <v>15</v>
      </c>
      <c r="C9857" s="2">
        <v>1495</v>
      </c>
      <c r="D9857" s="2">
        <v>7195</v>
      </c>
      <c r="E9857" s="2">
        <v>51516</v>
      </c>
      <c r="F9857" s="2">
        <v>5272</v>
      </c>
      <c r="G9857" s="11">
        <f t="shared" si="612"/>
        <v>8690</v>
      </c>
      <c r="H9857">
        <f t="shared" si="613"/>
        <v>13962</v>
      </c>
      <c r="I9857">
        <f t="shared" si="614"/>
        <v>37554</v>
      </c>
      <c r="J9857">
        <f t="shared" si="615"/>
        <v>13367.7</v>
      </c>
      <c r="K9857">
        <v>33495.4</v>
      </c>
      <c r="L9857">
        <v>20127.7</v>
      </c>
      <c r="M9857">
        <v>9525</v>
      </c>
      <c r="N9857">
        <v>2831</v>
      </c>
      <c r="O9857">
        <v>2548.08</v>
      </c>
    </row>
    <row r="9858" spans="1:15" x14ac:dyDescent="0.25">
      <c r="A9858" s="1">
        <v>45457.666666666657</v>
      </c>
      <c r="B9858" s="2">
        <v>16</v>
      </c>
      <c r="C9858" s="2">
        <v>1294</v>
      </c>
      <c r="D9858" s="2">
        <v>5287</v>
      </c>
      <c r="E9858" s="2">
        <v>50744</v>
      </c>
      <c r="F9858" s="2">
        <v>5395</v>
      </c>
      <c r="G9858" s="11">
        <f t="shared" ref="G9858:G9921" si="616">C9858+D9858</f>
        <v>6581</v>
      </c>
      <c r="H9858">
        <f t="shared" ref="H9858:H9921" si="617">F9858+G9858</f>
        <v>11976</v>
      </c>
      <c r="I9858">
        <f t="shared" ref="I9858:I9921" si="618">E9858-H9858</f>
        <v>38768</v>
      </c>
      <c r="J9858">
        <f t="shared" ref="J9858:J9921" si="619">K9858-L9858</f>
        <v>13892.200000000004</v>
      </c>
      <c r="K9858">
        <v>33725.800000000003</v>
      </c>
      <c r="L9858">
        <v>19833.599999999999</v>
      </c>
      <c r="M9858">
        <v>10418.5</v>
      </c>
      <c r="N9858">
        <v>2829.9999999999982</v>
      </c>
      <c r="O9858">
        <v>2621.99</v>
      </c>
    </row>
    <row r="9859" spans="1:15" x14ac:dyDescent="0.25">
      <c r="A9859" s="1">
        <v>45457.708333333343</v>
      </c>
      <c r="B9859" s="2">
        <v>17</v>
      </c>
      <c r="C9859" s="2">
        <v>1025</v>
      </c>
      <c r="D9859" s="2">
        <v>3121</v>
      </c>
      <c r="E9859" s="2">
        <v>49673</v>
      </c>
      <c r="F9859" s="2">
        <v>5298</v>
      </c>
      <c r="G9859" s="11">
        <f t="shared" si="616"/>
        <v>4146</v>
      </c>
      <c r="H9859">
        <f t="shared" si="617"/>
        <v>9444</v>
      </c>
      <c r="I9859">
        <f t="shared" si="618"/>
        <v>40229</v>
      </c>
      <c r="J9859">
        <f t="shared" si="619"/>
        <v>15168.3</v>
      </c>
      <c r="K9859">
        <v>32422.6</v>
      </c>
      <c r="L9859">
        <v>17254.3</v>
      </c>
      <c r="M9859">
        <v>11260.2</v>
      </c>
      <c r="N9859">
        <v>2835.0000000000018</v>
      </c>
      <c r="O9859">
        <v>2674.99</v>
      </c>
    </row>
    <row r="9860" spans="1:15" x14ac:dyDescent="0.25">
      <c r="A9860" s="1">
        <v>45457.75</v>
      </c>
      <c r="B9860" s="2">
        <v>18</v>
      </c>
      <c r="C9860" s="2">
        <v>538</v>
      </c>
      <c r="D9860" s="2">
        <v>1245</v>
      </c>
      <c r="E9860" s="2">
        <v>47923</v>
      </c>
      <c r="F9860" s="2">
        <v>4901</v>
      </c>
      <c r="G9860" s="11">
        <f t="shared" si="616"/>
        <v>1783</v>
      </c>
      <c r="H9860">
        <f t="shared" si="617"/>
        <v>6684</v>
      </c>
      <c r="I9860">
        <f t="shared" si="618"/>
        <v>41239</v>
      </c>
      <c r="J9860">
        <f t="shared" si="619"/>
        <v>15403.5</v>
      </c>
      <c r="K9860">
        <v>31385</v>
      </c>
      <c r="L9860">
        <v>15981.5</v>
      </c>
      <c r="M9860">
        <v>11636.9</v>
      </c>
      <c r="N9860">
        <v>2835</v>
      </c>
      <c r="O9860">
        <v>2683.26</v>
      </c>
    </row>
    <row r="9861" spans="1:15" x14ac:dyDescent="0.25">
      <c r="A9861" s="1">
        <v>45457.791666666657</v>
      </c>
      <c r="B9861" s="2">
        <v>19</v>
      </c>
      <c r="C9861" s="2">
        <v>104</v>
      </c>
      <c r="D9861" s="2">
        <v>254</v>
      </c>
      <c r="E9861" s="2">
        <v>46903</v>
      </c>
      <c r="F9861" s="2">
        <v>4138</v>
      </c>
      <c r="G9861" s="11">
        <f t="shared" si="616"/>
        <v>358</v>
      </c>
      <c r="H9861">
        <f t="shared" si="617"/>
        <v>4496</v>
      </c>
      <c r="I9861">
        <f t="shared" si="618"/>
        <v>42407</v>
      </c>
      <c r="J9861">
        <f t="shared" si="619"/>
        <v>16005.900000000001</v>
      </c>
      <c r="K9861">
        <v>31361.7</v>
      </c>
      <c r="L9861">
        <v>15355.8</v>
      </c>
      <c r="M9861">
        <v>12198.3</v>
      </c>
      <c r="N9861">
        <v>2835</v>
      </c>
      <c r="O9861">
        <v>2699.99</v>
      </c>
    </row>
    <row r="9862" spans="1:15" x14ac:dyDescent="0.25">
      <c r="A9862" s="1">
        <v>45457.833333333343</v>
      </c>
      <c r="B9862" s="2">
        <v>20</v>
      </c>
      <c r="C9862" s="2">
        <v>0</v>
      </c>
      <c r="D9862" s="2">
        <v>0</v>
      </c>
      <c r="E9862" s="2">
        <v>47660</v>
      </c>
      <c r="F9862" s="2">
        <v>3515</v>
      </c>
      <c r="G9862" s="11">
        <f t="shared" si="616"/>
        <v>0</v>
      </c>
      <c r="H9862">
        <f t="shared" si="617"/>
        <v>3515</v>
      </c>
      <c r="I9862">
        <f t="shared" si="618"/>
        <v>44145</v>
      </c>
      <c r="J9862">
        <f t="shared" si="619"/>
        <v>16894.100000000002</v>
      </c>
      <c r="K9862">
        <v>31617.9</v>
      </c>
      <c r="L9862">
        <v>14723.8</v>
      </c>
      <c r="M9862">
        <v>11672.9</v>
      </c>
      <c r="N9862">
        <v>2835</v>
      </c>
      <c r="O9862">
        <v>2700</v>
      </c>
    </row>
    <row r="9863" spans="1:15" x14ac:dyDescent="0.25">
      <c r="A9863" s="1">
        <v>45457.875</v>
      </c>
      <c r="B9863" s="2">
        <v>21</v>
      </c>
      <c r="C9863" s="2">
        <v>0</v>
      </c>
      <c r="D9863" s="2">
        <v>0</v>
      </c>
      <c r="E9863" s="2">
        <v>47540</v>
      </c>
      <c r="F9863" s="2">
        <v>3242</v>
      </c>
      <c r="G9863" s="11">
        <f t="shared" si="616"/>
        <v>0</v>
      </c>
      <c r="H9863">
        <f t="shared" si="617"/>
        <v>3242</v>
      </c>
      <c r="I9863">
        <f t="shared" si="618"/>
        <v>44298</v>
      </c>
      <c r="J9863">
        <f t="shared" si="619"/>
        <v>16604.5</v>
      </c>
      <c r="K9863">
        <v>31216.5</v>
      </c>
      <c r="L9863">
        <v>14612</v>
      </c>
      <c r="M9863">
        <v>11089.1</v>
      </c>
      <c r="N9863">
        <v>2842.0000000000018</v>
      </c>
      <c r="O9863">
        <v>2700</v>
      </c>
    </row>
    <row r="9864" spans="1:15" x14ac:dyDescent="0.25">
      <c r="A9864" s="1">
        <v>45457.916666666657</v>
      </c>
      <c r="B9864" s="2">
        <v>22</v>
      </c>
      <c r="C9864" s="2">
        <v>0</v>
      </c>
      <c r="D9864" s="2">
        <v>0</v>
      </c>
      <c r="E9864" s="2">
        <v>45873</v>
      </c>
      <c r="F9864" s="2">
        <v>3247</v>
      </c>
      <c r="G9864" s="11">
        <f t="shared" si="616"/>
        <v>0</v>
      </c>
      <c r="H9864">
        <f t="shared" si="617"/>
        <v>3247</v>
      </c>
      <c r="I9864">
        <f t="shared" si="618"/>
        <v>42626</v>
      </c>
      <c r="J9864">
        <f t="shared" si="619"/>
        <v>14144.600000000002</v>
      </c>
      <c r="K9864">
        <v>30166.9</v>
      </c>
      <c r="L9864">
        <v>16022.3</v>
      </c>
      <c r="M9864">
        <v>9597.4999999999982</v>
      </c>
      <c r="N9864">
        <v>2842.0000000000018</v>
      </c>
      <c r="O9864">
        <v>2700</v>
      </c>
    </row>
    <row r="9865" spans="1:15" x14ac:dyDescent="0.25">
      <c r="A9865" s="1">
        <v>45457.958333333343</v>
      </c>
      <c r="B9865" s="2">
        <v>23</v>
      </c>
      <c r="C9865" s="2">
        <v>0</v>
      </c>
      <c r="D9865" s="2">
        <v>0</v>
      </c>
      <c r="E9865" s="2">
        <v>43844</v>
      </c>
      <c r="F9865" s="2">
        <v>3392</v>
      </c>
      <c r="G9865" s="11">
        <f t="shared" si="616"/>
        <v>0</v>
      </c>
      <c r="H9865">
        <f t="shared" si="617"/>
        <v>3392</v>
      </c>
      <c r="I9865">
        <f t="shared" si="618"/>
        <v>40452</v>
      </c>
      <c r="J9865">
        <f t="shared" si="619"/>
        <v>12900.999999999998</v>
      </c>
      <c r="K9865">
        <v>28801.1</v>
      </c>
      <c r="L9865">
        <v>15900.1</v>
      </c>
      <c r="M9865">
        <v>8342</v>
      </c>
      <c r="N9865">
        <v>2842.0000000000018</v>
      </c>
      <c r="O9865">
        <v>2687.49</v>
      </c>
    </row>
    <row r="9866" spans="1:15" x14ac:dyDescent="0.25">
      <c r="A9866" s="1">
        <v>45458</v>
      </c>
      <c r="B9866" s="2">
        <v>0</v>
      </c>
      <c r="C9866" s="2">
        <v>0</v>
      </c>
      <c r="D9866" s="2">
        <v>0</v>
      </c>
      <c r="E9866" s="2">
        <v>37910</v>
      </c>
      <c r="F9866" s="2">
        <v>3299</v>
      </c>
      <c r="G9866" s="11">
        <f t="shared" si="616"/>
        <v>0</v>
      </c>
      <c r="H9866">
        <f t="shared" si="617"/>
        <v>3299</v>
      </c>
      <c r="I9866">
        <f t="shared" si="618"/>
        <v>34611</v>
      </c>
      <c r="J9866">
        <f t="shared" si="619"/>
        <v>7354.7000000000007</v>
      </c>
      <c r="K9866">
        <v>25249</v>
      </c>
      <c r="L9866">
        <v>17894.3</v>
      </c>
      <c r="M9866">
        <v>4779.8</v>
      </c>
      <c r="N9866">
        <v>6507.1000000000013</v>
      </c>
      <c r="O9866">
        <v>2543.1799999999998</v>
      </c>
    </row>
    <row r="9867" spans="1:15" x14ac:dyDescent="0.25">
      <c r="A9867" s="1">
        <v>45458.041666666657</v>
      </c>
      <c r="B9867" s="2">
        <v>1</v>
      </c>
      <c r="C9867" s="2">
        <v>0</v>
      </c>
      <c r="D9867" s="2">
        <v>0</v>
      </c>
      <c r="E9867" s="2">
        <v>36379</v>
      </c>
      <c r="F9867" s="2">
        <v>3366</v>
      </c>
      <c r="G9867" s="11">
        <f t="shared" si="616"/>
        <v>0</v>
      </c>
      <c r="H9867">
        <f t="shared" si="617"/>
        <v>3366</v>
      </c>
      <c r="I9867">
        <f t="shared" si="618"/>
        <v>33013</v>
      </c>
      <c r="J9867">
        <f t="shared" si="619"/>
        <v>7143.2999999999993</v>
      </c>
      <c r="K9867">
        <v>24137.7</v>
      </c>
      <c r="L9867">
        <v>16994.400000000001</v>
      </c>
      <c r="M9867">
        <v>5453.8</v>
      </c>
      <c r="N9867">
        <v>6593.1000000000013</v>
      </c>
      <c r="O9867">
        <v>2379.9899999999998</v>
      </c>
    </row>
    <row r="9868" spans="1:15" x14ac:dyDescent="0.25">
      <c r="A9868" s="1">
        <v>45458.083333333343</v>
      </c>
      <c r="B9868" s="2">
        <v>2</v>
      </c>
      <c r="C9868" s="2">
        <v>0</v>
      </c>
      <c r="D9868" s="2">
        <v>0</v>
      </c>
      <c r="E9868" s="2">
        <v>34874</v>
      </c>
      <c r="F9868" s="2">
        <v>3362</v>
      </c>
      <c r="G9868" s="11">
        <f t="shared" si="616"/>
        <v>0</v>
      </c>
      <c r="H9868">
        <f t="shared" si="617"/>
        <v>3362</v>
      </c>
      <c r="I9868">
        <f t="shared" si="618"/>
        <v>31512</v>
      </c>
      <c r="J9868">
        <f t="shared" si="619"/>
        <v>6612.2000000000007</v>
      </c>
      <c r="K9868">
        <v>23022.5</v>
      </c>
      <c r="L9868">
        <v>16410.3</v>
      </c>
      <c r="M9868">
        <v>5276.8</v>
      </c>
      <c r="N9868">
        <v>7144.1000000000013</v>
      </c>
      <c r="O9868">
        <v>2311.11</v>
      </c>
    </row>
    <row r="9869" spans="1:15" x14ac:dyDescent="0.25">
      <c r="A9869" s="1">
        <v>45458.125</v>
      </c>
      <c r="B9869" s="2">
        <v>3</v>
      </c>
      <c r="C9869" s="2">
        <v>0</v>
      </c>
      <c r="D9869" s="2">
        <v>0</v>
      </c>
      <c r="E9869" s="2">
        <v>33705</v>
      </c>
      <c r="F9869" s="2">
        <v>3347</v>
      </c>
      <c r="G9869" s="11">
        <f t="shared" si="616"/>
        <v>0</v>
      </c>
      <c r="H9869">
        <f t="shared" si="617"/>
        <v>3347</v>
      </c>
      <c r="I9869">
        <f t="shared" si="618"/>
        <v>30358</v>
      </c>
      <c r="J9869">
        <f t="shared" si="619"/>
        <v>6191.4000000000015</v>
      </c>
      <c r="K9869">
        <v>22385.4</v>
      </c>
      <c r="L9869">
        <v>16194</v>
      </c>
      <c r="M9869">
        <v>4962.1000000000004</v>
      </c>
      <c r="N9869">
        <v>7080.6</v>
      </c>
      <c r="O9869">
        <v>2299.9899999999998</v>
      </c>
    </row>
    <row r="9870" spans="1:15" x14ac:dyDescent="0.25">
      <c r="A9870" s="1">
        <v>45458.166666666657</v>
      </c>
      <c r="B9870" s="2">
        <v>4</v>
      </c>
      <c r="C9870" s="2">
        <v>0</v>
      </c>
      <c r="D9870" s="2">
        <v>0</v>
      </c>
      <c r="E9870" s="2">
        <v>32647</v>
      </c>
      <c r="F9870" s="2">
        <v>3312</v>
      </c>
      <c r="G9870" s="11">
        <f t="shared" si="616"/>
        <v>0</v>
      </c>
      <c r="H9870">
        <f t="shared" si="617"/>
        <v>3312</v>
      </c>
      <c r="I9870">
        <f t="shared" si="618"/>
        <v>29335</v>
      </c>
      <c r="J9870">
        <f t="shared" si="619"/>
        <v>5836.9</v>
      </c>
      <c r="K9870">
        <v>21996.5</v>
      </c>
      <c r="L9870">
        <v>16159.6</v>
      </c>
      <c r="M9870">
        <v>4081.1</v>
      </c>
      <c r="N9870">
        <v>8256.7999999999993</v>
      </c>
      <c r="O9870">
        <v>2380</v>
      </c>
    </row>
    <row r="9871" spans="1:15" x14ac:dyDescent="0.25">
      <c r="A9871" s="1">
        <v>45458.208333333343</v>
      </c>
      <c r="B9871" s="2">
        <v>5</v>
      </c>
      <c r="C9871" s="2">
        <v>53</v>
      </c>
      <c r="D9871" s="2">
        <v>88</v>
      </c>
      <c r="E9871" s="2">
        <v>30433</v>
      </c>
      <c r="F9871" s="2">
        <v>3285</v>
      </c>
      <c r="G9871" s="11">
        <f t="shared" si="616"/>
        <v>141</v>
      </c>
      <c r="H9871">
        <f t="shared" si="617"/>
        <v>3426</v>
      </c>
      <c r="I9871">
        <f t="shared" si="618"/>
        <v>27007</v>
      </c>
      <c r="J9871">
        <f t="shared" si="619"/>
        <v>4968.3999999999996</v>
      </c>
      <c r="K9871">
        <v>21201.5</v>
      </c>
      <c r="L9871">
        <v>16233.1</v>
      </c>
      <c r="M9871">
        <v>3844.6</v>
      </c>
      <c r="N9871">
        <v>8553.6999999999989</v>
      </c>
      <c r="O9871">
        <v>2300.29</v>
      </c>
    </row>
    <row r="9872" spans="1:15" x14ac:dyDescent="0.25">
      <c r="A9872" s="1">
        <v>45458.25</v>
      </c>
      <c r="B9872" s="2">
        <v>6</v>
      </c>
      <c r="C9872" s="2">
        <v>522</v>
      </c>
      <c r="D9872" s="2">
        <v>978</v>
      </c>
      <c r="E9872" s="2">
        <v>29062</v>
      </c>
      <c r="F9872" s="2">
        <v>3323</v>
      </c>
      <c r="G9872" s="11">
        <f t="shared" si="616"/>
        <v>1500</v>
      </c>
      <c r="H9872">
        <f t="shared" si="617"/>
        <v>4823</v>
      </c>
      <c r="I9872">
        <f t="shared" si="618"/>
        <v>24239</v>
      </c>
      <c r="J9872">
        <f t="shared" si="619"/>
        <v>4174.5</v>
      </c>
      <c r="K9872">
        <v>21019.9</v>
      </c>
      <c r="L9872">
        <v>16845.400000000001</v>
      </c>
      <c r="M9872">
        <v>2816.5</v>
      </c>
      <c r="N9872">
        <v>9317.6</v>
      </c>
      <c r="O9872">
        <v>2000.01</v>
      </c>
    </row>
    <row r="9873" spans="1:15" x14ac:dyDescent="0.25">
      <c r="A9873" s="1">
        <v>45458.291666666657</v>
      </c>
      <c r="B9873" s="2">
        <v>7</v>
      </c>
      <c r="C9873" s="2">
        <v>1277</v>
      </c>
      <c r="D9873" s="2">
        <v>3107</v>
      </c>
      <c r="E9873" s="2">
        <v>29560</v>
      </c>
      <c r="F9873" s="2">
        <v>3180</v>
      </c>
      <c r="G9873" s="11">
        <f t="shared" si="616"/>
        <v>4384</v>
      </c>
      <c r="H9873">
        <f t="shared" si="617"/>
        <v>7564</v>
      </c>
      <c r="I9873">
        <f t="shared" si="618"/>
        <v>21996</v>
      </c>
      <c r="J9873">
        <f t="shared" si="619"/>
        <v>2728.5</v>
      </c>
      <c r="K9873">
        <v>20863.599999999999</v>
      </c>
      <c r="L9873">
        <v>18135.099999999999</v>
      </c>
      <c r="M9873">
        <v>2146.1999999999998</v>
      </c>
      <c r="N9873">
        <v>10253.6</v>
      </c>
      <c r="O9873">
        <v>999.67</v>
      </c>
    </row>
    <row r="9874" spans="1:15" x14ac:dyDescent="0.25">
      <c r="A9874" s="1">
        <v>45458.333333333343</v>
      </c>
      <c r="B9874" s="2">
        <v>8</v>
      </c>
      <c r="C9874" s="2">
        <v>1704</v>
      </c>
      <c r="D9874" s="2">
        <v>5803</v>
      </c>
      <c r="E9874" s="2">
        <v>32527</v>
      </c>
      <c r="F9874" s="2">
        <v>2970</v>
      </c>
      <c r="G9874" s="11">
        <f t="shared" si="616"/>
        <v>7507</v>
      </c>
      <c r="H9874">
        <f t="shared" si="617"/>
        <v>10477</v>
      </c>
      <c r="I9874">
        <f t="shared" si="618"/>
        <v>22050</v>
      </c>
      <c r="J9874">
        <f t="shared" si="619"/>
        <v>2053.9000000000015</v>
      </c>
      <c r="K9874">
        <v>22491.7</v>
      </c>
      <c r="L9874">
        <v>20437.8</v>
      </c>
      <c r="M9874">
        <v>1106.5</v>
      </c>
      <c r="N9874">
        <v>11557.1</v>
      </c>
      <c r="O9874">
        <v>1000</v>
      </c>
    </row>
    <row r="9875" spans="1:15" x14ac:dyDescent="0.25">
      <c r="A9875" s="1">
        <v>45458.375</v>
      </c>
      <c r="B9875" s="2">
        <v>9</v>
      </c>
      <c r="C9875" s="2">
        <v>1776</v>
      </c>
      <c r="D9875" s="2">
        <v>8158</v>
      </c>
      <c r="E9875" s="2">
        <v>34902</v>
      </c>
      <c r="F9875" s="2">
        <v>2888</v>
      </c>
      <c r="G9875" s="11">
        <f t="shared" si="616"/>
        <v>9934</v>
      </c>
      <c r="H9875">
        <f t="shared" si="617"/>
        <v>12822</v>
      </c>
      <c r="I9875">
        <f t="shared" si="618"/>
        <v>22080</v>
      </c>
      <c r="J9875">
        <f t="shared" si="619"/>
        <v>1659.7999999999993</v>
      </c>
      <c r="K9875">
        <v>23874.5</v>
      </c>
      <c r="L9875">
        <v>22214.7</v>
      </c>
      <c r="M9875">
        <v>518.6</v>
      </c>
      <c r="N9875">
        <v>12236.3</v>
      </c>
      <c r="O9875">
        <v>1039.99</v>
      </c>
    </row>
    <row r="9876" spans="1:15" x14ac:dyDescent="0.25">
      <c r="A9876" s="1">
        <v>45458.416666666657</v>
      </c>
      <c r="B9876" s="2">
        <v>10</v>
      </c>
      <c r="C9876" s="2">
        <v>1791</v>
      </c>
      <c r="D9876" s="2">
        <v>9745</v>
      </c>
      <c r="E9876" s="2">
        <v>36590</v>
      </c>
      <c r="F9876" s="2">
        <v>2872</v>
      </c>
      <c r="G9876" s="11">
        <f t="shared" si="616"/>
        <v>11536</v>
      </c>
      <c r="H9876">
        <f t="shared" si="617"/>
        <v>14408</v>
      </c>
      <c r="I9876">
        <f t="shared" si="618"/>
        <v>22182</v>
      </c>
      <c r="J9876">
        <f t="shared" si="619"/>
        <v>1478.7000000000007</v>
      </c>
      <c r="K9876">
        <v>24802.3</v>
      </c>
      <c r="L9876">
        <v>23323.599999999999</v>
      </c>
      <c r="M9876">
        <v>311.8</v>
      </c>
      <c r="N9876">
        <v>12382.3</v>
      </c>
      <c r="O9876">
        <v>742</v>
      </c>
    </row>
    <row r="9877" spans="1:15" x14ac:dyDescent="0.25">
      <c r="A9877" s="1">
        <v>45458.458333333343</v>
      </c>
      <c r="B9877" s="2">
        <v>11</v>
      </c>
      <c r="C9877" s="2">
        <v>1804</v>
      </c>
      <c r="D9877" s="2">
        <v>10624</v>
      </c>
      <c r="E9877" s="2">
        <v>38264</v>
      </c>
      <c r="F9877" s="2">
        <v>2891</v>
      </c>
      <c r="G9877" s="11">
        <f t="shared" si="616"/>
        <v>12428</v>
      </c>
      <c r="H9877">
        <f t="shared" si="617"/>
        <v>15319</v>
      </c>
      <c r="I9877">
        <f t="shared" si="618"/>
        <v>22945</v>
      </c>
      <c r="J9877">
        <f t="shared" si="619"/>
        <v>1293.8999999999978</v>
      </c>
      <c r="K9877">
        <v>25249.1</v>
      </c>
      <c r="L9877">
        <v>23955.200000000001</v>
      </c>
      <c r="M9877">
        <v>417.1</v>
      </c>
      <c r="N9877">
        <v>12505</v>
      </c>
      <c r="O9877">
        <v>500</v>
      </c>
    </row>
    <row r="9878" spans="1:15" x14ac:dyDescent="0.25">
      <c r="A9878" s="1">
        <v>45458.5</v>
      </c>
      <c r="B9878" s="2">
        <v>12</v>
      </c>
      <c r="C9878" s="2">
        <v>1804</v>
      </c>
      <c r="D9878" s="2">
        <v>10870</v>
      </c>
      <c r="E9878" s="2">
        <v>37779</v>
      </c>
      <c r="F9878" s="2">
        <v>3064</v>
      </c>
      <c r="G9878" s="11">
        <f t="shared" si="616"/>
        <v>12674</v>
      </c>
      <c r="H9878">
        <f t="shared" si="617"/>
        <v>15738</v>
      </c>
      <c r="I9878">
        <f t="shared" si="618"/>
        <v>22041</v>
      </c>
      <c r="J9878">
        <f t="shared" si="619"/>
        <v>581.29999999999927</v>
      </c>
      <c r="K9878">
        <v>24618.2</v>
      </c>
      <c r="L9878">
        <v>24036.9</v>
      </c>
      <c r="M9878">
        <v>422.2</v>
      </c>
      <c r="N9878">
        <v>12240.3</v>
      </c>
      <c r="O9878">
        <v>200</v>
      </c>
    </row>
    <row r="9879" spans="1:15" x14ac:dyDescent="0.25">
      <c r="A9879" s="1">
        <v>45458.541666666657</v>
      </c>
      <c r="B9879" s="2">
        <v>13</v>
      </c>
      <c r="C9879" s="2">
        <v>1793</v>
      </c>
      <c r="D9879" s="2">
        <v>10659</v>
      </c>
      <c r="E9879" s="2">
        <v>38252</v>
      </c>
      <c r="F9879" s="2">
        <v>3330</v>
      </c>
      <c r="G9879" s="11">
        <f t="shared" si="616"/>
        <v>12452</v>
      </c>
      <c r="H9879">
        <f t="shared" si="617"/>
        <v>15782</v>
      </c>
      <c r="I9879">
        <f t="shared" si="618"/>
        <v>22470</v>
      </c>
      <c r="J9879">
        <f t="shared" si="619"/>
        <v>375.10000000000218</v>
      </c>
      <c r="K9879">
        <v>24475.4</v>
      </c>
      <c r="L9879">
        <v>24100.3</v>
      </c>
      <c r="M9879">
        <v>423.1</v>
      </c>
      <c r="N9879">
        <v>12228.3</v>
      </c>
      <c r="O9879">
        <v>124.99</v>
      </c>
    </row>
    <row r="9880" spans="1:15" x14ac:dyDescent="0.25">
      <c r="A9880" s="1">
        <v>45458.583333333343</v>
      </c>
      <c r="B9880" s="2">
        <v>14</v>
      </c>
      <c r="C9880" s="2">
        <v>1774</v>
      </c>
      <c r="D9880" s="2">
        <v>9935</v>
      </c>
      <c r="E9880" s="2">
        <v>38580</v>
      </c>
      <c r="F9880" s="2">
        <v>3619</v>
      </c>
      <c r="G9880" s="11">
        <f t="shared" si="616"/>
        <v>11709</v>
      </c>
      <c r="H9880">
        <f t="shared" si="617"/>
        <v>15328</v>
      </c>
      <c r="I9880">
        <f t="shared" si="618"/>
        <v>23252</v>
      </c>
      <c r="J9880">
        <f t="shared" si="619"/>
        <v>593.40000000000146</v>
      </c>
      <c r="K9880">
        <v>24571.200000000001</v>
      </c>
      <c r="L9880">
        <v>23977.8</v>
      </c>
      <c r="M9880">
        <v>424.7</v>
      </c>
      <c r="N9880">
        <v>12538.2</v>
      </c>
      <c r="O9880">
        <v>190</v>
      </c>
    </row>
    <row r="9881" spans="1:15" x14ac:dyDescent="0.25">
      <c r="A9881" s="1">
        <v>45458.625</v>
      </c>
      <c r="B9881" s="2">
        <v>15</v>
      </c>
      <c r="C9881" s="2">
        <v>1739</v>
      </c>
      <c r="D9881" s="2">
        <v>8605</v>
      </c>
      <c r="E9881" s="2">
        <v>38021</v>
      </c>
      <c r="F9881" s="2">
        <v>3956</v>
      </c>
      <c r="G9881" s="11">
        <f t="shared" si="616"/>
        <v>10344</v>
      </c>
      <c r="H9881">
        <f t="shared" si="617"/>
        <v>14300</v>
      </c>
      <c r="I9881">
        <f t="shared" si="618"/>
        <v>23721</v>
      </c>
      <c r="J9881">
        <f t="shared" si="619"/>
        <v>1081.8000000000029</v>
      </c>
      <c r="K9881">
        <v>24339.9</v>
      </c>
      <c r="L9881">
        <v>23258.1</v>
      </c>
      <c r="M9881">
        <v>705.1</v>
      </c>
      <c r="N9881">
        <v>12524.9</v>
      </c>
      <c r="O9881">
        <v>157</v>
      </c>
    </row>
    <row r="9882" spans="1:15" x14ac:dyDescent="0.25">
      <c r="A9882" s="1">
        <v>45458.666666666657</v>
      </c>
      <c r="B9882" s="2">
        <v>16</v>
      </c>
      <c r="C9882" s="2">
        <v>1670</v>
      </c>
      <c r="D9882" s="2">
        <v>6649</v>
      </c>
      <c r="E9882" s="2">
        <v>37860</v>
      </c>
      <c r="F9882" s="2">
        <v>4248</v>
      </c>
      <c r="G9882" s="11">
        <f t="shared" si="616"/>
        <v>8319</v>
      </c>
      <c r="H9882">
        <f t="shared" si="617"/>
        <v>12567</v>
      </c>
      <c r="I9882">
        <f t="shared" si="618"/>
        <v>25293</v>
      </c>
      <c r="J9882">
        <f t="shared" si="619"/>
        <v>1845.2000000000007</v>
      </c>
      <c r="K9882">
        <v>24100.2</v>
      </c>
      <c r="L9882">
        <v>22255</v>
      </c>
      <c r="M9882">
        <v>804</v>
      </c>
      <c r="N9882">
        <v>12403.4</v>
      </c>
      <c r="O9882">
        <v>396.01</v>
      </c>
    </row>
    <row r="9883" spans="1:15" x14ac:dyDescent="0.25">
      <c r="A9883" s="1">
        <v>45458.708333333343</v>
      </c>
      <c r="B9883" s="2">
        <v>17</v>
      </c>
      <c r="C9883" s="2">
        <v>1422</v>
      </c>
      <c r="D9883" s="2">
        <v>4195</v>
      </c>
      <c r="E9883" s="2">
        <v>37657</v>
      </c>
      <c r="F9883" s="2">
        <v>4463</v>
      </c>
      <c r="G9883" s="11">
        <f t="shared" si="616"/>
        <v>5617</v>
      </c>
      <c r="H9883">
        <f t="shared" si="617"/>
        <v>10080</v>
      </c>
      <c r="I9883">
        <f t="shared" si="618"/>
        <v>27577</v>
      </c>
      <c r="J9883">
        <f t="shared" si="619"/>
        <v>3858.3999999999978</v>
      </c>
      <c r="K9883">
        <v>24176.3</v>
      </c>
      <c r="L9883">
        <v>20317.900000000001</v>
      </c>
      <c r="M9883">
        <v>1573.2</v>
      </c>
      <c r="N9883">
        <v>11776.4</v>
      </c>
      <c r="O9883">
        <v>1500.01</v>
      </c>
    </row>
    <row r="9884" spans="1:15" x14ac:dyDescent="0.25">
      <c r="A9884" s="1">
        <v>45458.75</v>
      </c>
      <c r="B9884" s="2">
        <v>18</v>
      </c>
      <c r="C9884" s="2">
        <v>807</v>
      </c>
      <c r="D9884" s="2">
        <v>1875</v>
      </c>
      <c r="E9884" s="2">
        <v>37922</v>
      </c>
      <c r="F9884" s="2">
        <v>4599</v>
      </c>
      <c r="G9884" s="11">
        <f t="shared" si="616"/>
        <v>2682</v>
      </c>
      <c r="H9884">
        <f t="shared" si="617"/>
        <v>7281</v>
      </c>
      <c r="I9884">
        <f t="shared" si="618"/>
        <v>30641</v>
      </c>
      <c r="J9884">
        <f t="shared" si="619"/>
        <v>6099.2000000000007</v>
      </c>
      <c r="K9884">
        <v>24835</v>
      </c>
      <c r="L9884">
        <v>18735.8</v>
      </c>
      <c r="M9884">
        <v>4274.8999999999996</v>
      </c>
      <c r="N9884">
        <v>10161.200000000001</v>
      </c>
      <c r="O9884">
        <v>1500.01</v>
      </c>
    </row>
    <row r="9885" spans="1:15" x14ac:dyDescent="0.25">
      <c r="A9885" s="1">
        <v>45458.791666666657</v>
      </c>
      <c r="B9885" s="2">
        <v>19</v>
      </c>
      <c r="C9885" s="2">
        <v>182</v>
      </c>
      <c r="D9885" s="2">
        <v>370</v>
      </c>
      <c r="E9885" s="2">
        <v>38346</v>
      </c>
      <c r="F9885" s="2">
        <v>4660</v>
      </c>
      <c r="G9885" s="11">
        <f t="shared" si="616"/>
        <v>552</v>
      </c>
      <c r="H9885">
        <f t="shared" si="617"/>
        <v>5212</v>
      </c>
      <c r="I9885">
        <f t="shared" si="618"/>
        <v>33134</v>
      </c>
      <c r="J9885">
        <f t="shared" si="619"/>
        <v>7842.5999999999985</v>
      </c>
      <c r="K9885">
        <v>25964.6</v>
      </c>
      <c r="L9885">
        <v>18122</v>
      </c>
      <c r="M9885">
        <v>5729.0999999999995</v>
      </c>
      <c r="N9885">
        <v>9820.1000000000022</v>
      </c>
      <c r="O9885">
        <v>2399</v>
      </c>
    </row>
    <row r="9886" spans="1:15" x14ac:dyDescent="0.25">
      <c r="A9886" s="1">
        <v>45458.833333333343</v>
      </c>
      <c r="B9886" s="2">
        <v>20</v>
      </c>
      <c r="C9886" s="2">
        <v>0</v>
      </c>
      <c r="D9886" s="2">
        <v>0</v>
      </c>
      <c r="E9886" s="2">
        <v>39161</v>
      </c>
      <c r="F9886" s="2">
        <v>4677</v>
      </c>
      <c r="G9886" s="11">
        <f t="shared" si="616"/>
        <v>0</v>
      </c>
      <c r="H9886">
        <f t="shared" si="617"/>
        <v>4677</v>
      </c>
      <c r="I9886">
        <f t="shared" si="618"/>
        <v>34484</v>
      </c>
      <c r="J9886">
        <f t="shared" si="619"/>
        <v>8906.6999999999971</v>
      </c>
      <c r="K9886">
        <v>26621.599999999999</v>
      </c>
      <c r="L9886">
        <v>17714.900000000001</v>
      </c>
      <c r="M9886">
        <v>5563.2</v>
      </c>
      <c r="N9886">
        <v>9599.4000000000015</v>
      </c>
      <c r="O9886">
        <v>2690.01</v>
      </c>
    </row>
    <row r="9887" spans="1:15" x14ac:dyDescent="0.25">
      <c r="A9887" s="1">
        <v>45458.875</v>
      </c>
      <c r="B9887" s="2">
        <v>21</v>
      </c>
      <c r="C9887" s="2">
        <v>0</v>
      </c>
      <c r="D9887" s="2">
        <v>0</v>
      </c>
      <c r="E9887" s="2">
        <v>39740</v>
      </c>
      <c r="F9887" s="2">
        <v>4605</v>
      </c>
      <c r="G9887" s="11">
        <f t="shared" si="616"/>
        <v>0</v>
      </c>
      <c r="H9887">
        <f t="shared" si="617"/>
        <v>4605</v>
      </c>
      <c r="I9887">
        <f t="shared" si="618"/>
        <v>35135</v>
      </c>
      <c r="J9887">
        <f t="shared" si="619"/>
        <v>8345.3000000000029</v>
      </c>
      <c r="K9887">
        <v>26295.9</v>
      </c>
      <c r="L9887">
        <v>17950.599999999999</v>
      </c>
      <c r="M9887">
        <v>4907.3999999999996</v>
      </c>
      <c r="N9887">
        <v>9509</v>
      </c>
      <c r="O9887">
        <v>2698</v>
      </c>
    </row>
    <row r="9888" spans="1:15" x14ac:dyDescent="0.25">
      <c r="A9888" s="1">
        <v>45458.916666666657</v>
      </c>
      <c r="B9888" s="2">
        <v>22</v>
      </c>
      <c r="C9888" s="2">
        <v>0</v>
      </c>
      <c r="D9888" s="2">
        <v>0</v>
      </c>
      <c r="E9888" s="2">
        <v>38764</v>
      </c>
      <c r="F9888" s="2">
        <v>4431</v>
      </c>
      <c r="G9888" s="11">
        <f t="shared" si="616"/>
        <v>0</v>
      </c>
      <c r="H9888">
        <f t="shared" si="617"/>
        <v>4431</v>
      </c>
      <c r="I9888">
        <f t="shared" si="618"/>
        <v>34333</v>
      </c>
      <c r="J9888">
        <f t="shared" si="619"/>
        <v>6265.8000000000029</v>
      </c>
      <c r="K9888">
        <v>24011.9</v>
      </c>
      <c r="L9888">
        <v>17746.099999999999</v>
      </c>
      <c r="M9888">
        <v>3400.7</v>
      </c>
      <c r="N9888">
        <v>8781.3000000000029</v>
      </c>
      <c r="O9888">
        <v>2600</v>
      </c>
    </row>
    <row r="9889" spans="1:15" x14ac:dyDescent="0.25">
      <c r="A9889" s="1">
        <v>45458.958333333343</v>
      </c>
      <c r="B9889" s="2">
        <v>23</v>
      </c>
      <c r="C9889" s="2">
        <v>0</v>
      </c>
      <c r="D9889" s="2">
        <v>0</v>
      </c>
      <c r="E9889" s="2">
        <v>37223</v>
      </c>
      <c r="F9889" s="2">
        <v>4239</v>
      </c>
      <c r="G9889" s="11">
        <f t="shared" si="616"/>
        <v>0</v>
      </c>
      <c r="H9889">
        <f t="shared" si="617"/>
        <v>4239</v>
      </c>
      <c r="I9889">
        <f t="shared" si="618"/>
        <v>32984</v>
      </c>
      <c r="J9889">
        <f t="shared" si="619"/>
        <v>5250.2999999999993</v>
      </c>
      <c r="K9889">
        <v>22755.1</v>
      </c>
      <c r="L9889">
        <v>17504.8</v>
      </c>
      <c r="M9889">
        <v>3055</v>
      </c>
      <c r="N9889">
        <v>7977.3000000000011</v>
      </c>
      <c r="O9889">
        <v>2427.2199999999998</v>
      </c>
    </row>
    <row r="9890" spans="1:15" x14ac:dyDescent="0.25">
      <c r="A9890" s="1">
        <v>45459</v>
      </c>
      <c r="B9890" s="2">
        <v>0</v>
      </c>
      <c r="C9890" s="2">
        <v>0</v>
      </c>
      <c r="D9890" s="2">
        <v>0</v>
      </c>
      <c r="E9890" s="2">
        <v>31424</v>
      </c>
      <c r="F9890" s="2">
        <v>3744</v>
      </c>
      <c r="G9890" s="11">
        <f t="shared" si="616"/>
        <v>0</v>
      </c>
      <c r="H9890">
        <f t="shared" si="617"/>
        <v>3744</v>
      </c>
      <c r="I9890">
        <f t="shared" si="618"/>
        <v>27680</v>
      </c>
      <c r="J9890">
        <f t="shared" si="619"/>
        <v>4359.0999999999985</v>
      </c>
      <c r="K9890">
        <v>21159.599999999999</v>
      </c>
      <c r="L9890">
        <v>16800.5</v>
      </c>
      <c r="M9890">
        <v>2625.6</v>
      </c>
      <c r="N9890">
        <v>8199.1999999999989</v>
      </c>
      <c r="O9890">
        <v>2283.9899999999998</v>
      </c>
    </row>
    <row r="9891" spans="1:15" x14ac:dyDescent="0.25">
      <c r="A9891" s="1">
        <v>45459.041666666657</v>
      </c>
      <c r="B9891" s="2">
        <v>1</v>
      </c>
      <c r="C9891" s="2">
        <v>0</v>
      </c>
      <c r="D9891" s="2">
        <v>0</v>
      </c>
      <c r="E9891" s="2">
        <v>29868</v>
      </c>
      <c r="F9891" s="2">
        <v>3601</v>
      </c>
      <c r="G9891" s="11">
        <f t="shared" si="616"/>
        <v>0</v>
      </c>
      <c r="H9891">
        <f t="shared" si="617"/>
        <v>3601</v>
      </c>
      <c r="I9891">
        <f t="shared" si="618"/>
        <v>26267</v>
      </c>
      <c r="J9891">
        <f t="shared" si="619"/>
        <v>3814.8000000000011</v>
      </c>
      <c r="K9891">
        <v>20094.900000000001</v>
      </c>
      <c r="L9891">
        <v>16280.1</v>
      </c>
      <c r="M9891">
        <v>2617.8000000000002</v>
      </c>
      <c r="N9891">
        <v>8961.2000000000007</v>
      </c>
      <c r="O9891">
        <v>1490</v>
      </c>
    </row>
    <row r="9892" spans="1:15" x14ac:dyDescent="0.25">
      <c r="A9892" s="1">
        <v>45459.083333333343</v>
      </c>
      <c r="B9892" s="2">
        <v>2</v>
      </c>
      <c r="C9892" s="2">
        <v>0</v>
      </c>
      <c r="D9892" s="2">
        <v>0</v>
      </c>
      <c r="E9892" s="2">
        <v>28492</v>
      </c>
      <c r="F9892" s="2">
        <v>3485</v>
      </c>
      <c r="G9892" s="11">
        <f t="shared" si="616"/>
        <v>0</v>
      </c>
      <c r="H9892">
        <f t="shared" si="617"/>
        <v>3485</v>
      </c>
      <c r="I9892">
        <f t="shared" si="618"/>
        <v>25007</v>
      </c>
      <c r="J9892">
        <f t="shared" si="619"/>
        <v>2865.7999999999993</v>
      </c>
      <c r="K9892">
        <v>19356.2</v>
      </c>
      <c r="L9892">
        <v>16490.400000000001</v>
      </c>
      <c r="M9892">
        <v>2609.9</v>
      </c>
      <c r="N9892">
        <v>9400.2000000000007</v>
      </c>
      <c r="O9892">
        <v>555.99</v>
      </c>
    </row>
    <row r="9893" spans="1:15" x14ac:dyDescent="0.25">
      <c r="A9893" s="1">
        <v>45459.125</v>
      </c>
      <c r="B9893" s="2">
        <v>3</v>
      </c>
      <c r="C9893" s="2">
        <v>0</v>
      </c>
      <c r="D9893" s="2">
        <v>0</v>
      </c>
      <c r="E9893" s="2">
        <v>27675</v>
      </c>
      <c r="F9893" s="2">
        <v>3372</v>
      </c>
      <c r="G9893" s="11">
        <f t="shared" si="616"/>
        <v>0</v>
      </c>
      <c r="H9893">
        <f t="shared" si="617"/>
        <v>3372</v>
      </c>
      <c r="I9893">
        <f t="shared" si="618"/>
        <v>24303</v>
      </c>
      <c r="J9893">
        <f t="shared" si="619"/>
        <v>2503.7999999999993</v>
      </c>
      <c r="K9893">
        <v>18803.599999999999</v>
      </c>
      <c r="L9893">
        <v>16299.8</v>
      </c>
      <c r="M9893">
        <v>1789.3</v>
      </c>
      <c r="N9893">
        <v>10362.299999999999</v>
      </c>
      <c r="O9893">
        <v>1050.01</v>
      </c>
    </row>
    <row r="9894" spans="1:15" x14ac:dyDescent="0.25">
      <c r="A9894" s="1">
        <v>45459.166666666657</v>
      </c>
      <c r="B9894" s="2">
        <v>4</v>
      </c>
      <c r="C9894" s="2">
        <v>0</v>
      </c>
      <c r="D9894" s="2">
        <v>0</v>
      </c>
      <c r="E9894" s="2">
        <v>27220</v>
      </c>
      <c r="F9894" s="2">
        <v>3243</v>
      </c>
      <c r="G9894" s="11">
        <f t="shared" si="616"/>
        <v>0</v>
      </c>
      <c r="H9894">
        <f t="shared" si="617"/>
        <v>3243</v>
      </c>
      <c r="I9894">
        <f t="shared" si="618"/>
        <v>23977</v>
      </c>
      <c r="J9894">
        <f t="shared" si="619"/>
        <v>2226.2000000000007</v>
      </c>
      <c r="K9894">
        <v>18444.7</v>
      </c>
      <c r="L9894">
        <v>16218.5</v>
      </c>
      <c r="M9894">
        <v>1566.1</v>
      </c>
      <c r="N9894">
        <v>10328.299999999999</v>
      </c>
      <c r="O9894">
        <v>1247.99</v>
      </c>
    </row>
    <row r="9895" spans="1:15" x14ac:dyDescent="0.25">
      <c r="A9895" s="1">
        <v>45459.208333333343</v>
      </c>
      <c r="B9895" s="2">
        <v>5</v>
      </c>
      <c r="C9895" s="2">
        <v>69</v>
      </c>
      <c r="D9895" s="2">
        <v>93</v>
      </c>
      <c r="E9895" s="2">
        <v>26170</v>
      </c>
      <c r="F9895" s="2">
        <v>3108</v>
      </c>
      <c r="G9895" s="11">
        <f t="shared" si="616"/>
        <v>162</v>
      </c>
      <c r="H9895">
        <f t="shared" si="617"/>
        <v>3270</v>
      </c>
      <c r="I9895">
        <f t="shared" si="618"/>
        <v>22900</v>
      </c>
      <c r="J9895">
        <f t="shared" si="619"/>
        <v>1822.6999999999989</v>
      </c>
      <c r="K9895">
        <v>17969.8</v>
      </c>
      <c r="L9895">
        <v>16147.1</v>
      </c>
      <c r="M9895">
        <v>1463.1</v>
      </c>
      <c r="N9895">
        <v>10234.4</v>
      </c>
      <c r="O9895">
        <v>1040</v>
      </c>
    </row>
    <row r="9896" spans="1:15" x14ac:dyDescent="0.25">
      <c r="A9896" s="1">
        <v>45459.25</v>
      </c>
      <c r="B9896" s="2">
        <v>6</v>
      </c>
      <c r="C9896" s="2">
        <v>581</v>
      </c>
      <c r="D9896" s="2">
        <v>1083</v>
      </c>
      <c r="E9896" s="2">
        <v>25638</v>
      </c>
      <c r="F9896" s="2">
        <v>2954</v>
      </c>
      <c r="G9896" s="11">
        <f t="shared" si="616"/>
        <v>1664</v>
      </c>
      <c r="H9896">
        <f t="shared" si="617"/>
        <v>4618</v>
      </c>
      <c r="I9896">
        <f t="shared" si="618"/>
        <v>21020</v>
      </c>
      <c r="J9896">
        <f t="shared" si="619"/>
        <v>1716.7999999999993</v>
      </c>
      <c r="K9896">
        <v>18142.599999999999</v>
      </c>
      <c r="L9896">
        <v>16425.8</v>
      </c>
      <c r="M9896">
        <v>1005.1</v>
      </c>
      <c r="N9896">
        <v>10690.4</v>
      </c>
      <c r="O9896">
        <v>925.21</v>
      </c>
    </row>
    <row r="9897" spans="1:15" x14ac:dyDescent="0.25">
      <c r="A9897" s="1">
        <v>45459.291666666657</v>
      </c>
      <c r="B9897" s="2">
        <v>7</v>
      </c>
      <c r="C9897" s="2">
        <v>1368</v>
      </c>
      <c r="D9897" s="2">
        <v>3397</v>
      </c>
      <c r="E9897" s="2">
        <v>25499</v>
      </c>
      <c r="F9897" s="2">
        <v>2706</v>
      </c>
      <c r="G9897" s="11">
        <f t="shared" si="616"/>
        <v>4765</v>
      </c>
      <c r="H9897">
        <f t="shared" si="617"/>
        <v>7471</v>
      </c>
      <c r="I9897">
        <f t="shared" si="618"/>
        <v>18028</v>
      </c>
      <c r="J9897">
        <f t="shared" si="619"/>
        <v>1234</v>
      </c>
      <c r="K9897">
        <v>18202.400000000001</v>
      </c>
      <c r="L9897">
        <v>16968.400000000001</v>
      </c>
      <c r="M9897">
        <v>668.2</v>
      </c>
      <c r="N9897">
        <v>10848.4</v>
      </c>
      <c r="O9897">
        <v>200</v>
      </c>
    </row>
    <row r="9898" spans="1:15" x14ac:dyDescent="0.25">
      <c r="A9898" s="1">
        <v>45459.333333333343</v>
      </c>
      <c r="B9898" s="2">
        <v>8</v>
      </c>
      <c r="C9898" s="2">
        <v>1780</v>
      </c>
      <c r="D9898" s="2">
        <v>6303</v>
      </c>
      <c r="E9898" s="2">
        <v>26907</v>
      </c>
      <c r="F9898" s="2">
        <v>2414</v>
      </c>
      <c r="G9898" s="11">
        <f t="shared" si="616"/>
        <v>8083</v>
      </c>
      <c r="H9898">
        <f t="shared" si="617"/>
        <v>10497</v>
      </c>
      <c r="I9898">
        <f t="shared" si="618"/>
        <v>16410</v>
      </c>
      <c r="J9898">
        <f t="shared" si="619"/>
        <v>-334</v>
      </c>
      <c r="K9898">
        <v>19063</v>
      </c>
      <c r="L9898">
        <v>19397</v>
      </c>
      <c r="M9898">
        <v>665.4</v>
      </c>
      <c r="N9898">
        <v>11777.4</v>
      </c>
      <c r="O9898">
        <v>54</v>
      </c>
    </row>
    <row r="9899" spans="1:15" x14ac:dyDescent="0.25">
      <c r="A9899" s="1">
        <v>45459.375</v>
      </c>
      <c r="B9899" s="2">
        <v>9</v>
      </c>
      <c r="C9899" s="2">
        <v>1819</v>
      </c>
      <c r="D9899" s="2">
        <v>8867</v>
      </c>
      <c r="E9899" s="2">
        <v>27752</v>
      </c>
      <c r="F9899" s="2">
        <v>2349</v>
      </c>
      <c r="G9899" s="11">
        <f t="shared" si="616"/>
        <v>10686</v>
      </c>
      <c r="H9899">
        <f t="shared" si="617"/>
        <v>13035</v>
      </c>
      <c r="I9899">
        <f t="shared" si="618"/>
        <v>14717</v>
      </c>
      <c r="J9899">
        <f t="shared" si="619"/>
        <v>-1262.5999999999985</v>
      </c>
      <c r="K9899">
        <v>20432</v>
      </c>
      <c r="L9899">
        <v>21694.6</v>
      </c>
      <c r="M9899">
        <v>648</v>
      </c>
      <c r="N9899">
        <v>11746.1</v>
      </c>
      <c r="O9899">
        <v>20.010000000000002</v>
      </c>
    </row>
    <row r="9900" spans="1:15" x14ac:dyDescent="0.25">
      <c r="A9900" s="1">
        <v>45459.416666666657</v>
      </c>
      <c r="B9900" s="2">
        <v>10</v>
      </c>
      <c r="C9900" s="2">
        <v>1817</v>
      </c>
      <c r="D9900" s="2">
        <v>10653</v>
      </c>
      <c r="E9900" s="2">
        <v>28601</v>
      </c>
      <c r="F9900" s="2">
        <v>2456</v>
      </c>
      <c r="G9900" s="11">
        <f t="shared" si="616"/>
        <v>12470</v>
      </c>
      <c r="H9900">
        <f t="shared" si="617"/>
        <v>14926</v>
      </c>
      <c r="I9900">
        <f t="shared" si="618"/>
        <v>13675</v>
      </c>
      <c r="J9900">
        <f t="shared" si="619"/>
        <v>-1873.6000000000022</v>
      </c>
      <c r="K9900">
        <v>21218.3</v>
      </c>
      <c r="L9900">
        <v>23091.9</v>
      </c>
      <c r="M9900">
        <v>648</v>
      </c>
      <c r="N9900">
        <v>11653.9</v>
      </c>
      <c r="O9900">
        <v>20</v>
      </c>
    </row>
    <row r="9901" spans="1:15" x14ac:dyDescent="0.25">
      <c r="A9901" s="1">
        <v>45459.458333333343</v>
      </c>
      <c r="B9901" s="2">
        <v>11</v>
      </c>
      <c r="C9901" s="2">
        <v>1817</v>
      </c>
      <c r="D9901" s="2">
        <v>11754</v>
      </c>
      <c r="E9901" s="2">
        <v>29633</v>
      </c>
      <c r="F9901" s="2">
        <v>2578</v>
      </c>
      <c r="G9901" s="11">
        <f t="shared" si="616"/>
        <v>13571</v>
      </c>
      <c r="H9901">
        <f t="shared" si="617"/>
        <v>16149</v>
      </c>
      <c r="I9901">
        <f t="shared" si="618"/>
        <v>13484</v>
      </c>
      <c r="J9901">
        <f t="shared" si="619"/>
        <v>-2111</v>
      </c>
      <c r="K9901">
        <v>21664.3</v>
      </c>
      <c r="L9901">
        <v>23775.3</v>
      </c>
      <c r="M9901">
        <v>648</v>
      </c>
      <c r="N9901">
        <v>11613.7</v>
      </c>
      <c r="O9901">
        <v>14.04</v>
      </c>
    </row>
    <row r="9902" spans="1:15" x14ac:dyDescent="0.25">
      <c r="A9902" s="1">
        <v>45459.5</v>
      </c>
      <c r="B9902" s="2">
        <v>12</v>
      </c>
      <c r="C9902" s="2">
        <v>1814</v>
      </c>
      <c r="D9902" s="2">
        <v>12101</v>
      </c>
      <c r="E9902" s="2">
        <v>30320</v>
      </c>
      <c r="F9902" s="2">
        <v>2741</v>
      </c>
      <c r="G9902" s="11">
        <f t="shared" si="616"/>
        <v>13915</v>
      </c>
      <c r="H9902">
        <f t="shared" si="617"/>
        <v>16656</v>
      </c>
      <c r="I9902">
        <f t="shared" si="618"/>
        <v>13664</v>
      </c>
      <c r="J9902">
        <f t="shared" si="619"/>
        <v>-1820</v>
      </c>
      <c r="K9902">
        <v>21846.799999999999</v>
      </c>
      <c r="L9902">
        <v>23666.799999999999</v>
      </c>
      <c r="M9902">
        <v>648</v>
      </c>
      <c r="N9902">
        <v>11513.2</v>
      </c>
      <c r="O9902">
        <v>20</v>
      </c>
    </row>
    <row r="9903" spans="1:15" x14ac:dyDescent="0.25">
      <c r="A9903" s="1">
        <v>45459.541666666657</v>
      </c>
      <c r="B9903" s="2">
        <v>13</v>
      </c>
      <c r="C9903" s="2">
        <v>1800</v>
      </c>
      <c r="D9903" s="2">
        <v>11866</v>
      </c>
      <c r="E9903" s="2">
        <v>30567</v>
      </c>
      <c r="F9903" s="2">
        <v>2957</v>
      </c>
      <c r="G9903" s="11">
        <f t="shared" si="616"/>
        <v>13666</v>
      </c>
      <c r="H9903">
        <f t="shared" si="617"/>
        <v>16623</v>
      </c>
      <c r="I9903">
        <f t="shared" si="618"/>
        <v>13944</v>
      </c>
      <c r="J9903">
        <f t="shared" si="619"/>
        <v>-1554.9000000000015</v>
      </c>
      <c r="K9903">
        <v>21841.599999999999</v>
      </c>
      <c r="L9903">
        <v>23396.5</v>
      </c>
      <c r="M9903">
        <v>648</v>
      </c>
      <c r="N9903">
        <v>11485.4</v>
      </c>
      <c r="O9903">
        <v>20</v>
      </c>
    </row>
    <row r="9904" spans="1:15" x14ac:dyDescent="0.25">
      <c r="A9904" s="1">
        <v>45459.583333333343</v>
      </c>
      <c r="B9904" s="2">
        <v>14</v>
      </c>
      <c r="C9904" s="2">
        <v>1805</v>
      </c>
      <c r="D9904" s="2">
        <v>11071</v>
      </c>
      <c r="E9904" s="2">
        <v>30604</v>
      </c>
      <c r="F9904" s="2">
        <v>3193</v>
      </c>
      <c r="G9904" s="11">
        <f t="shared" si="616"/>
        <v>12876</v>
      </c>
      <c r="H9904">
        <f t="shared" si="617"/>
        <v>16069</v>
      </c>
      <c r="I9904">
        <f t="shared" si="618"/>
        <v>14535</v>
      </c>
      <c r="J9904">
        <f t="shared" si="619"/>
        <v>-828.70000000000073</v>
      </c>
      <c r="K9904">
        <v>22132.1</v>
      </c>
      <c r="L9904">
        <v>22960.799999999999</v>
      </c>
      <c r="M9904">
        <v>648</v>
      </c>
      <c r="N9904">
        <v>11543.6</v>
      </c>
      <c r="O9904">
        <v>22.15</v>
      </c>
    </row>
    <row r="9905" spans="1:15" x14ac:dyDescent="0.25">
      <c r="A9905" s="1">
        <v>45459.625</v>
      </c>
      <c r="B9905" s="2">
        <v>15</v>
      </c>
      <c r="C9905" s="2">
        <v>1780</v>
      </c>
      <c r="D9905" s="2">
        <v>9617</v>
      </c>
      <c r="E9905" s="2">
        <v>30501</v>
      </c>
      <c r="F9905" s="2">
        <v>3437</v>
      </c>
      <c r="G9905" s="11">
        <f t="shared" si="616"/>
        <v>11397</v>
      </c>
      <c r="H9905">
        <f t="shared" si="617"/>
        <v>14834</v>
      </c>
      <c r="I9905">
        <f t="shared" si="618"/>
        <v>15667</v>
      </c>
      <c r="J9905">
        <f t="shared" si="619"/>
        <v>240.79999999999927</v>
      </c>
      <c r="K9905">
        <v>22019.599999999999</v>
      </c>
      <c r="L9905">
        <v>21778.799999999999</v>
      </c>
      <c r="M9905">
        <v>834</v>
      </c>
      <c r="N9905">
        <v>11095.3</v>
      </c>
      <c r="O9905">
        <v>56</v>
      </c>
    </row>
    <row r="9906" spans="1:15" x14ac:dyDescent="0.25">
      <c r="A9906" s="1">
        <v>45459.666666666657</v>
      </c>
      <c r="B9906" s="2">
        <v>16</v>
      </c>
      <c r="C9906" s="2">
        <v>1677</v>
      </c>
      <c r="D9906" s="2">
        <v>7398</v>
      </c>
      <c r="E9906" s="2">
        <v>30394</v>
      </c>
      <c r="F9906" s="2">
        <v>3693</v>
      </c>
      <c r="G9906" s="11">
        <f t="shared" si="616"/>
        <v>9075</v>
      </c>
      <c r="H9906">
        <f t="shared" si="617"/>
        <v>12768</v>
      </c>
      <c r="I9906">
        <f t="shared" si="618"/>
        <v>17626</v>
      </c>
      <c r="J9906">
        <f t="shared" si="619"/>
        <v>1932.0999999999985</v>
      </c>
      <c r="K9906">
        <v>21927.3</v>
      </c>
      <c r="L9906">
        <v>19995.2</v>
      </c>
      <c r="M9906">
        <v>994.2</v>
      </c>
      <c r="N9906">
        <v>10849.3</v>
      </c>
      <c r="O9906">
        <v>131.99</v>
      </c>
    </row>
    <row r="9907" spans="1:15" x14ac:dyDescent="0.25">
      <c r="A9907" s="1">
        <v>45459.708333333343</v>
      </c>
      <c r="B9907" s="2">
        <v>17</v>
      </c>
      <c r="C9907" s="2">
        <v>1381</v>
      </c>
      <c r="D9907" s="2">
        <v>4673</v>
      </c>
      <c r="E9907" s="2">
        <v>30701</v>
      </c>
      <c r="F9907" s="2">
        <v>3854</v>
      </c>
      <c r="G9907" s="11">
        <f t="shared" si="616"/>
        <v>6054</v>
      </c>
      <c r="H9907">
        <f t="shared" si="617"/>
        <v>9908</v>
      </c>
      <c r="I9907">
        <f t="shared" si="618"/>
        <v>20793</v>
      </c>
      <c r="J9907">
        <f t="shared" si="619"/>
        <v>3517.8999999999978</v>
      </c>
      <c r="K9907">
        <v>21790.6</v>
      </c>
      <c r="L9907">
        <v>18272.7</v>
      </c>
      <c r="M9907">
        <v>2885.6</v>
      </c>
      <c r="N9907">
        <v>10674.8</v>
      </c>
      <c r="O9907">
        <v>132</v>
      </c>
    </row>
    <row r="9908" spans="1:15" x14ac:dyDescent="0.25">
      <c r="A9908" s="1">
        <v>45459.75</v>
      </c>
      <c r="B9908" s="2">
        <v>18</v>
      </c>
      <c r="C9908" s="2">
        <v>758</v>
      </c>
      <c r="D9908" s="2">
        <v>2081</v>
      </c>
      <c r="E9908" s="2">
        <v>31791</v>
      </c>
      <c r="F9908" s="2">
        <v>3936</v>
      </c>
      <c r="G9908" s="11">
        <f t="shared" si="616"/>
        <v>2839</v>
      </c>
      <c r="H9908">
        <f t="shared" si="617"/>
        <v>6775</v>
      </c>
      <c r="I9908">
        <f t="shared" si="618"/>
        <v>25016</v>
      </c>
      <c r="J9908">
        <f t="shared" si="619"/>
        <v>5718.3000000000029</v>
      </c>
      <c r="K9908">
        <v>22639.4</v>
      </c>
      <c r="L9908">
        <v>16921.099999999999</v>
      </c>
      <c r="M9908">
        <v>4517.3</v>
      </c>
      <c r="N9908">
        <v>9822</v>
      </c>
      <c r="O9908">
        <v>899.99</v>
      </c>
    </row>
    <row r="9909" spans="1:15" x14ac:dyDescent="0.25">
      <c r="A9909" s="1">
        <v>45459.791666666657</v>
      </c>
      <c r="B9909" s="2">
        <v>19</v>
      </c>
      <c r="C9909" s="2">
        <v>168</v>
      </c>
      <c r="D9909" s="2">
        <v>416</v>
      </c>
      <c r="E9909" s="2">
        <v>32996</v>
      </c>
      <c r="F9909" s="2">
        <v>4085</v>
      </c>
      <c r="G9909" s="11">
        <f t="shared" si="616"/>
        <v>584</v>
      </c>
      <c r="H9909">
        <f t="shared" si="617"/>
        <v>4669</v>
      </c>
      <c r="I9909">
        <f t="shared" si="618"/>
        <v>28327</v>
      </c>
      <c r="J9909">
        <f t="shared" si="619"/>
        <v>7145.2999999999993</v>
      </c>
      <c r="K9909">
        <v>23427.3</v>
      </c>
      <c r="L9909">
        <v>16282</v>
      </c>
      <c r="M9909">
        <v>5671.4</v>
      </c>
      <c r="N9909">
        <v>9132.0000000000018</v>
      </c>
      <c r="O9909">
        <v>1594.99</v>
      </c>
    </row>
    <row r="9910" spans="1:15" x14ac:dyDescent="0.25">
      <c r="A9910" s="1">
        <v>45459.833333333343</v>
      </c>
      <c r="B9910" s="2">
        <v>20</v>
      </c>
      <c r="C9910" s="2">
        <v>0</v>
      </c>
      <c r="D9910" s="2">
        <v>0</v>
      </c>
      <c r="E9910" s="2">
        <v>35419</v>
      </c>
      <c r="F9910" s="2">
        <v>4239</v>
      </c>
      <c r="G9910" s="11">
        <f t="shared" si="616"/>
        <v>0</v>
      </c>
      <c r="H9910">
        <f t="shared" si="617"/>
        <v>4239</v>
      </c>
      <c r="I9910">
        <f t="shared" si="618"/>
        <v>31180</v>
      </c>
      <c r="J9910">
        <f t="shared" si="619"/>
        <v>8120.8999999999978</v>
      </c>
      <c r="K9910">
        <v>24119.599999999999</v>
      </c>
      <c r="L9910">
        <v>15998.7</v>
      </c>
      <c r="M9910">
        <v>6368.4000000000005</v>
      </c>
      <c r="N9910">
        <v>8813</v>
      </c>
      <c r="O9910">
        <v>2000.01</v>
      </c>
    </row>
    <row r="9911" spans="1:15" x14ac:dyDescent="0.25">
      <c r="A9911" s="1">
        <v>45459.875</v>
      </c>
      <c r="B9911" s="2">
        <v>21</v>
      </c>
      <c r="C9911" s="2">
        <v>0</v>
      </c>
      <c r="D9911" s="2">
        <v>0</v>
      </c>
      <c r="E9911" s="2">
        <v>35920</v>
      </c>
      <c r="F9911" s="2">
        <v>4212</v>
      </c>
      <c r="G9911" s="11">
        <f t="shared" si="616"/>
        <v>0</v>
      </c>
      <c r="H9911">
        <f t="shared" si="617"/>
        <v>4212</v>
      </c>
      <c r="I9911">
        <f t="shared" si="618"/>
        <v>31708</v>
      </c>
      <c r="J9911">
        <f t="shared" si="619"/>
        <v>8050</v>
      </c>
      <c r="K9911">
        <v>24073.5</v>
      </c>
      <c r="L9911">
        <v>16023.5</v>
      </c>
      <c r="M9911">
        <v>5803.4</v>
      </c>
      <c r="N9911">
        <v>8829.3000000000011</v>
      </c>
      <c r="O9911">
        <v>2501.9899999999998</v>
      </c>
    </row>
    <row r="9912" spans="1:15" x14ac:dyDescent="0.25">
      <c r="A9912" s="1">
        <v>45459.916666666657</v>
      </c>
      <c r="B9912" s="2">
        <v>22</v>
      </c>
      <c r="C9912" s="2">
        <v>0</v>
      </c>
      <c r="D9912" s="2">
        <v>0</v>
      </c>
      <c r="E9912" s="2">
        <v>34977</v>
      </c>
      <c r="F9912" s="2">
        <v>3984</v>
      </c>
      <c r="G9912" s="11">
        <f t="shared" si="616"/>
        <v>0</v>
      </c>
      <c r="H9912">
        <f t="shared" si="617"/>
        <v>3984</v>
      </c>
      <c r="I9912">
        <f t="shared" si="618"/>
        <v>30993</v>
      </c>
      <c r="J9912">
        <f t="shared" si="619"/>
        <v>6227.3000000000011</v>
      </c>
      <c r="K9912">
        <v>22012.400000000001</v>
      </c>
      <c r="L9912">
        <v>15785.1</v>
      </c>
      <c r="M9912">
        <v>3731.4</v>
      </c>
      <c r="N9912">
        <v>8861.2999999999993</v>
      </c>
      <c r="O9912">
        <v>2472.62</v>
      </c>
    </row>
    <row r="9913" spans="1:15" x14ac:dyDescent="0.25">
      <c r="A9913" s="1">
        <v>45459.958333333343</v>
      </c>
      <c r="B9913" s="2">
        <v>23</v>
      </c>
      <c r="C9913" s="2">
        <v>0</v>
      </c>
      <c r="D9913" s="2">
        <v>0</v>
      </c>
      <c r="E9913" s="2">
        <v>33864</v>
      </c>
      <c r="F9913" s="2">
        <v>3614</v>
      </c>
      <c r="G9913" s="11">
        <f t="shared" si="616"/>
        <v>0</v>
      </c>
      <c r="H9913">
        <f t="shared" si="617"/>
        <v>3614</v>
      </c>
      <c r="I9913">
        <f t="shared" si="618"/>
        <v>30250</v>
      </c>
      <c r="J9913">
        <f t="shared" si="619"/>
        <v>5823.3000000000011</v>
      </c>
      <c r="K9913">
        <v>21260.2</v>
      </c>
      <c r="L9913">
        <v>15436.9</v>
      </c>
      <c r="M9913">
        <v>3637.599999999999</v>
      </c>
      <c r="N9913">
        <v>8070.300000000002</v>
      </c>
      <c r="O9913">
        <v>2299.9899999999998</v>
      </c>
    </row>
    <row r="9914" spans="1:15" x14ac:dyDescent="0.25">
      <c r="A9914" s="1">
        <v>45460</v>
      </c>
      <c r="B9914" s="2">
        <v>0</v>
      </c>
      <c r="C9914" s="2">
        <v>0</v>
      </c>
      <c r="D9914" s="2">
        <v>0</v>
      </c>
      <c r="E9914" s="2">
        <v>32926</v>
      </c>
      <c r="F9914" s="2">
        <v>2972</v>
      </c>
      <c r="G9914" s="11">
        <f t="shared" si="616"/>
        <v>0</v>
      </c>
      <c r="H9914">
        <f t="shared" si="617"/>
        <v>2972</v>
      </c>
      <c r="I9914">
        <f t="shared" si="618"/>
        <v>29954</v>
      </c>
      <c r="J9914">
        <f t="shared" si="619"/>
        <v>6043.9</v>
      </c>
      <c r="K9914">
        <v>21750.5</v>
      </c>
      <c r="L9914">
        <v>15706.6</v>
      </c>
      <c r="M9914">
        <v>3772.3</v>
      </c>
      <c r="N9914">
        <v>5053.3000000000011</v>
      </c>
      <c r="O9914">
        <v>2648</v>
      </c>
    </row>
    <row r="9915" spans="1:15" x14ac:dyDescent="0.25">
      <c r="A9915" s="1">
        <v>45460.041666666657</v>
      </c>
      <c r="B9915" s="2">
        <v>1</v>
      </c>
      <c r="C9915" s="2">
        <v>0</v>
      </c>
      <c r="D9915" s="2">
        <v>0</v>
      </c>
      <c r="E9915" s="2">
        <v>31233</v>
      </c>
      <c r="F9915" s="2">
        <v>2812</v>
      </c>
      <c r="G9915" s="11">
        <f t="shared" si="616"/>
        <v>0</v>
      </c>
      <c r="H9915">
        <f t="shared" si="617"/>
        <v>2812</v>
      </c>
      <c r="I9915">
        <f t="shared" si="618"/>
        <v>28421</v>
      </c>
      <c r="J9915">
        <f t="shared" si="619"/>
        <v>5461.6</v>
      </c>
      <c r="K9915">
        <v>20790.7</v>
      </c>
      <c r="L9915">
        <v>15329.1</v>
      </c>
      <c r="M9915">
        <v>3949.6</v>
      </c>
      <c r="N9915">
        <v>5199.2999999999975</v>
      </c>
      <c r="O9915">
        <v>2400</v>
      </c>
    </row>
    <row r="9916" spans="1:15" x14ac:dyDescent="0.25">
      <c r="A9916" s="1">
        <v>45460.083333333343</v>
      </c>
      <c r="B9916" s="2">
        <v>2</v>
      </c>
      <c r="C9916" s="2">
        <v>0</v>
      </c>
      <c r="D9916" s="2">
        <v>0</v>
      </c>
      <c r="E9916" s="2">
        <v>29899</v>
      </c>
      <c r="F9916" s="2">
        <v>2776</v>
      </c>
      <c r="G9916" s="11">
        <f t="shared" si="616"/>
        <v>0</v>
      </c>
      <c r="H9916">
        <f t="shared" si="617"/>
        <v>2776</v>
      </c>
      <c r="I9916">
        <f t="shared" si="618"/>
        <v>27123</v>
      </c>
      <c r="J9916">
        <f t="shared" si="619"/>
        <v>4555.3999999999996</v>
      </c>
      <c r="K9916">
        <v>20136.5</v>
      </c>
      <c r="L9916">
        <v>15581.1</v>
      </c>
      <c r="M9916">
        <v>3996.1</v>
      </c>
      <c r="N9916">
        <v>5926.2999999999993</v>
      </c>
      <c r="O9916">
        <v>2158</v>
      </c>
    </row>
    <row r="9917" spans="1:15" x14ac:dyDescent="0.25">
      <c r="A9917" s="1">
        <v>45460.125</v>
      </c>
      <c r="B9917" s="2">
        <v>3</v>
      </c>
      <c r="C9917" s="2">
        <v>0</v>
      </c>
      <c r="D9917" s="2">
        <v>0</v>
      </c>
      <c r="E9917" s="2">
        <v>29267</v>
      </c>
      <c r="F9917" s="2">
        <v>2760</v>
      </c>
      <c r="G9917" s="11">
        <f t="shared" si="616"/>
        <v>0</v>
      </c>
      <c r="H9917">
        <f t="shared" si="617"/>
        <v>2760</v>
      </c>
      <c r="I9917">
        <f t="shared" si="618"/>
        <v>26507</v>
      </c>
      <c r="J9917">
        <f t="shared" si="619"/>
        <v>4327.6000000000004</v>
      </c>
      <c r="K9917">
        <v>19701.2</v>
      </c>
      <c r="L9917">
        <v>15373.6</v>
      </c>
      <c r="M9917">
        <v>4020.7</v>
      </c>
      <c r="N9917">
        <v>6064.2000000000016</v>
      </c>
      <c r="O9917">
        <v>1980</v>
      </c>
    </row>
    <row r="9918" spans="1:15" x14ac:dyDescent="0.25">
      <c r="A9918" s="1">
        <v>45460.166666666657</v>
      </c>
      <c r="B9918" s="2">
        <v>4</v>
      </c>
      <c r="C9918" s="2">
        <v>0</v>
      </c>
      <c r="D9918" s="2">
        <v>0</v>
      </c>
      <c r="E9918" s="2">
        <v>28769</v>
      </c>
      <c r="F9918" s="2">
        <v>2748</v>
      </c>
      <c r="G9918" s="11">
        <f t="shared" si="616"/>
        <v>0</v>
      </c>
      <c r="H9918">
        <f t="shared" si="617"/>
        <v>2748</v>
      </c>
      <c r="I9918">
        <f t="shared" si="618"/>
        <v>26021</v>
      </c>
      <c r="J9918">
        <f t="shared" si="619"/>
        <v>4057.3000000000011</v>
      </c>
      <c r="K9918">
        <v>19425.7</v>
      </c>
      <c r="L9918">
        <v>15368.4</v>
      </c>
      <c r="M9918">
        <v>3819.8</v>
      </c>
      <c r="N9918">
        <v>6506.2000000000025</v>
      </c>
      <c r="O9918">
        <v>1987.77</v>
      </c>
    </row>
    <row r="9919" spans="1:15" x14ac:dyDescent="0.25">
      <c r="A9919" s="1">
        <v>45460.208333333343</v>
      </c>
      <c r="B9919" s="2">
        <v>5</v>
      </c>
      <c r="C9919" s="2">
        <v>67</v>
      </c>
      <c r="D9919" s="2">
        <v>83</v>
      </c>
      <c r="E9919" s="2">
        <v>27303</v>
      </c>
      <c r="F9919" s="2">
        <v>2693</v>
      </c>
      <c r="G9919" s="11">
        <f t="shared" si="616"/>
        <v>150</v>
      </c>
      <c r="H9919">
        <f t="shared" si="617"/>
        <v>2843</v>
      </c>
      <c r="I9919">
        <f t="shared" si="618"/>
        <v>24460</v>
      </c>
      <c r="J9919">
        <f t="shared" si="619"/>
        <v>3413.3999999999996</v>
      </c>
      <c r="K9919">
        <v>18952.8</v>
      </c>
      <c r="L9919">
        <v>15539.4</v>
      </c>
      <c r="M9919">
        <v>3521</v>
      </c>
      <c r="N9919">
        <v>7077.2000000000007</v>
      </c>
      <c r="O9919">
        <v>1439</v>
      </c>
    </row>
    <row r="9920" spans="1:15" x14ac:dyDescent="0.25">
      <c r="A9920" s="1">
        <v>45460.25</v>
      </c>
      <c r="B9920" s="2">
        <v>6</v>
      </c>
      <c r="C9920" s="2">
        <v>560</v>
      </c>
      <c r="D9920" s="2">
        <v>998</v>
      </c>
      <c r="E9920" s="2">
        <v>26339</v>
      </c>
      <c r="F9920" s="2">
        <v>2612</v>
      </c>
      <c r="G9920" s="11">
        <f t="shared" si="616"/>
        <v>1558</v>
      </c>
      <c r="H9920">
        <f t="shared" si="617"/>
        <v>4170</v>
      </c>
      <c r="I9920">
        <f t="shared" si="618"/>
        <v>22169</v>
      </c>
      <c r="J9920">
        <f t="shared" si="619"/>
        <v>3602.2999999999993</v>
      </c>
      <c r="K9920">
        <v>19434.099999999999</v>
      </c>
      <c r="L9920">
        <v>15831.8</v>
      </c>
      <c r="M9920">
        <v>2518.1999999999998</v>
      </c>
      <c r="N9920">
        <v>8232.1</v>
      </c>
      <c r="O9920">
        <v>2014.99</v>
      </c>
    </row>
    <row r="9921" spans="1:15" x14ac:dyDescent="0.25">
      <c r="A9921" s="1">
        <v>45460.291666666657</v>
      </c>
      <c r="B9921" s="2">
        <v>7</v>
      </c>
      <c r="C9921" s="2">
        <v>1341</v>
      </c>
      <c r="D9921" s="2">
        <v>3108</v>
      </c>
      <c r="E9921" s="2">
        <v>27762</v>
      </c>
      <c r="F9921" s="2">
        <v>2391</v>
      </c>
      <c r="G9921" s="11">
        <f t="shared" si="616"/>
        <v>4449</v>
      </c>
      <c r="H9921">
        <f t="shared" si="617"/>
        <v>6840</v>
      </c>
      <c r="I9921">
        <f t="shared" si="618"/>
        <v>20922</v>
      </c>
      <c r="J9921">
        <f t="shared" si="619"/>
        <v>2321.8999999999978</v>
      </c>
      <c r="K9921">
        <v>19292.8</v>
      </c>
      <c r="L9921">
        <v>16970.900000000001</v>
      </c>
      <c r="M9921">
        <v>1532.3</v>
      </c>
      <c r="N9921">
        <v>9527.2999999999993</v>
      </c>
      <c r="O9921">
        <v>1397.66</v>
      </c>
    </row>
    <row r="9922" spans="1:15" x14ac:dyDescent="0.25">
      <c r="A9922" s="1">
        <v>45460.333333333343</v>
      </c>
      <c r="B9922" s="2">
        <v>8</v>
      </c>
      <c r="C9922" s="2">
        <v>1773</v>
      </c>
      <c r="D9922" s="2">
        <v>5806</v>
      </c>
      <c r="E9922" s="2">
        <v>30112</v>
      </c>
      <c r="F9922" s="2">
        <v>2106</v>
      </c>
      <c r="G9922" s="11">
        <f t="shared" ref="G9922:G9985" si="620">C9922+D9922</f>
        <v>7579</v>
      </c>
      <c r="H9922">
        <f t="shared" ref="H9922:H9985" si="621">F9922+G9922</f>
        <v>9685</v>
      </c>
      <c r="I9922">
        <f t="shared" ref="I9922:I9985" si="622">E9922-H9922</f>
        <v>20427</v>
      </c>
      <c r="J9922">
        <f t="shared" ref="J9922:J9985" si="623">K9922-L9922</f>
        <v>1572.5</v>
      </c>
      <c r="K9922">
        <v>20067.099999999999</v>
      </c>
      <c r="L9922">
        <v>18494.599999999999</v>
      </c>
      <c r="M9922">
        <v>1342.3</v>
      </c>
      <c r="N9922">
        <v>10301.200000000001</v>
      </c>
      <c r="O9922">
        <v>555.26</v>
      </c>
    </row>
    <row r="9923" spans="1:15" x14ac:dyDescent="0.25">
      <c r="A9923" s="1">
        <v>45460.375</v>
      </c>
      <c r="B9923" s="2">
        <v>9</v>
      </c>
      <c r="C9923" s="2">
        <v>1830</v>
      </c>
      <c r="D9923" s="2">
        <v>8257</v>
      </c>
      <c r="E9923" s="2">
        <v>32585</v>
      </c>
      <c r="F9923" s="2">
        <v>1995</v>
      </c>
      <c r="G9923" s="11">
        <f t="shared" si="620"/>
        <v>10087</v>
      </c>
      <c r="H9923">
        <f t="shared" si="621"/>
        <v>12082</v>
      </c>
      <c r="I9923">
        <f t="shared" si="622"/>
        <v>20503</v>
      </c>
      <c r="J9923">
        <f t="shared" si="623"/>
        <v>885.40000000000146</v>
      </c>
      <c r="K9923">
        <v>21300.2</v>
      </c>
      <c r="L9923">
        <v>20414.8</v>
      </c>
      <c r="M9923">
        <v>984.8</v>
      </c>
      <c r="N9923">
        <v>10624.9</v>
      </c>
      <c r="O9923">
        <v>437</v>
      </c>
    </row>
    <row r="9924" spans="1:15" x14ac:dyDescent="0.25">
      <c r="A9924" s="1">
        <v>45460.416666666657</v>
      </c>
      <c r="B9924" s="2">
        <v>10</v>
      </c>
      <c r="C9924" s="2">
        <v>1822</v>
      </c>
      <c r="D9924" s="2">
        <v>10005</v>
      </c>
      <c r="E9924" s="2">
        <v>34028</v>
      </c>
      <c r="F9924" s="2">
        <v>2114</v>
      </c>
      <c r="G9924" s="11">
        <f t="shared" si="620"/>
        <v>11827</v>
      </c>
      <c r="H9924">
        <f t="shared" si="621"/>
        <v>13941</v>
      </c>
      <c r="I9924">
        <f t="shared" si="622"/>
        <v>20087</v>
      </c>
      <c r="J9924">
        <f t="shared" si="623"/>
        <v>771.79999999999927</v>
      </c>
      <c r="K9924">
        <v>22353</v>
      </c>
      <c r="L9924">
        <v>21581.200000000001</v>
      </c>
      <c r="M9924">
        <v>757.59999999999991</v>
      </c>
      <c r="N9924">
        <v>10773.5</v>
      </c>
      <c r="O9924">
        <v>615.20000000000005</v>
      </c>
    </row>
    <row r="9925" spans="1:15" x14ac:dyDescent="0.25">
      <c r="A9925" s="1">
        <v>45460.458333333343</v>
      </c>
      <c r="B9925" s="2">
        <v>11</v>
      </c>
      <c r="C9925" s="2">
        <v>1825</v>
      </c>
      <c r="D9925" s="2">
        <v>11069</v>
      </c>
      <c r="E9925" s="2">
        <v>35369</v>
      </c>
      <c r="F9925" s="2">
        <v>2344</v>
      </c>
      <c r="G9925" s="11">
        <f t="shared" si="620"/>
        <v>12894</v>
      </c>
      <c r="H9925">
        <f t="shared" si="621"/>
        <v>15238</v>
      </c>
      <c r="I9925">
        <f t="shared" si="622"/>
        <v>20131</v>
      </c>
      <c r="J9925">
        <f t="shared" si="623"/>
        <v>439.90000000000146</v>
      </c>
      <c r="K9925">
        <v>22788.400000000001</v>
      </c>
      <c r="L9925">
        <v>22348.5</v>
      </c>
      <c r="M9925">
        <v>754.2</v>
      </c>
      <c r="N9925">
        <v>10748.7</v>
      </c>
      <c r="O9925">
        <v>200</v>
      </c>
    </row>
    <row r="9926" spans="1:15" x14ac:dyDescent="0.25">
      <c r="A9926" s="1">
        <v>45460.5</v>
      </c>
      <c r="B9926" s="2">
        <v>12</v>
      </c>
      <c r="C9926" s="2">
        <v>1822</v>
      </c>
      <c r="D9926" s="2">
        <v>11349</v>
      </c>
      <c r="E9926" s="2">
        <v>35285</v>
      </c>
      <c r="F9926" s="2">
        <v>2646</v>
      </c>
      <c r="G9926" s="11">
        <f t="shared" si="620"/>
        <v>13171</v>
      </c>
      <c r="H9926">
        <f t="shared" si="621"/>
        <v>15817</v>
      </c>
      <c r="I9926">
        <f t="shared" si="622"/>
        <v>19468</v>
      </c>
      <c r="J9926">
        <f t="shared" si="623"/>
        <v>177.69999999999709</v>
      </c>
      <c r="K9926">
        <v>22861.599999999999</v>
      </c>
      <c r="L9926">
        <v>22683.9</v>
      </c>
      <c r="M9926">
        <v>759.1</v>
      </c>
      <c r="N9926">
        <v>10655.8</v>
      </c>
      <c r="O9926">
        <v>150.01</v>
      </c>
    </row>
    <row r="9927" spans="1:15" x14ac:dyDescent="0.25">
      <c r="A9927" s="1">
        <v>45460.541666666657</v>
      </c>
      <c r="B9927" s="2">
        <v>13</v>
      </c>
      <c r="C9927" s="2">
        <v>1799</v>
      </c>
      <c r="D9927" s="2">
        <v>10978</v>
      </c>
      <c r="E9927" s="2">
        <v>35893</v>
      </c>
      <c r="F9927" s="2">
        <v>3074</v>
      </c>
      <c r="G9927" s="11">
        <f t="shared" si="620"/>
        <v>12777</v>
      </c>
      <c r="H9927">
        <f t="shared" si="621"/>
        <v>15851</v>
      </c>
      <c r="I9927">
        <f t="shared" si="622"/>
        <v>20042</v>
      </c>
      <c r="J9927">
        <f t="shared" si="623"/>
        <v>415.80000000000291</v>
      </c>
      <c r="K9927">
        <v>22984.9</v>
      </c>
      <c r="L9927">
        <v>22569.1</v>
      </c>
      <c r="M9927">
        <v>768</v>
      </c>
      <c r="N9927">
        <v>10648.6</v>
      </c>
      <c r="O9927">
        <v>175.99</v>
      </c>
    </row>
    <row r="9928" spans="1:15" x14ac:dyDescent="0.25">
      <c r="A9928" s="1">
        <v>45460.583333333343</v>
      </c>
      <c r="B9928" s="2">
        <v>14</v>
      </c>
      <c r="C9928" s="2">
        <v>1789</v>
      </c>
      <c r="D9928" s="2">
        <v>10129</v>
      </c>
      <c r="E9928" s="2">
        <v>36552</v>
      </c>
      <c r="F9928" s="2">
        <v>3560</v>
      </c>
      <c r="G9928" s="11">
        <f t="shared" si="620"/>
        <v>11918</v>
      </c>
      <c r="H9928">
        <f t="shared" si="621"/>
        <v>15478</v>
      </c>
      <c r="I9928">
        <f t="shared" si="622"/>
        <v>21074</v>
      </c>
      <c r="J9928">
        <f t="shared" si="623"/>
        <v>1098.8000000000029</v>
      </c>
      <c r="K9928">
        <v>23211.4</v>
      </c>
      <c r="L9928">
        <v>22112.6</v>
      </c>
      <c r="M9928">
        <v>774.5</v>
      </c>
      <c r="N9928">
        <v>10717.3</v>
      </c>
      <c r="O9928">
        <v>437</v>
      </c>
    </row>
    <row r="9929" spans="1:15" x14ac:dyDescent="0.25">
      <c r="A9929" s="1">
        <v>45460.625</v>
      </c>
      <c r="B9929" s="2">
        <v>15</v>
      </c>
      <c r="C9929" s="2">
        <v>1742</v>
      </c>
      <c r="D9929" s="2">
        <v>8694</v>
      </c>
      <c r="E9929" s="2">
        <v>36596</v>
      </c>
      <c r="F9929" s="2">
        <v>3892</v>
      </c>
      <c r="G9929" s="11">
        <f t="shared" si="620"/>
        <v>10436</v>
      </c>
      <c r="H9929">
        <f t="shared" si="621"/>
        <v>14328</v>
      </c>
      <c r="I9929">
        <f t="shared" si="622"/>
        <v>22268</v>
      </c>
      <c r="J9929">
        <f t="shared" si="623"/>
        <v>1897.5</v>
      </c>
      <c r="K9929">
        <v>23058.6</v>
      </c>
      <c r="L9929">
        <v>21161.1</v>
      </c>
      <c r="M9929">
        <v>1117.3</v>
      </c>
      <c r="N9929">
        <v>10171.1</v>
      </c>
      <c r="O9929">
        <v>500.01</v>
      </c>
    </row>
    <row r="9930" spans="1:15" x14ac:dyDescent="0.25">
      <c r="A9930" s="1">
        <v>45460.666666666657</v>
      </c>
      <c r="B9930" s="2">
        <v>16</v>
      </c>
      <c r="C9930" s="2">
        <v>1658</v>
      </c>
      <c r="D9930" s="2">
        <v>6568</v>
      </c>
      <c r="E9930" s="2">
        <v>36515</v>
      </c>
      <c r="F9930" s="2">
        <v>4235</v>
      </c>
      <c r="G9930" s="11">
        <f t="shared" si="620"/>
        <v>8226</v>
      </c>
      <c r="H9930">
        <f t="shared" si="621"/>
        <v>12461</v>
      </c>
      <c r="I9930">
        <f t="shared" si="622"/>
        <v>24054</v>
      </c>
      <c r="J9930">
        <f t="shared" si="623"/>
        <v>3589</v>
      </c>
      <c r="K9930">
        <v>23103.200000000001</v>
      </c>
      <c r="L9930">
        <v>19514.2</v>
      </c>
      <c r="M9930">
        <v>1951.6</v>
      </c>
      <c r="N9930">
        <v>9407.7000000000007</v>
      </c>
      <c r="O9930">
        <v>1212.19</v>
      </c>
    </row>
    <row r="9931" spans="1:15" x14ac:dyDescent="0.25">
      <c r="A9931" s="1">
        <v>45460.708333333343</v>
      </c>
      <c r="B9931" s="2">
        <v>17</v>
      </c>
      <c r="C9931" s="2">
        <v>1388</v>
      </c>
      <c r="D9931" s="2">
        <v>4031</v>
      </c>
      <c r="E9931" s="2">
        <v>36194</v>
      </c>
      <c r="F9931" s="2">
        <v>4600</v>
      </c>
      <c r="G9931" s="11">
        <f t="shared" si="620"/>
        <v>5419</v>
      </c>
      <c r="H9931">
        <f t="shared" si="621"/>
        <v>10019</v>
      </c>
      <c r="I9931">
        <f t="shared" si="622"/>
        <v>26175</v>
      </c>
      <c r="J9931">
        <f t="shared" si="623"/>
        <v>5022.0999999999985</v>
      </c>
      <c r="K9931">
        <v>22713.5</v>
      </c>
      <c r="L9931">
        <v>17691.400000000001</v>
      </c>
      <c r="M9931">
        <v>2381.6</v>
      </c>
      <c r="N9931">
        <v>9258.5</v>
      </c>
      <c r="O9931">
        <v>1446</v>
      </c>
    </row>
    <row r="9932" spans="1:15" x14ac:dyDescent="0.25">
      <c r="A9932" s="1">
        <v>45460.75</v>
      </c>
      <c r="B9932" s="2">
        <v>18</v>
      </c>
      <c r="C9932" s="2">
        <v>773</v>
      </c>
      <c r="D9932" s="2">
        <v>1768</v>
      </c>
      <c r="E9932" s="2">
        <v>35869</v>
      </c>
      <c r="F9932" s="2">
        <v>4856</v>
      </c>
      <c r="G9932" s="11">
        <f t="shared" si="620"/>
        <v>2541</v>
      </c>
      <c r="H9932">
        <f t="shared" si="621"/>
        <v>7397</v>
      </c>
      <c r="I9932">
        <f t="shared" si="622"/>
        <v>28472</v>
      </c>
      <c r="J9932">
        <f t="shared" si="623"/>
        <v>6751.2999999999993</v>
      </c>
      <c r="K9932">
        <v>23581.5</v>
      </c>
      <c r="L9932">
        <v>16830.2</v>
      </c>
      <c r="M9932">
        <v>4788.0999999999995</v>
      </c>
      <c r="N9932">
        <v>8426.5</v>
      </c>
      <c r="O9932">
        <v>1250.01</v>
      </c>
    </row>
    <row r="9933" spans="1:15" x14ac:dyDescent="0.25">
      <c r="A9933" s="1">
        <v>45460.791666666657</v>
      </c>
      <c r="B9933" s="2">
        <v>19</v>
      </c>
      <c r="C9933" s="2">
        <v>178</v>
      </c>
      <c r="D9933" s="2">
        <v>355</v>
      </c>
      <c r="E9933" s="2">
        <v>36300</v>
      </c>
      <c r="F9933" s="2">
        <v>5118</v>
      </c>
      <c r="G9933" s="11">
        <f t="shared" si="620"/>
        <v>533</v>
      </c>
      <c r="H9933">
        <f t="shared" si="621"/>
        <v>5651</v>
      </c>
      <c r="I9933">
        <f t="shared" si="622"/>
        <v>30649</v>
      </c>
      <c r="J9933">
        <f t="shared" si="623"/>
        <v>7844.2999999999993</v>
      </c>
      <c r="K9933">
        <v>24335.3</v>
      </c>
      <c r="L9933">
        <v>16491</v>
      </c>
      <c r="M9933">
        <v>5569.2</v>
      </c>
      <c r="N9933">
        <v>8109.4000000000005</v>
      </c>
      <c r="O9933">
        <v>2002</v>
      </c>
    </row>
    <row r="9934" spans="1:15" x14ac:dyDescent="0.25">
      <c r="A9934" s="1">
        <v>45460.833333333343</v>
      </c>
      <c r="B9934" s="2">
        <v>20</v>
      </c>
      <c r="C9934" s="2">
        <v>0</v>
      </c>
      <c r="D9934" s="2">
        <v>0</v>
      </c>
      <c r="E9934" s="2">
        <v>37993</v>
      </c>
      <c r="F9934" s="2">
        <v>5280</v>
      </c>
      <c r="G9934" s="11">
        <f t="shared" si="620"/>
        <v>0</v>
      </c>
      <c r="H9934">
        <f t="shared" si="621"/>
        <v>5280</v>
      </c>
      <c r="I9934">
        <f t="shared" si="622"/>
        <v>32713</v>
      </c>
      <c r="J9934">
        <f t="shared" si="623"/>
        <v>8450.1999999999971</v>
      </c>
      <c r="K9934">
        <v>24932.1</v>
      </c>
      <c r="L9934">
        <v>16481.900000000001</v>
      </c>
      <c r="M9934">
        <v>5760.9</v>
      </c>
      <c r="N9934">
        <v>8134.8000000000011</v>
      </c>
      <c r="O9934">
        <v>2345.0100000000002</v>
      </c>
    </row>
    <row r="9935" spans="1:15" x14ac:dyDescent="0.25">
      <c r="A9935" s="1">
        <v>45460.875</v>
      </c>
      <c r="B9935" s="2">
        <v>21</v>
      </c>
      <c r="C9935" s="2">
        <v>0</v>
      </c>
      <c r="D9935" s="2">
        <v>0</v>
      </c>
      <c r="E9935" s="2">
        <v>38600</v>
      </c>
      <c r="F9935" s="2">
        <v>5224</v>
      </c>
      <c r="G9935" s="11">
        <f t="shared" si="620"/>
        <v>0</v>
      </c>
      <c r="H9935">
        <f t="shared" si="621"/>
        <v>5224</v>
      </c>
      <c r="I9935">
        <f t="shared" si="622"/>
        <v>33376</v>
      </c>
      <c r="J9935">
        <f t="shared" si="623"/>
        <v>8236</v>
      </c>
      <c r="K9935">
        <v>24865.9</v>
      </c>
      <c r="L9935">
        <v>16629.900000000001</v>
      </c>
      <c r="M9935">
        <v>5376.4</v>
      </c>
      <c r="N9935">
        <v>8159.5000000000018</v>
      </c>
      <c r="O9935">
        <v>2599.9899999999998</v>
      </c>
    </row>
    <row r="9936" spans="1:15" x14ac:dyDescent="0.25">
      <c r="A9936" s="1">
        <v>45460.916666666657</v>
      </c>
      <c r="B9936" s="2">
        <v>22</v>
      </c>
      <c r="C9936" s="2">
        <v>0</v>
      </c>
      <c r="D9936" s="2">
        <v>0</v>
      </c>
      <c r="E9936" s="2">
        <v>37558</v>
      </c>
      <c r="F9936" s="2">
        <v>5063</v>
      </c>
      <c r="G9936" s="11">
        <f t="shared" si="620"/>
        <v>0</v>
      </c>
      <c r="H9936">
        <f t="shared" si="621"/>
        <v>5063</v>
      </c>
      <c r="I9936">
        <f t="shared" si="622"/>
        <v>32495</v>
      </c>
      <c r="J9936">
        <f t="shared" si="623"/>
        <v>6279.6000000000022</v>
      </c>
      <c r="K9936">
        <v>22926.9</v>
      </c>
      <c r="L9936">
        <v>16647.3</v>
      </c>
      <c r="M9936">
        <v>4529.2999999999993</v>
      </c>
      <c r="N9936">
        <v>8169.4000000000033</v>
      </c>
      <c r="O9936">
        <v>1594.99</v>
      </c>
    </row>
    <row r="9937" spans="1:15" x14ac:dyDescent="0.25">
      <c r="A9937" s="1">
        <v>45460.958333333343</v>
      </c>
      <c r="B9937" s="2">
        <v>23</v>
      </c>
      <c r="C9937" s="2">
        <v>0</v>
      </c>
      <c r="D9937" s="2">
        <v>0</v>
      </c>
      <c r="E9937" s="2">
        <v>35945</v>
      </c>
      <c r="F9937" s="2">
        <v>4922</v>
      </c>
      <c r="G9937" s="11">
        <f t="shared" si="620"/>
        <v>0</v>
      </c>
      <c r="H9937">
        <f t="shared" si="621"/>
        <v>4922</v>
      </c>
      <c r="I9937">
        <f t="shared" si="622"/>
        <v>31023</v>
      </c>
      <c r="J9937">
        <f t="shared" si="623"/>
        <v>5530.2000000000007</v>
      </c>
      <c r="K9937">
        <v>22539.200000000001</v>
      </c>
      <c r="L9937">
        <v>17009</v>
      </c>
      <c r="M9937">
        <v>4462</v>
      </c>
      <c r="N9937">
        <v>7384.5999999999995</v>
      </c>
      <c r="O9937">
        <v>1050</v>
      </c>
    </row>
    <row r="9938" spans="1:15" x14ac:dyDescent="0.25">
      <c r="A9938" s="1">
        <v>45461</v>
      </c>
      <c r="B9938" s="2">
        <v>0</v>
      </c>
      <c r="C9938" s="2">
        <v>0</v>
      </c>
      <c r="D9938" s="2">
        <v>0</v>
      </c>
      <c r="E9938" s="2">
        <v>33756</v>
      </c>
      <c r="F9938" s="2">
        <v>4695</v>
      </c>
      <c r="G9938" s="11">
        <f t="shared" si="620"/>
        <v>0</v>
      </c>
      <c r="H9938">
        <f t="shared" si="621"/>
        <v>4695</v>
      </c>
      <c r="I9938">
        <f t="shared" si="622"/>
        <v>29061</v>
      </c>
      <c r="J9938">
        <f t="shared" si="623"/>
        <v>5171.9000000000015</v>
      </c>
      <c r="K9938">
        <v>22118.7</v>
      </c>
      <c r="L9938">
        <v>16946.8</v>
      </c>
      <c r="M9938">
        <v>3020.2</v>
      </c>
      <c r="N9938">
        <v>6490.4</v>
      </c>
      <c r="O9938">
        <v>2449</v>
      </c>
    </row>
    <row r="9939" spans="1:15" x14ac:dyDescent="0.25">
      <c r="A9939" s="1">
        <v>45461.041666666657</v>
      </c>
      <c r="B9939" s="2">
        <v>1</v>
      </c>
      <c r="C9939" s="2">
        <v>0</v>
      </c>
      <c r="D9939" s="2">
        <v>0</v>
      </c>
      <c r="E9939" s="2">
        <v>32057</v>
      </c>
      <c r="F9939" s="2">
        <v>4483</v>
      </c>
      <c r="G9939" s="11">
        <f t="shared" si="620"/>
        <v>0</v>
      </c>
      <c r="H9939">
        <f t="shared" si="621"/>
        <v>4483</v>
      </c>
      <c r="I9939">
        <f t="shared" si="622"/>
        <v>27574</v>
      </c>
      <c r="J9939">
        <f t="shared" si="623"/>
        <v>4534.8999999999978</v>
      </c>
      <c r="K9939">
        <v>21222.3</v>
      </c>
      <c r="L9939">
        <v>16687.400000000001</v>
      </c>
      <c r="M9939">
        <v>3210</v>
      </c>
      <c r="N9939">
        <v>6655.4</v>
      </c>
      <c r="O9939">
        <v>1894.99</v>
      </c>
    </row>
    <row r="9940" spans="1:15" x14ac:dyDescent="0.25">
      <c r="A9940" s="1">
        <v>45461.083333333343</v>
      </c>
      <c r="B9940" s="2">
        <v>2</v>
      </c>
      <c r="C9940" s="2">
        <v>0</v>
      </c>
      <c r="D9940" s="2">
        <v>0</v>
      </c>
      <c r="E9940" s="2">
        <v>30469</v>
      </c>
      <c r="F9940" s="2">
        <v>4300</v>
      </c>
      <c r="G9940" s="11">
        <f t="shared" si="620"/>
        <v>0</v>
      </c>
      <c r="H9940">
        <f t="shared" si="621"/>
        <v>4300</v>
      </c>
      <c r="I9940">
        <f t="shared" si="622"/>
        <v>26169</v>
      </c>
      <c r="J9940">
        <f t="shared" si="623"/>
        <v>4181.2000000000007</v>
      </c>
      <c r="K9940">
        <v>20497.2</v>
      </c>
      <c r="L9940">
        <v>16316</v>
      </c>
      <c r="M9940">
        <v>3404.2</v>
      </c>
      <c r="N9940">
        <v>7627.4</v>
      </c>
      <c r="O9940">
        <v>2369</v>
      </c>
    </row>
    <row r="9941" spans="1:15" x14ac:dyDescent="0.25">
      <c r="A9941" s="1">
        <v>45461.125</v>
      </c>
      <c r="B9941" s="2">
        <v>3</v>
      </c>
      <c r="C9941" s="2">
        <v>0</v>
      </c>
      <c r="D9941" s="2">
        <v>0</v>
      </c>
      <c r="E9941" s="2">
        <v>29338</v>
      </c>
      <c r="F9941" s="2">
        <v>4299</v>
      </c>
      <c r="G9941" s="11">
        <f t="shared" si="620"/>
        <v>0</v>
      </c>
      <c r="H9941">
        <f t="shared" si="621"/>
        <v>4299</v>
      </c>
      <c r="I9941">
        <f t="shared" si="622"/>
        <v>25039</v>
      </c>
      <c r="J9941">
        <f t="shared" si="623"/>
        <v>3670.0000000000018</v>
      </c>
      <c r="K9941">
        <v>20018.400000000001</v>
      </c>
      <c r="L9941">
        <v>16348.4</v>
      </c>
      <c r="M9941">
        <v>3453.8</v>
      </c>
      <c r="N9941">
        <v>8077.8000000000011</v>
      </c>
      <c r="O9941">
        <v>1490.01</v>
      </c>
    </row>
    <row r="9942" spans="1:15" x14ac:dyDescent="0.25">
      <c r="A9942" s="1">
        <v>45461.166666666657</v>
      </c>
      <c r="B9942" s="2">
        <v>4</v>
      </c>
      <c r="C9942" s="2">
        <v>0</v>
      </c>
      <c r="D9942" s="2">
        <v>0</v>
      </c>
      <c r="E9942" s="2">
        <v>28564</v>
      </c>
      <c r="F9942" s="2">
        <v>4396</v>
      </c>
      <c r="G9942" s="11">
        <f t="shared" si="620"/>
        <v>0</v>
      </c>
      <c r="H9942">
        <f t="shared" si="621"/>
        <v>4396</v>
      </c>
      <c r="I9942">
        <f t="shared" si="622"/>
        <v>24168</v>
      </c>
      <c r="J9942">
        <f t="shared" si="623"/>
        <v>3724.7000000000007</v>
      </c>
      <c r="K9942">
        <v>19743.5</v>
      </c>
      <c r="L9942">
        <v>16018.8</v>
      </c>
      <c r="M9942">
        <v>3456</v>
      </c>
      <c r="N9942">
        <v>8145.8000000000011</v>
      </c>
      <c r="O9942">
        <v>1299.99</v>
      </c>
    </row>
    <row r="9943" spans="1:15" x14ac:dyDescent="0.25">
      <c r="A9943" s="1">
        <v>45461.208333333343</v>
      </c>
      <c r="B9943" s="2">
        <v>5</v>
      </c>
      <c r="C9943" s="2">
        <v>65</v>
      </c>
      <c r="D9943" s="2">
        <v>89</v>
      </c>
      <c r="E9943" s="2">
        <v>26823</v>
      </c>
      <c r="F9943" s="2">
        <v>4509</v>
      </c>
      <c r="G9943" s="11">
        <f t="shared" si="620"/>
        <v>154</v>
      </c>
      <c r="H9943">
        <f t="shared" si="621"/>
        <v>4663</v>
      </c>
      <c r="I9943">
        <f t="shared" si="622"/>
        <v>22160</v>
      </c>
      <c r="J9943">
        <f t="shared" si="623"/>
        <v>3389.3999999999996</v>
      </c>
      <c r="K9943">
        <v>19246</v>
      </c>
      <c r="L9943">
        <v>15856.6</v>
      </c>
      <c r="M9943">
        <v>3298.2</v>
      </c>
      <c r="N9943">
        <v>8310.2999999999993</v>
      </c>
      <c r="O9943">
        <v>1299.99</v>
      </c>
    </row>
    <row r="9944" spans="1:15" x14ac:dyDescent="0.25">
      <c r="A9944" s="1">
        <v>45461.25</v>
      </c>
      <c r="B9944" s="2">
        <v>6</v>
      </c>
      <c r="C9944" s="2">
        <v>566</v>
      </c>
      <c r="D9944" s="2">
        <v>1000</v>
      </c>
      <c r="E9944" s="2">
        <v>26226</v>
      </c>
      <c r="F9944" s="2">
        <v>4515</v>
      </c>
      <c r="G9944" s="11">
        <f t="shared" si="620"/>
        <v>1566</v>
      </c>
      <c r="H9944">
        <f t="shared" si="621"/>
        <v>6081</v>
      </c>
      <c r="I9944">
        <f t="shared" si="622"/>
        <v>20145</v>
      </c>
      <c r="J9944">
        <f t="shared" si="623"/>
        <v>3071.5</v>
      </c>
      <c r="K9944">
        <v>19727.099999999999</v>
      </c>
      <c r="L9944">
        <v>16655.599999999999</v>
      </c>
      <c r="M9944">
        <v>2150.9</v>
      </c>
      <c r="N9944">
        <v>9456.9000000000015</v>
      </c>
      <c r="O9944">
        <v>1198.2</v>
      </c>
    </row>
    <row r="9945" spans="1:15" x14ac:dyDescent="0.25">
      <c r="A9945" s="1">
        <v>45461.291666666657</v>
      </c>
      <c r="B9945" s="2">
        <v>7</v>
      </c>
      <c r="C9945" s="2">
        <v>1358</v>
      </c>
      <c r="D9945" s="2">
        <v>3066</v>
      </c>
      <c r="E9945" s="2">
        <v>27816</v>
      </c>
      <c r="F9945" s="2">
        <v>4354</v>
      </c>
      <c r="G9945" s="11">
        <f t="shared" si="620"/>
        <v>4424</v>
      </c>
      <c r="H9945">
        <f t="shared" si="621"/>
        <v>8778</v>
      </c>
      <c r="I9945">
        <f t="shared" si="622"/>
        <v>19038</v>
      </c>
      <c r="J9945">
        <f t="shared" si="623"/>
        <v>1559.7000000000007</v>
      </c>
      <c r="K9945">
        <v>19392.8</v>
      </c>
      <c r="L9945">
        <v>17833.099999999999</v>
      </c>
      <c r="M9945">
        <v>714.6</v>
      </c>
      <c r="N9945">
        <v>10792.9</v>
      </c>
      <c r="O9945">
        <v>1198.2</v>
      </c>
    </row>
    <row r="9946" spans="1:15" x14ac:dyDescent="0.25">
      <c r="A9946" s="1">
        <v>45461.333333333343</v>
      </c>
      <c r="B9946" s="2">
        <v>8</v>
      </c>
      <c r="C9946" s="2">
        <v>1776</v>
      </c>
      <c r="D9946" s="2">
        <v>5733</v>
      </c>
      <c r="E9946" s="2">
        <v>30431</v>
      </c>
      <c r="F9946" s="2">
        <v>4143</v>
      </c>
      <c r="G9946" s="11">
        <f t="shared" si="620"/>
        <v>7509</v>
      </c>
      <c r="H9946">
        <f t="shared" si="621"/>
        <v>11652</v>
      </c>
      <c r="I9946">
        <f t="shared" si="622"/>
        <v>18779</v>
      </c>
      <c r="J9946">
        <f t="shared" si="623"/>
        <v>927.60000000000218</v>
      </c>
      <c r="K9946">
        <v>20273.900000000001</v>
      </c>
      <c r="L9946">
        <v>19346.3</v>
      </c>
      <c r="M9946">
        <v>388.8</v>
      </c>
      <c r="N9946">
        <v>11205.1</v>
      </c>
      <c r="O9946">
        <v>400</v>
      </c>
    </row>
    <row r="9947" spans="1:15" x14ac:dyDescent="0.25">
      <c r="A9947" s="1">
        <v>45461.375</v>
      </c>
      <c r="B9947" s="2">
        <v>9</v>
      </c>
      <c r="C9947" s="2">
        <v>1822</v>
      </c>
      <c r="D9947" s="2">
        <v>8205</v>
      </c>
      <c r="E9947" s="2">
        <v>32811</v>
      </c>
      <c r="F9947" s="2">
        <v>4169</v>
      </c>
      <c r="G9947" s="11">
        <f t="shared" si="620"/>
        <v>10027</v>
      </c>
      <c r="H9947">
        <f t="shared" si="621"/>
        <v>14196</v>
      </c>
      <c r="I9947">
        <f t="shared" si="622"/>
        <v>18615</v>
      </c>
      <c r="J9947">
        <f t="shared" si="623"/>
        <v>151.09999999999854</v>
      </c>
      <c r="K9947">
        <v>21540</v>
      </c>
      <c r="L9947">
        <v>21388.9</v>
      </c>
      <c r="M9947">
        <v>407.9</v>
      </c>
      <c r="N9947">
        <v>11264</v>
      </c>
      <c r="O9947">
        <v>181.99</v>
      </c>
    </row>
    <row r="9948" spans="1:15" x14ac:dyDescent="0.25">
      <c r="A9948" s="1">
        <v>45461.416666666657</v>
      </c>
      <c r="B9948" s="2">
        <v>10</v>
      </c>
      <c r="C9948" s="2">
        <v>1821</v>
      </c>
      <c r="D9948" s="2">
        <v>9961</v>
      </c>
      <c r="E9948" s="2">
        <v>34174</v>
      </c>
      <c r="F9948" s="2">
        <v>4438</v>
      </c>
      <c r="G9948" s="11">
        <f t="shared" si="620"/>
        <v>11782</v>
      </c>
      <c r="H9948">
        <f t="shared" si="621"/>
        <v>16220</v>
      </c>
      <c r="I9948">
        <f t="shared" si="622"/>
        <v>17954</v>
      </c>
      <c r="J9948">
        <f t="shared" si="623"/>
        <v>-63.700000000000728</v>
      </c>
      <c r="K9948">
        <v>22751.5</v>
      </c>
      <c r="L9948">
        <v>22815.200000000001</v>
      </c>
      <c r="M9948">
        <v>420.5</v>
      </c>
      <c r="N9948">
        <v>11243.9</v>
      </c>
      <c r="O9948">
        <v>156.99</v>
      </c>
    </row>
    <row r="9949" spans="1:15" x14ac:dyDescent="0.25">
      <c r="A9949" s="1">
        <v>45461.458333333343</v>
      </c>
      <c r="B9949" s="2">
        <v>11</v>
      </c>
      <c r="C9949" s="2">
        <v>1823</v>
      </c>
      <c r="D9949" s="2">
        <v>11025</v>
      </c>
      <c r="E9949" s="2">
        <v>35531</v>
      </c>
      <c r="F9949" s="2">
        <v>4770</v>
      </c>
      <c r="G9949" s="11">
        <f t="shared" si="620"/>
        <v>12848</v>
      </c>
      <c r="H9949">
        <f t="shared" si="621"/>
        <v>17618</v>
      </c>
      <c r="I9949">
        <f t="shared" si="622"/>
        <v>17913</v>
      </c>
      <c r="J9949">
        <f t="shared" si="623"/>
        <v>-859.29999999999927</v>
      </c>
      <c r="K9949">
        <v>23029.3</v>
      </c>
      <c r="L9949">
        <v>23888.6</v>
      </c>
      <c r="M9949">
        <v>435.2</v>
      </c>
      <c r="N9949">
        <v>11213.9</v>
      </c>
      <c r="O9949">
        <v>100</v>
      </c>
    </row>
    <row r="9950" spans="1:15" x14ac:dyDescent="0.25">
      <c r="A9950" s="1">
        <v>45461.5</v>
      </c>
      <c r="B9950" s="2">
        <v>12</v>
      </c>
      <c r="C9950" s="2">
        <v>1816</v>
      </c>
      <c r="D9950" s="2">
        <v>11330</v>
      </c>
      <c r="E9950" s="2">
        <v>35217</v>
      </c>
      <c r="F9950" s="2">
        <v>5107</v>
      </c>
      <c r="G9950" s="11">
        <f t="shared" si="620"/>
        <v>13146</v>
      </c>
      <c r="H9950">
        <f t="shared" si="621"/>
        <v>18253</v>
      </c>
      <c r="I9950">
        <f t="shared" si="622"/>
        <v>16964</v>
      </c>
      <c r="J9950">
        <f t="shared" si="623"/>
        <v>-1281.2999999999993</v>
      </c>
      <c r="K9950">
        <v>23216.9</v>
      </c>
      <c r="L9950">
        <v>24498.2</v>
      </c>
      <c r="M9950">
        <v>327.39999999999998</v>
      </c>
      <c r="N9950">
        <v>11236.8</v>
      </c>
      <c r="O9950">
        <v>100.01</v>
      </c>
    </row>
    <row r="9951" spans="1:15" x14ac:dyDescent="0.25">
      <c r="A9951" s="1">
        <v>45461.541666666657</v>
      </c>
      <c r="B9951" s="2">
        <v>13</v>
      </c>
      <c r="C9951" s="2">
        <v>1796</v>
      </c>
      <c r="D9951" s="2">
        <v>10957</v>
      </c>
      <c r="E9951" s="2">
        <v>35733</v>
      </c>
      <c r="F9951" s="2">
        <v>5508</v>
      </c>
      <c r="G9951" s="11">
        <f t="shared" si="620"/>
        <v>12753</v>
      </c>
      <c r="H9951">
        <f t="shared" si="621"/>
        <v>18261</v>
      </c>
      <c r="I9951">
        <f t="shared" si="622"/>
        <v>17472</v>
      </c>
      <c r="J9951">
        <f t="shared" si="623"/>
        <v>-970.5</v>
      </c>
      <c r="K9951">
        <v>23360.7</v>
      </c>
      <c r="L9951">
        <v>24331.200000000001</v>
      </c>
      <c r="M9951">
        <v>328.3</v>
      </c>
      <c r="N9951">
        <v>11240.9</v>
      </c>
      <c r="O9951">
        <v>110.85</v>
      </c>
    </row>
    <row r="9952" spans="1:15" x14ac:dyDescent="0.25">
      <c r="A9952" s="1">
        <v>45461.583333333343</v>
      </c>
      <c r="B9952" s="2">
        <v>14</v>
      </c>
      <c r="C9952" s="2">
        <v>1799</v>
      </c>
      <c r="D9952" s="2">
        <v>10023</v>
      </c>
      <c r="E9952" s="2">
        <v>36387</v>
      </c>
      <c r="F9952" s="2">
        <v>5934</v>
      </c>
      <c r="G9952" s="11">
        <f t="shared" si="620"/>
        <v>11822</v>
      </c>
      <c r="H9952">
        <f t="shared" si="621"/>
        <v>17756</v>
      </c>
      <c r="I9952">
        <f t="shared" si="622"/>
        <v>18631</v>
      </c>
      <c r="J9952">
        <f t="shared" si="623"/>
        <v>-324.29999999999927</v>
      </c>
      <c r="K9952">
        <v>23444.9</v>
      </c>
      <c r="L9952">
        <v>23769.200000000001</v>
      </c>
      <c r="M9952">
        <v>329.3</v>
      </c>
      <c r="N9952">
        <v>11320.8</v>
      </c>
      <c r="O9952">
        <v>115.01</v>
      </c>
    </row>
    <row r="9953" spans="1:15" x14ac:dyDescent="0.25">
      <c r="A9953" s="1">
        <v>45461.625</v>
      </c>
      <c r="B9953" s="2">
        <v>15</v>
      </c>
      <c r="C9953" s="2">
        <v>1795</v>
      </c>
      <c r="D9953" s="2">
        <v>8467</v>
      </c>
      <c r="E9953" s="2">
        <v>36420</v>
      </c>
      <c r="F9953" s="2">
        <v>6302</v>
      </c>
      <c r="G9953" s="11">
        <f t="shared" si="620"/>
        <v>10262</v>
      </c>
      <c r="H9953">
        <f t="shared" si="621"/>
        <v>16564</v>
      </c>
      <c r="I9953">
        <f t="shared" si="622"/>
        <v>19856</v>
      </c>
      <c r="J9953">
        <f t="shared" si="623"/>
        <v>1058.3999999999978</v>
      </c>
      <c r="K9953">
        <v>23433.599999999999</v>
      </c>
      <c r="L9953">
        <v>22375.200000000001</v>
      </c>
      <c r="M9953">
        <v>481.8</v>
      </c>
      <c r="N9953">
        <v>11068.6</v>
      </c>
      <c r="O9953">
        <v>200</v>
      </c>
    </row>
    <row r="9954" spans="1:15" x14ac:dyDescent="0.25">
      <c r="A9954" s="1">
        <v>45461.666666666657</v>
      </c>
      <c r="B9954" s="2">
        <v>16</v>
      </c>
      <c r="C9954" s="2">
        <v>1749</v>
      </c>
      <c r="D9954" s="2">
        <v>6368</v>
      </c>
      <c r="E9954" s="2">
        <v>36388</v>
      </c>
      <c r="F9954" s="2">
        <v>6647</v>
      </c>
      <c r="G9954" s="11">
        <f t="shared" si="620"/>
        <v>8117</v>
      </c>
      <c r="H9954">
        <f t="shared" si="621"/>
        <v>14764</v>
      </c>
      <c r="I9954">
        <f t="shared" si="622"/>
        <v>21624</v>
      </c>
      <c r="J9954">
        <f t="shared" si="623"/>
        <v>2059.6000000000022</v>
      </c>
      <c r="K9954">
        <v>23508.2</v>
      </c>
      <c r="L9954">
        <v>21448.6</v>
      </c>
      <c r="M9954">
        <v>943.5</v>
      </c>
      <c r="N9954">
        <v>10422</v>
      </c>
      <c r="O9954">
        <v>426</v>
      </c>
    </row>
    <row r="9955" spans="1:15" x14ac:dyDescent="0.25">
      <c r="A9955" s="1">
        <v>45461.708333333343</v>
      </c>
      <c r="B9955" s="2">
        <v>17</v>
      </c>
      <c r="C9955" s="2">
        <v>1493</v>
      </c>
      <c r="D9955" s="2">
        <v>3851</v>
      </c>
      <c r="E9955" s="2">
        <v>36134</v>
      </c>
      <c r="F9955" s="2">
        <v>6902</v>
      </c>
      <c r="G9955" s="11">
        <f t="shared" si="620"/>
        <v>5344</v>
      </c>
      <c r="H9955">
        <f t="shared" si="621"/>
        <v>12246</v>
      </c>
      <c r="I9955">
        <f t="shared" si="622"/>
        <v>23888</v>
      </c>
      <c r="J9955">
        <f t="shared" si="623"/>
        <v>4083.2000000000007</v>
      </c>
      <c r="K9955">
        <v>23307</v>
      </c>
      <c r="L9955">
        <v>19223.8</v>
      </c>
      <c r="M9955">
        <v>2672.3</v>
      </c>
      <c r="N9955">
        <v>10218.1</v>
      </c>
      <c r="O9955">
        <v>355.99</v>
      </c>
    </row>
    <row r="9956" spans="1:15" x14ac:dyDescent="0.25">
      <c r="A9956" s="1">
        <v>45461.75</v>
      </c>
      <c r="B9956" s="2">
        <v>18</v>
      </c>
      <c r="C9956" s="2">
        <v>843</v>
      </c>
      <c r="D9956" s="2">
        <v>1624</v>
      </c>
      <c r="E9956" s="2">
        <v>35614</v>
      </c>
      <c r="F9956" s="2">
        <v>7067</v>
      </c>
      <c r="G9956" s="11">
        <f t="shared" si="620"/>
        <v>2467</v>
      </c>
      <c r="H9956">
        <f t="shared" si="621"/>
        <v>9534</v>
      </c>
      <c r="I9956">
        <f t="shared" si="622"/>
        <v>26080</v>
      </c>
      <c r="J9956">
        <f t="shared" si="623"/>
        <v>5793.6000000000022</v>
      </c>
      <c r="K9956">
        <v>24190.2</v>
      </c>
      <c r="L9956">
        <v>18396.599999999999</v>
      </c>
      <c r="M9956">
        <v>4052.4</v>
      </c>
      <c r="N9956">
        <v>8844.9000000000015</v>
      </c>
      <c r="O9956">
        <v>1149.98</v>
      </c>
    </row>
    <row r="9957" spans="1:15" x14ac:dyDescent="0.25">
      <c r="A9957" s="1">
        <v>45461.791666666657</v>
      </c>
      <c r="B9957" s="2">
        <v>19</v>
      </c>
      <c r="C9957" s="2">
        <v>190</v>
      </c>
      <c r="D9957" s="2">
        <v>333</v>
      </c>
      <c r="E9957" s="2">
        <v>36036</v>
      </c>
      <c r="F9957" s="2">
        <v>7167</v>
      </c>
      <c r="G9957" s="11">
        <f t="shared" si="620"/>
        <v>523</v>
      </c>
      <c r="H9957">
        <f t="shared" si="621"/>
        <v>7690</v>
      </c>
      <c r="I9957">
        <f t="shared" si="622"/>
        <v>28346</v>
      </c>
      <c r="J9957">
        <f t="shared" si="623"/>
        <v>7276.2999999999993</v>
      </c>
      <c r="K9957">
        <v>25118.3</v>
      </c>
      <c r="L9957">
        <v>17842</v>
      </c>
      <c r="M9957">
        <v>5164.7</v>
      </c>
      <c r="N9957">
        <v>8621.2000000000007</v>
      </c>
      <c r="O9957">
        <v>2001.99</v>
      </c>
    </row>
    <row r="9958" spans="1:15" x14ac:dyDescent="0.25">
      <c r="A9958" s="1">
        <v>45461.833333333343</v>
      </c>
      <c r="B9958" s="2">
        <v>20</v>
      </c>
      <c r="C9958" s="2">
        <v>0</v>
      </c>
      <c r="D9958" s="2">
        <v>0</v>
      </c>
      <c r="E9958" s="2">
        <v>37753</v>
      </c>
      <c r="F9958" s="2">
        <v>7220</v>
      </c>
      <c r="G9958" s="11">
        <f t="shared" si="620"/>
        <v>0</v>
      </c>
      <c r="H9958">
        <f t="shared" si="621"/>
        <v>7220</v>
      </c>
      <c r="I9958">
        <f t="shared" si="622"/>
        <v>30533</v>
      </c>
      <c r="J9958">
        <f t="shared" si="623"/>
        <v>7982.7999999999993</v>
      </c>
      <c r="K9958">
        <v>25787.8</v>
      </c>
      <c r="L9958">
        <v>17805</v>
      </c>
      <c r="M9958">
        <v>5596.2</v>
      </c>
      <c r="N9958">
        <v>8256</v>
      </c>
      <c r="O9958">
        <v>2398.1799999999998</v>
      </c>
    </row>
    <row r="9959" spans="1:15" x14ac:dyDescent="0.25">
      <c r="A9959" s="1">
        <v>45461.875</v>
      </c>
      <c r="B9959" s="2">
        <v>21</v>
      </c>
      <c r="C9959" s="2">
        <v>0</v>
      </c>
      <c r="D9959" s="2">
        <v>0</v>
      </c>
      <c r="E9959" s="2">
        <v>38533</v>
      </c>
      <c r="F9959" s="2">
        <v>7147</v>
      </c>
      <c r="G9959" s="11">
        <f t="shared" si="620"/>
        <v>0</v>
      </c>
      <c r="H9959">
        <f t="shared" si="621"/>
        <v>7147</v>
      </c>
      <c r="I9959">
        <f t="shared" si="622"/>
        <v>31386</v>
      </c>
      <c r="J9959">
        <f t="shared" si="623"/>
        <v>7812.5</v>
      </c>
      <c r="K9959">
        <v>25676.400000000001</v>
      </c>
      <c r="L9959">
        <v>17863.900000000001</v>
      </c>
      <c r="M9959">
        <v>5099.5</v>
      </c>
      <c r="N9959">
        <v>8264.7000000000007</v>
      </c>
      <c r="O9959">
        <v>2561.0100000000002</v>
      </c>
    </row>
    <row r="9960" spans="1:15" x14ac:dyDescent="0.25">
      <c r="A9960" s="1">
        <v>45461.916666666657</v>
      </c>
      <c r="B9960" s="2">
        <v>22</v>
      </c>
      <c r="C9960" s="2">
        <v>0</v>
      </c>
      <c r="D9960" s="2">
        <v>0</v>
      </c>
      <c r="E9960" s="2">
        <v>37430</v>
      </c>
      <c r="F9960" s="2">
        <v>6975</v>
      </c>
      <c r="G9960" s="11">
        <f t="shared" si="620"/>
        <v>0</v>
      </c>
      <c r="H9960">
        <f t="shared" si="621"/>
        <v>6975</v>
      </c>
      <c r="I9960">
        <f t="shared" si="622"/>
        <v>30455</v>
      </c>
      <c r="J9960">
        <f t="shared" si="623"/>
        <v>6253.3000000000029</v>
      </c>
      <c r="K9960">
        <v>23749.9</v>
      </c>
      <c r="L9960">
        <v>17496.599999999999</v>
      </c>
      <c r="M9960">
        <v>4161.5999999999995</v>
      </c>
      <c r="N9960">
        <v>7981.9000000000005</v>
      </c>
      <c r="O9960">
        <v>2199.9899999999998</v>
      </c>
    </row>
    <row r="9961" spans="1:15" x14ac:dyDescent="0.25">
      <c r="A9961" s="1">
        <v>45461.958333333343</v>
      </c>
      <c r="B9961" s="2">
        <v>23</v>
      </c>
      <c r="C9961" s="2">
        <v>0</v>
      </c>
      <c r="D9961" s="2">
        <v>0</v>
      </c>
      <c r="E9961" s="2">
        <v>36106</v>
      </c>
      <c r="F9961" s="2">
        <v>6779</v>
      </c>
      <c r="G9961" s="11">
        <f t="shared" si="620"/>
        <v>0</v>
      </c>
      <c r="H9961">
        <f t="shared" si="621"/>
        <v>6779</v>
      </c>
      <c r="I9961">
        <f t="shared" si="622"/>
        <v>29327</v>
      </c>
      <c r="J9961">
        <f t="shared" si="623"/>
        <v>5361.4000000000015</v>
      </c>
      <c r="K9961">
        <v>23175.4</v>
      </c>
      <c r="L9961">
        <v>17814</v>
      </c>
      <c r="M9961">
        <v>3849.9</v>
      </c>
      <c r="N9961">
        <v>6298.4</v>
      </c>
      <c r="O9961">
        <v>1300</v>
      </c>
    </row>
    <row r="9962" spans="1:15" x14ac:dyDescent="0.25">
      <c r="A9962" s="1">
        <v>45462</v>
      </c>
      <c r="B9962" s="2">
        <v>0</v>
      </c>
      <c r="C9962" s="2">
        <v>0</v>
      </c>
      <c r="D9962" s="2">
        <v>0</v>
      </c>
      <c r="E9962" s="2">
        <v>33183</v>
      </c>
      <c r="F9962" s="2">
        <v>6421</v>
      </c>
      <c r="G9962" s="11">
        <f t="shared" si="620"/>
        <v>0</v>
      </c>
      <c r="H9962">
        <f t="shared" si="621"/>
        <v>6421</v>
      </c>
      <c r="I9962">
        <f t="shared" si="622"/>
        <v>26762</v>
      </c>
      <c r="J9962">
        <f t="shared" si="623"/>
        <v>4887.1000000000022</v>
      </c>
      <c r="K9962">
        <v>23014.9</v>
      </c>
      <c r="L9962">
        <v>18127.8</v>
      </c>
      <c r="M9962">
        <v>2808.7</v>
      </c>
      <c r="N9962">
        <v>6938.0999999999995</v>
      </c>
      <c r="O9962">
        <v>2300</v>
      </c>
    </row>
    <row r="9963" spans="1:15" x14ac:dyDescent="0.25">
      <c r="A9963" s="1">
        <v>45462.041666666657</v>
      </c>
      <c r="B9963" s="2">
        <v>1</v>
      </c>
      <c r="C9963" s="2">
        <v>0</v>
      </c>
      <c r="D9963" s="2">
        <v>0</v>
      </c>
      <c r="E9963" s="2">
        <v>31521</v>
      </c>
      <c r="F9963" s="2">
        <v>6283</v>
      </c>
      <c r="G9963" s="11">
        <f t="shared" si="620"/>
        <v>0</v>
      </c>
      <c r="H9963">
        <f t="shared" si="621"/>
        <v>6283</v>
      </c>
      <c r="I9963">
        <f t="shared" si="622"/>
        <v>25238</v>
      </c>
      <c r="J9963">
        <f t="shared" si="623"/>
        <v>4498.9000000000015</v>
      </c>
      <c r="K9963">
        <v>22123.5</v>
      </c>
      <c r="L9963">
        <v>17624.599999999999</v>
      </c>
      <c r="M9963">
        <v>2972</v>
      </c>
      <c r="N9963">
        <v>7747.1</v>
      </c>
      <c r="O9963">
        <v>1300</v>
      </c>
    </row>
    <row r="9964" spans="1:15" x14ac:dyDescent="0.25">
      <c r="A9964" s="1">
        <v>45462.083333333343</v>
      </c>
      <c r="B9964" s="2">
        <v>2</v>
      </c>
      <c r="C9964" s="2">
        <v>0</v>
      </c>
      <c r="D9964" s="2">
        <v>0</v>
      </c>
      <c r="E9964" s="2">
        <v>29753</v>
      </c>
      <c r="F9964" s="2">
        <v>6161</v>
      </c>
      <c r="G9964" s="11">
        <f t="shared" si="620"/>
        <v>0</v>
      </c>
      <c r="H9964">
        <f t="shared" si="621"/>
        <v>6161</v>
      </c>
      <c r="I9964">
        <f t="shared" si="622"/>
        <v>23592</v>
      </c>
      <c r="J9964">
        <f t="shared" si="623"/>
        <v>4160.7000000000007</v>
      </c>
      <c r="K9964">
        <v>21473</v>
      </c>
      <c r="L9964">
        <v>17312.3</v>
      </c>
      <c r="M9964">
        <v>3120.2</v>
      </c>
      <c r="N9964">
        <v>8440.1000000000022</v>
      </c>
      <c r="O9964">
        <v>900</v>
      </c>
    </row>
    <row r="9965" spans="1:15" x14ac:dyDescent="0.25">
      <c r="A9965" s="1">
        <v>45462.125</v>
      </c>
      <c r="B9965" s="2">
        <v>3</v>
      </c>
      <c r="C9965" s="2">
        <v>0</v>
      </c>
      <c r="D9965" s="2">
        <v>0</v>
      </c>
      <c r="E9965" s="2">
        <v>28552</v>
      </c>
      <c r="F9965" s="2">
        <v>5977</v>
      </c>
      <c r="G9965" s="11">
        <f t="shared" si="620"/>
        <v>0</v>
      </c>
      <c r="H9965">
        <f t="shared" si="621"/>
        <v>5977</v>
      </c>
      <c r="I9965">
        <f t="shared" si="622"/>
        <v>22575</v>
      </c>
      <c r="J9965">
        <f t="shared" si="623"/>
        <v>3408.1999999999971</v>
      </c>
      <c r="K9965">
        <v>20660.099999999999</v>
      </c>
      <c r="L9965">
        <v>17251.900000000001</v>
      </c>
      <c r="M9965">
        <v>2467.1999999999998</v>
      </c>
      <c r="N9965">
        <v>9585</v>
      </c>
      <c r="O9965">
        <v>1300</v>
      </c>
    </row>
    <row r="9966" spans="1:15" x14ac:dyDescent="0.25">
      <c r="A9966" s="1">
        <v>45462.166666666657</v>
      </c>
      <c r="B9966" s="2">
        <v>4</v>
      </c>
      <c r="C9966" s="2">
        <v>0</v>
      </c>
      <c r="D9966" s="2">
        <v>0</v>
      </c>
      <c r="E9966" s="2">
        <v>27687</v>
      </c>
      <c r="F9966" s="2">
        <v>5827</v>
      </c>
      <c r="G9966" s="11">
        <f t="shared" si="620"/>
        <v>0</v>
      </c>
      <c r="H9966">
        <f t="shared" si="621"/>
        <v>5827</v>
      </c>
      <c r="I9966">
        <f t="shared" si="622"/>
        <v>21860</v>
      </c>
      <c r="J9966">
        <f t="shared" si="623"/>
        <v>3423.2000000000007</v>
      </c>
      <c r="K9966">
        <v>20307.7</v>
      </c>
      <c r="L9966">
        <v>16884.5</v>
      </c>
      <c r="M9966">
        <v>2354.1999999999998</v>
      </c>
      <c r="N9966">
        <v>9755.4000000000015</v>
      </c>
      <c r="O9966">
        <v>1439</v>
      </c>
    </row>
    <row r="9967" spans="1:15" x14ac:dyDescent="0.25">
      <c r="A9967" s="1">
        <v>45462.208333333343</v>
      </c>
      <c r="B9967" s="2">
        <v>5</v>
      </c>
      <c r="C9967" s="2">
        <v>66</v>
      </c>
      <c r="D9967" s="2">
        <v>94</v>
      </c>
      <c r="E9967" s="2">
        <v>25999</v>
      </c>
      <c r="F9967" s="2">
        <v>5826</v>
      </c>
      <c r="G9967" s="11">
        <f t="shared" si="620"/>
        <v>160</v>
      </c>
      <c r="H9967">
        <f t="shared" si="621"/>
        <v>5986</v>
      </c>
      <c r="I9967">
        <f t="shared" si="622"/>
        <v>20013</v>
      </c>
      <c r="J9967">
        <f t="shared" si="623"/>
        <v>2861.1000000000022</v>
      </c>
      <c r="K9967">
        <v>19955.2</v>
      </c>
      <c r="L9967">
        <v>17094.099999999999</v>
      </c>
      <c r="M9967">
        <v>2182.6</v>
      </c>
      <c r="N9967">
        <v>9913.5</v>
      </c>
      <c r="O9967">
        <v>900</v>
      </c>
    </row>
    <row r="9968" spans="1:15" x14ac:dyDescent="0.25">
      <c r="A9968" s="1">
        <v>45462.25</v>
      </c>
      <c r="B9968" s="2">
        <v>6</v>
      </c>
      <c r="C9968" s="2">
        <v>569</v>
      </c>
      <c r="D9968" s="2">
        <v>989</v>
      </c>
      <c r="E9968" s="2">
        <v>25380</v>
      </c>
      <c r="F9968" s="2">
        <v>5814</v>
      </c>
      <c r="G9968" s="11">
        <f t="shared" si="620"/>
        <v>1558</v>
      </c>
      <c r="H9968">
        <f t="shared" si="621"/>
        <v>7372</v>
      </c>
      <c r="I9968">
        <f t="shared" si="622"/>
        <v>18008</v>
      </c>
      <c r="J9968">
        <f t="shared" si="623"/>
        <v>2259.8999999999978</v>
      </c>
      <c r="K9968">
        <v>19921.599999999999</v>
      </c>
      <c r="L9968">
        <v>17661.7</v>
      </c>
      <c r="M9968">
        <v>1212.2</v>
      </c>
      <c r="N9968">
        <v>11005.3</v>
      </c>
      <c r="O9968">
        <v>1196.19</v>
      </c>
    </row>
    <row r="9969" spans="1:15" x14ac:dyDescent="0.25">
      <c r="A9969" s="1">
        <v>45462.291666666657</v>
      </c>
      <c r="B9969" s="2">
        <v>7</v>
      </c>
      <c r="C9969" s="2">
        <v>1362</v>
      </c>
      <c r="D9969" s="2">
        <v>3070</v>
      </c>
      <c r="E9969" s="2">
        <v>26903</v>
      </c>
      <c r="F9969" s="2">
        <v>5588</v>
      </c>
      <c r="G9969" s="11">
        <f t="shared" si="620"/>
        <v>4432</v>
      </c>
      <c r="H9969">
        <f t="shared" si="621"/>
        <v>10020</v>
      </c>
      <c r="I9969">
        <f t="shared" si="622"/>
        <v>16883</v>
      </c>
      <c r="J9969">
        <f t="shared" si="623"/>
        <v>1154.8999999999978</v>
      </c>
      <c r="K9969">
        <v>19872.099999999999</v>
      </c>
      <c r="L9969">
        <v>18717.2</v>
      </c>
      <c r="M9969">
        <v>247.5</v>
      </c>
      <c r="N9969">
        <v>11989.8</v>
      </c>
      <c r="O9969">
        <v>252.17</v>
      </c>
    </row>
    <row r="9970" spans="1:15" x14ac:dyDescent="0.25">
      <c r="A9970" s="1">
        <v>45462.333333333343</v>
      </c>
      <c r="B9970" s="2">
        <v>8</v>
      </c>
      <c r="C9970" s="2">
        <v>1784</v>
      </c>
      <c r="D9970" s="2">
        <v>5747</v>
      </c>
      <c r="E9970" s="2">
        <v>29909</v>
      </c>
      <c r="F9970" s="2">
        <v>5239</v>
      </c>
      <c r="G9970" s="11">
        <f t="shared" si="620"/>
        <v>7531</v>
      </c>
      <c r="H9970">
        <f t="shared" si="621"/>
        <v>12770</v>
      </c>
      <c r="I9970">
        <f t="shared" si="622"/>
        <v>17139</v>
      </c>
      <c r="J9970">
        <f t="shared" si="623"/>
        <v>615.39999999999782</v>
      </c>
      <c r="K9970">
        <v>20633.099999999999</v>
      </c>
      <c r="L9970">
        <v>20017.7</v>
      </c>
      <c r="M9970">
        <v>137.4</v>
      </c>
      <c r="N9970">
        <v>12392.6</v>
      </c>
      <c r="O9970">
        <v>132</v>
      </c>
    </row>
    <row r="9971" spans="1:15" x14ac:dyDescent="0.25">
      <c r="A9971" s="1">
        <v>45462.375</v>
      </c>
      <c r="B9971" s="2">
        <v>9</v>
      </c>
      <c r="C9971" s="2">
        <v>1832</v>
      </c>
      <c r="D9971" s="2">
        <v>8168</v>
      </c>
      <c r="E9971" s="2">
        <v>32087</v>
      </c>
      <c r="F9971" s="2">
        <v>5104</v>
      </c>
      <c r="G9971" s="11">
        <f t="shared" si="620"/>
        <v>10000</v>
      </c>
      <c r="H9971">
        <f t="shared" si="621"/>
        <v>15104</v>
      </c>
      <c r="I9971">
        <f t="shared" si="622"/>
        <v>16983</v>
      </c>
      <c r="J9971">
        <f t="shared" si="623"/>
        <v>6.1000000000021828</v>
      </c>
      <c r="K9971">
        <v>22030.2</v>
      </c>
      <c r="L9971">
        <v>22024.1</v>
      </c>
      <c r="M9971">
        <v>134.5</v>
      </c>
      <c r="N9971">
        <v>12617.1</v>
      </c>
      <c r="O9971">
        <v>120.01</v>
      </c>
    </row>
    <row r="9972" spans="1:15" x14ac:dyDescent="0.25">
      <c r="A9972" s="1">
        <v>45462.416666666657</v>
      </c>
      <c r="B9972" s="2">
        <v>10</v>
      </c>
      <c r="C9972" s="2">
        <v>1825</v>
      </c>
      <c r="D9972" s="2">
        <v>9943</v>
      </c>
      <c r="E9972" s="2">
        <v>33614</v>
      </c>
      <c r="F9972" s="2">
        <v>5207</v>
      </c>
      <c r="G9972" s="11">
        <f t="shared" si="620"/>
        <v>11768</v>
      </c>
      <c r="H9972">
        <f t="shared" si="621"/>
        <v>16975</v>
      </c>
      <c r="I9972">
        <f t="shared" si="622"/>
        <v>16639</v>
      </c>
      <c r="J9972">
        <f t="shared" si="623"/>
        <v>494.39999999999782</v>
      </c>
      <c r="K9972">
        <v>23523.8</v>
      </c>
      <c r="L9972">
        <v>23029.4</v>
      </c>
      <c r="M9972">
        <v>139.5</v>
      </c>
      <c r="N9972">
        <v>12528.3</v>
      </c>
      <c r="O9972">
        <v>399.19</v>
      </c>
    </row>
    <row r="9973" spans="1:15" x14ac:dyDescent="0.25">
      <c r="A9973" s="1">
        <v>45462.458333333343</v>
      </c>
      <c r="B9973" s="2">
        <v>11</v>
      </c>
      <c r="C9973" s="2">
        <v>1826</v>
      </c>
      <c r="D9973" s="2">
        <v>11012</v>
      </c>
      <c r="E9973" s="2">
        <v>35010</v>
      </c>
      <c r="F9973" s="2">
        <v>5406</v>
      </c>
      <c r="G9973" s="11">
        <f t="shared" si="620"/>
        <v>12838</v>
      </c>
      <c r="H9973">
        <f t="shared" si="621"/>
        <v>18244</v>
      </c>
      <c r="I9973">
        <f t="shared" si="622"/>
        <v>16766</v>
      </c>
      <c r="J9973">
        <f t="shared" si="623"/>
        <v>-53.399999999997817</v>
      </c>
      <c r="K9973">
        <v>23975.7</v>
      </c>
      <c r="L9973">
        <v>24029.1</v>
      </c>
      <c r="M9973">
        <v>145.6</v>
      </c>
      <c r="N9973">
        <v>12484.8</v>
      </c>
      <c r="O9973">
        <v>132</v>
      </c>
    </row>
    <row r="9974" spans="1:15" x14ac:dyDescent="0.25">
      <c r="A9974" s="1">
        <v>45462.5</v>
      </c>
      <c r="B9974" s="2">
        <v>12</v>
      </c>
      <c r="C9974" s="2">
        <v>1822</v>
      </c>
      <c r="D9974" s="2">
        <v>11297</v>
      </c>
      <c r="E9974" s="2">
        <v>34873</v>
      </c>
      <c r="F9974" s="2">
        <v>5703</v>
      </c>
      <c r="G9974" s="11">
        <f t="shared" si="620"/>
        <v>13119</v>
      </c>
      <c r="H9974">
        <f t="shared" si="621"/>
        <v>18822</v>
      </c>
      <c r="I9974">
        <f t="shared" si="622"/>
        <v>16051</v>
      </c>
      <c r="J9974">
        <f t="shared" si="623"/>
        <v>24.5</v>
      </c>
      <c r="K9974">
        <v>24243.5</v>
      </c>
      <c r="L9974">
        <v>24219</v>
      </c>
      <c r="M9974">
        <v>151.69999999999999</v>
      </c>
      <c r="N9974">
        <v>12380.2</v>
      </c>
      <c r="O9974">
        <v>150</v>
      </c>
    </row>
    <row r="9975" spans="1:15" x14ac:dyDescent="0.25">
      <c r="A9975" s="1">
        <v>45462.541666666657</v>
      </c>
      <c r="B9975" s="2">
        <v>13</v>
      </c>
      <c r="C9975" s="2">
        <v>1801</v>
      </c>
      <c r="D9975" s="2">
        <v>10989</v>
      </c>
      <c r="E9975" s="2">
        <v>35343</v>
      </c>
      <c r="F9975" s="2">
        <v>6092</v>
      </c>
      <c r="G9975" s="11">
        <f t="shared" si="620"/>
        <v>12790</v>
      </c>
      <c r="H9975">
        <f t="shared" si="621"/>
        <v>18882</v>
      </c>
      <c r="I9975">
        <f t="shared" si="622"/>
        <v>16461</v>
      </c>
      <c r="J9975">
        <f t="shared" si="623"/>
        <v>571.39999999999782</v>
      </c>
      <c r="K9975">
        <v>24410.1</v>
      </c>
      <c r="L9975">
        <v>23838.7</v>
      </c>
      <c r="M9975">
        <v>161.1</v>
      </c>
      <c r="N9975">
        <v>12365.2</v>
      </c>
      <c r="O9975">
        <v>399.18</v>
      </c>
    </row>
    <row r="9976" spans="1:15" x14ac:dyDescent="0.25">
      <c r="A9976" s="1">
        <v>45462.583333333343</v>
      </c>
      <c r="B9976" s="2">
        <v>14</v>
      </c>
      <c r="C9976" s="2">
        <v>1798</v>
      </c>
      <c r="D9976" s="2">
        <v>10085</v>
      </c>
      <c r="E9976" s="2">
        <v>35754</v>
      </c>
      <c r="F9976" s="2">
        <v>6469</v>
      </c>
      <c r="G9976" s="11">
        <f t="shared" si="620"/>
        <v>11883</v>
      </c>
      <c r="H9976">
        <f t="shared" si="621"/>
        <v>18352</v>
      </c>
      <c r="I9976">
        <f t="shared" si="622"/>
        <v>17402</v>
      </c>
      <c r="J9976">
        <f t="shared" si="623"/>
        <v>989.90000000000146</v>
      </c>
      <c r="K9976">
        <v>24425</v>
      </c>
      <c r="L9976">
        <v>23435.1</v>
      </c>
      <c r="M9976">
        <v>170.4</v>
      </c>
      <c r="N9976">
        <v>12417.2</v>
      </c>
      <c r="O9976">
        <v>989</v>
      </c>
    </row>
    <row r="9977" spans="1:15" x14ac:dyDescent="0.25">
      <c r="A9977" s="1">
        <v>45462.625</v>
      </c>
      <c r="B9977" s="2">
        <v>15</v>
      </c>
      <c r="C9977" s="2">
        <v>1799</v>
      </c>
      <c r="D9977" s="2">
        <v>8615</v>
      </c>
      <c r="E9977" s="2">
        <v>35736</v>
      </c>
      <c r="F9977" s="2">
        <v>6793</v>
      </c>
      <c r="G9977" s="11">
        <f t="shared" si="620"/>
        <v>10414</v>
      </c>
      <c r="H9977">
        <f t="shared" si="621"/>
        <v>17207</v>
      </c>
      <c r="I9977">
        <f t="shared" si="622"/>
        <v>18529</v>
      </c>
      <c r="J9977">
        <f t="shared" si="623"/>
        <v>1813.9000000000015</v>
      </c>
      <c r="K9977">
        <v>24231.4</v>
      </c>
      <c r="L9977">
        <v>22417.5</v>
      </c>
      <c r="M9977">
        <v>921.4</v>
      </c>
      <c r="N9977">
        <v>11556.7</v>
      </c>
      <c r="O9977">
        <v>900</v>
      </c>
    </row>
    <row r="9978" spans="1:15" x14ac:dyDescent="0.25">
      <c r="A9978" s="1">
        <v>45462.666666666657</v>
      </c>
      <c r="B9978" s="2">
        <v>16</v>
      </c>
      <c r="C9978" s="2">
        <v>1766</v>
      </c>
      <c r="D9978" s="2">
        <v>6458</v>
      </c>
      <c r="E9978" s="2">
        <v>35708</v>
      </c>
      <c r="F9978" s="2">
        <v>7146</v>
      </c>
      <c r="G9978" s="11">
        <f t="shared" si="620"/>
        <v>8224</v>
      </c>
      <c r="H9978">
        <f t="shared" si="621"/>
        <v>15370</v>
      </c>
      <c r="I9978">
        <f t="shared" si="622"/>
        <v>20338</v>
      </c>
      <c r="J9978">
        <f t="shared" si="623"/>
        <v>3446.1999999999971</v>
      </c>
      <c r="K9978">
        <v>24362.1</v>
      </c>
      <c r="L9978">
        <v>20915.900000000001</v>
      </c>
      <c r="M9978">
        <v>1694.6</v>
      </c>
      <c r="N9978">
        <v>10629.4</v>
      </c>
      <c r="O9978">
        <v>1300</v>
      </c>
    </row>
    <row r="9979" spans="1:15" x14ac:dyDescent="0.25">
      <c r="A9979" s="1">
        <v>45462.708333333343</v>
      </c>
      <c r="B9979" s="2">
        <v>17</v>
      </c>
      <c r="C9979" s="2">
        <v>1512</v>
      </c>
      <c r="D9979" s="2">
        <v>3923</v>
      </c>
      <c r="E9979" s="2">
        <v>35258</v>
      </c>
      <c r="F9979" s="2">
        <v>7433</v>
      </c>
      <c r="G9979" s="11">
        <f t="shared" si="620"/>
        <v>5435</v>
      </c>
      <c r="H9979">
        <f t="shared" si="621"/>
        <v>12868</v>
      </c>
      <c r="I9979">
        <f t="shared" si="622"/>
        <v>22390</v>
      </c>
      <c r="J9979">
        <f t="shared" si="623"/>
        <v>4841.5</v>
      </c>
      <c r="K9979">
        <v>24072.3</v>
      </c>
      <c r="L9979">
        <v>19230.8</v>
      </c>
      <c r="M9979">
        <v>1798.6</v>
      </c>
      <c r="N9979">
        <v>10697.4</v>
      </c>
      <c r="O9979">
        <v>1608.49</v>
      </c>
    </row>
    <row r="9980" spans="1:15" x14ac:dyDescent="0.25">
      <c r="A9980" s="1">
        <v>45462.75</v>
      </c>
      <c r="B9980" s="2">
        <v>18</v>
      </c>
      <c r="C9980" s="2">
        <v>871</v>
      </c>
      <c r="D9980" s="2">
        <v>1710</v>
      </c>
      <c r="E9980" s="2">
        <v>34776</v>
      </c>
      <c r="F9980" s="2">
        <v>7519</v>
      </c>
      <c r="G9980" s="11">
        <f t="shared" si="620"/>
        <v>2581</v>
      </c>
      <c r="H9980">
        <f t="shared" si="621"/>
        <v>10100</v>
      </c>
      <c r="I9980">
        <f t="shared" si="622"/>
        <v>24676</v>
      </c>
      <c r="J9980">
        <f t="shared" si="623"/>
        <v>7013.6999999999971</v>
      </c>
      <c r="K9980">
        <v>24958.1</v>
      </c>
      <c r="L9980">
        <v>17944.400000000001</v>
      </c>
      <c r="M9980">
        <v>4176.3</v>
      </c>
      <c r="N9980">
        <v>9410.9000000000015</v>
      </c>
      <c r="O9980">
        <v>1796.66</v>
      </c>
    </row>
    <row r="9981" spans="1:15" x14ac:dyDescent="0.25">
      <c r="A9981" s="1">
        <v>45462.791666666657</v>
      </c>
      <c r="B9981" s="2">
        <v>19</v>
      </c>
      <c r="C9981" s="2">
        <v>208</v>
      </c>
      <c r="D9981" s="2">
        <v>351</v>
      </c>
      <c r="E9981" s="2">
        <v>34974</v>
      </c>
      <c r="F9981" s="2">
        <v>7480</v>
      </c>
      <c r="G9981" s="11">
        <f t="shared" si="620"/>
        <v>559</v>
      </c>
      <c r="H9981">
        <f t="shared" si="621"/>
        <v>8039</v>
      </c>
      <c r="I9981">
        <f t="shared" si="622"/>
        <v>26935</v>
      </c>
      <c r="J9981">
        <f t="shared" si="623"/>
        <v>8640.3000000000029</v>
      </c>
      <c r="K9981">
        <v>26301.9</v>
      </c>
      <c r="L9981">
        <v>17661.599999999999</v>
      </c>
      <c r="M9981">
        <v>5420.9999999999991</v>
      </c>
      <c r="N9981">
        <v>9536.2999999999993</v>
      </c>
      <c r="O9981">
        <v>2525</v>
      </c>
    </row>
    <row r="9982" spans="1:15" x14ac:dyDescent="0.25">
      <c r="A9982" s="1">
        <v>45462.833333333343</v>
      </c>
      <c r="B9982" s="2">
        <v>20</v>
      </c>
      <c r="C9982" s="2">
        <v>0</v>
      </c>
      <c r="D9982" s="2">
        <v>0</v>
      </c>
      <c r="E9982" s="2">
        <v>36643</v>
      </c>
      <c r="F9982" s="2">
        <v>7424</v>
      </c>
      <c r="G9982" s="11">
        <f t="shared" si="620"/>
        <v>0</v>
      </c>
      <c r="H9982">
        <f t="shared" si="621"/>
        <v>7424</v>
      </c>
      <c r="I9982">
        <f t="shared" si="622"/>
        <v>29219</v>
      </c>
      <c r="J9982">
        <f t="shared" si="623"/>
        <v>9709.7999999999993</v>
      </c>
      <c r="K9982">
        <v>27240.5</v>
      </c>
      <c r="L9982">
        <v>17530.7</v>
      </c>
      <c r="M9982">
        <v>6001.0999999999995</v>
      </c>
      <c r="N9982">
        <v>9572.7000000000007</v>
      </c>
      <c r="O9982">
        <v>2699.42</v>
      </c>
    </row>
    <row r="9983" spans="1:15" x14ac:dyDescent="0.25">
      <c r="A9983" s="1">
        <v>45462.875</v>
      </c>
      <c r="B9983" s="2">
        <v>21</v>
      </c>
      <c r="C9983" s="2">
        <v>0</v>
      </c>
      <c r="D9983" s="2">
        <v>0</v>
      </c>
      <c r="E9983" s="2">
        <v>37661</v>
      </c>
      <c r="F9983" s="2">
        <v>7270</v>
      </c>
      <c r="G9983" s="11">
        <f t="shared" si="620"/>
        <v>0</v>
      </c>
      <c r="H9983">
        <f t="shared" si="621"/>
        <v>7270</v>
      </c>
      <c r="I9983">
        <f t="shared" si="622"/>
        <v>30391</v>
      </c>
      <c r="J9983">
        <f t="shared" si="623"/>
        <v>9540.9000000000015</v>
      </c>
      <c r="K9983">
        <v>27083.200000000001</v>
      </c>
      <c r="L9983">
        <v>17542.3</v>
      </c>
      <c r="M9983">
        <v>5555.3</v>
      </c>
      <c r="N9983">
        <v>9596.3999999999978</v>
      </c>
      <c r="O9983">
        <v>2700</v>
      </c>
    </row>
    <row r="9984" spans="1:15" x14ac:dyDescent="0.25">
      <c r="A9984" s="1">
        <v>45462.916666666657</v>
      </c>
      <c r="B9984" s="2">
        <v>22</v>
      </c>
      <c r="C9984" s="2">
        <v>0</v>
      </c>
      <c r="D9984" s="2">
        <v>0</v>
      </c>
      <c r="E9984" s="2">
        <v>36501</v>
      </c>
      <c r="F9984" s="2">
        <v>6950</v>
      </c>
      <c r="G9984" s="11">
        <f t="shared" si="620"/>
        <v>0</v>
      </c>
      <c r="H9984">
        <f t="shared" si="621"/>
        <v>6950</v>
      </c>
      <c r="I9984">
        <f t="shared" si="622"/>
        <v>29551</v>
      </c>
      <c r="J9984">
        <f t="shared" si="623"/>
        <v>7617</v>
      </c>
      <c r="K9984">
        <v>25087.4</v>
      </c>
      <c r="L9984">
        <v>17470.400000000001</v>
      </c>
      <c r="M9984">
        <v>4520.5</v>
      </c>
      <c r="N9984">
        <v>9049.8000000000011</v>
      </c>
      <c r="O9984">
        <v>2629.01</v>
      </c>
    </row>
    <row r="9985" spans="1:15" x14ac:dyDescent="0.25">
      <c r="A9985" s="1">
        <v>45462.958333333343</v>
      </c>
      <c r="B9985" s="2">
        <v>23</v>
      </c>
      <c r="C9985" s="2">
        <v>0</v>
      </c>
      <c r="D9985" s="2">
        <v>0</v>
      </c>
      <c r="E9985" s="2">
        <v>35035</v>
      </c>
      <c r="F9985" s="2">
        <v>6592</v>
      </c>
      <c r="G9985" s="11">
        <f t="shared" si="620"/>
        <v>0</v>
      </c>
      <c r="H9985">
        <f t="shared" si="621"/>
        <v>6592</v>
      </c>
      <c r="I9985">
        <f t="shared" si="622"/>
        <v>28443</v>
      </c>
      <c r="J9985">
        <f t="shared" si="623"/>
        <v>7118.4000000000015</v>
      </c>
      <c r="K9985">
        <v>24576</v>
      </c>
      <c r="L9985">
        <v>17457.599999999999</v>
      </c>
      <c r="M9985">
        <v>4260.1000000000004</v>
      </c>
      <c r="N9985">
        <v>7461.5</v>
      </c>
      <c r="O9985">
        <v>2548.9899999999998</v>
      </c>
    </row>
    <row r="9986" spans="1:15" x14ac:dyDescent="0.25">
      <c r="A9986" s="1">
        <v>45463</v>
      </c>
      <c r="B9986" s="2">
        <v>0</v>
      </c>
      <c r="C9986" s="2">
        <v>0</v>
      </c>
      <c r="D9986" s="2">
        <v>0</v>
      </c>
      <c r="E9986" s="2">
        <v>36591</v>
      </c>
      <c r="F9986" s="2">
        <v>6261</v>
      </c>
      <c r="G9986" s="11">
        <f t="shared" ref="G9986:G10049" si="624">C9986+D9986</f>
        <v>0</v>
      </c>
      <c r="H9986">
        <f t="shared" ref="H9986:H10049" si="625">F9986+G9986</f>
        <v>6261</v>
      </c>
      <c r="I9986">
        <f t="shared" ref="I9986:I10049" si="626">E9986-H9986</f>
        <v>30330</v>
      </c>
      <c r="J9986">
        <f t="shared" ref="J9986:J10049" si="627">K9986-L9986</f>
        <v>7140.0999999999985</v>
      </c>
      <c r="K9986">
        <v>24245.599999999999</v>
      </c>
      <c r="L9986">
        <v>17105.5</v>
      </c>
      <c r="M9986">
        <v>4346.4000000000005</v>
      </c>
      <c r="N9986">
        <v>6326.4999999999991</v>
      </c>
      <c r="O9986">
        <v>2659.99</v>
      </c>
    </row>
    <row r="9987" spans="1:15" x14ac:dyDescent="0.25">
      <c r="A9987" s="1">
        <v>45463.041666666657</v>
      </c>
      <c r="B9987" s="2">
        <v>1</v>
      </c>
      <c r="C9987" s="2">
        <v>0</v>
      </c>
      <c r="D9987" s="2">
        <v>0</v>
      </c>
      <c r="E9987" s="2">
        <v>34506</v>
      </c>
      <c r="F9987" s="2">
        <v>6015</v>
      </c>
      <c r="G9987" s="11">
        <f t="shared" si="624"/>
        <v>0</v>
      </c>
      <c r="H9987">
        <f t="shared" si="625"/>
        <v>6015</v>
      </c>
      <c r="I9987">
        <f t="shared" si="626"/>
        <v>28491</v>
      </c>
      <c r="J9987">
        <f t="shared" si="627"/>
        <v>6867.7000000000007</v>
      </c>
      <c r="K9987">
        <v>23469.3</v>
      </c>
      <c r="L9987">
        <v>16601.599999999999</v>
      </c>
      <c r="M9987">
        <v>4551.5</v>
      </c>
      <c r="N9987">
        <v>6529.5</v>
      </c>
      <c r="O9987">
        <v>2600</v>
      </c>
    </row>
    <row r="9988" spans="1:15" x14ac:dyDescent="0.25">
      <c r="A9988" s="1">
        <v>45463.083333333343</v>
      </c>
      <c r="B9988" s="2">
        <v>2</v>
      </c>
      <c r="C9988" s="2">
        <v>0</v>
      </c>
      <c r="D9988" s="2">
        <v>0</v>
      </c>
      <c r="E9988" s="2">
        <v>32737</v>
      </c>
      <c r="F9988" s="2">
        <v>5866</v>
      </c>
      <c r="G9988" s="11">
        <f t="shared" si="624"/>
        <v>0</v>
      </c>
      <c r="H9988">
        <f t="shared" si="625"/>
        <v>5866</v>
      </c>
      <c r="I9988">
        <f t="shared" si="626"/>
        <v>26871</v>
      </c>
      <c r="J9988">
        <f t="shared" si="627"/>
        <v>6493.2000000000007</v>
      </c>
      <c r="K9988">
        <v>22670</v>
      </c>
      <c r="L9988">
        <v>16176.8</v>
      </c>
      <c r="M9988">
        <v>4538.0999999999995</v>
      </c>
      <c r="N9988">
        <v>7499.5000000000009</v>
      </c>
      <c r="O9988">
        <v>2477.44</v>
      </c>
    </row>
    <row r="9989" spans="1:15" x14ac:dyDescent="0.25">
      <c r="A9989" s="1">
        <v>45463.125</v>
      </c>
      <c r="B9989" s="2">
        <v>3</v>
      </c>
      <c r="C9989" s="2">
        <v>0</v>
      </c>
      <c r="D9989" s="2">
        <v>0</v>
      </c>
      <c r="E9989" s="2">
        <v>31436</v>
      </c>
      <c r="F9989" s="2">
        <v>5737</v>
      </c>
      <c r="G9989" s="11">
        <f t="shared" si="624"/>
        <v>0</v>
      </c>
      <c r="H9989">
        <f t="shared" si="625"/>
        <v>5737</v>
      </c>
      <c r="I9989">
        <f t="shared" si="626"/>
        <v>25699</v>
      </c>
      <c r="J9989">
        <f t="shared" si="627"/>
        <v>6041.7000000000007</v>
      </c>
      <c r="K9989">
        <v>22198.2</v>
      </c>
      <c r="L9989">
        <v>16156.5</v>
      </c>
      <c r="M9989">
        <v>4537.8999999999996</v>
      </c>
      <c r="N9989">
        <v>7997.3000000000011</v>
      </c>
      <c r="O9989">
        <v>2524.9899999999998</v>
      </c>
    </row>
    <row r="9990" spans="1:15" x14ac:dyDescent="0.25">
      <c r="A9990" s="1">
        <v>45463.166666666657</v>
      </c>
      <c r="B9990" s="2">
        <v>4</v>
      </c>
      <c r="C9990" s="2">
        <v>0</v>
      </c>
      <c r="D9990" s="2">
        <v>0</v>
      </c>
      <c r="E9990" s="2">
        <v>30610</v>
      </c>
      <c r="F9990" s="2">
        <v>5654</v>
      </c>
      <c r="G9990" s="11">
        <f t="shared" si="624"/>
        <v>0</v>
      </c>
      <c r="H9990">
        <f t="shared" si="625"/>
        <v>5654</v>
      </c>
      <c r="I9990">
        <f t="shared" si="626"/>
        <v>24956</v>
      </c>
      <c r="J9990">
        <f t="shared" si="627"/>
        <v>5784.3999999999978</v>
      </c>
      <c r="K9990">
        <v>21775.1</v>
      </c>
      <c r="L9990">
        <v>15990.7</v>
      </c>
      <c r="M9990">
        <v>4556.6000000000004</v>
      </c>
      <c r="N9990">
        <v>8064.7000000000007</v>
      </c>
      <c r="O9990">
        <v>2474.9899999999998</v>
      </c>
    </row>
    <row r="9991" spans="1:15" x14ac:dyDescent="0.25">
      <c r="A9991" s="1">
        <v>45463.208333333343</v>
      </c>
      <c r="B9991" s="2">
        <v>5</v>
      </c>
      <c r="C9991" s="2">
        <v>63</v>
      </c>
      <c r="D9991" s="2">
        <v>90</v>
      </c>
      <c r="E9991" s="2">
        <v>29157</v>
      </c>
      <c r="F9991" s="2">
        <v>5587</v>
      </c>
      <c r="G9991" s="11">
        <f t="shared" si="624"/>
        <v>153</v>
      </c>
      <c r="H9991">
        <f t="shared" si="625"/>
        <v>5740</v>
      </c>
      <c r="I9991">
        <f t="shared" si="626"/>
        <v>23417</v>
      </c>
      <c r="J9991">
        <f t="shared" si="627"/>
        <v>5345.9</v>
      </c>
      <c r="K9991">
        <v>21429.3</v>
      </c>
      <c r="L9991">
        <v>16083.4</v>
      </c>
      <c r="M9991">
        <v>4535.5999999999995</v>
      </c>
      <c r="N9991">
        <v>8023.7</v>
      </c>
      <c r="O9991">
        <v>2199.98</v>
      </c>
    </row>
    <row r="9992" spans="1:15" x14ac:dyDescent="0.25">
      <c r="A9992" s="1">
        <v>45463.25</v>
      </c>
      <c r="B9992" s="2">
        <v>6</v>
      </c>
      <c r="C9992" s="2">
        <v>560</v>
      </c>
      <c r="D9992" s="2">
        <v>972</v>
      </c>
      <c r="E9992" s="2">
        <v>29132</v>
      </c>
      <c r="F9992" s="2">
        <v>5478</v>
      </c>
      <c r="G9992" s="11">
        <f t="shared" si="624"/>
        <v>1532</v>
      </c>
      <c r="H9992">
        <f t="shared" si="625"/>
        <v>7010</v>
      </c>
      <c r="I9992">
        <f t="shared" si="626"/>
        <v>22122</v>
      </c>
      <c r="J9992">
        <f t="shared" si="627"/>
        <v>5095.1999999999971</v>
      </c>
      <c r="K9992">
        <v>21729.1</v>
      </c>
      <c r="L9992">
        <v>16633.900000000001</v>
      </c>
      <c r="M9992">
        <v>4130.3</v>
      </c>
      <c r="N9992">
        <v>7923.300000000002</v>
      </c>
      <c r="O9992">
        <v>1149.99</v>
      </c>
    </row>
    <row r="9993" spans="1:15" x14ac:dyDescent="0.25">
      <c r="A9993" s="1">
        <v>45463.291666666657</v>
      </c>
      <c r="B9993" s="2">
        <v>7</v>
      </c>
      <c r="C9993" s="2">
        <v>1356</v>
      </c>
      <c r="D9993" s="2">
        <v>3078</v>
      </c>
      <c r="E9993" s="2">
        <v>31633</v>
      </c>
      <c r="F9993" s="2">
        <v>5254</v>
      </c>
      <c r="G9993" s="11">
        <f t="shared" si="624"/>
        <v>4434</v>
      </c>
      <c r="H9993">
        <f t="shared" si="625"/>
        <v>9688</v>
      </c>
      <c r="I9993">
        <f t="shared" si="626"/>
        <v>21945</v>
      </c>
      <c r="J9993">
        <f t="shared" si="627"/>
        <v>4863.6999999999971</v>
      </c>
      <c r="K9993">
        <v>22453.599999999999</v>
      </c>
      <c r="L9993">
        <v>17589.900000000001</v>
      </c>
      <c r="M9993">
        <v>4309.8999999999996</v>
      </c>
      <c r="N9993">
        <v>7972.5</v>
      </c>
      <c r="O9993">
        <v>500</v>
      </c>
    </row>
    <row r="9994" spans="1:15" x14ac:dyDescent="0.25">
      <c r="A9994" s="1">
        <v>45463.333333333343</v>
      </c>
      <c r="B9994" s="2">
        <v>8</v>
      </c>
      <c r="C9994" s="2">
        <v>1785</v>
      </c>
      <c r="D9994" s="2">
        <v>5775</v>
      </c>
      <c r="E9994" s="2">
        <v>36642</v>
      </c>
      <c r="F9994" s="2">
        <v>4933</v>
      </c>
      <c r="G9994" s="11">
        <f t="shared" si="624"/>
        <v>7560</v>
      </c>
      <c r="H9994">
        <f t="shared" si="625"/>
        <v>12493</v>
      </c>
      <c r="I9994">
        <f t="shared" si="626"/>
        <v>24149</v>
      </c>
      <c r="J9994">
        <f t="shared" si="627"/>
        <v>6989.6000000000022</v>
      </c>
      <c r="K9994">
        <v>25250.400000000001</v>
      </c>
      <c r="L9994">
        <v>18260.8</v>
      </c>
      <c r="M9994">
        <v>4739.2999999999993</v>
      </c>
      <c r="N9994">
        <v>8020.5</v>
      </c>
      <c r="O9994">
        <v>2112.5300000000002</v>
      </c>
    </row>
    <row r="9995" spans="1:15" x14ac:dyDescent="0.25">
      <c r="A9995" s="1">
        <v>45463.375</v>
      </c>
      <c r="B9995" s="2">
        <v>9</v>
      </c>
      <c r="C9995" s="2">
        <v>1832</v>
      </c>
      <c r="D9995" s="2">
        <v>8197</v>
      </c>
      <c r="E9995" s="2">
        <v>39493</v>
      </c>
      <c r="F9995" s="2">
        <v>4799</v>
      </c>
      <c r="G9995" s="11">
        <f t="shared" si="624"/>
        <v>10029</v>
      </c>
      <c r="H9995">
        <f t="shared" si="625"/>
        <v>14828</v>
      </c>
      <c r="I9995">
        <f t="shared" si="626"/>
        <v>24665</v>
      </c>
      <c r="J9995">
        <f t="shared" si="627"/>
        <v>7383.7999999999993</v>
      </c>
      <c r="K9995">
        <v>27149.5</v>
      </c>
      <c r="L9995">
        <v>19765.7</v>
      </c>
      <c r="M9995">
        <v>5544</v>
      </c>
      <c r="N9995">
        <v>7608.2000000000007</v>
      </c>
      <c r="O9995">
        <v>2599.9899999999998</v>
      </c>
    </row>
    <row r="9996" spans="1:15" x14ac:dyDescent="0.25">
      <c r="A9996" s="1">
        <v>45463.416666666657</v>
      </c>
      <c r="B9996" s="2">
        <v>10</v>
      </c>
      <c r="C9996" s="2">
        <v>1825</v>
      </c>
      <c r="D9996" s="2">
        <v>9977</v>
      </c>
      <c r="E9996" s="2">
        <v>41407</v>
      </c>
      <c r="F9996" s="2">
        <v>4926</v>
      </c>
      <c r="G9996" s="11">
        <f t="shared" si="624"/>
        <v>11802</v>
      </c>
      <c r="H9996">
        <f t="shared" si="625"/>
        <v>16728</v>
      </c>
      <c r="I9996">
        <f t="shared" si="626"/>
        <v>24679</v>
      </c>
      <c r="J9996">
        <f t="shared" si="627"/>
        <v>7232.2000000000007</v>
      </c>
      <c r="K9996">
        <v>28420.7</v>
      </c>
      <c r="L9996">
        <v>21188.5</v>
      </c>
      <c r="M9996">
        <v>5559.4000000000005</v>
      </c>
      <c r="N9996">
        <v>7537.3</v>
      </c>
      <c r="O9996">
        <v>2543.67</v>
      </c>
    </row>
    <row r="9997" spans="1:15" x14ac:dyDescent="0.25">
      <c r="A9997" s="1">
        <v>45463.458333333343</v>
      </c>
      <c r="B9997" s="2">
        <v>11</v>
      </c>
      <c r="C9997" s="2">
        <v>1826</v>
      </c>
      <c r="D9997" s="2">
        <v>11070</v>
      </c>
      <c r="E9997" s="2">
        <v>43168</v>
      </c>
      <c r="F9997" s="2">
        <v>5128</v>
      </c>
      <c r="G9997" s="11">
        <f t="shared" si="624"/>
        <v>12896</v>
      </c>
      <c r="H9997">
        <f t="shared" si="625"/>
        <v>18024</v>
      </c>
      <c r="I9997">
        <f t="shared" si="626"/>
        <v>25144</v>
      </c>
      <c r="J9997">
        <f t="shared" si="627"/>
        <v>6807.6000000000022</v>
      </c>
      <c r="K9997">
        <v>28797.200000000001</v>
      </c>
      <c r="L9997">
        <v>21989.599999999999</v>
      </c>
      <c r="M9997">
        <v>5612.2999999999993</v>
      </c>
      <c r="N9997">
        <v>7461.5000000000018</v>
      </c>
      <c r="O9997">
        <v>1968</v>
      </c>
    </row>
    <row r="9998" spans="1:15" x14ac:dyDescent="0.25">
      <c r="A9998" s="1">
        <v>45463.5</v>
      </c>
      <c r="B9998" s="2">
        <v>12</v>
      </c>
      <c r="C9998" s="2">
        <v>1822</v>
      </c>
      <c r="D9998" s="2">
        <v>11395</v>
      </c>
      <c r="E9998" s="2">
        <v>42761</v>
      </c>
      <c r="F9998" s="2">
        <v>5368</v>
      </c>
      <c r="G9998" s="11">
        <f t="shared" si="624"/>
        <v>13217</v>
      </c>
      <c r="H9998">
        <f t="shared" si="625"/>
        <v>18585</v>
      </c>
      <c r="I9998">
        <f t="shared" si="626"/>
        <v>24176</v>
      </c>
      <c r="J9998">
        <f t="shared" si="627"/>
        <v>6010</v>
      </c>
      <c r="K9998">
        <v>28384.2</v>
      </c>
      <c r="L9998">
        <v>22374.2</v>
      </c>
      <c r="M9998">
        <v>5555.7</v>
      </c>
      <c r="N9998">
        <v>7378.2000000000016</v>
      </c>
      <c r="O9998">
        <v>899.99</v>
      </c>
    </row>
    <row r="9999" spans="1:15" x14ac:dyDescent="0.25">
      <c r="A9999" s="1">
        <v>45463.541666666657</v>
      </c>
      <c r="B9999" s="2">
        <v>13</v>
      </c>
      <c r="C9999" s="2">
        <v>1800</v>
      </c>
      <c r="D9999" s="2">
        <v>11167</v>
      </c>
      <c r="E9999" s="2">
        <v>43597</v>
      </c>
      <c r="F9999" s="2">
        <v>5680</v>
      </c>
      <c r="G9999" s="11">
        <f t="shared" si="624"/>
        <v>12967</v>
      </c>
      <c r="H9999">
        <f t="shared" si="625"/>
        <v>18647</v>
      </c>
      <c r="I9999">
        <f t="shared" si="626"/>
        <v>24950</v>
      </c>
      <c r="J9999">
        <f t="shared" si="627"/>
        <v>6885</v>
      </c>
      <c r="K9999">
        <v>28920.1</v>
      </c>
      <c r="L9999">
        <v>22035.1</v>
      </c>
      <c r="M9999">
        <v>5560</v>
      </c>
      <c r="N9999">
        <v>7424.8000000000011</v>
      </c>
      <c r="O9999">
        <v>1998.23</v>
      </c>
    </row>
    <row r="10000" spans="1:15" x14ac:dyDescent="0.25">
      <c r="A10000" s="1">
        <v>45463.583333333343</v>
      </c>
      <c r="B10000" s="2">
        <v>14</v>
      </c>
      <c r="C10000" s="2">
        <v>1811</v>
      </c>
      <c r="D10000" s="2">
        <v>10306</v>
      </c>
      <c r="E10000" s="2">
        <v>44427</v>
      </c>
      <c r="F10000" s="2">
        <v>6052</v>
      </c>
      <c r="G10000" s="11">
        <f t="shared" si="624"/>
        <v>12117</v>
      </c>
      <c r="H10000">
        <f t="shared" si="625"/>
        <v>18169</v>
      </c>
      <c r="I10000">
        <f t="shared" si="626"/>
        <v>26258</v>
      </c>
      <c r="J10000">
        <f t="shared" si="627"/>
        <v>7645.8999999999978</v>
      </c>
      <c r="K10000">
        <v>29293.1</v>
      </c>
      <c r="L10000">
        <v>21647.200000000001</v>
      </c>
      <c r="M10000">
        <v>5623.5999999999995</v>
      </c>
      <c r="N10000">
        <v>7350.7</v>
      </c>
      <c r="O10000">
        <v>2598.9899999999998</v>
      </c>
    </row>
    <row r="10001" spans="1:15" x14ac:dyDescent="0.25">
      <c r="A10001" s="1">
        <v>45463.625</v>
      </c>
      <c r="B10001" s="2">
        <v>15</v>
      </c>
      <c r="C10001" s="2">
        <v>1817</v>
      </c>
      <c r="D10001" s="2">
        <v>8815</v>
      </c>
      <c r="E10001" s="2">
        <v>44129</v>
      </c>
      <c r="F10001" s="2">
        <v>6459</v>
      </c>
      <c r="G10001" s="11">
        <f t="shared" si="624"/>
        <v>10632</v>
      </c>
      <c r="H10001">
        <f t="shared" si="625"/>
        <v>17091</v>
      </c>
      <c r="I10001">
        <f t="shared" si="626"/>
        <v>27038</v>
      </c>
      <c r="J10001">
        <f t="shared" si="627"/>
        <v>8737.2000000000007</v>
      </c>
      <c r="K10001">
        <v>29469</v>
      </c>
      <c r="L10001">
        <v>20731.8</v>
      </c>
      <c r="M10001">
        <v>5783.5</v>
      </c>
      <c r="N10001">
        <v>7333.9</v>
      </c>
      <c r="O10001">
        <v>2667.67</v>
      </c>
    </row>
    <row r="10002" spans="1:15" x14ac:dyDescent="0.25">
      <c r="A10002" s="1">
        <v>45463.666666666657</v>
      </c>
      <c r="B10002" s="2">
        <v>16</v>
      </c>
      <c r="C10002" s="2">
        <v>1762</v>
      </c>
      <c r="D10002" s="2">
        <v>6703</v>
      </c>
      <c r="E10002" s="2">
        <v>44020</v>
      </c>
      <c r="F10002" s="2">
        <v>6809</v>
      </c>
      <c r="G10002" s="11">
        <f t="shared" si="624"/>
        <v>8465</v>
      </c>
      <c r="H10002">
        <f t="shared" si="625"/>
        <v>15274</v>
      </c>
      <c r="I10002">
        <f t="shared" si="626"/>
        <v>28746</v>
      </c>
      <c r="J10002">
        <f t="shared" si="627"/>
        <v>10171</v>
      </c>
      <c r="K10002">
        <v>29748.5</v>
      </c>
      <c r="L10002">
        <v>19577.5</v>
      </c>
      <c r="M10002">
        <v>6956.4000000000005</v>
      </c>
      <c r="N10002">
        <v>6421.2000000000016</v>
      </c>
      <c r="O10002">
        <v>2699.01</v>
      </c>
    </row>
    <row r="10003" spans="1:15" x14ac:dyDescent="0.25">
      <c r="A10003" s="1">
        <v>45463.708333333343</v>
      </c>
      <c r="B10003" s="2">
        <v>17</v>
      </c>
      <c r="C10003" s="2">
        <v>1515</v>
      </c>
      <c r="D10003" s="2">
        <v>4131</v>
      </c>
      <c r="E10003" s="2">
        <v>43426</v>
      </c>
      <c r="F10003" s="2">
        <v>7086</v>
      </c>
      <c r="G10003" s="11">
        <f t="shared" si="624"/>
        <v>5646</v>
      </c>
      <c r="H10003">
        <f t="shared" si="625"/>
        <v>12732</v>
      </c>
      <c r="I10003">
        <f t="shared" si="626"/>
        <v>30694</v>
      </c>
      <c r="J10003">
        <f t="shared" si="627"/>
        <v>11597.3</v>
      </c>
      <c r="K10003">
        <v>29561.1</v>
      </c>
      <c r="L10003">
        <v>17963.8</v>
      </c>
      <c r="M10003">
        <v>7891.7</v>
      </c>
      <c r="N10003">
        <v>5590.5000000000009</v>
      </c>
      <c r="O10003">
        <v>2688.99</v>
      </c>
    </row>
    <row r="10004" spans="1:15" x14ac:dyDescent="0.25">
      <c r="A10004" s="1">
        <v>45463.75</v>
      </c>
      <c r="B10004" s="2">
        <v>18</v>
      </c>
      <c r="C10004" s="2">
        <v>885</v>
      </c>
      <c r="D10004" s="2">
        <v>1793</v>
      </c>
      <c r="E10004" s="2">
        <v>42412</v>
      </c>
      <c r="F10004" s="2">
        <v>7287</v>
      </c>
      <c r="G10004" s="11">
        <f t="shared" si="624"/>
        <v>2678</v>
      </c>
      <c r="H10004">
        <f t="shared" si="625"/>
        <v>9965</v>
      </c>
      <c r="I10004">
        <f t="shared" si="626"/>
        <v>32447</v>
      </c>
      <c r="J10004">
        <f t="shared" si="627"/>
        <v>12702.099999999999</v>
      </c>
      <c r="K10004">
        <v>29657.599999999999</v>
      </c>
      <c r="L10004">
        <v>16955.5</v>
      </c>
      <c r="M10004">
        <v>9288.7000000000007</v>
      </c>
      <c r="N10004">
        <v>4912.0000000000018</v>
      </c>
      <c r="O10004">
        <v>2650</v>
      </c>
    </row>
    <row r="10005" spans="1:15" x14ac:dyDescent="0.25">
      <c r="A10005" s="1">
        <v>45463.791666666657</v>
      </c>
      <c r="B10005" s="2">
        <v>19</v>
      </c>
      <c r="C10005" s="2">
        <v>211</v>
      </c>
      <c r="D10005" s="2">
        <v>372</v>
      </c>
      <c r="E10005" s="2">
        <v>42040</v>
      </c>
      <c r="F10005" s="2">
        <v>7406</v>
      </c>
      <c r="G10005" s="11">
        <f t="shared" si="624"/>
        <v>583</v>
      </c>
      <c r="H10005">
        <f t="shared" si="625"/>
        <v>7989</v>
      </c>
      <c r="I10005">
        <f t="shared" si="626"/>
        <v>34051</v>
      </c>
      <c r="J10005">
        <f t="shared" si="627"/>
        <v>13476.100000000002</v>
      </c>
      <c r="K10005">
        <v>30195.7</v>
      </c>
      <c r="L10005">
        <v>16719.599999999999</v>
      </c>
      <c r="M10005">
        <v>10082.6</v>
      </c>
      <c r="N10005">
        <v>4927</v>
      </c>
      <c r="O10005">
        <v>2700</v>
      </c>
    </row>
    <row r="10006" spans="1:15" x14ac:dyDescent="0.25">
      <c r="A10006" s="1">
        <v>45463.833333333343</v>
      </c>
      <c r="B10006" s="2">
        <v>20</v>
      </c>
      <c r="C10006" s="2">
        <v>0</v>
      </c>
      <c r="D10006" s="2">
        <v>0</v>
      </c>
      <c r="E10006" s="2">
        <v>43067</v>
      </c>
      <c r="F10006" s="2">
        <v>7431</v>
      </c>
      <c r="G10006" s="11">
        <f t="shared" si="624"/>
        <v>0</v>
      </c>
      <c r="H10006">
        <f t="shared" si="625"/>
        <v>7431</v>
      </c>
      <c r="I10006">
        <f t="shared" si="626"/>
        <v>35636</v>
      </c>
      <c r="J10006">
        <f t="shared" si="627"/>
        <v>14133.399999999998</v>
      </c>
      <c r="K10006">
        <v>30772.799999999999</v>
      </c>
      <c r="L10006">
        <v>16639.400000000001</v>
      </c>
      <c r="M10006">
        <v>9972.1999999999989</v>
      </c>
      <c r="N10006">
        <v>5209.7000000000007</v>
      </c>
      <c r="O10006">
        <v>2700</v>
      </c>
    </row>
    <row r="10007" spans="1:15" x14ac:dyDescent="0.25">
      <c r="A10007" s="1">
        <v>45463.875</v>
      </c>
      <c r="B10007" s="2">
        <v>21</v>
      </c>
      <c r="C10007" s="2">
        <v>0</v>
      </c>
      <c r="D10007" s="2">
        <v>0</v>
      </c>
      <c r="E10007" s="2">
        <v>43213</v>
      </c>
      <c r="F10007" s="2">
        <v>7311</v>
      </c>
      <c r="G10007" s="11">
        <f t="shared" si="624"/>
        <v>0</v>
      </c>
      <c r="H10007">
        <f t="shared" si="625"/>
        <v>7311</v>
      </c>
      <c r="I10007">
        <f t="shared" si="626"/>
        <v>35902</v>
      </c>
      <c r="J10007">
        <f t="shared" si="627"/>
        <v>13481.5</v>
      </c>
      <c r="K10007">
        <v>30278.3</v>
      </c>
      <c r="L10007">
        <v>16796.8</v>
      </c>
      <c r="M10007">
        <v>9558.0999999999985</v>
      </c>
      <c r="N10007">
        <v>5220.5000000000018</v>
      </c>
      <c r="O10007">
        <v>2700</v>
      </c>
    </row>
    <row r="10008" spans="1:15" x14ac:dyDescent="0.25">
      <c r="A10008" s="1">
        <v>45463.916666666657</v>
      </c>
      <c r="B10008" s="2">
        <v>22</v>
      </c>
      <c r="C10008" s="2">
        <v>0</v>
      </c>
      <c r="D10008" s="2">
        <v>0</v>
      </c>
      <c r="E10008" s="2">
        <v>41777</v>
      </c>
      <c r="F10008" s="2">
        <v>7122</v>
      </c>
      <c r="G10008" s="11">
        <f t="shared" si="624"/>
        <v>0</v>
      </c>
      <c r="H10008">
        <f t="shared" si="625"/>
        <v>7122</v>
      </c>
      <c r="I10008">
        <f t="shared" si="626"/>
        <v>34655</v>
      </c>
      <c r="J10008">
        <f t="shared" si="627"/>
        <v>10972</v>
      </c>
      <c r="K10008">
        <v>27953.1</v>
      </c>
      <c r="L10008">
        <v>16981.099999999999</v>
      </c>
      <c r="M10008">
        <v>8467.5999999999985</v>
      </c>
      <c r="N10008">
        <v>4671.9000000000005</v>
      </c>
      <c r="O10008">
        <v>2661.99</v>
      </c>
    </row>
    <row r="10009" spans="1:15" x14ac:dyDescent="0.25">
      <c r="A10009" s="1">
        <v>45463.958333333343</v>
      </c>
      <c r="B10009" s="2">
        <v>23</v>
      </c>
      <c r="C10009" s="2">
        <v>0</v>
      </c>
      <c r="D10009" s="2">
        <v>0</v>
      </c>
      <c r="E10009" s="2">
        <v>39878</v>
      </c>
      <c r="F10009" s="2">
        <v>6979</v>
      </c>
      <c r="G10009" s="11">
        <f t="shared" si="624"/>
        <v>0</v>
      </c>
      <c r="H10009">
        <f t="shared" si="625"/>
        <v>6979</v>
      </c>
      <c r="I10009">
        <f t="shared" si="626"/>
        <v>32899</v>
      </c>
      <c r="J10009">
        <f t="shared" si="627"/>
        <v>10126.799999999999</v>
      </c>
      <c r="K10009">
        <v>27251.599999999999</v>
      </c>
      <c r="L10009">
        <v>17124.8</v>
      </c>
      <c r="M10009">
        <v>8022</v>
      </c>
      <c r="N10009">
        <v>3615</v>
      </c>
      <c r="O10009">
        <v>2343.39</v>
      </c>
    </row>
    <row r="10010" spans="1:15" x14ac:dyDescent="0.25">
      <c r="A10010" s="1">
        <v>45464</v>
      </c>
      <c r="B10010" s="2">
        <v>0</v>
      </c>
      <c r="C10010" s="2">
        <v>0</v>
      </c>
      <c r="D10010" s="2">
        <v>0</v>
      </c>
      <c r="E10010" s="2">
        <v>37356</v>
      </c>
      <c r="F10010" s="2">
        <v>7070</v>
      </c>
      <c r="G10010" s="11">
        <f t="shared" si="624"/>
        <v>0</v>
      </c>
      <c r="H10010">
        <f t="shared" si="625"/>
        <v>7070</v>
      </c>
      <c r="I10010">
        <f t="shared" si="626"/>
        <v>30286</v>
      </c>
      <c r="J10010">
        <f t="shared" si="627"/>
        <v>8867.5</v>
      </c>
      <c r="K10010">
        <v>26371.4</v>
      </c>
      <c r="L10010">
        <v>17503.900000000001</v>
      </c>
      <c r="M10010">
        <v>5004.6000000000004</v>
      </c>
      <c r="N10010">
        <v>7142.7000000000007</v>
      </c>
      <c r="O10010">
        <v>2700</v>
      </c>
    </row>
    <row r="10011" spans="1:15" x14ac:dyDescent="0.25">
      <c r="A10011" s="1">
        <v>45464.041666666657</v>
      </c>
      <c r="B10011" s="2">
        <v>1</v>
      </c>
      <c r="C10011" s="2">
        <v>0</v>
      </c>
      <c r="D10011" s="2">
        <v>0</v>
      </c>
      <c r="E10011" s="2">
        <v>35360</v>
      </c>
      <c r="F10011" s="2">
        <v>7158</v>
      </c>
      <c r="G10011" s="11">
        <f t="shared" si="624"/>
        <v>0</v>
      </c>
      <c r="H10011">
        <f t="shared" si="625"/>
        <v>7158</v>
      </c>
      <c r="I10011">
        <f t="shared" si="626"/>
        <v>28202</v>
      </c>
      <c r="J10011">
        <f t="shared" si="627"/>
        <v>8000.7000000000007</v>
      </c>
      <c r="K10011">
        <v>25452.7</v>
      </c>
      <c r="L10011">
        <v>17452</v>
      </c>
      <c r="M10011">
        <v>5246.4</v>
      </c>
      <c r="N10011">
        <v>7272.7000000000007</v>
      </c>
      <c r="O10011">
        <v>2573.61</v>
      </c>
    </row>
    <row r="10012" spans="1:15" x14ac:dyDescent="0.25">
      <c r="A10012" s="1">
        <v>45464.083333333343</v>
      </c>
      <c r="B10012" s="2">
        <v>2</v>
      </c>
      <c r="C10012" s="2">
        <v>0</v>
      </c>
      <c r="D10012" s="2">
        <v>0</v>
      </c>
      <c r="E10012" s="2">
        <v>33624</v>
      </c>
      <c r="F10012" s="2">
        <v>7319</v>
      </c>
      <c r="G10012" s="11">
        <f t="shared" si="624"/>
        <v>0</v>
      </c>
      <c r="H10012">
        <f t="shared" si="625"/>
        <v>7319</v>
      </c>
      <c r="I10012">
        <f t="shared" si="626"/>
        <v>26305</v>
      </c>
      <c r="J10012">
        <f t="shared" si="627"/>
        <v>7090.0999999999985</v>
      </c>
      <c r="K10012">
        <v>24515.8</v>
      </c>
      <c r="L10012">
        <v>17425.7</v>
      </c>
      <c r="M10012">
        <v>4958.2</v>
      </c>
      <c r="N10012">
        <v>8481.5</v>
      </c>
      <c r="O10012">
        <v>2450.75</v>
      </c>
    </row>
    <row r="10013" spans="1:15" x14ac:dyDescent="0.25">
      <c r="A10013" s="1">
        <v>45464.125</v>
      </c>
      <c r="B10013" s="2">
        <v>3</v>
      </c>
      <c r="C10013" s="2">
        <v>0</v>
      </c>
      <c r="D10013" s="2">
        <v>0</v>
      </c>
      <c r="E10013" s="2">
        <v>32343</v>
      </c>
      <c r="F10013" s="2">
        <v>7515</v>
      </c>
      <c r="G10013" s="11">
        <f t="shared" si="624"/>
        <v>0</v>
      </c>
      <c r="H10013">
        <f t="shared" si="625"/>
        <v>7515</v>
      </c>
      <c r="I10013">
        <f t="shared" si="626"/>
        <v>24828</v>
      </c>
      <c r="J10013">
        <f t="shared" si="627"/>
        <v>5998</v>
      </c>
      <c r="K10013">
        <v>23781.1</v>
      </c>
      <c r="L10013">
        <v>17783.099999999999</v>
      </c>
      <c r="M10013">
        <v>4827.2000000000007</v>
      </c>
      <c r="N10013">
        <v>8924.7999999999993</v>
      </c>
      <c r="O10013">
        <v>1777.99</v>
      </c>
    </row>
    <row r="10014" spans="1:15" x14ac:dyDescent="0.25">
      <c r="A10014" s="1">
        <v>45464.166666666657</v>
      </c>
      <c r="B10014" s="2">
        <v>4</v>
      </c>
      <c r="C10014" s="2">
        <v>0</v>
      </c>
      <c r="D10014" s="2">
        <v>0</v>
      </c>
      <c r="E10014" s="2">
        <v>31438</v>
      </c>
      <c r="F10014" s="2">
        <v>7635</v>
      </c>
      <c r="G10014" s="11">
        <f t="shared" si="624"/>
        <v>0</v>
      </c>
      <c r="H10014">
        <f t="shared" si="625"/>
        <v>7635</v>
      </c>
      <c r="I10014">
        <f t="shared" si="626"/>
        <v>23803</v>
      </c>
      <c r="J10014">
        <f t="shared" si="627"/>
        <v>5008.8999999999978</v>
      </c>
      <c r="K10014">
        <v>23346.1</v>
      </c>
      <c r="L10014">
        <v>18337.2</v>
      </c>
      <c r="M10014">
        <v>3948.6</v>
      </c>
      <c r="N10014">
        <v>10202.799999999999</v>
      </c>
      <c r="O10014">
        <v>1500</v>
      </c>
    </row>
    <row r="10015" spans="1:15" x14ac:dyDescent="0.25">
      <c r="A10015" s="1">
        <v>45464.208333333343</v>
      </c>
      <c r="B10015" s="2">
        <v>5</v>
      </c>
      <c r="C10015" s="2">
        <v>64</v>
      </c>
      <c r="D10015" s="2">
        <v>81</v>
      </c>
      <c r="E10015" s="2">
        <v>29853</v>
      </c>
      <c r="F10015" s="2">
        <v>7631</v>
      </c>
      <c r="G10015" s="11">
        <f t="shared" si="624"/>
        <v>145</v>
      </c>
      <c r="H10015">
        <f t="shared" si="625"/>
        <v>7776</v>
      </c>
      <c r="I10015">
        <f t="shared" si="626"/>
        <v>22077</v>
      </c>
      <c r="J10015">
        <f t="shared" si="627"/>
        <v>4447.4000000000015</v>
      </c>
      <c r="K10015">
        <v>22897.7</v>
      </c>
      <c r="L10015">
        <v>18450.3</v>
      </c>
      <c r="M10015">
        <v>3859.1</v>
      </c>
      <c r="N10015">
        <v>10247.6</v>
      </c>
      <c r="O10015">
        <v>1300</v>
      </c>
    </row>
    <row r="10016" spans="1:15" x14ac:dyDescent="0.25">
      <c r="A10016" s="1">
        <v>45464.25</v>
      </c>
      <c r="B10016" s="2">
        <v>6</v>
      </c>
      <c r="C10016" s="2">
        <v>556</v>
      </c>
      <c r="D10016" s="2">
        <v>979</v>
      </c>
      <c r="E10016" s="2">
        <v>29647</v>
      </c>
      <c r="F10016" s="2">
        <v>7597</v>
      </c>
      <c r="G10016" s="11">
        <f t="shared" si="624"/>
        <v>1535</v>
      </c>
      <c r="H10016">
        <f t="shared" si="625"/>
        <v>9132</v>
      </c>
      <c r="I10016">
        <f t="shared" si="626"/>
        <v>20515</v>
      </c>
      <c r="J10016">
        <f t="shared" si="627"/>
        <v>3981.5</v>
      </c>
      <c r="K10016">
        <v>22894.799999999999</v>
      </c>
      <c r="L10016">
        <v>18913.3</v>
      </c>
      <c r="M10016">
        <v>3176.5</v>
      </c>
      <c r="N10016">
        <v>10814.1</v>
      </c>
      <c r="O10016">
        <v>1248</v>
      </c>
    </row>
    <row r="10017" spans="1:15" x14ac:dyDescent="0.25">
      <c r="A10017" s="1">
        <v>45464.291666666657</v>
      </c>
      <c r="B10017" s="2">
        <v>7</v>
      </c>
      <c r="C10017" s="2">
        <v>1362</v>
      </c>
      <c r="D10017" s="2">
        <v>3069</v>
      </c>
      <c r="E10017" s="2">
        <v>31615</v>
      </c>
      <c r="F10017" s="2">
        <v>7464</v>
      </c>
      <c r="G10017" s="11">
        <f t="shared" si="624"/>
        <v>4431</v>
      </c>
      <c r="H10017">
        <f t="shared" si="625"/>
        <v>11895</v>
      </c>
      <c r="I10017">
        <f t="shared" si="626"/>
        <v>19720</v>
      </c>
      <c r="J10017">
        <f t="shared" si="627"/>
        <v>3400.8999999999978</v>
      </c>
      <c r="K10017">
        <v>23601.599999999999</v>
      </c>
      <c r="L10017">
        <v>20200.7</v>
      </c>
      <c r="M10017">
        <v>2926.3</v>
      </c>
      <c r="N10017">
        <v>10863.8</v>
      </c>
      <c r="O10017">
        <v>500</v>
      </c>
    </row>
    <row r="10018" spans="1:15" x14ac:dyDescent="0.25">
      <c r="A10018" s="1">
        <v>45464.333333333343</v>
      </c>
      <c r="B10018" s="2">
        <v>8</v>
      </c>
      <c r="C10018" s="2">
        <v>1787</v>
      </c>
      <c r="D10018" s="2">
        <v>5799</v>
      </c>
      <c r="E10018" s="2">
        <v>36585</v>
      </c>
      <c r="F10018" s="2">
        <v>7328</v>
      </c>
      <c r="G10018" s="11">
        <f t="shared" si="624"/>
        <v>7586</v>
      </c>
      <c r="H10018">
        <f t="shared" si="625"/>
        <v>14914</v>
      </c>
      <c r="I10018">
        <f t="shared" si="626"/>
        <v>21671</v>
      </c>
      <c r="J10018">
        <f t="shared" si="627"/>
        <v>5163.7999999999993</v>
      </c>
      <c r="K10018">
        <v>26391.599999999999</v>
      </c>
      <c r="L10018">
        <v>21227.8</v>
      </c>
      <c r="M10018">
        <v>3102</v>
      </c>
      <c r="N10018">
        <v>11064.4</v>
      </c>
      <c r="O10018">
        <v>1998.89</v>
      </c>
    </row>
    <row r="10019" spans="1:15" x14ac:dyDescent="0.25">
      <c r="A10019" s="1">
        <v>45464.375</v>
      </c>
      <c r="B10019" s="2">
        <v>9</v>
      </c>
      <c r="C10019" s="2">
        <v>1826</v>
      </c>
      <c r="D10019" s="2">
        <v>8323</v>
      </c>
      <c r="E10019" s="2">
        <v>39384</v>
      </c>
      <c r="F10019" s="2">
        <v>7351</v>
      </c>
      <c r="G10019" s="11">
        <f t="shared" si="624"/>
        <v>10149</v>
      </c>
      <c r="H10019">
        <f t="shared" si="625"/>
        <v>17500</v>
      </c>
      <c r="I10019">
        <f t="shared" si="626"/>
        <v>21884</v>
      </c>
      <c r="J10019">
        <f t="shared" si="627"/>
        <v>5514.2999999999993</v>
      </c>
      <c r="K10019">
        <v>28043.200000000001</v>
      </c>
      <c r="L10019">
        <v>22528.9</v>
      </c>
      <c r="M10019">
        <v>3824.5</v>
      </c>
      <c r="N10019">
        <v>10390.6</v>
      </c>
      <c r="O10019">
        <v>1384.49</v>
      </c>
    </row>
    <row r="10020" spans="1:15" x14ac:dyDescent="0.25">
      <c r="A10020" s="1">
        <v>45464.416666666657</v>
      </c>
      <c r="B10020" s="2">
        <v>10</v>
      </c>
      <c r="C10020" s="2">
        <v>1833</v>
      </c>
      <c r="D10020" s="2">
        <v>10110</v>
      </c>
      <c r="E10020" s="2">
        <v>41373</v>
      </c>
      <c r="F10020" s="2">
        <v>7446</v>
      </c>
      <c r="G10020" s="11">
        <f t="shared" si="624"/>
        <v>11943</v>
      </c>
      <c r="H10020">
        <f t="shared" si="625"/>
        <v>19389</v>
      </c>
      <c r="I10020">
        <f t="shared" si="626"/>
        <v>21984</v>
      </c>
      <c r="J10020">
        <f t="shared" si="627"/>
        <v>5288</v>
      </c>
      <c r="K10020">
        <v>29310.3</v>
      </c>
      <c r="L10020">
        <v>24022.3</v>
      </c>
      <c r="M10020">
        <v>3919.5</v>
      </c>
      <c r="N10020">
        <v>10189.9</v>
      </c>
      <c r="O10020">
        <v>1179</v>
      </c>
    </row>
    <row r="10021" spans="1:15" x14ac:dyDescent="0.25">
      <c r="A10021" s="1">
        <v>45464.458333333343</v>
      </c>
      <c r="B10021" s="2">
        <v>11</v>
      </c>
      <c r="C10021" s="2">
        <v>1827</v>
      </c>
      <c r="D10021" s="2">
        <v>11210</v>
      </c>
      <c r="E10021" s="2">
        <v>43132</v>
      </c>
      <c r="F10021" s="2">
        <v>7615</v>
      </c>
      <c r="G10021" s="11">
        <f t="shared" si="624"/>
        <v>13037</v>
      </c>
      <c r="H10021">
        <f t="shared" si="625"/>
        <v>20652</v>
      </c>
      <c r="I10021">
        <f t="shared" si="626"/>
        <v>22480</v>
      </c>
      <c r="J10021">
        <f t="shared" si="627"/>
        <v>4890.2999999999993</v>
      </c>
      <c r="K10021">
        <v>29803.1</v>
      </c>
      <c r="L10021">
        <v>24912.799999999999</v>
      </c>
      <c r="M10021">
        <v>3212.3</v>
      </c>
      <c r="N10021">
        <v>10324.5</v>
      </c>
      <c r="O10021">
        <v>1299.99</v>
      </c>
    </row>
    <row r="10022" spans="1:15" x14ac:dyDescent="0.25">
      <c r="A10022" s="1">
        <v>45464.5</v>
      </c>
      <c r="B10022" s="2">
        <v>12</v>
      </c>
      <c r="C10022" s="2">
        <v>1815</v>
      </c>
      <c r="D10022" s="2">
        <v>11543</v>
      </c>
      <c r="E10022" s="2">
        <v>42133</v>
      </c>
      <c r="F10022" s="2">
        <v>7813</v>
      </c>
      <c r="G10022" s="11">
        <f t="shared" si="624"/>
        <v>13358</v>
      </c>
      <c r="H10022">
        <f t="shared" si="625"/>
        <v>21171</v>
      </c>
      <c r="I10022">
        <f t="shared" si="626"/>
        <v>20962</v>
      </c>
      <c r="J10022">
        <f t="shared" si="627"/>
        <v>3895.7999999999993</v>
      </c>
      <c r="K10022">
        <v>29121</v>
      </c>
      <c r="L10022">
        <v>25225.200000000001</v>
      </c>
      <c r="M10022">
        <v>2769.7</v>
      </c>
      <c r="N10022">
        <v>10551.2</v>
      </c>
      <c r="O10022">
        <v>780</v>
      </c>
    </row>
    <row r="10023" spans="1:15" x14ac:dyDescent="0.25">
      <c r="A10023" s="1">
        <v>45464.541666666657</v>
      </c>
      <c r="B10023" s="2">
        <v>13</v>
      </c>
      <c r="C10023" s="2">
        <v>1799</v>
      </c>
      <c r="D10023" s="2">
        <v>11296</v>
      </c>
      <c r="E10023" s="2">
        <v>42613</v>
      </c>
      <c r="F10023" s="2">
        <v>7964</v>
      </c>
      <c r="G10023" s="11">
        <f t="shared" si="624"/>
        <v>13095</v>
      </c>
      <c r="H10023">
        <f t="shared" si="625"/>
        <v>21059</v>
      </c>
      <c r="I10023">
        <f t="shared" si="626"/>
        <v>21554</v>
      </c>
      <c r="J10023">
        <f t="shared" si="627"/>
        <v>4843.0999999999985</v>
      </c>
      <c r="K10023">
        <v>29875.1</v>
      </c>
      <c r="L10023">
        <v>25032</v>
      </c>
      <c r="M10023">
        <v>2782.5</v>
      </c>
      <c r="N10023">
        <v>10523.9</v>
      </c>
      <c r="O10023">
        <v>1299.99</v>
      </c>
    </row>
    <row r="10024" spans="1:15" x14ac:dyDescent="0.25">
      <c r="A10024" s="1">
        <v>45464.583333333343</v>
      </c>
      <c r="B10024" s="2">
        <v>14</v>
      </c>
      <c r="C10024" s="2">
        <v>1808</v>
      </c>
      <c r="D10024" s="2">
        <v>10513</v>
      </c>
      <c r="E10024" s="2">
        <v>43403</v>
      </c>
      <c r="F10024" s="2">
        <v>8086</v>
      </c>
      <c r="G10024" s="11">
        <f t="shared" si="624"/>
        <v>12321</v>
      </c>
      <c r="H10024">
        <f t="shared" si="625"/>
        <v>20407</v>
      </c>
      <c r="I10024">
        <f t="shared" si="626"/>
        <v>22996</v>
      </c>
      <c r="J10024">
        <f t="shared" si="627"/>
        <v>6002.5999999999985</v>
      </c>
      <c r="K10024">
        <v>30441.3</v>
      </c>
      <c r="L10024">
        <v>24438.7</v>
      </c>
      <c r="M10024">
        <v>3286.4</v>
      </c>
      <c r="N10024">
        <v>10138.299999999999</v>
      </c>
      <c r="O10024">
        <v>1998.89</v>
      </c>
    </row>
    <row r="10025" spans="1:15" x14ac:dyDescent="0.25">
      <c r="A10025" s="1">
        <v>45464.625</v>
      </c>
      <c r="B10025" s="2">
        <v>15</v>
      </c>
      <c r="C10025" s="2">
        <v>1825</v>
      </c>
      <c r="D10025" s="2">
        <v>9057</v>
      </c>
      <c r="E10025" s="2">
        <v>43356</v>
      </c>
      <c r="F10025" s="2">
        <v>8168</v>
      </c>
      <c r="G10025" s="11">
        <f t="shared" si="624"/>
        <v>10882</v>
      </c>
      <c r="H10025">
        <f t="shared" si="625"/>
        <v>19050</v>
      </c>
      <c r="I10025">
        <f t="shared" si="626"/>
        <v>24306</v>
      </c>
      <c r="J10025">
        <f t="shared" si="627"/>
        <v>7090.9000000000015</v>
      </c>
      <c r="K10025">
        <v>30610.7</v>
      </c>
      <c r="L10025">
        <v>23519.8</v>
      </c>
      <c r="M10025">
        <v>5281.9</v>
      </c>
      <c r="N10025">
        <v>8885.9000000000015</v>
      </c>
      <c r="O10025">
        <v>1300</v>
      </c>
    </row>
    <row r="10026" spans="1:15" x14ac:dyDescent="0.25">
      <c r="A10026" s="1">
        <v>45464.666666666657</v>
      </c>
      <c r="B10026" s="2">
        <v>16</v>
      </c>
      <c r="C10026" s="2">
        <v>1783</v>
      </c>
      <c r="D10026" s="2">
        <v>6938</v>
      </c>
      <c r="E10026" s="2">
        <v>43219</v>
      </c>
      <c r="F10026" s="2">
        <v>8240</v>
      </c>
      <c r="G10026" s="11">
        <f t="shared" si="624"/>
        <v>8721</v>
      </c>
      <c r="H10026">
        <f t="shared" si="625"/>
        <v>16961</v>
      </c>
      <c r="I10026">
        <f t="shared" si="626"/>
        <v>26258</v>
      </c>
      <c r="J10026">
        <f t="shared" si="627"/>
        <v>8880.1000000000022</v>
      </c>
      <c r="K10026">
        <v>30875.7</v>
      </c>
      <c r="L10026">
        <v>21995.599999999999</v>
      </c>
      <c r="M10026">
        <v>6733.4</v>
      </c>
      <c r="N10026">
        <v>7853.6</v>
      </c>
      <c r="O10026">
        <v>1499.99</v>
      </c>
    </row>
    <row r="10027" spans="1:15" x14ac:dyDescent="0.25">
      <c r="A10027" s="1">
        <v>45464.708333333343</v>
      </c>
      <c r="B10027" s="2">
        <v>17</v>
      </c>
      <c r="C10027" s="2">
        <v>1533</v>
      </c>
      <c r="D10027" s="2">
        <v>4329</v>
      </c>
      <c r="E10027" s="2">
        <v>42862</v>
      </c>
      <c r="F10027" s="2">
        <v>8309</v>
      </c>
      <c r="G10027" s="11">
        <f t="shared" si="624"/>
        <v>5862</v>
      </c>
      <c r="H10027">
        <f t="shared" si="625"/>
        <v>14171</v>
      </c>
      <c r="I10027">
        <f t="shared" si="626"/>
        <v>28691</v>
      </c>
      <c r="J10027">
        <f t="shared" si="627"/>
        <v>10134.699999999997</v>
      </c>
      <c r="K10027">
        <v>30634.6</v>
      </c>
      <c r="L10027">
        <v>20499.900000000001</v>
      </c>
      <c r="M10027">
        <v>7835.6999999999989</v>
      </c>
      <c r="N10027">
        <v>6782.1000000000022</v>
      </c>
      <c r="O10027">
        <v>1903.08</v>
      </c>
    </row>
    <row r="10028" spans="1:15" x14ac:dyDescent="0.25">
      <c r="A10028" s="1">
        <v>45464.75</v>
      </c>
      <c r="B10028" s="2">
        <v>18</v>
      </c>
      <c r="C10028" s="2">
        <v>890</v>
      </c>
      <c r="D10028" s="2">
        <v>1870</v>
      </c>
      <c r="E10028" s="2">
        <v>42148</v>
      </c>
      <c r="F10028" s="2">
        <v>8336</v>
      </c>
      <c r="G10028" s="11">
        <f t="shared" si="624"/>
        <v>2760</v>
      </c>
      <c r="H10028">
        <f t="shared" si="625"/>
        <v>11096</v>
      </c>
      <c r="I10028">
        <f t="shared" si="626"/>
        <v>31052</v>
      </c>
      <c r="J10028">
        <f t="shared" si="627"/>
        <v>11263.899999999998</v>
      </c>
      <c r="K10028">
        <v>30533.1</v>
      </c>
      <c r="L10028">
        <v>19269.2</v>
      </c>
      <c r="M10028">
        <v>8502.2999999999993</v>
      </c>
      <c r="N10028">
        <v>6336.0000000000018</v>
      </c>
      <c r="O10028">
        <v>2599.9899999999998</v>
      </c>
    </row>
    <row r="10029" spans="1:15" x14ac:dyDescent="0.25">
      <c r="A10029" s="1">
        <v>45464.791666666657</v>
      </c>
      <c r="B10029" s="2">
        <v>19</v>
      </c>
      <c r="C10029" s="2">
        <v>207</v>
      </c>
      <c r="D10029" s="2">
        <v>372</v>
      </c>
      <c r="E10029" s="2">
        <v>41765</v>
      </c>
      <c r="F10029" s="2">
        <v>8313</v>
      </c>
      <c r="G10029" s="11">
        <f t="shared" si="624"/>
        <v>579</v>
      </c>
      <c r="H10029">
        <f t="shared" si="625"/>
        <v>8892</v>
      </c>
      <c r="I10029">
        <f t="shared" si="626"/>
        <v>32873</v>
      </c>
      <c r="J10029">
        <f t="shared" si="627"/>
        <v>12260.400000000001</v>
      </c>
      <c r="K10029">
        <v>30867.9</v>
      </c>
      <c r="L10029">
        <v>18607.5</v>
      </c>
      <c r="M10029">
        <v>9439.5</v>
      </c>
      <c r="N10029">
        <v>6360</v>
      </c>
      <c r="O10029">
        <v>2698.01</v>
      </c>
    </row>
    <row r="10030" spans="1:15" x14ac:dyDescent="0.25">
      <c r="A10030" s="1">
        <v>45464.833333333343</v>
      </c>
      <c r="B10030" s="2">
        <v>20</v>
      </c>
      <c r="C10030" s="2">
        <v>0</v>
      </c>
      <c r="D10030" s="2">
        <v>0</v>
      </c>
      <c r="E10030" s="2">
        <v>42726</v>
      </c>
      <c r="F10030" s="2">
        <v>8216</v>
      </c>
      <c r="G10030" s="11">
        <f t="shared" si="624"/>
        <v>0</v>
      </c>
      <c r="H10030">
        <f t="shared" si="625"/>
        <v>8216</v>
      </c>
      <c r="I10030">
        <f t="shared" si="626"/>
        <v>34510</v>
      </c>
      <c r="J10030">
        <f t="shared" si="627"/>
        <v>13088.5</v>
      </c>
      <c r="K10030">
        <v>31425.1</v>
      </c>
      <c r="L10030">
        <v>18336.599999999999</v>
      </c>
      <c r="M10030">
        <v>9445.6</v>
      </c>
      <c r="N10030">
        <v>6401</v>
      </c>
      <c r="O10030">
        <v>2700</v>
      </c>
    </row>
    <row r="10031" spans="1:15" x14ac:dyDescent="0.25">
      <c r="A10031" s="1">
        <v>45464.875</v>
      </c>
      <c r="B10031" s="2">
        <v>21</v>
      </c>
      <c r="C10031" s="2">
        <v>0</v>
      </c>
      <c r="D10031" s="2">
        <v>0</v>
      </c>
      <c r="E10031" s="2">
        <v>42613</v>
      </c>
      <c r="F10031" s="2">
        <v>8052</v>
      </c>
      <c r="G10031" s="11">
        <f t="shared" si="624"/>
        <v>0</v>
      </c>
      <c r="H10031">
        <f t="shared" si="625"/>
        <v>8052</v>
      </c>
      <c r="I10031">
        <f t="shared" si="626"/>
        <v>34561</v>
      </c>
      <c r="J10031">
        <f t="shared" si="627"/>
        <v>12714.3</v>
      </c>
      <c r="K10031">
        <v>30974.3</v>
      </c>
      <c r="L10031">
        <v>18260</v>
      </c>
      <c r="M10031">
        <v>9165.8999999999978</v>
      </c>
      <c r="N10031">
        <v>6431.0000000000018</v>
      </c>
      <c r="O10031">
        <v>2700</v>
      </c>
    </row>
    <row r="10032" spans="1:15" x14ac:dyDescent="0.25">
      <c r="A10032" s="1">
        <v>45464.916666666657</v>
      </c>
      <c r="B10032" s="2">
        <v>22</v>
      </c>
      <c r="C10032" s="2">
        <v>0</v>
      </c>
      <c r="D10032" s="2">
        <v>0</v>
      </c>
      <c r="E10032" s="2">
        <v>41213</v>
      </c>
      <c r="F10032" s="2">
        <v>7792</v>
      </c>
      <c r="G10032" s="11">
        <f t="shared" si="624"/>
        <v>0</v>
      </c>
      <c r="H10032">
        <f t="shared" si="625"/>
        <v>7792</v>
      </c>
      <c r="I10032">
        <f t="shared" si="626"/>
        <v>33421</v>
      </c>
      <c r="J10032">
        <f t="shared" si="627"/>
        <v>10575.8</v>
      </c>
      <c r="K10032">
        <v>28624</v>
      </c>
      <c r="L10032">
        <v>18048.2</v>
      </c>
      <c r="M10032">
        <v>7899.0999999999995</v>
      </c>
      <c r="N10032">
        <v>6459.0000000000027</v>
      </c>
      <c r="O10032">
        <v>2664.01</v>
      </c>
    </row>
    <row r="10033" spans="1:15" x14ac:dyDescent="0.25">
      <c r="A10033" s="1">
        <v>45464.958333333343</v>
      </c>
      <c r="B10033" s="2">
        <v>23</v>
      </c>
      <c r="C10033" s="2">
        <v>0</v>
      </c>
      <c r="D10033" s="2">
        <v>0</v>
      </c>
      <c r="E10033" s="2">
        <v>39493</v>
      </c>
      <c r="F10033" s="2">
        <v>7453</v>
      </c>
      <c r="G10033" s="11">
        <f t="shared" si="624"/>
        <v>0</v>
      </c>
      <c r="H10033">
        <f t="shared" si="625"/>
        <v>7453</v>
      </c>
      <c r="I10033">
        <f t="shared" si="626"/>
        <v>32040</v>
      </c>
      <c r="J10033">
        <f t="shared" si="627"/>
        <v>10090.099999999999</v>
      </c>
      <c r="K10033">
        <v>27943.1</v>
      </c>
      <c r="L10033">
        <v>17853</v>
      </c>
      <c r="M10033">
        <v>7132.0999999999995</v>
      </c>
      <c r="N10033">
        <v>6132.0000000000027</v>
      </c>
      <c r="O10033">
        <v>2599.9899999999998</v>
      </c>
    </row>
    <row r="10034" spans="1:15" x14ac:dyDescent="0.25">
      <c r="A10034" s="1">
        <v>45465</v>
      </c>
      <c r="B10034" s="2">
        <v>0</v>
      </c>
      <c r="C10034" s="2">
        <v>0</v>
      </c>
      <c r="D10034" s="2">
        <v>0</v>
      </c>
      <c r="E10034" s="2">
        <v>40155</v>
      </c>
      <c r="F10034" s="2">
        <v>7117</v>
      </c>
      <c r="G10034" s="11">
        <f t="shared" si="624"/>
        <v>0</v>
      </c>
      <c r="H10034">
        <f t="shared" si="625"/>
        <v>7117</v>
      </c>
      <c r="I10034">
        <f t="shared" si="626"/>
        <v>33038</v>
      </c>
      <c r="J10034">
        <f t="shared" si="627"/>
        <v>9748.7999999999993</v>
      </c>
      <c r="K10034">
        <v>27063</v>
      </c>
      <c r="L10034">
        <v>17314.2</v>
      </c>
      <c r="M10034">
        <v>6693.9000000000005</v>
      </c>
      <c r="N10034">
        <v>4925.9999999999991</v>
      </c>
      <c r="O10034">
        <v>2700</v>
      </c>
    </row>
    <row r="10035" spans="1:15" x14ac:dyDescent="0.25">
      <c r="A10035" s="1">
        <v>45465.041666666657</v>
      </c>
      <c r="B10035" s="2">
        <v>1</v>
      </c>
      <c r="C10035" s="2">
        <v>0</v>
      </c>
      <c r="D10035" s="2">
        <v>0</v>
      </c>
      <c r="E10035" s="2">
        <v>37862</v>
      </c>
      <c r="F10035" s="2">
        <v>6843</v>
      </c>
      <c r="G10035" s="11">
        <f t="shared" si="624"/>
        <v>0</v>
      </c>
      <c r="H10035">
        <f t="shared" si="625"/>
        <v>6843</v>
      </c>
      <c r="I10035">
        <f t="shared" si="626"/>
        <v>31019</v>
      </c>
      <c r="J10035">
        <f t="shared" si="627"/>
        <v>9833.2999999999993</v>
      </c>
      <c r="K10035">
        <v>26624.7</v>
      </c>
      <c r="L10035">
        <v>16791.400000000001</v>
      </c>
      <c r="M10035">
        <v>7407.0999999999995</v>
      </c>
      <c r="N10035">
        <v>5016.0000000000027</v>
      </c>
      <c r="O10035">
        <v>2660</v>
      </c>
    </row>
    <row r="10036" spans="1:15" x14ac:dyDescent="0.25">
      <c r="A10036" s="1">
        <v>45465.083333333343</v>
      </c>
      <c r="B10036" s="2">
        <v>2</v>
      </c>
      <c r="C10036" s="2">
        <v>0</v>
      </c>
      <c r="D10036" s="2">
        <v>0</v>
      </c>
      <c r="E10036" s="2">
        <v>36157</v>
      </c>
      <c r="F10036" s="2">
        <v>6665</v>
      </c>
      <c r="G10036" s="11">
        <f t="shared" si="624"/>
        <v>0</v>
      </c>
      <c r="H10036">
        <f t="shared" si="625"/>
        <v>6665</v>
      </c>
      <c r="I10036">
        <f t="shared" si="626"/>
        <v>29492</v>
      </c>
      <c r="J10036">
        <f t="shared" si="627"/>
        <v>9339.7000000000007</v>
      </c>
      <c r="K10036">
        <v>25732.7</v>
      </c>
      <c r="L10036">
        <v>16393</v>
      </c>
      <c r="M10036">
        <v>7321.3</v>
      </c>
      <c r="N10036">
        <v>5253.9999999999973</v>
      </c>
      <c r="O10036">
        <v>2447</v>
      </c>
    </row>
    <row r="10037" spans="1:15" x14ac:dyDescent="0.25">
      <c r="A10037" s="1">
        <v>45465.125</v>
      </c>
      <c r="B10037" s="2">
        <v>3</v>
      </c>
      <c r="C10037" s="2">
        <v>0</v>
      </c>
      <c r="D10037" s="2">
        <v>0</v>
      </c>
      <c r="E10037" s="2">
        <v>34996</v>
      </c>
      <c r="F10037" s="2">
        <v>6612</v>
      </c>
      <c r="G10037" s="11">
        <f t="shared" si="624"/>
        <v>0</v>
      </c>
      <c r="H10037">
        <f t="shared" si="625"/>
        <v>6612</v>
      </c>
      <c r="I10037">
        <f t="shared" si="626"/>
        <v>28384</v>
      </c>
      <c r="J10037">
        <f t="shared" si="627"/>
        <v>8657.2000000000007</v>
      </c>
      <c r="K10037">
        <v>25146.7</v>
      </c>
      <c r="L10037">
        <v>16489.5</v>
      </c>
      <c r="M10037">
        <v>6973.2</v>
      </c>
      <c r="N10037">
        <v>5634.0000000000027</v>
      </c>
      <c r="O10037">
        <v>2379.9899999999998</v>
      </c>
    </row>
    <row r="10038" spans="1:15" x14ac:dyDescent="0.25">
      <c r="A10038" s="1">
        <v>45465.166666666657</v>
      </c>
      <c r="B10038" s="2">
        <v>4</v>
      </c>
      <c r="C10038" s="2">
        <v>0</v>
      </c>
      <c r="D10038" s="2">
        <v>0</v>
      </c>
      <c r="E10038" s="2">
        <v>33978</v>
      </c>
      <c r="F10038" s="2">
        <v>6571</v>
      </c>
      <c r="G10038" s="11">
        <f t="shared" si="624"/>
        <v>0</v>
      </c>
      <c r="H10038">
        <f t="shared" si="625"/>
        <v>6571</v>
      </c>
      <c r="I10038">
        <f t="shared" si="626"/>
        <v>27407</v>
      </c>
      <c r="J10038">
        <f t="shared" si="627"/>
        <v>7636.5</v>
      </c>
      <c r="K10038">
        <v>24766.400000000001</v>
      </c>
      <c r="L10038">
        <v>17129.900000000001</v>
      </c>
      <c r="M10038">
        <v>5920.3</v>
      </c>
      <c r="N10038">
        <v>7461.0000000000009</v>
      </c>
      <c r="O10038">
        <v>2424.9899999999998</v>
      </c>
    </row>
    <row r="10039" spans="1:15" x14ac:dyDescent="0.25">
      <c r="A10039" s="1">
        <v>45465.208333333343</v>
      </c>
      <c r="B10039" s="2">
        <v>5</v>
      </c>
      <c r="C10039" s="2">
        <v>59</v>
      </c>
      <c r="D10039" s="2">
        <v>88</v>
      </c>
      <c r="E10039" s="2">
        <v>32266</v>
      </c>
      <c r="F10039" s="2">
        <v>6462</v>
      </c>
      <c r="G10039" s="11">
        <f t="shared" si="624"/>
        <v>147</v>
      </c>
      <c r="H10039">
        <f t="shared" si="625"/>
        <v>6609</v>
      </c>
      <c r="I10039">
        <f t="shared" si="626"/>
        <v>25657</v>
      </c>
      <c r="J10039">
        <f t="shared" si="627"/>
        <v>7137.7999999999993</v>
      </c>
      <c r="K10039">
        <v>24168.2</v>
      </c>
      <c r="L10039">
        <v>17030.400000000001</v>
      </c>
      <c r="M10039">
        <v>4966.9999999999991</v>
      </c>
      <c r="N10039">
        <v>9190.2000000000044</v>
      </c>
      <c r="O10039">
        <v>2600.0100000000002</v>
      </c>
    </row>
    <row r="10040" spans="1:15" x14ac:dyDescent="0.25">
      <c r="A10040" s="1">
        <v>45465.25</v>
      </c>
      <c r="B10040" s="2">
        <v>6</v>
      </c>
      <c r="C10040" s="2">
        <v>551</v>
      </c>
      <c r="D10040" s="2">
        <v>1009</v>
      </c>
      <c r="E10040" s="2">
        <v>31655</v>
      </c>
      <c r="F10040" s="2">
        <v>6294</v>
      </c>
      <c r="G10040" s="11">
        <f t="shared" si="624"/>
        <v>1560</v>
      </c>
      <c r="H10040">
        <f t="shared" si="625"/>
        <v>7854</v>
      </c>
      <c r="I10040">
        <f t="shared" si="626"/>
        <v>23801</v>
      </c>
      <c r="J10040">
        <f t="shared" si="627"/>
        <v>6853.2999999999993</v>
      </c>
      <c r="K10040">
        <v>24242.5</v>
      </c>
      <c r="L10040">
        <v>17389.2</v>
      </c>
      <c r="M10040">
        <v>4758.7000000000007</v>
      </c>
      <c r="N10040">
        <v>9370.1999999999989</v>
      </c>
      <c r="O10040">
        <v>2472.4699999999998</v>
      </c>
    </row>
    <row r="10041" spans="1:15" x14ac:dyDescent="0.25">
      <c r="A10041" s="1">
        <v>45465.291666666657</v>
      </c>
      <c r="B10041" s="2">
        <v>7</v>
      </c>
      <c r="C10041" s="2">
        <v>1360</v>
      </c>
      <c r="D10041" s="2">
        <v>3151</v>
      </c>
      <c r="E10041" s="2">
        <v>32960</v>
      </c>
      <c r="F10041" s="2">
        <v>6060</v>
      </c>
      <c r="G10041" s="11">
        <f t="shared" si="624"/>
        <v>4511</v>
      </c>
      <c r="H10041">
        <f t="shared" si="625"/>
        <v>10571</v>
      </c>
      <c r="I10041">
        <f t="shared" si="626"/>
        <v>22389</v>
      </c>
      <c r="J10041">
        <f t="shared" si="627"/>
        <v>5182.7000000000007</v>
      </c>
      <c r="K10041">
        <v>23524.799999999999</v>
      </c>
      <c r="L10041">
        <v>18342.099999999999</v>
      </c>
      <c r="M10041">
        <v>3953.400000000001</v>
      </c>
      <c r="N10041">
        <v>10075.9</v>
      </c>
      <c r="O10041">
        <v>1025.21</v>
      </c>
    </row>
    <row r="10042" spans="1:15" x14ac:dyDescent="0.25">
      <c r="A10042" s="1">
        <v>45465.333333333343</v>
      </c>
      <c r="B10042" s="2">
        <v>8</v>
      </c>
      <c r="C10042" s="2">
        <v>1791</v>
      </c>
      <c r="D10042" s="2">
        <v>5890</v>
      </c>
      <c r="E10042" s="2">
        <v>36621</v>
      </c>
      <c r="F10042" s="2">
        <v>5773</v>
      </c>
      <c r="G10042" s="11">
        <f t="shared" si="624"/>
        <v>7681</v>
      </c>
      <c r="H10042">
        <f t="shared" si="625"/>
        <v>13454</v>
      </c>
      <c r="I10042">
        <f t="shared" si="626"/>
        <v>23167</v>
      </c>
      <c r="J10042">
        <f t="shared" si="627"/>
        <v>5399.0999999999985</v>
      </c>
      <c r="K10042">
        <v>24623.3</v>
      </c>
      <c r="L10042">
        <v>19224.2</v>
      </c>
      <c r="M10042">
        <v>3905.3</v>
      </c>
      <c r="N10042">
        <v>10180.5</v>
      </c>
      <c r="O10042">
        <v>1383.61</v>
      </c>
    </row>
    <row r="10043" spans="1:15" x14ac:dyDescent="0.25">
      <c r="A10043" s="1">
        <v>45465.375</v>
      </c>
      <c r="B10043" s="2">
        <v>9</v>
      </c>
      <c r="C10043" s="2">
        <v>1829</v>
      </c>
      <c r="D10043" s="2">
        <v>8399</v>
      </c>
      <c r="E10043" s="2">
        <v>39766</v>
      </c>
      <c r="F10043" s="2">
        <v>5611</v>
      </c>
      <c r="G10043" s="11">
        <f t="shared" si="624"/>
        <v>10228</v>
      </c>
      <c r="H10043">
        <f t="shared" si="625"/>
        <v>15839</v>
      </c>
      <c r="I10043">
        <f t="shared" si="626"/>
        <v>23927</v>
      </c>
      <c r="J10043">
        <f t="shared" si="627"/>
        <v>5512.8999999999978</v>
      </c>
      <c r="K10043">
        <v>26038.799999999999</v>
      </c>
      <c r="L10043">
        <v>20525.900000000001</v>
      </c>
      <c r="M10043">
        <v>3796.400000000001</v>
      </c>
      <c r="N10043">
        <v>10228.200000000001</v>
      </c>
      <c r="O10043">
        <v>1479.99</v>
      </c>
    </row>
    <row r="10044" spans="1:15" x14ac:dyDescent="0.25">
      <c r="A10044" s="1">
        <v>45465.416666666657</v>
      </c>
      <c r="B10044" s="2">
        <v>10</v>
      </c>
      <c r="C10044" s="2">
        <v>1830</v>
      </c>
      <c r="D10044" s="2">
        <v>10222</v>
      </c>
      <c r="E10044" s="2">
        <v>41691</v>
      </c>
      <c r="F10044" s="2">
        <v>5606</v>
      </c>
      <c r="G10044" s="11">
        <f t="shared" si="624"/>
        <v>12052</v>
      </c>
      <c r="H10044">
        <f t="shared" si="625"/>
        <v>17658</v>
      </c>
      <c r="I10044">
        <f t="shared" si="626"/>
        <v>24033</v>
      </c>
      <c r="J10044">
        <f t="shared" si="627"/>
        <v>5445.1000000000022</v>
      </c>
      <c r="K10044">
        <v>27360.9</v>
      </c>
      <c r="L10044">
        <v>21915.8</v>
      </c>
      <c r="M10044">
        <v>3761.5</v>
      </c>
      <c r="N10044">
        <v>10195.700000000001</v>
      </c>
      <c r="O10044">
        <v>1499.99</v>
      </c>
    </row>
    <row r="10045" spans="1:15" x14ac:dyDescent="0.25">
      <c r="A10045" s="1">
        <v>45465.458333333343</v>
      </c>
      <c r="B10045" s="2">
        <v>11</v>
      </c>
      <c r="C10045" s="2">
        <v>1827</v>
      </c>
      <c r="D10045" s="2">
        <v>11346</v>
      </c>
      <c r="E10045" s="2">
        <v>43045</v>
      </c>
      <c r="F10045" s="2">
        <v>5687</v>
      </c>
      <c r="G10045" s="11">
        <f t="shared" si="624"/>
        <v>13173</v>
      </c>
      <c r="H10045">
        <f t="shared" si="625"/>
        <v>18860</v>
      </c>
      <c r="I10045">
        <f t="shared" si="626"/>
        <v>24185</v>
      </c>
      <c r="J10045">
        <f t="shared" si="627"/>
        <v>5068</v>
      </c>
      <c r="K10045">
        <v>27678.1</v>
      </c>
      <c r="L10045">
        <v>22610.1</v>
      </c>
      <c r="M10045">
        <v>3821.8</v>
      </c>
      <c r="N10045">
        <v>10134.299999999999</v>
      </c>
      <c r="O10045">
        <v>1313.1</v>
      </c>
    </row>
    <row r="10046" spans="1:15" x14ac:dyDescent="0.25">
      <c r="A10046" s="1">
        <v>45465.5</v>
      </c>
      <c r="B10046" s="2">
        <v>12</v>
      </c>
      <c r="C10046" s="2">
        <v>1816</v>
      </c>
      <c r="D10046" s="2">
        <v>11767</v>
      </c>
      <c r="E10046" s="2">
        <v>42791</v>
      </c>
      <c r="F10046" s="2">
        <v>5827</v>
      </c>
      <c r="G10046" s="11">
        <f t="shared" si="624"/>
        <v>13583</v>
      </c>
      <c r="H10046">
        <f t="shared" si="625"/>
        <v>19410</v>
      </c>
      <c r="I10046">
        <f t="shared" si="626"/>
        <v>23381</v>
      </c>
      <c r="J10046">
        <f t="shared" si="627"/>
        <v>4312.6999999999971</v>
      </c>
      <c r="K10046">
        <v>27458.1</v>
      </c>
      <c r="L10046">
        <v>23145.4</v>
      </c>
      <c r="M10046">
        <v>3317.3</v>
      </c>
      <c r="N10046">
        <v>10508.6</v>
      </c>
      <c r="O10046">
        <v>1000.01</v>
      </c>
    </row>
    <row r="10047" spans="1:15" x14ac:dyDescent="0.25">
      <c r="A10047" s="1">
        <v>45465.541666666657</v>
      </c>
      <c r="B10047" s="2">
        <v>13</v>
      </c>
      <c r="C10047" s="2">
        <v>1800</v>
      </c>
      <c r="D10047" s="2">
        <v>11635</v>
      </c>
      <c r="E10047" s="2">
        <v>43535</v>
      </c>
      <c r="F10047" s="2">
        <v>6037</v>
      </c>
      <c r="G10047" s="11">
        <f t="shared" si="624"/>
        <v>13435</v>
      </c>
      <c r="H10047">
        <f t="shared" si="625"/>
        <v>19472</v>
      </c>
      <c r="I10047">
        <f t="shared" si="626"/>
        <v>24063</v>
      </c>
      <c r="J10047">
        <f t="shared" si="627"/>
        <v>4993.5999999999985</v>
      </c>
      <c r="K10047">
        <v>27840.1</v>
      </c>
      <c r="L10047">
        <v>22846.5</v>
      </c>
      <c r="M10047">
        <v>3323.3</v>
      </c>
      <c r="N10047">
        <v>10475.9</v>
      </c>
      <c r="O10047">
        <v>1383.61</v>
      </c>
    </row>
    <row r="10048" spans="1:15" x14ac:dyDescent="0.25">
      <c r="A10048" s="1">
        <v>45465.583333333343</v>
      </c>
      <c r="B10048" s="2">
        <v>14</v>
      </c>
      <c r="C10048" s="2">
        <v>1807</v>
      </c>
      <c r="D10048" s="2">
        <v>10858</v>
      </c>
      <c r="E10048" s="2">
        <v>43604</v>
      </c>
      <c r="F10048" s="2">
        <v>6320</v>
      </c>
      <c r="G10048" s="11">
        <f t="shared" si="624"/>
        <v>12665</v>
      </c>
      <c r="H10048">
        <f t="shared" si="625"/>
        <v>18985</v>
      </c>
      <c r="I10048">
        <f t="shared" si="626"/>
        <v>24619</v>
      </c>
      <c r="J10048">
        <f t="shared" si="627"/>
        <v>5073.9000000000015</v>
      </c>
      <c r="K10048">
        <v>27629.5</v>
      </c>
      <c r="L10048">
        <v>22555.599999999999</v>
      </c>
      <c r="M10048">
        <v>3361.4</v>
      </c>
      <c r="N10048">
        <v>10003.5</v>
      </c>
      <c r="O10048">
        <v>1313.11</v>
      </c>
    </row>
    <row r="10049" spans="1:15" x14ac:dyDescent="0.25">
      <c r="A10049" s="1">
        <v>45465.625</v>
      </c>
      <c r="B10049" s="2">
        <v>15</v>
      </c>
      <c r="C10049" s="2">
        <v>1811</v>
      </c>
      <c r="D10049" s="2">
        <v>9347</v>
      </c>
      <c r="E10049" s="2">
        <v>43202</v>
      </c>
      <c r="F10049" s="2">
        <v>6602</v>
      </c>
      <c r="G10049" s="11">
        <f t="shared" si="624"/>
        <v>11158</v>
      </c>
      <c r="H10049">
        <f t="shared" si="625"/>
        <v>17760</v>
      </c>
      <c r="I10049">
        <f t="shared" si="626"/>
        <v>25442</v>
      </c>
      <c r="J10049">
        <f t="shared" si="627"/>
        <v>6296.2000000000007</v>
      </c>
      <c r="K10049">
        <v>28020.400000000001</v>
      </c>
      <c r="L10049">
        <v>21724.2</v>
      </c>
      <c r="M10049">
        <v>4235.3999999999996</v>
      </c>
      <c r="N10049">
        <v>9204.8000000000011</v>
      </c>
      <c r="O10049">
        <v>1499.99</v>
      </c>
    </row>
    <row r="10050" spans="1:15" x14ac:dyDescent="0.25">
      <c r="A10050" s="1">
        <v>45465.666666666657</v>
      </c>
      <c r="B10050" s="2">
        <v>16</v>
      </c>
      <c r="C10050" s="2">
        <v>1769</v>
      </c>
      <c r="D10050" s="2">
        <v>7182</v>
      </c>
      <c r="E10050" s="2">
        <v>42521</v>
      </c>
      <c r="F10050" s="2">
        <v>6874</v>
      </c>
      <c r="G10050" s="11">
        <f t="shared" ref="G10050:G10113" si="628">C10050+D10050</f>
        <v>8951</v>
      </c>
      <c r="H10050">
        <f t="shared" ref="H10050:H10113" si="629">F10050+G10050</f>
        <v>15825</v>
      </c>
      <c r="I10050">
        <f t="shared" ref="I10050:I10113" si="630">E10050-H10050</f>
        <v>26696</v>
      </c>
      <c r="J10050">
        <f t="shared" ref="J10050:J10113" si="631">K10050-L10050</f>
        <v>8236.7999999999993</v>
      </c>
      <c r="K10050">
        <v>28674</v>
      </c>
      <c r="L10050">
        <v>20437.2</v>
      </c>
      <c r="M10050">
        <v>5281.5</v>
      </c>
      <c r="N10050">
        <v>8025</v>
      </c>
      <c r="O10050">
        <v>2347.0100000000002</v>
      </c>
    </row>
    <row r="10051" spans="1:15" x14ac:dyDescent="0.25">
      <c r="A10051" s="1">
        <v>45465.708333333343</v>
      </c>
      <c r="B10051" s="2">
        <v>17</v>
      </c>
      <c r="C10051" s="2">
        <v>1526</v>
      </c>
      <c r="D10051" s="2">
        <v>4489</v>
      </c>
      <c r="E10051" s="2">
        <v>42269</v>
      </c>
      <c r="F10051" s="2">
        <v>7070</v>
      </c>
      <c r="G10051" s="11">
        <f t="shared" si="628"/>
        <v>6015</v>
      </c>
      <c r="H10051">
        <f t="shared" si="629"/>
        <v>13085</v>
      </c>
      <c r="I10051">
        <f t="shared" si="630"/>
        <v>29184</v>
      </c>
      <c r="J10051">
        <f t="shared" si="631"/>
        <v>9872.7999999999993</v>
      </c>
      <c r="K10051">
        <v>28894</v>
      </c>
      <c r="L10051">
        <v>19021.2</v>
      </c>
      <c r="M10051">
        <v>6638.7</v>
      </c>
      <c r="N10051">
        <v>7038.0000000000009</v>
      </c>
      <c r="O10051">
        <v>2502</v>
      </c>
    </row>
    <row r="10052" spans="1:15" x14ac:dyDescent="0.25">
      <c r="A10052" s="1">
        <v>45465.75</v>
      </c>
      <c r="B10052" s="2">
        <v>18</v>
      </c>
      <c r="C10052" s="2">
        <v>880</v>
      </c>
      <c r="D10052" s="2">
        <v>1946</v>
      </c>
      <c r="E10052" s="2">
        <v>41733</v>
      </c>
      <c r="F10052" s="2">
        <v>7131</v>
      </c>
      <c r="G10052" s="11">
        <f t="shared" si="628"/>
        <v>2826</v>
      </c>
      <c r="H10052">
        <f t="shared" si="629"/>
        <v>9957</v>
      </c>
      <c r="I10052">
        <f t="shared" si="630"/>
        <v>31776</v>
      </c>
      <c r="J10052">
        <f t="shared" si="631"/>
        <v>12075.900000000001</v>
      </c>
      <c r="K10052">
        <v>29680.400000000001</v>
      </c>
      <c r="L10052">
        <v>17604.5</v>
      </c>
      <c r="M10052">
        <v>8349</v>
      </c>
      <c r="N10052">
        <v>6027.0000000000018</v>
      </c>
      <c r="O10052">
        <v>2684.1</v>
      </c>
    </row>
    <row r="10053" spans="1:15" x14ac:dyDescent="0.25">
      <c r="A10053" s="1">
        <v>45465.791666666657</v>
      </c>
      <c r="B10053" s="2">
        <v>19</v>
      </c>
      <c r="C10053" s="2">
        <v>203</v>
      </c>
      <c r="D10053" s="2">
        <v>379</v>
      </c>
      <c r="E10053" s="2">
        <v>41770</v>
      </c>
      <c r="F10053" s="2">
        <v>7105</v>
      </c>
      <c r="G10053" s="11">
        <f t="shared" si="628"/>
        <v>582</v>
      </c>
      <c r="H10053">
        <f t="shared" si="629"/>
        <v>7687</v>
      </c>
      <c r="I10053">
        <f t="shared" si="630"/>
        <v>34083</v>
      </c>
      <c r="J10053">
        <f t="shared" si="631"/>
        <v>13636.100000000002</v>
      </c>
      <c r="K10053">
        <v>30566.400000000001</v>
      </c>
      <c r="L10053">
        <v>16930.3</v>
      </c>
      <c r="M10053">
        <v>9493.0999999999985</v>
      </c>
      <c r="N10053">
        <v>5467.0000000000018</v>
      </c>
      <c r="O10053">
        <v>2700</v>
      </c>
    </row>
    <row r="10054" spans="1:15" x14ac:dyDescent="0.25">
      <c r="A10054" s="1">
        <v>45465.833333333343</v>
      </c>
      <c r="B10054" s="2">
        <v>20</v>
      </c>
      <c r="C10054" s="2">
        <v>0</v>
      </c>
      <c r="D10054" s="2">
        <v>0</v>
      </c>
      <c r="E10054" s="2">
        <v>42691</v>
      </c>
      <c r="F10054" s="2">
        <v>7035</v>
      </c>
      <c r="G10054" s="11">
        <f t="shared" si="628"/>
        <v>0</v>
      </c>
      <c r="H10054">
        <f t="shared" si="629"/>
        <v>7035</v>
      </c>
      <c r="I10054">
        <f t="shared" si="630"/>
        <v>35656</v>
      </c>
      <c r="J10054">
        <f t="shared" si="631"/>
        <v>14400.2</v>
      </c>
      <c r="K10054">
        <v>31182.5</v>
      </c>
      <c r="L10054">
        <v>16782.3</v>
      </c>
      <c r="M10054">
        <v>9609.4</v>
      </c>
      <c r="N10054">
        <v>5506</v>
      </c>
      <c r="O10054">
        <v>2700</v>
      </c>
    </row>
    <row r="10055" spans="1:15" x14ac:dyDescent="0.25">
      <c r="A10055" s="1">
        <v>45465.875</v>
      </c>
      <c r="B10055" s="2">
        <v>21</v>
      </c>
      <c r="C10055" s="2">
        <v>0</v>
      </c>
      <c r="D10055" s="2">
        <v>0</v>
      </c>
      <c r="E10055" s="2">
        <v>42384</v>
      </c>
      <c r="F10055" s="2">
        <v>6859</v>
      </c>
      <c r="G10055" s="11">
        <f t="shared" si="628"/>
        <v>0</v>
      </c>
      <c r="H10055">
        <f t="shared" si="629"/>
        <v>6859</v>
      </c>
      <c r="I10055">
        <f t="shared" si="630"/>
        <v>35525</v>
      </c>
      <c r="J10055">
        <f t="shared" si="631"/>
        <v>14082.8</v>
      </c>
      <c r="K10055">
        <v>30864.5</v>
      </c>
      <c r="L10055">
        <v>16781.7</v>
      </c>
      <c r="M10055">
        <v>9702.7999999999993</v>
      </c>
      <c r="N10055">
        <v>5519</v>
      </c>
      <c r="O10055">
        <v>2700</v>
      </c>
    </row>
    <row r="10056" spans="1:15" x14ac:dyDescent="0.25">
      <c r="A10056" s="1">
        <v>45465.916666666657</v>
      </c>
      <c r="B10056" s="2">
        <v>22</v>
      </c>
      <c r="C10056" s="2">
        <v>0</v>
      </c>
      <c r="D10056" s="2">
        <v>0</v>
      </c>
      <c r="E10056" s="2">
        <v>41270</v>
      </c>
      <c r="F10056" s="2">
        <v>6570</v>
      </c>
      <c r="G10056" s="11">
        <f t="shared" si="628"/>
        <v>0</v>
      </c>
      <c r="H10056">
        <f t="shared" si="629"/>
        <v>6570</v>
      </c>
      <c r="I10056">
        <f t="shared" si="630"/>
        <v>34700</v>
      </c>
      <c r="J10056">
        <f t="shared" si="631"/>
        <v>11991.5</v>
      </c>
      <c r="K10056">
        <v>28636.799999999999</v>
      </c>
      <c r="L10056">
        <v>16645.3</v>
      </c>
      <c r="M10056">
        <v>8760.7000000000007</v>
      </c>
      <c r="N10056">
        <v>5550</v>
      </c>
      <c r="O10056">
        <v>2684.11</v>
      </c>
    </row>
    <row r="10057" spans="1:15" x14ac:dyDescent="0.25">
      <c r="A10057" s="1">
        <v>45465.958333333343</v>
      </c>
      <c r="B10057" s="2">
        <v>23</v>
      </c>
      <c r="C10057" s="2">
        <v>0</v>
      </c>
      <c r="D10057" s="2">
        <v>0</v>
      </c>
      <c r="E10057" s="2">
        <v>39613</v>
      </c>
      <c r="F10057" s="2">
        <v>6191</v>
      </c>
      <c r="G10057" s="11">
        <f t="shared" si="628"/>
        <v>0</v>
      </c>
      <c r="H10057">
        <f t="shared" si="629"/>
        <v>6191</v>
      </c>
      <c r="I10057">
        <f t="shared" si="630"/>
        <v>33422</v>
      </c>
      <c r="J10057">
        <f t="shared" si="631"/>
        <v>11292.5</v>
      </c>
      <c r="K10057">
        <v>27901.599999999999</v>
      </c>
      <c r="L10057">
        <v>16609.099999999999</v>
      </c>
      <c r="M10057">
        <v>7995.5999999999995</v>
      </c>
      <c r="N10057">
        <v>5249.0000000000027</v>
      </c>
      <c r="O10057">
        <v>2649.49</v>
      </c>
    </row>
    <row r="10058" spans="1:15" x14ac:dyDescent="0.25">
      <c r="A10058" s="1">
        <v>45466</v>
      </c>
      <c r="B10058" s="2">
        <v>0</v>
      </c>
      <c r="C10058" s="2">
        <v>0</v>
      </c>
      <c r="D10058" s="2">
        <v>0</v>
      </c>
      <c r="E10058" s="2">
        <v>38379</v>
      </c>
      <c r="F10058" s="2">
        <v>6013</v>
      </c>
      <c r="G10058" s="11">
        <f t="shared" si="628"/>
        <v>0</v>
      </c>
      <c r="H10058">
        <f t="shared" si="629"/>
        <v>6013</v>
      </c>
      <c r="I10058">
        <f t="shared" si="630"/>
        <v>32366</v>
      </c>
      <c r="J10058">
        <f t="shared" si="631"/>
        <v>9096</v>
      </c>
      <c r="K10058">
        <v>25966.6</v>
      </c>
      <c r="L10058">
        <v>16870.599999999999</v>
      </c>
      <c r="M10058">
        <v>6340.2999999999993</v>
      </c>
      <c r="N10058">
        <v>5307.0000000000018</v>
      </c>
      <c r="O10058">
        <v>2680.18</v>
      </c>
    </row>
    <row r="10059" spans="1:15" x14ac:dyDescent="0.25">
      <c r="A10059" s="1">
        <v>45466.041666666657</v>
      </c>
      <c r="B10059" s="2">
        <v>1</v>
      </c>
      <c r="C10059" s="2">
        <v>0</v>
      </c>
      <c r="D10059" s="2">
        <v>0</v>
      </c>
      <c r="E10059" s="2">
        <v>36698</v>
      </c>
      <c r="F10059" s="2">
        <v>5676</v>
      </c>
      <c r="G10059" s="11">
        <f t="shared" si="628"/>
        <v>0</v>
      </c>
      <c r="H10059">
        <f t="shared" si="629"/>
        <v>5676</v>
      </c>
      <c r="I10059">
        <f t="shared" si="630"/>
        <v>31022</v>
      </c>
      <c r="J10059">
        <f t="shared" si="631"/>
        <v>9163.7999999999993</v>
      </c>
      <c r="K10059">
        <v>25431</v>
      </c>
      <c r="L10059">
        <v>16267.2</v>
      </c>
      <c r="M10059">
        <v>7060</v>
      </c>
      <c r="N10059">
        <v>5456.0000000000018</v>
      </c>
      <c r="O10059">
        <v>2450</v>
      </c>
    </row>
    <row r="10060" spans="1:15" x14ac:dyDescent="0.25">
      <c r="A10060" s="1">
        <v>45466.083333333343</v>
      </c>
      <c r="B10060" s="2">
        <v>2</v>
      </c>
      <c r="C10060" s="2">
        <v>0</v>
      </c>
      <c r="D10060" s="2">
        <v>0</v>
      </c>
      <c r="E10060" s="2">
        <v>35122</v>
      </c>
      <c r="F10060" s="2">
        <v>5455</v>
      </c>
      <c r="G10060" s="11">
        <f t="shared" si="628"/>
        <v>0</v>
      </c>
      <c r="H10060">
        <f t="shared" si="629"/>
        <v>5455</v>
      </c>
      <c r="I10060">
        <f t="shared" si="630"/>
        <v>29667</v>
      </c>
      <c r="J10060">
        <f t="shared" si="631"/>
        <v>8593.9000000000015</v>
      </c>
      <c r="K10060">
        <v>24520.2</v>
      </c>
      <c r="L10060">
        <v>15926.3</v>
      </c>
      <c r="M10060">
        <v>7273</v>
      </c>
      <c r="N10060">
        <v>5440.0000000000018</v>
      </c>
      <c r="O10060">
        <v>1777.98</v>
      </c>
    </row>
    <row r="10061" spans="1:15" x14ac:dyDescent="0.25">
      <c r="A10061" s="1">
        <v>45466.125</v>
      </c>
      <c r="B10061" s="2">
        <v>3</v>
      </c>
      <c r="C10061" s="2">
        <v>0</v>
      </c>
      <c r="D10061" s="2">
        <v>0</v>
      </c>
      <c r="E10061" s="2">
        <v>34016</v>
      </c>
      <c r="F10061" s="2">
        <v>5293</v>
      </c>
      <c r="G10061" s="11">
        <f t="shared" si="628"/>
        <v>0</v>
      </c>
      <c r="H10061">
        <f t="shared" si="629"/>
        <v>5293</v>
      </c>
      <c r="I10061">
        <f t="shared" si="630"/>
        <v>28723</v>
      </c>
      <c r="J10061">
        <f t="shared" si="631"/>
        <v>8109</v>
      </c>
      <c r="K10061">
        <v>24063</v>
      </c>
      <c r="L10061">
        <v>15954</v>
      </c>
      <c r="M10061">
        <v>6855.4000000000005</v>
      </c>
      <c r="N10061">
        <v>5925.5999999999995</v>
      </c>
      <c r="O10061">
        <v>2403.23</v>
      </c>
    </row>
    <row r="10062" spans="1:15" x14ac:dyDescent="0.25">
      <c r="A10062" s="1">
        <v>45466.166666666657</v>
      </c>
      <c r="B10062" s="2">
        <v>4</v>
      </c>
      <c r="C10062" s="2">
        <v>0</v>
      </c>
      <c r="D10062" s="2">
        <v>0</v>
      </c>
      <c r="E10062" s="2">
        <v>33414</v>
      </c>
      <c r="F10062" s="2">
        <v>5062</v>
      </c>
      <c r="G10062" s="11">
        <f t="shared" si="628"/>
        <v>0</v>
      </c>
      <c r="H10062">
        <f t="shared" si="629"/>
        <v>5062</v>
      </c>
      <c r="I10062">
        <f t="shared" si="630"/>
        <v>28352</v>
      </c>
      <c r="J10062">
        <f t="shared" si="631"/>
        <v>7261.8000000000011</v>
      </c>
      <c r="K10062">
        <v>23319.7</v>
      </c>
      <c r="L10062">
        <v>16057.9</v>
      </c>
      <c r="M10062">
        <v>6216.1</v>
      </c>
      <c r="N10062">
        <v>7013</v>
      </c>
      <c r="O10062">
        <v>2347.0100000000002</v>
      </c>
    </row>
    <row r="10063" spans="1:15" x14ac:dyDescent="0.25">
      <c r="A10063" s="1">
        <v>45466.208333333343</v>
      </c>
      <c r="B10063" s="2">
        <v>5</v>
      </c>
      <c r="C10063" s="2">
        <v>60</v>
      </c>
      <c r="D10063" s="2">
        <v>98</v>
      </c>
      <c r="E10063" s="2">
        <v>31673</v>
      </c>
      <c r="F10063" s="2">
        <v>4794</v>
      </c>
      <c r="G10063" s="11">
        <f t="shared" si="628"/>
        <v>158</v>
      </c>
      <c r="H10063">
        <f t="shared" si="629"/>
        <v>4952</v>
      </c>
      <c r="I10063">
        <f t="shared" si="630"/>
        <v>26721</v>
      </c>
      <c r="J10063">
        <f t="shared" si="631"/>
        <v>6772.5</v>
      </c>
      <c r="K10063">
        <v>22627.7</v>
      </c>
      <c r="L10063">
        <v>15855.2</v>
      </c>
      <c r="M10063">
        <v>6066.0999999999995</v>
      </c>
      <c r="N10063">
        <v>7214.4000000000005</v>
      </c>
      <c r="O10063">
        <v>1988.88</v>
      </c>
    </row>
    <row r="10064" spans="1:15" x14ac:dyDescent="0.25">
      <c r="A10064" s="1">
        <v>45466.25</v>
      </c>
      <c r="B10064" s="2">
        <v>6</v>
      </c>
      <c r="C10064" s="2">
        <v>545</v>
      </c>
      <c r="D10064" s="2">
        <v>1050</v>
      </c>
      <c r="E10064" s="2">
        <v>30873</v>
      </c>
      <c r="F10064" s="2">
        <v>4558</v>
      </c>
      <c r="G10064" s="11">
        <f t="shared" si="628"/>
        <v>1595</v>
      </c>
      <c r="H10064">
        <f t="shared" si="629"/>
        <v>6153</v>
      </c>
      <c r="I10064">
        <f t="shared" si="630"/>
        <v>24720</v>
      </c>
      <c r="J10064">
        <f t="shared" si="631"/>
        <v>6175.0000000000018</v>
      </c>
      <c r="K10064">
        <v>22326.9</v>
      </c>
      <c r="L10064">
        <v>16151.9</v>
      </c>
      <c r="M10064">
        <v>5192.4000000000005</v>
      </c>
      <c r="N10064">
        <v>8169.8</v>
      </c>
      <c r="O10064">
        <v>1800</v>
      </c>
    </row>
    <row r="10065" spans="1:15" x14ac:dyDescent="0.25">
      <c r="A10065" s="1">
        <v>45466.291666666657</v>
      </c>
      <c r="B10065" s="2">
        <v>7</v>
      </c>
      <c r="C10065" s="2">
        <v>1344</v>
      </c>
      <c r="D10065" s="2">
        <v>3289</v>
      </c>
      <c r="E10065" s="2">
        <v>31403</v>
      </c>
      <c r="F10065" s="2">
        <v>4210</v>
      </c>
      <c r="G10065" s="11">
        <f t="shared" si="628"/>
        <v>4633</v>
      </c>
      <c r="H10065">
        <f t="shared" si="629"/>
        <v>8843</v>
      </c>
      <c r="I10065">
        <f t="shared" si="630"/>
        <v>22560</v>
      </c>
      <c r="J10065">
        <f t="shared" si="631"/>
        <v>4404.9000000000015</v>
      </c>
      <c r="K10065">
        <v>21512.9</v>
      </c>
      <c r="L10065">
        <v>17108</v>
      </c>
      <c r="M10065">
        <v>3910.6</v>
      </c>
      <c r="N10065">
        <v>9772.2999999999993</v>
      </c>
      <c r="O10065">
        <v>1198.2</v>
      </c>
    </row>
    <row r="10066" spans="1:15" x14ac:dyDescent="0.25">
      <c r="A10066" s="1">
        <v>45466.333333333343</v>
      </c>
      <c r="B10066" s="2">
        <v>8</v>
      </c>
      <c r="C10066" s="2">
        <v>1771</v>
      </c>
      <c r="D10066" s="2">
        <v>6166</v>
      </c>
      <c r="E10066" s="2">
        <v>33140</v>
      </c>
      <c r="F10066" s="2">
        <v>3747</v>
      </c>
      <c r="G10066" s="11">
        <f t="shared" si="628"/>
        <v>7937</v>
      </c>
      <c r="H10066">
        <f t="shared" si="629"/>
        <v>11684</v>
      </c>
      <c r="I10066">
        <f t="shared" si="630"/>
        <v>21456</v>
      </c>
      <c r="J10066">
        <f t="shared" si="631"/>
        <v>3955.7000000000007</v>
      </c>
      <c r="K10066">
        <v>22054.400000000001</v>
      </c>
      <c r="L10066">
        <v>18098.7</v>
      </c>
      <c r="M10066">
        <v>3136.3</v>
      </c>
      <c r="N10066">
        <v>10654.7</v>
      </c>
      <c r="O10066">
        <v>1198.21</v>
      </c>
    </row>
    <row r="10067" spans="1:15" x14ac:dyDescent="0.25">
      <c r="A10067" s="1">
        <v>45466.375</v>
      </c>
      <c r="B10067" s="2">
        <v>9</v>
      </c>
      <c r="C10067" s="2">
        <v>1809</v>
      </c>
      <c r="D10067" s="2">
        <v>8769</v>
      </c>
      <c r="E10067" s="2">
        <v>35389</v>
      </c>
      <c r="F10067" s="2">
        <v>3448</v>
      </c>
      <c r="G10067" s="11">
        <f t="shared" si="628"/>
        <v>10578</v>
      </c>
      <c r="H10067">
        <f t="shared" si="629"/>
        <v>14026</v>
      </c>
      <c r="I10067">
        <f t="shared" si="630"/>
        <v>21363</v>
      </c>
      <c r="J10067">
        <f t="shared" si="631"/>
        <v>2440.7999999999993</v>
      </c>
      <c r="K10067">
        <v>22545.5</v>
      </c>
      <c r="L10067">
        <v>20104.7</v>
      </c>
      <c r="M10067">
        <v>2228.9</v>
      </c>
      <c r="N10067">
        <v>11515.5</v>
      </c>
      <c r="O10067">
        <v>1198.2</v>
      </c>
    </row>
    <row r="10068" spans="1:15" x14ac:dyDescent="0.25">
      <c r="A10068" s="1">
        <v>45466.416666666657</v>
      </c>
      <c r="B10068" s="2">
        <v>10</v>
      </c>
      <c r="C10068" s="2">
        <v>1819</v>
      </c>
      <c r="D10068" s="2">
        <v>10670</v>
      </c>
      <c r="E10068" s="2">
        <v>37221</v>
      </c>
      <c r="F10068" s="2">
        <v>3382</v>
      </c>
      <c r="G10068" s="11">
        <f t="shared" si="628"/>
        <v>12489</v>
      </c>
      <c r="H10068">
        <f t="shared" si="629"/>
        <v>15871</v>
      </c>
      <c r="I10068">
        <f t="shared" si="630"/>
        <v>21350</v>
      </c>
      <c r="J10068">
        <f t="shared" si="631"/>
        <v>2309.7000000000007</v>
      </c>
      <c r="K10068">
        <v>23503.8</v>
      </c>
      <c r="L10068">
        <v>21194.1</v>
      </c>
      <c r="M10068">
        <v>2152.9</v>
      </c>
      <c r="N10068">
        <v>11533.6</v>
      </c>
      <c r="O10068">
        <v>1000.01</v>
      </c>
    </row>
    <row r="10069" spans="1:15" x14ac:dyDescent="0.25">
      <c r="A10069" s="1">
        <v>45466.458333333343</v>
      </c>
      <c r="B10069" s="2">
        <v>11</v>
      </c>
      <c r="C10069" s="2">
        <v>1827</v>
      </c>
      <c r="D10069" s="2">
        <v>11769</v>
      </c>
      <c r="E10069" s="2">
        <v>38629</v>
      </c>
      <c r="F10069" s="2">
        <v>3445</v>
      </c>
      <c r="G10069" s="11">
        <f t="shared" si="628"/>
        <v>13596</v>
      </c>
      <c r="H10069">
        <f t="shared" si="629"/>
        <v>17041</v>
      </c>
      <c r="I10069">
        <f t="shared" si="630"/>
        <v>21588</v>
      </c>
      <c r="J10069">
        <f t="shared" si="631"/>
        <v>2222.8000000000029</v>
      </c>
      <c r="K10069">
        <v>24090.400000000001</v>
      </c>
      <c r="L10069">
        <v>21867.599999999999</v>
      </c>
      <c r="M10069">
        <v>2066.9</v>
      </c>
      <c r="N10069">
        <v>11468.7</v>
      </c>
      <c r="O10069">
        <v>1198.2</v>
      </c>
    </row>
    <row r="10070" spans="1:15" x14ac:dyDescent="0.25">
      <c r="A10070" s="1">
        <v>45466.5</v>
      </c>
      <c r="B10070" s="2">
        <v>12</v>
      </c>
      <c r="C10070" s="2">
        <v>1815</v>
      </c>
      <c r="D10070" s="2">
        <v>12090</v>
      </c>
      <c r="E10070" s="2">
        <v>39081</v>
      </c>
      <c r="F10070" s="2">
        <v>3646</v>
      </c>
      <c r="G10070" s="11">
        <f t="shared" si="628"/>
        <v>13905</v>
      </c>
      <c r="H10070">
        <f t="shared" si="629"/>
        <v>17551</v>
      </c>
      <c r="I10070">
        <f t="shared" si="630"/>
        <v>21530</v>
      </c>
      <c r="J10070">
        <f t="shared" si="631"/>
        <v>2283</v>
      </c>
      <c r="K10070">
        <v>24482.7</v>
      </c>
      <c r="L10070">
        <v>22199.7</v>
      </c>
      <c r="M10070">
        <v>1969.5</v>
      </c>
      <c r="N10070">
        <v>11444.4</v>
      </c>
      <c r="O10070">
        <v>1198.21</v>
      </c>
    </row>
    <row r="10071" spans="1:15" x14ac:dyDescent="0.25">
      <c r="A10071" s="1">
        <v>45466.541666666657</v>
      </c>
      <c r="B10071" s="2">
        <v>13</v>
      </c>
      <c r="C10071" s="2">
        <v>1801</v>
      </c>
      <c r="D10071" s="2">
        <v>11871</v>
      </c>
      <c r="E10071" s="2">
        <v>39750</v>
      </c>
      <c r="F10071" s="2">
        <v>3990</v>
      </c>
      <c r="G10071" s="11">
        <f t="shared" si="628"/>
        <v>13672</v>
      </c>
      <c r="H10071">
        <f t="shared" si="629"/>
        <v>17662</v>
      </c>
      <c r="I10071">
        <f t="shared" si="630"/>
        <v>22088</v>
      </c>
      <c r="J10071">
        <f t="shared" si="631"/>
        <v>2937.2000000000007</v>
      </c>
      <c r="K10071">
        <v>25086.799999999999</v>
      </c>
      <c r="L10071">
        <v>22149.599999999999</v>
      </c>
      <c r="M10071">
        <v>1985.7</v>
      </c>
      <c r="N10071">
        <v>11417.8</v>
      </c>
      <c r="O10071">
        <v>1499.99</v>
      </c>
    </row>
    <row r="10072" spans="1:15" x14ac:dyDescent="0.25">
      <c r="A10072" s="1">
        <v>45466.583333333343</v>
      </c>
      <c r="B10072" s="2">
        <v>14</v>
      </c>
      <c r="C10072" s="2">
        <v>1791</v>
      </c>
      <c r="D10072" s="2">
        <v>11054</v>
      </c>
      <c r="E10072" s="2">
        <v>40282</v>
      </c>
      <c r="F10072" s="2">
        <v>4399</v>
      </c>
      <c r="G10072" s="11">
        <f t="shared" si="628"/>
        <v>12845</v>
      </c>
      <c r="H10072">
        <f t="shared" si="629"/>
        <v>17244</v>
      </c>
      <c r="I10072">
        <f t="shared" si="630"/>
        <v>23038</v>
      </c>
      <c r="J10072">
        <f t="shared" si="631"/>
        <v>3554.4000000000015</v>
      </c>
      <c r="K10072">
        <v>25417</v>
      </c>
      <c r="L10072">
        <v>21862.6</v>
      </c>
      <c r="M10072">
        <v>2652.1</v>
      </c>
      <c r="N10072">
        <v>10805.5</v>
      </c>
      <c r="O10072">
        <v>949.99</v>
      </c>
    </row>
    <row r="10073" spans="1:15" x14ac:dyDescent="0.25">
      <c r="A10073" s="1">
        <v>45466.625</v>
      </c>
      <c r="B10073" s="2">
        <v>15</v>
      </c>
      <c r="C10073" s="2">
        <v>1808</v>
      </c>
      <c r="D10073" s="2">
        <v>9596</v>
      </c>
      <c r="E10073" s="2">
        <v>40232</v>
      </c>
      <c r="F10073" s="2">
        <v>4788</v>
      </c>
      <c r="G10073" s="11">
        <f t="shared" si="628"/>
        <v>11404</v>
      </c>
      <c r="H10073">
        <f t="shared" si="629"/>
        <v>16192</v>
      </c>
      <c r="I10073">
        <f t="shared" si="630"/>
        <v>24040</v>
      </c>
      <c r="J10073">
        <f t="shared" si="631"/>
        <v>4336.3999999999978</v>
      </c>
      <c r="K10073">
        <v>25472.799999999999</v>
      </c>
      <c r="L10073">
        <v>21136.400000000001</v>
      </c>
      <c r="M10073">
        <v>3399.8</v>
      </c>
      <c r="N10073">
        <v>9613.7999999999993</v>
      </c>
      <c r="O10073">
        <v>738.42</v>
      </c>
    </row>
    <row r="10074" spans="1:15" x14ac:dyDescent="0.25">
      <c r="A10074" s="1">
        <v>45466.666666666657</v>
      </c>
      <c r="B10074" s="2">
        <v>16</v>
      </c>
      <c r="C10074" s="2">
        <v>1781</v>
      </c>
      <c r="D10074" s="2">
        <v>7389</v>
      </c>
      <c r="E10074" s="2">
        <v>40167</v>
      </c>
      <c r="F10074" s="2">
        <v>5099</v>
      </c>
      <c r="G10074" s="11">
        <f t="shared" si="628"/>
        <v>9170</v>
      </c>
      <c r="H10074">
        <f t="shared" si="629"/>
        <v>14269</v>
      </c>
      <c r="I10074">
        <f t="shared" si="630"/>
        <v>25898</v>
      </c>
      <c r="J10074">
        <f t="shared" si="631"/>
        <v>5988.2000000000007</v>
      </c>
      <c r="K10074">
        <v>25739.7</v>
      </c>
      <c r="L10074">
        <v>19751.5</v>
      </c>
      <c r="M10074">
        <v>4253.8</v>
      </c>
      <c r="N10074">
        <v>8473.7000000000007</v>
      </c>
      <c r="O10074">
        <v>1299.99</v>
      </c>
    </row>
    <row r="10075" spans="1:15" x14ac:dyDescent="0.25">
      <c r="A10075" s="1">
        <v>45466.708333333343</v>
      </c>
      <c r="B10075" s="2">
        <v>17</v>
      </c>
      <c r="C10075" s="2">
        <v>1526</v>
      </c>
      <c r="D10075" s="2">
        <v>4679</v>
      </c>
      <c r="E10075" s="2">
        <v>40016</v>
      </c>
      <c r="F10075" s="2">
        <v>5296</v>
      </c>
      <c r="G10075" s="11">
        <f t="shared" si="628"/>
        <v>6205</v>
      </c>
      <c r="H10075">
        <f t="shared" si="629"/>
        <v>11501</v>
      </c>
      <c r="I10075">
        <f t="shared" si="630"/>
        <v>28515</v>
      </c>
      <c r="J10075">
        <f t="shared" si="631"/>
        <v>8390.5999999999985</v>
      </c>
      <c r="K10075">
        <v>26614</v>
      </c>
      <c r="L10075">
        <v>18223.400000000001</v>
      </c>
      <c r="M10075">
        <v>5707.4000000000005</v>
      </c>
      <c r="N10075">
        <v>6854.699999999998</v>
      </c>
      <c r="O10075">
        <v>1988.88</v>
      </c>
    </row>
    <row r="10076" spans="1:15" x14ac:dyDescent="0.25">
      <c r="A10076" s="1">
        <v>45466.75</v>
      </c>
      <c r="B10076" s="2">
        <v>18</v>
      </c>
      <c r="C10076" s="2">
        <v>888</v>
      </c>
      <c r="D10076" s="2">
        <v>2075</v>
      </c>
      <c r="E10076" s="2">
        <v>40134</v>
      </c>
      <c r="F10076" s="2">
        <v>5328</v>
      </c>
      <c r="G10076" s="11">
        <f t="shared" si="628"/>
        <v>2963</v>
      </c>
      <c r="H10076">
        <f t="shared" si="629"/>
        <v>8291</v>
      </c>
      <c r="I10076">
        <f t="shared" si="630"/>
        <v>31843</v>
      </c>
      <c r="J10076">
        <f t="shared" si="631"/>
        <v>10947.600000000002</v>
      </c>
      <c r="K10076">
        <v>27543.200000000001</v>
      </c>
      <c r="L10076">
        <v>16595.599999999999</v>
      </c>
      <c r="M10076">
        <v>8368</v>
      </c>
      <c r="N10076">
        <v>5073.7999999999993</v>
      </c>
      <c r="O10076">
        <v>2189.9899999999998</v>
      </c>
    </row>
    <row r="10077" spans="1:15" x14ac:dyDescent="0.25">
      <c r="A10077" s="1">
        <v>45466.791666666657</v>
      </c>
      <c r="B10077" s="2">
        <v>19</v>
      </c>
      <c r="C10077" s="2">
        <v>208</v>
      </c>
      <c r="D10077" s="2">
        <v>400</v>
      </c>
      <c r="E10077" s="2">
        <v>40549</v>
      </c>
      <c r="F10077" s="2">
        <v>5177</v>
      </c>
      <c r="G10077" s="11">
        <f t="shared" si="628"/>
        <v>608</v>
      </c>
      <c r="H10077">
        <f t="shared" si="629"/>
        <v>5785</v>
      </c>
      <c r="I10077">
        <f t="shared" si="630"/>
        <v>34764</v>
      </c>
      <c r="J10077">
        <f t="shared" si="631"/>
        <v>12293.2</v>
      </c>
      <c r="K10077">
        <v>28347</v>
      </c>
      <c r="L10077">
        <v>16053.8</v>
      </c>
      <c r="M10077">
        <v>8796.2000000000007</v>
      </c>
      <c r="N10077">
        <v>4904.7999999999993</v>
      </c>
      <c r="O10077">
        <v>2697.39</v>
      </c>
    </row>
    <row r="10078" spans="1:15" x14ac:dyDescent="0.25">
      <c r="A10078" s="1">
        <v>45466.833333333343</v>
      </c>
      <c r="B10078" s="2">
        <v>20</v>
      </c>
      <c r="C10078" s="2">
        <v>0</v>
      </c>
      <c r="D10078" s="2">
        <v>0</v>
      </c>
      <c r="E10078" s="2">
        <v>41929</v>
      </c>
      <c r="F10078" s="2">
        <v>4963</v>
      </c>
      <c r="G10078" s="11">
        <f t="shared" si="628"/>
        <v>0</v>
      </c>
      <c r="H10078">
        <f t="shared" si="629"/>
        <v>4963</v>
      </c>
      <c r="I10078">
        <f t="shared" si="630"/>
        <v>36966</v>
      </c>
      <c r="J10078">
        <f t="shared" si="631"/>
        <v>13097.3</v>
      </c>
      <c r="K10078">
        <v>29391</v>
      </c>
      <c r="L10078">
        <v>16293.7</v>
      </c>
      <c r="M10078">
        <v>8953.5</v>
      </c>
      <c r="N10078">
        <v>4801.7999999999993</v>
      </c>
      <c r="O10078">
        <v>2700</v>
      </c>
    </row>
    <row r="10079" spans="1:15" x14ac:dyDescent="0.25">
      <c r="A10079" s="1">
        <v>45466.875</v>
      </c>
      <c r="B10079" s="2">
        <v>21</v>
      </c>
      <c r="C10079" s="2">
        <v>0</v>
      </c>
      <c r="D10079" s="2">
        <v>0</v>
      </c>
      <c r="E10079" s="2">
        <v>42378</v>
      </c>
      <c r="F10079" s="2">
        <v>4750</v>
      </c>
      <c r="G10079" s="11">
        <f t="shared" si="628"/>
        <v>0</v>
      </c>
      <c r="H10079">
        <f t="shared" si="629"/>
        <v>4750</v>
      </c>
      <c r="I10079">
        <f t="shared" si="630"/>
        <v>37628</v>
      </c>
      <c r="J10079">
        <f t="shared" si="631"/>
        <v>13174.4</v>
      </c>
      <c r="K10079">
        <v>29386.799999999999</v>
      </c>
      <c r="L10079">
        <v>16212.4</v>
      </c>
      <c r="M10079">
        <v>8654.9</v>
      </c>
      <c r="N10079">
        <v>4812</v>
      </c>
      <c r="O10079">
        <v>2700</v>
      </c>
    </row>
    <row r="10080" spans="1:15" x14ac:dyDescent="0.25">
      <c r="A10080" s="1">
        <v>45466.916666666657</v>
      </c>
      <c r="B10080" s="2">
        <v>22</v>
      </c>
      <c r="C10080" s="2">
        <v>0</v>
      </c>
      <c r="D10080" s="2">
        <v>0</v>
      </c>
      <c r="E10080" s="2">
        <v>41332</v>
      </c>
      <c r="F10080" s="2">
        <v>4443</v>
      </c>
      <c r="G10080" s="11">
        <f t="shared" si="628"/>
        <v>0</v>
      </c>
      <c r="H10080">
        <f t="shared" si="629"/>
        <v>4443</v>
      </c>
      <c r="I10080">
        <f t="shared" si="630"/>
        <v>36889</v>
      </c>
      <c r="J10080">
        <f t="shared" si="631"/>
        <v>11400.199999999999</v>
      </c>
      <c r="K10080">
        <v>27496.1</v>
      </c>
      <c r="L10080">
        <v>16095.9</v>
      </c>
      <c r="M10080">
        <v>7634.2</v>
      </c>
      <c r="N10080">
        <v>4800.0000000000009</v>
      </c>
      <c r="O10080">
        <v>2700</v>
      </c>
    </row>
    <row r="10081" spans="1:15" x14ac:dyDescent="0.25">
      <c r="A10081" s="1">
        <v>45466.958333333343</v>
      </c>
      <c r="B10081" s="2">
        <v>23</v>
      </c>
      <c r="C10081" s="2">
        <v>0</v>
      </c>
      <c r="D10081" s="2">
        <v>0</v>
      </c>
      <c r="E10081" s="2">
        <v>39606</v>
      </c>
      <c r="F10081" s="2">
        <v>4092</v>
      </c>
      <c r="G10081" s="11">
        <f t="shared" si="628"/>
        <v>0</v>
      </c>
      <c r="H10081">
        <f t="shared" si="629"/>
        <v>4092</v>
      </c>
      <c r="I10081">
        <f t="shared" si="630"/>
        <v>35514</v>
      </c>
      <c r="J10081">
        <f t="shared" si="631"/>
        <v>11142.100000000002</v>
      </c>
      <c r="K10081">
        <v>26944.400000000001</v>
      </c>
      <c r="L10081">
        <v>15802.3</v>
      </c>
      <c r="M10081">
        <v>6863.2</v>
      </c>
      <c r="N10081">
        <v>4713.9999999999991</v>
      </c>
      <c r="O10081">
        <v>2700</v>
      </c>
    </row>
    <row r="10082" spans="1:15" x14ac:dyDescent="0.25">
      <c r="A10082" s="1">
        <v>45467</v>
      </c>
      <c r="B10082" s="2">
        <v>0</v>
      </c>
      <c r="C10082" s="2">
        <v>0</v>
      </c>
      <c r="D10082" s="2">
        <v>0</v>
      </c>
      <c r="E10082" s="2">
        <v>38545</v>
      </c>
      <c r="F10082" s="2">
        <v>3534</v>
      </c>
      <c r="G10082" s="11">
        <f t="shared" si="628"/>
        <v>0</v>
      </c>
      <c r="H10082">
        <f t="shared" si="629"/>
        <v>3534</v>
      </c>
      <c r="I10082">
        <f t="shared" si="630"/>
        <v>35011</v>
      </c>
      <c r="J10082">
        <f t="shared" si="631"/>
        <v>12433.3</v>
      </c>
      <c r="K10082">
        <v>25700</v>
      </c>
      <c r="L10082">
        <v>13266.7</v>
      </c>
      <c r="M10082">
        <v>7803.3</v>
      </c>
      <c r="N10082">
        <v>3600.0000000000009</v>
      </c>
      <c r="O10082">
        <v>2700</v>
      </c>
    </row>
    <row r="10083" spans="1:15" x14ac:dyDescent="0.25">
      <c r="A10083" s="1">
        <v>45467.041666666657</v>
      </c>
      <c r="B10083" s="2">
        <v>1</v>
      </c>
      <c r="C10083" s="2">
        <v>0</v>
      </c>
      <c r="D10083" s="2">
        <v>0</v>
      </c>
      <c r="E10083" s="2">
        <v>36627</v>
      </c>
      <c r="F10083" s="2">
        <v>3339</v>
      </c>
      <c r="G10083" s="11">
        <f t="shared" si="628"/>
        <v>0</v>
      </c>
      <c r="H10083">
        <f t="shared" si="629"/>
        <v>3339</v>
      </c>
      <c r="I10083">
        <f t="shared" si="630"/>
        <v>33288</v>
      </c>
      <c r="J10083">
        <f t="shared" si="631"/>
        <v>12203.800000000001</v>
      </c>
      <c r="K10083">
        <v>24552.2</v>
      </c>
      <c r="L10083">
        <v>12348.4</v>
      </c>
      <c r="M10083">
        <v>8444.2000000000007</v>
      </c>
      <c r="N10083">
        <v>3600</v>
      </c>
      <c r="O10083">
        <v>2700</v>
      </c>
    </row>
    <row r="10084" spans="1:15" x14ac:dyDescent="0.25">
      <c r="A10084" s="1">
        <v>45467.083333333343</v>
      </c>
      <c r="B10084" s="2">
        <v>2</v>
      </c>
      <c r="C10084" s="2">
        <v>0</v>
      </c>
      <c r="D10084" s="2">
        <v>0</v>
      </c>
      <c r="E10084" s="2">
        <v>35069</v>
      </c>
      <c r="F10084" s="2">
        <v>3255</v>
      </c>
      <c r="G10084" s="11">
        <f t="shared" si="628"/>
        <v>0</v>
      </c>
      <c r="H10084">
        <f t="shared" si="629"/>
        <v>3255</v>
      </c>
      <c r="I10084">
        <f t="shared" si="630"/>
        <v>31814</v>
      </c>
      <c r="J10084">
        <f t="shared" si="631"/>
        <v>11608.4</v>
      </c>
      <c r="K10084">
        <v>25830.799999999999</v>
      </c>
      <c r="L10084">
        <v>14222.4</v>
      </c>
      <c r="M10084">
        <v>8180.5999999999995</v>
      </c>
      <c r="N10084">
        <v>3827.9999999999991</v>
      </c>
      <c r="O10084">
        <v>2700</v>
      </c>
    </row>
    <row r="10085" spans="1:15" x14ac:dyDescent="0.25">
      <c r="A10085" s="1">
        <v>45467.125</v>
      </c>
      <c r="B10085" s="2">
        <v>3</v>
      </c>
      <c r="C10085" s="2">
        <v>0</v>
      </c>
      <c r="D10085" s="2">
        <v>0</v>
      </c>
      <c r="E10085" s="2">
        <v>34130</v>
      </c>
      <c r="F10085" s="2">
        <v>3258</v>
      </c>
      <c r="G10085" s="11">
        <f t="shared" si="628"/>
        <v>0</v>
      </c>
      <c r="H10085">
        <f t="shared" si="629"/>
        <v>3258</v>
      </c>
      <c r="I10085">
        <f t="shared" si="630"/>
        <v>30872</v>
      </c>
      <c r="J10085">
        <f t="shared" si="631"/>
        <v>10330.1</v>
      </c>
      <c r="K10085">
        <v>24997.5</v>
      </c>
      <c r="L10085">
        <v>14667.4</v>
      </c>
      <c r="M10085">
        <v>7829.4000000000005</v>
      </c>
      <c r="N10085">
        <v>3939.8</v>
      </c>
      <c r="O10085">
        <v>2600.0100000000002</v>
      </c>
    </row>
    <row r="10086" spans="1:15" x14ac:dyDescent="0.25">
      <c r="A10086" s="1">
        <v>45467.166666666657</v>
      </c>
      <c r="B10086" s="2">
        <v>4</v>
      </c>
      <c r="C10086" s="2">
        <v>0</v>
      </c>
      <c r="D10086" s="2">
        <v>0</v>
      </c>
      <c r="E10086" s="2">
        <v>33490</v>
      </c>
      <c r="F10086" s="2">
        <v>3272</v>
      </c>
      <c r="G10086" s="11">
        <f t="shared" si="628"/>
        <v>0</v>
      </c>
      <c r="H10086">
        <f t="shared" si="629"/>
        <v>3272</v>
      </c>
      <c r="I10086">
        <f t="shared" si="630"/>
        <v>30218</v>
      </c>
      <c r="J10086">
        <f t="shared" si="631"/>
        <v>9581.6999999999989</v>
      </c>
      <c r="K10086">
        <v>24534.3</v>
      </c>
      <c r="L10086">
        <v>14952.6</v>
      </c>
      <c r="M10086">
        <v>7150.5000000000009</v>
      </c>
      <c r="N10086">
        <v>4286.7999999999984</v>
      </c>
      <c r="O10086">
        <v>2575.66</v>
      </c>
    </row>
    <row r="10087" spans="1:15" x14ac:dyDescent="0.25">
      <c r="A10087" s="1">
        <v>45467.208333333343</v>
      </c>
      <c r="B10087" s="2">
        <v>5</v>
      </c>
      <c r="C10087" s="2">
        <v>55</v>
      </c>
      <c r="D10087" s="2">
        <v>87</v>
      </c>
      <c r="E10087" s="2">
        <v>31993</v>
      </c>
      <c r="F10087" s="2">
        <v>3266</v>
      </c>
      <c r="G10087" s="11">
        <f t="shared" si="628"/>
        <v>142</v>
      </c>
      <c r="H10087">
        <f t="shared" si="629"/>
        <v>3408</v>
      </c>
      <c r="I10087">
        <f t="shared" si="630"/>
        <v>28585</v>
      </c>
      <c r="J10087">
        <f t="shared" si="631"/>
        <v>9184.6</v>
      </c>
      <c r="K10087">
        <v>24308.7</v>
      </c>
      <c r="L10087">
        <v>15124.1</v>
      </c>
      <c r="M10087">
        <v>7115.2</v>
      </c>
      <c r="N10087">
        <v>4258.8</v>
      </c>
      <c r="O10087">
        <v>2364.7800000000002</v>
      </c>
    </row>
    <row r="10088" spans="1:15" x14ac:dyDescent="0.25">
      <c r="A10088" s="1">
        <v>45467.25</v>
      </c>
      <c r="B10088" s="2">
        <v>6</v>
      </c>
      <c r="C10088" s="2">
        <v>553</v>
      </c>
      <c r="D10088" s="2">
        <v>942</v>
      </c>
      <c r="E10088" s="2">
        <v>31834</v>
      </c>
      <c r="F10088" s="2">
        <v>3224</v>
      </c>
      <c r="G10088" s="11">
        <f t="shared" si="628"/>
        <v>1495</v>
      </c>
      <c r="H10088">
        <f t="shared" si="629"/>
        <v>4719</v>
      </c>
      <c r="I10088">
        <f t="shared" si="630"/>
        <v>27115</v>
      </c>
      <c r="J10088">
        <f t="shared" si="631"/>
        <v>9047.6999999999989</v>
      </c>
      <c r="K10088">
        <v>24673.3</v>
      </c>
      <c r="L10088">
        <v>15625.6</v>
      </c>
      <c r="M10088">
        <v>7635.4</v>
      </c>
      <c r="N10088">
        <v>4221.6999999999989</v>
      </c>
      <c r="O10088">
        <v>1595</v>
      </c>
    </row>
    <row r="10089" spans="1:15" x14ac:dyDescent="0.25">
      <c r="A10089" s="1">
        <v>45467.291666666657</v>
      </c>
      <c r="B10089" s="2">
        <v>7</v>
      </c>
      <c r="C10089" s="2">
        <v>1369</v>
      </c>
      <c r="D10089" s="2">
        <v>3008</v>
      </c>
      <c r="E10089" s="2">
        <v>35709</v>
      </c>
      <c r="F10089" s="2">
        <v>3022</v>
      </c>
      <c r="G10089" s="11">
        <f t="shared" si="628"/>
        <v>4377</v>
      </c>
      <c r="H10089">
        <f t="shared" si="629"/>
        <v>7399</v>
      </c>
      <c r="I10089">
        <f t="shared" si="630"/>
        <v>28310</v>
      </c>
      <c r="J10089">
        <f t="shared" si="631"/>
        <v>9228.0999999999985</v>
      </c>
      <c r="K10089">
        <v>25468.3</v>
      </c>
      <c r="L10089">
        <v>16240.2</v>
      </c>
      <c r="M10089">
        <v>7737</v>
      </c>
      <c r="N10089">
        <v>4419.7000000000007</v>
      </c>
      <c r="O10089">
        <v>1399</v>
      </c>
    </row>
    <row r="10090" spans="1:15" x14ac:dyDescent="0.25">
      <c r="A10090" s="1">
        <v>45467.333333333343</v>
      </c>
      <c r="B10090" s="2">
        <v>8</v>
      </c>
      <c r="C10090" s="2">
        <v>1791</v>
      </c>
      <c r="D10090" s="2">
        <v>5718</v>
      </c>
      <c r="E10090" s="2">
        <v>42458</v>
      </c>
      <c r="F10090" s="2">
        <v>2711</v>
      </c>
      <c r="G10090" s="11">
        <f t="shared" si="628"/>
        <v>7509</v>
      </c>
      <c r="H10090">
        <f t="shared" si="629"/>
        <v>10220</v>
      </c>
      <c r="I10090">
        <f t="shared" si="630"/>
        <v>32238</v>
      </c>
      <c r="J10090">
        <f t="shared" si="631"/>
        <v>12632.300000000003</v>
      </c>
      <c r="K10090">
        <v>29220.400000000001</v>
      </c>
      <c r="L10090">
        <v>16588.099999999999</v>
      </c>
      <c r="M10090">
        <v>10067.299999999999</v>
      </c>
      <c r="N10090">
        <v>3799.9</v>
      </c>
      <c r="O10090">
        <v>2398.39</v>
      </c>
    </row>
    <row r="10091" spans="1:15" x14ac:dyDescent="0.25">
      <c r="A10091" s="1">
        <v>45467.375</v>
      </c>
      <c r="B10091" s="2">
        <v>9</v>
      </c>
      <c r="C10091" s="2">
        <v>1829</v>
      </c>
      <c r="D10091" s="2">
        <v>8179</v>
      </c>
      <c r="E10091" s="2">
        <v>45700</v>
      </c>
      <c r="F10091" s="2">
        <v>2491</v>
      </c>
      <c r="G10091" s="11">
        <f t="shared" si="628"/>
        <v>10008</v>
      </c>
      <c r="H10091">
        <f t="shared" si="629"/>
        <v>12499</v>
      </c>
      <c r="I10091">
        <f t="shared" si="630"/>
        <v>33201</v>
      </c>
      <c r="J10091">
        <f t="shared" si="631"/>
        <v>14158.599999999999</v>
      </c>
      <c r="K10091">
        <v>31587.5</v>
      </c>
      <c r="L10091">
        <v>17428.900000000001</v>
      </c>
      <c r="M10091">
        <v>10730.6</v>
      </c>
      <c r="N10091">
        <v>3436</v>
      </c>
      <c r="O10091">
        <v>2659.99</v>
      </c>
    </row>
    <row r="10092" spans="1:15" x14ac:dyDescent="0.25">
      <c r="A10092" s="1">
        <v>45467.416666666657</v>
      </c>
      <c r="B10092" s="2">
        <v>10</v>
      </c>
      <c r="C10092" s="2">
        <v>1831</v>
      </c>
      <c r="D10092" s="2">
        <v>9973</v>
      </c>
      <c r="E10092" s="2">
        <v>48040</v>
      </c>
      <c r="F10092" s="2">
        <v>2373</v>
      </c>
      <c r="G10092" s="11">
        <f t="shared" si="628"/>
        <v>11804</v>
      </c>
      <c r="H10092">
        <f t="shared" si="629"/>
        <v>14177</v>
      </c>
      <c r="I10092">
        <f t="shared" si="630"/>
        <v>33863</v>
      </c>
      <c r="J10092">
        <f t="shared" si="631"/>
        <v>14318.300000000003</v>
      </c>
      <c r="K10092">
        <v>32833.9</v>
      </c>
      <c r="L10092">
        <v>18515.599999999999</v>
      </c>
      <c r="M10092">
        <v>10544.4</v>
      </c>
      <c r="N10092">
        <v>3234.9999999999982</v>
      </c>
      <c r="O10092">
        <v>2659.99</v>
      </c>
    </row>
    <row r="10093" spans="1:15" x14ac:dyDescent="0.25">
      <c r="A10093" s="1">
        <v>45467.458333333343</v>
      </c>
      <c r="B10093" s="2">
        <v>11</v>
      </c>
      <c r="C10093" s="2">
        <v>1824</v>
      </c>
      <c r="D10093" s="2">
        <v>11049</v>
      </c>
      <c r="E10093" s="2">
        <v>49829</v>
      </c>
      <c r="F10093" s="2">
        <v>2371</v>
      </c>
      <c r="G10093" s="11">
        <f t="shared" si="628"/>
        <v>12873</v>
      </c>
      <c r="H10093">
        <f t="shared" si="629"/>
        <v>15244</v>
      </c>
      <c r="I10093">
        <f t="shared" si="630"/>
        <v>34585</v>
      </c>
      <c r="J10093">
        <f t="shared" si="631"/>
        <v>14584.100000000002</v>
      </c>
      <c r="K10093">
        <v>33472.300000000003</v>
      </c>
      <c r="L10093">
        <v>18888.2</v>
      </c>
      <c r="M10093">
        <v>10289.200000000001</v>
      </c>
      <c r="N10093">
        <v>3234.9999999999982</v>
      </c>
      <c r="O10093">
        <v>2700</v>
      </c>
    </row>
    <row r="10094" spans="1:15" x14ac:dyDescent="0.25">
      <c r="A10094" s="1">
        <v>45467.5</v>
      </c>
      <c r="B10094" s="2">
        <v>12</v>
      </c>
      <c r="C10094" s="2">
        <v>1814</v>
      </c>
      <c r="D10094" s="2">
        <v>11345</v>
      </c>
      <c r="E10094" s="2">
        <v>49284</v>
      </c>
      <c r="F10094" s="2">
        <v>2515</v>
      </c>
      <c r="G10094" s="11">
        <f t="shared" si="628"/>
        <v>13159</v>
      </c>
      <c r="H10094">
        <f t="shared" si="629"/>
        <v>15674</v>
      </c>
      <c r="I10094">
        <f t="shared" si="630"/>
        <v>33610</v>
      </c>
      <c r="J10094">
        <f t="shared" si="631"/>
        <v>13925</v>
      </c>
      <c r="K10094">
        <v>33244.9</v>
      </c>
      <c r="L10094">
        <v>19319.900000000001</v>
      </c>
      <c r="M10094">
        <v>9636.2000000000007</v>
      </c>
      <c r="N10094">
        <v>3235</v>
      </c>
      <c r="O10094">
        <v>2650</v>
      </c>
    </row>
    <row r="10095" spans="1:15" x14ac:dyDescent="0.25">
      <c r="A10095" s="1">
        <v>45467.541666666657</v>
      </c>
      <c r="B10095" s="2">
        <v>13</v>
      </c>
      <c r="C10095" s="2">
        <v>1800</v>
      </c>
      <c r="D10095" s="2">
        <v>11192</v>
      </c>
      <c r="E10095" s="2">
        <v>50266</v>
      </c>
      <c r="F10095" s="2">
        <v>2791</v>
      </c>
      <c r="G10095" s="11">
        <f t="shared" si="628"/>
        <v>12992</v>
      </c>
      <c r="H10095">
        <f t="shared" si="629"/>
        <v>15783</v>
      </c>
      <c r="I10095">
        <f t="shared" si="630"/>
        <v>34483</v>
      </c>
      <c r="J10095">
        <f t="shared" si="631"/>
        <v>14776.199999999997</v>
      </c>
      <c r="K10095">
        <v>33918.699999999997</v>
      </c>
      <c r="L10095">
        <v>19142.5</v>
      </c>
      <c r="M10095">
        <v>9643.6999999999989</v>
      </c>
      <c r="N10095">
        <v>3235</v>
      </c>
      <c r="O10095">
        <v>2700</v>
      </c>
    </row>
    <row r="10096" spans="1:15" x14ac:dyDescent="0.25">
      <c r="A10096" s="1">
        <v>45467.583333333343</v>
      </c>
      <c r="B10096" s="2">
        <v>14</v>
      </c>
      <c r="C10096" s="2">
        <v>1802</v>
      </c>
      <c r="D10096" s="2">
        <v>10435</v>
      </c>
      <c r="E10096" s="2">
        <v>51323</v>
      </c>
      <c r="F10096" s="2">
        <v>3203</v>
      </c>
      <c r="G10096" s="11">
        <f t="shared" si="628"/>
        <v>12237</v>
      </c>
      <c r="H10096">
        <f t="shared" si="629"/>
        <v>15440</v>
      </c>
      <c r="I10096">
        <f t="shared" si="630"/>
        <v>35883</v>
      </c>
      <c r="J10096">
        <f t="shared" si="631"/>
        <v>16050.199999999997</v>
      </c>
      <c r="K10096">
        <v>34701.599999999999</v>
      </c>
      <c r="L10096">
        <v>18651.400000000001</v>
      </c>
      <c r="M10096">
        <v>10231.4</v>
      </c>
      <c r="N10096">
        <v>3235.0000000000018</v>
      </c>
      <c r="O10096">
        <v>2700</v>
      </c>
    </row>
    <row r="10097" spans="1:15" x14ac:dyDescent="0.25">
      <c r="A10097" s="1">
        <v>45467.625</v>
      </c>
      <c r="B10097" s="2">
        <v>15</v>
      </c>
      <c r="C10097" s="2">
        <v>1823</v>
      </c>
      <c r="D10097" s="2">
        <v>8926</v>
      </c>
      <c r="E10097" s="2">
        <v>51075</v>
      </c>
      <c r="F10097" s="2">
        <v>3695</v>
      </c>
      <c r="G10097" s="11">
        <f t="shared" si="628"/>
        <v>10749</v>
      </c>
      <c r="H10097">
        <f t="shared" si="629"/>
        <v>14444</v>
      </c>
      <c r="I10097">
        <f t="shared" si="630"/>
        <v>36631</v>
      </c>
      <c r="J10097">
        <f t="shared" si="631"/>
        <v>16611.7</v>
      </c>
      <c r="K10097">
        <v>34615</v>
      </c>
      <c r="L10097">
        <v>18003.3</v>
      </c>
      <c r="M10097">
        <v>10522.9</v>
      </c>
      <c r="N10097">
        <v>3235</v>
      </c>
      <c r="O10097">
        <v>2700</v>
      </c>
    </row>
    <row r="10098" spans="1:15" x14ac:dyDescent="0.25">
      <c r="A10098" s="1">
        <v>45467.666666666657</v>
      </c>
      <c r="B10098" s="2">
        <v>16</v>
      </c>
      <c r="C10098" s="2">
        <v>1782</v>
      </c>
      <c r="D10098" s="2">
        <v>6739</v>
      </c>
      <c r="E10098" s="2">
        <v>50701</v>
      </c>
      <c r="F10098" s="2">
        <v>4083</v>
      </c>
      <c r="G10098" s="11">
        <f t="shared" si="628"/>
        <v>8521</v>
      </c>
      <c r="H10098">
        <f t="shared" si="629"/>
        <v>12604</v>
      </c>
      <c r="I10098">
        <f t="shared" si="630"/>
        <v>38097</v>
      </c>
      <c r="J10098">
        <f t="shared" si="631"/>
        <v>17564.699999999997</v>
      </c>
      <c r="K10098">
        <v>34855.599999999999</v>
      </c>
      <c r="L10098">
        <v>17290.900000000001</v>
      </c>
      <c r="M10098">
        <v>11099</v>
      </c>
      <c r="N10098">
        <v>3235</v>
      </c>
      <c r="O10098">
        <v>2700</v>
      </c>
    </row>
    <row r="10099" spans="1:15" x14ac:dyDescent="0.25">
      <c r="A10099" s="1">
        <v>45467.708333333343</v>
      </c>
      <c r="B10099" s="2">
        <v>17</v>
      </c>
      <c r="C10099" s="2">
        <v>1528</v>
      </c>
      <c r="D10099" s="2">
        <v>4196</v>
      </c>
      <c r="E10099" s="2">
        <v>49789</v>
      </c>
      <c r="F10099" s="2">
        <v>4306</v>
      </c>
      <c r="G10099" s="11">
        <f t="shared" si="628"/>
        <v>5724</v>
      </c>
      <c r="H10099">
        <f t="shared" si="629"/>
        <v>10030</v>
      </c>
      <c r="I10099">
        <f t="shared" si="630"/>
        <v>39759</v>
      </c>
      <c r="J10099">
        <f t="shared" si="631"/>
        <v>18620.900000000001</v>
      </c>
      <c r="K10099">
        <v>34574.5</v>
      </c>
      <c r="L10099">
        <v>15953.6</v>
      </c>
      <c r="M10099">
        <v>11394.1</v>
      </c>
      <c r="N10099">
        <v>3235</v>
      </c>
      <c r="O10099">
        <v>2700</v>
      </c>
    </row>
    <row r="10100" spans="1:15" x14ac:dyDescent="0.25">
      <c r="A10100" s="1">
        <v>45467.75</v>
      </c>
      <c r="B10100" s="2">
        <v>18</v>
      </c>
      <c r="C10100" s="2">
        <v>888</v>
      </c>
      <c r="D10100" s="2">
        <v>1861</v>
      </c>
      <c r="E10100" s="2">
        <v>48012</v>
      </c>
      <c r="F10100" s="2">
        <v>4418</v>
      </c>
      <c r="G10100" s="11">
        <f t="shared" si="628"/>
        <v>2749</v>
      </c>
      <c r="H10100">
        <f t="shared" si="629"/>
        <v>7167</v>
      </c>
      <c r="I10100">
        <f t="shared" si="630"/>
        <v>40845</v>
      </c>
      <c r="J10100">
        <f t="shared" si="631"/>
        <v>19166.500000000004</v>
      </c>
      <c r="K10100">
        <v>32869.800000000003</v>
      </c>
      <c r="L10100">
        <v>13703.3</v>
      </c>
      <c r="M10100">
        <v>11771.7</v>
      </c>
      <c r="N10100">
        <v>3234.9999999999982</v>
      </c>
      <c r="O10100">
        <v>2700</v>
      </c>
    </row>
    <row r="10101" spans="1:15" x14ac:dyDescent="0.25">
      <c r="A10101" s="1">
        <v>45467.791666666657</v>
      </c>
      <c r="B10101" s="2">
        <v>19</v>
      </c>
      <c r="C10101" s="2">
        <v>206</v>
      </c>
      <c r="D10101" s="2">
        <v>370</v>
      </c>
      <c r="E10101" s="2">
        <v>47385</v>
      </c>
      <c r="F10101" s="2">
        <v>4402</v>
      </c>
      <c r="G10101" s="11">
        <f t="shared" si="628"/>
        <v>576</v>
      </c>
      <c r="H10101">
        <f t="shared" si="629"/>
        <v>4978</v>
      </c>
      <c r="I10101">
        <f t="shared" si="630"/>
        <v>42407</v>
      </c>
      <c r="J10101">
        <f t="shared" si="631"/>
        <v>19875.8</v>
      </c>
      <c r="K10101">
        <v>33394.6</v>
      </c>
      <c r="L10101">
        <v>13518.8</v>
      </c>
      <c r="M10101">
        <v>12609.7</v>
      </c>
      <c r="N10101">
        <v>3240</v>
      </c>
      <c r="O10101">
        <v>2700</v>
      </c>
    </row>
    <row r="10102" spans="1:15" x14ac:dyDescent="0.25">
      <c r="A10102" s="1">
        <v>45467.833333333343</v>
      </c>
      <c r="B10102" s="2">
        <v>20</v>
      </c>
      <c r="C10102" s="2">
        <v>0</v>
      </c>
      <c r="D10102" s="2">
        <v>0</v>
      </c>
      <c r="E10102" s="2">
        <v>48177</v>
      </c>
      <c r="F10102" s="2">
        <v>4330</v>
      </c>
      <c r="G10102" s="11">
        <f t="shared" si="628"/>
        <v>0</v>
      </c>
      <c r="H10102">
        <f t="shared" si="629"/>
        <v>4330</v>
      </c>
      <c r="I10102">
        <f t="shared" si="630"/>
        <v>43847</v>
      </c>
      <c r="J10102">
        <f t="shared" si="631"/>
        <v>20321.599999999999</v>
      </c>
      <c r="K10102">
        <v>33842.1</v>
      </c>
      <c r="L10102">
        <v>13520.5</v>
      </c>
      <c r="M10102">
        <v>12839</v>
      </c>
      <c r="N10102">
        <v>3240</v>
      </c>
      <c r="O10102">
        <v>2700</v>
      </c>
    </row>
    <row r="10103" spans="1:15" x14ac:dyDescent="0.25">
      <c r="A10103" s="1">
        <v>45467.875</v>
      </c>
      <c r="B10103" s="2">
        <v>21</v>
      </c>
      <c r="C10103" s="2">
        <v>0</v>
      </c>
      <c r="D10103" s="2">
        <v>0</v>
      </c>
      <c r="E10103" s="2">
        <v>48135</v>
      </c>
      <c r="F10103" s="2">
        <v>4219</v>
      </c>
      <c r="G10103" s="11">
        <f t="shared" si="628"/>
        <v>0</v>
      </c>
      <c r="H10103">
        <f t="shared" si="629"/>
        <v>4219</v>
      </c>
      <c r="I10103">
        <f t="shared" si="630"/>
        <v>43916</v>
      </c>
      <c r="J10103">
        <f t="shared" si="631"/>
        <v>19966.699999999997</v>
      </c>
      <c r="K10103">
        <v>33561.599999999999</v>
      </c>
      <c r="L10103">
        <v>13594.9</v>
      </c>
      <c r="M10103">
        <v>12534.5</v>
      </c>
      <c r="N10103">
        <v>3240</v>
      </c>
      <c r="O10103">
        <v>2700</v>
      </c>
    </row>
    <row r="10104" spans="1:15" x14ac:dyDescent="0.25">
      <c r="A10104" s="1">
        <v>45467.916666666657</v>
      </c>
      <c r="B10104" s="2">
        <v>22</v>
      </c>
      <c r="C10104" s="2">
        <v>0</v>
      </c>
      <c r="D10104" s="2">
        <v>0</v>
      </c>
      <c r="E10104" s="2">
        <v>46799</v>
      </c>
      <c r="F10104" s="2">
        <v>3953</v>
      </c>
      <c r="G10104" s="11">
        <f t="shared" si="628"/>
        <v>0</v>
      </c>
      <c r="H10104">
        <f t="shared" si="629"/>
        <v>3953</v>
      </c>
      <c r="I10104">
        <f t="shared" si="630"/>
        <v>42846</v>
      </c>
      <c r="J10104">
        <f t="shared" si="631"/>
        <v>17343.5</v>
      </c>
      <c r="K10104">
        <v>30795.5</v>
      </c>
      <c r="L10104">
        <v>13452</v>
      </c>
      <c r="M10104">
        <v>11369.7</v>
      </c>
      <c r="N10104">
        <v>3245</v>
      </c>
      <c r="O10104">
        <v>2700</v>
      </c>
    </row>
    <row r="10105" spans="1:15" x14ac:dyDescent="0.25">
      <c r="A10105" s="1">
        <v>45467.958333333343</v>
      </c>
      <c r="B10105" s="2">
        <v>23</v>
      </c>
      <c r="C10105" s="2">
        <v>0</v>
      </c>
      <c r="D10105" s="2">
        <v>0</v>
      </c>
      <c r="E10105" s="2">
        <v>44695</v>
      </c>
      <c r="F10105" s="2">
        <v>3648</v>
      </c>
      <c r="G10105" s="11">
        <f t="shared" si="628"/>
        <v>0</v>
      </c>
      <c r="H10105">
        <f t="shared" si="629"/>
        <v>3648</v>
      </c>
      <c r="I10105">
        <f t="shared" si="630"/>
        <v>41047</v>
      </c>
      <c r="J10105">
        <f t="shared" si="631"/>
        <v>16339.6</v>
      </c>
      <c r="K10105">
        <v>29545.200000000001</v>
      </c>
      <c r="L10105">
        <v>13205.6</v>
      </c>
      <c r="M10105">
        <v>11017.8</v>
      </c>
      <c r="N10105">
        <v>3244.9999999999982</v>
      </c>
      <c r="O10105">
        <v>2700</v>
      </c>
    </row>
    <row r="10106" spans="1:15" x14ac:dyDescent="0.25">
      <c r="A10106" s="1">
        <v>45468</v>
      </c>
      <c r="B10106" s="2">
        <v>0</v>
      </c>
      <c r="C10106" s="2">
        <v>0</v>
      </c>
      <c r="D10106" s="2">
        <v>0</v>
      </c>
      <c r="E10106" s="2">
        <v>41776</v>
      </c>
      <c r="F10106" s="2">
        <v>3748</v>
      </c>
      <c r="G10106" s="11">
        <f t="shared" si="628"/>
        <v>0</v>
      </c>
      <c r="H10106">
        <f t="shared" si="629"/>
        <v>3748</v>
      </c>
      <c r="I10106">
        <f t="shared" si="630"/>
        <v>38028</v>
      </c>
      <c r="J10106">
        <f t="shared" si="631"/>
        <v>14202</v>
      </c>
      <c r="K10106">
        <v>27483.3</v>
      </c>
      <c r="L10106">
        <v>13281.3</v>
      </c>
      <c r="M10106">
        <v>8348.4999999999982</v>
      </c>
      <c r="N10106">
        <v>3245.0000000000018</v>
      </c>
      <c r="O10106">
        <v>2700</v>
      </c>
    </row>
    <row r="10107" spans="1:15" x14ac:dyDescent="0.25">
      <c r="A10107" s="1">
        <v>45468.041666666657</v>
      </c>
      <c r="B10107" s="2">
        <v>1</v>
      </c>
      <c r="C10107" s="2">
        <v>0</v>
      </c>
      <c r="D10107" s="2">
        <v>0</v>
      </c>
      <c r="E10107" s="2">
        <v>39647</v>
      </c>
      <c r="F10107" s="2">
        <v>3641</v>
      </c>
      <c r="G10107" s="11">
        <f t="shared" si="628"/>
        <v>0</v>
      </c>
      <c r="H10107">
        <f t="shared" si="629"/>
        <v>3641</v>
      </c>
      <c r="I10107">
        <f t="shared" si="630"/>
        <v>36006</v>
      </c>
      <c r="J10107">
        <f t="shared" si="631"/>
        <v>13947.500000000002</v>
      </c>
      <c r="K10107">
        <v>26544.9</v>
      </c>
      <c r="L10107">
        <v>12597.4</v>
      </c>
      <c r="M10107">
        <v>9059.6</v>
      </c>
      <c r="N10107">
        <v>3248</v>
      </c>
      <c r="O10107">
        <v>2700</v>
      </c>
    </row>
    <row r="10108" spans="1:15" x14ac:dyDescent="0.25">
      <c r="A10108" s="1">
        <v>45468.083333333343</v>
      </c>
      <c r="B10108" s="2">
        <v>2</v>
      </c>
      <c r="C10108" s="2">
        <v>0</v>
      </c>
      <c r="D10108" s="2">
        <v>0</v>
      </c>
      <c r="E10108" s="2">
        <v>37876</v>
      </c>
      <c r="F10108" s="2">
        <v>3636</v>
      </c>
      <c r="G10108" s="11">
        <f t="shared" si="628"/>
        <v>0</v>
      </c>
      <c r="H10108">
        <f t="shared" si="629"/>
        <v>3636</v>
      </c>
      <c r="I10108">
        <f t="shared" si="630"/>
        <v>34240</v>
      </c>
      <c r="J10108">
        <f t="shared" si="631"/>
        <v>13117.400000000001</v>
      </c>
      <c r="K10108">
        <v>25630.2</v>
      </c>
      <c r="L10108">
        <v>12512.8</v>
      </c>
      <c r="M10108">
        <v>9277.9</v>
      </c>
      <c r="N10108">
        <v>3248.0000000000018</v>
      </c>
      <c r="O10108">
        <v>2700</v>
      </c>
    </row>
    <row r="10109" spans="1:15" x14ac:dyDescent="0.25">
      <c r="A10109" s="1">
        <v>45468.125</v>
      </c>
      <c r="B10109" s="2">
        <v>3</v>
      </c>
      <c r="C10109" s="2">
        <v>0</v>
      </c>
      <c r="D10109" s="2">
        <v>0</v>
      </c>
      <c r="E10109" s="2">
        <v>36712</v>
      </c>
      <c r="F10109" s="2">
        <v>3692</v>
      </c>
      <c r="G10109" s="11">
        <f t="shared" si="628"/>
        <v>0</v>
      </c>
      <c r="H10109">
        <f t="shared" si="629"/>
        <v>3692</v>
      </c>
      <c r="I10109">
        <f t="shared" si="630"/>
        <v>33020</v>
      </c>
      <c r="J10109">
        <f t="shared" si="631"/>
        <v>11942.399999999998</v>
      </c>
      <c r="K10109">
        <v>25385.1</v>
      </c>
      <c r="L10109">
        <v>13442.7</v>
      </c>
      <c r="M10109">
        <v>9144.5000000000018</v>
      </c>
      <c r="N10109">
        <v>3432.900000000001</v>
      </c>
      <c r="O10109">
        <v>2569.02</v>
      </c>
    </row>
    <row r="10110" spans="1:15" x14ac:dyDescent="0.25">
      <c r="A10110" s="1">
        <v>45468.166666666657</v>
      </c>
      <c r="B10110" s="2">
        <v>4</v>
      </c>
      <c r="C10110" s="2">
        <v>0</v>
      </c>
      <c r="D10110" s="2">
        <v>0</v>
      </c>
      <c r="E10110" s="2">
        <v>36019</v>
      </c>
      <c r="F10110" s="2">
        <v>3887</v>
      </c>
      <c r="G10110" s="11">
        <f t="shared" si="628"/>
        <v>0</v>
      </c>
      <c r="H10110">
        <f t="shared" si="629"/>
        <v>3887</v>
      </c>
      <c r="I10110">
        <f t="shared" si="630"/>
        <v>32132</v>
      </c>
      <c r="J10110">
        <f t="shared" si="631"/>
        <v>11535.4</v>
      </c>
      <c r="K10110">
        <v>25061.3</v>
      </c>
      <c r="L10110">
        <v>13525.9</v>
      </c>
      <c r="M10110">
        <v>8693.1</v>
      </c>
      <c r="N10110">
        <v>4195.2999999999993</v>
      </c>
      <c r="O10110">
        <v>2684.11</v>
      </c>
    </row>
    <row r="10111" spans="1:15" x14ac:dyDescent="0.25">
      <c r="A10111" s="1">
        <v>45468.208333333343</v>
      </c>
      <c r="B10111" s="2">
        <v>5</v>
      </c>
      <c r="C10111" s="2">
        <v>50</v>
      </c>
      <c r="D10111" s="2">
        <v>88</v>
      </c>
      <c r="E10111" s="2">
        <v>34625</v>
      </c>
      <c r="F10111" s="2">
        <v>4148</v>
      </c>
      <c r="G10111" s="11">
        <f t="shared" si="628"/>
        <v>138</v>
      </c>
      <c r="H10111">
        <f t="shared" si="629"/>
        <v>4286</v>
      </c>
      <c r="I10111">
        <f t="shared" si="630"/>
        <v>30339</v>
      </c>
      <c r="J10111">
        <f t="shared" si="631"/>
        <v>10803.4</v>
      </c>
      <c r="K10111">
        <v>24516.5</v>
      </c>
      <c r="L10111">
        <v>13713.1</v>
      </c>
      <c r="M10111">
        <v>8665.5000000000018</v>
      </c>
      <c r="N10111">
        <v>4515.8999999999996</v>
      </c>
      <c r="O10111">
        <v>2379.9899999999998</v>
      </c>
    </row>
    <row r="10112" spans="1:15" x14ac:dyDescent="0.25">
      <c r="A10112" s="1">
        <v>45468.25</v>
      </c>
      <c r="B10112" s="2">
        <v>6</v>
      </c>
      <c r="C10112" s="2">
        <v>537</v>
      </c>
      <c r="D10112" s="2">
        <v>930</v>
      </c>
      <c r="E10112" s="2">
        <v>34512</v>
      </c>
      <c r="F10112" s="2">
        <v>4343</v>
      </c>
      <c r="G10112" s="11">
        <f t="shared" si="628"/>
        <v>1467</v>
      </c>
      <c r="H10112">
        <f t="shared" si="629"/>
        <v>5810</v>
      </c>
      <c r="I10112">
        <f t="shared" si="630"/>
        <v>28702</v>
      </c>
      <c r="J10112">
        <f t="shared" si="631"/>
        <v>10488.099999999999</v>
      </c>
      <c r="K10112">
        <v>24768.3</v>
      </c>
      <c r="L10112">
        <v>14280.2</v>
      </c>
      <c r="M10112">
        <v>8952.6999999999989</v>
      </c>
      <c r="N10112">
        <v>4424.8999999999996</v>
      </c>
      <c r="O10112">
        <v>1889.98</v>
      </c>
    </row>
    <row r="10113" spans="1:15" x14ac:dyDescent="0.25">
      <c r="A10113" s="1">
        <v>45468.291666666657</v>
      </c>
      <c r="B10113" s="2">
        <v>7</v>
      </c>
      <c r="C10113" s="2">
        <v>1347</v>
      </c>
      <c r="D10113" s="2">
        <v>2939</v>
      </c>
      <c r="E10113" s="2">
        <v>37373</v>
      </c>
      <c r="F10113" s="2">
        <v>4411</v>
      </c>
      <c r="G10113" s="11">
        <f t="shared" si="628"/>
        <v>4286</v>
      </c>
      <c r="H10113">
        <f t="shared" si="629"/>
        <v>8697</v>
      </c>
      <c r="I10113">
        <f t="shared" si="630"/>
        <v>28676</v>
      </c>
      <c r="J10113">
        <f t="shared" si="631"/>
        <v>9895.2999999999993</v>
      </c>
      <c r="K10113">
        <v>24802.3</v>
      </c>
      <c r="L10113">
        <v>14907</v>
      </c>
      <c r="M10113">
        <v>8454.9</v>
      </c>
      <c r="N10113">
        <v>4159.9000000000005</v>
      </c>
      <c r="O10113">
        <v>1389.9</v>
      </c>
    </row>
    <row r="10114" spans="1:15" x14ac:dyDescent="0.25">
      <c r="A10114" s="1">
        <v>45468.333333333343</v>
      </c>
      <c r="B10114" s="2">
        <v>8</v>
      </c>
      <c r="C10114" s="2">
        <v>1779</v>
      </c>
      <c r="D10114" s="2">
        <v>5589</v>
      </c>
      <c r="E10114" s="2">
        <v>43507</v>
      </c>
      <c r="F10114" s="2">
        <v>4372</v>
      </c>
      <c r="G10114" s="11">
        <f t="shared" ref="G10114:G10177" si="632">C10114+D10114</f>
        <v>7368</v>
      </c>
      <c r="H10114">
        <f t="shared" ref="H10114:H10177" si="633">F10114+G10114</f>
        <v>11740</v>
      </c>
      <c r="I10114">
        <f t="shared" ref="I10114:I10177" si="634">E10114-H10114</f>
        <v>31767</v>
      </c>
      <c r="J10114">
        <f t="shared" ref="J10114:J10177" si="635">K10114-L10114</f>
        <v>12626.4</v>
      </c>
      <c r="K10114">
        <v>28071.5</v>
      </c>
      <c r="L10114">
        <v>15445.1</v>
      </c>
      <c r="M10114">
        <v>9938.1</v>
      </c>
      <c r="N10114">
        <v>3242.9</v>
      </c>
      <c r="O10114">
        <v>2174.9899999999998</v>
      </c>
    </row>
    <row r="10115" spans="1:15" x14ac:dyDescent="0.25">
      <c r="A10115" s="1">
        <v>45468.375</v>
      </c>
      <c r="B10115" s="2">
        <v>9</v>
      </c>
      <c r="C10115" s="2">
        <v>1829</v>
      </c>
      <c r="D10115" s="2">
        <v>8083</v>
      </c>
      <c r="E10115" s="2">
        <v>46708</v>
      </c>
      <c r="F10115" s="2">
        <v>4452</v>
      </c>
      <c r="G10115" s="11">
        <f t="shared" si="632"/>
        <v>9912</v>
      </c>
      <c r="H10115">
        <f t="shared" si="633"/>
        <v>14364</v>
      </c>
      <c r="I10115">
        <f t="shared" si="634"/>
        <v>32344</v>
      </c>
      <c r="J10115">
        <f t="shared" si="635"/>
        <v>13125.2</v>
      </c>
      <c r="K10115">
        <v>29716.400000000001</v>
      </c>
      <c r="L10115">
        <v>16591.2</v>
      </c>
      <c r="M10115">
        <v>9657</v>
      </c>
      <c r="N10115">
        <v>3239.9</v>
      </c>
      <c r="O10115">
        <v>2490.0100000000002</v>
      </c>
    </row>
    <row r="10116" spans="1:15" x14ac:dyDescent="0.25">
      <c r="A10116" s="1">
        <v>45468.416666666657</v>
      </c>
      <c r="B10116" s="2">
        <v>10</v>
      </c>
      <c r="C10116" s="2">
        <v>1831</v>
      </c>
      <c r="D10116" s="2">
        <v>9936</v>
      </c>
      <c r="E10116" s="2">
        <v>48547</v>
      </c>
      <c r="F10116" s="2">
        <v>4694</v>
      </c>
      <c r="G10116" s="11">
        <f t="shared" si="632"/>
        <v>11767</v>
      </c>
      <c r="H10116">
        <f t="shared" si="633"/>
        <v>16461</v>
      </c>
      <c r="I10116">
        <f t="shared" si="634"/>
        <v>32086</v>
      </c>
      <c r="J10116">
        <f t="shared" si="635"/>
        <v>13122.099999999999</v>
      </c>
      <c r="K10116">
        <v>31015.3</v>
      </c>
      <c r="L10116">
        <v>17893.2</v>
      </c>
      <c r="M10116">
        <v>9451.9</v>
      </c>
      <c r="N10116">
        <v>3239.900000000001</v>
      </c>
      <c r="O10116">
        <v>2551.5</v>
      </c>
    </row>
    <row r="10117" spans="1:15" x14ac:dyDescent="0.25">
      <c r="A10117" s="1">
        <v>45468.458333333343</v>
      </c>
      <c r="B10117" s="2">
        <v>11</v>
      </c>
      <c r="C10117" s="2">
        <v>1827</v>
      </c>
      <c r="D10117" s="2">
        <v>11046</v>
      </c>
      <c r="E10117" s="2">
        <v>50138</v>
      </c>
      <c r="F10117" s="2">
        <v>4990</v>
      </c>
      <c r="G10117" s="11">
        <f t="shared" si="632"/>
        <v>12873</v>
      </c>
      <c r="H10117">
        <f t="shared" si="633"/>
        <v>17863</v>
      </c>
      <c r="I10117">
        <f t="shared" si="634"/>
        <v>32275</v>
      </c>
      <c r="J10117">
        <f t="shared" si="635"/>
        <v>12735</v>
      </c>
      <c r="K10117">
        <v>31505.200000000001</v>
      </c>
      <c r="L10117">
        <v>18770.2</v>
      </c>
      <c r="M10117">
        <v>8992.5</v>
      </c>
      <c r="N10117">
        <v>3237.9</v>
      </c>
      <c r="O10117">
        <v>2600</v>
      </c>
    </row>
    <row r="10118" spans="1:15" x14ac:dyDescent="0.25">
      <c r="A10118" s="1">
        <v>45468.5</v>
      </c>
      <c r="B10118" s="2">
        <v>12</v>
      </c>
      <c r="C10118" s="2">
        <v>1816</v>
      </c>
      <c r="D10118" s="2">
        <v>11374</v>
      </c>
      <c r="E10118" s="2">
        <v>49286</v>
      </c>
      <c r="F10118" s="2">
        <v>5364</v>
      </c>
      <c r="G10118" s="11">
        <f t="shared" si="632"/>
        <v>13190</v>
      </c>
      <c r="H10118">
        <f t="shared" si="633"/>
        <v>18554</v>
      </c>
      <c r="I10118">
        <f t="shared" si="634"/>
        <v>30732</v>
      </c>
      <c r="J10118">
        <f t="shared" si="635"/>
        <v>11561.3</v>
      </c>
      <c r="K10118">
        <v>31089.3</v>
      </c>
      <c r="L10118">
        <v>19528</v>
      </c>
      <c r="M10118">
        <v>8569.1999999999989</v>
      </c>
      <c r="N10118">
        <v>3237.9</v>
      </c>
      <c r="O10118">
        <v>2038.75</v>
      </c>
    </row>
    <row r="10119" spans="1:15" x14ac:dyDescent="0.25">
      <c r="A10119" s="1">
        <v>45468.541666666657</v>
      </c>
      <c r="B10119" s="2">
        <v>13</v>
      </c>
      <c r="C10119" s="2">
        <v>1815</v>
      </c>
      <c r="D10119" s="2">
        <v>11190</v>
      </c>
      <c r="E10119" s="2">
        <v>50205</v>
      </c>
      <c r="F10119" s="2">
        <v>5846</v>
      </c>
      <c r="G10119" s="11">
        <f t="shared" si="632"/>
        <v>13005</v>
      </c>
      <c r="H10119">
        <f t="shared" si="633"/>
        <v>18851</v>
      </c>
      <c r="I10119">
        <f t="shared" si="634"/>
        <v>31354</v>
      </c>
      <c r="J10119">
        <f t="shared" si="635"/>
        <v>12491.600000000002</v>
      </c>
      <c r="K10119">
        <v>31854.7</v>
      </c>
      <c r="L10119">
        <v>19363.099999999999</v>
      </c>
      <c r="M10119">
        <v>8555.0999999999985</v>
      </c>
      <c r="N10119">
        <v>3235.900000000001</v>
      </c>
      <c r="O10119">
        <v>2438.79</v>
      </c>
    </row>
    <row r="10120" spans="1:15" x14ac:dyDescent="0.25">
      <c r="A10120" s="1">
        <v>45468.583333333343</v>
      </c>
      <c r="B10120" s="2">
        <v>14</v>
      </c>
      <c r="C10120" s="2">
        <v>1816</v>
      </c>
      <c r="D10120" s="2">
        <v>10292</v>
      </c>
      <c r="E10120" s="2">
        <v>51312</v>
      </c>
      <c r="F10120" s="2">
        <v>6377</v>
      </c>
      <c r="G10120" s="11">
        <f t="shared" si="632"/>
        <v>12108</v>
      </c>
      <c r="H10120">
        <f t="shared" si="633"/>
        <v>18485</v>
      </c>
      <c r="I10120">
        <f t="shared" si="634"/>
        <v>32827</v>
      </c>
      <c r="J10120">
        <f t="shared" si="635"/>
        <v>14143</v>
      </c>
      <c r="K10120">
        <v>33008.6</v>
      </c>
      <c r="L10120">
        <v>18865.599999999999</v>
      </c>
      <c r="M10120">
        <v>9256.9</v>
      </c>
      <c r="N10120">
        <v>3235.9</v>
      </c>
      <c r="O10120">
        <v>2700</v>
      </c>
    </row>
    <row r="10121" spans="1:15" x14ac:dyDescent="0.25">
      <c r="A10121" s="1">
        <v>45468.625</v>
      </c>
      <c r="B10121" s="2">
        <v>15</v>
      </c>
      <c r="C10121" s="2">
        <v>1805</v>
      </c>
      <c r="D10121" s="2">
        <v>8707</v>
      </c>
      <c r="E10121" s="2">
        <v>50933</v>
      </c>
      <c r="F10121" s="2">
        <v>6866</v>
      </c>
      <c r="G10121" s="11">
        <f t="shared" si="632"/>
        <v>10512</v>
      </c>
      <c r="H10121">
        <f t="shared" si="633"/>
        <v>17378</v>
      </c>
      <c r="I10121">
        <f t="shared" si="634"/>
        <v>33555</v>
      </c>
      <c r="J10121">
        <f t="shared" si="635"/>
        <v>14833.300000000003</v>
      </c>
      <c r="K10121">
        <v>33050.300000000003</v>
      </c>
      <c r="L10121">
        <v>18217</v>
      </c>
      <c r="M10121">
        <v>9855.4999999999982</v>
      </c>
      <c r="N10121">
        <v>3233.0000000000018</v>
      </c>
      <c r="O10121">
        <v>2700</v>
      </c>
    </row>
    <row r="10122" spans="1:15" x14ac:dyDescent="0.25">
      <c r="A10122" s="1">
        <v>45468.666666666657</v>
      </c>
      <c r="B10122" s="2">
        <v>16</v>
      </c>
      <c r="C10122" s="2">
        <v>1745</v>
      </c>
      <c r="D10122" s="2">
        <v>6503</v>
      </c>
      <c r="E10122" s="2">
        <v>50574</v>
      </c>
      <c r="F10122" s="2">
        <v>7250</v>
      </c>
      <c r="G10122" s="11">
        <f t="shared" si="632"/>
        <v>8248</v>
      </c>
      <c r="H10122">
        <f t="shared" si="633"/>
        <v>15498</v>
      </c>
      <c r="I10122">
        <f t="shared" si="634"/>
        <v>35076</v>
      </c>
      <c r="J10122">
        <f t="shared" si="635"/>
        <v>15555.299999999996</v>
      </c>
      <c r="K10122">
        <v>33278.699999999997</v>
      </c>
      <c r="L10122">
        <v>17723.400000000001</v>
      </c>
      <c r="M10122">
        <v>10079.200000000001</v>
      </c>
      <c r="N10122">
        <v>3233.0000000000018</v>
      </c>
      <c r="O10122">
        <v>2700</v>
      </c>
    </row>
    <row r="10123" spans="1:15" x14ac:dyDescent="0.25">
      <c r="A10123" s="1">
        <v>45468.708333333343</v>
      </c>
      <c r="B10123" s="2">
        <v>17</v>
      </c>
      <c r="C10123" s="2">
        <v>1459</v>
      </c>
      <c r="D10123" s="2">
        <v>3973</v>
      </c>
      <c r="E10123" s="2">
        <v>49480</v>
      </c>
      <c r="F10123" s="2">
        <v>7471</v>
      </c>
      <c r="G10123" s="11">
        <f t="shared" si="632"/>
        <v>5432</v>
      </c>
      <c r="H10123">
        <f t="shared" si="633"/>
        <v>12903</v>
      </c>
      <c r="I10123">
        <f t="shared" si="634"/>
        <v>36577</v>
      </c>
      <c r="J10123">
        <f t="shared" si="635"/>
        <v>16361.8</v>
      </c>
      <c r="K10123">
        <v>32846.1</v>
      </c>
      <c r="L10123">
        <v>16484.3</v>
      </c>
      <c r="M10123">
        <v>10263.5</v>
      </c>
      <c r="N10123">
        <v>3235</v>
      </c>
      <c r="O10123">
        <v>2700</v>
      </c>
    </row>
    <row r="10124" spans="1:15" x14ac:dyDescent="0.25">
      <c r="A10124" s="1">
        <v>45468.75</v>
      </c>
      <c r="B10124" s="2">
        <v>18</v>
      </c>
      <c r="C10124" s="2">
        <v>821</v>
      </c>
      <c r="D10124" s="2">
        <v>1794</v>
      </c>
      <c r="E10124" s="2">
        <v>47554</v>
      </c>
      <c r="F10124" s="2">
        <v>7607</v>
      </c>
      <c r="G10124" s="11">
        <f t="shared" si="632"/>
        <v>2615</v>
      </c>
      <c r="H10124">
        <f t="shared" si="633"/>
        <v>10222</v>
      </c>
      <c r="I10124">
        <f t="shared" si="634"/>
        <v>37332</v>
      </c>
      <c r="J10124">
        <f t="shared" si="635"/>
        <v>16607.099999999999</v>
      </c>
      <c r="K10124">
        <v>32070.3</v>
      </c>
      <c r="L10124">
        <v>15463.2</v>
      </c>
      <c r="M10124">
        <v>10668.1</v>
      </c>
      <c r="N10124">
        <v>3235</v>
      </c>
      <c r="O10124">
        <v>2700</v>
      </c>
    </row>
    <row r="10125" spans="1:15" x14ac:dyDescent="0.25">
      <c r="A10125" s="1">
        <v>45468.791666666657</v>
      </c>
      <c r="B10125" s="2">
        <v>19</v>
      </c>
      <c r="C10125" s="2">
        <v>190</v>
      </c>
      <c r="D10125" s="2">
        <v>387</v>
      </c>
      <c r="E10125" s="2">
        <v>46742</v>
      </c>
      <c r="F10125" s="2">
        <v>7674</v>
      </c>
      <c r="G10125" s="11">
        <f t="shared" si="632"/>
        <v>577</v>
      </c>
      <c r="H10125">
        <f t="shared" si="633"/>
        <v>8251</v>
      </c>
      <c r="I10125">
        <f t="shared" si="634"/>
        <v>38491</v>
      </c>
      <c r="J10125">
        <f t="shared" si="635"/>
        <v>17229.3</v>
      </c>
      <c r="K10125">
        <v>32428.1</v>
      </c>
      <c r="L10125">
        <v>15198.8</v>
      </c>
      <c r="M10125">
        <v>11358.7</v>
      </c>
      <c r="N10125">
        <v>3236.0000000000018</v>
      </c>
      <c r="O10125">
        <v>2700</v>
      </c>
    </row>
    <row r="10126" spans="1:15" x14ac:dyDescent="0.25">
      <c r="A10126" s="1">
        <v>45468.833333333343</v>
      </c>
      <c r="B10126" s="2">
        <v>20</v>
      </c>
      <c r="C10126" s="2">
        <v>0</v>
      </c>
      <c r="D10126" s="2">
        <v>0</v>
      </c>
      <c r="E10126" s="2">
        <v>47324</v>
      </c>
      <c r="F10126" s="2">
        <v>7686</v>
      </c>
      <c r="G10126" s="11">
        <f t="shared" si="632"/>
        <v>0</v>
      </c>
      <c r="H10126">
        <f t="shared" si="633"/>
        <v>7686</v>
      </c>
      <c r="I10126">
        <f t="shared" si="634"/>
        <v>39638</v>
      </c>
      <c r="J10126">
        <f t="shared" si="635"/>
        <v>17710.600000000002</v>
      </c>
      <c r="K10126">
        <v>32801.300000000003</v>
      </c>
      <c r="L10126">
        <v>15090.7</v>
      </c>
      <c r="M10126">
        <v>11673.8</v>
      </c>
      <c r="N10126">
        <v>3238.0000000000018</v>
      </c>
      <c r="O10126">
        <v>2700</v>
      </c>
    </row>
    <row r="10127" spans="1:15" x14ac:dyDescent="0.25">
      <c r="A10127" s="1">
        <v>45468.875</v>
      </c>
      <c r="B10127" s="2">
        <v>21</v>
      </c>
      <c r="C10127" s="2">
        <v>0</v>
      </c>
      <c r="D10127" s="2">
        <v>0</v>
      </c>
      <c r="E10127" s="2">
        <v>47196</v>
      </c>
      <c r="F10127" s="2">
        <v>7616</v>
      </c>
      <c r="G10127" s="11">
        <f t="shared" si="632"/>
        <v>0</v>
      </c>
      <c r="H10127">
        <f t="shared" si="633"/>
        <v>7616</v>
      </c>
      <c r="I10127">
        <f t="shared" si="634"/>
        <v>39580</v>
      </c>
      <c r="J10127">
        <f t="shared" si="635"/>
        <v>17334.3</v>
      </c>
      <c r="K10127">
        <v>32330.3</v>
      </c>
      <c r="L10127">
        <v>14996</v>
      </c>
      <c r="M10127">
        <v>11429.7</v>
      </c>
      <c r="N10127">
        <v>3244.0000000000018</v>
      </c>
      <c r="O10127">
        <v>2700</v>
      </c>
    </row>
    <row r="10128" spans="1:15" x14ac:dyDescent="0.25">
      <c r="A10128" s="1">
        <v>45468.916666666657</v>
      </c>
      <c r="B10128" s="2">
        <v>22</v>
      </c>
      <c r="C10128" s="2">
        <v>0</v>
      </c>
      <c r="D10128" s="2">
        <v>0</v>
      </c>
      <c r="E10128" s="2">
        <v>45795</v>
      </c>
      <c r="F10128" s="2">
        <v>7421</v>
      </c>
      <c r="G10128" s="11">
        <f t="shared" si="632"/>
        <v>0</v>
      </c>
      <c r="H10128">
        <f t="shared" si="633"/>
        <v>7421</v>
      </c>
      <c r="I10128">
        <f t="shared" si="634"/>
        <v>38374</v>
      </c>
      <c r="J10128">
        <f t="shared" si="635"/>
        <v>14775.3</v>
      </c>
      <c r="K10128">
        <v>29710.5</v>
      </c>
      <c r="L10128">
        <v>14935.2</v>
      </c>
      <c r="M10128">
        <v>10391.6</v>
      </c>
      <c r="N10128">
        <v>3244</v>
      </c>
      <c r="O10128">
        <v>2700</v>
      </c>
    </row>
    <row r="10129" spans="1:15" x14ac:dyDescent="0.25">
      <c r="A10129" s="1">
        <v>45468.958333333343</v>
      </c>
      <c r="B10129" s="2">
        <v>23</v>
      </c>
      <c r="C10129" s="2">
        <v>0</v>
      </c>
      <c r="D10129" s="2">
        <v>0</v>
      </c>
      <c r="E10129" s="2">
        <v>43885</v>
      </c>
      <c r="F10129" s="2">
        <v>7248</v>
      </c>
      <c r="G10129" s="11">
        <f t="shared" si="632"/>
        <v>0</v>
      </c>
      <c r="H10129">
        <f t="shared" si="633"/>
        <v>7248</v>
      </c>
      <c r="I10129">
        <f t="shared" si="634"/>
        <v>36637</v>
      </c>
      <c r="J10129">
        <f t="shared" si="635"/>
        <v>13617.8</v>
      </c>
      <c r="K10129">
        <v>28833</v>
      </c>
      <c r="L10129">
        <v>15215.2</v>
      </c>
      <c r="M10129">
        <v>9429.6999999999989</v>
      </c>
      <c r="N10129">
        <v>3244.0000000000041</v>
      </c>
      <c r="O10129">
        <v>2700</v>
      </c>
    </row>
    <row r="10130" spans="1:15" x14ac:dyDescent="0.25">
      <c r="A10130" s="1">
        <v>45469</v>
      </c>
      <c r="B10130" s="2">
        <v>0</v>
      </c>
      <c r="C10130" s="2">
        <v>0</v>
      </c>
      <c r="D10130" s="2">
        <v>0</v>
      </c>
      <c r="E10130" s="2">
        <v>42062</v>
      </c>
      <c r="F10130" s="2">
        <v>7283</v>
      </c>
      <c r="G10130" s="11">
        <f t="shared" si="632"/>
        <v>0</v>
      </c>
      <c r="H10130">
        <f t="shared" si="633"/>
        <v>7283</v>
      </c>
      <c r="I10130">
        <f t="shared" si="634"/>
        <v>34779</v>
      </c>
      <c r="J10130">
        <f t="shared" si="635"/>
        <v>11461.7</v>
      </c>
      <c r="K10130">
        <v>27355.9</v>
      </c>
      <c r="L10130">
        <v>15894.2</v>
      </c>
      <c r="M10130">
        <v>8633</v>
      </c>
      <c r="N10130">
        <v>3977.5</v>
      </c>
      <c r="O10130">
        <v>2700</v>
      </c>
    </row>
    <row r="10131" spans="1:15" x14ac:dyDescent="0.25">
      <c r="A10131" s="1">
        <v>45469.041666666657</v>
      </c>
      <c r="B10131" s="2">
        <v>1</v>
      </c>
      <c r="C10131" s="2">
        <v>0</v>
      </c>
      <c r="D10131" s="2">
        <v>0</v>
      </c>
      <c r="E10131" s="2">
        <v>39962</v>
      </c>
      <c r="F10131" s="2">
        <v>7102</v>
      </c>
      <c r="G10131" s="11">
        <f t="shared" si="632"/>
        <v>0</v>
      </c>
      <c r="H10131">
        <f t="shared" si="633"/>
        <v>7102</v>
      </c>
      <c r="I10131">
        <f t="shared" si="634"/>
        <v>32860</v>
      </c>
      <c r="J10131">
        <f t="shared" si="635"/>
        <v>11398.800000000001</v>
      </c>
      <c r="K10131">
        <v>26498.2</v>
      </c>
      <c r="L10131">
        <v>15099.4</v>
      </c>
      <c r="M10131">
        <v>9034.5</v>
      </c>
      <c r="N10131">
        <v>4157.5</v>
      </c>
      <c r="O10131">
        <v>2590.79</v>
      </c>
    </row>
    <row r="10132" spans="1:15" x14ac:dyDescent="0.25">
      <c r="A10132" s="1">
        <v>45469.083333333343</v>
      </c>
      <c r="B10132" s="2">
        <v>2</v>
      </c>
      <c r="C10132" s="2">
        <v>0</v>
      </c>
      <c r="D10132" s="2">
        <v>0</v>
      </c>
      <c r="E10132" s="2">
        <v>38299</v>
      </c>
      <c r="F10132" s="2">
        <v>6968</v>
      </c>
      <c r="G10132" s="11">
        <f t="shared" si="632"/>
        <v>0</v>
      </c>
      <c r="H10132">
        <f t="shared" si="633"/>
        <v>6968</v>
      </c>
      <c r="I10132">
        <f t="shared" si="634"/>
        <v>31331</v>
      </c>
      <c r="J10132">
        <f t="shared" si="635"/>
        <v>10607.1</v>
      </c>
      <c r="K10132">
        <v>25492.5</v>
      </c>
      <c r="L10132">
        <v>14885.4</v>
      </c>
      <c r="M10132">
        <v>8984.1</v>
      </c>
      <c r="N10132">
        <v>4156.5</v>
      </c>
      <c r="O10132">
        <v>2311.83</v>
      </c>
    </row>
    <row r="10133" spans="1:15" x14ac:dyDescent="0.25">
      <c r="A10133" s="1">
        <v>45469.125</v>
      </c>
      <c r="B10133" s="2">
        <v>3</v>
      </c>
      <c r="C10133" s="2">
        <v>0</v>
      </c>
      <c r="D10133" s="2">
        <v>0</v>
      </c>
      <c r="E10133" s="2">
        <v>37041</v>
      </c>
      <c r="F10133" s="2">
        <v>6935</v>
      </c>
      <c r="G10133" s="11">
        <f t="shared" si="632"/>
        <v>0</v>
      </c>
      <c r="H10133">
        <f t="shared" si="633"/>
        <v>6935</v>
      </c>
      <c r="I10133">
        <f t="shared" si="634"/>
        <v>30106</v>
      </c>
      <c r="J10133">
        <f t="shared" si="635"/>
        <v>9732.7000000000007</v>
      </c>
      <c r="K10133">
        <v>25933.5</v>
      </c>
      <c r="L10133">
        <v>16200.8</v>
      </c>
      <c r="M10133">
        <v>8450</v>
      </c>
      <c r="N10133">
        <v>4294.0999999999995</v>
      </c>
      <c r="O10133">
        <v>1968</v>
      </c>
    </row>
    <row r="10134" spans="1:15" x14ac:dyDescent="0.25">
      <c r="A10134" s="1">
        <v>45469.166666666657</v>
      </c>
      <c r="B10134" s="2">
        <v>4</v>
      </c>
      <c r="C10134" s="2">
        <v>0</v>
      </c>
      <c r="D10134" s="2">
        <v>0</v>
      </c>
      <c r="E10134" s="2">
        <v>36312</v>
      </c>
      <c r="F10134" s="2">
        <v>6933</v>
      </c>
      <c r="G10134" s="11">
        <f t="shared" si="632"/>
        <v>0</v>
      </c>
      <c r="H10134">
        <f t="shared" si="633"/>
        <v>6933</v>
      </c>
      <c r="I10134">
        <f t="shared" si="634"/>
        <v>29379</v>
      </c>
      <c r="J10134">
        <f t="shared" si="635"/>
        <v>9385.4000000000015</v>
      </c>
      <c r="K10134">
        <v>25547.200000000001</v>
      </c>
      <c r="L10134">
        <v>16161.8</v>
      </c>
      <c r="M10134">
        <v>7752.2000000000007</v>
      </c>
      <c r="N10134">
        <v>4967.5</v>
      </c>
      <c r="O10134">
        <v>2325</v>
      </c>
    </row>
    <row r="10135" spans="1:15" x14ac:dyDescent="0.25">
      <c r="A10135" s="1">
        <v>45469.208333333343</v>
      </c>
      <c r="B10135" s="2">
        <v>5</v>
      </c>
      <c r="C10135" s="2">
        <v>49</v>
      </c>
      <c r="D10135" s="2">
        <v>60</v>
      </c>
      <c r="E10135" s="2">
        <v>34754</v>
      </c>
      <c r="F10135" s="2">
        <v>6886</v>
      </c>
      <c r="G10135" s="11">
        <f t="shared" si="632"/>
        <v>109</v>
      </c>
      <c r="H10135">
        <f t="shared" si="633"/>
        <v>6995</v>
      </c>
      <c r="I10135">
        <f t="shared" si="634"/>
        <v>27759</v>
      </c>
      <c r="J10135">
        <f t="shared" si="635"/>
        <v>8865.4000000000015</v>
      </c>
      <c r="K10135">
        <v>25148.7</v>
      </c>
      <c r="L10135">
        <v>16283.3</v>
      </c>
      <c r="M10135">
        <v>7496.8</v>
      </c>
      <c r="N10135">
        <v>5182.4999999999991</v>
      </c>
      <c r="O10135">
        <v>1997</v>
      </c>
    </row>
    <row r="10136" spans="1:15" x14ac:dyDescent="0.25">
      <c r="A10136" s="1">
        <v>45469.25</v>
      </c>
      <c r="B10136" s="2">
        <v>6</v>
      </c>
      <c r="C10136" s="2">
        <v>509</v>
      </c>
      <c r="D10136" s="2">
        <v>864</v>
      </c>
      <c r="E10136" s="2">
        <v>34592</v>
      </c>
      <c r="F10136" s="2">
        <v>6811</v>
      </c>
      <c r="G10136" s="11">
        <f t="shared" si="632"/>
        <v>1373</v>
      </c>
      <c r="H10136">
        <f t="shared" si="633"/>
        <v>8184</v>
      </c>
      <c r="I10136">
        <f t="shared" si="634"/>
        <v>26408</v>
      </c>
      <c r="J10136">
        <f t="shared" si="635"/>
        <v>8512.9000000000015</v>
      </c>
      <c r="K10136">
        <v>25302.5</v>
      </c>
      <c r="L10136">
        <v>16789.599999999999</v>
      </c>
      <c r="M10136">
        <v>7964.5</v>
      </c>
      <c r="N10136">
        <v>5052.5</v>
      </c>
      <c r="O10136">
        <v>1179</v>
      </c>
    </row>
    <row r="10137" spans="1:15" x14ac:dyDescent="0.25">
      <c r="A10137" s="1">
        <v>45469.291666666657</v>
      </c>
      <c r="B10137" s="2">
        <v>7</v>
      </c>
      <c r="C10137" s="2">
        <v>1304</v>
      </c>
      <c r="D10137" s="2">
        <v>2796</v>
      </c>
      <c r="E10137" s="2">
        <v>36747</v>
      </c>
      <c r="F10137" s="2">
        <v>6598</v>
      </c>
      <c r="G10137" s="11">
        <f t="shared" si="632"/>
        <v>4100</v>
      </c>
      <c r="H10137">
        <f t="shared" si="633"/>
        <v>10698</v>
      </c>
      <c r="I10137">
        <f t="shared" si="634"/>
        <v>26049</v>
      </c>
      <c r="J10137">
        <f t="shared" si="635"/>
        <v>7997.4000000000015</v>
      </c>
      <c r="K10137">
        <v>25362.2</v>
      </c>
      <c r="L10137">
        <v>17364.8</v>
      </c>
      <c r="M10137">
        <v>6417.5</v>
      </c>
      <c r="N10137">
        <v>5417.5</v>
      </c>
      <c r="O10137">
        <v>1399.99</v>
      </c>
    </row>
    <row r="10138" spans="1:15" x14ac:dyDescent="0.25">
      <c r="A10138" s="1">
        <v>45469.333333333343</v>
      </c>
      <c r="B10138" s="2">
        <v>8</v>
      </c>
      <c r="C10138" s="2">
        <v>1744</v>
      </c>
      <c r="D10138" s="2">
        <v>5245</v>
      </c>
      <c r="E10138" s="2">
        <v>42960</v>
      </c>
      <c r="F10138" s="2">
        <v>6415</v>
      </c>
      <c r="G10138" s="11">
        <f t="shared" si="632"/>
        <v>6989</v>
      </c>
      <c r="H10138">
        <f t="shared" si="633"/>
        <v>13404</v>
      </c>
      <c r="I10138">
        <f t="shared" si="634"/>
        <v>29556</v>
      </c>
      <c r="J10138">
        <f t="shared" si="635"/>
        <v>11128.7</v>
      </c>
      <c r="K10138">
        <v>28438.3</v>
      </c>
      <c r="L10138">
        <v>17309.599999999999</v>
      </c>
      <c r="M10138">
        <v>7327</v>
      </c>
      <c r="N10138">
        <v>5003.9000000000005</v>
      </c>
      <c r="O10138">
        <v>2449</v>
      </c>
    </row>
    <row r="10139" spans="1:15" x14ac:dyDescent="0.25">
      <c r="A10139" s="1">
        <v>45469.375</v>
      </c>
      <c r="B10139" s="2">
        <v>9</v>
      </c>
      <c r="C10139" s="2">
        <v>1804</v>
      </c>
      <c r="D10139" s="2">
        <v>7556</v>
      </c>
      <c r="E10139" s="2">
        <v>46688</v>
      </c>
      <c r="F10139" s="2">
        <v>6442</v>
      </c>
      <c r="G10139" s="11">
        <f t="shared" si="632"/>
        <v>9360</v>
      </c>
      <c r="H10139">
        <f t="shared" si="633"/>
        <v>15802</v>
      </c>
      <c r="I10139">
        <f t="shared" si="634"/>
        <v>30886</v>
      </c>
      <c r="J10139">
        <f t="shared" si="635"/>
        <v>11799.8</v>
      </c>
      <c r="K10139">
        <v>30073.8</v>
      </c>
      <c r="L10139">
        <v>18274</v>
      </c>
      <c r="M10139">
        <v>7849.7000000000007</v>
      </c>
      <c r="N10139">
        <v>4715.8999999999978</v>
      </c>
      <c r="O10139">
        <v>2600</v>
      </c>
    </row>
    <row r="10140" spans="1:15" x14ac:dyDescent="0.25">
      <c r="A10140" s="1">
        <v>45469.416666666657</v>
      </c>
      <c r="B10140" s="2">
        <v>10</v>
      </c>
      <c r="C10140" s="2">
        <v>1828</v>
      </c>
      <c r="D10140" s="2">
        <v>9245</v>
      </c>
      <c r="E10140" s="2">
        <v>48017</v>
      </c>
      <c r="F10140" s="2">
        <v>6578</v>
      </c>
      <c r="G10140" s="11">
        <f t="shared" si="632"/>
        <v>11073</v>
      </c>
      <c r="H10140">
        <f t="shared" si="633"/>
        <v>17651</v>
      </c>
      <c r="I10140">
        <f t="shared" si="634"/>
        <v>30366</v>
      </c>
      <c r="J10140">
        <f t="shared" si="635"/>
        <v>11440.599999999999</v>
      </c>
      <c r="K10140">
        <v>31207.8</v>
      </c>
      <c r="L10140">
        <v>19767.2</v>
      </c>
      <c r="M10140">
        <v>8024.8</v>
      </c>
      <c r="N10140">
        <v>4117.9000000000005</v>
      </c>
      <c r="O10140">
        <v>2380</v>
      </c>
    </row>
    <row r="10141" spans="1:15" x14ac:dyDescent="0.25">
      <c r="A10141" s="1">
        <v>45469.458333333343</v>
      </c>
      <c r="B10141" s="2">
        <v>11</v>
      </c>
      <c r="C10141" s="2">
        <v>1826</v>
      </c>
      <c r="D10141" s="2">
        <v>10231</v>
      </c>
      <c r="E10141" s="2">
        <v>49256</v>
      </c>
      <c r="F10141" s="2">
        <v>6806</v>
      </c>
      <c r="G10141" s="11">
        <f t="shared" si="632"/>
        <v>12057</v>
      </c>
      <c r="H10141">
        <f t="shared" si="633"/>
        <v>18863</v>
      </c>
      <c r="I10141">
        <f t="shared" si="634"/>
        <v>30393</v>
      </c>
      <c r="J10141">
        <f t="shared" si="635"/>
        <v>11350.300000000003</v>
      </c>
      <c r="K10141">
        <v>31880.400000000001</v>
      </c>
      <c r="L10141">
        <v>20530.099999999999</v>
      </c>
      <c r="M10141">
        <v>8277.1999999999989</v>
      </c>
      <c r="N10141">
        <v>4101.9000000000005</v>
      </c>
      <c r="O10141">
        <v>2379.9899999999998</v>
      </c>
    </row>
    <row r="10142" spans="1:15" x14ac:dyDescent="0.25">
      <c r="A10142" s="1">
        <v>45469.5</v>
      </c>
      <c r="B10142" s="2">
        <v>12</v>
      </c>
      <c r="C10142" s="2">
        <v>1814</v>
      </c>
      <c r="D10142" s="2">
        <v>10602</v>
      </c>
      <c r="E10142" s="2">
        <v>48266</v>
      </c>
      <c r="F10142" s="2">
        <v>7111</v>
      </c>
      <c r="G10142" s="11">
        <f t="shared" si="632"/>
        <v>12416</v>
      </c>
      <c r="H10142">
        <f t="shared" si="633"/>
        <v>19527</v>
      </c>
      <c r="I10142">
        <f t="shared" si="634"/>
        <v>28739</v>
      </c>
      <c r="J10142">
        <f t="shared" si="635"/>
        <v>10353.299999999999</v>
      </c>
      <c r="K10142">
        <v>31541</v>
      </c>
      <c r="L10142">
        <v>21187.7</v>
      </c>
      <c r="M10142">
        <v>7891.5</v>
      </c>
      <c r="N10142">
        <v>4079.900000000001</v>
      </c>
      <c r="O10142">
        <v>1753.71</v>
      </c>
    </row>
    <row r="10143" spans="1:15" x14ac:dyDescent="0.25">
      <c r="A10143" s="1">
        <v>45469.541666666657</v>
      </c>
      <c r="B10143" s="2">
        <v>13</v>
      </c>
      <c r="C10143" s="2">
        <v>1799</v>
      </c>
      <c r="D10143" s="2">
        <v>10410</v>
      </c>
      <c r="E10143" s="2">
        <v>49077</v>
      </c>
      <c r="F10143" s="2">
        <v>7377</v>
      </c>
      <c r="G10143" s="11">
        <f t="shared" si="632"/>
        <v>12209</v>
      </c>
      <c r="H10143">
        <f t="shared" si="633"/>
        <v>19586</v>
      </c>
      <c r="I10143">
        <f t="shared" si="634"/>
        <v>29491</v>
      </c>
      <c r="J10143">
        <f t="shared" si="635"/>
        <v>11384.699999999997</v>
      </c>
      <c r="K10143">
        <v>32207.1</v>
      </c>
      <c r="L10143">
        <v>20822.400000000001</v>
      </c>
      <c r="M10143">
        <v>7970.1</v>
      </c>
      <c r="N10143">
        <v>4068.900000000001</v>
      </c>
      <c r="O10143">
        <v>2367.34</v>
      </c>
    </row>
    <row r="10144" spans="1:15" x14ac:dyDescent="0.25">
      <c r="A10144" s="1">
        <v>45469.583333333343</v>
      </c>
      <c r="B10144" s="2">
        <v>14</v>
      </c>
      <c r="C10144" s="2">
        <v>1791</v>
      </c>
      <c r="D10144" s="2">
        <v>9686</v>
      </c>
      <c r="E10144" s="2">
        <v>50177</v>
      </c>
      <c r="F10144" s="2">
        <v>7543</v>
      </c>
      <c r="G10144" s="11">
        <f t="shared" si="632"/>
        <v>11477</v>
      </c>
      <c r="H10144">
        <f t="shared" si="633"/>
        <v>19020</v>
      </c>
      <c r="I10144">
        <f t="shared" si="634"/>
        <v>31157</v>
      </c>
      <c r="J10144">
        <f t="shared" si="635"/>
        <v>12729.3</v>
      </c>
      <c r="K10144">
        <v>32049</v>
      </c>
      <c r="L10144">
        <v>19319.7</v>
      </c>
      <c r="M10144">
        <v>9044.5</v>
      </c>
      <c r="N10144">
        <v>3367.9</v>
      </c>
      <c r="O10144">
        <v>2487.34</v>
      </c>
    </row>
    <row r="10145" spans="1:15" x14ac:dyDescent="0.25">
      <c r="A10145" s="1">
        <v>45469.625</v>
      </c>
      <c r="B10145" s="2">
        <v>15</v>
      </c>
      <c r="C10145" s="2">
        <v>1801</v>
      </c>
      <c r="D10145" s="2">
        <v>8383</v>
      </c>
      <c r="E10145" s="2">
        <v>49790</v>
      </c>
      <c r="F10145" s="2">
        <v>7697</v>
      </c>
      <c r="G10145" s="11">
        <f t="shared" si="632"/>
        <v>10184</v>
      </c>
      <c r="H10145">
        <f t="shared" si="633"/>
        <v>17881</v>
      </c>
      <c r="I10145">
        <f t="shared" si="634"/>
        <v>31909</v>
      </c>
      <c r="J10145">
        <f t="shared" si="635"/>
        <v>13402.400000000001</v>
      </c>
      <c r="K10145">
        <v>32007</v>
      </c>
      <c r="L10145">
        <v>18604.599999999999</v>
      </c>
      <c r="M10145">
        <v>9350.0000000000018</v>
      </c>
      <c r="N10145">
        <v>3279.8999999999978</v>
      </c>
      <c r="O10145">
        <v>2638.99</v>
      </c>
    </row>
    <row r="10146" spans="1:15" x14ac:dyDescent="0.25">
      <c r="A10146" s="1">
        <v>45469.666666666657</v>
      </c>
      <c r="B10146" s="2">
        <v>16</v>
      </c>
      <c r="C10146" s="2">
        <v>1773</v>
      </c>
      <c r="D10146" s="2">
        <v>6450</v>
      </c>
      <c r="E10146" s="2">
        <v>49474</v>
      </c>
      <c r="F10146" s="2">
        <v>7876</v>
      </c>
      <c r="G10146" s="11">
        <f t="shared" si="632"/>
        <v>8223</v>
      </c>
      <c r="H10146">
        <f t="shared" si="633"/>
        <v>16099</v>
      </c>
      <c r="I10146">
        <f t="shared" si="634"/>
        <v>33375</v>
      </c>
      <c r="J10146">
        <f t="shared" si="635"/>
        <v>14031.300000000003</v>
      </c>
      <c r="K10146">
        <v>32115.4</v>
      </c>
      <c r="L10146">
        <v>18084.099999999999</v>
      </c>
      <c r="M10146">
        <v>10470.5</v>
      </c>
      <c r="N10146">
        <v>2889.900000000001</v>
      </c>
      <c r="O10146">
        <v>2597.34</v>
      </c>
    </row>
    <row r="10147" spans="1:15" x14ac:dyDescent="0.25">
      <c r="A10147" s="1">
        <v>45469.708333333343</v>
      </c>
      <c r="B10147" s="2">
        <v>17</v>
      </c>
      <c r="C10147" s="2">
        <v>1536</v>
      </c>
      <c r="D10147" s="2">
        <v>4102</v>
      </c>
      <c r="E10147" s="2">
        <v>48390</v>
      </c>
      <c r="F10147" s="2">
        <v>8014</v>
      </c>
      <c r="G10147" s="11">
        <f t="shared" si="632"/>
        <v>5638</v>
      </c>
      <c r="H10147">
        <f t="shared" si="633"/>
        <v>13652</v>
      </c>
      <c r="I10147">
        <f t="shared" si="634"/>
        <v>34738</v>
      </c>
      <c r="J10147">
        <f t="shared" si="635"/>
        <v>15439.7</v>
      </c>
      <c r="K10147">
        <v>32088.2</v>
      </c>
      <c r="L10147">
        <v>16648.5</v>
      </c>
      <c r="M10147">
        <v>11062.4</v>
      </c>
      <c r="N10147">
        <v>2907.9</v>
      </c>
      <c r="O10147">
        <v>2700</v>
      </c>
    </row>
    <row r="10148" spans="1:15" x14ac:dyDescent="0.25">
      <c r="A10148" s="1">
        <v>45469.75</v>
      </c>
      <c r="B10148" s="2">
        <v>18</v>
      </c>
      <c r="C10148" s="2">
        <v>896</v>
      </c>
      <c r="D10148" s="2">
        <v>1831</v>
      </c>
      <c r="E10148" s="2">
        <v>46507</v>
      </c>
      <c r="F10148" s="2">
        <v>8057</v>
      </c>
      <c r="G10148" s="11">
        <f t="shared" si="632"/>
        <v>2727</v>
      </c>
      <c r="H10148">
        <f t="shared" si="633"/>
        <v>10784</v>
      </c>
      <c r="I10148">
        <f t="shared" si="634"/>
        <v>35723</v>
      </c>
      <c r="J10148">
        <f t="shared" si="635"/>
        <v>15855.2</v>
      </c>
      <c r="K10148">
        <v>31733</v>
      </c>
      <c r="L10148">
        <v>15877.8</v>
      </c>
      <c r="M10148">
        <v>11808.2</v>
      </c>
      <c r="N10148">
        <v>2910.9999999999982</v>
      </c>
      <c r="O10148">
        <v>2700</v>
      </c>
    </row>
    <row r="10149" spans="1:15" x14ac:dyDescent="0.25">
      <c r="A10149" s="1">
        <v>45469.791666666657</v>
      </c>
      <c r="B10149" s="2">
        <v>19</v>
      </c>
      <c r="C10149" s="2">
        <v>208</v>
      </c>
      <c r="D10149" s="2">
        <v>359</v>
      </c>
      <c r="E10149" s="2">
        <v>45687</v>
      </c>
      <c r="F10149" s="2">
        <v>7992</v>
      </c>
      <c r="G10149" s="11">
        <f t="shared" si="632"/>
        <v>567</v>
      </c>
      <c r="H10149">
        <f t="shared" si="633"/>
        <v>8559</v>
      </c>
      <c r="I10149">
        <f t="shared" si="634"/>
        <v>37128</v>
      </c>
      <c r="J10149">
        <f t="shared" si="635"/>
        <v>16389</v>
      </c>
      <c r="K10149">
        <v>31923.9</v>
      </c>
      <c r="L10149">
        <v>15534.9</v>
      </c>
      <c r="M10149">
        <v>12719.8</v>
      </c>
      <c r="N10149">
        <v>2916.0000000000018</v>
      </c>
      <c r="O10149">
        <v>2700</v>
      </c>
    </row>
    <row r="10150" spans="1:15" x14ac:dyDescent="0.25">
      <c r="A10150" s="1">
        <v>45469.833333333343</v>
      </c>
      <c r="B10150" s="2">
        <v>20</v>
      </c>
      <c r="C10150" s="2">
        <v>0</v>
      </c>
      <c r="D10150" s="2">
        <v>0</v>
      </c>
      <c r="E10150" s="2">
        <v>46519</v>
      </c>
      <c r="F10150" s="2">
        <v>7871</v>
      </c>
      <c r="G10150" s="11">
        <f t="shared" si="632"/>
        <v>0</v>
      </c>
      <c r="H10150">
        <f t="shared" si="633"/>
        <v>7871</v>
      </c>
      <c r="I10150">
        <f t="shared" si="634"/>
        <v>38648</v>
      </c>
      <c r="J10150">
        <f t="shared" si="635"/>
        <v>17205.599999999999</v>
      </c>
      <c r="K10150">
        <v>32445.5</v>
      </c>
      <c r="L10150">
        <v>15239.9</v>
      </c>
      <c r="M10150">
        <v>12517.8</v>
      </c>
      <c r="N10150">
        <v>2926</v>
      </c>
      <c r="O10150">
        <v>2700</v>
      </c>
    </row>
    <row r="10151" spans="1:15" x14ac:dyDescent="0.25">
      <c r="A10151" s="1">
        <v>45469.875</v>
      </c>
      <c r="B10151" s="2">
        <v>21</v>
      </c>
      <c r="C10151" s="2">
        <v>0</v>
      </c>
      <c r="D10151" s="2">
        <v>0</v>
      </c>
      <c r="E10151" s="2">
        <v>46523</v>
      </c>
      <c r="F10151" s="2">
        <v>7654</v>
      </c>
      <c r="G10151" s="11">
        <f t="shared" si="632"/>
        <v>0</v>
      </c>
      <c r="H10151">
        <f t="shared" si="633"/>
        <v>7654</v>
      </c>
      <c r="I10151">
        <f t="shared" si="634"/>
        <v>38869</v>
      </c>
      <c r="J10151">
        <f t="shared" si="635"/>
        <v>16977.7</v>
      </c>
      <c r="K10151">
        <v>32130</v>
      </c>
      <c r="L10151">
        <v>15152.3</v>
      </c>
      <c r="M10151">
        <v>12176</v>
      </c>
      <c r="N10151">
        <v>2969.9000000000028</v>
      </c>
      <c r="O10151">
        <v>2700</v>
      </c>
    </row>
    <row r="10152" spans="1:15" x14ac:dyDescent="0.25">
      <c r="A10152" s="1">
        <v>45469.916666666657</v>
      </c>
      <c r="B10152" s="2">
        <v>22</v>
      </c>
      <c r="C10152" s="2">
        <v>0</v>
      </c>
      <c r="D10152" s="2">
        <v>0</v>
      </c>
      <c r="E10152" s="2">
        <v>45259</v>
      </c>
      <c r="F10152" s="2">
        <v>7196</v>
      </c>
      <c r="G10152" s="11">
        <f t="shared" si="632"/>
        <v>0</v>
      </c>
      <c r="H10152">
        <f t="shared" si="633"/>
        <v>7196</v>
      </c>
      <c r="I10152">
        <f t="shared" si="634"/>
        <v>38063</v>
      </c>
      <c r="J10152">
        <f t="shared" si="635"/>
        <v>14717.2</v>
      </c>
      <c r="K10152">
        <v>29683.9</v>
      </c>
      <c r="L10152">
        <v>14966.7</v>
      </c>
      <c r="M10152">
        <v>10991.2</v>
      </c>
      <c r="N10152">
        <v>2969.9</v>
      </c>
      <c r="O10152">
        <v>2700</v>
      </c>
    </row>
    <row r="10153" spans="1:15" x14ac:dyDescent="0.25">
      <c r="A10153" s="1">
        <v>45469.958333333343</v>
      </c>
      <c r="B10153" s="2">
        <v>23</v>
      </c>
      <c r="C10153" s="2">
        <v>0</v>
      </c>
      <c r="D10153" s="2">
        <v>0</v>
      </c>
      <c r="E10153" s="2">
        <v>43199</v>
      </c>
      <c r="F10153" s="2">
        <v>6676</v>
      </c>
      <c r="G10153" s="11">
        <f t="shared" si="632"/>
        <v>0</v>
      </c>
      <c r="H10153">
        <f t="shared" si="633"/>
        <v>6676</v>
      </c>
      <c r="I10153">
        <f t="shared" si="634"/>
        <v>36523</v>
      </c>
      <c r="J10153">
        <f t="shared" si="635"/>
        <v>13889.6</v>
      </c>
      <c r="K10153">
        <v>28911</v>
      </c>
      <c r="L10153">
        <v>15021.4</v>
      </c>
      <c r="M10153">
        <v>9788.0999999999985</v>
      </c>
      <c r="N10153">
        <v>2987.900000000001</v>
      </c>
      <c r="O10153">
        <v>2695.01</v>
      </c>
    </row>
    <row r="10154" spans="1:15" x14ac:dyDescent="0.25">
      <c r="A10154" s="1">
        <v>45470</v>
      </c>
      <c r="B10154" s="2">
        <v>0</v>
      </c>
      <c r="C10154" s="2">
        <v>0</v>
      </c>
      <c r="D10154" s="2">
        <v>0</v>
      </c>
      <c r="E10154" s="2">
        <v>40551</v>
      </c>
      <c r="F10154" s="2">
        <v>6677</v>
      </c>
      <c r="G10154" s="11">
        <f t="shared" si="632"/>
        <v>0</v>
      </c>
      <c r="H10154">
        <f t="shared" si="633"/>
        <v>6677</v>
      </c>
      <c r="I10154">
        <f t="shared" si="634"/>
        <v>33874</v>
      </c>
      <c r="J10154">
        <f t="shared" si="635"/>
        <v>11298.6</v>
      </c>
      <c r="K10154">
        <v>26618</v>
      </c>
      <c r="L10154">
        <v>15319.4</v>
      </c>
      <c r="M10154">
        <v>9302.6999999999989</v>
      </c>
      <c r="N10154">
        <v>3215.900000000001</v>
      </c>
      <c r="O10154">
        <v>2485.19</v>
      </c>
    </row>
    <row r="10155" spans="1:15" x14ac:dyDescent="0.25">
      <c r="A10155" s="1">
        <v>45470.041666666657</v>
      </c>
      <c r="B10155" s="2">
        <v>1</v>
      </c>
      <c r="C10155" s="2">
        <v>0</v>
      </c>
      <c r="D10155" s="2">
        <v>0</v>
      </c>
      <c r="E10155" s="2">
        <v>38446</v>
      </c>
      <c r="F10155" s="2">
        <v>6257</v>
      </c>
      <c r="G10155" s="11">
        <f t="shared" si="632"/>
        <v>0</v>
      </c>
      <c r="H10155">
        <f t="shared" si="633"/>
        <v>6257</v>
      </c>
      <c r="I10155">
        <f t="shared" si="634"/>
        <v>32189</v>
      </c>
      <c r="J10155">
        <f t="shared" si="635"/>
        <v>11364.8</v>
      </c>
      <c r="K10155">
        <v>25707.8</v>
      </c>
      <c r="L10155">
        <v>14343</v>
      </c>
      <c r="M10155">
        <v>9962.1</v>
      </c>
      <c r="N10155">
        <v>3381.9</v>
      </c>
      <c r="O10155">
        <v>2418.88</v>
      </c>
    </row>
    <row r="10156" spans="1:15" x14ac:dyDescent="0.25">
      <c r="A10156" s="1">
        <v>45470.083333333343</v>
      </c>
      <c r="B10156" s="2">
        <v>2</v>
      </c>
      <c r="C10156" s="2">
        <v>0</v>
      </c>
      <c r="D10156" s="2">
        <v>0</v>
      </c>
      <c r="E10156" s="2">
        <v>36892</v>
      </c>
      <c r="F10156" s="2">
        <v>5864</v>
      </c>
      <c r="G10156" s="11">
        <f t="shared" si="632"/>
        <v>0</v>
      </c>
      <c r="H10156">
        <f t="shared" si="633"/>
        <v>5864</v>
      </c>
      <c r="I10156">
        <f t="shared" si="634"/>
        <v>31028</v>
      </c>
      <c r="J10156">
        <f t="shared" si="635"/>
        <v>10969.6</v>
      </c>
      <c r="K10156">
        <v>25523.200000000001</v>
      </c>
      <c r="L10156">
        <v>14553.6</v>
      </c>
      <c r="M10156">
        <v>9512.3000000000011</v>
      </c>
      <c r="N10156">
        <v>3501.900000000001</v>
      </c>
      <c r="O10156">
        <v>2400</v>
      </c>
    </row>
    <row r="10157" spans="1:15" x14ac:dyDescent="0.25">
      <c r="A10157" s="1">
        <v>45470.125</v>
      </c>
      <c r="B10157" s="2">
        <v>3</v>
      </c>
      <c r="C10157" s="2">
        <v>0</v>
      </c>
      <c r="D10157" s="2">
        <v>0</v>
      </c>
      <c r="E10157" s="2">
        <v>35841</v>
      </c>
      <c r="F10157" s="2">
        <v>5525</v>
      </c>
      <c r="G10157" s="11">
        <f t="shared" si="632"/>
        <v>0</v>
      </c>
      <c r="H10157">
        <f t="shared" si="633"/>
        <v>5525</v>
      </c>
      <c r="I10157">
        <f t="shared" si="634"/>
        <v>30316</v>
      </c>
      <c r="J10157">
        <f t="shared" si="635"/>
        <v>10514.600000000002</v>
      </c>
      <c r="K10157">
        <v>24912.9</v>
      </c>
      <c r="L10157">
        <v>14398.3</v>
      </c>
      <c r="M10157">
        <v>9031.9</v>
      </c>
      <c r="N10157">
        <v>3691.700000000003</v>
      </c>
      <c r="O10157">
        <v>2400</v>
      </c>
    </row>
    <row r="10158" spans="1:15" x14ac:dyDescent="0.25">
      <c r="A10158" s="1">
        <v>45470.166666666657</v>
      </c>
      <c r="B10158" s="2">
        <v>4</v>
      </c>
      <c r="C10158" s="2">
        <v>0</v>
      </c>
      <c r="D10158" s="2">
        <v>0</v>
      </c>
      <c r="E10158" s="2">
        <v>35154</v>
      </c>
      <c r="F10158" s="2">
        <v>5241</v>
      </c>
      <c r="G10158" s="11">
        <f t="shared" si="632"/>
        <v>0</v>
      </c>
      <c r="H10158">
        <f t="shared" si="633"/>
        <v>5241</v>
      </c>
      <c r="I10158">
        <f t="shared" si="634"/>
        <v>29913</v>
      </c>
      <c r="J10158">
        <f t="shared" si="635"/>
        <v>10391</v>
      </c>
      <c r="K10158">
        <v>24641.7</v>
      </c>
      <c r="L10158">
        <v>14250.7</v>
      </c>
      <c r="M10158">
        <v>8803.2999999999993</v>
      </c>
      <c r="N10158">
        <v>3867.7000000000039</v>
      </c>
      <c r="O10158">
        <v>2400.0100000000002</v>
      </c>
    </row>
    <row r="10159" spans="1:15" x14ac:dyDescent="0.25">
      <c r="A10159" s="1">
        <v>45470.208333333343</v>
      </c>
      <c r="B10159" s="2">
        <v>5</v>
      </c>
      <c r="C10159" s="2">
        <v>53</v>
      </c>
      <c r="D10159" s="2">
        <v>72</v>
      </c>
      <c r="E10159" s="2">
        <v>33680</v>
      </c>
      <c r="F10159" s="2">
        <v>5020</v>
      </c>
      <c r="G10159" s="11">
        <f t="shared" si="632"/>
        <v>125</v>
      </c>
      <c r="H10159">
        <f t="shared" si="633"/>
        <v>5145</v>
      </c>
      <c r="I10159">
        <f t="shared" si="634"/>
        <v>28535</v>
      </c>
      <c r="J10159">
        <f t="shared" si="635"/>
        <v>9975.5999999999985</v>
      </c>
      <c r="K10159">
        <v>24227.3</v>
      </c>
      <c r="L10159">
        <v>14251.7</v>
      </c>
      <c r="M10159">
        <v>8757.9</v>
      </c>
      <c r="N10159">
        <v>3961.700000000003</v>
      </c>
      <c r="O10159">
        <v>2297.0100000000002</v>
      </c>
    </row>
    <row r="10160" spans="1:15" x14ac:dyDescent="0.25">
      <c r="A10160" s="1">
        <v>45470.25</v>
      </c>
      <c r="B10160" s="2">
        <v>6</v>
      </c>
      <c r="C10160" s="2">
        <v>546</v>
      </c>
      <c r="D10160" s="2">
        <v>935</v>
      </c>
      <c r="E10160" s="2">
        <v>33458</v>
      </c>
      <c r="F10160" s="2">
        <v>4713</v>
      </c>
      <c r="G10160" s="11">
        <f t="shared" si="632"/>
        <v>1481</v>
      </c>
      <c r="H10160">
        <f t="shared" si="633"/>
        <v>6194</v>
      </c>
      <c r="I10160">
        <f t="shared" si="634"/>
        <v>27264</v>
      </c>
      <c r="J10160">
        <f t="shared" si="635"/>
        <v>9799.7000000000007</v>
      </c>
      <c r="K10160">
        <v>24385.5</v>
      </c>
      <c r="L10160">
        <v>14585.8</v>
      </c>
      <c r="M10160">
        <v>8482.1999999999989</v>
      </c>
      <c r="N10160">
        <v>4199.7000000000025</v>
      </c>
      <c r="O10160">
        <v>1894.98</v>
      </c>
    </row>
    <row r="10161" spans="1:15" x14ac:dyDescent="0.25">
      <c r="A10161" s="1">
        <v>45470.291666666657</v>
      </c>
      <c r="B10161" s="2">
        <v>7</v>
      </c>
      <c r="C10161" s="2">
        <v>1366</v>
      </c>
      <c r="D10161" s="2">
        <v>2957</v>
      </c>
      <c r="E10161" s="2">
        <v>35725</v>
      </c>
      <c r="F10161" s="2">
        <v>4248</v>
      </c>
      <c r="G10161" s="11">
        <f t="shared" si="632"/>
        <v>4323</v>
      </c>
      <c r="H10161">
        <f t="shared" si="633"/>
        <v>8571</v>
      </c>
      <c r="I10161">
        <f t="shared" si="634"/>
        <v>27154</v>
      </c>
      <c r="J10161">
        <f t="shared" si="635"/>
        <v>9463.9000000000015</v>
      </c>
      <c r="K10161">
        <v>24690.7</v>
      </c>
      <c r="L10161">
        <v>15226.8</v>
      </c>
      <c r="M10161">
        <v>7841.4</v>
      </c>
      <c r="N10161">
        <v>4063.7000000000012</v>
      </c>
      <c r="O10161">
        <v>1608.48</v>
      </c>
    </row>
    <row r="10162" spans="1:15" x14ac:dyDescent="0.25">
      <c r="A10162" s="1">
        <v>45470.333333333343</v>
      </c>
      <c r="B10162" s="2">
        <v>8</v>
      </c>
      <c r="C10162" s="2">
        <v>1787</v>
      </c>
      <c r="D10162" s="2">
        <v>5511</v>
      </c>
      <c r="E10162" s="2">
        <v>41698</v>
      </c>
      <c r="F10162" s="2">
        <v>3798</v>
      </c>
      <c r="G10162" s="11">
        <f t="shared" si="632"/>
        <v>7298</v>
      </c>
      <c r="H10162">
        <f t="shared" si="633"/>
        <v>11096</v>
      </c>
      <c r="I10162">
        <f t="shared" si="634"/>
        <v>30602</v>
      </c>
      <c r="J10162">
        <f t="shared" si="635"/>
        <v>12740.7</v>
      </c>
      <c r="K10162">
        <v>27847.200000000001</v>
      </c>
      <c r="L10162">
        <v>15106.5</v>
      </c>
      <c r="M10162">
        <v>9763.3000000000011</v>
      </c>
      <c r="N10162">
        <v>3073.900000000001</v>
      </c>
      <c r="O10162">
        <v>2481.9899999999998</v>
      </c>
    </row>
    <row r="10163" spans="1:15" x14ac:dyDescent="0.25">
      <c r="A10163" s="1">
        <v>45470.375</v>
      </c>
      <c r="B10163" s="2">
        <v>9</v>
      </c>
      <c r="C10163" s="2">
        <v>1823</v>
      </c>
      <c r="D10163" s="2">
        <v>7829</v>
      </c>
      <c r="E10163" s="2">
        <v>44755</v>
      </c>
      <c r="F10163" s="2">
        <v>3527</v>
      </c>
      <c r="G10163" s="11">
        <f t="shared" si="632"/>
        <v>9652</v>
      </c>
      <c r="H10163">
        <f t="shared" si="633"/>
        <v>13179</v>
      </c>
      <c r="I10163">
        <f t="shared" si="634"/>
        <v>31576</v>
      </c>
      <c r="J10163">
        <f t="shared" si="635"/>
        <v>13468.599999999999</v>
      </c>
      <c r="K10163">
        <v>29462.6</v>
      </c>
      <c r="L10163">
        <v>15994</v>
      </c>
      <c r="M10163">
        <v>9946.7000000000025</v>
      </c>
      <c r="N10163">
        <v>2785</v>
      </c>
      <c r="O10163">
        <v>2650</v>
      </c>
    </row>
    <row r="10164" spans="1:15" x14ac:dyDescent="0.25">
      <c r="A10164" s="1">
        <v>45470.416666666657</v>
      </c>
      <c r="B10164" s="2">
        <v>10</v>
      </c>
      <c r="C10164" s="2">
        <v>1831</v>
      </c>
      <c r="D10164" s="2">
        <v>9554</v>
      </c>
      <c r="E10164" s="2">
        <v>46278</v>
      </c>
      <c r="F10164" s="2">
        <v>3475</v>
      </c>
      <c r="G10164" s="11">
        <f t="shared" si="632"/>
        <v>11385</v>
      </c>
      <c r="H10164">
        <f t="shared" si="633"/>
        <v>14860</v>
      </c>
      <c r="I10164">
        <f t="shared" si="634"/>
        <v>31418</v>
      </c>
      <c r="J10164">
        <f t="shared" si="635"/>
        <v>13314.2</v>
      </c>
      <c r="K10164">
        <v>30673.7</v>
      </c>
      <c r="L10164">
        <v>17359.5</v>
      </c>
      <c r="M10164">
        <v>9632.6</v>
      </c>
      <c r="N10164">
        <v>2778</v>
      </c>
      <c r="O10164">
        <v>2657.75</v>
      </c>
    </row>
    <row r="10165" spans="1:15" x14ac:dyDescent="0.25">
      <c r="A10165" s="1">
        <v>45470.458333333343</v>
      </c>
      <c r="B10165" s="2">
        <v>11</v>
      </c>
      <c r="C10165" s="2">
        <v>1827</v>
      </c>
      <c r="D10165" s="2">
        <v>10576</v>
      </c>
      <c r="E10165" s="2">
        <v>47711</v>
      </c>
      <c r="F10165" s="2">
        <v>3569</v>
      </c>
      <c r="G10165" s="11">
        <f t="shared" si="632"/>
        <v>12403</v>
      </c>
      <c r="H10165">
        <f t="shared" si="633"/>
        <v>15972</v>
      </c>
      <c r="I10165">
        <f t="shared" si="634"/>
        <v>31739</v>
      </c>
      <c r="J10165">
        <f t="shared" si="635"/>
        <v>13174.5</v>
      </c>
      <c r="K10165">
        <v>30702.3</v>
      </c>
      <c r="L10165">
        <v>17527.8</v>
      </c>
      <c r="M10165">
        <v>9597.9</v>
      </c>
      <c r="N10165">
        <v>2770</v>
      </c>
      <c r="O10165">
        <v>2657.75</v>
      </c>
    </row>
    <row r="10166" spans="1:15" x14ac:dyDescent="0.25">
      <c r="A10166" s="1">
        <v>45470.5</v>
      </c>
      <c r="B10166" s="2">
        <v>12</v>
      </c>
      <c r="C10166" s="2">
        <v>1817</v>
      </c>
      <c r="D10166" s="2">
        <v>10915</v>
      </c>
      <c r="E10166" s="2">
        <v>46939</v>
      </c>
      <c r="F10166" s="2">
        <v>3715</v>
      </c>
      <c r="G10166" s="11">
        <f t="shared" si="632"/>
        <v>12732</v>
      </c>
      <c r="H10166">
        <f t="shared" si="633"/>
        <v>16447</v>
      </c>
      <c r="I10166">
        <f t="shared" si="634"/>
        <v>30492</v>
      </c>
      <c r="J10166">
        <f t="shared" si="635"/>
        <v>11993</v>
      </c>
      <c r="K10166">
        <v>30556.400000000001</v>
      </c>
      <c r="L10166">
        <v>18563.400000000001</v>
      </c>
      <c r="M10166">
        <v>8853.1999999999989</v>
      </c>
      <c r="N10166">
        <v>2764.0000000000018</v>
      </c>
      <c r="O10166">
        <v>2350</v>
      </c>
    </row>
    <row r="10167" spans="1:15" x14ac:dyDescent="0.25">
      <c r="A10167" s="1">
        <v>45470.541666666657</v>
      </c>
      <c r="B10167" s="2">
        <v>13</v>
      </c>
      <c r="C10167" s="2">
        <v>1801</v>
      </c>
      <c r="D10167" s="2">
        <v>10778</v>
      </c>
      <c r="E10167" s="2">
        <v>47958</v>
      </c>
      <c r="F10167" s="2">
        <v>3965</v>
      </c>
      <c r="G10167" s="11">
        <f t="shared" si="632"/>
        <v>12579</v>
      </c>
      <c r="H10167">
        <f t="shared" si="633"/>
        <v>16544</v>
      </c>
      <c r="I10167">
        <f t="shared" si="634"/>
        <v>31414</v>
      </c>
      <c r="J10167">
        <f t="shared" si="635"/>
        <v>13030.5</v>
      </c>
      <c r="K10167">
        <v>31520.5</v>
      </c>
      <c r="L10167">
        <v>18490</v>
      </c>
      <c r="M10167">
        <v>9613.8000000000011</v>
      </c>
      <c r="N10167">
        <v>2760.0000000000018</v>
      </c>
      <c r="O10167">
        <v>2562.92</v>
      </c>
    </row>
    <row r="10168" spans="1:15" x14ac:dyDescent="0.25">
      <c r="A10168" s="1">
        <v>45470.583333333343</v>
      </c>
      <c r="B10168" s="2">
        <v>14</v>
      </c>
      <c r="C10168" s="2">
        <v>1801</v>
      </c>
      <c r="D10168" s="2">
        <v>10046</v>
      </c>
      <c r="E10168" s="2">
        <v>49123</v>
      </c>
      <c r="F10168" s="2">
        <v>4303</v>
      </c>
      <c r="G10168" s="11">
        <f t="shared" si="632"/>
        <v>11847</v>
      </c>
      <c r="H10168">
        <f t="shared" si="633"/>
        <v>16150</v>
      </c>
      <c r="I10168">
        <f t="shared" si="634"/>
        <v>32973</v>
      </c>
      <c r="J10168">
        <f t="shared" si="635"/>
        <v>14279.099999999999</v>
      </c>
      <c r="K10168">
        <v>31765.599999999999</v>
      </c>
      <c r="L10168">
        <v>17486.5</v>
      </c>
      <c r="M10168">
        <v>10685.1</v>
      </c>
      <c r="N10168">
        <v>2430</v>
      </c>
      <c r="O10168">
        <v>2700</v>
      </c>
    </row>
    <row r="10169" spans="1:15" x14ac:dyDescent="0.25">
      <c r="A10169" s="1">
        <v>45470.625</v>
      </c>
      <c r="B10169" s="2">
        <v>15</v>
      </c>
      <c r="C10169" s="2">
        <v>1812</v>
      </c>
      <c r="D10169" s="2">
        <v>8624</v>
      </c>
      <c r="E10169" s="2">
        <v>48996</v>
      </c>
      <c r="F10169" s="2">
        <v>4591</v>
      </c>
      <c r="G10169" s="11">
        <f t="shared" si="632"/>
        <v>10436</v>
      </c>
      <c r="H10169">
        <f t="shared" si="633"/>
        <v>15027</v>
      </c>
      <c r="I10169">
        <f t="shared" si="634"/>
        <v>33969</v>
      </c>
      <c r="J10169">
        <f t="shared" si="635"/>
        <v>14772.8</v>
      </c>
      <c r="K10169">
        <v>31689.5</v>
      </c>
      <c r="L10169">
        <v>16916.7</v>
      </c>
      <c r="M10169">
        <v>11176.1</v>
      </c>
      <c r="N10169">
        <v>2429.9999999999982</v>
      </c>
      <c r="O10169">
        <v>2699.01</v>
      </c>
    </row>
    <row r="10170" spans="1:15" x14ac:dyDescent="0.25">
      <c r="A10170" s="1">
        <v>45470.666666666657</v>
      </c>
      <c r="B10170" s="2">
        <v>16</v>
      </c>
      <c r="C10170" s="2">
        <v>1781</v>
      </c>
      <c r="D10170" s="2">
        <v>6634</v>
      </c>
      <c r="E10170" s="2">
        <v>48869</v>
      </c>
      <c r="F10170" s="2">
        <v>4809</v>
      </c>
      <c r="G10170" s="11">
        <f t="shared" si="632"/>
        <v>8415</v>
      </c>
      <c r="H10170">
        <f t="shared" si="633"/>
        <v>13224</v>
      </c>
      <c r="I10170">
        <f t="shared" si="634"/>
        <v>35645</v>
      </c>
      <c r="J10170">
        <f t="shared" si="635"/>
        <v>15544.199999999999</v>
      </c>
      <c r="K10170">
        <v>31676.1</v>
      </c>
      <c r="L10170">
        <v>16131.9</v>
      </c>
      <c r="M10170">
        <v>11755.9</v>
      </c>
      <c r="N10170">
        <v>2430</v>
      </c>
      <c r="O10170">
        <v>2684.11</v>
      </c>
    </row>
    <row r="10171" spans="1:15" x14ac:dyDescent="0.25">
      <c r="A10171" s="1">
        <v>45470.708333333343</v>
      </c>
      <c r="B10171" s="2">
        <v>17</v>
      </c>
      <c r="C10171" s="2">
        <v>1542</v>
      </c>
      <c r="D10171" s="2">
        <v>4224</v>
      </c>
      <c r="E10171" s="2">
        <v>48053</v>
      </c>
      <c r="F10171" s="2">
        <v>5005</v>
      </c>
      <c r="G10171" s="11">
        <f t="shared" si="632"/>
        <v>5766</v>
      </c>
      <c r="H10171">
        <f t="shared" si="633"/>
        <v>10771</v>
      </c>
      <c r="I10171">
        <f t="shared" si="634"/>
        <v>37282</v>
      </c>
      <c r="J10171">
        <f t="shared" si="635"/>
        <v>16676.100000000002</v>
      </c>
      <c r="K10171">
        <v>31826.400000000001</v>
      </c>
      <c r="L10171">
        <v>15150.3</v>
      </c>
      <c r="M10171">
        <v>12129.4</v>
      </c>
      <c r="N10171">
        <v>2430</v>
      </c>
      <c r="O10171">
        <v>2700</v>
      </c>
    </row>
    <row r="10172" spans="1:15" x14ac:dyDescent="0.25">
      <c r="A10172" s="1">
        <v>45470.75</v>
      </c>
      <c r="B10172" s="2">
        <v>18</v>
      </c>
      <c r="C10172" s="2">
        <v>901</v>
      </c>
      <c r="D10172" s="2">
        <v>1881</v>
      </c>
      <c r="E10172" s="2">
        <v>46303</v>
      </c>
      <c r="F10172" s="2">
        <v>5134</v>
      </c>
      <c r="G10172" s="11">
        <f t="shared" si="632"/>
        <v>2782</v>
      </c>
      <c r="H10172">
        <f t="shared" si="633"/>
        <v>7916</v>
      </c>
      <c r="I10172">
        <f t="shared" si="634"/>
        <v>38387</v>
      </c>
      <c r="J10172">
        <f t="shared" si="635"/>
        <v>17169.2</v>
      </c>
      <c r="K10172">
        <v>31618.400000000001</v>
      </c>
      <c r="L10172">
        <v>14449.2</v>
      </c>
      <c r="M10172">
        <v>13001.9</v>
      </c>
      <c r="N10172">
        <v>2430</v>
      </c>
      <c r="O10172">
        <v>2700</v>
      </c>
    </row>
    <row r="10173" spans="1:15" x14ac:dyDescent="0.25">
      <c r="A10173" s="1">
        <v>45470.791666666657</v>
      </c>
      <c r="B10173" s="2">
        <v>19</v>
      </c>
      <c r="C10173" s="2">
        <v>211</v>
      </c>
      <c r="D10173" s="2">
        <v>372</v>
      </c>
      <c r="E10173" s="2">
        <v>45675</v>
      </c>
      <c r="F10173" s="2">
        <v>5132</v>
      </c>
      <c r="G10173" s="11">
        <f t="shared" si="632"/>
        <v>583</v>
      </c>
      <c r="H10173">
        <f t="shared" si="633"/>
        <v>5715</v>
      </c>
      <c r="I10173">
        <f t="shared" si="634"/>
        <v>39960</v>
      </c>
      <c r="J10173">
        <f t="shared" si="635"/>
        <v>17909.599999999999</v>
      </c>
      <c r="K10173">
        <v>32003.599999999999</v>
      </c>
      <c r="L10173">
        <v>14094</v>
      </c>
      <c r="M10173">
        <v>13387.2</v>
      </c>
      <c r="N10173">
        <v>2430</v>
      </c>
      <c r="O10173">
        <v>2700</v>
      </c>
    </row>
    <row r="10174" spans="1:15" x14ac:dyDescent="0.25">
      <c r="A10174" s="1">
        <v>45470.833333333343</v>
      </c>
      <c r="B10174" s="2">
        <v>20</v>
      </c>
      <c r="C10174" s="2">
        <v>0</v>
      </c>
      <c r="D10174" s="2">
        <v>0</v>
      </c>
      <c r="E10174" s="2">
        <v>46411</v>
      </c>
      <c r="F10174" s="2">
        <v>5065</v>
      </c>
      <c r="G10174" s="11">
        <f t="shared" si="632"/>
        <v>0</v>
      </c>
      <c r="H10174">
        <f t="shared" si="633"/>
        <v>5065</v>
      </c>
      <c r="I10174">
        <f t="shared" si="634"/>
        <v>41346</v>
      </c>
      <c r="J10174">
        <f t="shared" si="635"/>
        <v>18438.900000000001</v>
      </c>
      <c r="K10174">
        <v>32483.4</v>
      </c>
      <c r="L10174">
        <v>14044.5</v>
      </c>
      <c r="M10174">
        <v>13318.5</v>
      </c>
      <c r="N10174">
        <v>2430.0000000000018</v>
      </c>
      <c r="O10174">
        <v>2700</v>
      </c>
    </row>
    <row r="10175" spans="1:15" x14ac:dyDescent="0.25">
      <c r="A10175" s="1">
        <v>45470.875</v>
      </c>
      <c r="B10175" s="2">
        <v>21</v>
      </c>
      <c r="C10175" s="2">
        <v>0</v>
      </c>
      <c r="D10175" s="2">
        <v>0</v>
      </c>
      <c r="E10175" s="2">
        <v>46410</v>
      </c>
      <c r="F10175" s="2">
        <v>4932</v>
      </c>
      <c r="G10175" s="11">
        <f t="shared" si="632"/>
        <v>0</v>
      </c>
      <c r="H10175">
        <f t="shared" si="633"/>
        <v>4932</v>
      </c>
      <c r="I10175">
        <f t="shared" si="634"/>
        <v>41478</v>
      </c>
      <c r="J10175">
        <f t="shared" si="635"/>
        <v>18080.099999999999</v>
      </c>
      <c r="K10175">
        <v>32028.3</v>
      </c>
      <c r="L10175">
        <v>13948.2</v>
      </c>
      <c r="M10175">
        <v>12819.9</v>
      </c>
      <c r="N10175">
        <v>2430</v>
      </c>
      <c r="O10175">
        <v>2700</v>
      </c>
    </row>
    <row r="10176" spans="1:15" x14ac:dyDescent="0.25">
      <c r="A10176" s="1">
        <v>45470.916666666657</v>
      </c>
      <c r="B10176" s="2">
        <v>22</v>
      </c>
      <c r="C10176" s="2">
        <v>0</v>
      </c>
      <c r="D10176" s="2">
        <v>0</v>
      </c>
      <c r="E10176" s="2">
        <v>45072</v>
      </c>
      <c r="F10176" s="2">
        <v>4686</v>
      </c>
      <c r="G10176" s="11">
        <f t="shared" si="632"/>
        <v>0</v>
      </c>
      <c r="H10176">
        <f t="shared" si="633"/>
        <v>4686</v>
      </c>
      <c r="I10176">
        <f t="shared" si="634"/>
        <v>40386</v>
      </c>
      <c r="J10176">
        <f t="shared" si="635"/>
        <v>15852.800000000001</v>
      </c>
      <c r="K10176">
        <v>29560.2</v>
      </c>
      <c r="L10176">
        <v>13707.4</v>
      </c>
      <c r="M10176">
        <v>11666.1</v>
      </c>
      <c r="N10176">
        <v>2430.0000000000018</v>
      </c>
      <c r="O10176">
        <v>2700</v>
      </c>
    </row>
    <row r="10177" spans="1:15" x14ac:dyDescent="0.25">
      <c r="A10177" s="1">
        <v>45470.958333333343</v>
      </c>
      <c r="B10177" s="2">
        <v>23</v>
      </c>
      <c r="C10177" s="2">
        <v>0</v>
      </c>
      <c r="D10177" s="2">
        <v>0</v>
      </c>
      <c r="E10177" s="2">
        <v>43088</v>
      </c>
      <c r="F10177" s="2">
        <v>4370</v>
      </c>
      <c r="G10177" s="11">
        <f t="shared" si="632"/>
        <v>0</v>
      </c>
      <c r="H10177">
        <f t="shared" si="633"/>
        <v>4370</v>
      </c>
      <c r="I10177">
        <f t="shared" si="634"/>
        <v>38718</v>
      </c>
      <c r="J10177">
        <f t="shared" si="635"/>
        <v>14719.4</v>
      </c>
      <c r="K10177">
        <v>28461</v>
      </c>
      <c r="L10177">
        <v>13741.6</v>
      </c>
      <c r="M10177">
        <v>10461</v>
      </c>
      <c r="N10177">
        <v>2430</v>
      </c>
      <c r="O10177">
        <v>2700</v>
      </c>
    </row>
    <row r="10178" spans="1:15" x14ac:dyDescent="0.25">
      <c r="A10178" s="1">
        <v>45471</v>
      </c>
      <c r="B10178" s="2">
        <v>0</v>
      </c>
      <c r="C10178" s="2">
        <v>0</v>
      </c>
      <c r="D10178" s="2">
        <v>0</v>
      </c>
      <c r="E10178" s="2">
        <v>41239</v>
      </c>
      <c r="F10178" s="2">
        <v>3532</v>
      </c>
      <c r="G10178" s="11">
        <f t="shared" ref="G10178:G10241" si="636">C10178+D10178</f>
        <v>0</v>
      </c>
      <c r="H10178">
        <f t="shared" ref="H10178:H10241" si="637">F10178+G10178</f>
        <v>3532</v>
      </c>
      <c r="I10178">
        <f t="shared" ref="I10178:I10241" si="638">E10178-H10178</f>
        <v>37707</v>
      </c>
      <c r="J10178">
        <f t="shared" ref="J10178:J10241" si="639">K10178-L10178</f>
        <v>13638.699999999999</v>
      </c>
      <c r="K10178">
        <v>27014.6</v>
      </c>
      <c r="L10178">
        <v>13375.9</v>
      </c>
      <c r="M10178">
        <v>8797.8999999999978</v>
      </c>
      <c r="N10178">
        <v>3531.0000000000041</v>
      </c>
      <c r="O10178">
        <v>2700</v>
      </c>
    </row>
    <row r="10179" spans="1:15" x14ac:dyDescent="0.25">
      <c r="A10179" s="1">
        <v>45471.041666666657</v>
      </c>
      <c r="B10179" s="2">
        <v>1</v>
      </c>
      <c r="C10179" s="2">
        <v>0</v>
      </c>
      <c r="D10179" s="2">
        <v>0</v>
      </c>
      <c r="E10179" s="2">
        <v>39036</v>
      </c>
      <c r="F10179" s="2">
        <v>3318</v>
      </c>
      <c r="G10179" s="11">
        <f t="shared" si="636"/>
        <v>0</v>
      </c>
      <c r="H10179">
        <f t="shared" si="637"/>
        <v>3318</v>
      </c>
      <c r="I10179">
        <f t="shared" si="638"/>
        <v>35718</v>
      </c>
      <c r="J10179">
        <f t="shared" si="639"/>
        <v>13626.2</v>
      </c>
      <c r="K10179">
        <v>26232.7</v>
      </c>
      <c r="L10179">
        <v>12606.5</v>
      </c>
      <c r="M10179">
        <v>9842.6</v>
      </c>
      <c r="N10179">
        <v>3539.0000000000041</v>
      </c>
      <c r="O10179">
        <v>2700</v>
      </c>
    </row>
    <row r="10180" spans="1:15" x14ac:dyDescent="0.25">
      <c r="A10180" s="1">
        <v>45471.083333333343</v>
      </c>
      <c r="B10180" s="2">
        <v>2</v>
      </c>
      <c r="C10180" s="2">
        <v>0</v>
      </c>
      <c r="D10180" s="2">
        <v>0</v>
      </c>
      <c r="E10180" s="2">
        <v>37296</v>
      </c>
      <c r="F10180" s="2">
        <v>3254</v>
      </c>
      <c r="G10180" s="11">
        <f t="shared" si="636"/>
        <v>0</v>
      </c>
      <c r="H10180">
        <f t="shared" si="637"/>
        <v>3254</v>
      </c>
      <c r="I10180">
        <f t="shared" si="638"/>
        <v>34042</v>
      </c>
      <c r="J10180">
        <f t="shared" si="639"/>
        <v>13247.3</v>
      </c>
      <c r="K10180">
        <v>25550.6</v>
      </c>
      <c r="L10180">
        <v>12303.3</v>
      </c>
      <c r="M10180">
        <v>9659.2000000000007</v>
      </c>
      <c r="N10180">
        <v>3556.9999999999982</v>
      </c>
      <c r="O10180">
        <v>2700</v>
      </c>
    </row>
    <row r="10181" spans="1:15" x14ac:dyDescent="0.25">
      <c r="A10181" s="1">
        <v>45471.125</v>
      </c>
      <c r="B10181" s="2">
        <v>3</v>
      </c>
      <c r="C10181" s="2">
        <v>0</v>
      </c>
      <c r="D10181" s="2">
        <v>0</v>
      </c>
      <c r="E10181" s="2">
        <v>36223</v>
      </c>
      <c r="F10181" s="2">
        <v>3316</v>
      </c>
      <c r="G10181" s="11">
        <f t="shared" si="636"/>
        <v>0</v>
      </c>
      <c r="H10181">
        <f t="shared" si="637"/>
        <v>3316</v>
      </c>
      <c r="I10181">
        <f t="shared" si="638"/>
        <v>32907</v>
      </c>
      <c r="J10181">
        <f t="shared" si="639"/>
        <v>12461.100000000002</v>
      </c>
      <c r="K10181">
        <v>24832.9</v>
      </c>
      <c r="L10181">
        <v>12371.8</v>
      </c>
      <c r="M10181">
        <v>9377.7999999999993</v>
      </c>
      <c r="N10181">
        <v>3557</v>
      </c>
      <c r="O10181">
        <v>2649</v>
      </c>
    </row>
    <row r="10182" spans="1:15" x14ac:dyDescent="0.25">
      <c r="A10182" s="1">
        <v>45471.166666666657</v>
      </c>
      <c r="B10182" s="2">
        <v>4</v>
      </c>
      <c r="C10182" s="2">
        <v>0</v>
      </c>
      <c r="D10182" s="2">
        <v>0</v>
      </c>
      <c r="E10182" s="2">
        <v>35567</v>
      </c>
      <c r="F10182" s="2">
        <v>3439</v>
      </c>
      <c r="G10182" s="11">
        <f t="shared" si="636"/>
        <v>0</v>
      </c>
      <c r="H10182">
        <f t="shared" si="637"/>
        <v>3439</v>
      </c>
      <c r="I10182">
        <f t="shared" si="638"/>
        <v>32128</v>
      </c>
      <c r="J10182">
        <f t="shared" si="639"/>
        <v>11873.8</v>
      </c>
      <c r="K10182">
        <v>24181.3</v>
      </c>
      <c r="L10182">
        <v>12307.5</v>
      </c>
      <c r="M10182">
        <v>9475.8000000000011</v>
      </c>
      <c r="N10182">
        <v>3557.9999999999959</v>
      </c>
      <c r="O10182">
        <v>2600</v>
      </c>
    </row>
    <row r="10183" spans="1:15" x14ac:dyDescent="0.25">
      <c r="A10183" s="1">
        <v>45471.208333333343</v>
      </c>
      <c r="B10183" s="2">
        <v>5</v>
      </c>
      <c r="C10183" s="2">
        <v>51</v>
      </c>
      <c r="D10183" s="2">
        <v>68</v>
      </c>
      <c r="E10183" s="2">
        <v>34154</v>
      </c>
      <c r="F10183" s="2">
        <v>3641</v>
      </c>
      <c r="G10183" s="11">
        <f t="shared" si="636"/>
        <v>119</v>
      </c>
      <c r="H10183">
        <f t="shared" si="637"/>
        <v>3760</v>
      </c>
      <c r="I10183">
        <f t="shared" si="638"/>
        <v>30394</v>
      </c>
      <c r="J10183">
        <f t="shared" si="639"/>
        <v>11225.999999999998</v>
      </c>
      <c r="K10183">
        <v>23670.6</v>
      </c>
      <c r="L10183">
        <v>12444.6</v>
      </c>
      <c r="M10183">
        <v>9642.4</v>
      </c>
      <c r="N10183">
        <v>3558</v>
      </c>
      <c r="O10183">
        <v>2378.9899999999998</v>
      </c>
    </row>
    <row r="10184" spans="1:15" x14ac:dyDescent="0.25">
      <c r="A10184" s="1">
        <v>45471.25</v>
      </c>
      <c r="B10184" s="2">
        <v>6</v>
      </c>
      <c r="C10184" s="2">
        <v>545</v>
      </c>
      <c r="D10184" s="2">
        <v>919</v>
      </c>
      <c r="E10184" s="2">
        <v>34044</v>
      </c>
      <c r="F10184" s="2">
        <v>3820</v>
      </c>
      <c r="G10184" s="11">
        <f t="shared" si="636"/>
        <v>1464</v>
      </c>
      <c r="H10184">
        <f t="shared" si="637"/>
        <v>5284</v>
      </c>
      <c r="I10184">
        <f t="shared" si="638"/>
        <v>28760</v>
      </c>
      <c r="J10184">
        <f t="shared" si="639"/>
        <v>10800.899999999998</v>
      </c>
      <c r="K10184">
        <v>23858.1</v>
      </c>
      <c r="L10184">
        <v>13057.2</v>
      </c>
      <c r="M10184">
        <v>8950.1</v>
      </c>
      <c r="N10184">
        <v>3562.8000000000011</v>
      </c>
      <c r="O10184">
        <v>2297</v>
      </c>
    </row>
    <row r="10185" spans="1:15" x14ac:dyDescent="0.25">
      <c r="A10185" s="1">
        <v>45471.291666666657</v>
      </c>
      <c r="B10185" s="2">
        <v>7</v>
      </c>
      <c r="C10185" s="2">
        <v>1376</v>
      </c>
      <c r="D10185" s="2">
        <v>2889</v>
      </c>
      <c r="E10185" s="2">
        <v>36469</v>
      </c>
      <c r="F10185" s="2">
        <v>3861</v>
      </c>
      <c r="G10185" s="11">
        <f t="shared" si="636"/>
        <v>4265</v>
      </c>
      <c r="H10185">
        <f t="shared" si="637"/>
        <v>8126</v>
      </c>
      <c r="I10185">
        <f t="shared" si="638"/>
        <v>28343</v>
      </c>
      <c r="J10185">
        <f t="shared" si="639"/>
        <v>10314.399999999998</v>
      </c>
      <c r="K10185">
        <v>24102.6</v>
      </c>
      <c r="L10185">
        <v>13788.2</v>
      </c>
      <c r="M10185">
        <v>8336.4</v>
      </c>
      <c r="N10185">
        <v>3544.7999999999988</v>
      </c>
      <c r="O10185">
        <v>2047</v>
      </c>
    </row>
    <row r="10186" spans="1:15" x14ac:dyDescent="0.25">
      <c r="A10186" s="1">
        <v>45471.333333333343</v>
      </c>
      <c r="B10186" s="2">
        <v>8</v>
      </c>
      <c r="C10186" s="2">
        <v>1802</v>
      </c>
      <c r="D10186" s="2">
        <v>5405</v>
      </c>
      <c r="E10186" s="2">
        <v>42692</v>
      </c>
      <c r="F10186" s="2">
        <v>3873</v>
      </c>
      <c r="G10186" s="11">
        <f t="shared" si="636"/>
        <v>7207</v>
      </c>
      <c r="H10186">
        <f t="shared" si="637"/>
        <v>11080</v>
      </c>
      <c r="I10186">
        <f t="shared" si="638"/>
        <v>31612</v>
      </c>
      <c r="J10186">
        <f t="shared" si="639"/>
        <v>12604.3</v>
      </c>
      <c r="K10186">
        <v>27321.1</v>
      </c>
      <c r="L10186">
        <v>14716.8</v>
      </c>
      <c r="M10186">
        <v>8798.4</v>
      </c>
      <c r="N10186">
        <v>4270.8000000000011</v>
      </c>
      <c r="O10186">
        <v>2659.99</v>
      </c>
    </row>
    <row r="10187" spans="1:15" x14ac:dyDescent="0.25">
      <c r="A10187" s="1">
        <v>45471.375</v>
      </c>
      <c r="B10187" s="2">
        <v>9</v>
      </c>
      <c r="C10187" s="2">
        <v>1831</v>
      </c>
      <c r="D10187" s="2">
        <v>7712</v>
      </c>
      <c r="E10187" s="2">
        <v>45895</v>
      </c>
      <c r="F10187" s="2">
        <v>4011</v>
      </c>
      <c r="G10187" s="11">
        <f t="shared" si="636"/>
        <v>9543</v>
      </c>
      <c r="H10187">
        <f t="shared" si="637"/>
        <v>13554</v>
      </c>
      <c r="I10187">
        <f t="shared" si="638"/>
        <v>32341</v>
      </c>
      <c r="J10187">
        <f t="shared" si="639"/>
        <v>12961.1</v>
      </c>
      <c r="K10187">
        <v>28914.2</v>
      </c>
      <c r="L10187">
        <v>15953.1</v>
      </c>
      <c r="M10187">
        <v>8874</v>
      </c>
      <c r="N10187">
        <v>4235</v>
      </c>
      <c r="O10187">
        <v>2700</v>
      </c>
    </row>
    <row r="10188" spans="1:15" x14ac:dyDescent="0.25">
      <c r="A10188" s="1">
        <v>45471.416666666657</v>
      </c>
      <c r="B10188" s="2">
        <v>10</v>
      </c>
      <c r="C10188" s="2">
        <v>1833</v>
      </c>
      <c r="D10188" s="2">
        <v>9409</v>
      </c>
      <c r="E10188" s="2">
        <v>47477</v>
      </c>
      <c r="F10188" s="2">
        <v>4240</v>
      </c>
      <c r="G10188" s="11">
        <f t="shared" si="636"/>
        <v>11242</v>
      </c>
      <c r="H10188">
        <f t="shared" si="637"/>
        <v>15482</v>
      </c>
      <c r="I10188">
        <f t="shared" si="638"/>
        <v>31995</v>
      </c>
      <c r="J10188">
        <f t="shared" si="639"/>
        <v>12383.7</v>
      </c>
      <c r="K10188">
        <v>29800.7</v>
      </c>
      <c r="L10188">
        <v>17417</v>
      </c>
      <c r="M10188">
        <v>8569.6999999999989</v>
      </c>
      <c r="N10188">
        <v>4195.0000000000036</v>
      </c>
      <c r="O10188">
        <v>2680.01</v>
      </c>
    </row>
    <row r="10189" spans="1:15" x14ac:dyDescent="0.25">
      <c r="A10189" s="1">
        <v>45471.458333333343</v>
      </c>
      <c r="B10189" s="2">
        <v>11</v>
      </c>
      <c r="C10189" s="2">
        <v>1827</v>
      </c>
      <c r="D10189" s="2">
        <v>10404</v>
      </c>
      <c r="E10189" s="2">
        <v>49054</v>
      </c>
      <c r="F10189" s="2">
        <v>4516</v>
      </c>
      <c r="G10189" s="11">
        <f t="shared" si="636"/>
        <v>12231</v>
      </c>
      <c r="H10189">
        <f t="shared" si="637"/>
        <v>16747</v>
      </c>
      <c r="I10189">
        <f t="shared" si="638"/>
        <v>32307</v>
      </c>
      <c r="J10189">
        <f t="shared" si="639"/>
        <v>11837.5</v>
      </c>
      <c r="K10189">
        <v>30197.7</v>
      </c>
      <c r="L10189">
        <v>18360.2</v>
      </c>
      <c r="M10189">
        <v>8596.2999999999993</v>
      </c>
      <c r="N10189">
        <v>4165.0000000000018</v>
      </c>
      <c r="O10189">
        <v>2599.9899999999998</v>
      </c>
    </row>
    <row r="10190" spans="1:15" x14ac:dyDescent="0.25">
      <c r="A10190" s="1">
        <v>45471.5</v>
      </c>
      <c r="B10190" s="2">
        <v>12</v>
      </c>
      <c r="C10190" s="2">
        <v>1817</v>
      </c>
      <c r="D10190" s="2">
        <v>10717</v>
      </c>
      <c r="E10190" s="2">
        <v>47561</v>
      </c>
      <c r="F10190" s="2">
        <v>4901</v>
      </c>
      <c r="G10190" s="11">
        <f t="shared" si="636"/>
        <v>12534</v>
      </c>
      <c r="H10190">
        <f t="shared" si="637"/>
        <v>17435</v>
      </c>
      <c r="I10190">
        <f t="shared" si="638"/>
        <v>30126</v>
      </c>
      <c r="J10190">
        <f t="shared" si="639"/>
        <v>10283.5</v>
      </c>
      <c r="K10190">
        <v>29182.5</v>
      </c>
      <c r="L10190">
        <v>18899</v>
      </c>
      <c r="M10190">
        <v>7923.2999999999993</v>
      </c>
      <c r="N10190">
        <v>3902.6999999999989</v>
      </c>
      <c r="O10190">
        <v>2000</v>
      </c>
    </row>
    <row r="10191" spans="1:15" x14ac:dyDescent="0.25">
      <c r="A10191" s="1">
        <v>45471.541666666657</v>
      </c>
      <c r="B10191" s="2">
        <v>13</v>
      </c>
      <c r="C10191" s="2">
        <v>1802</v>
      </c>
      <c r="D10191" s="2">
        <v>10494</v>
      </c>
      <c r="E10191" s="2">
        <v>48156</v>
      </c>
      <c r="F10191" s="2">
        <v>5487</v>
      </c>
      <c r="G10191" s="11">
        <f t="shared" si="636"/>
        <v>12296</v>
      </c>
      <c r="H10191">
        <f t="shared" si="637"/>
        <v>17783</v>
      </c>
      <c r="I10191">
        <f t="shared" si="638"/>
        <v>30373</v>
      </c>
      <c r="J10191">
        <f t="shared" si="639"/>
        <v>10508.099999999999</v>
      </c>
      <c r="K10191">
        <v>29392.3</v>
      </c>
      <c r="L10191">
        <v>18884.2</v>
      </c>
      <c r="M10191">
        <v>8421.4</v>
      </c>
      <c r="N10191">
        <v>3892.7000000000012</v>
      </c>
      <c r="O10191">
        <v>1894.98</v>
      </c>
    </row>
    <row r="10192" spans="1:15" x14ac:dyDescent="0.25">
      <c r="A10192" s="1">
        <v>45471.583333333343</v>
      </c>
      <c r="B10192" s="2">
        <v>14</v>
      </c>
      <c r="C10192" s="2">
        <v>1795</v>
      </c>
      <c r="D10192" s="2">
        <v>9638</v>
      </c>
      <c r="E10192" s="2">
        <v>49874</v>
      </c>
      <c r="F10192" s="2">
        <v>6169</v>
      </c>
      <c r="G10192" s="11">
        <f t="shared" si="636"/>
        <v>11433</v>
      </c>
      <c r="H10192">
        <f t="shared" si="637"/>
        <v>17602</v>
      </c>
      <c r="I10192">
        <f t="shared" si="638"/>
        <v>32272</v>
      </c>
      <c r="J10192">
        <f t="shared" si="639"/>
        <v>12412.300000000003</v>
      </c>
      <c r="K10192">
        <v>30741.9</v>
      </c>
      <c r="L10192">
        <v>18329.599999999999</v>
      </c>
      <c r="M10192">
        <v>9297.4000000000015</v>
      </c>
      <c r="N10192">
        <v>3884.700000000003</v>
      </c>
      <c r="O10192">
        <v>2378.9899999999998</v>
      </c>
    </row>
    <row r="10193" spans="1:15" x14ac:dyDescent="0.25">
      <c r="A10193" s="1">
        <v>45471.625</v>
      </c>
      <c r="B10193" s="2">
        <v>15</v>
      </c>
      <c r="C10193" s="2">
        <v>1793</v>
      </c>
      <c r="D10193" s="2">
        <v>8109</v>
      </c>
      <c r="E10193" s="2">
        <v>49612</v>
      </c>
      <c r="F10193" s="2">
        <v>6710</v>
      </c>
      <c r="G10193" s="11">
        <f t="shared" si="636"/>
        <v>9902</v>
      </c>
      <c r="H10193">
        <f t="shared" si="637"/>
        <v>16612</v>
      </c>
      <c r="I10193">
        <f t="shared" si="638"/>
        <v>33000</v>
      </c>
      <c r="J10193">
        <f t="shared" si="639"/>
        <v>12850.3</v>
      </c>
      <c r="K10193">
        <v>30652.7</v>
      </c>
      <c r="L10193">
        <v>17802.400000000001</v>
      </c>
      <c r="M10193">
        <v>9733.5</v>
      </c>
      <c r="N10193">
        <v>3797.8000000000029</v>
      </c>
      <c r="O10193">
        <v>2379</v>
      </c>
    </row>
    <row r="10194" spans="1:15" x14ac:dyDescent="0.25">
      <c r="A10194" s="1">
        <v>45471.666666666657</v>
      </c>
      <c r="B10194" s="2">
        <v>16</v>
      </c>
      <c r="C10194" s="2">
        <v>1734</v>
      </c>
      <c r="D10194" s="2">
        <v>6079</v>
      </c>
      <c r="E10194" s="2">
        <v>49289</v>
      </c>
      <c r="F10194" s="2">
        <v>7228</v>
      </c>
      <c r="G10194" s="11">
        <f t="shared" si="636"/>
        <v>7813</v>
      </c>
      <c r="H10194">
        <f t="shared" si="637"/>
        <v>15041</v>
      </c>
      <c r="I10194">
        <f t="shared" si="638"/>
        <v>34248</v>
      </c>
      <c r="J10194">
        <f t="shared" si="639"/>
        <v>13481.099999999999</v>
      </c>
      <c r="K10194">
        <v>30905.599999999999</v>
      </c>
      <c r="L10194">
        <v>17424.5</v>
      </c>
      <c r="M10194">
        <v>10441</v>
      </c>
      <c r="N10194">
        <v>4124.8000000000029</v>
      </c>
      <c r="O10194">
        <v>2494.34</v>
      </c>
    </row>
    <row r="10195" spans="1:15" x14ac:dyDescent="0.25">
      <c r="A10195" s="1">
        <v>45471.708333333343</v>
      </c>
      <c r="B10195" s="2">
        <v>17</v>
      </c>
      <c r="C10195" s="2">
        <v>1458</v>
      </c>
      <c r="D10195" s="2">
        <v>3731</v>
      </c>
      <c r="E10195" s="2">
        <v>48359</v>
      </c>
      <c r="F10195" s="2">
        <v>7677</v>
      </c>
      <c r="G10195" s="11">
        <f t="shared" si="636"/>
        <v>5189</v>
      </c>
      <c r="H10195">
        <f t="shared" si="637"/>
        <v>12866</v>
      </c>
      <c r="I10195">
        <f t="shared" si="638"/>
        <v>35493</v>
      </c>
      <c r="J10195">
        <f t="shared" si="639"/>
        <v>14000.100000000002</v>
      </c>
      <c r="K10195">
        <v>30781.7</v>
      </c>
      <c r="L10195">
        <v>16781.599999999999</v>
      </c>
      <c r="M10195">
        <v>11325.5</v>
      </c>
      <c r="N10195">
        <v>4141.7999999999993</v>
      </c>
      <c r="O10195">
        <v>2444.9899999999998</v>
      </c>
    </row>
    <row r="10196" spans="1:15" x14ac:dyDescent="0.25">
      <c r="A10196" s="1">
        <v>45471.75</v>
      </c>
      <c r="B10196" s="2">
        <v>18</v>
      </c>
      <c r="C10196" s="2">
        <v>817</v>
      </c>
      <c r="D10196" s="2">
        <v>1582</v>
      </c>
      <c r="E10196" s="2">
        <v>46675</v>
      </c>
      <c r="F10196" s="2">
        <v>7915</v>
      </c>
      <c r="G10196" s="11">
        <f t="shared" si="636"/>
        <v>2399</v>
      </c>
      <c r="H10196">
        <f t="shared" si="637"/>
        <v>10314</v>
      </c>
      <c r="I10196">
        <f t="shared" si="638"/>
        <v>36361</v>
      </c>
      <c r="J10196">
        <f t="shared" si="639"/>
        <v>14019.4</v>
      </c>
      <c r="K10196">
        <v>30336</v>
      </c>
      <c r="L10196">
        <v>16316.6</v>
      </c>
      <c r="M10196">
        <v>11857</v>
      </c>
      <c r="N10196">
        <v>4157</v>
      </c>
      <c r="O10196">
        <v>2399.9899999999998</v>
      </c>
    </row>
    <row r="10197" spans="1:15" x14ac:dyDescent="0.25">
      <c r="A10197" s="1">
        <v>45471.791666666657</v>
      </c>
      <c r="B10197" s="2">
        <v>19</v>
      </c>
      <c r="C10197" s="2">
        <v>180</v>
      </c>
      <c r="D10197" s="2">
        <v>315</v>
      </c>
      <c r="E10197" s="2">
        <v>45882</v>
      </c>
      <c r="F10197" s="2">
        <v>8084</v>
      </c>
      <c r="G10197" s="11">
        <f t="shared" si="636"/>
        <v>495</v>
      </c>
      <c r="H10197">
        <f t="shared" si="637"/>
        <v>8579</v>
      </c>
      <c r="I10197">
        <f t="shared" si="638"/>
        <v>37303</v>
      </c>
      <c r="J10197">
        <f t="shared" si="639"/>
        <v>14355.7</v>
      </c>
      <c r="K10197">
        <v>30414.2</v>
      </c>
      <c r="L10197">
        <v>16058.5</v>
      </c>
      <c r="M10197">
        <v>12071.3</v>
      </c>
      <c r="N10197">
        <v>4184.0000000000018</v>
      </c>
      <c r="O10197">
        <v>2571.46</v>
      </c>
    </row>
    <row r="10198" spans="1:15" x14ac:dyDescent="0.25">
      <c r="A10198" s="1">
        <v>45471.833333333343</v>
      </c>
      <c r="B10198" s="2">
        <v>20</v>
      </c>
      <c r="C10198" s="2">
        <v>0</v>
      </c>
      <c r="D10198" s="2">
        <v>0</v>
      </c>
      <c r="E10198" s="2">
        <v>46556</v>
      </c>
      <c r="F10198" s="2">
        <v>8181</v>
      </c>
      <c r="G10198" s="11">
        <f t="shared" si="636"/>
        <v>0</v>
      </c>
      <c r="H10198">
        <f t="shared" si="637"/>
        <v>8181</v>
      </c>
      <c r="I10198">
        <f t="shared" si="638"/>
        <v>38375</v>
      </c>
      <c r="J10198">
        <f t="shared" si="639"/>
        <v>14587</v>
      </c>
      <c r="K10198">
        <v>30693.7</v>
      </c>
      <c r="L10198">
        <v>16106.7</v>
      </c>
      <c r="M10198">
        <v>11782.1</v>
      </c>
      <c r="N10198">
        <v>4205.0000000000018</v>
      </c>
      <c r="O10198">
        <v>2660</v>
      </c>
    </row>
    <row r="10199" spans="1:15" x14ac:dyDescent="0.25">
      <c r="A10199" s="1">
        <v>45471.875</v>
      </c>
      <c r="B10199" s="2">
        <v>21</v>
      </c>
      <c r="C10199" s="2">
        <v>0</v>
      </c>
      <c r="D10199" s="2">
        <v>0</v>
      </c>
      <c r="E10199" s="2">
        <v>46415</v>
      </c>
      <c r="F10199" s="2">
        <v>8158</v>
      </c>
      <c r="G10199" s="11">
        <f t="shared" si="636"/>
        <v>0</v>
      </c>
      <c r="H10199">
        <f t="shared" si="637"/>
        <v>8158</v>
      </c>
      <c r="I10199">
        <f t="shared" si="638"/>
        <v>38257</v>
      </c>
      <c r="J10199">
        <f t="shared" si="639"/>
        <v>14196.500000000002</v>
      </c>
      <c r="K10199">
        <v>30378.400000000001</v>
      </c>
      <c r="L10199">
        <v>16181.9</v>
      </c>
      <c r="M10199">
        <v>11479.1</v>
      </c>
      <c r="N10199">
        <v>4233.7999999999993</v>
      </c>
      <c r="O10199">
        <v>2660</v>
      </c>
    </row>
    <row r="10200" spans="1:15" x14ac:dyDescent="0.25">
      <c r="A10200" s="1">
        <v>45471.916666666657</v>
      </c>
      <c r="B10200" s="2">
        <v>22</v>
      </c>
      <c r="C10200" s="2">
        <v>0</v>
      </c>
      <c r="D10200" s="2">
        <v>0</v>
      </c>
      <c r="E10200" s="2">
        <v>44947</v>
      </c>
      <c r="F10200" s="2">
        <v>8056</v>
      </c>
      <c r="G10200" s="11">
        <f t="shared" si="636"/>
        <v>0</v>
      </c>
      <c r="H10200">
        <f t="shared" si="637"/>
        <v>8056</v>
      </c>
      <c r="I10200">
        <f t="shared" si="638"/>
        <v>36891</v>
      </c>
      <c r="J10200">
        <f t="shared" si="639"/>
        <v>11886.100000000002</v>
      </c>
      <c r="K10200">
        <v>28021.9</v>
      </c>
      <c r="L10200">
        <v>16135.8</v>
      </c>
      <c r="M10200">
        <v>9470.6999999999989</v>
      </c>
      <c r="N10200">
        <v>4248.8000000000011</v>
      </c>
      <c r="O10200">
        <v>2468.87</v>
      </c>
    </row>
    <row r="10201" spans="1:15" x14ac:dyDescent="0.25">
      <c r="A10201" s="1">
        <v>45471.958333333343</v>
      </c>
      <c r="B10201" s="2">
        <v>23</v>
      </c>
      <c r="C10201" s="2">
        <v>0</v>
      </c>
      <c r="D10201" s="2">
        <v>0</v>
      </c>
      <c r="E10201" s="2">
        <v>42992</v>
      </c>
      <c r="F10201" s="2">
        <v>8007</v>
      </c>
      <c r="G10201" s="11">
        <f t="shared" si="636"/>
        <v>0</v>
      </c>
      <c r="H10201">
        <f t="shared" si="637"/>
        <v>8007</v>
      </c>
      <c r="I10201">
        <f t="shared" si="638"/>
        <v>34985</v>
      </c>
      <c r="J10201">
        <f t="shared" si="639"/>
        <v>10649.7</v>
      </c>
      <c r="K10201">
        <v>26736</v>
      </c>
      <c r="L10201">
        <v>16086.3</v>
      </c>
      <c r="M10201">
        <v>8814.1999999999989</v>
      </c>
      <c r="N10201">
        <v>4270.8000000000029</v>
      </c>
      <c r="O10201">
        <v>2205.56</v>
      </c>
    </row>
    <row r="10202" spans="1:15" x14ac:dyDescent="0.25">
      <c r="A10202" s="1">
        <v>45472</v>
      </c>
      <c r="B10202" s="2">
        <v>0</v>
      </c>
      <c r="C10202" s="2">
        <v>0</v>
      </c>
      <c r="D10202" s="2">
        <v>0</v>
      </c>
      <c r="E10202" s="2">
        <v>41293</v>
      </c>
      <c r="F10202" s="2">
        <v>7895</v>
      </c>
      <c r="G10202" s="11">
        <f t="shared" si="636"/>
        <v>0</v>
      </c>
      <c r="H10202">
        <f t="shared" si="637"/>
        <v>7895</v>
      </c>
      <c r="I10202">
        <f t="shared" si="638"/>
        <v>33398</v>
      </c>
      <c r="J10202">
        <f t="shared" si="639"/>
        <v>10588.6</v>
      </c>
      <c r="K10202">
        <v>26946.7</v>
      </c>
      <c r="L10202">
        <v>16358.1</v>
      </c>
      <c r="M10202">
        <v>6463</v>
      </c>
      <c r="N10202">
        <v>4627.6000000000004</v>
      </c>
      <c r="O10202">
        <v>2695</v>
      </c>
    </row>
    <row r="10203" spans="1:15" x14ac:dyDescent="0.25">
      <c r="A10203" s="1">
        <v>45472.041666666657</v>
      </c>
      <c r="B10203" s="2">
        <v>1</v>
      </c>
      <c r="C10203" s="2">
        <v>0</v>
      </c>
      <c r="D10203" s="2">
        <v>0</v>
      </c>
      <c r="E10203" s="2">
        <v>39332</v>
      </c>
      <c r="F10203" s="2">
        <v>7964</v>
      </c>
      <c r="G10203" s="11">
        <f t="shared" si="636"/>
        <v>0</v>
      </c>
      <c r="H10203">
        <f t="shared" si="637"/>
        <v>7964</v>
      </c>
      <c r="I10203">
        <f t="shared" si="638"/>
        <v>31368</v>
      </c>
      <c r="J10203">
        <f t="shared" si="639"/>
        <v>10546.7</v>
      </c>
      <c r="K10203">
        <v>26134.400000000001</v>
      </c>
      <c r="L10203">
        <v>15587.7</v>
      </c>
      <c r="M10203">
        <v>6920.3</v>
      </c>
      <c r="N10203">
        <v>4743.5999999999995</v>
      </c>
      <c r="O10203">
        <v>2600</v>
      </c>
    </row>
    <row r="10204" spans="1:15" x14ac:dyDescent="0.25">
      <c r="A10204" s="1">
        <v>45472.083333333343</v>
      </c>
      <c r="B10204" s="2">
        <v>2</v>
      </c>
      <c r="C10204" s="2">
        <v>0</v>
      </c>
      <c r="D10204" s="2">
        <v>0</v>
      </c>
      <c r="E10204" s="2">
        <v>37826</v>
      </c>
      <c r="F10204" s="2">
        <v>8057</v>
      </c>
      <c r="G10204" s="11">
        <f t="shared" si="636"/>
        <v>0</v>
      </c>
      <c r="H10204">
        <f t="shared" si="637"/>
        <v>8057</v>
      </c>
      <c r="I10204">
        <f t="shared" si="638"/>
        <v>29769</v>
      </c>
      <c r="J10204">
        <f t="shared" si="639"/>
        <v>8976.2000000000007</v>
      </c>
      <c r="K10204">
        <v>24537.4</v>
      </c>
      <c r="L10204">
        <v>15561.2</v>
      </c>
      <c r="M10204">
        <v>6946.2</v>
      </c>
      <c r="N10204">
        <v>4751.6000000000013</v>
      </c>
      <c r="O10204">
        <v>2350.0100000000002</v>
      </c>
    </row>
    <row r="10205" spans="1:15" x14ac:dyDescent="0.25">
      <c r="A10205" s="1">
        <v>45472.125</v>
      </c>
      <c r="B10205" s="2">
        <v>3</v>
      </c>
      <c r="C10205" s="2">
        <v>0</v>
      </c>
      <c r="D10205" s="2">
        <v>0</v>
      </c>
      <c r="E10205" s="2">
        <v>36854</v>
      </c>
      <c r="F10205" s="2">
        <v>8138</v>
      </c>
      <c r="G10205" s="11">
        <f t="shared" si="636"/>
        <v>0</v>
      </c>
      <c r="H10205">
        <f t="shared" si="637"/>
        <v>8138</v>
      </c>
      <c r="I10205">
        <f t="shared" si="638"/>
        <v>28716</v>
      </c>
      <c r="J10205">
        <f t="shared" si="639"/>
        <v>7940.6</v>
      </c>
      <c r="K10205">
        <v>23725.5</v>
      </c>
      <c r="L10205">
        <v>15784.9</v>
      </c>
      <c r="M10205">
        <v>6604.4000000000005</v>
      </c>
      <c r="N10205">
        <v>5640.2</v>
      </c>
      <c r="O10205">
        <v>1925.75</v>
      </c>
    </row>
    <row r="10206" spans="1:15" x14ac:dyDescent="0.25">
      <c r="A10206" s="1">
        <v>45472.166666666657</v>
      </c>
      <c r="B10206" s="2">
        <v>4</v>
      </c>
      <c r="C10206" s="2">
        <v>0</v>
      </c>
      <c r="D10206" s="2">
        <v>0</v>
      </c>
      <c r="E10206" s="2">
        <v>36119</v>
      </c>
      <c r="F10206" s="2">
        <v>8191</v>
      </c>
      <c r="G10206" s="11">
        <f t="shared" si="636"/>
        <v>0</v>
      </c>
      <c r="H10206">
        <f t="shared" si="637"/>
        <v>8191</v>
      </c>
      <c r="I10206">
        <f t="shared" si="638"/>
        <v>27928</v>
      </c>
      <c r="J10206">
        <f t="shared" si="639"/>
        <v>7353</v>
      </c>
      <c r="K10206">
        <v>23597</v>
      </c>
      <c r="L10206">
        <v>16244</v>
      </c>
      <c r="M10206">
        <v>5863.7999999999993</v>
      </c>
      <c r="N10206">
        <v>6418.6000000000022</v>
      </c>
      <c r="O10206">
        <v>2274.4499999999998</v>
      </c>
    </row>
    <row r="10207" spans="1:15" x14ac:dyDescent="0.25">
      <c r="A10207" s="1">
        <v>45472.208333333343</v>
      </c>
      <c r="B10207" s="2">
        <v>5</v>
      </c>
      <c r="C10207" s="2">
        <v>43</v>
      </c>
      <c r="D10207" s="2">
        <v>63</v>
      </c>
      <c r="E10207" s="2">
        <v>34468</v>
      </c>
      <c r="F10207" s="2">
        <v>8238</v>
      </c>
      <c r="G10207" s="11">
        <f t="shared" si="636"/>
        <v>106</v>
      </c>
      <c r="H10207">
        <f t="shared" si="637"/>
        <v>8344</v>
      </c>
      <c r="I10207">
        <f t="shared" si="638"/>
        <v>26124</v>
      </c>
      <c r="J10207">
        <f t="shared" si="639"/>
        <v>6886.7999999999993</v>
      </c>
      <c r="K10207">
        <v>23243.3</v>
      </c>
      <c r="L10207">
        <v>16356.5</v>
      </c>
      <c r="M10207">
        <v>5105.7</v>
      </c>
      <c r="N10207">
        <v>7238.6000000000013</v>
      </c>
      <c r="O10207">
        <v>2399.9899999999998</v>
      </c>
    </row>
    <row r="10208" spans="1:15" x14ac:dyDescent="0.25">
      <c r="A10208" s="1">
        <v>45472.25</v>
      </c>
      <c r="B10208" s="2">
        <v>6</v>
      </c>
      <c r="C10208" s="2">
        <v>468</v>
      </c>
      <c r="D10208" s="2">
        <v>848</v>
      </c>
      <c r="E10208" s="2">
        <v>33927</v>
      </c>
      <c r="F10208" s="2">
        <v>8290</v>
      </c>
      <c r="G10208" s="11">
        <f t="shared" si="636"/>
        <v>1316</v>
      </c>
      <c r="H10208">
        <f t="shared" si="637"/>
        <v>9606</v>
      </c>
      <c r="I10208">
        <f t="shared" si="638"/>
        <v>24321</v>
      </c>
      <c r="J10208">
        <f t="shared" si="639"/>
        <v>5960.1999999999971</v>
      </c>
      <c r="K10208">
        <v>23083.599999999999</v>
      </c>
      <c r="L10208">
        <v>17123.400000000001</v>
      </c>
      <c r="M10208">
        <v>4728.5000000000009</v>
      </c>
      <c r="N10208">
        <v>7748.9999999999991</v>
      </c>
      <c r="O10208">
        <v>1807.1</v>
      </c>
    </row>
    <row r="10209" spans="1:15" x14ac:dyDescent="0.25">
      <c r="A10209" s="1">
        <v>45472.291666666657</v>
      </c>
      <c r="B10209" s="2">
        <v>7</v>
      </c>
      <c r="C10209" s="2">
        <v>1239</v>
      </c>
      <c r="D10209" s="2">
        <v>2656</v>
      </c>
      <c r="E10209" s="2">
        <v>35379</v>
      </c>
      <c r="F10209" s="2">
        <v>8308</v>
      </c>
      <c r="G10209" s="11">
        <f t="shared" si="636"/>
        <v>3895</v>
      </c>
      <c r="H10209">
        <f t="shared" si="637"/>
        <v>12203</v>
      </c>
      <c r="I10209">
        <f t="shared" si="638"/>
        <v>23176</v>
      </c>
      <c r="J10209">
        <f t="shared" si="639"/>
        <v>4642.3999999999978</v>
      </c>
      <c r="K10209">
        <v>22598.6</v>
      </c>
      <c r="L10209">
        <v>17956.2</v>
      </c>
      <c r="M10209">
        <v>3927.7</v>
      </c>
      <c r="N10209">
        <v>7876</v>
      </c>
      <c r="O10209">
        <v>613.28</v>
      </c>
    </row>
    <row r="10210" spans="1:15" x14ac:dyDescent="0.25">
      <c r="A10210" s="1">
        <v>45472.333333333343</v>
      </c>
      <c r="B10210" s="2">
        <v>8</v>
      </c>
      <c r="C10210" s="2">
        <v>1680</v>
      </c>
      <c r="D10210" s="2">
        <v>4948</v>
      </c>
      <c r="E10210" s="2">
        <v>39838</v>
      </c>
      <c r="F10210" s="2">
        <v>8368</v>
      </c>
      <c r="G10210" s="11">
        <f t="shared" si="636"/>
        <v>6628</v>
      </c>
      <c r="H10210">
        <f t="shared" si="637"/>
        <v>14996</v>
      </c>
      <c r="I10210">
        <f t="shared" si="638"/>
        <v>24842</v>
      </c>
      <c r="J10210">
        <f t="shared" si="639"/>
        <v>5492.4000000000015</v>
      </c>
      <c r="K10210">
        <v>24482.2</v>
      </c>
      <c r="L10210">
        <v>18989.8</v>
      </c>
      <c r="M10210">
        <v>3898.8</v>
      </c>
      <c r="N10210">
        <v>8094.8000000000011</v>
      </c>
      <c r="O10210">
        <v>1374.75</v>
      </c>
    </row>
    <row r="10211" spans="1:15" x14ac:dyDescent="0.25">
      <c r="A10211" s="1">
        <v>45472.375</v>
      </c>
      <c r="B10211" s="2">
        <v>9</v>
      </c>
      <c r="C10211" s="2">
        <v>1742</v>
      </c>
      <c r="D10211" s="2">
        <v>7164</v>
      </c>
      <c r="E10211" s="2">
        <v>43080</v>
      </c>
      <c r="F10211" s="2">
        <v>8481</v>
      </c>
      <c r="G10211" s="11">
        <f t="shared" si="636"/>
        <v>8906</v>
      </c>
      <c r="H10211">
        <f t="shared" si="637"/>
        <v>17387</v>
      </c>
      <c r="I10211">
        <f t="shared" si="638"/>
        <v>25693</v>
      </c>
      <c r="J10211">
        <f t="shared" si="639"/>
        <v>5646.4000000000015</v>
      </c>
      <c r="K10211">
        <v>25993.5</v>
      </c>
      <c r="L10211">
        <v>20347.099999999999</v>
      </c>
      <c r="M10211">
        <v>3878.2</v>
      </c>
      <c r="N10211">
        <v>8311.8000000000011</v>
      </c>
      <c r="O10211">
        <v>1479.98</v>
      </c>
    </row>
    <row r="10212" spans="1:15" x14ac:dyDescent="0.25">
      <c r="A10212" s="1">
        <v>45472.416666666657</v>
      </c>
      <c r="B10212" s="2">
        <v>10</v>
      </c>
      <c r="C10212" s="2">
        <v>1789</v>
      </c>
      <c r="D10212" s="2">
        <v>8869</v>
      </c>
      <c r="E10212" s="2">
        <v>44970</v>
      </c>
      <c r="F10212" s="2">
        <v>8544</v>
      </c>
      <c r="G10212" s="11">
        <f t="shared" si="636"/>
        <v>10658</v>
      </c>
      <c r="H10212">
        <f t="shared" si="637"/>
        <v>19202</v>
      </c>
      <c r="I10212">
        <f t="shared" si="638"/>
        <v>25768</v>
      </c>
      <c r="J10212">
        <f t="shared" si="639"/>
        <v>4775.4000000000015</v>
      </c>
      <c r="K10212">
        <v>26815</v>
      </c>
      <c r="L10212">
        <v>22039.599999999999</v>
      </c>
      <c r="M10212">
        <v>3200.9</v>
      </c>
      <c r="N10212">
        <v>8718.0000000000018</v>
      </c>
      <c r="O10212">
        <v>1300</v>
      </c>
    </row>
    <row r="10213" spans="1:15" x14ac:dyDescent="0.25">
      <c r="A10213" s="1">
        <v>45472.458333333343</v>
      </c>
      <c r="B10213" s="2">
        <v>11</v>
      </c>
      <c r="C10213" s="2">
        <v>1814</v>
      </c>
      <c r="D10213" s="2">
        <v>9884</v>
      </c>
      <c r="E10213" s="2">
        <v>45746</v>
      </c>
      <c r="F10213" s="2">
        <v>8585</v>
      </c>
      <c r="G10213" s="11">
        <f t="shared" si="636"/>
        <v>11698</v>
      </c>
      <c r="H10213">
        <f t="shared" si="637"/>
        <v>20283</v>
      </c>
      <c r="I10213">
        <f t="shared" si="638"/>
        <v>25463</v>
      </c>
      <c r="J10213">
        <f t="shared" si="639"/>
        <v>4486.2000000000007</v>
      </c>
      <c r="K10213">
        <v>27302.5</v>
      </c>
      <c r="L10213">
        <v>22816.3</v>
      </c>
      <c r="M10213">
        <v>2849.6</v>
      </c>
      <c r="N10213">
        <v>8583</v>
      </c>
      <c r="O10213">
        <v>1249.98</v>
      </c>
    </row>
    <row r="10214" spans="1:15" x14ac:dyDescent="0.25">
      <c r="A10214" s="1">
        <v>45472.5</v>
      </c>
      <c r="B10214" s="2">
        <v>12</v>
      </c>
      <c r="C10214" s="2">
        <v>1803</v>
      </c>
      <c r="D10214" s="2">
        <v>10258</v>
      </c>
      <c r="E10214" s="2">
        <v>45244</v>
      </c>
      <c r="F10214" s="2">
        <v>8648</v>
      </c>
      <c r="G10214" s="11">
        <f t="shared" si="636"/>
        <v>12061</v>
      </c>
      <c r="H10214">
        <f t="shared" si="637"/>
        <v>20709</v>
      </c>
      <c r="I10214">
        <f t="shared" si="638"/>
        <v>24535</v>
      </c>
      <c r="J10214">
        <f t="shared" si="639"/>
        <v>3767.1999999999971</v>
      </c>
      <c r="K10214">
        <v>27197.599999999999</v>
      </c>
      <c r="L10214">
        <v>23430.400000000001</v>
      </c>
      <c r="M10214">
        <v>3100.2</v>
      </c>
      <c r="N10214">
        <v>8298.5999999999985</v>
      </c>
      <c r="O10214">
        <v>250.01</v>
      </c>
    </row>
    <row r="10215" spans="1:15" x14ac:dyDescent="0.25">
      <c r="A10215" s="1">
        <v>45472.541666666657</v>
      </c>
      <c r="B10215" s="2">
        <v>13</v>
      </c>
      <c r="C10215" s="2">
        <v>1767</v>
      </c>
      <c r="D10215" s="2">
        <v>10009</v>
      </c>
      <c r="E10215" s="2">
        <v>45856</v>
      </c>
      <c r="F10215" s="2">
        <v>8697</v>
      </c>
      <c r="G10215" s="11">
        <f t="shared" si="636"/>
        <v>11776</v>
      </c>
      <c r="H10215">
        <f t="shared" si="637"/>
        <v>20473</v>
      </c>
      <c r="I10215">
        <f t="shared" si="638"/>
        <v>25383</v>
      </c>
      <c r="J10215">
        <f t="shared" si="639"/>
        <v>4255.1000000000022</v>
      </c>
      <c r="K10215">
        <v>27295.7</v>
      </c>
      <c r="L10215">
        <v>23040.6</v>
      </c>
      <c r="M10215">
        <v>3033.8</v>
      </c>
      <c r="N10215">
        <v>8280.6000000000022</v>
      </c>
      <c r="O10215">
        <v>948.99</v>
      </c>
    </row>
    <row r="10216" spans="1:15" x14ac:dyDescent="0.25">
      <c r="A10216" s="1">
        <v>45472.583333333343</v>
      </c>
      <c r="B10216" s="2">
        <v>14</v>
      </c>
      <c r="C10216" s="2">
        <v>1695</v>
      </c>
      <c r="D10216" s="2">
        <v>9169</v>
      </c>
      <c r="E10216" s="2">
        <v>46092</v>
      </c>
      <c r="F10216" s="2">
        <v>8744</v>
      </c>
      <c r="G10216" s="11">
        <f t="shared" si="636"/>
        <v>10864</v>
      </c>
      <c r="H10216">
        <f t="shared" si="637"/>
        <v>19608</v>
      </c>
      <c r="I10216">
        <f t="shared" si="638"/>
        <v>26484</v>
      </c>
      <c r="J10216">
        <f t="shared" si="639"/>
        <v>6059.7000000000007</v>
      </c>
      <c r="K10216">
        <v>28165.4</v>
      </c>
      <c r="L10216">
        <v>22105.7</v>
      </c>
      <c r="M10216">
        <v>3710.9</v>
      </c>
      <c r="N10216">
        <v>8249.4000000000015</v>
      </c>
      <c r="O10216">
        <v>1900.01</v>
      </c>
    </row>
    <row r="10217" spans="1:15" x14ac:dyDescent="0.25">
      <c r="A10217" s="1">
        <v>45472.625</v>
      </c>
      <c r="B10217" s="2">
        <v>15</v>
      </c>
      <c r="C10217" s="2">
        <v>1666</v>
      </c>
      <c r="D10217" s="2">
        <v>7831</v>
      </c>
      <c r="E10217" s="2">
        <v>45490</v>
      </c>
      <c r="F10217" s="2">
        <v>8804</v>
      </c>
      <c r="G10217" s="11">
        <f t="shared" si="636"/>
        <v>9497</v>
      </c>
      <c r="H10217">
        <f t="shared" si="637"/>
        <v>18301</v>
      </c>
      <c r="I10217">
        <f t="shared" si="638"/>
        <v>27189</v>
      </c>
      <c r="J10217">
        <f t="shared" si="639"/>
        <v>6999.7000000000007</v>
      </c>
      <c r="K10217">
        <v>28070.2</v>
      </c>
      <c r="L10217">
        <v>21070.5</v>
      </c>
      <c r="M10217">
        <v>4845.5</v>
      </c>
      <c r="N10217">
        <v>7203.2000000000007</v>
      </c>
      <c r="O10217">
        <v>1500</v>
      </c>
    </row>
    <row r="10218" spans="1:15" x14ac:dyDescent="0.25">
      <c r="A10218" s="1">
        <v>45472.666666666657</v>
      </c>
      <c r="B10218" s="2">
        <v>16</v>
      </c>
      <c r="C10218" s="2">
        <v>1622</v>
      </c>
      <c r="D10218" s="2">
        <v>5932</v>
      </c>
      <c r="E10218" s="2">
        <v>44826</v>
      </c>
      <c r="F10218" s="2">
        <v>8840</v>
      </c>
      <c r="G10218" s="11">
        <f t="shared" si="636"/>
        <v>7554</v>
      </c>
      <c r="H10218">
        <f t="shared" si="637"/>
        <v>16394</v>
      </c>
      <c r="I10218">
        <f t="shared" si="638"/>
        <v>28432</v>
      </c>
      <c r="J10218">
        <f t="shared" si="639"/>
        <v>8845.2000000000007</v>
      </c>
      <c r="K10218">
        <v>28776.9</v>
      </c>
      <c r="L10218">
        <v>19931.7</v>
      </c>
      <c r="M10218">
        <v>6579.5999999999995</v>
      </c>
      <c r="N10218">
        <v>5716.0000000000009</v>
      </c>
      <c r="O10218">
        <v>1903.07</v>
      </c>
    </row>
    <row r="10219" spans="1:15" x14ac:dyDescent="0.25">
      <c r="A10219" s="1">
        <v>45472.708333333343</v>
      </c>
      <c r="B10219" s="2">
        <v>17</v>
      </c>
      <c r="C10219" s="2">
        <v>1373</v>
      </c>
      <c r="D10219" s="2">
        <v>3695</v>
      </c>
      <c r="E10219" s="2">
        <v>44189</v>
      </c>
      <c r="F10219" s="2">
        <v>8846</v>
      </c>
      <c r="G10219" s="11">
        <f t="shared" si="636"/>
        <v>5068</v>
      </c>
      <c r="H10219">
        <f t="shared" si="637"/>
        <v>13914</v>
      </c>
      <c r="I10219">
        <f t="shared" si="638"/>
        <v>30275</v>
      </c>
      <c r="J10219">
        <f t="shared" si="639"/>
        <v>9498.7999999999993</v>
      </c>
      <c r="K10219">
        <v>28389.7</v>
      </c>
      <c r="L10219">
        <v>18890.900000000001</v>
      </c>
      <c r="M10219">
        <v>7137.6</v>
      </c>
      <c r="N10219">
        <v>5504.6</v>
      </c>
      <c r="O10219">
        <v>2145.0100000000002</v>
      </c>
    </row>
    <row r="10220" spans="1:15" x14ac:dyDescent="0.25">
      <c r="A10220" s="1">
        <v>45472.75</v>
      </c>
      <c r="B10220" s="2">
        <v>18</v>
      </c>
      <c r="C10220" s="2">
        <v>793</v>
      </c>
      <c r="D10220" s="2">
        <v>1663</v>
      </c>
      <c r="E10220" s="2">
        <v>43407</v>
      </c>
      <c r="F10220" s="2">
        <v>8873</v>
      </c>
      <c r="G10220" s="11">
        <f t="shared" si="636"/>
        <v>2456</v>
      </c>
      <c r="H10220">
        <f t="shared" si="637"/>
        <v>11329</v>
      </c>
      <c r="I10220">
        <f t="shared" si="638"/>
        <v>32078</v>
      </c>
      <c r="J10220">
        <f t="shared" si="639"/>
        <v>11055.900000000001</v>
      </c>
      <c r="K10220">
        <v>28877.5</v>
      </c>
      <c r="L10220">
        <v>17821.599999999999</v>
      </c>
      <c r="M10220">
        <v>7827.9</v>
      </c>
      <c r="N10220">
        <v>4927.3000000000011</v>
      </c>
      <c r="O10220">
        <v>2649.99</v>
      </c>
    </row>
    <row r="10221" spans="1:15" x14ac:dyDescent="0.25">
      <c r="A10221" s="1">
        <v>45472.791666666657</v>
      </c>
      <c r="B10221" s="2">
        <v>19</v>
      </c>
      <c r="C10221" s="2">
        <v>182</v>
      </c>
      <c r="D10221" s="2">
        <v>350</v>
      </c>
      <c r="E10221" s="2">
        <v>43411</v>
      </c>
      <c r="F10221" s="2">
        <v>8864</v>
      </c>
      <c r="G10221" s="11">
        <f t="shared" si="636"/>
        <v>532</v>
      </c>
      <c r="H10221">
        <f t="shared" si="637"/>
        <v>9396</v>
      </c>
      <c r="I10221">
        <f t="shared" si="638"/>
        <v>34015</v>
      </c>
      <c r="J10221">
        <f t="shared" si="639"/>
        <v>12074.699999999997</v>
      </c>
      <c r="K10221">
        <v>29395.1</v>
      </c>
      <c r="L10221">
        <v>17320.400000000001</v>
      </c>
      <c r="M10221">
        <v>9263.6</v>
      </c>
      <c r="N10221">
        <v>4240.6000000000004</v>
      </c>
      <c r="O10221">
        <v>2684.1</v>
      </c>
    </row>
    <row r="10222" spans="1:15" x14ac:dyDescent="0.25">
      <c r="A10222" s="1">
        <v>45472.833333333343</v>
      </c>
      <c r="B10222" s="2">
        <v>20</v>
      </c>
      <c r="C10222" s="2">
        <v>0</v>
      </c>
      <c r="D10222" s="2">
        <v>0</v>
      </c>
      <c r="E10222" s="2">
        <v>44532</v>
      </c>
      <c r="F10222" s="2">
        <v>8784</v>
      </c>
      <c r="G10222" s="11">
        <f t="shared" si="636"/>
        <v>0</v>
      </c>
      <c r="H10222">
        <f t="shared" si="637"/>
        <v>8784</v>
      </c>
      <c r="I10222">
        <f t="shared" si="638"/>
        <v>35748</v>
      </c>
      <c r="J10222">
        <f t="shared" si="639"/>
        <v>12699.2</v>
      </c>
      <c r="K10222">
        <v>30070.9</v>
      </c>
      <c r="L10222">
        <v>17371.7</v>
      </c>
      <c r="M10222">
        <v>9807.2000000000025</v>
      </c>
      <c r="N10222">
        <v>4167.9999999999982</v>
      </c>
      <c r="O10222">
        <v>2699.89</v>
      </c>
    </row>
    <row r="10223" spans="1:15" x14ac:dyDescent="0.25">
      <c r="A10223" s="1">
        <v>45472.875</v>
      </c>
      <c r="B10223" s="2">
        <v>21</v>
      </c>
      <c r="C10223" s="2">
        <v>0</v>
      </c>
      <c r="D10223" s="2">
        <v>0</v>
      </c>
      <c r="E10223" s="2">
        <v>44171</v>
      </c>
      <c r="F10223" s="2">
        <v>8684</v>
      </c>
      <c r="G10223" s="11">
        <f t="shared" si="636"/>
        <v>0</v>
      </c>
      <c r="H10223">
        <f t="shared" si="637"/>
        <v>8684</v>
      </c>
      <c r="I10223">
        <f t="shared" si="638"/>
        <v>35487</v>
      </c>
      <c r="J10223">
        <f t="shared" si="639"/>
        <v>12306.2</v>
      </c>
      <c r="K10223">
        <v>29692.799999999999</v>
      </c>
      <c r="L10223">
        <v>17386.599999999999</v>
      </c>
      <c r="M10223">
        <v>9364.0000000000018</v>
      </c>
      <c r="N10223">
        <v>4280.5</v>
      </c>
      <c r="O10223">
        <v>2699.9</v>
      </c>
    </row>
    <row r="10224" spans="1:15" x14ac:dyDescent="0.25">
      <c r="A10224" s="1">
        <v>45472.916666666657</v>
      </c>
      <c r="B10224" s="2">
        <v>22</v>
      </c>
      <c r="C10224" s="2">
        <v>0</v>
      </c>
      <c r="D10224" s="2">
        <v>0</v>
      </c>
      <c r="E10224" s="2">
        <v>43064</v>
      </c>
      <c r="F10224" s="2">
        <v>8501</v>
      </c>
      <c r="G10224" s="11">
        <f t="shared" si="636"/>
        <v>0</v>
      </c>
      <c r="H10224">
        <f t="shared" si="637"/>
        <v>8501</v>
      </c>
      <c r="I10224">
        <f t="shared" si="638"/>
        <v>34563</v>
      </c>
      <c r="J10224">
        <f t="shared" si="639"/>
        <v>10870.8</v>
      </c>
      <c r="K10224">
        <v>27847.7</v>
      </c>
      <c r="L10224">
        <v>16976.900000000001</v>
      </c>
      <c r="M10224">
        <v>8457.5</v>
      </c>
      <c r="N10224">
        <v>4472.6000000000004</v>
      </c>
      <c r="O10224">
        <v>2648</v>
      </c>
    </row>
    <row r="10225" spans="1:15" x14ac:dyDescent="0.25">
      <c r="A10225" s="1">
        <v>45472.958333333343</v>
      </c>
      <c r="B10225" s="2">
        <v>23</v>
      </c>
      <c r="C10225" s="2">
        <v>0</v>
      </c>
      <c r="D10225" s="2">
        <v>0</v>
      </c>
      <c r="E10225" s="2">
        <v>41332</v>
      </c>
      <c r="F10225" s="2">
        <v>8270</v>
      </c>
      <c r="G10225" s="11">
        <f t="shared" si="636"/>
        <v>0</v>
      </c>
      <c r="H10225">
        <f t="shared" si="637"/>
        <v>8270</v>
      </c>
      <c r="I10225">
        <f t="shared" si="638"/>
        <v>33062</v>
      </c>
      <c r="J10225">
        <f t="shared" si="639"/>
        <v>9653</v>
      </c>
      <c r="K10225">
        <v>26391.9</v>
      </c>
      <c r="L10225">
        <v>16738.900000000001</v>
      </c>
      <c r="M10225">
        <v>7584.9</v>
      </c>
      <c r="N10225">
        <v>4621.8000000000011</v>
      </c>
      <c r="O10225">
        <v>2481.9899999999998</v>
      </c>
    </row>
    <row r="10226" spans="1:15" x14ac:dyDescent="0.25">
      <c r="A10226" s="1">
        <v>45473</v>
      </c>
      <c r="B10226" s="2">
        <v>0</v>
      </c>
      <c r="C10226" s="2">
        <v>0</v>
      </c>
      <c r="D10226" s="2">
        <v>0</v>
      </c>
      <c r="E10226" s="2">
        <v>38945</v>
      </c>
      <c r="F10226" s="2">
        <v>7974</v>
      </c>
      <c r="G10226" s="11">
        <f t="shared" si="636"/>
        <v>0</v>
      </c>
      <c r="H10226">
        <f t="shared" si="637"/>
        <v>7974</v>
      </c>
      <c r="I10226">
        <f t="shared" si="638"/>
        <v>30971</v>
      </c>
      <c r="J10226">
        <f t="shared" si="639"/>
        <v>8291.7999999999993</v>
      </c>
      <c r="K10226">
        <v>25048.6</v>
      </c>
      <c r="L10226">
        <v>16756.8</v>
      </c>
      <c r="M10226">
        <v>5230.3999999999996</v>
      </c>
      <c r="N10226">
        <v>4823.0000000000018</v>
      </c>
      <c r="O10226">
        <v>2647.99</v>
      </c>
    </row>
    <row r="10227" spans="1:15" x14ac:dyDescent="0.25">
      <c r="A10227" s="1">
        <v>45473.041666666657</v>
      </c>
      <c r="B10227" s="2">
        <v>1</v>
      </c>
      <c r="C10227" s="2">
        <v>0</v>
      </c>
      <c r="D10227" s="2">
        <v>0</v>
      </c>
      <c r="E10227" s="2">
        <v>37518</v>
      </c>
      <c r="F10227" s="2">
        <v>7778</v>
      </c>
      <c r="G10227" s="11">
        <f t="shared" si="636"/>
        <v>0</v>
      </c>
      <c r="H10227">
        <f t="shared" si="637"/>
        <v>7778</v>
      </c>
      <c r="I10227">
        <f t="shared" si="638"/>
        <v>29740</v>
      </c>
      <c r="J10227">
        <f t="shared" si="639"/>
        <v>8770.3000000000011</v>
      </c>
      <c r="K10227">
        <v>24311.7</v>
      </c>
      <c r="L10227">
        <v>15541.4</v>
      </c>
      <c r="M10227">
        <v>6040</v>
      </c>
      <c r="N10227">
        <v>5125.0000000000018</v>
      </c>
      <c r="O10227">
        <v>2699.89</v>
      </c>
    </row>
    <row r="10228" spans="1:15" x14ac:dyDescent="0.25">
      <c r="A10228" s="1">
        <v>45473.083333333343</v>
      </c>
      <c r="B10228" s="2">
        <v>2</v>
      </c>
      <c r="C10228" s="2">
        <v>0</v>
      </c>
      <c r="D10228" s="2">
        <v>0</v>
      </c>
      <c r="E10228" s="2">
        <v>36038</v>
      </c>
      <c r="F10228" s="2">
        <v>7667</v>
      </c>
      <c r="G10228" s="11">
        <f t="shared" si="636"/>
        <v>0</v>
      </c>
      <c r="H10228">
        <f t="shared" si="637"/>
        <v>7667</v>
      </c>
      <c r="I10228">
        <f t="shared" si="638"/>
        <v>28371</v>
      </c>
      <c r="J10228">
        <f t="shared" si="639"/>
        <v>8409.4</v>
      </c>
      <c r="K10228">
        <v>23510.5</v>
      </c>
      <c r="L10228">
        <v>15101.1</v>
      </c>
      <c r="M10228">
        <v>6220.3</v>
      </c>
      <c r="N10228">
        <v>5132.9999999999991</v>
      </c>
      <c r="O10228">
        <v>2525</v>
      </c>
    </row>
    <row r="10229" spans="1:15" x14ac:dyDescent="0.25">
      <c r="A10229" s="1">
        <v>45473.125</v>
      </c>
      <c r="B10229" s="2">
        <v>3</v>
      </c>
      <c r="C10229" s="2">
        <v>0</v>
      </c>
      <c r="D10229" s="2">
        <v>0</v>
      </c>
      <c r="E10229" s="2">
        <v>34753</v>
      </c>
      <c r="F10229" s="2">
        <v>7596</v>
      </c>
      <c r="G10229" s="11">
        <f t="shared" si="636"/>
        <v>0</v>
      </c>
      <c r="H10229">
        <f t="shared" si="637"/>
        <v>7596</v>
      </c>
      <c r="I10229">
        <f t="shared" si="638"/>
        <v>27157</v>
      </c>
      <c r="J10229">
        <f t="shared" si="639"/>
        <v>7985.5</v>
      </c>
      <c r="K10229">
        <v>22630.799999999999</v>
      </c>
      <c r="L10229">
        <v>14645.3</v>
      </c>
      <c r="M10229">
        <v>5938.6</v>
      </c>
      <c r="N10229">
        <v>5322.6</v>
      </c>
      <c r="O10229">
        <v>2263</v>
      </c>
    </row>
    <row r="10230" spans="1:15" x14ac:dyDescent="0.25">
      <c r="A10230" s="1">
        <v>45473.166666666657</v>
      </c>
      <c r="B10230" s="2">
        <v>4</v>
      </c>
      <c r="C10230" s="2">
        <v>0</v>
      </c>
      <c r="D10230" s="2">
        <v>0</v>
      </c>
      <c r="E10230" s="2">
        <v>34155</v>
      </c>
      <c r="F10230" s="2">
        <v>7582</v>
      </c>
      <c r="G10230" s="11">
        <f t="shared" si="636"/>
        <v>0</v>
      </c>
      <c r="H10230">
        <f t="shared" si="637"/>
        <v>7582</v>
      </c>
      <c r="I10230">
        <f t="shared" si="638"/>
        <v>26573</v>
      </c>
      <c r="J10230">
        <f t="shared" si="639"/>
        <v>6886.5</v>
      </c>
      <c r="K10230">
        <v>21899.5</v>
      </c>
      <c r="L10230">
        <v>15013</v>
      </c>
      <c r="M10230">
        <v>5206.9000000000005</v>
      </c>
      <c r="N10230">
        <v>6153.5999999999995</v>
      </c>
      <c r="O10230">
        <v>2200</v>
      </c>
    </row>
    <row r="10231" spans="1:15" x14ac:dyDescent="0.25">
      <c r="A10231" s="1">
        <v>45473.208333333343</v>
      </c>
      <c r="B10231" s="2">
        <v>5</v>
      </c>
      <c r="C10231" s="2">
        <v>37</v>
      </c>
      <c r="D10231" s="2">
        <v>58</v>
      </c>
      <c r="E10231" s="2">
        <v>32360</v>
      </c>
      <c r="F10231" s="2">
        <v>7609</v>
      </c>
      <c r="G10231" s="11">
        <f t="shared" si="636"/>
        <v>95</v>
      </c>
      <c r="H10231">
        <f t="shared" si="637"/>
        <v>7704</v>
      </c>
      <c r="I10231">
        <f t="shared" si="638"/>
        <v>24656</v>
      </c>
      <c r="J10231">
        <f t="shared" si="639"/>
        <v>6252.9000000000015</v>
      </c>
      <c r="K10231">
        <v>21291.7</v>
      </c>
      <c r="L10231">
        <v>15038.8</v>
      </c>
      <c r="M10231">
        <v>4531.4000000000005</v>
      </c>
      <c r="N10231">
        <v>6791.5999999999995</v>
      </c>
      <c r="O10231">
        <v>2281.9899999999998</v>
      </c>
    </row>
    <row r="10232" spans="1:15" x14ac:dyDescent="0.25">
      <c r="A10232" s="1">
        <v>45473.25</v>
      </c>
      <c r="B10232" s="2">
        <v>6</v>
      </c>
      <c r="C10232" s="2">
        <v>414</v>
      </c>
      <c r="D10232" s="2">
        <v>904</v>
      </c>
      <c r="E10232" s="2">
        <v>31181</v>
      </c>
      <c r="F10232" s="2">
        <v>7585</v>
      </c>
      <c r="G10232" s="11">
        <f t="shared" si="636"/>
        <v>1318</v>
      </c>
      <c r="H10232">
        <f t="shared" si="637"/>
        <v>8903</v>
      </c>
      <c r="I10232">
        <f t="shared" si="638"/>
        <v>22278</v>
      </c>
      <c r="J10232">
        <f t="shared" si="639"/>
        <v>5030.7000000000007</v>
      </c>
      <c r="K10232">
        <v>20714.2</v>
      </c>
      <c r="L10232">
        <v>15683.5</v>
      </c>
      <c r="M10232">
        <v>3514.5</v>
      </c>
      <c r="N10232">
        <v>8084</v>
      </c>
      <c r="O10232">
        <v>1850</v>
      </c>
    </row>
    <row r="10233" spans="1:15" x14ac:dyDescent="0.25">
      <c r="A10233" s="1">
        <v>45473.291666666657</v>
      </c>
      <c r="B10233" s="2">
        <v>7</v>
      </c>
      <c r="C10233" s="2">
        <v>1117</v>
      </c>
      <c r="D10233" s="2">
        <v>2982</v>
      </c>
      <c r="E10233" s="2">
        <v>31711</v>
      </c>
      <c r="F10233" s="2">
        <v>7438</v>
      </c>
      <c r="G10233" s="11">
        <f t="shared" si="636"/>
        <v>4099</v>
      </c>
      <c r="H10233">
        <f t="shared" si="637"/>
        <v>11537</v>
      </c>
      <c r="I10233">
        <f t="shared" si="638"/>
        <v>20174</v>
      </c>
      <c r="J10233">
        <f t="shared" si="639"/>
        <v>3484.8999999999978</v>
      </c>
      <c r="K10233">
        <v>20050.599999999999</v>
      </c>
      <c r="L10233">
        <v>16565.7</v>
      </c>
      <c r="M10233">
        <v>2429.8000000000002</v>
      </c>
      <c r="N10233">
        <v>9574</v>
      </c>
      <c r="O10233">
        <v>1194.8699999999999</v>
      </c>
    </row>
    <row r="10234" spans="1:15" x14ac:dyDescent="0.25">
      <c r="A10234" s="1">
        <v>45473.333333333343</v>
      </c>
      <c r="B10234" s="2">
        <v>8</v>
      </c>
      <c r="C10234" s="2">
        <v>1566</v>
      </c>
      <c r="D10234" s="2">
        <v>5651</v>
      </c>
      <c r="E10234" s="2">
        <v>33409</v>
      </c>
      <c r="F10234" s="2">
        <v>7289</v>
      </c>
      <c r="G10234" s="11">
        <f t="shared" si="636"/>
        <v>7217</v>
      </c>
      <c r="H10234">
        <f t="shared" si="637"/>
        <v>14506</v>
      </c>
      <c r="I10234">
        <f t="shared" si="638"/>
        <v>18903</v>
      </c>
      <c r="J10234">
        <f t="shared" si="639"/>
        <v>2669.5</v>
      </c>
      <c r="K10234">
        <v>20693.900000000001</v>
      </c>
      <c r="L10234">
        <v>18024.400000000001</v>
      </c>
      <c r="M10234">
        <v>2025.7</v>
      </c>
      <c r="N10234">
        <v>9893.7999999999975</v>
      </c>
      <c r="O10234">
        <v>250</v>
      </c>
    </row>
    <row r="10235" spans="1:15" x14ac:dyDescent="0.25">
      <c r="A10235" s="1">
        <v>45473.375</v>
      </c>
      <c r="B10235" s="2">
        <v>9</v>
      </c>
      <c r="C10235" s="2">
        <v>1693</v>
      </c>
      <c r="D10235" s="2">
        <v>8044</v>
      </c>
      <c r="E10235" s="2">
        <v>35347</v>
      </c>
      <c r="F10235" s="2">
        <v>7267</v>
      </c>
      <c r="G10235" s="11">
        <f t="shared" si="636"/>
        <v>9737</v>
      </c>
      <c r="H10235">
        <f t="shared" si="637"/>
        <v>17004</v>
      </c>
      <c r="I10235">
        <f t="shared" si="638"/>
        <v>18343</v>
      </c>
      <c r="J10235">
        <f t="shared" si="639"/>
        <v>2110.2999999999993</v>
      </c>
      <c r="K10235">
        <v>21933</v>
      </c>
      <c r="L10235">
        <v>19822.7</v>
      </c>
      <c r="M10235">
        <v>1486.3</v>
      </c>
      <c r="N10235">
        <v>10123.799999999999</v>
      </c>
      <c r="O10235">
        <v>199.99</v>
      </c>
    </row>
    <row r="10236" spans="1:15" x14ac:dyDescent="0.25">
      <c r="A10236" s="1">
        <v>45473.416666666657</v>
      </c>
      <c r="B10236" s="2">
        <v>10</v>
      </c>
      <c r="C10236" s="2">
        <v>1756</v>
      </c>
      <c r="D10236" s="2">
        <v>9691</v>
      </c>
      <c r="E10236" s="2">
        <v>37374</v>
      </c>
      <c r="F10236" s="2">
        <v>7262</v>
      </c>
      <c r="G10236" s="11">
        <f t="shared" si="636"/>
        <v>11447</v>
      </c>
      <c r="H10236">
        <f t="shared" si="637"/>
        <v>18709</v>
      </c>
      <c r="I10236">
        <f t="shared" si="638"/>
        <v>18665</v>
      </c>
      <c r="J10236">
        <f t="shared" si="639"/>
        <v>1261.5999999999985</v>
      </c>
      <c r="K10236">
        <v>22618.3</v>
      </c>
      <c r="L10236">
        <v>21356.7</v>
      </c>
      <c r="M10236">
        <v>1546.6</v>
      </c>
      <c r="N10236">
        <v>9774.7999999999993</v>
      </c>
      <c r="O10236">
        <v>110.86</v>
      </c>
    </row>
    <row r="10237" spans="1:15" x14ac:dyDescent="0.25">
      <c r="A10237" s="1">
        <v>45473.458333333343</v>
      </c>
      <c r="B10237" s="2">
        <v>11</v>
      </c>
      <c r="C10237" s="2">
        <v>1768</v>
      </c>
      <c r="D10237" s="2">
        <v>10613</v>
      </c>
      <c r="E10237" s="2">
        <v>38637</v>
      </c>
      <c r="F10237" s="2">
        <v>7282</v>
      </c>
      <c r="G10237" s="11">
        <f t="shared" si="636"/>
        <v>12381</v>
      </c>
      <c r="H10237">
        <f t="shared" si="637"/>
        <v>19663</v>
      </c>
      <c r="I10237">
        <f t="shared" si="638"/>
        <v>18974</v>
      </c>
      <c r="J10237">
        <f t="shared" si="639"/>
        <v>1233.7999999999993</v>
      </c>
      <c r="K10237">
        <v>23385.200000000001</v>
      </c>
      <c r="L10237">
        <v>22151.4</v>
      </c>
      <c r="M10237">
        <v>1347.8</v>
      </c>
      <c r="N10237">
        <v>9716.8000000000011</v>
      </c>
      <c r="O10237">
        <v>111.99</v>
      </c>
    </row>
    <row r="10238" spans="1:15" x14ac:dyDescent="0.25">
      <c r="A10238" s="1">
        <v>45473.5</v>
      </c>
      <c r="B10238" s="2">
        <v>12</v>
      </c>
      <c r="C10238" s="2">
        <v>1757</v>
      </c>
      <c r="D10238" s="2">
        <v>10838</v>
      </c>
      <c r="E10238" s="2">
        <v>38754</v>
      </c>
      <c r="F10238" s="2">
        <v>7378</v>
      </c>
      <c r="G10238" s="11">
        <f t="shared" si="636"/>
        <v>12595</v>
      </c>
      <c r="H10238">
        <f t="shared" si="637"/>
        <v>19973</v>
      </c>
      <c r="I10238">
        <f t="shared" si="638"/>
        <v>18781</v>
      </c>
      <c r="J10238">
        <f t="shared" si="639"/>
        <v>828.70000000000073</v>
      </c>
      <c r="K10238">
        <v>23470.400000000001</v>
      </c>
      <c r="L10238">
        <v>22641.7</v>
      </c>
      <c r="M10238">
        <v>1171.7</v>
      </c>
      <c r="N10238">
        <v>9642.7999999999993</v>
      </c>
      <c r="O10238">
        <v>110.85</v>
      </c>
    </row>
    <row r="10239" spans="1:15" x14ac:dyDescent="0.25">
      <c r="A10239" s="1">
        <v>45473.541666666657</v>
      </c>
      <c r="B10239" s="2">
        <v>13</v>
      </c>
      <c r="C10239" s="2">
        <v>1737</v>
      </c>
      <c r="D10239" s="2">
        <v>10568</v>
      </c>
      <c r="E10239" s="2">
        <v>39142</v>
      </c>
      <c r="F10239" s="2">
        <v>7527</v>
      </c>
      <c r="G10239" s="11">
        <f t="shared" si="636"/>
        <v>12305</v>
      </c>
      <c r="H10239">
        <f t="shared" si="637"/>
        <v>19832</v>
      </c>
      <c r="I10239">
        <f t="shared" si="638"/>
        <v>19310</v>
      </c>
      <c r="J10239">
        <f t="shared" si="639"/>
        <v>1650</v>
      </c>
      <c r="K10239">
        <v>24021.7</v>
      </c>
      <c r="L10239">
        <v>22371.7</v>
      </c>
      <c r="M10239">
        <v>1109.3</v>
      </c>
      <c r="N10239">
        <v>9616.8000000000011</v>
      </c>
      <c r="O10239">
        <v>150.01</v>
      </c>
    </row>
    <row r="10240" spans="1:15" x14ac:dyDescent="0.25">
      <c r="A10240" s="1">
        <v>45473.583333333343</v>
      </c>
      <c r="B10240" s="2">
        <v>14</v>
      </c>
      <c r="C10240" s="2">
        <v>1721</v>
      </c>
      <c r="D10240" s="2">
        <v>9905</v>
      </c>
      <c r="E10240" s="2">
        <v>39647</v>
      </c>
      <c r="F10240" s="2">
        <v>7701</v>
      </c>
      <c r="G10240" s="11">
        <f t="shared" si="636"/>
        <v>11626</v>
      </c>
      <c r="H10240">
        <f t="shared" si="637"/>
        <v>19327</v>
      </c>
      <c r="I10240">
        <f t="shared" si="638"/>
        <v>20320</v>
      </c>
      <c r="J10240">
        <f t="shared" si="639"/>
        <v>2517</v>
      </c>
      <c r="K10240">
        <v>24302.7</v>
      </c>
      <c r="L10240">
        <v>21785.7</v>
      </c>
      <c r="M10240">
        <v>1199.5</v>
      </c>
      <c r="N10240">
        <v>10082.799999999999</v>
      </c>
      <c r="O10240">
        <v>849.46</v>
      </c>
    </row>
    <row r="10241" spans="1:15" x14ac:dyDescent="0.25">
      <c r="A10241" s="1">
        <v>45473.625</v>
      </c>
      <c r="B10241" s="2">
        <v>15</v>
      </c>
      <c r="C10241" s="2">
        <v>1749</v>
      </c>
      <c r="D10241" s="2">
        <v>8578</v>
      </c>
      <c r="E10241" s="2">
        <v>39667</v>
      </c>
      <c r="F10241" s="2">
        <v>7841</v>
      </c>
      <c r="G10241" s="11">
        <f t="shared" si="636"/>
        <v>10327</v>
      </c>
      <c r="H10241">
        <f t="shared" si="637"/>
        <v>18168</v>
      </c>
      <c r="I10241">
        <f t="shared" si="638"/>
        <v>21499</v>
      </c>
      <c r="J10241">
        <f t="shared" si="639"/>
        <v>3568.2999999999993</v>
      </c>
      <c r="K10241">
        <v>24408.2</v>
      </c>
      <c r="L10241">
        <v>20839.900000000001</v>
      </c>
      <c r="M10241">
        <v>2261.1</v>
      </c>
      <c r="N10241">
        <v>9172.8000000000011</v>
      </c>
      <c r="O10241">
        <v>499.99</v>
      </c>
    </row>
    <row r="10242" spans="1:15" x14ac:dyDescent="0.25">
      <c r="A10242" s="1">
        <v>45473.666666666657</v>
      </c>
      <c r="B10242" s="2">
        <v>16</v>
      </c>
      <c r="C10242" s="2">
        <v>1732</v>
      </c>
      <c r="D10242" s="2">
        <v>6628</v>
      </c>
      <c r="E10242" s="2">
        <v>39788</v>
      </c>
      <c r="F10242" s="2">
        <v>7912</v>
      </c>
      <c r="G10242" s="11">
        <f t="shared" ref="G10242:G10305" si="640">C10242+D10242</f>
        <v>8360</v>
      </c>
      <c r="H10242">
        <f t="shared" ref="H10242:H10305" si="641">F10242+G10242</f>
        <v>16272</v>
      </c>
      <c r="I10242">
        <f t="shared" ref="I10242:I10305" si="642">E10242-H10242</f>
        <v>23516</v>
      </c>
      <c r="J10242">
        <f t="shared" ref="J10242:J10305" si="643">K10242-L10242</f>
        <v>5559.0999999999985</v>
      </c>
      <c r="K10242">
        <v>24799.5</v>
      </c>
      <c r="L10242">
        <v>19240.400000000001</v>
      </c>
      <c r="M10242">
        <v>3243.2</v>
      </c>
      <c r="N10242">
        <v>7601.4000000000024</v>
      </c>
      <c r="O10242">
        <v>1299.99</v>
      </c>
    </row>
    <row r="10243" spans="1:15" x14ac:dyDescent="0.25">
      <c r="A10243" s="1">
        <v>45473.708333333343</v>
      </c>
      <c r="B10243" s="2">
        <v>17</v>
      </c>
      <c r="C10243" s="2">
        <v>1492</v>
      </c>
      <c r="D10243" s="2">
        <v>4253</v>
      </c>
      <c r="E10243" s="2">
        <v>39330</v>
      </c>
      <c r="F10243" s="2">
        <v>7929</v>
      </c>
      <c r="G10243" s="11">
        <f t="shared" si="640"/>
        <v>5745</v>
      </c>
      <c r="H10243">
        <f t="shared" si="641"/>
        <v>13674</v>
      </c>
      <c r="I10243">
        <f t="shared" si="642"/>
        <v>25656</v>
      </c>
      <c r="J10243">
        <f t="shared" si="643"/>
        <v>7745.3000000000029</v>
      </c>
      <c r="K10243">
        <v>25270.9</v>
      </c>
      <c r="L10243">
        <v>17525.599999999999</v>
      </c>
      <c r="M10243">
        <v>4964.6000000000004</v>
      </c>
      <c r="N10243">
        <v>6837.2000000000007</v>
      </c>
      <c r="O10243">
        <v>1899.99</v>
      </c>
    </row>
    <row r="10244" spans="1:15" x14ac:dyDescent="0.25">
      <c r="A10244" s="1">
        <v>45473.75</v>
      </c>
      <c r="B10244" s="2">
        <v>18</v>
      </c>
      <c r="C10244" s="2">
        <v>870</v>
      </c>
      <c r="D10244" s="2">
        <v>1920</v>
      </c>
      <c r="E10244" s="2">
        <v>39494</v>
      </c>
      <c r="F10244" s="2">
        <v>7903</v>
      </c>
      <c r="G10244" s="11">
        <f t="shared" si="640"/>
        <v>2790</v>
      </c>
      <c r="H10244">
        <f t="shared" si="641"/>
        <v>10693</v>
      </c>
      <c r="I10244">
        <f t="shared" si="642"/>
        <v>28801</v>
      </c>
      <c r="J10244">
        <f t="shared" si="643"/>
        <v>9872.5</v>
      </c>
      <c r="K10244">
        <v>26462.5</v>
      </c>
      <c r="L10244">
        <v>16590</v>
      </c>
      <c r="M10244">
        <v>7411.1999999999989</v>
      </c>
      <c r="N10244">
        <v>5325.3000000000011</v>
      </c>
      <c r="O10244">
        <v>2143.38</v>
      </c>
    </row>
    <row r="10245" spans="1:15" x14ac:dyDescent="0.25">
      <c r="A10245" s="1">
        <v>45473.791666666657</v>
      </c>
      <c r="B10245" s="2">
        <v>19</v>
      </c>
      <c r="C10245" s="2">
        <v>198</v>
      </c>
      <c r="D10245" s="2">
        <v>390</v>
      </c>
      <c r="E10245" s="2">
        <v>39811</v>
      </c>
      <c r="F10245" s="2">
        <v>7764</v>
      </c>
      <c r="G10245" s="11">
        <f t="shared" si="640"/>
        <v>588</v>
      </c>
      <c r="H10245">
        <f t="shared" si="641"/>
        <v>8352</v>
      </c>
      <c r="I10245">
        <f t="shared" si="642"/>
        <v>31459</v>
      </c>
      <c r="J10245">
        <f t="shared" si="643"/>
        <v>10803</v>
      </c>
      <c r="K10245">
        <v>26909.8</v>
      </c>
      <c r="L10245">
        <v>16106.8</v>
      </c>
      <c r="M10245">
        <v>8017</v>
      </c>
      <c r="N10245">
        <v>4822.8000000000011</v>
      </c>
      <c r="O10245">
        <v>2649</v>
      </c>
    </row>
    <row r="10246" spans="1:15" x14ac:dyDescent="0.25">
      <c r="A10246" s="1">
        <v>45473.833333333343</v>
      </c>
      <c r="B10246" s="2">
        <v>20</v>
      </c>
      <c r="C10246" s="2">
        <v>0</v>
      </c>
      <c r="D10246" s="2">
        <v>0</v>
      </c>
      <c r="E10246" s="2">
        <v>41390</v>
      </c>
      <c r="F10246" s="2">
        <v>7536</v>
      </c>
      <c r="G10246" s="11">
        <f t="shared" si="640"/>
        <v>0</v>
      </c>
      <c r="H10246">
        <f t="shared" si="641"/>
        <v>7536</v>
      </c>
      <c r="I10246">
        <f t="shared" si="642"/>
        <v>33854</v>
      </c>
      <c r="J10246">
        <f t="shared" si="643"/>
        <v>11445.5</v>
      </c>
      <c r="K10246">
        <v>27770.3</v>
      </c>
      <c r="L10246">
        <v>16324.8</v>
      </c>
      <c r="M10246">
        <v>8474.6</v>
      </c>
      <c r="N10246">
        <v>4445.7999999999993</v>
      </c>
      <c r="O10246">
        <v>2700</v>
      </c>
    </row>
    <row r="10247" spans="1:15" x14ac:dyDescent="0.25">
      <c r="A10247" s="1">
        <v>45473.875</v>
      </c>
      <c r="B10247" s="2">
        <v>21</v>
      </c>
      <c r="C10247" s="2">
        <v>0</v>
      </c>
      <c r="D10247" s="2">
        <v>0</v>
      </c>
      <c r="E10247" s="2">
        <v>41981</v>
      </c>
      <c r="F10247" s="2">
        <v>7233</v>
      </c>
      <c r="G10247" s="11">
        <f t="shared" si="640"/>
        <v>0</v>
      </c>
      <c r="H10247">
        <f t="shared" si="641"/>
        <v>7233</v>
      </c>
      <c r="I10247">
        <f t="shared" si="642"/>
        <v>34748</v>
      </c>
      <c r="J10247">
        <f t="shared" si="643"/>
        <v>11250.2</v>
      </c>
      <c r="K10247">
        <v>27571.7</v>
      </c>
      <c r="L10247">
        <v>16321.5</v>
      </c>
      <c r="M10247">
        <v>8311.7000000000007</v>
      </c>
      <c r="N10247">
        <v>4464</v>
      </c>
      <c r="O10247">
        <v>2700</v>
      </c>
    </row>
    <row r="10248" spans="1:15" x14ac:dyDescent="0.25">
      <c r="A10248" s="1">
        <v>45473.916666666657</v>
      </c>
      <c r="B10248" s="2">
        <v>22</v>
      </c>
      <c r="C10248" s="2">
        <v>0</v>
      </c>
      <c r="D10248" s="2">
        <v>0</v>
      </c>
      <c r="E10248" s="2">
        <v>41043</v>
      </c>
      <c r="F10248" s="2">
        <v>6830</v>
      </c>
      <c r="G10248" s="11">
        <f t="shared" si="640"/>
        <v>0</v>
      </c>
      <c r="H10248">
        <f t="shared" si="641"/>
        <v>6830</v>
      </c>
      <c r="I10248">
        <f t="shared" si="642"/>
        <v>34213</v>
      </c>
      <c r="J10248">
        <f t="shared" si="643"/>
        <v>9713.3999999999978</v>
      </c>
      <c r="K10248">
        <v>25631.599999999999</v>
      </c>
      <c r="L10248">
        <v>15918.2</v>
      </c>
      <c r="M10248">
        <v>7730.1999999999989</v>
      </c>
      <c r="N10248">
        <v>4482</v>
      </c>
      <c r="O10248">
        <v>2299.9899999999998</v>
      </c>
    </row>
    <row r="10249" spans="1:15" x14ac:dyDescent="0.25">
      <c r="A10249" s="1">
        <v>45473.958333333343</v>
      </c>
      <c r="B10249" s="2">
        <v>23</v>
      </c>
      <c r="C10249" s="2">
        <v>0</v>
      </c>
      <c r="D10249" s="2">
        <v>0</v>
      </c>
      <c r="E10249" s="2">
        <v>39601</v>
      </c>
      <c r="F10249" s="2">
        <v>6351</v>
      </c>
      <c r="G10249" s="11">
        <f t="shared" si="640"/>
        <v>0</v>
      </c>
      <c r="H10249">
        <f t="shared" si="641"/>
        <v>6351</v>
      </c>
      <c r="I10249">
        <f t="shared" si="642"/>
        <v>33250</v>
      </c>
      <c r="J10249">
        <f t="shared" si="643"/>
        <v>9470.2999999999993</v>
      </c>
      <c r="K10249">
        <v>24761.5</v>
      </c>
      <c r="L10249">
        <v>15291.2</v>
      </c>
      <c r="M10249">
        <v>7479.0000000000009</v>
      </c>
      <c r="N10249">
        <v>4475.0000000000009</v>
      </c>
      <c r="O10249">
        <v>2424.9899999999998</v>
      </c>
    </row>
    <row r="10250" spans="1:15" x14ac:dyDescent="0.25">
      <c r="A10250" s="1">
        <v>45474</v>
      </c>
      <c r="B10250" s="2">
        <v>0</v>
      </c>
      <c r="C10250" s="2">
        <v>0</v>
      </c>
      <c r="D10250" s="2">
        <v>0</v>
      </c>
      <c r="E10250" s="2">
        <v>38949</v>
      </c>
      <c r="F10250" s="2">
        <v>5852</v>
      </c>
      <c r="G10250" s="11">
        <f t="shared" si="640"/>
        <v>0</v>
      </c>
      <c r="H10250">
        <f t="shared" si="641"/>
        <v>5852</v>
      </c>
      <c r="I10250">
        <f t="shared" si="642"/>
        <v>33097</v>
      </c>
      <c r="J10250">
        <f t="shared" si="643"/>
        <v>8277.5000000000018</v>
      </c>
      <c r="K10250">
        <v>23500.9</v>
      </c>
      <c r="L10250">
        <v>15223.4</v>
      </c>
      <c r="M10250">
        <v>5947.7</v>
      </c>
      <c r="N10250">
        <v>3860.900000000001</v>
      </c>
      <c r="O10250">
        <v>2899.99</v>
      </c>
    </row>
    <row r="10251" spans="1:15" x14ac:dyDescent="0.25">
      <c r="A10251" s="1">
        <v>45474.041666666657</v>
      </c>
      <c r="B10251" s="2">
        <v>1</v>
      </c>
      <c r="C10251" s="2">
        <v>0</v>
      </c>
      <c r="D10251" s="2">
        <v>0</v>
      </c>
      <c r="E10251" s="2">
        <v>36852</v>
      </c>
      <c r="F10251" s="2">
        <v>5516</v>
      </c>
      <c r="G10251" s="11">
        <f t="shared" si="640"/>
        <v>0</v>
      </c>
      <c r="H10251">
        <f t="shared" si="641"/>
        <v>5516</v>
      </c>
      <c r="I10251">
        <f t="shared" si="642"/>
        <v>31336</v>
      </c>
      <c r="J10251">
        <f t="shared" si="643"/>
        <v>8016.0999999999985</v>
      </c>
      <c r="K10251">
        <v>22846.6</v>
      </c>
      <c r="L10251">
        <v>14830.5</v>
      </c>
      <c r="M10251">
        <v>6678.2000000000007</v>
      </c>
      <c r="N10251">
        <v>3885.9</v>
      </c>
      <c r="O10251">
        <v>2450</v>
      </c>
    </row>
    <row r="10252" spans="1:15" x14ac:dyDescent="0.25">
      <c r="A10252" s="1">
        <v>45474.083333333343</v>
      </c>
      <c r="B10252" s="2">
        <v>2</v>
      </c>
      <c r="C10252" s="2">
        <v>0</v>
      </c>
      <c r="D10252" s="2">
        <v>0</v>
      </c>
      <c r="E10252" s="2">
        <v>35349</v>
      </c>
      <c r="F10252" s="2">
        <v>5236</v>
      </c>
      <c r="G10252" s="11">
        <f t="shared" si="640"/>
        <v>0</v>
      </c>
      <c r="H10252">
        <f t="shared" si="641"/>
        <v>5236</v>
      </c>
      <c r="I10252">
        <f t="shared" si="642"/>
        <v>30113</v>
      </c>
      <c r="J10252">
        <f t="shared" si="643"/>
        <v>7569.4</v>
      </c>
      <c r="K10252">
        <v>22178.3</v>
      </c>
      <c r="L10252">
        <v>14608.9</v>
      </c>
      <c r="M10252">
        <v>6811.2999999999993</v>
      </c>
      <c r="N10252">
        <v>3838.9</v>
      </c>
      <c r="O10252">
        <v>2000.01</v>
      </c>
    </row>
    <row r="10253" spans="1:15" x14ac:dyDescent="0.25">
      <c r="A10253" s="1">
        <v>45474.125</v>
      </c>
      <c r="B10253" s="2">
        <v>3</v>
      </c>
      <c r="C10253" s="2">
        <v>0</v>
      </c>
      <c r="D10253" s="2">
        <v>0</v>
      </c>
      <c r="E10253" s="2">
        <v>34410</v>
      </c>
      <c r="F10253" s="2">
        <v>5056</v>
      </c>
      <c r="G10253" s="11">
        <f t="shared" si="640"/>
        <v>0</v>
      </c>
      <c r="H10253">
        <f t="shared" si="641"/>
        <v>5056</v>
      </c>
      <c r="I10253">
        <f t="shared" si="642"/>
        <v>29354</v>
      </c>
      <c r="J10253">
        <f t="shared" si="643"/>
        <v>7236</v>
      </c>
      <c r="K10253">
        <v>21752.7</v>
      </c>
      <c r="L10253">
        <v>14516.7</v>
      </c>
      <c r="M10253">
        <v>6293.0999999999995</v>
      </c>
      <c r="N10253">
        <v>4796.5000000000009</v>
      </c>
      <c r="O10253">
        <v>2255.0100000000002</v>
      </c>
    </row>
    <row r="10254" spans="1:15" x14ac:dyDescent="0.25">
      <c r="A10254" s="1">
        <v>45474.166666666657</v>
      </c>
      <c r="B10254" s="2">
        <v>4</v>
      </c>
      <c r="C10254" s="2">
        <v>0</v>
      </c>
      <c r="D10254" s="2">
        <v>0</v>
      </c>
      <c r="E10254" s="2">
        <v>33903</v>
      </c>
      <c r="F10254" s="2">
        <v>4923</v>
      </c>
      <c r="G10254" s="11">
        <f t="shared" si="640"/>
        <v>0</v>
      </c>
      <c r="H10254">
        <f t="shared" si="641"/>
        <v>4923</v>
      </c>
      <c r="I10254">
        <f t="shared" si="642"/>
        <v>28980</v>
      </c>
      <c r="J10254">
        <f t="shared" si="643"/>
        <v>7238.4</v>
      </c>
      <c r="K10254">
        <v>21689</v>
      </c>
      <c r="L10254">
        <v>14450.6</v>
      </c>
      <c r="M10254">
        <v>6123.6</v>
      </c>
      <c r="N10254">
        <v>5300.5</v>
      </c>
      <c r="O10254">
        <v>2400.0100000000002</v>
      </c>
    </row>
    <row r="10255" spans="1:15" x14ac:dyDescent="0.25">
      <c r="A10255" s="1">
        <v>45474.208333333343</v>
      </c>
      <c r="B10255" s="2">
        <v>5</v>
      </c>
      <c r="C10255" s="2">
        <v>37</v>
      </c>
      <c r="D10255" s="2">
        <v>49</v>
      </c>
      <c r="E10255" s="2">
        <v>32517</v>
      </c>
      <c r="F10255" s="2">
        <v>4899</v>
      </c>
      <c r="G10255" s="11">
        <f t="shared" si="640"/>
        <v>86</v>
      </c>
      <c r="H10255">
        <f t="shared" si="641"/>
        <v>4985</v>
      </c>
      <c r="I10255">
        <f t="shared" si="642"/>
        <v>27532</v>
      </c>
      <c r="J10255">
        <f t="shared" si="643"/>
        <v>6925.7999999999993</v>
      </c>
      <c r="K10255">
        <v>21438.799999999999</v>
      </c>
      <c r="L10255">
        <v>14513</v>
      </c>
      <c r="M10255">
        <v>6085.6</v>
      </c>
      <c r="N10255">
        <v>5461.4999999999982</v>
      </c>
      <c r="O10255">
        <v>2255</v>
      </c>
    </row>
    <row r="10256" spans="1:15" x14ac:dyDescent="0.25">
      <c r="A10256" s="1">
        <v>45474.25</v>
      </c>
      <c r="B10256" s="2">
        <v>6</v>
      </c>
      <c r="C10256" s="2">
        <v>486</v>
      </c>
      <c r="D10256" s="2">
        <v>792</v>
      </c>
      <c r="E10256" s="2">
        <v>32400</v>
      </c>
      <c r="F10256" s="2">
        <v>4872</v>
      </c>
      <c r="G10256" s="11">
        <f t="shared" si="640"/>
        <v>1278</v>
      </c>
      <c r="H10256">
        <f t="shared" si="641"/>
        <v>6150</v>
      </c>
      <c r="I10256">
        <f t="shared" si="642"/>
        <v>26250</v>
      </c>
      <c r="J10256">
        <f t="shared" si="643"/>
        <v>6527.1</v>
      </c>
      <c r="K10256">
        <v>21554</v>
      </c>
      <c r="L10256">
        <v>15026.9</v>
      </c>
      <c r="M10256">
        <v>6210.9000000000005</v>
      </c>
      <c r="N10256">
        <v>5381.4999999999991</v>
      </c>
      <c r="O10256">
        <v>1375</v>
      </c>
    </row>
    <row r="10257" spans="1:15" x14ac:dyDescent="0.25">
      <c r="A10257" s="1">
        <v>45474.291666666657</v>
      </c>
      <c r="B10257" s="2">
        <v>7</v>
      </c>
      <c r="C10257" s="2">
        <v>1274</v>
      </c>
      <c r="D10257" s="2">
        <v>2666</v>
      </c>
      <c r="E10257" s="2">
        <v>35865</v>
      </c>
      <c r="F10257" s="2">
        <v>4653</v>
      </c>
      <c r="G10257" s="11">
        <f t="shared" si="640"/>
        <v>3940</v>
      </c>
      <c r="H10257">
        <f t="shared" si="641"/>
        <v>8593</v>
      </c>
      <c r="I10257">
        <f t="shared" si="642"/>
        <v>27272</v>
      </c>
      <c r="J10257">
        <f t="shared" si="643"/>
        <v>7045.4</v>
      </c>
      <c r="K10257">
        <v>22475.5</v>
      </c>
      <c r="L10257">
        <v>15430.1</v>
      </c>
      <c r="M10257">
        <v>6404.5</v>
      </c>
      <c r="N10257">
        <v>5731.4999999999982</v>
      </c>
      <c r="O10257">
        <v>1056.99</v>
      </c>
    </row>
    <row r="10258" spans="1:15" x14ac:dyDescent="0.25">
      <c r="A10258" s="1">
        <v>45474.333333333343</v>
      </c>
      <c r="B10258" s="2">
        <v>8</v>
      </c>
      <c r="C10258" s="2">
        <v>1702</v>
      </c>
      <c r="D10258" s="2">
        <v>5115</v>
      </c>
      <c r="E10258" s="2">
        <v>42275</v>
      </c>
      <c r="F10258" s="2">
        <v>4381</v>
      </c>
      <c r="G10258" s="11">
        <f t="shared" si="640"/>
        <v>6817</v>
      </c>
      <c r="H10258">
        <f t="shared" si="641"/>
        <v>11198</v>
      </c>
      <c r="I10258">
        <f t="shared" si="642"/>
        <v>31077</v>
      </c>
      <c r="J10258">
        <f t="shared" si="643"/>
        <v>10153.500000000002</v>
      </c>
      <c r="K10258">
        <v>26371.4</v>
      </c>
      <c r="L10258">
        <v>16217.9</v>
      </c>
      <c r="M10258">
        <v>7610.5</v>
      </c>
      <c r="N10258">
        <v>5041.6000000000004</v>
      </c>
      <c r="O10258">
        <v>2700</v>
      </c>
    </row>
    <row r="10259" spans="1:15" x14ac:dyDescent="0.25">
      <c r="A10259" s="1">
        <v>45474.375</v>
      </c>
      <c r="B10259" s="2">
        <v>9</v>
      </c>
      <c r="C10259" s="2">
        <v>1756</v>
      </c>
      <c r="D10259" s="2">
        <v>7295</v>
      </c>
      <c r="E10259" s="2">
        <v>45964</v>
      </c>
      <c r="F10259" s="2">
        <v>4235</v>
      </c>
      <c r="G10259" s="11">
        <f t="shared" si="640"/>
        <v>9051</v>
      </c>
      <c r="H10259">
        <f t="shared" si="641"/>
        <v>13286</v>
      </c>
      <c r="I10259">
        <f t="shared" si="642"/>
        <v>32678</v>
      </c>
      <c r="J10259">
        <f t="shared" si="643"/>
        <v>11412</v>
      </c>
      <c r="K10259">
        <v>28271.599999999999</v>
      </c>
      <c r="L10259">
        <v>16859.599999999999</v>
      </c>
      <c r="M10259">
        <v>8161.3</v>
      </c>
      <c r="N10259">
        <v>4896.4999999999973</v>
      </c>
      <c r="O10259">
        <v>2946</v>
      </c>
    </row>
    <row r="10260" spans="1:15" x14ac:dyDescent="0.25">
      <c r="A10260" s="1">
        <v>45474.416666666657</v>
      </c>
      <c r="B10260" s="2">
        <v>10</v>
      </c>
      <c r="C10260" s="2">
        <v>1778</v>
      </c>
      <c r="D10260" s="2">
        <v>8805</v>
      </c>
      <c r="E10260" s="2">
        <v>47954</v>
      </c>
      <c r="F10260" s="2">
        <v>4298</v>
      </c>
      <c r="G10260" s="11">
        <f t="shared" si="640"/>
        <v>10583</v>
      </c>
      <c r="H10260">
        <f t="shared" si="641"/>
        <v>14881</v>
      </c>
      <c r="I10260">
        <f t="shared" si="642"/>
        <v>33073</v>
      </c>
      <c r="J10260">
        <f t="shared" si="643"/>
        <v>11391</v>
      </c>
      <c r="K10260">
        <v>28906.1</v>
      </c>
      <c r="L10260">
        <v>17515.099999999999</v>
      </c>
      <c r="M10260">
        <v>8673.4000000000015</v>
      </c>
      <c r="N10260">
        <v>4618.6999999999971</v>
      </c>
      <c r="O10260">
        <v>2800.01</v>
      </c>
    </row>
    <row r="10261" spans="1:15" x14ac:dyDescent="0.25">
      <c r="A10261" s="1">
        <v>45474.458333333343</v>
      </c>
      <c r="B10261" s="2">
        <v>11</v>
      </c>
      <c r="C10261" s="2">
        <v>1784</v>
      </c>
      <c r="D10261" s="2">
        <v>9628</v>
      </c>
      <c r="E10261" s="2">
        <v>49546</v>
      </c>
      <c r="F10261" s="2">
        <v>4519</v>
      </c>
      <c r="G10261" s="11">
        <f t="shared" si="640"/>
        <v>11412</v>
      </c>
      <c r="H10261">
        <f t="shared" si="641"/>
        <v>15931</v>
      </c>
      <c r="I10261">
        <f t="shared" si="642"/>
        <v>33615</v>
      </c>
      <c r="J10261">
        <f t="shared" si="643"/>
        <v>11039</v>
      </c>
      <c r="K10261">
        <v>29236.9</v>
      </c>
      <c r="L10261">
        <v>18197.900000000001</v>
      </c>
      <c r="M10261">
        <v>8454.4000000000015</v>
      </c>
      <c r="N10261">
        <v>4606.5</v>
      </c>
      <c r="O10261">
        <v>2648.48</v>
      </c>
    </row>
    <row r="10262" spans="1:15" x14ac:dyDescent="0.25">
      <c r="A10262" s="1">
        <v>45474.5</v>
      </c>
      <c r="B10262" s="2">
        <v>12</v>
      </c>
      <c r="C10262" s="2">
        <v>1768</v>
      </c>
      <c r="D10262" s="2">
        <v>9827</v>
      </c>
      <c r="E10262" s="2">
        <v>48509</v>
      </c>
      <c r="F10262" s="2">
        <v>4760</v>
      </c>
      <c r="G10262" s="11">
        <f t="shared" si="640"/>
        <v>11595</v>
      </c>
      <c r="H10262">
        <f t="shared" si="641"/>
        <v>16355</v>
      </c>
      <c r="I10262">
        <f t="shared" si="642"/>
        <v>32154</v>
      </c>
      <c r="J10262">
        <f t="shared" si="643"/>
        <v>10129.399999999998</v>
      </c>
      <c r="K10262">
        <v>28497.8</v>
      </c>
      <c r="L10262">
        <v>18368.400000000001</v>
      </c>
      <c r="M10262">
        <v>8226.3000000000011</v>
      </c>
      <c r="N10262">
        <v>4487.3999999999996</v>
      </c>
      <c r="O10262">
        <v>2000</v>
      </c>
    </row>
    <row r="10263" spans="1:15" x14ac:dyDescent="0.25">
      <c r="A10263" s="1">
        <v>45474.541666666657</v>
      </c>
      <c r="B10263" s="2">
        <v>13</v>
      </c>
      <c r="C10263" s="2">
        <v>1745</v>
      </c>
      <c r="D10263" s="2">
        <v>9605</v>
      </c>
      <c r="E10263" s="2">
        <v>49353</v>
      </c>
      <c r="F10263" s="2">
        <v>5048</v>
      </c>
      <c r="G10263" s="11">
        <f t="shared" si="640"/>
        <v>11350</v>
      </c>
      <c r="H10263">
        <f t="shared" si="641"/>
        <v>16398</v>
      </c>
      <c r="I10263">
        <f t="shared" si="642"/>
        <v>32955</v>
      </c>
      <c r="J10263">
        <f t="shared" si="643"/>
        <v>11006.599999999999</v>
      </c>
      <c r="K10263">
        <v>29154.1</v>
      </c>
      <c r="L10263">
        <v>18147.5</v>
      </c>
      <c r="M10263">
        <v>8210.9</v>
      </c>
      <c r="N10263">
        <v>4345.9000000000005</v>
      </c>
      <c r="O10263">
        <v>2509.46</v>
      </c>
    </row>
    <row r="10264" spans="1:15" x14ac:dyDescent="0.25">
      <c r="A10264" s="1">
        <v>45474.583333333343</v>
      </c>
      <c r="B10264" s="2">
        <v>14</v>
      </c>
      <c r="C10264" s="2">
        <v>1715</v>
      </c>
      <c r="D10264" s="2">
        <v>8898</v>
      </c>
      <c r="E10264" s="2">
        <v>50301</v>
      </c>
      <c r="F10264" s="2">
        <v>5407</v>
      </c>
      <c r="G10264" s="11">
        <f t="shared" si="640"/>
        <v>10613</v>
      </c>
      <c r="H10264">
        <f t="shared" si="641"/>
        <v>16020</v>
      </c>
      <c r="I10264">
        <f t="shared" si="642"/>
        <v>34281</v>
      </c>
      <c r="J10264">
        <f t="shared" si="643"/>
        <v>12501.300000000003</v>
      </c>
      <c r="K10264">
        <v>29962.400000000001</v>
      </c>
      <c r="L10264">
        <v>17461.099999999999</v>
      </c>
      <c r="M10264">
        <v>9797.1</v>
      </c>
      <c r="N10264">
        <v>3293.9</v>
      </c>
      <c r="O10264">
        <v>2699.99</v>
      </c>
    </row>
    <row r="10265" spans="1:15" x14ac:dyDescent="0.25">
      <c r="A10265" s="1">
        <v>45474.625</v>
      </c>
      <c r="B10265" s="2">
        <v>15</v>
      </c>
      <c r="C10265" s="2">
        <v>1716</v>
      </c>
      <c r="D10265" s="2">
        <v>7785</v>
      </c>
      <c r="E10265" s="2">
        <v>50006</v>
      </c>
      <c r="F10265" s="2">
        <v>5690</v>
      </c>
      <c r="G10265" s="11">
        <f t="shared" si="640"/>
        <v>9501</v>
      </c>
      <c r="H10265">
        <f t="shared" si="641"/>
        <v>15191</v>
      </c>
      <c r="I10265">
        <f t="shared" si="642"/>
        <v>34815</v>
      </c>
      <c r="J10265">
        <f t="shared" si="643"/>
        <v>13213.3</v>
      </c>
      <c r="K10265">
        <v>30191.8</v>
      </c>
      <c r="L10265">
        <v>16978.5</v>
      </c>
      <c r="M10265">
        <v>10072.6</v>
      </c>
      <c r="N10265">
        <v>2999.9999999999982</v>
      </c>
      <c r="O10265">
        <v>2799.67</v>
      </c>
    </row>
    <row r="10266" spans="1:15" x14ac:dyDescent="0.25">
      <c r="A10266" s="1">
        <v>45474.666666666657</v>
      </c>
      <c r="B10266" s="2">
        <v>16</v>
      </c>
      <c r="C10266" s="2">
        <v>1709</v>
      </c>
      <c r="D10266" s="2">
        <v>6091</v>
      </c>
      <c r="E10266" s="2">
        <v>49812</v>
      </c>
      <c r="F10266" s="2">
        <v>5899</v>
      </c>
      <c r="G10266" s="11">
        <f t="shared" si="640"/>
        <v>7800</v>
      </c>
      <c r="H10266">
        <f t="shared" si="641"/>
        <v>13699</v>
      </c>
      <c r="I10266">
        <f t="shared" si="642"/>
        <v>36113</v>
      </c>
      <c r="J10266">
        <f t="shared" si="643"/>
        <v>14105.099999999999</v>
      </c>
      <c r="K10266">
        <v>30622</v>
      </c>
      <c r="L10266">
        <v>16516.900000000001</v>
      </c>
      <c r="M10266">
        <v>10179.6</v>
      </c>
      <c r="N10266">
        <v>3000.0000000000018</v>
      </c>
      <c r="O10266">
        <v>2932.26</v>
      </c>
    </row>
    <row r="10267" spans="1:15" x14ac:dyDescent="0.25">
      <c r="A10267" s="1">
        <v>45474.708333333343</v>
      </c>
      <c r="B10267" s="2">
        <v>17</v>
      </c>
      <c r="C10267" s="2">
        <v>1484</v>
      </c>
      <c r="D10267" s="2">
        <v>3904</v>
      </c>
      <c r="E10267" s="2">
        <v>48803</v>
      </c>
      <c r="F10267" s="2">
        <v>5990</v>
      </c>
      <c r="G10267" s="11">
        <f t="shared" si="640"/>
        <v>5388</v>
      </c>
      <c r="H10267">
        <f t="shared" si="641"/>
        <v>11378</v>
      </c>
      <c r="I10267">
        <f t="shared" si="642"/>
        <v>37425</v>
      </c>
      <c r="J10267">
        <f t="shared" si="643"/>
        <v>14770.5</v>
      </c>
      <c r="K10267">
        <v>30228</v>
      </c>
      <c r="L10267">
        <v>15457.5</v>
      </c>
      <c r="M10267">
        <v>10487.7</v>
      </c>
      <c r="N10267">
        <v>3000</v>
      </c>
      <c r="O10267">
        <v>3000</v>
      </c>
    </row>
    <row r="10268" spans="1:15" x14ac:dyDescent="0.25">
      <c r="A10268" s="1">
        <v>45474.75</v>
      </c>
      <c r="B10268" s="2">
        <v>18</v>
      </c>
      <c r="C10268" s="2">
        <v>868</v>
      </c>
      <c r="D10268" s="2">
        <v>1749</v>
      </c>
      <c r="E10268" s="2">
        <v>46990</v>
      </c>
      <c r="F10268" s="2">
        <v>5965</v>
      </c>
      <c r="G10268" s="11">
        <f t="shared" si="640"/>
        <v>2617</v>
      </c>
      <c r="H10268">
        <f t="shared" si="641"/>
        <v>8582</v>
      </c>
      <c r="I10268">
        <f t="shared" si="642"/>
        <v>38408</v>
      </c>
      <c r="J10268">
        <f t="shared" si="643"/>
        <v>15068.400000000001</v>
      </c>
      <c r="K10268">
        <v>30026.7</v>
      </c>
      <c r="L10268">
        <v>14958.3</v>
      </c>
      <c r="M10268">
        <v>10856.8</v>
      </c>
      <c r="N10268">
        <v>2999.9999999999982</v>
      </c>
      <c r="O10268">
        <v>3000</v>
      </c>
    </row>
    <row r="10269" spans="1:15" x14ac:dyDescent="0.25">
      <c r="A10269" s="1">
        <v>45474.791666666657</v>
      </c>
      <c r="B10269" s="2">
        <v>19</v>
      </c>
      <c r="C10269" s="2">
        <v>201</v>
      </c>
      <c r="D10269" s="2">
        <v>331</v>
      </c>
      <c r="E10269" s="2">
        <v>46417</v>
      </c>
      <c r="F10269" s="2">
        <v>5900</v>
      </c>
      <c r="G10269" s="11">
        <f t="shared" si="640"/>
        <v>532</v>
      </c>
      <c r="H10269">
        <f t="shared" si="641"/>
        <v>6432</v>
      </c>
      <c r="I10269">
        <f t="shared" si="642"/>
        <v>39985</v>
      </c>
      <c r="J10269">
        <f t="shared" si="643"/>
        <v>15878.5</v>
      </c>
      <c r="K10269">
        <v>30392.5</v>
      </c>
      <c r="L10269">
        <v>14514</v>
      </c>
      <c r="M10269">
        <v>11094.5</v>
      </c>
      <c r="N10269">
        <v>3005</v>
      </c>
      <c r="O10269">
        <v>3000</v>
      </c>
    </row>
    <row r="10270" spans="1:15" x14ac:dyDescent="0.25">
      <c r="A10270" s="1">
        <v>45474.833333333343</v>
      </c>
      <c r="B10270" s="2">
        <v>20</v>
      </c>
      <c r="C10270" s="2">
        <v>0</v>
      </c>
      <c r="D10270" s="2">
        <v>0</v>
      </c>
      <c r="E10270" s="2">
        <v>47355</v>
      </c>
      <c r="F10270" s="2">
        <v>5821</v>
      </c>
      <c r="G10270" s="11">
        <f t="shared" si="640"/>
        <v>0</v>
      </c>
      <c r="H10270">
        <f t="shared" si="641"/>
        <v>5821</v>
      </c>
      <c r="I10270">
        <f t="shared" si="642"/>
        <v>41534</v>
      </c>
      <c r="J10270">
        <f t="shared" si="643"/>
        <v>16579.400000000001</v>
      </c>
      <c r="K10270">
        <v>30903.3</v>
      </c>
      <c r="L10270">
        <v>14323.9</v>
      </c>
      <c r="M10270">
        <v>11637.1</v>
      </c>
      <c r="N10270">
        <v>3005</v>
      </c>
      <c r="O10270">
        <v>3000</v>
      </c>
    </row>
    <row r="10271" spans="1:15" x14ac:dyDescent="0.25">
      <c r="A10271" s="1">
        <v>45474.875</v>
      </c>
      <c r="B10271" s="2">
        <v>21</v>
      </c>
      <c r="C10271" s="2">
        <v>0</v>
      </c>
      <c r="D10271" s="2">
        <v>0</v>
      </c>
      <c r="E10271" s="2">
        <v>47528</v>
      </c>
      <c r="F10271" s="2">
        <v>5586</v>
      </c>
      <c r="G10271" s="11">
        <f t="shared" si="640"/>
        <v>0</v>
      </c>
      <c r="H10271">
        <f t="shared" si="641"/>
        <v>5586</v>
      </c>
      <c r="I10271">
        <f t="shared" si="642"/>
        <v>41942</v>
      </c>
      <c r="J10271">
        <f t="shared" si="643"/>
        <v>16169.1</v>
      </c>
      <c r="K10271">
        <v>30534.5</v>
      </c>
      <c r="L10271">
        <v>14365.4</v>
      </c>
      <c r="M10271">
        <v>11138.6</v>
      </c>
      <c r="N10271">
        <v>3010</v>
      </c>
      <c r="O10271">
        <v>3000</v>
      </c>
    </row>
    <row r="10272" spans="1:15" x14ac:dyDescent="0.25">
      <c r="A10272" s="1">
        <v>45474.916666666657</v>
      </c>
      <c r="B10272" s="2">
        <v>22</v>
      </c>
      <c r="C10272" s="2">
        <v>0</v>
      </c>
      <c r="D10272" s="2">
        <v>0</v>
      </c>
      <c r="E10272" s="2">
        <v>46006</v>
      </c>
      <c r="F10272" s="2">
        <v>5152</v>
      </c>
      <c r="G10272" s="11">
        <f t="shared" si="640"/>
        <v>0</v>
      </c>
      <c r="H10272">
        <f t="shared" si="641"/>
        <v>5152</v>
      </c>
      <c r="I10272">
        <f t="shared" si="642"/>
        <v>40854</v>
      </c>
      <c r="J10272">
        <f t="shared" si="643"/>
        <v>14203.000000000002</v>
      </c>
      <c r="K10272">
        <v>28664.400000000001</v>
      </c>
      <c r="L10272">
        <v>14461.4</v>
      </c>
      <c r="M10272">
        <v>10258.6</v>
      </c>
      <c r="N10272">
        <v>3010</v>
      </c>
      <c r="O10272">
        <v>3000</v>
      </c>
    </row>
    <row r="10273" spans="1:15" x14ac:dyDescent="0.25">
      <c r="A10273" s="1">
        <v>45474.958333333343</v>
      </c>
      <c r="B10273" s="2">
        <v>23</v>
      </c>
      <c r="C10273" s="2">
        <v>0</v>
      </c>
      <c r="D10273" s="2">
        <v>0</v>
      </c>
      <c r="E10273" s="2">
        <v>44138</v>
      </c>
      <c r="F10273" s="2">
        <v>4772</v>
      </c>
      <c r="G10273" s="11">
        <f t="shared" si="640"/>
        <v>0</v>
      </c>
      <c r="H10273">
        <f t="shared" si="641"/>
        <v>4772</v>
      </c>
      <c r="I10273">
        <f t="shared" si="642"/>
        <v>39366</v>
      </c>
      <c r="J10273">
        <f t="shared" si="643"/>
        <v>13141.6</v>
      </c>
      <c r="K10273">
        <v>27542.2</v>
      </c>
      <c r="L10273">
        <v>14400.6</v>
      </c>
      <c r="M10273">
        <v>9525.0000000000018</v>
      </c>
      <c r="N10273">
        <v>3015</v>
      </c>
      <c r="O10273">
        <v>2932.26</v>
      </c>
    </row>
    <row r="10274" spans="1:15" x14ac:dyDescent="0.25">
      <c r="A10274" s="1">
        <v>45475</v>
      </c>
      <c r="B10274" s="2">
        <v>0</v>
      </c>
      <c r="C10274" s="2">
        <v>0</v>
      </c>
      <c r="D10274" s="2">
        <v>0</v>
      </c>
      <c r="E10274" s="2">
        <v>42873</v>
      </c>
      <c r="F10274" s="2">
        <v>4280</v>
      </c>
      <c r="G10274" s="11">
        <f t="shared" si="640"/>
        <v>0</v>
      </c>
      <c r="H10274">
        <f t="shared" si="641"/>
        <v>4280</v>
      </c>
      <c r="I10274">
        <f t="shared" si="642"/>
        <v>38593</v>
      </c>
      <c r="J10274">
        <f t="shared" si="643"/>
        <v>12080.099999999999</v>
      </c>
      <c r="K10274">
        <v>26310.1</v>
      </c>
      <c r="L10274">
        <v>14230</v>
      </c>
      <c r="M10274">
        <v>9655.5000000000018</v>
      </c>
      <c r="N10274">
        <v>2000</v>
      </c>
      <c r="O10274">
        <v>2950.01</v>
      </c>
    </row>
    <row r="10275" spans="1:15" x14ac:dyDescent="0.25">
      <c r="A10275" s="1">
        <v>45475.041666666657</v>
      </c>
      <c r="B10275" s="2">
        <v>1</v>
      </c>
      <c r="C10275" s="2">
        <v>0</v>
      </c>
      <c r="D10275" s="2">
        <v>0</v>
      </c>
      <c r="E10275" s="2">
        <v>40586</v>
      </c>
      <c r="F10275" s="2">
        <v>3979</v>
      </c>
      <c r="G10275" s="11">
        <f t="shared" si="640"/>
        <v>0</v>
      </c>
      <c r="H10275">
        <f t="shared" si="641"/>
        <v>3979</v>
      </c>
      <c r="I10275">
        <f t="shared" si="642"/>
        <v>36607</v>
      </c>
      <c r="J10275">
        <f t="shared" si="643"/>
        <v>12590</v>
      </c>
      <c r="K10275">
        <v>25938.7</v>
      </c>
      <c r="L10275">
        <v>13348.7</v>
      </c>
      <c r="M10275">
        <v>10691</v>
      </c>
      <c r="N10275">
        <v>2000</v>
      </c>
      <c r="O10275">
        <v>2900</v>
      </c>
    </row>
    <row r="10276" spans="1:15" x14ac:dyDescent="0.25">
      <c r="A10276" s="1">
        <v>45475.083333333343</v>
      </c>
      <c r="B10276" s="2">
        <v>2</v>
      </c>
      <c r="C10276" s="2">
        <v>0</v>
      </c>
      <c r="D10276" s="2">
        <v>0</v>
      </c>
      <c r="E10276" s="2">
        <v>38843</v>
      </c>
      <c r="F10276" s="2">
        <v>3653</v>
      </c>
      <c r="G10276" s="11">
        <f t="shared" si="640"/>
        <v>0</v>
      </c>
      <c r="H10276">
        <f t="shared" si="641"/>
        <v>3653</v>
      </c>
      <c r="I10276">
        <f t="shared" si="642"/>
        <v>35190</v>
      </c>
      <c r="J10276">
        <f t="shared" si="643"/>
        <v>12137.6</v>
      </c>
      <c r="K10276">
        <v>25060</v>
      </c>
      <c r="L10276">
        <v>12922.4</v>
      </c>
      <c r="M10276">
        <v>10850.9</v>
      </c>
      <c r="N10276">
        <v>2000</v>
      </c>
      <c r="O10276">
        <v>2553.63</v>
      </c>
    </row>
    <row r="10277" spans="1:15" x14ac:dyDescent="0.25">
      <c r="A10277" s="1">
        <v>45475.125</v>
      </c>
      <c r="B10277" s="2">
        <v>3</v>
      </c>
      <c r="C10277" s="2">
        <v>0</v>
      </c>
      <c r="D10277" s="2">
        <v>0</v>
      </c>
      <c r="E10277" s="2">
        <v>37653</v>
      </c>
      <c r="F10277" s="2">
        <v>3315</v>
      </c>
      <c r="G10277" s="11">
        <f t="shared" si="640"/>
        <v>0</v>
      </c>
      <c r="H10277">
        <f t="shared" si="641"/>
        <v>3315</v>
      </c>
      <c r="I10277">
        <f t="shared" si="642"/>
        <v>34338</v>
      </c>
      <c r="J10277">
        <f t="shared" si="643"/>
        <v>11561.300000000001</v>
      </c>
      <c r="K10277">
        <v>24460.2</v>
      </c>
      <c r="L10277">
        <v>12898.9</v>
      </c>
      <c r="M10277">
        <v>10427.4</v>
      </c>
      <c r="N10277">
        <v>2180</v>
      </c>
      <c r="O10277">
        <v>2449.9899999999998</v>
      </c>
    </row>
    <row r="10278" spans="1:15" x14ac:dyDescent="0.25">
      <c r="A10278" s="1">
        <v>45475.166666666657</v>
      </c>
      <c r="B10278" s="2">
        <v>4</v>
      </c>
      <c r="C10278" s="2">
        <v>0</v>
      </c>
      <c r="D10278" s="2">
        <v>0</v>
      </c>
      <c r="E10278" s="2">
        <v>36870</v>
      </c>
      <c r="F10278" s="2">
        <v>3004</v>
      </c>
      <c r="G10278" s="11">
        <f t="shared" si="640"/>
        <v>0</v>
      </c>
      <c r="H10278">
        <f t="shared" si="641"/>
        <v>3004</v>
      </c>
      <c r="I10278">
        <f t="shared" si="642"/>
        <v>33866</v>
      </c>
      <c r="J10278">
        <f t="shared" si="643"/>
        <v>11862.499999999998</v>
      </c>
      <c r="K10278">
        <v>24434.6</v>
      </c>
      <c r="L10278">
        <v>12572.1</v>
      </c>
      <c r="M10278">
        <v>10555.3</v>
      </c>
      <c r="N10278">
        <v>2361</v>
      </c>
      <c r="O10278">
        <v>2515.1999999999998</v>
      </c>
    </row>
    <row r="10279" spans="1:15" x14ac:dyDescent="0.25">
      <c r="A10279" s="1">
        <v>45475.208333333343</v>
      </c>
      <c r="B10279" s="2">
        <v>5</v>
      </c>
      <c r="C10279" s="2">
        <v>34</v>
      </c>
      <c r="D10279" s="2">
        <v>37</v>
      </c>
      <c r="E10279" s="2">
        <v>35453</v>
      </c>
      <c r="F10279" s="2">
        <v>2785</v>
      </c>
      <c r="G10279" s="11">
        <f t="shared" si="640"/>
        <v>71</v>
      </c>
      <c r="H10279">
        <f t="shared" si="641"/>
        <v>2856</v>
      </c>
      <c r="I10279">
        <f t="shared" si="642"/>
        <v>32597</v>
      </c>
      <c r="J10279">
        <f t="shared" si="643"/>
        <v>11873.9</v>
      </c>
      <c r="K10279">
        <v>24280.799999999999</v>
      </c>
      <c r="L10279">
        <v>12406.9</v>
      </c>
      <c r="M10279">
        <v>10432.4</v>
      </c>
      <c r="N10279">
        <v>2366</v>
      </c>
      <c r="O10279">
        <v>2648.48</v>
      </c>
    </row>
    <row r="10280" spans="1:15" x14ac:dyDescent="0.25">
      <c r="A10280" s="1">
        <v>45475.25</v>
      </c>
      <c r="B10280" s="2">
        <v>6</v>
      </c>
      <c r="C10280" s="2">
        <v>495</v>
      </c>
      <c r="D10280" s="2">
        <v>797</v>
      </c>
      <c r="E10280" s="2">
        <v>35250</v>
      </c>
      <c r="F10280" s="2">
        <v>2648</v>
      </c>
      <c r="G10280" s="11">
        <f t="shared" si="640"/>
        <v>1292</v>
      </c>
      <c r="H10280">
        <f t="shared" si="641"/>
        <v>3940</v>
      </c>
      <c r="I10280">
        <f t="shared" si="642"/>
        <v>31310</v>
      </c>
      <c r="J10280">
        <f t="shared" si="643"/>
        <v>11415.699999999999</v>
      </c>
      <c r="K10280">
        <v>24131.1</v>
      </c>
      <c r="L10280">
        <v>12715.4</v>
      </c>
      <c r="M10280">
        <v>10063.6</v>
      </c>
      <c r="N10280">
        <v>2260.9</v>
      </c>
      <c r="O10280">
        <v>2239.27</v>
      </c>
    </row>
    <row r="10281" spans="1:15" x14ac:dyDescent="0.25">
      <c r="A10281" s="1">
        <v>45475.291666666657</v>
      </c>
      <c r="B10281" s="2">
        <v>7</v>
      </c>
      <c r="C10281" s="2">
        <v>1309</v>
      </c>
      <c r="D10281" s="2">
        <v>2734</v>
      </c>
      <c r="E10281" s="2">
        <v>37775</v>
      </c>
      <c r="F10281" s="2">
        <v>2415</v>
      </c>
      <c r="G10281" s="11">
        <f t="shared" si="640"/>
        <v>4043</v>
      </c>
      <c r="H10281">
        <f t="shared" si="641"/>
        <v>6458</v>
      </c>
      <c r="I10281">
        <f t="shared" si="642"/>
        <v>31317</v>
      </c>
      <c r="J10281">
        <f t="shared" si="643"/>
        <v>11258.6</v>
      </c>
      <c r="K10281">
        <v>24638.7</v>
      </c>
      <c r="L10281">
        <v>13380.1</v>
      </c>
      <c r="M10281">
        <v>9851.5</v>
      </c>
      <c r="N10281">
        <v>2260.900000000001</v>
      </c>
      <c r="O10281">
        <v>2000</v>
      </c>
    </row>
    <row r="10282" spans="1:15" x14ac:dyDescent="0.25">
      <c r="A10282" s="1">
        <v>45475.333333333343</v>
      </c>
      <c r="B10282" s="2">
        <v>8</v>
      </c>
      <c r="C10282" s="2">
        <v>1747</v>
      </c>
      <c r="D10282" s="2">
        <v>5236</v>
      </c>
      <c r="E10282" s="2">
        <v>44059</v>
      </c>
      <c r="F10282" s="2">
        <v>2038</v>
      </c>
      <c r="G10282" s="11">
        <f t="shared" si="640"/>
        <v>6983</v>
      </c>
      <c r="H10282">
        <f t="shared" si="641"/>
        <v>9021</v>
      </c>
      <c r="I10282">
        <f t="shared" si="642"/>
        <v>35038</v>
      </c>
      <c r="J10282">
        <f t="shared" si="643"/>
        <v>13865.5</v>
      </c>
      <c r="K10282">
        <v>28107.200000000001</v>
      </c>
      <c r="L10282">
        <v>14241.7</v>
      </c>
      <c r="M10282">
        <v>10797.2</v>
      </c>
      <c r="N10282">
        <v>2004.900000000001</v>
      </c>
      <c r="O10282">
        <v>2900.01</v>
      </c>
    </row>
    <row r="10283" spans="1:15" x14ac:dyDescent="0.25">
      <c r="A10283" s="1">
        <v>45475.375</v>
      </c>
      <c r="B10283" s="2">
        <v>9</v>
      </c>
      <c r="C10283" s="2">
        <v>1803</v>
      </c>
      <c r="D10283" s="2">
        <v>7518</v>
      </c>
      <c r="E10283" s="2">
        <v>47656</v>
      </c>
      <c r="F10283" s="2">
        <v>1763</v>
      </c>
      <c r="G10283" s="11">
        <f t="shared" si="640"/>
        <v>9321</v>
      </c>
      <c r="H10283">
        <f t="shared" si="641"/>
        <v>11084</v>
      </c>
      <c r="I10283">
        <f t="shared" si="642"/>
        <v>36572</v>
      </c>
      <c r="J10283">
        <f t="shared" si="643"/>
        <v>14562.4</v>
      </c>
      <c r="K10283">
        <v>29504.5</v>
      </c>
      <c r="L10283">
        <v>14942.1</v>
      </c>
      <c r="M10283">
        <v>11164.4</v>
      </c>
      <c r="N10283">
        <v>2000</v>
      </c>
      <c r="O10283">
        <v>2970</v>
      </c>
    </row>
    <row r="10284" spans="1:15" x14ac:dyDescent="0.25">
      <c r="A10284" s="1">
        <v>45475.416666666657</v>
      </c>
      <c r="B10284" s="2">
        <v>10</v>
      </c>
      <c r="C10284" s="2">
        <v>1823</v>
      </c>
      <c r="D10284" s="2">
        <v>9186</v>
      </c>
      <c r="E10284" s="2">
        <v>49247</v>
      </c>
      <c r="F10284" s="2">
        <v>1700</v>
      </c>
      <c r="G10284" s="11">
        <f t="shared" si="640"/>
        <v>11009</v>
      </c>
      <c r="H10284">
        <f t="shared" si="641"/>
        <v>12709</v>
      </c>
      <c r="I10284">
        <f t="shared" si="642"/>
        <v>36538</v>
      </c>
      <c r="J10284">
        <f t="shared" si="643"/>
        <v>14733.5</v>
      </c>
      <c r="K10284">
        <v>30438.3</v>
      </c>
      <c r="L10284">
        <v>15704.8</v>
      </c>
      <c r="M10284">
        <v>11455.9</v>
      </c>
      <c r="N10284">
        <v>2000.000000000002</v>
      </c>
      <c r="O10284">
        <v>2950</v>
      </c>
    </row>
    <row r="10285" spans="1:15" x14ac:dyDescent="0.25">
      <c r="A10285" s="1">
        <v>45475.458333333343</v>
      </c>
      <c r="B10285" s="2">
        <v>11</v>
      </c>
      <c r="C10285" s="2">
        <v>1819</v>
      </c>
      <c r="D10285" s="2">
        <v>10155</v>
      </c>
      <c r="E10285" s="2">
        <v>50909</v>
      </c>
      <c r="F10285" s="2">
        <v>1704</v>
      </c>
      <c r="G10285" s="11">
        <f t="shared" si="640"/>
        <v>11974</v>
      </c>
      <c r="H10285">
        <f t="shared" si="641"/>
        <v>13678</v>
      </c>
      <c r="I10285">
        <f t="shared" si="642"/>
        <v>37231</v>
      </c>
      <c r="J10285">
        <f t="shared" si="643"/>
        <v>14509.399999999998</v>
      </c>
      <c r="K10285">
        <v>30526.6</v>
      </c>
      <c r="L10285">
        <v>16017.2</v>
      </c>
      <c r="M10285">
        <v>11339.4</v>
      </c>
      <c r="N10285">
        <v>2000</v>
      </c>
      <c r="O10285">
        <v>2949.99</v>
      </c>
    </row>
    <row r="10286" spans="1:15" x14ac:dyDescent="0.25">
      <c r="A10286" s="1">
        <v>45475.5</v>
      </c>
      <c r="B10286" s="2">
        <v>12</v>
      </c>
      <c r="C10286" s="2">
        <v>1811</v>
      </c>
      <c r="D10286" s="2">
        <v>10411</v>
      </c>
      <c r="E10286" s="2">
        <v>50195</v>
      </c>
      <c r="F10286" s="2">
        <v>1747</v>
      </c>
      <c r="G10286" s="11">
        <f t="shared" si="640"/>
        <v>12222</v>
      </c>
      <c r="H10286">
        <f t="shared" si="641"/>
        <v>13969</v>
      </c>
      <c r="I10286">
        <f t="shared" si="642"/>
        <v>36226</v>
      </c>
      <c r="J10286">
        <f t="shared" si="643"/>
        <v>12938</v>
      </c>
      <c r="K10286">
        <v>29374.2</v>
      </c>
      <c r="L10286">
        <v>16436.2</v>
      </c>
      <c r="M10286">
        <v>9594</v>
      </c>
      <c r="N10286">
        <v>2000</v>
      </c>
      <c r="O10286">
        <v>2700.01</v>
      </c>
    </row>
    <row r="10287" spans="1:15" x14ac:dyDescent="0.25">
      <c r="A10287" s="1">
        <v>45475.541666666657</v>
      </c>
      <c r="B10287" s="2">
        <v>13</v>
      </c>
      <c r="C10287" s="2">
        <v>1801</v>
      </c>
      <c r="D10287" s="2">
        <v>10189</v>
      </c>
      <c r="E10287" s="2">
        <v>51357</v>
      </c>
      <c r="F10287" s="2">
        <v>1842</v>
      </c>
      <c r="G10287" s="11">
        <f t="shared" si="640"/>
        <v>11990</v>
      </c>
      <c r="H10287">
        <f t="shared" si="641"/>
        <v>13832</v>
      </c>
      <c r="I10287">
        <f t="shared" si="642"/>
        <v>37525</v>
      </c>
      <c r="J10287">
        <f t="shared" si="643"/>
        <v>14260.3</v>
      </c>
      <c r="K10287">
        <v>30272.1</v>
      </c>
      <c r="L10287">
        <v>16011.8</v>
      </c>
      <c r="M10287">
        <v>10515</v>
      </c>
      <c r="N10287">
        <v>2000</v>
      </c>
      <c r="O10287">
        <v>2950.01</v>
      </c>
    </row>
    <row r="10288" spans="1:15" x14ac:dyDescent="0.25">
      <c r="A10288" s="1">
        <v>45475.583333333343</v>
      </c>
      <c r="B10288" s="2">
        <v>14</v>
      </c>
      <c r="C10288" s="2">
        <v>1784</v>
      </c>
      <c r="D10288" s="2">
        <v>9545</v>
      </c>
      <c r="E10288" s="2">
        <v>52685</v>
      </c>
      <c r="F10288" s="2">
        <v>1968</v>
      </c>
      <c r="G10288" s="11">
        <f t="shared" si="640"/>
        <v>11329</v>
      </c>
      <c r="H10288">
        <f t="shared" si="641"/>
        <v>13297</v>
      </c>
      <c r="I10288">
        <f t="shared" si="642"/>
        <v>39388</v>
      </c>
      <c r="J10288">
        <f t="shared" si="643"/>
        <v>15797.3</v>
      </c>
      <c r="K10288">
        <v>31153.1</v>
      </c>
      <c r="L10288">
        <v>15355.8</v>
      </c>
      <c r="M10288">
        <v>11230.1</v>
      </c>
      <c r="N10288">
        <v>2000</v>
      </c>
      <c r="O10288">
        <v>3000</v>
      </c>
    </row>
    <row r="10289" spans="1:15" x14ac:dyDescent="0.25">
      <c r="A10289" s="1">
        <v>45475.625</v>
      </c>
      <c r="B10289" s="2">
        <v>15</v>
      </c>
      <c r="C10289" s="2">
        <v>1802</v>
      </c>
      <c r="D10289" s="2">
        <v>8265</v>
      </c>
      <c r="E10289" s="2">
        <v>52381</v>
      </c>
      <c r="F10289" s="2">
        <v>2103</v>
      </c>
      <c r="G10289" s="11">
        <f t="shared" si="640"/>
        <v>10067</v>
      </c>
      <c r="H10289">
        <f t="shared" si="641"/>
        <v>12170</v>
      </c>
      <c r="I10289">
        <f t="shared" si="642"/>
        <v>40211</v>
      </c>
      <c r="J10289">
        <f t="shared" si="643"/>
        <v>16626.5</v>
      </c>
      <c r="K10289">
        <v>31320.3</v>
      </c>
      <c r="L10289">
        <v>14693.8</v>
      </c>
      <c r="M10289">
        <v>11466.8</v>
      </c>
      <c r="N10289">
        <v>2000</v>
      </c>
      <c r="O10289">
        <v>3000</v>
      </c>
    </row>
    <row r="10290" spans="1:15" x14ac:dyDescent="0.25">
      <c r="A10290" s="1">
        <v>45475.666666666657</v>
      </c>
      <c r="B10290" s="2">
        <v>16</v>
      </c>
      <c r="C10290" s="2">
        <v>1809</v>
      </c>
      <c r="D10290" s="2">
        <v>6331</v>
      </c>
      <c r="E10290" s="2">
        <v>52011</v>
      </c>
      <c r="F10290" s="2">
        <v>2222</v>
      </c>
      <c r="G10290" s="11">
        <f t="shared" si="640"/>
        <v>8140</v>
      </c>
      <c r="H10290">
        <f t="shared" si="641"/>
        <v>10362</v>
      </c>
      <c r="I10290">
        <f t="shared" si="642"/>
        <v>41649</v>
      </c>
      <c r="J10290">
        <f t="shared" si="643"/>
        <v>17312</v>
      </c>
      <c r="K10290">
        <v>31547.200000000001</v>
      </c>
      <c r="L10290">
        <v>14235.2</v>
      </c>
      <c r="M10290">
        <v>12088</v>
      </c>
      <c r="N10290">
        <v>2000</v>
      </c>
      <c r="O10290">
        <v>3000</v>
      </c>
    </row>
    <row r="10291" spans="1:15" x14ac:dyDescent="0.25">
      <c r="A10291" s="1">
        <v>45475.708333333343</v>
      </c>
      <c r="B10291" s="2">
        <v>17</v>
      </c>
      <c r="C10291" s="2">
        <v>1574</v>
      </c>
      <c r="D10291" s="2">
        <v>4047</v>
      </c>
      <c r="E10291" s="2">
        <v>50946</v>
      </c>
      <c r="F10291" s="2">
        <v>2345</v>
      </c>
      <c r="G10291" s="11">
        <f t="shared" si="640"/>
        <v>5621</v>
      </c>
      <c r="H10291">
        <f t="shared" si="641"/>
        <v>7966</v>
      </c>
      <c r="I10291">
        <f t="shared" si="642"/>
        <v>42980</v>
      </c>
      <c r="J10291">
        <f t="shared" si="643"/>
        <v>18228.400000000001</v>
      </c>
      <c r="K10291">
        <v>31385.3</v>
      </c>
      <c r="L10291">
        <v>13156.9</v>
      </c>
      <c r="M10291">
        <v>12474.8</v>
      </c>
      <c r="N10291">
        <v>2000</v>
      </c>
      <c r="O10291">
        <v>3000</v>
      </c>
    </row>
    <row r="10292" spans="1:15" x14ac:dyDescent="0.25">
      <c r="A10292" s="1">
        <v>45475.75</v>
      </c>
      <c r="B10292" s="2">
        <v>18</v>
      </c>
      <c r="C10292" s="2">
        <v>912</v>
      </c>
      <c r="D10292" s="2">
        <v>1818</v>
      </c>
      <c r="E10292" s="2">
        <v>48906</v>
      </c>
      <c r="F10292" s="2">
        <v>2416</v>
      </c>
      <c r="G10292" s="11">
        <f t="shared" si="640"/>
        <v>2730</v>
      </c>
      <c r="H10292">
        <f t="shared" si="641"/>
        <v>5146</v>
      </c>
      <c r="I10292">
        <f t="shared" si="642"/>
        <v>43760</v>
      </c>
      <c r="J10292">
        <f t="shared" si="643"/>
        <v>18736.900000000001</v>
      </c>
      <c r="K10292">
        <v>30920.9</v>
      </c>
      <c r="L10292">
        <v>12184</v>
      </c>
      <c r="M10292">
        <v>12406.5</v>
      </c>
      <c r="N10292">
        <v>2015</v>
      </c>
      <c r="O10292">
        <v>3000</v>
      </c>
    </row>
    <row r="10293" spans="1:15" x14ac:dyDescent="0.25">
      <c r="A10293" s="1">
        <v>45475.791666666657</v>
      </c>
      <c r="B10293" s="2">
        <v>19</v>
      </c>
      <c r="C10293" s="2">
        <v>213</v>
      </c>
      <c r="D10293" s="2">
        <v>360</v>
      </c>
      <c r="E10293" s="2">
        <v>48140</v>
      </c>
      <c r="F10293" s="2">
        <v>2371</v>
      </c>
      <c r="G10293" s="11">
        <f t="shared" si="640"/>
        <v>573</v>
      </c>
      <c r="H10293">
        <f t="shared" si="641"/>
        <v>2944</v>
      </c>
      <c r="I10293">
        <f t="shared" si="642"/>
        <v>45196</v>
      </c>
      <c r="J10293">
        <f t="shared" si="643"/>
        <v>19549.5</v>
      </c>
      <c r="K10293">
        <v>31250</v>
      </c>
      <c r="L10293">
        <v>11700.5</v>
      </c>
      <c r="M10293">
        <v>12549</v>
      </c>
      <c r="N10293">
        <v>2015</v>
      </c>
      <c r="O10293">
        <v>3000</v>
      </c>
    </row>
    <row r="10294" spans="1:15" x14ac:dyDescent="0.25">
      <c r="A10294" s="1">
        <v>45475.833333333343</v>
      </c>
      <c r="B10294" s="2">
        <v>20</v>
      </c>
      <c r="C10294" s="2">
        <v>0</v>
      </c>
      <c r="D10294" s="2">
        <v>0</v>
      </c>
      <c r="E10294" s="2">
        <v>48959</v>
      </c>
      <c r="F10294" s="2">
        <v>2181</v>
      </c>
      <c r="G10294" s="11">
        <f t="shared" si="640"/>
        <v>0</v>
      </c>
      <c r="H10294">
        <f t="shared" si="641"/>
        <v>2181</v>
      </c>
      <c r="I10294">
        <f t="shared" si="642"/>
        <v>46778</v>
      </c>
      <c r="J10294">
        <f t="shared" si="643"/>
        <v>20243.900000000001</v>
      </c>
      <c r="K10294">
        <v>31755.4</v>
      </c>
      <c r="L10294">
        <v>11511.5</v>
      </c>
      <c r="M10294">
        <v>12507.4</v>
      </c>
      <c r="N10294">
        <v>2015</v>
      </c>
      <c r="O10294">
        <v>3000</v>
      </c>
    </row>
    <row r="10295" spans="1:15" x14ac:dyDescent="0.25">
      <c r="A10295" s="1">
        <v>45475.875</v>
      </c>
      <c r="B10295" s="2">
        <v>21</v>
      </c>
      <c r="C10295" s="2">
        <v>0</v>
      </c>
      <c r="D10295" s="2">
        <v>0</v>
      </c>
      <c r="E10295" s="2">
        <v>48899</v>
      </c>
      <c r="F10295" s="2">
        <v>1917</v>
      </c>
      <c r="G10295" s="11">
        <f t="shared" si="640"/>
        <v>0</v>
      </c>
      <c r="H10295">
        <f t="shared" si="641"/>
        <v>1917</v>
      </c>
      <c r="I10295">
        <f t="shared" si="642"/>
        <v>46982</v>
      </c>
      <c r="J10295">
        <f t="shared" si="643"/>
        <v>19706.300000000003</v>
      </c>
      <c r="K10295">
        <v>31271.200000000001</v>
      </c>
      <c r="L10295">
        <v>11564.9</v>
      </c>
      <c r="M10295">
        <v>12179.2</v>
      </c>
      <c r="N10295">
        <v>2000.000000000002</v>
      </c>
      <c r="O10295">
        <v>3000</v>
      </c>
    </row>
    <row r="10296" spans="1:15" x14ac:dyDescent="0.25">
      <c r="A10296" s="1">
        <v>45475.916666666657</v>
      </c>
      <c r="B10296" s="2">
        <v>22</v>
      </c>
      <c r="C10296" s="2">
        <v>0</v>
      </c>
      <c r="D10296" s="2">
        <v>0</v>
      </c>
      <c r="E10296" s="2">
        <v>47648</v>
      </c>
      <c r="F10296" s="2">
        <v>1615</v>
      </c>
      <c r="G10296" s="11">
        <f t="shared" si="640"/>
        <v>0</v>
      </c>
      <c r="H10296">
        <f t="shared" si="641"/>
        <v>1615</v>
      </c>
      <c r="I10296">
        <f t="shared" si="642"/>
        <v>46033</v>
      </c>
      <c r="J10296">
        <f t="shared" si="643"/>
        <v>17728.300000000003</v>
      </c>
      <c r="K10296">
        <v>29419.200000000001</v>
      </c>
      <c r="L10296">
        <v>11690.9</v>
      </c>
      <c r="M10296">
        <v>11391.4</v>
      </c>
      <c r="N10296">
        <v>2000</v>
      </c>
      <c r="O10296">
        <v>3000</v>
      </c>
    </row>
    <row r="10297" spans="1:15" x14ac:dyDescent="0.25">
      <c r="A10297" s="1">
        <v>45475.958333333343</v>
      </c>
      <c r="B10297" s="2">
        <v>23</v>
      </c>
      <c r="C10297" s="2">
        <v>0</v>
      </c>
      <c r="D10297" s="2">
        <v>0</v>
      </c>
      <c r="E10297" s="2">
        <v>45704</v>
      </c>
      <c r="F10297" s="2">
        <v>1324</v>
      </c>
      <c r="G10297" s="11">
        <f t="shared" si="640"/>
        <v>0</v>
      </c>
      <c r="H10297">
        <f t="shared" si="641"/>
        <v>1324</v>
      </c>
      <c r="I10297">
        <f t="shared" si="642"/>
        <v>44380</v>
      </c>
      <c r="J10297">
        <f t="shared" si="643"/>
        <v>16765.599999999999</v>
      </c>
      <c r="K10297">
        <v>28339.5</v>
      </c>
      <c r="L10297">
        <v>11573.9</v>
      </c>
      <c r="M10297">
        <v>10570</v>
      </c>
      <c r="N10297">
        <v>2000</v>
      </c>
      <c r="O10297">
        <v>3000</v>
      </c>
    </row>
    <row r="10298" spans="1:15" x14ac:dyDescent="0.25">
      <c r="A10298" s="1">
        <v>45476</v>
      </c>
      <c r="B10298" s="2">
        <v>0</v>
      </c>
      <c r="C10298" s="2">
        <v>0</v>
      </c>
      <c r="D10298" s="2">
        <v>0</v>
      </c>
      <c r="E10298" s="2">
        <v>42637</v>
      </c>
      <c r="F10298" s="2">
        <v>1390</v>
      </c>
      <c r="G10298" s="11">
        <f t="shared" si="640"/>
        <v>0</v>
      </c>
      <c r="H10298">
        <f t="shared" si="641"/>
        <v>1390</v>
      </c>
      <c r="I10298">
        <f t="shared" si="642"/>
        <v>41247</v>
      </c>
      <c r="J10298">
        <f t="shared" si="643"/>
        <v>14531.7</v>
      </c>
      <c r="K10298">
        <v>25936.5</v>
      </c>
      <c r="L10298">
        <v>11404.8</v>
      </c>
      <c r="M10298">
        <v>8966.8000000000011</v>
      </c>
      <c r="N10298">
        <v>2000</v>
      </c>
      <c r="O10298">
        <v>3000</v>
      </c>
    </row>
    <row r="10299" spans="1:15" x14ac:dyDescent="0.25">
      <c r="A10299" s="1">
        <v>45476.041666666657</v>
      </c>
      <c r="B10299" s="2">
        <v>1</v>
      </c>
      <c r="C10299" s="2">
        <v>0</v>
      </c>
      <c r="D10299" s="2">
        <v>0</v>
      </c>
      <c r="E10299" s="2">
        <v>40794</v>
      </c>
      <c r="F10299" s="2">
        <v>1297</v>
      </c>
      <c r="G10299" s="11">
        <f t="shared" si="640"/>
        <v>0</v>
      </c>
      <c r="H10299">
        <f t="shared" si="641"/>
        <v>1297</v>
      </c>
      <c r="I10299">
        <f t="shared" si="642"/>
        <v>39497</v>
      </c>
      <c r="J10299">
        <f t="shared" si="643"/>
        <v>14751.600000000002</v>
      </c>
      <c r="K10299">
        <v>25384.400000000001</v>
      </c>
      <c r="L10299">
        <v>10632.8</v>
      </c>
      <c r="M10299">
        <v>9936.3000000000011</v>
      </c>
      <c r="N10299">
        <v>1999.999999999998</v>
      </c>
      <c r="O10299">
        <v>3000</v>
      </c>
    </row>
    <row r="10300" spans="1:15" x14ac:dyDescent="0.25">
      <c r="A10300" s="1">
        <v>45476.083333333343</v>
      </c>
      <c r="B10300" s="2">
        <v>2</v>
      </c>
      <c r="C10300" s="2">
        <v>0</v>
      </c>
      <c r="D10300" s="2">
        <v>0</v>
      </c>
      <c r="E10300" s="2">
        <v>39015</v>
      </c>
      <c r="F10300" s="2">
        <v>1242</v>
      </c>
      <c r="G10300" s="11">
        <f t="shared" si="640"/>
        <v>0</v>
      </c>
      <c r="H10300">
        <f t="shared" si="641"/>
        <v>1242</v>
      </c>
      <c r="I10300">
        <f t="shared" si="642"/>
        <v>37773</v>
      </c>
      <c r="J10300">
        <f t="shared" si="643"/>
        <v>14552.099999999999</v>
      </c>
      <c r="K10300">
        <v>25055.3</v>
      </c>
      <c r="L10300">
        <v>10503.2</v>
      </c>
      <c r="M10300">
        <v>10300.799999999999</v>
      </c>
      <c r="N10300">
        <v>2000</v>
      </c>
      <c r="O10300">
        <v>3000</v>
      </c>
    </row>
    <row r="10301" spans="1:15" x14ac:dyDescent="0.25">
      <c r="A10301" s="1">
        <v>45476.125</v>
      </c>
      <c r="B10301" s="2">
        <v>3</v>
      </c>
      <c r="C10301" s="2">
        <v>0</v>
      </c>
      <c r="D10301" s="2">
        <v>0</v>
      </c>
      <c r="E10301" s="2">
        <v>37851</v>
      </c>
      <c r="F10301" s="2">
        <v>1184</v>
      </c>
      <c r="G10301" s="11">
        <f t="shared" si="640"/>
        <v>0</v>
      </c>
      <c r="H10301">
        <f t="shared" si="641"/>
        <v>1184</v>
      </c>
      <c r="I10301">
        <f t="shared" si="642"/>
        <v>36667</v>
      </c>
      <c r="J10301">
        <f t="shared" si="643"/>
        <v>13754.5</v>
      </c>
      <c r="K10301">
        <v>24432.3</v>
      </c>
      <c r="L10301">
        <v>10677.8</v>
      </c>
      <c r="M10301">
        <v>10028</v>
      </c>
      <c r="N10301">
        <v>2000</v>
      </c>
      <c r="O10301">
        <v>3000</v>
      </c>
    </row>
    <row r="10302" spans="1:15" x14ac:dyDescent="0.25">
      <c r="A10302" s="1">
        <v>45476.166666666657</v>
      </c>
      <c r="B10302" s="2">
        <v>4</v>
      </c>
      <c r="C10302" s="2">
        <v>0</v>
      </c>
      <c r="D10302" s="2">
        <v>0</v>
      </c>
      <c r="E10302" s="2">
        <v>37181</v>
      </c>
      <c r="F10302" s="2">
        <v>1288</v>
      </c>
      <c r="G10302" s="11">
        <f t="shared" si="640"/>
        <v>0</v>
      </c>
      <c r="H10302">
        <f t="shared" si="641"/>
        <v>1288</v>
      </c>
      <c r="I10302">
        <f t="shared" si="642"/>
        <v>35893</v>
      </c>
      <c r="J10302">
        <f t="shared" si="643"/>
        <v>13301.400000000001</v>
      </c>
      <c r="K10302">
        <v>24061.7</v>
      </c>
      <c r="L10302">
        <v>10760.3</v>
      </c>
      <c r="M10302">
        <v>10365.9</v>
      </c>
      <c r="N10302">
        <v>2000</v>
      </c>
      <c r="O10302">
        <v>2970</v>
      </c>
    </row>
    <row r="10303" spans="1:15" x14ac:dyDescent="0.25">
      <c r="A10303" s="1">
        <v>45476.208333333343</v>
      </c>
      <c r="B10303" s="2">
        <v>5</v>
      </c>
      <c r="C10303" s="2">
        <v>38</v>
      </c>
      <c r="D10303" s="2">
        <v>44</v>
      </c>
      <c r="E10303" s="2">
        <v>35942</v>
      </c>
      <c r="F10303" s="2">
        <v>1474</v>
      </c>
      <c r="G10303" s="11">
        <f t="shared" si="640"/>
        <v>82</v>
      </c>
      <c r="H10303">
        <f t="shared" si="641"/>
        <v>1556</v>
      </c>
      <c r="I10303">
        <f t="shared" si="642"/>
        <v>34386</v>
      </c>
      <c r="J10303">
        <f t="shared" si="643"/>
        <v>12509.6</v>
      </c>
      <c r="K10303">
        <v>23316.7</v>
      </c>
      <c r="L10303">
        <v>10807.1</v>
      </c>
      <c r="M10303">
        <v>10471.1</v>
      </c>
      <c r="N10303">
        <v>2000</v>
      </c>
      <c r="O10303">
        <v>2949.99</v>
      </c>
    </row>
    <row r="10304" spans="1:15" x14ac:dyDescent="0.25">
      <c r="A10304" s="1">
        <v>45476.25</v>
      </c>
      <c r="B10304" s="2">
        <v>6</v>
      </c>
      <c r="C10304" s="2">
        <v>496</v>
      </c>
      <c r="D10304" s="2">
        <v>796</v>
      </c>
      <c r="E10304" s="2">
        <v>35441</v>
      </c>
      <c r="F10304" s="2">
        <v>1631</v>
      </c>
      <c r="G10304" s="11">
        <f t="shared" si="640"/>
        <v>1292</v>
      </c>
      <c r="H10304">
        <f t="shared" si="641"/>
        <v>2923</v>
      </c>
      <c r="I10304">
        <f t="shared" si="642"/>
        <v>32518</v>
      </c>
      <c r="J10304">
        <f t="shared" si="643"/>
        <v>11927.5</v>
      </c>
      <c r="K10304">
        <v>23174.799999999999</v>
      </c>
      <c r="L10304">
        <v>11247.3</v>
      </c>
      <c r="M10304">
        <v>10392.6</v>
      </c>
      <c r="N10304">
        <v>2004.9</v>
      </c>
      <c r="O10304">
        <v>2500.0100000000002</v>
      </c>
    </row>
    <row r="10305" spans="1:15" x14ac:dyDescent="0.25">
      <c r="A10305" s="1">
        <v>45476.291666666657</v>
      </c>
      <c r="B10305" s="2">
        <v>7</v>
      </c>
      <c r="C10305" s="2">
        <v>1321</v>
      </c>
      <c r="D10305" s="2">
        <v>2711</v>
      </c>
      <c r="E10305" s="2">
        <v>37957</v>
      </c>
      <c r="F10305" s="2">
        <v>1807</v>
      </c>
      <c r="G10305" s="11">
        <f t="shared" si="640"/>
        <v>4032</v>
      </c>
      <c r="H10305">
        <f t="shared" si="641"/>
        <v>5839</v>
      </c>
      <c r="I10305">
        <f t="shared" si="642"/>
        <v>32118</v>
      </c>
      <c r="J10305">
        <f t="shared" si="643"/>
        <v>11383.099999999999</v>
      </c>
      <c r="K10305">
        <v>23957.1</v>
      </c>
      <c r="L10305">
        <v>12574</v>
      </c>
      <c r="M10305">
        <v>9158.2000000000007</v>
      </c>
      <c r="N10305">
        <v>2004.9</v>
      </c>
      <c r="O10305">
        <v>2227.2199999999998</v>
      </c>
    </row>
    <row r="10306" spans="1:15" x14ac:dyDescent="0.25">
      <c r="A10306" s="1">
        <v>45476.333333333343</v>
      </c>
      <c r="B10306" s="2">
        <v>8</v>
      </c>
      <c r="C10306" s="2">
        <v>1771</v>
      </c>
      <c r="D10306" s="2">
        <v>5160</v>
      </c>
      <c r="E10306" s="2">
        <v>44419</v>
      </c>
      <c r="F10306" s="2">
        <v>2002</v>
      </c>
      <c r="G10306" s="11">
        <f t="shared" ref="G10306:G10369" si="644">C10306+D10306</f>
        <v>6931</v>
      </c>
      <c r="H10306">
        <f t="shared" ref="H10306:H10369" si="645">F10306+G10306</f>
        <v>8933</v>
      </c>
      <c r="I10306">
        <f t="shared" ref="I10306:I10369" si="646">E10306-H10306</f>
        <v>35486</v>
      </c>
      <c r="J10306">
        <f t="shared" ref="J10306:J10369" si="647">K10306-L10306</f>
        <v>14020.4</v>
      </c>
      <c r="K10306">
        <v>27236</v>
      </c>
      <c r="L10306">
        <v>13215.6</v>
      </c>
      <c r="M10306">
        <v>10076</v>
      </c>
      <c r="N10306">
        <v>2004.9</v>
      </c>
      <c r="O10306">
        <v>2969.99</v>
      </c>
    </row>
    <row r="10307" spans="1:15" x14ac:dyDescent="0.25">
      <c r="A10307" s="1">
        <v>45476.375</v>
      </c>
      <c r="B10307" s="2">
        <v>9</v>
      </c>
      <c r="C10307" s="2">
        <v>1817</v>
      </c>
      <c r="D10307" s="2">
        <v>7355</v>
      </c>
      <c r="E10307" s="2">
        <v>47851</v>
      </c>
      <c r="F10307" s="2">
        <v>2294</v>
      </c>
      <c r="G10307" s="11">
        <f t="shared" si="644"/>
        <v>9172</v>
      </c>
      <c r="H10307">
        <f t="shared" si="645"/>
        <v>11466</v>
      </c>
      <c r="I10307">
        <f t="shared" si="646"/>
        <v>36385</v>
      </c>
      <c r="J10307">
        <f t="shared" si="647"/>
        <v>14417.100000000002</v>
      </c>
      <c r="K10307">
        <v>28684.9</v>
      </c>
      <c r="L10307">
        <v>14267.8</v>
      </c>
      <c r="M10307">
        <v>10535.8</v>
      </c>
      <c r="N10307">
        <v>2000</v>
      </c>
      <c r="O10307">
        <v>2970</v>
      </c>
    </row>
    <row r="10308" spans="1:15" x14ac:dyDescent="0.25">
      <c r="A10308" s="1">
        <v>45476.416666666657</v>
      </c>
      <c r="B10308" s="2">
        <v>10</v>
      </c>
      <c r="C10308" s="2">
        <v>1829</v>
      </c>
      <c r="D10308" s="2">
        <v>8965</v>
      </c>
      <c r="E10308" s="2">
        <v>49545</v>
      </c>
      <c r="F10308" s="2">
        <v>2818</v>
      </c>
      <c r="G10308" s="11">
        <f t="shared" si="644"/>
        <v>10794</v>
      </c>
      <c r="H10308">
        <f t="shared" si="645"/>
        <v>13612</v>
      </c>
      <c r="I10308">
        <f t="shared" si="646"/>
        <v>35933</v>
      </c>
      <c r="J10308">
        <f t="shared" si="647"/>
        <v>13657.7</v>
      </c>
      <c r="K10308">
        <v>29167.7</v>
      </c>
      <c r="L10308">
        <v>15510</v>
      </c>
      <c r="M10308">
        <v>10446.299999999999</v>
      </c>
      <c r="N10308">
        <v>2000</v>
      </c>
      <c r="O10308">
        <v>2949.99</v>
      </c>
    </row>
    <row r="10309" spans="1:15" x14ac:dyDescent="0.25">
      <c r="A10309" s="1">
        <v>45476.458333333343</v>
      </c>
      <c r="B10309" s="2">
        <v>11</v>
      </c>
      <c r="C10309" s="2">
        <v>1827</v>
      </c>
      <c r="D10309" s="2">
        <v>9929</v>
      </c>
      <c r="E10309" s="2">
        <v>51095</v>
      </c>
      <c r="F10309" s="2">
        <v>3492</v>
      </c>
      <c r="G10309" s="11">
        <f t="shared" si="644"/>
        <v>11756</v>
      </c>
      <c r="H10309">
        <f t="shared" si="645"/>
        <v>15248</v>
      </c>
      <c r="I10309">
        <f t="shared" si="646"/>
        <v>35847</v>
      </c>
      <c r="J10309">
        <f t="shared" si="647"/>
        <v>13009.300000000003</v>
      </c>
      <c r="K10309">
        <v>29421.9</v>
      </c>
      <c r="L10309">
        <v>16412.599999999999</v>
      </c>
      <c r="M10309">
        <v>10503.4</v>
      </c>
      <c r="N10309">
        <v>2000</v>
      </c>
      <c r="O10309">
        <v>2800</v>
      </c>
    </row>
    <row r="10310" spans="1:15" x14ac:dyDescent="0.25">
      <c r="A10310" s="1">
        <v>45476.5</v>
      </c>
      <c r="B10310" s="2">
        <v>12</v>
      </c>
      <c r="C10310" s="2">
        <v>1819</v>
      </c>
      <c r="D10310" s="2">
        <v>10235</v>
      </c>
      <c r="E10310" s="2">
        <v>50292</v>
      </c>
      <c r="F10310" s="2">
        <v>4011</v>
      </c>
      <c r="G10310" s="11">
        <f t="shared" si="644"/>
        <v>12054</v>
      </c>
      <c r="H10310">
        <f t="shared" si="645"/>
        <v>16065</v>
      </c>
      <c r="I10310">
        <f t="shared" si="646"/>
        <v>34227</v>
      </c>
      <c r="J10310">
        <f t="shared" si="647"/>
        <v>11175.900000000001</v>
      </c>
      <c r="K10310">
        <v>28427.7</v>
      </c>
      <c r="L10310">
        <v>17251.8</v>
      </c>
      <c r="M10310">
        <v>9035.8000000000011</v>
      </c>
      <c r="N10310">
        <v>2004.9</v>
      </c>
      <c r="O10310">
        <v>2074.9899999999998</v>
      </c>
    </row>
    <row r="10311" spans="1:15" x14ac:dyDescent="0.25">
      <c r="A10311" s="1">
        <v>45476.541666666657</v>
      </c>
      <c r="B10311" s="2">
        <v>13</v>
      </c>
      <c r="C10311" s="2">
        <v>1801</v>
      </c>
      <c r="D10311" s="2">
        <v>10057</v>
      </c>
      <c r="E10311" s="2">
        <v>51392</v>
      </c>
      <c r="F10311" s="2">
        <v>4234</v>
      </c>
      <c r="G10311" s="11">
        <f t="shared" si="644"/>
        <v>11858</v>
      </c>
      <c r="H10311">
        <f t="shared" si="645"/>
        <v>16092</v>
      </c>
      <c r="I10311">
        <f t="shared" si="646"/>
        <v>35300</v>
      </c>
      <c r="J10311">
        <f t="shared" si="647"/>
        <v>11866.599999999999</v>
      </c>
      <c r="K10311">
        <v>29121.8</v>
      </c>
      <c r="L10311">
        <v>17255.2</v>
      </c>
      <c r="M10311">
        <v>9265.4</v>
      </c>
      <c r="N10311">
        <v>2004.900000000001</v>
      </c>
      <c r="O10311">
        <v>2160.86</v>
      </c>
    </row>
    <row r="10312" spans="1:15" x14ac:dyDescent="0.25">
      <c r="A10312" s="1">
        <v>45476.583333333343</v>
      </c>
      <c r="B10312" s="2">
        <v>14</v>
      </c>
      <c r="C10312" s="2">
        <v>1759</v>
      </c>
      <c r="D10312" s="2">
        <v>9229</v>
      </c>
      <c r="E10312" s="2">
        <v>52556</v>
      </c>
      <c r="F10312" s="2">
        <v>4392</v>
      </c>
      <c r="G10312" s="11">
        <f t="shared" si="644"/>
        <v>10988</v>
      </c>
      <c r="H10312">
        <f t="shared" si="645"/>
        <v>15380</v>
      </c>
      <c r="I10312">
        <f t="shared" si="646"/>
        <v>37176</v>
      </c>
      <c r="J10312">
        <f t="shared" si="647"/>
        <v>13216.400000000001</v>
      </c>
      <c r="K10312">
        <v>29948.400000000001</v>
      </c>
      <c r="L10312">
        <v>16732</v>
      </c>
      <c r="M10312">
        <v>10464.700000000001</v>
      </c>
      <c r="N10312">
        <v>2004.900000000001</v>
      </c>
      <c r="O10312">
        <v>2799.99</v>
      </c>
    </row>
    <row r="10313" spans="1:15" x14ac:dyDescent="0.25">
      <c r="A10313" s="1">
        <v>45476.625</v>
      </c>
      <c r="B10313" s="2">
        <v>15</v>
      </c>
      <c r="C10313" s="2">
        <v>1737</v>
      </c>
      <c r="D10313" s="2">
        <v>7753</v>
      </c>
      <c r="E10313" s="2">
        <v>52074</v>
      </c>
      <c r="F10313" s="2">
        <v>4489</v>
      </c>
      <c r="G10313" s="11">
        <f t="shared" si="644"/>
        <v>9490</v>
      </c>
      <c r="H10313">
        <f t="shared" si="645"/>
        <v>13979</v>
      </c>
      <c r="I10313">
        <f t="shared" si="646"/>
        <v>38095</v>
      </c>
      <c r="J10313">
        <f t="shared" si="647"/>
        <v>14126.7</v>
      </c>
      <c r="K10313">
        <v>30301.200000000001</v>
      </c>
      <c r="L10313">
        <v>16174.5</v>
      </c>
      <c r="M10313">
        <v>10945.9</v>
      </c>
      <c r="N10313">
        <v>2000</v>
      </c>
      <c r="O10313">
        <v>2925.62</v>
      </c>
    </row>
    <row r="10314" spans="1:15" x14ac:dyDescent="0.25">
      <c r="A10314" s="1">
        <v>45476.666666666657</v>
      </c>
      <c r="B10314" s="2">
        <v>16</v>
      </c>
      <c r="C10314" s="2">
        <v>1650</v>
      </c>
      <c r="D10314" s="2">
        <v>5810</v>
      </c>
      <c r="E10314" s="2">
        <v>51727</v>
      </c>
      <c r="F10314" s="2">
        <v>4469</v>
      </c>
      <c r="G10314" s="11">
        <f t="shared" si="644"/>
        <v>7460</v>
      </c>
      <c r="H10314">
        <f t="shared" si="645"/>
        <v>11929</v>
      </c>
      <c r="I10314">
        <f t="shared" si="646"/>
        <v>39798</v>
      </c>
      <c r="J10314">
        <f t="shared" si="647"/>
        <v>14511.8</v>
      </c>
      <c r="K10314">
        <v>30375.599999999999</v>
      </c>
      <c r="L10314">
        <v>15863.8</v>
      </c>
      <c r="M10314">
        <v>11583.4</v>
      </c>
      <c r="N10314">
        <v>2000.000000000002</v>
      </c>
      <c r="O10314">
        <v>2900</v>
      </c>
    </row>
    <row r="10315" spans="1:15" x14ac:dyDescent="0.25">
      <c r="A10315" s="1">
        <v>45476.708333333343</v>
      </c>
      <c r="B10315" s="2">
        <v>17</v>
      </c>
      <c r="C10315" s="2">
        <v>1303</v>
      </c>
      <c r="D10315" s="2">
        <v>3545</v>
      </c>
      <c r="E10315" s="2">
        <v>50627</v>
      </c>
      <c r="F10315" s="2">
        <v>4399</v>
      </c>
      <c r="G10315" s="11">
        <f t="shared" si="644"/>
        <v>4848</v>
      </c>
      <c r="H10315">
        <f t="shared" si="645"/>
        <v>9247</v>
      </c>
      <c r="I10315">
        <f t="shared" si="646"/>
        <v>41380</v>
      </c>
      <c r="J10315">
        <f t="shared" si="647"/>
        <v>15829.400000000001</v>
      </c>
      <c r="K10315">
        <v>30094.400000000001</v>
      </c>
      <c r="L10315">
        <v>14265</v>
      </c>
      <c r="M10315">
        <v>11614.9</v>
      </c>
      <c r="N10315">
        <v>2000</v>
      </c>
      <c r="O10315">
        <v>2970</v>
      </c>
    </row>
    <row r="10316" spans="1:15" x14ac:dyDescent="0.25">
      <c r="A10316" s="1">
        <v>45476.75</v>
      </c>
      <c r="B10316" s="2">
        <v>18</v>
      </c>
      <c r="C10316" s="2">
        <v>684</v>
      </c>
      <c r="D10316" s="2">
        <v>1509</v>
      </c>
      <c r="E10316" s="2">
        <v>48672</v>
      </c>
      <c r="F10316" s="2">
        <v>4191</v>
      </c>
      <c r="G10316" s="11">
        <f t="shared" si="644"/>
        <v>2193</v>
      </c>
      <c r="H10316">
        <f t="shared" si="645"/>
        <v>6384</v>
      </c>
      <c r="I10316">
        <f t="shared" si="646"/>
        <v>42288</v>
      </c>
      <c r="J10316">
        <f t="shared" si="647"/>
        <v>16601.100000000002</v>
      </c>
      <c r="K10316">
        <v>29619.9</v>
      </c>
      <c r="L10316">
        <v>13018.8</v>
      </c>
      <c r="M10316">
        <v>12437.8</v>
      </c>
      <c r="N10316">
        <v>2000</v>
      </c>
      <c r="O10316">
        <v>2990</v>
      </c>
    </row>
    <row r="10317" spans="1:15" x14ac:dyDescent="0.25">
      <c r="A10317" s="1">
        <v>45476.791666666657</v>
      </c>
      <c r="B10317" s="2">
        <v>19</v>
      </c>
      <c r="C10317" s="2">
        <v>144</v>
      </c>
      <c r="D10317" s="2">
        <v>299</v>
      </c>
      <c r="E10317" s="2">
        <v>47983</v>
      </c>
      <c r="F10317" s="2">
        <v>3769</v>
      </c>
      <c r="G10317" s="11">
        <f t="shared" si="644"/>
        <v>443</v>
      </c>
      <c r="H10317">
        <f t="shared" si="645"/>
        <v>4212</v>
      </c>
      <c r="I10317">
        <f t="shared" si="646"/>
        <v>43771</v>
      </c>
      <c r="J10317">
        <f t="shared" si="647"/>
        <v>17557.900000000001</v>
      </c>
      <c r="K10317">
        <v>29984.2</v>
      </c>
      <c r="L10317">
        <v>12426.3</v>
      </c>
      <c r="M10317">
        <v>13166.4</v>
      </c>
      <c r="N10317">
        <v>2000</v>
      </c>
      <c r="O10317">
        <v>3000</v>
      </c>
    </row>
    <row r="10318" spans="1:15" x14ac:dyDescent="0.25">
      <c r="A10318" s="1">
        <v>45476.833333333343</v>
      </c>
      <c r="B10318" s="2">
        <v>20</v>
      </c>
      <c r="C10318" s="2">
        <v>0</v>
      </c>
      <c r="D10318" s="2">
        <v>0</v>
      </c>
      <c r="E10318" s="2">
        <v>48443</v>
      </c>
      <c r="F10318" s="2">
        <v>3372</v>
      </c>
      <c r="G10318" s="11">
        <f t="shared" si="644"/>
        <v>0</v>
      </c>
      <c r="H10318">
        <f t="shared" si="645"/>
        <v>3372</v>
      </c>
      <c r="I10318">
        <f t="shared" si="646"/>
        <v>45071</v>
      </c>
      <c r="J10318">
        <f t="shared" si="647"/>
        <v>18348.7</v>
      </c>
      <c r="K10318">
        <v>30754.2</v>
      </c>
      <c r="L10318">
        <v>12405.5</v>
      </c>
      <c r="M10318">
        <v>13002.8</v>
      </c>
      <c r="N10318">
        <v>2000</v>
      </c>
      <c r="O10318">
        <v>3000</v>
      </c>
    </row>
    <row r="10319" spans="1:15" x14ac:dyDescent="0.25">
      <c r="A10319" s="1">
        <v>45476.875</v>
      </c>
      <c r="B10319" s="2">
        <v>21</v>
      </c>
      <c r="C10319" s="2">
        <v>0</v>
      </c>
      <c r="D10319" s="2">
        <v>0</v>
      </c>
      <c r="E10319" s="2">
        <v>48162</v>
      </c>
      <c r="F10319" s="2">
        <v>3114</v>
      </c>
      <c r="G10319" s="11">
        <f t="shared" si="644"/>
        <v>0</v>
      </c>
      <c r="H10319">
        <f t="shared" si="645"/>
        <v>3114</v>
      </c>
      <c r="I10319">
        <f t="shared" si="646"/>
        <v>45048</v>
      </c>
      <c r="J10319">
        <f t="shared" si="647"/>
        <v>17982.900000000001</v>
      </c>
      <c r="K10319">
        <v>30045.200000000001</v>
      </c>
      <c r="L10319">
        <v>12062.3</v>
      </c>
      <c r="M10319">
        <v>12681.1</v>
      </c>
      <c r="N10319">
        <v>2000</v>
      </c>
      <c r="O10319">
        <v>3000</v>
      </c>
    </row>
    <row r="10320" spans="1:15" x14ac:dyDescent="0.25">
      <c r="A10320" s="1">
        <v>45476.916666666657</v>
      </c>
      <c r="B10320" s="2">
        <v>22</v>
      </c>
      <c r="C10320" s="2">
        <v>0</v>
      </c>
      <c r="D10320" s="2">
        <v>0</v>
      </c>
      <c r="E10320" s="2">
        <v>46668</v>
      </c>
      <c r="F10320" s="2">
        <v>2890</v>
      </c>
      <c r="G10320" s="11">
        <f t="shared" si="644"/>
        <v>0</v>
      </c>
      <c r="H10320">
        <f t="shared" si="645"/>
        <v>2890</v>
      </c>
      <c r="I10320">
        <f t="shared" si="646"/>
        <v>43778</v>
      </c>
      <c r="J10320">
        <f t="shared" si="647"/>
        <v>15982.400000000001</v>
      </c>
      <c r="K10320">
        <v>28092.2</v>
      </c>
      <c r="L10320">
        <v>12109.8</v>
      </c>
      <c r="M10320">
        <v>11482.3</v>
      </c>
      <c r="N10320">
        <v>2000</v>
      </c>
      <c r="O10320">
        <v>3000</v>
      </c>
    </row>
    <row r="10321" spans="1:15" x14ac:dyDescent="0.25">
      <c r="A10321" s="1">
        <v>45476.958333333343</v>
      </c>
      <c r="B10321" s="2">
        <v>23</v>
      </c>
      <c r="C10321" s="2">
        <v>0</v>
      </c>
      <c r="D10321" s="2">
        <v>0</v>
      </c>
      <c r="E10321" s="2">
        <v>44609</v>
      </c>
      <c r="F10321" s="2">
        <v>2662</v>
      </c>
      <c r="G10321" s="11">
        <f t="shared" si="644"/>
        <v>0</v>
      </c>
      <c r="H10321">
        <f t="shared" si="645"/>
        <v>2662</v>
      </c>
      <c r="I10321">
        <f t="shared" si="646"/>
        <v>41947</v>
      </c>
      <c r="J10321">
        <f t="shared" si="647"/>
        <v>14587</v>
      </c>
      <c r="K10321">
        <v>26944.5</v>
      </c>
      <c r="L10321">
        <v>12357.5</v>
      </c>
      <c r="M10321">
        <v>10315.5</v>
      </c>
      <c r="N10321">
        <v>2000</v>
      </c>
      <c r="O10321">
        <v>2970</v>
      </c>
    </row>
    <row r="10322" spans="1:15" x14ac:dyDescent="0.25">
      <c r="A10322" s="1">
        <v>45477</v>
      </c>
      <c r="B10322" s="2">
        <v>0</v>
      </c>
      <c r="C10322" s="2">
        <v>0</v>
      </c>
      <c r="D10322" s="2">
        <v>0</v>
      </c>
      <c r="E10322" s="2">
        <v>42737</v>
      </c>
      <c r="F10322" s="2">
        <v>2457</v>
      </c>
      <c r="G10322" s="11">
        <f t="shared" si="644"/>
        <v>0</v>
      </c>
      <c r="H10322">
        <f t="shared" si="645"/>
        <v>2457</v>
      </c>
      <c r="I10322">
        <f t="shared" si="646"/>
        <v>40280</v>
      </c>
      <c r="J10322">
        <f t="shared" si="647"/>
        <v>13353.6</v>
      </c>
      <c r="K10322">
        <v>26207.7</v>
      </c>
      <c r="L10322">
        <v>12854.1</v>
      </c>
      <c r="M10322">
        <v>9330.7999999999993</v>
      </c>
      <c r="N10322">
        <v>2000</v>
      </c>
      <c r="O10322">
        <v>3000</v>
      </c>
    </row>
    <row r="10323" spans="1:15" x14ac:dyDescent="0.25">
      <c r="A10323" s="1">
        <v>45477.041666666657</v>
      </c>
      <c r="B10323" s="2">
        <v>1</v>
      </c>
      <c r="C10323" s="2">
        <v>0</v>
      </c>
      <c r="D10323" s="2">
        <v>0</v>
      </c>
      <c r="E10323" s="2">
        <v>40826</v>
      </c>
      <c r="F10323" s="2">
        <v>2276</v>
      </c>
      <c r="G10323" s="11">
        <f t="shared" si="644"/>
        <v>0</v>
      </c>
      <c r="H10323">
        <f t="shared" si="645"/>
        <v>2276</v>
      </c>
      <c r="I10323">
        <f t="shared" si="646"/>
        <v>38550</v>
      </c>
      <c r="J10323">
        <f t="shared" si="647"/>
        <v>12970.399999999998</v>
      </c>
      <c r="K10323">
        <v>25309.599999999999</v>
      </c>
      <c r="L10323">
        <v>12339.2</v>
      </c>
      <c r="M10323">
        <v>9997.3000000000011</v>
      </c>
      <c r="N10323">
        <v>1999.999999999998</v>
      </c>
      <c r="O10323">
        <v>2979.99</v>
      </c>
    </row>
    <row r="10324" spans="1:15" x14ac:dyDescent="0.25">
      <c r="A10324" s="1">
        <v>45477.083333333343</v>
      </c>
      <c r="B10324" s="2">
        <v>2</v>
      </c>
      <c r="C10324" s="2">
        <v>0</v>
      </c>
      <c r="D10324" s="2">
        <v>0</v>
      </c>
      <c r="E10324" s="2">
        <v>39233</v>
      </c>
      <c r="F10324" s="2">
        <v>2169</v>
      </c>
      <c r="G10324" s="11">
        <f t="shared" si="644"/>
        <v>0</v>
      </c>
      <c r="H10324">
        <f t="shared" si="645"/>
        <v>2169</v>
      </c>
      <c r="I10324">
        <f t="shared" si="646"/>
        <v>37064</v>
      </c>
      <c r="J10324">
        <f t="shared" si="647"/>
        <v>12405.8</v>
      </c>
      <c r="K10324">
        <v>24608.3</v>
      </c>
      <c r="L10324">
        <v>12202.5</v>
      </c>
      <c r="M10324">
        <v>10083.6</v>
      </c>
      <c r="N10324">
        <v>1999.999999999998</v>
      </c>
      <c r="O10324">
        <v>2945</v>
      </c>
    </row>
    <row r="10325" spans="1:15" x14ac:dyDescent="0.25">
      <c r="A10325" s="1">
        <v>45477.125</v>
      </c>
      <c r="B10325" s="2">
        <v>3</v>
      </c>
      <c r="C10325" s="2">
        <v>0</v>
      </c>
      <c r="D10325" s="2">
        <v>0</v>
      </c>
      <c r="E10325" s="2">
        <v>38072</v>
      </c>
      <c r="F10325" s="2">
        <v>2108</v>
      </c>
      <c r="G10325" s="11">
        <f t="shared" si="644"/>
        <v>0</v>
      </c>
      <c r="H10325">
        <f t="shared" si="645"/>
        <v>2108</v>
      </c>
      <c r="I10325">
        <f t="shared" si="646"/>
        <v>35964</v>
      </c>
      <c r="J10325">
        <f t="shared" si="647"/>
        <v>11662.9</v>
      </c>
      <c r="K10325">
        <v>24147.5</v>
      </c>
      <c r="L10325">
        <v>12484.6</v>
      </c>
      <c r="M10325">
        <v>9959</v>
      </c>
      <c r="N10325">
        <v>2000</v>
      </c>
      <c r="O10325">
        <v>2750</v>
      </c>
    </row>
    <row r="10326" spans="1:15" x14ac:dyDescent="0.25">
      <c r="A10326" s="1">
        <v>45477.166666666657</v>
      </c>
      <c r="B10326" s="2">
        <v>4</v>
      </c>
      <c r="C10326" s="2">
        <v>0</v>
      </c>
      <c r="D10326" s="2">
        <v>0</v>
      </c>
      <c r="E10326" s="2">
        <v>37501</v>
      </c>
      <c r="F10326" s="2">
        <v>2008</v>
      </c>
      <c r="G10326" s="11">
        <f t="shared" si="644"/>
        <v>0</v>
      </c>
      <c r="H10326">
        <f t="shared" si="645"/>
        <v>2008</v>
      </c>
      <c r="I10326">
        <f t="shared" si="646"/>
        <v>35493</v>
      </c>
      <c r="J10326">
        <f t="shared" si="647"/>
        <v>11757.3</v>
      </c>
      <c r="K10326">
        <v>23903.599999999999</v>
      </c>
      <c r="L10326">
        <v>12146.3</v>
      </c>
      <c r="M10326">
        <v>9936.9</v>
      </c>
      <c r="N10326">
        <v>2000</v>
      </c>
      <c r="O10326">
        <v>2900</v>
      </c>
    </row>
    <row r="10327" spans="1:15" x14ac:dyDescent="0.25">
      <c r="A10327" s="1">
        <v>45477.208333333343</v>
      </c>
      <c r="B10327" s="2">
        <v>5</v>
      </c>
      <c r="C10327" s="2">
        <v>36</v>
      </c>
      <c r="D10327" s="2">
        <v>40</v>
      </c>
      <c r="E10327" s="2">
        <v>36135</v>
      </c>
      <c r="F10327" s="2">
        <v>1917</v>
      </c>
      <c r="G10327" s="11">
        <f t="shared" si="644"/>
        <v>76</v>
      </c>
      <c r="H10327">
        <f t="shared" si="645"/>
        <v>1993</v>
      </c>
      <c r="I10327">
        <f t="shared" si="646"/>
        <v>34142</v>
      </c>
      <c r="J10327">
        <f t="shared" si="647"/>
        <v>11202.9</v>
      </c>
      <c r="K10327">
        <v>23609.3</v>
      </c>
      <c r="L10327">
        <v>12406.4</v>
      </c>
      <c r="M10327">
        <v>9797.7000000000007</v>
      </c>
      <c r="N10327">
        <v>2000</v>
      </c>
      <c r="O10327">
        <v>2749.99</v>
      </c>
    </row>
    <row r="10328" spans="1:15" x14ac:dyDescent="0.25">
      <c r="A10328" s="1">
        <v>45477.25</v>
      </c>
      <c r="B10328" s="2">
        <v>6</v>
      </c>
      <c r="C10328" s="2">
        <v>450</v>
      </c>
      <c r="D10328" s="2">
        <v>769</v>
      </c>
      <c r="E10328" s="2">
        <v>35668</v>
      </c>
      <c r="F10328" s="2">
        <v>1861</v>
      </c>
      <c r="G10328" s="11">
        <f t="shared" si="644"/>
        <v>1219</v>
      </c>
      <c r="H10328">
        <f t="shared" si="645"/>
        <v>3080</v>
      </c>
      <c r="I10328">
        <f t="shared" si="646"/>
        <v>32588</v>
      </c>
      <c r="J10328">
        <f t="shared" si="647"/>
        <v>10850</v>
      </c>
      <c r="K10328">
        <v>23594</v>
      </c>
      <c r="L10328">
        <v>12744</v>
      </c>
      <c r="M10328">
        <v>9358.5000000000018</v>
      </c>
      <c r="N10328">
        <v>2004.899999999998</v>
      </c>
      <c r="O10328">
        <v>2449.9899999999998</v>
      </c>
    </row>
    <row r="10329" spans="1:15" x14ac:dyDescent="0.25">
      <c r="A10329" s="1">
        <v>45477.291666666657</v>
      </c>
      <c r="B10329" s="2">
        <v>7</v>
      </c>
      <c r="C10329" s="2">
        <v>1231</v>
      </c>
      <c r="D10329" s="2">
        <v>2536</v>
      </c>
      <c r="E10329" s="2">
        <v>38292</v>
      </c>
      <c r="F10329" s="2">
        <v>1737</v>
      </c>
      <c r="G10329" s="11">
        <f t="shared" si="644"/>
        <v>3767</v>
      </c>
      <c r="H10329">
        <f t="shared" si="645"/>
        <v>5504</v>
      </c>
      <c r="I10329">
        <f t="shared" si="646"/>
        <v>32788</v>
      </c>
      <c r="J10329">
        <f t="shared" si="647"/>
        <v>11033.999999999998</v>
      </c>
      <c r="K10329">
        <v>24233.599999999999</v>
      </c>
      <c r="L10329">
        <v>13199.6</v>
      </c>
      <c r="M10329">
        <v>9016.6</v>
      </c>
      <c r="N10329">
        <v>2004.9</v>
      </c>
      <c r="O10329">
        <v>2298</v>
      </c>
    </row>
    <row r="10330" spans="1:15" x14ac:dyDescent="0.25">
      <c r="A10330" s="1">
        <v>45477.333333333343</v>
      </c>
      <c r="B10330" s="2">
        <v>8</v>
      </c>
      <c r="C10330" s="2">
        <v>1707</v>
      </c>
      <c r="D10330" s="2">
        <v>4856</v>
      </c>
      <c r="E10330" s="2">
        <v>44096</v>
      </c>
      <c r="F10330" s="2">
        <v>1611</v>
      </c>
      <c r="G10330" s="11">
        <f t="shared" si="644"/>
        <v>6563</v>
      </c>
      <c r="H10330">
        <f t="shared" si="645"/>
        <v>8174</v>
      </c>
      <c r="I10330">
        <f t="shared" si="646"/>
        <v>35922</v>
      </c>
      <c r="J10330">
        <f t="shared" si="647"/>
        <v>14176.1</v>
      </c>
      <c r="K10330">
        <v>27938.5</v>
      </c>
      <c r="L10330">
        <v>13762.4</v>
      </c>
      <c r="M10330">
        <v>10479.799999999999</v>
      </c>
      <c r="N10330">
        <v>2004.9</v>
      </c>
      <c r="O10330">
        <v>2984.1</v>
      </c>
    </row>
    <row r="10331" spans="1:15" x14ac:dyDescent="0.25">
      <c r="A10331" s="1">
        <v>45477.375</v>
      </c>
      <c r="B10331" s="2">
        <v>9</v>
      </c>
      <c r="C10331" s="2">
        <v>1781</v>
      </c>
      <c r="D10331" s="2">
        <v>7027</v>
      </c>
      <c r="E10331" s="2">
        <v>47819</v>
      </c>
      <c r="F10331" s="2">
        <v>1630</v>
      </c>
      <c r="G10331" s="11">
        <f t="shared" si="644"/>
        <v>8808</v>
      </c>
      <c r="H10331">
        <f t="shared" si="645"/>
        <v>10438</v>
      </c>
      <c r="I10331">
        <f t="shared" si="646"/>
        <v>37381</v>
      </c>
      <c r="J10331">
        <f t="shared" si="647"/>
        <v>14901.5</v>
      </c>
      <c r="K10331">
        <v>29377.200000000001</v>
      </c>
      <c r="L10331">
        <v>14475.7</v>
      </c>
      <c r="M10331">
        <v>11064.5</v>
      </c>
      <c r="N10331">
        <v>2000</v>
      </c>
      <c r="O10331">
        <v>3000</v>
      </c>
    </row>
    <row r="10332" spans="1:15" x14ac:dyDescent="0.25">
      <c r="A10332" s="1">
        <v>45477.416666666657</v>
      </c>
      <c r="B10332" s="2">
        <v>10</v>
      </c>
      <c r="C10332" s="2">
        <v>1807</v>
      </c>
      <c r="D10332" s="2">
        <v>8614</v>
      </c>
      <c r="E10332" s="2">
        <v>49634</v>
      </c>
      <c r="F10332" s="2">
        <v>1759</v>
      </c>
      <c r="G10332" s="11">
        <f t="shared" si="644"/>
        <v>10421</v>
      </c>
      <c r="H10332">
        <f t="shared" si="645"/>
        <v>12180</v>
      </c>
      <c r="I10332">
        <f t="shared" si="646"/>
        <v>37454</v>
      </c>
      <c r="J10332">
        <f t="shared" si="647"/>
        <v>14535.2</v>
      </c>
      <c r="K10332">
        <v>29636</v>
      </c>
      <c r="L10332">
        <v>15100.8</v>
      </c>
      <c r="M10332">
        <v>10970.2</v>
      </c>
      <c r="N10332">
        <v>2000</v>
      </c>
      <c r="O10332">
        <v>3000</v>
      </c>
    </row>
    <row r="10333" spans="1:15" x14ac:dyDescent="0.25">
      <c r="A10333" s="1">
        <v>45477.458333333343</v>
      </c>
      <c r="B10333" s="2">
        <v>11</v>
      </c>
      <c r="C10333" s="2">
        <v>1820</v>
      </c>
      <c r="D10333" s="2">
        <v>9497</v>
      </c>
      <c r="E10333" s="2">
        <v>51080</v>
      </c>
      <c r="F10333" s="2">
        <v>1918</v>
      </c>
      <c r="G10333" s="11">
        <f t="shared" si="644"/>
        <v>11317</v>
      </c>
      <c r="H10333">
        <f t="shared" si="645"/>
        <v>13235</v>
      </c>
      <c r="I10333">
        <f t="shared" si="646"/>
        <v>37845</v>
      </c>
      <c r="J10333">
        <f t="shared" si="647"/>
        <v>14178.8</v>
      </c>
      <c r="K10333">
        <v>29999.3</v>
      </c>
      <c r="L10333">
        <v>15820.5</v>
      </c>
      <c r="M10333">
        <v>10970.6</v>
      </c>
      <c r="N10333">
        <v>2000</v>
      </c>
      <c r="O10333">
        <v>2980</v>
      </c>
    </row>
    <row r="10334" spans="1:15" x14ac:dyDescent="0.25">
      <c r="A10334" s="1">
        <v>45477.5</v>
      </c>
      <c r="B10334" s="2">
        <v>12</v>
      </c>
      <c r="C10334" s="2">
        <v>1812</v>
      </c>
      <c r="D10334" s="2">
        <v>9644</v>
      </c>
      <c r="E10334" s="2">
        <v>50183</v>
      </c>
      <c r="F10334" s="2">
        <v>2065</v>
      </c>
      <c r="G10334" s="11">
        <f t="shared" si="644"/>
        <v>11456</v>
      </c>
      <c r="H10334">
        <f t="shared" si="645"/>
        <v>13521</v>
      </c>
      <c r="I10334">
        <f t="shared" si="646"/>
        <v>36662</v>
      </c>
      <c r="J10334">
        <f t="shared" si="647"/>
        <v>12972</v>
      </c>
      <c r="K10334">
        <v>29047.200000000001</v>
      </c>
      <c r="L10334">
        <v>16075.2</v>
      </c>
      <c r="M10334">
        <v>9440.5</v>
      </c>
      <c r="N10334">
        <v>2000</v>
      </c>
      <c r="O10334">
        <v>2900</v>
      </c>
    </row>
    <row r="10335" spans="1:15" x14ac:dyDescent="0.25">
      <c r="A10335" s="1">
        <v>45477.541666666657</v>
      </c>
      <c r="B10335" s="2">
        <v>13</v>
      </c>
      <c r="C10335" s="2">
        <v>1807</v>
      </c>
      <c r="D10335" s="2">
        <v>9178</v>
      </c>
      <c r="E10335" s="2">
        <v>51231</v>
      </c>
      <c r="F10335" s="2">
        <v>2244</v>
      </c>
      <c r="G10335" s="11">
        <f t="shared" si="644"/>
        <v>10985</v>
      </c>
      <c r="H10335">
        <f t="shared" si="645"/>
        <v>13229</v>
      </c>
      <c r="I10335">
        <f t="shared" si="646"/>
        <v>38002</v>
      </c>
      <c r="J10335">
        <f t="shared" si="647"/>
        <v>14191</v>
      </c>
      <c r="K10335">
        <v>29996.3</v>
      </c>
      <c r="L10335">
        <v>15805.3</v>
      </c>
      <c r="M10335">
        <v>9616.7000000000007</v>
      </c>
      <c r="N10335">
        <v>2000</v>
      </c>
      <c r="O10335">
        <v>2986.48</v>
      </c>
    </row>
    <row r="10336" spans="1:15" x14ac:dyDescent="0.25">
      <c r="A10336" s="1">
        <v>45477.583333333343</v>
      </c>
      <c r="B10336" s="2">
        <v>14</v>
      </c>
      <c r="C10336" s="2">
        <v>1790</v>
      </c>
      <c r="D10336" s="2">
        <v>8346</v>
      </c>
      <c r="E10336" s="2">
        <v>52292</v>
      </c>
      <c r="F10336" s="2">
        <v>2440</v>
      </c>
      <c r="G10336" s="11">
        <f t="shared" si="644"/>
        <v>10136</v>
      </c>
      <c r="H10336">
        <f t="shared" si="645"/>
        <v>12576</v>
      </c>
      <c r="I10336">
        <f t="shared" si="646"/>
        <v>39716</v>
      </c>
      <c r="J10336">
        <f t="shared" si="647"/>
        <v>15561.500000000002</v>
      </c>
      <c r="K10336">
        <v>30785.9</v>
      </c>
      <c r="L10336">
        <v>15224.4</v>
      </c>
      <c r="M10336">
        <v>10866.4</v>
      </c>
      <c r="N10336">
        <v>2000</v>
      </c>
      <c r="O10336">
        <v>3000</v>
      </c>
    </row>
    <row r="10337" spans="1:15" x14ac:dyDescent="0.25">
      <c r="A10337" s="1">
        <v>45477.625</v>
      </c>
      <c r="B10337" s="2">
        <v>15</v>
      </c>
      <c r="C10337" s="2">
        <v>1799</v>
      </c>
      <c r="D10337" s="2">
        <v>7141</v>
      </c>
      <c r="E10337" s="2">
        <v>51963</v>
      </c>
      <c r="F10337" s="2">
        <v>2538</v>
      </c>
      <c r="G10337" s="11">
        <f t="shared" si="644"/>
        <v>8940</v>
      </c>
      <c r="H10337">
        <f t="shared" si="645"/>
        <v>11478</v>
      </c>
      <c r="I10337">
        <f t="shared" si="646"/>
        <v>40485</v>
      </c>
      <c r="J10337">
        <f t="shared" si="647"/>
        <v>16354.9</v>
      </c>
      <c r="K10337">
        <v>30848.799999999999</v>
      </c>
      <c r="L10337">
        <v>14493.9</v>
      </c>
      <c r="M10337">
        <v>11784.1</v>
      </c>
      <c r="N10337">
        <v>2000.000000000002</v>
      </c>
      <c r="O10337">
        <v>3000</v>
      </c>
    </row>
    <row r="10338" spans="1:15" x14ac:dyDescent="0.25">
      <c r="A10338" s="1">
        <v>45477.666666666657</v>
      </c>
      <c r="B10338" s="2">
        <v>16</v>
      </c>
      <c r="C10338" s="2">
        <v>1753</v>
      </c>
      <c r="D10338" s="2">
        <v>5416</v>
      </c>
      <c r="E10338" s="2">
        <v>51538</v>
      </c>
      <c r="F10338" s="2">
        <v>2629</v>
      </c>
      <c r="G10338" s="11">
        <f t="shared" si="644"/>
        <v>7169</v>
      </c>
      <c r="H10338">
        <f t="shared" si="645"/>
        <v>9798</v>
      </c>
      <c r="I10338">
        <f t="shared" si="646"/>
        <v>41740</v>
      </c>
      <c r="J10338">
        <f t="shared" si="647"/>
        <v>16666.7</v>
      </c>
      <c r="K10338">
        <v>31012.2</v>
      </c>
      <c r="L10338">
        <v>14345.5</v>
      </c>
      <c r="M10338">
        <v>12523.8</v>
      </c>
      <c r="N10338">
        <v>2000</v>
      </c>
      <c r="O10338">
        <v>3000</v>
      </c>
    </row>
    <row r="10339" spans="1:15" x14ac:dyDescent="0.25">
      <c r="A10339" s="1">
        <v>45477.708333333343</v>
      </c>
      <c r="B10339" s="2">
        <v>17</v>
      </c>
      <c r="C10339" s="2">
        <v>1487</v>
      </c>
      <c r="D10339" s="2">
        <v>3359</v>
      </c>
      <c r="E10339" s="2">
        <v>50385</v>
      </c>
      <c r="F10339" s="2">
        <v>2639</v>
      </c>
      <c r="G10339" s="11">
        <f t="shared" si="644"/>
        <v>4846</v>
      </c>
      <c r="H10339">
        <f t="shared" si="645"/>
        <v>7485</v>
      </c>
      <c r="I10339">
        <f t="shared" si="646"/>
        <v>42900</v>
      </c>
      <c r="J10339">
        <f t="shared" si="647"/>
        <v>17298.5</v>
      </c>
      <c r="K10339">
        <v>30535.4</v>
      </c>
      <c r="L10339">
        <v>13236.9</v>
      </c>
      <c r="M10339">
        <v>13391.3</v>
      </c>
      <c r="N10339">
        <v>2000</v>
      </c>
      <c r="O10339">
        <v>3000</v>
      </c>
    </row>
    <row r="10340" spans="1:15" x14ac:dyDescent="0.25">
      <c r="A10340" s="1">
        <v>45477.75</v>
      </c>
      <c r="B10340" s="2">
        <v>18</v>
      </c>
      <c r="C10340" s="2">
        <v>851</v>
      </c>
      <c r="D10340" s="2">
        <v>1472</v>
      </c>
      <c r="E10340" s="2">
        <v>48416</v>
      </c>
      <c r="F10340" s="2">
        <v>2470</v>
      </c>
      <c r="G10340" s="11">
        <f t="shared" si="644"/>
        <v>2323</v>
      </c>
      <c r="H10340">
        <f t="shared" si="645"/>
        <v>4793</v>
      </c>
      <c r="I10340">
        <f t="shared" si="646"/>
        <v>43623</v>
      </c>
      <c r="J10340">
        <f t="shared" si="647"/>
        <v>17649.7</v>
      </c>
      <c r="K10340">
        <v>30351.7</v>
      </c>
      <c r="L10340">
        <v>12702</v>
      </c>
      <c r="M10340">
        <v>13621.8</v>
      </c>
      <c r="N10340">
        <v>2000</v>
      </c>
      <c r="O10340">
        <v>3000</v>
      </c>
    </row>
    <row r="10341" spans="1:15" x14ac:dyDescent="0.25">
      <c r="A10341" s="1">
        <v>45477.791666666657</v>
      </c>
      <c r="B10341" s="2">
        <v>19</v>
      </c>
      <c r="C10341" s="2">
        <v>185</v>
      </c>
      <c r="D10341" s="2">
        <v>300</v>
      </c>
      <c r="E10341" s="2">
        <v>47814</v>
      </c>
      <c r="F10341" s="2">
        <v>2352</v>
      </c>
      <c r="G10341" s="11">
        <f t="shared" si="644"/>
        <v>485</v>
      </c>
      <c r="H10341">
        <f t="shared" si="645"/>
        <v>2837</v>
      </c>
      <c r="I10341">
        <f t="shared" si="646"/>
        <v>44977</v>
      </c>
      <c r="J10341">
        <f t="shared" si="647"/>
        <v>18388</v>
      </c>
      <c r="K10341">
        <v>30495.3</v>
      </c>
      <c r="L10341">
        <v>12107.3</v>
      </c>
      <c r="M10341">
        <v>13802.1</v>
      </c>
      <c r="N10341">
        <v>2000</v>
      </c>
      <c r="O10341">
        <v>3000</v>
      </c>
    </row>
    <row r="10342" spans="1:15" x14ac:dyDescent="0.25">
      <c r="A10342" s="1">
        <v>45477.833333333343</v>
      </c>
      <c r="B10342" s="2">
        <v>20</v>
      </c>
      <c r="C10342" s="2">
        <v>0</v>
      </c>
      <c r="D10342" s="2">
        <v>0</v>
      </c>
      <c r="E10342" s="2">
        <v>48338</v>
      </c>
      <c r="F10342" s="2">
        <v>2276</v>
      </c>
      <c r="G10342" s="11">
        <f t="shared" si="644"/>
        <v>0</v>
      </c>
      <c r="H10342">
        <f t="shared" si="645"/>
        <v>2276</v>
      </c>
      <c r="I10342">
        <f t="shared" si="646"/>
        <v>46062</v>
      </c>
      <c r="J10342">
        <f t="shared" si="647"/>
        <v>19101.599999999999</v>
      </c>
      <c r="K10342">
        <v>31031.5</v>
      </c>
      <c r="L10342">
        <v>11929.9</v>
      </c>
      <c r="M10342">
        <v>13436.9</v>
      </c>
      <c r="N10342">
        <v>2000</v>
      </c>
      <c r="O10342">
        <v>3000</v>
      </c>
    </row>
    <row r="10343" spans="1:15" x14ac:dyDescent="0.25">
      <c r="A10343" s="1">
        <v>45477.875</v>
      </c>
      <c r="B10343" s="2">
        <v>21</v>
      </c>
      <c r="C10343" s="2">
        <v>0</v>
      </c>
      <c r="D10343" s="2">
        <v>0</v>
      </c>
      <c r="E10343" s="2">
        <v>47917</v>
      </c>
      <c r="F10343" s="2">
        <v>2163</v>
      </c>
      <c r="G10343" s="11">
        <f t="shared" si="644"/>
        <v>0</v>
      </c>
      <c r="H10343">
        <f t="shared" si="645"/>
        <v>2163</v>
      </c>
      <c r="I10343">
        <f t="shared" si="646"/>
        <v>45754</v>
      </c>
      <c r="J10343">
        <f t="shared" si="647"/>
        <v>18662.599999999999</v>
      </c>
      <c r="K10343">
        <v>30510.7</v>
      </c>
      <c r="L10343">
        <v>11848.1</v>
      </c>
      <c r="M10343">
        <v>13161.9</v>
      </c>
      <c r="N10343">
        <v>2000</v>
      </c>
      <c r="O10343">
        <v>3000</v>
      </c>
    </row>
    <row r="10344" spans="1:15" x14ac:dyDescent="0.25">
      <c r="A10344" s="1">
        <v>45477.916666666657</v>
      </c>
      <c r="B10344" s="2">
        <v>22</v>
      </c>
      <c r="C10344" s="2">
        <v>0</v>
      </c>
      <c r="D10344" s="2">
        <v>0</v>
      </c>
      <c r="E10344" s="2">
        <v>46506</v>
      </c>
      <c r="F10344" s="2">
        <v>2032</v>
      </c>
      <c r="G10344" s="11">
        <f t="shared" si="644"/>
        <v>0</v>
      </c>
      <c r="H10344">
        <f t="shared" si="645"/>
        <v>2032</v>
      </c>
      <c r="I10344">
        <f t="shared" si="646"/>
        <v>44474</v>
      </c>
      <c r="J10344">
        <f t="shared" si="647"/>
        <v>16409.3</v>
      </c>
      <c r="K10344">
        <v>28383.1</v>
      </c>
      <c r="L10344">
        <v>11973.8</v>
      </c>
      <c r="M10344">
        <v>12158.3</v>
      </c>
      <c r="N10344">
        <v>2000</v>
      </c>
      <c r="O10344">
        <v>3000</v>
      </c>
    </row>
    <row r="10345" spans="1:15" x14ac:dyDescent="0.25">
      <c r="A10345" s="1">
        <v>45477.958333333343</v>
      </c>
      <c r="B10345" s="2">
        <v>23</v>
      </c>
      <c r="C10345" s="2">
        <v>0</v>
      </c>
      <c r="D10345" s="2">
        <v>0</v>
      </c>
      <c r="E10345" s="2">
        <v>44334</v>
      </c>
      <c r="F10345" s="2">
        <v>1897</v>
      </c>
      <c r="G10345" s="11">
        <f t="shared" si="644"/>
        <v>0</v>
      </c>
      <c r="H10345">
        <f t="shared" si="645"/>
        <v>1897</v>
      </c>
      <c r="I10345">
        <f t="shared" si="646"/>
        <v>42437</v>
      </c>
      <c r="J10345">
        <f t="shared" si="647"/>
        <v>15176.5</v>
      </c>
      <c r="K10345">
        <v>27176</v>
      </c>
      <c r="L10345">
        <v>11999.5</v>
      </c>
      <c r="M10345">
        <v>11097.1</v>
      </c>
      <c r="N10345">
        <v>1999.999999999998</v>
      </c>
      <c r="O10345">
        <v>3000</v>
      </c>
    </row>
    <row r="10346" spans="1:15" x14ac:dyDescent="0.25">
      <c r="A10346" s="1">
        <v>45478</v>
      </c>
      <c r="B10346" s="2">
        <v>0</v>
      </c>
      <c r="C10346" s="2">
        <v>0</v>
      </c>
      <c r="D10346" s="2">
        <v>0</v>
      </c>
      <c r="E10346" s="2">
        <v>41803</v>
      </c>
      <c r="F10346" s="2">
        <v>1871</v>
      </c>
      <c r="G10346" s="11">
        <f t="shared" si="644"/>
        <v>0</v>
      </c>
      <c r="H10346">
        <f t="shared" si="645"/>
        <v>1871</v>
      </c>
      <c r="I10346">
        <f t="shared" si="646"/>
        <v>39932</v>
      </c>
      <c r="J10346">
        <f t="shared" si="647"/>
        <v>14948.1</v>
      </c>
      <c r="K10346">
        <v>26746.7</v>
      </c>
      <c r="L10346">
        <v>11798.6</v>
      </c>
      <c r="M10346">
        <v>10661.1</v>
      </c>
      <c r="N10346">
        <v>3212.0000000000018</v>
      </c>
      <c r="O10346">
        <v>3000</v>
      </c>
    </row>
    <row r="10347" spans="1:15" x14ac:dyDescent="0.25">
      <c r="A10347" s="1">
        <v>45478.041666666657</v>
      </c>
      <c r="B10347" s="2">
        <v>1</v>
      </c>
      <c r="C10347" s="2">
        <v>0</v>
      </c>
      <c r="D10347" s="2">
        <v>0</v>
      </c>
      <c r="E10347" s="2">
        <v>39875</v>
      </c>
      <c r="F10347" s="2">
        <v>1870</v>
      </c>
      <c r="G10347" s="11">
        <f t="shared" si="644"/>
        <v>0</v>
      </c>
      <c r="H10347">
        <f t="shared" si="645"/>
        <v>1870</v>
      </c>
      <c r="I10347">
        <f t="shared" si="646"/>
        <v>38005</v>
      </c>
      <c r="J10347">
        <f t="shared" si="647"/>
        <v>14731.699999999999</v>
      </c>
      <c r="K10347">
        <v>26084.3</v>
      </c>
      <c r="L10347">
        <v>11352.6</v>
      </c>
      <c r="M10347">
        <v>11235.2</v>
      </c>
      <c r="N10347">
        <v>3212</v>
      </c>
      <c r="O10347">
        <v>3000</v>
      </c>
    </row>
    <row r="10348" spans="1:15" x14ac:dyDescent="0.25">
      <c r="A10348" s="1">
        <v>45478.083333333343</v>
      </c>
      <c r="B10348" s="2">
        <v>2</v>
      </c>
      <c r="C10348" s="2">
        <v>0</v>
      </c>
      <c r="D10348" s="2">
        <v>0</v>
      </c>
      <c r="E10348" s="2">
        <v>38362</v>
      </c>
      <c r="F10348" s="2">
        <v>1970</v>
      </c>
      <c r="G10348" s="11">
        <f t="shared" si="644"/>
        <v>0</v>
      </c>
      <c r="H10348">
        <f t="shared" si="645"/>
        <v>1970</v>
      </c>
      <c r="I10348">
        <f t="shared" si="646"/>
        <v>36392</v>
      </c>
      <c r="J10348">
        <f t="shared" si="647"/>
        <v>14140</v>
      </c>
      <c r="K10348">
        <v>25314.5</v>
      </c>
      <c r="L10348">
        <v>11174.5</v>
      </c>
      <c r="M10348">
        <v>11238.2</v>
      </c>
      <c r="N10348">
        <v>3212</v>
      </c>
      <c r="O10348">
        <v>3000</v>
      </c>
    </row>
    <row r="10349" spans="1:15" x14ac:dyDescent="0.25">
      <c r="A10349" s="1">
        <v>45478.125</v>
      </c>
      <c r="B10349" s="2">
        <v>3</v>
      </c>
      <c r="C10349" s="2">
        <v>0</v>
      </c>
      <c r="D10349" s="2">
        <v>0</v>
      </c>
      <c r="E10349" s="2">
        <v>37191</v>
      </c>
      <c r="F10349" s="2">
        <v>2066</v>
      </c>
      <c r="G10349" s="11">
        <f t="shared" si="644"/>
        <v>0</v>
      </c>
      <c r="H10349">
        <f t="shared" si="645"/>
        <v>2066</v>
      </c>
      <c r="I10349">
        <f t="shared" si="646"/>
        <v>35125</v>
      </c>
      <c r="J10349">
        <f t="shared" si="647"/>
        <v>13315.000000000002</v>
      </c>
      <c r="K10349">
        <v>25226.400000000001</v>
      </c>
      <c r="L10349">
        <v>11911.4</v>
      </c>
      <c r="M10349">
        <v>11020.9</v>
      </c>
      <c r="N10349">
        <v>3212.0000000000018</v>
      </c>
      <c r="O10349">
        <v>2929.28</v>
      </c>
    </row>
    <row r="10350" spans="1:15" x14ac:dyDescent="0.25">
      <c r="A10350" s="1">
        <v>45478.166666666657</v>
      </c>
      <c r="B10350" s="2">
        <v>4</v>
      </c>
      <c r="C10350" s="2">
        <v>0</v>
      </c>
      <c r="D10350" s="2">
        <v>0</v>
      </c>
      <c r="E10350" s="2">
        <v>36678</v>
      </c>
      <c r="F10350" s="2">
        <v>2155</v>
      </c>
      <c r="G10350" s="11">
        <f t="shared" si="644"/>
        <v>0</v>
      </c>
      <c r="H10350">
        <f t="shared" si="645"/>
        <v>2155</v>
      </c>
      <c r="I10350">
        <f t="shared" si="646"/>
        <v>34523</v>
      </c>
      <c r="J10350">
        <f t="shared" si="647"/>
        <v>12645.899999999998</v>
      </c>
      <c r="K10350">
        <v>24738.6</v>
      </c>
      <c r="L10350">
        <v>12092.7</v>
      </c>
      <c r="M10350">
        <v>10961</v>
      </c>
      <c r="N10350">
        <v>3212</v>
      </c>
      <c r="O10350">
        <v>2899.99</v>
      </c>
    </row>
    <row r="10351" spans="1:15" x14ac:dyDescent="0.25">
      <c r="A10351" s="1">
        <v>45478.208333333343</v>
      </c>
      <c r="B10351" s="2">
        <v>5</v>
      </c>
      <c r="C10351" s="2">
        <v>28</v>
      </c>
      <c r="D10351" s="2">
        <v>39</v>
      </c>
      <c r="E10351" s="2">
        <v>35748</v>
      </c>
      <c r="F10351" s="2">
        <v>2287</v>
      </c>
      <c r="G10351" s="11">
        <f t="shared" si="644"/>
        <v>67</v>
      </c>
      <c r="H10351">
        <f t="shared" si="645"/>
        <v>2354</v>
      </c>
      <c r="I10351">
        <f t="shared" si="646"/>
        <v>33394</v>
      </c>
      <c r="J10351">
        <f t="shared" si="647"/>
        <v>11705.7</v>
      </c>
      <c r="K10351">
        <v>24169.5</v>
      </c>
      <c r="L10351">
        <v>12463.8</v>
      </c>
      <c r="M10351">
        <v>10527.3</v>
      </c>
      <c r="N10351">
        <v>3302</v>
      </c>
      <c r="O10351">
        <v>2600.0100000000002</v>
      </c>
    </row>
    <row r="10352" spans="1:15" x14ac:dyDescent="0.25">
      <c r="A10352" s="1">
        <v>45478.25</v>
      </c>
      <c r="B10352" s="2">
        <v>6</v>
      </c>
      <c r="C10352" s="2">
        <v>432</v>
      </c>
      <c r="D10352" s="2">
        <v>715</v>
      </c>
      <c r="E10352" s="2">
        <v>35015</v>
      </c>
      <c r="F10352" s="2">
        <v>2392</v>
      </c>
      <c r="G10352" s="11">
        <f t="shared" si="644"/>
        <v>1147</v>
      </c>
      <c r="H10352">
        <f t="shared" si="645"/>
        <v>3539</v>
      </c>
      <c r="I10352">
        <f t="shared" si="646"/>
        <v>31476</v>
      </c>
      <c r="J10352">
        <f t="shared" si="647"/>
        <v>11310.900000000001</v>
      </c>
      <c r="K10352">
        <v>24320.7</v>
      </c>
      <c r="L10352">
        <v>13009.8</v>
      </c>
      <c r="M10352">
        <v>9902.6999999999989</v>
      </c>
      <c r="N10352">
        <v>3306.9</v>
      </c>
      <c r="O10352">
        <v>2297.34</v>
      </c>
    </row>
    <row r="10353" spans="1:15" x14ac:dyDescent="0.25">
      <c r="A10353" s="1">
        <v>45478.291666666657</v>
      </c>
      <c r="B10353" s="2">
        <v>7</v>
      </c>
      <c r="C10353" s="2">
        <v>1205</v>
      </c>
      <c r="D10353" s="2">
        <v>2370</v>
      </c>
      <c r="E10353" s="2">
        <v>37455</v>
      </c>
      <c r="F10353" s="2">
        <v>2412</v>
      </c>
      <c r="G10353" s="11">
        <f t="shared" si="644"/>
        <v>3575</v>
      </c>
      <c r="H10353">
        <f t="shared" si="645"/>
        <v>5987</v>
      </c>
      <c r="I10353">
        <f t="shared" si="646"/>
        <v>31468</v>
      </c>
      <c r="J10353">
        <f t="shared" si="647"/>
        <v>11324.8</v>
      </c>
      <c r="K10353">
        <v>25090</v>
      </c>
      <c r="L10353">
        <v>13765.2</v>
      </c>
      <c r="M10353">
        <v>9753.3000000000011</v>
      </c>
      <c r="N10353">
        <v>3301.9</v>
      </c>
      <c r="O10353">
        <v>2020</v>
      </c>
    </row>
    <row r="10354" spans="1:15" x14ac:dyDescent="0.25">
      <c r="A10354" s="1">
        <v>45478.333333333343</v>
      </c>
      <c r="B10354" s="2">
        <v>8</v>
      </c>
      <c r="C10354" s="2">
        <v>1679</v>
      </c>
      <c r="D10354" s="2">
        <v>4473</v>
      </c>
      <c r="E10354" s="2">
        <v>43544</v>
      </c>
      <c r="F10354" s="2">
        <v>2535</v>
      </c>
      <c r="G10354" s="11">
        <f t="shared" si="644"/>
        <v>6152</v>
      </c>
      <c r="H10354">
        <f t="shared" si="645"/>
        <v>8687</v>
      </c>
      <c r="I10354">
        <f t="shared" si="646"/>
        <v>34857</v>
      </c>
      <c r="J10354">
        <f t="shared" si="647"/>
        <v>14293.6</v>
      </c>
      <c r="K10354">
        <v>28907.7</v>
      </c>
      <c r="L10354">
        <v>14614.1</v>
      </c>
      <c r="M10354">
        <v>10889.7</v>
      </c>
      <c r="N10354">
        <v>3206.9</v>
      </c>
      <c r="O10354">
        <v>2930</v>
      </c>
    </row>
    <row r="10355" spans="1:15" x14ac:dyDescent="0.25">
      <c r="A10355" s="1">
        <v>45478.375</v>
      </c>
      <c r="B10355" s="2">
        <v>9</v>
      </c>
      <c r="C10355" s="2">
        <v>1761</v>
      </c>
      <c r="D10355" s="2">
        <v>6409</v>
      </c>
      <c r="E10355" s="2">
        <v>46907</v>
      </c>
      <c r="F10355" s="2">
        <v>2905</v>
      </c>
      <c r="G10355" s="11">
        <f t="shared" si="644"/>
        <v>8170</v>
      </c>
      <c r="H10355">
        <f t="shared" si="645"/>
        <v>11075</v>
      </c>
      <c r="I10355">
        <f t="shared" si="646"/>
        <v>35832</v>
      </c>
      <c r="J10355">
        <f t="shared" si="647"/>
        <v>14792.2</v>
      </c>
      <c r="K10355">
        <v>29646.400000000001</v>
      </c>
      <c r="L10355">
        <v>14854.2</v>
      </c>
      <c r="M10355">
        <v>11519.8</v>
      </c>
      <c r="N10355">
        <v>3202</v>
      </c>
      <c r="O10355">
        <v>2950.01</v>
      </c>
    </row>
    <row r="10356" spans="1:15" x14ac:dyDescent="0.25">
      <c r="A10356" s="1">
        <v>45478.416666666657</v>
      </c>
      <c r="B10356" s="2">
        <v>10</v>
      </c>
      <c r="C10356" s="2">
        <v>1786</v>
      </c>
      <c r="D10356" s="2">
        <v>7839</v>
      </c>
      <c r="E10356" s="2">
        <v>48441</v>
      </c>
      <c r="F10356" s="2">
        <v>3355</v>
      </c>
      <c r="G10356" s="11">
        <f t="shared" si="644"/>
        <v>9625</v>
      </c>
      <c r="H10356">
        <f t="shared" si="645"/>
        <v>12980</v>
      </c>
      <c r="I10356">
        <f t="shared" si="646"/>
        <v>35461</v>
      </c>
      <c r="J10356">
        <f t="shared" si="647"/>
        <v>14028.499999999998</v>
      </c>
      <c r="K10356">
        <v>29836.1</v>
      </c>
      <c r="L10356">
        <v>15807.6</v>
      </c>
      <c r="M10356">
        <v>11270.3</v>
      </c>
      <c r="N10356">
        <v>3201.9999999999982</v>
      </c>
      <c r="O10356">
        <v>2900</v>
      </c>
    </row>
    <row r="10357" spans="1:15" x14ac:dyDescent="0.25">
      <c r="A10357" s="1">
        <v>45478.458333333343</v>
      </c>
      <c r="B10357" s="2">
        <v>11</v>
      </c>
      <c r="C10357" s="2">
        <v>1792</v>
      </c>
      <c r="D10357" s="2">
        <v>8792</v>
      </c>
      <c r="E10357" s="2">
        <v>49549</v>
      </c>
      <c r="F10357" s="2">
        <v>3733</v>
      </c>
      <c r="G10357" s="11">
        <f t="shared" si="644"/>
        <v>10584</v>
      </c>
      <c r="H10357">
        <f t="shared" si="645"/>
        <v>14317</v>
      </c>
      <c r="I10357">
        <f t="shared" si="646"/>
        <v>35232</v>
      </c>
      <c r="J10357">
        <f t="shared" si="647"/>
        <v>13242</v>
      </c>
      <c r="K10357">
        <v>29974.6</v>
      </c>
      <c r="L10357">
        <v>16732.599999999999</v>
      </c>
      <c r="M10357">
        <v>10677.5</v>
      </c>
      <c r="N10357">
        <v>3201.9999999999982</v>
      </c>
      <c r="O10357">
        <v>2700</v>
      </c>
    </row>
    <row r="10358" spans="1:15" x14ac:dyDescent="0.25">
      <c r="A10358" s="1">
        <v>45478.5</v>
      </c>
      <c r="B10358" s="2">
        <v>12</v>
      </c>
      <c r="C10358" s="2">
        <v>1776</v>
      </c>
      <c r="D10358" s="2">
        <v>9069</v>
      </c>
      <c r="E10358" s="2">
        <v>48348</v>
      </c>
      <c r="F10358" s="2">
        <v>4089</v>
      </c>
      <c r="G10358" s="11">
        <f t="shared" si="644"/>
        <v>10845</v>
      </c>
      <c r="H10358">
        <f t="shared" si="645"/>
        <v>14934</v>
      </c>
      <c r="I10358">
        <f t="shared" si="646"/>
        <v>33414</v>
      </c>
      <c r="J10358">
        <f t="shared" si="647"/>
        <v>11355.599999999999</v>
      </c>
      <c r="K10358">
        <v>28617.599999999999</v>
      </c>
      <c r="L10358">
        <v>17262</v>
      </c>
      <c r="M10358">
        <v>9381.1999999999989</v>
      </c>
      <c r="N10358">
        <v>3292.9</v>
      </c>
      <c r="O10358">
        <v>1997.42</v>
      </c>
    </row>
    <row r="10359" spans="1:15" x14ac:dyDescent="0.25">
      <c r="A10359" s="1">
        <v>45478.541666666657</v>
      </c>
      <c r="B10359" s="2">
        <v>13</v>
      </c>
      <c r="C10359" s="2">
        <v>1761</v>
      </c>
      <c r="D10359" s="2">
        <v>8768</v>
      </c>
      <c r="E10359" s="2">
        <v>48624</v>
      </c>
      <c r="F10359" s="2">
        <v>4520</v>
      </c>
      <c r="G10359" s="11">
        <f t="shared" si="644"/>
        <v>10529</v>
      </c>
      <c r="H10359">
        <f t="shared" si="645"/>
        <v>15049</v>
      </c>
      <c r="I10359">
        <f t="shared" si="646"/>
        <v>33575</v>
      </c>
      <c r="J10359">
        <f t="shared" si="647"/>
        <v>11621</v>
      </c>
      <c r="K10359">
        <v>28917.9</v>
      </c>
      <c r="L10359">
        <v>17296.900000000001</v>
      </c>
      <c r="M10359">
        <v>9782.5</v>
      </c>
      <c r="N10359">
        <v>3292.9</v>
      </c>
      <c r="O10359">
        <v>1894.99</v>
      </c>
    </row>
    <row r="10360" spans="1:15" x14ac:dyDescent="0.25">
      <c r="A10360" s="1">
        <v>45478.583333333343</v>
      </c>
      <c r="B10360" s="2">
        <v>14</v>
      </c>
      <c r="C10360" s="2">
        <v>1700</v>
      </c>
      <c r="D10360" s="2">
        <v>8016</v>
      </c>
      <c r="E10360" s="2">
        <v>50207</v>
      </c>
      <c r="F10360" s="2">
        <v>5007</v>
      </c>
      <c r="G10360" s="11">
        <f t="shared" si="644"/>
        <v>9716</v>
      </c>
      <c r="H10360">
        <f t="shared" si="645"/>
        <v>14723</v>
      </c>
      <c r="I10360">
        <f t="shared" si="646"/>
        <v>35484</v>
      </c>
      <c r="J10360">
        <f t="shared" si="647"/>
        <v>13336.600000000002</v>
      </c>
      <c r="K10360">
        <v>30251.9</v>
      </c>
      <c r="L10360">
        <v>16915.3</v>
      </c>
      <c r="M10360">
        <v>10466.9</v>
      </c>
      <c r="N10360">
        <v>3292.9</v>
      </c>
      <c r="O10360">
        <v>2600</v>
      </c>
    </row>
    <row r="10361" spans="1:15" x14ac:dyDescent="0.25">
      <c r="A10361" s="1">
        <v>45478.625</v>
      </c>
      <c r="B10361" s="2">
        <v>15</v>
      </c>
      <c r="C10361" s="2">
        <v>1679</v>
      </c>
      <c r="D10361" s="2">
        <v>6737</v>
      </c>
      <c r="E10361" s="2">
        <v>49856</v>
      </c>
      <c r="F10361" s="2">
        <v>5477</v>
      </c>
      <c r="G10361" s="11">
        <f t="shared" si="644"/>
        <v>8416</v>
      </c>
      <c r="H10361">
        <f t="shared" si="645"/>
        <v>13893</v>
      </c>
      <c r="I10361">
        <f t="shared" si="646"/>
        <v>35963</v>
      </c>
      <c r="J10361">
        <f t="shared" si="647"/>
        <v>14176.8</v>
      </c>
      <c r="K10361">
        <v>30533</v>
      </c>
      <c r="L10361">
        <v>16356.2</v>
      </c>
      <c r="M10361">
        <v>11764.2</v>
      </c>
      <c r="N10361">
        <v>3202.900000000001</v>
      </c>
      <c r="O10361">
        <v>2500</v>
      </c>
    </row>
    <row r="10362" spans="1:15" x14ac:dyDescent="0.25">
      <c r="A10362" s="1">
        <v>45478.666666666657</v>
      </c>
      <c r="B10362" s="2">
        <v>16</v>
      </c>
      <c r="C10362" s="2">
        <v>1598</v>
      </c>
      <c r="D10362" s="2">
        <v>5165</v>
      </c>
      <c r="E10362" s="2">
        <v>49447</v>
      </c>
      <c r="F10362" s="2">
        <v>5889</v>
      </c>
      <c r="G10362" s="11">
        <f t="shared" si="644"/>
        <v>6763</v>
      </c>
      <c r="H10362">
        <f t="shared" si="645"/>
        <v>12652</v>
      </c>
      <c r="I10362">
        <f t="shared" si="646"/>
        <v>36795</v>
      </c>
      <c r="J10362">
        <f t="shared" si="647"/>
        <v>14808.600000000002</v>
      </c>
      <c r="K10362">
        <v>30550.400000000001</v>
      </c>
      <c r="L10362">
        <v>15741.8</v>
      </c>
      <c r="M10362">
        <v>12914.8</v>
      </c>
      <c r="N10362">
        <v>3226.9</v>
      </c>
      <c r="O10362">
        <v>2174.9899999999998</v>
      </c>
    </row>
    <row r="10363" spans="1:15" x14ac:dyDescent="0.25">
      <c r="A10363" s="1">
        <v>45478.708333333343</v>
      </c>
      <c r="B10363" s="2">
        <v>17</v>
      </c>
      <c r="C10363" s="2">
        <v>1259</v>
      </c>
      <c r="D10363" s="2">
        <v>3291</v>
      </c>
      <c r="E10363" s="2">
        <v>48512</v>
      </c>
      <c r="F10363" s="2">
        <v>6218</v>
      </c>
      <c r="G10363" s="11">
        <f t="shared" si="644"/>
        <v>4550</v>
      </c>
      <c r="H10363">
        <f t="shared" si="645"/>
        <v>10768</v>
      </c>
      <c r="I10363">
        <f t="shared" si="646"/>
        <v>37744</v>
      </c>
      <c r="J10363">
        <f t="shared" si="647"/>
        <v>15034.1</v>
      </c>
      <c r="K10363">
        <v>29739.7</v>
      </c>
      <c r="L10363">
        <v>14705.6</v>
      </c>
      <c r="M10363">
        <v>12946.2</v>
      </c>
      <c r="N10363">
        <v>3226.9</v>
      </c>
      <c r="O10363">
        <v>2556.8000000000002</v>
      </c>
    </row>
    <row r="10364" spans="1:15" x14ac:dyDescent="0.25">
      <c r="A10364" s="1">
        <v>45478.75</v>
      </c>
      <c r="B10364" s="2">
        <v>18</v>
      </c>
      <c r="C10364" s="2">
        <v>673</v>
      </c>
      <c r="D10364" s="2">
        <v>1483</v>
      </c>
      <c r="E10364" s="2">
        <v>46507</v>
      </c>
      <c r="F10364" s="2">
        <v>6385</v>
      </c>
      <c r="G10364" s="11">
        <f t="shared" si="644"/>
        <v>2156</v>
      </c>
      <c r="H10364">
        <f t="shared" si="645"/>
        <v>8541</v>
      </c>
      <c r="I10364">
        <f t="shared" si="646"/>
        <v>37966</v>
      </c>
      <c r="J10364">
        <f t="shared" si="647"/>
        <v>15009.999999999998</v>
      </c>
      <c r="K10364">
        <v>29166.1</v>
      </c>
      <c r="L10364">
        <v>14156.1</v>
      </c>
      <c r="M10364">
        <v>13183.4</v>
      </c>
      <c r="N10364">
        <v>3227</v>
      </c>
      <c r="O10364">
        <v>2543.73</v>
      </c>
    </row>
    <row r="10365" spans="1:15" x14ac:dyDescent="0.25">
      <c r="A10365" s="1">
        <v>45478.791666666657</v>
      </c>
      <c r="B10365" s="2">
        <v>19</v>
      </c>
      <c r="C10365" s="2">
        <v>141</v>
      </c>
      <c r="D10365" s="2">
        <v>315</v>
      </c>
      <c r="E10365" s="2">
        <v>45669</v>
      </c>
      <c r="F10365" s="2">
        <v>6426</v>
      </c>
      <c r="G10365" s="11">
        <f t="shared" si="644"/>
        <v>456</v>
      </c>
      <c r="H10365">
        <f t="shared" si="645"/>
        <v>6882</v>
      </c>
      <c r="I10365">
        <f t="shared" si="646"/>
        <v>38787</v>
      </c>
      <c r="J10365">
        <f t="shared" si="647"/>
        <v>15616.6</v>
      </c>
      <c r="K10365">
        <v>29506.7</v>
      </c>
      <c r="L10365">
        <v>13890.1</v>
      </c>
      <c r="M10365">
        <v>13569.7</v>
      </c>
      <c r="N10365">
        <v>3227</v>
      </c>
      <c r="O10365">
        <v>2900.01</v>
      </c>
    </row>
    <row r="10366" spans="1:15" x14ac:dyDescent="0.25">
      <c r="A10366" s="1">
        <v>45478.833333333343</v>
      </c>
      <c r="B10366" s="2">
        <v>20</v>
      </c>
      <c r="C10366" s="2">
        <v>0</v>
      </c>
      <c r="D10366" s="2">
        <v>0</v>
      </c>
      <c r="E10366" s="2">
        <v>46559</v>
      </c>
      <c r="F10366" s="2">
        <v>6425</v>
      </c>
      <c r="G10366" s="11">
        <f t="shared" si="644"/>
        <v>0</v>
      </c>
      <c r="H10366">
        <f t="shared" si="645"/>
        <v>6425</v>
      </c>
      <c r="I10366">
        <f t="shared" si="646"/>
        <v>40134</v>
      </c>
      <c r="J10366">
        <f t="shared" si="647"/>
        <v>15766.300000000001</v>
      </c>
      <c r="K10366">
        <v>29740.7</v>
      </c>
      <c r="L10366">
        <v>13974.4</v>
      </c>
      <c r="M10366">
        <v>13483.2</v>
      </c>
      <c r="N10366">
        <v>3226.9999999999982</v>
      </c>
      <c r="O10366">
        <v>2949.99</v>
      </c>
    </row>
    <row r="10367" spans="1:15" x14ac:dyDescent="0.25">
      <c r="A10367" s="1">
        <v>45478.875</v>
      </c>
      <c r="B10367" s="2">
        <v>21</v>
      </c>
      <c r="C10367" s="2">
        <v>0</v>
      </c>
      <c r="D10367" s="2">
        <v>0</v>
      </c>
      <c r="E10367" s="2">
        <v>46653</v>
      </c>
      <c r="F10367" s="2">
        <v>6389</v>
      </c>
      <c r="G10367" s="11">
        <f t="shared" si="644"/>
        <v>0</v>
      </c>
      <c r="H10367">
        <f t="shared" si="645"/>
        <v>6389</v>
      </c>
      <c r="I10367">
        <f t="shared" si="646"/>
        <v>40264</v>
      </c>
      <c r="J10367">
        <f t="shared" si="647"/>
        <v>15228.300000000001</v>
      </c>
      <c r="K10367">
        <v>29393.200000000001</v>
      </c>
      <c r="L10367">
        <v>14164.9</v>
      </c>
      <c r="M10367">
        <v>13197.8</v>
      </c>
      <c r="N10367">
        <v>3232</v>
      </c>
      <c r="O10367">
        <v>2929.29</v>
      </c>
    </row>
    <row r="10368" spans="1:15" x14ac:dyDescent="0.25">
      <c r="A10368" s="1">
        <v>45478.916666666657</v>
      </c>
      <c r="B10368" s="2">
        <v>22</v>
      </c>
      <c r="C10368" s="2">
        <v>0</v>
      </c>
      <c r="D10368" s="2">
        <v>0</v>
      </c>
      <c r="E10368" s="2">
        <v>45143</v>
      </c>
      <c r="F10368" s="2">
        <v>6287</v>
      </c>
      <c r="G10368" s="11">
        <f t="shared" si="644"/>
        <v>0</v>
      </c>
      <c r="H10368">
        <f t="shared" si="645"/>
        <v>6287</v>
      </c>
      <c r="I10368">
        <f t="shared" si="646"/>
        <v>38856</v>
      </c>
      <c r="J10368">
        <f t="shared" si="647"/>
        <v>13083.4</v>
      </c>
      <c r="K10368">
        <v>27415</v>
      </c>
      <c r="L10368">
        <v>14331.6</v>
      </c>
      <c r="M10368">
        <v>11628</v>
      </c>
      <c r="N10368">
        <v>3232</v>
      </c>
      <c r="O10368">
        <v>2499.9899999999998</v>
      </c>
    </row>
    <row r="10369" spans="1:15" x14ac:dyDescent="0.25">
      <c r="A10369" s="1">
        <v>45478.958333333343</v>
      </c>
      <c r="B10369" s="2">
        <v>23</v>
      </c>
      <c r="C10369" s="2">
        <v>0</v>
      </c>
      <c r="D10369" s="2">
        <v>0</v>
      </c>
      <c r="E10369" s="2">
        <v>43238</v>
      </c>
      <c r="F10369" s="2">
        <v>6139</v>
      </c>
      <c r="G10369" s="11">
        <f t="shared" si="644"/>
        <v>0</v>
      </c>
      <c r="H10369">
        <f t="shared" si="645"/>
        <v>6139</v>
      </c>
      <c r="I10369">
        <f t="shared" si="646"/>
        <v>37099</v>
      </c>
      <c r="J10369">
        <f t="shared" si="647"/>
        <v>11776.400000000001</v>
      </c>
      <c r="K10369">
        <v>26167.200000000001</v>
      </c>
      <c r="L10369">
        <v>14390.8</v>
      </c>
      <c r="M10369">
        <v>10654.3</v>
      </c>
      <c r="N10369">
        <v>3212</v>
      </c>
      <c r="O10369">
        <v>2100.0100000000002</v>
      </c>
    </row>
    <row r="10370" spans="1:15" x14ac:dyDescent="0.25">
      <c r="A10370" s="1">
        <v>45479</v>
      </c>
      <c r="B10370" s="2">
        <v>0</v>
      </c>
      <c r="C10370" s="2">
        <v>0</v>
      </c>
      <c r="D10370" s="2">
        <v>0</v>
      </c>
      <c r="E10370" s="2">
        <v>40973</v>
      </c>
      <c r="F10370" s="2">
        <v>5632</v>
      </c>
      <c r="G10370" s="11">
        <f t="shared" ref="G10370:G10433" si="648">C10370+D10370</f>
        <v>0</v>
      </c>
      <c r="H10370">
        <f t="shared" ref="H10370:H10433" si="649">F10370+G10370</f>
        <v>5632</v>
      </c>
      <c r="I10370">
        <f t="shared" ref="I10370:I10433" si="650">E10370-H10370</f>
        <v>35341</v>
      </c>
      <c r="J10370">
        <f t="shared" ref="J10370:J10433" si="651">K10370-L10370</f>
        <v>10659.099999999999</v>
      </c>
      <c r="K10370">
        <v>25733.8</v>
      </c>
      <c r="L10370">
        <v>15074.7</v>
      </c>
      <c r="M10370">
        <v>7907.2</v>
      </c>
      <c r="N10370">
        <v>5840.9000000000005</v>
      </c>
      <c r="O10370">
        <v>2925.61</v>
      </c>
    </row>
    <row r="10371" spans="1:15" x14ac:dyDescent="0.25">
      <c r="A10371" s="1">
        <v>45479.041666666657</v>
      </c>
      <c r="B10371" s="2">
        <v>1</v>
      </c>
      <c r="C10371" s="2">
        <v>0</v>
      </c>
      <c r="D10371" s="2">
        <v>0</v>
      </c>
      <c r="E10371" s="2">
        <v>38962</v>
      </c>
      <c r="F10371" s="2">
        <v>5576</v>
      </c>
      <c r="G10371" s="11">
        <f t="shared" si="648"/>
        <v>0</v>
      </c>
      <c r="H10371">
        <f t="shared" si="649"/>
        <v>5576</v>
      </c>
      <c r="I10371">
        <f t="shared" si="650"/>
        <v>33386</v>
      </c>
      <c r="J10371">
        <f t="shared" si="651"/>
        <v>10460.9</v>
      </c>
      <c r="K10371">
        <v>24833.8</v>
      </c>
      <c r="L10371">
        <v>14372.9</v>
      </c>
      <c r="M10371">
        <v>8612.6</v>
      </c>
      <c r="N10371">
        <v>5949.9</v>
      </c>
      <c r="O10371">
        <v>2450</v>
      </c>
    </row>
    <row r="10372" spans="1:15" x14ac:dyDescent="0.25">
      <c r="A10372" s="1">
        <v>45479.083333333343</v>
      </c>
      <c r="B10372" s="2">
        <v>2</v>
      </c>
      <c r="C10372" s="2">
        <v>0</v>
      </c>
      <c r="D10372" s="2">
        <v>0</v>
      </c>
      <c r="E10372" s="2">
        <v>37345</v>
      </c>
      <c r="F10372" s="2">
        <v>5596</v>
      </c>
      <c r="G10372" s="11">
        <f t="shared" si="648"/>
        <v>0</v>
      </c>
      <c r="H10372">
        <f t="shared" si="649"/>
        <v>5596</v>
      </c>
      <c r="I10372">
        <f t="shared" si="650"/>
        <v>31749</v>
      </c>
      <c r="J10372">
        <f t="shared" si="651"/>
        <v>9733.7999999999993</v>
      </c>
      <c r="K10372">
        <v>24124</v>
      </c>
      <c r="L10372">
        <v>14390.2</v>
      </c>
      <c r="M10372">
        <v>8484.4000000000015</v>
      </c>
      <c r="N10372">
        <v>6117.4</v>
      </c>
      <c r="O10372">
        <v>2100.0100000000002</v>
      </c>
    </row>
    <row r="10373" spans="1:15" x14ac:dyDescent="0.25">
      <c r="A10373" s="1">
        <v>45479.125</v>
      </c>
      <c r="B10373" s="2">
        <v>3</v>
      </c>
      <c r="C10373" s="2">
        <v>0</v>
      </c>
      <c r="D10373" s="2">
        <v>0</v>
      </c>
      <c r="E10373" s="2">
        <v>36343</v>
      </c>
      <c r="F10373" s="2">
        <v>5719</v>
      </c>
      <c r="G10373" s="11">
        <f t="shared" si="648"/>
        <v>0</v>
      </c>
      <c r="H10373">
        <f t="shared" si="649"/>
        <v>5719</v>
      </c>
      <c r="I10373">
        <f t="shared" si="650"/>
        <v>30624</v>
      </c>
      <c r="J10373">
        <f t="shared" si="651"/>
        <v>9014</v>
      </c>
      <c r="K10373">
        <v>24004</v>
      </c>
      <c r="L10373">
        <v>14990</v>
      </c>
      <c r="M10373">
        <v>7933.8000000000011</v>
      </c>
      <c r="N10373">
        <v>6807.6999999999989</v>
      </c>
      <c r="O10373">
        <v>1723</v>
      </c>
    </row>
    <row r="10374" spans="1:15" x14ac:dyDescent="0.25">
      <c r="A10374" s="1">
        <v>45479.166666666657</v>
      </c>
      <c r="B10374" s="2">
        <v>4</v>
      </c>
      <c r="C10374" s="2">
        <v>0</v>
      </c>
      <c r="D10374" s="2">
        <v>0</v>
      </c>
      <c r="E10374" s="2">
        <v>35709</v>
      </c>
      <c r="F10374" s="2">
        <v>5933</v>
      </c>
      <c r="G10374" s="11">
        <f t="shared" si="648"/>
        <v>0</v>
      </c>
      <c r="H10374">
        <f t="shared" si="649"/>
        <v>5933</v>
      </c>
      <c r="I10374">
        <f t="shared" si="650"/>
        <v>29776</v>
      </c>
      <c r="J10374">
        <f t="shared" si="651"/>
        <v>8226.7999999999993</v>
      </c>
      <c r="K10374">
        <v>23681.3</v>
      </c>
      <c r="L10374">
        <v>15454.5</v>
      </c>
      <c r="M10374">
        <v>6487.4999999999991</v>
      </c>
      <c r="N10374">
        <v>8645.4000000000015</v>
      </c>
      <c r="O10374">
        <v>2660</v>
      </c>
    </row>
    <row r="10375" spans="1:15" x14ac:dyDescent="0.25">
      <c r="A10375" s="1">
        <v>45479.208333333343</v>
      </c>
      <c r="B10375" s="2">
        <v>5</v>
      </c>
      <c r="C10375" s="2">
        <v>22</v>
      </c>
      <c r="D10375" s="2">
        <v>42</v>
      </c>
      <c r="E10375" s="2">
        <v>34346</v>
      </c>
      <c r="F10375" s="2">
        <v>6136</v>
      </c>
      <c r="G10375" s="11">
        <f t="shared" si="648"/>
        <v>64</v>
      </c>
      <c r="H10375">
        <f t="shared" si="649"/>
        <v>6200</v>
      </c>
      <c r="I10375">
        <f t="shared" si="650"/>
        <v>28146</v>
      </c>
      <c r="J10375">
        <f t="shared" si="651"/>
        <v>7895.6999999999989</v>
      </c>
      <c r="K10375">
        <v>23636.799999999999</v>
      </c>
      <c r="L10375">
        <v>15741.1</v>
      </c>
      <c r="M10375">
        <v>6014.5</v>
      </c>
      <c r="N10375">
        <v>9258.5000000000018</v>
      </c>
      <c r="O10375">
        <v>2610.1</v>
      </c>
    </row>
    <row r="10376" spans="1:15" x14ac:dyDescent="0.25">
      <c r="A10376" s="1">
        <v>45479.25</v>
      </c>
      <c r="B10376" s="2">
        <v>6</v>
      </c>
      <c r="C10376" s="2">
        <v>317</v>
      </c>
      <c r="D10376" s="2">
        <v>731</v>
      </c>
      <c r="E10376" s="2">
        <v>33766</v>
      </c>
      <c r="F10376" s="2">
        <v>6276</v>
      </c>
      <c r="G10376" s="11">
        <f t="shared" si="648"/>
        <v>1048</v>
      </c>
      <c r="H10376">
        <f t="shared" si="649"/>
        <v>7324</v>
      </c>
      <c r="I10376">
        <f t="shared" si="650"/>
        <v>26442</v>
      </c>
      <c r="J10376">
        <f t="shared" si="651"/>
        <v>7360.2000000000007</v>
      </c>
      <c r="K10376">
        <v>23490.9</v>
      </c>
      <c r="L10376">
        <v>16130.7</v>
      </c>
      <c r="M10376">
        <v>5681.3</v>
      </c>
      <c r="N10376">
        <v>8946</v>
      </c>
      <c r="O10376">
        <v>2300.0100000000002</v>
      </c>
    </row>
    <row r="10377" spans="1:15" x14ac:dyDescent="0.25">
      <c r="A10377" s="1">
        <v>45479.291666666657</v>
      </c>
      <c r="B10377" s="2">
        <v>7</v>
      </c>
      <c r="C10377" s="2">
        <v>916</v>
      </c>
      <c r="D10377" s="2">
        <v>2477</v>
      </c>
      <c r="E10377" s="2">
        <v>35774</v>
      </c>
      <c r="F10377" s="2">
        <v>6419</v>
      </c>
      <c r="G10377" s="11">
        <f t="shared" si="648"/>
        <v>3393</v>
      </c>
      <c r="H10377">
        <f t="shared" si="649"/>
        <v>9812</v>
      </c>
      <c r="I10377">
        <f t="shared" si="650"/>
        <v>25962</v>
      </c>
      <c r="J10377">
        <f t="shared" si="651"/>
        <v>6671.4000000000015</v>
      </c>
      <c r="K10377">
        <v>23536.400000000001</v>
      </c>
      <c r="L10377">
        <v>16865</v>
      </c>
      <c r="M10377">
        <v>5515.3</v>
      </c>
      <c r="N10377">
        <v>9297</v>
      </c>
      <c r="O10377">
        <v>1050.01</v>
      </c>
    </row>
    <row r="10378" spans="1:15" x14ac:dyDescent="0.25">
      <c r="A10378" s="1">
        <v>45479.333333333343</v>
      </c>
      <c r="B10378" s="2">
        <v>8</v>
      </c>
      <c r="C10378" s="2">
        <v>1353</v>
      </c>
      <c r="D10378" s="2">
        <v>4779</v>
      </c>
      <c r="E10378" s="2">
        <v>40333</v>
      </c>
      <c r="F10378" s="2">
        <v>6615</v>
      </c>
      <c r="G10378" s="11">
        <f t="shared" si="648"/>
        <v>6132</v>
      </c>
      <c r="H10378">
        <f t="shared" si="649"/>
        <v>12747</v>
      </c>
      <c r="I10378">
        <f t="shared" si="650"/>
        <v>27586</v>
      </c>
      <c r="J10378">
        <f t="shared" si="651"/>
        <v>7947.7000000000007</v>
      </c>
      <c r="K10378">
        <v>25475.200000000001</v>
      </c>
      <c r="L10378">
        <v>17527.5</v>
      </c>
      <c r="M10378">
        <v>5075.5</v>
      </c>
      <c r="N10378">
        <v>10058.799999999999</v>
      </c>
      <c r="O10378">
        <v>2502.46</v>
      </c>
    </row>
    <row r="10379" spans="1:15" x14ac:dyDescent="0.25">
      <c r="A10379" s="1">
        <v>45479.375</v>
      </c>
      <c r="B10379" s="2">
        <v>9</v>
      </c>
      <c r="C10379" s="2">
        <v>1498</v>
      </c>
      <c r="D10379" s="2">
        <v>6912</v>
      </c>
      <c r="E10379" s="2">
        <v>43255</v>
      </c>
      <c r="F10379" s="2">
        <v>7027</v>
      </c>
      <c r="G10379" s="11">
        <f t="shared" si="648"/>
        <v>8410</v>
      </c>
      <c r="H10379">
        <f t="shared" si="649"/>
        <v>15437</v>
      </c>
      <c r="I10379">
        <f t="shared" si="650"/>
        <v>27818</v>
      </c>
      <c r="J10379">
        <f t="shared" si="651"/>
        <v>7639.8000000000029</v>
      </c>
      <c r="K10379">
        <v>25794.400000000001</v>
      </c>
      <c r="L10379">
        <v>18154.599999999999</v>
      </c>
      <c r="M10379">
        <v>5096</v>
      </c>
      <c r="N10379">
        <v>10254.9</v>
      </c>
      <c r="O10379">
        <v>2009.99</v>
      </c>
    </row>
    <row r="10380" spans="1:15" x14ac:dyDescent="0.25">
      <c r="A10380" s="1">
        <v>45479.416666666657</v>
      </c>
      <c r="B10380" s="2">
        <v>10</v>
      </c>
      <c r="C10380" s="2">
        <v>1563</v>
      </c>
      <c r="D10380" s="2">
        <v>8525</v>
      </c>
      <c r="E10380" s="2">
        <v>45024</v>
      </c>
      <c r="F10380" s="2">
        <v>7456</v>
      </c>
      <c r="G10380" s="11">
        <f t="shared" si="648"/>
        <v>10088</v>
      </c>
      <c r="H10380">
        <f t="shared" si="649"/>
        <v>17544</v>
      </c>
      <c r="I10380">
        <f t="shared" si="650"/>
        <v>27480</v>
      </c>
      <c r="J10380">
        <f t="shared" si="651"/>
        <v>6917.5999999999985</v>
      </c>
      <c r="K10380">
        <v>26360.5</v>
      </c>
      <c r="L10380">
        <v>19442.900000000001</v>
      </c>
      <c r="M10380">
        <v>5218.4000000000005</v>
      </c>
      <c r="N10380">
        <v>10083.700000000001</v>
      </c>
      <c r="O10380">
        <v>1375</v>
      </c>
    </row>
    <row r="10381" spans="1:15" x14ac:dyDescent="0.25">
      <c r="A10381" s="1">
        <v>45479.458333333343</v>
      </c>
      <c r="B10381" s="2">
        <v>11</v>
      </c>
      <c r="C10381" s="2">
        <v>1582</v>
      </c>
      <c r="D10381" s="2">
        <v>9499</v>
      </c>
      <c r="E10381" s="2">
        <v>46105</v>
      </c>
      <c r="F10381" s="2">
        <v>7718</v>
      </c>
      <c r="G10381" s="11">
        <f t="shared" si="648"/>
        <v>11081</v>
      </c>
      <c r="H10381">
        <f t="shared" si="649"/>
        <v>18799</v>
      </c>
      <c r="I10381">
        <f t="shared" si="650"/>
        <v>27306</v>
      </c>
      <c r="J10381">
        <f t="shared" si="651"/>
        <v>6133.3999999999978</v>
      </c>
      <c r="K10381">
        <v>26666.6</v>
      </c>
      <c r="L10381">
        <v>20533.2</v>
      </c>
      <c r="M10381">
        <v>4761.4000000000005</v>
      </c>
      <c r="N10381">
        <v>10457.6</v>
      </c>
      <c r="O10381">
        <v>1000.01</v>
      </c>
    </row>
    <row r="10382" spans="1:15" x14ac:dyDescent="0.25">
      <c r="A10382" s="1">
        <v>45479.5</v>
      </c>
      <c r="B10382" s="2">
        <v>12</v>
      </c>
      <c r="C10382" s="2">
        <v>1563</v>
      </c>
      <c r="D10382" s="2">
        <v>9847</v>
      </c>
      <c r="E10382" s="2">
        <v>45613</v>
      </c>
      <c r="F10382" s="2">
        <v>7944</v>
      </c>
      <c r="G10382" s="11">
        <f t="shared" si="648"/>
        <v>11410</v>
      </c>
      <c r="H10382">
        <f t="shared" si="649"/>
        <v>19354</v>
      </c>
      <c r="I10382">
        <f t="shared" si="650"/>
        <v>26259</v>
      </c>
      <c r="J10382">
        <f t="shared" si="651"/>
        <v>5051</v>
      </c>
      <c r="K10382">
        <v>26151.599999999999</v>
      </c>
      <c r="L10382">
        <v>21100.6</v>
      </c>
      <c r="M10382">
        <v>3743.6</v>
      </c>
      <c r="N10382">
        <v>10842.2</v>
      </c>
      <c r="O10382">
        <v>950</v>
      </c>
    </row>
    <row r="10383" spans="1:15" x14ac:dyDescent="0.25">
      <c r="A10383" s="1">
        <v>45479.541666666657</v>
      </c>
      <c r="B10383" s="2">
        <v>13</v>
      </c>
      <c r="C10383" s="2">
        <v>1541</v>
      </c>
      <c r="D10383" s="2">
        <v>9593</v>
      </c>
      <c r="E10383" s="2">
        <v>46238</v>
      </c>
      <c r="F10383" s="2">
        <v>8149</v>
      </c>
      <c r="G10383" s="11">
        <f t="shared" si="648"/>
        <v>11134</v>
      </c>
      <c r="H10383">
        <f t="shared" si="649"/>
        <v>19283</v>
      </c>
      <c r="I10383">
        <f t="shared" si="650"/>
        <v>26955</v>
      </c>
      <c r="J10383">
        <f t="shared" si="651"/>
        <v>5522.9000000000015</v>
      </c>
      <c r="K10383">
        <v>26368</v>
      </c>
      <c r="L10383">
        <v>20845.099999999999</v>
      </c>
      <c r="M10383">
        <v>3751.8</v>
      </c>
      <c r="N10383">
        <v>10835.7</v>
      </c>
      <c r="O10383">
        <v>1050</v>
      </c>
    </row>
    <row r="10384" spans="1:15" x14ac:dyDescent="0.25">
      <c r="A10384" s="1">
        <v>45479.583333333343</v>
      </c>
      <c r="B10384" s="2">
        <v>14</v>
      </c>
      <c r="C10384" s="2">
        <v>1513</v>
      </c>
      <c r="D10384" s="2">
        <v>8810</v>
      </c>
      <c r="E10384" s="2">
        <v>46813</v>
      </c>
      <c r="F10384" s="2">
        <v>8363</v>
      </c>
      <c r="G10384" s="11">
        <f t="shared" si="648"/>
        <v>10323</v>
      </c>
      <c r="H10384">
        <f t="shared" si="649"/>
        <v>18686</v>
      </c>
      <c r="I10384">
        <f t="shared" si="650"/>
        <v>28127</v>
      </c>
      <c r="J10384">
        <f t="shared" si="651"/>
        <v>6282.5</v>
      </c>
      <c r="K10384">
        <v>26676.7</v>
      </c>
      <c r="L10384">
        <v>20394.2</v>
      </c>
      <c r="M10384">
        <v>4210.1000000000004</v>
      </c>
      <c r="N10384">
        <v>10042.700000000001</v>
      </c>
      <c r="O10384">
        <v>1423.25</v>
      </c>
    </row>
    <row r="10385" spans="1:15" x14ac:dyDescent="0.25">
      <c r="A10385" s="1">
        <v>45479.625</v>
      </c>
      <c r="B10385" s="2">
        <v>15</v>
      </c>
      <c r="C10385" s="2">
        <v>1528</v>
      </c>
      <c r="D10385" s="2">
        <v>7498</v>
      </c>
      <c r="E10385" s="2">
        <v>46411</v>
      </c>
      <c r="F10385" s="2">
        <v>8530</v>
      </c>
      <c r="G10385" s="11">
        <f t="shared" si="648"/>
        <v>9026</v>
      </c>
      <c r="H10385">
        <f t="shared" si="649"/>
        <v>17556</v>
      </c>
      <c r="I10385">
        <f t="shared" si="650"/>
        <v>28855</v>
      </c>
      <c r="J10385">
        <f t="shared" si="651"/>
        <v>6630.5999999999985</v>
      </c>
      <c r="K10385">
        <v>26658.3</v>
      </c>
      <c r="L10385">
        <v>20027.7</v>
      </c>
      <c r="M10385">
        <v>4982.1000000000004</v>
      </c>
      <c r="N10385">
        <v>9381.1</v>
      </c>
      <c r="O10385">
        <v>1200</v>
      </c>
    </row>
    <row r="10386" spans="1:15" x14ac:dyDescent="0.25">
      <c r="A10386" s="1">
        <v>45479.666666666657</v>
      </c>
      <c r="B10386" s="2">
        <v>16</v>
      </c>
      <c r="C10386" s="2">
        <v>1487</v>
      </c>
      <c r="D10386" s="2">
        <v>5746</v>
      </c>
      <c r="E10386" s="2">
        <v>45943</v>
      </c>
      <c r="F10386" s="2">
        <v>8664</v>
      </c>
      <c r="G10386" s="11">
        <f t="shared" si="648"/>
        <v>7233</v>
      </c>
      <c r="H10386">
        <f t="shared" si="649"/>
        <v>15897</v>
      </c>
      <c r="I10386">
        <f t="shared" si="650"/>
        <v>30046</v>
      </c>
      <c r="J10386">
        <f t="shared" si="651"/>
        <v>8281.2999999999993</v>
      </c>
      <c r="K10386">
        <v>27213.7</v>
      </c>
      <c r="L10386">
        <v>18932.400000000001</v>
      </c>
      <c r="M10386">
        <v>6003.6</v>
      </c>
      <c r="N10386">
        <v>8793.4</v>
      </c>
      <c r="O10386">
        <v>1775</v>
      </c>
    </row>
    <row r="10387" spans="1:15" x14ac:dyDescent="0.25">
      <c r="A10387" s="1">
        <v>45479.708333333343</v>
      </c>
      <c r="B10387" s="2">
        <v>17</v>
      </c>
      <c r="C10387" s="2">
        <v>1214</v>
      </c>
      <c r="D10387" s="2">
        <v>3709</v>
      </c>
      <c r="E10387" s="2">
        <v>45319</v>
      </c>
      <c r="F10387" s="2">
        <v>8761</v>
      </c>
      <c r="G10387" s="11">
        <f t="shared" si="648"/>
        <v>4923</v>
      </c>
      <c r="H10387">
        <f t="shared" si="649"/>
        <v>13684</v>
      </c>
      <c r="I10387">
        <f t="shared" si="650"/>
        <v>31635</v>
      </c>
      <c r="J10387">
        <f t="shared" si="651"/>
        <v>9818.3999999999978</v>
      </c>
      <c r="K10387">
        <v>27499.599999999999</v>
      </c>
      <c r="L10387">
        <v>17681.2</v>
      </c>
      <c r="M10387">
        <v>7816.7000000000007</v>
      </c>
      <c r="N10387">
        <v>6825.7000000000007</v>
      </c>
      <c r="O10387">
        <v>1750</v>
      </c>
    </row>
    <row r="10388" spans="1:15" x14ac:dyDescent="0.25">
      <c r="A10388" s="1">
        <v>45479.75</v>
      </c>
      <c r="B10388" s="2">
        <v>18</v>
      </c>
      <c r="C10388" s="2">
        <v>681</v>
      </c>
      <c r="D10388" s="2">
        <v>1644</v>
      </c>
      <c r="E10388" s="2">
        <v>44418</v>
      </c>
      <c r="F10388" s="2">
        <v>8786</v>
      </c>
      <c r="G10388" s="11">
        <f t="shared" si="648"/>
        <v>2325</v>
      </c>
      <c r="H10388">
        <f t="shared" si="649"/>
        <v>11111</v>
      </c>
      <c r="I10388">
        <f t="shared" si="650"/>
        <v>33307</v>
      </c>
      <c r="J10388">
        <f t="shared" si="651"/>
        <v>11393.400000000001</v>
      </c>
      <c r="K10388">
        <v>28265.9</v>
      </c>
      <c r="L10388">
        <v>16872.5</v>
      </c>
      <c r="M10388">
        <v>8579.6999999999989</v>
      </c>
      <c r="N10388">
        <v>6119.6</v>
      </c>
      <c r="O10388">
        <v>2800</v>
      </c>
    </row>
    <row r="10389" spans="1:15" x14ac:dyDescent="0.25">
      <c r="A10389" s="1">
        <v>45479.791666666657</v>
      </c>
      <c r="B10389" s="2">
        <v>19</v>
      </c>
      <c r="C10389" s="2">
        <v>158</v>
      </c>
      <c r="D10389" s="2">
        <v>317</v>
      </c>
      <c r="E10389" s="2">
        <v>44179</v>
      </c>
      <c r="F10389" s="2">
        <v>8746</v>
      </c>
      <c r="G10389" s="11">
        <f t="shared" si="648"/>
        <v>475</v>
      </c>
      <c r="H10389">
        <f t="shared" si="649"/>
        <v>9221</v>
      </c>
      <c r="I10389">
        <f t="shared" si="650"/>
        <v>34958</v>
      </c>
      <c r="J10389">
        <f t="shared" si="651"/>
        <v>12537.4</v>
      </c>
      <c r="K10389">
        <v>28431.8</v>
      </c>
      <c r="L10389">
        <v>15894.4</v>
      </c>
      <c r="M10389">
        <v>10288.799999999999</v>
      </c>
      <c r="N10389">
        <v>5562.9999999999982</v>
      </c>
      <c r="O10389">
        <v>2899.99</v>
      </c>
    </row>
    <row r="10390" spans="1:15" x14ac:dyDescent="0.25">
      <c r="A10390" s="1">
        <v>45479.833333333343</v>
      </c>
      <c r="B10390" s="2">
        <v>20</v>
      </c>
      <c r="C10390" s="2">
        <v>0</v>
      </c>
      <c r="D10390" s="2">
        <v>0</v>
      </c>
      <c r="E10390" s="2">
        <v>45446</v>
      </c>
      <c r="F10390" s="2">
        <v>8658</v>
      </c>
      <c r="G10390" s="11">
        <f t="shared" si="648"/>
        <v>0</v>
      </c>
      <c r="H10390">
        <f t="shared" si="649"/>
        <v>8658</v>
      </c>
      <c r="I10390">
        <f t="shared" si="650"/>
        <v>36788</v>
      </c>
      <c r="J10390">
        <f t="shared" si="651"/>
        <v>13264.9</v>
      </c>
      <c r="K10390">
        <v>28938.799999999999</v>
      </c>
      <c r="L10390">
        <v>15673.9</v>
      </c>
      <c r="M10390">
        <v>10330.5</v>
      </c>
      <c r="N10390">
        <v>5425.0000000000018</v>
      </c>
      <c r="O10390">
        <v>2950</v>
      </c>
    </row>
    <row r="10391" spans="1:15" x14ac:dyDescent="0.25">
      <c r="A10391" s="1">
        <v>45479.875</v>
      </c>
      <c r="B10391" s="2">
        <v>21</v>
      </c>
      <c r="C10391" s="2">
        <v>0</v>
      </c>
      <c r="D10391" s="2">
        <v>0</v>
      </c>
      <c r="E10391" s="2">
        <v>45106</v>
      </c>
      <c r="F10391" s="2">
        <v>8554</v>
      </c>
      <c r="G10391" s="11">
        <f t="shared" si="648"/>
        <v>0</v>
      </c>
      <c r="H10391">
        <f t="shared" si="649"/>
        <v>8554</v>
      </c>
      <c r="I10391">
        <f t="shared" si="650"/>
        <v>36552</v>
      </c>
      <c r="J10391">
        <f t="shared" si="651"/>
        <v>12951.300000000001</v>
      </c>
      <c r="K10391">
        <v>28598.2</v>
      </c>
      <c r="L10391">
        <v>15646.9</v>
      </c>
      <c r="M10391">
        <v>10480.700000000001</v>
      </c>
      <c r="N10391">
        <v>5452.0000000000018</v>
      </c>
      <c r="O10391">
        <v>2925.62</v>
      </c>
    </row>
    <row r="10392" spans="1:15" x14ac:dyDescent="0.25">
      <c r="A10392" s="1">
        <v>45479.916666666657</v>
      </c>
      <c r="B10392" s="2">
        <v>22</v>
      </c>
      <c r="C10392" s="2">
        <v>0</v>
      </c>
      <c r="D10392" s="2">
        <v>0</v>
      </c>
      <c r="E10392" s="2">
        <v>44202</v>
      </c>
      <c r="F10392" s="2">
        <v>8400</v>
      </c>
      <c r="G10392" s="11">
        <f t="shared" si="648"/>
        <v>0</v>
      </c>
      <c r="H10392">
        <f t="shared" si="649"/>
        <v>8400</v>
      </c>
      <c r="I10392">
        <f t="shared" si="650"/>
        <v>35802</v>
      </c>
      <c r="J10392">
        <f t="shared" si="651"/>
        <v>11176.3</v>
      </c>
      <c r="K10392">
        <v>26678.1</v>
      </c>
      <c r="L10392">
        <v>15501.8</v>
      </c>
      <c r="M10392">
        <v>9059.2999999999993</v>
      </c>
      <c r="N10392">
        <v>5483</v>
      </c>
      <c r="O10392">
        <v>2416.34</v>
      </c>
    </row>
    <row r="10393" spans="1:15" x14ac:dyDescent="0.25">
      <c r="A10393" s="1">
        <v>45479.958333333343</v>
      </c>
      <c r="B10393" s="2">
        <v>23</v>
      </c>
      <c r="C10393" s="2">
        <v>0</v>
      </c>
      <c r="D10393" s="2">
        <v>0</v>
      </c>
      <c r="E10393" s="2">
        <v>42450</v>
      </c>
      <c r="F10393" s="2">
        <v>8161</v>
      </c>
      <c r="G10393" s="11">
        <f t="shared" si="648"/>
        <v>0</v>
      </c>
      <c r="H10393">
        <f t="shared" si="649"/>
        <v>8161</v>
      </c>
      <c r="I10393">
        <f t="shared" si="650"/>
        <v>34289</v>
      </c>
      <c r="J10393">
        <f t="shared" si="651"/>
        <v>10222.100000000002</v>
      </c>
      <c r="K10393">
        <v>25648.400000000001</v>
      </c>
      <c r="L10393">
        <v>15426.3</v>
      </c>
      <c r="M10393">
        <v>7888</v>
      </c>
      <c r="N10393">
        <v>5487</v>
      </c>
      <c r="O10393">
        <v>2300</v>
      </c>
    </row>
    <row r="10394" spans="1:15" x14ac:dyDescent="0.25">
      <c r="A10394" s="1">
        <v>45480</v>
      </c>
      <c r="B10394" s="2">
        <v>0</v>
      </c>
      <c r="C10394" s="2">
        <v>0</v>
      </c>
      <c r="D10394" s="2">
        <v>0</v>
      </c>
      <c r="E10394" s="2">
        <v>40197.61</v>
      </c>
      <c r="F10394" s="2">
        <v>7912.05</v>
      </c>
      <c r="G10394" s="11">
        <f t="shared" si="648"/>
        <v>0</v>
      </c>
      <c r="H10394">
        <f t="shared" si="649"/>
        <v>7912.05</v>
      </c>
      <c r="I10394">
        <f t="shared" si="650"/>
        <v>32285.56</v>
      </c>
      <c r="J10394">
        <f t="shared" si="651"/>
        <v>7610.2999999999993</v>
      </c>
      <c r="K10394">
        <v>24758</v>
      </c>
      <c r="L10394">
        <v>17147.7</v>
      </c>
      <c r="M10394">
        <v>6297.6</v>
      </c>
      <c r="N10394">
        <v>6761.6</v>
      </c>
      <c r="O10394">
        <v>2799.67</v>
      </c>
    </row>
    <row r="10395" spans="1:15" x14ac:dyDescent="0.25">
      <c r="A10395" s="1">
        <v>45480.041666666657</v>
      </c>
      <c r="B10395" s="2">
        <v>1</v>
      </c>
      <c r="C10395" s="2">
        <v>0</v>
      </c>
      <c r="D10395" s="2">
        <v>0</v>
      </c>
      <c r="E10395" s="2">
        <v>38800.959999999999</v>
      </c>
      <c r="F10395" s="2">
        <v>7627.02</v>
      </c>
      <c r="G10395" s="11">
        <f t="shared" si="648"/>
        <v>0</v>
      </c>
      <c r="H10395">
        <f t="shared" si="649"/>
        <v>7627.02</v>
      </c>
      <c r="I10395">
        <f t="shared" si="650"/>
        <v>31173.94</v>
      </c>
      <c r="J10395">
        <f t="shared" si="651"/>
        <v>7552.7000000000007</v>
      </c>
      <c r="K10395">
        <v>23911.5</v>
      </c>
      <c r="L10395">
        <v>16358.8</v>
      </c>
      <c r="M10395">
        <v>6589</v>
      </c>
      <c r="N10395">
        <v>6969.2000000000007</v>
      </c>
      <c r="O10395">
        <v>2298.0100000000002</v>
      </c>
    </row>
    <row r="10396" spans="1:15" x14ac:dyDescent="0.25">
      <c r="A10396" s="1">
        <v>45480.083333333343</v>
      </c>
      <c r="B10396" s="2">
        <v>2</v>
      </c>
      <c r="C10396" s="2">
        <v>0</v>
      </c>
      <c r="D10396" s="2">
        <v>0</v>
      </c>
      <c r="E10396" s="2">
        <v>37123.040000000001</v>
      </c>
      <c r="F10396" s="2">
        <v>7387.77</v>
      </c>
      <c r="G10396" s="11">
        <f t="shared" si="648"/>
        <v>0</v>
      </c>
      <c r="H10396">
        <f t="shared" si="649"/>
        <v>7387.77</v>
      </c>
      <c r="I10396">
        <f t="shared" si="650"/>
        <v>29735.27</v>
      </c>
      <c r="J10396">
        <f t="shared" si="651"/>
        <v>7191.2999999999993</v>
      </c>
      <c r="K10396">
        <v>23241.8</v>
      </c>
      <c r="L10396">
        <v>16050.5</v>
      </c>
      <c r="M10396">
        <v>6288.8</v>
      </c>
      <c r="N10396">
        <v>7235.8</v>
      </c>
      <c r="O10396">
        <v>2033</v>
      </c>
    </row>
    <row r="10397" spans="1:15" x14ac:dyDescent="0.25">
      <c r="A10397" s="1">
        <v>45480.125</v>
      </c>
      <c r="B10397" s="2">
        <v>3</v>
      </c>
      <c r="C10397" s="2">
        <v>0</v>
      </c>
      <c r="D10397" s="2">
        <v>0</v>
      </c>
      <c r="E10397" s="2">
        <v>35756.5</v>
      </c>
      <c r="F10397" s="2">
        <v>7203.32</v>
      </c>
      <c r="G10397" s="11">
        <f t="shared" si="648"/>
        <v>0</v>
      </c>
      <c r="H10397">
        <f t="shared" si="649"/>
        <v>7203.32</v>
      </c>
      <c r="I10397">
        <f t="shared" si="650"/>
        <v>28553.18</v>
      </c>
      <c r="J10397">
        <f t="shared" si="651"/>
        <v>6860.5999999999985</v>
      </c>
      <c r="K10397">
        <v>22847.599999999999</v>
      </c>
      <c r="L10397">
        <v>15987</v>
      </c>
      <c r="M10397">
        <v>5561.6</v>
      </c>
      <c r="N10397">
        <v>8033.8000000000011</v>
      </c>
      <c r="O10397">
        <v>2490.0100000000002</v>
      </c>
    </row>
    <row r="10398" spans="1:15" x14ac:dyDescent="0.25">
      <c r="A10398" s="1">
        <v>45480.166666666657</v>
      </c>
      <c r="B10398" s="2">
        <v>4</v>
      </c>
      <c r="C10398" s="2">
        <v>0</v>
      </c>
      <c r="D10398" s="2">
        <v>0</v>
      </c>
      <c r="E10398" s="2">
        <v>35124.400000000001</v>
      </c>
      <c r="F10398" s="2">
        <v>7125.56</v>
      </c>
      <c r="G10398" s="11">
        <f t="shared" si="648"/>
        <v>0</v>
      </c>
      <c r="H10398">
        <f t="shared" si="649"/>
        <v>7125.56</v>
      </c>
      <c r="I10398">
        <f t="shared" si="650"/>
        <v>27998.84</v>
      </c>
      <c r="J10398">
        <f t="shared" si="651"/>
        <v>6339.2000000000007</v>
      </c>
      <c r="K10398">
        <v>22436.7</v>
      </c>
      <c r="L10398">
        <v>16097.5</v>
      </c>
      <c r="M10398">
        <v>4846.3999999999996</v>
      </c>
      <c r="N10398">
        <v>8792.6</v>
      </c>
      <c r="O10398">
        <v>2550.91</v>
      </c>
    </row>
    <row r="10399" spans="1:15" x14ac:dyDescent="0.25">
      <c r="A10399" s="1">
        <v>45480.208333333343</v>
      </c>
      <c r="B10399" s="2">
        <v>5</v>
      </c>
      <c r="C10399" s="2">
        <v>23.96</v>
      </c>
      <c r="D10399" s="2">
        <v>26.44</v>
      </c>
      <c r="E10399" s="2">
        <v>33493.25</v>
      </c>
      <c r="F10399" s="2">
        <v>7068.09</v>
      </c>
      <c r="G10399" s="11">
        <f t="shared" si="648"/>
        <v>50.400000000000006</v>
      </c>
      <c r="H10399">
        <f t="shared" si="649"/>
        <v>7118.49</v>
      </c>
      <c r="I10399">
        <f t="shared" si="650"/>
        <v>26374.760000000002</v>
      </c>
      <c r="J10399">
        <f t="shared" si="651"/>
        <v>6267.8000000000011</v>
      </c>
      <c r="K10399">
        <v>22042.2</v>
      </c>
      <c r="L10399">
        <v>15774.4</v>
      </c>
      <c r="M10399">
        <v>4844.1000000000004</v>
      </c>
      <c r="N10399">
        <v>9253.1</v>
      </c>
      <c r="O10399">
        <v>2500.0100000000002</v>
      </c>
    </row>
    <row r="10400" spans="1:15" x14ac:dyDescent="0.25">
      <c r="A10400" s="1">
        <v>45480.25</v>
      </c>
      <c r="B10400" s="2">
        <v>6</v>
      </c>
      <c r="C10400" s="2">
        <v>334.7</v>
      </c>
      <c r="D10400" s="2">
        <v>759.55</v>
      </c>
      <c r="E10400" s="2">
        <v>32280.17</v>
      </c>
      <c r="F10400" s="2">
        <v>6989.47</v>
      </c>
      <c r="G10400" s="11">
        <f t="shared" si="648"/>
        <v>1094.25</v>
      </c>
      <c r="H10400">
        <f t="shared" si="649"/>
        <v>8083.72</v>
      </c>
      <c r="I10400">
        <f t="shared" si="650"/>
        <v>24196.449999999997</v>
      </c>
      <c r="J10400">
        <f t="shared" si="651"/>
        <v>5378.1000000000022</v>
      </c>
      <c r="K10400">
        <v>21532.400000000001</v>
      </c>
      <c r="L10400">
        <v>16154.3</v>
      </c>
      <c r="M10400">
        <v>4074.7</v>
      </c>
      <c r="N10400">
        <v>9727.2000000000007</v>
      </c>
      <c r="O10400">
        <v>2000.01</v>
      </c>
    </row>
    <row r="10401" spans="1:15" x14ac:dyDescent="0.25">
      <c r="A10401" s="1">
        <v>45480.291666666657</v>
      </c>
      <c r="B10401" s="2">
        <v>7</v>
      </c>
      <c r="C10401" s="2">
        <v>916</v>
      </c>
      <c r="D10401" s="2">
        <v>2634.28</v>
      </c>
      <c r="E10401" s="2">
        <v>32872.5</v>
      </c>
      <c r="F10401" s="2">
        <v>6866.41</v>
      </c>
      <c r="G10401" s="11">
        <f t="shared" si="648"/>
        <v>3550.28</v>
      </c>
      <c r="H10401">
        <f t="shared" si="649"/>
        <v>10416.69</v>
      </c>
      <c r="I10401">
        <f t="shared" si="650"/>
        <v>22455.809999999998</v>
      </c>
      <c r="J10401">
        <f t="shared" si="651"/>
        <v>3330.7999999999993</v>
      </c>
      <c r="K10401">
        <v>20574.2</v>
      </c>
      <c r="L10401">
        <v>17243.400000000001</v>
      </c>
      <c r="M10401">
        <v>2460.6999999999998</v>
      </c>
      <c r="N10401">
        <v>11479.7</v>
      </c>
      <c r="O10401">
        <v>1298.8800000000001</v>
      </c>
    </row>
    <row r="10402" spans="1:15" x14ac:dyDescent="0.25">
      <c r="A10402" s="1">
        <v>45480.333333333343</v>
      </c>
      <c r="B10402" s="2">
        <v>8</v>
      </c>
      <c r="C10402" s="2">
        <v>1315.18</v>
      </c>
      <c r="D10402" s="2">
        <v>5122.72</v>
      </c>
      <c r="E10402" s="2">
        <v>34581.269999999997</v>
      </c>
      <c r="F10402" s="2">
        <v>6724.51</v>
      </c>
      <c r="G10402" s="11">
        <f t="shared" si="648"/>
        <v>6437.9000000000005</v>
      </c>
      <c r="H10402">
        <f t="shared" si="649"/>
        <v>13162.41</v>
      </c>
      <c r="I10402">
        <f t="shared" si="650"/>
        <v>21418.859999999997</v>
      </c>
      <c r="J10402">
        <f t="shared" si="651"/>
        <v>2773.2000000000007</v>
      </c>
      <c r="K10402">
        <v>20889.7</v>
      </c>
      <c r="L10402">
        <v>18116.5</v>
      </c>
      <c r="M10402">
        <v>1718.8</v>
      </c>
      <c r="N10402">
        <v>12436.5</v>
      </c>
      <c r="O10402">
        <v>750</v>
      </c>
    </row>
    <row r="10403" spans="1:15" x14ac:dyDescent="0.25">
      <c r="A10403" s="1">
        <v>45480.375</v>
      </c>
      <c r="B10403" s="2">
        <v>9</v>
      </c>
      <c r="C10403" s="2">
        <v>1466.87</v>
      </c>
      <c r="D10403" s="2">
        <v>7483.55</v>
      </c>
      <c r="E10403" s="2">
        <v>36676.879999999997</v>
      </c>
      <c r="F10403" s="2">
        <v>6669.04</v>
      </c>
      <c r="G10403" s="11">
        <f t="shared" si="648"/>
        <v>8950.42</v>
      </c>
      <c r="H10403">
        <f t="shared" si="649"/>
        <v>15619.46</v>
      </c>
      <c r="I10403">
        <f t="shared" si="650"/>
        <v>21057.42</v>
      </c>
      <c r="J10403">
        <f t="shared" si="651"/>
        <v>2278.2000000000007</v>
      </c>
      <c r="K10403">
        <v>21865.7</v>
      </c>
      <c r="L10403">
        <v>19587.5</v>
      </c>
      <c r="M10403">
        <v>1204.9000000000001</v>
      </c>
      <c r="N10403">
        <v>13177.7</v>
      </c>
      <c r="O10403">
        <v>1050</v>
      </c>
    </row>
    <row r="10404" spans="1:15" x14ac:dyDescent="0.25">
      <c r="A10404" s="1">
        <v>45480.416666666657</v>
      </c>
      <c r="B10404" s="2">
        <v>10</v>
      </c>
      <c r="C10404" s="2">
        <v>1570</v>
      </c>
      <c r="D10404" s="2">
        <v>9219.6299999999992</v>
      </c>
      <c r="E10404" s="2">
        <v>38545.83</v>
      </c>
      <c r="F10404" s="2">
        <v>6667.44</v>
      </c>
      <c r="G10404" s="11">
        <f t="shared" si="648"/>
        <v>10789.63</v>
      </c>
      <c r="H10404">
        <f t="shared" si="649"/>
        <v>17457.07</v>
      </c>
      <c r="I10404">
        <f t="shared" si="650"/>
        <v>21088.760000000002</v>
      </c>
      <c r="J10404">
        <f t="shared" si="651"/>
        <v>2283</v>
      </c>
      <c r="K10404">
        <v>22958.2</v>
      </c>
      <c r="L10404">
        <v>20675.2</v>
      </c>
      <c r="M10404">
        <v>1207.7</v>
      </c>
      <c r="N10404">
        <v>13137.3</v>
      </c>
      <c r="O10404">
        <v>1050</v>
      </c>
    </row>
    <row r="10405" spans="1:15" x14ac:dyDescent="0.25">
      <c r="A10405" s="1">
        <v>45480.458333333343</v>
      </c>
      <c r="B10405" s="2">
        <v>11</v>
      </c>
      <c r="C10405" s="2">
        <v>1646.07</v>
      </c>
      <c r="D10405" s="2">
        <v>10168.27</v>
      </c>
      <c r="E10405" s="2">
        <v>40078</v>
      </c>
      <c r="F10405" s="2">
        <v>6724.56</v>
      </c>
      <c r="G10405" s="11">
        <f t="shared" si="648"/>
        <v>11814.34</v>
      </c>
      <c r="H10405">
        <f t="shared" si="649"/>
        <v>18538.900000000001</v>
      </c>
      <c r="I10405">
        <f t="shared" si="650"/>
        <v>21539.1</v>
      </c>
      <c r="J10405">
        <f t="shared" si="651"/>
        <v>1899.6999999999971</v>
      </c>
      <c r="K10405">
        <v>23330.1</v>
      </c>
      <c r="L10405">
        <v>21430.400000000001</v>
      </c>
      <c r="M10405">
        <v>1200.8</v>
      </c>
      <c r="N10405">
        <v>13082.7</v>
      </c>
      <c r="O10405">
        <v>1011.01</v>
      </c>
    </row>
    <row r="10406" spans="1:15" x14ac:dyDescent="0.25">
      <c r="A10406" s="1">
        <v>45480.5</v>
      </c>
      <c r="B10406" s="2">
        <v>12</v>
      </c>
      <c r="C10406" s="2">
        <v>1671.92</v>
      </c>
      <c r="D10406" s="2">
        <v>10485.82</v>
      </c>
      <c r="E10406" s="2">
        <v>40256.800000000003</v>
      </c>
      <c r="F10406" s="2">
        <v>6914.01</v>
      </c>
      <c r="G10406" s="11">
        <f t="shared" si="648"/>
        <v>12157.74</v>
      </c>
      <c r="H10406">
        <f t="shared" si="649"/>
        <v>19071.75</v>
      </c>
      <c r="I10406">
        <f t="shared" si="650"/>
        <v>21185.050000000003</v>
      </c>
      <c r="J10406">
        <f t="shared" si="651"/>
        <v>1526.2999999999993</v>
      </c>
      <c r="K10406">
        <v>23414.3</v>
      </c>
      <c r="L10406">
        <v>21888</v>
      </c>
      <c r="M10406">
        <v>1204.5999999999999</v>
      </c>
      <c r="N10406">
        <v>12925.6</v>
      </c>
      <c r="O10406">
        <v>437.25</v>
      </c>
    </row>
    <row r="10407" spans="1:15" x14ac:dyDescent="0.25">
      <c r="A10407" s="1">
        <v>45480.541666666657</v>
      </c>
      <c r="B10407" s="2">
        <v>13</v>
      </c>
      <c r="C10407" s="2">
        <v>1661.86</v>
      </c>
      <c r="D10407" s="2">
        <v>10297.26</v>
      </c>
      <c r="E10407" s="2">
        <v>40935.82</v>
      </c>
      <c r="F10407" s="2">
        <v>7229.29</v>
      </c>
      <c r="G10407" s="11">
        <f t="shared" si="648"/>
        <v>11959.12</v>
      </c>
      <c r="H10407">
        <f t="shared" si="649"/>
        <v>19188.41</v>
      </c>
      <c r="I10407">
        <f t="shared" si="650"/>
        <v>21747.41</v>
      </c>
      <c r="J10407">
        <f t="shared" si="651"/>
        <v>2246.2000000000007</v>
      </c>
      <c r="K10407">
        <v>23802.5</v>
      </c>
      <c r="L10407">
        <v>21556.3</v>
      </c>
      <c r="M10407">
        <v>1216.5999999999999</v>
      </c>
      <c r="N10407">
        <v>12882.4</v>
      </c>
      <c r="O10407">
        <v>1298.8699999999999</v>
      </c>
    </row>
    <row r="10408" spans="1:15" x14ac:dyDescent="0.25">
      <c r="A10408" s="1">
        <v>45480.583333333343</v>
      </c>
      <c r="B10408" s="2">
        <v>14</v>
      </c>
      <c r="C10408" s="2">
        <v>1674.34</v>
      </c>
      <c r="D10408" s="2">
        <v>9564.43</v>
      </c>
      <c r="E10408" s="2">
        <v>41655</v>
      </c>
      <c r="F10408" s="2">
        <v>7560.73</v>
      </c>
      <c r="G10408" s="11">
        <f t="shared" si="648"/>
        <v>11238.77</v>
      </c>
      <c r="H10408">
        <f t="shared" si="649"/>
        <v>18799.5</v>
      </c>
      <c r="I10408">
        <f t="shared" si="650"/>
        <v>22855.5</v>
      </c>
      <c r="J10408">
        <f t="shared" si="651"/>
        <v>2868.5</v>
      </c>
      <c r="K10408">
        <v>23864.799999999999</v>
      </c>
      <c r="L10408">
        <v>20996.3</v>
      </c>
      <c r="M10408">
        <v>1470.3</v>
      </c>
      <c r="N10408">
        <v>12747.9</v>
      </c>
      <c r="O10408">
        <v>1466.25</v>
      </c>
    </row>
    <row r="10409" spans="1:15" x14ac:dyDescent="0.25">
      <c r="A10409" s="1">
        <v>45480.625</v>
      </c>
      <c r="B10409" s="2">
        <v>15</v>
      </c>
      <c r="C10409" s="2">
        <v>1675.68</v>
      </c>
      <c r="D10409" s="2">
        <v>8259.01</v>
      </c>
      <c r="E10409" s="2">
        <v>41724.639999999999</v>
      </c>
      <c r="F10409" s="2">
        <v>7850.94</v>
      </c>
      <c r="G10409" s="11">
        <f t="shared" si="648"/>
        <v>9934.69</v>
      </c>
      <c r="H10409">
        <f t="shared" si="649"/>
        <v>17785.63</v>
      </c>
      <c r="I10409">
        <f t="shared" si="650"/>
        <v>23939.01</v>
      </c>
      <c r="J10409">
        <f t="shared" si="651"/>
        <v>3865.6999999999971</v>
      </c>
      <c r="K10409">
        <v>24047.1</v>
      </c>
      <c r="L10409">
        <v>20181.400000000001</v>
      </c>
      <c r="M10409">
        <v>2843.5</v>
      </c>
      <c r="N10409">
        <v>10990.6</v>
      </c>
      <c r="O10409">
        <v>1000</v>
      </c>
    </row>
    <row r="10410" spans="1:15" x14ac:dyDescent="0.25">
      <c r="A10410" s="1">
        <v>45480.666666666657</v>
      </c>
      <c r="B10410" s="2">
        <v>16</v>
      </c>
      <c r="C10410" s="2">
        <v>1599.93</v>
      </c>
      <c r="D10410" s="2">
        <v>6370.92</v>
      </c>
      <c r="E10410" s="2">
        <v>41824.1</v>
      </c>
      <c r="F10410" s="2">
        <v>8094.83</v>
      </c>
      <c r="G10410" s="11">
        <f t="shared" si="648"/>
        <v>7970.85</v>
      </c>
      <c r="H10410">
        <f t="shared" si="649"/>
        <v>16065.68</v>
      </c>
      <c r="I10410">
        <f t="shared" si="650"/>
        <v>25758.42</v>
      </c>
      <c r="J10410">
        <f t="shared" si="651"/>
        <v>5938.2999999999993</v>
      </c>
      <c r="K10410">
        <v>24347.3</v>
      </c>
      <c r="L10410">
        <v>18409</v>
      </c>
      <c r="M10410">
        <v>3614.8</v>
      </c>
      <c r="N10410">
        <v>10070.200000000001</v>
      </c>
      <c r="O10410">
        <v>1374.99</v>
      </c>
    </row>
    <row r="10411" spans="1:15" x14ac:dyDescent="0.25">
      <c r="A10411" s="1">
        <v>45480.708333333343</v>
      </c>
      <c r="B10411" s="2">
        <v>17</v>
      </c>
      <c r="C10411" s="2">
        <v>1352.98</v>
      </c>
      <c r="D10411" s="2">
        <v>4083.94</v>
      </c>
      <c r="E10411" s="2">
        <v>41509.69</v>
      </c>
      <c r="F10411" s="2">
        <v>8276.8799999999992</v>
      </c>
      <c r="G10411" s="11">
        <f t="shared" si="648"/>
        <v>5436.92</v>
      </c>
      <c r="H10411">
        <f t="shared" si="649"/>
        <v>13713.8</v>
      </c>
      <c r="I10411">
        <f t="shared" si="650"/>
        <v>27795.890000000003</v>
      </c>
      <c r="J10411">
        <f t="shared" si="651"/>
        <v>7407.7000000000007</v>
      </c>
      <c r="K10411">
        <v>24963.5</v>
      </c>
      <c r="L10411">
        <v>17555.8</v>
      </c>
      <c r="M10411">
        <v>4972.7</v>
      </c>
      <c r="N10411">
        <v>8704.0999999999985</v>
      </c>
      <c r="O10411">
        <v>1799</v>
      </c>
    </row>
    <row r="10412" spans="1:15" x14ac:dyDescent="0.25">
      <c r="A10412" s="1">
        <v>45480.75</v>
      </c>
      <c r="B10412" s="2">
        <v>18</v>
      </c>
      <c r="C10412" s="2">
        <v>775.62</v>
      </c>
      <c r="D10412" s="2">
        <v>1864.28</v>
      </c>
      <c r="E10412" s="2">
        <v>41500.160000000003</v>
      </c>
      <c r="F10412" s="2">
        <v>8390.2000000000007</v>
      </c>
      <c r="G10412" s="11">
        <f t="shared" si="648"/>
        <v>2639.9</v>
      </c>
      <c r="H10412">
        <f t="shared" si="649"/>
        <v>11030.1</v>
      </c>
      <c r="I10412">
        <f t="shared" si="650"/>
        <v>30470.060000000005</v>
      </c>
      <c r="J10412">
        <f t="shared" si="651"/>
        <v>9683.5999999999985</v>
      </c>
      <c r="K10412">
        <v>26180.3</v>
      </c>
      <c r="L10412">
        <v>16496.7</v>
      </c>
      <c r="M10412">
        <v>6816.6</v>
      </c>
      <c r="N10412">
        <v>7404.7999999999993</v>
      </c>
      <c r="O10412">
        <v>2825</v>
      </c>
    </row>
    <row r="10413" spans="1:15" x14ac:dyDescent="0.25">
      <c r="A10413" s="1">
        <v>45480.791666666657</v>
      </c>
      <c r="B10413" s="2">
        <v>19</v>
      </c>
      <c r="C10413" s="2">
        <v>177.19</v>
      </c>
      <c r="D10413" s="2">
        <v>387.89</v>
      </c>
      <c r="E10413" s="2">
        <v>41774.81</v>
      </c>
      <c r="F10413" s="2">
        <v>8366.82</v>
      </c>
      <c r="G10413" s="11">
        <f t="shared" si="648"/>
        <v>565.07999999999993</v>
      </c>
      <c r="H10413">
        <f t="shared" si="649"/>
        <v>8931.9</v>
      </c>
      <c r="I10413">
        <f t="shared" si="650"/>
        <v>32842.909999999996</v>
      </c>
      <c r="J10413">
        <f t="shared" si="651"/>
        <v>10752.600000000002</v>
      </c>
      <c r="K10413">
        <v>26906.9</v>
      </c>
      <c r="L10413">
        <v>16154.3</v>
      </c>
      <c r="M10413">
        <v>7943.7000000000007</v>
      </c>
      <c r="N10413">
        <v>6481.6</v>
      </c>
      <c r="O10413">
        <v>2948.89</v>
      </c>
    </row>
    <row r="10414" spans="1:15" x14ac:dyDescent="0.25">
      <c r="A10414" s="1">
        <v>45480.833333333343</v>
      </c>
      <c r="B10414" s="2">
        <v>20</v>
      </c>
      <c r="C10414" s="2">
        <v>0</v>
      </c>
      <c r="D10414" s="2">
        <v>0</v>
      </c>
      <c r="E10414" s="2">
        <v>43102.18</v>
      </c>
      <c r="F10414" s="2">
        <v>8264.02</v>
      </c>
      <c r="G10414" s="11">
        <f t="shared" si="648"/>
        <v>0</v>
      </c>
      <c r="H10414">
        <f t="shared" si="649"/>
        <v>8264.02</v>
      </c>
      <c r="I10414">
        <f t="shared" si="650"/>
        <v>34838.160000000003</v>
      </c>
      <c r="J10414">
        <f t="shared" si="651"/>
        <v>11542.400000000001</v>
      </c>
      <c r="K10414">
        <v>27491.7</v>
      </c>
      <c r="L10414">
        <v>15949.3</v>
      </c>
      <c r="M10414">
        <v>8595.5</v>
      </c>
      <c r="N10414">
        <v>5958</v>
      </c>
      <c r="O10414">
        <v>2950</v>
      </c>
    </row>
    <row r="10415" spans="1:15" x14ac:dyDescent="0.25">
      <c r="A10415" s="1">
        <v>45480.875</v>
      </c>
      <c r="B10415" s="2">
        <v>21</v>
      </c>
      <c r="C10415" s="2">
        <v>0</v>
      </c>
      <c r="D10415" s="2">
        <v>0</v>
      </c>
      <c r="E10415" s="2">
        <v>43690.66</v>
      </c>
      <c r="F10415" s="2">
        <v>8116.05</v>
      </c>
      <c r="G10415" s="11">
        <f t="shared" si="648"/>
        <v>0</v>
      </c>
      <c r="H10415">
        <f t="shared" si="649"/>
        <v>8116.05</v>
      </c>
      <c r="I10415">
        <f t="shared" si="650"/>
        <v>35574.61</v>
      </c>
      <c r="J10415">
        <f t="shared" si="651"/>
        <v>11405.099999999999</v>
      </c>
      <c r="K10415">
        <v>27261.8</v>
      </c>
      <c r="L10415">
        <v>15856.7</v>
      </c>
      <c r="M10415">
        <v>8405.9000000000015</v>
      </c>
      <c r="N10415">
        <v>5986.9</v>
      </c>
      <c r="O10415">
        <v>2950</v>
      </c>
    </row>
    <row r="10416" spans="1:15" x14ac:dyDescent="0.25">
      <c r="A10416" s="1">
        <v>45480.916666666657</v>
      </c>
      <c r="B10416" s="2">
        <v>22</v>
      </c>
      <c r="C10416" s="2">
        <v>0</v>
      </c>
      <c r="D10416" s="2">
        <v>0</v>
      </c>
      <c r="E10416" s="2">
        <v>42899.31</v>
      </c>
      <c r="F10416" s="2">
        <v>7909.71</v>
      </c>
      <c r="G10416" s="11">
        <f t="shared" si="648"/>
        <v>0</v>
      </c>
      <c r="H10416">
        <f t="shared" si="649"/>
        <v>7909.71</v>
      </c>
      <c r="I10416">
        <f t="shared" si="650"/>
        <v>34989.599999999999</v>
      </c>
      <c r="J10416">
        <f t="shared" si="651"/>
        <v>9855.1</v>
      </c>
      <c r="K10416">
        <v>25763.5</v>
      </c>
      <c r="L10416">
        <v>15908.4</v>
      </c>
      <c r="M10416">
        <v>8153.7999999999993</v>
      </c>
      <c r="N10416">
        <v>5989.9000000000005</v>
      </c>
      <c r="O10416">
        <v>2060.13</v>
      </c>
    </row>
    <row r="10417" spans="1:15" x14ac:dyDescent="0.25">
      <c r="A10417" s="1">
        <v>45480.958333333343</v>
      </c>
      <c r="B10417" s="2">
        <v>23</v>
      </c>
      <c r="C10417" s="2">
        <v>0</v>
      </c>
      <c r="D10417" s="2">
        <v>0</v>
      </c>
      <c r="E10417" s="2">
        <v>41566.06</v>
      </c>
      <c r="F10417" s="2">
        <v>7606.97</v>
      </c>
      <c r="G10417" s="11">
        <f t="shared" si="648"/>
        <v>0</v>
      </c>
      <c r="H10417">
        <f t="shared" si="649"/>
        <v>7606.97</v>
      </c>
      <c r="I10417">
        <f t="shared" si="650"/>
        <v>33959.089999999997</v>
      </c>
      <c r="J10417">
        <f t="shared" si="651"/>
        <v>9101.4</v>
      </c>
      <c r="K10417">
        <v>24922.3</v>
      </c>
      <c r="L10417">
        <v>15820.9</v>
      </c>
      <c r="M10417">
        <v>7259.2</v>
      </c>
      <c r="N10417">
        <v>5923.9000000000005</v>
      </c>
      <c r="O10417">
        <v>2025</v>
      </c>
    </row>
    <row r="10418" spans="1:15" x14ac:dyDescent="0.25">
      <c r="A10418" s="1">
        <v>45481</v>
      </c>
      <c r="B10418" s="2">
        <v>0</v>
      </c>
      <c r="C10418" s="2">
        <v>0</v>
      </c>
      <c r="D10418" s="2">
        <v>0</v>
      </c>
      <c r="E10418" s="2">
        <v>40891.78</v>
      </c>
      <c r="F10418" s="2">
        <v>7206.94</v>
      </c>
      <c r="G10418" s="11">
        <f t="shared" si="648"/>
        <v>0</v>
      </c>
      <c r="H10418">
        <f t="shared" si="649"/>
        <v>7206.94</v>
      </c>
      <c r="I10418">
        <f t="shared" si="650"/>
        <v>33684.839999999997</v>
      </c>
      <c r="J10418">
        <f t="shared" si="651"/>
        <v>7789.7999999999993</v>
      </c>
      <c r="K10418">
        <v>23398</v>
      </c>
      <c r="L10418">
        <v>15608.2</v>
      </c>
      <c r="M10418">
        <v>5311.2</v>
      </c>
      <c r="N10418">
        <v>6839.9000000000005</v>
      </c>
      <c r="O10418">
        <v>2799.68</v>
      </c>
    </row>
    <row r="10419" spans="1:15" x14ac:dyDescent="0.25">
      <c r="A10419" s="1">
        <v>45481.041666666657</v>
      </c>
      <c r="B10419" s="2">
        <v>1</v>
      </c>
      <c r="C10419" s="2">
        <v>0</v>
      </c>
      <c r="D10419" s="2">
        <v>0</v>
      </c>
      <c r="E10419" s="2">
        <v>39006.74</v>
      </c>
      <c r="F10419" s="2">
        <v>6840.39</v>
      </c>
      <c r="G10419" s="11">
        <f t="shared" si="648"/>
        <v>0</v>
      </c>
      <c r="H10419">
        <f t="shared" si="649"/>
        <v>6840.39</v>
      </c>
      <c r="I10419">
        <f t="shared" si="650"/>
        <v>32166.35</v>
      </c>
      <c r="J10419">
        <f t="shared" si="651"/>
        <v>8063.7999999999993</v>
      </c>
      <c r="K10419">
        <v>22750.3</v>
      </c>
      <c r="L10419">
        <v>14686.5</v>
      </c>
      <c r="M10419">
        <v>5920.7999999999993</v>
      </c>
      <c r="N10419">
        <v>7122.9</v>
      </c>
      <c r="O10419">
        <v>2500.0100000000002</v>
      </c>
    </row>
    <row r="10420" spans="1:15" x14ac:dyDescent="0.25">
      <c r="A10420" s="1">
        <v>45481.083333333343</v>
      </c>
      <c r="B10420" s="2">
        <v>2</v>
      </c>
      <c r="C10420" s="2">
        <v>0</v>
      </c>
      <c r="D10420" s="2">
        <v>0</v>
      </c>
      <c r="E10420" s="2">
        <v>37327.18</v>
      </c>
      <c r="F10420" s="2">
        <v>6603.92</v>
      </c>
      <c r="G10420" s="11">
        <f t="shared" si="648"/>
        <v>0</v>
      </c>
      <c r="H10420">
        <f t="shared" si="649"/>
        <v>6603.92</v>
      </c>
      <c r="I10420">
        <f t="shared" si="650"/>
        <v>30723.260000000002</v>
      </c>
      <c r="J10420">
        <f t="shared" si="651"/>
        <v>7504.2999999999993</v>
      </c>
      <c r="K10420">
        <v>22184.799999999999</v>
      </c>
      <c r="L10420">
        <v>14680.5</v>
      </c>
      <c r="M10420">
        <v>6017.4000000000005</v>
      </c>
      <c r="N10420">
        <v>7472.8999999999987</v>
      </c>
      <c r="O10420">
        <v>2300.0100000000002</v>
      </c>
    </row>
    <row r="10421" spans="1:15" x14ac:dyDescent="0.25">
      <c r="A10421" s="1">
        <v>45481.125</v>
      </c>
      <c r="B10421" s="2">
        <v>3</v>
      </c>
      <c r="C10421" s="2">
        <v>0</v>
      </c>
      <c r="D10421" s="2">
        <v>0</v>
      </c>
      <c r="E10421" s="2">
        <v>36220.949999999997</v>
      </c>
      <c r="F10421" s="2">
        <v>6499.46</v>
      </c>
      <c r="G10421" s="11">
        <f t="shared" si="648"/>
        <v>0</v>
      </c>
      <c r="H10421">
        <f t="shared" si="649"/>
        <v>6499.46</v>
      </c>
      <c r="I10421">
        <f t="shared" si="650"/>
        <v>29721.489999999998</v>
      </c>
      <c r="J10421">
        <f t="shared" si="651"/>
        <v>6963.7999999999993</v>
      </c>
      <c r="K10421">
        <v>21932.1</v>
      </c>
      <c r="L10421">
        <v>14968.3</v>
      </c>
      <c r="M10421">
        <v>5842.7999999999993</v>
      </c>
      <c r="N10421">
        <v>7437.5</v>
      </c>
      <c r="O10421">
        <v>1865.99</v>
      </c>
    </row>
    <row r="10422" spans="1:15" x14ac:dyDescent="0.25">
      <c r="A10422" s="1">
        <v>45481.166666666657</v>
      </c>
      <c r="B10422" s="2">
        <v>4</v>
      </c>
      <c r="C10422" s="2">
        <v>0</v>
      </c>
      <c r="D10422" s="2">
        <v>0</v>
      </c>
      <c r="E10422" s="2">
        <v>35540.400000000001</v>
      </c>
      <c r="F10422" s="2">
        <v>6417.48</v>
      </c>
      <c r="G10422" s="11">
        <f t="shared" si="648"/>
        <v>0</v>
      </c>
      <c r="H10422">
        <f t="shared" si="649"/>
        <v>6417.48</v>
      </c>
      <c r="I10422">
        <f t="shared" si="650"/>
        <v>29122.920000000002</v>
      </c>
      <c r="J10422">
        <f t="shared" si="651"/>
        <v>6693.5</v>
      </c>
      <c r="K10422">
        <v>21654.3</v>
      </c>
      <c r="L10422">
        <v>14960.8</v>
      </c>
      <c r="M10422">
        <v>5612.1</v>
      </c>
      <c r="N10422">
        <v>8480</v>
      </c>
      <c r="O10422">
        <v>1590</v>
      </c>
    </row>
    <row r="10423" spans="1:15" x14ac:dyDescent="0.25">
      <c r="A10423" s="1">
        <v>45481.208333333343</v>
      </c>
      <c r="B10423" s="2">
        <v>5</v>
      </c>
      <c r="C10423" s="2">
        <v>24.81</v>
      </c>
      <c r="D10423" s="2">
        <v>11.65</v>
      </c>
      <c r="E10423" s="2">
        <v>34068.69</v>
      </c>
      <c r="F10423" s="2">
        <v>6348.05</v>
      </c>
      <c r="G10423" s="11">
        <f t="shared" si="648"/>
        <v>36.46</v>
      </c>
      <c r="H10423">
        <f t="shared" si="649"/>
        <v>6384.51</v>
      </c>
      <c r="I10423">
        <f t="shared" si="650"/>
        <v>27684.18</v>
      </c>
      <c r="J10423">
        <f t="shared" si="651"/>
        <v>6344.7999999999993</v>
      </c>
      <c r="K10423">
        <v>21346.799999999999</v>
      </c>
      <c r="L10423">
        <v>15002</v>
      </c>
      <c r="M10423">
        <v>5409.1</v>
      </c>
      <c r="N10423">
        <v>8614</v>
      </c>
      <c r="O10423">
        <v>1589.99</v>
      </c>
    </row>
    <row r="10424" spans="1:15" x14ac:dyDescent="0.25">
      <c r="A10424" s="1">
        <v>45481.25</v>
      </c>
      <c r="B10424" s="2">
        <v>6</v>
      </c>
      <c r="C10424" s="2">
        <v>407.75</v>
      </c>
      <c r="D10424" s="2">
        <v>726.11</v>
      </c>
      <c r="E10424" s="2">
        <v>34140.49</v>
      </c>
      <c r="F10424" s="2">
        <v>6265.05</v>
      </c>
      <c r="G10424" s="11">
        <f t="shared" si="648"/>
        <v>1133.8600000000001</v>
      </c>
      <c r="H10424">
        <f t="shared" si="649"/>
        <v>7398.91</v>
      </c>
      <c r="I10424">
        <f t="shared" si="650"/>
        <v>26741.579999999998</v>
      </c>
      <c r="J10424">
        <f t="shared" si="651"/>
        <v>6482.6</v>
      </c>
      <c r="K10424">
        <v>21500.5</v>
      </c>
      <c r="L10424">
        <v>15017.9</v>
      </c>
      <c r="M10424">
        <v>5290</v>
      </c>
      <c r="N10424">
        <v>8533.6999999999989</v>
      </c>
      <c r="O10424">
        <v>1595</v>
      </c>
    </row>
    <row r="10425" spans="1:15" x14ac:dyDescent="0.25">
      <c r="A10425" s="1">
        <v>45481.291666666657</v>
      </c>
      <c r="B10425" s="2">
        <v>7</v>
      </c>
      <c r="C10425" s="2">
        <v>1122.98</v>
      </c>
      <c r="D10425" s="2">
        <v>2551.9</v>
      </c>
      <c r="E10425" s="2">
        <v>37210.660000000003</v>
      </c>
      <c r="F10425" s="2">
        <v>6075.26</v>
      </c>
      <c r="G10425" s="11">
        <f t="shared" si="648"/>
        <v>3674.88</v>
      </c>
      <c r="H10425">
        <f t="shared" si="649"/>
        <v>9750.14</v>
      </c>
      <c r="I10425">
        <f t="shared" si="650"/>
        <v>27460.520000000004</v>
      </c>
      <c r="J10425">
        <f t="shared" si="651"/>
        <v>6451.6</v>
      </c>
      <c r="K10425">
        <v>22474.5</v>
      </c>
      <c r="L10425">
        <v>16022.9</v>
      </c>
      <c r="M10425">
        <v>5290.6</v>
      </c>
      <c r="N10425">
        <v>8244.5999999999985</v>
      </c>
      <c r="O10425">
        <v>1298.8499999999999</v>
      </c>
    </row>
    <row r="10426" spans="1:15" x14ac:dyDescent="0.25">
      <c r="A10426" s="1">
        <v>45481.333333333343</v>
      </c>
      <c r="B10426" s="2">
        <v>8</v>
      </c>
      <c r="C10426" s="2">
        <v>1559.82</v>
      </c>
      <c r="D10426" s="2">
        <v>4919.01</v>
      </c>
      <c r="E10426" s="2">
        <v>43993.599999999999</v>
      </c>
      <c r="F10426" s="2">
        <v>5805.77</v>
      </c>
      <c r="G10426" s="11">
        <f t="shared" si="648"/>
        <v>6478.83</v>
      </c>
      <c r="H10426">
        <f t="shared" si="649"/>
        <v>12284.6</v>
      </c>
      <c r="I10426">
        <f t="shared" si="650"/>
        <v>31709</v>
      </c>
      <c r="J10426">
        <f t="shared" si="651"/>
        <v>9962.1999999999989</v>
      </c>
      <c r="K10426">
        <v>25445.3</v>
      </c>
      <c r="L10426">
        <v>15483.1</v>
      </c>
      <c r="M10426">
        <v>7009</v>
      </c>
      <c r="N10426">
        <v>6919.6999999999989</v>
      </c>
      <c r="O10426">
        <v>2525.0300000000002</v>
      </c>
    </row>
    <row r="10427" spans="1:15" x14ac:dyDescent="0.25">
      <c r="A10427" s="1">
        <v>45481.375</v>
      </c>
      <c r="B10427" s="2">
        <v>9</v>
      </c>
      <c r="C10427" s="2">
        <v>1668.56</v>
      </c>
      <c r="D10427" s="2">
        <v>7177.23</v>
      </c>
      <c r="E10427" s="2">
        <v>47996.53</v>
      </c>
      <c r="F10427" s="2">
        <v>5638.77</v>
      </c>
      <c r="G10427" s="11">
        <f t="shared" si="648"/>
        <v>8845.7899999999991</v>
      </c>
      <c r="H10427">
        <f t="shared" si="649"/>
        <v>14484.56</v>
      </c>
      <c r="I10427">
        <f t="shared" si="650"/>
        <v>33511.97</v>
      </c>
      <c r="J10427">
        <f t="shared" si="651"/>
        <v>11044.399999999998</v>
      </c>
      <c r="K10427">
        <v>27099.1</v>
      </c>
      <c r="L10427">
        <v>16054.7</v>
      </c>
      <c r="M10427">
        <v>8878.4</v>
      </c>
      <c r="N10427">
        <v>5373.9</v>
      </c>
      <c r="O10427">
        <v>2100</v>
      </c>
    </row>
    <row r="10428" spans="1:15" x14ac:dyDescent="0.25">
      <c r="A10428" s="1">
        <v>45481.416666666657</v>
      </c>
      <c r="B10428" s="2">
        <v>10</v>
      </c>
      <c r="C10428" s="2">
        <v>1721.28</v>
      </c>
      <c r="D10428" s="2">
        <v>8837.3700000000008</v>
      </c>
      <c r="E10428" s="2">
        <v>49863.15</v>
      </c>
      <c r="F10428" s="2">
        <v>5575.37</v>
      </c>
      <c r="G10428" s="11">
        <f t="shared" si="648"/>
        <v>10558.650000000001</v>
      </c>
      <c r="H10428">
        <f t="shared" si="649"/>
        <v>16134.02</v>
      </c>
      <c r="I10428">
        <f t="shared" si="650"/>
        <v>33729.130000000005</v>
      </c>
      <c r="J10428">
        <f t="shared" si="651"/>
        <v>11242.400000000001</v>
      </c>
      <c r="K10428">
        <v>27971.9</v>
      </c>
      <c r="L10428">
        <v>16729.5</v>
      </c>
      <c r="M10428">
        <v>8688.6999999999989</v>
      </c>
      <c r="N10428">
        <v>5301.9000000000005</v>
      </c>
      <c r="O10428">
        <v>2400.0100000000002</v>
      </c>
    </row>
    <row r="10429" spans="1:15" x14ac:dyDescent="0.25">
      <c r="A10429" s="1">
        <v>45481.458333333343</v>
      </c>
      <c r="B10429" s="2">
        <v>11</v>
      </c>
      <c r="C10429" s="2">
        <v>1739.54</v>
      </c>
      <c r="D10429" s="2">
        <v>9765.66</v>
      </c>
      <c r="E10429" s="2">
        <v>52049.86</v>
      </c>
      <c r="F10429" s="2">
        <v>5596.68</v>
      </c>
      <c r="G10429" s="11">
        <f t="shared" si="648"/>
        <v>11505.2</v>
      </c>
      <c r="H10429">
        <f t="shared" si="649"/>
        <v>17101.88</v>
      </c>
      <c r="I10429">
        <f t="shared" si="650"/>
        <v>34947.979999999996</v>
      </c>
      <c r="J10429">
        <f t="shared" si="651"/>
        <v>11415.800000000003</v>
      </c>
      <c r="K10429">
        <v>28628.400000000001</v>
      </c>
      <c r="L10429">
        <v>17212.599999999999</v>
      </c>
      <c r="M10429">
        <v>9135.6000000000022</v>
      </c>
      <c r="N10429">
        <v>4835.8999999999978</v>
      </c>
      <c r="O10429">
        <v>2210.11</v>
      </c>
    </row>
    <row r="10430" spans="1:15" x14ac:dyDescent="0.25">
      <c r="A10430" s="1">
        <v>45481.5</v>
      </c>
      <c r="B10430" s="2">
        <v>12</v>
      </c>
      <c r="C10430" s="2">
        <v>1748.68</v>
      </c>
      <c r="D10430" s="2">
        <v>10078.040000000001</v>
      </c>
      <c r="E10430" s="2">
        <v>51380.89</v>
      </c>
      <c r="F10430" s="2">
        <v>5792.23</v>
      </c>
      <c r="G10430" s="11">
        <f t="shared" si="648"/>
        <v>11826.720000000001</v>
      </c>
      <c r="H10430">
        <f t="shared" si="649"/>
        <v>17618.95</v>
      </c>
      <c r="I10430">
        <f t="shared" si="650"/>
        <v>33761.94</v>
      </c>
      <c r="J10430">
        <f t="shared" si="651"/>
        <v>10158.900000000001</v>
      </c>
      <c r="K10430">
        <v>28021.9</v>
      </c>
      <c r="L10430">
        <v>17863</v>
      </c>
      <c r="M10430">
        <v>8187.0999999999995</v>
      </c>
      <c r="N10430">
        <v>4980.8999999999987</v>
      </c>
      <c r="O10430">
        <v>1656.58</v>
      </c>
    </row>
    <row r="10431" spans="1:15" x14ac:dyDescent="0.25">
      <c r="A10431" s="1">
        <v>45481.541666666657</v>
      </c>
      <c r="B10431" s="2">
        <v>13</v>
      </c>
      <c r="C10431" s="2">
        <v>1736.66</v>
      </c>
      <c r="D10431" s="2">
        <v>9862.93</v>
      </c>
      <c r="E10431" s="2">
        <v>52656.97</v>
      </c>
      <c r="F10431" s="2">
        <v>6113.38</v>
      </c>
      <c r="G10431" s="11">
        <f t="shared" si="648"/>
        <v>11599.59</v>
      </c>
      <c r="H10431">
        <f t="shared" si="649"/>
        <v>17712.97</v>
      </c>
      <c r="I10431">
        <f t="shared" si="650"/>
        <v>34944</v>
      </c>
      <c r="J10431">
        <f t="shared" si="651"/>
        <v>11183.7</v>
      </c>
      <c r="K10431">
        <v>28863</v>
      </c>
      <c r="L10431">
        <v>17679.3</v>
      </c>
      <c r="M10431">
        <v>8229.4000000000015</v>
      </c>
      <c r="N10431">
        <v>4776.8999999999996</v>
      </c>
      <c r="O10431">
        <v>2425</v>
      </c>
    </row>
    <row r="10432" spans="1:15" x14ac:dyDescent="0.25">
      <c r="A10432" s="1">
        <v>45481.583333333343</v>
      </c>
      <c r="B10432" s="2">
        <v>14</v>
      </c>
      <c r="C10432" s="2">
        <v>1737.86</v>
      </c>
      <c r="D10432" s="2">
        <v>9029.4500000000007</v>
      </c>
      <c r="E10432" s="2">
        <v>53797.73</v>
      </c>
      <c r="F10432" s="2">
        <v>6505.8</v>
      </c>
      <c r="G10432" s="11">
        <f t="shared" si="648"/>
        <v>10767.310000000001</v>
      </c>
      <c r="H10432">
        <f t="shared" si="649"/>
        <v>17273.11</v>
      </c>
      <c r="I10432">
        <f t="shared" si="650"/>
        <v>36524.620000000003</v>
      </c>
      <c r="J10432">
        <f t="shared" si="651"/>
        <v>12831.7</v>
      </c>
      <c r="K10432">
        <v>29730</v>
      </c>
      <c r="L10432">
        <v>16898.3</v>
      </c>
      <c r="M10432">
        <v>9697.4000000000015</v>
      </c>
      <c r="N10432">
        <v>4031.9</v>
      </c>
      <c r="O10432">
        <v>2659.99</v>
      </c>
    </row>
    <row r="10433" spans="1:15" x14ac:dyDescent="0.25">
      <c r="A10433" s="1">
        <v>45481.625</v>
      </c>
      <c r="B10433" s="2">
        <v>15</v>
      </c>
      <c r="C10433" s="2">
        <v>1710.2</v>
      </c>
      <c r="D10433" s="2">
        <v>7673.74</v>
      </c>
      <c r="E10433" s="2">
        <v>53502.5</v>
      </c>
      <c r="F10433" s="2">
        <v>6930.86</v>
      </c>
      <c r="G10433" s="11">
        <f t="shared" si="648"/>
        <v>9383.94</v>
      </c>
      <c r="H10433">
        <f t="shared" si="649"/>
        <v>16314.8</v>
      </c>
      <c r="I10433">
        <f t="shared" si="650"/>
        <v>37187.699999999997</v>
      </c>
      <c r="J10433">
        <f t="shared" si="651"/>
        <v>13667.900000000001</v>
      </c>
      <c r="K10433">
        <v>30140.5</v>
      </c>
      <c r="L10433">
        <v>16472.599999999999</v>
      </c>
      <c r="M10433">
        <v>10226.1</v>
      </c>
      <c r="N10433">
        <v>4027</v>
      </c>
      <c r="O10433">
        <v>2899.99</v>
      </c>
    </row>
    <row r="10434" spans="1:15" x14ac:dyDescent="0.25">
      <c r="A10434" s="1">
        <v>45481.666666666657</v>
      </c>
      <c r="B10434" s="2">
        <v>16</v>
      </c>
      <c r="C10434" s="2">
        <v>1615.47</v>
      </c>
      <c r="D10434" s="2">
        <v>5877.19</v>
      </c>
      <c r="E10434" s="2">
        <v>53176.86</v>
      </c>
      <c r="F10434" s="2">
        <v>7288.82</v>
      </c>
      <c r="G10434" s="11">
        <f t="shared" ref="G10434:G10497" si="652">C10434+D10434</f>
        <v>7492.66</v>
      </c>
      <c r="H10434">
        <f t="shared" ref="H10434:H10497" si="653">F10434+G10434</f>
        <v>14781.48</v>
      </c>
      <c r="I10434">
        <f t="shared" ref="I10434:I10497" si="654">E10434-H10434</f>
        <v>38395.380000000005</v>
      </c>
      <c r="J10434">
        <f t="shared" ref="J10434:J10497" si="655">K10434-L10434</f>
        <v>14325.1</v>
      </c>
      <c r="K10434">
        <v>30408.7</v>
      </c>
      <c r="L10434">
        <v>16083.6</v>
      </c>
      <c r="M10434">
        <v>10305.299999999999</v>
      </c>
      <c r="N10434">
        <v>4026.9999999999982</v>
      </c>
      <c r="O10434">
        <v>2948.9</v>
      </c>
    </row>
    <row r="10435" spans="1:15" x14ac:dyDescent="0.25">
      <c r="A10435" s="1">
        <v>45481.708333333343</v>
      </c>
      <c r="B10435" s="2">
        <v>17</v>
      </c>
      <c r="C10435" s="2">
        <v>1348.1</v>
      </c>
      <c r="D10435" s="2">
        <v>3723.92</v>
      </c>
      <c r="E10435" s="2">
        <v>51880.44</v>
      </c>
      <c r="F10435" s="2">
        <v>7593.17</v>
      </c>
      <c r="G10435" s="11">
        <f t="shared" si="652"/>
        <v>5072.0200000000004</v>
      </c>
      <c r="H10435">
        <f t="shared" si="653"/>
        <v>12665.19</v>
      </c>
      <c r="I10435">
        <f t="shared" si="654"/>
        <v>39215.25</v>
      </c>
      <c r="J10435">
        <f t="shared" si="655"/>
        <v>14590</v>
      </c>
      <c r="K10435">
        <v>30040.2</v>
      </c>
      <c r="L10435">
        <v>15450.2</v>
      </c>
      <c r="M10435">
        <v>10756.3</v>
      </c>
      <c r="N10435">
        <v>4027</v>
      </c>
      <c r="O10435">
        <v>2970.43</v>
      </c>
    </row>
    <row r="10436" spans="1:15" x14ac:dyDescent="0.25">
      <c r="A10436" s="1">
        <v>45481.75</v>
      </c>
      <c r="B10436" s="2">
        <v>18</v>
      </c>
      <c r="C10436" s="2">
        <v>765.63</v>
      </c>
      <c r="D10436" s="2">
        <v>1642.02</v>
      </c>
      <c r="E10436" s="2">
        <v>49784.08</v>
      </c>
      <c r="F10436" s="2">
        <v>7860.69</v>
      </c>
      <c r="G10436" s="11">
        <f t="shared" si="652"/>
        <v>2407.65</v>
      </c>
      <c r="H10436">
        <f t="shared" si="653"/>
        <v>10268.34</v>
      </c>
      <c r="I10436">
        <f t="shared" si="654"/>
        <v>39515.740000000005</v>
      </c>
      <c r="J10436">
        <f t="shared" si="655"/>
        <v>14904.2</v>
      </c>
      <c r="K10436">
        <v>29595.7</v>
      </c>
      <c r="L10436">
        <v>14691.5</v>
      </c>
      <c r="M10436">
        <v>11643</v>
      </c>
      <c r="N10436">
        <v>4027</v>
      </c>
      <c r="O10436">
        <v>2930</v>
      </c>
    </row>
    <row r="10437" spans="1:15" x14ac:dyDescent="0.25">
      <c r="A10437" s="1">
        <v>45481.791666666657</v>
      </c>
      <c r="B10437" s="2">
        <v>19</v>
      </c>
      <c r="C10437" s="2">
        <v>183.64</v>
      </c>
      <c r="D10437" s="2">
        <v>318.88</v>
      </c>
      <c r="E10437" s="2">
        <v>49029.9</v>
      </c>
      <c r="F10437" s="2">
        <v>8031.22</v>
      </c>
      <c r="G10437" s="11">
        <f t="shared" si="652"/>
        <v>502.52</v>
      </c>
      <c r="H10437">
        <f t="shared" si="653"/>
        <v>8533.74</v>
      </c>
      <c r="I10437">
        <f t="shared" si="654"/>
        <v>40496.160000000003</v>
      </c>
      <c r="J10437">
        <f t="shared" si="655"/>
        <v>15605.099999999999</v>
      </c>
      <c r="K10437">
        <v>29925.599999999999</v>
      </c>
      <c r="L10437">
        <v>14320.5</v>
      </c>
      <c r="M10437">
        <v>12060.9</v>
      </c>
      <c r="N10437">
        <v>4026.9999999999982</v>
      </c>
      <c r="O10437">
        <v>3000</v>
      </c>
    </row>
    <row r="10438" spans="1:15" x14ac:dyDescent="0.25">
      <c r="A10438" s="1">
        <v>45481.833333333343</v>
      </c>
      <c r="B10438" s="2">
        <v>20</v>
      </c>
      <c r="C10438" s="2">
        <v>0</v>
      </c>
      <c r="D10438" s="2">
        <v>0</v>
      </c>
      <c r="E10438" s="2">
        <v>49692.77</v>
      </c>
      <c r="F10438" s="2">
        <v>8056.37</v>
      </c>
      <c r="G10438" s="11">
        <f t="shared" si="652"/>
        <v>0</v>
      </c>
      <c r="H10438">
        <f t="shared" si="653"/>
        <v>8056.37</v>
      </c>
      <c r="I10438">
        <f t="shared" si="654"/>
        <v>41636.399999999994</v>
      </c>
      <c r="J10438">
        <f t="shared" si="655"/>
        <v>15986.800000000001</v>
      </c>
      <c r="K10438">
        <v>30273.4</v>
      </c>
      <c r="L10438">
        <v>14286.6</v>
      </c>
      <c r="M10438">
        <v>11439.2</v>
      </c>
      <c r="N10438">
        <v>4027</v>
      </c>
      <c r="O10438">
        <v>3000</v>
      </c>
    </row>
    <row r="10439" spans="1:15" x14ac:dyDescent="0.25">
      <c r="A10439" s="1">
        <v>45481.875</v>
      </c>
      <c r="B10439" s="2">
        <v>21</v>
      </c>
      <c r="C10439" s="2">
        <v>0</v>
      </c>
      <c r="D10439" s="2">
        <v>0</v>
      </c>
      <c r="E10439" s="2">
        <v>49860.46</v>
      </c>
      <c r="F10439" s="2">
        <v>7955.74</v>
      </c>
      <c r="G10439" s="11">
        <f t="shared" si="652"/>
        <v>0</v>
      </c>
      <c r="H10439">
        <f t="shared" si="653"/>
        <v>7955.74</v>
      </c>
      <c r="I10439">
        <f t="shared" si="654"/>
        <v>41904.720000000001</v>
      </c>
      <c r="J10439">
        <f t="shared" si="655"/>
        <v>15470.099999999999</v>
      </c>
      <c r="K10439">
        <v>29810.6</v>
      </c>
      <c r="L10439">
        <v>14340.5</v>
      </c>
      <c r="M10439">
        <v>11044</v>
      </c>
      <c r="N10439">
        <v>4032</v>
      </c>
      <c r="O10439">
        <v>3000</v>
      </c>
    </row>
    <row r="10440" spans="1:15" x14ac:dyDescent="0.25">
      <c r="A10440" s="1">
        <v>45481.916666666657</v>
      </c>
      <c r="B10440" s="2">
        <v>22</v>
      </c>
      <c r="C10440" s="2">
        <v>0</v>
      </c>
      <c r="D10440" s="2">
        <v>0</v>
      </c>
      <c r="E10440" s="2">
        <v>48598.61</v>
      </c>
      <c r="F10440" s="2">
        <v>7768.94</v>
      </c>
      <c r="G10440" s="11">
        <f t="shared" si="652"/>
        <v>0</v>
      </c>
      <c r="H10440">
        <f t="shared" si="653"/>
        <v>7768.94</v>
      </c>
      <c r="I10440">
        <f t="shared" si="654"/>
        <v>40829.67</v>
      </c>
      <c r="J10440">
        <f t="shared" si="655"/>
        <v>13488.9</v>
      </c>
      <c r="K10440">
        <v>28029</v>
      </c>
      <c r="L10440">
        <v>14540.1</v>
      </c>
      <c r="M10440">
        <v>10260.1</v>
      </c>
      <c r="N10440">
        <v>4032</v>
      </c>
      <c r="O10440">
        <v>2945.99</v>
      </c>
    </row>
    <row r="10441" spans="1:15" x14ac:dyDescent="0.25">
      <c r="A10441" s="1">
        <v>45481.958333333343</v>
      </c>
      <c r="B10441" s="2">
        <v>23</v>
      </c>
      <c r="C10441" s="2">
        <v>0</v>
      </c>
      <c r="D10441" s="2">
        <v>0</v>
      </c>
      <c r="E10441" s="2">
        <v>46643.19</v>
      </c>
      <c r="F10441" s="2">
        <v>7592.34</v>
      </c>
      <c r="G10441" s="11">
        <f t="shared" si="652"/>
        <v>0</v>
      </c>
      <c r="H10441">
        <f t="shared" si="653"/>
        <v>7592.34</v>
      </c>
      <c r="I10441">
        <f t="shared" si="654"/>
        <v>39050.850000000006</v>
      </c>
      <c r="J10441">
        <f t="shared" si="655"/>
        <v>12147</v>
      </c>
      <c r="K10441">
        <v>26653.8</v>
      </c>
      <c r="L10441">
        <v>14506.8</v>
      </c>
      <c r="M10441">
        <v>9609.9</v>
      </c>
      <c r="N10441">
        <v>4032</v>
      </c>
      <c r="O10441">
        <v>2590</v>
      </c>
    </row>
    <row r="10442" spans="1:15" x14ac:dyDescent="0.25">
      <c r="A10442" s="1">
        <v>45482</v>
      </c>
      <c r="B10442" s="2">
        <v>0</v>
      </c>
      <c r="C10442" s="2">
        <v>0</v>
      </c>
      <c r="D10442" s="2">
        <v>0</v>
      </c>
      <c r="E10442" s="2">
        <v>44656</v>
      </c>
      <c r="F10442" s="2">
        <v>7449</v>
      </c>
      <c r="G10442" s="11">
        <f t="shared" si="652"/>
        <v>0</v>
      </c>
      <c r="H10442">
        <f t="shared" si="653"/>
        <v>7449</v>
      </c>
      <c r="I10442">
        <f t="shared" si="654"/>
        <v>37207</v>
      </c>
      <c r="J10442">
        <f t="shared" si="655"/>
        <v>11065.399999999998</v>
      </c>
      <c r="K10442">
        <v>26364.6</v>
      </c>
      <c r="L10442">
        <v>15299.2</v>
      </c>
      <c r="M10442">
        <v>9183.1999999999989</v>
      </c>
      <c r="N10442">
        <v>4618.9000000000005</v>
      </c>
      <c r="O10442">
        <v>2899.99</v>
      </c>
    </row>
    <row r="10443" spans="1:15" x14ac:dyDescent="0.25">
      <c r="A10443" s="1">
        <v>45482.041666666657</v>
      </c>
      <c r="B10443" s="2">
        <v>1</v>
      </c>
      <c r="C10443" s="2">
        <v>0</v>
      </c>
      <c r="D10443" s="2">
        <v>0</v>
      </c>
      <c r="E10443" s="2">
        <v>42645</v>
      </c>
      <c r="F10443" s="2">
        <v>7248</v>
      </c>
      <c r="G10443" s="11">
        <f t="shared" si="652"/>
        <v>0</v>
      </c>
      <c r="H10443">
        <f t="shared" si="653"/>
        <v>7248</v>
      </c>
      <c r="I10443">
        <f t="shared" si="654"/>
        <v>35397</v>
      </c>
      <c r="J10443">
        <f t="shared" si="655"/>
        <v>10912.599999999999</v>
      </c>
      <c r="K10443">
        <v>26066.6</v>
      </c>
      <c r="L10443">
        <v>15154</v>
      </c>
      <c r="M10443">
        <v>9440.1999999999989</v>
      </c>
      <c r="N10443">
        <v>4780.8999999999996</v>
      </c>
      <c r="O10443">
        <v>2557.04</v>
      </c>
    </row>
    <row r="10444" spans="1:15" x14ac:dyDescent="0.25">
      <c r="A10444" s="1">
        <v>45482.083333333343</v>
      </c>
      <c r="B10444" s="2">
        <v>2</v>
      </c>
      <c r="C10444" s="2">
        <v>0</v>
      </c>
      <c r="D10444" s="2">
        <v>0</v>
      </c>
      <c r="E10444" s="2">
        <v>40713</v>
      </c>
      <c r="F10444" s="2">
        <v>7092</v>
      </c>
      <c r="G10444" s="11">
        <f t="shared" si="652"/>
        <v>0</v>
      </c>
      <c r="H10444">
        <f t="shared" si="653"/>
        <v>7092</v>
      </c>
      <c r="I10444">
        <f t="shared" si="654"/>
        <v>33621</v>
      </c>
      <c r="J10444">
        <f t="shared" si="655"/>
        <v>10252.400000000001</v>
      </c>
      <c r="K10444">
        <v>25306.7</v>
      </c>
      <c r="L10444">
        <v>15054.3</v>
      </c>
      <c r="M10444">
        <v>9600.6</v>
      </c>
      <c r="N10444">
        <v>4792.8999999999996</v>
      </c>
      <c r="O10444">
        <v>2123.25</v>
      </c>
    </row>
    <row r="10445" spans="1:15" x14ac:dyDescent="0.25">
      <c r="A10445" s="1">
        <v>45482.125</v>
      </c>
      <c r="B10445" s="2">
        <v>3</v>
      </c>
      <c r="C10445" s="2">
        <v>0</v>
      </c>
      <c r="D10445" s="2">
        <v>0</v>
      </c>
      <c r="E10445" s="2">
        <v>39458</v>
      </c>
      <c r="F10445" s="2">
        <v>6974</v>
      </c>
      <c r="G10445" s="11">
        <f t="shared" si="652"/>
        <v>0</v>
      </c>
      <c r="H10445">
        <f t="shared" si="653"/>
        <v>6974</v>
      </c>
      <c r="I10445">
        <f t="shared" si="654"/>
        <v>32484</v>
      </c>
      <c r="J10445">
        <f t="shared" si="655"/>
        <v>9745.8000000000011</v>
      </c>
      <c r="K10445">
        <v>24635.200000000001</v>
      </c>
      <c r="L10445">
        <v>14889.4</v>
      </c>
      <c r="M10445">
        <v>9039.7000000000007</v>
      </c>
      <c r="N10445">
        <v>4988.5</v>
      </c>
      <c r="O10445">
        <v>2174.9899999999998</v>
      </c>
    </row>
    <row r="10446" spans="1:15" x14ac:dyDescent="0.25">
      <c r="A10446" s="1">
        <v>45482.166666666657</v>
      </c>
      <c r="B10446" s="2">
        <v>4</v>
      </c>
      <c r="C10446" s="2">
        <v>0</v>
      </c>
      <c r="D10446" s="2">
        <v>0</v>
      </c>
      <c r="E10446" s="2">
        <v>38698</v>
      </c>
      <c r="F10446" s="2">
        <v>6875</v>
      </c>
      <c r="G10446" s="11">
        <f t="shared" si="652"/>
        <v>0</v>
      </c>
      <c r="H10446">
        <f t="shared" si="653"/>
        <v>6875</v>
      </c>
      <c r="I10446">
        <f t="shared" si="654"/>
        <v>31823</v>
      </c>
      <c r="J10446">
        <f t="shared" si="655"/>
        <v>9543.5000000000018</v>
      </c>
      <c r="K10446">
        <v>24367.4</v>
      </c>
      <c r="L10446">
        <v>14823.9</v>
      </c>
      <c r="M10446">
        <v>8179.0000000000009</v>
      </c>
      <c r="N10446">
        <v>6359.4999999999991</v>
      </c>
      <c r="O10446">
        <v>2667.35</v>
      </c>
    </row>
    <row r="10447" spans="1:15" x14ac:dyDescent="0.25">
      <c r="A10447" s="1">
        <v>45482.208333333343</v>
      </c>
      <c r="B10447" s="2">
        <v>5</v>
      </c>
      <c r="C10447" s="2">
        <v>25</v>
      </c>
      <c r="D10447" s="2">
        <v>22</v>
      </c>
      <c r="E10447" s="2">
        <v>37280</v>
      </c>
      <c r="F10447" s="2">
        <v>6823</v>
      </c>
      <c r="G10447" s="11">
        <f t="shared" si="652"/>
        <v>47</v>
      </c>
      <c r="H10447">
        <f t="shared" si="653"/>
        <v>6870</v>
      </c>
      <c r="I10447">
        <f t="shared" si="654"/>
        <v>30410</v>
      </c>
      <c r="J10447">
        <f t="shared" si="655"/>
        <v>8938</v>
      </c>
      <c r="K10447">
        <v>24004</v>
      </c>
      <c r="L10447">
        <v>15066</v>
      </c>
      <c r="M10447">
        <v>8094.8</v>
      </c>
      <c r="N10447">
        <v>6463.5000000000009</v>
      </c>
      <c r="O10447">
        <v>2298.0100000000002</v>
      </c>
    </row>
    <row r="10448" spans="1:15" x14ac:dyDescent="0.25">
      <c r="A10448" s="1">
        <v>45482.25</v>
      </c>
      <c r="B10448" s="2">
        <v>6</v>
      </c>
      <c r="C10448" s="2">
        <v>410</v>
      </c>
      <c r="D10448" s="2">
        <v>708</v>
      </c>
      <c r="E10448" s="2">
        <v>36600</v>
      </c>
      <c r="F10448" s="2">
        <v>6776</v>
      </c>
      <c r="G10448" s="11">
        <f t="shared" si="652"/>
        <v>1118</v>
      </c>
      <c r="H10448">
        <f t="shared" si="653"/>
        <v>7894</v>
      </c>
      <c r="I10448">
        <f t="shared" si="654"/>
        <v>28706</v>
      </c>
      <c r="J10448">
        <f t="shared" si="655"/>
        <v>9066.2000000000007</v>
      </c>
      <c r="K10448">
        <v>24123.4</v>
      </c>
      <c r="L10448">
        <v>15057.2</v>
      </c>
      <c r="M10448">
        <v>8232.2999999999993</v>
      </c>
      <c r="N10448">
        <v>6402.5000000000018</v>
      </c>
      <c r="O10448">
        <v>1685</v>
      </c>
    </row>
    <row r="10449" spans="1:15" x14ac:dyDescent="0.25">
      <c r="A10449" s="1">
        <v>45482.291666666657</v>
      </c>
      <c r="B10449" s="2">
        <v>7</v>
      </c>
      <c r="C10449" s="2">
        <v>1186</v>
      </c>
      <c r="D10449" s="2">
        <v>2467</v>
      </c>
      <c r="E10449" s="2">
        <v>39348</v>
      </c>
      <c r="F10449" s="2">
        <v>6653</v>
      </c>
      <c r="G10449" s="11">
        <f t="shared" si="652"/>
        <v>3653</v>
      </c>
      <c r="H10449">
        <f t="shared" si="653"/>
        <v>10306</v>
      </c>
      <c r="I10449">
        <f t="shared" si="654"/>
        <v>29042</v>
      </c>
      <c r="J10449">
        <f t="shared" si="655"/>
        <v>9373.4</v>
      </c>
      <c r="K10449">
        <v>25127.5</v>
      </c>
      <c r="L10449">
        <v>15754.1</v>
      </c>
      <c r="M10449">
        <v>7816.7</v>
      </c>
      <c r="N10449">
        <v>6009.5000000000009</v>
      </c>
      <c r="O10449">
        <v>1590</v>
      </c>
    </row>
    <row r="10450" spans="1:15" x14ac:dyDescent="0.25">
      <c r="A10450" s="1">
        <v>45482.333333333343</v>
      </c>
      <c r="B10450" s="2">
        <v>8</v>
      </c>
      <c r="C10450" s="2">
        <v>1672</v>
      </c>
      <c r="D10450" s="2">
        <v>4768</v>
      </c>
      <c r="E10450" s="2">
        <v>45807</v>
      </c>
      <c r="F10450" s="2">
        <v>6462</v>
      </c>
      <c r="G10450" s="11">
        <f t="shared" si="652"/>
        <v>6440</v>
      </c>
      <c r="H10450">
        <f t="shared" si="653"/>
        <v>12902</v>
      </c>
      <c r="I10450">
        <f t="shared" si="654"/>
        <v>32905</v>
      </c>
      <c r="J10450">
        <f t="shared" si="655"/>
        <v>12194.3</v>
      </c>
      <c r="K10450">
        <v>28101.8</v>
      </c>
      <c r="L10450">
        <v>15907.5</v>
      </c>
      <c r="M10450">
        <v>9463.4</v>
      </c>
      <c r="N10450">
        <v>4946.9000000000005</v>
      </c>
      <c r="O10450">
        <v>2539.0300000000002</v>
      </c>
    </row>
    <row r="10451" spans="1:15" x14ac:dyDescent="0.25">
      <c r="A10451" s="1">
        <v>45482.375</v>
      </c>
      <c r="B10451" s="2">
        <v>9</v>
      </c>
      <c r="C10451" s="2">
        <v>1746</v>
      </c>
      <c r="D10451" s="2">
        <v>6950</v>
      </c>
      <c r="E10451" s="2">
        <v>49320</v>
      </c>
      <c r="F10451" s="2">
        <v>6460</v>
      </c>
      <c r="G10451" s="11">
        <f t="shared" si="652"/>
        <v>8696</v>
      </c>
      <c r="H10451">
        <f t="shared" si="653"/>
        <v>15156</v>
      </c>
      <c r="I10451">
        <f t="shared" si="654"/>
        <v>34164</v>
      </c>
      <c r="J10451">
        <f t="shared" si="655"/>
        <v>12896.400000000001</v>
      </c>
      <c r="K10451">
        <v>29590.9</v>
      </c>
      <c r="L10451">
        <v>16694.5</v>
      </c>
      <c r="M10451">
        <v>9820</v>
      </c>
      <c r="N10451">
        <v>4343.8999999999996</v>
      </c>
      <c r="O10451">
        <v>2700.01</v>
      </c>
    </row>
    <row r="10452" spans="1:15" x14ac:dyDescent="0.25">
      <c r="A10452" s="1">
        <v>45482.416666666657</v>
      </c>
      <c r="B10452" s="2">
        <v>10</v>
      </c>
      <c r="C10452" s="2">
        <v>1763</v>
      </c>
      <c r="D10452" s="2">
        <v>8586</v>
      </c>
      <c r="E10452" s="2">
        <v>50890</v>
      </c>
      <c r="F10452" s="2">
        <v>6767</v>
      </c>
      <c r="G10452" s="11">
        <f t="shared" si="652"/>
        <v>10349</v>
      </c>
      <c r="H10452">
        <f t="shared" si="653"/>
        <v>17116</v>
      </c>
      <c r="I10452">
        <f t="shared" si="654"/>
        <v>33774</v>
      </c>
      <c r="J10452">
        <f t="shared" si="655"/>
        <v>12637.600000000002</v>
      </c>
      <c r="K10452">
        <v>29998.7</v>
      </c>
      <c r="L10452">
        <v>17361.099999999999</v>
      </c>
      <c r="M10452">
        <v>9869.1</v>
      </c>
      <c r="N10452">
        <v>4335.8999999999996</v>
      </c>
      <c r="O10452">
        <v>2498</v>
      </c>
    </row>
    <row r="10453" spans="1:15" x14ac:dyDescent="0.25">
      <c r="A10453" s="1">
        <v>45482.458333333343</v>
      </c>
      <c r="B10453" s="2">
        <v>11</v>
      </c>
      <c r="C10453" s="2">
        <v>1760</v>
      </c>
      <c r="D10453" s="2">
        <v>9489</v>
      </c>
      <c r="E10453" s="2">
        <v>52503</v>
      </c>
      <c r="F10453" s="2">
        <v>7053</v>
      </c>
      <c r="G10453" s="11">
        <f t="shared" si="652"/>
        <v>11249</v>
      </c>
      <c r="H10453">
        <f t="shared" si="653"/>
        <v>18302</v>
      </c>
      <c r="I10453">
        <f t="shared" si="654"/>
        <v>34201</v>
      </c>
      <c r="J10453">
        <f t="shared" si="655"/>
        <v>12230</v>
      </c>
      <c r="K10453">
        <v>30174.400000000001</v>
      </c>
      <c r="L10453">
        <v>17944.400000000001</v>
      </c>
      <c r="M10453">
        <v>10037.700000000001</v>
      </c>
      <c r="N10453">
        <v>4191.8999999999978</v>
      </c>
      <c r="O10453">
        <v>2100</v>
      </c>
    </row>
    <row r="10454" spans="1:15" x14ac:dyDescent="0.25">
      <c r="A10454" s="1">
        <v>45482.5</v>
      </c>
      <c r="B10454" s="2">
        <v>12</v>
      </c>
      <c r="C10454" s="2">
        <v>1736</v>
      </c>
      <c r="D10454" s="2">
        <v>9694</v>
      </c>
      <c r="E10454" s="2">
        <v>51807</v>
      </c>
      <c r="F10454" s="2">
        <v>7218</v>
      </c>
      <c r="G10454" s="11">
        <f t="shared" si="652"/>
        <v>11430</v>
      </c>
      <c r="H10454">
        <f t="shared" si="653"/>
        <v>18648</v>
      </c>
      <c r="I10454">
        <f t="shared" si="654"/>
        <v>33159</v>
      </c>
      <c r="J10454">
        <f t="shared" si="655"/>
        <v>11125.899999999998</v>
      </c>
      <c r="K10454">
        <v>29425.1</v>
      </c>
      <c r="L10454">
        <v>18299.2</v>
      </c>
      <c r="M10454">
        <v>9071.1000000000022</v>
      </c>
      <c r="N10454">
        <v>4087.8999999999978</v>
      </c>
      <c r="O10454">
        <v>1800</v>
      </c>
    </row>
    <row r="10455" spans="1:15" x14ac:dyDescent="0.25">
      <c r="A10455" s="1">
        <v>45482.541666666657</v>
      </c>
      <c r="B10455" s="2">
        <v>13</v>
      </c>
      <c r="C10455" s="2">
        <v>1702</v>
      </c>
      <c r="D10455" s="2">
        <v>9257</v>
      </c>
      <c r="E10455" s="2">
        <v>52896</v>
      </c>
      <c r="F10455" s="2">
        <v>7325</v>
      </c>
      <c r="G10455" s="11">
        <f t="shared" si="652"/>
        <v>10959</v>
      </c>
      <c r="H10455">
        <f t="shared" si="653"/>
        <v>18284</v>
      </c>
      <c r="I10455">
        <f t="shared" si="654"/>
        <v>34612</v>
      </c>
      <c r="J10455">
        <f t="shared" si="655"/>
        <v>12563.599999999999</v>
      </c>
      <c r="K10455">
        <v>30472.1</v>
      </c>
      <c r="L10455">
        <v>17908.5</v>
      </c>
      <c r="M10455">
        <v>9276.8000000000011</v>
      </c>
      <c r="N10455">
        <v>3957.9</v>
      </c>
      <c r="O10455">
        <v>2424.08</v>
      </c>
    </row>
    <row r="10456" spans="1:15" x14ac:dyDescent="0.25">
      <c r="A10456" s="1">
        <v>45482.583333333343</v>
      </c>
      <c r="B10456" s="2">
        <v>14</v>
      </c>
      <c r="C10456" s="2">
        <v>1712</v>
      </c>
      <c r="D10456" s="2">
        <v>8288</v>
      </c>
      <c r="E10456" s="2">
        <v>53971</v>
      </c>
      <c r="F10456" s="2">
        <v>7498</v>
      </c>
      <c r="G10456" s="11">
        <f t="shared" si="652"/>
        <v>10000</v>
      </c>
      <c r="H10456">
        <f t="shared" si="653"/>
        <v>17498</v>
      </c>
      <c r="I10456">
        <f t="shared" si="654"/>
        <v>36473</v>
      </c>
      <c r="J10456">
        <f t="shared" si="655"/>
        <v>14242.2</v>
      </c>
      <c r="K10456">
        <v>31386.3</v>
      </c>
      <c r="L10456">
        <v>17144.099999999999</v>
      </c>
      <c r="M10456">
        <v>10790.9</v>
      </c>
      <c r="N10456">
        <v>3226.9</v>
      </c>
      <c r="O10456">
        <v>2798</v>
      </c>
    </row>
    <row r="10457" spans="1:15" x14ac:dyDescent="0.25">
      <c r="A10457" s="1">
        <v>45482.625</v>
      </c>
      <c r="B10457" s="2">
        <v>15</v>
      </c>
      <c r="C10457" s="2">
        <v>1686</v>
      </c>
      <c r="D10457" s="2">
        <v>6998</v>
      </c>
      <c r="E10457" s="2">
        <v>53576</v>
      </c>
      <c r="F10457" s="2">
        <v>7673</v>
      </c>
      <c r="G10457" s="11">
        <f t="shared" si="652"/>
        <v>8684</v>
      </c>
      <c r="H10457">
        <f t="shared" si="653"/>
        <v>16357</v>
      </c>
      <c r="I10457">
        <f t="shared" si="654"/>
        <v>37219</v>
      </c>
      <c r="J10457">
        <f t="shared" si="655"/>
        <v>15277.3</v>
      </c>
      <c r="K10457">
        <v>31752.6</v>
      </c>
      <c r="L10457">
        <v>16475.3</v>
      </c>
      <c r="M10457">
        <v>11842.8</v>
      </c>
      <c r="N10457">
        <v>3222</v>
      </c>
      <c r="O10457">
        <v>2825</v>
      </c>
    </row>
    <row r="10458" spans="1:15" x14ac:dyDescent="0.25">
      <c r="A10458" s="1">
        <v>45482.666666666657</v>
      </c>
      <c r="B10458" s="2">
        <v>16</v>
      </c>
      <c r="C10458" s="2">
        <v>1565</v>
      </c>
      <c r="D10458" s="2">
        <v>5303</v>
      </c>
      <c r="E10458" s="2">
        <v>53155</v>
      </c>
      <c r="F10458" s="2">
        <v>7760</v>
      </c>
      <c r="G10458" s="11">
        <f t="shared" si="652"/>
        <v>6868</v>
      </c>
      <c r="H10458">
        <f t="shared" si="653"/>
        <v>14628</v>
      </c>
      <c r="I10458">
        <f t="shared" si="654"/>
        <v>38527</v>
      </c>
      <c r="J10458">
        <f t="shared" si="655"/>
        <v>15926.7</v>
      </c>
      <c r="K10458">
        <v>31572.5</v>
      </c>
      <c r="L10458">
        <v>15645.8</v>
      </c>
      <c r="M10458">
        <v>12327.8</v>
      </c>
      <c r="N10458">
        <v>3222</v>
      </c>
      <c r="O10458">
        <v>2925.61</v>
      </c>
    </row>
    <row r="10459" spans="1:15" x14ac:dyDescent="0.25">
      <c r="A10459" s="1">
        <v>45482.708333333343</v>
      </c>
      <c r="B10459" s="2">
        <v>17</v>
      </c>
      <c r="C10459" s="2">
        <v>1267</v>
      </c>
      <c r="D10459" s="2">
        <v>3284</v>
      </c>
      <c r="E10459" s="2">
        <v>52033</v>
      </c>
      <c r="F10459" s="2">
        <v>7853</v>
      </c>
      <c r="G10459" s="11">
        <f t="shared" si="652"/>
        <v>4551</v>
      </c>
      <c r="H10459">
        <f t="shared" si="653"/>
        <v>12404</v>
      </c>
      <c r="I10459">
        <f t="shared" si="654"/>
        <v>39629</v>
      </c>
      <c r="J10459">
        <f t="shared" si="655"/>
        <v>16495.2</v>
      </c>
      <c r="K10459">
        <v>31583.5</v>
      </c>
      <c r="L10459">
        <v>15088.3</v>
      </c>
      <c r="M10459">
        <v>12213.6</v>
      </c>
      <c r="N10459">
        <v>3222.0000000000018</v>
      </c>
      <c r="O10459">
        <v>3000</v>
      </c>
    </row>
    <row r="10460" spans="1:15" x14ac:dyDescent="0.25">
      <c r="A10460" s="1">
        <v>45482.75</v>
      </c>
      <c r="B10460" s="2">
        <v>18</v>
      </c>
      <c r="C10460" s="2">
        <v>689</v>
      </c>
      <c r="D10460" s="2">
        <v>1445</v>
      </c>
      <c r="E10460" s="2">
        <v>49997</v>
      </c>
      <c r="F10460" s="2">
        <v>7926</v>
      </c>
      <c r="G10460" s="11">
        <f t="shared" si="652"/>
        <v>2134</v>
      </c>
      <c r="H10460">
        <f t="shared" si="653"/>
        <v>10060</v>
      </c>
      <c r="I10460">
        <f t="shared" si="654"/>
        <v>39937</v>
      </c>
      <c r="J10460">
        <f t="shared" si="655"/>
        <v>16291.1</v>
      </c>
      <c r="K10460">
        <v>30660.5</v>
      </c>
      <c r="L10460">
        <v>14369.4</v>
      </c>
      <c r="M10460">
        <v>12501.3</v>
      </c>
      <c r="N10460">
        <v>3222</v>
      </c>
      <c r="O10460">
        <v>2999.98</v>
      </c>
    </row>
    <row r="10461" spans="1:15" x14ac:dyDescent="0.25">
      <c r="A10461" s="1">
        <v>45482.791666666657</v>
      </c>
      <c r="B10461" s="2">
        <v>19</v>
      </c>
      <c r="C10461" s="2">
        <v>155</v>
      </c>
      <c r="D10461" s="2">
        <v>305</v>
      </c>
      <c r="E10461" s="2">
        <v>49413</v>
      </c>
      <c r="F10461" s="2">
        <v>7951</v>
      </c>
      <c r="G10461" s="11">
        <f t="shared" si="652"/>
        <v>460</v>
      </c>
      <c r="H10461">
        <f t="shared" si="653"/>
        <v>8411</v>
      </c>
      <c r="I10461">
        <f t="shared" si="654"/>
        <v>41002</v>
      </c>
      <c r="J10461">
        <f t="shared" si="655"/>
        <v>16522.599999999999</v>
      </c>
      <c r="K10461">
        <v>30599.599999999999</v>
      </c>
      <c r="L10461">
        <v>14077</v>
      </c>
      <c r="M10461">
        <v>13034.1</v>
      </c>
      <c r="N10461">
        <v>3222</v>
      </c>
      <c r="O10461">
        <v>3000</v>
      </c>
    </row>
    <row r="10462" spans="1:15" x14ac:dyDescent="0.25">
      <c r="A10462" s="1">
        <v>45482.833333333343</v>
      </c>
      <c r="B10462" s="2">
        <v>20</v>
      </c>
      <c r="C10462" s="2">
        <v>0</v>
      </c>
      <c r="D10462" s="2">
        <v>0</v>
      </c>
      <c r="E10462" s="2">
        <v>50167</v>
      </c>
      <c r="F10462" s="2">
        <v>7927</v>
      </c>
      <c r="G10462" s="11">
        <f t="shared" si="652"/>
        <v>0</v>
      </c>
      <c r="H10462">
        <f t="shared" si="653"/>
        <v>7927</v>
      </c>
      <c r="I10462">
        <f t="shared" si="654"/>
        <v>42240</v>
      </c>
      <c r="J10462">
        <f t="shared" si="655"/>
        <v>16593.5</v>
      </c>
      <c r="K10462">
        <v>30964.2</v>
      </c>
      <c r="L10462">
        <v>14370.7</v>
      </c>
      <c r="M10462">
        <v>12642.9</v>
      </c>
      <c r="N10462">
        <v>3222</v>
      </c>
      <c r="O10462">
        <v>3000</v>
      </c>
    </row>
    <row r="10463" spans="1:15" x14ac:dyDescent="0.25">
      <c r="A10463" s="1">
        <v>45482.875</v>
      </c>
      <c r="B10463" s="2">
        <v>21</v>
      </c>
      <c r="C10463" s="2">
        <v>0</v>
      </c>
      <c r="D10463" s="2">
        <v>0</v>
      </c>
      <c r="E10463" s="2">
        <v>50111</v>
      </c>
      <c r="F10463" s="2">
        <v>7795</v>
      </c>
      <c r="G10463" s="11">
        <f t="shared" si="652"/>
        <v>0</v>
      </c>
      <c r="H10463">
        <f t="shared" si="653"/>
        <v>7795</v>
      </c>
      <c r="I10463">
        <f t="shared" si="654"/>
        <v>42316</v>
      </c>
      <c r="J10463">
        <f t="shared" si="655"/>
        <v>16199.5</v>
      </c>
      <c r="K10463">
        <v>30588.3</v>
      </c>
      <c r="L10463">
        <v>14388.8</v>
      </c>
      <c r="M10463">
        <v>12281.6</v>
      </c>
      <c r="N10463">
        <v>3222</v>
      </c>
      <c r="O10463">
        <v>3000</v>
      </c>
    </row>
    <row r="10464" spans="1:15" x14ac:dyDescent="0.25">
      <c r="A10464" s="1">
        <v>45482.916666666657</v>
      </c>
      <c r="B10464" s="2">
        <v>22</v>
      </c>
      <c r="C10464" s="2">
        <v>0</v>
      </c>
      <c r="D10464" s="2">
        <v>0</v>
      </c>
      <c r="E10464" s="2">
        <v>48955</v>
      </c>
      <c r="F10464" s="2">
        <v>7507</v>
      </c>
      <c r="G10464" s="11">
        <f t="shared" si="652"/>
        <v>0</v>
      </c>
      <c r="H10464">
        <f t="shared" si="653"/>
        <v>7507</v>
      </c>
      <c r="I10464">
        <f t="shared" si="654"/>
        <v>41448</v>
      </c>
      <c r="J10464">
        <f t="shared" si="655"/>
        <v>14039.599999999999</v>
      </c>
      <c r="K10464">
        <v>28491.599999999999</v>
      </c>
      <c r="L10464">
        <v>14452</v>
      </c>
      <c r="M10464">
        <v>11507.4</v>
      </c>
      <c r="N10464">
        <v>3222</v>
      </c>
      <c r="O10464">
        <v>2969.65</v>
      </c>
    </row>
    <row r="10465" spans="1:15" x14ac:dyDescent="0.25">
      <c r="A10465" s="1">
        <v>45482.958333333343</v>
      </c>
      <c r="B10465" s="2">
        <v>23</v>
      </c>
      <c r="C10465" s="2">
        <v>0</v>
      </c>
      <c r="D10465" s="2">
        <v>0</v>
      </c>
      <c r="E10465" s="2">
        <v>47045</v>
      </c>
      <c r="F10465" s="2">
        <v>7093</v>
      </c>
      <c r="G10465" s="11">
        <f t="shared" si="652"/>
        <v>0</v>
      </c>
      <c r="H10465">
        <f t="shared" si="653"/>
        <v>7093</v>
      </c>
      <c r="I10465">
        <f t="shared" si="654"/>
        <v>39952</v>
      </c>
      <c r="J10465">
        <f t="shared" si="655"/>
        <v>13068.6</v>
      </c>
      <c r="K10465">
        <v>27411.5</v>
      </c>
      <c r="L10465">
        <v>14342.9</v>
      </c>
      <c r="M10465">
        <v>10816.5</v>
      </c>
      <c r="N10465">
        <v>3222</v>
      </c>
      <c r="O10465">
        <v>2800</v>
      </c>
    </row>
    <row r="10466" spans="1:15" x14ac:dyDescent="0.25">
      <c r="A10466" s="1">
        <v>45483</v>
      </c>
      <c r="B10466" s="2">
        <v>0</v>
      </c>
      <c r="C10466" s="2">
        <v>0</v>
      </c>
      <c r="D10466" s="2">
        <v>0</v>
      </c>
      <c r="E10466" s="2">
        <v>44520</v>
      </c>
      <c r="F10466" s="2">
        <v>6793</v>
      </c>
      <c r="G10466" s="11">
        <f t="shared" si="652"/>
        <v>0</v>
      </c>
      <c r="H10466">
        <f t="shared" si="653"/>
        <v>6793</v>
      </c>
      <c r="I10466">
        <f t="shared" si="654"/>
        <v>37727</v>
      </c>
      <c r="J10466">
        <f t="shared" si="655"/>
        <v>11925.499999999998</v>
      </c>
      <c r="K10466">
        <v>26490.6</v>
      </c>
      <c r="L10466">
        <v>14565.1</v>
      </c>
      <c r="M10466">
        <v>9167.0000000000018</v>
      </c>
      <c r="N10466">
        <v>3114.9999999999982</v>
      </c>
      <c r="O10466">
        <v>2980</v>
      </c>
    </row>
    <row r="10467" spans="1:15" x14ac:dyDescent="0.25">
      <c r="A10467" s="1">
        <v>45483.041666666657</v>
      </c>
      <c r="B10467" s="2">
        <v>1</v>
      </c>
      <c r="C10467" s="2">
        <v>0</v>
      </c>
      <c r="D10467" s="2">
        <v>0</v>
      </c>
      <c r="E10467" s="2">
        <v>42534</v>
      </c>
      <c r="F10467" s="2">
        <v>6534</v>
      </c>
      <c r="G10467" s="11">
        <f t="shared" si="652"/>
        <v>0</v>
      </c>
      <c r="H10467">
        <f t="shared" si="653"/>
        <v>6534</v>
      </c>
      <c r="I10467">
        <f t="shared" si="654"/>
        <v>36000</v>
      </c>
      <c r="J10467">
        <f t="shared" si="655"/>
        <v>12130.6</v>
      </c>
      <c r="K10467">
        <v>25999.200000000001</v>
      </c>
      <c r="L10467">
        <v>13868.6</v>
      </c>
      <c r="M10467">
        <v>10004.799999999999</v>
      </c>
      <c r="N10467">
        <v>3365</v>
      </c>
      <c r="O10467">
        <v>2930</v>
      </c>
    </row>
    <row r="10468" spans="1:15" x14ac:dyDescent="0.25">
      <c r="A10468" s="1">
        <v>45483.083333333343</v>
      </c>
      <c r="B10468" s="2">
        <v>2</v>
      </c>
      <c r="C10468" s="2">
        <v>0</v>
      </c>
      <c r="D10468" s="2">
        <v>0</v>
      </c>
      <c r="E10468" s="2">
        <v>40862</v>
      </c>
      <c r="F10468" s="2">
        <v>6315</v>
      </c>
      <c r="G10468" s="11">
        <f t="shared" si="652"/>
        <v>0</v>
      </c>
      <c r="H10468">
        <f t="shared" si="653"/>
        <v>6315</v>
      </c>
      <c r="I10468">
        <f t="shared" si="654"/>
        <v>34547</v>
      </c>
      <c r="J10468">
        <f t="shared" si="655"/>
        <v>11696.400000000001</v>
      </c>
      <c r="K10468">
        <v>25382.2</v>
      </c>
      <c r="L10468">
        <v>13685.8</v>
      </c>
      <c r="M10468">
        <v>9956.6999999999989</v>
      </c>
      <c r="N10468">
        <v>3373</v>
      </c>
      <c r="O10468">
        <v>2698.01</v>
      </c>
    </row>
    <row r="10469" spans="1:15" x14ac:dyDescent="0.25">
      <c r="A10469" s="1">
        <v>45483.125</v>
      </c>
      <c r="B10469" s="2">
        <v>3</v>
      </c>
      <c r="C10469" s="2">
        <v>0</v>
      </c>
      <c r="D10469" s="2">
        <v>0</v>
      </c>
      <c r="E10469" s="2">
        <v>39766</v>
      </c>
      <c r="F10469" s="2">
        <v>6183</v>
      </c>
      <c r="G10469" s="11">
        <f t="shared" si="652"/>
        <v>0</v>
      </c>
      <c r="H10469">
        <f t="shared" si="653"/>
        <v>6183</v>
      </c>
      <c r="I10469">
        <f t="shared" si="654"/>
        <v>33583</v>
      </c>
      <c r="J10469">
        <f t="shared" si="655"/>
        <v>10919.899999999998</v>
      </c>
      <c r="K10469">
        <v>24633.599999999999</v>
      </c>
      <c r="L10469">
        <v>13713.7</v>
      </c>
      <c r="M10469">
        <v>10019.6</v>
      </c>
      <c r="N10469">
        <v>3560.9</v>
      </c>
      <c r="O10469">
        <v>2408.83</v>
      </c>
    </row>
    <row r="10470" spans="1:15" x14ac:dyDescent="0.25">
      <c r="A10470" s="1">
        <v>45483.166666666657</v>
      </c>
      <c r="B10470" s="2">
        <v>4</v>
      </c>
      <c r="C10470" s="2">
        <v>0</v>
      </c>
      <c r="D10470" s="2">
        <v>0</v>
      </c>
      <c r="E10470" s="2">
        <v>39076</v>
      </c>
      <c r="F10470" s="2">
        <v>6159</v>
      </c>
      <c r="G10470" s="11">
        <f t="shared" si="652"/>
        <v>0</v>
      </c>
      <c r="H10470">
        <f t="shared" si="653"/>
        <v>6159</v>
      </c>
      <c r="I10470">
        <f t="shared" si="654"/>
        <v>32917</v>
      </c>
      <c r="J10470">
        <f t="shared" si="655"/>
        <v>10366.5</v>
      </c>
      <c r="K10470">
        <v>24319.8</v>
      </c>
      <c r="L10470">
        <v>13953.3</v>
      </c>
      <c r="M10470">
        <v>9437.5</v>
      </c>
      <c r="N10470">
        <v>4494.8999999999996</v>
      </c>
      <c r="O10470">
        <v>2387.39</v>
      </c>
    </row>
    <row r="10471" spans="1:15" x14ac:dyDescent="0.25">
      <c r="A10471" s="1">
        <v>45483.208333333343</v>
      </c>
      <c r="B10471" s="2">
        <v>5</v>
      </c>
      <c r="C10471" s="2">
        <v>18</v>
      </c>
      <c r="D10471" s="2">
        <v>14</v>
      </c>
      <c r="E10471" s="2">
        <v>37691</v>
      </c>
      <c r="F10471" s="2">
        <v>6165</v>
      </c>
      <c r="G10471" s="11">
        <f t="shared" si="652"/>
        <v>32</v>
      </c>
      <c r="H10471">
        <f t="shared" si="653"/>
        <v>6197</v>
      </c>
      <c r="I10471">
        <f t="shared" si="654"/>
        <v>31494</v>
      </c>
      <c r="J10471">
        <f t="shared" si="655"/>
        <v>9840</v>
      </c>
      <c r="K10471">
        <v>23939.3</v>
      </c>
      <c r="L10471">
        <v>14099.3</v>
      </c>
      <c r="M10471">
        <v>8955.1</v>
      </c>
      <c r="N10471">
        <v>4767.8999999999996</v>
      </c>
      <c r="O10471">
        <v>2387.38</v>
      </c>
    </row>
    <row r="10472" spans="1:15" x14ac:dyDescent="0.25">
      <c r="A10472" s="1">
        <v>45483.25</v>
      </c>
      <c r="B10472" s="2">
        <v>6</v>
      </c>
      <c r="C10472" s="2">
        <v>374</v>
      </c>
      <c r="D10472" s="2">
        <v>679</v>
      </c>
      <c r="E10472" s="2">
        <v>37138</v>
      </c>
      <c r="F10472" s="2">
        <v>6119</v>
      </c>
      <c r="G10472" s="11">
        <f t="shared" si="652"/>
        <v>1053</v>
      </c>
      <c r="H10472">
        <f t="shared" si="653"/>
        <v>7172</v>
      </c>
      <c r="I10472">
        <f t="shared" si="654"/>
        <v>29966</v>
      </c>
      <c r="J10472">
        <f t="shared" si="655"/>
        <v>10131.400000000001</v>
      </c>
      <c r="K10472">
        <v>24579.9</v>
      </c>
      <c r="L10472">
        <v>14448.5</v>
      </c>
      <c r="M10472">
        <v>8924</v>
      </c>
      <c r="N10472">
        <v>4800.8999999999996</v>
      </c>
      <c r="O10472">
        <v>2109</v>
      </c>
    </row>
    <row r="10473" spans="1:15" x14ac:dyDescent="0.25">
      <c r="A10473" s="1">
        <v>45483.291666666657</v>
      </c>
      <c r="B10473" s="2">
        <v>7</v>
      </c>
      <c r="C10473" s="2">
        <v>1100</v>
      </c>
      <c r="D10473" s="2">
        <v>2381</v>
      </c>
      <c r="E10473" s="2">
        <v>39808</v>
      </c>
      <c r="F10473" s="2">
        <v>5888</v>
      </c>
      <c r="G10473" s="11">
        <f t="shared" si="652"/>
        <v>3481</v>
      </c>
      <c r="H10473">
        <f t="shared" si="653"/>
        <v>9369</v>
      </c>
      <c r="I10473">
        <f t="shared" si="654"/>
        <v>30439</v>
      </c>
      <c r="J10473">
        <f t="shared" si="655"/>
        <v>9836.8000000000011</v>
      </c>
      <c r="K10473">
        <v>24672.400000000001</v>
      </c>
      <c r="L10473">
        <v>14835.6</v>
      </c>
      <c r="M10473">
        <v>8363.5000000000018</v>
      </c>
      <c r="N10473">
        <v>4757.8999999999996</v>
      </c>
      <c r="O10473">
        <v>1900</v>
      </c>
    </row>
    <row r="10474" spans="1:15" x14ac:dyDescent="0.25">
      <c r="A10474" s="1">
        <v>45483.333333333343</v>
      </c>
      <c r="B10474" s="2">
        <v>8</v>
      </c>
      <c r="C10474" s="2">
        <v>1594</v>
      </c>
      <c r="D10474" s="2">
        <v>4667</v>
      </c>
      <c r="E10474" s="2">
        <v>45970</v>
      </c>
      <c r="F10474" s="2">
        <v>5615</v>
      </c>
      <c r="G10474" s="11">
        <f t="shared" si="652"/>
        <v>6261</v>
      </c>
      <c r="H10474">
        <f t="shared" si="653"/>
        <v>11876</v>
      </c>
      <c r="I10474">
        <f t="shared" si="654"/>
        <v>34094</v>
      </c>
      <c r="J10474">
        <f t="shared" si="655"/>
        <v>13005.000000000002</v>
      </c>
      <c r="K10474">
        <v>27944.9</v>
      </c>
      <c r="L10474">
        <v>14939.9</v>
      </c>
      <c r="M10474">
        <v>10508.5</v>
      </c>
      <c r="N10474">
        <v>3041.9</v>
      </c>
      <c r="O10474">
        <v>2698.01</v>
      </c>
    </row>
    <row r="10475" spans="1:15" x14ac:dyDescent="0.25">
      <c r="A10475" s="1">
        <v>45483.375</v>
      </c>
      <c r="B10475" s="2">
        <v>9</v>
      </c>
      <c r="C10475" s="2">
        <v>1707</v>
      </c>
      <c r="D10475" s="2">
        <v>6844</v>
      </c>
      <c r="E10475" s="2">
        <v>49620</v>
      </c>
      <c r="F10475" s="2">
        <v>5552</v>
      </c>
      <c r="G10475" s="11">
        <f t="shared" si="652"/>
        <v>8551</v>
      </c>
      <c r="H10475">
        <f t="shared" si="653"/>
        <v>14103</v>
      </c>
      <c r="I10475">
        <f t="shared" si="654"/>
        <v>35517</v>
      </c>
      <c r="J10475">
        <f t="shared" si="655"/>
        <v>13856.5</v>
      </c>
      <c r="K10475">
        <v>29482.7</v>
      </c>
      <c r="L10475">
        <v>15626.2</v>
      </c>
      <c r="M10475">
        <v>10981.3</v>
      </c>
      <c r="N10475">
        <v>2824.9999999999982</v>
      </c>
      <c r="O10475">
        <v>2861.41</v>
      </c>
    </row>
    <row r="10476" spans="1:15" x14ac:dyDescent="0.25">
      <c r="A10476" s="1">
        <v>45483.416666666657</v>
      </c>
      <c r="B10476" s="2">
        <v>10</v>
      </c>
      <c r="C10476" s="2">
        <v>1720</v>
      </c>
      <c r="D10476" s="2">
        <v>8396</v>
      </c>
      <c r="E10476" s="2">
        <v>51374</v>
      </c>
      <c r="F10476" s="2">
        <v>5701</v>
      </c>
      <c r="G10476" s="11">
        <f t="shared" si="652"/>
        <v>10116</v>
      </c>
      <c r="H10476">
        <f t="shared" si="653"/>
        <v>15817</v>
      </c>
      <c r="I10476">
        <f t="shared" si="654"/>
        <v>35557</v>
      </c>
      <c r="J10476">
        <f t="shared" si="655"/>
        <v>13657.3</v>
      </c>
      <c r="K10476">
        <v>30008.1</v>
      </c>
      <c r="L10476">
        <v>16350.8</v>
      </c>
      <c r="M10476">
        <v>10539.6</v>
      </c>
      <c r="N10476">
        <v>2825</v>
      </c>
      <c r="O10476">
        <v>2698.01</v>
      </c>
    </row>
    <row r="10477" spans="1:15" x14ac:dyDescent="0.25">
      <c r="A10477" s="1">
        <v>45483.458333333343</v>
      </c>
      <c r="B10477" s="2">
        <v>11</v>
      </c>
      <c r="C10477" s="2">
        <v>1714</v>
      </c>
      <c r="D10477" s="2">
        <v>9189</v>
      </c>
      <c r="E10477" s="2">
        <v>52883</v>
      </c>
      <c r="F10477" s="2">
        <v>5892</v>
      </c>
      <c r="G10477" s="11">
        <f t="shared" si="652"/>
        <v>10903</v>
      </c>
      <c r="H10477">
        <f t="shared" si="653"/>
        <v>16795</v>
      </c>
      <c r="I10477">
        <f t="shared" si="654"/>
        <v>36088</v>
      </c>
      <c r="J10477">
        <f t="shared" si="655"/>
        <v>13656.2</v>
      </c>
      <c r="K10477">
        <v>30575.3</v>
      </c>
      <c r="L10477">
        <v>16919.099999999999</v>
      </c>
      <c r="M10477">
        <v>9867.2999999999993</v>
      </c>
      <c r="N10477">
        <v>2825</v>
      </c>
      <c r="O10477">
        <v>2899.99</v>
      </c>
    </row>
    <row r="10478" spans="1:15" x14ac:dyDescent="0.25">
      <c r="A10478" s="1">
        <v>45483.5</v>
      </c>
      <c r="B10478" s="2">
        <v>12</v>
      </c>
      <c r="C10478" s="2">
        <v>1666</v>
      </c>
      <c r="D10478" s="2">
        <v>9289</v>
      </c>
      <c r="E10478" s="2">
        <v>52124</v>
      </c>
      <c r="F10478" s="2">
        <v>6017</v>
      </c>
      <c r="G10478" s="11">
        <f t="shared" si="652"/>
        <v>10955</v>
      </c>
      <c r="H10478">
        <f t="shared" si="653"/>
        <v>16972</v>
      </c>
      <c r="I10478">
        <f t="shared" si="654"/>
        <v>35152</v>
      </c>
      <c r="J10478">
        <f t="shared" si="655"/>
        <v>12800</v>
      </c>
      <c r="K10478">
        <v>30053.599999999999</v>
      </c>
      <c r="L10478">
        <v>17253.599999999999</v>
      </c>
      <c r="M10478">
        <v>9345.1</v>
      </c>
      <c r="N10478">
        <v>2824.9999999999982</v>
      </c>
      <c r="O10478">
        <v>2347.98</v>
      </c>
    </row>
    <row r="10479" spans="1:15" x14ac:dyDescent="0.25">
      <c r="A10479" s="1">
        <v>45483.541666666657</v>
      </c>
      <c r="B10479" s="2">
        <v>13</v>
      </c>
      <c r="C10479" s="2">
        <v>1623</v>
      </c>
      <c r="D10479" s="2">
        <v>8870</v>
      </c>
      <c r="E10479" s="2">
        <v>53182</v>
      </c>
      <c r="F10479" s="2">
        <v>6204</v>
      </c>
      <c r="G10479" s="11">
        <f t="shared" si="652"/>
        <v>10493</v>
      </c>
      <c r="H10479">
        <f t="shared" si="653"/>
        <v>16697</v>
      </c>
      <c r="I10479">
        <f t="shared" si="654"/>
        <v>36485</v>
      </c>
      <c r="J10479">
        <f t="shared" si="655"/>
        <v>13970.2</v>
      </c>
      <c r="K10479">
        <v>30783.7</v>
      </c>
      <c r="L10479">
        <v>16813.5</v>
      </c>
      <c r="M10479">
        <v>9480.5</v>
      </c>
      <c r="N10479">
        <v>2825</v>
      </c>
      <c r="O10479">
        <v>2929.29</v>
      </c>
    </row>
    <row r="10480" spans="1:15" x14ac:dyDescent="0.25">
      <c r="A10480" s="1">
        <v>45483.583333333343</v>
      </c>
      <c r="B10480" s="2">
        <v>14</v>
      </c>
      <c r="C10480" s="2">
        <v>1576</v>
      </c>
      <c r="D10480" s="2">
        <v>7928</v>
      </c>
      <c r="E10480" s="2">
        <v>54227</v>
      </c>
      <c r="F10480" s="2">
        <v>6440</v>
      </c>
      <c r="G10480" s="11">
        <f t="shared" si="652"/>
        <v>9504</v>
      </c>
      <c r="H10480">
        <f t="shared" si="653"/>
        <v>15944</v>
      </c>
      <c r="I10480">
        <f t="shared" si="654"/>
        <v>38283</v>
      </c>
      <c r="J10480">
        <f t="shared" si="655"/>
        <v>15778.1</v>
      </c>
      <c r="K10480">
        <v>31775.200000000001</v>
      </c>
      <c r="L10480">
        <v>15997.1</v>
      </c>
      <c r="M10480">
        <v>10184.4</v>
      </c>
      <c r="N10480">
        <v>2825.0000000000018</v>
      </c>
      <c r="O10480">
        <v>3000</v>
      </c>
    </row>
    <row r="10481" spans="1:15" x14ac:dyDescent="0.25">
      <c r="A10481" s="1">
        <v>45483.625</v>
      </c>
      <c r="B10481" s="2">
        <v>15</v>
      </c>
      <c r="C10481" s="2">
        <v>1561</v>
      </c>
      <c r="D10481" s="2">
        <v>6485</v>
      </c>
      <c r="E10481" s="2">
        <v>53609</v>
      </c>
      <c r="F10481" s="2">
        <v>6614</v>
      </c>
      <c r="G10481" s="11">
        <f t="shared" si="652"/>
        <v>8046</v>
      </c>
      <c r="H10481">
        <f t="shared" si="653"/>
        <v>14660</v>
      </c>
      <c r="I10481">
        <f t="shared" si="654"/>
        <v>38949</v>
      </c>
      <c r="J10481">
        <f t="shared" si="655"/>
        <v>16812</v>
      </c>
      <c r="K10481">
        <v>32106.6</v>
      </c>
      <c r="L10481">
        <v>15294.6</v>
      </c>
      <c r="M10481">
        <v>10901.4</v>
      </c>
      <c r="N10481">
        <v>2825</v>
      </c>
      <c r="O10481">
        <v>3000</v>
      </c>
    </row>
    <row r="10482" spans="1:15" x14ac:dyDescent="0.25">
      <c r="A10482" s="1">
        <v>45483.666666666657</v>
      </c>
      <c r="B10482" s="2">
        <v>16</v>
      </c>
      <c r="C10482" s="2">
        <v>1467</v>
      </c>
      <c r="D10482" s="2">
        <v>4827</v>
      </c>
      <c r="E10482" s="2">
        <v>53243</v>
      </c>
      <c r="F10482" s="2">
        <v>6773</v>
      </c>
      <c r="G10482" s="11">
        <f t="shared" si="652"/>
        <v>6294</v>
      </c>
      <c r="H10482">
        <f t="shared" si="653"/>
        <v>13067</v>
      </c>
      <c r="I10482">
        <f t="shared" si="654"/>
        <v>40176</v>
      </c>
      <c r="J10482">
        <f t="shared" si="655"/>
        <v>17227.099999999999</v>
      </c>
      <c r="K10482">
        <v>32552.6</v>
      </c>
      <c r="L10482">
        <v>15325.5</v>
      </c>
      <c r="M10482">
        <v>11768.6</v>
      </c>
      <c r="N10482">
        <v>2825</v>
      </c>
      <c r="O10482">
        <v>3000</v>
      </c>
    </row>
    <row r="10483" spans="1:15" x14ac:dyDescent="0.25">
      <c r="A10483" s="1">
        <v>45483.708333333343</v>
      </c>
      <c r="B10483" s="2">
        <v>17</v>
      </c>
      <c r="C10483" s="2">
        <v>1129</v>
      </c>
      <c r="D10483" s="2">
        <v>3082</v>
      </c>
      <c r="E10483" s="2">
        <v>52095</v>
      </c>
      <c r="F10483" s="2">
        <v>6856</v>
      </c>
      <c r="G10483" s="11">
        <f t="shared" si="652"/>
        <v>4211</v>
      </c>
      <c r="H10483">
        <f t="shared" si="653"/>
        <v>11067</v>
      </c>
      <c r="I10483">
        <f t="shared" si="654"/>
        <v>41028</v>
      </c>
      <c r="J10483">
        <f t="shared" si="655"/>
        <v>17074.7</v>
      </c>
      <c r="K10483">
        <v>31933.200000000001</v>
      </c>
      <c r="L10483">
        <v>14858.5</v>
      </c>
      <c r="M10483">
        <v>11890.6</v>
      </c>
      <c r="N10483">
        <v>2825</v>
      </c>
      <c r="O10483">
        <v>3000</v>
      </c>
    </row>
    <row r="10484" spans="1:15" x14ac:dyDescent="0.25">
      <c r="A10484" s="1">
        <v>45483.75</v>
      </c>
      <c r="B10484" s="2">
        <v>18</v>
      </c>
      <c r="C10484" s="2">
        <v>589</v>
      </c>
      <c r="D10484" s="2">
        <v>1371</v>
      </c>
      <c r="E10484" s="2">
        <v>49953</v>
      </c>
      <c r="F10484" s="2">
        <v>6738</v>
      </c>
      <c r="G10484" s="11">
        <f t="shared" si="652"/>
        <v>1960</v>
      </c>
      <c r="H10484">
        <f t="shared" si="653"/>
        <v>8698</v>
      </c>
      <c r="I10484">
        <f t="shared" si="654"/>
        <v>41255</v>
      </c>
      <c r="J10484">
        <f t="shared" si="655"/>
        <v>16975.300000000003</v>
      </c>
      <c r="K10484">
        <v>31494.9</v>
      </c>
      <c r="L10484">
        <v>14519.6</v>
      </c>
      <c r="M10484">
        <v>12346.9</v>
      </c>
      <c r="N10484">
        <v>2825</v>
      </c>
      <c r="O10484">
        <v>3000</v>
      </c>
    </row>
    <row r="10485" spans="1:15" x14ac:dyDescent="0.25">
      <c r="A10485" s="1">
        <v>45483.791666666657</v>
      </c>
      <c r="B10485" s="2">
        <v>19</v>
      </c>
      <c r="C10485" s="2">
        <v>120</v>
      </c>
      <c r="D10485" s="2">
        <v>264</v>
      </c>
      <c r="E10485" s="2">
        <v>49245</v>
      </c>
      <c r="F10485" s="2">
        <v>6492</v>
      </c>
      <c r="G10485" s="11">
        <f t="shared" si="652"/>
        <v>384</v>
      </c>
      <c r="H10485">
        <f t="shared" si="653"/>
        <v>6876</v>
      </c>
      <c r="I10485">
        <f t="shared" si="654"/>
        <v>42369</v>
      </c>
      <c r="J10485">
        <f t="shared" si="655"/>
        <v>16804.5</v>
      </c>
      <c r="K10485">
        <v>30863.8</v>
      </c>
      <c r="L10485">
        <v>14059.3</v>
      </c>
      <c r="M10485">
        <v>12823.6</v>
      </c>
      <c r="N10485">
        <v>2825</v>
      </c>
      <c r="O10485">
        <v>3000</v>
      </c>
    </row>
    <row r="10486" spans="1:15" x14ac:dyDescent="0.25">
      <c r="A10486" s="1">
        <v>45483.833333333343</v>
      </c>
      <c r="B10486" s="2">
        <v>20</v>
      </c>
      <c r="C10486" s="2">
        <v>0</v>
      </c>
      <c r="D10486" s="2">
        <v>0</v>
      </c>
      <c r="E10486" s="2">
        <v>50033</v>
      </c>
      <c r="F10486" s="2">
        <v>6288</v>
      </c>
      <c r="G10486" s="11">
        <f t="shared" si="652"/>
        <v>0</v>
      </c>
      <c r="H10486">
        <f t="shared" si="653"/>
        <v>6288</v>
      </c>
      <c r="I10486">
        <f t="shared" si="654"/>
        <v>43745</v>
      </c>
      <c r="J10486">
        <f t="shared" si="655"/>
        <v>17065.399999999998</v>
      </c>
      <c r="K10486">
        <v>31025.599999999999</v>
      </c>
      <c r="L10486">
        <v>13960.2</v>
      </c>
      <c r="M10486">
        <v>12436.1</v>
      </c>
      <c r="N10486">
        <v>2825</v>
      </c>
      <c r="O10486">
        <v>3000</v>
      </c>
    </row>
    <row r="10487" spans="1:15" x14ac:dyDescent="0.25">
      <c r="A10487" s="1">
        <v>45483.875</v>
      </c>
      <c r="B10487" s="2">
        <v>21</v>
      </c>
      <c r="C10487" s="2">
        <v>0</v>
      </c>
      <c r="D10487" s="2">
        <v>0</v>
      </c>
      <c r="E10487" s="2">
        <v>49892</v>
      </c>
      <c r="F10487" s="2">
        <v>6070</v>
      </c>
      <c r="G10487" s="11">
        <f t="shared" si="652"/>
        <v>0</v>
      </c>
      <c r="H10487">
        <f t="shared" si="653"/>
        <v>6070</v>
      </c>
      <c r="I10487">
        <f t="shared" si="654"/>
        <v>43822</v>
      </c>
      <c r="J10487">
        <f t="shared" si="655"/>
        <v>16853.900000000001</v>
      </c>
      <c r="K10487">
        <v>30615.9</v>
      </c>
      <c r="L10487">
        <v>13762</v>
      </c>
      <c r="M10487">
        <v>12128.4</v>
      </c>
      <c r="N10487">
        <v>2825</v>
      </c>
      <c r="O10487">
        <v>3000</v>
      </c>
    </row>
    <row r="10488" spans="1:15" x14ac:dyDescent="0.25">
      <c r="A10488" s="1">
        <v>45483.916666666657</v>
      </c>
      <c r="B10488" s="2">
        <v>22</v>
      </c>
      <c r="C10488" s="2">
        <v>0</v>
      </c>
      <c r="D10488" s="2">
        <v>0</v>
      </c>
      <c r="E10488" s="2">
        <v>48669</v>
      </c>
      <c r="F10488" s="2">
        <v>5690</v>
      </c>
      <c r="G10488" s="11">
        <f t="shared" si="652"/>
        <v>0</v>
      </c>
      <c r="H10488">
        <f t="shared" si="653"/>
        <v>5690</v>
      </c>
      <c r="I10488">
        <f t="shared" si="654"/>
        <v>42979</v>
      </c>
      <c r="J10488">
        <f t="shared" si="655"/>
        <v>15176.2</v>
      </c>
      <c r="K10488">
        <v>28755.5</v>
      </c>
      <c r="L10488">
        <v>13579.3</v>
      </c>
      <c r="M10488">
        <v>11705.7</v>
      </c>
      <c r="N10488">
        <v>2825</v>
      </c>
      <c r="O10488">
        <v>2999.99</v>
      </c>
    </row>
    <row r="10489" spans="1:15" x14ac:dyDescent="0.25">
      <c r="A10489" s="1">
        <v>45483.958333333343</v>
      </c>
      <c r="B10489" s="2">
        <v>23</v>
      </c>
      <c r="C10489" s="2">
        <v>0</v>
      </c>
      <c r="D10489" s="2">
        <v>0</v>
      </c>
      <c r="E10489" s="2">
        <v>46737</v>
      </c>
      <c r="F10489" s="2">
        <v>5200</v>
      </c>
      <c r="G10489" s="11">
        <f t="shared" si="652"/>
        <v>0</v>
      </c>
      <c r="H10489">
        <f t="shared" si="653"/>
        <v>5200</v>
      </c>
      <c r="I10489">
        <f t="shared" si="654"/>
        <v>41537</v>
      </c>
      <c r="J10489">
        <f t="shared" si="655"/>
        <v>14031.500000000002</v>
      </c>
      <c r="K10489">
        <v>27277.4</v>
      </c>
      <c r="L10489">
        <v>13245.9</v>
      </c>
      <c r="M10489">
        <v>10455.6</v>
      </c>
      <c r="N10489">
        <v>2825</v>
      </c>
      <c r="O10489">
        <v>2929.99</v>
      </c>
    </row>
    <row r="10490" spans="1:15" x14ac:dyDescent="0.25">
      <c r="A10490" s="1">
        <v>45484</v>
      </c>
      <c r="B10490" s="2">
        <v>0</v>
      </c>
      <c r="C10490" s="2">
        <v>0</v>
      </c>
      <c r="D10490" s="2">
        <v>0</v>
      </c>
      <c r="E10490" s="2">
        <v>44762</v>
      </c>
      <c r="F10490" s="2">
        <v>4491</v>
      </c>
      <c r="G10490" s="11">
        <f t="shared" si="652"/>
        <v>0</v>
      </c>
      <c r="H10490">
        <f t="shared" si="653"/>
        <v>4491</v>
      </c>
      <c r="I10490">
        <f t="shared" si="654"/>
        <v>40271</v>
      </c>
      <c r="J10490">
        <f t="shared" si="655"/>
        <v>13326.599999999999</v>
      </c>
      <c r="K10490">
        <v>26425.3</v>
      </c>
      <c r="L10490">
        <v>13098.7</v>
      </c>
      <c r="M10490">
        <v>9233.5</v>
      </c>
      <c r="N10490">
        <v>2930</v>
      </c>
      <c r="O10490">
        <v>2999.99</v>
      </c>
    </row>
    <row r="10491" spans="1:15" x14ac:dyDescent="0.25">
      <c r="A10491" s="1">
        <v>45484.041666666657</v>
      </c>
      <c r="B10491" s="2">
        <v>1</v>
      </c>
      <c r="C10491" s="2">
        <v>0</v>
      </c>
      <c r="D10491" s="2">
        <v>0</v>
      </c>
      <c r="E10491" s="2">
        <v>42706</v>
      </c>
      <c r="F10491" s="2">
        <v>4290</v>
      </c>
      <c r="G10491" s="11">
        <f t="shared" si="652"/>
        <v>0</v>
      </c>
      <c r="H10491">
        <f t="shared" si="653"/>
        <v>4290</v>
      </c>
      <c r="I10491">
        <f t="shared" si="654"/>
        <v>38416</v>
      </c>
      <c r="J10491">
        <f t="shared" si="655"/>
        <v>13780.399999999998</v>
      </c>
      <c r="K10491">
        <v>26542.1</v>
      </c>
      <c r="L10491">
        <v>12761.7</v>
      </c>
      <c r="M10491">
        <v>10207</v>
      </c>
      <c r="N10491">
        <v>2930</v>
      </c>
      <c r="O10491">
        <v>2948.89</v>
      </c>
    </row>
    <row r="10492" spans="1:15" x14ac:dyDescent="0.25">
      <c r="A10492" s="1">
        <v>45484.083333333343</v>
      </c>
      <c r="B10492" s="2">
        <v>2</v>
      </c>
      <c r="C10492" s="2">
        <v>0</v>
      </c>
      <c r="D10492" s="2">
        <v>0</v>
      </c>
      <c r="E10492" s="2">
        <v>40979</v>
      </c>
      <c r="F10492" s="2">
        <v>4153</v>
      </c>
      <c r="G10492" s="11">
        <f t="shared" si="652"/>
        <v>0</v>
      </c>
      <c r="H10492">
        <f t="shared" si="653"/>
        <v>4153</v>
      </c>
      <c r="I10492">
        <f t="shared" si="654"/>
        <v>36826</v>
      </c>
      <c r="J10492">
        <f t="shared" si="655"/>
        <v>13316.7</v>
      </c>
      <c r="K10492">
        <v>25811.200000000001</v>
      </c>
      <c r="L10492">
        <v>12494.5</v>
      </c>
      <c r="M10492">
        <v>9994.7999999999993</v>
      </c>
      <c r="N10492">
        <v>2930.0000000000018</v>
      </c>
      <c r="O10492">
        <v>2749.99</v>
      </c>
    </row>
    <row r="10493" spans="1:15" x14ac:dyDescent="0.25">
      <c r="A10493" s="1">
        <v>45484.125</v>
      </c>
      <c r="B10493" s="2">
        <v>3</v>
      </c>
      <c r="C10493" s="2">
        <v>0</v>
      </c>
      <c r="D10493" s="2">
        <v>0</v>
      </c>
      <c r="E10493" s="2">
        <v>39738</v>
      </c>
      <c r="F10493" s="2">
        <v>4050</v>
      </c>
      <c r="G10493" s="11">
        <f t="shared" si="652"/>
        <v>0</v>
      </c>
      <c r="H10493">
        <f t="shared" si="653"/>
        <v>4050</v>
      </c>
      <c r="I10493">
        <f t="shared" si="654"/>
        <v>35688</v>
      </c>
      <c r="J10493">
        <f t="shared" si="655"/>
        <v>12543.8</v>
      </c>
      <c r="K10493">
        <v>25125.5</v>
      </c>
      <c r="L10493">
        <v>12581.7</v>
      </c>
      <c r="M10493">
        <v>10521.1</v>
      </c>
      <c r="N10493">
        <v>2934.9</v>
      </c>
      <c r="O10493">
        <v>2449.9899999999998</v>
      </c>
    </row>
    <row r="10494" spans="1:15" x14ac:dyDescent="0.25">
      <c r="A10494" s="1">
        <v>45484.166666666657</v>
      </c>
      <c r="B10494" s="2">
        <v>4</v>
      </c>
      <c r="C10494" s="2">
        <v>0</v>
      </c>
      <c r="D10494" s="2">
        <v>0</v>
      </c>
      <c r="E10494" s="2">
        <v>38955</v>
      </c>
      <c r="F10494" s="2">
        <v>3983</v>
      </c>
      <c r="G10494" s="11">
        <f t="shared" si="652"/>
        <v>0</v>
      </c>
      <c r="H10494">
        <f t="shared" si="653"/>
        <v>3983</v>
      </c>
      <c r="I10494">
        <f t="shared" si="654"/>
        <v>34972</v>
      </c>
      <c r="J10494">
        <f t="shared" si="655"/>
        <v>12227</v>
      </c>
      <c r="K10494">
        <v>24694.7</v>
      </c>
      <c r="L10494">
        <v>12467.7</v>
      </c>
      <c r="M10494">
        <v>10278.1</v>
      </c>
      <c r="N10494">
        <v>2935.9</v>
      </c>
      <c r="O10494">
        <v>2449.9899999999998</v>
      </c>
    </row>
    <row r="10495" spans="1:15" x14ac:dyDescent="0.25">
      <c r="A10495" s="1">
        <v>45484.208333333343</v>
      </c>
      <c r="B10495" s="2">
        <v>5</v>
      </c>
      <c r="C10495" s="2">
        <v>22</v>
      </c>
      <c r="D10495" s="2">
        <v>30</v>
      </c>
      <c r="E10495" s="2">
        <v>37596</v>
      </c>
      <c r="F10495" s="2">
        <v>3945</v>
      </c>
      <c r="G10495" s="11">
        <f t="shared" si="652"/>
        <v>52</v>
      </c>
      <c r="H10495">
        <f t="shared" si="653"/>
        <v>3997</v>
      </c>
      <c r="I10495">
        <f t="shared" si="654"/>
        <v>33599</v>
      </c>
      <c r="J10495">
        <f t="shared" si="655"/>
        <v>12186.400000000001</v>
      </c>
      <c r="K10495">
        <v>24701.200000000001</v>
      </c>
      <c r="L10495">
        <v>12514.8</v>
      </c>
      <c r="M10495">
        <v>10136.700000000001</v>
      </c>
      <c r="N10495">
        <v>2935.9</v>
      </c>
      <c r="O10495">
        <v>2450</v>
      </c>
    </row>
    <row r="10496" spans="1:15" x14ac:dyDescent="0.25">
      <c r="A10496" s="1">
        <v>45484.25</v>
      </c>
      <c r="B10496" s="2">
        <v>6</v>
      </c>
      <c r="C10496" s="2">
        <v>388</v>
      </c>
      <c r="D10496" s="2">
        <v>669</v>
      </c>
      <c r="E10496" s="2">
        <v>37021</v>
      </c>
      <c r="F10496" s="2">
        <v>3877</v>
      </c>
      <c r="G10496" s="11">
        <f t="shared" si="652"/>
        <v>1057</v>
      </c>
      <c r="H10496">
        <f t="shared" si="653"/>
        <v>4934</v>
      </c>
      <c r="I10496">
        <f t="shared" si="654"/>
        <v>32087</v>
      </c>
      <c r="J10496">
        <f t="shared" si="655"/>
        <v>11871</v>
      </c>
      <c r="K10496">
        <v>24459.5</v>
      </c>
      <c r="L10496">
        <v>12588.5</v>
      </c>
      <c r="M10496">
        <v>9628.9000000000015</v>
      </c>
      <c r="N10496">
        <v>2935.9</v>
      </c>
      <c r="O10496">
        <v>2258.39</v>
      </c>
    </row>
    <row r="10497" spans="1:15" x14ac:dyDescent="0.25">
      <c r="A10497" s="1">
        <v>45484.291666666657</v>
      </c>
      <c r="B10497" s="2">
        <v>7</v>
      </c>
      <c r="C10497" s="2">
        <v>1138</v>
      </c>
      <c r="D10497" s="2">
        <v>2376</v>
      </c>
      <c r="E10497" s="2">
        <v>39603</v>
      </c>
      <c r="F10497" s="2">
        <v>3704</v>
      </c>
      <c r="G10497" s="11">
        <f t="shared" si="652"/>
        <v>3514</v>
      </c>
      <c r="H10497">
        <f t="shared" si="653"/>
        <v>7218</v>
      </c>
      <c r="I10497">
        <f t="shared" si="654"/>
        <v>32385</v>
      </c>
      <c r="J10497">
        <f t="shared" si="655"/>
        <v>12202.099999999999</v>
      </c>
      <c r="K10497">
        <v>25063.599999999999</v>
      </c>
      <c r="L10497">
        <v>12861.5</v>
      </c>
      <c r="M10497">
        <v>9581.8000000000011</v>
      </c>
      <c r="N10497">
        <v>2935.8999999999978</v>
      </c>
      <c r="O10497">
        <v>2198.38</v>
      </c>
    </row>
    <row r="10498" spans="1:15" x14ac:dyDescent="0.25">
      <c r="A10498" s="1">
        <v>45484.333333333343</v>
      </c>
      <c r="B10498" s="2">
        <v>8</v>
      </c>
      <c r="C10498" s="2">
        <v>1636</v>
      </c>
      <c r="D10498" s="2">
        <v>4697</v>
      </c>
      <c r="E10498" s="2">
        <v>45896</v>
      </c>
      <c r="F10498" s="2">
        <v>3497</v>
      </c>
      <c r="G10498" s="11">
        <f t="shared" ref="G10498:G10561" si="656">C10498+D10498</f>
        <v>6333</v>
      </c>
      <c r="H10498">
        <f t="shared" ref="H10498:H10561" si="657">F10498+G10498</f>
        <v>9830</v>
      </c>
      <c r="I10498">
        <f t="shared" ref="I10498:I10561" si="658">E10498-H10498</f>
        <v>36066</v>
      </c>
      <c r="J10498">
        <f t="shared" ref="J10498:J10561" si="659">K10498-L10498</f>
        <v>15127.2</v>
      </c>
      <c r="K10498">
        <v>28356.7</v>
      </c>
      <c r="L10498">
        <v>13229.5</v>
      </c>
      <c r="M10498">
        <v>10807.8</v>
      </c>
      <c r="N10498">
        <v>2814.9</v>
      </c>
      <c r="O10498">
        <v>2948.89</v>
      </c>
    </row>
    <row r="10499" spans="1:15" x14ac:dyDescent="0.25">
      <c r="A10499" s="1">
        <v>45484.375</v>
      </c>
      <c r="B10499" s="2">
        <v>9</v>
      </c>
      <c r="C10499" s="2">
        <v>1745</v>
      </c>
      <c r="D10499" s="2">
        <v>6840</v>
      </c>
      <c r="E10499" s="2">
        <v>49353</v>
      </c>
      <c r="F10499" s="2">
        <v>3501</v>
      </c>
      <c r="G10499" s="11">
        <f t="shared" si="656"/>
        <v>8585</v>
      </c>
      <c r="H10499">
        <f t="shared" si="657"/>
        <v>12086</v>
      </c>
      <c r="I10499">
        <f t="shared" si="658"/>
        <v>37267</v>
      </c>
      <c r="J10499">
        <f t="shared" si="659"/>
        <v>15828.099999999999</v>
      </c>
      <c r="K10499">
        <v>29930.3</v>
      </c>
      <c r="L10499">
        <v>14102.2</v>
      </c>
      <c r="M10499">
        <v>11127.9</v>
      </c>
      <c r="N10499">
        <v>2810</v>
      </c>
      <c r="O10499">
        <v>2999.99</v>
      </c>
    </row>
    <row r="10500" spans="1:15" x14ac:dyDescent="0.25">
      <c r="A10500" s="1">
        <v>45484.416666666657</v>
      </c>
      <c r="B10500" s="2">
        <v>10</v>
      </c>
      <c r="C10500" s="2">
        <v>1755</v>
      </c>
      <c r="D10500" s="2">
        <v>8313</v>
      </c>
      <c r="E10500" s="2">
        <v>51039</v>
      </c>
      <c r="F10500" s="2">
        <v>3735</v>
      </c>
      <c r="G10500" s="11">
        <f t="shared" si="656"/>
        <v>10068</v>
      </c>
      <c r="H10500">
        <f t="shared" si="657"/>
        <v>13803</v>
      </c>
      <c r="I10500">
        <f t="shared" si="658"/>
        <v>37236</v>
      </c>
      <c r="J10500">
        <f t="shared" si="659"/>
        <v>15299.900000000001</v>
      </c>
      <c r="K10500">
        <v>30295.9</v>
      </c>
      <c r="L10500">
        <v>14996</v>
      </c>
      <c r="M10500">
        <v>10851.9</v>
      </c>
      <c r="N10500">
        <v>2810</v>
      </c>
      <c r="O10500">
        <v>2950.01</v>
      </c>
    </row>
    <row r="10501" spans="1:15" x14ac:dyDescent="0.25">
      <c r="A10501" s="1">
        <v>45484.458333333343</v>
      </c>
      <c r="B10501" s="2">
        <v>11</v>
      </c>
      <c r="C10501" s="2">
        <v>1756</v>
      </c>
      <c r="D10501" s="2">
        <v>9080</v>
      </c>
      <c r="E10501" s="2">
        <v>52524</v>
      </c>
      <c r="F10501" s="2">
        <v>4010</v>
      </c>
      <c r="G10501" s="11">
        <f t="shared" si="656"/>
        <v>10836</v>
      </c>
      <c r="H10501">
        <f t="shared" si="657"/>
        <v>14846</v>
      </c>
      <c r="I10501">
        <f t="shared" si="658"/>
        <v>37678</v>
      </c>
      <c r="J10501">
        <f t="shared" si="659"/>
        <v>14678.8</v>
      </c>
      <c r="K10501">
        <v>30564.6</v>
      </c>
      <c r="L10501">
        <v>15885.8</v>
      </c>
      <c r="M10501">
        <v>10445.799999999999</v>
      </c>
      <c r="N10501">
        <v>2810</v>
      </c>
      <c r="O10501">
        <v>2843.38</v>
      </c>
    </row>
    <row r="10502" spans="1:15" x14ac:dyDescent="0.25">
      <c r="A10502" s="1">
        <v>45484.5</v>
      </c>
      <c r="B10502" s="2">
        <v>12</v>
      </c>
      <c r="C10502" s="2">
        <v>1759</v>
      </c>
      <c r="D10502" s="2">
        <v>9204</v>
      </c>
      <c r="E10502" s="2">
        <v>51688</v>
      </c>
      <c r="F10502" s="2">
        <v>4222</v>
      </c>
      <c r="G10502" s="11">
        <f t="shared" si="656"/>
        <v>10963</v>
      </c>
      <c r="H10502">
        <f t="shared" si="657"/>
        <v>15185</v>
      </c>
      <c r="I10502">
        <f t="shared" si="658"/>
        <v>36503</v>
      </c>
      <c r="J10502">
        <f t="shared" si="659"/>
        <v>13522.7</v>
      </c>
      <c r="K10502">
        <v>29726.2</v>
      </c>
      <c r="L10502">
        <v>16203.5</v>
      </c>
      <c r="M10502">
        <v>9435.2000000000007</v>
      </c>
      <c r="N10502">
        <v>2810</v>
      </c>
      <c r="O10502">
        <v>2547.0100000000002</v>
      </c>
    </row>
    <row r="10503" spans="1:15" x14ac:dyDescent="0.25">
      <c r="A10503" s="1">
        <v>45484.541666666657</v>
      </c>
      <c r="B10503" s="2">
        <v>13</v>
      </c>
      <c r="C10503" s="2">
        <v>1718</v>
      </c>
      <c r="D10503" s="2">
        <v>8852</v>
      </c>
      <c r="E10503" s="2">
        <v>52749</v>
      </c>
      <c r="F10503" s="2">
        <v>4478</v>
      </c>
      <c r="G10503" s="11">
        <f t="shared" si="656"/>
        <v>10570</v>
      </c>
      <c r="H10503">
        <f t="shared" si="657"/>
        <v>15048</v>
      </c>
      <c r="I10503">
        <f t="shared" si="658"/>
        <v>37701</v>
      </c>
      <c r="J10503">
        <f t="shared" si="659"/>
        <v>14677.3</v>
      </c>
      <c r="K10503">
        <v>30558</v>
      </c>
      <c r="L10503">
        <v>15880.7</v>
      </c>
      <c r="M10503">
        <v>9506</v>
      </c>
      <c r="N10503">
        <v>2810</v>
      </c>
      <c r="O10503">
        <v>2929.28</v>
      </c>
    </row>
    <row r="10504" spans="1:15" x14ac:dyDescent="0.25">
      <c r="A10504" s="1">
        <v>45484.583333333343</v>
      </c>
      <c r="B10504" s="2">
        <v>14</v>
      </c>
      <c r="C10504" s="2">
        <v>1634</v>
      </c>
      <c r="D10504" s="2">
        <v>8123</v>
      </c>
      <c r="E10504" s="2">
        <v>53814</v>
      </c>
      <c r="F10504" s="2">
        <v>4695</v>
      </c>
      <c r="G10504" s="11">
        <f t="shared" si="656"/>
        <v>9757</v>
      </c>
      <c r="H10504">
        <f t="shared" si="657"/>
        <v>14452</v>
      </c>
      <c r="I10504">
        <f t="shared" si="658"/>
        <v>39362</v>
      </c>
      <c r="J10504">
        <f t="shared" si="659"/>
        <v>15972.699999999999</v>
      </c>
      <c r="K10504">
        <v>30854.3</v>
      </c>
      <c r="L10504">
        <v>14881.6</v>
      </c>
      <c r="M10504">
        <v>10800.6</v>
      </c>
      <c r="N10504">
        <v>2809.9999999999982</v>
      </c>
      <c r="O10504">
        <v>3000</v>
      </c>
    </row>
    <row r="10505" spans="1:15" x14ac:dyDescent="0.25">
      <c r="A10505" s="1">
        <v>45484.625</v>
      </c>
      <c r="B10505" s="2">
        <v>15</v>
      </c>
      <c r="C10505" s="2">
        <v>1548</v>
      </c>
      <c r="D10505" s="2">
        <v>6851</v>
      </c>
      <c r="E10505" s="2">
        <v>53402</v>
      </c>
      <c r="F10505" s="2">
        <v>4924</v>
      </c>
      <c r="G10505" s="11">
        <f t="shared" si="656"/>
        <v>8399</v>
      </c>
      <c r="H10505">
        <f t="shared" si="657"/>
        <v>13323</v>
      </c>
      <c r="I10505">
        <f t="shared" si="658"/>
        <v>40079</v>
      </c>
      <c r="J10505">
        <f t="shared" si="659"/>
        <v>16831.099999999999</v>
      </c>
      <c r="K10505">
        <v>31150.799999999999</v>
      </c>
      <c r="L10505">
        <v>14319.7</v>
      </c>
      <c r="M10505">
        <v>11404.9</v>
      </c>
      <c r="N10505">
        <v>2810</v>
      </c>
      <c r="O10505">
        <v>3000</v>
      </c>
    </row>
    <row r="10506" spans="1:15" x14ac:dyDescent="0.25">
      <c r="A10506" s="1">
        <v>45484.666666666657</v>
      </c>
      <c r="B10506" s="2">
        <v>16</v>
      </c>
      <c r="C10506" s="2">
        <v>1448</v>
      </c>
      <c r="D10506" s="2">
        <v>5135</v>
      </c>
      <c r="E10506" s="2">
        <v>52980</v>
      </c>
      <c r="F10506" s="2">
        <v>5197</v>
      </c>
      <c r="G10506" s="11">
        <f t="shared" si="656"/>
        <v>6583</v>
      </c>
      <c r="H10506">
        <f t="shared" si="657"/>
        <v>11780</v>
      </c>
      <c r="I10506">
        <f t="shared" si="658"/>
        <v>41200</v>
      </c>
      <c r="J10506">
        <f t="shared" si="659"/>
        <v>16980.400000000001</v>
      </c>
      <c r="K10506">
        <v>31341.9</v>
      </c>
      <c r="L10506">
        <v>14361.5</v>
      </c>
      <c r="M10506">
        <v>11849</v>
      </c>
      <c r="N10506">
        <v>2810</v>
      </c>
      <c r="O10506">
        <v>3000</v>
      </c>
    </row>
    <row r="10507" spans="1:15" x14ac:dyDescent="0.25">
      <c r="A10507" s="1">
        <v>45484.708333333343</v>
      </c>
      <c r="B10507" s="2">
        <v>17</v>
      </c>
      <c r="C10507" s="2">
        <v>1174</v>
      </c>
      <c r="D10507" s="2">
        <v>3186</v>
      </c>
      <c r="E10507" s="2">
        <v>51837</v>
      </c>
      <c r="F10507" s="2">
        <v>5319</v>
      </c>
      <c r="G10507" s="11">
        <f t="shared" si="656"/>
        <v>4360</v>
      </c>
      <c r="H10507">
        <f t="shared" si="657"/>
        <v>9679</v>
      </c>
      <c r="I10507">
        <f t="shared" si="658"/>
        <v>42158</v>
      </c>
      <c r="J10507">
        <f t="shared" si="659"/>
        <v>17151.800000000003</v>
      </c>
      <c r="K10507">
        <v>31027.200000000001</v>
      </c>
      <c r="L10507">
        <v>13875.4</v>
      </c>
      <c r="M10507">
        <v>11983.9</v>
      </c>
      <c r="N10507">
        <v>2810</v>
      </c>
      <c r="O10507">
        <v>3000</v>
      </c>
    </row>
    <row r="10508" spans="1:15" x14ac:dyDescent="0.25">
      <c r="A10508" s="1">
        <v>45484.75</v>
      </c>
      <c r="B10508" s="2">
        <v>18</v>
      </c>
      <c r="C10508" s="2">
        <v>634</v>
      </c>
      <c r="D10508" s="2">
        <v>1411</v>
      </c>
      <c r="E10508" s="2">
        <v>49772</v>
      </c>
      <c r="F10508" s="2">
        <v>5376</v>
      </c>
      <c r="G10508" s="11">
        <f t="shared" si="656"/>
        <v>2045</v>
      </c>
      <c r="H10508">
        <f t="shared" si="657"/>
        <v>7421</v>
      </c>
      <c r="I10508">
        <f t="shared" si="658"/>
        <v>42351</v>
      </c>
      <c r="J10508">
        <f t="shared" si="659"/>
        <v>17175.7</v>
      </c>
      <c r="K10508">
        <v>30522.9</v>
      </c>
      <c r="L10508">
        <v>13347.2</v>
      </c>
      <c r="M10508">
        <v>12084.1</v>
      </c>
      <c r="N10508">
        <v>2810.0000000000018</v>
      </c>
      <c r="O10508">
        <v>3000</v>
      </c>
    </row>
    <row r="10509" spans="1:15" x14ac:dyDescent="0.25">
      <c r="A10509" s="1">
        <v>45484.791666666657</v>
      </c>
      <c r="B10509" s="2">
        <v>19</v>
      </c>
      <c r="C10509" s="2">
        <v>141</v>
      </c>
      <c r="D10509" s="2">
        <v>301</v>
      </c>
      <c r="E10509" s="2">
        <v>49140</v>
      </c>
      <c r="F10509" s="2">
        <v>5311</v>
      </c>
      <c r="G10509" s="11">
        <f t="shared" si="656"/>
        <v>442</v>
      </c>
      <c r="H10509">
        <f t="shared" si="657"/>
        <v>5753</v>
      </c>
      <c r="I10509">
        <f t="shared" si="658"/>
        <v>43387</v>
      </c>
      <c r="J10509">
        <f t="shared" si="659"/>
        <v>17557.900000000001</v>
      </c>
      <c r="K10509">
        <v>30459.8</v>
      </c>
      <c r="L10509">
        <v>12901.9</v>
      </c>
      <c r="M10509">
        <v>12047.4</v>
      </c>
      <c r="N10509">
        <v>2810</v>
      </c>
      <c r="O10509">
        <v>3000</v>
      </c>
    </row>
    <row r="10510" spans="1:15" x14ac:dyDescent="0.25">
      <c r="A10510" s="1">
        <v>45484.833333333343</v>
      </c>
      <c r="B10510" s="2">
        <v>20</v>
      </c>
      <c r="C10510" s="2">
        <v>0</v>
      </c>
      <c r="D10510" s="2">
        <v>0</v>
      </c>
      <c r="E10510" s="2">
        <v>49862</v>
      </c>
      <c r="F10510" s="2">
        <v>5035</v>
      </c>
      <c r="G10510" s="11">
        <f t="shared" si="656"/>
        <v>0</v>
      </c>
      <c r="H10510">
        <f t="shared" si="657"/>
        <v>5035</v>
      </c>
      <c r="I10510">
        <f t="shared" si="658"/>
        <v>44827</v>
      </c>
      <c r="J10510">
        <f t="shared" si="659"/>
        <v>18252.699999999997</v>
      </c>
      <c r="K10510">
        <v>30878.799999999999</v>
      </c>
      <c r="L10510">
        <v>12626.1</v>
      </c>
      <c r="M10510">
        <v>11639.4</v>
      </c>
      <c r="N10510">
        <v>2810</v>
      </c>
      <c r="O10510">
        <v>3000</v>
      </c>
    </row>
    <row r="10511" spans="1:15" x14ac:dyDescent="0.25">
      <c r="A10511" s="1">
        <v>45484.875</v>
      </c>
      <c r="B10511" s="2">
        <v>21</v>
      </c>
      <c r="C10511" s="2">
        <v>0</v>
      </c>
      <c r="D10511" s="2">
        <v>0</v>
      </c>
      <c r="E10511" s="2">
        <v>49696</v>
      </c>
      <c r="F10511" s="2">
        <v>4751</v>
      </c>
      <c r="G10511" s="11">
        <f t="shared" si="656"/>
        <v>0</v>
      </c>
      <c r="H10511">
        <f t="shared" si="657"/>
        <v>4751</v>
      </c>
      <c r="I10511">
        <f t="shared" si="658"/>
        <v>44945</v>
      </c>
      <c r="J10511">
        <f t="shared" si="659"/>
        <v>17794.099999999999</v>
      </c>
      <c r="K10511">
        <v>30321.599999999999</v>
      </c>
      <c r="L10511">
        <v>12527.5</v>
      </c>
      <c r="M10511">
        <v>11635</v>
      </c>
      <c r="N10511">
        <v>2810</v>
      </c>
      <c r="O10511">
        <v>3000</v>
      </c>
    </row>
    <row r="10512" spans="1:15" x14ac:dyDescent="0.25">
      <c r="A10512" s="1">
        <v>45484.916666666657</v>
      </c>
      <c r="B10512" s="2">
        <v>22</v>
      </c>
      <c r="C10512" s="2">
        <v>0</v>
      </c>
      <c r="D10512" s="2">
        <v>0</v>
      </c>
      <c r="E10512" s="2">
        <v>48557</v>
      </c>
      <c r="F10512" s="2">
        <v>4403</v>
      </c>
      <c r="G10512" s="11">
        <f t="shared" si="656"/>
        <v>0</v>
      </c>
      <c r="H10512">
        <f t="shared" si="657"/>
        <v>4403</v>
      </c>
      <c r="I10512">
        <f t="shared" si="658"/>
        <v>44154</v>
      </c>
      <c r="J10512">
        <f t="shared" si="659"/>
        <v>15785</v>
      </c>
      <c r="K10512">
        <v>28125</v>
      </c>
      <c r="L10512">
        <v>12340</v>
      </c>
      <c r="M10512">
        <v>11061.3</v>
      </c>
      <c r="N10512">
        <v>2809.9999999999982</v>
      </c>
      <c r="O10512">
        <v>3000</v>
      </c>
    </row>
    <row r="10513" spans="1:15" x14ac:dyDescent="0.25">
      <c r="A10513" s="1">
        <v>45484.958333333343</v>
      </c>
      <c r="B10513" s="2">
        <v>23</v>
      </c>
      <c r="C10513" s="2">
        <v>0</v>
      </c>
      <c r="D10513" s="2">
        <v>0</v>
      </c>
      <c r="E10513" s="2">
        <v>46685</v>
      </c>
      <c r="F10513" s="2">
        <v>3997</v>
      </c>
      <c r="G10513" s="11">
        <f t="shared" si="656"/>
        <v>0</v>
      </c>
      <c r="H10513">
        <f t="shared" si="657"/>
        <v>3997</v>
      </c>
      <c r="I10513">
        <f t="shared" si="658"/>
        <v>42688</v>
      </c>
      <c r="J10513">
        <f t="shared" si="659"/>
        <v>14994.800000000001</v>
      </c>
      <c r="K10513">
        <v>26951.200000000001</v>
      </c>
      <c r="L10513">
        <v>11956.4</v>
      </c>
      <c r="M10513">
        <v>10203.4</v>
      </c>
      <c r="N10513">
        <v>2810.0000000000018</v>
      </c>
      <c r="O10513">
        <v>2999.99</v>
      </c>
    </row>
    <row r="10514" spans="1:15" x14ac:dyDescent="0.25">
      <c r="A10514" s="1">
        <v>45485</v>
      </c>
      <c r="B10514" s="2">
        <v>0</v>
      </c>
      <c r="C10514" s="2">
        <v>0</v>
      </c>
      <c r="D10514" s="2">
        <v>0</v>
      </c>
      <c r="E10514" s="2">
        <v>44351</v>
      </c>
      <c r="F10514" s="2">
        <v>3962</v>
      </c>
      <c r="G10514" s="11">
        <f t="shared" si="656"/>
        <v>0</v>
      </c>
      <c r="H10514">
        <f t="shared" si="657"/>
        <v>3962</v>
      </c>
      <c r="I10514">
        <f t="shared" si="658"/>
        <v>40389</v>
      </c>
      <c r="J10514">
        <f t="shared" si="659"/>
        <v>14316.500000000002</v>
      </c>
      <c r="K10514">
        <v>26651.4</v>
      </c>
      <c r="L10514">
        <v>12334.9</v>
      </c>
      <c r="M10514">
        <v>9418</v>
      </c>
      <c r="N10514">
        <v>3356.9999999999982</v>
      </c>
      <c r="O10514">
        <v>3000</v>
      </c>
    </row>
    <row r="10515" spans="1:15" x14ac:dyDescent="0.25">
      <c r="A10515" s="1">
        <v>45485.041666666657</v>
      </c>
      <c r="B10515" s="2">
        <v>1</v>
      </c>
      <c r="C10515" s="2">
        <v>0</v>
      </c>
      <c r="D10515" s="2">
        <v>0</v>
      </c>
      <c r="E10515" s="2">
        <v>42282</v>
      </c>
      <c r="F10515" s="2">
        <v>3842</v>
      </c>
      <c r="G10515" s="11">
        <f t="shared" si="656"/>
        <v>0</v>
      </c>
      <c r="H10515">
        <f t="shared" si="657"/>
        <v>3842</v>
      </c>
      <c r="I10515">
        <f t="shared" si="658"/>
        <v>38440</v>
      </c>
      <c r="J10515">
        <f t="shared" si="659"/>
        <v>14228.300000000001</v>
      </c>
      <c r="K10515">
        <v>26594.7</v>
      </c>
      <c r="L10515">
        <v>12366.4</v>
      </c>
      <c r="M10515">
        <v>10293.700000000001</v>
      </c>
      <c r="N10515">
        <v>3607</v>
      </c>
      <c r="O10515">
        <v>2999.98</v>
      </c>
    </row>
    <row r="10516" spans="1:15" x14ac:dyDescent="0.25">
      <c r="A10516" s="1">
        <v>45485.083333333343</v>
      </c>
      <c r="B10516" s="2">
        <v>2</v>
      </c>
      <c r="C10516" s="2">
        <v>0</v>
      </c>
      <c r="D10516" s="2">
        <v>0</v>
      </c>
      <c r="E10516" s="2">
        <v>40707</v>
      </c>
      <c r="F10516" s="2">
        <v>3784</v>
      </c>
      <c r="G10516" s="11">
        <f t="shared" si="656"/>
        <v>0</v>
      </c>
      <c r="H10516">
        <f t="shared" si="657"/>
        <v>3784</v>
      </c>
      <c r="I10516">
        <f t="shared" si="658"/>
        <v>36923</v>
      </c>
      <c r="J10516">
        <f t="shared" si="659"/>
        <v>13649.900000000001</v>
      </c>
      <c r="K10516">
        <v>25762.7</v>
      </c>
      <c r="L10516">
        <v>12112.8</v>
      </c>
      <c r="M10516">
        <v>10238.299999999999</v>
      </c>
      <c r="N10516">
        <v>3606.9999999999982</v>
      </c>
      <c r="O10516">
        <v>2900</v>
      </c>
    </row>
    <row r="10517" spans="1:15" x14ac:dyDescent="0.25">
      <c r="A10517" s="1">
        <v>45485.125</v>
      </c>
      <c r="B10517" s="2">
        <v>3</v>
      </c>
      <c r="C10517" s="2">
        <v>0</v>
      </c>
      <c r="D10517" s="2">
        <v>0</v>
      </c>
      <c r="E10517" s="2">
        <v>39617</v>
      </c>
      <c r="F10517" s="2">
        <v>3798</v>
      </c>
      <c r="G10517" s="11">
        <f t="shared" si="656"/>
        <v>0</v>
      </c>
      <c r="H10517">
        <f t="shared" si="657"/>
        <v>3798</v>
      </c>
      <c r="I10517">
        <f t="shared" si="658"/>
        <v>35819</v>
      </c>
      <c r="J10517">
        <f t="shared" si="659"/>
        <v>12762.900000000001</v>
      </c>
      <c r="K10517">
        <v>25127.7</v>
      </c>
      <c r="L10517">
        <v>12364.8</v>
      </c>
      <c r="M10517">
        <v>10056</v>
      </c>
      <c r="N10517">
        <v>3619.9</v>
      </c>
      <c r="O10517">
        <v>2515.58</v>
      </c>
    </row>
    <row r="10518" spans="1:15" x14ac:dyDescent="0.25">
      <c r="A10518" s="1">
        <v>45485.166666666657</v>
      </c>
      <c r="B10518" s="2">
        <v>4</v>
      </c>
      <c r="C10518" s="2">
        <v>0</v>
      </c>
      <c r="D10518" s="2">
        <v>0</v>
      </c>
      <c r="E10518" s="2">
        <v>38971</v>
      </c>
      <c r="F10518" s="2">
        <v>3859</v>
      </c>
      <c r="G10518" s="11">
        <f t="shared" si="656"/>
        <v>0</v>
      </c>
      <c r="H10518">
        <f t="shared" si="657"/>
        <v>3859</v>
      </c>
      <c r="I10518">
        <f t="shared" si="658"/>
        <v>35112</v>
      </c>
      <c r="J10518">
        <f t="shared" si="659"/>
        <v>12319.399999999998</v>
      </c>
      <c r="K10518">
        <v>24700.6</v>
      </c>
      <c r="L10518">
        <v>12381.2</v>
      </c>
      <c r="M10518">
        <v>9842.0000000000018</v>
      </c>
      <c r="N10518">
        <v>3620.9</v>
      </c>
      <c r="O10518">
        <v>2438.1799999999998</v>
      </c>
    </row>
    <row r="10519" spans="1:15" x14ac:dyDescent="0.25">
      <c r="A10519" s="1">
        <v>45485.208333333343</v>
      </c>
      <c r="B10519" s="2">
        <v>5</v>
      </c>
      <c r="C10519" s="2">
        <v>23</v>
      </c>
      <c r="D10519" s="2">
        <v>33</v>
      </c>
      <c r="E10519" s="2">
        <v>37715</v>
      </c>
      <c r="F10519" s="2">
        <v>3922</v>
      </c>
      <c r="G10519" s="11">
        <f t="shared" si="656"/>
        <v>56</v>
      </c>
      <c r="H10519">
        <f t="shared" si="657"/>
        <v>3978</v>
      </c>
      <c r="I10519">
        <f t="shared" si="658"/>
        <v>33737</v>
      </c>
      <c r="J10519">
        <f t="shared" si="659"/>
        <v>11646.5</v>
      </c>
      <c r="K10519">
        <v>24230.7</v>
      </c>
      <c r="L10519">
        <v>12584.2</v>
      </c>
      <c r="M10519">
        <v>9839.6</v>
      </c>
      <c r="N10519">
        <v>3620.9</v>
      </c>
      <c r="O10519">
        <v>2334.19</v>
      </c>
    </row>
    <row r="10520" spans="1:15" x14ac:dyDescent="0.25">
      <c r="A10520" s="1">
        <v>45485.25</v>
      </c>
      <c r="B10520" s="2">
        <v>6</v>
      </c>
      <c r="C10520" s="2">
        <v>397</v>
      </c>
      <c r="D10520" s="2">
        <v>686</v>
      </c>
      <c r="E10520" s="2">
        <v>37207</v>
      </c>
      <c r="F10520" s="2">
        <v>3938</v>
      </c>
      <c r="G10520" s="11">
        <f t="shared" si="656"/>
        <v>1083</v>
      </c>
      <c r="H10520">
        <f t="shared" si="657"/>
        <v>5021</v>
      </c>
      <c r="I10520">
        <f t="shared" si="658"/>
        <v>32186</v>
      </c>
      <c r="J10520">
        <f t="shared" si="659"/>
        <v>11826.7</v>
      </c>
      <c r="K10520">
        <v>24625.7</v>
      </c>
      <c r="L10520">
        <v>12799</v>
      </c>
      <c r="M10520">
        <v>10305.700000000001</v>
      </c>
      <c r="N10520">
        <v>3628.900000000001</v>
      </c>
      <c r="O10520">
        <v>2039.13</v>
      </c>
    </row>
    <row r="10521" spans="1:15" x14ac:dyDescent="0.25">
      <c r="A10521" s="1">
        <v>45485.291666666657</v>
      </c>
      <c r="B10521" s="2">
        <v>7</v>
      </c>
      <c r="C10521" s="2">
        <v>1165</v>
      </c>
      <c r="D10521" s="2">
        <v>2398</v>
      </c>
      <c r="E10521" s="2">
        <v>39622</v>
      </c>
      <c r="F10521" s="2">
        <v>3844</v>
      </c>
      <c r="G10521" s="11">
        <f t="shared" si="656"/>
        <v>3563</v>
      </c>
      <c r="H10521">
        <f t="shared" si="657"/>
        <v>7407</v>
      </c>
      <c r="I10521">
        <f t="shared" si="658"/>
        <v>32215</v>
      </c>
      <c r="J10521">
        <f t="shared" si="659"/>
        <v>11662.499999999998</v>
      </c>
      <c r="K10521">
        <v>25054.6</v>
      </c>
      <c r="L10521">
        <v>13392.1</v>
      </c>
      <c r="M10521">
        <v>9537.3000000000011</v>
      </c>
      <c r="N10521">
        <v>3612.9</v>
      </c>
      <c r="O10521">
        <v>2000.01</v>
      </c>
    </row>
    <row r="10522" spans="1:15" x14ac:dyDescent="0.25">
      <c r="A10522" s="1">
        <v>45485.333333333343</v>
      </c>
      <c r="B10522" s="2">
        <v>8</v>
      </c>
      <c r="C10522" s="2">
        <v>1669</v>
      </c>
      <c r="D10522" s="2">
        <v>4703</v>
      </c>
      <c r="E10522" s="2">
        <v>46017</v>
      </c>
      <c r="F10522" s="2">
        <v>3701</v>
      </c>
      <c r="G10522" s="11">
        <f t="shared" si="656"/>
        <v>6372</v>
      </c>
      <c r="H10522">
        <f t="shared" si="657"/>
        <v>10073</v>
      </c>
      <c r="I10522">
        <f t="shared" si="658"/>
        <v>35944</v>
      </c>
      <c r="J10522">
        <f t="shared" si="659"/>
        <v>14735.2</v>
      </c>
      <c r="K10522">
        <v>28503.7</v>
      </c>
      <c r="L10522">
        <v>13768.5</v>
      </c>
      <c r="M10522">
        <v>10244.700000000001</v>
      </c>
      <c r="N10522">
        <v>3213.9</v>
      </c>
      <c r="O10522">
        <v>2899.99</v>
      </c>
    </row>
    <row r="10523" spans="1:15" x14ac:dyDescent="0.25">
      <c r="A10523" s="1">
        <v>45485.375</v>
      </c>
      <c r="B10523" s="2">
        <v>9</v>
      </c>
      <c r="C10523" s="2">
        <v>1763</v>
      </c>
      <c r="D10523" s="2">
        <v>6922</v>
      </c>
      <c r="E10523" s="2">
        <v>49476</v>
      </c>
      <c r="F10523" s="2">
        <v>3689</v>
      </c>
      <c r="G10523" s="11">
        <f t="shared" si="656"/>
        <v>8685</v>
      </c>
      <c r="H10523">
        <f t="shared" si="657"/>
        <v>12374</v>
      </c>
      <c r="I10523">
        <f t="shared" si="658"/>
        <v>37102</v>
      </c>
      <c r="J10523">
        <f t="shared" si="659"/>
        <v>15773.199999999999</v>
      </c>
      <c r="K10523">
        <v>29510.6</v>
      </c>
      <c r="L10523">
        <v>13737.4</v>
      </c>
      <c r="M10523">
        <v>10585.9</v>
      </c>
      <c r="N10523">
        <v>3002.0000000000018</v>
      </c>
      <c r="O10523">
        <v>2950</v>
      </c>
    </row>
    <row r="10524" spans="1:15" x14ac:dyDescent="0.25">
      <c r="A10524" s="1">
        <v>45485.416666666657</v>
      </c>
      <c r="B10524" s="2">
        <v>10</v>
      </c>
      <c r="C10524" s="2">
        <v>1783</v>
      </c>
      <c r="D10524" s="2">
        <v>8587</v>
      </c>
      <c r="E10524" s="2">
        <v>51131</v>
      </c>
      <c r="F10524" s="2">
        <v>3808</v>
      </c>
      <c r="G10524" s="11">
        <f t="shared" si="656"/>
        <v>10370</v>
      </c>
      <c r="H10524">
        <f t="shared" si="657"/>
        <v>14178</v>
      </c>
      <c r="I10524">
        <f t="shared" si="658"/>
        <v>36953</v>
      </c>
      <c r="J10524">
        <f t="shared" si="659"/>
        <v>15287.3</v>
      </c>
      <c r="K10524">
        <v>30446.6</v>
      </c>
      <c r="L10524">
        <v>15159.3</v>
      </c>
      <c r="M10524">
        <v>10252.1</v>
      </c>
      <c r="N10524">
        <v>3001.9999999999982</v>
      </c>
      <c r="O10524">
        <v>2940.01</v>
      </c>
    </row>
    <row r="10525" spans="1:15" x14ac:dyDescent="0.25">
      <c r="A10525" s="1">
        <v>45485.458333333343</v>
      </c>
      <c r="B10525" s="2">
        <v>11</v>
      </c>
      <c r="C10525" s="2">
        <v>1780</v>
      </c>
      <c r="D10525" s="2">
        <v>9464</v>
      </c>
      <c r="E10525" s="2">
        <v>52288</v>
      </c>
      <c r="F10525" s="2">
        <v>4004</v>
      </c>
      <c r="G10525" s="11">
        <f t="shared" si="656"/>
        <v>11244</v>
      </c>
      <c r="H10525">
        <f t="shared" si="657"/>
        <v>15248</v>
      </c>
      <c r="I10525">
        <f t="shared" si="658"/>
        <v>37040</v>
      </c>
      <c r="J10525">
        <f t="shared" si="659"/>
        <v>14484.5</v>
      </c>
      <c r="K10525">
        <v>30250</v>
      </c>
      <c r="L10525">
        <v>15765.5</v>
      </c>
      <c r="M10525">
        <v>10132.700000000001</v>
      </c>
      <c r="N10525">
        <v>3002.0000000000018</v>
      </c>
      <c r="O10525">
        <v>2850.01</v>
      </c>
    </row>
    <row r="10526" spans="1:15" x14ac:dyDescent="0.25">
      <c r="A10526" s="1">
        <v>45485.5</v>
      </c>
      <c r="B10526" s="2">
        <v>12</v>
      </c>
      <c r="C10526" s="2">
        <v>1750</v>
      </c>
      <c r="D10526" s="2">
        <v>9639</v>
      </c>
      <c r="E10526" s="2">
        <v>51185</v>
      </c>
      <c r="F10526" s="2">
        <v>4245</v>
      </c>
      <c r="G10526" s="11">
        <f t="shared" si="656"/>
        <v>11389</v>
      </c>
      <c r="H10526">
        <f t="shared" si="657"/>
        <v>15634</v>
      </c>
      <c r="I10526">
        <f t="shared" si="658"/>
        <v>35551</v>
      </c>
      <c r="J10526">
        <f t="shared" si="659"/>
        <v>12757.5</v>
      </c>
      <c r="K10526">
        <v>29167.4</v>
      </c>
      <c r="L10526">
        <v>16409.900000000001</v>
      </c>
      <c r="M10526">
        <v>9406.4</v>
      </c>
      <c r="N10526">
        <v>3006.9</v>
      </c>
      <c r="O10526">
        <v>2334.19</v>
      </c>
    </row>
    <row r="10527" spans="1:15" x14ac:dyDescent="0.25">
      <c r="A10527" s="1">
        <v>45485.541666666657</v>
      </c>
      <c r="B10527" s="2">
        <v>13</v>
      </c>
      <c r="C10527" s="2">
        <v>1721</v>
      </c>
      <c r="D10527" s="2">
        <v>9246</v>
      </c>
      <c r="E10527" s="2">
        <v>51765</v>
      </c>
      <c r="F10527" s="2">
        <v>4529</v>
      </c>
      <c r="G10527" s="11">
        <f t="shared" si="656"/>
        <v>10967</v>
      </c>
      <c r="H10527">
        <f t="shared" si="657"/>
        <v>15496</v>
      </c>
      <c r="I10527">
        <f t="shared" si="658"/>
        <v>36269</v>
      </c>
      <c r="J10527">
        <f t="shared" si="659"/>
        <v>13382.699999999999</v>
      </c>
      <c r="K10527">
        <v>29674.799999999999</v>
      </c>
      <c r="L10527">
        <v>16292.1</v>
      </c>
      <c r="M10527">
        <v>9926.1999999999989</v>
      </c>
      <c r="N10527">
        <v>3006.9</v>
      </c>
      <c r="O10527">
        <v>2438.1799999999998</v>
      </c>
    </row>
    <row r="10528" spans="1:15" x14ac:dyDescent="0.25">
      <c r="A10528" s="1">
        <v>45485.583333333343</v>
      </c>
      <c r="B10528" s="2">
        <v>14</v>
      </c>
      <c r="C10528" s="2">
        <v>1686</v>
      </c>
      <c r="D10528" s="2">
        <v>8314</v>
      </c>
      <c r="E10528" s="2">
        <v>53585</v>
      </c>
      <c r="F10528" s="2">
        <v>4907</v>
      </c>
      <c r="G10528" s="11">
        <f t="shared" si="656"/>
        <v>10000</v>
      </c>
      <c r="H10528">
        <f t="shared" si="657"/>
        <v>14907</v>
      </c>
      <c r="I10528">
        <f t="shared" si="658"/>
        <v>38678</v>
      </c>
      <c r="J10528">
        <f t="shared" si="659"/>
        <v>15330.7</v>
      </c>
      <c r="K10528">
        <v>30478</v>
      </c>
      <c r="L10528">
        <v>15147.3</v>
      </c>
      <c r="M10528">
        <v>11011.4</v>
      </c>
      <c r="N10528">
        <v>3018.9</v>
      </c>
      <c r="O10528">
        <v>2894.19</v>
      </c>
    </row>
    <row r="10529" spans="1:15" x14ac:dyDescent="0.25">
      <c r="A10529" s="1">
        <v>45485.625</v>
      </c>
      <c r="B10529" s="2">
        <v>15</v>
      </c>
      <c r="C10529" s="2">
        <v>1690</v>
      </c>
      <c r="D10529" s="2">
        <v>6855</v>
      </c>
      <c r="E10529" s="2">
        <v>53227</v>
      </c>
      <c r="F10529" s="2">
        <v>5318</v>
      </c>
      <c r="G10529" s="11">
        <f t="shared" si="656"/>
        <v>8545</v>
      </c>
      <c r="H10529">
        <f t="shared" si="657"/>
        <v>13863</v>
      </c>
      <c r="I10529">
        <f t="shared" si="658"/>
        <v>39364</v>
      </c>
      <c r="J10529">
        <f t="shared" si="659"/>
        <v>16272.8</v>
      </c>
      <c r="K10529">
        <v>30644.799999999999</v>
      </c>
      <c r="L10529">
        <v>14372</v>
      </c>
      <c r="M10529">
        <v>11046</v>
      </c>
      <c r="N10529">
        <v>3014.0000000000018</v>
      </c>
      <c r="O10529">
        <v>2950</v>
      </c>
    </row>
    <row r="10530" spans="1:15" x14ac:dyDescent="0.25">
      <c r="A10530" s="1">
        <v>45485.666666666657</v>
      </c>
      <c r="B10530" s="2">
        <v>16</v>
      </c>
      <c r="C10530" s="2">
        <v>1637</v>
      </c>
      <c r="D10530" s="2">
        <v>5113</v>
      </c>
      <c r="E10530" s="2">
        <v>52891</v>
      </c>
      <c r="F10530" s="2">
        <v>5564</v>
      </c>
      <c r="G10530" s="11">
        <f t="shared" si="656"/>
        <v>6750</v>
      </c>
      <c r="H10530">
        <f t="shared" si="657"/>
        <v>12314</v>
      </c>
      <c r="I10530">
        <f t="shared" si="658"/>
        <v>40577</v>
      </c>
      <c r="J10530">
        <f t="shared" si="659"/>
        <v>16358.2</v>
      </c>
      <c r="K10530">
        <v>30795.7</v>
      </c>
      <c r="L10530">
        <v>14437.5</v>
      </c>
      <c r="M10530">
        <v>12116.3</v>
      </c>
      <c r="N10530">
        <v>3014</v>
      </c>
      <c r="O10530">
        <v>2895.2</v>
      </c>
    </row>
    <row r="10531" spans="1:15" x14ac:dyDescent="0.25">
      <c r="A10531" s="1">
        <v>45485.708333333343</v>
      </c>
      <c r="B10531" s="2">
        <v>17</v>
      </c>
      <c r="C10531" s="2">
        <v>1323</v>
      </c>
      <c r="D10531" s="2">
        <v>3192</v>
      </c>
      <c r="E10531" s="2">
        <v>51739</v>
      </c>
      <c r="F10531" s="2">
        <v>5731</v>
      </c>
      <c r="G10531" s="11">
        <f t="shared" si="656"/>
        <v>4515</v>
      </c>
      <c r="H10531">
        <f t="shared" si="657"/>
        <v>10246</v>
      </c>
      <c r="I10531">
        <f t="shared" si="658"/>
        <v>41493</v>
      </c>
      <c r="J10531">
        <f t="shared" si="659"/>
        <v>16697.400000000001</v>
      </c>
      <c r="K10531">
        <v>30465.7</v>
      </c>
      <c r="L10531">
        <v>13768.3</v>
      </c>
      <c r="M10531">
        <v>12436.4</v>
      </c>
      <c r="N10531">
        <v>3014</v>
      </c>
      <c r="O10531">
        <v>2900</v>
      </c>
    </row>
    <row r="10532" spans="1:15" x14ac:dyDescent="0.25">
      <c r="A10532" s="1">
        <v>45485.75</v>
      </c>
      <c r="B10532" s="2">
        <v>18</v>
      </c>
      <c r="C10532" s="2">
        <v>707</v>
      </c>
      <c r="D10532" s="2">
        <v>1407</v>
      </c>
      <c r="E10532" s="2">
        <v>49676</v>
      </c>
      <c r="F10532" s="2">
        <v>5844</v>
      </c>
      <c r="G10532" s="11">
        <f t="shared" si="656"/>
        <v>2114</v>
      </c>
      <c r="H10532">
        <f t="shared" si="657"/>
        <v>7958</v>
      </c>
      <c r="I10532">
        <f t="shared" si="658"/>
        <v>41718</v>
      </c>
      <c r="J10532">
        <f t="shared" si="659"/>
        <v>16684.400000000001</v>
      </c>
      <c r="K10532">
        <v>29944.5</v>
      </c>
      <c r="L10532">
        <v>13260.1</v>
      </c>
      <c r="M10532">
        <v>12550.2</v>
      </c>
      <c r="N10532">
        <v>3014</v>
      </c>
      <c r="O10532">
        <v>2929.99</v>
      </c>
    </row>
    <row r="10533" spans="1:15" x14ac:dyDescent="0.25">
      <c r="A10533" s="1">
        <v>45485.791666666657</v>
      </c>
      <c r="B10533" s="2">
        <v>19</v>
      </c>
      <c r="C10533" s="2">
        <v>150</v>
      </c>
      <c r="D10533" s="2">
        <v>302</v>
      </c>
      <c r="E10533" s="2">
        <v>48803</v>
      </c>
      <c r="F10533" s="2">
        <v>5753</v>
      </c>
      <c r="G10533" s="11">
        <f t="shared" si="656"/>
        <v>452</v>
      </c>
      <c r="H10533">
        <f t="shared" si="657"/>
        <v>6205</v>
      </c>
      <c r="I10533">
        <f t="shared" si="658"/>
        <v>42598</v>
      </c>
      <c r="J10533">
        <f t="shared" si="659"/>
        <v>16916.099999999999</v>
      </c>
      <c r="K10533">
        <v>29833.1</v>
      </c>
      <c r="L10533">
        <v>12917</v>
      </c>
      <c r="M10533">
        <v>12651.8</v>
      </c>
      <c r="N10533">
        <v>3014</v>
      </c>
      <c r="O10533">
        <v>2950</v>
      </c>
    </row>
    <row r="10534" spans="1:15" x14ac:dyDescent="0.25">
      <c r="A10534" s="1">
        <v>45485.833333333343</v>
      </c>
      <c r="B10534" s="2">
        <v>20</v>
      </c>
      <c r="C10534" s="2">
        <v>0</v>
      </c>
      <c r="D10534" s="2">
        <v>0</v>
      </c>
      <c r="E10534" s="2">
        <v>49738</v>
      </c>
      <c r="F10534" s="2">
        <v>5554</v>
      </c>
      <c r="G10534" s="11">
        <f t="shared" si="656"/>
        <v>0</v>
      </c>
      <c r="H10534">
        <f t="shared" si="657"/>
        <v>5554</v>
      </c>
      <c r="I10534">
        <f t="shared" si="658"/>
        <v>44184</v>
      </c>
      <c r="J10534">
        <f t="shared" si="659"/>
        <v>17676.599999999999</v>
      </c>
      <c r="K10534">
        <v>30234.2</v>
      </c>
      <c r="L10534">
        <v>12557.6</v>
      </c>
      <c r="M10534">
        <v>12717.6</v>
      </c>
      <c r="N10534">
        <v>3013.9999999999982</v>
      </c>
      <c r="O10534">
        <v>3000</v>
      </c>
    </row>
    <row r="10535" spans="1:15" x14ac:dyDescent="0.25">
      <c r="A10535" s="1">
        <v>45485.875</v>
      </c>
      <c r="B10535" s="2">
        <v>21</v>
      </c>
      <c r="C10535" s="2">
        <v>0</v>
      </c>
      <c r="D10535" s="2">
        <v>0</v>
      </c>
      <c r="E10535" s="2">
        <v>49604</v>
      </c>
      <c r="F10535" s="2">
        <v>5333</v>
      </c>
      <c r="G10535" s="11">
        <f t="shared" si="656"/>
        <v>0</v>
      </c>
      <c r="H10535">
        <f t="shared" si="657"/>
        <v>5333</v>
      </c>
      <c r="I10535">
        <f t="shared" si="658"/>
        <v>44271</v>
      </c>
      <c r="J10535">
        <f t="shared" si="659"/>
        <v>17287.800000000003</v>
      </c>
      <c r="K10535">
        <v>29725.7</v>
      </c>
      <c r="L10535">
        <v>12437.9</v>
      </c>
      <c r="M10535">
        <v>12337.6</v>
      </c>
      <c r="N10535">
        <v>3014</v>
      </c>
      <c r="O10535">
        <v>3000</v>
      </c>
    </row>
    <row r="10536" spans="1:15" x14ac:dyDescent="0.25">
      <c r="A10536" s="1">
        <v>45485.916666666657</v>
      </c>
      <c r="B10536" s="2">
        <v>22</v>
      </c>
      <c r="C10536" s="2">
        <v>0</v>
      </c>
      <c r="D10536" s="2">
        <v>0</v>
      </c>
      <c r="E10536" s="2">
        <v>48302</v>
      </c>
      <c r="F10536" s="2">
        <v>5036</v>
      </c>
      <c r="G10536" s="11">
        <f t="shared" si="656"/>
        <v>0</v>
      </c>
      <c r="H10536">
        <f t="shared" si="657"/>
        <v>5036</v>
      </c>
      <c r="I10536">
        <f t="shared" si="658"/>
        <v>43266</v>
      </c>
      <c r="J10536">
        <f t="shared" si="659"/>
        <v>15207.600000000002</v>
      </c>
      <c r="K10536">
        <v>27757.9</v>
      </c>
      <c r="L10536">
        <v>12550.3</v>
      </c>
      <c r="M10536">
        <v>11627.2</v>
      </c>
      <c r="N10536">
        <v>3014</v>
      </c>
      <c r="O10536">
        <v>2929.99</v>
      </c>
    </row>
    <row r="10537" spans="1:15" x14ac:dyDescent="0.25">
      <c r="A10537" s="1">
        <v>45485.958333333343</v>
      </c>
      <c r="B10537" s="2">
        <v>23</v>
      </c>
      <c r="C10537" s="2">
        <v>0</v>
      </c>
      <c r="D10537" s="2">
        <v>0</v>
      </c>
      <c r="E10537" s="2">
        <v>46599</v>
      </c>
      <c r="F10537" s="2">
        <v>4643</v>
      </c>
      <c r="G10537" s="11">
        <f t="shared" si="656"/>
        <v>0</v>
      </c>
      <c r="H10537">
        <f t="shared" si="657"/>
        <v>4643</v>
      </c>
      <c r="I10537">
        <f t="shared" si="658"/>
        <v>41956</v>
      </c>
      <c r="J10537">
        <f t="shared" si="659"/>
        <v>14087.2</v>
      </c>
      <c r="K10537">
        <v>26522.7</v>
      </c>
      <c r="L10537">
        <v>12435.5</v>
      </c>
      <c r="M10537">
        <v>10735</v>
      </c>
      <c r="N10537">
        <v>3014.0000000000018</v>
      </c>
      <c r="O10537">
        <v>2800</v>
      </c>
    </row>
    <row r="10538" spans="1:15" x14ac:dyDescent="0.25">
      <c r="A10538" s="1">
        <v>45486</v>
      </c>
      <c r="B10538" s="2">
        <v>0</v>
      </c>
      <c r="C10538" s="2">
        <v>0</v>
      </c>
      <c r="D10538" s="2">
        <v>0</v>
      </c>
      <c r="E10538" s="2">
        <v>44426</v>
      </c>
      <c r="F10538" s="2">
        <v>4318</v>
      </c>
      <c r="G10538" s="11">
        <f t="shared" si="656"/>
        <v>0</v>
      </c>
      <c r="H10538">
        <f t="shared" si="657"/>
        <v>4318</v>
      </c>
      <c r="I10538">
        <f t="shared" si="658"/>
        <v>40108</v>
      </c>
      <c r="J10538">
        <f t="shared" si="659"/>
        <v>14168.000000000002</v>
      </c>
      <c r="K10538">
        <v>26637.9</v>
      </c>
      <c r="L10538">
        <v>12469.9</v>
      </c>
      <c r="M10538">
        <v>9506.4000000000015</v>
      </c>
      <c r="N10538">
        <v>4199.9999999999982</v>
      </c>
      <c r="O10538">
        <v>3000</v>
      </c>
    </row>
    <row r="10539" spans="1:15" x14ac:dyDescent="0.25">
      <c r="A10539" s="1">
        <v>45486.041666666657</v>
      </c>
      <c r="B10539" s="2">
        <v>1</v>
      </c>
      <c r="C10539" s="2">
        <v>0</v>
      </c>
      <c r="D10539" s="2">
        <v>0</v>
      </c>
      <c r="E10539" s="2">
        <v>42330</v>
      </c>
      <c r="F10539" s="2">
        <v>4046</v>
      </c>
      <c r="G10539" s="11">
        <f t="shared" si="656"/>
        <v>0</v>
      </c>
      <c r="H10539">
        <f t="shared" si="657"/>
        <v>4046</v>
      </c>
      <c r="I10539">
        <f t="shared" si="658"/>
        <v>38284</v>
      </c>
      <c r="J10539">
        <f t="shared" si="659"/>
        <v>14023.899999999998</v>
      </c>
      <c r="K10539">
        <v>26229.599999999999</v>
      </c>
      <c r="L10539">
        <v>12205.7</v>
      </c>
      <c r="M10539">
        <v>10103.299999999999</v>
      </c>
      <c r="N10539">
        <v>4200</v>
      </c>
      <c r="O10539">
        <v>2950</v>
      </c>
    </row>
    <row r="10540" spans="1:15" x14ac:dyDescent="0.25">
      <c r="A10540" s="1">
        <v>45486.083333333343</v>
      </c>
      <c r="B10540" s="2">
        <v>2</v>
      </c>
      <c r="C10540" s="2">
        <v>0</v>
      </c>
      <c r="D10540" s="2">
        <v>0</v>
      </c>
      <c r="E10540" s="2">
        <v>40743</v>
      </c>
      <c r="F10540" s="2">
        <v>3953</v>
      </c>
      <c r="G10540" s="11">
        <f t="shared" si="656"/>
        <v>0</v>
      </c>
      <c r="H10540">
        <f t="shared" si="657"/>
        <v>3953</v>
      </c>
      <c r="I10540">
        <f t="shared" si="658"/>
        <v>36790</v>
      </c>
      <c r="J10540">
        <f t="shared" si="659"/>
        <v>13344.499999999998</v>
      </c>
      <c r="K10540">
        <v>25449.599999999999</v>
      </c>
      <c r="L10540">
        <v>12105.1</v>
      </c>
      <c r="M10540">
        <v>10103.299999999999</v>
      </c>
      <c r="N10540">
        <v>4200</v>
      </c>
      <c r="O10540">
        <v>2768.58</v>
      </c>
    </row>
    <row r="10541" spans="1:15" x14ac:dyDescent="0.25">
      <c r="A10541" s="1">
        <v>45486.125</v>
      </c>
      <c r="B10541" s="2">
        <v>3</v>
      </c>
      <c r="C10541" s="2">
        <v>0</v>
      </c>
      <c r="D10541" s="2">
        <v>0</v>
      </c>
      <c r="E10541" s="2">
        <v>39746</v>
      </c>
      <c r="F10541" s="2">
        <v>4036</v>
      </c>
      <c r="G10541" s="11">
        <f t="shared" si="656"/>
        <v>0</v>
      </c>
      <c r="H10541">
        <f t="shared" si="657"/>
        <v>4036</v>
      </c>
      <c r="I10541">
        <f t="shared" si="658"/>
        <v>35710</v>
      </c>
      <c r="J10541">
        <f t="shared" si="659"/>
        <v>12738.5</v>
      </c>
      <c r="K10541">
        <v>24824.7</v>
      </c>
      <c r="L10541">
        <v>12086.2</v>
      </c>
      <c r="M10541">
        <v>10054.799999999999</v>
      </c>
      <c r="N10541">
        <v>4204.8999999999978</v>
      </c>
      <c r="O10541">
        <v>2443.6</v>
      </c>
    </row>
    <row r="10542" spans="1:15" x14ac:dyDescent="0.25">
      <c r="A10542" s="1">
        <v>45486.166666666657</v>
      </c>
      <c r="B10542" s="2">
        <v>4</v>
      </c>
      <c r="C10542" s="2">
        <v>0</v>
      </c>
      <c r="D10542" s="2">
        <v>0</v>
      </c>
      <c r="E10542" s="2">
        <v>39042</v>
      </c>
      <c r="F10542" s="2">
        <v>4169</v>
      </c>
      <c r="G10542" s="11">
        <f t="shared" si="656"/>
        <v>0</v>
      </c>
      <c r="H10542">
        <f t="shared" si="657"/>
        <v>4169</v>
      </c>
      <c r="I10542">
        <f t="shared" si="658"/>
        <v>34873</v>
      </c>
      <c r="J10542">
        <f t="shared" si="659"/>
        <v>12488.7</v>
      </c>
      <c r="K10542">
        <v>24458</v>
      </c>
      <c r="L10542">
        <v>11969.3</v>
      </c>
      <c r="M10542">
        <v>9624.6999999999989</v>
      </c>
      <c r="N10542">
        <v>4205.8999999999996</v>
      </c>
      <c r="O10542">
        <v>2495.0100000000002</v>
      </c>
    </row>
    <row r="10543" spans="1:15" x14ac:dyDescent="0.25">
      <c r="A10543" s="1">
        <v>45486.208333333343</v>
      </c>
      <c r="B10543" s="2">
        <v>5</v>
      </c>
      <c r="C10543" s="2">
        <v>18</v>
      </c>
      <c r="D10543" s="2">
        <v>25</v>
      </c>
      <c r="E10543" s="2">
        <v>37563</v>
      </c>
      <c r="F10543" s="2">
        <v>4294</v>
      </c>
      <c r="G10543" s="11">
        <f t="shared" si="656"/>
        <v>43</v>
      </c>
      <c r="H10543">
        <f t="shared" si="657"/>
        <v>4337</v>
      </c>
      <c r="I10543">
        <f t="shared" si="658"/>
        <v>33226</v>
      </c>
      <c r="J10543">
        <f t="shared" si="659"/>
        <v>12040.099999999999</v>
      </c>
      <c r="K10543">
        <v>24217.3</v>
      </c>
      <c r="L10543">
        <v>12177.2</v>
      </c>
      <c r="M10543">
        <v>9462.9000000000015</v>
      </c>
      <c r="N10543">
        <v>4312.8999999999996</v>
      </c>
      <c r="O10543">
        <v>2452.0300000000002</v>
      </c>
    </row>
    <row r="10544" spans="1:15" x14ac:dyDescent="0.25">
      <c r="A10544" s="1">
        <v>45486.25</v>
      </c>
      <c r="B10544" s="2">
        <v>6</v>
      </c>
      <c r="C10544" s="2">
        <v>364</v>
      </c>
      <c r="D10544" s="2">
        <v>665</v>
      </c>
      <c r="E10544" s="2">
        <v>36643</v>
      </c>
      <c r="F10544" s="2">
        <v>4348</v>
      </c>
      <c r="G10544" s="11">
        <f t="shared" si="656"/>
        <v>1029</v>
      </c>
      <c r="H10544">
        <f t="shared" si="657"/>
        <v>5377</v>
      </c>
      <c r="I10544">
        <f t="shared" si="658"/>
        <v>31266</v>
      </c>
      <c r="J10544">
        <f t="shared" si="659"/>
        <v>11492.7</v>
      </c>
      <c r="K10544">
        <v>24033.7</v>
      </c>
      <c r="L10544">
        <v>12541</v>
      </c>
      <c r="M10544">
        <v>8935.5</v>
      </c>
      <c r="N10544">
        <v>4524.8999999999996</v>
      </c>
      <c r="O10544">
        <v>2328.58</v>
      </c>
    </row>
    <row r="10545" spans="1:15" x14ac:dyDescent="0.25">
      <c r="A10545" s="1">
        <v>45486.291666666657</v>
      </c>
      <c r="B10545" s="2">
        <v>7</v>
      </c>
      <c r="C10545" s="2">
        <v>1063</v>
      </c>
      <c r="D10545" s="2">
        <v>2383</v>
      </c>
      <c r="E10545" s="2">
        <v>38118</v>
      </c>
      <c r="F10545" s="2">
        <v>4202</v>
      </c>
      <c r="G10545" s="11">
        <f t="shared" si="656"/>
        <v>3446</v>
      </c>
      <c r="H10545">
        <f t="shared" si="657"/>
        <v>7648</v>
      </c>
      <c r="I10545">
        <f t="shared" si="658"/>
        <v>30470</v>
      </c>
      <c r="J10545">
        <f t="shared" si="659"/>
        <v>10479.900000000001</v>
      </c>
      <c r="K10545">
        <v>23774.2</v>
      </c>
      <c r="L10545">
        <v>13294.3</v>
      </c>
      <c r="M10545">
        <v>8328.1</v>
      </c>
      <c r="N10545">
        <v>5546.9</v>
      </c>
      <c r="O10545">
        <v>1590</v>
      </c>
    </row>
    <row r="10546" spans="1:15" x14ac:dyDescent="0.25">
      <c r="A10546" s="1">
        <v>45486.333333333343</v>
      </c>
      <c r="B10546" s="2">
        <v>8</v>
      </c>
      <c r="C10546" s="2">
        <v>1577</v>
      </c>
      <c r="D10546" s="2">
        <v>4729</v>
      </c>
      <c r="E10546" s="2">
        <v>43037</v>
      </c>
      <c r="F10546" s="2">
        <v>3987</v>
      </c>
      <c r="G10546" s="11">
        <f t="shared" si="656"/>
        <v>6306</v>
      </c>
      <c r="H10546">
        <f t="shared" si="657"/>
        <v>10293</v>
      </c>
      <c r="I10546">
        <f t="shared" si="658"/>
        <v>32744</v>
      </c>
      <c r="J10546">
        <f t="shared" si="659"/>
        <v>12046.900000000001</v>
      </c>
      <c r="K10546">
        <v>25892.9</v>
      </c>
      <c r="L10546">
        <v>13846</v>
      </c>
      <c r="M10546">
        <v>8532.3000000000011</v>
      </c>
      <c r="N10546">
        <v>5573.9</v>
      </c>
      <c r="O10546">
        <v>2543.5700000000002</v>
      </c>
    </row>
    <row r="10547" spans="1:15" x14ac:dyDescent="0.25">
      <c r="A10547" s="1">
        <v>45486.375</v>
      </c>
      <c r="B10547" s="2">
        <v>9</v>
      </c>
      <c r="C10547" s="2">
        <v>1727</v>
      </c>
      <c r="D10547" s="2">
        <v>7062</v>
      </c>
      <c r="E10547" s="2">
        <v>46386</v>
      </c>
      <c r="F10547" s="2">
        <v>3931</v>
      </c>
      <c r="G10547" s="11">
        <f t="shared" si="656"/>
        <v>8789</v>
      </c>
      <c r="H10547">
        <f t="shared" si="657"/>
        <v>12720</v>
      </c>
      <c r="I10547">
        <f t="shared" si="658"/>
        <v>33666</v>
      </c>
      <c r="J10547">
        <f t="shared" si="659"/>
        <v>12405.8</v>
      </c>
      <c r="K10547">
        <v>27337.3</v>
      </c>
      <c r="L10547">
        <v>14931.5</v>
      </c>
      <c r="M10547">
        <v>8702.3000000000011</v>
      </c>
      <c r="N10547">
        <v>5663.9</v>
      </c>
      <c r="O10547">
        <v>2543.58</v>
      </c>
    </row>
    <row r="10548" spans="1:15" x14ac:dyDescent="0.25">
      <c r="A10548" s="1">
        <v>45486.416666666657</v>
      </c>
      <c r="B10548" s="2">
        <v>10</v>
      </c>
      <c r="C10548" s="2">
        <v>1762</v>
      </c>
      <c r="D10548" s="2">
        <v>8781</v>
      </c>
      <c r="E10548" s="2">
        <v>48140</v>
      </c>
      <c r="F10548" s="2">
        <v>4040</v>
      </c>
      <c r="G10548" s="11">
        <f t="shared" si="656"/>
        <v>10543</v>
      </c>
      <c r="H10548">
        <f t="shared" si="657"/>
        <v>14583</v>
      </c>
      <c r="I10548">
        <f t="shared" si="658"/>
        <v>33557</v>
      </c>
      <c r="J10548">
        <f t="shared" si="659"/>
        <v>11933.400000000001</v>
      </c>
      <c r="K10548">
        <v>27886.9</v>
      </c>
      <c r="L10548">
        <v>15953.5</v>
      </c>
      <c r="M10548">
        <v>8655.4</v>
      </c>
      <c r="N10548">
        <v>5647.9</v>
      </c>
      <c r="O10548">
        <v>2347</v>
      </c>
    </row>
    <row r="10549" spans="1:15" x14ac:dyDescent="0.25">
      <c r="A10549" s="1">
        <v>45486.458333333343</v>
      </c>
      <c r="B10549" s="2">
        <v>11</v>
      </c>
      <c r="C10549" s="2">
        <v>1765</v>
      </c>
      <c r="D10549" s="2">
        <v>9724</v>
      </c>
      <c r="E10549" s="2">
        <v>49190</v>
      </c>
      <c r="F10549" s="2">
        <v>4232</v>
      </c>
      <c r="G10549" s="11">
        <f t="shared" si="656"/>
        <v>11489</v>
      </c>
      <c r="H10549">
        <f t="shared" si="657"/>
        <v>15721</v>
      </c>
      <c r="I10549">
        <f t="shared" si="658"/>
        <v>33469</v>
      </c>
      <c r="J10549">
        <f t="shared" si="659"/>
        <v>11479.5</v>
      </c>
      <c r="K10549">
        <v>28195</v>
      </c>
      <c r="L10549">
        <v>16715.5</v>
      </c>
      <c r="M10549">
        <v>8407.8000000000011</v>
      </c>
      <c r="N10549">
        <v>5636.9</v>
      </c>
      <c r="O10549">
        <v>2193</v>
      </c>
    </row>
    <row r="10550" spans="1:15" x14ac:dyDescent="0.25">
      <c r="A10550" s="1">
        <v>45486.5</v>
      </c>
      <c r="B10550" s="2">
        <v>12</v>
      </c>
      <c r="C10550" s="2">
        <v>1739</v>
      </c>
      <c r="D10550" s="2">
        <v>9962</v>
      </c>
      <c r="E10550" s="2">
        <v>48712</v>
      </c>
      <c r="F10550" s="2">
        <v>4528</v>
      </c>
      <c r="G10550" s="11">
        <f t="shared" si="656"/>
        <v>11701</v>
      </c>
      <c r="H10550">
        <f t="shared" si="657"/>
        <v>16229</v>
      </c>
      <c r="I10550">
        <f t="shared" si="658"/>
        <v>32483</v>
      </c>
      <c r="J10550">
        <f t="shared" si="659"/>
        <v>10362.100000000002</v>
      </c>
      <c r="K10550">
        <v>27508.400000000001</v>
      </c>
      <c r="L10550">
        <v>17146.3</v>
      </c>
      <c r="M10550">
        <v>7852.7</v>
      </c>
      <c r="N10550">
        <v>5935.9000000000005</v>
      </c>
      <c r="O10550">
        <v>1590</v>
      </c>
    </row>
    <row r="10551" spans="1:15" x14ac:dyDescent="0.25">
      <c r="A10551" s="1">
        <v>45486.541666666657</v>
      </c>
      <c r="B10551" s="2">
        <v>13</v>
      </c>
      <c r="C10551" s="2">
        <v>1683</v>
      </c>
      <c r="D10551" s="2">
        <v>9571</v>
      </c>
      <c r="E10551" s="2">
        <v>49700</v>
      </c>
      <c r="F10551" s="2">
        <v>5004</v>
      </c>
      <c r="G10551" s="11">
        <f t="shared" si="656"/>
        <v>11254</v>
      </c>
      <c r="H10551">
        <f t="shared" si="657"/>
        <v>16258</v>
      </c>
      <c r="I10551">
        <f t="shared" si="658"/>
        <v>33442</v>
      </c>
      <c r="J10551">
        <f t="shared" si="659"/>
        <v>11233.7</v>
      </c>
      <c r="K10551">
        <v>28076.9</v>
      </c>
      <c r="L10551">
        <v>16843.2</v>
      </c>
      <c r="M10551">
        <v>7815.8</v>
      </c>
      <c r="N10551">
        <v>5932.9000000000005</v>
      </c>
      <c r="O10551">
        <v>2182.58</v>
      </c>
    </row>
    <row r="10552" spans="1:15" x14ac:dyDescent="0.25">
      <c r="A10552" s="1">
        <v>45486.583333333343</v>
      </c>
      <c r="B10552" s="2">
        <v>14</v>
      </c>
      <c r="C10552" s="2">
        <v>1603</v>
      </c>
      <c r="D10552" s="2">
        <v>8628</v>
      </c>
      <c r="E10552" s="2">
        <v>50332</v>
      </c>
      <c r="F10552" s="2">
        <v>5565</v>
      </c>
      <c r="G10552" s="11">
        <f t="shared" si="656"/>
        <v>10231</v>
      </c>
      <c r="H10552">
        <f t="shared" si="657"/>
        <v>15796</v>
      </c>
      <c r="I10552">
        <f t="shared" si="658"/>
        <v>34536</v>
      </c>
      <c r="J10552">
        <f t="shared" si="659"/>
        <v>12375.599999999999</v>
      </c>
      <c r="K10552">
        <v>28053.599999999999</v>
      </c>
      <c r="L10552">
        <v>15678</v>
      </c>
      <c r="M10552">
        <v>8011.5</v>
      </c>
      <c r="N10552">
        <v>5949.9</v>
      </c>
      <c r="O10552">
        <v>2659.99</v>
      </c>
    </row>
    <row r="10553" spans="1:15" x14ac:dyDescent="0.25">
      <c r="A10553" s="1">
        <v>45486.625</v>
      </c>
      <c r="B10553" s="2">
        <v>15</v>
      </c>
      <c r="C10553" s="2">
        <v>1613</v>
      </c>
      <c r="D10553" s="2">
        <v>7145</v>
      </c>
      <c r="E10553" s="2">
        <v>49858</v>
      </c>
      <c r="F10553" s="2">
        <v>6119</v>
      </c>
      <c r="G10553" s="11">
        <f t="shared" si="656"/>
        <v>8758</v>
      </c>
      <c r="H10553">
        <f t="shared" si="657"/>
        <v>14877</v>
      </c>
      <c r="I10553">
        <f t="shared" si="658"/>
        <v>34981</v>
      </c>
      <c r="J10553">
        <f t="shared" si="659"/>
        <v>13244.5</v>
      </c>
      <c r="K10553">
        <v>28253.8</v>
      </c>
      <c r="L10553">
        <v>15009.3</v>
      </c>
      <c r="M10553">
        <v>9090.8000000000011</v>
      </c>
      <c r="N10553">
        <v>5565.9999999999982</v>
      </c>
      <c r="O10553">
        <v>2707.6</v>
      </c>
    </row>
    <row r="10554" spans="1:15" x14ac:dyDescent="0.25">
      <c r="A10554" s="1">
        <v>45486.666666666657</v>
      </c>
      <c r="B10554" s="2">
        <v>16</v>
      </c>
      <c r="C10554" s="2">
        <v>1562</v>
      </c>
      <c r="D10554" s="2">
        <v>5312</v>
      </c>
      <c r="E10554" s="2">
        <v>48799</v>
      </c>
      <c r="F10554" s="2">
        <v>6621</v>
      </c>
      <c r="G10554" s="11">
        <f t="shared" si="656"/>
        <v>6874</v>
      </c>
      <c r="H10554">
        <f t="shared" si="657"/>
        <v>13495</v>
      </c>
      <c r="I10554">
        <f t="shared" si="658"/>
        <v>35304</v>
      </c>
      <c r="J10554">
        <f t="shared" si="659"/>
        <v>14004.4</v>
      </c>
      <c r="K10554">
        <v>28431.8</v>
      </c>
      <c r="L10554">
        <v>14427.4</v>
      </c>
      <c r="M10554">
        <v>10414.299999999999</v>
      </c>
      <c r="N10554">
        <v>4450</v>
      </c>
      <c r="O10554">
        <v>2347</v>
      </c>
    </row>
    <row r="10555" spans="1:15" x14ac:dyDescent="0.25">
      <c r="A10555" s="1">
        <v>45486.708333333343</v>
      </c>
      <c r="B10555" s="2">
        <v>17</v>
      </c>
      <c r="C10555" s="2">
        <v>1233</v>
      </c>
      <c r="D10555" s="2">
        <v>3228</v>
      </c>
      <c r="E10555" s="2">
        <v>48041</v>
      </c>
      <c r="F10555" s="2">
        <v>6986</v>
      </c>
      <c r="G10555" s="11">
        <f t="shared" si="656"/>
        <v>4461</v>
      </c>
      <c r="H10555">
        <f t="shared" si="657"/>
        <v>11447</v>
      </c>
      <c r="I10555">
        <f t="shared" si="658"/>
        <v>36594</v>
      </c>
      <c r="J10555">
        <f t="shared" si="659"/>
        <v>14602.5</v>
      </c>
      <c r="K10555">
        <v>28369</v>
      </c>
      <c r="L10555">
        <v>13766.5</v>
      </c>
      <c r="M10555">
        <v>10986.3</v>
      </c>
      <c r="N10555">
        <v>4340</v>
      </c>
      <c r="O10555">
        <v>2550.27</v>
      </c>
    </row>
    <row r="10556" spans="1:15" x14ac:dyDescent="0.25">
      <c r="A10556" s="1">
        <v>45486.75</v>
      </c>
      <c r="B10556" s="2">
        <v>18</v>
      </c>
      <c r="C10556" s="2">
        <v>630</v>
      </c>
      <c r="D10556" s="2">
        <v>1395</v>
      </c>
      <c r="E10556" s="2">
        <v>47126</v>
      </c>
      <c r="F10556" s="2">
        <v>7147</v>
      </c>
      <c r="G10556" s="11">
        <f t="shared" si="656"/>
        <v>2025</v>
      </c>
      <c r="H10556">
        <f t="shared" si="657"/>
        <v>9172</v>
      </c>
      <c r="I10556">
        <f t="shared" si="658"/>
        <v>37954</v>
      </c>
      <c r="J10556">
        <f t="shared" si="659"/>
        <v>15685.8</v>
      </c>
      <c r="K10556">
        <v>28965.5</v>
      </c>
      <c r="L10556">
        <v>13279.7</v>
      </c>
      <c r="M10556">
        <v>11540.2</v>
      </c>
      <c r="N10556">
        <v>4195</v>
      </c>
      <c r="O10556">
        <v>2949.99</v>
      </c>
    </row>
    <row r="10557" spans="1:15" x14ac:dyDescent="0.25">
      <c r="A10557" s="1">
        <v>45486.791666666657</v>
      </c>
      <c r="B10557" s="2">
        <v>19</v>
      </c>
      <c r="C10557" s="2">
        <v>123</v>
      </c>
      <c r="D10557" s="2">
        <v>296</v>
      </c>
      <c r="E10557" s="2">
        <v>46849</v>
      </c>
      <c r="F10557" s="2">
        <v>7129</v>
      </c>
      <c r="G10557" s="11">
        <f t="shared" si="656"/>
        <v>419</v>
      </c>
      <c r="H10557">
        <f t="shared" si="657"/>
        <v>7548</v>
      </c>
      <c r="I10557">
        <f t="shared" si="658"/>
        <v>39301</v>
      </c>
      <c r="J10557">
        <f t="shared" si="659"/>
        <v>16325.3</v>
      </c>
      <c r="K10557">
        <v>29426.799999999999</v>
      </c>
      <c r="L10557">
        <v>13101.5</v>
      </c>
      <c r="M10557">
        <v>11449.9</v>
      </c>
      <c r="N10557">
        <v>4194.9999999999982</v>
      </c>
      <c r="O10557">
        <v>3000</v>
      </c>
    </row>
    <row r="10558" spans="1:15" x14ac:dyDescent="0.25">
      <c r="A10558" s="1">
        <v>45486.833333333343</v>
      </c>
      <c r="B10558" s="2">
        <v>20</v>
      </c>
      <c r="C10558" s="2">
        <v>0</v>
      </c>
      <c r="D10558" s="2">
        <v>0</v>
      </c>
      <c r="E10558" s="2">
        <v>48253</v>
      </c>
      <c r="F10558" s="2">
        <v>6971</v>
      </c>
      <c r="G10558" s="11">
        <f t="shared" si="656"/>
        <v>0</v>
      </c>
      <c r="H10558">
        <f t="shared" si="657"/>
        <v>6971</v>
      </c>
      <c r="I10558">
        <f t="shared" si="658"/>
        <v>41282</v>
      </c>
      <c r="J10558">
        <f t="shared" si="659"/>
        <v>17200.699999999997</v>
      </c>
      <c r="K10558">
        <v>30191.3</v>
      </c>
      <c r="L10558">
        <v>12990.6</v>
      </c>
      <c r="M10558">
        <v>11227.7</v>
      </c>
      <c r="N10558">
        <v>4195</v>
      </c>
      <c r="O10558">
        <v>3000</v>
      </c>
    </row>
    <row r="10559" spans="1:15" x14ac:dyDescent="0.25">
      <c r="A10559" s="1">
        <v>45486.875</v>
      </c>
      <c r="B10559" s="2">
        <v>21</v>
      </c>
      <c r="C10559" s="2">
        <v>0</v>
      </c>
      <c r="D10559" s="2">
        <v>0</v>
      </c>
      <c r="E10559" s="2">
        <v>47758</v>
      </c>
      <c r="F10559" s="2">
        <v>6759</v>
      </c>
      <c r="G10559" s="11">
        <f t="shared" si="656"/>
        <v>0</v>
      </c>
      <c r="H10559">
        <f t="shared" si="657"/>
        <v>6759</v>
      </c>
      <c r="I10559">
        <f t="shared" si="658"/>
        <v>40999</v>
      </c>
      <c r="J10559">
        <f t="shared" si="659"/>
        <v>16650.900000000001</v>
      </c>
      <c r="K10559">
        <v>29772.7</v>
      </c>
      <c r="L10559">
        <v>13121.8</v>
      </c>
      <c r="M10559">
        <v>10981.5</v>
      </c>
      <c r="N10559">
        <v>4200</v>
      </c>
      <c r="O10559">
        <v>3000</v>
      </c>
    </row>
    <row r="10560" spans="1:15" x14ac:dyDescent="0.25">
      <c r="A10560" s="1">
        <v>45486.916666666657</v>
      </c>
      <c r="B10560" s="2">
        <v>22</v>
      </c>
      <c r="C10560" s="2">
        <v>0</v>
      </c>
      <c r="D10560" s="2">
        <v>0</v>
      </c>
      <c r="E10560" s="2">
        <v>46619</v>
      </c>
      <c r="F10560" s="2">
        <v>6452</v>
      </c>
      <c r="G10560" s="11">
        <f t="shared" si="656"/>
        <v>0</v>
      </c>
      <c r="H10560">
        <f t="shared" si="657"/>
        <v>6452</v>
      </c>
      <c r="I10560">
        <f t="shared" si="658"/>
        <v>40167</v>
      </c>
      <c r="J10560">
        <f t="shared" si="659"/>
        <v>14398.199999999999</v>
      </c>
      <c r="K10560">
        <v>27630.799999999999</v>
      </c>
      <c r="L10560">
        <v>13232.6</v>
      </c>
      <c r="M10560">
        <v>10085.299999999999</v>
      </c>
      <c r="N10560">
        <v>4200</v>
      </c>
      <c r="O10560">
        <v>2950</v>
      </c>
    </row>
    <row r="10561" spans="1:15" x14ac:dyDescent="0.25">
      <c r="A10561" s="1">
        <v>45486.958333333343</v>
      </c>
      <c r="B10561" s="2">
        <v>23</v>
      </c>
      <c r="C10561" s="2">
        <v>0</v>
      </c>
      <c r="D10561" s="2">
        <v>0</v>
      </c>
      <c r="E10561" s="2">
        <v>44898</v>
      </c>
      <c r="F10561" s="2">
        <v>6075</v>
      </c>
      <c r="G10561" s="11">
        <f t="shared" si="656"/>
        <v>0</v>
      </c>
      <c r="H10561">
        <f t="shared" si="657"/>
        <v>6075</v>
      </c>
      <c r="I10561">
        <f t="shared" si="658"/>
        <v>38823</v>
      </c>
      <c r="J10561">
        <f t="shared" si="659"/>
        <v>13372.899999999998</v>
      </c>
      <c r="K10561">
        <v>26473.1</v>
      </c>
      <c r="L10561">
        <v>13100.2</v>
      </c>
      <c r="M10561">
        <v>9712.9</v>
      </c>
      <c r="N10561">
        <v>4200</v>
      </c>
      <c r="O10561">
        <v>2899.99</v>
      </c>
    </row>
    <row r="10562" spans="1:15" x14ac:dyDescent="0.25">
      <c r="A10562" s="1">
        <v>45487</v>
      </c>
      <c r="B10562" s="2">
        <v>0</v>
      </c>
      <c r="C10562" s="2">
        <v>0</v>
      </c>
      <c r="D10562" s="2">
        <v>0</v>
      </c>
      <c r="E10562" s="2">
        <v>41935</v>
      </c>
      <c r="F10562" s="2">
        <v>5948</v>
      </c>
      <c r="G10562" s="11">
        <f t="shared" ref="G10562:G10625" si="660">C10562+D10562</f>
        <v>0</v>
      </c>
      <c r="H10562">
        <f t="shared" ref="H10562:H10625" si="661">F10562+G10562</f>
        <v>5948</v>
      </c>
      <c r="I10562">
        <f t="shared" ref="I10562:I10625" si="662">E10562-H10562</f>
        <v>35987</v>
      </c>
      <c r="J10562">
        <f t="shared" ref="J10562:J10625" si="663">K10562-L10562</f>
        <v>12266.900000000001</v>
      </c>
      <c r="K10562">
        <v>25843.9</v>
      </c>
      <c r="L10562">
        <v>13577</v>
      </c>
      <c r="M10562">
        <v>8535.4999999999982</v>
      </c>
      <c r="N10562">
        <v>5226.0000000000018</v>
      </c>
      <c r="O10562">
        <v>2929.99</v>
      </c>
    </row>
    <row r="10563" spans="1:15" x14ac:dyDescent="0.25">
      <c r="A10563" s="1">
        <v>45487.041666666657</v>
      </c>
      <c r="B10563" s="2">
        <v>1</v>
      </c>
      <c r="C10563" s="2">
        <v>0</v>
      </c>
      <c r="D10563" s="2">
        <v>0</v>
      </c>
      <c r="E10563" s="2">
        <v>40428</v>
      </c>
      <c r="F10563" s="2">
        <v>5743</v>
      </c>
      <c r="G10563" s="11">
        <f t="shared" si="660"/>
        <v>0</v>
      </c>
      <c r="H10563">
        <f t="shared" si="661"/>
        <v>5743</v>
      </c>
      <c r="I10563">
        <f t="shared" si="662"/>
        <v>34685</v>
      </c>
      <c r="J10563">
        <f t="shared" si="663"/>
        <v>12285.599999999999</v>
      </c>
      <c r="K10563">
        <v>25463.1</v>
      </c>
      <c r="L10563">
        <v>13177.5</v>
      </c>
      <c r="M10563">
        <v>9291.9000000000015</v>
      </c>
      <c r="N10563">
        <v>5351.9999999999982</v>
      </c>
      <c r="O10563">
        <v>2738.28</v>
      </c>
    </row>
    <row r="10564" spans="1:15" x14ac:dyDescent="0.25">
      <c r="A10564" s="1">
        <v>45487.083333333343</v>
      </c>
      <c r="B10564" s="2">
        <v>2</v>
      </c>
      <c r="C10564" s="2">
        <v>0</v>
      </c>
      <c r="D10564" s="2">
        <v>0</v>
      </c>
      <c r="E10564" s="2">
        <v>38777</v>
      </c>
      <c r="F10564" s="2">
        <v>5711</v>
      </c>
      <c r="G10564" s="11">
        <f t="shared" si="660"/>
        <v>0</v>
      </c>
      <c r="H10564">
        <f t="shared" si="661"/>
        <v>5711</v>
      </c>
      <c r="I10564">
        <f t="shared" si="662"/>
        <v>33066</v>
      </c>
      <c r="J10564">
        <f t="shared" si="663"/>
        <v>11527.599999999999</v>
      </c>
      <c r="K10564">
        <v>24705.8</v>
      </c>
      <c r="L10564">
        <v>13178.2</v>
      </c>
      <c r="M10564">
        <v>9399.1999999999989</v>
      </c>
      <c r="N10564">
        <v>5364</v>
      </c>
      <c r="O10564">
        <v>2447</v>
      </c>
    </row>
    <row r="10565" spans="1:15" x14ac:dyDescent="0.25">
      <c r="A10565" s="1">
        <v>45487.125</v>
      </c>
      <c r="B10565" s="2">
        <v>3</v>
      </c>
      <c r="C10565" s="2">
        <v>0</v>
      </c>
      <c r="D10565" s="2">
        <v>0</v>
      </c>
      <c r="E10565" s="2">
        <v>37415</v>
      </c>
      <c r="F10565" s="2">
        <v>5775</v>
      </c>
      <c r="G10565" s="11">
        <f t="shared" si="660"/>
        <v>0</v>
      </c>
      <c r="H10565">
        <f t="shared" si="661"/>
        <v>5775</v>
      </c>
      <c r="I10565">
        <f t="shared" si="662"/>
        <v>31640</v>
      </c>
      <c r="J10565">
        <f t="shared" si="663"/>
        <v>10455.300000000001</v>
      </c>
      <c r="K10565">
        <v>23863.200000000001</v>
      </c>
      <c r="L10565">
        <v>13407.9</v>
      </c>
      <c r="M10565">
        <v>8502.4</v>
      </c>
      <c r="N10565">
        <v>6183.7999999999993</v>
      </c>
      <c r="O10565">
        <v>2199.0100000000002</v>
      </c>
    </row>
    <row r="10566" spans="1:15" x14ac:dyDescent="0.25">
      <c r="A10566" s="1">
        <v>45487.166666666657</v>
      </c>
      <c r="B10566" s="2">
        <v>4</v>
      </c>
      <c r="C10566" s="2">
        <v>0</v>
      </c>
      <c r="D10566" s="2">
        <v>0</v>
      </c>
      <c r="E10566" s="2">
        <v>36839</v>
      </c>
      <c r="F10566" s="2">
        <v>5868</v>
      </c>
      <c r="G10566" s="11">
        <f t="shared" si="660"/>
        <v>0</v>
      </c>
      <c r="H10566">
        <f t="shared" si="661"/>
        <v>5868</v>
      </c>
      <c r="I10566">
        <f t="shared" si="662"/>
        <v>30971</v>
      </c>
      <c r="J10566">
        <f t="shared" si="663"/>
        <v>9429.7999999999993</v>
      </c>
      <c r="K10566">
        <v>23374.3</v>
      </c>
      <c r="L10566">
        <v>13944.5</v>
      </c>
      <c r="M10566">
        <v>7188.0000000000009</v>
      </c>
      <c r="N10566">
        <v>7977.0999999999976</v>
      </c>
      <c r="O10566">
        <v>2468.6999999999998</v>
      </c>
    </row>
    <row r="10567" spans="1:15" x14ac:dyDescent="0.25">
      <c r="A10567" s="1">
        <v>45487.208333333343</v>
      </c>
      <c r="B10567" s="2">
        <v>5</v>
      </c>
      <c r="C10567" s="2">
        <v>19</v>
      </c>
      <c r="D10567" s="2">
        <v>37</v>
      </c>
      <c r="E10567" s="2">
        <v>35260</v>
      </c>
      <c r="F10567" s="2">
        <v>5961</v>
      </c>
      <c r="G10567" s="11">
        <f t="shared" si="660"/>
        <v>56</v>
      </c>
      <c r="H10567">
        <f t="shared" si="661"/>
        <v>6017</v>
      </c>
      <c r="I10567">
        <f t="shared" si="662"/>
        <v>29243</v>
      </c>
      <c r="J10567">
        <f t="shared" si="663"/>
        <v>9167.2999999999993</v>
      </c>
      <c r="K10567">
        <v>22821.5</v>
      </c>
      <c r="L10567">
        <v>13654.2</v>
      </c>
      <c r="M10567">
        <v>6553.2999999999993</v>
      </c>
      <c r="N10567">
        <v>9240.7000000000007</v>
      </c>
      <c r="O10567">
        <v>2849.99</v>
      </c>
    </row>
    <row r="10568" spans="1:15" x14ac:dyDescent="0.25">
      <c r="A10568" s="1">
        <v>45487.25</v>
      </c>
      <c r="B10568" s="2">
        <v>6</v>
      </c>
      <c r="C10568" s="2">
        <v>359</v>
      </c>
      <c r="D10568" s="2">
        <v>728</v>
      </c>
      <c r="E10568" s="2">
        <v>33894</v>
      </c>
      <c r="F10568" s="2">
        <v>6011</v>
      </c>
      <c r="G10568" s="11">
        <f t="shared" si="660"/>
        <v>1087</v>
      </c>
      <c r="H10568">
        <f t="shared" si="661"/>
        <v>7098</v>
      </c>
      <c r="I10568">
        <f t="shared" si="662"/>
        <v>26796</v>
      </c>
      <c r="J10568">
        <f t="shared" si="663"/>
        <v>8439.9</v>
      </c>
      <c r="K10568">
        <v>22840.799999999999</v>
      </c>
      <c r="L10568">
        <v>14400.9</v>
      </c>
      <c r="M10568">
        <v>5808.5</v>
      </c>
      <c r="N10568">
        <v>10343.700000000001</v>
      </c>
      <c r="O10568">
        <v>2538.23</v>
      </c>
    </row>
    <row r="10569" spans="1:15" x14ac:dyDescent="0.25">
      <c r="A10569" s="1">
        <v>45487.291666666657</v>
      </c>
      <c r="B10569" s="2">
        <v>7</v>
      </c>
      <c r="C10569" s="2">
        <v>1096</v>
      </c>
      <c r="D10569" s="2">
        <v>2494</v>
      </c>
      <c r="E10569" s="2">
        <v>34475</v>
      </c>
      <c r="F10569" s="2">
        <v>5858</v>
      </c>
      <c r="G10569" s="11">
        <f t="shared" si="660"/>
        <v>3590</v>
      </c>
      <c r="H10569">
        <f t="shared" si="661"/>
        <v>9448</v>
      </c>
      <c r="I10569">
        <f t="shared" si="662"/>
        <v>25027</v>
      </c>
      <c r="J10569">
        <f t="shared" si="663"/>
        <v>5831.9999999999982</v>
      </c>
      <c r="K10569">
        <v>21394.6</v>
      </c>
      <c r="L10569">
        <v>15562.6</v>
      </c>
      <c r="M10569">
        <v>4450.8</v>
      </c>
      <c r="N10569">
        <v>11575.5</v>
      </c>
      <c r="O10569">
        <v>999.01</v>
      </c>
    </row>
    <row r="10570" spans="1:15" x14ac:dyDescent="0.25">
      <c r="A10570" s="1">
        <v>45487.333333333343</v>
      </c>
      <c r="B10570" s="2">
        <v>8</v>
      </c>
      <c r="C10570" s="2">
        <v>1608</v>
      </c>
      <c r="D10570" s="2">
        <v>4999</v>
      </c>
      <c r="E10570" s="2">
        <v>36381</v>
      </c>
      <c r="F10570" s="2">
        <v>5628</v>
      </c>
      <c r="G10570" s="11">
        <f t="shared" si="660"/>
        <v>6607</v>
      </c>
      <c r="H10570">
        <f t="shared" si="661"/>
        <v>12235</v>
      </c>
      <c r="I10570">
        <f t="shared" si="662"/>
        <v>24146</v>
      </c>
      <c r="J10570">
        <f t="shared" si="663"/>
        <v>5256.9</v>
      </c>
      <c r="K10570">
        <v>21499.5</v>
      </c>
      <c r="L10570">
        <v>16242.6</v>
      </c>
      <c r="M10570">
        <v>3513.7</v>
      </c>
      <c r="N10570">
        <v>12383</v>
      </c>
      <c r="O10570">
        <v>1000.01</v>
      </c>
    </row>
    <row r="10571" spans="1:15" x14ac:dyDescent="0.25">
      <c r="A10571" s="1">
        <v>45487.375</v>
      </c>
      <c r="B10571" s="2">
        <v>9</v>
      </c>
      <c r="C10571" s="2">
        <v>1725</v>
      </c>
      <c r="D10571" s="2">
        <v>7475</v>
      </c>
      <c r="E10571" s="2">
        <v>38645</v>
      </c>
      <c r="F10571" s="2">
        <v>5687</v>
      </c>
      <c r="G10571" s="11">
        <f t="shared" si="660"/>
        <v>9200</v>
      </c>
      <c r="H10571">
        <f t="shared" si="661"/>
        <v>14887</v>
      </c>
      <c r="I10571">
        <f t="shared" si="662"/>
        <v>23758</v>
      </c>
      <c r="J10571">
        <f t="shared" si="663"/>
        <v>4819.7000000000007</v>
      </c>
      <c r="K10571">
        <v>22759.3</v>
      </c>
      <c r="L10571">
        <v>17939.599999999999</v>
      </c>
      <c r="M10571">
        <v>2808.1</v>
      </c>
      <c r="N10571">
        <v>12645.2</v>
      </c>
      <c r="O10571">
        <v>1345.42</v>
      </c>
    </row>
    <row r="10572" spans="1:15" x14ac:dyDescent="0.25">
      <c r="A10572" s="1">
        <v>45487.416666666657</v>
      </c>
      <c r="B10572" s="2">
        <v>10</v>
      </c>
      <c r="C10572" s="2">
        <v>1768</v>
      </c>
      <c r="D10572" s="2">
        <v>9248</v>
      </c>
      <c r="E10572" s="2">
        <v>40389</v>
      </c>
      <c r="F10572" s="2">
        <v>5933</v>
      </c>
      <c r="G10572" s="11">
        <f t="shared" si="660"/>
        <v>11016</v>
      </c>
      <c r="H10572">
        <f t="shared" si="661"/>
        <v>16949</v>
      </c>
      <c r="I10572">
        <f t="shared" si="662"/>
        <v>23440</v>
      </c>
      <c r="J10572">
        <f t="shared" si="663"/>
        <v>4464.9000000000015</v>
      </c>
      <c r="K10572">
        <v>23864.5</v>
      </c>
      <c r="L10572">
        <v>19399.599999999999</v>
      </c>
      <c r="M10572">
        <v>2565.1</v>
      </c>
      <c r="N10572">
        <v>12777.5</v>
      </c>
      <c r="O10572">
        <v>1000</v>
      </c>
    </row>
    <row r="10573" spans="1:15" x14ac:dyDescent="0.25">
      <c r="A10573" s="1">
        <v>45487.458333333343</v>
      </c>
      <c r="B10573" s="2">
        <v>11</v>
      </c>
      <c r="C10573" s="2">
        <v>1773</v>
      </c>
      <c r="D10573" s="2">
        <v>10213</v>
      </c>
      <c r="E10573" s="2">
        <v>41901</v>
      </c>
      <c r="F10573" s="2">
        <v>6142</v>
      </c>
      <c r="G10573" s="11">
        <f t="shared" si="660"/>
        <v>11986</v>
      </c>
      <c r="H10573">
        <f t="shared" si="661"/>
        <v>18128</v>
      </c>
      <c r="I10573">
        <f t="shared" si="662"/>
        <v>23773</v>
      </c>
      <c r="J10573">
        <f t="shared" si="663"/>
        <v>4736.4000000000015</v>
      </c>
      <c r="K10573">
        <v>24777</v>
      </c>
      <c r="L10573">
        <v>20040.599999999999</v>
      </c>
      <c r="M10573">
        <v>2668.9</v>
      </c>
      <c r="N10573">
        <v>12537.2</v>
      </c>
      <c r="O10573">
        <v>1249.01</v>
      </c>
    </row>
    <row r="10574" spans="1:15" x14ac:dyDescent="0.25">
      <c r="A10574" s="1">
        <v>45487.5</v>
      </c>
      <c r="B10574" s="2">
        <v>12</v>
      </c>
      <c r="C10574" s="2">
        <v>1745</v>
      </c>
      <c r="D10574" s="2">
        <v>10449</v>
      </c>
      <c r="E10574" s="2">
        <v>42058</v>
      </c>
      <c r="F10574" s="2">
        <v>6326</v>
      </c>
      <c r="G10574" s="11">
        <f t="shared" si="660"/>
        <v>12194</v>
      </c>
      <c r="H10574">
        <f t="shared" si="661"/>
        <v>18520</v>
      </c>
      <c r="I10574">
        <f t="shared" si="662"/>
        <v>23538</v>
      </c>
      <c r="J10574">
        <f t="shared" si="663"/>
        <v>4630.5</v>
      </c>
      <c r="K10574">
        <v>24998.5</v>
      </c>
      <c r="L10574">
        <v>20368</v>
      </c>
      <c r="M10574">
        <v>2945.6</v>
      </c>
      <c r="N10574">
        <v>12072.2</v>
      </c>
      <c r="O10574">
        <v>500.01</v>
      </c>
    </row>
    <row r="10575" spans="1:15" x14ac:dyDescent="0.25">
      <c r="A10575" s="1">
        <v>45487.541666666657</v>
      </c>
      <c r="B10575" s="2">
        <v>13</v>
      </c>
      <c r="C10575" s="2">
        <v>1705</v>
      </c>
      <c r="D10575" s="2">
        <v>10149</v>
      </c>
      <c r="E10575" s="2">
        <v>42714</v>
      </c>
      <c r="F10575" s="2">
        <v>6594</v>
      </c>
      <c r="G10575" s="11">
        <f t="shared" si="660"/>
        <v>11854</v>
      </c>
      <c r="H10575">
        <f t="shared" si="661"/>
        <v>18448</v>
      </c>
      <c r="I10575">
        <f t="shared" si="662"/>
        <v>24266</v>
      </c>
      <c r="J10575">
        <f t="shared" si="663"/>
        <v>5621.5</v>
      </c>
      <c r="K10575">
        <v>25470.400000000001</v>
      </c>
      <c r="L10575">
        <v>19848.900000000001</v>
      </c>
      <c r="M10575">
        <v>2941.2</v>
      </c>
      <c r="N10575">
        <v>12040.5</v>
      </c>
      <c r="O10575">
        <v>1548.56</v>
      </c>
    </row>
    <row r="10576" spans="1:15" x14ac:dyDescent="0.25">
      <c r="A10576" s="1">
        <v>45487.583333333343</v>
      </c>
      <c r="B10576" s="2">
        <v>14</v>
      </c>
      <c r="C10576" s="2">
        <v>1721</v>
      </c>
      <c r="D10576" s="2">
        <v>9226</v>
      </c>
      <c r="E10576" s="2">
        <v>43412</v>
      </c>
      <c r="F10576" s="2">
        <v>6966</v>
      </c>
      <c r="G10576" s="11">
        <f t="shared" si="660"/>
        <v>10947</v>
      </c>
      <c r="H10576">
        <f t="shared" si="661"/>
        <v>17913</v>
      </c>
      <c r="I10576">
        <f t="shared" si="662"/>
        <v>25499</v>
      </c>
      <c r="J10576">
        <f t="shared" si="663"/>
        <v>6213.6000000000022</v>
      </c>
      <c r="K10576">
        <v>24854.9</v>
      </c>
      <c r="L10576">
        <v>18641.3</v>
      </c>
      <c r="M10576">
        <v>3734.1</v>
      </c>
      <c r="N10576">
        <v>11382</v>
      </c>
      <c r="O10576">
        <v>1454.11</v>
      </c>
    </row>
    <row r="10577" spans="1:15" x14ac:dyDescent="0.25">
      <c r="A10577" s="1">
        <v>45487.625</v>
      </c>
      <c r="B10577" s="2">
        <v>15</v>
      </c>
      <c r="C10577" s="2">
        <v>1720</v>
      </c>
      <c r="D10577" s="2">
        <v>7809</v>
      </c>
      <c r="E10577" s="2">
        <v>43362</v>
      </c>
      <c r="F10577" s="2">
        <v>7305</v>
      </c>
      <c r="G10577" s="11">
        <f t="shared" si="660"/>
        <v>9529</v>
      </c>
      <c r="H10577">
        <f t="shared" si="661"/>
        <v>16834</v>
      </c>
      <c r="I10577">
        <f t="shared" si="662"/>
        <v>26528</v>
      </c>
      <c r="J10577">
        <f t="shared" si="663"/>
        <v>7348.3000000000029</v>
      </c>
      <c r="K10577">
        <v>24963.9</v>
      </c>
      <c r="L10577">
        <v>17615.599999999999</v>
      </c>
      <c r="M10577">
        <v>4573.2</v>
      </c>
      <c r="N10577">
        <v>10791</v>
      </c>
      <c r="O10577">
        <v>1548.56</v>
      </c>
    </row>
    <row r="10578" spans="1:15" x14ac:dyDescent="0.25">
      <c r="A10578" s="1">
        <v>45487.666666666657</v>
      </c>
      <c r="B10578" s="2">
        <v>16</v>
      </c>
      <c r="C10578" s="2">
        <v>1608</v>
      </c>
      <c r="D10578" s="2">
        <v>5953</v>
      </c>
      <c r="E10578" s="2">
        <v>43099</v>
      </c>
      <c r="F10578" s="2">
        <v>7572</v>
      </c>
      <c r="G10578" s="11">
        <f t="shared" si="660"/>
        <v>7561</v>
      </c>
      <c r="H10578">
        <f t="shared" si="661"/>
        <v>15133</v>
      </c>
      <c r="I10578">
        <f t="shared" si="662"/>
        <v>27966</v>
      </c>
      <c r="J10578">
        <f t="shared" si="663"/>
        <v>8775.2000000000007</v>
      </c>
      <c r="K10578">
        <v>25235</v>
      </c>
      <c r="L10578">
        <v>16459.8</v>
      </c>
      <c r="M10578">
        <v>5172</v>
      </c>
      <c r="N10578">
        <v>10153.299999999999</v>
      </c>
      <c r="O10578">
        <v>2199.0100000000002</v>
      </c>
    </row>
    <row r="10579" spans="1:15" x14ac:dyDescent="0.25">
      <c r="A10579" s="1">
        <v>45487.708333333343</v>
      </c>
      <c r="B10579" s="2">
        <v>17</v>
      </c>
      <c r="C10579" s="2">
        <v>1250</v>
      </c>
      <c r="D10579" s="2">
        <v>3729</v>
      </c>
      <c r="E10579" s="2">
        <v>42796</v>
      </c>
      <c r="F10579" s="2">
        <v>7746</v>
      </c>
      <c r="G10579" s="11">
        <f t="shared" si="660"/>
        <v>4979</v>
      </c>
      <c r="H10579">
        <f t="shared" si="661"/>
        <v>12725</v>
      </c>
      <c r="I10579">
        <f t="shared" si="662"/>
        <v>30071</v>
      </c>
      <c r="J10579">
        <f t="shared" si="663"/>
        <v>9972</v>
      </c>
      <c r="K10579">
        <v>25667</v>
      </c>
      <c r="L10579">
        <v>15695</v>
      </c>
      <c r="M10579">
        <v>6772.8</v>
      </c>
      <c r="N10579">
        <v>8916.8999999999978</v>
      </c>
      <c r="O10579">
        <v>2199.0100000000002</v>
      </c>
    </row>
    <row r="10580" spans="1:15" x14ac:dyDescent="0.25">
      <c r="A10580" s="1">
        <v>45487.75</v>
      </c>
      <c r="B10580" s="2">
        <v>18</v>
      </c>
      <c r="C10580" s="2">
        <v>641</v>
      </c>
      <c r="D10580" s="2">
        <v>1657</v>
      </c>
      <c r="E10580" s="2">
        <v>42447</v>
      </c>
      <c r="F10580" s="2">
        <v>7755</v>
      </c>
      <c r="G10580" s="11">
        <f t="shared" si="660"/>
        <v>2298</v>
      </c>
      <c r="H10580">
        <f t="shared" si="661"/>
        <v>10053</v>
      </c>
      <c r="I10580">
        <f t="shared" si="662"/>
        <v>32394</v>
      </c>
      <c r="J10580">
        <f t="shared" si="663"/>
        <v>11526.4</v>
      </c>
      <c r="K10580">
        <v>26897.3</v>
      </c>
      <c r="L10580">
        <v>15370.9</v>
      </c>
      <c r="M10580">
        <v>9165.6</v>
      </c>
      <c r="N10580">
        <v>6749.9999999999982</v>
      </c>
      <c r="O10580">
        <v>1998.23</v>
      </c>
    </row>
    <row r="10581" spans="1:15" x14ac:dyDescent="0.25">
      <c r="A10581" s="1">
        <v>45487.791666666657</v>
      </c>
      <c r="B10581" s="2">
        <v>19</v>
      </c>
      <c r="C10581" s="2">
        <v>151</v>
      </c>
      <c r="D10581" s="2">
        <v>347</v>
      </c>
      <c r="E10581" s="2">
        <v>42608</v>
      </c>
      <c r="F10581" s="2">
        <v>7620</v>
      </c>
      <c r="G10581" s="11">
        <f t="shared" si="660"/>
        <v>498</v>
      </c>
      <c r="H10581">
        <f t="shared" si="661"/>
        <v>8118</v>
      </c>
      <c r="I10581">
        <f t="shared" si="662"/>
        <v>34490</v>
      </c>
      <c r="J10581">
        <f t="shared" si="663"/>
        <v>12337.199999999999</v>
      </c>
      <c r="K10581">
        <v>26983.3</v>
      </c>
      <c r="L10581">
        <v>14646.1</v>
      </c>
      <c r="M10581">
        <v>9914.9</v>
      </c>
      <c r="N10581">
        <v>6090</v>
      </c>
      <c r="O10581">
        <v>2538.2199999999998</v>
      </c>
    </row>
    <row r="10582" spans="1:15" x14ac:dyDescent="0.25">
      <c r="A10582" s="1">
        <v>45487.833333333343</v>
      </c>
      <c r="B10582" s="2">
        <v>20</v>
      </c>
      <c r="C10582" s="2">
        <v>0</v>
      </c>
      <c r="D10582" s="2">
        <v>0</v>
      </c>
      <c r="E10582" s="2">
        <v>44271</v>
      </c>
      <c r="F10582" s="2">
        <v>7470</v>
      </c>
      <c r="G10582" s="11">
        <f t="shared" si="660"/>
        <v>0</v>
      </c>
      <c r="H10582">
        <f t="shared" si="661"/>
        <v>7470</v>
      </c>
      <c r="I10582">
        <f t="shared" si="662"/>
        <v>36801</v>
      </c>
      <c r="J10582">
        <f t="shared" si="663"/>
        <v>13967.300000000001</v>
      </c>
      <c r="K10582">
        <v>27944.2</v>
      </c>
      <c r="L10582">
        <v>13976.9</v>
      </c>
      <c r="M10582">
        <v>9892.2999999999993</v>
      </c>
      <c r="N10582">
        <v>5704</v>
      </c>
      <c r="O10582">
        <v>2999</v>
      </c>
    </row>
    <row r="10583" spans="1:15" x14ac:dyDescent="0.25">
      <c r="A10583" s="1">
        <v>45487.875</v>
      </c>
      <c r="B10583" s="2">
        <v>21</v>
      </c>
      <c r="C10583" s="2">
        <v>0</v>
      </c>
      <c r="D10583" s="2">
        <v>0</v>
      </c>
      <c r="E10583" s="2">
        <v>44684</v>
      </c>
      <c r="F10583" s="2">
        <v>7247</v>
      </c>
      <c r="G10583" s="11">
        <f t="shared" si="660"/>
        <v>0</v>
      </c>
      <c r="H10583">
        <f t="shared" si="661"/>
        <v>7247</v>
      </c>
      <c r="I10583">
        <f t="shared" si="662"/>
        <v>37437</v>
      </c>
      <c r="J10583">
        <f t="shared" si="663"/>
        <v>13991.399999999998</v>
      </c>
      <c r="K10583">
        <v>27813.1</v>
      </c>
      <c r="L10583">
        <v>13821.7</v>
      </c>
      <c r="M10583">
        <v>9838.2999999999993</v>
      </c>
      <c r="N10583">
        <v>5721</v>
      </c>
      <c r="O10583">
        <v>3000</v>
      </c>
    </row>
    <row r="10584" spans="1:15" x14ac:dyDescent="0.25">
      <c r="A10584" s="1">
        <v>45487.916666666657</v>
      </c>
      <c r="B10584" s="2">
        <v>22</v>
      </c>
      <c r="C10584" s="2">
        <v>0</v>
      </c>
      <c r="D10584" s="2">
        <v>0</v>
      </c>
      <c r="E10584" s="2">
        <v>43801</v>
      </c>
      <c r="F10584" s="2">
        <v>6905</v>
      </c>
      <c r="G10584" s="11">
        <f t="shared" si="660"/>
        <v>0</v>
      </c>
      <c r="H10584">
        <f t="shared" si="661"/>
        <v>6905</v>
      </c>
      <c r="I10584">
        <f t="shared" si="662"/>
        <v>36896</v>
      </c>
      <c r="J10584">
        <f t="shared" si="663"/>
        <v>12319.400000000001</v>
      </c>
      <c r="K10584">
        <v>26071.7</v>
      </c>
      <c r="L10584">
        <v>13752.3</v>
      </c>
      <c r="M10584">
        <v>9149.5</v>
      </c>
      <c r="N10584">
        <v>5737</v>
      </c>
      <c r="O10584">
        <v>2850</v>
      </c>
    </row>
    <row r="10585" spans="1:15" x14ac:dyDescent="0.25">
      <c r="A10585" s="1">
        <v>45487.958333333343</v>
      </c>
      <c r="B10585" s="2">
        <v>23</v>
      </c>
      <c r="C10585" s="2">
        <v>0</v>
      </c>
      <c r="D10585" s="2">
        <v>0</v>
      </c>
      <c r="E10585" s="2">
        <v>42432</v>
      </c>
      <c r="F10585" s="2">
        <v>6589</v>
      </c>
      <c r="G10585" s="11">
        <f t="shared" si="660"/>
        <v>0</v>
      </c>
      <c r="H10585">
        <f t="shared" si="661"/>
        <v>6589</v>
      </c>
      <c r="I10585">
        <f t="shared" si="662"/>
        <v>35843</v>
      </c>
      <c r="J10585">
        <f t="shared" si="663"/>
        <v>11755.800000000001</v>
      </c>
      <c r="K10585">
        <v>25263.7</v>
      </c>
      <c r="L10585">
        <v>13507.9</v>
      </c>
      <c r="M10585">
        <v>8475.9</v>
      </c>
      <c r="N10585">
        <v>5743</v>
      </c>
      <c r="O10585">
        <v>2497.3200000000002</v>
      </c>
    </row>
    <row r="10586" spans="1:15" x14ac:dyDescent="0.25">
      <c r="A10586" s="1">
        <v>45488</v>
      </c>
      <c r="B10586" s="2">
        <v>0</v>
      </c>
      <c r="C10586" s="2">
        <v>0</v>
      </c>
      <c r="D10586" s="2">
        <v>0</v>
      </c>
      <c r="E10586" s="2">
        <v>40359</v>
      </c>
      <c r="F10586" s="2">
        <v>6303</v>
      </c>
      <c r="G10586" s="11">
        <f t="shared" si="660"/>
        <v>0</v>
      </c>
      <c r="H10586">
        <f t="shared" si="661"/>
        <v>6303</v>
      </c>
      <c r="I10586">
        <f t="shared" si="662"/>
        <v>34056</v>
      </c>
      <c r="J10586">
        <f t="shared" si="663"/>
        <v>9472.2999999999993</v>
      </c>
      <c r="K10586">
        <v>24356.1</v>
      </c>
      <c r="L10586">
        <v>14883.8</v>
      </c>
      <c r="M10586">
        <v>6364.5</v>
      </c>
      <c r="N10586">
        <v>6659.8999999999978</v>
      </c>
      <c r="O10586">
        <v>2520</v>
      </c>
    </row>
    <row r="10587" spans="1:15" x14ac:dyDescent="0.25">
      <c r="A10587" s="1">
        <v>45488.041666666657</v>
      </c>
      <c r="B10587" s="2">
        <v>1</v>
      </c>
      <c r="C10587" s="2">
        <v>0</v>
      </c>
      <c r="D10587" s="2">
        <v>0</v>
      </c>
      <c r="E10587" s="2">
        <v>38581</v>
      </c>
      <c r="F10587" s="2">
        <v>6196</v>
      </c>
      <c r="G10587" s="11">
        <f t="shared" si="660"/>
        <v>0</v>
      </c>
      <c r="H10587">
        <f t="shared" si="661"/>
        <v>6196</v>
      </c>
      <c r="I10587">
        <f t="shared" si="662"/>
        <v>32385</v>
      </c>
      <c r="J10587">
        <f t="shared" si="663"/>
        <v>9574.5999999999985</v>
      </c>
      <c r="K10587">
        <v>24200.3</v>
      </c>
      <c r="L10587">
        <v>14625.7</v>
      </c>
      <c r="M10587">
        <v>7152.4000000000005</v>
      </c>
      <c r="N10587">
        <v>6771.8999999999987</v>
      </c>
      <c r="O10587">
        <v>2247.0100000000002</v>
      </c>
    </row>
    <row r="10588" spans="1:15" x14ac:dyDescent="0.25">
      <c r="A10588" s="1">
        <v>45488.083333333343</v>
      </c>
      <c r="B10588" s="2">
        <v>2</v>
      </c>
      <c r="C10588" s="2">
        <v>0</v>
      </c>
      <c r="D10588" s="2">
        <v>0</v>
      </c>
      <c r="E10588" s="2">
        <v>37220</v>
      </c>
      <c r="F10588" s="2">
        <v>6096</v>
      </c>
      <c r="G10588" s="11">
        <f t="shared" si="660"/>
        <v>0</v>
      </c>
      <c r="H10588">
        <f t="shared" si="661"/>
        <v>6096</v>
      </c>
      <c r="I10588">
        <f t="shared" si="662"/>
        <v>31124</v>
      </c>
      <c r="J10588">
        <f t="shared" si="663"/>
        <v>9129.6</v>
      </c>
      <c r="K10588">
        <v>23468.2</v>
      </c>
      <c r="L10588">
        <v>14338.6</v>
      </c>
      <c r="M10588">
        <v>6851</v>
      </c>
      <c r="N10588">
        <v>7848.9000000000005</v>
      </c>
      <c r="O10588">
        <v>2100</v>
      </c>
    </row>
    <row r="10589" spans="1:15" x14ac:dyDescent="0.25">
      <c r="A10589" s="1">
        <v>45488.125</v>
      </c>
      <c r="B10589" s="2">
        <v>3</v>
      </c>
      <c r="C10589" s="2">
        <v>0</v>
      </c>
      <c r="D10589" s="2">
        <v>0</v>
      </c>
      <c r="E10589" s="2">
        <v>36424</v>
      </c>
      <c r="F10589" s="2">
        <v>6064</v>
      </c>
      <c r="G10589" s="11">
        <f t="shared" si="660"/>
        <v>0</v>
      </c>
      <c r="H10589">
        <f t="shared" si="661"/>
        <v>6064</v>
      </c>
      <c r="I10589">
        <f t="shared" si="662"/>
        <v>30360</v>
      </c>
      <c r="J10589">
        <f t="shared" si="663"/>
        <v>8492.2999999999993</v>
      </c>
      <c r="K10589">
        <v>22982.1</v>
      </c>
      <c r="L10589">
        <v>14489.8</v>
      </c>
      <c r="M10589">
        <v>6138.2999999999993</v>
      </c>
      <c r="N10589">
        <v>8566.2000000000007</v>
      </c>
      <c r="O10589">
        <v>2347</v>
      </c>
    </row>
    <row r="10590" spans="1:15" x14ac:dyDescent="0.25">
      <c r="A10590" s="1">
        <v>45488.166666666657</v>
      </c>
      <c r="B10590" s="2">
        <v>4</v>
      </c>
      <c r="C10590" s="2">
        <v>0</v>
      </c>
      <c r="D10590" s="2">
        <v>0</v>
      </c>
      <c r="E10590" s="2">
        <v>35472</v>
      </c>
      <c r="F10590" s="2">
        <v>6112</v>
      </c>
      <c r="G10590" s="11">
        <f t="shared" si="660"/>
        <v>0</v>
      </c>
      <c r="H10590">
        <f t="shared" si="661"/>
        <v>6112</v>
      </c>
      <c r="I10590">
        <f t="shared" si="662"/>
        <v>29360</v>
      </c>
      <c r="J10590">
        <f t="shared" si="663"/>
        <v>8106.1999999999989</v>
      </c>
      <c r="K10590">
        <v>22608.799999999999</v>
      </c>
      <c r="L10590">
        <v>14502.6</v>
      </c>
      <c r="M10590">
        <v>5578</v>
      </c>
      <c r="N10590">
        <v>9992.4</v>
      </c>
      <c r="O10590">
        <v>2488.4499999999998</v>
      </c>
    </row>
    <row r="10591" spans="1:15" x14ac:dyDescent="0.25">
      <c r="A10591" s="1">
        <v>45488.208333333343</v>
      </c>
      <c r="B10591" s="2">
        <v>5</v>
      </c>
      <c r="C10591" s="2">
        <v>13</v>
      </c>
      <c r="D10591" s="2">
        <v>20</v>
      </c>
      <c r="E10591" s="2">
        <v>33938</v>
      </c>
      <c r="F10591" s="2">
        <v>6183</v>
      </c>
      <c r="G10591" s="11">
        <f t="shared" si="660"/>
        <v>33</v>
      </c>
      <c r="H10591">
        <f t="shared" si="661"/>
        <v>6216</v>
      </c>
      <c r="I10591">
        <f t="shared" si="662"/>
        <v>27722</v>
      </c>
      <c r="J10591">
        <f t="shared" si="663"/>
        <v>7535</v>
      </c>
      <c r="K10591">
        <v>22215.8</v>
      </c>
      <c r="L10591">
        <v>14680.8</v>
      </c>
      <c r="M10591">
        <v>5204.3</v>
      </c>
      <c r="N10591">
        <v>10588</v>
      </c>
      <c r="O10591">
        <v>2648</v>
      </c>
    </row>
    <row r="10592" spans="1:15" x14ac:dyDescent="0.25">
      <c r="A10592" s="1">
        <v>45488.25</v>
      </c>
      <c r="B10592" s="2">
        <v>6</v>
      </c>
      <c r="C10592" s="2">
        <v>368</v>
      </c>
      <c r="D10592" s="2">
        <v>639</v>
      </c>
      <c r="E10592" s="2">
        <v>33039</v>
      </c>
      <c r="F10592" s="2">
        <v>6232</v>
      </c>
      <c r="G10592" s="11">
        <f t="shared" si="660"/>
        <v>1007</v>
      </c>
      <c r="H10592">
        <f t="shared" si="661"/>
        <v>7239</v>
      </c>
      <c r="I10592">
        <f t="shared" si="662"/>
        <v>25800</v>
      </c>
      <c r="J10592">
        <f t="shared" si="663"/>
        <v>7415.7999999999993</v>
      </c>
      <c r="K10592">
        <v>22415.5</v>
      </c>
      <c r="L10592">
        <v>14999.7</v>
      </c>
      <c r="M10592">
        <v>5189.9000000000005</v>
      </c>
      <c r="N10592">
        <v>10511</v>
      </c>
      <c r="O10592">
        <v>2288.2600000000002</v>
      </c>
    </row>
    <row r="10593" spans="1:15" x14ac:dyDescent="0.25">
      <c r="A10593" s="1">
        <v>45488.291666666657</v>
      </c>
      <c r="B10593" s="2">
        <v>7</v>
      </c>
      <c r="C10593" s="2">
        <v>1132</v>
      </c>
      <c r="D10593" s="2">
        <v>2356</v>
      </c>
      <c r="E10593" s="2">
        <v>34808</v>
      </c>
      <c r="F10593" s="2">
        <v>6138</v>
      </c>
      <c r="G10593" s="11">
        <f t="shared" si="660"/>
        <v>3488</v>
      </c>
      <c r="H10593">
        <f t="shared" si="661"/>
        <v>9626</v>
      </c>
      <c r="I10593">
        <f t="shared" si="662"/>
        <v>25182</v>
      </c>
      <c r="J10593">
        <f t="shared" si="663"/>
        <v>6541.6</v>
      </c>
      <c r="K10593">
        <v>22485.5</v>
      </c>
      <c r="L10593">
        <v>15943.9</v>
      </c>
      <c r="M10593">
        <v>5145.5</v>
      </c>
      <c r="N10593">
        <v>10044.6</v>
      </c>
      <c r="O10593">
        <v>1050</v>
      </c>
    </row>
    <row r="10594" spans="1:15" x14ac:dyDescent="0.25">
      <c r="A10594" s="1">
        <v>45488.333333333343</v>
      </c>
      <c r="B10594" s="2">
        <v>8</v>
      </c>
      <c r="C10594" s="2">
        <v>1646</v>
      </c>
      <c r="D10594" s="2">
        <v>4689</v>
      </c>
      <c r="E10594" s="2">
        <v>40404</v>
      </c>
      <c r="F10594" s="2">
        <v>6014</v>
      </c>
      <c r="G10594" s="11">
        <f t="shared" si="660"/>
        <v>6335</v>
      </c>
      <c r="H10594">
        <f t="shared" si="661"/>
        <v>12349</v>
      </c>
      <c r="I10594">
        <f t="shared" si="662"/>
        <v>28055</v>
      </c>
      <c r="J10594">
        <f t="shared" si="663"/>
        <v>8248.2000000000007</v>
      </c>
      <c r="K10594">
        <v>24740.2</v>
      </c>
      <c r="L10594">
        <v>16492</v>
      </c>
      <c r="M10594">
        <v>5123.4000000000005</v>
      </c>
      <c r="N10594">
        <v>10270.6</v>
      </c>
      <c r="O10594">
        <v>2099.9899999999998</v>
      </c>
    </row>
    <row r="10595" spans="1:15" x14ac:dyDescent="0.25">
      <c r="A10595" s="1">
        <v>45488.375</v>
      </c>
      <c r="B10595" s="2">
        <v>9</v>
      </c>
      <c r="C10595" s="2">
        <v>1751</v>
      </c>
      <c r="D10595" s="2">
        <v>6980</v>
      </c>
      <c r="E10595" s="2">
        <v>44252</v>
      </c>
      <c r="F10595" s="2">
        <v>6114</v>
      </c>
      <c r="G10595" s="11">
        <f t="shared" si="660"/>
        <v>8731</v>
      </c>
      <c r="H10595">
        <f t="shared" si="661"/>
        <v>14845</v>
      </c>
      <c r="I10595">
        <f t="shared" si="662"/>
        <v>29407</v>
      </c>
      <c r="J10595">
        <f t="shared" si="663"/>
        <v>8549.5</v>
      </c>
      <c r="K10595">
        <v>26346.1</v>
      </c>
      <c r="L10595">
        <v>17796.599999999999</v>
      </c>
      <c r="M10595">
        <v>5043.3</v>
      </c>
      <c r="N10595">
        <v>10226.799999999999</v>
      </c>
      <c r="O10595">
        <v>2549.9899999999998</v>
      </c>
    </row>
    <row r="10596" spans="1:15" x14ac:dyDescent="0.25">
      <c r="A10596" s="1">
        <v>45488.416666666657</v>
      </c>
      <c r="B10596" s="2">
        <v>10</v>
      </c>
      <c r="C10596" s="2">
        <v>1780</v>
      </c>
      <c r="D10596" s="2">
        <v>8751</v>
      </c>
      <c r="E10596" s="2">
        <v>45971</v>
      </c>
      <c r="F10596" s="2">
        <v>6362</v>
      </c>
      <c r="G10596" s="11">
        <f t="shared" si="660"/>
        <v>10531</v>
      </c>
      <c r="H10596">
        <f t="shared" si="661"/>
        <v>16893</v>
      </c>
      <c r="I10596">
        <f t="shared" si="662"/>
        <v>29078</v>
      </c>
      <c r="J10596">
        <f t="shared" si="663"/>
        <v>8022.3999999999978</v>
      </c>
      <c r="K10596">
        <v>27221.1</v>
      </c>
      <c r="L10596">
        <v>19198.7</v>
      </c>
      <c r="M10596">
        <v>5267.9000000000005</v>
      </c>
      <c r="N10596">
        <v>10183.6</v>
      </c>
      <c r="O10596">
        <v>1895</v>
      </c>
    </row>
    <row r="10597" spans="1:15" x14ac:dyDescent="0.25">
      <c r="A10597" s="1">
        <v>45488.458333333343</v>
      </c>
      <c r="B10597" s="2">
        <v>11</v>
      </c>
      <c r="C10597" s="2">
        <v>1781</v>
      </c>
      <c r="D10597" s="2">
        <v>9736</v>
      </c>
      <c r="E10597" s="2">
        <v>47457</v>
      </c>
      <c r="F10597" s="2">
        <v>6537</v>
      </c>
      <c r="G10597" s="11">
        <f t="shared" si="660"/>
        <v>11517</v>
      </c>
      <c r="H10597">
        <f t="shared" si="661"/>
        <v>18054</v>
      </c>
      <c r="I10597">
        <f t="shared" si="662"/>
        <v>29403</v>
      </c>
      <c r="J10597">
        <f t="shared" si="663"/>
        <v>7839.4000000000015</v>
      </c>
      <c r="K10597">
        <v>27744.7</v>
      </c>
      <c r="L10597">
        <v>19905.3</v>
      </c>
      <c r="M10597">
        <v>5566.2</v>
      </c>
      <c r="N10597">
        <v>9561.7000000000007</v>
      </c>
      <c r="O10597">
        <v>1499.99</v>
      </c>
    </row>
    <row r="10598" spans="1:15" x14ac:dyDescent="0.25">
      <c r="A10598" s="1">
        <v>45488.5</v>
      </c>
      <c r="B10598" s="2">
        <v>12</v>
      </c>
      <c r="C10598" s="2">
        <v>1762</v>
      </c>
      <c r="D10598" s="2">
        <v>9979</v>
      </c>
      <c r="E10598" s="2">
        <v>46748</v>
      </c>
      <c r="F10598" s="2">
        <v>6651</v>
      </c>
      <c r="G10598" s="11">
        <f t="shared" si="660"/>
        <v>11741</v>
      </c>
      <c r="H10598">
        <f t="shared" si="661"/>
        <v>18392</v>
      </c>
      <c r="I10598">
        <f t="shared" si="662"/>
        <v>28356</v>
      </c>
      <c r="J10598">
        <f t="shared" si="663"/>
        <v>7183.4000000000015</v>
      </c>
      <c r="K10598">
        <v>27527.7</v>
      </c>
      <c r="L10598">
        <v>20344.3</v>
      </c>
      <c r="M10598">
        <v>5511.5000000000009</v>
      </c>
      <c r="N10598">
        <v>9413.8999999999978</v>
      </c>
      <c r="O10598">
        <v>1339.42</v>
      </c>
    </row>
    <row r="10599" spans="1:15" x14ac:dyDescent="0.25">
      <c r="A10599" s="1">
        <v>45488.541666666657</v>
      </c>
      <c r="B10599" s="2">
        <v>13</v>
      </c>
      <c r="C10599" s="2">
        <v>1735</v>
      </c>
      <c r="D10599" s="2">
        <v>9656</v>
      </c>
      <c r="E10599" s="2">
        <v>47672</v>
      </c>
      <c r="F10599" s="2">
        <v>6807</v>
      </c>
      <c r="G10599" s="11">
        <f t="shared" si="660"/>
        <v>11391</v>
      </c>
      <c r="H10599">
        <f t="shared" si="661"/>
        <v>18198</v>
      </c>
      <c r="I10599">
        <f t="shared" si="662"/>
        <v>29474</v>
      </c>
      <c r="J10599">
        <f t="shared" si="663"/>
        <v>8196.4000000000015</v>
      </c>
      <c r="K10599">
        <v>28088.400000000001</v>
      </c>
      <c r="L10599">
        <v>19892</v>
      </c>
      <c r="M10599">
        <v>5518.4000000000005</v>
      </c>
      <c r="N10599">
        <v>9420</v>
      </c>
      <c r="O10599">
        <v>1500</v>
      </c>
    </row>
    <row r="10600" spans="1:15" x14ac:dyDescent="0.25">
      <c r="A10600" s="1">
        <v>45488.583333333343</v>
      </c>
      <c r="B10600" s="2">
        <v>14</v>
      </c>
      <c r="C10600" s="2">
        <v>1778</v>
      </c>
      <c r="D10600" s="2">
        <v>8899</v>
      </c>
      <c r="E10600" s="2">
        <v>48554</v>
      </c>
      <c r="F10600" s="2">
        <v>7041</v>
      </c>
      <c r="G10600" s="11">
        <f t="shared" si="660"/>
        <v>10677</v>
      </c>
      <c r="H10600">
        <f t="shared" si="661"/>
        <v>17718</v>
      </c>
      <c r="I10600">
        <f t="shared" si="662"/>
        <v>30836</v>
      </c>
      <c r="J10600">
        <f t="shared" si="663"/>
        <v>9296.1999999999971</v>
      </c>
      <c r="K10600">
        <v>28114.1</v>
      </c>
      <c r="L10600">
        <v>18817.900000000001</v>
      </c>
      <c r="M10600">
        <v>5701.8</v>
      </c>
      <c r="N10600">
        <v>8919.2000000000007</v>
      </c>
      <c r="O10600">
        <v>2379</v>
      </c>
    </row>
    <row r="10601" spans="1:15" x14ac:dyDescent="0.25">
      <c r="A10601" s="1">
        <v>45488.625</v>
      </c>
      <c r="B10601" s="2">
        <v>15</v>
      </c>
      <c r="C10601" s="2">
        <v>1792</v>
      </c>
      <c r="D10601" s="2">
        <v>7567</v>
      </c>
      <c r="E10601" s="2">
        <v>48414</v>
      </c>
      <c r="F10601" s="2">
        <v>7276</v>
      </c>
      <c r="G10601" s="11">
        <f t="shared" si="660"/>
        <v>9359</v>
      </c>
      <c r="H10601">
        <f t="shared" si="661"/>
        <v>16635</v>
      </c>
      <c r="I10601">
        <f t="shared" si="662"/>
        <v>31779</v>
      </c>
      <c r="J10601">
        <f t="shared" si="663"/>
        <v>10205.900000000001</v>
      </c>
      <c r="K10601">
        <v>28219</v>
      </c>
      <c r="L10601">
        <v>18013.099999999999</v>
      </c>
      <c r="M10601">
        <v>6364.2000000000007</v>
      </c>
      <c r="N10601">
        <v>8125.7000000000007</v>
      </c>
      <c r="O10601">
        <v>2510.1</v>
      </c>
    </row>
    <row r="10602" spans="1:15" x14ac:dyDescent="0.25">
      <c r="A10602" s="1">
        <v>45488.666666666657</v>
      </c>
      <c r="B10602" s="2">
        <v>16</v>
      </c>
      <c r="C10602" s="2">
        <v>1696</v>
      </c>
      <c r="D10602" s="2">
        <v>5690</v>
      </c>
      <c r="E10602" s="2">
        <v>48380</v>
      </c>
      <c r="F10602" s="2">
        <v>7475</v>
      </c>
      <c r="G10602" s="11">
        <f t="shared" si="660"/>
        <v>7386</v>
      </c>
      <c r="H10602">
        <f t="shared" si="661"/>
        <v>14861</v>
      </c>
      <c r="I10602">
        <f t="shared" si="662"/>
        <v>33519</v>
      </c>
      <c r="J10602">
        <f t="shared" si="663"/>
        <v>11404.099999999999</v>
      </c>
      <c r="K10602">
        <v>28571.5</v>
      </c>
      <c r="L10602">
        <v>17167.400000000001</v>
      </c>
      <c r="M10602">
        <v>7447.2999999999993</v>
      </c>
      <c r="N10602">
        <v>6950.9</v>
      </c>
      <c r="O10602">
        <v>2510.11</v>
      </c>
    </row>
    <row r="10603" spans="1:15" x14ac:dyDescent="0.25">
      <c r="A10603" s="1">
        <v>45488.708333333343</v>
      </c>
      <c r="B10603" s="2">
        <v>17</v>
      </c>
      <c r="C10603" s="2">
        <v>1394</v>
      </c>
      <c r="D10603" s="2">
        <v>3546</v>
      </c>
      <c r="E10603" s="2">
        <v>47625</v>
      </c>
      <c r="F10603" s="2">
        <v>7611</v>
      </c>
      <c r="G10603" s="11">
        <f t="shared" si="660"/>
        <v>4940</v>
      </c>
      <c r="H10603">
        <f t="shared" si="661"/>
        <v>12551</v>
      </c>
      <c r="I10603">
        <f t="shared" si="662"/>
        <v>35074</v>
      </c>
      <c r="J10603">
        <f t="shared" si="663"/>
        <v>12413.3</v>
      </c>
      <c r="K10603">
        <v>28412.5</v>
      </c>
      <c r="L10603">
        <v>15999.2</v>
      </c>
      <c r="M10603">
        <v>8714.5</v>
      </c>
      <c r="N10603">
        <v>5686.9</v>
      </c>
      <c r="O10603">
        <v>2488.4499999999998</v>
      </c>
    </row>
    <row r="10604" spans="1:15" x14ac:dyDescent="0.25">
      <c r="A10604" s="1">
        <v>45488.75</v>
      </c>
      <c r="B10604" s="2">
        <v>18</v>
      </c>
      <c r="C10604" s="2">
        <v>746</v>
      </c>
      <c r="D10604" s="2">
        <v>1552</v>
      </c>
      <c r="E10604" s="2">
        <v>46337</v>
      </c>
      <c r="F10604" s="2">
        <v>7567</v>
      </c>
      <c r="G10604" s="11">
        <f t="shared" si="660"/>
        <v>2298</v>
      </c>
      <c r="H10604">
        <f t="shared" si="661"/>
        <v>9865</v>
      </c>
      <c r="I10604">
        <f t="shared" si="662"/>
        <v>36472</v>
      </c>
      <c r="J10604">
        <f t="shared" si="663"/>
        <v>13323.3</v>
      </c>
      <c r="K10604">
        <v>28687</v>
      </c>
      <c r="L10604">
        <v>15363.7</v>
      </c>
      <c r="M10604">
        <v>8967.9</v>
      </c>
      <c r="N10604">
        <v>5549.0000000000018</v>
      </c>
      <c r="O10604">
        <v>2929.99</v>
      </c>
    </row>
    <row r="10605" spans="1:15" x14ac:dyDescent="0.25">
      <c r="A10605" s="1">
        <v>45488.791666666657</v>
      </c>
      <c r="B10605" s="2">
        <v>19</v>
      </c>
      <c r="C10605" s="2">
        <v>162</v>
      </c>
      <c r="D10605" s="2">
        <v>316</v>
      </c>
      <c r="E10605" s="2">
        <v>46063</v>
      </c>
      <c r="F10605" s="2">
        <v>7426</v>
      </c>
      <c r="G10605" s="11">
        <f t="shared" si="660"/>
        <v>478</v>
      </c>
      <c r="H10605">
        <f t="shared" si="661"/>
        <v>7904</v>
      </c>
      <c r="I10605">
        <f t="shared" si="662"/>
        <v>38159</v>
      </c>
      <c r="J10605">
        <f t="shared" si="663"/>
        <v>14485.3</v>
      </c>
      <c r="K10605">
        <v>29326.799999999999</v>
      </c>
      <c r="L10605">
        <v>14841.5</v>
      </c>
      <c r="M10605">
        <v>9046.3999999999978</v>
      </c>
      <c r="N10605">
        <v>5561.0000000000018</v>
      </c>
      <c r="O10605">
        <v>3000</v>
      </c>
    </row>
    <row r="10606" spans="1:15" x14ac:dyDescent="0.25">
      <c r="A10606" s="1">
        <v>45488.833333333343</v>
      </c>
      <c r="B10606" s="2">
        <v>20</v>
      </c>
      <c r="C10606" s="2">
        <v>0</v>
      </c>
      <c r="D10606" s="2">
        <v>0</v>
      </c>
      <c r="E10606" s="2">
        <v>46823</v>
      </c>
      <c r="F10606" s="2">
        <v>7203</v>
      </c>
      <c r="G10606" s="11">
        <f t="shared" si="660"/>
        <v>0</v>
      </c>
      <c r="H10606">
        <f t="shared" si="661"/>
        <v>7203</v>
      </c>
      <c r="I10606">
        <f t="shared" si="662"/>
        <v>39620</v>
      </c>
      <c r="J10606">
        <f t="shared" si="663"/>
        <v>15116.6</v>
      </c>
      <c r="K10606">
        <v>29886.2</v>
      </c>
      <c r="L10606">
        <v>14769.6</v>
      </c>
      <c r="M10606">
        <v>9174.5999999999985</v>
      </c>
      <c r="N10606">
        <v>5577.0000000000018</v>
      </c>
      <c r="O10606">
        <v>3000</v>
      </c>
    </row>
    <row r="10607" spans="1:15" x14ac:dyDescent="0.25">
      <c r="A10607" s="1">
        <v>45488.875</v>
      </c>
      <c r="B10607" s="2">
        <v>21</v>
      </c>
      <c r="C10607" s="2">
        <v>0</v>
      </c>
      <c r="D10607" s="2">
        <v>0</v>
      </c>
      <c r="E10607" s="2">
        <v>47046</v>
      </c>
      <c r="F10607" s="2">
        <v>6902</v>
      </c>
      <c r="G10607" s="11">
        <f t="shared" si="660"/>
        <v>0</v>
      </c>
      <c r="H10607">
        <f t="shared" si="661"/>
        <v>6902</v>
      </c>
      <c r="I10607">
        <f t="shared" si="662"/>
        <v>40144</v>
      </c>
      <c r="J10607">
        <f t="shared" si="663"/>
        <v>14900</v>
      </c>
      <c r="K10607">
        <v>29482.5</v>
      </c>
      <c r="L10607">
        <v>14582.5</v>
      </c>
      <c r="M10607">
        <v>9189.6999999999989</v>
      </c>
      <c r="N10607">
        <v>5594.0000000000018</v>
      </c>
      <c r="O10607">
        <v>3000</v>
      </c>
    </row>
    <row r="10608" spans="1:15" x14ac:dyDescent="0.25">
      <c r="A10608" s="1">
        <v>45488.916666666657</v>
      </c>
      <c r="B10608" s="2">
        <v>22</v>
      </c>
      <c r="C10608" s="2">
        <v>0</v>
      </c>
      <c r="D10608" s="2">
        <v>0</v>
      </c>
      <c r="E10608" s="2">
        <v>45939</v>
      </c>
      <c r="F10608" s="2">
        <v>6584</v>
      </c>
      <c r="G10608" s="11">
        <f t="shared" si="660"/>
        <v>0</v>
      </c>
      <c r="H10608">
        <f t="shared" si="661"/>
        <v>6584</v>
      </c>
      <c r="I10608">
        <f t="shared" si="662"/>
        <v>39355</v>
      </c>
      <c r="J10608">
        <f t="shared" si="663"/>
        <v>13260.900000000001</v>
      </c>
      <c r="K10608">
        <v>27604.400000000001</v>
      </c>
      <c r="L10608">
        <v>14343.5</v>
      </c>
      <c r="M10608">
        <v>9023</v>
      </c>
      <c r="N10608">
        <v>5609</v>
      </c>
      <c r="O10608">
        <v>2947.99</v>
      </c>
    </row>
    <row r="10609" spans="1:15" x14ac:dyDescent="0.25">
      <c r="A10609" s="1">
        <v>45488.958333333343</v>
      </c>
      <c r="B10609" s="2">
        <v>23</v>
      </c>
      <c r="C10609" s="2">
        <v>0</v>
      </c>
      <c r="D10609" s="2">
        <v>0</v>
      </c>
      <c r="E10609" s="2">
        <v>44232</v>
      </c>
      <c r="F10609" s="2">
        <v>6263</v>
      </c>
      <c r="G10609" s="11">
        <f t="shared" si="660"/>
        <v>0</v>
      </c>
      <c r="H10609">
        <f t="shared" si="661"/>
        <v>6263</v>
      </c>
      <c r="I10609">
        <f t="shared" si="662"/>
        <v>37969</v>
      </c>
      <c r="J10609">
        <f t="shared" si="663"/>
        <v>12631.699999999999</v>
      </c>
      <c r="K10609">
        <v>26652.3</v>
      </c>
      <c r="L10609">
        <v>14020.6</v>
      </c>
      <c r="M10609">
        <v>8738.5999999999985</v>
      </c>
      <c r="N10609">
        <v>5621</v>
      </c>
      <c r="O10609">
        <v>2899.99</v>
      </c>
    </row>
    <row r="10610" spans="1:15" x14ac:dyDescent="0.25">
      <c r="A10610" s="1">
        <v>45489</v>
      </c>
      <c r="B10610" s="2">
        <v>0</v>
      </c>
      <c r="C10610" s="2">
        <v>0</v>
      </c>
      <c r="D10610" s="2">
        <v>0</v>
      </c>
      <c r="E10610" s="2">
        <v>43558</v>
      </c>
      <c r="F10610" s="2">
        <v>6023</v>
      </c>
      <c r="G10610" s="11">
        <f t="shared" si="660"/>
        <v>0</v>
      </c>
      <c r="H10610">
        <f t="shared" si="661"/>
        <v>6023</v>
      </c>
      <c r="I10610">
        <f t="shared" si="662"/>
        <v>37535</v>
      </c>
      <c r="J10610">
        <f t="shared" si="663"/>
        <v>10861.2</v>
      </c>
      <c r="K10610">
        <v>24653.200000000001</v>
      </c>
      <c r="L10610">
        <v>13792</v>
      </c>
      <c r="M10610">
        <v>8216.4</v>
      </c>
      <c r="N10610">
        <v>4310.8999999999996</v>
      </c>
      <c r="O10610">
        <v>2685.56</v>
      </c>
    </row>
    <row r="10611" spans="1:15" x14ac:dyDescent="0.25">
      <c r="A10611" s="1">
        <v>45489.041666666657</v>
      </c>
      <c r="B10611" s="2">
        <v>1</v>
      </c>
      <c r="C10611" s="2">
        <v>0</v>
      </c>
      <c r="D10611" s="2">
        <v>0</v>
      </c>
      <c r="E10611" s="2">
        <v>41488</v>
      </c>
      <c r="F10611" s="2">
        <v>5848</v>
      </c>
      <c r="G10611" s="11">
        <f t="shared" si="660"/>
        <v>0</v>
      </c>
      <c r="H10611">
        <f t="shared" si="661"/>
        <v>5848</v>
      </c>
      <c r="I10611">
        <f t="shared" si="662"/>
        <v>35640</v>
      </c>
      <c r="J10611">
        <f t="shared" si="663"/>
        <v>10992.8</v>
      </c>
      <c r="K10611">
        <v>24778.6</v>
      </c>
      <c r="L10611">
        <v>13785.8</v>
      </c>
      <c r="M10611">
        <v>8932.5999999999985</v>
      </c>
      <c r="N10611">
        <v>4451.9000000000005</v>
      </c>
      <c r="O10611">
        <v>2478.25</v>
      </c>
    </row>
    <row r="10612" spans="1:15" x14ac:dyDescent="0.25">
      <c r="A10612" s="1">
        <v>45489.083333333343</v>
      </c>
      <c r="B10612" s="2">
        <v>2</v>
      </c>
      <c r="C10612" s="2">
        <v>0</v>
      </c>
      <c r="D10612" s="2">
        <v>0</v>
      </c>
      <c r="E10612" s="2">
        <v>39778</v>
      </c>
      <c r="F10612" s="2">
        <v>5687</v>
      </c>
      <c r="G10612" s="11">
        <f t="shared" si="660"/>
        <v>0</v>
      </c>
      <c r="H10612">
        <f t="shared" si="661"/>
        <v>5687</v>
      </c>
      <c r="I10612">
        <f t="shared" si="662"/>
        <v>34091</v>
      </c>
      <c r="J10612">
        <f t="shared" si="663"/>
        <v>10667.2</v>
      </c>
      <c r="K10612">
        <v>24139.4</v>
      </c>
      <c r="L10612">
        <v>13472.2</v>
      </c>
      <c r="M10612">
        <v>8591.4</v>
      </c>
      <c r="N10612">
        <v>4659.8999999999996</v>
      </c>
      <c r="O10612">
        <v>2382.89</v>
      </c>
    </row>
    <row r="10613" spans="1:15" x14ac:dyDescent="0.25">
      <c r="A10613" s="1">
        <v>45489.125</v>
      </c>
      <c r="B10613" s="2">
        <v>3</v>
      </c>
      <c r="C10613" s="2">
        <v>0</v>
      </c>
      <c r="D10613" s="2">
        <v>0</v>
      </c>
      <c r="E10613" s="2">
        <v>38710</v>
      </c>
      <c r="F10613" s="2">
        <v>5570</v>
      </c>
      <c r="G10613" s="11">
        <f t="shared" si="660"/>
        <v>0</v>
      </c>
      <c r="H10613">
        <f t="shared" si="661"/>
        <v>5570</v>
      </c>
      <c r="I10613">
        <f t="shared" si="662"/>
        <v>33140</v>
      </c>
      <c r="J10613">
        <f t="shared" si="663"/>
        <v>9969.7999999999993</v>
      </c>
      <c r="K10613">
        <v>23556</v>
      </c>
      <c r="L10613">
        <v>13586.2</v>
      </c>
      <c r="M10613">
        <v>7869.9</v>
      </c>
      <c r="N10613">
        <v>5452.5</v>
      </c>
      <c r="O10613">
        <v>2347</v>
      </c>
    </row>
    <row r="10614" spans="1:15" x14ac:dyDescent="0.25">
      <c r="A10614" s="1">
        <v>45489.166666666657</v>
      </c>
      <c r="B10614" s="2">
        <v>4</v>
      </c>
      <c r="C10614" s="2">
        <v>0</v>
      </c>
      <c r="D10614" s="2">
        <v>0</v>
      </c>
      <c r="E10614" s="2">
        <v>37695</v>
      </c>
      <c r="F10614" s="2">
        <v>5570</v>
      </c>
      <c r="G10614" s="11">
        <f t="shared" si="660"/>
        <v>0</v>
      </c>
      <c r="H10614">
        <f t="shared" si="661"/>
        <v>5570</v>
      </c>
      <c r="I10614">
        <f t="shared" si="662"/>
        <v>32125</v>
      </c>
      <c r="J10614">
        <f t="shared" si="663"/>
        <v>9665.8000000000011</v>
      </c>
      <c r="K10614">
        <v>23247.200000000001</v>
      </c>
      <c r="L10614">
        <v>13581.4</v>
      </c>
      <c r="M10614">
        <v>7699.3</v>
      </c>
      <c r="N10614">
        <v>5893.4999999999991</v>
      </c>
      <c r="O10614">
        <v>2324.12</v>
      </c>
    </row>
    <row r="10615" spans="1:15" x14ac:dyDescent="0.25">
      <c r="A10615" s="1">
        <v>45489.208333333343</v>
      </c>
      <c r="B10615" s="2">
        <v>5</v>
      </c>
      <c r="C10615" s="2">
        <v>18</v>
      </c>
      <c r="D10615" s="2">
        <v>17</v>
      </c>
      <c r="E10615" s="2">
        <v>36422</v>
      </c>
      <c r="F10615" s="2">
        <v>5593</v>
      </c>
      <c r="G10615" s="11">
        <f t="shared" si="660"/>
        <v>35</v>
      </c>
      <c r="H10615">
        <f t="shared" si="661"/>
        <v>5628</v>
      </c>
      <c r="I10615">
        <f t="shared" si="662"/>
        <v>30794</v>
      </c>
      <c r="J10615">
        <f t="shared" si="663"/>
        <v>9450.1000000000022</v>
      </c>
      <c r="K10615">
        <v>23077.9</v>
      </c>
      <c r="L10615">
        <v>13627.8</v>
      </c>
      <c r="M10615">
        <v>7639.9</v>
      </c>
      <c r="N10615">
        <v>6001.5</v>
      </c>
      <c r="O10615">
        <v>2324.12</v>
      </c>
    </row>
    <row r="10616" spans="1:15" x14ac:dyDescent="0.25">
      <c r="A10616" s="1">
        <v>45489.25</v>
      </c>
      <c r="B10616" s="2">
        <v>6</v>
      </c>
      <c r="C10616" s="2">
        <v>379</v>
      </c>
      <c r="D10616" s="2">
        <v>639</v>
      </c>
      <c r="E10616" s="2">
        <v>35920</v>
      </c>
      <c r="F10616" s="2">
        <v>5486</v>
      </c>
      <c r="G10616" s="11">
        <f t="shared" si="660"/>
        <v>1018</v>
      </c>
      <c r="H10616">
        <f t="shared" si="661"/>
        <v>6504</v>
      </c>
      <c r="I10616">
        <f t="shared" si="662"/>
        <v>29416</v>
      </c>
      <c r="J10616">
        <f t="shared" si="663"/>
        <v>9503.3999999999978</v>
      </c>
      <c r="K10616">
        <v>23459.1</v>
      </c>
      <c r="L10616">
        <v>13955.7</v>
      </c>
      <c r="M10616">
        <v>8010.9</v>
      </c>
      <c r="N10616">
        <v>5640.5</v>
      </c>
      <c r="O10616">
        <v>1500.01</v>
      </c>
    </row>
    <row r="10617" spans="1:15" x14ac:dyDescent="0.25">
      <c r="A10617" s="1">
        <v>45489.291666666657</v>
      </c>
      <c r="B10617" s="2">
        <v>7</v>
      </c>
      <c r="C10617" s="2">
        <v>1151</v>
      </c>
      <c r="D10617" s="2">
        <v>2380</v>
      </c>
      <c r="E10617" s="2">
        <v>38285</v>
      </c>
      <c r="F10617" s="2">
        <v>5241</v>
      </c>
      <c r="G10617" s="11">
        <f t="shared" si="660"/>
        <v>3531</v>
      </c>
      <c r="H10617">
        <f t="shared" si="661"/>
        <v>8772</v>
      </c>
      <c r="I10617">
        <f t="shared" si="662"/>
        <v>29513</v>
      </c>
      <c r="J10617">
        <f t="shared" si="663"/>
        <v>9501.1999999999989</v>
      </c>
      <c r="K10617">
        <v>23743.1</v>
      </c>
      <c r="L10617">
        <v>14241.9</v>
      </c>
      <c r="M10617">
        <v>8189</v>
      </c>
      <c r="N10617">
        <v>5161.5</v>
      </c>
      <c r="O10617">
        <v>1474.7</v>
      </c>
    </row>
    <row r="10618" spans="1:15" x14ac:dyDescent="0.25">
      <c r="A10618" s="1">
        <v>45489.333333333343</v>
      </c>
      <c r="B10618" s="2">
        <v>8</v>
      </c>
      <c r="C10618" s="2">
        <v>1671</v>
      </c>
      <c r="D10618" s="2">
        <v>4732</v>
      </c>
      <c r="E10618" s="2">
        <v>44465</v>
      </c>
      <c r="F10618" s="2">
        <v>4898</v>
      </c>
      <c r="G10618" s="11">
        <f t="shared" si="660"/>
        <v>6403</v>
      </c>
      <c r="H10618">
        <f t="shared" si="661"/>
        <v>11301</v>
      </c>
      <c r="I10618">
        <f t="shared" si="662"/>
        <v>33164</v>
      </c>
      <c r="J10618">
        <f t="shared" si="663"/>
        <v>13353.699999999999</v>
      </c>
      <c r="K10618">
        <v>27669.8</v>
      </c>
      <c r="L10618">
        <v>14316.1</v>
      </c>
      <c r="M10618">
        <v>10010.799999999999</v>
      </c>
      <c r="N10618">
        <v>3534.5</v>
      </c>
      <c r="O10618">
        <v>2577.77</v>
      </c>
    </row>
    <row r="10619" spans="1:15" x14ac:dyDescent="0.25">
      <c r="A10619" s="1">
        <v>45489.375</v>
      </c>
      <c r="B10619" s="2">
        <v>9</v>
      </c>
      <c r="C10619" s="2">
        <v>1767</v>
      </c>
      <c r="D10619" s="2">
        <v>6985</v>
      </c>
      <c r="E10619" s="2">
        <v>48361</v>
      </c>
      <c r="F10619" s="2">
        <v>4775</v>
      </c>
      <c r="G10619" s="11">
        <f t="shared" si="660"/>
        <v>8752</v>
      </c>
      <c r="H10619">
        <f t="shared" si="661"/>
        <v>13527</v>
      </c>
      <c r="I10619">
        <f t="shared" si="662"/>
        <v>34834</v>
      </c>
      <c r="J10619">
        <f t="shared" si="663"/>
        <v>14516.8</v>
      </c>
      <c r="K10619">
        <v>29560.5</v>
      </c>
      <c r="L10619">
        <v>15043.7</v>
      </c>
      <c r="M10619">
        <v>10218.799999999999</v>
      </c>
      <c r="N10619">
        <v>3370</v>
      </c>
      <c r="O10619">
        <v>2899.99</v>
      </c>
    </row>
    <row r="10620" spans="1:15" x14ac:dyDescent="0.25">
      <c r="A10620" s="1">
        <v>45489.416666666657</v>
      </c>
      <c r="B10620" s="2">
        <v>10</v>
      </c>
      <c r="C10620" s="2">
        <v>1788</v>
      </c>
      <c r="D10620" s="2">
        <v>8712</v>
      </c>
      <c r="E10620" s="2">
        <v>50152</v>
      </c>
      <c r="F10620" s="2">
        <v>4937</v>
      </c>
      <c r="G10620" s="11">
        <f t="shared" si="660"/>
        <v>10500</v>
      </c>
      <c r="H10620">
        <f t="shared" si="661"/>
        <v>15437</v>
      </c>
      <c r="I10620">
        <f t="shared" si="662"/>
        <v>34715</v>
      </c>
      <c r="J10620">
        <f t="shared" si="663"/>
        <v>14261.600000000002</v>
      </c>
      <c r="K10620">
        <v>30367.9</v>
      </c>
      <c r="L10620">
        <v>16106.3</v>
      </c>
      <c r="M10620">
        <v>10149.299999999999</v>
      </c>
      <c r="N10620">
        <v>3370.0000000000018</v>
      </c>
      <c r="O10620">
        <v>2800</v>
      </c>
    </row>
    <row r="10621" spans="1:15" x14ac:dyDescent="0.25">
      <c r="A10621" s="1">
        <v>45489.458333333343</v>
      </c>
      <c r="B10621" s="2">
        <v>11</v>
      </c>
      <c r="C10621" s="2">
        <v>1793</v>
      </c>
      <c r="D10621" s="2">
        <v>9713</v>
      </c>
      <c r="E10621" s="2">
        <v>51665</v>
      </c>
      <c r="F10621" s="2">
        <v>5096</v>
      </c>
      <c r="G10621" s="11">
        <f t="shared" si="660"/>
        <v>11506</v>
      </c>
      <c r="H10621">
        <f t="shared" si="661"/>
        <v>16602</v>
      </c>
      <c r="I10621">
        <f t="shared" si="662"/>
        <v>35063</v>
      </c>
      <c r="J10621">
        <f t="shared" si="663"/>
        <v>13956.899999999998</v>
      </c>
      <c r="K10621">
        <v>30721.8</v>
      </c>
      <c r="L10621">
        <v>16764.900000000001</v>
      </c>
      <c r="M10621">
        <v>9971.0999999999985</v>
      </c>
      <c r="N10621">
        <v>3370</v>
      </c>
      <c r="O10621">
        <v>2787.11</v>
      </c>
    </row>
    <row r="10622" spans="1:15" x14ac:dyDescent="0.25">
      <c r="A10622" s="1">
        <v>45489.5</v>
      </c>
      <c r="B10622" s="2">
        <v>12</v>
      </c>
      <c r="C10622" s="2">
        <v>1790</v>
      </c>
      <c r="D10622" s="2">
        <v>9973</v>
      </c>
      <c r="E10622" s="2">
        <v>51047</v>
      </c>
      <c r="F10622" s="2">
        <v>5258</v>
      </c>
      <c r="G10622" s="11">
        <f t="shared" si="660"/>
        <v>11763</v>
      </c>
      <c r="H10622">
        <f t="shared" si="661"/>
        <v>17021</v>
      </c>
      <c r="I10622">
        <f t="shared" si="662"/>
        <v>34026</v>
      </c>
      <c r="J10622">
        <f t="shared" si="663"/>
        <v>12929.900000000001</v>
      </c>
      <c r="K10622">
        <v>30027.5</v>
      </c>
      <c r="L10622">
        <v>17097.599999999999</v>
      </c>
      <c r="M10622">
        <v>9687.2999999999993</v>
      </c>
      <c r="N10622">
        <v>3370</v>
      </c>
      <c r="O10622">
        <v>2199.12</v>
      </c>
    </row>
    <row r="10623" spans="1:15" x14ac:dyDescent="0.25">
      <c r="A10623" s="1">
        <v>45489.541666666657</v>
      </c>
      <c r="B10623" s="2">
        <v>13</v>
      </c>
      <c r="C10623" s="2">
        <v>1774</v>
      </c>
      <c r="D10623" s="2">
        <v>9686</v>
      </c>
      <c r="E10623" s="2">
        <v>52058</v>
      </c>
      <c r="F10623" s="2">
        <v>5510</v>
      </c>
      <c r="G10623" s="11">
        <f t="shared" si="660"/>
        <v>11460</v>
      </c>
      <c r="H10623">
        <f t="shared" si="661"/>
        <v>16970</v>
      </c>
      <c r="I10623">
        <f t="shared" si="662"/>
        <v>35088</v>
      </c>
      <c r="J10623">
        <f t="shared" si="663"/>
        <v>14326.600000000002</v>
      </c>
      <c r="K10623">
        <v>30998.2</v>
      </c>
      <c r="L10623">
        <v>16671.599999999999</v>
      </c>
      <c r="M10623">
        <v>9507.2000000000007</v>
      </c>
      <c r="N10623">
        <v>3369.9999999999982</v>
      </c>
      <c r="O10623">
        <v>2800</v>
      </c>
    </row>
    <row r="10624" spans="1:15" x14ac:dyDescent="0.25">
      <c r="A10624" s="1">
        <v>45489.583333333343</v>
      </c>
      <c r="B10624" s="2">
        <v>14</v>
      </c>
      <c r="C10624" s="2">
        <v>1801</v>
      </c>
      <c r="D10624" s="2">
        <v>8832</v>
      </c>
      <c r="E10624" s="2">
        <v>53121</v>
      </c>
      <c r="F10624" s="2">
        <v>5767</v>
      </c>
      <c r="G10624" s="11">
        <f t="shared" si="660"/>
        <v>10633</v>
      </c>
      <c r="H10624">
        <f t="shared" si="661"/>
        <v>16400</v>
      </c>
      <c r="I10624">
        <f t="shared" si="662"/>
        <v>36721</v>
      </c>
      <c r="J10624">
        <f t="shared" si="663"/>
        <v>15842.899999999998</v>
      </c>
      <c r="K10624">
        <v>31523.599999999999</v>
      </c>
      <c r="L10624">
        <v>15680.7</v>
      </c>
      <c r="M10624">
        <v>10306.1</v>
      </c>
      <c r="N10624">
        <v>3370.0000000000018</v>
      </c>
      <c r="O10624">
        <v>2999</v>
      </c>
    </row>
    <row r="10625" spans="1:15" x14ac:dyDescent="0.25">
      <c r="A10625" s="1">
        <v>45489.625</v>
      </c>
      <c r="B10625" s="2">
        <v>15</v>
      </c>
      <c r="C10625" s="2">
        <v>1807</v>
      </c>
      <c r="D10625" s="2">
        <v>7458</v>
      </c>
      <c r="E10625" s="2">
        <v>52865</v>
      </c>
      <c r="F10625" s="2">
        <v>5987</v>
      </c>
      <c r="G10625" s="11">
        <f t="shared" si="660"/>
        <v>9265</v>
      </c>
      <c r="H10625">
        <f t="shared" si="661"/>
        <v>15252</v>
      </c>
      <c r="I10625">
        <f t="shared" si="662"/>
        <v>37613</v>
      </c>
      <c r="J10625">
        <f t="shared" si="663"/>
        <v>16906.900000000001</v>
      </c>
      <c r="K10625">
        <v>31896.9</v>
      </c>
      <c r="L10625">
        <v>14990</v>
      </c>
      <c r="M10625">
        <v>10392.4</v>
      </c>
      <c r="N10625">
        <v>3370</v>
      </c>
      <c r="O10625">
        <v>3000</v>
      </c>
    </row>
    <row r="10626" spans="1:15" x14ac:dyDescent="0.25">
      <c r="A10626" s="1">
        <v>45489.666666666657</v>
      </c>
      <c r="B10626" s="2">
        <v>16</v>
      </c>
      <c r="C10626" s="2">
        <v>1717</v>
      </c>
      <c r="D10626" s="2">
        <v>5667</v>
      </c>
      <c r="E10626" s="2">
        <v>52624</v>
      </c>
      <c r="F10626" s="2">
        <v>6204</v>
      </c>
      <c r="G10626" s="11">
        <f t="shared" ref="G10626:G10689" si="664">C10626+D10626</f>
        <v>7384</v>
      </c>
      <c r="H10626">
        <f t="shared" ref="H10626:H10689" si="665">F10626+G10626</f>
        <v>13588</v>
      </c>
      <c r="I10626">
        <f t="shared" ref="I10626:I10689" si="666">E10626-H10626</f>
        <v>39036</v>
      </c>
      <c r="J10626">
        <f t="shared" ref="J10626:J10689" si="667">K10626-L10626</f>
        <v>17131.5</v>
      </c>
      <c r="K10626">
        <v>31679</v>
      </c>
      <c r="L10626">
        <v>14547.5</v>
      </c>
      <c r="M10626">
        <v>11005.6</v>
      </c>
      <c r="N10626">
        <v>3370</v>
      </c>
      <c r="O10626">
        <v>2999</v>
      </c>
    </row>
    <row r="10627" spans="1:15" x14ac:dyDescent="0.25">
      <c r="A10627" s="1">
        <v>45489.708333333343</v>
      </c>
      <c r="B10627" s="2">
        <v>17</v>
      </c>
      <c r="C10627" s="2">
        <v>1415</v>
      </c>
      <c r="D10627" s="2">
        <v>3490</v>
      </c>
      <c r="E10627" s="2">
        <v>51724</v>
      </c>
      <c r="F10627" s="2">
        <v>6416</v>
      </c>
      <c r="G10627" s="11">
        <f t="shared" si="664"/>
        <v>4905</v>
      </c>
      <c r="H10627">
        <f t="shared" si="665"/>
        <v>11321</v>
      </c>
      <c r="I10627">
        <f t="shared" si="666"/>
        <v>40403</v>
      </c>
      <c r="J10627">
        <f t="shared" si="667"/>
        <v>17321.400000000001</v>
      </c>
      <c r="K10627">
        <v>31153.200000000001</v>
      </c>
      <c r="L10627">
        <v>13831.8</v>
      </c>
      <c r="M10627">
        <v>11130.6</v>
      </c>
      <c r="N10627">
        <v>3370</v>
      </c>
      <c r="O10627">
        <v>3000</v>
      </c>
    </row>
    <row r="10628" spans="1:15" x14ac:dyDescent="0.25">
      <c r="A10628" s="1">
        <v>45489.75</v>
      </c>
      <c r="B10628" s="2">
        <v>18</v>
      </c>
      <c r="C10628" s="2">
        <v>753</v>
      </c>
      <c r="D10628" s="2">
        <v>1475</v>
      </c>
      <c r="E10628" s="2">
        <v>49779</v>
      </c>
      <c r="F10628" s="2">
        <v>6557</v>
      </c>
      <c r="G10628" s="11">
        <f t="shared" si="664"/>
        <v>2228</v>
      </c>
      <c r="H10628">
        <f t="shared" si="665"/>
        <v>8785</v>
      </c>
      <c r="I10628">
        <f t="shared" si="666"/>
        <v>40994</v>
      </c>
      <c r="J10628">
        <f t="shared" si="667"/>
        <v>17665.7</v>
      </c>
      <c r="K10628">
        <v>30830.9</v>
      </c>
      <c r="L10628">
        <v>13165.2</v>
      </c>
      <c r="M10628">
        <v>11889.8</v>
      </c>
      <c r="N10628">
        <v>3370.0000000000018</v>
      </c>
      <c r="O10628">
        <v>3000</v>
      </c>
    </row>
    <row r="10629" spans="1:15" x14ac:dyDescent="0.25">
      <c r="A10629" s="1">
        <v>45489.791666666657</v>
      </c>
      <c r="B10629" s="2">
        <v>19</v>
      </c>
      <c r="C10629" s="2">
        <v>158</v>
      </c>
      <c r="D10629" s="2">
        <v>294</v>
      </c>
      <c r="E10629" s="2">
        <v>49226</v>
      </c>
      <c r="F10629" s="2">
        <v>6530</v>
      </c>
      <c r="G10629" s="11">
        <f t="shared" si="664"/>
        <v>452</v>
      </c>
      <c r="H10629">
        <f t="shared" si="665"/>
        <v>6982</v>
      </c>
      <c r="I10629">
        <f t="shared" si="666"/>
        <v>42244</v>
      </c>
      <c r="J10629">
        <f t="shared" si="667"/>
        <v>17874.900000000001</v>
      </c>
      <c r="K10629">
        <v>30759.4</v>
      </c>
      <c r="L10629">
        <v>12884.5</v>
      </c>
      <c r="M10629">
        <v>11924.3</v>
      </c>
      <c r="N10629">
        <v>3370.0000000000018</v>
      </c>
      <c r="O10629">
        <v>3000</v>
      </c>
    </row>
    <row r="10630" spans="1:15" x14ac:dyDescent="0.25">
      <c r="A10630" s="1">
        <v>45489.833333333343</v>
      </c>
      <c r="B10630" s="2">
        <v>20</v>
      </c>
      <c r="C10630" s="2">
        <v>0</v>
      </c>
      <c r="D10630" s="2">
        <v>0</v>
      </c>
      <c r="E10630" s="2">
        <v>49984</v>
      </c>
      <c r="F10630" s="2">
        <v>6437</v>
      </c>
      <c r="G10630" s="11">
        <f t="shared" si="664"/>
        <v>0</v>
      </c>
      <c r="H10630">
        <f t="shared" si="665"/>
        <v>6437</v>
      </c>
      <c r="I10630">
        <f t="shared" si="666"/>
        <v>43547</v>
      </c>
      <c r="J10630">
        <f t="shared" si="667"/>
        <v>18379.699999999997</v>
      </c>
      <c r="K10630">
        <v>31135.599999999999</v>
      </c>
      <c r="L10630">
        <v>12755.9</v>
      </c>
      <c r="M10630">
        <v>11959.6</v>
      </c>
      <c r="N10630">
        <v>3370</v>
      </c>
      <c r="O10630">
        <v>3000</v>
      </c>
    </row>
    <row r="10631" spans="1:15" x14ac:dyDescent="0.25">
      <c r="A10631" s="1">
        <v>45489.875</v>
      </c>
      <c r="B10631" s="2">
        <v>21</v>
      </c>
      <c r="C10631" s="2">
        <v>0</v>
      </c>
      <c r="D10631" s="2">
        <v>0</v>
      </c>
      <c r="E10631" s="2">
        <v>49764</v>
      </c>
      <c r="F10631" s="2">
        <v>6234</v>
      </c>
      <c r="G10631" s="11">
        <f t="shared" si="664"/>
        <v>0</v>
      </c>
      <c r="H10631">
        <f t="shared" si="665"/>
        <v>6234</v>
      </c>
      <c r="I10631">
        <f t="shared" si="666"/>
        <v>43530</v>
      </c>
      <c r="J10631">
        <f t="shared" si="667"/>
        <v>17840.699999999997</v>
      </c>
      <c r="K10631">
        <v>30588.6</v>
      </c>
      <c r="L10631">
        <v>12747.9</v>
      </c>
      <c r="M10631">
        <v>11608.7</v>
      </c>
      <c r="N10631">
        <v>3370</v>
      </c>
      <c r="O10631">
        <v>3000</v>
      </c>
    </row>
    <row r="10632" spans="1:15" x14ac:dyDescent="0.25">
      <c r="A10632" s="1">
        <v>45489.916666666657</v>
      </c>
      <c r="B10632" s="2">
        <v>22</v>
      </c>
      <c r="C10632" s="2">
        <v>0</v>
      </c>
      <c r="D10632" s="2">
        <v>0</v>
      </c>
      <c r="E10632" s="2">
        <v>48411</v>
      </c>
      <c r="F10632" s="2">
        <v>5830</v>
      </c>
      <c r="G10632" s="11">
        <f t="shared" si="664"/>
        <v>0</v>
      </c>
      <c r="H10632">
        <f t="shared" si="665"/>
        <v>5830</v>
      </c>
      <c r="I10632">
        <f t="shared" si="666"/>
        <v>42581</v>
      </c>
      <c r="J10632">
        <f t="shared" si="667"/>
        <v>15829.6</v>
      </c>
      <c r="K10632">
        <v>28478.2</v>
      </c>
      <c r="L10632">
        <v>12648.6</v>
      </c>
      <c r="M10632">
        <v>10677.3</v>
      </c>
      <c r="N10632">
        <v>3370</v>
      </c>
      <c r="O10632">
        <v>3000</v>
      </c>
    </row>
    <row r="10633" spans="1:15" x14ac:dyDescent="0.25">
      <c r="A10633" s="1">
        <v>45489.958333333343</v>
      </c>
      <c r="B10633" s="2">
        <v>23</v>
      </c>
      <c r="C10633" s="2">
        <v>0</v>
      </c>
      <c r="D10633" s="2">
        <v>0</v>
      </c>
      <c r="E10633" s="2">
        <v>46608</v>
      </c>
      <c r="F10633" s="2">
        <v>5443</v>
      </c>
      <c r="G10633" s="11">
        <f t="shared" si="664"/>
        <v>0</v>
      </c>
      <c r="H10633">
        <f t="shared" si="665"/>
        <v>5443</v>
      </c>
      <c r="I10633">
        <f t="shared" si="666"/>
        <v>41165</v>
      </c>
      <c r="J10633">
        <f t="shared" si="667"/>
        <v>14737.5</v>
      </c>
      <c r="K10633">
        <v>27330.2</v>
      </c>
      <c r="L10633">
        <v>12592.7</v>
      </c>
      <c r="M10633">
        <v>10442.9</v>
      </c>
      <c r="N10633">
        <v>3370</v>
      </c>
      <c r="O10633">
        <v>2948.9</v>
      </c>
    </row>
    <row r="10634" spans="1:15" x14ac:dyDescent="0.25">
      <c r="A10634" s="1">
        <v>45490</v>
      </c>
      <c r="B10634" s="2">
        <v>0</v>
      </c>
      <c r="C10634" s="2">
        <v>0</v>
      </c>
      <c r="D10634" s="2">
        <v>0</v>
      </c>
      <c r="E10634" s="2">
        <v>44799</v>
      </c>
      <c r="F10634" s="2">
        <v>5211</v>
      </c>
      <c r="G10634" s="11">
        <f t="shared" si="664"/>
        <v>0</v>
      </c>
      <c r="H10634">
        <f t="shared" si="665"/>
        <v>5211</v>
      </c>
      <c r="I10634">
        <f t="shared" si="666"/>
        <v>39588</v>
      </c>
      <c r="J10634">
        <f t="shared" si="667"/>
        <v>12441.899999999998</v>
      </c>
      <c r="K10634">
        <v>25966.1</v>
      </c>
      <c r="L10634">
        <v>13524.2</v>
      </c>
      <c r="M10634">
        <v>8342</v>
      </c>
      <c r="N10634">
        <v>3686</v>
      </c>
      <c r="O10634">
        <v>2998</v>
      </c>
    </row>
    <row r="10635" spans="1:15" x14ac:dyDescent="0.25">
      <c r="A10635" s="1">
        <v>45490.041666666657</v>
      </c>
      <c r="B10635" s="2">
        <v>1</v>
      </c>
      <c r="C10635" s="2">
        <v>0</v>
      </c>
      <c r="D10635" s="2">
        <v>0</v>
      </c>
      <c r="E10635" s="2">
        <v>42861</v>
      </c>
      <c r="F10635" s="2">
        <v>4953</v>
      </c>
      <c r="G10635" s="11">
        <f t="shared" si="664"/>
        <v>0</v>
      </c>
      <c r="H10635">
        <f t="shared" si="665"/>
        <v>4953</v>
      </c>
      <c r="I10635">
        <f t="shared" si="666"/>
        <v>37908</v>
      </c>
      <c r="J10635">
        <f t="shared" si="667"/>
        <v>12425.999999999998</v>
      </c>
      <c r="K10635">
        <v>25826.1</v>
      </c>
      <c r="L10635">
        <v>13400.1</v>
      </c>
      <c r="M10635">
        <v>9254.9</v>
      </c>
      <c r="N10635">
        <v>3926</v>
      </c>
      <c r="O10635">
        <v>2850.01</v>
      </c>
    </row>
    <row r="10636" spans="1:15" x14ac:dyDescent="0.25">
      <c r="A10636" s="1">
        <v>45490.083333333343</v>
      </c>
      <c r="B10636" s="2">
        <v>2</v>
      </c>
      <c r="C10636" s="2">
        <v>0</v>
      </c>
      <c r="D10636" s="2">
        <v>0</v>
      </c>
      <c r="E10636" s="2">
        <v>41160</v>
      </c>
      <c r="F10636" s="2">
        <v>4700</v>
      </c>
      <c r="G10636" s="11">
        <f t="shared" si="664"/>
        <v>0</v>
      </c>
      <c r="H10636">
        <f t="shared" si="665"/>
        <v>4700</v>
      </c>
      <c r="I10636">
        <f t="shared" si="666"/>
        <v>36460</v>
      </c>
      <c r="J10636">
        <f t="shared" si="667"/>
        <v>11664.800000000001</v>
      </c>
      <c r="K10636">
        <v>24896.2</v>
      </c>
      <c r="L10636">
        <v>13231.4</v>
      </c>
      <c r="M10636">
        <v>9294.7999999999993</v>
      </c>
      <c r="N10636">
        <v>3936</v>
      </c>
      <c r="O10636">
        <v>2698.77</v>
      </c>
    </row>
    <row r="10637" spans="1:15" x14ac:dyDescent="0.25">
      <c r="A10637" s="1">
        <v>45490.125</v>
      </c>
      <c r="B10637" s="2">
        <v>3</v>
      </c>
      <c r="C10637" s="2">
        <v>0</v>
      </c>
      <c r="D10637" s="2">
        <v>0</v>
      </c>
      <c r="E10637" s="2">
        <v>40022</v>
      </c>
      <c r="F10637" s="2">
        <v>4531</v>
      </c>
      <c r="G10637" s="11">
        <f t="shared" si="664"/>
        <v>0</v>
      </c>
      <c r="H10637">
        <f t="shared" si="665"/>
        <v>4531</v>
      </c>
      <c r="I10637">
        <f t="shared" si="666"/>
        <v>35491</v>
      </c>
      <c r="J10637">
        <f t="shared" si="667"/>
        <v>10927.1</v>
      </c>
      <c r="K10637">
        <v>24303.5</v>
      </c>
      <c r="L10637">
        <v>13376.4</v>
      </c>
      <c r="M10637">
        <v>9262</v>
      </c>
      <c r="N10637">
        <v>3953.6999999999989</v>
      </c>
      <c r="O10637">
        <v>2219.0100000000002</v>
      </c>
    </row>
    <row r="10638" spans="1:15" x14ac:dyDescent="0.25">
      <c r="A10638" s="1">
        <v>45490.166666666657</v>
      </c>
      <c r="B10638" s="2">
        <v>4</v>
      </c>
      <c r="C10638" s="2">
        <v>0</v>
      </c>
      <c r="D10638" s="2">
        <v>0</v>
      </c>
      <c r="E10638" s="2">
        <v>39165</v>
      </c>
      <c r="F10638" s="2">
        <v>4472</v>
      </c>
      <c r="G10638" s="11">
        <f t="shared" si="664"/>
        <v>0</v>
      </c>
      <c r="H10638">
        <f t="shared" si="665"/>
        <v>4472</v>
      </c>
      <c r="I10638">
        <f t="shared" si="666"/>
        <v>34693</v>
      </c>
      <c r="J10638">
        <f t="shared" si="667"/>
        <v>10865.2</v>
      </c>
      <c r="K10638">
        <v>24192.2</v>
      </c>
      <c r="L10638">
        <v>13327</v>
      </c>
      <c r="M10638">
        <v>8953.8999999999978</v>
      </c>
      <c r="N10638">
        <v>4735.7000000000025</v>
      </c>
      <c r="O10638">
        <v>2433.77</v>
      </c>
    </row>
    <row r="10639" spans="1:15" x14ac:dyDescent="0.25">
      <c r="A10639" s="1">
        <v>45490.208333333343</v>
      </c>
      <c r="B10639" s="2">
        <v>5</v>
      </c>
      <c r="C10639" s="2">
        <v>13</v>
      </c>
      <c r="D10639" s="2">
        <v>12</v>
      </c>
      <c r="E10639" s="2">
        <v>38026</v>
      </c>
      <c r="F10639" s="2">
        <v>4469</v>
      </c>
      <c r="G10639" s="11">
        <f t="shared" si="664"/>
        <v>25</v>
      </c>
      <c r="H10639">
        <f t="shared" si="665"/>
        <v>4494</v>
      </c>
      <c r="I10639">
        <f t="shared" si="666"/>
        <v>33532</v>
      </c>
      <c r="J10639">
        <f t="shared" si="667"/>
        <v>10566.300000000001</v>
      </c>
      <c r="K10639">
        <v>23950.2</v>
      </c>
      <c r="L10639">
        <v>13383.9</v>
      </c>
      <c r="M10639">
        <v>8722.2999999999993</v>
      </c>
      <c r="N10639">
        <v>4966.7000000000007</v>
      </c>
      <c r="O10639">
        <v>2433.77</v>
      </c>
    </row>
    <row r="10640" spans="1:15" x14ac:dyDescent="0.25">
      <c r="A10640" s="1">
        <v>45490.25</v>
      </c>
      <c r="B10640" s="2">
        <v>6</v>
      </c>
      <c r="C10640" s="2">
        <v>373</v>
      </c>
      <c r="D10640" s="2">
        <v>611</v>
      </c>
      <c r="E10640" s="2">
        <v>37414</v>
      </c>
      <c r="F10640" s="2">
        <v>4466</v>
      </c>
      <c r="G10640" s="11">
        <f t="shared" si="664"/>
        <v>984</v>
      </c>
      <c r="H10640">
        <f t="shared" si="665"/>
        <v>5450</v>
      </c>
      <c r="I10640">
        <f t="shared" si="666"/>
        <v>31964</v>
      </c>
      <c r="J10640">
        <f t="shared" si="667"/>
        <v>10562.8</v>
      </c>
      <c r="K10640">
        <v>24203.599999999999</v>
      </c>
      <c r="L10640">
        <v>13640.8</v>
      </c>
      <c r="M10640">
        <v>8511.7000000000007</v>
      </c>
      <c r="N10640">
        <v>4879.6999999999989</v>
      </c>
      <c r="O10640">
        <v>2247</v>
      </c>
    </row>
    <row r="10641" spans="1:15" x14ac:dyDescent="0.25">
      <c r="A10641" s="1">
        <v>45490.291666666657</v>
      </c>
      <c r="B10641" s="2">
        <v>7</v>
      </c>
      <c r="C10641" s="2">
        <v>1146</v>
      </c>
      <c r="D10641" s="2">
        <v>2301</v>
      </c>
      <c r="E10641" s="2">
        <v>40422</v>
      </c>
      <c r="F10641" s="2">
        <v>4267</v>
      </c>
      <c r="G10641" s="11">
        <f t="shared" si="664"/>
        <v>3447</v>
      </c>
      <c r="H10641">
        <f t="shared" si="665"/>
        <v>7714</v>
      </c>
      <c r="I10641">
        <f t="shared" si="666"/>
        <v>32708</v>
      </c>
      <c r="J10641">
        <f t="shared" si="667"/>
        <v>10404.299999999999</v>
      </c>
      <c r="K10641">
        <v>24528.6</v>
      </c>
      <c r="L10641">
        <v>14124.3</v>
      </c>
      <c r="M10641">
        <v>8356.5</v>
      </c>
      <c r="N10641">
        <v>4764.7000000000007</v>
      </c>
      <c r="O10641">
        <v>1500.01</v>
      </c>
    </row>
    <row r="10642" spans="1:15" x14ac:dyDescent="0.25">
      <c r="A10642" s="1">
        <v>45490.333333333343</v>
      </c>
      <c r="B10642" s="2">
        <v>8</v>
      </c>
      <c r="C10642" s="2">
        <v>1663</v>
      </c>
      <c r="D10642" s="2">
        <v>4605</v>
      </c>
      <c r="E10642" s="2">
        <v>46691</v>
      </c>
      <c r="F10642" s="2">
        <v>3941</v>
      </c>
      <c r="G10642" s="11">
        <f t="shared" si="664"/>
        <v>6268</v>
      </c>
      <c r="H10642">
        <f t="shared" si="665"/>
        <v>10209</v>
      </c>
      <c r="I10642">
        <f t="shared" si="666"/>
        <v>36482</v>
      </c>
      <c r="J10642">
        <f t="shared" si="667"/>
        <v>13568.9</v>
      </c>
      <c r="K10642">
        <v>27478</v>
      </c>
      <c r="L10642">
        <v>13909.1</v>
      </c>
      <c r="M10642">
        <v>9310.9</v>
      </c>
      <c r="N10642">
        <v>3750.900000000001</v>
      </c>
      <c r="O10642">
        <v>2900</v>
      </c>
    </row>
    <row r="10643" spans="1:15" x14ac:dyDescent="0.25">
      <c r="A10643" s="1">
        <v>45490.375</v>
      </c>
      <c r="B10643" s="2">
        <v>9</v>
      </c>
      <c r="C10643" s="2">
        <v>1769</v>
      </c>
      <c r="D10643" s="2">
        <v>6872</v>
      </c>
      <c r="E10643" s="2">
        <v>50330</v>
      </c>
      <c r="F10643" s="2">
        <v>3906</v>
      </c>
      <c r="G10643" s="11">
        <f t="shared" si="664"/>
        <v>8641</v>
      </c>
      <c r="H10643">
        <f t="shared" si="665"/>
        <v>12547</v>
      </c>
      <c r="I10643">
        <f t="shared" si="666"/>
        <v>37783</v>
      </c>
      <c r="J10643">
        <f t="shared" si="667"/>
        <v>14595.999999999998</v>
      </c>
      <c r="K10643">
        <v>29339.599999999999</v>
      </c>
      <c r="L10643">
        <v>14743.6</v>
      </c>
      <c r="M10643">
        <v>10102.9</v>
      </c>
      <c r="N10643">
        <v>3399.0000000000018</v>
      </c>
      <c r="O10643">
        <v>2950</v>
      </c>
    </row>
    <row r="10644" spans="1:15" x14ac:dyDescent="0.25">
      <c r="A10644" s="1">
        <v>45490.416666666657</v>
      </c>
      <c r="B10644" s="2">
        <v>10</v>
      </c>
      <c r="C10644" s="2">
        <v>1795</v>
      </c>
      <c r="D10644" s="2">
        <v>8564</v>
      </c>
      <c r="E10644" s="2">
        <v>52261</v>
      </c>
      <c r="F10644" s="2">
        <v>4107</v>
      </c>
      <c r="G10644" s="11">
        <f t="shared" si="664"/>
        <v>10359</v>
      </c>
      <c r="H10644">
        <f t="shared" si="665"/>
        <v>14466</v>
      </c>
      <c r="I10644">
        <f t="shared" si="666"/>
        <v>37795</v>
      </c>
      <c r="J10644">
        <f t="shared" si="667"/>
        <v>14348.100000000002</v>
      </c>
      <c r="K10644">
        <v>30227.9</v>
      </c>
      <c r="L10644">
        <v>15879.8</v>
      </c>
      <c r="M10644">
        <v>9616.8000000000011</v>
      </c>
      <c r="N10644">
        <v>3348.9999999999982</v>
      </c>
      <c r="O10644">
        <v>2900.01</v>
      </c>
    </row>
    <row r="10645" spans="1:15" x14ac:dyDescent="0.25">
      <c r="A10645" s="1">
        <v>45490.458333333343</v>
      </c>
      <c r="B10645" s="2">
        <v>11</v>
      </c>
      <c r="C10645" s="2">
        <v>1793</v>
      </c>
      <c r="D10645" s="2">
        <v>9523</v>
      </c>
      <c r="E10645" s="2">
        <v>54179</v>
      </c>
      <c r="F10645" s="2">
        <v>4330</v>
      </c>
      <c r="G10645" s="11">
        <f t="shared" si="664"/>
        <v>11316</v>
      </c>
      <c r="H10645">
        <f t="shared" si="665"/>
        <v>15646</v>
      </c>
      <c r="I10645">
        <f t="shared" si="666"/>
        <v>38533</v>
      </c>
      <c r="J10645">
        <f t="shared" si="667"/>
        <v>13760.2</v>
      </c>
      <c r="K10645">
        <v>30502</v>
      </c>
      <c r="L10645">
        <v>16741.8</v>
      </c>
      <c r="M10645">
        <v>9508.3000000000011</v>
      </c>
      <c r="N10645">
        <v>3348.9999999999982</v>
      </c>
      <c r="O10645">
        <v>2839.78</v>
      </c>
    </row>
    <row r="10646" spans="1:15" x14ac:dyDescent="0.25">
      <c r="A10646" s="1">
        <v>45490.5</v>
      </c>
      <c r="B10646" s="2">
        <v>12</v>
      </c>
      <c r="C10646" s="2">
        <v>1780</v>
      </c>
      <c r="D10646" s="2">
        <v>9752</v>
      </c>
      <c r="E10646" s="2">
        <v>53491</v>
      </c>
      <c r="F10646" s="2">
        <v>4599</v>
      </c>
      <c r="G10646" s="11">
        <f t="shared" si="664"/>
        <v>11532</v>
      </c>
      <c r="H10646">
        <f t="shared" si="665"/>
        <v>16131</v>
      </c>
      <c r="I10646">
        <f t="shared" si="666"/>
        <v>37360</v>
      </c>
      <c r="J10646">
        <f t="shared" si="667"/>
        <v>12762.7</v>
      </c>
      <c r="K10646">
        <v>29970.799999999999</v>
      </c>
      <c r="L10646">
        <v>17208.099999999999</v>
      </c>
      <c r="M10646">
        <v>9285.6999999999989</v>
      </c>
      <c r="N10646">
        <v>3349.0000000000018</v>
      </c>
      <c r="O10646">
        <v>2433.7800000000002</v>
      </c>
    </row>
    <row r="10647" spans="1:15" x14ac:dyDescent="0.25">
      <c r="A10647" s="1">
        <v>45490.541666666657</v>
      </c>
      <c r="B10647" s="2">
        <v>13</v>
      </c>
      <c r="C10647" s="2">
        <v>1751</v>
      </c>
      <c r="D10647" s="2">
        <v>9361</v>
      </c>
      <c r="E10647" s="2">
        <v>54526</v>
      </c>
      <c r="F10647" s="2">
        <v>4943</v>
      </c>
      <c r="G10647" s="11">
        <f t="shared" si="664"/>
        <v>11112</v>
      </c>
      <c r="H10647">
        <f t="shared" si="665"/>
        <v>16055</v>
      </c>
      <c r="I10647">
        <f t="shared" si="666"/>
        <v>38471</v>
      </c>
      <c r="J10647">
        <f t="shared" si="667"/>
        <v>13855.899999999998</v>
      </c>
      <c r="K10647">
        <v>30775.1</v>
      </c>
      <c r="L10647">
        <v>16919.2</v>
      </c>
      <c r="M10647">
        <v>9540.5999999999985</v>
      </c>
      <c r="N10647">
        <v>3349</v>
      </c>
      <c r="O10647">
        <v>2800.01</v>
      </c>
    </row>
    <row r="10648" spans="1:15" x14ac:dyDescent="0.25">
      <c r="A10648" s="1">
        <v>45490.583333333343</v>
      </c>
      <c r="B10648" s="2">
        <v>14</v>
      </c>
      <c r="C10648" s="2">
        <v>1770</v>
      </c>
      <c r="D10648" s="2">
        <v>8520</v>
      </c>
      <c r="E10648" s="2">
        <v>55739</v>
      </c>
      <c r="F10648" s="2">
        <v>5276</v>
      </c>
      <c r="G10648" s="11">
        <f t="shared" si="664"/>
        <v>10290</v>
      </c>
      <c r="H10648">
        <f t="shared" si="665"/>
        <v>15566</v>
      </c>
      <c r="I10648">
        <f t="shared" si="666"/>
        <v>40173</v>
      </c>
      <c r="J10648">
        <f t="shared" si="667"/>
        <v>15646.3</v>
      </c>
      <c r="K10648">
        <v>31614</v>
      </c>
      <c r="L10648">
        <v>15967.7</v>
      </c>
      <c r="M10648">
        <v>9751.9</v>
      </c>
      <c r="N10648">
        <v>3349</v>
      </c>
      <c r="O10648">
        <v>3000</v>
      </c>
    </row>
    <row r="10649" spans="1:15" x14ac:dyDescent="0.25">
      <c r="A10649" s="1">
        <v>45490.625</v>
      </c>
      <c r="B10649" s="2">
        <v>15</v>
      </c>
      <c r="C10649" s="2">
        <v>1746</v>
      </c>
      <c r="D10649" s="2">
        <v>7137</v>
      </c>
      <c r="E10649" s="2">
        <v>55534</v>
      </c>
      <c r="F10649" s="2">
        <v>5601</v>
      </c>
      <c r="G10649" s="11">
        <f t="shared" si="664"/>
        <v>8883</v>
      </c>
      <c r="H10649">
        <f t="shared" si="665"/>
        <v>14484</v>
      </c>
      <c r="I10649">
        <f t="shared" si="666"/>
        <v>41050</v>
      </c>
      <c r="J10649">
        <f t="shared" si="667"/>
        <v>16257</v>
      </c>
      <c r="K10649">
        <v>31766.5</v>
      </c>
      <c r="L10649">
        <v>15509.5</v>
      </c>
      <c r="M10649">
        <v>10089.1</v>
      </c>
      <c r="N10649">
        <v>3345</v>
      </c>
      <c r="O10649">
        <v>3000</v>
      </c>
    </row>
    <row r="10650" spans="1:15" x14ac:dyDescent="0.25">
      <c r="A10650" s="1">
        <v>45490.666666666657</v>
      </c>
      <c r="B10650" s="2">
        <v>16</v>
      </c>
      <c r="C10650" s="2">
        <v>1617</v>
      </c>
      <c r="D10650" s="2">
        <v>5308</v>
      </c>
      <c r="E10650" s="2">
        <v>55150</v>
      </c>
      <c r="F10650" s="2">
        <v>5950</v>
      </c>
      <c r="G10650" s="11">
        <f t="shared" si="664"/>
        <v>6925</v>
      </c>
      <c r="H10650">
        <f t="shared" si="665"/>
        <v>12875</v>
      </c>
      <c r="I10650">
        <f t="shared" si="666"/>
        <v>42275</v>
      </c>
      <c r="J10650">
        <f t="shared" si="667"/>
        <v>16275.6</v>
      </c>
      <c r="K10650">
        <v>31493</v>
      </c>
      <c r="L10650">
        <v>15217.4</v>
      </c>
      <c r="M10650">
        <v>10516.5</v>
      </c>
      <c r="N10650">
        <v>3345</v>
      </c>
      <c r="O10650">
        <v>3000</v>
      </c>
    </row>
    <row r="10651" spans="1:15" x14ac:dyDescent="0.25">
      <c r="A10651" s="1">
        <v>45490.708333333343</v>
      </c>
      <c r="B10651" s="2">
        <v>17</v>
      </c>
      <c r="C10651" s="2">
        <v>1304</v>
      </c>
      <c r="D10651" s="2">
        <v>3253</v>
      </c>
      <c r="E10651" s="2">
        <v>54062</v>
      </c>
      <c r="F10651" s="2">
        <v>6283</v>
      </c>
      <c r="G10651" s="11">
        <f t="shared" si="664"/>
        <v>4557</v>
      </c>
      <c r="H10651">
        <f t="shared" si="665"/>
        <v>10840</v>
      </c>
      <c r="I10651">
        <f t="shared" si="666"/>
        <v>43222</v>
      </c>
      <c r="J10651">
        <f t="shared" si="667"/>
        <v>16409.300000000003</v>
      </c>
      <c r="K10651">
        <v>30888.400000000001</v>
      </c>
      <c r="L10651">
        <v>14479.1</v>
      </c>
      <c r="M10651">
        <v>10454</v>
      </c>
      <c r="N10651">
        <v>3345</v>
      </c>
      <c r="O10651">
        <v>3000</v>
      </c>
    </row>
    <row r="10652" spans="1:15" x14ac:dyDescent="0.25">
      <c r="A10652" s="1">
        <v>45490.75</v>
      </c>
      <c r="B10652" s="2">
        <v>18</v>
      </c>
      <c r="C10652" s="2">
        <v>673</v>
      </c>
      <c r="D10652" s="2">
        <v>1412</v>
      </c>
      <c r="E10652" s="2">
        <v>51758</v>
      </c>
      <c r="F10652" s="2">
        <v>6521</v>
      </c>
      <c r="G10652" s="11">
        <f t="shared" si="664"/>
        <v>2085</v>
      </c>
      <c r="H10652">
        <f t="shared" si="665"/>
        <v>8606</v>
      </c>
      <c r="I10652">
        <f t="shared" si="666"/>
        <v>43152</v>
      </c>
      <c r="J10652">
        <f t="shared" si="667"/>
        <v>16386.900000000001</v>
      </c>
      <c r="K10652">
        <v>30323</v>
      </c>
      <c r="L10652">
        <v>13936.1</v>
      </c>
      <c r="M10652">
        <v>10830.1</v>
      </c>
      <c r="N10652">
        <v>3345</v>
      </c>
      <c r="O10652">
        <v>3000</v>
      </c>
    </row>
    <row r="10653" spans="1:15" x14ac:dyDescent="0.25">
      <c r="A10653" s="1">
        <v>45490.791666666657</v>
      </c>
      <c r="B10653" s="2">
        <v>19</v>
      </c>
      <c r="C10653" s="2">
        <v>138</v>
      </c>
      <c r="D10653" s="2">
        <v>286</v>
      </c>
      <c r="E10653" s="2">
        <v>50925</v>
      </c>
      <c r="F10653" s="2">
        <v>6548</v>
      </c>
      <c r="G10653" s="11">
        <f t="shared" si="664"/>
        <v>424</v>
      </c>
      <c r="H10653">
        <f t="shared" si="665"/>
        <v>6972</v>
      </c>
      <c r="I10653">
        <f t="shared" si="666"/>
        <v>43953</v>
      </c>
      <c r="J10653">
        <f t="shared" si="667"/>
        <v>16590.5</v>
      </c>
      <c r="K10653">
        <v>30392.2</v>
      </c>
      <c r="L10653">
        <v>13801.7</v>
      </c>
      <c r="M10653">
        <v>10797.8</v>
      </c>
      <c r="N10653">
        <v>3345</v>
      </c>
      <c r="O10653">
        <v>3000</v>
      </c>
    </row>
    <row r="10654" spans="1:15" x14ac:dyDescent="0.25">
      <c r="A10654" s="1">
        <v>45490.833333333343</v>
      </c>
      <c r="B10654" s="2">
        <v>20</v>
      </c>
      <c r="C10654" s="2">
        <v>0</v>
      </c>
      <c r="D10654" s="2">
        <v>0</v>
      </c>
      <c r="E10654" s="2">
        <v>51607</v>
      </c>
      <c r="F10654" s="2">
        <v>6564</v>
      </c>
      <c r="G10654" s="11">
        <f t="shared" si="664"/>
        <v>0</v>
      </c>
      <c r="H10654">
        <f t="shared" si="665"/>
        <v>6564</v>
      </c>
      <c r="I10654">
        <f t="shared" si="666"/>
        <v>45043</v>
      </c>
      <c r="J10654">
        <f t="shared" si="667"/>
        <v>17112.099999999999</v>
      </c>
      <c r="K10654">
        <v>30839.5</v>
      </c>
      <c r="L10654">
        <v>13727.4</v>
      </c>
      <c r="M10654">
        <v>10628.4</v>
      </c>
      <c r="N10654">
        <v>3345</v>
      </c>
      <c r="O10654">
        <v>3000</v>
      </c>
    </row>
    <row r="10655" spans="1:15" x14ac:dyDescent="0.25">
      <c r="A10655" s="1">
        <v>45490.875</v>
      </c>
      <c r="B10655" s="2">
        <v>21</v>
      </c>
      <c r="C10655" s="2">
        <v>0</v>
      </c>
      <c r="D10655" s="2">
        <v>0</v>
      </c>
      <c r="E10655" s="2">
        <v>51318</v>
      </c>
      <c r="F10655" s="2">
        <v>6548</v>
      </c>
      <c r="G10655" s="11">
        <f t="shared" si="664"/>
        <v>0</v>
      </c>
      <c r="H10655">
        <f t="shared" si="665"/>
        <v>6548</v>
      </c>
      <c r="I10655">
        <f t="shared" si="666"/>
        <v>44770</v>
      </c>
      <c r="J10655">
        <f t="shared" si="667"/>
        <v>16472.400000000001</v>
      </c>
      <c r="K10655">
        <v>30293.8</v>
      </c>
      <c r="L10655">
        <v>13821.4</v>
      </c>
      <c r="M10655">
        <v>10582.3</v>
      </c>
      <c r="N10655">
        <v>3349</v>
      </c>
      <c r="O10655">
        <v>3000</v>
      </c>
    </row>
    <row r="10656" spans="1:15" x14ac:dyDescent="0.25">
      <c r="A10656" s="1">
        <v>45490.916666666657</v>
      </c>
      <c r="B10656" s="2">
        <v>22</v>
      </c>
      <c r="C10656" s="2">
        <v>0</v>
      </c>
      <c r="D10656" s="2">
        <v>0</v>
      </c>
      <c r="E10656" s="2">
        <v>50256</v>
      </c>
      <c r="F10656" s="2">
        <v>6277</v>
      </c>
      <c r="G10656" s="11">
        <f t="shared" si="664"/>
        <v>0</v>
      </c>
      <c r="H10656">
        <f t="shared" si="665"/>
        <v>6277</v>
      </c>
      <c r="I10656">
        <f t="shared" si="666"/>
        <v>43979</v>
      </c>
      <c r="J10656">
        <f t="shared" si="667"/>
        <v>14417.899999999998</v>
      </c>
      <c r="K10656">
        <v>28241.599999999999</v>
      </c>
      <c r="L10656">
        <v>13823.7</v>
      </c>
      <c r="M10656">
        <v>10043</v>
      </c>
      <c r="N10656">
        <v>3349</v>
      </c>
      <c r="O10656">
        <v>2998</v>
      </c>
    </row>
    <row r="10657" spans="1:15" x14ac:dyDescent="0.25">
      <c r="A10657" s="1">
        <v>45490.958333333343</v>
      </c>
      <c r="B10657" s="2">
        <v>23</v>
      </c>
      <c r="C10657" s="2">
        <v>0</v>
      </c>
      <c r="D10657" s="2">
        <v>0</v>
      </c>
      <c r="E10657" s="2">
        <v>48358</v>
      </c>
      <c r="F10657" s="2">
        <v>5856</v>
      </c>
      <c r="G10657" s="11">
        <f t="shared" si="664"/>
        <v>0</v>
      </c>
      <c r="H10657">
        <f t="shared" si="665"/>
        <v>5856</v>
      </c>
      <c r="I10657">
        <f t="shared" si="666"/>
        <v>42502</v>
      </c>
      <c r="J10657">
        <f t="shared" si="667"/>
        <v>13012.199999999999</v>
      </c>
      <c r="K10657">
        <v>26747.1</v>
      </c>
      <c r="L10657">
        <v>13734.9</v>
      </c>
      <c r="M10657">
        <v>9545.3000000000011</v>
      </c>
      <c r="N10657">
        <v>3348.9999999999982</v>
      </c>
      <c r="O10657">
        <v>2897.77</v>
      </c>
    </row>
    <row r="10658" spans="1:15" x14ac:dyDescent="0.25">
      <c r="A10658" s="1">
        <v>45491</v>
      </c>
      <c r="B10658" s="2">
        <v>0</v>
      </c>
      <c r="C10658" s="2">
        <v>0</v>
      </c>
      <c r="D10658" s="2">
        <v>0</v>
      </c>
      <c r="E10658" s="2">
        <v>45971</v>
      </c>
      <c r="F10658" s="2">
        <v>5488</v>
      </c>
      <c r="G10658" s="11">
        <f t="shared" si="664"/>
        <v>0</v>
      </c>
      <c r="H10658">
        <f t="shared" si="665"/>
        <v>5488</v>
      </c>
      <c r="I10658">
        <f t="shared" si="666"/>
        <v>40483</v>
      </c>
      <c r="J10658">
        <f t="shared" si="667"/>
        <v>12802.199999999999</v>
      </c>
      <c r="K10658">
        <v>26907.3</v>
      </c>
      <c r="L10658">
        <v>14105.1</v>
      </c>
      <c r="M10658">
        <v>9061.3000000000011</v>
      </c>
      <c r="N10658">
        <v>3489.1</v>
      </c>
      <c r="O10658">
        <v>2945.76</v>
      </c>
    </row>
    <row r="10659" spans="1:15" x14ac:dyDescent="0.25">
      <c r="A10659" s="1">
        <v>45491.041666666657</v>
      </c>
      <c r="B10659" s="2">
        <v>1</v>
      </c>
      <c r="C10659" s="2">
        <v>0</v>
      </c>
      <c r="D10659" s="2">
        <v>0</v>
      </c>
      <c r="E10659" s="2">
        <v>43833</v>
      </c>
      <c r="F10659" s="2">
        <v>5324</v>
      </c>
      <c r="G10659" s="11">
        <f t="shared" si="664"/>
        <v>0</v>
      </c>
      <c r="H10659">
        <f t="shared" si="665"/>
        <v>5324</v>
      </c>
      <c r="I10659">
        <f t="shared" si="666"/>
        <v>38509</v>
      </c>
      <c r="J10659">
        <f t="shared" si="667"/>
        <v>12565.100000000002</v>
      </c>
      <c r="K10659">
        <v>27771.4</v>
      </c>
      <c r="L10659">
        <v>15206.3</v>
      </c>
      <c r="M10659">
        <v>9819.2000000000007</v>
      </c>
      <c r="N10659">
        <v>3489.1</v>
      </c>
      <c r="O10659">
        <v>2700.01</v>
      </c>
    </row>
    <row r="10660" spans="1:15" x14ac:dyDescent="0.25">
      <c r="A10660" s="1">
        <v>45491.083333333343</v>
      </c>
      <c r="B10660" s="2">
        <v>2</v>
      </c>
      <c r="C10660" s="2">
        <v>0</v>
      </c>
      <c r="D10660" s="2">
        <v>0</v>
      </c>
      <c r="E10660" s="2">
        <v>41966</v>
      </c>
      <c r="F10660" s="2">
        <v>5308</v>
      </c>
      <c r="G10660" s="11">
        <f t="shared" si="664"/>
        <v>0</v>
      </c>
      <c r="H10660">
        <f t="shared" si="665"/>
        <v>5308</v>
      </c>
      <c r="I10660">
        <f t="shared" si="666"/>
        <v>36658</v>
      </c>
      <c r="J10660">
        <f t="shared" si="667"/>
        <v>11925.699999999999</v>
      </c>
      <c r="K10660">
        <v>26922.799999999999</v>
      </c>
      <c r="L10660">
        <v>14997.1</v>
      </c>
      <c r="M10660">
        <v>9863.6</v>
      </c>
      <c r="N10660">
        <v>3489.1</v>
      </c>
      <c r="O10660">
        <v>2247.9899999999998</v>
      </c>
    </row>
    <row r="10661" spans="1:15" x14ac:dyDescent="0.25">
      <c r="A10661" s="1">
        <v>45491.125</v>
      </c>
      <c r="B10661" s="2">
        <v>3</v>
      </c>
      <c r="C10661" s="2">
        <v>0</v>
      </c>
      <c r="D10661" s="2">
        <v>0</v>
      </c>
      <c r="E10661" s="2">
        <v>40809</v>
      </c>
      <c r="F10661" s="2">
        <v>5346</v>
      </c>
      <c r="G10661" s="11">
        <f t="shared" si="664"/>
        <v>0</v>
      </c>
      <c r="H10661">
        <f t="shared" si="665"/>
        <v>5346</v>
      </c>
      <c r="I10661">
        <f t="shared" si="666"/>
        <v>35463</v>
      </c>
      <c r="J10661">
        <f t="shared" si="667"/>
        <v>11261.2</v>
      </c>
      <c r="K10661">
        <v>26353.200000000001</v>
      </c>
      <c r="L10661">
        <v>15092</v>
      </c>
      <c r="M10661">
        <v>8936.1999999999989</v>
      </c>
      <c r="N10661">
        <v>4160</v>
      </c>
      <c r="O10661">
        <v>2363.77</v>
      </c>
    </row>
    <row r="10662" spans="1:15" x14ac:dyDescent="0.25">
      <c r="A10662" s="1">
        <v>45491.166666666657</v>
      </c>
      <c r="B10662" s="2">
        <v>4</v>
      </c>
      <c r="C10662" s="2">
        <v>0</v>
      </c>
      <c r="D10662" s="2">
        <v>0</v>
      </c>
      <c r="E10662" s="2">
        <v>40000</v>
      </c>
      <c r="F10662" s="2">
        <v>5402</v>
      </c>
      <c r="G10662" s="11">
        <f t="shared" si="664"/>
        <v>0</v>
      </c>
      <c r="H10662">
        <f t="shared" si="665"/>
        <v>5402</v>
      </c>
      <c r="I10662">
        <f t="shared" si="666"/>
        <v>34598</v>
      </c>
      <c r="J10662">
        <f t="shared" si="667"/>
        <v>10909.499999999998</v>
      </c>
      <c r="K10662">
        <v>26028.1</v>
      </c>
      <c r="L10662">
        <v>15118.6</v>
      </c>
      <c r="M10662">
        <v>8749.6999999999989</v>
      </c>
      <c r="N10662">
        <v>4817.0000000000018</v>
      </c>
      <c r="O10662">
        <v>2360</v>
      </c>
    </row>
    <row r="10663" spans="1:15" x14ac:dyDescent="0.25">
      <c r="A10663" s="1">
        <v>45491.208333333343</v>
      </c>
      <c r="B10663" s="2">
        <v>5</v>
      </c>
      <c r="C10663" s="2">
        <v>11</v>
      </c>
      <c r="D10663" s="2">
        <v>18</v>
      </c>
      <c r="E10663" s="2">
        <v>38852</v>
      </c>
      <c r="F10663" s="2">
        <v>5463</v>
      </c>
      <c r="G10663" s="11">
        <f t="shared" si="664"/>
        <v>29</v>
      </c>
      <c r="H10663">
        <f t="shared" si="665"/>
        <v>5492</v>
      </c>
      <c r="I10663">
        <f t="shared" si="666"/>
        <v>33360</v>
      </c>
      <c r="J10663">
        <f t="shared" si="667"/>
        <v>10441.200000000001</v>
      </c>
      <c r="K10663">
        <v>25756.7</v>
      </c>
      <c r="L10663">
        <v>15315.5</v>
      </c>
      <c r="M10663">
        <v>8385.7999999999993</v>
      </c>
      <c r="N10663">
        <v>5168.0000000000018</v>
      </c>
      <c r="O10663">
        <v>2363.7800000000002</v>
      </c>
    </row>
    <row r="10664" spans="1:15" x14ac:dyDescent="0.25">
      <c r="A10664" s="1">
        <v>45491.25</v>
      </c>
      <c r="B10664" s="2">
        <v>6</v>
      </c>
      <c r="C10664" s="2">
        <v>358</v>
      </c>
      <c r="D10664" s="2">
        <v>623</v>
      </c>
      <c r="E10664" s="2">
        <v>38270</v>
      </c>
      <c r="F10664" s="2">
        <v>5430</v>
      </c>
      <c r="G10664" s="11">
        <f t="shared" si="664"/>
        <v>981</v>
      </c>
      <c r="H10664">
        <f t="shared" si="665"/>
        <v>6411</v>
      </c>
      <c r="I10664">
        <f t="shared" si="666"/>
        <v>31859</v>
      </c>
      <c r="J10664">
        <f t="shared" si="667"/>
        <v>9894.4000000000015</v>
      </c>
      <c r="K10664">
        <v>25443.7</v>
      </c>
      <c r="L10664">
        <v>15549.3</v>
      </c>
      <c r="M10664">
        <v>8164.3</v>
      </c>
      <c r="N10664">
        <v>5179.0000000000009</v>
      </c>
      <c r="O10664">
        <v>1500.01</v>
      </c>
    </row>
    <row r="10665" spans="1:15" x14ac:dyDescent="0.25">
      <c r="A10665" s="1">
        <v>45491.291666666657</v>
      </c>
      <c r="B10665" s="2">
        <v>7</v>
      </c>
      <c r="C10665" s="2">
        <v>1125</v>
      </c>
      <c r="D10665" s="2">
        <v>2305</v>
      </c>
      <c r="E10665" s="2">
        <v>41112</v>
      </c>
      <c r="F10665" s="2">
        <v>5205</v>
      </c>
      <c r="G10665" s="11">
        <f t="shared" si="664"/>
        <v>3430</v>
      </c>
      <c r="H10665">
        <f t="shared" si="665"/>
        <v>8635</v>
      </c>
      <c r="I10665">
        <f t="shared" si="666"/>
        <v>32477</v>
      </c>
      <c r="J10665">
        <f t="shared" si="667"/>
        <v>10272.700000000001</v>
      </c>
      <c r="K10665">
        <v>26313.4</v>
      </c>
      <c r="L10665">
        <v>16040.7</v>
      </c>
      <c r="M10665">
        <v>7835.6</v>
      </c>
      <c r="N10665">
        <v>4736</v>
      </c>
      <c r="O10665">
        <v>1999.98</v>
      </c>
    </row>
    <row r="10666" spans="1:15" x14ac:dyDescent="0.25">
      <c r="A10666" s="1">
        <v>45491.333333333343</v>
      </c>
      <c r="B10666" s="2">
        <v>8</v>
      </c>
      <c r="C10666" s="2">
        <v>1652</v>
      </c>
      <c r="D10666" s="2">
        <v>4645</v>
      </c>
      <c r="E10666" s="2">
        <v>47333</v>
      </c>
      <c r="F10666" s="2">
        <v>4977</v>
      </c>
      <c r="G10666" s="11">
        <f t="shared" si="664"/>
        <v>6297</v>
      </c>
      <c r="H10666">
        <f t="shared" si="665"/>
        <v>11274</v>
      </c>
      <c r="I10666">
        <f t="shared" si="666"/>
        <v>36059</v>
      </c>
      <c r="J10666">
        <f t="shared" si="667"/>
        <v>13683.9</v>
      </c>
      <c r="K10666">
        <v>29667.8</v>
      </c>
      <c r="L10666">
        <v>15983.9</v>
      </c>
      <c r="M10666">
        <v>9282.8000000000011</v>
      </c>
      <c r="N10666">
        <v>4267</v>
      </c>
      <c r="O10666">
        <v>2900.01</v>
      </c>
    </row>
    <row r="10667" spans="1:15" x14ac:dyDescent="0.25">
      <c r="A10667" s="1">
        <v>45491.375</v>
      </c>
      <c r="B10667" s="2">
        <v>9</v>
      </c>
      <c r="C10667" s="2">
        <v>1765</v>
      </c>
      <c r="D10667" s="2">
        <v>6930</v>
      </c>
      <c r="E10667" s="2">
        <v>51059</v>
      </c>
      <c r="F10667" s="2">
        <v>5033</v>
      </c>
      <c r="G10667" s="11">
        <f t="shared" si="664"/>
        <v>8695</v>
      </c>
      <c r="H10667">
        <f t="shared" si="665"/>
        <v>13728</v>
      </c>
      <c r="I10667">
        <f t="shared" si="666"/>
        <v>37331</v>
      </c>
      <c r="J10667">
        <f t="shared" si="667"/>
        <v>14779.7</v>
      </c>
      <c r="K10667">
        <v>31634.400000000001</v>
      </c>
      <c r="L10667">
        <v>16854.7</v>
      </c>
      <c r="M10667">
        <v>10100.200000000001</v>
      </c>
      <c r="N10667">
        <v>3519.7000000000012</v>
      </c>
      <c r="O10667">
        <v>2947.78</v>
      </c>
    </row>
    <row r="10668" spans="1:15" x14ac:dyDescent="0.25">
      <c r="A10668" s="1">
        <v>45491.416666666657</v>
      </c>
      <c r="B10668" s="2">
        <v>10</v>
      </c>
      <c r="C10668" s="2">
        <v>1800</v>
      </c>
      <c r="D10668" s="2">
        <v>8662</v>
      </c>
      <c r="E10668" s="2">
        <v>52993</v>
      </c>
      <c r="F10668" s="2">
        <v>5299</v>
      </c>
      <c r="G10668" s="11">
        <f t="shared" si="664"/>
        <v>10462</v>
      </c>
      <c r="H10668">
        <f t="shared" si="665"/>
        <v>15761</v>
      </c>
      <c r="I10668">
        <f t="shared" si="666"/>
        <v>37232</v>
      </c>
      <c r="J10668">
        <f t="shared" si="667"/>
        <v>14392.3</v>
      </c>
      <c r="K10668">
        <v>32274.799999999999</v>
      </c>
      <c r="L10668">
        <v>17882.5</v>
      </c>
      <c r="M10668">
        <v>9986.8000000000011</v>
      </c>
      <c r="N10668">
        <v>3519.7000000000012</v>
      </c>
      <c r="O10668">
        <v>2900.01</v>
      </c>
    </row>
    <row r="10669" spans="1:15" x14ac:dyDescent="0.25">
      <c r="A10669" s="1">
        <v>45491.458333333343</v>
      </c>
      <c r="B10669" s="2">
        <v>11</v>
      </c>
      <c r="C10669" s="2">
        <v>1805</v>
      </c>
      <c r="D10669" s="2">
        <v>9653</v>
      </c>
      <c r="E10669" s="2">
        <v>54824</v>
      </c>
      <c r="F10669" s="2">
        <v>5583</v>
      </c>
      <c r="G10669" s="11">
        <f t="shared" si="664"/>
        <v>11458</v>
      </c>
      <c r="H10669">
        <f t="shared" si="665"/>
        <v>17041</v>
      </c>
      <c r="I10669">
        <f t="shared" si="666"/>
        <v>37783</v>
      </c>
      <c r="J10669">
        <f t="shared" si="667"/>
        <v>14191.800000000003</v>
      </c>
      <c r="K10669">
        <v>32913.9</v>
      </c>
      <c r="L10669">
        <v>18722.099999999999</v>
      </c>
      <c r="M10669">
        <v>9650.2999999999993</v>
      </c>
      <c r="N10669">
        <v>3442.7000000000012</v>
      </c>
      <c r="O10669">
        <v>2900</v>
      </c>
    </row>
    <row r="10670" spans="1:15" x14ac:dyDescent="0.25">
      <c r="A10670" s="1">
        <v>45491.5</v>
      </c>
      <c r="B10670" s="2">
        <v>12</v>
      </c>
      <c r="C10670" s="2">
        <v>1790</v>
      </c>
      <c r="D10670" s="2">
        <v>9958</v>
      </c>
      <c r="E10670" s="2">
        <v>54108</v>
      </c>
      <c r="F10670" s="2">
        <v>5911</v>
      </c>
      <c r="G10670" s="11">
        <f t="shared" si="664"/>
        <v>11748</v>
      </c>
      <c r="H10670">
        <f t="shared" si="665"/>
        <v>17659</v>
      </c>
      <c r="I10670">
        <f t="shared" si="666"/>
        <v>36449</v>
      </c>
      <c r="J10670">
        <f t="shared" si="667"/>
        <v>12760</v>
      </c>
      <c r="K10670">
        <v>32035.1</v>
      </c>
      <c r="L10670">
        <v>19275.099999999999</v>
      </c>
      <c r="M10670">
        <v>9390.8000000000011</v>
      </c>
      <c r="N10670">
        <v>3349.099999999999</v>
      </c>
      <c r="O10670">
        <v>2455.17</v>
      </c>
    </row>
    <row r="10671" spans="1:15" x14ac:dyDescent="0.25">
      <c r="A10671" s="1">
        <v>45491.541666666657</v>
      </c>
      <c r="B10671" s="2">
        <v>13</v>
      </c>
      <c r="C10671" s="2">
        <v>1751</v>
      </c>
      <c r="D10671" s="2">
        <v>9699</v>
      </c>
      <c r="E10671" s="2">
        <v>55206</v>
      </c>
      <c r="F10671" s="2">
        <v>6274</v>
      </c>
      <c r="G10671" s="11">
        <f t="shared" si="664"/>
        <v>11450</v>
      </c>
      <c r="H10671">
        <f t="shared" si="665"/>
        <v>17724</v>
      </c>
      <c r="I10671">
        <f t="shared" si="666"/>
        <v>37482</v>
      </c>
      <c r="J10671">
        <f t="shared" si="667"/>
        <v>14011.099999999999</v>
      </c>
      <c r="K10671">
        <v>32970.1</v>
      </c>
      <c r="L10671">
        <v>18959</v>
      </c>
      <c r="M10671">
        <v>9714.9</v>
      </c>
      <c r="N10671">
        <v>3349.1000000000022</v>
      </c>
      <c r="O10671">
        <v>2800.01</v>
      </c>
    </row>
    <row r="10672" spans="1:15" x14ac:dyDescent="0.25">
      <c r="A10672" s="1">
        <v>45491.583333333343</v>
      </c>
      <c r="B10672" s="2">
        <v>14</v>
      </c>
      <c r="C10672" s="2">
        <v>1774</v>
      </c>
      <c r="D10672" s="2">
        <v>8834</v>
      </c>
      <c r="E10672" s="2">
        <v>56410</v>
      </c>
      <c r="F10672" s="2">
        <v>6681</v>
      </c>
      <c r="G10672" s="11">
        <f t="shared" si="664"/>
        <v>10608</v>
      </c>
      <c r="H10672">
        <f t="shared" si="665"/>
        <v>17289</v>
      </c>
      <c r="I10672">
        <f t="shared" si="666"/>
        <v>39121</v>
      </c>
      <c r="J10672">
        <f t="shared" si="667"/>
        <v>15290.900000000001</v>
      </c>
      <c r="K10672">
        <v>31707.7</v>
      </c>
      <c r="L10672">
        <v>16416.8</v>
      </c>
      <c r="M10672">
        <v>10128.299999999999</v>
      </c>
      <c r="N10672">
        <v>3349.1</v>
      </c>
      <c r="O10672">
        <v>2947.99</v>
      </c>
    </row>
    <row r="10673" spans="1:15" x14ac:dyDescent="0.25">
      <c r="A10673" s="1">
        <v>45491.625</v>
      </c>
      <c r="B10673" s="2">
        <v>15</v>
      </c>
      <c r="C10673" s="2">
        <v>1790</v>
      </c>
      <c r="D10673" s="2">
        <v>7405</v>
      </c>
      <c r="E10673" s="2">
        <v>56168</v>
      </c>
      <c r="F10673" s="2">
        <v>7091</v>
      </c>
      <c r="G10673" s="11">
        <f t="shared" si="664"/>
        <v>9195</v>
      </c>
      <c r="H10673">
        <f t="shared" si="665"/>
        <v>16286</v>
      </c>
      <c r="I10673">
        <f t="shared" si="666"/>
        <v>39882</v>
      </c>
      <c r="J10673">
        <f t="shared" si="667"/>
        <v>15713.6</v>
      </c>
      <c r="K10673">
        <v>31768.7</v>
      </c>
      <c r="L10673">
        <v>16055.1</v>
      </c>
      <c r="M10673">
        <v>10557.6</v>
      </c>
      <c r="N10673">
        <v>3349.1</v>
      </c>
      <c r="O10673">
        <v>2949.68</v>
      </c>
    </row>
    <row r="10674" spans="1:15" x14ac:dyDescent="0.25">
      <c r="A10674" s="1">
        <v>45491.666666666657</v>
      </c>
      <c r="B10674" s="2">
        <v>16</v>
      </c>
      <c r="C10674" s="2">
        <v>1695</v>
      </c>
      <c r="D10674" s="2">
        <v>5516</v>
      </c>
      <c r="E10674" s="2">
        <v>55823</v>
      </c>
      <c r="F10674" s="2">
        <v>7338</v>
      </c>
      <c r="G10674" s="11">
        <f t="shared" si="664"/>
        <v>7211</v>
      </c>
      <c r="H10674">
        <f t="shared" si="665"/>
        <v>14549</v>
      </c>
      <c r="I10674">
        <f t="shared" si="666"/>
        <v>41274</v>
      </c>
      <c r="J10674">
        <f t="shared" si="667"/>
        <v>16092.5</v>
      </c>
      <c r="K10674">
        <v>31901.200000000001</v>
      </c>
      <c r="L10674">
        <v>15808.7</v>
      </c>
      <c r="M10674">
        <v>10890.2</v>
      </c>
      <c r="N10674">
        <v>3349.1</v>
      </c>
      <c r="O10674">
        <v>2950</v>
      </c>
    </row>
    <row r="10675" spans="1:15" x14ac:dyDescent="0.25">
      <c r="A10675" s="1">
        <v>45491.708333333343</v>
      </c>
      <c r="B10675" s="2">
        <v>17</v>
      </c>
      <c r="C10675" s="2">
        <v>1405</v>
      </c>
      <c r="D10675" s="2">
        <v>3382</v>
      </c>
      <c r="E10675" s="2">
        <v>54706</v>
      </c>
      <c r="F10675" s="2">
        <v>7503</v>
      </c>
      <c r="G10675" s="11">
        <f t="shared" si="664"/>
        <v>4787</v>
      </c>
      <c r="H10675">
        <f t="shared" si="665"/>
        <v>12290</v>
      </c>
      <c r="I10675">
        <f t="shared" si="666"/>
        <v>42416</v>
      </c>
      <c r="J10675">
        <f t="shared" si="667"/>
        <v>16358.699999999999</v>
      </c>
      <c r="K10675">
        <v>31453.599999999999</v>
      </c>
      <c r="L10675">
        <v>15094.9</v>
      </c>
      <c r="M10675">
        <v>10972.9</v>
      </c>
      <c r="N10675">
        <v>3349.1</v>
      </c>
      <c r="O10675">
        <v>3000</v>
      </c>
    </row>
    <row r="10676" spans="1:15" x14ac:dyDescent="0.25">
      <c r="A10676" s="1">
        <v>45491.75</v>
      </c>
      <c r="B10676" s="2">
        <v>18</v>
      </c>
      <c r="C10676" s="2">
        <v>756</v>
      </c>
      <c r="D10676" s="2">
        <v>1454</v>
      </c>
      <c r="E10676" s="2">
        <v>52224</v>
      </c>
      <c r="F10676" s="2">
        <v>7656</v>
      </c>
      <c r="G10676" s="11">
        <f t="shared" si="664"/>
        <v>2210</v>
      </c>
      <c r="H10676">
        <f t="shared" si="665"/>
        <v>9866</v>
      </c>
      <c r="I10676">
        <f t="shared" si="666"/>
        <v>42358</v>
      </c>
      <c r="J10676">
        <f t="shared" si="667"/>
        <v>16424.300000000003</v>
      </c>
      <c r="K10676">
        <v>30884.7</v>
      </c>
      <c r="L10676">
        <v>14460.4</v>
      </c>
      <c r="M10676">
        <v>11905.5</v>
      </c>
      <c r="N10676">
        <v>3349.1</v>
      </c>
      <c r="O10676">
        <v>2950</v>
      </c>
    </row>
    <row r="10677" spans="1:15" x14ac:dyDescent="0.25">
      <c r="A10677" s="1">
        <v>45491.791666666657</v>
      </c>
      <c r="B10677" s="2">
        <v>19</v>
      </c>
      <c r="C10677" s="2">
        <v>158</v>
      </c>
      <c r="D10677" s="2">
        <v>293</v>
      </c>
      <c r="E10677" s="2">
        <v>51446</v>
      </c>
      <c r="F10677" s="2">
        <v>7649</v>
      </c>
      <c r="G10677" s="11">
        <f t="shared" si="664"/>
        <v>451</v>
      </c>
      <c r="H10677">
        <f t="shared" si="665"/>
        <v>8100</v>
      </c>
      <c r="I10677">
        <f t="shared" si="666"/>
        <v>43346</v>
      </c>
      <c r="J10677">
        <f t="shared" si="667"/>
        <v>16777</v>
      </c>
      <c r="K10677">
        <v>30941.4</v>
      </c>
      <c r="L10677">
        <v>14164.4</v>
      </c>
      <c r="M10677">
        <v>11974.2</v>
      </c>
      <c r="N10677">
        <v>3349.1</v>
      </c>
      <c r="O10677">
        <v>3000</v>
      </c>
    </row>
    <row r="10678" spans="1:15" x14ac:dyDescent="0.25">
      <c r="A10678" s="1">
        <v>45491.833333333343</v>
      </c>
      <c r="B10678" s="2">
        <v>20</v>
      </c>
      <c r="C10678" s="2">
        <v>0</v>
      </c>
      <c r="D10678" s="2">
        <v>0</v>
      </c>
      <c r="E10678" s="2">
        <v>52364</v>
      </c>
      <c r="F10678" s="2">
        <v>7511</v>
      </c>
      <c r="G10678" s="11">
        <f t="shared" si="664"/>
        <v>0</v>
      </c>
      <c r="H10678">
        <f t="shared" si="665"/>
        <v>7511</v>
      </c>
      <c r="I10678">
        <f t="shared" si="666"/>
        <v>44853</v>
      </c>
      <c r="J10678">
        <f t="shared" si="667"/>
        <v>17662.8</v>
      </c>
      <c r="K10678">
        <v>31480.5</v>
      </c>
      <c r="L10678">
        <v>13817.7</v>
      </c>
      <c r="M10678">
        <v>11345.2</v>
      </c>
      <c r="N10678">
        <v>3349.1</v>
      </c>
      <c r="O10678">
        <v>3000</v>
      </c>
    </row>
    <row r="10679" spans="1:15" x14ac:dyDescent="0.25">
      <c r="A10679" s="1">
        <v>45491.875</v>
      </c>
      <c r="B10679" s="2">
        <v>21</v>
      </c>
      <c r="C10679" s="2">
        <v>0</v>
      </c>
      <c r="D10679" s="2">
        <v>0</v>
      </c>
      <c r="E10679" s="2">
        <v>51929</v>
      </c>
      <c r="F10679" s="2">
        <v>7321</v>
      </c>
      <c r="G10679" s="11">
        <f t="shared" si="664"/>
        <v>0</v>
      </c>
      <c r="H10679">
        <f t="shared" si="665"/>
        <v>7321</v>
      </c>
      <c r="I10679">
        <f t="shared" si="666"/>
        <v>44608</v>
      </c>
      <c r="J10679">
        <f t="shared" si="667"/>
        <v>17115.400000000001</v>
      </c>
      <c r="K10679">
        <v>30924.799999999999</v>
      </c>
      <c r="L10679">
        <v>13809.4</v>
      </c>
      <c r="M10679">
        <v>11150.4</v>
      </c>
      <c r="N10679">
        <v>3349.1000000000022</v>
      </c>
      <c r="O10679">
        <v>3000</v>
      </c>
    </row>
    <row r="10680" spans="1:15" x14ac:dyDescent="0.25">
      <c r="A10680" s="1">
        <v>45491.916666666657</v>
      </c>
      <c r="B10680" s="2">
        <v>22</v>
      </c>
      <c r="C10680" s="2">
        <v>0</v>
      </c>
      <c r="D10680" s="2">
        <v>0</v>
      </c>
      <c r="E10680" s="2">
        <v>50721</v>
      </c>
      <c r="F10680" s="2">
        <v>6976</v>
      </c>
      <c r="G10680" s="11">
        <f t="shared" si="664"/>
        <v>0</v>
      </c>
      <c r="H10680">
        <f t="shared" si="665"/>
        <v>6976</v>
      </c>
      <c r="I10680">
        <f t="shared" si="666"/>
        <v>43745</v>
      </c>
      <c r="J10680">
        <f t="shared" si="667"/>
        <v>15078</v>
      </c>
      <c r="K10680">
        <v>29390.3</v>
      </c>
      <c r="L10680">
        <v>14312.3</v>
      </c>
      <c r="M10680">
        <v>10615</v>
      </c>
      <c r="N10680">
        <v>3349.1</v>
      </c>
      <c r="O10680">
        <v>2950.01</v>
      </c>
    </row>
    <row r="10681" spans="1:15" x14ac:dyDescent="0.25">
      <c r="A10681" s="1">
        <v>45491.958333333343</v>
      </c>
      <c r="B10681" s="2">
        <v>23</v>
      </c>
      <c r="C10681" s="2">
        <v>0</v>
      </c>
      <c r="D10681" s="2">
        <v>0</v>
      </c>
      <c r="E10681" s="2">
        <v>48725</v>
      </c>
      <c r="F10681" s="2">
        <v>6684</v>
      </c>
      <c r="G10681" s="11">
        <f t="shared" si="664"/>
        <v>0</v>
      </c>
      <c r="H10681">
        <f t="shared" si="665"/>
        <v>6684</v>
      </c>
      <c r="I10681">
        <f t="shared" si="666"/>
        <v>42041</v>
      </c>
      <c r="J10681">
        <f t="shared" si="667"/>
        <v>13880.5</v>
      </c>
      <c r="K10681">
        <v>28140.3</v>
      </c>
      <c r="L10681">
        <v>14259.8</v>
      </c>
      <c r="M10681">
        <v>10077.1</v>
      </c>
      <c r="N10681">
        <v>3349.099999999999</v>
      </c>
      <c r="O10681">
        <v>2900</v>
      </c>
    </row>
    <row r="10682" spans="1:15" x14ac:dyDescent="0.25">
      <c r="A10682" s="1">
        <v>45492</v>
      </c>
      <c r="B10682" s="2">
        <v>0</v>
      </c>
      <c r="C10682" s="2">
        <v>0</v>
      </c>
      <c r="D10682" s="2">
        <v>0</v>
      </c>
      <c r="E10682" s="2">
        <v>46487</v>
      </c>
      <c r="F10682" s="2">
        <v>6994</v>
      </c>
      <c r="G10682" s="11">
        <f t="shared" si="664"/>
        <v>0</v>
      </c>
      <c r="H10682">
        <f t="shared" si="665"/>
        <v>6994</v>
      </c>
      <c r="I10682">
        <f t="shared" si="666"/>
        <v>39493</v>
      </c>
      <c r="J10682">
        <f t="shared" si="667"/>
        <v>12306.900000000001</v>
      </c>
      <c r="K10682">
        <v>28360.2</v>
      </c>
      <c r="L10682">
        <v>16053.3</v>
      </c>
      <c r="M10682">
        <v>8126.8</v>
      </c>
      <c r="N10682">
        <v>3650.300000000002</v>
      </c>
      <c r="O10682">
        <v>2999.94</v>
      </c>
    </row>
    <row r="10683" spans="1:15" x14ac:dyDescent="0.25">
      <c r="A10683" s="1">
        <v>45492.041666666657</v>
      </c>
      <c r="B10683" s="2">
        <v>1</v>
      </c>
      <c r="C10683" s="2">
        <v>0</v>
      </c>
      <c r="D10683" s="2">
        <v>0</v>
      </c>
      <c r="E10683" s="2">
        <v>44397</v>
      </c>
      <c r="F10683" s="2">
        <v>6903</v>
      </c>
      <c r="G10683" s="11">
        <f t="shared" si="664"/>
        <v>0</v>
      </c>
      <c r="H10683">
        <f t="shared" si="665"/>
        <v>6903</v>
      </c>
      <c r="I10683">
        <f t="shared" si="666"/>
        <v>37494</v>
      </c>
      <c r="J10683">
        <f t="shared" si="667"/>
        <v>12301.3</v>
      </c>
      <c r="K10683">
        <v>27586</v>
      </c>
      <c r="L10683">
        <v>15284.7</v>
      </c>
      <c r="M10683">
        <v>8890.3000000000011</v>
      </c>
      <c r="N10683">
        <v>3898.2999999999988</v>
      </c>
      <c r="O10683">
        <v>2929.28</v>
      </c>
    </row>
    <row r="10684" spans="1:15" x14ac:dyDescent="0.25">
      <c r="A10684" s="1">
        <v>45492.083333333343</v>
      </c>
      <c r="B10684" s="2">
        <v>2</v>
      </c>
      <c r="C10684" s="2">
        <v>0</v>
      </c>
      <c r="D10684" s="2">
        <v>0</v>
      </c>
      <c r="E10684" s="2">
        <v>42543</v>
      </c>
      <c r="F10684" s="2">
        <v>6848</v>
      </c>
      <c r="G10684" s="11">
        <f t="shared" si="664"/>
        <v>0</v>
      </c>
      <c r="H10684">
        <f t="shared" si="665"/>
        <v>6848</v>
      </c>
      <c r="I10684">
        <f t="shared" si="666"/>
        <v>35695</v>
      </c>
      <c r="J10684">
        <f t="shared" si="667"/>
        <v>12248.3</v>
      </c>
      <c r="K10684">
        <v>27373.3</v>
      </c>
      <c r="L10684">
        <v>15125</v>
      </c>
      <c r="M10684">
        <v>9288.9</v>
      </c>
      <c r="N10684">
        <v>4158.3000000000029</v>
      </c>
      <c r="O10684">
        <v>2743.33</v>
      </c>
    </row>
    <row r="10685" spans="1:15" x14ac:dyDescent="0.25">
      <c r="A10685" s="1">
        <v>45492.125</v>
      </c>
      <c r="B10685" s="2">
        <v>3</v>
      </c>
      <c r="C10685" s="2">
        <v>0</v>
      </c>
      <c r="D10685" s="2">
        <v>0</v>
      </c>
      <c r="E10685" s="2">
        <v>41380</v>
      </c>
      <c r="F10685" s="2">
        <v>6892</v>
      </c>
      <c r="G10685" s="11">
        <f t="shared" si="664"/>
        <v>0</v>
      </c>
      <c r="H10685">
        <f t="shared" si="665"/>
        <v>6892</v>
      </c>
      <c r="I10685">
        <f t="shared" si="666"/>
        <v>34488</v>
      </c>
      <c r="J10685">
        <f t="shared" si="667"/>
        <v>11766.499999999998</v>
      </c>
      <c r="K10685">
        <v>26922.1</v>
      </c>
      <c r="L10685">
        <v>15155.6</v>
      </c>
      <c r="M10685">
        <v>9067.2000000000007</v>
      </c>
      <c r="N10685">
        <v>4663.2000000000007</v>
      </c>
      <c r="O10685">
        <v>2550.0100000000002</v>
      </c>
    </row>
    <row r="10686" spans="1:15" x14ac:dyDescent="0.25">
      <c r="A10686" s="1">
        <v>45492.166666666657</v>
      </c>
      <c r="B10686" s="2">
        <v>4</v>
      </c>
      <c r="C10686" s="2">
        <v>0</v>
      </c>
      <c r="D10686" s="2">
        <v>0</v>
      </c>
      <c r="E10686" s="2">
        <v>40622</v>
      </c>
      <c r="F10686" s="2">
        <v>6964</v>
      </c>
      <c r="G10686" s="11">
        <f t="shared" si="664"/>
        <v>0</v>
      </c>
      <c r="H10686">
        <f t="shared" si="665"/>
        <v>6964</v>
      </c>
      <c r="I10686">
        <f t="shared" si="666"/>
        <v>33658</v>
      </c>
      <c r="J10686">
        <f t="shared" si="667"/>
        <v>11213.699999999999</v>
      </c>
      <c r="K10686">
        <v>26496.3</v>
      </c>
      <c r="L10686">
        <v>15282.6</v>
      </c>
      <c r="M10686">
        <v>8700.6</v>
      </c>
      <c r="N10686">
        <v>5417.2000000000007</v>
      </c>
      <c r="O10686">
        <v>2413.25</v>
      </c>
    </row>
    <row r="10687" spans="1:15" x14ac:dyDescent="0.25">
      <c r="A10687" s="1">
        <v>45492.208333333343</v>
      </c>
      <c r="B10687" s="2">
        <v>5</v>
      </c>
      <c r="C10687" s="2">
        <v>13</v>
      </c>
      <c r="D10687" s="2">
        <v>10</v>
      </c>
      <c r="E10687" s="2">
        <v>39480</v>
      </c>
      <c r="F10687" s="2">
        <v>6948</v>
      </c>
      <c r="G10687" s="11">
        <f t="shared" si="664"/>
        <v>23</v>
      </c>
      <c r="H10687">
        <f t="shared" si="665"/>
        <v>6971</v>
      </c>
      <c r="I10687">
        <f t="shared" si="666"/>
        <v>32509</v>
      </c>
      <c r="J10687">
        <f t="shared" si="667"/>
        <v>10718.400000000001</v>
      </c>
      <c r="K10687">
        <v>26372.7</v>
      </c>
      <c r="L10687">
        <v>15654.3</v>
      </c>
      <c r="M10687">
        <v>8333.1</v>
      </c>
      <c r="N10687">
        <v>5829.2000000000007</v>
      </c>
      <c r="O10687">
        <v>2490.38</v>
      </c>
    </row>
    <row r="10688" spans="1:15" x14ac:dyDescent="0.25">
      <c r="A10688" s="1">
        <v>45492.25</v>
      </c>
      <c r="B10688" s="2">
        <v>6</v>
      </c>
      <c r="C10688" s="2">
        <v>370</v>
      </c>
      <c r="D10688" s="2">
        <v>639</v>
      </c>
      <c r="E10688" s="2">
        <v>38907</v>
      </c>
      <c r="F10688" s="2">
        <v>6943</v>
      </c>
      <c r="G10688" s="11">
        <f t="shared" si="664"/>
        <v>1009</v>
      </c>
      <c r="H10688">
        <f t="shared" si="665"/>
        <v>7952</v>
      </c>
      <c r="I10688">
        <f t="shared" si="666"/>
        <v>30955</v>
      </c>
      <c r="J10688">
        <f t="shared" si="667"/>
        <v>10105.9</v>
      </c>
      <c r="K10688">
        <v>26090.5</v>
      </c>
      <c r="L10688">
        <v>15984.6</v>
      </c>
      <c r="M10688">
        <v>7868.0999999999995</v>
      </c>
      <c r="N10688">
        <v>5840.2000000000016</v>
      </c>
      <c r="O10688">
        <v>2222.77</v>
      </c>
    </row>
    <row r="10689" spans="1:15" x14ac:dyDescent="0.25">
      <c r="A10689" s="1">
        <v>45492.291666666657</v>
      </c>
      <c r="B10689" s="2">
        <v>7</v>
      </c>
      <c r="C10689" s="2">
        <v>1160</v>
      </c>
      <c r="D10689" s="2">
        <v>2363</v>
      </c>
      <c r="E10689" s="2">
        <v>41406</v>
      </c>
      <c r="F10689" s="2">
        <v>6839</v>
      </c>
      <c r="G10689" s="11">
        <f t="shared" si="664"/>
        <v>3523</v>
      </c>
      <c r="H10689">
        <f t="shared" si="665"/>
        <v>10362</v>
      </c>
      <c r="I10689">
        <f t="shared" si="666"/>
        <v>31044</v>
      </c>
      <c r="J10689">
        <f t="shared" si="667"/>
        <v>10080.299999999999</v>
      </c>
      <c r="K10689">
        <v>26494.7</v>
      </c>
      <c r="L10689">
        <v>16414.400000000001</v>
      </c>
      <c r="M10689">
        <v>7879.3</v>
      </c>
      <c r="N10689">
        <v>5569.2000000000016</v>
      </c>
      <c r="O10689">
        <v>1500</v>
      </c>
    </row>
    <row r="10690" spans="1:15" x14ac:dyDescent="0.25">
      <c r="A10690" s="1">
        <v>45492.333333333343</v>
      </c>
      <c r="B10690" s="2">
        <v>8</v>
      </c>
      <c r="C10690" s="2">
        <v>1696</v>
      </c>
      <c r="D10690" s="2">
        <v>4696</v>
      </c>
      <c r="E10690" s="2">
        <v>47969</v>
      </c>
      <c r="F10690" s="2">
        <v>6582</v>
      </c>
      <c r="G10690" s="11">
        <f t="shared" ref="G10690:G10753" si="668">C10690+D10690</f>
        <v>6392</v>
      </c>
      <c r="H10690">
        <f t="shared" ref="H10690:H10753" si="669">F10690+G10690</f>
        <v>12974</v>
      </c>
      <c r="I10690">
        <f t="shared" ref="I10690:I10753" si="670">E10690-H10690</f>
        <v>34995</v>
      </c>
      <c r="J10690">
        <f t="shared" ref="J10690:J10753" si="671">K10690-L10690</f>
        <v>12685.5</v>
      </c>
      <c r="K10690">
        <v>29245.200000000001</v>
      </c>
      <c r="L10690">
        <v>16559.7</v>
      </c>
      <c r="M10690">
        <v>8783.2000000000007</v>
      </c>
      <c r="N10690">
        <v>4195.3999999999996</v>
      </c>
      <c r="O10690">
        <v>2788.77</v>
      </c>
    </row>
    <row r="10691" spans="1:15" x14ac:dyDescent="0.25">
      <c r="A10691" s="1">
        <v>45492.375</v>
      </c>
      <c r="B10691" s="2">
        <v>9</v>
      </c>
      <c r="C10691" s="2">
        <v>1791</v>
      </c>
      <c r="D10691" s="2">
        <v>7032</v>
      </c>
      <c r="E10691" s="2">
        <v>51530</v>
      </c>
      <c r="F10691" s="2">
        <v>6582</v>
      </c>
      <c r="G10691" s="11">
        <f t="shared" si="668"/>
        <v>8823</v>
      </c>
      <c r="H10691">
        <f t="shared" si="669"/>
        <v>15405</v>
      </c>
      <c r="I10691">
        <f t="shared" si="670"/>
        <v>36125</v>
      </c>
      <c r="J10691">
        <f t="shared" si="671"/>
        <v>13487.099999999999</v>
      </c>
      <c r="K10691">
        <v>30961.5</v>
      </c>
      <c r="L10691">
        <v>17474.400000000001</v>
      </c>
      <c r="M10691">
        <v>9282</v>
      </c>
      <c r="N10691">
        <v>3713.3000000000011</v>
      </c>
      <c r="O10691">
        <v>2800.01</v>
      </c>
    </row>
    <row r="10692" spans="1:15" x14ac:dyDescent="0.25">
      <c r="A10692" s="1">
        <v>45492.416666666657</v>
      </c>
      <c r="B10692" s="2">
        <v>10</v>
      </c>
      <c r="C10692" s="2">
        <v>1809</v>
      </c>
      <c r="D10692" s="2">
        <v>8810</v>
      </c>
      <c r="E10692" s="2">
        <v>53499</v>
      </c>
      <c r="F10692" s="2">
        <v>6964</v>
      </c>
      <c r="G10692" s="11">
        <f t="shared" si="668"/>
        <v>10619</v>
      </c>
      <c r="H10692">
        <f t="shared" si="669"/>
        <v>17583</v>
      </c>
      <c r="I10692">
        <f t="shared" si="670"/>
        <v>35916</v>
      </c>
      <c r="J10692">
        <f t="shared" si="671"/>
        <v>13052.199999999997</v>
      </c>
      <c r="K10692">
        <v>31701.1</v>
      </c>
      <c r="L10692">
        <v>18648.900000000001</v>
      </c>
      <c r="M10692">
        <v>9073.3000000000011</v>
      </c>
      <c r="N10692">
        <v>3708.3000000000011</v>
      </c>
      <c r="O10692">
        <v>2788.77</v>
      </c>
    </row>
    <row r="10693" spans="1:15" x14ac:dyDescent="0.25">
      <c r="A10693" s="1">
        <v>45492.458333333343</v>
      </c>
      <c r="B10693" s="2">
        <v>11</v>
      </c>
      <c r="C10693" s="2">
        <v>1813</v>
      </c>
      <c r="D10693" s="2">
        <v>9778</v>
      </c>
      <c r="E10693" s="2">
        <v>55042</v>
      </c>
      <c r="F10693" s="2">
        <v>7300</v>
      </c>
      <c r="G10693" s="11">
        <f t="shared" si="668"/>
        <v>11591</v>
      </c>
      <c r="H10693">
        <f t="shared" si="669"/>
        <v>18891</v>
      </c>
      <c r="I10693">
        <f t="shared" si="670"/>
        <v>36151</v>
      </c>
      <c r="J10693">
        <f t="shared" si="671"/>
        <v>12980.7</v>
      </c>
      <c r="K10693">
        <v>32357.200000000001</v>
      </c>
      <c r="L10693">
        <v>19376.5</v>
      </c>
      <c r="M10693">
        <v>8927.9</v>
      </c>
      <c r="N10693">
        <v>3704.3000000000029</v>
      </c>
      <c r="O10693">
        <v>2700</v>
      </c>
    </row>
    <row r="10694" spans="1:15" x14ac:dyDescent="0.25">
      <c r="A10694" s="1">
        <v>45492.5</v>
      </c>
      <c r="B10694" s="2">
        <v>12</v>
      </c>
      <c r="C10694" s="2">
        <v>1803</v>
      </c>
      <c r="D10694" s="2">
        <v>10020</v>
      </c>
      <c r="E10694" s="2">
        <v>53368</v>
      </c>
      <c r="F10694" s="2">
        <v>7535</v>
      </c>
      <c r="G10694" s="11">
        <f t="shared" si="668"/>
        <v>11823</v>
      </c>
      <c r="H10694">
        <f t="shared" si="669"/>
        <v>19358</v>
      </c>
      <c r="I10694">
        <f t="shared" si="670"/>
        <v>34010</v>
      </c>
      <c r="J10694">
        <f t="shared" si="671"/>
        <v>11264.800000000003</v>
      </c>
      <c r="K10694">
        <v>31210.400000000001</v>
      </c>
      <c r="L10694">
        <v>19945.599999999999</v>
      </c>
      <c r="M10694">
        <v>8371.8000000000011</v>
      </c>
      <c r="N10694">
        <v>3704.2000000000012</v>
      </c>
      <c r="O10694">
        <v>2049.9899999999998</v>
      </c>
    </row>
    <row r="10695" spans="1:15" x14ac:dyDescent="0.25">
      <c r="A10695" s="1">
        <v>45492.541666666657</v>
      </c>
      <c r="B10695" s="2">
        <v>13</v>
      </c>
      <c r="C10695" s="2">
        <v>1789</v>
      </c>
      <c r="D10695" s="2">
        <v>9801</v>
      </c>
      <c r="E10695" s="2">
        <v>54110</v>
      </c>
      <c r="F10695" s="2">
        <v>7797</v>
      </c>
      <c r="G10695" s="11">
        <f t="shared" si="668"/>
        <v>11590</v>
      </c>
      <c r="H10695">
        <f t="shared" si="669"/>
        <v>19387</v>
      </c>
      <c r="I10695">
        <f t="shared" si="670"/>
        <v>34723</v>
      </c>
      <c r="J10695">
        <f t="shared" si="671"/>
        <v>11712.399999999998</v>
      </c>
      <c r="K10695">
        <v>31564.3</v>
      </c>
      <c r="L10695">
        <v>19851.900000000001</v>
      </c>
      <c r="M10695">
        <v>8674.6</v>
      </c>
      <c r="N10695">
        <v>3722.2000000000012</v>
      </c>
      <c r="O10695">
        <v>2087</v>
      </c>
    </row>
    <row r="10696" spans="1:15" x14ac:dyDescent="0.25">
      <c r="A10696" s="1">
        <v>45492.583333333343</v>
      </c>
      <c r="B10696" s="2">
        <v>14</v>
      </c>
      <c r="C10696" s="2">
        <v>1779</v>
      </c>
      <c r="D10696" s="2">
        <v>9056</v>
      </c>
      <c r="E10696" s="2">
        <v>56032</v>
      </c>
      <c r="F10696" s="2">
        <v>8000</v>
      </c>
      <c r="G10696" s="11">
        <f t="shared" si="668"/>
        <v>10835</v>
      </c>
      <c r="H10696">
        <f t="shared" si="669"/>
        <v>18835</v>
      </c>
      <c r="I10696">
        <f t="shared" si="670"/>
        <v>37197</v>
      </c>
      <c r="J10696">
        <f t="shared" si="671"/>
        <v>14139.2</v>
      </c>
      <c r="K10696">
        <v>31304.7</v>
      </c>
      <c r="L10696">
        <v>17165.5</v>
      </c>
      <c r="M10696">
        <v>9460.2000000000007</v>
      </c>
      <c r="N10696">
        <v>3484.2000000000012</v>
      </c>
      <c r="O10696">
        <v>2899.99</v>
      </c>
    </row>
    <row r="10697" spans="1:15" x14ac:dyDescent="0.25">
      <c r="A10697" s="1">
        <v>45492.625</v>
      </c>
      <c r="B10697" s="2">
        <v>15</v>
      </c>
      <c r="C10697" s="2">
        <v>1758</v>
      </c>
      <c r="D10697" s="2">
        <v>7786</v>
      </c>
      <c r="E10697" s="2">
        <v>55694</v>
      </c>
      <c r="F10697" s="2">
        <v>8184</v>
      </c>
      <c r="G10697" s="11">
        <f t="shared" si="668"/>
        <v>9544</v>
      </c>
      <c r="H10697">
        <f t="shared" si="669"/>
        <v>17728</v>
      </c>
      <c r="I10697">
        <f t="shared" si="670"/>
        <v>37966</v>
      </c>
      <c r="J10697">
        <f t="shared" si="671"/>
        <v>14806.399999999998</v>
      </c>
      <c r="K10697">
        <v>31481.1</v>
      </c>
      <c r="L10697">
        <v>16674.7</v>
      </c>
      <c r="M10697">
        <v>9674.3000000000011</v>
      </c>
      <c r="N10697">
        <v>3349.2999999999988</v>
      </c>
      <c r="O10697">
        <v>2949.99</v>
      </c>
    </row>
    <row r="10698" spans="1:15" x14ac:dyDescent="0.25">
      <c r="A10698" s="1">
        <v>45492.666666666657</v>
      </c>
      <c r="B10698" s="2">
        <v>16</v>
      </c>
      <c r="C10698" s="2">
        <v>1730</v>
      </c>
      <c r="D10698" s="2">
        <v>5895</v>
      </c>
      <c r="E10698" s="2">
        <v>55246</v>
      </c>
      <c r="F10698" s="2">
        <v>8330</v>
      </c>
      <c r="G10698" s="11">
        <f t="shared" si="668"/>
        <v>7625</v>
      </c>
      <c r="H10698">
        <f t="shared" si="669"/>
        <v>15955</v>
      </c>
      <c r="I10698">
        <f t="shared" si="670"/>
        <v>39291</v>
      </c>
      <c r="J10698">
        <f t="shared" si="671"/>
        <v>15096.8</v>
      </c>
      <c r="K10698">
        <v>30778.799999999999</v>
      </c>
      <c r="L10698">
        <v>15682</v>
      </c>
      <c r="M10698">
        <v>9778.7000000000007</v>
      </c>
      <c r="N10698">
        <v>3349.3000000000011</v>
      </c>
      <c r="O10698">
        <v>2980</v>
      </c>
    </row>
    <row r="10699" spans="1:15" x14ac:dyDescent="0.25">
      <c r="A10699" s="1">
        <v>45492.708333333343</v>
      </c>
      <c r="B10699" s="2">
        <v>17</v>
      </c>
      <c r="C10699" s="2">
        <v>1485</v>
      </c>
      <c r="D10699" s="2">
        <v>3602</v>
      </c>
      <c r="E10699" s="2">
        <v>54249</v>
      </c>
      <c r="F10699" s="2">
        <v>8430</v>
      </c>
      <c r="G10699" s="11">
        <f t="shared" si="668"/>
        <v>5087</v>
      </c>
      <c r="H10699">
        <f t="shared" si="669"/>
        <v>13517</v>
      </c>
      <c r="I10699">
        <f t="shared" si="670"/>
        <v>40732</v>
      </c>
      <c r="J10699">
        <f t="shared" si="671"/>
        <v>15575.800000000001</v>
      </c>
      <c r="K10699">
        <v>30362.2</v>
      </c>
      <c r="L10699">
        <v>14786.4</v>
      </c>
      <c r="M10699">
        <v>9875.5</v>
      </c>
      <c r="N10699">
        <v>3349.3000000000011</v>
      </c>
      <c r="O10699">
        <v>3000</v>
      </c>
    </row>
    <row r="10700" spans="1:15" x14ac:dyDescent="0.25">
      <c r="A10700" s="1">
        <v>45492.75</v>
      </c>
      <c r="B10700" s="2">
        <v>18</v>
      </c>
      <c r="C10700" s="2">
        <v>799</v>
      </c>
      <c r="D10700" s="2">
        <v>1510</v>
      </c>
      <c r="E10700" s="2">
        <v>51834</v>
      </c>
      <c r="F10700" s="2">
        <v>8477</v>
      </c>
      <c r="G10700" s="11">
        <f t="shared" si="668"/>
        <v>2309</v>
      </c>
      <c r="H10700">
        <f t="shared" si="669"/>
        <v>10786</v>
      </c>
      <c r="I10700">
        <f t="shared" si="670"/>
        <v>41048</v>
      </c>
      <c r="J10700">
        <f t="shared" si="671"/>
        <v>15745.3</v>
      </c>
      <c r="K10700">
        <v>29813.599999999999</v>
      </c>
      <c r="L10700">
        <v>14068.3</v>
      </c>
      <c r="M10700">
        <v>10171.299999999999</v>
      </c>
      <c r="N10700">
        <v>3345</v>
      </c>
      <c r="O10700">
        <v>3000</v>
      </c>
    </row>
    <row r="10701" spans="1:15" x14ac:dyDescent="0.25">
      <c r="A10701" s="1">
        <v>45492.791666666657</v>
      </c>
      <c r="B10701" s="2">
        <v>19</v>
      </c>
      <c r="C10701" s="2">
        <v>158</v>
      </c>
      <c r="D10701" s="2">
        <v>275</v>
      </c>
      <c r="E10701" s="2">
        <v>51074</v>
      </c>
      <c r="F10701" s="2">
        <v>8418</v>
      </c>
      <c r="G10701" s="11">
        <f t="shared" si="668"/>
        <v>433</v>
      </c>
      <c r="H10701">
        <f t="shared" si="669"/>
        <v>8851</v>
      </c>
      <c r="I10701">
        <f t="shared" si="670"/>
        <v>42223</v>
      </c>
      <c r="J10701">
        <f t="shared" si="671"/>
        <v>16146.5</v>
      </c>
      <c r="K10701">
        <v>29953</v>
      </c>
      <c r="L10701">
        <v>13806.5</v>
      </c>
      <c r="M10701">
        <v>10456.6</v>
      </c>
      <c r="N10701">
        <v>3345</v>
      </c>
      <c r="O10701">
        <v>3000</v>
      </c>
    </row>
    <row r="10702" spans="1:15" x14ac:dyDescent="0.25">
      <c r="A10702" s="1">
        <v>45492.833333333343</v>
      </c>
      <c r="B10702" s="2">
        <v>20</v>
      </c>
      <c r="C10702" s="2">
        <v>0</v>
      </c>
      <c r="D10702" s="2">
        <v>0</v>
      </c>
      <c r="E10702" s="2">
        <v>52155</v>
      </c>
      <c r="F10702" s="2">
        <v>8320</v>
      </c>
      <c r="G10702" s="11">
        <f t="shared" si="668"/>
        <v>0</v>
      </c>
      <c r="H10702">
        <f t="shared" si="669"/>
        <v>8320</v>
      </c>
      <c r="I10702">
        <f t="shared" si="670"/>
        <v>43835</v>
      </c>
      <c r="J10702">
        <f t="shared" si="671"/>
        <v>16565.7</v>
      </c>
      <c r="K10702">
        <v>30342.7</v>
      </c>
      <c r="L10702">
        <v>13777</v>
      </c>
      <c r="M10702">
        <v>10340.6</v>
      </c>
      <c r="N10702">
        <v>3345</v>
      </c>
      <c r="O10702">
        <v>3000</v>
      </c>
    </row>
    <row r="10703" spans="1:15" x14ac:dyDescent="0.25">
      <c r="A10703" s="1">
        <v>45492.875</v>
      </c>
      <c r="B10703" s="2">
        <v>21</v>
      </c>
      <c r="C10703" s="2">
        <v>0</v>
      </c>
      <c r="D10703" s="2">
        <v>0</v>
      </c>
      <c r="E10703" s="2">
        <v>51656</v>
      </c>
      <c r="F10703" s="2">
        <v>8174</v>
      </c>
      <c r="G10703" s="11">
        <f t="shared" si="668"/>
        <v>0</v>
      </c>
      <c r="H10703">
        <f t="shared" si="669"/>
        <v>8174</v>
      </c>
      <c r="I10703">
        <f t="shared" si="670"/>
        <v>43482</v>
      </c>
      <c r="J10703">
        <f t="shared" si="671"/>
        <v>16150.6</v>
      </c>
      <c r="K10703">
        <v>29875.7</v>
      </c>
      <c r="L10703">
        <v>13725.1</v>
      </c>
      <c r="M10703">
        <v>10196.9</v>
      </c>
      <c r="N10703">
        <v>3349.3000000000029</v>
      </c>
      <c r="O10703">
        <v>3000</v>
      </c>
    </row>
    <row r="10704" spans="1:15" x14ac:dyDescent="0.25">
      <c r="A10704" s="1">
        <v>45492.916666666657</v>
      </c>
      <c r="B10704" s="2">
        <v>22</v>
      </c>
      <c r="C10704" s="2">
        <v>0</v>
      </c>
      <c r="D10704" s="2">
        <v>0</v>
      </c>
      <c r="E10704" s="2">
        <v>50258</v>
      </c>
      <c r="F10704" s="2">
        <v>7895</v>
      </c>
      <c r="G10704" s="11">
        <f t="shared" si="668"/>
        <v>0</v>
      </c>
      <c r="H10704">
        <f t="shared" si="669"/>
        <v>7895</v>
      </c>
      <c r="I10704">
        <f t="shared" si="670"/>
        <v>42363</v>
      </c>
      <c r="J10704">
        <f t="shared" si="671"/>
        <v>13968.7</v>
      </c>
      <c r="K10704">
        <v>29183.9</v>
      </c>
      <c r="L10704">
        <v>15215.2</v>
      </c>
      <c r="M10704">
        <v>9277.6</v>
      </c>
      <c r="N10704">
        <v>3349.3000000000011</v>
      </c>
      <c r="O10704">
        <v>3000</v>
      </c>
    </row>
    <row r="10705" spans="1:15" x14ac:dyDescent="0.25">
      <c r="A10705" s="1">
        <v>45492.958333333343</v>
      </c>
      <c r="B10705" s="2">
        <v>23</v>
      </c>
      <c r="C10705" s="2">
        <v>0</v>
      </c>
      <c r="D10705" s="2">
        <v>0</v>
      </c>
      <c r="E10705" s="2">
        <v>48337</v>
      </c>
      <c r="F10705" s="2">
        <v>7563</v>
      </c>
      <c r="G10705" s="11">
        <f t="shared" si="668"/>
        <v>0</v>
      </c>
      <c r="H10705">
        <f t="shared" si="669"/>
        <v>7563</v>
      </c>
      <c r="I10705">
        <f t="shared" si="670"/>
        <v>40774</v>
      </c>
      <c r="J10705">
        <f t="shared" si="671"/>
        <v>12772.300000000001</v>
      </c>
      <c r="K10705">
        <v>27943.4</v>
      </c>
      <c r="L10705">
        <v>15171.1</v>
      </c>
      <c r="M10705">
        <v>9015.4</v>
      </c>
      <c r="N10705">
        <v>3349.3000000000011</v>
      </c>
      <c r="O10705">
        <v>2929.28</v>
      </c>
    </row>
    <row r="10706" spans="1:15" x14ac:dyDescent="0.25">
      <c r="A10706" s="1">
        <v>45493</v>
      </c>
      <c r="B10706" s="2">
        <v>0</v>
      </c>
      <c r="C10706" s="2">
        <v>0</v>
      </c>
      <c r="D10706" s="2">
        <v>0</v>
      </c>
      <c r="E10706" s="2">
        <v>45964</v>
      </c>
      <c r="F10706" s="2">
        <v>7077</v>
      </c>
      <c r="G10706" s="11">
        <f t="shared" si="668"/>
        <v>0</v>
      </c>
      <c r="H10706">
        <f t="shared" si="669"/>
        <v>7077</v>
      </c>
      <c r="I10706">
        <f t="shared" si="670"/>
        <v>38887</v>
      </c>
      <c r="J10706">
        <f t="shared" si="671"/>
        <v>12656.300000000001</v>
      </c>
      <c r="K10706">
        <v>28536.400000000001</v>
      </c>
      <c r="L10706">
        <v>15880.1</v>
      </c>
      <c r="M10706">
        <v>7796.8</v>
      </c>
      <c r="N10706">
        <v>4194.9999999999991</v>
      </c>
      <c r="O10706">
        <v>3000</v>
      </c>
    </row>
    <row r="10707" spans="1:15" x14ac:dyDescent="0.25">
      <c r="A10707" s="1">
        <v>45493.041666666657</v>
      </c>
      <c r="B10707" s="2">
        <v>1</v>
      </c>
      <c r="C10707" s="2">
        <v>0</v>
      </c>
      <c r="D10707" s="2">
        <v>0</v>
      </c>
      <c r="E10707" s="2">
        <v>43692</v>
      </c>
      <c r="F10707" s="2">
        <v>6830</v>
      </c>
      <c r="G10707" s="11">
        <f t="shared" si="668"/>
        <v>0</v>
      </c>
      <c r="H10707">
        <f t="shared" si="669"/>
        <v>6830</v>
      </c>
      <c r="I10707">
        <f t="shared" si="670"/>
        <v>36862</v>
      </c>
      <c r="J10707">
        <f t="shared" si="671"/>
        <v>12725.5</v>
      </c>
      <c r="K10707">
        <v>28475.8</v>
      </c>
      <c r="L10707">
        <v>15750.3</v>
      </c>
      <c r="M10707">
        <v>8456.6</v>
      </c>
      <c r="N10707">
        <v>4195</v>
      </c>
      <c r="O10707">
        <v>2950</v>
      </c>
    </row>
    <row r="10708" spans="1:15" x14ac:dyDescent="0.25">
      <c r="A10708" s="1">
        <v>45493.083333333343</v>
      </c>
      <c r="B10708" s="2">
        <v>2</v>
      </c>
      <c r="C10708" s="2">
        <v>0</v>
      </c>
      <c r="D10708" s="2">
        <v>0</v>
      </c>
      <c r="E10708" s="2">
        <v>42018</v>
      </c>
      <c r="F10708" s="2">
        <v>6689</v>
      </c>
      <c r="G10708" s="11">
        <f t="shared" si="668"/>
        <v>0</v>
      </c>
      <c r="H10708">
        <f t="shared" si="669"/>
        <v>6689</v>
      </c>
      <c r="I10708">
        <f t="shared" si="670"/>
        <v>35329</v>
      </c>
      <c r="J10708">
        <f t="shared" si="671"/>
        <v>12266.3</v>
      </c>
      <c r="K10708">
        <v>27648.3</v>
      </c>
      <c r="L10708">
        <v>15382</v>
      </c>
      <c r="M10708">
        <v>8466.4</v>
      </c>
      <c r="N10708">
        <v>4195.0000000000018</v>
      </c>
      <c r="O10708">
        <v>2900</v>
      </c>
    </row>
    <row r="10709" spans="1:15" x14ac:dyDescent="0.25">
      <c r="A10709" s="1">
        <v>45493.125</v>
      </c>
      <c r="B10709" s="2">
        <v>3</v>
      </c>
      <c r="C10709" s="2">
        <v>0</v>
      </c>
      <c r="D10709" s="2">
        <v>0</v>
      </c>
      <c r="E10709" s="2">
        <v>40705</v>
      </c>
      <c r="F10709" s="2">
        <v>6593</v>
      </c>
      <c r="G10709" s="11">
        <f t="shared" si="668"/>
        <v>0</v>
      </c>
      <c r="H10709">
        <f t="shared" si="669"/>
        <v>6593</v>
      </c>
      <c r="I10709">
        <f t="shared" si="670"/>
        <v>34112</v>
      </c>
      <c r="J10709">
        <f t="shared" si="671"/>
        <v>11681.4</v>
      </c>
      <c r="K10709">
        <v>27067</v>
      </c>
      <c r="L10709">
        <v>15385.6</v>
      </c>
      <c r="M10709">
        <v>8299</v>
      </c>
      <c r="N10709">
        <v>4200</v>
      </c>
      <c r="O10709">
        <v>2700.01</v>
      </c>
    </row>
    <row r="10710" spans="1:15" x14ac:dyDescent="0.25">
      <c r="A10710" s="1">
        <v>45493.166666666657</v>
      </c>
      <c r="B10710" s="2">
        <v>4</v>
      </c>
      <c r="C10710" s="2">
        <v>0</v>
      </c>
      <c r="D10710" s="2">
        <v>0</v>
      </c>
      <c r="E10710" s="2">
        <v>39784</v>
      </c>
      <c r="F10710" s="2">
        <v>6518</v>
      </c>
      <c r="G10710" s="11">
        <f t="shared" si="668"/>
        <v>0</v>
      </c>
      <c r="H10710">
        <f t="shared" si="669"/>
        <v>6518</v>
      </c>
      <c r="I10710">
        <f t="shared" si="670"/>
        <v>33266</v>
      </c>
      <c r="J10710">
        <f t="shared" si="671"/>
        <v>11807.7</v>
      </c>
      <c r="K10710">
        <v>27134.7</v>
      </c>
      <c r="L10710">
        <v>15327</v>
      </c>
      <c r="M10710">
        <v>8864.9</v>
      </c>
      <c r="N10710">
        <v>4636</v>
      </c>
      <c r="O10710">
        <v>2634.33</v>
      </c>
    </row>
    <row r="10711" spans="1:15" x14ac:dyDescent="0.25">
      <c r="A10711" s="1">
        <v>45493.208333333343</v>
      </c>
      <c r="B10711" s="2">
        <v>5</v>
      </c>
      <c r="C10711" s="2">
        <v>13</v>
      </c>
      <c r="D10711" s="2">
        <v>9</v>
      </c>
      <c r="E10711" s="2">
        <v>38706</v>
      </c>
      <c r="F10711" s="2">
        <v>6453</v>
      </c>
      <c r="G10711" s="11">
        <f t="shared" si="668"/>
        <v>22</v>
      </c>
      <c r="H10711">
        <f t="shared" si="669"/>
        <v>6475</v>
      </c>
      <c r="I10711">
        <f t="shared" si="670"/>
        <v>32231</v>
      </c>
      <c r="J10711">
        <f t="shared" si="671"/>
        <v>11276.2</v>
      </c>
      <c r="K10711">
        <v>26726.2</v>
      </c>
      <c r="L10711">
        <v>15450</v>
      </c>
      <c r="M10711">
        <v>8946</v>
      </c>
      <c r="N10711">
        <v>4766</v>
      </c>
      <c r="O10711">
        <v>2388.77</v>
      </c>
    </row>
    <row r="10712" spans="1:15" x14ac:dyDescent="0.25">
      <c r="A10712" s="1">
        <v>45493.25</v>
      </c>
      <c r="B10712" s="2">
        <v>6</v>
      </c>
      <c r="C10712" s="2">
        <v>372</v>
      </c>
      <c r="D10712" s="2">
        <v>625</v>
      </c>
      <c r="E10712" s="2">
        <v>37770</v>
      </c>
      <c r="F10712" s="2">
        <v>6369</v>
      </c>
      <c r="G10712" s="11">
        <f t="shared" si="668"/>
        <v>997</v>
      </c>
      <c r="H10712">
        <f t="shared" si="669"/>
        <v>7366</v>
      </c>
      <c r="I10712">
        <f t="shared" si="670"/>
        <v>30404</v>
      </c>
      <c r="J10712">
        <f t="shared" si="671"/>
        <v>11016.699999999999</v>
      </c>
      <c r="K10712">
        <v>26596.1</v>
      </c>
      <c r="L10712">
        <v>15579.4</v>
      </c>
      <c r="M10712">
        <v>8279</v>
      </c>
      <c r="N10712">
        <v>5186.3999999999996</v>
      </c>
      <c r="O10712">
        <v>2388.77</v>
      </c>
    </row>
    <row r="10713" spans="1:15" x14ac:dyDescent="0.25">
      <c r="A10713" s="1">
        <v>45493.291666666657</v>
      </c>
      <c r="B10713" s="2">
        <v>7</v>
      </c>
      <c r="C10713" s="2">
        <v>1170</v>
      </c>
      <c r="D10713" s="2">
        <v>2387</v>
      </c>
      <c r="E10713" s="2">
        <v>39416</v>
      </c>
      <c r="F10713" s="2">
        <v>6235</v>
      </c>
      <c r="G10713" s="11">
        <f t="shared" si="668"/>
        <v>3557</v>
      </c>
      <c r="H10713">
        <f t="shared" si="669"/>
        <v>9792</v>
      </c>
      <c r="I10713">
        <f t="shared" si="670"/>
        <v>29624</v>
      </c>
      <c r="J10713">
        <f t="shared" si="671"/>
        <v>10280.299999999999</v>
      </c>
      <c r="K10713">
        <v>26430.5</v>
      </c>
      <c r="L10713">
        <v>16150.2</v>
      </c>
      <c r="M10713">
        <v>7794.9</v>
      </c>
      <c r="N10713">
        <v>5388.4000000000005</v>
      </c>
      <c r="O10713">
        <v>1999.97</v>
      </c>
    </row>
    <row r="10714" spans="1:15" x14ac:dyDescent="0.25">
      <c r="A10714" s="1">
        <v>45493.333333333343</v>
      </c>
      <c r="B10714" s="2">
        <v>8</v>
      </c>
      <c r="C10714" s="2">
        <v>1709</v>
      </c>
      <c r="D10714" s="2">
        <v>4785</v>
      </c>
      <c r="E10714" s="2">
        <v>44098</v>
      </c>
      <c r="F10714" s="2">
        <v>6101</v>
      </c>
      <c r="G10714" s="11">
        <f t="shared" si="668"/>
        <v>6494</v>
      </c>
      <c r="H10714">
        <f t="shared" si="669"/>
        <v>12595</v>
      </c>
      <c r="I10714">
        <f t="shared" si="670"/>
        <v>31503</v>
      </c>
      <c r="J10714">
        <f t="shared" si="671"/>
        <v>11657.399999999998</v>
      </c>
      <c r="K10714">
        <v>28343.3</v>
      </c>
      <c r="L10714">
        <v>16685.900000000001</v>
      </c>
      <c r="M10714">
        <v>7852.7</v>
      </c>
      <c r="N10714">
        <v>5482.0000000000009</v>
      </c>
      <c r="O10714">
        <v>2647.01</v>
      </c>
    </row>
    <row r="10715" spans="1:15" x14ac:dyDescent="0.25">
      <c r="A10715" s="1">
        <v>45493.375</v>
      </c>
      <c r="B10715" s="2">
        <v>9</v>
      </c>
      <c r="C10715" s="2">
        <v>1798</v>
      </c>
      <c r="D10715" s="2">
        <v>7145</v>
      </c>
      <c r="E10715" s="2">
        <v>47531</v>
      </c>
      <c r="F10715" s="2">
        <v>5957</v>
      </c>
      <c r="G10715" s="11">
        <f t="shared" si="668"/>
        <v>8943</v>
      </c>
      <c r="H10715">
        <f t="shared" si="669"/>
        <v>14900</v>
      </c>
      <c r="I10715">
        <f t="shared" si="670"/>
        <v>32631</v>
      </c>
      <c r="J10715">
        <f t="shared" si="671"/>
        <v>11587.800000000003</v>
      </c>
      <c r="K10715">
        <v>29885.9</v>
      </c>
      <c r="L10715">
        <v>18298.099999999999</v>
      </c>
      <c r="M10715">
        <v>8286.4000000000015</v>
      </c>
      <c r="N10715">
        <v>5477</v>
      </c>
      <c r="O10715">
        <v>2404.5</v>
      </c>
    </row>
    <row r="10716" spans="1:15" x14ac:dyDescent="0.25">
      <c r="A10716" s="1">
        <v>45493.416666666657</v>
      </c>
      <c r="B10716" s="2">
        <v>10</v>
      </c>
      <c r="C10716" s="2">
        <v>1816</v>
      </c>
      <c r="D10716" s="2">
        <v>8908</v>
      </c>
      <c r="E10716" s="2">
        <v>49415</v>
      </c>
      <c r="F10716" s="2">
        <v>5807</v>
      </c>
      <c r="G10716" s="11">
        <f t="shared" si="668"/>
        <v>10724</v>
      </c>
      <c r="H10716">
        <f t="shared" si="669"/>
        <v>16531</v>
      </c>
      <c r="I10716">
        <f t="shared" si="670"/>
        <v>32884</v>
      </c>
      <c r="J10716">
        <f t="shared" si="671"/>
        <v>11334</v>
      </c>
      <c r="K10716">
        <v>30828.400000000001</v>
      </c>
      <c r="L10716">
        <v>19494.400000000001</v>
      </c>
      <c r="M10716">
        <v>8202.5000000000018</v>
      </c>
      <c r="N10716">
        <v>5476.9999999999982</v>
      </c>
      <c r="O10716">
        <v>2388.7800000000002</v>
      </c>
    </row>
    <row r="10717" spans="1:15" x14ac:dyDescent="0.25">
      <c r="A10717" s="1">
        <v>45493.458333333343</v>
      </c>
      <c r="B10717" s="2">
        <v>11</v>
      </c>
      <c r="C10717" s="2">
        <v>1823</v>
      </c>
      <c r="D10717" s="2">
        <v>9860</v>
      </c>
      <c r="E10717" s="2">
        <v>51006</v>
      </c>
      <c r="F10717" s="2">
        <v>5684</v>
      </c>
      <c r="G10717" s="11">
        <f t="shared" si="668"/>
        <v>11683</v>
      </c>
      <c r="H10717">
        <f t="shared" si="669"/>
        <v>17367</v>
      </c>
      <c r="I10717">
        <f t="shared" si="670"/>
        <v>33639</v>
      </c>
      <c r="J10717">
        <f t="shared" si="671"/>
        <v>11285.400000000001</v>
      </c>
      <c r="K10717">
        <v>31200.9</v>
      </c>
      <c r="L10717">
        <v>19915.5</v>
      </c>
      <c r="M10717">
        <v>8260.5</v>
      </c>
      <c r="N10717">
        <v>5477.0000000000018</v>
      </c>
      <c r="O10717">
        <v>2400.0100000000002</v>
      </c>
    </row>
    <row r="10718" spans="1:15" x14ac:dyDescent="0.25">
      <c r="A10718" s="1">
        <v>45493.5</v>
      </c>
      <c r="B10718" s="2">
        <v>12</v>
      </c>
      <c r="C10718" s="2">
        <v>1816</v>
      </c>
      <c r="D10718" s="2">
        <v>10245</v>
      </c>
      <c r="E10718" s="2">
        <v>50580</v>
      </c>
      <c r="F10718" s="2">
        <v>5655</v>
      </c>
      <c r="G10718" s="11">
        <f t="shared" si="668"/>
        <v>12061</v>
      </c>
      <c r="H10718">
        <f t="shared" si="669"/>
        <v>17716</v>
      </c>
      <c r="I10718">
        <f t="shared" si="670"/>
        <v>32864</v>
      </c>
      <c r="J10718">
        <f t="shared" si="671"/>
        <v>10666</v>
      </c>
      <c r="K10718">
        <v>30868.3</v>
      </c>
      <c r="L10718">
        <v>20202.3</v>
      </c>
      <c r="M10718">
        <v>8077.6</v>
      </c>
      <c r="N10718">
        <v>5378.4</v>
      </c>
      <c r="O10718">
        <v>1900</v>
      </c>
    </row>
    <row r="10719" spans="1:15" x14ac:dyDescent="0.25">
      <c r="A10719" s="1">
        <v>45493.541666666657</v>
      </c>
      <c r="B10719" s="2">
        <v>13</v>
      </c>
      <c r="C10719" s="2">
        <v>1800</v>
      </c>
      <c r="D10719" s="2">
        <v>10082</v>
      </c>
      <c r="E10719" s="2">
        <v>51332</v>
      </c>
      <c r="F10719" s="2">
        <v>5751</v>
      </c>
      <c r="G10719" s="11">
        <f t="shared" si="668"/>
        <v>11882</v>
      </c>
      <c r="H10719">
        <f t="shared" si="669"/>
        <v>17633</v>
      </c>
      <c r="I10719">
        <f t="shared" si="670"/>
        <v>33699</v>
      </c>
      <c r="J10719">
        <f t="shared" si="671"/>
        <v>11218.5</v>
      </c>
      <c r="K10719">
        <v>31113.200000000001</v>
      </c>
      <c r="L10719">
        <v>19894.7</v>
      </c>
      <c r="M10719">
        <v>8171.3</v>
      </c>
      <c r="N10719">
        <v>5270.4000000000005</v>
      </c>
      <c r="O10719">
        <v>2077.77</v>
      </c>
    </row>
    <row r="10720" spans="1:15" x14ac:dyDescent="0.25">
      <c r="A10720" s="1">
        <v>45493.583333333343</v>
      </c>
      <c r="B10720" s="2">
        <v>14</v>
      </c>
      <c r="C10720" s="2">
        <v>1807</v>
      </c>
      <c r="D10720" s="2">
        <v>9379</v>
      </c>
      <c r="E10720" s="2">
        <v>51916</v>
      </c>
      <c r="F10720" s="2">
        <v>6042</v>
      </c>
      <c r="G10720" s="11">
        <f t="shared" si="668"/>
        <v>11186</v>
      </c>
      <c r="H10720">
        <f t="shared" si="669"/>
        <v>17228</v>
      </c>
      <c r="I10720">
        <f t="shared" si="670"/>
        <v>34688</v>
      </c>
      <c r="J10720">
        <f t="shared" si="671"/>
        <v>12370.400000000001</v>
      </c>
      <c r="K10720">
        <v>29544.2</v>
      </c>
      <c r="L10720">
        <v>17173.8</v>
      </c>
      <c r="M10720">
        <v>9036.8000000000011</v>
      </c>
      <c r="N10720">
        <v>4380.8999999999978</v>
      </c>
      <c r="O10720">
        <v>2500.0100000000002</v>
      </c>
    </row>
    <row r="10721" spans="1:15" x14ac:dyDescent="0.25">
      <c r="A10721" s="1">
        <v>45493.625</v>
      </c>
      <c r="B10721" s="2">
        <v>15</v>
      </c>
      <c r="C10721" s="2">
        <v>1810</v>
      </c>
      <c r="D10721" s="2">
        <v>8053</v>
      </c>
      <c r="E10721" s="2">
        <v>51673</v>
      </c>
      <c r="F10721" s="2">
        <v>6407</v>
      </c>
      <c r="G10721" s="11">
        <f t="shared" si="668"/>
        <v>9863</v>
      </c>
      <c r="H10721">
        <f t="shared" si="669"/>
        <v>16270</v>
      </c>
      <c r="I10721">
        <f t="shared" si="670"/>
        <v>35403</v>
      </c>
      <c r="J10721">
        <f t="shared" si="671"/>
        <v>12917</v>
      </c>
      <c r="K10721">
        <v>29176.2</v>
      </c>
      <c r="L10721">
        <v>16259.2</v>
      </c>
      <c r="M10721">
        <v>8925.9</v>
      </c>
      <c r="N10721">
        <v>4252.0000000000018</v>
      </c>
      <c r="O10721">
        <v>2700.01</v>
      </c>
    </row>
    <row r="10722" spans="1:15" x14ac:dyDescent="0.25">
      <c r="A10722" s="1">
        <v>45493.666666666657</v>
      </c>
      <c r="B10722" s="2">
        <v>16</v>
      </c>
      <c r="C10722" s="2">
        <v>1774</v>
      </c>
      <c r="D10722" s="2">
        <v>6094</v>
      </c>
      <c r="E10722" s="2">
        <v>50813</v>
      </c>
      <c r="F10722" s="2">
        <v>6695</v>
      </c>
      <c r="G10722" s="11">
        <f t="shared" si="668"/>
        <v>7868</v>
      </c>
      <c r="H10722">
        <f t="shared" si="669"/>
        <v>14563</v>
      </c>
      <c r="I10722">
        <f t="shared" si="670"/>
        <v>36250</v>
      </c>
      <c r="J10722">
        <f t="shared" si="671"/>
        <v>13083.3</v>
      </c>
      <c r="K10722">
        <v>28299.8</v>
      </c>
      <c r="L10722">
        <v>15216.5</v>
      </c>
      <c r="M10722">
        <v>8756.8000000000011</v>
      </c>
      <c r="N10722">
        <v>4189.9999999999982</v>
      </c>
      <c r="O10722">
        <v>2800</v>
      </c>
    </row>
    <row r="10723" spans="1:15" x14ac:dyDescent="0.25">
      <c r="A10723" s="1">
        <v>45493.708333333343</v>
      </c>
      <c r="B10723" s="2">
        <v>17</v>
      </c>
      <c r="C10723" s="2">
        <v>1501</v>
      </c>
      <c r="D10723" s="2">
        <v>3736</v>
      </c>
      <c r="E10723" s="2">
        <v>50130</v>
      </c>
      <c r="F10723" s="2">
        <v>6954</v>
      </c>
      <c r="G10723" s="11">
        <f t="shared" si="668"/>
        <v>5237</v>
      </c>
      <c r="H10723">
        <f t="shared" si="669"/>
        <v>12191</v>
      </c>
      <c r="I10723">
        <f t="shared" si="670"/>
        <v>37939</v>
      </c>
      <c r="J10723">
        <f t="shared" si="671"/>
        <v>13816.699999999999</v>
      </c>
      <c r="K10723">
        <v>28164.6</v>
      </c>
      <c r="L10723">
        <v>14347.9</v>
      </c>
      <c r="M10723">
        <v>9441.9</v>
      </c>
      <c r="N10723">
        <v>4190</v>
      </c>
      <c r="O10723">
        <v>2899.99</v>
      </c>
    </row>
    <row r="10724" spans="1:15" x14ac:dyDescent="0.25">
      <c r="A10724" s="1">
        <v>45493.75</v>
      </c>
      <c r="B10724" s="2">
        <v>18</v>
      </c>
      <c r="C10724" s="2">
        <v>798</v>
      </c>
      <c r="D10724" s="2">
        <v>1495</v>
      </c>
      <c r="E10724" s="2">
        <v>49092</v>
      </c>
      <c r="F10724" s="2">
        <v>7150</v>
      </c>
      <c r="G10724" s="11">
        <f t="shared" si="668"/>
        <v>2293</v>
      </c>
      <c r="H10724">
        <f t="shared" si="669"/>
        <v>9443</v>
      </c>
      <c r="I10724">
        <f t="shared" si="670"/>
        <v>39649</v>
      </c>
      <c r="J10724">
        <f t="shared" si="671"/>
        <v>15389.499999999998</v>
      </c>
      <c r="K10724">
        <v>28964.6</v>
      </c>
      <c r="L10724">
        <v>13575.1</v>
      </c>
      <c r="M10724">
        <v>9927.9</v>
      </c>
      <c r="N10724">
        <v>4190</v>
      </c>
      <c r="O10724">
        <v>3000</v>
      </c>
    </row>
    <row r="10725" spans="1:15" x14ac:dyDescent="0.25">
      <c r="A10725" s="1">
        <v>45493.791666666657</v>
      </c>
      <c r="B10725" s="2">
        <v>19</v>
      </c>
      <c r="C10725" s="2">
        <v>157</v>
      </c>
      <c r="D10725" s="2">
        <v>240</v>
      </c>
      <c r="E10725" s="2">
        <v>49059</v>
      </c>
      <c r="F10725" s="2">
        <v>7194</v>
      </c>
      <c r="G10725" s="11">
        <f t="shared" si="668"/>
        <v>397</v>
      </c>
      <c r="H10725">
        <f t="shared" si="669"/>
        <v>7591</v>
      </c>
      <c r="I10725">
        <f t="shared" si="670"/>
        <v>41468</v>
      </c>
      <c r="J10725">
        <f t="shared" si="671"/>
        <v>16516.099999999999</v>
      </c>
      <c r="K10725">
        <v>29793.1</v>
      </c>
      <c r="L10725">
        <v>13277</v>
      </c>
      <c r="M10725">
        <v>10230.5</v>
      </c>
      <c r="N10725">
        <v>4190</v>
      </c>
      <c r="O10725">
        <v>3000</v>
      </c>
    </row>
    <row r="10726" spans="1:15" x14ac:dyDescent="0.25">
      <c r="A10726" s="1">
        <v>45493.833333333343</v>
      </c>
      <c r="B10726" s="2">
        <v>20</v>
      </c>
      <c r="C10726" s="2">
        <v>0</v>
      </c>
      <c r="D10726" s="2">
        <v>0</v>
      </c>
      <c r="E10726" s="2">
        <v>50093</v>
      </c>
      <c r="F10726" s="2">
        <v>7074</v>
      </c>
      <c r="G10726" s="11">
        <f t="shared" si="668"/>
        <v>0</v>
      </c>
      <c r="H10726">
        <f t="shared" si="669"/>
        <v>7074</v>
      </c>
      <c r="I10726">
        <f t="shared" si="670"/>
        <v>43019</v>
      </c>
      <c r="J10726">
        <f t="shared" si="671"/>
        <v>17353.400000000001</v>
      </c>
      <c r="K10726">
        <v>30556.400000000001</v>
      </c>
      <c r="L10726">
        <v>13203</v>
      </c>
      <c r="M10726">
        <v>10429.200000000001</v>
      </c>
      <c r="N10726">
        <v>4195</v>
      </c>
      <c r="O10726">
        <v>3000</v>
      </c>
    </row>
    <row r="10727" spans="1:15" x14ac:dyDescent="0.25">
      <c r="A10727" s="1">
        <v>45493.875</v>
      </c>
      <c r="B10727" s="2">
        <v>21</v>
      </c>
      <c r="C10727" s="2">
        <v>0</v>
      </c>
      <c r="D10727" s="2">
        <v>0</v>
      </c>
      <c r="E10727" s="2">
        <v>49406</v>
      </c>
      <c r="F10727" s="2">
        <v>6809</v>
      </c>
      <c r="G10727" s="11">
        <f t="shared" si="668"/>
        <v>0</v>
      </c>
      <c r="H10727">
        <f t="shared" si="669"/>
        <v>6809</v>
      </c>
      <c r="I10727">
        <f t="shared" si="670"/>
        <v>42597</v>
      </c>
      <c r="J10727">
        <f t="shared" si="671"/>
        <v>17071.3</v>
      </c>
      <c r="K10727">
        <v>30103.8</v>
      </c>
      <c r="L10727">
        <v>13032.5</v>
      </c>
      <c r="M10727">
        <v>10568.5</v>
      </c>
      <c r="N10727">
        <v>4195</v>
      </c>
      <c r="O10727">
        <v>3000</v>
      </c>
    </row>
    <row r="10728" spans="1:15" x14ac:dyDescent="0.25">
      <c r="A10728" s="1">
        <v>45493.916666666657</v>
      </c>
      <c r="B10728" s="2">
        <v>22</v>
      </c>
      <c r="C10728" s="2">
        <v>0</v>
      </c>
      <c r="D10728" s="2">
        <v>0</v>
      </c>
      <c r="E10728" s="2">
        <v>48374</v>
      </c>
      <c r="F10728" s="2">
        <v>6317</v>
      </c>
      <c r="G10728" s="11">
        <f t="shared" si="668"/>
        <v>0</v>
      </c>
      <c r="H10728">
        <f t="shared" si="669"/>
        <v>6317</v>
      </c>
      <c r="I10728">
        <f t="shared" si="670"/>
        <v>42057</v>
      </c>
      <c r="J10728">
        <f t="shared" si="671"/>
        <v>15198.399999999998</v>
      </c>
      <c r="K10728">
        <v>29979.599999999999</v>
      </c>
      <c r="L10728">
        <v>14781.2</v>
      </c>
      <c r="M10728">
        <v>9172.2000000000007</v>
      </c>
      <c r="N10728">
        <v>4195</v>
      </c>
      <c r="O10728">
        <v>3000</v>
      </c>
    </row>
    <row r="10729" spans="1:15" x14ac:dyDescent="0.25">
      <c r="A10729" s="1">
        <v>45493.958333333343</v>
      </c>
      <c r="B10729" s="2">
        <v>23</v>
      </c>
      <c r="C10729" s="2">
        <v>0</v>
      </c>
      <c r="D10729" s="2">
        <v>0</v>
      </c>
      <c r="E10729" s="2">
        <v>46682</v>
      </c>
      <c r="F10729" s="2">
        <v>5641</v>
      </c>
      <c r="G10729" s="11">
        <f t="shared" si="668"/>
        <v>0</v>
      </c>
      <c r="H10729">
        <f t="shared" si="669"/>
        <v>5641</v>
      </c>
      <c r="I10729">
        <f t="shared" si="670"/>
        <v>41041</v>
      </c>
      <c r="J10729">
        <f t="shared" si="671"/>
        <v>14294.300000000001</v>
      </c>
      <c r="K10729">
        <v>28795.4</v>
      </c>
      <c r="L10729">
        <v>14501.1</v>
      </c>
      <c r="M10729">
        <v>8706.1</v>
      </c>
      <c r="N10729">
        <v>4195</v>
      </c>
      <c r="O10729">
        <v>3000</v>
      </c>
    </row>
    <row r="10730" spans="1:15" x14ac:dyDescent="0.25">
      <c r="A10730" s="1">
        <v>45494</v>
      </c>
      <c r="B10730" s="2">
        <v>0</v>
      </c>
      <c r="C10730" s="2">
        <v>0</v>
      </c>
      <c r="D10730" s="2">
        <v>0</v>
      </c>
      <c r="E10730" s="2">
        <v>43727</v>
      </c>
      <c r="F10730" s="2">
        <v>4726</v>
      </c>
      <c r="G10730" s="11">
        <f t="shared" si="668"/>
        <v>0</v>
      </c>
      <c r="H10730">
        <f t="shared" si="669"/>
        <v>4726</v>
      </c>
      <c r="I10730">
        <f t="shared" si="670"/>
        <v>39001</v>
      </c>
      <c r="J10730">
        <f t="shared" si="671"/>
        <v>12871</v>
      </c>
      <c r="K10730">
        <v>26890.7</v>
      </c>
      <c r="L10730">
        <v>14019.7</v>
      </c>
      <c r="M10730">
        <v>7866.5</v>
      </c>
      <c r="N10730">
        <v>4200</v>
      </c>
      <c r="O10730">
        <v>3000</v>
      </c>
    </row>
    <row r="10731" spans="1:15" x14ac:dyDescent="0.25">
      <c r="A10731" s="1">
        <v>45494.041666666657</v>
      </c>
      <c r="B10731" s="2">
        <v>1</v>
      </c>
      <c r="C10731" s="2">
        <v>0</v>
      </c>
      <c r="D10731" s="2">
        <v>0</v>
      </c>
      <c r="E10731" s="2">
        <v>42104</v>
      </c>
      <c r="F10731" s="2">
        <v>4185</v>
      </c>
      <c r="G10731" s="11">
        <f t="shared" si="668"/>
        <v>0</v>
      </c>
      <c r="H10731">
        <f t="shared" si="669"/>
        <v>4185</v>
      </c>
      <c r="I10731">
        <f t="shared" si="670"/>
        <v>37919</v>
      </c>
      <c r="J10731">
        <f t="shared" si="671"/>
        <v>12934.7</v>
      </c>
      <c r="K10731">
        <v>27379.9</v>
      </c>
      <c r="L10731">
        <v>14445.2</v>
      </c>
      <c r="M10731">
        <v>8767.5</v>
      </c>
      <c r="N10731">
        <v>4200</v>
      </c>
      <c r="O10731">
        <v>2948.89</v>
      </c>
    </row>
    <row r="10732" spans="1:15" x14ac:dyDescent="0.25">
      <c r="A10732" s="1">
        <v>45494.083333333343</v>
      </c>
      <c r="B10732" s="2">
        <v>2</v>
      </c>
      <c r="C10732" s="2">
        <v>0</v>
      </c>
      <c r="D10732" s="2">
        <v>0</v>
      </c>
      <c r="E10732" s="2">
        <v>40501</v>
      </c>
      <c r="F10732" s="2">
        <v>3805</v>
      </c>
      <c r="G10732" s="11">
        <f t="shared" si="668"/>
        <v>0</v>
      </c>
      <c r="H10732">
        <f t="shared" si="669"/>
        <v>3805</v>
      </c>
      <c r="I10732">
        <f t="shared" si="670"/>
        <v>36696</v>
      </c>
      <c r="J10732">
        <f t="shared" si="671"/>
        <v>12491.400000000001</v>
      </c>
      <c r="K10732">
        <v>26560.2</v>
      </c>
      <c r="L10732">
        <v>14068.8</v>
      </c>
      <c r="M10732">
        <v>8819.5</v>
      </c>
      <c r="N10732">
        <v>4200</v>
      </c>
      <c r="O10732">
        <v>2771.1</v>
      </c>
    </row>
    <row r="10733" spans="1:15" x14ac:dyDescent="0.25">
      <c r="A10733" s="1">
        <v>45494.125</v>
      </c>
      <c r="B10733" s="2">
        <v>3</v>
      </c>
      <c r="C10733" s="2">
        <v>0</v>
      </c>
      <c r="D10733" s="2">
        <v>0</v>
      </c>
      <c r="E10733" s="2">
        <v>39047</v>
      </c>
      <c r="F10733" s="2">
        <v>3513</v>
      </c>
      <c r="G10733" s="11">
        <f t="shared" si="668"/>
        <v>0</v>
      </c>
      <c r="H10733">
        <f t="shared" si="669"/>
        <v>3513</v>
      </c>
      <c r="I10733">
        <f t="shared" si="670"/>
        <v>35534</v>
      </c>
      <c r="J10733">
        <f t="shared" si="671"/>
        <v>12166.000000000002</v>
      </c>
      <c r="K10733">
        <v>25843.9</v>
      </c>
      <c r="L10733">
        <v>13677.9</v>
      </c>
      <c r="M10733">
        <v>8568.4</v>
      </c>
      <c r="N10733">
        <v>4200</v>
      </c>
      <c r="O10733">
        <v>2680.01</v>
      </c>
    </row>
    <row r="10734" spans="1:15" x14ac:dyDescent="0.25">
      <c r="A10734" s="1">
        <v>45494.166666666657</v>
      </c>
      <c r="B10734" s="2">
        <v>4</v>
      </c>
      <c r="C10734" s="2">
        <v>0</v>
      </c>
      <c r="D10734" s="2">
        <v>0</v>
      </c>
      <c r="E10734" s="2">
        <v>38293</v>
      </c>
      <c r="F10734" s="2">
        <v>3261</v>
      </c>
      <c r="G10734" s="11">
        <f t="shared" si="668"/>
        <v>0</v>
      </c>
      <c r="H10734">
        <f t="shared" si="669"/>
        <v>3261</v>
      </c>
      <c r="I10734">
        <f t="shared" si="670"/>
        <v>35032</v>
      </c>
      <c r="J10734">
        <f t="shared" si="671"/>
        <v>12021.099999999999</v>
      </c>
      <c r="K10734">
        <v>25570.3</v>
      </c>
      <c r="L10734">
        <v>13549.2</v>
      </c>
      <c r="M10734">
        <v>9425.4000000000015</v>
      </c>
      <c r="N10734">
        <v>4247.9999999999982</v>
      </c>
      <c r="O10734">
        <v>2472.56</v>
      </c>
    </row>
    <row r="10735" spans="1:15" x14ac:dyDescent="0.25">
      <c r="A10735" s="1">
        <v>45494.208333333343</v>
      </c>
      <c r="B10735" s="2">
        <v>5</v>
      </c>
      <c r="C10735" s="2">
        <v>11</v>
      </c>
      <c r="D10735" s="2">
        <v>20</v>
      </c>
      <c r="E10735" s="2">
        <v>36779</v>
      </c>
      <c r="F10735" s="2">
        <v>3107</v>
      </c>
      <c r="G10735" s="11">
        <f t="shared" si="668"/>
        <v>31</v>
      </c>
      <c r="H10735">
        <f t="shared" si="669"/>
        <v>3138</v>
      </c>
      <c r="I10735">
        <f t="shared" si="670"/>
        <v>33641</v>
      </c>
      <c r="J10735">
        <f t="shared" si="671"/>
        <v>11555.100000000002</v>
      </c>
      <c r="K10735">
        <v>24931.4</v>
      </c>
      <c r="L10735">
        <v>13376.3</v>
      </c>
      <c r="M10735">
        <v>8877.2000000000007</v>
      </c>
      <c r="N10735">
        <v>4991</v>
      </c>
      <c r="O10735">
        <v>2700.01</v>
      </c>
    </row>
    <row r="10736" spans="1:15" x14ac:dyDescent="0.25">
      <c r="A10736" s="1">
        <v>45494.25</v>
      </c>
      <c r="B10736" s="2">
        <v>6</v>
      </c>
      <c r="C10736" s="2">
        <v>372</v>
      </c>
      <c r="D10736" s="2">
        <v>685</v>
      </c>
      <c r="E10736" s="2">
        <v>35174</v>
      </c>
      <c r="F10736" s="2">
        <v>2967</v>
      </c>
      <c r="G10736" s="11">
        <f t="shared" si="668"/>
        <v>1057</v>
      </c>
      <c r="H10736">
        <f t="shared" si="669"/>
        <v>4024</v>
      </c>
      <c r="I10736">
        <f t="shared" si="670"/>
        <v>31150</v>
      </c>
      <c r="J10736">
        <f t="shared" si="671"/>
        <v>10884.5</v>
      </c>
      <c r="K10736">
        <v>24725.200000000001</v>
      </c>
      <c r="L10736">
        <v>13840.7</v>
      </c>
      <c r="M10736">
        <v>8058.2000000000007</v>
      </c>
      <c r="N10736">
        <v>5527.5</v>
      </c>
      <c r="O10736">
        <v>2524.8000000000002</v>
      </c>
    </row>
    <row r="10737" spans="1:15" x14ac:dyDescent="0.25">
      <c r="A10737" s="1">
        <v>45494.291666666657</v>
      </c>
      <c r="B10737" s="2">
        <v>7</v>
      </c>
      <c r="C10737" s="2">
        <v>1174</v>
      </c>
      <c r="D10737" s="2">
        <v>2562</v>
      </c>
      <c r="E10737" s="2">
        <v>35593</v>
      </c>
      <c r="F10737" s="2">
        <v>2686</v>
      </c>
      <c r="G10737" s="11">
        <f t="shared" si="668"/>
        <v>3736</v>
      </c>
      <c r="H10737">
        <f t="shared" si="669"/>
        <v>6422</v>
      </c>
      <c r="I10737">
        <f t="shared" si="670"/>
        <v>29171</v>
      </c>
      <c r="J10737">
        <f t="shared" si="671"/>
        <v>9156.6</v>
      </c>
      <c r="K10737">
        <v>23820.7</v>
      </c>
      <c r="L10737">
        <v>14664.1</v>
      </c>
      <c r="M10737">
        <v>6509.7000000000007</v>
      </c>
      <c r="N10737">
        <v>6621.4999999999982</v>
      </c>
      <c r="O10737">
        <v>2609.77</v>
      </c>
    </row>
    <row r="10738" spans="1:15" x14ac:dyDescent="0.25">
      <c r="A10738" s="1">
        <v>45494.333333333343</v>
      </c>
      <c r="B10738" s="2">
        <v>8</v>
      </c>
      <c r="C10738" s="2">
        <v>1709</v>
      </c>
      <c r="D10738" s="2">
        <v>5132</v>
      </c>
      <c r="E10738" s="2">
        <v>37657</v>
      </c>
      <c r="F10738" s="2">
        <v>2356</v>
      </c>
      <c r="G10738" s="11">
        <f t="shared" si="668"/>
        <v>6841</v>
      </c>
      <c r="H10738">
        <f t="shared" si="669"/>
        <v>9197</v>
      </c>
      <c r="I10738">
        <f t="shared" si="670"/>
        <v>28460</v>
      </c>
      <c r="J10738">
        <f t="shared" si="671"/>
        <v>8626.8000000000011</v>
      </c>
      <c r="K10738">
        <v>24306.9</v>
      </c>
      <c r="L10738">
        <v>15680.1</v>
      </c>
      <c r="M10738">
        <v>5387.9</v>
      </c>
      <c r="N10738">
        <v>7426.5</v>
      </c>
      <c r="O10738">
        <v>2678.99</v>
      </c>
    </row>
    <row r="10739" spans="1:15" x14ac:dyDescent="0.25">
      <c r="A10739" s="1">
        <v>45494.375</v>
      </c>
      <c r="B10739" s="2">
        <v>9</v>
      </c>
      <c r="C10739" s="2">
        <v>1799</v>
      </c>
      <c r="D10739" s="2">
        <v>7573</v>
      </c>
      <c r="E10739" s="2">
        <v>39859</v>
      </c>
      <c r="F10739" s="2">
        <v>2138</v>
      </c>
      <c r="G10739" s="11">
        <f t="shared" si="668"/>
        <v>9372</v>
      </c>
      <c r="H10739">
        <f t="shared" si="669"/>
        <v>11510</v>
      </c>
      <c r="I10739">
        <f t="shared" si="670"/>
        <v>28349</v>
      </c>
      <c r="J10739">
        <f t="shared" si="671"/>
        <v>8148.8999999999978</v>
      </c>
      <c r="K10739">
        <v>25515.1</v>
      </c>
      <c r="L10739">
        <v>17366.2</v>
      </c>
      <c r="M10739">
        <v>5473</v>
      </c>
      <c r="N10739">
        <v>7484.9</v>
      </c>
      <c r="O10739">
        <v>2428.77</v>
      </c>
    </row>
    <row r="10740" spans="1:15" x14ac:dyDescent="0.25">
      <c r="A10740" s="1">
        <v>45494.416666666657</v>
      </c>
      <c r="B10740" s="2">
        <v>10</v>
      </c>
      <c r="C10740" s="2">
        <v>1819</v>
      </c>
      <c r="D10740" s="2">
        <v>9332</v>
      </c>
      <c r="E10740" s="2">
        <v>41784</v>
      </c>
      <c r="F10740" s="2">
        <v>2056</v>
      </c>
      <c r="G10740" s="11">
        <f t="shared" si="668"/>
        <v>11151</v>
      </c>
      <c r="H10740">
        <f t="shared" si="669"/>
        <v>13207</v>
      </c>
      <c r="I10740">
        <f t="shared" si="670"/>
        <v>28577</v>
      </c>
      <c r="J10740">
        <f t="shared" si="671"/>
        <v>8044.7999999999993</v>
      </c>
      <c r="K10740">
        <v>26727</v>
      </c>
      <c r="L10740">
        <v>18682.2</v>
      </c>
      <c r="M10740">
        <v>5448.4</v>
      </c>
      <c r="N10740">
        <v>7419.5</v>
      </c>
      <c r="O10740">
        <v>2325</v>
      </c>
    </row>
    <row r="10741" spans="1:15" x14ac:dyDescent="0.25">
      <c r="A10741" s="1">
        <v>45494.458333333343</v>
      </c>
      <c r="B10741" s="2">
        <v>11</v>
      </c>
      <c r="C10741" s="2">
        <v>1826</v>
      </c>
      <c r="D10741" s="2">
        <v>10304</v>
      </c>
      <c r="E10741" s="2">
        <v>43568</v>
      </c>
      <c r="F10741" s="2">
        <v>2064</v>
      </c>
      <c r="G10741" s="11">
        <f t="shared" si="668"/>
        <v>12130</v>
      </c>
      <c r="H10741">
        <f t="shared" si="669"/>
        <v>14194</v>
      </c>
      <c r="I10741">
        <f t="shared" si="670"/>
        <v>29374</v>
      </c>
      <c r="J10741">
        <f t="shared" si="671"/>
        <v>7886.5</v>
      </c>
      <c r="K10741">
        <v>27390.3</v>
      </c>
      <c r="L10741">
        <v>19503.8</v>
      </c>
      <c r="M10741">
        <v>5406.6</v>
      </c>
      <c r="N10741">
        <v>7383.5</v>
      </c>
      <c r="O10741">
        <v>1851.3</v>
      </c>
    </row>
    <row r="10742" spans="1:15" x14ac:dyDescent="0.25">
      <c r="A10742" s="1">
        <v>45494.5</v>
      </c>
      <c r="B10742" s="2">
        <v>12</v>
      </c>
      <c r="C10742" s="2">
        <v>1817</v>
      </c>
      <c r="D10742" s="2">
        <v>10726</v>
      </c>
      <c r="E10742" s="2">
        <v>44414</v>
      </c>
      <c r="F10742" s="2">
        <v>2145</v>
      </c>
      <c r="G10742" s="11">
        <f t="shared" si="668"/>
        <v>12543</v>
      </c>
      <c r="H10742">
        <f t="shared" si="669"/>
        <v>14688</v>
      </c>
      <c r="I10742">
        <f t="shared" si="670"/>
        <v>29726</v>
      </c>
      <c r="J10742">
        <f t="shared" si="671"/>
        <v>7540.7999999999993</v>
      </c>
      <c r="K10742">
        <v>27572.2</v>
      </c>
      <c r="L10742">
        <v>20031.400000000001</v>
      </c>
      <c r="M10742">
        <v>5365.6</v>
      </c>
      <c r="N10742">
        <v>7294.5</v>
      </c>
      <c r="O10742">
        <v>1500</v>
      </c>
    </row>
    <row r="10743" spans="1:15" x14ac:dyDescent="0.25">
      <c r="A10743" s="1">
        <v>45494.541666666657</v>
      </c>
      <c r="B10743" s="2">
        <v>13</v>
      </c>
      <c r="C10743" s="2">
        <v>1801</v>
      </c>
      <c r="D10743" s="2">
        <v>10542</v>
      </c>
      <c r="E10743" s="2">
        <v>44904</v>
      </c>
      <c r="F10743" s="2">
        <v>2329</v>
      </c>
      <c r="G10743" s="11">
        <f t="shared" si="668"/>
        <v>12343</v>
      </c>
      <c r="H10743">
        <f t="shared" si="669"/>
        <v>14672</v>
      </c>
      <c r="I10743">
        <f t="shared" si="670"/>
        <v>30232</v>
      </c>
      <c r="J10743">
        <f t="shared" si="671"/>
        <v>8055.1000000000022</v>
      </c>
      <c r="K10743">
        <v>27847.4</v>
      </c>
      <c r="L10743">
        <v>19792.3</v>
      </c>
      <c r="M10743">
        <v>5365.6</v>
      </c>
      <c r="N10743">
        <v>7283</v>
      </c>
      <c r="O10743">
        <v>1999.99</v>
      </c>
    </row>
    <row r="10744" spans="1:15" x14ac:dyDescent="0.25">
      <c r="A10744" s="1">
        <v>45494.583333333343</v>
      </c>
      <c r="B10744" s="2">
        <v>14</v>
      </c>
      <c r="C10744" s="2">
        <v>1808</v>
      </c>
      <c r="D10744" s="2">
        <v>9663</v>
      </c>
      <c r="E10744" s="2">
        <v>45420</v>
      </c>
      <c r="F10744" s="2">
        <v>2594</v>
      </c>
      <c r="G10744" s="11">
        <f t="shared" si="668"/>
        <v>11471</v>
      </c>
      <c r="H10744">
        <f t="shared" si="669"/>
        <v>14065</v>
      </c>
      <c r="I10744">
        <f t="shared" si="670"/>
        <v>31355</v>
      </c>
      <c r="J10744">
        <f t="shared" si="671"/>
        <v>8790.7000000000007</v>
      </c>
      <c r="K10744">
        <v>27484.5</v>
      </c>
      <c r="L10744">
        <v>18693.8</v>
      </c>
      <c r="M10744">
        <v>5585.6</v>
      </c>
      <c r="N10744">
        <v>6732.5</v>
      </c>
      <c r="O10744">
        <v>2388.7800000000002</v>
      </c>
    </row>
    <row r="10745" spans="1:15" x14ac:dyDescent="0.25">
      <c r="A10745" s="1">
        <v>45494.625</v>
      </c>
      <c r="B10745" s="2">
        <v>15</v>
      </c>
      <c r="C10745" s="2">
        <v>1810</v>
      </c>
      <c r="D10745" s="2">
        <v>8297</v>
      </c>
      <c r="E10745" s="2">
        <v>45429</v>
      </c>
      <c r="F10745" s="2">
        <v>2880</v>
      </c>
      <c r="G10745" s="11">
        <f t="shared" si="668"/>
        <v>10107</v>
      </c>
      <c r="H10745">
        <f t="shared" si="669"/>
        <v>12987</v>
      </c>
      <c r="I10745">
        <f t="shared" si="670"/>
        <v>32442</v>
      </c>
      <c r="J10745">
        <f t="shared" si="671"/>
        <v>9905.0999999999985</v>
      </c>
      <c r="K10745">
        <v>27635.599999999999</v>
      </c>
      <c r="L10745">
        <v>17730.5</v>
      </c>
      <c r="M10745">
        <v>6503.5</v>
      </c>
      <c r="N10745">
        <v>5832.6</v>
      </c>
      <c r="O10745">
        <v>2480.0100000000002</v>
      </c>
    </row>
    <row r="10746" spans="1:15" x14ac:dyDescent="0.25">
      <c r="A10746" s="1">
        <v>45494.666666666657</v>
      </c>
      <c r="B10746" s="2">
        <v>16</v>
      </c>
      <c r="C10746" s="2">
        <v>1775</v>
      </c>
      <c r="D10746" s="2">
        <v>6344</v>
      </c>
      <c r="E10746" s="2">
        <v>45197</v>
      </c>
      <c r="F10746" s="2">
        <v>3136</v>
      </c>
      <c r="G10746" s="11">
        <f t="shared" si="668"/>
        <v>8119</v>
      </c>
      <c r="H10746">
        <f t="shared" si="669"/>
        <v>11255</v>
      </c>
      <c r="I10746">
        <f t="shared" si="670"/>
        <v>33942</v>
      </c>
      <c r="J10746">
        <f t="shared" si="671"/>
        <v>11257.2</v>
      </c>
      <c r="K10746">
        <v>27458</v>
      </c>
      <c r="L10746">
        <v>16200.8</v>
      </c>
      <c r="M10746">
        <v>8003.9</v>
      </c>
      <c r="N10746">
        <v>4610</v>
      </c>
      <c r="O10746">
        <v>2452.77</v>
      </c>
    </row>
    <row r="10747" spans="1:15" x14ac:dyDescent="0.25">
      <c r="A10747" s="1">
        <v>45494.708333333343</v>
      </c>
      <c r="B10747" s="2">
        <v>17</v>
      </c>
      <c r="C10747" s="2">
        <v>1507</v>
      </c>
      <c r="D10747" s="2">
        <v>3818</v>
      </c>
      <c r="E10747" s="2">
        <v>44884</v>
      </c>
      <c r="F10747" s="2">
        <v>3330</v>
      </c>
      <c r="G10747" s="11">
        <f t="shared" si="668"/>
        <v>5325</v>
      </c>
      <c r="H10747">
        <f t="shared" si="669"/>
        <v>8655</v>
      </c>
      <c r="I10747">
        <f t="shared" si="670"/>
        <v>36229</v>
      </c>
      <c r="J10747">
        <f t="shared" si="671"/>
        <v>13190.2</v>
      </c>
      <c r="K10747">
        <v>25785</v>
      </c>
      <c r="L10747">
        <v>12594.8</v>
      </c>
      <c r="M10747">
        <v>8837.9</v>
      </c>
      <c r="N10747">
        <v>4340</v>
      </c>
      <c r="O10747">
        <v>2929.29</v>
      </c>
    </row>
    <row r="10748" spans="1:15" x14ac:dyDescent="0.25">
      <c r="A10748" s="1">
        <v>45494.75</v>
      </c>
      <c r="B10748" s="2">
        <v>18</v>
      </c>
      <c r="C10748" s="2">
        <v>806</v>
      </c>
      <c r="D10748" s="2">
        <v>1514</v>
      </c>
      <c r="E10748" s="2">
        <v>44564</v>
      </c>
      <c r="F10748" s="2">
        <v>3470</v>
      </c>
      <c r="G10748" s="11">
        <f t="shared" si="668"/>
        <v>2320</v>
      </c>
      <c r="H10748">
        <f t="shared" si="669"/>
        <v>5790</v>
      </c>
      <c r="I10748">
        <f t="shared" si="670"/>
        <v>38774</v>
      </c>
      <c r="J10748">
        <f t="shared" si="671"/>
        <v>15658.3</v>
      </c>
      <c r="K10748">
        <v>27420</v>
      </c>
      <c r="L10748">
        <v>11761.7</v>
      </c>
      <c r="M10748">
        <v>9485.9</v>
      </c>
      <c r="N10748">
        <v>4190</v>
      </c>
      <c r="O10748">
        <v>3000</v>
      </c>
    </row>
    <row r="10749" spans="1:15" x14ac:dyDescent="0.25">
      <c r="A10749" s="1">
        <v>45494.791666666657</v>
      </c>
      <c r="B10749" s="2">
        <v>19</v>
      </c>
      <c r="C10749" s="2">
        <v>159</v>
      </c>
      <c r="D10749" s="2">
        <v>249</v>
      </c>
      <c r="E10749" s="2">
        <v>44848</v>
      </c>
      <c r="F10749" s="2">
        <v>3480</v>
      </c>
      <c r="G10749" s="11">
        <f t="shared" si="668"/>
        <v>408</v>
      </c>
      <c r="H10749">
        <f t="shared" si="669"/>
        <v>3888</v>
      </c>
      <c r="I10749">
        <f t="shared" si="670"/>
        <v>40960</v>
      </c>
      <c r="J10749">
        <f t="shared" si="671"/>
        <v>16944.900000000001</v>
      </c>
      <c r="K10749">
        <v>28175.9</v>
      </c>
      <c r="L10749">
        <v>11231</v>
      </c>
      <c r="M10749">
        <v>9699.9</v>
      </c>
      <c r="N10749">
        <v>4190</v>
      </c>
      <c r="O10749">
        <v>3000</v>
      </c>
    </row>
    <row r="10750" spans="1:15" x14ac:dyDescent="0.25">
      <c r="A10750" s="1">
        <v>45494.833333333343</v>
      </c>
      <c r="B10750" s="2">
        <v>20</v>
      </c>
      <c r="C10750" s="2">
        <v>0</v>
      </c>
      <c r="D10750" s="2">
        <v>0</v>
      </c>
      <c r="E10750" s="2">
        <v>46660</v>
      </c>
      <c r="F10750" s="2">
        <v>3317</v>
      </c>
      <c r="G10750" s="11">
        <f t="shared" si="668"/>
        <v>0</v>
      </c>
      <c r="H10750">
        <f t="shared" si="669"/>
        <v>3317</v>
      </c>
      <c r="I10750">
        <f t="shared" si="670"/>
        <v>43343</v>
      </c>
      <c r="J10750">
        <f t="shared" si="671"/>
        <v>17595.5</v>
      </c>
      <c r="K10750">
        <v>28843.200000000001</v>
      </c>
      <c r="L10750">
        <v>11247.7</v>
      </c>
      <c r="M10750">
        <v>9137.9</v>
      </c>
      <c r="N10750">
        <v>4195</v>
      </c>
      <c r="O10750">
        <v>3000</v>
      </c>
    </row>
    <row r="10751" spans="1:15" x14ac:dyDescent="0.25">
      <c r="A10751" s="1">
        <v>45494.875</v>
      </c>
      <c r="B10751" s="2">
        <v>21</v>
      </c>
      <c r="C10751" s="2">
        <v>0</v>
      </c>
      <c r="D10751" s="2">
        <v>0</v>
      </c>
      <c r="E10751" s="2">
        <v>46699</v>
      </c>
      <c r="F10751" s="2">
        <v>3050</v>
      </c>
      <c r="G10751" s="11">
        <f t="shared" si="668"/>
        <v>0</v>
      </c>
      <c r="H10751">
        <f t="shared" si="669"/>
        <v>3050</v>
      </c>
      <c r="I10751">
        <f t="shared" si="670"/>
        <v>43649</v>
      </c>
      <c r="J10751">
        <f t="shared" si="671"/>
        <v>17581.300000000003</v>
      </c>
      <c r="K10751">
        <v>28642.2</v>
      </c>
      <c r="L10751">
        <v>11060.9</v>
      </c>
      <c r="M10751">
        <v>8999.9</v>
      </c>
      <c r="N10751">
        <v>4195</v>
      </c>
      <c r="O10751">
        <v>3000</v>
      </c>
    </row>
    <row r="10752" spans="1:15" x14ac:dyDescent="0.25">
      <c r="A10752" s="1">
        <v>45494.916666666657</v>
      </c>
      <c r="B10752" s="2">
        <v>22</v>
      </c>
      <c r="C10752" s="2">
        <v>0</v>
      </c>
      <c r="D10752" s="2">
        <v>0</v>
      </c>
      <c r="E10752" s="2">
        <v>45694</v>
      </c>
      <c r="F10752" s="2">
        <v>2693</v>
      </c>
      <c r="G10752" s="11">
        <f t="shared" si="668"/>
        <v>0</v>
      </c>
      <c r="H10752">
        <f t="shared" si="669"/>
        <v>2693</v>
      </c>
      <c r="I10752">
        <f t="shared" si="670"/>
        <v>43001</v>
      </c>
      <c r="J10752">
        <f t="shared" si="671"/>
        <v>15944.2</v>
      </c>
      <c r="K10752">
        <v>26834.5</v>
      </c>
      <c r="L10752">
        <v>10890.3</v>
      </c>
      <c r="M10752">
        <v>8446.9</v>
      </c>
      <c r="N10752">
        <v>4195</v>
      </c>
      <c r="O10752">
        <v>3000</v>
      </c>
    </row>
    <row r="10753" spans="1:15" x14ac:dyDescent="0.25">
      <c r="A10753" s="1">
        <v>45494.958333333343</v>
      </c>
      <c r="B10753" s="2">
        <v>23</v>
      </c>
      <c r="C10753" s="2">
        <v>0</v>
      </c>
      <c r="D10753" s="2">
        <v>0</v>
      </c>
      <c r="E10753" s="2">
        <v>44274</v>
      </c>
      <c r="F10753" s="2">
        <v>2283</v>
      </c>
      <c r="G10753" s="11">
        <f t="shared" si="668"/>
        <v>0</v>
      </c>
      <c r="H10753">
        <f t="shared" si="669"/>
        <v>2283</v>
      </c>
      <c r="I10753">
        <f t="shared" si="670"/>
        <v>41991</v>
      </c>
      <c r="J10753">
        <f t="shared" si="671"/>
        <v>15164.8</v>
      </c>
      <c r="K10753">
        <v>25910.6</v>
      </c>
      <c r="L10753">
        <v>10745.8</v>
      </c>
      <c r="M10753">
        <v>8233.9</v>
      </c>
      <c r="N10753">
        <v>4195</v>
      </c>
      <c r="O10753">
        <v>3000</v>
      </c>
    </row>
    <row r="10754" spans="1:15" x14ac:dyDescent="0.25">
      <c r="A10754" s="1">
        <v>45495</v>
      </c>
      <c r="B10754" s="2">
        <v>0</v>
      </c>
      <c r="C10754" s="2">
        <v>0</v>
      </c>
      <c r="D10754" s="2">
        <v>0</v>
      </c>
      <c r="E10754" s="2">
        <v>43629</v>
      </c>
      <c r="F10754" s="2">
        <v>1740</v>
      </c>
      <c r="G10754" s="11">
        <f t="shared" ref="G10754:G10817" si="672">C10754+D10754</f>
        <v>0</v>
      </c>
      <c r="H10754">
        <f t="shared" ref="H10754:H10817" si="673">F10754+G10754</f>
        <v>1740</v>
      </c>
      <c r="I10754">
        <f t="shared" ref="I10754:I10817" si="674">E10754-H10754</f>
        <v>41889</v>
      </c>
      <c r="J10754">
        <f t="shared" ref="J10754:J10817" si="675">K10754-L10754</f>
        <v>14481.099999999999</v>
      </c>
      <c r="K10754">
        <v>25509.3</v>
      </c>
      <c r="L10754">
        <v>11028.2</v>
      </c>
      <c r="M10754">
        <v>8621.3000000000011</v>
      </c>
      <c r="N10754">
        <v>1600</v>
      </c>
      <c r="O10754">
        <v>3000</v>
      </c>
    </row>
    <row r="10755" spans="1:15" x14ac:dyDescent="0.25">
      <c r="A10755" s="1">
        <v>45495.041666666657</v>
      </c>
      <c r="B10755" s="2">
        <v>1</v>
      </c>
      <c r="C10755" s="2">
        <v>0</v>
      </c>
      <c r="D10755" s="2">
        <v>0</v>
      </c>
      <c r="E10755" s="2">
        <v>41710</v>
      </c>
      <c r="F10755" s="2">
        <v>1520</v>
      </c>
      <c r="G10755" s="11">
        <f t="shared" si="672"/>
        <v>0</v>
      </c>
      <c r="H10755">
        <f t="shared" si="673"/>
        <v>1520</v>
      </c>
      <c r="I10755">
        <f t="shared" si="674"/>
        <v>40190</v>
      </c>
      <c r="J10755">
        <f t="shared" si="675"/>
        <v>14430.400000000001</v>
      </c>
      <c r="K10755">
        <v>26979.7</v>
      </c>
      <c r="L10755">
        <v>12549.3</v>
      </c>
      <c r="M10755">
        <v>9533.5000000000018</v>
      </c>
      <c r="N10755">
        <v>1600</v>
      </c>
      <c r="O10755">
        <v>3000</v>
      </c>
    </row>
    <row r="10756" spans="1:15" x14ac:dyDescent="0.25">
      <c r="A10756" s="1">
        <v>45495.083333333343</v>
      </c>
      <c r="B10756" s="2">
        <v>2</v>
      </c>
      <c r="C10756" s="2">
        <v>0</v>
      </c>
      <c r="D10756" s="2">
        <v>0</v>
      </c>
      <c r="E10756" s="2">
        <v>40220</v>
      </c>
      <c r="F10756" s="2">
        <v>1365</v>
      </c>
      <c r="G10756" s="11">
        <f t="shared" si="672"/>
        <v>0</v>
      </c>
      <c r="H10756">
        <f t="shared" si="673"/>
        <v>1365</v>
      </c>
      <c r="I10756">
        <f t="shared" si="674"/>
        <v>38855</v>
      </c>
      <c r="J10756">
        <f t="shared" si="675"/>
        <v>13820</v>
      </c>
      <c r="K10756">
        <v>26205.5</v>
      </c>
      <c r="L10756">
        <v>12385.5</v>
      </c>
      <c r="M10756">
        <v>9689.3000000000011</v>
      </c>
      <c r="N10756">
        <v>1600</v>
      </c>
      <c r="O10756">
        <v>3000</v>
      </c>
    </row>
    <row r="10757" spans="1:15" x14ac:dyDescent="0.25">
      <c r="A10757" s="1">
        <v>45495.125</v>
      </c>
      <c r="B10757" s="2">
        <v>3</v>
      </c>
      <c r="C10757" s="2">
        <v>0</v>
      </c>
      <c r="D10757" s="2">
        <v>0</v>
      </c>
      <c r="E10757" s="2">
        <v>39190</v>
      </c>
      <c r="F10757" s="2">
        <v>1251</v>
      </c>
      <c r="G10757" s="11">
        <f t="shared" si="672"/>
        <v>0</v>
      </c>
      <c r="H10757">
        <f t="shared" si="673"/>
        <v>1251</v>
      </c>
      <c r="I10757">
        <f t="shared" si="674"/>
        <v>37939</v>
      </c>
      <c r="J10757">
        <f t="shared" si="675"/>
        <v>13296.7</v>
      </c>
      <c r="K10757">
        <v>25630.7</v>
      </c>
      <c r="L10757">
        <v>12334</v>
      </c>
      <c r="M10757">
        <v>9601.2000000000007</v>
      </c>
      <c r="N10757">
        <v>1604.1999999999989</v>
      </c>
      <c r="O10757">
        <v>2959.99</v>
      </c>
    </row>
    <row r="10758" spans="1:15" x14ac:dyDescent="0.25">
      <c r="A10758" s="1">
        <v>45495.166666666657</v>
      </c>
      <c r="B10758" s="2">
        <v>4</v>
      </c>
      <c r="C10758" s="2">
        <v>0</v>
      </c>
      <c r="D10758" s="2">
        <v>0</v>
      </c>
      <c r="E10758" s="2">
        <v>38380</v>
      </c>
      <c r="F10758" s="2">
        <v>1223</v>
      </c>
      <c r="G10758" s="11">
        <f t="shared" si="672"/>
        <v>0</v>
      </c>
      <c r="H10758">
        <f t="shared" si="673"/>
        <v>1223</v>
      </c>
      <c r="I10758">
        <f t="shared" si="674"/>
        <v>37157</v>
      </c>
      <c r="J10758">
        <f t="shared" si="675"/>
        <v>13002.900000000001</v>
      </c>
      <c r="K10758">
        <v>25275.7</v>
      </c>
      <c r="L10758">
        <v>12272.8</v>
      </c>
      <c r="M10758">
        <v>9816.4</v>
      </c>
      <c r="N10758">
        <v>1604.1999999999989</v>
      </c>
      <c r="O10758">
        <v>2950</v>
      </c>
    </row>
    <row r="10759" spans="1:15" x14ac:dyDescent="0.25">
      <c r="A10759" s="1">
        <v>45495.208333333343</v>
      </c>
      <c r="B10759" s="2">
        <v>5</v>
      </c>
      <c r="C10759" s="2">
        <v>10</v>
      </c>
      <c r="D10759" s="2">
        <v>14</v>
      </c>
      <c r="E10759" s="2">
        <v>37125</v>
      </c>
      <c r="F10759" s="2">
        <v>1299</v>
      </c>
      <c r="G10759" s="11">
        <f t="shared" si="672"/>
        <v>24</v>
      </c>
      <c r="H10759">
        <f t="shared" si="673"/>
        <v>1323</v>
      </c>
      <c r="I10759">
        <f t="shared" si="674"/>
        <v>35802</v>
      </c>
      <c r="J10759">
        <f t="shared" si="675"/>
        <v>12350.999999999998</v>
      </c>
      <c r="K10759">
        <v>24721.1</v>
      </c>
      <c r="L10759">
        <v>12370.1</v>
      </c>
      <c r="M10759">
        <v>9820</v>
      </c>
      <c r="N10759">
        <v>1604.200000000001</v>
      </c>
      <c r="O10759">
        <v>2899.99</v>
      </c>
    </row>
    <row r="10760" spans="1:15" x14ac:dyDescent="0.25">
      <c r="A10760" s="1">
        <v>45495.25</v>
      </c>
      <c r="B10760" s="2">
        <v>6</v>
      </c>
      <c r="C10760" s="2">
        <v>356</v>
      </c>
      <c r="D10760" s="2">
        <v>620</v>
      </c>
      <c r="E10760" s="2">
        <v>36559</v>
      </c>
      <c r="F10760" s="2">
        <v>1438</v>
      </c>
      <c r="G10760" s="11">
        <f t="shared" si="672"/>
        <v>976</v>
      </c>
      <c r="H10760">
        <f t="shared" si="673"/>
        <v>2414</v>
      </c>
      <c r="I10760">
        <f t="shared" si="674"/>
        <v>34145</v>
      </c>
      <c r="J10760">
        <f t="shared" si="675"/>
        <v>12077.7</v>
      </c>
      <c r="K10760">
        <v>24783.200000000001</v>
      </c>
      <c r="L10760">
        <v>12705.5</v>
      </c>
      <c r="M10760">
        <v>9377.5</v>
      </c>
      <c r="N10760">
        <v>1604.200000000001</v>
      </c>
      <c r="O10760">
        <v>2800</v>
      </c>
    </row>
    <row r="10761" spans="1:15" x14ac:dyDescent="0.25">
      <c r="A10761" s="1">
        <v>45495.291666666657</v>
      </c>
      <c r="B10761" s="2">
        <v>7</v>
      </c>
      <c r="C10761" s="2">
        <v>1141</v>
      </c>
      <c r="D10761" s="2">
        <v>2317</v>
      </c>
      <c r="E10761" s="2">
        <v>39137</v>
      </c>
      <c r="F10761" s="2">
        <v>1435</v>
      </c>
      <c r="G10761" s="11">
        <f t="shared" si="672"/>
        <v>3458</v>
      </c>
      <c r="H10761">
        <f t="shared" si="673"/>
        <v>4893</v>
      </c>
      <c r="I10761">
        <f t="shared" si="674"/>
        <v>34244</v>
      </c>
      <c r="J10761">
        <f t="shared" si="675"/>
        <v>12083.000000000002</v>
      </c>
      <c r="K10761">
        <v>25434.400000000001</v>
      </c>
      <c r="L10761">
        <v>13351.4</v>
      </c>
      <c r="M10761">
        <v>9069.7000000000007</v>
      </c>
      <c r="N10761">
        <v>1604.200000000001</v>
      </c>
      <c r="O10761">
        <v>2450.0100000000002</v>
      </c>
    </row>
    <row r="10762" spans="1:15" x14ac:dyDescent="0.25">
      <c r="A10762" s="1">
        <v>45495.333333333343</v>
      </c>
      <c r="B10762" s="2">
        <v>8</v>
      </c>
      <c r="C10762" s="2">
        <v>1681</v>
      </c>
      <c r="D10762" s="2">
        <v>4647</v>
      </c>
      <c r="E10762" s="2">
        <v>46904</v>
      </c>
      <c r="F10762" s="2">
        <v>1282</v>
      </c>
      <c r="G10762" s="11">
        <f t="shared" si="672"/>
        <v>6328</v>
      </c>
      <c r="H10762">
        <f t="shared" si="673"/>
        <v>7610</v>
      </c>
      <c r="I10762">
        <f t="shared" si="674"/>
        <v>39294</v>
      </c>
      <c r="J10762">
        <f t="shared" si="675"/>
        <v>16079.699999999999</v>
      </c>
      <c r="K10762">
        <v>27901.8</v>
      </c>
      <c r="L10762">
        <v>11822.1</v>
      </c>
      <c r="M10762">
        <v>10259</v>
      </c>
      <c r="N10762">
        <v>1604.200000000001</v>
      </c>
      <c r="O10762">
        <v>3000</v>
      </c>
    </row>
    <row r="10763" spans="1:15" x14ac:dyDescent="0.25">
      <c r="A10763" s="1">
        <v>45495.375</v>
      </c>
      <c r="B10763" s="2">
        <v>9</v>
      </c>
      <c r="C10763" s="2">
        <v>1783</v>
      </c>
      <c r="D10763" s="2">
        <v>6953</v>
      </c>
      <c r="E10763" s="2">
        <v>50863</v>
      </c>
      <c r="F10763" s="2">
        <v>1212</v>
      </c>
      <c r="G10763" s="11">
        <f t="shared" si="672"/>
        <v>8736</v>
      </c>
      <c r="H10763">
        <f t="shared" si="673"/>
        <v>9948</v>
      </c>
      <c r="I10763">
        <f t="shared" si="674"/>
        <v>40915</v>
      </c>
      <c r="J10763">
        <f t="shared" si="675"/>
        <v>17650.099999999999</v>
      </c>
      <c r="K10763">
        <v>30246.1</v>
      </c>
      <c r="L10763">
        <v>12596</v>
      </c>
      <c r="M10763">
        <v>10765.5</v>
      </c>
      <c r="N10763">
        <v>1600</v>
      </c>
      <c r="O10763">
        <v>3000</v>
      </c>
    </row>
    <row r="10764" spans="1:15" x14ac:dyDescent="0.25">
      <c r="A10764" s="1">
        <v>45495.416666666657</v>
      </c>
      <c r="B10764" s="2">
        <v>10</v>
      </c>
      <c r="C10764" s="2">
        <v>1802</v>
      </c>
      <c r="D10764" s="2">
        <v>8648</v>
      </c>
      <c r="E10764" s="2">
        <v>53144</v>
      </c>
      <c r="F10764" s="2">
        <v>1283</v>
      </c>
      <c r="G10764" s="11">
        <f t="shared" si="672"/>
        <v>10450</v>
      </c>
      <c r="H10764">
        <f t="shared" si="673"/>
        <v>11733</v>
      </c>
      <c r="I10764">
        <f t="shared" si="674"/>
        <v>41411</v>
      </c>
      <c r="J10764">
        <f t="shared" si="675"/>
        <v>17758.3</v>
      </c>
      <c r="K10764">
        <v>33171.599999999999</v>
      </c>
      <c r="L10764">
        <v>15413.3</v>
      </c>
      <c r="M10764">
        <v>10874.3</v>
      </c>
      <c r="N10764">
        <v>1600</v>
      </c>
      <c r="O10764">
        <v>3000</v>
      </c>
    </row>
    <row r="10765" spans="1:15" x14ac:dyDescent="0.25">
      <c r="A10765" s="1">
        <v>45495.458333333343</v>
      </c>
      <c r="B10765" s="2">
        <v>11</v>
      </c>
      <c r="C10765" s="2">
        <v>1804</v>
      </c>
      <c r="D10765" s="2">
        <v>9587</v>
      </c>
      <c r="E10765" s="2">
        <v>55251</v>
      </c>
      <c r="F10765" s="2">
        <v>1446</v>
      </c>
      <c r="G10765" s="11">
        <f t="shared" si="672"/>
        <v>11391</v>
      </c>
      <c r="H10765">
        <f t="shared" si="673"/>
        <v>12837</v>
      </c>
      <c r="I10765">
        <f t="shared" si="674"/>
        <v>42414</v>
      </c>
      <c r="J10765">
        <f t="shared" si="675"/>
        <v>17770.399999999998</v>
      </c>
      <c r="K10765">
        <v>33877.599999999999</v>
      </c>
      <c r="L10765">
        <v>16107.2</v>
      </c>
      <c r="M10765">
        <v>11004</v>
      </c>
      <c r="N10765">
        <v>1600</v>
      </c>
      <c r="O10765">
        <v>3000</v>
      </c>
    </row>
    <row r="10766" spans="1:15" x14ac:dyDescent="0.25">
      <c r="A10766" s="1">
        <v>45495.5</v>
      </c>
      <c r="B10766" s="2">
        <v>12</v>
      </c>
      <c r="C10766" s="2">
        <v>1799</v>
      </c>
      <c r="D10766" s="2">
        <v>9996</v>
      </c>
      <c r="E10766" s="2">
        <v>54586</v>
      </c>
      <c r="F10766" s="2">
        <v>1676</v>
      </c>
      <c r="G10766" s="11">
        <f t="shared" si="672"/>
        <v>11795</v>
      </c>
      <c r="H10766">
        <f t="shared" si="673"/>
        <v>13471</v>
      </c>
      <c r="I10766">
        <f t="shared" si="674"/>
        <v>41115</v>
      </c>
      <c r="J10766">
        <f t="shared" si="675"/>
        <v>16224.099999999999</v>
      </c>
      <c r="K10766">
        <v>32995.1</v>
      </c>
      <c r="L10766">
        <v>16771</v>
      </c>
      <c r="M10766">
        <v>10341.6</v>
      </c>
      <c r="N10766">
        <v>1604.200000000001</v>
      </c>
      <c r="O10766">
        <v>2960</v>
      </c>
    </row>
    <row r="10767" spans="1:15" x14ac:dyDescent="0.25">
      <c r="A10767" s="1">
        <v>45495.541666666657</v>
      </c>
      <c r="B10767" s="2">
        <v>13</v>
      </c>
      <c r="C10767" s="2">
        <v>1778</v>
      </c>
      <c r="D10767" s="2">
        <v>9822</v>
      </c>
      <c r="E10767" s="2">
        <v>55724</v>
      </c>
      <c r="F10767" s="2">
        <v>2028</v>
      </c>
      <c r="G10767" s="11">
        <f t="shared" si="672"/>
        <v>11600</v>
      </c>
      <c r="H10767">
        <f t="shared" si="673"/>
        <v>13628</v>
      </c>
      <c r="I10767">
        <f t="shared" si="674"/>
        <v>42096</v>
      </c>
      <c r="J10767">
        <f t="shared" si="675"/>
        <v>16828.100000000002</v>
      </c>
      <c r="K10767">
        <v>33363.4</v>
      </c>
      <c r="L10767">
        <v>16535.3</v>
      </c>
      <c r="M10767">
        <v>10326.5</v>
      </c>
      <c r="N10767">
        <v>1604.200000000001</v>
      </c>
      <c r="O10767">
        <v>3000</v>
      </c>
    </row>
    <row r="10768" spans="1:15" x14ac:dyDescent="0.25">
      <c r="A10768" s="1">
        <v>45495.583333333343</v>
      </c>
      <c r="B10768" s="2">
        <v>14</v>
      </c>
      <c r="C10768" s="2">
        <v>1773</v>
      </c>
      <c r="D10768" s="2">
        <v>9094</v>
      </c>
      <c r="E10768" s="2">
        <v>56880</v>
      </c>
      <c r="F10768" s="2">
        <v>2501</v>
      </c>
      <c r="G10768" s="11">
        <f t="shared" si="672"/>
        <v>10867</v>
      </c>
      <c r="H10768">
        <f t="shared" si="673"/>
        <v>13368</v>
      </c>
      <c r="I10768">
        <f t="shared" si="674"/>
        <v>43512</v>
      </c>
      <c r="J10768">
        <f t="shared" si="675"/>
        <v>18369.599999999999</v>
      </c>
      <c r="K10768">
        <v>34012</v>
      </c>
      <c r="L10768">
        <v>15642.4</v>
      </c>
      <c r="M10768">
        <v>10766.7</v>
      </c>
      <c r="N10768">
        <v>1604.1999999999989</v>
      </c>
      <c r="O10768">
        <v>3000</v>
      </c>
    </row>
    <row r="10769" spans="1:15" x14ac:dyDescent="0.25">
      <c r="A10769" s="1">
        <v>45495.625</v>
      </c>
      <c r="B10769" s="2">
        <v>15</v>
      </c>
      <c r="C10769" s="2">
        <v>1739</v>
      </c>
      <c r="D10769" s="2">
        <v>7782</v>
      </c>
      <c r="E10769" s="2">
        <v>56479</v>
      </c>
      <c r="F10769" s="2">
        <v>2988</v>
      </c>
      <c r="G10769" s="11">
        <f t="shared" si="672"/>
        <v>9521</v>
      </c>
      <c r="H10769">
        <f t="shared" si="673"/>
        <v>12509</v>
      </c>
      <c r="I10769">
        <f t="shared" si="674"/>
        <v>43970</v>
      </c>
      <c r="J10769">
        <f t="shared" si="675"/>
        <v>19020</v>
      </c>
      <c r="K10769">
        <v>34035.4</v>
      </c>
      <c r="L10769">
        <v>15015.4</v>
      </c>
      <c r="M10769">
        <v>10826.2</v>
      </c>
      <c r="N10769">
        <v>1600</v>
      </c>
      <c r="O10769">
        <v>3000</v>
      </c>
    </row>
    <row r="10770" spans="1:15" x14ac:dyDescent="0.25">
      <c r="A10770" s="1">
        <v>45495.666666666657</v>
      </c>
      <c r="B10770" s="2">
        <v>16</v>
      </c>
      <c r="C10770" s="2">
        <v>1649</v>
      </c>
      <c r="D10770" s="2">
        <v>5840</v>
      </c>
      <c r="E10770" s="2">
        <v>56192</v>
      </c>
      <c r="F10770" s="2">
        <v>3380</v>
      </c>
      <c r="G10770" s="11">
        <f t="shared" si="672"/>
        <v>7489</v>
      </c>
      <c r="H10770">
        <f t="shared" si="673"/>
        <v>10869</v>
      </c>
      <c r="I10770">
        <f t="shared" si="674"/>
        <v>45323</v>
      </c>
      <c r="J10770">
        <f t="shared" si="675"/>
        <v>19068.499999999996</v>
      </c>
      <c r="K10770">
        <v>33958.699999999997</v>
      </c>
      <c r="L10770">
        <v>14890.2</v>
      </c>
      <c r="M10770">
        <v>11105.7</v>
      </c>
      <c r="N10770">
        <v>1600</v>
      </c>
      <c r="O10770">
        <v>3000</v>
      </c>
    </row>
    <row r="10771" spans="1:15" x14ac:dyDescent="0.25">
      <c r="A10771" s="1">
        <v>45495.708333333343</v>
      </c>
      <c r="B10771" s="2">
        <v>17</v>
      </c>
      <c r="C10771" s="2">
        <v>1370</v>
      </c>
      <c r="D10771" s="2">
        <v>3504</v>
      </c>
      <c r="E10771" s="2">
        <v>55065</v>
      </c>
      <c r="F10771" s="2">
        <v>3680</v>
      </c>
      <c r="G10771" s="11">
        <f t="shared" si="672"/>
        <v>4874</v>
      </c>
      <c r="H10771">
        <f t="shared" si="673"/>
        <v>8554</v>
      </c>
      <c r="I10771">
        <f t="shared" si="674"/>
        <v>46511</v>
      </c>
      <c r="J10771">
        <f t="shared" si="675"/>
        <v>19420.599999999999</v>
      </c>
      <c r="K10771">
        <v>32253.8</v>
      </c>
      <c r="L10771">
        <v>12833.2</v>
      </c>
      <c r="M10771">
        <v>11647.7</v>
      </c>
      <c r="N10771">
        <v>1600</v>
      </c>
      <c r="O10771">
        <v>3000</v>
      </c>
    </row>
    <row r="10772" spans="1:15" x14ac:dyDescent="0.25">
      <c r="A10772" s="1">
        <v>45495.75</v>
      </c>
      <c r="B10772" s="2">
        <v>18</v>
      </c>
      <c r="C10772" s="2">
        <v>724</v>
      </c>
      <c r="D10772" s="2">
        <v>1395</v>
      </c>
      <c r="E10772" s="2">
        <v>52693</v>
      </c>
      <c r="F10772" s="2">
        <v>3940</v>
      </c>
      <c r="G10772" s="11">
        <f t="shared" si="672"/>
        <v>2119</v>
      </c>
      <c r="H10772">
        <f t="shared" si="673"/>
        <v>6059</v>
      </c>
      <c r="I10772">
        <f t="shared" si="674"/>
        <v>46634</v>
      </c>
      <c r="J10772">
        <f t="shared" si="675"/>
        <v>19744.2</v>
      </c>
      <c r="K10772">
        <v>31796</v>
      </c>
      <c r="L10772">
        <v>12051.8</v>
      </c>
      <c r="M10772">
        <v>11750.4</v>
      </c>
      <c r="N10772">
        <v>1600</v>
      </c>
      <c r="O10772">
        <v>3000</v>
      </c>
    </row>
    <row r="10773" spans="1:15" x14ac:dyDescent="0.25">
      <c r="A10773" s="1">
        <v>45495.791666666657</v>
      </c>
      <c r="B10773" s="2">
        <v>19</v>
      </c>
      <c r="C10773" s="2">
        <v>143</v>
      </c>
      <c r="D10773" s="2">
        <v>236</v>
      </c>
      <c r="E10773" s="2">
        <v>51975</v>
      </c>
      <c r="F10773" s="2">
        <v>4055</v>
      </c>
      <c r="G10773" s="11">
        <f t="shared" si="672"/>
        <v>379</v>
      </c>
      <c r="H10773">
        <f t="shared" si="673"/>
        <v>4434</v>
      </c>
      <c r="I10773">
        <f t="shared" si="674"/>
        <v>47541</v>
      </c>
      <c r="J10773">
        <f t="shared" si="675"/>
        <v>20323.8</v>
      </c>
      <c r="K10773">
        <v>31994</v>
      </c>
      <c r="L10773">
        <v>11670.2</v>
      </c>
      <c r="M10773">
        <v>11936.9</v>
      </c>
      <c r="N10773">
        <v>1600</v>
      </c>
      <c r="O10773">
        <v>3000</v>
      </c>
    </row>
    <row r="10774" spans="1:15" x14ac:dyDescent="0.25">
      <c r="A10774" s="1">
        <v>45495.833333333343</v>
      </c>
      <c r="B10774" s="2">
        <v>20</v>
      </c>
      <c r="C10774" s="2">
        <v>0</v>
      </c>
      <c r="D10774" s="2">
        <v>0</v>
      </c>
      <c r="E10774" s="2">
        <v>52939</v>
      </c>
      <c r="F10774" s="2">
        <v>3968</v>
      </c>
      <c r="G10774" s="11">
        <f t="shared" si="672"/>
        <v>0</v>
      </c>
      <c r="H10774">
        <f t="shared" si="673"/>
        <v>3968</v>
      </c>
      <c r="I10774">
        <f t="shared" si="674"/>
        <v>48971</v>
      </c>
      <c r="J10774">
        <f t="shared" si="675"/>
        <v>20847.800000000003</v>
      </c>
      <c r="K10774">
        <v>32452.400000000001</v>
      </c>
      <c r="L10774">
        <v>11604.6</v>
      </c>
      <c r="M10774">
        <v>11747.4</v>
      </c>
      <c r="N10774">
        <v>1600</v>
      </c>
      <c r="O10774">
        <v>3000</v>
      </c>
    </row>
    <row r="10775" spans="1:15" x14ac:dyDescent="0.25">
      <c r="A10775" s="1">
        <v>45495.875</v>
      </c>
      <c r="B10775" s="2">
        <v>21</v>
      </c>
      <c r="C10775" s="2">
        <v>0</v>
      </c>
      <c r="D10775" s="2">
        <v>0</v>
      </c>
      <c r="E10775" s="2">
        <v>52508</v>
      </c>
      <c r="F10775" s="2">
        <v>3839</v>
      </c>
      <c r="G10775" s="11">
        <f t="shared" si="672"/>
        <v>0</v>
      </c>
      <c r="H10775">
        <f t="shared" si="673"/>
        <v>3839</v>
      </c>
      <c r="I10775">
        <f t="shared" si="674"/>
        <v>48669</v>
      </c>
      <c r="J10775">
        <f t="shared" si="675"/>
        <v>20834.699999999997</v>
      </c>
      <c r="K10775">
        <v>32454.6</v>
      </c>
      <c r="L10775">
        <v>11619.9</v>
      </c>
      <c r="M10775">
        <v>11121.5</v>
      </c>
      <c r="N10775">
        <v>1600</v>
      </c>
      <c r="O10775">
        <v>3000</v>
      </c>
    </row>
    <row r="10776" spans="1:15" x14ac:dyDescent="0.25">
      <c r="A10776" s="1">
        <v>45495.916666666657</v>
      </c>
      <c r="B10776" s="2">
        <v>22</v>
      </c>
      <c r="C10776" s="2">
        <v>0</v>
      </c>
      <c r="D10776" s="2">
        <v>0</v>
      </c>
      <c r="E10776" s="2">
        <v>51219</v>
      </c>
      <c r="F10776" s="2">
        <v>3705</v>
      </c>
      <c r="G10776" s="11">
        <f t="shared" si="672"/>
        <v>0</v>
      </c>
      <c r="H10776">
        <f t="shared" si="673"/>
        <v>3705</v>
      </c>
      <c r="I10776">
        <f t="shared" si="674"/>
        <v>47514</v>
      </c>
      <c r="J10776">
        <f t="shared" si="675"/>
        <v>18480</v>
      </c>
      <c r="K10776">
        <v>30103.9</v>
      </c>
      <c r="L10776">
        <v>11623.9</v>
      </c>
      <c r="M10776">
        <v>10357.799999999999</v>
      </c>
      <c r="N10776">
        <v>1600</v>
      </c>
      <c r="O10776">
        <v>3000</v>
      </c>
    </row>
    <row r="10777" spans="1:15" x14ac:dyDescent="0.25">
      <c r="A10777" s="1">
        <v>45495.958333333343</v>
      </c>
      <c r="B10777" s="2">
        <v>23</v>
      </c>
      <c r="C10777" s="2">
        <v>0</v>
      </c>
      <c r="D10777" s="2">
        <v>0</v>
      </c>
      <c r="E10777" s="2">
        <v>49219</v>
      </c>
      <c r="F10777" s="2">
        <v>3524</v>
      </c>
      <c r="G10777" s="11">
        <f t="shared" si="672"/>
        <v>0</v>
      </c>
      <c r="H10777">
        <f t="shared" si="673"/>
        <v>3524</v>
      </c>
      <c r="I10777">
        <f t="shared" si="674"/>
        <v>45695</v>
      </c>
      <c r="J10777">
        <f t="shared" si="675"/>
        <v>16968.8</v>
      </c>
      <c r="K10777">
        <v>28511.599999999999</v>
      </c>
      <c r="L10777">
        <v>11542.8</v>
      </c>
      <c r="M10777">
        <v>10035.700000000001</v>
      </c>
      <c r="N10777">
        <v>1600</v>
      </c>
      <c r="O10777">
        <v>3000</v>
      </c>
    </row>
    <row r="10778" spans="1:15" x14ac:dyDescent="0.25">
      <c r="A10778" s="1">
        <v>45496</v>
      </c>
      <c r="B10778" s="2">
        <v>0</v>
      </c>
      <c r="C10778" s="2">
        <v>0</v>
      </c>
      <c r="D10778" s="2">
        <v>0</v>
      </c>
      <c r="E10778" s="2">
        <v>47105</v>
      </c>
      <c r="F10778" s="2">
        <v>3484</v>
      </c>
      <c r="G10778" s="11">
        <f t="shared" si="672"/>
        <v>0</v>
      </c>
      <c r="H10778">
        <f t="shared" si="673"/>
        <v>3484</v>
      </c>
      <c r="I10778">
        <f t="shared" si="674"/>
        <v>43621</v>
      </c>
      <c r="J10778">
        <f t="shared" si="675"/>
        <v>14108.599999999999</v>
      </c>
      <c r="K10778">
        <v>26264.799999999999</v>
      </c>
      <c r="L10778">
        <v>12156.2</v>
      </c>
      <c r="M10778">
        <v>9422</v>
      </c>
      <c r="N10778">
        <v>1611.299999999999</v>
      </c>
      <c r="O10778">
        <v>3000</v>
      </c>
    </row>
    <row r="10779" spans="1:15" x14ac:dyDescent="0.25">
      <c r="A10779" s="1">
        <v>45496.041666666657</v>
      </c>
      <c r="B10779" s="2">
        <v>1</v>
      </c>
      <c r="C10779" s="2">
        <v>0</v>
      </c>
      <c r="D10779" s="2">
        <v>0</v>
      </c>
      <c r="E10779" s="2">
        <v>44949</v>
      </c>
      <c r="F10779" s="2">
        <v>3284</v>
      </c>
      <c r="G10779" s="11">
        <f t="shared" si="672"/>
        <v>0</v>
      </c>
      <c r="H10779">
        <f t="shared" si="673"/>
        <v>3284</v>
      </c>
      <c r="I10779">
        <f t="shared" si="674"/>
        <v>41665</v>
      </c>
      <c r="J10779">
        <f t="shared" si="675"/>
        <v>14124.499999999998</v>
      </c>
      <c r="K10779">
        <v>25540.1</v>
      </c>
      <c r="L10779">
        <v>11415.6</v>
      </c>
      <c r="M10779">
        <v>10317.6</v>
      </c>
      <c r="N10779">
        <v>1669.3000000000011</v>
      </c>
      <c r="O10779">
        <v>3000</v>
      </c>
    </row>
    <row r="10780" spans="1:15" x14ac:dyDescent="0.25">
      <c r="A10780" s="1">
        <v>45496.083333333343</v>
      </c>
      <c r="B10780" s="2">
        <v>2</v>
      </c>
      <c r="C10780" s="2">
        <v>0</v>
      </c>
      <c r="D10780" s="2">
        <v>0</v>
      </c>
      <c r="E10780" s="2">
        <v>43112</v>
      </c>
      <c r="F10780" s="2">
        <v>3129</v>
      </c>
      <c r="G10780" s="11">
        <f t="shared" si="672"/>
        <v>0</v>
      </c>
      <c r="H10780">
        <f t="shared" si="673"/>
        <v>3129</v>
      </c>
      <c r="I10780">
        <f t="shared" si="674"/>
        <v>39983</v>
      </c>
      <c r="J10780">
        <f t="shared" si="675"/>
        <v>13385.6</v>
      </c>
      <c r="K10780">
        <v>26924.2</v>
      </c>
      <c r="L10780">
        <v>13538.6</v>
      </c>
      <c r="M10780">
        <v>10471.299999999999</v>
      </c>
      <c r="N10780">
        <v>1669.3000000000029</v>
      </c>
      <c r="O10780">
        <v>2950.01</v>
      </c>
    </row>
    <row r="10781" spans="1:15" x14ac:dyDescent="0.25">
      <c r="A10781" s="1">
        <v>45496.125</v>
      </c>
      <c r="B10781" s="2">
        <v>3</v>
      </c>
      <c r="C10781" s="2">
        <v>0</v>
      </c>
      <c r="D10781" s="2">
        <v>0</v>
      </c>
      <c r="E10781" s="2">
        <v>41964</v>
      </c>
      <c r="F10781" s="2">
        <v>3036</v>
      </c>
      <c r="G10781" s="11">
        <f t="shared" si="672"/>
        <v>0</v>
      </c>
      <c r="H10781">
        <f t="shared" si="673"/>
        <v>3036</v>
      </c>
      <c r="I10781">
        <f t="shared" si="674"/>
        <v>38928</v>
      </c>
      <c r="J10781">
        <f t="shared" si="675"/>
        <v>13169.1</v>
      </c>
      <c r="K10781">
        <v>26329</v>
      </c>
      <c r="L10781">
        <v>13159.9</v>
      </c>
      <c r="M10781">
        <v>10543.8</v>
      </c>
      <c r="N10781">
        <v>1669.299999999999</v>
      </c>
      <c r="O10781">
        <v>2899.38</v>
      </c>
    </row>
    <row r="10782" spans="1:15" x14ac:dyDescent="0.25">
      <c r="A10782" s="1">
        <v>45496.166666666657</v>
      </c>
      <c r="B10782" s="2">
        <v>4</v>
      </c>
      <c r="C10782" s="2">
        <v>0</v>
      </c>
      <c r="D10782" s="2">
        <v>0</v>
      </c>
      <c r="E10782" s="2">
        <v>41153</v>
      </c>
      <c r="F10782" s="2">
        <v>3022</v>
      </c>
      <c r="G10782" s="11">
        <f t="shared" si="672"/>
        <v>0</v>
      </c>
      <c r="H10782">
        <f t="shared" si="673"/>
        <v>3022</v>
      </c>
      <c r="I10782">
        <f t="shared" si="674"/>
        <v>38131</v>
      </c>
      <c r="J10782">
        <f t="shared" si="675"/>
        <v>13086.3</v>
      </c>
      <c r="K10782">
        <v>26210.5</v>
      </c>
      <c r="L10782">
        <v>13124.2</v>
      </c>
      <c r="M10782">
        <v>10286.4</v>
      </c>
      <c r="N10782">
        <v>1669.3000000000011</v>
      </c>
      <c r="O10782">
        <v>2900</v>
      </c>
    </row>
    <row r="10783" spans="1:15" x14ac:dyDescent="0.25">
      <c r="A10783" s="1">
        <v>45496.208333333343</v>
      </c>
      <c r="B10783" s="2">
        <v>5</v>
      </c>
      <c r="C10783" s="2">
        <v>9</v>
      </c>
      <c r="D10783" s="2">
        <v>10</v>
      </c>
      <c r="E10783" s="2">
        <v>40131</v>
      </c>
      <c r="F10783" s="2">
        <v>3154</v>
      </c>
      <c r="G10783" s="11">
        <f t="shared" si="672"/>
        <v>19</v>
      </c>
      <c r="H10783">
        <f t="shared" si="673"/>
        <v>3173</v>
      </c>
      <c r="I10783">
        <f t="shared" si="674"/>
        <v>36958</v>
      </c>
      <c r="J10783">
        <f t="shared" si="675"/>
        <v>12432.5</v>
      </c>
      <c r="K10783">
        <v>25768.2</v>
      </c>
      <c r="L10783">
        <v>13335.7</v>
      </c>
      <c r="M10783">
        <v>10197.700000000001</v>
      </c>
      <c r="N10783">
        <v>1669.299999999999</v>
      </c>
      <c r="O10783">
        <v>2550.2600000000002</v>
      </c>
    </row>
    <row r="10784" spans="1:15" x14ac:dyDescent="0.25">
      <c r="A10784" s="1">
        <v>45496.25</v>
      </c>
      <c r="B10784" s="2">
        <v>6</v>
      </c>
      <c r="C10784" s="2">
        <v>340</v>
      </c>
      <c r="D10784" s="2">
        <v>635</v>
      </c>
      <c r="E10784" s="2">
        <v>39330</v>
      </c>
      <c r="F10784" s="2">
        <v>3315</v>
      </c>
      <c r="G10784" s="11">
        <f t="shared" si="672"/>
        <v>975</v>
      </c>
      <c r="H10784">
        <f t="shared" si="673"/>
        <v>4290</v>
      </c>
      <c r="I10784">
        <f t="shared" si="674"/>
        <v>35040</v>
      </c>
      <c r="J10784">
        <f t="shared" si="675"/>
        <v>12287.499999999998</v>
      </c>
      <c r="K10784">
        <v>25890.6</v>
      </c>
      <c r="L10784">
        <v>13603.1</v>
      </c>
      <c r="M10784">
        <v>9732.6</v>
      </c>
      <c r="N10784">
        <v>1674.200000000001</v>
      </c>
      <c r="O10784">
        <v>2450</v>
      </c>
    </row>
    <row r="10785" spans="1:15" x14ac:dyDescent="0.25">
      <c r="A10785" s="1">
        <v>45496.291666666657</v>
      </c>
      <c r="B10785" s="2">
        <v>7</v>
      </c>
      <c r="C10785" s="2">
        <v>1104</v>
      </c>
      <c r="D10785" s="2">
        <v>2322</v>
      </c>
      <c r="E10785" s="2">
        <v>41746</v>
      </c>
      <c r="F10785" s="2">
        <v>3286</v>
      </c>
      <c r="G10785" s="11">
        <f t="shared" si="672"/>
        <v>3426</v>
      </c>
      <c r="H10785">
        <f t="shared" si="673"/>
        <v>6712</v>
      </c>
      <c r="I10785">
        <f t="shared" si="674"/>
        <v>35034</v>
      </c>
      <c r="J10785">
        <f t="shared" si="675"/>
        <v>12435.3</v>
      </c>
      <c r="K10785">
        <v>26696.6</v>
      </c>
      <c r="L10785">
        <v>14261.3</v>
      </c>
      <c r="M10785">
        <v>9425.6</v>
      </c>
      <c r="N10785">
        <v>1674.1999999999989</v>
      </c>
      <c r="O10785">
        <v>2198</v>
      </c>
    </row>
    <row r="10786" spans="1:15" x14ac:dyDescent="0.25">
      <c r="A10786" s="1">
        <v>45496.333333333343</v>
      </c>
      <c r="B10786" s="2">
        <v>8</v>
      </c>
      <c r="C10786" s="2">
        <v>1657</v>
      </c>
      <c r="D10786" s="2">
        <v>4664</v>
      </c>
      <c r="E10786" s="2">
        <v>48158</v>
      </c>
      <c r="F10786" s="2">
        <v>3146</v>
      </c>
      <c r="G10786" s="11">
        <f t="shared" si="672"/>
        <v>6321</v>
      </c>
      <c r="H10786">
        <f t="shared" si="673"/>
        <v>9467</v>
      </c>
      <c r="I10786">
        <f t="shared" si="674"/>
        <v>38691</v>
      </c>
      <c r="J10786">
        <f t="shared" si="675"/>
        <v>15457.1</v>
      </c>
      <c r="K10786">
        <v>28006.5</v>
      </c>
      <c r="L10786">
        <v>12549.4</v>
      </c>
      <c r="M10786">
        <v>11819.9</v>
      </c>
      <c r="N10786">
        <v>1609.200000000001</v>
      </c>
      <c r="O10786">
        <v>2948.89</v>
      </c>
    </row>
    <row r="10787" spans="1:15" x14ac:dyDescent="0.25">
      <c r="A10787" s="1">
        <v>45496.375</v>
      </c>
      <c r="B10787" s="2">
        <v>9</v>
      </c>
      <c r="C10787" s="2">
        <v>1784</v>
      </c>
      <c r="D10787" s="2">
        <v>6974</v>
      </c>
      <c r="E10787" s="2">
        <v>51994</v>
      </c>
      <c r="F10787" s="2">
        <v>3131</v>
      </c>
      <c r="G10787" s="11">
        <f t="shared" si="672"/>
        <v>8758</v>
      </c>
      <c r="H10787">
        <f t="shared" si="673"/>
        <v>11889</v>
      </c>
      <c r="I10787">
        <f t="shared" si="674"/>
        <v>40105</v>
      </c>
      <c r="J10787">
        <f t="shared" si="675"/>
        <v>16343.3</v>
      </c>
      <c r="K10787">
        <v>29945.599999999999</v>
      </c>
      <c r="L10787">
        <v>13602.3</v>
      </c>
      <c r="M10787">
        <v>11983.6</v>
      </c>
      <c r="N10787">
        <v>1604.299999999999</v>
      </c>
      <c r="O10787">
        <v>3000</v>
      </c>
    </row>
    <row r="10788" spans="1:15" x14ac:dyDescent="0.25">
      <c r="A10788" s="1">
        <v>45496.416666666657</v>
      </c>
      <c r="B10788" s="2">
        <v>10</v>
      </c>
      <c r="C10788" s="2">
        <v>1798</v>
      </c>
      <c r="D10788" s="2">
        <v>8702</v>
      </c>
      <c r="E10788" s="2">
        <v>54033</v>
      </c>
      <c r="F10788" s="2">
        <v>3318</v>
      </c>
      <c r="G10788" s="11">
        <f t="shared" si="672"/>
        <v>10500</v>
      </c>
      <c r="H10788">
        <f t="shared" si="673"/>
        <v>13818</v>
      </c>
      <c r="I10788">
        <f t="shared" si="674"/>
        <v>40215</v>
      </c>
      <c r="J10788">
        <f t="shared" si="675"/>
        <v>16117.699999999999</v>
      </c>
      <c r="K10788">
        <v>30809.1</v>
      </c>
      <c r="L10788">
        <v>14691.4</v>
      </c>
      <c r="M10788">
        <v>11515.9</v>
      </c>
      <c r="N10788">
        <v>1604.3000000000011</v>
      </c>
      <c r="O10788">
        <v>3000</v>
      </c>
    </row>
    <row r="10789" spans="1:15" x14ac:dyDescent="0.25">
      <c r="A10789" s="1">
        <v>45496.458333333343</v>
      </c>
      <c r="B10789" s="2">
        <v>11</v>
      </c>
      <c r="C10789" s="2">
        <v>1796</v>
      </c>
      <c r="D10789" s="2">
        <v>9724</v>
      </c>
      <c r="E10789" s="2">
        <v>55777</v>
      </c>
      <c r="F10789" s="2">
        <v>3685</v>
      </c>
      <c r="G10789" s="11">
        <f t="shared" si="672"/>
        <v>11520</v>
      </c>
      <c r="H10789">
        <f t="shared" si="673"/>
        <v>15205</v>
      </c>
      <c r="I10789">
        <f t="shared" si="674"/>
        <v>40572</v>
      </c>
      <c r="J10789">
        <f t="shared" si="675"/>
        <v>15265.100000000002</v>
      </c>
      <c r="K10789">
        <v>33459.4</v>
      </c>
      <c r="L10789">
        <v>18194.3</v>
      </c>
      <c r="M10789">
        <v>11466.4</v>
      </c>
      <c r="N10789">
        <v>1604.3000000000011</v>
      </c>
      <c r="O10789">
        <v>2946</v>
      </c>
    </row>
    <row r="10790" spans="1:15" x14ac:dyDescent="0.25">
      <c r="A10790" s="1">
        <v>45496.5</v>
      </c>
      <c r="B10790" s="2">
        <v>12</v>
      </c>
      <c r="C10790" s="2">
        <v>1798</v>
      </c>
      <c r="D10790" s="2">
        <v>10052</v>
      </c>
      <c r="E10790" s="2">
        <v>55097</v>
      </c>
      <c r="F10790" s="2">
        <v>4161</v>
      </c>
      <c r="G10790" s="11">
        <f t="shared" si="672"/>
        <v>11850</v>
      </c>
      <c r="H10790">
        <f t="shared" si="673"/>
        <v>16011</v>
      </c>
      <c r="I10790">
        <f t="shared" si="674"/>
        <v>39086</v>
      </c>
      <c r="J10790">
        <f t="shared" si="675"/>
        <v>13930.8</v>
      </c>
      <c r="K10790">
        <v>32418.1</v>
      </c>
      <c r="L10790">
        <v>18487.3</v>
      </c>
      <c r="M10790">
        <v>10300</v>
      </c>
      <c r="N10790">
        <v>1604.299999999999</v>
      </c>
      <c r="O10790">
        <v>2488.1799999999998</v>
      </c>
    </row>
    <row r="10791" spans="1:15" x14ac:dyDescent="0.25">
      <c r="A10791" s="1">
        <v>45496.541666666657</v>
      </c>
      <c r="B10791" s="2">
        <v>13</v>
      </c>
      <c r="C10791" s="2">
        <v>1779</v>
      </c>
      <c r="D10791" s="2">
        <v>9776</v>
      </c>
      <c r="E10791" s="2">
        <v>56057</v>
      </c>
      <c r="F10791" s="2">
        <v>4704</v>
      </c>
      <c r="G10791" s="11">
        <f t="shared" si="672"/>
        <v>11555</v>
      </c>
      <c r="H10791">
        <f t="shared" si="673"/>
        <v>16259</v>
      </c>
      <c r="I10791">
        <f t="shared" si="674"/>
        <v>39798</v>
      </c>
      <c r="J10791">
        <f t="shared" si="675"/>
        <v>14938.099999999999</v>
      </c>
      <c r="K10791">
        <v>33193.199999999997</v>
      </c>
      <c r="L10791">
        <v>18255.099999999999</v>
      </c>
      <c r="M10791">
        <v>10637</v>
      </c>
      <c r="N10791">
        <v>1604.3000000000011</v>
      </c>
      <c r="O10791">
        <v>2947.17</v>
      </c>
    </row>
    <row r="10792" spans="1:15" x14ac:dyDescent="0.25">
      <c r="A10792" s="1">
        <v>45496.583333333343</v>
      </c>
      <c r="B10792" s="2">
        <v>14</v>
      </c>
      <c r="C10792" s="2">
        <v>1779</v>
      </c>
      <c r="D10792" s="2">
        <v>8892</v>
      </c>
      <c r="E10792" s="2">
        <v>57320</v>
      </c>
      <c r="F10792" s="2">
        <v>5285</v>
      </c>
      <c r="G10792" s="11">
        <f t="shared" si="672"/>
        <v>10671</v>
      </c>
      <c r="H10792">
        <f t="shared" si="673"/>
        <v>15956</v>
      </c>
      <c r="I10792">
        <f t="shared" si="674"/>
        <v>41364</v>
      </c>
      <c r="J10792">
        <f t="shared" si="675"/>
        <v>16138.400000000001</v>
      </c>
      <c r="K10792">
        <v>34034.400000000001</v>
      </c>
      <c r="L10792">
        <v>17896</v>
      </c>
      <c r="M10792">
        <v>11463.1</v>
      </c>
      <c r="N10792">
        <v>1604.3000000000011</v>
      </c>
      <c r="O10792">
        <v>2948.89</v>
      </c>
    </row>
    <row r="10793" spans="1:15" x14ac:dyDescent="0.25">
      <c r="A10793" s="1">
        <v>45496.625</v>
      </c>
      <c r="B10793" s="2">
        <v>15</v>
      </c>
      <c r="C10793" s="2">
        <v>1773</v>
      </c>
      <c r="D10793" s="2">
        <v>7491</v>
      </c>
      <c r="E10793" s="2">
        <v>56891</v>
      </c>
      <c r="F10793" s="2">
        <v>5775</v>
      </c>
      <c r="G10793" s="11">
        <f t="shared" si="672"/>
        <v>9264</v>
      </c>
      <c r="H10793">
        <f t="shared" si="673"/>
        <v>15039</v>
      </c>
      <c r="I10793">
        <f t="shared" si="674"/>
        <v>41852</v>
      </c>
      <c r="J10793">
        <f t="shared" si="675"/>
        <v>16496.599999999999</v>
      </c>
      <c r="K10793">
        <v>34144.6</v>
      </c>
      <c r="L10793">
        <v>17648</v>
      </c>
      <c r="M10793">
        <v>12055.9</v>
      </c>
      <c r="N10793">
        <v>1604.3000000000011</v>
      </c>
      <c r="O10793">
        <v>2999.1</v>
      </c>
    </row>
    <row r="10794" spans="1:15" x14ac:dyDescent="0.25">
      <c r="A10794" s="1">
        <v>45496.666666666657</v>
      </c>
      <c r="B10794" s="2">
        <v>16</v>
      </c>
      <c r="C10794" s="2">
        <v>1653</v>
      </c>
      <c r="D10794" s="2">
        <v>5586</v>
      </c>
      <c r="E10794" s="2">
        <v>56474</v>
      </c>
      <c r="F10794" s="2">
        <v>6156</v>
      </c>
      <c r="G10794" s="11">
        <f t="shared" si="672"/>
        <v>7239</v>
      </c>
      <c r="H10794">
        <f t="shared" si="673"/>
        <v>13395</v>
      </c>
      <c r="I10794">
        <f t="shared" si="674"/>
        <v>43079</v>
      </c>
      <c r="J10794">
        <f t="shared" si="675"/>
        <v>16489.099999999999</v>
      </c>
      <c r="K10794">
        <v>33586.6</v>
      </c>
      <c r="L10794">
        <v>17097.5</v>
      </c>
      <c r="M10794">
        <v>12400.7</v>
      </c>
      <c r="N10794">
        <v>1604.299999999999</v>
      </c>
      <c r="O10794">
        <v>2949.99</v>
      </c>
    </row>
    <row r="10795" spans="1:15" x14ac:dyDescent="0.25">
      <c r="A10795" s="1">
        <v>45496.708333333343</v>
      </c>
      <c r="B10795" s="2">
        <v>17</v>
      </c>
      <c r="C10795" s="2">
        <v>1294</v>
      </c>
      <c r="D10795" s="2">
        <v>3366</v>
      </c>
      <c r="E10795" s="2">
        <v>55021</v>
      </c>
      <c r="F10795" s="2">
        <v>6367</v>
      </c>
      <c r="G10795" s="11">
        <f t="shared" si="672"/>
        <v>4660</v>
      </c>
      <c r="H10795">
        <f t="shared" si="673"/>
        <v>11027</v>
      </c>
      <c r="I10795">
        <f t="shared" si="674"/>
        <v>43994</v>
      </c>
      <c r="J10795">
        <f t="shared" si="675"/>
        <v>16822.900000000001</v>
      </c>
      <c r="K10795">
        <v>31327.8</v>
      </c>
      <c r="L10795">
        <v>14504.9</v>
      </c>
      <c r="M10795">
        <v>12380.3</v>
      </c>
      <c r="N10795">
        <v>1604.3000000000011</v>
      </c>
      <c r="O10795">
        <v>3000</v>
      </c>
    </row>
    <row r="10796" spans="1:15" x14ac:dyDescent="0.25">
      <c r="A10796" s="1">
        <v>45496.75</v>
      </c>
      <c r="B10796" s="2">
        <v>18</v>
      </c>
      <c r="C10796" s="2">
        <v>650</v>
      </c>
      <c r="D10796" s="2">
        <v>1357</v>
      </c>
      <c r="E10796" s="2">
        <v>52575</v>
      </c>
      <c r="F10796" s="2">
        <v>6383</v>
      </c>
      <c r="G10796" s="11">
        <f t="shared" si="672"/>
        <v>2007</v>
      </c>
      <c r="H10796">
        <f t="shared" si="673"/>
        <v>8390</v>
      </c>
      <c r="I10796">
        <f t="shared" si="674"/>
        <v>44185</v>
      </c>
      <c r="J10796">
        <f t="shared" si="675"/>
        <v>17024.699999999997</v>
      </c>
      <c r="K10796">
        <v>30590.6</v>
      </c>
      <c r="L10796">
        <v>13565.9</v>
      </c>
      <c r="M10796">
        <v>12600.6</v>
      </c>
      <c r="N10796">
        <v>1600</v>
      </c>
      <c r="O10796">
        <v>3000</v>
      </c>
    </row>
    <row r="10797" spans="1:15" x14ac:dyDescent="0.25">
      <c r="A10797" s="1">
        <v>45496.791666666657</v>
      </c>
      <c r="B10797" s="2">
        <v>19</v>
      </c>
      <c r="C10797" s="2">
        <v>121</v>
      </c>
      <c r="D10797" s="2">
        <v>232</v>
      </c>
      <c r="E10797" s="2">
        <v>51852</v>
      </c>
      <c r="F10797" s="2">
        <v>6430</v>
      </c>
      <c r="G10797" s="11">
        <f t="shared" si="672"/>
        <v>353</v>
      </c>
      <c r="H10797">
        <f t="shared" si="673"/>
        <v>6783</v>
      </c>
      <c r="I10797">
        <f t="shared" si="674"/>
        <v>45069</v>
      </c>
      <c r="J10797">
        <f t="shared" si="675"/>
        <v>17551.599999999999</v>
      </c>
      <c r="K10797">
        <v>30765.3</v>
      </c>
      <c r="L10797">
        <v>13213.7</v>
      </c>
      <c r="M10797">
        <v>12681.1</v>
      </c>
      <c r="N10797">
        <v>1600</v>
      </c>
      <c r="O10797">
        <v>3000</v>
      </c>
    </row>
    <row r="10798" spans="1:15" x14ac:dyDescent="0.25">
      <c r="A10798" s="1">
        <v>45496.833333333343</v>
      </c>
      <c r="B10798" s="2">
        <v>20</v>
      </c>
      <c r="C10798" s="2">
        <v>0</v>
      </c>
      <c r="D10798" s="2">
        <v>0</v>
      </c>
      <c r="E10798" s="2">
        <v>52708</v>
      </c>
      <c r="F10798" s="2">
        <v>6504</v>
      </c>
      <c r="G10798" s="11">
        <f t="shared" si="672"/>
        <v>0</v>
      </c>
      <c r="H10798">
        <f t="shared" si="673"/>
        <v>6504</v>
      </c>
      <c r="I10798">
        <f t="shared" si="674"/>
        <v>46204</v>
      </c>
      <c r="J10798">
        <f t="shared" si="675"/>
        <v>18139.099999999999</v>
      </c>
      <c r="K10798">
        <v>31378.799999999999</v>
      </c>
      <c r="L10798">
        <v>13239.7</v>
      </c>
      <c r="M10798">
        <v>12661.9</v>
      </c>
      <c r="N10798">
        <v>1599.999999999998</v>
      </c>
      <c r="O10798">
        <v>3000</v>
      </c>
    </row>
    <row r="10799" spans="1:15" x14ac:dyDescent="0.25">
      <c r="A10799" s="1">
        <v>45496.875</v>
      </c>
      <c r="B10799" s="2">
        <v>21</v>
      </c>
      <c r="C10799" s="2">
        <v>0</v>
      </c>
      <c r="D10799" s="2">
        <v>0</v>
      </c>
      <c r="E10799" s="2">
        <v>52216</v>
      </c>
      <c r="F10799" s="2">
        <v>6475</v>
      </c>
      <c r="G10799" s="11">
        <f t="shared" si="672"/>
        <v>0</v>
      </c>
      <c r="H10799">
        <f t="shared" si="673"/>
        <v>6475</v>
      </c>
      <c r="I10799">
        <f t="shared" si="674"/>
        <v>45741</v>
      </c>
      <c r="J10799">
        <f t="shared" si="675"/>
        <v>17581.800000000003</v>
      </c>
      <c r="K10799">
        <v>30863.200000000001</v>
      </c>
      <c r="L10799">
        <v>13281.4</v>
      </c>
      <c r="M10799">
        <v>11966.7</v>
      </c>
      <c r="N10799">
        <v>1604.3000000000011</v>
      </c>
      <c r="O10799">
        <v>3000</v>
      </c>
    </row>
    <row r="10800" spans="1:15" x14ac:dyDescent="0.25">
      <c r="A10800" s="1">
        <v>45496.916666666657</v>
      </c>
      <c r="B10800" s="2">
        <v>22</v>
      </c>
      <c r="C10800" s="2">
        <v>0</v>
      </c>
      <c r="D10800" s="2">
        <v>0</v>
      </c>
      <c r="E10800" s="2">
        <v>50900</v>
      </c>
      <c r="F10800" s="2">
        <v>6285</v>
      </c>
      <c r="G10800" s="11">
        <f t="shared" si="672"/>
        <v>0</v>
      </c>
      <c r="H10800">
        <f t="shared" si="673"/>
        <v>6285</v>
      </c>
      <c r="I10800">
        <f t="shared" si="674"/>
        <v>44615</v>
      </c>
      <c r="J10800">
        <f t="shared" si="675"/>
        <v>15302.8</v>
      </c>
      <c r="K10800">
        <v>28546</v>
      </c>
      <c r="L10800">
        <v>13243.2</v>
      </c>
      <c r="M10800">
        <v>11086</v>
      </c>
      <c r="N10800">
        <v>1604.299999999999</v>
      </c>
      <c r="O10800">
        <v>3000</v>
      </c>
    </row>
    <row r="10801" spans="1:15" x14ac:dyDescent="0.25">
      <c r="A10801" s="1">
        <v>45496.958333333343</v>
      </c>
      <c r="B10801" s="2">
        <v>23</v>
      </c>
      <c r="C10801" s="2">
        <v>0</v>
      </c>
      <c r="D10801" s="2">
        <v>0</v>
      </c>
      <c r="E10801" s="2">
        <v>48849</v>
      </c>
      <c r="F10801" s="2">
        <v>6000</v>
      </c>
      <c r="G10801" s="11">
        <f t="shared" si="672"/>
        <v>0</v>
      </c>
      <c r="H10801">
        <f t="shared" si="673"/>
        <v>6000</v>
      </c>
      <c r="I10801">
        <f t="shared" si="674"/>
        <v>42849</v>
      </c>
      <c r="J10801">
        <f t="shared" si="675"/>
        <v>14342.3</v>
      </c>
      <c r="K10801">
        <v>27048.1</v>
      </c>
      <c r="L10801">
        <v>12705.8</v>
      </c>
      <c r="M10801">
        <v>10194.4</v>
      </c>
      <c r="N10801">
        <v>1604.3000000000011</v>
      </c>
      <c r="O10801">
        <v>2947.18</v>
      </c>
    </row>
    <row r="10802" spans="1:15" x14ac:dyDescent="0.25">
      <c r="A10802" s="1">
        <v>45497</v>
      </c>
      <c r="B10802" s="2">
        <v>0</v>
      </c>
      <c r="C10802" s="2">
        <v>0</v>
      </c>
      <c r="D10802" s="2">
        <v>0</v>
      </c>
      <c r="E10802" s="2">
        <v>46573</v>
      </c>
      <c r="F10802" s="2">
        <v>5733</v>
      </c>
      <c r="G10802" s="11">
        <f t="shared" si="672"/>
        <v>0</v>
      </c>
      <c r="H10802">
        <f t="shared" si="673"/>
        <v>5733</v>
      </c>
      <c r="I10802">
        <f t="shared" si="674"/>
        <v>40840</v>
      </c>
      <c r="J10802">
        <f t="shared" si="675"/>
        <v>13576.2</v>
      </c>
      <c r="K10802">
        <v>26503.200000000001</v>
      </c>
      <c r="L10802">
        <v>12927</v>
      </c>
      <c r="M10802">
        <v>8936</v>
      </c>
      <c r="N10802">
        <v>1600</v>
      </c>
      <c r="O10802">
        <v>3000</v>
      </c>
    </row>
    <row r="10803" spans="1:15" x14ac:dyDescent="0.25">
      <c r="A10803" s="1">
        <v>45497.041666666657</v>
      </c>
      <c r="B10803" s="2">
        <v>1</v>
      </c>
      <c r="C10803" s="2">
        <v>0</v>
      </c>
      <c r="D10803" s="2">
        <v>0</v>
      </c>
      <c r="E10803" s="2">
        <v>44406</v>
      </c>
      <c r="F10803" s="2">
        <v>5555</v>
      </c>
      <c r="G10803" s="11">
        <f t="shared" si="672"/>
        <v>0</v>
      </c>
      <c r="H10803">
        <f t="shared" si="673"/>
        <v>5555</v>
      </c>
      <c r="I10803">
        <f t="shared" si="674"/>
        <v>38851</v>
      </c>
      <c r="J10803">
        <f t="shared" si="675"/>
        <v>13552.2</v>
      </c>
      <c r="K10803">
        <v>25757.9</v>
      </c>
      <c r="L10803">
        <v>12205.7</v>
      </c>
      <c r="M10803">
        <v>9742.4</v>
      </c>
      <c r="N10803">
        <v>1724</v>
      </c>
      <c r="O10803">
        <v>2959.99</v>
      </c>
    </row>
    <row r="10804" spans="1:15" x14ac:dyDescent="0.25">
      <c r="A10804" s="1">
        <v>45497.083333333343</v>
      </c>
      <c r="B10804" s="2">
        <v>2</v>
      </c>
      <c r="C10804" s="2">
        <v>0</v>
      </c>
      <c r="D10804" s="2">
        <v>0</v>
      </c>
      <c r="E10804" s="2">
        <v>42748</v>
      </c>
      <c r="F10804" s="2">
        <v>5493</v>
      </c>
      <c r="G10804" s="11">
        <f t="shared" si="672"/>
        <v>0</v>
      </c>
      <c r="H10804">
        <f t="shared" si="673"/>
        <v>5493</v>
      </c>
      <c r="I10804">
        <f t="shared" si="674"/>
        <v>37255</v>
      </c>
      <c r="J10804">
        <f t="shared" si="675"/>
        <v>12730.9</v>
      </c>
      <c r="K10804">
        <v>27135.3</v>
      </c>
      <c r="L10804">
        <v>14404.4</v>
      </c>
      <c r="M10804">
        <v>9897.2000000000007</v>
      </c>
      <c r="N10804">
        <v>1724</v>
      </c>
      <c r="O10804">
        <v>2838.99</v>
      </c>
    </row>
    <row r="10805" spans="1:15" x14ac:dyDescent="0.25">
      <c r="A10805" s="1">
        <v>45497.125</v>
      </c>
      <c r="B10805" s="2">
        <v>3</v>
      </c>
      <c r="C10805" s="2">
        <v>0</v>
      </c>
      <c r="D10805" s="2">
        <v>0</v>
      </c>
      <c r="E10805" s="2">
        <v>41446</v>
      </c>
      <c r="F10805" s="2">
        <v>5430</v>
      </c>
      <c r="G10805" s="11">
        <f t="shared" si="672"/>
        <v>0</v>
      </c>
      <c r="H10805">
        <f t="shared" si="673"/>
        <v>5430</v>
      </c>
      <c r="I10805">
        <f t="shared" si="674"/>
        <v>36016</v>
      </c>
      <c r="J10805">
        <f t="shared" si="675"/>
        <v>12197.899999999998</v>
      </c>
      <c r="K10805">
        <v>26586.6</v>
      </c>
      <c r="L10805">
        <v>14388.7</v>
      </c>
      <c r="M10805">
        <v>9610.8000000000011</v>
      </c>
      <c r="N10805">
        <v>1728.899999999998</v>
      </c>
      <c r="O10805">
        <v>2576.98</v>
      </c>
    </row>
    <row r="10806" spans="1:15" x14ac:dyDescent="0.25">
      <c r="A10806" s="1">
        <v>45497.166666666657</v>
      </c>
      <c r="B10806" s="2">
        <v>4</v>
      </c>
      <c r="C10806" s="2">
        <v>0</v>
      </c>
      <c r="D10806" s="2">
        <v>0</v>
      </c>
      <c r="E10806" s="2">
        <v>40727</v>
      </c>
      <c r="F10806" s="2">
        <v>5391</v>
      </c>
      <c r="G10806" s="11">
        <f t="shared" si="672"/>
        <v>0</v>
      </c>
      <c r="H10806">
        <f t="shared" si="673"/>
        <v>5391</v>
      </c>
      <c r="I10806">
        <f t="shared" si="674"/>
        <v>35336</v>
      </c>
      <c r="J10806">
        <f t="shared" si="675"/>
        <v>12103.699999999999</v>
      </c>
      <c r="K10806">
        <v>26444.3</v>
      </c>
      <c r="L10806">
        <v>14340.6</v>
      </c>
      <c r="M10806">
        <v>9703.7000000000007</v>
      </c>
      <c r="N10806">
        <v>1729.899999999998</v>
      </c>
      <c r="O10806">
        <v>2559.9899999999998</v>
      </c>
    </row>
    <row r="10807" spans="1:15" x14ac:dyDescent="0.25">
      <c r="A10807" s="1">
        <v>45497.208333333343</v>
      </c>
      <c r="B10807" s="2">
        <v>5</v>
      </c>
      <c r="C10807" s="2">
        <v>8</v>
      </c>
      <c r="D10807" s="2">
        <v>8</v>
      </c>
      <c r="E10807" s="2">
        <v>39697</v>
      </c>
      <c r="F10807" s="2">
        <v>5374</v>
      </c>
      <c r="G10807" s="11">
        <f t="shared" si="672"/>
        <v>16</v>
      </c>
      <c r="H10807">
        <f t="shared" si="673"/>
        <v>5390</v>
      </c>
      <c r="I10807">
        <f t="shared" si="674"/>
        <v>34307</v>
      </c>
      <c r="J10807">
        <f t="shared" si="675"/>
        <v>11515.1</v>
      </c>
      <c r="K10807">
        <v>25942.5</v>
      </c>
      <c r="L10807">
        <v>14427.4</v>
      </c>
      <c r="M10807">
        <v>9461.5</v>
      </c>
      <c r="N10807">
        <v>1838.9</v>
      </c>
      <c r="O10807">
        <v>2349</v>
      </c>
    </row>
    <row r="10808" spans="1:15" x14ac:dyDescent="0.25">
      <c r="A10808" s="1">
        <v>45497.25</v>
      </c>
      <c r="B10808" s="2">
        <v>6</v>
      </c>
      <c r="C10808" s="2">
        <v>283</v>
      </c>
      <c r="D10808" s="2">
        <v>577</v>
      </c>
      <c r="E10808" s="2">
        <v>38834</v>
      </c>
      <c r="F10808" s="2">
        <v>5334</v>
      </c>
      <c r="G10808" s="11">
        <f t="shared" si="672"/>
        <v>860</v>
      </c>
      <c r="H10808">
        <f t="shared" si="673"/>
        <v>6194</v>
      </c>
      <c r="I10808">
        <f t="shared" si="674"/>
        <v>32640</v>
      </c>
      <c r="J10808">
        <f t="shared" si="675"/>
        <v>11491.500000000002</v>
      </c>
      <c r="K10808">
        <v>26107.9</v>
      </c>
      <c r="L10808">
        <v>14616.4</v>
      </c>
      <c r="M10808">
        <v>9113.6</v>
      </c>
      <c r="N10808">
        <v>1989.9</v>
      </c>
      <c r="O10808">
        <v>2354.2199999999998</v>
      </c>
    </row>
    <row r="10809" spans="1:15" x14ac:dyDescent="0.25">
      <c r="A10809" s="1">
        <v>45497.291666666657</v>
      </c>
      <c r="B10809" s="2">
        <v>7</v>
      </c>
      <c r="C10809" s="2">
        <v>969</v>
      </c>
      <c r="D10809" s="2">
        <v>2185</v>
      </c>
      <c r="E10809" s="2">
        <v>40530</v>
      </c>
      <c r="F10809" s="2">
        <v>5270</v>
      </c>
      <c r="G10809" s="11">
        <f t="shared" si="672"/>
        <v>3154</v>
      </c>
      <c r="H10809">
        <f t="shared" si="673"/>
        <v>8424</v>
      </c>
      <c r="I10809">
        <f t="shared" si="674"/>
        <v>32106</v>
      </c>
      <c r="J10809">
        <f t="shared" si="675"/>
        <v>11740.4</v>
      </c>
      <c r="K10809">
        <v>27054.5</v>
      </c>
      <c r="L10809">
        <v>15314.1</v>
      </c>
      <c r="M10809">
        <v>9268.7999999999993</v>
      </c>
      <c r="N10809">
        <v>1981.9</v>
      </c>
      <c r="O10809">
        <v>1900.01</v>
      </c>
    </row>
    <row r="10810" spans="1:15" x14ac:dyDescent="0.25">
      <c r="A10810" s="1">
        <v>45497.333333333343</v>
      </c>
      <c r="B10810" s="2">
        <v>8</v>
      </c>
      <c r="C10810" s="2">
        <v>1522</v>
      </c>
      <c r="D10810" s="2">
        <v>4472</v>
      </c>
      <c r="E10810" s="2">
        <v>47423</v>
      </c>
      <c r="F10810" s="2">
        <v>5257</v>
      </c>
      <c r="G10810" s="11">
        <f t="shared" si="672"/>
        <v>5994</v>
      </c>
      <c r="H10810">
        <f t="shared" si="673"/>
        <v>11251</v>
      </c>
      <c r="I10810">
        <f t="shared" si="674"/>
        <v>36172</v>
      </c>
      <c r="J10810">
        <f t="shared" si="675"/>
        <v>14893.300000000001</v>
      </c>
      <c r="K10810">
        <v>28311.9</v>
      </c>
      <c r="L10810">
        <v>13418.6</v>
      </c>
      <c r="M10810">
        <v>10925.6</v>
      </c>
      <c r="N10810">
        <v>1604.9</v>
      </c>
      <c r="O10810">
        <v>2899.99</v>
      </c>
    </row>
    <row r="10811" spans="1:15" x14ac:dyDescent="0.25">
      <c r="A10811" s="1">
        <v>45497.375</v>
      </c>
      <c r="B10811" s="2">
        <v>9</v>
      </c>
      <c r="C10811" s="2">
        <v>1702</v>
      </c>
      <c r="D10811" s="2">
        <v>6844</v>
      </c>
      <c r="E10811" s="2">
        <v>51762</v>
      </c>
      <c r="F10811" s="2">
        <v>5361</v>
      </c>
      <c r="G10811" s="11">
        <f t="shared" si="672"/>
        <v>8546</v>
      </c>
      <c r="H10811">
        <f t="shared" si="673"/>
        <v>13907</v>
      </c>
      <c r="I10811">
        <f t="shared" si="674"/>
        <v>37855</v>
      </c>
      <c r="J10811">
        <f t="shared" si="675"/>
        <v>15762.8</v>
      </c>
      <c r="K10811">
        <v>30387.3</v>
      </c>
      <c r="L10811">
        <v>14624.5</v>
      </c>
      <c r="M10811">
        <v>11581.3</v>
      </c>
      <c r="N10811">
        <v>1600</v>
      </c>
      <c r="O10811">
        <v>2948.89</v>
      </c>
    </row>
    <row r="10812" spans="1:15" x14ac:dyDescent="0.25">
      <c r="A10812" s="1">
        <v>45497.416666666657</v>
      </c>
      <c r="B10812" s="2">
        <v>10</v>
      </c>
      <c r="C10812" s="2">
        <v>1766</v>
      </c>
      <c r="D10812" s="2">
        <v>8606</v>
      </c>
      <c r="E10812" s="2">
        <v>53176</v>
      </c>
      <c r="F10812" s="2">
        <v>5526</v>
      </c>
      <c r="G10812" s="11">
        <f t="shared" si="672"/>
        <v>10372</v>
      </c>
      <c r="H10812">
        <f t="shared" si="673"/>
        <v>15898</v>
      </c>
      <c r="I10812">
        <f t="shared" si="674"/>
        <v>37278</v>
      </c>
      <c r="J10812">
        <f t="shared" si="675"/>
        <v>15368.7</v>
      </c>
      <c r="K10812">
        <v>30951.7</v>
      </c>
      <c r="L10812">
        <v>15583</v>
      </c>
      <c r="M10812">
        <v>11538.1</v>
      </c>
      <c r="N10812">
        <v>1600</v>
      </c>
      <c r="O10812">
        <v>2900</v>
      </c>
    </row>
    <row r="10813" spans="1:15" x14ac:dyDescent="0.25">
      <c r="A10813" s="1">
        <v>45497.458333333343</v>
      </c>
      <c r="B10813" s="2">
        <v>11</v>
      </c>
      <c r="C10813" s="2">
        <v>1780</v>
      </c>
      <c r="D10813" s="2">
        <v>9606</v>
      </c>
      <c r="E10813" s="2">
        <v>54670</v>
      </c>
      <c r="F10813" s="2">
        <v>5714</v>
      </c>
      <c r="G10813" s="11">
        <f t="shared" si="672"/>
        <v>11386</v>
      </c>
      <c r="H10813">
        <f t="shared" si="673"/>
        <v>17100</v>
      </c>
      <c r="I10813">
        <f t="shared" si="674"/>
        <v>37570</v>
      </c>
      <c r="J10813">
        <f t="shared" si="675"/>
        <v>14989.499999999996</v>
      </c>
      <c r="K10813">
        <v>33620.199999999997</v>
      </c>
      <c r="L10813">
        <v>18630.7</v>
      </c>
      <c r="M10813">
        <v>11161.6</v>
      </c>
      <c r="N10813">
        <v>1600.000000000002</v>
      </c>
      <c r="O10813">
        <v>2844.01</v>
      </c>
    </row>
    <row r="10814" spans="1:15" x14ac:dyDescent="0.25">
      <c r="A10814" s="1">
        <v>45497.5</v>
      </c>
      <c r="B10814" s="2">
        <v>12</v>
      </c>
      <c r="C10814" s="2">
        <v>1773</v>
      </c>
      <c r="D10814" s="2">
        <v>9897</v>
      </c>
      <c r="E10814" s="2">
        <v>53977</v>
      </c>
      <c r="F10814" s="2">
        <v>5950</v>
      </c>
      <c r="G10814" s="11">
        <f t="shared" si="672"/>
        <v>11670</v>
      </c>
      <c r="H10814">
        <f t="shared" si="673"/>
        <v>17620</v>
      </c>
      <c r="I10814">
        <f t="shared" si="674"/>
        <v>36357</v>
      </c>
      <c r="J10814">
        <f t="shared" si="675"/>
        <v>13444.900000000001</v>
      </c>
      <c r="K10814">
        <v>32729.5</v>
      </c>
      <c r="L10814">
        <v>19284.599999999999</v>
      </c>
      <c r="M10814">
        <v>9525</v>
      </c>
      <c r="N10814">
        <v>1600</v>
      </c>
      <c r="O10814">
        <v>2427.23</v>
      </c>
    </row>
    <row r="10815" spans="1:15" x14ac:dyDescent="0.25">
      <c r="A10815" s="1">
        <v>45497.541666666657</v>
      </c>
      <c r="B10815" s="2">
        <v>13</v>
      </c>
      <c r="C10815" s="2">
        <v>1730</v>
      </c>
      <c r="D10815" s="2">
        <v>9497</v>
      </c>
      <c r="E10815" s="2">
        <v>55408</v>
      </c>
      <c r="F10815" s="2">
        <v>6217</v>
      </c>
      <c r="G10815" s="11">
        <f t="shared" si="672"/>
        <v>11227</v>
      </c>
      <c r="H10815">
        <f t="shared" si="673"/>
        <v>17444</v>
      </c>
      <c r="I10815">
        <f t="shared" si="674"/>
        <v>37964</v>
      </c>
      <c r="J10815">
        <f t="shared" si="675"/>
        <v>14692.199999999997</v>
      </c>
      <c r="K10815">
        <v>33629.1</v>
      </c>
      <c r="L10815">
        <v>18936.900000000001</v>
      </c>
      <c r="M10815">
        <v>9523.2999999999993</v>
      </c>
      <c r="N10815">
        <v>1600</v>
      </c>
      <c r="O10815">
        <v>2899</v>
      </c>
    </row>
    <row r="10816" spans="1:15" x14ac:dyDescent="0.25">
      <c r="A10816" s="1">
        <v>45497.583333333343</v>
      </c>
      <c r="B10816" s="2">
        <v>14</v>
      </c>
      <c r="C10816" s="2">
        <v>1739</v>
      </c>
      <c r="D10816" s="2">
        <v>8664</v>
      </c>
      <c r="E10816" s="2">
        <v>56641</v>
      </c>
      <c r="F10816" s="2">
        <v>6475</v>
      </c>
      <c r="G10816" s="11">
        <f t="shared" si="672"/>
        <v>10403</v>
      </c>
      <c r="H10816">
        <f t="shared" si="673"/>
        <v>16878</v>
      </c>
      <c r="I10816">
        <f t="shared" si="674"/>
        <v>39763</v>
      </c>
      <c r="J10816">
        <f t="shared" si="675"/>
        <v>16282.199999999997</v>
      </c>
      <c r="K10816">
        <v>34451.699999999997</v>
      </c>
      <c r="L10816">
        <v>18169.5</v>
      </c>
      <c r="M10816">
        <v>10185.9</v>
      </c>
      <c r="N10816">
        <v>1600</v>
      </c>
      <c r="O10816">
        <v>3000</v>
      </c>
    </row>
    <row r="10817" spans="1:15" x14ac:dyDescent="0.25">
      <c r="A10817" s="1">
        <v>45497.625</v>
      </c>
      <c r="B10817" s="2">
        <v>15</v>
      </c>
      <c r="C10817" s="2">
        <v>1732</v>
      </c>
      <c r="D10817" s="2">
        <v>7445</v>
      </c>
      <c r="E10817" s="2">
        <v>56293</v>
      </c>
      <c r="F10817" s="2">
        <v>6702</v>
      </c>
      <c r="G10817" s="11">
        <f t="shared" si="672"/>
        <v>9177</v>
      </c>
      <c r="H10817">
        <f t="shared" si="673"/>
        <v>15879</v>
      </c>
      <c r="I10817">
        <f t="shared" si="674"/>
        <v>40414</v>
      </c>
      <c r="J10817">
        <f t="shared" si="675"/>
        <v>17316.100000000002</v>
      </c>
      <c r="K10817">
        <v>34530.300000000003</v>
      </c>
      <c r="L10817">
        <v>17214.2</v>
      </c>
      <c r="M10817">
        <v>10755.4</v>
      </c>
      <c r="N10817">
        <v>1600</v>
      </c>
      <c r="O10817">
        <v>3000</v>
      </c>
    </row>
    <row r="10818" spans="1:15" x14ac:dyDescent="0.25">
      <c r="A10818" s="1">
        <v>45497.666666666657</v>
      </c>
      <c r="B10818" s="2">
        <v>16</v>
      </c>
      <c r="C10818" s="2">
        <v>1581</v>
      </c>
      <c r="D10818" s="2">
        <v>5628</v>
      </c>
      <c r="E10818" s="2">
        <v>55833</v>
      </c>
      <c r="F10818" s="2">
        <v>6889</v>
      </c>
      <c r="G10818" s="11">
        <f t="shared" ref="G10818:G10881" si="676">C10818+D10818</f>
        <v>7209</v>
      </c>
      <c r="H10818">
        <f t="shared" ref="H10818:H10881" si="677">F10818+G10818</f>
        <v>14098</v>
      </c>
      <c r="I10818">
        <f t="shared" ref="I10818:I10881" si="678">E10818-H10818</f>
        <v>41735</v>
      </c>
      <c r="J10818">
        <f t="shared" ref="J10818:J10881" si="679">K10818-L10818</f>
        <v>17735.8</v>
      </c>
      <c r="K10818">
        <v>34237.5</v>
      </c>
      <c r="L10818">
        <v>16501.7</v>
      </c>
      <c r="M10818">
        <v>11159</v>
      </c>
      <c r="N10818">
        <v>1600</v>
      </c>
      <c r="O10818">
        <v>3000</v>
      </c>
    </row>
    <row r="10819" spans="1:15" x14ac:dyDescent="0.25">
      <c r="A10819" s="1">
        <v>45497.708333333343</v>
      </c>
      <c r="B10819" s="2">
        <v>17</v>
      </c>
      <c r="C10819" s="2">
        <v>1236</v>
      </c>
      <c r="D10819" s="2">
        <v>3412</v>
      </c>
      <c r="E10819" s="2">
        <v>54526</v>
      </c>
      <c r="F10819" s="2">
        <v>7017</v>
      </c>
      <c r="G10819" s="11">
        <f t="shared" si="676"/>
        <v>4648</v>
      </c>
      <c r="H10819">
        <f t="shared" si="677"/>
        <v>11665</v>
      </c>
      <c r="I10819">
        <f t="shared" si="678"/>
        <v>42861</v>
      </c>
      <c r="J10819">
        <f t="shared" si="679"/>
        <v>17895.8</v>
      </c>
      <c r="K10819">
        <v>31815.8</v>
      </c>
      <c r="L10819">
        <v>13920</v>
      </c>
      <c r="M10819">
        <v>11232.5</v>
      </c>
      <c r="N10819">
        <v>1600</v>
      </c>
      <c r="O10819">
        <v>3000</v>
      </c>
    </row>
    <row r="10820" spans="1:15" x14ac:dyDescent="0.25">
      <c r="A10820" s="1">
        <v>45497.75</v>
      </c>
      <c r="B10820" s="2">
        <v>18</v>
      </c>
      <c r="C10820" s="2">
        <v>635</v>
      </c>
      <c r="D10820" s="2">
        <v>1409</v>
      </c>
      <c r="E10820" s="2">
        <v>52123</v>
      </c>
      <c r="F10820" s="2">
        <v>7039</v>
      </c>
      <c r="G10820" s="11">
        <f t="shared" si="676"/>
        <v>2044</v>
      </c>
      <c r="H10820">
        <f t="shared" si="677"/>
        <v>9083</v>
      </c>
      <c r="I10820">
        <f t="shared" si="678"/>
        <v>43040</v>
      </c>
      <c r="J10820">
        <f t="shared" si="679"/>
        <v>18069.900000000001</v>
      </c>
      <c r="K10820">
        <v>31373.3</v>
      </c>
      <c r="L10820">
        <v>13303.4</v>
      </c>
      <c r="M10820">
        <v>11264.3</v>
      </c>
      <c r="N10820">
        <v>1600</v>
      </c>
      <c r="O10820">
        <v>3000</v>
      </c>
    </row>
    <row r="10821" spans="1:15" x14ac:dyDescent="0.25">
      <c r="A10821" s="1">
        <v>45497.791666666657</v>
      </c>
      <c r="B10821" s="2">
        <v>19</v>
      </c>
      <c r="C10821" s="2">
        <v>127</v>
      </c>
      <c r="D10821" s="2">
        <v>258</v>
      </c>
      <c r="E10821" s="2">
        <v>51251</v>
      </c>
      <c r="F10821" s="2">
        <v>6918</v>
      </c>
      <c r="G10821" s="11">
        <f t="shared" si="676"/>
        <v>385</v>
      </c>
      <c r="H10821">
        <f t="shared" si="677"/>
        <v>7303</v>
      </c>
      <c r="I10821">
        <f t="shared" si="678"/>
        <v>43948</v>
      </c>
      <c r="J10821">
        <f t="shared" si="679"/>
        <v>18360.2</v>
      </c>
      <c r="K10821">
        <v>31199.5</v>
      </c>
      <c r="L10821">
        <v>12839.3</v>
      </c>
      <c r="M10821">
        <v>11407.7</v>
      </c>
      <c r="N10821">
        <v>1600</v>
      </c>
      <c r="O10821">
        <v>3000</v>
      </c>
    </row>
    <row r="10822" spans="1:15" x14ac:dyDescent="0.25">
      <c r="A10822" s="1">
        <v>45497.833333333343</v>
      </c>
      <c r="B10822" s="2">
        <v>20</v>
      </c>
      <c r="C10822" s="2">
        <v>0</v>
      </c>
      <c r="D10822" s="2">
        <v>0</v>
      </c>
      <c r="E10822" s="2">
        <v>51947</v>
      </c>
      <c r="F10822" s="2">
        <v>6798</v>
      </c>
      <c r="G10822" s="11">
        <f t="shared" si="676"/>
        <v>0</v>
      </c>
      <c r="H10822">
        <f t="shared" si="677"/>
        <v>6798</v>
      </c>
      <c r="I10822">
        <f t="shared" si="678"/>
        <v>45149</v>
      </c>
      <c r="J10822">
        <f t="shared" si="679"/>
        <v>18698.199999999997</v>
      </c>
      <c r="K10822">
        <v>31619.8</v>
      </c>
      <c r="L10822">
        <v>12921.6</v>
      </c>
      <c r="M10822">
        <v>11563.1</v>
      </c>
      <c r="N10822">
        <v>1600</v>
      </c>
      <c r="O10822">
        <v>3000</v>
      </c>
    </row>
    <row r="10823" spans="1:15" x14ac:dyDescent="0.25">
      <c r="A10823" s="1">
        <v>45497.875</v>
      </c>
      <c r="B10823" s="2">
        <v>21</v>
      </c>
      <c r="C10823" s="2">
        <v>0</v>
      </c>
      <c r="D10823" s="2">
        <v>0</v>
      </c>
      <c r="E10823" s="2">
        <v>51644</v>
      </c>
      <c r="F10823" s="2">
        <v>6631</v>
      </c>
      <c r="G10823" s="11">
        <f t="shared" si="676"/>
        <v>0</v>
      </c>
      <c r="H10823">
        <f t="shared" si="677"/>
        <v>6631</v>
      </c>
      <c r="I10823">
        <f t="shared" si="678"/>
        <v>45013</v>
      </c>
      <c r="J10823">
        <f t="shared" si="679"/>
        <v>18253.400000000001</v>
      </c>
      <c r="K10823">
        <v>31084.799999999999</v>
      </c>
      <c r="L10823">
        <v>12831.4</v>
      </c>
      <c r="M10823">
        <v>11152.4</v>
      </c>
      <c r="N10823">
        <v>1600</v>
      </c>
      <c r="O10823">
        <v>3000</v>
      </c>
    </row>
    <row r="10824" spans="1:15" x14ac:dyDescent="0.25">
      <c r="A10824" s="1">
        <v>45497.916666666657</v>
      </c>
      <c r="B10824" s="2">
        <v>22</v>
      </c>
      <c r="C10824" s="2">
        <v>0</v>
      </c>
      <c r="D10824" s="2">
        <v>0</v>
      </c>
      <c r="E10824" s="2">
        <v>50394</v>
      </c>
      <c r="F10824" s="2">
        <v>6343</v>
      </c>
      <c r="G10824" s="11">
        <f t="shared" si="676"/>
        <v>0</v>
      </c>
      <c r="H10824">
        <f t="shared" si="677"/>
        <v>6343</v>
      </c>
      <c r="I10824">
        <f t="shared" si="678"/>
        <v>44051</v>
      </c>
      <c r="J10824">
        <f t="shared" si="679"/>
        <v>16199.1</v>
      </c>
      <c r="K10824">
        <v>28804</v>
      </c>
      <c r="L10824">
        <v>12604.9</v>
      </c>
      <c r="M10824">
        <v>10372.299999999999</v>
      </c>
      <c r="N10824">
        <v>1600</v>
      </c>
      <c r="O10824">
        <v>3000</v>
      </c>
    </row>
    <row r="10825" spans="1:15" x14ac:dyDescent="0.25">
      <c r="A10825" s="1">
        <v>45497.958333333343</v>
      </c>
      <c r="B10825" s="2">
        <v>23</v>
      </c>
      <c r="C10825" s="2">
        <v>0</v>
      </c>
      <c r="D10825" s="2">
        <v>0</v>
      </c>
      <c r="E10825" s="2">
        <v>48348</v>
      </c>
      <c r="F10825" s="2">
        <v>5974</v>
      </c>
      <c r="G10825" s="11">
        <f t="shared" si="676"/>
        <v>0</v>
      </c>
      <c r="H10825">
        <f t="shared" si="677"/>
        <v>5974</v>
      </c>
      <c r="I10825">
        <f t="shared" si="678"/>
        <v>42374</v>
      </c>
      <c r="J10825">
        <f t="shared" si="679"/>
        <v>15231.199999999999</v>
      </c>
      <c r="K10825">
        <v>27582.799999999999</v>
      </c>
      <c r="L10825">
        <v>12351.6</v>
      </c>
      <c r="M10825">
        <v>9453.2999999999993</v>
      </c>
      <c r="N10825">
        <v>1600</v>
      </c>
      <c r="O10825">
        <v>3000</v>
      </c>
    </row>
    <row r="10826" spans="1:15" x14ac:dyDescent="0.25">
      <c r="A10826" s="1">
        <v>45498</v>
      </c>
      <c r="B10826" s="2">
        <v>0</v>
      </c>
      <c r="C10826" s="2">
        <v>0</v>
      </c>
      <c r="D10826" s="2">
        <v>0</v>
      </c>
      <c r="E10826" s="2">
        <v>46387</v>
      </c>
      <c r="F10826" s="2">
        <v>5637</v>
      </c>
      <c r="G10826" s="11">
        <f t="shared" si="676"/>
        <v>0</v>
      </c>
      <c r="H10826">
        <f t="shared" si="677"/>
        <v>5637</v>
      </c>
      <c r="I10826">
        <f t="shared" si="678"/>
        <v>40750</v>
      </c>
      <c r="J10826">
        <f t="shared" si="679"/>
        <v>14178.5</v>
      </c>
      <c r="K10826">
        <v>26509.200000000001</v>
      </c>
      <c r="L10826">
        <v>12330.7</v>
      </c>
      <c r="M10826">
        <v>8653.1999999999989</v>
      </c>
      <c r="N10826">
        <v>1600</v>
      </c>
      <c r="O10826">
        <v>3000</v>
      </c>
    </row>
    <row r="10827" spans="1:15" x14ac:dyDescent="0.25">
      <c r="A10827" s="1">
        <v>45498.041666666657</v>
      </c>
      <c r="B10827" s="2">
        <v>1</v>
      </c>
      <c r="C10827" s="2">
        <v>0</v>
      </c>
      <c r="D10827" s="2">
        <v>0</v>
      </c>
      <c r="E10827" s="2">
        <v>44264</v>
      </c>
      <c r="F10827" s="2">
        <v>5341</v>
      </c>
      <c r="G10827" s="11">
        <f t="shared" si="676"/>
        <v>0</v>
      </c>
      <c r="H10827">
        <f t="shared" si="677"/>
        <v>5341</v>
      </c>
      <c r="I10827">
        <f t="shared" si="678"/>
        <v>38923</v>
      </c>
      <c r="J10827">
        <f t="shared" si="679"/>
        <v>14246.6</v>
      </c>
      <c r="K10827">
        <v>25816</v>
      </c>
      <c r="L10827">
        <v>11569.4</v>
      </c>
      <c r="M10827">
        <v>9405.1999999999989</v>
      </c>
      <c r="N10827">
        <v>1760</v>
      </c>
      <c r="O10827">
        <v>3000</v>
      </c>
    </row>
    <row r="10828" spans="1:15" x14ac:dyDescent="0.25">
      <c r="A10828" s="1">
        <v>45498.083333333343</v>
      </c>
      <c r="B10828" s="2">
        <v>2</v>
      </c>
      <c r="C10828" s="2">
        <v>0</v>
      </c>
      <c r="D10828" s="2">
        <v>0</v>
      </c>
      <c r="E10828" s="2">
        <v>42341</v>
      </c>
      <c r="F10828" s="2">
        <v>5060</v>
      </c>
      <c r="G10828" s="11">
        <f t="shared" si="676"/>
        <v>0</v>
      </c>
      <c r="H10828">
        <f t="shared" si="677"/>
        <v>5060</v>
      </c>
      <c r="I10828">
        <f t="shared" si="678"/>
        <v>37281</v>
      </c>
      <c r="J10828">
        <f t="shared" si="679"/>
        <v>13567.100000000002</v>
      </c>
      <c r="K10828">
        <v>26710.9</v>
      </c>
      <c r="L10828">
        <v>13143.8</v>
      </c>
      <c r="M10828">
        <v>9556.5999999999985</v>
      </c>
      <c r="N10828">
        <v>1760</v>
      </c>
      <c r="O10828">
        <v>2950.01</v>
      </c>
    </row>
    <row r="10829" spans="1:15" x14ac:dyDescent="0.25">
      <c r="A10829" s="1">
        <v>45498.125</v>
      </c>
      <c r="B10829" s="2">
        <v>3</v>
      </c>
      <c r="C10829" s="2">
        <v>0</v>
      </c>
      <c r="D10829" s="2">
        <v>0</v>
      </c>
      <c r="E10829" s="2">
        <v>41053</v>
      </c>
      <c r="F10829" s="2">
        <v>4885</v>
      </c>
      <c r="G10829" s="11">
        <f t="shared" si="676"/>
        <v>0</v>
      </c>
      <c r="H10829">
        <f t="shared" si="677"/>
        <v>4885</v>
      </c>
      <c r="I10829">
        <f t="shared" si="678"/>
        <v>36168</v>
      </c>
      <c r="J10829">
        <f t="shared" si="679"/>
        <v>13045</v>
      </c>
      <c r="K10829">
        <v>26158.7</v>
      </c>
      <c r="L10829">
        <v>13113.7</v>
      </c>
      <c r="M10829">
        <v>9625.5999999999985</v>
      </c>
      <c r="N10829">
        <v>1760</v>
      </c>
      <c r="O10829">
        <v>2800.01</v>
      </c>
    </row>
    <row r="10830" spans="1:15" x14ac:dyDescent="0.25">
      <c r="A10830" s="1">
        <v>45498.166666666657</v>
      </c>
      <c r="B10830" s="2">
        <v>4</v>
      </c>
      <c r="C10830" s="2">
        <v>0</v>
      </c>
      <c r="D10830" s="2">
        <v>0</v>
      </c>
      <c r="E10830" s="2">
        <v>40032</v>
      </c>
      <c r="F10830" s="2">
        <v>4894</v>
      </c>
      <c r="G10830" s="11">
        <f t="shared" si="676"/>
        <v>0</v>
      </c>
      <c r="H10830">
        <f t="shared" si="677"/>
        <v>4894</v>
      </c>
      <c r="I10830">
        <f t="shared" si="678"/>
        <v>35138</v>
      </c>
      <c r="J10830">
        <f t="shared" si="679"/>
        <v>13043.599999999999</v>
      </c>
      <c r="K10830">
        <v>26039.1</v>
      </c>
      <c r="L10830">
        <v>12995.5</v>
      </c>
      <c r="M10830">
        <v>9960.2999999999993</v>
      </c>
      <c r="N10830">
        <v>1760</v>
      </c>
      <c r="O10830">
        <v>2800</v>
      </c>
    </row>
    <row r="10831" spans="1:15" x14ac:dyDescent="0.25">
      <c r="A10831" s="1">
        <v>45498.208333333343</v>
      </c>
      <c r="B10831" s="2">
        <v>5</v>
      </c>
      <c r="C10831" s="2">
        <v>10</v>
      </c>
      <c r="D10831" s="2">
        <v>9</v>
      </c>
      <c r="E10831" s="2">
        <v>39041</v>
      </c>
      <c r="F10831" s="2">
        <v>4955</v>
      </c>
      <c r="G10831" s="11">
        <f t="shared" si="676"/>
        <v>19</v>
      </c>
      <c r="H10831">
        <f t="shared" si="677"/>
        <v>4974</v>
      </c>
      <c r="I10831">
        <f t="shared" si="678"/>
        <v>34067</v>
      </c>
      <c r="J10831">
        <f t="shared" si="679"/>
        <v>12569.4</v>
      </c>
      <c r="K10831">
        <v>25711.5</v>
      </c>
      <c r="L10831">
        <v>13142.1</v>
      </c>
      <c r="M10831">
        <v>9719.9</v>
      </c>
      <c r="N10831">
        <v>1760</v>
      </c>
      <c r="O10831">
        <v>2449</v>
      </c>
    </row>
    <row r="10832" spans="1:15" x14ac:dyDescent="0.25">
      <c r="A10832" s="1">
        <v>45498.25</v>
      </c>
      <c r="B10832" s="2">
        <v>6</v>
      </c>
      <c r="C10832" s="2">
        <v>317</v>
      </c>
      <c r="D10832" s="2">
        <v>590</v>
      </c>
      <c r="E10832" s="2">
        <v>38474</v>
      </c>
      <c r="F10832" s="2">
        <v>4994</v>
      </c>
      <c r="G10832" s="11">
        <f t="shared" si="676"/>
        <v>907</v>
      </c>
      <c r="H10832">
        <f t="shared" si="677"/>
        <v>5901</v>
      </c>
      <c r="I10832">
        <f t="shared" si="678"/>
        <v>32573</v>
      </c>
      <c r="J10832">
        <f t="shared" si="679"/>
        <v>12365.199999999999</v>
      </c>
      <c r="K10832">
        <v>25978.799999999999</v>
      </c>
      <c r="L10832">
        <v>13613.6</v>
      </c>
      <c r="M10832">
        <v>9480.2999999999993</v>
      </c>
      <c r="N10832">
        <v>1764.9</v>
      </c>
      <c r="O10832">
        <v>2324.9899999999998</v>
      </c>
    </row>
    <row r="10833" spans="1:15" x14ac:dyDescent="0.25">
      <c r="A10833" s="1">
        <v>45498.291666666657</v>
      </c>
      <c r="B10833" s="2">
        <v>7</v>
      </c>
      <c r="C10833" s="2">
        <v>1038</v>
      </c>
      <c r="D10833" s="2">
        <v>2248</v>
      </c>
      <c r="E10833" s="2">
        <v>40493</v>
      </c>
      <c r="F10833" s="2">
        <v>4918</v>
      </c>
      <c r="G10833" s="11">
        <f t="shared" si="676"/>
        <v>3286</v>
      </c>
      <c r="H10833">
        <f t="shared" si="677"/>
        <v>8204</v>
      </c>
      <c r="I10833">
        <f t="shared" si="678"/>
        <v>32289</v>
      </c>
      <c r="J10833">
        <f t="shared" si="679"/>
        <v>12378.8</v>
      </c>
      <c r="K10833">
        <v>26633.1</v>
      </c>
      <c r="L10833">
        <v>14254.3</v>
      </c>
      <c r="M10833">
        <v>9060.9</v>
      </c>
      <c r="N10833">
        <v>1759.9</v>
      </c>
      <c r="O10833">
        <v>2170</v>
      </c>
    </row>
    <row r="10834" spans="1:15" x14ac:dyDescent="0.25">
      <c r="A10834" s="1">
        <v>45498.333333333343</v>
      </c>
      <c r="B10834" s="2">
        <v>8</v>
      </c>
      <c r="C10834" s="2">
        <v>1602</v>
      </c>
      <c r="D10834" s="2">
        <v>4554</v>
      </c>
      <c r="E10834" s="2">
        <v>47200</v>
      </c>
      <c r="F10834" s="2">
        <v>4856</v>
      </c>
      <c r="G10834" s="11">
        <f t="shared" si="676"/>
        <v>6156</v>
      </c>
      <c r="H10834">
        <f t="shared" si="677"/>
        <v>11012</v>
      </c>
      <c r="I10834">
        <f t="shared" si="678"/>
        <v>36188</v>
      </c>
      <c r="J10834">
        <f t="shared" si="679"/>
        <v>15394.2</v>
      </c>
      <c r="K10834">
        <v>28301</v>
      </c>
      <c r="L10834">
        <v>12906.8</v>
      </c>
      <c r="M10834">
        <v>10583.2</v>
      </c>
      <c r="N10834">
        <v>1604.9</v>
      </c>
      <c r="O10834">
        <v>2899.99</v>
      </c>
    </row>
    <row r="10835" spans="1:15" x14ac:dyDescent="0.25">
      <c r="A10835" s="1">
        <v>45498.375</v>
      </c>
      <c r="B10835" s="2">
        <v>9</v>
      </c>
      <c r="C10835" s="2">
        <v>1753</v>
      </c>
      <c r="D10835" s="2">
        <v>6858</v>
      </c>
      <c r="E10835" s="2">
        <v>51454</v>
      </c>
      <c r="F10835" s="2">
        <v>5004</v>
      </c>
      <c r="G10835" s="11">
        <f t="shared" si="676"/>
        <v>8611</v>
      </c>
      <c r="H10835">
        <f t="shared" si="677"/>
        <v>13615</v>
      </c>
      <c r="I10835">
        <f t="shared" si="678"/>
        <v>37839</v>
      </c>
      <c r="J10835">
        <f t="shared" si="679"/>
        <v>16038.5</v>
      </c>
      <c r="K10835">
        <v>29973.7</v>
      </c>
      <c r="L10835">
        <v>13935.2</v>
      </c>
      <c r="M10835">
        <v>10972.3</v>
      </c>
      <c r="N10835">
        <v>1600</v>
      </c>
      <c r="O10835">
        <v>2949.99</v>
      </c>
    </row>
    <row r="10836" spans="1:15" x14ac:dyDescent="0.25">
      <c r="A10836" s="1">
        <v>45498.416666666657</v>
      </c>
      <c r="B10836" s="2">
        <v>10</v>
      </c>
      <c r="C10836" s="2">
        <v>1779</v>
      </c>
      <c r="D10836" s="2">
        <v>8590</v>
      </c>
      <c r="E10836" s="2">
        <v>53276</v>
      </c>
      <c r="F10836" s="2">
        <v>5132</v>
      </c>
      <c r="G10836" s="11">
        <f t="shared" si="676"/>
        <v>10369</v>
      </c>
      <c r="H10836">
        <f t="shared" si="677"/>
        <v>15501</v>
      </c>
      <c r="I10836">
        <f t="shared" si="678"/>
        <v>37775</v>
      </c>
      <c r="J10836">
        <f t="shared" si="679"/>
        <v>15461.300000000001</v>
      </c>
      <c r="K10836">
        <v>30527.7</v>
      </c>
      <c r="L10836">
        <v>15066.4</v>
      </c>
      <c r="M10836">
        <v>10679.2</v>
      </c>
      <c r="N10836">
        <v>1600</v>
      </c>
      <c r="O10836">
        <v>2944.29</v>
      </c>
    </row>
    <row r="10837" spans="1:15" x14ac:dyDescent="0.25">
      <c r="A10837" s="1">
        <v>45498.458333333343</v>
      </c>
      <c r="B10837" s="2">
        <v>11</v>
      </c>
      <c r="C10837" s="2">
        <v>1788</v>
      </c>
      <c r="D10837" s="2">
        <v>9523</v>
      </c>
      <c r="E10837" s="2">
        <v>54863</v>
      </c>
      <c r="F10837" s="2">
        <v>5180</v>
      </c>
      <c r="G10837" s="11">
        <f t="shared" si="676"/>
        <v>11311</v>
      </c>
      <c r="H10837">
        <f t="shared" si="677"/>
        <v>16491</v>
      </c>
      <c r="I10837">
        <f t="shared" si="678"/>
        <v>38372</v>
      </c>
      <c r="J10837">
        <f t="shared" si="679"/>
        <v>15425.899999999998</v>
      </c>
      <c r="K10837">
        <v>32780.6</v>
      </c>
      <c r="L10837">
        <v>17354.7</v>
      </c>
      <c r="M10837">
        <v>10492.5</v>
      </c>
      <c r="N10837">
        <v>1600</v>
      </c>
      <c r="O10837">
        <v>2950</v>
      </c>
    </row>
    <row r="10838" spans="1:15" x14ac:dyDescent="0.25">
      <c r="A10838" s="1">
        <v>45498.5</v>
      </c>
      <c r="B10838" s="2">
        <v>12</v>
      </c>
      <c r="C10838" s="2">
        <v>1781</v>
      </c>
      <c r="D10838" s="2">
        <v>9809</v>
      </c>
      <c r="E10838" s="2">
        <v>53795</v>
      </c>
      <c r="F10838" s="2">
        <v>5341</v>
      </c>
      <c r="G10838" s="11">
        <f t="shared" si="676"/>
        <v>11590</v>
      </c>
      <c r="H10838">
        <f t="shared" si="677"/>
        <v>16931</v>
      </c>
      <c r="I10838">
        <f t="shared" si="678"/>
        <v>36864</v>
      </c>
      <c r="J10838">
        <f t="shared" si="679"/>
        <v>14382.300000000003</v>
      </c>
      <c r="K10838">
        <v>32189.9</v>
      </c>
      <c r="L10838">
        <v>17807.599999999999</v>
      </c>
      <c r="M10838">
        <v>10219.9</v>
      </c>
      <c r="N10838">
        <v>1600</v>
      </c>
      <c r="O10838">
        <v>2798.29</v>
      </c>
    </row>
    <row r="10839" spans="1:15" x14ac:dyDescent="0.25">
      <c r="A10839" s="1">
        <v>45498.541666666657</v>
      </c>
      <c r="B10839" s="2">
        <v>13</v>
      </c>
      <c r="C10839" s="2">
        <v>1724</v>
      </c>
      <c r="D10839" s="2">
        <v>9478</v>
      </c>
      <c r="E10839" s="2">
        <v>55030</v>
      </c>
      <c r="F10839" s="2">
        <v>5580</v>
      </c>
      <c r="G10839" s="11">
        <f t="shared" si="676"/>
        <v>11202</v>
      </c>
      <c r="H10839">
        <f t="shared" si="677"/>
        <v>16782</v>
      </c>
      <c r="I10839">
        <f t="shared" si="678"/>
        <v>38248</v>
      </c>
      <c r="J10839">
        <f t="shared" si="679"/>
        <v>15760.400000000001</v>
      </c>
      <c r="K10839">
        <v>33007.9</v>
      </c>
      <c r="L10839">
        <v>17247.5</v>
      </c>
      <c r="M10839">
        <v>10283.9</v>
      </c>
      <c r="N10839">
        <v>1600</v>
      </c>
      <c r="O10839">
        <v>2957.29</v>
      </c>
    </row>
    <row r="10840" spans="1:15" x14ac:dyDescent="0.25">
      <c r="A10840" s="1">
        <v>45498.583333333343</v>
      </c>
      <c r="B10840" s="2">
        <v>14</v>
      </c>
      <c r="C10840" s="2">
        <v>1714</v>
      </c>
      <c r="D10840" s="2">
        <v>8481</v>
      </c>
      <c r="E10840" s="2">
        <v>56189</v>
      </c>
      <c r="F10840" s="2">
        <v>5862</v>
      </c>
      <c r="G10840" s="11">
        <f t="shared" si="676"/>
        <v>10195</v>
      </c>
      <c r="H10840">
        <f t="shared" si="677"/>
        <v>16057</v>
      </c>
      <c r="I10840">
        <f t="shared" si="678"/>
        <v>40132</v>
      </c>
      <c r="J10840">
        <f t="shared" si="679"/>
        <v>17174.3</v>
      </c>
      <c r="K10840">
        <v>33902.1</v>
      </c>
      <c r="L10840">
        <v>16727.8</v>
      </c>
      <c r="M10840">
        <v>10818.1</v>
      </c>
      <c r="N10840">
        <v>1600.000000000002</v>
      </c>
      <c r="O10840">
        <v>3000</v>
      </c>
    </row>
    <row r="10841" spans="1:15" x14ac:dyDescent="0.25">
      <c r="A10841" s="1">
        <v>45498.625</v>
      </c>
      <c r="B10841" s="2">
        <v>15</v>
      </c>
      <c r="C10841" s="2">
        <v>1669</v>
      </c>
      <c r="D10841" s="2">
        <v>7016</v>
      </c>
      <c r="E10841" s="2">
        <v>55860</v>
      </c>
      <c r="F10841" s="2">
        <v>6132</v>
      </c>
      <c r="G10841" s="11">
        <f t="shared" si="676"/>
        <v>8685</v>
      </c>
      <c r="H10841">
        <f t="shared" si="677"/>
        <v>14817</v>
      </c>
      <c r="I10841">
        <f t="shared" si="678"/>
        <v>41043</v>
      </c>
      <c r="J10841">
        <f t="shared" si="679"/>
        <v>18135.400000000001</v>
      </c>
      <c r="K10841">
        <v>32930.400000000001</v>
      </c>
      <c r="L10841">
        <v>14795</v>
      </c>
      <c r="M10841">
        <v>11142.2</v>
      </c>
      <c r="N10841">
        <v>1599.999999999998</v>
      </c>
      <c r="O10841">
        <v>3000</v>
      </c>
    </row>
    <row r="10842" spans="1:15" x14ac:dyDescent="0.25">
      <c r="A10842" s="1">
        <v>45498.666666666657</v>
      </c>
      <c r="B10842" s="2">
        <v>16</v>
      </c>
      <c r="C10842" s="2">
        <v>1506</v>
      </c>
      <c r="D10842" s="2">
        <v>5123</v>
      </c>
      <c r="E10842" s="2">
        <v>55462</v>
      </c>
      <c r="F10842" s="2">
        <v>6411</v>
      </c>
      <c r="G10842" s="11">
        <f t="shared" si="676"/>
        <v>6629</v>
      </c>
      <c r="H10842">
        <f t="shared" si="677"/>
        <v>13040</v>
      </c>
      <c r="I10842">
        <f t="shared" si="678"/>
        <v>42422</v>
      </c>
      <c r="J10842">
        <f t="shared" si="679"/>
        <v>18708.099999999999</v>
      </c>
      <c r="K10842">
        <v>33029.199999999997</v>
      </c>
      <c r="L10842">
        <v>14321.1</v>
      </c>
      <c r="M10842">
        <v>11587</v>
      </c>
      <c r="N10842">
        <v>1600</v>
      </c>
      <c r="O10842">
        <v>3000</v>
      </c>
    </row>
    <row r="10843" spans="1:15" x14ac:dyDescent="0.25">
      <c r="A10843" s="1">
        <v>45498.708333333343</v>
      </c>
      <c r="B10843" s="2">
        <v>17</v>
      </c>
      <c r="C10843" s="2">
        <v>1134</v>
      </c>
      <c r="D10843" s="2">
        <v>2990</v>
      </c>
      <c r="E10843" s="2">
        <v>53818</v>
      </c>
      <c r="F10843" s="2">
        <v>6607</v>
      </c>
      <c r="G10843" s="11">
        <f t="shared" si="676"/>
        <v>4124</v>
      </c>
      <c r="H10843">
        <f t="shared" si="677"/>
        <v>10731</v>
      </c>
      <c r="I10843">
        <f t="shared" si="678"/>
        <v>43087</v>
      </c>
      <c r="J10843">
        <f t="shared" si="679"/>
        <v>18868.400000000001</v>
      </c>
      <c r="K10843">
        <v>32478.7</v>
      </c>
      <c r="L10843">
        <v>13610.3</v>
      </c>
      <c r="M10843">
        <v>11612.8</v>
      </c>
      <c r="N10843">
        <v>1600</v>
      </c>
      <c r="O10843">
        <v>3000</v>
      </c>
    </row>
    <row r="10844" spans="1:15" x14ac:dyDescent="0.25">
      <c r="A10844" s="1">
        <v>45498.75</v>
      </c>
      <c r="B10844" s="2">
        <v>18</v>
      </c>
      <c r="C10844" s="2">
        <v>518</v>
      </c>
      <c r="D10844" s="2">
        <v>1151</v>
      </c>
      <c r="E10844" s="2">
        <v>51369</v>
      </c>
      <c r="F10844" s="2">
        <v>6645</v>
      </c>
      <c r="G10844" s="11">
        <f t="shared" si="676"/>
        <v>1669</v>
      </c>
      <c r="H10844">
        <f t="shared" si="677"/>
        <v>8314</v>
      </c>
      <c r="I10844">
        <f t="shared" si="678"/>
        <v>43055</v>
      </c>
      <c r="J10844">
        <f t="shared" si="679"/>
        <v>18785.3</v>
      </c>
      <c r="K10844">
        <v>31992.1</v>
      </c>
      <c r="L10844">
        <v>13206.8</v>
      </c>
      <c r="M10844">
        <v>12010.4</v>
      </c>
      <c r="N10844">
        <v>1599.999999999998</v>
      </c>
      <c r="O10844">
        <v>3000</v>
      </c>
    </row>
    <row r="10845" spans="1:15" x14ac:dyDescent="0.25">
      <c r="A10845" s="1">
        <v>45498.791666666657</v>
      </c>
      <c r="B10845" s="2">
        <v>19</v>
      </c>
      <c r="C10845" s="2">
        <v>87</v>
      </c>
      <c r="D10845" s="2">
        <v>189</v>
      </c>
      <c r="E10845" s="2">
        <v>50604</v>
      </c>
      <c r="F10845" s="2">
        <v>6544</v>
      </c>
      <c r="G10845" s="11">
        <f t="shared" si="676"/>
        <v>276</v>
      </c>
      <c r="H10845">
        <f t="shared" si="677"/>
        <v>6820</v>
      </c>
      <c r="I10845">
        <f t="shared" si="678"/>
        <v>43784</v>
      </c>
      <c r="J10845">
        <f t="shared" si="679"/>
        <v>19413.900000000001</v>
      </c>
      <c r="K10845">
        <v>32105.3</v>
      </c>
      <c r="L10845">
        <v>12691.4</v>
      </c>
      <c r="M10845">
        <v>12136.1</v>
      </c>
      <c r="N10845">
        <v>1600</v>
      </c>
      <c r="O10845">
        <v>3000</v>
      </c>
    </row>
    <row r="10846" spans="1:15" x14ac:dyDescent="0.25">
      <c r="A10846" s="1">
        <v>45498.833333333343</v>
      </c>
      <c r="B10846" s="2">
        <v>20</v>
      </c>
      <c r="C10846" s="2">
        <v>0</v>
      </c>
      <c r="D10846" s="2">
        <v>0</v>
      </c>
      <c r="E10846" s="2">
        <v>51527</v>
      </c>
      <c r="F10846" s="2">
        <v>6280</v>
      </c>
      <c r="G10846" s="11">
        <f t="shared" si="676"/>
        <v>0</v>
      </c>
      <c r="H10846">
        <f t="shared" si="677"/>
        <v>6280</v>
      </c>
      <c r="I10846">
        <f t="shared" si="678"/>
        <v>45247</v>
      </c>
      <c r="J10846">
        <f t="shared" si="679"/>
        <v>19417.5</v>
      </c>
      <c r="K10846">
        <v>31866</v>
      </c>
      <c r="L10846">
        <v>12448.5</v>
      </c>
      <c r="M10846">
        <v>12445.7</v>
      </c>
      <c r="N10846">
        <v>1600</v>
      </c>
      <c r="O10846">
        <v>3000</v>
      </c>
    </row>
    <row r="10847" spans="1:15" x14ac:dyDescent="0.25">
      <c r="A10847" s="1">
        <v>45498.875</v>
      </c>
      <c r="B10847" s="2">
        <v>21</v>
      </c>
      <c r="C10847" s="2">
        <v>0</v>
      </c>
      <c r="D10847" s="2">
        <v>0</v>
      </c>
      <c r="E10847" s="2">
        <v>51201</v>
      </c>
      <c r="F10847" s="2">
        <v>5959</v>
      </c>
      <c r="G10847" s="11">
        <f t="shared" si="676"/>
        <v>0</v>
      </c>
      <c r="H10847">
        <f t="shared" si="677"/>
        <v>5959</v>
      </c>
      <c r="I10847">
        <f t="shared" si="678"/>
        <v>45242</v>
      </c>
      <c r="J10847">
        <f t="shared" si="679"/>
        <v>19082.899999999998</v>
      </c>
      <c r="K10847">
        <v>31359.1</v>
      </c>
      <c r="L10847">
        <v>12276.2</v>
      </c>
      <c r="M10847">
        <v>12411.7</v>
      </c>
      <c r="N10847">
        <v>1600</v>
      </c>
      <c r="O10847">
        <v>3000</v>
      </c>
    </row>
    <row r="10848" spans="1:15" x14ac:dyDescent="0.25">
      <c r="A10848" s="1">
        <v>45498.916666666657</v>
      </c>
      <c r="B10848" s="2">
        <v>22</v>
      </c>
      <c r="C10848" s="2">
        <v>0</v>
      </c>
      <c r="D10848" s="2">
        <v>0</v>
      </c>
      <c r="E10848" s="2">
        <v>49805</v>
      </c>
      <c r="F10848" s="2">
        <v>5529</v>
      </c>
      <c r="G10848" s="11">
        <f t="shared" si="676"/>
        <v>0</v>
      </c>
      <c r="H10848">
        <f t="shared" si="677"/>
        <v>5529</v>
      </c>
      <c r="I10848">
        <f t="shared" si="678"/>
        <v>44276</v>
      </c>
      <c r="J10848">
        <f t="shared" si="679"/>
        <v>17005.800000000003</v>
      </c>
      <c r="K10848">
        <v>29154.400000000001</v>
      </c>
      <c r="L10848">
        <v>12148.6</v>
      </c>
      <c r="M10848">
        <v>11191.3</v>
      </c>
      <c r="N10848">
        <v>1600.000000000002</v>
      </c>
      <c r="O10848">
        <v>3000</v>
      </c>
    </row>
    <row r="10849" spans="1:15" x14ac:dyDescent="0.25">
      <c r="A10849" s="1">
        <v>45498.958333333343</v>
      </c>
      <c r="B10849" s="2">
        <v>23</v>
      </c>
      <c r="C10849" s="2">
        <v>0</v>
      </c>
      <c r="D10849" s="2">
        <v>0</v>
      </c>
      <c r="E10849" s="2">
        <v>47468</v>
      </c>
      <c r="F10849" s="2">
        <v>4990</v>
      </c>
      <c r="G10849" s="11">
        <f t="shared" si="676"/>
        <v>0</v>
      </c>
      <c r="H10849">
        <f t="shared" si="677"/>
        <v>4990</v>
      </c>
      <c r="I10849">
        <f t="shared" si="678"/>
        <v>42478</v>
      </c>
      <c r="J10849">
        <f t="shared" si="679"/>
        <v>15665.3</v>
      </c>
      <c r="K10849">
        <v>27572.799999999999</v>
      </c>
      <c r="L10849">
        <v>11907.5</v>
      </c>
      <c r="M10849">
        <v>10274.5</v>
      </c>
      <c r="N10849">
        <v>1600</v>
      </c>
      <c r="O10849">
        <v>3000</v>
      </c>
    </row>
    <row r="10850" spans="1:15" x14ac:dyDescent="0.25">
      <c r="A10850" s="1">
        <v>45499</v>
      </c>
      <c r="B10850" s="2">
        <v>0</v>
      </c>
      <c r="C10850" s="2">
        <v>0</v>
      </c>
      <c r="D10850" s="2">
        <v>0</v>
      </c>
      <c r="E10850" s="2">
        <v>45040</v>
      </c>
      <c r="F10850" s="2">
        <v>4465</v>
      </c>
      <c r="G10850" s="11">
        <f t="shared" si="676"/>
        <v>0</v>
      </c>
      <c r="H10850">
        <f t="shared" si="677"/>
        <v>4465</v>
      </c>
      <c r="I10850">
        <f t="shared" si="678"/>
        <v>40575</v>
      </c>
      <c r="J10850">
        <f t="shared" si="679"/>
        <v>13086.1</v>
      </c>
      <c r="K10850">
        <v>25490.5</v>
      </c>
      <c r="L10850">
        <v>12404.4</v>
      </c>
      <c r="M10850">
        <v>8552.6</v>
      </c>
      <c r="N10850">
        <v>1625</v>
      </c>
      <c r="O10850">
        <v>2999</v>
      </c>
    </row>
    <row r="10851" spans="1:15" x14ac:dyDescent="0.25">
      <c r="A10851" s="1">
        <v>45499.041666666657</v>
      </c>
      <c r="B10851" s="2">
        <v>1</v>
      </c>
      <c r="C10851" s="2">
        <v>0</v>
      </c>
      <c r="D10851" s="2">
        <v>0</v>
      </c>
      <c r="E10851" s="2">
        <v>43000</v>
      </c>
      <c r="F10851" s="2">
        <v>4221</v>
      </c>
      <c r="G10851" s="11">
        <f t="shared" si="676"/>
        <v>0</v>
      </c>
      <c r="H10851">
        <f t="shared" si="677"/>
        <v>4221</v>
      </c>
      <c r="I10851">
        <f t="shared" si="678"/>
        <v>38779</v>
      </c>
      <c r="J10851">
        <f t="shared" si="679"/>
        <v>13300.3</v>
      </c>
      <c r="K10851">
        <v>24869.3</v>
      </c>
      <c r="L10851">
        <v>11569</v>
      </c>
      <c r="M10851">
        <v>9306.4</v>
      </c>
      <c r="N10851">
        <v>1899</v>
      </c>
      <c r="O10851">
        <v>2937.69</v>
      </c>
    </row>
    <row r="10852" spans="1:15" x14ac:dyDescent="0.25">
      <c r="A10852" s="1">
        <v>45499.083333333343</v>
      </c>
      <c r="B10852" s="2">
        <v>2</v>
      </c>
      <c r="C10852" s="2">
        <v>0</v>
      </c>
      <c r="D10852" s="2">
        <v>0</v>
      </c>
      <c r="E10852" s="2">
        <v>41256</v>
      </c>
      <c r="F10852" s="2">
        <v>4063</v>
      </c>
      <c r="G10852" s="11">
        <f t="shared" si="676"/>
        <v>0</v>
      </c>
      <c r="H10852">
        <f t="shared" si="677"/>
        <v>4063</v>
      </c>
      <c r="I10852">
        <f t="shared" si="678"/>
        <v>37193</v>
      </c>
      <c r="J10852">
        <f t="shared" si="679"/>
        <v>12770.6</v>
      </c>
      <c r="K10852">
        <v>25368.7</v>
      </c>
      <c r="L10852">
        <v>12598.1</v>
      </c>
      <c r="M10852">
        <v>9457.5</v>
      </c>
      <c r="N10852">
        <v>2019</v>
      </c>
      <c r="O10852">
        <v>2838.99</v>
      </c>
    </row>
    <row r="10853" spans="1:15" x14ac:dyDescent="0.25">
      <c r="A10853" s="1">
        <v>45499.125</v>
      </c>
      <c r="B10853" s="2">
        <v>3</v>
      </c>
      <c r="C10853" s="2">
        <v>0</v>
      </c>
      <c r="D10853" s="2">
        <v>0</v>
      </c>
      <c r="E10853" s="2">
        <v>40201</v>
      </c>
      <c r="F10853" s="2">
        <v>3877</v>
      </c>
      <c r="G10853" s="11">
        <f t="shared" si="676"/>
        <v>0</v>
      </c>
      <c r="H10853">
        <f t="shared" si="677"/>
        <v>3877</v>
      </c>
      <c r="I10853">
        <f t="shared" si="678"/>
        <v>36324</v>
      </c>
      <c r="J10853">
        <f t="shared" si="679"/>
        <v>12093.8</v>
      </c>
      <c r="K10853">
        <v>24788.3</v>
      </c>
      <c r="L10853">
        <v>12694.5</v>
      </c>
      <c r="M10853">
        <v>9528.8000000000011</v>
      </c>
      <c r="N10853">
        <v>2023.9</v>
      </c>
      <c r="O10853">
        <v>2524.9899999999998</v>
      </c>
    </row>
    <row r="10854" spans="1:15" x14ac:dyDescent="0.25">
      <c r="A10854" s="1">
        <v>45499.166666666657</v>
      </c>
      <c r="B10854" s="2">
        <v>4</v>
      </c>
      <c r="C10854" s="2">
        <v>0</v>
      </c>
      <c r="D10854" s="2">
        <v>0</v>
      </c>
      <c r="E10854" s="2">
        <v>39441</v>
      </c>
      <c r="F10854" s="2">
        <v>3800</v>
      </c>
      <c r="G10854" s="11">
        <f t="shared" si="676"/>
        <v>0</v>
      </c>
      <c r="H10854">
        <f t="shared" si="677"/>
        <v>3800</v>
      </c>
      <c r="I10854">
        <f t="shared" si="678"/>
        <v>35641</v>
      </c>
      <c r="J10854">
        <f t="shared" si="679"/>
        <v>12082.199999999999</v>
      </c>
      <c r="K10854">
        <v>24848.799999999999</v>
      </c>
      <c r="L10854">
        <v>12766.6</v>
      </c>
      <c r="M10854">
        <v>9791</v>
      </c>
      <c r="N10854">
        <v>2023.9</v>
      </c>
      <c r="O10854">
        <v>2510.6</v>
      </c>
    </row>
    <row r="10855" spans="1:15" x14ac:dyDescent="0.25">
      <c r="A10855" s="1">
        <v>45499.208333333343</v>
      </c>
      <c r="B10855" s="2">
        <v>5</v>
      </c>
      <c r="C10855" s="2">
        <v>6</v>
      </c>
      <c r="D10855" s="2">
        <v>6</v>
      </c>
      <c r="E10855" s="2">
        <v>38537</v>
      </c>
      <c r="F10855" s="2">
        <v>3876</v>
      </c>
      <c r="G10855" s="11">
        <f t="shared" si="676"/>
        <v>12</v>
      </c>
      <c r="H10855">
        <f t="shared" si="677"/>
        <v>3888</v>
      </c>
      <c r="I10855">
        <f t="shared" si="678"/>
        <v>34649</v>
      </c>
      <c r="J10855">
        <f t="shared" si="679"/>
        <v>11588.7</v>
      </c>
      <c r="K10855">
        <v>24419.4</v>
      </c>
      <c r="L10855">
        <v>12830.7</v>
      </c>
      <c r="M10855">
        <v>9760.0999999999985</v>
      </c>
      <c r="N10855">
        <v>2023.900000000001</v>
      </c>
      <c r="O10855">
        <v>2137.67</v>
      </c>
    </row>
    <row r="10856" spans="1:15" x14ac:dyDescent="0.25">
      <c r="A10856" s="1">
        <v>45499.25</v>
      </c>
      <c r="B10856" s="2">
        <v>6</v>
      </c>
      <c r="C10856" s="2">
        <v>212</v>
      </c>
      <c r="D10856" s="2">
        <v>444</v>
      </c>
      <c r="E10856" s="2">
        <v>37654</v>
      </c>
      <c r="F10856" s="2">
        <v>3881</v>
      </c>
      <c r="G10856" s="11">
        <f t="shared" si="676"/>
        <v>656</v>
      </c>
      <c r="H10856">
        <f t="shared" si="677"/>
        <v>4537</v>
      </c>
      <c r="I10856">
        <f t="shared" si="678"/>
        <v>33117</v>
      </c>
      <c r="J10856">
        <f t="shared" si="679"/>
        <v>11647</v>
      </c>
      <c r="K10856">
        <v>24744.5</v>
      </c>
      <c r="L10856">
        <v>13097.5</v>
      </c>
      <c r="M10856">
        <v>9706.5000000000018</v>
      </c>
      <c r="N10856">
        <v>2260.9</v>
      </c>
      <c r="O10856">
        <v>2199.9899999999998</v>
      </c>
    </row>
    <row r="10857" spans="1:15" x14ac:dyDescent="0.25">
      <c r="A10857" s="1">
        <v>45499.291666666657</v>
      </c>
      <c r="B10857" s="2">
        <v>7</v>
      </c>
      <c r="C10857" s="2">
        <v>790</v>
      </c>
      <c r="D10857" s="2">
        <v>1805</v>
      </c>
      <c r="E10857" s="2">
        <v>40094</v>
      </c>
      <c r="F10857" s="2">
        <v>3751</v>
      </c>
      <c r="G10857" s="11">
        <f t="shared" si="676"/>
        <v>2595</v>
      </c>
      <c r="H10857">
        <f t="shared" si="677"/>
        <v>6346</v>
      </c>
      <c r="I10857">
        <f t="shared" si="678"/>
        <v>33748</v>
      </c>
      <c r="J10857">
        <f t="shared" si="679"/>
        <v>11931.1</v>
      </c>
      <c r="K10857">
        <v>25587</v>
      </c>
      <c r="L10857">
        <v>13655.9</v>
      </c>
      <c r="M10857">
        <v>9156.8000000000011</v>
      </c>
      <c r="N10857">
        <v>2253.9</v>
      </c>
      <c r="O10857">
        <v>2109</v>
      </c>
    </row>
    <row r="10858" spans="1:15" x14ac:dyDescent="0.25">
      <c r="A10858" s="1">
        <v>45499.333333333343</v>
      </c>
      <c r="B10858" s="2">
        <v>8</v>
      </c>
      <c r="C10858" s="2">
        <v>1321</v>
      </c>
      <c r="D10858" s="2">
        <v>3883</v>
      </c>
      <c r="E10858" s="2">
        <v>45824</v>
      </c>
      <c r="F10858" s="2">
        <v>3746</v>
      </c>
      <c r="G10858" s="11">
        <f t="shared" si="676"/>
        <v>5204</v>
      </c>
      <c r="H10858">
        <f t="shared" si="677"/>
        <v>8950</v>
      </c>
      <c r="I10858">
        <f t="shared" si="678"/>
        <v>36874</v>
      </c>
      <c r="J10858">
        <f t="shared" si="679"/>
        <v>14837.2</v>
      </c>
      <c r="K10858">
        <v>28087.5</v>
      </c>
      <c r="L10858">
        <v>13250.3</v>
      </c>
      <c r="M10858">
        <v>10154.4</v>
      </c>
      <c r="N10858">
        <v>2346.9</v>
      </c>
      <c r="O10858">
        <v>2950.01</v>
      </c>
    </row>
    <row r="10859" spans="1:15" x14ac:dyDescent="0.25">
      <c r="A10859" s="1">
        <v>45499.375</v>
      </c>
      <c r="B10859" s="2">
        <v>9</v>
      </c>
      <c r="C10859" s="2">
        <v>1535</v>
      </c>
      <c r="D10859" s="2">
        <v>6021</v>
      </c>
      <c r="E10859" s="2">
        <v>49933</v>
      </c>
      <c r="F10859" s="2">
        <v>3943</v>
      </c>
      <c r="G10859" s="11">
        <f t="shared" si="676"/>
        <v>7556</v>
      </c>
      <c r="H10859">
        <f t="shared" si="677"/>
        <v>11499</v>
      </c>
      <c r="I10859">
        <f t="shared" si="678"/>
        <v>38434</v>
      </c>
      <c r="J10859">
        <f t="shared" si="679"/>
        <v>15584.400000000001</v>
      </c>
      <c r="K10859">
        <v>29658.7</v>
      </c>
      <c r="L10859">
        <v>14074.3</v>
      </c>
      <c r="M10859">
        <v>10713.7</v>
      </c>
      <c r="N10859">
        <v>1965</v>
      </c>
      <c r="O10859">
        <v>3000</v>
      </c>
    </row>
    <row r="10860" spans="1:15" x14ac:dyDescent="0.25">
      <c r="A10860" s="1">
        <v>45499.416666666657</v>
      </c>
      <c r="B10860" s="2">
        <v>10</v>
      </c>
      <c r="C10860" s="2">
        <v>1635</v>
      </c>
      <c r="D10860" s="2">
        <v>7590</v>
      </c>
      <c r="E10860" s="2">
        <v>51801</v>
      </c>
      <c r="F10860" s="2">
        <v>4108</v>
      </c>
      <c r="G10860" s="11">
        <f t="shared" si="676"/>
        <v>9225</v>
      </c>
      <c r="H10860">
        <f t="shared" si="677"/>
        <v>13333</v>
      </c>
      <c r="I10860">
        <f t="shared" si="678"/>
        <v>38468</v>
      </c>
      <c r="J10860">
        <f t="shared" si="679"/>
        <v>15200</v>
      </c>
      <c r="K10860">
        <v>30085</v>
      </c>
      <c r="L10860">
        <v>14885</v>
      </c>
      <c r="M10860">
        <v>10998.7</v>
      </c>
      <c r="N10860">
        <v>1965</v>
      </c>
      <c r="O10860">
        <v>2900</v>
      </c>
    </row>
    <row r="10861" spans="1:15" x14ac:dyDescent="0.25">
      <c r="A10861" s="1">
        <v>45499.458333333343</v>
      </c>
      <c r="B10861" s="2">
        <v>11</v>
      </c>
      <c r="C10861" s="2">
        <v>1682</v>
      </c>
      <c r="D10861" s="2">
        <v>8553</v>
      </c>
      <c r="E10861" s="2">
        <v>53110</v>
      </c>
      <c r="F10861" s="2">
        <v>4288</v>
      </c>
      <c r="G10861" s="11">
        <f t="shared" si="676"/>
        <v>10235</v>
      </c>
      <c r="H10861">
        <f t="shared" si="677"/>
        <v>14523</v>
      </c>
      <c r="I10861">
        <f t="shared" si="678"/>
        <v>38587</v>
      </c>
      <c r="J10861">
        <f t="shared" si="679"/>
        <v>14695</v>
      </c>
      <c r="K10861">
        <v>31581.8</v>
      </c>
      <c r="L10861">
        <v>16886.8</v>
      </c>
      <c r="M10861">
        <v>10909.2</v>
      </c>
      <c r="N10861">
        <v>1965</v>
      </c>
      <c r="O10861">
        <v>2845.02</v>
      </c>
    </row>
    <row r="10862" spans="1:15" x14ac:dyDescent="0.25">
      <c r="A10862" s="1">
        <v>45499.5</v>
      </c>
      <c r="B10862" s="2">
        <v>12</v>
      </c>
      <c r="C10862" s="2">
        <v>1671</v>
      </c>
      <c r="D10862" s="2">
        <v>8886</v>
      </c>
      <c r="E10862" s="2">
        <v>51788</v>
      </c>
      <c r="F10862" s="2">
        <v>4527</v>
      </c>
      <c r="G10862" s="11">
        <f t="shared" si="676"/>
        <v>10557</v>
      </c>
      <c r="H10862">
        <f t="shared" si="677"/>
        <v>15084</v>
      </c>
      <c r="I10862">
        <f t="shared" si="678"/>
        <v>36704</v>
      </c>
      <c r="J10862">
        <f t="shared" si="679"/>
        <v>12877.699999999997</v>
      </c>
      <c r="K10862">
        <v>30509.1</v>
      </c>
      <c r="L10862">
        <v>17631.400000000001</v>
      </c>
      <c r="M10862">
        <v>9799.5</v>
      </c>
      <c r="N10862">
        <v>1969.9</v>
      </c>
      <c r="O10862">
        <v>2067</v>
      </c>
    </row>
    <row r="10863" spans="1:15" x14ac:dyDescent="0.25">
      <c r="A10863" s="1">
        <v>45499.541666666657</v>
      </c>
      <c r="B10863" s="2">
        <v>13</v>
      </c>
      <c r="C10863" s="2">
        <v>1634</v>
      </c>
      <c r="D10863" s="2">
        <v>8636</v>
      </c>
      <c r="E10863" s="2">
        <v>51969</v>
      </c>
      <c r="F10863" s="2">
        <v>4791</v>
      </c>
      <c r="G10863" s="11">
        <f t="shared" si="676"/>
        <v>10270</v>
      </c>
      <c r="H10863">
        <f t="shared" si="677"/>
        <v>15061</v>
      </c>
      <c r="I10863">
        <f t="shared" si="678"/>
        <v>36908</v>
      </c>
      <c r="J10863">
        <f t="shared" si="679"/>
        <v>13218.2</v>
      </c>
      <c r="K10863">
        <v>30681</v>
      </c>
      <c r="L10863">
        <v>17462.8</v>
      </c>
      <c r="M10863">
        <v>10546.3</v>
      </c>
      <c r="N10863">
        <v>1969.9</v>
      </c>
      <c r="O10863">
        <v>2099.9899999999998</v>
      </c>
    </row>
    <row r="10864" spans="1:15" x14ac:dyDescent="0.25">
      <c r="A10864" s="1">
        <v>45499.583333333343</v>
      </c>
      <c r="B10864" s="2">
        <v>14</v>
      </c>
      <c r="C10864" s="2">
        <v>1632</v>
      </c>
      <c r="D10864" s="2">
        <v>7954</v>
      </c>
      <c r="E10864" s="2">
        <v>53808</v>
      </c>
      <c r="F10864" s="2">
        <v>5074</v>
      </c>
      <c r="G10864" s="11">
        <f t="shared" si="676"/>
        <v>9586</v>
      </c>
      <c r="H10864">
        <f t="shared" si="677"/>
        <v>14660</v>
      </c>
      <c r="I10864">
        <f t="shared" si="678"/>
        <v>39148</v>
      </c>
      <c r="J10864">
        <f t="shared" si="679"/>
        <v>15261.5</v>
      </c>
      <c r="K10864">
        <v>32043.7</v>
      </c>
      <c r="L10864">
        <v>16782.2</v>
      </c>
      <c r="M10864">
        <v>11037.5</v>
      </c>
      <c r="N10864">
        <v>1969.9</v>
      </c>
      <c r="O10864">
        <v>2899.99</v>
      </c>
    </row>
    <row r="10865" spans="1:15" x14ac:dyDescent="0.25">
      <c r="A10865" s="1">
        <v>45499.625</v>
      </c>
      <c r="B10865" s="2">
        <v>15</v>
      </c>
      <c r="C10865" s="2">
        <v>1610</v>
      </c>
      <c r="D10865" s="2">
        <v>6832</v>
      </c>
      <c r="E10865" s="2">
        <v>52947</v>
      </c>
      <c r="F10865" s="2">
        <v>5376</v>
      </c>
      <c r="G10865" s="11">
        <f t="shared" si="676"/>
        <v>8442</v>
      </c>
      <c r="H10865">
        <f t="shared" si="677"/>
        <v>13818</v>
      </c>
      <c r="I10865">
        <f t="shared" si="678"/>
        <v>39129</v>
      </c>
      <c r="J10865">
        <f t="shared" si="679"/>
        <v>15773.5</v>
      </c>
      <c r="K10865">
        <v>30871.3</v>
      </c>
      <c r="L10865">
        <v>15097.8</v>
      </c>
      <c r="M10865">
        <v>11725.5</v>
      </c>
      <c r="N10865">
        <v>1965</v>
      </c>
      <c r="O10865">
        <v>2900</v>
      </c>
    </row>
    <row r="10866" spans="1:15" x14ac:dyDescent="0.25">
      <c r="A10866" s="1">
        <v>45499.666666666657</v>
      </c>
      <c r="B10866" s="2">
        <v>16</v>
      </c>
      <c r="C10866" s="2">
        <v>1494</v>
      </c>
      <c r="D10866" s="2">
        <v>5169</v>
      </c>
      <c r="E10866" s="2">
        <v>52945</v>
      </c>
      <c r="F10866" s="2">
        <v>5654</v>
      </c>
      <c r="G10866" s="11">
        <f t="shared" si="676"/>
        <v>6663</v>
      </c>
      <c r="H10866">
        <f t="shared" si="677"/>
        <v>12317</v>
      </c>
      <c r="I10866">
        <f t="shared" si="678"/>
        <v>40628</v>
      </c>
      <c r="J10866">
        <f t="shared" si="679"/>
        <v>15560.3</v>
      </c>
      <c r="K10866">
        <v>30590</v>
      </c>
      <c r="L10866">
        <v>15029.7</v>
      </c>
      <c r="M10866">
        <v>12242.1</v>
      </c>
      <c r="N10866">
        <v>1965</v>
      </c>
      <c r="O10866">
        <v>2699.01</v>
      </c>
    </row>
    <row r="10867" spans="1:15" x14ac:dyDescent="0.25">
      <c r="A10867" s="1">
        <v>45499.708333333343</v>
      </c>
      <c r="B10867" s="2">
        <v>17</v>
      </c>
      <c r="C10867" s="2">
        <v>1155</v>
      </c>
      <c r="D10867" s="2">
        <v>3168</v>
      </c>
      <c r="E10867" s="2">
        <v>51688</v>
      </c>
      <c r="F10867" s="2">
        <v>5823</v>
      </c>
      <c r="G10867" s="11">
        <f t="shared" si="676"/>
        <v>4323</v>
      </c>
      <c r="H10867">
        <f t="shared" si="677"/>
        <v>10146</v>
      </c>
      <c r="I10867">
        <f t="shared" si="678"/>
        <v>41542</v>
      </c>
      <c r="J10867">
        <f t="shared" si="679"/>
        <v>15685.899999999998</v>
      </c>
      <c r="K10867">
        <v>29763.1</v>
      </c>
      <c r="L10867">
        <v>14077.2</v>
      </c>
      <c r="M10867">
        <v>12175.7</v>
      </c>
      <c r="N10867">
        <v>1965</v>
      </c>
      <c r="O10867">
        <v>2899.99</v>
      </c>
    </row>
    <row r="10868" spans="1:15" x14ac:dyDescent="0.25">
      <c r="A10868" s="1">
        <v>45499.75</v>
      </c>
      <c r="B10868" s="2">
        <v>18</v>
      </c>
      <c r="C10868" s="2">
        <v>554</v>
      </c>
      <c r="D10868" s="2">
        <v>1296</v>
      </c>
      <c r="E10868" s="2">
        <v>49682</v>
      </c>
      <c r="F10868" s="2">
        <v>5851</v>
      </c>
      <c r="G10868" s="11">
        <f t="shared" si="676"/>
        <v>1850</v>
      </c>
      <c r="H10868">
        <f t="shared" si="677"/>
        <v>7701</v>
      </c>
      <c r="I10868">
        <f t="shared" si="678"/>
        <v>41981</v>
      </c>
      <c r="J10868">
        <f t="shared" si="679"/>
        <v>15901.2</v>
      </c>
      <c r="K10868">
        <v>29380.7</v>
      </c>
      <c r="L10868">
        <v>13479.5</v>
      </c>
      <c r="M10868">
        <v>12532</v>
      </c>
      <c r="N10868">
        <v>1965.000000000002</v>
      </c>
      <c r="O10868">
        <v>2900</v>
      </c>
    </row>
    <row r="10869" spans="1:15" x14ac:dyDescent="0.25">
      <c r="A10869" s="1">
        <v>45499.791666666657</v>
      </c>
      <c r="B10869" s="2">
        <v>19</v>
      </c>
      <c r="C10869" s="2">
        <v>95</v>
      </c>
      <c r="D10869" s="2">
        <v>226</v>
      </c>
      <c r="E10869" s="2">
        <v>48945</v>
      </c>
      <c r="F10869" s="2">
        <v>5750</v>
      </c>
      <c r="G10869" s="11">
        <f t="shared" si="676"/>
        <v>321</v>
      </c>
      <c r="H10869">
        <f t="shared" si="677"/>
        <v>6071</v>
      </c>
      <c r="I10869">
        <f t="shared" si="678"/>
        <v>42874</v>
      </c>
      <c r="J10869">
        <f t="shared" si="679"/>
        <v>16453.5</v>
      </c>
      <c r="K10869">
        <v>29629.3</v>
      </c>
      <c r="L10869">
        <v>13175.8</v>
      </c>
      <c r="M10869">
        <v>12809.2</v>
      </c>
      <c r="N10869">
        <v>1965</v>
      </c>
      <c r="O10869">
        <v>3000</v>
      </c>
    </row>
    <row r="10870" spans="1:15" x14ac:dyDescent="0.25">
      <c r="A10870" s="1">
        <v>45499.833333333343</v>
      </c>
      <c r="B10870" s="2">
        <v>20</v>
      </c>
      <c r="C10870" s="2">
        <v>0</v>
      </c>
      <c r="D10870" s="2">
        <v>0</v>
      </c>
      <c r="E10870" s="2">
        <v>49945</v>
      </c>
      <c r="F10870" s="2">
        <v>5624</v>
      </c>
      <c r="G10870" s="11">
        <f t="shared" si="676"/>
        <v>0</v>
      </c>
      <c r="H10870">
        <f t="shared" si="677"/>
        <v>5624</v>
      </c>
      <c r="I10870">
        <f t="shared" si="678"/>
        <v>44321</v>
      </c>
      <c r="J10870">
        <f t="shared" si="679"/>
        <v>16736.199999999997</v>
      </c>
      <c r="K10870">
        <v>29834.1</v>
      </c>
      <c r="L10870">
        <v>13097.9</v>
      </c>
      <c r="M10870">
        <v>12423.3</v>
      </c>
      <c r="N10870">
        <v>1965</v>
      </c>
      <c r="O10870">
        <v>3000</v>
      </c>
    </row>
    <row r="10871" spans="1:15" x14ac:dyDescent="0.25">
      <c r="A10871" s="1">
        <v>45499.875</v>
      </c>
      <c r="B10871" s="2">
        <v>21</v>
      </c>
      <c r="C10871" s="2">
        <v>0</v>
      </c>
      <c r="D10871" s="2">
        <v>0</v>
      </c>
      <c r="E10871" s="2">
        <v>49613</v>
      </c>
      <c r="F10871" s="2">
        <v>5461</v>
      </c>
      <c r="G10871" s="11">
        <f t="shared" si="676"/>
        <v>0</v>
      </c>
      <c r="H10871">
        <f t="shared" si="677"/>
        <v>5461</v>
      </c>
      <c r="I10871">
        <f t="shared" si="678"/>
        <v>44152</v>
      </c>
      <c r="J10871">
        <f t="shared" si="679"/>
        <v>16313.1</v>
      </c>
      <c r="K10871">
        <v>29353.7</v>
      </c>
      <c r="L10871">
        <v>13040.6</v>
      </c>
      <c r="M10871">
        <v>12418.9</v>
      </c>
      <c r="N10871">
        <v>1965</v>
      </c>
      <c r="O10871">
        <v>3000</v>
      </c>
    </row>
    <row r="10872" spans="1:15" x14ac:dyDescent="0.25">
      <c r="A10872" s="1">
        <v>45499.916666666657</v>
      </c>
      <c r="B10872" s="2">
        <v>22</v>
      </c>
      <c r="C10872" s="2">
        <v>0</v>
      </c>
      <c r="D10872" s="2">
        <v>0</v>
      </c>
      <c r="E10872" s="2">
        <v>47912</v>
      </c>
      <c r="F10872" s="2">
        <v>5127</v>
      </c>
      <c r="G10872" s="11">
        <f t="shared" si="676"/>
        <v>0</v>
      </c>
      <c r="H10872">
        <f t="shared" si="677"/>
        <v>5127</v>
      </c>
      <c r="I10872">
        <f t="shared" si="678"/>
        <v>42785</v>
      </c>
      <c r="J10872">
        <f t="shared" si="679"/>
        <v>14559</v>
      </c>
      <c r="K10872">
        <v>27270.5</v>
      </c>
      <c r="L10872">
        <v>12711.5</v>
      </c>
      <c r="M10872">
        <v>11177.5</v>
      </c>
      <c r="N10872">
        <v>1965</v>
      </c>
      <c r="O10872">
        <v>2929.29</v>
      </c>
    </row>
    <row r="10873" spans="1:15" x14ac:dyDescent="0.25">
      <c r="A10873" s="1">
        <v>45499.958333333343</v>
      </c>
      <c r="B10873" s="2">
        <v>23</v>
      </c>
      <c r="C10873" s="2">
        <v>0</v>
      </c>
      <c r="D10873" s="2">
        <v>0</v>
      </c>
      <c r="E10873" s="2">
        <v>45847</v>
      </c>
      <c r="F10873" s="2">
        <v>4800</v>
      </c>
      <c r="G10873" s="11">
        <f t="shared" si="676"/>
        <v>0</v>
      </c>
      <c r="H10873">
        <f t="shared" si="677"/>
        <v>4800</v>
      </c>
      <c r="I10873">
        <f t="shared" si="678"/>
        <v>41047</v>
      </c>
      <c r="J10873">
        <f t="shared" si="679"/>
        <v>13383.6</v>
      </c>
      <c r="K10873">
        <v>26052.5</v>
      </c>
      <c r="L10873">
        <v>12668.9</v>
      </c>
      <c r="M10873">
        <v>10476.799999999999</v>
      </c>
      <c r="N10873">
        <v>1965</v>
      </c>
      <c r="O10873">
        <v>2740.01</v>
      </c>
    </row>
    <row r="10874" spans="1:15" x14ac:dyDescent="0.25">
      <c r="A10874" s="1">
        <v>45500</v>
      </c>
      <c r="B10874" s="2">
        <v>0</v>
      </c>
      <c r="C10874" s="2">
        <v>0</v>
      </c>
      <c r="D10874" s="2">
        <v>0</v>
      </c>
      <c r="E10874" s="2">
        <v>43682</v>
      </c>
      <c r="F10874" s="2">
        <v>4476</v>
      </c>
      <c r="G10874" s="11">
        <f t="shared" si="676"/>
        <v>0</v>
      </c>
      <c r="H10874">
        <f t="shared" si="677"/>
        <v>4476</v>
      </c>
      <c r="I10874">
        <f t="shared" si="678"/>
        <v>39206</v>
      </c>
      <c r="J10874">
        <f t="shared" si="679"/>
        <v>12948.900000000001</v>
      </c>
      <c r="K10874">
        <v>26471.200000000001</v>
      </c>
      <c r="L10874">
        <v>13522.3</v>
      </c>
      <c r="M10874">
        <v>8081.1</v>
      </c>
      <c r="N10874">
        <v>3463.9999999999982</v>
      </c>
      <c r="O10874">
        <v>3000</v>
      </c>
    </row>
    <row r="10875" spans="1:15" x14ac:dyDescent="0.25">
      <c r="A10875" s="1">
        <v>45500.041666666657</v>
      </c>
      <c r="B10875" s="2">
        <v>1</v>
      </c>
      <c r="C10875" s="2">
        <v>0</v>
      </c>
      <c r="D10875" s="2">
        <v>0</v>
      </c>
      <c r="E10875" s="2">
        <v>41834</v>
      </c>
      <c r="F10875" s="2">
        <v>4346</v>
      </c>
      <c r="G10875" s="11">
        <f t="shared" si="676"/>
        <v>0</v>
      </c>
      <c r="H10875">
        <f t="shared" si="677"/>
        <v>4346</v>
      </c>
      <c r="I10875">
        <f t="shared" si="678"/>
        <v>37488</v>
      </c>
      <c r="J10875">
        <f t="shared" si="679"/>
        <v>12867.500000000002</v>
      </c>
      <c r="K10875">
        <v>26634.9</v>
      </c>
      <c r="L10875">
        <v>13767.4</v>
      </c>
      <c r="M10875">
        <v>8801.5999999999985</v>
      </c>
      <c r="N10875">
        <v>3500.0000000000018</v>
      </c>
      <c r="O10875">
        <v>3000</v>
      </c>
    </row>
    <row r="10876" spans="1:15" x14ac:dyDescent="0.25">
      <c r="A10876" s="1">
        <v>45500.083333333343</v>
      </c>
      <c r="B10876" s="2">
        <v>2</v>
      </c>
      <c r="C10876" s="2">
        <v>0</v>
      </c>
      <c r="D10876" s="2">
        <v>0</v>
      </c>
      <c r="E10876" s="2">
        <v>40204</v>
      </c>
      <c r="F10876" s="2">
        <v>4282</v>
      </c>
      <c r="G10876" s="11">
        <f t="shared" si="676"/>
        <v>0</v>
      </c>
      <c r="H10876">
        <f t="shared" si="677"/>
        <v>4282</v>
      </c>
      <c r="I10876">
        <f t="shared" si="678"/>
        <v>35922</v>
      </c>
      <c r="J10876">
        <f t="shared" si="679"/>
        <v>12249.3</v>
      </c>
      <c r="K10876">
        <v>25943.1</v>
      </c>
      <c r="L10876">
        <v>13693.8</v>
      </c>
      <c r="M10876">
        <v>8751.5999999999985</v>
      </c>
      <c r="N10876">
        <v>3500.0000000000018</v>
      </c>
      <c r="O10876">
        <v>2946</v>
      </c>
    </row>
    <row r="10877" spans="1:15" x14ac:dyDescent="0.25">
      <c r="A10877" s="1">
        <v>45500.125</v>
      </c>
      <c r="B10877" s="2">
        <v>3</v>
      </c>
      <c r="C10877" s="2">
        <v>0</v>
      </c>
      <c r="D10877" s="2">
        <v>0</v>
      </c>
      <c r="E10877" s="2">
        <v>39256</v>
      </c>
      <c r="F10877" s="2">
        <v>4300</v>
      </c>
      <c r="G10877" s="11">
        <f t="shared" si="676"/>
        <v>0</v>
      </c>
      <c r="H10877">
        <f t="shared" si="677"/>
        <v>4300</v>
      </c>
      <c r="I10877">
        <f t="shared" si="678"/>
        <v>34956</v>
      </c>
      <c r="J10877">
        <f t="shared" si="679"/>
        <v>11680.199999999999</v>
      </c>
      <c r="K10877">
        <v>25418.799999999999</v>
      </c>
      <c r="L10877">
        <v>13738.6</v>
      </c>
      <c r="M10877">
        <v>8329.7999999999993</v>
      </c>
      <c r="N10877">
        <v>3898</v>
      </c>
      <c r="O10877">
        <v>2900</v>
      </c>
    </row>
    <row r="10878" spans="1:15" x14ac:dyDescent="0.25">
      <c r="A10878" s="1">
        <v>45500.166666666657</v>
      </c>
      <c r="B10878" s="2">
        <v>4</v>
      </c>
      <c r="C10878" s="2">
        <v>0</v>
      </c>
      <c r="D10878" s="2">
        <v>0</v>
      </c>
      <c r="E10878" s="2">
        <v>38406</v>
      </c>
      <c r="F10878" s="2">
        <v>4351</v>
      </c>
      <c r="G10878" s="11">
        <f t="shared" si="676"/>
        <v>0</v>
      </c>
      <c r="H10878">
        <f t="shared" si="677"/>
        <v>4351</v>
      </c>
      <c r="I10878">
        <f t="shared" si="678"/>
        <v>34055</v>
      </c>
      <c r="J10878">
        <f t="shared" si="679"/>
        <v>11499.8</v>
      </c>
      <c r="K10878">
        <v>25241</v>
      </c>
      <c r="L10878">
        <v>13741.2</v>
      </c>
      <c r="M10878">
        <v>8781</v>
      </c>
      <c r="N10878">
        <v>3900</v>
      </c>
      <c r="O10878">
        <v>2899.99</v>
      </c>
    </row>
    <row r="10879" spans="1:15" x14ac:dyDescent="0.25">
      <c r="A10879" s="1">
        <v>45500.208333333343</v>
      </c>
      <c r="B10879" s="2">
        <v>5</v>
      </c>
      <c r="C10879" s="2">
        <v>5</v>
      </c>
      <c r="D10879" s="2">
        <v>4</v>
      </c>
      <c r="E10879" s="2">
        <v>37428</v>
      </c>
      <c r="F10879" s="2">
        <v>4455</v>
      </c>
      <c r="G10879" s="11">
        <f t="shared" si="676"/>
        <v>9</v>
      </c>
      <c r="H10879">
        <f t="shared" si="677"/>
        <v>4464</v>
      </c>
      <c r="I10879">
        <f t="shared" si="678"/>
        <v>32964</v>
      </c>
      <c r="J10879">
        <f t="shared" si="679"/>
        <v>10578.099999999999</v>
      </c>
      <c r="K10879">
        <v>24643.599999999999</v>
      </c>
      <c r="L10879">
        <v>14065.5</v>
      </c>
      <c r="M10879">
        <v>8414.9</v>
      </c>
      <c r="N10879">
        <v>4081.5</v>
      </c>
      <c r="O10879">
        <v>2506.69</v>
      </c>
    </row>
    <row r="10880" spans="1:15" x14ac:dyDescent="0.25">
      <c r="A10880" s="1">
        <v>45500.25</v>
      </c>
      <c r="B10880" s="2">
        <v>6</v>
      </c>
      <c r="C10880" s="2">
        <v>268</v>
      </c>
      <c r="D10880" s="2">
        <v>504</v>
      </c>
      <c r="E10880" s="2">
        <v>35976</v>
      </c>
      <c r="F10880" s="2">
        <v>4574</v>
      </c>
      <c r="G10880" s="11">
        <f t="shared" si="676"/>
        <v>772</v>
      </c>
      <c r="H10880">
        <f t="shared" si="677"/>
        <v>5346</v>
      </c>
      <c r="I10880">
        <f t="shared" si="678"/>
        <v>30630</v>
      </c>
      <c r="J10880">
        <f t="shared" si="679"/>
        <v>10119.1</v>
      </c>
      <c r="K10880">
        <v>24595.200000000001</v>
      </c>
      <c r="L10880">
        <v>14476.1</v>
      </c>
      <c r="M10880">
        <v>7289.7000000000007</v>
      </c>
      <c r="N10880">
        <v>4871.1999999999989</v>
      </c>
      <c r="O10880">
        <v>2509.0100000000002</v>
      </c>
    </row>
    <row r="10881" spans="1:15" x14ac:dyDescent="0.25">
      <c r="A10881" s="1">
        <v>45500.291666666657</v>
      </c>
      <c r="B10881" s="2">
        <v>7</v>
      </c>
      <c r="C10881" s="2">
        <v>942</v>
      </c>
      <c r="D10881" s="2">
        <v>2170</v>
      </c>
      <c r="E10881" s="2">
        <v>37466</v>
      </c>
      <c r="F10881" s="2">
        <v>4639</v>
      </c>
      <c r="G10881" s="11">
        <f t="shared" si="676"/>
        <v>3112</v>
      </c>
      <c r="H10881">
        <f t="shared" si="677"/>
        <v>7751</v>
      </c>
      <c r="I10881">
        <f t="shared" si="678"/>
        <v>29715</v>
      </c>
      <c r="J10881">
        <f t="shared" si="679"/>
        <v>9016.3999999999978</v>
      </c>
      <c r="K10881">
        <v>24295.1</v>
      </c>
      <c r="L10881">
        <v>15278.7</v>
      </c>
      <c r="M10881">
        <v>6959.2000000000007</v>
      </c>
      <c r="N10881">
        <v>5326.9</v>
      </c>
      <c r="O10881">
        <v>1750.01</v>
      </c>
    </row>
    <row r="10882" spans="1:15" x14ac:dyDescent="0.25">
      <c r="A10882" s="1">
        <v>45500.333333333343</v>
      </c>
      <c r="B10882" s="2">
        <v>8</v>
      </c>
      <c r="C10882" s="2">
        <v>1462</v>
      </c>
      <c r="D10882" s="2">
        <v>4602</v>
      </c>
      <c r="E10882" s="2">
        <v>41984</v>
      </c>
      <c r="F10882" s="2">
        <v>4818</v>
      </c>
      <c r="G10882" s="11">
        <f t="shared" ref="G10882:G10945" si="680">C10882+D10882</f>
        <v>6064</v>
      </c>
      <c r="H10882">
        <f t="shared" ref="H10882:H10945" si="681">F10882+G10882</f>
        <v>10882</v>
      </c>
      <c r="I10882">
        <f t="shared" ref="I10882:I10945" si="682">E10882-H10882</f>
        <v>31102</v>
      </c>
      <c r="J10882">
        <f t="shared" ref="J10882:J10945" si="683">K10882-L10882</f>
        <v>10036.199999999997</v>
      </c>
      <c r="K10882">
        <v>26590.1</v>
      </c>
      <c r="L10882">
        <v>16553.900000000001</v>
      </c>
      <c r="M10882">
        <v>6577</v>
      </c>
      <c r="N10882">
        <v>6677.4</v>
      </c>
      <c r="O10882">
        <v>2825</v>
      </c>
    </row>
    <row r="10883" spans="1:15" x14ac:dyDescent="0.25">
      <c r="A10883" s="1">
        <v>45500.375</v>
      </c>
      <c r="B10883" s="2">
        <v>9</v>
      </c>
      <c r="C10883" s="2">
        <v>1626</v>
      </c>
      <c r="D10883" s="2">
        <v>6960</v>
      </c>
      <c r="E10883" s="2">
        <v>45191</v>
      </c>
      <c r="F10883" s="2">
        <v>5198</v>
      </c>
      <c r="G10883" s="11">
        <f t="shared" si="680"/>
        <v>8586</v>
      </c>
      <c r="H10883">
        <f t="shared" si="681"/>
        <v>13784</v>
      </c>
      <c r="I10883">
        <f t="shared" si="682"/>
        <v>31407</v>
      </c>
      <c r="J10883">
        <f t="shared" si="683"/>
        <v>10128</v>
      </c>
      <c r="K10883">
        <v>28121.4</v>
      </c>
      <c r="L10883">
        <v>17993.400000000001</v>
      </c>
      <c r="M10883">
        <v>6370.9000000000005</v>
      </c>
      <c r="N10883">
        <v>6975.4999999999991</v>
      </c>
      <c r="O10883">
        <v>2899.99</v>
      </c>
    </row>
    <row r="10884" spans="1:15" x14ac:dyDescent="0.25">
      <c r="A10884" s="1">
        <v>45500.416666666657</v>
      </c>
      <c r="B10884" s="2">
        <v>10</v>
      </c>
      <c r="C10884" s="2">
        <v>1701</v>
      </c>
      <c r="D10884" s="2">
        <v>8646</v>
      </c>
      <c r="E10884" s="2">
        <v>47117</v>
      </c>
      <c r="F10884" s="2">
        <v>5644</v>
      </c>
      <c r="G10884" s="11">
        <f t="shared" si="680"/>
        <v>10347</v>
      </c>
      <c r="H10884">
        <f t="shared" si="681"/>
        <v>15991</v>
      </c>
      <c r="I10884">
        <f t="shared" si="682"/>
        <v>31126</v>
      </c>
      <c r="J10884">
        <f t="shared" si="683"/>
        <v>8963.5999999999985</v>
      </c>
      <c r="K10884">
        <v>28561.599999999999</v>
      </c>
      <c r="L10884">
        <v>19598</v>
      </c>
      <c r="M10884">
        <v>6296.5</v>
      </c>
      <c r="N10884">
        <v>6964.7000000000007</v>
      </c>
      <c r="O10884">
        <v>1999.98</v>
      </c>
    </row>
    <row r="10885" spans="1:15" x14ac:dyDescent="0.25">
      <c r="A10885" s="1">
        <v>45500.458333333343</v>
      </c>
      <c r="B10885" s="2">
        <v>11</v>
      </c>
      <c r="C10885" s="2">
        <v>1718</v>
      </c>
      <c r="D10885" s="2">
        <v>9608</v>
      </c>
      <c r="E10885" s="2">
        <v>48577</v>
      </c>
      <c r="F10885" s="2">
        <v>6036</v>
      </c>
      <c r="G10885" s="11">
        <f t="shared" si="680"/>
        <v>11326</v>
      </c>
      <c r="H10885">
        <f t="shared" si="681"/>
        <v>17362</v>
      </c>
      <c r="I10885">
        <f t="shared" si="682"/>
        <v>31215</v>
      </c>
      <c r="J10885">
        <f t="shared" si="683"/>
        <v>8121.4000000000015</v>
      </c>
      <c r="K10885">
        <v>28827</v>
      </c>
      <c r="L10885">
        <v>20705.599999999999</v>
      </c>
      <c r="M10885">
        <v>5864.1</v>
      </c>
      <c r="N10885">
        <v>7458.7000000000007</v>
      </c>
      <c r="O10885">
        <v>1480</v>
      </c>
    </row>
    <row r="10886" spans="1:15" x14ac:dyDescent="0.25">
      <c r="A10886" s="1">
        <v>45500.5</v>
      </c>
      <c r="B10886" s="2">
        <v>12</v>
      </c>
      <c r="C10886" s="2">
        <v>1712</v>
      </c>
      <c r="D10886" s="2">
        <v>9985</v>
      </c>
      <c r="E10886" s="2">
        <v>47941</v>
      </c>
      <c r="F10886" s="2">
        <v>6395</v>
      </c>
      <c r="G10886" s="11">
        <f t="shared" si="680"/>
        <v>11697</v>
      </c>
      <c r="H10886">
        <f t="shared" si="681"/>
        <v>18092</v>
      </c>
      <c r="I10886">
        <f t="shared" si="682"/>
        <v>29849</v>
      </c>
      <c r="J10886">
        <f t="shared" si="683"/>
        <v>6751.7999999999993</v>
      </c>
      <c r="K10886">
        <v>28181.5</v>
      </c>
      <c r="L10886">
        <v>21429.7</v>
      </c>
      <c r="M10886">
        <v>5473.9</v>
      </c>
      <c r="N10886">
        <v>7036.5000000000018</v>
      </c>
      <c r="O10886">
        <v>1374.99</v>
      </c>
    </row>
    <row r="10887" spans="1:15" x14ac:dyDescent="0.25">
      <c r="A10887" s="1">
        <v>45500.541666666657</v>
      </c>
      <c r="B10887" s="2">
        <v>13</v>
      </c>
      <c r="C10887" s="2">
        <v>1680</v>
      </c>
      <c r="D10887" s="2">
        <v>9875</v>
      </c>
      <c r="E10887" s="2">
        <v>48597</v>
      </c>
      <c r="F10887" s="2">
        <v>6808</v>
      </c>
      <c r="G10887" s="11">
        <f t="shared" si="680"/>
        <v>11555</v>
      </c>
      <c r="H10887">
        <f t="shared" si="681"/>
        <v>18363</v>
      </c>
      <c r="I10887">
        <f t="shared" si="682"/>
        <v>30234</v>
      </c>
      <c r="J10887">
        <f t="shared" si="683"/>
        <v>7369.7000000000007</v>
      </c>
      <c r="K10887">
        <v>28712.5</v>
      </c>
      <c r="L10887">
        <v>21342.799999999999</v>
      </c>
      <c r="M10887">
        <v>5538.8</v>
      </c>
      <c r="N10887">
        <v>7021.5000000000009</v>
      </c>
      <c r="O10887">
        <v>1479.98</v>
      </c>
    </row>
    <row r="10888" spans="1:15" x14ac:dyDescent="0.25">
      <c r="A10888" s="1">
        <v>45500.583333333343</v>
      </c>
      <c r="B10888" s="2">
        <v>14</v>
      </c>
      <c r="C10888" s="2">
        <v>1683</v>
      </c>
      <c r="D10888" s="2">
        <v>9297</v>
      </c>
      <c r="E10888" s="2">
        <v>49160</v>
      </c>
      <c r="F10888" s="2">
        <v>7216</v>
      </c>
      <c r="G10888" s="11">
        <f t="shared" si="680"/>
        <v>10980</v>
      </c>
      <c r="H10888">
        <f t="shared" si="681"/>
        <v>18196</v>
      </c>
      <c r="I10888">
        <f t="shared" si="682"/>
        <v>30964</v>
      </c>
      <c r="J10888">
        <f t="shared" si="683"/>
        <v>8143.3000000000029</v>
      </c>
      <c r="K10888">
        <v>29076.9</v>
      </c>
      <c r="L10888">
        <v>20933.599999999999</v>
      </c>
      <c r="M10888">
        <v>5806.2</v>
      </c>
      <c r="N10888">
        <v>7160.9000000000005</v>
      </c>
      <c r="O10888">
        <v>1479.99</v>
      </c>
    </row>
    <row r="10889" spans="1:15" x14ac:dyDescent="0.25">
      <c r="A10889" s="1">
        <v>45500.625</v>
      </c>
      <c r="B10889" s="2">
        <v>15</v>
      </c>
      <c r="C10889" s="2">
        <v>1719</v>
      </c>
      <c r="D10889" s="2">
        <v>8053</v>
      </c>
      <c r="E10889" s="2">
        <v>48902</v>
      </c>
      <c r="F10889" s="2">
        <v>7479</v>
      </c>
      <c r="G10889" s="11">
        <f t="shared" si="680"/>
        <v>9772</v>
      </c>
      <c r="H10889">
        <f t="shared" si="681"/>
        <v>17251</v>
      </c>
      <c r="I10889">
        <f t="shared" si="682"/>
        <v>31651</v>
      </c>
      <c r="J10889">
        <f t="shared" si="683"/>
        <v>8715.2000000000007</v>
      </c>
      <c r="K10889">
        <v>28898</v>
      </c>
      <c r="L10889">
        <v>20182.8</v>
      </c>
      <c r="M10889">
        <v>6239.5</v>
      </c>
      <c r="N10889">
        <v>6918.2999999999993</v>
      </c>
      <c r="O10889">
        <v>1500.01</v>
      </c>
    </row>
    <row r="10890" spans="1:15" x14ac:dyDescent="0.25">
      <c r="A10890" s="1">
        <v>45500.666666666657</v>
      </c>
      <c r="B10890" s="2">
        <v>16</v>
      </c>
      <c r="C10890" s="2">
        <v>1704</v>
      </c>
      <c r="D10890" s="2">
        <v>6154</v>
      </c>
      <c r="E10890" s="2">
        <v>48046</v>
      </c>
      <c r="F10890" s="2">
        <v>7673</v>
      </c>
      <c r="G10890" s="11">
        <f t="shared" si="680"/>
        <v>7858</v>
      </c>
      <c r="H10890">
        <f t="shared" si="681"/>
        <v>15531</v>
      </c>
      <c r="I10890">
        <f t="shared" si="682"/>
        <v>32515</v>
      </c>
      <c r="J10890">
        <f t="shared" si="683"/>
        <v>9383.7999999999993</v>
      </c>
      <c r="K10890">
        <v>28478.7</v>
      </c>
      <c r="L10890">
        <v>19094.900000000001</v>
      </c>
      <c r="M10890">
        <v>7536</v>
      </c>
      <c r="N10890">
        <v>5810.4999999999982</v>
      </c>
      <c r="O10890">
        <v>1479.98</v>
      </c>
    </row>
    <row r="10891" spans="1:15" x14ac:dyDescent="0.25">
      <c r="A10891" s="1">
        <v>45500.708333333343</v>
      </c>
      <c r="B10891" s="2">
        <v>17</v>
      </c>
      <c r="C10891" s="2">
        <v>1423</v>
      </c>
      <c r="D10891" s="2">
        <v>3753</v>
      </c>
      <c r="E10891" s="2">
        <v>47427</v>
      </c>
      <c r="F10891" s="2">
        <v>7830</v>
      </c>
      <c r="G10891" s="11">
        <f t="shared" si="680"/>
        <v>5176</v>
      </c>
      <c r="H10891">
        <f t="shared" si="681"/>
        <v>13006</v>
      </c>
      <c r="I10891">
        <f t="shared" si="682"/>
        <v>34421</v>
      </c>
      <c r="J10891">
        <f t="shared" si="683"/>
        <v>11102.600000000002</v>
      </c>
      <c r="K10891">
        <v>28582.7</v>
      </c>
      <c r="L10891">
        <v>17480.099999999999</v>
      </c>
      <c r="M10891">
        <v>9258.2999999999993</v>
      </c>
      <c r="N10891">
        <v>4630</v>
      </c>
      <c r="O10891">
        <v>1479.99</v>
      </c>
    </row>
    <row r="10892" spans="1:15" x14ac:dyDescent="0.25">
      <c r="A10892" s="1">
        <v>45500.75</v>
      </c>
      <c r="B10892" s="2">
        <v>18</v>
      </c>
      <c r="C10892" s="2">
        <v>717</v>
      </c>
      <c r="D10892" s="2">
        <v>1499</v>
      </c>
      <c r="E10892" s="2">
        <v>46500</v>
      </c>
      <c r="F10892" s="2">
        <v>7826</v>
      </c>
      <c r="G10892" s="11">
        <f t="shared" si="680"/>
        <v>2216</v>
      </c>
      <c r="H10892">
        <f t="shared" si="681"/>
        <v>10042</v>
      </c>
      <c r="I10892">
        <f t="shared" si="682"/>
        <v>36458</v>
      </c>
      <c r="J10892">
        <f t="shared" si="683"/>
        <v>12764.199999999999</v>
      </c>
      <c r="K10892">
        <v>29134.799999999999</v>
      </c>
      <c r="L10892">
        <v>16370.6</v>
      </c>
      <c r="M10892">
        <v>9997.4</v>
      </c>
      <c r="N10892">
        <v>4166.0000000000018</v>
      </c>
      <c r="O10892">
        <v>2700</v>
      </c>
    </row>
    <row r="10893" spans="1:15" x14ac:dyDescent="0.25">
      <c r="A10893" s="1">
        <v>45500.791666666657</v>
      </c>
      <c r="B10893" s="2">
        <v>19</v>
      </c>
      <c r="C10893" s="2">
        <v>122</v>
      </c>
      <c r="D10893" s="2">
        <v>252</v>
      </c>
      <c r="E10893" s="2">
        <v>46306</v>
      </c>
      <c r="F10893" s="2">
        <v>7681</v>
      </c>
      <c r="G10893" s="11">
        <f t="shared" si="680"/>
        <v>374</v>
      </c>
      <c r="H10893">
        <f t="shared" si="681"/>
        <v>8055</v>
      </c>
      <c r="I10893">
        <f t="shared" si="682"/>
        <v>38251</v>
      </c>
      <c r="J10893">
        <f t="shared" si="683"/>
        <v>14003.7</v>
      </c>
      <c r="K10893">
        <v>28847.5</v>
      </c>
      <c r="L10893">
        <v>14843.8</v>
      </c>
      <c r="M10893">
        <v>10090.1</v>
      </c>
      <c r="N10893">
        <v>4166.9999999999982</v>
      </c>
      <c r="O10893">
        <v>3000</v>
      </c>
    </row>
    <row r="10894" spans="1:15" x14ac:dyDescent="0.25">
      <c r="A10894" s="1">
        <v>45500.833333333343</v>
      </c>
      <c r="B10894" s="2">
        <v>20</v>
      </c>
      <c r="C10894" s="2">
        <v>0</v>
      </c>
      <c r="D10894" s="2">
        <v>0</v>
      </c>
      <c r="E10894" s="2">
        <v>47488</v>
      </c>
      <c r="F10894" s="2">
        <v>7511</v>
      </c>
      <c r="G10894" s="11">
        <f t="shared" si="680"/>
        <v>0</v>
      </c>
      <c r="H10894">
        <f t="shared" si="681"/>
        <v>7511</v>
      </c>
      <c r="I10894">
        <f t="shared" si="682"/>
        <v>39977</v>
      </c>
      <c r="J10894">
        <f t="shared" si="683"/>
        <v>14570.3</v>
      </c>
      <c r="K10894">
        <v>29485.5</v>
      </c>
      <c r="L10894">
        <v>14915.2</v>
      </c>
      <c r="M10894">
        <v>10484.200000000001</v>
      </c>
      <c r="N10894">
        <v>4167</v>
      </c>
      <c r="O10894">
        <v>3000</v>
      </c>
    </row>
    <row r="10895" spans="1:15" x14ac:dyDescent="0.25">
      <c r="A10895" s="1">
        <v>45500.875</v>
      </c>
      <c r="B10895" s="2">
        <v>21</v>
      </c>
      <c r="C10895" s="2">
        <v>0</v>
      </c>
      <c r="D10895" s="2">
        <v>0</v>
      </c>
      <c r="E10895" s="2">
        <v>46680</v>
      </c>
      <c r="F10895" s="2">
        <v>7351</v>
      </c>
      <c r="G10895" s="11">
        <f t="shared" si="680"/>
        <v>0</v>
      </c>
      <c r="H10895">
        <f t="shared" si="681"/>
        <v>7351</v>
      </c>
      <c r="I10895">
        <f t="shared" si="682"/>
        <v>39329</v>
      </c>
      <c r="J10895">
        <f t="shared" si="683"/>
        <v>14105.900000000001</v>
      </c>
      <c r="K10895">
        <v>28898.400000000001</v>
      </c>
      <c r="L10895">
        <v>14792.5</v>
      </c>
      <c r="M10895">
        <v>10347.200000000001</v>
      </c>
      <c r="N10895">
        <v>4172</v>
      </c>
      <c r="O10895">
        <v>3000</v>
      </c>
    </row>
    <row r="10896" spans="1:15" x14ac:dyDescent="0.25">
      <c r="A10896" s="1">
        <v>45500.916666666657</v>
      </c>
      <c r="B10896" s="2">
        <v>22</v>
      </c>
      <c r="C10896" s="2">
        <v>0</v>
      </c>
      <c r="D10896" s="2">
        <v>0</v>
      </c>
      <c r="E10896" s="2">
        <v>45677</v>
      </c>
      <c r="F10896" s="2">
        <v>7089</v>
      </c>
      <c r="G10896" s="11">
        <f t="shared" si="680"/>
        <v>0</v>
      </c>
      <c r="H10896">
        <f t="shared" si="681"/>
        <v>7089</v>
      </c>
      <c r="I10896">
        <f t="shared" si="682"/>
        <v>38588</v>
      </c>
      <c r="J10896">
        <f t="shared" si="683"/>
        <v>12079.9</v>
      </c>
      <c r="K10896">
        <v>27862.3</v>
      </c>
      <c r="L10896">
        <v>15782.4</v>
      </c>
      <c r="M10896">
        <v>9093.5</v>
      </c>
      <c r="N10896">
        <v>4173</v>
      </c>
      <c r="O10896">
        <v>2948.89</v>
      </c>
    </row>
    <row r="10897" spans="1:15" x14ac:dyDescent="0.25">
      <c r="A10897" s="1">
        <v>45500.958333333343</v>
      </c>
      <c r="B10897" s="2">
        <v>23</v>
      </c>
      <c r="C10897" s="2">
        <v>0</v>
      </c>
      <c r="D10897" s="2">
        <v>0</v>
      </c>
      <c r="E10897" s="2">
        <v>44006</v>
      </c>
      <c r="F10897" s="2">
        <v>6780</v>
      </c>
      <c r="G10897" s="11">
        <f t="shared" si="680"/>
        <v>0</v>
      </c>
      <c r="H10897">
        <f t="shared" si="681"/>
        <v>6780</v>
      </c>
      <c r="I10897">
        <f t="shared" si="682"/>
        <v>37226</v>
      </c>
      <c r="J10897">
        <f t="shared" si="683"/>
        <v>11055.300000000001</v>
      </c>
      <c r="K10897">
        <v>26661.200000000001</v>
      </c>
      <c r="L10897">
        <v>15605.9</v>
      </c>
      <c r="M10897">
        <v>8026.4000000000005</v>
      </c>
      <c r="N10897">
        <v>4172.9999999999991</v>
      </c>
      <c r="O10897">
        <v>2596.8200000000002</v>
      </c>
    </row>
    <row r="10898" spans="1:15" x14ac:dyDescent="0.25">
      <c r="A10898" s="1">
        <v>45501</v>
      </c>
      <c r="B10898" s="2">
        <v>0</v>
      </c>
      <c r="C10898" s="2">
        <v>0</v>
      </c>
      <c r="D10898" s="2">
        <v>0</v>
      </c>
      <c r="E10898" s="2">
        <v>41203</v>
      </c>
      <c r="F10898" s="2">
        <v>6187</v>
      </c>
      <c r="G10898" s="11">
        <f t="shared" si="680"/>
        <v>0</v>
      </c>
      <c r="H10898">
        <f t="shared" si="681"/>
        <v>6187</v>
      </c>
      <c r="I10898">
        <f t="shared" si="682"/>
        <v>35016</v>
      </c>
      <c r="J10898">
        <f t="shared" si="683"/>
        <v>11414.9</v>
      </c>
      <c r="K10898">
        <v>25556.5</v>
      </c>
      <c r="L10898">
        <v>14141.6</v>
      </c>
      <c r="M10898">
        <v>7728.0999999999995</v>
      </c>
      <c r="N10898">
        <v>3332.0000000000009</v>
      </c>
      <c r="O10898">
        <v>2840.01</v>
      </c>
    </row>
    <row r="10899" spans="1:15" x14ac:dyDescent="0.25">
      <c r="A10899" s="1">
        <v>45501.041666666657</v>
      </c>
      <c r="B10899" s="2">
        <v>1</v>
      </c>
      <c r="C10899" s="2">
        <v>0</v>
      </c>
      <c r="D10899" s="2">
        <v>0</v>
      </c>
      <c r="E10899" s="2">
        <v>39610</v>
      </c>
      <c r="F10899" s="2">
        <v>6007</v>
      </c>
      <c r="G10899" s="11">
        <f t="shared" si="680"/>
        <v>0</v>
      </c>
      <c r="H10899">
        <f t="shared" si="681"/>
        <v>6007</v>
      </c>
      <c r="I10899">
        <f t="shared" si="682"/>
        <v>33603</v>
      </c>
      <c r="J10899">
        <f t="shared" si="683"/>
        <v>11143.5</v>
      </c>
      <c r="K10899">
        <v>24702.3</v>
      </c>
      <c r="L10899">
        <v>13558.8</v>
      </c>
      <c r="M10899">
        <v>8447.6</v>
      </c>
      <c r="N10899">
        <v>3334</v>
      </c>
      <c r="O10899">
        <v>2464.86</v>
      </c>
    </row>
    <row r="10900" spans="1:15" x14ac:dyDescent="0.25">
      <c r="A10900" s="1">
        <v>45501.083333333343</v>
      </c>
      <c r="B10900" s="2">
        <v>2</v>
      </c>
      <c r="C10900" s="2">
        <v>0</v>
      </c>
      <c r="D10900" s="2">
        <v>0</v>
      </c>
      <c r="E10900" s="2">
        <v>38222</v>
      </c>
      <c r="F10900" s="2">
        <v>5923</v>
      </c>
      <c r="G10900" s="11">
        <f t="shared" si="680"/>
        <v>0</v>
      </c>
      <c r="H10900">
        <f t="shared" si="681"/>
        <v>5923</v>
      </c>
      <c r="I10900">
        <f t="shared" si="682"/>
        <v>32299</v>
      </c>
      <c r="J10900">
        <f t="shared" si="683"/>
        <v>10381.999999999998</v>
      </c>
      <c r="K10900">
        <v>24644.1</v>
      </c>
      <c r="L10900">
        <v>14262.1</v>
      </c>
      <c r="M10900">
        <v>8189.5999999999995</v>
      </c>
      <c r="N10900">
        <v>3628.0000000000009</v>
      </c>
      <c r="O10900">
        <v>2315</v>
      </c>
    </row>
    <row r="10901" spans="1:15" x14ac:dyDescent="0.25">
      <c r="A10901" s="1">
        <v>45501.125</v>
      </c>
      <c r="B10901" s="2">
        <v>3</v>
      </c>
      <c r="C10901" s="2">
        <v>0</v>
      </c>
      <c r="D10901" s="2">
        <v>0</v>
      </c>
      <c r="E10901" s="2">
        <v>36952</v>
      </c>
      <c r="F10901" s="2">
        <v>5892</v>
      </c>
      <c r="G10901" s="11">
        <f t="shared" si="680"/>
        <v>0</v>
      </c>
      <c r="H10901">
        <f t="shared" si="681"/>
        <v>5892</v>
      </c>
      <c r="I10901">
        <f t="shared" si="682"/>
        <v>31060</v>
      </c>
      <c r="J10901">
        <f t="shared" si="683"/>
        <v>9613</v>
      </c>
      <c r="K10901">
        <v>24011.3</v>
      </c>
      <c r="L10901">
        <v>14398.3</v>
      </c>
      <c r="M10901">
        <v>7377.7999999999993</v>
      </c>
      <c r="N10901">
        <v>4442.5</v>
      </c>
      <c r="O10901">
        <v>2300</v>
      </c>
    </row>
    <row r="10902" spans="1:15" x14ac:dyDescent="0.25">
      <c r="A10902" s="1">
        <v>45501.166666666657</v>
      </c>
      <c r="B10902" s="2">
        <v>4</v>
      </c>
      <c r="C10902" s="2">
        <v>0</v>
      </c>
      <c r="D10902" s="2">
        <v>0</v>
      </c>
      <c r="E10902" s="2">
        <v>36404</v>
      </c>
      <c r="F10902" s="2">
        <v>5884</v>
      </c>
      <c r="G10902" s="11">
        <f t="shared" si="680"/>
        <v>0</v>
      </c>
      <c r="H10902">
        <f t="shared" si="681"/>
        <v>5884</v>
      </c>
      <c r="I10902">
        <f t="shared" si="682"/>
        <v>30520</v>
      </c>
      <c r="J10902">
        <f t="shared" si="683"/>
        <v>8640.4999999999982</v>
      </c>
      <c r="K10902">
        <v>23508.6</v>
      </c>
      <c r="L10902">
        <v>14868.1</v>
      </c>
      <c r="M10902">
        <v>6681.1</v>
      </c>
      <c r="N10902">
        <v>5289.5</v>
      </c>
      <c r="O10902">
        <v>2361.33</v>
      </c>
    </row>
    <row r="10903" spans="1:15" x14ac:dyDescent="0.25">
      <c r="A10903" s="1">
        <v>45501.208333333343</v>
      </c>
      <c r="B10903" s="2">
        <v>5</v>
      </c>
      <c r="C10903" s="2">
        <v>6</v>
      </c>
      <c r="D10903" s="2">
        <v>7</v>
      </c>
      <c r="E10903" s="2">
        <v>35183</v>
      </c>
      <c r="F10903" s="2">
        <v>5894</v>
      </c>
      <c r="G10903" s="11">
        <f t="shared" si="680"/>
        <v>13</v>
      </c>
      <c r="H10903">
        <f t="shared" si="681"/>
        <v>5907</v>
      </c>
      <c r="I10903">
        <f t="shared" si="682"/>
        <v>29276</v>
      </c>
      <c r="J10903">
        <f t="shared" si="683"/>
        <v>8345.2999999999993</v>
      </c>
      <c r="K10903">
        <v>22888.1</v>
      </c>
      <c r="L10903">
        <v>14542.8</v>
      </c>
      <c r="M10903">
        <v>6516.7</v>
      </c>
      <c r="N10903">
        <v>6896.7</v>
      </c>
      <c r="O10903">
        <v>2483.21</v>
      </c>
    </row>
    <row r="10904" spans="1:15" x14ac:dyDescent="0.25">
      <c r="A10904" s="1">
        <v>45501.25</v>
      </c>
      <c r="B10904" s="2">
        <v>6</v>
      </c>
      <c r="C10904" s="2">
        <v>308</v>
      </c>
      <c r="D10904" s="2">
        <v>596</v>
      </c>
      <c r="E10904" s="2">
        <v>33350</v>
      </c>
      <c r="F10904" s="2">
        <v>5950</v>
      </c>
      <c r="G10904" s="11">
        <f t="shared" si="680"/>
        <v>904</v>
      </c>
      <c r="H10904">
        <f t="shared" si="681"/>
        <v>6854</v>
      </c>
      <c r="I10904">
        <f t="shared" si="682"/>
        <v>26496</v>
      </c>
      <c r="J10904">
        <f t="shared" si="683"/>
        <v>7601.9000000000015</v>
      </c>
      <c r="K10904">
        <v>22369.9</v>
      </c>
      <c r="L10904">
        <v>14768</v>
      </c>
      <c r="M10904">
        <v>5662.7</v>
      </c>
      <c r="N10904">
        <v>7555.7000000000016</v>
      </c>
      <c r="O10904">
        <v>2245</v>
      </c>
    </row>
    <row r="10905" spans="1:15" x14ac:dyDescent="0.25">
      <c r="A10905" s="1">
        <v>45501.291666666657</v>
      </c>
      <c r="B10905" s="2">
        <v>7</v>
      </c>
      <c r="C10905" s="2">
        <v>1077</v>
      </c>
      <c r="D10905" s="2">
        <v>2492</v>
      </c>
      <c r="E10905" s="2">
        <v>33783</v>
      </c>
      <c r="F10905" s="2">
        <v>5909</v>
      </c>
      <c r="G10905" s="11">
        <f t="shared" si="680"/>
        <v>3569</v>
      </c>
      <c r="H10905">
        <f t="shared" si="681"/>
        <v>9478</v>
      </c>
      <c r="I10905">
        <f t="shared" si="682"/>
        <v>24305</v>
      </c>
      <c r="J10905">
        <f t="shared" si="683"/>
        <v>5245.1999999999989</v>
      </c>
      <c r="K10905">
        <v>21376.799999999999</v>
      </c>
      <c r="L10905">
        <v>16131.6</v>
      </c>
      <c r="M10905">
        <v>4264.5</v>
      </c>
      <c r="N10905">
        <v>8796.1</v>
      </c>
      <c r="O10905">
        <v>1344.39</v>
      </c>
    </row>
    <row r="10906" spans="1:15" x14ac:dyDescent="0.25">
      <c r="A10906" s="1">
        <v>45501.333333333343</v>
      </c>
      <c r="B10906" s="2">
        <v>8</v>
      </c>
      <c r="C10906" s="2">
        <v>1643</v>
      </c>
      <c r="D10906" s="2">
        <v>5217</v>
      </c>
      <c r="E10906" s="2">
        <v>35520</v>
      </c>
      <c r="F10906" s="2">
        <v>5853</v>
      </c>
      <c r="G10906" s="11">
        <f t="shared" si="680"/>
        <v>6860</v>
      </c>
      <c r="H10906">
        <f t="shared" si="681"/>
        <v>12713</v>
      </c>
      <c r="I10906">
        <f t="shared" si="682"/>
        <v>22807</v>
      </c>
      <c r="J10906">
        <f t="shared" si="683"/>
        <v>4141.6000000000022</v>
      </c>
      <c r="K10906">
        <v>22027.200000000001</v>
      </c>
      <c r="L10906">
        <v>17885.599999999999</v>
      </c>
      <c r="M10906">
        <v>3015.8</v>
      </c>
      <c r="N10906">
        <v>10456.9</v>
      </c>
      <c r="O10906">
        <v>1000.01</v>
      </c>
    </row>
    <row r="10907" spans="1:15" x14ac:dyDescent="0.25">
      <c r="A10907" s="1">
        <v>45501.375</v>
      </c>
      <c r="B10907" s="2">
        <v>9</v>
      </c>
      <c r="C10907" s="2">
        <v>1754</v>
      </c>
      <c r="D10907" s="2">
        <v>7789</v>
      </c>
      <c r="E10907" s="2">
        <v>37634</v>
      </c>
      <c r="F10907" s="2">
        <v>5913</v>
      </c>
      <c r="G10907" s="11">
        <f t="shared" si="680"/>
        <v>9543</v>
      </c>
      <c r="H10907">
        <f t="shared" si="681"/>
        <v>15456</v>
      </c>
      <c r="I10907">
        <f t="shared" si="682"/>
        <v>22178</v>
      </c>
      <c r="J10907">
        <f t="shared" si="683"/>
        <v>3332.2000000000007</v>
      </c>
      <c r="K10907">
        <v>23108.5</v>
      </c>
      <c r="L10907">
        <v>19776.3</v>
      </c>
      <c r="M10907">
        <v>2196.6999999999998</v>
      </c>
      <c r="N10907">
        <v>11435</v>
      </c>
      <c r="O10907">
        <v>1000</v>
      </c>
    </row>
    <row r="10908" spans="1:15" x14ac:dyDescent="0.25">
      <c r="A10908" s="1">
        <v>45501.416666666657</v>
      </c>
      <c r="B10908" s="2">
        <v>10</v>
      </c>
      <c r="C10908" s="2">
        <v>1781</v>
      </c>
      <c r="D10908" s="2">
        <v>9655</v>
      </c>
      <c r="E10908" s="2">
        <v>39558</v>
      </c>
      <c r="F10908" s="2">
        <v>5899</v>
      </c>
      <c r="G10908" s="11">
        <f t="shared" si="680"/>
        <v>11436</v>
      </c>
      <c r="H10908">
        <f t="shared" si="681"/>
        <v>17335</v>
      </c>
      <c r="I10908">
        <f t="shared" si="682"/>
        <v>22223</v>
      </c>
      <c r="J10908">
        <f t="shared" si="683"/>
        <v>3068.7999999999993</v>
      </c>
      <c r="K10908">
        <v>24117.200000000001</v>
      </c>
      <c r="L10908">
        <v>21048.400000000001</v>
      </c>
      <c r="M10908">
        <v>1682.9</v>
      </c>
      <c r="N10908">
        <v>11838.9</v>
      </c>
      <c r="O10908">
        <v>1499.98</v>
      </c>
    </row>
    <row r="10909" spans="1:15" x14ac:dyDescent="0.25">
      <c r="A10909" s="1">
        <v>45501.458333333343</v>
      </c>
      <c r="B10909" s="2">
        <v>11</v>
      </c>
      <c r="C10909" s="2">
        <v>1800</v>
      </c>
      <c r="D10909" s="2">
        <v>10768</v>
      </c>
      <c r="E10909" s="2">
        <v>41136</v>
      </c>
      <c r="F10909" s="2">
        <v>5823</v>
      </c>
      <c r="G10909" s="11">
        <f t="shared" si="680"/>
        <v>12568</v>
      </c>
      <c r="H10909">
        <f t="shared" si="681"/>
        <v>18391</v>
      </c>
      <c r="I10909">
        <f t="shared" si="682"/>
        <v>22745</v>
      </c>
      <c r="J10909">
        <f t="shared" si="683"/>
        <v>2662</v>
      </c>
      <c r="K10909">
        <v>24614.400000000001</v>
      </c>
      <c r="L10909">
        <v>21952.400000000001</v>
      </c>
      <c r="M10909">
        <v>1685</v>
      </c>
      <c r="N10909">
        <v>11814.8</v>
      </c>
      <c r="O10909">
        <v>1344.38</v>
      </c>
    </row>
    <row r="10910" spans="1:15" x14ac:dyDescent="0.25">
      <c r="A10910" s="1">
        <v>45501.5</v>
      </c>
      <c r="B10910" s="2">
        <v>12</v>
      </c>
      <c r="C10910" s="2">
        <v>1809</v>
      </c>
      <c r="D10910" s="2">
        <v>11236</v>
      </c>
      <c r="E10910" s="2">
        <v>41236</v>
      </c>
      <c r="F10910" s="2">
        <v>5787</v>
      </c>
      <c r="G10910" s="11">
        <f t="shared" si="680"/>
        <v>13045</v>
      </c>
      <c r="H10910">
        <f t="shared" si="681"/>
        <v>18832</v>
      </c>
      <c r="I10910">
        <f t="shared" si="682"/>
        <v>22404</v>
      </c>
      <c r="J10910">
        <f t="shared" si="683"/>
        <v>2467</v>
      </c>
      <c r="K10910">
        <v>24561.7</v>
      </c>
      <c r="L10910">
        <v>22094.7</v>
      </c>
      <c r="M10910">
        <v>1689.3</v>
      </c>
      <c r="N10910">
        <v>11776.1</v>
      </c>
      <c r="O10910">
        <v>1000</v>
      </c>
    </row>
    <row r="10911" spans="1:15" x14ac:dyDescent="0.25">
      <c r="A10911" s="1">
        <v>45501.541666666657</v>
      </c>
      <c r="B10911" s="2">
        <v>13</v>
      </c>
      <c r="C10911" s="2">
        <v>1801</v>
      </c>
      <c r="D10911" s="2">
        <v>11147</v>
      </c>
      <c r="E10911" s="2">
        <v>41940</v>
      </c>
      <c r="F10911" s="2">
        <v>5831</v>
      </c>
      <c r="G10911" s="11">
        <f t="shared" si="680"/>
        <v>12948</v>
      </c>
      <c r="H10911">
        <f t="shared" si="681"/>
        <v>18779</v>
      </c>
      <c r="I10911">
        <f t="shared" si="682"/>
        <v>23161</v>
      </c>
      <c r="J10911">
        <f t="shared" si="683"/>
        <v>3168.2000000000007</v>
      </c>
      <c r="K10911">
        <v>24984.7</v>
      </c>
      <c r="L10911">
        <v>21816.5</v>
      </c>
      <c r="M10911">
        <v>1696.5</v>
      </c>
      <c r="N10911">
        <v>11754.5</v>
      </c>
      <c r="O10911">
        <v>1499.98</v>
      </c>
    </row>
    <row r="10912" spans="1:15" x14ac:dyDescent="0.25">
      <c r="A10912" s="1">
        <v>45501.583333333343</v>
      </c>
      <c r="B10912" s="2">
        <v>14</v>
      </c>
      <c r="C10912" s="2">
        <v>1810</v>
      </c>
      <c r="D10912" s="2">
        <v>10495</v>
      </c>
      <c r="E10912" s="2">
        <v>42797</v>
      </c>
      <c r="F10912" s="2">
        <v>6101</v>
      </c>
      <c r="G10912" s="11">
        <f t="shared" si="680"/>
        <v>12305</v>
      </c>
      <c r="H10912">
        <f t="shared" si="681"/>
        <v>18406</v>
      </c>
      <c r="I10912">
        <f t="shared" si="682"/>
        <v>24391</v>
      </c>
      <c r="J10912">
        <f t="shared" si="683"/>
        <v>3927.6000000000022</v>
      </c>
      <c r="K10912">
        <v>25136.400000000001</v>
      </c>
      <c r="L10912">
        <v>21208.799999999999</v>
      </c>
      <c r="M10912">
        <v>2338.3000000000002</v>
      </c>
      <c r="N10912">
        <v>11123.9</v>
      </c>
      <c r="O10912">
        <v>1344.38</v>
      </c>
    </row>
    <row r="10913" spans="1:15" x14ac:dyDescent="0.25">
      <c r="A10913" s="1">
        <v>45501.625</v>
      </c>
      <c r="B10913" s="2">
        <v>15</v>
      </c>
      <c r="C10913" s="2">
        <v>1827</v>
      </c>
      <c r="D10913" s="2">
        <v>9160</v>
      </c>
      <c r="E10913" s="2">
        <v>42680</v>
      </c>
      <c r="F10913" s="2">
        <v>6585</v>
      </c>
      <c r="G10913" s="11">
        <f t="shared" si="680"/>
        <v>10987</v>
      </c>
      <c r="H10913">
        <f t="shared" si="681"/>
        <v>17572</v>
      </c>
      <c r="I10913">
        <f t="shared" si="682"/>
        <v>25108</v>
      </c>
      <c r="J10913">
        <f t="shared" si="683"/>
        <v>4993.5999999999985</v>
      </c>
      <c r="K10913">
        <v>25172.6</v>
      </c>
      <c r="L10913">
        <v>20179</v>
      </c>
      <c r="M10913">
        <v>3127</v>
      </c>
      <c r="N10913">
        <v>10309.5</v>
      </c>
      <c r="O10913">
        <v>1344.39</v>
      </c>
    </row>
    <row r="10914" spans="1:15" x14ac:dyDescent="0.25">
      <c r="A10914" s="1">
        <v>45501.666666666657</v>
      </c>
      <c r="B10914" s="2">
        <v>16</v>
      </c>
      <c r="C10914" s="2">
        <v>1792</v>
      </c>
      <c r="D10914" s="2">
        <v>7051</v>
      </c>
      <c r="E10914" s="2">
        <v>42805</v>
      </c>
      <c r="F10914" s="2">
        <v>7077</v>
      </c>
      <c r="G10914" s="11">
        <f t="shared" si="680"/>
        <v>8843</v>
      </c>
      <c r="H10914">
        <f t="shared" si="681"/>
        <v>15920</v>
      </c>
      <c r="I10914">
        <f t="shared" si="682"/>
        <v>26885</v>
      </c>
      <c r="J10914">
        <f t="shared" si="683"/>
        <v>7217.6000000000022</v>
      </c>
      <c r="K10914">
        <v>25768.2</v>
      </c>
      <c r="L10914">
        <v>18550.599999999999</v>
      </c>
      <c r="M10914">
        <v>4097.3999999999996</v>
      </c>
      <c r="N10914">
        <v>9070.6000000000022</v>
      </c>
      <c r="O10914">
        <v>1600.05</v>
      </c>
    </row>
    <row r="10915" spans="1:15" x14ac:dyDescent="0.25">
      <c r="A10915" s="1">
        <v>45501.708333333343</v>
      </c>
      <c r="B10915" s="2">
        <v>17</v>
      </c>
      <c r="C10915" s="2">
        <v>1507</v>
      </c>
      <c r="D10915" s="2">
        <v>4306</v>
      </c>
      <c r="E10915" s="2">
        <v>42654</v>
      </c>
      <c r="F10915" s="2">
        <v>7398</v>
      </c>
      <c r="G10915" s="11">
        <f t="shared" si="680"/>
        <v>5813</v>
      </c>
      <c r="H10915">
        <f t="shared" si="681"/>
        <v>13211</v>
      </c>
      <c r="I10915">
        <f t="shared" si="682"/>
        <v>29443</v>
      </c>
      <c r="J10915">
        <f t="shared" si="683"/>
        <v>9583.2000000000007</v>
      </c>
      <c r="K10915">
        <v>26237.3</v>
      </c>
      <c r="L10915">
        <v>16654.099999999999</v>
      </c>
      <c r="M10915">
        <v>6105.8</v>
      </c>
      <c r="N10915">
        <v>7570.8</v>
      </c>
      <c r="O10915">
        <v>2190.0100000000002</v>
      </c>
    </row>
    <row r="10916" spans="1:15" x14ac:dyDescent="0.25">
      <c r="A10916" s="1">
        <v>45501.75</v>
      </c>
      <c r="B10916" s="2">
        <v>18</v>
      </c>
      <c r="C10916" s="2">
        <v>782</v>
      </c>
      <c r="D10916" s="2">
        <v>1735</v>
      </c>
      <c r="E10916" s="2">
        <v>42531</v>
      </c>
      <c r="F10916" s="2">
        <v>7592</v>
      </c>
      <c r="G10916" s="11">
        <f t="shared" si="680"/>
        <v>2517</v>
      </c>
      <c r="H10916">
        <f t="shared" si="681"/>
        <v>10109</v>
      </c>
      <c r="I10916">
        <f t="shared" si="682"/>
        <v>32422</v>
      </c>
      <c r="J10916">
        <f t="shared" si="683"/>
        <v>11752.9</v>
      </c>
      <c r="K10916">
        <v>27197</v>
      </c>
      <c r="L10916">
        <v>15444.1</v>
      </c>
      <c r="M10916">
        <v>7964</v>
      </c>
      <c r="N10916">
        <v>5577</v>
      </c>
      <c r="O10916">
        <v>2694.8</v>
      </c>
    </row>
    <row r="10917" spans="1:15" x14ac:dyDescent="0.25">
      <c r="A10917" s="1">
        <v>45501.791666666657</v>
      </c>
      <c r="B10917" s="2">
        <v>19</v>
      </c>
      <c r="C10917" s="2">
        <v>137</v>
      </c>
      <c r="D10917" s="2">
        <v>293</v>
      </c>
      <c r="E10917" s="2">
        <v>43059</v>
      </c>
      <c r="F10917" s="2">
        <v>7816</v>
      </c>
      <c r="G10917" s="11">
        <f t="shared" si="680"/>
        <v>430</v>
      </c>
      <c r="H10917">
        <f t="shared" si="681"/>
        <v>8246</v>
      </c>
      <c r="I10917">
        <f t="shared" si="682"/>
        <v>34813</v>
      </c>
      <c r="J10917">
        <f t="shared" si="683"/>
        <v>13082.100000000002</v>
      </c>
      <c r="K10917">
        <v>27545.9</v>
      </c>
      <c r="L10917">
        <v>14463.8</v>
      </c>
      <c r="M10917">
        <v>9530.6000000000022</v>
      </c>
      <c r="N10917">
        <v>4253</v>
      </c>
      <c r="O10917">
        <v>2851.14</v>
      </c>
    </row>
    <row r="10918" spans="1:15" x14ac:dyDescent="0.25">
      <c r="A10918" s="1">
        <v>45501.833333333343</v>
      </c>
      <c r="B10918" s="2">
        <v>20</v>
      </c>
      <c r="C10918" s="2">
        <v>0</v>
      </c>
      <c r="D10918" s="2">
        <v>0</v>
      </c>
      <c r="E10918" s="2">
        <v>44915</v>
      </c>
      <c r="F10918" s="2">
        <v>7916</v>
      </c>
      <c r="G10918" s="11">
        <f t="shared" si="680"/>
        <v>0</v>
      </c>
      <c r="H10918">
        <f t="shared" si="681"/>
        <v>7916</v>
      </c>
      <c r="I10918">
        <f t="shared" si="682"/>
        <v>36999</v>
      </c>
      <c r="J10918">
        <f t="shared" si="683"/>
        <v>13932.900000000001</v>
      </c>
      <c r="K10918">
        <v>28147.4</v>
      </c>
      <c r="L10918">
        <v>14214.5</v>
      </c>
      <c r="M10918">
        <v>10319</v>
      </c>
      <c r="N10918">
        <v>3595.0000000000018</v>
      </c>
      <c r="O10918">
        <v>2898.11</v>
      </c>
    </row>
    <row r="10919" spans="1:15" x14ac:dyDescent="0.25">
      <c r="A10919" s="1">
        <v>45501.875</v>
      </c>
      <c r="B10919" s="2">
        <v>21</v>
      </c>
      <c r="C10919" s="2">
        <v>0</v>
      </c>
      <c r="D10919" s="2">
        <v>0</v>
      </c>
      <c r="E10919" s="2">
        <v>44667</v>
      </c>
      <c r="F10919" s="2">
        <v>7738</v>
      </c>
      <c r="G10919" s="11">
        <f t="shared" si="680"/>
        <v>0</v>
      </c>
      <c r="H10919">
        <f t="shared" si="681"/>
        <v>7738</v>
      </c>
      <c r="I10919">
        <f t="shared" si="682"/>
        <v>36929</v>
      </c>
      <c r="J10919">
        <f t="shared" si="683"/>
        <v>13896</v>
      </c>
      <c r="K10919">
        <v>28000.5</v>
      </c>
      <c r="L10919">
        <v>14104.5</v>
      </c>
      <c r="M10919">
        <v>10396.1</v>
      </c>
      <c r="N10919">
        <v>3650.9000000000028</v>
      </c>
      <c r="O10919">
        <v>2849.68</v>
      </c>
    </row>
    <row r="10920" spans="1:15" x14ac:dyDescent="0.25">
      <c r="A10920" s="1">
        <v>45501.916666666657</v>
      </c>
      <c r="B10920" s="2">
        <v>22</v>
      </c>
      <c r="C10920" s="2">
        <v>0</v>
      </c>
      <c r="D10920" s="2">
        <v>0</v>
      </c>
      <c r="E10920" s="2">
        <v>43696</v>
      </c>
      <c r="F10920" s="2">
        <v>7379</v>
      </c>
      <c r="G10920" s="11">
        <f t="shared" si="680"/>
        <v>0</v>
      </c>
      <c r="H10920">
        <f t="shared" si="681"/>
        <v>7379</v>
      </c>
      <c r="I10920">
        <f t="shared" si="682"/>
        <v>36317</v>
      </c>
      <c r="J10920">
        <f t="shared" si="683"/>
        <v>12238.400000000001</v>
      </c>
      <c r="K10920">
        <v>27024.2</v>
      </c>
      <c r="L10920">
        <v>14785.8</v>
      </c>
      <c r="M10920">
        <v>9750.2999999999993</v>
      </c>
      <c r="N10920">
        <v>3660.900000000001</v>
      </c>
      <c r="O10920">
        <v>2199</v>
      </c>
    </row>
    <row r="10921" spans="1:15" x14ac:dyDescent="0.25">
      <c r="A10921" s="1">
        <v>45501.958333333343</v>
      </c>
      <c r="B10921" s="2">
        <v>23</v>
      </c>
      <c r="C10921" s="2">
        <v>0</v>
      </c>
      <c r="D10921" s="2">
        <v>0</v>
      </c>
      <c r="E10921" s="2">
        <v>42278</v>
      </c>
      <c r="F10921" s="2">
        <v>6915</v>
      </c>
      <c r="G10921" s="11">
        <f t="shared" si="680"/>
        <v>0</v>
      </c>
      <c r="H10921">
        <f t="shared" si="681"/>
        <v>6915</v>
      </c>
      <c r="I10921">
        <f t="shared" si="682"/>
        <v>35363</v>
      </c>
      <c r="J10921">
        <f t="shared" si="683"/>
        <v>11769.099999999999</v>
      </c>
      <c r="K10921">
        <v>26342.799999999999</v>
      </c>
      <c r="L10921">
        <v>14573.7</v>
      </c>
      <c r="M10921">
        <v>8947.7999999999993</v>
      </c>
      <c r="N10921">
        <v>3630.900000000001</v>
      </c>
      <c r="O10921">
        <v>2375.69</v>
      </c>
    </row>
    <row r="10922" spans="1:15" x14ac:dyDescent="0.25">
      <c r="A10922" s="1">
        <v>45502</v>
      </c>
      <c r="B10922" s="2">
        <v>0</v>
      </c>
      <c r="C10922" s="2">
        <v>0</v>
      </c>
      <c r="D10922" s="2">
        <v>0</v>
      </c>
      <c r="E10922" s="2">
        <v>40696</v>
      </c>
      <c r="F10922" s="2">
        <v>6189</v>
      </c>
      <c r="G10922" s="11">
        <f t="shared" si="680"/>
        <v>0</v>
      </c>
      <c r="H10922">
        <f t="shared" si="681"/>
        <v>6189</v>
      </c>
      <c r="I10922">
        <f t="shared" si="682"/>
        <v>34507</v>
      </c>
      <c r="J10922">
        <f t="shared" si="683"/>
        <v>11015.199999999999</v>
      </c>
      <c r="K10922">
        <v>25650.3</v>
      </c>
      <c r="L10922">
        <v>14635.1</v>
      </c>
      <c r="M10922">
        <v>7959.1</v>
      </c>
      <c r="N10922">
        <v>3475.8000000000011</v>
      </c>
      <c r="O10922">
        <v>2497.98</v>
      </c>
    </row>
    <row r="10923" spans="1:15" x14ac:dyDescent="0.25">
      <c r="A10923" s="1">
        <v>45502.041666666657</v>
      </c>
      <c r="B10923" s="2">
        <v>1</v>
      </c>
      <c r="C10923" s="2">
        <v>0</v>
      </c>
      <c r="D10923" s="2">
        <v>0</v>
      </c>
      <c r="E10923" s="2">
        <v>38776</v>
      </c>
      <c r="F10923" s="2">
        <v>5762</v>
      </c>
      <c r="G10923" s="11">
        <f t="shared" si="680"/>
        <v>0</v>
      </c>
      <c r="H10923">
        <f t="shared" si="681"/>
        <v>5762</v>
      </c>
      <c r="I10923">
        <f t="shared" si="682"/>
        <v>33014</v>
      </c>
      <c r="J10923">
        <f t="shared" si="683"/>
        <v>11069.6</v>
      </c>
      <c r="K10923">
        <v>24851.5</v>
      </c>
      <c r="L10923">
        <v>13781.9</v>
      </c>
      <c r="M10923">
        <v>8585.9000000000015</v>
      </c>
      <c r="N10923">
        <v>3500.7999999999988</v>
      </c>
      <c r="O10923">
        <v>2453.12</v>
      </c>
    </row>
    <row r="10924" spans="1:15" x14ac:dyDescent="0.25">
      <c r="A10924" s="1">
        <v>45502.083333333343</v>
      </c>
      <c r="B10924" s="2">
        <v>2</v>
      </c>
      <c r="C10924" s="2">
        <v>0</v>
      </c>
      <c r="D10924" s="2">
        <v>0</v>
      </c>
      <c r="E10924" s="2">
        <v>37390</v>
      </c>
      <c r="F10924" s="2">
        <v>5360</v>
      </c>
      <c r="G10924" s="11">
        <f t="shared" si="680"/>
        <v>0</v>
      </c>
      <c r="H10924">
        <f t="shared" si="681"/>
        <v>5360</v>
      </c>
      <c r="I10924">
        <f t="shared" si="682"/>
        <v>32030</v>
      </c>
      <c r="J10924">
        <f t="shared" si="683"/>
        <v>10687.300000000001</v>
      </c>
      <c r="K10924">
        <v>24340.7</v>
      </c>
      <c r="L10924">
        <v>13653.4</v>
      </c>
      <c r="M10924">
        <v>8254</v>
      </c>
      <c r="N10924">
        <v>3983.7999999999988</v>
      </c>
      <c r="O10924">
        <v>2400.0100000000002</v>
      </c>
    </row>
    <row r="10925" spans="1:15" x14ac:dyDescent="0.25">
      <c r="A10925" s="1">
        <v>45502.125</v>
      </c>
      <c r="B10925" s="2">
        <v>3</v>
      </c>
      <c r="C10925" s="2">
        <v>0</v>
      </c>
      <c r="D10925" s="2">
        <v>0</v>
      </c>
      <c r="E10925" s="2">
        <v>36375</v>
      </c>
      <c r="F10925" s="2">
        <v>5107</v>
      </c>
      <c r="G10925" s="11">
        <f t="shared" si="680"/>
        <v>0</v>
      </c>
      <c r="H10925">
        <f t="shared" si="681"/>
        <v>5107</v>
      </c>
      <c r="I10925">
        <f t="shared" si="682"/>
        <v>31268</v>
      </c>
      <c r="J10925">
        <f t="shared" si="683"/>
        <v>10066.199999999999</v>
      </c>
      <c r="K10925">
        <v>23656.3</v>
      </c>
      <c r="L10925">
        <v>13590.1</v>
      </c>
      <c r="M10925">
        <v>7526.4</v>
      </c>
      <c r="N10925">
        <v>5079.4999999999982</v>
      </c>
      <c r="O10925">
        <v>2400.0100000000002</v>
      </c>
    </row>
    <row r="10926" spans="1:15" x14ac:dyDescent="0.25">
      <c r="A10926" s="1">
        <v>45502.166666666657</v>
      </c>
      <c r="B10926" s="2">
        <v>4</v>
      </c>
      <c r="C10926" s="2">
        <v>0</v>
      </c>
      <c r="D10926" s="2">
        <v>0</v>
      </c>
      <c r="E10926" s="2">
        <v>35444</v>
      </c>
      <c r="F10926" s="2">
        <v>4991</v>
      </c>
      <c r="G10926" s="11">
        <f t="shared" si="680"/>
        <v>0</v>
      </c>
      <c r="H10926">
        <f t="shared" si="681"/>
        <v>4991</v>
      </c>
      <c r="I10926">
        <f t="shared" si="682"/>
        <v>30453</v>
      </c>
      <c r="J10926">
        <f t="shared" si="683"/>
        <v>9708.5</v>
      </c>
      <c r="K10926">
        <v>23184</v>
      </c>
      <c r="L10926">
        <v>13475.5</v>
      </c>
      <c r="M10926">
        <v>7680.1</v>
      </c>
      <c r="N10926">
        <v>5409.5</v>
      </c>
      <c r="O10926">
        <v>2245</v>
      </c>
    </row>
    <row r="10927" spans="1:15" x14ac:dyDescent="0.25">
      <c r="A10927" s="1">
        <v>45502.208333333343</v>
      </c>
      <c r="B10927" s="2">
        <v>5</v>
      </c>
      <c r="C10927" s="2">
        <v>5</v>
      </c>
      <c r="D10927" s="2">
        <v>7</v>
      </c>
      <c r="E10927" s="2">
        <v>34685</v>
      </c>
      <c r="F10927" s="2">
        <v>4944</v>
      </c>
      <c r="G10927" s="11">
        <f t="shared" si="680"/>
        <v>12</v>
      </c>
      <c r="H10927">
        <f t="shared" si="681"/>
        <v>4956</v>
      </c>
      <c r="I10927">
        <f t="shared" si="682"/>
        <v>29729</v>
      </c>
      <c r="J10927">
        <f t="shared" si="683"/>
        <v>9151.4000000000015</v>
      </c>
      <c r="K10927">
        <v>22691.200000000001</v>
      </c>
      <c r="L10927">
        <v>13539.8</v>
      </c>
      <c r="M10927">
        <v>7269.1</v>
      </c>
      <c r="N10927">
        <v>5527.5</v>
      </c>
      <c r="O10927">
        <v>2145</v>
      </c>
    </row>
    <row r="10928" spans="1:15" x14ac:dyDescent="0.25">
      <c r="A10928" s="1">
        <v>45502.25</v>
      </c>
      <c r="B10928" s="2">
        <v>6</v>
      </c>
      <c r="C10928" s="2">
        <v>328</v>
      </c>
      <c r="D10928" s="2">
        <v>606</v>
      </c>
      <c r="E10928" s="2">
        <v>33604</v>
      </c>
      <c r="F10928" s="2">
        <v>4905</v>
      </c>
      <c r="G10928" s="11">
        <f t="shared" si="680"/>
        <v>934</v>
      </c>
      <c r="H10928">
        <f t="shared" si="681"/>
        <v>5839</v>
      </c>
      <c r="I10928">
        <f t="shared" si="682"/>
        <v>27765</v>
      </c>
      <c r="J10928">
        <f t="shared" si="683"/>
        <v>9194.1</v>
      </c>
      <c r="K10928">
        <v>23025.5</v>
      </c>
      <c r="L10928">
        <v>13831.4</v>
      </c>
      <c r="M10928">
        <v>7109.2999999999993</v>
      </c>
      <c r="N10928">
        <v>5718.2000000000007</v>
      </c>
      <c r="O10928">
        <v>2250</v>
      </c>
    </row>
    <row r="10929" spans="1:15" x14ac:dyDescent="0.25">
      <c r="A10929" s="1">
        <v>45502.291666666657</v>
      </c>
      <c r="B10929" s="2">
        <v>7</v>
      </c>
      <c r="C10929" s="2">
        <v>1119</v>
      </c>
      <c r="D10929" s="2">
        <v>2418</v>
      </c>
      <c r="E10929" s="2">
        <v>37111</v>
      </c>
      <c r="F10929" s="2">
        <v>4716</v>
      </c>
      <c r="G10929" s="11">
        <f t="shared" si="680"/>
        <v>3537</v>
      </c>
      <c r="H10929">
        <f t="shared" si="681"/>
        <v>8253</v>
      </c>
      <c r="I10929">
        <f t="shared" si="682"/>
        <v>28858</v>
      </c>
      <c r="J10929">
        <f t="shared" si="683"/>
        <v>9393.1</v>
      </c>
      <c r="K10929">
        <v>24094</v>
      </c>
      <c r="L10929">
        <v>14700.9</v>
      </c>
      <c r="M10929">
        <v>7343.6</v>
      </c>
      <c r="N10929">
        <v>5271.6</v>
      </c>
      <c r="O10929">
        <v>1750</v>
      </c>
    </row>
    <row r="10930" spans="1:15" x14ac:dyDescent="0.25">
      <c r="A10930" s="1">
        <v>45502.333333333343</v>
      </c>
      <c r="B10930" s="2">
        <v>8</v>
      </c>
      <c r="C10930" s="2">
        <v>1686</v>
      </c>
      <c r="D10930" s="2">
        <v>4937</v>
      </c>
      <c r="E10930" s="2">
        <v>43834</v>
      </c>
      <c r="F10930" s="2">
        <v>4432</v>
      </c>
      <c r="G10930" s="11">
        <f t="shared" si="680"/>
        <v>6623</v>
      </c>
      <c r="H10930">
        <f t="shared" si="681"/>
        <v>11055</v>
      </c>
      <c r="I10930">
        <f t="shared" si="682"/>
        <v>32779</v>
      </c>
      <c r="J10930">
        <f t="shared" si="683"/>
        <v>12627.699999999999</v>
      </c>
      <c r="K10930">
        <v>27804.3</v>
      </c>
      <c r="L10930">
        <v>15176.6</v>
      </c>
      <c r="M10930">
        <v>9385.4</v>
      </c>
      <c r="N10930">
        <v>4143.8000000000011</v>
      </c>
      <c r="O10930">
        <v>2506.75</v>
      </c>
    </row>
    <row r="10931" spans="1:15" x14ac:dyDescent="0.25">
      <c r="A10931" s="1">
        <v>45502.375</v>
      </c>
      <c r="B10931" s="2">
        <v>9</v>
      </c>
      <c r="C10931" s="2">
        <v>1786</v>
      </c>
      <c r="D10931" s="2">
        <v>7427</v>
      </c>
      <c r="E10931" s="2">
        <v>47759</v>
      </c>
      <c r="F10931" s="2">
        <v>4311</v>
      </c>
      <c r="G10931" s="11">
        <f t="shared" si="680"/>
        <v>9213</v>
      </c>
      <c r="H10931">
        <f t="shared" si="681"/>
        <v>13524</v>
      </c>
      <c r="I10931">
        <f t="shared" si="682"/>
        <v>34235</v>
      </c>
      <c r="J10931">
        <f t="shared" si="683"/>
        <v>13734.499999999998</v>
      </c>
      <c r="K10931">
        <v>29789.1</v>
      </c>
      <c r="L10931">
        <v>16054.6</v>
      </c>
      <c r="M10931">
        <v>9587.9</v>
      </c>
      <c r="N10931">
        <v>4703.9000000000005</v>
      </c>
      <c r="O10931">
        <v>2899.99</v>
      </c>
    </row>
    <row r="10932" spans="1:15" x14ac:dyDescent="0.25">
      <c r="A10932" s="1">
        <v>45502.416666666657</v>
      </c>
      <c r="B10932" s="2">
        <v>10</v>
      </c>
      <c r="C10932" s="2">
        <v>1804</v>
      </c>
      <c r="D10932" s="2">
        <v>9295</v>
      </c>
      <c r="E10932" s="2">
        <v>50487</v>
      </c>
      <c r="F10932" s="2">
        <v>4367</v>
      </c>
      <c r="G10932" s="11">
        <f t="shared" si="680"/>
        <v>11099</v>
      </c>
      <c r="H10932">
        <f t="shared" si="681"/>
        <v>15466</v>
      </c>
      <c r="I10932">
        <f t="shared" si="682"/>
        <v>35021</v>
      </c>
      <c r="J10932">
        <f t="shared" si="683"/>
        <v>13080.5</v>
      </c>
      <c r="K10932">
        <v>30495.3</v>
      </c>
      <c r="L10932">
        <v>17414.8</v>
      </c>
      <c r="M10932">
        <v>9222.9</v>
      </c>
      <c r="N10932">
        <v>4697.9000000000005</v>
      </c>
      <c r="O10932">
        <v>2699</v>
      </c>
    </row>
    <row r="10933" spans="1:15" x14ac:dyDescent="0.25">
      <c r="A10933" s="1">
        <v>45502.458333333343</v>
      </c>
      <c r="B10933" s="2">
        <v>11</v>
      </c>
      <c r="C10933" s="2">
        <v>1818</v>
      </c>
      <c r="D10933" s="2">
        <v>10321</v>
      </c>
      <c r="E10933" s="2">
        <v>52270</v>
      </c>
      <c r="F10933" s="2">
        <v>4525</v>
      </c>
      <c r="G10933" s="11">
        <f t="shared" si="680"/>
        <v>12139</v>
      </c>
      <c r="H10933">
        <f t="shared" si="681"/>
        <v>16664</v>
      </c>
      <c r="I10933">
        <f t="shared" si="682"/>
        <v>35606</v>
      </c>
      <c r="J10933">
        <f t="shared" si="683"/>
        <v>12946.7</v>
      </c>
      <c r="K10933">
        <v>30783.8</v>
      </c>
      <c r="L10933">
        <v>17837.099999999999</v>
      </c>
      <c r="M10933">
        <v>9066.9</v>
      </c>
      <c r="N10933">
        <v>4693.9000000000005</v>
      </c>
      <c r="O10933">
        <v>2699</v>
      </c>
    </row>
    <row r="10934" spans="1:15" x14ac:dyDescent="0.25">
      <c r="A10934" s="1">
        <v>45502.5</v>
      </c>
      <c r="B10934" s="2">
        <v>12</v>
      </c>
      <c r="C10934" s="2">
        <v>1818</v>
      </c>
      <c r="D10934" s="2">
        <v>10716</v>
      </c>
      <c r="E10934" s="2">
        <v>51499</v>
      </c>
      <c r="F10934" s="2">
        <v>4778</v>
      </c>
      <c r="G10934" s="11">
        <f t="shared" si="680"/>
        <v>12534</v>
      </c>
      <c r="H10934">
        <f t="shared" si="681"/>
        <v>17312</v>
      </c>
      <c r="I10934">
        <f t="shared" si="682"/>
        <v>34187</v>
      </c>
      <c r="J10934">
        <f t="shared" si="683"/>
        <v>11740.899999999998</v>
      </c>
      <c r="K10934">
        <v>30218.1</v>
      </c>
      <c r="L10934">
        <v>18477.2</v>
      </c>
      <c r="M10934">
        <v>8731.9</v>
      </c>
      <c r="N10934">
        <v>4685.6999999999989</v>
      </c>
      <c r="O10934">
        <v>2131.9899999999998</v>
      </c>
    </row>
    <row r="10935" spans="1:15" x14ac:dyDescent="0.25">
      <c r="A10935" s="1">
        <v>45502.541666666657</v>
      </c>
      <c r="B10935" s="2">
        <v>13</v>
      </c>
      <c r="C10935" s="2">
        <v>1814</v>
      </c>
      <c r="D10935" s="2">
        <v>10635</v>
      </c>
      <c r="E10935" s="2">
        <v>52607</v>
      </c>
      <c r="F10935" s="2">
        <v>5199</v>
      </c>
      <c r="G10935" s="11">
        <f t="shared" si="680"/>
        <v>12449</v>
      </c>
      <c r="H10935">
        <f t="shared" si="681"/>
        <v>17648</v>
      </c>
      <c r="I10935">
        <f t="shared" si="682"/>
        <v>34959</v>
      </c>
      <c r="J10935">
        <f t="shared" si="683"/>
        <v>12753.300000000003</v>
      </c>
      <c r="K10935">
        <v>31003.9</v>
      </c>
      <c r="L10935">
        <v>18250.599999999999</v>
      </c>
      <c r="M10935">
        <v>9283.6</v>
      </c>
      <c r="N10935">
        <v>4439.8000000000011</v>
      </c>
      <c r="O10935">
        <v>2545</v>
      </c>
    </row>
    <row r="10936" spans="1:15" x14ac:dyDescent="0.25">
      <c r="A10936" s="1">
        <v>45502.583333333343</v>
      </c>
      <c r="B10936" s="2">
        <v>14</v>
      </c>
      <c r="C10936" s="2">
        <v>1821</v>
      </c>
      <c r="D10936" s="2">
        <v>10047</v>
      </c>
      <c r="E10936" s="2">
        <v>53970</v>
      </c>
      <c r="F10936" s="2">
        <v>5777</v>
      </c>
      <c r="G10936" s="11">
        <f t="shared" si="680"/>
        <v>11868</v>
      </c>
      <c r="H10936">
        <f t="shared" si="681"/>
        <v>17645</v>
      </c>
      <c r="I10936">
        <f t="shared" si="682"/>
        <v>36325</v>
      </c>
      <c r="J10936">
        <f t="shared" si="683"/>
        <v>13985.900000000001</v>
      </c>
      <c r="K10936">
        <v>32118</v>
      </c>
      <c r="L10936">
        <v>18132.099999999999</v>
      </c>
      <c r="M10936">
        <v>10849</v>
      </c>
      <c r="N10936">
        <v>3444.7999999999988</v>
      </c>
      <c r="O10936">
        <v>2554.8000000000002</v>
      </c>
    </row>
    <row r="10937" spans="1:15" x14ac:dyDescent="0.25">
      <c r="A10937" s="1">
        <v>45502.625</v>
      </c>
      <c r="B10937" s="2">
        <v>15</v>
      </c>
      <c r="C10937" s="2">
        <v>1832</v>
      </c>
      <c r="D10937" s="2">
        <v>8720</v>
      </c>
      <c r="E10937" s="2">
        <v>53810</v>
      </c>
      <c r="F10937" s="2">
        <v>6309</v>
      </c>
      <c r="G10937" s="11">
        <f t="shared" si="680"/>
        <v>10552</v>
      </c>
      <c r="H10937">
        <f t="shared" si="681"/>
        <v>16861</v>
      </c>
      <c r="I10937">
        <f t="shared" si="682"/>
        <v>36949</v>
      </c>
      <c r="J10937">
        <f t="shared" si="683"/>
        <v>14645.099999999999</v>
      </c>
      <c r="K10937">
        <v>32124.6</v>
      </c>
      <c r="L10937">
        <v>17479.5</v>
      </c>
      <c r="M10937">
        <v>11768.7</v>
      </c>
      <c r="N10937">
        <v>2759.9</v>
      </c>
      <c r="O10937">
        <v>2245.9899999999998</v>
      </c>
    </row>
    <row r="10938" spans="1:15" x14ac:dyDescent="0.25">
      <c r="A10938" s="1">
        <v>45502.666666666657</v>
      </c>
      <c r="B10938" s="2">
        <v>16</v>
      </c>
      <c r="C10938" s="2">
        <v>1790</v>
      </c>
      <c r="D10938" s="2">
        <v>6620</v>
      </c>
      <c r="E10938" s="2">
        <v>53763</v>
      </c>
      <c r="F10938" s="2">
        <v>6701</v>
      </c>
      <c r="G10938" s="11">
        <f t="shared" si="680"/>
        <v>8410</v>
      </c>
      <c r="H10938">
        <f t="shared" si="681"/>
        <v>15111</v>
      </c>
      <c r="I10938">
        <f t="shared" si="682"/>
        <v>38652</v>
      </c>
      <c r="J10938">
        <f t="shared" si="683"/>
        <v>15174.099999999999</v>
      </c>
      <c r="K10938">
        <v>32354.3</v>
      </c>
      <c r="L10938">
        <v>17180.2</v>
      </c>
      <c r="M10938">
        <v>11681.9</v>
      </c>
      <c r="N10938">
        <v>2759.9</v>
      </c>
      <c r="O10938">
        <v>2594.84</v>
      </c>
    </row>
    <row r="10939" spans="1:15" x14ac:dyDescent="0.25">
      <c r="A10939" s="1">
        <v>45502.708333333343</v>
      </c>
      <c r="B10939" s="2">
        <v>17</v>
      </c>
      <c r="C10939" s="2">
        <v>1530</v>
      </c>
      <c r="D10939" s="2">
        <v>3991</v>
      </c>
      <c r="E10939" s="2">
        <v>52820</v>
      </c>
      <c r="F10939" s="2">
        <v>6946</v>
      </c>
      <c r="G10939" s="11">
        <f t="shared" si="680"/>
        <v>5521</v>
      </c>
      <c r="H10939">
        <f t="shared" si="681"/>
        <v>12467</v>
      </c>
      <c r="I10939">
        <f t="shared" si="682"/>
        <v>40353</v>
      </c>
      <c r="J10939">
        <f t="shared" si="683"/>
        <v>16423.8</v>
      </c>
      <c r="K10939">
        <v>32223.3</v>
      </c>
      <c r="L10939">
        <v>15799.5</v>
      </c>
      <c r="M10939">
        <v>11643.8</v>
      </c>
      <c r="N10939">
        <v>2759.900000000001</v>
      </c>
      <c r="O10939">
        <v>2947.99</v>
      </c>
    </row>
    <row r="10940" spans="1:15" x14ac:dyDescent="0.25">
      <c r="A10940" s="1">
        <v>45502.75</v>
      </c>
      <c r="B10940" s="2">
        <v>18</v>
      </c>
      <c r="C10940" s="2">
        <v>815</v>
      </c>
      <c r="D10940" s="2">
        <v>1584</v>
      </c>
      <c r="E10940" s="2">
        <v>50457</v>
      </c>
      <c r="F10940" s="2">
        <v>7060</v>
      </c>
      <c r="G10940" s="11">
        <f t="shared" si="680"/>
        <v>2399</v>
      </c>
      <c r="H10940">
        <f t="shared" si="681"/>
        <v>9459</v>
      </c>
      <c r="I10940">
        <f t="shared" si="682"/>
        <v>40998</v>
      </c>
      <c r="J10940">
        <f t="shared" si="683"/>
        <v>17214.599999999999</v>
      </c>
      <c r="K10940">
        <v>32107.200000000001</v>
      </c>
      <c r="L10940">
        <v>14892.6</v>
      </c>
      <c r="M10940">
        <v>11822.2</v>
      </c>
      <c r="N10940">
        <v>2754.9999999999982</v>
      </c>
      <c r="O10940">
        <v>3000</v>
      </c>
    </row>
    <row r="10941" spans="1:15" x14ac:dyDescent="0.25">
      <c r="A10941" s="1">
        <v>45502.791666666657</v>
      </c>
      <c r="B10941" s="2">
        <v>19</v>
      </c>
      <c r="C10941" s="2">
        <v>144</v>
      </c>
      <c r="D10941" s="2">
        <v>269</v>
      </c>
      <c r="E10941" s="2">
        <v>49719</v>
      </c>
      <c r="F10941" s="2">
        <v>7168</v>
      </c>
      <c r="G10941" s="11">
        <f t="shared" si="680"/>
        <v>413</v>
      </c>
      <c r="H10941">
        <f t="shared" si="681"/>
        <v>7581</v>
      </c>
      <c r="I10941">
        <f t="shared" si="682"/>
        <v>42138</v>
      </c>
      <c r="J10941">
        <f t="shared" si="683"/>
        <v>17720.2</v>
      </c>
      <c r="K10941">
        <v>31540.400000000001</v>
      </c>
      <c r="L10941">
        <v>13820.2</v>
      </c>
      <c r="M10941">
        <v>11999.8</v>
      </c>
      <c r="N10941">
        <v>2755</v>
      </c>
      <c r="O10941">
        <v>3000</v>
      </c>
    </row>
    <row r="10942" spans="1:15" x14ac:dyDescent="0.25">
      <c r="A10942" s="1">
        <v>45502.833333333343</v>
      </c>
      <c r="B10942" s="2">
        <v>20</v>
      </c>
      <c r="C10942" s="2">
        <v>0</v>
      </c>
      <c r="D10942" s="2">
        <v>0</v>
      </c>
      <c r="E10942" s="2">
        <v>50683</v>
      </c>
      <c r="F10942" s="2">
        <v>7250</v>
      </c>
      <c r="G10942" s="11">
        <f t="shared" si="680"/>
        <v>0</v>
      </c>
      <c r="H10942">
        <f t="shared" si="681"/>
        <v>7250</v>
      </c>
      <c r="I10942">
        <f t="shared" si="682"/>
        <v>43433</v>
      </c>
      <c r="J10942">
        <f t="shared" si="683"/>
        <v>17855.800000000003</v>
      </c>
      <c r="K10942">
        <v>31809.4</v>
      </c>
      <c r="L10942">
        <v>13953.6</v>
      </c>
      <c r="M10942">
        <v>12062.3</v>
      </c>
      <c r="N10942">
        <v>2755</v>
      </c>
      <c r="O10942">
        <v>3000</v>
      </c>
    </row>
    <row r="10943" spans="1:15" x14ac:dyDescent="0.25">
      <c r="A10943" s="1">
        <v>45502.875</v>
      </c>
      <c r="B10943" s="2">
        <v>21</v>
      </c>
      <c r="C10943" s="2">
        <v>0</v>
      </c>
      <c r="D10943" s="2">
        <v>0</v>
      </c>
      <c r="E10943" s="2">
        <v>50206</v>
      </c>
      <c r="F10943" s="2">
        <v>7106</v>
      </c>
      <c r="G10943" s="11">
        <f t="shared" si="680"/>
        <v>0</v>
      </c>
      <c r="H10943">
        <f t="shared" si="681"/>
        <v>7106</v>
      </c>
      <c r="I10943">
        <f t="shared" si="682"/>
        <v>43100</v>
      </c>
      <c r="J10943">
        <f t="shared" si="683"/>
        <v>17293.599999999999</v>
      </c>
      <c r="K10943">
        <v>31294</v>
      </c>
      <c r="L10943">
        <v>14000.4</v>
      </c>
      <c r="M10943">
        <v>12203.4</v>
      </c>
      <c r="N10943">
        <v>2759.900000000001</v>
      </c>
      <c r="O10943">
        <v>3000</v>
      </c>
    </row>
    <row r="10944" spans="1:15" x14ac:dyDescent="0.25">
      <c r="A10944" s="1">
        <v>45502.916666666657</v>
      </c>
      <c r="B10944" s="2">
        <v>22</v>
      </c>
      <c r="C10944" s="2">
        <v>0</v>
      </c>
      <c r="D10944" s="2">
        <v>0</v>
      </c>
      <c r="E10944" s="2">
        <v>48825</v>
      </c>
      <c r="F10944" s="2">
        <v>6779</v>
      </c>
      <c r="G10944" s="11">
        <f t="shared" si="680"/>
        <v>0</v>
      </c>
      <c r="H10944">
        <f t="shared" si="681"/>
        <v>6779</v>
      </c>
      <c r="I10944">
        <f t="shared" si="682"/>
        <v>42046</v>
      </c>
      <c r="J10944">
        <f t="shared" si="683"/>
        <v>15273.599999999999</v>
      </c>
      <c r="K10944">
        <v>30178.1</v>
      </c>
      <c r="L10944">
        <v>14904.5</v>
      </c>
      <c r="M10944">
        <v>10962.2</v>
      </c>
      <c r="N10944">
        <v>2759.8999999999978</v>
      </c>
      <c r="O10944">
        <v>2960.42</v>
      </c>
    </row>
    <row r="10945" spans="1:15" x14ac:dyDescent="0.25">
      <c r="A10945" s="1">
        <v>45502.958333333343</v>
      </c>
      <c r="B10945" s="2">
        <v>23</v>
      </c>
      <c r="C10945" s="2">
        <v>0</v>
      </c>
      <c r="D10945" s="2">
        <v>0</v>
      </c>
      <c r="E10945" s="2">
        <v>46794</v>
      </c>
      <c r="F10945" s="2">
        <v>6478</v>
      </c>
      <c r="G10945" s="11">
        <f t="shared" si="680"/>
        <v>0</v>
      </c>
      <c r="H10945">
        <f t="shared" si="681"/>
        <v>6478</v>
      </c>
      <c r="I10945">
        <f t="shared" si="682"/>
        <v>40316</v>
      </c>
      <c r="J10945">
        <f t="shared" si="683"/>
        <v>14153.5</v>
      </c>
      <c r="K10945">
        <v>28837.7</v>
      </c>
      <c r="L10945">
        <v>14684.2</v>
      </c>
      <c r="M10945">
        <v>10504.5</v>
      </c>
      <c r="N10945">
        <v>2759.900000000001</v>
      </c>
      <c r="O10945">
        <v>2900</v>
      </c>
    </row>
    <row r="10946" spans="1:15" x14ac:dyDescent="0.25">
      <c r="A10946" s="1">
        <v>45503</v>
      </c>
      <c r="B10946" s="2">
        <v>0</v>
      </c>
      <c r="C10946" s="2">
        <v>0</v>
      </c>
      <c r="D10946" s="2">
        <v>0</v>
      </c>
      <c r="E10946" s="2">
        <v>45103</v>
      </c>
      <c r="F10946" s="2">
        <v>6122</v>
      </c>
      <c r="G10946" s="11">
        <f t="shared" ref="G10946:G11009" si="684">C10946+D10946</f>
        <v>0</v>
      </c>
      <c r="H10946">
        <f t="shared" ref="H10946:H11009" si="685">F10946+G10946</f>
        <v>6122</v>
      </c>
      <c r="I10946">
        <f t="shared" ref="I10946:I11009" si="686">E10946-H10946</f>
        <v>38981</v>
      </c>
      <c r="J10946">
        <f t="shared" ref="J10946:J11009" si="687">K10946-L10946</f>
        <v>14364.300000000001</v>
      </c>
      <c r="K10946">
        <v>27848.7</v>
      </c>
      <c r="L10946">
        <v>13484.4</v>
      </c>
      <c r="M10946">
        <v>8948.1</v>
      </c>
      <c r="N10946">
        <v>3455</v>
      </c>
      <c r="O10946">
        <v>3000</v>
      </c>
    </row>
    <row r="10947" spans="1:15" x14ac:dyDescent="0.25">
      <c r="A10947" s="1">
        <v>45503.041666666657</v>
      </c>
      <c r="B10947" s="2">
        <v>1</v>
      </c>
      <c r="C10947" s="2">
        <v>0</v>
      </c>
      <c r="D10947" s="2">
        <v>0</v>
      </c>
      <c r="E10947" s="2">
        <v>43026</v>
      </c>
      <c r="F10947" s="2">
        <v>5930</v>
      </c>
      <c r="G10947" s="11">
        <f t="shared" si="684"/>
        <v>0</v>
      </c>
      <c r="H10947">
        <f t="shared" si="685"/>
        <v>5930</v>
      </c>
      <c r="I10947">
        <f t="shared" si="686"/>
        <v>37096</v>
      </c>
      <c r="J10947">
        <f t="shared" si="687"/>
        <v>14320.3</v>
      </c>
      <c r="K10947">
        <v>27048.799999999999</v>
      </c>
      <c r="L10947">
        <v>12728.5</v>
      </c>
      <c r="M10947">
        <v>9698.4000000000015</v>
      </c>
      <c r="N10947">
        <v>3524.9999999999982</v>
      </c>
      <c r="O10947">
        <v>2999</v>
      </c>
    </row>
    <row r="10948" spans="1:15" x14ac:dyDescent="0.25">
      <c r="A10948" s="1">
        <v>45503.083333333343</v>
      </c>
      <c r="B10948" s="2">
        <v>2</v>
      </c>
      <c r="C10948" s="2">
        <v>0</v>
      </c>
      <c r="D10948" s="2">
        <v>0</v>
      </c>
      <c r="E10948" s="2">
        <v>41213</v>
      </c>
      <c r="F10948" s="2">
        <v>5910</v>
      </c>
      <c r="G10948" s="11">
        <f t="shared" si="684"/>
        <v>0</v>
      </c>
      <c r="H10948">
        <f t="shared" si="685"/>
        <v>5910</v>
      </c>
      <c r="I10948">
        <f t="shared" si="686"/>
        <v>35303</v>
      </c>
      <c r="J10948">
        <f t="shared" si="687"/>
        <v>13622.7</v>
      </c>
      <c r="K10948">
        <v>26268</v>
      </c>
      <c r="L10948">
        <v>12645.3</v>
      </c>
      <c r="M10948">
        <v>9854.0000000000018</v>
      </c>
      <c r="N10948">
        <v>3525</v>
      </c>
      <c r="O10948">
        <v>2825</v>
      </c>
    </row>
    <row r="10949" spans="1:15" x14ac:dyDescent="0.25">
      <c r="A10949" s="1">
        <v>45503.125</v>
      </c>
      <c r="B10949" s="2">
        <v>3</v>
      </c>
      <c r="C10949" s="2">
        <v>0</v>
      </c>
      <c r="D10949" s="2">
        <v>0</v>
      </c>
      <c r="E10949" s="2">
        <v>40067</v>
      </c>
      <c r="F10949" s="2">
        <v>6024</v>
      </c>
      <c r="G10949" s="11">
        <f t="shared" si="684"/>
        <v>0</v>
      </c>
      <c r="H10949">
        <f t="shared" si="685"/>
        <v>6024</v>
      </c>
      <c r="I10949">
        <f t="shared" si="686"/>
        <v>34043</v>
      </c>
      <c r="J10949">
        <f t="shared" si="687"/>
        <v>12771.899999999998</v>
      </c>
      <c r="K10949">
        <v>25640.6</v>
      </c>
      <c r="L10949">
        <v>12868.7</v>
      </c>
      <c r="M10949">
        <v>10068.799999999999</v>
      </c>
      <c r="N10949">
        <v>3688.900000000001</v>
      </c>
      <c r="O10949">
        <v>2494.9499999999998</v>
      </c>
    </row>
    <row r="10950" spans="1:15" x14ac:dyDescent="0.25">
      <c r="A10950" s="1">
        <v>45503.166666666657</v>
      </c>
      <c r="B10950" s="2">
        <v>4</v>
      </c>
      <c r="C10950" s="2">
        <v>0</v>
      </c>
      <c r="D10950" s="2">
        <v>0</v>
      </c>
      <c r="E10950" s="2">
        <v>39273</v>
      </c>
      <c r="F10950" s="2">
        <v>6217</v>
      </c>
      <c r="G10950" s="11">
        <f t="shared" si="684"/>
        <v>0</v>
      </c>
      <c r="H10950">
        <f t="shared" si="685"/>
        <v>6217</v>
      </c>
      <c r="I10950">
        <f t="shared" si="686"/>
        <v>33056</v>
      </c>
      <c r="J10950">
        <f t="shared" si="687"/>
        <v>12277.1</v>
      </c>
      <c r="K10950">
        <v>25286</v>
      </c>
      <c r="L10950">
        <v>13008.9</v>
      </c>
      <c r="M10950">
        <v>9701.7999999999993</v>
      </c>
      <c r="N10950">
        <v>4137.9000000000005</v>
      </c>
      <c r="O10950">
        <v>2490.5</v>
      </c>
    </row>
    <row r="10951" spans="1:15" x14ac:dyDescent="0.25">
      <c r="A10951" s="1">
        <v>45503.208333333343</v>
      </c>
      <c r="B10951" s="2">
        <v>5</v>
      </c>
      <c r="C10951" s="2">
        <v>5</v>
      </c>
      <c r="D10951" s="2">
        <v>7</v>
      </c>
      <c r="E10951" s="2">
        <v>38250</v>
      </c>
      <c r="F10951" s="2">
        <v>6459</v>
      </c>
      <c r="G10951" s="11">
        <f t="shared" si="684"/>
        <v>12</v>
      </c>
      <c r="H10951">
        <f t="shared" si="685"/>
        <v>6471</v>
      </c>
      <c r="I10951">
        <f t="shared" si="686"/>
        <v>31779</v>
      </c>
      <c r="J10951">
        <f t="shared" si="687"/>
        <v>11720.899999999998</v>
      </c>
      <c r="K10951">
        <v>25014.1</v>
      </c>
      <c r="L10951">
        <v>13293.2</v>
      </c>
      <c r="M10951">
        <v>9592.3000000000011</v>
      </c>
      <c r="N10951">
        <v>4204.8999999999996</v>
      </c>
      <c r="O10951">
        <v>2342.94</v>
      </c>
    </row>
    <row r="10952" spans="1:15" x14ac:dyDescent="0.25">
      <c r="A10952" s="1">
        <v>45503.25</v>
      </c>
      <c r="B10952" s="2">
        <v>6</v>
      </c>
      <c r="C10952" s="2">
        <v>322</v>
      </c>
      <c r="D10952" s="2">
        <v>581</v>
      </c>
      <c r="E10952" s="2">
        <v>37438</v>
      </c>
      <c r="F10952" s="2">
        <v>6697</v>
      </c>
      <c r="G10952" s="11">
        <f t="shared" si="684"/>
        <v>903</v>
      </c>
      <c r="H10952">
        <f t="shared" si="685"/>
        <v>7600</v>
      </c>
      <c r="I10952">
        <f t="shared" si="686"/>
        <v>29838</v>
      </c>
      <c r="J10952">
        <f t="shared" si="687"/>
        <v>10960.900000000001</v>
      </c>
      <c r="K10952">
        <v>24737.7</v>
      </c>
      <c r="L10952">
        <v>13776.8</v>
      </c>
      <c r="M10952">
        <v>9089.1</v>
      </c>
      <c r="N10952">
        <v>4523.8999999999996</v>
      </c>
      <c r="O10952">
        <v>1999.97</v>
      </c>
    </row>
    <row r="10953" spans="1:15" x14ac:dyDescent="0.25">
      <c r="A10953" s="1">
        <v>45503.291666666657</v>
      </c>
      <c r="B10953" s="2">
        <v>7</v>
      </c>
      <c r="C10953" s="2">
        <v>1115</v>
      </c>
      <c r="D10953" s="2">
        <v>2337</v>
      </c>
      <c r="E10953" s="2">
        <v>39695</v>
      </c>
      <c r="F10953" s="2">
        <v>6798</v>
      </c>
      <c r="G10953" s="11">
        <f t="shared" si="684"/>
        <v>3452</v>
      </c>
      <c r="H10953">
        <f t="shared" si="685"/>
        <v>10250</v>
      </c>
      <c r="I10953">
        <f t="shared" si="686"/>
        <v>29445</v>
      </c>
      <c r="J10953">
        <f t="shared" si="687"/>
        <v>10407.799999999999</v>
      </c>
      <c r="K10953">
        <v>24957.3</v>
      </c>
      <c r="L10953">
        <v>14549.5</v>
      </c>
      <c r="M10953">
        <v>8293.7999999999993</v>
      </c>
      <c r="N10953">
        <v>4214.9000000000005</v>
      </c>
      <c r="O10953">
        <v>1499.99</v>
      </c>
    </row>
    <row r="10954" spans="1:15" x14ac:dyDescent="0.25">
      <c r="A10954" s="1">
        <v>45503.333333333343</v>
      </c>
      <c r="B10954" s="2">
        <v>8</v>
      </c>
      <c r="C10954" s="2">
        <v>1702</v>
      </c>
      <c r="D10954" s="2">
        <v>4812</v>
      </c>
      <c r="E10954" s="2">
        <v>46196</v>
      </c>
      <c r="F10954" s="2">
        <v>6766</v>
      </c>
      <c r="G10954" s="11">
        <f t="shared" si="684"/>
        <v>6514</v>
      </c>
      <c r="H10954">
        <f t="shared" si="685"/>
        <v>13280</v>
      </c>
      <c r="I10954">
        <f t="shared" si="686"/>
        <v>32916</v>
      </c>
      <c r="J10954">
        <f t="shared" si="687"/>
        <v>13426.8</v>
      </c>
      <c r="K10954">
        <v>28922</v>
      </c>
      <c r="L10954">
        <v>15495.2</v>
      </c>
      <c r="M10954">
        <v>9169.2999999999993</v>
      </c>
      <c r="N10954">
        <v>4358.8999999999996</v>
      </c>
      <c r="O10954">
        <v>2790.33</v>
      </c>
    </row>
    <row r="10955" spans="1:15" x14ac:dyDescent="0.25">
      <c r="A10955" s="1">
        <v>45503.375</v>
      </c>
      <c r="B10955" s="2">
        <v>9</v>
      </c>
      <c r="C10955" s="2">
        <v>1812</v>
      </c>
      <c r="D10955" s="2">
        <v>7264</v>
      </c>
      <c r="E10955" s="2">
        <v>50016</v>
      </c>
      <c r="F10955" s="2">
        <v>6833</v>
      </c>
      <c r="G10955" s="11">
        <f t="shared" si="684"/>
        <v>9076</v>
      </c>
      <c r="H10955">
        <f t="shared" si="685"/>
        <v>15909</v>
      </c>
      <c r="I10955">
        <f t="shared" si="686"/>
        <v>34107</v>
      </c>
      <c r="J10955">
        <f t="shared" si="687"/>
        <v>13879.399999999998</v>
      </c>
      <c r="K10955">
        <v>30610.1</v>
      </c>
      <c r="L10955">
        <v>16730.7</v>
      </c>
      <c r="M10955">
        <v>9659.7000000000007</v>
      </c>
      <c r="N10955">
        <v>4643.3999999999996</v>
      </c>
      <c r="O10955">
        <v>2899.99</v>
      </c>
    </row>
    <row r="10956" spans="1:15" x14ac:dyDescent="0.25">
      <c r="A10956" s="1">
        <v>45503.416666666657</v>
      </c>
      <c r="B10956" s="2">
        <v>10</v>
      </c>
      <c r="C10956" s="2">
        <v>1821</v>
      </c>
      <c r="D10956" s="2">
        <v>9080</v>
      </c>
      <c r="E10956" s="2">
        <v>51548</v>
      </c>
      <c r="F10956" s="2">
        <v>6991</v>
      </c>
      <c r="G10956" s="11">
        <f t="shared" si="684"/>
        <v>10901</v>
      </c>
      <c r="H10956">
        <f t="shared" si="685"/>
        <v>17892</v>
      </c>
      <c r="I10956">
        <f t="shared" si="686"/>
        <v>33656</v>
      </c>
      <c r="J10956">
        <f t="shared" si="687"/>
        <v>13181</v>
      </c>
      <c r="K10956">
        <v>31090.799999999999</v>
      </c>
      <c r="L10956">
        <v>17909.8</v>
      </c>
      <c r="M10956">
        <v>9771.7000000000007</v>
      </c>
      <c r="N10956">
        <v>4590.3999999999996</v>
      </c>
      <c r="O10956">
        <v>2489.0100000000002</v>
      </c>
    </row>
    <row r="10957" spans="1:15" x14ac:dyDescent="0.25">
      <c r="A10957" s="1">
        <v>45503.458333333343</v>
      </c>
      <c r="B10957" s="2">
        <v>11</v>
      </c>
      <c r="C10957" s="2">
        <v>1830</v>
      </c>
      <c r="D10957" s="2">
        <v>10108</v>
      </c>
      <c r="E10957" s="2">
        <v>52940</v>
      </c>
      <c r="F10957" s="2">
        <v>7211</v>
      </c>
      <c r="G10957" s="11">
        <f t="shared" si="684"/>
        <v>11938</v>
      </c>
      <c r="H10957">
        <f t="shared" si="685"/>
        <v>19149</v>
      </c>
      <c r="I10957">
        <f t="shared" si="686"/>
        <v>33791</v>
      </c>
      <c r="J10957">
        <f t="shared" si="687"/>
        <v>12626.7</v>
      </c>
      <c r="K10957">
        <v>31276.2</v>
      </c>
      <c r="L10957">
        <v>18649.5</v>
      </c>
      <c r="M10957">
        <v>9351.6999999999989</v>
      </c>
      <c r="N10957">
        <v>4706.4000000000005</v>
      </c>
      <c r="O10957">
        <v>2342.94</v>
      </c>
    </row>
    <row r="10958" spans="1:15" x14ac:dyDescent="0.25">
      <c r="A10958" s="1">
        <v>45503.5</v>
      </c>
      <c r="B10958" s="2">
        <v>12</v>
      </c>
      <c r="C10958" s="2">
        <v>1823</v>
      </c>
      <c r="D10958" s="2">
        <v>10486</v>
      </c>
      <c r="E10958" s="2">
        <v>51973</v>
      </c>
      <c r="F10958" s="2">
        <v>7483</v>
      </c>
      <c r="G10958" s="11">
        <f t="shared" si="684"/>
        <v>12309</v>
      </c>
      <c r="H10958">
        <f t="shared" si="685"/>
        <v>19792</v>
      </c>
      <c r="I10958">
        <f t="shared" si="686"/>
        <v>32181</v>
      </c>
      <c r="J10958">
        <f t="shared" si="687"/>
        <v>11062.899999999998</v>
      </c>
      <c r="K10958">
        <v>30640.799999999999</v>
      </c>
      <c r="L10958">
        <v>19577.900000000001</v>
      </c>
      <c r="M10958">
        <v>8910.6</v>
      </c>
      <c r="N10958">
        <v>4506.1000000000004</v>
      </c>
      <c r="O10958">
        <v>1499.98</v>
      </c>
    </row>
    <row r="10959" spans="1:15" x14ac:dyDescent="0.25">
      <c r="A10959" s="1">
        <v>45503.541666666657</v>
      </c>
      <c r="B10959" s="2">
        <v>13</v>
      </c>
      <c r="C10959" s="2">
        <v>1812</v>
      </c>
      <c r="D10959" s="2">
        <v>10332</v>
      </c>
      <c r="E10959" s="2">
        <v>53167</v>
      </c>
      <c r="F10959" s="2">
        <v>7705</v>
      </c>
      <c r="G10959" s="11">
        <f t="shared" si="684"/>
        <v>12144</v>
      </c>
      <c r="H10959">
        <f t="shared" si="685"/>
        <v>19849</v>
      </c>
      <c r="I10959">
        <f t="shared" si="686"/>
        <v>33318</v>
      </c>
      <c r="J10959">
        <f t="shared" si="687"/>
        <v>11856</v>
      </c>
      <c r="K10959">
        <v>31325.200000000001</v>
      </c>
      <c r="L10959">
        <v>19469.2</v>
      </c>
      <c r="M10959">
        <v>8908.2000000000007</v>
      </c>
      <c r="N10959">
        <v>4406.1000000000004</v>
      </c>
      <c r="O10959">
        <v>1884.99</v>
      </c>
    </row>
    <row r="10960" spans="1:15" x14ac:dyDescent="0.25">
      <c r="A10960" s="1">
        <v>45503.583333333343</v>
      </c>
      <c r="B10960" s="2">
        <v>14</v>
      </c>
      <c r="C10960" s="2">
        <v>1821</v>
      </c>
      <c r="D10960" s="2">
        <v>9642</v>
      </c>
      <c r="E10960" s="2">
        <v>54406</v>
      </c>
      <c r="F10960" s="2">
        <v>7943</v>
      </c>
      <c r="G10960" s="11">
        <f t="shared" si="684"/>
        <v>11463</v>
      </c>
      <c r="H10960">
        <f t="shared" si="685"/>
        <v>19406</v>
      </c>
      <c r="I10960">
        <f t="shared" si="686"/>
        <v>35000</v>
      </c>
      <c r="J10960">
        <f t="shared" si="687"/>
        <v>13304.3</v>
      </c>
      <c r="K10960">
        <v>32396.2</v>
      </c>
      <c r="L10960">
        <v>19091.900000000001</v>
      </c>
      <c r="M10960">
        <v>9577.9</v>
      </c>
      <c r="N10960">
        <v>4483.1000000000004</v>
      </c>
      <c r="O10960">
        <v>2425</v>
      </c>
    </row>
    <row r="10961" spans="1:15" x14ac:dyDescent="0.25">
      <c r="A10961" s="1">
        <v>45503.625</v>
      </c>
      <c r="B10961" s="2">
        <v>15</v>
      </c>
      <c r="C10961" s="2">
        <v>1831</v>
      </c>
      <c r="D10961" s="2">
        <v>8326</v>
      </c>
      <c r="E10961" s="2">
        <v>54164</v>
      </c>
      <c r="F10961" s="2">
        <v>8153</v>
      </c>
      <c r="G10961" s="11">
        <f t="shared" si="684"/>
        <v>10157</v>
      </c>
      <c r="H10961">
        <f t="shared" si="685"/>
        <v>18310</v>
      </c>
      <c r="I10961">
        <f t="shared" si="686"/>
        <v>35854</v>
      </c>
      <c r="J10961">
        <f t="shared" si="687"/>
        <v>14416.100000000002</v>
      </c>
      <c r="K10961">
        <v>32776.9</v>
      </c>
      <c r="L10961">
        <v>18360.8</v>
      </c>
      <c r="M10961">
        <v>9749.9</v>
      </c>
      <c r="N10961">
        <v>4199.4000000000005</v>
      </c>
      <c r="O10961">
        <v>2689.01</v>
      </c>
    </row>
    <row r="10962" spans="1:15" x14ac:dyDescent="0.25">
      <c r="A10962" s="1">
        <v>45503.666666666657</v>
      </c>
      <c r="B10962" s="2">
        <v>16</v>
      </c>
      <c r="C10962" s="2">
        <v>1792</v>
      </c>
      <c r="D10962" s="2">
        <v>6272</v>
      </c>
      <c r="E10962" s="2">
        <v>53963</v>
      </c>
      <c r="F10962" s="2">
        <v>8305</v>
      </c>
      <c r="G10962" s="11">
        <f t="shared" si="684"/>
        <v>8064</v>
      </c>
      <c r="H10962">
        <f t="shared" si="685"/>
        <v>16369</v>
      </c>
      <c r="I10962">
        <f t="shared" si="686"/>
        <v>37594</v>
      </c>
      <c r="J10962">
        <f t="shared" si="687"/>
        <v>14614</v>
      </c>
      <c r="K10962">
        <v>32378.6</v>
      </c>
      <c r="L10962">
        <v>17764.599999999999</v>
      </c>
      <c r="M10962">
        <v>9790.0000000000018</v>
      </c>
      <c r="N10962">
        <v>4209.3999999999996</v>
      </c>
      <c r="O10962">
        <v>2694.95</v>
      </c>
    </row>
    <row r="10963" spans="1:15" x14ac:dyDescent="0.25">
      <c r="A10963" s="1">
        <v>45503.708333333343</v>
      </c>
      <c r="B10963" s="2">
        <v>17</v>
      </c>
      <c r="C10963" s="2">
        <v>1493</v>
      </c>
      <c r="D10963" s="2">
        <v>3712</v>
      </c>
      <c r="E10963" s="2">
        <v>52726</v>
      </c>
      <c r="F10963" s="2">
        <v>8429</v>
      </c>
      <c r="G10963" s="11">
        <f t="shared" si="684"/>
        <v>5205</v>
      </c>
      <c r="H10963">
        <f t="shared" si="685"/>
        <v>13634</v>
      </c>
      <c r="I10963">
        <f t="shared" si="686"/>
        <v>39092</v>
      </c>
      <c r="J10963">
        <f t="shared" si="687"/>
        <v>15448.2</v>
      </c>
      <c r="K10963">
        <v>32021</v>
      </c>
      <c r="L10963">
        <v>16572.8</v>
      </c>
      <c r="M10963">
        <v>10721.7</v>
      </c>
      <c r="N10963">
        <v>4109.4000000000005</v>
      </c>
      <c r="O10963">
        <v>2900</v>
      </c>
    </row>
    <row r="10964" spans="1:15" x14ac:dyDescent="0.25">
      <c r="A10964" s="1">
        <v>45503.75</v>
      </c>
      <c r="B10964" s="2">
        <v>18</v>
      </c>
      <c r="C10964" s="2">
        <v>753</v>
      </c>
      <c r="D10964" s="2">
        <v>1436</v>
      </c>
      <c r="E10964" s="2">
        <v>50374</v>
      </c>
      <c r="F10964" s="2">
        <v>8540</v>
      </c>
      <c r="G10964" s="11">
        <f t="shared" si="684"/>
        <v>2189</v>
      </c>
      <c r="H10964">
        <f t="shared" si="685"/>
        <v>10729</v>
      </c>
      <c r="I10964">
        <f t="shared" si="686"/>
        <v>39645</v>
      </c>
      <c r="J10964">
        <f t="shared" si="687"/>
        <v>15999.900000000001</v>
      </c>
      <c r="K10964">
        <v>31636.400000000001</v>
      </c>
      <c r="L10964">
        <v>15636.5</v>
      </c>
      <c r="M10964">
        <v>11177.8</v>
      </c>
      <c r="N10964">
        <v>3955</v>
      </c>
      <c r="O10964">
        <v>2998.99</v>
      </c>
    </row>
    <row r="10965" spans="1:15" x14ac:dyDescent="0.25">
      <c r="A10965" s="1">
        <v>45503.791666666657</v>
      </c>
      <c r="B10965" s="2">
        <v>19</v>
      </c>
      <c r="C10965" s="2">
        <v>123</v>
      </c>
      <c r="D10965" s="2">
        <v>217</v>
      </c>
      <c r="E10965" s="2">
        <v>49768</v>
      </c>
      <c r="F10965" s="2">
        <v>8568</v>
      </c>
      <c r="G10965" s="11">
        <f t="shared" si="684"/>
        <v>340</v>
      </c>
      <c r="H10965">
        <f t="shared" si="685"/>
        <v>8908</v>
      </c>
      <c r="I10965">
        <f t="shared" si="686"/>
        <v>40860</v>
      </c>
      <c r="J10965">
        <f t="shared" si="687"/>
        <v>16510.099999999999</v>
      </c>
      <c r="K10965">
        <v>31030</v>
      </c>
      <c r="L10965">
        <v>14519.9</v>
      </c>
      <c r="M10965">
        <v>11321.9</v>
      </c>
      <c r="N10965">
        <v>3955</v>
      </c>
      <c r="O10965">
        <v>3000</v>
      </c>
    </row>
    <row r="10966" spans="1:15" x14ac:dyDescent="0.25">
      <c r="A10966" s="1">
        <v>45503.833333333343</v>
      </c>
      <c r="B10966" s="2">
        <v>20</v>
      </c>
      <c r="C10966" s="2">
        <v>0</v>
      </c>
      <c r="D10966" s="2">
        <v>0</v>
      </c>
      <c r="E10966" s="2">
        <v>50640</v>
      </c>
      <c r="F10966" s="2">
        <v>8497</v>
      </c>
      <c r="G10966" s="11">
        <f t="shared" si="684"/>
        <v>0</v>
      </c>
      <c r="H10966">
        <f t="shared" si="685"/>
        <v>8497</v>
      </c>
      <c r="I10966">
        <f t="shared" si="686"/>
        <v>42143</v>
      </c>
      <c r="J10966">
        <f t="shared" si="687"/>
        <v>16821.2</v>
      </c>
      <c r="K10966">
        <v>31403.9</v>
      </c>
      <c r="L10966">
        <v>14582.7</v>
      </c>
      <c r="M10966">
        <v>11718.5</v>
      </c>
      <c r="N10966">
        <v>3955</v>
      </c>
      <c r="O10966">
        <v>3000</v>
      </c>
    </row>
    <row r="10967" spans="1:15" x14ac:dyDescent="0.25">
      <c r="A10967" s="1">
        <v>45503.875</v>
      </c>
      <c r="B10967" s="2">
        <v>21</v>
      </c>
      <c r="C10967" s="2">
        <v>0</v>
      </c>
      <c r="D10967" s="2">
        <v>0</v>
      </c>
      <c r="E10967" s="2">
        <v>50136</v>
      </c>
      <c r="F10967" s="2">
        <v>8354</v>
      </c>
      <c r="G10967" s="11">
        <f t="shared" si="684"/>
        <v>0</v>
      </c>
      <c r="H10967">
        <f t="shared" si="685"/>
        <v>8354</v>
      </c>
      <c r="I10967">
        <f t="shared" si="686"/>
        <v>41782</v>
      </c>
      <c r="J10967">
        <f t="shared" si="687"/>
        <v>16181.800000000001</v>
      </c>
      <c r="K10967">
        <v>30732.400000000001</v>
      </c>
      <c r="L10967">
        <v>14550.6</v>
      </c>
      <c r="M10967">
        <v>11330.1</v>
      </c>
      <c r="N10967">
        <v>3959.3999999999978</v>
      </c>
      <c r="O10967">
        <v>3000</v>
      </c>
    </row>
    <row r="10968" spans="1:15" x14ac:dyDescent="0.25">
      <c r="A10968" s="1">
        <v>45503.916666666657</v>
      </c>
      <c r="B10968" s="2">
        <v>22</v>
      </c>
      <c r="C10968" s="2">
        <v>0</v>
      </c>
      <c r="D10968" s="2">
        <v>0</v>
      </c>
      <c r="E10968" s="2">
        <v>48886</v>
      </c>
      <c r="F10968" s="2">
        <v>8089</v>
      </c>
      <c r="G10968" s="11">
        <f t="shared" si="684"/>
        <v>0</v>
      </c>
      <c r="H10968">
        <f t="shared" si="685"/>
        <v>8089</v>
      </c>
      <c r="I10968">
        <f t="shared" si="686"/>
        <v>40797</v>
      </c>
      <c r="J10968">
        <f t="shared" si="687"/>
        <v>14290.5</v>
      </c>
      <c r="K10968">
        <v>29658.5</v>
      </c>
      <c r="L10968">
        <v>15368</v>
      </c>
      <c r="M10968">
        <v>10322.700000000001</v>
      </c>
      <c r="N10968">
        <v>3449.4</v>
      </c>
      <c r="O10968">
        <v>2899.99</v>
      </c>
    </row>
    <row r="10969" spans="1:15" x14ac:dyDescent="0.25">
      <c r="A10969" s="1">
        <v>45503.958333333343</v>
      </c>
      <c r="B10969" s="2">
        <v>23</v>
      </c>
      <c r="C10969" s="2">
        <v>0</v>
      </c>
      <c r="D10969" s="2">
        <v>0</v>
      </c>
      <c r="E10969" s="2">
        <v>46592</v>
      </c>
      <c r="F10969" s="2">
        <v>7791</v>
      </c>
      <c r="G10969" s="11">
        <f t="shared" si="684"/>
        <v>0</v>
      </c>
      <c r="H10969">
        <f t="shared" si="685"/>
        <v>7791</v>
      </c>
      <c r="I10969">
        <f t="shared" si="686"/>
        <v>38801</v>
      </c>
      <c r="J10969">
        <f t="shared" si="687"/>
        <v>13046.399999999998</v>
      </c>
      <c r="K10969">
        <v>28347.1</v>
      </c>
      <c r="L10969">
        <v>15300.7</v>
      </c>
      <c r="M10969">
        <v>9407.4</v>
      </c>
      <c r="N10969">
        <v>3449.400000000001</v>
      </c>
      <c r="O10969">
        <v>2694.94</v>
      </c>
    </row>
    <row r="10970" spans="1:15" x14ac:dyDescent="0.25">
      <c r="A10970" s="1">
        <v>45504</v>
      </c>
      <c r="B10970" s="2">
        <v>0</v>
      </c>
      <c r="C10970" s="2">
        <v>0</v>
      </c>
      <c r="D10970" s="2">
        <v>0</v>
      </c>
      <c r="E10970" s="2">
        <v>43984</v>
      </c>
      <c r="F10970" s="2">
        <v>7842</v>
      </c>
      <c r="G10970" s="11">
        <f t="shared" si="684"/>
        <v>0</v>
      </c>
      <c r="H10970">
        <f t="shared" si="685"/>
        <v>7842</v>
      </c>
      <c r="I10970">
        <f t="shared" si="686"/>
        <v>36142</v>
      </c>
      <c r="J10970">
        <f t="shared" si="687"/>
        <v>10973.3</v>
      </c>
      <c r="K10970">
        <v>26064.6</v>
      </c>
      <c r="L10970">
        <v>15091.3</v>
      </c>
      <c r="M10970">
        <v>7746.6999999999989</v>
      </c>
      <c r="N10970">
        <v>3893.0000000000018</v>
      </c>
      <c r="O10970">
        <v>2672.17</v>
      </c>
    </row>
    <row r="10971" spans="1:15" x14ac:dyDescent="0.25">
      <c r="A10971" s="1">
        <v>45504.041666666657</v>
      </c>
      <c r="B10971" s="2">
        <v>1</v>
      </c>
      <c r="C10971" s="2">
        <v>0</v>
      </c>
      <c r="D10971" s="2">
        <v>0</v>
      </c>
      <c r="E10971" s="2">
        <v>41904</v>
      </c>
      <c r="F10971" s="2">
        <v>7541</v>
      </c>
      <c r="G10971" s="11">
        <f t="shared" si="684"/>
        <v>0</v>
      </c>
      <c r="H10971">
        <f t="shared" si="685"/>
        <v>7541</v>
      </c>
      <c r="I10971">
        <f t="shared" si="686"/>
        <v>34363</v>
      </c>
      <c r="J10971">
        <f t="shared" si="687"/>
        <v>11407.1</v>
      </c>
      <c r="K10971">
        <v>25501.7</v>
      </c>
      <c r="L10971">
        <v>14094.6</v>
      </c>
      <c r="M10971">
        <v>8480.5</v>
      </c>
      <c r="N10971">
        <v>4156</v>
      </c>
      <c r="O10971">
        <v>2672.17</v>
      </c>
    </row>
    <row r="10972" spans="1:15" x14ac:dyDescent="0.25">
      <c r="A10972" s="1">
        <v>45504.083333333343</v>
      </c>
      <c r="B10972" s="2">
        <v>2</v>
      </c>
      <c r="C10972" s="2">
        <v>0</v>
      </c>
      <c r="D10972" s="2">
        <v>0</v>
      </c>
      <c r="E10972" s="2">
        <v>40419</v>
      </c>
      <c r="F10972" s="2">
        <v>7297</v>
      </c>
      <c r="G10972" s="11">
        <f t="shared" si="684"/>
        <v>0</v>
      </c>
      <c r="H10972">
        <f t="shared" si="685"/>
        <v>7297</v>
      </c>
      <c r="I10972">
        <f t="shared" si="686"/>
        <v>33122</v>
      </c>
      <c r="J10972">
        <f t="shared" si="687"/>
        <v>10992.9</v>
      </c>
      <c r="K10972">
        <v>24970</v>
      </c>
      <c r="L10972">
        <v>13977.1</v>
      </c>
      <c r="M10972">
        <v>8533.2999999999993</v>
      </c>
      <c r="N10972">
        <v>4283</v>
      </c>
      <c r="O10972">
        <v>2489</v>
      </c>
    </row>
    <row r="10973" spans="1:15" x14ac:dyDescent="0.25">
      <c r="A10973" s="1">
        <v>45504.125</v>
      </c>
      <c r="B10973" s="2">
        <v>3</v>
      </c>
      <c r="C10973" s="2">
        <v>0</v>
      </c>
      <c r="D10973" s="2">
        <v>0</v>
      </c>
      <c r="E10973" s="2">
        <v>39148</v>
      </c>
      <c r="F10973" s="2">
        <v>7098</v>
      </c>
      <c r="G10973" s="11">
        <f t="shared" si="684"/>
        <v>0</v>
      </c>
      <c r="H10973">
        <f t="shared" si="685"/>
        <v>7098</v>
      </c>
      <c r="I10973">
        <f t="shared" si="686"/>
        <v>32050</v>
      </c>
      <c r="J10973">
        <f t="shared" si="687"/>
        <v>10382.1</v>
      </c>
      <c r="K10973">
        <v>24385.200000000001</v>
      </c>
      <c r="L10973">
        <v>14003.1</v>
      </c>
      <c r="M10973">
        <v>8296.5</v>
      </c>
      <c r="N10973">
        <v>4301.2999999999993</v>
      </c>
      <c r="O10973">
        <v>2318.75</v>
      </c>
    </row>
    <row r="10974" spans="1:15" x14ac:dyDescent="0.25">
      <c r="A10974" s="1">
        <v>45504.166666666657</v>
      </c>
      <c r="B10974" s="2">
        <v>4</v>
      </c>
      <c r="C10974" s="2">
        <v>0</v>
      </c>
      <c r="D10974" s="2">
        <v>0</v>
      </c>
      <c r="E10974" s="2">
        <v>38498</v>
      </c>
      <c r="F10974" s="2">
        <v>6968</v>
      </c>
      <c r="G10974" s="11">
        <f t="shared" si="684"/>
        <v>0</v>
      </c>
      <c r="H10974">
        <f t="shared" si="685"/>
        <v>6968</v>
      </c>
      <c r="I10974">
        <f t="shared" si="686"/>
        <v>31530</v>
      </c>
      <c r="J10974">
        <f t="shared" si="687"/>
        <v>10655.2</v>
      </c>
      <c r="K10974">
        <v>24306.7</v>
      </c>
      <c r="L10974">
        <v>13651.5</v>
      </c>
      <c r="M10974">
        <v>8683.4000000000015</v>
      </c>
      <c r="N10974">
        <v>4911.2999999999993</v>
      </c>
      <c r="O10974">
        <v>2210.8000000000002</v>
      </c>
    </row>
    <row r="10975" spans="1:15" x14ac:dyDescent="0.25">
      <c r="A10975" s="1">
        <v>45504.208333333343</v>
      </c>
      <c r="B10975" s="2">
        <v>5</v>
      </c>
      <c r="C10975" s="2">
        <v>4</v>
      </c>
      <c r="D10975" s="2">
        <v>3</v>
      </c>
      <c r="E10975" s="2">
        <v>37700</v>
      </c>
      <c r="F10975" s="2">
        <v>6935</v>
      </c>
      <c r="G10975" s="11">
        <f t="shared" si="684"/>
        <v>7</v>
      </c>
      <c r="H10975">
        <f t="shared" si="685"/>
        <v>6942</v>
      </c>
      <c r="I10975">
        <f t="shared" si="686"/>
        <v>30758</v>
      </c>
      <c r="J10975">
        <f t="shared" si="687"/>
        <v>10253.799999999999</v>
      </c>
      <c r="K10975">
        <v>23944.1</v>
      </c>
      <c r="L10975">
        <v>13690.3</v>
      </c>
      <c r="M10975">
        <v>8599</v>
      </c>
      <c r="N10975">
        <v>5098.2999999999993</v>
      </c>
      <c r="O10975">
        <v>1999.98</v>
      </c>
    </row>
    <row r="10976" spans="1:15" x14ac:dyDescent="0.25">
      <c r="A10976" s="1">
        <v>45504.25</v>
      </c>
      <c r="B10976" s="2">
        <v>6</v>
      </c>
      <c r="C10976" s="2">
        <v>297</v>
      </c>
      <c r="D10976" s="2">
        <v>513</v>
      </c>
      <c r="E10976" s="2">
        <v>36908</v>
      </c>
      <c r="F10976" s="2">
        <v>6920</v>
      </c>
      <c r="G10976" s="11">
        <f t="shared" si="684"/>
        <v>810</v>
      </c>
      <c r="H10976">
        <f t="shared" si="685"/>
        <v>7730</v>
      </c>
      <c r="I10976">
        <f t="shared" si="686"/>
        <v>29178</v>
      </c>
      <c r="J10976">
        <f t="shared" si="687"/>
        <v>10144.800000000001</v>
      </c>
      <c r="K10976">
        <v>24094.2</v>
      </c>
      <c r="L10976">
        <v>13949.4</v>
      </c>
      <c r="M10976">
        <v>8554.8000000000011</v>
      </c>
      <c r="N10976">
        <v>5063.2999999999993</v>
      </c>
      <c r="O10976">
        <v>1750</v>
      </c>
    </row>
    <row r="10977" spans="1:15" x14ac:dyDescent="0.25">
      <c r="A10977" s="1">
        <v>45504.291666666657</v>
      </c>
      <c r="B10977" s="2">
        <v>7</v>
      </c>
      <c r="C10977" s="2">
        <v>1078</v>
      </c>
      <c r="D10977" s="2">
        <v>2218</v>
      </c>
      <c r="E10977" s="2">
        <v>39313</v>
      </c>
      <c r="F10977" s="2">
        <v>6831</v>
      </c>
      <c r="G10977" s="11">
        <f t="shared" si="684"/>
        <v>3296</v>
      </c>
      <c r="H10977">
        <f t="shared" si="685"/>
        <v>10127</v>
      </c>
      <c r="I10977">
        <f t="shared" si="686"/>
        <v>29186</v>
      </c>
      <c r="J10977">
        <f t="shared" si="687"/>
        <v>10176.299999999999</v>
      </c>
      <c r="K10977">
        <v>24762.5</v>
      </c>
      <c r="L10977">
        <v>14586.2</v>
      </c>
      <c r="M10977">
        <v>7830.5</v>
      </c>
      <c r="N10977">
        <v>4665.2999999999993</v>
      </c>
      <c r="O10977">
        <v>1999.98</v>
      </c>
    </row>
    <row r="10978" spans="1:15" x14ac:dyDescent="0.25">
      <c r="A10978" s="1">
        <v>45504.333333333343</v>
      </c>
      <c r="B10978" s="2">
        <v>8</v>
      </c>
      <c r="C10978" s="2">
        <v>1667</v>
      </c>
      <c r="D10978" s="2">
        <v>4678</v>
      </c>
      <c r="E10978" s="2">
        <v>44898</v>
      </c>
      <c r="F10978" s="2">
        <v>6734</v>
      </c>
      <c r="G10978" s="11">
        <f t="shared" si="684"/>
        <v>6345</v>
      </c>
      <c r="H10978">
        <f t="shared" si="685"/>
        <v>13079</v>
      </c>
      <c r="I10978">
        <f t="shared" si="686"/>
        <v>31819</v>
      </c>
      <c r="J10978">
        <f t="shared" si="687"/>
        <v>12836.3</v>
      </c>
      <c r="K10978">
        <v>28249.3</v>
      </c>
      <c r="L10978">
        <v>15413</v>
      </c>
      <c r="M10978">
        <v>9154.6</v>
      </c>
      <c r="N10978">
        <v>4512.6999999999989</v>
      </c>
      <c r="O10978">
        <v>2689.01</v>
      </c>
    </row>
    <row r="10979" spans="1:15" x14ac:dyDescent="0.25">
      <c r="A10979" s="1">
        <v>45504.375</v>
      </c>
      <c r="B10979" s="2">
        <v>9</v>
      </c>
      <c r="C10979" s="2">
        <v>1787</v>
      </c>
      <c r="D10979" s="2">
        <v>7144</v>
      </c>
      <c r="E10979" s="2">
        <v>48834</v>
      </c>
      <c r="F10979" s="2">
        <v>6776</v>
      </c>
      <c r="G10979" s="11">
        <f t="shared" si="684"/>
        <v>8931</v>
      </c>
      <c r="H10979">
        <f t="shared" si="685"/>
        <v>15707</v>
      </c>
      <c r="I10979">
        <f t="shared" si="686"/>
        <v>33127</v>
      </c>
      <c r="J10979">
        <f t="shared" si="687"/>
        <v>13261.3</v>
      </c>
      <c r="K10979">
        <v>29884.5</v>
      </c>
      <c r="L10979">
        <v>16623.2</v>
      </c>
      <c r="M10979">
        <v>9835.1</v>
      </c>
      <c r="N10979">
        <v>4758.7000000000007</v>
      </c>
      <c r="O10979">
        <v>2689.01</v>
      </c>
    </row>
    <row r="10980" spans="1:15" x14ac:dyDescent="0.25">
      <c r="A10980" s="1">
        <v>45504.416666666657</v>
      </c>
      <c r="B10980" s="2">
        <v>10</v>
      </c>
      <c r="C10980" s="2">
        <v>1811</v>
      </c>
      <c r="D10980" s="2">
        <v>9008</v>
      </c>
      <c r="E10980" s="2">
        <v>50800</v>
      </c>
      <c r="F10980" s="2">
        <v>6888</v>
      </c>
      <c r="G10980" s="11">
        <f t="shared" si="684"/>
        <v>10819</v>
      </c>
      <c r="H10980">
        <f t="shared" si="685"/>
        <v>17707</v>
      </c>
      <c r="I10980">
        <f t="shared" si="686"/>
        <v>33093</v>
      </c>
      <c r="J10980">
        <f t="shared" si="687"/>
        <v>12483.3</v>
      </c>
      <c r="K10980">
        <v>30403.3</v>
      </c>
      <c r="L10980">
        <v>17920</v>
      </c>
      <c r="M10980">
        <v>9748.7000000000007</v>
      </c>
      <c r="N10980">
        <v>4750.6999999999989</v>
      </c>
      <c r="O10980">
        <v>1999.98</v>
      </c>
    </row>
    <row r="10981" spans="1:15" x14ac:dyDescent="0.25">
      <c r="A10981" s="1">
        <v>45504.458333333343</v>
      </c>
      <c r="B10981" s="2">
        <v>11</v>
      </c>
      <c r="C10981" s="2">
        <v>1817</v>
      </c>
      <c r="D10981" s="2">
        <v>10072</v>
      </c>
      <c r="E10981" s="2">
        <v>52125</v>
      </c>
      <c r="F10981" s="2">
        <v>6960</v>
      </c>
      <c r="G10981" s="11">
        <f t="shared" si="684"/>
        <v>11889</v>
      </c>
      <c r="H10981">
        <f t="shared" si="685"/>
        <v>18849</v>
      </c>
      <c r="I10981">
        <f t="shared" si="686"/>
        <v>33276</v>
      </c>
      <c r="J10981">
        <f t="shared" si="687"/>
        <v>11815</v>
      </c>
      <c r="K10981">
        <v>30507</v>
      </c>
      <c r="L10981">
        <v>18692</v>
      </c>
      <c r="M10981">
        <v>8750.4</v>
      </c>
      <c r="N10981">
        <v>4745.7000000000007</v>
      </c>
      <c r="O10981">
        <v>2175</v>
      </c>
    </row>
    <row r="10982" spans="1:15" x14ac:dyDescent="0.25">
      <c r="A10982" s="1">
        <v>45504.5</v>
      </c>
      <c r="B10982" s="2">
        <v>12</v>
      </c>
      <c r="C10982" s="2">
        <v>1811</v>
      </c>
      <c r="D10982" s="2">
        <v>10484</v>
      </c>
      <c r="E10982" s="2">
        <v>51374</v>
      </c>
      <c r="F10982" s="2">
        <v>7056</v>
      </c>
      <c r="G10982" s="11">
        <f t="shared" si="684"/>
        <v>12295</v>
      </c>
      <c r="H10982">
        <f t="shared" si="685"/>
        <v>19351</v>
      </c>
      <c r="I10982">
        <f t="shared" si="686"/>
        <v>32023</v>
      </c>
      <c r="J10982">
        <f t="shared" si="687"/>
        <v>10631.5</v>
      </c>
      <c r="K10982">
        <v>30063.9</v>
      </c>
      <c r="L10982">
        <v>19432.400000000001</v>
      </c>
      <c r="M10982">
        <v>8692.2000000000007</v>
      </c>
      <c r="N10982">
        <v>4538.7000000000007</v>
      </c>
      <c r="O10982">
        <v>1499.98</v>
      </c>
    </row>
    <row r="10983" spans="1:15" x14ac:dyDescent="0.25">
      <c r="A10983" s="1">
        <v>45504.541666666657</v>
      </c>
      <c r="B10983" s="2">
        <v>13</v>
      </c>
      <c r="C10983" s="2">
        <v>1804</v>
      </c>
      <c r="D10983" s="2">
        <v>10327</v>
      </c>
      <c r="E10983" s="2">
        <v>52554</v>
      </c>
      <c r="F10983" s="2">
        <v>7252</v>
      </c>
      <c r="G10983" s="11">
        <f t="shared" si="684"/>
        <v>12131</v>
      </c>
      <c r="H10983">
        <f t="shared" si="685"/>
        <v>19383</v>
      </c>
      <c r="I10983">
        <f t="shared" si="686"/>
        <v>33171</v>
      </c>
      <c r="J10983">
        <f t="shared" si="687"/>
        <v>11829.900000000001</v>
      </c>
      <c r="K10983">
        <v>30795.4</v>
      </c>
      <c r="L10983">
        <v>18965.5</v>
      </c>
      <c r="M10983">
        <v>8661.1999999999989</v>
      </c>
      <c r="N10983">
        <v>4534.7000000000007</v>
      </c>
      <c r="O10983">
        <v>2097.16</v>
      </c>
    </row>
    <row r="10984" spans="1:15" x14ac:dyDescent="0.25">
      <c r="A10984" s="1">
        <v>45504.583333333343</v>
      </c>
      <c r="B10984" s="2">
        <v>14</v>
      </c>
      <c r="C10984" s="2">
        <v>1785</v>
      </c>
      <c r="D10984" s="2">
        <v>9678</v>
      </c>
      <c r="E10984" s="2">
        <v>53837</v>
      </c>
      <c r="F10984" s="2">
        <v>7476</v>
      </c>
      <c r="G10984" s="11">
        <f t="shared" si="684"/>
        <v>11463</v>
      </c>
      <c r="H10984">
        <f t="shared" si="685"/>
        <v>18939</v>
      </c>
      <c r="I10984">
        <f t="shared" si="686"/>
        <v>34898</v>
      </c>
      <c r="J10984">
        <f t="shared" si="687"/>
        <v>13585.5</v>
      </c>
      <c r="K10984">
        <v>31876.400000000001</v>
      </c>
      <c r="L10984">
        <v>18290.900000000001</v>
      </c>
      <c r="M10984">
        <v>9863.4000000000015</v>
      </c>
      <c r="N10984">
        <v>4731.6999999999971</v>
      </c>
      <c r="O10984">
        <v>2525</v>
      </c>
    </row>
    <row r="10985" spans="1:15" x14ac:dyDescent="0.25">
      <c r="A10985" s="1">
        <v>45504.625</v>
      </c>
      <c r="B10985" s="2">
        <v>15</v>
      </c>
      <c r="C10985" s="2">
        <v>1784</v>
      </c>
      <c r="D10985" s="2">
        <v>8385</v>
      </c>
      <c r="E10985" s="2">
        <v>53459</v>
      </c>
      <c r="F10985" s="2">
        <v>7680</v>
      </c>
      <c r="G10985" s="11">
        <f t="shared" si="684"/>
        <v>10169</v>
      </c>
      <c r="H10985">
        <f t="shared" si="685"/>
        <v>17849</v>
      </c>
      <c r="I10985">
        <f t="shared" si="686"/>
        <v>35610</v>
      </c>
      <c r="J10985">
        <f t="shared" si="687"/>
        <v>14459.100000000002</v>
      </c>
      <c r="K10985">
        <v>31922.2</v>
      </c>
      <c r="L10985">
        <v>17463.099999999999</v>
      </c>
      <c r="M10985">
        <v>9944</v>
      </c>
      <c r="N10985">
        <v>4494.9999999999982</v>
      </c>
      <c r="O10985">
        <v>2800</v>
      </c>
    </row>
    <row r="10986" spans="1:15" x14ac:dyDescent="0.25">
      <c r="A10986" s="1">
        <v>45504.666666666657</v>
      </c>
      <c r="B10986" s="2">
        <v>16</v>
      </c>
      <c r="C10986" s="2">
        <v>1774</v>
      </c>
      <c r="D10986" s="2">
        <v>6325</v>
      </c>
      <c r="E10986" s="2">
        <v>52766</v>
      </c>
      <c r="F10986" s="2">
        <v>7857</v>
      </c>
      <c r="G10986" s="11">
        <f t="shared" si="684"/>
        <v>8099</v>
      </c>
      <c r="H10986">
        <f t="shared" si="685"/>
        <v>15956</v>
      </c>
      <c r="I10986">
        <f t="shared" si="686"/>
        <v>36810</v>
      </c>
      <c r="J10986">
        <f t="shared" si="687"/>
        <v>14579.300000000003</v>
      </c>
      <c r="K10986">
        <v>31572.9</v>
      </c>
      <c r="L10986">
        <v>16993.599999999999</v>
      </c>
      <c r="M10986">
        <v>10452.299999999999</v>
      </c>
      <c r="N10986">
        <v>3975.0000000000018</v>
      </c>
      <c r="O10986">
        <v>2720.75</v>
      </c>
    </row>
    <row r="10987" spans="1:15" x14ac:dyDescent="0.25">
      <c r="A10987" s="1">
        <v>45504.708333333343</v>
      </c>
      <c r="B10987" s="2">
        <v>17</v>
      </c>
      <c r="C10987" s="2">
        <v>1482</v>
      </c>
      <c r="D10987" s="2">
        <v>3747</v>
      </c>
      <c r="E10987" s="2">
        <v>51976</v>
      </c>
      <c r="F10987" s="2">
        <v>7992</v>
      </c>
      <c r="G10987" s="11">
        <f t="shared" si="684"/>
        <v>5229</v>
      </c>
      <c r="H10987">
        <f t="shared" si="685"/>
        <v>13221</v>
      </c>
      <c r="I10987">
        <f t="shared" si="686"/>
        <v>38755</v>
      </c>
      <c r="J10987">
        <f t="shared" si="687"/>
        <v>15582.2</v>
      </c>
      <c r="K10987">
        <v>31296.5</v>
      </c>
      <c r="L10987">
        <v>15714.3</v>
      </c>
      <c r="M10987">
        <v>11294</v>
      </c>
      <c r="N10987">
        <v>3174.9999999999982</v>
      </c>
      <c r="O10987">
        <v>2899.99</v>
      </c>
    </row>
    <row r="10988" spans="1:15" x14ac:dyDescent="0.25">
      <c r="A10988" s="1">
        <v>45504.75</v>
      </c>
      <c r="B10988" s="2">
        <v>18</v>
      </c>
      <c r="C10988" s="2">
        <v>742</v>
      </c>
      <c r="D10988" s="2">
        <v>1428</v>
      </c>
      <c r="E10988" s="2">
        <v>49926</v>
      </c>
      <c r="F10988" s="2">
        <v>8069</v>
      </c>
      <c r="G10988" s="11">
        <f t="shared" si="684"/>
        <v>2170</v>
      </c>
      <c r="H10988">
        <f t="shared" si="685"/>
        <v>10239</v>
      </c>
      <c r="I10988">
        <f t="shared" si="686"/>
        <v>39687</v>
      </c>
      <c r="J10988">
        <f t="shared" si="687"/>
        <v>15950.1</v>
      </c>
      <c r="K10988">
        <v>30697.200000000001</v>
      </c>
      <c r="L10988">
        <v>14747.1</v>
      </c>
      <c r="M10988">
        <v>11895.6</v>
      </c>
      <c r="N10988">
        <v>3175</v>
      </c>
      <c r="O10988">
        <v>2949.99</v>
      </c>
    </row>
    <row r="10989" spans="1:15" x14ac:dyDescent="0.25">
      <c r="A10989" s="1">
        <v>45504.791666666657</v>
      </c>
      <c r="B10989" s="2">
        <v>19</v>
      </c>
      <c r="C10989" s="2">
        <v>122</v>
      </c>
      <c r="D10989" s="2">
        <v>213</v>
      </c>
      <c r="E10989" s="2">
        <v>49465</v>
      </c>
      <c r="F10989" s="2">
        <v>8047</v>
      </c>
      <c r="G10989" s="11">
        <f t="shared" si="684"/>
        <v>335</v>
      </c>
      <c r="H10989">
        <f t="shared" si="685"/>
        <v>8382</v>
      </c>
      <c r="I10989">
        <f t="shared" si="686"/>
        <v>41083</v>
      </c>
      <c r="J10989">
        <f t="shared" si="687"/>
        <v>16657.100000000002</v>
      </c>
      <c r="K10989">
        <v>30385.9</v>
      </c>
      <c r="L10989">
        <v>13728.8</v>
      </c>
      <c r="M10989">
        <v>12361.3</v>
      </c>
      <c r="N10989">
        <v>3174.9999999999982</v>
      </c>
      <c r="O10989">
        <v>3000</v>
      </c>
    </row>
    <row r="10990" spans="1:15" x14ac:dyDescent="0.25">
      <c r="A10990" s="1">
        <v>45504.833333333343</v>
      </c>
      <c r="B10990" s="2">
        <v>20</v>
      </c>
      <c r="C10990" s="2">
        <v>0</v>
      </c>
      <c r="D10990" s="2">
        <v>0</v>
      </c>
      <c r="E10990" s="2">
        <v>50533</v>
      </c>
      <c r="F10990" s="2">
        <v>7942</v>
      </c>
      <c r="G10990" s="11">
        <f t="shared" si="684"/>
        <v>0</v>
      </c>
      <c r="H10990">
        <f t="shared" si="685"/>
        <v>7942</v>
      </c>
      <c r="I10990">
        <f t="shared" si="686"/>
        <v>42591</v>
      </c>
      <c r="J10990">
        <f t="shared" si="687"/>
        <v>17208.7</v>
      </c>
      <c r="K10990">
        <v>30873.7</v>
      </c>
      <c r="L10990">
        <v>13665</v>
      </c>
      <c r="M10990">
        <v>12471.8</v>
      </c>
      <c r="N10990">
        <v>3175</v>
      </c>
      <c r="O10990">
        <v>3000</v>
      </c>
    </row>
    <row r="10991" spans="1:15" x14ac:dyDescent="0.25">
      <c r="A10991" s="1">
        <v>45504.875</v>
      </c>
      <c r="B10991" s="2">
        <v>21</v>
      </c>
      <c r="C10991" s="2">
        <v>0</v>
      </c>
      <c r="D10991" s="2">
        <v>0</v>
      </c>
      <c r="E10991" s="2">
        <v>49873</v>
      </c>
      <c r="F10991" s="2">
        <v>7753</v>
      </c>
      <c r="G10991" s="11">
        <f t="shared" si="684"/>
        <v>0</v>
      </c>
      <c r="H10991">
        <f t="shared" si="685"/>
        <v>7753</v>
      </c>
      <c r="I10991">
        <f t="shared" si="686"/>
        <v>42120</v>
      </c>
      <c r="J10991">
        <f t="shared" si="687"/>
        <v>16498.7</v>
      </c>
      <c r="K10991">
        <v>30292.7</v>
      </c>
      <c r="L10991">
        <v>13794</v>
      </c>
      <c r="M10991">
        <v>12108.4</v>
      </c>
      <c r="N10991">
        <v>3175</v>
      </c>
      <c r="O10991">
        <v>3000</v>
      </c>
    </row>
    <row r="10992" spans="1:15" x14ac:dyDescent="0.25">
      <c r="A10992" s="1">
        <v>45504.916666666657</v>
      </c>
      <c r="B10992" s="2">
        <v>22</v>
      </c>
      <c r="C10992" s="2">
        <v>0</v>
      </c>
      <c r="D10992" s="2">
        <v>0</v>
      </c>
      <c r="E10992" s="2">
        <v>48468</v>
      </c>
      <c r="F10992" s="2">
        <v>7454</v>
      </c>
      <c r="G10992" s="11">
        <f t="shared" si="684"/>
        <v>0</v>
      </c>
      <c r="H10992">
        <f t="shared" si="685"/>
        <v>7454</v>
      </c>
      <c r="I10992">
        <f t="shared" si="686"/>
        <v>41014</v>
      </c>
      <c r="J10992">
        <f t="shared" si="687"/>
        <v>14699.599999999999</v>
      </c>
      <c r="K10992">
        <v>29181.599999999999</v>
      </c>
      <c r="L10992">
        <v>14482</v>
      </c>
      <c r="M10992">
        <v>10742.8</v>
      </c>
      <c r="N10992">
        <v>3175.0000000000018</v>
      </c>
      <c r="O10992">
        <v>2952.84</v>
      </c>
    </row>
    <row r="10993" spans="1:15" x14ac:dyDescent="0.25">
      <c r="A10993" s="1">
        <v>45504.958333333343</v>
      </c>
      <c r="B10993" s="2">
        <v>23</v>
      </c>
      <c r="C10993" s="2">
        <v>0</v>
      </c>
      <c r="D10993" s="2">
        <v>0</v>
      </c>
      <c r="E10993" s="2">
        <v>46306</v>
      </c>
      <c r="F10993" s="2">
        <v>7139</v>
      </c>
      <c r="G10993" s="11">
        <f t="shared" si="684"/>
        <v>0</v>
      </c>
      <c r="H10993">
        <f t="shared" si="685"/>
        <v>7139</v>
      </c>
      <c r="I10993">
        <f t="shared" si="686"/>
        <v>39167</v>
      </c>
      <c r="J10993">
        <f t="shared" si="687"/>
        <v>13520.8</v>
      </c>
      <c r="K10993">
        <v>27863.3</v>
      </c>
      <c r="L10993">
        <v>14342.5</v>
      </c>
      <c r="M10993">
        <v>10318</v>
      </c>
      <c r="N10993">
        <v>3175.0000000000018</v>
      </c>
      <c r="O10993">
        <v>2743.01</v>
      </c>
    </row>
    <row r="10994" spans="1:15" x14ac:dyDescent="0.25">
      <c r="A10994" s="1">
        <v>45505</v>
      </c>
      <c r="B10994" s="2">
        <v>0</v>
      </c>
      <c r="C10994" s="2">
        <v>0</v>
      </c>
      <c r="D10994" s="2">
        <v>0</v>
      </c>
      <c r="E10994" s="2">
        <v>44085</v>
      </c>
      <c r="F10994" s="2">
        <v>6855</v>
      </c>
      <c r="G10994" s="11">
        <f t="shared" si="684"/>
        <v>0</v>
      </c>
      <c r="H10994">
        <f t="shared" si="685"/>
        <v>6855</v>
      </c>
      <c r="I10994">
        <f t="shared" si="686"/>
        <v>37230</v>
      </c>
      <c r="J10994">
        <f t="shared" si="687"/>
        <v>12037.900000000001</v>
      </c>
      <c r="K10994">
        <v>26657.9</v>
      </c>
      <c r="L10994">
        <v>14620</v>
      </c>
      <c r="M10994">
        <v>9492.7999999999993</v>
      </c>
      <c r="N10994">
        <v>2444.400000000001</v>
      </c>
      <c r="O10994">
        <v>2900</v>
      </c>
    </row>
    <row r="10995" spans="1:15" x14ac:dyDescent="0.25">
      <c r="A10995" s="1">
        <v>45505.041666666657</v>
      </c>
      <c r="B10995" s="2">
        <v>1</v>
      </c>
      <c r="C10995" s="2">
        <v>0</v>
      </c>
      <c r="D10995" s="2">
        <v>0</v>
      </c>
      <c r="E10995" s="2">
        <v>42040</v>
      </c>
      <c r="F10995" s="2">
        <v>6433</v>
      </c>
      <c r="G10995" s="11">
        <f t="shared" si="684"/>
        <v>0</v>
      </c>
      <c r="H10995">
        <f t="shared" si="685"/>
        <v>6433</v>
      </c>
      <c r="I10995">
        <f t="shared" si="686"/>
        <v>35607</v>
      </c>
      <c r="J10995">
        <f t="shared" si="687"/>
        <v>12215.999999999998</v>
      </c>
      <c r="K10995">
        <v>25864.6</v>
      </c>
      <c r="L10995">
        <v>13648.6</v>
      </c>
      <c r="M10995">
        <v>10245.299999999999</v>
      </c>
      <c r="N10995">
        <v>2444.400000000001</v>
      </c>
      <c r="O10995">
        <v>2749.99</v>
      </c>
    </row>
    <row r="10996" spans="1:15" x14ac:dyDescent="0.25">
      <c r="A10996" s="1">
        <v>45505.083333333343</v>
      </c>
      <c r="B10996" s="2">
        <v>2</v>
      </c>
      <c r="C10996" s="2">
        <v>0</v>
      </c>
      <c r="D10996" s="2">
        <v>0</v>
      </c>
      <c r="E10996" s="2">
        <v>40424</v>
      </c>
      <c r="F10996" s="2">
        <v>6106</v>
      </c>
      <c r="G10996" s="11">
        <f t="shared" si="684"/>
        <v>0</v>
      </c>
      <c r="H10996">
        <f t="shared" si="685"/>
        <v>6106</v>
      </c>
      <c r="I10996">
        <f t="shared" si="686"/>
        <v>34318</v>
      </c>
      <c r="J10996">
        <f t="shared" si="687"/>
        <v>11621.000000000002</v>
      </c>
      <c r="K10996">
        <v>25909.9</v>
      </c>
      <c r="L10996">
        <v>14288.9</v>
      </c>
      <c r="M10996">
        <v>10306.1</v>
      </c>
      <c r="N10996">
        <v>2444.400000000001</v>
      </c>
      <c r="O10996">
        <v>2250.92</v>
      </c>
    </row>
    <row r="10997" spans="1:15" x14ac:dyDescent="0.25">
      <c r="A10997" s="1">
        <v>45505.125</v>
      </c>
      <c r="B10997" s="2">
        <v>3</v>
      </c>
      <c r="C10997" s="2">
        <v>0</v>
      </c>
      <c r="D10997" s="2">
        <v>0</v>
      </c>
      <c r="E10997" s="2">
        <v>39313</v>
      </c>
      <c r="F10997" s="2">
        <v>5969</v>
      </c>
      <c r="G10997" s="11">
        <f t="shared" si="684"/>
        <v>0</v>
      </c>
      <c r="H10997">
        <f t="shared" si="685"/>
        <v>5969</v>
      </c>
      <c r="I10997">
        <f t="shared" si="686"/>
        <v>33344</v>
      </c>
      <c r="J10997">
        <f t="shared" si="687"/>
        <v>11347.300000000001</v>
      </c>
      <c r="K10997">
        <v>25478.400000000001</v>
      </c>
      <c r="L10997">
        <v>14131.1</v>
      </c>
      <c r="M10997">
        <v>9654.5999999999985</v>
      </c>
      <c r="N10997">
        <v>3227.200000000003</v>
      </c>
      <c r="O10997">
        <v>2449.9899999999998</v>
      </c>
    </row>
    <row r="10998" spans="1:15" x14ac:dyDescent="0.25">
      <c r="A10998" s="1">
        <v>45505.166666666657</v>
      </c>
      <c r="B10998" s="2">
        <v>4</v>
      </c>
      <c r="C10998" s="2">
        <v>0</v>
      </c>
      <c r="D10998" s="2">
        <v>0</v>
      </c>
      <c r="E10998" s="2">
        <v>38655</v>
      </c>
      <c r="F10998" s="2">
        <v>5935</v>
      </c>
      <c r="G10998" s="11">
        <f t="shared" si="684"/>
        <v>0</v>
      </c>
      <c r="H10998">
        <f t="shared" si="685"/>
        <v>5935</v>
      </c>
      <c r="I10998">
        <f t="shared" si="686"/>
        <v>32720</v>
      </c>
      <c r="J10998">
        <f t="shared" si="687"/>
        <v>11071.8</v>
      </c>
      <c r="K10998">
        <v>25068.3</v>
      </c>
      <c r="L10998">
        <v>13996.5</v>
      </c>
      <c r="M10998">
        <v>9672.9</v>
      </c>
      <c r="N10998">
        <v>3580.5000000000018</v>
      </c>
      <c r="O10998">
        <v>2280.46</v>
      </c>
    </row>
    <row r="10999" spans="1:15" x14ac:dyDescent="0.25">
      <c r="A10999" s="1">
        <v>45505.208333333343</v>
      </c>
      <c r="B10999" s="2">
        <v>5</v>
      </c>
      <c r="C10999" s="2">
        <v>3</v>
      </c>
      <c r="D10999" s="2">
        <v>3</v>
      </c>
      <c r="E10999" s="2">
        <v>37809</v>
      </c>
      <c r="F10999" s="2">
        <v>5863</v>
      </c>
      <c r="G10999" s="11">
        <f t="shared" si="684"/>
        <v>6</v>
      </c>
      <c r="H10999">
        <f t="shared" si="685"/>
        <v>5869</v>
      </c>
      <c r="I10999">
        <f t="shared" si="686"/>
        <v>31940</v>
      </c>
      <c r="J10999">
        <f t="shared" si="687"/>
        <v>10881.000000000002</v>
      </c>
      <c r="K10999">
        <v>24871.4</v>
      </c>
      <c r="L10999">
        <v>13990.4</v>
      </c>
      <c r="M10999">
        <v>9856.2000000000007</v>
      </c>
      <c r="N10999">
        <v>3581.4999999999982</v>
      </c>
      <c r="O10999">
        <v>1880</v>
      </c>
    </row>
    <row r="11000" spans="1:15" x14ac:dyDescent="0.25">
      <c r="A11000" s="1">
        <v>45505.25</v>
      </c>
      <c r="B11000" s="2">
        <v>6</v>
      </c>
      <c r="C11000" s="2">
        <v>298</v>
      </c>
      <c r="D11000" s="2">
        <v>539</v>
      </c>
      <c r="E11000" s="2">
        <v>36803</v>
      </c>
      <c r="F11000" s="2">
        <v>5767</v>
      </c>
      <c r="G11000" s="11">
        <f t="shared" si="684"/>
        <v>837</v>
      </c>
      <c r="H11000">
        <f t="shared" si="685"/>
        <v>6604</v>
      </c>
      <c r="I11000">
        <f t="shared" si="686"/>
        <v>30199</v>
      </c>
      <c r="J11000">
        <f t="shared" si="687"/>
        <v>10907.199999999999</v>
      </c>
      <c r="K11000">
        <v>24923.3</v>
      </c>
      <c r="L11000">
        <v>14016.1</v>
      </c>
      <c r="M11000">
        <v>9473.5</v>
      </c>
      <c r="N11000">
        <v>3136.7000000000012</v>
      </c>
      <c r="O11000">
        <v>2094.13</v>
      </c>
    </row>
    <row r="11001" spans="1:15" x14ac:dyDescent="0.25">
      <c r="A11001" s="1">
        <v>45505.291666666657</v>
      </c>
      <c r="B11001" s="2">
        <v>7</v>
      </c>
      <c r="C11001" s="2">
        <v>1076</v>
      </c>
      <c r="D11001" s="2">
        <v>2298</v>
      </c>
      <c r="E11001" s="2">
        <v>38976</v>
      </c>
      <c r="F11001" s="2">
        <v>5535</v>
      </c>
      <c r="G11001" s="11">
        <f t="shared" si="684"/>
        <v>3374</v>
      </c>
      <c r="H11001">
        <f t="shared" si="685"/>
        <v>8909</v>
      </c>
      <c r="I11001">
        <f t="shared" si="686"/>
        <v>30067</v>
      </c>
      <c r="J11001">
        <f t="shared" si="687"/>
        <v>10908.8</v>
      </c>
      <c r="K11001">
        <v>25610.799999999999</v>
      </c>
      <c r="L11001">
        <v>14702</v>
      </c>
      <c r="M11001">
        <v>9379.7999999999993</v>
      </c>
      <c r="N11001">
        <v>3131.700000000003</v>
      </c>
      <c r="O11001">
        <v>1749.99</v>
      </c>
    </row>
    <row r="11002" spans="1:15" x14ac:dyDescent="0.25">
      <c r="A11002" s="1">
        <v>45505.333333333343</v>
      </c>
      <c r="B11002" s="2">
        <v>8</v>
      </c>
      <c r="C11002" s="2">
        <v>1662</v>
      </c>
      <c r="D11002" s="2">
        <v>4783</v>
      </c>
      <c r="E11002" s="2">
        <v>44950</v>
      </c>
      <c r="F11002" s="2">
        <v>5163</v>
      </c>
      <c r="G11002" s="11">
        <f t="shared" si="684"/>
        <v>6445</v>
      </c>
      <c r="H11002">
        <f t="shared" si="685"/>
        <v>11608</v>
      </c>
      <c r="I11002">
        <f t="shared" si="686"/>
        <v>33342</v>
      </c>
      <c r="J11002">
        <f t="shared" si="687"/>
        <v>13797.6</v>
      </c>
      <c r="K11002">
        <v>29335.200000000001</v>
      </c>
      <c r="L11002">
        <v>15537.6</v>
      </c>
      <c r="M11002">
        <v>10903.8</v>
      </c>
      <c r="N11002">
        <v>2594.1</v>
      </c>
      <c r="O11002">
        <v>2654.67</v>
      </c>
    </row>
    <row r="11003" spans="1:15" x14ac:dyDescent="0.25">
      <c r="A11003" s="1">
        <v>45505.375</v>
      </c>
      <c r="B11003" s="2">
        <v>9</v>
      </c>
      <c r="C11003" s="2">
        <v>1781</v>
      </c>
      <c r="D11003" s="2">
        <v>7235</v>
      </c>
      <c r="E11003" s="2">
        <v>48798</v>
      </c>
      <c r="F11003" s="2">
        <v>4949</v>
      </c>
      <c r="G11003" s="11">
        <f t="shared" si="684"/>
        <v>9016</v>
      </c>
      <c r="H11003">
        <f t="shared" si="685"/>
        <v>13965</v>
      </c>
      <c r="I11003">
        <f t="shared" si="686"/>
        <v>34833</v>
      </c>
      <c r="J11003">
        <f t="shared" si="687"/>
        <v>14275.400000000001</v>
      </c>
      <c r="K11003">
        <v>31001.200000000001</v>
      </c>
      <c r="L11003">
        <v>16725.8</v>
      </c>
      <c r="M11003">
        <v>11109.7</v>
      </c>
      <c r="N11003">
        <v>2939.400000000001</v>
      </c>
      <c r="O11003">
        <v>2899.99</v>
      </c>
    </row>
    <row r="11004" spans="1:15" x14ac:dyDescent="0.25">
      <c r="A11004" s="1">
        <v>45505.416666666657</v>
      </c>
      <c r="B11004" s="2">
        <v>10</v>
      </c>
      <c r="C11004" s="2">
        <v>1803</v>
      </c>
      <c r="D11004" s="2">
        <v>9083</v>
      </c>
      <c r="E11004" s="2">
        <v>50912</v>
      </c>
      <c r="F11004" s="2">
        <v>4892</v>
      </c>
      <c r="G11004" s="11">
        <f t="shared" si="684"/>
        <v>10886</v>
      </c>
      <c r="H11004">
        <f t="shared" si="685"/>
        <v>15778</v>
      </c>
      <c r="I11004">
        <f t="shared" si="686"/>
        <v>35134</v>
      </c>
      <c r="J11004">
        <f t="shared" si="687"/>
        <v>13493.3</v>
      </c>
      <c r="K11004">
        <v>31110.2</v>
      </c>
      <c r="L11004">
        <v>17616.900000000001</v>
      </c>
      <c r="M11004">
        <v>11037</v>
      </c>
      <c r="N11004">
        <v>2934.4</v>
      </c>
      <c r="O11004">
        <v>2400</v>
      </c>
    </row>
    <row r="11005" spans="1:15" x14ac:dyDescent="0.25">
      <c r="A11005" s="1">
        <v>45505.458333333343</v>
      </c>
      <c r="B11005" s="2">
        <v>11</v>
      </c>
      <c r="C11005" s="2">
        <v>1815</v>
      </c>
      <c r="D11005" s="2">
        <v>10151</v>
      </c>
      <c r="E11005" s="2">
        <v>52385</v>
      </c>
      <c r="F11005" s="2">
        <v>4822</v>
      </c>
      <c r="G11005" s="11">
        <f t="shared" si="684"/>
        <v>11966</v>
      </c>
      <c r="H11005">
        <f t="shared" si="685"/>
        <v>16788</v>
      </c>
      <c r="I11005">
        <f t="shared" si="686"/>
        <v>35597</v>
      </c>
      <c r="J11005">
        <f t="shared" si="687"/>
        <v>13183</v>
      </c>
      <c r="K11005">
        <v>31431.9</v>
      </c>
      <c r="L11005">
        <v>18248.900000000001</v>
      </c>
      <c r="M11005">
        <v>10594.6</v>
      </c>
      <c r="N11005">
        <v>2934.400000000001</v>
      </c>
      <c r="O11005">
        <v>2246</v>
      </c>
    </row>
    <row r="11006" spans="1:15" x14ac:dyDescent="0.25">
      <c r="A11006" s="1">
        <v>45505.5</v>
      </c>
      <c r="B11006" s="2">
        <v>12</v>
      </c>
      <c r="C11006" s="2">
        <v>1806</v>
      </c>
      <c r="D11006" s="2">
        <v>10574</v>
      </c>
      <c r="E11006" s="2">
        <v>51758</v>
      </c>
      <c r="F11006" s="2">
        <v>4756</v>
      </c>
      <c r="G11006" s="11">
        <f t="shared" si="684"/>
        <v>12380</v>
      </c>
      <c r="H11006">
        <f t="shared" si="685"/>
        <v>17136</v>
      </c>
      <c r="I11006">
        <f t="shared" si="686"/>
        <v>34622</v>
      </c>
      <c r="J11006">
        <f t="shared" si="687"/>
        <v>12391</v>
      </c>
      <c r="K11006">
        <v>30626.400000000001</v>
      </c>
      <c r="L11006">
        <v>18235.400000000001</v>
      </c>
      <c r="M11006">
        <v>9974.4000000000015</v>
      </c>
      <c r="N11006">
        <v>2734.400000000001</v>
      </c>
      <c r="O11006">
        <v>2077.9699999999998</v>
      </c>
    </row>
    <row r="11007" spans="1:15" x14ac:dyDescent="0.25">
      <c r="A11007" s="1">
        <v>45505.541666666657</v>
      </c>
      <c r="B11007" s="2">
        <v>13</v>
      </c>
      <c r="C11007" s="2">
        <v>1800</v>
      </c>
      <c r="D11007" s="2">
        <v>10413</v>
      </c>
      <c r="E11007" s="2">
        <v>52824</v>
      </c>
      <c r="F11007" s="2">
        <v>4833</v>
      </c>
      <c r="G11007" s="11">
        <f t="shared" si="684"/>
        <v>12213</v>
      </c>
      <c r="H11007">
        <f t="shared" si="685"/>
        <v>17046</v>
      </c>
      <c r="I11007">
        <f t="shared" si="686"/>
        <v>35778</v>
      </c>
      <c r="J11007">
        <f t="shared" si="687"/>
        <v>13409.7</v>
      </c>
      <c r="K11007">
        <v>31524.799999999999</v>
      </c>
      <c r="L11007">
        <v>18115.099999999999</v>
      </c>
      <c r="M11007">
        <v>9961.2999999999993</v>
      </c>
      <c r="N11007">
        <v>2734.4</v>
      </c>
      <c r="O11007">
        <v>2549.9899999999998</v>
      </c>
    </row>
    <row r="11008" spans="1:15" x14ac:dyDescent="0.25">
      <c r="A11008" s="1">
        <v>45505.583333333343</v>
      </c>
      <c r="B11008" s="2">
        <v>14</v>
      </c>
      <c r="C11008" s="2">
        <v>1814</v>
      </c>
      <c r="D11008" s="2">
        <v>9732</v>
      </c>
      <c r="E11008" s="2">
        <v>54121</v>
      </c>
      <c r="F11008" s="2">
        <v>5105</v>
      </c>
      <c r="G11008" s="11">
        <f t="shared" si="684"/>
        <v>11546</v>
      </c>
      <c r="H11008">
        <f t="shared" si="685"/>
        <v>16651</v>
      </c>
      <c r="I11008">
        <f t="shared" si="686"/>
        <v>37470</v>
      </c>
      <c r="J11008">
        <f t="shared" si="687"/>
        <v>14790.8</v>
      </c>
      <c r="K11008">
        <v>32548.799999999999</v>
      </c>
      <c r="L11008">
        <v>17758</v>
      </c>
      <c r="M11008">
        <v>10667.5</v>
      </c>
      <c r="N11008">
        <v>2934.4</v>
      </c>
      <c r="O11008">
        <v>2949.99</v>
      </c>
    </row>
    <row r="11009" spans="1:15" x14ac:dyDescent="0.25">
      <c r="A11009" s="1">
        <v>45505.625</v>
      </c>
      <c r="B11009" s="2">
        <v>15</v>
      </c>
      <c r="C11009" s="2">
        <v>1823</v>
      </c>
      <c r="D11009" s="2">
        <v>8322</v>
      </c>
      <c r="E11009" s="2">
        <v>53785</v>
      </c>
      <c r="F11009" s="2">
        <v>5451</v>
      </c>
      <c r="G11009" s="11">
        <f t="shared" si="684"/>
        <v>10145</v>
      </c>
      <c r="H11009">
        <f t="shared" si="685"/>
        <v>15596</v>
      </c>
      <c r="I11009">
        <f t="shared" si="686"/>
        <v>38189</v>
      </c>
      <c r="J11009">
        <f t="shared" si="687"/>
        <v>15528.400000000001</v>
      </c>
      <c r="K11009">
        <v>32638.7</v>
      </c>
      <c r="L11009">
        <v>17110.3</v>
      </c>
      <c r="M11009">
        <v>11079.1</v>
      </c>
      <c r="N11009">
        <v>2934.400000000001</v>
      </c>
      <c r="O11009">
        <v>2953.4</v>
      </c>
    </row>
    <row r="11010" spans="1:15" x14ac:dyDescent="0.25">
      <c r="A11010" s="1">
        <v>45505.666666666657</v>
      </c>
      <c r="B11010" s="2">
        <v>16</v>
      </c>
      <c r="C11010" s="2">
        <v>1793</v>
      </c>
      <c r="D11010" s="2">
        <v>6201</v>
      </c>
      <c r="E11010" s="2">
        <v>53509</v>
      </c>
      <c r="F11010" s="2">
        <v>5739</v>
      </c>
      <c r="G11010" s="11">
        <f t="shared" ref="G11010:G11073" si="688">C11010+D11010</f>
        <v>7994</v>
      </c>
      <c r="H11010">
        <f t="shared" ref="H11010:H11073" si="689">F11010+G11010</f>
        <v>13733</v>
      </c>
      <c r="I11010">
        <f t="shared" ref="I11010:I11073" si="690">E11010-H11010</f>
        <v>39776</v>
      </c>
      <c r="J11010">
        <f t="shared" ref="J11010:J11073" si="691">K11010-L11010</f>
        <v>16032.600000000002</v>
      </c>
      <c r="K11010">
        <v>32743.7</v>
      </c>
      <c r="L11010">
        <v>16711.099999999999</v>
      </c>
      <c r="M11010">
        <v>12085.6</v>
      </c>
      <c r="N11010">
        <v>2534.400000000001</v>
      </c>
      <c r="O11010">
        <v>2949.13</v>
      </c>
    </row>
    <row r="11011" spans="1:15" x14ac:dyDescent="0.25">
      <c r="A11011" s="1">
        <v>45505.708333333343</v>
      </c>
      <c r="B11011" s="2">
        <v>17</v>
      </c>
      <c r="C11011" s="2">
        <v>1493</v>
      </c>
      <c r="D11011" s="2">
        <v>3671</v>
      </c>
      <c r="E11011" s="2">
        <v>52366</v>
      </c>
      <c r="F11011" s="2">
        <v>6029</v>
      </c>
      <c r="G11011" s="11">
        <f t="shared" si="688"/>
        <v>5164</v>
      </c>
      <c r="H11011">
        <f t="shared" si="689"/>
        <v>11193</v>
      </c>
      <c r="I11011">
        <f t="shared" si="690"/>
        <v>41173</v>
      </c>
      <c r="J11011">
        <f t="shared" si="691"/>
        <v>16772.100000000002</v>
      </c>
      <c r="K11011">
        <v>32234.9</v>
      </c>
      <c r="L11011">
        <v>15462.8</v>
      </c>
      <c r="M11011">
        <v>12958.6</v>
      </c>
      <c r="N11011">
        <v>1734.4</v>
      </c>
      <c r="O11011">
        <v>2949.14</v>
      </c>
    </row>
    <row r="11012" spans="1:15" x14ac:dyDescent="0.25">
      <c r="A11012" s="1">
        <v>45505.75</v>
      </c>
      <c r="B11012" s="2">
        <v>18</v>
      </c>
      <c r="C11012" s="2">
        <v>747</v>
      </c>
      <c r="D11012" s="2">
        <v>1379</v>
      </c>
      <c r="E11012" s="2">
        <v>50388</v>
      </c>
      <c r="F11012" s="2">
        <v>6321</v>
      </c>
      <c r="G11012" s="11">
        <f t="shared" si="688"/>
        <v>2126</v>
      </c>
      <c r="H11012">
        <f t="shared" si="689"/>
        <v>8447</v>
      </c>
      <c r="I11012">
        <f t="shared" si="690"/>
        <v>41941</v>
      </c>
      <c r="J11012">
        <f t="shared" si="691"/>
        <v>17479.900000000001</v>
      </c>
      <c r="K11012">
        <v>32298.2</v>
      </c>
      <c r="L11012">
        <v>14818.3</v>
      </c>
      <c r="M11012">
        <v>13133</v>
      </c>
      <c r="N11012">
        <v>1739.4</v>
      </c>
      <c r="O11012">
        <v>2972.74</v>
      </c>
    </row>
    <row r="11013" spans="1:15" x14ac:dyDescent="0.25">
      <c r="A11013" s="1">
        <v>45505.791666666657</v>
      </c>
      <c r="B11013" s="2">
        <v>19</v>
      </c>
      <c r="C11013" s="2">
        <v>123</v>
      </c>
      <c r="D11013" s="2">
        <v>198</v>
      </c>
      <c r="E11013" s="2">
        <v>49988</v>
      </c>
      <c r="F11013" s="2">
        <v>6444</v>
      </c>
      <c r="G11013" s="11">
        <f t="shared" si="688"/>
        <v>321</v>
      </c>
      <c r="H11013">
        <f t="shared" si="689"/>
        <v>6765</v>
      </c>
      <c r="I11013">
        <f t="shared" si="690"/>
        <v>43223</v>
      </c>
      <c r="J11013">
        <f t="shared" si="691"/>
        <v>17988.099999999999</v>
      </c>
      <c r="K11013">
        <v>31757.7</v>
      </c>
      <c r="L11013">
        <v>13769.6</v>
      </c>
      <c r="M11013">
        <v>13422.8</v>
      </c>
      <c r="N11013">
        <v>1739.4</v>
      </c>
      <c r="O11013">
        <v>2999.01</v>
      </c>
    </row>
    <row r="11014" spans="1:15" x14ac:dyDescent="0.25">
      <c r="A11014" s="1">
        <v>45505.833333333343</v>
      </c>
      <c r="B11014" s="2">
        <v>20</v>
      </c>
      <c r="C11014" s="2">
        <v>0</v>
      </c>
      <c r="D11014" s="2">
        <v>0</v>
      </c>
      <c r="E11014" s="2">
        <v>50996</v>
      </c>
      <c r="F11014" s="2">
        <v>6418</v>
      </c>
      <c r="G11014" s="11">
        <f t="shared" si="688"/>
        <v>0</v>
      </c>
      <c r="H11014">
        <f t="shared" si="689"/>
        <v>6418</v>
      </c>
      <c r="I11014">
        <f t="shared" si="690"/>
        <v>44578</v>
      </c>
      <c r="J11014">
        <f t="shared" si="691"/>
        <v>18405.599999999999</v>
      </c>
      <c r="K11014">
        <v>32150.5</v>
      </c>
      <c r="L11014">
        <v>13744.9</v>
      </c>
      <c r="M11014">
        <v>13401.3</v>
      </c>
      <c r="N11014">
        <v>1739.4</v>
      </c>
      <c r="O11014">
        <v>3000</v>
      </c>
    </row>
    <row r="11015" spans="1:15" x14ac:dyDescent="0.25">
      <c r="A11015" s="1">
        <v>45505.875</v>
      </c>
      <c r="B11015" s="2">
        <v>21</v>
      </c>
      <c r="C11015" s="2">
        <v>0</v>
      </c>
      <c r="D11015" s="2">
        <v>0</v>
      </c>
      <c r="E11015" s="2">
        <v>50231</v>
      </c>
      <c r="F11015" s="2">
        <v>6217</v>
      </c>
      <c r="G11015" s="11">
        <f t="shared" si="688"/>
        <v>0</v>
      </c>
      <c r="H11015">
        <f t="shared" si="689"/>
        <v>6217</v>
      </c>
      <c r="I11015">
        <f t="shared" si="690"/>
        <v>44014</v>
      </c>
      <c r="J11015">
        <f t="shared" si="691"/>
        <v>17258.899999999998</v>
      </c>
      <c r="K11015">
        <v>30981.1</v>
      </c>
      <c r="L11015">
        <v>13722.2</v>
      </c>
      <c r="M11015">
        <v>13029.7</v>
      </c>
      <c r="N11015">
        <v>1744.4</v>
      </c>
      <c r="O11015">
        <v>2991.84</v>
      </c>
    </row>
    <row r="11016" spans="1:15" x14ac:dyDescent="0.25">
      <c r="A11016" s="1">
        <v>45505.916666666657</v>
      </c>
      <c r="B11016" s="2">
        <v>22</v>
      </c>
      <c r="C11016" s="2">
        <v>0</v>
      </c>
      <c r="D11016" s="2">
        <v>0</v>
      </c>
      <c r="E11016" s="2">
        <v>48895</v>
      </c>
      <c r="F11016" s="2">
        <v>5710</v>
      </c>
      <c r="G11016" s="11">
        <f t="shared" si="688"/>
        <v>0</v>
      </c>
      <c r="H11016">
        <f t="shared" si="689"/>
        <v>5710</v>
      </c>
      <c r="I11016">
        <f t="shared" si="690"/>
        <v>43185</v>
      </c>
      <c r="J11016">
        <f t="shared" si="691"/>
        <v>15348.4</v>
      </c>
      <c r="K11016">
        <v>29977.5</v>
      </c>
      <c r="L11016">
        <v>14629.1</v>
      </c>
      <c r="M11016">
        <v>11793.8</v>
      </c>
      <c r="N11016">
        <v>1744.400000000001</v>
      </c>
      <c r="O11016">
        <v>2961.48</v>
      </c>
    </row>
    <row r="11017" spans="1:15" x14ac:dyDescent="0.25">
      <c r="A11017" s="1">
        <v>45505.958333333343</v>
      </c>
      <c r="B11017" s="2">
        <v>23</v>
      </c>
      <c r="C11017" s="2">
        <v>0</v>
      </c>
      <c r="D11017" s="2">
        <v>0</v>
      </c>
      <c r="E11017" s="2">
        <v>46810</v>
      </c>
      <c r="F11017" s="2">
        <v>5097</v>
      </c>
      <c r="G11017" s="11">
        <f t="shared" si="688"/>
        <v>0</v>
      </c>
      <c r="H11017">
        <f t="shared" si="689"/>
        <v>5097</v>
      </c>
      <c r="I11017">
        <f t="shared" si="690"/>
        <v>41713</v>
      </c>
      <c r="J11017">
        <f t="shared" si="691"/>
        <v>14171.800000000001</v>
      </c>
      <c r="K11017">
        <v>28674.400000000001</v>
      </c>
      <c r="L11017">
        <v>14502.6</v>
      </c>
      <c r="M11017">
        <v>11505.2</v>
      </c>
      <c r="N11017">
        <v>1744.400000000001</v>
      </c>
      <c r="O11017">
        <v>2949.13</v>
      </c>
    </row>
    <row r="11018" spans="1:15" x14ac:dyDescent="0.25">
      <c r="A11018" s="1">
        <v>45506</v>
      </c>
      <c r="B11018" s="2">
        <v>0</v>
      </c>
      <c r="C11018" s="2">
        <v>0</v>
      </c>
      <c r="D11018" s="2">
        <v>0</v>
      </c>
      <c r="E11018" s="2">
        <v>44690</v>
      </c>
      <c r="F11018" s="2">
        <v>4234</v>
      </c>
      <c r="G11018" s="11">
        <f t="shared" si="688"/>
        <v>0</v>
      </c>
      <c r="H11018">
        <f t="shared" si="689"/>
        <v>4234</v>
      </c>
      <c r="I11018">
        <f t="shared" si="690"/>
        <v>40456</v>
      </c>
      <c r="J11018">
        <f t="shared" si="691"/>
        <v>14363.000000000002</v>
      </c>
      <c r="K11018">
        <v>26678.400000000001</v>
      </c>
      <c r="L11018">
        <v>12315.4</v>
      </c>
      <c r="M11018">
        <v>10454.9</v>
      </c>
      <c r="N11018">
        <v>2305</v>
      </c>
      <c r="O11018">
        <v>2949.55</v>
      </c>
    </row>
    <row r="11019" spans="1:15" x14ac:dyDescent="0.25">
      <c r="A11019" s="1">
        <v>45506.041666666657</v>
      </c>
      <c r="B11019" s="2">
        <v>1</v>
      </c>
      <c r="C11019" s="2">
        <v>0</v>
      </c>
      <c r="D11019" s="2">
        <v>0</v>
      </c>
      <c r="E11019" s="2">
        <v>42585</v>
      </c>
      <c r="F11019" s="2">
        <v>3794</v>
      </c>
      <c r="G11019" s="11">
        <f t="shared" si="688"/>
        <v>0</v>
      </c>
      <c r="H11019">
        <f t="shared" si="689"/>
        <v>3794</v>
      </c>
      <c r="I11019">
        <f t="shared" si="690"/>
        <v>38791</v>
      </c>
      <c r="J11019">
        <f t="shared" si="691"/>
        <v>14359.4</v>
      </c>
      <c r="K11019">
        <v>25699</v>
      </c>
      <c r="L11019">
        <v>11339.6</v>
      </c>
      <c r="M11019">
        <v>11185.6</v>
      </c>
      <c r="N11019">
        <v>2305.0000000000018</v>
      </c>
      <c r="O11019">
        <v>2899.99</v>
      </c>
    </row>
    <row r="11020" spans="1:15" x14ac:dyDescent="0.25">
      <c r="A11020" s="1">
        <v>45506.083333333343</v>
      </c>
      <c r="B11020" s="2">
        <v>2</v>
      </c>
      <c r="C11020" s="2">
        <v>0</v>
      </c>
      <c r="D11020" s="2">
        <v>0</v>
      </c>
      <c r="E11020" s="2">
        <v>40851</v>
      </c>
      <c r="F11020" s="2">
        <v>3398</v>
      </c>
      <c r="G11020" s="11">
        <f t="shared" si="688"/>
        <v>0</v>
      </c>
      <c r="H11020">
        <f t="shared" si="689"/>
        <v>3398</v>
      </c>
      <c r="I11020">
        <f t="shared" si="690"/>
        <v>37453</v>
      </c>
      <c r="J11020">
        <f t="shared" si="691"/>
        <v>13958.099999999999</v>
      </c>
      <c r="K11020">
        <v>25794.799999999999</v>
      </c>
      <c r="L11020">
        <v>11836.7</v>
      </c>
      <c r="M11020">
        <v>11230.7</v>
      </c>
      <c r="N11020">
        <v>2305</v>
      </c>
      <c r="O11020">
        <v>2700</v>
      </c>
    </row>
    <row r="11021" spans="1:15" x14ac:dyDescent="0.25">
      <c r="A11021" s="1">
        <v>45506.125</v>
      </c>
      <c r="B11021" s="2">
        <v>3</v>
      </c>
      <c r="C11021" s="2">
        <v>0</v>
      </c>
      <c r="D11021" s="2">
        <v>0</v>
      </c>
      <c r="E11021" s="2">
        <v>39764</v>
      </c>
      <c r="F11021" s="2">
        <v>3117</v>
      </c>
      <c r="G11021" s="11">
        <f t="shared" si="688"/>
        <v>0</v>
      </c>
      <c r="H11021">
        <f t="shared" si="689"/>
        <v>3117</v>
      </c>
      <c r="I11021">
        <f t="shared" si="690"/>
        <v>36647</v>
      </c>
      <c r="J11021">
        <f t="shared" si="691"/>
        <v>13652.1</v>
      </c>
      <c r="K11021">
        <v>25377</v>
      </c>
      <c r="L11021">
        <v>11724.9</v>
      </c>
      <c r="M11021">
        <v>11351.9</v>
      </c>
      <c r="N11021">
        <v>2309.7000000000012</v>
      </c>
      <c r="O11021">
        <v>2536.7800000000002</v>
      </c>
    </row>
    <row r="11022" spans="1:15" x14ac:dyDescent="0.25">
      <c r="A11022" s="1">
        <v>45506.166666666657</v>
      </c>
      <c r="B11022" s="2">
        <v>4</v>
      </c>
      <c r="C11022" s="2">
        <v>0</v>
      </c>
      <c r="D11022" s="2">
        <v>0</v>
      </c>
      <c r="E11022" s="2">
        <v>39163</v>
      </c>
      <c r="F11022" s="2">
        <v>2960</v>
      </c>
      <c r="G11022" s="11">
        <f t="shared" si="688"/>
        <v>0</v>
      </c>
      <c r="H11022">
        <f t="shared" si="689"/>
        <v>2960</v>
      </c>
      <c r="I11022">
        <f t="shared" si="690"/>
        <v>36203</v>
      </c>
      <c r="J11022">
        <f t="shared" si="691"/>
        <v>13400.3</v>
      </c>
      <c r="K11022">
        <v>24968.1</v>
      </c>
      <c r="L11022">
        <v>11567.8</v>
      </c>
      <c r="M11022">
        <v>11843.8</v>
      </c>
      <c r="N11022">
        <v>2309.6999999999989</v>
      </c>
      <c r="O11022">
        <v>2474.13</v>
      </c>
    </row>
    <row r="11023" spans="1:15" x14ac:dyDescent="0.25">
      <c r="A11023" s="1">
        <v>45506.208333333343</v>
      </c>
      <c r="B11023" s="2">
        <v>5</v>
      </c>
      <c r="C11023" s="2">
        <v>3</v>
      </c>
      <c r="D11023" s="2">
        <v>5</v>
      </c>
      <c r="E11023" s="2">
        <v>38261</v>
      </c>
      <c r="F11023" s="2">
        <v>2868</v>
      </c>
      <c r="G11023" s="11">
        <f t="shared" si="688"/>
        <v>8</v>
      </c>
      <c r="H11023">
        <f t="shared" si="689"/>
        <v>2876</v>
      </c>
      <c r="I11023">
        <f t="shared" si="690"/>
        <v>35385</v>
      </c>
      <c r="J11023">
        <f t="shared" si="691"/>
        <v>13372.8</v>
      </c>
      <c r="K11023">
        <v>24952.3</v>
      </c>
      <c r="L11023">
        <v>11579.5</v>
      </c>
      <c r="M11023">
        <v>11821.9</v>
      </c>
      <c r="N11023">
        <v>2309.7000000000012</v>
      </c>
      <c r="O11023">
        <v>2266.9</v>
      </c>
    </row>
    <row r="11024" spans="1:15" x14ac:dyDescent="0.25">
      <c r="A11024" s="1">
        <v>45506.25</v>
      </c>
      <c r="B11024" s="2">
        <v>6</v>
      </c>
      <c r="C11024" s="2">
        <v>295</v>
      </c>
      <c r="D11024" s="2">
        <v>555</v>
      </c>
      <c r="E11024" s="2">
        <v>37204</v>
      </c>
      <c r="F11024" s="2">
        <v>2803</v>
      </c>
      <c r="G11024" s="11">
        <f t="shared" si="688"/>
        <v>850</v>
      </c>
      <c r="H11024">
        <f t="shared" si="689"/>
        <v>3653</v>
      </c>
      <c r="I11024">
        <f t="shared" si="690"/>
        <v>33551</v>
      </c>
      <c r="J11024">
        <f t="shared" si="691"/>
        <v>13380.8</v>
      </c>
      <c r="K11024">
        <v>25212</v>
      </c>
      <c r="L11024">
        <v>11831.2</v>
      </c>
      <c r="M11024">
        <v>12064.2</v>
      </c>
      <c r="N11024">
        <v>2309.7000000000012</v>
      </c>
      <c r="O11024">
        <v>2100</v>
      </c>
    </row>
    <row r="11025" spans="1:15" x14ac:dyDescent="0.25">
      <c r="A11025" s="1">
        <v>45506.291666666657</v>
      </c>
      <c r="B11025" s="2">
        <v>7</v>
      </c>
      <c r="C11025" s="2">
        <v>1079</v>
      </c>
      <c r="D11025" s="2">
        <v>2348</v>
      </c>
      <c r="E11025" s="2">
        <v>39558</v>
      </c>
      <c r="F11025" s="2">
        <v>2631</v>
      </c>
      <c r="G11025" s="11">
        <f t="shared" si="688"/>
        <v>3427</v>
      </c>
      <c r="H11025">
        <f t="shared" si="689"/>
        <v>6058</v>
      </c>
      <c r="I11025">
        <f t="shared" si="690"/>
        <v>33500</v>
      </c>
      <c r="J11025">
        <f t="shared" si="691"/>
        <v>13240.5</v>
      </c>
      <c r="K11025">
        <v>25691.5</v>
      </c>
      <c r="L11025">
        <v>12451</v>
      </c>
      <c r="M11025">
        <v>11347.2</v>
      </c>
      <c r="N11025">
        <v>2309.7000000000012</v>
      </c>
      <c r="O11025">
        <v>2094.13</v>
      </c>
    </row>
    <row r="11026" spans="1:15" x14ac:dyDescent="0.25">
      <c r="A11026" s="1">
        <v>45506.333333333343</v>
      </c>
      <c r="B11026" s="2">
        <v>8</v>
      </c>
      <c r="C11026" s="2">
        <v>1670</v>
      </c>
      <c r="D11026" s="2">
        <v>4885</v>
      </c>
      <c r="E11026" s="2">
        <v>45488</v>
      </c>
      <c r="F11026" s="2">
        <v>2343</v>
      </c>
      <c r="G11026" s="11">
        <f t="shared" si="688"/>
        <v>6555</v>
      </c>
      <c r="H11026">
        <f t="shared" si="689"/>
        <v>8898</v>
      </c>
      <c r="I11026">
        <f t="shared" si="690"/>
        <v>36590</v>
      </c>
      <c r="J11026">
        <f t="shared" si="691"/>
        <v>16407.400000000001</v>
      </c>
      <c r="K11026">
        <v>29281.5</v>
      </c>
      <c r="L11026">
        <v>12874.1</v>
      </c>
      <c r="M11026">
        <v>11830.9</v>
      </c>
      <c r="N11026">
        <v>2309.700000000003</v>
      </c>
      <c r="O11026">
        <v>2949.33</v>
      </c>
    </row>
    <row r="11027" spans="1:15" x14ac:dyDescent="0.25">
      <c r="A11027" s="1">
        <v>45506.375</v>
      </c>
      <c r="B11027" s="2">
        <v>9</v>
      </c>
      <c r="C11027" s="2">
        <v>1786</v>
      </c>
      <c r="D11027" s="2">
        <v>7374</v>
      </c>
      <c r="E11027" s="2">
        <v>49446</v>
      </c>
      <c r="F11027" s="2">
        <v>2198</v>
      </c>
      <c r="G11027" s="11">
        <f t="shared" si="688"/>
        <v>9160</v>
      </c>
      <c r="H11027">
        <f t="shared" si="689"/>
        <v>11358</v>
      </c>
      <c r="I11027">
        <f t="shared" si="690"/>
        <v>38088</v>
      </c>
      <c r="J11027">
        <f t="shared" si="691"/>
        <v>16836.699999999997</v>
      </c>
      <c r="K11027">
        <v>30984.6</v>
      </c>
      <c r="L11027">
        <v>14147.9</v>
      </c>
      <c r="M11027">
        <v>12223.9</v>
      </c>
      <c r="N11027">
        <v>2155</v>
      </c>
      <c r="O11027">
        <v>2949.82</v>
      </c>
    </row>
    <row r="11028" spans="1:15" x14ac:dyDescent="0.25">
      <c r="A11028" s="1">
        <v>45506.416666666657</v>
      </c>
      <c r="B11028" s="2">
        <v>10</v>
      </c>
      <c r="C11028" s="2">
        <v>1808</v>
      </c>
      <c r="D11028" s="2">
        <v>9294</v>
      </c>
      <c r="E11028" s="2">
        <v>51279</v>
      </c>
      <c r="F11028" s="2">
        <v>2261</v>
      </c>
      <c r="G11028" s="11">
        <f t="shared" si="688"/>
        <v>11102</v>
      </c>
      <c r="H11028">
        <f t="shared" si="689"/>
        <v>13363</v>
      </c>
      <c r="I11028">
        <f t="shared" si="690"/>
        <v>37916</v>
      </c>
      <c r="J11028">
        <f t="shared" si="691"/>
        <v>16115.300000000001</v>
      </c>
      <c r="K11028">
        <v>31431.7</v>
      </c>
      <c r="L11028">
        <v>15316.4</v>
      </c>
      <c r="M11028">
        <v>12224.4</v>
      </c>
      <c r="N11028">
        <v>2155</v>
      </c>
      <c r="O11028">
        <v>2890</v>
      </c>
    </row>
    <row r="11029" spans="1:15" x14ac:dyDescent="0.25">
      <c r="A11029" s="1">
        <v>45506.458333333343</v>
      </c>
      <c r="B11029" s="2">
        <v>11</v>
      </c>
      <c r="C11029" s="2">
        <v>1820</v>
      </c>
      <c r="D11029" s="2">
        <v>10405</v>
      </c>
      <c r="E11029" s="2">
        <v>52426</v>
      </c>
      <c r="F11029" s="2">
        <v>2390</v>
      </c>
      <c r="G11029" s="11">
        <f t="shared" si="688"/>
        <v>12225</v>
      </c>
      <c r="H11029">
        <f t="shared" si="689"/>
        <v>14615</v>
      </c>
      <c r="I11029">
        <f t="shared" si="690"/>
        <v>37811</v>
      </c>
      <c r="J11029">
        <f t="shared" si="691"/>
        <v>15464.699999999999</v>
      </c>
      <c r="K11029">
        <v>31557.3</v>
      </c>
      <c r="L11029">
        <v>16092.6</v>
      </c>
      <c r="M11029">
        <v>12147.8</v>
      </c>
      <c r="N11029">
        <v>2155</v>
      </c>
      <c r="O11029">
        <v>2600</v>
      </c>
    </row>
    <row r="11030" spans="1:15" x14ac:dyDescent="0.25">
      <c r="A11030" s="1">
        <v>45506.5</v>
      </c>
      <c r="B11030" s="2">
        <v>12</v>
      </c>
      <c r="C11030" s="2">
        <v>1814</v>
      </c>
      <c r="D11030" s="2">
        <v>10786</v>
      </c>
      <c r="E11030" s="2">
        <v>51392</v>
      </c>
      <c r="F11030" s="2">
        <v>2561</v>
      </c>
      <c r="G11030" s="11">
        <f t="shared" si="688"/>
        <v>12600</v>
      </c>
      <c r="H11030">
        <f t="shared" si="689"/>
        <v>15161</v>
      </c>
      <c r="I11030">
        <f t="shared" si="690"/>
        <v>36231</v>
      </c>
      <c r="J11030">
        <f t="shared" si="691"/>
        <v>13085.600000000002</v>
      </c>
      <c r="K11030">
        <v>30275.9</v>
      </c>
      <c r="L11030">
        <v>17190.3</v>
      </c>
      <c r="M11030">
        <v>11047.9</v>
      </c>
      <c r="N11030">
        <v>2159.6999999999989</v>
      </c>
      <c r="O11030">
        <v>2000</v>
      </c>
    </row>
    <row r="11031" spans="1:15" x14ac:dyDescent="0.25">
      <c r="A11031" s="1">
        <v>45506.541666666657</v>
      </c>
      <c r="B11031" s="2">
        <v>13</v>
      </c>
      <c r="C11031" s="2">
        <v>1811</v>
      </c>
      <c r="D11031" s="2">
        <v>10639</v>
      </c>
      <c r="E11031" s="2">
        <v>52554</v>
      </c>
      <c r="F11031" s="2">
        <v>2775</v>
      </c>
      <c r="G11031" s="11">
        <f t="shared" si="688"/>
        <v>12450</v>
      </c>
      <c r="H11031">
        <f t="shared" si="689"/>
        <v>15225</v>
      </c>
      <c r="I11031">
        <f t="shared" si="690"/>
        <v>37329</v>
      </c>
      <c r="J11031">
        <f t="shared" si="691"/>
        <v>13505</v>
      </c>
      <c r="K11031">
        <v>30679.4</v>
      </c>
      <c r="L11031">
        <v>17174.400000000001</v>
      </c>
      <c r="M11031">
        <v>11266.2</v>
      </c>
      <c r="N11031">
        <v>2159.7000000000012</v>
      </c>
      <c r="O11031">
        <v>2050</v>
      </c>
    </row>
    <row r="11032" spans="1:15" x14ac:dyDescent="0.25">
      <c r="A11032" s="1">
        <v>45506.583333333343</v>
      </c>
      <c r="B11032" s="2">
        <v>14</v>
      </c>
      <c r="C11032" s="2">
        <v>1823</v>
      </c>
      <c r="D11032" s="2">
        <v>10011</v>
      </c>
      <c r="E11032" s="2">
        <v>54371</v>
      </c>
      <c r="F11032" s="2">
        <v>3048</v>
      </c>
      <c r="G11032" s="11">
        <f t="shared" si="688"/>
        <v>11834</v>
      </c>
      <c r="H11032">
        <f t="shared" si="689"/>
        <v>14882</v>
      </c>
      <c r="I11032">
        <f t="shared" si="690"/>
        <v>39489</v>
      </c>
      <c r="J11032">
        <f t="shared" si="691"/>
        <v>15902.1</v>
      </c>
      <c r="K11032">
        <v>32101</v>
      </c>
      <c r="L11032">
        <v>16198.9</v>
      </c>
      <c r="M11032">
        <v>11750.6</v>
      </c>
      <c r="N11032">
        <v>2159.7000000000012</v>
      </c>
      <c r="O11032">
        <v>2949</v>
      </c>
    </row>
    <row r="11033" spans="1:15" x14ac:dyDescent="0.25">
      <c r="A11033" s="1">
        <v>45506.625</v>
      </c>
      <c r="B11033" s="2">
        <v>15</v>
      </c>
      <c r="C11033" s="2">
        <v>1829</v>
      </c>
      <c r="D11033" s="2">
        <v>8601</v>
      </c>
      <c r="E11033" s="2">
        <v>53869</v>
      </c>
      <c r="F11033" s="2">
        <v>3400</v>
      </c>
      <c r="G11033" s="11">
        <f t="shared" si="688"/>
        <v>10430</v>
      </c>
      <c r="H11033">
        <f t="shared" si="689"/>
        <v>13830</v>
      </c>
      <c r="I11033">
        <f t="shared" si="690"/>
        <v>40039</v>
      </c>
      <c r="J11033">
        <f t="shared" si="691"/>
        <v>16675.699999999997</v>
      </c>
      <c r="K11033">
        <v>32410.799999999999</v>
      </c>
      <c r="L11033">
        <v>15735.1</v>
      </c>
      <c r="M11033">
        <v>11839.8</v>
      </c>
      <c r="N11033">
        <v>2155.0000000000018</v>
      </c>
      <c r="O11033">
        <v>2949.99</v>
      </c>
    </row>
    <row r="11034" spans="1:15" x14ac:dyDescent="0.25">
      <c r="A11034" s="1">
        <v>45506.666666666657</v>
      </c>
      <c r="B11034" s="2">
        <v>16</v>
      </c>
      <c r="C11034" s="2">
        <v>1798</v>
      </c>
      <c r="D11034" s="2">
        <v>6418</v>
      </c>
      <c r="E11034" s="2">
        <v>53603</v>
      </c>
      <c r="F11034" s="2">
        <v>3792</v>
      </c>
      <c r="G11034" s="11">
        <f t="shared" si="688"/>
        <v>8216</v>
      </c>
      <c r="H11034">
        <f t="shared" si="689"/>
        <v>12008</v>
      </c>
      <c r="I11034">
        <f t="shared" si="690"/>
        <v>41595</v>
      </c>
      <c r="J11034">
        <f t="shared" si="691"/>
        <v>17104</v>
      </c>
      <c r="K11034">
        <v>32399.599999999999</v>
      </c>
      <c r="L11034">
        <v>15295.6</v>
      </c>
      <c r="M11034">
        <v>12407</v>
      </c>
      <c r="N11034">
        <v>2155</v>
      </c>
      <c r="O11034">
        <v>2949.38</v>
      </c>
    </row>
    <row r="11035" spans="1:15" x14ac:dyDescent="0.25">
      <c r="A11035" s="1">
        <v>45506.708333333343</v>
      </c>
      <c r="B11035" s="2">
        <v>17</v>
      </c>
      <c r="C11035" s="2">
        <v>1500</v>
      </c>
      <c r="D11035" s="2">
        <v>3778</v>
      </c>
      <c r="E11035" s="2">
        <v>52137</v>
      </c>
      <c r="F11035" s="2">
        <v>4108</v>
      </c>
      <c r="G11035" s="11">
        <f t="shared" si="688"/>
        <v>5278</v>
      </c>
      <c r="H11035">
        <f t="shared" si="689"/>
        <v>9386</v>
      </c>
      <c r="I11035">
        <f t="shared" si="690"/>
        <v>42751</v>
      </c>
      <c r="J11035">
        <f t="shared" si="691"/>
        <v>18089.100000000002</v>
      </c>
      <c r="K11035">
        <v>31941.9</v>
      </c>
      <c r="L11035">
        <v>13852.8</v>
      </c>
      <c r="M11035">
        <v>12436.4</v>
      </c>
      <c r="N11035">
        <v>2155</v>
      </c>
      <c r="O11035">
        <v>2974.99</v>
      </c>
    </row>
    <row r="11036" spans="1:15" x14ac:dyDescent="0.25">
      <c r="A11036" s="1">
        <v>45506.75</v>
      </c>
      <c r="B11036" s="2">
        <v>18</v>
      </c>
      <c r="C11036" s="2">
        <v>754</v>
      </c>
      <c r="D11036" s="2">
        <v>1402</v>
      </c>
      <c r="E11036" s="2">
        <v>50569</v>
      </c>
      <c r="F11036" s="2">
        <v>4242</v>
      </c>
      <c r="G11036" s="11">
        <f t="shared" si="688"/>
        <v>2156</v>
      </c>
      <c r="H11036">
        <f t="shared" si="689"/>
        <v>6398</v>
      </c>
      <c r="I11036">
        <f t="shared" si="690"/>
        <v>44171</v>
      </c>
      <c r="J11036">
        <f t="shared" si="691"/>
        <v>18823.199999999997</v>
      </c>
      <c r="K11036">
        <v>31939.3</v>
      </c>
      <c r="L11036">
        <v>13116.1</v>
      </c>
      <c r="M11036">
        <v>12769.7</v>
      </c>
      <c r="N11036">
        <v>2155</v>
      </c>
      <c r="O11036">
        <v>3000</v>
      </c>
    </row>
    <row r="11037" spans="1:15" x14ac:dyDescent="0.25">
      <c r="A11037" s="1">
        <v>45506.791666666657</v>
      </c>
      <c r="B11037" s="2">
        <v>19</v>
      </c>
      <c r="C11037" s="2">
        <v>128</v>
      </c>
      <c r="D11037" s="2">
        <v>202</v>
      </c>
      <c r="E11037" s="2">
        <v>50043</v>
      </c>
      <c r="F11037" s="2">
        <v>4223</v>
      </c>
      <c r="G11037" s="11">
        <f t="shared" si="688"/>
        <v>330</v>
      </c>
      <c r="H11037">
        <f t="shared" si="689"/>
        <v>4553</v>
      </c>
      <c r="I11037">
        <f t="shared" si="690"/>
        <v>45490</v>
      </c>
      <c r="J11037">
        <f t="shared" si="691"/>
        <v>19631.5</v>
      </c>
      <c r="K11037">
        <v>31486.400000000001</v>
      </c>
      <c r="L11037">
        <v>11854.9</v>
      </c>
      <c r="M11037">
        <v>13259.3</v>
      </c>
      <c r="N11037">
        <v>2155.0000000000018</v>
      </c>
      <c r="O11037">
        <v>3000</v>
      </c>
    </row>
    <row r="11038" spans="1:15" x14ac:dyDescent="0.25">
      <c r="A11038" s="1">
        <v>45506.833333333343</v>
      </c>
      <c r="B11038" s="2">
        <v>20</v>
      </c>
      <c r="C11038" s="2">
        <v>0</v>
      </c>
      <c r="D11038" s="2">
        <v>0</v>
      </c>
      <c r="E11038" s="2">
        <v>50825</v>
      </c>
      <c r="F11038" s="2">
        <v>4103</v>
      </c>
      <c r="G11038" s="11">
        <f t="shared" si="688"/>
        <v>0</v>
      </c>
      <c r="H11038">
        <f t="shared" si="689"/>
        <v>4103</v>
      </c>
      <c r="I11038">
        <f t="shared" si="690"/>
        <v>46722</v>
      </c>
      <c r="J11038">
        <f t="shared" si="691"/>
        <v>20126</v>
      </c>
      <c r="K11038">
        <v>32041</v>
      </c>
      <c r="L11038">
        <v>11915</v>
      </c>
      <c r="M11038">
        <v>13064.1</v>
      </c>
      <c r="N11038">
        <v>2155.0000000000018</v>
      </c>
      <c r="O11038">
        <v>3000</v>
      </c>
    </row>
    <row r="11039" spans="1:15" x14ac:dyDescent="0.25">
      <c r="A11039" s="1">
        <v>45506.875</v>
      </c>
      <c r="B11039" s="2">
        <v>21</v>
      </c>
      <c r="C11039" s="2">
        <v>0</v>
      </c>
      <c r="D11039" s="2">
        <v>0</v>
      </c>
      <c r="E11039" s="2">
        <v>50147</v>
      </c>
      <c r="F11039" s="2">
        <v>3866</v>
      </c>
      <c r="G11039" s="11">
        <f t="shared" si="688"/>
        <v>0</v>
      </c>
      <c r="H11039">
        <f t="shared" si="689"/>
        <v>3866</v>
      </c>
      <c r="I11039">
        <f t="shared" si="690"/>
        <v>46281</v>
      </c>
      <c r="J11039">
        <f t="shared" si="691"/>
        <v>19355.199999999997</v>
      </c>
      <c r="K11039">
        <v>31101.1</v>
      </c>
      <c r="L11039">
        <v>11745.9</v>
      </c>
      <c r="M11039">
        <v>12799.1</v>
      </c>
      <c r="N11039">
        <v>2155</v>
      </c>
      <c r="O11039">
        <v>3000</v>
      </c>
    </row>
    <row r="11040" spans="1:15" x14ac:dyDescent="0.25">
      <c r="A11040" s="1">
        <v>45506.916666666657</v>
      </c>
      <c r="B11040" s="2">
        <v>22</v>
      </c>
      <c r="C11040" s="2">
        <v>0</v>
      </c>
      <c r="D11040" s="2">
        <v>0</v>
      </c>
      <c r="E11040" s="2">
        <v>48681</v>
      </c>
      <c r="F11040" s="2">
        <v>3447</v>
      </c>
      <c r="G11040" s="11">
        <f t="shared" si="688"/>
        <v>0</v>
      </c>
      <c r="H11040">
        <f t="shared" si="689"/>
        <v>3447</v>
      </c>
      <c r="I11040">
        <f t="shared" si="690"/>
        <v>45234</v>
      </c>
      <c r="J11040">
        <f t="shared" si="691"/>
        <v>17626.8</v>
      </c>
      <c r="K11040">
        <v>30050.5</v>
      </c>
      <c r="L11040">
        <v>12423.7</v>
      </c>
      <c r="M11040">
        <v>11919.2</v>
      </c>
      <c r="N11040">
        <v>2315</v>
      </c>
      <c r="O11040">
        <v>3000</v>
      </c>
    </row>
    <row r="11041" spans="1:15" x14ac:dyDescent="0.25">
      <c r="A11041" s="1">
        <v>45506.958333333343</v>
      </c>
      <c r="B11041" s="2">
        <v>23</v>
      </c>
      <c r="C11041" s="2">
        <v>0</v>
      </c>
      <c r="D11041" s="2">
        <v>0</v>
      </c>
      <c r="E11041" s="2">
        <v>46663</v>
      </c>
      <c r="F11041" s="2">
        <v>2959</v>
      </c>
      <c r="G11041" s="11">
        <f t="shared" si="688"/>
        <v>0</v>
      </c>
      <c r="H11041">
        <f t="shared" si="689"/>
        <v>2959</v>
      </c>
      <c r="I11041">
        <f t="shared" si="690"/>
        <v>43704</v>
      </c>
      <c r="J11041">
        <f t="shared" si="691"/>
        <v>16519.899999999998</v>
      </c>
      <c r="K11041">
        <v>28731.1</v>
      </c>
      <c r="L11041">
        <v>12211.2</v>
      </c>
      <c r="M11041">
        <v>11318.1</v>
      </c>
      <c r="N11041">
        <v>2315</v>
      </c>
      <c r="O11041">
        <v>2950</v>
      </c>
    </row>
    <row r="11042" spans="1:15" x14ac:dyDescent="0.25">
      <c r="A11042" s="1">
        <v>45507</v>
      </c>
      <c r="B11042" s="2">
        <v>0</v>
      </c>
      <c r="C11042" s="2">
        <v>0</v>
      </c>
      <c r="D11042" s="2">
        <v>0</v>
      </c>
      <c r="E11042" s="2">
        <v>44520</v>
      </c>
      <c r="F11042" s="2">
        <v>2397</v>
      </c>
      <c r="G11042" s="11">
        <f t="shared" si="688"/>
        <v>0</v>
      </c>
      <c r="H11042">
        <f t="shared" si="689"/>
        <v>2397</v>
      </c>
      <c r="I11042">
        <f t="shared" si="690"/>
        <v>42123</v>
      </c>
      <c r="J11042">
        <f t="shared" si="691"/>
        <v>15147.6</v>
      </c>
      <c r="K11042">
        <v>26627.5</v>
      </c>
      <c r="L11042">
        <v>11479.9</v>
      </c>
      <c r="M11042">
        <v>9707.7999999999993</v>
      </c>
      <c r="N11042">
        <v>3775</v>
      </c>
      <c r="O11042">
        <v>3000</v>
      </c>
    </row>
    <row r="11043" spans="1:15" x14ac:dyDescent="0.25">
      <c r="A11043" s="1">
        <v>45507.041666666657</v>
      </c>
      <c r="B11043" s="2">
        <v>1</v>
      </c>
      <c r="C11043" s="2">
        <v>0</v>
      </c>
      <c r="D11043" s="2">
        <v>0</v>
      </c>
      <c r="E11043" s="2">
        <v>42374</v>
      </c>
      <c r="F11043" s="2">
        <v>2090</v>
      </c>
      <c r="G11043" s="11">
        <f t="shared" si="688"/>
        <v>0</v>
      </c>
      <c r="H11043">
        <f t="shared" si="689"/>
        <v>2090</v>
      </c>
      <c r="I11043">
        <f t="shared" si="690"/>
        <v>40284</v>
      </c>
      <c r="J11043">
        <f t="shared" si="691"/>
        <v>15062.2</v>
      </c>
      <c r="K11043">
        <v>25762.9</v>
      </c>
      <c r="L11043">
        <v>10700.7</v>
      </c>
      <c r="M11043">
        <v>10475.5</v>
      </c>
      <c r="N11043">
        <v>3775</v>
      </c>
      <c r="O11043">
        <v>3000</v>
      </c>
    </row>
    <row r="11044" spans="1:15" x14ac:dyDescent="0.25">
      <c r="A11044" s="1">
        <v>45507.083333333343</v>
      </c>
      <c r="B11044" s="2">
        <v>2</v>
      </c>
      <c r="C11044" s="2">
        <v>0</v>
      </c>
      <c r="D11044" s="2">
        <v>0</v>
      </c>
      <c r="E11044" s="2">
        <v>40799</v>
      </c>
      <c r="F11044" s="2">
        <v>1895</v>
      </c>
      <c r="G11044" s="11">
        <f t="shared" si="688"/>
        <v>0</v>
      </c>
      <c r="H11044">
        <f t="shared" si="689"/>
        <v>1895</v>
      </c>
      <c r="I11044">
        <f t="shared" si="690"/>
        <v>38904</v>
      </c>
      <c r="J11044">
        <f t="shared" si="691"/>
        <v>14605.8</v>
      </c>
      <c r="K11044">
        <v>25927.8</v>
      </c>
      <c r="L11044">
        <v>11322</v>
      </c>
      <c r="M11044">
        <v>10638.8</v>
      </c>
      <c r="N11044">
        <v>3775</v>
      </c>
      <c r="O11044">
        <v>2989.99</v>
      </c>
    </row>
    <row r="11045" spans="1:15" x14ac:dyDescent="0.25">
      <c r="A11045" s="1">
        <v>45507.125</v>
      </c>
      <c r="B11045" s="2">
        <v>3</v>
      </c>
      <c r="C11045" s="2">
        <v>0</v>
      </c>
      <c r="D11045" s="2">
        <v>0</v>
      </c>
      <c r="E11045" s="2">
        <v>39644</v>
      </c>
      <c r="F11045" s="2">
        <v>1792</v>
      </c>
      <c r="G11045" s="11">
        <f t="shared" si="688"/>
        <v>0</v>
      </c>
      <c r="H11045">
        <f t="shared" si="689"/>
        <v>1792</v>
      </c>
      <c r="I11045">
        <f t="shared" si="690"/>
        <v>37852</v>
      </c>
      <c r="J11045">
        <f t="shared" si="691"/>
        <v>13969.599999999999</v>
      </c>
      <c r="K11045">
        <v>25307.8</v>
      </c>
      <c r="L11045">
        <v>11338.2</v>
      </c>
      <c r="M11045">
        <v>10665</v>
      </c>
      <c r="N11045">
        <v>3775</v>
      </c>
      <c r="O11045">
        <v>2949.99</v>
      </c>
    </row>
    <row r="11046" spans="1:15" x14ac:dyDescent="0.25">
      <c r="A11046" s="1">
        <v>45507.166666666657</v>
      </c>
      <c r="B11046" s="2">
        <v>4</v>
      </c>
      <c r="C11046" s="2">
        <v>0</v>
      </c>
      <c r="D11046" s="2">
        <v>0</v>
      </c>
      <c r="E11046" s="2">
        <v>38750</v>
      </c>
      <c r="F11046" s="2">
        <v>1731</v>
      </c>
      <c r="G11046" s="11">
        <f t="shared" si="688"/>
        <v>0</v>
      </c>
      <c r="H11046">
        <f t="shared" si="689"/>
        <v>1731</v>
      </c>
      <c r="I11046">
        <f t="shared" si="690"/>
        <v>37019</v>
      </c>
      <c r="J11046">
        <f t="shared" si="691"/>
        <v>13790.900000000001</v>
      </c>
      <c r="K11046">
        <v>25033.9</v>
      </c>
      <c r="L11046">
        <v>11243</v>
      </c>
      <c r="M11046">
        <v>10836.3</v>
      </c>
      <c r="N11046">
        <v>3775.0000000000018</v>
      </c>
      <c r="O11046">
        <v>2946</v>
      </c>
    </row>
    <row r="11047" spans="1:15" x14ac:dyDescent="0.25">
      <c r="A11047" s="1">
        <v>45507.208333333343</v>
      </c>
      <c r="B11047" s="2">
        <v>5</v>
      </c>
      <c r="C11047" s="2">
        <v>3</v>
      </c>
      <c r="D11047" s="2">
        <v>4</v>
      </c>
      <c r="E11047" s="2">
        <v>37900</v>
      </c>
      <c r="F11047" s="2">
        <v>1674</v>
      </c>
      <c r="G11047" s="11">
        <f t="shared" si="688"/>
        <v>7</v>
      </c>
      <c r="H11047">
        <f t="shared" si="689"/>
        <v>1681</v>
      </c>
      <c r="I11047">
        <f t="shared" si="690"/>
        <v>36219</v>
      </c>
      <c r="J11047">
        <f t="shared" si="691"/>
        <v>13318.000000000002</v>
      </c>
      <c r="K11047">
        <v>24664.9</v>
      </c>
      <c r="L11047">
        <v>11346.9</v>
      </c>
      <c r="M11047">
        <v>10859.6</v>
      </c>
      <c r="N11047">
        <v>3775</v>
      </c>
      <c r="O11047">
        <v>2889</v>
      </c>
    </row>
    <row r="11048" spans="1:15" x14ac:dyDescent="0.25">
      <c r="A11048" s="1">
        <v>45507.25</v>
      </c>
      <c r="B11048" s="2">
        <v>6</v>
      </c>
      <c r="C11048" s="2">
        <v>291</v>
      </c>
      <c r="D11048" s="2">
        <v>556</v>
      </c>
      <c r="E11048" s="2">
        <v>36406</v>
      </c>
      <c r="F11048" s="2">
        <v>1605</v>
      </c>
      <c r="G11048" s="11">
        <f t="shared" si="688"/>
        <v>847</v>
      </c>
      <c r="H11048">
        <f t="shared" si="689"/>
        <v>2452</v>
      </c>
      <c r="I11048">
        <f t="shared" si="690"/>
        <v>33954</v>
      </c>
      <c r="J11048">
        <f t="shared" si="691"/>
        <v>12724.199999999999</v>
      </c>
      <c r="K11048">
        <v>24470.1</v>
      </c>
      <c r="L11048">
        <v>11745.9</v>
      </c>
      <c r="M11048">
        <v>9780.7000000000007</v>
      </c>
      <c r="N11048">
        <v>4063.7000000000012</v>
      </c>
      <c r="O11048">
        <v>2500</v>
      </c>
    </row>
    <row r="11049" spans="1:15" x14ac:dyDescent="0.25">
      <c r="A11049" s="1">
        <v>45507.291666666657</v>
      </c>
      <c r="B11049" s="2">
        <v>7</v>
      </c>
      <c r="C11049" s="2">
        <v>1077</v>
      </c>
      <c r="D11049" s="2">
        <v>2380</v>
      </c>
      <c r="E11049" s="2">
        <v>37703</v>
      </c>
      <c r="F11049" s="2">
        <v>1479</v>
      </c>
      <c r="G11049" s="11">
        <f t="shared" si="688"/>
        <v>3457</v>
      </c>
      <c r="H11049">
        <f t="shared" si="689"/>
        <v>4936</v>
      </c>
      <c r="I11049">
        <f t="shared" si="690"/>
        <v>32767</v>
      </c>
      <c r="J11049">
        <f t="shared" si="691"/>
        <v>11638</v>
      </c>
      <c r="K11049">
        <v>23896.3</v>
      </c>
      <c r="L11049">
        <v>12258.3</v>
      </c>
      <c r="M11049">
        <v>9091.1</v>
      </c>
      <c r="N11049">
        <v>4158.7000000000007</v>
      </c>
      <c r="O11049">
        <v>2199.9899999999998</v>
      </c>
    </row>
    <row r="11050" spans="1:15" x14ac:dyDescent="0.25">
      <c r="A11050" s="1">
        <v>45507.333333333343</v>
      </c>
      <c r="B11050" s="2">
        <v>8</v>
      </c>
      <c r="C11050" s="2">
        <v>1678</v>
      </c>
      <c r="D11050" s="2">
        <v>5013</v>
      </c>
      <c r="E11050" s="2">
        <v>42404</v>
      </c>
      <c r="F11050" s="2">
        <v>1255</v>
      </c>
      <c r="G11050" s="11">
        <f t="shared" si="688"/>
        <v>6691</v>
      </c>
      <c r="H11050">
        <f t="shared" si="689"/>
        <v>7946</v>
      </c>
      <c r="I11050">
        <f t="shared" si="690"/>
        <v>34458</v>
      </c>
      <c r="J11050">
        <f t="shared" si="691"/>
        <v>13125.3</v>
      </c>
      <c r="K11050">
        <v>26200</v>
      </c>
      <c r="L11050">
        <v>13074.7</v>
      </c>
      <c r="M11050">
        <v>9937.9</v>
      </c>
      <c r="N11050">
        <v>4352.7000000000025</v>
      </c>
      <c r="O11050">
        <v>2800</v>
      </c>
    </row>
    <row r="11051" spans="1:15" x14ac:dyDescent="0.25">
      <c r="A11051" s="1">
        <v>45507.375</v>
      </c>
      <c r="B11051" s="2">
        <v>9</v>
      </c>
      <c r="C11051" s="2">
        <v>1794</v>
      </c>
      <c r="D11051" s="2">
        <v>7571</v>
      </c>
      <c r="E11051" s="2">
        <v>45475</v>
      </c>
      <c r="F11051" s="2">
        <v>1110</v>
      </c>
      <c r="G11051" s="11">
        <f t="shared" si="688"/>
        <v>9365</v>
      </c>
      <c r="H11051">
        <f t="shared" si="689"/>
        <v>10475</v>
      </c>
      <c r="I11051">
        <f t="shared" si="690"/>
        <v>35000</v>
      </c>
      <c r="J11051">
        <f t="shared" si="691"/>
        <v>12998.6</v>
      </c>
      <c r="K11051">
        <v>27512</v>
      </c>
      <c r="L11051">
        <v>14513.4</v>
      </c>
      <c r="M11051">
        <v>9889.5</v>
      </c>
      <c r="N11051">
        <v>4738.7000000000007</v>
      </c>
      <c r="O11051">
        <v>2800</v>
      </c>
    </row>
    <row r="11052" spans="1:15" x14ac:dyDescent="0.25">
      <c r="A11052" s="1">
        <v>45507.416666666657</v>
      </c>
      <c r="B11052" s="2">
        <v>10</v>
      </c>
      <c r="C11052" s="2">
        <v>1811</v>
      </c>
      <c r="D11052" s="2">
        <v>9486</v>
      </c>
      <c r="E11052" s="2">
        <v>47602</v>
      </c>
      <c r="F11052" s="2">
        <v>1168</v>
      </c>
      <c r="G11052" s="11">
        <f t="shared" si="688"/>
        <v>11297</v>
      </c>
      <c r="H11052">
        <f t="shared" si="689"/>
        <v>12465</v>
      </c>
      <c r="I11052">
        <f t="shared" si="690"/>
        <v>35137</v>
      </c>
      <c r="J11052">
        <f t="shared" si="691"/>
        <v>12181</v>
      </c>
      <c r="K11052">
        <v>28184.7</v>
      </c>
      <c r="L11052">
        <v>16003.7</v>
      </c>
      <c r="M11052">
        <v>9797.7999999999993</v>
      </c>
      <c r="N11052">
        <v>4681.7000000000007</v>
      </c>
      <c r="O11052">
        <v>2175</v>
      </c>
    </row>
    <row r="11053" spans="1:15" x14ac:dyDescent="0.25">
      <c r="A11053" s="1">
        <v>45507.458333333343</v>
      </c>
      <c r="B11053" s="2">
        <v>11</v>
      </c>
      <c r="C11053" s="2">
        <v>1822</v>
      </c>
      <c r="D11053" s="2">
        <v>10595</v>
      </c>
      <c r="E11053" s="2">
        <v>49355</v>
      </c>
      <c r="F11053" s="2">
        <v>1339</v>
      </c>
      <c r="G11053" s="11">
        <f t="shared" si="688"/>
        <v>12417</v>
      </c>
      <c r="H11053">
        <f t="shared" si="689"/>
        <v>13756</v>
      </c>
      <c r="I11053">
        <f t="shared" si="690"/>
        <v>35599</v>
      </c>
      <c r="J11053">
        <f t="shared" si="691"/>
        <v>11230.699999999997</v>
      </c>
      <c r="K11053">
        <v>28393.1</v>
      </c>
      <c r="L11053">
        <v>17162.400000000001</v>
      </c>
      <c r="M11053">
        <v>9321.5</v>
      </c>
      <c r="N11053">
        <v>5075.6999999999989</v>
      </c>
      <c r="O11053">
        <v>1890.49</v>
      </c>
    </row>
    <row r="11054" spans="1:15" x14ac:dyDescent="0.25">
      <c r="A11054" s="1">
        <v>45507.5</v>
      </c>
      <c r="B11054" s="2">
        <v>12</v>
      </c>
      <c r="C11054" s="2">
        <v>1814</v>
      </c>
      <c r="D11054" s="2">
        <v>11019</v>
      </c>
      <c r="E11054" s="2">
        <v>49172</v>
      </c>
      <c r="F11054" s="2">
        <v>1563</v>
      </c>
      <c r="G11054" s="11">
        <f t="shared" si="688"/>
        <v>12833</v>
      </c>
      <c r="H11054">
        <f t="shared" si="689"/>
        <v>14396</v>
      </c>
      <c r="I11054">
        <f t="shared" si="690"/>
        <v>34776</v>
      </c>
      <c r="J11054">
        <f t="shared" si="691"/>
        <v>9830.0999999999985</v>
      </c>
      <c r="K11054">
        <v>27818.3</v>
      </c>
      <c r="L11054">
        <v>17988.2</v>
      </c>
      <c r="M11054">
        <v>8302.7000000000007</v>
      </c>
      <c r="N11054">
        <v>5120.7000000000007</v>
      </c>
      <c r="O11054">
        <v>1749.98</v>
      </c>
    </row>
    <row r="11055" spans="1:15" x14ac:dyDescent="0.25">
      <c r="A11055" s="1">
        <v>45507.541666666657</v>
      </c>
      <c r="B11055" s="2">
        <v>13</v>
      </c>
      <c r="C11055" s="2">
        <v>1812</v>
      </c>
      <c r="D11055" s="2">
        <v>10890</v>
      </c>
      <c r="E11055" s="2">
        <v>50129</v>
      </c>
      <c r="F11055" s="2">
        <v>1819</v>
      </c>
      <c r="G11055" s="11">
        <f t="shared" si="688"/>
        <v>12702</v>
      </c>
      <c r="H11055">
        <f t="shared" si="689"/>
        <v>14521</v>
      </c>
      <c r="I11055">
        <f t="shared" si="690"/>
        <v>35608</v>
      </c>
      <c r="J11055">
        <f t="shared" si="691"/>
        <v>10763.7</v>
      </c>
      <c r="K11055">
        <v>28486</v>
      </c>
      <c r="L11055">
        <v>17722.3</v>
      </c>
      <c r="M11055">
        <v>8535.7999999999993</v>
      </c>
      <c r="N11055">
        <v>4988.7000000000007</v>
      </c>
      <c r="O11055">
        <v>1999.99</v>
      </c>
    </row>
    <row r="11056" spans="1:15" x14ac:dyDescent="0.25">
      <c r="A11056" s="1">
        <v>45507.583333333343</v>
      </c>
      <c r="B11056" s="2">
        <v>14</v>
      </c>
      <c r="C11056" s="2">
        <v>1823</v>
      </c>
      <c r="D11056" s="2">
        <v>10219</v>
      </c>
      <c r="E11056" s="2">
        <v>50244</v>
      </c>
      <c r="F11056" s="2">
        <v>2108</v>
      </c>
      <c r="G11056" s="11">
        <f t="shared" si="688"/>
        <v>12042</v>
      </c>
      <c r="H11056">
        <f t="shared" si="689"/>
        <v>14150</v>
      </c>
      <c r="I11056">
        <f t="shared" si="690"/>
        <v>36094</v>
      </c>
      <c r="J11056">
        <f t="shared" si="691"/>
        <v>11610.400000000001</v>
      </c>
      <c r="K11056">
        <v>28781.200000000001</v>
      </c>
      <c r="L11056">
        <v>17170.8</v>
      </c>
      <c r="M11056">
        <v>9220.5</v>
      </c>
      <c r="N11056">
        <v>4569.7000000000007</v>
      </c>
      <c r="O11056">
        <v>2099.9899999999998</v>
      </c>
    </row>
    <row r="11057" spans="1:15" x14ac:dyDescent="0.25">
      <c r="A11057" s="1">
        <v>45507.625</v>
      </c>
      <c r="B11057" s="2">
        <v>15</v>
      </c>
      <c r="C11057" s="2">
        <v>1829</v>
      </c>
      <c r="D11057" s="2">
        <v>8773</v>
      </c>
      <c r="E11057" s="2">
        <v>49692</v>
      </c>
      <c r="F11057" s="2">
        <v>2379</v>
      </c>
      <c r="G11057" s="11">
        <f t="shared" si="688"/>
        <v>10602</v>
      </c>
      <c r="H11057">
        <f t="shared" si="689"/>
        <v>12981</v>
      </c>
      <c r="I11057">
        <f t="shared" si="690"/>
        <v>36711</v>
      </c>
      <c r="J11057">
        <f t="shared" si="691"/>
        <v>12249.6</v>
      </c>
      <c r="K11057">
        <v>28592.5</v>
      </c>
      <c r="L11057">
        <v>16342.9</v>
      </c>
      <c r="M11057">
        <v>9759.9000000000015</v>
      </c>
      <c r="N11057">
        <v>4319.7000000000007</v>
      </c>
      <c r="O11057">
        <v>2255.86</v>
      </c>
    </row>
    <row r="11058" spans="1:15" x14ac:dyDescent="0.25">
      <c r="A11058" s="1">
        <v>45507.666666666657</v>
      </c>
      <c r="B11058" s="2">
        <v>16</v>
      </c>
      <c r="C11058" s="2">
        <v>1799</v>
      </c>
      <c r="D11058" s="2">
        <v>6600</v>
      </c>
      <c r="E11058" s="2">
        <v>48807</v>
      </c>
      <c r="F11058" s="2">
        <v>2585</v>
      </c>
      <c r="G11058" s="11">
        <f t="shared" si="688"/>
        <v>8399</v>
      </c>
      <c r="H11058">
        <f t="shared" si="689"/>
        <v>10984</v>
      </c>
      <c r="I11058">
        <f t="shared" si="690"/>
        <v>37823</v>
      </c>
      <c r="J11058">
        <f t="shared" si="691"/>
        <v>12919.9</v>
      </c>
      <c r="K11058">
        <v>28457.5</v>
      </c>
      <c r="L11058">
        <v>15537.6</v>
      </c>
      <c r="M11058">
        <v>10727.8</v>
      </c>
      <c r="N11058">
        <v>3929.7000000000012</v>
      </c>
      <c r="O11058">
        <v>2000</v>
      </c>
    </row>
    <row r="11059" spans="1:15" x14ac:dyDescent="0.25">
      <c r="A11059" s="1">
        <v>45507.708333333343</v>
      </c>
      <c r="B11059" s="2">
        <v>17</v>
      </c>
      <c r="C11059" s="2">
        <v>1497</v>
      </c>
      <c r="D11059" s="2">
        <v>3899</v>
      </c>
      <c r="E11059" s="2">
        <v>48154</v>
      </c>
      <c r="F11059" s="2">
        <v>2704</v>
      </c>
      <c r="G11059" s="11">
        <f t="shared" si="688"/>
        <v>5396</v>
      </c>
      <c r="H11059">
        <f t="shared" si="689"/>
        <v>8100</v>
      </c>
      <c r="I11059">
        <f t="shared" si="690"/>
        <v>40054</v>
      </c>
      <c r="J11059">
        <f t="shared" si="691"/>
        <v>15189.7</v>
      </c>
      <c r="K11059">
        <v>28796</v>
      </c>
      <c r="L11059">
        <v>13606.3</v>
      </c>
      <c r="M11059">
        <v>11779.3</v>
      </c>
      <c r="N11059">
        <v>3229.6999999999989</v>
      </c>
      <c r="O11059">
        <v>2924</v>
      </c>
    </row>
    <row r="11060" spans="1:15" x14ac:dyDescent="0.25">
      <c r="A11060" s="1">
        <v>45507.75</v>
      </c>
      <c r="B11060" s="2">
        <v>18</v>
      </c>
      <c r="C11060" s="2">
        <v>747</v>
      </c>
      <c r="D11060" s="2">
        <v>1423</v>
      </c>
      <c r="E11060" s="2">
        <v>47462</v>
      </c>
      <c r="F11060" s="2">
        <v>2685</v>
      </c>
      <c r="G11060" s="11">
        <f t="shared" si="688"/>
        <v>2170</v>
      </c>
      <c r="H11060">
        <f t="shared" si="689"/>
        <v>4855</v>
      </c>
      <c r="I11060">
        <f t="shared" si="690"/>
        <v>42607</v>
      </c>
      <c r="J11060">
        <f t="shared" si="691"/>
        <v>17944.699999999997</v>
      </c>
      <c r="K11060">
        <v>30366.6</v>
      </c>
      <c r="L11060">
        <v>12421.9</v>
      </c>
      <c r="M11060">
        <v>12283.3</v>
      </c>
      <c r="N11060">
        <v>3075</v>
      </c>
      <c r="O11060">
        <v>3000</v>
      </c>
    </row>
    <row r="11061" spans="1:15" x14ac:dyDescent="0.25">
      <c r="A11061" s="1">
        <v>45507.791666666657</v>
      </c>
      <c r="B11061" s="2">
        <v>19</v>
      </c>
      <c r="C11061" s="2">
        <v>126</v>
      </c>
      <c r="D11061" s="2">
        <v>199</v>
      </c>
      <c r="E11061" s="2">
        <v>47695</v>
      </c>
      <c r="F11061" s="2">
        <v>2564</v>
      </c>
      <c r="G11061" s="11">
        <f t="shared" si="688"/>
        <v>325</v>
      </c>
      <c r="H11061">
        <f t="shared" si="689"/>
        <v>2889</v>
      </c>
      <c r="I11061">
        <f t="shared" si="690"/>
        <v>44806</v>
      </c>
      <c r="J11061">
        <f t="shared" si="691"/>
        <v>19084.5</v>
      </c>
      <c r="K11061">
        <v>30239.3</v>
      </c>
      <c r="L11061">
        <v>11154.8</v>
      </c>
      <c r="M11061">
        <v>12615.3</v>
      </c>
      <c r="N11061">
        <v>3075.0000000000018</v>
      </c>
      <c r="O11061">
        <v>3000</v>
      </c>
    </row>
    <row r="11062" spans="1:15" x14ac:dyDescent="0.25">
      <c r="A11062" s="1">
        <v>45507.833333333343</v>
      </c>
      <c r="B11062" s="2">
        <v>20</v>
      </c>
      <c r="C11062" s="2">
        <v>0</v>
      </c>
      <c r="D11062" s="2">
        <v>0</v>
      </c>
      <c r="E11062" s="2">
        <v>48843</v>
      </c>
      <c r="F11062" s="2">
        <v>2387</v>
      </c>
      <c r="G11062" s="11">
        <f t="shared" si="688"/>
        <v>0</v>
      </c>
      <c r="H11062">
        <f t="shared" si="689"/>
        <v>2387</v>
      </c>
      <c r="I11062">
        <f t="shared" si="690"/>
        <v>46456</v>
      </c>
      <c r="J11062">
        <f t="shared" si="691"/>
        <v>19747.699999999997</v>
      </c>
      <c r="K11062">
        <v>30778.1</v>
      </c>
      <c r="L11062">
        <v>11030.4</v>
      </c>
      <c r="M11062">
        <v>12890.6</v>
      </c>
      <c r="N11062">
        <v>3075.0000000000018</v>
      </c>
      <c r="O11062">
        <v>3000</v>
      </c>
    </row>
    <row r="11063" spans="1:15" x14ac:dyDescent="0.25">
      <c r="A11063" s="1">
        <v>45507.875</v>
      </c>
      <c r="B11063" s="2">
        <v>21</v>
      </c>
      <c r="C11063" s="2">
        <v>0</v>
      </c>
      <c r="D11063" s="2">
        <v>0</v>
      </c>
      <c r="E11063" s="2">
        <v>48147</v>
      </c>
      <c r="F11063" s="2">
        <v>2217</v>
      </c>
      <c r="G11063" s="11">
        <f t="shared" si="688"/>
        <v>0</v>
      </c>
      <c r="H11063">
        <f t="shared" si="689"/>
        <v>2217</v>
      </c>
      <c r="I11063">
        <f t="shared" si="690"/>
        <v>45930</v>
      </c>
      <c r="J11063">
        <f t="shared" si="691"/>
        <v>19020.199999999997</v>
      </c>
      <c r="K11063">
        <v>29969.1</v>
      </c>
      <c r="L11063">
        <v>10948.9</v>
      </c>
      <c r="M11063">
        <v>12882.8</v>
      </c>
      <c r="N11063">
        <v>3075</v>
      </c>
      <c r="O11063">
        <v>3000</v>
      </c>
    </row>
    <row r="11064" spans="1:15" x14ac:dyDescent="0.25">
      <c r="A11064" s="1">
        <v>45507.916666666657</v>
      </c>
      <c r="B11064" s="2">
        <v>22</v>
      </c>
      <c r="C11064" s="2">
        <v>0</v>
      </c>
      <c r="D11064" s="2">
        <v>0</v>
      </c>
      <c r="E11064" s="2">
        <v>46803</v>
      </c>
      <c r="F11064" s="2">
        <v>1966</v>
      </c>
      <c r="G11064" s="11">
        <f t="shared" si="688"/>
        <v>0</v>
      </c>
      <c r="H11064">
        <f t="shared" si="689"/>
        <v>1966</v>
      </c>
      <c r="I11064">
        <f t="shared" si="690"/>
        <v>44837</v>
      </c>
      <c r="J11064">
        <f t="shared" si="691"/>
        <v>17434.800000000003</v>
      </c>
      <c r="K11064">
        <v>29214.400000000001</v>
      </c>
      <c r="L11064">
        <v>11779.6</v>
      </c>
      <c r="M11064">
        <v>10808.7</v>
      </c>
      <c r="N11064">
        <v>3075</v>
      </c>
      <c r="O11064">
        <v>3000</v>
      </c>
    </row>
    <row r="11065" spans="1:15" x14ac:dyDescent="0.25">
      <c r="A11065" s="1">
        <v>45507.958333333343</v>
      </c>
      <c r="B11065" s="2">
        <v>23</v>
      </c>
      <c r="C11065" s="2">
        <v>0</v>
      </c>
      <c r="D11065" s="2">
        <v>0</v>
      </c>
      <c r="E11065" s="2">
        <v>45131</v>
      </c>
      <c r="F11065" s="2">
        <v>1692</v>
      </c>
      <c r="G11065" s="11">
        <f t="shared" si="688"/>
        <v>0</v>
      </c>
      <c r="H11065">
        <f t="shared" si="689"/>
        <v>1692</v>
      </c>
      <c r="I11065">
        <f t="shared" si="690"/>
        <v>43439</v>
      </c>
      <c r="J11065">
        <f t="shared" si="691"/>
        <v>15989.4</v>
      </c>
      <c r="K11065">
        <v>27734</v>
      </c>
      <c r="L11065">
        <v>11744.6</v>
      </c>
      <c r="M11065">
        <v>10593.2</v>
      </c>
      <c r="N11065">
        <v>3075</v>
      </c>
      <c r="O11065">
        <v>3000</v>
      </c>
    </row>
    <row r="11066" spans="1:15" x14ac:dyDescent="0.25">
      <c r="A11066" s="1">
        <v>45508</v>
      </c>
      <c r="B11066" s="2">
        <v>0</v>
      </c>
      <c r="C11066" s="2">
        <v>0</v>
      </c>
      <c r="D11066" s="2">
        <v>0</v>
      </c>
      <c r="E11066" s="2">
        <v>42083</v>
      </c>
      <c r="F11066" s="2">
        <v>1511</v>
      </c>
      <c r="G11066" s="11">
        <f t="shared" si="688"/>
        <v>0</v>
      </c>
      <c r="H11066">
        <f t="shared" si="689"/>
        <v>1511</v>
      </c>
      <c r="I11066">
        <f t="shared" si="690"/>
        <v>40572</v>
      </c>
      <c r="J11066">
        <f t="shared" si="691"/>
        <v>14441.400000000001</v>
      </c>
      <c r="K11066">
        <v>25543.9</v>
      </c>
      <c r="L11066">
        <v>11102.5</v>
      </c>
      <c r="M11066">
        <v>9021</v>
      </c>
      <c r="N11066">
        <v>2244.9999999999982</v>
      </c>
      <c r="O11066">
        <v>2973.22</v>
      </c>
    </row>
    <row r="11067" spans="1:15" x14ac:dyDescent="0.25">
      <c r="A11067" s="1">
        <v>45508.041666666657</v>
      </c>
      <c r="B11067" s="2">
        <v>1</v>
      </c>
      <c r="C11067" s="2">
        <v>0</v>
      </c>
      <c r="D11067" s="2">
        <v>0</v>
      </c>
      <c r="E11067" s="2">
        <v>40355</v>
      </c>
      <c r="F11067" s="2">
        <v>1482</v>
      </c>
      <c r="G11067" s="11">
        <f t="shared" si="688"/>
        <v>0</v>
      </c>
      <c r="H11067">
        <f t="shared" si="689"/>
        <v>1482</v>
      </c>
      <c r="I11067">
        <f t="shared" si="690"/>
        <v>38873</v>
      </c>
      <c r="J11067">
        <f t="shared" si="691"/>
        <v>14173.3</v>
      </c>
      <c r="K11067">
        <v>24522.5</v>
      </c>
      <c r="L11067">
        <v>10349.200000000001</v>
      </c>
      <c r="M11067">
        <v>9777.7999999999993</v>
      </c>
      <c r="N11067">
        <v>2245</v>
      </c>
      <c r="O11067">
        <v>2938.39</v>
      </c>
    </row>
    <row r="11068" spans="1:15" x14ac:dyDescent="0.25">
      <c r="A11068" s="1">
        <v>45508.083333333343</v>
      </c>
      <c r="B11068" s="2">
        <v>2</v>
      </c>
      <c r="C11068" s="2">
        <v>0</v>
      </c>
      <c r="D11068" s="2">
        <v>0</v>
      </c>
      <c r="E11068" s="2">
        <v>38804</v>
      </c>
      <c r="F11068" s="2">
        <v>1525</v>
      </c>
      <c r="G11068" s="11">
        <f t="shared" si="688"/>
        <v>0</v>
      </c>
      <c r="H11068">
        <f t="shared" si="689"/>
        <v>1525</v>
      </c>
      <c r="I11068">
        <f t="shared" si="690"/>
        <v>37279</v>
      </c>
      <c r="J11068">
        <f t="shared" si="691"/>
        <v>13394.5</v>
      </c>
      <c r="K11068">
        <v>24614.7</v>
      </c>
      <c r="L11068">
        <v>11220.2</v>
      </c>
      <c r="M11068">
        <v>9956.6</v>
      </c>
      <c r="N11068">
        <v>2245</v>
      </c>
      <c r="O11068">
        <v>2918.43</v>
      </c>
    </row>
    <row r="11069" spans="1:15" x14ac:dyDescent="0.25">
      <c r="A11069" s="1">
        <v>45508.125</v>
      </c>
      <c r="B11069" s="2">
        <v>3</v>
      </c>
      <c r="C11069" s="2">
        <v>0</v>
      </c>
      <c r="D11069" s="2">
        <v>0</v>
      </c>
      <c r="E11069" s="2">
        <v>37430</v>
      </c>
      <c r="F11069" s="2">
        <v>1602</v>
      </c>
      <c r="G11069" s="11">
        <f t="shared" si="688"/>
        <v>0</v>
      </c>
      <c r="H11069">
        <f t="shared" si="689"/>
        <v>1602</v>
      </c>
      <c r="I11069">
        <f t="shared" si="690"/>
        <v>35828</v>
      </c>
      <c r="J11069">
        <f t="shared" si="691"/>
        <v>12766</v>
      </c>
      <c r="K11069">
        <v>24045.5</v>
      </c>
      <c r="L11069">
        <v>11279.5</v>
      </c>
      <c r="M11069">
        <v>10036.6</v>
      </c>
      <c r="N11069">
        <v>2244.9999999999982</v>
      </c>
      <c r="O11069">
        <v>2900.04</v>
      </c>
    </row>
    <row r="11070" spans="1:15" x14ac:dyDescent="0.25">
      <c r="A11070" s="1">
        <v>45508.166666666657</v>
      </c>
      <c r="B11070" s="2">
        <v>4</v>
      </c>
      <c r="C11070" s="2">
        <v>0</v>
      </c>
      <c r="D11070" s="2">
        <v>0</v>
      </c>
      <c r="E11070" s="2">
        <v>36754</v>
      </c>
      <c r="F11070" s="2">
        <v>1731</v>
      </c>
      <c r="G11070" s="11">
        <f t="shared" si="688"/>
        <v>0</v>
      </c>
      <c r="H11070">
        <f t="shared" si="689"/>
        <v>1731</v>
      </c>
      <c r="I11070">
        <f t="shared" si="690"/>
        <v>35023</v>
      </c>
      <c r="J11070">
        <f t="shared" si="691"/>
        <v>12283.099999999999</v>
      </c>
      <c r="K11070">
        <v>23662.799999999999</v>
      </c>
      <c r="L11070">
        <v>11379.7</v>
      </c>
      <c r="M11070">
        <v>10025.1</v>
      </c>
      <c r="N11070">
        <v>2245.0000000000041</v>
      </c>
      <c r="O11070">
        <v>2820</v>
      </c>
    </row>
    <row r="11071" spans="1:15" x14ac:dyDescent="0.25">
      <c r="A11071" s="1">
        <v>45508.208333333343</v>
      </c>
      <c r="B11071" s="2">
        <v>5</v>
      </c>
      <c r="C11071" s="2">
        <v>2</v>
      </c>
      <c r="D11071" s="2">
        <v>5</v>
      </c>
      <c r="E11071" s="2">
        <v>35798</v>
      </c>
      <c r="F11071" s="2">
        <v>1836</v>
      </c>
      <c r="G11071" s="11">
        <f t="shared" si="688"/>
        <v>7</v>
      </c>
      <c r="H11071">
        <f t="shared" si="689"/>
        <v>1843</v>
      </c>
      <c r="I11071">
        <f t="shared" si="690"/>
        <v>33955</v>
      </c>
      <c r="J11071">
        <f t="shared" si="691"/>
        <v>11440.499999999998</v>
      </c>
      <c r="K11071">
        <v>23109.599999999999</v>
      </c>
      <c r="L11071">
        <v>11669.1</v>
      </c>
      <c r="M11071">
        <v>8922.6</v>
      </c>
      <c r="N11071">
        <v>2811</v>
      </c>
      <c r="O11071">
        <v>2748.89</v>
      </c>
    </row>
    <row r="11072" spans="1:15" x14ac:dyDescent="0.25">
      <c r="A11072" s="1">
        <v>45508.25</v>
      </c>
      <c r="B11072" s="2">
        <v>6</v>
      </c>
      <c r="C11072" s="2">
        <v>280</v>
      </c>
      <c r="D11072" s="2">
        <v>553</v>
      </c>
      <c r="E11072" s="2">
        <v>34116</v>
      </c>
      <c r="F11072" s="2">
        <v>1953</v>
      </c>
      <c r="G11072" s="11">
        <f t="shared" si="688"/>
        <v>833</v>
      </c>
      <c r="H11072">
        <f t="shared" si="689"/>
        <v>2786</v>
      </c>
      <c r="I11072">
        <f t="shared" si="690"/>
        <v>31330</v>
      </c>
      <c r="J11072">
        <f t="shared" si="691"/>
        <v>10413.700000000001</v>
      </c>
      <c r="K11072">
        <v>22502.9</v>
      </c>
      <c r="L11072">
        <v>12089.2</v>
      </c>
      <c r="M11072">
        <v>7500.2</v>
      </c>
      <c r="N11072">
        <v>4397.2000000000016</v>
      </c>
      <c r="O11072">
        <v>2820</v>
      </c>
    </row>
    <row r="11073" spans="1:15" x14ac:dyDescent="0.25">
      <c r="A11073" s="1">
        <v>45508.291666666657</v>
      </c>
      <c r="B11073" s="2">
        <v>7</v>
      </c>
      <c r="C11073" s="2">
        <v>1056</v>
      </c>
      <c r="D11073" s="2">
        <v>2387</v>
      </c>
      <c r="E11073" s="2">
        <v>34215</v>
      </c>
      <c r="F11073" s="2">
        <v>2017</v>
      </c>
      <c r="G11073" s="11">
        <f t="shared" si="688"/>
        <v>3443</v>
      </c>
      <c r="H11073">
        <f t="shared" si="689"/>
        <v>5460</v>
      </c>
      <c r="I11073">
        <f t="shared" si="690"/>
        <v>28755</v>
      </c>
      <c r="J11073">
        <f t="shared" si="691"/>
        <v>9273.7000000000007</v>
      </c>
      <c r="K11073">
        <v>21797.4</v>
      </c>
      <c r="L11073">
        <v>12523.7</v>
      </c>
      <c r="M11073">
        <v>6409.7</v>
      </c>
      <c r="N11073">
        <v>6093.4000000000005</v>
      </c>
      <c r="O11073">
        <v>2550</v>
      </c>
    </row>
    <row r="11074" spans="1:15" x14ac:dyDescent="0.25">
      <c r="A11074" s="1">
        <v>45508.333333333343</v>
      </c>
      <c r="B11074" s="2">
        <v>8</v>
      </c>
      <c r="C11074" s="2">
        <v>1662</v>
      </c>
      <c r="D11074" s="2">
        <v>5139</v>
      </c>
      <c r="E11074" s="2">
        <v>36450</v>
      </c>
      <c r="F11074" s="2">
        <v>1929</v>
      </c>
      <c r="G11074" s="11">
        <f t="shared" ref="G11074:G11137" si="692">C11074+D11074</f>
        <v>6801</v>
      </c>
      <c r="H11074">
        <f t="shared" ref="H11074:H11137" si="693">F11074+G11074</f>
        <v>8730</v>
      </c>
      <c r="I11074">
        <f t="shared" ref="I11074:I11137" si="694">E11074-H11074</f>
        <v>27720</v>
      </c>
      <c r="J11074">
        <f t="shared" ref="J11074:J11137" si="695">K11074-L11074</f>
        <v>8441.6999999999989</v>
      </c>
      <c r="K11074">
        <v>22283.8</v>
      </c>
      <c r="L11074">
        <v>13842.1</v>
      </c>
      <c r="M11074">
        <v>5421.6</v>
      </c>
      <c r="N11074">
        <v>7008.2999999999993</v>
      </c>
      <c r="O11074">
        <v>2550.2600000000002</v>
      </c>
    </row>
    <row r="11075" spans="1:15" x14ac:dyDescent="0.25">
      <c r="A11075" s="1">
        <v>45508.375</v>
      </c>
      <c r="B11075" s="2">
        <v>9</v>
      </c>
      <c r="C11075" s="2">
        <v>1789</v>
      </c>
      <c r="D11075" s="2">
        <v>7811</v>
      </c>
      <c r="E11075" s="2">
        <v>38313</v>
      </c>
      <c r="F11075" s="2">
        <v>1876</v>
      </c>
      <c r="G11075" s="11">
        <f t="shared" si="692"/>
        <v>9600</v>
      </c>
      <c r="H11075">
        <f t="shared" si="693"/>
        <v>11476</v>
      </c>
      <c r="I11075">
        <f t="shared" si="694"/>
        <v>26837</v>
      </c>
      <c r="J11075">
        <f t="shared" si="695"/>
        <v>7242.3999999999978</v>
      </c>
      <c r="K11075">
        <v>23067.599999999999</v>
      </c>
      <c r="L11075">
        <v>15825.2</v>
      </c>
      <c r="M11075">
        <v>5397.1</v>
      </c>
      <c r="N11075">
        <v>7118.6</v>
      </c>
      <c r="O11075">
        <v>1672.07</v>
      </c>
    </row>
    <row r="11076" spans="1:15" x14ac:dyDescent="0.25">
      <c r="A11076" s="1">
        <v>45508.416666666657</v>
      </c>
      <c r="B11076" s="2">
        <v>10</v>
      </c>
      <c r="C11076" s="2">
        <v>1805</v>
      </c>
      <c r="D11076" s="2">
        <v>9721</v>
      </c>
      <c r="E11076" s="2">
        <v>40462</v>
      </c>
      <c r="F11076" s="2">
        <v>1962</v>
      </c>
      <c r="G11076" s="11">
        <f t="shared" si="692"/>
        <v>11526</v>
      </c>
      <c r="H11076">
        <f t="shared" si="693"/>
        <v>13488</v>
      </c>
      <c r="I11076">
        <f t="shared" si="694"/>
        <v>26974</v>
      </c>
      <c r="J11076">
        <f t="shared" si="695"/>
        <v>6872.5</v>
      </c>
      <c r="K11076">
        <v>24136.9</v>
      </c>
      <c r="L11076">
        <v>17264.400000000001</v>
      </c>
      <c r="M11076">
        <v>5201</v>
      </c>
      <c r="N11076">
        <v>7192.7000000000007</v>
      </c>
      <c r="O11076">
        <v>1374.99</v>
      </c>
    </row>
    <row r="11077" spans="1:15" x14ac:dyDescent="0.25">
      <c r="A11077" s="1">
        <v>45508.458333333343</v>
      </c>
      <c r="B11077" s="2">
        <v>11</v>
      </c>
      <c r="C11077" s="2">
        <v>1816</v>
      </c>
      <c r="D11077" s="2">
        <v>10848</v>
      </c>
      <c r="E11077" s="2">
        <v>42461</v>
      </c>
      <c r="F11077" s="2">
        <v>2077</v>
      </c>
      <c r="G11077" s="11">
        <f t="shared" si="692"/>
        <v>12664</v>
      </c>
      <c r="H11077">
        <f t="shared" si="693"/>
        <v>14741</v>
      </c>
      <c r="I11077">
        <f t="shared" si="694"/>
        <v>27720</v>
      </c>
      <c r="J11077">
        <f t="shared" si="695"/>
        <v>6826.5</v>
      </c>
      <c r="K11077">
        <v>24855.3</v>
      </c>
      <c r="L11077">
        <v>18028.8</v>
      </c>
      <c r="M11077">
        <v>5379.2</v>
      </c>
      <c r="N11077">
        <v>7144.4999999999991</v>
      </c>
      <c r="O11077">
        <v>1345.15</v>
      </c>
    </row>
    <row r="11078" spans="1:15" x14ac:dyDescent="0.25">
      <c r="A11078" s="1">
        <v>45508.5</v>
      </c>
      <c r="B11078" s="2">
        <v>12</v>
      </c>
      <c r="C11078" s="2">
        <v>1808</v>
      </c>
      <c r="D11078" s="2">
        <v>11305</v>
      </c>
      <c r="E11078" s="2">
        <v>42680</v>
      </c>
      <c r="F11078" s="2">
        <v>2201</v>
      </c>
      <c r="G11078" s="11">
        <f t="shared" si="692"/>
        <v>13113</v>
      </c>
      <c r="H11078">
        <f t="shared" si="693"/>
        <v>15314</v>
      </c>
      <c r="I11078">
        <f t="shared" si="694"/>
        <v>27366</v>
      </c>
      <c r="J11078">
        <f t="shared" si="695"/>
        <v>6729.7000000000007</v>
      </c>
      <c r="K11078">
        <v>24968</v>
      </c>
      <c r="L11078">
        <v>18238.3</v>
      </c>
      <c r="M11078">
        <v>5355.9</v>
      </c>
      <c r="N11078">
        <v>7012.6</v>
      </c>
      <c r="O11078">
        <v>1345.14</v>
      </c>
    </row>
    <row r="11079" spans="1:15" x14ac:dyDescent="0.25">
      <c r="A11079" s="1">
        <v>45508.541666666657</v>
      </c>
      <c r="B11079" s="2">
        <v>13</v>
      </c>
      <c r="C11079" s="2">
        <v>1805</v>
      </c>
      <c r="D11079" s="2">
        <v>11106</v>
      </c>
      <c r="E11079" s="2">
        <v>42978</v>
      </c>
      <c r="F11079" s="2">
        <v>2328</v>
      </c>
      <c r="G11079" s="11">
        <f t="shared" si="692"/>
        <v>12911</v>
      </c>
      <c r="H11079">
        <f t="shared" si="693"/>
        <v>15239</v>
      </c>
      <c r="I11079">
        <f t="shared" si="694"/>
        <v>27739</v>
      </c>
      <c r="J11079">
        <f t="shared" si="695"/>
        <v>7636</v>
      </c>
      <c r="K11079">
        <v>25620.1</v>
      </c>
      <c r="L11079">
        <v>17984.099999999999</v>
      </c>
      <c r="M11079">
        <v>5339.5</v>
      </c>
      <c r="N11079">
        <v>6979.2000000000007</v>
      </c>
      <c r="O11079">
        <v>1749.99</v>
      </c>
    </row>
    <row r="11080" spans="1:15" x14ac:dyDescent="0.25">
      <c r="A11080" s="1">
        <v>45508.583333333343</v>
      </c>
      <c r="B11080" s="2">
        <v>14</v>
      </c>
      <c r="C11080" s="2">
        <v>1817</v>
      </c>
      <c r="D11080" s="2">
        <v>10357</v>
      </c>
      <c r="E11080" s="2">
        <v>43591</v>
      </c>
      <c r="F11080" s="2">
        <v>2499</v>
      </c>
      <c r="G11080" s="11">
        <f t="shared" si="692"/>
        <v>12174</v>
      </c>
      <c r="H11080">
        <f t="shared" si="693"/>
        <v>14673</v>
      </c>
      <c r="I11080">
        <f t="shared" si="694"/>
        <v>28918</v>
      </c>
      <c r="J11080">
        <f t="shared" si="695"/>
        <v>8737.7999999999993</v>
      </c>
      <c r="K11080">
        <v>26029</v>
      </c>
      <c r="L11080">
        <v>17291.2</v>
      </c>
      <c r="M11080">
        <v>5597.9</v>
      </c>
      <c r="N11080">
        <v>6971.6</v>
      </c>
      <c r="O11080">
        <v>2720.01</v>
      </c>
    </row>
    <row r="11081" spans="1:15" x14ac:dyDescent="0.25">
      <c r="A11081" s="1">
        <v>45508.625</v>
      </c>
      <c r="B11081" s="2">
        <v>15</v>
      </c>
      <c r="C11081" s="2">
        <v>1819</v>
      </c>
      <c r="D11081" s="2">
        <v>8901</v>
      </c>
      <c r="E11081" s="2">
        <v>43616</v>
      </c>
      <c r="F11081" s="2">
        <v>2775</v>
      </c>
      <c r="G11081" s="11">
        <f t="shared" si="692"/>
        <v>10720</v>
      </c>
      <c r="H11081">
        <f t="shared" si="693"/>
        <v>13495</v>
      </c>
      <c r="I11081">
        <f t="shared" si="694"/>
        <v>30121</v>
      </c>
      <c r="J11081">
        <f t="shared" si="695"/>
        <v>9838.2999999999993</v>
      </c>
      <c r="K11081">
        <v>26172.799999999999</v>
      </c>
      <c r="L11081">
        <v>16334.5</v>
      </c>
      <c r="M11081">
        <v>6568.9000000000005</v>
      </c>
      <c r="N11081">
        <v>5969.9999999999991</v>
      </c>
      <c r="O11081">
        <v>2762.91</v>
      </c>
    </row>
    <row r="11082" spans="1:15" x14ac:dyDescent="0.25">
      <c r="A11082" s="1">
        <v>45508.666666666657</v>
      </c>
      <c r="B11082" s="2">
        <v>16</v>
      </c>
      <c r="C11082" s="2">
        <v>1739</v>
      </c>
      <c r="D11082" s="2">
        <v>6681</v>
      </c>
      <c r="E11082" s="2">
        <v>43428</v>
      </c>
      <c r="F11082" s="2">
        <v>3129</v>
      </c>
      <c r="G11082" s="11">
        <f t="shared" si="692"/>
        <v>8420</v>
      </c>
      <c r="H11082">
        <f t="shared" si="693"/>
        <v>11549</v>
      </c>
      <c r="I11082">
        <f t="shared" si="694"/>
        <v>31879</v>
      </c>
      <c r="J11082">
        <f t="shared" si="695"/>
        <v>11294.499999999998</v>
      </c>
      <c r="K11082">
        <v>25904.1</v>
      </c>
      <c r="L11082">
        <v>14609.6</v>
      </c>
      <c r="M11082">
        <v>7242.5</v>
      </c>
      <c r="N11082">
        <v>3925.5</v>
      </c>
      <c r="O11082">
        <v>2547.13</v>
      </c>
    </row>
    <row r="11083" spans="1:15" x14ac:dyDescent="0.25">
      <c r="A11083" s="1">
        <v>45508.708333333343</v>
      </c>
      <c r="B11083" s="2">
        <v>17</v>
      </c>
      <c r="C11083" s="2">
        <v>1358</v>
      </c>
      <c r="D11083" s="2">
        <v>3943</v>
      </c>
      <c r="E11083" s="2">
        <v>43341</v>
      </c>
      <c r="F11083" s="2">
        <v>3472</v>
      </c>
      <c r="G11083" s="11">
        <f t="shared" si="692"/>
        <v>5301</v>
      </c>
      <c r="H11083">
        <f t="shared" si="693"/>
        <v>8773</v>
      </c>
      <c r="I11083">
        <f t="shared" si="694"/>
        <v>34568</v>
      </c>
      <c r="J11083">
        <f t="shared" si="695"/>
        <v>13777.4</v>
      </c>
      <c r="K11083">
        <v>26657</v>
      </c>
      <c r="L11083">
        <v>12879.6</v>
      </c>
      <c r="M11083">
        <v>9158.9</v>
      </c>
      <c r="N11083">
        <v>3175</v>
      </c>
      <c r="O11083">
        <v>2911.76</v>
      </c>
    </row>
    <row r="11084" spans="1:15" x14ac:dyDescent="0.25">
      <c r="A11084" s="1">
        <v>45508.75</v>
      </c>
      <c r="B11084" s="2">
        <v>18</v>
      </c>
      <c r="C11084" s="2">
        <v>634</v>
      </c>
      <c r="D11084" s="2">
        <v>1430</v>
      </c>
      <c r="E11084" s="2">
        <v>43470</v>
      </c>
      <c r="F11084" s="2">
        <v>3678</v>
      </c>
      <c r="G11084" s="11">
        <f t="shared" si="692"/>
        <v>2064</v>
      </c>
      <c r="H11084">
        <f t="shared" si="693"/>
        <v>5742</v>
      </c>
      <c r="I11084">
        <f t="shared" si="694"/>
        <v>37728</v>
      </c>
      <c r="J11084">
        <f t="shared" si="695"/>
        <v>16373.099999999999</v>
      </c>
      <c r="K11084">
        <v>28117.3</v>
      </c>
      <c r="L11084">
        <v>11744.2</v>
      </c>
      <c r="M11084">
        <v>11966.6</v>
      </c>
      <c r="N11084">
        <v>2230.0000000000018</v>
      </c>
      <c r="O11084">
        <v>2975</v>
      </c>
    </row>
    <row r="11085" spans="1:15" x14ac:dyDescent="0.25">
      <c r="A11085" s="1">
        <v>45508.791666666657</v>
      </c>
      <c r="B11085" s="2">
        <v>19</v>
      </c>
      <c r="C11085" s="2">
        <v>101</v>
      </c>
      <c r="D11085" s="2">
        <v>177</v>
      </c>
      <c r="E11085" s="2">
        <v>43953</v>
      </c>
      <c r="F11085" s="2">
        <v>3710</v>
      </c>
      <c r="G11085" s="11">
        <f t="shared" si="692"/>
        <v>278</v>
      </c>
      <c r="H11085">
        <f t="shared" si="693"/>
        <v>3988</v>
      </c>
      <c r="I11085">
        <f t="shared" si="694"/>
        <v>39965</v>
      </c>
      <c r="J11085">
        <f t="shared" si="695"/>
        <v>18021.5</v>
      </c>
      <c r="K11085">
        <v>28428.2</v>
      </c>
      <c r="L11085">
        <v>10406.700000000001</v>
      </c>
      <c r="M11085">
        <v>12189</v>
      </c>
      <c r="N11085">
        <v>2235</v>
      </c>
      <c r="O11085">
        <v>3000</v>
      </c>
    </row>
    <row r="11086" spans="1:15" x14ac:dyDescent="0.25">
      <c r="A11086" s="1">
        <v>45508.833333333343</v>
      </c>
      <c r="B11086" s="2">
        <v>20</v>
      </c>
      <c r="C11086" s="2">
        <v>0</v>
      </c>
      <c r="D11086" s="2">
        <v>0</v>
      </c>
      <c r="E11086" s="2">
        <v>45898</v>
      </c>
      <c r="F11086" s="2">
        <v>3612</v>
      </c>
      <c r="G11086" s="11">
        <f t="shared" si="692"/>
        <v>0</v>
      </c>
      <c r="H11086">
        <f t="shared" si="693"/>
        <v>3612</v>
      </c>
      <c r="I11086">
        <f t="shared" si="694"/>
        <v>42286</v>
      </c>
      <c r="J11086">
        <f t="shared" si="695"/>
        <v>18358.5</v>
      </c>
      <c r="K11086">
        <v>28924.9</v>
      </c>
      <c r="L11086">
        <v>10566.4</v>
      </c>
      <c r="M11086">
        <v>12693.8</v>
      </c>
      <c r="N11086">
        <v>2235</v>
      </c>
      <c r="O11086">
        <v>3000</v>
      </c>
    </row>
    <row r="11087" spans="1:15" x14ac:dyDescent="0.25">
      <c r="A11087" s="1">
        <v>45508.875</v>
      </c>
      <c r="B11087" s="2">
        <v>21</v>
      </c>
      <c r="C11087" s="2">
        <v>0</v>
      </c>
      <c r="D11087" s="2">
        <v>0</v>
      </c>
      <c r="E11087" s="2">
        <v>45583</v>
      </c>
      <c r="F11087" s="2">
        <v>3399</v>
      </c>
      <c r="G11087" s="11">
        <f t="shared" si="692"/>
        <v>0</v>
      </c>
      <c r="H11087">
        <f t="shared" si="693"/>
        <v>3399</v>
      </c>
      <c r="I11087">
        <f t="shared" si="694"/>
        <v>42184</v>
      </c>
      <c r="J11087">
        <f t="shared" si="695"/>
        <v>17669.900000000001</v>
      </c>
      <c r="K11087">
        <v>28160.799999999999</v>
      </c>
      <c r="L11087">
        <v>10490.9</v>
      </c>
      <c r="M11087">
        <v>12341</v>
      </c>
      <c r="N11087">
        <v>2235</v>
      </c>
      <c r="O11087">
        <v>3000</v>
      </c>
    </row>
    <row r="11088" spans="1:15" x14ac:dyDescent="0.25">
      <c r="A11088" s="1">
        <v>45508.916666666657</v>
      </c>
      <c r="B11088" s="2">
        <v>22</v>
      </c>
      <c r="C11088" s="2">
        <v>0</v>
      </c>
      <c r="D11088" s="2">
        <v>0</v>
      </c>
      <c r="E11088" s="2">
        <v>44535</v>
      </c>
      <c r="F11088" s="2">
        <v>3191</v>
      </c>
      <c r="G11088" s="11">
        <f t="shared" si="692"/>
        <v>0</v>
      </c>
      <c r="H11088">
        <f t="shared" si="693"/>
        <v>3191</v>
      </c>
      <c r="I11088">
        <f t="shared" si="694"/>
        <v>41344</v>
      </c>
      <c r="J11088">
        <f t="shared" si="695"/>
        <v>15924.500000000002</v>
      </c>
      <c r="K11088">
        <v>27557.4</v>
      </c>
      <c r="L11088">
        <v>11632.9</v>
      </c>
      <c r="M11088">
        <v>10606.6</v>
      </c>
      <c r="N11088">
        <v>2240</v>
      </c>
      <c r="O11088">
        <v>2989.99</v>
      </c>
    </row>
    <row r="11089" spans="1:15" x14ac:dyDescent="0.25">
      <c r="A11089" s="1">
        <v>45508.958333333343</v>
      </c>
      <c r="B11089" s="2">
        <v>23</v>
      </c>
      <c r="C11089" s="2">
        <v>0</v>
      </c>
      <c r="D11089" s="2">
        <v>0</v>
      </c>
      <c r="E11089" s="2">
        <v>43035</v>
      </c>
      <c r="F11089" s="2">
        <v>3056</v>
      </c>
      <c r="G11089" s="11">
        <f t="shared" si="692"/>
        <v>0</v>
      </c>
      <c r="H11089">
        <f t="shared" si="693"/>
        <v>3056</v>
      </c>
      <c r="I11089">
        <f t="shared" si="694"/>
        <v>39979</v>
      </c>
      <c r="J11089">
        <f t="shared" si="695"/>
        <v>14778.8</v>
      </c>
      <c r="K11089">
        <v>26486.1</v>
      </c>
      <c r="L11089">
        <v>11707.3</v>
      </c>
      <c r="M11089">
        <v>10124.200000000001</v>
      </c>
      <c r="N11089">
        <v>2240</v>
      </c>
      <c r="O11089">
        <v>2935.96</v>
      </c>
    </row>
    <row r="11090" spans="1:15" x14ac:dyDescent="0.25">
      <c r="A11090" s="1">
        <v>45509</v>
      </c>
      <c r="B11090" s="2">
        <v>0</v>
      </c>
      <c r="C11090" s="2">
        <v>0</v>
      </c>
      <c r="D11090" s="2">
        <v>0</v>
      </c>
      <c r="E11090" s="2">
        <v>41642</v>
      </c>
      <c r="F11090" s="2">
        <v>2840</v>
      </c>
      <c r="G11090" s="11">
        <f t="shared" si="692"/>
        <v>0</v>
      </c>
      <c r="H11090">
        <f t="shared" si="693"/>
        <v>2840</v>
      </c>
      <c r="I11090">
        <f t="shared" si="694"/>
        <v>38802</v>
      </c>
      <c r="J11090">
        <f t="shared" si="695"/>
        <v>12477.599999999999</v>
      </c>
      <c r="K11090">
        <v>24526.799999999999</v>
      </c>
      <c r="L11090">
        <v>12049.2</v>
      </c>
      <c r="M11090">
        <v>9070.9</v>
      </c>
      <c r="N11090">
        <v>2743</v>
      </c>
      <c r="O11090">
        <v>2901.36</v>
      </c>
    </row>
    <row r="11091" spans="1:15" x14ac:dyDescent="0.25">
      <c r="A11091" s="1">
        <v>45509.041666666657</v>
      </c>
      <c r="B11091" s="2">
        <v>1</v>
      </c>
      <c r="C11091" s="2">
        <v>0</v>
      </c>
      <c r="D11091" s="2">
        <v>0</v>
      </c>
      <c r="E11091" s="2">
        <v>39910</v>
      </c>
      <c r="F11091" s="2">
        <v>2876</v>
      </c>
      <c r="G11091" s="11">
        <f t="shared" si="692"/>
        <v>0</v>
      </c>
      <c r="H11091">
        <f t="shared" si="693"/>
        <v>2876</v>
      </c>
      <c r="I11091">
        <f t="shared" si="694"/>
        <v>37034</v>
      </c>
      <c r="J11091">
        <f t="shared" si="695"/>
        <v>12175.300000000001</v>
      </c>
      <c r="K11091">
        <v>23180.9</v>
      </c>
      <c r="L11091">
        <v>11005.6</v>
      </c>
      <c r="M11091">
        <v>9793.7999999999993</v>
      </c>
      <c r="N11091">
        <v>2986</v>
      </c>
      <c r="O11091">
        <v>2788.78</v>
      </c>
    </row>
    <row r="11092" spans="1:15" x14ac:dyDescent="0.25">
      <c r="A11092" s="1">
        <v>45509.083333333343</v>
      </c>
      <c r="B11092" s="2">
        <v>2</v>
      </c>
      <c r="C11092" s="2">
        <v>0</v>
      </c>
      <c r="D11092" s="2">
        <v>0</v>
      </c>
      <c r="E11092" s="2">
        <v>38508</v>
      </c>
      <c r="F11092" s="2">
        <v>2986</v>
      </c>
      <c r="G11092" s="11">
        <f t="shared" si="692"/>
        <v>0</v>
      </c>
      <c r="H11092">
        <f t="shared" si="693"/>
        <v>2986</v>
      </c>
      <c r="I11092">
        <f t="shared" si="694"/>
        <v>35522</v>
      </c>
      <c r="J11092">
        <f t="shared" si="695"/>
        <v>11526.199999999999</v>
      </c>
      <c r="K11092">
        <v>23506.1</v>
      </c>
      <c r="L11092">
        <v>11979.9</v>
      </c>
      <c r="M11092">
        <v>9970.4</v>
      </c>
      <c r="N11092">
        <v>3236</v>
      </c>
      <c r="O11092">
        <v>2212.08</v>
      </c>
    </row>
    <row r="11093" spans="1:15" x14ac:dyDescent="0.25">
      <c r="A11093" s="1">
        <v>45509.125</v>
      </c>
      <c r="B11093" s="2">
        <v>3</v>
      </c>
      <c r="C11093" s="2">
        <v>0</v>
      </c>
      <c r="D11093" s="2">
        <v>0</v>
      </c>
      <c r="E11093" s="2">
        <v>37526</v>
      </c>
      <c r="F11093" s="2">
        <v>3139</v>
      </c>
      <c r="G11093" s="11">
        <f t="shared" si="692"/>
        <v>0</v>
      </c>
      <c r="H11093">
        <f t="shared" si="693"/>
        <v>3139</v>
      </c>
      <c r="I11093">
        <f t="shared" si="694"/>
        <v>34387</v>
      </c>
      <c r="J11093">
        <f t="shared" si="695"/>
        <v>10948.8</v>
      </c>
      <c r="K11093">
        <v>23038</v>
      </c>
      <c r="L11093">
        <v>12089.2</v>
      </c>
      <c r="M11093">
        <v>9188.7000000000007</v>
      </c>
      <c r="N11093">
        <v>3976.2999999999988</v>
      </c>
      <c r="O11093">
        <v>2321.13</v>
      </c>
    </row>
    <row r="11094" spans="1:15" x14ac:dyDescent="0.25">
      <c r="A11094" s="1">
        <v>45509.166666666657</v>
      </c>
      <c r="B11094" s="2">
        <v>4</v>
      </c>
      <c r="C11094" s="2">
        <v>0</v>
      </c>
      <c r="D11094" s="2">
        <v>0</v>
      </c>
      <c r="E11094" s="2">
        <v>36760</v>
      </c>
      <c r="F11094" s="2">
        <v>3318</v>
      </c>
      <c r="G11094" s="11">
        <f t="shared" si="692"/>
        <v>0</v>
      </c>
      <c r="H11094">
        <f t="shared" si="693"/>
        <v>3318</v>
      </c>
      <c r="I11094">
        <f t="shared" si="694"/>
        <v>33442</v>
      </c>
      <c r="J11094">
        <f t="shared" si="695"/>
        <v>10595.7</v>
      </c>
      <c r="K11094">
        <v>22733.5</v>
      </c>
      <c r="L11094">
        <v>12137.8</v>
      </c>
      <c r="M11094">
        <v>8810.5</v>
      </c>
      <c r="N11094">
        <v>4658.2999999999993</v>
      </c>
      <c r="O11094">
        <v>2244.9899999999998</v>
      </c>
    </row>
    <row r="11095" spans="1:15" x14ac:dyDescent="0.25">
      <c r="A11095" s="1">
        <v>45509.208333333343</v>
      </c>
      <c r="B11095" s="2">
        <v>5</v>
      </c>
      <c r="C11095" s="2">
        <v>2</v>
      </c>
      <c r="D11095" s="2">
        <v>2</v>
      </c>
      <c r="E11095" s="2">
        <v>36197</v>
      </c>
      <c r="F11095" s="2">
        <v>3434</v>
      </c>
      <c r="G11095" s="11">
        <f t="shared" si="692"/>
        <v>4</v>
      </c>
      <c r="H11095">
        <f t="shared" si="693"/>
        <v>3438</v>
      </c>
      <c r="I11095">
        <f t="shared" si="694"/>
        <v>32759</v>
      </c>
      <c r="J11095">
        <f t="shared" si="695"/>
        <v>10068.600000000002</v>
      </c>
      <c r="K11095">
        <v>22372.400000000001</v>
      </c>
      <c r="L11095">
        <v>12303.8</v>
      </c>
      <c r="M11095">
        <v>8750</v>
      </c>
      <c r="N11095">
        <v>4692.2999999999993</v>
      </c>
      <c r="O11095">
        <v>1967.99</v>
      </c>
    </row>
    <row r="11096" spans="1:15" x14ac:dyDescent="0.25">
      <c r="A11096" s="1">
        <v>45509.25</v>
      </c>
      <c r="B11096" s="2">
        <v>6</v>
      </c>
      <c r="C11096" s="2">
        <v>260</v>
      </c>
      <c r="D11096" s="2">
        <v>488</v>
      </c>
      <c r="E11096" s="2">
        <v>35575</v>
      </c>
      <c r="F11096" s="2">
        <v>3469</v>
      </c>
      <c r="G11096" s="11">
        <f t="shared" si="692"/>
        <v>748</v>
      </c>
      <c r="H11096">
        <f t="shared" si="693"/>
        <v>4217</v>
      </c>
      <c r="I11096">
        <f t="shared" si="694"/>
        <v>31358</v>
      </c>
      <c r="J11096">
        <f t="shared" si="695"/>
        <v>9993.9</v>
      </c>
      <c r="K11096">
        <v>22395.5</v>
      </c>
      <c r="L11096">
        <v>12401.6</v>
      </c>
      <c r="M11096">
        <v>8911.2999999999993</v>
      </c>
      <c r="N11096">
        <v>4561.2999999999993</v>
      </c>
      <c r="O11096">
        <v>1749.99</v>
      </c>
    </row>
    <row r="11097" spans="1:15" x14ac:dyDescent="0.25">
      <c r="A11097" s="1">
        <v>45509.291666666657</v>
      </c>
      <c r="B11097" s="2">
        <v>7</v>
      </c>
      <c r="C11097" s="2">
        <v>987</v>
      </c>
      <c r="D11097" s="2">
        <v>2138</v>
      </c>
      <c r="E11097" s="2">
        <v>38020</v>
      </c>
      <c r="F11097" s="2">
        <v>3380</v>
      </c>
      <c r="G11097" s="11">
        <f t="shared" si="692"/>
        <v>3125</v>
      </c>
      <c r="H11097">
        <f t="shared" si="693"/>
        <v>6505</v>
      </c>
      <c r="I11097">
        <f t="shared" si="694"/>
        <v>31515</v>
      </c>
      <c r="J11097">
        <f t="shared" si="695"/>
        <v>10377.299999999999</v>
      </c>
      <c r="K11097">
        <v>23154.3</v>
      </c>
      <c r="L11097">
        <v>12777</v>
      </c>
      <c r="M11097">
        <v>8407.4</v>
      </c>
      <c r="N11097">
        <v>4414.2999999999993</v>
      </c>
      <c r="O11097">
        <v>2049.9899999999998</v>
      </c>
    </row>
    <row r="11098" spans="1:15" x14ac:dyDescent="0.25">
      <c r="A11098" s="1">
        <v>45509.333333333343</v>
      </c>
      <c r="B11098" s="2">
        <v>8</v>
      </c>
      <c r="C11098" s="2">
        <v>1596</v>
      </c>
      <c r="D11098" s="2">
        <v>4548</v>
      </c>
      <c r="E11098" s="2">
        <v>46054</v>
      </c>
      <c r="F11098" s="2">
        <v>3099</v>
      </c>
      <c r="G11098" s="11">
        <f t="shared" si="692"/>
        <v>6144</v>
      </c>
      <c r="H11098">
        <f t="shared" si="693"/>
        <v>9243</v>
      </c>
      <c r="I11098">
        <f t="shared" si="694"/>
        <v>36811</v>
      </c>
      <c r="J11098">
        <f t="shared" si="695"/>
        <v>14435.9</v>
      </c>
      <c r="K11098">
        <v>27538.799999999999</v>
      </c>
      <c r="L11098">
        <v>13102.9</v>
      </c>
      <c r="M11098">
        <v>10427.4</v>
      </c>
      <c r="N11098">
        <v>2686.7000000000012</v>
      </c>
      <c r="O11098">
        <v>2830</v>
      </c>
    </row>
    <row r="11099" spans="1:15" x14ac:dyDescent="0.25">
      <c r="A11099" s="1">
        <v>45509.375</v>
      </c>
      <c r="B11099" s="2">
        <v>9</v>
      </c>
      <c r="C11099" s="2">
        <v>1768</v>
      </c>
      <c r="D11099" s="2">
        <v>7006</v>
      </c>
      <c r="E11099" s="2">
        <v>49734</v>
      </c>
      <c r="F11099" s="2">
        <v>2903</v>
      </c>
      <c r="G11099" s="11">
        <f t="shared" si="692"/>
        <v>8774</v>
      </c>
      <c r="H11099">
        <f t="shared" si="693"/>
        <v>11677</v>
      </c>
      <c r="I11099">
        <f t="shared" si="694"/>
        <v>38057</v>
      </c>
      <c r="J11099">
        <f t="shared" si="695"/>
        <v>15243.999999999998</v>
      </c>
      <c r="K11099">
        <v>29143.1</v>
      </c>
      <c r="L11099">
        <v>13899.1</v>
      </c>
      <c r="M11099">
        <v>11852.6</v>
      </c>
      <c r="N11099">
        <v>1755</v>
      </c>
      <c r="O11099">
        <v>2749.9</v>
      </c>
    </row>
    <row r="11100" spans="1:15" x14ac:dyDescent="0.25">
      <c r="A11100" s="1">
        <v>45509.416666666657</v>
      </c>
      <c r="B11100" s="2">
        <v>10</v>
      </c>
      <c r="C11100" s="2">
        <v>1796</v>
      </c>
      <c r="D11100" s="2">
        <v>8883</v>
      </c>
      <c r="E11100" s="2">
        <v>51684</v>
      </c>
      <c r="F11100" s="2">
        <v>2952</v>
      </c>
      <c r="G11100" s="11">
        <f t="shared" si="692"/>
        <v>10679</v>
      </c>
      <c r="H11100">
        <f t="shared" si="693"/>
        <v>13631</v>
      </c>
      <c r="I11100">
        <f t="shared" si="694"/>
        <v>38053</v>
      </c>
      <c r="J11100">
        <f t="shared" si="695"/>
        <v>14797.7</v>
      </c>
      <c r="K11100">
        <v>29601.7</v>
      </c>
      <c r="L11100">
        <v>14804</v>
      </c>
      <c r="M11100">
        <v>11669</v>
      </c>
      <c r="N11100">
        <v>1755</v>
      </c>
      <c r="O11100">
        <v>2647.99</v>
      </c>
    </row>
    <row r="11101" spans="1:15" x14ac:dyDescent="0.25">
      <c r="A11101" s="1">
        <v>45509.458333333343</v>
      </c>
      <c r="B11101" s="2">
        <v>11</v>
      </c>
      <c r="C11101" s="2">
        <v>1806</v>
      </c>
      <c r="D11101" s="2">
        <v>9938</v>
      </c>
      <c r="E11101" s="2">
        <v>53812</v>
      </c>
      <c r="F11101" s="2">
        <v>3105</v>
      </c>
      <c r="G11101" s="11">
        <f t="shared" si="692"/>
        <v>11744</v>
      </c>
      <c r="H11101">
        <f t="shared" si="693"/>
        <v>14849</v>
      </c>
      <c r="I11101">
        <f t="shared" si="694"/>
        <v>38963</v>
      </c>
      <c r="J11101">
        <f t="shared" si="695"/>
        <v>14734.8</v>
      </c>
      <c r="K11101">
        <v>29992.799999999999</v>
      </c>
      <c r="L11101">
        <v>15258</v>
      </c>
      <c r="M11101">
        <v>11309.6</v>
      </c>
      <c r="N11101">
        <v>1755.000000000002</v>
      </c>
      <c r="O11101">
        <v>2700</v>
      </c>
    </row>
    <row r="11102" spans="1:15" x14ac:dyDescent="0.25">
      <c r="A11102" s="1">
        <v>45509.5</v>
      </c>
      <c r="B11102" s="2">
        <v>12</v>
      </c>
      <c r="C11102" s="2">
        <v>1799</v>
      </c>
      <c r="D11102" s="2">
        <v>10219</v>
      </c>
      <c r="E11102" s="2">
        <v>53123</v>
      </c>
      <c r="F11102" s="2">
        <v>3330</v>
      </c>
      <c r="G11102" s="11">
        <f t="shared" si="692"/>
        <v>12018</v>
      </c>
      <c r="H11102">
        <f t="shared" si="693"/>
        <v>15348</v>
      </c>
      <c r="I11102">
        <f t="shared" si="694"/>
        <v>37775</v>
      </c>
      <c r="J11102">
        <f t="shared" si="695"/>
        <v>13439.900000000001</v>
      </c>
      <c r="K11102">
        <v>29283.7</v>
      </c>
      <c r="L11102">
        <v>15843.8</v>
      </c>
      <c r="M11102">
        <v>10697.3</v>
      </c>
      <c r="N11102">
        <v>1759.700000000001</v>
      </c>
      <c r="O11102">
        <v>2089</v>
      </c>
    </row>
    <row r="11103" spans="1:15" x14ac:dyDescent="0.25">
      <c r="A11103" s="1">
        <v>45509.541666666657</v>
      </c>
      <c r="B11103" s="2">
        <v>13</v>
      </c>
      <c r="C11103" s="2">
        <v>1778</v>
      </c>
      <c r="D11103" s="2">
        <v>9921</v>
      </c>
      <c r="E11103" s="2">
        <v>54274</v>
      </c>
      <c r="F11103" s="2">
        <v>3674</v>
      </c>
      <c r="G11103" s="11">
        <f t="shared" si="692"/>
        <v>11699</v>
      </c>
      <c r="H11103">
        <f t="shared" si="693"/>
        <v>15373</v>
      </c>
      <c r="I11103">
        <f t="shared" si="694"/>
        <v>38901</v>
      </c>
      <c r="J11103">
        <f t="shared" si="695"/>
        <v>14386.4</v>
      </c>
      <c r="K11103">
        <v>30058.5</v>
      </c>
      <c r="L11103">
        <v>15672.1</v>
      </c>
      <c r="M11103">
        <v>10735</v>
      </c>
      <c r="N11103">
        <v>1759.700000000001</v>
      </c>
      <c r="O11103">
        <v>2444.7800000000002</v>
      </c>
    </row>
    <row r="11104" spans="1:15" x14ac:dyDescent="0.25">
      <c r="A11104" s="1">
        <v>45509.583333333343</v>
      </c>
      <c r="B11104" s="2">
        <v>14</v>
      </c>
      <c r="C11104" s="2">
        <v>1768</v>
      </c>
      <c r="D11104" s="2">
        <v>9015</v>
      </c>
      <c r="E11104" s="2">
        <v>55646</v>
      </c>
      <c r="F11104" s="2">
        <v>4042</v>
      </c>
      <c r="G11104" s="11">
        <f t="shared" si="692"/>
        <v>10783</v>
      </c>
      <c r="H11104">
        <f t="shared" si="693"/>
        <v>14825</v>
      </c>
      <c r="I11104">
        <f t="shared" si="694"/>
        <v>40821</v>
      </c>
      <c r="J11104">
        <f t="shared" si="695"/>
        <v>16039.999999999998</v>
      </c>
      <c r="K11104">
        <v>31443.1</v>
      </c>
      <c r="L11104">
        <v>15403.1</v>
      </c>
      <c r="M11104">
        <v>11255.6</v>
      </c>
      <c r="N11104">
        <v>1759.700000000001</v>
      </c>
      <c r="O11104">
        <v>2915.94</v>
      </c>
    </row>
    <row r="11105" spans="1:15" x14ac:dyDescent="0.25">
      <c r="A11105" s="1">
        <v>45509.625</v>
      </c>
      <c r="B11105" s="2">
        <v>15</v>
      </c>
      <c r="C11105" s="2">
        <v>1773</v>
      </c>
      <c r="D11105" s="2">
        <v>7508</v>
      </c>
      <c r="E11105" s="2">
        <v>55299</v>
      </c>
      <c r="F11105" s="2">
        <v>4390</v>
      </c>
      <c r="G11105" s="11">
        <f t="shared" si="692"/>
        <v>9281</v>
      </c>
      <c r="H11105">
        <f t="shared" si="693"/>
        <v>13671</v>
      </c>
      <c r="I11105">
        <f t="shared" si="694"/>
        <v>41628</v>
      </c>
      <c r="J11105">
        <f t="shared" si="695"/>
        <v>17062.400000000001</v>
      </c>
      <c r="K11105">
        <v>31725.8</v>
      </c>
      <c r="L11105">
        <v>14663.4</v>
      </c>
      <c r="M11105">
        <v>11328.9</v>
      </c>
      <c r="N11105">
        <v>1755.000000000002</v>
      </c>
      <c r="O11105">
        <v>2950</v>
      </c>
    </row>
    <row r="11106" spans="1:15" x14ac:dyDescent="0.25">
      <c r="A11106" s="1">
        <v>45509.666666666657</v>
      </c>
      <c r="B11106" s="2">
        <v>16</v>
      </c>
      <c r="C11106" s="2">
        <v>1684</v>
      </c>
      <c r="D11106" s="2">
        <v>5536</v>
      </c>
      <c r="E11106" s="2">
        <v>54822</v>
      </c>
      <c r="F11106" s="2">
        <v>4741</v>
      </c>
      <c r="G11106" s="11">
        <f t="shared" si="692"/>
        <v>7220</v>
      </c>
      <c r="H11106">
        <f t="shared" si="693"/>
        <v>11961</v>
      </c>
      <c r="I11106">
        <f t="shared" si="694"/>
        <v>42861</v>
      </c>
      <c r="J11106">
        <f t="shared" si="695"/>
        <v>17214.7</v>
      </c>
      <c r="K11106">
        <v>31799.5</v>
      </c>
      <c r="L11106">
        <v>14584.8</v>
      </c>
      <c r="M11106">
        <v>11993.1</v>
      </c>
      <c r="N11106">
        <v>1755.000000000002</v>
      </c>
      <c r="O11106">
        <v>2929.99</v>
      </c>
    </row>
    <row r="11107" spans="1:15" x14ac:dyDescent="0.25">
      <c r="A11107" s="1">
        <v>45509.708333333343</v>
      </c>
      <c r="B11107" s="2">
        <v>17</v>
      </c>
      <c r="C11107" s="2">
        <v>1287</v>
      </c>
      <c r="D11107" s="2">
        <v>3268</v>
      </c>
      <c r="E11107" s="2">
        <v>53428</v>
      </c>
      <c r="F11107" s="2">
        <v>5021</v>
      </c>
      <c r="G11107" s="11">
        <f t="shared" si="692"/>
        <v>4555</v>
      </c>
      <c r="H11107">
        <f t="shared" si="693"/>
        <v>9576</v>
      </c>
      <c r="I11107">
        <f t="shared" si="694"/>
        <v>43852</v>
      </c>
      <c r="J11107">
        <f t="shared" si="695"/>
        <v>17825.599999999999</v>
      </c>
      <c r="K11107">
        <v>31258.5</v>
      </c>
      <c r="L11107">
        <v>13432.9</v>
      </c>
      <c r="M11107">
        <v>12174.3</v>
      </c>
      <c r="N11107">
        <v>1755.000000000002</v>
      </c>
      <c r="O11107">
        <v>2951.58</v>
      </c>
    </row>
    <row r="11108" spans="1:15" x14ac:dyDescent="0.25">
      <c r="A11108" s="1">
        <v>45509.75</v>
      </c>
      <c r="B11108" s="2">
        <v>18</v>
      </c>
      <c r="C11108" s="2">
        <v>575</v>
      </c>
      <c r="D11108" s="2">
        <v>1200</v>
      </c>
      <c r="E11108" s="2">
        <v>51150</v>
      </c>
      <c r="F11108" s="2">
        <v>5184</v>
      </c>
      <c r="G11108" s="11">
        <f t="shared" si="692"/>
        <v>1775</v>
      </c>
      <c r="H11108">
        <f t="shared" si="693"/>
        <v>6959</v>
      </c>
      <c r="I11108">
        <f t="shared" si="694"/>
        <v>44191</v>
      </c>
      <c r="J11108">
        <f t="shared" si="695"/>
        <v>18364.900000000001</v>
      </c>
      <c r="K11108">
        <v>31087.9</v>
      </c>
      <c r="L11108">
        <v>12723</v>
      </c>
      <c r="M11108">
        <v>12580.5</v>
      </c>
      <c r="N11108">
        <v>1755</v>
      </c>
      <c r="O11108">
        <v>3000</v>
      </c>
    </row>
    <row r="11109" spans="1:15" x14ac:dyDescent="0.25">
      <c r="A11109" s="1">
        <v>45509.791666666657</v>
      </c>
      <c r="B11109" s="2">
        <v>19</v>
      </c>
      <c r="C11109" s="2">
        <v>81</v>
      </c>
      <c r="D11109" s="2">
        <v>149</v>
      </c>
      <c r="E11109" s="2">
        <v>50583</v>
      </c>
      <c r="F11109" s="2">
        <v>5192</v>
      </c>
      <c r="G11109" s="11">
        <f t="shared" si="692"/>
        <v>230</v>
      </c>
      <c r="H11109">
        <f t="shared" si="693"/>
        <v>5422</v>
      </c>
      <c r="I11109">
        <f t="shared" si="694"/>
        <v>45161</v>
      </c>
      <c r="J11109">
        <f t="shared" si="695"/>
        <v>18985.599999999999</v>
      </c>
      <c r="K11109">
        <v>30868.2</v>
      </c>
      <c r="L11109">
        <v>11882.6</v>
      </c>
      <c r="M11109">
        <v>13188.7</v>
      </c>
      <c r="N11109">
        <v>1755</v>
      </c>
      <c r="O11109">
        <v>3000</v>
      </c>
    </row>
    <row r="11110" spans="1:15" x14ac:dyDescent="0.25">
      <c r="A11110" s="1">
        <v>45509.833333333343</v>
      </c>
      <c r="B11110" s="2">
        <v>20</v>
      </c>
      <c r="C11110" s="2">
        <v>0</v>
      </c>
      <c r="D11110" s="2">
        <v>0</v>
      </c>
      <c r="E11110" s="2">
        <v>51541</v>
      </c>
      <c r="F11110" s="2">
        <v>5152</v>
      </c>
      <c r="G11110" s="11">
        <f t="shared" si="692"/>
        <v>0</v>
      </c>
      <c r="H11110">
        <f t="shared" si="693"/>
        <v>5152</v>
      </c>
      <c r="I11110">
        <f t="shared" si="694"/>
        <v>46389</v>
      </c>
      <c r="J11110">
        <f t="shared" si="695"/>
        <v>18941.7</v>
      </c>
      <c r="K11110">
        <v>31040.7</v>
      </c>
      <c r="L11110">
        <v>12099</v>
      </c>
      <c r="M11110">
        <v>13352</v>
      </c>
      <c r="N11110">
        <v>1755</v>
      </c>
      <c r="O11110">
        <v>3000</v>
      </c>
    </row>
    <row r="11111" spans="1:15" x14ac:dyDescent="0.25">
      <c r="A11111" s="1">
        <v>45509.875</v>
      </c>
      <c r="B11111" s="2">
        <v>21</v>
      </c>
      <c r="C11111" s="2">
        <v>0</v>
      </c>
      <c r="D11111" s="2">
        <v>0</v>
      </c>
      <c r="E11111" s="2">
        <v>50797</v>
      </c>
      <c r="F11111" s="2">
        <v>5044</v>
      </c>
      <c r="G11111" s="11">
        <f t="shared" si="692"/>
        <v>0</v>
      </c>
      <c r="H11111">
        <f t="shared" si="693"/>
        <v>5044</v>
      </c>
      <c r="I11111">
        <f t="shared" si="694"/>
        <v>45753</v>
      </c>
      <c r="J11111">
        <f t="shared" si="695"/>
        <v>18237.099999999999</v>
      </c>
      <c r="K11111">
        <v>30146.6</v>
      </c>
      <c r="L11111">
        <v>11909.5</v>
      </c>
      <c r="M11111">
        <v>13213</v>
      </c>
      <c r="N11111">
        <v>1755</v>
      </c>
      <c r="O11111">
        <v>3000</v>
      </c>
    </row>
    <row r="11112" spans="1:15" x14ac:dyDescent="0.25">
      <c r="A11112" s="1">
        <v>45509.916666666657</v>
      </c>
      <c r="B11112" s="2">
        <v>22</v>
      </c>
      <c r="C11112" s="2">
        <v>0</v>
      </c>
      <c r="D11112" s="2">
        <v>0</v>
      </c>
      <c r="E11112" s="2">
        <v>49503</v>
      </c>
      <c r="F11112" s="2">
        <v>4710</v>
      </c>
      <c r="G11112" s="11">
        <f t="shared" si="692"/>
        <v>0</v>
      </c>
      <c r="H11112">
        <f t="shared" si="693"/>
        <v>4710</v>
      </c>
      <c r="I11112">
        <f t="shared" si="694"/>
        <v>44793</v>
      </c>
      <c r="J11112">
        <f t="shared" si="695"/>
        <v>16437.800000000003</v>
      </c>
      <c r="K11112">
        <v>29084.2</v>
      </c>
      <c r="L11112">
        <v>12646.4</v>
      </c>
      <c r="M11112">
        <v>11940.8</v>
      </c>
      <c r="N11112">
        <v>1755</v>
      </c>
      <c r="O11112">
        <v>2950</v>
      </c>
    </row>
    <row r="11113" spans="1:15" x14ac:dyDescent="0.25">
      <c r="A11113" s="1">
        <v>45509.958333333343</v>
      </c>
      <c r="B11113" s="2">
        <v>23</v>
      </c>
      <c r="C11113" s="2">
        <v>0</v>
      </c>
      <c r="D11113" s="2">
        <v>0</v>
      </c>
      <c r="E11113" s="2">
        <v>47211</v>
      </c>
      <c r="F11113" s="2">
        <v>4240</v>
      </c>
      <c r="G11113" s="11">
        <f t="shared" si="692"/>
        <v>0</v>
      </c>
      <c r="H11113">
        <f t="shared" si="693"/>
        <v>4240</v>
      </c>
      <c r="I11113">
        <f t="shared" si="694"/>
        <v>42971</v>
      </c>
      <c r="J11113">
        <f t="shared" si="695"/>
        <v>15189.400000000001</v>
      </c>
      <c r="K11113">
        <v>27255.4</v>
      </c>
      <c r="L11113">
        <v>12066</v>
      </c>
      <c r="M11113">
        <v>11204.8</v>
      </c>
      <c r="N11113">
        <v>1755</v>
      </c>
      <c r="O11113">
        <v>2908.15</v>
      </c>
    </row>
    <row r="11114" spans="1:15" x14ac:dyDescent="0.25">
      <c r="A11114" s="1">
        <v>45510</v>
      </c>
      <c r="B11114" s="2">
        <v>0</v>
      </c>
      <c r="C11114" s="2">
        <v>0</v>
      </c>
      <c r="D11114" s="2">
        <v>0</v>
      </c>
      <c r="E11114" s="2">
        <v>44471</v>
      </c>
      <c r="F11114" s="2">
        <v>3587</v>
      </c>
      <c r="G11114" s="11">
        <f t="shared" si="692"/>
        <v>0</v>
      </c>
      <c r="H11114">
        <f t="shared" si="693"/>
        <v>3587</v>
      </c>
      <c r="I11114">
        <f t="shared" si="694"/>
        <v>40884</v>
      </c>
      <c r="J11114">
        <f t="shared" si="695"/>
        <v>13966.399999999998</v>
      </c>
      <c r="K11114">
        <v>26467.599999999999</v>
      </c>
      <c r="L11114">
        <v>12501.2</v>
      </c>
      <c r="M11114">
        <v>10154.799999999999</v>
      </c>
      <c r="N11114">
        <v>1695</v>
      </c>
      <c r="O11114">
        <v>2906.41</v>
      </c>
    </row>
    <row r="11115" spans="1:15" x14ac:dyDescent="0.25">
      <c r="A11115" s="1">
        <v>45510.041666666657</v>
      </c>
      <c r="B11115" s="2">
        <v>1</v>
      </c>
      <c r="C11115" s="2">
        <v>0</v>
      </c>
      <c r="D11115" s="2">
        <v>0</v>
      </c>
      <c r="E11115" s="2">
        <v>42163</v>
      </c>
      <c r="F11115" s="2">
        <v>3243</v>
      </c>
      <c r="G11115" s="11">
        <f t="shared" si="692"/>
        <v>0</v>
      </c>
      <c r="H11115">
        <f t="shared" si="693"/>
        <v>3243</v>
      </c>
      <c r="I11115">
        <f t="shared" si="694"/>
        <v>38920</v>
      </c>
      <c r="J11115">
        <f t="shared" si="695"/>
        <v>13971.1</v>
      </c>
      <c r="K11115">
        <v>24911</v>
      </c>
      <c r="L11115">
        <v>10939.9</v>
      </c>
      <c r="M11115">
        <v>10898.5</v>
      </c>
      <c r="N11115">
        <v>1936</v>
      </c>
      <c r="O11115">
        <v>2899.99</v>
      </c>
    </row>
    <row r="11116" spans="1:15" x14ac:dyDescent="0.25">
      <c r="A11116" s="1">
        <v>45510.083333333343</v>
      </c>
      <c r="B11116" s="2">
        <v>2</v>
      </c>
      <c r="C11116" s="2">
        <v>0</v>
      </c>
      <c r="D11116" s="2">
        <v>0</v>
      </c>
      <c r="E11116" s="2">
        <v>40283</v>
      </c>
      <c r="F11116" s="2">
        <v>2975</v>
      </c>
      <c r="G11116" s="11">
        <f t="shared" si="692"/>
        <v>0</v>
      </c>
      <c r="H11116">
        <f t="shared" si="693"/>
        <v>2975</v>
      </c>
      <c r="I11116">
        <f t="shared" si="694"/>
        <v>37308</v>
      </c>
      <c r="J11116">
        <f t="shared" si="695"/>
        <v>13616.7</v>
      </c>
      <c r="K11116">
        <v>25155.7</v>
      </c>
      <c r="L11116">
        <v>11539</v>
      </c>
      <c r="M11116">
        <v>11086</v>
      </c>
      <c r="N11116">
        <v>2186</v>
      </c>
      <c r="O11116">
        <v>2799</v>
      </c>
    </row>
    <row r="11117" spans="1:15" x14ac:dyDescent="0.25">
      <c r="A11117" s="1">
        <v>45510.125</v>
      </c>
      <c r="B11117" s="2">
        <v>3</v>
      </c>
      <c r="C11117" s="2">
        <v>0</v>
      </c>
      <c r="D11117" s="2">
        <v>0</v>
      </c>
      <c r="E11117" s="2">
        <v>39003</v>
      </c>
      <c r="F11117" s="2">
        <v>2831</v>
      </c>
      <c r="G11117" s="11">
        <f t="shared" si="692"/>
        <v>0</v>
      </c>
      <c r="H11117">
        <f t="shared" si="693"/>
        <v>2831</v>
      </c>
      <c r="I11117">
        <f t="shared" si="694"/>
        <v>36172</v>
      </c>
      <c r="J11117">
        <f t="shared" si="695"/>
        <v>13020</v>
      </c>
      <c r="K11117">
        <v>24523</v>
      </c>
      <c r="L11117">
        <v>11503</v>
      </c>
      <c r="M11117">
        <v>11142</v>
      </c>
      <c r="N11117">
        <v>2256.6</v>
      </c>
      <c r="O11117">
        <v>2488.7800000000002</v>
      </c>
    </row>
    <row r="11118" spans="1:15" x14ac:dyDescent="0.25">
      <c r="A11118" s="1">
        <v>45510.166666666657</v>
      </c>
      <c r="B11118" s="2">
        <v>4</v>
      </c>
      <c r="C11118" s="2">
        <v>0</v>
      </c>
      <c r="D11118" s="2">
        <v>0</v>
      </c>
      <c r="E11118" s="2">
        <v>38411</v>
      </c>
      <c r="F11118" s="2">
        <v>2766</v>
      </c>
      <c r="G11118" s="11">
        <f t="shared" si="692"/>
        <v>0</v>
      </c>
      <c r="H11118">
        <f t="shared" si="693"/>
        <v>2766</v>
      </c>
      <c r="I11118">
        <f t="shared" si="694"/>
        <v>35645</v>
      </c>
      <c r="J11118">
        <f t="shared" si="695"/>
        <v>12795.900000000001</v>
      </c>
      <c r="K11118">
        <v>24145.9</v>
      </c>
      <c r="L11118">
        <v>11350</v>
      </c>
      <c r="M11118">
        <v>10824.1</v>
      </c>
      <c r="N11118">
        <v>2244.599999999999</v>
      </c>
      <c r="O11118">
        <v>2488.77</v>
      </c>
    </row>
    <row r="11119" spans="1:15" x14ac:dyDescent="0.25">
      <c r="A11119" s="1">
        <v>45510.208333333343</v>
      </c>
      <c r="B11119" s="2">
        <v>5</v>
      </c>
      <c r="C11119" s="2">
        <v>1</v>
      </c>
      <c r="D11119" s="2">
        <v>1</v>
      </c>
      <c r="E11119" s="2">
        <v>37788</v>
      </c>
      <c r="F11119" s="2">
        <v>2734</v>
      </c>
      <c r="G11119" s="11">
        <f t="shared" si="692"/>
        <v>2</v>
      </c>
      <c r="H11119">
        <f t="shared" si="693"/>
        <v>2736</v>
      </c>
      <c r="I11119">
        <f t="shared" si="694"/>
        <v>35052</v>
      </c>
      <c r="J11119">
        <f t="shared" si="695"/>
        <v>12599.199999999999</v>
      </c>
      <c r="K11119">
        <v>23973.3</v>
      </c>
      <c r="L11119">
        <v>11374.1</v>
      </c>
      <c r="M11119">
        <v>10779.4</v>
      </c>
      <c r="N11119">
        <v>2318.6</v>
      </c>
      <c r="O11119">
        <v>2488.77</v>
      </c>
    </row>
    <row r="11120" spans="1:15" x14ac:dyDescent="0.25">
      <c r="A11120" s="1">
        <v>45510.25</v>
      </c>
      <c r="B11120" s="2">
        <v>6</v>
      </c>
      <c r="C11120" s="2">
        <v>249</v>
      </c>
      <c r="D11120" s="2">
        <v>478</v>
      </c>
      <c r="E11120" s="2">
        <v>36813</v>
      </c>
      <c r="F11120" s="2">
        <v>2626</v>
      </c>
      <c r="G11120" s="11">
        <f t="shared" si="692"/>
        <v>727</v>
      </c>
      <c r="H11120">
        <f t="shared" si="693"/>
        <v>3353</v>
      </c>
      <c r="I11120">
        <f t="shared" si="694"/>
        <v>33460</v>
      </c>
      <c r="J11120">
        <f t="shared" si="695"/>
        <v>12379.4</v>
      </c>
      <c r="K11120">
        <v>23913.8</v>
      </c>
      <c r="L11120">
        <v>11534.4</v>
      </c>
      <c r="M11120">
        <v>11089.2</v>
      </c>
      <c r="N11120">
        <v>2453.6</v>
      </c>
      <c r="O11120">
        <v>2050</v>
      </c>
    </row>
    <row r="11121" spans="1:15" x14ac:dyDescent="0.25">
      <c r="A11121" s="1">
        <v>45510.291666666657</v>
      </c>
      <c r="B11121" s="2">
        <v>7</v>
      </c>
      <c r="C11121" s="2">
        <v>984</v>
      </c>
      <c r="D11121" s="2">
        <v>2093</v>
      </c>
      <c r="E11121" s="2">
        <v>39317</v>
      </c>
      <c r="F11121" s="2">
        <v>2371</v>
      </c>
      <c r="G11121" s="11">
        <f t="shared" si="692"/>
        <v>3077</v>
      </c>
      <c r="H11121">
        <f t="shared" si="693"/>
        <v>5448</v>
      </c>
      <c r="I11121">
        <f t="shared" si="694"/>
        <v>33869</v>
      </c>
      <c r="J11121">
        <f t="shared" si="695"/>
        <v>12619.9</v>
      </c>
      <c r="K11121">
        <v>24491.3</v>
      </c>
      <c r="L11121">
        <v>11871.4</v>
      </c>
      <c r="M11121">
        <v>10782.9</v>
      </c>
      <c r="N11121">
        <v>2459.6</v>
      </c>
      <c r="O11121">
        <v>2050</v>
      </c>
    </row>
    <row r="11122" spans="1:15" x14ac:dyDescent="0.25">
      <c r="A11122" s="1">
        <v>45510.333333333343</v>
      </c>
      <c r="B11122" s="2">
        <v>8</v>
      </c>
      <c r="C11122" s="2">
        <v>1595</v>
      </c>
      <c r="D11122" s="2">
        <v>4492</v>
      </c>
      <c r="E11122" s="2">
        <v>45696</v>
      </c>
      <c r="F11122" s="2">
        <v>2033</v>
      </c>
      <c r="G11122" s="11">
        <f t="shared" si="692"/>
        <v>6087</v>
      </c>
      <c r="H11122">
        <f t="shared" si="693"/>
        <v>8120</v>
      </c>
      <c r="I11122">
        <f t="shared" si="694"/>
        <v>37576</v>
      </c>
      <c r="J11122">
        <f t="shared" si="695"/>
        <v>16586.5</v>
      </c>
      <c r="K11122">
        <v>28744.7</v>
      </c>
      <c r="L11122">
        <v>12158.2</v>
      </c>
      <c r="M11122">
        <v>12356.7</v>
      </c>
      <c r="N11122">
        <v>1735.6</v>
      </c>
      <c r="O11122">
        <v>2900</v>
      </c>
    </row>
    <row r="11123" spans="1:15" x14ac:dyDescent="0.25">
      <c r="A11123" s="1">
        <v>45510.375</v>
      </c>
      <c r="B11123" s="2">
        <v>9</v>
      </c>
      <c r="C11123" s="2">
        <v>1752</v>
      </c>
      <c r="D11123" s="2">
        <v>6960</v>
      </c>
      <c r="E11123" s="2">
        <v>49503</v>
      </c>
      <c r="F11123" s="2">
        <v>1858</v>
      </c>
      <c r="G11123" s="11">
        <f t="shared" si="692"/>
        <v>8712</v>
      </c>
      <c r="H11123">
        <f t="shared" si="693"/>
        <v>10570</v>
      </c>
      <c r="I11123">
        <f t="shared" si="694"/>
        <v>38933</v>
      </c>
      <c r="J11123">
        <f t="shared" si="695"/>
        <v>16774.300000000003</v>
      </c>
      <c r="K11123">
        <v>30105.4</v>
      </c>
      <c r="L11123">
        <v>13331.1</v>
      </c>
      <c r="M11123">
        <v>12937.3</v>
      </c>
      <c r="N11123">
        <v>1200</v>
      </c>
      <c r="O11123">
        <v>2829.99</v>
      </c>
    </row>
    <row r="11124" spans="1:15" x14ac:dyDescent="0.25">
      <c r="A11124" s="1">
        <v>45510.416666666657</v>
      </c>
      <c r="B11124" s="2">
        <v>10</v>
      </c>
      <c r="C11124" s="2">
        <v>1784</v>
      </c>
      <c r="D11124" s="2">
        <v>8819</v>
      </c>
      <c r="E11124" s="2">
        <v>51350</v>
      </c>
      <c r="F11124" s="2">
        <v>1961</v>
      </c>
      <c r="G11124" s="11">
        <f t="shared" si="692"/>
        <v>10603</v>
      </c>
      <c r="H11124">
        <f t="shared" si="693"/>
        <v>12564</v>
      </c>
      <c r="I11124">
        <f t="shared" si="694"/>
        <v>38786</v>
      </c>
      <c r="J11124">
        <f t="shared" si="695"/>
        <v>16242.8</v>
      </c>
      <c r="K11124">
        <v>30409.3</v>
      </c>
      <c r="L11124">
        <v>14166.5</v>
      </c>
      <c r="M11124">
        <v>13009.5</v>
      </c>
      <c r="N11124">
        <v>1200</v>
      </c>
      <c r="O11124">
        <v>2788.77</v>
      </c>
    </row>
    <row r="11125" spans="1:15" x14ac:dyDescent="0.25">
      <c r="A11125" s="1">
        <v>45510.458333333343</v>
      </c>
      <c r="B11125" s="2">
        <v>11</v>
      </c>
      <c r="C11125" s="2">
        <v>1796</v>
      </c>
      <c r="D11125" s="2">
        <v>9905</v>
      </c>
      <c r="E11125" s="2">
        <v>52853</v>
      </c>
      <c r="F11125" s="2">
        <v>2179</v>
      </c>
      <c r="G11125" s="11">
        <f t="shared" si="692"/>
        <v>11701</v>
      </c>
      <c r="H11125">
        <f t="shared" si="693"/>
        <v>13880</v>
      </c>
      <c r="I11125">
        <f t="shared" si="694"/>
        <v>38973</v>
      </c>
      <c r="J11125">
        <f t="shared" si="695"/>
        <v>15736.599999999999</v>
      </c>
      <c r="K11125">
        <v>30581.1</v>
      </c>
      <c r="L11125">
        <v>14844.5</v>
      </c>
      <c r="M11125">
        <v>12424.5</v>
      </c>
      <c r="N11125">
        <v>1200</v>
      </c>
      <c r="O11125">
        <v>2599.9899999999998</v>
      </c>
    </row>
    <row r="11126" spans="1:15" x14ac:dyDescent="0.25">
      <c r="A11126" s="1">
        <v>45510.5</v>
      </c>
      <c r="B11126" s="2">
        <v>12</v>
      </c>
      <c r="C11126" s="2">
        <v>1793</v>
      </c>
      <c r="D11126" s="2">
        <v>10315</v>
      </c>
      <c r="E11126" s="2">
        <v>52012</v>
      </c>
      <c r="F11126" s="2">
        <v>2451</v>
      </c>
      <c r="G11126" s="11">
        <f t="shared" si="692"/>
        <v>12108</v>
      </c>
      <c r="H11126">
        <f t="shared" si="693"/>
        <v>14559</v>
      </c>
      <c r="I11126">
        <f t="shared" si="694"/>
        <v>37453</v>
      </c>
      <c r="J11126">
        <f t="shared" si="695"/>
        <v>14385.7</v>
      </c>
      <c r="K11126">
        <v>29804.400000000001</v>
      </c>
      <c r="L11126">
        <v>15418.7</v>
      </c>
      <c r="M11126">
        <v>11832.7</v>
      </c>
      <c r="N11126">
        <v>1204.5999999999999</v>
      </c>
      <c r="O11126">
        <v>2077.7800000000002</v>
      </c>
    </row>
    <row r="11127" spans="1:15" x14ac:dyDescent="0.25">
      <c r="A11127" s="1">
        <v>45510.541666666657</v>
      </c>
      <c r="B11127" s="2">
        <v>13</v>
      </c>
      <c r="C11127" s="2">
        <v>1773</v>
      </c>
      <c r="D11127" s="2">
        <v>10064</v>
      </c>
      <c r="E11127" s="2">
        <v>53500</v>
      </c>
      <c r="F11127" s="2">
        <v>2732</v>
      </c>
      <c r="G11127" s="11">
        <f t="shared" si="692"/>
        <v>11837</v>
      </c>
      <c r="H11127">
        <f t="shared" si="693"/>
        <v>14569</v>
      </c>
      <c r="I11127">
        <f t="shared" si="694"/>
        <v>38931</v>
      </c>
      <c r="J11127">
        <f t="shared" si="695"/>
        <v>15680.3</v>
      </c>
      <c r="K11127">
        <v>30711.8</v>
      </c>
      <c r="L11127">
        <v>15031.5</v>
      </c>
      <c r="M11127">
        <v>11892.9</v>
      </c>
      <c r="N11127">
        <v>1204.600000000002</v>
      </c>
      <c r="O11127">
        <v>2670</v>
      </c>
    </row>
    <row r="11128" spans="1:15" x14ac:dyDescent="0.25">
      <c r="A11128" s="1">
        <v>45510.583333333343</v>
      </c>
      <c r="B11128" s="2">
        <v>14</v>
      </c>
      <c r="C11128" s="2">
        <v>1766</v>
      </c>
      <c r="D11128" s="2">
        <v>9209</v>
      </c>
      <c r="E11128" s="2">
        <v>54764</v>
      </c>
      <c r="F11128" s="2">
        <v>3013</v>
      </c>
      <c r="G11128" s="11">
        <f t="shared" si="692"/>
        <v>10975</v>
      </c>
      <c r="H11128">
        <f t="shared" si="693"/>
        <v>13988</v>
      </c>
      <c r="I11128">
        <f t="shared" si="694"/>
        <v>40776</v>
      </c>
      <c r="J11128">
        <f t="shared" si="695"/>
        <v>17628</v>
      </c>
      <c r="K11128">
        <v>32674.3</v>
      </c>
      <c r="L11128">
        <v>15046.3</v>
      </c>
      <c r="M11128">
        <v>12768.6</v>
      </c>
      <c r="N11128">
        <v>1204.5999999999999</v>
      </c>
      <c r="O11128">
        <v>2907.74</v>
      </c>
    </row>
    <row r="11129" spans="1:15" x14ac:dyDescent="0.25">
      <c r="A11129" s="1">
        <v>45510.625</v>
      </c>
      <c r="B11129" s="2">
        <v>15</v>
      </c>
      <c r="C11129" s="2">
        <v>1761</v>
      </c>
      <c r="D11129" s="2">
        <v>7756</v>
      </c>
      <c r="E11129" s="2">
        <v>54636</v>
      </c>
      <c r="F11129" s="2">
        <v>3342</v>
      </c>
      <c r="G11129" s="11">
        <f t="shared" si="692"/>
        <v>9517</v>
      </c>
      <c r="H11129">
        <f t="shared" si="693"/>
        <v>12859</v>
      </c>
      <c r="I11129">
        <f t="shared" si="694"/>
        <v>41777</v>
      </c>
      <c r="J11129">
        <f t="shared" si="695"/>
        <v>18550.7</v>
      </c>
      <c r="K11129">
        <v>32850</v>
      </c>
      <c r="L11129">
        <v>14299.3</v>
      </c>
      <c r="M11129">
        <v>12839.9</v>
      </c>
      <c r="N11129">
        <v>1200</v>
      </c>
      <c r="O11129">
        <v>2988.99</v>
      </c>
    </row>
    <row r="11130" spans="1:15" x14ac:dyDescent="0.25">
      <c r="A11130" s="1">
        <v>45510.666666666657</v>
      </c>
      <c r="B11130" s="2">
        <v>16</v>
      </c>
      <c r="C11130" s="2">
        <v>1687</v>
      </c>
      <c r="D11130" s="2">
        <v>5719</v>
      </c>
      <c r="E11130" s="2">
        <v>54317</v>
      </c>
      <c r="F11130" s="2">
        <v>3541</v>
      </c>
      <c r="G11130" s="11">
        <f t="shared" si="692"/>
        <v>7406</v>
      </c>
      <c r="H11130">
        <f t="shared" si="693"/>
        <v>10947</v>
      </c>
      <c r="I11130">
        <f t="shared" si="694"/>
        <v>43370</v>
      </c>
      <c r="J11130">
        <f t="shared" si="695"/>
        <v>18691.999999999996</v>
      </c>
      <c r="K11130">
        <v>32873.199999999997</v>
      </c>
      <c r="L11130">
        <v>14181.2</v>
      </c>
      <c r="M11130">
        <v>13568.2</v>
      </c>
      <c r="N11130">
        <v>1200</v>
      </c>
      <c r="O11130">
        <v>2940.08</v>
      </c>
    </row>
    <row r="11131" spans="1:15" x14ac:dyDescent="0.25">
      <c r="A11131" s="1">
        <v>45510.708333333343</v>
      </c>
      <c r="B11131" s="2">
        <v>17</v>
      </c>
      <c r="C11131" s="2">
        <v>1300</v>
      </c>
      <c r="D11131" s="2">
        <v>3340</v>
      </c>
      <c r="E11131" s="2">
        <v>53106</v>
      </c>
      <c r="F11131" s="2">
        <v>3640</v>
      </c>
      <c r="G11131" s="11">
        <f t="shared" si="692"/>
        <v>4640</v>
      </c>
      <c r="H11131">
        <f t="shared" si="693"/>
        <v>8280</v>
      </c>
      <c r="I11131">
        <f t="shared" si="694"/>
        <v>44826</v>
      </c>
      <c r="J11131">
        <f t="shared" si="695"/>
        <v>19535.3</v>
      </c>
      <c r="K11131">
        <v>32361</v>
      </c>
      <c r="L11131">
        <v>12825.7</v>
      </c>
      <c r="M11131">
        <v>13482.9</v>
      </c>
      <c r="N11131">
        <v>1200.000000000002</v>
      </c>
      <c r="O11131">
        <v>3000</v>
      </c>
    </row>
    <row r="11132" spans="1:15" x14ac:dyDescent="0.25">
      <c r="A11132" s="1">
        <v>45510.75</v>
      </c>
      <c r="B11132" s="2">
        <v>18</v>
      </c>
      <c r="C11132" s="2">
        <v>570</v>
      </c>
      <c r="D11132" s="2">
        <v>1221</v>
      </c>
      <c r="E11132" s="2">
        <v>50776</v>
      </c>
      <c r="F11132" s="2">
        <v>3736</v>
      </c>
      <c r="G11132" s="11">
        <f t="shared" si="692"/>
        <v>1791</v>
      </c>
      <c r="H11132">
        <f t="shared" si="693"/>
        <v>5527</v>
      </c>
      <c r="I11132">
        <f t="shared" si="694"/>
        <v>45249</v>
      </c>
      <c r="J11132">
        <f t="shared" si="695"/>
        <v>20119.899999999998</v>
      </c>
      <c r="K11132">
        <v>32047.599999999999</v>
      </c>
      <c r="L11132">
        <v>11927.7</v>
      </c>
      <c r="M11132">
        <v>14009.1</v>
      </c>
      <c r="N11132">
        <v>1200</v>
      </c>
      <c r="O11132">
        <v>3000</v>
      </c>
    </row>
    <row r="11133" spans="1:15" x14ac:dyDescent="0.25">
      <c r="A11133" s="1">
        <v>45510.791666666657</v>
      </c>
      <c r="B11133" s="2">
        <v>19</v>
      </c>
      <c r="C11133" s="2">
        <v>78</v>
      </c>
      <c r="D11133" s="2">
        <v>155</v>
      </c>
      <c r="E11133" s="2">
        <v>50283</v>
      </c>
      <c r="F11133" s="2">
        <v>3709</v>
      </c>
      <c r="G11133" s="11">
        <f t="shared" si="692"/>
        <v>233</v>
      </c>
      <c r="H11133">
        <f t="shared" si="693"/>
        <v>3942</v>
      </c>
      <c r="I11133">
        <f t="shared" si="694"/>
        <v>46341</v>
      </c>
      <c r="J11133">
        <f t="shared" si="695"/>
        <v>20690.8</v>
      </c>
      <c r="K11133">
        <v>31740</v>
      </c>
      <c r="L11133">
        <v>11049.2</v>
      </c>
      <c r="M11133">
        <v>14440.3</v>
      </c>
      <c r="N11133">
        <v>1200</v>
      </c>
      <c r="O11133">
        <v>3000</v>
      </c>
    </row>
    <row r="11134" spans="1:15" x14ac:dyDescent="0.25">
      <c r="A11134" s="1">
        <v>45510.833333333343</v>
      </c>
      <c r="B11134" s="2">
        <v>20</v>
      </c>
      <c r="C11134" s="2">
        <v>0</v>
      </c>
      <c r="D11134" s="2">
        <v>0</v>
      </c>
      <c r="E11134" s="2">
        <v>51077</v>
      </c>
      <c r="F11134" s="2">
        <v>3605</v>
      </c>
      <c r="G11134" s="11">
        <f t="shared" si="692"/>
        <v>0</v>
      </c>
      <c r="H11134">
        <f t="shared" si="693"/>
        <v>3605</v>
      </c>
      <c r="I11134">
        <f t="shared" si="694"/>
        <v>47472</v>
      </c>
      <c r="J11134">
        <f t="shared" si="695"/>
        <v>21039.5</v>
      </c>
      <c r="K11134">
        <v>32099.7</v>
      </c>
      <c r="L11134">
        <v>11060.2</v>
      </c>
      <c r="M11134">
        <v>14207.7</v>
      </c>
      <c r="N11134">
        <v>1200</v>
      </c>
      <c r="O11134">
        <v>3000</v>
      </c>
    </row>
    <row r="11135" spans="1:15" x14ac:dyDescent="0.25">
      <c r="A11135" s="1">
        <v>45510.875</v>
      </c>
      <c r="B11135" s="2">
        <v>21</v>
      </c>
      <c r="C11135" s="2">
        <v>0</v>
      </c>
      <c r="D11135" s="2">
        <v>0</v>
      </c>
      <c r="E11135" s="2">
        <v>50426</v>
      </c>
      <c r="F11135" s="2">
        <v>3515</v>
      </c>
      <c r="G11135" s="11">
        <f t="shared" si="692"/>
        <v>0</v>
      </c>
      <c r="H11135">
        <f t="shared" si="693"/>
        <v>3515</v>
      </c>
      <c r="I11135">
        <f t="shared" si="694"/>
        <v>46911</v>
      </c>
      <c r="J11135">
        <f t="shared" si="695"/>
        <v>20087.099999999999</v>
      </c>
      <c r="K11135">
        <v>31113.200000000001</v>
      </c>
      <c r="L11135">
        <v>11026.1</v>
      </c>
      <c r="M11135">
        <v>14075.3</v>
      </c>
      <c r="N11135">
        <v>1200</v>
      </c>
      <c r="O11135">
        <v>3000</v>
      </c>
    </row>
    <row r="11136" spans="1:15" x14ac:dyDescent="0.25">
      <c r="A11136" s="1">
        <v>45510.916666666657</v>
      </c>
      <c r="B11136" s="2">
        <v>22</v>
      </c>
      <c r="C11136" s="2">
        <v>0</v>
      </c>
      <c r="D11136" s="2">
        <v>0</v>
      </c>
      <c r="E11136" s="2">
        <v>49074</v>
      </c>
      <c r="F11136" s="2">
        <v>3485</v>
      </c>
      <c r="G11136" s="11">
        <f t="shared" si="692"/>
        <v>0</v>
      </c>
      <c r="H11136">
        <f t="shared" si="693"/>
        <v>3485</v>
      </c>
      <c r="I11136">
        <f t="shared" si="694"/>
        <v>45589</v>
      </c>
      <c r="J11136">
        <f t="shared" si="695"/>
        <v>17938.5</v>
      </c>
      <c r="K11136">
        <v>29966</v>
      </c>
      <c r="L11136">
        <v>12027.5</v>
      </c>
      <c r="M11136">
        <v>12803.7</v>
      </c>
      <c r="N11136">
        <v>1200</v>
      </c>
      <c r="O11136">
        <v>2999.99</v>
      </c>
    </row>
    <row r="11137" spans="1:15" x14ac:dyDescent="0.25">
      <c r="A11137" s="1">
        <v>45510.958333333343</v>
      </c>
      <c r="B11137" s="2">
        <v>23</v>
      </c>
      <c r="C11137" s="2">
        <v>0</v>
      </c>
      <c r="D11137" s="2">
        <v>0</v>
      </c>
      <c r="E11137" s="2">
        <v>46964</v>
      </c>
      <c r="F11137" s="2">
        <v>3508</v>
      </c>
      <c r="G11137" s="11">
        <f t="shared" si="692"/>
        <v>0</v>
      </c>
      <c r="H11137">
        <f t="shared" si="693"/>
        <v>3508</v>
      </c>
      <c r="I11137">
        <f t="shared" si="694"/>
        <v>43456</v>
      </c>
      <c r="J11137">
        <f t="shared" si="695"/>
        <v>16257.999999999998</v>
      </c>
      <c r="K11137">
        <v>27730.1</v>
      </c>
      <c r="L11137">
        <v>11472.1</v>
      </c>
      <c r="M11137">
        <v>12322.9</v>
      </c>
      <c r="N11137">
        <v>1200</v>
      </c>
      <c r="O11137">
        <v>2928.65</v>
      </c>
    </row>
    <row r="11138" spans="1:15" x14ac:dyDescent="0.25">
      <c r="A11138" s="1">
        <v>45511</v>
      </c>
      <c r="B11138" s="2">
        <v>0</v>
      </c>
      <c r="C11138" s="2">
        <v>0</v>
      </c>
      <c r="D11138" s="2">
        <v>0</v>
      </c>
      <c r="E11138" s="2">
        <v>44418</v>
      </c>
      <c r="F11138" s="2">
        <v>3469</v>
      </c>
      <c r="G11138" s="11">
        <f t="shared" ref="G11138:G11201" si="696">C11138+D11138</f>
        <v>0</v>
      </c>
      <c r="H11138">
        <f t="shared" ref="H11138:H11201" si="697">F11138+G11138</f>
        <v>3469</v>
      </c>
      <c r="I11138">
        <f t="shared" ref="I11138:I11201" si="698">E11138-H11138</f>
        <v>40949</v>
      </c>
      <c r="J11138">
        <f t="shared" ref="J11138:J11201" si="699">K11138-L11138</f>
        <v>14606.8</v>
      </c>
      <c r="K11138">
        <v>26529.599999999999</v>
      </c>
      <c r="L11138">
        <v>11922.8</v>
      </c>
      <c r="M11138">
        <v>9477.5</v>
      </c>
      <c r="N11138">
        <v>2868</v>
      </c>
      <c r="O11138">
        <v>2989</v>
      </c>
    </row>
    <row r="11139" spans="1:15" x14ac:dyDescent="0.25">
      <c r="A11139" s="1">
        <v>45511.041666666657</v>
      </c>
      <c r="B11139" s="2">
        <v>1</v>
      </c>
      <c r="C11139" s="2">
        <v>0</v>
      </c>
      <c r="D11139" s="2">
        <v>0</v>
      </c>
      <c r="E11139" s="2">
        <v>42339</v>
      </c>
      <c r="F11139" s="2">
        <v>3570</v>
      </c>
      <c r="G11139" s="11">
        <f t="shared" si="696"/>
        <v>0</v>
      </c>
      <c r="H11139">
        <f t="shared" si="697"/>
        <v>3570</v>
      </c>
      <c r="I11139">
        <f t="shared" si="698"/>
        <v>38769</v>
      </c>
      <c r="J11139">
        <f t="shared" si="699"/>
        <v>14188</v>
      </c>
      <c r="K11139">
        <v>24967</v>
      </c>
      <c r="L11139">
        <v>10779</v>
      </c>
      <c r="M11139">
        <v>10239.4</v>
      </c>
      <c r="N11139">
        <v>3116</v>
      </c>
      <c r="O11139">
        <v>2921.02</v>
      </c>
    </row>
    <row r="11140" spans="1:15" x14ac:dyDescent="0.25">
      <c r="A11140" s="1">
        <v>45511.083333333343</v>
      </c>
      <c r="B11140" s="2">
        <v>2</v>
      </c>
      <c r="C11140" s="2">
        <v>0</v>
      </c>
      <c r="D11140" s="2">
        <v>0</v>
      </c>
      <c r="E11140" s="2">
        <v>40660</v>
      </c>
      <c r="F11140" s="2">
        <v>3687</v>
      </c>
      <c r="G11140" s="11">
        <f t="shared" si="696"/>
        <v>0</v>
      </c>
      <c r="H11140">
        <f t="shared" si="697"/>
        <v>3687</v>
      </c>
      <c r="I11140">
        <f t="shared" si="698"/>
        <v>36973</v>
      </c>
      <c r="J11140">
        <f t="shared" si="699"/>
        <v>13291.199999999999</v>
      </c>
      <c r="K11140">
        <v>24675.599999999999</v>
      </c>
      <c r="L11140">
        <v>11384.4</v>
      </c>
      <c r="M11140">
        <v>10286.9</v>
      </c>
      <c r="N11140">
        <v>3115.9999999999982</v>
      </c>
      <c r="O11140">
        <v>2850</v>
      </c>
    </row>
    <row r="11141" spans="1:15" x14ac:dyDescent="0.25">
      <c r="A11141" s="1">
        <v>45511.125</v>
      </c>
      <c r="B11141" s="2">
        <v>3</v>
      </c>
      <c r="C11141" s="2">
        <v>0</v>
      </c>
      <c r="D11141" s="2">
        <v>0</v>
      </c>
      <c r="E11141" s="2">
        <v>39557</v>
      </c>
      <c r="F11141" s="2">
        <v>3862</v>
      </c>
      <c r="G11141" s="11">
        <f t="shared" si="696"/>
        <v>0</v>
      </c>
      <c r="H11141">
        <f t="shared" si="697"/>
        <v>3862</v>
      </c>
      <c r="I11141">
        <f t="shared" si="698"/>
        <v>35695</v>
      </c>
      <c r="J11141">
        <f t="shared" si="699"/>
        <v>12164.3</v>
      </c>
      <c r="K11141">
        <v>23932.6</v>
      </c>
      <c r="L11141">
        <v>11768.3</v>
      </c>
      <c r="M11141">
        <v>9857.4000000000015</v>
      </c>
      <c r="N11141">
        <v>3518.6</v>
      </c>
      <c r="O11141">
        <v>2450</v>
      </c>
    </row>
    <row r="11142" spans="1:15" x14ac:dyDescent="0.25">
      <c r="A11142" s="1">
        <v>45511.166666666657</v>
      </c>
      <c r="B11142" s="2">
        <v>4</v>
      </c>
      <c r="C11142" s="2">
        <v>0</v>
      </c>
      <c r="D11142" s="2">
        <v>0</v>
      </c>
      <c r="E11142" s="2">
        <v>38822</v>
      </c>
      <c r="F11142" s="2">
        <v>4092</v>
      </c>
      <c r="G11142" s="11">
        <f t="shared" si="696"/>
        <v>0</v>
      </c>
      <c r="H11142">
        <f t="shared" si="697"/>
        <v>4092</v>
      </c>
      <c r="I11142">
        <f t="shared" si="698"/>
        <v>34730</v>
      </c>
      <c r="J11142">
        <f t="shared" si="699"/>
        <v>11731.399999999998</v>
      </c>
      <c r="K11142">
        <v>23601.599999999999</v>
      </c>
      <c r="L11142">
        <v>11870.2</v>
      </c>
      <c r="M11142">
        <v>9713.7000000000007</v>
      </c>
      <c r="N11142">
        <v>3534.6</v>
      </c>
      <c r="O11142">
        <v>2407.35</v>
      </c>
    </row>
    <row r="11143" spans="1:15" x14ac:dyDescent="0.25">
      <c r="A11143" s="1">
        <v>45511.208333333343</v>
      </c>
      <c r="B11143" s="2">
        <v>5</v>
      </c>
      <c r="C11143" s="2">
        <v>1</v>
      </c>
      <c r="D11143" s="2">
        <v>1</v>
      </c>
      <c r="E11143" s="2">
        <v>38223</v>
      </c>
      <c r="F11143" s="2">
        <v>4367</v>
      </c>
      <c r="G11143" s="11">
        <f t="shared" si="696"/>
        <v>2</v>
      </c>
      <c r="H11143">
        <f t="shared" si="697"/>
        <v>4369</v>
      </c>
      <c r="I11143">
        <f t="shared" si="698"/>
        <v>33854</v>
      </c>
      <c r="J11143">
        <f t="shared" si="699"/>
        <v>11625.3</v>
      </c>
      <c r="K11143">
        <v>23744.799999999999</v>
      </c>
      <c r="L11143">
        <v>12119.5</v>
      </c>
      <c r="M11143">
        <v>9625.4</v>
      </c>
      <c r="N11143">
        <v>3632.6</v>
      </c>
      <c r="O11143">
        <v>2424.9899999999998</v>
      </c>
    </row>
    <row r="11144" spans="1:15" x14ac:dyDescent="0.25">
      <c r="A11144" s="1">
        <v>45511.25</v>
      </c>
      <c r="B11144" s="2">
        <v>6</v>
      </c>
      <c r="C11144" s="2">
        <v>228</v>
      </c>
      <c r="D11144" s="2">
        <v>454</v>
      </c>
      <c r="E11144" s="2">
        <v>37346</v>
      </c>
      <c r="F11144" s="2">
        <v>4577</v>
      </c>
      <c r="G11144" s="11">
        <f t="shared" si="696"/>
        <v>682</v>
      </c>
      <c r="H11144">
        <f t="shared" si="697"/>
        <v>5259</v>
      </c>
      <c r="I11144">
        <f t="shared" si="698"/>
        <v>32087</v>
      </c>
      <c r="J11144">
        <f t="shared" si="699"/>
        <v>11058.300000000001</v>
      </c>
      <c r="K11144">
        <v>23583.9</v>
      </c>
      <c r="L11144">
        <v>12525.6</v>
      </c>
      <c r="M11144">
        <v>9946.2999999999993</v>
      </c>
      <c r="N11144">
        <v>3528.6</v>
      </c>
      <c r="O11144">
        <v>1851.29</v>
      </c>
    </row>
    <row r="11145" spans="1:15" x14ac:dyDescent="0.25">
      <c r="A11145" s="1">
        <v>45511.291666666657</v>
      </c>
      <c r="B11145" s="2">
        <v>7</v>
      </c>
      <c r="C11145" s="2">
        <v>935</v>
      </c>
      <c r="D11145" s="2">
        <v>2044</v>
      </c>
      <c r="E11145" s="2">
        <v>39587</v>
      </c>
      <c r="F11145" s="2">
        <v>4578</v>
      </c>
      <c r="G11145" s="11">
        <f t="shared" si="696"/>
        <v>2979</v>
      </c>
      <c r="H11145">
        <f t="shared" si="697"/>
        <v>7557</v>
      </c>
      <c r="I11145">
        <f t="shared" si="698"/>
        <v>32030</v>
      </c>
      <c r="J11145">
        <f t="shared" si="699"/>
        <v>10953</v>
      </c>
      <c r="K11145">
        <v>24061.8</v>
      </c>
      <c r="L11145">
        <v>13108.8</v>
      </c>
      <c r="M11145">
        <v>9416.9</v>
      </c>
      <c r="N11145">
        <v>3537.6</v>
      </c>
      <c r="O11145">
        <v>1851.29</v>
      </c>
    </row>
    <row r="11146" spans="1:15" x14ac:dyDescent="0.25">
      <c r="A11146" s="1">
        <v>45511.333333333343</v>
      </c>
      <c r="B11146" s="2">
        <v>8</v>
      </c>
      <c r="C11146" s="2">
        <v>1555</v>
      </c>
      <c r="D11146" s="2">
        <v>4544</v>
      </c>
      <c r="E11146" s="2">
        <v>45870</v>
      </c>
      <c r="F11146" s="2">
        <v>4435</v>
      </c>
      <c r="G11146" s="11">
        <f t="shared" si="696"/>
        <v>6099</v>
      </c>
      <c r="H11146">
        <f t="shared" si="697"/>
        <v>10534</v>
      </c>
      <c r="I11146">
        <f t="shared" si="698"/>
        <v>35336</v>
      </c>
      <c r="J11146">
        <f t="shared" si="699"/>
        <v>14325.8</v>
      </c>
      <c r="K11146">
        <v>27883.8</v>
      </c>
      <c r="L11146">
        <v>13558</v>
      </c>
      <c r="M11146">
        <v>10888.2</v>
      </c>
      <c r="N11146">
        <v>2990.6</v>
      </c>
      <c r="O11146">
        <v>2749.99</v>
      </c>
    </row>
    <row r="11147" spans="1:15" x14ac:dyDescent="0.25">
      <c r="A11147" s="1">
        <v>45511.375</v>
      </c>
      <c r="B11147" s="2">
        <v>9</v>
      </c>
      <c r="C11147" s="2">
        <v>1737</v>
      </c>
      <c r="D11147" s="2">
        <v>7111</v>
      </c>
      <c r="E11147" s="2">
        <v>49762</v>
      </c>
      <c r="F11147" s="2">
        <v>4390</v>
      </c>
      <c r="G11147" s="11">
        <f t="shared" si="696"/>
        <v>8848</v>
      </c>
      <c r="H11147">
        <f t="shared" si="697"/>
        <v>13238</v>
      </c>
      <c r="I11147">
        <f t="shared" si="698"/>
        <v>36524</v>
      </c>
      <c r="J11147">
        <f t="shared" si="699"/>
        <v>14683.400000000001</v>
      </c>
      <c r="K11147">
        <v>29365.200000000001</v>
      </c>
      <c r="L11147">
        <v>14681.8</v>
      </c>
      <c r="M11147">
        <v>11060.3</v>
      </c>
      <c r="N11147">
        <v>2799.6</v>
      </c>
      <c r="O11147">
        <v>2689</v>
      </c>
    </row>
    <row r="11148" spans="1:15" x14ac:dyDescent="0.25">
      <c r="A11148" s="1">
        <v>45511.416666666657</v>
      </c>
      <c r="B11148" s="2">
        <v>10</v>
      </c>
      <c r="C11148" s="2">
        <v>1769</v>
      </c>
      <c r="D11148" s="2">
        <v>9005</v>
      </c>
      <c r="E11148" s="2">
        <v>51571</v>
      </c>
      <c r="F11148" s="2">
        <v>4436</v>
      </c>
      <c r="G11148" s="11">
        <f t="shared" si="696"/>
        <v>10774</v>
      </c>
      <c r="H11148">
        <f t="shared" si="697"/>
        <v>15210</v>
      </c>
      <c r="I11148">
        <f t="shared" si="698"/>
        <v>36361</v>
      </c>
      <c r="J11148">
        <f t="shared" si="699"/>
        <v>13871.899999999998</v>
      </c>
      <c r="K11148">
        <v>29237.1</v>
      </c>
      <c r="L11148">
        <v>15365.2</v>
      </c>
      <c r="M11148">
        <v>11023.9</v>
      </c>
      <c r="N11148">
        <v>2799.6</v>
      </c>
      <c r="O11148">
        <v>2400</v>
      </c>
    </row>
    <row r="11149" spans="1:15" x14ac:dyDescent="0.25">
      <c r="A11149" s="1">
        <v>45511.458333333343</v>
      </c>
      <c r="B11149" s="2">
        <v>11</v>
      </c>
      <c r="C11149" s="2">
        <v>1783</v>
      </c>
      <c r="D11149" s="2">
        <v>10051</v>
      </c>
      <c r="E11149" s="2">
        <v>52901</v>
      </c>
      <c r="F11149" s="2">
        <v>4433</v>
      </c>
      <c r="G11149" s="11">
        <f t="shared" si="696"/>
        <v>11834</v>
      </c>
      <c r="H11149">
        <f t="shared" si="697"/>
        <v>16267</v>
      </c>
      <c r="I11149">
        <f t="shared" si="698"/>
        <v>36634</v>
      </c>
      <c r="J11149">
        <f t="shared" si="699"/>
        <v>13828.599999999999</v>
      </c>
      <c r="K11149">
        <v>29857.1</v>
      </c>
      <c r="L11149">
        <v>16028.5</v>
      </c>
      <c r="M11149">
        <v>10467.200000000001</v>
      </c>
      <c r="N11149">
        <v>2799.599999999999</v>
      </c>
      <c r="O11149">
        <v>2500</v>
      </c>
    </row>
    <row r="11150" spans="1:15" x14ac:dyDescent="0.25">
      <c r="A11150" s="1">
        <v>45511.5</v>
      </c>
      <c r="B11150" s="2">
        <v>12</v>
      </c>
      <c r="C11150" s="2">
        <v>1788</v>
      </c>
      <c r="D11150" s="2">
        <v>10386</v>
      </c>
      <c r="E11150" s="2">
        <v>52157</v>
      </c>
      <c r="F11150" s="2">
        <v>4455</v>
      </c>
      <c r="G11150" s="11">
        <f t="shared" si="696"/>
        <v>12174</v>
      </c>
      <c r="H11150">
        <f t="shared" si="697"/>
        <v>16629</v>
      </c>
      <c r="I11150">
        <f t="shared" si="698"/>
        <v>35528</v>
      </c>
      <c r="J11150">
        <f t="shared" si="699"/>
        <v>12663.2</v>
      </c>
      <c r="K11150">
        <v>29207.9</v>
      </c>
      <c r="L11150">
        <v>16544.7</v>
      </c>
      <c r="M11150">
        <v>9857.5999999999985</v>
      </c>
      <c r="N11150">
        <v>2799.6000000000022</v>
      </c>
      <c r="O11150">
        <v>2049.98</v>
      </c>
    </row>
    <row r="11151" spans="1:15" x14ac:dyDescent="0.25">
      <c r="A11151" s="1">
        <v>45511.541666666657</v>
      </c>
      <c r="B11151" s="2">
        <v>13</v>
      </c>
      <c r="C11151" s="2">
        <v>1780</v>
      </c>
      <c r="D11151" s="2">
        <v>10137</v>
      </c>
      <c r="E11151" s="2">
        <v>53243</v>
      </c>
      <c r="F11151" s="2">
        <v>4566</v>
      </c>
      <c r="G11151" s="11">
        <f t="shared" si="696"/>
        <v>11917</v>
      </c>
      <c r="H11151">
        <f t="shared" si="697"/>
        <v>16483</v>
      </c>
      <c r="I11151">
        <f t="shared" si="698"/>
        <v>36760</v>
      </c>
      <c r="J11151">
        <f t="shared" si="699"/>
        <v>13800.3</v>
      </c>
      <c r="K11151">
        <v>30044.3</v>
      </c>
      <c r="L11151">
        <v>16244</v>
      </c>
      <c r="M11151">
        <v>10225.1</v>
      </c>
      <c r="N11151">
        <v>2799.6</v>
      </c>
      <c r="O11151">
        <v>2462</v>
      </c>
    </row>
    <row r="11152" spans="1:15" x14ac:dyDescent="0.25">
      <c r="A11152" s="1">
        <v>45511.583333333343</v>
      </c>
      <c r="B11152" s="2">
        <v>14</v>
      </c>
      <c r="C11152" s="2">
        <v>1765</v>
      </c>
      <c r="D11152" s="2">
        <v>9324</v>
      </c>
      <c r="E11152" s="2">
        <v>54422</v>
      </c>
      <c r="F11152" s="2">
        <v>4805</v>
      </c>
      <c r="G11152" s="11">
        <f t="shared" si="696"/>
        <v>11089</v>
      </c>
      <c r="H11152">
        <f t="shared" si="697"/>
        <v>15894</v>
      </c>
      <c r="I11152">
        <f t="shared" si="698"/>
        <v>38528</v>
      </c>
      <c r="J11152">
        <f t="shared" si="699"/>
        <v>15400.399999999998</v>
      </c>
      <c r="K11152">
        <v>31395.1</v>
      </c>
      <c r="L11152">
        <v>15994.7</v>
      </c>
      <c r="M11152">
        <v>11442.1</v>
      </c>
      <c r="N11152">
        <v>2799.6000000000022</v>
      </c>
      <c r="O11152">
        <v>2849.99</v>
      </c>
    </row>
    <row r="11153" spans="1:15" x14ac:dyDescent="0.25">
      <c r="A11153" s="1">
        <v>45511.625</v>
      </c>
      <c r="B11153" s="2">
        <v>15</v>
      </c>
      <c r="C11153" s="2">
        <v>1774</v>
      </c>
      <c r="D11153" s="2">
        <v>7887</v>
      </c>
      <c r="E11153" s="2">
        <v>54183</v>
      </c>
      <c r="F11153" s="2">
        <v>5151</v>
      </c>
      <c r="G11153" s="11">
        <f t="shared" si="696"/>
        <v>9661</v>
      </c>
      <c r="H11153">
        <f t="shared" si="697"/>
        <v>14812</v>
      </c>
      <c r="I11153">
        <f t="shared" si="698"/>
        <v>39371</v>
      </c>
      <c r="J11153">
        <f t="shared" si="699"/>
        <v>16196.499999999998</v>
      </c>
      <c r="K11153">
        <v>31410.6</v>
      </c>
      <c r="L11153">
        <v>15214.1</v>
      </c>
      <c r="M11153">
        <v>12634</v>
      </c>
      <c r="N11153">
        <v>2595</v>
      </c>
      <c r="O11153">
        <v>2739</v>
      </c>
    </row>
    <row r="11154" spans="1:15" x14ac:dyDescent="0.25">
      <c r="A11154" s="1">
        <v>45511.666666666657</v>
      </c>
      <c r="B11154" s="2">
        <v>16</v>
      </c>
      <c r="C11154" s="2">
        <v>1724</v>
      </c>
      <c r="D11154" s="2">
        <v>5817</v>
      </c>
      <c r="E11154" s="2">
        <v>53664</v>
      </c>
      <c r="F11154" s="2">
        <v>5467</v>
      </c>
      <c r="G11154" s="11">
        <f t="shared" si="696"/>
        <v>7541</v>
      </c>
      <c r="H11154">
        <f t="shared" si="697"/>
        <v>13008</v>
      </c>
      <c r="I11154">
        <f t="shared" si="698"/>
        <v>40656</v>
      </c>
      <c r="J11154">
        <f t="shared" si="699"/>
        <v>16770.8</v>
      </c>
      <c r="K11154">
        <v>31604.5</v>
      </c>
      <c r="L11154">
        <v>14833.7</v>
      </c>
      <c r="M11154">
        <v>13575.5</v>
      </c>
      <c r="N11154">
        <v>2095</v>
      </c>
      <c r="O11154">
        <v>2660</v>
      </c>
    </row>
    <row r="11155" spans="1:15" x14ac:dyDescent="0.25">
      <c r="A11155" s="1">
        <v>45511.708333333343</v>
      </c>
      <c r="B11155" s="2">
        <v>17</v>
      </c>
      <c r="C11155" s="2">
        <v>1345</v>
      </c>
      <c r="D11155" s="2">
        <v>3427</v>
      </c>
      <c r="E11155" s="2">
        <v>52575</v>
      </c>
      <c r="F11155" s="2">
        <v>5745</v>
      </c>
      <c r="G11155" s="11">
        <f t="shared" si="696"/>
        <v>4772</v>
      </c>
      <c r="H11155">
        <f t="shared" si="697"/>
        <v>10517</v>
      </c>
      <c r="I11155">
        <f t="shared" si="698"/>
        <v>42058</v>
      </c>
      <c r="J11155">
        <f t="shared" si="699"/>
        <v>17240.099999999999</v>
      </c>
      <c r="K11155">
        <v>31037.5</v>
      </c>
      <c r="L11155">
        <v>13797.4</v>
      </c>
      <c r="M11155">
        <v>13977.8</v>
      </c>
      <c r="N11155">
        <v>1795</v>
      </c>
      <c r="O11155">
        <v>2689.01</v>
      </c>
    </row>
    <row r="11156" spans="1:15" x14ac:dyDescent="0.25">
      <c r="A11156" s="1">
        <v>45511.75</v>
      </c>
      <c r="B11156" s="2">
        <v>18</v>
      </c>
      <c r="C11156" s="2">
        <v>611</v>
      </c>
      <c r="D11156" s="2">
        <v>1255</v>
      </c>
      <c r="E11156" s="2">
        <v>50234</v>
      </c>
      <c r="F11156" s="2">
        <v>5987</v>
      </c>
      <c r="G11156" s="11">
        <f t="shared" si="696"/>
        <v>1866</v>
      </c>
      <c r="H11156">
        <f t="shared" si="697"/>
        <v>7853</v>
      </c>
      <c r="I11156">
        <f t="shared" si="698"/>
        <v>42381</v>
      </c>
      <c r="J11156">
        <f t="shared" si="699"/>
        <v>17798.900000000001</v>
      </c>
      <c r="K11156">
        <v>30839.8</v>
      </c>
      <c r="L11156">
        <v>13040.9</v>
      </c>
      <c r="M11156">
        <v>14402.6</v>
      </c>
      <c r="N11156">
        <v>1795</v>
      </c>
      <c r="O11156">
        <v>2850</v>
      </c>
    </row>
    <row r="11157" spans="1:15" x14ac:dyDescent="0.25">
      <c r="A11157" s="1">
        <v>45511.791666666657</v>
      </c>
      <c r="B11157" s="2">
        <v>19</v>
      </c>
      <c r="C11157" s="2">
        <v>90</v>
      </c>
      <c r="D11157" s="2">
        <v>147</v>
      </c>
      <c r="E11157" s="2">
        <v>49798</v>
      </c>
      <c r="F11157" s="2">
        <v>6113</v>
      </c>
      <c r="G11157" s="11">
        <f t="shared" si="696"/>
        <v>237</v>
      </c>
      <c r="H11157">
        <f t="shared" si="697"/>
        <v>6350</v>
      </c>
      <c r="I11157">
        <f t="shared" si="698"/>
        <v>43448</v>
      </c>
      <c r="J11157">
        <f t="shared" si="699"/>
        <v>18338.100000000002</v>
      </c>
      <c r="K11157">
        <v>30798.9</v>
      </c>
      <c r="L11157">
        <v>12460.8</v>
      </c>
      <c r="M11157">
        <v>14446.3</v>
      </c>
      <c r="N11157">
        <v>1795</v>
      </c>
      <c r="O11157">
        <v>2929.28</v>
      </c>
    </row>
    <row r="11158" spans="1:15" x14ac:dyDescent="0.25">
      <c r="A11158" s="1">
        <v>45511.833333333343</v>
      </c>
      <c r="B11158" s="2">
        <v>20</v>
      </c>
      <c r="C11158" s="2">
        <v>0</v>
      </c>
      <c r="D11158" s="2">
        <v>0</v>
      </c>
      <c r="E11158" s="2">
        <v>50720</v>
      </c>
      <c r="F11158" s="2">
        <v>6150</v>
      </c>
      <c r="G11158" s="11">
        <f t="shared" si="696"/>
        <v>0</v>
      </c>
      <c r="H11158">
        <f t="shared" si="697"/>
        <v>6150</v>
      </c>
      <c r="I11158">
        <f t="shared" si="698"/>
        <v>44570</v>
      </c>
      <c r="J11158">
        <f t="shared" si="699"/>
        <v>18714.800000000003</v>
      </c>
      <c r="K11158">
        <v>31234.400000000001</v>
      </c>
      <c r="L11158">
        <v>12519.6</v>
      </c>
      <c r="M11158">
        <v>14329.9</v>
      </c>
      <c r="N11158">
        <v>1795</v>
      </c>
      <c r="O11158">
        <v>2950</v>
      </c>
    </row>
    <row r="11159" spans="1:15" x14ac:dyDescent="0.25">
      <c r="A11159" s="1">
        <v>45511.875</v>
      </c>
      <c r="B11159" s="2">
        <v>21</v>
      </c>
      <c r="C11159" s="2">
        <v>0</v>
      </c>
      <c r="D11159" s="2">
        <v>0</v>
      </c>
      <c r="E11159" s="2">
        <v>49989</v>
      </c>
      <c r="F11159" s="2">
        <v>6050</v>
      </c>
      <c r="G11159" s="11">
        <f t="shared" si="696"/>
        <v>0</v>
      </c>
      <c r="H11159">
        <f t="shared" si="697"/>
        <v>6050</v>
      </c>
      <c r="I11159">
        <f t="shared" si="698"/>
        <v>43939</v>
      </c>
      <c r="J11159">
        <f t="shared" si="699"/>
        <v>17612.900000000001</v>
      </c>
      <c r="K11159">
        <v>30153</v>
      </c>
      <c r="L11159">
        <v>12540.1</v>
      </c>
      <c r="M11159">
        <v>14193.2</v>
      </c>
      <c r="N11159">
        <v>1795</v>
      </c>
      <c r="O11159">
        <v>2900</v>
      </c>
    </row>
    <row r="11160" spans="1:15" x14ac:dyDescent="0.25">
      <c r="A11160" s="1">
        <v>45511.916666666657</v>
      </c>
      <c r="B11160" s="2">
        <v>22</v>
      </c>
      <c r="C11160" s="2">
        <v>0</v>
      </c>
      <c r="D11160" s="2">
        <v>0</v>
      </c>
      <c r="E11160" s="2">
        <v>48681</v>
      </c>
      <c r="F11160" s="2">
        <v>5802</v>
      </c>
      <c r="G11160" s="11">
        <f t="shared" si="696"/>
        <v>0</v>
      </c>
      <c r="H11160">
        <f t="shared" si="697"/>
        <v>5802</v>
      </c>
      <c r="I11160">
        <f t="shared" si="698"/>
        <v>42879</v>
      </c>
      <c r="J11160">
        <f t="shared" si="699"/>
        <v>15706.900000000001</v>
      </c>
      <c r="K11160">
        <v>28775.7</v>
      </c>
      <c r="L11160">
        <v>13068.8</v>
      </c>
      <c r="M11160">
        <v>12237.7</v>
      </c>
      <c r="N11160">
        <v>1795</v>
      </c>
      <c r="O11160">
        <v>2868.33</v>
      </c>
    </row>
    <row r="11161" spans="1:15" x14ac:dyDescent="0.25">
      <c r="A11161" s="1">
        <v>45511.958333333343</v>
      </c>
      <c r="B11161" s="2">
        <v>23</v>
      </c>
      <c r="C11161" s="2">
        <v>0</v>
      </c>
      <c r="D11161" s="2">
        <v>0</v>
      </c>
      <c r="E11161" s="2">
        <v>46502</v>
      </c>
      <c r="F11161" s="2">
        <v>5569</v>
      </c>
      <c r="G11161" s="11">
        <f t="shared" si="696"/>
        <v>0</v>
      </c>
      <c r="H11161">
        <f t="shared" si="697"/>
        <v>5569</v>
      </c>
      <c r="I11161">
        <f t="shared" si="698"/>
        <v>40933</v>
      </c>
      <c r="J11161">
        <f t="shared" si="699"/>
        <v>14537.500000000002</v>
      </c>
      <c r="K11161">
        <v>26755.9</v>
      </c>
      <c r="L11161">
        <v>12218.4</v>
      </c>
      <c r="M11161">
        <v>11598.3</v>
      </c>
      <c r="N11161">
        <v>1795</v>
      </c>
      <c r="O11161">
        <v>2750</v>
      </c>
    </row>
    <row r="11162" spans="1:15" x14ac:dyDescent="0.25">
      <c r="A11162" s="1">
        <v>45512</v>
      </c>
      <c r="B11162" s="2">
        <v>0</v>
      </c>
      <c r="C11162" s="2">
        <v>0</v>
      </c>
      <c r="D11162" s="2">
        <v>0</v>
      </c>
      <c r="E11162" s="2">
        <v>43695</v>
      </c>
      <c r="F11162" s="2">
        <v>5118</v>
      </c>
      <c r="G11162" s="11">
        <f t="shared" si="696"/>
        <v>0</v>
      </c>
      <c r="H11162">
        <f t="shared" si="697"/>
        <v>5118</v>
      </c>
      <c r="I11162">
        <f t="shared" si="698"/>
        <v>38577</v>
      </c>
      <c r="J11162">
        <f t="shared" si="699"/>
        <v>13305.300000000001</v>
      </c>
      <c r="K11162">
        <v>25672.9</v>
      </c>
      <c r="L11162">
        <v>12367.6</v>
      </c>
      <c r="M11162">
        <v>9681.7000000000007</v>
      </c>
      <c r="N11162">
        <v>3251</v>
      </c>
      <c r="O11162">
        <v>2903.04</v>
      </c>
    </row>
    <row r="11163" spans="1:15" x14ac:dyDescent="0.25">
      <c r="A11163" s="1">
        <v>45512.041666666657</v>
      </c>
      <c r="B11163" s="2">
        <v>1</v>
      </c>
      <c r="C11163" s="2">
        <v>0</v>
      </c>
      <c r="D11163" s="2">
        <v>0</v>
      </c>
      <c r="E11163" s="2">
        <v>41967</v>
      </c>
      <c r="F11163" s="2">
        <v>4981</v>
      </c>
      <c r="G11163" s="11">
        <f t="shared" si="696"/>
        <v>0</v>
      </c>
      <c r="H11163">
        <f t="shared" si="697"/>
        <v>4981</v>
      </c>
      <c r="I11163">
        <f t="shared" si="698"/>
        <v>36986</v>
      </c>
      <c r="J11163">
        <f t="shared" si="699"/>
        <v>13428.800000000001</v>
      </c>
      <c r="K11163">
        <v>24568.400000000001</v>
      </c>
      <c r="L11163">
        <v>11139.6</v>
      </c>
      <c r="M11163">
        <v>10428</v>
      </c>
      <c r="N11163">
        <v>3501.0000000000018</v>
      </c>
      <c r="O11163">
        <v>2840.91</v>
      </c>
    </row>
    <row r="11164" spans="1:15" x14ac:dyDescent="0.25">
      <c r="A11164" s="1">
        <v>45512.083333333343</v>
      </c>
      <c r="B11164" s="2">
        <v>2</v>
      </c>
      <c r="C11164" s="2">
        <v>0</v>
      </c>
      <c r="D11164" s="2">
        <v>0</v>
      </c>
      <c r="E11164" s="2">
        <v>40380</v>
      </c>
      <c r="F11164" s="2">
        <v>4845</v>
      </c>
      <c r="G11164" s="11">
        <f t="shared" si="696"/>
        <v>0</v>
      </c>
      <c r="H11164">
        <f t="shared" si="697"/>
        <v>4845</v>
      </c>
      <c r="I11164">
        <f t="shared" si="698"/>
        <v>35535</v>
      </c>
      <c r="J11164">
        <f t="shared" si="699"/>
        <v>12748</v>
      </c>
      <c r="K11164">
        <v>24171</v>
      </c>
      <c r="L11164">
        <v>11423</v>
      </c>
      <c r="M11164">
        <v>10523.4</v>
      </c>
      <c r="N11164">
        <v>3508.9999999999982</v>
      </c>
      <c r="O11164">
        <v>2688.01</v>
      </c>
    </row>
    <row r="11165" spans="1:15" x14ac:dyDescent="0.25">
      <c r="A11165" s="1">
        <v>45512.125</v>
      </c>
      <c r="B11165" s="2">
        <v>3</v>
      </c>
      <c r="C11165" s="2">
        <v>0</v>
      </c>
      <c r="D11165" s="2">
        <v>0</v>
      </c>
      <c r="E11165" s="2">
        <v>39383</v>
      </c>
      <c r="F11165" s="2">
        <v>4741</v>
      </c>
      <c r="G11165" s="11">
        <f t="shared" si="696"/>
        <v>0</v>
      </c>
      <c r="H11165">
        <f t="shared" si="697"/>
        <v>4741</v>
      </c>
      <c r="I11165">
        <f t="shared" si="698"/>
        <v>34642</v>
      </c>
      <c r="J11165">
        <f t="shared" si="699"/>
        <v>12246.8</v>
      </c>
      <c r="K11165">
        <v>23678.5</v>
      </c>
      <c r="L11165">
        <v>11431.7</v>
      </c>
      <c r="M11165">
        <v>10191.700000000001</v>
      </c>
      <c r="N11165">
        <v>3510.4</v>
      </c>
      <c r="O11165">
        <v>2510.1</v>
      </c>
    </row>
    <row r="11166" spans="1:15" x14ac:dyDescent="0.25">
      <c r="A11166" s="1">
        <v>45512.166666666657</v>
      </c>
      <c r="B11166" s="2">
        <v>4</v>
      </c>
      <c r="C11166" s="2">
        <v>0</v>
      </c>
      <c r="D11166" s="2">
        <v>0</v>
      </c>
      <c r="E11166" s="2">
        <v>38817</v>
      </c>
      <c r="F11166" s="2">
        <v>4649</v>
      </c>
      <c r="G11166" s="11">
        <f t="shared" si="696"/>
        <v>0</v>
      </c>
      <c r="H11166">
        <f t="shared" si="697"/>
        <v>4649</v>
      </c>
      <c r="I11166">
        <f t="shared" si="698"/>
        <v>34168</v>
      </c>
      <c r="J11166">
        <f t="shared" si="699"/>
        <v>12005.6</v>
      </c>
      <c r="K11166">
        <v>23490</v>
      </c>
      <c r="L11166">
        <v>11484.4</v>
      </c>
      <c r="M11166">
        <v>10403.9</v>
      </c>
      <c r="N11166">
        <v>3733.400000000001</v>
      </c>
      <c r="O11166">
        <v>2383.33</v>
      </c>
    </row>
    <row r="11167" spans="1:15" x14ac:dyDescent="0.25">
      <c r="A11167" s="1">
        <v>45512.208333333343</v>
      </c>
      <c r="B11167" s="2">
        <v>5</v>
      </c>
      <c r="C11167" s="2">
        <v>1</v>
      </c>
      <c r="D11167" s="2">
        <v>2</v>
      </c>
      <c r="E11167" s="2">
        <v>38175</v>
      </c>
      <c r="F11167" s="2">
        <v>4540</v>
      </c>
      <c r="G11167" s="11">
        <f t="shared" si="696"/>
        <v>3</v>
      </c>
      <c r="H11167">
        <f t="shared" si="697"/>
        <v>4543</v>
      </c>
      <c r="I11167">
        <f t="shared" si="698"/>
        <v>33632</v>
      </c>
      <c r="J11167">
        <f t="shared" si="699"/>
        <v>11920</v>
      </c>
      <c r="K11167">
        <v>23508.2</v>
      </c>
      <c r="L11167">
        <v>11588.2</v>
      </c>
      <c r="M11167">
        <v>10422</v>
      </c>
      <c r="N11167">
        <v>3741.400000000001</v>
      </c>
      <c r="O11167">
        <v>2319.1</v>
      </c>
    </row>
    <row r="11168" spans="1:15" x14ac:dyDescent="0.25">
      <c r="A11168" s="1">
        <v>45512.25</v>
      </c>
      <c r="B11168" s="2">
        <v>6</v>
      </c>
      <c r="C11168" s="2">
        <v>241</v>
      </c>
      <c r="D11168" s="2">
        <v>475</v>
      </c>
      <c r="E11168" s="2">
        <v>37014</v>
      </c>
      <c r="F11168" s="2">
        <v>4442</v>
      </c>
      <c r="G11168" s="11">
        <f t="shared" si="696"/>
        <v>716</v>
      </c>
      <c r="H11168">
        <f t="shared" si="697"/>
        <v>5158</v>
      </c>
      <c r="I11168">
        <f t="shared" si="698"/>
        <v>31856</v>
      </c>
      <c r="J11168">
        <f t="shared" si="699"/>
        <v>11560.8</v>
      </c>
      <c r="K11168">
        <v>23418.799999999999</v>
      </c>
      <c r="L11168">
        <v>11858</v>
      </c>
      <c r="M11168">
        <v>10293.799999999999</v>
      </c>
      <c r="N11168">
        <v>3746.400000000001</v>
      </c>
      <c r="O11168">
        <v>1917.17</v>
      </c>
    </row>
    <row r="11169" spans="1:15" x14ac:dyDescent="0.25">
      <c r="A11169" s="1">
        <v>45512.291666666657</v>
      </c>
      <c r="B11169" s="2">
        <v>7</v>
      </c>
      <c r="C11169" s="2">
        <v>983</v>
      </c>
      <c r="D11169" s="2">
        <v>2151</v>
      </c>
      <c r="E11169" s="2">
        <v>39096</v>
      </c>
      <c r="F11169" s="2">
        <v>4253</v>
      </c>
      <c r="G11169" s="11">
        <f t="shared" si="696"/>
        <v>3134</v>
      </c>
      <c r="H11169">
        <f t="shared" si="697"/>
        <v>7387</v>
      </c>
      <c r="I11169">
        <f t="shared" si="698"/>
        <v>31709</v>
      </c>
      <c r="J11169">
        <f t="shared" si="699"/>
        <v>11785.2</v>
      </c>
      <c r="K11169">
        <v>24247.9</v>
      </c>
      <c r="L11169">
        <v>12462.7</v>
      </c>
      <c r="M11169">
        <v>10332</v>
      </c>
      <c r="N11169">
        <v>3545.400000000001</v>
      </c>
      <c r="O11169">
        <v>1851.29</v>
      </c>
    </row>
    <row r="11170" spans="1:15" x14ac:dyDescent="0.25">
      <c r="A11170" s="1">
        <v>45512.333333333343</v>
      </c>
      <c r="B11170" s="2">
        <v>8</v>
      </c>
      <c r="C11170" s="2">
        <v>1621</v>
      </c>
      <c r="D11170" s="2">
        <v>4646</v>
      </c>
      <c r="E11170" s="2">
        <v>45097</v>
      </c>
      <c r="F11170" s="2">
        <v>4061</v>
      </c>
      <c r="G11170" s="11">
        <f t="shared" si="696"/>
        <v>6267</v>
      </c>
      <c r="H11170">
        <f t="shared" si="697"/>
        <v>10328</v>
      </c>
      <c r="I11170">
        <f t="shared" si="698"/>
        <v>34769</v>
      </c>
      <c r="J11170">
        <f t="shared" si="699"/>
        <v>15327</v>
      </c>
      <c r="K11170">
        <v>28146.799999999999</v>
      </c>
      <c r="L11170">
        <v>12819.8</v>
      </c>
      <c r="M11170">
        <v>11424.2</v>
      </c>
      <c r="N11170">
        <v>3268.6</v>
      </c>
      <c r="O11170">
        <v>2830</v>
      </c>
    </row>
    <row r="11171" spans="1:15" x14ac:dyDescent="0.25">
      <c r="A11171" s="1">
        <v>45512.375</v>
      </c>
      <c r="B11171" s="2">
        <v>9</v>
      </c>
      <c r="C11171" s="2">
        <v>1785</v>
      </c>
      <c r="D11171" s="2">
        <v>7171</v>
      </c>
      <c r="E11171" s="2">
        <v>48996</v>
      </c>
      <c r="F11171" s="2">
        <v>3991</v>
      </c>
      <c r="G11171" s="11">
        <f t="shared" si="696"/>
        <v>8956</v>
      </c>
      <c r="H11171">
        <f t="shared" si="697"/>
        <v>12947</v>
      </c>
      <c r="I11171">
        <f t="shared" si="698"/>
        <v>36049</v>
      </c>
      <c r="J11171">
        <f t="shared" si="699"/>
        <v>15523.900000000001</v>
      </c>
      <c r="K11171">
        <v>29289.7</v>
      </c>
      <c r="L11171">
        <v>13765.8</v>
      </c>
      <c r="M11171">
        <v>11804.5</v>
      </c>
      <c r="N11171">
        <v>3169.6</v>
      </c>
      <c r="O11171">
        <v>2829.99</v>
      </c>
    </row>
    <row r="11172" spans="1:15" x14ac:dyDescent="0.25">
      <c r="A11172" s="1">
        <v>45512.416666666657</v>
      </c>
      <c r="B11172" s="2">
        <v>10</v>
      </c>
      <c r="C11172" s="2">
        <v>1802</v>
      </c>
      <c r="D11172" s="2">
        <v>9113</v>
      </c>
      <c r="E11172" s="2">
        <v>50891</v>
      </c>
      <c r="F11172" s="2">
        <v>3975</v>
      </c>
      <c r="G11172" s="11">
        <f t="shared" si="696"/>
        <v>10915</v>
      </c>
      <c r="H11172">
        <f t="shared" si="697"/>
        <v>14890</v>
      </c>
      <c r="I11172">
        <f t="shared" si="698"/>
        <v>36001</v>
      </c>
      <c r="J11172">
        <f t="shared" si="699"/>
        <v>14465.2</v>
      </c>
      <c r="K11172">
        <v>29242.7</v>
      </c>
      <c r="L11172">
        <v>14777.5</v>
      </c>
      <c r="M11172">
        <v>11372.4</v>
      </c>
      <c r="N11172">
        <v>3169.6000000000022</v>
      </c>
      <c r="O11172">
        <v>2600</v>
      </c>
    </row>
    <row r="11173" spans="1:15" x14ac:dyDescent="0.25">
      <c r="A11173" s="1">
        <v>45512.458333333343</v>
      </c>
      <c r="B11173" s="2">
        <v>11</v>
      </c>
      <c r="C11173" s="2">
        <v>1812</v>
      </c>
      <c r="D11173" s="2">
        <v>10221</v>
      </c>
      <c r="E11173" s="2">
        <v>52510</v>
      </c>
      <c r="F11173" s="2">
        <v>4041</v>
      </c>
      <c r="G11173" s="11">
        <f t="shared" si="696"/>
        <v>12033</v>
      </c>
      <c r="H11173">
        <f t="shared" si="697"/>
        <v>16074</v>
      </c>
      <c r="I11173">
        <f t="shared" si="698"/>
        <v>36436</v>
      </c>
      <c r="J11173">
        <f t="shared" si="699"/>
        <v>14032.499999999998</v>
      </c>
      <c r="K11173">
        <v>29596.6</v>
      </c>
      <c r="L11173">
        <v>15564.1</v>
      </c>
      <c r="M11173">
        <v>10957.1</v>
      </c>
      <c r="N11173">
        <v>3169.6</v>
      </c>
      <c r="O11173">
        <v>2600</v>
      </c>
    </row>
    <row r="11174" spans="1:15" x14ac:dyDescent="0.25">
      <c r="A11174" s="1">
        <v>45512.5</v>
      </c>
      <c r="B11174" s="2">
        <v>12</v>
      </c>
      <c r="C11174" s="2">
        <v>1809</v>
      </c>
      <c r="D11174" s="2">
        <v>10644</v>
      </c>
      <c r="E11174" s="2">
        <v>51692</v>
      </c>
      <c r="F11174" s="2">
        <v>4167</v>
      </c>
      <c r="G11174" s="11">
        <f t="shared" si="696"/>
        <v>12453</v>
      </c>
      <c r="H11174">
        <f t="shared" si="697"/>
        <v>16620</v>
      </c>
      <c r="I11174">
        <f t="shared" si="698"/>
        <v>35072</v>
      </c>
      <c r="J11174">
        <f t="shared" si="699"/>
        <v>12775.7</v>
      </c>
      <c r="K11174">
        <v>28899</v>
      </c>
      <c r="L11174">
        <v>16123.3</v>
      </c>
      <c r="M11174">
        <v>10299.4</v>
      </c>
      <c r="N11174">
        <v>3169.6</v>
      </c>
      <c r="O11174">
        <v>2049.98</v>
      </c>
    </row>
    <row r="11175" spans="1:15" x14ac:dyDescent="0.25">
      <c r="A11175" s="1">
        <v>45512.541666666657</v>
      </c>
      <c r="B11175" s="2">
        <v>13</v>
      </c>
      <c r="C11175" s="2">
        <v>1798</v>
      </c>
      <c r="D11175" s="2">
        <v>10509</v>
      </c>
      <c r="E11175" s="2">
        <v>52883</v>
      </c>
      <c r="F11175" s="2">
        <v>4336</v>
      </c>
      <c r="G11175" s="11">
        <f t="shared" si="696"/>
        <v>12307</v>
      </c>
      <c r="H11175">
        <f t="shared" si="697"/>
        <v>16643</v>
      </c>
      <c r="I11175">
        <f t="shared" si="698"/>
        <v>36240</v>
      </c>
      <c r="J11175">
        <f t="shared" si="699"/>
        <v>14030.000000000002</v>
      </c>
      <c r="K11175">
        <v>30069.4</v>
      </c>
      <c r="L11175">
        <v>16039.4</v>
      </c>
      <c r="M11175">
        <v>10483.5</v>
      </c>
      <c r="N11175">
        <v>3169.6</v>
      </c>
      <c r="O11175">
        <v>2425</v>
      </c>
    </row>
    <row r="11176" spans="1:15" x14ac:dyDescent="0.25">
      <c r="A11176" s="1">
        <v>45512.583333333343</v>
      </c>
      <c r="B11176" s="2">
        <v>14</v>
      </c>
      <c r="C11176" s="2">
        <v>1800</v>
      </c>
      <c r="D11176" s="2">
        <v>9803</v>
      </c>
      <c r="E11176" s="2">
        <v>54073</v>
      </c>
      <c r="F11176" s="2">
        <v>4603</v>
      </c>
      <c r="G11176" s="11">
        <f t="shared" si="696"/>
        <v>11603</v>
      </c>
      <c r="H11176">
        <f t="shared" si="697"/>
        <v>16206</v>
      </c>
      <c r="I11176">
        <f t="shared" si="698"/>
        <v>37867</v>
      </c>
      <c r="J11176">
        <f t="shared" si="699"/>
        <v>15408.9</v>
      </c>
      <c r="K11176">
        <v>30991</v>
      </c>
      <c r="L11176">
        <v>15582.1</v>
      </c>
      <c r="M11176">
        <v>11369.5</v>
      </c>
      <c r="N11176">
        <v>3169.6</v>
      </c>
      <c r="O11176">
        <v>2824.99</v>
      </c>
    </row>
    <row r="11177" spans="1:15" x14ac:dyDescent="0.25">
      <c r="A11177" s="1">
        <v>45512.625</v>
      </c>
      <c r="B11177" s="2">
        <v>15</v>
      </c>
      <c r="C11177" s="2">
        <v>1811</v>
      </c>
      <c r="D11177" s="2">
        <v>8291</v>
      </c>
      <c r="E11177" s="2">
        <v>53742</v>
      </c>
      <c r="F11177" s="2">
        <v>4938</v>
      </c>
      <c r="G11177" s="11">
        <f t="shared" si="696"/>
        <v>10102</v>
      </c>
      <c r="H11177">
        <f t="shared" si="697"/>
        <v>15040</v>
      </c>
      <c r="I11177">
        <f t="shared" si="698"/>
        <v>38702</v>
      </c>
      <c r="J11177">
        <f t="shared" si="699"/>
        <v>16313.3</v>
      </c>
      <c r="K11177">
        <v>31031.1</v>
      </c>
      <c r="L11177">
        <v>14717.8</v>
      </c>
      <c r="M11177">
        <v>12450.1</v>
      </c>
      <c r="N11177">
        <v>2965</v>
      </c>
      <c r="O11177">
        <v>2799.99</v>
      </c>
    </row>
    <row r="11178" spans="1:15" x14ac:dyDescent="0.25">
      <c r="A11178" s="1">
        <v>45512.666666666657</v>
      </c>
      <c r="B11178" s="2">
        <v>16</v>
      </c>
      <c r="C11178" s="2">
        <v>1757</v>
      </c>
      <c r="D11178" s="2">
        <v>6032</v>
      </c>
      <c r="E11178" s="2">
        <v>53523</v>
      </c>
      <c r="F11178" s="2">
        <v>5355</v>
      </c>
      <c r="G11178" s="11">
        <f t="shared" si="696"/>
        <v>7789</v>
      </c>
      <c r="H11178">
        <f t="shared" si="697"/>
        <v>13144</v>
      </c>
      <c r="I11178">
        <f t="shared" si="698"/>
        <v>40379</v>
      </c>
      <c r="J11178">
        <f t="shared" si="699"/>
        <v>17342.300000000003</v>
      </c>
      <c r="K11178">
        <v>31170.2</v>
      </c>
      <c r="L11178">
        <v>13827.9</v>
      </c>
      <c r="M11178">
        <v>13056.2</v>
      </c>
      <c r="N11178">
        <v>2465.0000000000018</v>
      </c>
      <c r="O11178">
        <v>2883.04</v>
      </c>
    </row>
    <row r="11179" spans="1:15" x14ac:dyDescent="0.25">
      <c r="A11179" s="1">
        <v>45512.708333333343</v>
      </c>
      <c r="B11179" s="2">
        <v>17</v>
      </c>
      <c r="C11179" s="2">
        <v>1371</v>
      </c>
      <c r="D11179" s="2">
        <v>3444</v>
      </c>
      <c r="E11179" s="2">
        <v>52358</v>
      </c>
      <c r="F11179" s="2">
        <v>5796</v>
      </c>
      <c r="G11179" s="11">
        <f t="shared" si="696"/>
        <v>4815</v>
      </c>
      <c r="H11179">
        <f t="shared" si="697"/>
        <v>10611</v>
      </c>
      <c r="I11179">
        <f t="shared" si="698"/>
        <v>41747</v>
      </c>
      <c r="J11179">
        <f t="shared" si="699"/>
        <v>18039.800000000003</v>
      </c>
      <c r="K11179">
        <v>30748.400000000001</v>
      </c>
      <c r="L11179">
        <v>12708.6</v>
      </c>
      <c r="M11179">
        <v>13410.7</v>
      </c>
      <c r="N11179">
        <v>2165.0000000000018</v>
      </c>
      <c r="O11179">
        <v>2930</v>
      </c>
    </row>
    <row r="11180" spans="1:15" x14ac:dyDescent="0.25">
      <c r="A11180" s="1">
        <v>45512.75</v>
      </c>
      <c r="B11180" s="2">
        <v>18</v>
      </c>
      <c r="C11180" s="2">
        <v>611</v>
      </c>
      <c r="D11180" s="2">
        <v>1200</v>
      </c>
      <c r="E11180" s="2">
        <v>50299</v>
      </c>
      <c r="F11180" s="2">
        <v>6157</v>
      </c>
      <c r="G11180" s="11">
        <f t="shared" si="696"/>
        <v>1811</v>
      </c>
      <c r="H11180">
        <f t="shared" si="697"/>
        <v>7968</v>
      </c>
      <c r="I11180">
        <f t="shared" si="698"/>
        <v>42331</v>
      </c>
      <c r="J11180">
        <f t="shared" si="699"/>
        <v>18418.899999999998</v>
      </c>
      <c r="K11180">
        <v>30601.599999999999</v>
      </c>
      <c r="L11180">
        <v>12182.7</v>
      </c>
      <c r="M11180">
        <v>14021</v>
      </c>
      <c r="N11180">
        <v>2165</v>
      </c>
      <c r="O11180">
        <v>2950</v>
      </c>
    </row>
    <row r="11181" spans="1:15" x14ac:dyDescent="0.25">
      <c r="A11181" s="1">
        <v>45512.791666666657</v>
      </c>
      <c r="B11181" s="2">
        <v>19</v>
      </c>
      <c r="C11181" s="2">
        <v>85</v>
      </c>
      <c r="D11181" s="2">
        <v>133</v>
      </c>
      <c r="E11181" s="2">
        <v>49891</v>
      </c>
      <c r="F11181" s="2">
        <v>6335</v>
      </c>
      <c r="G11181" s="11">
        <f t="shared" si="696"/>
        <v>218</v>
      </c>
      <c r="H11181">
        <f t="shared" si="697"/>
        <v>6553</v>
      </c>
      <c r="I11181">
        <f t="shared" si="698"/>
        <v>43338</v>
      </c>
      <c r="J11181">
        <f t="shared" si="699"/>
        <v>18795.800000000003</v>
      </c>
      <c r="K11181">
        <v>30526.2</v>
      </c>
      <c r="L11181">
        <v>11730.4</v>
      </c>
      <c r="M11181">
        <v>14072.1</v>
      </c>
      <c r="N11181">
        <v>2165</v>
      </c>
      <c r="O11181">
        <v>3000</v>
      </c>
    </row>
    <row r="11182" spans="1:15" x14ac:dyDescent="0.25">
      <c r="A11182" s="1">
        <v>45512.833333333343</v>
      </c>
      <c r="B11182" s="2">
        <v>20</v>
      </c>
      <c r="C11182" s="2">
        <v>0</v>
      </c>
      <c r="D11182" s="2">
        <v>0</v>
      </c>
      <c r="E11182" s="2">
        <v>50919</v>
      </c>
      <c r="F11182" s="2">
        <v>6326</v>
      </c>
      <c r="G11182" s="11">
        <f t="shared" si="696"/>
        <v>0</v>
      </c>
      <c r="H11182">
        <f t="shared" si="697"/>
        <v>6326</v>
      </c>
      <c r="I11182">
        <f t="shared" si="698"/>
        <v>44593</v>
      </c>
      <c r="J11182">
        <f t="shared" si="699"/>
        <v>19224.5</v>
      </c>
      <c r="K11182">
        <v>30944.1</v>
      </c>
      <c r="L11182">
        <v>11719.6</v>
      </c>
      <c r="M11182">
        <v>13997.2</v>
      </c>
      <c r="N11182">
        <v>2165</v>
      </c>
      <c r="O11182">
        <v>3000</v>
      </c>
    </row>
    <row r="11183" spans="1:15" x14ac:dyDescent="0.25">
      <c r="A11183" s="1">
        <v>45512.875</v>
      </c>
      <c r="B11183" s="2">
        <v>21</v>
      </c>
      <c r="C11183" s="2">
        <v>0</v>
      </c>
      <c r="D11183" s="2">
        <v>0</v>
      </c>
      <c r="E11183" s="2">
        <v>50073</v>
      </c>
      <c r="F11183" s="2">
        <v>6199</v>
      </c>
      <c r="G11183" s="11">
        <f t="shared" si="696"/>
        <v>0</v>
      </c>
      <c r="H11183">
        <f t="shared" si="697"/>
        <v>6199</v>
      </c>
      <c r="I11183">
        <f t="shared" si="698"/>
        <v>43874</v>
      </c>
      <c r="J11183">
        <f t="shared" si="699"/>
        <v>18317.599999999999</v>
      </c>
      <c r="K11183">
        <v>29900.799999999999</v>
      </c>
      <c r="L11183">
        <v>11583.2</v>
      </c>
      <c r="M11183">
        <v>13989.8</v>
      </c>
      <c r="N11183">
        <v>2165</v>
      </c>
      <c r="O11183">
        <v>2989.99</v>
      </c>
    </row>
    <row r="11184" spans="1:15" x14ac:dyDescent="0.25">
      <c r="A11184" s="1">
        <v>45512.916666666657</v>
      </c>
      <c r="B11184" s="2">
        <v>22</v>
      </c>
      <c r="C11184" s="2">
        <v>0</v>
      </c>
      <c r="D11184" s="2">
        <v>0</v>
      </c>
      <c r="E11184" s="2">
        <v>48729</v>
      </c>
      <c r="F11184" s="2">
        <v>5927</v>
      </c>
      <c r="G11184" s="11">
        <f t="shared" si="696"/>
        <v>0</v>
      </c>
      <c r="H11184">
        <f t="shared" si="697"/>
        <v>5927</v>
      </c>
      <c r="I11184">
        <f t="shared" si="698"/>
        <v>42802</v>
      </c>
      <c r="J11184">
        <f t="shared" si="699"/>
        <v>16350.400000000001</v>
      </c>
      <c r="K11184">
        <v>28480.7</v>
      </c>
      <c r="L11184">
        <v>12130.3</v>
      </c>
      <c r="M11184">
        <v>12019.6</v>
      </c>
      <c r="N11184">
        <v>2165.0000000000018</v>
      </c>
      <c r="O11184">
        <v>2925.96</v>
      </c>
    </row>
    <row r="11185" spans="1:15" x14ac:dyDescent="0.25">
      <c r="A11185" s="1">
        <v>45512.958333333343</v>
      </c>
      <c r="B11185" s="2">
        <v>23</v>
      </c>
      <c r="C11185" s="2">
        <v>0</v>
      </c>
      <c r="D11185" s="2">
        <v>0</v>
      </c>
      <c r="E11185" s="2">
        <v>46624</v>
      </c>
      <c r="F11185" s="2">
        <v>5507</v>
      </c>
      <c r="G11185" s="11">
        <f t="shared" si="696"/>
        <v>0</v>
      </c>
      <c r="H11185">
        <f t="shared" si="697"/>
        <v>5507</v>
      </c>
      <c r="I11185">
        <f t="shared" si="698"/>
        <v>41117</v>
      </c>
      <c r="J11185">
        <f t="shared" si="699"/>
        <v>15371.9</v>
      </c>
      <c r="K11185">
        <v>26697</v>
      </c>
      <c r="L11185">
        <v>11325.1</v>
      </c>
      <c r="M11185">
        <v>11703.3</v>
      </c>
      <c r="N11185">
        <v>2165</v>
      </c>
      <c r="O11185">
        <v>2835.99</v>
      </c>
    </row>
    <row r="11186" spans="1:15" x14ac:dyDescent="0.25">
      <c r="A11186" s="1">
        <v>45513</v>
      </c>
      <c r="B11186" s="2">
        <v>0</v>
      </c>
      <c r="C11186" s="2">
        <v>0</v>
      </c>
      <c r="D11186" s="2">
        <v>0</v>
      </c>
      <c r="E11186" s="2">
        <v>44125</v>
      </c>
      <c r="F11186" s="2">
        <v>5116</v>
      </c>
      <c r="G11186" s="11">
        <f t="shared" si="696"/>
        <v>0</v>
      </c>
      <c r="H11186">
        <f t="shared" si="697"/>
        <v>5116</v>
      </c>
      <c r="I11186">
        <f t="shared" si="698"/>
        <v>39009</v>
      </c>
      <c r="J11186">
        <f t="shared" si="699"/>
        <v>13293.599999999999</v>
      </c>
      <c r="K11186">
        <v>26244.1</v>
      </c>
      <c r="L11186">
        <v>12950.5</v>
      </c>
      <c r="M11186">
        <v>9317.2999999999993</v>
      </c>
      <c r="N11186">
        <v>3610.0000000000018</v>
      </c>
      <c r="O11186">
        <v>2917.83</v>
      </c>
    </row>
    <row r="11187" spans="1:15" x14ac:dyDescent="0.25">
      <c r="A11187" s="1">
        <v>45513.041666666657</v>
      </c>
      <c r="B11187" s="2">
        <v>1</v>
      </c>
      <c r="C11187" s="2">
        <v>0</v>
      </c>
      <c r="D11187" s="2">
        <v>0</v>
      </c>
      <c r="E11187" s="2">
        <v>42252</v>
      </c>
      <c r="F11187" s="2">
        <v>4854</v>
      </c>
      <c r="G11187" s="11">
        <f t="shared" si="696"/>
        <v>0</v>
      </c>
      <c r="H11187">
        <f t="shared" si="697"/>
        <v>4854</v>
      </c>
      <c r="I11187">
        <f t="shared" si="698"/>
        <v>37398</v>
      </c>
      <c r="J11187">
        <f t="shared" si="699"/>
        <v>13192.2</v>
      </c>
      <c r="K11187">
        <v>25030.9</v>
      </c>
      <c r="L11187">
        <v>11838.7</v>
      </c>
      <c r="M11187">
        <v>10086</v>
      </c>
      <c r="N11187">
        <v>3850</v>
      </c>
      <c r="O11187">
        <v>2899.99</v>
      </c>
    </row>
    <row r="11188" spans="1:15" x14ac:dyDescent="0.25">
      <c r="A11188" s="1">
        <v>45513.083333333343</v>
      </c>
      <c r="B11188" s="2">
        <v>2</v>
      </c>
      <c r="C11188" s="2">
        <v>0</v>
      </c>
      <c r="D11188" s="2">
        <v>0</v>
      </c>
      <c r="E11188" s="2">
        <v>40561</v>
      </c>
      <c r="F11188" s="2">
        <v>4689</v>
      </c>
      <c r="G11188" s="11">
        <f t="shared" si="696"/>
        <v>0</v>
      </c>
      <c r="H11188">
        <f t="shared" si="697"/>
        <v>4689</v>
      </c>
      <c r="I11188">
        <f t="shared" si="698"/>
        <v>35872</v>
      </c>
      <c r="J11188">
        <f t="shared" si="699"/>
        <v>12490.5</v>
      </c>
      <c r="K11188">
        <v>25046.2</v>
      </c>
      <c r="L11188">
        <v>12555.7</v>
      </c>
      <c r="M11188">
        <v>10275</v>
      </c>
      <c r="N11188">
        <v>3921</v>
      </c>
      <c r="O11188">
        <v>2694.21</v>
      </c>
    </row>
    <row r="11189" spans="1:15" x14ac:dyDescent="0.25">
      <c r="A11189" s="1">
        <v>45513.125</v>
      </c>
      <c r="B11189" s="2">
        <v>3</v>
      </c>
      <c r="C11189" s="2">
        <v>0</v>
      </c>
      <c r="D11189" s="2">
        <v>0</v>
      </c>
      <c r="E11189" s="2">
        <v>39484</v>
      </c>
      <c r="F11189" s="2">
        <v>4641</v>
      </c>
      <c r="G11189" s="11">
        <f t="shared" si="696"/>
        <v>0</v>
      </c>
      <c r="H11189">
        <f t="shared" si="697"/>
        <v>4641</v>
      </c>
      <c r="I11189">
        <f t="shared" si="698"/>
        <v>34843</v>
      </c>
      <c r="J11189">
        <f t="shared" si="699"/>
        <v>11802.099999999999</v>
      </c>
      <c r="K11189">
        <v>24404.799999999999</v>
      </c>
      <c r="L11189">
        <v>12602.7</v>
      </c>
      <c r="M11189">
        <v>9912.9</v>
      </c>
      <c r="N11189">
        <v>3935.6</v>
      </c>
      <c r="O11189">
        <v>2498.1999999999998</v>
      </c>
    </row>
    <row r="11190" spans="1:15" x14ac:dyDescent="0.25">
      <c r="A11190" s="1">
        <v>45513.166666666657</v>
      </c>
      <c r="B11190" s="2">
        <v>4</v>
      </c>
      <c r="C11190" s="2">
        <v>0</v>
      </c>
      <c r="D11190" s="2">
        <v>0</v>
      </c>
      <c r="E11190" s="2">
        <v>38851</v>
      </c>
      <c r="F11190" s="2">
        <v>4626</v>
      </c>
      <c r="G11190" s="11">
        <f t="shared" si="696"/>
        <v>0</v>
      </c>
      <c r="H11190">
        <f t="shared" si="697"/>
        <v>4626</v>
      </c>
      <c r="I11190">
        <f t="shared" si="698"/>
        <v>34225</v>
      </c>
      <c r="J11190">
        <f t="shared" si="699"/>
        <v>11854.8</v>
      </c>
      <c r="K11190">
        <v>24393</v>
      </c>
      <c r="L11190">
        <v>12538.2</v>
      </c>
      <c r="M11190">
        <v>10025.6</v>
      </c>
      <c r="N11190">
        <v>4265.6000000000004</v>
      </c>
      <c r="O11190">
        <v>2375.1999999999998</v>
      </c>
    </row>
    <row r="11191" spans="1:15" x14ac:dyDescent="0.25">
      <c r="A11191" s="1">
        <v>45513.208333333343</v>
      </c>
      <c r="B11191" s="2">
        <v>5</v>
      </c>
      <c r="C11191" s="2">
        <v>1</v>
      </c>
      <c r="D11191" s="2">
        <v>1</v>
      </c>
      <c r="E11191" s="2">
        <v>38238</v>
      </c>
      <c r="F11191" s="2">
        <v>4620</v>
      </c>
      <c r="G11191" s="11">
        <f t="shared" si="696"/>
        <v>2</v>
      </c>
      <c r="H11191">
        <f t="shared" si="697"/>
        <v>4622</v>
      </c>
      <c r="I11191">
        <f t="shared" si="698"/>
        <v>33616</v>
      </c>
      <c r="J11191">
        <f t="shared" si="699"/>
        <v>11882.3</v>
      </c>
      <c r="K11191">
        <v>24496.6</v>
      </c>
      <c r="L11191">
        <v>12614.3</v>
      </c>
      <c r="M11191">
        <v>10135.200000000001</v>
      </c>
      <c r="N11191">
        <v>4446.6000000000004</v>
      </c>
      <c r="O11191">
        <v>2375.19</v>
      </c>
    </row>
    <row r="11192" spans="1:15" x14ac:dyDescent="0.25">
      <c r="A11192" s="1">
        <v>45513.25</v>
      </c>
      <c r="B11192" s="2">
        <v>6</v>
      </c>
      <c r="C11192" s="2">
        <v>242</v>
      </c>
      <c r="D11192" s="2">
        <v>459</v>
      </c>
      <c r="E11192" s="2">
        <v>37134</v>
      </c>
      <c r="F11192" s="2">
        <v>4604</v>
      </c>
      <c r="G11192" s="11">
        <f t="shared" si="696"/>
        <v>701</v>
      </c>
      <c r="H11192">
        <f t="shared" si="697"/>
        <v>5305</v>
      </c>
      <c r="I11192">
        <f t="shared" si="698"/>
        <v>31829</v>
      </c>
      <c r="J11192">
        <f t="shared" si="699"/>
        <v>11508.499999999998</v>
      </c>
      <c r="K11192">
        <v>24440.1</v>
      </c>
      <c r="L11192">
        <v>12931.6</v>
      </c>
      <c r="M11192">
        <v>9775.5999999999985</v>
      </c>
      <c r="N11192">
        <v>4701.6000000000022</v>
      </c>
      <c r="O11192">
        <v>2050</v>
      </c>
    </row>
    <row r="11193" spans="1:15" x14ac:dyDescent="0.25">
      <c r="A11193" s="1">
        <v>45513.291666666657</v>
      </c>
      <c r="B11193" s="2">
        <v>7</v>
      </c>
      <c r="C11193" s="2">
        <v>982</v>
      </c>
      <c r="D11193" s="2">
        <v>2109</v>
      </c>
      <c r="E11193" s="2">
        <v>39234</v>
      </c>
      <c r="F11193" s="2">
        <v>4480</v>
      </c>
      <c r="G11193" s="11">
        <f t="shared" si="696"/>
        <v>3091</v>
      </c>
      <c r="H11193">
        <f t="shared" si="697"/>
        <v>7571</v>
      </c>
      <c r="I11193">
        <f t="shared" si="698"/>
        <v>31663</v>
      </c>
      <c r="J11193">
        <f t="shared" si="699"/>
        <v>11436.8</v>
      </c>
      <c r="K11193">
        <v>24995.5</v>
      </c>
      <c r="L11193">
        <v>13558.7</v>
      </c>
      <c r="M11193">
        <v>9384.6</v>
      </c>
      <c r="N11193">
        <v>4682.6000000000004</v>
      </c>
      <c r="O11193">
        <v>2049.9899999999998</v>
      </c>
    </row>
    <row r="11194" spans="1:15" x14ac:dyDescent="0.25">
      <c r="A11194" s="1">
        <v>45513.333333333343</v>
      </c>
      <c r="B11194" s="2">
        <v>8</v>
      </c>
      <c r="C11194" s="2">
        <v>1622</v>
      </c>
      <c r="D11194" s="2">
        <v>4585</v>
      </c>
      <c r="E11194" s="2">
        <v>45378</v>
      </c>
      <c r="F11194" s="2">
        <v>4371</v>
      </c>
      <c r="G11194" s="11">
        <f t="shared" si="696"/>
        <v>6207</v>
      </c>
      <c r="H11194">
        <f t="shared" si="697"/>
        <v>10578</v>
      </c>
      <c r="I11194">
        <f t="shared" si="698"/>
        <v>34800</v>
      </c>
      <c r="J11194">
        <f t="shared" si="699"/>
        <v>14829.7</v>
      </c>
      <c r="K11194">
        <v>28577.4</v>
      </c>
      <c r="L11194">
        <v>13747.7</v>
      </c>
      <c r="M11194">
        <v>11115.5</v>
      </c>
      <c r="N11194">
        <v>3682.6</v>
      </c>
      <c r="O11194">
        <v>2829.99</v>
      </c>
    </row>
    <row r="11195" spans="1:15" x14ac:dyDescent="0.25">
      <c r="A11195" s="1">
        <v>45513.375</v>
      </c>
      <c r="B11195" s="2">
        <v>9</v>
      </c>
      <c r="C11195" s="2">
        <v>1784</v>
      </c>
      <c r="D11195" s="2">
        <v>7059</v>
      </c>
      <c r="E11195" s="2">
        <v>49029</v>
      </c>
      <c r="F11195" s="2">
        <v>4383</v>
      </c>
      <c r="G11195" s="11">
        <f t="shared" si="696"/>
        <v>8843</v>
      </c>
      <c r="H11195">
        <f t="shared" si="697"/>
        <v>13226</v>
      </c>
      <c r="I11195">
        <f t="shared" si="698"/>
        <v>35803</v>
      </c>
      <c r="J11195">
        <f t="shared" si="699"/>
        <v>15114.399999999998</v>
      </c>
      <c r="K11195">
        <v>29846.6</v>
      </c>
      <c r="L11195">
        <v>14732.2</v>
      </c>
      <c r="M11195">
        <v>11577.6</v>
      </c>
      <c r="N11195">
        <v>3519.6</v>
      </c>
      <c r="O11195">
        <v>2680.13</v>
      </c>
    </row>
    <row r="11196" spans="1:15" x14ac:dyDescent="0.25">
      <c r="A11196" s="1">
        <v>45513.416666666657</v>
      </c>
      <c r="B11196" s="2">
        <v>10</v>
      </c>
      <c r="C11196" s="2">
        <v>1800</v>
      </c>
      <c r="D11196" s="2">
        <v>8931</v>
      </c>
      <c r="E11196" s="2">
        <v>51069</v>
      </c>
      <c r="F11196" s="2">
        <v>4465</v>
      </c>
      <c r="G11196" s="11">
        <f t="shared" si="696"/>
        <v>10731</v>
      </c>
      <c r="H11196">
        <f t="shared" si="697"/>
        <v>15196</v>
      </c>
      <c r="I11196">
        <f t="shared" si="698"/>
        <v>35873</v>
      </c>
      <c r="J11196">
        <f t="shared" si="699"/>
        <v>14308.900000000001</v>
      </c>
      <c r="K11196">
        <v>29906.400000000001</v>
      </c>
      <c r="L11196">
        <v>15597.5</v>
      </c>
      <c r="M11196">
        <v>11144.6</v>
      </c>
      <c r="N11196">
        <v>3519.6</v>
      </c>
      <c r="O11196">
        <v>2649</v>
      </c>
    </row>
    <row r="11197" spans="1:15" x14ac:dyDescent="0.25">
      <c r="A11197" s="1">
        <v>45513.458333333343</v>
      </c>
      <c r="B11197" s="2">
        <v>11</v>
      </c>
      <c r="C11197" s="2">
        <v>1817</v>
      </c>
      <c r="D11197" s="2">
        <v>10018</v>
      </c>
      <c r="E11197" s="2">
        <v>52495</v>
      </c>
      <c r="F11197" s="2">
        <v>4599</v>
      </c>
      <c r="G11197" s="11">
        <f t="shared" si="696"/>
        <v>11835</v>
      </c>
      <c r="H11197">
        <f t="shared" si="697"/>
        <v>16434</v>
      </c>
      <c r="I11197">
        <f t="shared" si="698"/>
        <v>36061</v>
      </c>
      <c r="J11197">
        <f t="shared" si="699"/>
        <v>13884.199999999999</v>
      </c>
      <c r="K11197">
        <v>29984.1</v>
      </c>
      <c r="L11197">
        <v>16099.9</v>
      </c>
      <c r="M11197">
        <v>10596.6</v>
      </c>
      <c r="N11197">
        <v>3519.6</v>
      </c>
      <c r="O11197">
        <v>2749</v>
      </c>
    </row>
    <row r="11198" spans="1:15" x14ac:dyDescent="0.25">
      <c r="A11198" s="1">
        <v>45513.5</v>
      </c>
      <c r="B11198" s="2">
        <v>12</v>
      </c>
      <c r="C11198" s="2">
        <v>1816</v>
      </c>
      <c r="D11198" s="2">
        <v>10408</v>
      </c>
      <c r="E11198" s="2">
        <v>51373</v>
      </c>
      <c r="F11198" s="2">
        <v>4812</v>
      </c>
      <c r="G11198" s="11">
        <f t="shared" si="696"/>
        <v>12224</v>
      </c>
      <c r="H11198">
        <f t="shared" si="697"/>
        <v>17036</v>
      </c>
      <c r="I11198">
        <f t="shared" si="698"/>
        <v>34337</v>
      </c>
      <c r="J11198">
        <f t="shared" si="699"/>
        <v>11930.2</v>
      </c>
      <c r="K11198">
        <v>28943</v>
      </c>
      <c r="L11198">
        <v>17012.8</v>
      </c>
      <c r="M11198">
        <v>9675.6</v>
      </c>
      <c r="N11198">
        <v>3519.6</v>
      </c>
      <c r="O11198">
        <v>1851.29</v>
      </c>
    </row>
    <row r="11199" spans="1:15" x14ac:dyDescent="0.25">
      <c r="A11199" s="1">
        <v>45513.541666666657</v>
      </c>
      <c r="B11199" s="2">
        <v>13</v>
      </c>
      <c r="C11199" s="2">
        <v>1815</v>
      </c>
      <c r="D11199" s="2">
        <v>10207</v>
      </c>
      <c r="E11199" s="2">
        <v>51949</v>
      </c>
      <c r="F11199" s="2">
        <v>5149</v>
      </c>
      <c r="G11199" s="11">
        <f t="shared" si="696"/>
        <v>12022</v>
      </c>
      <c r="H11199">
        <f t="shared" si="697"/>
        <v>17171</v>
      </c>
      <c r="I11199">
        <f t="shared" si="698"/>
        <v>34778</v>
      </c>
      <c r="J11199">
        <f t="shared" si="699"/>
        <v>12602.5</v>
      </c>
      <c r="K11199">
        <v>29425.200000000001</v>
      </c>
      <c r="L11199">
        <v>16822.7</v>
      </c>
      <c r="M11199">
        <v>10141.200000000001</v>
      </c>
      <c r="N11199">
        <v>3519.6</v>
      </c>
      <c r="O11199">
        <v>2000</v>
      </c>
    </row>
    <row r="11200" spans="1:15" x14ac:dyDescent="0.25">
      <c r="A11200" s="1">
        <v>45513.583333333343</v>
      </c>
      <c r="B11200" s="2">
        <v>14</v>
      </c>
      <c r="C11200" s="2">
        <v>1809</v>
      </c>
      <c r="D11200" s="2">
        <v>9420</v>
      </c>
      <c r="E11200" s="2">
        <v>53894</v>
      </c>
      <c r="F11200" s="2">
        <v>5518</v>
      </c>
      <c r="G11200" s="11">
        <f t="shared" si="696"/>
        <v>11229</v>
      </c>
      <c r="H11200">
        <f t="shared" si="697"/>
        <v>16747</v>
      </c>
      <c r="I11200">
        <f t="shared" si="698"/>
        <v>37147</v>
      </c>
      <c r="J11200">
        <f t="shared" si="699"/>
        <v>14469.8</v>
      </c>
      <c r="K11200">
        <v>31024.5</v>
      </c>
      <c r="L11200">
        <v>16554.7</v>
      </c>
      <c r="M11200">
        <v>10847.2</v>
      </c>
      <c r="N11200">
        <v>3519.6</v>
      </c>
      <c r="O11200">
        <v>2695.54</v>
      </c>
    </row>
    <row r="11201" spans="1:15" x14ac:dyDescent="0.25">
      <c r="A11201" s="1">
        <v>45513.625</v>
      </c>
      <c r="B11201" s="2">
        <v>15</v>
      </c>
      <c r="C11201" s="2">
        <v>1785</v>
      </c>
      <c r="D11201" s="2">
        <v>7887</v>
      </c>
      <c r="E11201" s="2">
        <v>53599</v>
      </c>
      <c r="F11201" s="2">
        <v>5842</v>
      </c>
      <c r="G11201" s="11">
        <f t="shared" si="696"/>
        <v>9672</v>
      </c>
      <c r="H11201">
        <f t="shared" si="697"/>
        <v>15514</v>
      </c>
      <c r="I11201">
        <f t="shared" si="698"/>
        <v>38085</v>
      </c>
      <c r="J11201">
        <f t="shared" si="699"/>
        <v>15429.699999999999</v>
      </c>
      <c r="K11201">
        <v>31266.6</v>
      </c>
      <c r="L11201">
        <v>15836.9</v>
      </c>
      <c r="M11201">
        <v>11072.3</v>
      </c>
      <c r="N11201">
        <v>3315</v>
      </c>
      <c r="O11201">
        <v>2849.01</v>
      </c>
    </row>
    <row r="11202" spans="1:15" x14ac:dyDescent="0.25">
      <c r="A11202" s="1">
        <v>45513.666666666657</v>
      </c>
      <c r="B11202" s="2">
        <v>16</v>
      </c>
      <c r="C11202" s="2">
        <v>1695</v>
      </c>
      <c r="D11202" s="2">
        <v>5706</v>
      </c>
      <c r="E11202" s="2">
        <v>53222</v>
      </c>
      <c r="F11202" s="2">
        <v>6077</v>
      </c>
      <c r="G11202" s="11">
        <f t="shared" ref="G11202:G11265" si="700">C11202+D11202</f>
        <v>7401</v>
      </c>
      <c r="H11202">
        <f t="shared" ref="H11202:H11265" si="701">F11202+G11202</f>
        <v>13478</v>
      </c>
      <c r="I11202">
        <f t="shared" ref="I11202:I11265" si="702">E11202-H11202</f>
        <v>39744</v>
      </c>
      <c r="J11202">
        <f t="shared" ref="J11202:J11265" si="703">K11202-L11202</f>
        <v>16519</v>
      </c>
      <c r="K11202">
        <v>31416.3</v>
      </c>
      <c r="L11202">
        <v>14897.3</v>
      </c>
      <c r="M11202">
        <v>12716.4</v>
      </c>
      <c r="N11202">
        <v>2815</v>
      </c>
      <c r="O11202">
        <v>2791.2</v>
      </c>
    </row>
    <row r="11203" spans="1:15" x14ac:dyDescent="0.25">
      <c r="A11203" s="1">
        <v>45513.708333333343</v>
      </c>
      <c r="B11203" s="2">
        <v>17</v>
      </c>
      <c r="C11203" s="2">
        <v>1286</v>
      </c>
      <c r="D11203" s="2">
        <v>3226</v>
      </c>
      <c r="E11203" s="2">
        <v>52203</v>
      </c>
      <c r="F11203" s="2">
        <v>6220</v>
      </c>
      <c r="G11203" s="11">
        <f t="shared" si="700"/>
        <v>4512</v>
      </c>
      <c r="H11203">
        <f t="shared" si="701"/>
        <v>10732</v>
      </c>
      <c r="I11203">
        <f t="shared" si="702"/>
        <v>41471</v>
      </c>
      <c r="J11203">
        <f t="shared" si="703"/>
        <v>17142.7</v>
      </c>
      <c r="K11203">
        <v>30747.7</v>
      </c>
      <c r="L11203">
        <v>13605</v>
      </c>
      <c r="M11203">
        <v>13097.7</v>
      </c>
      <c r="N11203">
        <v>2514.9999999999982</v>
      </c>
      <c r="O11203">
        <v>2899.99</v>
      </c>
    </row>
    <row r="11204" spans="1:15" x14ac:dyDescent="0.25">
      <c r="A11204" s="1">
        <v>45513.75</v>
      </c>
      <c r="B11204" s="2">
        <v>18</v>
      </c>
      <c r="C11204" s="2">
        <v>558</v>
      </c>
      <c r="D11204" s="2">
        <v>1128</v>
      </c>
      <c r="E11204" s="2">
        <v>50331</v>
      </c>
      <c r="F11204" s="2">
        <v>6349</v>
      </c>
      <c r="G11204" s="11">
        <f t="shared" si="700"/>
        <v>1686</v>
      </c>
      <c r="H11204">
        <f t="shared" si="701"/>
        <v>8035</v>
      </c>
      <c r="I11204">
        <f t="shared" si="702"/>
        <v>42296</v>
      </c>
      <c r="J11204">
        <f t="shared" si="703"/>
        <v>17437.599999999999</v>
      </c>
      <c r="K11204">
        <v>30537.200000000001</v>
      </c>
      <c r="L11204">
        <v>13099.6</v>
      </c>
      <c r="M11204">
        <v>13426.9</v>
      </c>
      <c r="N11204">
        <v>2515</v>
      </c>
      <c r="O11204">
        <v>2920.9</v>
      </c>
    </row>
    <row r="11205" spans="1:15" x14ac:dyDescent="0.25">
      <c r="A11205" s="1">
        <v>45513.791666666657</v>
      </c>
      <c r="B11205" s="2">
        <v>19</v>
      </c>
      <c r="C11205" s="2">
        <v>76</v>
      </c>
      <c r="D11205" s="2">
        <v>145</v>
      </c>
      <c r="E11205" s="2">
        <v>49890</v>
      </c>
      <c r="F11205" s="2">
        <v>6412</v>
      </c>
      <c r="G11205" s="11">
        <f t="shared" si="700"/>
        <v>221</v>
      </c>
      <c r="H11205">
        <f t="shared" si="701"/>
        <v>6633</v>
      </c>
      <c r="I11205">
        <f t="shared" si="702"/>
        <v>43257</v>
      </c>
      <c r="J11205">
        <f t="shared" si="703"/>
        <v>18094.5</v>
      </c>
      <c r="K11205">
        <v>30348.1</v>
      </c>
      <c r="L11205">
        <v>12253.6</v>
      </c>
      <c r="M11205">
        <v>13647.4</v>
      </c>
      <c r="N11205">
        <v>2514.9999999999982</v>
      </c>
      <c r="O11205">
        <v>2950</v>
      </c>
    </row>
    <row r="11206" spans="1:15" x14ac:dyDescent="0.25">
      <c r="A11206" s="1">
        <v>45513.833333333343</v>
      </c>
      <c r="B11206" s="2">
        <v>20</v>
      </c>
      <c r="C11206" s="2">
        <v>0</v>
      </c>
      <c r="D11206" s="2">
        <v>0</v>
      </c>
      <c r="E11206" s="2">
        <v>50751</v>
      </c>
      <c r="F11206" s="2">
        <v>6344</v>
      </c>
      <c r="G11206" s="11">
        <f t="shared" si="700"/>
        <v>0</v>
      </c>
      <c r="H11206">
        <f t="shared" si="701"/>
        <v>6344</v>
      </c>
      <c r="I11206">
        <f t="shared" si="702"/>
        <v>44407</v>
      </c>
      <c r="J11206">
        <f t="shared" si="703"/>
        <v>18339.8</v>
      </c>
      <c r="K11206">
        <v>30732.799999999999</v>
      </c>
      <c r="L11206">
        <v>12393</v>
      </c>
      <c r="M11206">
        <v>13647.5</v>
      </c>
      <c r="N11206">
        <v>2515</v>
      </c>
      <c r="O11206">
        <v>2995</v>
      </c>
    </row>
    <row r="11207" spans="1:15" x14ac:dyDescent="0.25">
      <c r="A11207" s="1">
        <v>45513.875</v>
      </c>
      <c r="B11207" s="2">
        <v>21</v>
      </c>
      <c r="C11207" s="2">
        <v>0</v>
      </c>
      <c r="D11207" s="2">
        <v>0</v>
      </c>
      <c r="E11207" s="2">
        <v>49940</v>
      </c>
      <c r="F11207" s="2">
        <v>6181</v>
      </c>
      <c r="G11207" s="11">
        <f t="shared" si="700"/>
        <v>0</v>
      </c>
      <c r="H11207">
        <f t="shared" si="701"/>
        <v>6181</v>
      </c>
      <c r="I11207">
        <f t="shared" si="702"/>
        <v>43759</v>
      </c>
      <c r="J11207">
        <f t="shared" si="703"/>
        <v>17333.3</v>
      </c>
      <c r="K11207">
        <v>29687.3</v>
      </c>
      <c r="L11207">
        <v>12354</v>
      </c>
      <c r="M11207">
        <v>13582.1</v>
      </c>
      <c r="N11207">
        <v>2515</v>
      </c>
      <c r="O11207">
        <v>2925.2</v>
      </c>
    </row>
    <row r="11208" spans="1:15" x14ac:dyDescent="0.25">
      <c r="A11208" s="1">
        <v>45513.916666666657</v>
      </c>
      <c r="B11208" s="2">
        <v>22</v>
      </c>
      <c r="C11208" s="2">
        <v>0</v>
      </c>
      <c r="D11208" s="2">
        <v>0</v>
      </c>
      <c r="E11208" s="2">
        <v>48433</v>
      </c>
      <c r="F11208" s="2">
        <v>5897</v>
      </c>
      <c r="G11208" s="11">
        <f t="shared" si="700"/>
        <v>0</v>
      </c>
      <c r="H11208">
        <f t="shared" si="701"/>
        <v>5897</v>
      </c>
      <c r="I11208">
        <f t="shared" si="702"/>
        <v>42536</v>
      </c>
      <c r="J11208">
        <f t="shared" si="703"/>
        <v>15601.2</v>
      </c>
      <c r="K11208">
        <v>28680.2</v>
      </c>
      <c r="L11208">
        <v>13079</v>
      </c>
      <c r="M11208">
        <v>11947.1</v>
      </c>
      <c r="N11208">
        <v>2515</v>
      </c>
      <c r="O11208">
        <v>2900</v>
      </c>
    </row>
    <row r="11209" spans="1:15" x14ac:dyDescent="0.25">
      <c r="A11209" s="1">
        <v>45513.958333333343</v>
      </c>
      <c r="B11209" s="2">
        <v>23</v>
      </c>
      <c r="C11209" s="2">
        <v>0</v>
      </c>
      <c r="D11209" s="2">
        <v>0</v>
      </c>
      <c r="E11209" s="2">
        <v>46571</v>
      </c>
      <c r="F11209" s="2">
        <v>5605</v>
      </c>
      <c r="G11209" s="11">
        <f t="shared" si="700"/>
        <v>0</v>
      </c>
      <c r="H11209">
        <f t="shared" si="701"/>
        <v>5605</v>
      </c>
      <c r="I11209">
        <f t="shared" si="702"/>
        <v>40966</v>
      </c>
      <c r="J11209">
        <f t="shared" si="703"/>
        <v>14368.2</v>
      </c>
      <c r="K11209">
        <v>26991.4</v>
      </c>
      <c r="L11209">
        <v>12623.2</v>
      </c>
      <c r="M11209">
        <v>11448.4</v>
      </c>
      <c r="N11209">
        <v>2515</v>
      </c>
      <c r="O11209">
        <v>2674.19</v>
      </c>
    </row>
    <row r="11210" spans="1:15" x14ac:dyDescent="0.25">
      <c r="A11210" s="1">
        <v>45514</v>
      </c>
      <c r="B11210" s="2">
        <v>0</v>
      </c>
      <c r="C11210" s="2">
        <v>0</v>
      </c>
      <c r="D11210" s="2">
        <v>0</v>
      </c>
      <c r="E11210" s="2">
        <v>43748</v>
      </c>
      <c r="F11210" s="2">
        <v>4303</v>
      </c>
      <c r="G11210" s="11">
        <f t="shared" si="700"/>
        <v>0</v>
      </c>
      <c r="H11210">
        <f t="shared" si="701"/>
        <v>4303</v>
      </c>
      <c r="I11210">
        <f t="shared" si="702"/>
        <v>39445</v>
      </c>
      <c r="J11210">
        <f t="shared" si="703"/>
        <v>14361.900000000001</v>
      </c>
      <c r="K11210">
        <v>27228.9</v>
      </c>
      <c r="L11210">
        <v>12867</v>
      </c>
      <c r="M11210">
        <v>9012.9</v>
      </c>
      <c r="N11210">
        <v>4205</v>
      </c>
      <c r="O11210">
        <v>2949.99</v>
      </c>
    </row>
    <row r="11211" spans="1:15" x14ac:dyDescent="0.25">
      <c r="A11211" s="1">
        <v>45514.041666666657</v>
      </c>
      <c r="B11211" s="2">
        <v>1</v>
      </c>
      <c r="C11211" s="2">
        <v>0</v>
      </c>
      <c r="D11211" s="2">
        <v>0</v>
      </c>
      <c r="E11211" s="2">
        <v>41779</v>
      </c>
      <c r="F11211" s="2">
        <v>4113</v>
      </c>
      <c r="G11211" s="11">
        <f t="shared" si="700"/>
        <v>0</v>
      </c>
      <c r="H11211">
        <f t="shared" si="701"/>
        <v>4113</v>
      </c>
      <c r="I11211">
        <f t="shared" si="702"/>
        <v>37666</v>
      </c>
      <c r="J11211">
        <f t="shared" si="703"/>
        <v>14060.199999999999</v>
      </c>
      <c r="K11211">
        <v>25857.1</v>
      </c>
      <c r="L11211">
        <v>11796.9</v>
      </c>
      <c r="M11211">
        <v>9875.6</v>
      </c>
      <c r="N11211">
        <v>4205</v>
      </c>
      <c r="O11211">
        <v>2900</v>
      </c>
    </row>
    <row r="11212" spans="1:15" x14ac:dyDescent="0.25">
      <c r="A11212" s="1">
        <v>45514.083333333343</v>
      </c>
      <c r="B11212" s="2">
        <v>2</v>
      </c>
      <c r="C11212" s="2">
        <v>0</v>
      </c>
      <c r="D11212" s="2">
        <v>0</v>
      </c>
      <c r="E11212" s="2">
        <v>40357</v>
      </c>
      <c r="F11212" s="2">
        <v>3998</v>
      </c>
      <c r="G11212" s="11">
        <f t="shared" si="700"/>
        <v>0</v>
      </c>
      <c r="H11212">
        <f t="shared" si="701"/>
        <v>3998</v>
      </c>
      <c r="I11212">
        <f t="shared" si="702"/>
        <v>36359</v>
      </c>
      <c r="J11212">
        <f t="shared" si="703"/>
        <v>13121.900000000001</v>
      </c>
      <c r="K11212">
        <v>25833.200000000001</v>
      </c>
      <c r="L11212">
        <v>12711.3</v>
      </c>
      <c r="M11212">
        <v>10060.4</v>
      </c>
      <c r="N11212">
        <v>4205</v>
      </c>
      <c r="O11212">
        <v>2746.24</v>
      </c>
    </row>
    <row r="11213" spans="1:15" x14ac:dyDescent="0.25">
      <c r="A11213" s="1">
        <v>45514.125</v>
      </c>
      <c r="B11213" s="2">
        <v>3</v>
      </c>
      <c r="C11213" s="2">
        <v>0</v>
      </c>
      <c r="D11213" s="2">
        <v>0</v>
      </c>
      <c r="E11213" s="2">
        <v>39167</v>
      </c>
      <c r="F11213" s="2">
        <v>4039</v>
      </c>
      <c r="G11213" s="11">
        <f t="shared" si="700"/>
        <v>0</v>
      </c>
      <c r="H11213">
        <f t="shared" si="701"/>
        <v>4039</v>
      </c>
      <c r="I11213">
        <f t="shared" si="702"/>
        <v>35128</v>
      </c>
      <c r="J11213">
        <f t="shared" si="703"/>
        <v>12190.6</v>
      </c>
      <c r="K11213">
        <v>25090</v>
      </c>
      <c r="L11213">
        <v>12899.4</v>
      </c>
      <c r="M11213">
        <v>10083.6</v>
      </c>
      <c r="N11213">
        <v>4209.5</v>
      </c>
      <c r="O11213">
        <v>2600</v>
      </c>
    </row>
    <row r="11214" spans="1:15" x14ac:dyDescent="0.25">
      <c r="A11214" s="1">
        <v>45514.166666666657</v>
      </c>
      <c r="B11214" s="2">
        <v>4</v>
      </c>
      <c r="C11214" s="2">
        <v>0</v>
      </c>
      <c r="D11214" s="2">
        <v>0</v>
      </c>
      <c r="E11214" s="2">
        <v>38730</v>
      </c>
      <c r="F11214" s="2">
        <v>4250</v>
      </c>
      <c r="G11214" s="11">
        <f t="shared" si="700"/>
        <v>0</v>
      </c>
      <c r="H11214">
        <f t="shared" si="701"/>
        <v>4250</v>
      </c>
      <c r="I11214">
        <f t="shared" si="702"/>
        <v>34480</v>
      </c>
      <c r="J11214">
        <f t="shared" si="703"/>
        <v>11744.500000000002</v>
      </c>
      <c r="K11214">
        <v>24806.400000000001</v>
      </c>
      <c r="L11214">
        <v>13061.9</v>
      </c>
      <c r="M11214">
        <v>9792</v>
      </c>
      <c r="N11214">
        <v>4209.5</v>
      </c>
      <c r="O11214">
        <v>2446.46</v>
      </c>
    </row>
    <row r="11215" spans="1:15" x14ac:dyDescent="0.25">
      <c r="A11215" s="1">
        <v>45514.208333333343</v>
      </c>
      <c r="B11215" s="2">
        <v>5</v>
      </c>
      <c r="C11215" s="2">
        <v>1</v>
      </c>
      <c r="D11215" s="2">
        <v>2</v>
      </c>
      <c r="E11215" s="2">
        <v>37975</v>
      </c>
      <c r="F11215" s="2">
        <v>4498</v>
      </c>
      <c r="G11215" s="11">
        <f t="shared" si="700"/>
        <v>3</v>
      </c>
      <c r="H11215">
        <f t="shared" si="701"/>
        <v>4501</v>
      </c>
      <c r="I11215">
        <f t="shared" si="702"/>
        <v>33474</v>
      </c>
      <c r="J11215">
        <f t="shared" si="703"/>
        <v>11640.3</v>
      </c>
      <c r="K11215">
        <v>24817</v>
      </c>
      <c r="L11215">
        <v>13176.7</v>
      </c>
      <c r="M11215">
        <v>8825.2999999999993</v>
      </c>
      <c r="N11215">
        <v>5794.5</v>
      </c>
      <c r="O11215">
        <v>2648.79</v>
      </c>
    </row>
    <row r="11216" spans="1:15" x14ac:dyDescent="0.25">
      <c r="A11216" s="1">
        <v>45514.25</v>
      </c>
      <c r="B11216" s="2">
        <v>6</v>
      </c>
      <c r="C11216" s="2">
        <v>222</v>
      </c>
      <c r="D11216" s="2">
        <v>444</v>
      </c>
      <c r="E11216" s="2">
        <v>36573</v>
      </c>
      <c r="F11216" s="2">
        <v>4696</v>
      </c>
      <c r="G11216" s="11">
        <f t="shared" si="700"/>
        <v>666</v>
      </c>
      <c r="H11216">
        <f t="shared" si="701"/>
        <v>5362</v>
      </c>
      <c r="I11216">
        <f t="shared" si="702"/>
        <v>31211</v>
      </c>
      <c r="J11216">
        <f t="shared" si="703"/>
        <v>10835.800000000001</v>
      </c>
      <c r="K11216">
        <v>24508.400000000001</v>
      </c>
      <c r="L11216">
        <v>13672.6</v>
      </c>
      <c r="M11216">
        <v>7891.9000000000005</v>
      </c>
      <c r="N11216">
        <v>6175.4999999999991</v>
      </c>
      <c r="O11216">
        <v>2550</v>
      </c>
    </row>
    <row r="11217" spans="1:15" x14ac:dyDescent="0.25">
      <c r="A11217" s="1">
        <v>45514.291666666657</v>
      </c>
      <c r="B11217" s="2">
        <v>7</v>
      </c>
      <c r="C11217" s="2">
        <v>908</v>
      </c>
      <c r="D11217" s="2">
        <v>1995</v>
      </c>
      <c r="E11217" s="2">
        <v>37802</v>
      </c>
      <c r="F11217" s="2">
        <v>4708</v>
      </c>
      <c r="G11217" s="11">
        <f t="shared" si="700"/>
        <v>2903</v>
      </c>
      <c r="H11217">
        <f t="shared" si="701"/>
        <v>7611</v>
      </c>
      <c r="I11217">
        <f t="shared" si="702"/>
        <v>30191</v>
      </c>
      <c r="J11217">
        <f t="shared" si="703"/>
        <v>9764</v>
      </c>
      <c r="K11217">
        <v>24247.8</v>
      </c>
      <c r="L11217">
        <v>14483.8</v>
      </c>
      <c r="M11217">
        <v>7811.5</v>
      </c>
      <c r="N11217">
        <v>6111.5</v>
      </c>
      <c r="O11217">
        <v>2149.9899999999998</v>
      </c>
    </row>
    <row r="11218" spans="1:15" x14ac:dyDescent="0.25">
      <c r="A11218" s="1">
        <v>45514.333333333343</v>
      </c>
      <c r="B11218" s="2">
        <v>8</v>
      </c>
      <c r="C11218" s="2">
        <v>1568</v>
      </c>
      <c r="D11218" s="2">
        <v>4488</v>
      </c>
      <c r="E11218" s="2">
        <v>42557</v>
      </c>
      <c r="F11218" s="2">
        <v>4577</v>
      </c>
      <c r="G11218" s="11">
        <f t="shared" si="700"/>
        <v>6056</v>
      </c>
      <c r="H11218">
        <f t="shared" si="701"/>
        <v>10633</v>
      </c>
      <c r="I11218">
        <f t="shared" si="702"/>
        <v>31924</v>
      </c>
      <c r="J11218">
        <f t="shared" si="703"/>
        <v>11056.199999999999</v>
      </c>
      <c r="K11218">
        <v>26264.799999999999</v>
      </c>
      <c r="L11218">
        <v>15208.6</v>
      </c>
      <c r="M11218">
        <v>8352</v>
      </c>
      <c r="N11218">
        <v>6473.5000000000018</v>
      </c>
      <c r="O11218">
        <v>2446.4699999999998</v>
      </c>
    </row>
    <row r="11219" spans="1:15" x14ac:dyDescent="0.25">
      <c r="A11219" s="1">
        <v>45514.375</v>
      </c>
      <c r="B11219" s="2">
        <v>9</v>
      </c>
      <c r="C11219" s="2">
        <v>1822</v>
      </c>
      <c r="D11219" s="2">
        <v>7012</v>
      </c>
      <c r="E11219" s="2">
        <v>45836</v>
      </c>
      <c r="F11219" s="2">
        <v>4567</v>
      </c>
      <c r="G11219" s="11">
        <f t="shared" si="700"/>
        <v>8834</v>
      </c>
      <c r="H11219">
        <f t="shared" si="701"/>
        <v>13401</v>
      </c>
      <c r="I11219">
        <f t="shared" si="702"/>
        <v>32435</v>
      </c>
      <c r="J11219">
        <f t="shared" si="703"/>
        <v>10932</v>
      </c>
      <c r="K11219">
        <v>27414.2</v>
      </c>
      <c r="L11219">
        <v>16482.2</v>
      </c>
      <c r="M11219">
        <v>8140.7999999999993</v>
      </c>
      <c r="N11219">
        <v>6983.5000000000018</v>
      </c>
      <c r="O11219">
        <v>2446.46</v>
      </c>
    </row>
    <row r="11220" spans="1:15" x14ac:dyDescent="0.25">
      <c r="A11220" s="1">
        <v>45514.416666666657</v>
      </c>
      <c r="B11220" s="2">
        <v>10</v>
      </c>
      <c r="C11220" s="2">
        <v>1912</v>
      </c>
      <c r="D11220" s="2">
        <v>8848</v>
      </c>
      <c r="E11220" s="2">
        <v>47801</v>
      </c>
      <c r="F11220" s="2">
        <v>4724</v>
      </c>
      <c r="G11220" s="11">
        <f t="shared" si="700"/>
        <v>10760</v>
      </c>
      <c r="H11220">
        <f t="shared" si="701"/>
        <v>15484</v>
      </c>
      <c r="I11220">
        <f t="shared" si="702"/>
        <v>32317</v>
      </c>
      <c r="J11220">
        <f t="shared" si="703"/>
        <v>9898.9000000000015</v>
      </c>
      <c r="K11220">
        <v>27921.5</v>
      </c>
      <c r="L11220">
        <v>18022.599999999999</v>
      </c>
      <c r="M11220">
        <v>7157.2</v>
      </c>
      <c r="N11220">
        <v>7367.9000000000005</v>
      </c>
      <c r="O11220">
        <v>2399</v>
      </c>
    </row>
    <row r="11221" spans="1:15" x14ac:dyDescent="0.25">
      <c r="A11221" s="1">
        <v>45514.458333333343</v>
      </c>
      <c r="B11221" s="2">
        <v>11</v>
      </c>
      <c r="C11221" s="2">
        <v>1970</v>
      </c>
      <c r="D11221" s="2">
        <v>9923</v>
      </c>
      <c r="E11221" s="2">
        <v>49250</v>
      </c>
      <c r="F11221" s="2">
        <v>4912</v>
      </c>
      <c r="G11221" s="11">
        <f t="shared" si="700"/>
        <v>11893</v>
      </c>
      <c r="H11221">
        <f t="shared" si="701"/>
        <v>16805</v>
      </c>
      <c r="I11221">
        <f t="shared" si="702"/>
        <v>32445</v>
      </c>
      <c r="J11221">
        <f t="shared" si="703"/>
        <v>9429.5999999999985</v>
      </c>
      <c r="K11221">
        <v>28319.1</v>
      </c>
      <c r="L11221">
        <v>18889.5</v>
      </c>
      <c r="M11221">
        <v>6857.5</v>
      </c>
      <c r="N11221">
        <v>7171</v>
      </c>
      <c r="O11221">
        <v>2134</v>
      </c>
    </row>
    <row r="11222" spans="1:15" x14ac:dyDescent="0.25">
      <c r="A11222" s="1">
        <v>45514.5</v>
      </c>
      <c r="B11222" s="2">
        <v>12</v>
      </c>
      <c r="C11222" s="2">
        <v>1971</v>
      </c>
      <c r="D11222" s="2">
        <v>10365</v>
      </c>
      <c r="E11222" s="2">
        <v>48724</v>
      </c>
      <c r="F11222" s="2">
        <v>5216</v>
      </c>
      <c r="G11222" s="11">
        <f t="shared" si="700"/>
        <v>12336</v>
      </c>
      <c r="H11222">
        <f t="shared" si="701"/>
        <v>17552</v>
      </c>
      <c r="I11222">
        <f t="shared" si="702"/>
        <v>31172</v>
      </c>
      <c r="J11222">
        <f t="shared" si="703"/>
        <v>8248.6999999999971</v>
      </c>
      <c r="K11222">
        <v>27890.6</v>
      </c>
      <c r="L11222">
        <v>19641.900000000001</v>
      </c>
      <c r="M11222">
        <v>6561.9000000000005</v>
      </c>
      <c r="N11222">
        <v>7048.9999999999991</v>
      </c>
      <c r="O11222">
        <v>1500</v>
      </c>
    </row>
    <row r="11223" spans="1:15" x14ac:dyDescent="0.25">
      <c r="A11223" s="1">
        <v>45514.541666666657</v>
      </c>
      <c r="B11223" s="2">
        <v>13</v>
      </c>
      <c r="C11223" s="2">
        <v>1942</v>
      </c>
      <c r="D11223" s="2">
        <v>10192</v>
      </c>
      <c r="E11223" s="2">
        <v>49601</v>
      </c>
      <c r="F11223" s="2">
        <v>5628</v>
      </c>
      <c r="G11223" s="11">
        <f t="shared" si="700"/>
        <v>12134</v>
      </c>
      <c r="H11223">
        <f t="shared" si="701"/>
        <v>17762</v>
      </c>
      <c r="I11223">
        <f t="shared" si="702"/>
        <v>31839</v>
      </c>
      <c r="J11223">
        <f t="shared" si="703"/>
        <v>8929.5</v>
      </c>
      <c r="K11223">
        <v>28386.2</v>
      </c>
      <c r="L11223">
        <v>19456.7</v>
      </c>
      <c r="M11223">
        <v>6546.8</v>
      </c>
      <c r="N11223">
        <v>7047.0000000000009</v>
      </c>
      <c r="O11223">
        <v>1851.3</v>
      </c>
    </row>
    <row r="11224" spans="1:15" x14ac:dyDescent="0.25">
      <c r="A11224" s="1">
        <v>45514.583333333343</v>
      </c>
      <c r="B11224" s="2">
        <v>14</v>
      </c>
      <c r="C11224" s="2">
        <v>1880</v>
      </c>
      <c r="D11224" s="2">
        <v>9401</v>
      </c>
      <c r="E11224" s="2">
        <v>49931</v>
      </c>
      <c r="F11224" s="2">
        <v>6020</v>
      </c>
      <c r="G11224" s="11">
        <f t="shared" si="700"/>
        <v>11281</v>
      </c>
      <c r="H11224">
        <f t="shared" si="701"/>
        <v>17301</v>
      </c>
      <c r="I11224">
        <f t="shared" si="702"/>
        <v>32630</v>
      </c>
      <c r="J11224">
        <f t="shared" si="703"/>
        <v>9810.2000000000007</v>
      </c>
      <c r="K11224">
        <v>29010.9</v>
      </c>
      <c r="L11224">
        <v>19200.7</v>
      </c>
      <c r="M11224">
        <v>6813.3</v>
      </c>
      <c r="N11224">
        <v>7297.0000000000009</v>
      </c>
      <c r="O11224">
        <v>2334.33</v>
      </c>
    </row>
    <row r="11225" spans="1:15" x14ac:dyDescent="0.25">
      <c r="A11225" s="1">
        <v>45514.625</v>
      </c>
      <c r="B11225" s="2">
        <v>15</v>
      </c>
      <c r="C11225" s="2">
        <v>1760</v>
      </c>
      <c r="D11225" s="2">
        <v>7853</v>
      </c>
      <c r="E11225" s="2">
        <v>49345</v>
      </c>
      <c r="F11225" s="2">
        <v>6426</v>
      </c>
      <c r="G11225" s="11">
        <f t="shared" si="700"/>
        <v>9613</v>
      </c>
      <c r="H11225">
        <f t="shared" si="701"/>
        <v>16039</v>
      </c>
      <c r="I11225">
        <f t="shared" si="702"/>
        <v>33306</v>
      </c>
      <c r="J11225">
        <f t="shared" si="703"/>
        <v>10348.799999999999</v>
      </c>
      <c r="K11225">
        <v>28649.7</v>
      </c>
      <c r="L11225">
        <v>18300.900000000001</v>
      </c>
      <c r="M11225">
        <v>7177.3</v>
      </c>
      <c r="N11225">
        <v>6794.4000000000005</v>
      </c>
      <c r="O11225">
        <v>2399</v>
      </c>
    </row>
    <row r="11226" spans="1:15" x14ac:dyDescent="0.25">
      <c r="A11226" s="1">
        <v>45514.666666666657</v>
      </c>
      <c r="B11226" s="2">
        <v>16</v>
      </c>
      <c r="C11226" s="2">
        <v>1576</v>
      </c>
      <c r="D11226" s="2">
        <v>5660</v>
      </c>
      <c r="E11226" s="2">
        <v>48542</v>
      </c>
      <c r="F11226" s="2">
        <v>6818</v>
      </c>
      <c r="G11226" s="11">
        <f t="shared" si="700"/>
        <v>7236</v>
      </c>
      <c r="H11226">
        <f t="shared" si="701"/>
        <v>14054</v>
      </c>
      <c r="I11226">
        <f t="shared" si="702"/>
        <v>34488</v>
      </c>
      <c r="J11226">
        <f t="shared" si="703"/>
        <v>12747</v>
      </c>
      <c r="K11226">
        <v>29453.7</v>
      </c>
      <c r="L11226">
        <v>16706.7</v>
      </c>
      <c r="M11226">
        <v>9306.4</v>
      </c>
      <c r="N11226">
        <v>5210</v>
      </c>
      <c r="O11226">
        <v>2440.19</v>
      </c>
    </row>
    <row r="11227" spans="1:15" x14ac:dyDescent="0.25">
      <c r="A11227" s="1">
        <v>45514.708333333343</v>
      </c>
      <c r="B11227" s="2">
        <v>17</v>
      </c>
      <c r="C11227" s="2">
        <v>1105</v>
      </c>
      <c r="D11227" s="2">
        <v>3248</v>
      </c>
      <c r="E11227" s="2">
        <v>47939</v>
      </c>
      <c r="F11227" s="2">
        <v>7091</v>
      </c>
      <c r="G11227" s="11">
        <f t="shared" si="700"/>
        <v>4353</v>
      </c>
      <c r="H11227">
        <f t="shared" si="701"/>
        <v>11444</v>
      </c>
      <c r="I11227">
        <f t="shared" si="702"/>
        <v>36495</v>
      </c>
      <c r="J11227">
        <f t="shared" si="703"/>
        <v>14313.3</v>
      </c>
      <c r="K11227">
        <v>29611.3</v>
      </c>
      <c r="L11227">
        <v>15298</v>
      </c>
      <c r="M11227">
        <v>11348.7</v>
      </c>
      <c r="N11227">
        <v>3644.5</v>
      </c>
      <c r="O11227">
        <v>2599</v>
      </c>
    </row>
    <row r="11228" spans="1:15" x14ac:dyDescent="0.25">
      <c r="A11228" s="1">
        <v>45514.75</v>
      </c>
      <c r="B11228" s="2">
        <v>18</v>
      </c>
      <c r="C11228" s="2">
        <v>430</v>
      </c>
      <c r="D11228" s="2">
        <v>1116</v>
      </c>
      <c r="E11228" s="2">
        <v>47203</v>
      </c>
      <c r="F11228" s="2">
        <v>7229</v>
      </c>
      <c r="G11228" s="11">
        <f t="shared" si="700"/>
        <v>1546</v>
      </c>
      <c r="H11228">
        <f t="shared" si="701"/>
        <v>8775</v>
      </c>
      <c r="I11228">
        <f t="shared" si="702"/>
        <v>38428</v>
      </c>
      <c r="J11228">
        <f t="shared" si="703"/>
        <v>15470.6</v>
      </c>
      <c r="K11228">
        <v>30099.5</v>
      </c>
      <c r="L11228">
        <v>14628.9</v>
      </c>
      <c r="M11228">
        <v>11887.5</v>
      </c>
      <c r="N11228">
        <v>3495</v>
      </c>
      <c r="O11228">
        <v>2900</v>
      </c>
    </row>
    <row r="11229" spans="1:15" x14ac:dyDescent="0.25">
      <c r="A11229" s="1">
        <v>45514.791666666657</v>
      </c>
      <c r="B11229" s="2">
        <v>19</v>
      </c>
      <c r="C11229" s="2">
        <v>57</v>
      </c>
      <c r="D11229" s="2">
        <v>102</v>
      </c>
      <c r="E11229" s="2">
        <v>47368</v>
      </c>
      <c r="F11229" s="2">
        <v>7239</v>
      </c>
      <c r="G11229" s="11">
        <f t="shared" si="700"/>
        <v>159</v>
      </c>
      <c r="H11229">
        <f t="shared" si="701"/>
        <v>7398</v>
      </c>
      <c r="I11229">
        <f t="shared" si="702"/>
        <v>39970</v>
      </c>
      <c r="J11229">
        <f t="shared" si="703"/>
        <v>16539.5</v>
      </c>
      <c r="K11229">
        <v>30110.3</v>
      </c>
      <c r="L11229">
        <v>13570.8</v>
      </c>
      <c r="M11229">
        <v>11834.6</v>
      </c>
      <c r="N11229">
        <v>3495</v>
      </c>
      <c r="O11229">
        <v>2988.99</v>
      </c>
    </row>
    <row r="11230" spans="1:15" x14ac:dyDescent="0.25">
      <c r="A11230" s="1">
        <v>45514.833333333343</v>
      </c>
      <c r="B11230" s="2">
        <v>20</v>
      </c>
      <c r="C11230" s="2">
        <v>0</v>
      </c>
      <c r="D11230" s="2">
        <v>0</v>
      </c>
      <c r="E11230" s="2">
        <v>48420</v>
      </c>
      <c r="F11230" s="2">
        <v>7220</v>
      </c>
      <c r="G11230" s="11">
        <f t="shared" si="700"/>
        <v>0</v>
      </c>
      <c r="H11230">
        <f t="shared" si="701"/>
        <v>7220</v>
      </c>
      <c r="I11230">
        <f t="shared" si="702"/>
        <v>41200</v>
      </c>
      <c r="J11230">
        <f t="shared" si="703"/>
        <v>16874.300000000003</v>
      </c>
      <c r="K11230">
        <v>30364.2</v>
      </c>
      <c r="L11230">
        <v>13489.9</v>
      </c>
      <c r="M11230">
        <v>11822.4</v>
      </c>
      <c r="N11230">
        <v>3500.0000000000018</v>
      </c>
      <c r="O11230">
        <v>2975</v>
      </c>
    </row>
    <row r="11231" spans="1:15" x14ac:dyDescent="0.25">
      <c r="A11231" s="1">
        <v>45514.875</v>
      </c>
      <c r="B11231" s="2">
        <v>21</v>
      </c>
      <c r="C11231" s="2">
        <v>0</v>
      </c>
      <c r="D11231" s="2">
        <v>0</v>
      </c>
      <c r="E11231" s="2">
        <v>47428</v>
      </c>
      <c r="F11231" s="2">
        <v>7299</v>
      </c>
      <c r="G11231" s="11">
        <f t="shared" si="700"/>
        <v>0</v>
      </c>
      <c r="H11231">
        <f t="shared" si="701"/>
        <v>7299</v>
      </c>
      <c r="I11231">
        <f t="shared" si="702"/>
        <v>40129</v>
      </c>
      <c r="J11231">
        <f t="shared" si="703"/>
        <v>15862.8</v>
      </c>
      <c r="K11231">
        <v>29468.5</v>
      </c>
      <c r="L11231">
        <v>13605.7</v>
      </c>
      <c r="M11231">
        <v>11981.6</v>
      </c>
      <c r="N11231">
        <v>3504.5</v>
      </c>
      <c r="O11231">
        <v>2900</v>
      </c>
    </row>
    <row r="11232" spans="1:15" x14ac:dyDescent="0.25">
      <c r="A11232" s="1">
        <v>45514.916666666657</v>
      </c>
      <c r="B11232" s="2">
        <v>22</v>
      </c>
      <c r="C11232" s="2">
        <v>0</v>
      </c>
      <c r="D11232" s="2">
        <v>0</v>
      </c>
      <c r="E11232" s="2">
        <v>46194</v>
      </c>
      <c r="F11232" s="2">
        <v>7444</v>
      </c>
      <c r="G11232" s="11">
        <f t="shared" si="700"/>
        <v>0</v>
      </c>
      <c r="H11232">
        <f t="shared" si="701"/>
        <v>7444</v>
      </c>
      <c r="I11232">
        <f t="shared" si="702"/>
        <v>38750</v>
      </c>
      <c r="J11232">
        <f t="shared" si="703"/>
        <v>13619.600000000002</v>
      </c>
      <c r="K11232">
        <v>28368.9</v>
      </c>
      <c r="L11232">
        <v>14749.3</v>
      </c>
      <c r="M11232">
        <v>10215.4</v>
      </c>
      <c r="N11232">
        <v>3504.5</v>
      </c>
      <c r="O11232">
        <v>2793.34</v>
      </c>
    </row>
    <row r="11233" spans="1:15" x14ac:dyDescent="0.25">
      <c r="A11233" s="1">
        <v>45514.958333333343</v>
      </c>
      <c r="B11233" s="2">
        <v>23</v>
      </c>
      <c r="C11233" s="2">
        <v>0</v>
      </c>
      <c r="D11233" s="2">
        <v>0</v>
      </c>
      <c r="E11233" s="2">
        <v>44170</v>
      </c>
      <c r="F11233" s="2">
        <v>7533</v>
      </c>
      <c r="G11233" s="11">
        <f t="shared" si="700"/>
        <v>0</v>
      </c>
      <c r="H11233">
        <f t="shared" si="701"/>
        <v>7533</v>
      </c>
      <c r="I11233">
        <f t="shared" si="702"/>
        <v>36637</v>
      </c>
      <c r="J11233">
        <f t="shared" si="703"/>
        <v>12358.600000000002</v>
      </c>
      <c r="K11233">
        <v>26779.9</v>
      </c>
      <c r="L11233">
        <v>14421.3</v>
      </c>
      <c r="M11233">
        <v>10051.200000000001</v>
      </c>
      <c r="N11233">
        <v>3504.5</v>
      </c>
      <c r="O11233">
        <v>2487.33</v>
      </c>
    </row>
    <row r="11234" spans="1:15" x14ac:dyDescent="0.25">
      <c r="A11234" s="1">
        <v>45515</v>
      </c>
      <c r="B11234" s="2">
        <v>0</v>
      </c>
      <c r="C11234" s="2">
        <v>0</v>
      </c>
      <c r="D11234" s="2">
        <v>0</v>
      </c>
      <c r="E11234" s="2">
        <v>41111</v>
      </c>
      <c r="F11234" s="2">
        <v>7100</v>
      </c>
      <c r="G11234" s="11">
        <f t="shared" si="700"/>
        <v>0</v>
      </c>
      <c r="H11234">
        <f t="shared" si="701"/>
        <v>7100</v>
      </c>
      <c r="I11234">
        <f t="shared" si="702"/>
        <v>34011</v>
      </c>
      <c r="J11234">
        <f t="shared" si="703"/>
        <v>9443.9999999999982</v>
      </c>
      <c r="K11234">
        <v>24496.1</v>
      </c>
      <c r="L11234">
        <v>15052.1</v>
      </c>
      <c r="M11234">
        <v>6476.4</v>
      </c>
      <c r="N11234">
        <v>5877.5000000000018</v>
      </c>
      <c r="O11234">
        <v>2648.55</v>
      </c>
    </row>
    <row r="11235" spans="1:15" x14ac:dyDescent="0.25">
      <c r="A11235" s="1">
        <v>45515.041666666657</v>
      </c>
      <c r="B11235" s="2">
        <v>1</v>
      </c>
      <c r="C11235" s="2">
        <v>0</v>
      </c>
      <c r="D11235" s="2">
        <v>0</v>
      </c>
      <c r="E11235" s="2">
        <v>39555</v>
      </c>
      <c r="F11235" s="2">
        <v>7167</v>
      </c>
      <c r="G11235" s="11">
        <f t="shared" si="700"/>
        <v>0</v>
      </c>
      <c r="H11235">
        <f t="shared" si="701"/>
        <v>7167</v>
      </c>
      <c r="I11235">
        <f t="shared" si="702"/>
        <v>32388</v>
      </c>
      <c r="J11235">
        <f t="shared" si="703"/>
        <v>9221.4000000000015</v>
      </c>
      <c r="K11235">
        <v>23461.7</v>
      </c>
      <c r="L11235">
        <v>14240.3</v>
      </c>
      <c r="M11235">
        <v>7172.5999999999995</v>
      </c>
      <c r="N11235">
        <v>6162.5000000000009</v>
      </c>
      <c r="O11235">
        <v>2388</v>
      </c>
    </row>
    <row r="11236" spans="1:15" x14ac:dyDescent="0.25">
      <c r="A11236" s="1">
        <v>45515.083333333343</v>
      </c>
      <c r="B11236" s="2">
        <v>2</v>
      </c>
      <c r="C11236" s="2">
        <v>0</v>
      </c>
      <c r="D11236" s="2">
        <v>0</v>
      </c>
      <c r="E11236" s="2">
        <v>37889</v>
      </c>
      <c r="F11236" s="2">
        <v>7198</v>
      </c>
      <c r="G11236" s="11">
        <f t="shared" si="700"/>
        <v>0</v>
      </c>
      <c r="H11236">
        <f t="shared" si="701"/>
        <v>7198</v>
      </c>
      <c r="I11236">
        <f t="shared" si="702"/>
        <v>30691</v>
      </c>
      <c r="J11236">
        <f t="shared" si="703"/>
        <v>8451</v>
      </c>
      <c r="K11236">
        <v>23764.3</v>
      </c>
      <c r="L11236">
        <v>15313.3</v>
      </c>
      <c r="M11236">
        <v>6582.9</v>
      </c>
      <c r="N11236">
        <v>6706.5000000000018</v>
      </c>
      <c r="O11236">
        <v>2050</v>
      </c>
    </row>
    <row r="11237" spans="1:15" x14ac:dyDescent="0.25">
      <c r="A11237" s="1">
        <v>45515.125</v>
      </c>
      <c r="B11237" s="2">
        <v>3</v>
      </c>
      <c r="C11237" s="2">
        <v>0</v>
      </c>
      <c r="D11237" s="2">
        <v>0</v>
      </c>
      <c r="E11237" s="2">
        <v>36510</v>
      </c>
      <c r="F11237" s="2">
        <v>7226</v>
      </c>
      <c r="G11237" s="11">
        <f t="shared" si="700"/>
        <v>0</v>
      </c>
      <c r="H11237">
        <f t="shared" si="701"/>
        <v>7226</v>
      </c>
      <c r="I11237">
        <f t="shared" si="702"/>
        <v>29284</v>
      </c>
      <c r="J11237">
        <f t="shared" si="703"/>
        <v>7905.6999999999989</v>
      </c>
      <c r="K11237">
        <v>23214.3</v>
      </c>
      <c r="L11237">
        <v>15308.6</v>
      </c>
      <c r="M11237">
        <v>5777.8</v>
      </c>
      <c r="N11237">
        <v>7726.4999999999991</v>
      </c>
      <c r="O11237">
        <v>2388</v>
      </c>
    </row>
    <row r="11238" spans="1:15" x14ac:dyDescent="0.25">
      <c r="A11238" s="1">
        <v>45515.166666666657</v>
      </c>
      <c r="B11238" s="2">
        <v>4</v>
      </c>
      <c r="C11238" s="2">
        <v>0</v>
      </c>
      <c r="D11238" s="2">
        <v>0</v>
      </c>
      <c r="E11238" s="2">
        <v>35774</v>
      </c>
      <c r="F11238" s="2">
        <v>7316</v>
      </c>
      <c r="G11238" s="11">
        <f t="shared" si="700"/>
        <v>0</v>
      </c>
      <c r="H11238">
        <f t="shared" si="701"/>
        <v>7316</v>
      </c>
      <c r="I11238">
        <f t="shared" si="702"/>
        <v>28458</v>
      </c>
      <c r="J11238">
        <f t="shared" si="703"/>
        <v>6925.5</v>
      </c>
      <c r="K11238">
        <v>22573.200000000001</v>
      </c>
      <c r="L11238">
        <v>15647.7</v>
      </c>
      <c r="M11238">
        <v>5385.2</v>
      </c>
      <c r="N11238">
        <v>8590.7999999999993</v>
      </c>
      <c r="O11238">
        <v>2388</v>
      </c>
    </row>
    <row r="11239" spans="1:15" x14ac:dyDescent="0.25">
      <c r="A11239" s="1">
        <v>45515.208333333343</v>
      </c>
      <c r="B11239" s="2">
        <v>5</v>
      </c>
      <c r="C11239" s="2">
        <v>1</v>
      </c>
      <c r="D11239" s="2">
        <v>2</v>
      </c>
      <c r="E11239" s="2">
        <v>35116</v>
      </c>
      <c r="F11239" s="2">
        <v>7432</v>
      </c>
      <c r="G11239" s="11">
        <f t="shared" si="700"/>
        <v>3</v>
      </c>
      <c r="H11239">
        <f t="shared" si="701"/>
        <v>7435</v>
      </c>
      <c r="I11239">
        <f t="shared" si="702"/>
        <v>27681</v>
      </c>
      <c r="J11239">
        <f t="shared" si="703"/>
        <v>6651.1</v>
      </c>
      <c r="K11239">
        <v>22362.7</v>
      </c>
      <c r="L11239">
        <v>15711.6</v>
      </c>
      <c r="M11239">
        <v>4891.5</v>
      </c>
      <c r="N11239">
        <v>9290.7999999999993</v>
      </c>
      <c r="O11239">
        <v>2481.6999999999998</v>
      </c>
    </row>
    <row r="11240" spans="1:15" x14ac:dyDescent="0.25">
      <c r="A11240" s="1">
        <v>45515.25</v>
      </c>
      <c r="B11240" s="2">
        <v>6</v>
      </c>
      <c r="C11240" s="2">
        <v>213</v>
      </c>
      <c r="D11240" s="2">
        <v>468</v>
      </c>
      <c r="E11240" s="2">
        <v>33502</v>
      </c>
      <c r="F11240" s="2">
        <v>7549</v>
      </c>
      <c r="G11240" s="11">
        <f t="shared" si="700"/>
        <v>681</v>
      </c>
      <c r="H11240">
        <f t="shared" si="701"/>
        <v>8230</v>
      </c>
      <c r="I11240">
        <f t="shared" si="702"/>
        <v>25272</v>
      </c>
      <c r="J11240">
        <f t="shared" si="703"/>
        <v>5419.0999999999985</v>
      </c>
      <c r="K11240">
        <v>21644.1</v>
      </c>
      <c r="L11240">
        <v>16225</v>
      </c>
      <c r="M11240">
        <v>4524.7</v>
      </c>
      <c r="N11240">
        <v>9041.5</v>
      </c>
      <c r="O11240">
        <v>1851.28</v>
      </c>
    </row>
    <row r="11241" spans="1:15" x14ac:dyDescent="0.25">
      <c r="A11241" s="1">
        <v>45515.291666666657</v>
      </c>
      <c r="B11241" s="2">
        <v>7</v>
      </c>
      <c r="C11241" s="2">
        <v>893</v>
      </c>
      <c r="D11241" s="2">
        <v>2154</v>
      </c>
      <c r="E11241" s="2">
        <v>33808</v>
      </c>
      <c r="F11241" s="2">
        <v>7512</v>
      </c>
      <c r="G11241" s="11">
        <f t="shared" si="700"/>
        <v>3047</v>
      </c>
      <c r="H11241">
        <f t="shared" si="701"/>
        <v>10559</v>
      </c>
      <c r="I11241">
        <f t="shared" si="702"/>
        <v>23249</v>
      </c>
      <c r="J11241">
        <f t="shared" si="703"/>
        <v>4062.1000000000022</v>
      </c>
      <c r="K11241">
        <v>20961.900000000001</v>
      </c>
      <c r="L11241">
        <v>16899.8</v>
      </c>
      <c r="M11241">
        <v>3153.5</v>
      </c>
      <c r="N11241">
        <v>11003.8</v>
      </c>
      <c r="O11241">
        <v>1250</v>
      </c>
    </row>
    <row r="11242" spans="1:15" x14ac:dyDescent="0.25">
      <c r="A11242" s="1">
        <v>45515.333333333343</v>
      </c>
      <c r="B11242" s="2">
        <v>8</v>
      </c>
      <c r="C11242" s="2">
        <v>1561</v>
      </c>
      <c r="D11242" s="2">
        <v>4806</v>
      </c>
      <c r="E11242" s="2">
        <v>35410</v>
      </c>
      <c r="F11242" s="2">
        <v>7425</v>
      </c>
      <c r="G11242" s="11">
        <f t="shared" si="700"/>
        <v>6367</v>
      </c>
      <c r="H11242">
        <f t="shared" si="701"/>
        <v>13792</v>
      </c>
      <c r="I11242">
        <f t="shared" si="702"/>
        <v>21618</v>
      </c>
      <c r="J11242">
        <f t="shared" si="703"/>
        <v>3458</v>
      </c>
      <c r="K11242">
        <v>21584.2</v>
      </c>
      <c r="L11242">
        <v>18126.2</v>
      </c>
      <c r="M11242">
        <v>1988.8</v>
      </c>
      <c r="N11242">
        <v>12433.8</v>
      </c>
      <c r="O11242">
        <v>1250.01</v>
      </c>
    </row>
    <row r="11243" spans="1:15" x14ac:dyDescent="0.25">
      <c r="A11243" s="1">
        <v>45515.375</v>
      </c>
      <c r="B11243" s="2">
        <v>9</v>
      </c>
      <c r="C11243" s="2">
        <v>1844</v>
      </c>
      <c r="D11243" s="2">
        <v>7495</v>
      </c>
      <c r="E11243" s="2">
        <v>37785</v>
      </c>
      <c r="F11243" s="2">
        <v>7559</v>
      </c>
      <c r="G11243" s="11">
        <f t="shared" si="700"/>
        <v>9339</v>
      </c>
      <c r="H11243">
        <f t="shared" si="701"/>
        <v>16898</v>
      </c>
      <c r="I11243">
        <f t="shared" si="702"/>
        <v>20887</v>
      </c>
      <c r="J11243">
        <f t="shared" si="703"/>
        <v>2762.2999999999993</v>
      </c>
      <c r="K11243">
        <v>22682.2</v>
      </c>
      <c r="L11243">
        <v>19919.900000000001</v>
      </c>
      <c r="M11243">
        <v>1165.5</v>
      </c>
      <c r="N11243">
        <v>13770</v>
      </c>
      <c r="O11243">
        <v>1348.15</v>
      </c>
    </row>
    <row r="11244" spans="1:15" x14ac:dyDescent="0.25">
      <c r="A11244" s="1">
        <v>45515.416666666657</v>
      </c>
      <c r="B11244" s="2">
        <v>10</v>
      </c>
      <c r="C11244" s="2">
        <v>1971</v>
      </c>
      <c r="D11244" s="2">
        <v>9487</v>
      </c>
      <c r="E11244" s="2">
        <v>39915</v>
      </c>
      <c r="F11244" s="2">
        <v>7735</v>
      </c>
      <c r="G11244" s="11">
        <f t="shared" si="700"/>
        <v>11458</v>
      </c>
      <c r="H11244">
        <f t="shared" si="701"/>
        <v>19193</v>
      </c>
      <c r="I11244">
        <f t="shared" si="702"/>
        <v>20722</v>
      </c>
      <c r="J11244">
        <f t="shared" si="703"/>
        <v>1785</v>
      </c>
      <c r="K11244">
        <v>23244.400000000001</v>
      </c>
      <c r="L11244">
        <v>21459.4</v>
      </c>
      <c r="M11244">
        <v>970.2</v>
      </c>
      <c r="N11244">
        <v>13426</v>
      </c>
      <c r="O11244">
        <v>600.01</v>
      </c>
    </row>
    <row r="11245" spans="1:15" x14ac:dyDescent="0.25">
      <c r="A11245" s="1">
        <v>45515.458333333343</v>
      </c>
      <c r="B11245" s="2">
        <v>11</v>
      </c>
      <c r="C11245" s="2">
        <v>2049</v>
      </c>
      <c r="D11245" s="2">
        <v>10638</v>
      </c>
      <c r="E11245" s="2">
        <v>41652</v>
      </c>
      <c r="F11245" s="2">
        <v>7842</v>
      </c>
      <c r="G11245" s="11">
        <f t="shared" si="700"/>
        <v>12687</v>
      </c>
      <c r="H11245">
        <f t="shared" si="701"/>
        <v>20529</v>
      </c>
      <c r="I11245">
        <f t="shared" si="702"/>
        <v>21123</v>
      </c>
      <c r="J11245">
        <f t="shared" si="703"/>
        <v>1426.9000000000015</v>
      </c>
      <c r="K11245">
        <v>23949.4</v>
      </c>
      <c r="L11245">
        <v>22522.5</v>
      </c>
      <c r="M11245">
        <v>929.5</v>
      </c>
      <c r="N11245">
        <v>13582</v>
      </c>
      <c r="O11245">
        <v>446</v>
      </c>
    </row>
    <row r="11246" spans="1:15" x14ac:dyDescent="0.25">
      <c r="A11246" s="1">
        <v>45515.5</v>
      </c>
      <c r="B11246" s="2">
        <v>12</v>
      </c>
      <c r="C11246" s="2">
        <v>2064</v>
      </c>
      <c r="D11246" s="2">
        <v>11097</v>
      </c>
      <c r="E11246" s="2">
        <v>41794</v>
      </c>
      <c r="F11246" s="2">
        <v>7989</v>
      </c>
      <c r="G11246" s="11">
        <f t="shared" si="700"/>
        <v>13161</v>
      </c>
      <c r="H11246">
        <f t="shared" si="701"/>
        <v>21150</v>
      </c>
      <c r="I11246">
        <f t="shared" si="702"/>
        <v>20644</v>
      </c>
      <c r="J11246">
        <f t="shared" si="703"/>
        <v>1199.1999999999971</v>
      </c>
      <c r="K11246">
        <v>24128.6</v>
      </c>
      <c r="L11246">
        <v>22929.4</v>
      </c>
      <c r="M11246">
        <v>934</v>
      </c>
      <c r="N11246">
        <v>13403</v>
      </c>
      <c r="O11246">
        <v>230.91</v>
      </c>
    </row>
    <row r="11247" spans="1:15" x14ac:dyDescent="0.25">
      <c r="A11247" s="1">
        <v>45515.541666666657</v>
      </c>
      <c r="B11247" s="2">
        <v>13</v>
      </c>
      <c r="C11247" s="2">
        <v>2060</v>
      </c>
      <c r="D11247" s="2">
        <v>10973</v>
      </c>
      <c r="E11247" s="2">
        <v>42403</v>
      </c>
      <c r="F11247" s="2">
        <v>8196</v>
      </c>
      <c r="G11247" s="11">
        <f t="shared" si="700"/>
        <v>13033</v>
      </c>
      <c r="H11247">
        <f t="shared" si="701"/>
        <v>21229</v>
      </c>
      <c r="I11247">
        <f t="shared" si="702"/>
        <v>21174</v>
      </c>
      <c r="J11247">
        <f t="shared" si="703"/>
        <v>1849.8000000000029</v>
      </c>
      <c r="K11247">
        <v>24537.9</v>
      </c>
      <c r="L11247">
        <v>22688.1</v>
      </c>
      <c r="M11247">
        <v>939.4</v>
      </c>
      <c r="N11247">
        <v>13369</v>
      </c>
      <c r="O11247">
        <v>600.01</v>
      </c>
    </row>
    <row r="11248" spans="1:15" x14ac:dyDescent="0.25">
      <c r="A11248" s="1">
        <v>45515.583333333343</v>
      </c>
      <c r="B11248" s="2">
        <v>14</v>
      </c>
      <c r="C11248" s="2">
        <v>1987</v>
      </c>
      <c r="D11248" s="2">
        <v>10199</v>
      </c>
      <c r="E11248" s="2">
        <v>42997</v>
      </c>
      <c r="F11248" s="2">
        <v>8386</v>
      </c>
      <c r="G11248" s="11">
        <f t="shared" si="700"/>
        <v>12186</v>
      </c>
      <c r="H11248">
        <f t="shared" si="701"/>
        <v>20572</v>
      </c>
      <c r="I11248">
        <f t="shared" si="702"/>
        <v>22425</v>
      </c>
      <c r="J11248">
        <f t="shared" si="703"/>
        <v>2906</v>
      </c>
      <c r="K11248">
        <v>24882.5</v>
      </c>
      <c r="L11248">
        <v>21976.5</v>
      </c>
      <c r="M11248">
        <v>1564.9</v>
      </c>
      <c r="N11248">
        <v>13315.8</v>
      </c>
      <c r="O11248">
        <v>1244.99</v>
      </c>
    </row>
    <row r="11249" spans="1:15" x14ac:dyDescent="0.25">
      <c r="A11249" s="1">
        <v>45515.625</v>
      </c>
      <c r="B11249" s="2">
        <v>15</v>
      </c>
      <c r="C11249" s="2">
        <v>1865</v>
      </c>
      <c r="D11249" s="2">
        <v>8616</v>
      </c>
      <c r="E11249" s="2">
        <v>43229</v>
      </c>
      <c r="F11249" s="2">
        <v>8486</v>
      </c>
      <c r="G11249" s="11">
        <f t="shared" si="700"/>
        <v>10481</v>
      </c>
      <c r="H11249">
        <f t="shared" si="701"/>
        <v>18967</v>
      </c>
      <c r="I11249">
        <f t="shared" si="702"/>
        <v>24262</v>
      </c>
      <c r="J11249">
        <f t="shared" si="703"/>
        <v>4090.3000000000029</v>
      </c>
      <c r="K11249">
        <v>25167.9</v>
      </c>
      <c r="L11249">
        <v>21077.599999999999</v>
      </c>
      <c r="M11249">
        <v>2852.5</v>
      </c>
      <c r="N11249">
        <v>11918.5</v>
      </c>
      <c r="O11249">
        <v>446.01</v>
      </c>
    </row>
    <row r="11250" spans="1:15" x14ac:dyDescent="0.25">
      <c r="A11250" s="1">
        <v>45515.666666666657</v>
      </c>
      <c r="B11250" s="2">
        <v>16</v>
      </c>
      <c r="C11250" s="2">
        <v>1733</v>
      </c>
      <c r="D11250" s="2">
        <v>6392</v>
      </c>
      <c r="E11250" s="2">
        <v>43190</v>
      </c>
      <c r="F11250" s="2">
        <v>8598</v>
      </c>
      <c r="G11250" s="11">
        <f t="shared" si="700"/>
        <v>8125</v>
      </c>
      <c r="H11250">
        <f t="shared" si="701"/>
        <v>16723</v>
      </c>
      <c r="I11250">
        <f t="shared" si="702"/>
        <v>26467</v>
      </c>
      <c r="J11250">
        <f t="shared" si="703"/>
        <v>6471.9000000000015</v>
      </c>
      <c r="K11250">
        <v>25472.9</v>
      </c>
      <c r="L11250">
        <v>19001</v>
      </c>
      <c r="M11250">
        <v>3614.1</v>
      </c>
      <c r="N11250">
        <v>10560.5</v>
      </c>
      <c r="O11250">
        <v>1851.28</v>
      </c>
    </row>
    <row r="11251" spans="1:15" x14ac:dyDescent="0.25">
      <c r="A11251" s="1">
        <v>45515.708333333343</v>
      </c>
      <c r="B11251" s="2">
        <v>17</v>
      </c>
      <c r="C11251" s="2">
        <v>1319</v>
      </c>
      <c r="D11251" s="2">
        <v>3702</v>
      </c>
      <c r="E11251" s="2">
        <v>42994</v>
      </c>
      <c r="F11251" s="2">
        <v>8719</v>
      </c>
      <c r="G11251" s="11">
        <f t="shared" si="700"/>
        <v>5021</v>
      </c>
      <c r="H11251">
        <f t="shared" si="701"/>
        <v>13740</v>
      </c>
      <c r="I11251">
        <f t="shared" si="702"/>
        <v>29254</v>
      </c>
      <c r="J11251">
        <f t="shared" si="703"/>
        <v>8837.5999999999985</v>
      </c>
      <c r="K11251">
        <v>26082.5</v>
      </c>
      <c r="L11251">
        <v>17244.900000000001</v>
      </c>
      <c r="M11251">
        <v>5669.5</v>
      </c>
      <c r="N11251">
        <v>8583.5</v>
      </c>
      <c r="O11251">
        <v>2133.9899999999998</v>
      </c>
    </row>
    <row r="11252" spans="1:15" x14ac:dyDescent="0.25">
      <c r="A11252" s="1">
        <v>45515.75</v>
      </c>
      <c r="B11252" s="2">
        <v>18</v>
      </c>
      <c r="C11252" s="2">
        <v>565</v>
      </c>
      <c r="D11252" s="2">
        <v>1259</v>
      </c>
      <c r="E11252" s="2">
        <v>42801</v>
      </c>
      <c r="F11252" s="2">
        <v>8767</v>
      </c>
      <c r="G11252" s="11">
        <f t="shared" si="700"/>
        <v>1824</v>
      </c>
      <c r="H11252">
        <f t="shared" si="701"/>
        <v>10591</v>
      </c>
      <c r="I11252">
        <f t="shared" si="702"/>
        <v>32210</v>
      </c>
      <c r="J11252">
        <f t="shared" si="703"/>
        <v>10948.499999999998</v>
      </c>
      <c r="K11252">
        <v>27053.1</v>
      </c>
      <c r="L11252">
        <v>16104.6</v>
      </c>
      <c r="M11252">
        <v>7935.6</v>
      </c>
      <c r="N11252">
        <v>6623</v>
      </c>
      <c r="O11252">
        <v>2799.99</v>
      </c>
    </row>
    <row r="11253" spans="1:15" x14ac:dyDescent="0.25">
      <c r="A11253" s="1">
        <v>45515.791666666657</v>
      </c>
      <c r="B11253" s="2">
        <v>19</v>
      </c>
      <c r="C11253" s="2">
        <v>71</v>
      </c>
      <c r="D11253" s="2">
        <v>131</v>
      </c>
      <c r="E11253" s="2">
        <v>43363</v>
      </c>
      <c r="F11253" s="2">
        <v>8692</v>
      </c>
      <c r="G11253" s="11">
        <f t="shared" si="700"/>
        <v>202</v>
      </c>
      <c r="H11253">
        <f t="shared" si="701"/>
        <v>8894</v>
      </c>
      <c r="I11253">
        <f t="shared" si="702"/>
        <v>34469</v>
      </c>
      <c r="J11253">
        <f t="shared" si="703"/>
        <v>12323.599999999999</v>
      </c>
      <c r="K11253">
        <v>27253.599999999999</v>
      </c>
      <c r="L11253">
        <v>14930</v>
      </c>
      <c r="M11253">
        <v>8717.3000000000011</v>
      </c>
      <c r="N11253">
        <v>5784</v>
      </c>
      <c r="O11253">
        <v>2974.99</v>
      </c>
    </row>
    <row r="11254" spans="1:15" x14ac:dyDescent="0.25">
      <c r="A11254" s="1">
        <v>45515.833333333343</v>
      </c>
      <c r="B11254" s="2">
        <v>20</v>
      </c>
      <c r="C11254" s="2">
        <v>0</v>
      </c>
      <c r="D11254" s="2">
        <v>0</v>
      </c>
      <c r="E11254" s="2">
        <v>45090</v>
      </c>
      <c r="F11254" s="2">
        <v>8522</v>
      </c>
      <c r="G11254" s="11">
        <f t="shared" si="700"/>
        <v>0</v>
      </c>
      <c r="H11254">
        <f t="shared" si="701"/>
        <v>8522</v>
      </c>
      <c r="I11254">
        <f t="shared" si="702"/>
        <v>36568</v>
      </c>
      <c r="J11254">
        <f t="shared" si="703"/>
        <v>13418.6</v>
      </c>
      <c r="K11254">
        <v>28033.200000000001</v>
      </c>
      <c r="L11254">
        <v>14614.6</v>
      </c>
      <c r="M11254">
        <v>8502</v>
      </c>
      <c r="N11254">
        <v>5803</v>
      </c>
      <c r="O11254">
        <v>3000</v>
      </c>
    </row>
    <row r="11255" spans="1:15" x14ac:dyDescent="0.25">
      <c r="A11255" s="1">
        <v>45515.875</v>
      </c>
      <c r="B11255" s="2">
        <v>21</v>
      </c>
      <c r="C11255" s="2">
        <v>0</v>
      </c>
      <c r="D11255" s="2">
        <v>0</v>
      </c>
      <c r="E11255" s="2">
        <v>44349</v>
      </c>
      <c r="F11255" s="2">
        <v>8325</v>
      </c>
      <c r="G11255" s="11">
        <f t="shared" si="700"/>
        <v>0</v>
      </c>
      <c r="H11255">
        <f t="shared" si="701"/>
        <v>8325</v>
      </c>
      <c r="I11255">
        <f t="shared" si="702"/>
        <v>36024</v>
      </c>
      <c r="J11255">
        <f t="shared" si="703"/>
        <v>12968.300000000001</v>
      </c>
      <c r="K11255">
        <v>27368.400000000001</v>
      </c>
      <c r="L11255">
        <v>14400.1</v>
      </c>
      <c r="M11255">
        <v>8538.2999999999993</v>
      </c>
      <c r="N11255">
        <v>6035.5</v>
      </c>
      <c r="O11255">
        <v>3000</v>
      </c>
    </row>
    <row r="11256" spans="1:15" x14ac:dyDescent="0.25">
      <c r="A11256" s="1">
        <v>45515.916666666657</v>
      </c>
      <c r="B11256" s="2">
        <v>22</v>
      </c>
      <c r="C11256" s="2">
        <v>0</v>
      </c>
      <c r="D11256" s="2">
        <v>0</v>
      </c>
      <c r="E11256" s="2">
        <v>43399</v>
      </c>
      <c r="F11256" s="2">
        <v>8057</v>
      </c>
      <c r="G11256" s="11">
        <f t="shared" si="700"/>
        <v>0</v>
      </c>
      <c r="H11256">
        <f t="shared" si="701"/>
        <v>8057</v>
      </c>
      <c r="I11256">
        <f t="shared" si="702"/>
        <v>35342</v>
      </c>
      <c r="J11256">
        <f t="shared" si="703"/>
        <v>11170.899999999998</v>
      </c>
      <c r="K11256">
        <v>26694.1</v>
      </c>
      <c r="L11256">
        <v>15523.2</v>
      </c>
      <c r="M11256">
        <v>8231.2000000000007</v>
      </c>
      <c r="N11256">
        <v>5881</v>
      </c>
      <c r="O11256">
        <v>2799.99</v>
      </c>
    </row>
    <row r="11257" spans="1:15" x14ac:dyDescent="0.25">
      <c r="A11257" s="1">
        <v>45515.958333333343</v>
      </c>
      <c r="B11257" s="2">
        <v>23</v>
      </c>
      <c r="C11257" s="2">
        <v>0</v>
      </c>
      <c r="D11257" s="2">
        <v>0</v>
      </c>
      <c r="E11257" s="2">
        <v>41865</v>
      </c>
      <c r="F11257" s="2">
        <v>7777</v>
      </c>
      <c r="G11257" s="11">
        <f t="shared" si="700"/>
        <v>0</v>
      </c>
      <c r="H11257">
        <f t="shared" si="701"/>
        <v>7777</v>
      </c>
      <c r="I11257">
        <f t="shared" si="702"/>
        <v>34088</v>
      </c>
      <c r="J11257">
        <f t="shared" si="703"/>
        <v>10258.200000000001</v>
      </c>
      <c r="K11257">
        <v>25625.4</v>
      </c>
      <c r="L11257">
        <v>15367.2</v>
      </c>
      <c r="M11257">
        <v>7811.6</v>
      </c>
      <c r="N11257">
        <v>5637.9999999999982</v>
      </c>
      <c r="O11257">
        <v>2495.4</v>
      </c>
    </row>
    <row r="11258" spans="1:15" x14ac:dyDescent="0.25">
      <c r="A11258" s="1">
        <v>45516</v>
      </c>
      <c r="B11258" s="2">
        <v>0</v>
      </c>
      <c r="C11258" s="2">
        <v>0</v>
      </c>
      <c r="D11258" s="2">
        <v>0</v>
      </c>
      <c r="E11258" s="2">
        <v>40777</v>
      </c>
      <c r="F11258" s="2">
        <v>7449</v>
      </c>
      <c r="G11258" s="11">
        <f t="shared" si="700"/>
        <v>0</v>
      </c>
      <c r="H11258">
        <f t="shared" si="701"/>
        <v>7449</v>
      </c>
      <c r="I11258">
        <f t="shared" si="702"/>
        <v>33328</v>
      </c>
      <c r="J11258">
        <f t="shared" si="703"/>
        <v>8490.1000000000022</v>
      </c>
      <c r="K11258">
        <v>23580.400000000001</v>
      </c>
      <c r="L11258">
        <v>15090.3</v>
      </c>
      <c r="M11258">
        <v>6071.7</v>
      </c>
      <c r="N11258">
        <v>6623.4000000000005</v>
      </c>
      <c r="O11258">
        <v>2600</v>
      </c>
    </row>
    <row r="11259" spans="1:15" x14ac:dyDescent="0.25">
      <c r="A11259" s="1">
        <v>45516.041666666657</v>
      </c>
      <c r="B11259" s="2">
        <v>1</v>
      </c>
      <c r="C11259" s="2">
        <v>0</v>
      </c>
      <c r="D11259" s="2">
        <v>0</v>
      </c>
      <c r="E11259" s="2">
        <v>38844</v>
      </c>
      <c r="F11259" s="2">
        <v>7241</v>
      </c>
      <c r="G11259" s="11">
        <f t="shared" si="700"/>
        <v>0</v>
      </c>
      <c r="H11259">
        <f t="shared" si="701"/>
        <v>7241</v>
      </c>
      <c r="I11259">
        <f t="shared" si="702"/>
        <v>31603</v>
      </c>
      <c r="J11259">
        <f t="shared" si="703"/>
        <v>8582.1999999999989</v>
      </c>
      <c r="K11259">
        <v>22200.799999999999</v>
      </c>
      <c r="L11259">
        <v>13618.6</v>
      </c>
      <c r="M11259">
        <v>6791.4</v>
      </c>
      <c r="N11259">
        <v>6928.4000000000005</v>
      </c>
      <c r="O11259">
        <v>2274.9899999999998</v>
      </c>
    </row>
    <row r="11260" spans="1:15" x14ac:dyDescent="0.25">
      <c r="A11260" s="1">
        <v>45516.083333333343</v>
      </c>
      <c r="B11260" s="2">
        <v>2</v>
      </c>
      <c r="C11260" s="2">
        <v>0</v>
      </c>
      <c r="D11260" s="2">
        <v>0</v>
      </c>
      <c r="E11260" s="2">
        <v>37272</v>
      </c>
      <c r="F11260" s="2">
        <v>7018</v>
      </c>
      <c r="G11260" s="11">
        <f t="shared" si="700"/>
        <v>0</v>
      </c>
      <c r="H11260">
        <f t="shared" si="701"/>
        <v>7018</v>
      </c>
      <c r="I11260">
        <f t="shared" si="702"/>
        <v>30254</v>
      </c>
      <c r="J11260">
        <f t="shared" si="703"/>
        <v>8133.7000000000007</v>
      </c>
      <c r="K11260">
        <v>22553.9</v>
      </c>
      <c r="L11260">
        <v>14420.2</v>
      </c>
      <c r="M11260">
        <v>6430.3</v>
      </c>
      <c r="N11260">
        <v>7389.3999999999987</v>
      </c>
      <c r="O11260">
        <v>2049.98</v>
      </c>
    </row>
    <row r="11261" spans="1:15" x14ac:dyDescent="0.25">
      <c r="A11261" s="1">
        <v>45516.125</v>
      </c>
      <c r="B11261" s="2">
        <v>3</v>
      </c>
      <c r="C11261" s="2">
        <v>0</v>
      </c>
      <c r="D11261" s="2">
        <v>0</v>
      </c>
      <c r="E11261" s="2">
        <v>36431</v>
      </c>
      <c r="F11261" s="2">
        <v>6852</v>
      </c>
      <c r="G11261" s="11">
        <f t="shared" si="700"/>
        <v>0</v>
      </c>
      <c r="H11261">
        <f t="shared" si="701"/>
        <v>6852</v>
      </c>
      <c r="I11261">
        <f t="shared" si="702"/>
        <v>29579</v>
      </c>
      <c r="J11261">
        <f t="shared" si="703"/>
        <v>7857.5</v>
      </c>
      <c r="K11261">
        <v>22352.5</v>
      </c>
      <c r="L11261">
        <v>14495</v>
      </c>
      <c r="M11261">
        <v>5771.4000000000005</v>
      </c>
      <c r="N11261">
        <v>8297.7000000000007</v>
      </c>
      <c r="O11261">
        <v>2379.8200000000002</v>
      </c>
    </row>
    <row r="11262" spans="1:15" x14ac:dyDescent="0.25">
      <c r="A11262" s="1">
        <v>45516.166666666657</v>
      </c>
      <c r="B11262" s="2">
        <v>4</v>
      </c>
      <c r="C11262" s="2">
        <v>0</v>
      </c>
      <c r="D11262" s="2">
        <v>0</v>
      </c>
      <c r="E11262" s="2">
        <v>35848</v>
      </c>
      <c r="F11262" s="2">
        <v>6810</v>
      </c>
      <c r="G11262" s="11">
        <f t="shared" si="700"/>
        <v>0</v>
      </c>
      <c r="H11262">
        <f t="shared" si="701"/>
        <v>6810</v>
      </c>
      <c r="I11262">
        <f t="shared" si="702"/>
        <v>29038</v>
      </c>
      <c r="J11262">
        <f t="shared" si="703"/>
        <v>7163.7999999999993</v>
      </c>
      <c r="K11262">
        <v>21946.5</v>
      </c>
      <c r="L11262">
        <v>14782.7</v>
      </c>
      <c r="M11262">
        <v>5611.7</v>
      </c>
      <c r="N11262">
        <v>8044.9000000000005</v>
      </c>
      <c r="O11262">
        <v>1851.3</v>
      </c>
    </row>
    <row r="11263" spans="1:15" x14ac:dyDescent="0.25">
      <c r="A11263" s="1">
        <v>45516.208333333343</v>
      </c>
      <c r="B11263" s="2">
        <v>5</v>
      </c>
      <c r="C11263" s="2">
        <v>1</v>
      </c>
      <c r="D11263" s="2">
        <v>1</v>
      </c>
      <c r="E11263" s="2">
        <v>35232</v>
      </c>
      <c r="F11263" s="2">
        <v>6815</v>
      </c>
      <c r="G11263" s="11">
        <f t="shared" si="700"/>
        <v>2</v>
      </c>
      <c r="H11263">
        <f t="shared" si="701"/>
        <v>6817</v>
      </c>
      <c r="I11263">
        <f t="shared" si="702"/>
        <v>28415</v>
      </c>
      <c r="J11263">
        <f t="shared" si="703"/>
        <v>7058.1</v>
      </c>
      <c r="K11263">
        <v>21997.5</v>
      </c>
      <c r="L11263">
        <v>14939.4</v>
      </c>
      <c r="M11263">
        <v>5607.2</v>
      </c>
      <c r="N11263">
        <v>7839.4000000000005</v>
      </c>
      <c r="O11263">
        <v>1851.29</v>
      </c>
    </row>
    <row r="11264" spans="1:15" x14ac:dyDescent="0.25">
      <c r="A11264" s="1">
        <v>45516.25</v>
      </c>
      <c r="B11264" s="2">
        <v>6</v>
      </c>
      <c r="C11264" s="2">
        <v>223</v>
      </c>
      <c r="D11264" s="2">
        <v>434</v>
      </c>
      <c r="E11264" s="2">
        <v>34626</v>
      </c>
      <c r="F11264" s="2">
        <v>6756</v>
      </c>
      <c r="G11264" s="11">
        <f t="shared" si="700"/>
        <v>657</v>
      </c>
      <c r="H11264">
        <f t="shared" si="701"/>
        <v>7413</v>
      </c>
      <c r="I11264">
        <f t="shared" si="702"/>
        <v>27213</v>
      </c>
      <c r="J11264">
        <f t="shared" si="703"/>
        <v>6840.2000000000007</v>
      </c>
      <c r="K11264">
        <v>22103.7</v>
      </c>
      <c r="L11264">
        <v>15263.5</v>
      </c>
      <c r="M11264">
        <v>5393</v>
      </c>
      <c r="N11264">
        <v>7991.1</v>
      </c>
      <c r="O11264">
        <v>1851.29</v>
      </c>
    </row>
    <row r="11265" spans="1:15" x14ac:dyDescent="0.25">
      <c r="A11265" s="1">
        <v>45516.291666666657</v>
      </c>
      <c r="B11265" s="2">
        <v>7</v>
      </c>
      <c r="C11265" s="2">
        <v>958</v>
      </c>
      <c r="D11265" s="2">
        <v>2060</v>
      </c>
      <c r="E11265" s="2">
        <v>36879</v>
      </c>
      <c r="F11265" s="2">
        <v>6518</v>
      </c>
      <c r="G11265" s="11">
        <f t="shared" si="700"/>
        <v>3018</v>
      </c>
      <c r="H11265">
        <f t="shared" si="701"/>
        <v>9536</v>
      </c>
      <c r="I11265">
        <f t="shared" si="702"/>
        <v>27343</v>
      </c>
      <c r="J11265">
        <f t="shared" si="703"/>
        <v>8096.7999999999993</v>
      </c>
      <c r="K11265">
        <v>23574.799999999999</v>
      </c>
      <c r="L11265">
        <v>15478</v>
      </c>
      <c r="M11265">
        <v>5551</v>
      </c>
      <c r="N11265">
        <v>7827.7000000000007</v>
      </c>
      <c r="O11265">
        <v>2149.9899999999998</v>
      </c>
    </row>
    <row r="11266" spans="1:15" x14ac:dyDescent="0.25">
      <c r="A11266" s="1">
        <v>45516.333333333343</v>
      </c>
      <c r="B11266" s="2">
        <v>8</v>
      </c>
      <c r="C11266" s="2">
        <v>1648</v>
      </c>
      <c r="D11266" s="2">
        <v>4563</v>
      </c>
      <c r="E11266" s="2">
        <v>44601</v>
      </c>
      <c r="F11266" s="2">
        <v>6226</v>
      </c>
      <c r="G11266" s="11">
        <f t="shared" ref="G11266:G11329" si="704">C11266+D11266</f>
        <v>6211</v>
      </c>
      <c r="H11266">
        <f t="shared" ref="H11266:H11329" si="705">F11266+G11266</f>
        <v>12437</v>
      </c>
      <c r="I11266">
        <f t="shared" ref="I11266:I11329" si="706">E11266-H11266</f>
        <v>32164</v>
      </c>
      <c r="J11266">
        <f t="shared" ref="J11266:J11329" si="707">K11266-L11266</f>
        <v>11716.2</v>
      </c>
      <c r="K11266">
        <v>27782.400000000001</v>
      </c>
      <c r="L11266">
        <v>16066.2</v>
      </c>
      <c r="M11266">
        <v>8079.4</v>
      </c>
      <c r="N11266">
        <v>6054.5</v>
      </c>
      <c r="O11266">
        <v>2849.99</v>
      </c>
    </row>
    <row r="11267" spans="1:15" x14ac:dyDescent="0.25">
      <c r="A11267" s="1">
        <v>45516.375</v>
      </c>
      <c r="B11267" s="2">
        <v>9</v>
      </c>
      <c r="C11267" s="2">
        <v>1892</v>
      </c>
      <c r="D11267" s="2">
        <v>7139</v>
      </c>
      <c r="E11267" s="2">
        <v>48762</v>
      </c>
      <c r="F11267" s="2">
        <v>6117</v>
      </c>
      <c r="G11267" s="11">
        <f t="shared" si="704"/>
        <v>9031</v>
      </c>
      <c r="H11267">
        <f t="shared" si="705"/>
        <v>15148</v>
      </c>
      <c r="I11267">
        <f t="shared" si="706"/>
        <v>33614</v>
      </c>
      <c r="J11267">
        <f t="shared" si="707"/>
        <v>12617.800000000003</v>
      </c>
      <c r="K11267">
        <v>29547.4</v>
      </c>
      <c r="L11267">
        <v>16929.599999999999</v>
      </c>
      <c r="M11267">
        <v>9493.5</v>
      </c>
      <c r="N11267">
        <v>5355.4</v>
      </c>
      <c r="O11267">
        <v>2683.82</v>
      </c>
    </row>
    <row r="11268" spans="1:15" x14ac:dyDescent="0.25">
      <c r="A11268" s="1">
        <v>45516.416666666657</v>
      </c>
      <c r="B11268" s="2">
        <v>10</v>
      </c>
      <c r="C11268" s="2">
        <v>1988</v>
      </c>
      <c r="D11268" s="2">
        <v>9079</v>
      </c>
      <c r="E11268" s="2">
        <v>50509</v>
      </c>
      <c r="F11268" s="2">
        <v>6145</v>
      </c>
      <c r="G11268" s="11">
        <f t="shared" si="704"/>
        <v>11067</v>
      </c>
      <c r="H11268">
        <f t="shared" si="705"/>
        <v>17212</v>
      </c>
      <c r="I11268">
        <f t="shared" si="706"/>
        <v>33297</v>
      </c>
      <c r="J11268">
        <f t="shared" si="707"/>
        <v>12111.599999999999</v>
      </c>
      <c r="K11268">
        <v>30025.8</v>
      </c>
      <c r="L11268">
        <v>17914.2</v>
      </c>
      <c r="M11268">
        <v>9436.5</v>
      </c>
      <c r="N11268">
        <v>5152.3999999999996</v>
      </c>
      <c r="O11268">
        <v>2275</v>
      </c>
    </row>
    <row r="11269" spans="1:15" x14ac:dyDescent="0.25">
      <c r="A11269" s="1">
        <v>45516.458333333343</v>
      </c>
      <c r="B11269" s="2">
        <v>11</v>
      </c>
      <c r="C11269" s="2">
        <v>2051</v>
      </c>
      <c r="D11269" s="2">
        <v>10187</v>
      </c>
      <c r="E11269" s="2">
        <v>52355</v>
      </c>
      <c r="F11269" s="2">
        <v>6208</v>
      </c>
      <c r="G11269" s="11">
        <f t="shared" si="704"/>
        <v>12238</v>
      </c>
      <c r="H11269">
        <f t="shared" si="705"/>
        <v>18446</v>
      </c>
      <c r="I11269">
        <f t="shared" si="706"/>
        <v>33909</v>
      </c>
      <c r="J11269">
        <f t="shared" si="707"/>
        <v>12132.8</v>
      </c>
      <c r="K11269">
        <v>30630.3</v>
      </c>
      <c r="L11269">
        <v>18497.5</v>
      </c>
      <c r="M11269">
        <v>9165.9</v>
      </c>
      <c r="N11269">
        <v>5143.4000000000005</v>
      </c>
      <c r="O11269">
        <v>2400.0100000000002</v>
      </c>
    </row>
    <row r="11270" spans="1:15" x14ac:dyDescent="0.25">
      <c r="A11270" s="1">
        <v>45516.5</v>
      </c>
      <c r="B11270" s="2">
        <v>12</v>
      </c>
      <c r="C11270" s="2">
        <v>2063</v>
      </c>
      <c r="D11270" s="2">
        <v>10496</v>
      </c>
      <c r="E11270" s="2">
        <v>51820</v>
      </c>
      <c r="F11270" s="2">
        <v>6357</v>
      </c>
      <c r="G11270" s="11">
        <f t="shared" si="704"/>
        <v>12559</v>
      </c>
      <c r="H11270">
        <f t="shared" si="705"/>
        <v>18916</v>
      </c>
      <c r="I11270">
        <f t="shared" si="706"/>
        <v>32904</v>
      </c>
      <c r="J11270">
        <f t="shared" si="707"/>
        <v>10807.099999999999</v>
      </c>
      <c r="K11270">
        <v>29850.1</v>
      </c>
      <c r="L11270">
        <v>19043</v>
      </c>
      <c r="M11270">
        <v>8247.2000000000007</v>
      </c>
      <c r="N11270">
        <v>5137.3999999999996</v>
      </c>
      <c r="O11270">
        <v>1894.99</v>
      </c>
    </row>
    <row r="11271" spans="1:15" x14ac:dyDescent="0.25">
      <c r="A11271" s="1">
        <v>45516.541666666657</v>
      </c>
      <c r="B11271" s="2">
        <v>13</v>
      </c>
      <c r="C11271" s="2">
        <v>2058</v>
      </c>
      <c r="D11271" s="2">
        <v>10301</v>
      </c>
      <c r="E11271" s="2">
        <v>52916</v>
      </c>
      <c r="F11271" s="2">
        <v>6676</v>
      </c>
      <c r="G11271" s="11">
        <f t="shared" si="704"/>
        <v>12359</v>
      </c>
      <c r="H11271">
        <f t="shared" si="705"/>
        <v>19035</v>
      </c>
      <c r="I11271">
        <f t="shared" si="706"/>
        <v>33881</v>
      </c>
      <c r="J11271">
        <f t="shared" si="707"/>
        <v>11952.900000000001</v>
      </c>
      <c r="K11271">
        <v>30764.9</v>
      </c>
      <c r="L11271">
        <v>18812</v>
      </c>
      <c r="M11271">
        <v>8339.9000000000015</v>
      </c>
      <c r="N11271">
        <v>5134.3999999999996</v>
      </c>
      <c r="O11271">
        <v>2245</v>
      </c>
    </row>
    <row r="11272" spans="1:15" x14ac:dyDescent="0.25">
      <c r="A11272" s="1">
        <v>45516.583333333343</v>
      </c>
      <c r="B11272" s="2">
        <v>14</v>
      </c>
      <c r="C11272" s="2">
        <v>2003</v>
      </c>
      <c r="D11272" s="2">
        <v>9601</v>
      </c>
      <c r="E11272" s="2">
        <v>54288</v>
      </c>
      <c r="F11272" s="2">
        <v>7156</v>
      </c>
      <c r="G11272" s="11">
        <f t="shared" si="704"/>
        <v>11604</v>
      </c>
      <c r="H11272">
        <f t="shared" si="705"/>
        <v>18760</v>
      </c>
      <c r="I11272">
        <f t="shared" si="706"/>
        <v>35528</v>
      </c>
      <c r="J11272">
        <f t="shared" si="707"/>
        <v>13480.3</v>
      </c>
      <c r="K11272">
        <v>31624.5</v>
      </c>
      <c r="L11272">
        <v>18144.2</v>
      </c>
      <c r="M11272">
        <v>9856.7000000000007</v>
      </c>
      <c r="N11272">
        <v>5004.4000000000005</v>
      </c>
      <c r="O11272">
        <v>2699.01</v>
      </c>
    </row>
    <row r="11273" spans="1:15" x14ac:dyDescent="0.25">
      <c r="A11273" s="1">
        <v>45516.625</v>
      </c>
      <c r="B11273" s="2">
        <v>15</v>
      </c>
      <c r="C11273" s="2">
        <v>1899</v>
      </c>
      <c r="D11273" s="2">
        <v>8219</v>
      </c>
      <c r="E11273" s="2">
        <v>54120</v>
      </c>
      <c r="F11273" s="2">
        <v>7652</v>
      </c>
      <c r="G11273" s="11">
        <f t="shared" si="704"/>
        <v>10118</v>
      </c>
      <c r="H11273">
        <f t="shared" si="705"/>
        <v>17770</v>
      </c>
      <c r="I11273">
        <f t="shared" si="706"/>
        <v>36350</v>
      </c>
      <c r="J11273">
        <f t="shared" si="707"/>
        <v>14340.7</v>
      </c>
      <c r="K11273">
        <v>31662.3</v>
      </c>
      <c r="L11273">
        <v>17321.599999999999</v>
      </c>
      <c r="M11273">
        <v>10000.200000000001</v>
      </c>
      <c r="N11273">
        <v>5000</v>
      </c>
      <c r="O11273">
        <v>2850</v>
      </c>
    </row>
    <row r="11274" spans="1:15" x14ac:dyDescent="0.25">
      <c r="A11274" s="1">
        <v>45516.666666666657</v>
      </c>
      <c r="B11274" s="2">
        <v>16</v>
      </c>
      <c r="C11274" s="2">
        <v>1780</v>
      </c>
      <c r="D11274" s="2">
        <v>6070</v>
      </c>
      <c r="E11274" s="2">
        <v>53803</v>
      </c>
      <c r="F11274" s="2">
        <v>7933</v>
      </c>
      <c r="G11274" s="11">
        <f t="shared" si="704"/>
        <v>7850</v>
      </c>
      <c r="H11274">
        <f t="shared" si="705"/>
        <v>15783</v>
      </c>
      <c r="I11274">
        <f t="shared" si="706"/>
        <v>38020</v>
      </c>
      <c r="J11274">
        <f t="shared" si="707"/>
        <v>15051.7</v>
      </c>
      <c r="K11274">
        <v>31846.400000000001</v>
      </c>
      <c r="L11274">
        <v>16794.7</v>
      </c>
      <c r="M11274">
        <v>10835.3</v>
      </c>
      <c r="N11274">
        <v>4700</v>
      </c>
      <c r="O11274">
        <v>2800</v>
      </c>
    </row>
    <row r="11275" spans="1:15" x14ac:dyDescent="0.25">
      <c r="A11275" s="1">
        <v>45516.708333333343</v>
      </c>
      <c r="B11275" s="2">
        <v>17</v>
      </c>
      <c r="C11275" s="2">
        <v>1373</v>
      </c>
      <c r="D11275" s="2">
        <v>3470</v>
      </c>
      <c r="E11275" s="2">
        <v>52702</v>
      </c>
      <c r="F11275" s="2">
        <v>8038</v>
      </c>
      <c r="G11275" s="11">
        <f t="shared" si="704"/>
        <v>4843</v>
      </c>
      <c r="H11275">
        <f t="shared" si="705"/>
        <v>12881</v>
      </c>
      <c r="I11275">
        <f t="shared" si="706"/>
        <v>39821</v>
      </c>
      <c r="J11275">
        <f t="shared" si="707"/>
        <v>16311.4</v>
      </c>
      <c r="K11275">
        <v>31494.5</v>
      </c>
      <c r="L11275">
        <v>15183.1</v>
      </c>
      <c r="M11275">
        <v>11823.1</v>
      </c>
      <c r="N11275">
        <v>4100</v>
      </c>
      <c r="O11275">
        <v>2850</v>
      </c>
    </row>
    <row r="11276" spans="1:15" x14ac:dyDescent="0.25">
      <c r="A11276" s="1">
        <v>45516.75</v>
      </c>
      <c r="B11276" s="2">
        <v>18</v>
      </c>
      <c r="C11276" s="2">
        <v>592</v>
      </c>
      <c r="D11276" s="2">
        <v>1197</v>
      </c>
      <c r="E11276" s="2">
        <v>50317</v>
      </c>
      <c r="F11276" s="2">
        <v>8146</v>
      </c>
      <c r="G11276" s="11">
        <f t="shared" si="704"/>
        <v>1789</v>
      </c>
      <c r="H11276">
        <f t="shared" si="705"/>
        <v>9935</v>
      </c>
      <c r="I11276">
        <f t="shared" si="706"/>
        <v>40382</v>
      </c>
      <c r="J11276">
        <f t="shared" si="707"/>
        <v>16602.599999999999</v>
      </c>
      <c r="K11276">
        <v>31177.599999999999</v>
      </c>
      <c r="L11276">
        <v>14575</v>
      </c>
      <c r="M11276">
        <v>12393.5</v>
      </c>
      <c r="N11276">
        <v>3805.0000000000018</v>
      </c>
      <c r="O11276">
        <v>2900</v>
      </c>
    </row>
    <row r="11277" spans="1:15" x14ac:dyDescent="0.25">
      <c r="A11277" s="1">
        <v>45516.791666666657</v>
      </c>
      <c r="B11277" s="2">
        <v>19</v>
      </c>
      <c r="C11277" s="2">
        <v>73</v>
      </c>
      <c r="D11277" s="2">
        <v>122</v>
      </c>
      <c r="E11277" s="2">
        <v>50023</v>
      </c>
      <c r="F11277" s="2">
        <v>8179</v>
      </c>
      <c r="G11277" s="11">
        <f t="shared" si="704"/>
        <v>195</v>
      </c>
      <c r="H11277">
        <f t="shared" si="705"/>
        <v>8374</v>
      </c>
      <c r="I11277">
        <f t="shared" si="706"/>
        <v>41649</v>
      </c>
      <c r="J11277">
        <f t="shared" si="707"/>
        <v>17044</v>
      </c>
      <c r="K11277">
        <v>30670.1</v>
      </c>
      <c r="L11277">
        <v>13626.1</v>
      </c>
      <c r="M11277">
        <v>12788.4</v>
      </c>
      <c r="N11277">
        <v>3805</v>
      </c>
      <c r="O11277">
        <v>2975</v>
      </c>
    </row>
    <row r="11278" spans="1:15" x14ac:dyDescent="0.25">
      <c r="A11278" s="1">
        <v>45516.833333333343</v>
      </c>
      <c r="B11278" s="2">
        <v>20</v>
      </c>
      <c r="C11278" s="2">
        <v>0</v>
      </c>
      <c r="D11278" s="2">
        <v>0</v>
      </c>
      <c r="E11278" s="2">
        <v>50918</v>
      </c>
      <c r="F11278" s="2">
        <v>8079</v>
      </c>
      <c r="G11278" s="11">
        <f t="shared" si="704"/>
        <v>0</v>
      </c>
      <c r="H11278">
        <f t="shared" si="705"/>
        <v>8079</v>
      </c>
      <c r="I11278">
        <f t="shared" si="706"/>
        <v>42839</v>
      </c>
      <c r="J11278">
        <f t="shared" si="707"/>
        <v>17316.099999999999</v>
      </c>
      <c r="K11278">
        <v>30855.200000000001</v>
      </c>
      <c r="L11278">
        <v>13539.1</v>
      </c>
      <c r="M11278">
        <v>12576.3</v>
      </c>
      <c r="N11278">
        <v>3805</v>
      </c>
      <c r="O11278">
        <v>3000</v>
      </c>
    </row>
    <row r="11279" spans="1:15" x14ac:dyDescent="0.25">
      <c r="A11279" s="1">
        <v>45516.875</v>
      </c>
      <c r="B11279" s="2">
        <v>21</v>
      </c>
      <c r="C11279" s="2">
        <v>0</v>
      </c>
      <c r="D11279" s="2">
        <v>0</v>
      </c>
      <c r="E11279" s="2">
        <v>50066</v>
      </c>
      <c r="F11279" s="2">
        <v>7819</v>
      </c>
      <c r="G11279" s="11">
        <f t="shared" si="704"/>
        <v>0</v>
      </c>
      <c r="H11279">
        <f t="shared" si="705"/>
        <v>7819</v>
      </c>
      <c r="I11279">
        <f t="shared" si="706"/>
        <v>42247</v>
      </c>
      <c r="J11279">
        <f t="shared" si="707"/>
        <v>16705.900000000001</v>
      </c>
      <c r="K11279">
        <v>30154.799999999999</v>
      </c>
      <c r="L11279">
        <v>13448.9</v>
      </c>
      <c r="M11279">
        <v>12715.9</v>
      </c>
      <c r="N11279">
        <v>3810.0000000000018</v>
      </c>
      <c r="O11279">
        <v>2939.99</v>
      </c>
    </row>
    <row r="11280" spans="1:15" x14ac:dyDescent="0.25">
      <c r="A11280" s="1">
        <v>45516.916666666657</v>
      </c>
      <c r="B11280" s="2">
        <v>22</v>
      </c>
      <c r="C11280" s="2">
        <v>0</v>
      </c>
      <c r="D11280" s="2">
        <v>0</v>
      </c>
      <c r="E11280" s="2">
        <v>48818</v>
      </c>
      <c r="F11280" s="2">
        <v>7405</v>
      </c>
      <c r="G11280" s="11">
        <f t="shared" si="704"/>
        <v>0</v>
      </c>
      <c r="H11280">
        <f t="shared" si="705"/>
        <v>7405</v>
      </c>
      <c r="I11280">
        <f t="shared" si="706"/>
        <v>41413</v>
      </c>
      <c r="J11280">
        <f t="shared" si="707"/>
        <v>14919.300000000001</v>
      </c>
      <c r="K11280">
        <v>29208.400000000001</v>
      </c>
      <c r="L11280">
        <v>14289.1</v>
      </c>
      <c r="M11280">
        <v>11580.1</v>
      </c>
      <c r="N11280">
        <v>3810</v>
      </c>
      <c r="O11280">
        <v>2800</v>
      </c>
    </row>
    <row r="11281" spans="1:15" x14ac:dyDescent="0.25">
      <c r="A11281" s="1">
        <v>45516.958333333343</v>
      </c>
      <c r="B11281" s="2">
        <v>23</v>
      </c>
      <c r="C11281" s="2">
        <v>0</v>
      </c>
      <c r="D11281" s="2">
        <v>0</v>
      </c>
      <c r="E11281" s="2">
        <v>46888</v>
      </c>
      <c r="F11281" s="2">
        <v>6931</v>
      </c>
      <c r="G11281" s="11">
        <f t="shared" si="704"/>
        <v>0</v>
      </c>
      <c r="H11281">
        <f t="shared" si="705"/>
        <v>6931</v>
      </c>
      <c r="I11281">
        <f t="shared" si="706"/>
        <v>39957</v>
      </c>
      <c r="J11281">
        <f t="shared" si="707"/>
        <v>13912.8</v>
      </c>
      <c r="K11281">
        <v>28152.5</v>
      </c>
      <c r="L11281">
        <v>14239.7</v>
      </c>
      <c r="M11281">
        <v>10688.4</v>
      </c>
      <c r="N11281">
        <v>3810</v>
      </c>
      <c r="O11281">
        <v>2684.83</v>
      </c>
    </row>
    <row r="11282" spans="1:15" x14ac:dyDescent="0.25">
      <c r="A11282" s="1">
        <v>45517</v>
      </c>
      <c r="B11282" s="2">
        <v>0</v>
      </c>
      <c r="C11282" s="2">
        <v>0</v>
      </c>
      <c r="D11282" s="2">
        <v>0</v>
      </c>
      <c r="E11282" s="2">
        <v>44670</v>
      </c>
      <c r="F11282" s="2">
        <v>6034</v>
      </c>
      <c r="G11282" s="11">
        <f t="shared" si="704"/>
        <v>0</v>
      </c>
      <c r="H11282">
        <f t="shared" si="705"/>
        <v>6034</v>
      </c>
      <c r="I11282">
        <f t="shared" si="706"/>
        <v>38636</v>
      </c>
      <c r="J11282">
        <f t="shared" si="707"/>
        <v>12760.5</v>
      </c>
      <c r="K11282">
        <v>26053</v>
      </c>
      <c r="L11282">
        <v>13292.5</v>
      </c>
      <c r="M11282">
        <v>10294.200000000001</v>
      </c>
      <c r="N11282">
        <v>3014.400000000001</v>
      </c>
      <c r="O11282">
        <v>2695.93</v>
      </c>
    </row>
    <row r="11283" spans="1:15" x14ac:dyDescent="0.25">
      <c r="A11283" s="1">
        <v>45517.041666666657</v>
      </c>
      <c r="B11283" s="2">
        <v>1</v>
      </c>
      <c r="C11283" s="2">
        <v>0</v>
      </c>
      <c r="D11283" s="2">
        <v>0</v>
      </c>
      <c r="E11283" s="2">
        <v>42628</v>
      </c>
      <c r="F11283" s="2">
        <v>5445</v>
      </c>
      <c r="G11283" s="11">
        <f t="shared" si="704"/>
        <v>0</v>
      </c>
      <c r="H11283">
        <f t="shared" si="705"/>
        <v>5445</v>
      </c>
      <c r="I11283">
        <f t="shared" si="706"/>
        <v>37183</v>
      </c>
      <c r="J11283">
        <f t="shared" si="707"/>
        <v>12971.900000000001</v>
      </c>
      <c r="K11283">
        <v>24878.400000000001</v>
      </c>
      <c r="L11283">
        <v>11906.5</v>
      </c>
      <c r="M11283">
        <v>11050.8</v>
      </c>
      <c r="N11283">
        <v>3255.400000000001</v>
      </c>
      <c r="O11283">
        <v>2618</v>
      </c>
    </row>
    <row r="11284" spans="1:15" x14ac:dyDescent="0.25">
      <c r="A11284" s="1">
        <v>45517.083333333343</v>
      </c>
      <c r="B11284" s="2">
        <v>2</v>
      </c>
      <c r="C11284" s="2">
        <v>0</v>
      </c>
      <c r="D11284" s="2">
        <v>0</v>
      </c>
      <c r="E11284" s="2">
        <v>40945</v>
      </c>
      <c r="F11284" s="2">
        <v>4989</v>
      </c>
      <c r="G11284" s="11">
        <f t="shared" si="704"/>
        <v>0</v>
      </c>
      <c r="H11284">
        <f t="shared" si="705"/>
        <v>4989</v>
      </c>
      <c r="I11284">
        <f t="shared" si="706"/>
        <v>35956</v>
      </c>
      <c r="J11284">
        <f t="shared" si="707"/>
        <v>12804.9</v>
      </c>
      <c r="K11284">
        <v>25367.5</v>
      </c>
      <c r="L11284">
        <v>12562.6</v>
      </c>
      <c r="M11284">
        <v>11114.8</v>
      </c>
      <c r="N11284">
        <v>3495.400000000001</v>
      </c>
      <c r="O11284">
        <v>2449.9899999999998</v>
      </c>
    </row>
    <row r="11285" spans="1:15" x14ac:dyDescent="0.25">
      <c r="A11285" s="1">
        <v>45517.125</v>
      </c>
      <c r="B11285" s="2">
        <v>3</v>
      </c>
      <c r="C11285" s="2">
        <v>0</v>
      </c>
      <c r="D11285" s="2">
        <v>0</v>
      </c>
      <c r="E11285" s="2">
        <v>39619</v>
      </c>
      <c r="F11285" s="2">
        <v>4681</v>
      </c>
      <c r="G11285" s="11">
        <f t="shared" si="704"/>
        <v>0</v>
      </c>
      <c r="H11285">
        <f t="shared" si="705"/>
        <v>4681</v>
      </c>
      <c r="I11285">
        <f t="shared" si="706"/>
        <v>34938</v>
      </c>
      <c r="J11285">
        <f t="shared" si="707"/>
        <v>12300</v>
      </c>
      <c r="K11285">
        <v>24740.7</v>
      </c>
      <c r="L11285">
        <v>12440.7</v>
      </c>
      <c r="M11285">
        <v>11050.1</v>
      </c>
      <c r="N11285">
        <v>3978.4</v>
      </c>
      <c r="O11285">
        <v>2299.9899999999998</v>
      </c>
    </row>
    <row r="11286" spans="1:15" x14ac:dyDescent="0.25">
      <c r="A11286" s="1">
        <v>45517.166666666657</v>
      </c>
      <c r="B11286" s="2">
        <v>4</v>
      </c>
      <c r="C11286" s="2">
        <v>0</v>
      </c>
      <c r="D11286" s="2">
        <v>0</v>
      </c>
      <c r="E11286" s="2">
        <v>38917</v>
      </c>
      <c r="F11286" s="2">
        <v>4468</v>
      </c>
      <c r="G11286" s="11">
        <f t="shared" si="704"/>
        <v>0</v>
      </c>
      <c r="H11286">
        <f t="shared" si="705"/>
        <v>4468</v>
      </c>
      <c r="I11286">
        <f t="shared" si="706"/>
        <v>34449</v>
      </c>
      <c r="J11286">
        <f t="shared" si="707"/>
        <v>12159.8</v>
      </c>
      <c r="K11286">
        <v>24570</v>
      </c>
      <c r="L11286">
        <v>12410.2</v>
      </c>
      <c r="M11286">
        <v>11022.4</v>
      </c>
      <c r="N11286">
        <v>3888.4</v>
      </c>
      <c r="O11286">
        <v>2175</v>
      </c>
    </row>
    <row r="11287" spans="1:15" x14ac:dyDescent="0.25">
      <c r="A11287" s="1">
        <v>45517.208333333343</v>
      </c>
      <c r="B11287" s="2">
        <v>5</v>
      </c>
      <c r="C11287" s="2">
        <v>1</v>
      </c>
      <c r="D11287" s="2">
        <v>1</v>
      </c>
      <c r="E11287" s="2">
        <v>38199</v>
      </c>
      <c r="F11287" s="2">
        <v>4303</v>
      </c>
      <c r="G11287" s="11">
        <f t="shared" si="704"/>
        <v>2</v>
      </c>
      <c r="H11287">
        <f t="shared" si="705"/>
        <v>4305</v>
      </c>
      <c r="I11287">
        <f t="shared" si="706"/>
        <v>33894</v>
      </c>
      <c r="J11287">
        <f t="shared" si="707"/>
        <v>11985.400000000001</v>
      </c>
      <c r="K11287">
        <v>24457.7</v>
      </c>
      <c r="L11287">
        <v>12472.3</v>
      </c>
      <c r="M11287">
        <v>11030.3</v>
      </c>
      <c r="N11287">
        <v>3903.4</v>
      </c>
      <c r="O11287">
        <v>2100.0100000000002</v>
      </c>
    </row>
    <row r="11288" spans="1:15" x14ac:dyDescent="0.25">
      <c r="A11288" s="1">
        <v>45517.25</v>
      </c>
      <c r="B11288" s="2">
        <v>6</v>
      </c>
      <c r="C11288" s="2">
        <v>224</v>
      </c>
      <c r="D11288" s="2">
        <v>460</v>
      </c>
      <c r="E11288" s="2">
        <v>36963</v>
      </c>
      <c r="F11288" s="2">
        <v>4128</v>
      </c>
      <c r="G11288" s="11">
        <f t="shared" si="704"/>
        <v>684</v>
      </c>
      <c r="H11288">
        <f t="shared" si="705"/>
        <v>4812</v>
      </c>
      <c r="I11288">
        <f t="shared" si="706"/>
        <v>32151</v>
      </c>
      <c r="J11288">
        <f t="shared" si="707"/>
        <v>11754.499999999998</v>
      </c>
      <c r="K11288">
        <v>24279.599999999999</v>
      </c>
      <c r="L11288">
        <v>12525.1</v>
      </c>
      <c r="M11288">
        <v>10533.1</v>
      </c>
      <c r="N11288">
        <v>3896.3999999999978</v>
      </c>
      <c r="O11288">
        <v>2150</v>
      </c>
    </row>
    <row r="11289" spans="1:15" x14ac:dyDescent="0.25">
      <c r="A11289" s="1">
        <v>45517.291666666657</v>
      </c>
      <c r="B11289" s="2">
        <v>7</v>
      </c>
      <c r="C11289" s="2">
        <v>967</v>
      </c>
      <c r="D11289" s="2">
        <v>2153</v>
      </c>
      <c r="E11289" s="2">
        <v>39099</v>
      </c>
      <c r="F11289" s="2">
        <v>3802</v>
      </c>
      <c r="G11289" s="11">
        <f t="shared" si="704"/>
        <v>3120</v>
      </c>
      <c r="H11289">
        <f t="shared" si="705"/>
        <v>6922</v>
      </c>
      <c r="I11289">
        <f t="shared" si="706"/>
        <v>32177</v>
      </c>
      <c r="J11289">
        <f t="shared" si="707"/>
        <v>12187.3</v>
      </c>
      <c r="K11289">
        <v>25032.3</v>
      </c>
      <c r="L11289">
        <v>12845</v>
      </c>
      <c r="M11289">
        <v>10423.9</v>
      </c>
      <c r="N11289">
        <v>3748.4</v>
      </c>
      <c r="O11289">
        <v>2063</v>
      </c>
    </row>
    <row r="11290" spans="1:15" x14ac:dyDescent="0.25">
      <c r="A11290" s="1">
        <v>45517.333333333343</v>
      </c>
      <c r="B11290" s="2">
        <v>8</v>
      </c>
      <c r="C11290" s="2">
        <v>1665</v>
      </c>
      <c r="D11290" s="2">
        <v>4715</v>
      </c>
      <c r="E11290" s="2">
        <v>45658</v>
      </c>
      <c r="F11290" s="2">
        <v>3331</v>
      </c>
      <c r="G11290" s="11">
        <f t="shared" si="704"/>
        <v>6380</v>
      </c>
      <c r="H11290">
        <f t="shared" si="705"/>
        <v>9711</v>
      </c>
      <c r="I11290">
        <f t="shared" si="706"/>
        <v>35947</v>
      </c>
      <c r="J11290">
        <f t="shared" si="707"/>
        <v>15698.500000000002</v>
      </c>
      <c r="K11290">
        <v>29181.9</v>
      </c>
      <c r="L11290">
        <v>13483.4</v>
      </c>
      <c r="M11290">
        <v>12040.3</v>
      </c>
      <c r="N11290">
        <v>3137.4</v>
      </c>
      <c r="O11290">
        <v>2899</v>
      </c>
    </row>
    <row r="11291" spans="1:15" x14ac:dyDescent="0.25">
      <c r="A11291" s="1">
        <v>45517.375</v>
      </c>
      <c r="B11291" s="2">
        <v>9</v>
      </c>
      <c r="C11291" s="2">
        <v>1899</v>
      </c>
      <c r="D11291" s="2">
        <v>7316</v>
      </c>
      <c r="E11291" s="2">
        <v>49745</v>
      </c>
      <c r="F11291" s="2">
        <v>2972</v>
      </c>
      <c r="G11291" s="11">
        <f t="shared" si="704"/>
        <v>9215</v>
      </c>
      <c r="H11291">
        <f t="shared" si="705"/>
        <v>12187</v>
      </c>
      <c r="I11291">
        <f t="shared" si="706"/>
        <v>37558</v>
      </c>
      <c r="J11291">
        <f t="shared" si="707"/>
        <v>16372.900000000001</v>
      </c>
      <c r="K11291">
        <v>30749.4</v>
      </c>
      <c r="L11291">
        <v>14376.5</v>
      </c>
      <c r="M11291">
        <v>12802.9</v>
      </c>
      <c r="N11291">
        <v>2664.4</v>
      </c>
      <c r="O11291">
        <v>2898.99</v>
      </c>
    </row>
    <row r="11292" spans="1:15" x14ac:dyDescent="0.25">
      <c r="A11292" s="1">
        <v>45517.416666666657</v>
      </c>
      <c r="B11292" s="2">
        <v>10</v>
      </c>
      <c r="C11292" s="2">
        <v>1986</v>
      </c>
      <c r="D11292" s="2">
        <v>9316</v>
      </c>
      <c r="E11292" s="2">
        <v>51429</v>
      </c>
      <c r="F11292" s="2">
        <v>2842</v>
      </c>
      <c r="G11292" s="11">
        <f t="shared" si="704"/>
        <v>11302</v>
      </c>
      <c r="H11292">
        <f t="shared" si="705"/>
        <v>14144</v>
      </c>
      <c r="I11292">
        <f t="shared" si="706"/>
        <v>37285</v>
      </c>
      <c r="J11292">
        <f t="shared" si="707"/>
        <v>15870.499999999998</v>
      </c>
      <c r="K11292">
        <v>31098.1</v>
      </c>
      <c r="L11292">
        <v>15227.6</v>
      </c>
      <c r="M11292">
        <v>12634.7</v>
      </c>
      <c r="N11292">
        <v>2664.4</v>
      </c>
      <c r="O11292">
        <v>2698.26</v>
      </c>
    </row>
    <row r="11293" spans="1:15" x14ac:dyDescent="0.25">
      <c r="A11293" s="1">
        <v>45517.458333333343</v>
      </c>
      <c r="B11293" s="2">
        <v>11</v>
      </c>
      <c r="C11293" s="2">
        <v>2051</v>
      </c>
      <c r="D11293" s="2">
        <v>10468</v>
      </c>
      <c r="E11293" s="2">
        <v>53189</v>
      </c>
      <c r="F11293" s="2">
        <v>2855</v>
      </c>
      <c r="G11293" s="11">
        <f t="shared" si="704"/>
        <v>12519</v>
      </c>
      <c r="H11293">
        <f t="shared" si="705"/>
        <v>15374</v>
      </c>
      <c r="I11293">
        <f t="shared" si="706"/>
        <v>37815</v>
      </c>
      <c r="J11293">
        <f t="shared" si="707"/>
        <v>15423.7</v>
      </c>
      <c r="K11293">
        <v>31399</v>
      </c>
      <c r="L11293">
        <v>15975.3</v>
      </c>
      <c r="M11293">
        <v>12369.2</v>
      </c>
      <c r="N11293">
        <v>2664.400000000001</v>
      </c>
      <c r="O11293">
        <v>2685.93</v>
      </c>
    </row>
    <row r="11294" spans="1:15" x14ac:dyDescent="0.25">
      <c r="A11294" s="1">
        <v>45517.5</v>
      </c>
      <c r="B11294" s="2">
        <v>12</v>
      </c>
      <c r="C11294" s="2">
        <v>2064</v>
      </c>
      <c r="D11294" s="2">
        <v>10858</v>
      </c>
      <c r="E11294" s="2">
        <v>52427</v>
      </c>
      <c r="F11294" s="2">
        <v>3024</v>
      </c>
      <c r="G11294" s="11">
        <f t="shared" si="704"/>
        <v>12922</v>
      </c>
      <c r="H11294">
        <f t="shared" si="705"/>
        <v>15946</v>
      </c>
      <c r="I11294">
        <f t="shared" si="706"/>
        <v>36481</v>
      </c>
      <c r="J11294">
        <f t="shared" si="707"/>
        <v>13928.5</v>
      </c>
      <c r="K11294">
        <v>30515.4</v>
      </c>
      <c r="L11294">
        <v>16586.900000000001</v>
      </c>
      <c r="M11294">
        <v>11609.6</v>
      </c>
      <c r="N11294">
        <v>2664.400000000001</v>
      </c>
      <c r="O11294">
        <v>2144.0100000000002</v>
      </c>
    </row>
    <row r="11295" spans="1:15" x14ac:dyDescent="0.25">
      <c r="A11295" s="1">
        <v>45517.541666666657</v>
      </c>
      <c r="B11295" s="2">
        <v>13</v>
      </c>
      <c r="C11295" s="2">
        <v>2058</v>
      </c>
      <c r="D11295" s="2">
        <v>10686</v>
      </c>
      <c r="E11295" s="2">
        <v>53955</v>
      </c>
      <c r="F11295" s="2">
        <v>3427</v>
      </c>
      <c r="G11295" s="11">
        <f t="shared" si="704"/>
        <v>12744</v>
      </c>
      <c r="H11295">
        <f t="shared" si="705"/>
        <v>16171</v>
      </c>
      <c r="I11295">
        <f t="shared" si="706"/>
        <v>37784</v>
      </c>
      <c r="J11295">
        <f t="shared" si="707"/>
        <v>14957.499999999998</v>
      </c>
      <c r="K11295">
        <v>31303.1</v>
      </c>
      <c r="L11295">
        <v>16345.6</v>
      </c>
      <c r="M11295">
        <v>11803.8</v>
      </c>
      <c r="N11295">
        <v>2664.4</v>
      </c>
      <c r="O11295">
        <v>2348.0100000000002</v>
      </c>
    </row>
    <row r="11296" spans="1:15" x14ac:dyDescent="0.25">
      <c r="A11296" s="1">
        <v>45517.583333333343</v>
      </c>
      <c r="B11296" s="2">
        <v>14</v>
      </c>
      <c r="C11296" s="2">
        <v>2004</v>
      </c>
      <c r="D11296" s="2">
        <v>10001</v>
      </c>
      <c r="E11296" s="2">
        <v>55266</v>
      </c>
      <c r="F11296" s="2">
        <v>3920</v>
      </c>
      <c r="G11296" s="11">
        <f t="shared" si="704"/>
        <v>12005</v>
      </c>
      <c r="H11296">
        <f t="shared" si="705"/>
        <v>15925</v>
      </c>
      <c r="I11296">
        <f t="shared" si="706"/>
        <v>39341</v>
      </c>
      <c r="J11296">
        <f t="shared" si="707"/>
        <v>16426</v>
      </c>
      <c r="K11296">
        <v>32316.3</v>
      </c>
      <c r="L11296">
        <v>15890.3</v>
      </c>
      <c r="M11296">
        <v>12073.4</v>
      </c>
      <c r="N11296">
        <v>2664.400000000001</v>
      </c>
      <c r="O11296">
        <v>2899</v>
      </c>
    </row>
    <row r="11297" spans="1:15" x14ac:dyDescent="0.25">
      <c r="A11297" s="1">
        <v>45517.625</v>
      </c>
      <c r="B11297" s="2">
        <v>15</v>
      </c>
      <c r="C11297" s="2">
        <v>1898</v>
      </c>
      <c r="D11297" s="2">
        <v>8532</v>
      </c>
      <c r="E11297" s="2">
        <v>55005</v>
      </c>
      <c r="F11297" s="2">
        <v>4423</v>
      </c>
      <c r="G11297" s="11">
        <f t="shared" si="704"/>
        <v>10430</v>
      </c>
      <c r="H11297">
        <f t="shared" si="705"/>
        <v>14853</v>
      </c>
      <c r="I11297">
        <f t="shared" si="706"/>
        <v>40152</v>
      </c>
      <c r="J11297">
        <f t="shared" si="707"/>
        <v>17326.3</v>
      </c>
      <c r="K11297">
        <v>32367.5</v>
      </c>
      <c r="L11297">
        <v>15041.2</v>
      </c>
      <c r="M11297">
        <v>12358.8</v>
      </c>
      <c r="N11297">
        <v>2660</v>
      </c>
      <c r="O11297">
        <v>2929.28</v>
      </c>
    </row>
    <row r="11298" spans="1:15" x14ac:dyDescent="0.25">
      <c r="A11298" s="1">
        <v>45517.666666666657</v>
      </c>
      <c r="B11298" s="2">
        <v>16</v>
      </c>
      <c r="C11298" s="2">
        <v>1784</v>
      </c>
      <c r="D11298" s="2">
        <v>6257</v>
      </c>
      <c r="E11298" s="2">
        <v>54585</v>
      </c>
      <c r="F11298" s="2">
        <v>4922</v>
      </c>
      <c r="G11298" s="11">
        <f t="shared" si="704"/>
        <v>8041</v>
      </c>
      <c r="H11298">
        <f t="shared" si="705"/>
        <v>12963</v>
      </c>
      <c r="I11298">
        <f t="shared" si="706"/>
        <v>41622</v>
      </c>
      <c r="J11298">
        <f t="shared" si="707"/>
        <v>18197.599999999999</v>
      </c>
      <c r="K11298">
        <v>32701.200000000001</v>
      </c>
      <c r="L11298">
        <v>14503.6</v>
      </c>
      <c r="M11298">
        <v>13351.8</v>
      </c>
      <c r="N11298">
        <v>2660</v>
      </c>
      <c r="O11298">
        <v>2899.99</v>
      </c>
    </row>
    <row r="11299" spans="1:15" x14ac:dyDescent="0.25">
      <c r="A11299" s="1">
        <v>45517.708333333343</v>
      </c>
      <c r="B11299" s="2">
        <v>17</v>
      </c>
      <c r="C11299" s="2">
        <v>1379</v>
      </c>
      <c r="D11299" s="2">
        <v>3549</v>
      </c>
      <c r="E11299" s="2">
        <v>53402</v>
      </c>
      <c r="F11299" s="2">
        <v>5352</v>
      </c>
      <c r="G11299" s="11">
        <f t="shared" si="704"/>
        <v>4928</v>
      </c>
      <c r="H11299">
        <f t="shared" si="705"/>
        <v>10280</v>
      </c>
      <c r="I11299">
        <f t="shared" si="706"/>
        <v>43122</v>
      </c>
      <c r="J11299">
        <f t="shared" si="707"/>
        <v>19509.800000000003</v>
      </c>
      <c r="K11299">
        <v>32470.9</v>
      </c>
      <c r="L11299">
        <v>12961.1</v>
      </c>
      <c r="M11299">
        <v>13396.2</v>
      </c>
      <c r="N11299">
        <v>2660</v>
      </c>
      <c r="O11299">
        <v>3000</v>
      </c>
    </row>
    <row r="11300" spans="1:15" x14ac:dyDescent="0.25">
      <c r="A11300" s="1">
        <v>45517.75</v>
      </c>
      <c r="B11300" s="2">
        <v>18</v>
      </c>
      <c r="C11300" s="2">
        <v>586</v>
      </c>
      <c r="D11300" s="2">
        <v>1189</v>
      </c>
      <c r="E11300" s="2">
        <v>51149</v>
      </c>
      <c r="F11300" s="2">
        <v>5525</v>
      </c>
      <c r="G11300" s="11">
        <f t="shared" si="704"/>
        <v>1775</v>
      </c>
      <c r="H11300">
        <f t="shared" si="705"/>
        <v>7300</v>
      </c>
      <c r="I11300">
        <f t="shared" si="706"/>
        <v>43849</v>
      </c>
      <c r="J11300">
        <f t="shared" si="707"/>
        <v>19930.900000000001</v>
      </c>
      <c r="K11300">
        <v>32171.200000000001</v>
      </c>
      <c r="L11300">
        <v>12240.3</v>
      </c>
      <c r="M11300">
        <v>13809.7</v>
      </c>
      <c r="N11300">
        <v>2660</v>
      </c>
      <c r="O11300">
        <v>3000</v>
      </c>
    </row>
    <row r="11301" spans="1:15" x14ac:dyDescent="0.25">
      <c r="A11301" s="1">
        <v>45517.791666666657</v>
      </c>
      <c r="B11301" s="2">
        <v>19</v>
      </c>
      <c r="C11301" s="2">
        <v>68</v>
      </c>
      <c r="D11301" s="2">
        <v>115</v>
      </c>
      <c r="E11301" s="2">
        <v>50970</v>
      </c>
      <c r="F11301" s="2">
        <v>5635</v>
      </c>
      <c r="G11301" s="11">
        <f t="shared" si="704"/>
        <v>183</v>
      </c>
      <c r="H11301">
        <f t="shared" si="705"/>
        <v>5818</v>
      </c>
      <c r="I11301">
        <f t="shared" si="706"/>
        <v>45152</v>
      </c>
      <c r="J11301">
        <f t="shared" si="707"/>
        <v>20164</v>
      </c>
      <c r="K11301">
        <v>32068.2</v>
      </c>
      <c r="L11301">
        <v>11904.2</v>
      </c>
      <c r="M11301">
        <v>14033</v>
      </c>
      <c r="N11301">
        <v>2660.0000000000018</v>
      </c>
      <c r="O11301">
        <v>3000</v>
      </c>
    </row>
    <row r="11302" spans="1:15" x14ac:dyDescent="0.25">
      <c r="A11302" s="1">
        <v>45517.833333333343</v>
      </c>
      <c r="B11302" s="2">
        <v>20</v>
      </c>
      <c r="C11302" s="2">
        <v>0</v>
      </c>
      <c r="D11302" s="2">
        <v>0</v>
      </c>
      <c r="E11302" s="2">
        <v>51685</v>
      </c>
      <c r="F11302" s="2">
        <v>5717</v>
      </c>
      <c r="G11302" s="11">
        <f t="shared" si="704"/>
        <v>0</v>
      </c>
      <c r="H11302">
        <f t="shared" si="705"/>
        <v>5717</v>
      </c>
      <c r="I11302">
        <f t="shared" si="706"/>
        <v>45968</v>
      </c>
      <c r="J11302">
        <f t="shared" si="707"/>
        <v>20332.699999999997</v>
      </c>
      <c r="K11302">
        <v>32120.6</v>
      </c>
      <c r="L11302">
        <v>11787.9</v>
      </c>
      <c r="M11302">
        <v>13749.3</v>
      </c>
      <c r="N11302">
        <v>2660.0000000000018</v>
      </c>
      <c r="O11302">
        <v>3000</v>
      </c>
    </row>
    <row r="11303" spans="1:15" x14ac:dyDescent="0.25">
      <c r="A11303" s="1">
        <v>45517.875</v>
      </c>
      <c r="B11303" s="2">
        <v>21</v>
      </c>
      <c r="C11303" s="2">
        <v>0</v>
      </c>
      <c r="D11303" s="2">
        <v>0</v>
      </c>
      <c r="E11303" s="2">
        <v>50893</v>
      </c>
      <c r="F11303" s="2">
        <v>5470</v>
      </c>
      <c r="G11303" s="11">
        <f t="shared" si="704"/>
        <v>0</v>
      </c>
      <c r="H11303">
        <f t="shared" si="705"/>
        <v>5470</v>
      </c>
      <c r="I11303">
        <f t="shared" si="706"/>
        <v>45423</v>
      </c>
      <c r="J11303">
        <f t="shared" si="707"/>
        <v>19558.3</v>
      </c>
      <c r="K11303">
        <v>31136.6</v>
      </c>
      <c r="L11303">
        <v>11578.3</v>
      </c>
      <c r="M11303">
        <v>13866.6</v>
      </c>
      <c r="N11303">
        <v>2659.9999999999982</v>
      </c>
      <c r="O11303">
        <v>3000</v>
      </c>
    </row>
    <row r="11304" spans="1:15" x14ac:dyDescent="0.25">
      <c r="A11304" s="1">
        <v>45517.916666666657</v>
      </c>
      <c r="B11304" s="2">
        <v>22</v>
      </c>
      <c r="C11304" s="2">
        <v>0</v>
      </c>
      <c r="D11304" s="2">
        <v>0</v>
      </c>
      <c r="E11304" s="2">
        <v>49501</v>
      </c>
      <c r="F11304" s="2">
        <v>5070</v>
      </c>
      <c r="G11304" s="11">
        <f t="shared" si="704"/>
        <v>0</v>
      </c>
      <c r="H11304">
        <f t="shared" si="705"/>
        <v>5070</v>
      </c>
      <c r="I11304">
        <f t="shared" si="706"/>
        <v>44431</v>
      </c>
      <c r="J11304">
        <f t="shared" si="707"/>
        <v>17602.099999999999</v>
      </c>
      <c r="K11304">
        <v>29735.3</v>
      </c>
      <c r="L11304">
        <v>12133.2</v>
      </c>
      <c r="M11304">
        <v>12545.1</v>
      </c>
      <c r="N11304">
        <v>2660</v>
      </c>
      <c r="O11304">
        <v>2942.05</v>
      </c>
    </row>
    <row r="11305" spans="1:15" x14ac:dyDescent="0.25">
      <c r="A11305" s="1">
        <v>45517.958333333343</v>
      </c>
      <c r="B11305" s="2">
        <v>23</v>
      </c>
      <c r="C11305" s="2">
        <v>0</v>
      </c>
      <c r="D11305" s="2">
        <v>0</v>
      </c>
      <c r="E11305" s="2">
        <v>47483</v>
      </c>
      <c r="F11305" s="2">
        <v>4636</v>
      </c>
      <c r="G11305" s="11">
        <f t="shared" si="704"/>
        <v>0</v>
      </c>
      <c r="H11305">
        <f t="shared" si="705"/>
        <v>4636</v>
      </c>
      <c r="I11305">
        <f t="shared" si="706"/>
        <v>42847</v>
      </c>
      <c r="J11305">
        <f t="shared" si="707"/>
        <v>16252.9</v>
      </c>
      <c r="K11305">
        <v>28411.3</v>
      </c>
      <c r="L11305">
        <v>12158.4</v>
      </c>
      <c r="M11305">
        <v>12270.6</v>
      </c>
      <c r="N11305">
        <v>2660</v>
      </c>
      <c r="O11305">
        <v>2899</v>
      </c>
    </row>
    <row r="11306" spans="1:15" x14ac:dyDescent="0.25">
      <c r="A11306" s="1">
        <v>45518</v>
      </c>
      <c r="B11306" s="2">
        <v>0</v>
      </c>
      <c r="C11306" s="2">
        <v>0</v>
      </c>
      <c r="D11306" s="2">
        <v>0</v>
      </c>
      <c r="E11306" s="2">
        <v>44874</v>
      </c>
      <c r="F11306" s="2">
        <v>4258</v>
      </c>
      <c r="G11306" s="11">
        <f t="shared" si="704"/>
        <v>0</v>
      </c>
      <c r="H11306">
        <f t="shared" si="705"/>
        <v>4258</v>
      </c>
      <c r="I11306">
        <f t="shared" si="706"/>
        <v>40616</v>
      </c>
      <c r="J11306">
        <f t="shared" si="707"/>
        <v>14056.5</v>
      </c>
      <c r="K11306">
        <v>26797.5</v>
      </c>
      <c r="L11306">
        <v>12741</v>
      </c>
      <c r="M11306">
        <v>10629.7</v>
      </c>
      <c r="N11306">
        <v>2620.400000000001</v>
      </c>
      <c r="O11306">
        <v>2899</v>
      </c>
    </row>
    <row r="11307" spans="1:15" x14ac:dyDescent="0.25">
      <c r="A11307" s="1">
        <v>45518.041666666657</v>
      </c>
      <c r="B11307" s="2">
        <v>1</v>
      </c>
      <c r="C11307" s="2">
        <v>0</v>
      </c>
      <c r="D11307" s="2">
        <v>0</v>
      </c>
      <c r="E11307" s="2">
        <v>43034</v>
      </c>
      <c r="F11307" s="2">
        <v>3885</v>
      </c>
      <c r="G11307" s="11">
        <f t="shared" si="704"/>
        <v>0</v>
      </c>
      <c r="H11307">
        <f t="shared" si="705"/>
        <v>3885</v>
      </c>
      <c r="I11307">
        <f t="shared" si="706"/>
        <v>39149</v>
      </c>
      <c r="J11307">
        <f t="shared" si="707"/>
        <v>14115.600000000002</v>
      </c>
      <c r="K11307">
        <v>25402.400000000001</v>
      </c>
      <c r="L11307">
        <v>11286.8</v>
      </c>
      <c r="M11307">
        <v>11292.9</v>
      </c>
      <c r="N11307">
        <v>2745.400000000001</v>
      </c>
      <c r="O11307">
        <v>2800</v>
      </c>
    </row>
    <row r="11308" spans="1:15" x14ac:dyDescent="0.25">
      <c r="A11308" s="1">
        <v>45518.083333333343</v>
      </c>
      <c r="B11308" s="2">
        <v>2</v>
      </c>
      <c r="C11308" s="2">
        <v>0</v>
      </c>
      <c r="D11308" s="2">
        <v>0</v>
      </c>
      <c r="E11308" s="2">
        <v>41244</v>
      </c>
      <c r="F11308" s="2">
        <v>3649</v>
      </c>
      <c r="G11308" s="11">
        <f t="shared" si="704"/>
        <v>0</v>
      </c>
      <c r="H11308">
        <f t="shared" si="705"/>
        <v>3649</v>
      </c>
      <c r="I11308">
        <f t="shared" si="706"/>
        <v>37595</v>
      </c>
      <c r="J11308">
        <f t="shared" si="707"/>
        <v>13566.6</v>
      </c>
      <c r="K11308">
        <v>25614.5</v>
      </c>
      <c r="L11308">
        <v>12047.9</v>
      </c>
      <c r="M11308">
        <v>11313.6</v>
      </c>
      <c r="N11308">
        <v>2749.4</v>
      </c>
      <c r="O11308">
        <v>2660.33</v>
      </c>
    </row>
    <row r="11309" spans="1:15" x14ac:dyDescent="0.25">
      <c r="A11309" s="1">
        <v>45518.125</v>
      </c>
      <c r="B11309" s="2">
        <v>3</v>
      </c>
      <c r="C11309" s="2">
        <v>0</v>
      </c>
      <c r="D11309" s="2">
        <v>0</v>
      </c>
      <c r="E11309" s="2">
        <v>39952</v>
      </c>
      <c r="F11309" s="2">
        <v>3541</v>
      </c>
      <c r="G11309" s="11">
        <f t="shared" si="704"/>
        <v>0</v>
      </c>
      <c r="H11309">
        <f t="shared" si="705"/>
        <v>3541</v>
      </c>
      <c r="I11309">
        <f t="shared" si="706"/>
        <v>36411</v>
      </c>
      <c r="J11309">
        <f t="shared" si="707"/>
        <v>13314.499999999998</v>
      </c>
      <c r="K11309">
        <v>25028.6</v>
      </c>
      <c r="L11309">
        <v>11714.1</v>
      </c>
      <c r="M11309">
        <v>11463.4</v>
      </c>
      <c r="N11309">
        <v>2754.4</v>
      </c>
      <c r="O11309">
        <v>2517.9</v>
      </c>
    </row>
    <row r="11310" spans="1:15" x14ac:dyDescent="0.25">
      <c r="A11310" s="1">
        <v>45518.166666666657</v>
      </c>
      <c r="B11310" s="2">
        <v>4</v>
      </c>
      <c r="C11310" s="2">
        <v>0</v>
      </c>
      <c r="D11310" s="2">
        <v>0</v>
      </c>
      <c r="E11310" s="2">
        <v>39451</v>
      </c>
      <c r="F11310" s="2">
        <v>3490</v>
      </c>
      <c r="G11310" s="11">
        <f t="shared" si="704"/>
        <v>0</v>
      </c>
      <c r="H11310">
        <f t="shared" si="705"/>
        <v>3490</v>
      </c>
      <c r="I11310">
        <f t="shared" si="706"/>
        <v>35961</v>
      </c>
      <c r="J11310">
        <f t="shared" si="707"/>
        <v>12978.9</v>
      </c>
      <c r="K11310">
        <v>24748.5</v>
      </c>
      <c r="L11310">
        <v>11769.6</v>
      </c>
      <c r="M11310">
        <v>11176.9</v>
      </c>
      <c r="N11310">
        <v>2758.400000000001</v>
      </c>
      <c r="O11310">
        <v>2399.4899999999998</v>
      </c>
    </row>
    <row r="11311" spans="1:15" x14ac:dyDescent="0.25">
      <c r="A11311" s="1">
        <v>45518.208333333343</v>
      </c>
      <c r="B11311" s="2">
        <v>5</v>
      </c>
      <c r="C11311" s="2">
        <v>1</v>
      </c>
      <c r="D11311" s="2">
        <v>2</v>
      </c>
      <c r="E11311" s="2">
        <v>38849</v>
      </c>
      <c r="F11311" s="2">
        <v>3518</v>
      </c>
      <c r="G11311" s="11">
        <f t="shared" si="704"/>
        <v>3</v>
      </c>
      <c r="H11311">
        <f t="shared" si="705"/>
        <v>3521</v>
      </c>
      <c r="I11311">
        <f t="shared" si="706"/>
        <v>35328</v>
      </c>
      <c r="J11311">
        <f t="shared" si="707"/>
        <v>12699.7</v>
      </c>
      <c r="K11311">
        <v>24677.7</v>
      </c>
      <c r="L11311">
        <v>11978</v>
      </c>
      <c r="M11311">
        <v>11066</v>
      </c>
      <c r="N11311">
        <v>2841.400000000001</v>
      </c>
      <c r="O11311">
        <v>2381.2399999999998</v>
      </c>
    </row>
    <row r="11312" spans="1:15" x14ac:dyDescent="0.25">
      <c r="A11312" s="1">
        <v>45518.25</v>
      </c>
      <c r="B11312" s="2">
        <v>6</v>
      </c>
      <c r="C11312" s="2">
        <v>249</v>
      </c>
      <c r="D11312" s="2">
        <v>458</v>
      </c>
      <c r="E11312" s="2">
        <v>37831</v>
      </c>
      <c r="F11312" s="2">
        <v>3612</v>
      </c>
      <c r="G11312" s="11">
        <f t="shared" si="704"/>
        <v>707</v>
      </c>
      <c r="H11312">
        <f t="shared" si="705"/>
        <v>4319</v>
      </c>
      <c r="I11312">
        <f t="shared" si="706"/>
        <v>33512</v>
      </c>
      <c r="J11312">
        <f t="shared" si="707"/>
        <v>12076.4</v>
      </c>
      <c r="K11312">
        <v>24412.799999999999</v>
      </c>
      <c r="L11312">
        <v>12336.4</v>
      </c>
      <c r="M11312">
        <v>10518.6</v>
      </c>
      <c r="N11312">
        <v>2986.4</v>
      </c>
      <c r="O11312">
        <v>2175</v>
      </c>
    </row>
    <row r="11313" spans="1:15" x14ac:dyDescent="0.25">
      <c r="A11313" s="1">
        <v>45518.291666666657</v>
      </c>
      <c r="B11313" s="2">
        <v>7</v>
      </c>
      <c r="C11313" s="2">
        <v>1017</v>
      </c>
      <c r="D11313" s="2">
        <v>2135</v>
      </c>
      <c r="E11313" s="2">
        <v>40148</v>
      </c>
      <c r="F11313" s="2">
        <v>3641</v>
      </c>
      <c r="G11313" s="11">
        <f t="shared" si="704"/>
        <v>3152</v>
      </c>
      <c r="H11313">
        <f t="shared" si="705"/>
        <v>6793</v>
      </c>
      <c r="I11313">
        <f t="shared" si="706"/>
        <v>33355</v>
      </c>
      <c r="J11313">
        <f t="shared" si="707"/>
        <v>12115.699999999999</v>
      </c>
      <c r="K11313">
        <v>25190.6</v>
      </c>
      <c r="L11313">
        <v>13074.9</v>
      </c>
      <c r="M11313">
        <v>9933.6999999999989</v>
      </c>
      <c r="N11313">
        <v>2982.400000000001</v>
      </c>
      <c r="O11313">
        <v>2174.98</v>
      </c>
    </row>
    <row r="11314" spans="1:15" x14ac:dyDescent="0.25">
      <c r="A11314" s="1">
        <v>45518.333333333343</v>
      </c>
      <c r="B11314" s="2">
        <v>8</v>
      </c>
      <c r="C11314" s="2">
        <v>1679</v>
      </c>
      <c r="D11314" s="2">
        <v>4703</v>
      </c>
      <c r="E11314" s="2">
        <v>46653</v>
      </c>
      <c r="F11314" s="2">
        <v>3522</v>
      </c>
      <c r="G11314" s="11">
        <f t="shared" si="704"/>
        <v>6382</v>
      </c>
      <c r="H11314">
        <f t="shared" si="705"/>
        <v>9904</v>
      </c>
      <c r="I11314">
        <f t="shared" si="706"/>
        <v>36749</v>
      </c>
      <c r="J11314">
        <f t="shared" si="707"/>
        <v>15580.2</v>
      </c>
      <c r="K11314">
        <v>29008</v>
      </c>
      <c r="L11314">
        <v>13427.8</v>
      </c>
      <c r="M11314">
        <v>11629.1</v>
      </c>
      <c r="N11314">
        <v>2700.400000000001</v>
      </c>
      <c r="O11314">
        <v>2898.99</v>
      </c>
    </row>
    <row r="11315" spans="1:15" x14ac:dyDescent="0.25">
      <c r="A11315" s="1">
        <v>45518.375</v>
      </c>
      <c r="B11315" s="2">
        <v>9</v>
      </c>
      <c r="C11315" s="2">
        <v>1856</v>
      </c>
      <c r="D11315" s="2">
        <v>7328</v>
      </c>
      <c r="E11315" s="2">
        <v>50890</v>
      </c>
      <c r="F11315" s="2">
        <v>3499</v>
      </c>
      <c r="G11315" s="11">
        <f t="shared" si="704"/>
        <v>9184</v>
      </c>
      <c r="H11315">
        <f t="shared" si="705"/>
        <v>12683</v>
      </c>
      <c r="I11315">
        <f t="shared" si="706"/>
        <v>38207</v>
      </c>
      <c r="J11315">
        <f t="shared" si="707"/>
        <v>16224.400000000001</v>
      </c>
      <c r="K11315">
        <v>30765.9</v>
      </c>
      <c r="L11315">
        <v>14541.5</v>
      </c>
      <c r="M11315">
        <v>11925.7</v>
      </c>
      <c r="N11315">
        <v>2519.4</v>
      </c>
      <c r="O11315">
        <v>2899</v>
      </c>
    </row>
    <row r="11316" spans="1:15" x14ac:dyDescent="0.25">
      <c r="A11316" s="1">
        <v>45518.416666666657</v>
      </c>
      <c r="B11316" s="2">
        <v>10</v>
      </c>
      <c r="C11316" s="2">
        <v>1888</v>
      </c>
      <c r="D11316" s="2">
        <v>9315</v>
      </c>
      <c r="E11316" s="2">
        <v>52920</v>
      </c>
      <c r="F11316" s="2">
        <v>3748</v>
      </c>
      <c r="G11316" s="11">
        <f t="shared" si="704"/>
        <v>11203</v>
      </c>
      <c r="H11316">
        <f t="shared" si="705"/>
        <v>14951</v>
      </c>
      <c r="I11316">
        <f t="shared" si="706"/>
        <v>37969</v>
      </c>
      <c r="J11316">
        <f t="shared" si="707"/>
        <v>15565.3</v>
      </c>
      <c r="K11316">
        <v>31122.799999999999</v>
      </c>
      <c r="L11316">
        <v>15557.5</v>
      </c>
      <c r="M11316">
        <v>11990.3</v>
      </c>
      <c r="N11316">
        <v>2519.4</v>
      </c>
      <c r="O11316">
        <v>2799.99</v>
      </c>
    </row>
    <row r="11317" spans="1:15" x14ac:dyDescent="0.25">
      <c r="A11317" s="1">
        <v>45518.458333333343</v>
      </c>
      <c r="B11317" s="2">
        <v>11</v>
      </c>
      <c r="C11317" s="2">
        <v>1919</v>
      </c>
      <c r="D11317" s="2">
        <v>10440</v>
      </c>
      <c r="E11317" s="2">
        <v>54791</v>
      </c>
      <c r="F11317" s="2">
        <v>4148</v>
      </c>
      <c r="G11317" s="11">
        <f t="shared" si="704"/>
        <v>12359</v>
      </c>
      <c r="H11317">
        <f t="shared" si="705"/>
        <v>16507</v>
      </c>
      <c r="I11317">
        <f t="shared" si="706"/>
        <v>38284</v>
      </c>
      <c r="J11317">
        <f t="shared" si="707"/>
        <v>15049.099999999999</v>
      </c>
      <c r="K11317">
        <v>31515.5</v>
      </c>
      <c r="L11317">
        <v>16466.400000000001</v>
      </c>
      <c r="M11317">
        <v>11723.2</v>
      </c>
      <c r="N11317">
        <v>2519.4</v>
      </c>
      <c r="O11317">
        <v>2798.25</v>
      </c>
    </row>
    <row r="11318" spans="1:15" x14ac:dyDescent="0.25">
      <c r="A11318" s="1">
        <v>45518.5</v>
      </c>
      <c r="B11318" s="2">
        <v>12</v>
      </c>
      <c r="C11318" s="2">
        <v>1931</v>
      </c>
      <c r="D11318" s="2">
        <v>10828</v>
      </c>
      <c r="E11318" s="2">
        <v>54088</v>
      </c>
      <c r="F11318" s="2">
        <v>4597</v>
      </c>
      <c r="G11318" s="11">
        <f t="shared" si="704"/>
        <v>12759</v>
      </c>
      <c r="H11318">
        <f t="shared" si="705"/>
        <v>17356</v>
      </c>
      <c r="I11318">
        <f t="shared" si="706"/>
        <v>36732</v>
      </c>
      <c r="J11318">
        <f t="shared" si="707"/>
        <v>13210</v>
      </c>
      <c r="K11318">
        <v>30262.2</v>
      </c>
      <c r="L11318">
        <v>17052.2</v>
      </c>
      <c r="M11318">
        <v>10669</v>
      </c>
      <c r="N11318">
        <v>2519.4</v>
      </c>
      <c r="O11318">
        <v>2147.98</v>
      </c>
    </row>
    <row r="11319" spans="1:15" x14ac:dyDescent="0.25">
      <c r="A11319" s="1">
        <v>45518.541666666657</v>
      </c>
      <c r="B11319" s="2">
        <v>13</v>
      </c>
      <c r="C11319" s="2">
        <v>1922</v>
      </c>
      <c r="D11319" s="2">
        <v>10644</v>
      </c>
      <c r="E11319" s="2">
        <v>55308</v>
      </c>
      <c r="F11319" s="2">
        <v>5074</v>
      </c>
      <c r="G11319" s="11">
        <f t="shared" si="704"/>
        <v>12566</v>
      </c>
      <c r="H11319">
        <f t="shared" si="705"/>
        <v>17640</v>
      </c>
      <c r="I11319">
        <f t="shared" si="706"/>
        <v>37668</v>
      </c>
      <c r="J11319">
        <f t="shared" si="707"/>
        <v>14104.400000000001</v>
      </c>
      <c r="K11319">
        <v>31121.200000000001</v>
      </c>
      <c r="L11319">
        <v>17016.8</v>
      </c>
      <c r="M11319">
        <v>10833.2</v>
      </c>
      <c r="N11319">
        <v>2519.4</v>
      </c>
      <c r="O11319">
        <v>2348</v>
      </c>
    </row>
    <row r="11320" spans="1:15" x14ac:dyDescent="0.25">
      <c r="A11320" s="1">
        <v>45518.583333333343</v>
      </c>
      <c r="B11320" s="2">
        <v>14</v>
      </c>
      <c r="C11320" s="2">
        <v>1881</v>
      </c>
      <c r="D11320" s="2">
        <v>9913</v>
      </c>
      <c r="E11320" s="2">
        <v>56471</v>
      </c>
      <c r="F11320" s="2">
        <v>5586</v>
      </c>
      <c r="G11320" s="11">
        <f t="shared" si="704"/>
        <v>11794</v>
      </c>
      <c r="H11320">
        <f t="shared" si="705"/>
        <v>17380</v>
      </c>
      <c r="I11320">
        <f t="shared" si="706"/>
        <v>39091</v>
      </c>
      <c r="J11320">
        <f t="shared" si="707"/>
        <v>15337</v>
      </c>
      <c r="K11320">
        <v>32319.8</v>
      </c>
      <c r="L11320">
        <v>16982.8</v>
      </c>
      <c r="M11320">
        <v>11725</v>
      </c>
      <c r="N11320">
        <v>2519.4</v>
      </c>
      <c r="O11320">
        <v>2861.24</v>
      </c>
    </row>
    <row r="11321" spans="1:15" x14ac:dyDescent="0.25">
      <c r="A11321" s="1">
        <v>45518.625</v>
      </c>
      <c r="B11321" s="2">
        <v>15</v>
      </c>
      <c r="C11321" s="2">
        <v>1830</v>
      </c>
      <c r="D11321" s="2">
        <v>8441</v>
      </c>
      <c r="E11321" s="2">
        <v>56099</v>
      </c>
      <c r="F11321" s="2">
        <v>6115</v>
      </c>
      <c r="G11321" s="11">
        <f t="shared" si="704"/>
        <v>10271</v>
      </c>
      <c r="H11321">
        <f t="shared" si="705"/>
        <v>16386</v>
      </c>
      <c r="I11321">
        <f t="shared" si="706"/>
        <v>39713</v>
      </c>
      <c r="J11321">
        <f t="shared" si="707"/>
        <v>16081.800000000001</v>
      </c>
      <c r="K11321">
        <v>32352.400000000001</v>
      </c>
      <c r="L11321">
        <v>16270.6</v>
      </c>
      <c r="M11321">
        <v>11505.9</v>
      </c>
      <c r="N11321">
        <v>2515</v>
      </c>
      <c r="O11321">
        <v>2875</v>
      </c>
    </row>
    <row r="11322" spans="1:15" x14ac:dyDescent="0.25">
      <c r="A11322" s="1">
        <v>45518.666666666657</v>
      </c>
      <c r="B11322" s="2">
        <v>16</v>
      </c>
      <c r="C11322" s="2">
        <v>1735</v>
      </c>
      <c r="D11322" s="2">
        <v>6140</v>
      </c>
      <c r="E11322" s="2">
        <v>55593</v>
      </c>
      <c r="F11322" s="2">
        <v>6625</v>
      </c>
      <c r="G11322" s="11">
        <f t="shared" si="704"/>
        <v>7875</v>
      </c>
      <c r="H11322">
        <f t="shared" si="705"/>
        <v>14500</v>
      </c>
      <c r="I11322">
        <f t="shared" si="706"/>
        <v>41093</v>
      </c>
      <c r="J11322">
        <f t="shared" si="707"/>
        <v>16636.8</v>
      </c>
      <c r="K11322">
        <v>32380.5</v>
      </c>
      <c r="L11322">
        <v>15743.7</v>
      </c>
      <c r="M11322">
        <v>12068.6</v>
      </c>
      <c r="N11322">
        <v>2515</v>
      </c>
      <c r="O11322">
        <v>2898.99</v>
      </c>
    </row>
    <row r="11323" spans="1:15" x14ac:dyDescent="0.25">
      <c r="A11323" s="1">
        <v>45518.708333333343</v>
      </c>
      <c r="B11323" s="2">
        <v>17</v>
      </c>
      <c r="C11323" s="2">
        <v>1322</v>
      </c>
      <c r="D11323" s="2">
        <v>3400</v>
      </c>
      <c r="E11323" s="2">
        <v>54253</v>
      </c>
      <c r="F11323" s="2">
        <v>7083</v>
      </c>
      <c r="G11323" s="11">
        <f t="shared" si="704"/>
        <v>4722</v>
      </c>
      <c r="H11323">
        <f t="shared" si="705"/>
        <v>11805</v>
      </c>
      <c r="I11323">
        <f t="shared" si="706"/>
        <v>42448</v>
      </c>
      <c r="J11323">
        <f t="shared" si="707"/>
        <v>17500.400000000001</v>
      </c>
      <c r="K11323">
        <v>32011.7</v>
      </c>
      <c r="L11323">
        <v>14511.3</v>
      </c>
      <c r="M11323">
        <v>12411.9</v>
      </c>
      <c r="N11323">
        <v>2515</v>
      </c>
      <c r="O11323">
        <v>2950</v>
      </c>
    </row>
    <row r="11324" spans="1:15" x14ac:dyDescent="0.25">
      <c r="A11324" s="1">
        <v>45518.75</v>
      </c>
      <c r="B11324" s="2">
        <v>18</v>
      </c>
      <c r="C11324" s="2">
        <v>536</v>
      </c>
      <c r="D11324" s="2">
        <v>1097</v>
      </c>
      <c r="E11324" s="2">
        <v>51907</v>
      </c>
      <c r="F11324" s="2">
        <v>7372</v>
      </c>
      <c r="G11324" s="11">
        <f t="shared" si="704"/>
        <v>1633</v>
      </c>
      <c r="H11324">
        <f t="shared" si="705"/>
        <v>9005</v>
      </c>
      <c r="I11324">
        <f t="shared" si="706"/>
        <v>42902</v>
      </c>
      <c r="J11324">
        <f t="shared" si="707"/>
        <v>17821.7</v>
      </c>
      <c r="K11324">
        <v>31753.4</v>
      </c>
      <c r="L11324">
        <v>13931.7</v>
      </c>
      <c r="M11324">
        <v>12468.1</v>
      </c>
      <c r="N11324">
        <v>2515</v>
      </c>
      <c r="O11324">
        <v>3000</v>
      </c>
    </row>
    <row r="11325" spans="1:15" x14ac:dyDescent="0.25">
      <c r="A11325" s="1">
        <v>45518.791666666657</v>
      </c>
      <c r="B11325" s="2">
        <v>19</v>
      </c>
      <c r="C11325" s="2">
        <v>43</v>
      </c>
      <c r="D11325" s="2">
        <v>87</v>
      </c>
      <c r="E11325" s="2">
        <v>51541</v>
      </c>
      <c r="F11325" s="2">
        <v>7424</v>
      </c>
      <c r="G11325" s="11">
        <f t="shared" si="704"/>
        <v>130</v>
      </c>
      <c r="H11325">
        <f t="shared" si="705"/>
        <v>7554</v>
      </c>
      <c r="I11325">
        <f t="shared" si="706"/>
        <v>43987</v>
      </c>
      <c r="J11325">
        <f t="shared" si="707"/>
        <v>18143.099999999999</v>
      </c>
      <c r="K11325">
        <v>31453.599999999999</v>
      </c>
      <c r="L11325">
        <v>13310.5</v>
      </c>
      <c r="M11325">
        <v>12612</v>
      </c>
      <c r="N11325">
        <v>2515</v>
      </c>
      <c r="O11325">
        <v>3000</v>
      </c>
    </row>
    <row r="11326" spans="1:15" x14ac:dyDescent="0.25">
      <c r="A11326" s="1">
        <v>45518.833333333343</v>
      </c>
      <c r="B11326" s="2">
        <v>20</v>
      </c>
      <c r="C11326" s="2">
        <v>0</v>
      </c>
      <c r="D11326" s="2">
        <v>0</v>
      </c>
      <c r="E11326" s="2">
        <v>52352</v>
      </c>
      <c r="F11326" s="2">
        <v>7353</v>
      </c>
      <c r="G11326" s="11">
        <f t="shared" si="704"/>
        <v>0</v>
      </c>
      <c r="H11326">
        <f t="shared" si="705"/>
        <v>7353</v>
      </c>
      <c r="I11326">
        <f t="shared" si="706"/>
        <v>44999</v>
      </c>
      <c r="J11326">
        <f t="shared" si="707"/>
        <v>18271.099999999999</v>
      </c>
      <c r="K11326">
        <v>31640.2</v>
      </c>
      <c r="L11326">
        <v>13369.1</v>
      </c>
      <c r="M11326">
        <v>12408.5</v>
      </c>
      <c r="N11326">
        <v>2515</v>
      </c>
      <c r="O11326">
        <v>3000</v>
      </c>
    </row>
    <row r="11327" spans="1:15" x14ac:dyDescent="0.25">
      <c r="A11327" s="1">
        <v>45518.875</v>
      </c>
      <c r="B11327" s="2">
        <v>21</v>
      </c>
      <c r="C11327" s="2">
        <v>0</v>
      </c>
      <c r="D11327" s="2">
        <v>0</v>
      </c>
      <c r="E11327" s="2">
        <v>51319</v>
      </c>
      <c r="F11327" s="2">
        <v>7239</v>
      </c>
      <c r="G11327" s="11">
        <f t="shared" si="704"/>
        <v>0</v>
      </c>
      <c r="H11327">
        <f t="shared" si="705"/>
        <v>7239</v>
      </c>
      <c r="I11327">
        <f t="shared" si="706"/>
        <v>44080</v>
      </c>
      <c r="J11327">
        <f t="shared" si="707"/>
        <v>17422.800000000003</v>
      </c>
      <c r="K11327">
        <v>30670.400000000001</v>
      </c>
      <c r="L11327">
        <v>13247.6</v>
      </c>
      <c r="M11327">
        <v>12564.2</v>
      </c>
      <c r="N11327">
        <v>2515</v>
      </c>
      <c r="O11327">
        <v>3000</v>
      </c>
    </row>
    <row r="11328" spans="1:15" x14ac:dyDescent="0.25">
      <c r="A11328" s="1">
        <v>45518.916666666657</v>
      </c>
      <c r="B11328" s="2">
        <v>22</v>
      </c>
      <c r="C11328" s="2">
        <v>0</v>
      </c>
      <c r="D11328" s="2">
        <v>0</v>
      </c>
      <c r="E11328" s="2">
        <v>49948</v>
      </c>
      <c r="F11328" s="2">
        <v>7085</v>
      </c>
      <c r="G11328" s="11">
        <f t="shared" si="704"/>
        <v>0</v>
      </c>
      <c r="H11328">
        <f t="shared" si="705"/>
        <v>7085</v>
      </c>
      <c r="I11328">
        <f t="shared" si="706"/>
        <v>42863</v>
      </c>
      <c r="J11328">
        <f t="shared" si="707"/>
        <v>15288.9</v>
      </c>
      <c r="K11328">
        <v>29541.8</v>
      </c>
      <c r="L11328">
        <v>14252.9</v>
      </c>
      <c r="M11328">
        <v>11036.2</v>
      </c>
      <c r="N11328">
        <v>2515</v>
      </c>
      <c r="O11328">
        <v>2929.29</v>
      </c>
    </row>
    <row r="11329" spans="1:15" x14ac:dyDescent="0.25">
      <c r="A11329" s="1">
        <v>45518.958333333343</v>
      </c>
      <c r="B11329" s="2">
        <v>23</v>
      </c>
      <c r="C11329" s="2">
        <v>0</v>
      </c>
      <c r="D11329" s="2">
        <v>0</v>
      </c>
      <c r="E11329" s="2">
        <v>47776</v>
      </c>
      <c r="F11329" s="2">
        <v>6955</v>
      </c>
      <c r="G11329" s="11">
        <f t="shared" si="704"/>
        <v>0</v>
      </c>
      <c r="H11329">
        <f t="shared" si="705"/>
        <v>6955</v>
      </c>
      <c r="I11329">
        <f t="shared" si="706"/>
        <v>40821</v>
      </c>
      <c r="J11329">
        <f t="shared" si="707"/>
        <v>14090.2</v>
      </c>
      <c r="K11329">
        <v>28370.9</v>
      </c>
      <c r="L11329">
        <v>14280.7</v>
      </c>
      <c r="M11329">
        <v>10895.6</v>
      </c>
      <c r="N11329">
        <v>2515</v>
      </c>
      <c r="O11329">
        <v>2799.01</v>
      </c>
    </row>
    <row r="11330" spans="1:15" x14ac:dyDescent="0.25">
      <c r="A11330" s="1">
        <v>45519</v>
      </c>
      <c r="B11330" s="2">
        <v>0</v>
      </c>
      <c r="C11330" s="2">
        <v>0</v>
      </c>
      <c r="D11330" s="2">
        <v>0</v>
      </c>
      <c r="E11330" s="2">
        <v>45054</v>
      </c>
      <c r="F11330" s="2">
        <v>6591</v>
      </c>
      <c r="G11330" s="11">
        <f t="shared" ref="G11330:G11393" si="708">C11330+D11330</f>
        <v>0</v>
      </c>
      <c r="H11330">
        <f t="shared" ref="H11330:H11393" si="709">F11330+G11330</f>
        <v>6591</v>
      </c>
      <c r="I11330">
        <f t="shared" ref="I11330:I11393" si="710">E11330-H11330</f>
        <v>38463</v>
      </c>
      <c r="J11330">
        <f t="shared" ref="J11330:J11393" si="711">K11330-L11330</f>
        <v>12352.8</v>
      </c>
      <c r="K11330">
        <v>26261.599999999999</v>
      </c>
      <c r="L11330">
        <v>13908.8</v>
      </c>
      <c r="M11330">
        <v>8921.7000000000007</v>
      </c>
      <c r="N11330">
        <v>3744.4</v>
      </c>
      <c r="O11330">
        <v>2900</v>
      </c>
    </row>
    <row r="11331" spans="1:15" x14ac:dyDescent="0.25">
      <c r="A11331" s="1">
        <v>45519.041666666657</v>
      </c>
      <c r="B11331" s="2">
        <v>1</v>
      </c>
      <c r="C11331" s="2">
        <v>0</v>
      </c>
      <c r="D11331" s="2">
        <v>0</v>
      </c>
      <c r="E11331" s="2">
        <v>43181</v>
      </c>
      <c r="F11331" s="2">
        <v>6410</v>
      </c>
      <c r="G11331" s="11">
        <f t="shared" si="708"/>
        <v>0</v>
      </c>
      <c r="H11331">
        <f t="shared" si="709"/>
        <v>6410</v>
      </c>
      <c r="I11331">
        <f t="shared" si="710"/>
        <v>36771</v>
      </c>
      <c r="J11331">
        <f t="shared" si="711"/>
        <v>12236.199999999999</v>
      </c>
      <c r="K11331">
        <v>24718.799999999999</v>
      </c>
      <c r="L11331">
        <v>12482.6</v>
      </c>
      <c r="M11331">
        <v>9664</v>
      </c>
      <c r="N11331">
        <v>3850.400000000001</v>
      </c>
      <c r="O11331">
        <v>2799.99</v>
      </c>
    </row>
    <row r="11332" spans="1:15" x14ac:dyDescent="0.25">
      <c r="A11332" s="1">
        <v>45519.083333333343</v>
      </c>
      <c r="B11332" s="2">
        <v>2</v>
      </c>
      <c r="C11332" s="2">
        <v>0</v>
      </c>
      <c r="D11332" s="2">
        <v>0</v>
      </c>
      <c r="E11332" s="2">
        <v>41510</v>
      </c>
      <c r="F11332" s="2">
        <v>6225</v>
      </c>
      <c r="G11332" s="11">
        <f t="shared" si="708"/>
        <v>0</v>
      </c>
      <c r="H11332">
        <f t="shared" si="709"/>
        <v>6225</v>
      </c>
      <c r="I11332">
        <f t="shared" si="710"/>
        <v>35285</v>
      </c>
      <c r="J11332">
        <f t="shared" si="711"/>
        <v>11748.1</v>
      </c>
      <c r="K11332">
        <v>24952.7</v>
      </c>
      <c r="L11332">
        <v>13204.6</v>
      </c>
      <c r="M11332">
        <v>9604.9</v>
      </c>
      <c r="N11332">
        <v>4156.3999999999996</v>
      </c>
      <c r="O11332">
        <v>2550.0100000000002</v>
      </c>
    </row>
    <row r="11333" spans="1:15" x14ac:dyDescent="0.25">
      <c r="A11333" s="1">
        <v>45519.125</v>
      </c>
      <c r="B11333" s="2">
        <v>3</v>
      </c>
      <c r="C11333" s="2">
        <v>0</v>
      </c>
      <c r="D11333" s="2">
        <v>0</v>
      </c>
      <c r="E11333" s="2">
        <v>40241</v>
      </c>
      <c r="F11333" s="2">
        <v>6148</v>
      </c>
      <c r="G11333" s="11">
        <f t="shared" si="708"/>
        <v>0</v>
      </c>
      <c r="H11333">
        <f t="shared" si="709"/>
        <v>6148</v>
      </c>
      <c r="I11333">
        <f t="shared" si="710"/>
        <v>34093</v>
      </c>
      <c r="J11333">
        <f t="shared" si="711"/>
        <v>10926.2</v>
      </c>
      <c r="K11333">
        <v>24215</v>
      </c>
      <c r="L11333">
        <v>13288.8</v>
      </c>
      <c r="M11333">
        <v>9096</v>
      </c>
      <c r="N11333">
        <v>4984.3999999999996</v>
      </c>
      <c r="O11333">
        <v>2317.44</v>
      </c>
    </row>
    <row r="11334" spans="1:15" x14ac:dyDescent="0.25">
      <c r="A11334" s="1">
        <v>45519.166666666657</v>
      </c>
      <c r="B11334" s="2">
        <v>4</v>
      </c>
      <c r="C11334" s="2">
        <v>0</v>
      </c>
      <c r="D11334" s="2">
        <v>0</v>
      </c>
      <c r="E11334" s="2">
        <v>39486</v>
      </c>
      <c r="F11334" s="2">
        <v>6161</v>
      </c>
      <c r="G11334" s="11">
        <f t="shared" si="708"/>
        <v>0</v>
      </c>
      <c r="H11334">
        <f t="shared" si="709"/>
        <v>6161</v>
      </c>
      <c r="I11334">
        <f t="shared" si="710"/>
        <v>33325</v>
      </c>
      <c r="J11334">
        <f t="shared" si="711"/>
        <v>10448.500000000002</v>
      </c>
      <c r="K11334">
        <v>23989.4</v>
      </c>
      <c r="L11334">
        <v>13540.9</v>
      </c>
      <c r="M11334">
        <v>8858.4</v>
      </c>
      <c r="N11334">
        <v>5229.3999999999996</v>
      </c>
      <c r="O11334">
        <v>2300.0100000000002</v>
      </c>
    </row>
    <row r="11335" spans="1:15" x14ac:dyDescent="0.25">
      <c r="A11335" s="1">
        <v>45519.208333333343</v>
      </c>
      <c r="B11335" s="2">
        <v>5</v>
      </c>
      <c r="C11335" s="2">
        <v>1</v>
      </c>
      <c r="D11335" s="2">
        <v>3</v>
      </c>
      <c r="E11335" s="2">
        <v>38954</v>
      </c>
      <c r="F11335" s="2">
        <v>6122</v>
      </c>
      <c r="G11335" s="11">
        <f t="shared" si="708"/>
        <v>4</v>
      </c>
      <c r="H11335">
        <f t="shared" si="709"/>
        <v>6126</v>
      </c>
      <c r="I11335">
        <f t="shared" si="710"/>
        <v>32828</v>
      </c>
      <c r="J11335">
        <f t="shared" si="711"/>
        <v>10203.099999999999</v>
      </c>
      <c r="K11335">
        <v>23903.8</v>
      </c>
      <c r="L11335">
        <v>13700.7</v>
      </c>
      <c r="M11335">
        <v>8918.2000000000007</v>
      </c>
      <c r="N11335">
        <v>5252.3999999999978</v>
      </c>
      <c r="O11335">
        <v>2174.9699999999998</v>
      </c>
    </row>
    <row r="11336" spans="1:15" x14ac:dyDescent="0.25">
      <c r="A11336" s="1">
        <v>45519.25</v>
      </c>
      <c r="B11336" s="2">
        <v>6</v>
      </c>
      <c r="C11336" s="2">
        <v>231</v>
      </c>
      <c r="D11336" s="2">
        <v>410</v>
      </c>
      <c r="E11336" s="2">
        <v>37912</v>
      </c>
      <c r="F11336" s="2">
        <v>6028</v>
      </c>
      <c r="G11336" s="11">
        <f t="shared" si="708"/>
        <v>641</v>
      </c>
      <c r="H11336">
        <f t="shared" si="709"/>
        <v>6669</v>
      </c>
      <c r="I11336">
        <f t="shared" si="710"/>
        <v>31243</v>
      </c>
      <c r="J11336">
        <f t="shared" si="711"/>
        <v>9996.6</v>
      </c>
      <c r="K11336">
        <v>23835.200000000001</v>
      </c>
      <c r="L11336">
        <v>13838.6</v>
      </c>
      <c r="M11336">
        <v>8549.0999999999985</v>
      </c>
      <c r="N11336">
        <v>5115.4000000000005</v>
      </c>
      <c r="O11336">
        <v>2137.8200000000002</v>
      </c>
    </row>
    <row r="11337" spans="1:15" x14ac:dyDescent="0.25">
      <c r="A11337" s="1">
        <v>45519.291666666657</v>
      </c>
      <c r="B11337" s="2">
        <v>7</v>
      </c>
      <c r="C11337" s="2">
        <v>986</v>
      </c>
      <c r="D11337" s="2">
        <v>1909</v>
      </c>
      <c r="E11337" s="2">
        <v>40117</v>
      </c>
      <c r="F11337" s="2">
        <v>5862</v>
      </c>
      <c r="G11337" s="11">
        <f t="shared" si="708"/>
        <v>2895</v>
      </c>
      <c r="H11337">
        <f t="shared" si="709"/>
        <v>8757</v>
      </c>
      <c r="I11337">
        <f t="shared" si="710"/>
        <v>31360</v>
      </c>
      <c r="J11337">
        <f t="shared" si="711"/>
        <v>10224.099999999999</v>
      </c>
      <c r="K11337">
        <v>24581.8</v>
      </c>
      <c r="L11337">
        <v>14357.7</v>
      </c>
      <c r="M11337">
        <v>8863.4</v>
      </c>
      <c r="N11337">
        <v>4682.3999999999996</v>
      </c>
      <c r="O11337">
        <v>1851.29</v>
      </c>
    </row>
    <row r="11338" spans="1:15" x14ac:dyDescent="0.25">
      <c r="A11338" s="1">
        <v>45519.333333333343</v>
      </c>
      <c r="B11338" s="2">
        <v>8</v>
      </c>
      <c r="C11338" s="2">
        <v>1688</v>
      </c>
      <c r="D11338" s="2">
        <v>4332</v>
      </c>
      <c r="E11338" s="2">
        <v>46740</v>
      </c>
      <c r="F11338" s="2">
        <v>5523</v>
      </c>
      <c r="G11338" s="11">
        <f t="shared" si="708"/>
        <v>6020</v>
      </c>
      <c r="H11338">
        <f t="shared" si="709"/>
        <v>11543</v>
      </c>
      <c r="I11338">
        <f t="shared" si="710"/>
        <v>35197</v>
      </c>
      <c r="J11338">
        <f t="shared" si="711"/>
        <v>13284.800000000001</v>
      </c>
      <c r="K11338">
        <v>28173.9</v>
      </c>
      <c r="L11338">
        <v>14889.1</v>
      </c>
      <c r="M11338">
        <v>10113.1</v>
      </c>
      <c r="N11338">
        <v>3984.4</v>
      </c>
      <c r="O11338">
        <v>2799.99</v>
      </c>
    </row>
    <row r="11339" spans="1:15" x14ac:dyDescent="0.25">
      <c r="A11339" s="1">
        <v>45519.375</v>
      </c>
      <c r="B11339" s="2">
        <v>9</v>
      </c>
      <c r="C11339" s="2">
        <v>1933</v>
      </c>
      <c r="D11339" s="2">
        <v>6854</v>
      </c>
      <c r="E11339" s="2">
        <v>50881</v>
      </c>
      <c r="F11339" s="2">
        <v>5279</v>
      </c>
      <c r="G11339" s="11">
        <f t="shared" si="708"/>
        <v>8787</v>
      </c>
      <c r="H11339">
        <f t="shared" si="709"/>
        <v>14066</v>
      </c>
      <c r="I11339">
        <f t="shared" si="710"/>
        <v>36815</v>
      </c>
      <c r="J11339">
        <f t="shared" si="711"/>
        <v>14098.599999999999</v>
      </c>
      <c r="K11339">
        <v>30061.3</v>
      </c>
      <c r="L11339">
        <v>15962.7</v>
      </c>
      <c r="M11339">
        <v>10335.799999999999</v>
      </c>
      <c r="N11339">
        <v>4039.4</v>
      </c>
      <c r="O11339">
        <v>2898.99</v>
      </c>
    </row>
    <row r="11340" spans="1:15" x14ac:dyDescent="0.25">
      <c r="A11340" s="1">
        <v>45519.416666666657</v>
      </c>
      <c r="B11340" s="2">
        <v>10</v>
      </c>
      <c r="C11340" s="2">
        <v>2006</v>
      </c>
      <c r="D11340" s="2">
        <v>8651</v>
      </c>
      <c r="E11340" s="2">
        <v>53118</v>
      </c>
      <c r="F11340" s="2">
        <v>5312</v>
      </c>
      <c r="G11340" s="11">
        <f t="shared" si="708"/>
        <v>10657</v>
      </c>
      <c r="H11340">
        <f t="shared" si="709"/>
        <v>15969</v>
      </c>
      <c r="I11340">
        <f t="shared" si="710"/>
        <v>37149</v>
      </c>
      <c r="J11340">
        <f t="shared" si="711"/>
        <v>13298.100000000002</v>
      </c>
      <c r="K11340">
        <v>30440.400000000001</v>
      </c>
      <c r="L11340">
        <v>17142.3</v>
      </c>
      <c r="M11340">
        <v>10322.200000000001</v>
      </c>
      <c r="N11340">
        <v>4034.4</v>
      </c>
      <c r="O11340">
        <v>2500</v>
      </c>
    </row>
    <row r="11341" spans="1:15" x14ac:dyDescent="0.25">
      <c r="A11341" s="1">
        <v>45519.458333333343</v>
      </c>
      <c r="B11341" s="2">
        <v>11</v>
      </c>
      <c r="C11341" s="2">
        <v>2051</v>
      </c>
      <c r="D11341" s="2">
        <v>9652</v>
      </c>
      <c r="E11341" s="2">
        <v>55119</v>
      </c>
      <c r="F11341" s="2">
        <v>5462</v>
      </c>
      <c r="G11341" s="11">
        <f t="shared" si="708"/>
        <v>11703</v>
      </c>
      <c r="H11341">
        <f t="shared" si="709"/>
        <v>17165</v>
      </c>
      <c r="I11341">
        <f t="shared" si="710"/>
        <v>37954</v>
      </c>
      <c r="J11341">
        <f t="shared" si="711"/>
        <v>12907.5</v>
      </c>
      <c r="K11341">
        <v>30888.3</v>
      </c>
      <c r="L11341">
        <v>17980.8</v>
      </c>
      <c r="M11341">
        <v>10131.200000000001</v>
      </c>
      <c r="N11341">
        <v>4139.3999999999978</v>
      </c>
      <c r="O11341">
        <v>2488.44</v>
      </c>
    </row>
    <row r="11342" spans="1:15" x14ac:dyDescent="0.25">
      <c r="A11342" s="1">
        <v>45519.5</v>
      </c>
      <c r="B11342" s="2">
        <v>12</v>
      </c>
      <c r="C11342" s="2">
        <v>2067</v>
      </c>
      <c r="D11342" s="2">
        <v>10091</v>
      </c>
      <c r="E11342" s="2">
        <v>54202</v>
      </c>
      <c r="F11342" s="2">
        <v>5767</v>
      </c>
      <c r="G11342" s="11">
        <f t="shared" si="708"/>
        <v>12158</v>
      </c>
      <c r="H11342">
        <f t="shared" si="709"/>
        <v>17925</v>
      </c>
      <c r="I11342">
        <f t="shared" si="710"/>
        <v>36277</v>
      </c>
      <c r="J11342">
        <f t="shared" si="711"/>
        <v>11367.2</v>
      </c>
      <c r="K11342">
        <v>29855.3</v>
      </c>
      <c r="L11342">
        <v>18488.099999999999</v>
      </c>
      <c r="M11342">
        <v>9101.2000000000007</v>
      </c>
      <c r="N11342">
        <v>4295.3999999999996</v>
      </c>
      <c r="O11342">
        <v>2050</v>
      </c>
    </row>
    <row r="11343" spans="1:15" x14ac:dyDescent="0.25">
      <c r="A11343" s="1">
        <v>45519.541666666657</v>
      </c>
      <c r="B11343" s="2">
        <v>13</v>
      </c>
      <c r="C11343" s="2">
        <v>2055</v>
      </c>
      <c r="D11343" s="2">
        <v>9951</v>
      </c>
      <c r="E11343" s="2">
        <v>55530</v>
      </c>
      <c r="F11343" s="2">
        <v>6271</v>
      </c>
      <c r="G11343" s="11">
        <f t="shared" si="708"/>
        <v>12006</v>
      </c>
      <c r="H11343">
        <f t="shared" si="709"/>
        <v>18277</v>
      </c>
      <c r="I11343">
        <f t="shared" si="710"/>
        <v>37253</v>
      </c>
      <c r="J11343">
        <f t="shared" si="711"/>
        <v>12281.2</v>
      </c>
      <c r="K11343">
        <v>30664.799999999999</v>
      </c>
      <c r="L11343">
        <v>18383.599999999999</v>
      </c>
      <c r="M11343">
        <v>9097.2999999999993</v>
      </c>
      <c r="N11343">
        <v>4265.3999999999996</v>
      </c>
      <c r="O11343">
        <v>2325.4299999999998</v>
      </c>
    </row>
    <row r="11344" spans="1:15" x14ac:dyDescent="0.25">
      <c r="A11344" s="1">
        <v>45519.583333333343</v>
      </c>
      <c r="B11344" s="2">
        <v>14</v>
      </c>
      <c r="C11344" s="2">
        <v>2000</v>
      </c>
      <c r="D11344" s="2">
        <v>9214</v>
      </c>
      <c r="E11344" s="2">
        <v>56585</v>
      </c>
      <c r="F11344" s="2">
        <v>6823</v>
      </c>
      <c r="G11344" s="11">
        <f t="shared" si="708"/>
        <v>11214</v>
      </c>
      <c r="H11344">
        <f t="shared" si="709"/>
        <v>18037</v>
      </c>
      <c r="I11344">
        <f t="shared" si="710"/>
        <v>38548</v>
      </c>
      <c r="J11344">
        <f t="shared" si="711"/>
        <v>13731.599999999999</v>
      </c>
      <c r="K11344">
        <v>31824.5</v>
      </c>
      <c r="L11344">
        <v>18092.900000000001</v>
      </c>
      <c r="M11344">
        <v>10312.1</v>
      </c>
      <c r="N11344">
        <v>4034.4</v>
      </c>
      <c r="O11344">
        <v>2750.01</v>
      </c>
    </row>
    <row r="11345" spans="1:15" x14ac:dyDescent="0.25">
      <c r="A11345" s="1">
        <v>45519.625</v>
      </c>
      <c r="B11345" s="2">
        <v>15</v>
      </c>
      <c r="C11345" s="2">
        <v>1893</v>
      </c>
      <c r="D11345" s="2">
        <v>7857</v>
      </c>
      <c r="E11345" s="2">
        <v>55962</v>
      </c>
      <c r="F11345" s="2">
        <v>7341</v>
      </c>
      <c r="G11345" s="11">
        <f t="shared" si="708"/>
        <v>9750</v>
      </c>
      <c r="H11345">
        <f t="shared" si="709"/>
        <v>17091</v>
      </c>
      <c r="I11345">
        <f t="shared" si="710"/>
        <v>38871</v>
      </c>
      <c r="J11345">
        <f t="shared" si="711"/>
        <v>14345.5</v>
      </c>
      <c r="K11345">
        <v>31628.9</v>
      </c>
      <c r="L11345">
        <v>17283.400000000001</v>
      </c>
      <c r="M11345">
        <v>10559.1</v>
      </c>
      <c r="N11345">
        <v>4034.400000000001</v>
      </c>
      <c r="O11345">
        <v>2800</v>
      </c>
    </row>
    <row r="11346" spans="1:15" x14ac:dyDescent="0.25">
      <c r="A11346" s="1">
        <v>45519.666666666657</v>
      </c>
      <c r="B11346" s="2">
        <v>16</v>
      </c>
      <c r="C11346" s="2">
        <v>1732</v>
      </c>
      <c r="D11346" s="2">
        <v>5804</v>
      </c>
      <c r="E11346" s="2">
        <v>55350</v>
      </c>
      <c r="F11346" s="2">
        <v>7744</v>
      </c>
      <c r="G11346" s="11">
        <f t="shared" si="708"/>
        <v>7536</v>
      </c>
      <c r="H11346">
        <f t="shared" si="709"/>
        <v>15280</v>
      </c>
      <c r="I11346">
        <f t="shared" si="710"/>
        <v>40070</v>
      </c>
      <c r="J11346">
        <f t="shared" si="711"/>
        <v>15533.699999999997</v>
      </c>
      <c r="K11346">
        <v>32007.599999999999</v>
      </c>
      <c r="L11346">
        <v>16473.900000000001</v>
      </c>
      <c r="M11346">
        <v>11672.4</v>
      </c>
      <c r="N11346">
        <v>3634.400000000001</v>
      </c>
      <c r="O11346">
        <v>2800</v>
      </c>
    </row>
    <row r="11347" spans="1:15" x14ac:dyDescent="0.25">
      <c r="A11347" s="1">
        <v>45519.708333333343</v>
      </c>
      <c r="B11347" s="2">
        <v>17</v>
      </c>
      <c r="C11347" s="2">
        <v>1301</v>
      </c>
      <c r="D11347" s="2">
        <v>3242</v>
      </c>
      <c r="E11347" s="2">
        <v>54038</v>
      </c>
      <c r="F11347" s="2">
        <v>8031</v>
      </c>
      <c r="G11347" s="11">
        <f t="shared" si="708"/>
        <v>4543</v>
      </c>
      <c r="H11347">
        <f t="shared" si="709"/>
        <v>12574</v>
      </c>
      <c r="I11347">
        <f t="shared" si="710"/>
        <v>41464</v>
      </c>
      <c r="J11347">
        <f t="shared" si="711"/>
        <v>16939.900000000001</v>
      </c>
      <c r="K11347">
        <v>31875.7</v>
      </c>
      <c r="L11347">
        <v>14935.8</v>
      </c>
      <c r="M11347">
        <v>12206.1</v>
      </c>
      <c r="N11347">
        <v>3034.4</v>
      </c>
      <c r="O11347">
        <v>2901.19</v>
      </c>
    </row>
    <row r="11348" spans="1:15" x14ac:dyDescent="0.25">
      <c r="A11348" s="1">
        <v>45519.75</v>
      </c>
      <c r="B11348" s="2">
        <v>18</v>
      </c>
      <c r="C11348" s="2">
        <v>518</v>
      </c>
      <c r="D11348" s="2">
        <v>1067</v>
      </c>
      <c r="E11348" s="2">
        <v>51800</v>
      </c>
      <c r="F11348" s="2">
        <v>8230</v>
      </c>
      <c r="G11348" s="11">
        <f t="shared" si="708"/>
        <v>1585</v>
      </c>
      <c r="H11348">
        <f t="shared" si="709"/>
        <v>9815</v>
      </c>
      <c r="I11348">
        <f t="shared" si="710"/>
        <v>41985</v>
      </c>
      <c r="J11348">
        <f t="shared" si="711"/>
        <v>17455</v>
      </c>
      <c r="K11348">
        <v>31699</v>
      </c>
      <c r="L11348">
        <v>14244</v>
      </c>
      <c r="M11348">
        <v>12605.8</v>
      </c>
      <c r="N11348">
        <v>3035</v>
      </c>
      <c r="O11348">
        <v>2943.1</v>
      </c>
    </row>
    <row r="11349" spans="1:15" x14ac:dyDescent="0.25">
      <c r="A11349" s="1">
        <v>45519.791666666657</v>
      </c>
      <c r="B11349" s="2">
        <v>19</v>
      </c>
      <c r="C11349" s="2">
        <v>31</v>
      </c>
      <c r="D11349" s="2">
        <v>101</v>
      </c>
      <c r="E11349" s="2">
        <v>51567</v>
      </c>
      <c r="F11349" s="2">
        <v>8280</v>
      </c>
      <c r="G11349" s="11">
        <f t="shared" si="708"/>
        <v>132</v>
      </c>
      <c r="H11349">
        <f t="shared" si="709"/>
        <v>8412</v>
      </c>
      <c r="I11349">
        <f t="shared" si="710"/>
        <v>43155</v>
      </c>
      <c r="J11349">
        <f t="shared" si="711"/>
        <v>17937.2</v>
      </c>
      <c r="K11349">
        <v>31084.5</v>
      </c>
      <c r="L11349">
        <v>13147.3</v>
      </c>
      <c r="M11349">
        <v>12558.4</v>
      </c>
      <c r="N11349">
        <v>3035</v>
      </c>
      <c r="O11349">
        <v>3000</v>
      </c>
    </row>
    <row r="11350" spans="1:15" x14ac:dyDescent="0.25">
      <c r="A11350" s="1">
        <v>45519.833333333343</v>
      </c>
      <c r="B11350" s="2">
        <v>20</v>
      </c>
      <c r="C11350" s="2">
        <v>0</v>
      </c>
      <c r="D11350" s="2">
        <v>0</v>
      </c>
      <c r="E11350" s="2">
        <v>52218</v>
      </c>
      <c r="F11350" s="2">
        <v>8227</v>
      </c>
      <c r="G11350" s="11">
        <f t="shared" si="708"/>
        <v>0</v>
      </c>
      <c r="H11350">
        <f t="shared" si="709"/>
        <v>8227</v>
      </c>
      <c r="I11350">
        <f t="shared" si="710"/>
        <v>43991</v>
      </c>
      <c r="J11350">
        <f t="shared" si="711"/>
        <v>18103.3</v>
      </c>
      <c r="K11350">
        <v>31273.8</v>
      </c>
      <c r="L11350">
        <v>13170.5</v>
      </c>
      <c r="M11350">
        <v>12391.5</v>
      </c>
      <c r="N11350">
        <v>3035</v>
      </c>
      <c r="O11350">
        <v>3000</v>
      </c>
    </row>
    <row r="11351" spans="1:15" x14ac:dyDescent="0.25">
      <c r="A11351" s="1">
        <v>45519.875</v>
      </c>
      <c r="B11351" s="2">
        <v>21</v>
      </c>
      <c r="C11351" s="2">
        <v>0</v>
      </c>
      <c r="D11351" s="2">
        <v>0</v>
      </c>
      <c r="E11351" s="2">
        <v>51159</v>
      </c>
      <c r="F11351" s="2">
        <v>8071</v>
      </c>
      <c r="G11351" s="11">
        <f t="shared" si="708"/>
        <v>0</v>
      </c>
      <c r="H11351">
        <f t="shared" si="709"/>
        <v>8071</v>
      </c>
      <c r="I11351">
        <f t="shared" si="710"/>
        <v>43088</v>
      </c>
      <c r="J11351">
        <f t="shared" si="711"/>
        <v>17007</v>
      </c>
      <c r="K11351">
        <v>30072.2</v>
      </c>
      <c r="L11351">
        <v>13065.2</v>
      </c>
      <c r="M11351">
        <v>12416.8</v>
      </c>
      <c r="N11351">
        <v>3039.4</v>
      </c>
      <c r="O11351">
        <v>2949.98</v>
      </c>
    </row>
    <row r="11352" spans="1:15" x14ac:dyDescent="0.25">
      <c r="A11352" s="1">
        <v>45519.916666666657</v>
      </c>
      <c r="B11352" s="2">
        <v>22</v>
      </c>
      <c r="C11352" s="2">
        <v>0</v>
      </c>
      <c r="D11352" s="2">
        <v>0</v>
      </c>
      <c r="E11352" s="2">
        <v>49610</v>
      </c>
      <c r="F11352" s="2">
        <v>7819</v>
      </c>
      <c r="G11352" s="11">
        <f t="shared" si="708"/>
        <v>0</v>
      </c>
      <c r="H11352">
        <f t="shared" si="709"/>
        <v>7819</v>
      </c>
      <c r="I11352">
        <f t="shared" si="710"/>
        <v>41791</v>
      </c>
      <c r="J11352">
        <f t="shared" si="711"/>
        <v>14949.300000000001</v>
      </c>
      <c r="K11352">
        <v>29131.9</v>
      </c>
      <c r="L11352">
        <v>14182.6</v>
      </c>
      <c r="M11352">
        <v>10702.7</v>
      </c>
      <c r="N11352">
        <v>3044.4</v>
      </c>
      <c r="O11352">
        <v>2899.99</v>
      </c>
    </row>
    <row r="11353" spans="1:15" x14ac:dyDescent="0.25">
      <c r="A11353" s="1">
        <v>45519.958333333343</v>
      </c>
      <c r="B11353" s="2">
        <v>23</v>
      </c>
      <c r="C11353" s="2">
        <v>0</v>
      </c>
      <c r="D11353" s="2">
        <v>0</v>
      </c>
      <c r="E11353" s="2">
        <v>47557</v>
      </c>
      <c r="F11353" s="2">
        <v>7491</v>
      </c>
      <c r="G11353" s="11">
        <f t="shared" si="708"/>
        <v>0</v>
      </c>
      <c r="H11353">
        <f t="shared" si="709"/>
        <v>7491</v>
      </c>
      <c r="I11353">
        <f t="shared" si="710"/>
        <v>40066</v>
      </c>
      <c r="J11353">
        <f t="shared" si="711"/>
        <v>13765</v>
      </c>
      <c r="K11353">
        <v>27969.7</v>
      </c>
      <c r="L11353">
        <v>14204.7</v>
      </c>
      <c r="M11353">
        <v>10683.8</v>
      </c>
      <c r="N11353">
        <v>3044.4</v>
      </c>
      <c r="O11353">
        <v>2796.43</v>
      </c>
    </row>
    <row r="11354" spans="1:15" x14ac:dyDescent="0.25">
      <c r="A11354" s="1">
        <v>45520</v>
      </c>
      <c r="B11354" s="2">
        <v>0</v>
      </c>
      <c r="C11354" s="2">
        <v>0</v>
      </c>
      <c r="D11354" s="2">
        <v>0</v>
      </c>
      <c r="E11354" s="2">
        <v>44261</v>
      </c>
      <c r="F11354" s="2">
        <v>7127</v>
      </c>
      <c r="G11354" s="11">
        <f t="shared" si="708"/>
        <v>0</v>
      </c>
      <c r="H11354">
        <f t="shared" si="709"/>
        <v>7127</v>
      </c>
      <c r="I11354">
        <f t="shared" si="710"/>
        <v>37134</v>
      </c>
      <c r="J11354">
        <f t="shared" si="711"/>
        <v>12494.800000000001</v>
      </c>
      <c r="K11354">
        <v>28486.2</v>
      </c>
      <c r="L11354">
        <v>15991.4</v>
      </c>
      <c r="M11354">
        <v>8932.7000000000007</v>
      </c>
      <c r="N11354">
        <v>4412.5</v>
      </c>
      <c r="O11354">
        <v>2898.99</v>
      </c>
    </row>
    <row r="11355" spans="1:15" x14ac:dyDescent="0.25">
      <c r="A11355" s="1">
        <v>45520.041666666657</v>
      </c>
      <c r="B11355" s="2">
        <v>1</v>
      </c>
      <c r="C11355" s="2">
        <v>0</v>
      </c>
      <c r="D11355" s="2">
        <v>0</v>
      </c>
      <c r="E11355" s="2">
        <v>42522</v>
      </c>
      <c r="F11355" s="2">
        <v>6871</v>
      </c>
      <c r="G11355" s="11">
        <f t="shared" si="708"/>
        <v>0</v>
      </c>
      <c r="H11355">
        <f t="shared" si="709"/>
        <v>6871</v>
      </c>
      <c r="I11355">
        <f t="shared" si="710"/>
        <v>35651</v>
      </c>
      <c r="J11355">
        <f t="shared" si="711"/>
        <v>12345.8</v>
      </c>
      <c r="K11355">
        <v>27671.8</v>
      </c>
      <c r="L11355">
        <v>15326</v>
      </c>
      <c r="M11355">
        <v>9681.7000000000007</v>
      </c>
      <c r="N11355">
        <v>4660.5</v>
      </c>
      <c r="O11355">
        <v>2774.99</v>
      </c>
    </row>
    <row r="11356" spans="1:15" x14ac:dyDescent="0.25">
      <c r="A11356" s="1">
        <v>45520.083333333343</v>
      </c>
      <c r="B11356" s="2">
        <v>2</v>
      </c>
      <c r="C11356" s="2">
        <v>0</v>
      </c>
      <c r="D11356" s="2">
        <v>0</v>
      </c>
      <c r="E11356" s="2">
        <v>41240</v>
      </c>
      <c r="F11356" s="2">
        <v>6724</v>
      </c>
      <c r="G11356" s="11">
        <f t="shared" si="708"/>
        <v>0</v>
      </c>
      <c r="H11356">
        <f t="shared" si="709"/>
        <v>6724</v>
      </c>
      <c r="I11356">
        <f t="shared" si="710"/>
        <v>34516</v>
      </c>
      <c r="J11356">
        <f t="shared" si="711"/>
        <v>11731.199999999999</v>
      </c>
      <c r="K11356">
        <v>26286.799999999999</v>
      </c>
      <c r="L11356">
        <v>14555.6</v>
      </c>
      <c r="M11356">
        <v>9345.3000000000011</v>
      </c>
      <c r="N11356">
        <v>4678.5</v>
      </c>
      <c r="O11356">
        <v>2545.69</v>
      </c>
    </row>
    <row r="11357" spans="1:15" x14ac:dyDescent="0.25">
      <c r="A11357" s="1">
        <v>45520.125</v>
      </c>
      <c r="B11357" s="2">
        <v>3</v>
      </c>
      <c r="C11357" s="2">
        <v>0</v>
      </c>
      <c r="D11357" s="2">
        <v>0</v>
      </c>
      <c r="E11357" s="2">
        <v>39680</v>
      </c>
      <c r="F11357" s="2">
        <v>6702</v>
      </c>
      <c r="G11357" s="11">
        <f t="shared" si="708"/>
        <v>0</v>
      </c>
      <c r="H11357">
        <f t="shared" si="709"/>
        <v>6702</v>
      </c>
      <c r="I11357">
        <f t="shared" si="710"/>
        <v>32978</v>
      </c>
      <c r="J11357">
        <f t="shared" si="711"/>
        <v>11156.099999999999</v>
      </c>
      <c r="K11357">
        <v>25816.3</v>
      </c>
      <c r="L11357">
        <v>14660.2</v>
      </c>
      <c r="M11357">
        <v>8655.7999999999993</v>
      </c>
      <c r="N11357">
        <v>5219.5</v>
      </c>
      <c r="O11357">
        <v>2448</v>
      </c>
    </row>
    <row r="11358" spans="1:15" x14ac:dyDescent="0.25">
      <c r="A11358" s="1">
        <v>45520.166666666657</v>
      </c>
      <c r="B11358" s="2">
        <v>4</v>
      </c>
      <c r="C11358" s="2">
        <v>0</v>
      </c>
      <c r="D11358" s="2">
        <v>0</v>
      </c>
      <c r="E11358" s="2">
        <v>39145</v>
      </c>
      <c r="F11358" s="2">
        <v>6757</v>
      </c>
      <c r="G11358" s="11">
        <f t="shared" si="708"/>
        <v>0</v>
      </c>
      <c r="H11358">
        <f t="shared" si="709"/>
        <v>6757</v>
      </c>
      <c r="I11358">
        <f t="shared" si="710"/>
        <v>32388</v>
      </c>
      <c r="J11358">
        <f t="shared" si="711"/>
        <v>10457.100000000002</v>
      </c>
      <c r="K11358">
        <v>25312.9</v>
      </c>
      <c r="L11358">
        <v>14855.8</v>
      </c>
      <c r="M11358">
        <v>8104.0999999999995</v>
      </c>
      <c r="N11358">
        <v>6138.5000000000009</v>
      </c>
      <c r="O11358">
        <v>2424.9899999999998</v>
      </c>
    </row>
    <row r="11359" spans="1:15" x14ac:dyDescent="0.25">
      <c r="A11359" s="1">
        <v>45520.208333333343</v>
      </c>
      <c r="B11359" s="2">
        <v>5</v>
      </c>
      <c r="C11359" s="2">
        <v>1</v>
      </c>
      <c r="D11359" s="2">
        <v>2</v>
      </c>
      <c r="E11359" s="2">
        <v>38665</v>
      </c>
      <c r="F11359" s="2">
        <v>6841</v>
      </c>
      <c r="G11359" s="11">
        <f t="shared" si="708"/>
        <v>3</v>
      </c>
      <c r="H11359">
        <f t="shared" si="709"/>
        <v>6844</v>
      </c>
      <c r="I11359">
        <f t="shared" si="710"/>
        <v>31821</v>
      </c>
      <c r="J11359">
        <f t="shared" si="711"/>
        <v>9929.0999999999985</v>
      </c>
      <c r="K11359">
        <v>24984.799999999999</v>
      </c>
      <c r="L11359">
        <v>15055.7</v>
      </c>
      <c r="M11359">
        <v>8113.0999999999995</v>
      </c>
      <c r="N11359">
        <v>6262.5000000000009</v>
      </c>
      <c r="O11359">
        <v>2385.69</v>
      </c>
    </row>
    <row r="11360" spans="1:15" x14ac:dyDescent="0.25">
      <c r="A11360" s="1">
        <v>45520.25</v>
      </c>
      <c r="B11360" s="2">
        <v>6</v>
      </c>
      <c r="C11360" s="2">
        <v>226</v>
      </c>
      <c r="D11360" s="2">
        <v>389</v>
      </c>
      <c r="E11360" s="2">
        <v>37529</v>
      </c>
      <c r="F11360" s="2">
        <v>6953</v>
      </c>
      <c r="G11360" s="11">
        <f t="shared" si="708"/>
        <v>615</v>
      </c>
      <c r="H11360">
        <f t="shared" si="709"/>
        <v>7568</v>
      </c>
      <c r="I11360">
        <f t="shared" si="710"/>
        <v>29961</v>
      </c>
      <c r="J11360">
        <f t="shared" si="711"/>
        <v>9512.7999999999993</v>
      </c>
      <c r="K11360">
        <v>24859.599999999999</v>
      </c>
      <c r="L11360">
        <v>15346.8</v>
      </c>
      <c r="M11360">
        <v>8261</v>
      </c>
      <c r="N11360">
        <v>6321.5</v>
      </c>
      <c r="O11360">
        <v>1895</v>
      </c>
    </row>
    <row r="11361" spans="1:15" x14ac:dyDescent="0.25">
      <c r="A11361" s="1">
        <v>45520.291666666657</v>
      </c>
      <c r="B11361" s="2">
        <v>7</v>
      </c>
      <c r="C11361" s="2">
        <v>984</v>
      </c>
      <c r="D11361" s="2">
        <v>1898</v>
      </c>
      <c r="E11361" s="2">
        <v>39568</v>
      </c>
      <c r="F11361" s="2">
        <v>7008</v>
      </c>
      <c r="G11361" s="11">
        <f t="shared" si="708"/>
        <v>2882</v>
      </c>
      <c r="H11361">
        <f t="shared" si="709"/>
        <v>9890</v>
      </c>
      <c r="I11361">
        <f t="shared" si="710"/>
        <v>29678</v>
      </c>
      <c r="J11361">
        <f t="shared" si="711"/>
        <v>9482.6999999999989</v>
      </c>
      <c r="K11361">
        <v>25557.8</v>
      </c>
      <c r="L11361">
        <v>16075.1</v>
      </c>
      <c r="M11361">
        <v>7658.9000000000005</v>
      </c>
      <c r="N11361">
        <v>6311.4999999999991</v>
      </c>
      <c r="O11361">
        <v>1967.99</v>
      </c>
    </row>
    <row r="11362" spans="1:15" x14ac:dyDescent="0.25">
      <c r="A11362" s="1">
        <v>45520.333333333343</v>
      </c>
      <c r="B11362" s="2">
        <v>8</v>
      </c>
      <c r="C11362" s="2">
        <v>1700</v>
      </c>
      <c r="D11362" s="2">
        <v>4333</v>
      </c>
      <c r="E11362" s="2">
        <v>45594</v>
      </c>
      <c r="F11362" s="2">
        <v>6941</v>
      </c>
      <c r="G11362" s="11">
        <f t="shared" si="708"/>
        <v>6033</v>
      </c>
      <c r="H11362">
        <f t="shared" si="709"/>
        <v>12974</v>
      </c>
      <c r="I11362">
        <f t="shared" si="710"/>
        <v>32620</v>
      </c>
      <c r="J11362">
        <f t="shared" si="711"/>
        <v>12523.7</v>
      </c>
      <c r="K11362">
        <v>29313</v>
      </c>
      <c r="L11362">
        <v>16789.3</v>
      </c>
      <c r="M11362">
        <v>8924.5999999999985</v>
      </c>
      <c r="N11362">
        <v>6324.5000000000018</v>
      </c>
      <c r="O11362">
        <v>2848.71</v>
      </c>
    </row>
    <row r="11363" spans="1:15" x14ac:dyDescent="0.25">
      <c r="A11363" s="1">
        <v>45520.375</v>
      </c>
      <c r="B11363" s="2">
        <v>9</v>
      </c>
      <c r="C11363" s="2">
        <v>1940</v>
      </c>
      <c r="D11363" s="2">
        <v>6884</v>
      </c>
      <c r="E11363" s="2">
        <v>49597</v>
      </c>
      <c r="F11363" s="2">
        <v>7037</v>
      </c>
      <c r="G11363" s="11">
        <f t="shared" si="708"/>
        <v>8824</v>
      </c>
      <c r="H11363">
        <f t="shared" si="709"/>
        <v>15861</v>
      </c>
      <c r="I11363">
        <f t="shared" si="710"/>
        <v>33736</v>
      </c>
      <c r="J11363">
        <f t="shared" si="711"/>
        <v>13048.8</v>
      </c>
      <c r="K11363">
        <v>31228.2</v>
      </c>
      <c r="L11363">
        <v>18179.400000000001</v>
      </c>
      <c r="M11363">
        <v>9193.4000000000015</v>
      </c>
      <c r="N11363">
        <v>6154.4999999999982</v>
      </c>
      <c r="O11363">
        <v>2862.69</v>
      </c>
    </row>
    <row r="11364" spans="1:15" x14ac:dyDescent="0.25">
      <c r="A11364" s="1">
        <v>45520.416666666657</v>
      </c>
      <c r="B11364" s="2">
        <v>10</v>
      </c>
      <c r="C11364" s="2">
        <v>2007</v>
      </c>
      <c r="D11364" s="2">
        <v>8759</v>
      </c>
      <c r="E11364" s="2">
        <v>52266</v>
      </c>
      <c r="F11364" s="2">
        <v>7377</v>
      </c>
      <c r="G11364" s="11">
        <f t="shared" si="708"/>
        <v>10766</v>
      </c>
      <c r="H11364">
        <f t="shared" si="709"/>
        <v>18143</v>
      </c>
      <c r="I11364">
        <f t="shared" si="710"/>
        <v>34123</v>
      </c>
      <c r="J11364">
        <f t="shared" si="711"/>
        <v>12057.2</v>
      </c>
      <c r="K11364">
        <v>31402</v>
      </c>
      <c r="L11364">
        <v>19344.8</v>
      </c>
      <c r="M11364">
        <v>9292.9000000000015</v>
      </c>
      <c r="N11364">
        <v>5904.4999999999982</v>
      </c>
      <c r="O11364">
        <v>2100</v>
      </c>
    </row>
    <row r="11365" spans="1:15" x14ac:dyDescent="0.25">
      <c r="A11365" s="1">
        <v>45520.458333333343</v>
      </c>
      <c r="B11365" s="2">
        <v>11</v>
      </c>
      <c r="C11365" s="2">
        <v>2056</v>
      </c>
      <c r="D11365" s="2">
        <v>9827</v>
      </c>
      <c r="E11365" s="2">
        <v>53472</v>
      </c>
      <c r="F11365" s="2">
        <v>7640</v>
      </c>
      <c r="G11365" s="11">
        <f t="shared" si="708"/>
        <v>11883</v>
      </c>
      <c r="H11365">
        <f t="shared" si="709"/>
        <v>19523</v>
      </c>
      <c r="I11365">
        <f t="shared" si="710"/>
        <v>33949</v>
      </c>
      <c r="J11365">
        <f t="shared" si="711"/>
        <v>11478</v>
      </c>
      <c r="K11365">
        <v>31514.3</v>
      </c>
      <c r="L11365">
        <v>20036.3</v>
      </c>
      <c r="M11365">
        <v>8589.5999999999985</v>
      </c>
      <c r="N11365">
        <v>5883.5000000000018</v>
      </c>
      <c r="O11365">
        <v>2000.01</v>
      </c>
    </row>
    <row r="11366" spans="1:15" x14ac:dyDescent="0.25">
      <c r="A11366" s="1">
        <v>45520.5</v>
      </c>
      <c r="B11366" s="2">
        <v>12</v>
      </c>
      <c r="C11366" s="2">
        <v>2070</v>
      </c>
      <c r="D11366" s="2">
        <v>10275</v>
      </c>
      <c r="E11366" s="2">
        <v>52115</v>
      </c>
      <c r="F11366" s="2">
        <v>7835</v>
      </c>
      <c r="G11366" s="11">
        <f t="shared" si="708"/>
        <v>12345</v>
      </c>
      <c r="H11366">
        <f t="shared" si="709"/>
        <v>20180</v>
      </c>
      <c r="I11366">
        <f t="shared" si="710"/>
        <v>31935</v>
      </c>
      <c r="J11366">
        <f t="shared" si="711"/>
        <v>9278.3999999999978</v>
      </c>
      <c r="K11366">
        <v>30195.3</v>
      </c>
      <c r="L11366">
        <v>20916.900000000001</v>
      </c>
      <c r="M11366">
        <v>7822.2999999999993</v>
      </c>
      <c r="N11366">
        <v>5602.5</v>
      </c>
      <c r="O11366">
        <v>1500.01</v>
      </c>
    </row>
    <row r="11367" spans="1:15" x14ac:dyDescent="0.25">
      <c r="A11367" s="1">
        <v>45520.541666666657</v>
      </c>
      <c r="B11367" s="2">
        <v>13</v>
      </c>
      <c r="C11367" s="2">
        <v>2056</v>
      </c>
      <c r="D11367" s="2">
        <v>10112</v>
      </c>
      <c r="E11367" s="2">
        <v>52899</v>
      </c>
      <c r="F11367" s="2">
        <v>8167</v>
      </c>
      <c r="G11367" s="11">
        <f t="shared" si="708"/>
        <v>12168</v>
      </c>
      <c r="H11367">
        <f t="shared" si="709"/>
        <v>20335</v>
      </c>
      <c r="I11367">
        <f t="shared" si="710"/>
        <v>32564</v>
      </c>
      <c r="J11367">
        <f t="shared" si="711"/>
        <v>9854.4000000000015</v>
      </c>
      <c r="K11367">
        <v>30683.7</v>
      </c>
      <c r="L11367">
        <v>20829.3</v>
      </c>
      <c r="M11367">
        <v>8319.9</v>
      </c>
      <c r="N11367">
        <v>5599.5000000000018</v>
      </c>
      <c r="O11367">
        <v>1500.01</v>
      </c>
    </row>
    <row r="11368" spans="1:15" x14ac:dyDescent="0.25">
      <c r="A11368" s="1">
        <v>45520.583333333343</v>
      </c>
      <c r="B11368" s="2">
        <v>14</v>
      </c>
      <c r="C11368" s="2">
        <v>2007</v>
      </c>
      <c r="D11368" s="2">
        <v>9341</v>
      </c>
      <c r="E11368" s="2">
        <v>54385</v>
      </c>
      <c r="F11368" s="2">
        <v>8490</v>
      </c>
      <c r="G11368" s="11">
        <f t="shared" si="708"/>
        <v>11348</v>
      </c>
      <c r="H11368">
        <f t="shared" si="709"/>
        <v>19838</v>
      </c>
      <c r="I11368">
        <f t="shared" si="710"/>
        <v>34547</v>
      </c>
      <c r="J11368">
        <f t="shared" si="711"/>
        <v>11849.099999999999</v>
      </c>
      <c r="K11368">
        <v>32325</v>
      </c>
      <c r="L11368">
        <v>20475.900000000001</v>
      </c>
      <c r="M11368">
        <v>8756.7999999999993</v>
      </c>
      <c r="N11368">
        <v>5977.5</v>
      </c>
      <c r="O11368">
        <v>2248</v>
      </c>
    </row>
    <row r="11369" spans="1:15" x14ac:dyDescent="0.25">
      <c r="A11369" s="1">
        <v>45520.625</v>
      </c>
      <c r="B11369" s="2">
        <v>15</v>
      </c>
      <c r="C11369" s="2">
        <v>1923</v>
      </c>
      <c r="D11369" s="2">
        <v>7959</v>
      </c>
      <c r="E11369" s="2">
        <v>53975</v>
      </c>
      <c r="F11369" s="2">
        <v>8686</v>
      </c>
      <c r="G11369" s="11">
        <f t="shared" si="708"/>
        <v>9882</v>
      </c>
      <c r="H11369">
        <f t="shared" si="709"/>
        <v>18568</v>
      </c>
      <c r="I11369">
        <f t="shared" si="710"/>
        <v>35407</v>
      </c>
      <c r="J11369">
        <f t="shared" si="711"/>
        <v>12607.7</v>
      </c>
      <c r="K11369">
        <v>32539.9</v>
      </c>
      <c r="L11369">
        <v>19932.2</v>
      </c>
      <c r="M11369">
        <v>8827.1</v>
      </c>
      <c r="N11369">
        <v>5588.5</v>
      </c>
      <c r="O11369">
        <v>2525</v>
      </c>
    </row>
    <row r="11370" spans="1:15" x14ac:dyDescent="0.25">
      <c r="A11370" s="1">
        <v>45520.666666666657</v>
      </c>
      <c r="B11370" s="2">
        <v>16</v>
      </c>
      <c r="C11370" s="2">
        <v>1765</v>
      </c>
      <c r="D11370" s="2">
        <v>5878</v>
      </c>
      <c r="E11370" s="2">
        <v>53475</v>
      </c>
      <c r="F11370" s="2">
        <v>8835</v>
      </c>
      <c r="G11370" s="11">
        <f t="shared" si="708"/>
        <v>7643</v>
      </c>
      <c r="H11370">
        <f t="shared" si="709"/>
        <v>16478</v>
      </c>
      <c r="I11370">
        <f t="shared" si="710"/>
        <v>36997</v>
      </c>
      <c r="J11370">
        <f t="shared" si="711"/>
        <v>13654.5</v>
      </c>
      <c r="K11370">
        <v>32639</v>
      </c>
      <c r="L11370">
        <v>18984.5</v>
      </c>
      <c r="M11370">
        <v>10105.9</v>
      </c>
      <c r="N11370">
        <v>5177.5000000000018</v>
      </c>
      <c r="O11370">
        <v>2545.69</v>
      </c>
    </row>
    <row r="11371" spans="1:15" x14ac:dyDescent="0.25">
      <c r="A11371" s="1">
        <v>45520.708333333343</v>
      </c>
      <c r="B11371" s="2">
        <v>17</v>
      </c>
      <c r="C11371" s="2">
        <v>1314</v>
      </c>
      <c r="D11371" s="2">
        <v>3258</v>
      </c>
      <c r="E11371" s="2">
        <v>52021</v>
      </c>
      <c r="F11371" s="2">
        <v>8942</v>
      </c>
      <c r="G11371" s="11">
        <f t="shared" si="708"/>
        <v>4572</v>
      </c>
      <c r="H11371">
        <f t="shared" si="709"/>
        <v>13514</v>
      </c>
      <c r="I11371">
        <f t="shared" si="710"/>
        <v>38507</v>
      </c>
      <c r="J11371">
        <f t="shared" si="711"/>
        <v>14806.899999999998</v>
      </c>
      <c r="K11371">
        <v>32094.3</v>
      </c>
      <c r="L11371">
        <v>17287.400000000001</v>
      </c>
      <c r="M11371">
        <v>11117.6</v>
      </c>
      <c r="N11371">
        <v>4409.5000000000018</v>
      </c>
      <c r="O11371">
        <v>2799.99</v>
      </c>
    </row>
    <row r="11372" spans="1:15" x14ac:dyDescent="0.25">
      <c r="A11372" s="1">
        <v>45520.75</v>
      </c>
      <c r="B11372" s="2">
        <v>18</v>
      </c>
      <c r="C11372" s="2">
        <v>517</v>
      </c>
      <c r="D11372" s="2">
        <v>1046</v>
      </c>
      <c r="E11372" s="2">
        <v>50068</v>
      </c>
      <c r="F11372" s="2">
        <v>8947</v>
      </c>
      <c r="G11372" s="11">
        <f t="shared" si="708"/>
        <v>1563</v>
      </c>
      <c r="H11372">
        <f t="shared" si="709"/>
        <v>10510</v>
      </c>
      <c r="I11372">
        <f t="shared" si="710"/>
        <v>39558</v>
      </c>
      <c r="J11372">
        <f t="shared" si="711"/>
        <v>15501</v>
      </c>
      <c r="K11372">
        <v>32058.7</v>
      </c>
      <c r="L11372">
        <v>16557.7</v>
      </c>
      <c r="M11372">
        <v>11658.2</v>
      </c>
      <c r="N11372">
        <v>4080</v>
      </c>
      <c r="O11372">
        <v>2899</v>
      </c>
    </row>
    <row r="11373" spans="1:15" x14ac:dyDescent="0.25">
      <c r="A11373" s="1">
        <v>45520.791666666657</v>
      </c>
      <c r="B11373" s="2">
        <v>19</v>
      </c>
      <c r="C11373" s="2">
        <v>28</v>
      </c>
      <c r="D11373" s="2">
        <v>85</v>
      </c>
      <c r="E11373" s="2">
        <v>49822</v>
      </c>
      <c r="F11373" s="2">
        <v>8903</v>
      </c>
      <c r="G11373" s="11">
        <f t="shared" si="708"/>
        <v>113</v>
      </c>
      <c r="H11373">
        <f t="shared" si="709"/>
        <v>9016</v>
      </c>
      <c r="I11373">
        <f t="shared" si="710"/>
        <v>40806</v>
      </c>
      <c r="J11373">
        <f t="shared" si="711"/>
        <v>16275</v>
      </c>
      <c r="K11373">
        <v>30782</v>
      </c>
      <c r="L11373">
        <v>14507</v>
      </c>
      <c r="M11373">
        <v>11721.4</v>
      </c>
      <c r="N11373">
        <v>4079.9999999999982</v>
      </c>
      <c r="O11373">
        <v>2989</v>
      </c>
    </row>
    <row r="11374" spans="1:15" x14ac:dyDescent="0.25">
      <c r="A11374" s="1">
        <v>45520.833333333343</v>
      </c>
      <c r="B11374" s="2">
        <v>20</v>
      </c>
      <c r="C11374" s="2">
        <v>0</v>
      </c>
      <c r="D11374" s="2">
        <v>0</v>
      </c>
      <c r="E11374" s="2">
        <v>50587</v>
      </c>
      <c r="F11374" s="2">
        <v>8858</v>
      </c>
      <c r="G11374" s="11">
        <f t="shared" si="708"/>
        <v>0</v>
      </c>
      <c r="H11374">
        <f t="shared" si="709"/>
        <v>8858</v>
      </c>
      <c r="I11374">
        <f t="shared" si="710"/>
        <v>41729</v>
      </c>
      <c r="J11374">
        <f t="shared" si="711"/>
        <v>16595.599999999999</v>
      </c>
      <c r="K11374">
        <v>31279.200000000001</v>
      </c>
      <c r="L11374">
        <v>14683.6</v>
      </c>
      <c r="M11374">
        <v>11884.9</v>
      </c>
      <c r="N11374">
        <v>4079.9999999999982</v>
      </c>
      <c r="O11374">
        <v>3000</v>
      </c>
    </row>
    <row r="11375" spans="1:15" x14ac:dyDescent="0.25">
      <c r="A11375" s="1">
        <v>45520.875</v>
      </c>
      <c r="B11375" s="2">
        <v>21</v>
      </c>
      <c r="C11375" s="2">
        <v>0</v>
      </c>
      <c r="D11375" s="2">
        <v>0</v>
      </c>
      <c r="E11375" s="2">
        <v>49444</v>
      </c>
      <c r="F11375" s="2">
        <v>8709</v>
      </c>
      <c r="G11375" s="11">
        <f t="shared" si="708"/>
        <v>0</v>
      </c>
      <c r="H11375">
        <f t="shared" si="709"/>
        <v>8709</v>
      </c>
      <c r="I11375">
        <f t="shared" si="710"/>
        <v>40735</v>
      </c>
      <c r="J11375">
        <f t="shared" si="711"/>
        <v>15549.8</v>
      </c>
      <c r="K11375">
        <v>30144.3</v>
      </c>
      <c r="L11375">
        <v>14594.5</v>
      </c>
      <c r="M11375">
        <v>11993.3</v>
      </c>
      <c r="N11375">
        <v>4084.5</v>
      </c>
      <c r="O11375">
        <v>2911.36</v>
      </c>
    </row>
    <row r="11376" spans="1:15" x14ac:dyDescent="0.25">
      <c r="A11376" s="1">
        <v>45520.916666666657</v>
      </c>
      <c r="B11376" s="2">
        <v>22</v>
      </c>
      <c r="C11376" s="2">
        <v>0</v>
      </c>
      <c r="D11376" s="2">
        <v>0</v>
      </c>
      <c r="E11376" s="2">
        <v>47682</v>
      </c>
      <c r="F11376" s="2">
        <v>8481</v>
      </c>
      <c r="G11376" s="11">
        <f t="shared" si="708"/>
        <v>0</v>
      </c>
      <c r="H11376">
        <f t="shared" si="709"/>
        <v>8481</v>
      </c>
      <c r="I11376">
        <f t="shared" si="710"/>
        <v>39201</v>
      </c>
      <c r="J11376">
        <f t="shared" si="711"/>
        <v>13850.3</v>
      </c>
      <c r="K11376">
        <v>30266</v>
      </c>
      <c r="L11376">
        <v>16415.7</v>
      </c>
      <c r="M11376">
        <v>10850.7</v>
      </c>
      <c r="N11376">
        <v>3929.5</v>
      </c>
      <c r="O11376">
        <v>2799.99</v>
      </c>
    </row>
    <row r="11377" spans="1:15" x14ac:dyDescent="0.25">
      <c r="A11377" s="1">
        <v>45520.958333333343</v>
      </c>
      <c r="B11377" s="2">
        <v>23</v>
      </c>
      <c r="C11377" s="2">
        <v>0</v>
      </c>
      <c r="D11377" s="2">
        <v>0</v>
      </c>
      <c r="E11377" s="2">
        <v>45702</v>
      </c>
      <c r="F11377" s="2">
        <v>8213</v>
      </c>
      <c r="G11377" s="11">
        <f t="shared" si="708"/>
        <v>0</v>
      </c>
      <c r="H11377">
        <f t="shared" si="709"/>
        <v>8213</v>
      </c>
      <c r="I11377">
        <f t="shared" si="710"/>
        <v>37489</v>
      </c>
      <c r="J11377">
        <f t="shared" si="711"/>
        <v>12672.9</v>
      </c>
      <c r="K11377">
        <v>28967.3</v>
      </c>
      <c r="L11377">
        <v>16294.4</v>
      </c>
      <c r="M11377">
        <v>10770.4</v>
      </c>
      <c r="N11377">
        <v>3929.4999999999982</v>
      </c>
      <c r="O11377">
        <v>2346.5100000000002</v>
      </c>
    </row>
    <row r="11378" spans="1:15" x14ac:dyDescent="0.25">
      <c r="A11378" s="1">
        <v>45521</v>
      </c>
      <c r="B11378" s="2">
        <v>0</v>
      </c>
      <c r="C11378" s="2">
        <v>0</v>
      </c>
      <c r="D11378" s="2">
        <v>0</v>
      </c>
      <c r="E11378" s="2">
        <v>42705</v>
      </c>
      <c r="F11378" s="2">
        <v>7746</v>
      </c>
      <c r="G11378" s="11">
        <f t="shared" si="708"/>
        <v>0</v>
      </c>
      <c r="H11378">
        <f t="shared" si="709"/>
        <v>7746</v>
      </c>
      <c r="I11378">
        <f t="shared" si="710"/>
        <v>34959</v>
      </c>
      <c r="J11378">
        <f t="shared" si="711"/>
        <v>12158.199999999999</v>
      </c>
      <c r="K11378">
        <v>28536.799999999999</v>
      </c>
      <c r="L11378">
        <v>16378.6</v>
      </c>
      <c r="M11378">
        <v>9142.4000000000015</v>
      </c>
      <c r="N11378">
        <v>5561.4</v>
      </c>
      <c r="O11378">
        <v>2799.99</v>
      </c>
    </row>
    <row r="11379" spans="1:15" x14ac:dyDescent="0.25">
      <c r="A11379" s="1">
        <v>45521.041666666657</v>
      </c>
      <c r="B11379" s="2">
        <v>1</v>
      </c>
      <c r="C11379" s="2">
        <v>0</v>
      </c>
      <c r="D11379" s="2">
        <v>0</v>
      </c>
      <c r="E11379" s="2">
        <v>41231</v>
      </c>
      <c r="F11379" s="2">
        <v>7484</v>
      </c>
      <c r="G11379" s="11">
        <f t="shared" si="708"/>
        <v>0</v>
      </c>
      <c r="H11379">
        <f t="shared" si="709"/>
        <v>7484</v>
      </c>
      <c r="I11379">
        <f t="shared" si="710"/>
        <v>33747</v>
      </c>
      <c r="J11379">
        <f t="shared" si="711"/>
        <v>11993.9</v>
      </c>
      <c r="K11379">
        <v>28172.799999999999</v>
      </c>
      <c r="L11379">
        <v>16178.9</v>
      </c>
      <c r="M11379">
        <v>9867.5999999999985</v>
      </c>
      <c r="N11379">
        <v>5856.4000000000005</v>
      </c>
      <c r="O11379">
        <v>2525</v>
      </c>
    </row>
    <row r="11380" spans="1:15" x14ac:dyDescent="0.25">
      <c r="A11380" s="1">
        <v>45521.083333333343</v>
      </c>
      <c r="B11380" s="2">
        <v>2</v>
      </c>
      <c r="C11380" s="2">
        <v>0</v>
      </c>
      <c r="D11380" s="2">
        <v>0</v>
      </c>
      <c r="E11380" s="2">
        <v>40001</v>
      </c>
      <c r="F11380" s="2">
        <v>7273</v>
      </c>
      <c r="G11380" s="11">
        <f t="shared" si="708"/>
        <v>0</v>
      </c>
      <c r="H11380">
        <f t="shared" si="709"/>
        <v>7273</v>
      </c>
      <c r="I11380">
        <f t="shared" si="710"/>
        <v>32728</v>
      </c>
      <c r="J11380">
        <f t="shared" si="711"/>
        <v>11469.2</v>
      </c>
      <c r="K11380">
        <v>26358</v>
      </c>
      <c r="L11380">
        <v>14888.8</v>
      </c>
      <c r="M11380">
        <v>9544.7000000000007</v>
      </c>
      <c r="N11380">
        <v>6345.3999999999978</v>
      </c>
      <c r="O11380">
        <v>2350.3000000000002</v>
      </c>
    </row>
    <row r="11381" spans="1:15" x14ac:dyDescent="0.25">
      <c r="A11381" s="1">
        <v>45521.125</v>
      </c>
      <c r="B11381" s="2">
        <v>3</v>
      </c>
      <c r="C11381" s="2">
        <v>0</v>
      </c>
      <c r="D11381" s="2">
        <v>0</v>
      </c>
      <c r="E11381" s="2">
        <v>38949</v>
      </c>
      <c r="F11381" s="2">
        <v>7165</v>
      </c>
      <c r="G11381" s="11">
        <f t="shared" si="708"/>
        <v>0</v>
      </c>
      <c r="H11381">
        <f t="shared" si="709"/>
        <v>7165</v>
      </c>
      <c r="I11381">
        <f t="shared" si="710"/>
        <v>31784</v>
      </c>
      <c r="J11381">
        <f t="shared" si="711"/>
        <v>10837.8</v>
      </c>
      <c r="K11381">
        <v>25638.6</v>
      </c>
      <c r="L11381">
        <v>14800.8</v>
      </c>
      <c r="M11381">
        <v>9325.5999999999985</v>
      </c>
      <c r="N11381">
        <v>6661.4</v>
      </c>
      <c r="O11381">
        <v>2174.9699999999998</v>
      </c>
    </row>
    <row r="11382" spans="1:15" x14ac:dyDescent="0.25">
      <c r="A11382" s="1">
        <v>45521.166666666657</v>
      </c>
      <c r="B11382" s="2">
        <v>4</v>
      </c>
      <c r="C11382" s="2">
        <v>0</v>
      </c>
      <c r="D11382" s="2">
        <v>0</v>
      </c>
      <c r="E11382" s="2">
        <v>38336</v>
      </c>
      <c r="F11382" s="2">
        <v>7093</v>
      </c>
      <c r="G11382" s="11">
        <f t="shared" si="708"/>
        <v>0</v>
      </c>
      <c r="H11382">
        <f t="shared" si="709"/>
        <v>7093</v>
      </c>
      <c r="I11382">
        <f t="shared" si="710"/>
        <v>31243</v>
      </c>
      <c r="J11382">
        <f t="shared" si="711"/>
        <v>10406</v>
      </c>
      <c r="K11382">
        <v>25125.7</v>
      </c>
      <c r="L11382">
        <v>14719.7</v>
      </c>
      <c r="M11382">
        <v>8339.7000000000007</v>
      </c>
      <c r="N11382">
        <v>7819.4</v>
      </c>
      <c r="O11382">
        <v>2350.3000000000002</v>
      </c>
    </row>
    <row r="11383" spans="1:15" x14ac:dyDescent="0.25">
      <c r="A11383" s="1">
        <v>45521.208333333343</v>
      </c>
      <c r="B11383" s="2">
        <v>5</v>
      </c>
      <c r="C11383" s="2">
        <v>1</v>
      </c>
      <c r="D11383" s="2">
        <v>4</v>
      </c>
      <c r="E11383" s="2">
        <v>37595</v>
      </c>
      <c r="F11383" s="2">
        <v>6979</v>
      </c>
      <c r="G11383" s="11">
        <f t="shared" si="708"/>
        <v>5</v>
      </c>
      <c r="H11383">
        <f t="shared" si="709"/>
        <v>6984</v>
      </c>
      <c r="I11383">
        <f t="shared" si="710"/>
        <v>30611</v>
      </c>
      <c r="J11383">
        <f t="shared" si="711"/>
        <v>10286.099999999999</v>
      </c>
      <c r="K11383">
        <v>25053.3</v>
      </c>
      <c r="L11383">
        <v>14767.2</v>
      </c>
      <c r="M11383">
        <v>7743.5</v>
      </c>
      <c r="N11383">
        <v>8056.4</v>
      </c>
      <c r="O11383">
        <v>2415.29</v>
      </c>
    </row>
    <row r="11384" spans="1:15" x14ac:dyDescent="0.25">
      <c r="A11384" s="1">
        <v>45521.25</v>
      </c>
      <c r="B11384" s="2">
        <v>6</v>
      </c>
      <c r="C11384" s="2">
        <v>217</v>
      </c>
      <c r="D11384" s="2">
        <v>399</v>
      </c>
      <c r="E11384" s="2">
        <v>36037</v>
      </c>
      <c r="F11384" s="2">
        <v>6833</v>
      </c>
      <c r="G11384" s="11">
        <f t="shared" si="708"/>
        <v>616</v>
      </c>
      <c r="H11384">
        <f t="shared" si="709"/>
        <v>7449</v>
      </c>
      <c r="I11384">
        <f t="shared" si="710"/>
        <v>28588</v>
      </c>
      <c r="J11384">
        <f t="shared" si="711"/>
        <v>9840.6</v>
      </c>
      <c r="K11384">
        <v>24865.5</v>
      </c>
      <c r="L11384">
        <v>15024.9</v>
      </c>
      <c r="M11384">
        <v>7334.7000000000007</v>
      </c>
      <c r="N11384">
        <v>7934.4</v>
      </c>
      <c r="O11384">
        <v>2500</v>
      </c>
    </row>
    <row r="11385" spans="1:15" x14ac:dyDescent="0.25">
      <c r="A11385" s="1">
        <v>45521.291666666657</v>
      </c>
      <c r="B11385" s="2">
        <v>7</v>
      </c>
      <c r="C11385" s="2">
        <v>967</v>
      </c>
      <c r="D11385" s="2">
        <v>1909</v>
      </c>
      <c r="E11385" s="2">
        <v>37036</v>
      </c>
      <c r="F11385" s="2">
        <v>6633</v>
      </c>
      <c r="G11385" s="11">
        <f t="shared" si="708"/>
        <v>2876</v>
      </c>
      <c r="H11385">
        <f t="shared" si="709"/>
        <v>9509</v>
      </c>
      <c r="I11385">
        <f t="shared" si="710"/>
        <v>27527</v>
      </c>
      <c r="J11385">
        <f t="shared" si="711"/>
        <v>8936.6</v>
      </c>
      <c r="K11385">
        <v>25070</v>
      </c>
      <c r="L11385">
        <v>16133.4</v>
      </c>
      <c r="M11385">
        <v>6948.2999999999993</v>
      </c>
      <c r="N11385">
        <v>7927.4000000000005</v>
      </c>
      <c r="O11385">
        <v>2174.9699999999998</v>
      </c>
    </row>
    <row r="11386" spans="1:15" x14ac:dyDescent="0.25">
      <c r="A11386" s="1">
        <v>45521.333333333343</v>
      </c>
      <c r="B11386" s="2">
        <v>8</v>
      </c>
      <c r="C11386" s="2">
        <v>1675</v>
      </c>
      <c r="D11386" s="2">
        <v>4473</v>
      </c>
      <c r="E11386" s="2">
        <v>41691</v>
      </c>
      <c r="F11386" s="2">
        <v>6435</v>
      </c>
      <c r="G11386" s="11">
        <f t="shared" si="708"/>
        <v>6148</v>
      </c>
      <c r="H11386">
        <f t="shared" si="709"/>
        <v>12583</v>
      </c>
      <c r="I11386">
        <f t="shared" si="710"/>
        <v>29108</v>
      </c>
      <c r="J11386">
        <f t="shared" si="711"/>
        <v>10218.100000000002</v>
      </c>
      <c r="K11386">
        <v>27266.9</v>
      </c>
      <c r="L11386">
        <v>17048.8</v>
      </c>
      <c r="M11386">
        <v>6644.5</v>
      </c>
      <c r="N11386">
        <v>8629.2000000000007</v>
      </c>
      <c r="O11386">
        <v>2799.99</v>
      </c>
    </row>
    <row r="11387" spans="1:15" x14ac:dyDescent="0.25">
      <c r="A11387" s="1">
        <v>45521.375</v>
      </c>
      <c r="B11387" s="2">
        <v>9</v>
      </c>
      <c r="C11387" s="2">
        <v>1922</v>
      </c>
      <c r="D11387" s="2">
        <v>7109</v>
      </c>
      <c r="E11387" s="2">
        <v>45143</v>
      </c>
      <c r="F11387" s="2">
        <v>6357</v>
      </c>
      <c r="G11387" s="11">
        <f t="shared" si="708"/>
        <v>9031</v>
      </c>
      <c r="H11387">
        <f t="shared" si="709"/>
        <v>15388</v>
      </c>
      <c r="I11387">
        <f t="shared" si="710"/>
        <v>29755</v>
      </c>
      <c r="J11387">
        <f t="shared" si="711"/>
        <v>9918.7000000000007</v>
      </c>
      <c r="K11387">
        <v>28305.7</v>
      </c>
      <c r="L11387">
        <v>18387</v>
      </c>
      <c r="M11387">
        <v>6603.1</v>
      </c>
      <c r="N11387">
        <v>8739.1999999999989</v>
      </c>
      <c r="O11387">
        <v>2599.9899999999998</v>
      </c>
    </row>
    <row r="11388" spans="1:15" x14ac:dyDescent="0.25">
      <c r="A11388" s="1">
        <v>45521.416666666657</v>
      </c>
      <c r="B11388" s="2">
        <v>10</v>
      </c>
      <c r="C11388" s="2">
        <v>2005</v>
      </c>
      <c r="D11388" s="2">
        <v>8923</v>
      </c>
      <c r="E11388" s="2">
        <v>47219</v>
      </c>
      <c r="F11388" s="2">
        <v>6410</v>
      </c>
      <c r="G11388" s="11">
        <f t="shared" si="708"/>
        <v>10928</v>
      </c>
      <c r="H11388">
        <f t="shared" si="709"/>
        <v>17338</v>
      </c>
      <c r="I11388">
        <f t="shared" si="710"/>
        <v>29881</v>
      </c>
      <c r="J11388">
        <f t="shared" si="711"/>
        <v>9192.9000000000015</v>
      </c>
      <c r="K11388">
        <v>29141</v>
      </c>
      <c r="L11388">
        <v>19948.099999999999</v>
      </c>
      <c r="M11388">
        <v>6196.9</v>
      </c>
      <c r="N11388">
        <v>9085.2000000000007</v>
      </c>
      <c r="O11388">
        <v>2350.3000000000002</v>
      </c>
    </row>
    <row r="11389" spans="1:15" x14ac:dyDescent="0.25">
      <c r="A11389" s="1">
        <v>45521.458333333343</v>
      </c>
      <c r="B11389" s="2">
        <v>11</v>
      </c>
      <c r="C11389" s="2">
        <v>2051</v>
      </c>
      <c r="D11389" s="2">
        <v>9972</v>
      </c>
      <c r="E11389" s="2">
        <v>48724</v>
      </c>
      <c r="F11389" s="2">
        <v>6526</v>
      </c>
      <c r="G11389" s="11">
        <f t="shared" si="708"/>
        <v>12023</v>
      </c>
      <c r="H11389">
        <f t="shared" si="709"/>
        <v>18549</v>
      </c>
      <c r="I11389">
        <f t="shared" si="710"/>
        <v>30175</v>
      </c>
      <c r="J11389">
        <f t="shared" si="711"/>
        <v>8517.6000000000022</v>
      </c>
      <c r="K11389">
        <v>29418.2</v>
      </c>
      <c r="L11389">
        <v>20900.599999999999</v>
      </c>
      <c r="M11389">
        <v>5880.1</v>
      </c>
      <c r="N11389">
        <v>9329.4999999999982</v>
      </c>
      <c r="O11389">
        <v>2174.98</v>
      </c>
    </row>
    <row r="11390" spans="1:15" x14ac:dyDescent="0.25">
      <c r="A11390" s="1">
        <v>45521.5</v>
      </c>
      <c r="B11390" s="2">
        <v>12</v>
      </c>
      <c r="C11390" s="2">
        <v>2059</v>
      </c>
      <c r="D11390" s="2">
        <v>10440</v>
      </c>
      <c r="E11390" s="2">
        <v>48289</v>
      </c>
      <c r="F11390" s="2">
        <v>6756</v>
      </c>
      <c r="G11390" s="11">
        <f t="shared" si="708"/>
        <v>12499</v>
      </c>
      <c r="H11390">
        <f t="shared" si="709"/>
        <v>19255</v>
      </c>
      <c r="I11390">
        <f t="shared" si="710"/>
        <v>29034</v>
      </c>
      <c r="J11390">
        <f t="shared" si="711"/>
        <v>7063.3999999999978</v>
      </c>
      <c r="K11390">
        <v>28670.6</v>
      </c>
      <c r="L11390">
        <v>21607.200000000001</v>
      </c>
      <c r="M11390">
        <v>5768.9</v>
      </c>
      <c r="N11390">
        <v>9298.5000000000018</v>
      </c>
      <c r="O11390">
        <v>1500</v>
      </c>
    </row>
    <row r="11391" spans="1:15" x14ac:dyDescent="0.25">
      <c r="A11391" s="1">
        <v>45521.541666666657</v>
      </c>
      <c r="B11391" s="2">
        <v>13</v>
      </c>
      <c r="C11391" s="2">
        <v>2048</v>
      </c>
      <c r="D11391" s="2">
        <v>10247</v>
      </c>
      <c r="E11391" s="2">
        <v>49284</v>
      </c>
      <c r="F11391" s="2">
        <v>7184</v>
      </c>
      <c r="G11391" s="11">
        <f t="shared" si="708"/>
        <v>12295</v>
      </c>
      <c r="H11391">
        <f t="shared" si="709"/>
        <v>19479</v>
      </c>
      <c r="I11391">
        <f t="shared" si="710"/>
        <v>29805</v>
      </c>
      <c r="J11391">
        <f t="shared" si="711"/>
        <v>7880</v>
      </c>
      <c r="K11391">
        <v>29250.7</v>
      </c>
      <c r="L11391">
        <v>21370.7</v>
      </c>
      <c r="M11391">
        <v>5780.4</v>
      </c>
      <c r="N11391">
        <v>9248.5000000000018</v>
      </c>
      <c r="O11391">
        <v>1894.98</v>
      </c>
    </row>
    <row r="11392" spans="1:15" x14ac:dyDescent="0.25">
      <c r="A11392" s="1">
        <v>45521.583333333343</v>
      </c>
      <c r="B11392" s="2">
        <v>14</v>
      </c>
      <c r="C11392" s="2">
        <v>2009</v>
      </c>
      <c r="D11392" s="2">
        <v>9479</v>
      </c>
      <c r="E11392" s="2">
        <v>49097</v>
      </c>
      <c r="F11392" s="2">
        <v>7611</v>
      </c>
      <c r="G11392" s="11">
        <f t="shared" si="708"/>
        <v>11488</v>
      </c>
      <c r="H11392">
        <f t="shared" si="709"/>
        <v>19099</v>
      </c>
      <c r="I11392">
        <f t="shared" si="710"/>
        <v>29998</v>
      </c>
      <c r="J11392">
        <f t="shared" si="711"/>
        <v>8482.9000000000015</v>
      </c>
      <c r="K11392">
        <v>29393.7</v>
      </c>
      <c r="L11392">
        <v>20910.8</v>
      </c>
      <c r="M11392">
        <v>5885.8</v>
      </c>
      <c r="N11392">
        <v>8487.5</v>
      </c>
      <c r="O11392">
        <v>2000</v>
      </c>
    </row>
    <row r="11393" spans="1:15" x14ac:dyDescent="0.25">
      <c r="A11393" s="1">
        <v>45521.625</v>
      </c>
      <c r="B11393" s="2">
        <v>15</v>
      </c>
      <c r="C11393" s="2">
        <v>1925</v>
      </c>
      <c r="D11393" s="2">
        <v>8076</v>
      </c>
      <c r="E11393" s="2">
        <v>48707</v>
      </c>
      <c r="F11393" s="2">
        <v>7892</v>
      </c>
      <c r="G11393" s="11">
        <f t="shared" si="708"/>
        <v>10001</v>
      </c>
      <c r="H11393">
        <f t="shared" si="709"/>
        <v>17893</v>
      </c>
      <c r="I11393">
        <f t="shared" si="710"/>
        <v>30814</v>
      </c>
      <c r="J11393">
        <f t="shared" si="711"/>
        <v>9099.6999999999971</v>
      </c>
      <c r="K11393">
        <v>29273.599999999999</v>
      </c>
      <c r="L11393">
        <v>20173.900000000001</v>
      </c>
      <c r="M11393">
        <v>5988.4000000000005</v>
      </c>
      <c r="N11393">
        <v>8041.4999999999991</v>
      </c>
      <c r="O11393">
        <v>2174.98</v>
      </c>
    </row>
    <row r="11394" spans="1:15" x14ac:dyDescent="0.25">
      <c r="A11394" s="1">
        <v>45521.666666666657</v>
      </c>
      <c r="B11394" s="2">
        <v>16</v>
      </c>
      <c r="C11394" s="2">
        <v>1765</v>
      </c>
      <c r="D11394" s="2">
        <v>5966</v>
      </c>
      <c r="E11394" s="2">
        <v>48024</v>
      </c>
      <c r="F11394" s="2">
        <v>8088</v>
      </c>
      <c r="G11394" s="11">
        <f t="shared" ref="G11394:G11457" si="712">C11394+D11394</f>
        <v>7731</v>
      </c>
      <c r="H11394">
        <f t="shared" ref="H11394:H11457" si="713">F11394+G11394</f>
        <v>15819</v>
      </c>
      <c r="I11394">
        <f t="shared" ref="I11394:I11457" si="714">E11394-H11394</f>
        <v>32205</v>
      </c>
      <c r="J11394">
        <f t="shared" ref="J11394:J11457" si="715">K11394-L11394</f>
        <v>10837.900000000001</v>
      </c>
      <c r="K11394">
        <v>29302.7</v>
      </c>
      <c r="L11394">
        <v>18464.8</v>
      </c>
      <c r="M11394">
        <v>7419.8</v>
      </c>
      <c r="N11394">
        <v>7644.4999999999991</v>
      </c>
      <c r="O11394">
        <v>2250.0100000000002</v>
      </c>
    </row>
    <row r="11395" spans="1:15" x14ac:dyDescent="0.25">
      <c r="A11395" s="1">
        <v>45521.708333333343</v>
      </c>
      <c r="B11395" s="2">
        <v>17</v>
      </c>
      <c r="C11395" s="2">
        <v>1309</v>
      </c>
      <c r="D11395" s="2">
        <v>3364</v>
      </c>
      <c r="E11395" s="2">
        <v>47363</v>
      </c>
      <c r="F11395" s="2">
        <v>8207</v>
      </c>
      <c r="G11395" s="11">
        <f t="shared" si="712"/>
        <v>4673</v>
      </c>
      <c r="H11395">
        <f t="shared" si="713"/>
        <v>12880</v>
      </c>
      <c r="I11395">
        <f t="shared" si="714"/>
        <v>34483</v>
      </c>
      <c r="J11395">
        <f t="shared" si="715"/>
        <v>12806.100000000002</v>
      </c>
      <c r="K11395">
        <v>29660.2</v>
      </c>
      <c r="L11395">
        <v>16854.099999999999</v>
      </c>
      <c r="M11395">
        <v>9243.1</v>
      </c>
      <c r="N11395">
        <v>6136.4</v>
      </c>
      <c r="O11395">
        <v>2700</v>
      </c>
    </row>
    <row r="11396" spans="1:15" x14ac:dyDescent="0.25">
      <c r="A11396" s="1">
        <v>45521.75</v>
      </c>
      <c r="B11396" s="2">
        <v>18</v>
      </c>
      <c r="C11396" s="2">
        <v>509</v>
      </c>
      <c r="D11396" s="2">
        <v>1082</v>
      </c>
      <c r="E11396" s="2">
        <v>46729</v>
      </c>
      <c r="F11396" s="2">
        <v>8198</v>
      </c>
      <c r="G11396" s="11">
        <f t="shared" si="712"/>
        <v>1591</v>
      </c>
      <c r="H11396">
        <f t="shared" si="713"/>
        <v>9789</v>
      </c>
      <c r="I11396">
        <f t="shared" si="714"/>
        <v>36940</v>
      </c>
      <c r="J11396">
        <f t="shared" si="715"/>
        <v>14883.999999999998</v>
      </c>
      <c r="K11396">
        <v>30786.1</v>
      </c>
      <c r="L11396">
        <v>15902.1</v>
      </c>
      <c r="M11396">
        <v>10820.8</v>
      </c>
      <c r="N11396">
        <v>5185</v>
      </c>
      <c r="O11396">
        <v>2898.99</v>
      </c>
    </row>
    <row r="11397" spans="1:15" x14ac:dyDescent="0.25">
      <c r="A11397" s="1">
        <v>45521.791666666657</v>
      </c>
      <c r="B11397" s="2">
        <v>19</v>
      </c>
      <c r="C11397" s="2">
        <v>25</v>
      </c>
      <c r="D11397" s="2">
        <v>79</v>
      </c>
      <c r="E11397" s="2">
        <v>47473</v>
      </c>
      <c r="F11397" s="2">
        <v>8101</v>
      </c>
      <c r="G11397" s="11">
        <f t="shared" si="712"/>
        <v>104</v>
      </c>
      <c r="H11397">
        <f t="shared" si="713"/>
        <v>8205</v>
      </c>
      <c r="I11397">
        <f t="shared" si="714"/>
        <v>39268</v>
      </c>
      <c r="J11397">
        <f t="shared" si="715"/>
        <v>16360.499999999998</v>
      </c>
      <c r="K11397">
        <v>30731.1</v>
      </c>
      <c r="L11397">
        <v>14370.6</v>
      </c>
      <c r="M11397">
        <v>11356.7</v>
      </c>
      <c r="N11397">
        <v>5197.0000000000018</v>
      </c>
      <c r="O11397">
        <v>3000</v>
      </c>
    </row>
    <row r="11398" spans="1:15" x14ac:dyDescent="0.25">
      <c r="A11398" s="1">
        <v>45521.833333333343</v>
      </c>
      <c r="B11398" s="2">
        <v>20</v>
      </c>
      <c r="C11398" s="2">
        <v>0</v>
      </c>
      <c r="D11398" s="2">
        <v>0</v>
      </c>
      <c r="E11398" s="2">
        <v>48155</v>
      </c>
      <c r="F11398" s="2">
        <v>7969</v>
      </c>
      <c r="G11398" s="11">
        <f t="shared" si="712"/>
        <v>0</v>
      </c>
      <c r="H11398">
        <f t="shared" si="713"/>
        <v>7969</v>
      </c>
      <c r="I11398">
        <f t="shared" si="714"/>
        <v>40186</v>
      </c>
      <c r="J11398">
        <f t="shared" si="715"/>
        <v>16934.900000000001</v>
      </c>
      <c r="K11398">
        <v>31219.200000000001</v>
      </c>
      <c r="L11398">
        <v>14284.3</v>
      </c>
      <c r="M11398">
        <v>11388.2</v>
      </c>
      <c r="N11398">
        <v>5223.9999999999964</v>
      </c>
      <c r="O11398">
        <v>3000</v>
      </c>
    </row>
    <row r="11399" spans="1:15" x14ac:dyDescent="0.25">
      <c r="A11399" s="1">
        <v>45521.875</v>
      </c>
      <c r="B11399" s="2">
        <v>21</v>
      </c>
      <c r="C11399" s="2">
        <v>0</v>
      </c>
      <c r="D11399" s="2">
        <v>0</v>
      </c>
      <c r="E11399" s="2">
        <v>46990</v>
      </c>
      <c r="F11399" s="2">
        <v>7701</v>
      </c>
      <c r="G11399" s="11">
        <f t="shared" si="712"/>
        <v>0</v>
      </c>
      <c r="H11399">
        <f t="shared" si="713"/>
        <v>7701</v>
      </c>
      <c r="I11399">
        <f t="shared" si="714"/>
        <v>39289</v>
      </c>
      <c r="J11399">
        <f t="shared" si="715"/>
        <v>16242</v>
      </c>
      <c r="K11399">
        <v>30186.5</v>
      </c>
      <c r="L11399">
        <v>13944.5</v>
      </c>
      <c r="M11399">
        <v>11506.8</v>
      </c>
      <c r="N11399">
        <v>5283</v>
      </c>
      <c r="O11399">
        <v>3000</v>
      </c>
    </row>
    <row r="11400" spans="1:15" x14ac:dyDescent="0.25">
      <c r="A11400" s="1">
        <v>45521.916666666657</v>
      </c>
      <c r="B11400" s="2">
        <v>22</v>
      </c>
      <c r="C11400" s="2">
        <v>0</v>
      </c>
      <c r="D11400" s="2">
        <v>0</v>
      </c>
      <c r="E11400" s="2">
        <v>45293</v>
      </c>
      <c r="F11400" s="2">
        <v>7231</v>
      </c>
      <c r="G11400" s="11">
        <f t="shared" si="712"/>
        <v>0</v>
      </c>
      <c r="H11400">
        <f t="shared" si="713"/>
        <v>7231</v>
      </c>
      <c r="I11400">
        <f t="shared" si="714"/>
        <v>38062</v>
      </c>
      <c r="J11400">
        <f t="shared" si="715"/>
        <v>14502.800000000001</v>
      </c>
      <c r="K11400">
        <v>30377.7</v>
      </c>
      <c r="L11400">
        <v>15874.9</v>
      </c>
      <c r="M11400">
        <v>10348.799999999999</v>
      </c>
      <c r="N11400">
        <v>5293</v>
      </c>
      <c r="O11400">
        <v>2918.32</v>
      </c>
    </row>
    <row r="11401" spans="1:15" x14ac:dyDescent="0.25">
      <c r="A11401" s="1">
        <v>45521.958333333343</v>
      </c>
      <c r="B11401" s="2">
        <v>23</v>
      </c>
      <c r="C11401" s="2">
        <v>0</v>
      </c>
      <c r="D11401" s="2">
        <v>0</v>
      </c>
      <c r="E11401" s="2">
        <v>43439</v>
      </c>
      <c r="F11401" s="2">
        <v>6701</v>
      </c>
      <c r="G11401" s="11">
        <f t="shared" si="712"/>
        <v>0</v>
      </c>
      <c r="H11401">
        <f t="shared" si="713"/>
        <v>6701</v>
      </c>
      <c r="I11401">
        <f t="shared" si="714"/>
        <v>36738</v>
      </c>
      <c r="J11401">
        <f t="shared" si="715"/>
        <v>13444.999999999998</v>
      </c>
      <c r="K11401">
        <v>28589.1</v>
      </c>
      <c r="L11401">
        <v>15144.1</v>
      </c>
      <c r="M11401">
        <v>10208.6</v>
      </c>
      <c r="N11401">
        <v>5318.9999999999982</v>
      </c>
      <c r="O11401">
        <v>2669</v>
      </c>
    </row>
    <row r="11402" spans="1:15" x14ac:dyDescent="0.25">
      <c r="A11402" s="1">
        <v>45522</v>
      </c>
      <c r="B11402" s="2">
        <v>0</v>
      </c>
      <c r="C11402" s="2">
        <v>0</v>
      </c>
      <c r="D11402" s="2">
        <v>0</v>
      </c>
      <c r="E11402" s="2">
        <v>40828</v>
      </c>
      <c r="F11402" s="2">
        <v>6029</v>
      </c>
      <c r="G11402" s="11">
        <f t="shared" si="712"/>
        <v>0</v>
      </c>
      <c r="H11402">
        <f t="shared" si="713"/>
        <v>6029</v>
      </c>
      <c r="I11402">
        <f t="shared" si="714"/>
        <v>34799</v>
      </c>
      <c r="J11402">
        <f t="shared" si="715"/>
        <v>12453.500000000002</v>
      </c>
      <c r="K11402">
        <v>27591.4</v>
      </c>
      <c r="L11402">
        <v>15137.9</v>
      </c>
      <c r="M11402">
        <v>9072.2000000000007</v>
      </c>
      <c r="N11402">
        <v>5858</v>
      </c>
      <c r="O11402">
        <v>2800</v>
      </c>
    </row>
    <row r="11403" spans="1:15" x14ac:dyDescent="0.25">
      <c r="A11403" s="1">
        <v>45522.041666666657</v>
      </c>
      <c r="B11403" s="2">
        <v>1</v>
      </c>
      <c r="C11403" s="2">
        <v>0</v>
      </c>
      <c r="D11403" s="2">
        <v>0</v>
      </c>
      <c r="E11403" s="2">
        <v>39145</v>
      </c>
      <c r="F11403" s="2">
        <v>5628</v>
      </c>
      <c r="G11403" s="11">
        <f t="shared" si="712"/>
        <v>0</v>
      </c>
      <c r="H11403">
        <f t="shared" si="713"/>
        <v>5628</v>
      </c>
      <c r="I11403">
        <f t="shared" si="714"/>
        <v>33517</v>
      </c>
      <c r="J11403">
        <f t="shared" si="715"/>
        <v>12216.199999999999</v>
      </c>
      <c r="K11403">
        <v>26478.6</v>
      </c>
      <c r="L11403">
        <v>14262.4</v>
      </c>
      <c r="M11403">
        <v>9836.2000000000007</v>
      </c>
      <c r="N11403">
        <v>5920</v>
      </c>
      <c r="O11403">
        <v>2599.9899999999998</v>
      </c>
    </row>
    <row r="11404" spans="1:15" x14ac:dyDescent="0.25">
      <c r="A11404" s="1">
        <v>45522.083333333343</v>
      </c>
      <c r="B11404" s="2">
        <v>2</v>
      </c>
      <c r="C11404" s="2">
        <v>0</v>
      </c>
      <c r="D11404" s="2">
        <v>0</v>
      </c>
      <c r="E11404" s="2">
        <v>37718</v>
      </c>
      <c r="F11404" s="2">
        <v>5356</v>
      </c>
      <c r="G11404" s="11">
        <f t="shared" si="712"/>
        <v>0</v>
      </c>
      <c r="H11404">
        <f t="shared" si="713"/>
        <v>5356</v>
      </c>
      <c r="I11404">
        <f t="shared" si="714"/>
        <v>32362</v>
      </c>
      <c r="J11404">
        <f t="shared" si="715"/>
        <v>11756</v>
      </c>
      <c r="K11404">
        <v>25343.8</v>
      </c>
      <c r="L11404">
        <v>13587.8</v>
      </c>
      <c r="M11404">
        <v>9498.5</v>
      </c>
      <c r="N11404">
        <v>5930</v>
      </c>
      <c r="O11404">
        <v>2400</v>
      </c>
    </row>
    <row r="11405" spans="1:15" x14ac:dyDescent="0.25">
      <c r="A11405" s="1">
        <v>45522.125</v>
      </c>
      <c r="B11405" s="2">
        <v>3</v>
      </c>
      <c r="C11405" s="2">
        <v>0</v>
      </c>
      <c r="D11405" s="2">
        <v>0</v>
      </c>
      <c r="E11405" s="2">
        <v>36541</v>
      </c>
      <c r="F11405" s="2">
        <v>5146</v>
      </c>
      <c r="G11405" s="11">
        <f t="shared" si="712"/>
        <v>0</v>
      </c>
      <c r="H11405">
        <f t="shared" si="713"/>
        <v>5146</v>
      </c>
      <c r="I11405">
        <f t="shared" si="714"/>
        <v>31395</v>
      </c>
      <c r="J11405">
        <f t="shared" si="715"/>
        <v>11213.4</v>
      </c>
      <c r="K11405">
        <v>24734.3</v>
      </c>
      <c r="L11405">
        <v>13520.9</v>
      </c>
      <c r="M11405">
        <v>9240.9</v>
      </c>
      <c r="N11405">
        <v>6728.1000000000022</v>
      </c>
      <c r="O11405">
        <v>2424.9899999999998</v>
      </c>
    </row>
    <row r="11406" spans="1:15" x14ac:dyDescent="0.25">
      <c r="A11406" s="1">
        <v>45522.166666666657</v>
      </c>
      <c r="B11406" s="2">
        <v>4</v>
      </c>
      <c r="C11406" s="2">
        <v>0</v>
      </c>
      <c r="D11406" s="2">
        <v>0</v>
      </c>
      <c r="E11406" s="2">
        <v>35613</v>
      </c>
      <c r="F11406" s="2">
        <v>4971</v>
      </c>
      <c r="G11406" s="11">
        <f t="shared" si="712"/>
        <v>0</v>
      </c>
      <c r="H11406">
        <f t="shared" si="713"/>
        <v>4971</v>
      </c>
      <c r="I11406">
        <f t="shared" si="714"/>
        <v>30642</v>
      </c>
      <c r="J11406">
        <f t="shared" si="715"/>
        <v>10707.6</v>
      </c>
      <c r="K11406">
        <v>24237.7</v>
      </c>
      <c r="L11406">
        <v>13530.1</v>
      </c>
      <c r="M11406">
        <v>9188.9</v>
      </c>
      <c r="N11406">
        <v>6946.1000000000022</v>
      </c>
      <c r="O11406">
        <v>2378.7800000000002</v>
      </c>
    </row>
    <row r="11407" spans="1:15" x14ac:dyDescent="0.25">
      <c r="A11407" s="1">
        <v>45522.208333333343</v>
      </c>
      <c r="B11407" s="2">
        <v>5</v>
      </c>
      <c r="C11407" s="2">
        <v>0</v>
      </c>
      <c r="D11407" s="2">
        <v>4</v>
      </c>
      <c r="E11407" s="2">
        <v>34912</v>
      </c>
      <c r="F11407" s="2">
        <v>4774</v>
      </c>
      <c r="G11407" s="11">
        <f t="shared" si="712"/>
        <v>4</v>
      </c>
      <c r="H11407">
        <f t="shared" si="713"/>
        <v>4778</v>
      </c>
      <c r="I11407">
        <f t="shared" si="714"/>
        <v>30134</v>
      </c>
      <c r="J11407">
        <f t="shared" si="715"/>
        <v>10349.6</v>
      </c>
      <c r="K11407">
        <v>23927.7</v>
      </c>
      <c r="L11407">
        <v>13578.1</v>
      </c>
      <c r="M11407">
        <v>9390.7000000000007</v>
      </c>
      <c r="N11407">
        <v>6947.1</v>
      </c>
      <c r="O11407">
        <v>2025.1</v>
      </c>
    </row>
    <row r="11408" spans="1:15" x14ac:dyDescent="0.25">
      <c r="A11408" s="1">
        <v>45522.25</v>
      </c>
      <c r="B11408" s="2">
        <v>6</v>
      </c>
      <c r="C11408" s="2">
        <v>209</v>
      </c>
      <c r="D11408" s="2">
        <v>440</v>
      </c>
      <c r="E11408" s="2">
        <v>33238</v>
      </c>
      <c r="F11408" s="2">
        <v>4560</v>
      </c>
      <c r="G11408" s="11">
        <f t="shared" si="712"/>
        <v>649</v>
      </c>
      <c r="H11408">
        <f t="shared" si="713"/>
        <v>5209</v>
      </c>
      <c r="I11408">
        <f t="shared" si="714"/>
        <v>28029</v>
      </c>
      <c r="J11408">
        <f t="shared" si="715"/>
        <v>9507.4999999999982</v>
      </c>
      <c r="K11408">
        <v>23239.1</v>
      </c>
      <c r="L11408">
        <v>13731.6</v>
      </c>
      <c r="M11408">
        <v>7750.0999999999995</v>
      </c>
      <c r="N11408">
        <v>7814.1000000000013</v>
      </c>
      <c r="O11408">
        <v>2599.0100000000002</v>
      </c>
    </row>
    <row r="11409" spans="1:15" x14ac:dyDescent="0.25">
      <c r="A11409" s="1">
        <v>45522.291666666657</v>
      </c>
      <c r="B11409" s="2">
        <v>7</v>
      </c>
      <c r="C11409" s="2">
        <v>946</v>
      </c>
      <c r="D11409" s="2">
        <v>2104</v>
      </c>
      <c r="E11409" s="2">
        <v>33212</v>
      </c>
      <c r="F11409" s="2">
        <v>4303</v>
      </c>
      <c r="G11409" s="11">
        <f t="shared" si="712"/>
        <v>3050</v>
      </c>
      <c r="H11409">
        <f t="shared" si="713"/>
        <v>7353</v>
      </c>
      <c r="I11409">
        <f t="shared" si="714"/>
        <v>25859</v>
      </c>
      <c r="J11409">
        <f t="shared" si="715"/>
        <v>8270.8999999999978</v>
      </c>
      <c r="K11409">
        <v>22747.599999999999</v>
      </c>
      <c r="L11409">
        <v>14476.7</v>
      </c>
      <c r="M11409">
        <v>6495.3</v>
      </c>
      <c r="N11409">
        <v>8980.0999999999985</v>
      </c>
      <c r="O11409">
        <v>2325</v>
      </c>
    </row>
    <row r="11410" spans="1:15" x14ac:dyDescent="0.25">
      <c r="A11410" s="1">
        <v>45522.333333333343</v>
      </c>
      <c r="B11410" s="2">
        <v>8</v>
      </c>
      <c r="C11410" s="2">
        <v>1659</v>
      </c>
      <c r="D11410" s="2">
        <v>4816</v>
      </c>
      <c r="E11410" s="2">
        <v>34953</v>
      </c>
      <c r="F11410" s="2">
        <v>3886</v>
      </c>
      <c r="G11410" s="11">
        <f t="shared" si="712"/>
        <v>6475</v>
      </c>
      <c r="H11410">
        <f t="shared" si="713"/>
        <v>10361</v>
      </c>
      <c r="I11410">
        <f t="shared" si="714"/>
        <v>24592</v>
      </c>
      <c r="J11410">
        <f t="shared" si="715"/>
        <v>7382.3000000000011</v>
      </c>
      <c r="K11410">
        <v>23380.9</v>
      </c>
      <c r="L11410">
        <v>15998.6</v>
      </c>
      <c r="M11410">
        <v>5289</v>
      </c>
      <c r="N11410">
        <v>10631.5</v>
      </c>
      <c r="O11410">
        <v>2000</v>
      </c>
    </row>
    <row r="11411" spans="1:15" x14ac:dyDescent="0.25">
      <c r="A11411" s="1">
        <v>45522.375</v>
      </c>
      <c r="B11411" s="2">
        <v>9</v>
      </c>
      <c r="C11411" s="2">
        <v>1922</v>
      </c>
      <c r="D11411" s="2">
        <v>7535</v>
      </c>
      <c r="E11411" s="2">
        <v>37160</v>
      </c>
      <c r="F11411" s="2">
        <v>3552</v>
      </c>
      <c r="G11411" s="11">
        <f t="shared" si="712"/>
        <v>9457</v>
      </c>
      <c r="H11411">
        <f t="shared" si="713"/>
        <v>13009</v>
      </c>
      <c r="I11411">
        <f t="shared" si="714"/>
        <v>24151</v>
      </c>
      <c r="J11411">
        <f t="shared" si="715"/>
        <v>6549.5999999999985</v>
      </c>
      <c r="K11411">
        <v>24431.599999999999</v>
      </c>
      <c r="L11411">
        <v>17882</v>
      </c>
      <c r="M11411">
        <v>4878.5</v>
      </c>
      <c r="N11411">
        <v>11100.2</v>
      </c>
      <c r="O11411">
        <v>1630.99</v>
      </c>
    </row>
    <row r="11412" spans="1:15" x14ac:dyDescent="0.25">
      <c r="A11412" s="1">
        <v>45522.416666666657</v>
      </c>
      <c r="B11412" s="2">
        <v>10</v>
      </c>
      <c r="C11412" s="2">
        <v>2008</v>
      </c>
      <c r="D11412" s="2">
        <v>9403</v>
      </c>
      <c r="E11412" s="2">
        <v>39317</v>
      </c>
      <c r="F11412" s="2">
        <v>3367</v>
      </c>
      <c r="G11412" s="11">
        <f t="shared" si="712"/>
        <v>11411</v>
      </c>
      <c r="H11412">
        <f t="shared" si="713"/>
        <v>14778</v>
      </c>
      <c r="I11412">
        <f t="shared" si="714"/>
        <v>24539</v>
      </c>
      <c r="J11412">
        <f t="shared" si="715"/>
        <v>6275.8000000000029</v>
      </c>
      <c r="K11412">
        <v>25487.9</v>
      </c>
      <c r="L11412">
        <v>19212.099999999999</v>
      </c>
      <c r="M11412">
        <v>4832.7</v>
      </c>
      <c r="N11412">
        <v>10795.4</v>
      </c>
      <c r="O11412">
        <v>1375</v>
      </c>
    </row>
    <row r="11413" spans="1:15" x14ac:dyDescent="0.25">
      <c r="A11413" s="1">
        <v>45522.458333333343</v>
      </c>
      <c r="B11413" s="2">
        <v>11</v>
      </c>
      <c r="C11413" s="2">
        <v>2051</v>
      </c>
      <c r="D11413" s="2">
        <v>10365</v>
      </c>
      <c r="E11413" s="2">
        <v>41225</v>
      </c>
      <c r="F11413" s="2">
        <v>3220</v>
      </c>
      <c r="G11413" s="11">
        <f t="shared" si="712"/>
        <v>12416</v>
      </c>
      <c r="H11413">
        <f t="shared" si="713"/>
        <v>15636</v>
      </c>
      <c r="I11413">
        <f t="shared" si="714"/>
        <v>25589</v>
      </c>
      <c r="J11413">
        <f t="shared" si="715"/>
        <v>6239.1999999999971</v>
      </c>
      <c r="K11413">
        <v>26121.599999999999</v>
      </c>
      <c r="L11413">
        <v>19882.400000000001</v>
      </c>
      <c r="M11413">
        <v>4840.5999999999995</v>
      </c>
      <c r="N11413">
        <v>10752.4</v>
      </c>
      <c r="O11413">
        <v>1374.99</v>
      </c>
    </row>
    <row r="11414" spans="1:15" x14ac:dyDescent="0.25">
      <c r="A11414" s="1">
        <v>45522.5</v>
      </c>
      <c r="B11414" s="2">
        <v>12</v>
      </c>
      <c r="C11414" s="2">
        <v>2056</v>
      </c>
      <c r="D11414" s="2">
        <v>10658</v>
      </c>
      <c r="E11414" s="2">
        <v>41868</v>
      </c>
      <c r="F11414" s="2">
        <v>3158</v>
      </c>
      <c r="G11414" s="11">
        <f t="shared" si="712"/>
        <v>12714</v>
      </c>
      <c r="H11414">
        <f t="shared" si="713"/>
        <v>15872</v>
      </c>
      <c r="I11414">
        <f t="shared" si="714"/>
        <v>25996</v>
      </c>
      <c r="J11414">
        <f t="shared" si="715"/>
        <v>6097.3000000000029</v>
      </c>
      <c r="K11414">
        <v>26302.9</v>
      </c>
      <c r="L11414">
        <v>20205.599999999999</v>
      </c>
      <c r="M11414">
        <v>5035.7</v>
      </c>
      <c r="N11414">
        <v>10426.4</v>
      </c>
      <c r="O11414">
        <v>1324.1</v>
      </c>
    </row>
    <row r="11415" spans="1:15" x14ac:dyDescent="0.25">
      <c r="A11415" s="1">
        <v>45522.541666666657</v>
      </c>
      <c r="B11415" s="2">
        <v>13</v>
      </c>
      <c r="C11415" s="2">
        <v>2046</v>
      </c>
      <c r="D11415" s="2">
        <v>10435</v>
      </c>
      <c r="E11415" s="2">
        <v>42691</v>
      </c>
      <c r="F11415" s="2">
        <v>3229</v>
      </c>
      <c r="G11415" s="11">
        <f t="shared" si="712"/>
        <v>12481</v>
      </c>
      <c r="H11415">
        <f t="shared" si="713"/>
        <v>15710</v>
      </c>
      <c r="I11415">
        <f t="shared" si="714"/>
        <v>26981</v>
      </c>
      <c r="J11415">
        <f t="shared" si="715"/>
        <v>6890.7000000000007</v>
      </c>
      <c r="K11415">
        <v>26815.4</v>
      </c>
      <c r="L11415">
        <v>19924.7</v>
      </c>
      <c r="M11415">
        <v>5039.8999999999996</v>
      </c>
      <c r="N11415">
        <v>10398.4</v>
      </c>
      <c r="O11415">
        <v>1894.98</v>
      </c>
    </row>
    <row r="11416" spans="1:15" x14ac:dyDescent="0.25">
      <c r="A11416" s="1">
        <v>45522.583333333343</v>
      </c>
      <c r="B11416" s="2">
        <v>14</v>
      </c>
      <c r="C11416" s="2">
        <v>1996</v>
      </c>
      <c r="D11416" s="2">
        <v>9675</v>
      </c>
      <c r="E11416" s="2">
        <v>43231</v>
      </c>
      <c r="F11416" s="2">
        <v>3442</v>
      </c>
      <c r="G11416" s="11">
        <f t="shared" si="712"/>
        <v>11671</v>
      </c>
      <c r="H11416">
        <f t="shared" si="713"/>
        <v>15113</v>
      </c>
      <c r="I11416">
        <f t="shared" si="714"/>
        <v>28118</v>
      </c>
      <c r="J11416">
        <f t="shared" si="715"/>
        <v>7814.7999999999993</v>
      </c>
      <c r="K11416">
        <v>27001.5</v>
      </c>
      <c r="L11416">
        <v>19186.7</v>
      </c>
      <c r="M11416">
        <v>5048.4999999999991</v>
      </c>
      <c r="N11416">
        <v>10632.9</v>
      </c>
      <c r="O11416">
        <v>2002.01</v>
      </c>
    </row>
    <row r="11417" spans="1:15" x14ac:dyDescent="0.25">
      <c r="A11417" s="1">
        <v>45522.625</v>
      </c>
      <c r="B11417" s="2">
        <v>15</v>
      </c>
      <c r="C11417" s="2">
        <v>1903</v>
      </c>
      <c r="D11417" s="2">
        <v>8297</v>
      </c>
      <c r="E11417" s="2">
        <v>43069</v>
      </c>
      <c r="F11417" s="2">
        <v>3670</v>
      </c>
      <c r="G11417" s="11">
        <f t="shared" si="712"/>
        <v>10200</v>
      </c>
      <c r="H11417">
        <f t="shared" si="713"/>
        <v>13870</v>
      </c>
      <c r="I11417">
        <f t="shared" si="714"/>
        <v>29199</v>
      </c>
      <c r="J11417">
        <f t="shared" si="715"/>
        <v>8799.9000000000015</v>
      </c>
      <c r="K11417">
        <v>26871.200000000001</v>
      </c>
      <c r="L11417">
        <v>18071.3</v>
      </c>
      <c r="M11417">
        <v>5428</v>
      </c>
      <c r="N11417">
        <v>10111.200000000001</v>
      </c>
      <c r="O11417">
        <v>2425.0100000000002</v>
      </c>
    </row>
    <row r="11418" spans="1:15" x14ac:dyDescent="0.25">
      <c r="A11418" s="1">
        <v>45522.666666666657</v>
      </c>
      <c r="B11418" s="2">
        <v>16</v>
      </c>
      <c r="C11418" s="2">
        <v>1736</v>
      </c>
      <c r="D11418" s="2">
        <v>6159</v>
      </c>
      <c r="E11418" s="2">
        <v>43072</v>
      </c>
      <c r="F11418" s="2">
        <v>3857</v>
      </c>
      <c r="G11418" s="11">
        <f t="shared" si="712"/>
        <v>7895</v>
      </c>
      <c r="H11418">
        <f t="shared" si="713"/>
        <v>11752</v>
      </c>
      <c r="I11418">
        <f t="shared" si="714"/>
        <v>31320</v>
      </c>
      <c r="J11418">
        <f t="shared" si="715"/>
        <v>11296.100000000002</v>
      </c>
      <c r="K11418">
        <v>27447.4</v>
      </c>
      <c r="L11418">
        <v>16151.3</v>
      </c>
      <c r="M11418">
        <v>7850.9</v>
      </c>
      <c r="N11418">
        <v>8487.2999999999993</v>
      </c>
      <c r="O11418">
        <v>2174.98</v>
      </c>
    </row>
    <row r="11419" spans="1:15" x14ac:dyDescent="0.25">
      <c r="A11419" s="1">
        <v>45522.708333333343</v>
      </c>
      <c r="B11419" s="2">
        <v>17</v>
      </c>
      <c r="C11419" s="2">
        <v>1271</v>
      </c>
      <c r="D11419" s="2">
        <v>3482</v>
      </c>
      <c r="E11419" s="2">
        <v>42739</v>
      </c>
      <c r="F11419" s="2">
        <v>3991</v>
      </c>
      <c r="G11419" s="11">
        <f t="shared" si="712"/>
        <v>4753</v>
      </c>
      <c r="H11419">
        <f t="shared" si="713"/>
        <v>8744</v>
      </c>
      <c r="I11419">
        <f t="shared" si="714"/>
        <v>33995</v>
      </c>
      <c r="J11419">
        <f t="shared" si="715"/>
        <v>13527.4</v>
      </c>
      <c r="K11419">
        <v>27752.799999999999</v>
      </c>
      <c r="L11419">
        <v>14225.4</v>
      </c>
      <c r="M11419">
        <v>10105.4</v>
      </c>
      <c r="N11419">
        <v>6154.6999999999989</v>
      </c>
      <c r="O11419">
        <v>2445</v>
      </c>
    </row>
    <row r="11420" spans="1:15" x14ac:dyDescent="0.25">
      <c r="A11420" s="1">
        <v>45522.75</v>
      </c>
      <c r="B11420" s="2">
        <v>18</v>
      </c>
      <c r="C11420" s="2">
        <v>490</v>
      </c>
      <c r="D11420" s="2">
        <v>1116</v>
      </c>
      <c r="E11420" s="2">
        <v>42595</v>
      </c>
      <c r="F11420" s="2">
        <v>4057</v>
      </c>
      <c r="G11420" s="11">
        <f t="shared" si="712"/>
        <v>1606</v>
      </c>
      <c r="H11420">
        <f t="shared" si="713"/>
        <v>5663</v>
      </c>
      <c r="I11420">
        <f t="shared" si="714"/>
        <v>36932</v>
      </c>
      <c r="J11420">
        <f t="shared" si="715"/>
        <v>16075.4</v>
      </c>
      <c r="K11420">
        <v>28880.799999999999</v>
      </c>
      <c r="L11420">
        <v>12805.4</v>
      </c>
      <c r="M11420">
        <v>10437.6</v>
      </c>
      <c r="N11420">
        <v>5445</v>
      </c>
      <c r="O11420">
        <v>3000</v>
      </c>
    </row>
    <row r="11421" spans="1:15" x14ac:dyDescent="0.25">
      <c r="A11421" s="1">
        <v>45522.791666666657</v>
      </c>
      <c r="B11421" s="2">
        <v>19</v>
      </c>
      <c r="C11421" s="2">
        <v>26</v>
      </c>
      <c r="D11421" s="2">
        <v>77</v>
      </c>
      <c r="E11421" s="2">
        <v>43860</v>
      </c>
      <c r="F11421" s="2">
        <v>4102</v>
      </c>
      <c r="G11421" s="11">
        <f t="shared" si="712"/>
        <v>103</v>
      </c>
      <c r="H11421">
        <f t="shared" si="713"/>
        <v>4205</v>
      </c>
      <c r="I11421">
        <f t="shared" si="714"/>
        <v>39655</v>
      </c>
      <c r="J11421">
        <f t="shared" si="715"/>
        <v>17820.400000000001</v>
      </c>
      <c r="K11421">
        <v>29165</v>
      </c>
      <c r="L11421">
        <v>11344.6</v>
      </c>
      <c r="M11421">
        <v>10737.8</v>
      </c>
      <c r="N11421">
        <v>5458.0000000000018</v>
      </c>
      <c r="O11421">
        <v>3000</v>
      </c>
    </row>
    <row r="11422" spans="1:15" x14ac:dyDescent="0.25">
      <c r="A11422" s="1">
        <v>45522.833333333343</v>
      </c>
      <c r="B11422" s="2">
        <v>20</v>
      </c>
      <c r="C11422" s="2">
        <v>0</v>
      </c>
      <c r="D11422" s="2">
        <v>0</v>
      </c>
      <c r="E11422" s="2">
        <v>45007</v>
      </c>
      <c r="F11422" s="2">
        <v>4056</v>
      </c>
      <c r="G11422" s="11">
        <f t="shared" si="712"/>
        <v>0</v>
      </c>
      <c r="H11422">
        <f t="shared" si="713"/>
        <v>4056</v>
      </c>
      <c r="I11422">
        <f t="shared" si="714"/>
        <v>40951</v>
      </c>
      <c r="J11422">
        <f t="shared" si="715"/>
        <v>17600.7</v>
      </c>
      <c r="K11422">
        <v>29455.9</v>
      </c>
      <c r="L11422">
        <v>11855.2</v>
      </c>
      <c r="M11422">
        <v>10778.7</v>
      </c>
      <c r="N11422">
        <v>5484</v>
      </c>
      <c r="O11422">
        <v>3000</v>
      </c>
    </row>
    <row r="11423" spans="1:15" x14ac:dyDescent="0.25">
      <c r="A11423" s="1">
        <v>45522.875</v>
      </c>
      <c r="B11423" s="2">
        <v>21</v>
      </c>
      <c r="C11423" s="2">
        <v>0</v>
      </c>
      <c r="D11423" s="2">
        <v>0</v>
      </c>
      <c r="E11423" s="2">
        <v>44248</v>
      </c>
      <c r="F11423" s="2">
        <v>3788</v>
      </c>
      <c r="G11423" s="11">
        <f t="shared" si="712"/>
        <v>0</v>
      </c>
      <c r="H11423">
        <f t="shared" si="713"/>
        <v>3788</v>
      </c>
      <c r="I11423">
        <f t="shared" si="714"/>
        <v>40460</v>
      </c>
      <c r="J11423">
        <f t="shared" si="715"/>
        <v>17037.900000000001</v>
      </c>
      <c r="K11423">
        <v>28472.799999999999</v>
      </c>
      <c r="L11423">
        <v>11434.9</v>
      </c>
      <c r="M11423">
        <v>10816.8</v>
      </c>
      <c r="N11423">
        <v>5515.0000000000018</v>
      </c>
      <c r="O11423">
        <v>3000</v>
      </c>
    </row>
    <row r="11424" spans="1:15" x14ac:dyDescent="0.25">
      <c r="A11424" s="1">
        <v>45522.916666666657</v>
      </c>
      <c r="B11424" s="2">
        <v>22</v>
      </c>
      <c r="C11424" s="2">
        <v>0</v>
      </c>
      <c r="D11424" s="2">
        <v>0</v>
      </c>
      <c r="E11424" s="2">
        <v>43293</v>
      </c>
      <c r="F11424" s="2">
        <v>3300</v>
      </c>
      <c r="G11424" s="11">
        <f t="shared" si="712"/>
        <v>0</v>
      </c>
      <c r="H11424">
        <f t="shared" si="713"/>
        <v>3300</v>
      </c>
      <c r="I11424">
        <f t="shared" si="714"/>
        <v>39993</v>
      </c>
      <c r="J11424">
        <f t="shared" si="715"/>
        <v>15372.599999999999</v>
      </c>
      <c r="K11424">
        <v>28319.599999999999</v>
      </c>
      <c r="L11424">
        <v>12947</v>
      </c>
      <c r="M11424">
        <v>10121.1</v>
      </c>
      <c r="N11424">
        <v>5528.0000000000018</v>
      </c>
      <c r="O11424">
        <v>3000</v>
      </c>
    </row>
    <row r="11425" spans="1:15" x14ac:dyDescent="0.25">
      <c r="A11425" s="1">
        <v>45522.958333333343</v>
      </c>
      <c r="B11425" s="2">
        <v>23</v>
      </c>
      <c r="C11425" s="2">
        <v>0</v>
      </c>
      <c r="D11425" s="2">
        <v>0</v>
      </c>
      <c r="E11425" s="2">
        <v>41601</v>
      </c>
      <c r="F11425" s="2">
        <v>2745</v>
      </c>
      <c r="G11425" s="11">
        <f t="shared" si="712"/>
        <v>0</v>
      </c>
      <c r="H11425">
        <f t="shared" si="713"/>
        <v>2745</v>
      </c>
      <c r="I11425">
        <f t="shared" si="714"/>
        <v>38856</v>
      </c>
      <c r="J11425">
        <f t="shared" si="715"/>
        <v>14613.6</v>
      </c>
      <c r="K11425">
        <v>27274</v>
      </c>
      <c r="L11425">
        <v>12660.4</v>
      </c>
      <c r="M11425">
        <v>9975.1</v>
      </c>
      <c r="N11425">
        <v>5551</v>
      </c>
      <c r="O11425">
        <v>2941.51</v>
      </c>
    </row>
    <row r="11426" spans="1:15" x14ac:dyDescent="0.25">
      <c r="A11426" s="1">
        <v>45523</v>
      </c>
      <c r="B11426" s="2">
        <v>0</v>
      </c>
      <c r="C11426" s="2">
        <v>0</v>
      </c>
      <c r="D11426" s="2">
        <v>0</v>
      </c>
      <c r="E11426" s="2">
        <v>40195</v>
      </c>
      <c r="F11426" s="2">
        <v>2288</v>
      </c>
      <c r="G11426" s="11">
        <f t="shared" si="712"/>
        <v>0</v>
      </c>
      <c r="H11426">
        <f t="shared" si="713"/>
        <v>2288</v>
      </c>
      <c r="I11426">
        <f t="shared" si="714"/>
        <v>37907</v>
      </c>
      <c r="J11426">
        <f t="shared" si="715"/>
        <v>13549.6</v>
      </c>
      <c r="K11426">
        <v>25659.7</v>
      </c>
      <c r="L11426">
        <v>12110.1</v>
      </c>
      <c r="M11426">
        <v>10317.1</v>
      </c>
      <c r="N11426">
        <v>2557.0000000000018</v>
      </c>
      <c r="O11426">
        <v>2899</v>
      </c>
    </row>
    <row r="11427" spans="1:15" x14ac:dyDescent="0.25">
      <c r="A11427" s="1">
        <v>45523.041666666657</v>
      </c>
      <c r="B11427" s="2">
        <v>1</v>
      </c>
      <c r="C11427" s="2">
        <v>0</v>
      </c>
      <c r="D11427" s="2">
        <v>0</v>
      </c>
      <c r="E11427" s="2">
        <v>38356</v>
      </c>
      <c r="F11427" s="2">
        <v>1946</v>
      </c>
      <c r="G11427" s="11">
        <f t="shared" si="712"/>
        <v>0</v>
      </c>
      <c r="H11427">
        <f t="shared" si="713"/>
        <v>1946</v>
      </c>
      <c r="I11427">
        <f t="shared" si="714"/>
        <v>36410</v>
      </c>
      <c r="J11427">
        <f t="shared" si="715"/>
        <v>13508.7</v>
      </c>
      <c r="K11427">
        <v>25543.9</v>
      </c>
      <c r="L11427">
        <v>12035.2</v>
      </c>
      <c r="M11427">
        <v>11070.9</v>
      </c>
      <c r="N11427">
        <v>2557</v>
      </c>
      <c r="O11427">
        <v>2633.78</v>
      </c>
    </row>
    <row r="11428" spans="1:15" x14ac:dyDescent="0.25">
      <c r="A11428" s="1">
        <v>45523.083333333343</v>
      </c>
      <c r="B11428" s="2">
        <v>2</v>
      </c>
      <c r="C11428" s="2">
        <v>0</v>
      </c>
      <c r="D11428" s="2">
        <v>0</v>
      </c>
      <c r="E11428" s="2">
        <v>36956</v>
      </c>
      <c r="F11428" s="2">
        <v>1687</v>
      </c>
      <c r="G11428" s="11">
        <f t="shared" si="712"/>
        <v>0</v>
      </c>
      <c r="H11428">
        <f t="shared" si="713"/>
        <v>1687</v>
      </c>
      <c r="I11428">
        <f t="shared" si="714"/>
        <v>35269</v>
      </c>
      <c r="J11428">
        <f t="shared" si="715"/>
        <v>13161.600000000002</v>
      </c>
      <c r="K11428">
        <v>24353.9</v>
      </c>
      <c r="L11428">
        <v>11192.3</v>
      </c>
      <c r="M11428">
        <v>11291</v>
      </c>
      <c r="N11428">
        <v>2567</v>
      </c>
      <c r="O11428">
        <v>2533.77</v>
      </c>
    </row>
    <row r="11429" spans="1:15" x14ac:dyDescent="0.25">
      <c r="A11429" s="1">
        <v>45523.125</v>
      </c>
      <c r="B11429" s="2">
        <v>3</v>
      </c>
      <c r="C11429" s="2">
        <v>0</v>
      </c>
      <c r="D11429" s="2">
        <v>0</v>
      </c>
      <c r="E11429" s="2">
        <v>35811</v>
      </c>
      <c r="F11429" s="2">
        <v>1559</v>
      </c>
      <c r="G11429" s="11">
        <f t="shared" si="712"/>
        <v>0</v>
      </c>
      <c r="H11429">
        <f t="shared" si="713"/>
        <v>1559</v>
      </c>
      <c r="I11429">
        <f t="shared" si="714"/>
        <v>34252</v>
      </c>
      <c r="J11429">
        <f t="shared" si="715"/>
        <v>12697.999999999998</v>
      </c>
      <c r="K11429">
        <v>23863.599999999999</v>
      </c>
      <c r="L11429">
        <v>11165.6</v>
      </c>
      <c r="M11429">
        <v>11179.1</v>
      </c>
      <c r="N11429">
        <v>2752</v>
      </c>
      <c r="O11429">
        <v>2174.9699999999998</v>
      </c>
    </row>
    <row r="11430" spans="1:15" x14ac:dyDescent="0.25">
      <c r="A11430" s="1">
        <v>45523.166666666657</v>
      </c>
      <c r="B11430" s="2">
        <v>4</v>
      </c>
      <c r="C11430" s="2">
        <v>0</v>
      </c>
      <c r="D11430" s="2">
        <v>0</v>
      </c>
      <c r="E11430" s="2">
        <v>35110</v>
      </c>
      <c r="F11430" s="2">
        <v>1517</v>
      </c>
      <c r="G11430" s="11">
        <f t="shared" si="712"/>
        <v>0</v>
      </c>
      <c r="H11430">
        <f t="shared" si="713"/>
        <v>1517</v>
      </c>
      <c r="I11430">
        <f t="shared" si="714"/>
        <v>33593</v>
      </c>
      <c r="J11430">
        <f t="shared" si="715"/>
        <v>12747.800000000001</v>
      </c>
      <c r="K11430">
        <v>23852.2</v>
      </c>
      <c r="L11430">
        <v>11104.4</v>
      </c>
      <c r="M11430">
        <v>10730</v>
      </c>
      <c r="N11430">
        <v>2948</v>
      </c>
      <c r="O11430">
        <v>2444.77</v>
      </c>
    </row>
    <row r="11431" spans="1:15" x14ac:dyDescent="0.25">
      <c r="A11431" s="1">
        <v>45523.208333333343</v>
      </c>
      <c r="B11431" s="2">
        <v>5</v>
      </c>
      <c r="C11431" s="2">
        <v>1</v>
      </c>
      <c r="D11431" s="2">
        <v>1</v>
      </c>
      <c r="E11431" s="2">
        <v>34712</v>
      </c>
      <c r="F11431" s="2">
        <v>1469</v>
      </c>
      <c r="G11431" s="11">
        <f t="shared" si="712"/>
        <v>2</v>
      </c>
      <c r="H11431">
        <f t="shared" si="713"/>
        <v>1471</v>
      </c>
      <c r="I11431">
        <f t="shared" si="714"/>
        <v>33241</v>
      </c>
      <c r="J11431">
        <f t="shared" si="715"/>
        <v>12606.199999999999</v>
      </c>
      <c r="K11431">
        <v>23854.6</v>
      </c>
      <c r="L11431">
        <v>11248.4</v>
      </c>
      <c r="M11431">
        <v>10879.1</v>
      </c>
      <c r="N11431">
        <v>2948.0000000000018</v>
      </c>
      <c r="O11431">
        <v>2397.0700000000002</v>
      </c>
    </row>
    <row r="11432" spans="1:15" x14ac:dyDescent="0.25">
      <c r="A11432" s="1">
        <v>45523.25</v>
      </c>
      <c r="B11432" s="2">
        <v>6</v>
      </c>
      <c r="C11432" s="2">
        <v>212</v>
      </c>
      <c r="D11432" s="2">
        <v>372</v>
      </c>
      <c r="E11432" s="2">
        <v>34046</v>
      </c>
      <c r="F11432" s="2">
        <v>1409</v>
      </c>
      <c r="G11432" s="11">
        <f t="shared" si="712"/>
        <v>584</v>
      </c>
      <c r="H11432">
        <f t="shared" si="713"/>
        <v>1993</v>
      </c>
      <c r="I11432">
        <f t="shared" si="714"/>
        <v>32053</v>
      </c>
      <c r="J11432">
        <f t="shared" si="715"/>
        <v>12679.999999999998</v>
      </c>
      <c r="K11432">
        <v>24180.1</v>
      </c>
      <c r="L11432">
        <v>11500.1</v>
      </c>
      <c r="M11432">
        <v>11240.9</v>
      </c>
      <c r="N11432">
        <v>2883.0000000000018</v>
      </c>
      <c r="O11432">
        <v>2174.9699999999998</v>
      </c>
    </row>
    <row r="11433" spans="1:15" x14ac:dyDescent="0.25">
      <c r="A11433" s="1">
        <v>45523.291666666657</v>
      </c>
      <c r="B11433" s="2">
        <v>7</v>
      </c>
      <c r="C11433" s="2">
        <v>951</v>
      </c>
      <c r="D11433" s="2">
        <v>1882</v>
      </c>
      <c r="E11433" s="2">
        <v>35985</v>
      </c>
      <c r="F11433" s="2">
        <v>1264</v>
      </c>
      <c r="G11433" s="11">
        <f t="shared" si="712"/>
        <v>2833</v>
      </c>
      <c r="H11433">
        <f t="shared" si="713"/>
        <v>4097</v>
      </c>
      <c r="I11433">
        <f t="shared" si="714"/>
        <v>31888</v>
      </c>
      <c r="J11433">
        <f t="shared" si="715"/>
        <v>12735.099999999999</v>
      </c>
      <c r="K11433">
        <v>24838.1</v>
      </c>
      <c r="L11433">
        <v>12103</v>
      </c>
      <c r="M11433">
        <v>10876.1</v>
      </c>
      <c r="N11433">
        <v>2883</v>
      </c>
      <c r="O11433">
        <v>2002</v>
      </c>
    </row>
    <row r="11434" spans="1:15" x14ac:dyDescent="0.25">
      <c r="A11434" s="1">
        <v>45523.333333333343</v>
      </c>
      <c r="B11434" s="2">
        <v>8</v>
      </c>
      <c r="C11434" s="2">
        <v>1670</v>
      </c>
      <c r="D11434" s="2">
        <v>4283</v>
      </c>
      <c r="E11434" s="2">
        <v>44284</v>
      </c>
      <c r="F11434" s="2">
        <v>1011</v>
      </c>
      <c r="G11434" s="11">
        <f t="shared" si="712"/>
        <v>5953</v>
      </c>
      <c r="H11434">
        <f t="shared" si="713"/>
        <v>6964</v>
      </c>
      <c r="I11434">
        <f t="shared" si="714"/>
        <v>37320</v>
      </c>
      <c r="J11434">
        <f t="shared" si="715"/>
        <v>16575.5</v>
      </c>
      <c r="K11434">
        <v>29710.5</v>
      </c>
      <c r="L11434">
        <v>13135</v>
      </c>
      <c r="M11434">
        <v>13116.9</v>
      </c>
      <c r="N11434">
        <v>2265.9999999999982</v>
      </c>
      <c r="O11434">
        <v>2633.78</v>
      </c>
    </row>
    <row r="11435" spans="1:15" x14ac:dyDescent="0.25">
      <c r="A11435" s="1">
        <v>45523.375</v>
      </c>
      <c r="B11435" s="2">
        <v>9</v>
      </c>
      <c r="C11435" s="2">
        <v>1931</v>
      </c>
      <c r="D11435" s="2">
        <v>6749</v>
      </c>
      <c r="E11435" s="2">
        <v>48566</v>
      </c>
      <c r="F11435" s="2">
        <v>854</v>
      </c>
      <c r="G11435" s="11">
        <f t="shared" si="712"/>
        <v>8680</v>
      </c>
      <c r="H11435">
        <f t="shared" si="713"/>
        <v>9534</v>
      </c>
      <c r="I11435">
        <f t="shared" si="714"/>
        <v>39032</v>
      </c>
      <c r="J11435">
        <f t="shared" si="715"/>
        <v>17231.2</v>
      </c>
      <c r="K11435">
        <v>31848.2</v>
      </c>
      <c r="L11435">
        <v>14617</v>
      </c>
      <c r="M11435">
        <v>13150.1</v>
      </c>
      <c r="N11435">
        <v>2050</v>
      </c>
      <c r="O11435">
        <v>2849.01</v>
      </c>
    </row>
    <row r="11436" spans="1:15" x14ac:dyDescent="0.25">
      <c r="A11436" s="1">
        <v>45523.416666666657</v>
      </c>
      <c r="B11436" s="2">
        <v>10</v>
      </c>
      <c r="C11436" s="2">
        <v>2007</v>
      </c>
      <c r="D11436" s="2">
        <v>8548</v>
      </c>
      <c r="E11436" s="2">
        <v>50900</v>
      </c>
      <c r="F11436" s="2">
        <v>835</v>
      </c>
      <c r="G11436" s="11">
        <f t="shared" si="712"/>
        <v>10555</v>
      </c>
      <c r="H11436">
        <f t="shared" si="713"/>
        <v>11390</v>
      </c>
      <c r="I11436">
        <f t="shared" si="714"/>
        <v>39510</v>
      </c>
      <c r="J11436">
        <f t="shared" si="715"/>
        <v>16771</v>
      </c>
      <c r="K11436">
        <v>32486.2</v>
      </c>
      <c r="L11436">
        <v>15715.2</v>
      </c>
      <c r="M11436">
        <v>12993.7</v>
      </c>
      <c r="N11436">
        <v>2050</v>
      </c>
      <c r="O11436">
        <v>2799</v>
      </c>
    </row>
    <row r="11437" spans="1:15" x14ac:dyDescent="0.25">
      <c r="A11437" s="1">
        <v>45523.458333333343</v>
      </c>
      <c r="B11437" s="2">
        <v>11</v>
      </c>
      <c r="C11437" s="2">
        <v>2050</v>
      </c>
      <c r="D11437" s="2">
        <v>9512</v>
      </c>
      <c r="E11437" s="2">
        <v>52798</v>
      </c>
      <c r="F11437" s="2">
        <v>903</v>
      </c>
      <c r="G11437" s="11">
        <f t="shared" si="712"/>
        <v>11562</v>
      </c>
      <c r="H11437">
        <f t="shared" si="713"/>
        <v>12465</v>
      </c>
      <c r="I11437">
        <f t="shared" si="714"/>
        <v>40333</v>
      </c>
      <c r="J11437">
        <f t="shared" si="715"/>
        <v>16514.800000000003</v>
      </c>
      <c r="K11437">
        <v>32973.4</v>
      </c>
      <c r="L11437">
        <v>16458.599999999999</v>
      </c>
      <c r="M11437">
        <v>12773.7</v>
      </c>
      <c r="N11437">
        <v>2050</v>
      </c>
      <c r="O11437">
        <v>2826.65</v>
      </c>
    </row>
    <row r="11438" spans="1:15" x14ac:dyDescent="0.25">
      <c r="A11438" s="1">
        <v>45523.5</v>
      </c>
      <c r="B11438" s="2">
        <v>12</v>
      </c>
      <c r="C11438" s="2">
        <v>2059</v>
      </c>
      <c r="D11438" s="2">
        <v>9847</v>
      </c>
      <c r="E11438" s="2">
        <v>52236</v>
      </c>
      <c r="F11438" s="2">
        <v>1038</v>
      </c>
      <c r="G11438" s="11">
        <f t="shared" si="712"/>
        <v>11906</v>
      </c>
      <c r="H11438">
        <f t="shared" si="713"/>
        <v>12944</v>
      </c>
      <c r="I11438">
        <f t="shared" si="714"/>
        <v>39292</v>
      </c>
      <c r="J11438">
        <f t="shared" si="715"/>
        <v>15048.900000000001</v>
      </c>
      <c r="K11438">
        <v>31731.7</v>
      </c>
      <c r="L11438">
        <v>16682.8</v>
      </c>
      <c r="M11438">
        <v>11810.7</v>
      </c>
      <c r="N11438">
        <v>2050</v>
      </c>
      <c r="O11438">
        <v>2345.0100000000002</v>
      </c>
    </row>
    <row r="11439" spans="1:15" x14ac:dyDescent="0.25">
      <c r="A11439" s="1">
        <v>45523.541666666657</v>
      </c>
      <c r="B11439" s="2">
        <v>13</v>
      </c>
      <c r="C11439" s="2">
        <v>2049</v>
      </c>
      <c r="D11439" s="2">
        <v>9666</v>
      </c>
      <c r="E11439" s="2">
        <v>53552</v>
      </c>
      <c r="F11439" s="2">
        <v>1217</v>
      </c>
      <c r="G11439" s="11">
        <f t="shared" si="712"/>
        <v>11715</v>
      </c>
      <c r="H11439">
        <f t="shared" si="713"/>
        <v>12932</v>
      </c>
      <c r="I11439">
        <f t="shared" si="714"/>
        <v>40620</v>
      </c>
      <c r="J11439">
        <f t="shared" si="715"/>
        <v>16223.5</v>
      </c>
      <c r="K11439">
        <v>32644.3</v>
      </c>
      <c r="L11439">
        <v>16420.8</v>
      </c>
      <c r="M11439">
        <v>12022.6</v>
      </c>
      <c r="N11439">
        <v>2050</v>
      </c>
      <c r="O11439">
        <v>2706.99</v>
      </c>
    </row>
    <row r="11440" spans="1:15" x14ac:dyDescent="0.25">
      <c r="A11440" s="1">
        <v>45523.583333333343</v>
      </c>
      <c r="B11440" s="2">
        <v>14</v>
      </c>
      <c r="C11440" s="2">
        <v>2002</v>
      </c>
      <c r="D11440" s="2">
        <v>8947</v>
      </c>
      <c r="E11440" s="2">
        <v>54828</v>
      </c>
      <c r="F11440" s="2">
        <v>1411</v>
      </c>
      <c r="G11440" s="11">
        <f t="shared" si="712"/>
        <v>10949</v>
      </c>
      <c r="H11440">
        <f t="shared" si="713"/>
        <v>12360</v>
      </c>
      <c r="I11440">
        <f t="shared" si="714"/>
        <v>42468</v>
      </c>
      <c r="J11440">
        <f t="shared" si="715"/>
        <v>18002.599999999999</v>
      </c>
      <c r="K11440">
        <v>33754.5</v>
      </c>
      <c r="L11440">
        <v>15751.9</v>
      </c>
      <c r="M11440">
        <v>12671.2</v>
      </c>
      <c r="N11440">
        <v>2050</v>
      </c>
      <c r="O11440">
        <v>2933.78</v>
      </c>
    </row>
    <row r="11441" spans="1:15" x14ac:dyDescent="0.25">
      <c r="A11441" s="1">
        <v>45523.625</v>
      </c>
      <c r="B11441" s="2">
        <v>15</v>
      </c>
      <c r="C11441" s="2">
        <v>1904</v>
      </c>
      <c r="D11441" s="2">
        <v>7557</v>
      </c>
      <c r="E11441" s="2">
        <v>54357</v>
      </c>
      <c r="F11441" s="2">
        <v>1578</v>
      </c>
      <c r="G11441" s="11">
        <f t="shared" si="712"/>
        <v>9461</v>
      </c>
      <c r="H11441">
        <f t="shared" si="713"/>
        <v>11039</v>
      </c>
      <c r="I11441">
        <f t="shared" si="714"/>
        <v>43318</v>
      </c>
      <c r="J11441">
        <f t="shared" si="715"/>
        <v>18804.099999999999</v>
      </c>
      <c r="K11441">
        <v>33692.199999999997</v>
      </c>
      <c r="L11441">
        <v>14888.1</v>
      </c>
      <c r="M11441">
        <v>13322.7</v>
      </c>
      <c r="N11441">
        <v>1850</v>
      </c>
      <c r="O11441">
        <v>2942.6</v>
      </c>
    </row>
    <row r="11442" spans="1:15" x14ac:dyDescent="0.25">
      <c r="A11442" s="1">
        <v>45523.666666666657</v>
      </c>
      <c r="B11442" s="2">
        <v>16</v>
      </c>
      <c r="C11442" s="2">
        <v>1733</v>
      </c>
      <c r="D11442" s="2">
        <v>5509</v>
      </c>
      <c r="E11442" s="2">
        <v>53932</v>
      </c>
      <c r="F11442" s="2">
        <v>1737</v>
      </c>
      <c r="G11442" s="11">
        <f t="shared" si="712"/>
        <v>7242</v>
      </c>
      <c r="H11442">
        <f t="shared" si="713"/>
        <v>8979</v>
      </c>
      <c r="I11442">
        <f t="shared" si="714"/>
        <v>44953</v>
      </c>
      <c r="J11442">
        <f t="shared" si="715"/>
        <v>19639.000000000004</v>
      </c>
      <c r="K11442">
        <v>33984.300000000003</v>
      </c>
      <c r="L11442">
        <v>14345.3</v>
      </c>
      <c r="M11442">
        <v>14357</v>
      </c>
      <c r="N11442">
        <v>1550</v>
      </c>
      <c r="O11442">
        <v>2939.99</v>
      </c>
    </row>
    <row r="11443" spans="1:15" x14ac:dyDescent="0.25">
      <c r="A11443" s="1">
        <v>45523.708333333343</v>
      </c>
      <c r="B11443" s="2">
        <v>17</v>
      </c>
      <c r="C11443" s="2">
        <v>1253</v>
      </c>
      <c r="D11443" s="2">
        <v>3051</v>
      </c>
      <c r="E11443" s="2">
        <v>52097</v>
      </c>
      <c r="F11443" s="2">
        <v>1849</v>
      </c>
      <c r="G11443" s="11">
        <f t="shared" si="712"/>
        <v>4304</v>
      </c>
      <c r="H11443">
        <f t="shared" si="713"/>
        <v>6153</v>
      </c>
      <c r="I11443">
        <f t="shared" si="714"/>
        <v>45944</v>
      </c>
      <c r="J11443">
        <f t="shared" si="715"/>
        <v>20998.5</v>
      </c>
      <c r="K11443">
        <v>33915</v>
      </c>
      <c r="L11443">
        <v>12916.5</v>
      </c>
      <c r="M11443">
        <v>14568.3</v>
      </c>
      <c r="N11443">
        <v>1550</v>
      </c>
      <c r="O11443">
        <v>3000</v>
      </c>
    </row>
    <row r="11444" spans="1:15" x14ac:dyDescent="0.25">
      <c r="A11444" s="1">
        <v>45523.75</v>
      </c>
      <c r="B11444" s="2">
        <v>18</v>
      </c>
      <c r="C11444" s="2">
        <v>472</v>
      </c>
      <c r="D11444" s="2">
        <v>925</v>
      </c>
      <c r="E11444" s="2">
        <v>49867</v>
      </c>
      <c r="F11444" s="2">
        <v>1885</v>
      </c>
      <c r="G11444" s="11">
        <f t="shared" si="712"/>
        <v>1397</v>
      </c>
      <c r="H11444">
        <f t="shared" si="713"/>
        <v>3282</v>
      </c>
      <c r="I11444">
        <f t="shared" si="714"/>
        <v>46585</v>
      </c>
      <c r="J11444">
        <f t="shared" si="715"/>
        <v>21560.2</v>
      </c>
      <c r="K11444">
        <v>33685.5</v>
      </c>
      <c r="L11444">
        <v>12125.3</v>
      </c>
      <c r="M11444">
        <v>14695.7</v>
      </c>
      <c r="N11444">
        <v>1550</v>
      </c>
      <c r="O11444">
        <v>3000</v>
      </c>
    </row>
    <row r="11445" spans="1:15" x14ac:dyDescent="0.25">
      <c r="A11445" s="1">
        <v>45523.791666666657</v>
      </c>
      <c r="B11445" s="2">
        <v>19</v>
      </c>
      <c r="C11445" s="2">
        <v>26</v>
      </c>
      <c r="D11445" s="2">
        <v>43</v>
      </c>
      <c r="E11445" s="2">
        <v>49906</v>
      </c>
      <c r="F11445" s="2">
        <v>1913</v>
      </c>
      <c r="G11445" s="11">
        <f t="shared" si="712"/>
        <v>69</v>
      </c>
      <c r="H11445">
        <f t="shared" si="713"/>
        <v>1982</v>
      </c>
      <c r="I11445">
        <f t="shared" si="714"/>
        <v>47924</v>
      </c>
      <c r="J11445">
        <f t="shared" si="715"/>
        <v>21928.199999999997</v>
      </c>
      <c r="K11445">
        <v>32633.3</v>
      </c>
      <c r="L11445">
        <v>10705.1</v>
      </c>
      <c r="M11445">
        <v>14795</v>
      </c>
      <c r="N11445">
        <v>1550</v>
      </c>
      <c r="O11445">
        <v>3000</v>
      </c>
    </row>
    <row r="11446" spans="1:15" x14ac:dyDescent="0.25">
      <c r="A11446" s="1">
        <v>45523.833333333343</v>
      </c>
      <c r="B11446" s="2">
        <v>20</v>
      </c>
      <c r="C11446" s="2">
        <v>0</v>
      </c>
      <c r="D11446" s="2">
        <v>0</v>
      </c>
      <c r="E11446" s="2">
        <v>50560</v>
      </c>
      <c r="F11446" s="2">
        <v>1917</v>
      </c>
      <c r="G11446" s="11">
        <f t="shared" si="712"/>
        <v>0</v>
      </c>
      <c r="H11446">
        <f t="shared" si="713"/>
        <v>1917</v>
      </c>
      <c r="I11446">
        <f t="shared" si="714"/>
        <v>48643</v>
      </c>
      <c r="J11446">
        <f t="shared" si="715"/>
        <v>22182.399999999998</v>
      </c>
      <c r="K11446">
        <v>32722.1</v>
      </c>
      <c r="L11446">
        <v>10539.7</v>
      </c>
      <c r="M11446">
        <v>14143.5</v>
      </c>
      <c r="N11446">
        <v>1550</v>
      </c>
      <c r="O11446">
        <v>3000</v>
      </c>
    </row>
    <row r="11447" spans="1:15" x14ac:dyDescent="0.25">
      <c r="A11447" s="1">
        <v>45523.875</v>
      </c>
      <c r="B11447" s="2">
        <v>21</v>
      </c>
      <c r="C11447" s="2">
        <v>0</v>
      </c>
      <c r="D11447" s="2">
        <v>0</v>
      </c>
      <c r="E11447" s="2">
        <v>49640</v>
      </c>
      <c r="F11447" s="2">
        <v>1807</v>
      </c>
      <c r="G11447" s="11">
        <f t="shared" si="712"/>
        <v>0</v>
      </c>
      <c r="H11447">
        <f t="shared" si="713"/>
        <v>1807</v>
      </c>
      <c r="I11447">
        <f t="shared" si="714"/>
        <v>47833</v>
      </c>
      <c r="J11447">
        <f t="shared" si="715"/>
        <v>21610.699999999997</v>
      </c>
      <c r="K11447">
        <v>32122.6</v>
      </c>
      <c r="L11447">
        <v>10511.9</v>
      </c>
      <c r="M11447">
        <v>14571.1</v>
      </c>
      <c r="N11447">
        <v>1550</v>
      </c>
      <c r="O11447">
        <v>3000</v>
      </c>
    </row>
    <row r="11448" spans="1:15" x14ac:dyDescent="0.25">
      <c r="A11448" s="1">
        <v>45523.916666666657</v>
      </c>
      <c r="B11448" s="2">
        <v>22</v>
      </c>
      <c r="C11448" s="2">
        <v>0</v>
      </c>
      <c r="D11448" s="2">
        <v>0</v>
      </c>
      <c r="E11448" s="2">
        <v>48457</v>
      </c>
      <c r="F11448" s="2">
        <v>1586</v>
      </c>
      <c r="G11448" s="11">
        <f t="shared" si="712"/>
        <v>0</v>
      </c>
      <c r="H11448">
        <f t="shared" si="713"/>
        <v>1586</v>
      </c>
      <c r="I11448">
        <f t="shared" si="714"/>
        <v>46871</v>
      </c>
      <c r="J11448">
        <f t="shared" si="715"/>
        <v>19481.099999999999</v>
      </c>
      <c r="K11448">
        <v>30812</v>
      </c>
      <c r="L11448">
        <v>11330.9</v>
      </c>
      <c r="M11448">
        <v>13203.2</v>
      </c>
      <c r="N11448">
        <v>1550</v>
      </c>
      <c r="O11448">
        <v>3000</v>
      </c>
    </row>
    <row r="11449" spans="1:15" x14ac:dyDescent="0.25">
      <c r="A11449" s="1">
        <v>45523.958333333343</v>
      </c>
      <c r="B11449" s="2">
        <v>23</v>
      </c>
      <c r="C11449" s="2">
        <v>0</v>
      </c>
      <c r="D11449" s="2">
        <v>0</v>
      </c>
      <c r="E11449" s="2">
        <v>46184</v>
      </c>
      <c r="F11449" s="2">
        <v>1363</v>
      </c>
      <c r="G11449" s="11">
        <f t="shared" si="712"/>
        <v>0</v>
      </c>
      <c r="H11449">
        <f t="shared" si="713"/>
        <v>1363</v>
      </c>
      <c r="I11449">
        <f t="shared" si="714"/>
        <v>44821</v>
      </c>
      <c r="J11449">
        <f t="shared" si="715"/>
        <v>18073.3</v>
      </c>
      <c r="K11449">
        <v>29400.3</v>
      </c>
      <c r="L11449">
        <v>11327</v>
      </c>
      <c r="M11449">
        <v>12894.2</v>
      </c>
      <c r="N11449">
        <v>1550</v>
      </c>
      <c r="O11449">
        <v>2989</v>
      </c>
    </row>
    <row r="11450" spans="1:15" x14ac:dyDescent="0.25">
      <c r="A11450" s="1">
        <v>45524</v>
      </c>
      <c r="B11450" s="2">
        <v>0</v>
      </c>
      <c r="C11450" s="2">
        <v>0</v>
      </c>
      <c r="D11450" s="2">
        <v>0</v>
      </c>
      <c r="E11450" s="2">
        <v>43923</v>
      </c>
      <c r="F11450" s="2">
        <v>1076</v>
      </c>
      <c r="G11450" s="11">
        <f t="shared" si="712"/>
        <v>0</v>
      </c>
      <c r="H11450">
        <f t="shared" si="713"/>
        <v>1076</v>
      </c>
      <c r="I11450">
        <f t="shared" si="714"/>
        <v>42847</v>
      </c>
      <c r="J11450">
        <f t="shared" si="715"/>
        <v>16763.800000000003</v>
      </c>
      <c r="K11450">
        <v>27145.4</v>
      </c>
      <c r="L11450">
        <v>10381.6</v>
      </c>
      <c r="M11450">
        <v>11335.2</v>
      </c>
      <c r="N11450">
        <v>1305</v>
      </c>
      <c r="O11450">
        <v>3000</v>
      </c>
    </row>
    <row r="11451" spans="1:15" x14ac:dyDescent="0.25">
      <c r="A11451" s="1">
        <v>45524.041666666657</v>
      </c>
      <c r="B11451" s="2">
        <v>1</v>
      </c>
      <c r="C11451" s="2">
        <v>0</v>
      </c>
      <c r="D11451" s="2">
        <v>0</v>
      </c>
      <c r="E11451" s="2">
        <v>41814</v>
      </c>
      <c r="F11451" s="2">
        <v>968</v>
      </c>
      <c r="G11451" s="11">
        <f t="shared" si="712"/>
        <v>0</v>
      </c>
      <c r="H11451">
        <f t="shared" si="713"/>
        <v>968</v>
      </c>
      <c r="I11451">
        <f t="shared" si="714"/>
        <v>40846</v>
      </c>
      <c r="J11451">
        <f t="shared" si="715"/>
        <v>16459.699999999997</v>
      </c>
      <c r="K11451">
        <v>28374.3</v>
      </c>
      <c r="L11451">
        <v>11914.6</v>
      </c>
      <c r="M11451">
        <v>12458.9</v>
      </c>
      <c r="N11451">
        <v>1304.999999999998</v>
      </c>
      <c r="O11451">
        <v>2913.8</v>
      </c>
    </row>
    <row r="11452" spans="1:15" x14ac:dyDescent="0.25">
      <c r="A11452" s="1">
        <v>45524.083333333343</v>
      </c>
      <c r="B11452" s="2">
        <v>2</v>
      </c>
      <c r="C11452" s="2">
        <v>0</v>
      </c>
      <c r="D11452" s="2">
        <v>0</v>
      </c>
      <c r="E11452" s="2">
        <v>40125</v>
      </c>
      <c r="F11452" s="2">
        <v>929</v>
      </c>
      <c r="G11452" s="11">
        <f t="shared" si="712"/>
        <v>0</v>
      </c>
      <c r="H11452">
        <f t="shared" si="713"/>
        <v>929</v>
      </c>
      <c r="I11452">
        <f t="shared" si="714"/>
        <v>39196</v>
      </c>
      <c r="J11452">
        <f t="shared" si="715"/>
        <v>15785.6</v>
      </c>
      <c r="K11452">
        <v>26675</v>
      </c>
      <c r="L11452">
        <v>10889.4</v>
      </c>
      <c r="M11452">
        <v>12907.2</v>
      </c>
      <c r="N11452">
        <v>1305</v>
      </c>
      <c r="O11452">
        <v>2868.77</v>
      </c>
    </row>
    <row r="11453" spans="1:15" x14ac:dyDescent="0.25">
      <c r="A11453" s="1">
        <v>45524.125</v>
      </c>
      <c r="B11453" s="2">
        <v>3</v>
      </c>
      <c r="C11453" s="2">
        <v>0</v>
      </c>
      <c r="D11453" s="2">
        <v>0</v>
      </c>
      <c r="E11453" s="2">
        <v>38880</v>
      </c>
      <c r="F11453" s="2">
        <v>980</v>
      </c>
      <c r="G11453" s="11">
        <f t="shared" si="712"/>
        <v>0</v>
      </c>
      <c r="H11453">
        <f t="shared" si="713"/>
        <v>980</v>
      </c>
      <c r="I11453">
        <f t="shared" si="714"/>
        <v>37900</v>
      </c>
      <c r="J11453">
        <f t="shared" si="715"/>
        <v>15035.800000000001</v>
      </c>
      <c r="K11453">
        <v>26057.200000000001</v>
      </c>
      <c r="L11453">
        <v>11021.4</v>
      </c>
      <c r="M11453">
        <v>12867.7</v>
      </c>
      <c r="N11453">
        <v>1309.4000000000001</v>
      </c>
      <c r="O11453">
        <v>2600.0100000000002</v>
      </c>
    </row>
    <row r="11454" spans="1:15" x14ac:dyDescent="0.25">
      <c r="A11454" s="1">
        <v>45524.166666666657</v>
      </c>
      <c r="B11454" s="2">
        <v>4</v>
      </c>
      <c r="C11454" s="2">
        <v>0</v>
      </c>
      <c r="D11454" s="2">
        <v>0</v>
      </c>
      <c r="E11454" s="2">
        <v>38076</v>
      </c>
      <c r="F11454" s="2">
        <v>1037</v>
      </c>
      <c r="G11454" s="11">
        <f t="shared" si="712"/>
        <v>0</v>
      </c>
      <c r="H11454">
        <f t="shared" si="713"/>
        <v>1037</v>
      </c>
      <c r="I11454">
        <f t="shared" si="714"/>
        <v>37039</v>
      </c>
      <c r="J11454">
        <f t="shared" si="715"/>
        <v>14650.4</v>
      </c>
      <c r="K11454">
        <v>25767.8</v>
      </c>
      <c r="L11454">
        <v>11117.4</v>
      </c>
      <c r="M11454">
        <v>12699.1</v>
      </c>
      <c r="N11454">
        <v>1314.4</v>
      </c>
      <c r="O11454">
        <v>2687.78</v>
      </c>
    </row>
    <row r="11455" spans="1:15" x14ac:dyDescent="0.25">
      <c r="A11455" s="1">
        <v>45524.208333333343</v>
      </c>
      <c r="B11455" s="2">
        <v>5</v>
      </c>
      <c r="C11455" s="2">
        <v>0</v>
      </c>
      <c r="D11455" s="2">
        <v>1</v>
      </c>
      <c r="E11455" s="2">
        <v>37680</v>
      </c>
      <c r="F11455" s="2">
        <v>1042</v>
      </c>
      <c r="G11455" s="11">
        <f t="shared" si="712"/>
        <v>1</v>
      </c>
      <c r="H11455">
        <f t="shared" si="713"/>
        <v>1043</v>
      </c>
      <c r="I11455">
        <f t="shared" si="714"/>
        <v>36637</v>
      </c>
      <c r="J11455">
        <f t="shared" si="715"/>
        <v>14482.7</v>
      </c>
      <c r="K11455">
        <v>25719.9</v>
      </c>
      <c r="L11455">
        <v>11237.2</v>
      </c>
      <c r="M11455">
        <v>12706.7</v>
      </c>
      <c r="N11455">
        <v>1314.4</v>
      </c>
      <c r="O11455">
        <v>2687.77</v>
      </c>
    </row>
    <row r="11456" spans="1:15" x14ac:dyDescent="0.25">
      <c r="A11456" s="1">
        <v>45524.25</v>
      </c>
      <c r="B11456" s="2">
        <v>6</v>
      </c>
      <c r="C11456" s="2">
        <v>191</v>
      </c>
      <c r="D11456" s="2">
        <v>356</v>
      </c>
      <c r="E11456" s="2">
        <v>36614</v>
      </c>
      <c r="F11456" s="2">
        <v>1025</v>
      </c>
      <c r="G11456" s="11">
        <f t="shared" si="712"/>
        <v>547</v>
      </c>
      <c r="H11456">
        <f t="shared" si="713"/>
        <v>1572</v>
      </c>
      <c r="I11456">
        <f t="shared" si="714"/>
        <v>35042</v>
      </c>
      <c r="J11456">
        <f t="shared" si="715"/>
        <v>14271.5</v>
      </c>
      <c r="K11456">
        <v>25879.5</v>
      </c>
      <c r="L11456">
        <v>11608</v>
      </c>
      <c r="M11456">
        <v>13416.7</v>
      </c>
      <c r="N11456">
        <v>1314.400000000001</v>
      </c>
      <c r="O11456">
        <v>2000.01</v>
      </c>
    </row>
    <row r="11457" spans="1:15" x14ac:dyDescent="0.25">
      <c r="A11457" s="1">
        <v>45524.291666666657</v>
      </c>
      <c r="B11457" s="2">
        <v>7</v>
      </c>
      <c r="C11457" s="2">
        <v>904</v>
      </c>
      <c r="D11457" s="2">
        <v>1807</v>
      </c>
      <c r="E11457" s="2">
        <v>38612</v>
      </c>
      <c r="F11457" s="2">
        <v>959</v>
      </c>
      <c r="G11457" s="11">
        <f t="shared" si="712"/>
        <v>2711</v>
      </c>
      <c r="H11457">
        <f t="shared" si="713"/>
        <v>3670</v>
      </c>
      <c r="I11457">
        <f t="shared" si="714"/>
        <v>34942</v>
      </c>
      <c r="J11457">
        <f t="shared" si="715"/>
        <v>14451.3</v>
      </c>
      <c r="K11457">
        <v>26635.5</v>
      </c>
      <c r="L11457">
        <v>12184.2</v>
      </c>
      <c r="M11457">
        <v>13032.7</v>
      </c>
      <c r="N11457">
        <v>1314.400000000001</v>
      </c>
      <c r="O11457">
        <v>2000</v>
      </c>
    </row>
    <row r="11458" spans="1:15" x14ac:dyDescent="0.25">
      <c r="A11458" s="1">
        <v>45524.333333333343</v>
      </c>
      <c r="B11458" s="2">
        <v>8</v>
      </c>
      <c r="C11458" s="2">
        <v>1634</v>
      </c>
      <c r="D11458" s="2">
        <v>4157</v>
      </c>
      <c r="E11458" s="2">
        <v>45656</v>
      </c>
      <c r="F11458" s="2">
        <v>802</v>
      </c>
      <c r="G11458" s="11">
        <f t="shared" ref="G11458:G11521" si="716">C11458+D11458</f>
        <v>5791</v>
      </c>
      <c r="H11458">
        <f t="shared" ref="H11458:H11521" si="717">F11458+G11458</f>
        <v>6593</v>
      </c>
      <c r="I11458">
        <f t="shared" ref="I11458:I11521" si="718">E11458-H11458</f>
        <v>39063</v>
      </c>
      <c r="J11458">
        <f t="shared" ref="J11458:J11521" si="719">K11458-L11458</f>
        <v>17864.7</v>
      </c>
      <c r="K11458">
        <v>30836</v>
      </c>
      <c r="L11458">
        <v>12971.3</v>
      </c>
      <c r="M11458">
        <v>13852.7</v>
      </c>
      <c r="N11458">
        <v>1279.4000000000001</v>
      </c>
      <c r="O11458">
        <v>2868.78</v>
      </c>
    </row>
    <row r="11459" spans="1:15" x14ac:dyDescent="0.25">
      <c r="A11459" s="1">
        <v>45524.375</v>
      </c>
      <c r="B11459" s="2">
        <v>9</v>
      </c>
      <c r="C11459" s="2">
        <v>1914</v>
      </c>
      <c r="D11459" s="2">
        <v>6620</v>
      </c>
      <c r="E11459" s="2">
        <v>49758</v>
      </c>
      <c r="F11459" s="2">
        <v>648</v>
      </c>
      <c r="G11459" s="11">
        <f t="shared" si="716"/>
        <v>8534</v>
      </c>
      <c r="H11459">
        <f t="shared" si="717"/>
        <v>9182</v>
      </c>
      <c r="I11459">
        <f t="shared" si="718"/>
        <v>40576</v>
      </c>
      <c r="J11459">
        <f t="shared" si="719"/>
        <v>18377.400000000001</v>
      </c>
      <c r="K11459">
        <v>32892</v>
      </c>
      <c r="L11459">
        <v>14514.6</v>
      </c>
      <c r="M11459">
        <v>13800.6</v>
      </c>
      <c r="N11459">
        <v>1300</v>
      </c>
      <c r="O11459">
        <v>2899</v>
      </c>
    </row>
    <row r="11460" spans="1:15" x14ac:dyDescent="0.25">
      <c r="A11460" s="1">
        <v>45524.416666666657</v>
      </c>
      <c r="B11460" s="2">
        <v>10</v>
      </c>
      <c r="C11460" s="2">
        <v>1997</v>
      </c>
      <c r="D11460" s="2">
        <v>8460</v>
      </c>
      <c r="E11460" s="2">
        <v>51989</v>
      </c>
      <c r="F11460" s="2">
        <v>590</v>
      </c>
      <c r="G11460" s="11">
        <f t="shared" si="716"/>
        <v>10457</v>
      </c>
      <c r="H11460">
        <f t="shared" si="717"/>
        <v>11047</v>
      </c>
      <c r="I11460">
        <f t="shared" si="718"/>
        <v>40942</v>
      </c>
      <c r="J11460">
        <f t="shared" si="719"/>
        <v>17843.199999999997</v>
      </c>
      <c r="K11460">
        <v>33362.6</v>
      </c>
      <c r="L11460">
        <v>15519.4</v>
      </c>
      <c r="M11460">
        <v>13733.2</v>
      </c>
      <c r="N11460">
        <v>1300</v>
      </c>
      <c r="O11460">
        <v>2868.77</v>
      </c>
    </row>
    <row r="11461" spans="1:15" x14ac:dyDescent="0.25">
      <c r="A11461" s="1">
        <v>45524.458333333343</v>
      </c>
      <c r="B11461" s="2">
        <v>11</v>
      </c>
      <c r="C11461" s="2">
        <v>2043</v>
      </c>
      <c r="D11461" s="2">
        <v>9428</v>
      </c>
      <c r="E11461" s="2">
        <v>53758</v>
      </c>
      <c r="F11461" s="2">
        <v>611</v>
      </c>
      <c r="G11461" s="11">
        <f t="shared" si="716"/>
        <v>11471</v>
      </c>
      <c r="H11461">
        <f t="shared" si="717"/>
        <v>12082</v>
      </c>
      <c r="I11461">
        <f t="shared" si="718"/>
        <v>41676</v>
      </c>
      <c r="J11461">
        <f t="shared" si="719"/>
        <v>17502.599999999999</v>
      </c>
      <c r="K11461">
        <v>33652</v>
      </c>
      <c r="L11461">
        <v>16149.4</v>
      </c>
      <c r="M11461">
        <v>13750.3</v>
      </c>
      <c r="N11461">
        <v>1300</v>
      </c>
      <c r="O11461">
        <v>2749</v>
      </c>
    </row>
    <row r="11462" spans="1:15" x14ac:dyDescent="0.25">
      <c r="A11462" s="1">
        <v>45524.5</v>
      </c>
      <c r="B11462" s="2">
        <v>12</v>
      </c>
      <c r="C11462" s="2">
        <v>2053</v>
      </c>
      <c r="D11462" s="2">
        <v>9769</v>
      </c>
      <c r="E11462" s="2">
        <v>53304</v>
      </c>
      <c r="F11462" s="2">
        <v>711</v>
      </c>
      <c r="G11462" s="11">
        <f t="shared" si="716"/>
        <v>11822</v>
      </c>
      <c r="H11462">
        <f t="shared" si="717"/>
        <v>12533</v>
      </c>
      <c r="I11462">
        <f t="shared" si="718"/>
        <v>40771</v>
      </c>
      <c r="J11462">
        <f t="shared" si="719"/>
        <v>15846.399999999998</v>
      </c>
      <c r="K11462">
        <v>32508.1</v>
      </c>
      <c r="L11462">
        <v>16661.7</v>
      </c>
      <c r="M11462">
        <v>12835.6</v>
      </c>
      <c r="N11462">
        <v>1304.400000000001</v>
      </c>
      <c r="O11462">
        <v>2236.0100000000002</v>
      </c>
    </row>
    <row r="11463" spans="1:15" x14ac:dyDescent="0.25">
      <c r="A11463" s="1">
        <v>45524.541666666657</v>
      </c>
      <c r="B11463" s="2">
        <v>13</v>
      </c>
      <c r="C11463" s="2">
        <v>2039</v>
      </c>
      <c r="D11463" s="2">
        <v>9595</v>
      </c>
      <c r="E11463" s="2">
        <v>54634</v>
      </c>
      <c r="F11463" s="2">
        <v>922</v>
      </c>
      <c r="G11463" s="11">
        <f t="shared" si="716"/>
        <v>11634</v>
      </c>
      <c r="H11463">
        <f t="shared" si="717"/>
        <v>12556</v>
      </c>
      <c r="I11463">
        <f t="shared" si="718"/>
        <v>42078</v>
      </c>
      <c r="J11463">
        <f t="shared" si="719"/>
        <v>17049.699999999997</v>
      </c>
      <c r="K11463">
        <v>33290.1</v>
      </c>
      <c r="L11463">
        <v>16240.4</v>
      </c>
      <c r="M11463">
        <v>13052.6</v>
      </c>
      <c r="N11463">
        <v>1304.4000000000001</v>
      </c>
      <c r="O11463">
        <v>2599.0100000000002</v>
      </c>
    </row>
    <row r="11464" spans="1:15" x14ac:dyDescent="0.25">
      <c r="A11464" s="1">
        <v>45524.583333333343</v>
      </c>
      <c r="B11464" s="2">
        <v>14</v>
      </c>
      <c r="C11464" s="2">
        <v>1988</v>
      </c>
      <c r="D11464" s="2">
        <v>8835</v>
      </c>
      <c r="E11464" s="2">
        <v>55760</v>
      </c>
      <c r="F11464" s="2">
        <v>1247</v>
      </c>
      <c r="G11464" s="11">
        <f t="shared" si="716"/>
        <v>10823</v>
      </c>
      <c r="H11464">
        <f t="shared" si="717"/>
        <v>12070</v>
      </c>
      <c r="I11464">
        <f t="shared" si="718"/>
        <v>43690</v>
      </c>
      <c r="J11464">
        <f t="shared" si="719"/>
        <v>18683.700000000004</v>
      </c>
      <c r="K11464">
        <v>34356.800000000003</v>
      </c>
      <c r="L11464">
        <v>15673.1</v>
      </c>
      <c r="M11464">
        <v>13847</v>
      </c>
      <c r="N11464">
        <v>1304.4000000000001</v>
      </c>
      <c r="O11464">
        <v>2899.01</v>
      </c>
    </row>
    <row r="11465" spans="1:15" x14ac:dyDescent="0.25">
      <c r="A11465" s="1">
        <v>45524.625</v>
      </c>
      <c r="B11465" s="2">
        <v>15</v>
      </c>
      <c r="C11465" s="2">
        <v>1895</v>
      </c>
      <c r="D11465" s="2">
        <v>7326</v>
      </c>
      <c r="E11465" s="2">
        <v>54865</v>
      </c>
      <c r="F11465" s="2">
        <v>1521</v>
      </c>
      <c r="G11465" s="11">
        <f t="shared" si="716"/>
        <v>9221</v>
      </c>
      <c r="H11465">
        <f t="shared" si="717"/>
        <v>10742</v>
      </c>
      <c r="I11465">
        <f t="shared" si="718"/>
        <v>44123</v>
      </c>
      <c r="J11465">
        <f t="shared" si="719"/>
        <v>19700.499999999996</v>
      </c>
      <c r="K11465">
        <v>34483.699999999997</v>
      </c>
      <c r="L11465">
        <v>14783.2</v>
      </c>
      <c r="M11465">
        <v>14122.1</v>
      </c>
      <c r="N11465">
        <v>1100</v>
      </c>
      <c r="O11465">
        <v>2940</v>
      </c>
    </row>
    <row r="11466" spans="1:15" x14ac:dyDescent="0.25">
      <c r="A11466" s="1">
        <v>45524.666666666657</v>
      </c>
      <c r="B11466" s="2">
        <v>16</v>
      </c>
      <c r="C11466" s="2">
        <v>1719</v>
      </c>
      <c r="D11466" s="2">
        <v>5258</v>
      </c>
      <c r="E11466" s="2">
        <v>54708</v>
      </c>
      <c r="F11466" s="2">
        <v>1706</v>
      </c>
      <c r="G11466" s="11">
        <f t="shared" si="716"/>
        <v>6977</v>
      </c>
      <c r="H11466">
        <f t="shared" si="717"/>
        <v>8683</v>
      </c>
      <c r="I11466">
        <f t="shared" si="718"/>
        <v>46025</v>
      </c>
      <c r="J11466">
        <f t="shared" si="719"/>
        <v>20949</v>
      </c>
      <c r="K11466">
        <v>34807.5</v>
      </c>
      <c r="L11466">
        <v>13858.5</v>
      </c>
      <c r="M11466">
        <v>14777.6</v>
      </c>
      <c r="N11466">
        <v>800</v>
      </c>
      <c r="O11466">
        <v>3000</v>
      </c>
    </row>
    <row r="11467" spans="1:15" x14ac:dyDescent="0.25">
      <c r="A11467" s="1">
        <v>45524.708333333343</v>
      </c>
      <c r="B11467" s="2">
        <v>17</v>
      </c>
      <c r="C11467" s="2">
        <v>1224</v>
      </c>
      <c r="D11467" s="2">
        <v>2906</v>
      </c>
      <c r="E11467" s="2">
        <v>52933</v>
      </c>
      <c r="F11467" s="2">
        <v>1857</v>
      </c>
      <c r="G11467" s="11">
        <f t="shared" si="716"/>
        <v>4130</v>
      </c>
      <c r="H11467">
        <f t="shared" si="717"/>
        <v>5987</v>
      </c>
      <c r="I11467">
        <f t="shared" si="718"/>
        <v>46946</v>
      </c>
      <c r="J11467">
        <f t="shared" si="719"/>
        <v>21851.7</v>
      </c>
      <c r="K11467">
        <v>32811.9</v>
      </c>
      <c r="L11467">
        <v>10960.2</v>
      </c>
      <c r="M11467">
        <v>14901</v>
      </c>
      <c r="N11467">
        <v>800</v>
      </c>
      <c r="O11467">
        <v>3000</v>
      </c>
    </row>
    <row r="11468" spans="1:15" x14ac:dyDescent="0.25">
      <c r="A11468" s="1">
        <v>45524.75</v>
      </c>
      <c r="B11468" s="2">
        <v>18</v>
      </c>
      <c r="C11468" s="2">
        <v>441</v>
      </c>
      <c r="D11468" s="2">
        <v>888</v>
      </c>
      <c r="E11468" s="2">
        <v>50547</v>
      </c>
      <c r="F11468" s="2">
        <v>1961</v>
      </c>
      <c r="G11468" s="11">
        <f t="shared" si="716"/>
        <v>1329</v>
      </c>
      <c r="H11468">
        <f t="shared" si="717"/>
        <v>3290</v>
      </c>
      <c r="I11468">
        <f t="shared" si="718"/>
        <v>47257</v>
      </c>
      <c r="J11468">
        <f t="shared" si="719"/>
        <v>22289.200000000001</v>
      </c>
      <c r="K11468">
        <v>32540.7</v>
      </c>
      <c r="L11468">
        <v>10251.5</v>
      </c>
      <c r="M11468">
        <v>15313.2</v>
      </c>
      <c r="N11468">
        <v>800</v>
      </c>
      <c r="O11468">
        <v>3000</v>
      </c>
    </row>
    <row r="11469" spans="1:15" x14ac:dyDescent="0.25">
      <c r="A11469" s="1">
        <v>45524.791666666657</v>
      </c>
      <c r="B11469" s="2">
        <v>19</v>
      </c>
      <c r="C11469" s="2">
        <v>13</v>
      </c>
      <c r="D11469" s="2">
        <v>50</v>
      </c>
      <c r="E11469" s="2">
        <v>50409</v>
      </c>
      <c r="F11469" s="2">
        <v>2021</v>
      </c>
      <c r="G11469" s="11">
        <f t="shared" si="716"/>
        <v>63</v>
      </c>
      <c r="H11469">
        <f t="shared" si="717"/>
        <v>2084</v>
      </c>
      <c r="I11469">
        <f t="shared" si="718"/>
        <v>48325</v>
      </c>
      <c r="J11469">
        <f t="shared" si="719"/>
        <v>22717.200000000004</v>
      </c>
      <c r="K11469">
        <v>32980.300000000003</v>
      </c>
      <c r="L11469">
        <v>10263.1</v>
      </c>
      <c r="M11469">
        <v>15488.8</v>
      </c>
      <c r="N11469">
        <v>800</v>
      </c>
      <c r="O11469">
        <v>3000</v>
      </c>
    </row>
    <row r="11470" spans="1:15" x14ac:dyDescent="0.25">
      <c r="A11470" s="1">
        <v>45524.833333333343</v>
      </c>
      <c r="B11470" s="2">
        <v>20</v>
      </c>
      <c r="C11470" s="2">
        <v>0</v>
      </c>
      <c r="D11470" s="2">
        <v>0</v>
      </c>
      <c r="E11470" s="2">
        <v>51024</v>
      </c>
      <c r="F11470" s="2">
        <v>2021</v>
      </c>
      <c r="G11470" s="11">
        <f t="shared" si="716"/>
        <v>0</v>
      </c>
      <c r="H11470">
        <f t="shared" si="717"/>
        <v>2021</v>
      </c>
      <c r="I11470">
        <f t="shared" si="718"/>
        <v>49003</v>
      </c>
      <c r="J11470">
        <f t="shared" si="719"/>
        <v>23040.7</v>
      </c>
      <c r="K11470">
        <v>33270</v>
      </c>
      <c r="L11470">
        <v>10229.299999999999</v>
      </c>
      <c r="M11470">
        <v>15488</v>
      </c>
      <c r="N11470">
        <v>800</v>
      </c>
      <c r="O11470">
        <v>3000</v>
      </c>
    </row>
    <row r="11471" spans="1:15" x14ac:dyDescent="0.25">
      <c r="A11471" s="1">
        <v>45524.875</v>
      </c>
      <c r="B11471" s="2">
        <v>21</v>
      </c>
      <c r="C11471" s="2">
        <v>0</v>
      </c>
      <c r="D11471" s="2">
        <v>0</v>
      </c>
      <c r="E11471" s="2">
        <v>49984</v>
      </c>
      <c r="F11471" s="2">
        <v>1920</v>
      </c>
      <c r="G11471" s="11">
        <f t="shared" si="716"/>
        <v>0</v>
      </c>
      <c r="H11471">
        <f t="shared" si="717"/>
        <v>1920</v>
      </c>
      <c r="I11471">
        <f t="shared" si="718"/>
        <v>48064</v>
      </c>
      <c r="J11471">
        <f t="shared" si="719"/>
        <v>22145.1</v>
      </c>
      <c r="K11471">
        <v>32140.7</v>
      </c>
      <c r="L11471">
        <v>9995.6</v>
      </c>
      <c r="M11471">
        <v>15753.2</v>
      </c>
      <c r="N11471">
        <v>800.00000000000364</v>
      </c>
      <c r="O11471">
        <v>3000</v>
      </c>
    </row>
    <row r="11472" spans="1:15" x14ac:dyDescent="0.25">
      <c r="A11472" s="1">
        <v>45524.916666666657</v>
      </c>
      <c r="B11472" s="2">
        <v>22</v>
      </c>
      <c r="C11472" s="2">
        <v>0</v>
      </c>
      <c r="D11472" s="2">
        <v>0</v>
      </c>
      <c r="E11472" s="2">
        <v>48605</v>
      </c>
      <c r="F11472" s="2">
        <v>1752</v>
      </c>
      <c r="G11472" s="11">
        <f t="shared" si="716"/>
        <v>0</v>
      </c>
      <c r="H11472">
        <f t="shared" si="717"/>
        <v>1752</v>
      </c>
      <c r="I11472">
        <f t="shared" si="718"/>
        <v>46853</v>
      </c>
      <c r="J11472">
        <f t="shared" si="719"/>
        <v>20075.5</v>
      </c>
      <c r="K11472">
        <v>31638.5</v>
      </c>
      <c r="L11472">
        <v>11563</v>
      </c>
      <c r="M11472">
        <v>14377.3</v>
      </c>
      <c r="N11472">
        <v>800</v>
      </c>
      <c r="O11472">
        <v>3000</v>
      </c>
    </row>
    <row r="11473" spans="1:15" x14ac:dyDescent="0.25">
      <c r="A11473" s="1">
        <v>45524.958333333343</v>
      </c>
      <c r="B11473" s="2">
        <v>23</v>
      </c>
      <c r="C11473" s="2">
        <v>0</v>
      </c>
      <c r="D11473" s="2">
        <v>0</v>
      </c>
      <c r="E11473" s="2">
        <v>46612</v>
      </c>
      <c r="F11473" s="2">
        <v>1598</v>
      </c>
      <c r="G11473" s="11">
        <f t="shared" si="716"/>
        <v>0</v>
      </c>
      <c r="H11473">
        <f t="shared" si="717"/>
        <v>1598</v>
      </c>
      <c r="I11473">
        <f t="shared" si="718"/>
        <v>45014</v>
      </c>
      <c r="J11473">
        <f t="shared" si="719"/>
        <v>18618.2</v>
      </c>
      <c r="K11473">
        <v>30065.200000000001</v>
      </c>
      <c r="L11473">
        <v>11447</v>
      </c>
      <c r="M11473">
        <v>13938.3</v>
      </c>
      <c r="N11473">
        <v>800</v>
      </c>
      <c r="O11473">
        <v>2933.79</v>
      </c>
    </row>
    <row r="11474" spans="1:15" x14ac:dyDescent="0.25">
      <c r="A11474" s="1">
        <v>45525</v>
      </c>
      <c r="B11474" s="2">
        <v>0</v>
      </c>
      <c r="C11474" s="2">
        <v>0</v>
      </c>
      <c r="D11474" s="2">
        <v>0</v>
      </c>
      <c r="E11474" s="2">
        <v>44175</v>
      </c>
      <c r="F11474" s="2">
        <v>1483</v>
      </c>
      <c r="G11474" s="11">
        <f t="shared" si="716"/>
        <v>0</v>
      </c>
      <c r="H11474">
        <f t="shared" si="717"/>
        <v>1483</v>
      </c>
      <c r="I11474">
        <f t="shared" si="718"/>
        <v>42692</v>
      </c>
      <c r="J11474">
        <f t="shared" si="719"/>
        <v>17209.5</v>
      </c>
      <c r="K11474">
        <v>27751.200000000001</v>
      </c>
      <c r="L11474">
        <v>10541.7</v>
      </c>
      <c r="M11474">
        <v>12641</v>
      </c>
      <c r="N11474">
        <v>955</v>
      </c>
      <c r="O11474">
        <v>2974.3</v>
      </c>
    </row>
    <row r="11475" spans="1:15" x14ac:dyDescent="0.25">
      <c r="A11475" s="1">
        <v>45525.041666666657</v>
      </c>
      <c r="B11475" s="2">
        <v>1</v>
      </c>
      <c r="C11475" s="2">
        <v>0</v>
      </c>
      <c r="D11475" s="2">
        <v>0</v>
      </c>
      <c r="E11475" s="2">
        <v>42273</v>
      </c>
      <c r="F11475" s="2">
        <v>1280</v>
      </c>
      <c r="G11475" s="11">
        <f t="shared" si="716"/>
        <v>0</v>
      </c>
      <c r="H11475">
        <f t="shared" si="717"/>
        <v>1280</v>
      </c>
      <c r="I11475">
        <f t="shared" si="718"/>
        <v>40993</v>
      </c>
      <c r="J11475">
        <f t="shared" si="719"/>
        <v>16865.7</v>
      </c>
      <c r="K11475">
        <v>28617.5</v>
      </c>
      <c r="L11475">
        <v>11751.8</v>
      </c>
      <c r="M11475">
        <v>13541.6</v>
      </c>
      <c r="N11475">
        <v>955</v>
      </c>
      <c r="O11475">
        <v>2946</v>
      </c>
    </row>
    <row r="11476" spans="1:15" x14ac:dyDescent="0.25">
      <c r="A11476" s="1">
        <v>45525.083333333343</v>
      </c>
      <c r="B11476" s="2">
        <v>2</v>
      </c>
      <c r="C11476" s="2">
        <v>0</v>
      </c>
      <c r="D11476" s="2">
        <v>0</v>
      </c>
      <c r="E11476" s="2">
        <v>40595</v>
      </c>
      <c r="F11476" s="2">
        <v>1137</v>
      </c>
      <c r="G11476" s="11">
        <f t="shared" si="716"/>
        <v>0</v>
      </c>
      <c r="H11476">
        <f t="shared" si="717"/>
        <v>1137</v>
      </c>
      <c r="I11476">
        <f t="shared" si="718"/>
        <v>39458</v>
      </c>
      <c r="J11476">
        <f t="shared" si="719"/>
        <v>16080.2</v>
      </c>
      <c r="K11476">
        <v>27043.9</v>
      </c>
      <c r="L11476">
        <v>10963.7</v>
      </c>
      <c r="M11476">
        <v>13460.8</v>
      </c>
      <c r="N11476">
        <v>955</v>
      </c>
      <c r="O11476">
        <v>2799.01</v>
      </c>
    </row>
    <row r="11477" spans="1:15" x14ac:dyDescent="0.25">
      <c r="A11477" s="1">
        <v>45525.125</v>
      </c>
      <c r="B11477" s="2">
        <v>3</v>
      </c>
      <c r="C11477" s="2">
        <v>0</v>
      </c>
      <c r="D11477" s="2">
        <v>0</v>
      </c>
      <c r="E11477" s="2">
        <v>39297</v>
      </c>
      <c r="F11477" s="2">
        <v>1090</v>
      </c>
      <c r="G11477" s="11">
        <f t="shared" si="716"/>
        <v>0</v>
      </c>
      <c r="H11477">
        <f t="shared" si="717"/>
        <v>1090</v>
      </c>
      <c r="I11477">
        <f t="shared" si="718"/>
        <v>38207</v>
      </c>
      <c r="J11477">
        <f t="shared" si="719"/>
        <v>15349.1</v>
      </c>
      <c r="K11477">
        <v>26393.5</v>
      </c>
      <c r="L11477">
        <v>11044.4</v>
      </c>
      <c r="M11477">
        <v>13276.9</v>
      </c>
      <c r="N11477">
        <v>2159.400000000001</v>
      </c>
      <c r="O11477">
        <v>2677.78</v>
      </c>
    </row>
    <row r="11478" spans="1:15" x14ac:dyDescent="0.25">
      <c r="A11478" s="1">
        <v>45525.166666666657</v>
      </c>
      <c r="B11478" s="2">
        <v>4</v>
      </c>
      <c r="C11478" s="2">
        <v>0</v>
      </c>
      <c r="D11478" s="2">
        <v>0</v>
      </c>
      <c r="E11478" s="2">
        <v>38661</v>
      </c>
      <c r="F11478" s="2">
        <v>1136</v>
      </c>
      <c r="G11478" s="11">
        <f t="shared" si="716"/>
        <v>0</v>
      </c>
      <c r="H11478">
        <f t="shared" si="717"/>
        <v>1136</v>
      </c>
      <c r="I11478">
        <f t="shared" si="718"/>
        <v>37525</v>
      </c>
      <c r="J11478">
        <f t="shared" si="719"/>
        <v>14967.8</v>
      </c>
      <c r="K11478">
        <v>26114.799999999999</v>
      </c>
      <c r="L11478">
        <v>11147</v>
      </c>
      <c r="M11478">
        <v>12786.2</v>
      </c>
      <c r="N11478">
        <v>2159.3999999999978</v>
      </c>
      <c r="O11478">
        <v>2677.78</v>
      </c>
    </row>
    <row r="11479" spans="1:15" x14ac:dyDescent="0.25">
      <c r="A11479" s="1">
        <v>45525.208333333343</v>
      </c>
      <c r="B11479" s="2">
        <v>5</v>
      </c>
      <c r="C11479" s="2">
        <v>0</v>
      </c>
      <c r="D11479" s="2">
        <v>1</v>
      </c>
      <c r="E11479" s="2">
        <v>38101</v>
      </c>
      <c r="F11479" s="2">
        <v>1207</v>
      </c>
      <c r="G11479" s="11">
        <f t="shared" si="716"/>
        <v>1</v>
      </c>
      <c r="H11479">
        <f t="shared" si="717"/>
        <v>1208</v>
      </c>
      <c r="I11479">
        <f t="shared" si="718"/>
        <v>36893</v>
      </c>
      <c r="J11479">
        <f t="shared" si="719"/>
        <v>14851.400000000001</v>
      </c>
      <c r="K11479">
        <v>26139.200000000001</v>
      </c>
      <c r="L11479">
        <v>11287.8</v>
      </c>
      <c r="M11479">
        <v>12819.1</v>
      </c>
      <c r="N11479">
        <v>2159.400000000001</v>
      </c>
      <c r="O11479">
        <v>2677.77</v>
      </c>
    </row>
    <row r="11480" spans="1:15" x14ac:dyDescent="0.25">
      <c r="A11480" s="1">
        <v>45525.25</v>
      </c>
      <c r="B11480" s="2">
        <v>6</v>
      </c>
      <c r="C11480" s="2">
        <v>183</v>
      </c>
      <c r="D11480" s="2">
        <v>342</v>
      </c>
      <c r="E11480" s="2">
        <v>37346</v>
      </c>
      <c r="F11480" s="2">
        <v>1225</v>
      </c>
      <c r="G11480" s="11">
        <f t="shared" si="716"/>
        <v>525</v>
      </c>
      <c r="H11480">
        <f t="shared" si="717"/>
        <v>1750</v>
      </c>
      <c r="I11480">
        <f t="shared" si="718"/>
        <v>35596</v>
      </c>
      <c r="J11480">
        <f t="shared" si="719"/>
        <v>14529.2</v>
      </c>
      <c r="K11480">
        <v>26228.9</v>
      </c>
      <c r="L11480">
        <v>11699.7</v>
      </c>
      <c r="M11480">
        <v>12323.9</v>
      </c>
      <c r="N11480">
        <v>2159.4</v>
      </c>
      <c r="O11480">
        <v>2249.0100000000002</v>
      </c>
    </row>
    <row r="11481" spans="1:15" x14ac:dyDescent="0.25">
      <c r="A11481" s="1">
        <v>45525.291666666657</v>
      </c>
      <c r="B11481" s="2">
        <v>7</v>
      </c>
      <c r="C11481" s="2">
        <v>886</v>
      </c>
      <c r="D11481" s="2">
        <v>1732</v>
      </c>
      <c r="E11481" s="2">
        <v>38833</v>
      </c>
      <c r="F11481" s="2">
        <v>1153</v>
      </c>
      <c r="G11481" s="11">
        <f t="shared" si="716"/>
        <v>2618</v>
      </c>
      <c r="H11481">
        <f t="shared" si="717"/>
        <v>3771</v>
      </c>
      <c r="I11481">
        <f t="shared" si="718"/>
        <v>35062</v>
      </c>
      <c r="J11481">
        <f t="shared" si="719"/>
        <v>14597.7</v>
      </c>
      <c r="K11481">
        <v>26931.5</v>
      </c>
      <c r="L11481">
        <v>12333.8</v>
      </c>
      <c r="M11481">
        <v>12004</v>
      </c>
      <c r="N11481">
        <v>2159.400000000001</v>
      </c>
      <c r="O11481">
        <v>2131</v>
      </c>
    </row>
    <row r="11482" spans="1:15" x14ac:dyDescent="0.25">
      <c r="A11482" s="1">
        <v>45525.333333333343</v>
      </c>
      <c r="B11482" s="2">
        <v>8</v>
      </c>
      <c r="C11482" s="2">
        <v>1622</v>
      </c>
      <c r="D11482" s="2">
        <v>4010</v>
      </c>
      <c r="E11482" s="2">
        <v>46222</v>
      </c>
      <c r="F11482" s="2">
        <v>1015</v>
      </c>
      <c r="G11482" s="11">
        <f t="shared" si="716"/>
        <v>5632</v>
      </c>
      <c r="H11482">
        <f t="shared" si="717"/>
        <v>6647</v>
      </c>
      <c r="I11482">
        <f t="shared" si="718"/>
        <v>39575</v>
      </c>
      <c r="J11482">
        <f t="shared" si="719"/>
        <v>17999.900000000001</v>
      </c>
      <c r="K11482">
        <v>31670.2</v>
      </c>
      <c r="L11482">
        <v>13670.3</v>
      </c>
      <c r="M11482">
        <v>13980.9</v>
      </c>
      <c r="N11482">
        <v>2004.4</v>
      </c>
      <c r="O11482">
        <v>2898.89</v>
      </c>
    </row>
    <row r="11483" spans="1:15" x14ac:dyDescent="0.25">
      <c r="A11483" s="1">
        <v>45525.375</v>
      </c>
      <c r="B11483" s="2">
        <v>9</v>
      </c>
      <c r="C11483" s="2">
        <v>1915</v>
      </c>
      <c r="D11483" s="2">
        <v>6327</v>
      </c>
      <c r="E11483" s="2">
        <v>50503</v>
      </c>
      <c r="F11483" s="2">
        <v>952</v>
      </c>
      <c r="G11483" s="11">
        <f t="shared" si="716"/>
        <v>8242</v>
      </c>
      <c r="H11483">
        <f t="shared" si="717"/>
        <v>9194</v>
      </c>
      <c r="I11483">
        <f t="shared" si="718"/>
        <v>41309</v>
      </c>
      <c r="J11483">
        <f t="shared" si="719"/>
        <v>18517.900000000001</v>
      </c>
      <c r="K11483">
        <v>33357.4</v>
      </c>
      <c r="L11483">
        <v>14839.5</v>
      </c>
      <c r="M11483">
        <v>13028.1</v>
      </c>
      <c r="N11483">
        <v>2000</v>
      </c>
      <c r="O11483">
        <v>2950</v>
      </c>
    </row>
    <row r="11484" spans="1:15" x14ac:dyDescent="0.25">
      <c r="A11484" s="1">
        <v>45525.416666666657</v>
      </c>
      <c r="B11484" s="2">
        <v>10</v>
      </c>
      <c r="C11484" s="2">
        <v>1997</v>
      </c>
      <c r="D11484" s="2">
        <v>8039</v>
      </c>
      <c r="E11484" s="2">
        <v>52212</v>
      </c>
      <c r="F11484" s="2">
        <v>1016</v>
      </c>
      <c r="G11484" s="11">
        <f t="shared" si="716"/>
        <v>10036</v>
      </c>
      <c r="H11484">
        <f t="shared" si="717"/>
        <v>11052</v>
      </c>
      <c r="I11484">
        <f t="shared" si="718"/>
        <v>41160</v>
      </c>
      <c r="J11484">
        <f t="shared" si="719"/>
        <v>17897.900000000001</v>
      </c>
      <c r="K11484">
        <v>33572.300000000003</v>
      </c>
      <c r="L11484">
        <v>15674.4</v>
      </c>
      <c r="M11484">
        <v>12774.8</v>
      </c>
      <c r="N11484">
        <v>2000</v>
      </c>
      <c r="O11484">
        <v>2940</v>
      </c>
    </row>
    <row r="11485" spans="1:15" x14ac:dyDescent="0.25">
      <c r="A11485" s="1">
        <v>45525.458333333343</v>
      </c>
      <c r="B11485" s="2">
        <v>11</v>
      </c>
      <c r="C11485" s="2">
        <v>2047</v>
      </c>
      <c r="D11485" s="2">
        <v>8974</v>
      </c>
      <c r="E11485" s="2">
        <v>54226</v>
      </c>
      <c r="F11485" s="2">
        <v>1204</v>
      </c>
      <c r="G11485" s="11">
        <f t="shared" si="716"/>
        <v>11021</v>
      </c>
      <c r="H11485">
        <f t="shared" si="717"/>
        <v>12225</v>
      </c>
      <c r="I11485">
        <f t="shared" si="718"/>
        <v>42001</v>
      </c>
      <c r="J11485">
        <f t="shared" si="719"/>
        <v>17500.700000000004</v>
      </c>
      <c r="K11485">
        <v>33791.800000000003</v>
      </c>
      <c r="L11485">
        <v>16291.1</v>
      </c>
      <c r="M11485">
        <v>12276</v>
      </c>
      <c r="N11485">
        <v>2000</v>
      </c>
      <c r="O11485">
        <v>2949.99</v>
      </c>
    </row>
    <row r="11486" spans="1:15" x14ac:dyDescent="0.25">
      <c r="A11486" s="1">
        <v>45525.5</v>
      </c>
      <c r="B11486" s="2">
        <v>12</v>
      </c>
      <c r="C11486" s="2">
        <v>2065</v>
      </c>
      <c r="D11486" s="2">
        <v>9217</v>
      </c>
      <c r="E11486" s="2">
        <v>53601</v>
      </c>
      <c r="F11486" s="2">
        <v>1539</v>
      </c>
      <c r="G11486" s="11">
        <f t="shared" si="716"/>
        <v>11282</v>
      </c>
      <c r="H11486">
        <f t="shared" si="717"/>
        <v>12821</v>
      </c>
      <c r="I11486">
        <f t="shared" si="718"/>
        <v>40780</v>
      </c>
      <c r="J11486">
        <f t="shared" si="719"/>
        <v>16065.800000000003</v>
      </c>
      <c r="K11486">
        <v>32915.300000000003</v>
      </c>
      <c r="L11486">
        <v>16849.5</v>
      </c>
      <c r="M11486">
        <v>11918.1</v>
      </c>
      <c r="N11486">
        <v>2000</v>
      </c>
      <c r="O11486">
        <v>2599</v>
      </c>
    </row>
    <row r="11487" spans="1:15" x14ac:dyDescent="0.25">
      <c r="A11487" s="1">
        <v>45525.541666666657</v>
      </c>
      <c r="B11487" s="2">
        <v>13</v>
      </c>
      <c r="C11487" s="2">
        <v>2045</v>
      </c>
      <c r="D11487" s="2">
        <v>9039</v>
      </c>
      <c r="E11487" s="2">
        <v>54714</v>
      </c>
      <c r="F11487" s="2">
        <v>1956</v>
      </c>
      <c r="G11487" s="11">
        <f t="shared" si="716"/>
        <v>11084</v>
      </c>
      <c r="H11487">
        <f t="shared" si="717"/>
        <v>13040</v>
      </c>
      <c r="I11487">
        <f t="shared" si="718"/>
        <v>41674</v>
      </c>
      <c r="J11487">
        <f t="shared" si="719"/>
        <v>16929.399999999998</v>
      </c>
      <c r="K11487">
        <v>33693.599999999999</v>
      </c>
      <c r="L11487">
        <v>16764.2</v>
      </c>
      <c r="M11487">
        <v>12012.4</v>
      </c>
      <c r="N11487">
        <v>2000</v>
      </c>
      <c r="O11487">
        <v>2913.64</v>
      </c>
    </row>
    <row r="11488" spans="1:15" x14ac:dyDescent="0.25">
      <c r="A11488" s="1">
        <v>45525.583333333343</v>
      </c>
      <c r="B11488" s="2">
        <v>14</v>
      </c>
      <c r="C11488" s="2">
        <v>1978</v>
      </c>
      <c r="D11488" s="2">
        <v>8153</v>
      </c>
      <c r="E11488" s="2">
        <v>55760</v>
      </c>
      <c r="F11488" s="2">
        <v>2385</v>
      </c>
      <c r="G11488" s="11">
        <f t="shared" si="716"/>
        <v>10131</v>
      </c>
      <c r="H11488">
        <f t="shared" si="717"/>
        <v>12516</v>
      </c>
      <c r="I11488">
        <f t="shared" si="718"/>
        <v>43244</v>
      </c>
      <c r="J11488">
        <f t="shared" si="719"/>
        <v>18434.400000000001</v>
      </c>
      <c r="K11488">
        <v>34589.4</v>
      </c>
      <c r="L11488">
        <v>16155</v>
      </c>
      <c r="M11488">
        <v>13114.3</v>
      </c>
      <c r="N11488">
        <v>2000</v>
      </c>
      <c r="O11488">
        <v>2949.99</v>
      </c>
    </row>
    <row r="11489" spans="1:15" x14ac:dyDescent="0.25">
      <c r="A11489" s="1">
        <v>45525.625</v>
      </c>
      <c r="B11489" s="2">
        <v>15</v>
      </c>
      <c r="C11489" s="2">
        <v>1858</v>
      </c>
      <c r="D11489" s="2">
        <v>6669</v>
      </c>
      <c r="E11489" s="2">
        <v>55071</v>
      </c>
      <c r="F11489" s="2">
        <v>2803</v>
      </c>
      <c r="G11489" s="11">
        <f t="shared" si="716"/>
        <v>8527</v>
      </c>
      <c r="H11489">
        <f t="shared" si="717"/>
        <v>11330</v>
      </c>
      <c r="I11489">
        <f t="shared" si="718"/>
        <v>43741</v>
      </c>
      <c r="J11489">
        <f t="shared" si="719"/>
        <v>19058.399999999998</v>
      </c>
      <c r="K11489">
        <v>34610.699999999997</v>
      </c>
      <c r="L11489">
        <v>15552.3</v>
      </c>
      <c r="M11489">
        <v>13432.6</v>
      </c>
      <c r="N11489">
        <v>2000</v>
      </c>
      <c r="O11489">
        <v>2984.11</v>
      </c>
    </row>
    <row r="11490" spans="1:15" x14ac:dyDescent="0.25">
      <c r="A11490" s="1">
        <v>45525.666666666657</v>
      </c>
      <c r="B11490" s="2">
        <v>16</v>
      </c>
      <c r="C11490" s="2">
        <v>1660</v>
      </c>
      <c r="D11490" s="2">
        <v>4833</v>
      </c>
      <c r="E11490" s="2">
        <v>54776</v>
      </c>
      <c r="F11490" s="2">
        <v>3136</v>
      </c>
      <c r="G11490" s="11">
        <f t="shared" si="716"/>
        <v>6493</v>
      </c>
      <c r="H11490">
        <f t="shared" si="717"/>
        <v>9629</v>
      </c>
      <c r="I11490">
        <f t="shared" si="718"/>
        <v>45147</v>
      </c>
      <c r="J11490">
        <f t="shared" si="719"/>
        <v>20078.599999999999</v>
      </c>
      <c r="K11490">
        <v>34829.5</v>
      </c>
      <c r="L11490">
        <v>14750.9</v>
      </c>
      <c r="M11490">
        <v>15194</v>
      </c>
      <c r="N11490">
        <v>1400</v>
      </c>
      <c r="O11490">
        <v>2926.56</v>
      </c>
    </row>
    <row r="11491" spans="1:15" x14ac:dyDescent="0.25">
      <c r="A11491" s="1">
        <v>45525.708333333343</v>
      </c>
      <c r="B11491" s="2">
        <v>17</v>
      </c>
      <c r="C11491" s="2">
        <v>1138</v>
      </c>
      <c r="D11491" s="2">
        <v>2651</v>
      </c>
      <c r="E11491" s="2">
        <v>53255</v>
      </c>
      <c r="F11491" s="2">
        <v>3413</v>
      </c>
      <c r="G11491" s="11">
        <f t="shared" si="716"/>
        <v>3789</v>
      </c>
      <c r="H11491">
        <f t="shared" si="717"/>
        <v>7202</v>
      </c>
      <c r="I11491">
        <f t="shared" si="718"/>
        <v>46053</v>
      </c>
      <c r="J11491">
        <f t="shared" si="719"/>
        <v>20985</v>
      </c>
      <c r="K11491">
        <v>32786.1</v>
      </c>
      <c r="L11491">
        <v>11801.1</v>
      </c>
      <c r="M11491">
        <v>15269.3</v>
      </c>
      <c r="N11491">
        <v>800</v>
      </c>
      <c r="O11491">
        <v>3000</v>
      </c>
    </row>
    <row r="11492" spans="1:15" x14ac:dyDescent="0.25">
      <c r="A11492" s="1">
        <v>45525.75</v>
      </c>
      <c r="B11492" s="2">
        <v>18</v>
      </c>
      <c r="C11492" s="2">
        <v>385</v>
      </c>
      <c r="D11492" s="2">
        <v>783</v>
      </c>
      <c r="E11492" s="2">
        <v>51069</v>
      </c>
      <c r="F11492" s="2">
        <v>3480</v>
      </c>
      <c r="G11492" s="11">
        <f t="shared" si="716"/>
        <v>1168</v>
      </c>
      <c r="H11492">
        <f t="shared" si="717"/>
        <v>4648</v>
      </c>
      <c r="I11492">
        <f t="shared" si="718"/>
        <v>46421</v>
      </c>
      <c r="J11492">
        <f t="shared" si="719"/>
        <v>21372.300000000003</v>
      </c>
      <c r="K11492">
        <v>32493.9</v>
      </c>
      <c r="L11492">
        <v>11121.6</v>
      </c>
      <c r="M11492">
        <v>15592.4</v>
      </c>
      <c r="N11492">
        <v>800.00000000000182</v>
      </c>
      <c r="O11492">
        <v>3000</v>
      </c>
    </row>
    <row r="11493" spans="1:15" x14ac:dyDescent="0.25">
      <c r="A11493" s="1">
        <v>45525.791666666657</v>
      </c>
      <c r="B11493" s="2">
        <v>19</v>
      </c>
      <c r="C11493" s="2">
        <v>10</v>
      </c>
      <c r="D11493" s="2">
        <v>31</v>
      </c>
      <c r="E11493" s="2">
        <v>50866</v>
      </c>
      <c r="F11493" s="2">
        <v>3429</v>
      </c>
      <c r="G11493" s="11">
        <f t="shared" si="716"/>
        <v>41</v>
      </c>
      <c r="H11493">
        <f t="shared" si="717"/>
        <v>3470</v>
      </c>
      <c r="I11493">
        <f t="shared" si="718"/>
        <v>47396</v>
      </c>
      <c r="J11493">
        <f t="shared" si="719"/>
        <v>21880.799999999996</v>
      </c>
      <c r="K11493">
        <v>32915.699999999997</v>
      </c>
      <c r="L11493">
        <v>11034.9</v>
      </c>
      <c r="M11493">
        <v>15543.4</v>
      </c>
      <c r="N11493">
        <v>800</v>
      </c>
      <c r="O11493">
        <v>3000</v>
      </c>
    </row>
    <row r="11494" spans="1:15" x14ac:dyDescent="0.25">
      <c r="A11494" s="1">
        <v>45525.833333333343</v>
      </c>
      <c r="B11494" s="2">
        <v>20</v>
      </c>
      <c r="C11494" s="2">
        <v>0</v>
      </c>
      <c r="D11494" s="2">
        <v>0</v>
      </c>
      <c r="E11494" s="2">
        <v>51350</v>
      </c>
      <c r="F11494" s="2">
        <v>3416</v>
      </c>
      <c r="G11494" s="11">
        <f t="shared" si="716"/>
        <v>0</v>
      </c>
      <c r="H11494">
        <f t="shared" si="717"/>
        <v>3416</v>
      </c>
      <c r="I11494">
        <f t="shared" si="718"/>
        <v>47934</v>
      </c>
      <c r="J11494">
        <f t="shared" si="719"/>
        <v>22376.899999999998</v>
      </c>
      <c r="K11494">
        <v>33177.699999999997</v>
      </c>
      <c r="L11494">
        <v>10800.8</v>
      </c>
      <c r="M11494">
        <v>15296.5</v>
      </c>
      <c r="N11494">
        <v>800</v>
      </c>
      <c r="O11494">
        <v>3000</v>
      </c>
    </row>
    <row r="11495" spans="1:15" x14ac:dyDescent="0.25">
      <c r="A11495" s="1">
        <v>45525.875</v>
      </c>
      <c r="B11495" s="2">
        <v>21</v>
      </c>
      <c r="C11495" s="2">
        <v>0</v>
      </c>
      <c r="D11495" s="2">
        <v>0</v>
      </c>
      <c r="E11495" s="2">
        <v>50189</v>
      </c>
      <c r="F11495" s="2">
        <v>3293</v>
      </c>
      <c r="G11495" s="11">
        <f t="shared" si="716"/>
        <v>0</v>
      </c>
      <c r="H11495">
        <f t="shared" si="717"/>
        <v>3293</v>
      </c>
      <c r="I11495">
        <f t="shared" si="718"/>
        <v>46896</v>
      </c>
      <c r="J11495">
        <f t="shared" si="719"/>
        <v>21375.399999999998</v>
      </c>
      <c r="K11495">
        <v>31958.1</v>
      </c>
      <c r="L11495">
        <v>10582.7</v>
      </c>
      <c r="M11495">
        <v>15578.8</v>
      </c>
      <c r="N11495">
        <v>800</v>
      </c>
      <c r="O11495">
        <v>3000</v>
      </c>
    </row>
    <row r="11496" spans="1:15" x14ac:dyDescent="0.25">
      <c r="A11496" s="1">
        <v>45525.916666666657</v>
      </c>
      <c r="B11496" s="2">
        <v>22</v>
      </c>
      <c r="C11496" s="2">
        <v>0</v>
      </c>
      <c r="D11496" s="2">
        <v>0</v>
      </c>
      <c r="E11496" s="2">
        <v>48643</v>
      </c>
      <c r="F11496" s="2">
        <v>3047</v>
      </c>
      <c r="G11496" s="11">
        <f t="shared" si="716"/>
        <v>0</v>
      </c>
      <c r="H11496">
        <f t="shared" si="717"/>
        <v>3047</v>
      </c>
      <c r="I11496">
        <f t="shared" si="718"/>
        <v>45596</v>
      </c>
      <c r="J11496">
        <f t="shared" si="719"/>
        <v>19271</v>
      </c>
      <c r="K11496">
        <v>31672.9</v>
      </c>
      <c r="L11496">
        <v>12401.9</v>
      </c>
      <c r="M11496">
        <v>14186.6</v>
      </c>
      <c r="N11496">
        <v>800</v>
      </c>
      <c r="O11496">
        <v>2990</v>
      </c>
    </row>
    <row r="11497" spans="1:15" x14ac:dyDescent="0.25">
      <c r="A11497" s="1">
        <v>45525.958333333343</v>
      </c>
      <c r="B11497" s="2">
        <v>23</v>
      </c>
      <c r="C11497" s="2">
        <v>0</v>
      </c>
      <c r="D11497" s="2">
        <v>0</v>
      </c>
      <c r="E11497" s="2">
        <v>46285</v>
      </c>
      <c r="F11497" s="2">
        <v>2743</v>
      </c>
      <c r="G11497" s="11">
        <f t="shared" si="716"/>
        <v>0</v>
      </c>
      <c r="H11497">
        <f t="shared" si="717"/>
        <v>2743</v>
      </c>
      <c r="I11497">
        <f t="shared" si="718"/>
        <v>43542</v>
      </c>
      <c r="J11497">
        <f t="shared" si="719"/>
        <v>17953.900000000001</v>
      </c>
      <c r="K11497">
        <v>30259.7</v>
      </c>
      <c r="L11497">
        <v>12305.8</v>
      </c>
      <c r="M11497">
        <v>14033.2</v>
      </c>
      <c r="N11497">
        <v>800</v>
      </c>
      <c r="O11497">
        <v>2900</v>
      </c>
    </row>
    <row r="11498" spans="1:15" x14ac:dyDescent="0.25">
      <c r="A11498" s="1">
        <v>45526</v>
      </c>
      <c r="B11498" s="2">
        <v>0</v>
      </c>
      <c r="C11498" s="2">
        <v>0</v>
      </c>
      <c r="D11498" s="2">
        <v>0</v>
      </c>
      <c r="E11498" s="2">
        <v>44205</v>
      </c>
      <c r="F11498" s="2">
        <v>2255</v>
      </c>
      <c r="G11498" s="11">
        <f t="shared" si="716"/>
        <v>0</v>
      </c>
      <c r="H11498">
        <f t="shared" si="717"/>
        <v>2255</v>
      </c>
      <c r="I11498">
        <f t="shared" si="718"/>
        <v>41950</v>
      </c>
      <c r="J11498">
        <f t="shared" si="719"/>
        <v>16821.900000000001</v>
      </c>
      <c r="K11498">
        <v>27212.9</v>
      </c>
      <c r="L11498">
        <v>10391</v>
      </c>
      <c r="M11498">
        <v>12723.5</v>
      </c>
      <c r="N11498">
        <v>1686</v>
      </c>
      <c r="O11498">
        <v>2949.01</v>
      </c>
    </row>
    <row r="11499" spans="1:15" x14ac:dyDescent="0.25">
      <c r="A11499" s="1">
        <v>45526.041666666657</v>
      </c>
      <c r="B11499" s="2">
        <v>1</v>
      </c>
      <c r="C11499" s="2">
        <v>0</v>
      </c>
      <c r="D11499" s="2">
        <v>0</v>
      </c>
      <c r="E11499" s="2">
        <v>42232</v>
      </c>
      <c r="F11499" s="2">
        <v>2104</v>
      </c>
      <c r="G11499" s="11">
        <f t="shared" si="716"/>
        <v>0</v>
      </c>
      <c r="H11499">
        <f t="shared" si="717"/>
        <v>2104</v>
      </c>
      <c r="I11499">
        <f t="shared" si="718"/>
        <v>40128</v>
      </c>
      <c r="J11499">
        <f t="shared" si="719"/>
        <v>16603.5</v>
      </c>
      <c r="K11499">
        <v>26287</v>
      </c>
      <c r="L11499">
        <v>9683.5</v>
      </c>
      <c r="M11499">
        <v>13257.2</v>
      </c>
      <c r="N11499">
        <v>1746</v>
      </c>
      <c r="O11499">
        <v>2899.99</v>
      </c>
    </row>
    <row r="11500" spans="1:15" x14ac:dyDescent="0.25">
      <c r="A11500" s="1">
        <v>45526.083333333343</v>
      </c>
      <c r="B11500" s="2">
        <v>2</v>
      </c>
      <c r="C11500" s="2">
        <v>0</v>
      </c>
      <c r="D11500" s="2">
        <v>0</v>
      </c>
      <c r="E11500" s="2">
        <v>40659</v>
      </c>
      <c r="F11500" s="2">
        <v>2089</v>
      </c>
      <c r="G11500" s="11">
        <f t="shared" si="716"/>
        <v>0</v>
      </c>
      <c r="H11500">
        <f t="shared" si="717"/>
        <v>2089</v>
      </c>
      <c r="I11500">
        <f t="shared" si="718"/>
        <v>38570</v>
      </c>
      <c r="J11500">
        <f t="shared" si="719"/>
        <v>15759.699999999999</v>
      </c>
      <c r="K11500">
        <v>25148.1</v>
      </c>
      <c r="L11500">
        <v>9388.4</v>
      </c>
      <c r="M11500">
        <v>13371.4</v>
      </c>
      <c r="N11500">
        <v>1746.000000000002</v>
      </c>
      <c r="O11500">
        <v>2763.28</v>
      </c>
    </row>
    <row r="11501" spans="1:15" x14ac:dyDescent="0.25">
      <c r="A11501" s="1">
        <v>45526.125</v>
      </c>
      <c r="B11501" s="2">
        <v>3</v>
      </c>
      <c r="C11501" s="2">
        <v>0</v>
      </c>
      <c r="D11501" s="2">
        <v>0</v>
      </c>
      <c r="E11501" s="2">
        <v>39527</v>
      </c>
      <c r="F11501" s="2">
        <v>2228</v>
      </c>
      <c r="G11501" s="11">
        <f t="shared" si="716"/>
        <v>0</v>
      </c>
      <c r="H11501">
        <f t="shared" si="717"/>
        <v>2228</v>
      </c>
      <c r="I11501">
        <f t="shared" si="718"/>
        <v>37299</v>
      </c>
      <c r="J11501">
        <f t="shared" si="719"/>
        <v>14841.9</v>
      </c>
      <c r="K11501">
        <v>24394.5</v>
      </c>
      <c r="L11501">
        <v>9552.6</v>
      </c>
      <c r="M11501">
        <v>13211.7</v>
      </c>
      <c r="N11501">
        <v>1756.200000000001</v>
      </c>
      <c r="O11501">
        <v>2175</v>
      </c>
    </row>
    <row r="11502" spans="1:15" x14ac:dyDescent="0.25">
      <c r="A11502" s="1">
        <v>45526.166666666657</v>
      </c>
      <c r="B11502" s="2">
        <v>4</v>
      </c>
      <c r="C11502" s="2">
        <v>0</v>
      </c>
      <c r="D11502" s="2">
        <v>0</v>
      </c>
      <c r="E11502" s="2">
        <v>38845</v>
      </c>
      <c r="F11502" s="2">
        <v>2474</v>
      </c>
      <c r="G11502" s="11">
        <f t="shared" si="716"/>
        <v>0</v>
      </c>
      <c r="H11502">
        <f t="shared" si="717"/>
        <v>2474</v>
      </c>
      <c r="I11502">
        <f t="shared" si="718"/>
        <v>36371</v>
      </c>
      <c r="J11502">
        <f t="shared" si="719"/>
        <v>14206.5</v>
      </c>
      <c r="K11502">
        <v>24028.2</v>
      </c>
      <c r="L11502">
        <v>9821.7000000000007</v>
      </c>
      <c r="M11502">
        <v>12544.6</v>
      </c>
      <c r="N11502">
        <v>1756.200000000001</v>
      </c>
      <c r="O11502">
        <v>2175</v>
      </c>
    </row>
    <row r="11503" spans="1:15" x14ac:dyDescent="0.25">
      <c r="A11503" s="1">
        <v>45526.208333333343</v>
      </c>
      <c r="B11503" s="2">
        <v>5</v>
      </c>
      <c r="C11503" s="2">
        <v>0</v>
      </c>
      <c r="D11503" s="2">
        <v>0</v>
      </c>
      <c r="E11503" s="2">
        <v>38451</v>
      </c>
      <c r="F11503" s="2">
        <v>2667</v>
      </c>
      <c r="G11503" s="11">
        <f t="shared" si="716"/>
        <v>0</v>
      </c>
      <c r="H11503">
        <f t="shared" si="717"/>
        <v>2667</v>
      </c>
      <c r="I11503">
        <f t="shared" si="718"/>
        <v>35784</v>
      </c>
      <c r="J11503">
        <f t="shared" si="719"/>
        <v>13973.6</v>
      </c>
      <c r="K11503">
        <v>23966.7</v>
      </c>
      <c r="L11503">
        <v>9993.1</v>
      </c>
      <c r="M11503">
        <v>12122.4</v>
      </c>
      <c r="N11503">
        <v>1858.200000000001</v>
      </c>
      <c r="O11503">
        <v>2247.7800000000002</v>
      </c>
    </row>
    <row r="11504" spans="1:15" x14ac:dyDescent="0.25">
      <c r="A11504" s="1">
        <v>45526.25</v>
      </c>
      <c r="B11504" s="2">
        <v>6</v>
      </c>
      <c r="C11504" s="2">
        <v>167</v>
      </c>
      <c r="D11504" s="2">
        <v>295</v>
      </c>
      <c r="E11504" s="2">
        <v>37522</v>
      </c>
      <c r="F11504" s="2">
        <v>2760</v>
      </c>
      <c r="G11504" s="11">
        <f t="shared" si="716"/>
        <v>462</v>
      </c>
      <c r="H11504">
        <f t="shared" si="717"/>
        <v>3222</v>
      </c>
      <c r="I11504">
        <f t="shared" si="718"/>
        <v>34300</v>
      </c>
      <c r="J11504">
        <f t="shared" si="719"/>
        <v>13599</v>
      </c>
      <c r="K11504">
        <v>24180.7</v>
      </c>
      <c r="L11504">
        <v>10581.7</v>
      </c>
      <c r="M11504">
        <v>12007.6</v>
      </c>
      <c r="N11504">
        <v>2062.1999999999989</v>
      </c>
      <c r="O11504">
        <v>2095.0100000000002</v>
      </c>
    </row>
    <row r="11505" spans="1:15" x14ac:dyDescent="0.25">
      <c r="A11505" s="1">
        <v>45526.291666666657</v>
      </c>
      <c r="B11505" s="2">
        <v>7</v>
      </c>
      <c r="C11505" s="2">
        <v>853</v>
      </c>
      <c r="D11505" s="2">
        <v>1653</v>
      </c>
      <c r="E11505" s="2">
        <v>39532</v>
      </c>
      <c r="F11505" s="2">
        <v>2730</v>
      </c>
      <c r="G11505" s="11">
        <f t="shared" si="716"/>
        <v>2506</v>
      </c>
      <c r="H11505">
        <f t="shared" si="717"/>
        <v>5236</v>
      </c>
      <c r="I11505">
        <f t="shared" si="718"/>
        <v>34296</v>
      </c>
      <c r="J11505">
        <f t="shared" si="719"/>
        <v>13826.599999999999</v>
      </c>
      <c r="K11505">
        <v>25069.8</v>
      </c>
      <c r="L11505">
        <v>11243.2</v>
      </c>
      <c r="M11505">
        <v>11967</v>
      </c>
      <c r="N11505">
        <v>1997.1999999999989</v>
      </c>
      <c r="O11505">
        <v>1999</v>
      </c>
    </row>
    <row r="11506" spans="1:15" x14ac:dyDescent="0.25">
      <c r="A11506" s="1">
        <v>45526.333333333343</v>
      </c>
      <c r="B11506" s="2">
        <v>8</v>
      </c>
      <c r="C11506" s="2">
        <v>1586</v>
      </c>
      <c r="D11506" s="2">
        <v>3896</v>
      </c>
      <c r="E11506" s="2">
        <v>46340</v>
      </c>
      <c r="F11506" s="2">
        <v>2564</v>
      </c>
      <c r="G11506" s="11">
        <f t="shared" si="716"/>
        <v>5482</v>
      </c>
      <c r="H11506">
        <f t="shared" si="717"/>
        <v>8046</v>
      </c>
      <c r="I11506">
        <f t="shared" si="718"/>
        <v>38294</v>
      </c>
      <c r="J11506">
        <f t="shared" si="719"/>
        <v>17018.199999999997</v>
      </c>
      <c r="K11506">
        <v>29278.1</v>
      </c>
      <c r="L11506">
        <v>12259.9</v>
      </c>
      <c r="M11506">
        <v>13596.5</v>
      </c>
      <c r="N11506">
        <v>2090.4</v>
      </c>
      <c r="O11506">
        <v>2744.78</v>
      </c>
    </row>
    <row r="11507" spans="1:15" x14ac:dyDescent="0.25">
      <c r="A11507" s="1">
        <v>45526.375</v>
      </c>
      <c r="B11507" s="2">
        <v>9</v>
      </c>
      <c r="C11507" s="2">
        <v>1874</v>
      </c>
      <c r="D11507" s="2">
        <v>6239</v>
      </c>
      <c r="E11507" s="2">
        <v>50315</v>
      </c>
      <c r="F11507" s="2">
        <v>2527</v>
      </c>
      <c r="G11507" s="11">
        <f t="shared" si="716"/>
        <v>8113</v>
      </c>
      <c r="H11507">
        <f t="shared" si="717"/>
        <v>10640</v>
      </c>
      <c r="I11507">
        <f t="shared" si="718"/>
        <v>39675</v>
      </c>
      <c r="J11507">
        <f t="shared" si="719"/>
        <v>17722.5</v>
      </c>
      <c r="K11507">
        <v>30980.5</v>
      </c>
      <c r="L11507">
        <v>13258</v>
      </c>
      <c r="M11507">
        <v>13107.9</v>
      </c>
      <c r="N11507">
        <v>2530</v>
      </c>
      <c r="O11507">
        <v>2898.1</v>
      </c>
    </row>
    <row r="11508" spans="1:15" x14ac:dyDescent="0.25">
      <c r="A11508" s="1">
        <v>45526.416666666657</v>
      </c>
      <c r="B11508" s="2">
        <v>10</v>
      </c>
      <c r="C11508" s="2">
        <v>1962</v>
      </c>
      <c r="D11508" s="2">
        <v>8043</v>
      </c>
      <c r="E11508" s="2">
        <v>52422</v>
      </c>
      <c r="F11508" s="2">
        <v>2790</v>
      </c>
      <c r="G11508" s="11">
        <f t="shared" si="716"/>
        <v>10005</v>
      </c>
      <c r="H11508">
        <f t="shared" si="717"/>
        <v>12795</v>
      </c>
      <c r="I11508">
        <f t="shared" si="718"/>
        <v>39627</v>
      </c>
      <c r="J11508">
        <f t="shared" si="719"/>
        <v>17248.899999999998</v>
      </c>
      <c r="K11508">
        <v>31273.599999999999</v>
      </c>
      <c r="L11508">
        <v>14024.7</v>
      </c>
      <c r="M11508">
        <v>12987.3</v>
      </c>
      <c r="N11508">
        <v>2530</v>
      </c>
      <c r="O11508">
        <v>2788.78</v>
      </c>
    </row>
    <row r="11509" spans="1:15" x14ac:dyDescent="0.25">
      <c r="A11509" s="1">
        <v>45526.458333333343</v>
      </c>
      <c r="B11509" s="2">
        <v>11</v>
      </c>
      <c r="C11509" s="2">
        <v>2012</v>
      </c>
      <c r="D11509" s="2">
        <v>9069</v>
      </c>
      <c r="E11509" s="2">
        <v>53787</v>
      </c>
      <c r="F11509" s="2">
        <v>3259</v>
      </c>
      <c r="G11509" s="11">
        <f t="shared" si="716"/>
        <v>11081</v>
      </c>
      <c r="H11509">
        <f t="shared" si="717"/>
        <v>14340</v>
      </c>
      <c r="I11509">
        <f t="shared" si="718"/>
        <v>39447</v>
      </c>
      <c r="J11509">
        <f t="shared" si="719"/>
        <v>16517.8</v>
      </c>
      <c r="K11509">
        <v>31466.3</v>
      </c>
      <c r="L11509">
        <v>14948.5</v>
      </c>
      <c r="M11509">
        <v>12356.6</v>
      </c>
      <c r="N11509">
        <v>2530</v>
      </c>
      <c r="O11509">
        <v>2788.77</v>
      </c>
    </row>
    <row r="11510" spans="1:15" x14ac:dyDescent="0.25">
      <c r="A11510" s="1">
        <v>45526.5</v>
      </c>
      <c r="B11510" s="2">
        <v>12</v>
      </c>
      <c r="C11510" s="2">
        <v>2026</v>
      </c>
      <c r="D11510" s="2">
        <v>9356</v>
      </c>
      <c r="E11510" s="2">
        <v>53186</v>
      </c>
      <c r="F11510" s="2">
        <v>3772</v>
      </c>
      <c r="G11510" s="11">
        <f t="shared" si="716"/>
        <v>11382</v>
      </c>
      <c r="H11510">
        <f t="shared" si="717"/>
        <v>15154</v>
      </c>
      <c r="I11510">
        <f t="shared" si="718"/>
        <v>38032</v>
      </c>
      <c r="J11510">
        <f t="shared" si="719"/>
        <v>14708.400000000001</v>
      </c>
      <c r="K11510">
        <v>30339.7</v>
      </c>
      <c r="L11510">
        <v>15631.3</v>
      </c>
      <c r="M11510">
        <v>11313.1</v>
      </c>
      <c r="N11510">
        <v>2534.4</v>
      </c>
      <c r="O11510">
        <v>2197.77</v>
      </c>
    </row>
    <row r="11511" spans="1:15" x14ac:dyDescent="0.25">
      <c r="A11511" s="1">
        <v>45526.541666666657</v>
      </c>
      <c r="B11511" s="2">
        <v>13</v>
      </c>
      <c r="C11511" s="2">
        <v>2009</v>
      </c>
      <c r="D11511" s="2">
        <v>9130</v>
      </c>
      <c r="E11511" s="2">
        <v>53995</v>
      </c>
      <c r="F11511" s="2">
        <v>4273</v>
      </c>
      <c r="G11511" s="11">
        <f t="shared" si="716"/>
        <v>11139</v>
      </c>
      <c r="H11511">
        <f t="shared" si="717"/>
        <v>15412</v>
      </c>
      <c r="I11511">
        <f t="shared" si="718"/>
        <v>38583</v>
      </c>
      <c r="J11511">
        <f t="shared" si="719"/>
        <v>16001.2</v>
      </c>
      <c r="K11511">
        <v>31284.7</v>
      </c>
      <c r="L11511">
        <v>15283.5</v>
      </c>
      <c r="M11511">
        <v>11910.2</v>
      </c>
      <c r="N11511">
        <v>2534.4</v>
      </c>
      <c r="O11511">
        <v>2587.7800000000002</v>
      </c>
    </row>
    <row r="11512" spans="1:15" x14ac:dyDescent="0.25">
      <c r="A11512" s="1">
        <v>45526.583333333343</v>
      </c>
      <c r="B11512" s="2">
        <v>14</v>
      </c>
      <c r="C11512" s="2">
        <v>1942</v>
      </c>
      <c r="D11512" s="2">
        <v>8266</v>
      </c>
      <c r="E11512" s="2">
        <v>55217</v>
      </c>
      <c r="F11512" s="2">
        <v>4714</v>
      </c>
      <c r="G11512" s="11">
        <f t="shared" si="716"/>
        <v>10208</v>
      </c>
      <c r="H11512">
        <f t="shared" si="717"/>
        <v>14922</v>
      </c>
      <c r="I11512">
        <f t="shared" si="718"/>
        <v>40295</v>
      </c>
      <c r="J11512">
        <f t="shared" si="719"/>
        <v>17624.8</v>
      </c>
      <c r="K11512">
        <v>32214.6</v>
      </c>
      <c r="L11512">
        <v>14589.8</v>
      </c>
      <c r="M11512">
        <v>13139</v>
      </c>
      <c r="N11512">
        <v>2534.4</v>
      </c>
      <c r="O11512">
        <v>2799.01</v>
      </c>
    </row>
    <row r="11513" spans="1:15" x14ac:dyDescent="0.25">
      <c r="A11513" s="1">
        <v>45526.625</v>
      </c>
      <c r="B11513" s="2">
        <v>15</v>
      </c>
      <c r="C11513" s="2">
        <v>1831</v>
      </c>
      <c r="D11513" s="2">
        <v>6770</v>
      </c>
      <c r="E11513" s="2">
        <v>55141</v>
      </c>
      <c r="F11513" s="2">
        <v>5024</v>
      </c>
      <c r="G11513" s="11">
        <f t="shared" si="716"/>
        <v>8601</v>
      </c>
      <c r="H11513">
        <f t="shared" si="717"/>
        <v>13625</v>
      </c>
      <c r="I11513">
        <f t="shared" si="718"/>
        <v>41516</v>
      </c>
      <c r="J11513">
        <f t="shared" si="719"/>
        <v>18089.8</v>
      </c>
      <c r="K11513">
        <v>31935.5</v>
      </c>
      <c r="L11513">
        <v>13845.7</v>
      </c>
      <c r="M11513">
        <v>13119.5</v>
      </c>
      <c r="N11513">
        <v>2530</v>
      </c>
      <c r="O11513">
        <v>2900</v>
      </c>
    </row>
    <row r="11514" spans="1:15" x14ac:dyDescent="0.25">
      <c r="A11514" s="1">
        <v>45526.666666666657</v>
      </c>
      <c r="B11514" s="2">
        <v>16</v>
      </c>
      <c r="C11514" s="2">
        <v>1634</v>
      </c>
      <c r="D11514" s="2">
        <v>4860</v>
      </c>
      <c r="E11514" s="2">
        <v>54715</v>
      </c>
      <c r="F11514" s="2">
        <v>5285</v>
      </c>
      <c r="G11514" s="11">
        <f t="shared" si="716"/>
        <v>6494</v>
      </c>
      <c r="H11514">
        <f t="shared" si="717"/>
        <v>11779</v>
      </c>
      <c r="I11514">
        <f t="shared" si="718"/>
        <v>42936</v>
      </c>
      <c r="J11514">
        <f t="shared" si="719"/>
        <v>19322.7</v>
      </c>
      <c r="K11514">
        <v>32601.200000000001</v>
      </c>
      <c r="L11514">
        <v>13278.5</v>
      </c>
      <c r="M11514">
        <v>14147.8</v>
      </c>
      <c r="N11514">
        <v>2330.0000000000018</v>
      </c>
      <c r="O11514">
        <v>2901.16</v>
      </c>
    </row>
    <row r="11515" spans="1:15" x14ac:dyDescent="0.25">
      <c r="A11515" s="1">
        <v>45526.708333333343</v>
      </c>
      <c r="B11515" s="2">
        <v>17</v>
      </c>
      <c r="C11515" s="2">
        <v>1116</v>
      </c>
      <c r="D11515" s="2">
        <v>2681</v>
      </c>
      <c r="E11515" s="2">
        <v>53158</v>
      </c>
      <c r="F11515" s="2">
        <v>5508</v>
      </c>
      <c r="G11515" s="11">
        <f t="shared" si="716"/>
        <v>3797</v>
      </c>
      <c r="H11515">
        <f t="shared" si="717"/>
        <v>9305</v>
      </c>
      <c r="I11515">
        <f t="shared" si="718"/>
        <v>43853</v>
      </c>
      <c r="J11515">
        <f t="shared" si="719"/>
        <v>20206.400000000001</v>
      </c>
      <c r="K11515">
        <v>32555.200000000001</v>
      </c>
      <c r="L11515">
        <v>12348.8</v>
      </c>
      <c r="M11515">
        <v>14839.4</v>
      </c>
      <c r="N11515">
        <v>2030.000000000002</v>
      </c>
      <c r="O11515">
        <v>2946</v>
      </c>
    </row>
    <row r="11516" spans="1:15" x14ac:dyDescent="0.25">
      <c r="A11516" s="1">
        <v>45526.75</v>
      </c>
      <c r="B11516" s="2">
        <v>18</v>
      </c>
      <c r="C11516" s="2">
        <v>378</v>
      </c>
      <c r="D11516" s="2">
        <v>800</v>
      </c>
      <c r="E11516" s="2">
        <v>50641</v>
      </c>
      <c r="F11516" s="2">
        <v>5642</v>
      </c>
      <c r="G11516" s="11">
        <f t="shared" si="716"/>
        <v>1178</v>
      </c>
      <c r="H11516">
        <f t="shared" si="717"/>
        <v>6820</v>
      </c>
      <c r="I11516">
        <f t="shared" si="718"/>
        <v>43821</v>
      </c>
      <c r="J11516">
        <f t="shared" si="719"/>
        <v>20502.5</v>
      </c>
      <c r="K11516">
        <v>32204.3</v>
      </c>
      <c r="L11516">
        <v>11701.8</v>
      </c>
      <c r="M11516">
        <v>15283.4</v>
      </c>
      <c r="N11516">
        <v>2029.999999999998</v>
      </c>
      <c r="O11516">
        <v>2998.1</v>
      </c>
    </row>
    <row r="11517" spans="1:15" x14ac:dyDescent="0.25">
      <c r="A11517" s="1">
        <v>45526.791666666657</v>
      </c>
      <c r="B11517" s="2">
        <v>19</v>
      </c>
      <c r="C11517" s="2">
        <v>10</v>
      </c>
      <c r="D11517" s="2">
        <v>36</v>
      </c>
      <c r="E11517" s="2">
        <v>50487</v>
      </c>
      <c r="F11517" s="2">
        <v>5620</v>
      </c>
      <c r="G11517" s="11">
        <f t="shared" si="716"/>
        <v>46</v>
      </c>
      <c r="H11517">
        <f t="shared" si="717"/>
        <v>5666</v>
      </c>
      <c r="I11517">
        <f t="shared" si="718"/>
        <v>44821</v>
      </c>
      <c r="J11517">
        <f t="shared" si="719"/>
        <v>21184.399999999998</v>
      </c>
      <c r="K11517">
        <v>32741.1</v>
      </c>
      <c r="L11517">
        <v>11556.7</v>
      </c>
      <c r="M11517">
        <v>15241</v>
      </c>
      <c r="N11517">
        <v>2030.000000000002</v>
      </c>
      <c r="O11517">
        <v>3000</v>
      </c>
    </row>
    <row r="11518" spans="1:15" x14ac:dyDescent="0.25">
      <c r="A11518" s="1">
        <v>45526.833333333343</v>
      </c>
      <c r="B11518" s="2">
        <v>20</v>
      </c>
      <c r="C11518" s="2">
        <v>0</v>
      </c>
      <c r="D11518" s="2">
        <v>0</v>
      </c>
      <c r="E11518" s="2">
        <v>51140</v>
      </c>
      <c r="F11518" s="2">
        <v>5404</v>
      </c>
      <c r="G11518" s="11">
        <f t="shared" si="716"/>
        <v>0</v>
      </c>
      <c r="H11518">
        <f t="shared" si="717"/>
        <v>5404</v>
      </c>
      <c r="I11518">
        <f t="shared" si="718"/>
        <v>45736</v>
      </c>
      <c r="J11518">
        <f t="shared" si="719"/>
        <v>21535.4</v>
      </c>
      <c r="K11518">
        <v>32998.400000000001</v>
      </c>
      <c r="L11518">
        <v>11463</v>
      </c>
      <c r="M11518">
        <v>15116.5</v>
      </c>
      <c r="N11518">
        <v>2030</v>
      </c>
      <c r="O11518">
        <v>3000</v>
      </c>
    </row>
    <row r="11519" spans="1:15" x14ac:dyDescent="0.25">
      <c r="A11519" s="1">
        <v>45526.875</v>
      </c>
      <c r="B11519" s="2">
        <v>21</v>
      </c>
      <c r="C11519" s="2">
        <v>0</v>
      </c>
      <c r="D11519" s="2">
        <v>0</v>
      </c>
      <c r="E11519" s="2">
        <v>50104</v>
      </c>
      <c r="F11519" s="2">
        <v>5070</v>
      </c>
      <c r="G11519" s="11">
        <f t="shared" si="716"/>
        <v>0</v>
      </c>
      <c r="H11519">
        <f t="shared" si="717"/>
        <v>5070</v>
      </c>
      <c r="I11519">
        <f t="shared" si="718"/>
        <v>45034</v>
      </c>
      <c r="J11519">
        <f t="shared" si="719"/>
        <v>20405.2</v>
      </c>
      <c r="K11519">
        <v>31770</v>
      </c>
      <c r="L11519">
        <v>11364.8</v>
      </c>
      <c r="M11519">
        <v>15345.5</v>
      </c>
      <c r="N11519">
        <v>2030</v>
      </c>
      <c r="O11519">
        <v>3000</v>
      </c>
    </row>
    <row r="11520" spans="1:15" x14ac:dyDescent="0.25">
      <c r="A11520" s="1">
        <v>45526.916666666657</v>
      </c>
      <c r="B11520" s="2">
        <v>22</v>
      </c>
      <c r="C11520" s="2">
        <v>0</v>
      </c>
      <c r="D11520" s="2">
        <v>0</v>
      </c>
      <c r="E11520" s="2">
        <v>48655</v>
      </c>
      <c r="F11520" s="2">
        <v>4734</v>
      </c>
      <c r="G11520" s="11">
        <f t="shared" si="716"/>
        <v>0</v>
      </c>
      <c r="H11520">
        <f t="shared" si="717"/>
        <v>4734</v>
      </c>
      <c r="I11520">
        <f t="shared" si="718"/>
        <v>43921</v>
      </c>
      <c r="J11520">
        <f t="shared" si="719"/>
        <v>18464.300000000003</v>
      </c>
      <c r="K11520">
        <v>29563.200000000001</v>
      </c>
      <c r="L11520">
        <v>11098.9</v>
      </c>
      <c r="M11520">
        <v>13756.9</v>
      </c>
      <c r="N11520">
        <v>1870</v>
      </c>
      <c r="O11520">
        <v>2935</v>
      </c>
    </row>
    <row r="11521" spans="1:15" x14ac:dyDescent="0.25">
      <c r="A11521" s="1">
        <v>45526.958333333343</v>
      </c>
      <c r="B11521" s="2">
        <v>23</v>
      </c>
      <c r="C11521" s="2">
        <v>0</v>
      </c>
      <c r="D11521" s="2">
        <v>0</v>
      </c>
      <c r="E11521" s="2">
        <v>46485</v>
      </c>
      <c r="F11521" s="2">
        <v>4460</v>
      </c>
      <c r="G11521" s="11">
        <f t="shared" si="716"/>
        <v>0</v>
      </c>
      <c r="H11521">
        <f t="shared" si="717"/>
        <v>4460</v>
      </c>
      <c r="I11521">
        <f t="shared" si="718"/>
        <v>42025</v>
      </c>
      <c r="J11521">
        <f t="shared" si="719"/>
        <v>17097.300000000003</v>
      </c>
      <c r="K11521">
        <v>28133.200000000001</v>
      </c>
      <c r="L11521">
        <v>11035.9</v>
      </c>
      <c r="M11521">
        <v>13573.4</v>
      </c>
      <c r="N11521">
        <v>1870</v>
      </c>
      <c r="O11521">
        <v>2788.77</v>
      </c>
    </row>
    <row r="11522" spans="1:15" x14ac:dyDescent="0.25">
      <c r="A11522" s="1">
        <v>45527</v>
      </c>
      <c r="B11522" s="2">
        <v>0</v>
      </c>
      <c r="C11522" s="2">
        <v>0</v>
      </c>
      <c r="D11522" s="2">
        <v>0</v>
      </c>
      <c r="E11522" s="2">
        <v>44415</v>
      </c>
      <c r="F11522" s="2">
        <v>4482</v>
      </c>
      <c r="G11522" s="11">
        <f t="shared" ref="G11522:G11585" si="720">C11522+D11522</f>
        <v>0</v>
      </c>
      <c r="H11522">
        <f t="shared" ref="H11522:H11585" si="721">F11522+G11522</f>
        <v>4482</v>
      </c>
      <c r="I11522">
        <f t="shared" ref="I11522:I11585" si="722">E11522-H11522</f>
        <v>39933</v>
      </c>
      <c r="J11522">
        <f t="shared" ref="J11522:J11585" si="723">K11522-L11522</f>
        <v>15389.399999999998</v>
      </c>
      <c r="K11522">
        <v>27483.1</v>
      </c>
      <c r="L11522">
        <v>12093.7</v>
      </c>
      <c r="M11522">
        <v>11727.1</v>
      </c>
      <c r="N11522">
        <v>2706.0000000000018</v>
      </c>
      <c r="O11522">
        <v>2959.99</v>
      </c>
    </row>
    <row r="11523" spans="1:15" x14ac:dyDescent="0.25">
      <c r="A11523" s="1">
        <v>45527.041666666657</v>
      </c>
      <c r="B11523" s="2">
        <v>1</v>
      </c>
      <c r="C11523" s="2">
        <v>0</v>
      </c>
      <c r="D11523" s="2">
        <v>0</v>
      </c>
      <c r="E11523" s="2">
        <v>42420</v>
      </c>
      <c r="F11523" s="2">
        <v>4335</v>
      </c>
      <c r="G11523" s="11">
        <f t="shared" si="720"/>
        <v>0</v>
      </c>
      <c r="H11523">
        <f t="shared" si="721"/>
        <v>4335</v>
      </c>
      <c r="I11523">
        <f t="shared" si="722"/>
        <v>38085</v>
      </c>
      <c r="J11523">
        <f t="shared" si="723"/>
        <v>15366.8</v>
      </c>
      <c r="K11523">
        <v>26574.5</v>
      </c>
      <c r="L11523">
        <v>11207.7</v>
      </c>
      <c r="M11523">
        <v>12176.2</v>
      </c>
      <c r="N11523">
        <v>2770</v>
      </c>
      <c r="O11523">
        <v>2949</v>
      </c>
    </row>
    <row r="11524" spans="1:15" x14ac:dyDescent="0.25">
      <c r="A11524" s="1">
        <v>45527.083333333343</v>
      </c>
      <c r="B11524" s="2">
        <v>2</v>
      </c>
      <c r="C11524" s="2">
        <v>0</v>
      </c>
      <c r="D11524" s="2">
        <v>0</v>
      </c>
      <c r="E11524" s="2">
        <v>40558</v>
      </c>
      <c r="F11524" s="2">
        <v>4313</v>
      </c>
      <c r="G11524" s="11">
        <f t="shared" si="720"/>
        <v>0</v>
      </c>
      <c r="H11524">
        <f t="shared" si="721"/>
        <v>4313</v>
      </c>
      <c r="I11524">
        <f t="shared" si="722"/>
        <v>36245</v>
      </c>
      <c r="J11524">
        <f t="shared" si="723"/>
        <v>14449.3</v>
      </c>
      <c r="K11524">
        <v>24953</v>
      </c>
      <c r="L11524">
        <v>10503.7</v>
      </c>
      <c r="M11524">
        <v>12158.6</v>
      </c>
      <c r="N11524">
        <v>2775</v>
      </c>
      <c r="O11524">
        <v>2588.7199999999998</v>
      </c>
    </row>
    <row r="11525" spans="1:15" x14ac:dyDescent="0.25">
      <c r="A11525" s="1">
        <v>45527.125</v>
      </c>
      <c r="B11525" s="2">
        <v>3</v>
      </c>
      <c r="C11525" s="2">
        <v>0</v>
      </c>
      <c r="D11525" s="2">
        <v>0</v>
      </c>
      <c r="E11525" s="2">
        <v>39279</v>
      </c>
      <c r="F11525" s="2">
        <v>4336</v>
      </c>
      <c r="G11525" s="11">
        <f t="shared" si="720"/>
        <v>0</v>
      </c>
      <c r="H11525">
        <f t="shared" si="721"/>
        <v>4336</v>
      </c>
      <c r="I11525">
        <f t="shared" si="722"/>
        <v>34943</v>
      </c>
      <c r="J11525">
        <f t="shared" si="723"/>
        <v>13609.699999999999</v>
      </c>
      <c r="K11525">
        <v>24262.6</v>
      </c>
      <c r="L11525">
        <v>10652.9</v>
      </c>
      <c r="M11525">
        <v>11203</v>
      </c>
      <c r="N11525">
        <v>3650.2000000000012</v>
      </c>
      <c r="O11525">
        <v>2417.34</v>
      </c>
    </row>
    <row r="11526" spans="1:15" x14ac:dyDescent="0.25">
      <c r="A11526" s="1">
        <v>45527.166666666657</v>
      </c>
      <c r="B11526" s="2">
        <v>4</v>
      </c>
      <c r="C11526" s="2">
        <v>0</v>
      </c>
      <c r="D11526" s="2">
        <v>0</v>
      </c>
      <c r="E11526" s="2">
        <v>38686</v>
      </c>
      <c r="F11526" s="2">
        <v>4342</v>
      </c>
      <c r="G11526" s="11">
        <f t="shared" si="720"/>
        <v>0</v>
      </c>
      <c r="H11526">
        <f t="shared" si="721"/>
        <v>4342</v>
      </c>
      <c r="I11526">
        <f t="shared" si="722"/>
        <v>34344</v>
      </c>
      <c r="J11526">
        <f t="shared" si="723"/>
        <v>12796.2</v>
      </c>
      <c r="K11526">
        <v>23835</v>
      </c>
      <c r="L11526">
        <v>11038.8</v>
      </c>
      <c r="M11526">
        <v>11247.8</v>
      </c>
      <c r="N11526">
        <v>3827.2000000000012</v>
      </c>
      <c r="O11526">
        <v>2000</v>
      </c>
    </row>
    <row r="11527" spans="1:15" x14ac:dyDescent="0.25">
      <c r="A11527" s="1">
        <v>45527.208333333343</v>
      </c>
      <c r="B11527" s="2">
        <v>5</v>
      </c>
      <c r="C11527" s="2">
        <v>0</v>
      </c>
      <c r="D11527" s="2">
        <v>0</v>
      </c>
      <c r="E11527" s="2">
        <v>38280</v>
      </c>
      <c r="F11527" s="2">
        <v>4332</v>
      </c>
      <c r="G11527" s="11">
        <f t="shared" si="720"/>
        <v>0</v>
      </c>
      <c r="H11527">
        <f t="shared" si="721"/>
        <v>4332</v>
      </c>
      <c r="I11527">
        <f t="shared" si="722"/>
        <v>33948</v>
      </c>
      <c r="J11527">
        <f t="shared" si="723"/>
        <v>12628.599999999999</v>
      </c>
      <c r="K11527">
        <v>23802.799999999999</v>
      </c>
      <c r="L11527">
        <v>11174.2</v>
      </c>
      <c r="M11527">
        <v>11007.2</v>
      </c>
      <c r="N11527">
        <v>3732.1999999999989</v>
      </c>
      <c r="O11527">
        <v>2049.9899999999998</v>
      </c>
    </row>
    <row r="11528" spans="1:15" x14ac:dyDescent="0.25">
      <c r="A11528" s="1">
        <v>45527.25</v>
      </c>
      <c r="B11528" s="2">
        <v>6</v>
      </c>
      <c r="C11528" s="2">
        <v>152</v>
      </c>
      <c r="D11528" s="2">
        <v>295</v>
      </c>
      <c r="E11528" s="2">
        <v>37509</v>
      </c>
      <c r="F11528" s="2">
        <v>4367</v>
      </c>
      <c r="G11528" s="11">
        <f t="shared" si="720"/>
        <v>447</v>
      </c>
      <c r="H11528">
        <f t="shared" si="721"/>
        <v>4814</v>
      </c>
      <c r="I11528">
        <f t="shared" si="722"/>
        <v>32695</v>
      </c>
      <c r="J11528">
        <f t="shared" si="723"/>
        <v>12306.1</v>
      </c>
      <c r="K11528">
        <v>24031.200000000001</v>
      </c>
      <c r="L11528">
        <v>11725.1</v>
      </c>
      <c r="M11528">
        <v>10790.4</v>
      </c>
      <c r="N11528">
        <v>3431.2000000000012</v>
      </c>
      <c r="O11528">
        <v>2147.9699999999998</v>
      </c>
    </row>
    <row r="11529" spans="1:15" x14ac:dyDescent="0.25">
      <c r="A11529" s="1">
        <v>45527.291666666657</v>
      </c>
      <c r="B11529" s="2">
        <v>7</v>
      </c>
      <c r="C11529" s="2">
        <v>813</v>
      </c>
      <c r="D11529" s="2">
        <v>1677</v>
      </c>
      <c r="E11529" s="2">
        <v>39368</v>
      </c>
      <c r="F11529" s="2">
        <v>4302</v>
      </c>
      <c r="G11529" s="11">
        <f t="shared" si="720"/>
        <v>2490</v>
      </c>
      <c r="H11529">
        <f t="shared" si="721"/>
        <v>6792</v>
      </c>
      <c r="I11529">
        <f t="shared" si="722"/>
        <v>32576</v>
      </c>
      <c r="J11529">
        <f t="shared" si="723"/>
        <v>12503.1</v>
      </c>
      <c r="K11529">
        <v>24854.7</v>
      </c>
      <c r="L11529">
        <v>12351.6</v>
      </c>
      <c r="M11529">
        <v>10574.4</v>
      </c>
      <c r="N11529">
        <v>3284.2000000000012</v>
      </c>
      <c r="O11529">
        <v>2061.9899999999998</v>
      </c>
    </row>
    <row r="11530" spans="1:15" x14ac:dyDescent="0.25">
      <c r="A11530" s="1">
        <v>45527.333333333343</v>
      </c>
      <c r="B11530" s="2">
        <v>8</v>
      </c>
      <c r="C11530" s="2">
        <v>1546</v>
      </c>
      <c r="D11530" s="2">
        <v>3992</v>
      </c>
      <c r="E11530" s="2">
        <v>46210</v>
      </c>
      <c r="F11530" s="2">
        <v>4065</v>
      </c>
      <c r="G11530" s="11">
        <f t="shared" si="720"/>
        <v>5538</v>
      </c>
      <c r="H11530">
        <f t="shared" si="721"/>
        <v>9603</v>
      </c>
      <c r="I11530">
        <f t="shared" si="722"/>
        <v>36607</v>
      </c>
      <c r="J11530">
        <f t="shared" si="723"/>
        <v>16089.400000000001</v>
      </c>
      <c r="K11530">
        <v>29261.7</v>
      </c>
      <c r="L11530">
        <v>13172.3</v>
      </c>
      <c r="M11530">
        <v>12645</v>
      </c>
      <c r="N11530">
        <v>3112.4</v>
      </c>
      <c r="O11530">
        <v>2600.0100000000002</v>
      </c>
    </row>
    <row r="11531" spans="1:15" x14ac:dyDescent="0.25">
      <c r="A11531" s="1">
        <v>45527.375</v>
      </c>
      <c r="B11531" s="2">
        <v>9</v>
      </c>
      <c r="C11531" s="2">
        <v>1863</v>
      </c>
      <c r="D11531" s="2">
        <v>6354</v>
      </c>
      <c r="E11531" s="2">
        <v>50288</v>
      </c>
      <c r="F11531" s="2">
        <v>3958</v>
      </c>
      <c r="G11531" s="11">
        <f t="shared" si="720"/>
        <v>8217</v>
      </c>
      <c r="H11531">
        <f t="shared" si="721"/>
        <v>12175</v>
      </c>
      <c r="I11531">
        <f t="shared" si="722"/>
        <v>38113</v>
      </c>
      <c r="J11531">
        <f t="shared" si="723"/>
        <v>16940.400000000001</v>
      </c>
      <c r="K11531">
        <v>30951.3</v>
      </c>
      <c r="L11531">
        <v>14010.9</v>
      </c>
      <c r="M11531">
        <v>12512.7</v>
      </c>
      <c r="N11531">
        <v>3249.400000000001</v>
      </c>
      <c r="O11531">
        <v>2917.73</v>
      </c>
    </row>
    <row r="11532" spans="1:15" x14ac:dyDescent="0.25">
      <c r="A11532" s="1">
        <v>45527.416666666657</v>
      </c>
      <c r="B11532" s="2">
        <v>10</v>
      </c>
      <c r="C11532" s="2">
        <v>1957</v>
      </c>
      <c r="D11532" s="2">
        <v>8108</v>
      </c>
      <c r="E11532" s="2">
        <v>52199</v>
      </c>
      <c r="F11532" s="2">
        <v>4070</v>
      </c>
      <c r="G11532" s="11">
        <f t="shared" si="720"/>
        <v>10065</v>
      </c>
      <c r="H11532">
        <f t="shared" si="721"/>
        <v>14135</v>
      </c>
      <c r="I11532">
        <f t="shared" si="722"/>
        <v>38064</v>
      </c>
      <c r="J11532">
        <f t="shared" si="723"/>
        <v>16460</v>
      </c>
      <c r="K11532">
        <v>31420.400000000001</v>
      </c>
      <c r="L11532">
        <v>14960.4</v>
      </c>
      <c r="M11532">
        <v>12480.4</v>
      </c>
      <c r="N11532">
        <v>3249.4</v>
      </c>
      <c r="O11532">
        <v>2800</v>
      </c>
    </row>
    <row r="11533" spans="1:15" x14ac:dyDescent="0.25">
      <c r="A11533" s="1">
        <v>45527.458333333343</v>
      </c>
      <c r="B11533" s="2">
        <v>11</v>
      </c>
      <c r="C11533" s="2">
        <v>1991</v>
      </c>
      <c r="D11533" s="2">
        <v>9121</v>
      </c>
      <c r="E11533" s="2">
        <v>52536</v>
      </c>
      <c r="F11533" s="2">
        <v>4274</v>
      </c>
      <c r="G11533" s="11">
        <f t="shared" si="720"/>
        <v>11112</v>
      </c>
      <c r="H11533">
        <f t="shared" si="721"/>
        <v>15386</v>
      </c>
      <c r="I11533">
        <f t="shared" si="722"/>
        <v>37150</v>
      </c>
      <c r="J11533">
        <f t="shared" si="723"/>
        <v>15850.400000000001</v>
      </c>
      <c r="K11533">
        <v>31472.400000000001</v>
      </c>
      <c r="L11533">
        <v>15622</v>
      </c>
      <c r="M11533">
        <v>12176.6</v>
      </c>
      <c r="N11533">
        <v>3249.4</v>
      </c>
      <c r="O11533">
        <v>2644.01</v>
      </c>
    </row>
    <row r="11534" spans="1:15" x14ac:dyDescent="0.25">
      <c r="A11534" s="1">
        <v>45527.5</v>
      </c>
      <c r="B11534" s="2">
        <v>12</v>
      </c>
      <c r="C11534" s="2">
        <v>1988</v>
      </c>
      <c r="D11534" s="2">
        <v>9410</v>
      </c>
      <c r="E11534" s="2">
        <v>52505</v>
      </c>
      <c r="F11534" s="2">
        <v>4595</v>
      </c>
      <c r="G11534" s="11">
        <f t="shared" si="720"/>
        <v>11398</v>
      </c>
      <c r="H11534">
        <f t="shared" si="721"/>
        <v>15993</v>
      </c>
      <c r="I11534">
        <f t="shared" si="722"/>
        <v>36512</v>
      </c>
      <c r="J11534">
        <f t="shared" si="723"/>
        <v>13716.3</v>
      </c>
      <c r="K11534">
        <v>30040.6</v>
      </c>
      <c r="L11534">
        <v>16324.3</v>
      </c>
      <c r="M11534">
        <v>9802.6</v>
      </c>
      <c r="N11534">
        <v>3244.4</v>
      </c>
      <c r="O11534">
        <v>2173.0100000000002</v>
      </c>
    </row>
    <row r="11535" spans="1:15" x14ac:dyDescent="0.25">
      <c r="A11535" s="1">
        <v>45527.541666666657</v>
      </c>
      <c r="B11535" s="2">
        <v>13</v>
      </c>
      <c r="C11535" s="2">
        <v>1935</v>
      </c>
      <c r="D11535" s="2">
        <v>9093</v>
      </c>
      <c r="E11535" s="2">
        <v>53155</v>
      </c>
      <c r="F11535" s="2">
        <v>5047</v>
      </c>
      <c r="G11535" s="11">
        <f t="shared" si="720"/>
        <v>11028</v>
      </c>
      <c r="H11535">
        <f t="shared" si="721"/>
        <v>16075</v>
      </c>
      <c r="I11535">
        <f t="shared" si="722"/>
        <v>37080</v>
      </c>
      <c r="J11535">
        <f t="shared" si="723"/>
        <v>14178</v>
      </c>
      <c r="K11535">
        <v>30435.3</v>
      </c>
      <c r="L11535">
        <v>16257.3</v>
      </c>
      <c r="M11535">
        <v>10281.4</v>
      </c>
      <c r="N11535">
        <v>3244.400000000001</v>
      </c>
      <c r="O11535">
        <v>2232.33</v>
      </c>
    </row>
    <row r="11536" spans="1:15" x14ac:dyDescent="0.25">
      <c r="A11536" s="1">
        <v>45527.583333333343</v>
      </c>
      <c r="B11536" s="2">
        <v>14</v>
      </c>
      <c r="C11536" s="2">
        <v>1837</v>
      </c>
      <c r="D11536" s="2">
        <v>8155</v>
      </c>
      <c r="E11536" s="2">
        <v>54764</v>
      </c>
      <c r="F11536" s="2">
        <v>5517</v>
      </c>
      <c r="G11536" s="11">
        <f t="shared" si="720"/>
        <v>9992</v>
      </c>
      <c r="H11536">
        <f t="shared" si="721"/>
        <v>15509</v>
      </c>
      <c r="I11536">
        <f t="shared" si="722"/>
        <v>39255</v>
      </c>
      <c r="J11536">
        <f t="shared" si="723"/>
        <v>16874.5</v>
      </c>
      <c r="K11536">
        <v>32204.7</v>
      </c>
      <c r="L11536">
        <v>15330.2</v>
      </c>
      <c r="M11536">
        <v>11898.4</v>
      </c>
      <c r="N11536">
        <v>3244.400000000001</v>
      </c>
      <c r="O11536">
        <v>2946</v>
      </c>
    </row>
    <row r="11537" spans="1:15" x14ac:dyDescent="0.25">
      <c r="A11537" s="1">
        <v>45527.625</v>
      </c>
      <c r="B11537" s="2">
        <v>15</v>
      </c>
      <c r="C11537" s="2">
        <v>1715</v>
      </c>
      <c r="D11537" s="2">
        <v>6641</v>
      </c>
      <c r="E11537" s="2">
        <v>54142</v>
      </c>
      <c r="F11537" s="2">
        <v>5950</v>
      </c>
      <c r="G11537" s="11">
        <f t="shared" si="720"/>
        <v>8356</v>
      </c>
      <c r="H11537">
        <f t="shared" si="721"/>
        <v>14306</v>
      </c>
      <c r="I11537">
        <f t="shared" si="722"/>
        <v>39836</v>
      </c>
      <c r="J11537">
        <f t="shared" si="723"/>
        <v>17737</v>
      </c>
      <c r="K11537">
        <v>32528.1</v>
      </c>
      <c r="L11537">
        <v>14791.1</v>
      </c>
      <c r="M11537">
        <v>13094.8</v>
      </c>
      <c r="N11537">
        <v>2940</v>
      </c>
      <c r="O11537">
        <v>2929.5</v>
      </c>
    </row>
    <row r="11538" spans="1:15" x14ac:dyDescent="0.25">
      <c r="A11538" s="1">
        <v>45527.666666666657</v>
      </c>
      <c r="B11538" s="2">
        <v>16</v>
      </c>
      <c r="C11538" s="2">
        <v>1493</v>
      </c>
      <c r="D11538" s="2">
        <v>4666</v>
      </c>
      <c r="E11538" s="2">
        <v>53944</v>
      </c>
      <c r="F11538" s="2">
        <v>6386</v>
      </c>
      <c r="G11538" s="11">
        <f t="shared" si="720"/>
        <v>6159</v>
      </c>
      <c r="H11538">
        <f t="shared" si="721"/>
        <v>12545</v>
      </c>
      <c r="I11538">
        <f t="shared" si="722"/>
        <v>41399</v>
      </c>
      <c r="J11538">
        <f t="shared" si="723"/>
        <v>18884.300000000003</v>
      </c>
      <c r="K11538">
        <v>32651.9</v>
      </c>
      <c r="L11538">
        <v>13767.6</v>
      </c>
      <c r="M11538">
        <v>14103.9</v>
      </c>
      <c r="N11538">
        <v>2440.0000000000018</v>
      </c>
      <c r="O11538">
        <v>2907</v>
      </c>
    </row>
    <row r="11539" spans="1:15" x14ac:dyDescent="0.25">
      <c r="A11539" s="1">
        <v>45527.708333333343</v>
      </c>
      <c r="B11539" s="2">
        <v>17</v>
      </c>
      <c r="C11539" s="2">
        <v>935</v>
      </c>
      <c r="D11539" s="2">
        <v>2550</v>
      </c>
      <c r="E11539" s="2">
        <v>52452</v>
      </c>
      <c r="F11539" s="2">
        <v>6726</v>
      </c>
      <c r="G11539" s="11">
        <f t="shared" si="720"/>
        <v>3485</v>
      </c>
      <c r="H11539">
        <f t="shared" si="721"/>
        <v>10211</v>
      </c>
      <c r="I11539">
        <f t="shared" si="722"/>
        <v>42241</v>
      </c>
      <c r="J11539">
        <f t="shared" si="723"/>
        <v>19234.599999999999</v>
      </c>
      <c r="K11539">
        <v>31980</v>
      </c>
      <c r="L11539">
        <v>12745.4</v>
      </c>
      <c r="M11539">
        <v>15070.7</v>
      </c>
      <c r="N11539">
        <v>2040</v>
      </c>
      <c r="O11539">
        <v>2916.28</v>
      </c>
    </row>
    <row r="11540" spans="1:15" x14ac:dyDescent="0.25">
      <c r="A11540" s="1">
        <v>45527.75</v>
      </c>
      <c r="B11540" s="2">
        <v>18</v>
      </c>
      <c r="C11540" s="2">
        <v>268</v>
      </c>
      <c r="D11540" s="2">
        <v>766</v>
      </c>
      <c r="E11540" s="2">
        <v>50006</v>
      </c>
      <c r="F11540" s="2">
        <v>6855</v>
      </c>
      <c r="G11540" s="11">
        <f t="shared" si="720"/>
        <v>1034</v>
      </c>
      <c r="H11540">
        <f t="shared" si="721"/>
        <v>7889</v>
      </c>
      <c r="I11540">
        <f t="shared" si="722"/>
        <v>42117</v>
      </c>
      <c r="J11540">
        <f t="shared" si="723"/>
        <v>19051.5</v>
      </c>
      <c r="K11540">
        <v>31329.3</v>
      </c>
      <c r="L11540">
        <v>12277.8</v>
      </c>
      <c r="M11540">
        <v>15337.3</v>
      </c>
      <c r="N11540">
        <v>2045.0000000000041</v>
      </c>
      <c r="O11540">
        <v>2933.78</v>
      </c>
    </row>
    <row r="11541" spans="1:15" x14ac:dyDescent="0.25">
      <c r="A11541" s="1">
        <v>45527.791666666657</v>
      </c>
      <c r="B11541" s="2">
        <v>19</v>
      </c>
      <c r="C11541" s="2">
        <v>4</v>
      </c>
      <c r="D11541" s="2">
        <v>23</v>
      </c>
      <c r="E11541" s="2">
        <v>49804</v>
      </c>
      <c r="F11541" s="2">
        <v>6931</v>
      </c>
      <c r="G11541" s="11">
        <f t="shared" si="720"/>
        <v>27</v>
      </c>
      <c r="H11541">
        <f t="shared" si="721"/>
        <v>6958</v>
      </c>
      <c r="I11541">
        <f t="shared" si="722"/>
        <v>42846</v>
      </c>
      <c r="J11541">
        <f t="shared" si="723"/>
        <v>19376</v>
      </c>
      <c r="K11541">
        <v>31567.599999999999</v>
      </c>
      <c r="L11541">
        <v>12191.6</v>
      </c>
      <c r="M11541">
        <v>15460.2</v>
      </c>
      <c r="N11541">
        <v>2045.000000000002</v>
      </c>
      <c r="O11541">
        <v>2949</v>
      </c>
    </row>
    <row r="11542" spans="1:15" x14ac:dyDescent="0.25">
      <c r="A11542" s="1">
        <v>45527.833333333343</v>
      </c>
      <c r="B11542" s="2">
        <v>20</v>
      </c>
      <c r="C11542" s="2">
        <v>0</v>
      </c>
      <c r="D11542" s="2">
        <v>0</v>
      </c>
      <c r="E11542" s="2">
        <v>50459</v>
      </c>
      <c r="F11542" s="2">
        <v>6891</v>
      </c>
      <c r="G11542" s="11">
        <f t="shared" si="720"/>
        <v>0</v>
      </c>
      <c r="H11542">
        <f t="shared" si="721"/>
        <v>6891</v>
      </c>
      <c r="I11542">
        <f t="shared" si="722"/>
        <v>43568</v>
      </c>
      <c r="J11542">
        <f t="shared" si="723"/>
        <v>19566.300000000003</v>
      </c>
      <c r="K11542">
        <v>31787.200000000001</v>
      </c>
      <c r="L11542">
        <v>12220.9</v>
      </c>
      <c r="M11542">
        <v>15384</v>
      </c>
      <c r="N11542">
        <v>2045</v>
      </c>
      <c r="O11542">
        <v>2960</v>
      </c>
    </row>
    <row r="11543" spans="1:15" x14ac:dyDescent="0.25">
      <c r="A11543" s="1">
        <v>45527.875</v>
      </c>
      <c r="B11543" s="2">
        <v>21</v>
      </c>
      <c r="C11543" s="2">
        <v>0</v>
      </c>
      <c r="D11543" s="2">
        <v>0</v>
      </c>
      <c r="E11543" s="2">
        <v>49411</v>
      </c>
      <c r="F11543" s="2">
        <v>6611</v>
      </c>
      <c r="G11543" s="11">
        <f t="shared" si="720"/>
        <v>0</v>
      </c>
      <c r="H11543">
        <f t="shared" si="721"/>
        <v>6611</v>
      </c>
      <c r="I11543">
        <f t="shared" si="722"/>
        <v>42800</v>
      </c>
      <c r="J11543">
        <f t="shared" si="723"/>
        <v>18641.099999999999</v>
      </c>
      <c r="K11543">
        <v>30779.5</v>
      </c>
      <c r="L11543">
        <v>12138.4</v>
      </c>
      <c r="M11543">
        <v>15632.4</v>
      </c>
      <c r="N11543">
        <v>2054.400000000001</v>
      </c>
      <c r="O11543">
        <v>2898.99</v>
      </c>
    </row>
    <row r="11544" spans="1:15" x14ac:dyDescent="0.25">
      <c r="A11544" s="1">
        <v>45527.916666666657</v>
      </c>
      <c r="B11544" s="2">
        <v>22</v>
      </c>
      <c r="C11544" s="2">
        <v>0</v>
      </c>
      <c r="D11544" s="2">
        <v>0</v>
      </c>
      <c r="E11544" s="2">
        <v>47841</v>
      </c>
      <c r="F11544" s="2">
        <v>6272</v>
      </c>
      <c r="G11544" s="11">
        <f t="shared" si="720"/>
        <v>0</v>
      </c>
      <c r="H11544">
        <f t="shared" si="721"/>
        <v>6272</v>
      </c>
      <c r="I11544">
        <f t="shared" si="722"/>
        <v>41569</v>
      </c>
      <c r="J11544">
        <f t="shared" si="723"/>
        <v>16921.100000000002</v>
      </c>
      <c r="K11544">
        <v>28845.9</v>
      </c>
      <c r="L11544">
        <v>11924.8</v>
      </c>
      <c r="M11544">
        <v>12935.4</v>
      </c>
      <c r="N11544">
        <v>1994.4</v>
      </c>
      <c r="O11544">
        <v>2895.01</v>
      </c>
    </row>
    <row r="11545" spans="1:15" x14ac:dyDescent="0.25">
      <c r="A11545" s="1">
        <v>45527.958333333343</v>
      </c>
      <c r="B11545" s="2">
        <v>23</v>
      </c>
      <c r="C11545" s="2">
        <v>0</v>
      </c>
      <c r="D11545" s="2">
        <v>0</v>
      </c>
      <c r="E11545" s="2">
        <v>45947</v>
      </c>
      <c r="F11545" s="2">
        <v>5895</v>
      </c>
      <c r="G11545" s="11">
        <f t="shared" si="720"/>
        <v>0</v>
      </c>
      <c r="H11545">
        <f t="shared" si="721"/>
        <v>5895</v>
      </c>
      <c r="I11545">
        <f t="shared" si="722"/>
        <v>40052</v>
      </c>
      <c r="J11545">
        <f t="shared" si="723"/>
        <v>15172.100000000002</v>
      </c>
      <c r="K11545">
        <v>27613.9</v>
      </c>
      <c r="L11545">
        <v>12441.8</v>
      </c>
      <c r="M11545">
        <v>12950.1</v>
      </c>
      <c r="N11545">
        <v>1994.4</v>
      </c>
      <c r="O11545">
        <v>2248</v>
      </c>
    </row>
    <row r="11546" spans="1:15" x14ac:dyDescent="0.25">
      <c r="A11546" s="1">
        <v>45528</v>
      </c>
      <c r="B11546" s="2">
        <v>0</v>
      </c>
      <c r="C11546" s="2">
        <v>0</v>
      </c>
      <c r="D11546" s="2">
        <v>0</v>
      </c>
      <c r="E11546" s="2">
        <v>43531</v>
      </c>
      <c r="F11546" s="2">
        <v>5806</v>
      </c>
      <c r="G11546" s="11">
        <f t="shared" si="720"/>
        <v>0</v>
      </c>
      <c r="H11546">
        <f t="shared" si="721"/>
        <v>5806</v>
      </c>
      <c r="I11546">
        <f t="shared" si="722"/>
        <v>37725</v>
      </c>
      <c r="J11546">
        <f t="shared" si="723"/>
        <v>13697.4</v>
      </c>
      <c r="K11546">
        <v>27032.3</v>
      </c>
      <c r="L11546">
        <v>13334.9</v>
      </c>
      <c r="M11546">
        <v>10384.799999999999</v>
      </c>
      <c r="N11546">
        <v>4420</v>
      </c>
      <c r="O11546">
        <v>3000</v>
      </c>
    </row>
    <row r="11547" spans="1:15" x14ac:dyDescent="0.25">
      <c r="A11547" s="1">
        <v>45528.041666666657</v>
      </c>
      <c r="B11547" s="2">
        <v>1</v>
      </c>
      <c r="C11547" s="2">
        <v>0</v>
      </c>
      <c r="D11547" s="2">
        <v>0</v>
      </c>
      <c r="E11547" s="2">
        <v>41703</v>
      </c>
      <c r="F11547" s="2">
        <v>5535</v>
      </c>
      <c r="G11547" s="11">
        <f t="shared" si="720"/>
        <v>0</v>
      </c>
      <c r="H11547">
        <f t="shared" si="721"/>
        <v>5535</v>
      </c>
      <c r="I11547">
        <f t="shared" si="722"/>
        <v>36168</v>
      </c>
      <c r="J11547">
        <f t="shared" si="723"/>
        <v>13381.6</v>
      </c>
      <c r="K11547">
        <v>26020.2</v>
      </c>
      <c r="L11547">
        <v>12638.6</v>
      </c>
      <c r="M11547">
        <v>10748.3</v>
      </c>
      <c r="N11547">
        <v>4420</v>
      </c>
      <c r="O11547">
        <v>3000</v>
      </c>
    </row>
    <row r="11548" spans="1:15" x14ac:dyDescent="0.25">
      <c r="A11548" s="1">
        <v>45528.083333333343</v>
      </c>
      <c r="B11548" s="2">
        <v>2</v>
      </c>
      <c r="C11548" s="2">
        <v>0</v>
      </c>
      <c r="D11548" s="2">
        <v>0</v>
      </c>
      <c r="E11548" s="2">
        <v>40033</v>
      </c>
      <c r="F11548" s="2">
        <v>5334</v>
      </c>
      <c r="G11548" s="11">
        <f t="shared" si="720"/>
        <v>0</v>
      </c>
      <c r="H11548">
        <f t="shared" si="721"/>
        <v>5334</v>
      </c>
      <c r="I11548">
        <f t="shared" si="722"/>
        <v>34699</v>
      </c>
      <c r="J11548">
        <f t="shared" si="723"/>
        <v>12721.5</v>
      </c>
      <c r="K11548">
        <v>24995.3</v>
      </c>
      <c r="L11548">
        <v>12273.8</v>
      </c>
      <c r="M11548">
        <v>10636.6</v>
      </c>
      <c r="N11548">
        <v>4420</v>
      </c>
      <c r="O11548">
        <v>2800.01</v>
      </c>
    </row>
    <row r="11549" spans="1:15" x14ac:dyDescent="0.25">
      <c r="A11549" s="1">
        <v>45528.125</v>
      </c>
      <c r="B11549" s="2">
        <v>3</v>
      </c>
      <c r="C11549" s="2">
        <v>0</v>
      </c>
      <c r="D11549" s="2">
        <v>0</v>
      </c>
      <c r="E11549" s="2">
        <v>38841</v>
      </c>
      <c r="F11549" s="2">
        <v>5157</v>
      </c>
      <c r="G11549" s="11">
        <f t="shared" si="720"/>
        <v>0</v>
      </c>
      <c r="H11549">
        <f t="shared" si="721"/>
        <v>5157</v>
      </c>
      <c r="I11549">
        <f t="shared" si="722"/>
        <v>33684</v>
      </c>
      <c r="J11549">
        <f t="shared" si="723"/>
        <v>12099.099999999999</v>
      </c>
      <c r="K11549">
        <v>24423.599999999999</v>
      </c>
      <c r="L11549">
        <v>12324.5</v>
      </c>
      <c r="M11549">
        <v>9996.6999999999989</v>
      </c>
      <c r="N11549">
        <v>4574.4000000000005</v>
      </c>
      <c r="O11549">
        <v>2467.34</v>
      </c>
    </row>
    <row r="11550" spans="1:15" x14ac:dyDescent="0.25">
      <c r="A11550" s="1">
        <v>45528.166666666657</v>
      </c>
      <c r="B11550" s="2">
        <v>4</v>
      </c>
      <c r="C11550" s="2">
        <v>0</v>
      </c>
      <c r="D11550" s="2">
        <v>0</v>
      </c>
      <c r="E11550" s="2">
        <v>38107</v>
      </c>
      <c r="F11550" s="2">
        <v>5088</v>
      </c>
      <c r="G11550" s="11">
        <f t="shared" si="720"/>
        <v>0</v>
      </c>
      <c r="H11550">
        <f t="shared" si="721"/>
        <v>5088</v>
      </c>
      <c r="I11550">
        <f t="shared" si="722"/>
        <v>33019</v>
      </c>
      <c r="J11550">
        <f t="shared" si="723"/>
        <v>11407.2</v>
      </c>
      <c r="K11550">
        <v>23847.9</v>
      </c>
      <c r="L11550">
        <v>12440.7</v>
      </c>
      <c r="M11550">
        <v>9424.4</v>
      </c>
      <c r="N11550">
        <v>5133.4000000000005</v>
      </c>
      <c r="O11550">
        <v>2600.0100000000002</v>
      </c>
    </row>
    <row r="11551" spans="1:15" x14ac:dyDescent="0.25">
      <c r="A11551" s="1">
        <v>45528.208333333343</v>
      </c>
      <c r="B11551" s="2">
        <v>5</v>
      </c>
      <c r="C11551" s="2">
        <v>0</v>
      </c>
      <c r="D11551" s="2">
        <v>2</v>
      </c>
      <c r="E11551" s="2">
        <v>37676</v>
      </c>
      <c r="F11551" s="2">
        <v>5111</v>
      </c>
      <c r="G11551" s="11">
        <f t="shared" si="720"/>
        <v>2</v>
      </c>
      <c r="H11551">
        <f t="shared" si="721"/>
        <v>5113</v>
      </c>
      <c r="I11551">
        <f t="shared" si="722"/>
        <v>32563</v>
      </c>
      <c r="J11551">
        <f t="shared" si="723"/>
        <v>11113.599999999999</v>
      </c>
      <c r="K11551">
        <v>23651.8</v>
      </c>
      <c r="L11551">
        <v>12538.2</v>
      </c>
      <c r="M11551">
        <v>9505.6</v>
      </c>
      <c r="N11551">
        <v>5133.3999999999996</v>
      </c>
      <c r="O11551">
        <v>2399</v>
      </c>
    </row>
    <row r="11552" spans="1:15" x14ac:dyDescent="0.25">
      <c r="A11552" s="1">
        <v>45528.25</v>
      </c>
      <c r="B11552" s="2">
        <v>6</v>
      </c>
      <c r="C11552" s="2">
        <v>102</v>
      </c>
      <c r="D11552" s="2">
        <v>269</v>
      </c>
      <c r="E11552" s="2">
        <v>36068</v>
      </c>
      <c r="F11552" s="2">
        <v>5184</v>
      </c>
      <c r="G11552" s="11">
        <f t="shared" si="720"/>
        <v>371</v>
      </c>
      <c r="H11552">
        <f t="shared" si="721"/>
        <v>5555</v>
      </c>
      <c r="I11552">
        <f t="shared" si="722"/>
        <v>30513</v>
      </c>
      <c r="J11552">
        <f t="shared" si="723"/>
        <v>10696.5</v>
      </c>
      <c r="K11552">
        <v>23662.5</v>
      </c>
      <c r="L11552">
        <v>12966</v>
      </c>
      <c r="M11552">
        <v>9774.1</v>
      </c>
      <c r="N11552">
        <v>5105.3999999999996</v>
      </c>
      <c r="O11552">
        <v>1894.99</v>
      </c>
    </row>
    <row r="11553" spans="1:15" x14ac:dyDescent="0.25">
      <c r="A11553" s="1">
        <v>45528.291666666657</v>
      </c>
      <c r="B11553" s="2">
        <v>7</v>
      </c>
      <c r="C11553" s="2">
        <v>509</v>
      </c>
      <c r="D11553" s="2">
        <v>1463</v>
      </c>
      <c r="E11553" s="2">
        <v>37237</v>
      </c>
      <c r="F11553" s="2">
        <v>5124</v>
      </c>
      <c r="G11553" s="11">
        <f t="shared" si="720"/>
        <v>1972</v>
      </c>
      <c r="H11553">
        <f t="shared" si="721"/>
        <v>7096</v>
      </c>
      <c r="I11553">
        <f t="shared" si="722"/>
        <v>30141</v>
      </c>
      <c r="J11553">
        <f t="shared" si="723"/>
        <v>9948.9</v>
      </c>
      <c r="K11553">
        <v>23646.799999999999</v>
      </c>
      <c r="L11553">
        <v>13697.9</v>
      </c>
      <c r="M11553">
        <v>8989.8000000000011</v>
      </c>
      <c r="N11553">
        <v>5100.3999999999996</v>
      </c>
      <c r="O11553">
        <v>1894.98</v>
      </c>
    </row>
    <row r="11554" spans="1:15" x14ac:dyDescent="0.25">
      <c r="A11554" s="1">
        <v>45528.333333333343</v>
      </c>
      <c r="B11554" s="2">
        <v>8</v>
      </c>
      <c r="C11554" s="2">
        <v>971</v>
      </c>
      <c r="D11554" s="2">
        <v>3639</v>
      </c>
      <c r="E11554" s="2">
        <v>42090</v>
      </c>
      <c r="F11554" s="2">
        <v>4914</v>
      </c>
      <c r="G11554" s="11">
        <f t="shared" si="720"/>
        <v>4610</v>
      </c>
      <c r="H11554">
        <f t="shared" si="721"/>
        <v>9524</v>
      </c>
      <c r="I11554">
        <f t="shared" si="722"/>
        <v>32566</v>
      </c>
      <c r="J11554">
        <f t="shared" si="723"/>
        <v>11934.199999999999</v>
      </c>
      <c r="K11554">
        <v>26044.3</v>
      </c>
      <c r="L11554">
        <v>14110.1</v>
      </c>
      <c r="M11554">
        <v>8989.6</v>
      </c>
      <c r="N11554">
        <v>6008.4</v>
      </c>
      <c r="O11554">
        <v>2853.84</v>
      </c>
    </row>
    <row r="11555" spans="1:15" x14ac:dyDescent="0.25">
      <c r="A11555" s="1">
        <v>45528.375</v>
      </c>
      <c r="B11555" s="2">
        <v>9</v>
      </c>
      <c r="C11555" s="2">
        <v>1251</v>
      </c>
      <c r="D11555" s="2">
        <v>5979</v>
      </c>
      <c r="E11555" s="2">
        <v>46132</v>
      </c>
      <c r="F11555" s="2">
        <v>4868</v>
      </c>
      <c r="G11555" s="11">
        <f t="shared" si="720"/>
        <v>7230</v>
      </c>
      <c r="H11555">
        <f t="shared" si="721"/>
        <v>12098</v>
      </c>
      <c r="I11555">
        <f t="shared" si="722"/>
        <v>34034</v>
      </c>
      <c r="J11555">
        <f t="shared" si="723"/>
        <v>12252.599999999999</v>
      </c>
      <c r="K11555">
        <v>27340.6</v>
      </c>
      <c r="L11555">
        <v>15088</v>
      </c>
      <c r="M11555">
        <v>8780.4</v>
      </c>
      <c r="N11555">
        <v>6303.4000000000005</v>
      </c>
      <c r="O11555">
        <v>2899</v>
      </c>
    </row>
    <row r="11556" spans="1:15" x14ac:dyDescent="0.25">
      <c r="A11556" s="1">
        <v>45528.416666666657</v>
      </c>
      <c r="B11556" s="2">
        <v>10</v>
      </c>
      <c r="C11556" s="2">
        <v>1425</v>
      </c>
      <c r="D11556" s="2">
        <v>7642</v>
      </c>
      <c r="E11556" s="2">
        <v>48368</v>
      </c>
      <c r="F11556" s="2">
        <v>5073</v>
      </c>
      <c r="G11556" s="11">
        <f t="shared" si="720"/>
        <v>9067</v>
      </c>
      <c r="H11556">
        <f t="shared" si="721"/>
        <v>14140</v>
      </c>
      <c r="I11556">
        <f t="shared" si="722"/>
        <v>34228</v>
      </c>
      <c r="J11556">
        <f t="shared" si="723"/>
        <v>11576.800000000001</v>
      </c>
      <c r="K11556">
        <v>27911.200000000001</v>
      </c>
      <c r="L11556">
        <v>16334.4</v>
      </c>
      <c r="M11556">
        <v>8049.9</v>
      </c>
      <c r="N11556">
        <v>6868.4</v>
      </c>
      <c r="O11556">
        <v>2777.78</v>
      </c>
    </row>
    <row r="11557" spans="1:15" x14ac:dyDescent="0.25">
      <c r="A11557" s="1">
        <v>45528.458333333343</v>
      </c>
      <c r="B11557" s="2">
        <v>11</v>
      </c>
      <c r="C11557" s="2">
        <v>1498</v>
      </c>
      <c r="D11557" s="2">
        <v>8555</v>
      </c>
      <c r="E11557" s="2">
        <v>50037</v>
      </c>
      <c r="F11557" s="2">
        <v>5451</v>
      </c>
      <c r="G11557" s="11">
        <f t="shared" si="720"/>
        <v>10053</v>
      </c>
      <c r="H11557">
        <f t="shared" si="721"/>
        <v>15504</v>
      </c>
      <c r="I11557">
        <f t="shared" si="722"/>
        <v>34533</v>
      </c>
      <c r="J11557">
        <f t="shared" si="723"/>
        <v>10612</v>
      </c>
      <c r="K11557">
        <v>28067.4</v>
      </c>
      <c r="L11557">
        <v>17455.400000000001</v>
      </c>
      <c r="M11557">
        <v>7525.4999999999991</v>
      </c>
      <c r="N11557">
        <v>7384.4000000000005</v>
      </c>
      <c r="O11557">
        <v>2414.4499999999998</v>
      </c>
    </row>
    <row r="11558" spans="1:15" x14ac:dyDescent="0.25">
      <c r="A11558" s="1">
        <v>45528.5</v>
      </c>
      <c r="B11558" s="2">
        <v>12</v>
      </c>
      <c r="C11558" s="2">
        <v>1523</v>
      </c>
      <c r="D11558" s="2">
        <v>8960</v>
      </c>
      <c r="E11558" s="2">
        <v>49475</v>
      </c>
      <c r="F11558" s="2">
        <v>5936</v>
      </c>
      <c r="G11558" s="11">
        <f t="shared" si="720"/>
        <v>10483</v>
      </c>
      <c r="H11558">
        <f t="shared" si="721"/>
        <v>16419</v>
      </c>
      <c r="I11558">
        <f t="shared" si="722"/>
        <v>33056</v>
      </c>
      <c r="J11558">
        <f t="shared" si="723"/>
        <v>9253.2999999999993</v>
      </c>
      <c r="K11558">
        <v>27451.8</v>
      </c>
      <c r="L11558">
        <v>18198.5</v>
      </c>
      <c r="M11558">
        <v>7104.2999999999993</v>
      </c>
      <c r="N11558">
        <v>7067.4000000000005</v>
      </c>
      <c r="O11558">
        <v>1894.97</v>
      </c>
    </row>
    <row r="11559" spans="1:15" x14ac:dyDescent="0.25">
      <c r="A11559" s="1">
        <v>45528.541666666657</v>
      </c>
      <c r="B11559" s="2">
        <v>13</v>
      </c>
      <c r="C11559" s="2">
        <v>1502</v>
      </c>
      <c r="D11559" s="2">
        <v>8824</v>
      </c>
      <c r="E11559" s="2">
        <v>50133</v>
      </c>
      <c r="F11559" s="2">
        <v>6477</v>
      </c>
      <c r="G11559" s="11">
        <f t="shared" si="720"/>
        <v>10326</v>
      </c>
      <c r="H11559">
        <f t="shared" si="721"/>
        <v>16803</v>
      </c>
      <c r="I11559">
        <f t="shared" si="722"/>
        <v>33330</v>
      </c>
      <c r="J11559">
        <f t="shared" si="723"/>
        <v>10027</v>
      </c>
      <c r="K11559">
        <v>27973.599999999999</v>
      </c>
      <c r="L11559">
        <v>17946.599999999999</v>
      </c>
      <c r="M11559">
        <v>7159.2999999999993</v>
      </c>
      <c r="N11559">
        <v>7064.4000000000005</v>
      </c>
      <c r="O11559">
        <v>2099</v>
      </c>
    </row>
    <row r="11560" spans="1:15" x14ac:dyDescent="0.25">
      <c r="A11560" s="1">
        <v>45528.583333333343</v>
      </c>
      <c r="B11560" s="2">
        <v>14</v>
      </c>
      <c r="C11560" s="2">
        <v>1383</v>
      </c>
      <c r="D11560" s="2">
        <v>8037</v>
      </c>
      <c r="E11560" s="2">
        <v>50356</v>
      </c>
      <c r="F11560" s="2">
        <v>7005</v>
      </c>
      <c r="G11560" s="11">
        <f t="shared" si="720"/>
        <v>9420</v>
      </c>
      <c r="H11560">
        <f t="shared" si="721"/>
        <v>16425</v>
      </c>
      <c r="I11560">
        <f t="shared" si="722"/>
        <v>33931</v>
      </c>
      <c r="J11560">
        <f t="shared" si="723"/>
        <v>10720.600000000002</v>
      </c>
      <c r="K11560">
        <v>28320.7</v>
      </c>
      <c r="L11560">
        <v>17600.099999999999</v>
      </c>
      <c r="M11560">
        <v>7733.4999999999991</v>
      </c>
      <c r="N11560">
        <v>7362.4000000000024</v>
      </c>
      <c r="O11560">
        <v>2300.0100000000002</v>
      </c>
    </row>
    <row r="11561" spans="1:15" x14ac:dyDescent="0.25">
      <c r="A11561" s="1">
        <v>45528.625</v>
      </c>
      <c r="B11561" s="2">
        <v>15</v>
      </c>
      <c r="C11561" s="2">
        <v>1268</v>
      </c>
      <c r="D11561" s="2">
        <v>6583</v>
      </c>
      <c r="E11561" s="2">
        <v>49602</v>
      </c>
      <c r="F11561" s="2">
        <v>7488</v>
      </c>
      <c r="G11561" s="11">
        <f t="shared" si="720"/>
        <v>7851</v>
      </c>
      <c r="H11561">
        <f t="shared" si="721"/>
        <v>15339</v>
      </c>
      <c r="I11561">
        <f t="shared" si="722"/>
        <v>34263</v>
      </c>
      <c r="J11561">
        <f t="shared" si="723"/>
        <v>11411.300000000003</v>
      </c>
      <c r="K11561">
        <v>28135.9</v>
      </c>
      <c r="L11561">
        <v>16724.599999999999</v>
      </c>
      <c r="M11561">
        <v>8358.7000000000007</v>
      </c>
      <c r="N11561">
        <v>6880.4</v>
      </c>
      <c r="O11561">
        <v>2434.1799999999998</v>
      </c>
    </row>
    <row r="11562" spans="1:15" x14ac:dyDescent="0.25">
      <c r="A11562" s="1">
        <v>45528.666666666657</v>
      </c>
      <c r="B11562" s="2">
        <v>16</v>
      </c>
      <c r="C11562" s="2">
        <v>1132</v>
      </c>
      <c r="D11562" s="2">
        <v>4638</v>
      </c>
      <c r="E11562" s="2">
        <v>48589</v>
      </c>
      <c r="F11562" s="2">
        <v>7795</v>
      </c>
      <c r="G11562" s="11">
        <f t="shared" si="720"/>
        <v>5770</v>
      </c>
      <c r="H11562">
        <f t="shared" si="721"/>
        <v>13565</v>
      </c>
      <c r="I11562">
        <f t="shared" si="722"/>
        <v>35024</v>
      </c>
      <c r="J11562">
        <f t="shared" si="723"/>
        <v>12673.900000000001</v>
      </c>
      <c r="K11562">
        <v>28609.9</v>
      </c>
      <c r="L11562">
        <v>15936</v>
      </c>
      <c r="M11562">
        <v>10003.4</v>
      </c>
      <c r="N11562">
        <v>5779.4000000000005</v>
      </c>
      <c r="O11562">
        <v>2170.19</v>
      </c>
    </row>
    <row r="11563" spans="1:15" x14ac:dyDescent="0.25">
      <c r="A11563" s="1">
        <v>45528.708333333343</v>
      </c>
      <c r="B11563" s="2">
        <v>17</v>
      </c>
      <c r="C11563" s="2">
        <v>760</v>
      </c>
      <c r="D11563" s="2">
        <v>2511</v>
      </c>
      <c r="E11563" s="2">
        <v>47583</v>
      </c>
      <c r="F11563" s="2">
        <v>7958</v>
      </c>
      <c r="G11563" s="11">
        <f t="shared" si="720"/>
        <v>3271</v>
      </c>
      <c r="H11563">
        <f t="shared" si="721"/>
        <v>11229</v>
      </c>
      <c r="I11563">
        <f t="shared" si="722"/>
        <v>36354</v>
      </c>
      <c r="J11563">
        <f t="shared" si="723"/>
        <v>14076.599999999999</v>
      </c>
      <c r="K11563">
        <v>29256.6</v>
      </c>
      <c r="L11563">
        <v>15180</v>
      </c>
      <c r="M11563">
        <v>11508.5</v>
      </c>
      <c r="N11563">
        <v>5399.4</v>
      </c>
      <c r="O11563">
        <v>2274.9899999999998</v>
      </c>
    </row>
    <row r="11564" spans="1:15" x14ac:dyDescent="0.25">
      <c r="A11564" s="1">
        <v>45528.75</v>
      </c>
      <c r="B11564" s="2">
        <v>18</v>
      </c>
      <c r="C11564" s="2">
        <v>249</v>
      </c>
      <c r="D11564" s="2">
        <v>762</v>
      </c>
      <c r="E11564" s="2">
        <v>46969</v>
      </c>
      <c r="F11564" s="2">
        <v>8031</v>
      </c>
      <c r="G11564" s="11">
        <f t="shared" si="720"/>
        <v>1011</v>
      </c>
      <c r="H11564">
        <f t="shared" si="721"/>
        <v>9042</v>
      </c>
      <c r="I11564">
        <f t="shared" si="722"/>
        <v>37927</v>
      </c>
      <c r="J11564">
        <f t="shared" si="723"/>
        <v>15859.099999999999</v>
      </c>
      <c r="K11564">
        <v>29830.799999999999</v>
      </c>
      <c r="L11564">
        <v>13971.7</v>
      </c>
      <c r="M11564">
        <v>12518.7</v>
      </c>
      <c r="N11564">
        <v>4915</v>
      </c>
      <c r="O11564">
        <v>2898.99</v>
      </c>
    </row>
    <row r="11565" spans="1:15" x14ac:dyDescent="0.25">
      <c r="A11565" s="1">
        <v>45528.791666666657</v>
      </c>
      <c r="B11565" s="2">
        <v>19</v>
      </c>
      <c r="C11565" s="2">
        <v>5</v>
      </c>
      <c r="D11565" s="2">
        <v>32</v>
      </c>
      <c r="E11565" s="2">
        <v>47697</v>
      </c>
      <c r="F11565" s="2">
        <v>7947</v>
      </c>
      <c r="G11565" s="11">
        <f t="shared" si="720"/>
        <v>37</v>
      </c>
      <c r="H11565">
        <f t="shared" si="721"/>
        <v>7984</v>
      </c>
      <c r="I11565">
        <f t="shared" si="722"/>
        <v>39713</v>
      </c>
      <c r="J11565">
        <f t="shared" si="723"/>
        <v>16702</v>
      </c>
      <c r="K11565">
        <v>30043.599999999999</v>
      </c>
      <c r="L11565">
        <v>13341.6</v>
      </c>
      <c r="M11565">
        <v>12575.4</v>
      </c>
      <c r="N11565">
        <v>4915</v>
      </c>
      <c r="O11565">
        <v>2990</v>
      </c>
    </row>
    <row r="11566" spans="1:15" x14ac:dyDescent="0.25">
      <c r="A11566" s="1">
        <v>45528.833333333343</v>
      </c>
      <c r="B11566" s="2">
        <v>20</v>
      </c>
      <c r="C11566" s="2">
        <v>0</v>
      </c>
      <c r="D11566" s="2">
        <v>0</v>
      </c>
      <c r="E11566" s="2">
        <v>48264</v>
      </c>
      <c r="F11566" s="2">
        <v>7833</v>
      </c>
      <c r="G11566" s="11">
        <f t="shared" si="720"/>
        <v>0</v>
      </c>
      <c r="H11566">
        <f t="shared" si="721"/>
        <v>7833</v>
      </c>
      <c r="I11566">
        <f t="shared" si="722"/>
        <v>40431</v>
      </c>
      <c r="J11566">
        <f t="shared" si="723"/>
        <v>17201.099999999999</v>
      </c>
      <c r="K11566">
        <v>30354.5</v>
      </c>
      <c r="L11566">
        <v>13153.4</v>
      </c>
      <c r="M11566">
        <v>12637.8</v>
      </c>
      <c r="N11566">
        <v>4915.0000000000018</v>
      </c>
      <c r="O11566">
        <v>3000</v>
      </c>
    </row>
    <row r="11567" spans="1:15" x14ac:dyDescent="0.25">
      <c r="A11567" s="1">
        <v>45528.875</v>
      </c>
      <c r="B11567" s="2">
        <v>21</v>
      </c>
      <c r="C11567" s="2">
        <v>0</v>
      </c>
      <c r="D11567" s="2">
        <v>0</v>
      </c>
      <c r="E11567" s="2">
        <v>46825</v>
      </c>
      <c r="F11567" s="2">
        <v>7610</v>
      </c>
      <c r="G11567" s="11">
        <f t="shared" si="720"/>
        <v>0</v>
      </c>
      <c r="H11567">
        <f t="shared" si="721"/>
        <v>7610</v>
      </c>
      <c r="I11567">
        <f t="shared" si="722"/>
        <v>39215</v>
      </c>
      <c r="J11567">
        <f t="shared" si="723"/>
        <v>16535.599999999999</v>
      </c>
      <c r="K11567">
        <v>29691.8</v>
      </c>
      <c r="L11567">
        <v>13156.2</v>
      </c>
      <c r="M11567">
        <v>12802.4</v>
      </c>
      <c r="N11567">
        <v>4924.4000000000033</v>
      </c>
      <c r="O11567">
        <v>2969.79</v>
      </c>
    </row>
    <row r="11568" spans="1:15" x14ac:dyDescent="0.25">
      <c r="A11568" s="1">
        <v>45528.916666666657</v>
      </c>
      <c r="B11568" s="2">
        <v>22</v>
      </c>
      <c r="C11568" s="2">
        <v>0</v>
      </c>
      <c r="D11568" s="2">
        <v>0</v>
      </c>
      <c r="E11568" s="2">
        <v>45153</v>
      </c>
      <c r="F11568" s="2">
        <v>7192</v>
      </c>
      <c r="G11568" s="11">
        <f t="shared" si="720"/>
        <v>0</v>
      </c>
      <c r="H11568">
        <f t="shared" si="721"/>
        <v>7192</v>
      </c>
      <c r="I11568">
        <f t="shared" si="722"/>
        <v>37961</v>
      </c>
      <c r="J11568">
        <f t="shared" si="723"/>
        <v>14586.4</v>
      </c>
      <c r="K11568">
        <v>27846</v>
      </c>
      <c r="L11568">
        <v>13259.6</v>
      </c>
      <c r="M11568">
        <v>11138.8</v>
      </c>
      <c r="N11568">
        <v>4404.3999999999996</v>
      </c>
      <c r="O11568">
        <v>2732.44</v>
      </c>
    </row>
    <row r="11569" spans="1:15" x14ac:dyDescent="0.25">
      <c r="A11569" s="1">
        <v>45528.958333333343</v>
      </c>
      <c r="B11569" s="2">
        <v>23</v>
      </c>
      <c r="C11569" s="2">
        <v>0</v>
      </c>
      <c r="D11569" s="2">
        <v>0</v>
      </c>
      <c r="E11569" s="2">
        <v>43251</v>
      </c>
      <c r="F11569" s="2">
        <v>6770</v>
      </c>
      <c r="G11569" s="11">
        <f t="shared" si="720"/>
        <v>0</v>
      </c>
      <c r="H11569">
        <f t="shared" si="721"/>
        <v>6770</v>
      </c>
      <c r="I11569">
        <f t="shared" si="722"/>
        <v>36481</v>
      </c>
      <c r="J11569">
        <f t="shared" si="723"/>
        <v>13347.699999999999</v>
      </c>
      <c r="K11569">
        <v>26555.3</v>
      </c>
      <c r="L11569">
        <v>13207.6</v>
      </c>
      <c r="M11569">
        <v>10428.700000000001</v>
      </c>
      <c r="N11569">
        <v>4404.4000000000005</v>
      </c>
      <c r="O11569">
        <v>2567.33</v>
      </c>
    </row>
    <row r="11570" spans="1:15" x14ac:dyDescent="0.25">
      <c r="A11570" s="1">
        <v>45529</v>
      </c>
      <c r="B11570" s="2">
        <v>0</v>
      </c>
      <c r="C11570" s="2">
        <v>0</v>
      </c>
      <c r="D11570" s="2">
        <v>0</v>
      </c>
      <c r="E11570" s="2">
        <v>40588</v>
      </c>
      <c r="F11570" s="2">
        <v>6201</v>
      </c>
      <c r="G11570" s="11">
        <f t="shared" si="720"/>
        <v>0</v>
      </c>
      <c r="H11570">
        <f t="shared" si="721"/>
        <v>6201</v>
      </c>
      <c r="I11570">
        <f t="shared" si="722"/>
        <v>34387</v>
      </c>
      <c r="J11570">
        <f t="shared" si="723"/>
        <v>12317.9</v>
      </c>
      <c r="K11570">
        <v>25411.5</v>
      </c>
      <c r="L11570">
        <v>13093.6</v>
      </c>
      <c r="M11570">
        <v>9242.1</v>
      </c>
      <c r="N11570">
        <v>4655</v>
      </c>
      <c r="O11570">
        <v>2849.99</v>
      </c>
    </row>
    <row r="11571" spans="1:15" x14ac:dyDescent="0.25">
      <c r="A11571" s="1">
        <v>45529.041666666657</v>
      </c>
      <c r="B11571" s="2">
        <v>1</v>
      </c>
      <c r="C11571" s="2">
        <v>0</v>
      </c>
      <c r="D11571" s="2">
        <v>0</v>
      </c>
      <c r="E11571" s="2">
        <v>38566</v>
      </c>
      <c r="F11571" s="2">
        <v>5943</v>
      </c>
      <c r="G11571" s="11">
        <f t="shared" si="720"/>
        <v>0</v>
      </c>
      <c r="H11571">
        <f t="shared" si="721"/>
        <v>5943</v>
      </c>
      <c r="I11571">
        <f t="shared" si="722"/>
        <v>32623</v>
      </c>
      <c r="J11571">
        <f t="shared" si="723"/>
        <v>12220.5</v>
      </c>
      <c r="K11571">
        <v>24496.3</v>
      </c>
      <c r="L11571">
        <v>12275.8</v>
      </c>
      <c r="M11571">
        <v>9994.1999999999989</v>
      </c>
      <c r="N11571">
        <v>4921.0000000000018</v>
      </c>
      <c r="O11571">
        <v>2500</v>
      </c>
    </row>
    <row r="11572" spans="1:15" x14ac:dyDescent="0.25">
      <c r="A11572" s="1">
        <v>45529.083333333343</v>
      </c>
      <c r="B11572" s="2">
        <v>2</v>
      </c>
      <c r="C11572" s="2">
        <v>0</v>
      </c>
      <c r="D11572" s="2">
        <v>0</v>
      </c>
      <c r="E11572" s="2">
        <v>37036</v>
      </c>
      <c r="F11572" s="2">
        <v>5784</v>
      </c>
      <c r="G11572" s="11">
        <f t="shared" si="720"/>
        <v>0</v>
      </c>
      <c r="H11572">
        <f t="shared" si="721"/>
        <v>5784</v>
      </c>
      <c r="I11572">
        <f t="shared" si="722"/>
        <v>31252</v>
      </c>
      <c r="J11572">
        <f t="shared" si="723"/>
        <v>11647.8</v>
      </c>
      <c r="K11572">
        <v>24181.5</v>
      </c>
      <c r="L11572">
        <v>12533.7</v>
      </c>
      <c r="M11572">
        <v>9800.1999999999989</v>
      </c>
      <c r="N11572">
        <v>5501.0000000000018</v>
      </c>
      <c r="O11572">
        <v>2199.0100000000002</v>
      </c>
    </row>
    <row r="11573" spans="1:15" x14ac:dyDescent="0.25">
      <c r="A11573" s="1">
        <v>45529.125</v>
      </c>
      <c r="B11573" s="2">
        <v>3</v>
      </c>
      <c r="C11573" s="2">
        <v>0</v>
      </c>
      <c r="D11573" s="2">
        <v>0</v>
      </c>
      <c r="E11573" s="2">
        <v>35707</v>
      </c>
      <c r="F11573" s="2">
        <v>5689</v>
      </c>
      <c r="G11573" s="11">
        <f t="shared" si="720"/>
        <v>0</v>
      </c>
      <c r="H11573">
        <f t="shared" si="721"/>
        <v>5689</v>
      </c>
      <c r="I11573">
        <f t="shared" si="722"/>
        <v>30018</v>
      </c>
      <c r="J11573">
        <f t="shared" si="723"/>
        <v>10816.600000000002</v>
      </c>
      <c r="K11573">
        <v>23512.9</v>
      </c>
      <c r="L11573">
        <v>12696.3</v>
      </c>
      <c r="M11573">
        <v>9181.6999999999989</v>
      </c>
      <c r="N11573">
        <v>5725.6000000000022</v>
      </c>
      <c r="O11573">
        <v>1999</v>
      </c>
    </row>
    <row r="11574" spans="1:15" x14ac:dyDescent="0.25">
      <c r="A11574" s="1">
        <v>45529.166666666657</v>
      </c>
      <c r="B11574" s="2">
        <v>4</v>
      </c>
      <c r="C11574" s="2">
        <v>0</v>
      </c>
      <c r="D11574" s="2">
        <v>0</v>
      </c>
      <c r="E11574" s="2">
        <v>34934</v>
      </c>
      <c r="F11574" s="2">
        <v>5651</v>
      </c>
      <c r="G11574" s="11">
        <f t="shared" si="720"/>
        <v>0</v>
      </c>
      <c r="H11574">
        <f t="shared" si="721"/>
        <v>5651</v>
      </c>
      <c r="I11574">
        <f t="shared" si="722"/>
        <v>29283</v>
      </c>
      <c r="J11574">
        <f t="shared" si="723"/>
        <v>9911.9000000000015</v>
      </c>
      <c r="K11574">
        <v>23004.7</v>
      </c>
      <c r="L11574">
        <v>13092.8</v>
      </c>
      <c r="M11574">
        <v>8388.5</v>
      </c>
      <c r="N11574">
        <v>6506.1</v>
      </c>
      <c r="O11574">
        <v>1999</v>
      </c>
    </row>
    <row r="11575" spans="1:15" x14ac:dyDescent="0.25">
      <c r="A11575" s="1">
        <v>45529.208333333343</v>
      </c>
      <c r="B11575" s="2">
        <v>5</v>
      </c>
      <c r="C11575" s="2">
        <v>0</v>
      </c>
      <c r="D11575" s="2">
        <v>2</v>
      </c>
      <c r="E11575" s="2">
        <v>34190</v>
      </c>
      <c r="F11575" s="2">
        <v>5674</v>
      </c>
      <c r="G11575" s="11">
        <f t="shared" si="720"/>
        <v>2</v>
      </c>
      <c r="H11575">
        <f t="shared" si="721"/>
        <v>5676</v>
      </c>
      <c r="I11575">
        <f t="shared" si="722"/>
        <v>28514</v>
      </c>
      <c r="J11575">
        <f t="shared" si="723"/>
        <v>10049.200000000001</v>
      </c>
      <c r="K11575">
        <v>22828.2</v>
      </c>
      <c r="L11575">
        <v>12779</v>
      </c>
      <c r="M11575">
        <v>7779.9000000000005</v>
      </c>
      <c r="N11575">
        <v>7223.7999999999984</v>
      </c>
      <c r="O11575">
        <v>2534.34</v>
      </c>
    </row>
    <row r="11576" spans="1:15" x14ac:dyDescent="0.25">
      <c r="A11576" s="1">
        <v>45529.25</v>
      </c>
      <c r="B11576" s="2">
        <v>6</v>
      </c>
      <c r="C11576" s="2">
        <v>115</v>
      </c>
      <c r="D11576" s="2">
        <v>252</v>
      </c>
      <c r="E11576" s="2">
        <v>32783</v>
      </c>
      <c r="F11576" s="2">
        <v>5629</v>
      </c>
      <c r="G11576" s="11">
        <f t="shared" si="720"/>
        <v>367</v>
      </c>
      <c r="H11576">
        <f t="shared" si="721"/>
        <v>5996</v>
      </c>
      <c r="I11576">
        <f t="shared" si="722"/>
        <v>26787</v>
      </c>
      <c r="J11576">
        <f t="shared" si="723"/>
        <v>8964.0000000000018</v>
      </c>
      <c r="K11576">
        <v>22192.9</v>
      </c>
      <c r="L11576">
        <v>13228.9</v>
      </c>
      <c r="M11576">
        <v>6941.9</v>
      </c>
      <c r="N11576">
        <v>7901.6</v>
      </c>
      <c r="O11576">
        <v>2298.89</v>
      </c>
    </row>
    <row r="11577" spans="1:15" x14ac:dyDescent="0.25">
      <c r="A11577" s="1">
        <v>45529.291666666657</v>
      </c>
      <c r="B11577" s="2">
        <v>7</v>
      </c>
      <c r="C11577" s="2">
        <v>648</v>
      </c>
      <c r="D11577" s="2">
        <v>1581</v>
      </c>
      <c r="E11577" s="2">
        <v>32773</v>
      </c>
      <c r="F11577" s="2">
        <v>5366</v>
      </c>
      <c r="G11577" s="11">
        <f t="shared" si="720"/>
        <v>2229</v>
      </c>
      <c r="H11577">
        <f t="shared" si="721"/>
        <v>7595</v>
      </c>
      <c r="I11577">
        <f t="shared" si="722"/>
        <v>25178</v>
      </c>
      <c r="J11577">
        <f t="shared" si="723"/>
        <v>7781.5999999999985</v>
      </c>
      <c r="K11577">
        <v>21606.6</v>
      </c>
      <c r="L11577">
        <v>13825</v>
      </c>
      <c r="M11577">
        <v>6022.7</v>
      </c>
      <c r="N11577">
        <v>8721.6000000000022</v>
      </c>
      <c r="O11577">
        <v>1894.97</v>
      </c>
    </row>
    <row r="11578" spans="1:15" x14ac:dyDescent="0.25">
      <c r="A11578" s="1">
        <v>45529.333333333343</v>
      </c>
      <c r="B11578" s="2">
        <v>8</v>
      </c>
      <c r="C11578" s="2">
        <v>1289</v>
      </c>
      <c r="D11578" s="2">
        <v>4040</v>
      </c>
      <c r="E11578" s="2">
        <v>34564</v>
      </c>
      <c r="F11578" s="2">
        <v>5012</v>
      </c>
      <c r="G11578" s="11">
        <f t="shared" si="720"/>
        <v>5329</v>
      </c>
      <c r="H11578">
        <f t="shared" si="721"/>
        <v>10341</v>
      </c>
      <c r="I11578">
        <f t="shared" si="722"/>
        <v>24223</v>
      </c>
      <c r="J11578">
        <f t="shared" si="723"/>
        <v>7097.1</v>
      </c>
      <c r="K11578">
        <v>22321.200000000001</v>
      </c>
      <c r="L11578">
        <v>15224.1</v>
      </c>
      <c r="M11578">
        <v>4855.8</v>
      </c>
      <c r="N11578">
        <v>10607.6</v>
      </c>
      <c r="O11578">
        <v>1894.97</v>
      </c>
    </row>
    <row r="11579" spans="1:15" x14ac:dyDescent="0.25">
      <c r="A11579" s="1">
        <v>45529.375</v>
      </c>
      <c r="B11579" s="2">
        <v>9</v>
      </c>
      <c r="C11579" s="2">
        <v>1625</v>
      </c>
      <c r="D11579" s="2">
        <v>6563</v>
      </c>
      <c r="E11579" s="2">
        <v>37031</v>
      </c>
      <c r="F11579" s="2">
        <v>4771</v>
      </c>
      <c r="G11579" s="11">
        <f t="shared" si="720"/>
        <v>8188</v>
      </c>
      <c r="H11579">
        <f t="shared" si="721"/>
        <v>12959</v>
      </c>
      <c r="I11579">
        <f t="shared" si="722"/>
        <v>24072</v>
      </c>
      <c r="J11579">
        <f t="shared" si="723"/>
        <v>6302</v>
      </c>
      <c r="K11579">
        <v>23507.1</v>
      </c>
      <c r="L11579">
        <v>17205.099999999999</v>
      </c>
      <c r="M11579">
        <v>4140.6000000000004</v>
      </c>
      <c r="N11579">
        <v>12107.6</v>
      </c>
      <c r="O11579">
        <v>1894.97</v>
      </c>
    </row>
    <row r="11580" spans="1:15" x14ac:dyDescent="0.25">
      <c r="A11580" s="1">
        <v>45529.416666666657</v>
      </c>
      <c r="B11580" s="2">
        <v>10</v>
      </c>
      <c r="C11580" s="2">
        <v>1771</v>
      </c>
      <c r="D11580" s="2">
        <v>8410</v>
      </c>
      <c r="E11580" s="2">
        <v>39288</v>
      </c>
      <c r="F11580" s="2">
        <v>4631</v>
      </c>
      <c r="G11580" s="11">
        <f t="shared" si="720"/>
        <v>10181</v>
      </c>
      <c r="H11580">
        <f t="shared" si="721"/>
        <v>14812</v>
      </c>
      <c r="I11580">
        <f t="shared" si="722"/>
        <v>24476</v>
      </c>
      <c r="J11580">
        <f t="shared" si="723"/>
        <v>5315.0999999999985</v>
      </c>
      <c r="K11580">
        <v>24095.8</v>
      </c>
      <c r="L11580">
        <v>18780.7</v>
      </c>
      <c r="M11580">
        <v>3798.1</v>
      </c>
      <c r="N11580">
        <v>12547.2</v>
      </c>
      <c r="O11580">
        <v>1348.18</v>
      </c>
    </row>
    <row r="11581" spans="1:15" x14ac:dyDescent="0.25">
      <c r="A11581" s="1">
        <v>45529.458333333343</v>
      </c>
      <c r="B11581" s="2">
        <v>11</v>
      </c>
      <c r="C11581" s="2">
        <v>1842</v>
      </c>
      <c r="D11581" s="2">
        <v>9301</v>
      </c>
      <c r="E11581" s="2">
        <v>41337</v>
      </c>
      <c r="F11581" s="2">
        <v>4626</v>
      </c>
      <c r="G11581" s="11">
        <f t="shared" si="720"/>
        <v>11143</v>
      </c>
      <c r="H11581">
        <f t="shared" si="721"/>
        <v>15769</v>
      </c>
      <c r="I11581">
        <f t="shared" si="722"/>
        <v>25568</v>
      </c>
      <c r="J11581">
        <f t="shared" si="723"/>
        <v>4941.8999999999978</v>
      </c>
      <c r="K11581">
        <v>24604.3</v>
      </c>
      <c r="L11581">
        <v>19662.400000000001</v>
      </c>
      <c r="M11581">
        <v>3107.2</v>
      </c>
      <c r="N11581">
        <v>13071.7</v>
      </c>
      <c r="O11581">
        <v>1374.99</v>
      </c>
    </row>
    <row r="11582" spans="1:15" x14ac:dyDescent="0.25">
      <c r="A11582" s="1">
        <v>45529.5</v>
      </c>
      <c r="B11582" s="2">
        <v>12</v>
      </c>
      <c r="C11582" s="2">
        <v>1855</v>
      </c>
      <c r="D11582" s="2">
        <v>9469</v>
      </c>
      <c r="E11582" s="2">
        <v>41786</v>
      </c>
      <c r="F11582" s="2">
        <v>4794</v>
      </c>
      <c r="G11582" s="11">
        <f t="shared" si="720"/>
        <v>11324</v>
      </c>
      <c r="H11582">
        <f t="shared" si="721"/>
        <v>16118</v>
      </c>
      <c r="I11582">
        <f t="shared" si="722"/>
        <v>25668</v>
      </c>
      <c r="J11582">
        <f t="shared" si="723"/>
        <v>4882.7999999999993</v>
      </c>
      <c r="K11582">
        <v>24743.599999999999</v>
      </c>
      <c r="L11582">
        <v>19860.8</v>
      </c>
      <c r="M11582">
        <v>3615.3</v>
      </c>
      <c r="N11582">
        <v>12180.2</v>
      </c>
      <c r="O11582">
        <v>500.01</v>
      </c>
    </row>
    <row r="11583" spans="1:15" x14ac:dyDescent="0.25">
      <c r="A11583" s="1">
        <v>45529.541666666657</v>
      </c>
      <c r="B11583" s="2">
        <v>13</v>
      </c>
      <c r="C11583" s="2">
        <v>1821</v>
      </c>
      <c r="D11583" s="2">
        <v>9154</v>
      </c>
      <c r="E11583" s="2">
        <v>42293</v>
      </c>
      <c r="F11583" s="2">
        <v>5048</v>
      </c>
      <c r="G11583" s="11">
        <f t="shared" si="720"/>
        <v>10975</v>
      </c>
      <c r="H11583">
        <f t="shared" si="721"/>
        <v>16023</v>
      </c>
      <c r="I11583">
        <f t="shared" si="722"/>
        <v>26270</v>
      </c>
      <c r="J11583">
        <f t="shared" si="723"/>
        <v>5897.9000000000015</v>
      </c>
      <c r="K11583">
        <v>25284.400000000001</v>
      </c>
      <c r="L11583">
        <v>19386.5</v>
      </c>
      <c r="M11583">
        <v>3611.4</v>
      </c>
      <c r="N11583">
        <v>12158.5</v>
      </c>
      <c r="O11583">
        <v>1894.97</v>
      </c>
    </row>
    <row r="11584" spans="1:15" x14ac:dyDescent="0.25">
      <c r="A11584" s="1">
        <v>45529.583333333343</v>
      </c>
      <c r="B11584" s="2">
        <v>14</v>
      </c>
      <c r="C11584" s="2">
        <v>1742</v>
      </c>
      <c r="D11584" s="2">
        <v>8067</v>
      </c>
      <c r="E11584" s="2">
        <v>42940</v>
      </c>
      <c r="F11584" s="2">
        <v>5354</v>
      </c>
      <c r="G11584" s="11">
        <f t="shared" si="720"/>
        <v>9809</v>
      </c>
      <c r="H11584">
        <f t="shared" si="721"/>
        <v>15163</v>
      </c>
      <c r="I11584">
        <f t="shared" si="722"/>
        <v>27777</v>
      </c>
      <c r="J11584">
        <f t="shared" si="723"/>
        <v>6675.6000000000022</v>
      </c>
      <c r="K11584">
        <v>25243.9</v>
      </c>
      <c r="L11584">
        <v>18568.3</v>
      </c>
      <c r="M11584">
        <v>4293.3999999999996</v>
      </c>
      <c r="N11584">
        <v>10985.2</v>
      </c>
      <c r="O11584">
        <v>1894.97</v>
      </c>
    </row>
    <row r="11585" spans="1:15" x14ac:dyDescent="0.25">
      <c r="A11585" s="1">
        <v>45529.625</v>
      </c>
      <c r="B11585" s="2">
        <v>15</v>
      </c>
      <c r="C11585" s="2">
        <v>1620</v>
      </c>
      <c r="D11585" s="2">
        <v>6544</v>
      </c>
      <c r="E11585" s="2">
        <v>43100</v>
      </c>
      <c r="F11585" s="2">
        <v>5668</v>
      </c>
      <c r="G11585" s="11">
        <f t="shared" si="720"/>
        <v>8164</v>
      </c>
      <c r="H11585">
        <f t="shared" si="721"/>
        <v>13832</v>
      </c>
      <c r="I11585">
        <f t="shared" si="722"/>
        <v>29268</v>
      </c>
      <c r="J11585">
        <f t="shared" si="723"/>
        <v>7808.6999999999971</v>
      </c>
      <c r="K11585">
        <v>25455.599999999999</v>
      </c>
      <c r="L11585">
        <v>17646.900000000001</v>
      </c>
      <c r="M11585">
        <v>5272.5</v>
      </c>
      <c r="N11585">
        <v>10039.6</v>
      </c>
      <c r="O11585">
        <v>1894.97</v>
      </c>
    </row>
    <row r="11586" spans="1:15" x14ac:dyDescent="0.25">
      <c r="A11586" s="1">
        <v>45529.666666666657</v>
      </c>
      <c r="B11586" s="2">
        <v>16</v>
      </c>
      <c r="C11586" s="2">
        <v>1456</v>
      </c>
      <c r="D11586" s="2">
        <v>4718</v>
      </c>
      <c r="E11586" s="2">
        <v>43301</v>
      </c>
      <c r="F11586" s="2">
        <v>5973</v>
      </c>
      <c r="G11586" s="11">
        <f t="shared" ref="G11586:G11649" si="724">C11586+D11586</f>
        <v>6174</v>
      </c>
      <c r="H11586">
        <f t="shared" ref="H11586:H11649" si="725">F11586+G11586</f>
        <v>12147</v>
      </c>
      <c r="I11586">
        <f t="shared" ref="I11586:I11649" si="726">E11586-H11586</f>
        <v>31154</v>
      </c>
      <c r="J11586">
        <f t="shared" ref="J11586:J11649" si="727">K11586-L11586</f>
        <v>10556.6</v>
      </c>
      <c r="K11586">
        <v>26162.2</v>
      </c>
      <c r="L11586">
        <v>15605.6</v>
      </c>
      <c r="M11586">
        <v>6612.2</v>
      </c>
      <c r="N11586">
        <v>8834</v>
      </c>
      <c r="O11586">
        <v>2298.9</v>
      </c>
    </row>
    <row r="11587" spans="1:15" x14ac:dyDescent="0.25">
      <c r="A11587" s="1">
        <v>45529.708333333343</v>
      </c>
      <c r="B11587" s="2">
        <v>17</v>
      </c>
      <c r="C11587" s="2">
        <v>971</v>
      </c>
      <c r="D11587" s="2">
        <v>2564</v>
      </c>
      <c r="E11587" s="2">
        <v>43061</v>
      </c>
      <c r="F11587" s="2">
        <v>6246</v>
      </c>
      <c r="G11587" s="11">
        <f t="shared" si="724"/>
        <v>3535</v>
      </c>
      <c r="H11587">
        <f t="shared" si="725"/>
        <v>9781</v>
      </c>
      <c r="I11587">
        <f t="shared" si="726"/>
        <v>33280</v>
      </c>
      <c r="J11587">
        <f t="shared" si="727"/>
        <v>13283.6</v>
      </c>
      <c r="K11587">
        <v>27125.5</v>
      </c>
      <c r="L11587">
        <v>13841.9</v>
      </c>
      <c r="M11587">
        <v>9061.9</v>
      </c>
      <c r="N11587">
        <v>6921</v>
      </c>
      <c r="O11587">
        <v>2850</v>
      </c>
    </row>
    <row r="11588" spans="1:15" x14ac:dyDescent="0.25">
      <c r="A11588" s="1">
        <v>45529.75</v>
      </c>
      <c r="B11588" s="2">
        <v>18</v>
      </c>
      <c r="C11588" s="2">
        <v>292</v>
      </c>
      <c r="D11588" s="2">
        <v>747</v>
      </c>
      <c r="E11588" s="2">
        <v>42562</v>
      </c>
      <c r="F11588" s="2">
        <v>6398</v>
      </c>
      <c r="G11588" s="11">
        <f t="shared" si="724"/>
        <v>1039</v>
      </c>
      <c r="H11588">
        <f t="shared" si="725"/>
        <v>7437</v>
      </c>
      <c r="I11588">
        <f t="shared" si="726"/>
        <v>35125</v>
      </c>
      <c r="J11588">
        <f t="shared" si="727"/>
        <v>14675.6</v>
      </c>
      <c r="K11588">
        <v>27784.2</v>
      </c>
      <c r="L11588">
        <v>13108.6</v>
      </c>
      <c r="M11588">
        <v>11239.3</v>
      </c>
      <c r="N11588">
        <v>5043.9999999999982</v>
      </c>
      <c r="O11588">
        <v>2899.67</v>
      </c>
    </row>
    <row r="11589" spans="1:15" x14ac:dyDescent="0.25">
      <c r="A11589" s="1">
        <v>45529.791666666657</v>
      </c>
      <c r="B11589" s="2">
        <v>19</v>
      </c>
      <c r="C11589" s="2">
        <v>4</v>
      </c>
      <c r="D11589" s="2">
        <v>30</v>
      </c>
      <c r="E11589" s="2">
        <v>43789</v>
      </c>
      <c r="F11589" s="2">
        <v>6447</v>
      </c>
      <c r="G11589" s="11">
        <f t="shared" si="724"/>
        <v>34</v>
      </c>
      <c r="H11589">
        <f t="shared" si="725"/>
        <v>6481</v>
      </c>
      <c r="I11589">
        <f t="shared" si="726"/>
        <v>37308</v>
      </c>
      <c r="J11589">
        <f t="shared" si="727"/>
        <v>15813.600000000002</v>
      </c>
      <c r="K11589">
        <v>28313.4</v>
      </c>
      <c r="L11589">
        <v>12499.8</v>
      </c>
      <c r="M11589">
        <v>11539</v>
      </c>
      <c r="N11589">
        <v>5067</v>
      </c>
      <c r="O11589">
        <v>3000</v>
      </c>
    </row>
    <row r="11590" spans="1:15" x14ac:dyDescent="0.25">
      <c r="A11590" s="1">
        <v>45529.833333333343</v>
      </c>
      <c r="B11590" s="2">
        <v>20</v>
      </c>
      <c r="C11590" s="2">
        <v>0</v>
      </c>
      <c r="D11590" s="2">
        <v>0</v>
      </c>
      <c r="E11590" s="2">
        <v>44511</v>
      </c>
      <c r="F11590" s="2">
        <v>6482</v>
      </c>
      <c r="G11590" s="11">
        <f t="shared" si="724"/>
        <v>0</v>
      </c>
      <c r="H11590">
        <f t="shared" si="725"/>
        <v>6482</v>
      </c>
      <c r="I11590">
        <f t="shared" si="726"/>
        <v>38029</v>
      </c>
      <c r="J11590">
        <f t="shared" si="727"/>
        <v>16903.800000000003</v>
      </c>
      <c r="K11590">
        <v>28829.7</v>
      </c>
      <c r="L11590">
        <v>11925.9</v>
      </c>
      <c r="M11590">
        <v>11933.7</v>
      </c>
      <c r="N11590">
        <v>5088</v>
      </c>
      <c r="O11590">
        <v>3000</v>
      </c>
    </row>
    <row r="11591" spans="1:15" x14ac:dyDescent="0.25">
      <c r="A11591" s="1">
        <v>45529.875</v>
      </c>
      <c r="B11591" s="2">
        <v>21</v>
      </c>
      <c r="C11591" s="2">
        <v>0</v>
      </c>
      <c r="D11591" s="2">
        <v>0</v>
      </c>
      <c r="E11591" s="2">
        <v>43615</v>
      </c>
      <c r="F11591" s="2">
        <v>6213</v>
      </c>
      <c r="G11591" s="11">
        <f t="shared" si="724"/>
        <v>0</v>
      </c>
      <c r="H11591">
        <f t="shared" si="725"/>
        <v>6213</v>
      </c>
      <c r="I11591">
        <f t="shared" si="726"/>
        <v>37402</v>
      </c>
      <c r="J11591">
        <f t="shared" si="727"/>
        <v>16258.3</v>
      </c>
      <c r="K11591">
        <v>28480.1</v>
      </c>
      <c r="L11591">
        <v>12221.8</v>
      </c>
      <c r="M11591">
        <v>12028.9</v>
      </c>
      <c r="N11591">
        <v>5098.0000000000018</v>
      </c>
      <c r="O11591">
        <v>2968.64</v>
      </c>
    </row>
    <row r="11592" spans="1:15" x14ac:dyDescent="0.25">
      <c r="A11592" s="1">
        <v>45529.916666666657</v>
      </c>
      <c r="B11592" s="2">
        <v>22</v>
      </c>
      <c r="C11592" s="2">
        <v>0</v>
      </c>
      <c r="D11592" s="2">
        <v>0</v>
      </c>
      <c r="E11592" s="2">
        <v>42638</v>
      </c>
      <c r="F11592" s="2">
        <v>5617</v>
      </c>
      <c r="G11592" s="11">
        <f t="shared" si="724"/>
        <v>0</v>
      </c>
      <c r="H11592">
        <f t="shared" si="725"/>
        <v>5617</v>
      </c>
      <c r="I11592">
        <f t="shared" si="726"/>
        <v>37021</v>
      </c>
      <c r="J11592">
        <f t="shared" si="727"/>
        <v>14244.5</v>
      </c>
      <c r="K11592">
        <v>26651.200000000001</v>
      </c>
      <c r="L11592">
        <v>12406.7</v>
      </c>
      <c r="M11592">
        <v>11074.6</v>
      </c>
      <c r="N11592">
        <v>4873.9999999999982</v>
      </c>
      <c r="O11592">
        <v>2700.01</v>
      </c>
    </row>
    <row r="11593" spans="1:15" x14ac:dyDescent="0.25">
      <c r="A11593" s="1">
        <v>45529.958333333343</v>
      </c>
      <c r="B11593" s="2">
        <v>23</v>
      </c>
      <c r="C11593" s="2">
        <v>0</v>
      </c>
      <c r="D11593" s="2">
        <v>0</v>
      </c>
      <c r="E11593" s="2">
        <v>40966</v>
      </c>
      <c r="F11593" s="2">
        <v>5095</v>
      </c>
      <c r="G11593" s="11">
        <f t="shared" si="724"/>
        <v>0</v>
      </c>
      <c r="H11593">
        <f t="shared" si="725"/>
        <v>5095</v>
      </c>
      <c r="I11593">
        <f t="shared" si="726"/>
        <v>35871</v>
      </c>
      <c r="J11593">
        <f t="shared" si="727"/>
        <v>13422.599999999999</v>
      </c>
      <c r="K11593">
        <v>25681.599999999999</v>
      </c>
      <c r="L11593">
        <v>12259</v>
      </c>
      <c r="M11593">
        <v>10114.1</v>
      </c>
      <c r="N11593">
        <v>4874</v>
      </c>
      <c r="O11593">
        <v>2523.0100000000002</v>
      </c>
    </row>
    <row r="11594" spans="1:15" x14ac:dyDescent="0.25">
      <c r="A11594" s="1">
        <v>45530</v>
      </c>
      <c r="B11594" s="2">
        <v>0</v>
      </c>
      <c r="C11594" s="2">
        <v>0</v>
      </c>
      <c r="D11594" s="2">
        <v>0</v>
      </c>
      <c r="E11594" s="2">
        <v>38661</v>
      </c>
      <c r="F11594" s="2">
        <v>4522</v>
      </c>
      <c r="G11594" s="11">
        <f t="shared" si="724"/>
        <v>0</v>
      </c>
      <c r="H11594">
        <f t="shared" si="725"/>
        <v>4522</v>
      </c>
      <c r="I11594">
        <f t="shared" si="726"/>
        <v>34139</v>
      </c>
      <c r="J11594">
        <f t="shared" si="727"/>
        <v>10911.999999999998</v>
      </c>
      <c r="K11594">
        <v>23849.1</v>
      </c>
      <c r="L11594">
        <v>12937.1</v>
      </c>
      <c r="M11594">
        <v>8443.7000000000007</v>
      </c>
      <c r="N11594">
        <v>7705.4</v>
      </c>
      <c r="O11594">
        <v>2799.01</v>
      </c>
    </row>
    <row r="11595" spans="1:15" x14ac:dyDescent="0.25">
      <c r="A11595" s="1">
        <v>45530.041666666657</v>
      </c>
      <c r="B11595" s="2">
        <v>1</v>
      </c>
      <c r="C11595" s="2">
        <v>0</v>
      </c>
      <c r="D11595" s="2">
        <v>0</v>
      </c>
      <c r="E11595" s="2">
        <v>36695</v>
      </c>
      <c r="F11595" s="2">
        <v>4263</v>
      </c>
      <c r="G11595" s="11">
        <f t="shared" si="724"/>
        <v>0</v>
      </c>
      <c r="H11595">
        <f t="shared" si="725"/>
        <v>4263</v>
      </c>
      <c r="I11595">
        <f t="shared" si="726"/>
        <v>32432</v>
      </c>
      <c r="J11595">
        <f t="shared" si="727"/>
        <v>10876.800000000001</v>
      </c>
      <c r="K11595">
        <v>22950.400000000001</v>
      </c>
      <c r="L11595">
        <v>12073.6</v>
      </c>
      <c r="M11595">
        <v>9140.8000000000011</v>
      </c>
      <c r="N11595">
        <v>7750.4000000000033</v>
      </c>
      <c r="O11595">
        <v>2099.0100000000002</v>
      </c>
    </row>
    <row r="11596" spans="1:15" x14ac:dyDescent="0.25">
      <c r="A11596" s="1">
        <v>45530.083333333343</v>
      </c>
      <c r="B11596" s="2">
        <v>2</v>
      </c>
      <c r="C11596" s="2">
        <v>0</v>
      </c>
      <c r="D11596" s="2">
        <v>0</v>
      </c>
      <c r="E11596" s="2">
        <v>35460</v>
      </c>
      <c r="F11596" s="2">
        <v>4144</v>
      </c>
      <c r="G11596" s="11">
        <f t="shared" si="724"/>
        <v>0</v>
      </c>
      <c r="H11596">
        <f t="shared" si="725"/>
        <v>4144</v>
      </c>
      <c r="I11596">
        <f t="shared" si="726"/>
        <v>31316</v>
      </c>
      <c r="J11596">
        <f t="shared" si="727"/>
        <v>10453.5</v>
      </c>
      <c r="K11596">
        <v>22541.8</v>
      </c>
      <c r="L11596">
        <v>12088.3</v>
      </c>
      <c r="M11596">
        <v>9217.7000000000007</v>
      </c>
      <c r="N11596">
        <v>7718.4000000000005</v>
      </c>
      <c r="O11596">
        <v>1895</v>
      </c>
    </row>
    <row r="11597" spans="1:15" x14ac:dyDescent="0.25">
      <c r="A11597" s="1">
        <v>45530.125</v>
      </c>
      <c r="B11597" s="2">
        <v>3</v>
      </c>
      <c r="C11597" s="2">
        <v>0</v>
      </c>
      <c r="D11597" s="2">
        <v>0</v>
      </c>
      <c r="E11597" s="2">
        <v>34731</v>
      </c>
      <c r="F11597" s="2">
        <v>4041</v>
      </c>
      <c r="G11597" s="11">
        <f t="shared" si="724"/>
        <v>0</v>
      </c>
      <c r="H11597">
        <f t="shared" si="725"/>
        <v>4041</v>
      </c>
      <c r="I11597">
        <f t="shared" si="726"/>
        <v>30690</v>
      </c>
      <c r="J11597">
        <f t="shared" si="727"/>
        <v>10232.900000000001</v>
      </c>
      <c r="K11597">
        <v>22347.4</v>
      </c>
      <c r="L11597">
        <v>12114.5</v>
      </c>
      <c r="M11597">
        <v>8280.7999999999993</v>
      </c>
      <c r="N11597">
        <v>8704.1000000000022</v>
      </c>
      <c r="O11597">
        <v>2524.9899999999998</v>
      </c>
    </row>
    <row r="11598" spans="1:15" x14ac:dyDescent="0.25">
      <c r="A11598" s="1">
        <v>45530.166666666657</v>
      </c>
      <c r="B11598" s="2">
        <v>4</v>
      </c>
      <c r="C11598" s="2">
        <v>0</v>
      </c>
      <c r="D11598" s="2">
        <v>0</v>
      </c>
      <c r="E11598" s="2">
        <v>34132</v>
      </c>
      <c r="F11598" s="2">
        <v>3981</v>
      </c>
      <c r="G11598" s="11">
        <f t="shared" si="724"/>
        <v>0</v>
      </c>
      <c r="H11598">
        <f t="shared" si="725"/>
        <v>3981</v>
      </c>
      <c r="I11598">
        <f t="shared" si="726"/>
        <v>30151</v>
      </c>
      <c r="J11598">
        <f t="shared" si="727"/>
        <v>9836</v>
      </c>
      <c r="K11598">
        <v>22089.7</v>
      </c>
      <c r="L11598">
        <v>12253.7</v>
      </c>
      <c r="M11598">
        <v>8429.2000000000007</v>
      </c>
      <c r="N11598">
        <v>8753.7000000000007</v>
      </c>
      <c r="O11598">
        <v>2025.11</v>
      </c>
    </row>
    <row r="11599" spans="1:15" x14ac:dyDescent="0.25">
      <c r="A11599" s="1">
        <v>45530.208333333343</v>
      </c>
      <c r="B11599" s="2">
        <v>5</v>
      </c>
      <c r="C11599" s="2">
        <v>0</v>
      </c>
      <c r="D11599" s="2">
        <v>1</v>
      </c>
      <c r="E11599" s="2">
        <v>33906</v>
      </c>
      <c r="F11599" s="2">
        <v>4027</v>
      </c>
      <c r="G11599" s="11">
        <f t="shared" si="724"/>
        <v>1</v>
      </c>
      <c r="H11599">
        <f t="shared" si="725"/>
        <v>4028</v>
      </c>
      <c r="I11599">
        <f t="shared" si="726"/>
        <v>29878</v>
      </c>
      <c r="J11599">
        <f t="shared" si="727"/>
        <v>9993.9000000000015</v>
      </c>
      <c r="K11599">
        <v>22201.7</v>
      </c>
      <c r="L11599">
        <v>12207.8</v>
      </c>
      <c r="M11599">
        <v>8364.4</v>
      </c>
      <c r="N11599">
        <v>8455.9</v>
      </c>
      <c r="O11599">
        <v>2210.1</v>
      </c>
    </row>
    <row r="11600" spans="1:15" x14ac:dyDescent="0.25">
      <c r="A11600" s="1">
        <v>45530.25</v>
      </c>
      <c r="B11600" s="2">
        <v>6</v>
      </c>
      <c r="C11600" s="2">
        <v>137</v>
      </c>
      <c r="D11600" s="2">
        <v>270</v>
      </c>
      <c r="E11600" s="2">
        <v>33167</v>
      </c>
      <c r="F11600" s="2">
        <v>4049</v>
      </c>
      <c r="G11600" s="11">
        <f t="shared" si="724"/>
        <v>407</v>
      </c>
      <c r="H11600">
        <f t="shared" si="725"/>
        <v>4456</v>
      </c>
      <c r="I11600">
        <f t="shared" si="726"/>
        <v>28711</v>
      </c>
      <c r="J11600">
        <f t="shared" si="727"/>
        <v>9765.2999999999993</v>
      </c>
      <c r="K11600">
        <v>22329.1</v>
      </c>
      <c r="L11600">
        <v>12563.8</v>
      </c>
      <c r="M11600">
        <v>8339.5999999999985</v>
      </c>
      <c r="N11600">
        <v>8098.2000000000044</v>
      </c>
      <c r="O11600">
        <v>2024.98</v>
      </c>
    </row>
    <row r="11601" spans="1:15" x14ac:dyDescent="0.25">
      <c r="A11601" s="1">
        <v>45530.291666666657</v>
      </c>
      <c r="B11601" s="2">
        <v>7</v>
      </c>
      <c r="C11601" s="2">
        <v>780</v>
      </c>
      <c r="D11601" s="2">
        <v>1612</v>
      </c>
      <c r="E11601" s="2">
        <v>36082</v>
      </c>
      <c r="F11601" s="2">
        <v>3937</v>
      </c>
      <c r="G11601" s="11">
        <f t="shared" si="724"/>
        <v>2392</v>
      </c>
      <c r="H11601">
        <f t="shared" si="725"/>
        <v>6329</v>
      </c>
      <c r="I11601">
        <f t="shared" si="726"/>
        <v>29753</v>
      </c>
      <c r="J11601">
        <f t="shared" si="727"/>
        <v>10396.599999999999</v>
      </c>
      <c r="K11601">
        <v>23344.799999999999</v>
      </c>
      <c r="L11601">
        <v>12948.2</v>
      </c>
      <c r="M11601">
        <v>8320.2999999999993</v>
      </c>
      <c r="N11601">
        <v>7822.2000000000007</v>
      </c>
      <c r="O11601">
        <v>2024.99</v>
      </c>
    </row>
    <row r="11602" spans="1:15" x14ac:dyDescent="0.25">
      <c r="A11602" s="1">
        <v>45530.333333333343</v>
      </c>
      <c r="B11602" s="2">
        <v>8</v>
      </c>
      <c r="C11602" s="2">
        <v>1526</v>
      </c>
      <c r="D11602" s="2">
        <v>3914</v>
      </c>
      <c r="E11602" s="2">
        <v>43136</v>
      </c>
      <c r="F11602" s="2">
        <v>3709</v>
      </c>
      <c r="G11602" s="11">
        <f t="shared" si="724"/>
        <v>5440</v>
      </c>
      <c r="H11602">
        <f t="shared" si="725"/>
        <v>9149</v>
      </c>
      <c r="I11602">
        <f t="shared" si="726"/>
        <v>33987</v>
      </c>
      <c r="J11602">
        <f t="shared" si="727"/>
        <v>14223.900000000001</v>
      </c>
      <c r="K11602">
        <v>27893.4</v>
      </c>
      <c r="L11602">
        <v>13669.5</v>
      </c>
      <c r="M11602">
        <v>11210.2</v>
      </c>
      <c r="N11602">
        <v>6309.4000000000005</v>
      </c>
      <c r="O11602">
        <v>2275</v>
      </c>
    </row>
    <row r="11603" spans="1:15" x14ac:dyDescent="0.25">
      <c r="A11603" s="1">
        <v>45530.375</v>
      </c>
      <c r="B11603" s="2">
        <v>9</v>
      </c>
      <c r="C11603" s="2">
        <v>1845</v>
      </c>
      <c r="D11603" s="2">
        <v>6236</v>
      </c>
      <c r="E11603" s="2">
        <v>47991</v>
      </c>
      <c r="F11603" s="2">
        <v>3613</v>
      </c>
      <c r="G11603" s="11">
        <f t="shared" si="724"/>
        <v>8081</v>
      </c>
      <c r="H11603">
        <f t="shared" si="725"/>
        <v>11694</v>
      </c>
      <c r="I11603">
        <f t="shared" si="726"/>
        <v>36297</v>
      </c>
      <c r="J11603">
        <f t="shared" si="727"/>
        <v>14978.4</v>
      </c>
      <c r="K11603">
        <v>30023.5</v>
      </c>
      <c r="L11603">
        <v>15045.1</v>
      </c>
      <c r="M11603">
        <v>11911.4</v>
      </c>
      <c r="N11603">
        <v>5552.4</v>
      </c>
      <c r="O11603">
        <v>2274.9899999999998</v>
      </c>
    </row>
    <row r="11604" spans="1:15" x14ac:dyDescent="0.25">
      <c r="A11604" s="1">
        <v>45530.416666666657</v>
      </c>
      <c r="B11604" s="2">
        <v>10</v>
      </c>
      <c r="C11604" s="2">
        <v>1939</v>
      </c>
      <c r="D11604" s="2">
        <v>7932</v>
      </c>
      <c r="E11604" s="2">
        <v>50862</v>
      </c>
      <c r="F11604" s="2">
        <v>3703</v>
      </c>
      <c r="G11604" s="11">
        <f t="shared" si="724"/>
        <v>9871</v>
      </c>
      <c r="H11604">
        <f t="shared" si="725"/>
        <v>13574</v>
      </c>
      <c r="I11604">
        <f t="shared" si="726"/>
        <v>37288</v>
      </c>
      <c r="J11604">
        <f t="shared" si="727"/>
        <v>14742</v>
      </c>
      <c r="K11604">
        <v>30678.3</v>
      </c>
      <c r="L11604">
        <v>15936.3</v>
      </c>
      <c r="M11604">
        <v>11722.8</v>
      </c>
      <c r="N11604">
        <v>5546.4000000000005</v>
      </c>
      <c r="O11604">
        <v>2200.91</v>
      </c>
    </row>
    <row r="11605" spans="1:15" x14ac:dyDescent="0.25">
      <c r="A11605" s="1">
        <v>45530.458333333343</v>
      </c>
      <c r="B11605" s="2">
        <v>11</v>
      </c>
      <c r="C11605" s="2">
        <v>1985</v>
      </c>
      <c r="D11605" s="2">
        <v>8780</v>
      </c>
      <c r="E11605" s="2">
        <v>52403</v>
      </c>
      <c r="F11605" s="2">
        <v>3834</v>
      </c>
      <c r="G11605" s="11">
        <f t="shared" si="724"/>
        <v>10765</v>
      </c>
      <c r="H11605">
        <f t="shared" si="725"/>
        <v>14599</v>
      </c>
      <c r="I11605">
        <f t="shared" si="726"/>
        <v>37804</v>
      </c>
      <c r="J11605">
        <f t="shared" si="727"/>
        <v>14521</v>
      </c>
      <c r="K11605">
        <v>31056.400000000001</v>
      </c>
      <c r="L11605">
        <v>16535.400000000001</v>
      </c>
      <c r="M11605">
        <v>11373.4</v>
      </c>
      <c r="N11605">
        <v>5559.4000000000005</v>
      </c>
      <c r="O11605">
        <v>2300</v>
      </c>
    </row>
    <row r="11606" spans="1:15" x14ac:dyDescent="0.25">
      <c r="A11606" s="1">
        <v>45530.5</v>
      </c>
      <c r="B11606" s="2">
        <v>12</v>
      </c>
      <c r="C11606" s="2">
        <v>1974</v>
      </c>
      <c r="D11606" s="2">
        <v>8827</v>
      </c>
      <c r="E11606" s="2">
        <v>51709</v>
      </c>
      <c r="F11606" s="2">
        <v>4038</v>
      </c>
      <c r="G11606" s="11">
        <f t="shared" si="724"/>
        <v>10801</v>
      </c>
      <c r="H11606">
        <f t="shared" si="725"/>
        <v>14839</v>
      </c>
      <c r="I11606">
        <f t="shared" si="726"/>
        <v>36870</v>
      </c>
      <c r="J11606">
        <f t="shared" si="727"/>
        <v>13367.5</v>
      </c>
      <c r="K11606">
        <v>30104</v>
      </c>
      <c r="L11606">
        <v>16736.5</v>
      </c>
      <c r="M11606">
        <v>10700.4</v>
      </c>
      <c r="N11606">
        <v>5539.4000000000005</v>
      </c>
      <c r="O11606">
        <v>2024.99</v>
      </c>
    </row>
    <row r="11607" spans="1:15" x14ac:dyDescent="0.25">
      <c r="A11607" s="1">
        <v>45530.541666666657</v>
      </c>
      <c r="B11607" s="2">
        <v>13</v>
      </c>
      <c r="C11607" s="2">
        <v>1927</v>
      </c>
      <c r="D11607" s="2">
        <v>8472</v>
      </c>
      <c r="E11607" s="2">
        <v>52740</v>
      </c>
      <c r="F11607" s="2">
        <v>4239</v>
      </c>
      <c r="G11607" s="11">
        <f t="shared" si="724"/>
        <v>10399</v>
      </c>
      <c r="H11607">
        <f t="shared" si="725"/>
        <v>14638</v>
      </c>
      <c r="I11607">
        <f t="shared" si="726"/>
        <v>38102</v>
      </c>
      <c r="J11607">
        <f t="shared" si="727"/>
        <v>14625.000000000002</v>
      </c>
      <c r="K11607">
        <v>30914.400000000001</v>
      </c>
      <c r="L11607">
        <v>16289.4</v>
      </c>
      <c r="M11607">
        <v>10748</v>
      </c>
      <c r="N11607">
        <v>5534.4000000000005</v>
      </c>
      <c r="O11607">
        <v>2500</v>
      </c>
    </row>
    <row r="11608" spans="1:15" x14ac:dyDescent="0.25">
      <c r="A11608" s="1">
        <v>45530.583333333343</v>
      </c>
      <c r="B11608" s="2">
        <v>14</v>
      </c>
      <c r="C11608" s="2">
        <v>1839</v>
      </c>
      <c r="D11608" s="2">
        <v>7602</v>
      </c>
      <c r="E11608" s="2">
        <v>53784</v>
      </c>
      <c r="F11608" s="2">
        <v>4428</v>
      </c>
      <c r="G11608" s="11">
        <f t="shared" si="724"/>
        <v>9441</v>
      </c>
      <c r="H11608">
        <f t="shared" si="725"/>
        <v>13869</v>
      </c>
      <c r="I11608">
        <f t="shared" si="726"/>
        <v>39915</v>
      </c>
      <c r="J11608">
        <f t="shared" si="727"/>
        <v>16551.699999999997</v>
      </c>
      <c r="K11608">
        <v>32009.8</v>
      </c>
      <c r="L11608">
        <v>15458.1</v>
      </c>
      <c r="M11608">
        <v>11600.1</v>
      </c>
      <c r="N11608">
        <v>5534.4</v>
      </c>
      <c r="O11608">
        <v>2946</v>
      </c>
    </row>
    <row r="11609" spans="1:15" x14ac:dyDescent="0.25">
      <c r="A11609" s="1">
        <v>45530.625</v>
      </c>
      <c r="B11609" s="2">
        <v>15</v>
      </c>
      <c r="C11609" s="2">
        <v>1662</v>
      </c>
      <c r="D11609" s="2">
        <v>5926</v>
      </c>
      <c r="E11609" s="2">
        <v>53218</v>
      </c>
      <c r="F11609" s="2">
        <v>4659</v>
      </c>
      <c r="G11609" s="11">
        <f t="shared" si="724"/>
        <v>7588</v>
      </c>
      <c r="H11609">
        <f t="shared" si="725"/>
        <v>12247</v>
      </c>
      <c r="I11609">
        <f t="shared" si="726"/>
        <v>40971</v>
      </c>
      <c r="J11609">
        <f t="shared" si="727"/>
        <v>17674.099999999999</v>
      </c>
      <c r="K11609">
        <v>32333.5</v>
      </c>
      <c r="L11609">
        <v>14659.4</v>
      </c>
      <c r="M11609">
        <v>12508.9</v>
      </c>
      <c r="N11609">
        <v>5130.0000000000018</v>
      </c>
      <c r="O11609">
        <v>2989.99</v>
      </c>
    </row>
    <row r="11610" spans="1:15" x14ac:dyDescent="0.25">
      <c r="A11610" s="1">
        <v>45530.666666666657</v>
      </c>
      <c r="B11610" s="2">
        <v>16</v>
      </c>
      <c r="C11610" s="2">
        <v>1366</v>
      </c>
      <c r="D11610" s="2">
        <v>3977</v>
      </c>
      <c r="E11610" s="2">
        <v>52638</v>
      </c>
      <c r="F11610" s="2">
        <v>4948</v>
      </c>
      <c r="G11610" s="11">
        <f t="shared" si="724"/>
        <v>5343</v>
      </c>
      <c r="H11610">
        <f t="shared" si="725"/>
        <v>10291</v>
      </c>
      <c r="I11610">
        <f t="shared" si="726"/>
        <v>42347</v>
      </c>
      <c r="J11610">
        <f t="shared" si="727"/>
        <v>18633.399999999998</v>
      </c>
      <c r="K11610">
        <v>32640.6</v>
      </c>
      <c r="L11610">
        <v>14007.2</v>
      </c>
      <c r="M11610">
        <v>14457.3</v>
      </c>
      <c r="N11610">
        <v>4135.0000000000018</v>
      </c>
      <c r="O11610">
        <v>2899</v>
      </c>
    </row>
    <row r="11611" spans="1:15" x14ac:dyDescent="0.25">
      <c r="A11611" s="1">
        <v>45530.708333333343</v>
      </c>
      <c r="B11611" s="2">
        <v>17</v>
      </c>
      <c r="C11611" s="2">
        <v>847</v>
      </c>
      <c r="D11611" s="2">
        <v>2080</v>
      </c>
      <c r="E11611" s="2">
        <v>51098</v>
      </c>
      <c r="F11611" s="2">
        <v>5186</v>
      </c>
      <c r="G11611" s="11">
        <f t="shared" si="724"/>
        <v>2927</v>
      </c>
      <c r="H11611">
        <f t="shared" si="725"/>
        <v>8113</v>
      </c>
      <c r="I11611">
        <f t="shared" si="726"/>
        <v>42985</v>
      </c>
      <c r="J11611">
        <f t="shared" si="727"/>
        <v>19247.8</v>
      </c>
      <c r="K11611">
        <v>32474.799999999999</v>
      </c>
      <c r="L11611">
        <v>13227</v>
      </c>
      <c r="M11611">
        <v>15242.7</v>
      </c>
      <c r="N11611">
        <v>3735.000000000005</v>
      </c>
      <c r="O11611">
        <v>2900</v>
      </c>
    </row>
    <row r="11612" spans="1:15" x14ac:dyDescent="0.25">
      <c r="A11612" s="1">
        <v>45530.75</v>
      </c>
      <c r="B11612" s="2">
        <v>18</v>
      </c>
      <c r="C11612" s="2">
        <v>256</v>
      </c>
      <c r="D11612" s="2">
        <v>587</v>
      </c>
      <c r="E11612" s="2">
        <v>48970</v>
      </c>
      <c r="F11612" s="2">
        <v>5266</v>
      </c>
      <c r="G11612" s="11">
        <f t="shared" si="724"/>
        <v>843</v>
      </c>
      <c r="H11612">
        <f t="shared" si="725"/>
        <v>6109</v>
      </c>
      <c r="I11612">
        <f t="shared" si="726"/>
        <v>42861</v>
      </c>
      <c r="J11612">
        <f t="shared" si="727"/>
        <v>19108.400000000001</v>
      </c>
      <c r="K11612">
        <v>31746.3</v>
      </c>
      <c r="L11612">
        <v>12637.9</v>
      </c>
      <c r="M11612">
        <v>15332.1</v>
      </c>
      <c r="N11612">
        <v>3735.0000000000018</v>
      </c>
      <c r="O11612">
        <v>2949.99</v>
      </c>
    </row>
    <row r="11613" spans="1:15" x14ac:dyDescent="0.25">
      <c r="A11613" s="1">
        <v>45530.791666666657</v>
      </c>
      <c r="B11613" s="2">
        <v>19</v>
      </c>
      <c r="C11613" s="2">
        <v>3</v>
      </c>
      <c r="D11613" s="2">
        <v>16</v>
      </c>
      <c r="E11613" s="2">
        <v>49049</v>
      </c>
      <c r="F11613" s="2">
        <v>5239</v>
      </c>
      <c r="G11613" s="11">
        <f t="shared" si="724"/>
        <v>19</v>
      </c>
      <c r="H11613">
        <f t="shared" si="725"/>
        <v>5258</v>
      </c>
      <c r="I11613">
        <f t="shared" si="726"/>
        <v>43791</v>
      </c>
      <c r="J11613">
        <f t="shared" si="727"/>
        <v>19470.099999999999</v>
      </c>
      <c r="K11613">
        <v>31914.5</v>
      </c>
      <c r="L11613">
        <v>12444.4</v>
      </c>
      <c r="M11613">
        <v>15018.5</v>
      </c>
      <c r="N11613">
        <v>3735</v>
      </c>
      <c r="O11613">
        <v>3000</v>
      </c>
    </row>
    <row r="11614" spans="1:15" x14ac:dyDescent="0.25">
      <c r="A11614" s="1">
        <v>45530.833333333343</v>
      </c>
      <c r="B11614" s="2">
        <v>20</v>
      </c>
      <c r="C11614" s="2">
        <v>0</v>
      </c>
      <c r="D11614" s="2">
        <v>0</v>
      </c>
      <c r="E11614" s="2">
        <v>49482</v>
      </c>
      <c r="F11614" s="2">
        <v>5140</v>
      </c>
      <c r="G11614" s="11">
        <f t="shared" si="724"/>
        <v>0</v>
      </c>
      <c r="H11614">
        <f t="shared" si="725"/>
        <v>5140</v>
      </c>
      <c r="I11614">
        <f t="shared" si="726"/>
        <v>44342</v>
      </c>
      <c r="J11614">
        <f t="shared" si="727"/>
        <v>19518</v>
      </c>
      <c r="K11614">
        <v>32059.599999999999</v>
      </c>
      <c r="L11614">
        <v>12541.6</v>
      </c>
      <c r="M11614">
        <v>14993.6</v>
      </c>
      <c r="N11614">
        <v>3740.0000000000018</v>
      </c>
      <c r="O11614">
        <v>3000</v>
      </c>
    </row>
    <row r="11615" spans="1:15" x14ac:dyDescent="0.25">
      <c r="A11615" s="1">
        <v>45530.875</v>
      </c>
      <c r="B11615" s="2">
        <v>21</v>
      </c>
      <c r="C11615" s="2">
        <v>0</v>
      </c>
      <c r="D11615" s="2">
        <v>0</v>
      </c>
      <c r="E11615" s="2">
        <v>48288</v>
      </c>
      <c r="F11615" s="2">
        <v>4922</v>
      </c>
      <c r="G11615" s="11">
        <f t="shared" si="724"/>
        <v>0</v>
      </c>
      <c r="H11615">
        <f t="shared" si="725"/>
        <v>4922</v>
      </c>
      <c r="I11615">
        <f t="shared" si="726"/>
        <v>43366</v>
      </c>
      <c r="J11615">
        <f t="shared" si="727"/>
        <v>18705.599999999999</v>
      </c>
      <c r="K11615">
        <v>31145.599999999999</v>
      </c>
      <c r="L11615">
        <v>12440</v>
      </c>
      <c r="M11615">
        <v>15222.9</v>
      </c>
      <c r="N11615">
        <v>3740</v>
      </c>
      <c r="O11615">
        <v>2900</v>
      </c>
    </row>
    <row r="11616" spans="1:15" x14ac:dyDescent="0.25">
      <c r="A11616" s="1">
        <v>45530.916666666657</v>
      </c>
      <c r="B11616" s="2">
        <v>22</v>
      </c>
      <c r="C11616" s="2">
        <v>0</v>
      </c>
      <c r="D11616" s="2">
        <v>0</v>
      </c>
      <c r="E11616" s="2">
        <v>47067</v>
      </c>
      <c r="F11616" s="2">
        <v>4453</v>
      </c>
      <c r="G11616" s="11">
        <f t="shared" si="724"/>
        <v>0</v>
      </c>
      <c r="H11616">
        <f t="shared" si="725"/>
        <v>4453</v>
      </c>
      <c r="I11616">
        <f t="shared" si="726"/>
        <v>42614</v>
      </c>
      <c r="J11616">
        <f t="shared" si="727"/>
        <v>16839.8</v>
      </c>
      <c r="K11616">
        <v>28994.5</v>
      </c>
      <c r="L11616">
        <v>12154.7</v>
      </c>
      <c r="M11616">
        <v>13405</v>
      </c>
      <c r="N11616">
        <v>3540</v>
      </c>
      <c r="O11616">
        <v>2899</v>
      </c>
    </row>
    <row r="11617" spans="1:15" x14ac:dyDescent="0.25">
      <c r="A11617" s="1">
        <v>45530.958333333343</v>
      </c>
      <c r="B11617" s="2">
        <v>23</v>
      </c>
      <c r="C11617" s="2">
        <v>0</v>
      </c>
      <c r="D11617" s="2">
        <v>0</v>
      </c>
      <c r="E11617" s="2">
        <v>44968</v>
      </c>
      <c r="F11617" s="2">
        <v>3882</v>
      </c>
      <c r="G11617" s="11">
        <f t="shared" si="724"/>
        <v>0</v>
      </c>
      <c r="H11617">
        <f t="shared" si="725"/>
        <v>3882</v>
      </c>
      <c r="I11617">
        <f t="shared" si="726"/>
        <v>41086</v>
      </c>
      <c r="J11617">
        <f t="shared" si="727"/>
        <v>15837.699999999999</v>
      </c>
      <c r="K11617">
        <v>27711.599999999999</v>
      </c>
      <c r="L11617">
        <v>11873.9</v>
      </c>
      <c r="M11617">
        <v>13239</v>
      </c>
      <c r="N11617">
        <v>3540</v>
      </c>
      <c r="O11617">
        <v>2567.6999999999998</v>
      </c>
    </row>
    <row r="11618" spans="1:15" x14ac:dyDescent="0.25">
      <c r="A11618" s="1">
        <v>45531</v>
      </c>
      <c r="B11618" s="2">
        <v>0</v>
      </c>
      <c r="C11618" s="2">
        <v>0</v>
      </c>
      <c r="D11618" s="2">
        <v>0</v>
      </c>
      <c r="E11618" s="2">
        <v>42187.49</v>
      </c>
      <c r="F11618" s="2">
        <v>3074.08</v>
      </c>
      <c r="G11618" s="11">
        <f t="shared" si="724"/>
        <v>0</v>
      </c>
      <c r="H11618">
        <f t="shared" si="725"/>
        <v>3074.08</v>
      </c>
      <c r="I11618">
        <f t="shared" si="726"/>
        <v>39113.409999999996</v>
      </c>
      <c r="J11618">
        <f t="shared" si="727"/>
        <v>13988.300000000001</v>
      </c>
      <c r="K11618">
        <v>25997.7</v>
      </c>
      <c r="L11618">
        <v>12009.4</v>
      </c>
      <c r="M11618">
        <v>10781.3</v>
      </c>
      <c r="N11618">
        <v>4615.0000000000018</v>
      </c>
      <c r="O11618">
        <v>2900</v>
      </c>
    </row>
    <row r="11619" spans="1:15" x14ac:dyDescent="0.25">
      <c r="A11619" s="1">
        <v>45531.041666666657</v>
      </c>
      <c r="B11619" s="2">
        <v>1</v>
      </c>
      <c r="C11619" s="2">
        <v>0</v>
      </c>
      <c r="D11619" s="2">
        <v>0</v>
      </c>
      <c r="E11619" s="2">
        <v>40249.74</v>
      </c>
      <c r="F11619" s="2">
        <v>2772.91</v>
      </c>
      <c r="G11619" s="11">
        <f t="shared" si="724"/>
        <v>0</v>
      </c>
      <c r="H11619">
        <f t="shared" si="725"/>
        <v>2772.91</v>
      </c>
      <c r="I11619">
        <f t="shared" si="726"/>
        <v>37476.83</v>
      </c>
      <c r="J11619">
        <f t="shared" si="727"/>
        <v>14020.399999999998</v>
      </c>
      <c r="K11619">
        <v>25378.1</v>
      </c>
      <c r="L11619">
        <v>11357.7</v>
      </c>
      <c r="M11619">
        <v>11312.3</v>
      </c>
      <c r="N11619">
        <v>4870</v>
      </c>
      <c r="O11619">
        <v>2800</v>
      </c>
    </row>
    <row r="11620" spans="1:15" x14ac:dyDescent="0.25">
      <c r="A11620" s="1">
        <v>45531.083333333343</v>
      </c>
      <c r="B11620" s="2">
        <v>2</v>
      </c>
      <c r="C11620" s="2">
        <v>0</v>
      </c>
      <c r="D11620" s="2">
        <v>0</v>
      </c>
      <c r="E11620" s="2">
        <v>38588.870000000003</v>
      </c>
      <c r="F11620" s="2">
        <v>2637.91</v>
      </c>
      <c r="G11620" s="11">
        <f t="shared" si="724"/>
        <v>0</v>
      </c>
      <c r="H11620">
        <f t="shared" si="725"/>
        <v>2637.91</v>
      </c>
      <c r="I11620">
        <f t="shared" si="726"/>
        <v>35950.960000000006</v>
      </c>
      <c r="J11620">
        <f t="shared" si="727"/>
        <v>13635.8</v>
      </c>
      <c r="K11620">
        <v>24777</v>
      </c>
      <c r="L11620">
        <v>11141.2</v>
      </c>
      <c r="M11620">
        <v>11464</v>
      </c>
      <c r="N11620">
        <v>4878</v>
      </c>
      <c r="O11620">
        <v>2700</v>
      </c>
    </row>
    <row r="11621" spans="1:15" x14ac:dyDescent="0.25">
      <c r="A11621" s="1">
        <v>45531.125</v>
      </c>
      <c r="B11621" s="2">
        <v>3</v>
      </c>
      <c r="C11621" s="2">
        <v>0</v>
      </c>
      <c r="D11621" s="2">
        <v>0</v>
      </c>
      <c r="E11621" s="2">
        <v>37468.449999999997</v>
      </c>
      <c r="F11621" s="2">
        <v>2639.38</v>
      </c>
      <c r="G11621" s="11">
        <f t="shared" si="724"/>
        <v>0</v>
      </c>
      <c r="H11621">
        <f t="shared" si="725"/>
        <v>2639.38</v>
      </c>
      <c r="I11621">
        <f t="shared" si="726"/>
        <v>34829.07</v>
      </c>
      <c r="J11621">
        <f t="shared" si="727"/>
        <v>13133.999999999998</v>
      </c>
      <c r="K11621">
        <v>24206.6</v>
      </c>
      <c r="L11621">
        <v>11072.6</v>
      </c>
      <c r="M11621">
        <v>11614.1</v>
      </c>
      <c r="N11621">
        <v>4882.4000000000051</v>
      </c>
      <c r="O11621">
        <v>2400.0100000000002</v>
      </c>
    </row>
    <row r="11622" spans="1:15" x14ac:dyDescent="0.25">
      <c r="A11622" s="1">
        <v>45531.166666666657</v>
      </c>
      <c r="B11622" s="2">
        <v>4</v>
      </c>
      <c r="C11622" s="2">
        <v>0</v>
      </c>
      <c r="D11622" s="2">
        <v>0</v>
      </c>
      <c r="E11622" s="2">
        <v>36926.76</v>
      </c>
      <c r="F11622" s="2">
        <v>2669.03</v>
      </c>
      <c r="G11622" s="11">
        <f t="shared" si="724"/>
        <v>0</v>
      </c>
      <c r="H11622">
        <f t="shared" si="725"/>
        <v>2669.03</v>
      </c>
      <c r="I11622">
        <f t="shared" si="726"/>
        <v>34257.730000000003</v>
      </c>
      <c r="J11622">
        <f t="shared" si="727"/>
        <v>12702.000000000002</v>
      </c>
      <c r="K11622">
        <v>23995.4</v>
      </c>
      <c r="L11622">
        <v>11293.4</v>
      </c>
      <c r="M11622">
        <v>11031.6</v>
      </c>
      <c r="N11622">
        <v>4890.3999999999996</v>
      </c>
      <c r="O11622">
        <v>2412.46</v>
      </c>
    </row>
    <row r="11623" spans="1:15" x14ac:dyDescent="0.25">
      <c r="A11623" s="1">
        <v>45531.208333333343</v>
      </c>
      <c r="B11623" s="2">
        <v>5</v>
      </c>
      <c r="C11623" s="2">
        <v>0.17</v>
      </c>
      <c r="D11623" s="2">
        <v>0.84</v>
      </c>
      <c r="E11623" s="2">
        <v>36471.440000000002</v>
      </c>
      <c r="F11623" s="2">
        <v>2667.36</v>
      </c>
      <c r="G11623" s="11">
        <f t="shared" si="724"/>
        <v>1.01</v>
      </c>
      <c r="H11623">
        <f t="shared" si="725"/>
        <v>2668.3700000000003</v>
      </c>
      <c r="I11623">
        <f t="shared" si="726"/>
        <v>33803.07</v>
      </c>
      <c r="J11623">
        <f t="shared" si="727"/>
        <v>12550.5</v>
      </c>
      <c r="K11623">
        <v>23845</v>
      </c>
      <c r="L11623">
        <v>11294.5</v>
      </c>
      <c r="M11623">
        <v>11414.5</v>
      </c>
      <c r="N11623">
        <v>4890.3999999999996</v>
      </c>
      <c r="O11623">
        <v>2000.01</v>
      </c>
    </row>
    <row r="11624" spans="1:15" x14ac:dyDescent="0.25">
      <c r="A11624" s="1">
        <v>45531.25</v>
      </c>
      <c r="B11624" s="2">
        <v>6</v>
      </c>
      <c r="C11624" s="2">
        <v>135.87</v>
      </c>
      <c r="D11624" s="2">
        <v>276.77999999999997</v>
      </c>
      <c r="E11624" s="2">
        <v>35734.629999999997</v>
      </c>
      <c r="F11624" s="2">
        <v>2669.43</v>
      </c>
      <c r="G11624" s="11">
        <f t="shared" si="724"/>
        <v>412.65</v>
      </c>
      <c r="H11624">
        <f t="shared" si="725"/>
        <v>3082.08</v>
      </c>
      <c r="I11624">
        <f t="shared" si="726"/>
        <v>32652.549999999996</v>
      </c>
      <c r="J11624">
        <f t="shared" si="727"/>
        <v>12608.899999999998</v>
      </c>
      <c r="K11624">
        <v>24130.6</v>
      </c>
      <c r="L11624">
        <v>11521.7</v>
      </c>
      <c r="M11624">
        <v>11112.2</v>
      </c>
      <c r="N11624">
        <v>4890.4000000000005</v>
      </c>
      <c r="O11624">
        <v>2199.9699999999998</v>
      </c>
    </row>
    <row r="11625" spans="1:15" x14ac:dyDescent="0.25">
      <c r="A11625" s="1">
        <v>45531.291666666657</v>
      </c>
      <c r="B11625" s="2">
        <v>7</v>
      </c>
      <c r="C11625" s="2">
        <v>775.27</v>
      </c>
      <c r="D11625" s="2">
        <v>1565.45</v>
      </c>
      <c r="E11625" s="2">
        <v>37429.97</v>
      </c>
      <c r="F11625" s="2">
        <v>2606.4</v>
      </c>
      <c r="G11625" s="11">
        <f t="shared" si="724"/>
        <v>2340.7200000000003</v>
      </c>
      <c r="H11625">
        <f t="shared" si="725"/>
        <v>4947.1200000000008</v>
      </c>
      <c r="I11625">
        <f t="shared" si="726"/>
        <v>32482.85</v>
      </c>
      <c r="J11625">
        <f t="shared" si="727"/>
        <v>12801.8</v>
      </c>
      <c r="K11625">
        <v>25117</v>
      </c>
      <c r="L11625">
        <v>12315.2</v>
      </c>
      <c r="M11625">
        <v>10951.9</v>
      </c>
      <c r="N11625">
        <v>4890.4000000000005</v>
      </c>
      <c r="O11625">
        <v>2000.01</v>
      </c>
    </row>
    <row r="11626" spans="1:15" x14ac:dyDescent="0.25">
      <c r="A11626" s="1">
        <v>45531.333333333343</v>
      </c>
      <c r="B11626" s="2">
        <v>8</v>
      </c>
      <c r="C11626" s="2">
        <v>1530.96</v>
      </c>
      <c r="D11626" s="2">
        <v>3808.22</v>
      </c>
      <c r="E11626" s="2">
        <v>44105.78</v>
      </c>
      <c r="F11626" s="2">
        <v>2434.0300000000002</v>
      </c>
      <c r="G11626" s="11">
        <f t="shared" si="724"/>
        <v>5339.18</v>
      </c>
      <c r="H11626">
        <f t="shared" si="725"/>
        <v>7773.2100000000009</v>
      </c>
      <c r="I11626">
        <f t="shared" si="726"/>
        <v>36332.57</v>
      </c>
      <c r="J11626">
        <f t="shared" si="727"/>
        <v>15548</v>
      </c>
      <c r="K11626">
        <v>28965.5</v>
      </c>
      <c r="L11626">
        <v>13417.5</v>
      </c>
      <c r="M11626">
        <v>12236</v>
      </c>
      <c r="N11626">
        <v>4414.3999999999987</v>
      </c>
      <c r="O11626">
        <v>2763.34</v>
      </c>
    </row>
    <row r="11627" spans="1:15" x14ac:dyDescent="0.25">
      <c r="A11627" s="1">
        <v>45531.375</v>
      </c>
      <c r="B11627" s="2">
        <v>9</v>
      </c>
      <c r="C11627" s="2">
        <v>1868.44</v>
      </c>
      <c r="D11627" s="2">
        <v>6107.75</v>
      </c>
      <c r="E11627" s="2">
        <v>48397.279999999999</v>
      </c>
      <c r="F11627" s="2">
        <v>2361.67</v>
      </c>
      <c r="G11627" s="11">
        <f t="shared" si="724"/>
        <v>7976.1900000000005</v>
      </c>
      <c r="H11627">
        <f t="shared" si="725"/>
        <v>10337.86</v>
      </c>
      <c r="I11627">
        <f t="shared" si="726"/>
        <v>38059.42</v>
      </c>
      <c r="J11627">
        <f t="shared" si="727"/>
        <v>15969.699999999999</v>
      </c>
      <c r="K11627">
        <v>30734.1</v>
      </c>
      <c r="L11627">
        <v>14764.4</v>
      </c>
      <c r="M11627">
        <v>12374.5</v>
      </c>
      <c r="N11627">
        <v>4049.400000000001</v>
      </c>
      <c r="O11627">
        <v>2780.01</v>
      </c>
    </row>
    <row r="11628" spans="1:15" x14ac:dyDescent="0.25">
      <c r="A11628" s="1">
        <v>45531.416666666657</v>
      </c>
      <c r="B11628" s="2">
        <v>10</v>
      </c>
      <c r="C11628" s="2">
        <v>1963.32</v>
      </c>
      <c r="D11628" s="2">
        <v>7729.19</v>
      </c>
      <c r="E11628" s="2">
        <v>50245.42</v>
      </c>
      <c r="F11628" s="2">
        <v>2407.2199999999998</v>
      </c>
      <c r="G11628" s="11">
        <f t="shared" si="724"/>
        <v>9692.51</v>
      </c>
      <c r="H11628">
        <f t="shared" si="725"/>
        <v>12099.73</v>
      </c>
      <c r="I11628">
        <f t="shared" si="726"/>
        <v>38145.69</v>
      </c>
      <c r="J11628">
        <f t="shared" si="727"/>
        <v>15601.599999999999</v>
      </c>
      <c r="K11628">
        <v>31409.3</v>
      </c>
      <c r="L11628">
        <v>15807.7</v>
      </c>
      <c r="M11628">
        <v>12171.1</v>
      </c>
      <c r="N11628">
        <v>4049.4000000000019</v>
      </c>
      <c r="O11628">
        <v>2554.84</v>
      </c>
    </row>
    <row r="11629" spans="1:15" x14ac:dyDescent="0.25">
      <c r="A11629" s="1">
        <v>45531.458333333343</v>
      </c>
      <c r="B11629" s="2">
        <v>11</v>
      </c>
      <c r="C11629" s="2">
        <v>1994.99</v>
      </c>
      <c r="D11629" s="2">
        <v>8610.5400000000009</v>
      </c>
      <c r="E11629" s="2">
        <v>51576.02</v>
      </c>
      <c r="F11629" s="2">
        <v>2504.7800000000002</v>
      </c>
      <c r="G11629" s="11">
        <f t="shared" si="724"/>
        <v>10605.53</v>
      </c>
      <c r="H11629">
        <f t="shared" si="725"/>
        <v>13110.310000000001</v>
      </c>
      <c r="I11629">
        <f t="shared" si="726"/>
        <v>38465.709999999992</v>
      </c>
      <c r="J11629">
        <f t="shared" si="727"/>
        <v>14881.100000000002</v>
      </c>
      <c r="K11629">
        <v>31584.7</v>
      </c>
      <c r="L11629">
        <v>16703.599999999999</v>
      </c>
      <c r="M11629">
        <v>12141.9</v>
      </c>
      <c r="N11629">
        <v>4049.3999999999992</v>
      </c>
      <c r="O11629">
        <v>2296</v>
      </c>
    </row>
    <row r="11630" spans="1:15" x14ac:dyDescent="0.25">
      <c r="A11630" s="1">
        <v>45531.5</v>
      </c>
      <c r="B11630" s="2">
        <v>12</v>
      </c>
      <c r="C11630" s="2">
        <v>1978.4</v>
      </c>
      <c r="D11630" s="2">
        <v>8839.92</v>
      </c>
      <c r="E11630" s="2">
        <v>50759.03</v>
      </c>
      <c r="F11630" s="2">
        <v>2664.44</v>
      </c>
      <c r="G11630" s="11">
        <f t="shared" si="724"/>
        <v>10818.32</v>
      </c>
      <c r="H11630">
        <f t="shared" si="725"/>
        <v>13482.76</v>
      </c>
      <c r="I11630">
        <f t="shared" si="726"/>
        <v>37276.269999999997</v>
      </c>
      <c r="J11630">
        <f t="shared" si="727"/>
        <v>13301.900000000001</v>
      </c>
      <c r="K11630">
        <v>30486.9</v>
      </c>
      <c r="L11630">
        <v>17185</v>
      </c>
      <c r="M11630">
        <v>10771.9</v>
      </c>
      <c r="N11630">
        <v>4049.3999999999992</v>
      </c>
      <c r="O11630">
        <v>2049.9899999999998</v>
      </c>
    </row>
    <row r="11631" spans="1:15" x14ac:dyDescent="0.25">
      <c r="A11631" s="1">
        <v>45531.541666666657</v>
      </c>
      <c r="B11631" s="2">
        <v>13</v>
      </c>
      <c r="C11631" s="2">
        <v>1925.63</v>
      </c>
      <c r="D11631" s="2">
        <v>8334.91</v>
      </c>
      <c r="E11631" s="2">
        <v>51748.02</v>
      </c>
      <c r="F11631" s="2">
        <v>2909.15</v>
      </c>
      <c r="G11631" s="11">
        <f t="shared" si="724"/>
        <v>10260.540000000001</v>
      </c>
      <c r="H11631">
        <f t="shared" si="725"/>
        <v>13169.69</v>
      </c>
      <c r="I11631">
        <f t="shared" si="726"/>
        <v>38578.329999999994</v>
      </c>
      <c r="J11631">
        <f t="shared" si="727"/>
        <v>14630.2</v>
      </c>
      <c r="K11631">
        <v>31381.9</v>
      </c>
      <c r="L11631">
        <v>16751.7</v>
      </c>
      <c r="M11631">
        <v>11322.5</v>
      </c>
      <c r="N11631">
        <v>4049.400000000001</v>
      </c>
      <c r="O11631">
        <v>2515.1999999999998</v>
      </c>
    </row>
    <row r="11632" spans="1:15" x14ac:dyDescent="0.25">
      <c r="A11632" s="1">
        <v>45531.583333333343</v>
      </c>
      <c r="B11632" s="2">
        <v>14</v>
      </c>
      <c r="C11632" s="2">
        <v>1855.6</v>
      </c>
      <c r="D11632" s="2">
        <v>7386.46</v>
      </c>
      <c r="E11632" s="2">
        <v>52989.760000000002</v>
      </c>
      <c r="F11632" s="2">
        <v>3192.89</v>
      </c>
      <c r="G11632" s="11">
        <f t="shared" si="724"/>
        <v>9242.06</v>
      </c>
      <c r="H11632">
        <f t="shared" si="725"/>
        <v>12434.949999999999</v>
      </c>
      <c r="I11632">
        <f t="shared" si="726"/>
        <v>40554.810000000005</v>
      </c>
      <c r="J11632">
        <f t="shared" si="727"/>
        <v>16494.100000000002</v>
      </c>
      <c r="K11632">
        <v>32332.400000000001</v>
      </c>
      <c r="L11632">
        <v>15838.3</v>
      </c>
      <c r="M11632">
        <v>12350.7</v>
      </c>
      <c r="N11632">
        <v>3844.4</v>
      </c>
      <c r="O11632">
        <v>2800.01</v>
      </c>
    </row>
    <row r="11633" spans="1:15" x14ac:dyDescent="0.25">
      <c r="A11633" s="1">
        <v>45531.625</v>
      </c>
      <c r="B11633" s="2">
        <v>15</v>
      </c>
      <c r="C11633" s="2">
        <v>1768.54</v>
      </c>
      <c r="D11633" s="2">
        <v>5965.31</v>
      </c>
      <c r="E11633" s="2">
        <v>52643.14</v>
      </c>
      <c r="F11633" s="2">
        <v>3487.29</v>
      </c>
      <c r="G11633" s="11">
        <f t="shared" si="724"/>
        <v>7733.85</v>
      </c>
      <c r="H11633">
        <f t="shared" si="725"/>
        <v>11221.14</v>
      </c>
      <c r="I11633">
        <f t="shared" si="726"/>
        <v>41422</v>
      </c>
      <c r="J11633">
        <f t="shared" si="727"/>
        <v>17542.199999999997</v>
      </c>
      <c r="K11633">
        <v>32657.3</v>
      </c>
      <c r="L11633">
        <v>15115.1</v>
      </c>
      <c r="M11633">
        <v>12846.9</v>
      </c>
      <c r="N11633">
        <v>3490</v>
      </c>
      <c r="O11633">
        <v>2900</v>
      </c>
    </row>
    <row r="11634" spans="1:15" x14ac:dyDescent="0.25">
      <c r="A11634" s="1">
        <v>45531.666666666657</v>
      </c>
      <c r="B11634" s="2">
        <v>16</v>
      </c>
      <c r="C11634" s="2">
        <v>1566.82</v>
      </c>
      <c r="D11634" s="2">
        <v>4062.51</v>
      </c>
      <c r="E11634" s="2">
        <v>52128.66</v>
      </c>
      <c r="F11634" s="2">
        <v>3756.43</v>
      </c>
      <c r="G11634" s="11">
        <f t="shared" si="724"/>
        <v>5629.33</v>
      </c>
      <c r="H11634">
        <f t="shared" si="725"/>
        <v>9385.76</v>
      </c>
      <c r="I11634">
        <f t="shared" si="726"/>
        <v>42742.9</v>
      </c>
      <c r="J11634">
        <f t="shared" si="727"/>
        <v>18669.300000000003</v>
      </c>
      <c r="K11634">
        <v>33144.800000000003</v>
      </c>
      <c r="L11634">
        <v>14475.5</v>
      </c>
      <c r="M11634">
        <v>14229.2</v>
      </c>
      <c r="N11634">
        <v>3090.000000000005</v>
      </c>
      <c r="O11634">
        <v>2899.99</v>
      </c>
    </row>
    <row r="11635" spans="1:15" x14ac:dyDescent="0.25">
      <c r="A11635" s="1">
        <v>45531.708333333343</v>
      </c>
      <c r="B11635" s="2">
        <v>17</v>
      </c>
      <c r="C11635" s="2">
        <v>1002.28</v>
      </c>
      <c r="D11635" s="2">
        <v>2134.8200000000002</v>
      </c>
      <c r="E11635" s="2">
        <v>50706.65</v>
      </c>
      <c r="F11635" s="2">
        <v>3917.25</v>
      </c>
      <c r="G11635" s="11">
        <f t="shared" si="724"/>
        <v>3137.1000000000004</v>
      </c>
      <c r="H11635">
        <f t="shared" si="725"/>
        <v>7054.35</v>
      </c>
      <c r="I11635">
        <f t="shared" si="726"/>
        <v>43652.3</v>
      </c>
      <c r="J11635">
        <f t="shared" si="727"/>
        <v>19423.300000000003</v>
      </c>
      <c r="K11635">
        <v>32731.9</v>
      </c>
      <c r="L11635">
        <v>13308.6</v>
      </c>
      <c r="M11635">
        <v>14168.6</v>
      </c>
      <c r="N11635">
        <v>3095.0000000000018</v>
      </c>
      <c r="O11635">
        <v>3000</v>
      </c>
    </row>
    <row r="11636" spans="1:15" x14ac:dyDescent="0.25">
      <c r="A11636" s="1">
        <v>45531.75</v>
      </c>
      <c r="B11636" s="2">
        <v>18</v>
      </c>
      <c r="C11636" s="2">
        <v>288.73</v>
      </c>
      <c r="D11636" s="2">
        <v>616.83000000000004</v>
      </c>
      <c r="E11636" s="2">
        <v>48683.13</v>
      </c>
      <c r="F11636" s="2">
        <v>3969.01</v>
      </c>
      <c r="G11636" s="11">
        <f t="shared" si="724"/>
        <v>905.56000000000006</v>
      </c>
      <c r="H11636">
        <f t="shared" si="725"/>
        <v>4874.5700000000006</v>
      </c>
      <c r="I11636">
        <f t="shared" si="726"/>
        <v>43808.56</v>
      </c>
      <c r="J11636">
        <f t="shared" si="727"/>
        <v>19394.5</v>
      </c>
      <c r="K11636">
        <v>31916.400000000001</v>
      </c>
      <c r="L11636">
        <v>12521.9</v>
      </c>
      <c r="M11636">
        <v>14579.6</v>
      </c>
      <c r="N11636">
        <v>3095.0000000000018</v>
      </c>
      <c r="O11636">
        <v>3000</v>
      </c>
    </row>
    <row r="11637" spans="1:15" x14ac:dyDescent="0.25">
      <c r="A11637" s="1">
        <v>45531.791666666657</v>
      </c>
      <c r="B11637" s="2">
        <v>19</v>
      </c>
      <c r="C11637" s="2">
        <v>2.0299999999999998</v>
      </c>
      <c r="D11637" s="2">
        <v>14.89</v>
      </c>
      <c r="E11637" s="2">
        <v>48709.75</v>
      </c>
      <c r="F11637" s="2">
        <v>4067.71</v>
      </c>
      <c r="G11637" s="11">
        <f t="shared" si="724"/>
        <v>16.920000000000002</v>
      </c>
      <c r="H11637">
        <f t="shared" si="725"/>
        <v>4084.63</v>
      </c>
      <c r="I11637">
        <f t="shared" si="726"/>
        <v>44625.120000000003</v>
      </c>
      <c r="J11637">
        <f t="shared" si="727"/>
        <v>19847.100000000002</v>
      </c>
      <c r="K11637">
        <v>32015.4</v>
      </c>
      <c r="L11637">
        <v>12168.3</v>
      </c>
      <c r="M11637">
        <v>14594.8</v>
      </c>
      <c r="N11637">
        <v>3095.0000000000041</v>
      </c>
      <c r="O11637">
        <v>3000</v>
      </c>
    </row>
    <row r="11638" spans="1:15" x14ac:dyDescent="0.25">
      <c r="A11638" s="1">
        <v>45531.833333333343</v>
      </c>
      <c r="B11638" s="2">
        <v>20</v>
      </c>
      <c r="C11638" s="2">
        <v>0</v>
      </c>
      <c r="D11638" s="2">
        <v>0</v>
      </c>
      <c r="E11638" s="2">
        <v>49125.1</v>
      </c>
      <c r="F11638" s="2">
        <v>4158.8999999999996</v>
      </c>
      <c r="G11638" s="11">
        <f t="shared" si="724"/>
        <v>0</v>
      </c>
      <c r="H11638">
        <f t="shared" si="725"/>
        <v>4158.8999999999996</v>
      </c>
      <c r="I11638">
        <f t="shared" si="726"/>
        <v>44966.2</v>
      </c>
      <c r="J11638">
        <f t="shared" si="727"/>
        <v>19652.400000000001</v>
      </c>
      <c r="K11638">
        <v>31840</v>
      </c>
      <c r="L11638">
        <v>12187.6</v>
      </c>
      <c r="M11638">
        <v>14079.7</v>
      </c>
      <c r="N11638">
        <v>3095.000000000005</v>
      </c>
      <c r="O11638">
        <v>3000</v>
      </c>
    </row>
    <row r="11639" spans="1:15" x14ac:dyDescent="0.25">
      <c r="A11639" s="1">
        <v>45531.875</v>
      </c>
      <c r="B11639" s="2">
        <v>21</v>
      </c>
      <c r="C11639" s="2">
        <v>0</v>
      </c>
      <c r="D11639" s="2">
        <v>0</v>
      </c>
      <c r="E11639" s="2">
        <v>47946.21</v>
      </c>
      <c r="F11639" s="2">
        <v>3980.71</v>
      </c>
      <c r="G11639" s="11">
        <f t="shared" si="724"/>
        <v>0</v>
      </c>
      <c r="H11639">
        <f t="shared" si="725"/>
        <v>3980.71</v>
      </c>
      <c r="I11639">
        <f t="shared" si="726"/>
        <v>43965.5</v>
      </c>
      <c r="J11639">
        <f t="shared" si="727"/>
        <v>18583.2</v>
      </c>
      <c r="K11639">
        <v>30694.400000000001</v>
      </c>
      <c r="L11639">
        <v>12111.2</v>
      </c>
      <c r="M11639">
        <v>14286.9</v>
      </c>
      <c r="N11639">
        <v>3100.0000000000009</v>
      </c>
      <c r="O11639">
        <v>3000</v>
      </c>
    </row>
    <row r="11640" spans="1:15" x14ac:dyDescent="0.25">
      <c r="A11640" s="1">
        <v>45531.916666666657</v>
      </c>
      <c r="B11640" s="2">
        <v>22</v>
      </c>
      <c r="C11640" s="2">
        <v>0</v>
      </c>
      <c r="D11640" s="2">
        <v>0</v>
      </c>
      <c r="E11640" s="2">
        <v>46381.23</v>
      </c>
      <c r="F11640" s="2">
        <v>3681.68</v>
      </c>
      <c r="G11640" s="11">
        <f t="shared" si="724"/>
        <v>0</v>
      </c>
      <c r="H11640">
        <f t="shared" si="725"/>
        <v>3681.68</v>
      </c>
      <c r="I11640">
        <f t="shared" si="726"/>
        <v>42699.55</v>
      </c>
      <c r="J11640">
        <f t="shared" si="727"/>
        <v>16355.100000000002</v>
      </c>
      <c r="K11640">
        <v>28743.4</v>
      </c>
      <c r="L11640">
        <v>12388.3</v>
      </c>
      <c r="M11640">
        <v>12150.1</v>
      </c>
      <c r="N11640">
        <v>3100.0000000000009</v>
      </c>
      <c r="O11640">
        <v>2977.3</v>
      </c>
    </row>
    <row r="11641" spans="1:15" x14ac:dyDescent="0.25">
      <c r="A11641" s="1">
        <v>45531.958333333343</v>
      </c>
      <c r="B11641" s="2">
        <v>23</v>
      </c>
      <c r="C11641" s="2">
        <v>0</v>
      </c>
      <c r="D11641" s="2">
        <v>0</v>
      </c>
      <c r="E11641" s="2">
        <v>44247.87</v>
      </c>
      <c r="F11641" s="2">
        <v>3563.58</v>
      </c>
      <c r="G11641" s="11">
        <f t="shared" si="724"/>
        <v>0</v>
      </c>
      <c r="H11641">
        <f t="shared" si="725"/>
        <v>3563.58</v>
      </c>
      <c r="I11641">
        <f t="shared" si="726"/>
        <v>40684.29</v>
      </c>
      <c r="J11641">
        <f t="shared" si="727"/>
        <v>15001.900000000001</v>
      </c>
      <c r="K11641">
        <v>27403.200000000001</v>
      </c>
      <c r="L11641">
        <v>12401.3</v>
      </c>
      <c r="M11641">
        <v>11537.5</v>
      </c>
      <c r="N11641">
        <v>3100</v>
      </c>
      <c r="O11641">
        <v>2744.7</v>
      </c>
    </row>
    <row r="11642" spans="1:15" x14ac:dyDescent="0.25">
      <c r="A11642" s="1">
        <v>45532</v>
      </c>
      <c r="B11642" s="2">
        <v>0</v>
      </c>
      <c r="C11642" s="2">
        <v>0</v>
      </c>
      <c r="D11642" s="2">
        <v>0</v>
      </c>
      <c r="E11642" s="2">
        <v>41825.660000000003</v>
      </c>
      <c r="F11642" s="2">
        <v>3422.89</v>
      </c>
      <c r="G11642" s="11">
        <f t="shared" si="724"/>
        <v>0</v>
      </c>
      <c r="H11642">
        <f t="shared" si="725"/>
        <v>3422.89</v>
      </c>
      <c r="I11642">
        <f t="shared" si="726"/>
        <v>38402.770000000004</v>
      </c>
      <c r="J11642">
        <f t="shared" si="727"/>
        <v>14360.600000000002</v>
      </c>
      <c r="K11642">
        <v>26462.9</v>
      </c>
      <c r="L11642">
        <v>12102.3</v>
      </c>
      <c r="M11642">
        <v>11343.1</v>
      </c>
      <c r="N11642">
        <v>3952</v>
      </c>
      <c r="O11642">
        <v>2822.39</v>
      </c>
    </row>
    <row r="11643" spans="1:15" x14ac:dyDescent="0.25">
      <c r="A11643" s="1">
        <v>45532.041666666657</v>
      </c>
      <c r="B11643" s="2">
        <v>1</v>
      </c>
      <c r="C11643" s="2">
        <v>0</v>
      </c>
      <c r="D11643" s="2">
        <v>0</v>
      </c>
      <c r="E11643" s="2">
        <v>40035.96</v>
      </c>
      <c r="F11643" s="2">
        <v>3229.62</v>
      </c>
      <c r="G11643" s="11">
        <f t="shared" si="724"/>
        <v>0</v>
      </c>
      <c r="H11643">
        <f t="shared" si="725"/>
        <v>3229.62</v>
      </c>
      <c r="I11643">
        <f t="shared" si="726"/>
        <v>36806.339999999997</v>
      </c>
      <c r="J11643">
        <f t="shared" si="727"/>
        <v>14386.3</v>
      </c>
      <c r="K11643">
        <v>25711.3</v>
      </c>
      <c r="L11643">
        <v>11325</v>
      </c>
      <c r="M11643">
        <v>11900.4</v>
      </c>
      <c r="N11643">
        <v>4312</v>
      </c>
      <c r="O11643">
        <v>2698.39</v>
      </c>
    </row>
    <row r="11644" spans="1:15" x14ac:dyDescent="0.25">
      <c r="A11644" s="1">
        <v>45532.083333333343</v>
      </c>
      <c r="B11644" s="2">
        <v>2</v>
      </c>
      <c r="C11644" s="2">
        <v>0</v>
      </c>
      <c r="D11644" s="2">
        <v>0</v>
      </c>
      <c r="E11644" s="2">
        <v>38470.080000000002</v>
      </c>
      <c r="F11644" s="2">
        <v>3098.31</v>
      </c>
      <c r="G11644" s="11">
        <f t="shared" si="724"/>
        <v>0</v>
      </c>
      <c r="H11644">
        <f t="shared" si="725"/>
        <v>3098.31</v>
      </c>
      <c r="I11644">
        <f t="shared" si="726"/>
        <v>35371.770000000004</v>
      </c>
      <c r="J11644">
        <f t="shared" si="727"/>
        <v>13789.5</v>
      </c>
      <c r="K11644">
        <v>24875.5</v>
      </c>
      <c r="L11644">
        <v>11086</v>
      </c>
      <c r="M11644">
        <v>11707.7</v>
      </c>
      <c r="N11644">
        <v>4325.0000000000018</v>
      </c>
      <c r="O11644">
        <v>2586.2399999999998</v>
      </c>
    </row>
    <row r="11645" spans="1:15" x14ac:dyDescent="0.25">
      <c r="A11645" s="1">
        <v>45532.125</v>
      </c>
      <c r="B11645" s="2">
        <v>3</v>
      </c>
      <c r="C11645" s="2">
        <v>0</v>
      </c>
      <c r="D11645" s="2">
        <v>0</v>
      </c>
      <c r="E11645" s="2">
        <v>37380.22</v>
      </c>
      <c r="F11645" s="2">
        <v>2977.83</v>
      </c>
      <c r="G11645" s="11">
        <f t="shared" si="724"/>
        <v>0</v>
      </c>
      <c r="H11645">
        <f t="shared" si="725"/>
        <v>2977.83</v>
      </c>
      <c r="I11645">
        <f t="shared" si="726"/>
        <v>34402.39</v>
      </c>
      <c r="J11645">
        <f t="shared" si="727"/>
        <v>13016.800000000001</v>
      </c>
      <c r="K11645">
        <v>24143.4</v>
      </c>
      <c r="L11645">
        <v>11126.6</v>
      </c>
      <c r="M11645">
        <v>11545.1</v>
      </c>
      <c r="N11645">
        <v>4343.2000000000007</v>
      </c>
      <c r="O11645">
        <v>2200</v>
      </c>
    </row>
    <row r="11646" spans="1:15" x14ac:dyDescent="0.25">
      <c r="A11646" s="1">
        <v>45532.166666666657</v>
      </c>
      <c r="B11646" s="2">
        <v>4</v>
      </c>
      <c r="C11646" s="2">
        <v>0</v>
      </c>
      <c r="D11646" s="2">
        <v>0</v>
      </c>
      <c r="E11646" s="2">
        <v>36757.129999999997</v>
      </c>
      <c r="F11646" s="2">
        <v>2872.2</v>
      </c>
      <c r="G11646" s="11">
        <f t="shared" si="724"/>
        <v>0</v>
      </c>
      <c r="H11646">
        <f t="shared" si="725"/>
        <v>2872.2</v>
      </c>
      <c r="I11646">
        <f t="shared" si="726"/>
        <v>33884.93</v>
      </c>
      <c r="J11646">
        <f t="shared" si="727"/>
        <v>12620.2</v>
      </c>
      <c r="K11646">
        <v>23878.5</v>
      </c>
      <c r="L11646">
        <v>11258.3</v>
      </c>
      <c r="M11646">
        <v>11259</v>
      </c>
      <c r="N11646">
        <v>4500.1999999999989</v>
      </c>
      <c r="O11646">
        <v>2050</v>
      </c>
    </row>
    <row r="11647" spans="1:15" x14ac:dyDescent="0.25">
      <c r="A11647" s="1">
        <v>45532.208333333343</v>
      </c>
      <c r="B11647" s="2">
        <v>5</v>
      </c>
      <c r="C11647" s="2">
        <v>0.2</v>
      </c>
      <c r="D11647" s="2">
        <v>0.63</v>
      </c>
      <c r="E11647" s="2">
        <v>36545.050000000003</v>
      </c>
      <c r="F11647" s="2">
        <v>2720.61</v>
      </c>
      <c r="G11647" s="11">
        <f t="shared" si="724"/>
        <v>0.83000000000000007</v>
      </c>
      <c r="H11647">
        <f t="shared" si="725"/>
        <v>2721.44</v>
      </c>
      <c r="I11647">
        <f t="shared" si="726"/>
        <v>33823.61</v>
      </c>
      <c r="J11647">
        <f t="shared" si="727"/>
        <v>12684.5</v>
      </c>
      <c r="K11647">
        <v>23924</v>
      </c>
      <c r="L11647">
        <v>11239.5</v>
      </c>
      <c r="M11647">
        <v>11289.3</v>
      </c>
      <c r="N11647">
        <v>4576.2000000000025</v>
      </c>
      <c r="O11647">
        <v>2100</v>
      </c>
    </row>
    <row r="11648" spans="1:15" x14ac:dyDescent="0.25">
      <c r="A11648" s="1">
        <v>45532.25</v>
      </c>
      <c r="B11648" s="2">
        <v>6</v>
      </c>
      <c r="C11648" s="2">
        <v>128.72999999999999</v>
      </c>
      <c r="D11648" s="2">
        <v>251.47</v>
      </c>
      <c r="E11648" s="2">
        <v>35670.21</v>
      </c>
      <c r="F11648" s="2">
        <v>2569.67</v>
      </c>
      <c r="G11648" s="11">
        <f t="shared" si="724"/>
        <v>380.2</v>
      </c>
      <c r="H11648">
        <f t="shared" si="725"/>
        <v>2949.87</v>
      </c>
      <c r="I11648">
        <f t="shared" si="726"/>
        <v>32720.34</v>
      </c>
      <c r="J11648">
        <f t="shared" si="727"/>
        <v>12425.5</v>
      </c>
      <c r="K11648">
        <v>23812.5</v>
      </c>
      <c r="L11648">
        <v>11387</v>
      </c>
      <c r="M11648">
        <v>11008.5</v>
      </c>
      <c r="N11648">
        <v>4726.2000000000007</v>
      </c>
      <c r="O11648">
        <v>2025.11</v>
      </c>
    </row>
    <row r="11649" spans="1:15" x14ac:dyDescent="0.25">
      <c r="A11649" s="1">
        <v>45532.291666666657</v>
      </c>
      <c r="B11649" s="2">
        <v>7</v>
      </c>
      <c r="C11649" s="2">
        <v>744.98</v>
      </c>
      <c r="D11649" s="2">
        <v>1493.46</v>
      </c>
      <c r="E11649" s="2">
        <v>37702.230000000003</v>
      </c>
      <c r="F11649" s="2">
        <v>2351.4699999999998</v>
      </c>
      <c r="G11649" s="11">
        <f t="shared" si="724"/>
        <v>2238.44</v>
      </c>
      <c r="H11649">
        <f t="shared" si="725"/>
        <v>4589.91</v>
      </c>
      <c r="I11649">
        <f t="shared" si="726"/>
        <v>33112.320000000007</v>
      </c>
      <c r="J11649">
        <f t="shared" si="727"/>
        <v>12770.3</v>
      </c>
      <c r="K11649">
        <v>24718.5</v>
      </c>
      <c r="L11649">
        <v>11948.2</v>
      </c>
      <c r="M11649">
        <v>11685.3</v>
      </c>
      <c r="N11649">
        <v>4457.1999999999989</v>
      </c>
      <c r="O11649">
        <v>1999.98</v>
      </c>
    </row>
    <row r="11650" spans="1:15" x14ac:dyDescent="0.25">
      <c r="A11650" s="1">
        <v>45532.333333333343</v>
      </c>
      <c r="B11650" s="2">
        <v>8</v>
      </c>
      <c r="C11650" s="2">
        <v>1477.48</v>
      </c>
      <c r="D11650" s="2">
        <v>3723.18</v>
      </c>
      <c r="E11650" s="2">
        <v>43256.04</v>
      </c>
      <c r="F11650" s="2">
        <v>1962.92</v>
      </c>
      <c r="G11650" s="11">
        <f t="shared" ref="G11650:G11713" si="728">C11650+D11650</f>
        <v>5200.66</v>
      </c>
      <c r="H11650">
        <f t="shared" ref="H11650:H11713" si="729">F11650+G11650</f>
        <v>7163.58</v>
      </c>
      <c r="I11650">
        <f t="shared" ref="I11650:I11713" si="730">E11650-H11650</f>
        <v>36092.46</v>
      </c>
      <c r="J11650">
        <f t="shared" ref="J11650:J11713" si="731">K11650-L11650</f>
        <v>15752.9</v>
      </c>
      <c r="K11650">
        <v>28751.8</v>
      </c>
      <c r="L11650">
        <v>12998.9</v>
      </c>
      <c r="M11650">
        <v>12700.8</v>
      </c>
      <c r="N11650">
        <v>3657.3999999999978</v>
      </c>
      <c r="O11650">
        <v>2410.11</v>
      </c>
    </row>
    <row r="11651" spans="1:15" x14ac:dyDescent="0.25">
      <c r="A11651" s="1">
        <v>45532.375</v>
      </c>
      <c r="B11651" s="2">
        <v>9</v>
      </c>
      <c r="C11651" s="2">
        <v>1814.56</v>
      </c>
      <c r="D11651" s="2">
        <v>6028.6</v>
      </c>
      <c r="E11651" s="2">
        <v>47451.8</v>
      </c>
      <c r="F11651" s="2">
        <v>1755.46</v>
      </c>
      <c r="G11651" s="11">
        <f t="shared" si="728"/>
        <v>7843.16</v>
      </c>
      <c r="H11651">
        <f t="shared" si="729"/>
        <v>9598.619999999999</v>
      </c>
      <c r="I11651">
        <f t="shared" si="730"/>
        <v>37853.180000000008</v>
      </c>
      <c r="J11651">
        <f t="shared" si="731"/>
        <v>16480.2</v>
      </c>
      <c r="K11651">
        <v>30619</v>
      </c>
      <c r="L11651">
        <v>14138.8</v>
      </c>
      <c r="M11651">
        <v>12654.7</v>
      </c>
      <c r="N11651">
        <v>3015</v>
      </c>
      <c r="O11651">
        <v>2777.39</v>
      </c>
    </row>
    <row r="11652" spans="1:15" x14ac:dyDescent="0.25">
      <c r="A11652" s="1">
        <v>45532.416666666657</v>
      </c>
      <c r="B11652" s="2">
        <v>10</v>
      </c>
      <c r="C11652" s="2">
        <v>1911.67</v>
      </c>
      <c r="D11652" s="2">
        <v>7722.46</v>
      </c>
      <c r="E11652" s="2">
        <v>49696.77</v>
      </c>
      <c r="F11652" s="2">
        <v>1890.65</v>
      </c>
      <c r="G11652" s="11">
        <f t="shared" si="728"/>
        <v>9634.130000000001</v>
      </c>
      <c r="H11652">
        <f t="shared" si="729"/>
        <v>11524.78</v>
      </c>
      <c r="I11652">
        <f t="shared" si="730"/>
        <v>38171.99</v>
      </c>
      <c r="J11652">
        <f t="shared" si="731"/>
        <v>15979.600000000002</v>
      </c>
      <c r="K11652">
        <v>30958.400000000001</v>
      </c>
      <c r="L11652">
        <v>14978.8</v>
      </c>
      <c r="M11652">
        <v>12488.7</v>
      </c>
      <c r="N11652">
        <v>3015</v>
      </c>
      <c r="O11652">
        <v>2643.38</v>
      </c>
    </row>
    <row r="11653" spans="1:15" x14ac:dyDescent="0.25">
      <c r="A11653" s="1">
        <v>45532.458333333343</v>
      </c>
      <c r="B11653" s="2">
        <v>11</v>
      </c>
      <c r="C11653" s="2">
        <v>1948.7</v>
      </c>
      <c r="D11653" s="2">
        <v>8666.2999999999993</v>
      </c>
      <c r="E11653" s="2">
        <v>51278.05</v>
      </c>
      <c r="F11653" s="2">
        <v>2150.6</v>
      </c>
      <c r="G11653" s="11">
        <f t="shared" si="728"/>
        <v>10615</v>
      </c>
      <c r="H11653">
        <f t="shared" si="729"/>
        <v>12765.6</v>
      </c>
      <c r="I11653">
        <f t="shared" si="730"/>
        <v>38512.450000000004</v>
      </c>
      <c r="J11653">
        <f t="shared" si="731"/>
        <v>15606.900000000001</v>
      </c>
      <c r="K11653">
        <v>31260.7</v>
      </c>
      <c r="L11653">
        <v>15653.8</v>
      </c>
      <c r="M11653">
        <v>12261.1</v>
      </c>
      <c r="N11653">
        <v>3015.0000000000009</v>
      </c>
      <c r="O11653">
        <v>2598.38</v>
      </c>
    </row>
    <row r="11654" spans="1:15" x14ac:dyDescent="0.25">
      <c r="A11654" s="1">
        <v>45532.5</v>
      </c>
      <c r="B11654" s="2">
        <v>12</v>
      </c>
      <c r="C11654" s="2">
        <v>1936.81</v>
      </c>
      <c r="D11654" s="2">
        <v>8890.6200000000008</v>
      </c>
      <c r="E11654" s="2">
        <v>50528.67</v>
      </c>
      <c r="F11654" s="2">
        <v>2401.2199999999998</v>
      </c>
      <c r="G11654" s="11">
        <f t="shared" si="728"/>
        <v>10827.43</v>
      </c>
      <c r="H11654">
        <f t="shared" si="729"/>
        <v>13228.65</v>
      </c>
      <c r="I11654">
        <f t="shared" si="730"/>
        <v>37300.019999999997</v>
      </c>
      <c r="J11654">
        <f t="shared" si="731"/>
        <v>14498.900000000001</v>
      </c>
      <c r="K11654">
        <v>30600.2</v>
      </c>
      <c r="L11654">
        <v>16101.3</v>
      </c>
      <c r="M11654">
        <v>11877.5</v>
      </c>
      <c r="N11654">
        <v>3019.400000000001</v>
      </c>
      <c r="O11654">
        <v>2002.01</v>
      </c>
    </row>
    <row r="11655" spans="1:15" x14ac:dyDescent="0.25">
      <c r="A11655" s="1">
        <v>45532.541666666657</v>
      </c>
      <c r="B11655" s="2">
        <v>13</v>
      </c>
      <c r="C11655" s="2">
        <v>1883.55</v>
      </c>
      <c r="D11655" s="2">
        <v>8590.2099999999991</v>
      </c>
      <c r="E11655" s="2">
        <v>51541.37</v>
      </c>
      <c r="F11655" s="2">
        <v>2562.14</v>
      </c>
      <c r="G11655" s="11">
        <f t="shared" si="728"/>
        <v>10473.759999999998</v>
      </c>
      <c r="H11655">
        <f t="shared" si="729"/>
        <v>13035.899999999998</v>
      </c>
      <c r="I11655">
        <f t="shared" si="730"/>
        <v>38505.47</v>
      </c>
      <c r="J11655">
        <f t="shared" si="731"/>
        <v>15578.699999999999</v>
      </c>
      <c r="K11655">
        <v>31254.1</v>
      </c>
      <c r="L11655">
        <v>15675.4</v>
      </c>
      <c r="M11655">
        <v>11996.7</v>
      </c>
      <c r="N11655">
        <v>3019.400000000001</v>
      </c>
      <c r="O11655">
        <v>2524.9899999999998</v>
      </c>
    </row>
    <row r="11656" spans="1:15" x14ac:dyDescent="0.25">
      <c r="A11656" s="1">
        <v>45532.583333333343</v>
      </c>
      <c r="B11656" s="2">
        <v>14</v>
      </c>
      <c r="C11656" s="2">
        <v>1810.02</v>
      </c>
      <c r="D11656" s="2">
        <v>7731.61</v>
      </c>
      <c r="E11656" s="2">
        <v>52751.94</v>
      </c>
      <c r="F11656" s="2">
        <v>2732.52</v>
      </c>
      <c r="G11656" s="11">
        <f t="shared" si="728"/>
        <v>9541.6299999999992</v>
      </c>
      <c r="H11656">
        <f t="shared" si="729"/>
        <v>12274.15</v>
      </c>
      <c r="I11656">
        <f t="shared" si="730"/>
        <v>40477.79</v>
      </c>
      <c r="J11656">
        <f t="shared" si="731"/>
        <v>17640.099999999999</v>
      </c>
      <c r="K11656">
        <v>32258</v>
      </c>
      <c r="L11656">
        <v>14617.9</v>
      </c>
      <c r="M11656">
        <v>12902.7</v>
      </c>
      <c r="N11656">
        <v>2819.3999999999992</v>
      </c>
      <c r="O11656">
        <v>2883.63</v>
      </c>
    </row>
    <row r="11657" spans="1:15" x14ac:dyDescent="0.25">
      <c r="A11657" s="1">
        <v>45532.625</v>
      </c>
      <c r="B11657" s="2">
        <v>15</v>
      </c>
      <c r="C11657" s="2">
        <v>1716.18</v>
      </c>
      <c r="D11657" s="2">
        <v>6286.25</v>
      </c>
      <c r="E11657" s="2">
        <v>52423.3</v>
      </c>
      <c r="F11657" s="2">
        <v>2882.74</v>
      </c>
      <c r="G11657" s="11">
        <f t="shared" si="728"/>
        <v>8002.43</v>
      </c>
      <c r="H11657">
        <f t="shared" si="729"/>
        <v>10885.17</v>
      </c>
      <c r="I11657">
        <f t="shared" si="730"/>
        <v>41538.130000000005</v>
      </c>
      <c r="J11657">
        <f t="shared" si="731"/>
        <v>18720.3</v>
      </c>
      <c r="K11657">
        <v>32555.5</v>
      </c>
      <c r="L11657">
        <v>13835.2</v>
      </c>
      <c r="M11657">
        <v>13548.7</v>
      </c>
      <c r="N11657">
        <v>2664.9999999999982</v>
      </c>
      <c r="O11657">
        <v>2920.01</v>
      </c>
    </row>
    <row r="11658" spans="1:15" x14ac:dyDescent="0.25">
      <c r="A11658" s="1">
        <v>45532.666666666657</v>
      </c>
      <c r="B11658" s="2">
        <v>16</v>
      </c>
      <c r="C11658" s="2">
        <v>1543.09</v>
      </c>
      <c r="D11658" s="2">
        <v>4421.8999999999996</v>
      </c>
      <c r="E11658" s="2">
        <v>51916.81</v>
      </c>
      <c r="F11658" s="2">
        <v>3097.12</v>
      </c>
      <c r="G11658" s="11">
        <f t="shared" si="728"/>
        <v>5964.99</v>
      </c>
      <c r="H11658">
        <f t="shared" si="729"/>
        <v>9062.11</v>
      </c>
      <c r="I11658">
        <f t="shared" si="730"/>
        <v>42854.7</v>
      </c>
      <c r="J11658">
        <f t="shared" si="731"/>
        <v>19872.599999999999</v>
      </c>
      <c r="K11658">
        <v>32789.199999999997</v>
      </c>
      <c r="L11658">
        <v>12916.6</v>
      </c>
      <c r="M11658">
        <v>14729.8</v>
      </c>
      <c r="N11658">
        <v>2665.0000000000018</v>
      </c>
      <c r="O11658">
        <v>2950</v>
      </c>
    </row>
    <row r="11659" spans="1:15" x14ac:dyDescent="0.25">
      <c r="A11659" s="1">
        <v>45532.708333333343</v>
      </c>
      <c r="B11659" s="2">
        <v>17</v>
      </c>
      <c r="C11659" s="2">
        <v>989</v>
      </c>
      <c r="D11659" s="2">
        <v>2312.2199999999998</v>
      </c>
      <c r="E11659" s="2">
        <v>50492</v>
      </c>
      <c r="F11659" s="2">
        <v>3414.24</v>
      </c>
      <c r="G11659" s="11">
        <f t="shared" si="728"/>
        <v>3301.22</v>
      </c>
      <c r="H11659">
        <f t="shared" si="729"/>
        <v>6715.4599999999991</v>
      </c>
      <c r="I11659">
        <f t="shared" si="730"/>
        <v>43776.54</v>
      </c>
      <c r="J11659">
        <f t="shared" si="731"/>
        <v>20856.800000000003</v>
      </c>
      <c r="K11659">
        <v>32999.800000000003</v>
      </c>
      <c r="L11659">
        <v>12143</v>
      </c>
      <c r="M11659">
        <v>14852.5</v>
      </c>
      <c r="N11659">
        <v>2665</v>
      </c>
      <c r="O11659">
        <v>3000</v>
      </c>
    </row>
    <row r="11660" spans="1:15" x14ac:dyDescent="0.25">
      <c r="A11660" s="1">
        <v>45532.75</v>
      </c>
      <c r="B11660" s="2">
        <v>18</v>
      </c>
      <c r="C11660" s="2">
        <v>276.35000000000002</v>
      </c>
      <c r="D11660" s="2">
        <v>632.73</v>
      </c>
      <c r="E11660" s="2">
        <v>48397.98</v>
      </c>
      <c r="F11660" s="2">
        <v>3620.95</v>
      </c>
      <c r="G11660" s="11">
        <f t="shared" si="728"/>
        <v>909.08</v>
      </c>
      <c r="H11660">
        <f t="shared" si="729"/>
        <v>4530.03</v>
      </c>
      <c r="I11660">
        <f t="shared" si="730"/>
        <v>43867.950000000004</v>
      </c>
      <c r="J11660">
        <f t="shared" si="731"/>
        <v>20675.099999999999</v>
      </c>
      <c r="K11660">
        <v>32151.7</v>
      </c>
      <c r="L11660">
        <v>11476.6</v>
      </c>
      <c r="M11660">
        <v>15438.5</v>
      </c>
      <c r="N11660">
        <v>2665</v>
      </c>
      <c r="O11660">
        <v>3000</v>
      </c>
    </row>
    <row r="11661" spans="1:15" x14ac:dyDescent="0.25">
      <c r="A11661" s="1">
        <v>45532.791666666657</v>
      </c>
      <c r="B11661" s="2">
        <v>19</v>
      </c>
      <c r="C11661" s="2">
        <v>2.46</v>
      </c>
      <c r="D11661" s="2">
        <v>13.17</v>
      </c>
      <c r="E11661" s="2">
        <v>48652.74</v>
      </c>
      <c r="F11661" s="2">
        <v>3710.93</v>
      </c>
      <c r="G11661" s="11">
        <f t="shared" si="728"/>
        <v>15.629999999999999</v>
      </c>
      <c r="H11661">
        <f t="shared" si="729"/>
        <v>3726.56</v>
      </c>
      <c r="I11661">
        <f t="shared" si="730"/>
        <v>44926.18</v>
      </c>
      <c r="J11661">
        <f t="shared" si="731"/>
        <v>20814.199999999997</v>
      </c>
      <c r="K11661">
        <v>32199.599999999999</v>
      </c>
      <c r="L11661">
        <v>11385.4</v>
      </c>
      <c r="M11661">
        <v>15154.3</v>
      </c>
      <c r="N11661">
        <v>2665</v>
      </c>
      <c r="O11661">
        <v>3000</v>
      </c>
    </row>
    <row r="11662" spans="1:15" x14ac:dyDescent="0.25">
      <c r="A11662" s="1">
        <v>45532.833333333343</v>
      </c>
      <c r="B11662" s="2">
        <v>20</v>
      </c>
      <c r="C11662" s="2">
        <v>0</v>
      </c>
      <c r="D11662" s="2">
        <v>0</v>
      </c>
      <c r="E11662" s="2">
        <v>48821.96</v>
      </c>
      <c r="F11662" s="2">
        <v>3758.31</v>
      </c>
      <c r="G11662" s="11">
        <f t="shared" si="728"/>
        <v>0</v>
      </c>
      <c r="H11662">
        <f t="shared" si="729"/>
        <v>3758.31</v>
      </c>
      <c r="I11662">
        <f t="shared" si="730"/>
        <v>45063.65</v>
      </c>
      <c r="J11662">
        <f t="shared" si="731"/>
        <v>20859.199999999997</v>
      </c>
      <c r="K11662">
        <v>32173.599999999999</v>
      </c>
      <c r="L11662">
        <v>11314.4</v>
      </c>
      <c r="M11662">
        <v>15147.8</v>
      </c>
      <c r="N11662">
        <v>2670</v>
      </c>
      <c r="O11662">
        <v>3000</v>
      </c>
    </row>
    <row r="11663" spans="1:15" x14ac:dyDescent="0.25">
      <c r="A11663" s="1">
        <v>45532.875</v>
      </c>
      <c r="B11663" s="2">
        <v>21</v>
      </c>
      <c r="C11663" s="2">
        <v>0</v>
      </c>
      <c r="D11663" s="2">
        <v>0</v>
      </c>
      <c r="E11663" s="2">
        <v>47572.31</v>
      </c>
      <c r="F11663" s="2">
        <v>3685.97</v>
      </c>
      <c r="G11663" s="11">
        <f t="shared" si="728"/>
        <v>0</v>
      </c>
      <c r="H11663">
        <f t="shared" si="729"/>
        <v>3685.97</v>
      </c>
      <c r="I11663">
        <f t="shared" si="730"/>
        <v>43886.34</v>
      </c>
      <c r="J11663">
        <f t="shared" si="731"/>
        <v>19758.199999999997</v>
      </c>
      <c r="K11663">
        <v>30968.6</v>
      </c>
      <c r="L11663">
        <v>11210.4</v>
      </c>
      <c r="M11663">
        <v>15330.7</v>
      </c>
      <c r="N11663">
        <v>2670.0000000000032</v>
      </c>
      <c r="O11663">
        <v>3000</v>
      </c>
    </row>
    <row r="11664" spans="1:15" x14ac:dyDescent="0.25">
      <c r="A11664" s="1">
        <v>45532.916666666657</v>
      </c>
      <c r="B11664" s="2">
        <v>22</v>
      </c>
      <c r="C11664" s="2">
        <v>0</v>
      </c>
      <c r="D11664" s="2">
        <v>0</v>
      </c>
      <c r="E11664" s="2">
        <v>45886.05</v>
      </c>
      <c r="F11664" s="2">
        <v>3408.07</v>
      </c>
      <c r="G11664" s="11">
        <f t="shared" si="728"/>
        <v>0</v>
      </c>
      <c r="H11664">
        <f t="shared" si="729"/>
        <v>3408.07</v>
      </c>
      <c r="I11664">
        <f t="shared" si="730"/>
        <v>42477.98</v>
      </c>
      <c r="J11664">
        <f t="shared" si="731"/>
        <v>17917.800000000003</v>
      </c>
      <c r="K11664">
        <v>28859.200000000001</v>
      </c>
      <c r="L11664">
        <v>10941.4</v>
      </c>
      <c r="M11664">
        <v>13519</v>
      </c>
      <c r="N11664">
        <v>2670.0000000000018</v>
      </c>
      <c r="O11664">
        <v>2989.99</v>
      </c>
    </row>
    <row r="11665" spans="1:15" x14ac:dyDescent="0.25">
      <c r="A11665" s="1">
        <v>45532.958333333343</v>
      </c>
      <c r="B11665" s="2">
        <v>23</v>
      </c>
      <c r="C11665" s="2">
        <v>0</v>
      </c>
      <c r="D11665" s="2">
        <v>0</v>
      </c>
      <c r="E11665" s="2">
        <v>43760.35</v>
      </c>
      <c r="F11665" s="2">
        <v>3105.75</v>
      </c>
      <c r="G11665" s="11">
        <f t="shared" si="728"/>
        <v>0</v>
      </c>
      <c r="H11665">
        <f t="shared" si="729"/>
        <v>3105.75</v>
      </c>
      <c r="I11665">
        <f t="shared" si="730"/>
        <v>40654.6</v>
      </c>
      <c r="J11665">
        <f t="shared" si="731"/>
        <v>16654.5</v>
      </c>
      <c r="K11665">
        <v>27595.7</v>
      </c>
      <c r="L11665">
        <v>10941.2</v>
      </c>
      <c r="M11665">
        <v>13585.8</v>
      </c>
      <c r="N11665">
        <v>2670.0000000000018</v>
      </c>
      <c r="O11665">
        <v>2777.38</v>
      </c>
    </row>
    <row r="11666" spans="1:15" x14ac:dyDescent="0.25">
      <c r="A11666" s="1">
        <v>45533</v>
      </c>
      <c r="B11666" s="2">
        <v>0</v>
      </c>
      <c r="C11666" s="2">
        <v>0</v>
      </c>
      <c r="D11666" s="2">
        <v>0</v>
      </c>
      <c r="E11666" s="2">
        <v>42090.37</v>
      </c>
      <c r="F11666" s="2">
        <v>2825.72</v>
      </c>
      <c r="G11666" s="11">
        <f t="shared" si="728"/>
        <v>0</v>
      </c>
      <c r="H11666">
        <f t="shared" si="729"/>
        <v>2825.72</v>
      </c>
      <c r="I11666">
        <f t="shared" si="730"/>
        <v>39264.65</v>
      </c>
      <c r="J11666">
        <f t="shared" si="731"/>
        <v>15420.6</v>
      </c>
      <c r="K11666">
        <v>26694.5</v>
      </c>
      <c r="L11666">
        <v>11273.9</v>
      </c>
      <c r="M11666">
        <v>11965.4</v>
      </c>
      <c r="N11666">
        <v>3626</v>
      </c>
      <c r="O11666">
        <v>2811.38</v>
      </c>
    </row>
    <row r="11667" spans="1:15" x14ac:dyDescent="0.25">
      <c r="A11667" s="1">
        <v>45533.041666666657</v>
      </c>
      <c r="B11667" s="2">
        <v>1</v>
      </c>
      <c r="C11667" s="2">
        <v>0</v>
      </c>
      <c r="D11667" s="2">
        <v>0</v>
      </c>
      <c r="E11667" s="2">
        <v>40265</v>
      </c>
      <c r="F11667" s="2">
        <v>2556.0700000000002</v>
      </c>
      <c r="G11667" s="11">
        <f t="shared" si="728"/>
        <v>0</v>
      </c>
      <c r="H11667">
        <f t="shared" si="729"/>
        <v>2556.0700000000002</v>
      </c>
      <c r="I11667">
        <f t="shared" si="730"/>
        <v>37708.93</v>
      </c>
      <c r="J11667">
        <f t="shared" si="731"/>
        <v>15370.5</v>
      </c>
      <c r="K11667">
        <v>26088.7</v>
      </c>
      <c r="L11667">
        <v>10718.2</v>
      </c>
      <c r="M11667">
        <v>12499</v>
      </c>
      <c r="N11667">
        <v>3866</v>
      </c>
      <c r="O11667">
        <v>2746.47</v>
      </c>
    </row>
    <row r="11668" spans="1:15" x14ac:dyDescent="0.25">
      <c r="A11668" s="1">
        <v>45533.083333333343</v>
      </c>
      <c r="B11668" s="2">
        <v>2</v>
      </c>
      <c r="C11668" s="2">
        <v>0</v>
      </c>
      <c r="D11668" s="2">
        <v>0</v>
      </c>
      <c r="E11668" s="2">
        <v>38689.75</v>
      </c>
      <c r="F11668" s="2">
        <v>2404.77</v>
      </c>
      <c r="G11668" s="11">
        <f t="shared" si="728"/>
        <v>0</v>
      </c>
      <c r="H11668">
        <f t="shared" si="729"/>
        <v>2404.77</v>
      </c>
      <c r="I11668">
        <f t="shared" si="730"/>
        <v>36284.980000000003</v>
      </c>
      <c r="J11668">
        <f t="shared" si="731"/>
        <v>14680.699999999999</v>
      </c>
      <c r="K11668">
        <v>25171.1</v>
      </c>
      <c r="L11668">
        <v>10490.4</v>
      </c>
      <c r="M11668">
        <v>12289.3</v>
      </c>
      <c r="N11668">
        <v>4258.9999999999982</v>
      </c>
      <c r="O11668">
        <v>2699.99</v>
      </c>
    </row>
    <row r="11669" spans="1:15" x14ac:dyDescent="0.25">
      <c r="A11669" s="1">
        <v>45533.125</v>
      </c>
      <c r="B11669" s="2">
        <v>3</v>
      </c>
      <c r="C11669" s="2">
        <v>0</v>
      </c>
      <c r="D11669" s="2">
        <v>0</v>
      </c>
      <c r="E11669" s="2">
        <v>37579.68</v>
      </c>
      <c r="F11669" s="2">
        <v>2301.9899999999998</v>
      </c>
      <c r="G11669" s="11">
        <f t="shared" si="728"/>
        <v>0</v>
      </c>
      <c r="H11669">
        <f t="shared" si="729"/>
        <v>2301.9899999999998</v>
      </c>
      <c r="I11669">
        <f t="shared" si="730"/>
        <v>35277.69</v>
      </c>
      <c r="J11669">
        <f t="shared" si="731"/>
        <v>13829.3</v>
      </c>
      <c r="K11669">
        <v>24395.5</v>
      </c>
      <c r="L11669">
        <v>10566.2</v>
      </c>
      <c r="M11669">
        <v>12293.2</v>
      </c>
      <c r="N11669">
        <v>4269.2000000000016</v>
      </c>
      <c r="O11669">
        <v>2174.9899999999998</v>
      </c>
    </row>
    <row r="11670" spans="1:15" x14ac:dyDescent="0.25">
      <c r="A11670" s="1">
        <v>45533.166666666657</v>
      </c>
      <c r="B11670" s="2">
        <v>4</v>
      </c>
      <c r="C11670" s="2">
        <v>0</v>
      </c>
      <c r="D11670" s="2">
        <v>0</v>
      </c>
      <c r="E11670" s="2">
        <v>36940.589999999997</v>
      </c>
      <c r="F11670" s="2">
        <v>2220.5100000000002</v>
      </c>
      <c r="G11670" s="11">
        <f t="shared" si="728"/>
        <v>0</v>
      </c>
      <c r="H11670">
        <f t="shared" si="729"/>
        <v>2220.5100000000002</v>
      </c>
      <c r="I11670">
        <f t="shared" si="730"/>
        <v>34720.079999999994</v>
      </c>
      <c r="J11670">
        <f t="shared" si="731"/>
        <v>13421.199999999999</v>
      </c>
      <c r="K11670">
        <v>24223.1</v>
      </c>
      <c r="L11670">
        <v>10801.9</v>
      </c>
      <c r="M11670">
        <v>11864.9</v>
      </c>
      <c r="N11670">
        <v>4280.2</v>
      </c>
      <c r="O11670">
        <v>2200</v>
      </c>
    </row>
    <row r="11671" spans="1:15" x14ac:dyDescent="0.25">
      <c r="A11671" s="1">
        <v>45533.208333333343</v>
      </c>
      <c r="B11671" s="2">
        <v>5</v>
      </c>
      <c r="C11671" s="2">
        <v>0.11</v>
      </c>
      <c r="D11671" s="2">
        <v>0.3</v>
      </c>
      <c r="E11671" s="2">
        <v>36688.14</v>
      </c>
      <c r="F11671" s="2">
        <v>2172.7399999999998</v>
      </c>
      <c r="G11671" s="11">
        <f t="shared" si="728"/>
        <v>0.41</v>
      </c>
      <c r="H11671">
        <f t="shared" si="729"/>
        <v>2173.1499999999996</v>
      </c>
      <c r="I11671">
        <f t="shared" si="730"/>
        <v>34514.99</v>
      </c>
      <c r="J11671">
        <f t="shared" si="731"/>
        <v>13420.699999999999</v>
      </c>
      <c r="K11671">
        <v>24211.1</v>
      </c>
      <c r="L11671">
        <v>10790.4</v>
      </c>
      <c r="M11671">
        <v>11810.8</v>
      </c>
      <c r="N11671">
        <v>4407.2000000000007</v>
      </c>
      <c r="O11671">
        <v>2310.1</v>
      </c>
    </row>
    <row r="11672" spans="1:15" x14ac:dyDescent="0.25">
      <c r="A11672" s="1">
        <v>45533.25</v>
      </c>
      <c r="B11672" s="2">
        <v>6</v>
      </c>
      <c r="C11672" s="2">
        <v>128.13</v>
      </c>
      <c r="D11672" s="2">
        <v>249.58</v>
      </c>
      <c r="E11672" s="2">
        <v>35780.199999999997</v>
      </c>
      <c r="F11672" s="2">
        <v>2085.12</v>
      </c>
      <c r="G11672" s="11">
        <f t="shared" si="728"/>
        <v>377.71000000000004</v>
      </c>
      <c r="H11672">
        <f t="shared" si="729"/>
        <v>2462.83</v>
      </c>
      <c r="I11672">
        <f t="shared" si="730"/>
        <v>33317.369999999995</v>
      </c>
      <c r="J11672">
        <f t="shared" si="731"/>
        <v>13162.5</v>
      </c>
      <c r="K11672">
        <v>24204.5</v>
      </c>
      <c r="L11672">
        <v>11042</v>
      </c>
      <c r="M11672">
        <v>12142.5</v>
      </c>
      <c r="N11672">
        <v>4441.2000000000007</v>
      </c>
      <c r="O11672">
        <v>1999.98</v>
      </c>
    </row>
    <row r="11673" spans="1:15" x14ac:dyDescent="0.25">
      <c r="A11673" s="1">
        <v>45533.291666666657</v>
      </c>
      <c r="B11673" s="2">
        <v>7</v>
      </c>
      <c r="C11673" s="2">
        <v>755.69</v>
      </c>
      <c r="D11673" s="2">
        <v>1492.78</v>
      </c>
      <c r="E11673" s="2">
        <v>37682.14</v>
      </c>
      <c r="F11673" s="2">
        <v>1919.35</v>
      </c>
      <c r="G11673" s="11">
        <f t="shared" si="728"/>
        <v>2248.4700000000003</v>
      </c>
      <c r="H11673">
        <f t="shared" si="729"/>
        <v>4167.82</v>
      </c>
      <c r="I11673">
        <f t="shared" si="730"/>
        <v>33514.32</v>
      </c>
      <c r="J11673">
        <f t="shared" si="731"/>
        <v>13356.800000000001</v>
      </c>
      <c r="K11673">
        <v>25000.2</v>
      </c>
      <c r="L11673">
        <v>11643.4</v>
      </c>
      <c r="M11673">
        <v>11976.1</v>
      </c>
      <c r="N11673">
        <v>4432.2000000000025</v>
      </c>
      <c r="O11673">
        <v>1999.98</v>
      </c>
    </row>
    <row r="11674" spans="1:15" x14ac:dyDescent="0.25">
      <c r="A11674" s="1">
        <v>45533.333333333343</v>
      </c>
      <c r="B11674" s="2">
        <v>8</v>
      </c>
      <c r="C11674" s="2">
        <v>1503.5</v>
      </c>
      <c r="D11674" s="2">
        <v>3726.85</v>
      </c>
      <c r="E11674" s="2">
        <v>43429.09</v>
      </c>
      <c r="F11674" s="2">
        <v>1710.14</v>
      </c>
      <c r="G11674" s="11">
        <f t="shared" si="728"/>
        <v>5230.3500000000004</v>
      </c>
      <c r="H11674">
        <f t="shared" si="729"/>
        <v>6940.4900000000007</v>
      </c>
      <c r="I11674">
        <f t="shared" si="730"/>
        <v>36488.6</v>
      </c>
      <c r="J11674">
        <f t="shared" si="731"/>
        <v>16725.400000000001</v>
      </c>
      <c r="K11674">
        <v>29352.5</v>
      </c>
      <c r="L11674">
        <v>12627.1</v>
      </c>
      <c r="M11674">
        <v>13058.9</v>
      </c>
      <c r="N11674">
        <v>3549.3999999999992</v>
      </c>
      <c r="O11674">
        <v>2771.39</v>
      </c>
    </row>
    <row r="11675" spans="1:15" x14ac:dyDescent="0.25">
      <c r="A11675" s="1">
        <v>45533.375</v>
      </c>
      <c r="B11675" s="2">
        <v>9</v>
      </c>
      <c r="C11675" s="2">
        <v>1843.04</v>
      </c>
      <c r="D11675" s="2">
        <v>6095.08</v>
      </c>
      <c r="E11675" s="2">
        <v>47674.36</v>
      </c>
      <c r="F11675" s="2">
        <v>1566.85</v>
      </c>
      <c r="G11675" s="11">
        <f t="shared" si="728"/>
        <v>7938.12</v>
      </c>
      <c r="H11675">
        <f t="shared" si="729"/>
        <v>9504.9699999999993</v>
      </c>
      <c r="I11675">
        <f t="shared" si="730"/>
        <v>38169.39</v>
      </c>
      <c r="J11675">
        <f t="shared" si="731"/>
        <v>16995.599999999999</v>
      </c>
      <c r="K11675">
        <v>31021.200000000001</v>
      </c>
      <c r="L11675">
        <v>14025.6</v>
      </c>
      <c r="M11675">
        <v>13778.5</v>
      </c>
      <c r="N11675">
        <v>2789.400000000001</v>
      </c>
      <c r="O11675">
        <v>2610.11</v>
      </c>
    </row>
    <row r="11676" spans="1:15" x14ac:dyDescent="0.25">
      <c r="A11676" s="1">
        <v>45533.416666666657</v>
      </c>
      <c r="B11676" s="2">
        <v>10</v>
      </c>
      <c r="C11676" s="2">
        <v>1943.29</v>
      </c>
      <c r="D11676" s="2">
        <v>7857.26</v>
      </c>
      <c r="E11676" s="2">
        <v>49856.480000000003</v>
      </c>
      <c r="F11676" s="2">
        <v>1560.21</v>
      </c>
      <c r="G11676" s="11">
        <f t="shared" si="728"/>
        <v>9800.5499999999993</v>
      </c>
      <c r="H11676">
        <f t="shared" si="729"/>
        <v>11360.759999999998</v>
      </c>
      <c r="I11676">
        <f t="shared" si="730"/>
        <v>38495.72</v>
      </c>
      <c r="J11676">
        <f t="shared" si="731"/>
        <v>16642</v>
      </c>
      <c r="K11676">
        <v>31559.3</v>
      </c>
      <c r="L11676">
        <v>14917.3</v>
      </c>
      <c r="M11676">
        <v>13539.9</v>
      </c>
      <c r="N11676">
        <v>2789.400000000001</v>
      </c>
      <c r="O11676">
        <v>2410.1</v>
      </c>
    </row>
    <row r="11677" spans="1:15" x14ac:dyDescent="0.25">
      <c r="A11677" s="1">
        <v>45533.458333333343</v>
      </c>
      <c r="B11677" s="2">
        <v>11</v>
      </c>
      <c r="C11677" s="2">
        <v>1987.61</v>
      </c>
      <c r="D11677" s="2">
        <v>8793.92</v>
      </c>
      <c r="E11677" s="2">
        <v>51267.08</v>
      </c>
      <c r="F11677" s="2">
        <v>1604.54</v>
      </c>
      <c r="G11677" s="11">
        <f t="shared" si="728"/>
        <v>10781.53</v>
      </c>
      <c r="H11677">
        <f t="shared" si="729"/>
        <v>12386.07</v>
      </c>
      <c r="I11677">
        <f t="shared" si="730"/>
        <v>38881.01</v>
      </c>
      <c r="J11677">
        <f t="shared" si="731"/>
        <v>16417.900000000001</v>
      </c>
      <c r="K11677">
        <v>31998.400000000001</v>
      </c>
      <c r="L11677">
        <v>15580.5</v>
      </c>
      <c r="M11677">
        <v>13246.5</v>
      </c>
      <c r="N11677">
        <v>2789.3999999999978</v>
      </c>
      <c r="O11677">
        <v>2200</v>
      </c>
    </row>
    <row r="11678" spans="1:15" x14ac:dyDescent="0.25">
      <c r="A11678" s="1">
        <v>45533.5</v>
      </c>
      <c r="B11678" s="2">
        <v>12</v>
      </c>
      <c r="C11678" s="2">
        <v>1962.07</v>
      </c>
      <c r="D11678" s="2">
        <v>9011.02</v>
      </c>
      <c r="E11678" s="2">
        <v>50470.86</v>
      </c>
      <c r="F11678" s="2">
        <v>1709.1</v>
      </c>
      <c r="G11678" s="11">
        <f t="shared" si="728"/>
        <v>10973.09</v>
      </c>
      <c r="H11678">
        <f t="shared" si="729"/>
        <v>12682.19</v>
      </c>
      <c r="I11678">
        <f t="shared" si="730"/>
        <v>37788.67</v>
      </c>
      <c r="J11678">
        <f t="shared" si="731"/>
        <v>14781.2</v>
      </c>
      <c r="K11678">
        <v>30589</v>
      </c>
      <c r="L11678">
        <v>15807.8</v>
      </c>
      <c r="M11678">
        <v>12604.1</v>
      </c>
      <c r="N11678">
        <v>2789.400000000001</v>
      </c>
      <c r="O11678">
        <v>1999.98</v>
      </c>
    </row>
    <row r="11679" spans="1:15" x14ac:dyDescent="0.25">
      <c r="A11679" s="1">
        <v>45533.541666666657</v>
      </c>
      <c r="B11679" s="2">
        <v>13</v>
      </c>
      <c r="C11679" s="2">
        <v>1904.35</v>
      </c>
      <c r="D11679" s="2">
        <v>8696.34</v>
      </c>
      <c r="E11679" s="2">
        <v>51415.72</v>
      </c>
      <c r="F11679" s="2">
        <v>1885.24</v>
      </c>
      <c r="G11679" s="11">
        <f t="shared" si="728"/>
        <v>10600.69</v>
      </c>
      <c r="H11679">
        <f t="shared" si="729"/>
        <v>12485.93</v>
      </c>
      <c r="I11679">
        <f t="shared" si="730"/>
        <v>38929.79</v>
      </c>
      <c r="J11679">
        <f t="shared" si="731"/>
        <v>16191.2</v>
      </c>
      <c r="K11679">
        <v>31466.2</v>
      </c>
      <c r="L11679">
        <v>15275</v>
      </c>
      <c r="M11679">
        <v>12997</v>
      </c>
      <c r="N11679">
        <v>2789.3999999999992</v>
      </c>
      <c r="O11679">
        <v>2555.69</v>
      </c>
    </row>
    <row r="11680" spans="1:15" x14ac:dyDescent="0.25">
      <c r="A11680" s="1">
        <v>45533.583333333343</v>
      </c>
      <c r="B11680" s="2">
        <v>14</v>
      </c>
      <c r="C11680" s="2">
        <v>1839.56</v>
      </c>
      <c r="D11680" s="2">
        <v>7746.29</v>
      </c>
      <c r="E11680" s="2">
        <v>52593.32</v>
      </c>
      <c r="F11680" s="2">
        <v>2147.88</v>
      </c>
      <c r="G11680" s="11">
        <f t="shared" si="728"/>
        <v>9585.85</v>
      </c>
      <c r="H11680">
        <f t="shared" si="729"/>
        <v>11733.73</v>
      </c>
      <c r="I11680">
        <f t="shared" si="730"/>
        <v>40859.589999999997</v>
      </c>
      <c r="J11680">
        <f t="shared" si="731"/>
        <v>18592.5</v>
      </c>
      <c r="K11680">
        <v>32842.6</v>
      </c>
      <c r="L11680">
        <v>14250.1</v>
      </c>
      <c r="M11680">
        <v>14080.3</v>
      </c>
      <c r="N11680">
        <v>2589.3999999999978</v>
      </c>
      <c r="O11680">
        <v>2824.99</v>
      </c>
    </row>
    <row r="11681" spans="1:15" x14ac:dyDescent="0.25">
      <c r="A11681" s="1">
        <v>45533.625</v>
      </c>
      <c r="B11681" s="2">
        <v>15</v>
      </c>
      <c r="C11681" s="2">
        <v>1731.41</v>
      </c>
      <c r="D11681" s="2">
        <v>6169.59</v>
      </c>
      <c r="E11681" s="2">
        <v>52276.06</v>
      </c>
      <c r="F11681" s="2">
        <v>2475.63</v>
      </c>
      <c r="G11681" s="11">
        <f t="shared" si="728"/>
        <v>7901</v>
      </c>
      <c r="H11681">
        <f t="shared" si="729"/>
        <v>10376.630000000001</v>
      </c>
      <c r="I11681">
        <f t="shared" si="730"/>
        <v>41899.429999999993</v>
      </c>
      <c r="J11681">
        <f t="shared" si="731"/>
        <v>19581.600000000002</v>
      </c>
      <c r="K11681">
        <v>32851.9</v>
      </c>
      <c r="L11681">
        <v>13270.3</v>
      </c>
      <c r="M11681">
        <v>14304.7</v>
      </c>
      <c r="N11681">
        <v>2434.9999999999959</v>
      </c>
      <c r="O11681">
        <v>2965.92</v>
      </c>
    </row>
    <row r="11682" spans="1:15" x14ac:dyDescent="0.25">
      <c r="A11682" s="1">
        <v>45533.666666666657</v>
      </c>
      <c r="B11682" s="2">
        <v>16</v>
      </c>
      <c r="C11682" s="2">
        <v>1490.79</v>
      </c>
      <c r="D11682" s="2">
        <v>4191.72</v>
      </c>
      <c r="E11682" s="2">
        <v>51825.75</v>
      </c>
      <c r="F11682" s="2">
        <v>2739.71</v>
      </c>
      <c r="G11682" s="11">
        <f t="shared" si="728"/>
        <v>5682.51</v>
      </c>
      <c r="H11682">
        <f t="shared" si="729"/>
        <v>8422.2200000000012</v>
      </c>
      <c r="I11682">
        <f t="shared" si="730"/>
        <v>43403.53</v>
      </c>
      <c r="J11682">
        <f t="shared" si="731"/>
        <v>20607.599999999999</v>
      </c>
      <c r="K11682">
        <v>33038.699999999997</v>
      </c>
      <c r="L11682">
        <v>12431.1</v>
      </c>
      <c r="M11682">
        <v>15559.1</v>
      </c>
      <c r="N11682">
        <v>2435.0000000000018</v>
      </c>
      <c r="O11682">
        <v>2899</v>
      </c>
    </row>
    <row r="11683" spans="1:15" x14ac:dyDescent="0.25">
      <c r="A11683" s="1">
        <v>45533.708333333343</v>
      </c>
      <c r="B11683" s="2">
        <v>17</v>
      </c>
      <c r="C11683" s="2">
        <v>898.3</v>
      </c>
      <c r="D11683" s="2">
        <v>2177.31</v>
      </c>
      <c r="E11683" s="2">
        <v>50448.1</v>
      </c>
      <c r="F11683" s="2">
        <v>2924.25</v>
      </c>
      <c r="G11683" s="11">
        <f t="shared" si="728"/>
        <v>3075.6099999999997</v>
      </c>
      <c r="H11683">
        <f t="shared" si="729"/>
        <v>5999.86</v>
      </c>
      <c r="I11683">
        <f t="shared" si="730"/>
        <v>44448.24</v>
      </c>
      <c r="J11683">
        <f t="shared" si="731"/>
        <v>21453.3</v>
      </c>
      <c r="K11683">
        <v>33243.1</v>
      </c>
      <c r="L11683">
        <v>11789.8</v>
      </c>
      <c r="M11683">
        <v>15470.1</v>
      </c>
      <c r="N11683">
        <v>2435.0000000000018</v>
      </c>
      <c r="O11683">
        <v>3000</v>
      </c>
    </row>
    <row r="11684" spans="1:15" x14ac:dyDescent="0.25">
      <c r="A11684" s="1">
        <v>45533.75</v>
      </c>
      <c r="B11684" s="2">
        <v>18</v>
      </c>
      <c r="C11684" s="2">
        <v>239.94</v>
      </c>
      <c r="D11684" s="2">
        <v>593.01</v>
      </c>
      <c r="E11684" s="2">
        <v>48459.01</v>
      </c>
      <c r="F11684" s="2">
        <v>3072.89</v>
      </c>
      <c r="G11684" s="11">
        <f t="shared" si="728"/>
        <v>832.95</v>
      </c>
      <c r="H11684">
        <f t="shared" si="729"/>
        <v>3905.84</v>
      </c>
      <c r="I11684">
        <f t="shared" si="730"/>
        <v>44553.17</v>
      </c>
      <c r="J11684">
        <f t="shared" si="731"/>
        <v>21267.600000000002</v>
      </c>
      <c r="K11684">
        <v>32549.4</v>
      </c>
      <c r="L11684">
        <v>11281.8</v>
      </c>
      <c r="M11684">
        <v>15935.9</v>
      </c>
      <c r="N11684">
        <v>2435.0000000000009</v>
      </c>
      <c r="O11684">
        <v>3000</v>
      </c>
    </row>
    <row r="11685" spans="1:15" x14ac:dyDescent="0.25">
      <c r="A11685" s="1">
        <v>45533.791666666657</v>
      </c>
      <c r="B11685" s="2">
        <v>19</v>
      </c>
      <c r="C11685" s="2">
        <v>2.2599999999999998</v>
      </c>
      <c r="D11685" s="2">
        <v>11.67</v>
      </c>
      <c r="E11685" s="2">
        <v>48735.94</v>
      </c>
      <c r="F11685" s="2">
        <v>3148.74</v>
      </c>
      <c r="G11685" s="11">
        <f t="shared" si="728"/>
        <v>13.93</v>
      </c>
      <c r="H11685">
        <f t="shared" si="729"/>
        <v>3162.6699999999996</v>
      </c>
      <c r="I11685">
        <f t="shared" si="730"/>
        <v>45573.270000000004</v>
      </c>
      <c r="J11685">
        <f t="shared" si="731"/>
        <v>21349.800000000003</v>
      </c>
      <c r="K11685">
        <v>32563.7</v>
      </c>
      <c r="L11685">
        <v>11213.9</v>
      </c>
      <c r="M11685">
        <v>15709.3</v>
      </c>
      <c r="N11685">
        <v>2435.0000000000041</v>
      </c>
      <c r="O11685">
        <v>3000</v>
      </c>
    </row>
    <row r="11686" spans="1:15" x14ac:dyDescent="0.25">
      <c r="A11686" s="1">
        <v>45533.833333333343</v>
      </c>
      <c r="B11686" s="2">
        <v>20</v>
      </c>
      <c r="C11686" s="2">
        <v>0</v>
      </c>
      <c r="D11686" s="2">
        <v>0</v>
      </c>
      <c r="E11686" s="2">
        <v>48826.31</v>
      </c>
      <c r="F11686" s="2">
        <v>3072.5</v>
      </c>
      <c r="G11686" s="11">
        <f t="shared" si="728"/>
        <v>0</v>
      </c>
      <c r="H11686">
        <f t="shared" si="729"/>
        <v>3072.5</v>
      </c>
      <c r="I11686">
        <f t="shared" si="730"/>
        <v>45753.81</v>
      </c>
      <c r="J11686">
        <f t="shared" si="731"/>
        <v>21414.9</v>
      </c>
      <c r="K11686">
        <v>32643.8</v>
      </c>
      <c r="L11686">
        <v>11228.9</v>
      </c>
      <c r="M11686">
        <v>15641.9</v>
      </c>
      <c r="N11686">
        <v>2435.0000000000009</v>
      </c>
      <c r="O11686">
        <v>3000</v>
      </c>
    </row>
    <row r="11687" spans="1:15" x14ac:dyDescent="0.25">
      <c r="A11687" s="1">
        <v>45533.875</v>
      </c>
      <c r="B11687" s="2">
        <v>21</v>
      </c>
      <c r="C11687" s="2">
        <v>0</v>
      </c>
      <c r="D11687" s="2">
        <v>0</v>
      </c>
      <c r="E11687" s="2">
        <v>47565.25</v>
      </c>
      <c r="F11687" s="2">
        <v>2831.13</v>
      </c>
      <c r="G11687" s="11">
        <f t="shared" si="728"/>
        <v>0</v>
      </c>
      <c r="H11687">
        <f t="shared" si="729"/>
        <v>2831.13</v>
      </c>
      <c r="I11687">
        <f t="shared" si="730"/>
        <v>44734.12</v>
      </c>
      <c r="J11687">
        <f t="shared" si="731"/>
        <v>20506.800000000003</v>
      </c>
      <c r="K11687">
        <v>31565.200000000001</v>
      </c>
      <c r="L11687">
        <v>11058.4</v>
      </c>
      <c r="M11687">
        <v>16002</v>
      </c>
      <c r="N11687">
        <v>2435</v>
      </c>
      <c r="O11687">
        <v>3000</v>
      </c>
    </row>
    <row r="11688" spans="1:15" x14ac:dyDescent="0.25">
      <c r="A11688" s="1">
        <v>45533.916666666657</v>
      </c>
      <c r="B11688" s="2">
        <v>22</v>
      </c>
      <c r="C11688" s="2">
        <v>0</v>
      </c>
      <c r="D11688" s="2">
        <v>0</v>
      </c>
      <c r="E11688" s="2">
        <v>46014.15</v>
      </c>
      <c r="F11688" s="2">
        <v>2541.6999999999998</v>
      </c>
      <c r="G11688" s="11">
        <f t="shared" si="728"/>
        <v>0</v>
      </c>
      <c r="H11688">
        <f t="shared" si="729"/>
        <v>2541.6999999999998</v>
      </c>
      <c r="I11688">
        <f t="shared" si="730"/>
        <v>43472.450000000004</v>
      </c>
      <c r="J11688">
        <f t="shared" si="731"/>
        <v>18477.099999999999</v>
      </c>
      <c r="K11688">
        <v>29332.5</v>
      </c>
      <c r="L11688">
        <v>10855.4</v>
      </c>
      <c r="M11688">
        <v>14254.4</v>
      </c>
      <c r="N11688">
        <v>2435.0000000000009</v>
      </c>
      <c r="O11688">
        <v>2899</v>
      </c>
    </row>
    <row r="11689" spans="1:15" x14ac:dyDescent="0.25">
      <c r="A11689" s="1">
        <v>45533.958333333343</v>
      </c>
      <c r="B11689" s="2">
        <v>23</v>
      </c>
      <c r="C11689" s="2">
        <v>0</v>
      </c>
      <c r="D11689" s="2">
        <v>0</v>
      </c>
      <c r="E11689" s="2">
        <v>43935.6</v>
      </c>
      <c r="F11689" s="2">
        <v>2393.96</v>
      </c>
      <c r="G11689" s="11">
        <f t="shared" si="728"/>
        <v>0</v>
      </c>
      <c r="H11689">
        <f t="shared" si="729"/>
        <v>2393.96</v>
      </c>
      <c r="I11689">
        <f t="shared" si="730"/>
        <v>41541.64</v>
      </c>
      <c r="J11689">
        <f t="shared" si="731"/>
        <v>17116</v>
      </c>
      <c r="K11689">
        <v>27977.599999999999</v>
      </c>
      <c r="L11689">
        <v>10861.6</v>
      </c>
      <c r="M11689">
        <v>13834.2</v>
      </c>
      <c r="N11689">
        <v>2435</v>
      </c>
      <c r="O11689">
        <v>2771.38</v>
      </c>
    </row>
    <row r="11690" spans="1:15" x14ac:dyDescent="0.25">
      <c r="A11690" s="1">
        <v>45534</v>
      </c>
      <c r="B11690" s="2">
        <v>0</v>
      </c>
      <c r="C11690" s="2">
        <v>0</v>
      </c>
      <c r="D11690" s="2">
        <v>0</v>
      </c>
      <c r="E11690" s="2">
        <v>39424.71</v>
      </c>
      <c r="F11690" s="2">
        <v>2265.09</v>
      </c>
      <c r="G11690" s="11">
        <f t="shared" si="728"/>
        <v>0</v>
      </c>
      <c r="H11690">
        <f t="shared" si="729"/>
        <v>2265.09</v>
      </c>
      <c r="I11690">
        <f t="shared" si="730"/>
        <v>37159.619999999995</v>
      </c>
      <c r="J11690">
        <f t="shared" si="731"/>
        <v>13520.9</v>
      </c>
      <c r="K11690">
        <v>25382.799999999999</v>
      </c>
      <c r="L11690">
        <v>11861.9</v>
      </c>
      <c r="M11690">
        <v>9965.2999999999993</v>
      </c>
      <c r="N11690">
        <v>5700</v>
      </c>
      <c r="O11690">
        <v>3000</v>
      </c>
    </row>
    <row r="11691" spans="1:15" x14ac:dyDescent="0.25">
      <c r="A11691" s="1">
        <v>45534.041666666657</v>
      </c>
      <c r="B11691" s="2">
        <v>1</v>
      </c>
      <c r="C11691" s="2">
        <v>0</v>
      </c>
      <c r="D11691" s="2">
        <v>0</v>
      </c>
      <c r="E11691" s="2">
        <v>37715.160000000003</v>
      </c>
      <c r="F11691" s="2">
        <v>2132.87</v>
      </c>
      <c r="G11691" s="11">
        <f t="shared" si="728"/>
        <v>0</v>
      </c>
      <c r="H11691">
        <f t="shared" si="729"/>
        <v>2132.87</v>
      </c>
      <c r="I11691">
        <f t="shared" si="730"/>
        <v>35582.29</v>
      </c>
      <c r="J11691">
        <f t="shared" si="731"/>
        <v>13297.3</v>
      </c>
      <c r="K11691">
        <v>24431.3</v>
      </c>
      <c r="L11691">
        <v>11134</v>
      </c>
      <c r="M11691">
        <v>10703.5</v>
      </c>
      <c r="N11691">
        <v>5700</v>
      </c>
      <c r="O11691">
        <v>2702</v>
      </c>
    </row>
    <row r="11692" spans="1:15" x14ac:dyDescent="0.25">
      <c r="A11692" s="1">
        <v>45534.083333333343</v>
      </c>
      <c r="B11692" s="2">
        <v>2</v>
      </c>
      <c r="C11692" s="2">
        <v>0</v>
      </c>
      <c r="D11692" s="2">
        <v>0</v>
      </c>
      <c r="E11692" s="2">
        <v>36270.68</v>
      </c>
      <c r="F11692" s="2">
        <v>2026</v>
      </c>
      <c r="G11692" s="11">
        <f t="shared" si="728"/>
        <v>0</v>
      </c>
      <c r="H11692">
        <f t="shared" si="729"/>
        <v>2026</v>
      </c>
      <c r="I11692">
        <f t="shared" si="730"/>
        <v>34244.68</v>
      </c>
      <c r="J11692">
        <f t="shared" si="731"/>
        <v>12870.3</v>
      </c>
      <c r="K11692">
        <v>23780.1</v>
      </c>
      <c r="L11692">
        <v>10909.8</v>
      </c>
      <c r="M11692">
        <v>10599.8</v>
      </c>
      <c r="N11692">
        <v>5913</v>
      </c>
      <c r="O11692">
        <v>2493.39</v>
      </c>
    </row>
    <row r="11693" spans="1:15" x14ac:dyDescent="0.25">
      <c r="A11693" s="1">
        <v>45534.125</v>
      </c>
      <c r="B11693" s="2">
        <v>3</v>
      </c>
      <c r="C11693" s="2">
        <v>0</v>
      </c>
      <c r="D11693" s="2">
        <v>0</v>
      </c>
      <c r="E11693" s="2">
        <v>35285.839999999997</v>
      </c>
      <c r="F11693" s="2">
        <v>1917.73</v>
      </c>
      <c r="G11693" s="11">
        <f t="shared" si="728"/>
        <v>0</v>
      </c>
      <c r="H11693">
        <f t="shared" si="729"/>
        <v>1917.73</v>
      </c>
      <c r="I11693">
        <f t="shared" si="730"/>
        <v>33368.109999999993</v>
      </c>
      <c r="J11693">
        <f t="shared" si="731"/>
        <v>12216.4</v>
      </c>
      <c r="K11693">
        <v>23208.5</v>
      </c>
      <c r="L11693">
        <v>10992.1</v>
      </c>
      <c r="M11693">
        <v>10470.6</v>
      </c>
      <c r="N11693">
        <v>6495.4000000000005</v>
      </c>
      <c r="O11693">
        <v>2200</v>
      </c>
    </row>
    <row r="11694" spans="1:15" x14ac:dyDescent="0.25">
      <c r="A11694" s="1">
        <v>45534.166666666657</v>
      </c>
      <c r="B11694" s="2">
        <v>4</v>
      </c>
      <c r="C11694" s="2">
        <v>0</v>
      </c>
      <c r="D11694" s="2">
        <v>0</v>
      </c>
      <c r="E11694" s="2">
        <v>34606.39</v>
      </c>
      <c r="F11694" s="2">
        <v>1946.2</v>
      </c>
      <c r="G11694" s="11">
        <f t="shared" si="728"/>
        <v>0</v>
      </c>
      <c r="H11694">
        <f t="shared" si="729"/>
        <v>1946.2</v>
      </c>
      <c r="I11694">
        <f t="shared" si="730"/>
        <v>32660.19</v>
      </c>
      <c r="J11694">
        <f t="shared" si="731"/>
        <v>11927.3</v>
      </c>
      <c r="K11694">
        <v>22870.3</v>
      </c>
      <c r="L11694">
        <v>10943</v>
      </c>
      <c r="M11694">
        <v>9927</v>
      </c>
      <c r="N11694">
        <v>6907.2000000000007</v>
      </c>
      <c r="O11694">
        <v>2474.48</v>
      </c>
    </row>
    <row r="11695" spans="1:15" x14ac:dyDescent="0.25">
      <c r="A11695" s="1">
        <v>45534.208333333343</v>
      </c>
      <c r="B11695" s="2">
        <v>5</v>
      </c>
      <c r="C11695" s="2">
        <v>7.0000000000000007E-2</v>
      </c>
      <c r="D11695" s="2">
        <v>0.77</v>
      </c>
      <c r="E11695" s="2">
        <v>34353.94</v>
      </c>
      <c r="F11695" s="2">
        <v>2020.95</v>
      </c>
      <c r="G11695" s="11">
        <f t="shared" si="728"/>
        <v>0.84000000000000008</v>
      </c>
      <c r="H11695">
        <f t="shared" si="729"/>
        <v>2021.79</v>
      </c>
      <c r="I11695">
        <f t="shared" si="730"/>
        <v>32332.15</v>
      </c>
      <c r="J11695">
        <f t="shared" si="731"/>
        <v>11932.599999999999</v>
      </c>
      <c r="K11695">
        <v>22910.1</v>
      </c>
      <c r="L11695">
        <v>10977.5</v>
      </c>
      <c r="M11695">
        <v>9771.4</v>
      </c>
      <c r="N11695">
        <v>6701.8000000000011</v>
      </c>
      <c r="O11695">
        <v>2413.39</v>
      </c>
    </row>
    <row r="11696" spans="1:15" x14ac:dyDescent="0.25">
      <c r="A11696" s="1">
        <v>45534.25</v>
      </c>
      <c r="B11696" s="2">
        <v>6</v>
      </c>
      <c r="C11696" s="2">
        <v>113.97</v>
      </c>
      <c r="D11696" s="2">
        <v>242.58</v>
      </c>
      <c r="E11696" s="2">
        <v>33218.07</v>
      </c>
      <c r="F11696" s="2">
        <v>2035.31</v>
      </c>
      <c r="G11696" s="11">
        <f t="shared" si="728"/>
        <v>356.55</v>
      </c>
      <c r="H11696">
        <f t="shared" si="729"/>
        <v>2391.86</v>
      </c>
      <c r="I11696">
        <f t="shared" si="730"/>
        <v>30826.21</v>
      </c>
      <c r="J11696">
        <f t="shared" si="731"/>
        <v>11574.2</v>
      </c>
      <c r="K11696">
        <v>22965.7</v>
      </c>
      <c r="L11696">
        <v>11391.5</v>
      </c>
      <c r="M11696">
        <v>9248.6</v>
      </c>
      <c r="N11696">
        <v>6906.4000000000005</v>
      </c>
      <c r="O11696">
        <v>2413.39</v>
      </c>
    </row>
    <row r="11697" spans="1:15" x14ac:dyDescent="0.25">
      <c r="A11697" s="1">
        <v>45534.291666666657</v>
      </c>
      <c r="B11697" s="2">
        <v>7</v>
      </c>
      <c r="C11697" s="2">
        <v>729.47</v>
      </c>
      <c r="D11697" s="2">
        <v>1510.91</v>
      </c>
      <c r="E11697" s="2">
        <v>34186.5</v>
      </c>
      <c r="F11697" s="2">
        <v>1960.6</v>
      </c>
      <c r="G11697" s="11">
        <f t="shared" si="728"/>
        <v>2240.38</v>
      </c>
      <c r="H11697">
        <f t="shared" si="729"/>
        <v>4200.9799999999996</v>
      </c>
      <c r="I11697">
        <f t="shared" si="730"/>
        <v>29985.52</v>
      </c>
      <c r="J11697">
        <f t="shared" si="731"/>
        <v>10973.699999999999</v>
      </c>
      <c r="K11697">
        <v>23153.599999999999</v>
      </c>
      <c r="L11697">
        <v>12179.9</v>
      </c>
      <c r="M11697">
        <v>8956.2999999999993</v>
      </c>
      <c r="N11697">
        <v>7063.4000000000005</v>
      </c>
      <c r="O11697">
        <v>2074.8200000000002</v>
      </c>
    </row>
    <row r="11698" spans="1:15" x14ac:dyDescent="0.25">
      <c r="A11698" s="1">
        <v>45534.333333333343</v>
      </c>
      <c r="B11698" s="2">
        <v>8</v>
      </c>
      <c r="C11698" s="2">
        <v>1489.63</v>
      </c>
      <c r="D11698" s="2">
        <v>3836.14</v>
      </c>
      <c r="E11698" s="2">
        <v>39793.589999999997</v>
      </c>
      <c r="F11698" s="2">
        <v>1795.54</v>
      </c>
      <c r="G11698" s="11">
        <f t="shared" si="728"/>
        <v>5325.77</v>
      </c>
      <c r="H11698">
        <f t="shared" si="729"/>
        <v>7121.31</v>
      </c>
      <c r="I11698">
        <f t="shared" si="730"/>
        <v>32672.279999999995</v>
      </c>
      <c r="J11698">
        <f t="shared" si="731"/>
        <v>12299.199999999999</v>
      </c>
      <c r="K11698">
        <v>25322.3</v>
      </c>
      <c r="L11698">
        <v>13023.1</v>
      </c>
      <c r="M11698">
        <v>8977.7000000000007</v>
      </c>
      <c r="N11698">
        <v>7718.3999999999987</v>
      </c>
      <c r="O11698">
        <v>2788.39</v>
      </c>
    </row>
    <row r="11699" spans="1:15" x14ac:dyDescent="0.25">
      <c r="A11699" s="1">
        <v>45534.375</v>
      </c>
      <c r="B11699" s="2">
        <v>9</v>
      </c>
      <c r="C11699" s="2">
        <v>1843.31</v>
      </c>
      <c r="D11699" s="2">
        <v>6187.35</v>
      </c>
      <c r="E11699" s="2">
        <v>43523.32</v>
      </c>
      <c r="F11699" s="2">
        <v>1679.09</v>
      </c>
      <c r="G11699" s="11">
        <f t="shared" si="728"/>
        <v>8030.66</v>
      </c>
      <c r="H11699">
        <f t="shared" si="729"/>
        <v>9709.75</v>
      </c>
      <c r="I11699">
        <f t="shared" si="730"/>
        <v>33813.57</v>
      </c>
      <c r="J11699">
        <f t="shared" si="731"/>
        <v>12299.2</v>
      </c>
      <c r="K11699">
        <v>26601.5</v>
      </c>
      <c r="L11699">
        <v>14302.3</v>
      </c>
      <c r="M11699">
        <v>8956.5</v>
      </c>
      <c r="N11699">
        <v>7706.4000000000005</v>
      </c>
      <c r="O11699">
        <v>2760</v>
      </c>
    </row>
    <row r="11700" spans="1:15" x14ac:dyDescent="0.25">
      <c r="A11700" s="1">
        <v>45534.416666666657</v>
      </c>
      <c r="B11700" s="2">
        <v>10</v>
      </c>
      <c r="C11700" s="2">
        <v>1942.53</v>
      </c>
      <c r="D11700" s="2">
        <v>7901.45</v>
      </c>
      <c r="E11700" s="2">
        <v>44789.55</v>
      </c>
      <c r="F11700" s="2">
        <v>1712.17</v>
      </c>
      <c r="G11700" s="11">
        <f t="shared" si="728"/>
        <v>9843.98</v>
      </c>
      <c r="H11700">
        <f t="shared" si="729"/>
        <v>11556.15</v>
      </c>
      <c r="I11700">
        <f t="shared" si="730"/>
        <v>33233.4</v>
      </c>
      <c r="J11700">
        <f t="shared" si="731"/>
        <v>11540.800000000001</v>
      </c>
      <c r="K11700">
        <v>27171.4</v>
      </c>
      <c r="L11700">
        <v>15630.6</v>
      </c>
      <c r="M11700">
        <v>8917.2999999999993</v>
      </c>
      <c r="N11700">
        <v>7672.3999999999978</v>
      </c>
      <c r="O11700">
        <v>1998.01</v>
      </c>
    </row>
    <row r="11701" spans="1:15" x14ac:dyDescent="0.25">
      <c r="A11701" s="1">
        <v>45534.458333333343</v>
      </c>
      <c r="B11701" s="2">
        <v>11</v>
      </c>
      <c r="C11701" s="2">
        <v>1988.71</v>
      </c>
      <c r="D11701" s="2">
        <v>8820.3799999999992</v>
      </c>
      <c r="E11701" s="2">
        <v>45943.76</v>
      </c>
      <c r="F11701" s="2">
        <v>1818.4</v>
      </c>
      <c r="G11701" s="11">
        <f t="shared" si="728"/>
        <v>10809.09</v>
      </c>
      <c r="H11701">
        <f t="shared" si="729"/>
        <v>12627.49</v>
      </c>
      <c r="I11701">
        <f t="shared" si="730"/>
        <v>33316.270000000004</v>
      </c>
      <c r="J11701">
        <f t="shared" si="731"/>
        <v>10941.5</v>
      </c>
      <c r="K11701">
        <v>27104.5</v>
      </c>
      <c r="L11701">
        <v>16163</v>
      </c>
      <c r="M11701">
        <v>8908.1</v>
      </c>
      <c r="N11701">
        <v>7664.4</v>
      </c>
      <c r="O11701">
        <v>1998</v>
      </c>
    </row>
    <row r="11702" spans="1:15" x14ac:dyDescent="0.25">
      <c r="A11702" s="1">
        <v>45534.5</v>
      </c>
      <c r="B11702" s="2">
        <v>12</v>
      </c>
      <c r="C11702" s="2">
        <v>1978.27</v>
      </c>
      <c r="D11702" s="2">
        <v>8995.51</v>
      </c>
      <c r="E11702" s="2">
        <v>44643.519999999997</v>
      </c>
      <c r="F11702" s="2">
        <v>1955.19</v>
      </c>
      <c r="G11702" s="11">
        <f t="shared" si="728"/>
        <v>10973.78</v>
      </c>
      <c r="H11702">
        <f t="shared" si="729"/>
        <v>12928.970000000001</v>
      </c>
      <c r="I11702">
        <f t="shared" si="730"/>
        <v>31714.549999999996</v>
      </c>
      <c r="J11702">
        <f t="shared" si="731"/>
        <v>9678</v>
      </c>
      <c r="K11702">
        <v>26468.2</v>
      </c>
      <c r="L11702">
        <v>16790.2</v>
      </c>
      <c r="M11702">
        <v>8412.6</v>
      </c>
      <c r="N11702">
        <v>7446.4000000000005</v>
      </c>
      <c r="O11702">
        <v>1850</v>
      </c>
    </row>
    <row r="11703" spans="1:15" x14ac:dyDescent="0.25">
      <c r="A11703" s="1">
        <v>45534.541666666657</v>
      </c>
      <c r="B11703" s="2">
        <v>13</v>
      </c>
      <c r="C11703" s="2">
        <v>1903.24</v>
      </c>
      <c r="D11703" s="2">
        <v>8657.77</v>
      </c>
      <c r="E11703" s="2">
        <v>45151.47</v>
      </c>
      <c r="F11703" s="2">
        <v>2137.5</v>
      </c>
      <c r="G11703" s="11">
        <f t="shared" si="728"/>
        <v>10561.01</v>
      </c>
      <c r="H11703">
        <f t="shared" si="729"/>
        <v>12698.51</v>
      </c>
      <c r="I11703">
        <f t="shared" si="730"/>
        <v>32452.959999999999</v>
      </c>
      <c r="J11703">
        <f t="shared" si="731"/>
        <v>10247.799999999999</v>
      </c>
      <c r="K11703">
        <v>26831.5</v>
      </c>
      <c r="L11703">
        <v>16583.7</v>
      </c>
      <c r="M11703">
        <v>8517</v>
      </c>
      <c r="N11703">
        <v>7441.4000000000005</v>
      </c>
      <c r="O11703">
        <v>1997.99</v>
      </c>
    </row>
    <row r="11704" spans="1:15" x14ac:dyDescent="0.25">
      <c r="A11704" s="1">
        <v>45534.583333333343</v>
      </c>
      <c r="B11704" s="2">
        <v>14</v>
      </c>
      <c r="C11704" s="2">
        <v>1790.73</v>
      </c>
      <c r="D11704" s="2">
        <v>7664.88</v>
      </c>
      <c r="E11704" s="2">
        <v>46307.15</v>
      </c>
      <c r="F11704" s="2">
        <v>2309.79</v>
      </c>
      <c r="G11704" s="11">
        <f t="shared" si="728"/>
        <v>9455.61</v>
      </c>
      <c r="H11704">
        <f t="shared" si="729"/>
        <v>11765.400000000001</v>
      </c>
      <c r="I11704">
        <f t="shared" si="730"/>
        <v>34541.75</v>
      </c>
      <c r="J11704">
        <f t="shared" si="731"/>
        <v>12318.000000000002</v>
      </c>
      <c r="K11704">
        <v>27673.9</v>
      </c>
      <c r="L11704">
        <v>15355.9</v>
      </c>
      <c r="M11704">
        <v>9668.2000000000007</v>
      </c>
      <c r="N11704">
        <v>6972.3999999999987</v>
      </c>
      <c r="O11704">
        <v>2049.9899999999998</v>
      </c>
    </row>
    <row r="11705" spans="1:15" x14ac:dyDescent="0.25">
      <c r="A11705" s="1">
        <v>45534.625</v>
      </c>
      <c r="B11705" s="2">
        <v>15</v>
      </c>
      <c r="C11705" s="2">
        <v>1658.25</v>
      </c>
      <c r="D11705" s="2">
        <v>6145.13</v>
      </c>
      <c r="E11705" s="2">
        <v>46182.080000000002</v>
      </c>
      <c r="F11705" s="2">
        <v>2486.29</v>
      </c>
      <c r="G11705" s="11">
        <f t="shared" si="728"/>
        <v>7803.38</v>
      </c>
      <c r="H11705">
        <f t="shared" si="729"/>
        <v>10289.67</v>
      </c>
      <c r="I11705">
        <f t="shared" si="730"/>
        <v>35892.410000000003</v>
      </c>
      <c r="J11705">
        <f t="shared" si="731"/>
        <v>13678.7</v>
      </c>
      <c r="K11705">
        <v>27889.7</v>
      </c>
      <c r="L11705">
        <v>14211</v>
      </c>
      <c r="M11705">
        <v>10775.8</v>
      </c>
      <c r="N11705">
        <v>6278.0000000000036</v>
      </c>
      <c r="O11705">
        <v>2246</v>
      </c>
    </row>
    <row r="11706" spans="1:15" x14ac:dyDescent="0.25">
      <c r="A11706" s="1">
        <v>45534.666666666657</v>
      </c>
      <c r="B11706" s="2">
        <v>16</v>
      </c>
      <c r="C11706" s="2">
        <v>1473.48</v>
      </c>
      <c r="D11706" s="2">
        <v>4291.63</v>
      </c>
      <c r="E11706" s="2">
        <v>45845.86</v>
      </c>
      <c r="F11706" s="2">
        <v>2707.42</v>
      </c>
      <c r="G11706" s="11">
        <f t="shared" si="728"/>
        <v>5765.1100000000006</v>
      </c>
      <c r="H11706">
        <f t="shared" si="729"/>
        <v>8472.5300000000007</v>
      </c>
      <c r="I11706">
        <f t="shared" si="730"/>
        <v>37373.33</v>
      </c>
      <c r="J11706">
        <f t="shared" si="731"/>
        <v>14754.100000000002</v>
      </c>
      <c r="K11706">
        <v>28286.400000000001</v>
      </c>
      <c r="L11706">
        <v>13532.3</v>
      </c>
      <c r="M11706">
        <v>11904</v>
      </c>
      <c r="N11706">
        <v>5414.4000000000005</v>
      </c>
      <c r="O11706">
        <v>2265.9899999999998</v>
      </c>
    </row>
    <row r="11707" spans="1:15" x14ac:dyDescent="0.25">
      <c r="A11707" s="1">
        <v>45534.708333333343</v>
      </c>
      <c r="B11707" s="2">
        <v>17</v>
      </c>
      <c r="C11707" s="2">
        <v>942.18</v>
      </c>
      <c r="D11707" s="2">
        <v>2195.65</v>
      </c>
      <c r="E11707" s="2">
        <v>45393.54</v>
      </c>
      <c r="F11707" s="2">
        <v>2900.35</v>
      </c>
      <c r="G11707" s="11">
        <f t="shared" si="728"/>
        <v>3137.83</v>
      </c>
      <c r="H11707">
        <f t="shared" si="729"/>
        <v>6038.18</v>
      </c>
      <c r="I11707">
        <f t="shared" si="730"/>
        <v>39355.360000000001</v>
      </c>
      <c r="J11707">
        <f t="shared" si="731"/>
        <v>16449.8</v>
      </c>
      <c r="K11707">
        <v>29237.3</v>
      </c>
      <c r="L11707">
        <v>12787.5</v>
      </c>
      <c r="M11707">
        <v>12395.7</v>
      </c>
      <c r="N11707">
        <v>4944.3999999999978</v>
      </c>
      <c r="O11707">
        <v>2965.93</v>
      </c>
    </row>
    <row r="11708" spans="1:15" x14ac:dyDescent="0.25">
      <c r="A11708" s="1">
        <v>45534.75</v>
      </c>
      <c r="B11708" s="2">
        <v>18</v>
      </c>
      <c r="C11708" s="2">
        <v>257.08999999999997</v>
      </c>
      <c r="D11708" s="2">
        <v>579.24</v>
      </c>
      <c r="E11708" s="2">
        <v>44001.26</v>
      </c>
      <c r="F11708" s="2">
        <v>3016.78</v>
      </c>
      <c r="G11708" s="11">
        <f t="shared" si="728"/>
        <v>836.32999999999993</v>
      </c>
      <c r="H11708">
        <f t="shared" si="729"/>
        <v>3853.11</v>
      </c>
      <c r="I11708">
        <f t="shared" si="730"/>
        <v>40148.15</v>
      </c>
      <c r="J11708">
        <f t="shared" si="731"/>
        <v>17799.400000000001</v>
      </c>
      <c r="K11708">
        <v>29648.5</v>
      </c>
      <c r="L11708">
        <v>11849.1</v>
      </c>
      <c r="M11708">
        <v>13146.2</v>
      </c>
      <c r="N11708">
        <v>4639.9999999999982</v>
      </c>
      <c r="O11708">
        <v>3000</v>
      </c>
    </row>
    <row r="11709" spans="1:15" x14ac:dyDescent="0.25">
      <c r="A11709" s="1">
        <v>45534.791666666657</v>
      </c>
      <c r="B11709" s="2">
        <v>19</v>
      </c>
      <c r="C11709" s="2">
        <v>1.06</v>
      </c>
      <c r="D11709" s="2">
        <v>10.76</v>
      </c>
      <c r="E11709" s="2">
        <v>44602.07</v>
      </c>
      <c r="F11709" s="2">
        <v>3071.8</v>
      </c>
      <c r="G11709" s="11">
        <f t="shared" si="728"/>
        <v>11.82</v>
      </c>
      <c r="H11709">
        <f t="shared" si="729"/>
        <v>3083.6200000000003</v>
      </c>
      <c r="I11709">
        <f t="shared" si="730"/>
        <v>41518.449999999997</v>
      </c>
      <c r="J11709">
        <f t="shared" si="731"/>
        <v>18725.599999999999</v>
      </c>
      <c r="K11709">
        <v>30346.5</v>
      </c>
      <c r="L11709">
        <v>11620.9</v>
      </c>
      <c r="M11709">
        <v>13274.6</v>
      </c>
      <c r="N11709">
        <v>4645</v>
      </c>
      <c r="O11709">
        <v>3000</v>
      </c>
    </row>
    <row r="11710" spans="1:15" x14ac:dyDescent="0.25">
      <c r="A11710" s="1">
        <v>45534.833333333343</v>
      </c>
      <c r="B11710" s="2">
        <v>20</v>
      </c>
      <c r="C11710" s="2">
        <v>0</v>
      </c>
      <c r="D11710" s="2">
        <v>0</v>
      </c>
      <c r="E11710" s="2">
        <v>44815.67</v>
      </c>
      <c r="F11710" s="2">
        <v>3080.22</v>
      </c>
      <c r="G11710" s="11">
        <f t="shared" si="728"/>
        <v>0</v>
      </c>
      <c r="H11710">
        <f t="shared" si="729"/>
        <v>3080.22</v>
      </c>
      <c r="I11710">
        <f t="shared" si="730"/>
        <v>41735.449999999997</v>
      </c>
      <c r="J11710">
        <f t="shared" si="731"/>
        <v>18627.300000000003</v>
      </c>
      <c r="K11710">
        <v>30180.400000000001</v>
      </c>
      <c r="L11710">
        <v>11553.1</v>
      </c>
      <c r="M11710">
        <v>13118.5</v>
      </c>
      <c r="N11710">
        <v>4645</v>
      </c>
      <c r="O11710">
        <v>3000</v>
      </c>
    </row>
    <row r="11711" spans="1:15" x14ac:dyDescent="0.25">
      <c r="A11711" s="1">
        <v>45534.875</v>
      </c>
      <c r="B11711" s="2">
        <v>21</v>
      </c>
      <c r="C11711" s="2">
        <v>0</v>
      </c>
      <c r="D11711" s="2">
        <v>0</v>
      </c>
      <c r="E11711" s="2">
        <v>43691.18</v>
      </c>
      <c r="F11711" s="2">
        <v>2961.57</v>
      </c>
      <c r="G11711" s="11">
        <f t="shared" si="728"/>
        <v>0</v>
      </c>
      <c r="H11711">
        <f t="shared" si="729"/>
        <v>2961.57</v>
      </c>
      <c r="I11711">
        <f t="shared" si="730"/>
        <v>40729.61</v>
      </c>
      <c r="J11711">
        <f t="shared" si="731"/>
        <v>17633.2</v>
      </c>
      <c r="K11711">
        <v>28852.2</v>
      </c>
      <c r="L11711">
        <v>11219</v>
      </c>
      <c r="M11711">
        <v>13246.7</v>
      </c>
      <c r="N11711">
        <v>4645</v>
      </c>
      <c r="O11711">
        <v>3000</v>
      </c>
    </row>
    <row r="11712" spans="1:15" x14ac:dyDescent="0.25">
      <c r="A11712" s="1">
        <v>45534.916666666657</v>
      </c>
      <c r="B11712" s="2">
        <v>22</v>
      </c>
      <c r="C11712" s="2">
        <v>0</v>
      </c>
      <c r="D11712" s="2">
        <v>0</v>
      </c>
      <c r="E11712" s="2">
        <v>42243.02</v>
      </c>
      <c r="F11712" s="2">
        <v>2774.53</v>
      </c>
      <c r="G11712" s="11">
        <f t="shared" si="728"/>
        <v>0</v>
      </c>
      <c r="H11712">
        <f t="shared" si="729"/>
        <v>2774.53</v>
      </c>
      <c r="I11712">
        <f t="shared" si="730"/>
        <v>39468.49</v>
      </c>
      <c r="J11712">
        <f t="shared" si="731"/>
        <v>15276.599999999999</v>
      </c>
      <c r="K11712">
        <v>26941.599999999999</v>
      </c>
      <c r="L11712">
        <v>11665</v>
      </c>
      <c r="M11712">
        <v>11277.5</v>
      </c>
      <c r="N11712">
        <v>4470</v>
      </c>
      <c r="O11712">
        <v>2950</v>
      </c>
    </row>
    <row r="11713" spans="1:15" x14ac:dyDescent="0.25">
      <c r="A11713" s="1">
        <v>45534.958333333343</v>
      </c>
      <c r="B11713" s="2">
        <v>23</v>
      </c>
      <c r="C11713" s="2">
        <v>0</v>
      </c>
      <c r="D11713" s="2">
        <v>0</v>
      </c>
      <c r="E11713" s="2">
        <v>40246.9</v>
      </c>
      <c r="F11713" s="2">
        <v>2575.17</v>
      </c>
      <c r="G11713" s="11">
        <f t="shared" si="728"/>
        <v>0</v>
      </c>
      <c r="H11713">
        <f t="shared" si="729"/>
        <v>2575.17</v>
      </c>
      <c r="I11713">
        <f t="shared" si="730"/>
        <v>37671.730000000003</v>
      </c>
      <c r="J11713">
        <f t="shared" si="731"/>
        <v>14115.5</v>
      </c>
      <c r="K11713">
        <v>25670.7</v>
      </c>
      <c r="L11713">
        <v>11555.2</v>
      </c>
      <c r="M11713">
        <v>11134</v>
      </c>
      <c r="N11713">
        <v>4470</v>
      </c>
      <c r="O11713">
        <v>2689.99</v>
      </c>
    </row>
    <row r="11714" spans="1:15" x14ac:dyDescent="0.25">
      <c r="A11714" s="1">
        <v>45535</v>
      </c>
      <c r="B11714" s="2">
        <v>0</v>
      </c>
      <c r="C11714" s="2">
        <v>0</v>
      </c>
      <c r="D11714" s="2">
        <v>0</v>
      </c>
      <c r="E11714" s="2">
        <v>38982.29</v>
      </c>
      <c r="F11714" s="2">
        <v>2407.63</v>
      </c>
      <c r="G11714" s="11">
        <f t="shared" ref="G11714:G11777" si="732">C11714+D11714</f>
        <v>0</v>
      </c>
      <c r="H11714">
        <f t="shared" ref="H11714:H11777" si="733">F11714+G11714</f>
        <v>2407.63</v>
      </c>
      <c r="I11714">
        <f t="shared" ref="I11714:I11777" si="734">E11714-H11714</f>
        <v>36574.660000000003</v>
      </c>
      <c r="J11714">
        <f t="shared" ref="J11714:J11777" si="735">K11714-L11714</f>
        <v>12934.199999999999</v>
      </c>
      <c r="K11714">
        <v>25063.3</v>
      </c>
      <c r="L11714">
        <v>12129.1</v>
      </c>
      <c r="M11714">
        <v>9354.1999999999989</v>
      </c>
      <c r="N11714">
        <v>4800.4000000000005</v>
      </c>
      <c r="O11714">
        <v>2678.96</v>
      </c>
    </row>
    <row r="11715" spans="1:15" x14ac:dyDescent="0.25">
      <c r="A11715" s="1">
        <v>45535.041666666657</v>
      </c>
      <c r="B11715" s="2">
        <v>1</v>
      </c>
      <c r="C11715" s="2">
        <v>0</v>
      </c>
      <c r="D11715" s="2">
        <v>0</v>
      </c>
      <c r="E11715" s="2">
        <v>37292.78</v>
      </c>
      <c r="F11715" s="2">
        <v>2309.5700000000002</v>
      </c>
      <c r="G11715" s="11">
        <f t="shared" si="732"/>
        <v>0</v>
      </c>
      <c r="H11715">
        <f t="shared" si="733"/>
        <v>2309.5700000000002</v>
      </c>
      <c r="I11715">
        <f t="shared" si="734"/>
        <v>34983.21</v>
      </c>
      <c r="J11715">
        <f t="shared" si="735"/>
        <v>12927.3</v>
      </c>
      <c r="K11715">
        <v>24245.1</v>
      </c>
      <c r="L11715">
        <v>11317.8</v>
      </c>
      <c r="M11715">
        <v>10120</v>
      </c>
      <c r="N11715">
        <v>4800.4000000000005</v>
      </c>
      <c r="O11715">
        <v>2651.69</v>
      </c>
    </row>
    <row r="11716" spans="1:15" x14ac:dyDescent="0.25">
      <c r="A11716" s="1">
        <v>45535.083333333343</v>
      </c>
      <c r="B11716" s="2">
        <v>2</v>
      </c>
      <c r="C11716" s="2">
        <v>0</v>
      </c>
      <c r="D11716" s="2">
        <v>0</v>
      </c>
      <c r="E11716" s="2">
        <v>36004.639999999999</v>
      </c>
      <c r="F11716" s="2">
        <v>2250.0300000000002</v>
      </c>
      <c r="G11716" s="11">
        <f t="shared" si="732"/>
        <v>0</v>
      </c>
      <c r="H11716">
        <f t="shared" si="733"/>
        <v>2250.0300000000002</v>
      </c>
      <c r="I11716">
        <f t="shared" si="734"/>
        <v>33754.61</v>
      </c>
      <c r="J11716">
        <f t="shared" si="735"/>
        <v>12530.000000000002</v>
      </c>
      <c r="K11716">
        <v>23756.400000000001</v>
      </c>
      <c r="L11716">
        <v>11226.4</v>
      </c>
      <c r="M11716">
        <v>10163.200000000001</v>
      </c>
      <c r="N11716">
        <v>4800.4000000000005</v>
      </c>
      <c r="O11716">
        <v>2443.29</v>
      </c>
    </row>
    <row r="11717" spans="1:15" x14ac:dyDescent="0.25">
      <c r="A11717" s="1">
        <v>45535.125</v>
      </c>
      <c r="B11717" s="2">
        <v>3</v>
      </c>
      <c r="C11717" s="2">
        <v>0</v>
      </c>
      <c r="D11717" s="2">
        <v>0</v>
      </c>
      <c r="E11717" s="2">
        <v>35125.78</v>
      </c>
      <c r="F11717" s="2">
        <v>2202.9499999999998</v>
      </c>
      <c r="G11717" s="11">
        <f t="shared" si="732"/>
        <v>0</v>
      </c>
      <c r="H11717">
        <f t="shared" si="733"/>
        <v>2202.9499999999998</v>
      </c>
      <c r="I11717">
        <f t="shared" si="734"/>
        <v>32922.83</v>
      </c>
      <c r="J11717">
        <f t="shared" si="735"/>
        <v>11830</v>
      </c>
      <c r="K11717">
        <v>23188</v>
      </c>
      <c r="L11717">
        <v>11358</v>
      </c>
      <c r="M11717">
        <v>9980.5</v>
      </c>
      <c r="N11717">
        <v>5192.4000000000005</v>
      </c>
      <c r="O11717">
        <v>2049.9899999999998</v>
      </c>
    </row>
    <row r="11718" spans="1:15" x14ac:dyDescent="0.25">
      <c r="A11718" s="1">
        <v>45535.166666666657</v>
      </c>
      <c r="B11718" s="2">
        <v>4</v>
      </c>
      <c r="C11718" s="2">
        <v>0</v>
      </c>
      <c r="D11718" s="2">
        <v>0</v>
      </c>
      <c r="E11718" s="2">
        <v>34470.75</v>
      </c>
      <c r="F11718" s="2">
        <v>2156.98</v>
      </c>
      <c r="G11718" s="11">
        <f t="shared" si="732"/>
        <v>0</v>
      </c>
      <c r="H11718">
        <f t="shared" si="733"/>
        <v>2156.98</v>
      </c>
      <c r="I11718">
        <f t="shared" si="734"/>
        <v>32313.77</v>
      </c>
      <c r="J11718">
        <f t="shared" si="735"/>
        <v>11438.4</v>
      </c>
      <c r="K11718">
        <v>22852.5</v>
      </c>
      <c r="L11718">
        <v>11414.1</v>
      </c>
      <c r="M11718">
        <v>9760.6</v>
      </c>
      <c r="N11718">
        <v>6654.4000000000033</v>
      </c>
      <c r="O11718">
        <v>2000</v>
      </c>
    </row>
    <row r="11719" spans="1:15" x14ac:dyDescent="0.25">
      <c r="A11719" s="1">
        <v>45535.208333333343</v>
      </c>
      <c r="B11719" s="2">
        <v>5</v>
      </c>
      <c r="C11719" s="2">
        <v>0.09</v>
      </c>
      <c r="D11719" s="2">
        <v>1.23</v>
      </c>
      <c r="E11719" s="2">
        <v>34193.81</v>
      </c>
      <c r="F11719" s="2">
        <v>2131.6799999999998</v>
      </c>
      <c r="G11719" s="11">
        <f t="shared" si="732"/>
        <v>1.32</v>
      </c>
      <c r="H11719">
        <f t="shared" si="733"/>
        <v>2133</v>
      </c>
      <c r="I11719">
        <f t="shared" si="734"/>
        <v>32060.809999999998</v>
      </c>
      <c r="J11719">
        <f t="shared" si="735"/>
        <v>11329.1</v>
      </c>
      <c r="K11719">
        <v>22744.7</v>
      </c>
      <c r="L11719">
        <v>11415.6</v>
      </c>
      <c r="M11719">
        <v>9096.9999999999982</v>
      </c>
      <c r="N11719">
        <v>7263.4000000000005</v>
      </c>
      <c r="O11719">
        <v>2461.9899999999998</v>
      </c>
    </row>
    <row r="11720" spans="1:15" x14ac:dyDescent="0.25">
      <c r="A11720" s="1">
        <v>45535.25</v>
      </c>
      <c r="B11720" s="2">
        <v>6</v>
      </c>
      <c r="C11720" s="2">
        <v>108.58</v>
      </c>
      <c r="D11720" s="2">
        <v>253.28</v>
      </c>
      <c r="E11720" s="2">
        <v>33273.22</v>
      </c>
      <c r="F11720" s="2">
        <v>2096.2399999999998</v>
      </c>
      <c r="G11720" s="11">
        <f t="shared" si="732"/>
        <v>361.86</v>
      </c>
      <c r="H11720">
        <f t="shared" si="733"/>
        <v>2458.1</v>
      </c>
      <c r="I11720">
        <f t="shared" si="734"/>
        <v>30815.120000000003</v>
      </c>
      <c r="J11720">
        <f t="shared" si="735"/>
        <v>10970.400000000001</v>
      </c>
      <c r="K11720">
        <v>22731.4</v>
      </c>
      <c r="L11720">
        <v>11761</v>
      </c>
      <c r="M11720">
        <v>8672.2999999999993</v>
      </c>
      <c r="N11720">
        <v>7065.4</v>
      </c>
      <c r="O11720">
        <v>2408.38</v>
      </c>
    </row>
    <row r="11721" spans="1:15" x14ac:dyDescent="0.25">
      <c r="A11721" s="1">
        <v>45535.291666666657</v>
      </c>
      <c r="B11721" s="2">
        <v>7</v>
      </c>
      <c r="C11721" s="2">
        <v>666.18</v>
      </c>
      <c r="D11721" s="2">
        <v>1518.38</v>
      </c>
      <c r="E11721" s="2">
        <v>34342.22</v>
      </c>
      <c r="F11721" s="2">
        <v>2018.88</v>
      </c>
      <c r="G11721" s="11">
        <f t="shared" si="732"/>
        <v>2184.56</v>
      </c>
      <c r="H11721">
        <f t="shared" si="733"/>
        <v>4203.4400000000005</v>
      </c>
      <c r="I11721">
        <f t="shared" si="734"/>
        <v>30138.78</v>
      </c>
      <c r="J11721">
        <f t="shared" si="735"/>
        <v>10233.299999999999</v>
      </c>
      <c r="K11721">
        <v>22824.3</v>
      </c>
      <c r="L11721">
        <v>12591</v>
      </c>
      <c r="M11721">
        <v>8009.1</v>
      </c>
      <c r="N11721">
        <v>7566.4</v>
      </c>
      <c r="O11721">
        <v>2253</v>
      </c>
    </row>
    <row r="11722" spans="1:15" x14ac:dyDescent="0.25">
      <c r="A11722" s="1">
        <v>45535.333333333343</v>
      </c>
      <c r="B11722" s="2">
        <v>8</v>
      </c>
      <c r="C11722" s="2">
        <v>1395.04</v>
      </c>
      <c r="D11722" s="2">
        <v>3871.56</v>
      </c>
      <c r="E11722" s="2">
        <v>39006.959999999999</v>
      </c>
      <c r="F11722" s="2">
        <v>1858.85</v>
      </c>
      <c r="G11722" s="11">
        <f t="shared" si="732"/>
        <v>5266.6</v>
      </c>
      <c r="H11722">
        <f t="shared" si="733"/>
        <v>7125.4500000000007</v>
      </c>
      <c r="I11722">
        <f t="shared" si="734"/>
        <v>31881.51</v>
      </c>
      <c r="J11722">
        <f t="shared" si="735"/>
        <v>11253.4</v>
      </c>
      <c r="K11722">
        <v>25126</v>
      </c>
      <c r="L11722">
        <v>13872.6</v>
      </c>
      <c r="M11722">
        <v>8166.5</v>
      </c>
      <c r="N11722">
        <v>7939.4000000000005</v>
      </c>
      <c r="O11722">
        <v>2600</v>
      </c>
    </row>
    <row r="11723" spans="1:15" x14ac:dyDescent="0.25">
      <c r="A11723" s="1">
        <v>45535.375</v>
      </c>
      <c r="B11723" s="2">
        <v>9</v>
      </c>
      <c r="C11723" s="2">
        <v>1799.51</v>
      </c>
      <c r="D11723" s="2">
        <v>6294.35</v>
      </c>
      <c r="E11723" s="2">
        <v>42753.81</v>
      </c>
      <c r="F11723" s="2">
        <v>1774.13</v>
      </c>
      <c r="G11723" s="11">
        <f t="shared" si="732"/>
        <v>8093.8600000000006</v>
      </c>
      <c r="H11723">
        <f t="shared" si="733"/>
        <v>9867.9900000000016</v>
      </c>
      <c r="I11723">
        <f t="shared" si="734"/>
        <v>32885.819999999992</v>
      </c>
      <c r="J11723">
        <f t="shared" si="735"/>
        <v>11159</v>
      </c>
      <c r="K11723">
        <v>26549.200000000001</v>
      </c>
      <c r="L11723">
        <v>15390.2</v>
      </c>
      <c r="M11723">
        <v>8131.5</v>
      </c>
      <c r="N11723">
        <v>7909.4</v>
      </c>
      <c r="O11723">
        <v>2432.0100000000002</v>
      </c>
    </row>
    <row r="11724" spans="1:15" x14ac:dyDescent="0.25">
      <c r="A11724" s="1">
        <v>45535.416666666657</v>
      </c>
      <c r="B11724" s="2">
        <v>10</v>
      </c>
      <c r="C11724" s="2">
        <v>1940.87</v>
      </c>
      <c r="D11724" s="2">
        <v>8010.99</v>
      </c>
      <c r="E11724" s="2">
        <v>44992.5</v>
      </c>
      <c r="F11724" s="2">
        <v>1780.23</v>
      </c>
      <c r="G11724" s="11">
        <f t="shared" si="732"/>
        <v>9951.86</v>
      </c>
      <c r="H11724">
        <f t="shared" si="733"/>
        <v>11732.09</v>
      </c>
      <c r="I11724">
        <f t="shared" si="734"/>
        <v>33260.410000000003</v>
      </c>
      <c r="J11724">
        <f t="shared" si="735"/>
        <v>10327.799999999999</v>
      </c>
      <c r="K11724">
        <v>27321.3</v>
      </c>
      <c r="L11724">
        <v>16993.5</v>
      </c>
      <c r="M11724">
        <v>7447.8</v>
      </c>
      <c r="N11724">
        <v>8416.9999999999982</v>
      </c>
      <c r="O11724">
        <v>2247.9899999999998</v>
      </c>
    </row>
    <row r="11725" spans="1:15" x14ac:dyDescent="0.25">
      <c r="A11725" s="1">
        <v>45535.458333333343</v>
      </c>
      <c r="B11725" s="2">
        <v>11</v>
      </c>
      <c r="C11725" s="2">
        <v>1978.08</v>
      </c>
      <c r="D11725" s="2">
        <v>8892.83</v>
      </c>
      <c r="E11725" s="2">
        <v>45823.47</v>
      </c>
      <c r="F11725" s="2">
        <v>1871.73</v>
      </c>
      <c r="G11725" s="11">
        <f t="shared" si="732"/>
        <v>10870.91</v>
      </c>
      <c r="H11725">
        <f t="shared" si="733"/>
        <v>12742.64</v>
      </c>
      <c r="I11725">
        <f t="shared" si="734"/>
        <v>33080.83</v>
      </c>
      <c r="J11725">
        <f t="shared" si="735"/>
        <v>9749.2000000000007</v>
      </c>
      <c r="K11725">
        <v>27598.5</v>
      </c>
      <c r="L11725">
        <v>17849.3</v>
      </c>
      <c r="M11725">
        <v>7235.9</v>
      </c>
      <c r="N11725">
        <v>8569.3000000000011</v>
      </c>
      <c r="O11725">
        <v>2001.2</v>
      </c>
    </row>
    <row r="11726" spans="1:15" x14ac:dyDescent="0.25">
      <c r="A11726" s="1">
        <v>45535.5</v>
      </c>
      <c r="B11726" s="2">
        <v>12</v>
      </c>
      <c r="C11726" s="2">
        <v>1966.04</v>
      </c>
      <c r="D11726" s="2">
        <v>8984.68</v>
      </c>
      <c r="E11726" s="2">
        <v>45987.16</v>
      </c>
      <c r="F11726" s="2">
        <v>2070.69</v>
      </c>
      <c r="G11726" s="11">
        <f t="shared" si="732"/>
        <v>10950.720000000001</v>
      </c>
      <c r="H11726">
        <f t="shared" si="733"/>
        <v>13021.410000000002</v>
      </c>
      <c r="I11726">
        <f t="shared" si="734"/>
        <v>32965.75</v>
      </c>
      <c r="J11726">
        <f t="shared" si="735"/>
        <v>8670.5999999999985</v>
      </c>
      <c r="K11726">
        <v>26864.1</v>
      </c>
      <c r="L11726">
        <v>18193.5</v>
      </c>
      <c r="M11726">
        <v>7222.5</v>
      </c>
      <c r="N11726">
        <v>8369.4</v>
      </c>
      <c r="O11726">
        <v>1500.01</v>
      </c>
    </row>
    <row r="11727" spans="1:15" x14ac:dyDescent="0.25">
      <c r="A11727" s="1">
        <v>45535.541666666657</v>
      </c>
      <c r="B11727" s="2">
        <v>13</v>
      </c>
      <c r="C11727" s="2">
        <v>1898.66</v>
      </c>
      <c r="D11727" s="2">
        <v>8632.4599999999991</v>
      </c>
      <c r="E11727" s="2">
        <v>46693.18</v>
      </c>
      <c r="F11727" s="2">
        <v>2333.42</v>
      </c>
      <c r="G11727" s="11">
        <f t="shared" si="732"/>
        <v>10531.119999999999</v>
      </c>
      <c r="H11727">
        <f t="shared" si="733"/>
        <v>12864.539999999999</v>
      </c>
      <c r="I11727">
        <f t="shared" si="734"/>
        <v>33828.639999999999</v>
      </c>
      <c r="J11727">
        <f t="shared" si="735"/>
        <v>9929</v>
      </c>
      <c r="K11727">
        <v>27329.7</v>
      </c>
      <c r="L11727">
        <v>17400.7</v>
      </c>
      <c r="M11727">
        <v>7418.2</v>
      </c>
      <c r="N11727">
        <v>8403.5000000000018</v>
      </c>
      <c r="O11727">
        <v>2150</v>
      </c>
    </row>
    <row r="11728" spans="1:15" x14ac:dyDescent="0.25">
      <c r="A11728" s="1">
        <v>45535.583333333343</v>
      </c>
      <c r="B11728" s="2">
        <v>14</v>
      </c>
      <c r="C11728" s="2">
        <v>1774.05</v>
      </c>
      <c r="D11728" s="2">
        <v>7790.8</v>
      </c>
      <c r="E11728" s="2">
        <v>46321.72</v>
      </c>
      <c r="F11728" s="2">
        <v>2696.01</v>
      </c>
      <c r="G11728" s="11">
        <f t="shared" si="732"/>
        <v>9564.85</v>
      </c>
      <c r="H11728">
        <f t="shared" si="733"/>
        <v>12260.86</v>
      </c>
      <c r="I11728">
        <f t="shared" si="734"/>
        <v>34060.86</v>
      </c>
      <c r="J11728">
        <f t="shared" si="735"/>
        <v>11223.2</v>
      </c>
      <c r="K11728">
        <v>27656.2</v>
      </c>
      <c r="L11728">
        <v>16433</v>
      </c>
      <c r="M11728">
        <v>8147.2000000000007</v>
      </c>
      <c r="N11728">
        <v>8142.1999999999989</v>
      </c>
      <c r="O11728">
        <v>2424.9899999999998</v>
      </c>
    </row>
    <row r="11729" spans="1:15" x14ac:dyDescent="0.25">
      <c r="A11729" s="1">
        <v>45535.625</v>
      </c>
      <c r="B11729" s="2">
        <v>15</v>
      </c>
      <c r="C11729" s="2">
        <v>1599.69</v>
      </c>
      <c r="D11729" s="2">
        <v>6293.57</v>
      </c>
      <c r="E11729" s="2">
        <v>46138.95</v>
      </c>
      <c r="F11729" s="2">
        <v>3149.89</v>
      </c>
      <c r="G11729" s="11">
        <f t="shared" si="732"/>
        <v>7893.26</v>
      </c>
      <c r="H11729">
        <f t="shared" si="733"/>
        <v>11043.15</v>
      </c>
      <c r="I11729">
        <f t="shared" si="734"/>
        <v>35095.799999999996</v>
      </c>
      <c r="J11729">
        <f t="shared" si="735"/>
        <v>12341.399999999998</v>
      </c>
      <c r="K11729">
        <v>27617.1</v>
      </c>
      <c r="L11729">
        <v>15275.7</v>
      </c>
      <c r="M11729">
        <v>8836.0999999999985</v>
      </c>
      <c r="N11729">
        <v>6785.9000000000005</v>
      </c>
      <c r="O11729">
        <v>2600</v>
      </c>
    </row>
    <row r="11730" spans="1:15" x14ac:dyDescent="0.25">
      <c r="A11730" s="1">
        <v>45535.666666666657</v>
      </c>
      <c r="B11730" s="2">
        <v>16</v>
      </c>
      <c r="C11730" s="2">
        <v>1346.32</v>
      </c>
      <c r="D11730" s="2">
        <v>4265.33</v>
      </c>
      <c r="E11730" s="2">
        <v>45339.18</v>
      </c>
      <c r="F11730" s="2">
        <v>3677.02</v>
      </c>
      <c r="G11730" s="11">
        <f t="shared" si="732"/>
        <v>5611.65</v>
      </c>
      <c r="H11730">
        <f t="shared" si="733"/>
        <v>9288.67</v>
      </c>
      <c r="I11730">
        <f t="shared" si="734"/>
        <v>36050.51</v>
      </c>
      <c r="J11730">
        <f t="shared" si="735"/>
        <v>14272.7</v>
      </c>
      <c r="K11730">
        <v>28110.400000000001</v>
      </c>
      <c r="L11730">
        <v>13837.7</v>
      </c>
      <c r="M11730">
        <v>10646.3</v>
      </c>
      <c r="N11730">
        <v>5640.4000000000024</v>
      </c>
      <c r="O11730">
        <v>2600.0100000000002</v>
      </c>
    </row>
    <row r="11731" spans="1:15" x14ac:dyDescent="0.25">
      <c r="A11731" s="1">
        <v>45535.708333333343</v>
      </c>
      <c r="B11731" s="2">
        <v>17</v>
      </c>
      <c r="C11731" s="2">
        <v>813.66</v>
      </c>
      <c r="D11731" s="2">
        <v>2106.42</v>
      </c>
      <c r="E11731" s="2">
        <v>44305.23</v>
      </c>
      <c r="F11731" s="2">
        <v>4150.3500000000004</v>
      </c>
      <c r="G11731" s="11">
        <f t="shared" si="732"/>
        <v>2920.08</v>
      </c>
      <c r="H11731">
        <f t="shared" si="733"/>
        <v>7070.43</v>
      </c>
      <c r="I11731">
        <f t="shared" si="734"/>
        <v>37234.800000000003</v>
      </c>
      <c r="J11731">
        <f t="shared" si="735"/>
        <v>15827.7</v>
      </c>
      <c r="K11731">
        <v>28606.400000000001</v>
      </c>
      <c r="L11731">
        <v>12778.7</v>
      </c>
      <c r="M11731">
        <v>11737.3</v>
      </c>
      <c r="N11731">
        <v>4870.3999999999996</v>
      </c>
      <c r="O11731">
        <v>2849.99</v>
      </c>
    </row>
    <row r="11732" spans="1:15" x14ac:dyDescent="0.25">
      <c r="A11732" s="1">
        <v>45535.75</v>
      </c>
      <c r="B11732" s="2">
        <v>18</v>
      </c>
      <c r="C11732" s="2">
        <v>209.4</v>
      </c>
      <c r="D11732" s="2">
        <v>557.47</v>
      </c>
      <c r="E11732" s="2">
        <v>43546.34</v>
      </c>
      <c r="F11732" s="2">
        <v>4401.8</v>
      </c>
      <c r="G11732" s="11">
        <f t="shared" si="732"/>
        <v>766.87</v>
      </c>
      <c r="H11732">
        <f t="shared" si="733"/>
        <v>5168.67</v>
      </c>
      <c r="I11732">
        <f t="shared" si="734"/>
        <v>38377.67</v>
      </c>
      <c r="J11732">
        <f t="shared" si="735"/>
        <v>17042.600000000002</v>
      </c>
      <c r="K11732">
        <v>29290.9</v>
      </c>
      <c r="L11732">
        <v>12248.3</v>
      </c>
      <c r="M11732">
        <v>12461.3</v>
      </c>
      <c r="N11732">
        <v>4724.0000000000018</v>
      </c>
      <c r="O11732">
        <v>3000</v>
      </c>
    </row>
    <row r="11733" spans="1:15" x14ac:dyDescent="0.25">
      <c r="A11733" s="1">
        <v>45535.791666666657</v>
      </c>
      <c r="B11733" s="2">
        <v>19</v>
      </c>
      <c r="C11733" s="2">
        <v>1.05</v>
      </c>
      <c r="D11733" s="2">
        <v>10.17</v>
      </c>
      <c r="E11733" s="2">
        <v>44316.38</v>
      </c>
      <c r="F11733" s="2">
        <v>4554.5200000000004</v>
      </c>
      <c r="G11733" s="11">
        <f t="shared" si="732"/>
        <v>11.22</v>
      </c>
      <c r="H11733">
        <f t="shared" si="733"/>
        <v>4565.7400000000007</v>
      </c>
      <c r="I11733">
        <f t="shared" si="734"/>
        <v>39750.639999999999</v>
      </c>
      <c r="J11733">
        <f t="shared" si="735"/>
        <v>17864.7</v>
      </c>
      <c r="K11733">
        <v>29852.7</v>
      </c>
      <c r="L11733">
        <v>11988</v>
      </c>
      <c r="M11733">
        <v>12584.9</v>
      </c>
      <c r="N11733">
        <v>4732.0000000000009</v>
      </c>
      <c r="O11733">
        <v>3000</v>
      </c>
    </row>
    <row r="11734" spans="1:15" x14ac:dyDescent="0.25">
      <c r="A11734" s="1">
        <v>45535.833333333343</v>
      </c>
      <c r="B11734" s="2">
        <v>20</v>
      </c>
      <c r="C11734" s="2">
        <v>0</v>
      </c>
      <c r="D11734" s="2">
        <v>0</v>
      </c>
      <c r="E11734" s="2">
        <v>44324.04</v>
      </c>
      <c r="F11734" s="2">
        <v>4746.46</v>
      </c>
      <c r="G11734" s="11">
        <f t="shared" si="732"/>
        <v>0</v>
      </c>
      <c r="H11734">
        <f t="shared" si="733"/>
        <v>4746.46</v>
      </c>
      <c r="I11734">
        <f t="shared" si="734"/>
        <v>39577.58</v>
      </c>
      <c r="J11734">
        <f t="shared" si="735"/>
        <v>17753.099999999999</v>
      </c>
      <c r="K11734">
        <v>29857.5</v>
      </c>
      <c r="L11734">
        <v>12104.4</v>
      </c>
      <c r="M11734">
        <v>12630.6</v>
      </c>
      <c r="N11734">
        <v>4749.9999999999991</v>
      </c>
      <c r="O11734">
        <v>3000</v>
      </c>
    </row>
    <row r="11735" spans="1:15" x14ac:dyDescent="0.25">
      <c r="A11735" s="1">
        <v>45535.875</v>
      </c>
      <c r="B11735" s="2">
        <v>21</v>
      </c>
      <c r="C11735" s="2">
        <v>0</v>
      </c>
      <c r="D11735" s="2">
        <v>0</v>
      </c>
      <c r="E11735" s="2">
        <v>43061.26</v>
      </c>
      <c r="F11735" s="2">
        <v>4732.6099999999997</v>
      </c>
      <c r="G11735" s="11">
        <f t="shared" si="732"/>
        <v>0</v>
      </c>
      <c r="H11735">
        <f t="shared" si="733"/>
        <v>4732.6099999999997</v>
      </c>
      <c r="I11735">
        <f t="shared" si="734"/>
        <v>38328.65</v>
      </c>
      <c r="J11735">
        <f t="shared" si="735"/>
        <v>16657.800000000003</v>
      </c>
      <c r="K11735">
        <v>28668.7</v>
      </c>
      <c r="L11735">
        <v>12010.9</v>
      </c>
      <c r="M11735">
        <v>12704.8</v>
      </c>
      <c r="N11735">
        <v>4772.4000000000024</v>
      </c>
      <c r="O11735">
        <v>2898.99</v>
      </c>
    </row>
    <row r="11736" spans="1:15" x14ac:dyDescent="0.25">
      <c r="A11736" s="1">
        <v>45535.916666666657</v>
      </c>
      <c r="B11736" s="2">
        <v>22</v>
      </c>
      <c r="C11736" s="2">
        <v>0</v>
      </c>
      <c r="D11736" s="2">
        <v>0</v>
      </c>
      <c r="E11736" s="2">
        <v>41618.379999999997</v>
      </c>
      <c r="F11736" s="2">
        <v>4541.84</v>
      </c>
      <c r="G11736" s="11">
        <f t="shared" si="732"/>
        <v>0</v>
      </c>
      <c r="H11736">
        <f t="shared" si="733"/>
        <v>4541.84</v>
      </c>
      <c r="I11736">
        <f t="shared" si="734"/>
        <v>37076.539999999994</v>
      </c>
      <c r="J11736">
        <f t="shared" si="735"/>
        <v>14490.900000000001</v>
      </c>
      <c r="K11736">
        <v>26658.7</v>
      </c>
      <c r="L11736">
        <v>12167.8</v>
      </c>
      <c r="M11736">
        <v>11329.2</v>
      </c>
      <c r="N11736">
        <v>4777.4000000000005</v>
      </c>
      <c r="O11736">
        <v>2728.28</v>
      </c>
    </row>
    <row r="11737" spans="1:15" x14ac:dyDescent="0.25">
      <c r="A11737" s="1">
        <v>45535.958333333343</v>
      </c>
      <c r="B11737" s="2">
        <v>23</v>
      </c>
      <c r="C11737" s="2">
        <v>0</v>
      </c>
      <c r="D11737" s="2">
        <v>0</v>
      </c>
      <c r="E11737" s="2">
        <v>39643.07</v>
      </c>
      <c r="F11737" s="2">
        <v>4141.78</v>
      </c>
      <c r="G11737" s="11">
        <f t="shared" si="732"/>
        <v>0</v>
      </c>
      <c r="H11737">
        <f t="shared" si="733"/>
        <v>4141.78</v>
      </c>
      <c r="I11737">
        <f t="shared" si="734"/>
        <v>35501.29</v>
      </c>
      <c r="J11737">
        <f t="shared" si="735"/>
        <v>13442.199999999999</v>
      </c>
      <c r="K11737">
        <v>25456.6</v>
      </c>
      <c r="L11737">
        <v>12014.4</v>
      </c>
      <c r="M11737">
        <v>11144.3</v>
      </c>
      <c r="N11737">
        <v>4785.4000000000024</v>
      </c>
      <c r="O11737">
        <v>2310.1</v>
      </c>
    </row>
    <row r="11738" spans="1:15" x14ac:dyDescent="0.25">
      <c r="A11738" s="1">
        <v>45536</v>
      </c>
      <c r="B11738" s="2">
        <v>0</v>
      </c>
      <c r="C11738" s="2">
        <v>0</v>
      </c>
      <c r="D11738" s="2">
        <v>0</v>
      </c>
      <c r="E11738" s="2">
        <v>38100.5</v>
      </c>
      <c r="F11738" s="2">
        <v>3643.94</v>
      </c>
      <c r="G11738" s="11">
        <f t="shared" si="732"/>
        <v>0</v>
      </c>
      <c r="H11738">
        <f t="shared" si="733"/>
        <v>3643.94</v>
      </c>
      <c r="I11738">
        <f t="shared" si="734"/>
        <v>34456.559999999998</v>
      </c>
      <c r="J11738">
        <f t="shared" si="735"/>
        <v>11602.900000000001</v>
      </c>
      <c r="K11738">
        <v>23704.9</v>
      </c>
      <c r="L11738">
        <v>12102</v>
      </c>
      <c r="M11738">
        <v>8594.2000000000007</v>
      </c>
      <c r="N11738">
        <v>5923</v>
      </c>
      <c r="O11738">
        <v>2688.27</v>
      </c>
    </row>
    <row r="11739" spans="1:15" x14ac:dyDescent="0.25">
      <c r="A11739" s="1">
        <v>45536.041666666657</v>
      </c>
      <c r="B11739" s="2">
        <v>1</v>
      </c>
      <c r="C11739" s="2">
        <v>0</v>
      </c>
      <c r="D11739" s="2">
        <v>0</v>
      </c>
      <c r="E11739" s="2">
        <v>36546.370000000003</v>
      </c>
      <c r="F11739" s="2">
        <v>3334.12</v>
      </c>
      <c r="G11739" s="11">
        <f t="shared" si="732"/>
        <v>0</v>
      </c>
      <c r="H11739">
        <f t="shared" si="733"/>
        <v>3334.12</v>
      </c>
      <c r="I11739">
        <f t="shared" si="734"/>
        <v>33212.25</v>
      </c>
      <c r="J11739">
        <f t="shared" si="735"/>
        <v>11341.9</v>
      </c>
      <c r="K11739">
        <v>23021.3</v>
      </c>
      <c r="L11739">
        <v>11679.4</v>
      </c>
      <c r="M11739">
        <v>9344.1</v>
      </c>
      <c r="N11739">
        <v>5923</v>
      </c>
      <c r="O11739">
        <v>2650.01</v>
      </c>
    </row>
    <row r="11740" spans="1:15" x14ac:dyDescent="0.25">
      <c r="A11740" s="1">
        <v>45536.083333333343</v>
      </c>
      <c r="B11740" s="2">
        <v>2</v>
      </c>
      <c r="C11740" s="2">
        <v>0</v>
      </c>
      <c r="D11740" s="2">
        <v>0</v>
      </c>
      <c r="E11740" s="2">
        <v>35428.300000000003</v>
      </c>
      <c r="F11740" s="2">
        <v>3109.25</v>
      </c>
      <c r="G11740" s="11">
        <f t="shared" si="732"/>
        <v>0</v>
      </c>
      <c r="H11740">
        <f t="shared" si="733"/>
        <v>3109.25</v>
      </c>
      <c r="I11740">
        <f t="shared" si="734"/>
        <v>32319.050000000003</v>
      </c>
      <c r="J11740">
        <f t="shared" si="735"/>
        <v>11189.3</v>
      </c>
      <c r="K11740">
        <v>22542.3</v>
      </c>
      <c r="L11740">
        <v>11353</v>
      </c>
      <c r="M11740">
        <v>8198.6</v>
      </c>
      <c r="N11740">
        <v>6444</v>
      </c>
      <c r="O11740">
        <v>2653.88</v>
      </c>
    </row>
    <row r="11741" spans="1:15" x14ac:dyDescent="0.25">
      <c r="A11741" s="1">
        <v>45536.125</v>
      </c>
      <c r="B11741" s="2">
        <v>3</v>
      </c>
      <c r="C11741" s="2">
        <v>0</v>
      </c>
      <c r="D11741" s="2">
        <v>0</v>
      </c>
      <c r="E11741" s="2">
        <v>34372.400000000001</v>
      </c>
      <c r="F11741" s="2">
        <v>2913.23</v>
      </c>
      <c r="G11741" s="11">
        <f t="shared" si="732"/>
        <v>0</v>
      </c>
      <c r="H11741">
        <f t="shared" si="733"/>
        <v>2913.23</v>
      </c>
      <c r="I11741">
        <f t="shared" si="734"/>
        <v>31459.170000000002</v>
      </c>
      <c r="J11741">
        <f t="shared" si="735"/>
        <v>10706.5</v>
      </c>
      <c r="K11741">
        <v>22012</v>
      </c>
      <c r="L11741">
        <v>11305.5</v>
      </c>
      <c r="M11741">
        <v>9015.6</v>
      </c>
      <c r="N11741">
        <v>6709.8</v>
      </c>
      <c r="O11741">
        <v>2599.0100000000002</v>
      </c>
    </row>
    <row r="11742" spans="1:15" x14ac:dyDescent="0.25">
      <c r="A11742" s="1">
        <v>45536.166666666657</v>
      </c>
      <c r="B11742" s="2">
        <v>4</v>
      </c>
      <c r="C11742" s="2">
        <v>0</v>
      </c>
      <c r="D11742" s="2">
        <v>0</v>
      </c>
      <c r="E11742" s="2">
        <v>33682.9</v>
      </c>
      <c r="F11742" s="2">
        <v>2803.45</v>
      </c>
      <c r="G11742" s="11">
        <f t="shared" si="732"/>
        <v>0</v>
      </c>
      <c r="H11742">
        <f t="shared" si="733"/>
        <v>2803.45</v>
      </c>
      <c r="I11742">
        <f t="shared" si="734"/>
        <v>30879.45</v>
      </c>
      <c r="J11742">
        <f t="shared" si="735"/>
        <v>9819.3000000000011</v>
      </c>
      <c r="K11742">
        <v>21700.2</v>
      </c>
      <c r="L11742">
        <v>11880.9</v>
      </c>
      <c r="M11742">
        <v>8346.7999999999993</v>
      </c>
      <c r="N11742">
        <v>8474.8000000000029</v>
      </c>
      <c r="O11742">
        <v>2357</v>
      </c>
    </row>
    <row r="11743" spans="1:15" x14ac:dyDescent="0.25">
      <c r="A11743" s="1">
        <v>45536.208333333343</v>
      </c>
      <c r="B11743" s="2">
        <v>5</v>
      </c>
      <c r="C11743" s="2">
        <v>0.13</v>
      </c>
      <c r="D11743" s="2">
        <v>2.31</v>
      </c>
      <c r="E11743" s="2">
        <v>33372.699999999997</v>
      </c>
      <c r="F11743" s="2">
        <v>2784.06</v>
      </c>
      <c r="G11743" s="11">
        <f t="shared" si="732"/>
        <v>2.44</v>
      </c>
      <c r="H11743">
        <f t="shared" si="733"/>
        <v>2786.5</v>
      </c>
      <c r="I11743">
        <f t="shared" si="734"/>
        <v>30586.199999999997</v>
      </c>
      <c r="J11743">
        <f t="shared" si="735"/>
        <v>10123.700000000001</v>
      </c>
      <c r="K11743">
        <v>21677.200000000001</v>
      </c>
      <c r="L11743">
        <v>11553.5</v>
      </c>
      <c r="M11743">
        <v>8252.5999999999985</v>
      </c>
      <c r="N11743">
        <v>8769.8000000000029</v>
      </c>
      <c r="O11743">
        <v>2581.9299999999998</v>
      </c>
    </row>
    <row r="11744" spans="1:15" x14ac:dyDescent="0.25">
      <c r="A11744" s="1">
        <v>45536.25</v>
      </c>
      <c r="B11744" s="2">
        <v>6</v>
      </c>
      <c r="C11744" s="2">
        <v>103.76</v>
      </c>
      <c r="D11744" s="2">
        <v>254.89</v>
      </c>
      <c r="E11744" s="2">
        <v>31646.87</v>
      </c>
      <c r="F11744" s="2">
        <v>2772.56</v>
      </c>
      <c r="G11744" s="11">
        <f t="shared" si="732"/>
        <v>358.65</v>
      </c>
      <c r="H11744">
        <f t="shared" si="733"/>
        <v>3131.21</v>
      </c>
      <c r="I11744">
        <f t="shared" si="734"/>
        <v>28515.66</v>
      </c>
      <c r="J11744">
        <f t="shared" si="735"/>
        <v>9387.0999999999985</v>
      </c>
      <c r="K11744">
        <v>21460.6</v>
      </c>
      <c r="L11744">
        <v>12073.5</v>
      </c>
      <c r="M11744">
        <v>6895.7</v>
      </c>
      <c r="N11744">
        <v>9983.0000000000018</v>
      </c>
      <c r="O11744">
        <v>2849.99</v>
      </c>
    </row>
    <row r="11745" spans="1:15" x14ac:dyDescent="0.25">
      <c r="A11745" s="1">
        <v>45536.291666666657</v>
      </c>
      <c r="B11745" s="2">
        <v>7</v>
      </c>
      <c r="C11745" s="2">
        <v>669.99</v>
      </c>
      <c r="D11745" s="2">
        <v>1515.58</v>
      </c>
      <c r="E11745" s="2">
        <v>31538.42</v>
      </c>
      <c r="F11745" s="2">
        <v>2716.91</v>
      </c>
      <c r="G11745" s="11">
        <f t="shared" si="732"/>
        <v>2185.5699999999997</v>
      </c>
      <c r="H11745">
        <f t="shared" si="733"/>
        <v>4902.4799999999996</v>
      </c>
      <c r="I11745">
        <f t="shared" si="734"/>
        <v>26635.94</v>
      </c>
      <c r="J11745">
        <f t="shared" si="735"/>
        <v>7743.2000000000007</v>
      </c>
      <c r="K11745">
        <v>20684.5</v>
      </c>
      <c r="L11745">
        <v>12941.3</v>
      </c>
      <c r="M11745">
        <v>6167.9</v>
      </c>
      <c r="N11745">
        <v>10881</v>
      </c>
      <c r="O11745">
        <v>1997.99</v>
      </c>
    </row>
    <row r="11746" spans="1:15" x14ac:dyDescent="0.25">
      <c r="A11746" s="1">
        <v>45536.333333333343</v>
      </c>
      <c r="B11746" s="2">
        <v>8</v>
      </c>
      <c r="C11746" s="2">
        <v>1413.44</v>
      </c>
      <c r="D11746" s="2">
        <v>3771.54</v>
      </c>
      <c r="E11746" s="2">
        <v>32593.85</v>
      </c>
      <c r="F11746" s="2">
        <v>2550.94</v>
      </c>
      <c r="G11746" s="11">
        <f t="shared" si="732"/>
        <v>5184.9799999999996</v>
      </c>
      <c r="H11746">
        <f t="shared" si="733"/>
        <v>7735.92</v>
      </c>
      <c r="I11746">
        <f t="shared" si="734"/>
        <v>24857.93</v>
      </c>
      <c r="J11746">
        <f t="shared" si="735"/>
        <v>7064</v>
      </c>
      <c r="K11746">
        <v>21542.3</v>
      </c>
      <c r="L11746">
        <v>14478.3</v>
      </c>
      <c r="M11746">
        <v>4912.2000000000007</v>
      </c>
      <c r="N11746">
        <v>12208.1</v>
      </c>
      <c r="O11746">
        <v>1998</v>
      </c>
    </row>
    <row r="11747" spans="1:15" x14ac:dyDescent="0.25">
      <c r="A11747" s="1">
        <v>45536.375</v>
      </c>
      <c r="B11747" s="2">
        <v>9</v>
      </c>
      <c r="C11747" s="2">
        <v>1801.94</v>
      </c>
      <c r="D11747" s="2">
        <v>5994.27</v>
      </c>
      <c r="E11747" s="2">
        <v>34500.11</v>
      </c>
      <c r="F11747" s="2">
        <v>2400.2199999999998</v>
      </c>
      <c r="G11747" s="11">
        <f t="shared" si="732"/>
        <v>7796.2100000000009</v>
      </c>
      <c r="H11747">
        <f t="shared" si="733"/>
        <v>10196.43</v>
      </c>
      <c r="I11747">
        <f t="shared" si="734"/>
        <v>24303.68</v>
      </c>
      <c r="J11747">
        <f t="shared" si="735"/>
        <v>6310.2000000000007</v>
      </c>
      <c r="K11747">
        <v>22315.9</v>
      </c>
      <c r="L11747">
        <v>16005.7</v>
      </c>
      <c r="M11747">
        <v>4353.7000000000007</v>
      </c>
      <c r="N11747">
        <v>12732</v>
      </c>
      <c r="O11747">
        <v>1500.01</v>
      </c>
    </row>
    <row r="11748" spans="1:15" x14ac:dyDescent="0.25">
      <c r="A11748" s="1">
        <v>45536.416666666657</v>
      </c>
      <c r="B11748" s="2">
        <v>10</v>
      </c>
      <c r="C11748" s="2">
        <v>1889.99</v>
      </c>
      <c r="D11748" s="2">
        <v>7510.89</v>
      </c>
      <c r="E11748" s="2">
        <v>36759.5</v>
      </c>
      <c r="F11748" s="2">
        <v>2353.42</v>
      </c>
      <c r="G11748" s="11">
        <f t="shared" si="732"/>
        <v>9400.880000000001</v>
      </c>
      <c r="H11748">
        <f t="shared" si="733"/>
        <v>11754.300000000001</v>
      </c>
      <c r="I11748">
        <f t="shared" si="734"/>
        <v>25005.199999999997</v>
      </c>
      <c r="J11748">
        <f t="shared" si="735"/>
        <v>5708</v>
      </c>
      <c r="K11748">
        <v>23362.400000000001</v>
      </c>
      <c r="L11748">
        <v>17654.400000000001</v>
      </c>
      <c r="M11748">
        <v>3944.7</v>
      </c>
      <c r="N11748">
        <v>13085.6</v>
      </c>
      <c r="O11748">
        <v>1349.44</v>
      </c>
    </row>
    <row r="11749" spans="1:15" x14ac:dyDescent="0.25">
      <c r="A11749" s="1">
        <v>45536.458333333343</v>
      </c>
      <c r="B11749" s="2">
        <v>11</v>
      </c>
      <c r="C11749" s="2">
        <v>1889.99</v>
      </c>
      <c r="D11749" s="2">
        <v>8356.49</v>
      </c>
      <c r="E11749" s="2">
        <v>38501.08</v>
      </c>
      <c r="F11749" s="2">
        <v>2336.83</v>
      </c>
      <c r="G11749" s="11">
        <f t="shared" si="732"/>
        <v>10246.48</v>
      </c>
      <c r="H11749">
        <f t="shared" si="733"/>
        <v>12583.31</v>
      </c>
      <c r="I11749">
        <f t="shared" si="734"/>
        <v>25917.770000000004</v>
      </c>
      <c r="J11749">
        <f t="shared" si="735"/>
        <v>5930.8999999999978</v>
      </c>
      <c r="K11749">
        <v>24114.1</v>
      </c>
      <c r="L11749">
        <v>18183.2</v>
      </c>
      <c r="M11749">
        <v>3912.6</v>
      </c>
      <c r="N11749">
        <v>13099.7</v>
      </c>
      <c r="O11749">
        <v>1630.99</v>
      </c>
    </row>
    <row r="11750" spans="1:15" x14ac:dyDescent="0.25">
      <c r="A11750" s="1">
        <v>45536.5</v>
      </c>
      <c r="B11750" s="2">
        <v>12</v>
      </c>
      <c r="C11750" s="2">
        <v>1883.11</v>
      </c>
      <c r="D11750" s="2">
        <v>8471.4</v>
      </c>
      <c r="E11750" s="2">
        <v>39238.39</v>
      </c>
      <c r="F11750" s="2">
        <v>2394.08</v>
      </c>
      <c r="G11750" s="11">
        <f t="shared" si="732"/>
        <v>10354.51</v>
      </c>
      <c r="H11750">
        <f t="shared" si="733"/>
        <v>12748.59</v>
      </c>
      <c r="I11750">
        <f t="shared" si="734"/>
        <v>26489.8</v>
      </c>
      <c r="J11750">
        <f t="shared" si="735"/>
        <v>5802.2000000000007</v>
      </c>
      <c r="K11750">
        <v>24097.200000000001</v>
      </c>
      <c r="L11750">
        <v>18295</v>
      </c>
      <c r="M11750">
        <v>4459.5</v>
      </c>
      <c r="N11750">
        <v>12788.8</v>
      </c>
      <c r="O11750">
        <v>1000</v>
      </c>
    </row>
    <row r="11751" spans="1:15" x14ac:dyDescent="0.25">
      <c r="A11751" s="1">
        <v>45536.541666666657</v>
      </c>
      <c r="B11751" s="2">
        <v>13</v>
      </c>
      <c r="C11751" s="2">
        <v>1828.05</v>
      </c>
      <c r="D11751" s="2">
        <v>8092.66</v>
      </c>
      <c r="E11751" s="2">
        <v>39915.519999999997</v>
      </c>
      <c r="F11751" s="2">
        <v>2559.1</v>
      </c>
      <c r="G11751" s="11">
        <f t="shared" si="732"/>
        <v>9920.7099999999991</v>
      </c>
      <c r="H11751">
        <f t="shared" si="733"/>
        <v>12479.81</v>
      </c>
      <c r="I11751">
        <f t="shared" si="734"/>
        <v>27435.71</v>
      </c>
      <c r="J11751">
        <f t="shared" si="735"/>
        <v>6833.6000000000022</v>
      </c>
      <c r="K11751">
        <v>24488.7</v>
      </c>
      <c r="L11751">
        <v>17655.099999999999</v>
      </c>
      <c r="M11751">
        <v>4869</v>
      </c>
      <c r="N11751">
        <v>12341.6</v>
      </c>
      <c r="O11751">
        <v>1630.99</v>
      </c>
    </row>
    <row r="11752" spans="1:15" x14ac:dyDescent="0.25">
      <c r="A11752" s="1">
        <v>45536.583333333343</v>
      </c>
      <c r="B11752" s="2">
        <v>14</v>
      </c>
      <c r="C11752" s="2">
        <v>1706.64</v>
      </c>
      <c r="D11752" s="2">
        <v>7059.46</v>
      </c>
      <c r="E11752" s="2">
        <v>40124.68</v>
      </c>
      <c r="F11752" s="2">
        <v>2860.16</v>
      </c>
      <c r="G11752" s="11">
        <f t="shared" si="732"/>
        <v>8766.1</v>
      </c>
      <c r="H11752">
        <f t="shared" si="733"/>
        <v>11626.26</v>
      </c>
      <c r="I11752">
        <f t="shared" si="734"/>
        <v>28498.42</v>
      </c>
      <c r="J11752">
        <f t="shared" si="735"/>
        <v>8209.5</v>
      </c>
      <c r="K11752">
        <v>25039.200000000001</v>
      </c>
      <c r="L11752">
        <v>16829.7</v>
      </c>
      <c r="M11752">
        <v>5068.2</v>
      </c>
      <c r="N11752">
        <v>12307.4</v>
      </c>
      <c r="O11752">
        <v>2580</v>
      </c>
    </row>
    <row r="11753" spans="1:15" x14ac:dyDescent="0.25">
      <c r="A11753" s="1">
        <v>45536.625</v>
      </c>
      <c r="B11753" s="2">
        <v>15</v>
      </c>
      <c r="C11753" s="2">
        <v>1512.47</v>
      </c>
      <c r="D11753" s="2">
        <v>5406.59</v>
      </c>
      <c r="E11753" s="2">
        <v>39916.07</v>
      </c>
      <c r="F11753" s="2">
        <v>3225.71</v>
      </c>
      <c r="G11753" s="11">
        <f t="shared" si="732"/>
        <v>6919.06</v>
      </c>
      <c r="H11753">
        <f t="shared" si="733"/>
        <v>10144.77</v>
      </c>
      <c r="I11753">
        <f t="shared" si="734"/>
        <v>29771.3</v>
      </c>
      <c r="J11753">
        <f t="shared" si="735"/>
        <v>8934.4000000000015</v>
      </c>
      <c r="K11753">
        <v>25013.4</v>
      </c>
      <c r="L11753">
        <v>16079</v>
      </c>
      <c r="M11753">
        <v>6126.9</v>
      </c>
      <c r="N11753">
        <v>9987</v>
      </c>
      <c r="O11753">
        <v>2399.39</v>
      </c>
    </row>
    <row r="11754" spans="1:15" x14ac:dyDescent="0.25">
      <c r="A11754" s="1">
        <v>45536.666666666657</v>
      </c>
      <c r="B11754" s="2">
        <v>16</v>
      </c>
      <c r="C11754" s="2">
        <v>1216.06</v>
      </c>
      <c r="D11754" s="2">
        <v>3624.31</v>
      </c>
      <c r="E11754" s="2">
        <v>39683.730000000003</v>
      </c>
      <c r="F11754" s="2">
        <v>3553.74</v>
      </c>
      <c r="G11754" s="11">
        <f t="shared" si="732"/>
        <v>4840.37</v>
      </c>
      <c r="H11754">
        <f t="shared" si="733"/>
        <v>8394.11</v>
      </c>
      <c r="I11754">
        <f t="shared" si="734"/>
        <v>31289.620000000003</v>
      </c>
      <c r="J11754">
        <f t="shared" si="735"/>
        <v>11786</v>
      </c>
      <c r="K11754">
        <v>25750.5</v>
      </c>
      <c r="L11754">
        <v>13964.5</v>
      </c>
      <c r="M11754">
        <v>8881.2000000000007</v>
      </c>
      <c r="N11754">
        <v>7487.6</v>
      </c>
      <c r="O11754">
        <v>2499</v>
      </c>
    </row>
    <row r="11755" spans="1:15" x14ac:dyDescent="0.25">
      <c r="A11755" s="1">
        <v>45536.708333333343</v>
      </c>
      <c r="B11755" s="2">
        <v>17</v>
      </c>
      <c r="C11755" s="2">
        <v>699.75</v>
      </c>
      <c r="D11755" s="2">
        <v>1775.41</v>
      </c>
      <c r="E11755" s="2">
        <v>39686.339999999997</v>
      </c>
      <c r="F11755" s="2">
        <v>3832.44</v>
      </c>
      <c r="G11755" s="11">
        <f t="shared" si="732"/>
        <v>2475.16</v>
      </c>
      <c r="H11755">
        <f t="shared" si="733"/>
        <v>6307.6</v>
      </c>
      <c r="I11755">
        <f t="shared" si="734"/>
        <v>33378.74</v>
      </c>
      <c r="J11755">
        <f t="shared" si="735"/>
        <v>13744.6</v>
      </c>
      <c r="K11755">
        <v>26241.7</v>
      </c>
      <c r="L11755">
        <v>12497.1</v>
      </c>
      <c r="M11755">
        <v>10606.4</v>
      </c>
      <c r="N11755">
        <v>5918</v>
      </c>
      <c r="O11755">
        <v>2850</v>
      </c>
    </row>
    <row r="11756" spans="1:15" x14ac:dyDescent="0.25">
      <c r="A11756" s="1">
        <v>45536.75</v>
      </c>
      <c r="B11756" s="2">
        <v>18</v>
      </c>
      <c r="C11756" s="2">
        <v>173.57</v>
      </c>
      <c r="D11756" s="2">
        <v>448.33</v>
      </c>
      <c r="E11756" s="2">
        <v>39784.92</v>
      </c>
      <c r="F11756" s="2">
        <v>3947.41</v>
      </c>
      <c r="G11756" s="11">
        <f t="shared" si="732"/>
        <v>621.9</v>
      </c>
      <c r="H11756">
        <f t="shared" si="733"/>
        <v>4569.3099999999995</v>
      </c>
      <c r="I11756">
        <f t="shared" si="734"/>
        <v>35215.61</v>
      </c>
      <c r="J11756">
        <f t="shared" si="735"/>
        <v>15416.8</v>
      </c>
      <c r="K11756">
        <v>27119.3</v>
      </c>
      <c r="L11756">
        <v>11702.5</v>
      </c>
      <c r="M11756">
        <v>11561.4</v>
      </c>
      <c r="N11756">
        <v>5449</v>
      </c>
      <c r="O11756">
        <v>2990.01</v>
      </c>
    </row>
    <row r="11757" spans="1:15" x14ac:dyDescent="0.25">
      <c r="A11757" s="1">
        <v>45536.791666666657</v>
      </c>
      <c r="B11757" s="2">
        <v>19</v>
      </c>
      <c r="C11757" s="2">
        <v>0.73</v>
      </c>
      <c r="D11757" s="2">
        <v>8.15</v>
      </c>
      <c r="E11757" s="2">
        <v>41049.03</v>
      </c>
      <c r="F11757" s="2">
        <v>3879.43</v>
      </c>
      <c r="G11757" s="11">
        <f t="shared" si="732"/>
        <v>8.8800000000000008</v>
      </c>
      <c r="H11757">
        <f t="shared" si="733"/>
        <v>3888.31</v>
      </c>
      <c r="I11757">
        <f t="shared" si="734"/>
        <v>37160.720000000001</v>
      </c>
      <c r="J11757">
        <f t="shared" si="735"/>
        <v>16807.400000000001</v>
      </c>
      <c r="K11757">
        <v>28289.5</v>
      </c>
      <c r="L11757">
        <v>11482.1</v>
      </c>
      <c r="M11757">
        <v>12113.1</v>
      </c>
      <c r="N11757">
        <v>5450.0000000000018</v>
      </c>
      <c r="O11757">
        <v>3000</v>
      </c>
    </row>
    <row r="11758" spans="1:15" x14ac:dyDescent="0.25">
      <c r="A11758" s="1">
        <v>45536.833333333343</v>
      </c>
      <c r="B11758" s="2">
        <v>20</v>
      </c>
      <c r="C11758" s="2">
        <v>0</v>
      </c>
      <c r="D11758" s="2">
        <v>0</v>
      </c>
      <c r="E11758" s="2">
        <v>41288.14</v>
      </c>
      <c r="F11758" s="2">
        <v>3691.77</v>
      </c>
      <c r="G11758" s="11">
        <f t="shared" si="732"/>
        <v>0</v>
      </c>
      <c r="H11758">
        <f t="shared" si="733"/>
        <v>3691.77</v>
      </c>
      <c r="I11758">
        <f t="shared" si="734"/>
        <v>37596.370000000003</v>
      </c>
      <c r="J11758">
        <f t="shared" si="735"/>
        <v>17243.8</v>
      </c>
      <c r="K11758">
        <v>28473.599999999999</v>
      </c>
      <c r="L11758">
        <v>11229.8</v>
      </c>
      <c r="M11758">
        <v>11862.8</v>
      </c>
      <c r="N11758">
        <v>5469.0000000000018</v>
      </c>
      <c r="O11758">
        <v>3000</v>
      </c>
    </row>
    <row r="11759" spans="1:15" x14ac:dyDescent="0.25">
      <c r="A11759" s="1">
        <v>45536.875</v>
      </c>
      <c r="B11759" s="2">
        <v>21</v>
      </c>
      <c r="C11759" s="2">
        <v>0</v>
      </c>
      <c r="D11759" s="2">
        <v>0</v>
      </c>
      <c r="E11759" s="2">
        <v>40534.01</v>
      </c>
      <c r="F11759" s="2">
        <v>3337.25</v>
      </c>
      <c r="G11759" s="11">
        <f t="shared" si="732"/>
        <v>0</v>
      </c>
      <c r="H11759">
        <f t="shared" si="733"/>
        <v>3337.25</v>
      </c>
      <c r="I11759">
        <f t="shared" si="734"/>
        <v>37196.76</v>
      </c>
      <c r="J11759">
        <f t="shared" si="735"/>
        <v>16406.800000000003</v>
      </c>
      <c r="K11759">
        <v>27403.9</v>
      </c>
      <c r="L11759">
        <v>10997.1</v>
      </c>
      <c r="M11759">
        <v>11968.3</v>
      </c>
      <c r="N11759">
        <v>5477</v>
      </c>
      <c r="O11759">
        <v>2990.79</v>
      </c>
    </row>
    <row r="11760" spans="1:15" x14ac:dyDescent="0.25">
      <c r="A11760" s="1">
        <v>45536.916666666657</v>
      </c>
      <c r="B11760" s="2">
        <v>22</v>
      </c>
      <c r="C11760" s="2">
        <v>0</v>
      </c>
      <c r="D11760" s="2">
        <v>0</v>
      </c>
      <c r="E11760" s="2">
        <v>39276.57</v>
      </c>
      <c r="F11760" s="2">
        <v>2837.95</v>
      </c>
      <c r="G11760" s="11">
        <f t="shared" si="732"/>
        <v>0</v>
      </c>
      <c r="H11760">
        <f t="shared" si="733"/>
        <v>2837.95</v>
      </c>
      <c r="I11760">
        <f t="shared" si="734"/>
        <v>36438.620000000003</v>
      </c>
      <c r="J11760">
        <f t="shared" si="735"/>
        <v>14585.699999999999</v>
      </c>
      <c r="K11760">
        <v>25525.599999999999</v>
      </c>
      <c r="L11760">
        <v>10939.9</v>
      </c>
      <c r="M11760">
        <v>10583.4</v>
      </c>
      <c r="N11760">
        <v>5484.0000000000018</v>
      </c>
      <c r="O11760">
        <v>2900</v>
      </c>
    </row>
    <row r="11761" spans="1:15" x14ac:dyDescent="0.25">
      <c r="A11761" s="1">
        <v>45536.958333333343</v>
      </c>
      <c r="B11761" s="2">
        <v>23</v>
      </c>
      <c r="C11761" s="2">
        <v>0</v>
      </c>
      <c r="D11761" s="2">
        <v>0</v>
      </c>
      <c r="E11761" s="2">
        <v>37624.800000000003</v>
      </c>
      <c r="F11761" s="2">
        <v>2295.3000000000002</v>
      </c>
      <c r="G11761" s="11">
        <f t="shared" si="732"/>
        <v>0</v>
      </c>
      <c r="H11761">
        <f t="shared" si="733"/>
        <v>2295.3000000000002</v>
      </c>
      <c r="I11761">
        <f t="shared" si="734"/>
        <v>35329.5</v>
      </c>
      <c r="J11761">
        <f t="shared" si="735"/>
        <v>13659.3</v>
      </c>
      <c r="K11761">
        <v>24407</v>
      </c>
      <c r="L11761">
        <v>10747.7</v>
      </c>
      <c r="M11761">
        <v>9621.9000000000015</v>
      </c>
      <c r="N11761">
        <v>5498.9999999999991</v>
      </c>
      <c r="O11761">
        <v>2844.33</v>
      </c>
    </row>
    <row r="11762" spans="1:15" x14ac:dyDescent="0.25">
      <c r="A11762" s="1">
        <v>45537</v>
      </c>
      <c r="B11762" s="2">
        <v>0</v>
      </c>
      <c r="C11762" s="2">
        <v>0</v>
      </c>
      <c r="D11762" s="2">
        <v>0</v>
      </c>
      <c r="E11762" s="2">
        <v>35515.620000000003</v>
      </c>
      <c r="F11762" s="2">
        <v>1911.9</v>
      </c>
      <c r="G11762" s="11">
        <f t="shared" si="732"/>
        <v>0</v>
      </c>
      <c r="H11762">
        <f t="shared" si="733"/>
        <v>1911.9</v>
      </c>
      <c r="I11762">
        <f t="shared" si="734"/>
        <v>33603.72</v>
      </c>
      <c r="J11762">
        <f t="shared" si="735"/>
        <v>11453.899999999998</v>
      </c>
      <c r="K11762">
        <v>23038.1</v>
      </c>
      <c r="L11762">
        <v>11584.2</v>
      </c>
      <c r="M11762">
        <v>9307.4000000000015</v>
      </c>
      <c r="N11762">
        <v>4467.2999999999993</v>
      </c>
      <c r="O11762">
        <v>2744.39</v>
      </c>
    </row>
    <row r="11763" spans="1:15" x14ac:dyDescent="0.25">
      <c r="A11763" s="1">
        <v>45537.041666666657</v>
      </c>
      <c r="B11763" s="2">
        <v>1</v>
      </c>
      <c r="C11763" s="2">
        <v>0</v>
      </c>
      <c r="D11763" s="2">
        <v>0</v>
      </c>
      <c r="E11763" s="2">
        <v>33692.68</v>
      </c>
      <c r="F11763" s="2">
        <v>1731.15</v>
      </c>
      <c r="G11763" s="11">
        <f t="shared" si="732"/>
        <v>0</v>
      </c>
      <c r="H11763">
        <f t="shared" si="733"/>
        <v>1731.15</v>
      </c>
      <c r="I11763">
        <f t="shared" si="734"/>
        <v>31961.53</v>
      </c>
      <c r="J11763">
        <f t="shared" si="735"/>
        <v>11377.6</v>
      </c>
      <c r="K11763">
        <v>22108.2</v>
      </c>
      <c r="L11763">
        <v>10730.6</v>
      </c>
      <c r="M11763">
        <v>10165.799999999999</v>
      </c>
      <c r="N11763">
        <v>4472.3000000000011</v>
      </c>
      <c r="O11763">
        <v>2633.38</v>
      </c>
    </row>
    <row r="11764" spans="1:15" x14ac:dyDescent="0.25">
      <c r="A11764" s="1">
        <v>45537.083333333343</v>
      </c>
      <c r="B11764" s="2">
        <v>2</v>
      </c>
      <c r="C11764" s="2">
        <v>0</v>
      </c>
      <c r="D11764" s="2">
        <v>0</v>
      </c>
      <c r="E11764" s="2">
        <v>32810.57</v>
      </c>
      <c r="F11764" s="2">
        <v>1654.14</v>
      </c>
      <c r="G11764" s="11">
        <f t="shared" si="732"/>
        <v>0</v>
      </c>
      <c r="H11764">
        <f t="shared" si="733"/>
        <v>1654.14</v>
      </c>
      <c r="I11764">
        <f t="shared" si="734"/>
        <v>31156.43</v>
      </c>
      <c r="J11764">
        <f t="shared" si="735"/>
        <v>11197.600000000002</v>
      </c>
      <c r="K11764">
        <v>21659.4</v>
      </c>
      <c r="L11764">
        <v>10461.799999999999</v>
      </c>
      <c r="M11764">
        <v>10277.700000000001</v>
      </c>
      <c r="N11764">
        <v>4480.2999999999993</v>
      </c>
      <c r="O11764">
        <v>2485.15</v>
      </c>
    </row>
    <row r="11765" spans="1:15" x14ac:dyDescent="0.25">
      <c r="A11765" s="1">
        <v>45537.125</v>
      </c>
      <c r="B11765" s="2">
        <v>3</v>
      </c>
      <c r="C11765" s="2">
        <v>0</v>
      </c>
      <c r="D11765" s="2">
        <v>0</v>
      </c>
      <c r="E11765" s="2">
        <v>32380.82</v>
      </c>
      <c r="F11765" s="2">
        <v>1611.81</v>
      </c>
      <c r="G11765" s="11">
        <f t="shared" si="732"/>
        <v>0</v>
      </c>
      <c r="H11765">
        <f t="shared" si="733"/>
        <v>1611.81</v>
      </c>
      <c r="I11765">
        <f t="shared" si="734"/>
        <v>30769.01</v>
      </c>
      <c r="J11765">
        <f t="shared" si="735"/>
        <v>10585.000000000002</v>
      </c>
      <c r="K11765">
        <v>21257.4</v>
      </c>
      <c r="L11765">
        <v>10672.4</v>
      </c>
      <c r="M11765">
        <v>10216.9</v>
      </c>
      <c r="N11765">
        <v>4490.1000000000004</v>
      </c>
      <c r="O11765">
        <v>1998</v>
      </c>
    </row>
    <row r="11766" spans="1:15" x14ac:dyDescent="0.25">
      <c r="A11766" s="1">
        <v>45537.166666666657</v>
      </c>
      <c r="B11766" s="2">
        <v>4</v>
      </c>
      <c r="C11766" s="2">
        <v>0</v>
      </c>
      <c r="D11766" s="2">
        <v>0</v>
      </c>
      <c r="E11766" s="2">
        <v>32132.95</v>
      </c>
      <c r="F11766" s="2">
        <v>1528.98</v>
      </c>
      <c r="G11766" s="11">
        <f t="shared" si="732"/>
        <v>0</v>
      </c>
      <c r="H11766">
        <f t="shared" si="733"/>
        <v>1528.98</v>
      </c>
      <c r="I11766">
        <f t="shared" si="734"/>
        <v>30603.97</v>
      </c>
      <c r="J11766">
        <f t="shared" si="735"/>
        <v>10402.5</v>
      </c>
      <c r="K11766">
        <v>21182</v>
      </c>
      <c r="L11766">
        <v>10779.5</v>
      </c>
      <c r="M11766">
        <v>9894.7999999999993</v>
      </c>
      <c r="N11766">
        <v>4632.1000000000004</v>
      </c>
      <c r="O11766">
        <v>2018.99</v>
      </c>
    </row>
    <row r="11767" spans="1:15" x14ac:dyDescent="0.25">
      <c r="A11767" s="1">
        <v>45537.208333333343</v>
      </c>
      <c r="B11767" s="2">
        <v>5</v>
      </c>
      <c r="C11767" s="2">
        <v>0.2</v>
      </c>
      <c r="D11767" s="2">
        <v>0.48</v>
      </c>
      <c r="E11767" s="2">
        <v>32312.54</v>
      </c>
      <c r="F11767" s="2">
        <v>1398.92</v>
      </c>
      <c r="G11767" s="11">
        <f t="shared" si="732"/>
        <v>0.67999999999999994</v>
      </c>
      <c r="H11767">
        <f t="shared" si="733"/>
        <v>1399.6000000000001</v>
      </c>
      <c r="I11767">
        <f t="shared" si="734"/>
        <v>30912.940000000002</v>
      </c>
      <c r="J11767">
        <f t="shared" si="735"/>
        <v>10690.3</v>
      </c>
      <c r="K11767">
        <v>21572.3</v>
      </c>
      <c r="L11767">
        <v>10882</v>
      </c>
      <c r="M11767">
        <v>9770.5</v>
      </c>
      <c r="N11767">
        <v>4892.0999999999995</v>
      </c>
      <c r="O11767">
        <v>2247.9899999999998</v>
      </c>
    </row>
    <row r="11768" spans="1:15" x14ac:dyDescent="0.25">
      <c r="A11768" s="1">
        <v>45537.25</v>
      </c>
      <c r="B11768" s="2">
        <v>6</v>
      </c>
      <c r="C11768" s="2">
        <v>93.39</v>
      </c>
      <c r="D11768" s="2">
        <v>193.99</v>
      </c>
      <c r="E11768" s="2">
        <v>31720</v>
      </c>
      <c r="F11768" s="2">
        <v>1307.18</v>
      </c>
      <c r="G11768" s="11">
        <f t="shared" si="732"/>
        <v>287.38</v>
      </c>
      <c r="H11768">
        <f t="shared" si="733"/>
        <v>1594.56</v>
      </c>
      <c r="I11768">
        <f t="shared" si="734"/>
        <v>30125.439999999999</v>
      </c>
      <c r="J11768">
        <f t="shared" si="735"/>
        <v>10856.399999999998</v>
      </c>
      <c r="K11768">
        <v>22072.1</v>
      </c>
      <c r="L11768">
        <v>11215.7</v>
      </c>
      <c r="M11768">
        <v>9732.1999999999989</v>
      </c>
      <c r="N11768">
        <v>4749.1000000000004</v>
      </c>
      <c r="O11768">
        <v>2245</v>
      </c>
    </row>
    <row r="11769" spans="1:15" x14ac:dyDescent="0.25">
      <c r="A11769" s="1">
        <v>45537.291666666657</v>
      </c>
      <c r="B11769" s="2">
        <v>7</v>
      </c>
      <c r="C11769" s="2">
        <v>658.24</v>
      </c>
      <c r="D11769" s="2">
        <v>1249.71</v>
      </c>
      <c r="E11769" s="2">
        <v>33496.79</v>
      </c>
      <c r="F11769" s="2">
        <v>1236.3699999999999</v>
      </c>
      <c r="G11769" s="11">
        <f t="shared" si="732"/>
        <v>1907.95</v>
      </c>
      <c r="H11769">
        <f t="shared" si="733"/>
        <v>3144.3199999999997</v>
      </c>
      <c r="I11769">
        <f t="shared" si="734"/>
        <v>30352.47</v>
      </c>
      <c r="J11769">
        <f t="shared" si="735"/>
        <v>11427.9</v>
      </c>
      <c r="K11769">
        <v>23317</v>
      </c>
      <c r="L11769">
        <v>11889.1</v>
      </c>
      <c r="M11769">
        <v>9593.6999999999989</v>
      </c>
      <c r="N11769">
        <v>4624.1000000000022</v>
      </c>
      <c r="O11769">
        <v>2395</v>
      </c>
    </row>
    <row r="11770" spans="1:15" x14ac:dyDescent="0.25">
      <c r="A11770" s="1">
        <v>45537.333333333343</v>
      </c>
      <c r="B11770" s="2">
        <v>8</v>
      </c>
      <c r="C11770" s="2">
        <v>1411.1</v>
      </c>
      <c r="D11770" s="2">
        <v>3221.05</v>
      </c>
      <c r="E11770" s="2">
        <v>40307.910000000003</v>
      </c>
      <c r="F11770" s="2">
        <v>1150.17</v>
      </c>
      <c r="G11770" s="11">
        <f t="shared" si="732"/>
        <v>4632.1499999999996</v>
      </c>
      <c r="H11770">
        <f t="shared" si="733"/>
        <v>5782.32</v>
      </c>
      <c r="I11770">
        <f t="shared" si="734"/>
        <v>34525.590000000004</v>
      </c>
      <c r="J11770">
        <f t="shared" si="735"/>
        <v>15264.300000000001</v>
      </c>
      <c r="K11770">
        <v>27608.2</v>
      </c>
      <c r="L11770">
        <v>12343.9</v>
      </c>
      <c r="M11770">
        <v>11619.5</v>
      </c>
      <c r="N11770">
        <v>3120.3000000000011</v>
      </c>
      <c r="O11770">
        <v>2895</v>
      </c>
    </row>
    <row r="11771" spans="1:15" x14ac:dyDescent="0.25">
      <c r="A11771" s="1">
        <v>45537.375</v>
      </c>
      <c r="B11771" s="2">
        <v>9</v>
      </c>
      <c r="C11771" s="2">
        <v>1788.54</v>
      </c>
      <c r="D11771" s="2">
        <v>5259.22</v>
      </c>
      <c r="E11771" s="2">
        <v>43993.43</v>
      </c>
      <c r="F11771" s="2">
        <v>1128.44</v>
      </c>
      <c r="G11771" s="11">
        <f t="shared" si="732"/>
        <v>7047.76</v>
      </c>
      <c r="H11771">
        <f t="shared" si="733"/>
        <v>8176.2000000000007</v>
      </c>
      <c r="I11771">
        <f t="shared" si="734"/>
        <v>35817.229999999996</v>
      </c>
      <c r="J11771">
        <f t="shared" si="735"/>
        <v>16179.800000000001</v>
      </c>
      <c r="K11771">
        <v>29426.9</v>
      </c>
      <c r="L11771">
        <v>13247.1</v>
      </c>
      <c r="M11771">
        <v>12524.7</v>
      </c>
      <c r="N11771">
        <v>2865</v>
      </c>
      <c r="O11771">
        <v>2775</v>
      </c>
    </row>
    <row r="11772" spans="1:15" x14ac:dyDescent="0.25">
      <c r="A11772" s="1">
        <v>45537.416666666657</v>
      </c>
      <c r="B11772" s="2">
        <v>10</v>
      </c>
      <c r="C11772" s="2">
        <v>1903.65</v>
      </c>
      <c r="D11772" s="2">
        <v>6780.16</v>
      </c>
      <c r="E11772" s="2">
        <v>45941.07</v>
      </c>
      <c r="F11772" s="2">
        <v>1192.43</v>
      </c>
      <c r="G11772" s="11">
        <f t="shared" si="732"/>
        <v>8683.81</v>
      </c>
      <c r="H11772">
        <f t="shared" si="733"/>
        <v>9876.24</v>
      </c>
      <c r="I11772">
        <f t="shared" si="734"/>
        <v>36064.83</v>
      </c>
      <c r="J11772">
        <f t="shared" si="735"/>
        <v>15909.300000000001</v>
      </c>
      <c r="K11772">
        <v>30049.4</v>
      </c>
      <c r="L11772">
        <v>14140.1</v>
      </c>
      <c r="M11772">
        <v>12722.4</v>
      </c>
      <c r="N11772">
        <v>2865</v>
      </c>
      <c r="O11772">
        <v>2700</v>
      </c>
    </row>
    <row r="11773" spans="1:15" x14ac:dyDescent="0.25">
      <c r="A11773" s="1">
        <v>45537.458333333343</v>
      </c>
      <c r="B11773" s="2">
        <v>11</v>
      </c>
      <c r="C11773" s="2">
        <v>1931.67</v>
      </c>
      <c r="D11773" s="2">
        <v>7576.29</v>
      </c>
      <c r="E11773" s="2">
        <v>47881.2</v>
      </c>
      <c r="F11773" s="2">
        <v>1322.43</v>
      </c>
      <c r="G11773" s="11">
        <f t="shared" si="732"/>
        <v>9507.9599999999991</v>
      </c>
      <c r="H11773">
        <f t="shared" si="733"/>
        <v>10830.39</v>
      </c>
      <c r="I11773">
        <f t="shared" si="734"/>
        <v>37050.81</v>
      </c>
      <c r="J11773">
        <f t="shared" si="735"/>
        <v>15900.7</v>
      </c>
      <c r="K11773">
        <v>30596.7</v>
      </c>
      <c r="L11773">
        <v>14696</v>
      </c>
      <c r="M11773">
        <v>12332.3</v>
      </c>
      <c r="N11773">
        <v>2865</v>
      </c>
      <c r="O11773">
        <v>2743.38</v>
      </c>
    </row>
    <row r="11774" spans="1:15" x14ac:dyDescent="0.25">
      <c r="A11774" s="1">
        <v>45537.5</v>
      </c>
      <c r="B11774" s="2">
        <v>12</v>
      </c>
      <c r="C11774" s="2">
        <v>1905.22</v>
      </c>
      <c r="D11774" s="2">
        <v>7662.19</v>
      </c>
      <c r="E11774" s="2">
        <v>47439.67</v>
      </c>
      <c r="F11774" s="2">
        <v>1470.99</v>
      </c>
      <c r="G11774" s="11">
        <f t="shared" si="732"/>
        <v>9567.41</v>
      </c>
      <c r="H11774">
        <f t="shared" si="733"/>
        <v>11038.4</v>
      </c>
      <c r="I11774">
        <f t="shared" si="734"/>
        <v>36401.269999999997</v>
      </c>
      <c r="J11774">
        <f t="shared" si="735"/>
        <v>14467.300000000001</v>
      </c>
      <c r="K11774">
        <v>29457.200000000001</v>
      </c>
      <c r="L11774">
        <v>14989.9</v>
      </c>
      <c r="M11774">
        <v>12001.3</v>
      </c>
      <c r="N11774">
        <v>2869.3000000000011</v>
      </c>
      <c r="O11774">
        <v>2197.8000000000002</v>
      </c>
    </row>
    <row r="11775" spans="1:15" x14ac:dyDescent="0.25">
      <c r="A11775" s="1">
        <v>45537.541666666657</v>
      </c>
      <c r="B11775" s="2">
        <v>13</v>
      </c>
      <c r="C11775" s="2">
        <v>1828.05</v>
      </c>
      <c r="D11775" s="2">
        <v>7384.1</v>
      </c>
      <c r="E11775" s="2">
        <v>48346.16</v>
      </c>
      <c r="F11775" s="2">
        <v>1575.11</v>
      </c>
      <c r="G11775" s="11">
        <f t="shared" si="732"/>
        <v>9212.15</v>
      </c>
      <c r="H11775">
        <f t="shared" si="733"/>
        <v>10787.26</v>
      </c>
      <c r="I11775">
        <f t="shared" si="734"/>
        <v>37558.9</v>
      </c>
      <c r="J11775">
        <f t="shared" si="735"/>
        <v>16019.699999999999</v>
      </c>
      <c r="K11775">
        <v>30336.799999999999</v>
      </c>
      <c r="L11775">
        <v>14317.1</v>
      </c>
      <c r="M11775">
        <v>12038.1</v>
      </c>
      <c r="N11775">
        <v>2864.3</v>
      </c>
      <c r="O11775">
        <v>2743.38</v>
      </c>
    </row>
    <row r="11776" spans="1:15" x14ac:dyDescent="0.25">
      <c r="A11776" s="1">
        <v>45537.583333333343</v>
      </c>
      <c r="B11776" s="2">
        <v>14</v>
      </c>
      <c r="C11776" s="2">
        <v>1742.05</v>
      </c>
      <c r="D11776" s="2">
        <v>6782.48</v>
      </c>
      <c r="E11776" s="2">
        <v>49310.16</v>
      </c>
      <c r="F11776" s="2">
        <v>1659.92</v>
      </c>
      <c r="G11776" s="11">
        <f t="shared" si="732"/>
        <v>8524.5299999999988</v>
      </c>
      <c r="H11776">
        <f t="shared" si="733"/>
        <v>10184.449999999999</v>
      </c>
      <c r="I11776">
        <f t="shared" si="734"/>
        <v>39125.710000000006</v>
      </c>
      <c r="J11776">
        <f t="shared" si="735"/>
        <v>17950.300000000003</v>
      </c>
      <c r="K11776">
        <v>31428.2</v>
      </c>
      <c r="L11776">
        <v>13477.9</v>
      </c>
      <c r="M11776">
        <v>13570.1</v>
      </c>
      <c r="N11776">
        <v>2864.3000000000011</v>
      </c>
      <c r="O11776">
        <v>2839.81</v>
      </c>
    </row>
    <row r="11777" spans="1:15" x14ac:dyDescent="0.25">
      <c r="A11777" s="1">
        <v>45537.625</v>
      </c>
      <c r="B11777" s="2">
        <v>15</v>
      </c>
      <c r="C11777" s="2">
        <v>1641.4</v>
      </c>
      <c r="D11777" s="2">
        <v>5509.23</v>
      </c>
      <c r="E11777" s="2">
        <v>49026.41</v>
      </c>
      <c r="F11777" s="2">
        <v>1756.36</v>
      </c>
      <c r="G11777" s="11">
        <f t="shared" si="732"/>
        <v>7150.6299999999992</v>
      </c>
      <c r="H11777">
        <f t="shared" si="733"/>
        <v>8906.99</v>
      </c>
      <c r="I11777">
        <f t="shared" si="734"/>
        <v>40119.420000000006</v>
      </c>
      <c r="J11777">
        <f t="shared" si="735"/>
        <v>18964</v>
      </c>
      <c r="K11777">
        <v>31751.3</v>
      </c>
      <c r="L11777">
        <v>12787.3</v>
      </c>
      <c r="M11777">
        <v>14274.4</v>
      </c>
      <c r="N11777">
        <v>2859.9999999999982</v>
      </c>
      <c r="O11777">
        <v>2875</v>
      </c>
    </row>
    <row r="11778" spans="1:15" x14ac:dyDescent="0.25">
      <c r="A11778" s="1">
        <v>45537.666666666657</v>
      </c>
      <c r="B11778" s="2">
        <v>16</v>
      </c>
      <c r="C11778" s="2">
        <v>1409.01</v>
      </c>
      <c r="D11778" s="2">
        <v>3670.82</v>
      </c>
      <c r="E11778" s="2">
        <v>48456.85</v>
      </c>
      <c r="F11778" s="2">
        <v>1823.61</v>
      </c>
      <c r="G11778" s="11">
        <f t="shared" ref="G11778:G11841" si="736">C11778+D11778</f>
        <v>5079.83</v>
      </c>
      <c r="H11778">
        <f t="shared" ref="H11778:H11841" si="737">F11778+G11778</f>
        <v>6903.44</v>
      </c>
      <c r="I11778">
        <f t="shared" ref="I11778:I11841" si="738">E11778-H11778</f>
        <v>41553.409999999996</v>
      </c>
      <c r="J11778">
        <f t="shared" ref="J11778:J11841" si="739">K11778-L11778</f>
        <v>20091.900000000001</v>
      </c>
      <c r="K11778">
        <v>32129.3</v>
      </c>
      <c r="L11778">
        <v>12037.4</v>
      </c>
      <c r="M11778">
        <v>14894.4</v>
      </c>
      <c r="N11778">
        <v>2859.9999999999982</v>
      </c>
      <c r="O11778">
        <v>2945.01</v>
      </c>
    </row>
    <row r="11779" spans="1:15" x14ac:dyDescent="0.25">
      <c r="A11779" s="1">
        <v>45537.708333333343</v>
      </c>
      <c r="B11779" s="2">
        <v>17</v>
      </c>
      <c r="C11779" s="2">
        <v>830.89</v>
      </c>
      <c r="D11779" s="2">
        <v>1787.25</v>
      </c>
      <c r="E11779" s="2">
        <v>47185.17</v>
      </c>
      <c r="F11779" s="2">
        <v>1857.29</v>
      </c>
      <c r="G11779" s="11">
        <f t="shared" si="736"/>
        <v>2618.14</v>
      </c>
      <c r="H11779">
        <f t="shared" si="737"/>
        <v>4475.43</v>
      </c>
      <c r="I11779">
        <f t="shared" si="738"/>
        <v>42709.74</v>
      </c>
      <c r="J11779">
        <f t="shared" si="739"/>
        <v>20787.7</v>
      </c>
      <c r="K11779">
        <v>32254</v>
      </c>
      <c r="L11779">
        <v>11466.3</v>
      </c>
      <c r="M11779">
        <v>15343.5</v>
      </c>
      <c r="N11779">
        <v>2860.0000000000018</v>
      </c>
      <c r="O11779">
        <v>3000</v>
      </c>
    </row>
    <row r="11780" spans="1:15" x14ac:dyDescent="0.25">
      <c r="A11780" s="1">
        <v>45537.75</v>
      </c>
      <c r="B11780" s="2">
        <v>18</v>
      </c>
      <c r="C11780" s="2">
        <v>200.33</v>
      </c>
      <c r="D11780" s="2">
        <v>438.12</v>
      </c>
      <c r="E11780" s="2">
        <v>45549.62</v>
      </c>
      <c r="F11780" s="2">
        <v>1859.84</v>
      </c>
      <c r="G11780" s="11">
        <f t="shared" si="736"/>
        <v>638.45000000000005</v>
      </c>
      <c r="H11780">
        <f t="shared" si="737"/>
        <v>2498.29</v>
      </c>
      <c r="I11780">
        <f t="shared" si="738"/>
        <v>43051.33</v>
      </c>
      <c r="J11780">
        <f t="shared" si="739"/>
        <v>20744.900000000001</v>
      </c>
      <c r="K11780">
        <v>31482.9</v>
      </c>
      <c r="L11780">
        <v>10738</v>
      </c>
      <c r="M11780">
        <v>15713.4</v>
      </c>
      <c r="N11780">
        <v>2865.0000000000009</v>
      </c>
      <c r="O11780">
        <v>3000</v>
      </c>
    </row>
    <row r="11781" spans="1:15" x14ac:dyDescent="0.25">
      <c r="A11781" s="1">
        <v>45537.791666666657</v>
      </c>
      <c r="B11781" s="2">
        <v>19</v>
      </c>
      <c r="C11781" s="2">
        <v>0.31</v>
      </c>
      <c r="D11781" s="2">
        <v>4.6100000000000003</v>
      </c>
      <c r="E11781" s="2">
        <v>45931.14</v>
      </c>
      <c r="F11781" s="2">
        <v>1818.01</v>
      </c>
      <c r="G11781" s="11">
        <f t="shared" si="736"/>
        <v>4.92</v>
      </c>
      <c r="H11781">
        <f t="shared" si="737"/>
        <v>1822.93</v>
      </c>
      <c r="I11781">
        <f t="shared" si="738"/>
        <v>44108.21</v>
      </c>
      <c r="J11781">
        <f t="shared" si="739"/>
        <v>21210.9</v>
      </c>
      <c r="K11781">
        <v>31533.5</v>
      </c>
      <c r="L11781">
        <v>10322.6</v>
      </c>
      <c r="M11781">
        <v>15775.7</v>
      </c>
      <c r="N11781">
        <v>2865.000000000005</v>
      </c>
      <c r="O11781">
        <v>3000</v>
      </c>
    </row>
    <row r="11782" spans="1:15" x14ac:dyDescent="0.25">
      <c r="A11782" s="1">
        <v>45537.833333333343</v>
      </c>
      <c r="B11782" s="2">
        <v>20</v>
      </c>
      <c r="C11782" s="2">
        <v>0</v>
      </c>
      <c r="D11782" s="2">
        <v>0</v>
      </c>
      <c r="E11782" s="2">
        <v>45588.59</v>
      </c>
      <c r="F11782" s="2">
        <v>1723.25</v>
      </c>
      <c r="G11782" s="11">
        <f t="shared" si="736"/>
        <v>0</v>
      </c>
      <c r="H11782">
        <f t="shared" si="737"/>
        <v>1723.25</v>
      </c>
      <c r="I11782">
        <f t="shared" si="738"/>
        <v>43865.34</v>
      </c>
      <c r="J11782">
        <f t="shared" si="739"/>
        <v>20869.699999999997</v>
      </c>
      <c r="K11782">
        <v>31217.3</v>
      </c>
      <c r="L11782">
        <v>10347.6</v>
      </c>
      <c r="M11782">
        <v>15347.7</v>
      </c>
      <c r="N11782">
        <v>2865.0000000000018</v>
      </c>
      <c r="O11782">
        <v>3000</v>
      </c>
    </row>
    <row r="11783" spans="1:15" x14ac:dyDescent="0.25">
      <c r="A11783" s="1">
        <v>45537.875</v>
      </c>
      <c r="B11783" s="2">
        <v>21</v>
      </c>
      <c r="C11783" s="2">
        <v>0</v>
      </c>
      <c r="D11783" s="2">
        <v>0</v>
      </c>
      <c r="E11783" s="2">
        <v>44313.32</v>
      </c>
      <c r="F11783" s="2">
        <v>1582.4</v>
      </c>
      <c r="G11783" s="11">
        <f t="shared" si="736"/>
        <v>0</v>
      </c>
      <c r="H11783">
        <f t="shared" si="737"/>
        <v>1582.4</v>
      </c>
      <c r="I11783">
        <f t="shared" si="738"/>
        <v>42730.92</v>
      </c>
      <c r="J11783">
        <f t="shared" si="739"/>
        <v>19859.7</v>
      </c>
      <c r="K11783">
        <v>30161.4</v>
      </c>
      <c r="L11783">
        <v>10301.700000000001</v>
      </c>
      <c r="M11783">
        <v>15412</v>
      </c>
      <c r="N11783">
        <v>2865</v>
      </c>
      <c r="O11783">
        <v>3000</v>
      </c>
    </row>
    <row r="11784" spans="1:15" x14ac:dyDescent="0.25">
      <c r="A11784" s="1">
        <v>45537.916666666657</v>
      </c>
      <c r="B11784" s="2">
        <v>22</v>
      </c>
      <c r="C11784" s="2">
        <v>0</v>
      </c>
      <c r="D11784" s="2">
        <v>0</v>
      </c>
      <c r="E11784" s="2">
        <v>42788.43</v>
      </c>
      <c r="F11784" s="2">
        <v>1398.36</v>
      </c>
      <c r="G11784" s="11">
        <f t="shared" si="736"/>
        <v>0</v>
      </c>
      <c r="H11784">
        <f t="shared" si="737"/>
        <v>1398.36</v>
      </c>
      <c r="I11784">
        <f t="shared" si="738"/>
        <v>41390.07</v>
      </c>
      <c r="J11784">
        <f t="shared" si="739"/>
        <v>17555.900000000001</v>
      </c>
      <c r="K11784">
        <v>28292.9</v>
      </c>
      <c r="L11784">
        <v>10737</v>
      </c>
      <c r="M11784">
        <v>14298.1</v>
      </c>
      <c r="N11784">
        <v>2870.0000000000018</v>
      </c>
      <c r="O11784">
        <v>2848.35</v>
      </c>
    </row>
    <row r="11785" spans="1:15" x14ac:dyDescent="0.25">
      <c r="A11785" s="1">
        <v>45537.958333333343</v>
      </c>
      <c r="B11785" s="2">
        <v>23</v>
      </c>
      <c r="C11785" s="2">
        <v>0</v>
      </c>
      <c r="D11785" s="2">
        <v>0</v>
      </c>
      <c r="E11785" s="2">
        <v>40880.410000000003</v>
      </c>
      <c r="F11785" s="2">
        <v>1191.53</v>
      </c>
      <c r="G11785" s="11">
        <f t="shared" si="736"/>
        <v>0</v>
      </c>
      <c r="H11785">
        <f t="shared" si="737"/>
        <v>1191.53</v>
      </c>
      <c r="I11785">
        <f t="shared" si="738"/>
        <v>39688.880000000005</v>
      </c>
      <c r="J11785">
        <f t="shared" si="739"/>
        <v>16443.900000000001</v>
      </c>
      <c r="K11785">
        <v>26612.3</v>
      </c>
      <c r="L11785">
        <v>10168.4</v>
      </c>
      <c r="M11785">
        <v>13318.3</v>
      </c>
      <c r="N11785">
        <v>2870</v>
      </c>
      <c r="O11785">
        <v>2743.39</v>
      </c>
    </row>
    <row r="11786" spans="1:15" x14ac:dyDescent="0.25">
      <c r="A11786" s="1">
        <v>45538</v>
      </c>
      <c r="B11786" s="2">
        <v>0</v>
      </c>
      <c r="C11786" s="2">
        <v>0</v>
      </c>
      <c r="D11786" s="2">
        <v>0</v>
      </c>
      <c r="E11786" s="2">
        <v>38468.370000000003</v>
      </c>
      <c r="F11786" s="2">
        <v>1038.3900000000001</v>
      </c>
      <c r="G11786" s="11">
        <f t="shared" si="736"/>
        <v>0</v>
      </c>
      <c r="H11786">
        <f t="shared" si="737"/>
        <v>1038.3900000000001</v>
      </c>
      <c r="I11786">
        <f t="shared" si="738"/>
        <v>37429.980000000003</v>
      </c>
      <c r="J11786">
        <f t="shared" si="739"/>
        <v>14469.8</v>
      </c>
      <c r="K11786">
        <v>25353.5</v>
      </c>
      <c r="L11786">
        <v>10883.7</v>
      </c>
      <c r="M11786">
        <v>10169.9</v>
      </c>
      <c r="N11786">
        <v>3638</v>
      </c>
      <c r="O11786">
        <v>2950</v>
      </c>
    </row>
    <row r="11787" spans="1:15" x14ac:dyDescent="0.25">
      <c r="A11787" s="1">
        <v>45538.041666666657</v>
      </c>
      <c r="B11787" s="2">
        <v>1</v>
      </c>
      <c r="C11787" s="2">
        <v>0</v>
      </c>
      <c r="D11787" s="2">
        <v>0</v>
      </c>
      <c r="E11787" s="2">
        <v>36725.67</v>
      </c>
      <c r="F11787" s="2">
        <v>983.44</v>
      </c>
      <c r="G11787" s="11">
        <f t="shared" si="736"/>
        <v>0</v>
      </c>
      <c r="H11787">
        <f t="shared" si="737"/>
        <v>983.44</v>
      </c>
      <c r="I11787">
        <f t="shared" si="738"/>
        <v>35742.229999999996</v>
      </c>
      <c r="J11787">
        <f t="shared" si="739"/>
        <v>14581.3</v>
      </c>
      <c r="K11787">
        <v>24755.3</v>
      </c>
      <c r="L11787">
        <v>10174</v>
      </c>
      <c r="M11787">
        <v>10982.7</v>
      </c>
      <c r="N11787">
        <v>3763</v>
      </c>
      <c r="O11787">
        <v>2850.01</v>
      </c>
    </row>
    <row r="11788" spans="1:15" x14ac:dyDescent="0.25">
      <c r="A11788" s="1">
        <v>45538.083333333343</v>
      </c>
      <c r="B11788" s="2">
        <v>2</v>
      </c>
      <c r="C11788" s="2">
        <v>0</v>
      </c>
      <c r="D11788" s="2">
        <v>0</v>
      </c>
      <c r="E11788" s="2">
        <v>35619.910000000003</v>
      </c>
      <c r="F11788" s="2">
        <v>986.22</v>
      </c>
      <c r="G11788" s="11">
        <f t="shared" si="736"/>
        <v>0</v>
      </c>
      <c r="H11788">
        <f t="shared" si="737"/>
        <v>986.22</v>
      </c>
      <c r="I11788">
        <f t="shared" si="738"/>
        <v>34633.69</v>
      </c>
      <c r="J11788">
        <f t="shared" si="739"/>
        <v>13869.800000000001</v>
      </c>
      <c r="K11788">
        <v>23990.7</v>
      </c>
      <c r="L11788">
        <v>10120.9</v>
      </c>
      <c r="M11788">
        <v>11002.7</v>
      </c>
      <c r="N11788">
        <v>3763</v>
      </c>
      <c r="O11788">
        <v>2741.77</v>
      </c>
    </row>
    <row r="11789" spans="1:15" x14ac:dyDescent="0.25">
      <c r="A11789" s="1">
        <v>45538.125</v>
      </c>
      <c r="B11789" s="2">
        <v>3</v>
      </c>
      <c r="C11789" s="2">
        <v>0</v>
      </c>
      <c r="D11789" s="2">
        <v>0</v>
      </c>
      <c r="E11789" s="2">
        <v>34934.86</v>
      </c>
      <c r="F11789" s="2">
        <v>1019.85</v>
      </c>
      <c r="G11789" s="11">
        <f t="shared" si="736"/>
        <v>0</v>
      </c>
      <c r="H11789">
        <f t="shared" si="737"/>
        <v>1019.85</v>
      </c>
      <c r="I11789">
        <f t="shared" si="738"/>
        <v>33915.01</v>
      </c>
      <c r="J11789">
        <f t="shared" si="739"/>
        <v>13157.099999999999</v>
      </c>
      <c r="K11789">
        <v>23249.1</v>
      </c>
      <c r="L11789">
        <v>10092</v>
      </c>
      <c r="M11789">
        <v>11138.4</v>
      </c>
      <c r="N11789">
        <v>3771.3</v>
      </c>
      <c r="O11789">
        <v>2350.0100000000002</v>
      </c>
    </row>
    <row r="11790" spans="1:15" x14ac:dyDescent="0.25">
      <c r="A11790" s="1">
        <v>45538.166666666657</v>
      </c>
      <c r="B11790" s="2">
        <v>4</v>
      </c>
      <c r="C11790" s="2">
        <v>0</v>
      </c>
      <c r="D11790" s="2">
        <v>0</v>
      </c>
      <c r="E11790" s="2">
        <v>34573.39</v>
      </c>
      <c r="F11790" s="2">
        <v>1088.6400000000001</v>
      </c>
      <c r="G11790" s="11">
        <f t="shared" si="736"/>
        <v>0</v>
      </c>
      <c r="H11790">
        <f t="shared" si="737"/>
        <v>1088.6400000000001</v>
      </c>
      <c r="I11790">
        <f t="shared" si="738"/>
        <v>33484.75</v>
      </c>
      <c r="J11790">
        <f t="shared" si="739"/>
        <v>12867.499999999998</v>
      </c>
      <c r="K11790">
        <v>23137.599999999999</v>
      </c>
      <c r="L11790">
        <v>10270.1</v>
      </c>
      <c r="M11790">
        <v>10980.2</v>
      </c>
      <c r="N11790">
        <v>3771.3000000000011</v>
      </c>
      <c r="O11790">
        <v>2363.9299999999998</v>
      </c>
    </row>
    <row r="11791" spans="1:15" x14ac:dyDescent="0.25">
      <c r="A11791" s="1">
        <v>45538.208333333343</v>
      </c>
      <c r="B11791" s="2">
        <v>5</v>
      </c>
      <c r="C11791" s="2">
        <v>7.0000000000000007E-2</v>
      </c>
      <c r="D11791" s="2">
        <v>0.64</v>
      </c>
      <c r="E11791" s="2">
        <v>34674.089999999997</v>
      </c>
      <c r="F11791" s="2">
        <v>1138.6600000000001</v>
      </c>
      <c r="G11791" s="11">
        <f t="shared" si="736"/>
        <v>0.71</v>
      </c>
      <c r="H11791">
        <f t="shared" si="737"/>
        <v>1139.3700000000001</v>
      </c>
      <c r="I11791">
        <f t="shared" si="738"/>
        <v>33534.719999999994</v>
      </c>
      <c r="J11791">
        <f t="shared" si="739"/>
        <v>12937.800000000001</v>
      </c>
      <c r="K11791">
        <v>23224.400000000001</v>
      </c>
      <c r="L11791">
        <v>10286.6</v>
      </c>
      <c r="M11791">
        <v>10990.2</v>
      </c>
      <c r="N11791">
        <v>3771.3000000000011</v>
      </c>
      <c r="O11791">
        <v>2477.77</v>
      </c>
    </row>
    <row r="11792" spans="1:15" x14ac:dyDescent="0.25">
      <c r="A11792" s="1">
        <v>45538.25</v>
      </c>
      <c r="B11792" s="2">
        <v>6</v>
      </c>
      <c r="C11792" s="2">
        <v>99.07</v>
      </c>
      <c r="D11792" s="2">
        <v>233.07</v>
      </c>
      <c r="E11792" s="2">
        <v>33915.64</v>
      </c>
      <c r="F11792" s="2">
        <v>1139.76</v>
      </c>
      <c r="G11792" s="11">
        <f t="shared" si="736"/>
        <v>332.14</v>
      </c>
      <c r="H11792">
        <f t="shared" si="737"/>
        <v>1471.9</v>
      </c>
      <c r="I11792">
        <f t="shared" si="738"/>
        <v>32443.739999999998</v>
      </c>
      <c r="J11792">
        <f t="shared" si="739"/>
        <v>12599.1</v>
      </c>
      <c r="K11792">
        <v>23473.200000000001</v>
      </c>
      <c r="L11792">
        <v>10874.1</v>
      </c>
      <c r="M11792">
        <v>10827.8</v>
      </c>
      <c r="N11792">
        <v>3771.2999999999988</v>
      </c>
      <c r="O11792">
        <v>2299</v>
      </c>
    </row>
    <row r="11793" spans="1:15" x14ac:dyDescent="0.25">
      <c r="A11793" s="1">
        <v>45538.291666666657</v>
      </c>
      <c r="B11793" s="2">
        <v>7</v>
      </c>
      <c r="C11793" s="2">
        <v>684.45</v>
      </c>
      <c r="D11793" s="2">
        <v>1435.89</v>
      </c>
      <c r="E11793" s="2">
        <v>35829.22</v>
      </c>
      <c r="F11793" s="2">
        <v>1130.6300000000001</v>
      </c>
      <c r="G11793" s="11">
        <f t="shared" si="736"/>
        <v>2120.34</v>
      </c>
      <c r="H11793">
        <f t="shared" si="737"/>
        <v>3250.9700000000003</v>
      </c>
      <c r="I11793">
        <f t="shared" si="738"/>
        <v>32578.25</v>
      </c>
      <c r="J11793">
        <f t="shared" si="739"/>
        <v>12800.2</v>
      </c>
      <c r="K11793">
        <v>24540</v>
      </c>
      <c r="L11793">
        <v>11739.8</v>
      </c>
      <c r="M11793">
        <v>10476.6</v>
      </c>
      <c r="N11793">
        <v>3771.2999999999988</v>
      </c>
      <c r="O11793">
        <v>2071</v>
      </c>
    </row>
    <row r="11794" spans="1:15" x14ac:dyDescent="0.25">
      <c r="A11794" s="1">
        <v>45538.333333333343</v>
      </c>
      <c r="B11794" s="2">
        <v>8</v>
      </c>
      <c r="C11794" s="2">
        <v>1454.95</v>
      </c>
      <c r="D11794" s="2">
        <v>3603.37</v>
      </c>
      <c r="E11794" s="2">
        <v>41269.39</v>
      </c>
      <c r="F11794" s="2">
        <v>1053.04</v>
      </c>
      <c r="G11794" s="11">
        <f t="shared" si="736"/>
        <v>5058.32</v>
      </c>
      <c r="H11794">
        <f t="shared" si="737"/>
        <v>6111.36</v>
      </c>
      <c r="I11794">
        <f t="shared" si="738"/>
        <v>35158.03</v>
      </c>
      <c r="J11794">
        <f t="shared" si="739"/>
        <v>15410.9</v>
      </c>
      <c r="K11794">
        <v>27899</v>
      </c>
      <c r="L11794">
        <v>12488.1</v>
      </c>
      <c r="M11794">
        <v>11267.2</v>
      </c>
      <c r="N11794">
        <v>3192.2999999999988</v>
      </c>
      <c r="O11794">
        <v>2850.01</v>
      </c>
    </row>
    <row r="11795" spans="1:15" x14ac:dyDescent="0.25">
      <c r="A11795" s="1">
        <v>45538.375</v>
      </c>
      <c r="B11795" s="2">
        <v>9</v>
      </c>
      <c r="C11795" s="2">
        <v>1820.05</v>
      </c>
      <c r="D11795" s="2">
        <v>5839.67</v>
      </c>
      <c r="E11795" s="2">
        <v>44958.01</v>
      </c>
      <c r="F11795" s="2">
        <v>983.07</v>
      </c>
      <c r="G11795" s="11">
        <f t="shared" si="736"/>
        <v>7659.72</v>
      </c>
      <c r="H11795">
        <f t="shared" si="737"/>
        <v>8642.7900000000009</v>
      </c>
      <c r="I11795">
        <f t="shared" si="738"/>
        <v>36315.22</v>
      </c>
      <c r="J11795">
        <f t="shared" si="739"/>
        <v>15158.099999999999</v>
      </c>
      <c r="K11795">
        <v>29014.3</v>
      </c>
      <c r="L11795">
        <v>13856.2</v>
      </c>
      <c r="M11795">
        <v>11112.7</v>
      </c>
      <c r="N11795">
        <v>3915</v>
      </c>
      <c r="O11795">
        <v>2741.78</v>
      </c>
    </row>
    <row r="11796" spans="1:15" x14ac:dyDescent="0.25">
      <c r="A11796" s="1">
        <v>45538.416666666657</v>
      </c>
      <c r="B11796" s="2">
        <v>10</v>
      </c>
      <c r="C11796" s="2">
        <v>1914.56</v>
      </c>
      <c r="D11796" s="2">
        <v>7462.37</v>
      </c>
      <c r="E11796" s="2">
        <v>47014.239999999998</v>
      </c>
      <c r="F11796" s="2">
        <v>1058.43</v>
      </c>
      <c r="G11796" s="11">
        <f t="shared" si="736"/>
        <v>9376.93</v>
      </c>
      <c r="H11796">
        <f t="shared" si="737"/>
        <v>10435.36</v>
      </c>
      <c r="I11796">
        <f t="shared" si="738"/>
        <v>36578.879999999997</v>
      </c>
      <c r="J11796">
        <f t="shared" si="739"/>
        <v>14923.5</v>
      </c>
      <c r="K11796">
        <v>29747</v>
      </c>
      <c r="L11796">
        <v>14823.5</v>
      </c>
      <c r="M11796">
        <v>11218.4</v>
      </c>
      <c r="N11796">
        <v>4210</v>
      </c>
      <c r="O11796">
        <v>2741.77</v>
      </c>
    </row>
    <row r="11797" spans="1:15" x14ac:dyDescent="0.25">
      <c r="A11797" s="1">
        <v>45538.458333333343</v>
      </c>
      <c r="B11797" s="2">
        <v>11</v>
      </c>
      <c r="C11797" s="2">
        <v>1937.67</v>
      </c>
      <c r="D11797" s="2">
        <v>8334.76</v>
      </c>
      <c r="E11797" s="2">
        <v>48348.77</v>
      </c>
      <c r="F11797" s="2">
        <v>1242.9000000000001</v>
      </c>
      <c r="G11797" s="11">
        <f t="shared" si="736"/>
        <v>10272.43</v>
      </c>
      <c r="H11797">
        <f t="shared" si="737"/>
        <v>11515.33</v>
      </c>
      <c r="I11797">
        <f t="shared" si="738"/>
        <v>36833.439999999995</v>
      </c>
      <c r="J11797">
        <f t="shared" si="739"/>
        <v>14667.1</v>
      </c>
      <c r="K11797">
        <v>30074.7</v>
      </c>
      <c r="L11797">
        <v>15407.6</v>
      </c>
      <c r="M11797">
        <v>11534.6</v>
      </c>
      <c r="N11797">
        <v>4210</v>
      </c>
      <c r="O11797">
        <v>2477.7800000000002</v>
      </c>
    </row>
    <row r="11798" spans="1:15" x14ac:dyDescent="0.25">
      <c r="A11798" s="1">
        <v>45538.5</v>
      </c>
      <c r="B11798" s="2">
        <v>12</v>
      </c>
      <c r="C11798" s="2">
        <v>1915.93</v>
      </c>
      <c r="D11798" s="2">
        <v>8531.01</v>
      </c>
      <c r="E11798" s="2">
        <v>47637.73</v>
      </c>
      <c r="F11798" s="2">
        <v>1459.51</v>
      </c>
      <c r="G11798" s="11">
        <f t="shared" si="736"/>
        <v>10446.94</v>
      </c>
      <c r="H11798">
        <f t="shared" si="737"/>
        <v>11906.45</v>
      </c>
      <c r="I11798">
        <f t="shared" si="738"/>
        <v>35731.279999999999</v>
      </c>
      <c r="J11798">
        <f t="shared" si="739"/>
        <v>13166.800000000001</v>
      </c>
      <c r="K11798">
        <v>29086.9</v>
      </c>
      <c r="L11798">
        <v>15920.1</v>
      </c>
      <c r="M11798">
        <v>10254.5</v>
      </c>
      <c r="N11798">
        <v>4214.3000000000011</v>
      </c>
      <c r="O11798">
        <v>2070.9899999999998</v>
      </c>
    </row>
    <row r="11799" spans="1:15" x14ac:dyDescent="0.25">
      <c r="A11799" s="1">
        <v>45538.541666666657</v>
      </c>
      <c r="B11799" s="2">
        <v>13</v>
      </c>
      <c r="C11799" s="2">
        <v>1855.33</v>
      </c>
      <c r="D11799" s="2">
        <v>8158.75</v>
      </c>
      <c r="E11799" s="2">
        <v>48604.69</v>
      </c>
      <c r="F11799" s="2">
        <v>1684.01</v>
      </c>
      <c r="G11799" s="11">
        <f t="shared" si="736"/>
        <v>10014.08</v>
      </c>
      <c r="H11799">
        <f t="shared" si="737"/>
        <v>11698.09</v>
      </c>
      <c r="I11799">
        <f t="shared" si="738"/>
        <v>36906.600000000006</v>
      </c>
      <c r="J11799">
        <f t="shared" si="739"/>
        <v>14571.000000000002</v>
      </c>
      <c r="K11799">
        <v>29922.400000000001</v>
      </c>
      <c r="L11799">
        <v>15351.4</v>
      </c>
      <c r="M11799">
        <v>10811.6</v>
      </c>
      <c r="N11799">
        <v>4214.3000000000011</v>
      </c>
      <c r="O11799">
        <v>2424.9899999999998</v>
      </c>
    </row>
    <row r="11800" spans="1:15" x14ac:dyDescent="0.25">
      <c r="A11800" s="1">
        <v>45538.583333333343</v>
      </c>
      <c r="B11800" s="2">
        <v>14</v>
      </c>
      <c r="C11800" s="2">
        <v>1752.84</v>
      </c>
      <c r="D11800" s="2">
        <v>7218.8</v>
      </c>
      <c r="E11800" s="2">
        <v>49783.08</v>
      </c>
      <c r="F11800" s="2">
        <v>1975.77</v>
      </c>
      <c r="G11800" s="11">
        <f t="shared" si="736"/>
        <v>8971.64</v>
      </c>
      <c r="H11800">
        <f t="shared" si="737"/>
        <v>10947.41</v>
      </c>
      <c r="I11800">
        <f t="shared" si="738"/>
        <v>38835.67</v>
      </c>
      <c r="J11800">
        <f t="shared" si="739"/>
        <v>16159</v>
      </c>
      <c r="K11800">
        <v>30901.7</v>
      </c>
      <c r="L11800">
        <v>14742.7</v>
      </c>
      <c r="M11800">
        <v>11703.6</v>
      </c>
      <c r="N11800">
        <v>4214.3000000000011</v>
      </c>
      <c r="O11800">
        <v>2770.65</v>
      </c>
    </row>
    <row r="11801" spans="1:15" x14ac:dyDescent="0.25">
      <c r="A11801" s="1">
        <v>45538.625</v>
      </c>
      <c r="B11801" s="2">
        <v>15</v>
      </c>
      <c r="C11801" s="2">
        <v>1572.28</v>
      </c>
      <c r="D11801" s="2">
        <v>5688.02</v>
      </c>
      <c r="E11801" s="2">
        <v>49598.66</v>
      </c>
      <c r="F11801" s="2">
        <v>2397.6999999999998</v>
      </c>
      <c r="G11801" s="11">
        <f t="shared" si="736"/>
        <v>7260.3</v>
      </c>
      <c r="H11801">
        <f t="shared" si="737"/>
        <v>9658</v>
      </c>
      <c r="I11801">
        <f t="shared" si="738"/>
        <v>39940.660000000003</v>
      </c>
      <c r="J11801">
        <f t="shared" si="739"/>
        <v>17364.2</v>
      </c>
      <c r="K11801">
        <v>31063.7</v>
      </c>
      <c r="L11801">
        <v>13699.5</v>
      </c>
      <c r="M11801">
        <v>12465.7</v>
      </c>
      <c r="N11801">
        <v>3610</v>
      </c>
      <c r="O11801">
        <v>2899.99</v>
      </c>
    </row>
    <row r="11802" spans="1:15" x14ac:dyDescent="0.25">
      <c r="A11802" s="1">
        <v>45538.666666666657</v>
      </c>
      <c r="B11802" s="2">
        <v>16</v>
      </c>
      <c r="C11802" s="2">
        <v>1261.52</v>
      </c>
      <c r="D11802" s="2">
        <v>3744.26</v>
      </c>
      <c r="E11802" s="2">
        <v>49015.9</v>
      </c>
      <c r="F11802" s="2">
        <v>2868.86</v>
      </c>
      <c r="G11802" s="11">
        <f t="shared" si="736"/>
        <v>5005.7800000000007</v>
      </c>
      <c r="H11802">
        <f t="shared" si="737"/>
        <v>7874.6400000000012</v>
      </c>
      <c r="I11802">
        <f t="shared" si="738"/>
        <v>41141.26</v>
      </c>
      <c r="J11802">
        <f t="shared" si="739"/>
        <v>18741.600000000002</v>
      </c>
      <c r="K11802">
        <v>31281.4</v>
      </c>
      <c r="L11802">
        <v>12539.8</v>
      </c>
      <c r="M11802">
        <v>13681.2</v>
      </c>
      <c r="N11802">
        <v>2959.9999999999982</v>
      </c>
      <c r="O11802">
        <v>2940.01</v>
      </c>
    </row>
    <row r="11803" spans="1:15" x14ac:dyDescent="0.25">
      <c r="A11803" s="1">
        <v>45538.708333333343</v>
      </c>
      <c r="B11803" s="2">
        <v>17</v>
      </c>
      <c r="C11803" s="2">
        <v>730.41</v>
      </c>
      <c r="D11803" s="2">
        <v>1799.92</v>
      </c>
      <c r="E11803" s="2">
        <v>47808.72</v>
      </c>
      <c r="F11803" s="2">
        <v>3273.39</v>
      </c>
      <c r="G11803" s="11">
        <f t="shared" si="736"/>
        <v>2530.33</v>
      </c>
      <c r="H11803">
        <f t="shared" si="737"/>
        <v>5803.7199999999993</v>
      </c>
      <c r="I11803">
        <f t="shared" si="738"/>
        <v>42005</v>
      </c>
      <c r="J11803">
        <f t="shared" si="739"/>
        <v>18840.599999999999</v>
      </c>
      <c r="K11803">
        <v>30911</v>
      </c>
      <c r="L11803">
        <v>12070.4</v>
      </c>
      <c r="M11803">
        <v>14147.7</v>
      </c>
      <c r="N11803">
        <v>2810.0000000000032</v>
      </c>
      <c r="O11803">
        <v>2979.99</v>
      </c>
    </row>
    <row r="11804" spans="1:15" x14ac:dyDescent="0.25">
      <c r="A11804" s="1">
        <v>45538.75</v>
      </c>
      <c r="B11804" s="2">
        <v>18</v>
      </c>
      <c r="C11804" s="2">
        <v>187.85</v>
      </c>
      <c r="D11804" s="2">
        <v>445.35</v>
      </c>
      <c r="E11804" s="2">
        <v>46208.9</v>
      </c>
      <c r="F11804" s="2">
        <v>3441.47</v>
      </c>
      <c r="G11804" s="11">
        <f t="shared" si="736"/>
        <v>633.20000000000005</v>
      </c>
      <c r="H11804">
        <f t="shared" si="737"/>
        <v>4074.67</v>
      </c>
      <c r="I11804">
        <f t="shared" si="738"/>
        <v>42134.23</v>
      </c>
      <c r="J11804">
        <f t="shared" si="739"/>
        <v>18741.100000000002</v>
      </c>
      <c r="K11804">
        <v>30306.400000000001</v>
      </c>
      <c r="L11804">
        <v>11565.3</v>
      </c>
      <c r="M11804">
        <v>14478.2</v>
      </c>
      <c r="N11804">
        <v>2810</v>
      </c>
      <c r="O11804">
        <v>2979.99</v>
      </c>
    </row>
    <row r="11805" spans="1:15" x14ac:dyDescent="0.25">
      <c r="A11805" s="1">
        <v>45538.791666666657</v>
      </c>
      <c r="B11805" s="2">
        <v>19</v>
      </c>
      <c r="C11805" s="2">
        <v>1.22</v>
      </c>
      <c r="D11805" s="2">
        <v>4.6399999999999997</v>
      </c>
      <c r="E11805" s="2">
        <v>46742.85</v>
      </c>
      <c r="F11805" s="2">
        <v>3392.59</v>
      </c>
      <c r="G11805" s="11">
        <f t="shared" si="736"/>
        <v>5.8599999999999994</v>
      </c>
      <c r="H11805">
        <f t="shared" si="737"/>
        <v>3398.4500000000003</v>
      </c>
      <c r="I11805">
        <f t="shared" si="738"/>
        <v>43344.4</v>
      </c>
      <c r="J11805">
        <f t="shared" si="739"/>
        <v>18844.900000000001</v>
      </c>
      <c r="K11805">
        <v>30507.8</v>
      </c>
      <c r="L11805">
        <v>11662.9</v>
      </c>
      <c r="M11805">
        <v>14863.1</v>
      </c>
      <c r="N11805">
        <v>2810.0000000000018</v>
      </c>
      <c r="O11805">
        <v>2975</v>
      </c>
    </row>
    <row r="11806" spans="1:15" x14ac:dyDescent="0.25">
      <c r="A11806" s="1">
        <v>45538.833333333343</v>
      </c>
      <c r="B11806" s="2">
        <v>20</v>
      </c>
      <c r="C11806" s="2">
        <v>0</v>
      </c>
      <c r="D11806" s="2">
        <v>0</v>
      </c>
      <c r="E11806" s="2">
        <v>46434.58</v>
      </c>
      <c r="F11806" s="2">
        <v>3369.46</v>
      </c>
      <c r="G11806" s="11">
        <f t="shared" si="736"/>
        <v>0</v>
      </c>
      <c r="H11806">
        <f t="shared" si="737"/>
        <v>3369.46</v>
      </c>
      <c r="I11806">
        <f t="shared" si="738"/>
        <v>43065.120000000003</v>
      </c>
      <c r="J11806">
        <f t="shared" si="739"/>
        <v>18601.900000000001</v>
      </c>
      <c r="K11806">
        <v>30337.7</v>
      </c>
      <c r="L11806">
        <v>11735.8</v>
      </c>
      <c r="M11806">
        <v>14531.4</v>
      </c>
      <c r="N11806">
        <v>2810</v>
      </c>
      <c r="O11806">
        <v>2970</v>
      </c>
    </row>
    <row r="11807" spans="1:15" x14ac:dyDescent="0.25">
      <c r="A11807" s="1">
        <v>45538.875</v>
      </c>
      <c r="B11807" s="2">
        <v>21</v>
      </c>
      <c r="C11807" s="2">
        <v>0</v>
      </c>
      <c r="D11807" s="2">
        <v>0</v>
      </c>
      <c r="E11807" s="2">
        <v>45158.86</v>
      </c>
      <c r="F11807" s="2">
        <v>3346.37</v>
      </c>
      <c r="G11807" s="11">
        <f t="shared" si="736"/>
        <v>0</v>
      </c>
      <c r="H11807">
        <f t="shared" si="737"/>
        <v>3346.37</v>
      </c>
      <c r="I11807">
        <f t="shared" si="738"/>
        <v>41812.49</v>
      </c>
      <c r="J11807">
        <f t="shared" si="739"/>
        <v>17846.899999999998</v>
      </c>
      <c r="K11807">
        <v>29102.1</v>
      </c>
      <c r="L11807">
        <v>11255.2</v>
      </c>
      <c r="M11807">
        <v>14569.2</v>
      </c>
      <c r="N11807">
        <v>2814.3000000000011</v>
      </c>
      <c r="O11807">
        <v>2849.99</v>
      </c>
    </row>
    <row r="11808" spans="1:15" x14ac:dyDescent="0.25">
      <c r="A11808" s="1">
        <v>45538.916666666657</v>
      </c>
      <c r="B11808" s="2">
        <v>22</v>
      </c>
      <c r="C11808" s="2">
        <v>0</v>
      </c>
      <c r="D11808" s="2">
        <v>0</v>
      </c>
      <c r="E11808" s="2">
        <v>43647.33</v>
      </c>
      <c r="F11808" s="2">
        <v>3200.01</v>
      </c>
      <c r="G11808" s="11">
        <f t="shared" si="736"/>
        <v>0</v>
      </c>
      <c r="H11808">
        <f t="shared" si="737"/>
        <v>3200.01</v>
      </c>
      <c r="I11808">
        <f t="shared" si="738"/>
        <v>40447.32</v>
      </c>
      <c r="J11808">
        <f t="shared" si="739"/>
        <v>15694.899999999998</v>
      </c>
      <c r="K11808">
        <v>27638.6</v>
      </c>
      <c r="L11808">
        <v>11943.7</v>
      </c>
      <c r="M11808">
        <v>13406.6</v>
      </c>
      <c r="N11808">
        <v>2644.2999999999988</v>
      </c>
      <c r="O11808">
        <v>2550.2600000000002</v>
      </c>
    </row>
    <row r="11809" spans="1:15" x14ac:dyDescent="0.25">
      <c r="A11809" s="1">
        <v>45538.958333333343</v>
      </c>
      <c r="B11809" s="2">
        <v>23</v>
      </c>
      <c r="C11809" s="2">
        <v>0</v>
      </c>
      <c r="D11809" s="2">
        <v>0</v>
      </c>
      <c r="E11809" s="2">
        <v>41606.22</v>
      </c>
      <c r="F11809" s="2">
        <v>3034.52</v>
      </c>
      <c r="G11809" s="11">
        <f t="shared" si="736"/>
        <v>0</v>
      </c>
      <c r="H11809">
        <f t="shared" si="737"/>
        <v>3034.52</v>
      </c>
      <c r="I11809">
        <f t="shared" si="738"/>
        <v>38571.700000000004</v>
      </c>
      <c r="J11809">
        <f t="shared" si="739"/>
        <v>14429.399999999998</v>
      </c>
      <c r="K11809">
        <v>25733.599999999999</v>
      </c>
      <c r="L11809">
        <v>11304.2</v>
      </c>
      <c r="M11809">
        <v>12136.6</v>
      </c>
      <c r="N11809">
        <v>2644.3000000000011</v>
      </c>
      <c r="O11809">
        <v>2346.5100000000002</v>
      </c>
    </row>
    <row r="11810" spans="1:15" x14ac:dyDescent="0.25">
      <c r="A11810" s="1">
        <v>45539</v>
      </c>
      <c r="B11810" s="2">
        <v>0</v>
      </c>
      <c r="C11810" s="2">
        <v>0</v>
      </c>
      <c r="D11810" s="2">
        <v>0</v>
      </c>
      <c r="E11810" s="2">
        <v>40263.449999999997</v>
      </c>
      <c r="F11810" s="2">
        <v>2846.58</v>
      </c>
      <c r="G11810" s="11">
        <f t="shared" si="736"/>
        <v>0</v>
      </c>
      <c r="H11810">
        <f t="shared" si="737"/>
        <v>2846.58</v>
      </c>
      <c r="I11810">
        <f t="shared" si="738"/>
        <v>37416.869999999995</v>
      </c>
      <c r="J11810">
        <f t="shared" si="739"/>
        <v>12471.300000000001</v>
      </c>
      <c r="K11810">
        <v>24636.2</v>
      </c>
      <c r="L11810">
        <v>12164.9</v>
      </c>
      <c r="M11810">
        <v>9316.7999999999993</v>
      </c>
      <c r="N11810">
        <v>4441</v>
      </c>
      <c r="O11810">
        <v>2840.01</v>
      </c>
    </row>
    <row r="11811" spans="1:15" x14ac:dyDescent="0.25">
      <c r="A11811" s="1">
        <v>45539.041666666657</v>
      </c>
      <c r="B11811" s="2">
        <v>1</v>
      </c>
      <c r="C11811" s="2">
        <v>0</v>
      </c>
      <c r="D11811" s="2">
        <v>0</v>
      </c>
      <c r="E11811" s="2">
        <v>38597.15</v>
      </c>
      <c r="F11811" s="2">
        <v>2655.72</v>
      </c>
      <c r="G11811" s="11">
        <f t="shared" si="736"/>
        <v>0</v>
      </c>
      <c r="H11811">
        <f t="shared" si="737"/>
        <v>2655.72</v>
      </c>
      <c r="I11811">
        <f t="shared" si="738"/>
        <v>35941.43</v>
      </c>
      <c r="J11811">
        <f t="shared" si="739"/>
        <v>12457.699999999999</v>
      </c>
      <c r="K11811">
        <v>23939.8</v>
      </c>
      <c r="L11811">
        <v>11482.1</v>
      </c>
      <c r="M11811">
        <v>9825.2999999999993</v>
      </c>
      <c r="N11811">
        <v>4681.0000000000018</v>
      </c>
      <c r="O11811">
        <v>2700.01</v>
      </c>
    </row>
    <row r="11812" spans="1:15" x14ac:dyDescent="0.25">
      <c r="A11812" s="1">
        <v>45539.083333333343</v>
      </c>
      <c r="B11812" s="2">
        <v>2</v>
      </c>
      <c r="C11812" s="2">
        <v>0</v>
      </c>
      <c r="D11812" s="2">
        <v>0</v>
      </c>
      <c r="E11812" s="2">
        <v>37240.699999999997</v>
      </c>
      <c r="F11812" s="2">
        <v>2561.88</v>
      </c>
      <c r="G11812" s="11">
        <f t="shared" si="736"/>
        <v>0</v>
      </c>
      <c r="H11812">
        <f t="shared" si="737"/>
        <v>2561.88</v>
      </c>
      <c r="I11812">
        <f t="shared" si="738"/>
        <v>34678.82</v>
      </c>
      <c r="J11812">
        <f t="shared" si="739"/>
        <v>11940.199999999999</v>
      </c>
      <c r="K11812">
        <v>23293.8</v>
      </c>
      <c r="L11812">
        <v>11353.6</v>
      </c>
      <c r="M11812">
        <v>9852.9000000000015</v>
      </c>
      <c r="N11812">
        <v>4690.9999999999982</v>
      </c>
      <c r="O11812">
        <v>2391.1</v>
      </c>
    </row>
    <row r="11813" spans="1:15" x14ac:dyDescent="0.25">
      <c r="A11813" s="1">
        <v>45539.125</v>
      </c>
      <c r="B11813" s="2">
        <v>3</v>
      </c>
      <c r="C11813" s="2">
        <v>0</v>
      </c>
      <c r="D11813" s="2">
        <v>0</v>
      </c>
      <c r="E11813" s="2">
        <v>36129.08</v>
      </c>
      <c r="F11813" s="2">
        <v>2529.5</v>
      </c>
      <c r="G11813" s="11">
        <f t="shared" si="736"/>
        <v>0</v>
      </c>
      <c r="H11813">
        <f t="shared" si="737"/>
        <v>2529.5</v>
      </c>
      <c r="I11813">
        <f t="shared" si="738"/>
        <v>33599.58</v>
      </c>
      <c r="J11813">
        <f t="shared" si="739"/>
        <v>11193.2</v>
      </c>
      <c r="K11813">
        <v>22674</v>
      </c>
      <c r="L11813">
        <v>11480.8</v>
      </c>
      <c r="M11813">
        <v>9298.6999999999989</v>
      </c>
      <c r="N11813">
        <v>5271.3000000000011</v>
      </c>
      <c r="O11813">
        <v>2350</v>
      </c>
    </row>
    <row r="11814" spans="1:15" x14ac:dyDescent="0.25">
      <c r="A11814" s="1">
        <v>45539.166666666657</v>
      </c>
      <c r="B11814" s="2">
        <v>4</v>
      </c>
      <c r="C11814" s="2">
        <v>0</v>
      </c>
      <c r="D11814" s="2">
        <v>0</v>
      </c>
      <c r="E11814" s="2">
        <v>35571.22</v>
      </c>
      <c r="F11814" s="2">
        <v>2566.41</v>
      </c>
      <c r="G11814" s="11">
        <f t="shared" si="736"/>
        <v>0</v>
      </c>
      <c r="H11814">
        <f t="shared" si="737"/>
        <v>2566.41</v>
      </c>
      <c r="I11814">
        <f t="shared" si="738"/>
        <v>33004.81</v>
      </c>
      <c r="J11814">
        <f t="shared" si="739"/>
        <v>11138.599999999999</v>
      </c>
      <c r="K11814">
        <v>22608.3</v>
      </c>
      <c r="L11814">
        <v>11469.7</v>
      </c>
      <c r="M11814">
        <v>8986.1</v>
      </c>
      <c r="N11814">
        <v>5471.2999999999993</v>
      </c>
      <c r="O11814">
        <v>2400.0100000000002</v>
      </c>
    </row>
    <row r="11815" spans="1:15" x14ac:dyDescent="0.25">
      <c r="A11815" s="1">
        <v>45539.208333333343</v>
      </c>
      <c r="B11815" s="2">
        <v>5</v>
      </c>
      <c r="C11815" s="2">
        <v>0.23</v>
      </c>
      <c r="D11815" s="2">
        <v>0.33</v>
      </c>
      <c r="E11815" s="2">
        <v>35431.550000000003</v>
      </c>
      <c r="F11815" s="2">
        <v>2659.25</v>
      </c>
      <c r="G11815" s="11">
        <f t="shared" si="736"/>
        <v>0.56000000000000005</v>
      </c>
      <c r="H11815">
        <f t="shared" si="737"/>
        <v>2659.81</v>
      </c>
      <c r="I11815">
        <f t="shared" si="738"/>
        <v>32771.740000000005</v>
      </c>
      <c r="J11815">
        <f t="shared" si="739"/>
        <v>11204.5</v>
      </c>
      <c r="K11815">
        <v>22819.200000000001</v>
      </c>
      <c r="L11815">
        <v>11614.7</v>
      </c>
      <c r="M11815">
        <v>8772.6</v>
      </c>
      <c r="N11815">
        <v>5479.2999999999993</v>
      </c>
      <c r="O11815">
        <v>2424.9899999999998</v>
      </c>
    </row>
    <row r="11816" spans="1:15" x14ac:dyDescent="0.25">
      <c r="A11816" s="1">
        <v>45539.25</v>
      </c>
      <c r="B11816" s="2">
        <v>6</v>
      </c>
      <c r="C11816" s="2">
        <v>95.53</v>
      </c>
      <c r="D11816" s="2">
        <v>202.6</v>
      </c>
      <c r="E11816" s="2">
        <v>34712.25</v>
      </c>
      <c r="F11816" s="2">
        <v>2760.67</v>
      </c>
      <c r="G11816" s="11">
        <f t="shared" si="736"/>
        <v>298.13</v>
      </c>
      <c r="H11816">
        <f t="shared" si="737"/>
        <v>3058.8</v>
      </c>
      <c r="I11816">
        <f t="shared" si="738"/>
        <v>31653.45</v>
      </c>
      <c r="J11816">
        <f t="shared" si="739"/>
        <v>10947.9</v>
      </c>
      <c r="K11816">
        <v>23061.3</v>
      </c>
      <c r="L11816">
        <v>12113.4</v>
      </c>
      <c r="M11816">
        <v>8466</v>
      </c>
      <c r="N11816">
        <v>5479.3000000000011</v>
      </c>
      <c r="O11816">
        <v>2372.33</v>
      </c>
    </row>
    <row r="11817" spans="1:15" x14ac:dyDescent="0.25">
      <c r="A11817" s="1">
        <v>45539.291666666657</v>
      </c>
      <c r="B11817" s="2">
        <v>7</v>
      </c>
      <c r="C11817" s="2">
        <v>638.54</v>
      </c>
      <c r="D11817" s="2">
        <v>1398.96</v>
      </c>
      <c r="E11817" s="2">
        <v>36642.879999999997</v>
      </c>
      <c r="F11817" s="2">
        <v>2763.27</v>
      </c>
      <c r="G11817" s="11">
        <f t="shared" si="736"/>
        <v>2037.5</v>
      </c>
      <c r="H11817">
        <f t="shared" si="737"/>
        <v>4800.7700000000004</v>
      </c>
      <c r="I11817">
        <f t="shared" si="738"/>
        <v>31842.109999999997</v>
      </c>
      <c r="J11817">
        <f t="shared" si="739"/>
        <v>10881.5</v>
      </c>
      <c r="K11817">
        <v>24057.8</v>
      </c>
      <c r="L11817">
        <v>13176.3</v>
      </c>
      <c r="M11817">
        <v>8398.2999999999993</v>
      </c>
      <c r="N11817">
        <v>5233.3000000000011</v>
      </c>
      <c r="O11817">
        <v>2067</v>
      </c>
    </row>
    <row r="11818" spans="1:15" x14ac:dyDescent="0.25">
      <c r="A11818" s="1">
        <v>45539.333333333343</v>
      </c>
      <c r="B11818" s="2">
        <v>8</v>
      </c>
      <c r="C11818" s="2">
        <v>1373.72</v>
      </c>
      <c r="D11818" s="2">
        <v>3644.78</v>
      </c>
      <c r="E11818" s="2">
        <v>42392.19</v>
      </c>
      <c r="F11818" s="2">
        <v>2554.54</v>
      </c>
      <c r="G11818" s="11">
        <f t="shared" si="736"/>
        <v>5018.5</v>
      </c>
      <c r="H11818">
        <f t="shared" si="737"/>
        <v>7573.04</v>
      </c>
      <c r="I11818">
        <f t="shared" si="738"/>
        <v>34819.15</v>
      </c>
      <c r="J11818">
        <f t="shared" si="739"/>
        <v>13163</v>
      </c>
      <c r="K11818">
        <v>27255.3</v>
      </c>
      <c r="L11818">
        <v>14092.3</v>
      </c>
      <c r="M11818">
        <v>10165.5</v>
      </c>
      <c r="N11818">
        <v>4141.9000000000005</v>
      </c>
      <c r="O11818">
        <v>2496.66</v>
      </c>
    </row>
    <row r="11819" spans="1:15" x14ac:dyDescent="0.25">
      <c r="A11819" s="1">
        <v>45539.375</v>
      </c>
      <c r="B11819" s="2">
        <v>9</v>
      </c>
      <c r="C11819" s="2">
        <v>1765.02</v>
      </c>
      <c r="D11819" s="2">
        <v>6008.92</v>
      </c>
      <c r="E11819" s="2">
        <v>46521.31</v>
      </c>
      <c r="F11819" s="2">
        <v>2367.54</v>
      </c>
      <c r="G11819" s="11">
        <f t="shared" si="736"/>
        <v>7773.9400000000005</v>
      </c>
      <c r="H11819">
        <f t="shared" si="737"/>
        <v>10141.48</v>
      </c>
      <c r="I11819">
        <f t="shared" si="738"/>
        <v>36379.83</v>
      </c>
      <c r="J11819">
        <f t="shared" si="739"/>
        <v>13424</v>
      </c>
      <c r="K11819">
        <v>28714.3</v>
      </c>
      <c r="L11819">
        <v>15290.3</v>
      </c>
      <c r="M11819">
        <v>10439.1</v>
      </c>
      <c r="N11819">
        <v>4924.9000000000024</v>
      </c>
      <c r="O11819">
        <v>2299.0100000000002</v>
      </c>
    </row>
    <row r="11820" spans="1:15" x14ac:dyDescent="0.25">
      <c r="A11820" s="1">
        <v>45539.416666666657</v>
      </c>
      <c r="B11820" s="2">
        <v>10</v>
      </c>
      <c r="C11820" s="2">
        <v>1880.59</v>
      </c>
      <c r="D11820" s="2">
        <v>7670.79</v>
      </c>
      <c r="E11820" s="2">
        <v>48288.87</v>
      </c>
      <c r="F11820" s="2">
        <v>2414.5500000000002</v>
      </c>
      <c r="G11820" s="11">
        <f t="shared" si="736"/>
        <v>9551.3799999999992</v>
      </c>
      <c r="H11820">
        <f t="shared" si="737"/>
        <v>11965.93</v>
      </c>
      <c r="I11820">
        <f t="shared" si="738"/>
        <v>36322.94</v>
      </c>
      <c r="J11820">
        <f t="shared" si="739"/>
        <v>13166.3</v>
      </c>
      <c r="K11820">
        <v>29348.1</v>
      </c>
      <c r="L11820">
        <v>16181.8</v>
      </c>
      <c r="M11820">
        <v>10377.9</v>
      </c>
      <c r="N11820">
        <v>5363.8999999999987</v>
      </c>
      <c r="O11820">
        <v>2200</v>
      </c>
    </row>
    <row r="11821" spans="1:15" x14ac:dyDescent="0.25">
      <c r="A11821" s="1">
        <v>45539.458333333343</v>
      </c>
      <c r="B11821" s="2">
        <v>11</v>
      </c>
      <c r="C11821" s="2">
        <v>1926.45</v>
      </c>
      <c r="D11821" s="2">
        <v>8589.9599999999991</v>
      </c>
      <c r="E11821" s="2">
        <v>49388.87</v>
      </c>
      <c r="F11821" s="2">
        <v>2546.7199999999998</v>
      </c>
      <c r="G11821" s="11">
        <f t="shared" si="736"/>
        <v>10516.41</v>
      </c>
      <c r="H11821">
        <f t="shared" si="737"/>
        <v>13063.13</v>
      </c>
      <c r="I11821">
        <f t="shared" si="738"/>
        <v>36325.740000000005</v>
      </c>
      <c r="J11821">
        <f t="shared" si="739"/>
        <v>12757.100000000002</v>
      </c>
      <c r="K11821">
        <v>29643.200000000001</v>
      </c>
      <c r="L11821">
        <v>16886.099999999999</v>
      </c>
      <c r="M11821">
        <v>10015.799999999999</v>
      </c>
      <c r="N11821">
        <v>5265.3000000000011</v>
      </c>
      <c r="O11821">
        <v>2193.5500000000002</v>
      </c>
    </row>
    <row r="11822" spans="1:15" x14ac:dyDescent="0.25">
      <c r="A11822" s="1">
        <v>45539.5</v>
      </c>
      <c r="B11822" s="2">
        <v>12</v>
      </c>
      <c r="C11822" s="2">
        <v>1924.25</v>
      </c>
      <c r="D11822" s="2">
        <v>8796.85</v>
      </c>
      <c r="E11822" s="2">
        <v>49067.02</v>
      </c>
      <c r="F11822" s="2">
        <v>2739.33</v>
      </c>
      <c r="G11822" s="11">
        <f t="shared" si="736"/>
        <v>10721.1</v>
      </c>
      <c r="H11822">
        <f t="shared" si="737"/>
        <v>13460.43</v>
      </c>
      <c r="I11822">
        <f t="shared" si="738"/>
        <v>35606.589999999997</v>
      </c>
      <c r="J11822">
        <f t="shared" si="739"/>
        <v>11292.3</v>
      </c>
      <c r="K11822">
        <v>28599.8</v>
      </c>
      <c r="L11822">
        <v>17307.5</v>
      </c>
      <c r="M11822">
        <v>8910.7999999999993</v>
      </c>
      <c r="N11822">
        <v>5259.3000000000011</v>
      </c>
      <c r="O11822">
        <v>1999</v>
      </c>
    </row>
    <row r="11823" spans="1:15" x14ac:dyDescent="0.25">
      <c r="A11823" s="1">
        <v>45539.541666666657</v>
      </c>
      <c r="B11823" s="2">
        <v>13</v>
      </c>
      <c r="C11823" s="2">
        <v>1847.32</v>
      </c>
      <c r="D11823" s="2">
        <v>8313.81</v>
      </c>
      <c r="E11823" s="2">
        <v>50563.22</v>
      </c>
      <c r="F11823" s="2">
        <v>3059.22</v>
      </c>
      <c r="G11823" s="11">
        <f t="shared" si="736"/>
        <v>10161.129999999999</v>
      </c>
      <c r="H11823">
        <f t="shared" si="737"/>
        <v>13220.349999999999</v>
      </c>
      <c r="I11823">
        <f t="shared" si="738"/>
        <v>37342.870000000003</v>
      </c>
      <c r="J11823">
        <f t="shared" si="739"/>
        <v>12684.400000000001</v>
      </c>
      <c r="K11823">
        <v>29447.200000000001</v>
      </c>
      <c r="L11823">
        <v>16762.8</v>
      </c>
      <c r="M11823">
        <v>9482.8000000000011</v>
      </c>
      <c r="N11823">
        <v>5157.2999999999993</v>
      </c>
      <c r="O11823">
        <v>2237.6</v>
      </c>
    </row>
    <row r="11824" spans="1:15" x14ac:dyDescent="0.25">
      <c r="A11824" s="1">
        <v>45539.583333333343</v>
      </c>
      <c r="B11824" s="2">
        <v>14</v>
      </c>
      <c r="C11824" s="2">
        <v>1761.06</v>
      </c>
      <c r="D11824" s="2">
        <v>7386.58</v>
      </c>
      <c r="E11824" s="2">
        <v>51650.55</v>
      </c>
      <c r="F11824" s="2">
        <v>3489.53</v>
      </c>
      <c r="G11824" s="11">
        <f t="shared" si="736"/>
        <v>9147.64</v>
      </c>
      <c r="H11824">
        <f t="shared" si="737"/>
        <v>12637.17</v>
      </c>
      <c r="I11824">
        <f t="shared" si="738"/>
        <v>39013.380000000005</v>
      </c>
      <c r="J11824">
        <f t="shared" si="739"/>
        <v>14506.3</v>
      </c>
      <c r="K11824">
        <v>30425.599999999999</v>
      </c>
      <c r="L11824">
        <v>15919.3</v>
      </c>
      <c r="M11824">
        <v>11079.2</v>
      </c>
      <c r="N11824">
        <v>4889.2999999999993</v>
      </c>
      <c r="O11824">
        <v>2484.1999999999998</v>
      </c>
    </row>
    <row r="11825" spans="1:15" x14ac:dyDescent="0.25">
      <c r="A11825" s="1">
        <v>45539.625</v>
      </c>
      <c r="B11825" s="2">
        <v>15</v>
      </c>
      <c r="C11825" s="2">
        <v>1645.37</v>
      </c>
      <c r="D11825" s="2">
        <v>5859.28</v>
      </c>
      <c r="E11825" s="2">
        <v>51117.57</v>
      </c>
      <c r="F11825" s="2">
        <v>3975.52</v>
      </c>
      <c r="G11825" s="11">
        <f t="shared" si="736"/>
        <v>7504.65</v>
      </c>
      <c r="H11825">
        <f t="shared" si="737"/>
        <v>11480.17</v>
      </c>
      <c r="I11825">
        <f t="shared" si="738"/>
        <v>39637.4</v>
      </c>
      <c r="J11825">
        <f t="shared" si="739"/>
        <v>15342.899999999998</v>
      </c>
      <c r="K11825">
        <v>30506.1</v>
      </c>
      <c r="L11825">
        <v>15163.2</v>
      </c>
      <c r="M11825">
        <v>11338.2</v>
      </c>
      <c r="N11825">
        <v>4685</v>
      </c>
      <c r="O11825">
        <v>2700</v>
      </c>
    </row>
    <row r="11826" spans="1:15" x14ac:dyDescent="0.25">
      <c r="A11826" s="1">
        <v>45539.666666666657</v>
      </c>
      <c r="B11826" s="2">
        <v>16</v>
      </c>
      <c r="C11826" s="2">
        <v>1388.99</v>
      </c>
      <c r="D11826" s="2">
        <v>3831.53</v>
      </c>
      <c r="E11826" s="2">
        <v>50689.51</v>
      </c>
      <c r="F11826" s="2">
        <v>4422.68</v>
      </c>
      <c r="G11826" s="11">
        <f t="shared" si="736"/>
        <v>5220.5200000000004</v>
      </c>
      <c r="H11826">
        <f t="shared" si="737"/>
        <v>9643.2000000000007</v>
      </c>
      <c r="I11826">
        <f t="shared" si="738"/>
        <v>41046.31</v>
      </c>
      <c r="J11826">
        <f t="shared" si="739"/>
        <v>16370.8</v>
      </c>
      <c r="K11826">
        <v>30438.5</v>
      </c>
      <c r="L11826">
        <v>14067.7</v>
      </c>
      <c r="M11826">
        <v>12463.1</v>
      </c>
      <c r="N11826">
        <v>4284.9999999999991</v>
      </c>
      <c r="O11826">
        <v>2700.01</v>
      </c>
    </row>
    <row r="11827" spans="1:15" x14ac:dyDescent="0.25">
      <c r="A11827" s="1">
        <v>45539.708333333343</v>
      </c>
      <c r="B11827" s="2">
        <v>17</v>
      </c>
      <c r="C11827" s="2">
        <v>807.45</v>
      </c>
      <c r="D11827" s="2">
        <v>1841.66</v>
      </c>
      <c r="E11827" s="2">
        <v>49343.64</v>
      </c>
      <c r="F11827" s="2">
        <v>4776.22</v>
      </c>
      <c r="G11827" s="11">
        <f t="shared" si="736"/>
        <v>2649.11</v>
      </c>
      <c r="H11827">
        <f t="shared" si="737"/>
        <v>7425.33</v>
      </c>
      <c r="I11827">
        <f t="shared" si="738"/>
        <v>41918.31</v>
      </c>
      <c r="J11827">
        <f t="shared" si="739"/>
        <v>17226.900000000001</v>
      </c>
      <c r="K11827">
        <v>30364</v>
      </c>
      <c r="L11827">
        <v>13137.1</v>
      </c>
      <c r="M11827">
        <v>13070.9</v>
      </c>
      <c r="N11827">
        <v>4185.0000000000009</v>
      </c>
      <c r="O11827">
        <v>2874.99</v>
      </c>
    </row>
    <row r="11828" spans="1:15" x14ac:dyDescent="0.25">
      <c r="A11828" s="1">
        <v>45539.75</v>
      </c>
      <c r="B11828" s="2">
        <v>18</v>
      </c>
      <c r="C11828" s="2">
        <v>192.29</v>
      </c>
      <c r="D11828" s="2">
        <v>462.81</v>
      </c>
      <c r="E11828" s="2">
        <v>47362.54</v>
      </c>
      <c r="F11828" s="2">
        <v>4969.0200000000004</v>
      </c>
      <c r="G11828" s="11">
        <f t="shared" si="736"/>
        <v>655.1</v>
      </c>
      <c r="H11828">
        <f t="shared" si="737"/>
        <v>5624.1200000000008</v>
      </c>
      <c r="I11828">
        <f t="shared" si="738"/>
        <v>41738.42</v>
      </c>
      <c r="J11828">
        <f t="shared" si="739"/>
        <v>17176.2</v>
      </c>
      <c r="K11828">
        <v>29625.200000000001</v>
      </c>
      <c r="L11828">
        <v>12449</v>
      </c>
      <c r="M11828">
        <v>13143.2</v>
      </c>
      <c r="N11828">
        <v>4185</v>
      </c>
      <c r="O11828">
        <v>2899</v>
      </c>
    </row>
    <row r="11829" spans="1:15" x14ac:dyDescent="0.25">
      <c r="A11829" s="1">
        <v>45539.791666666657</v>
      </c>
      <c r="B11829" s="2">
        <v>19</v>
      </c>
      <c r="C11829" s="2">
        <v>0.82</v>
      </c>
      <c r="D11829" s="2">
        <v>5.83</v>
      </c>
      <c r="E11829" s="2">
        <v>47779.95</v>
      </c>
      <c r="F11829" s="2">
        <v>5047.2700000000004</v>
      </c>
      <c r="G11829" s="11">
        <f t="shared" si="736"/>
        <v>6.65</v>
      </c>
      <c r="H11829">
        <f t="shared" si="737"/>
        <v>5053.92</v>
      </c>
      <c r="I11829">
        <f t="shared" si="738"/>
        <v>42726.03</v>
      </c>
      <c r="J11829">
        <f t="shared" si="739"/>
        <v>17380.400000000001</v>
      </c>
      <c r="K11829">
        <v>29993.3</v>
      </c>
      <c r="L11829">
        <v>12612.9</v>
      </c>
      <c r="M11829">
        <v>13088.5</v>
      </c>
      <c r="N11829">
        <v>4185</v>
      </c>
      <c r="O11829">
        <v>2940</v>
      </c>
    </row>
    <row r="11830" spans="1:15" x14ac:dyDescent="0.25">
      <c r="A11830" s="1">
        <v>45539.833333333343</v>
      </c>
      <c r="B11830" s="2">
        <v>20</v>
      </c>
      <c r="C11830" s="2">
        <v>0</v>
      </c>
      <c r="D11830" s="2">
        <v>0</v>
      </c>
      <c r="E11830" s="2">
        <v>47819.09</v>
      </c>
      <c r="F11830" s="2">
        <v>5090.0600000000004</v>
      </c>
      <c r="G11830" s="11">
        <f t="shared" si="736"/>
        <v>0</v>
      </c>
      <c r="H11830">
        <f t="shared" si="737"/>
        <v>5090.0600000000004</v>
      </c>
      <c r="I11830">
        <f t="shared" si="738"/>
        <v>42729.03</v>
      </c>
      <c r="J11830">
        <f t="shared" si="739"/>
        <v>17277</v>
      </c>
      <c r="K11830">
        <v>29764.400000000001</v>
      </c>
      <c r="L11830">
        <v>12487.4</v>
      </c>
      <c r="M11830">
        <v>12798.8</v>
      </c>
      <c r="N11830">
        <v>4185.0000000000018</v>
      </c>
      <c r="O11830">
        <v>2949.99</v>
      </c>
    </row>
    <row r="11831" spans="1:15" x14ac:dyDescent="0.25">
      <c r="A11831" s="1">
        <v>45539.875</v>
      </c>
      <c r="B11831" s="2">
        <v>21</v>
      </c>
      <c r="C11831" s="2">
        <v>0</v>
      </c>
      <c r="D11831" s="2">
        <v>0</v>
      </c>
      <c r="E11831" s="2">
        <v>46616.03</v>
      </c>
      <c r="F11831" s="2">
        <v>5003.7700000000004</v>
      </c>
      <c r="G11831" s="11">
        <f t="shared" si="736"/>
        <v>0</v>
      </c>
      <c r="H11831">
        <f t="shared" si="737"/>
        <v>5003.7700000000004</v>
      </c>
      <c r="I11831">
        <f t="shared" si="738"/>
        <v>41612.259999999995</v>
      </c>
      <c r="J11831">
        <f t="shared" si="739"/>
        <v>16481.199999999997</v>
      </c>
      <c r="K11831">
        <v>28707.599999999999</v>
      </c>
      <c r="L11831">
        <v>12226.4</v>
      </c>
      <c r="M11831">
        <v>13020</v>
      </c>
      <c r="N11831">
        <v>4189.2999999999975</v>
      </c>
      <c r="O11831">
        <v>2850</v>
      </c>
    </row>
    <row r="11832" spans="1:15" x14ac:dyDescent="0.25">
      <c r="A11832" s="1">
        <v>45539.916666666657</v>
      </c>
      <c r="B11832" s="2">
        <v>22</v>
      </c>
      <c r="C11832" s="2">
        <v>0</v>
      </c>
      <c r="D11832" s="2">
        <v>0</v>
      </c>
      <c r="E11832" s="2">
        <v>45073.56</v>
      </c>
      <c r="F11832" s="2">
        <v>4790.8100000000004</v>
      </c>
      <c r="G11832" s="11">
        <f t="shared" si="736"/>
        <v>0</v>
      </c>
      <c r="H11832">
        <f t="shared" si="737"/>
        <v>4790.8100000000004</v>
      </c>
      <c r="I11832">
        <f t="shared" si="738"/>
        <v>40282.75</v>
      </c>
      <c r="J11832">
        <f t="shared" si="739"/>
        <v>14276.3</v>
      </c>
      <c r="K11832">
        <v>26622.3</v>
      </c>
      <c r="L11832">
        <v>12346</v>
      </c>
      <c r="M11832">
        <v>11700.3</v>
      </c>
      <c r="N11832">
        <v>4019.2999999999988</v>
      </c>
      <c r="O11832">
        <v>2500</v>
      </c>
    </row>
    <row r="11833" spans="1:15" x14ac:dyDescent="0.25">
      <c r="A11833" s="1">
        <v>45539.958333333343</v>
      </c>
      <c r="B11833" s="2">
        <v>23</v>
      </c>
      <c r="C11833" s="2">
        <v>0</v>
      </c>
      <c r="D11833" s="2">
        <v>0</v>
      </c>
      <c r="E11833" s="2">
        <v>42785.54</v>
      </c>
      <c r="F11833" s="2">
        <v>4463.1099999999997</v>
      </c>
      <c r="G11833" s="11">
        <f t="shared" si="736"/>
        <v>0</v>
      </c>
      <c r="H11833">
        <f t="shared" si="737"/>
        <v>4463.1099999999997</v>
      </c>
      <c r="I11833">
        <f t="shared" si="738"/>
        <v>38322.43</v>
      </c>
      <c r="J11833">
        <f t="shared" si="739"/>
        <v>13038.599999999999</v>
      </c>
      <c r="K11833">
        <v>25363.8</v>
      </c>
      <c r="L11833">
        <v>12325.2</v>
      </c>
      <c r="M11833">
        <v>10839.7</v>
      </c>
      <c r="N11833">
        <v>3494.2999999999988</v>
      </c>
      <c r="O11833">
        <v>2150.0100000000002</v>
      </c>
    </row>
    <row r="11834" spans="1:15" x14ac:dyDescent="0.25">
      <c r="A11834" s="1">
        <v>45540</v>
      </c>
      <c r="B11834" s="2">
        <v>0</v>
      </c>
      <c r="C11834" s="2">
        <v>0</v>
      </c>
      <c r="D11834" s="2">
        <v>0</v>
      </c>
      <c r="E11834" s="2">
        <v>40111.61</v>
      </c>
      <c r="F11834" s="2">
        <v>4122.72</v>
      </c>
      <c r="G11834" s="11">
        <f t="shared" si="736"/>
        <v>0</v>
      </c>
      <c r="H11834">
        <f t="shared" si="737"/>
        <v>4122.72</v>
      </c>
      <c r="I11834">
        <f t="shared" si="738"/>
        <v>35988.89</v>
      </c>
      <c r="J11834">
        <f t="shared" si="739"/>
        <v>11779.4</v>
      </c>
      <c r="K11834">
        <v>24920.5</v>
      </c>
      <c r="L11834">
        <v>13141.1</v>
      </c>
      <c r="M11834">
        <v>9479.2999999999993</v>
      </c>
      <c r="N11834">
        <v>4121.2000000000007</v>
      </c>
      <c r="O11834">
        <v>2593.5700000000002</v>
      </c>
    </row>
    <row r="11835" spans="1:15" x14ac:dyDescent="0.25">
      <c r="A11835" s="1">
        <v>45540.041666666657</v>
      </c>
      <c r="B11835" s="2">
        <v>1</v>
      </c>
      <c r="C11835" s="2">
        <v>0</v>
      </c>
      <c r="D11835" s="2">
        <v>0</v>
      </c>
      <c r="E11835" s="2">
        <v>38211.42</v>
      </c>
      <c r="F11835" s="2">
        <v>3878.43</v>
      </c>
      <c r="G11835" s="11">
        <f t="shared" si="736"/>
        <v>0</v>
      </c>
      <c r="H11835">
        <f t="shared" si="737"/>
        <v>3878.43</v>
      </c>
      <c r="I11835">
        <f t="shared" si="738"/>
        <v>34332.99</v>
      </c>
      <c r="J11835">
        <f t="shared" si="739"/>
        <v>11851.2</v>
      </c>
      <c r="K11835">
        <v>24207.5</v>
      </c>
      <c r="L11835">
        <v>12356.3</v>
      </c>
      <c r="M11835">
        <v>9496.4000000000015</v>
      </c>
      <c r="N11835">
        <v>4403.1999999999989</v>
      </c>
      <c r="O11835">
        <v>2493.5700000000002</v>
      </c>
    </row>
    <row r="11836" spans="1:15" x14ac:dyDescent="0.25">
      <c r="A11836" s="1">
        <v>45540.083333333343</v>
      </c>
      <c r="B11836" s="2">
        <v>2</v>
      </c>
      <c r="C11836" s="2">
        <v>0</v>
      </c>
      <c r="D11836" s="2">
        <v>0</v>
      </c>
      <c r="E11836" s="2">
        <v>36981.42</v>
      </c>
      <c r="F11836" s="2">
        <v>3758.01</v>
      </c>
      <c r="G11836" s="11">
        <f t="shared" si="736"/>
        <v>0</v>
      </c>
      <c r="H11836">
        <f t="shared" si="737"/>
        <v>3758.01</v>
      </c>
      <c r="I11836">
        <f t="shared" si="738"/>
        <v>33223.409999999996</v>
      </c>
      <c r="J11836">
        <f t="shared" si="739"/>
        <v>11238.800000000001</v>
      </c>
      <c r="K11836">
        <v>23330.7</v>
      </c>
      <c r="L11836">
        <v>12091.9</v>
      </c>
      <c r="M11836">
        <v>9370.5</v>
      </c>
      <c r="N11836">
        <v>4388.2000000000025</v>
      </c>
      <c r="O11836">
        <v>2175</v>
      </c>
    </row>
    <row r="11837" spans="1:15" x14ac:dyDescent="0.25">
      <c r="A11837" s="1">
        <v>45540.125</v>
      </c>
      <c r="B11837" s="2">
        <v>3</v>
      </c>
      <c r="C11837" s="2">
        <v>0</v>
      </c>
      <c r="D11837" s="2">
        <v>0</v>
      </c>
      <c r="E11837" s="2">
        <v>36014.69</v>
      </c>
      <c r="F11837" s="2">
        <v>3729.17</v>
      </c>
      <c r="G11837" s="11">
        <f t="shared" si="736"/>
        <v>0</v>
      </c>
      <c r="H11837">
        <f t="shared" si="737"/>
        <v>3729.17</v>
      </c>
      <c r="I11837">
        <f t="shared" si="738"/>
        <v>32285.520000000004</v>
      </c>
      <c r="J11837">
        <f t="shared" si="739"/>
        <v>10462</v>
      </c>
      <c r="K11837">
        <v>22734.7</v>
      </c>
      <c r="L11837">
        <v>12272.7</v>
      </c>
      <c r="M11837">
        <v>8743.2000000000007</v>
      </c>
      <c r="N11837">
        <v>5349</v>
      </c>
      <c r="O11837">
        <v>2038.97</v>
      </c>
    </row>
    <row r="11838" spans="1:15" x14ac:dyDescent="0.25">
      <c r="A11838" s="1">
        <v>45540.166666666657</v>
      </c>
      <c r="B11838" s="2">
        <v>4</v>
      </c>
      <c r="C11838" s="2">
        <v>0</v>
      </c>
      <c r="D11838" s="2">
        <v>0</v>
      </c>
      <c r="E11838" s="2">
        <v>35525.919999999998</v>
      </c>
      <c r="F11838" s="2">
        <v>3700.72</v>
      </c>
      <c r="G11838" s="11">
        <f t="shared" si="736"/>
        <v>0</v>
      </c>
      <c r="H11838">
        <f t="shared" si="737"/>
        <v>3700.72</v>
      </c>
      <c r="I11838">
        <f t="shared" si="738"/>
        <v>31825.199999999997</v>
      </c>
      <c r="J11838">
        <f t="shared" si="739"/>
        <v>10269.799999999999</v>
      </c>
      <c r="K11838">
        <v>22611.1</v>
      </c>
      <c r="L11838">
        <v>12341.3</v>
      </c>
      <c r="M11838">
        <v>8491.4</v>
      </c>
      <c r="N11838">
        <v>5555</v>
      </c>
      <c r="O11838">
        <v>2127.98</v>
      </c>
    </row>
    <row r="11839" spans="1:15" x14ac:dyDescent="0.25">
      <c r="A11839" s="1">
        <v>45540.208333333343</v>
      </c>
      <c r="B11839" s="2">
        <v>5</v>
      </c>
      <c r="C11839" s="2">
        <v>0.59</v>
      </c>
      <c r="D11839" s="2">
        <v>0.51</v>
      </c>
      <c r="E11839" s="2">
        <v>35500.29</v>
      </c>
      <c r="F11839" s="2">
        <v>3662.41</v>
      </c>
      <c r="G11839" s="11">
        <f t="shared" si="736"/>
        <v>1.1000000000000001</v>
      </c>
      <c r="H11839">
        <f t="shared" si="737"/>
        <v>3663.5099999999998</v>
      </c>
      <c r="I11839">
        <f t="shared" si="738"/>
        <v>31836.780000000002</v>
      </c>
      <c r="J11839">
        <f t="shared" si="739"/>
        <v>10440.299999999999</v>
      </c>
      <c r="K11839">
        <v>22789.3</v>
      </c>
      <c r="L11839">
        <v>12349</v>
      </c>
      <c r="M11839">
        <v>8489</v>
      </c>
      <c r="N11839">
        <v>5556</v>
      </c>
      <c r="O11839">
        <v>2299.0100000000002</v>
      </c>
    </row>
    <row r="11840" spans="1:15" x14ac:dyDescent="0.25">
      <c r="A11840" s="1">
        <v>45540.25</v>
      </c>
      <c r="B11840" s="2">
        <v>6</v>
      </c>
      <c r="C11840" s="2">
        <v>95.48</v>
      </c>
      <c r="D11840" s="2">
        <v>183.08</v>
      </c>
      <c r="E11840" s="2">
        <v>34918.47</v>
      </c>
      <c r="F11840" s="2">
        <v>3593.86</v>
      </c>
      <c r="G11840" s="11">
        <f t="shared" si="736"/>
        <v>278.56</v>
      </c>
      <c r="H11840">
        <f t="shared" si="737"/>
        <v>3872.42</v>
      </c>
      <c r="I11840">
        <f t="shared" si="738"/>
        <v>31046.050000000003</v>
      </c>
      <c r="J11840">
        <f t="shared" si="739"/>
        <v>10222.200000000001</v>
      </c>
      <c r="K11840">
        <v>23014.9</v>
      </c>
      <c r="L11840">
        <v>12792.7</v>
      </c>
      <c r="M11840">
        <v>8323.7999999999993</v>
      </c>
      <c r="N11840">
        <v>5529.2000000000025</v>
      </c>
      <c r="O11840">
        <v>2062.0100000000002</v>
      </c>
    </row>
    <row r="11841" spans="1:15" x14ac:dyDescent="0.25">
      <c r="A11841" s="1">
        <v>45540.291666666657</v>
      </c>
      <c r="B11841" s="2">
        <v>7</v>
      </c>
      <c r="C11841" s="2">
        <v>649.85</v>
      </c>
      <c r="D11841" s="2">
        <v>1341.02</v>
      </c>
      <c r="E11841" s="2">
        <v>36537.519999999997</v>
      </c>
      <c r="F11841" s="2">
        <v>3431.08</v>
      </c>
      <c r="G11841" s="11">
        <f t="shared" si="736"/>
        <v>1990.87</v>
      </c>
      <c r="H11841">
        <f t="shared" si="737"/>
        <v>5421.95</v>
      </c>
      <c r="I11841">
        <f t="shared" si="738"/>
        <v>31115.569999999996</v>
      </c>
      <c r="J11841">
        <f t="shared" si="739"/>
        <v>10529.099999999999</v>
      </c>
      <c r="K11841">
        <v>23977.8</v>
      </c>
      <c r="L11841">
        <v>13448.7</v>
      </c>
      <c r="M11841">
        <v>7886.8</v>
      </c>
      <c r="N11841">
        <v>5098.2</v>
      </c>
      <c r="O11841">
        <v>2127.98</v>
      </c>
    </row>
    <row r="11842" spans="1:15" x14ac:dyDescent="0.25">
      <c r="A11842" s="1">
        <v>45540.333333333343</v>
      </c>
      <c r="B11842" s="2">
        <v>8</v>
      </c>
      <c r="C11842" s="2">
        <v>1416.53</v>
      </c>
      <c r="D11842" s="2">
        <v>3574.25</v>
      </c>
      <c r="E11842" s="2">
        <v>42493</v>
      </c>
      <c r="F11842" s="2">
        <v>3104.35</v>
      </c>
      <c r="G11842" s="11">
        <f t="shared" ref="G11842:G11905" si="740">C11842+D11842</f>
        <v>4990.78</v>
      </c>
      <c r="H11842">
        <f t="shared" ref="H11842:H11905" si="741">F11842+G11842</f>
        <v>8095.1299999999992</v>
      </c>
      <c r="I11842">
        <f t="shared" ref="I11842:I11905" si="742">E11842-H11842</f>
        <v>34397.870000000003</v>
      </c>
      <c r="J11842">
        <f t="shared" ref="J11842:J11905" si="743">K11842-L11842</f>
        <v>13841</v>
      </c>
      <c r="K11842">
        <v>27864.799999999999</v>
      </c>
      <c r="L11842">
        <v>14023.8</v>
      </c>
      <c r="M11842">
        <v>10089.6</v>
      </c>
      <c r="N11842">
        <v>4609.8000000000011</v>
      </c>
      <c r="O11842">
        <v>2700</v>
      </c>
    </row>
    <row r="11843" spans="1:15" x14ac:dyDescent="0.25">
      <c r="A11843" s="1">
        <v>45540.375</v>
      </c>
      <c r="B11843" s="2">
        <v>9</v>
      </c>
      <c r="C11843" s="2">
        <v>1805.58</v>
      </c>
      <c r="D11843" s="2">
        <v>5944.39</v>
      </c>
      <c r="E11843" s="2">
        <v>46340.78</v>
      </c>
      <c r="F11843" s="2">
        <v>2831.22</v>
      </c>
      <c r="G11843" s="11">
        <f t="shared" si="740"/>
        <v>7749.97</v>
      </c>
      <c r="H11843">
        <f t="shared" si="741"/>
        <v>10581.19</v>
      </c>
      <c r="I11843">
        <f t="shared" si="742"/>
        <v>35759.589999999997</v>
      </c>
      <c r="J11843">
        <f t="shared" si="743"/>
        <v>14525.699999999999</v>
      </c>
      <c r="K11843">
        <v>29666.1</v>
      </c>
      <c r="L11843">
        <v>15140.4</v>
      </c>
      <c r="M11843">
        <v>10750</v>
      </c>
      <c r="N11843">
        <v>5151.7999999999993</v>
      </c>
      <c r="O11843">
        <v>2603.14</v>
      </c>
    </row>
    <row r="11844" spans="1:15" x14ac:dyDescent="0.25">
      <c r="A11844" s="1">
        <v>45540.416666666657</v>
      </c>
      <c r="B11844" s="2">
        <v>10</v>
      </c>
      <c r="C11844" s="2">
        <v>1905.24</v>
      </c>
      <c r="D11844" s="2">
        <v>7707.39</v>
      </c>
      <c r="E11844" s="2">
        <v>48927.8</v>
      </c>
      <c r="F11844" s="2">
        <v>2837.63</v>
      </c>
      <c r="G11844" s="11">
        <f t="shared" si="740"/>
        <v>9612.630000000001</v>
      </c>
      <c r="H11844">
        <f t="shared" si="741"/>
        <v>12450.260000000002</v>
      </c>
      <c r="I11844">
        <f t="shared" si="742"/>
        <v>36477.54</v>
      </c>
      <c r="J11844">
        <f t="shared" si="743"/>
        <v>14081.9</v>
      </c>
      <c r="K11844">
        <v>30137.3</v>
      </c>
      <c r="L11844">
        <v>16055.4</v>
      </c>
      <c r="M11844">
        <v>10748.2</v>
      </c>
      <c r="N11844">
        <v>5484.8000000000011</v>
      </c>
      <c r="O11844">
        <v>2493.5700000000002</v>
      </c>
    </row>
    <row r="11845" spans="1:15" x14ac:dyDescent="0.25">
      <c r="A11845" s="1">
        <v>45540.458333333343</v>
      </c>
      <c r="B11845" s="2">
        <v>11</v>
      </c>
      <c r="C11845" s="2">
        <v>1936.53</v>
      </c>
      <c r="D11845" s="2">
        <v>8646.3799999999992</v>
      </c>
      <c r="E11845" s="2">
        <v>50415.24</v>
      </c>
      <c r="F11845" s="2">
        <v>3016.84</v>
      </c>
      <c r="G11845" s="11">
        <f t="shared" si="740"/>
        <v>10582.91</v>
      </c>
      <c r="H11845">
        <f t="shared" si="741"/>
        <v>13599.75</v>
      </c>
      <c r="I11845">
        <f t="shared" si="742"/>
        <v>36815.49</v>
      </c>
      <c r="J11845">
        <f t="shared" si="743"/>
        <v>13675.699999999997</v>
      </c>
      <c r="K11845">
        <v>30374.6</v>
      </c>
      <c r="L11845">
        <v>16698.900000000001</v>
      </c>
      <c r="M11845">
        <v>10226.700000000001</v>
      </c>
      <c r="N11845">
        <v>5241.2</v>
      </c>
      <c r="O11845">
        <v>2493.5700000000002</v>
      </c>
    </row>
    <row r="11846" spans="1:15" x14ac:dyDescent="0.25">
      <c r="A11846" s="1">
        <v>45540.5</v>
      </c>
      <c r="B11846" s="2">
        <v>12</v>
      </c>
      <c r="C11846" s="2">
        <v>1902.25</v>
      </c>
      <c r="D11846" s="2">
        <v>8882.16</v>
      </c>
      <c r="E11846" s="2">
        <v>49693.11</v>
      </c>
      <c r="F11846" s="2">
        <v>3216.28</v>
      </c>
      <c r="G11846" s="11">
        <f t="shared" si="740"/>
        <v>10784.41</v>
      </c>
      <c r="H11846">
        <f t="shared" si="741"/>
        <v>14000.69</v>
      </c>
      <c r="I11846">
        <f t="shared" si="742"/>
        <v>35692.42</v>
      </c>
      <c r="J11846">
        <f t="shared" si="743"/>
        <v>12357</v>
      </c>
      <c r="K11846">
        <v>29497.9</v>
      </c>
      <c r="L11846">
        <v>17140.900000000001</v>
      </c>
      <c r="M11846">
        <v>10109</v>
      </c>
      <c r="N11846">
        <v>5236.2000000000007</v>
      </c>
      <c r="O11846">
        <v>1997.99</v>
      </c>
    </row>
    <row r="11847" spans="1:15" x14ac:dyDescent="0.25">
      <c r="A11847" s="1">
        <v>45540.541666666657</v>
      </c>
      <c r="B11847" s="2">
        <v>13</v>
      </c>
      <c r="C11847" s="2">
        <v>1839.76</v>
      </c>
      <c r="D11847" s="2">
        <v>8569.9</v>
      </c>
      <c r="E11847" s="2">
        <v>50121.84</v>
      </c>
      <c r="F11847" s="2">
        <v>3423.07</v>
      </c>
      <c r="G11847" s="11">
        <f t="shared" si="740"/>
        <v>10409.66</v>
      </c>
      <c r="H11847">
        <f t="shared" si="741"/>
        <v>13832.73</v>
      </c>
      <c r="I11847">
        <f t="shared" si="742"/>
        <v>36289.11</v>
      </c>
      <c r="J11847">
        <f t="shared" si="743"/>
        <v>13691.600000000002</v>
      </c>
      <c r="K11847">
        <v>30237.9</v>
      </c>
      <c r="L11847">
        <v>16546.3</v>
      </c>
      <c r="M11847">
        <v>9892.7000000000007</v>
      </c>
      <c r="N11847">
        <v>5359.2000000000007</v>
      </c>
      <c r="O11847">
        <v>2394.14</v>
      </c>
    </row>
    <row r="11848" spans="1:15" x14ac:dyDescent="0.25">
      <c r="A11848" s="1">
        <v>45540.583333333343</v>
      </c>
      <c r="B11848" s="2">
        <v>14</v>
      </c>
      <c r="C11848" s="2">
        <v>1774.81</v>
      </c>
      <c r="D11848" s="2">
        <v>7514.86</v>
      </c>
      <c r="E11848" s="2">
        <v>51775.51</v>
      </c>
      <c r="F11848" s="2">
        <v>3750.29</v>
      </c>
      <c r="G11848" s="11">
        <f t="shared" si="740"/>
        <v>9289.67</v>
      </c>
      <c r="H11848">
        <f t="shared" si="741"/>
        <v>13039.96</v>
      </c>
      <c r="I11848">
        <f t="shared" si="742"/>
        <v>38735.550000000003</v>
      </c>
      <c r="J11848">
        <f t="shared" si="743"/>
        <v>15653.800000000001</v>
      </c>
      <c r="K11848">
        <v>31432.7</v>
      </c>
      <c r="L11848">
        <v>15778.9</v>
      </c>
      <c r="M11848">
        <v>10430.799999999999</v>
      </c>
      <c r="N11848">
        <v>5079.1999999999989</v>
      </c>
      <c r="O11848">
        <v>2850</v>
      </c>
    </row>
    <row r="11849" spans="1:15" x14ac:dyDescent="0.25">
      <c r="A11849" s="1">
        <v>45540.625</v>
      </c>
      <c r="B11849" s="2">
        <v>15</v>
      </c>
      <c r="C11849" s="2">
        <v>1589.02</v>
      </c>
      <c r="D11849" s="2">
        <v>5913.69</v>
      </c>
      <c r="E11849" s="2">
        <v>51367.98</v>
      </c>
      <c r="F11849" s="2">
        <v>4134.37</v>
      </c>
      <c r="G11849" s="11">
        <f t="shared" si="740"/>
        <v>7502.7099999999991</v>
      </c>
      <c r="H11849">
        <f t="shared" si="741"/>
        <v>11637.079999999998</v>
      </c>
      <c r="I11849">
        <f t="shared" si="742"/>
        <v>39730.900000000009</v>
      </c>
      <c r="J11849">
        <f t="shared" si="743"/>
        <v>16475.7</v>
      </c>
      <c r="K11849">
        <v>31454.400000000001</v>
      </c>
      <c r="L11849">
        <v>14978.7</v>
      </c>
      <c r="M11849">
        <v>11174.9</v>
      </c>
      <c r="N11849">
        <v>4671.0000000000009</v>
      </c>
      <c r="O11849">
        <v>2929.99</v>
      </c>
    </row>
    <row r="11850" spans="1:15" x14ac:dyDescent="0.25">
      <c r="A11850" s="1">
        <v>45540.666666666657</v>
      </c>
      <c r="B11850" s="2">
        <v>16</v>
      </c>
      <c r="C11850" s="2">
        <v>1247.08</v>
      </c>
      <c r="D11850" s="2">
        <v>3903.46</v>
      </c>
      <c r="E11850" s="2">
        <v>50811.74</v>
      </c>
      <c r="F11850" s="2">
        <v>4421.78</v>
      </c>
      <c r="G11850" s="11">
        <f t="shared" si="740"/>
        <v>5150.54</v>
      </c>
      <c r="H11850">
        <f t="shared" si="741"/>
        <v>9572.32</v>
      </c>
      <c r="I11850">
        <f t="shared" si="742"/>
        <v>41239.42</v>
      </c>
      <c r="J11850">
        <f t="shared" si="743"/>
        <v>17525.599999999999</v>
      </c>
      <c r="K11850">
        <v>31433.599999999999</v>
      </c>
      <c r="L11850">
        <v>13908</v>
      </c>
      <c r="M11850">
        <v>13360.1</v>
      </c>
      <c r="N11850">
        <v>3975.0000000000018</v>
      </c>
      <c r="O11850">
        <v>2750.01</v>
      </c>
    </row>
    <row r="11851" spans="1:15" x14ac:dyDescent="0.25">
      <c r="A11851" s="1">
        <v>45540.708333333343</v>
      </c>
      <c r="B11851" s="2">
        <v>17</v>
      </c>
      <c r="C11851" s="2">
        <v>708.21</v>
      </c>
      <c r="D11851" s="2">
        <v>1880.21</v>
      </c>
      <c r="E11851" s="2">
        <v>49244.480000000003</v>
      </c>
      <c r="F11851" s="2">
        <v>4604.32</v>
      </c>
      <c r="G11851" s="11">
        <f t="shared" si="740"/>
        <v>2588.42</v>
      </c>
      <c r="H11851">
        <f t="shared" si="741"/>
        <v>7192.74</v>
      </c>
      <c r="I11851">
        <f t="shared" si="742"/>
        <v>42051.740000000005</v>
      </c>
      <c r="J11851">
        <f t="shared" si="743"/>
        <v>18173</v>
      </c>
      <c r="K11851">
        <v>31409.5</v>
      </c>
      <c r="L11851">
        <v>13236.5</v>
      </c>
      <c r="M11851">
        <v>13864.1</v>
      </c>
      <c r="N11851">
        <v>3680</v>
      </c>
      <c r="O11851">
        <v>2900</v>
      </c>
    </row>
    <row r="11852" spans="1:15" x14ac:dyDescent="0.25">
      <c r="A11852" s="1">
        <v>45540.75</v>
      </c>
      <c r="B11852" s="2">
        <v>18</v>
      </c>
      <c r="C11852" s="2">
        <v>177.5</v>
      </c>
      <c r="D11852" s="2">
        <v>470.05</v>
      </c>
      <c r="E11852" s="2">
        <v>47314.080000000002</v>
      </c>
      <c r="F11852" s="2">
        <v>4685.12</v>
      </c>
      <c r="G11852" s="11">
        <f t="shared" si="740"/>
        <v>647.54999999999995</v>
      </c>
      <c r="H11852">
        <f t="shared" si="741"/>
        <v>5332.67</v>
      </c>
      <c r="I11852">
        <f t="shared" si="742"/>
        <v>41981.41</v>
      </c>
      <c r="J11852">
        <f t="shared" si="743"/>
        <v>18105.399999999998</v>
      </c>
      <c r="K11852">
        <v>30938.1</v>
      </c>
      <c r="L11852">
        <v>12832.7</v>
      </c>
      <c r="M11852">
        <v>14221.4</v>
      </c>
      <c r="N11852">
        <v>3684</v>
      </c>
      <c r="O11852">
        <v>2929.99</v>
      </c>
    </row>
    <row r="11853" spans="1:15" x14ac:dyDescent="0.25">
      <c r="A11853" s="1">
        <v>45540.791666666657</v>
      </c>
      <c r="B11853" s="2">
        <v>19</v>
      </c>
      <c r="C11853" s="2">
        <v>0.72</v>
      </c>
      <c r="D11853" s="2">
        <v>5.49</v>
      </c>
      <c r="E11853" s="2">
        <v>47667.360000000001</v>
      </c>
      <c r="F11853" s="2">
        <v>4678.1099999999997</v>
      </c>
      <c r="G11853" s="11">
        <f t="shared" si="740"/>
        <v>6.21</v>
      </c>
      <c r="H11853">
        <f t="shared" si="741"/>
        <v>4684.32</v>
      </c>
      <c r="I11853">
        <f t="shared" si="742"/>
        <v>42983.040000000001</v>
      </c>
      <c r="J11853">
        <f t="shared" si="743"/>
        <v>18393.400000000001</v>
      </c>
      <c r="K11853">
        <v>31175.5</v>
      </c>
      <c r="L11853">
        <v>12782.1</v>
      </c>
      <c r="M11853">
        <v>14206.6</v>
      </c>
      <c r="N11853">
        <v>3693</v>
      </c>
      <c r="O11853">
        <v>2950.01</v>
      </c>
    </row>
    <row r="11854" spans="1:15" x14ac:dyDescent="0.25">
      <c r="A11854" s="1">
        <v>45540.833333333343</v>
      </c>
      <c r="B11854" s="2">
        <v>20</v>
      </c>
      <c r="C11854" s="2">
        <v>0</v>
      </c>
      <c r="D11854" s="2">
        <v>0</v>
      </c>
      <c r="E11854" s="2">
        <v>47341.38</v>
      </c>
      <c r="F11854" s="2">
        <v>4647.67</v>
      </c>
      <c r="G11854" s="11">
        <f t="shared" si="740"/>
        <v>0</v>
      </c>
      <c r="H11854">
        <f t="shared" si="741"/>
        <v>4647.67</v>
      </c>
      <c r="I11854">
        <f t="shared" si="742"/>
        <v>42693.71</v>
      </c>
      <c r="J11854">
        <f t="shared" si="743"/>
        <v>18351.400000000001</v>
      </c>
      <c r="K11854">
        <v>30959.5</v>
      </c>
      <c r="L11854">
        <v>12608.1</v>
      </c>
      <c r="M11854">
        <v>14172.8</v>
      </c>
      <c r="N11854">
        <v>3697.0000000000018</v>
      </c>
      <c r="O11854">
        <v>2949.99</v>
      </c>
    </row>
    <row r="11855" spans="1:15" x14ac:dyDescent="0.25">
      <c r="A11855" s="1">
        <v>45540.875</v>
      </c>
      <c r="B11855" s="2">
        <v>21</v>
      </c>
      <c r="C11855" s="2">
        <v>0</v>
      </c>
      <c r="D11855" s="2">
        <v>0</v>
      </c>
      <c r="E11855" s="2">
        <v>46131.57</v>
      </c>
      <c r="F11855" s="2">
        <v>4571.51</v>
      </c>
      <c r="G11855" s="11">
        <f t="shared" si="740"/>
        <v>0</v>
      </c>
      <c r="H11855">
        <f t="shared" si="741"/>
        <v>4571.51</v>
      </c>
      <c r="I11855">
        <f t="shared" si="742"/>
        <v>41560.06</v>
      </c>
      <c r="J11855">
        <f t="shared" si="743"/>
        <v>17617.3</v>
      </c>
      <c r="K11855">
        <v>29938.1</v>
      </c>
      <c r="L11855">
        <v>12320.8</v>
      </c>
      <c r="M11855">
        <v>14331.9</v>
      </c>
      <c r="N11855">
        <v>3706</v>
      </c>
      <c r="O11855">
        <v>2849.99</v>
      </c>
    </row>
    <row r="11856" spans="1:15" x14ac:dyDescent="0.25">
      <c r="A11856" s="1">
        <v>45540.916666666657</v>
      </c>
      <c r="B11856" s="2">
        <v>22</v>
      </c>
      <c r="C11856" s="2">
        <v>0</v>
      </c>
      <c r="D11856" s="2">
        <v>0</v>
      </c>
      <c r="E11856" s="2">
        <v>44626.65</v>
      </c>
      <c r="F11856" s="2">
        <v>4349.1899999999996</v>
      </c>
      <c r="G11856" s="11">
        <f t="shared" si="740"/>
        <v>0</v>
      </c>
      <c r="H11856">
        <f t="shared" si="741"/>
        <v>4349.1899999999996</v>
      </c>
      <c r="I11856">
        <f t="shared" si="742"/>
        <v>40277.46</v>
      </c>
      <c r="J11856">
        <f t="shared" si="743"/>
        <v>15616.7</v>
      </c>
      <c r="K11856">
        <v>27887.5</v>
      </c>
      <c r="L11856">
        <v>12270.8</v>
      </c>
      <c r="M11856">
        <v>13014.6</v>
      </c>
      <c r="N11856">
        <v>3540</v>
      </c>
      <c r="O11856">
        <v>2593.58</v>
      </c>
    </row>
    <row r="11857" spans="1:15" x14ac:dyDescent="0.25">
      <c r="A11857" s="1">
        <v>45540.958333333343</v>
      </c>
      <c r="B11857" s="2">
        <v>23</v>
      </c>
      <c r="C11857" s="2">
        <v>0</v>
      </c>
      <c r="D11857" s="2">
        <v>0</v>
      </c>
      <c r="E11857" s="2">
        <v>41907.339999999997</v>
      </c>
      <c r="F11857" s="2">
        <v>3983.76</v>
      </c>
      <c r="G11857" s="11">
        <f t="shared" si="740"/>
        <v>0</v>
      </c>
      <c r="H11857">
        <f t="shared" si="741"/>
        <v>3983.76</v>
      </c>
      <c r="I11857">
        <f t="shared" si="742"/>
        <v>37923.579999999994</v>
      </c>
      <c r="J11857">
        <f t="shared" si="743"/>
        <v>14433.7</v>
      </c>
      <c r="K11857">
        <v>26568.400000000001</v>
      </c>
      <c r="L11857">
        <v>12134.7</v>
      </c>
      <c r="M11857">
        <v>11557.5</v>
      </c>
      <c r="N11857">
        <v>3370</v>
      </c>
      <c r="O11857">
        <v>2499.9899999999998</v>
      </c>
    </row>
    <row r="11858" spans="1:15" x14ac:dyDescent="0.25">
      <c r="A11858" s="1">
        <v>45541</v>
      </c>
      <c r="B11858" s="2">
        <v>0</v>
      </c>
      <c r="C11858" s="2">
        <v>0</v>
      </c>
      <c r="D11858" s="2">
        <v>0</v>
      </c>
      <c r="E11858" s="2">
        <v>39911.74</v>
      </c>
      <c r="F11858" s="2">
        <v>3684.1</v>
      </c>
      <c r="G11858" s="11">
        <f t="shared" si="740"/>
        <v>0</v>
      </c>
      <c r="H11858">
        <f t="shared" si="741"/>
        <v>3684.1</v>
      </c>
      <c r="I11858">
        <f t="shared" si="742"/>
        <v>36227.64</v>
      </c>
      <c r="J11858">
        <f t="shared" si="743"/>
        <v>12141.100000000002</v>
      </c>
      <c r="K11858">
        <v>25211.4</v>
      </c>
      <c r="L11858">
        <v>13070.3</v>
      </c>
      <c r="M11858">
        <v>8970.5</v>
      </c>
      <c r="N11858">
        <v>4146.2000000000007</v>
      </c>
      <c r="O11858">
        <v>2633.58</v>
      </c>
    </row>
    <row r="11859" spans="1:15" x14ac:dyDescent="0.25">
      <c r="A11859" s="1">
        <v>45541.041666666657</v>
      </c>
      <c r="B11859" s="2">
        <v>1</v>
      </c>
      <c r="C11859" s="2">
        <v>0</v>
      </c>
      <c r="D11859" s="2">
        <v>0</v>
      </c>
      <c r="E11859" s="2">
        <v>38012.660000000003</v>
      </c>
      <c r="F11859" s="2">
        <v>3506.68</v>
      </c>
      <c r="G11859" s="11">
        <f t="shared" si="740"/>
        <v>0</v>
      </c>
      <c r="H11859">
        <f t="shared" si="741"/>
        <v>3506.68</v>
      </c>
      <c r="I11859">
        <f t="shared" si="742"/>
        <v>34505.980000000003</v>
      </c>
      <c r="J11859">
        <f t="shared" si="743"/>
        <v>12757.099999999999</v>
      </c>
      <c r="K11859">
        <v>24411.599999999999</v>
      </c>
      <c r="L11859">
        <v>11654.5</v>
      </c>
      <c r="M11859">
        <v>9708.5</v>
      </c>
      <c r="N11859">
        <v>4267.2000000000025</v>
      </c>
      <c r="O11859">
        <v>2549.65</v>
      </c>
    </row>
    <row r="11860" spans="1:15" x14ac:dyDescent="0.25">
      <c r="A11860" s="1">
        <v>45541.083333333343</v>
      </c>
      <c r="B11860" s="2">
        <v>2</v>
      </c>
      <c r="C11860" s="2">
        <v>0</v>
      </c>
      <c r="D11860" s="2">
        <v>0</v>
      </c>
      <c r="E11860" s="2">
        <v>36709.269999999997</v>
      </c>
      <c r="F11860" s="2">
        <v>3338.06</v>
      </c>
      <c r="G11860" s="11">
        <f t="shared" si="740"/>
        <v>0</v>
      </c>
      <c r="H11860">
        <f t="shared" si="741"/>
        <v>3338.06</v>
      </c>
      <c r="I11860">
        <f t="shared" si="742"/>
        <v>33371.21</v>
      </c>
      <c r="J11860">
        <f t="shared" si="743"/>
        <v>12254.5</v>
      </c>
      <c r="K11860">
        <v>23432.5</v>
      </c>
      <c r="L11860">
        <v>11178</v>
      </c>
      <c r="M11860">
        <v>9790.2999999999993</v>
      </c>
      <c r="N11860">
        <v>5481.2000000000007</v>
      </c>
      <c r="O11860">
        <v>2480</v>
      </c>
    </row>
    <row r="11861" spans="1:15" x14ac:dyDescent="0.25">
      <c r="A11861" s="1">
        <v>45541.125</v>
      </c>
      <c r="B11861" s="2">
        <v>3</v>
      </c>
      <c r="C11861" s="2">
        <v>0</v>
      </c>
      <c r="D11861" s="2">
        <v>0</v>
      </c>
      <c r="E11861" s="2">
        <v>35498.75</v>
      </c>
      <c r="F11861" s="2">
        <v>3224.67</v>
      </c>
      <c r="G11861" s="11">
        <f t="shared" si="740"/>
        <v>0</v>
      </c>
      <c r="H11861">
        <f t="shared" si="741"/>
        <v>3224.67</v>
      </c>
      <c r="I11861">
        <f t="shared" si="742"/>
        <v>32274.080000000002</v>
      </c>
      <c r="J11861">
        <f t="shared" si="743"/>
        <v>11564.999999999998</v>
      </c>
      <c r="K11861">
        <v>22866.1</v>
      </c>
      <c r="L11861">
        <v>11301.1</v>
      </c>
      <c r="M11861">
        <v>9673.1</v>
      </c>
      <c r="N11861">
        <v>5487</v>
      </c>
      <c r="O11861">
        <v>2174.9899999999998</v>
      </c>
    </row>
    <row r="11862" spans="1:15" x14ac:dyDescent="0.25">
      <c r="A11862" s="1">
        <v>45541.166666666657</v>
      </c>
      <c r="B11862" s="2">
        <v>4</v>
      </c>
      <c r="C11862" s="2">
        <v>0</v>
      </c>
      <c r="D11862" s="2">
        <v>0</v>
      </c>
      <c r="E11862" s="2">
        <v>35123.32</v>
      </c>
      <c r="F11862" s="2">
        <v>3142.13</v>
      </c>
      <c r="G11862" s="11">
        <f t="shared" si="740"/>
        <v>0</v>
      </c>
      <c r="H11862">
        <f t="shared" si="741"/>
        <v>3142.13</v>
      </c>
      <c r="I11862">
        <f t="shared" si="742"/>
        <v>31981.19</v>
      </c>
      <c r="J11862">
        <f t="shared" si="743"/>
        <v>11226.900000000001</v>
      </c>
      <c r="K11862">
        <v>22616.2</v>
      </c>
      <c r="L11862">
        <v>11389.3</v>
      </c>
      <c r="M11862">
        <v>9495.8000000000011</v>
      </c>
      <c r="N11862">
        <v>5493</v>
      </c>
      <c r="O11862">
        <v>2175</v>
      </c>
    </row>
    <row r="11863" spans="1:15" x14ac:dyDescent="0.25">
      <c r="A11863" s="1">
        <v>45541.208333333343</v>
      </c>
      <c r="B11863" s="2">
        <v>5</v>
      </c>
      <c r="C11863" s="2">
        <v>0.12</v>
      </c>
      <c r="D11863" s="2">
        <v>0.51</v>
      </c>
      <c r="E11863" s="2">
        <v>35043.370000000003</v>
      </c>
      <c r="F11863" s="2">
        <v>3056.36</v>
      </c>
      <c r="G11863" s="11">
        <f t="shared" si="740"/>
        <v>0.63</v>
      </c>
      <c r="H11863">
        <f t="shared" si="741"/>
        <v>3056.9900000000002</v>
      </c>
      <c r="I11863">
        <f t="shared" si="742"/>
        <v>31986.38</v>
      </c>
      <c r="J11863">
        <f t="shared" si="743"/>
        <v>11517</v>
      </c>
      <c r="K11863">
        <v>22944.3</v>
      </c>
      <c r="L11863">
        <v>11427.3</v>
      </c>
      <c r="M11863">
        <v>9382.5999999999985</v>
      </c>
      <c r="N11863">
        <v>5499.0000000000009</v>
      </c>
      <c r="O11863">
        <v>2324.9899999999998</v>
      </c>
    </row>
    <row r="11864" spans="1:15" x14ac:dyDescent="0.25">
      <c r="A11864" s="1">
        <v>45541.25</v>
      </c>
      <c r="B11864" s="2">
        <v>6</v>
      </c>
      <c r="C11864" s="2">
        <v>90.66</v>
      </c>
      <c r="D11864" s="2">
        <v>186.03</v>
      </c>
      <c r="E11864" s="2">
        <v>34393.93</v>
      </c>
      <c r="F11864" s="2">
        <v>2940.52</v>
      </c>
      <c r="G11864" s="11">
        <f t="shared" si="740"/>
        <v>276.69</v>
      </c>
      <c r="H11864">
        <f t="shared" si="741"/>
        <v>3217.21</v>
      </c>
      <c r="I11864">
        <f t="shared" si="742"/>
        <v>31176.720000000001</v>
      </c>
      <c r="J11864">
        <f t="shared" si="743"/>
        <v>11408.599999999999</v>
      </c>
      <c r="K11864">
        <v>23321.8</v>
      </c>
      <c r="L11864">
        <v>11913.2</v>
      </c>
      <c r="M11864">
        <v>9434.2000000000007</v>
      </c>
      <c r="N11864">
        <v>5244</v>
      </c>
      <c r="O11864">
        <v>2127.98</v>
      </c>
    </row>
    <row r="11865" spans="1:15" x14ac:dyDescent="0.25">
      <c r="A11865" s="1">
        <v>45541.291666666657</v>
      </c>
      <c r="B11865" s="2">
        <v>7</v>
      </c>
      <c r="C11865" s="2">
        <v>696.85</v>
      </c>
      <c r="D11865" s="2">
        <v>1383.19</v>
      </c>
      <c r="E11865" s="2">
        <v>36111.480000000003</v>
      </c>
      <c r="F11865" s="2">
        <v>2764.54</v>
      </c>
      <c r="G11865" s="11">
        <f t="shared" si="740"/>
        <v>2080.04</v>
      </c>
      <c r="H11865">
        <f t="shared" si="741"/>
        <v>4844.58</v>
      </c>
      <c r="I11865">
        <f t="shared" si="742"/>
        <v>31266.9</v>
      </c>
      <c r="J11865">
        <f t="shared" si="743"/>
        <v>11475.899999999998</v>
      </c>
      <c r="K11865">
        <v>24295.1</v>
      </c>
      <c r="L11865">
        <v>12819.2</v>
      </c>
      <c r="M11865">
        <v>9430.7999999999993</v>
      </c>
      <c r="N11865">
        <v>5095.0000000000018</v>
      </c>
      <c r="O11865">
        <v>1999.99</v>
      </c>
    </row>
    <row r="11866" spans="1:15" x14ac:dyDescent="0.25">
      <c r="A11866" s="1">
        <v>45541.333333333343</v>
      </c>
      <c r="B11866" s="2">
        <v>8</v>
      </c>
      <c r="C11866" s="2">
        <v>1492.29</v>
      </c>
      <c r="D11866" s="2">
        <v>3726.35</v>
      </c>
      <c r="E11866" s="2">
        <v>42012.89</v>
      </c>
      <c r="F11866" s="2">
        <v>2484.16</v>
      </c>
      <c r="G11866" s="11">
        <f t="shared" si="740"/>
        <v>5218.6399999999994</v>
      </c>
      <c r="H11866">
        <f t="shared" si="741"/>
        <v>7702.7999999999993</v>
      </c>
      <c r="I11866">
        <f t="shared" si="742"/>
        <v>34310.089999999997</v>
      </c>
      <c r="J11866">
        <f t="shared" si="743"/>
        <v>14470.900000000001</v>
      </c>
      <c r="K11866">
        <v>28034.9</v>
      </c>
      <c r="L11866">
        <v>13564</v>
      </c>
      <c r="M11866">
        <v>10669.1</v>
      </c>
      <c r="N11866">
        <v>4600.8</v>
      </c>
      <c r="O11866">
        <v>2798.57</v>
      </c>
    </row>
    <row r="11867" spans="1:15" x14ac:dyDescent="0.25">
      <c r="A11867" s="1">
        <v>45541.375</v>
      </c>
      <c r="B11867" s="2">
        <v>9</v>
      </c>
      <c r="C11867" s="2">
        <v>1863.55</v>
      </c>
      <c r="D11867" s="2">
        <v>6169.65</v>
      </c>
      <c r="E11867" s="2">
        <v>46354.26</v>
      </c>
      <c r="F11867" s="2">
        <v>2184.09</v>
      </c>
      <c r="G11867" s="11">
        <f t="shared" si="740"/>
        <v>8033.2</v>
      </c>
      <c r="H11867">
        <f t="shared" si="741"/>
        <v>10217.290000000001</v>
      </c>
      <c r="I11867">
        <f t="shared" si="742"/>
        <v>36136.97</v>
      </c>
      <c r="J11867">
        <f t="shared" si="743"/>
        <v>15185.800000000001</v>
      </c>
      <c r="K11867">
        <v>29908.7</v>
      </c>
      <c r="L11867">
        <v>14722.9</v>
      </c>
      <c r="M11867">
        <v>11306.3</v>
      </c>
      <c r="N11867">
        <v>5529.5999999999976</v>
      </c>
      <c r="O11867">
        <v>2650.01</v>
      </c>
    </row>
    <row r="11868" spans="1:15" x14ac:dyDescent="0.25">
      <c r="A11868" s="1">
        <v>45541.416666666657</v>
      </c>
      <c r="B11868" s="2">
        <v>10</v>
      </c>
      <c r="C11868" s="2">
        <v>1968.16</v>
      </c>
      <c r="D11868" s="2">
        <v>7947.18</v>
      </c>
      <c r="E11868" s="2">
        <v>47757.24</v>
      </c>
      <c r="F11868" s="2">
        <v>2056.37</v>
      </c>
      <c r="G11868" s="11">
        <f t="shared" si="740"/>
        <v>9915.34</v>
      </c>
      <c r="H11868">
        <f t="shared" si="741"/>
        <v>11971.71</v>
      </c>
      <c r="I11868">
        <f t="shared" si="742"/>
        <v>35785.53</v>
      </c>
      <c r="J11868">
        <f t="shared" si="743"/>
        <v>14855</v>
      </c>
      <c r="K11868">
        <v>30282.2</v>
      </c>
      <c r="L11868">
        <v>15427.2</v>
      </c>
      <c r="M11868">
        <v>11044.9</v>
      </c>
      <c r="N11868">
        <v>5969.6</v>
      </c>
      <c r="O11868">
        <v>2499.0100000000002</v>
      </c>
    </row>
    <row r="11869" spans="1:15" x14ac:dyDescent="0.25">
      <c r="A11869" s="1">
        <v>45541.458333333343</v>
      </c>
      <c r="B11869" s="2">
        <v>11</v>
      </c>
      <c r="C11869" s="2">
        <v>1979.59</v>
      </c>
      <c r="D11869" s="2">
        <v>8903.6200000000008</v>
      </c>
      <c r="E11869" s="2">
        <v>48954.06</v>
      </c>
      <c r="F11869" s="2">
        <v>2080.75</v>
      </c>
      <c r="G11869" s="11">
        <f t="shared" si="740"/>
        <v>10883.210000000001</v>
      </c>
      <c r="H11869">
        <f t="shared" si="741"/>
        <v>12963.960000000001</v>
      </c>
      <c r="I11869">
        <f t="shared" si="742"/>
        <v>35990.1</v>
      </c>
      <c r="J11869">
        <f t="shared" si="743"/>
        <v>14586.500000000002</v>
      </c>
      <c r="K11869">
        <v>30471.4</v>
      </c>
      <c r="L11869">
        <v>15884.9</v>
      </c>
      <c r="M11869">
        <v>10231.5</v>
      </c>
      <c r="N11869">
        <v>5876.0000000000018</v>
      </c>
      <c r="O11869">
        <v>2783.34</v>
      </c>
    </row>
    <row r="11870" spans="1:15" x14ac:dyDescent="0.25">
      <c r="A11870" s="1">
        <v>45541.5</v>
      </c>
      <c r="B11870" s="2">
        <v>12</v>
      </c>
      <c r="C11870" s="2">
        <v>1956.05</v>
      </c>
      <c r="D11870" s="2">
        <v>9120.33</v>
      </c>
      <c r="E11870" s="2">
        <v>48125.79</v>
      </c>
      <c r="F11870" s="2">
        <v>2179.27</v>
      </c>
      <c r="G11870" s="11">
        <f t="shared" si="740"/>
        <v>11076.38</v>
      </c>
      <c r="H11870">
        <f t="shared" si="741"/>
        <v>13255.65</v>
      </c>
      <c r="I11870">
        <f t="shared" si="742"/>
        <v>34870.14</v>
      </c>
      <c r="J11870">
        <f t="shared" si="743"/>
        <v>13125.400000000001</v>
      </c>
      <c r="K11870">
        <v>29647</v>
      </c>
      <c r="L11870">
        <v>16521.599999999999</v>
      </c>
      <c r="M11870">
        <v>9941.7999999999993</v>
      </c>
      <c r="N11870">
        <v>5880.2000000000025</v>
      </c>
      <c r="O11870">
        <v>2126.4</v>
      </c>
    </row>
    <row r="11871" spans="1:15" x14ac:dyDescent="0.25">
      <c r="A11871" s="1">
        <v>45541.541666666657</v>
      </c>
      <c r="B11871" s="2">
        <v>13</v>
      </c>
      <c r="C11871" s="2">
        <v>1914.99</v>
      </c>
      <c r="D11871" s="2">
        <v>8909.4500000000007</v>
      </c>
      <c r="E11871" s="2">
        <v>48516.17</v>
      </c>
      <c r="F11871" s="2">
        <v>2351.42</v>
      </c>
      <c r="G11871" s="11">
        <f t="shared" si="740"/>
        <v>10824.44</v>
      </c>
      <c r="H11871">
        <f t="shared" si="741"/>
        <v>13175.86</v>
      </c>
      <c r="I11871">
        <f t="shared" si="742"/>
        <v>35340.31</v>
      </c>
      <c r="J11871">
        <f t="shared" si="743"/>
        <v>13730.199999999999</v>
      </c>
      <c r="K11871">
        <v>29869.8</v>
      </c>
      <c r="L11871">
        <v>16139.6</v>
      </c>
      <c r="M11871">
        <v>10115.299999999999</v>
      </c>
      <c r="N11871">
        <v>5875.1999999999989</v>
      </c>
      <c r="O11871">
        <v>2305</v>
      </c>
    </row>
    <row r="11872" spans="1:15" x14ac:dyDescent="0.25">
      <c r="A11872" s="1">
        <v>45541.583333333343</v>
      </c>
      <c r="B11872" s="2">
        <v>14</v>
      </c>
      <c r="C11872" s="2">
        <v>1827.9</v>
      </c>
      <c r="D11872" s="2">
        <v>8026.45</v>
      </c>
      <c r="E11872" s="2">
        <v>50432.21</v>
      </c>
      <c r="F11872" s="2">
        <v>2617.14</v>
      </c>
      <c r="G11872" s="11">
        <f t="shared" si="740"/>
        <v>9854.35</v>
      </c>
      <c r="H11872">
        <f t="shared" si="741"/>
        <v>12471.49</v>
      </c>
      <c r="I11872">
        <f t="shared" si="742"/>
        <v>37960.720000000001</v>
      </c>
      <c r="J11872">
        <f t="shared" si="743"/>
        <v>16159.5</v>
      </c>
      <c r="K11872">
        <v>31127.200000000001</v>
      </c>
      <c r="L11872">
        <v>14967.7</v>
      </c>
      <c r="M11872">
        <v>10278.5</v>
      </c>
      <c r="N11872">
        <v>5074.2000000000007</v>
      </c>
      <c r="O11872">
        <v>2850</v>
      </c>
    </row>
    <row r="11873" spans="1:15" x14ac:dyDescent="0.25">
      <c r="A11873" s="1">
        <v>45541.625</v>
      </c>
      <c r="B11873" s="2">
        <v>15</v>
      </c>
      <c r="C11873" s="2">
        <v>1677.94</v>
      </c>
      <c r="D11873" s="2">
        <v>6450.47</v>
      </c>
      <c r="E11873" s="2">
        <v>50040.9</v>
      </c>
      <c r="F11873" s="2">
        <v>2930.45</v>
      </c>
      <c r="G11873" s="11">
        <f t="shared" si="740"/>
        <v>8128.41</v>
      </c>
      <c r="H11873">
        <f t="shared" si="741"/>
        <v>11058.86</v>
      </c>
      <c r="I11873">
        <f t="shared" si="742"/>
        <v>38982.04</v>
      </c>
      <c r="J11873">
        <f t="shared" si="743"/>
        <v>16959.800000000003</v>
      </c>
      <c r="K11873">
        <v>31221.4</v>
      </c>
      <c r="L11873">
        <v>14261.6</v>
      </c>
      <c r="M11873">
        <v>11475.8</v>
      </c>
      <c r="N11873">
        <v>4870</v>
      </c>
      <c r="O11873">
        <v>2893.56</v>
      </c>
    </row>
    <row r="11874" spans="1:15" x14ac:dyDescent="0.25">
      <c r="A11874" s="1">
        <v>45541.666666666657</v>
      </c>
      <c r="B11874" s="2">
        <v>16</v>
      </c>
      <c r="C11874" s="2">
        <v>1448.4</v>
      </c>
      <c r="D11874" s="2">
        <v>4372.12</v>
      </c>
      <c r="E11874" s="2">
        <v>49793.04</v>
      </c>
      <c r="F11874" s="2">
        <v>3325.82</v>
      </c>
      <c r="G11874" s="11">
        <f t="shared" si="740"/>
        <v>5820.52</v>
      </c>
      <c r="H11874">
        <f t="shared" si="741"/>
        <v>9146.34</v>
      </c>
      <c r="I11874">
        <f t="shared" si="742"/>
        <v>40646.699999999997</v>
      </c>
      <c r="J11874">
        <f t="shared" si="743"/>
        <v>17981.7</v>
      </c>
      <c r="K11874">
        <v>31330.7</v>
      </c>
      <c r="L11874">
        <v>13349</v>
      </c>
      <c r="M11874">
        <v>13646.9</v>
      </c>
      <c r="N11874">
        <v>4270</v>
      </c>
      <c r="O11874">
        <v>2849.99</v>
      </c>
    </row>
    <row r="11875" spans="1:15" x14ac:dyDescent="0.25">
      <c r="A11875" s="1">
        <v>45541.708333333343</v>
      </c>
      <c r="B11875" s="2">
        <v>17</v>
      </c>
      <c r="C11875" s="2">
        <v>871.21</v>
      </c>
      <c r="D11875" s="2">
        <v>2101.66</v>
      </c>
      <c r="E11875" s="2">
        <v>48646.69</v>
      </c>
      <c r="F11875" s="2">
        <v>3738.83</v>
      </c>
      <c r="G11875" s="11">
        <f t="shared" si="740"/>
        <v>2972.87</v>
      </c>
      <c r="H11875">
        <f t="shared" si="741"/>
        <v>6711.7</v>
      </c>
      <c r="I11875">
        <f t="shared" si="742"/>
        <v>41934.990000000005</v>
      </c>
      <c r="J11875">
        <f t="shared" si="743"/>
        <v>19096.400000000001</v>
      </c>
      <c r="K11875">
        <v>31776.3</v>
      </c>
      <c r="L11875">
        <v>12679.9</v>
      </c>
      <c r="M11875">
        <v>14199.6</v>
      </c>
      <c r="N11875">
        <v>4020</v>
      </c>
      <c r="O11875">
        <v>2930</v>
      </c>
    </row>
    <row r="11876" spans="1:15" x14ac:dyDescent="0.25">
      <c r="A11876" s="1">
        <v>45541.75</v>
      </c>
      <c r="B11876" s="2">
        <v>18</v>
      </c>
      <c r="C11876" s="2">
        <v>199.34</v>
      </c>
      <c r="D11876" s="2">
        <v>497.11</v>
      </c>
      <c r="E11876" s="2">
        <v>46891.3</v>
      </c>
      <c r="F11876" s="2">
        <v>3973.53</v>
      </c>
      <c r="G11876" s="11">
        <f t="shared" si="740"/>
        <v>696.45</v>
      </c>
      <c r="H11876">
        <f t="shared" si="741"/>
        <v>4669.9800000000005</v>
      </c>
      <c r="I11876">
        <f t="shared" si="742"/>
        <v>42221.32</v>
      </c>
      <c r="J11876">
        <f t="shared" si="743"/>
        <v>19312.699999999997</v>
      </c>
      <c r="K11876">
        <v>31186.6</v>
      </c>
      <c r="L11876">
        <v>11873.9</v>
      </c>
      <c r="M11876">
        <v>14263</v>
      </c>
      <c r="N11876">
        <v>4020</v>
      </c>
      <c r="O11876">
        <v>2992.76</v>
      </c>
    </row>
    <row r="11877" spans="1:15" x14ac:dyDescent="0.25">
      <c r="A11877" s="1">
        <v>45541.791666666657</v>
      </c>
      <c r="B11877" s="2">
        <v>19</v>
      </c>
      <c r="C11877" s="2">
        <v>0.17</v>
      </c>
      <c r="D11877" s="2">
        <v>5.37</v>
      </c>
      <c r="E11877" s="2">
        <v>47278.2</v>
      </c>
      <c r="F11877" s="2">
        <v>4081.12</v>
      </c>
      <c r="G11877" s="11">
        <f t="shared" si="740"/>
        <v>5.54</v>
      </c>
      <c r="H11877">
        <f t="shared" si="741"/>
        <v>4086.66</v>
      </c>
      <c r="I11877">
        <f t="shared" si="742"/>
        <v>43191.539999999994</v>
      </c>
      <c r="J11877">
        <f t="shared" si="743"/>
        <v>19568.800000000003</v>
      </c>
      <c r="K11877">
        <v>31236.7</v>
      </c>
      <c r="L11877">
        <v>11667.9</v>
      </c>
      <c r="M11877">
        <v>14225.4</v>
      </c>
      <c r="N11877">
        <v>4020.0000000000009</v>
      </c>
      <c r="O11877">
        <v>3000</v>
      </c>
    </row>
    <row r="11878" spans="1:15" x14ac:dyDescent="0.25">
      <c r="A11878" s="1">
        <v>45541.833333333343</v>
      </c>
      <c r="B11878" s="2">
        <v>20</v>
      </c>
      <c r="C11878" s="2">
        <v>0</v>
      </c>
      <c r="D11878" s="2">
        <v>0</v>
      </c>
      <c r="E11878" s="2">
        <v>47103.040000000001</v>
      </c>
      <c r="F11878" s="2">
        <v>4141.8900000000003</v>
      </c>
      <c r="G11878" s="11">
        <f t="shared" si="740"/>
        <v>0</v>
      </c>
      <c r="H11878">
        <f t="shared" si="741"/>
        <v>4141.8900000000003</v>
      </c>
      <c r="I11878">
        <f t="shared" si="742"/>
        <v>42961.15</v>
      </c>
      <c r="J11878">
        <f t="shared" si="743"/>
        <v>19356.600000000002</v>
      </c>
      <c r="K11878">
        <v>31053.4</v>
      </c>
      <c r="L11878">
        <v>11696.8</v>
      </c>
      <c r="M11878">
        <v>14082.1</v>
      </c>
      <c r="N11878">
        <v>4019.9999999999991</v>
      </c>
      <c r="O11878">
        <v>3000</v>
      </c>
    </row>
    <row r="11879" spans="1:15" x14ac:dyDescent="0.25">
      <c r="A11879" s="1">
        <v>45541.875</v>
      </c>
      <c r="B11879" s="2">
        <v>21</v>
      </c>
      <c r="C11879" s="2">
        <v>0</v>
      </c>
      <c r="D11879" s="2">
        <v>0</v>
      </c>
      <c r="E11879" s="2">
        <v>45829.279999999999</v>
      </c>
      <c r="F11879" s="2">
        <v>4099.79</v>
      </c>
      <c r="G11879" s="11">
        <f t="shared" si="740"/>
        <v>0</v>
      </c>
      <c r="H11879">
        <f t="shared" si="741"/>
        <v>4099.79</v>
      </c>
      <c r="I11879">
        <f t="shared" si="742"/>
        <v>41729.49</v>
      </c>
      <c r="J11879">
        <f t="shared" si="743"/>
        <v>18285.699999999997</v>
      </c>
      <c r="K11879">
        <v>29946.6</v>
      </c>
      <c r="L11879">
        <v>11660.9</v>
      </c>
      <c r="M11879">
        <v>14124</v>
      </c>
      <c r="N11879">
        <v>4020.0000000000041</v>
      </c>
      <c r="O11879">
        <v>2900</v>
      </c>
    </row>
    <row r="11880" spans="1:15" x14ac:dyDescent="0.25">
      <c r="A11880" s="1">
        <v>45541.916666666657</v>
      </c>
      <c r="B11880" s="2">
        <v>22</v>
      </c>
      <c r="C11880" s="2">
        <v>0</v>
      </c>
      <c r="D11880" s="2">
        <v>0</v>
      </c>
      <c r="E11880" s="2">
        <v>43998.23</v>
      </c>
      <c r="F11880" s="2">
        <v>3883.51</v>
      </c>
      <c r="G11880" s="11">
        <f t="shared" si="740"/>
        <v>0</v>
      </c>
      <c r="H11880">
        <f t="shared" si="741"/>
        <v>3883.51</v>
      </c>
      <c r="I11880">
        <f t="shared" si="742"/>
        <v>40114.720000000001</v>
      </c>
      <c r="J11880">
        <f t="shared" si="743"/>
        <v>16491.699999999997</v>
      </c>
      <c r="K11880">
        <v>27899.599999999999</v>
      </c>
      <c r="L11880">
        <v>11407.9</v>
      </c>
      <c r="M11880">
        <v>13048.6</v>
      </c>
      <c r="N11880">
        <v>3850.0000000000032</v>
      </c>
      <c r="O11880">
        <v>2703.58</v>
      </c>
    </row>
    <row r="11881" spans="1:15" x14ac:dyDescent="0.25">
      <c r="A11881" s="1">
        <v>45541.958333333343</v>
      </c>
      <c r="B11881" s="2">
        <v>23</v>
      </c>
      <c r="C11881" s="2">
        <v>0</v>
      </c>
      <c r="D11881" s="2">
        <v>0</v>
      </c>
      <c r="E11881" s="2">
        <v>42089.93</v>
      </c>
      <c r="F11881" s="2">
        <v>3664.55</v>
      </c>
      <c r="G11881" s="11">
        <f t="shared" si="740"/>
        <v>0</v>
      </c>
      <c r="H11881">
        <f t="shared" si="741"/>
        <v>3664.55</v>
      </c>
      <c r="I11881">
        <f t="shared" si="742"/>
        <v>38425.379999999997</v>
      </c>
      <c r="J11881">
        <f t="shared" si="743"/>
        <v>15192.2</v>
      </c>
      <c r="K11881">
        <v>26536.9</v>
      </c>
      <c r="L11881">
        <v>11344.7</v>
      </c>
      <c r="M11881">
        <v>11696.1</v>
      </c>
      <c r="N11881">
        <v>3500</v>
      </c>
      <c r="O11881">
        <v>2633.57</v>
      </c>
    </row>
    <row r="11882" spans="1:15" x14ac:dyDescent="0.25">
      <c r="A11882" s="1">
        <v>45542</v>
      </c>
      <c r="B11882" s="2">
        <v>0</v>
      </c>
      <c r="C11882" s="2">
        <v>0</v>
      </c>
      <c r="D11882" s="2">
        <v>0</v>
      </c>
      <c r="E11882" s="2">
        <v>39419</v>
      </c>
      <c r="F11882" s="2">
        <v>3476.9</v>
      </c>
      <c r="G11882" s="11">
        <f t="shared" si="740"/>
        <v>0</v>
      </c>
      <c r="H11882">
        <f t="shared" si="741"/>
        <v>3476.9</v>
      </c>
      <c r="I11882">
        <f t="shared" si="742"/>
        <v>35942.1</v>
      </c>
      <c r="J11882">
        <f t="shared" si="743"/>
        <v>13426.8</v>
      </c>
      <c r="K11882">
        <v>25392.6</v>
      </c>
      <c r="L11882">
        <v>11965.8</v>
      </c>
      <c r="M11882">
        <v>9860.1</v>
      </c>
      <c r="N11882">
        <v>4149</v>
      </c>
      <c r="O11882">
        <v>3000</v>
      </c>
    </row>
    <row r="11883" spans="1:15" x14ac:dyDescent="0.25">
      <c r="A11883" s="1">
        <v>45542.041666666657</v>
      </c>
      <c r="B11883" s="2">
        <v>1</v>
      </c>
      <c r="C11883" s="2">
        <v>0</v>
      </c>
      <c r="D11883" s="2">
        <v>0</v>
      </c>
      <c r="E11883" s="2">
        <v>38039.01</v>
      </c>
      <c r="F11883" s="2">
        <v>3257.75</v>
      </c>
      <c r="G11883" s="11">
        <f t="shared" si="740"/>
        <v>0</v>
      </c>
      <c r="H11883">
        <f t="shared" si="741"/>
        <v>3257.75</v>
      </c>
      <c r="I11883">
        <f t="shared" si="742"/>
        <v>34781.26</v>
      </c>
      <c r="J11883">
        <f t="shared" si="743"/>
        <v>13508.9</v>
      </c>
      <c r="K11883">
        <v>25013</v>
      </c>
      <c r="L11883">
        <v>11504.1</v>
      </c>
      <c r="M11883">
        <v>10630.9</v>
      </c>
      <c r="N11883">
        <v>4273</v>
      </c>
      <c r="O11883">
        <v>2900</v>
      </c>
    </row>
    <row r="11884" spans="1:15" x14ac:dyDescent="0.25">
      <c r="A11884" s="1">
        <v>45542.083333333343</v>
      </c>
      <c r="B11884" s="2">
        <v>2</v>
      </c>
      <c r="C11884" s="2">
        <v>0</v>
      </c>
      <c r="D11884" s="2">
        <v>0</v>
      </c>
      <c r="E11884" s="2">
        <v>36597.410000000003</v>
      </c>
      <c r="F11884" s="2">
        <v>3109.89</v>
      </c>
      <c r="G11884" s="11">
        <f t="shared" si="740"/>
        <v>0</v>
      </c>
      <c r="H11884">
        <f t="shared" si="741"/>
        <v>3109.89</v>
      </c>
      <c r="I11884">
        <f t="shared" si="742"/>
        <v>33487.520000000004</v>
      </c>
      <c r="J11884">
        <f t="shared" si="743"/>
        <v>12962.2</v>
      </c>
      <c r="K11884">
        <v>24200.7</v>
      </c>
      <c r="L11884">
        <v>11238.5</v>
      </c>
      <c r="M11884">
        <v>10403.799999999999</v>
      </c>
      <c r="N11884">
        <v>4278</v>
      </c>
      <c r="O11884">
        <v>2630.01</v>
      </c>
    </row>
    <row r="11885" spans="1:15" x14ac:dyDescent="0.25">
      <c r="A11885" s="1">
        <v>45542.125</v>
      </c>
      <c r="B11885" s="2">
        <v>3</v>
      </c>
      <c r="C11885" s="2">
        <v>0</v>
      </c>
      <c r="D11885" s="2">
        <v>0</v>
      </c>
      <c r="E11885" s="2">
        <v>35832.74</v>
      </c>
      <c r="F11885" s="2">
        <v>3033.44</v>
      </c>
      <c r="G11885" s="11">
        <f t="shared" si="740"/>
        <v>0</v>
      </c>
      <c r="H11885">
        <f t="shared" si="741"/>
        <v>3033.44</v>
      </c>
      <c r="I11885">
        <f t="shared" si="742"/>
        <v>32799.299999999996</v>
      </c>
      <c r="J11885">
        <f t="shared" si="743"/>
        <v>12256.2</v>
      </c>
      <c r="K11885">
        <v>23565.9</v>
      </c>
      <c r="L11885">
        <v>11309.7</v>
      </c>
      <c r="M11885">
        <v>10286.799999999999</v>
      </c>
      <c r="N11885">
        <v>4546.2000000000007</v>
      </c>
      <c r="O11885">
        <v>2422.34</v>
      </c>
    </row>
    <row r="11886" spans="1:15" x14ac:dyDescent="0.25">
      <c r="A11886" s="1">
        <v>45542.166666666657</v>
      </c>
      <c r="B11886" s="2">
        <v>4</v>
      </c>
      <c r="C11886" s="2">
        <v>0</v>
      </c>
      <c r="D11886" s="2">
        <v>0</v>
      </c>
      <c r="E11886" s="2">
        <v>35192.769999999997</v>
      </c>
      <c r="F11886" s="2">
        <v>2985.42</v>
      </c>
      <c r="G11886" s="11">
        <f t="shared" si="740"/>
        <v>0</v>
      </c>
      <c r="H11886">
        <f t="shared" si="741"/>
        <v>2985.42</v>
      </c>
      <c r="I11886">
        <f t="shared" si="742"/>
        <v>32207.35</v>
      </c>
      <c r="J11886">
        <f t="shared" si="743"/>
        <v>11812.1</v>
      </c>
      <c r="K11886">
        <v>23158.2</v>
      </c>
      <c r="L11886">
        <v>11346.1</v>
      </c>
      <c r="M11886">
        <v>9838.7999999999993</v>
      </c>
      <c r="N11886">
        <v>5243.1000000000013</v>
      </c>
      <c r="O11886">
        <v>2594.81</v>
      </c>
    </row>
    <row r="11887" spans="1:15" x14ac:dyDescent="0.25">
      <c r="A11887" s="1">
        <v>45542.208333333343</v>
      </c>
      <c r="B11887" s="2">
        <v>5</v>
      </c>
      <c r="C11887" s="2">
        <v>0.14000000000000001</v>
      </c>
      <c r="D11887" s="2">
        <v>1.68</v>
      </c>
      <c r="E11887" s="2">
        <v>35029.07</v>
      </c>
      <c r="F11887" s="2">
        <v>2953.92</v>
      </c>
      <c r="G11887" s="11">
        <f t="shared" si="740"/>
        <v>1.8199999999999998</v>
      </c>
      <c r="H11887">
        <f t="shared" si="741"/>
        <v>2955.7400000000002</v>
      </c>
      <c r="I11887">
        <f t="shared" si="742"/>
        <v>32073.329999999998</v>
      </c>
      <c r="J11887">
        <f t="shared" si="743"/>
        <v>11782.5</v>
      </c>
      <c r="K11887">
        <v>23206.799999999999</v>
      </c>
      <c r="L11887">
        <v>11424.3</v>
      </c>
      <c r="M11887">
        <v>9269.6</v>
      </c>
      <c r="N11887">
        <v>5447.2999999999993</v>
      </c>
      <c r="O11887">
        <v>2700</v>
      </c>
    </row>
    <row r="11888" spans="1:15" x14ac:dyDescent="0.25">
      <c r="A11888" s="1">
        <v>45542.25</v>
      </c>
      <c r="B11888" s="2">
        <v>6</v>
      </c>
      <c r="C11888" s="2">
        <v>81.14</v>
      </c>
      <c r="D11888" s="2">
        <v>196.56</v>
      </c>
      <c r="E11888" s="2">
        <v>33816.44</v>
      </c>
      <c r="F11888" s="2">
        <v>2919.89</v>
      </c>
      <c r="G11888" s="11">
        <f t="shared" si="740"/>
        <v>277.7</v>
      </c>
      <c r="H11888">
        <f t="shared" si="741"/>
        <v>3197.5899999999997</v>
      </c>
      <c r="I11888">
        <f t="shared" si="742"/>
        <v>30618.850000000002</v>
      </c>
      <c r="J11888">
        <f t="shared" si="743"/>
        <v>11202.8</v>
      </c>
      <c r="K11888">
        <v>23126.3</v>
      </c>
      <c r="L11888">
        <v>11923.5</v>
      </c>
      <c r="M11888">
        <v>9632.5</v>
      </c>
      <c r="N11888">
        <v>5307.2000000000007</v>
      </c>
      <c r="O11888">
        <v>2296</v>
      </c>
    </row>
    <row r="11889" spans="1:15" x14ac:dyDescent="0.25">
      <c r="A11889" s="1">
        <v>45542.291666666657</v>
      </c>
      <c r="B11889" s="2">
        <v>7</v>
      </c>
      <c r="C11889" s="2">
        <v>618.94000000000005</v>
      </c>
      <c r="D11889" s="2">
        <v>1606.83</v>
      </c>
      <c r="E11889" s="2">
        <v>34912.730000000003</v>
      </c>
      <c r="F11889" s="2">
        <v>2831.14</v>
      </c>
      <c r="G11889" s="11">
        <f t="shared" si="740"/>
        <v>2225.77</v>
      </c>
      <c r="H11889">
        <f t="shared" si="741"/>
        <v>5056.91</v>
      </c>
      <c r="I11889">
        <f t="shared" si="742"/>
        <v>29855.820000000003</v>
      </c>
      <c r="J11889">
        <f t="shared" si="743"/>
        <v>10308.5</v>
      </c>
      <c r="K11889">
        <v>23087.5</v>
      </c>
      <c r="L11889">
        <v>12779</v>
      </c>
      <c r="M11889">
        <v>9196.1</v>
      </c>
      <c r="N11889">
        <v>5306.9</v>
      </c>
      <c r="O11889">
        <v>1856.97</v>
      </c>
    </row>
    <row r="11890" spans="1:15" x14ac:dyDescent="0.25">
      <c r="A11890" s="1">
        <v>45542.333333333343</v>
      </c>
      <c r="B11890" s="2">
        <v>8</v>
      </c>
      <c r="C11890" s="2">
        <v>1381.99</v>
      </c>
      <c r="D11890" s="2">
        <v>4429.99</v>
      </c>
      <c r="E11890" s="2">
        <v>39564.720000000001</v>
      </c>
      <c r="F11890" s="2">
        <v>2598.41</v>
      </c>
      <c r="G11890" s="11">
        <f t="shared" si="740"/>
        <v>5811.98</v>
      </c>
      <c r="H11890">
        <f t="shared" si="741"/>
        <v>8410.39</v>
      </c>
      <c r="I11890">
        <f t="shared" si="742"/>
        <v>31154.33</v>
      </c>
      <c r="J11890">
        <f t="shared" si="743"/>
        <v>11846.300000000001</v>
      </c>
      <c r="K11890">
        <v>25632.9</v>
      </c>
      <c r="L11890">
        <v>13786.6</v>
      </c>
      <c r="M11890">
        <v>9028.4</v>
      </c>
      <c r="N11890">
        <v>6872.6000000000022</v>
      </c>
      <c r="O11890">
        <v>2296.0100000000002</v>
      </c>
    </row>
    <row r="11891" spans="1:15" x14ac:dyDescent="0.25">
      <c r="A11891" s="1">
        <v>45542.375</v>
      </c>
      <c r="B11891" s="2">
        <v>9</v>
      </c>
      <c r="C11891" s="2">
        <v>1768.42</v>
      </c>
      <c r="D11891" s="2">
        <v>7360.18</v>
      </c>
      <c r="E11891" s="2">
        <v>42970.27</v>
      </c>
      <c r="F11891" s="2">
        <v>2304.0100000000002</v>
      </c>
      <c r="G11891" s="11">
        <f t="shared" si="740"/>
        <v>9128.6</v>
      </c>
      <c r="H11891">
        <f t="shared" si="741"/>
        <v>11432.61</v>
      </c>
      <c r="I11891">
        <f t="shared" si="742"/>
        <v>31537.659999999996</v>
      </c>
      <c r="J11891">
        <f t="shared" si="743"/>
        <v>11969.3</v>
      </c>
      <c r="K11891">
        <v>26994.6</v>
      </c>
      <c r="L11891">
        <v>15025.3</v>
      </c>
      <c r="M11891">
        <v>8304</v>
      </c>
      <c r="N11891">
        <v>8250.9000000000015</v>
      </c>
      <c r="O11891">
        <v>2849.01</v>
      </c>
    </row>
    <row r="11892" spans="1:15" x14ac:dyDescent="0.25">
      <c r="A11892" s="1">
        <v>45542.416666666657</v>
      </c>
      <c r="B11892" s="2">
        <v>10</v>
      </c>
      <c r="C11892" s="2">
        <v>1849.92</v>
      </c>
      <c r="D11892" s="2">
        <v>9521.67</v>
      </c>
      <c r="E11892" s="2">
        <v>45132.37</v>
      </c>
      <c r="F11892" s="2">
        <v>2259.41</v>
      </c>
      <c r="G11892" s="11">
        <f t="shared" si="740"/>
        <v>11371.59</v>
      </c>
      <c r="H11892">
        <f t="shared" si="741"/>
        <v>13631</v>
      </c>
      <c r="I11892">
        <f t="shared" si="742"/>
        <v>31501.370000000003</v>
      </c>
      <c r="J11892">
        <f t="shared" si="743"/>
        <v>11693.899999999998</v>
      </c>
      <c r="K11892">
        <v>27897.599999999999</v>
      </c>
      <c r="L11892">
        <v>16203.7</v>
      </c>
      <c r="M11892">
        <v>8292.4000000000015</v>
      </c>
      <c r="N11892">
        <v>8819</v>
      </c>
      <c r="O11892">
        <v>2700</v>
      </c>
    </row>
    <row r="11893" spans="1:15" x14ac:dyDescent="0.25">
      <c r="A11893" s="1">
        <v>45542.458333333343</v>
      </c>
      <c r="B11893" s="2">
        <v>11</v>
      </c>
      <c r="C11893" s="2">
        <v>1844.6</v>
      </c>
      <c r="D11893" s="2">
        <v>10635.83</v>
      </c>
      <c r="E11893" s="2">
        <v>46362.29</v>
      </c>
      <c r="F11893" s="2">
        <v>2454.44</v>
      </c>
      <c r="G11893" s="11">
        <f t="shared" si="740"/>
        <v>12480.43</v>
      </c>
      <c r="H11893">
        <f t="shared" si="741"/>
        <v>14934.87</v>
      </c>
      <c r="I11893">
        <f t="shared" si="742"/>
        <v>31427.42</v>
      </c>
      <c r="J11893">
        <f t="shared" si="743"/>
        <v>10625.8</v>
      </c>
      <c r="K11893">
        <v>27920.5</v>
      </c>
      <c r="L11893">
        <v>17294.7</v>
      </c>
      <c r="M11893">
        <v>7968.5000000000009</v>
      </c>
      <c r="N11893">
        <v>8668.7999999999975</v>
      </c>
      <c r="O11893">
        <v>2149.9899999999998</v>
      </c>
    </row>
    <row r="11894" spans="1:15" x14ac:dyDescent="0.25">
      <c r="A11894" s="1">
        <v>45542.5</v>
      </c>
      <c r="B11894" s="2">
        <v>12</v>
      </c>
      <c r="C11894" s="2">
        <v>1823.27</v>
      </c>
      <c r="D11894" s="2">
        <v>10903.1</v>
      </c>
      <c r="E11894" s="2">
        <v>45500.84</v>
      </c>
      <c r="F11894" s="2">
        <v>2679.28</v>
      </c>
      <c r="G11894" s="11">
        <f t="shared" si="740"/>
        <v>12726.37</v>
      </c>
      <c r="H11894">
        <f t="shared" si="741"/>
        <v>15405.650000000001</v>
      </c>
      <c r="I11894">
        <f t="shared" si="742"/>
        <v>30095.189999999995</v>
      </c>
      <c r="J11894">
        <f t="shared" si="743"/>
        <v>9451.7999999999993</v>
      </c>
      <c r="K11894">
        <v>27454.3</v>
      </c>
      <c r="L11894">
        <v>18002.5</v>
      </c>
      <c r="M11894">
        <v>8065.4</v>
      </c>
      <c r="N11894">
        <v>7870.2000000000007</v>
      </c>
      <c r="O11894">
        <v>1598.99</v>
      </c>
    </row>
    <row r="11895" spans="1:15" x14ac:dyDescent="0.25">
      <c r="A11895" s="1">
        <v>45542.541666666657</v>
      </c>
      <c r="B11895" s="2">
        <v>13</v>
      </c>
      <c r="C11895" s="2">
        <v>1817.31</v>
      </c>
      <c r="D11895" s="2">
        <v>10597.24</v>
      </c>
      <c r="E11895" s="2">
        <v>46558.42</v>
      </c>
      <c r="F11895" s="2">
        <v>2959.32</v>
      </c>
      <c r="G11895" s="11">
        <f t="shared" si="740"/>
        <v>12414.55</v>
      </c>
      <c r="H11895">
        <f t="shared" si="741"/>
        <v>15373.869999999999</v>
      </c>
      <c r="I11895">
        <f t="shared" si="742"/>
        <v>31184.55</v>
      </c>
      <c r="J11895">
        <f t="shared" si="743"/>
        <v>10425.600000000002</v>
      </c>
      <c r="K11895">
        <v>27908.400000000001</v>
      </c>
      <c r="L11895">
        <v>17482.8</v>
      </c>
      <c r="M11895">
        <v>8010</v>
      </c>
      <c r="N11895">
        <v>7864.2000000000025</v>
      </c>
      <c r="O11895">
        <v>2001.2</v>
      </c>
    </row>
    <row r="11896" spans="1:15" x14ac:dyDescent="0.25">
      <c r="A11896" s="1">
        <v>45542.583333333343</v>
      </c>
      <c r="B11896" s="2">
        <v>14</v>
      </c>
      <c r="C11896" s="2">
        <v>1775.23</v>
      </c>
      <c r="D11896" s="2">
        <v>9441.99</v>
      </c>
      <c r="E11896" s="2">
        <v>46924.21</v>
      </c>
      <c r="F11896" s="2">
        <v>3306.69</v>
      </c>
      <c r="G11896" s="11">
        <f t="shared" si="740"/>
        <v>11217.22</v>
      </c>
      <c r="H11896">
        <f t="shared" si="741"/>
        <v>14523.91</v>
      </c>
      <c r="I11896">
        <f t="shared" si="742"/>
        <v>32400.3</v>
      </c>
      <c r="J11896">
        <f t="shared" si="743"/>
        <v>11706.8</v>
      </c>
      <c r="K11896">
        <v>28270.1</v>
      </c>
      <c r="L11896">
        <v>16563.3</v>
      </c>
      <c r="M11896">
        <v>8903.7999999999993</v>
      </c>
      <c r="N11896">
        <v>8078.8000000000029</v>
      </c>
      <c r="O11896">
        <v>2296</v>
      </c>
    </row>
    <row r="11897" spans="1:15" x14ac:dyDescent="0.25">
      <c r="A11897" s="1">
        <v>45542.625</v>
      </c>
      <c r="B11897" s="2">
        <v>15</v>
      </c>
      <c r="C11897" s="2">
        <v>1681.9</v>
      </c>
      <c r="D11897" s="2">
        <v>7521.54</v>
      </c>
      <c r="E11897" s="2">
        <v>46030.42</v>
      </c>
      <c r="F11897" s="2">
        <v>3712.67</v>
      </c>
      <c r="G11897" s="11">
        <f t="shared" si="740"/>
        <v>9203.44</v>
      </c>
      <c r="H11897">
        <f t="shared" si="741"/>
        <v>12916.11</v>
      </c>
      <c r="I11897">
        <f t="shared" si="742"/>
        <v>33114.31</v>
      </c>
      <c r="J11897">
        <f t="shared" si="743"/>
        <v>12615.9</v>
      </c>
      <c r="K11897">
        <v>28171.8</v>
      </c>
      <c r="L11897">
        <v>15555.9</v>
      </c>
      <c r="M11897">
        <v>9748.9000000000015</v>
      </c>
      <c r="N11897">
        <v>7244.7999999999993</v>
      </c>
      <c r="O11897">
        <v>2296.0100000000002</v>
      </c>
    </row>
    <row r="11898" spans="1:15" x14ac:dyDescent="0.25">
      <c r="A11898" s="1">
        <v>45542.666666666657</v>
      </c>
      <c r="B11898" s="2">
        <v>16</v>
      </c>
      <c r="C11898" s="2">
        <v>1453.3</v>
      </c>
      <c r="D11898" s="2">
        <v>5017.6000000000004</v>
      </c>
      <c r="E11898" s="2">
        <v>45340.76</v>
      </c>
      <c r="F11898" s="2">
        <v>4105.1899999999996</v>
      </c>
      <c r="G11898" s="11">
        <f t="shared" si="740"/>
        <v>6470.9000000000005</v>
      </c>
      <c r="H11898">
        <f t="shared" si="741"/>
        <v>10576.09</v>
      </c>
      <c r="I11898">
        <f t="shared" si="742"/>
        <v>34764.67</v>
      </c>
      <c r="J11898">
        <f t="shared" si="743"/>
        <v>14274.5</v>
      </c>
      <c r="K11898">
        <v>28500.7</v>
      </c>
      <c r="L11898">
        <v>14226.2</v>
      </c>
      <c r="M11898">
        <v>12255.2</v>
      </c>
      <c r="N11898">
        <v>6007.2000000000016</v>
      </c>
      <c r="O11898">
        <v>2038.98</v>
      </c>
    </row>
    <row r="11899" spans="1:15" x14ac:dyDescent="0.25">
      <c r="A11899" s="1">
        <v>45542.708333333343</v>
      </c>
      <c r="B11899" s="2">
        <v>17</v>
      </c>
      <c r="C11899" s="2">
        <v>829.27</v>
      </c>
      <c r="D11899" s="2">
        <v>2355.42</v>
      </c>
      <c r="E11899" s="2">
        <v>44666.400000000001</v>
      </c>
      <c r="F11899" s="2">
        <v>4429.59</v>
      </c>
      <c r="G11899" s="11">
        <f t="shared" si="740"/>
        <v>3184.69</v>
      </c>
      <c r="H11899">
        <f t="shared" si="741"/>
        <v>7614.2800000000007</v>
      </c>
      <c r="I11899">
        <f t="shared" si="742"/>
        <v>37052.120000000003</v>
      </c>
      <c r="J11899">
        <f t="shared" si="743"/>
        <v>16572</v>
      </c>
      <c r="K11899">
        <v>29609.7</v>
      </c>
      <c r="L11899">
        <v>13037.7</v>
      </c>
      <c r="M11899">
        <v>13790.1</v>
      </c>
      <c r="N11899">
        <v>5587.2000000000025</v>
      </c>
      <c r="O11899">
        <v>2700.01</v>
      </c>
    </row>
    <row r="11900" spans="1:15" x14ac:dyDescent="0.25">
      <c r="A11900" s="1">
        <v>45542.75</v>
      </c>
      <c r="B11900" s="2">
        <v>18</v>
      </c>
      <c r="C11900" s="2">
        <v>174.87</v>
      </c>
      <c r="D11900" s="2">
        <v>518.75</v>
      </c>
      <c r="E11900" s="2">
        <v>44061.68</v>
      </c>
      <c r="F11900" s="2">
        <v>4783.8</v>
      </c>
      <c r="G11900" s="11">
        <f t="shared" si="740"/>
        <v>693.62</v>
      </c>
      <c r="H11900">
        <f t="shared" si="741"/>
        <v>5477.42</v>
      </c>
      <c r="I11900">
        <f t="shared" si="742"/>
        <v>38584.26</v>
      </c>
      <c r="J11900">
        <f t="shared" si="743"/>
        <v>17762.899999999998</v>
      </c>
      <c r="K11900">
        <v>30156.1</v>
      </c>
      <c r="L11900">
        <v>12393.2</v>
      </c>
      <c r="M11900">
        <v>14133.4</v>
      </c>
      <c r="N11900">
        <v>5292</v>
      </c>
      <c r="O11900">
        <v>2949.99</v>
      </c>
    </row>
    <row r="11901" spans="1:15" x14ac:dyDescent="0.25">
      <c r="A11901" s="1">
        <v>45542.791666666657</v>
      </c>
      <c r="B11901" s="2">
        <v>19</v>
      </c>
      <c r="C11901" s="2">
        <v>0.05</v>
      </c>
      <c r="D11901" s="2">
        <v>4.2</v>
      </c>
      <c r="E11901" s="2">
        <v>45024.59</v>
      </c>
      <c r="F11901" s="2">
        <v>5105.58</v>
      </c>
      <c r="G11901" s="11">
        <f t="shared" si="740"/>
        <v>4.25</v>
      </c>
      <c r="H11901">
        <f t="shared" si="741"/>
        <v>5109.83</v>
      </c>
      <c r="I11901">
        <f t="shared" si="742"/>
        <v>39914.759999999995</v>
      </c>
      <c r="J11901">
        <f t="shared" si="743"/>
        <v>18294.899999999998</v>
      </c>
      <c r="K11901">
        <v>30430.6</v>
      </c>
      <c r="L11901">
        <v>12135.7</v>
      </c>
      <c r="M11901">
        <v>13748.9</v>
      </c>
      <c r="N11901">
        <v>5301.0000000000009</v>
      </c>
      <c r="O11901">
        <v>3000</v>
      </c>
    </row>
    <row r="11902" spans="1:15" x14ac:dyDescent="0.25">
      <c r="A11902" s="1">
        <v>45542.833333333343</v>
      </c>
      <c r="B11902" s="2">
        <v>20</v>
      </c>
      <c r="C11902" s="2">
        <v>0</v>
      </c>
      <c r="D11902" s="2">
        <v>0</v>
      </c>
      <c r="E11902" s="2">
        <v>44918.5</v>
      </c>
      <c r="F11902" s="2">
        <v>5268.76</v>
      </c>
      <c r="G11902" s="11">
        <f t="shared" si="740"/>
        <v>0</v>
      </c>
      <c r="H11902">
        <f t="shared" si="741"/>
        <v>5268.76</v>
      </c>
      <c r="I11902">
        <f t="shared" si="742"/>
        <v>39649.74</v>
      </c>
      <c r="J11902">
        <f t="shared" si="743"/>
        <v>17926.900000000001</v>
      </c>
      <c r="K11902">
        <v>30158.400000000001</v>
      </c>
      <c r="L11902">
        <v>12231.5</v>
      </c>
      <c r="M11902">
        <v>13930.6</v>
      </c>
      <c r="N11902">
        <v>5300.9999999999991</v>
      </c>
      <c r="O11902">
        <v>2989</v>
      </c>
    </row>
    <row r="11903" spans="1:15" x14ac:dyDescent="0.25">
      <c r="A11903" s="1">
        <v>45542.875</v>
      </c>
      <c r="B11903" s="2">
        <v>21</v>
      </c>
      <c r="C11903" s="2">
        <v>0</v>
      </c>
      <c r="D11903" s="2">
        <v>0</v>
      </c>
      <c r="E11903" s="2">
        <v>43400.97</v>
      </c>
      <c r="F11903" s="2">
        <v>5257.28</v>
      </c>
      <c r="G11903" s="11">
        <f t="shared" si="740"/>
        <v>0</v>
      </c>
      <c r="H11903">
        <f t="shared" si="741"/>
        <v>5257.28</v>
      </c>
      <c r="I11903">
        <f t="shared" si="742"/>
        <v>38143.69</v>
      </c>
      <c r="J11903">
        <f t="shared" si="743"/>
        <v>16620.3</v>
      </c>
      <c r="K11903">
        <v>29004.799999999999</v>
      </c>
      <c r="L11903">
        <v>12384.5</v>
      </c>
      <c r="M11903">
        <v>13997.7</v>
      </c>
      <c r="N11903">
        <v>5305.0000000000018</v>
      </c>
      <c r="O11903">
        <v>2850</v>
      </c>
    </row>
    <row r="11904" spans="1:15" x14ac:dyDescent="0.25">
      <c r="A11904" s="1">
        <v>45542.916666666657</v>
      </c>
      <c r="B11904" s="2">
        <v>22</v>
      </c>
      <c r="C11904" s="2">
        <v>0</v>
      </c>
      <c r="D11904" s="2">
        <v>0</v>
      </c>
      <c r="E11904" s="2">
        <v>41926.71</v>
      </c>
      <c r="F11904" s="2">
        <v>5115.75</v>
      </c>
      <c r="G11904" s="11">
        <f t="shared" si="740"/>
        <v>0</v>
      </c>
      <c r="H11904">
        <f t="shared" si="741"/>
        <v>5115.75</v>
      </c>
      <c r="I11904">
        <f t="shared" si="742"/>
        <v>36810.959999999999</v>
      </c>
      <c r="J11904">
        <f t="shared" si="743"/>
        <v>14284.099999999999</v>
      </c>
      <c r="K11904">
        <v>27124.6</v>
      </c>
      <c r="L11904">
        <v>12840.5</v>
      </c>
      <c r="M11904">
        <v>11631.3</v>
      </c>
      <c r="N11904">
        <v>5140.0000000000036</v>
      </c>
      <c r="O11904">
        <v>2702</v>
      </c>
    </row>
    <row r="11905" spans="1:15" x14ac:dyDescent="0.25">
      <c r="A11905" s="1">
        <v>45542.958333333343</v>
      </c>
      <c r="B11905" s="2">
        <v>23</v>
      </c>
      <c r="C11905" s="2">
        <v>0</v>
      </c>
      <c r="D11905" s="2">
        <v>0</v>
      </c>
      <c r="E11905" s="2">
        <v>39661.480000000003</v>
      </c>
      <c r="F11905" s="2">
        <v>4936.78</v>
      </c>
      <c r="G11905" s="11">
        <f t="shared" si="740"/>
        <v>0</v>
      </c>
      <c r="H11905">
        <f t="shared" si="741"/>
        <v>4936.78</v>
      </c>
      <c r="I11905">
        <f t="shared" si="742"/>
        <v>34724.700000000004</v>
      </c>
      <c r="J11905">
        <f t="shared" si="743"/>
        <v>12865.5</v>
      </c>
      <c r="K11905">
        <v>25757</v>
      </c>
      <c r="L11905">
        <v>12891.5</v>
      </c>
      <c r="M11905">
        <v>10404.200000000001</v>
      </c>
      <c r="N11905">
        <v>4443.9999999999982</v>
      </c>
      <c r="O11905">
        <v>2428.0100000000002</v>
      </c>
    </row>
    <row r="11906" spans="1:15" x14ac:dyDescent="0.25">
      <c r="A11906" s="1">
        <v>45543</v>
      </c>
      <c r="B11906" s="2">
        <v>0</v>
      </c>
      <c r="C11906" s="2">
        <v>0</v>
      </c>
      <c r="D11906" s="2">
        <v>0</v>
      </c>
      <c r="E11906" s="2">
        <v>37353.54</v>
      </c>
      <c r="F11906" s="2">
        <v>4791</v>
      </c>
      <c r="G11906" s="11">
        <f t="shared" ref="G11906:G11969" si="744">C11906+D11906</f>
        <v>0</v>
      </c>
      <c r="H11906">
        <f t="shared" ref="H11906:H11969" si="745">F11906+G11906</f>
        <v>4791</v>
      </c>
      <c r="I11906">
        <f t="shared" ref="I11906:I11969" si="746">E11906-H11906</f>
        <v>32562.54</v>
      </c>
      <c r="J11906">
        <f t="shared" ref="J11906:J11969" si="747">K11906-L11906</f>
        <v>11100.7</v>
      </c>
      <c r="K11906">
        <v>24299.200000000001</v>
      </c>
      <c r="L11906">
        <v>13198.5</v>
      </c>
      <c r="M11906">
        <v>7991.3</v>
      </c>
      <c r="N11906">
        <v>4886.2000000000016</v>
      </c>
      <c r="O11906">
        <v>2510.11</v>
      </c>
    </row>
    <row r="11907" spans="1:15" x14ac:dyDescent="0.25">
      <c r="A11907" s="1">
        <v>45543.041666666657</v>
      </c>
      <c r="B11907" s="2">
        <v>1</v>
      </c>
      <c r="C11907" s="2">
        <v>0</v>
      </c>
      <c r="D11907" s="2">
        <v>0</v>
      </c>
      <c r="E11907" s="2">
        <v>35548.5</v>
      </c>
      <c r="F11907" s="2">
        <v>4667.18</v>
      </c>
      <c r="G11907" s="11">
        <f t="shared" si="744"/>
        <v>0</v>
      </c>
      <c r="H11907">
        <f t="shared" si="745"/>
        <v>4667.18</v>
      </c>
      <c r="I11907">
        <f t="shared" si="746"/>
        <v>30881.32</v>
      </c>
      <c r="J11907">
        <f t="shared" si="747"/>
        <v>10933</v>
      </c>
      <c r="K11907">
        <v>23355.7</v>
      </c>
      <c r="L11907">
        <v>12422.7</v>
      </c>
      <c r="M11907">
        <v>8630.7000000000007</v>
      </c>
      <c r="N11907">
        <v>5339.7999999999993</v>
      </c>
      <c r="O11907">
        <v>2399.9899999999998</v>
      </c>
    </row>
    <row r="11908" spans="1:15" x14ac:dyDescent="0.25">
      <c r="A11908" s="1">
        <v>45543.083333333343</v>
      </c>
      <c r="B11908" s="2">
        <v>2</v>
      </c>
      <c r="C11908" s="2">
        <v>0</v>
      </c>
      <c r="D11908" s="2">
        <v>0</v>
      </c>
      <c r="E11908" s="2">
        <v>34086.160000000003</v>
      </c>
      <c r="F11908" s="2">
        <v>4595.1000000000004</v>
      </c>
      <c r="G11908" s="11">
        <f t="shared" si="744"/>
        <v>0</v>
      </c>
      <c r="H11908">
        <f t="shared" si="745"/>
        <v>4595.1000000000004</v>
      </c>
      <c r="I11908">
        <f t="shared" si="746"/>
        <v>29491.060000000005</v>
      </c>
      <c r="J11908">
        <f t="shared" si="747"/>
        <v>10272.099999999999</v>
      </c>
      <c r="K11908">
        <v>22772.6</v>
      </c>
      <c r="L11908">
        <v>12500.5</v>
      </c>
      <c r="M11908">
        <v>8288.7000000000007</v>
      </c>
      <c r="N11908">
        <v>6708.7000000000007</v>
      </c>
      <c r="O11908">
        <v>2296</v>
      </c>
    </row>
    <row r="11909" spans="1:15" x14ac:dyDescent="0.25">
      <c r="A11909" s="1">
        <v>45543.125</v>
      </c>
      <c r="B11909" s="2">
        <v>3</v>
      </c>
      <c r="C11909" s="2">
        <v>0</v>
      </c>
      <c r="D11909" s="2">
        <v>0</v>
      </c>
      <c r="E11909" s="2">
        <v>32918.870000000003</v>
      </c>
      <c r="F11909" s="2">
        <v>4610.6499999999996</v>
      </c>
      <c r="G11909" s="11">
        <f t="shared" si="744"/>
        <v>0</v>
      </c>
      <c r="H11909">
        <f t="shared" si="745"/>
        <v>4610.6499999999996</v>
      </c>
      <c r="I11909">
        <f t="shared" si="746"/>
        <v>28308.22</v>
      </c>
      <c r="J11909">
        <f t="shared" si="747"/>
        <v>9544.9999999999982</v>
      </c>
      <c r="K11909">
        <v>22172.6</v>
      </c>
      <c r="L11909">
        <v>12627.6</v>
      </c>
      <c r="M11909">
        <v>7300.7</v>
      </c>
      <c r="N11909">
        <v>7205.300000000002</v>
      </c>
      <c r="O11909">
        <v>2375</v>
      </c>
    </row>
    <row r="11910" spans="1:15" x14ac:dyDescent="0.25">
      <c r="A11910" s="1">
        <v>45543.166666666657</v>
      </c>
      <c r="B11910" s="2">
        <v>4</v>
      </c>
      <c r="C11910" s="2">
        <v>0</v>
      </c>
      <c r="D11910" s="2">
        <v>0</v>
      </c>
      <c r="E11910" s="2">
        <v>32309.19</v>
      </c>
      <c r="F11910" s="2">
        <v>4697.92</v>
      </c>
      <c r="G11910" s="11">
        <f t="shared" si="744"/>
        <v>0</v>
      </c>
      <c r="H11910">
        <f t="shared" si="745"/>
        <v>4697.92</v>
      </c>
      <c r="I11910">
        <f t="shared" si="746"/>
        <v>27611.269999999997</v>
      </c>
      <c r="J11910">
        <f t="shared" si="747"/>
        <v>8680.3999999999978</v>
      </c>
      <c r="K11910">
        <v>21782.1</v>
      </c>
      <c r="L11910">
        <v>13101.7</v>
      </c>
      <c r="M11910">
        <v>6539.1</v>
      </c>
      <c r="N11910">
        <v>7233.7999999999993</v>
      </c>
      <c r="O11910">
        <v>2275</v>
      </c>
    </row>
    <row r="11911" spans="1:15" x14ac:dyDescent="0.25">
      <c r="A11911" s="1">
        <v>45543.208333333343</v>
      </c>
      <c r="B11911" s="2">
        <v>5</v>
      </c>
      <c r="C11911" s="2">
        <v>0</v>
      </c>
      <c r="D11911" s="2">
        <v>2.08</v>
      </c>
      <c r="E11911" s="2">
        <v>32184.97</v>
      </c>
      <c r="F11911" s="2">
        <v>4788.18</v>
      </c>
      <c r="G11911" s="11">
        <f t="shared" si="744"/>
        <v>2.08</v>
      </c>
      <c r="H11911">
        <f t="shared" si="745"/>
        <v>4790.26</v>
      </c>
      <c r="I11911">
        <f t="shared" si="746"/>
        <v>27394.71</v>
      </c>
      <c r="J11911">
        <f t="shared" si="747"/>
        <v>8457.4999999999982</v>
      </c>
      <c r="K11911">
        <v>21680.6</v>
      </c>
      <c r="L11911">
        <v>13223.1</v>
      </c>
      <c r="M11911">
        <v>6543.5</v>
      </c>
      <c r="N11911">
        <v>7078.7999999999993</v>
      </c>
      <c r="O11911">
        <v>2056.13</v>
      </c>
    </row>
    <row r="11912" spans="1:15" x14ac:dyDescent="0.25">
      <c r="A11912" s="1">
        <v>45543.25</v>
      </c>
      <c r="B11912" s="2">
        <v>6</v>
      </c>
      <c r="C11912" s="2">
        <v>67.2</v>
      </c>
      <c r="D11912" s="2">
        <v>195.37</v>
      </c>
      <c r="E11912" s="2">
        <v>30884.59</v>
      </c>
      <c r="F11912" s="2">
        <v>4844.33</v>
      </c>
      <c r="G11912" s="11">
        <f t="shared" si="744"/>
        <v>262.57</v>
      </c>
      <c r="H11912">
        <f t="shared" si="745"/>
        <v>5106.8999999999996</v>
      </c>
      <c r="I11912">
        <f t="shared" si="746"/>
        <v>25777.690000000002</v>
      </c>
      <c r="J11912">
        <f t="shared" si="747"/>
        <v>7895.0000000000018</v>
      </c>
      <c r="K11912">
        <v>21308.9</v>
      </c>
      <c r="L11912">
        <v>13413.9</v>
      </c>
      <c r="M11912">
        <v>6310.8</v>
      </c>
      <c r="N11912">
        <v>7775.3</v>
      </c>
      <c r="O11912">
        <v>1856.98</v>
      </c>
    </row>
    <row r="11913" spans="1:15" x14ac:dyDescent="0.25">
      <c r="A11913" s="1">
        <v>45543.291666666657</v>
      </c>
      <c r="B11913" s="2">
        <v>7</v>
      </c>
      <c r="C11913" s="2">
        <v>617.49</v>
      </c>
      <c r="D11913" s="2">
        <v>1534.14</v>
      </c>
      <c r="E11913" s="2">
        <v>30512.44</v>
      </c>
      <c r="F11913" s="2">
        <v>4868.3100000000004</v>
      </c>
      <c r="G11913" s="11">
        <f t="shared" si="744"/>
        <v>2151.63</v>
      </c>
      <c r="H11913">
        <f t="shared" si="745"/>
        <v>7019.9400000000005</v>
      </c>
      <c r="I11913">
        <f t="shared" si="746"/>
        <v>23492.5</v>
      </c>
      <c r="J11913">
        <f t="shared" si="747"/>
        <v>5779.8999999999978</v>
      </c>
      <c r="K11913">
        <v>20360.599999999999</v>
      </c>
      <c r="L11913">
        <v>14580.7</v>
      </c>
      <c r="M11913">
        <v>4473.2999999999993</v>
      </c>
      <c r="N11913">
        <v>9806.8000000000011</v>
      </c>
      <c r="O11913">
        <v>1701.33</v>
      </c>
    </row>
    <row r="11914" spans="1:15" x14ac:dyDescent="0.25">
      <c r="A11914" s="1">
        <v>45543.333333333343</v>
      </c>
      <c r="B11914" s="2">
        <v>8</v>
      </c>
      <c r="C11914" s="2">
        <v>1382.78</v>
      </c>
      <c r="D11914" s="2">
        <v>4259.72</v>
      </c>
      <c r="E11914" s="2">
        <v>32400.65</v>
      </c>
      <c r="F11914" s="2">
        <v>4814.18</v>
      </c>
      <c r="G11914" s="11">
        <f t="shared" si="744"/>
        <v>5642.5</v>
      </c>
      <c r="H11914">
        <f t="shared" si="745"/>
        <v>10456.68</v>
      </c>
      <c r="I11914">
        <f t="shared" si="746"/>
        <v>21943.97</v>
      </c>
      <c r="J11914">
        <f t="shared" si="747"/>
        <v>5040.1000000000004</v>
      </c>
      <c r="K11914">
        <v>21029</v>
      </c>
      <c r="L11914">
        <v>15988.9</v>
      </c>
      <c r="M11914">
        <v>3727.2</v>
      </c>
      <c r="N11914">
        <v>11418.3</v>
      </c>
      <c r="O11914">
        <v>1000</v>
      </c>
    </row>
    <row r="11915" spans="1:15" x14ac:dyDescent="0.25">
      <c r="A11915" s="1">
        <v>45543.375</v>
      </c>
      <c r="B11915" s="2">
        <v>9</v>
      </c>
      <c r="C11915" s="2">
        <v>1759.48</v>
      </c>
      <c r="D11915" s="2">
        <v>7073.73</v>
      </c>
      <c r="E11915" s="2">
        <v>34054.06</v>
      </c>
      <c r="F11915" s="2">
        <v>4816.4799999999996</v>
      </c>
      <c r="G11915" s="11">
        <f t="shared" si="744"/>
        <v>8833.2099999999991</v>
      </c>
      <c r="H11915">
        <f t="shared" si="745"/>
        <v>13649.689999999999</v>
      </c>
      <c r="I11915">
        <f t="shared" si="746"/>
        <v>20404.37</v>
      </c>
      <c r="J11915">
        <f t="shared" si="747"/>
        <v>4004.0999999999985</v>
      </c>
      <c r="K11915">
        <v>21945</v>
      </c>
      <c r="L11915">
        <v>17940.900000000001</v>
      </c>
      <c r="M11915">
        <v>2805.1</v>
      </c>
      <c r="N11915">
        <v>12906.3</v>
      </c>
      <c r="O11915">
        <v>693.05</v>
      </c>
    </row>
    <row r="11916" spans="1:15" x14ac:dyDescent="0.25">
      <c r="A11916" s="1">
        <v>45543.416666666657</v>
      </c>
      <c r="B11916" s="2">
        <v>10</v>
      </c>
      <c r="C11916" s="2">
        <v>1842.96</v>
      </c>
      <c r="D11916" s="2">
        <v>9181.44</v>
      </c>
      <c r="E11916" s="2">
        <v>36330.36</v>
      </c>
      <c r="F11916" s="2">
        <v>4950.92</v>
      </c>
      <c r="G11916" s="11">
        <f t="shared" si="744"/>
        <v>11024.400000000001</v>
      </c>
      <c r="H11916">
        <f t="shared" si="745"/>
        <v>15975.320000000002</v>
      </c>
      <c r="I11916">
        <f t="shared" si="746"/>
        <v>20355.04</v>
      </c>
      <c r="J11916">
        <f t="shared" si="747"/>
        <v>3314.2999999999993</v>
      </c>
      <c r="K11916">
        <v>22725</v>
      </c>
      <c r="L11916">
        <v>19410.7</v>
      </c>
      <c r="M11916">
        <v>2472.6</v>
      </c>
      <c r="N11916">
        <v>13495.3</v>
      </c>
      <c r="O11916">
        <v>299.52</v>
      </c>
    </row>
    <row r="11917" spans="1:15" x14ac:dyDescent="0.25">
      <c r="A11917" s="1">
        <v>45543.458333333343</v>
      </c>
      <c r="B11917" s="2">
        <v>11</v>
      </c>
      <c r="C11917" s="2">
        <v>1853.63</v>
      </c>
      <c r="D11917" s="2">
        <v>10317.790000000001</v>
      </c>
      <c r="E11917" s="2">
        <v>38212.21</v>
      </c>
      <c r="F11917" s="2">
        <v>5056.21</v>
      </c>
      <c r="G11917" s="11">
        <f t="shared" si="744"/>
        <v>12171.420000000002</v>
      </c>
      <c r="H11917">
        <f t="shared" si="745"/>
        <v>17227.63</v>
      </c>
      <c r="I11917">
        <f t="shared" si="746"/>
        <v>20984.579999999998</v>
      </c>
      <c r="J11917">
        <f t="shared" si="747"/>
        <v>2650</v>
      </c>
      <c r="K11917">
        <v>22973.1</v>
      </c>
      <c r="L11917">
        <v>20323.099999999999</v>
      </c>
      <c r="M11917">
        <v>2152.6999999999998</v>
      </c>
      <c r="N11917">
        <v>13915.8</v>
      </c>
      <c r="O11917">
        <v>235</v>
      </c>
    </row>
    <row r="11918" spans="1:15" x14ac:dyDescent="0.25">
      <c r="A11918" s="1">
        <v>45543.5</v>
      </c>
      <c r="B11918" s="2">
        <v>12</v>
      </c>
      <c r="C11918" s="2">
        <v>1828.88</v>
      </c>
      <c r="D11918" s="2">
        <v>10341.959999999999</v>
      </c>
      <c r="E11918" s="2">
        <v>38288.06</v>
      </c>
      <c r="F11918" s="2">
        <v>5162.2700000000004</v>
      </c>
      <c r="G11918" s="11">
        <f t="shared" si="744"/>
        <v>12170.84</v>
      </c>
      <c r="H11918">
        <f t="shared" si="745"/>
        <v>17333.11</v>
      </c>
      <c r="I11918">
        <f t="shared" si="746"/>
        <v>20954.949999999997</v>
      </c>
      <c r="J11918">
        <f t="shared" si="747"/>
        <v>2301.2000000000007</v>
      </c>
      <c r="K11918">
        <v>22997.5</v>
      </c>
      <c r="L11918">
        <v>20696.3</v>
      </c>
      <c r="M11918">
        <v>1766.4</v>
      </c>
      <c r="N11918">
        <v>13495.8</v>
      </c>
      <c r="O11918">
        <v>249</v>
      </c>
    </row>
    <row r="11919" spans="1:15" x14ac:dyDescent="0.25">
      <c r="A11919" s="1">
        <v>45543.541666666657</v>
      </c>
      <c r="B11919" s="2">
        <v>13</v>
      </c>
      <c r="C11919" s="2">
        <v>1776.04</v>
      </c>
      <c r="D11919" s="2">
        <v>9887.81</v>
      </c>
      <c r="E11919" s="2">
        <v>38821.480000000003</v>
      </c>
      <c r="F11919" s="2">
        <v>5274.62</v>
      </c>
      <c r="G11919" s="11">
        <f t="shared" si="744"/>
        <v>11663.849999999999</v>
      </c>
      <c r="H11919">
        <f t="shared" si="745"/>
        <v>16938.469999999998</v>
      </c>
      <c r="I11919">
        <f t="shared" si="746"/>
        <v>21883.010000000006</v>
      </c>
      <c r="J11919">
        <f t="shared" si="747"/>
        <v>3167.4000000000015</v>
      </c>
      <c r="K11919">
        <v>23384.9</v>
      </c>
      <c r="L11919">
        <v>20217.5</v>
      </c>
      <c r="M11919">
        <v>1703.6</v>
      </c>
      <c r="N11919">
        <v>13475.8</v>
      </c>
      <c r="O11919">
        <v>1000.01</v>
      </c>
    </row>
    <row r="11920" spans="1:15" x14ac:dyDescent="0.25">
      <c r="A11920" s="1">
        <v>45543.583333333343</v>
      </c>
      <c r="B11920" s="2">
        <v>14</v>
      </c>
      <c r="C11920" s="2">
        <v>1698.27</v>
      </c>
      <c r="D11920" s="2">
        <v>8882.31</v>
      </c>
      <c r="E11920" s="2">
        <v>38886.78</v>
      </c>
      <c r="F11920" s="2">
        <v>5361.87</v>
      </c>
      <c r="G11920" s="11">
        <f t="shared" si="744"/>
        <v>10580.58</v>
      </c>
      <c r="H11920">
        <f t="shared" si="745"/>
        <v>15942.45</v>
      </c>
      <c r="I11920">
        <f t="shared" si="746"/>
        <v>22944.329999999998</v>
      </c>
      <c r="J11920">
        <f t="shared" si="747"/>
        <v>4449.1000000000022</v>
      </c>
      <c r="K11920">
        <v>23788.2</v>
      </c>
      <c r="L11920">
        <v>19339.099999999999</v>
      </c>
      <c r="M11920">
        <v>2323.9</v>
      </c>
      <c r="N11920">
        <v>13250.3</v>
      </c>
      <c r="O11920">
        <v>1684.94</v>
      </c>
    </row>
    <row r="11921" spans="1:15" x14ac:dyDescent="0.25">
      <c r="A11921" s="1">
        <v>45543.625</v>
      </c>
      <c r="B11921" s="2">
        <v>15</v>
      </c>
      <c r="C11921" s="2">
        <v>1526.08</v>
      </c>
      <c r="D11921" s="2">
        <v>7178.51</v>
      </c>
      <c r="E11921" s="2">
        <v>38491.43</v>
      </c>
      <c r="F11921" s="2">
        <v>5482.8</v>
      </c>
      <c r="G11921" s="11">
        <f t="shared" si="744"/>
        <v>8704.59</v>
      </c>
      <c r="H11921">
        <f t="shared" si="745"/>
        <v>14187.39</v>
      </c>
      <c r="I11921">
        <f t="shared" si="746"/>
        <v>24304.04</v>
      </c>
      <c r="J11921">
        <f t="shared" si="747"/>
        <v>5843.5</v>
      </c>
      <c r="K11921">
        <v>23942.2</v>
      </c>
      <c r="L11921">
        <v>18098.7</v>
      </c>
      <c r="M11921">
        <v>4012.5</v>
      </c>
      <c r="N11921">
        <v>12209.3</v>
      </c>
      <c r="O11921">
        <v>1273.18</v>
      </c>
    </row>
    <row r="11922" spans="1:15" x14ac:dyDescent="0.25">
      <c r="A11922" s="1">
        <v>45543.666666666657</v>
      </c>
      <c r="B11922" s="2">
        <v>16</v>
      </c>
      <c r="C11922" s="2">
        <v>1214.48</v>
      </c>
      <c r="D11922" s="2">
        <v>4882.17</v>
      </c>
      <c r="E11922" s="2">
        <v>38416.79</v>
      </c>
      <c r="F11922" s="2">
        <v>5631.83</v>
      </c>
      <c r="G11922" s="11">
        <f t="shared" si="744"/>
        <v>6096.65</v>
      </c>
      <c r="H11922">
        <f t="shared" si="745"/>
        <v>11728.48</v>
      </c>
      <c r="I11922">
        <f t="shared" si="746"/>
        <v>26688.31</v>
      </c>
      <c r="J11922">
        <f t="shared" si="747"/>
        <v>8589.5</v>
      </c>
      <c r="K11922">
        <v>24790.799999999999</v>
      </c>
      <c r="L11922">
        <v>16201.3</v>
      </c>
      <c r="M11922">
        <v>7345.1</v>
      </c>
      <c r="N11922">
        <v>8993.2999999999993</v>
      </c>
      <c r="O11922">
        <v>1000.01</v>
      </c>
    </row>
    <row r="11923" spans="1:15" x14ac:dyDescent="0.25">
      <c r="A11923" s="1">
        <v>45543.708333333343</v>
      </c>
      <c r="B11923" s="2">
        <v>17</v>
      </c>
      <c r="C11923" s="2">
        <v>648.58000000000004</v>
      </c>
      <c r="D11923" s="2">
        <v>2282.71</v>
      </c>
      <c r="E11923" s="2">
        <v>38516.370000000003</v>
      </c>
      <c r="F11923" s="2">
        <v>5748.65</v>
      </c>
      <c r="G11923" s="11">
        <f t="shared" si="744"/>
        <v>2931.29</v>
      </c>
      <c r="H11923">
        <f t="shared" si="745"/>
        <v>8679.9399999999987</v>
      </c>
      <c r="I11923">
        <f t="shared" si="746"/>
        <v>29836.430000000004</v>
      </c>
      <c r="J11923">
        <f t="shared" si="747"/>
        <v>11424.3</v>
      </c>
      <c r="K11923">
        <v>25939.1</v>
      </c>
      <c r="L11923">
        <v>14514.8</v>
      </c>
      <c r="M11923">
        <v>9704.5999999999985</v>
      </c>
      <c r="N11923">
        <v>8043.7000000000007</v>
      </c>
      <c r="O11923">
        <v>1856.98</v>
      </c>
    </row>
    <row r="11924" spans="1:15" x14ac:dyDescent="0.25">
      <c r="A11924" s="1">
        <v>45543.75</v>
      </c>
      <c r="B11924" s="2">
        <v>18</v>
      </c>
      <c r="C11924" s="2">
        <v>125.65</v>
      </c>
      <c r="D11924" s="2">
        <v>518.80999999999995</v>
      </c>
      <c r="E11924" s="2">
        <v>38520.35</v>
      </c>
      <c r="F11924" s="2">
        <v>5716.66</v>
      </c>
      <c r="G11924" s="11">
        <f t="shared" si="744"/>
        <v>644.45999999999992</v>
      </c>
      <c r="H11924">
        <f t="shared" si="745"/>
        <v>6361.12</v>
      </c>
      <c r="I11924">
        <f t="shared" si="746"/>
        <v>32159.23</v>
      </c>
      <c r="J11924">
        <f t="shared" si="747"/>
        <v>13339.8</v>
      </c>
      <c r="K11924">
        <v>27002.1</v>
      </c>
      <c r="L11924">
        <v>13662.3</v>
      </c>
      <c r="M11924">
        <v>11744.1</v>
      </c>
      <c r="N11924">
        <v>7124.2000000000025</v>
      </c>
      <c r="O11924">
        <v>2000</v>
      </c>
    </row>
    <row r="11925" spans="1:15" x14ac:dyDescent="0.25">
      <c r="A11925" s="1">
        <v>45543.791666666657</v>
      </c>
      <c r="B11925" s="2">
        <v>19</v>
      </c>
      <c r="C11925" s="2">
        <v>0</v>
      </c>
      <c r="D11925" s="2">
        <v>4.8099999999999996</v>
      </c>
      <c r="E11925" s="2">
        <v>40149.81</v>
      </c>
      <c r="F11925" s="2">
        <v>5625.64</v>
      </c>
      <c r="G11925" s="11">
        <f t="shared" si="744"/>
        <v>4.8099999999999996</v>
      </c>
      <c r="H11925">
        <f t="shared" si="745"/>
        <v>5630.4500000000007</v>
      </c>
      <c r="I11925">
        <f t="shared" si="746"/>
        <v>34519.360000000001</v>
      </c>
      <c r="J11925">
        <f t="shared" si="747"/>
        <v>14471.000000000002</v>
      </c>
      <c r="K11925">
        <v>27853.4</v>
      </c>
      <c r="L11925">
        <v>13382.4</v>
      </c>
      <c r="M11925">
        <v>12174.2</v>
      </c>
      <c r="N11925">
        <v>6930.2</v>
      </c>
      <c r="O11925">
        <v>2510.11</v>
      </c>
    </row>
    <row r="11926" spans="1:15" x14ac:dyDescent="0.25">
      <c r="A11926" s="1">
        <v>45543.833333333343</v>
      </c>
      <c r="B11926" s="2">
        <v>20</v>
      </c>
      <c r="C11926" s="2">
        <v>0</v>
      </c>
      <c r="D11926" s="2">
        <v>0</v>
      </c>
      <c r="E11926" s="2">
        <v>39949.24</v>
      </c>
      <c r="F11926" s="2">
        <v>5526.14</v>
      </c>
      <c r="G11926" s="11">
        <f t="shared" si="744"/>
        <v>0</v>
      </c>
      <c r="H11926">
        <f t="shared" si="745"/>
        <v>5526.14</v>
      </c>
      <c r="I11926">
        <f t="shared" si="746"/>
        <v>34423.1</v>
      </c>
      <c r="J11926">
        <f t="shared" si="747"/>
        <v>14695</v>
      </c>
      <c r="K11926">
        <v>27813.5</v>
      </c>
      <c r="L11926">
        <v>13118.5</v>
      </c>
      <c r="M11926">
        <v>12153.6</v>
      </c>
      <c r="N11926">
        <v>6841.2000000000007</v>
      </c>
      <c r="O11926">
        <v>2799.01</v>
      </c>
    </row>
    <row r="11927" spans="1:15" x14ac:dyDescent="0.25">
      <c r="A11927" s="1">
        <v>45543.875</v>
      </c>
      <c r="B11927" s="2">
        <v>21</v>
      </c>
      <c r="C11927" s="2">
        <v>0</v>
      </c>
      <c r="D11927" s="2">
        <v>0</v>
      </c>
      <c r="E11927" s="2">
        <v>38913.29</v>
      </c>
      <c r="F11927" s="2">
        <v>5252.45</v>
      </c>
      <c r="G11927" s="11">
        <f t="shared" si="744"/>
        <v>0</v>
      </c>
      <c r="H11927">
        <f t="shared" si="745"/>
        <v>5252.45</v>
      </c>
      <c r="I11927">
        <f t="shared" si="746"/>
        <v>33660.840000000004</v>
      </c>
      <c r="J11927">
        <f t="shared" si="747"/>
        <v>13830.900000000001</v>
      </c>
      <c r="K11927">
        <v>26797.7</v>
      </c>
      <c r="L11927">
        <v>12966.8</v>
      </c>
      <c r="M11927">
        <v>11485.2</v>
      </c>
      <c r="N11927">
        <v>6855.2</v>
      </c>
      <c r="O11927">
        <v>2650.02</v>
      </c>
    </row>
    <row r="11928" spans="1:15" x14ac:dyDescent="0.25">
      <c r="A11928" s="1">
        <v>45543.916666666657</v>
      </c>
      <c r="B11928" s="2">
        <v>22</v>
      </c>
      <c r="C11928" s="2">
        <v>0</v>
      </c>
      <c r="D11928" s="2">
        <v>0</v>
      </c>
      <c r="E11928" s="2">
        <v>37789.74</v>
      </c>
      <c r="F11928" s="2">
        <v>4898.66</v>
      </c>
      <c r="G11928" s="11">
        <f t="shared" si="744"/>
        <v>0</v>
      </c>
      <c r="H11928">
        <f t="shared" si="745"/>
        <v>4898.66</v>
      </c>
      <c r="I11928">
        <f t="shared" si="746"/>
        <v>32891.08</v>
      </c>
      <c r="J11928">
        <f t="shared" si="747"/>
        <v>12163.800000000001</v>
      </c>
      <c r="K11928">
        <v>25161.7</v>
      </c>
      <c r="L11928">
        <v>12997.9</v>
      </c>
      <c r="M11928">
        <v>9597.2999999999993</v>
      </c>
      <c r="N11928">
        <v>6695.2000000000025</v>
      </c>
      <c r="O11928">
        <v>2578.33</v>
      </c>
    </row>
    <row r="11929" spans="1:15" x14ac:dyDescent="0.25">
      <c r="A11929" s="1">
        <v>45543.958333333343</v>
      </c>
      <c r="B11929" s="2">
        <v>23</v>
      </c>
      <c r="C11929" s="2">
        <v>0</v>
      </c>
      <c r="D11929" s="2">
        <v>0</v>
      </c>
      <c r="E11929" s="2">
        <v>36144.629999999997</v>
      </c>
      <c r="F11929" s="2">
        <v>4571.16</v>
      </c>
      <c r="G11929" s="11">
        <f t="shared" si="744"/>
        <v>0</v>
      </c>
      <c r="H11929">
        <f t="shared" si="745"/>
        <v>4571.16</v>
      </c>
      <c r="I11929">
        <f t="shared" si="746"/>
        <v>31573.469999999998</v>
      </c>
      <c r="J11929">
        <f t="shared" si="747"/>
        <v>11507.1</v>
      </c>
      <c r="K11929">
        <v>24158.2</v>
      </c>
      <c r="L11929">
        <v>12651.1</v>
      </c>
      <c r="M11929">
        <v>8713.9</v>
      </c>
      <c r="N11929">
        <v>5801.2</v>
      </c>
      <c r="O11929">
        <v>2521.5500000000002</v>
      </c>
    </row>
    <row r="11930" spans="1:15" x14ac:dyDescent="0.25">
      <c r="A11930" s="6">
        <v>45544</v>
      </c>
      <c r="B11930" s="2">
        <v>0</v>
      </c>
      <c r="C11930" s="14">
        <v>0</v>
      </c>
      <c r="D11930" s="14">
        <v>0</v>
      </c>
      <c r="E11930" s="14">
        <v>34956.519999999997</v>
      </c>
      <c r="F11930" s="14">
        <v>4242.92</v>
      </c>
      <c r="G11930" s="11">
        <f t="shared" si="744"/>
        <v>0</v>
      </c>
      <c r="H11930">
        <f t="shared" si="745"/>
        <v>4242.92</v>
      </c>
      <c r="I11930">
        <f t="shared" si="746"/>
        <v>30713.599999999999</v>
      </c>
      <c r="J11930">
        <f t="shared" si="747"/>
        <v>9486.9999999999982</v>
      </c>
      <c r="K11930">
        <v>22024.1</v>
      </c>
      <c r="L11930">
        <v>12537.1</v>
      </c>
      <c r="M11930">
        <v>6654.1</v>
      </c>
      <c r="N11930">
        <v>5413.8</v>
      </c>
      <c r="O11930">
        <v>2630.33</v>
      </c>
    </row>
    <row r="11931" spans="1:15" x14ac:dyDescent="0.25">
      <c r="A11931" s="6">
        <v>45544.041666666657</v>
      </c>
      <c r="B11931" s="2">
        <v>1</v>
      </c>
      <c r="C11931" s="14">
        <v>0</v>
      </c>
      <c r="D11931" s="14">
        <v>0</v>
      </c>
      <c r="E11931" s="14">
        <v>33501.61</v>
      </c>
      <c r="F11931" s="14">
        <v>3994.41</v>
      </c>
      <c r="G11931" s="11">
        <f t="shared" si="744"/>
        <v>0</v>
      </c>
      <c r="H11931">
        <f t="shared" si="745"/>
        <v>3994.41</v>
      </c>
      <c r="I11931">
        <f t="shared" si="746"/>
        <v>29507.200000000001</v>
      </c>
      <c r="J11931">
        <f t="shared" si="747"/>
        <v>9379.9999999999982</v>
      </c>
      <c r="K11931">
        <v>21051.1</v>
      </c>
      <c r="L11931">
        <v>11671.1</v>
      </c>
      <c r="M11931">
        <v>7608.4000000000005</v>
      </c>
      <c r="N11931">
        <v>5902.5000000000009</v>
      </c>
      <c r="O11931">
        <v>2400.9899999999998</v>
      </c>
    </row>
    <row r="11932" spans="1:15" x14ac:dyDescent="0.25">
      <c r="A11932" s="6">
        <v>45544.083333333343</v>
      </c>
      <c r="B11932" s="2">
        <v>2</v>
      </c>
      <c r="C11932" s="14">
        <v>0</v>
      </c>
      <c r="D11932" s="14">
        <v>0</v>
      </c>
      <c r="E11932" s="14">
        <v>32465.52</v>
      </c>
      <c r="F11932" s="14">
        <v>3789.74</v>
      </c>
      <c r="G11932" s="11">
        <f t="shared" si="744"/>
        <v>0</v>
      </c>
      <c r="H11932">
        <f t="shared" si="745"/>
        <v>3789.74</v>
      </c>
      <c r="I11932">
        <f t="shared" si="746"/>
        <v>28675.78</v>
      </c>
      <c r="J11932">
        <f t="shared" si="747"/>
        <v>8930.7000000000007</v>
      </c>
      <c r="K11932">
        <v>20762.900000000001</v>
      </c>
      <c r="L11932">
        <v>11832.2</v>
      </c>
      <c r="M11932">
        <v>7520.7</v>
      </c>
      <c r="N11932">
        <v>6234.9000000000005</v>
      </c>
      <c r="O11932">
        <v>2049.9899999999998</v>
      </c>
    </row>
    <row r="11933" spans="1:15" x14ac:dyDescent="0.25">
      <c r="A11933" s="6">
        <v>45544.125</v>
      </c>
      <c r="B11933" s="2">
        <v>3</v>
      </c>
      <c r="C11933" s="14">
        <v>0</v>
      </c>
      <c r="D11933" s="14">
        <v>0</v>
      </c>
      <c r="E11933" s="14">
        <v>31992.32</v>
      </c>
      <c r="F11933" s="14">
        <v>3544.02</v>
      </c>
      <c r="G11933" s="11">
        <f t="shared" si="744"/>
        <v>0</v>
      </c>
      <c r="H11933">
        <f t="shared" si="745"/>
        <v>3544.02</v>
      </c>
      <c r="I11933">
        <f t="shared" si="746"/>
        <v>28448.3</v>
      </c>
      <c r="J11933">
        <f t="shared" si="747"/>
        <v>8513.5000000000018</v>
      </c>
      <c r="K11933">
        <v>20330.900000000001</v>
      </c>
      <c r="L11933">
        <v>11817.4</v>
      </c>
      <c r="M11933">
        <v>7277.9</v>
      </c>
      <c r="N11933">
        <v>6389.4</v>
      </c>
      <c r="O11933">
        <v>1999</v>
      </c>
    </row>
    <row r="11934" spans="1:15" x14ac:dyDescent="0.25">
      <c r="A11934" s="6">
        <v>45544.166666666657</v>
      </c>
      <c r="B11934" s="2">
        <v>4</v>
      </c>
      <c r="C11934" s="14">
        <v>0</v>
      </c>
      <c r="D11934" s="14">
        <v>0</v>
      </c>
      <c r="E11934" s="14">
        <v>31906.41</v>
      </c>
      <c r="F11934" s="14">
        <v>3283.86</v>
      </c>
      <c r="G11934" s="11">
        <f t="shared" si="744"/>
        <v>0</v>
      </c>
      <c r="H11934">
        <f t="shared" si="745"/>
        <v>3283.86</v>
      </c>
      <c r="I11934">
        <f t="shared" si="746"/>
        <v>28622.55</v>
      </c>
      <c r="J11934">
        <f t="shared" si="747"/>
        <v>8437</v>
      </c>
      <c r="K11934">
        <v>20187.3</v>
      </c>
      <c r="L11934">
        <v>11750.3</v>
      </c>
      <c r="M11934">
        <v>7366.8</v>
      </c>
      <c r="N11934">
        <v>6400.8</v>
      </c>
      <c r="O11934">
        <v>1856.98</v>
      </c>
    </row>
    <row r="11935" spans="1:15" x14ac:dyDescent="0.25">
      <c r="A11935" s="6">
        <v>45544.208333333343</v>
      </c>
      <c r="B11935" s="2">
        <v>5</v>
      </c>
      <c r="C11935" s="14">
        <v>0</v>
      </c>
      <c r="D11935" s="14">
        <v>0.99</v>
      </c>
      <c r="E11935" s="14">
        <v>31742.95</v>
      </c>
      <c r="F11935" s="14">
        <v>3051.67</v>
      </c>
      <c r="G11935" s="11">
        <f t="shared" si="744"/>
        <v>0.99</v>
      </c>
      <c r="H11935">
        <f t="shared" si="745"/>
        <v>3052.66</v>
      </c>
      <c r="I11935">
        <f t="shared" si="746"/>
        <v>28690.29</v>
      </c>
      <c r="J11935">
        <f t="shared" si="747"/>
        <v>8974.6999999999989</v>
      </c>
      <c r="K11935">
        <v>20579.8</v>
      </c>
      <c r="L11935">
        <v>11605.1</v>
      </c>
      <c r="M11935">
        <v>7439</v>
      </c>
      <c r="N11935">
        <v>6406.7999999999993</v>
      </c>
      <c r="O11935">
        <v>2197.9699999999998</v>
      </c>
    </row>
    <row r="11936" spans="1:15" x14ac:dyDescent="0.25">
      <c r="A11936" s="6">
        <v>45544.25</v>
      </c>
      <c r="B11936" s="2">
        <v>6</v>
      </c>
      <c r="C11936" s="14">
        <v>69</v>
      </c>
      <c r="D11936" s="14">
        <v>197.96</v>
      </c>
      <c r="E11936" s="14">
        <v>31667.59</v>
      </c>
      <c r="F11936" s="14">
        <v>2829.17</v>
      </c>
      <c r="G11936" s="11">
        <f t="shared" si="744"/>
        <v>266.96000000000004</v>
      </c>
      <c r="H11936">
        <f t="shared" si="745"/>
        <v>3096.13</v>
      </c>
      <c r="I11936">
        <f t="shared" si="746"/>
        <v>28571.46</v>
      </c>
      <c r="J11936">
        <f t="shared" si="747"/>
        <v>9217.7999999999993</v>
      </c>
      <c r="K11936">
        <v>21075.1</v>
      </c>
      <c r="L11936">
        <v>11857.3</v>
      </c>
      <c r="M11936">
        <v>7571</v>
      </c>
      <c r="N11936">
        <v>5621.7999999999993</v>
      </c>
      <c r="O11936">
        <v>2199.9899999999998</v>
      </c>
    </row>
    <row r="11937" spans="1:15" x14ac:dyDescent="0.25">
      <c r="A11937" s="6">
        <v>45544.291666666657</v>
      </c>
      <c r="B11937" s="2">
        <v>7</v>
      </c>
      <c r="C11937" s="14">
        <v>616.63</v>
      </c>
      <c r="D11937" s="14">
        <v>1562.07</v>
      </c>
      <c r="E11937" s="14">
        <v>33195.67</v>
      </c>
      <c r="F11937" s="14">
        <v>2596.34</v>
      </c>
      <c r="G11937" s="11">
        <f t="shared" si="744"/>
        <v>2178.6999999999998</v>
      </c>
      <c r="H11937">
        <f t="shared" si="745"/>
        <v>4775.04</v>
      </c>
      <c r="I11937">
        <f t="shared" si="746"/>
        <v>28420.629999999997</v>
      </c>
      <c r="J11937">
        <f t="shared" si="747"/>
        <v>10072.900000000001</v>
      </c>
      <c r="K11937">
        <v>22675.7</v>
      </c>
      <c r="L11937">
        <v>12602.8</v>
      </c>
      <c r="M11937">
        <v>8020.4</v>
      </c>
      <c r="N11937">
        <v>4891.8000000000038</v>
      </c>
      <c r="O11937">
        <v>2150</v>
      </c>
    </row>
    <row r="11938" spans="1:15" x14ac:dyDescent="0.25">
      <c r="A11938" s="6">
        <v>45544.333333333343</v>
      </c>
      <c r="B11938" s="2">
        <v>8</v>
      </c>
      <c r="C11938" s="14">
        <v>1380.05</v>
      </c>
      <c r="D11938" s="14">
        <v>4289.7299999999996</v>
      </c>
      <c r="E11938" s="14">
        <v>40135.86</v>
      </c>
      <c r="F11938" s="14">
        <v>2336.23</v>
      </c>
      <c r="G11938" s="11">
        <f t="shared" si="744"/>
        <v>5669.78</v>
      </c>
      <c r="H11938">
        <f t="shared" si="745"/>
        <v>8006.01</v>
      </c>
      <c r="I11938">
        <f t="shared" si="746"/>
        <v>32129.85</v>
      </c>
      <c r="J11938">
        <f t="shared" si="747"/>
        <v>13590.899999999998</v>
      </c>
      <c r="K11938">
        <v>26684.6</v>
      </c>
      <c r="L11938">
        <v>13093.7</v>
      </c>
      <c r="M11938">
        <v>9945.1999999999989</v>
      </c>
      <c r="N11938">
        <v>5024.2000000000007</v>
      </c>
      <c r="O11938">
        <v>2863.98</v>
      </c>
    </row>
    <row r="11939" spans="1:15" x14ac:dyDescent="0.25">
      <c r="A11939" s="6">
        <v>45544.375</v>
      </c>
      <c r="B11939" s="2">
        <v>9</v>
      </c>
      <c r="C11939" s="14">
        <v>1756.78</v>
      </c>
      <c r="D11939" s="14">
        <v>7188.46</v>
      </c>
      <c r="E11939" s="14">
        <v>44211.17</v>
      </c>
      <c r="F11939" s="14">
        <v>2142.88</v>
      </c>
      <c r="G11939" s="11">
        <f t="shared" si="744"/>
        <v>8945.24</v>
      </c>
      <c r="H11939">
        <f t="shared" si="745"/>
        <v>11088.119999999999</v>
      </c>
      <c r="I11939">
        <f t="shared" si="746"/>
        <v>33123.050000000003</v>
      </c>
      <c r="J11939">
        <f t="shared" si="747"/>
        <v>13769.5</v>
      </c>
      <c r="K11939">
        <v>28193.5</v>
      </c>
      <c r="L11939">
        <v>14424</v>
      </c>
      <c r="M11939">
        <v>11178.3</v>
      </c>
      <c r="N11939">
        <v>5681.4</v>
      </c>
      <c r="O11939">
        <v>2265.9899999999998</v>
      </c>
    </row>
    <row r="11940" spans="1:15" x14ac:dyDescent="0.25">
      <c r="A11940" s="6">
        <v>45544.416666666657</v>
      </c>
      <c r="B11940" s="2">
        <v>10</v>
      </c>
      <c r="C11940" s="14">
        <v>1862.27</v>
      </c>
      <c r="D11940" s="14">
        <v>9358.56</v>
      </c>
      <c r="E11940" s="14">
        <v>45720.58</v>
      </c>
      <c r="F11940" s="14">
        <v>2018.94</v>
      </c>
      <c r="G11940" s="11">
        <f t="shared" si="744"/>
        <v>11220.83</v>
      </c>
      <c r="H11940">
        <f t="shared" si="745"/>
        <v>13239.77</v>
      </c>
      <c r="I11940">
        <f t="shared" si="746"/>
        <v>32480.81</v>
      </c>
      <c r="J11940">
        <f t="shared" si="747"/>
        <v>13278.7</v>
      </c>
      <c r="K11940">
        <v>28743.4</v>
      </c>
      <c r="L11940">
        <v>15464.7</v>
      </c>
      <c r="M11940">
        <v>10835.9</v>
      </c>
      <c r="N11940">
        <v>5921.2000000000007</v>
      </c>
      <c r="O11940">
        <v>2100</v>
      </c>
    </row>
    <row r="11941" spans="1:15" x14ac:dyDescent="0.25">
      <c r="A11941" s="6">
        <v>45544.458333333343</v>
      </c>
      <c r="B11941" s="2">
        <v>11</v>
      </c>
      <c r="C11941" s="14">
        <v>1886.89</v>
      </c>
      <c r="D11941" s="14">
        <v>10469.51</v>
      </c>
      <c r="E11941" s="14">
        <v>47542.16</v>
      </c>
      <c r="F11941" s="14">
        <v>1911.99</v>
      </c>
      <c r="G11941" s="11">
        <f t="shared" si="744"/>
        <v>12356.4</v>
      </c>
      <c r="H11941">
        <f t="shared" si="745"/>
        <v>14268.39</v>
      </c>
      <c r="I11941">
        <f t="shared" si="746"/>
        <v>33273.770000000004</v>
      </c>
      <c r="J11941">
        <f t="shared" si="747"/>
        <v>13500.699999999999</v>
      </c>
      <c r="K11941">
        <v>29518.799999999999</v>
      </c>
      <c r="L11941">
        <v>16018.1</v>
      </c>
      <c r="M11941">
        <v>10710.1</v>
      </c>
      <c r="N11941">
        <v>5710.2000000000025</v>
      </c>
      <c r="O11941">
        <v>2345.9699999999998</v>
      </c>
    </row>
    <row r="11942" spans="1:15" x14ac:dyDescent="0.25">
      <c r="A11942" s="6">
        <v>45544.5</v>
      </c>
      <c r="B11942" s="2">
        <v>12</v>
      </c>
      <c r="C11942" s="14">
        <v>1866.94</v>
      </c>
      <c r="D11942" s="14">
        <v>10628.67</v>
      </c>
      <c r="E11942" s="14">
        <v>46872.86</v>
      </c>
      <c r="F11942" s="14">
        <v>1859.59</v>
      </c>
      <c r="G11942" s="11">
        <f t="shared" si="744"/>
        <v>12495.61</v>
      </c>
      <c r="H11942">
        <f t="shared" si="745"/>
        <v>14355.2</v>
      </c>
      <c r="I11942">
        <f t="shared" si="746"/>
        <v>32517.66</v>
      </c>
      <c r="J11942">
        <f t="shared" si="747"/>
        <v>12634.499999999998</v>
      </c>
      <c r="K11942">
        <v>28885.599999999999</v>
      </c>
      <c r="L11942">
        <v>16251.1</v>
      </c>
      <c r="M11942">
        <v>10170</v>
      </c>
      <c r="N11942">
        <v>5710.2000000000007</v>
      </c>
      <c r="O11942">
        <v>1999.99</v>
      </c>
    </row>
    <row r="11943" spans="1:15" x14ac:dyDescent="0.25">
      <c r="A11943" s="6">
        <v>45544.541666666657</v>
      </c>
      <c r="B11943" s="2">
        <v>13</v>
      </c>
      <c r="C11943" s="14">
        <v>1827.57</v>
      </c>
      <c r="D11943" s="14">
        <v>10215.33</v>
      </c>
      <c r="E11943" s="14">
        <v>48015.55</v>
      </c>
      <c r="F11943" s="14">
        <v>1801.31</v>
      </c>
      <c r="G11943" s="11">
        <f t="shared" si="744"/>
        <v>12042.9</v>
      </c>
      <c r="H11943">
        <f t="shared" si="745"/>
        <v>13844.21</v>
      </c>
      <c r="I11943">
        <f t="shared" si="746"/>
        <v>34171.340000000004</v>
      </c>
      <c r="J11943">
        <f t="shared" si="747"/>
        <v>14150.500000000002</v>
      </c>
      <c r="K11943">
        <v>29593.4</v>
      </c>
      <c r="L11943">
        <v>15442.9</v>
      </c>
      <c r="M11943">
        <v>10330.799999999999</v>
      </c>
      <c r="N11943">
        <v>5510.2000000000007</v>
      </c>
      <c r="O11943">
        <v>2333.0300000000002</v>
      </c>
    </row>
    <row r="11944" spans="1:15" x14ac:dyDescent="0.25">
      <c r="A11944" s="6">
        <v>45544.583333333343</v>
      </c>
      <c r="B11944" s="2">
        <v>14</v>
      </c>
      <c r="C11944" s="14">
        <v>1747.81</v>
      </c>
      <c r="D11944" s="14">
        <v>9198.81</v>
      </c>
      <c r="E11944" s="14">
        <v>49332.52</v>
      </c>
      <c r="F11944" s="14">
        <v>1759.91</v>
      </c>
      <c r="G11944" s="11">
        <f t="shared" si="744"/>
        <v>10946.619999999999</v>
      </c>
      <c r="H11944">
        <f t="shared" si="745"/>
        <v>12706.529999999999</v>
      </c>
      <c r="I11944">
        <f t="shared" si="746"/>
        <v>36625.99</v>
      </c>
      <c r="J11944">
        <f t="shared" si="747"/>
        <v>16298.400000000001</v>
      </c>
      <c r="K11944">
        <v>30657.9</v>
      </c>
      <c r="L11944">
        <v>14359.5</v>
      </c>
      <c r="M11944">
        <v>12069.1</v>
      </c>
      <c r="N11944">
        <v>5439.1999999999971</v>
      </c>
      <c r="O11944">
        <v>2898.99</v>
      </c>
    </row>
    <row r="11945" spans="1:15" x14ac:dyDescent="0.25">
      <c r="A11945" s="6">
        <v>45544.625</v>
      </c>
      <c r="B11945" s="2">
        <v>15</v>
      </c>
      <c r="C11945" s="14">
        <v>1617.35</v>
      </c>
      <c r="D11945" s="14">
        <v>7407.06</v>
      </c>
      <c r="E11945" s="14">
        <v>49235.25</v>
      </c>
      <c r="F11945" s="14">
        <v>1757.12</v>
      </c>
      <c r="G11945" s="11">
        <f t="shared" si="744"/>
        <v>9024.41</v>
      </c>
      <c r="H11945">
        <f t="shared" si="745"/>
        <v>10781.529999999999</v>
      </c>
      <c r="I11945">
        <f t="shared" si="746"/>
        <v>38453.72</v>
      </c>
      <c r="J11945">
        <f t="shared" si="747"/>
        <v>17312.8</v>
      </c>
      <c r="K11945">
        <v>30727.1</v>
      </c>
      <c r="L11945">
        <v>13414.3</v>
      </c>
      <c r="M11945">
        <v>13046.9</v>
      </c>
      <c r="N11945">
        <v>4835</v>
      </c>
      <c r="O11945">
        <v>2900</v>
      </c>
    </row>
    <row r="11946" spans="1:15" x14ac:dyDescent="0.25">
      <c r="A11946" s="6">
        <v>45544.666666666657</v>
      </c>
      <c r="B11946" s="2">
        <v>16</v>
      </c>
      <c r="C11946" s="14">
        <v>1369.27</v>
      </c>
      <c r="D11946" s="14">
        <v>4943.58</v>
      </c>
      <c r="E11946" s="14">
        <v>49035.95</v>
      </c>
      <c r="F11946" s="14">
        <v>1770.09</v>
      </c>
      <c r="G11946" s="11">
        <f t="shared" si="744"/>
        <v>6312.85</v>
      </c>
      <c r="H11946">
        <f t="shared" si="745"/>
        <v>8082.9400000000005</v>
      </c>
      <c r="I11946">
        <f t="shared" si="746"/>
        <v>40953.009999999995</v>
      </c>
      <c r="J11946">
        <f t="shared" si="747"/>
        <v>18678.2</v>
      </c>
      <c r="K11946">
        <v>31210.400000000001</v>
      </c>
      <c r="L11946">
        <v>12532.2</v>
      </c>
      <c r="M11946">
        <v>14227.1</v>
      </c>
      <c r="N11946">
        <v>4135.0000000000018</v>
      </c>
      <c r="O11946">
        <v>2945.99</v>
      </c>
    </row>
    <row r="11947" spans="1:15" x14ac:dyDescent="0.25">
      <c r="A11947" s="6">
        <v>45544.708333333343</v>
      </c>
      <c r="B11947" s="2">
        <v>17</v>
      </c>
      <c r="C11947" s="14">
        <v>770.64</v>
      </c>
      <c r="D11947" s="14">
        <v>2315.5500000000002</v>
      </c>
      <c r="E11947" s="14">
        <v>47739.85</v>
      </c>
      <c r="F11947" s="14">
        <v>1747.71</v>
      </c>
      <c r="G11947" s="11">
        <f t="shared" si="744"/>
        <v>3086.19</v>
      </c>
      <c r="H11947">
        <f t="shared" si="745"/>
        <v>4833.8999999999996</v>
      </c>
      <c r="I11947">
        <f t="shared" si="746"/>
        <v>42905.95</v>
      </c>
      <c r="J11947">
        <f t="shared" si="747"/>
        <v>20028.400000000001</v>
      </c>
      <c r="K11947">
        <v>31415.8</v>
      </c>
      <c r="L11947">
        <v>11387.4</v>
      </c>
      <c r="M11947">
        <v>14648.7</v>
      </c>
      <c r="N11947">
        <v>3835</v>
      </c>
      <c r="O11947">
        <v>3000</v>
      </c>
    </row>
    <row r="11948" spans="1:15" x14ac:dyDescent="0.25">
      <c r="A11948" s="6">
        <v>45544.75</v>
      </c>
      <c r="B11948" s="2">
        <v>18</v>
      </c>
      <c r="C11948" s="14">
        <v>158.24</v>
      </c>
      <c r="D11948" s="14">
        <v>503.7</v>
      </c>
      <c r="E11948" s="14">
        <v>46004.18</v>
      </c>
      <c r="F11948" s="14">
        <v>1827.09</v>
      </c>
      <c r="G11948" s="11">
        <f t="shared" si="744"/>
        <v>661.94</v>
      </c>
      <c r="H11948">
        <f t="shared" si="745"/>
        <v>2489.0299999999997</v>
      </c>
      <c r="I11948">
        <f t="shared" si="746"/>
        <v>43515.15</v>
      </c>
      <c r="J11948">
        <f t="shared" si="747"/>
        <v>19940.100000000002</v>
      </c>
      <c r="K11948">
        <v>30716.9</v>
      </c>
      <c r="L11948">
        <v>10776.8</v>
      </c>
      <c r="M11948">
        <v>14922.9</v>
      </c>
      <c r="N11948">
        <v>3834.9999999999982</v>
      </c>
      <c r="O11948">
        <v>3000</v>
      </c>
    </row>
    <row r="11949" spans="1:15" x14ac:dyDescent="0.25">
      <c r="A11949" s="6">
        <v>45544.791666666657</v>
      </c>
      <c r="B11949" s="2">
        <v>19</v>
      </c>
      <c r="C11949" s="14">
        <v>0</v>
      </c>
      <c r="D11949" s="14">
        <v>1.33</v>
      </c>
      <c r="E11949" s="14">
        <v>46828.18</v>
      </c>
      <c r="F11949" s="14">
        <v>2015.42</v>
      </c>
      <c r="G11949" s="11">
        <f t="shared" si="744"/>
        <v>1.33</v>
      </c>
      <c r="H11949">
        <f t="shared" si="745"/>
        <v>2016.75</v>
      </c>
      <c r="I11949">
        <f t="shared" si="746"/>
        <v>44811.43</v>
      </c>
      <c r="J11949">
        <f t="shared" si="747"/>
        <v>20052</v>
      </c>
      <c r="K11949">
        <v>30871.5</v>
      </c>
      <c r="L11949">
        <v>10819.5</v>
      </c>
      <c r="M11949">
        <v>14783.1</v>
      </c>
      <c r="N11949">
        <v>3834.9999999999991</v>
      </c>
      <c r="O11949">
        <v>3000</v>
      </c>
    </row>
    <row r="11950" spans="1:15" x14ac:dyDescent="0.25">
      <c r="A11950" s="6">
        <v>45544.833333333343</v>
      </c>
      <c r="B11950" s="2">
        <v>20</v>
      </c>
      <c r="C11950" s="14">
        <v>0</v>
      </c>
      <c r="D11950" s="14">
        <v>0</v>
      </c>
      <c r="E11950" s="14">
        <v>46220.87</v>
      </c>
      <c r="F11950" s="14">
        <v>2027.79</v>
      </c>
      <c r="G11950" s="11">
        <f t="shared" si="744"/>
        <v>0</v>
      </c>
      <c r="H11950">
        <f t="shared" si="745"/>
        <v>2027.79</v>
      </c>
      <c r="I11950">
        <f t="shared" si="746"/>
        <v>44193.08</v>
      </c>
      <c r="J11950">
        <f t="shared" si="747"/>
        <v>19970</v>
      </c>
      <c r="K11950">
        <v>30685.7</v>
      </c>
      <c r="L11950">
        <v>10715.7</v>
      </c>
      <c r="M11950">
        <v>14725.3</v>
      </c>
      <c r="N11950">
        <v>3835</v>
      </c>
      <c r="O11950">
        <v>3000</v>
      </c>
    </row>
    <row r="11951" spans="1:15" x14ac:dyDescent="0.25">
      <c r="A11951" s="6">
        <v>45544.875</v>
      </c>
      <c r="B11951" s="2">
        <v>21</v>
      </c>
      <c r="C11951" s="14">
        <v>0</v>
      </c>
      <c r="D11951" s="14">
        <v>0</v>
      </c>
      <c r="E11951" s="14">
        <v>44724.97</v>
      </c>
      <c r="F11951" s="14">
        <v>1838.29</v>
      </c>
      <c r="G11951" s="11">
        <f t="shared" si="744"/>
        <v>0</v>
      </c>
      <c r="H11951">
        <f t="shared" si="745"/>
        <v>1838.29</v>
      </c>
      <c r="I11951">
        <f t="shared" si="746"/>
        <v>42886.68</v>
      </c>
      <c r="J11951">
        <f t="shared" si="747"/>
        <v>18929.199999999997</v>
      </c>
      <c r="K11951">
        <v>29443.1</v>
      </c>
      <c r="L11951">
        <v>10513.9</v>
      </c>
      <c r="M11951">
        <v>14846.9</v>
      </c>
      <c r="N11951">
        <v>3834.9999999999982</v>
      </c>
      <c r="O11951">
        <v>3000</v>
      </c>
    </row>
    <row r="11952" spans="1:15" x14ac:dyDescent="0.25">
      <c r="A11952" s="6">
        <v>45544.916666666657</v>
      </c>
      <c r="B11952" s="2">
        <v>22</v>
      </c>
      <c r="C11952" s="14">
        <v>0</v>
      </c>
      <c r="D11952" s="14">
        <v>0</v>
      </c>
      <c r="E11952" s="14">
        <v>43164.78</v>
      </c>
      <c r="F11952" s="14">
        <v>1595.47</v>
      </c>
      <c r="G11952" s="11">
        <f t="shared" si="744"/>
        <v>0</v>
      </c>
      <c r="H11952">
        <f t="shared" si="745"/>
        <v>1595.47</v>
      </c>
      <c r="I11952">
        <f t="shared" si="746"/>
        <v>41569.31</v>
      </c>
      <c r="J11952">
        <f t="shared" si="747"/>
        <v>17185.3</v>
      </c>
      <c r="K11952">
        <v>27455.8</v>
      </c>
      <c r="L11952">
        <v>10270.5</v>
      </c>
      <c r="M11952">
        <v>13713</v>
      </c>
      <c r="N11952">
        <v>3665</v>
      </c>
      <c r="O11952">
        <v>2900</v>
      </c>
    </row>
    <row r="11953" spans="1:15" x14ac:dyDescent="0.25">
      <c r="A11953" s="6">
        <v>45544.958333333343</v>
      </c>
      <c r="B11953" s="2">
        <v>23</v>
      </c>
      <c r="C11953" s="14">
        <v>0</v>
      </c>
      <c r="D11953" s="14">
        <v>0</v>
      </c>
      <c r="E11953" s="14">
        <v>41078.879999999997</v>
      </c>
      <c r="F11953" s="14">
        <v>1414.01</v>
      </c>
      <c r="G11953" s="11">
        <f t="shared" si="744"/>
        <v>0</v>
      </c>
      <c r="H11953">
        <f t="shared" si="745"/>
        <v>1414.01</v>
      </c>
      <c r="I11953">
        <f t="shared" si="746"/>
        <v>39664.869999999995</v>
      </c>
      <c r="J11953">
        <f t="shared" si="747"/>
        <v>16112.899999999998</v>
      </c>
      <c r="K11953">
        <v>26159.599999999999</v>
      </c>
      <c r="L11953">
        <v>10046.700000000001</v>
      </c>
      <c r="M11953">
        <v>12593</v>
      </c>
      <c r="N11953">
        <v>3490.0000000000018</v>
      </c>
      <c r="O11953">
        <v>2700.98</v>
      </c>
    </row>
    <row r="11954" spans="1:15" x14ac:dyDescent="0.25">
      <c r="A11954" s="6">
        <v>45545</v>
      </c>
      <c r="B11954" s="2">
        <v>0</v>
      </c>
      <c r="C11954" s="14">
        <v>0</v>
      </c>
      <c r="D11954" s="14">
        <v>0</v>
      </c>
      <c r="E11954" s="14">
        <v>39510.129999999997</v>
      </c>
      <c r="F11954" s="14">
        <v>1294.79</v>
      </c>
      <c r="G11954" s="11">
        <f t="shared" si="744"/>
        <v>0</v>
      </c>
      <c r="H11954">
        <f t="shared" si="745"/>
        <v>1294.79</v>
      </c>
      <c r="I11954">
        <f t="shared" si="746"/>
        <v>38215.339999999997</v>
      </c>
      <c r="J11954">
        <f t="shared" si="747"/>
        <v>13774.6</v>
      </c>
      <c r="K11954">
        <v>24955</v>
      </c>
      <c r="L11954">
        <v>11180.4</v>
      </c>
      <c r="M11954">
        <v>11215.1</v>
      </c>
      <c r="N11954">
        <v>5444.9999999999973</v>
      </c>
      <c r="O11954">
        <v>2899</v>
      </c>
    </row>
    <row r="11955" spans="1:15" x14ac:dyDescent="0.25">
      <c r="A11955" s="6">
        <v>45545.041666666657</v>
      </c>
      <c r="B11955" s="2">
        <v>1</v>
      </c>
      <c r="C11955" s="14">
        <v>0</v>
      </c>
      <c r="D11955" s="14">
        <v>0</v>
      </c>
      <c r="E11955" s="14">
        <v>37850.83</v>
      </c>
      <c r="F11955" s="14">
        <v>1213.21</v>
      </c>
      <c r="G11955" s="11">
        <f t="shared" si="744"/>
        <v>0</v>
      </c>
      <c r="H11955">
        <f t="shared" si="745"/>
        <v>1213.21</v>
      </c>
      <c r="I11955">
        <f t="shared" si="746"/>
        <v>36637.620000000003</v>
      </c>
      <c r="J11955">
        <f t="shared" si="747"/>
        <v>13634.8</v>
      </c>
      <c r="K11955">
        <v>24078.3</v>
      </c>
      <c r="L11955">
        <v>10443.5</v>
      </c>
      <c r="M11955">
        <v>11559.3</v>
      </c>
      <c r="N11955">
        <v>5445.0000000000018</v>
      </c>
      <c r="O11955">
        <v>2698.34</v>
      </c>
    </row>
    <row r="11956" spans="1:15" x14ac:dyDescent="0.25">
      <c r="A11956" s="6">
        <v>45545.083333333343</v>
      </c>
      <c r="B11956" s="2">
        <v>2</v>
      </c>
      <c r="C11956" s="14">
        <v>0</v>
      </c>
      <c r="D11956" s="14">
        <v>0</v>
      </c>
      <c r="E11956" s="14">
        <v>36461.519999999997</v>
      </c>
      <c r="F11956" s="14">
        <v>1174.6500000000001</v>
      </c>
      <c r="G11956" s="11">
        <f t="shared" si="744"/>
        <v>0</v>
      </c>
      <c r="H11956">
        <f t="shared" si="745"/>
        <v>1174.6500000000001</v>
      </c>
      <c r="I11956">
        <f t="shared" si="746"/>
        <v>35286.869999999995</v>
      </c>
      <c r="J11956">
        <f t="shared" si="747"/>
        <v>12973.4</v>
      </c>
      <c r="K11956">
        <v>23645</v>
      </c>
      <c r="L11956">
        <v>10671.6</v>
      </c>
      <c r="M11956">
        <v>11356.2</v>
      </c>
      <c r="N11956">
        <v>5545</v>
      </c>
      <c r="O11956">
        <v>2402.25</v>
      </c>
    </row>
    <row r="11957" spans="1:15" x14ac:dyDescent="0.25">
      <c r="A11957" s="6">
        <v>45545.125</v>
      </c>
      <c r="B11957" s="2">
        <v>3</v>
      </c>
      <c r="C11957" s="14">
        <v>0</v>
      </c>
      <c r="D11957" s="14">
        <v>0</v>
      </c>
      <c r="E11957" s="14">
        <v>35510.04</v>
      </c>
      <c r="F11957" s="14">
        <v>1183.7</v>
      </c>
      <c r="G11957" s="11">
        <f t="shared" si="744"/>
        <v>0</v>
      </c>
      <c r="H11957">
        <f t="shared" si="745"/>
        <v>1183.7</v>
      </c>
      <c r="I11957">
        <f t="shared" si="746"/>
        <v>34326.340000000004</v>
      </c>
      <c r="J11957">
        <f t="shared" si="747"/>
        <v>12292.699999999999</v>
      </c>
      <c r="K11957">
        <v>23001.1</v>
      </c>
      <c r="L11957">
        <v>10708.4</v>
      </c>
      <c r="M11957">
        <v>11061.3</v>
      </c>
      <c r="N11957">
        <v>5679.1999999999989</v>
      </c>
      <c r="O11957">
        <v>2056.13</v>
      </c>
    </row>
    <row r="11958" spans="1:15" x14ac:dyDescent="0.25">
      <c r="A11958" s="6">
        <v>45545.166666666657</v>
      </c>
      <c r="B11958" s="2">
        <v>4</v>
      </c>
      <c r="C11958" s="14">
        <v>0</v>
      </c>
      <c r="D11958" s="14">
        <v>0</v>
      </c>
      <c r="E11958" s="14">
        <v>35182.480000000003</v>
      </c>
      <c r="F11958" s="14">
        <v>1254.8499999999999</v>
      </c>
      <c r="G11958" s="11">
        <f t="shared" si="744"/>
        <v>0</v>
      </c>
      <c r="H11958">
        <f t="shared" si="745"/>
        <v>1254.8499999999999</v>
      </c>
      <c r="I11958">
        <f t="shared" si="746"/>
        <v>33927.630000000005</v>
      </c>
      <c r="J11958">
        <f t="shared" si="747"/>
        <v>12204</v>
      </c>
      <c r="K11958">
        <v>22990.7</v>
      </c>
      <c r="L11958">
        <v>10786.7</v>
      </c>
      <c r="M11958">
        <v>11040.2</v>
      </c>
      <c r="N11958">
        <v>6002.7</v>
      </c>
      <c r="O11958">
        <v>2245</v>
      </c>
    </row>
    <row r="11959" spans="1:15" x14ac:dyDescent="0.25">
      <c r="A11959" s="6">
        <v>45545.208333333343</v>
      </c>
      <c r="B11959" s="2">
        <v>5</v>
      </c>
      <c r="C11959" s="14">
        <v>0.02</v>
      </c>
      <c r="D11959" s="14">
        <v>1.4</v>
      </c>
      <c r="E11959" s="14">
        <v>35249.449999999997</v>
      </c>
      <c r="F11959" s="14">
        <v>1337.19</v>
      </c>
      <c r="G11959" s="11">
        <f t="shared" si="744"/>
        <v>1.42</v>
      </c>
      <c r="H11959">
        <f t="shared" si="745"/>
        <v>1338.6100000000001</v>
      </c>
      <c r="I11959">
        <f t="shared" si="746"/>
        <v>33910.839999999997</v>
      </c>
      <c r="J11959">
        <f t="shared" si="747"/>
        <v>12359.4</v>
      </c>
      <c r="K11959">
        <v>23092.5</v>
      </c>
      <c r="L11959">
        <v>10733.1</v>
      </c>
      <c r="M11959">
        <v>10555.1</v>
      </c>
      <c r="N11959">
        <v>6002.9</v>
      </c>
      <c r="O11959">
        <v>2696.59</v>
      </c>
    </row>
    <row r="11960" spans="1:15" x14ac:dyDescent="0.25">
      <c r="A11960" s="6">
        <v>45545.25</v>
      </c>
      <c r="B11960" s="2">
        <v>6</v>
      </c>
      <c r="C11960" s="14">
        <v>75.239999999999995</v>
      </c>
      <c r="D11960" s="14">
        <v>179.48</v>
      </c>
      <c r="E11960" s="14">
        <v>34807.08</v>
      </c>
      <c r="F11960" s="14">
        <v>1427.55</v>
      </c>
      <c r="G11960" s="11">
        <f t="shared" si="744"/>
        <v>254.71999999999997</v>
      </c>
      <c r="H11960">
        <f t="shared" si="745"/>
        <v>1682.27</v>
      </c>
      <c r="I11960">
        <f t="shared" si="746"/>
        <v>33124.810000000005</v>
      </c>
      <c r="J11960">
        <f t="shared" si="747"/>
        <v>12224.400000000001</v>
      </c>
      <c r="K11960">
        <v>23393.9</v>
      </c>
      <c r="L11960">
        <v>11169.5</v>
      </c>
      <c r="M11960">
        <v>10216.4</v>
      </c>
      <c r="N11960">
        <v>5779.2000000000007</v>
      </c>
      <c r="O11960">
        <v>2387.33</v>
      </c>
    </row>
    <row r="11961" spans="1:15" x14ac:dyDescent="0.25">
      <c r="A11961" s="6">
        <v>45545.291666666657</v>
      </c>
      <c r="B11961" s="2">
        <v>7</v>
      </c>
      <c r="C11961" s="14">
        <v>652.67999999999995</v>
      </c>
      <c r="D11961" s="14">
        <v>1506.89</v>
      </c>
      <c r="E11961" s="14">
        <v>36161.32</v>
      </c>
      <c r="F11961" s="14">
        <v>1528.93</v>
      </c>
      <c r="G11961" s="11">
        <f t="shared" si="744"/>
        <v>2159.5700000000002</v>
      </c>
      <c r="H11961">
        <f t="shared" si="745"/>
        <v>3688.5</v>
      </c>
      <c r="I11961">
        <f t="shared" si="746"/>
        <v>32472.82</v>
      </c>
      <c r="J11961">
        <f t="shared" si="747"/>
        <v>12357.9</v>
      </c>
      <c r="K11961">
        <v>24372.3</v>
      </c>
      <c r="L11961">
        <v>12014.4</v>
      </c>
      <c r="M11961">
        <v>9779.6</v>
      </c>
      <c r="N11961">
        <v>5779.2000000000007</v>
      </c>
      <c r="O11961">
        <v>2278.33</v>
      </c>
    </row>
    <row r="11962" spans="1:15" x14ac:dyDescent="0.25">
      <c r="A11962" s="6">
        <v>45545.333333333343</v>
      </c>
      <c r="B11962" s="2">
        <v>8</v>
      </c>
      <c r="C11962" s="14">
        <v>1444.72</v>
      </c>
      <c r="D11962" s="14">
        <v>4113.3599999999997</v>
      </c>
      <c r="E11962" s="14">
        <v>41778.78</v>
      </c>
      <c r="F11962" s="14">
        <v>1632.23</v>
      </c>
      <c r="G11962" s="11">
        <f t="shared" si="744"/>
        <v>5558.08</v>
      </c>
      <c r="H11962">
        <f t="shared" si="745"/>
        <v>7190.3099999999995</v>
      </c>
      <c r="I11962">
        <f t="shared" si="746"/>
        <v>34588.47</v>
      </c>
      <c r="J11962">
        <f t="shared" si="747"/>
        <v>15320.499999999998</v>
      </c>
      <c r="K11962">
        <v>28077.599999999999</v>
      </c>
      <c r="L11962">
        <v>12757.1</v>
      </c>
      <c r="M11962">
        <v>11527.8</v>
      </c>
      <c r="N11962">
        <v>5046.7000000000007</v>
      </c>
      <c r="O11962">
        <v>2899.01</v>
      </c>
    </row>
    <row r="11963" spans="1:15" x14ac:dyDescent="0.25">
      <c r="A11963" s="6">
        <v>45545.375</v>
      </c>
      <c r="B11963" s="2">
        <v>9</v>
      </c>
      <c r="C11963" s="14">
        <v>1820.58</v>
      </c>
      <c r="D11963" s="14">
        <v>6765.5</v>
      </c>
      <c r="E11963" s="14">
        <v>46061.88</v>
      </c>
      <c r="F11963" s="14">
        <v>1782.61</v>
      </c>
      <c r="G11963" s="11">
        <f t="shared" si="744"/>
        <v>8586.08</v>
      </c>
      <c r="H11963">
        <f t="shared" si="745"/>
        <v>10368.69</v>
      </c>
      <c r="I11963">
        <f t="shared" si="746"/>
        <v>35693.189999999995</v>
      </c>
      <c r="J11963">
        <f t="shared" si="747"/>
        <v>15770.800000000001</v>
      </c>
      <c r="K11963">
        <v>29764.2</v>
      </c>
      <c r="L11963">
        <v>13993.4</v>
      </c>
      <c r="M11963">
        <v>12065.6</v>
      </c>
      <c r="N11963">
        <v>5294.2000000000007</v>
      </c>
      <c r="O11963">
        <v>2700.01</v>
      </c>
    </row>
    <row r="11964" spans="1:15" x14ac:dyDescent="0.25">
      <c r="A11964" s="6">
        <v>45545.416666666657</v>
      </c>
      <c r="B11964" s="2">
        <v>10</v>
      </c>
      <c r="C11964" s="14">
        <v>1917.07</v>
      </c>
      <c r="D11964" s="14">
        <v>8686.6200000000008</v>
      </c>
      <c r="E11964" s="14">
        <v>48116.480000000003</v>
      </c>
      <c r="F11964" s="14">
        <v>2100.92</v>
      </c>
      <c r="G11964" s="11">
        <f t="shared" si="744"/>
        <v>10603.69</v>
      </c>
      <c r="H11964">
        <f t="shared" si="745"/>
        <v>12704.61</v>
      </c>
      <c r="I11964">
        <f t="shared" si="746"/>
        <v>35411.870000000003</v>
      </c>
      <c r="J11964">
        <f t="shared" si="747"/>
        <v>14982.7</v>
      </c>
      <c r="K11964">
        <v>30112.7</v>
      </c>
      <c r="L11964">
        <v>15130</v>
      </c>
      <c r="M11964">
        <v>11867.1</v>
      </c>
      <c r="N11964">
        <v>5439.2000000000025</v>
      </c>
      <c r="O11964">
        <v>2500.0100000000002</v>
      </c>
    </row>
    <row r="11965" spans="1:15" x14ac:dyDescent="0.25">
      <c r="A11965" s="6">
        <v>45545.458333333343</v>
      </c>
      <c r="B11965" s="2">
        <v>11</v>
      </c>
      <c r="C11965" s="14">
        <v>1949.7</v>
      </c>
      <c r="D11965" s="14">
        <v>9624.19</v>
      </c>
      <c r="E11965" s="14">
        <v>49439.93</v>
      </c>
      <c r="F11965" s="14">
        <v>2589.46</v>
      </c>
      <c r="G11965" s="11">
        <f t="shared" si="744"/>
        <v>11573.890000000001</v>
      </c>
      <c r="H11965">
        <f t="shared" si="745"/>
        <v>14163.350000000002</v>
      </c>
      <c r="I11965">
        <f t="shared" si="746"/>
        <v>35276.58</v>
      </c>
      <c r="J11965">
        <f t="shared" si="747"/>
        <v>14473.5</v>
      </c>
      <c r="K11965">
        <v>30464.5</v>
      </c>
      <c r="L11965">
        <v>15991</v>
      </c>
      <c r="M11965">
        <v>11413.1</v>
      </c>
      <c r="N11965">
        <v>5450.2000000000025</v>
      </c>
      <c r="O11965">
        <v>2413.63</v>
      </c>
    </row>
    <row r="11966" spans="1:15" x14ac:dyDescent="0.25">
      <c r="A11966" s="6">
        <v>45545.5</v>
      </c>
      <c r="B11966" s="2">
        <v>12</v>
      </c>
      <c r="C11966" s="14">
        <v>1929.62</v>
      </c>
      <c r="D11966" s="14">
        <v>9761.75</v>
      </c>
      <c r="E11966" s="14">
        <v>48544.37</v>
      </c>
      <c r="F11966" s="14">
        <v>3082.09</v>
      </c>
      <c r="G11966" s="11">
        <f t="shared" si="744"/>
        <v>11691.369999999999</v>
      </c>
      <c r="H11966">
        <f t="shared" si="745"/>
        <v>14773.46</v>
      </c>
      <c r="I11966">
        <f t="shared" si="746"/>
        <v>33770.910000000003</v>
      </c>
      <c r="J11966">
        <f t="shared" si="747"/>
        <v>12821.599999999999</v>
      </c>
      <c r="K11966">
        <v>29442</v>
      </c>
      <c r="L11966">
        <v>16620.400000000001</v>
      </c>
      <c r="M11966">
        <v>10406.6</v>
      </c>
      <c r="N11966">
        <v>5450.2000000000007</v>
      </c>
      <c r="O11966">
        <v>1999.01</v>
      </c>
    </row>
    <row r="11967" spans="1:15" x14ac:dyDescent="0.25">
      <c r="A11967" s="6">
        <v>45545.541666666657</v>
      </c>
      <c r="B11967" s="2">
        <v>13</v>
      </c>
      <c r="C11967" s="14">
        <v>1904.28</v>
      </c>
      <c r="D11967" s="14">
        <v>9209.26</v>
      </c>
      <c r="E11967" s="14">
        <v>49577.89</v>
      </c>
      <c r="F11967" s="14">
        <v>3450.45</v>
      </c>
      <c r="G11967" s="11">
        <f t="shared" si="744"/>
        <v>11113.54</v>
      </c>
      <c r="H11967">
        <f t="shared" si="745"/>
        <v>14563.990000000002</v>
      </c>
      <c r="I11967">
        <f t="shared" si="746"/>
        <v>35013.899999999994</v>
      </c>
      <c r="J11967">
        <f t="shared" si="747"/>
        <v>14006.199999999999</v>
      </c>
      <c r="K11967">
        <v>30173.8</v>
      </c>
      <c r="L11967">
        <v>16167.6</v>
      </c>
      <c r="M11967">
        <v>10839.8</v>
      </c>
      <c r="N11967">
        <v>5450.2000000000007</v>
      </c>
      <c r="O11967">
        <v>2238.34</v>
      </c>
    </row>
    <row r="11968" spans="1:15" x14ac:dyDescent="0.25">
      <c r="A11968" s="6">
        <v>45545.583333333343</v>
      </c>
      <c r="B11968" s="2">
        <v>14</v>
      </c>
      <c r="C11968" s="14">
        <v>1869.06</v>
      </c>
      <c r="D11968" s="14">
        <v>8127.32</v>
      </c>
      <c r="E11968" s="14">
        <v>50677.32</v>
      </c>
      <c r="F11968" s="14">
        <v>3625.86</v>
      </c>
      <c r="G11968" s="11">
        <f t="shared" si="744"/>
        <v>9996.3799999999992</v>
      </c>
      <c r="H11968">
        <f t="shared" si="745"/>
        <v>13622.24</v>
      </c>
      <c r="I11968">
        <f t="shared" si="746"/>
        <v>37055.08</v>
      </c>
      <c r="J11968">
        <f t="shared" si="747"/>
        <v>16028.9</v>
      </c>
      <c r="K11968">
        <v>31222.799999999999</v>
      </c>
      <c r="L11968">
        <v>15193.9</v>
      </c>
      <c r="M11968">
        <v>12800.2</v>
      </c>
      <c r="N11968">
        <v>5439.1999999999989</v>
      </c>
      <c r="O11968">
        <v>2692.99</v>
      </c>
    </row>
    <row r="11969" spans="1:15" x14ac:dyDescent="0.25">
      <c r="A11969" s="6">
        <v>45545.625</v>
      </c>
      <c r="B11969" s="2">
        <v>15</v>
      </c>
      <c r="C11969" s="14">
        <v>1765.01</v>
      </c>
      <c r="D11969" s="14">
        <v>6476.85</v>
      </c>
      <c r="E11969" s="14">
        <v>50479.75</v>
      </c>
      <c r="F11969" s="14">
        <v>3664.61</v>
      </c>
      <c r="G11969" s="11">
        <f t="shared" si="744"/>
        <v>8241.86</v>
      </c>
      <c r="H11969">
        <f t="shared" si="745"/>
        <v>11906.470000000001</v>
      </c>
      <c r="I11969">
        <f t="shared" si="746"/>
        <v>38573.279999999999</v>
      </c>
      <c r="J11969">
        <f t="shared" si="747"/>
        <v>16879.2</v>
      </c>
      <c r="K11969">
        <v>31276.7</v>
      </c>
      <c r="L11969">
        <v>14397.5</v>
      </c>
      <c r="M11969">
        <v>13474</v>
      </c>
      <c r="N11969">
        <v>5235</v>
      </c>
      <c r="O11969">
        <v>2700.01</v>
      </c>
    </row>
    <row r="11970" spans="1:15" x14ac:dyDescent="0.25">
      <c r="A11970" s="6">
        <v>45545.666666666657</v>
      </c>
      <c r="B11970" s="2">
        <v>16</v>
      </c>
      <c r="C11970" s="14">
        <v>1485.8</v>
      </c>
      <c r="D11970" s="14">
        <v>4160</v>
      </c>
      <c r="E11970" s="14">
        <v>49824.79</v>
      </c>
      <c r="F11970" s="14">
        <v>3663.4</v>
      </c>
      <c r="G11970" s="11">
        <f t="shared" ref="G11970:G12033" si="748">C11970+D11970</f>
        <v>5645.8</v>
      </c>
      <c r="H11970">
        <f t="shared" ref="H11970:H12033" si="749">F11970+G11970</f>
        <v>9309.2000000000007</v>
      </c>
      <c r="I11970">
        <f t="shared" ref="I11970:I12033" si="750">E11970-H11970</f>
        <v>40515.589999999997</v>
      </c>
      <c r="J11970">
        <f t="shared" ref="J11970:J12033" si="751">K11970-L11970</f>
        <v>18012.8</v>
      </c>
      <c r="K11970">
        <v>31439.8</v>
      </c>
      <c r="L11970">
        <v>13427</v>
      </c>
      <c r="M11970">
        <v>14400.2</v>
      </c>
      <c r="N11970">
        <v>4735.0000000000018</v>
      </c>
      <c r="O11970">
        <v>2700</v>
      </c>
    </row>
    <row r="11971" spans="1:15" x14ac:dyDescent="0.25">
      <c r="A11971" s="6">
        <v>45545.708333333343</v>
      </c>
      <c r="B11971" s="2">
        <v>17</v>
      </c>
      <c r="C11971" s="14">
        <v>816.83</v>
      </c>
      <c r="D11971" s="14">
        <v>1852.16</v>
      </c>
      <c r="E11971" s="14">
        <v>48617.24</v>
      </c>
      <c r="F11971" s="14">
        <v>3592</v>
      </c>
      <c r="G11971" s="11">
        <f t="shared" si="748"/>
        <v>2668.9900000000002</v>
      </c>
      <c r="H11971">
        <f t="shared" si="749"/>
        <v>6260.99</v>
      </c>
      <c r="I11971">
        <f t="shared" si="750"/>
        <v>42356.25</v>
      </c>
      <c r="J11971">
        <f t="shared" si="751"/>
        <v>19450.599999999999</v>
      </c>
      <c r="K11971">
        <v>31615.599999999999</v>
      </c>
      <c r="L11971">
        <v>12165</v>
      </c>
      <c r="M11971">
        <v>14955</v>
      </c>
      <c r="N11971">
        <v>4384.9999999999982</v>
      </c>
      <c r="O11971">
        <v>3000</v>
      </c>
    </row>
    <row r="11972" spans="1:15" x14ac:dyDescent="0.25">
      <c r="A11972" s="6">
        <v>45545.75</v>
      </c>
      <c r="B11972" s="2">
        <v>18</v>
      </c>
      <c r="C11972" s="14">
        <v>163.59</v>
      </c>
      <c r="D11972" s="14">
        <v>374.65</v>
      </c>
      <c r="E11972" s="14">
        <v>47128.01</v>
      </c>
      <c r="F11972" s="14">
        <v>3472.18</v>
      </c>
      <c r="G11972" s="11">
        <f t="shared" si="748"/>
        <v>538.24</v>
      </c>
      <c r="H11972">
        <f t="shared" si="749"/>
        <v>4010.42</v>
      </c>
      <c r="I11972">
        <f t="shared" si="750"/>
        <v>43117.590000000004</v>
      </c>
      <c r="J11972">
        <f t="shared" si="751"/>
        <v>19426.7</v>
      </c>
      <c r="K11972">
        <v>30966.2</v>
      </c>
      <c r="L11972">
        <v>11539.5</v>
      </c>
      <c r="M11972">
        <v>14987.1</v>
      </c>
      <c r="N11972">
        <v>4384.9999999999991</v>
      </c>
      <c r="O11972">
        <v>3000</v>
      </c>
    </row>
    <row r="11973" spans="1:15" x14ac:dyDescent="0.25">
      <c r="A11973" s="6">
        <v>45545.791666666657</v>
      </c>
      <c r="B11973" s="2">
        <v>19</v>
      </c>
      <c r="C11973" s="14">
        <v>0</v>
      </c>
      <c r="D11973" s="14">
        <v>0.55000000000000004</v>
      </c>
      <c r="E11973" s="14">
        <v>47675.31</v>
      </c>
      <c r="F11973" s="14">
        <v>3383.21</v>
      </c>
      <c r="G11973" s="11">
        <f t="shared" si="748"/>
        <v>0.55000000000000004</v>
      </c>
      <c r="H11973">
        <f t="shared" si="749"/>
        <v>3383.76</v>
      </c>
      <c r="I11973">
        <f t="shared" si="750"/>
        <v>44291.549999999996</v>
      </c>
      <c r="J11973">
        <f t="shared" si="751"/>
        <v>19574.7</v>
      </c>
      <c r="K11973">
        <v>31106.9</v>
      </c>
      <c r="L11973">
        <v>11532.2</v>
      </c>
      <c r="M11973">
        <v>14392.8</v>
      </c>
      <c r="N11973">
        <v>4385.0000000000018</v>
      </c>
      <c r="O11973">
        <v>3000</v>
      </c>
    </row>
    <row r="11974" spans="1:15" x14ac:dyDescent="0.25">
      <c r="A11974" s="6">
        <v>45545.833333333343</v>
      </c>
      <c r="B11974" s="2">
        <v>20</v>
      </c>
      <c r="C11974" s="14">
        <v>0</v>
      </c>
      <c r="D11974" s="14">
        <v>0</v>
      </c>
      <c r="E11974" s="14">
        <v>46949.84</v>
      </c>
      <c r="F11974" s="14">
        <v>3311.65</v>
      </c>
      <c r="G11974" s="11">
        <f t="shared" si="748"/>
        <v>0</v>
      </c>
      <c r="H11974">
        <f t="shared" si="749"/>
        <v>3311.65</v>
      </c>
      <c r="I11974">
        <f t="shared" si="750"/>
        <v>43638.189999999995</v>
      </c>
      <c r="J11974">
        <f t="shared" si="751"/>
        <v>19795.599999999999</v>
      </c>
      <c r="K11974">
        <v>31144.6</v>
      </c>
      <c r="L11974">
        <v>11349</v>
      </c>
      <c r="M11974">
        <v>14267.9</v>
      </c>
      <c r="N11974">
        <v>4384.9999999999982</v>
      </c>
      <c r="O11974">
        <v>3000</v>
      </c>
    </row>
    <row r="11975" spans="1:15" x14ac:dyDescent="0.25">
      <c r="A11975" s="6">
        <v>45545.875</v>
      </c>
      <c r="B11975" s="2">
        <v>21</v>
      </c>
      <c r="C11975" s="14">
        <v>0</v>
      </c>
      <c r="D11975" s="14">
        <v>0</v>
      </c>
      <c r="E11975" s="14">
        <v>45515.86</v>
      </c>
      <c r="F11975" s="14">
        <v>3218.3</v>
      </c>
      <c r="G11975" s="11">
        <f t="shared" si="748"/>
        <v>0</v>
      </c>
      <c r="H11975">
        <f t="shared" si="749"/>
        <v>3218.3</v>
      </c>
      <c r="I11975">
        <f t="shared" si="750"/>
        <v>42297.56</v>
      </c>
      <c r="J11975">
        <f t="shared" si="751"/>
        <v>18969.099999999999</v>
      </c>
      <c r="K11975">
        <v>30090.2</v>
      </c>
      <c r="L11975">
        <v>11121.1</v>
      </c>
      <c r="M11975">
        <v>14511.9</v>
      </c>
      <c r="N11975">
        <v>4385</v>
      </c>
      <c r="O11975">
        <v>3000</v>
      </c>
    </row>
    <row r="11976" spans="1:15" x14ac:dyDescent="0.25">
      <c r="A11976" s="6">
        <v>45545.916666666657</v>
      </c>
      <c r="B11976" s="2">
        <v>22</v>
      </c>
      <c r="C11976" s="14">
        <v>0</v>
      </c>
      <c r="D11976" s="14">
        <v>0</v>
      </c>
      <c r="E11976" s="14">
        <v>44004.72</v>
      </c>
      <c r="F11976" s="14">
        <v>3156.6</v>
      </c>
      <c r="G11976" s="11">
        <f t="shared" si="748"/>
        <v>0</v>
      </c>
      <c r="H11976">
        <f t="shared" si="749"/>
        <v>3156.6</v>
      </c>
      <c r="I11976">
        <f t="shared" si="750"/>
        <v>40848.120000000003</v>
      </c>
      <c r="J11976">
        <f t="shared" si="751"/>
        <v>16695.300000000003</v>
      </c>
      <c r="K11976">
        <v>27984.7</v>
      </c>
      <c r="L11976">
        <v>11289.4</v>
      </c>
      <c r="M11976">
        <v>13419.2</v>
      </c>
      <c r="N11976">
        <v>4389.9999999999982</v>
      </c>
      <c r="O11976">
        <v>2899.99</v>
      </c>
    </row>
    <row r="11977" spans="1:15" x14ac:dyDescent="0.25">
      <c r="A11977" s="6">
        <v>45545.958333333343</v>
      </c>
      <c r="B11977" s="2">
        <v>23</v>
      </c>
      <c r="C11977" s="14">
        <v>0</v>
      </c>
      <c r="D11977" s="14">
        <v>0</v>
      </c>
      <c r="E11977" s="14">
        <v>41818.870000000003</v>
      </c>
      <c r="F11977" s="14">
        <v>3355.19</v>
      </c>
      <c r="G11977" s="11">
        <f t="shared" si="748"/>
        <v>0</v>
      </c>
      <c r="H11977">
        <f t="shared" si="749"/>
        <v>3355.19</v>
      </c>
      <c r="I11977">
        <f t="shared" si="750"/>
        <v>38463.68</v>
      </c>
      <c r="J11977">
        <f t="shared" si="751"/>
        <v>15338.899999999998</v>
      </c>
      <c r="K11977">
        <v>26614.6</v>
      </c>
      <c r="L11977">
        <v>11275.7</v>
      </c>
      <c r="M11977">
        <v>12627.2</v>
      </c>
      <c r="N11977">
        <v>4515.0000000000009</v>
      </c>
      <c r="O11977">
        <v>2698</v>
      </c>
    </row>
    <row r="11978" spans="1:15" x14ac:dyDescent="0.25">
      <c r="A11978" s="6">
        <v>45546</v>
      </c>
      <c r="B11978" s="2">
        <v>0</v>
      </c>
      <c r="C11978" s="14">
        <v>0</v>
      </c>
      <c r="D11978" s="14">
        <v>0</v>
      </c>
      <c r="E11978" s="14">
        <v>39721.67</v>
      </c>
      <c r="F11978" s="14">
        <v>3524.86</v>
      </c>
      <c r="G11978" s="11">
        <f t="shared" si="748"/>
        <v>0</v>
      </c>
      <c r="H11978">
        <f t="shared" si="749"/>
        <v>3524.86</v>
      </c>
      <c r="I11978">
        <f t="shared" si="750"/>
        <v>36196.81</v>
      </c>
      <c r="J11978">
        <f t="shared" si="751"/>
        <v>12683</v>
      </c>
      <c r="K11978">
        <v>25043.7</v>
      </c>
      <c r="L11978">
        <v>12360.7</v>
      </c>
      <c r="M11978">
        <v>9597</v>
      </c>
      <c r="N11978">
        <v>5821.2000000000007</v>
      </c>
      <c r="O11978">
        <v>2744.49</v>
      </c>
    </row>
    <row r="11979" spans="1:15" x14ac:dyDescent="0.25">
      <c r="A11979" s="6">
        <v>45546.041666666657</v>
      </c>
      <c r="B11979" s="2">
        <v>1</v>
      </c>
      <c r="C11979" s="14">
        <v>0</v>
      </c>
      <c r="D11979" s="14">
        <v>0</v>
      </c>
      <c r="E11979" s="14">
        <v>37944.230000000003</v>
      </c>
      <c r="F11979" s="14">
        <v>3571.05</v>
      </c>
      <c r="G11979" s="11">
        <f t="shared" si="748"/>
        <v>0</v>
      </c>
      <c r="H11979">
        <f t="shared" si="749"/>
        <v>3571.05</v>
      </c>
      <c r="I11979">
        <f t="shared" si="750"/>
        <v>34373.18</v>
      </c>
      <c r="J11979">
        <f t="shared" si="751"/>
        <v>12310.600000000002</v>
      </c>
      <c r="K11979">
        <v>24161.9</v>
      </c>
      <c r="L11979">
        <v>11851.3</v>
      </c>
      <c r="M11979">
        <v>10385.9</v>
      </c>
      <c r="N11979">
        <v>6322.5000000000009</v>
      </c>
      <c r="O11979">
        <v>2550</v>
      </c>
    </row>
    <row r="11980" spans="1:15" x14ac:dyDescent="0.25">
      <c r="A11980" s="6">
        <v>45546.083333333343</v>
      </c>
      <c r="B11980" s="2">
        <v>2</v>
      </c>
      <c r="C11980" s="14">
        <v>0</v>
      </c>
      <c r="D11980" s="14">
        <v>0</v>
      </c>
      <c r="E11980" s="14">
        <v>36635.61</v>
      </c>
      <c r="F11980" s="14">
        <v>3704.91</v>
      </c>
      <c r="G11980" s="11">
        <f t="shared" si="748"/>
        <v>0</v>
      </c>
      <c r="H11980">
        <f t="shared" si="749"/>
        <v>3704.91</v>
      </c>
      <c r="I11980">
        <f t="shared" si="750"/>
        <v>32930.699999999997</v>
      </c>
      <c r="J11980">
        <f t="shared" si="751"/>
        <v>11503.4</v>
      </c>
      <c r="K11980">
        <v>23345.5</v>
      </c>
      <c r="L11980">
        <v>11842.1</v>
      </c>
      <c r="M11980">
        <v>10116.9</v>
      </c>
      <c r="N11980">
        <v>6979.9999999999982</v>
      </c>
      <c r="O11980">
        <v>2100.0100000000002</v>
      </c>
    </row>
    <row r="11981" spans="1:15" x14ac:dyDescent="0.25">
      <c r="A11981" s="6">
        <v>45546.125</v>
      </c>
      <c r="B11981" s="2">
        <v>3</v>
      </c>
      <c r="C11981" s="14">
        <v>0</v>
      </c>
      <c r="D11981" s="14">
        <v>0</v>
      </c>
      <c r="E11981" s="14">
        <v>35741.410000000003</v>
      </c>
      <c r="F11981" s="14">
        <v>3853.41</v>
      </c>
      <c r="G11981" s="11">
        <f t="shared" si="748"/>
        <v>0</v>
      </c>
      <c r="H11981">
        <f t="shared" si="749"/>
        <v>3853.41</v>
      </c>
      <c r="I11981">
        <f t="shared" si="750"/>
        <v>31888.000000000004</v>
      </c>
      <c r="J11981">
        <f t="shared" si="751"/>
        <v>11131.699999999999</v>
      </c>
      <c r="K11981">
        <v>23006.3</v>
      </c>
      <c r="L11981">
        <v>11874.6</v>
      </c>
      <c r="M11981">
        <v>9564.4000000000015</v>
      </c>
      <c r="N11981">
        <v>6913.9999999999991</v>
      </c>
      <c r="O11981">
        <v>2147.98</v>
      </c>
    </row>
    <row r="11982" spans="1:15" x14ac:dyDescent="0.25">
      <c r="A11982" s="6">
        <v>45546.166666666657</v>
      </c>
      <c r="B11982" s="2">
        <v>4</v>
      </c>
      <c r="C11982" s="14">
        <v>0</v>
      </c>
      <c r="D11982" s="14">
        <v>0</v>
      </c>
      <c r="E11982" s="14">
        <v>35280.089999999997</v>
      </c>
      <c r="F11982" s="14">
        <v>3903.07</v>
      </c>
      <c r="G11982" s="11">
        <f t="shared" si="748"/>
        <v>0</v>
      </c>
      <c r="H11982">
        <f t="shared" si="749"/>
        <v>3903.07</v>
      </c>
      <c r="I11982">
        <f t="shared" si="750"/>
        <v>31377.019999999997</v>
      </c>
      <c r="J11982">
        <f t="shared" si="751"/>
        <v>10863.3</v>
      </c>
      <c r="K11982">
        <v>22947.3</v>
      </c>
      <c r="L11982">
        <v>12084</v>
      </c>
      <c r="M11982">
        <v>9567</v>
      </c>
      <c r="N11982">
        <v>6983</v>
      </c>
      <c r="O11982">
        <v>1999.01</v>
      </c>
    </row>
    <row r="11983" spans="1:15" x14ac:dyDescent="0.25">
      <c r="A11983" s="6">
        <v>45546.208333333343</v>
      </c>
      <c r="B11983" s="2">
        <v>5</v>
      </c>
      <c r="C11983" s="14">
        <v>7.0000000000000007E-2</v>
      </c>
      <c r="D11983" s="14">
        <v>0.76</v>
      </c>
      <c r="E11983" s="14">
        <v>35341.21</v>
      </c>
      <c r="F11983" s="14">
        <v>3862.18</v>
      </c>
      <c r="G11983" s="11">
        <f t="shared" si="748"/>
        <v>0.83000000000000007</v>
      </c>
      <c r="H11983">
        <f t="shared" si="749"/>
        <v>3863.0099999999998</v>
      </c>
      <c r="I11983">
        <f t="shared" si="750"/>
        <v>31478.2</v>
      </c>
      <c r="J11983">
        <f t="shared" si="751"/>
        <v>11071.4</v>
      </c>
      <c r="K11983">
        <v>23213</v>
      </c>
      <c r="L11983">
        <v>12141.6</v>
      </c>
      <c r="M11983">
        <v>9105.1999999999989</v>
      </c>
      <c r="N11983">
        <v>7034.0000000000018</v>
      </c>
      <c r="O11983">
        <v>2333.04</v>
      </c>
    </row>
    <row r="11984" spans="1:15" x14ac:dyDescent="0.25">
      <c r="A11984" s="6">
        <v>45546.25</v>
      </c>
      <c r="B11984" s="2">
        <v>6</v>
      </c>
      <c r="C11984" s="14">
        <v>69.19</v>
      </c>
      <c r="D11984" s="14">
        <v>187.32</v>
      </c>
      <c r="E11984" s="14">
        <v>34806.879999999997</v>
      </c>
      <c r="F11984" s="14">
        <v>3848.34</v>
      </c>
      <c r="G11984" s="11">
        <f t="shared" si="748"/>
        <v>256.51</v>
      </c>
      <c r="H11984">
        <f t="shared" si="749"/>
        <v>4104.8500000000004</v>
      </c>
      <c r="I11984">
        <f t="shared" si="750"/>
        <v>30702.03</v>
      </c>
      <c r="J11984">
        <f t="shared" si="751"/>
        <v>10899.4</v>
      </c>
      <c r="K11984">
        <v>23460.3</v>
      </c>
      <c r="L11984">
        <v>12560.9</v>
      </c>
      <c r="M11984">
        <v>9380.7000000000007</v>
      </c>
      <c r="N11984">
        <v>6674</v>
      </c>
      <c r="O11984">
        <v>2286.33</v>
      </c>
    </row>
    <row r="11985" spans="1:15" x14ac:dyDescent="0.25">
      <c r="A11985" s="6">
        <v>45546.291666666657</v>
      </c>
      <c r="B11985" s="2">
        <v>7</v>
      </c>
      <c r="C11985" s="14">
        <v>638.23</v>
      </c>
      <c r="D11985" s="14">
        <v>1554.74</v>
      </c>
      <c r="E11985" s="14">
        <v>36614.31</v>
      </c>
      <c r="F11985" s="14">
        <v>3827.89</v>
      </c>
      <c r="G11985" s="11">
        <f t="shared" si="748"/>
        <v>2192.9700000000003</v>
      </c>
      <c r="H11985">
        <f t="shared" si="749"/>
        <v>6020.8600000000006</v>
      </c>
      <c r="I11985">
        <f t="shared" si="750"/>
        <v>30593.449999999997</v>
      </c>
      <c r="J11985">
        <f t="shared" si="751"/>
        <v>11209.999999999998</v>
      </c>
      <c r="K11985">
        <v>24509.599999999999</v>
      </c>
      <c r="L11985">
        <v>13299.6</v>
      </c>
      <c r="M11985">
        <v>9034.0999999999985</v>
      </c>
      <c r="N11985">
        <v>6166.0000000000036</v>
      </c>
      <c r="O11985">
        <v>2147.9699999999998</v>
      </c>
    </row>
    <row r="11986" spans="1:15" x14ac:dyDescent="0.25">
      <c r="A11986" s="6">
        <v>45546.333333333343</v>
      </c>
      <c r="B11986" s="2">
        <v>8</v>
      </c>
      <c r="C11986" s="14">
        <v>1440.28</v>
      </c>
      <c r="D11986" s="14">
        <v>4188.7299999999996</v>
      </c>
      <c r="E11986" s="14">
        <v>41966.27</v>
      </c>
      <c r="F11986" s="14">
        <v>3685.21</v>
      </c>
      <c r="G11986" s="11">
        <f t="shared" si="748"/>
        <v>5629.0099999999993</v>
      </c>
      <c r="H11986">
        <f t="shared" si="749"/>
        <v>9314.2199999999993</v>
      </c>
      <c r="I11986">
        <f t="shared" si="750"/>
        <v>32652.049999999996</v>
      </c>
      <c r="J11986">
        <f t="shared" si="751"/>
        <v>14403.100000000002</v>
      </c>
      <c r="K11986">
        <v>28356.400000000001</v>
      </c>
      <c r="L11986">
        <v>13953.3</v>
      </c>
      <c r="M11986">
        <v>11164.6</v>
      </c>
      <c r="N11986">
        <v>5725.1000000000013</v>
      </c>
      <c r="O11986">
        <v>2669</v>
      </c>
    </row>
    <row r="11987" spans="1:15" x14ac:dyDescent="0.25">
      <c r="A11987" s="6">
        <v>45546.375</v>
      </c>
      <c r="B11987" s="2">
        <v>9</v>
      </c>
      <c r="C11987" s="14">
        <v>1832.11</v>
      </c>
      <c r="D11987" s="14">
        <v>6868.01</v>
      </c>
      <c r="E11987" s="14">
        <v>45976.13</v>
      </c>
      <c r="F11987" s="14">
        <v>3616.17</v>
      </c>
      <c r="G11987" s="11">
        <f t="shared" si="748"/>
        <v>8700.1200000000008</v>
      </c>
      <c r="H11987">
        <f t="shared" si="749"/>
        <v>12316.29</v>
      </c>
      <c r="I11987">
        <f t="shared" si="750"/>
        <v>33659.839999999997</v>
      </c>
      <c r="J11987">
        <f t="shared" si="751"/>
        <v>14717.5</v>
      </c>
      <c r="K11987">
        <v>29902.3</v>
      </c>
      <c r="L11987">
        <v>15184.8</v>
      </c>
      <c r="M11987">
        <v>11379.9</v>
      </c>
      <c r="N11987">
        <v>6234.4000000000024</v>
      </c>
      <c r="O11987">
        <v>2500.0100000000002</v>
      </c>
    </row>
    <row r="11988" spans="1:15" x14ac:dyDescent="0.25">
      <c r="A11988" s="6">
        <v>45546.416666666657</v>
      </c>
      <c r="B11988" s="2">
        <v>10</v>
      </c>
      <c r="C11988" s="14">
        <v>1924.98</v>
      </c>
      <c r="D11988" s="14">
        <v>8890.73</v>
      </c>
      <c r="E11988" s="14">
        <v>47794.17</v>
      </c>
      <c r="F11988" s="14">
        <v>3859.11</v>
      </c>
      <c r="G11988" s="11">
        <f t="shared" si="748"/>
        <v>10815.71</v>
      </c>
      <c r="H11988">
        <f t="shared" si="749"/>
        <v>14674.82</v>
      </c>
      <c r="I11988">
        <f t="shared" si="750"/>
        <v>33119.35</v>
      </c>
      <c r="J11988">
        <f t="shared" si="751"/>
        <v>13935.4</v>
      </c>
      <c r="K11988">
        <v>30155.3</v>
      </c>
      <c r="L11988">
        <v>16219.9</v>
      </c>
      <c r="M11988">
        <v>11027.4</v>
      </c>
      <c r="N11988">
        <v>6347.5999999999995</v>
      </c>
      <c r="O11988">
        <v>2100.0100000000002</v>
      </c>
    </row>
    <row r="11989" spans="1:15" x14ac:dyDescent="0.25">
      <c r="A11989" s="6">
        <v>45546.458333333343</v>
      </c>
      <c r="B11989" s="2">
        <v>11</v>
      </c>
      <c r="C11989" s="14">
        <v>1950.31</v>
      </c>
      <c r="D11989" s="14">
        <v>10050.07</v>
      </c>
      <c r="E11989" s="14">
        <v>49031.24</v>
      </c>
      <c r="F11989" s="14">
        <v>4152.82</v>
      </c>
      <c r="G11989" s="11">
        <f t="shared" si="748"/>
        <v>12000.38</v>
      </c>
      <c r="H11989">
        <f t="shared" si="749"/>
        <v>16153.199999999999</v>
      </c>
      <c r="I11989">
        <f t="shared" si="750"/>
        <v>32878.04</v>
      </c>
      <c r="J11989">
        <f t="shared" si="751"/>
        <v>13365.100000000002</v>
      </c>
      <c r="K11989">
        <v>30330.400000000001</v>
      </c>
      <c r="L11989">
        <v>16965.3</v>
      </c>
      <c r="M11989">
        <v>10605.8</v>
      </c>
      <c r="N11989">
        <v>6228.4000000000024</v>
      </c>
      <c r="O11989">
        <v>1999.01</v>
      </c>
    </row>
    <row r="11990" spans="1:15" x14ac:dyDescent="0.25">
      <c r="A11990" s="6">
        <v>45546.5</v>
      </c>
      <c r="B11990" s="2">
        <v>12</v>
      </c>
      <c r="C11990" s="14">
        <v>1952.2</v>
      </c>
      <c r="D11990" s="14">
        <v>10315.17</v>
      </c>
      <c r="E11990" s="14">
        <v>47875.1</v>
      </c>
      <c r="F11990" s="14">
        <v>4346.51</v>
      </c>
      <c r="G11990" s="11">
        <f t="shared" si="748"/>
        <v>12267.37</v>
      </c>
      <c r="H11990">
        <f t="shared" si="749"/>
        <v>16613.88</v>
      </c>
      <c r="I11990">
        <f t="shared" si="750"/>
        <v>31261.219999999998</v>
      </c>
      <c r="J11990">
        <f t="shared" si="751"/>
        <v>11784</v>
      </c>
      <c r="K11990">
        <v>29325.7</v>
      </c>
      <c r="L11990">
        <v>17541.7</v>
      </c>
      <c r="M11990">
        <v>9953.7999999999993</v>
      </c>
      <c r="N11990">
        <v>6002.2000000000007</v>
      </c>
      <c r="O11990">
        <v>1856.97</v>
      </c>
    </row>
    <row r="11991" spans="1:15" x14ac:dyDescent="0.25">
      <c r="A11991" s="6">
        <v>45546.541666666657</v>
      </c>
      <c r="B11991" s="2">
        <v>13</v>
      </c>
      <c r="C11991" s="14">
        <v>1932.78</v>
      </c>
      <c r="D11991" s="14">
        <v>9802.57</v>
      </c>
      <c r="E11991" s="14">
        <v>48938.3</v>
      </c>
      <c r="F11991" s="14">
        <v>4508.6899999999996</v>
      </c>
      <c r="G11991" s="11">
        <f t="shared" si="748"/>
        <v>11735.35</v>
      </c>
      <c r="H11991">
        <f t="shared" si="749"/>
        <v>16244.04</v>
      </c>
      <c r="I11991">
        <f t="shared" si="750"/>
        <v>32694.260000000002</v>
      </c>
      <c r="J11991">
        <f t="shared" si="751"/>
        <v>13183</v>
      </c>
      <c r="K11991">
        <v>30128.400000000001</v>
      </c>
      <c r="L11991">
        <v>16945.400000000001</v>
      </c>
      <c r="M11991">
        <v>10186.299999999999</v>
      </c>
      <c r="N11991">
        <v>6020.2000000000007</v>
      </c>
      <c r="O11991">
        <v>2064.9899999999998</v>
      </c>
    </row>
    <row r="11992" spans="1:15" x14ac:dyDescent="0.25">
      <c r="A11992" s="6">
        <v>45546.583333333343</v>
      </c>
      <c r="B11992" s="2">
        <v>14</v>
      </c>
      <c r="C11992" s="14">
        <v>1874.29</v>
      </c>
      <c r="D11992" s="14">
        <v>8678.7099999999991</v>
      </c>
      <c r="E11992" s="14">
        <v>50196</v>
      </c>
      <c r="F11992" s="14">
        <v>4504.0600000000004</v>
      </c>
      <c r="G11992" s="11">
        <f t="shared" si="748"/>
        <v>10553</v>
      </c>
      <c r="H11992">
        <f t="shared" si="749"/>
        <v>15057.060000000001</v>
      </c>
      <c r="I11992">
        <f t="shared" si="750"/>
        <v>35138.94</v>
      </c>
      <c r="J11992">
        <f t="shared" si="751"/>
        <v>15286.5</v>
      </c>
      <c r="K11992">
        <v>31119.3</v>
      </c>
      <c r="L11992">
        <v>15832.8</v>
      </c>
      <c r="M11992">
        <v>12097.7</v>
      </c>
      <c r="N11992">
        <v>6224.9000000000033</v>
      </c>
      <c r="O11992">
        <v>2266</v>
      </c>
    </row>
    <row r="11993" spans="1:15" x14ac:dyDescent="0.25">
      <c r="A11993" s="6">
        <v>45546.625</v>
      </c>
      <c r="B11993" s="2">
        <v>15</v>
      </c>
      <c r="C11993" s="14">
        <v>1752.4</v>
      </c>
      <c r="D11993" s="14">
        <v>6878.94</v>
      </c>
      <c r="E11993" s="14">
        <v>49894.879999999997</v>
      </c>
      <c r="F11993" s="14">
        <v>4199.46</v>
      </c>
      <c r="G11993" s="11">
        <f t="shared" si="748"/>
        <v>8631.34</v>
      </c>
      <c r="H11993">
        <f t="shared" si="749"/>
        <v>12830.8</v>
      </c>
      <c r="I11993">
        <f t="shared" si="750"/>
        <v>37064.080000000002</v>
      </c>
      <c r="J11993">
        <f t="shared" si="751"/>
        <v>16296.9</v>
      </c>
      <c r="K11993">
        <v>31272</v>
      </c>
      <c r="L11993">
        <v>14975.1</v>
      </c>
      <c r="M11993">
        <v>12707.1</v>
      </c>
      <c r="N11993">
        <v>5770.9000000000024</v>
      </c>
      <c r="O11993">
        <v>2627.7</v>
      </c>
    </row>
    <row r="11994" spans="1:15" x14ac:dyDescent="0.25">
      <c r="A11994" s="6">
        <v>45546.666666666657</v>
      </c>
      <c r="B11994" s="2">
        <v>16</v>
      </c>
      <c r="C11994" s="14">
        <v>1451.8</v>
      </c>
      <c r="D11994" s="14">
        <v>4338.99</v>
      </c>
      <c r="E11994" s="14">
        <v>49293.07</v>
      </c>
      <c r="F11994" s="14">
        <v>3962.19</v>
      </c>
      <c r="G11994" s="11">
        <f t="shared" si="748"/>
        <v>5790.79</v>
      </c>
      <c r="H11994">
        <f t="shared" si="749"/>
        <v>9752.98</v>
      </c>
      <c r="I11994">
        <f t="shared" si="750"/>
        <v>39540.089999999997</v>
      </c>
      <c r="J11994">
        <f t="shared" si="751"/>
        <v>18044.900000000001</v>
      </c>
      <c r="K11994">
        <v>31613.3</v>
      </c>
      <c r="L11994">
        <v>13568.4</v>
      </c>
      <c r="M11994">
        <v>13864.3</v>
      </c>
      <c r="N11994">
        <v>4991.0000000000018</v>
      </c>
      <c r="O11994">
        <v>2798.01</v>
      </c>
    </row>
    <row r="11995" spans="1:15" x14ac:dyDescent="0.25">
      <c r="A11995" s="6">
        <v>45546.708333333343</v>
      </c>
      <c r="B11995" s="2">
        <v>17</v>
      </c>
      <c r="C11995" s="14">
        <v>773.41</v>
      </c>
      <c r="D11995" s="14">
        <v>1865.46</v>
      </c>
      <c r="E11995" s="14">
        <v>47846.19</v>
      </c>
      <c r="F11995" s="14">
        <v>3628.1</v>
      </c>
      <c r="G11995" s="11">
        <f t="shared" si="748"/>
        <v>2638.87</v>
      </c>
      <c r="H11995">
        <f t="shared" si="749"/>
        <v>6266.9699999999993</v>
      </c>
      <c r="I11995">
        <f t="shared" si="750"/>
        <v>41579.22</v>
      </c>
      <c r="J11995">
        <f t="shared" si="751"/>
        <v>19617.399999999998</v>
      </c>
      <c r="K11995">
        <v>32052.6</v>
      </c>
      <c r="L11995">
        <v>12435.2</v>
      </c>
      <c r="M11995">
        <v>14322</v>
      </c>
      <c r="N11995">
        <v>4641</v>
      </c>
      <c r="O11995">
        <v>3000</v>
      </c>
    </row>
    <row r="11996" spans="1:15" x14ac:dyDescent="0.25">
      <c r="A11996" s="6">
        <v>45546.75</v>
      </c>
      <c r="B11996" s="2">
        <v>18</v>
      </c>
      <c r="C11996" s="14">
        <v>145.94</v>
      </c>
      <c r="D11996" s="14">
        <v>390.45</v>
      </c>
      <c r="E11996" s="14">
        <v>46269.15</v>
      </c>
      <c r="F11996" s="14">
        <v>3089.57</v>
      </c>
      <c r="G11996" s="11">
        <f t="shared" si="748"/>
        <v>536.39</v>
      </c>
      <c r="H11996">
        <f t="shared" si="749"/>
        <v>3625.96</v>
      </c>
      <c r="I11996">
        <f t="shared" si="750"/>
        <v>42643.19</v>
      </c>
      <c r="J11996">
        <f t="shared" si="751"/>
        <v>19953.300000000003</v>
      </c>
      <c r="K11996">
        <v>31634.9</v>
      </c>
      <c r="L11996">
        <v>11681.6</v>
      </c>
      <c r="M11996">
        <v>14492.8</v>
      </c>
      <c r="N11996">
        <v>4649.0000000000018</v>
      </c>
      <c r="O11996">
        <v>3000</v>
      </c>
    </row>
    <row r="11997" spans="1:15" x14ac:dyDescent="0.25">
      <c r="A11997" s="6">
        <v>45546.791666666657</v>
      </c>
      <c r="B11997" s="2">
        <v>19</v>
      </c>
      <c r="C11997" s="14">
        <v>0.01</v>
      </c>
      <c r="D11997" s="14">
        <v>1.38</v>
      </c>
      <c r="E11997" s="14">
        <v>46614.57</v>
      </c>
      <c r="F11997" s="14">
        <v>2706.93</v>
      </c>
      <c r="G11997" s="11">
        <f t="shared" si="748"/>
        <v>1.39</v>
      </c>
      <c r="H11997">
        <f t="shared" si="749"/>
        <v>2708.3199999999997</v>
      </c>
      <c r="I11997">
        <f t="shared" si="750"/>
        <v>43906.25</v>
      </c>
      <c r="J11997">
        <f t="shared" si="751"/>
        <v>20346.099999999999</v>
      </c>
      <c r="K11997">
        <v>31842</v>
      </c>
      <c r="L11997">
        <v>11495.9</v>
      </c>
      <c r="M11997">
        <v>14016.4</v>
      </c>
      <c r="N11997">
        <v>4662</v>
      </c>
      <c r="O11997">
        <v>3000</v>
      </c>
    </row>
    <row r="11998" spans="1:15" x14ac:dyDescent="0.25">
      <c r="A11998" s="6">
        <v>45546.833333333343</v>
      </c>
      <c r="B11998" s="2">
        <v>20</v>
      </c>
      <c r="C11998" s="14">
        <v>0</v>
      </c>
      <c r="D11998" s="14">
        <v>0</v>
      </c>
      <c r="E11998" s="14">
        <v>45753.47</v>
      </c>
      <c r="F11998" s="14">
        <v>2492.86</v>
      </c>
      <c r="G11998" s="11">
        <f t="shared" si="748"/>
        <v>0</v>
      </c>
      <c r="H11998">
        <f t="shared" si="749"/>
        <v>2492.86</v>
      </c>
      <c r="I11998">
        <f t="shared" si="750"/>
        <v>43260.61</v>
      </c>
      <c r="J11998">
        <f t="shared" si="751"/>
        <v>20241.099999999999</v>
      </c>
      <c r="K11998">
        <v>31603.8</v>
      </c>
      <c r="L11998">
        <v>11362.7</v>
      </c>
      <c r="M11998">
        <v>14027.5</v>
      </c>
      <c r="N11998">
        <v>4672</v>
      </c>
      <c r="O11998">
        <v>3000</v>
      </c>
    </row>
    <row r="11999" spans="1:15" x14ac:dyDescent="0.25">
      <c r="A11999" s="6">
        <v>45546.875</v>
      </c>
      <c r="B11999" s="2">
        <v>21</v>
      </c>
      <c r="C11999" s="14">
        <v>0</v>
      </c>
      <c r="D11999" s="14">
        <v>0</v>
      </c>
      <c r="E11999" s="14">
        <v>44623.360000000001</v>
      </c>
      <c r="F11999" s="14">
        <v>2453.67</v>
      </c>
      <c r="G11999" s="11">
        <f t="shared" si="748"/>
        <v>0</v>
      </c>
      <c r="H11999">
        <f t="shared" si="749"/>
        <v>2453.67</v>
      </c>
      <c r="I11999">
        <f t="shared" si="750"/>
        <v>42169.69</v>
      </c>
      <c r="J11999">
        <f t="shared" si="751"/>
        <v>19065.300000000003</v>
      </c>
      <c r="K11999">
        <v>30334.400000000001</v>
      </c>
      <c r="L11999">
        <v>11269.1</v>
      </c>
      <c r="M11999">
        <v>14199.5</v>
      </c>
      <c r="N11999">
        <v>4680</v>
      </c>
      <c r="O11999">
        <v>3000</v>
      </c>
    </row>
    <row r="12000" spans="1:15" x14ac:dyDescent="0.25">
      <c r="A12000" s="6">
        <v>45546.916666666657</v>
      </c>
      <c r="B12000" s="2">
        <v>22</v>
      </c>
      <c r="C12000" s="14">
        <v>0</v>
      </c>
      <c r="D12000" s="14">
        <v>0</v>
      </c>
      <c r="E12000" s="14">
        <v>43056.83</v>
      </c>
      <c r="F12000" s="14">
        <v>2524.16</v>
      </c>
      <c r="G12000" s="11">
        <f t="shared" si="748"/>
        <v>0</v>
      </c>
      <c r="H12000">
        <f t="shared" si="749"/>
        <v>2524.16</v>
      </c>
      <c r="I12000">
        <f t="shared" si="750"/>
        <v>40532.67</v>
      </c>
      <c r="J12000">
        <f t="shared" si="751"/>
        <v>16647</v>
      </c>
      <c r="K12000">
        <v>27819.7</v>
      </c>
      <c r="L12000">
        <v>11172.7</v>
      </c>
      <c r="M12000">
        <v>12960.3</v>
      </c>
      <c r="N12000">
        <v>4698.0000000000018</v>
      </c>
      <c r="O12000">
        <v>2900.01</v>
      </c>
    </row>
    <row r="12001" spans="1:15" x14ac:dyDescent="0.25">
      <c r="A12001" s="6">
        <v>45546.958333333343</v>
      </c>
      <c r="B12001" s="2">
        <v>23</v>
      </c>
      <c r="C12001" s="14">
        <v>0</v>
      </c>
      <c r="D12001" s="14">
        <v>0</v>
      </c>
      <c r="E12001" s="14">
        <v>40819.78</v>
      </c>
      <c r="F12001" s="14">
        <v>2611.4499999999998</v>
      </c>
      <c r="G12001" s="11">
        <f t="shared" si="748"/>
        <v>0</v>
      </c>
      <c r="H12001">
        <f t="shared" si="749"/>
        <v>2611.4499999999998</v>
      </c>
      <c r="I12001">
        <f t="shared" si="750"/>
        <v>38208.33</v>
      </c>
      <c r="J12001">
        <f t="shared" si="751"/>
        <v>15139.9</v>
      </c>
      <c r="K12001">
        <v>26247.8</v>
      </c>
      <c r="L12001">
        <v>11107.9</v>
      </c>
      <c r="M12001">
        <v>12135.7</v>
      </c>
      <c r="N12001">
        <v>4831</v>
      </c>
      <c r="O12001">
        <v>2689</v>
      </c>
    </row>
    <row r="12002" spans="1:15" x14ac:dyDescent="0.25">
      <c r="A12002" s="6">
        <v>45547</v>
      </c>
      <c r="B12002" s="2">
        <v>0</v>
      </c>
      <c r="C12002" s="14">
        <v>0</v>
      </c>
      <c r="D12002" s="14">
        <v>0</v>
      </c>
      <c r="E12002" s="14">
        <v>38331.14</v>
      </c>
      <c r="F12002" s="14">
        <v>2625.68</v>
      </c>
      <c r="G12002" s="11">
        <f t="shared" si="748"/>
        <v>0</v>
      </c>
      <c r="H12002">
        <f t="shared" si="749"/>
        <v>2625.68</v>
      </c>
      <c r="I12002">
        <f t="shared" si="750"/>
        <v>35705.46</v>
      </c>
      <c r="J12002">
        <f t="shared" si="751"/>
        <v>13425.599999999999</v>
      </c>
      <c r="K12002">
        <v>25350.6</v>
      </c>
      <c r="L12002">
        <v>11925</v>
      </c>
      <c r="M12002">
        <v>10583.9</v>
      </c>
      <c r="N12002">
        <v>5296.2000000000007</v>
      </c>
      <c r="O12002">
        <v>2698.77</v>
      </c>
    </row>
    <row r="12003" spans="1:15" x14ac:dyDescent="0.25">
      <c r="A12003" s="6">
        <v>45547.041666666657</v>
      </c>
      <c r="B12003" s="2">
        <v>1</v>
      </c>
      <c r="C12003" s="14">
        <v>0</v>
      </c>
      <c r="D12003" s="14">
        <v>0</v>
      </c>
      <c r="E12003" s="14">
        <v>36569.54</v>
      </c>
      <c r="F12003" s="14">
        <v>2525.1799999999998</v>
      </c>
      <c r="G12003" s="11">
        <f t="shared" si="748"/>
        <v>0</v>
      </c>
      <c r="H12003">
        <f t="shared" si="749"/>
        <v>2525.1799999999998</v>
      </c>
      <c r="I12003">
        <f t="shared" si="750"/>
        <v>34044.36</v>
      </c>
      <c r="J12003">
        <f t="shared" si="751"/>
        <v>13059.400000000001</v>
      </c>
      <c r="K12003">
        <v>24485.9</v>
      </c>
      <c r="L12003">
        <v>11426.5</v>
      </c>
      <c r="M12003">
        <v>10975.4</v>
      </c>
      <c r="N12003">
        <v>5296.2</v>
      </c>
      <c r="O12003">
        <v>2413.64</v>
      </c>
    </row>
    <row r="12004" spans="1:15" x14ac:dyDescent="0.25">
      <c r="A12004" s="6">
        <v>45547.083333333343</v>
      </c>
      <c r="B12004" s="2">
        <v>2</v>
      </c>
      <c r="C12004" s="14">
        <v>0</v>
      </c>
      <c r="D12004" s="14">
        <v>0</v>
      </c>
      <c r="E12004" s="14">
        <v>35471.68</v>
      </c>
      <c r="F12004" s="14">
        <v>2357.73</v>
      </c>
      <c r="G12004" s="11">
        <f t="shared" si="748"/>
        <v>0</v>
      </c>
      <c r="H12004">
        <f t="shared" si="749"/>
        <v>2357.73</v>
      </c>
      <c r="I12004">
        <f t="shared" si="750"/>
        <v>33113.949999999997</v>
      </c>
      <c r="J12004">
        <f t="shared" si="751"/>
        <v>12265.7</v>
      </c>
      <c r="K12004">
        <v>23812.400000000001</v>
      </c>
      <c r="L12004">
        <v>11546.7</v>
      </c>
      <c r="M12004">
        <v>10939.7</v>
      </c>
      <c r="N12004">
        <v>5587.2000000000016</v>
      </c>
      <c r="O12004">
        <v>2151</v>
      </c>
    </row>
    <row r="12005" spans="1:15" x14ac:dyDescent="0.25">
      <c r="A12005" s="6">
        <v>45547.125</v>
      </c>
      <c r="B12005" s="2">
        <v>3</v>
      </c>
      <c r="C12005" s="14">
        <v>0</v>
      </c>
      <c r="D12005" s="14">
        <v>0</v>
      </c>
      <c r="E12005" s="14">
        <v>34632.36</v>
      </c>
      <c r="F12005" s="14">
        <v>2177.06</v>
      </c>
      <c r="G12005" s="11">
        <f t="shared" si="748"/>
        <v>0</v>
      </c>
      <c r="H12005">
        <f t="shared" si="749"/>
        <v>2177.06</v>
      </c>
      <c r="I12005">
        <f t="shared" si="750"/>
        <v>32455.3</v>
      </c>
      <c r="J12005">
        <f t="shared" si="751"/>
        <v>11642.199999999999</v>
      </c>
      <c r="K12005">
        <v>23250.1</v>
      </c>
      <c r="L12005">
        <v>11607.9</v>
      </c>
      <c r="M12005">
        <v>10721.3</v>
      </c>
      <c r="N12005">
        <v>5570.9999999999982</v>
      </c>
      <c r="O12005">
        <v>1999.01</v>
      </c>
    </row>
    <row r="12006" spans="1:15" x14ac:dyDescent="0.25">
      <c r="A12006" s="6">
        <v>45547.166666666657</v>
      </c>
      <c r="B12006" s="2">
        <v>4</v>
      </c>
      <c r="C12006" s="14">
        <v>0</v>
      </c>
      <c r="D12006" s="14">
        <v>0</v>
      </c>
      <c r="E12006" s="14">
        <v>34203.51</v>
      </c>
      <c r="F12006" s="14">
        <v>2021.08</v>
      </c>
      <c r="G12006" s="11">
        <f t="shared" si="748"/>
        <v>0</v>
      </c>
      <c r="H12006">
        <f t="shared" si="749"/>
        <v>2021.08</v>
      </c>
      <c r="I12006">
        <f t="shared" si="750"/>
        <v>32182.43</v>
      </c>
      <c r="J12006">
        <f t="shared" si="751"/>
        <v>11387.7</v>
      </c>
      <c r="K12006">
        <v>23107.200000000001</v>
      </c>
      <c r="L12006">
        <v>11719.5</v>
      </c>
      <c r="M12006">
        <v>10301.9</v>
      </c>
      <c r="N12006">
        <v>5572</v>
      </c>
      <c r="O12006">
        <v>2050</v>
      </c>
    </row>
    <row r="12007" spans="1:15" x14ac:dyDescent="0.25">
      <c r="A12007" s="6">
        <v>45547.208333333343</v>
      </c>
      <c r="B12007" s="2">
        <v>5</v>
      </c>
      <c r="C12007" s="14">
        <v>0.12</v>
      </c>
      <c r="D12007" s="14">
        <v>0.76</v>
      </c>
      <c r="E12007" s="14">
        <v>34230.26</v>
      </c>
      <c r="F12007" s="14">
        <v>1877.8</v>
      </c>
      <c r="G12007" s="11">
        <f t="shared" si="748"/>
        <v>0.88</v>
      </c>
      <c r="H12007">
        <f t="shared" si="749"/>
        <v>1878.68</v>
      </c>
      <c r="I12007">
        <f t="shared" si="750"/>
        <v>32351.58</v>
      </c>
      <c r="J12007">
        <f t="shared" si="751"/>
        <v>11755.600000000002</v>
      </c>
      <c r="K12007">
        <v>23382.9</v>
      </c>
      <c r="L12007">
        <v>11627.3</v>
      </c>
      <c r="M12007">
        <v>10209</v>
      </c>
      <c r="N12007">
        <v>5673.9999999999982</v>
      </c>
      <c r="O12007">
        <v>2362.77</v>
      </c>
    </row>
    <row r="12008" spans="1:15" x14ac:dyDescent="0.25">
      <c r="A12008" s="6">
        <v>45547.25</v>
      </c>
      <c r="B12008" s="2">
        <v>6</v>
      </c>
      <c r="C12008" s="14">
        <v>73.349999999999994</v>
      </c>
      <c r="D12008" s="14">
        <v>173.28</v>
      </c>
      <c r="E12008" s="14">
        <v>33937.39</v>
      </c>
      <c r="F12008" s="14">
        <v>1727.01</v>
      </c>
      <c r="G12008" s="11">
        <f t="shared" si="748"/>
        <v>246.63</v>
      </c>
      <c r="H12008">
        <f t="shared" si="749"/>
        <v>1973.6399999999999</v>
      </c>
      <c r="I12008">
        <f t="shared" si="750"/>
        <v>31963.75</v>
      </c>
      <c r="J12008">
        <f t="shared" si="751"/>
        <v>11913.199999999999</v>
      </c>
      <c r="K12008">
        <v>23785.1</v>
      </c>
      <c r="L12008">
        <v>11871.9</v>
      </c>
      <c r="M12008">
        <v>10324.799999999999</v>
      </c>
      <c r="N12008">
        <v>5278.9999999999982</v>
      </c>
      <c r="O12008">
        <v>2324.0100000000002</v>
      </c>
    </row>
    <row r="12009" spans="1:15" x14ac:dyDescent="0.25">
      <c r="A12009" s="6">
        <v>45547.291666666657</v>
      </c>
      <c r="B12009" s="2">
        <v>7</v>
      </c>
      <c r="C12009" s="14">
        <v>633.30999999999995</v>
      </c>
      <c r="D12009" s="14">
        <v>1563.6</v>
      </c>
      <c r="E12009" s="14">
        <v>35798.51</v>
      </c>
      <c r="F12009" s="14">
        <v>1590.46</v>
      </c>
      <c r="G12009" s="11">
        <f t="shared" si="748"/>
        <v>2196.91</v>
      </c>
      <c r="H12009">
        <f t="shared" si="749"/>
        <v>3787.37</v>
      </c>
      <c r="I12009">
        <f t="shared" si="750"/>
        <v>32011.140000000003</v>
      </c>
      <c r="J12009">
        <f t="shared" si="751"/>
        <v>12354.499999999998</v>
      </c>
      <c r="K12009">
        <v>24683.599999999999</v>
      </c>
      <c r="L12009">
        <v>12329.1</v>
      </c>
      <c r="M12009">
        <v>10629.8</v>
      </c>
      <c r="N12009">
        <v>5279.0000000000018</v>
      </c>
      <c r="O12009">
        <v>2248</v>
      </c>
    </row>
    <row r="12010" spans="1:15" x14ac:dyDescent="0.25">
      <c r="A12010" s="6">
        <v>45547.333333333343</v>
      </c>
      <c r="B12010" s="2">
        <v>8</v>
      </c>
      <c r="C12010" s="14">
        <v>1428.45</v>
      </c>
      <c r="D12010" s="14">
        <v>4305.49</v>
      </c>
      <c r="E12010" s="14">
        <v>41219.15</v>
      </c>
      <c r="F12010" s="14">
        <v>1434.89</v>
      </c>
      <c r="G12010" s="11">
        <f t="shared" si="748"/>
        <v>5733.94</v>
      </c>
      <c r="H12010">
        <f t="shared" si="749"/>
        <v>7168.83</v>
      </c>
      <c r="I12010">
        <f t="shared" si="750"/>
        <v>34050.32</v>
      </c>
      <c r="J12010">
        <f t="shared" si="751"/>
        <v>15530.099999999999</v>
      </c>
      <c r="K12010">
        <v>28571.3</v>
      </c>
      <c r="L12010">
        <v>13041.2</v>
      </c>
      <c r="M12010">
        <v>11855.6</v>
      </c>
      <c r="N12010">
        <v>4660.8000000000011</v>
      </c>
      <c r="O12010">
        <v>2698.78</v>
      </c>
    </row>
    <row r="12011" spans="1:15" x14ac:dyDescent="0.25">
      <c r="A12011" s="6">
        <v>45547.375</v>
      </c>
      <c r="B12011" s="2">
        <v>9</v>
      </c>
      <c r="C12011" s="14">
        <v>1829.57</v>
      </c>
      <c r="D12011" s="14">
        <v>7135.83</v>
      </c>
      <c r="E12011" s="14">
        <v>45328.08</v>
      </c>
      <c r="F12011" s="14">
        <v>1320</v>
      </c>
      <c r="G12011" s="11">
        <f t="shared" si="748"/>
        <v>8965.4</v>
      </c>
      <c r="H12011">
        <f t="shared" si="749"/>
        <v>10285.4</v>
      </c>
      <c r="I12011">
        <f t="shared" si="750"/>
        <v>35042.68</v>
      </c>
      <c r="J12011">
        <f t="shared" si="751"/>
        <v>15497.699999999999</v>
      </c>
      <c r="K12011">
        <v>29733.8</v>
      </c>
      <c r="L12011">
        <v>14236.1</v>
      </c>
      <c r="M12011">
        <v>11916.4</v>
      </c>
      <c r="N12011">
        <v>5205.8000000000029</v>
      </c>
      <c r="O12011">
        <v>2588.7800000000002</v>
      </c>
    </row>
    <row r="12012" spans="1:15" x14ac:dyDescent="0.25">
      <c r="A12012" s="6">
        <v>45547.416666666657</v>
      </c>
      <c r="B12012" s="2">
        <v>10</v>
      </c>
      <c r="C12012" s="14">
        <v>1915.84</v>
      </c>
      <c r="D12012" s="14">
        <v>9169.7900000000009</v>
      </c>
      <c r="E12012" s="14">
        <v>46856.42</v>
      </c>
      <c r="F12012" s="14">
        <v>1403.07</v>
      </c>
      <c r="G12012" s="11">
        <f t="shared" si="748"/>
        <v>11085.630000000001</v>
      </c>
      <c r="H12012">
        <f t="shared" si="749"/>
        <v>12488.7</v>
      </c>
      <c r="I12012">
        <f t="shared" si="750"/>
        <v>34367.72</v>
      </c>
      <c r="J12012">
        <f t="shared" si="751"/>
        <v>14727.899999999998</v>
      </c>
      <c r="K12012">
        <v>29983.599999999999</v>
      </c>
      <c r="L12012">
        <v>15255.7</v>
      </c>
      <c r="M12012">
        <v>11613.9</v>
      </c>
      <c r="N12012">
        <v>5355.8</v>
      </c>
      <c r="O12012">
        <v>2362.77</v>
      </c>
    </row>
    <row r="12013" spans="1:15" x14ac:dyDescent="0.25">
      <c r="A12013" s="6">
        <v>45547.458333333343</v>
      </c>
      <c r="B12013" s="2">
        <v>11</v>
      </c>
      <c r="C12013" s="14">
        <v>1943</v>
      </c>
      <c r="D12013" s="14">
        <v>10272.48</v>
      </c>
      <c r="E12013" s="14">
        <v>48162.5</v>
      </c>
      <c r="F12013" s="14">
        <v>1621.27</v>
      </c>
      <c r="G12013" s="11">
        <f t="shared" si="748"/>
        <v>12215.48</v>
      </c>
      <c r="H12013">
        <f t="shared" si="749"/>
        <v>13836.75</v>
      </c>
      <c r="I12013">
        <f t="shared" si="750"/>
        <v>34325.75</v>
      </c>
      <c r="J12013">
        <f t="shared" si="751"/>
        <v>14697.5</v>
      </c>
      <c r="K12013">
        <v>30643.5</v>
      </c>
      <c r="L12013">
        <v>15946</v>
      </c>
      <c r="M12013">
        <v>11446</v>
      </c>
      <c r="N12013">
        <v>5264.2000000000007</v>
      </c>
      <c r="O12013">
        <v>2362.77</v>
      </c>
    </row>
    <row r="12014" spans="1:15" x14ac:dyDescent="0.25">
      <c r="A12014" s="6">
        <v>45547.5</v>
      </c>
      <c r="B12014" s="2">
        <v>12</v>
      </c>
      <c r="C12014" s="14">
        <v>1959.95</v>
      </c>
      <c r="D12014" s="14">
        <v>10564.73</v>
      </c>
      <c r="E12014" s="14">
        <v>47493.68</v>
      </c>
      <c r="F12014" s="14">
        <v>1791.96</v>
      </c>
      <c r="G12014" s="11">
        <f t="shared" si="748"/>
        <v>12524.68</v>
      </c>
      <c r="H12014">
        <f t="shared" si="749"/>
        <v>14316.64</v>
      </c>
      <c r="I12014">
        <f t="shared" si="750"/>
        <v>33177.040000000001</v>
      </c>
      <c r="J12014">
        <f t="shared" si="751"/>
        <v>13277</v>
      </c>
      <c r="K12014">
        <v>29708.7</v>
      </c>
      <c r="L12014">
        <v>16431.7</v>
      </c>
      <c r="M12014">
        <v>10845.7</v>
      </c>
      <c r="N12014">
        <v>5264.2</v>
      </c>
      <c r="O12014">
        <v>1856.98</v>
      </c>
    </row>
    <row r="12015" spans="1:15" x14ac:dyDescent="0.25">
      <c r="A12015" s="6">
        <v>45547.541666666657</v>
      </c>
      <c r="B12015" s="2">
        <v>13</v>
      </c>
      <c r="C12015" s="14">
        <v>1935.27</v>
      </c>
      <c r="D12015" s="14">
        <v>10162.280000000001</v>
      </c>
      <c r="E12015" s="14">
        <v>48615.89</v>
      </c>
      <c r="F12015" s="14">
        <v>1938.66</v>
      </c>
      <c r="G12015" s="11">
        <f t="shared" si="748"/>
        <v>12097.550000000001</v>
      </c>
      <c r="H12015">
        <f t="shared" si="749"/>
        <v>14036.210000000001</v>
      </c>
      <c r="I12015">
        <f t="shared" si="750"/>
        <v>34579.68</v>
      </c>
      <c r="J12015">
        <f t="shared" si="751"/>
        <v>14360.900000000001</v>
      </c>
      <c r="K12015">
        <v>30323.7</v>
      </c>
      <c r="L12015">
        <v>15962.8</v>
      </c>
      <c r="M12015">
        <v>10978.8</v>
      </c>
      <c r="N12015">
        <v>5264.2000000000007</v>
      </c>
      <c r="O12015">
        <v>2228.61</v>
      </c>
    </row>
    <row r="12016" spans="1:15" x14ac:dyDescent="0.25">
      <c r="A12016" s="6">
        <v>45547.583333333343</v>
      </c>
      <c r="B12016" s="2">
        <v>14</v>
      </c>
      <c r="C12016" s="14">
        <v>1858.45</v>
      </c>
      <c r="D12016" s="14">
        <v>9043.93</v>
      </c>
      <c r="E12016" s="14">
        <v>49714.89</v>
      </c>
      <c r="F12016" s="14">
        <v>2106.5</v>
      </c>
      <c r="G12016" s="11">
        <f t="shared" si="748"/>
        <v>10902.380000000001</v>
      </c>
      <c r="H12016">
        <f t="shared" si="749"/>
        <v>13008.880000000001</v>
      </c>
      <c r="I12016">
        <f t="shared" si="750"/>
        <v>36706.009999999995</v>
      </c>
      <c r="J12016">
        <f t="shared" si="751"/>
        <v>16203</v>
      </c>
      <c r="K12016">
        <v>31249.8</v>
      </c>
      <c r="L12016">
        <v>15046.8</v>
      </c>
      <c r="M12016">
        <v>11808.1</v>
      </c>
      <c r="N12016">
        <v>5264.2000000000025</v>
      </c>
      <c r="O12016">
        <v>2636.37</v>
      </c>
    </row>
    <row r="12017" spans="1:15" x14ac:dyDescent="0.25">
      <c r="A12017" s="6">
        <v>45547.625</v>
      </c>
      <c r="B12017" s="2">
        <v>15</v>
      </c>
      <c r="C12017" s="14">
        <v>1746.19</v>
      </c>
      <c r="D12017" s="14">
        <v>7310.28</v>
      </c>
      <c r="E12017" s="14">
        <v>49427.08</v>
      </c>
      <c r="F12017" s="14">
        <v>2170.4299999999998</v>
      </c>
      <c r="G12017" s="11">
        <f t="shared" si="748"/>
        <v>9056.4699999999993</v>
      </c>
      <c r="H12017">
        <f t="shared" si="749"/>
        <v>11226.9</v>
      </c>
      <c r="I12017">
        <f t="shared" si="750"/>
        <v>38200.18</v>
      </c>
      <c r="J12017">
        <f t="shared" si="751"/>
        <v>17635.599999999999</v>
      </c>
      <c r="K12017">
        <v>31633.200000000001</v>
      </c>
      <c r="L12017">
        <v>13997.6</v>
      </c>
      <c r="M12017">
        <v>13164.5</v>
      </c>
      <c r="N12017">
        <v>4160.0000000000018</v>
      </c>
      <c r="O12017">
        <v>2698.77</v>
      </c>
    </row>
    <row r="12018" spans="1:15" x14ac:dyDescent="0.25">
      <c r="A12018" s="6">
        <v>45547.666666666657</v>
      </c>
      <c r="B12018" s="2">
        <v>16</v>
      </c>
      <c r="C12018" s="14">
        <v>1497.6</v>
      </c>
      <c r="D12018" s="14">
        <v>4771.5</v>
      </c>
      <c r="E12018" s="14">
        <v>49435.39</v>
      </c>
      <c r="F12018" s="14">
        <v>2081.59</v>
      </c>
      <c r="G12018" s="11">
        <f t="shared" si="748"/>
        <v>6269.1</v>
      </c>
      <c r="H12018">
        <f t="shared" si="749"/>
        <v>8350.69</v>
      </c>
      <c r="I12018">
        <f t="shared" si="750"/>
        <v>41084.699999999997</v>
      </c>
      <c r="J12018">
        <f t="shared" si="751"/>
        <v>19281.599999999999</v>
      </c>
      <c r="K12018">
        <v>31792.1</v>
      </c>
      <c r="L12018">
        <v>12510.5</v>
      </c>
      <c r="M12018">
        <v>15074.1</v>
      </c>
      <c r="N12018">
        <v>3460</v>
      </c>
      <c r="O12018">
        <v>2698.78</v>
      </c>
    </row>
    <row r="12019" spans="1:15" x14ac:dyDescent="0.25">
      <c r="A12019" s="6">
        <v>45547.708333333343</v>
      </c>
      <c r="B12019" s="2">
        <v>17</v>
      </c>
      <c r="C12019" s="14">
        <v>821.27</v>
      </c>
      <c r="D12019" s="14">
        <v>2138.64</v>
      </c>
      <c r="E12019" s="14">
        <v>47952.65</v>
      </c>
      <c r="F12019" s="14">
        <v>1908.5</v>
      </c>
      <c r="G12019" s="11">
        <f t="shared" si="748"/>
        <v>2959.91</v>
      </c>
      <c r="H12019">
        <f t="shared" si="749"/>
        <v>4868.41</v>
      </c>
      <c r="I12019">
        <f t="shared" si="750"/>
        <v>43084.240000000005</v>
      </c>
      <c r="J12019">
        <f t="shared" si="751"/>
        <v>20694.7</v>
      </c>
      <c r="K12019">
        <v>32198.7</v>
      </c>
      <c r="L12019">
        <v>11504</v>
      </c>
      <c r="M12019">
        <v>15652.3</v>
      </c>
      <c r="N12019">
        <v>3160.0000000000018</v>
      </c>
      <c r="O12019">
        <v>3000</v>
      </c>
    </row>
    <row r="12020" spans="1:15" x14ac:dyDescent="0.25">
      <c r="A12020" s="6">
        <v>45547.75</v>
      </c>
      <c r="B12020" s="2">
        <v>18</v>
      </c>
      <c r="C12020" s="14">
        <v>156.52000000000001</v>
      </c>
      <c r="D12020" s="14">
        <v>462.59</v>
      </c>
      <c r="E12020" s="14">
        <v>46345.59</v>
      </c>
      <c r="F12020" s="14">
        <v>1718.41</v>
      </c>
      <c r="G12020" s="11">
        <f t="shared" si="748"/>
        <v>619.11</v>
      </c>
      <c r="H12020">
        <f t="shared" si="749"/>
        <v>2337.52</v>
      </c>
      <c r="I12020">
        <f t="shared" si="750"/>
        <v>44008.07</v>
      </c>
      <c r="J12020">
        <f t="shared" si="751"/>
        <v>20706.099999999999</v>
      </c>
      <c r="K12020">
        <v>31586.3</v>
      </c>
      <c r="L12020">
        <v>10880.2</v>
      </c>
      <c r="M12020">
        <v>15352.6</v>
      </c>
      <c r="N12020">
        <v>3160</v>
      </c>
      <c r="O12020">
        <v>3000</v>
      </c>
    </row>
    <row r="12021" spans="1:15" x14ac:dyDescent="0.25">
      <c r="A12021" s="6">
        <v>45547.791666666657</v>
      </c>
      <c r="B12021" s="2">
        <v>19</v>
      </c>
      <c r="C12021" s="14">
        <v>0.1</v>
      </c>
      <c r="D12021" s="14">
        <v>1.32</v>
      </c>
      <c r="E12021" s="14">
        <v>46971.23</v>
      </c>
      <c r="F12021" s="14">
        <v>1605.17</v>
      </c>
      <c r="G12021" s="11">
        <f t="shared" si="748"/>
        <v>1.4200000000000002</v>
      </c>
      <c r="H12021">
        <f t="shared" si="749"/>
        <v>1606.5900000000001</v>
      </c>
      <c r="I12021">
        <f t="shared" si="750"/>
        <v>45364.639999999999</v>
      </c>
      <c r="J12021">
        <f t="shared" si="751"/>
        <v>20938.2</v>
      </c>
      <c r="K12021">
        <v>31808.2</v>
      </c>
      <c r="L12021">
        <v>10870</v>
      </c>
      <c r="M12021">
        <v>15420.7</v>
      </c>
      <c r="N12021">
        <v>3165</v>
      </c>
      <c r="O12021">
        <v>3000</v>
      </c>
    </row>
    <row r="12022" spans="1:15" x14ac:dyDescent="0.25">
      <c r="A12022" s="6">
        <v>45547.833333333343</v>
      </c>
      <c r="B12022" s="2">
        <v>20</v>
      </c>
      <c r="C12022" s="14">
        <v>0</v>
      </c>
      <c r="D12022" s="14">
        <v>0</v>
      </c>
      <c r="E12022" s="14">
        <v>46203.360000000001</v>
      </c>
      <c r="F12022" s="14">
        <v>1582.97</v>
      </c>
      <c r="G12022" s="11">
        <f t="shared" si="748"/>
        <v>0</v>
      </c>
      <c r="H12022">
        <f t="shared" si="749"/>
        <v>1582.97</v>
      </c>
      <c r="I12022">
        <f t="shared" si="750"/>
        <v>44620.39</v>
      </c>
      <c r="J12022">
        <f t="shared" si="751"/>
        <v>20474.7</v>
      </c>
      <c r="K12022">
        <v>31367.9</v>
      </c>
      <c r="L12022">
        <v>10893.2</v>
      </c>
      <c r="M12022">
        <v>15638.1</v>
      </c>
      <c r="N12022">
        <v>3165</v>
      </c>
      <c r="O12022">
        <v>3000</v>
      </c>
    </row>
    <row r="12023" spans="1:15" x14ac:dyDescent="0.25">
      <c r="A12023" s="6">
        <v>45547.875</v>
      </c>
      <c r="B12023" s="2">
        <v>21</v>
      </c>
      <c r="C12023" s="14">
        <v>0</v>
      </c>
      <c r="D12023" s="14">
        <v>0</v>
      </c>
      <c r="E12023" s="14">
        <v>44548.42</v>
      </c>
      <c r="F12023" s="14">
        <v>1552.68</v>
      </c>
      <c r="G12023" s="11">
        <f t="shared" si="748"/>
        <v>0</v>
      </c>
      <c r="H12023">
        <f t="shared" si="749"/>
        <v>1552.68</v>
      </c>
      <c r="I12023">
        <f t="shared" si="750"/>
        <v>42995.74</v>
      </c>
      <c r="J12023">
        <f t="shared" si="751"/>
        <v>19369.400000000001</v>
      </c>
      <c r="K12023">
        <v>30128.5</v>
      </c>
      <c r="L12023">
        <v>10759.1</v>
      </c>
      <c r="M12023">
        <v>15704.1</v>
      </c>
      <c r="N12023">
        <v>3165</v>
      </c>
      <c r="O12023">
        <v>2998.99</v>
      </c>
    </row>
    <row r="12024" spans="1:15" x14ac:dyDescent="0.25">
      <c r="A12024" s="6">
        <v>45547.916666666657</v>
      </c>
      <c r="B12024" s="2">
        <v>22</v>
      </c>
      <c r="C12024" s="14">
        <v>0</v>
      </c>
      <c r="D12024" s="14">
        <v>0</v>
      </c>
      <c r="E12024" s="14">
        <v>42918.07</v>
      </c>
      <c r="F12024" s="14">
        <v>1479.4</v>
      </c>
      <c r="G12024" s="11">
        <f t="shared" si="748"/>
        <v>0</v>
      </c>
      <c r="H12024">
        <f t="shared" si="749"/>
        <v>1479.4</v>
      </c>
      <c r="I12024">
        <f t="shared" si="750"/>
        <v>41438.67</v>
      </c>
      <c r="J12024">
        <f t="shared" si="751"/>
        <v>17247.300000000003</v>
      </c>
      <c r="K12024">
        <v>27828.2</v>
      </c>
      <c r="L12024">
        <v>10580.9</v>
      </c>
      <c r="M12024">
        <v>15082.2</v>
      </c>
      <c r="N12024">
        <v>3165.0000000000032</v>
      </c>
      <c r="O12024">
        <v>2610.1</v>
      </c>
    </row>
    <row r="12025" spans="1:15" x14ac:dyDescent="0.25">
      <c r="A12025" s="6">
        <v>45547.958333333343</v>
      </c>
      <c r="B12025" s="2">
        <v>23</v>
      </c>
      <c r="C12025" s="14">
        <v>0</v>
      </c>
      <c r="D12025" s="14">
        <v>0</v>
      </c>
      <c r="E12025" s="14">
        <v>40847.15</v>
      </c>
      <c r="F12025" s="14">
        <v>1359.26</v>
      </c>
      <c r="G12025" s="11">
        <f t="shared" si="748"/>
        <v>0</v>
      </c>
      <c r="H12025">
        <f t="shared" si="749"/>
        <v>1359.26</v>
      </c>
      <c r="I12025">
        <f t="shared" si="750"/>
        <v>39487.89</v>
      </c>
      <c r="J12025">
        <f t="shared" si="751"/>
        <v>15806.599999999999</v>
      </c>
      <c r="K12025">
        <v>26366.3</v>
      </c>
      <c r="L12025">
        <v>10559.7</v>
      </c>
      <c r="M12025">
        <v>13819.1</v>
      </c>
      <c r="N12025">
        <v>3164.9999999999991</v>
      </c>
      <c r="O12025">
        <v>2504.0100000000002</v>
      </c>
    </row>
    <row r="12026" spans="1:15" x14ac:dyDescent="0.25">
      <c r="A12026" s="6">
        <v>45548</v>
      </c>
      <c r="B12026" s="2">
        <v>0</v>
      </c>
      <c r="C12026" s="14">
        <v>0</v>
      </c>
      <c r="D12026" s="14">
        <v>0</v>
      </c>
      <c r="E12026" s="14">
        <v>38346.46</v>
      </c>
      <c r="F12026" s="14">
        <v>1285.8</v>
      </c>
      <c r="G12026" s="11">
        <f t="shared" si="748"/>
        <v>0</v>
      </c>
      <c r="H12026">
        <f t="shared" si="749"/>
        <v>1285.8</v>
      </c>
      <c r="I12026">
        <f t="shared" si="750"/>
        <v>37060.659999999996</v>
      </c>
      <c r="J12026">
        <f t="shared" si="751"/>
        <v>13913</v>
      </c>
      <c r="K12026">
        <v>25063.5</v>
      </c>
      <c r="L12026">
        <v>11150.5</v>
      </c>
      <c r="M12026">
        <v>10061.1</v>
      </c>
      <c r="N12026">
        <v>5785</v>
      </c>
      <c r="O12026">
        <v>2984.99</v>
      </c>
    </row>
    <row r="12027" spans="1:15" x14ac:dyDescent="0.25">
      <c r="A12027" s="6">
        <v>45548.041666666657</v>
      </c>
      <c r="B12027" s="2">
        <v>1</v>
      </c>
      <c r="C12027" s="14">
        <v>0</v>
      </c>
      <c r="D12027" s="14">
        <v>0</v>
      </c>
      <c r="E12027" s="14">
        <v>36774.29</v>
      </c>
      <c r="F12027" s="14">
        <v>1331.79</v>
      </c>
      <c r="G12027" s="11">
        <f t="shared" si="748"/>
        <v>0</v>
      </c>
      <c r="H12027">
        <f t="shared" si="749"/>
        <v>1331.79</v>
      </c>
      <c r="I12027">
        <f t="shared" si="750"/>
        <v>35442.5</v>
      </c>
      <c r="J12027">
        <f t="shared" si="751"/>
        <v>13773</v>
      </c>
      <c r="K12027">
        <v>24369.200000000001</v>
      </c>
      <c r="L12027">
        <v>10596.2</v>
      </c>
      <c r="M12027">
        <v>10516.9</v>
      </c>
      <c r="N12027">
        <v>5785.0000000000009</v>
      </c>
      <c r="O12027">
        <v>2890</v>
      </c>
    </row>
    <row r="12028" spans="1:15" x14ac:dyDescent="0.25">
      <c r="A12028" s="6">
        <v>45548.083333333343</v>
      </c>
      <c r="B12028" s="2">
        <v>2</v>
      </c>
      <c r="C12028" s="14">
        <v>0</v>
      </c>
      <c r="D12028" s="14">
        <v>0</v>
      </c>
      <c r="E12028" s="14">
        <v>35453.26</v>
      </c>
      <c r="F12028" s="14">
        <v>1373.83</v>
      </c>
      <c r="G12028" s="11">
        <f t="shared" si="748"/>
        <v>0</v>
      </c>
      <c r="H12028">
        <f t="shared" si="749"/>
        <v>1373.83</v>
      </c>
      <c r="I12028">
        <f t="shared" si="750"/>
        <v>34079.43</v>
      </c>
      <c r="J12028">
        <f t="shared" si="751"/>
        <v>12969.1</v>
      </c>
      <c r="K12028">
        <v>23979</v>
      </c>
      <c r="L12028">
        <v>11009.9</v>
      </c>
      <c r="M12028">
        <v>10409.1</v>
      </c>
      <c r="N12028">
        <v>5785</v>
      </c>
      <c r="O12028">
        <v>2675</v>
      </c>
    </row>
    <row r="12029" spans="1:15" x14ac:dyDescent="0.25">
      <c r="A12029" s="6">
        <v>45548.125</v>
      </c>
      <c r="B12029" s="2">
        <v>3</v>
      </c>
      <c r="C12029" s="14">
        <v>0</v>
      </c>
      <c r="D12029" s="14">
        <v>0</v>
      </c>
      <c r="E12029" s="14">
        <v>34747.14</v>
      </c>
      <c r="F12029" s="14">
        <v>1407.86</v>
      </c>
      <c r="G12029" s="11">
        <f t="shared" si="748"/>
        <v>0</v>
      </c>
      <c r="H12029">
        <f t="shared" si="749"/>
        <v>1407.86</v>
      </c>
      <c r="I12029">
        <f t="shared" si="750"/>
        <v>33339.279999999999</v>
      </c>
      <c r="J12029">
        <f t="shared" si="751"/>
        <v>12077.2</v>
      </c>
      <c r="K12029">
        <v>23321.9</v>
      </c>
      <c r="L12029">
        <v>11244.7</v>
      </c>
      <c r="M12029">
        <v>10128.1</v>
      </c>
      <c r="N12029">
        <v>6083.2000000000007</v>
      </c>
      <c r="O12029">
        <v>2425</v>
      </c>
    </row>
    <row r="12030" spans="1:15" x14ac:dyDescent="0.25">
      <c r="A12030" s="6">
        <v>45548.166666666657</v>
      </c>
      <c r="B12030" s="2">
        <v>4</v>
      </c>
      <c r="C12030" s="14">
        <v>0</v>
      </c>
      <c r="D12030" s="14">
        <v>0</v>
      </c>
      <c r="E12030" s="14">
        <v>34404.269999999997</v>
      </c>
      <c r="F12030" s="14">
        <v>1472.28</v>
      </c>
      <c r="G12030" s="11">
        <f t="shared" si="748"/>
        <v>0</v>
      </c>
      <c r="H12030">
        <f t="shared" si="749"/>
        <v>1472.28</v>
      </c>
      <c r="I12030">
        <f t="shared" si="750"/>
        <v>32931.99</v>
      </c>
      <c r="J12030">
        <f t="shared" si="751"/>
        <v>11926.900000000001</v>
      </c>
      <c r="K12030">
        <v>23158.2</v>
      </c>
      <c r="L12030">
        <v>11231.3</v>
      </c>
      <c r="M12030">
        <v>10137.6</v>
      </c>
      <c r="N12030">
        <v>6084.2000000000007</v>
      </c>
      <c r="O12030">
        <v>2363.62</v>
      </c>
    </row>
    <row r="12031" spans="1:15" x14ac:dyDescent="0.25">
      <c r="A12031" s="6">
        <v>45548.208333333343</v>
      </c>
      <c r="B12031" s="2">
        <v>5</v>
      </c>
      <c r="C12031" s="14">
        <v>0.38</v>
      </c>
      <c r="D12031" s="14">
        <v>0.8</v>
      </c>
      <c r="E12031" s="14">
        <v>34480.18</v>
      </c>
      <c r="F12031" s="14">
        <v>1543.7</v>
      </c>
      <c r="G12031" s="11">
        <f t="shared" si="748"/>
        <v>1.1800000000000002</v>
      </c>
      <c r="H12031">
        <f t="shared" si="749"/>
        <v>1544.88</v>
      </c>
      <c r="I12031">
        <f t="shared" si="750"/>
        <v>32935.300000000003</v>
      </c>
      <c r="J12031">
        <f t="shared" si="751"/>
        <v>12130.199999999999</v>
      </c>
      <c r="K12031">
        <v>23476.6</v>
      </c>
      <c r="L12031">
        <v>11346.4</v>
      </c>
      <c r="M12031">
        <v>10122.700000000001</v>
      </c>
      <c r="N12031">
        <v>6087.2000000000016</v>
      </c>
      <c r="O12031">
        <v>2433.7800000000002</v>
      </c>
    </row>
    <row r="12032" spans="1:15" x14ac:dyDescent="0.25">
      <c r="A12032" s="6">
        <v>45548.25</v>
      </c>
      <c r="B12032" s="2">
        <v>6</v>
      </c>
      <c r="C12032" s="14">
        <v>81</v>
      </c>
      <c r="D12032" s="14">
        <v>170.36</v>
      </c>
      <c r="E12032" s="14">
        <v>34047.14</v>
      </c>
      <c r="F12032" s="14">
        <v>1652.59</v>
      </c>
      <c r="G12032" s="11">
        <f t="shared" si="748"/>
        <v>251.36</v>
      </c>
      <c r="H12032">
        <f t="shared" si="749"/>
        <v>1903.9499999999998</v>
      </c>
      <c r="I12032">
        <f t="shared" si="750"/>
        <v>32143.19</v>
      </c>
      <c r="J12032">
        <f t="shared" si="751"/>
        <v>12074.800000000001</v>
      </c>
      <c r="K12032">
        <v>23872.2</v>
      </c>
      <c r="L12032">
        <v>11797.4</v>
      </c>
      <c r="M12032">
        <v>10035.4</v>
      </c>
      <c r="N12032">
        <v>6088.2</v>
      </c>
      <c r="O12032">
        <v>2357.7800000000002</v>
      </c>
    </row>
    <row r="12033" spans="1:15" x14ac:dyDescent="0.25">
      <c r="A12033" s="6">
        <v>45548.291666666657</v>
      </c>
      <c r="B12033" s="2">
        <v>7</v>
      </c>
      <c r="C12033" s="14">
        <v>661.5</v>
      </c>
      <c r="D12033" s="14">
        <v>1595.09</v>
      </c>
      <c r="E12033" s="14">
        <v>35735.5</v>
      </c>
      <c r="F12033" s="14">
        <v>1808.08</v>
      </c>
      <c r="G12033" s="11">
        <f t="shared" si="748"/>
        <v>2256.59</v>
      </c>
      <c r="H12033">
        <f t="shared" si="749"/>
        <v>4064.67</v>
      </c>
      <c r="I12033">
        <f t="shared" si="750"/>
        <v>31670.83</v>
      </c>
      <c r="J12033">
        <f t="shared" si="751"/>
        <v>12381.199999999999</v>
      </c>
      <c r="K12033">
        <v>24832.1</v>
      </c>
      <c r="L12033">
        <v>12450.9</v>
      </c>
      <c r="M12033">
        <v>10236.1</v>
      </c>
      <c r="N12033">
        <v>5789.2000000000007</v>
      </c>
      <c r="O12033">
        <v>2297.0100000000002</v>
      </c>
    </row>
    <row r="12034" spans="1:15" x14ac:dyDescent="0.25">
      <c r="A12034" s="6">
        <v>45548.333333333343</v>
      </c>
      <c r="B12034" s="2">
        <v>8</v>
      </c>
      <c r="C12034" s="14">
        <v>1484.15</v>
      </c>
      <c r="D12034" s="14">
        <v>4450.5</v>
      </c>
      <c r="E12034" s="14">
        <v>41752.089999999997</v>
      </c>
      <c r="F12034" s="14">
        <v>1908.33</v>
      </c>
      <c r="G12034" s="11">
        <f t="shared" ref="G12034:G12097" si="752">C12034+D12034</f>
        <v>5934.65</v>
      </c>
      <c r="H12034">
        <f t="shared" ref="H12034:H12097" si="753">F12034+G12034</f>
        <v>7842.98</v>
      </c>
      <c r="I12034">
        <f t="shared" ref="I12034:I12097" si="754">E12034-H12034</f>
        <v>33909.11</v>
      </c>
      <c r="J12034">
        <f t="shared" ref="J12034:J12097" si="755">K12034-L12034</f>
        <v>14823.7</v>
      </c>
      <c r="K12034">
        <v>28285.4</v>
      </c>
      <c r="L12034">
        <v>13461.7</v>
      </c>
      <c r="M12034">
        <v>11157.1</v>
      </c>
      <c r="N12034">
        <v>5477.1999999999962</v>
      </c>
      <c r="O12034">
        <v>2741.63</v>
      </c>
    </row>
    <row r="12035" spans="1:15" x14ac:dyDescent="0.25">
      <c r="A12035" s="6">
        <v>45548.375</v>
      </c>
      <c r="B12035" s="2">
        <v>9</v>
      </c>
      <c r="C12035" s="14">
        <v>1894.1</v>
      </c>
      <c r="D12035" s="14">
        <v>7420</v>
      </c>
      <c r="E12035" s="14">
        <v>45746.9</v>
      </c>
      <c r="F12035" s="14">
        <v>1915.03</v>
      </c>
      <c r="G12035" s="11">
        <f t="shared" si="752"/>
        <v>9314.1</v>
      </c>
      <c r="H12035">
        <f t="shared" si="753"/>
        <v>11229.130000000001</v>
      </c>
      <c r="I12035">
        <f t="shared" si="754"/>
        <v>34517.770000000004</v>
      </c>
      <c r="J12035">
        <f t="shared" si="755"/>
        <v>14572.300000000001</v>
      </c>
      <c r="K12035">
        <v>29553.4</v>
      </c>
      <c r="L12035">
        <v>14981.1</v>
      </c>
      <c r="M12035">
        <v>10981.4</v>
      </c>
      <c r="N12035">
        <v>6019.1999999999989</v>
      </c>
      <c r="O12035">
        <v>2498</v>
      </c>
    </row>
    <row r="12036" spans="1:15" x14ac:dyDescent="0.25">
      <c r="A12036" s="6">
        <v>45548.416666666657</v>
      </c>
      <c r="B12036" s="2">
        <v>10</v>
      </c>
      <c r="C12036" s="14">
        <v>1998.03</v>
      </c>
      <c r="D12036" s="14">
        <v>9566.43</v>
      </c>
      <c r="E12036" s="14">
        <v>47914.68</v>
      </c>
      <c r="F12036" s="14">
        <v>2093.21</v>
      </c>
      <c r="G12036" s="11">
        <f t="shared" si="752"/>
        <v>11564.460000000001</v>
      </c>
      <c r="H12036">
        <f t="shared" si="753"/>
        <v>13657.670000000002</v>
      </c>
      <c r="I12036">
        <f t="shared" si="754"/>
        <v>34257.009999999995</v>
      </c>
      <c r="J12036">
        <f t="shared" si="755"/>
        <v>14028.8</v>
      </c>
      <c r="K12036">
        <v>30072.799999999999</v>
      </c>
      <c r="L12036">
        <v>16044</v>
      </c>
      <c r="M12036">
        <v>10670.4</v>
      </c>
      <c r="N12036">
        <v>6415.5000000000009</v>
      </c>
      <c r="O12036">
        <v>2433.77</v>
      </c>
    </row>
    <row r="12037" spans="1:15" x14ac:dyDescent="0.25">
      <c r="A12037" s="6">
        <v>45548.458333333343</v>
      </c>
      <c r="B12037" s="2">
        <v>11</v>
      </c>
      <c r="C12037" s="14">
        <v>2021.28</v>
      </c>
      <c r="D12037" s="14">
        <v>10655.77</v>
      </c>
      <c r="E12037" s="14">
        <v>49133.24</v>
      </c>
      <c r="F12037" s="14">
        <v>2472.0100000000002</v>
      </c>
      <c r="G12037" s="11">
        <f t="shared" si="752"/>
        <v>12677.050000000001</v>
      </c>
      <c r="H12037">
        <f t="shared" si="753"/>
        <v>15149.060000000001</v>
      </c>
      <c r="I12037">
        <f t="shared" si="754"/>
        <v>33984.179999999993</v>
      </c>
      <c r="J12037">
        <f t="shared" si="755"/>
        <v>13263</v>
      </c>
      <c r="K12037">
        <v>30236.9</v>
      </c>
      <c r="L12037">
        <v>16973.900000000001</v>
      </c>
      <c r="M12037">
        <v>9549.2999999999993</v>
      </c>
      <c r="N12037">
        <v>6993.1999999999971</v>
      </c>
      <c r="O12037">
        <v>2433.7800000000002</v>
      </c>
    </row>
    <row r="12038" spans="1:15" x14ac:dyDescent="0.25">
      <c r="A12038" s="6">
        <v>45548.5</v>
      </c>
      <c r="B12038" s="2">
        <v>12</v>
      </c>
      <c r="C12038" s="14">
        <v>2013.06</v>
      </c>
      <c r="D12038" s="14">
        <v>10996.34</v>
      </c>
      <c r="E12038" s="14">
        <v>48119.37</v>
      </c>
      <c r="F12038" s="14">
        <v>2854.15</v>
      </c>
      <c r="G12038" s="11">
        <f t="shared" si="752"/>
        <v>13009.4</v>
      </c>
      <c r="H12038">
        <f t="shared" si="753"/>
        <v>15863.55</v>
      </c>
      <c r="I12038">
        <f t="shared" si="754"/>
        <v>32255.820000000003</v>
      </c>
      <c r="J12038">
        <f t="shared" si="755"/>
        <v>11189.8</v>
      </c>
      <c r="K12038">
        <v>29045.599999999999</v>
      </c>
      <c r="L12038">
        <v>17855.8</v>
      </c>
      <c r="M12038">
        <v>9611.2999999999993</v>
      </c>
      <c r="N12038">
        <v>6713.1999999999989</v>
      </c>
      <c r="O12038">
        <v>1849.97</v>
      </c>
    </row>
    <row r="12039" spans="1:15" x14ac:dyDescent="0.25">
      <c r="A12039" s="6">
        <v>45548.541666666657</v>
      </c>
      <c r="B12039" s="2">
        <v>13</v>
      </c>
      <c r="C12039" s="14">
        <v>1976.76</v>
      </c>
      <c r="D12039" s="14">
        <v>10716.72</v>
      </c>
      <c r="E12039" s="14">
        <v>48551.37</v>
      </c>
      <c r="F12039" s="14">
        <v>3215.82</v>
      </c>
      <c r="G12039" s="11">
        <f t="shared" si="752"/>
        <v>12693.48</v>
      </c>
      <c r="H12039">
        <f t="shared" si="753"/>
        <v>15909.3</v>
      </c>
      <c r="I12039">
        <f t="shared" si="754"/>
        <v>32642.070000000003</v>
      </c>
      <c r="J12039">
        <f t="shared" si="755"/>
        <v>11415.400000000001</v>
      </c>
      <c r="K12039">
        <v>29274.400000000001</v>
      </c>
      <c r="L12039">
        <v>17859</v>
      </c>
      <c r="M12039">
        <v>9986.2999999999993</v>
      </c>
      <c r="N12039">
        <v>6713.1999999999971</v>
      </c>
      <c r="O12039">
        <v>1849.97</v>
      </c>
    </row>
    <row r="12040" spans="1:15" x14ac:dyDescent="0.25">
      <c r="A12040" s="6">
        <v>45548.583333333343</v>
      </c>
      <c r="B12040" s="2">
        <v>14</v>
      </c>
      <c r="C12040" s="14">
        <v>1873.21</v>
      </c>
      <c r="D12040" s="14">
        <v>9681.92</v>
      </c>
      <c r="E12040" s="14">
        <v>50183.42</v>
      </c>
      <c r="F12040" s="14">
        <v>3570.12</v>
      </c>
      <c r="G12040" s="11">
        <f t="shared" si="752"/>
        <v>11555.130000000001</v>
      </c>
      <c r="H12040">
        <f t="shared" si="753"/>
        <v>15125.25</v>
      </c>
      <c r="I12040">
        <f t="shared" si="754"/>
        <v>35058.17</v>
      </c>
      <c r="J12040">
        <f t="shared" si="755"/>
        <v>13870.3</v>
      </c>
      <c r="K12040">
        <v>30578.1</v>
      </c>
      <c r="L12040">
        <v>16707.8</v>
      </c>
      <c r="M12040">
        <v>10736.2</v>
      </c>
      <c r="N12040">
        <v>6426.0000000000045</v>
      </c>
      <c r="O12040">
        <v>2396.9699999999998</v>
      </c>
    </row>
    <row r="12041" spans="1:15" x14ac:dyDescent="0.25">
      <c r="A12041" s="6">
        <v>45548.625</v>
      </c>
      <c r="B12041" s="2">
        <v>15</v>
      </c>
      <c r="C12041" s="14">
        <v>1735.81</v>
      </c>
      <c r="D12041" s="14">
        <v>7687.3</v>
      </c>
      <c r="E12041" s="14">
        <v>49697.99</v>
      </c>
      <c r="F12041" s="14">
        <v>3886.39</v>
      </c>
      <c r="G12041" s="11">
        <f t="shared" si="752"/>
        <v>9423.11</v>
      </c>
      <c r="H12041">
        <f t="shared" si="753"/>
        <v>13309.5</v>
      </c>
      <c r="I12041">
        <f t="shared" si="754"/>
        <v>36388.49</v>
      </c>
      <c r="J12041">
        <f t="shared" si="755"/>
        <v>15142.999999999998</v>
      </c>
      <c r="K12041">
        <v>30921.599999999999</v>
      </c>
      <c r="L12041">
        <v>15778.6</v>
      </c>
      <c r="M12041">
        <v>11924.4</v>
      </c>
      <c r="N12041">
        <v>5075</v>
      </c>
      <c r="O12041">
        <v>2433.77</v>
      </c>
    </row>
    <row r="12042" spans="1:15" x14ac:dyDescent="0.25">
      <c r="A12042" s="6">
        <v>45548.666666666657</v>
      </c>
      <c r="B12042" s="2">
        <v>16</v>
      </c>
      <c r="C12042" s="14">
        <v>1507.68</v>
      </c>
      <c r="D12042" s="14">
        <v>4835.5200000000004</v>
      </c>
      <c r="E12042" s="14">
        <v>49098.64</v>
      </c>
      <c r="F12042" s="14">
        <v>4059.82</v>
      </c>
      <c r="G12042" s="11">
        <f t="shared" si="752"/>
        <v>6343.2000000000007</v>
      </c>
      <c r="H12042">
        <f t="shared" si="753"/>
        <v>10403.02</v>
      </c>
      <c r="I12042">
        <f t="shared" si="754"/>
        <v>38695.619999999995</v>
      </c>
      <c r="J12042">
        <f t="shared" si="755"/>
        <v>16498.3</v>
      </c>
      <c r="K12042">
        <v>31001.1</v>
      </c>
      <c r="L12042">
        <v>14502.8</v>
      </c>
      <c r="M12042">
        <v>13323.3</v>
      </c>
      <c r="N12042">
        <v>5025</v>
      </c>
      <c r="O12042">
        <v>2500.0100000000002</v>
      </c>
    </row>
    <row r="12043" spans="1:15" x14ac:dyDescent="0.25">
      <c r="A12043" s="6">
        <v>45548.708333333343</v>
      </c>
      <c r="B12043" s="2">
        <v>17</v>
      </c>
      <c r="C12043" s="14">
        <v>840.48</v>
      </c>
      <c r="D12043" s="14">
        <v>2069.16</v>
      </c>
      <c r="E12043" s="14">
        <v>47917.53</v>
      </c>
      <c r="F12043" s="14">
        <v>3985.33</v>
      </c>
      <c r="G12043" s="11">
        <f t="shared" si="752"/>
        <v>2909.64</v>
      </c>
      <c r="H12043">
        <f t="shared" si="753"/>
        <v>6894.9699999999993</v>
      </c>
      <c r="I12043">
        <f t="shared" si="754"/>
        <v>41022.559999999998</v>
      </c>
      <c r="J12043">
        <f t="shared" si="755"/>
        <v>18409.099999999999</v>
      </c>
      <c r="K12043">
        <v>31259.5</v>
      </c>
      <c r="L12043">
        <v>12850.4</v>
      </c>
      <c r="M12043">
        <v>13744.9</v>
      </c>
      <c r="N12043">
        <v>5075</v>
      </c>
      <c r="O12043">
        <v>2985</v>
      </c>
    </row>
    <row r="12044" spans="1:15" x14ac:dyDescent="0.25">
      <c r="A12044" s="6">
        <v>45548.75</v>
      </c>
      <c r="B12044" s="2">
        <v>18</v>
      </c>
      <c r="C12044" s="14">
        <v>160.08000000000001</v>
      </c>
      <c r="D12044" s="14">
        <v>396.39</v>
      </c>
      <c r="E12044" s="14">
        <v>46796.37</v>
      </c>
      <c r="F12044" s="14">
        <v>3815.26</v>
      </c>
      <c r="G12044" s="11">
        <f t="shared" si="752"/>
        <v>556.47</v>
      </c>
      <c r="H12044">
        <f t="shared" si="753"/>
        <v>4371.7300000000005</v>
      </c>
      <c r="I12044">
        <f t="shared" si="754"/>
        <v>42424.639999999999</v>
      </c>
      <c r="J12044">
        <f t="shared" si="755"/>
        <v>18662.2</v>
      </c>
      <c r="K12044">
        <v>30723.4</v>
      </c>
      <c r="L12044">
        <v>12061.2</v>
      </c>
      <c r="M12044">
        <v>13509.1</v>
      </c>
      <c r="N12044">
        <v>5075</v>
      </c>
      <c r="O12044">
        <v>3000</v>
      </c>
    </row>
    <row r="12045" spans="1:15" x14ac:dyDescent="0.25">
      <c r="A12045" s="6">
        <v>45548.791666666657</v>
      </c>
      <c r="B12045" s="2">
        <v>19</v>
      </c>
      <c r="C12045" s="14">
        <v>0.24</v>
      </c>
      <c r="D12045" s="14">
        <v>0.43</v>
      </c>
      <c r="E12045" s="14">
        <v>46969.81</v>
      </c>
      <c r="F12045" s="14">
        <v>3792.55</v>
      </c>
      <c r="G12045" s="11">
        <f t="shared" si="752"/>
        <v>0.66999999999999993</v>
      </c>
      <c r="H12045">
        <f t="shared" si="753"/>
        <v>3793.2200000000003</v>
      </c>
      <c r="I12045">
        <f t="shared" si="754"/>
        <v>43176.59</v>
      </c>
      <c r="J12045">
        <f t="shared" si="755"/>
        <v>18992.900000000001</v>
      </c>
      <c r="K12045">
        <v>30880.799999999999</v>
      </c>
      <c r="L12045">
        <v>11887.9</v>
      </c>
      <c r="M12045">
        <v>13274.7</v>
      </c>
      <c r="N12045">
        <v>5080.0000000000009</v>
      </c>
      <c r="O12045">
        <v>3000</v>
      </c>
    </row>
    <row r="12046" spans="1:15" x14ac:dyDescent="0.25">
      <c r="A12046" s="6">
        <v>45548.833333333343</v>
      </c>
      <c r="B12046" s="2">
        <v>20</v>
      </c>
      <c r="C12046" s="14">
        <v>0</v>
      </c>
      <c r="D12046" s="14">
        <v>0</v>
      </c>
      <c r="E12046" s="14">
        <v>46279.18</v>
      </c>
      <c r="F12046" s="14">
        <v>3743.32</v>
      </c>
      <c r="G12046" s="11">
        <f t="shared" si="752"/>
        <v>0</v>
      </c>
      <c r="H12046">
        <f t="shared" si="753"/>
        <v>3743.32</v>
      </c>
      <c r="I12046">
        <f t="shared" si="754"/>
        <v>42535.86</v>
      </c>
      <c r="J12046">
        <f t="shared" si="755"/>
        <v>18696.400000000001</v>
      </c>
      <c r="K12046">
        <v>30514.9</v>
      </c>
      <c r="L12046">
        <v>11818.5</v>
      </c>
      <c r="M12046">
        <v>13179.9</v>
      </c>
      <c r="N12046">
        <v>5080</v>
      </c>
      <c r="O12046">
        <v>3000</v>
      </c>
    </row>
    <row r="12047" spans="1:15" x14ac:dyDescent="0.25">
      <c r="A12047" s="6">
        <v>45548.875</v>
      </c>
      <c r="B12047" s="2">
        <v>21</v>
      </c>
      <c r="C12047" s="14">
        <v>0</v>
      </c>
      <c r="D12047" s="14">
        <v>0</v>
      </c>
      <c r="E12047" s="14">
        <v>45001.91</v>
      </c>
      <c r="F12047" s="14">
        <v>3725.19</v>
      </c>
      <c r="G12047" s="11">
        <f t="shared" si="752"/>
        <v>0</v>
      </c>
      <c r="H12047">
        <f t="shared" si="753"/>
        <v>3725.19</v>
      </c>
      <c r="I12047">
        <f t="shared" si="754"/>
        <v>41276.720000000001</v>
      </c>
      <c r="J12047">
        <f t="shared" si="755"/>
        <v>17336.8</v>
      </c>
      <c r="K12047">
        <v>29184.6</v>
      </c>
      <c r="L12047">
        <v>11847.8</v>
      </c>
      <c r="M12047">
        <v>13377.2</v>
      </c>
      <c r="N12047">
        <v>5084.2</v>
      </c>
      <c r="O12047">
        <v>2989.99</v>
      </c>
    </row>
    <row r="12048" spans="1:15" x14ac:dyDescent="0.25">
      <c r="A12048" s="6">
        <v>45548.916666666657</v>
      </c>
      <c r="B12048" s="2">
        <v>22</v>
      </c>
      <c r="C12048" s="14">
        <v>0</v>
      </c>
      <c r="D12048" s="14">
        <v>0</v>
      </c>
      <c r="E12048" s="14">
        <v>43277.16</v>
      </c>
      <c r="F12048" s="14">
        <v>3890.68</v>
      </c>
      <c r="G12048" s="11">
        <f t="shared" si="752"/>
        <v>0</v>
      </c>
      <c r="H12048">
        <f t="shared" si="753"/>
        <v>3890.68</v>
      </c>
      <c r="I12048">
        <f t="shared" si="754"/>
        <v>39386.480000000003</v>
      </c>
      <c r="J12048">
        <f t="shared" si="755"/>
        <v>14993.8</v>
      </c>
      <c r="K12048">
        <v>27320.5</v>
      </c>
      <c r="L12048">
        <v>12326.7</v>
      </c>
      <c r="M12048">
        <v>12141.1</v>
      </c>
      <c r="N12048">
        <v>5084.2</v>
      </c>
      <c r="O12048">
        <v>2596.7800000000002</v>
      </c>
    </row>
    <row r="12049" spans="1:15" x14ac:dyDescent="0.25">
      <c r="A12049" s="6">
        <v>45548.958333333343</v>
      </c>
      <c r="B12049" s="2">
        <v>23</v>
      </c>
      <c r="C12049" s="14">
        <v>0</v>
      </c>
      <c r="D12049" s="14">
        <v>0</v>
      </c>
      <c r="E12049" s="14">
        <v>41284.400000000001</v>
      </c>
      <c r="F12049" s="14">
        <v>3986.6</v>
      </c>
      <c r="G12049" s="11">
        <f t="shared" si="752"/>
        <v>0</v>
      </c>
      <c r="H12049">
        <f t="shared" si="753"/>
        <v>3986.6</v>
      </c>
      <c r="I12049">
        <f t="shared" si="754"/>
        <v>37297.800000000003</v>
      </c>
      <c r="J12049">
        <f t="shared" si="755"/>
        <v>13398.6</v>
      </c>
      <c r="K12049">
        <v>25907</v>
      </c>
      <c r="L12049">
        <v>12508.4</v>
      </c>
      <c r="M12049">
        <v>11856.6</v>
      </c>
      <c r="N12049">
        <v>4384.2000000000025</v>
      </c>
      <c r="O12049">
        <v>2035.99</v>
      </c>
    </row>
    <row r="12050" spans="1:15" x14ac:dyDescent="0.25">
      <c r="A12050" s="6">
        <v>45549</v>
      </c>
      <c r="B12050" s="2">
        <v>0</v>
      </c>
      <c r="C12050" s="14">
        <v>0</v>
      </c>
      <c r="D12050" s="14">
        <v>0</v>
      </c>
      <c r="E12050" s="14">
        <v>39141.35</v>
      </c>
      <c r="F12050" s="14">
        <v>4014.57</v>
      </c>
      <c r="G12050" s="11">
        <f t="shared" si="752"/>
        <v>0</v>
      </c>
      <c r="H12050">
        <f t="shared" si="753"/>
        <v>4014.57</v>
      </c>
      <c r="I12050">
        <f t="shared" si="754"/>
        <v>35126.78</v>
      </c>
      <c r="J12050">
        <f t="shared" si="755"/>
        <v>12651.8</v>
      </c>
      <c r="K12050">
        <v>25649</v>
      </c>
      <c r="L12050">
        <v>12997.2</v>
      </c>
      <c r="M12050">
        <v>8977.0999999999985</v>
      </c>
      <c r="N12050">
        <v>5693.0000000000036</v>
      </c>
      <c r="O12050">
        <v>2889</v>
      </c>
    </row>
    <row r="12051" spans="1:15" x14ac:dyDescent="0.25">
      <c r="A12051" s="6">
        <v>45549.041666666657</v>
      </c>
      <c r="B12051" s="2">
        <v>1</v>
      </c>
      <c r="C12051" s="14">
        <v>0</v>
      </c>
      <c r="D12051" s="14">
        <v>0</v>
      </c>
      <c r="E12051" s="14">
        <v>37320.620000000003</v>
      </c>
      <c r="F12051" s="14">
        <v>4038.39</v>
      </c>
      <c r="G12051" s="11">
        <f t="shared" si="752"/>
        <v>0</v>
      </c>
      <c r="H12051">
        <f t="shared" si="753"/>
        <v>4038.39</v>
      </c>
      <c r="I12051">
        <f t="shared" si="754"/>
        <v>33282.230000000003</v>
      </c>
      <c r="J12051">
        <f t="shared" si="755"/>
        <v>12689.3</v>
      </c>
      <c r="K12051">
        <v>25115</v>
      </c>
      <c r="L12051">
        <v>12425.7</v>
      </c>
      <c r="M12051">
        <v>9657.8000000000011</v>
      </c>
      <c r="N12051">
        <v>5976.9999999999982</v>
      </c>
      <c r="O12051">
        <v>2699.99</v>
      </c>
    </row>
    <row r="12052" spans="1:15" x14ac:dyDescent="0.25">
      <c r="A12052" s="6">
        <v>45549.083333333343</v>
      </c>
      <c r="B12052" s="2">
        <v>2</v>
      </c>
      <c r="C12052" s="14">
        <v>0</v>
      </c>
      <c r="D12052" s="14">
        <v>0</v>
      </c>
      <c r="E12052" s="14">
        <v>36323.480000000003</v>
      </c>
      <c r="F12052" s="14">
        <v>4040.89</v>
      </c>
      <c r="G12052" s="11">
        <f t="shared" si="752"/>
        <v>0</v>
      </c>
      <c r="H12052">
        <f t="shared" si="753"/>
        <v>4040.89</v>
      </c>
      <c r="I12052">
        <f t="shared" si="754"/>
        <v>32282.590000000004</v>
      </c>
      <c r="J12052">
        <f t="shared" si="755"/>
        <v>11760.699999999999</v>
      </c>
      <c r="K12052">
        <v>24635.599999999999</v>
      </c>
      <c r="L12052">
        <v>12874.9</v>
      </c>
      <c r="M12052">
        <v>8942.9</v>
      </c>
      <c r="N12052">
        <v>7242.0000000000018</v>
      </c>
      <c r="O12052">
        <v>2744.48</v>
      </c>
    </row>
    <row r="12053" spans="1:15" x14ac:dyDescent="0.25">
      <c r="A12053" s="6">
        <v>45549.125</v>
      </c>
      <c r="B12053" s="2">
        <v>3</v>
      </c>
      <c r="C12053" s="14">
        <v>0</v>
      </c>
      <c r="D12053" s="14">
        <v>0</v>
      </c>
      <c r="E12053" s="14">
        <v>35430.080000000002</v>
      </c>
      <c r="F12053" s="14">
        <v>4090.65</v>
      </c>
      <c r="G12053" s="11">
        <f t="shared" si="752"/>
        <v>0</v>
      </c>
      <c r="H12053">
        <f t="shared" si="753"/>
        <v>4090.65</v>
      </c>
      <c r="I12053">
        <f t="shared" si="754"/>
        <v>31339.43</v>
      </c>
      <c r="J12053">
        <f t="shared" si="755"/>
        <v>10943.099999999999</v>
      </c>
      <c r="K12053">
        <v>23971.8</v>
      </c>
      <c r="L12053">
        <v>13028.7</v>
      </c>
      <c r="M12053">
        <v>8420.7999999999993</v>
      </c>
      <c r="N12053">
        <v>7514.2000000000007</v>
      </c>
      <c r="O12053">
        <v>2599.9899999999998</v>
      </c>
    </row>
    <row r="12054" spans="1:15" x14ac:dyDescent="0.25">
      <c r="A12054" s="6">
        <v>45549.166666666657</v>
      </c>
      <c r="B12054" s="2">
        <v>4</v>
      </c>
      <c r="C12054" s="14">
        <v>0</v>
      </c>
      <c r="D12054" s="14">
        <v>0</v>
      </c>
      <c r="E12054" s="14">
        <v>34862.050000000003</v>
      </c>
      <c r="F12054" s="14">
        <v>4195.09</v>
      </c>
      <c r="G12054" s="11">
        <f t="shared" si="752"/>
        <v>0</v>
      </c>
      <c r="H12054">
        <f t="shared" si="753"/>
        <v>4195.09</v>
      </c>
      <c r="I12054">
        <f t="shared" si="754"/>
        <v>30666.960000000003</v>
      </c>
      <c r="J12054">
        <f t="shared" si="755"/>
        <v>10684.7</v>
      </c>
      <c r="K12054">
        <v>23821.7</v>
      </c>
      <c r="L12054">
        <v>13137</v>
      </c>
      <c r="M12054">
        <v>8729.5999999999985</v>
      </c>
      <c r="N12054">
        <v>7796.2000000000007</v>
      </c>
      <c r="O12054">
        <v>2481.9899999999998</v>
      </c>
    </row>
    <row r="12055" spans="1:15" x14ac:dyDescent="0.25">
      <c r="A12055" s="6">
        <v>45549.208333333343</v>
      </c>
      <c r="B12055" s="2">
        <v>5</v>
      </c>
      <c r="C12055" s="14">
        <v>0.26</v>
      </c>
      <c r="D12055" s="14">
        <v>1.49</v>
      </c>
      <c r="E12055" s="14">
        <v>34779.440000000002</v>
      </c>
      <c r="F12055" s="14">
        <v>4288.1000000000004</v>
      </c>
      <c r="G12055" s="11">
        <f t="shared" si="752"/>
        <v>1.75</v>
      </c>
      <c r="H12055">
        <f t="shared" si="753"/>
        <v>4289.8500000000004</v>
      </c>
      <c r="I12055">
        <f t="shared" si="754"/>
        <v>30489.590000000004</v>
      </c>
      <c r="J12055">
        <f t="shared" si="755"/>
        <v>10735</v>
      </c>
      <c r="K12055">
        <v>23872.3</v>
      </c>
      <c r="L12055">
        <v>13137.3</v>
      </c>
      <c r="M12055">
        <v>8252.2999999999993</v>
      </c>
      <c r="N12055">
        <v>8211.7000000000007</v>
      </c>
      <c r="O12055">
        <v>2709.47</v>
      </c>
    </row>
    <row r="12056" spans="1:15" x14ac:dyDescent="0.25">
      <c r="A12056" s="6">
        <v>45549.25</v>
      </c>
      <c r="B12056" s="2">
        <v>6</v>
      </c>
      <c r="C12056" s="14">
        <v>80.45</v>
      </c>
      <c r="D12056" s="14">
        <v>178.4</v>
      </c>
      <c r="E12056" s="14">
        <v>33834.18</v>
      </c>
      <c r="F12056" s="14">
        <v>4290.6899999999996</v>
      </c>
      <c r="G12056" s="11">
        <f t="shared" si="752"/>
        <v>258.85000000000002</v>
      </c>
      <c r="H12056">
        <f t="shared" si="753"/>
        <v>4549.54</v>
      </c>
      <c r="I12056">
        <f t="shared" si="754"/>
        <v>29284.639999999999</v>
      </c>
      <c r="J12056">
        <f t="shared" si="755"/>
        <v>10221.900000000001</v>
      </c>
      <c r="K12056">
        <v>23841.7</v>
      </c>
      <c r="L12056">
        <v>13619.8</v>
      </c>
      <c r="M12056">
        <v>7923.2</v>
      </c>
      <c r="N12056">
        <v>9035.2000000000007</v>
      </c>
      <c r="O12056">
        <v>2564.89</v>
      </c>
    </row>
    <row r="12057" spans="1:15" x14ac:dyDescent="0.25">
      <c r="A12057" s="6">
        <v>45549.291666666657</v>
      </c>
      <c r="B12057" s="2">
        <v>7</v>
      </c>
      <c r="C12057" s="14">
        <v>659.59</v>
      </c>
      <c r="D12057" s="14">
        <v>1632.85</v>
      </c>
      <c r="E12057" s="14">
        <v>34694.480000000003</v>
      </c>
      <c r="F12057" s="14">
        <v>4216.2</v>
      </c>
      <c r="G12057" s="11">
        <f t="shared" si="752"/>
        <v>2292.44</v>
      </c>
      <c r="H12057">
        <f t="shared" si="753"/>
        <v>6508.6399999999994</v>
      </c>
      <c r="I12057">
        <f t="shared" si="754"/>
        <v>28185.840000000004</v>
      </c>
      <c r="J12057">
        <f t="shared" si="755"/>
        <v>9337.4000000000015</v>
      </c>
      <c r="K12057">
        <v>23772.2</v>
      </c>
      <c r="L12057">
        <v>14434.8</v>
      </c>
      <c r="M12057">
        <v>7549.8</v>
      </c>
      <c r="N12057">
        <v>9222.7000000000044</v>
      </c>
      <c r="O12057">
        <v>2000</v>
      </c>
    </row>
    <row r="12058" spans="1:15" x14ac:dyDescent="0.25">
      <c r="A12058" s="6">
        <v>45549.333333333343</v>
      </c>
      <c r="B12058" s="2">
        <v>8</v>
      </c>
      <c r="C12058" s="14">
        <v>1479.54</v>
      </c>
      <c r="D12058" s="14">
        <v>4564.38</v>
      </c>
      <c r="E12058" s="14">
        <v>39286.07</v>
      </c>
      <c r="F12058" s="14">
        <v>4007.21</v>
      </c>
      <c r="G12058" s="11">
        <f t="shared" si="752"/>
        <v>6043.92</v>
      </c>
      <c r="H12058">
        <f t="shared" si="753"/>
        <v>10051.130000000001</v>
      </c>
      <c r="I12058">
        <f t="shared" si="754"/>
        <v>29234.94</v>
      </c>
      <c r="J12058">
        <f t="shared" si="755"/>
        <v>10497.7</v>
      </c>
      <c r="K12058">
        <v>26193</v>
      </c>
      <c r="L12058">
        <v>15695.3</v>
      </c>
      <c r="M12058">
        <v>7260.7</v>
      </c>
      <c r="N12058">
        <v>10224.1</v>
      </c>
      <c r="O12058">
        <v>2600</v>
      </c>
    </row>
    <row r="12059" spans="1:15" x14ac:dyDescent="0.25">
      <c r="A12059" s="6">
        <v>45549.375</v>
      </c>
      <c r="B12059" s="2">
        <v>9</v>
      </c>
      <c r="C12059" s="14">
        <v>1894.56</v>
      </c>
      <c r="D12059" s="14">
        <v>7627.25</v>
      </c>
      <c r="E12059" s="14">
        <v>42832.42</v>
      </c>
      <c r="F12059" s="14">
        <v>3968.26</v>
      </c>
      <c r="G12059" s="11">
        <f t="shared" si="752"/>
        <v>9521.81</v>
      </c>
      <c r="H12059">
        <f t="shared" si="753"/>
        <v>13490.07</v>
      </c>
      <c r="I12059">
        <f t="shared" si="754"/>
        <v>29342.35</v>
      </c>
      <c r="J12059">
        <f t="shared" si="755"/>
        <v>9917.7000000000007</v>
      </c>
      <c r="K12059">
        <v>27136</v>
      </c>
      <c r="L12059">
        <v>17218.3</v>
      </c>
      <c r="M12059">
        <v>6681.7</v>
      </c>
      <c r="N12059">
        <v>10704</v>
      </c>
      <c r="O12059">
        <v>2396.96</v>
      </c>
    </row>
    <row r="12060" spans="1:15" x14ac:dyDescent="0.25">
      <c r="A12060" s="6">
        <v>45549.416666666657</v>
      </c>
      <c r="B12060" s="2">
        <v>10</v>
      </c>
      <c r="C12060" s="14">
        <v>2005.89</v>
      </c>
      <c r="D12060" s="14">
        <v>9851.59</v>
      </c>
      <c r="E12060" s="14">
        <v>44817.599999999999</v>
      </c>
      <c r="F12060" s="14">
        <v>4311.33</v>
      </c>
      <c r="G12060" s="11">
        <f t="shared" si="752"/>
        <v>11857.48</v>
      </c>
      <c r="H12060">
        <f t="shared" si="753"/>
        <v>16168.81</v>
      </c>
      <c r="I12060">
        <f t="shared" si="754"/>
        <v>28648.79</v>
      </c>
      <c r="J12060">
        <f t="shared" si="755"/>
        <v>8930.9000000000015</v>
      </c>
      <c r="K12060">
        <v>27697.9</v>
      </c>
      <c r="L12060">
        <v>18767</v>
      </c>
      <c r="M12060">
        <v>6268.9</v>
      </c>
      <c r="N12060">
        <v>11127.7</v>
      </c>
      <c r="O12060">
        <v>1999.01</v>
      </c>
    </row>
    <row r="12061" spans="1:15" x14ac:dyDescent="0.25">
      <c r="A12061" s="6">
        <v>45549.458333333343</v>
      </c>
      <c r="B12061" s="2">
        <v>11</v>
      </c>
      <c r="C12061" s="14">
        <v>2037.64</v>
      </c>
      <c r="D12061" s="14">
        <v>10961.74</v>
      </c>
      <c r="E12061" s="14">
        <v>46127.35</v>
      </c>
      <c r="F12061" s="14">
        <v>4747.6899999999996</v>
      </c>
      <c r="G12061" s="11">
        <f t="shared" si="752"/>
        <v>12999.38</v>
      </c>
      <c r="H12061">
        <f t="shared" si="753"/>
        <v>17747.07</v>
      </c>
      <c r="I12061">
        <f t="shared" si="754"/>
        <v>28380.28</v>
      </c>
      <c r="J12061">
        <f t="shared" si="755"/>
        <v>7933.1999999999971</v>
      </c>
      <c r="K12061">
        <v>28012.1</v>
      </c>
      <c r="L12061">
        <v>20078.900000000001</v>
      </c>
      <c r="M12061">
        <v>5734.0999999999995</v>
      </c>
      <c r="N12061">
        <v>11136.9</v>
      </c>
      <c r="O12061">
        <v>1862.39</v>
      </c>
    </row>
    <row r="12062" spans="1:15" x14ac:dyDescent="0.25">
      <c r="A12062" s="6">
        <v>45549.5</v>
      </c>
      <c r="B12062" s="2">
        <v>12</v>
      </c>
      <c r="C12062" s="14">
        <v>2031.5</v>
      </c>
      <c r="D12062" s="14">
        <v>11238.56</v>
      </c>
      <c r="E12062" s="14">
        <v>45537.31</v>
      </c>
      <c r="F12062" s="14">
        <v>5109.04</v>
      </c>
      <c r="G12062" s="11">
        <f t="shared" si="752"/>
        <v>13270.06</v>
      </c>
      <c r="H12062">
        <f t="shared" si="753"/>
        <v>18379.099999999999</v>
      </c>
      <c r="I12062">
        <f t="shared" si="754"/>
        <v>27158.21</v>
      </c>
      <c r="J12062">
        <f t="shared" si="755"/>
        <v>6832.2000000000007</v>
      </c>
      <c r="K12062">
        <v>27537.8</v>
      </c>
      <c r="L12062">
        <v>20705.599999999999</v>
      </c>
      <c r="M12062">
        <v>5743.5999999999995</v>
      </c>
      <c r="N12062">
        <v>11263.4</v>
      </c>
      <c r="O12062">
        <v>1000.01</v>
      </c>
    </row>
    <row r="12063" spans="1:15" x14ac:dyDescent="0.25">
      <c r="A12063" s="6">
        <v>45549.541666666657</v>
      </c>
      <c r="B12063" s="2">
        <v>13</v>
      </c>
      <c r="C12063" s="14">
        <v>1991.24</v>
      </c>
      <c r="D12063" s="14">
        <v>10962.42</v>
      </c>
      <c r="E12063" s="14">
        <v>46382.71</v>
      </c>
      <c r="F12063" s="14">
        <v>5322.29</v>
      </c>
      <c r="G12063" s="11">
        <f t="shared" si="752"/>
        <v>12953.66</v>
      </c>
      <c r="H12063">
        <f t="shared" si="753"/>
        <v>18275.95</v>
      </c>
      <c r="I12063">
        <f t="shared" si="754"/>
        <v>28106.76</v>
      </c>
      <c r="J12063">
        <f t="shared" si="755"/>
        <v>7416.7999999999993</v>
      </c>
      <c r="K12063">
        <v>27777.5</v>
      </c>
      <c r="L12063">
        <v>20360.7</v>
      </c>
      <c r="M12063">
        <v>5679.5</v>
      </c>
      <c r="N12063">
        <v>10872.9</v>
      </c>
      <c r="O12063">
        <v>1425</v>
      </c>
    </row>
    <row r="12064" spans="1:15" x14ac:dyDescent="0.25">
      <c r="A12064" s="6">
        <v>45549.583333333343</v>
      </c>
      <c r="B12064" s="2">
        <v>14</v>
      </c>
      <c r="C12064" s="14">
        <v>1921.45</v>
      </c>
      <c r="D12064" s="14">
        <v>9888.1299999999992</v>
      </c>
      <c r="E12064" s="14">
        <v>46866.98</v>
      </c>
      <c r="F12064" s="14">
        <v>5499.86</v>
      </c>
      <c r="G12064" s="11">
        <f t="shared" si="752"/>
        <v>11809.58</v>
      </c>
      <c r="H12064">
        <f t="shared" si="753"/>
        <v>17309.439999999999</v>
      </c>
      <c r="I12064">
        <f t="shared" si="754"/>
        <v>29557.540000000005</v>
      </c>
      <c r="J12064">
        <f t="shared" si="755"/>
        <v>8876.8999999999978</v>
      </c>
      <c r="K12064">
        <v>28402.6</v>
      </c>
      <c r="L12064">
        <v>19525.7</v>
      </c>
      <c r="M12064">
        <v>6498.2</v>
      </c>
      <c r="N12064">
        <v>11221.6</v>
      </c>
      <c r="O12064">
        <v>1999</v>
      </c>
    </row>
    <row r="12065" spans="1:15" x14ac:dyDescent="0.25">
      <c r="A12065" s="6">
        <v>45549.625</v>
      </c>
      <c r="B12065" s="2">
        <v>15</v>
      </c>
      <c r="C12065" s="14">
        <v>1812.65</v>
      </c>
      <c r="D12065" s="14">
        <v>7829.12</v>
      </c>
      <c r="E12065" s="14">
        <v>46278.23</v>
      </c>
      <c r="F12065" s="14">
        <v>5559.96</v>
      </c>
      <c r="G12065" s="11">
        <f t="shared" si="752"/>
        <v>9641.77</v>
      </c>
      <c r="H12065">
        <f t="shared" si="753"/>
        <v>15201.73</v>
      </c>
      <c r="I12065">
        <f t="shared" si="754"/>
        <v>31076.500000000004</v>
      </c>
      <c r="J12065">
        <f t="shared" si="755"/>
        <v>9715.5999999999985</v>
      </c>
      <c r="K12065">
        <v>28113.5</v>
      </c>
      <c r="L12065">
        <v>18397.900000000001</v>
      </c>
      <c r="M12065">
        <v>7257.8</v>
      </c>
      <c r="N12065">
        <v>9781.0000000000036</v>
      </c>
      <c r="O12065">
        <v>1999.01</v>
      </c>
    </row>
    <row r="12066" spans="1:15" x14ac:dyDescent="0.25">
      <c r="A12066" s="6">
        <v>45549.666666666657</v>
      </c>
      <c r="B12066" s="2">
        <v>16</v>
      </c>
      <c r="C12066" s="14">
        <v>1533.75</v>
      </c>
      <c r="D12066" s="14">
        <v>4877.5</v>
      </c>
      <c r="E12066" s="14">
        <v>45340.15</v>
      </c>
      <c r="F12066" s="14">
        <v>5389.1</v>
      </c>
      <c r="G12066" s="11">
        <f t="shared" si="752"/>
        <v>6411.25</v>
      </c>
      <c r="H12066">
        <f t="shared" si="753"/>
        <v>11800.35</v>
      </c>
      <c r="I12066">
        <f t="shared" si="754"/>
        <v>33539.800000000003</v>
      </c>
      <c r="J12066">
        <f t="shared" si="755"/>
        <v>12153.599999999999</v>
      </c>
      <c r="K12066">
        <v>28578.1</v>
      </c>
      <c r="L12066">
        <v>16424.5</v>
      </c>
      <c r="M12066">
        <v>9068.8000000000011</v>
      </c>
      <c r="N12066">
        <v>8170.1999999999989</v>
      </c>
      <c r="O12066">
        <v>2150.0100000000002</v>
      </c>
    </row>
    <row r="12067" spans="1:15" x14ac:dyDescent="0.25">
      <c r="A12067" s="6">
        <v>45549.708333333343</v>
      </c>
      <c r="B12067" s="2">
        <v>17</v>
      </c>
      <c r="C12067" s="14">
        <v>824.92</v>
      </c>
      <c r="D12067" s="14">
        <v>2029.5</v>
      </c>
      <c r="E12067" s="14">
        <v>44438.64</v>
      </c>
      <c r="F12067" s="14">
        <v>4992.6000000000004</v>
      </c>
      <c r="G12067" s="11">
        <f t="shared" si="752"/>
        <v>2854.42</v>
      </c>
      <c r="H12067">
        <f t="shared" si="753"/>
        <v>7847.02</v>
      </c>
      <c r="I12067">
        <f t="shared" si="754"/>
        <v>36591.619999999995</v>
      </c>
      <c r="J12067">
        <f t="shared" si="755"/>
        <v>14857.6</v>
      </c>
      <c r="K12067">
        <v>28987.7</v>
      </c>
      <c r="L12067">
        <v>14130.1</v>
      </c>
      <c r="M12067">
        <v>11363.3</v>
      </c>
      <c r="N12067">
        <v>6637.3000000000011</v>
      </c>
      <c r="O12067">
        <v>2900</v>
      </c>
    </row>
    <row r="12068" spans="1:15" x14ac:dyDescent="0.25">
      <c r="A12068" s="6">
        <v>45549.75</v>
      </c>
      <c r="B12068" s="2">
        <v>18</v>
      </c>
      <c r="C12068" s="14">
        <v>153.41</v>
      </c>
      <c r="D12068" s="14">
        <v>385.9</v>
      </c>
      <c r="E12068" s="14">
        <v>44031.17</v>
      </c>
      <c r="F12068" s="14">
        <v>4418.3100000000004</v>
      </c>
      <c r="G12068" s="11">
        <f t="shared" si="752"/>
        <v>539.30999999999995</v>
      </c>
      <c r="H12068">
        <f t="shared" si="753"/>
        <v>4957.6200000000008</v>
      </c>
      <c r="I12068">
        <f t="shared" si="754"/>
        <v>39073.549999999996</v>
      </c>
      <c r="J12068">
        <f t="shared" si="755"/>
        <v>17191.099999999999</v>
      </c>
      <c r="K12068">
        <v>29871.3</v>
      </c>
      <c r="L12068">
        <v>12680.2</v>
      </c>
      <c r="M12068">
        <v>14054.1</v>
      </c>
      <c r="N12068">
        <v>5129.9999999999991</v>
      </c>
      <c r="O12068">
        <v>2949.99</v>
      </c>
    </row>
    <row r="12069" spans="1:15" x14ac:dyDescent="0.25">
      <c r="A12069" s="6">
        <v>45549.791666666657</v>
      </c>
      <c r="B12069" s="2">
        <v>19</v>
      </c>
      <c r="C12069" s="14">
        <v>0.32</v>
      </c>
      <c r="D12069" s="14">
        <v>1.24</v>
      </c>
      <c r="E12069" s="14">
        <v>45065.81</v>
      </c>
      <c r="F12069" s="14">
        <v>3839.81</v>
      </c>
      <c r="G12069" s="11">
        <f t="shared" si="752"/>
        <v>1.56</v>
      </c>
      <c r="H12069">
        <f t="shared" si="753"/>
        <v>3841.37</v>
      </c>
      <c r="I12069">
        <f t="shared" si="754"/>
        <v>41224.439999999995</v>
      </c>
      <c r="J12069">
        <f t="shared" si="755"/>
        <v>18467.8</v>
      </c>
      <c r="K12069">
        <v>30683</v>
      </c>
      <c r="L12069">
        <v>12215.2</v>
      </c>
      <c r="M12069">
        <v>13712.3</v>
      </c>
      <c r="N12069">
        <v>5142.9999999999982</v>
      </c>
      <c r="O12069">
        <v>3000</v>
      </c>
    </row>
    <row r="12070" spans="1:15" x14ac:dyDescent="0.25">
      <c r="A12070" s="6">
        <v>45549.833333333343</v>
      </c>
      <c r="B12070" s="2">
        <v>20</v>
      </c>
      <c r="C12070" s="14">
        <v>0</v>
      </c>
      <c r="D12070" s="14">
        <v>0</v>
      </c>
      <c r="E12070" s="14">
        <v>44488.12</v>
      </c>
      <c r="F12070" s="14">
        <v>3263.27</v>
      </c>
      <c r="G12070" s="11">
        <f t="shared" si="752"/>
        <v>0</v>
      </c>
      <c r="H12070">
        <f t="shared" si="753"/>
        <v>3263.27</v>
      </c>
      <c r="I12070">
        <f t="shared" si="754"/>
        <v>41224.850000000006</v>
      </c>
      <c r="J12070">
        <f t="shared" si="755"/>
        <v>18735</v>
      </c>
      <c r="K12070">
        <v>30495.8</v>
      </c>
      <c r="L12070">
        <v>11760.8</v>
      </c>
      <c r="M12070">
        <v>14010.5</v>
      </c>
      <c r="N12070">
        <v>5169.0000000000018</v>
      </c>
      <c r="O12070">
        <v>3000</v>
      </c>
    </row>
    <row r="12071" spans="1:15" x14ac:dyDescent="0.25">
      <c r="A12071" s="6">
        <v>45549.875</v>
      </c>
      <c r="B12071" s="2">
        <v>21</v>
      </c>
      <c r="C12071" s="14">
        <v>0</v>
      </c>
      <c r="D12071" s="14">
        <v>0</v>
      </c>
      <c r="E12071" s="14">
        <v>43042.09</v>
      </c>
      <c r="F12071" s="14">
        <v>2729.36</v>
      </c>
      <c r="G12071" s="11">
        <f t="shared" si="752"/>
        <v>0</v>
      </c>
      <c r="H12071">
        <f t="shared" si="753"/>
        <v>2729.36</v>
      </c>
      <c r="I12071">
        <f t="shared" si="754"/>
        <v>40312.729999999996</v>
      </c>
      <c r="J12071">
        <f t="shared" si="755"/>
        <v>17823.400000000001</v>
      </c>
      <c r="K12071">
        <v>29398.7</v>
      </c>
      <c r="L12071">
        <v>11575.3</v>
      </c>
      <c r="M12071">
        <v>14149.5</v>
      </c>
      <c r="N12071">
        <v>5186.9999999999982</v>
      </c>
      <c r="O12071">
        <v>2995</v>
      </c>
    </row>
    <row r="12072" spans="1:15" x14ac:dyDescent="0.25">
      <c r="A12072" s="6">
        <v>45549.916666666657</v>
      </c>
      <c r="B12072" s="2">
        <v>22</v>
      </c>
      <c r="C12072" s="14">
        <v>0</v>
      </c>
      <c r="D12072" s="14">
        <v>0</v>
      </c>
      <c r="E12072" s="14">
        <v>41637.97</v>
      </c>
      <c r="F12072" s="14">
        <v>2331.3200000000002</v>
      </c>
      <c r="G12072" s="11">
        <f t="shared" si="752"/>
        <v>0</v>
      </c>
      <c r="H12072">
        <f t="shared" si="753"/>
        <v>2331.3200000000002</v>
      </c>
      <c r="I12072">
        <f t="shared" si="754"/>
        <v>39306.65</v>
      </c>
      <c r="J12072">
        <f t="shared" si="755"/>
        <v>15887.8</v>
      </c>
      <c r="K12072">
        <v>27664.1</v>
      </c>
      <c r="L12072">
        <v>11776.3</v>
      </c>
      <c r="M12072">
        <v>12945.6</v>
      </c>
      <c r="N12072">
        <v>5194.9999999999973</v>
      </c>
      <c r="O12072">
        <v>2744.47</v>
      </c>
    </row>
    <row r="12073" spans="1:15" x14ac:dyDescent="0.25">
      <c r="A12073" s="6">
        <v>45549.958333333343</v>
      </c>
      <c r="B12073" s="2">
        <v>23</v>
      </c>
      <c r="C12073" s="14">
        <v>0</v>
      </c>
      <c r="D12073" s="14">
        <v>0</v>
      </c>
      <c r="E12073" s="14">
        <v>39612.86</v>
      </c>
      <c r="F12073" s="14">
        <v>1874.06</v>
      </c>
      <c r="G12073" s="11">
        <f t="shared" si="752"/>
        <v>0</v>
      </c>
      <c r="H12073">
        <f t="shared" si="753"/>
        <v>1874.06</v>
      </c>
      <c r="I12073">
        <f t="shared" si="754"/>
        <v>37738.800000000003</v>
      </c>
      <c r="J12073">
        <f t="shared" si="755"/>
        <v>14585.599999999999</v>
      </c>
      <c r="K12073">
        <v>26261.599999999999</v>
      </c>
      <c r="L12073">
        <v>11676</v>
      </c>
      <c r="M12073">
        <v>11948</v>
      </c>
      <c r="N12073">
        <v>4688</v>
      </c>
      <c r="O12073">
        <v>2500.0100000000002</v>
      </c>
    </row>
    <row r="12074" spans="1:15" x14ac:dyDescent="0.25">
      <c r="A12074" s="6">
        <v>45550</v>
      </c>
      <c r="B12074" s="2">
        <v>0</v>
      </c>
      <c r="C12074" s="14">
        <v>0</v>
      </c>
      <c r="D12074" s="14">
        <v>0</v>
      </c>
      <c r="E12074" s="14">
        <v>36802.519999999997</v>
      </c>
      <c r="F12074" s="14">
        <v>1562.99</v>
      </c>
      <c r="G12074" s="11">
        <f t="shared" si="752"/>
        <v>0</v>
      </c>
      <c r="H12074">
        <f t="shared" si="753"/>
        <v>1562.99</v>
      </c>
      <c r="I12074">
        <f t="shared" si="754"/>
        <v>35239.53</v>
      </c>
      <c r="J12074">
        <f t="shared" si="755"/>
        <v>12956.5</v>
      </c>
      <c r="K12074">
        <v>24858.2</v>
      </c>
      <c r="L12074">
        <v>11901.7</v>
      </c>
      <c r="M12074">
        <v>9723</v>
      </c>
      <c r="N12074">
        <v>5676</v>
      </c>
      <c r="O12074">
        <v>2949.99</v>
      </c>
    </row>
    <row r="12075" spans="1:15" x14ac:dyDescent="0.25">
      <c r="A12075" s="6">
        <v>45550.041666666657</v>
      </c>
      <c r="B12075" s="2">
        <v>1</v>
      </c>
      <c r="C12075" s="14">
        <v>0</v>
      </c>
      <c r="D12075" s="14">
        <v>0</v>
      </c>
      <c r="E12075" s="14">
        <v>35304.44</v>
      </c>
      <c r="F12075" s="14">
        <v>1558.31</v>
      </c>
      <c r="G12075" s="11">
        <f t="shared" si="752"/>
        <v>0</v>
      </c>
      <c r="H12075">
        <f t="shared" si="753"/>
        <v>1558.31</v>
      </c>
      <c r="I12075">
        <f t="shared" si="754"/>
        <v>33746.130000000005</v>
      </c>
      <c r="J12075">
        <f t="shared" si="755"/>
        <v>12659.399999999998</v>
      </c>
      <c r="K12075">
        <v>23772.6</v>
      </c>
      <c r="L12075">
        <v>11113.2</v>
      </c>
      <c r="M12075">
        <v>10301.700000000001</v>
      </c>
      <c r="N12075">
        <v>5798</v>
      </c>
      <c r="O12075">
        <v>2865.4</v>
      </c>
    </row>
    <row r="12076" spans="1:15" x14ac:dyDescent="0.25">
      <c r="A12076" s="6">
        <v>45550.083333333343</v>
      </c>
      <c r="B12076" s="2">
        <v>2</v>
      </c>
      <c r="C12076" s="14">
        <v>0</v>
      </c>
      <c r="D12076" s="14">
        <v>0</v>
      </c>
      <c r="E12076" s="14">
        <v>33807.79</v>
      </c>
      <c r="F12076" s="14">
        <v>1646.08</v>
      </c>
      <c r="G12076" s="11">
        <f t="shared" si="752"/>
        <v>0</v>
      </c>
      <c r="H12076">
        <f t="shared" si="753"/>
        <v>1646.08</v>
      </c>
      <c r="I12076">
        <f t="shared" si="754"/>
        <v>32161.71</v>
      </c>
      <c r="J12076">
        <f t="shared" si="755"/>
        <v>11789.3</v>
      </c>
      <c r="K12076">
        <v>23331.3</v>
      </c>
      <c r="L12076">
        <v>11542</v>
      </c>
      <c r="M12076">
        <v>10513.8</v>
      </c>
      <c r="N12076">
        <v>5801.0000000000018</v>
      </c>
      <c r="O12076">
        <v>2045.58</v>
      </c>
    </row>
    <row r="12077" spans="1:15" x14ac:dyDescent="0.25">
      <c r="A12077" s="6">
        <v>45550.125</v>
      </c>
      <c r="B12077" s="2">
        <v>3</v>
      </c>
      <c r="C12077" s="14">
        <v>0</v>
      </c>
      <c r="D12077" s="14">
        <v>0</v>
      </c>
      <c r="E12077" s="14">
        <v>32603.13</v>
      </c>
      <c r="F12077" s="14">
        <v>1728.46</v>
      </c>
      <c r="G12077" s="11">
        <f t="shared" si="752"/>
        <v>0</v>
      </c>
      <c r="H12077">
        <f t="shared" si="753"/>
        <v>1728.46</v>
      </c>
      <c r="I12077">
        <f t="shared" si="754"/>
        <v>30874.670000000002</v>
      </c>
      <c r="J12077">
        <f t="shared" si="755"/>
        <v>10996.699999999999</v>
      </c>
      <c r="K12077">
        <v>22701.1</v>
      </c>
      <c r="L12077">
        <v>11704.4</v>
      </c>
      <c r="M12077">
        <v>9952.2999999999993</v>
      </c>
      <c r="N12077">
        <v>6424.6</v>
      </c>
      <c r="O12077">
        <v>1895</v>
      </c>
    </row>
    <row r="12078" spans="1:15" x14ac:dyDescent="0.25">
      <c r="A12078" s="6">
        <v>45550.166666666657</v>
      </c>
      <c r="B12078" s="2">
        <v>4</v>
      </c>
      <c r="C12078" s="14">
        <v>0</v>
      </c>
      <c r="D12078" s="14">
        <v>0</v>
      </c>
      <c r="E12078" s="14">
        <v>32274.54</v>
      </c>
      <c r="F12078" s="14">
        <v>1772.82</v>
      </c>
      <c r="G12078" s="11">
        <f t="shared" si="752"/>
        <v>0</v>
      </c>
      <c r="H12078">
        <f t="shared" si="753"/>
        <v>1772.82</v>
      </c>
      <c r="I12078">
        <f t="shared" si="754"/>
        <v>30501.72</v>
      </c>
      <c r="J12078">
        <f t="shared" si="755"/>
        <v>10587.900000000001</v>
      </c>
      <c r="K12078">
        <v>22440.400000000001</v>
      </c>
      <c r="L12078">
        <v>11852.5</v>
      </c>
      <c r="M12078">
        <v>9240.7999999999993</v>
      </c>
      <c r="N12078">
        <v>7361.6000000000013</v>
      </c>
      <c r="O12078">
        <v>1997.01</v>
      </c>
    </row>
    <row r="12079" spans="1:15" x14ac:dyDescent="0.25">
      <c r="A12079" s="6">
        <v>45550.208333333343</v>
      </c>
      <c r="B12079" s="2">
        <v>5</v>
      </c>
      <c r="C12079" s="14">
        <v>0.41</v>
      </c>
      <c r="D12079" s="14">
        <v>4.22</v>
      </c>
      <c r="E12079" s="14">
        <v>32118.43</v>
      </c>
      <c r="F12079" s="14">
        <v>1818.01</v>
      </c>
      <c r="G12079" s="11">
        <f t="shared" si="752"/>
        <v>4.63</v>
      </c>
      <c r="H12079">
        <f t="shared" si="753"/>
        <v>1822.64</v>
      </c>
      <c r="I12079">
        <f t="shared" si="754"/>
        <v>30295.79</v>
      </c>
      <c r="J12079">
        <f t="shared" si="755"/>
        <v>10435.200000000001</v>
      </c>
      <c r="K12079">
        <v>22383.9</v>
      </c>
      <c r="L12079">
        <v>11948.7</v>
      </c>
      <c r="M12079">
        <v>8494.7000000000007</v>
      </c>
      <c r="N12079">
        <v>7774.6</v>
      </c>
      <c r="O12079">
        <v>2396</v>
      </c>
    </row>
    <row r="12080" spans="1:15" x14ac:dyDescent="0.25">
      <c r="A12080" s="6">
        <v>45550.25</v>
      </c>
      <c r="B12080" s="2">
        <v>6</v>
      </c>
      <c r="C12080" s="14">
        <v>64.02</v>
      </c>
      <c r="D12080" s="14">
        <v>162.47999999999999</v>
      </c>
      <c r="E12080" s="14">
        <v>31134.95</v>
      </c>
      <c r="F12080" s="14">
        <v>1879.74</v>
      </c>
      <c r="G12080" s="11">
        <f t="shared" si="752"/>
        <v>226.5</v>
      </c>
      <c r="H12080">
        <f t="shared" si="753"/>
        <v>2106.2399999999998</v>
      </c>
      <c r="I12080">
        <f t="shared" si="754"/>
        <v>29028.71</v>
      </c>
      <c r="J12080">
        <f t="shared" si="755"/>
        <v>9723.4000000000015</v>
      </c>
      <c r="K12080">
        <v>21996.7</v>
      </c>
      <c r="L12080">
        <v>12273.3</v>
      </c>
      <c r="M12080">
        <v>7248.7</v>
      </c>
      <c r="N12080">
        <v>9505.0999999999985</v>
      </c>
      <c r="O12080">
        <v>2690</v>
      </c>
    </row>
    <row r="12081" spans="1:15" x14ac:dyDescent="0.25">
      <c r="A12081" s="6">
        <v>45550.291666666657</v>
      </c>
      <c r="B12081" s="2">
        <v>7</v>
      </c>
      <c r="C12081" s="14">
        <v>560.54999999999995</v>
      </c>
      <c r="D12081" s="14">
        <v>1511.54</v>
      </c>
      <c r="E12081" s="14">
        <v>30765.84</v>
      </c>
      <c r="F12081" s="14">
        <v>1938.38</v>
      </c>
      <c r="G12081" s="11">
        <f t="shared" si="752"/>
        <v>2072.09</v>
      </c>
      <c r="H12081">
        <f t="shared" si="753"/>
        <v>4010.4700000000003</v>
      </c>
      <c r="I12081">
        <f t="shared" si="754"/>
        <v>26755.37</v>
      </c>
      <c r="J12081">
        <f t="shared" si="755"/>
        <v>7821.8000000000011</v>
      </c>
      <c r="K12081">
        <v>21290.7</v>
      </c>
      <c r="L12081">
        <v>13468.9</v>
      </c>
      <c r="M12081">
        <v>6340.6</v>
      </c>
      <c r="N12081">
        <v>10558.4</v>
      </c>
      <c r="O12081">
        <v>1996.97</v>
      </c>
    </row>
    <row r="12082" spans="1:15" x14ac:dyDescent="0.25">
      <c r="A12082" s="6">
        <v>45550.333333333343</v>
      </c>
      <c r="B12082" s="2">
        <v>8</v>
      </c>
      <c r="C12082" s="14">
        <v>1333.69</v>
      </c>
      <c r="D12082" s="14">
        <v>4117.7299999999996</v>
      </c>
      <c r="E12082" s="14">
        <v>32747.15</v>
      </c>
      <c r="F12082" s="14">
        <v>1924.11</v>
      </c>
      <c r="G12082" s="11">
        <f t="shared" si="752"/>
        <v>5451.42</v>
      </c>
      <c r="H12082">
        <f t="shared" si="753"/>
        <v>7375.53</v>
      </c>
      <c r="I12082">
        <f t="shared" si="754"/>
        <v>25371.620000000003</v>
      </c>
      <c r="J12082">
        <f t="shared" si="755"/>
        <v>7980</v>
      </c>
      <c r="K12082">
        <v>21967.5</v>
      </c>
      <c r="L12082">
        <v>13987.5</v>
      </c>
      <c r="M12082">
        <v>6025.1</v>
      </c>
      <c r="N12082">
        <v>11857.5</v>
      </c>
      <c r="O12082">
        <v>1862.39</v>
      </c>
    </row>
    <row r="12083" spans="1:15" x14ac:dyDescent="0.25">
      <c r="A12083" s="6">
        <v>45550.375</v>
      </c>
      <c r="B12083" s="2">
        <v>9</v>
      </c>
      <c r="C12083" s="14">
        <v>1783.28</v>
      </c>
      <c r="D12083" s="14">
        <v>6881.44</v>
      </c>
      <c r="E12083" s="14">
        <v>35023.160000000003</v>
      </c>
      <c r="F12083" s="14">
        <v>1928.56</v>
      </c>
      <c r="G12083" s="11">
        <f t="shared" si="752"/>
        <v>8664.7199999999993</v>
      </c>
      <c r="H12083">
        <f t="shared" si="753"/>
        <v>10593.279999999999</v>
      </c>
      <c r="I12083">
        <f t="shared" si="754"/>
        <v>24429.880000000005</v>
      </c>
      <c r="J12083">
        <f t="shared" si="755"/>
        <v>7081.7999999999993</v>
      </c>
      <c r="K12083">
        <v>22995.8</v>
      </c>
      <c r="L12083">
        <v>15914</v>
      </c>
      <c r="M12083">
        <v>5297.9</v>
      </c>
      <c r="N12083">
        <v>12712.5</v>
      </c>
      <c r="O12083">
        <v>1767.47</v>
      </c>
    </row>
    <row r="12084" spans="1:15" x14ac:dyDescent="0.25">
      <c r="A12084" s="6">
        <v>45550.416666666657</v>
      </c>
      <c r="B12084" s="2">
        <v>10</v>
      </c>
      <c r="C12084" s="14">
        <v>1918.27</v>
      </c>
      <c r="D12084" s="14">
        <v>9019.4500000000007</v>
      </c>
      <c r="E12084" s="14">
        <v>36770.17</v>
      </c>
      <c r="F12084" s="14">
        <v>2104.84</v>
      </c>
      <c r="G12084" s="11">
        <f t="shared" si="752"/>
        <v>10937.720000000001</v>
      </c>
      <c r="H12084">
        <f t="shared" si="753"/>
        <v>13042.560000000001</v>
      </c>
      <c r="I12084">
        <f t="shared" si="754"/>
        <v>23727.609999999997</v>
      </c>
      <c r="J12084">
        <f t="shared" si="755"/>
        <v>6586.7000000000007</v>
      </c>
      <c r="K12084">
        <v>24017.8</v>
      </c>
      <c r="L12084">
        <v>17431.099999999999</v>
      </c>
      <c r="M12084">
        <v>4991.8999999999996</v>
      </c>
      <c r="N12084">
        <v>13159.8</v>
      </c>
      <c r="O12084">
        <v>1270.7</v>
      </c>
    </row>
    <row r="12085" spans="1:15" x14ac:dyDescent="0.25">
      <c r="A12085" s="6">
        <v>45550.458333333343</v>
      </c>
      <c r="B12085" s="2">
        <v>11</v>
      </c>
      <c r="C12085" s="14">
        <v>1964.75</v>
      </c>
      <c r="D12085" s="14">
        <v>10217.86</v>
      </c>
      <c r="E12085" s="14">
        <v>38068.730000000003</v>
      </c>
      <c r="F12085" s="14">
        <v>2521.25</v>
      </c>
      <c r="G12085" s="11">
        <f t="shared" si="752"/>
        <v>12182.61</v>
      </c>
      <c r="H12085">
        <f t="shared" si="753"/>
        <v>14703.86</v>
      </c>
      <c r="I12085">
        <f t="shared" si="754"/>
        <v>23364.870000000003</v>
      </c>
      <c r="J12085">
        <f t="shared" si="755"/>
        <v>5579.4000000000015</v>
      </c>
      <c r="K12085">
        <v>24230</v>
      </c>
      <c r="L12085">
        <v>18650.599999999999</v>
      </c>
      <c r="M12085">
        <v>4207.7</v>
      </c>
      <c r="N12085">
        <v>13778.8</v>
      </c>
      <c r="O12085">
        <v>1000</v>
      </c>
    </row>
    <row r="12086" spans="1:15" x14ac:dyDescent="0.25">
      <c r="A12086" s="6">
        <v>45550.5</v>
      </c>
      <c r="B12086" s="2">
        <v>12</v>
      </c>
      <c r="C12086" s="14">
        <v>1954.41</v>
      </c>
      <c r="D12086" s="14">
        <v>10501.86</v>
      </c>
      <c r="E12086" s="14">
        <v>38086.379999999997</v>
      </c>
      <c r="F12086" s="14">
        <v>3105.74</v>
      </c>
      <c r="G12086" s="11">
        <f t="shared" si="752"/>
        <v>12456.27</v>
      </c>
      <c r="H12086">
        <f t="shared" si="753"/>
        <v>15562.01</v>
      </c>
      <c r="I12086">
        <f t="shared" si="754"/>
        <v>22524.369999999995</v>
      </c>
      <c r="J12086">
        <f t="shared" si="755"/>
        <v>4766</v>
      </c>
      <c r="K12086">
        <v>24343.4</v>
      </c>
      <c r="L12086">
        <v>19577.400000000001</v>
      </c>
      <c r="M12086">
        <v>3733.2</v>
      </c>
      <c r="N12086">
        <v>14200.5</v>
      </c>
      <c r="O12086">
        <v>770.01</v>
      </c>
    </row>
    <row r="12087" spans="1:15" x14ac:dyDescent="0.25">
      <c r="A12087" s="6">
        <v>45550.541666666657</v>
      </c>
      <c r="B12087" s="2">
        <v>13</v>
      </c>
      <c r="C12087" s="14">
        <v>1888.81</v>
      </c>
      <c r="D12087" s="14">
        <v>10123.56</v>
      </c>
      <c r="E12087" s="14">
        <v>38616.620000000003</v>
      </c>
      <c r="F12087" s="14">
        <v>3586.67</v>
      </c>
      <c r="G12087" s="11">
        <f t="shared" si="752"/>
        <v>12012.369999999999</v>
      </c>
      <c r="H12087">
        <f t="shared" si="753"/>
        <v>15599.039999999999</v>
      </c>
      <c r="I12087">
        <f t="shared" si="754"/>
        <v>23017.58</v>
      </c>
      <c r="J12087">
        <f t="shared" si="755"/>
        <v>5114.2999999999993</v>
      </c>
      <c r="K12087">
        <v>24669.599999999999</v>
      </c>
      <c r="L12087">
        <v>19555.3</v>
      </c>
      <c r="M12087">
        <v>3691.5</v>
      </c>
      <c r="N12087">
        <v>14209.2</v>
      </c>
      <c r="O12087">
        <v>1270.69</v>
      </c>
    </row>
    <row r="12088" spans="1:15" x14ac:dyDescent="0.25">
      <c r="A12088" s="6">
        <v>45550.583333333343</v>
      </c>
      <c r="B12088" s="2">
        <v>14</v>
      </c>
      <c r="C12088" s="14">
        <v>1780.92</v>
      </c>
      <c r="D12088" s="14">
        <v>9126.44</v>
      </c>
      <c r="E12088" s="14">
        <v>39304.730000000003</v>
      </c>
      <c r="F12088" s="14">
        <v>3852.64</v>
      </c>
      <c r="G12088" s="11">
        <f t="shared" si="752"/>
        <v>10907.36</v>
      </c>
      <c r="H12088">
        <f t="shared" si="753"/>
        <v>14760</v>
      </c>
      <c r="I12088">
        <f t="shared" si="754"/>
        <v>24544.730000000003</v>
      </c>
      <c r="J12088">
        <f t="shared" si="755"/>
        <v>6109.6000000000022</v>
      </c>
      <c r="K12088">
        <v>25042.400000000001</v>
      </c>
      <c r="L12088">
        <v>18932.8</v>
      </c>
      <c r="M12088">
        <v>4509.8</v>
      </c>
      <c r="N12088">
        <v>12861.3</v>
      </c>
      <c r="O12088">
        <v>1425</v>
      </c>
    </row>
    <row r="12089" spans="1:15" x14ac:dyDescent="0.25">
      <c r="A12089" s="6">
        <v>45550.625</v>
      </c>
      <c r="B12089" s="2">
        <v>15</v>
      </c>
      <c r="C12089" s="14">
        <v>1586.03</v>
      </c>
      <c r="D12089" s="14">
        <v>7155.14</v>
      </c>
      <c r="E12089" s="14">
        <v>39003.379999999997</v>
      </c>
      <c r="F12089" s="14">
        <v>3949.72</v>
      </c>
      <c r="G12089" s="11">
        <f t="shared" si="752"/>
        <v>8741.17</v>
      </c>
      <c r="H12089">
        <f t="shared" si="753"/>
        <v>12690.89</v>
      </c>
      <c r="I12089">
        <f t="shared" si="754"/>
        <v>26312.489999999998</v>
      </c>
      <c r="J12089">
        <f t="shared" si="755"/>
        <v>7194.7000000000007</v>
      </c>
      <c r="K12089">
        <v>25053</v>
      </c>
      <c r="L12089">
        <v>17858.3</v>
      </c>
      <c r="M12089">
        <v>5869.5</v>
      </c>
      <c r="N12089">
        <v>11106.6</v>
      </c>
      <c r="O12089">
        <v>1000</v>
      </c>
    </row>
    <row r="12090" spans="1:15" x14ac:dyDescent="0.25">
      <c r="A12090" s="6">
        <v>45550.666666666657</v>
      </c>
      <c r="B12090" s="2">
        <v>16</v>
      </c>
      <c r="C12090" s="14">
        <v>1223.83</v>
      </c>
      <c r="D12090" s="14">
        <v>4442.16</v>
      </c>
      <c r="E12090" s="14">
        <v>38907.67</v>
      </c>
      <c r="F12090" s="14">
        <v>3861.58</v>
      </c>
      <c r="G12090" s="11">
        <f t="shared" si="752"/>
        <v>5665.99</v>
      </c>
      <c r="H12090">
        <f t="shared" si="753"/>
        <v>9527.57</v>
      </c>
      <c r="I12090">
        <f t="shared" si="754"/>
        <v>29380.1</v>
      </c>
      <c r="J12090">
        <f t="shared" si="755"/>
        <v>10435.699999999999</v>
      </c>
      <c r="K12090">
        <v>25772.6</v>
      </c>
      <c r="L12090">
        <v>15336.9</v>
      </c>
      <c r="M12090">
        <v>8322.6</v>
      </c>
      <c r="N12090">
        <v>9685.8000000000011</v>
      </c>
      <c r="O12090">
        <v>1862.39</v>
      </c>
    </row>
    <row r="12091" spans="1:15" x14ac:dyDescent="0.25">
      <c r="A12091" s="6">
        <v>45550.708333333343</v>
      </c>
      <c r="B12091" s="2">
        <v>17</v>
      </c>
      <c r="C12091" s="14">
        <v>615.55999999999995</v>
      </c>
      <c r="D12091" s="14">
        <v>1824.53</v>
      </c>
      <c r="E12091" s="14">
        <v>38668.85</v>
      </c>
      <c r="F12091" s="14">
        <v>3618.6</v>
      </c>
      <c r="G12091" s="11">
        <f t="shared" si="752"/>
        <v>2440.09</v>
      </c>
      <c r="H12091">
        <f t="shared" si="753"/>
        <v>6058.6900000000005</v>
      </c>
      <c r="I12091">
        <f t="shared" si="754"/>
        <v>32610.159999999996</v>
      </c>
      <c r="J12091">
        <f t="shared" si="755"/>
        <v>13059.199999999999</v>
      </c>
      <c r="K12091">
        <v>26141.1</v>
      </c>
      <c r="L12091">
        <v>13081.9</v>
      </c>
      <c r="M12091">
        <v>10888</v>
      </c>
      <c r="N12091">
        <v>7258.7000000000007</v>
      </c>
      <c r="O12091">
        <v>2300</v>
      </c>
    </row>
    <row r="12092" spans="1:15" x14ac:dyDescent="0.25">
      <c r="A12092" s="6">
        <v>45550.75</v>
      </c>
      <c r="B12092" s="2">
        <v>18</v>
      </c>
      <c r="C12092" s="14">
        <v>115.54</v>
      </c>
      <c r="D12092" s="14">
        <v>335.05</v>
      </c>
      <c r="E12092" s="14">
        <v>38848.74</v>
      </c>
      <c r="F12092" s="14">
        <v>3323.07</v>
      </c>
      <c r="G12092" s="11">
        <f t="shared" si="752"/>
        <v>450.59000000000003</v>
      </c>
      <c r="H12092">
        <f t="shared" si="753"/>
        <v>3773.6600000000003</v>
      </c>
      <c r="I12092">
        <f t="shared" si="754"/>
        <v>35075.079999999994</v>
      </c>
      <c r="J12092">
        <f t="shared" si="755"/>
        <v>14870.9</v>
      </c>
      <c r="K12092">
        <v>27000.5</v>
      </c>
      <c r="L12092">
        <v>12129.6</v>
      </c>
      <c r="M12092">
        <v>12132</v>
      </c>
      <c r="N12092">
        <v>6378</v>
      </c>
      <c r="O12092">
        <v>2899.99</v>
      </c>
    </row>
    <row r="12093" spans="1:15" x14ac:dyDescent="0.25">
      <c r="A12093" s="6">
        <v>45550.791666666657</v>
      </c>
      <c r="B12093" s="2">
        <v>19</v>
      </c>
      <c r="C12093" s="14">
        <v>0.46</v>
      </c>
      <c r="D12093" s="14">
        <v>1.95</v>
      </c>
      <c r="E12093" s="14">
        <v>40610.65</v>
      </c>
      <c r="F12093" s="14">
        <v>3051.47</v>
      </c>
      <c r="G12093" s="11">
        <f t="shared" si="752"/>
        <v>2.41</v>
      </c>
      <c r="H12093">
        <f t="shared" si="753"/>
        <v>3053.8799999999997</v>
      </c>
      <c r="I12093">
        <f t="shared" si="754"/>
        <v>37556.770000000004</v>
      </c>
      <c r="J12093">
        <f t="shared" si="755"/>
        <v>16113.5</v>
      </c>
      <c r="K12093">
        <v>27942.2</v>
      </c>
      <c r="L12093">
        <v>11828.7</v>
      </c>
      <c r="M12093">
        <v>11607.9</v>
      </c>
      <c r="N12093">
        <v>6315.9999999999982</v>
      </c>
      <c r="O12093">
        <v>3000</v>
      </c>
    </row>
    <row r="12094" spans="1:15" x14ac:dyDescent="0.25">
      <c r="A12094" s="6">
        <v>45550.833333333343</v>
      </c>
      <c r="B12094" s="2">
        <v>20</v>
      </c>
      <c r="C12094" s="14">
        <v>0</v>
      </c>
      <c r="D12094" s="14">
        <v>0</v>
      </c>
      <c r="E12094" s="14">
        <v>40405.879999999997</v>
      </c>
      <c r="F12094" s="14">
        <v>2681.74</v>
      </c>
      <c r="G12094" s="11">
        <f t="shared" si="752"/>
        <v>0</v>
      </c>
      <c r="H12094">
        <f t="shared" si="753"/>
        <v>2681.74</v>
      </c>
      <c r="I12094">
        <f t="shared" si="754"/>
        <v>37724.14</v>
      </c>
      <c r="J12094">
        <f t="shared" si="755"/>
        <v>16357.400000000001</v>
      </c>
      <c r="K12094">
        <v>27961.7</v>
      </c>
      <c r="L12094">
        <v>11604.3</v>
      </c>
      <c r="M12094">
        <v>12368.4</v>
      </c>
      <c r="N12094">
        <v>6327</v>
      </c>
      <c r="O12094">
        <v>3000</v>
      </c>
    </row>
    <row r="12095" spans="1:15" x14ac:dyDescent="0.25">
      <c r="A12095" s="6">
        <v>45550.875</v>
      </c>
      <c r="B12095" s="2">
        <v>21</v>
      </c>
      <c r="C12095" s="14">
        <v>0</v>
      </c>
      <c r="D12095" s="14">
        <v>0</v>
      </c>
      <c r="E12095" s="14">
        <v>39328.6</v>
      </c>
      <c r="F12095" s="14">
        <v>2312.21</v>
      </c>
      <c r="G12095" s="11">
        <f t="shared" si="752"/>
        <v>0</v>
      </c>
      <c r="H12095">
        <f t="shared" si="753"/>
        <v>2312.21</v>
      </c>
      <c r="I12095">
        <f t="shared" si="754"/>
        <v>37016.39</v>
      </c>
      <c r="J12095">
        <f t="shared" si="755"/>
        <v>15495.3</v>
      </c>
      <c r="K12095">
        <v>27009.8</v>
      </c>
      <c r="L12095">
        <v>11514.5</v>
      </c>
      <c r="M12095">
        <v>12440.2</v>
      </c>
      <c r="N12095">
        <v>6336</v>
      </c>
      <c r="O12095">
        <v>2949.99</v>
      </c>
    </row>
    <row r="12096" spans="1:15" x14ac:dyDescent="0.25">
      <c r="A12096" s="6">
        <v>45550.916666666657</v>
      </c>
      <c r="B12096" s="2">
        <v>22</v>
      </c>
      <c r="C12096" s="14">
        <v>0</v>
      </c>
      <c r="D12096" s="14">
        <v>0</v>
      </c>
      <c r="E12096" s="14">
        <v>38189.61</v>
      </c>
      <c r="F12096" s="14">
        <v>2104.04</v>
      </c>
      <c r="G12096" s="11">
        <f t="shared" si="752"/>
        <v>0</v>
      </c>
      <c r="H12096">
        <f t="shared" si="753"/>
        <v>2104.04</v>
      </c>
      <c r="I12096">
        <f t="shared" si="754"/>
        <v>36085.57</v>
      </c>
      <c r="J12096">
        <f t="shared" si="755"/>
        <v>13914.600000000002</v>
      </c>
      <c r="K12096">
        <v>25819.9</v>
      </c>
      <c r="L12096">
        <v>11905.3</v>
      </c>
      <c r="M12096">
        <v>11540.3</v>
      </c>
      <c r="N12096">
        <v>6335.9999999999982</v>
      </c>
      <c r="O12096">
        <v>2696.78</v>
      </c>
    </row>
    <row r="12097" spans="1:15" x14ac:dyDescent="0.25">
      <c r="A12097" s="6">
        <v>45550.958333333343</v>
      </c>
      <c r="B12097" s="2">
        <v>23</v>
      </c>
      <c r="C12097" s="14">
        <v>0</v>
      </c>
      <c r="D12097" s="14">
        <v>0</v>
      </c>
      <c r="E12097" s="14">
        <v>36590.93</v>
      </c>
      <c r="F12097" s="14">
        <v>1914.85</v>
      </c>
      <c r="G12097" s="11">
        <f t="shared" si="752"/>
        <v>0</v>
      </c>
      <c r="H12097">
        <f t="shared" si="753"/>
        <v>1914.85</v>
      </c>
      <c r="I12097">
        <f t="shared" si="754"/>
        <v>34676.080000000002</v>
      </c>
      <c r="J12097">
        <f t="shared" si="755"/>
        <v>13059</v>
      </c>
      <c r="K12097">
        <v>24843</v>
      </c>
      <c r="L12097">
        <v>11784</v>
      </c>
      <c r="M12097">
        <v>10618.6</v>
      </c>
      <c r="N12097">
        <v>5463.0000000000018</v>
      </c>
      <c r="O12097">
        <v>2499.9899999999998</v>
      </c>
    </row>
    <row r="12098" spans="1:15" x14ac:dyDescent="0.25">
      <c r="A12098" s="6">
        <v>45551</v>
      </c>
      <c r="B12098" s="2">
        <v>0</v>
      </c>
      <c r="C12098" s="14">
        <v>0</v>
      </c>
      <c r="D12098" s="14">
        <v>0</v>
      </c>
      <c r="E12098" s="14">
        <v>34589.379999999997</v>
      </c>
      <c r="F12098" s="14">
        <v>1803.4</v>
      </c>
      <c r="G12098" s="11">
        <f t="shared" ref="G12098:G12161" si="756">C12098+D12098</f>
        <v>0</v>
      </c>
      <c r="H12098">
        <f t="shared" ref="H12098:H12161" si="757">F12098+G12098</f>
        <v>1803.4</v>
      </c>
      <c r="I12098">
        <f t="shared" ref="I12098:I12161" si="758">E12098-H12098</f>
        <v>32785.979999999996</v>
      </c>
      <c r="J12098">
        <f t="shared" ref="J12098:J12161" si="759">K12098-L12098</f>
        <v>10728.599999999999</v>
      </c>
      <c r="K12098">
        <v>22781.3</v>
      </c>
      <c r="L12098">
        <v>12052.7</v>
      </c>
      <c r="M12098">
        <v>8612.7000000000007</v>
      </c>
      <c r="N12098">
        <v>6325.2000000000007</v>
      </c>
      <c r="O12098">
        <v>2700</v>
      </c>
    </row>
    <row r="12099" spans="1:15" x14ac:dyDescent="0.25">
      <c r="A12099" s="6">
        <v>45551.041666666657</v>
      </c>
      <c r="B12099" s="2">
        <v>1</v>
      </c>
      <c r="C12099" s="14">
        <v>0</v>
      </c>
      <c r="D12099" s="14">
        <v>0</v>
      </c>
      <c r="E12099" s="14">
        <v>32914.49</v>
      </c>
      <c r="F12099" s="14">
        <v>1823.29</v>
      </c>
      <c r="G12099" s="11">
        <f t="shared" si="756"/>
        <v>0</v>
      </c>
      <c r="H12099">
        <f t="shared" si="757"/>
        <v>1823.29</v>
      </c>
      <c r="I12099">
        <f t="shared" si="758"/>
        <v>31091.199999999997</v>
      </c>
      <c r="J12099">
        <f t="shared" si="759"/>
        <v>10193.400000000001</v>
      </c>
      <c r="K12099">
        <v>21804.400000000001</v>
      </c>
      <c r="L12099">
        <v>11611</v>
      </c>
      <c r="M12099">
        <v>9266.7000000000007</v>
      </c>
      <c r="N12099">
        <v>6327.2000000000007</v>
      </c>
      <c r="O12099">
        <v>2150</v>
      </c>
    </row>
    <row r="12100" spans="1:15" x14ac:dyDescent="0.25">
      <c r="A12100" s="6">
        <v>45551.083333333343</v>
      </c>
      <c r="B12100" s="2">
        <v>2</v>
      </c>
      <c r="C12100" s="14">
        <v>0</v>
      </c>
      <c r="D12100" s="14">
        <v>0</v>
      </c>
      <c r="E12100" s="14">
        <v>31853.31</v>
      </c>
      <c r="F12100" s="14">
        <v>1819.83</v>
      </c>
      <c r="G12100" s="11">
        <f t="shared" si="756"/>
        <v>0</v>
      </c>
      <c r="H12100">
        <f t="shared" si="757"/>
        <v>1819.83</v>
      </c>
      <c r="I12100">
        <f t="shared" si="758"/>
        <v>30033.480000000003</v>
      </c>
      <c r="J12100">
        <f t="shared" si="759"/>
        <v>9529</v>
      </c>
      <c r="K12100">
        <v>21081</v>
      </c>
      <c r="L12100">
        <v>11552</v>
      </c>
      <c r="M12100">
        <v>8388.0999999999985</v>
      </c>
      <c r="N12100">
        <v>7479.2000000000025</v>
      </c>
      <c r="O12100">
        <v>2056.13</v>
      </c>
    </row>
    <row r="12101" spans="1:15" x14ac:dyDescent="0.25">
      <c r="A12101" s="6">
        <v>45551.125</v>
      </c>
      <c r="B12101" s="2">
        <v>3</v>
      </c>
      <c r="C12101" s="14">
        <v>0</v>
      </c>
      <c r="D12101" s="14">
        <v>0</v>
      </c>
      <c r="E12101" s="14">
        <v>31262.31</v>
      </c>
      <c r="F12101" s="14">
        <v>1789.17</v>
      </c>
      <c r="G12101" s="11">
        <f t="shared" si="756"/>
        <v>0</v>
      </c>
      <c r="H12101">
        <f t="shared" si="757"/>
        <v>1789.17</v>
      </c>
      <c r="I12101">
        <f t="shared" si="758"/>
        <v>29473.14</v>
      </c>
      <c r="J12101">
        <f t="shared" si="759"/>
        <v>9040.6000000000022</v>
      </c>
      <c r="K12101">
        <v>20662.400000000001</v>
      </c>
      <c r="L12101">
        <v>11621.8</v>
      </c>
      <c r="M12101">
        <v>8253.5</v>
      </c>
      <c r="N12101">
        <v>7182.8000000000011</v>
      </c>
      <c r="O12101">
        <v>1862.39</v>
      </c>
    </row>
    <row r="12102" spans="1:15" x14ac:dyDescent="0.25">
      <c r="A12102" s="6">
        <v>45551.166666666657</v>
      </c>
      <c r="B12102" s="2">
        <v>4</v>
      </c>
      <c r="C12102" s="14">
        <v>0</v>
      </c>
      <c r="D12102" s="14">
        <v>0</v>
      </c>
      <c r="E12102" s="14">
        <v>30879.58</v>
      </c>
      <c r="F12102" s="14">
        <v>1739.99</v>
      </c>
      <c r="G12102" s="11">
        <f t="shared" si="756"/>
        <v>0</v>
      </c>
      <c r="H12102">
        <f t="shared" si="757"/>
        <v>1739.99</v>
      </c>
      <c r="I12102">
        <f t="shared" si="758"/>
        <v>29139.59</v>
      </c>
      <c r="J12102">
        <f t="shared" si="759"/>
        <v>8772.8999999999978</v>
      </c>
      <c r="K12102">
        <v>20342.099999999999</v>
      </c>
      <c r="L12102">
        <v>11569.2</v>
      </c>
      <c r="M12102">
        <v>8243</v>
      </c>
      <c r="N12102">
        <v>7033.7999999999975</v>
      </c>
      <c r="O12102">
        <v>1862.39</v>
      </c>
    </row>
    <row r="12103" spans="1:15" x14ac:dyDescent="0.25">
      <c r="A12103" s="6">
        <v>45551.208333333343</v>
      </c>
      <c r="B12103" s="2">
        <v>5</v>
      </c>
      <c r="C12103" s="14">
        <v>0.43</v>
      </c>
      <c r="D12103" s="14">
        <v>0.81</v>
      </c>
      <c r="E12103" s="14">
        <v>30936.14</v>
      </c>
      <c r="F12103" s="14">
        <v>1651.73</v>
      </c>
      <c r="G12103" s="11">
        <f t="shared" si="756"/>
        <v>1.24</v>
      </c>
      <c r="H12103">
        <f t="shared" si="757"/>
        <v>1652.97</v>
      </c>
      <c r="I12103">
        <f t="shared" si="758"/>
        <v>29283.17</v>
      </c>
      <c r="J12103">
        <f t="shared" si="759"/>
        <v>9252.5999999999985</v>
      </c>
      <c r="K12103">
        <v>20725.3</v>
      </c>
      <c r="L12103">
        <v>11472.7</v>
      </c>
      <c r="M12103">
        <v>8223.8000000000011</v>
      </c>
      <c r="N12103">
        <v>7085.7999999999993</v>
      </c>
      <c r="O12103">
        <v>2045.58</v>
      </c>
    </row>
    <row r="12104" spans="1:15" x14ac:dyDescent="0.25">
      <c r="A12104" s="6">
        <v>45551.25</v>
      </c>
      <c r="B12104" s="2">
        <v>6</v>
      </c>
      <c r="C12104" s="14">
        <v>43.64</v>
      </c>
      <c r="D12104" s="14">
        <v>114.49</v>
      </c>
      <c r="E12104" s="14">
        <v>31041.83</v>
      </c>
      <c r="F12104" s="14">
        <v>1533.05</v>
      </c>
      <c r="G12104" s="11">
        <f t="shared" si="756"/>
        <v>158.13</v>
      </c>
      <c r="H12104">
        <f t="shared" si="757"/>
        <v>1691.1799999999998</v>
      </c>
      <c r="I12104">
        <f t="shared" si="758"/>
        <v>29350.65</v>
      </c>
      <c r="J12104">
        <f t="shared" si="759"/>
        <v>9742.9</v>
      </c>
      <c r="K12104">
        <v>21400.3</v>
      </c>
      <c r="L12104">
        <v>11657.4</v>
      </c>
      <c r="M12104">
        <v>8277.1</v>
      </c>
      <c r="N12104">
        <v>6865.8</v>
      </c>
      <c r="O12104">
        <v>2357</v>
      </c>
    </row>
    <row r="12105" spans="1:15" x14ac:dyDescent="0.25">
      <c r="A12105" s="6">
        <v>45551.291666666657</v>
      </c>
      <c r="B12105" s="2">
        <v>7</v>
      </c>
      <c r="C12105" s="14">
        <v>514.16</v>
      </c>
      <c r="D12105" s="14">
        <v>1334.92</v>
      </c>
      <c r="E12105" s="14">
        <v>32715.97</v>
      </c>
      <c r="F12105" s="14">
        <v>1390.72</v>
      </c>
      <c r="G12105" s="11">
        <f t="shared" si="756"/>
        <v>1849.08</v>
      </c>
      <c r="H12105">
        <f t="shared" si="757"/>
        <v>3239.8</v>
      </c>
      <c r="I12105">
        <f t="shared" si="758"/>
        <v>29476.170000000002</v>
      </c>
      <c r="J12105">
        <f t="shared" si="759"/>
        <v>10716.300000000001</v>
      </c>
      <c r="K12105">
        <v>22981.200000000001</v>
      </c>
      <c r="L12105">
        <v>12264.9</v>
      </c>
      <c r="M12105">
        <v>8103.2</v>
      </c>
      <c r="N12105">
        <v>6325.800000000002</v>
      </c>
      <c r="O12105">
        <v>2357.0100000000002</v>
      </c>
    </row>
    <row r="12106" spans="1:15" x14ac:dyDescent="0.25">
      <c r="A12106" s="6">
        <v>45551.333333333343</v>
      </c>
      <c r="B12106" s="2">
        <v>8</v>
      </c>
      <c r="C12106" s="14">
        <v>1298.75</v>
      </c>
      <c r="D12106" s="14">
        <v>3989.5</v>
      </c>
      <c r="E12106" s="14">
        <v>40097.300000000003</v>
      </c>
      <c r="F12106" s="14">
        <v>1250.6199999999999</v>
      </c>
      <c r="G12106" s="11">
        <f t="shared" si="756"/>
        <v>5288.25</v>
      </c>
      <c r="H12106">
        <f t="shared" si="757"/>
        <v>6538.87</v>
      </c>
      <c r="I12106">
        <f t="shared" si="758"/>
        <v>33558.43</v>
      </c>
      <c r="J12106">
        <f t="shared" si="759"/>
        <v>14007.500000000002</v>
      </c>
      <c r="K12106">
        <v>26984.400000000001</v>
      </c>
      <c r="L12106">
        <v>12976.9</v>
      </c>
      <c r="M12106">
        <v>10554</v>
      </c>
      <c r="N12106">
        <v>6383.2000000000007</v>
      </c>
      <c r="O12106">
        <v>2899.99</v>
      </c>
    </row>
    <row r="12107" spans="1:15" x14ac:dyDescent="0.25">
      <c r="A12107" s="6">
        <v>45551.375</v>
      </c>
      <c r="B12107" s="2">
        <v>9</v>
      </c>
      <c r="C12107" s="14">
        <v>1749.73</v>
      </c>
      <c r="D12107" s="14">
        <v>6881.82</v>
      </c>
      <c r="E12107" s="14">
        <v>43671.01</v>
      </c>
      <c r="F12107" s="14">
        <v>1076.05</v>
      </c>
      <c r="G12107" s="11">
        <f t="shared" si="756"/>
        <v>8631.5499999999993</v>
      </c>
      <c r="H12107">
        <f t="shared" si="757"/>
        <v>9707.5999999999985</v>
      </c>
      <c r="I12107">
        <f t="shared" si="758"/>
        <v>33963.410000000003</v>
      </c>
      <c r="J12107">
        <f t="shared" si="759"/>
        <v>14394.8</v>
      </c>
      <c r="K12107">
        <v>28755.5</v>
      </c>
      <c r="L12107">
        <v>14360.7</v>
      </c>
      <c r="M12107">
        <v>11588.1</v>
      </c>
      <c r="N12107">
        <v>7163.9</v>
      </c>
      <c r="O12107">
        <v>2498.0100000000002</v>
      </c>
    </row>
    <row r="12108" spans="1:15" x14ac:dyDescent="0.25">
      <c r="A12108" s="6">
        <v>45551.416666666657</v>
      </c>
      <c r="B12108" s="2">
        <v>10</v>
      </c>
      <c r="C12108" s="14">
        <v>1880.86</v>
      </c>
      <c r="D12108" s="14">
        <v>9083.4699999999993</v>
      </c>
      <c r="E12108" s="14">
        <v>45150.33</v>
      </c>
      <c r="F12108" s="14">
        <v>909.06</v>
      </c>
      <c r="G12108" s="11">
        <f t="shared" si="756"/>
        <v>10964.33</v>
      </c>
      <c r="H12108">
        <f t="shared" si="757"/>
        <v>11873.39</v>
      </c>
      <c r="I12108">
        <f t="shared" si="758"/>
        <v>33276.94</v>
      </c>
      <c r="J12108">
        <f t="shared" si="759"/>
        <v>13885.199999999999</v>
      </c>
      <c r="K12108">
        <v>29330.1</v>
      </c>
      <c r="L12108">
        <v>15444.9</v>
      </c>
      <c r="M12108">
        <v>11535.3</v>
      </c>
      <c r="N12108">
        <v>7588.6</v>
      </c>
      <c r="O12108">
        <v>2149.9899999999998</v>
      </c>
    </row>
    <row r="12109" spans="1:15" x14ac:dyDescent="0.25">
      <c r="A12109" s="6">
        <v>45551.458333333343</v>
      </c>
      <c r="B12109" s="2">
        <v>11</v>
      </c>
      <c r="C12109" s="14">
        <v>1939.65</v>
      </c>
      <c r="D12109" s="14">
        <v>10168.51</v>
      </c>
      <c r="E12109" s="14">
        <v>46693.74</v>
      </c>
      <c r="F12109" s="14">
        <v>882.99</v>
      </c>
      <c r="G12109" s="11">
        <f t="shared" si="756"/>
        <v>12108.16</v>
      </c>
      <c r="H12109">
        <f t="shared" si="757"/>
        <v>12991.15</v>
      </c>
      <c r="I12109">
        <f t="shared" si="758"/>
        <v>33702.589999999997</v>
      </c>
      <c r="J12109">
        <f t="shared" si="759"/>
        <v>13932.3</v>
      </c>
      <c r="K12109">
        <v>30017.5</v>
      </c>
      <c r="L12109">
        <v>16085.2</v>
      </c>
      <c r="M12109">
        <v>11432.1</v>
      </c>
      <c r="N12109">
        <v>7462.9999999999991</v>
      </c>
      <c r="O12109">
        <v>2264.6999999999998</v>
      </c>
    </row>
    <row r="12110" spans="1:15" x14ac:dyDescent="0.25">
      <c r="A12110" s="6">
        <v>45551.5</v>
      </c>
      <c r="B12110" s="2">
        <v>12</v>
      </c>
      <c r="C12110" s="14">
        <v>1953.99</v>
      </c>
      <c r="D12110" s="14">
        <v>10498.56</v>
      </c>
      <c r="E12110" s="14">
        <v>45817.53</v>
      </c>
      <c r="F12110" s="14">
        <v>981.35</v>
      </c>
      <c r="G12110" s="11">
        <f t="shared" si="756"/>
        <v>12452.55</v>
      </c>
      <c r="H12110">
        <f t="shared" si="757"/>
        <v>13433.9</v>
      </c>
      <c r="I12110">
        <f t="shared" si="758"/>
        <v>32383.629999999997</v>
      </c>
      <c r="J12110">
        <f t="shared" si="759"/>
        <v>12596.800000000003</v>
      </c>
      <c r="K12110">
        <v>29247.9</v>
      </c>
      <c r="L12110">
        <v>16651.099999999999</v>
      </c>
      <c r="M12110">
        <v>10746.7</v>
      </c>
      <c r="N12110">
        <v>7077.1999999999971</v>
      </c>
      <c r="O12110">
        <v>1862.39</v>
      </c>
    </row>
    <row r="12111" spans="1:15" x14ac:dyDescent="0.25">
      <c r="A12111" s="6">
        <v>45551.541666666657</v>
      </c>
      <c r="B12111" s="2">
        <v>13</v>
      </c>
      <c r="C12111" s="14">
        <v>1922.43</v>
      </c>
      <c r="D12111" s="14">
        <v>10204.43</v>
      </c>
      <c r="E12111" s="14">
        <v>46842.78</v>
      </c>
      <c r="F12111" s="14">
        <v>1175.7</v>
      </c>
      <c r="G12111" s="11">
        <f t="shared" si="756"/>
        <v>12126.86</v>
      </c>
      <c r="H12111">
        <f t="shared" si="757"/>
        <v>13302.560000000001</v>
      </c>
      <c r="I12111">
        <f t="shared" si="758"/>
        <v>33540.22</v>
      </c>
      <c r="J12111">
        <f t="shared" si="759"/>
        <v>13750.800000000001</v>
      </c>
      <c r="K12111">
        <v>29849.9</v>
      </c>
      <c r="L12111">
        <v>16099.1</v>
      </c>
      <c r="M12111">
        <v>11361.4</v>
      </c>
      <c r="N12111">
        <v>6953.2000000000007</v>
      </c>
      <c r="O12111">
        <v>2045.59</v>
      </c>
    </row>
    <row r="12112" spans="1:15" x14ac:dyDescent="0.25">
      <c r="A12112" s="6">
        <v>45551.583333333343</v>
      </c>
      <c r="B12112" s="2">
        <v>14</v>
      </c>
      <c r="C12112" s="14">
        <v>1848.92</v>
      </c>
      <c r="D12112" s="14">
        <v>8968.4699999999993</v>
      </c>
      <c r="E12112" s="14">
        <v>47913.11</v>
      </c>
      <c r="F12112" s="14">
        <v>1441.11</v>
      </c>
      <c r="G12112" s="11">
        <f t="shared" si="756"/>
        <v>10817.39</v>
      </c>
      <c r="H12112">
        <f t="shared" si="757"/>
        <v>12258.5</v>
      </c>
      <c r="I12112">
        <f t="shared" si="758"/>
        <v>35654.61</v>
      </c>
      <c r="J12112">
        <f t="shared" si="759"/>
        <v>15517.1</v>
      </c>
      <c r="K12112">
        <v>30774.5</v>
      </c>
      <c r="L12112">
        <v>15257.4</v>
      </c>
      <c r="M12112">
        <v>12611.4</v>
      </c>
      <c r="N12112">
        <v>6205.1999999999989</v>
      </c>
      <c r="O12112">
        <v>2498.0100000000002</v>
      </c>
    </row>
    <row r="12113" spans="1:15" x14ac:dyDescent="0.25">
      <c r="A12113" s="6">
        <v>45551.625</v>
      </c>
      <c r="B12113" s="2">
        <v>15</v>
      </c>
      <c r="C12113" s="14">
        <v>1736.76</v>
      </c>
      <c r="D12113" s="14">
        <v>7038.11</v>
      </c>
      <c r="E12113" s="14">
        <v>47641.43</v>
      </c>
      <c r="F12113" s="14">
        <v>1687.91</v>
      </c>
      <c r="G12113" s="11">
        <f t="shared" si="756"/>
        <v>8774.869999999999</v>
      </c>
      <c r="H12113">
        <f t="shared" si="757"/>
        <v>10462.779999999999</v>
      </c>
      <c r="I12113">
        <f t="shared" si="758"/>
        <v>37178.65</v>
      </c>
      <c r="J12113">
        <f t="shared" si="759"/>
        <v>16393.900000000001</v>
      </c>
      <c r="K12113">
        <v>30806.2</v>
      </c>
      <c r="L12113">
        <v>14412.3</v>
      </c>
      <c r="M12113">
        <v>13779</v>
      </c>
      <c r="N12113">
        <v>5500.9999999999982</v>
      </c>
      <c r="O12113">
        <v>2498</v>
      </c>
    </row>
    <row r="12114" spans="1:15" x14ac:dyDescent="0.25">
      <c r="A12114" s="6">
        <v>45551.666666666657</v>
      </c>
      <c r="B12114" s="2">
        <v>16</v>
      </c>
      <c r="C12114" s="14">
        <v>1442.77</v>
      </c>
      <c r="D12114" s="14">
        <v>4453.5200000000004</v>
      </c>
      <c r="E12114" s="14">
        <v>47206.6</v>
      </c>
      <c r="F12114" s="14">
        <v>1928.5</v>
      </c>
      <c r="G12114" s="11">
        <f t="shared" si="756"/>
        <v>5896.2900000000009</v>
      </c>
      <c r="H12114">
        <f t="shared" si="757"/>
        <v>7824.7900000000009</v>
      </c>
      <c r="I12114">
        <f t="shared" si="758"/>
        <v>39381.81</v>
      </c>
      <c r="J12114">
        <f t="shared" si="759"/>
        <v>17599</v>
      </c>
      <c r="K12114">
        <v>30746.3</v>
      </c>
      <c r="L12114">
        <v>13147.3</v>
      </c>
      <c r="M12114">
        <v>14766.1</v>
      </c>
      <c r="N12114">
        <v>5250.9999999999991</v>
      </c>
      <c r="O12114">
        <v>2637.47</v>
      </c>
    </row>
    <row r="12115" spans="1:15" x14ac:dyDescent="0.25">
      <c r="A12115" s="6">
        <v>45551.708333333343</v>
      </c>
      <c r="B12115" s="2">
        <v>17</v>
      </c>
      <c r="C12115" s="14">
        <v>735.75</v>
      </c>
      <c r="D12115" s="14">
        <v>1823.21</v>
      </c>
      <c r="E12115" s="14">
        <v>46052.77</v>
      </c>
      <c r="F12115" s="14">
        <v>2185.48</v>
      </c>
      <c r="G12115" s="11">
        <f t="shared" si="756"/>
        <v>2558.96</v>
      </c>
      <c r="H12115">
        <f t="shared" si="757"/>
        <v>4744.4400000000005</v>
      </c>
      <c r="I12115">
        <f t="shared" si="758"/>
        <v>41308.329999999994</v>
      </c>
      <c r="J12115">
        <f t="shared" si="759"/>
        <v>18960.900000000001</v>
      </c>
      <c r="K12115">
        <v>31046.799999999999</v>
      </c>
      <c r="L12115">
        <v>12085.9</v>
      </c>
      <c r="M12115">
        <v>15002.6</v>
      </c>
      <c r="N12115">
        <v>5159</v>
      </c>
      <c r="O12115">
        <v>2960.03</v>
      </c>
    </row>
    <row r="12116" spans="1:15" x14ac:dyDescent="0.25">
      <c r="A12116" s="6">
        <v>45551.75</v>
      </c>
      <c r="B12116" s="2">
        <v>18</v>
      </c>
      <c r="C12116" s="14">
        <v>116.73</v>
      </c>
      <c r="D12116" s="14">
        <v>314.14</v>
      </c>
      <c r="E12116" s="14">
        <v>44582.62</v>
      </c>
      <c r="F12116" s="14">
        <v>2416.7199999999998</v>
      </c>
      <c r="G12116" s="11">
        <f t="shared" si="756"/>
        <v>430.87</v>
      </c>
      <c r="H12116">
        <f t="shared" si="757"/>
        <v>2847.5899999999997</v>
      </c>
      <c r="I12116">
        <f t="shared" si="758"/>
        <v>41735.030000000006</v>
      </c>
      <c r="J12116">
        <f t="shared" si="759"/>
        <v>18720.8</v>
      </c>
      <c r="K12116">
        <v>30328.1</v>
      </c>
      <c r="L12116">
        <v>11607.3</v>
      </c>
      <c r="M12116">
        <v>15301.6</v>
      </c>
      <c r="N12116">
        <v>5172</v>
      </c>
      <c r="O12116">
        <v>2949.99</v>
      </c>
    </row>
    <row r="12117" spans="1:15" x14ac:dyDescent="0.25">
      <c r="A12117" s="6">
        <v>45551.791666666657</v>
      </c>
      <c r="B12117" s="2">
        <v>19</v>
      </c>
      <c r="C12117" s="14">
        <v>0.28999999999999998</v>
      </c>
      <c r="D12117" s="14">
        <v>0.45</v>
      </c>
      <c r="E12117" s="14">
        <v>45003.66</v>
      </c>
      <c r="F12117" s="14">
        <v>2579.02</v>
      </c>
      <c r="G12117" s="11">
        <f t="shared" si="756"/>
        <v>0.74</v>
      </c>
      <c r="H12117">
        <f t="shared" si="757"/>
        <v>2579.7599999999998</v>
      </c>
      <c r="I12117">
        <f t="shared" si="758"/>
        <v>42423.9</v>
      </c>
      <c r="J12117">
        <f t="shared" si="759"/>
        <v>18828</v>
      </c>
      <c r="K12117">
        <v>30461.8</v>
      </c>
      <c r="L12117">
        <v>11633.8</v>
      </c>
      <c r="M12117">
        <v>14466.2</v>
      </c>
      <c r="N12117">
        <v>5182.0000000000018</v>
      </c>
      <c r="O12117">
        <v>3000</v>
      </c>
    </row>
    <row r="12118" spans="1:15" x14ac:dyDescent="0.25">
      <c r="A12118" s="6">
        <v>45551.833333333343</v>
      </c>
      <c r="B12118" s="2">
        <v>20</v>
      </c>
      <c r="C12118" s="14">
        <v>0</v>
      </c>
      <c r="D12118" s="14">
        <v>0</v>
      </c>
      <c r="E12118" s="14">
        <v>44239.79</v>
      </c>
      <c r="F12118" s="14">
        <v>2637.5</v>
      </c>
      <c r="G12118" s="11">
        <f t="shared" si="756"/>
        <v>0</v>
      </c>
      <c r="H12118">
        <f t="shared" si="757"/>
        <v>2637.5</v>
      </c>
      <c r="I12118">
        <f t="shared" si="758"/>
        <v>41602.29</v>
      </c>
      <c r="J12118">
        <f t="shared" si="759"/>
        <v>18663</v>
      </c>
      <c r="K12118">
        <v>30246.6</v>
      </c>
      <c r="L12118">
        <v>11583.6</v>
      </c>
      <c r="M12118">
        <v>14625</v>
      </c>
      <c r="N12118">
        <v>5195.0000000000018</v>
      </c>
      <c r="O12118">
        <v>3000</v>
      </c>
    </row>
    <row r="12119" spans="1:15" x14ac:dyDescent="0.25">
      <c r="A12119" s="6">
        <v>45551.875</v>
      </c>
      <c r="B12119" s="2">
        <v>21</v>
      </c>
      <c r="C12119" s="14">
        <v>0</v>
      </c>
      <c r="D12119" s="14">
        <v>0</v>
      </c>
      <c r="E12119" s="14">
        <v>42374.18</v>
      </c>
      <c r="F12119" s="14">
        <v>2578.79</v>
      </c>
      <c r="G12119" s="11">
        <f t="shared" si="756"/>
        <v>0</v>
      </c>
      <c r="H12119">
        <f t="shared" si="757"/>
        <v>2578.79</v>
      </c>
      <c r="I12119">
        <f t="shared" si="758"/>
        <v>39795.39</v>
      </c>
      <c r="J12119">
        <f t="shared" si="759"/>
        <v>17480.5</v>
      </c>
      <c r="K12119">
        <v>28998</v>
      </c>
      <c r="L12119">
        <v>11517.5</v>
      </c>
      <c r="M12119">
        <v>14769.5</v>
      </c>
      <c r="N12119">
        <v>5221.0000000000018</v>
      </c>
      <c r="O12119">
        <v>2899</v>
      </c>
    </row>
    <row r="12120" spans="1:15" x14ac:dyDescent="0.25">
      <c r="A12120" s="6">
        <v>45551.916666666657</v>
      </c>
      <c r="B12120" s="2">
        <v>22</v>
      </c>
      <c r="C12120" s="14">
        <v>0</v>
      </c>
      <c r="D12120" s="14">
        <v>0</v>
      </c>
      <c r="E12120" s="14">
        <v>41475.230000000003</v>
      </c>
      <c r="F12120" s="14">
        <v>2441.81</v>
      </c>
      <c r="G12120" s="11">
        <f t="shared" si="756"/>
        <v>0</v>
      </c>
      <c r="H12120">
        <f t="shared" si="757"/>
        <v>2441.81</v>
      </c>
      <c r="I12120">
        <f t="shared" si="758"/>
        <v>39033.420000000006</v>
      </c>
      <c r="J12120">
        <f t="shared" si="759"/>
        <v>15667.500000000002</v>
      </c>
      <c r="K12120">
        <v>26953.9</v>
      </c>
      <c r="L12120">
        <v>11286.4</v>
      </c>
      <c r="M12120">
        <v>14016.6</v>
      </c>
      <c r="N12120">
        <v>5231.0000000000036</v>
      </c>
      <c r="O12120">
        <v>2498.0100000000002</v>
      </c>
    </row>
    <row r="12121" spans="1:15" x14ac:dyDescent="0.25">
      <c r="A12121" s="6">
        <v>45551.958333333343</v>
      </c>
      <c r="B12121" s="2">
        <v>23</v>
      </c>
      <c r="C12121" s="14">
        <v>0</v>
      </c>
      <c r="D12121" s="14">
        <v>0</v>
      </c>
      <c r="E12121" s="14">
        <v>39425.089999999997</v>
      </c>
      <c r="F12121" s="14">
        <v>2275.31</v>
      </c>
      <c r="G12121" s="11">
        <f t="shared" si="756"/>
        <v>0</v>
      </c>
      <c r="H12121">
        <f t="shared" si="757"/>
        <v>2275.31</v>
      </c>
      <c r="I12121">
        <f t="shared" si="758"/>
        <v>37149.78</v>
      </c>
      <c r="J12121">
        <f t="shared" si="759"/>
        <v>14471.500000000002</v>
      </c>
      <c r="K12121">
        <v>25684.400000000001</v>
      </c>
      <c r="L12121">
        <v>11212.9</v>
      </c>
      <c r="M12121">
        <v>12526.4</v>
      </c>
      <c r="N12121">
        <v>4706</v>
      </c>
      <c r="O12121">
        <v>2410.11</v>
      </c>
    </row>
    <row r="12122" spans="1:15" x14ac:dyDescent="0.25">
      <c r="A12122" s="6">
        <v>45552</v>
      </c>
      <c r="B12122" s="2">
        <v>0</v>
      </c>
      <c r="C12122" s="14">
        <v>0</v>
      </c>
      <c r="D12122" s="14">
        <v>0</v>
      </c>
      <c r="E12122" s="14">
        <v>36949.129999999997</v>
      </c>
      <c r="F12122" s="14">
        <v>2122.59</v>
      </c>
      <c r="G12122" s="11">
        <f t="shared" si="756"/>
        <v>0</v>
      </c>
      <c r="H12122">
        <f t="shared" si="757"/>
        <v>2122.59</v>
      </c>
      <c r="I12122">
        <f t="shared" si="758"/>
        <v>34826.539999999994</v>
      </c>
      <c r="J12122">
        <f t="shared" si="759"/>
        <v>12124.5</v>
      </c>
      <c r="K12122">
        <v>24513.8</v>
      </c>
      <c r="L12122">
        <v>12389.3</v>
      </c>
      <c r="M12122">
        <v>10292.9</v>
      </c>
      <c r="N12122">
        <v>5900.1999999999989</v>
      </c>
      <c r="O12122">
        <v>2596.5300000000002</v>
      </c>
    </row>
    <row r="12123" spans="1:15" x14ac:dyDescent="0.25">
      <c r="A12123" s="6">
        <v>45552.041666666657</v>
      </c>
      <c r="B12123" s="2">
        <v>1</v>
      </c>
      <c r="C12123" s="14">
        <v>0</v>
      </c>
      <c r="D12123" s="14">
        <v>0</v>
      </c>
      <c r="E12123" s="14">
        <v>35290.379999999997</v>
      </c>
      <c r="F12123" s="14">
        <v>2024.81</v>
      </c>
      <c r="G12123" s="11">
        <f t="shared" si="756"/>
        <v>0</v>
      </c>
      <c r="H12123">
        <f t="shared" si="757"/>
        <v>2024.81</v>
      </c>
      <c r="I12123">
        <f t="shared" si="758"/>
        <v>33265.57</v>
      </c>
      <c r="J12123">
        <f t="shared" si="759"/>
        <v>11616.3</v>
      </c>
      <c r="K12123">
        <v>23490.3</v>
      </c>
      <c r="L12123">
        <v>11874</v>
      </c>
      <c r="M12123">
        <v>10150</v>
      </c>
      <c r="N12123">
        <v>5836.1999999999989</v>
      </c>
      <c r="O12123">
        <v>2175.0100000000002</v>
      </c>
    </row>
    <row r="12124" spans="1:15" x14ac:dyDescent="0.25">
      <c r="A12124" s="6">
        <v>45552.083333333343</v>
      </c>
      <c r="B12124" s="2">
        <v>2</v>
      </c>
      <c r="C12124" s="14">
        <v>0</v>
      </c>
      <c r="D12124" s="14">
        <v>0</v>
      </c>
      <c r="E12124" s="14">
        <v>34082.300000000003</v>
      </c>
      <c r="F12124" s="14">
        <v>1916.23</v>
      </c>
      <c r="G12124" s="11">
        <f t="shared" si="756"/>
        <v>0</v>
      </c>
      <c r="H12124">
        <f t="shared" si="757"/>
        <v>1916.23</v>
      </c>
      <c r="I12124">
        <f t="shared" si="758"/>
        <v>32166.070000000003</v>
      </c>
      <c r="J12124">
        <f t="shared" si="759"/>
        <v>11017.899999999998</v>
      </c>
      <c r="K12124">
        <v>23188.6</v>
      </c>
      <c r="L12124">
        <v>12170.7</v>
      </c>
      <c r="M12124">
        <v>8816.7000000000007</v>
      </c>
      <c r="N12124">
        <v>5903.1999999999971</v>
      </c>
      <c r="O12124">
        <v>2499.96</v>
      </c>
    </row>
    <row r="12125" spans="1:15" x14ac:dyDescent="0.25">
      <c r="A12125" s="6">
        <v>45552.125</v>
      </c>
      <c r="B12125" s="2">
        <v>3</v>
      </c>
      <c r="C12125" s="14">
        <v>0</v>
      </c>
      <c r="D12125" s="14">
        <v>0</v>
      </c>
      <c r="E12125" s="14">
        <v>33340.15</v>
      </c>
      <c r="F12125" s="14">
        <v>1830.54</v>
      </c>
      <c r="G12125" s="11">
        <f t="shared" si="756"/>
        <v>0</v>
      </c>
      <c r="H12125">
        <f t="shared" si="757"/>
        <v>1830.54</v>
      </c>
      <c r="I12125">
        <f t="shared" si="758"/>
        <v>31509.61</v>
      </c>
      <c r="J12125">
        <f t="shared" si="759"/>
        <v>10289.599999999999</v>
      </c>
      <c r="K12125">
        <v>22675.3</v>
      </c>
      <c r="L12125">
        <v>12385.7</v>
      </c>
      <c r="M12125">
        <v>8684.1999999999989</v>
      </c>
      <c r="N12125">
        <v>6827.2000000000007</v>
      </c>
      <c r="O12125">
        <v>2247.9899999999998</v>
      </c>
    </row>
    <row r="12126" spans="1:15" x14ac:dyDescent="0.25">
      <c r="A12126" s="6">
        <v>45552.166666666657</v>
      </c>
      <c r="B12126" s="2">
        <v>4</v>
      </c>
      <c r="C12126" s="14">
        <v>0</v>
      </c>
      <c r="D12126" s="14">
        <v>0</v>
      </c>
      <c r="E12126" s="14">
        <v>32974.36</v>
      </c>
      <c r="F12126" s="14">
        <v>1808.61</v>
      </c>
      <c r="G12126" s="11">
        <f t="shared" si="756"/>
        <v>0</v>
      </c>
      <c r="H12126">
        <f t="shared" si="757"/>
        <v>1808.61</v>
      </c>
      <c r="I12126">
        <f t="shared" si="758"/>
        <v>31165.75</v>
      </c>
      <c r="J12126">
        <f t="shared" si="759"/>
        <v>9939.3000000000011</v>
      </c>
      <c r="K12126">
        <v>22503.9</v>
      </c>
      <c r="L12126">
        <v>12564.6</v>
      </c>
      <c r="M12126">
        <v>8810.8000000000011</v>
      </c>
      <c r="N12126">
        <v>6832.2999999999993</v>
      </c>
      <c r="O12126">
        <v>1996.01</v>
      </c>
    </row>
    <row r="12127" spans="1:15" x14ac:dyDescent="0.25">
      <c r="A12127" s="6">
        <v>45552.208333333343</v>
      </c>
      <c r="B12127" s="2">
        <v>5</v>
      </c>
      <c r="C12127" s="14">
        <v>0.39</v>
      </c>
      <c r="D12127" s="14">
        <v>0.18</v>
      </c>
      <c r="E12127" s="14">
        <v>33059.050000000003</v>
      </c>
      <c r="F12127" s="14">
        <v>1821.72</v>
      </c>
      <c r="G12127" s="11">
        <f t="shared" si="756"/>
        <v>0.57000000000000006</v>
      </c>
      <c r="H12127">
        <f t="shared" si="757"/>
        <v>1822.29</v>
      </c>
      <c r="I12127">
        <f t="shared" si="758"/>
        <v>31236.760000000002</v>
      </c>
      <c r="J12127">
        <f t="shared" si="759"/>
        <v>10091.6</v>
      </c>
      <c r="K12127">
        <v>22769.7</v>
      </c>
      <c r="L12127">
        <v>12678.1</v>
      </c>
      <c r="M12127">
        <v>8746.1</v>
      </c>
      <c r="N12127">
        <v>6836.6</v>
      </c>
      <c r="O12127">
        <v>1996.01</v>
      </c>
    </row>
    <row r="12128" spans="1:15" x14ac:dyDescent="0.25">
      <c r="A12128" s="6">
        <v>45552.25</v>
      </c>
      <c r="B12128" s="2">
        <v>6</v>
      </c>
      <c r="C12128" s="14">
        <v>55.08</v>
      </c>
      <c r="D12128" s="14">
        <v>111.87</v>
      </c>
      <c r="E12128" s="14">
        <v>32876.47</v>
      </c>
      <c r="F12128" s="14">
        <v>1836.33</v>
      </c>
      <c r="G12128" s="11">
        <f t="shared" si="756"/>
        <v>166.95</v>
      </c>
      <c r="H12128">
        <f t="shared" si="757"/>
        <v>2003.28</v>
      </c>
      <c r="I12128">
        <f t="shared" si="758"/>
        <v>30873.190000000002</v>
      </c>
      <c r="J12128">
        <f t="shared" si="759"/>
        <v>10274.300000000001</v>
      </c>
      <c r="K12128">
        <v>23240.2</v>
      </c>
      <c r="L12128">
        <v>12965.9</v>
      </c>
      <c r="M12128">
        <v>8514.1</v>
      </c>
      <c r="N12128">
        <v>6416</v>
      </c>
      <c r="O12128">
        <v>2246.9899999999998</v>
      </c>
    </row>
    <row r="12129" spans="1:15" x14ac:dyDescent="0.25">
      <c r="A12129" s="6">
        <v>45552.291666666657</v>
      </c>
      <c r="B12129" s="2">
        <v>7</v>
      </c>
      <c r="C12129" s="14">
        <v>523.75</v>
      </c>
      <c r="D12129" s="14">
        <v>1340.44</v>
      </c>
      <c r="E12129" s="14">
        <v>34349.25</v>
      </c>
      <c r="F12129" s="14">
        <v>1833.85</v>
      </c>
      <c r="G12129" s="11">
        <f t="shared" si="756"/>
        <v>1864.19</v>
      </c>
      <c r="H12129">
        <f t="shared" si="757"/>
        <v>3698.04</v>
      </c>
      <c r="I12129">
        <f t="shared" si="758"/>
        <v>30651.21</v>
      </c>
      <c r="J12129">
        <f t="shared" si="759"/>
        <v>11046.599999999999</v>
      </c>
      <c r="K12129">
        <v>24443.1</v>
      </c>
      <c r="L12129">
        <v>13396.5</v>
      </c>
      <c r="M12129">
        <v>8561.4</v>
      </c>
      <c r="N12129">
        <v>6409</v>
      </c>
      <c r="O12129">
        <v>2363.38</v>
      </c>
    </row>
    <row r="12130" spans="1:15" x14ac:dyDescent="0.25">
      <c r="A12130" s="6">
        <v>45552.333333333343</v>
      </c>
      <c r="B12130" s="2">
        <v>8</v>
      </c>
      <c r="C12130" s="14">
        <v>1277.18</v>
      </c>
      <c r="D12130" s="14">
        <v>3823.05</v>
      </c>
      <c r="E12130" s="14">
        <v>39679.54</v>
      </c>
      <c r="F12130" s="14">
        <v>1732.07</v>
      </c>
      <c r="G12130" s="11">
        <f t="shared" si="756"/>
        <v>5100.2300000000005</v>
      </c>
      <c r="H12130">
        <f t="shared" si="757"/>
        <v>6832.3</v>
      </c>
      <c r="I12130">
        <f t="shared" si="758"/>
        <v>32847.24</v>
      </c>
      <c r="J12130">
        <f t="shared" si="759"/>
        <v>13761.900000000001</v>
      </c>
      <c r="K12130">
        <v>27970.2</v>
      </c>
      <c r="L12130">
        <v>14208.3</v>
      </c>
      <c r="M12130">
        <v>9896.4</v>
      </c>
      <c r="N12130">
        <v>7385.899999999996</v>
      </c>
      <c r="O12130">
        <v>2950</v>
      </c>
    </row>
    <row r="12131" spans="1:15" x14ac:dyDescent="0.25">
      <c r="A12131" s="6">
        <v>45552.375</v>
      </c>
      <c r="B12131" s="2">
        <v>9</v>
      </c>
      <c r="C12131" s="14">
        <v>1728.91</v>
      </c>
      <c r="D12131" s="14">
        <v>6396.36</v>
      </c>
      <c r="E12131" s="14">
        <v>42982.58</v>
      </c>
      <c r="F12131" s="14">
        <v>1609.21</v>
      </c>
      <c r="G12131" s="11">
        <f t="shared" si="756"/>
        <v>8125.2699999999995</v>
      </c>
      <c r="H12131">
        <f t="shared" si="757"/>
        <v>9734.48</v>
      </c>
      <c r="I12131">
        <f t="shared" si="758"/>
        <v>33248.100000000006</v>
      </c>
      <c r="J12131">
        <f t="shared" si="759"/>
        <v>14080.3</v>
      </c>
      <c r="K12131">
        <v>29579.3</v>
      </c>
      <c r="L12131">
        <v>15499</v>
      </c>
      <c r="M12131">
        <v>10935.8</v>
      </c>
      <c r="N12131">
        <v>7635.3000000000065</v>
      </c>
      <c r="O12131">
        <v>2693</v>
      </c>
    </row>
    <row r="12132" spans="1:15" x14ac:dyDescent="0.25">
      <c r="A12132" s="6">
        <v>45552.416666666657</v>
      </c>
      <c r="B12132" s="2">
        <v>10</v>
      </c>
      <c r="C12132" s="14">
        <v>1867.87</v>
      </c>
      <c r="D12132" s="14">
        <v>8428.5400000000009</v>
      </c>
      <c r="E12132" s="14">
        <v>44383.55</v>
      </c>
      <c r="F12132" s="14">
        <v>1600.27</v>
      </c>
      <c r="G12132" s="11">
        <f t="shared" si="756"/>
        <v>10296.41</v>
      </c>
      <c r="H12132">
        <f t="shared" si="757"/>
        <v>11896.68</v>
      </c>
      <c r="I12132">
        <f t="shared" si="758"/>
        <v>32486.870000000003</v>
      </c>
      <c r="J12132">
        <f t="shared" si="759"/>
        <v>13320.3</v>
      </c>
      <c r="K12132">
        <v>29704.1</v>
      </c>
      <c r="L12132">
        <v>16383.8</v>
      </c>
      <c r="M12132">
        <v>10476.799999999999</v>
      </c>
      <c r="N12132">
        <v>7782.5000000000036</v>
      </c>
      <c r="O12132">
        <v>2056.13</v>
      </c>
    </row>
    <row r="12133" spans="1:15" x14ac:dyDescent="0.25">
      <c r="A12133" s="6">
        <v>45552.458333333343</v>
      </c>
      <c r="B12133" s="2">
        <v>11</v>
      </c>
      <c r="C12133" s="14">
        <v>1915.04</v>
      </c>
      <c r="D12133" s="14">
        <v>9640.9699999999993</v>
      </c>
      <c r="E12133" s="14">
        <v>45710.52</v>
      </c>
      <c r="F12133" s="14">
        <v>1655.64</v>
      </c>
      <c r="G12133" s="11">
        <f t="shared" si="756"/>
        <v>11556.009999999998</v>
      </c>
      <c r="H12133">
        <f t="shared" si="757"/>
        <v>13211.649999999998</v>
      </c>
      <c r="I12133">
        <f t="shared" si="758"/>
        <v>32498.87</v>
      </c>
      <c r="J12133">
        <f t="shared" si="759"/>
        <v>12895.800000000003</v>
      </c>
      <c r="K12133">
        <v>29854.400000000001</v>
      </c>
      <c r="L12133">
        <v>16958.599999999999</v>
      </c>
      <c r="M12133">
        <v>10041</v>
      </c>
      <c r="N12133">
        <v>7772.1000000000058</v>
      </c>
      <c r="O12133">
        <v>2150</v>
      </c>
    </row>
    <row r="12134" spans="1:15" x14ac:dyDescent="0.25">
      <c r="A12134" s="6">
        <v>45552.5</v>
      </c>
      <c r="B12134" s="2">
        <v>12</v>
      </c>
      <c r="C12134" s="14">
        <v>1913.37</v>
      </c>
      <c r="D12134" s="14">
        <v>9931.7199999999993</v>
      </c>
      <c r="E12134" s="14">
        <v>44834.34</v>
      </c>
      <c r="F12134" s="14">
        <v>1778.08</v>
      </c>
      <c r="G12134" s="11">
        <f t="shared" si="756"/>
        <v>11845.09</v>
      </c>
      <c r="H12134">
        <f t="shared" si="757"/>
        <v>13623.17</v>
      </c>
      <c r="I12134">
        <f t="shared" si="758"/>
        <v>31211.17</v>
      </c>
      <c r="J12134">
        <f t="shared" si="759"/>
        <v>11599.600000000002</v>
      </c>
      <c r="K12134">
        <v>29115.9</v>
      </c>
      <c r="L12134">
        <v>17516.3</v>
      </c>
      <c r="M12134">
        <v>10315.799999999999</v>
      </c>
      <c r="N12134">
        <v>7464.9000000000051</v>
      </c>
      <c r="O12134">
        <v>1850.01</v>
      </c>
    </row>
    <row r="12135" spans="1:15" x14ac:dyDescent="0.25">
      <c r="A12135" s="6">
        <v>45552.541666666657</v>
      </c>
      <c r="B12135" s="2">
        <v>13</v>
      </c>
      <c r="C12135" s="14">
        <v>1875.02</v>
      </c>
      <c r="D12135" s="14">
        <v>9499.14</v>
      </c>
      <c r="E12135" s="14">
        <v>45544.52</v>
      </c>
      <c r="F12135" s="14">
        <v>1994.13</v>
      </c>
      <c r="G12135" s="11">
        <f t="shared" si="756"/>
        <v>11374.16</v>
      </c>
      <c r="H12135">
        <f t="shared" si="757"/>
        <v>13368.29</v>
      </c>
      <c r="I12135">
        <f t="shared" si="758"/>
        <v>32176.229999999996</v>
      </c>
      <c r="J12135">
        <f t="shared" si="759"/>
        <v>12603.900000000001</v>
      </c>
      <c r="K12135">
        <v>29716</v>
      </c>
      <c r="L12135">
        <v>17112.099999999999</v>
      </c>
      <c r="M12135">
        <v>10226</v>
      </c>
      <c r="N12135">
        <v>7592.2000000000007</v>
      </c>
      <c r="O12135">
        <v>1996.01</v>
      </c>
    </row>
    <row r="12136" spans="1:15" x14ac:dyDescent="0.25">
      <c r="A12136" s="6">
        <v>45552.583333333343</v>
      </c>
      <c r="B12136" s="2">
        <v>14</v>
      </c>
      <c r="C12136" s="14">
        <v>1810.68</v>
      </c>
      <c r="D12136" s="14">
        <v>8310.77</v>
      </c>
      <c r="E12136" s="14">
        <v>46454.62</v>
      </c>
      <c r="F12136" s="14">
        <v>2259.2199999999998</v>
      </c>
      <c r="G12136" s="11">
        <f t="shared" si="756"/>
        <v>10121.450000000001</v>
      </c>
      <c r="H12136">
        <f t="shared" si="757"/>
        <v>12380.67</v>
      </c>
      <c r="I12136">
        <f t="shared" si="758"/>
        <v>34073.950000000004</v>
      </c>
      <c r="J12136">
        <f t="shared" si="759"/>
        <v>14669.9</v>
      </c>
      <c r="K12136">
        <v>30880.799999999999</v>
      </c>
      <c r="L12136">
        <v>16210.9</v>
      </c>
      <c r="M12136">
        <v>11480.1</v>
      </c>
      <c r="N12136">
        <v>7227.7000000000025</v>
      </c>
      <c r="O12136">
        <v>2499.9499999999998</v>
      </c>
    </row>
    <row r="12137" spans="1:15" x14ac:dyDescent="0.25">
      <c r="A12137" s="6">
        <v>45552.625</v>
      </c>
      <c r="B12137" s="2">
        <v>15</v>
      </c>
      <c r="C12137" s="14">
        <v>1684.3</v>
      </c>
      <c r="D12137" s="14">
        <v>6434.33</v>
      </c>
      <c r="E12137" s="14">
        <v>46474.559999999998</v>
      </c>
      <c r="F12137" s="14">
        <v>2547.75</v>
      </c>
      <c r="G12137" s="11">
        <f t="shared" si="756"/>
        <v>8118.63</v>
      </c>
      <c r="H12137">
        <f t="shared" si="757"/>
        <v>10666.380000000001</v>
      </c>
      <c r="I12137">
        <f t="shared" si="758"/>
        <v>35808.179999999993</v>
      </c>
      <c r="J12137">
        <f t="shared" si="759"/>
        <v>15846</v>
      </c>
      <c r="K12137">
        <v>31051.7</v>
      </c>
      <c r="L12137">
        <v>15205.7</v>
      </c>
      <c r="M12137">
        <v>12812.6</v>
      </c>
      <c r="N12137">
        <v>5916.0000000000018</v>
      </c>
      <c r="O12137">
        <v>2430.38</v>
      </c>
    </row>
    <row r="12138" spans="1:15" x14ac:dyDescent="0.25">
      <c r="A12138" s="6">
        <v>45552.666666666657</v>
      </c>
      <c r="B12138" s="2">
        <v>16</v>
      </c>
      <c r="C12138" s="14">
        <v>1353.11</v>
      </c>
      <c r="D12138" s="14">
        <v>3999.1</v>
      </c>
      <c r="E12138" s="14">
        <v>46274.57</v>
      </c>
      <c r="F12138" s="14">
        <v>2828</v>
      </c>
      <c r="G12138" s="11">
        <f t="shared" si="756"/>
        <v>5352.21</v>
      </c>
      <c r="H12138">
        <f t="shared" si="757"/>
        <v>8180.21</v>
      </c>
      <c r="I12138">
        <f t="shared" si="758"/>
        <v>38094.36</v>
      </c>
      <c r="J12138">
        <f t="shared" si="759"/>
        <v>16766.400000000001</v>
      </c>
      <c r="K12138">
        <v>30981.9</v>
      </c>
      <c r="L12138">
        <v>14215.5</v>
      </c>
      <c r="M12138">
        <v>13837.3</v>
      </c>
      <c r="N12138">
        <v>5766.0000000000018</v>
      </c>
      <c r="O12138">
        <v>2593.38</v>
      </c>
    </row>
    <row r="12139" spans="1:15" x14ac:dyDescent="0.25">
      <c r="A12139" s="6">
        <v>45552.708333333343</v>
      </c>
      <c r="B12139" s="2">
        <v>17</v>
      </c>
      <c r="C12139" s="14">
        <v>669.24</v>
      </c>
      <c r="D12139" s="14">
        <v>1590.48</v>
      </c>
      <c r="E12139" s="14">
        <v>45306.5</v>
      </c>
      <c r="F12139" s="14">
        <v>3057.37</v>
      </c>
      <c r="G12139" s="11">
        <f t="shared" si="756"/>
        <v>2259.7200000000003</v>
      </c>
      <c r="H12139">
        <f t="shared" si="757"/>
        <v>5317.09</v>
      </c>
      <c r="I12139">
        <f t="shared" si="758"/>
        <v>39989.410000000003</v>
      </c>
      <c r="J12139">
        <f t="shared" si="759"/>
        <v>17917.699999999997</v>
      </c>
      <c r="K12139">
        <v>30678.3</v>
      </c>
      <c r="L12139">
        <v>12760.6</v>
      </c>
      <c r="M12139">
        <v>14123.8</v>
      </c>
      <c r="N12139">
        <v>6025.9999999999982</v>
      </c>
      <c r="O12139">
        <v>2949.99</v>
      </c>
    </row>
    <row r="12140" spans="1:15" x14ac:dyDescent="0.25">
      <c r="A12140" s="6">
        <v>45552.75</v>
      </c>
      <c r="B12140" s="2">
        <v>18</v>
      </c>
      <c r="C12140" s="14">
        <v>109.7</v>
      </c>
      <c r="D12140" s="14">
        <v>265.69</v>
      </c>
      <c r="E12140" s="14">
        <v>44005.93</v>
      </c>
      <c r="F12140" s="14">
        <v>3297.62</v>
      </c>
      <c r="G12140" s="11">
        <f t="shared" si="756"/>
        <v>375.39</v>
      </c>
      <c r="H12140">
        <f t="shared" si="757"/>
        <v>3673.0099999999998</v>
      </c>
      <c r="I12140">
        <f t="shared" si="758"/>
        <v>40332.92</v>
      </c>
      <c r="J12140">
        <f t="shared" si="759"/>
        <v>17467.600000000002</v>
      </c>
      <c r="K12140">
        <v>29765.9</v>
      </c>
      <c r="L12140">
        <v>12298.3</v>
      </c>
      <c r="M12140">
        <v>14388.1</v>
      </c>
      <c r="N12140">
        <v>6038.9999999999991</v>
      </c>
      <c r="O12140">
        <v>2938.3</v>
      </c>
    </row>
    <row r="12141" spans="1:15" x14ac:dyDescent="0.25">
      <c r="A12141" s="6">
        <v>45552.791666666657</v>
      </c>
      <c r="B12141" s="2">
        <v>19</v>
      </c>
      <c r="C12141" s="14">
        <v>0.26</v>
      </c>
      <c r="D12141" s="14">
        <v>0.36</v>
      </c>
      <c r="E12141" s="14">
        <v>44478.2</v>
      </c>
      <c r="F12141" s="14">
        <v>3520</v>
      </c>
      <c r="G12141" s="11">
        <f t="shared" si="756"/>
        <v>0.62</v>
      </c>
      <c r="H12141">
        <f t="shared" si="757"/>
        <v>3520.62</v>
      </c>
      <c r="I12141">
        <f t="shared" si="758"/>
        <v>40957.579999999994</v>
      </c>
      <c r="J12141">
        <f t="shared" si="759"/>
        <v>17582.599999999999</v>
      </c>
      <c r="K12141">
        <v>29961.200000000001</v>
      </c>
      <c r="L12141">
        <v>12378.6</v>
      </c>
      <c r="M12141">
        <v>13685.5</v>
      </c>
      <c r="N12141">
        <v>6057.0000000000018</v>
      </c>
      <c r="O12141">
        <v>3000</v>
      </c>
    </row>
    <row r="12142" spans="1:15" x14ac:dyDescent="0.25">
      <c r="A12142" s="6">
        <v>45552.833333333343</v>
      </c>
      <c r="B12142" s="2">
        <v>20</v>
      </c>
      <c r="C12142" s="14">
        <v>0</v>
      </c>
      <c r="D12142" s="14">
        <v>0</v>
      </c>
      <c r="E12142" s="14">
        <v>43745.69</v>
      </c>
      <c r="F12142" s="14">
        <v>3582</v>
      </c>
      <c r="G12142" s="11">
        <f t="shared" si="756"/>
        <v>0</v>
      </c>
      <c r="H12142">
        <f t="shared" si="757"/>
        <v>3582</v>
      </c>
      <c r="I12142">
        <f t="shared" si="758"/>
        <v>40163.69</v>
      </c>
      <c r="J12142">
        <f t="shared" si="759"/>
        <v>17597.8</v>
      </c>
      <c r="K12142">
        <v>29776</v>
      </c>
      <c r="L12142">
        <v>12178.2</v>
      </c>
      <c r="M12142">
        <v>13951</v>
      </c>
      <c r="N12142">
        <v>6070</v>
      </c>
      <c r="O12142">
        <v>3000</v>
      </c>
    </row>
    <row r="12143" spans="1:15" x14ac:dyDescent="0.25">
      <c r="A12143" s="6">
        <v>45552.875</v>
      </c>
      <c r="B12143" s="2">
        <v>21</v>
      </c>
      <c r="C12143" s="14">
        <v>0</v>
      </c>
      <c r="D12143" s="14">
        <v>0</v>
      </c>
      <c r="E12143" s="14">
        <v>42278.05</v>
      </c>
      <c r="F12143" s="14">
        <v>3463.53</v>
      </c>
      <c r="G12143" s="11">
        <f t="shared" si="756"/>
        <v>0</v>
      </c>
      <c r="H12143">
        <f t="shared" si="757"/>
        <v>3463.53</v>
      </c>
      <c r="I12143">
        <f t="shared" si="758"/>
        <v>38814.520000000004</v>
      </c>
      <c r="J12143">
        <f t="shared" si="759"/>
        <v>16508.199999999997</v>
      </c>
      <c r="K12143">
        <v>28586.1</v>
      </c>
      <c r="L12143">
        <v>12077.9</v>
      </c>
      <c r="M12143">
        <v>14069.9</v>
      </c>
      <c r="N12143">
        <v>6082.199999999998</v>
      </c>
      <c r="O12143">
        <v>2648.01</v>
      </c>
    </row>
    <row r="12144" spans="1:15" x14ac:dyDescent="0.25">
      <c r="A12144" s="6">
        <v>45552.916666666657</v>
      </c>
      <c r="B12144" s="2">
        <v>22</v>
      </c>
      <c r="C12144" s="14">
        <v>0</v>
      </c>
      <c r="D12144" s="14">
        <v>0</v>
      </c>
      <c r="E12144" s="14">
        <v>40828.199999999997</v>
      </c>
      <c r="F12144" s="14">
        <v>3193.68</v>
      </c>
      <c r="G12144" s="11">
        <f t="shared" si="756"/>
        <v>0</v>
      </c>
      <c r="H12144">
        <f t="shared" si="757"/>
        <v>3193.68</v>
      </c>
      <c r="I12144">
        <f t="shared" si="758"/>
        <v>37634.519999999997</v>
      </c>
      <c r="J12144">
        <f t="shared" si="759"/>
        <v>14857.699999999999</v>
      </c>
      <c r="K12144">
        <v>27179.1</v>
      </c>
      <c r="L12144">
        <v>12321.4</v>
      </c>
      <c r="M12144">
        <v>13124.3</v>
      </c>
      <c r="N12144">
        <v>6100.2000000000025</v>
      </c>
      <c r="O12144">
        <v>2290</v>
      </c>
    </row>
    <row r="12145" spans="1:15" x14ac:dyDescent="0.25">
      <c r="A12145" s="6">
        <v>45552.958333333343</v>
      </c>
      <c r="B12145" s="2">
        <v>23</v>
      </c>
      <c r="C12145" s="14">
        <v>0</v>
      </c>
      <c r="D12145" s="14">
        <v>0</v>
      </c>
      <c r="E12145" s="14">
        <v>38746.17</v>
      </c>
      <c r="F12145" s="14">
        <v>2960.92</v>
      </c>
      <c r="G12145" s="11">
        <f t="shared" si="756"/>
        <v>0</v>
      </c>
      <c r="H12145">
        <f t="shared" si="757"/>
        <v>2960.92</v>
      </c>
      <c r="I12145">
        <f t="shared" si="758"/>
        <v>35785.25</v>
      </c>
      <c r="J12145">
        <f t="shared" si="759"/>
        <v>13911.8</v>
      </c>
      <c r="K12145">
        <v>25997.599999999999</v>
      </c>
      <c r="L12145">
        <v>12085.8</v>
      </c>
      <c r="M12145">
        <v>13154.6</v>
      </c>
      <c r="N12145">
        <v>5050.1999999999989</v>
      </c>
      <c r="O12145">
        <v>1990.99</v>
      </c>
    </row>
    <row r="12146" spans="1:15" x14ac:dyDescent="0.25">
      <c r="A12146" s="6">
        <v>45552.999998611107</v>
      </c>
      <c r="B12146" s="2">
        <v>0</v>
      </c>
      <c r="C12146" s="14">
        <v>0</v>
      </c>
      <c r="D12146" s="14">
        <v>0</v>
      </c>
      <c r="E12146" s="14">
        <v>36403.83</v>
      </c>
      <c r="F12146" s="14">
        <v>2809.83</v>
      </c>
      <c r="G12146" s="11">
        <f t="shared" si="756"/>
        <v>0</v>
      </c>
      <c r="H12146">
        <f t="shared" si="757"/>
        <v>2809.83</v>
      </c>
      <c r="I12146">
        <f t="shared" si="758"/>
        <v>33594</v>
      </c>
      <c r="J12146">
        <f t="shared" si="759"/>
        <v>11386.699999999999</v>
      </c>
      <c r="K12146">
        <v>24351.1</v>
      </c>
      <c r="L12146">
        <v>12964.4</v>
      </c>
      <c r="M12146">
        <v>9204.6999999999989</v>
      </c>
      <c r="N12146">
        <v>6636.1000000000022</v>
      </c>
      <c r="O12146">
        <v>2610.11</v>
      </c>
    </row>
    <row r="12147" spans="1:15" x14ac:dyDescent="0.25">
      <c r="A12147" s="6">
        <v>45553.041665219913</v>
      </c>
      <c r="B12147" s="2">
        <v>1</v>
      </c>
      <c r="C12147" s="14">
        <v>0</v>
      </c>
      <c r="D12147" s="14">
        <v>0</v>
      </c>
      <c r="E12147" s="14">
        <v>34915.97</v>
      </c>
      <c r="F12147" s="14">
        <v>2624.1</v>
      </c>
      <c r="G12147" s="11">
        <f t="shared" si="756"/>
        <v>0</v>
      </c>
      <c r="H12147">
        <f t="shared" si="757"/>
        <v>2624.1</v>
      </c>
      <c r="I12147">
        <f t="shared" si="758"/>
        <v>32291.870000000003</v>
      </c>
      <c r="J12147">
        <f t="shared" si="759"/>
        <v>10719.199999999999</v>
      </c>
      <c r="K12147">
        <v>23612.799999999999</v>
      </c>
      <c r="L12147">
        <v>12893.6</v>
      </c>
      <c r="M12147">
        <v>9034.2000000000007</v>
      </c>
      <c r="N12147">
        <v>6672.9999999999982</v>
      </c>
      <c r="O12147">
        <v>2150</v>
      </c>
    </row>
    <row r="12148" spans="1:15" x14ac:dyDescent="0.25">
      <c r="A12148" s="6">
        <v>45553.083331828697</v>
      </c>
      <c r="B12148" s="2">
        <v>2</v>
      </c>
      <c r="C12148" s="14">
        <v>0</v>
      </c>
      <c r="D12148" s="14">
        <v>0</v>
      </c>
      <c r="E12148" s="14">
        <v>33727.81</v>
      </c>
      <c r="F12148" s="14">
        <v>2462.6</v>
      </c>
      <c r="G12148" s="11">
        <f t="shared" si="756"/>
        <v>0</v>
      </c>
      <c r="H12148">
        <f t="shared" si="757"/>
        <v>2462.6</v>
      </c>
      <c r="I12148">
        <f t="shared" si="758"/>
        <v>31265.21</v>
      </c>
      <c r="J12148">
        <f t="shared" si="759"/>
        <v>10193.700000000001</v>
      </c>
      <c r="K12148">
        <v>23278.9</v>
      </c>
      <c r="L12148">
        <v>13085.2</v>
      </c>
      <c r="M12148">
        <v>8595.4999999999982</v>
      </c>
      <c r="N12148">
        <v>7460.9000000000024</v>
      </c>
      <c r="O12148">
        <v>2045.57</v>
      </c>
    </row>
    <row r="12149" spans="1:15" x14ac:dyDescent="0.25">
      <c r="A12149" s="6">
        <v>45553.124998437503</v>
      </c>
      <c r="B12149" s="2">
        <v>3</v>
      </c>
      <c r="C12149" s="14">
        <v>0</v>
      </c>
      <c r="D12149" s="14">
        <v>0</v>
      </c>
      <c r="E12149" s="14">
        <v>33031.49</v>
      </c>
      <c r="F12149" s="14">
        <v>2374.4</v>
      </c>
      <c r="G12149" s="11">
        <f t="shared" si="756"/>
        <v>0</v>
      </c>
      <c r="H12149">
        <f t="shared" si="757"/>
        <v>2374.4</v>
      </c>
      <c r="I12149">
        <f t="shared" si="758"/>
        <v>30657.089999999997</v>
      </c>
      <c r="J12149">
        <f t="shared" si="759"/>
        <v>9621.9999999999982</v>
      </c>
      <c r="K12149">
        <v>22846.1</v>
      </c>
      <c r="L12149">
        <v>13224.1</v>
      </c>
      <c r="M12149">
        <v>8082.7</v>
      </c>
      <c r="N12149">
        <v>7863.9000000000005</v>
      </c>
      <c r="O12149">
        <v>2005</v>
      </c>
    </row>
    <row r="12150" spans="1:15" x14ac:dyDescent="0.25">
      <c r="A12150" s="6">
        <v>45553.166665046287</v>
      </c>
      <c r="B12150" s="2">
        <v>4</v>
      </c>
      <c r="C12150" s="14">
        <v>0</v>
      </c>
      <c r="D12150" s="14">
        <v>0</v>
      </c>
      <c r="E12150" s="14">
        <v>32744.48</v>
      </c>
      <c r="F12150" s="14">
        <v>2359.61</v>
      </c>
      <c r="G12150" s="11">
        <f t="shared" si="756"/>
        <v>0</v>
      </c>
      <c r="H12150">
        <f t="shared" si="757"/>
        <v>2359.61</v>
      </c>
      <c r="I12150">
        <f t="shared" si="758"/>
        <v>30384.87</v>
      </c>
      <c r="J12150">
        <f t="shared" si="759"/>
        <v>9441.2999999999993</v>
      </c>
      <c r="K12150">
        <v>22632.5</v>
      </c>
      <c r="L12150">
        <v>13191.2</v>
      </c>
      <c r="M12150">
        <v>7679.5</v>
      </c>
      <c r="N12150">
        <v>8036.7999999999993</v>
      </c>
      <c r="O12150">
        <v>2247</v>
      </c>
    </row>
    <row r="12151" spans="1:15" x14ac:dyDescent="0.25">
      <c r="A12151" s="6">
        <v>45553.208331655092</v>
      </c>
      <c r="B12151" s="2">
        <v>5</v>
      </c>
      <c r="C12151" s="14">
        <v>0.46</v>
      </c>
      <c r="D12151" s="14">
        <v>1.03</v>
      </c>
      <c r="E12151" s="14">
        <v>32972.620000000003</v>
      </c>
      <c r="F12151" s="14">
        <v>2393.06</v>
      </c>
      <c r="G12151" s="11">
        <f t="shared" si="756"/>
        <v>1.49</v>
      </c>
      <c r="H12151">
        <f t="shared" si="757"/>
        <v>2394.5499999999997</v>
      </c>
      <c r="I12151">
        <f t="shared" si="758"/>
        <v>30578.070000000003</v>
      </c>
      <c r="J12151">
        <f t="shared" si="759"/>
        <v>9813.5000000000018</v>
      </c>
      <c r="K12151">
        <v>22988.400000000001</v>
      </c>
      <c r="L12151">
        <v>13174.9</v>
      </c>
      <c r="M12151">
        <v>7637.7</v>
      </c>
      <c r="N12151">
        <v>8040.0999999999995</v>
      </c>
      <c r="O12151">
        <v>2526.0300000000002</v>
      </c>
    </row>
    <row r="12152" spans="1:15" x14ac:dyDescent="0.25">
      <c r="A12152" s="6">
        <v>45553.249998263891</v>
      </c>
      <c r="B12152" s="2">
        <v>6</v>
      </c>
      <c r="C12152" s="14">
        <v>59.01</v>
      </c>
      <c r="D12152" s="14">
        <v>127.07</v>
      </c>
      <c r="E12152" s="14">
        <v>33125.67</v>
      </c>
      <c r="F12152" s="14">
        <v>2449.15</v>
      </c>
      <c r="G12152" s="11">
        <f t="shared" si="756"/>
        <v>186.07999999999998</v>
      </c>
      <c r="H12152">
        <f t="shared" si="757"/>
        <v>2635.23</v>
      </c>
      <c r="I12152">
        <f t="shared" si="758"/>
        <v>30490.44</v>
      </c>
      <c r="J12152">
        <f t="shared" si="759"/>
        <v>9765.7000000000007</v>
      </c>
      <c r="K12152">
        <v>23376.5</v>
      </c>
      <c r="L12152">
        <v>13610.8</v>
      </c>
      <c r="M12152">
        <v>7602.2</v>
      </c>
      <c r="N12152">
        <v>7995.0999999999995</v>
      </c>
      <c r="O12152">
        <v>2500</v>
      </c>
    </row>
    <row r="12153" spans="1:15" x14ac:dyDescent="0.25">
      <c r="A12153" s="6">
        <v>45553.291664872682</v>
      </c>
      <c r="B12153" s="2">
        <v>7</v>
      </c>
      <c r="C12153" s="14">
        <v>530.52</v>
      </c>
      <c r="D12153" s="14">
        <v>1326.52</v>
      </c>
      <c r="E12153" s="14">
        <v>34525</v>
      </c>
      <c r="F12153" s="14">
        <v>2484.1999999999998</v>
      </c>
      <c r="G12153" s="11">
        <f t="shared" si="756"/>
        <v>1857.04</v>
      </c>
      <c r="H12153">
        <f t="shared" si="757"/>
        <v>4341.24</v>
      </c>
      <c r="I12153">
        <f t="shared" si="758"/>
        <v>30183.760000000002</v>
      </c>
      <c r="J12153">
        <f t="shared" si="759"/>
        <v>10453.699999999999</v>
      </c>
      <c r="K12153">
        <v>24695.3</v>
      </c>
      <c r="L12153">
        <v>14241.6</v>
      </c>
      <c r="M12153">
        <v>8515.3000000000011</v>
      </c>
      <c r="N12153">
        <v>7481.7999999999993</v>
      </c>
      <c r="O12153">
        <v>2003.18</v>
      </c>
    </row>
    <row r="12154" spans="1:15" x14ac:dyDescent="0.25">
      <c r="A12154" s="6">
        <v>45553.333331481481</v>
      </c>
      <c r="B12154" s="2">
        <v>8</v>
      </c>
      <c r="C12154" s="14">
        <v>1261.31</v>
      </c>
      <c r="D12154" s="14">
        <v>3602.66</v>
      </c>
      <c r="E12154" s="14">
        <v>40310.06</v>
      </c>
      <c r="F12154" s="14">
        <v>2400.84</v>
      </c>
      <c r="G12154" s="11">
        <f t="shared" si="756"/>
        <v>4863.9699999999993</v>
      </c>
      <c r="H12154">
        <f t="shared" si="757"/>
        <v>7264.8099999999995</v>
      </c>
      <c r="I12154">
        <f t="shared" si="758"/>
        <v>33045.25</v>
      </c>
      <c r="J12154">
        <f t="shared" si="759"/>
        <v>12975.300000000001</v>
      </c>
      <c r="K12154">
        <v>28191.7</v>
      </c>
      <c r="L12154">
        <v>15216.4</v>
      </c>
      <c r="M12154">
        <v>9929.5</v>
      </c>
      <c r="N12154">
        <v>7599.0999999999995</v>
      </c>
      <c r="O12154">
        <v>2610.1</v>
      </c>
    </row>
    <row r="12155" spans="1:15" x14ac:dyDescent="0.25">
      <c r="A12155" s="6">
        <v>45553.374998090279</v>
      </c>
      <c r="B12155" s="2">
        <v>9</v>
      </c>
      <c r="C12155" s="14">
        <v>1672.77</v>
      </c>
      <c r="D12155" s="14">
        <v>5974.03</v>
      </c>
      <c r="E12155" s="14">
        <v>43477.95</v>
      </c>
      <c r="F12155" s="14">
        <v>2279.3000000000002</v>
      </c>
      <c r="G12155" s="11">
        <f t="shared" si="756"/>
        <v>7646.7999999999993</v>
      </c>
      <c r="H12155">
        <f t="shared" si="757"/>
        <v>9926.0999999999985</v>
      </c>
      <c r="I12155">
        <f t="shared" si="758"/>
        <v>33551.85</v>
      </c>
      <c r="J12155">
        <f t="shared" si="759"/>
        <v>13287.2</v>
      </c>
      <c r="K12155">
        <v>29661</v>
      </c>
      <c r="L12155">
        <v>16373.8</v>
      </c>
      <c r="M12155">
        <v>10102.5</v>
      </c>
      <c r="N12155">
        <v>8121.8000000000029</v>
      </c>
      <c r="O12155">
        <v>2510.1</v>
      </c>
    </row>
    <row r="12156" spans="1:15" x14ac:dyDescent="0.25">
      <c r="A12156" s="6">
        <v>45553.416664699071</v>
      </c>
      <c r="B12156" s="2">
        <v>10</v>
      </c>
      <c r="C12156" s="14">
        <v>1805.12</v>
      </c>
      <c r="D12156" s="14">
        <v>7864.2</v>
      </c>
      <c r="E12156" s="14">
        <v>44634.42</v>
      </c>
      <c r="F12156" s="14">
        <v>2229.66</v>
      </c>
      <c r="G12156" s="11">
        <f t="shared" si="756"/>
        <v>9669.32</v>
      </c>
      <c r="H12156">
        <f t="shared" si="757"/>
        <v>11898.98</v>
      </c>
      <c r="I12156">
        <f t="shared" si="758"/>
        <v>32735.439999999999</v>
      </c>
      <c r="J12156">
        <f t="shared" si="759"/>
        <v>12709.599999999999</v>
      </c>
      <c r="K12156">
        <v>29935.1</v>
      </c>
      <c r="L12156">
        <v>17225.5</v>
      </c>
      <c r="M12156">
        <v>10030.299999999999</v>
      </c>
      <c r="N12156">
        <v>8272.7000000000044</v>
      </c>
      <c r="O12156">
        <v>2022</v>
      </c>
    </row>
    <row r="12157" spans="1:15" x14ac:dyDescent="0.25">
      <c r="A12157" s="6">
        <v>45553.458331307869</v>
      </c>
      <c r="B12157" s="2">
        <v>11</v>
      </c>
      <c r="C12157" s="14">
        <v>1854.74</v>
      </c>
      <c r="D12157" s="14">
        <v>8958.39</v>
      </c>
      <c r="E12157" s="14">
        <v>45861.39</v>
      </c>
      <c r="F12157" s="14">
        <v>2209.46</v>
      </c>
      <c r="G12157" s="11">
        <f t="shared" si="756"/>
        <v>10813.13</v>
      </c>
      <c r="H12157">
        <f t="shared" si="757"/>
        <v>13022.59</v>
      </c>
      <c r="I12157">
        <f t="shared" si="758"/>
        <v>32838.800000000003</v>
      </c>
      <c r="J12157">
        <f t="shared" si="759"/>
        <v>12351.7</v>
      </c>
      <c r="K12157">
        <v>30171.5</v>
      </c>
      <c r="L12157">
        <v>17819.8</v>
      </c>
      <c r="M12157">
        <v>9904.2999999999993</v>
      </c>
      <c r="N12157">
        <v>8241</v>
      </c>
      <c r="O12157">
        <v>2000</v>
      </c>
    </row>
    <row r="12158" spans="1:15" x14ac:dyDescent="0.25">
      <c r="A12158" s="6">
        <v>45553.499997916668</v>
      </c>
      <c r="B12158" s="2">
        <v>12</v>
      </c>
      <c r="C12158" s="14">
        <v>1858.37</v>
      </c>
      <c r="D12158" s="14">
        <v>9248.9599999999991</v>
      </c>
      <c r="E12158" s="14">
        <v>44865.279999999999</v>
      </c>
      <c r="F12158" s="14">
        <v>2270.81</v>
      </c>
      <c r="G12158" s="11">
        <f t="shared" si="756"/>
        <v>11107.329999999998</v>
      </c>
      <c r="H12158">
        <f t="shared" si="757"/>
        <v>13378.139999999998</v>
      </c>
      <c r="I12158">
        <f t="shared" si="758"/>
        <v>31487.14</v>
      </c>
      <c r="J12158">
        <f t="shared" si="759"/>
        <v>11153.3</v>
      </c>
      <c r="K12158">
        <v>29240.1</v>
      </c>
      <c r="L12158">
        <v>18086.8</v>
      </c>
      <c r="M12158">
        <v>9672.2999999999993</v>
      </c>
      <c r="N12158">
        <v>8231.6999999999971</v>
      </c>
      <c r="O12158">
        <v>1799.98</v>
      </c>
    </row>
    <row r="12159" spans="1:15" x14ac:dyDescent="0.25">
      <c r="A12159" s="6">
        <v>45553.541664525474</v>
      </c>
      <c r="B12159" s="2">
        <v>13</v>
      </c>
      <c r="C12159" s="14">
        <v>1799.19</v>
      </c>
      <c r="D12159" s="14">
        <v>8676.6</v>
      </c>
      <c r="E12159" s="14">
        <v>45680.84</v>
      </c>
      <c r="F12159" s="14">
        <v>2407.13</v>
      </c>
      <c r="G12159" s="11">
        <f t="shared" si="756"/>
        <v>10475.790000000001</v>
      </c>
      <c r="H12159">
        <f t="shared" si="757"/>
        <v>12882.920000000002</v>
      </c>
      <c r="I12159">
        <f t="shared" si="758"/>
        <v>32797.919999999998</v>
      </c>
      <c r="J12159">
        <f t="shared" si="759"/>
        <v>12549</v>
      </c>
      <c r="K12159">
        <v>30052.3</v>
      </c>
      <c r="L12159">
        <v>17503.3</v>
      </c>
      <c r="M12159">
        <v>9707.1</v>
      </c>
      <c r="N12159">
        <v>8215.0999999999967</v>
      </c>
      <c r="O12159">
        <v>2124.9899999999998</v>
      </c>
    </row>
    <row r="12160" spans="1:15" x14ac:dyDescent="0.25">
      <c r="A12160" s="6">
        <v>45553.583331134258</v>
      </c>
      <c r="B12160" s="2">
        <v>14</v>
      </c>
      <c r="C12160" s="14">
        <v>1669.3</v>
      </c>
      <c r="D12160" s="14">
        <v>7196.4</v>
      </c>
      <c r="E12160" s="14">
        <v>46449.15</v>
      </c>
      <c r="F12160" s="14">
        <v>2613.12</v>
      </c>
      <c r="G12160" s="11">
        <f t="shared" si="756"/>
        <v>8865.6999999999989</v>
      </c>
      <c r="H12160">
        <f t="shared" si="757"/>
        <v>11478.82</v>
      </c>
      <c r="I12160">
        <f t="shared" si="758"/>
        <v>34970.33</v>
      </c>
      <c r="J12160">
        <f t="shared" si="759"/>
        <v>14378</v>
      </c>
      <c r="K12160">
        <v>31101.1</v>
      </c>
      <c r="L12160">
        <v>16723.099999999999</v>
      </c>
      <c r="M12160">
        <v>10758.5</v>
      </c>
      <c r="N12160">
        <v>7140.5</v>
      </c>
      <c r="O12160">
        <v>2699.98</v>
      </c>
    </row>
    <row r="12161" spans="1:15" x14ac:dyDescent="0.25">
      <c r="A12161" s="6">
        <v>45553.624997743063</v>
      </c>
      <c r="B12161" s="2">
        <v>15</v>
      </c>
      <c r="C12161" s="14">
        <v>1491.25</v>
      </c>
      <c r="D12161" s="14">
        <v>5259.93</v>
      </c>
      <c r="E12161" s="14">
        <v>46284.2</v>
      </c>
      <c r="F12161" s="14">
        <v>2916.65</v>
      </c>
      <c r="G12161" s="11">
        <f t="shared" si="756"/>
        <v>6751.18</v>
      </c>
      <c r="H12161">
        <f t="shared" si="757"/>
        <v>9667.83</v>
      </c>
      <c r="I12161">
        <f t="shared" si="758"/>
        <v>36616.369999999995</v>
      </c>
      <c r="J12161">
        <f t="shared" si="759"/>
        <v>15063.9</v>
      </c>
      <c r="K12161">
        <v>31099.5</v>
      </c>
      <c r="L12161">
        <v>16035.6</v>
      </c>
      <c r="M12161">
        <v>11404.1</v>
      </c>
      <c r="N12161">
        <v>6192.3000000000011</v>
      </c>
      <c r="O12161">
        <v>2599.9899999999998</v>
      </c>
    </row>
    <row r="12162" spans="1:15" x14ac:dyDescent="0.25">
      <c r="A12162" s="6">
        <v>45553.666664351847</v>
      </c>
      <c r="B12162" s="2">
        <v>16</v>
      </c>
      <c r="C12162" s="14">
        <v>1151.27</v>
      </c>
      <c r="D12162" s="14">
        <v>3162.82</v>
      </c>
      <c r="E12162" s="14">
        <v>46202.82</v>
      </c>
      <c r="F12162" s="14">
        <v>3336.63</v>
      </c>
      <c r="G12162" s="11">
        <f t="shared" ref="G12162:G12225" si="760">C12162+D12162</f>
        <v>4314.09</v>
      </c>
      <c r="H12162">
        <f t="shared" ref="H12162:H12225" si="761">F12162+G12162</f>
        <v>7650.72</v>
      </c>
      <c r="I12162">
        <f t="shared" ref="I12162:I12225" si="762">E12162-H12162</f>
        <v>38552.1</v>
      </c>
      <c r="J12162">
        <f t="shared" ref="J12162:J12225" si="763">K12162-L12162</f>
        <v>15425.400000000001</v>
      </c>
      <c r="K12162">
        <v>30779.4</v>
      </c>
      <c r="L12162">
        <v>15354</v>
      </c>
      <c r="M12162">
        <v>12018.6</v>
      </c>
      <c r="N12162">
        <v>6280.1999999999989</v>
      </c>
      <c r="O12162">
        <v>2525</v>
      </c>
    </row>
    <row r="12163" spans="1:15" x14ac:dyDescent="0.25">
      <c r="A12163" s="6">
        <v>45553.708330960653</v>
      </c>
      <c r="B12163" s="2">
        <v>17</v>
      </c>
      <c r="C12163" s="14">
        <v>538.99</v>
      </c>
      <c r="D12163" s="14">
        <v>1243.58</v>
      </c>
      <c r="E12163" s="14">
        <v>45335.07</v>
      </c>
      <c r="F12163" s="14">
        <v>3705.68</v>
      </c>
      <c r="G12163" s="11">
        <f t="shared" si="760"/>
        <v>1782.57</v>
      </c>
      <c r="H12163">
        <f t="shared" si="761"/>
        <v>5488.25</v>
      </c>
      <c r="I12163">
        <f t="shared" si="762"/>
        <v>39846.82</v>
      </c>
      <c r="J12163">
        <f t="shared" si="763"/>
        <v>16398.099999999999</v>
      </c>
      <c r="K12163">
        <v>30913.7</v>
      </c>
      <c r="L12163">
        <v>14515.6</v>
      </c>
      <c r="M12163">
        <v>12965.3</v>
      </c>
      <c r="N12163">
        <v>6538.1999999999989</v>
      </c>
      <c r="O12163">
        <v>2913.63</v>
      </c>
    </row>
    <row r="12164" spans="1:15" x14ac:dyDescent="0.25">
      <c r="A12164" s="6">
        <v>45553.749997569437</v>
      </c>
      <c r="B12164" s="2">
        <v>18</v>
      </c>
      <c r="C12164" s="14">
        <v>76.400000000000006</v>
      </c>
      <c r="D12164" s="14">
        <v>201.77</v>
      </c>
      <c r="E12164" s="14">
        <v>43910.69</v>
      </c>
      <c r="F12164" s="14">
        <v>4038.21</v>
      </c>
      <c r="G12164" s="11">
        <f t="shared" si="760"/>
        <v>278.17</v>
      </c>
      <c r="H12164">
        <f t="shared" si="761"/>
        <v>4316.38</v>
      </c>
      <c r="I12164">
        <f t="shared" si="762"/>
        <v>39594.310000000005</v>
      </c>
      <c r="J12164">
        <f t="shared" si="763"/>
        <v>15830.7</v>
      </c>
      <c r="K12164">
        <v>29501.5</v>
      </c>
      <c r="L12164">
        <v>13670.8</v>
      </c>
      <c r="M12164">
        <v>13483.7</v>
      </c>
      <c r="N12164">
        <v>6565.0000000000027</v>
      </c>
      <c r="O12164">
        <v>2598.46</v>
      </c>
    </row>
    <row r="12165" spans="1:15" x14ac:dyDescent="0.25">
      <c r="A12165" s="6">
        <v>45553.791664178243</v>
      </c>
      <c r="B12165" s="2">
        <v>19</v>
      </c>
      <c r="C12165" s="14">
        <v>0.28000000000000003</v>
      </c>
      <c r="D12165" s="14">
        <v>0.1</v>
      </c>
      <c r="E12165" s="14">
        <v>44339.3</v>
      </c>
      <c r="F12165" s="14">
        <v>4330.8</v>
      </c>
      <c r="G12165" s="11">
        <f t="shared" si="760"/>
        <v>0.38</v>
      </c>
      <c r="H12165">
        <f t="shared" si="761"/>
        <v>4331.18</v>
      </c>
      <c r="I12165">
        <f t="shared" si="762"/>
        <v>40008.120000000003</v>
      </c>
      <c r="J12165">
        <f t="shared" si="763"/>
        <v>15827.199999999999</v>
      </c>
      <c r="K12165">
        <v>29597.3</v>
      </c>
      <c r="L12165">
        <v>13770.1</v>
      </c>
      <c r="M12165">
        <v>12853.4</v>
      </c>
      <c r="N12165">
        <v>6575.0000000000036</v>
      </c>
      <c r="O12165">
        <v>2898.99</v>
      </c>
    </row>
    <row r="12166" spans="1:15" x14ac:dyDescent="0.25">
      <c r="A12166" s="6">
        <v>45553.833330787027</v>
      </c>
      <c r="B12166" s="2">
        <v>20</v>
      </c>
      <c r="C12166" s="14">
        <v>0</v>
      </c>
      <c r="D12166" s="14">
        <v>0</v>
      </c>
      <c r="E12166" s="14">
        <v>43505.919999999998</v>
      </c>
      <c r="F12166" s="14">
        <v>4383.12</v>
      </c>
      <c r="G12166" s="11">
        <f t="shared" si="760"/>
        <v>0</v>
      </c>
      <c r="H12166">
        <f t="shared" si="761"/>
        <v>4383.12</v>
      </c>
      <c r="I12166">
        <f t="shared" si="762"/>
        <v>39122.799999999996</v>
      </c>
      <c r="J12166">
        <f t="shared" si="763"/>
        <v>15988.899999999998</v>
      </c>
      <c r="K12166">
        <v>29602.1</v>
      </c>
      <c r="L12166">
        <v>13613.2</v>
      </c>
      <c r="M12166">
        <v>12918.2</v>
      </c>
      <c r="N12166">
        <v>6580.0000000000027</v>
      </c>
      <c r="O12166">
        <v>2899.99</v>
      </c>
    </row>
    <row r="12167" spans="1:15" x14ac:dyDescent="0.25">
      <c r="A12167" s="6">
        <v>45553.874997395833</v>
      </c>
      <c r="B12167" s="2">
        <v>21</v>
      </c>
      <c r="C12167" s="14">
        <v>0</v>
      </c>
      <c r="D12167" s="14">
        <v>0</v>
      </c>
      <c r="E12167" s="14">
        <v>42248.12</v>
      </c>
      <c r="F12167" s="14">
        <v>4197.03</v>
      </c>
      <c r="G12167" s="11">
        <f t="shared" si="760"/>
        <v>0</v>
      </c>
      <c r="H12167">
        <f t="shared" si="761"/>
        <v>4197.03</v>
      </c>
      <c r="I12167">
        <f t="shared" si="762"/>
        <v>38051.090000000004</v>
      </c>
      <c r="J12167">
        <f t="shared" si="763"/>
        <v>14973.300000000001</v>
      </c>
      <c r="K12167">
        <v>28517.7</v>
      </c>
      <c r="L12167">
        <v>13544.4</v>
      </c>
      <c r="M12167">
        <v>13141.2</v>
      </c>
      <c r="N12167">
        <v>6587.0000000000018</v>
      </c>
      <c r="O12167">
        <v>2275</v>
      </c>
    </row>
    <row r="12168" spans="1:15" x14ac:dyDescent="0.25">
      <c r="A12168" s="6">
        <v>45553.916664004631</v>
      </c>
      <c r="B12168" s="2">
        <v>22</v>
      </c>
      <c r="C12168" s="14">
        <v>0</v>
      </c>
      <c r="D12168" s="14">
        <v>0</v>
      </c>
      <c r="E12168" s="14">
        <v>40726.019999999997</v>
      </c>
      <c r="F12168" s="14">
        <v>4028.25</v>
      </c>
      <c r="G12168" s="11">
        <f t="shared" si="760"/>
        <v>0</v>
      </c>
      <c r="H12168">
        <f t="shared" si="761"/>
        <v>4028.25</v>
      </c>
      <c r="I12168">
        <f t="shared" si="762"/>
        <v>36697.769999999997</v>
      </c>
      <c r="J12168">
        <f t="shared" si="763"/>
        <v>13335.300000000001</v>
      </c>
      <c r="K12168">
        <v>26977.7</v>
      </c>
      <c r="L12168">
        <v>13642.4</v>
      </c>
      <c r="M12168">
        <v>11401.8</v>
      </c>
      <c r="N12168">
        <v>5905.0000000000018</v>
      </c>
      <c r="O12168">
        <v>2159.9899999999998</v>
      </c>
    </row>
    <row r="12169" spans="1:15" x14ac:dyDescent="0.25">
      <c r="A12169" s="6">
        <v>45553.958330613423</v>
      </c>
      <c r="B12169" s="2">
        <v>23</v>
      </c>
      <c r="C12169" s="14">
        <v>0</v>
      </c>
      <c r="D12169" s="14">
        <v>0</v>
      </c>
      <c r="E12169" s="14">
        <v>38595.5</v>
      </c>
      <c r="F12169" s="14">
        <v>4045.24</v>
      </c>
      <c r="G12169" s="11">
        <f t="shared" si="760"/>
        <v>0</v>
      </c>
      <c r="H12169">
        <f t="shared" si="761"/>
        <v>4045.24</v>
      </c>
      <c r="I12169">
        <f t="shared" si="762"/>
        <v>34550.26</v>
      </c>
      <c r="J12169">
        <f t="shared" si="763"/>
        <v>12066.5</v>
      </c>
      <c r="K12169">
        <v>25661.200000000001</v>
      </c>
      <c r="L12169">
        <v>13594.7</v>
      </c>
      <c r="M12169">
        <v>10900.2</v>
      </c>
      <c r="N12169">
        <v>5215</v>
      </c>
      <c r="O12169">
        <v>1990</v>
      </c>
    </row>
    <row r="12170" spans="1:15" x14ac:dyDescent="0.25">
      <c r="A12170" s="6">
        <v>45554</v>
      </c>
      <c r="B12170" s="2">
        <v>0</v>
      </c>
      <c r="C12170">
        <v>0</v>
      </c>
      <c r="D12170">
        <v>0</v>
      </c>
      <c r="E12170">
        <v>35904.61</v>
      </c>
      <c r="F12170">
        <v>3951.54</v>
      </c>
      <c r="G12170" s="11">
        <f t="shared" si="760"/>
        <v>0</v>
      </c>
      <c r="H12170">
        <f t="shared" si="761"/>
        <v>3951.54</v>
      </c>
      <c r="I12170">
        <f t="shared" si="762"/>
        <v>31953.07</v>
      </c>
      <c r="J12170">
        <f t="shared" si="763"/>
        <v>10162.5</v>
      </c>
      <c r="K12170">
        <v>24226.799999999999</v>
      </c>
      <c r="L12170">
        <v>14064.3</v>
      </c>
      <c r="M12170">
        <v>7916.9000000000005</v>
      </c>
      <c r="N12170">
        <v>8336.4</v>
      </c>
      <c r="O12170">
        <v>2413.63</v>
      </c>
    </row>
    <row r="12171" spans="1:15" x14ac:dyDescent="0.25">
      <c r="A12171" s="6">
        <v>45554.041666666657</v>
      </c>
      <c r="B12171" s="2">
        <v>1</v>
      </c>
      <c r="C12171">
        <v>0</v>
      </c>
      <c r="D12171">
        <v>0</v>
      </c>
      <c r="E12171">
        <v>34576.03</v>
      </c>
      <c r="F12171">
        <v>3733.71</v>
      </c>
      <c r="G12171" s="11">
        <f t="shared" si="760"/>
        <v>0</v>
      </c>
      <c r="H12171">
        <f t="shared" si="761"/>
        <v>3733.71</v>
      </c>
      <c r="I12171">
        <f t="shared" si="762"/>
        <v>30842.32</v>
      </c>
      <c r="J12171">
        <f t="shared" si="763"/>
        <v>9600.2000000000007</v>
      </c>
      <c r="K12171">
        <v>23355.9</v>
      </c>
      <c r="L12171">
        <v>13755.7</v>
      </c>
      <c r="M12171">
        <v>7425.5000000000009</v>
      </c>
      <c r="N12171">
        <v>8727.9</v>
      </c>
      <c r="O12171">
        <v>2400</v>
      </c>
    </row>
    <row r="12172" spans="1:15" x14ac:dyDescent="0.25">
      <c r="A12172" s="6">
        <v>45554.083333333343</v>
      </c>
      <c r="B12172" s="2">
        <v>2</v>
      </c>
      <c r="C12172">
        <v>0</v>
      </c>
      <c r="D12172">
        <v>0</v>
      </c>
      <c r="E12172">
        <v>33300.85</v>
      </c>
      <c r="F12172">
        <v>3639.89</v>
      </c>
      <c r="G12172" s="11">
        <f t="shared" si="760"/>
        <v>0</v>
      </c>
      <c r="H12172">
        <f t="shared" si="761"/>
        <v>3639.89</v>
      </c>
      <c r="I12172">
        <f t="shared" si="762"/>
        <v>29660.959999999999</v>
      </c>
      <c r="J12172">
        <f t="shared" si="763"/>
        <v>8824.7000000000007</v>
      </c>
      <c r="K12172">
        <v>23319.7</v>
      </c>
      <c r="L12172">
        <v>14495</v>
      </c>
      <c r="M12172">
        <v>6816.5999999999995</v>
      </c>
      <c r="N12172">
        <v>8692</v>
      </c>
      <c r="O12172">
        <v>2150</v>
      </c>
    </row>
    <row r="12173" spans="1:15" x14ac:dyDescent="0.25">
      <c r="A12173" s="6">
        <v>45554.125</v>
      </c>
      <c r="B12173" s="2">
        <v>3</v>
      </c>
      <c r="C12173">
        <v>0</v>
      </c>
      <c r="D12173">
        <v>0</v>
      </c>
      <c r="E12173">
        <v>32386.95</v>
      </c>
      <c r="F12173">
        <v>3690.95</v>
      </c>
      <c r="G12173" s="11">
        <f t="shared" si="760"/>
        <v>0</v>
      </c>
      <c r="H12173">
        <f t="shared" si="761"/>
        <v>3690.95</v>
      </c>
      <c r="I12173">
        <f t="shared" si="762"/>
        <v>28696</v>
      </c>
      <c r="J12173">
        <f t="shared" si="763"/>
        <v>8192.4</v>
      </c>
      <c r="K12173">
        <v>22743</v>
      </c>
      <c r="L12173">
        <v>14550.6</v>
      </c>
      <c r="M12173">
        <v>6688.9</v>
      </c>
      <c r="N12173">
        <v>8773.9000000000015</v>
      </c>
      <c r="O12173">
        <v>2000</v>
      </c>
    </row>
    <row r="12174" spans="1:15" x14ac:dyDescent="0.25">
      <c r="A12174" s="6">
        <v>45554.166666666657</v>
      </c>
      <c r="B12174" s="2">
        <v>4</v>
      </c>
      <c r="C12174">
        <v>0</v>
      </c>
      <c r="D12174">
        <v>0</v>
      </c>
      <c r="E12174">
        <v>32018.11</v>
      </c>
      <c r="F12174">
        <v>3785.17</v>
      </c>
      <c r="G12174" s="11">
        <f t="shared" si="760"/>
        <v>0</v>
      </c>
      <c r="H12174">
        <f t="shared" si="761"/>
        <v>3785.17</v>
      </c>
      <c r="I12174">
        <f t="shared" si="762"/>
        <v>28232.940000000002</v>
      </c>
      <c r="J12174">
        <f t="shared" si="763"/>
        <v>7940.9000000000015</v>
      </c>
      <c r="K12174">
        <v>22514.7</v>
      </c>
      <c r="L12174">
        <v>14573.8</v>
      </c>
      <c r="M12174">
        <v>6461.5999999999995</v>
      </c>
      <c r="N12174">
        <v>9022.6999999999989</v>
      </c>
      <c r="O12174">
        <v>2051.0100000000002</v>
      </c>
    </row>
    <row r="12175" spans="1:15" x14ac:dyDescent="0.25">
      <c r="A12175" s="6">
        <v>45554.208333333343</v>
      </c>
      <c r="B12175" s="2">
        <v>5</v>
      </c>
      <c r="C12175">
        <v>0.24</v>
      </c>
      <c r="D12175">
        <v>0.04</v>
      </c>
      <c r="E12175">
        <v>32161.27</v>
      </c>
      <c r="F12175">
        <v>3891.64</v>
      </c>
      <c r="G12175" s="11">
        <f t="shared" si="760"/>
        <v>0.27999999999999997</v>
      </c>
      <c r="H12175">
        <f t="shared" si="761"/>
        <v>3891.92</v>
      </c>
      <c r="I12175">
        <f t="shared" si="762"/>
        <v>28269.35</v>
      </c>
      <c r="J12175">
        <f t="shared" si="763"/>
        <v>8050.5</v>
      </c>
      <c r="K12175">
        <v>22690.799999999999</v>
      </c>
      <c r="L12175">
        <v>14640.3</v>
      </c>
      <c r="M12175">
        <v>6069.1</v>
      </c>
      <c r="N12175">
        <v>9210.2999999999993</v>
      </c>
      <c r="O12175">
        <v>2244.9899999999998</v>
      </c>
    </row>
    <row r="12176" spans="1:15" x14ac:dyDescent="0.25">
      <c r="A12176" s="6">
        <v>45554.25</v>
      </c>
      <c r="B12176" s="2">
        <v>6</v>
      </c>
      <c r="C12176">
        <v>32.76</v>
      </c>
      <c r="D12176">
        <v>51.85</v>
      </c>
      <c r="E12176">
        <v>32231.53</v>
      </c>
      <c r="F12176">
        <v>4001.37</v>
      </c>
      <c r="G12176" s="11">
        <f t="shared" si="760"/>
        <v>84.61</v>
      </c>
      <c r="H12176">
        <f t="shared" si="761"/>
        <v>4085.98</v>
      </c>
      <c r="I12176">
        <f t="shared" si="762"/>
        <v>28145.55</v>
      </c>
      <c r="J12176">
        <f t="shared" si="763"/>
        <v>8157.4000000000015</v>
      </c>
      <c r="K12176">
        <v>23251.4</v>
      </c>
      <c r="L12176">
        <v>15094</v>
      </c>
      <c r="M12176">
        <v>6213.2999999999993</v>
      </c>
      <c r="N12176">
        <v>8880.9000000000015</v>
      </c>
      <c r="O12176">
        <v>2124.9899999999998</v>
      </c>
    </row>
    <row r="12177" spans="1:15" x14ac:dyDescent="0.25">
      <c r="A12177" s="6">
        <v>45554.291666666657</v>
      </c>
      <c r="B12177" s="2">
        <v>7</v>
      </c>
      <c r="C12177">
        <v>415.49</v>
      </c>
      <c r="D12177">
        <v>1078.44</v>
      </c>
      <c r="E12177">
        <v>33663.43</v>
      </c>
      <c r="F12177">
        <v>4066.25</v>
      </c>
      <c r="G12177" s="11">
        <f t="shared" si="760"/>
        <v>1493.93</v>
      </c>
      <c r="H12177">
        <f t="shared" si="761"/>
        <v>5560.18</v>
      </c>
      <c r="I12177">
        <f t="shared" si="762"/>
        <v>28103.25</v>
      </c>
      <c r="J12177">
        <f t="shared" si="763"/>
        <v>8713.2000000000007</v>
      </c>
      <c r="K12177">
        <v>24559.200000000001</v>
      </c>
      <c r="L12177">
        <v>15846</v>
      </c>
      <c r="M12177">
        <v>6641.9000000000005</v>
      </c>
      <c r="N12177">
        <v>8864.9</v>
      </c>
      <c r="O12177">
        <v>2099.0100000000002</v>
      </c>
    </row>
    <row r="12178" spans="1:15" x14ac:dyDescent="0.25">
      <c r="A12178" s="6">
        <v>45554.333333333343</v>
      </c>
      <c r="B12178" s="2">
        <v>8</v>
      </c>
      <c r="C12178">
        <v>1115.22</v>
      </c>
      <c r="D12178">
        <v>3296.74</v>
      </c>
      <c r="E12178">
        <v>39194.839999999997</v>
      </c>
      <c r="F12178">
        <v>4011.01</v>
      </c>
      <c r="G12178" s="11">
        <f t="shared" si="760"/>
        <v>4411.96</v>
      </c>
      <c r="H12178">
        <f t="shared" si="761"/>
        <v>8422.9700000000012</v>
      </c>
      <c r="I12178">
        <f t="shared" si="762"/>
        <v>30771.869999999995</v>
      </c>
      <c r="J12178">
        <f t="shared" si="763"/>
        <v>11579.099999999999</v>
      </c>
      <c r="K12178">
        <v>28275.5</v>
      </c>
      <c r="L12178">
        <v>16696.400000000001</v>
      </c>
      <c r="M12178">
        <v>7661.9999999999991</v>
      </c>
      <c r="N12178">
        <v>9642</v>
      </c>
      <c r="O12178">
        <v>2944.33</v>
      </c>
    </row>
    <row r="12179" spans="1:15" x14ac:dyDescent="0.25">
      <c r="A12179" s="6">
        <v>45554.375</v>
      </c>
      <c r="B12179" s="2">
        <v>9</v>
      </c>
      <c r="C12179">
        <v>1600.48</v>
      </c>
      <c r="D12179">
        <v>5554.17</v>
      </c>
      <c r="E12179">
        <v>42499.02</v>
      </c>
      <c r="F12179">
        <v>3930.79</v>
      </c>
      <c r="G12179" s="11">
        <f t="shared" si="760"/>
        <v>7154.65</v>
      </c>
      <c r="H12179">
        <f t="shared" si="761"/>
        <v>11085.439999999999</v>
      </c>
      <c r="I12179">
        <f t="shared" si="762"/>
        <v>31413.579999999998</v>
      </c>
      <c r="J12179">
        <f t="shared" si="763"/>
        <v>11762.600000000002</v>
      </c>
      <c r="K12179">
        <v>29766.400000000001</v>
      </c>
      <c r="L12179">
        <v>18003.8</v>
      </c>
      <c r="M12179">
        <v>8316.6999999999989</v>
      </c>
      <c r="N12179">
        <v>9835.0000000000018</v>
      </c>
      <c r="O12179">
        <v>2604.25</v>
      </c>
    </row>
    <row r="12180" spans="1:15" x14ac:dyDescent="0.25">
      <c r="A12180" s="6">
        <v>45554.416666666657</v>
      </c>
      <c r="B12180" s="2">
        <v>10</v>
      </c>
      <c r="C12180">
        <v>1784.24</v>
      </c>
      <c r="D12180">
        <v>7164.59</v>
      </c>
      <c r="E12180">
        <v>43886.879999999997</v>
      </c>
      <c r="F12180">
        <v>3775.59</v>
      </c>
      <c r="G12180" s="11">
        <f t="shared" si="760"/>
        <v>8948.83</v>
      </c>
      <c r="H12180">
        <f t="shared" si="761"/>
        <v>12724.42</v>
      </c>
      <c r="I12180">
        <f t="shared" si="762"/>
        <v>31162.46</v>
      </c>
      <c r="J12180">
        <f t="shared" si="763"/>
        <v>10956.2</v>
      </c>
      <c r="K12180">
        <v>29976.9</v>
      </c>
      <c r="L12180">
        <v>19020.7</v>
      </c>
      <c r="M12180">
        <v>8072.1</v>
      </c>
      <c r="N12180">
        <v>10263.9</v>
      </c>
      <c r="O12180">
        <v>2100</v>
      </c>
    </row>
    <row r="12181" spans="1:15" x14ac:dyDescent="0.25">
      <c r="A12181" s="6">
        <v>45554.458333333343</v>
      </c>
      <c r="B12181" s="2">
        <v>11</v>
      </c>
      <c r="C12181">
        <v>1841.79</v>
      </c>
      <c r="D12181">
        <v>8060.36</v>
      </c>
      <c r="E12181">
        <v>45089.02</v>
      </c>
      <c r="F12181">
        <v>3501.21</v>
      </c>
      <c r="G12181" s="11">
        <f t="shared" si="760"/>
        <v>9902.15</v>
      </c>
      <c r="H12181">
        <f t="shared" si="761"/>
        <v>13403.36</v>
      </c>
      <c r="I12181">
        <f t="shared" si="762"/>
        <v>31685.659999999996</v>
      </c>
      <c r="J12181">
        <f t="shared" si="763"/>
        <v>10885.600000000002</v>
      </c>
      <c r="K12181">
        <v>30296.9</v>
      </c>
      <c r="L12181">
        <v>19411.3</v>
      </c>
      <c r="M12181">
        <v>7585.7999999999993</v>
      </c>
      <c r="N12181">
        <v>10272.5</v>
      </c>
      <c r="O12181">
        <v>2300.46</v>
      </c>
    </row>
    <row r="12182" spans="1:15" x14ac:dyDescent="0.25">
      <c r="A12182" s="6">
        <v>45554.5</v>
      </c>
      <c r="B12182" s="2">
        <v>12</v>
      </c>
      <c r="C12182">
        <v>1824.66</v>
      </c>
      <c r="D12182">
        <v>8171.89</v>
      </c>
      <c r="E12182">
        <v>43691.37</v>
      </c>
      <c r="F12182">
        <v>3338.76</v>
      </c>
      <c r="G12182" s="11">
        <f t="shared" si="760"/>
        <v>9996.5500000000011</v>
      </c>
      <c r="H12182">
        <f t="shared" si="761"/>
        <v>13335.310000000001</v>
      </c>
      <c r="I12182">
        <f t="shared" si="762"/>
        <v>30356.06</v>
      </c>
      <c r="J12182">
        <f t="shared" si="763"/>
        <v>9446.7999999999993</v>
      </c>
      <c r="K12182">
        <v>29175.8</v>
      </c>
      <c r="L12182">
        <v>19729</v>
      </c>
      <c r="M12182">
        <v>7561.4999999999991</v>
      </c>
      <c r="N12182">
        <v>9603</v>
      </c>
      <c r="O12182">
        <v>1799.98</v>
      </c>
    </row>
    <row r="12183" spans="1:15" x14ac:dyDescent="0.25">
      <c r="A12183" s="6">
        <v>45554.541666666657</v>
      </c>
      <c r="B12183" s="2">
        <v>13</v>
      </c>
      <c r="C12183">
        <v>1735.73</v>
      </c>
      <c r="D12183">
        <v>7720.63</v>
      </c>
      <c r="E12183">
        <v>44527.17</v>
      </c>
      <c r="F12183">
        <v>3396.02</v>
      </c>
      <c r="G12183" s="11">
        <f t="shared" si="760"/>
        <v>9456.36</v>
      </c>
      <c r="H12183">
        <f t="shared" si="761"/>
        <v>12852.380000000001</v>
      </c>
      <c r="I12183">
        <f t="shared" si="762"/>
        <v>31674.789999999997</v>
      </c>
      <c r="J12183">
        <f t="shared" si="763"/>
        <v>10840.3</v>
      </c>
      <c r="K12183">
        <v>30081.7</v>
      </c>
      <c r="L12183">
        <v>19241.400000000001</v>
      </c>
      <c r="M12183">
        <v>7779.2999999999993</v>
      </c>
      <c r="N12183">
        <v>9532.0000000000036</v>
      </c>
      <c r="O12183">
        <v>2099.0100000000002</v>
      </c>
    </row>
    <row r="12184" spans="1:15" x14ac:dyDescent="0.25">
      <c r="A12184" s="6">
        <v>45554.583333333343</v>
      </c>
      <c r="B12184" s="2">
        <v>14</v>
      </c>
      <c r="C12184">
        <v>1569.47</v>
      </c>
      <c r="D12184">
        <v>6555.93</v>
      </c>
      <c r="E12184">
        <v>45372.35</v>
      </c>
      <c r="F12184">
        <v>3658.68</v>
      </c>
      <c r="G12184" s="11">
        <f t="shared" si="760"/>
        <v>8125.4000000000005</v>
      </c>
      <c r="H12184">
        <f t="shared" si="761"/>
        <v>11784.08</v>
      </c>
      <c r="I12184">
        <f t="shared" si="762"/>
        <v>33588.269999999997</v>
      </c>
      <c r="J12184">
        <f t="shared" si="763"/>
        <v>12782</v>
      </c>
      <c r="K12184">
        <v>31091.7</v>
      </c>
      <c r="L12184">
        <v>18309.7</v>
      </c>
      <c r="M12184">
        <v>8965.7999999999993</v>
      </c>
      <c r="N12184">
        <v>8342.0000000000036</v>
      </c>
      <c r="O12184">
        <v>2499</v>
      </c>
    </row>
    <row r="12185" spans="1:15" x14ac:dyDescent="0.25">
      <c r="A12185" s="6">
        <v>45554.625</v>
      </c>
      <c r="B12185" s="2">
        <v>15</v>
      </c>
      <c r="C12185">
        <v>1382.09</v>
      </c>
      <c r="D12185">
        <v>4923.9799999999996</v>
      </c>
      <c r="E12185">
        <v>44833.48</v>
      </c>
      <c r="F12185">
        <v>4003.09</v>
      </c>
      <c r="G12185" s="11">
        <f t="shared" si="760"/>
        <v>6306.07</v>
      </c>
      <c r="H12185">
        <f t="shared" si="761"/>
        <v>10309.16</v>
      </c>
      <c r="I12185">
        <f t="shared" si="762"/>
        <v>34524.320000000007</v>
      </c>
      <c r="J12185">
        <f t="shared" si="763"/>
        <v>13246.5</v>
      </c>
      <c r="K12185">
        <v>31063.599999999999</v>
      </c>
      <c r="L12185">
        <v>17817.099999999999</v>
      </c>
      <c r="M12185">
        <v>10097.799999999999</v>
      </c>
      <c r="N12185">
        <v>7045.0000000000036</v>
      </c>
      <c r="O12185">
        <v>2396.96</v>
      </c>
    </row>
    <row r="12186" spans="1:15" x14ac:dyDescent="0.25">
      <c r="A12186" s="6">
        <v>45554.666666666657</v>
      </c>
      <c r="B12186" s="2">
        <v>16</v>
      </c>
      <c r="C12186">
        <v>1067.1099999999999</v>
      </c>
      <c r="D12186">
        <v>3112.02</v>
      </c>
      <c r="E12186">
        <v>44421.54</v>
      </c>
      <c r="F12186">
        <v>4350.92</v>
      </c>
      <c r="G12186" s="11">
        <f t="shared" si="760"/>
        <v>4179.13</v>
      </c>
      <c r="H12186">
        <f t="shared" si="761"/>
        <v>8530.0499999999993</v>
      </c>
      <c r="I12186">
        <f t="shared" si="762"/>
        <v>35891.490000000005</v>
      </c>
      <c r="J12186">
        <f t="shared" si="763"/>
        <v>14477</v>
      </c>
      <c r="K12186">
        <v>30884.5</v>
      </c>
      <c r="L12186">
        <v>16407.5</v>
      </c>
      <c r="M12186">
        <v>11661.9</v>
      </c>
      <c r="N12186">
        <v>7067.9999999999982</v>
      </c>
      <c r="O12186">
        <v>2248.71</v>
      </c>
    </row>
    <row r="12187" spans="1:15" x14ac:dyDescent="0.25">
      <c r="A12187" s="6">
        <v>45554.708333333343</v>
      </c>
      <c r="B12187" s="2">
        <v>17</v>
      </c>
      <c r="C12187">
        <v>503.02</v>
      </c>
      <c r="D12187">
        <v>1235.92</v>
      </c>
      <c r="E12187">
        <v>43440.54</v>
      </c>
      <c r="F12187">
        <v>4745.32</v>
      </c>
      <c r="G12187" s="11">
        <f t="shared" si="760"/>
        <v>1738.94</v>
      </c>
      <c r="H12187">
        <f t="shared" si="761"/>
        <v>6484.26</v>
      </c>
      <c r="I12187">
        <f t="shared" si="762"/>
        <v>36956.28</v>
      </c>
      <c r="J12187">
        <f t="shared" si="763"/>
        <v>15574.000000000002</v>
      </c>
      <c r="K12187">
        <v>30205.9</v>
      </c>
      <c r="L12187">
        <v>14631.9</v>
      </c>
      <c r="M12187">
        <v>12699.4</v>
      </c>
      <c r="N12187">
        <v>6688.0000000000009</v>
      </c>
      <c r="O12187">
        <v>2648</v>
      </c>
    </row>
    <row r="12188" spans="1:15" x14ac:dyDescent="0.25">
      <c r="A12188" s="6">
        <v>45554.75</v>
      </c>
      <c r="B12188" s="2">
        <v>18</v>
      </c>
      <c r="C12188">
        <v>78.87</v>
      </c>
      <c r="D12188">
        <v>191.85</v>
      </c>
      <c r="E12188">
        <v>42399.97</v>
      </c>
      <c r="F12188">
        <v>5065.96</v>
      </c>
      <c r="G12188" s="11">
        <f t="shared" si="760"/>
        <v>270.72000000000003</v>
      </c>
      <c r="H12188">
        <f t="shared" si="761"/>
        <v>5336.68</v>
      </c>
      <c r="I12188">
        <f t="shared" si="762"/>
        <v>37063.29</v>
      </c>
      <c r="J12188">
        <f t="shared" si="763"/>
        <v>15135.4</v>
      </c>
      <c r="K12188">
        <v>29336</v>
      </c>
      <c r="L12188">
        <v>14200.6</v>
      </c>
      <c r="M12188">
        <v>13248</v>
      </c>
      <c r="N12188">
        <v>6548</v>
      </c>
      <c r="O12188">
        <v>2290.0100000000002</v>
      </c>
    </row>
    <row r="12189" spans="1:15" x14ac:dyDescent="0.25">
      <c r="A12189" s="6">
        <v>45554.791666666657</v>
      </c>
      <c r="B12189" s="2">
        <v>19</v>
      </c>
      <c r="C12189">
        <v>0.26</v>
      </c>
      <c r="D12189">
        <v>0.01</v>
      </c>
      <c r="E12189">
        <v>42835.33</v>
      </c>
      <c r="F12189">
        <v>5232.53</v>
      </c>
      <c r="G12189" s="11">
        <f t="shared" si="760"/>
        <v>0.27</v>
      </c>
      <c r="H12189">
        <f t="shared" si="761"/>
        <v>5232.8</v>
      </c>
      <c r="I12189">
        <f t="shared" si="762"/>
        <v>37602.53</v>
      </c>
      <c r="J12189">
        <f t="shared" si="763"/>
        <v>15047.2</v>
      </c>
      <c r="K12189">
        <v>29431</v>
      </c>
      <c r="L12189">
        <v>14383.8</v>
      </c>
      <c r="M12189">
        <v>12652.4</v>
      </c>
      <c r="N12189">
        <v>6564.9999999999973</v>
      </c>
      <c r="O12189">
        <v>2596.46</v>
      </c>
    </row>
    <row r="12190" spans="1:15" x14ac:dyDescent="0.25">
      <c r="A12190" s="6">
        <v>45554.833333333343</v>
      </c>
      <c r="B12190" s="2">
        <v>20</v>
      </c>
      <c r="C12190">
        <v>0</v>
      </c>
      <c r="D12190">
        <v>0</v>
      </c>
      <c r="E12190">
        <v>42051.07</v>
      </c>
      <c r="F12190">
        <v>5298.13</v>
      </c>
      <c r="G12190" s="11">
        <f t="shared" si="760"/>
        <v>0</v>
      </c>
      <c r="H12190">
        <f t="shared" si="761"/>
        <v>5298.13</v>
      </c>
      <c r="I12190">
        <f t="shared" si="762"/>
        <v>36752.94</v>
      </c>
      <c r="J12190">
        <f t="shared" si="763"/>
        <v>15096.4</v>
      </c>
      <c r="K12190">
        <v>29230.5</v>
      </c>
      <c r="L12190">
        <v>14134.1</v>
      </c>
      <c r="M12190">
        <v>12828.5</v>
      </c>
      <c r="N12190">
        <v>6578</v>
      </c>
      <c r="O12190">
        <v>2596.46</v>
      </c>
    </row>
    <row r="12191" spans="1:15" x14ac:dyDescent="0.25">
      <c r="A12191" s="6">
        <v>45554.875</v>
      </c>
      <c r="B12191" s="2">
        <v>21</v>
      </c>
      <c r="C12191">
        <v>0</v>
      </c>
      <c r="D12191">
        <v>0</v>
      </c>
      <c r="E12191">
        <v>40713.839999999997</v>
      </c>
      <c r="F12191">
        <v>5096.75</v>
      </c>
      <c r="G12191" s="11">
        <f t="shared" si="760"/>
        <v>0</v>
      </c>
      <c r="H12191">
        <f t="shared" si="761"/>
        <v>5096.75</v>
      </c>
      <c r="I12191">
        <f t="shared" si="762"/>
        <v>35617.089999999997</v>
      </c>
      <c r="J12191">
        <f t="shared" si="763"/>
        <v>14648.699999999999</v>
      </c>
      <c r="K12191">
        <v>28117.8</v>
      </c>
      <c r="L12191">
        <v>13469.1</v>
      </c>
      <c r="M12191">
        <v>12500</v>
      </c>
      <c r="N12191">
        <v>6578</v>
      </c>
      <c r="O12191">
        <v>2525.0100000000002</v>
      </c>
    </row>
    <row r="12192" spans="1:15" x14ac:dyDescent="0.25">
      <c r="A12192" s="6">
        <v>45554.916666666657</v>
      </c>
      <c r="B12192" s="2">
        <v>22</v>
      </c>
      <c r="C12192">
        <v>0</v>
      </c>
      <c r="D12192">
        <v>0</v>
      </c>
      <c r="E12192">
        <v>39262.879999999997</v>
      </c>
      <c r="F12192">
        <v>4679.05</v>
      </c>
      <c r="G12192" s="11">
        <f t="shared" si="760"/>
        <v>0</v>
      </c>
      <c r="H12192">
        <f t="shared" si="761"/>
        <v>4679.05</v>
      </c>
      <c r="I12192">
        <f t="shared" si="762"/>
        <v>34583.829999999994</v>
      </c>
      <c r="J12192">
        <f t="shared" si="763"/>
        <v>12973.800000000001</v>
      </c>
      <c r="K12192">
        <v>27004.2</v>
      </c>
      <c r="L12192">
        <v>14030.4</v>
      </c>
      <c r="M12192">
        <v>9886.5</v>
      </c>
      <c r="N12192">
        <v>6594.9999999999964</v>
      </c>
      <c r="O12192">
        <v>2554.25</v>
      </c>
    </row>
    <row r="12193" spans="1:15" x14ac:dyDescent="0.25">
      <c r="A12193" s="6">
        <v>45554.958333333343</v>
      </c>
      <c r="B12193" s="2">
        <v>23</v>
      </c>
      <c r="C12193">
        <v>0</v>
      </c>
      <c r="D12193">
        <v>0</v>
      </c>
      <c r="E12193">
        <v>37212.080000000002</v>
      </c>
      <c r="F12193">
        <v>4226.2</v>
      </c>
      <c r="G12193" s="11">
        <f t="shared" si="760"/>
        <v>0</v>
      </c>
      <c r="H12193">
        <f t="shared" si="761"/>
        <v>4226.2</v>
      </c>
      <c r="I12193">
        <f t="shared" si="762"/>
        <v>32985.880000000005</v>
      </c>
      <c r="J12193">
        <f t="shared" si="763"/>
        <v>11913.000000000002</v>
      </c>
      <c r="K12193">
        <v>25648.9</v>
      </c>
      <c r="L12193">
        <v>13735.9</v>
      </c>
      <c r="M12193">
        <v>9473.4999999999982</v>
      </c>
      <c r="N12193">
        <v>5518.0000000000018</v>
      </c>
      <c r="O12193">
        <v>2425</v>
      </c>
    </row>
    <row r="12194" spans="1:15" x14ac:dyDescent="0.25">
      <c r="A12194" s="6">
        <v>45555</v>
      </c>
      <c r="B12194" s="2">
        <v>0</v>
      </c>
      <c r="C12194" s="2">
        <v>0</v>
      </c>
      <c r="D12194" s="2">
        <v>0</v>
      </c>
      <c r="E12194" s="2">
        <v>34965</v>
      </c>
      <c r="F12194" s="2">
        <v>3975</v>
      </c>
      <c r="G12194" s="11">
        <f t="shared" si="760"/>
        <v>0</v>
      </c>
      <c r="H12194">
        <f t="shared" si="761"/>
        <v>3975</v>
      </c>
      <c r="I12194">
        <f t="shared" si="762"/>
        <v>30990</v>
      </c>
      <c r="J12194">
        <f t="shared" si="763"/>
        <v>10395.200000000001</v>
      </c>
      <c r="K12194">
        <v>24597</v>
      </c>
      <c r="L12194">
        <v>14201.8</v>
      </c>
      <c r="M12194">
        <v>7701.6</v>
      </c>
      <c r="N12194">
        <v>7442</v>
      </c>
      <c r="O12194">
        <v>2590</v>
      </c>
    </row>
    <row r="12195" spans="1:15" x14ac:dyDescent="0.25">
      <c r="A12195" s="6">
        <v>45555.041666666657</v>
      </c>
      <c r="B12195" s="2">
        <v>1</v>
      </c>
      <c r="C12195" s="2">
        <v>0</v>
      </c>
      <c r="D12195" s="2">
        <v>0</v>
      </c>
      <c r="E12195" s="2">
        <v>33485</v>
      </c>
      <c r="F12195" s="2">
        <v>3690</v>
      </c>
      <c r="G12195" s="11">
        <f t="shared" si="760"/>
        <v>0</v>
      </c>
      <c r="H12195">
        <f t="shared" si="761"/>
        <v>3690</v>
      </c>
      <c r="I12195">
        <f t="shared" si="762"/>
        <v>29795</v>
      </c>
      <c r="J12195">
        <f t="shared" si="763"/>
        <v>9571.5</v>
      </c>
      <c r="K12195">
        <v>23549</v>
      </c>
      <c r="L12195">
        <v>13977.5</v>
      </c>
      <c r="M12195">
        <v>7298.2</v>
      </c>
      <c r="N12195">
        <v>7444.9999999999991</v>
      </c>
      <c r="O12195">
        <v>2490.67</v>
      </c>
    </row>
    <row r="12196" spans="1:15" x14ac:dyDescent="0.25">
      <c r="A12196" s="6">
        <v>45555.083333333343</v>
      </c>
      <c r="B12196" s="2">
        <v>2</v>
      </c>
      <c r="C12196" s="2">
        <v>0</v>
      </c>
      <c r="D12196" s="2">
        <v>0</v>
      </c>
      <c r="E12196" s="2">
        <v>32393</v>
      </c>
      <c r="F12196" s="2">
        <v>3549</v>
      </c>
      <c r="G12196" s="11">
        <f t="shared" si="760"/>
        <v>0</v>
      </c>
      <c r="H12196">
        <f t="shared" si="761"/>
        <v>3549</v>
      </c>
      <c r="I12196">
        <f t="shared" si="762"/>
        <v>28844</v>
      </c>
      <c r="J12196">
        <f t="shared" si="763"/>
        <v>8880</v>
      </c>
      <c r="K12196">
        <v>24013.5</v>
      </c>
      <c r="L12196">
        <v>15133.5</v>
      </c>
      <c r="M12196">
        <v>7161.5</v>
      </c>
      <c r="N12196">
        <v>7659</v>
      </c>
      <c r="O12196">
        <v>2324.9899999999998</v>
      </c>
    </row>
    <row r="12197" spans="1:15" x14ac:dyDescent="0.25">
      <c r="A12197" s="6">
        <v>45555.125</v>
      </c>
      <c r="B12197" s="2">
        <v>3</v>
      </c>
      <c r="C12197" s="2">
        <v>0</v>
      </c>
      <c r="D12197" s="2">
        <v>0</v>
      </c>
      <c r="E12197" s="2">
        <v>31683</v>
      </c>
      <c r="F12197" s="2">
        <v>3457</v>
      </c>
      <c r="G12197" s="11">
        <f t="shared" si="760"/>
        <v>0</v>
      </c>
      <c r="H12197">
        <f t="shared" si="761"/>
        <v>3457</v>
      </c>
      <c r="I12197">
        <f t="shared" si="762"/>
        <v>28226</v>
      </c>
      <c r="J12197">
        <f t="shared" si="763"/>
        <v>8481.4000000000015</v>
      </c>
      <c r="K12197">
        <v>23607.200000000001</v>
      </c>
      <c r="L12197">
        <v>15125.8</v>
      </c>
      <c r="M12197">
        <v>7158.7</v>
      </c>
      <c r="N12197">
        <v>7881.8</v>
      </c>
      <c r="O12197">
        <v>2049.9899999999998</v>
      </c>
    </row>
    <row r="12198" spans="1:15" x14ac:dyDescent="0.25">
      <c r="A12198" s="6">
        <v>45555.166666666657</v>
      </c>
      <c r="B12198" s="2">
        <v>4</v>
      </c>
      <c r="C12198" s="2">
        <v>0</v>
      </c>
      <c r="D12198" s="2">
        <v>0</v>
      </c>
      <c r="E12198" s="2">
        <v>31328</v>
      </c>
      <c r="F12198" s="2">
        <v>3449</v>
      </c>
      <c r="G12198" s="11">
        <f t="shared" si="760"/>
        <v>0</v>
      </c>
      <c r="H12198">
        <f t="shared" si="761"/>
        <v>3449</v>
      </c>
      <c r="I12198">
        <f t="shared" si="762"/>
        <v>27879</v>
      </c>
      <c r="J12198">
        <f t="shared" si="763"/>
        <v>8093.7999999999993</v>
      </c>
      <c r="K12198">
        <v>23295</v>
      </c>
      <c r="L12198">
        <v>15201.2</v>
      </c>
      <c r="M12198">
        <v>6950.9999999999991</v>
      </c>
      <c r="N12198">
        <v>7885.8</v>
      </c>
      <c r="O12198">
        <v>1873.3</v>
      </c>
    </row>
    <row r="12199" spans="1:15" x14ac:dyDescent="0.25">
      <c r="A12199" s="6">
        <v>45555.208333333343</v>
      </c>
      <c r="B12199" s="2">
        <v>5</v>
      </c>
      <c r="C12199" s="2">
        <v>0</v>
      </c>
      <c r="D12199" s="2">
        <v>0</v>
      </c>
      <c r="E12199" s="2">
        <v>31460</v>
      </c>
      <c r="F12199" s="2">
        <v>3480</v>
      </c>
      <c r="G12199" s="11">
        <f t="shared" si="760"/>
        <v>0</v>
      </c>
      <c r="H12199">
        <f t="shared" si="761"/>
        <v>3480</v>
      </c>
      <c r="I12199">
        <f t="shared" si="762"/>
        <v>27980</v>
      </c>
      <c r="J12199">
        <f t="shared" si="763"/>
        <v>8403.4000000000015</v>
      </c>
      <c r="K12199">
        <v>23522.7</v>
      </c>
      <c r="L12199">
        <v>15119.3</v>
      </c>
      <c r="M12199">
        <v>6691.5999999999995</v>
      </c>
      <c r="N12199">
        <v>7887.8</v>
      </c>
      <c r="O12199">
        <v>2296.35</v>
      </c>
    </row>
    <row r="12200" spans="1:15" x14ac:dyDescent="0.25">
      <c r="A12200" s="6">
        <v>45555.25</v>
      </c>
      <c r="B12200" s="2">
        <v>6</v>
      </c>
      <c r="C12200" s="2">
        <v>31</v>
      </c>
      <c r="D12200" s="2">
        <v>47</v>
      </c>
      <c r="E12200" s="2">
        <v>31605</v>
      </c>
      <c r="F12200" s="2">
        <v>3492</v>
      </c>
      <c r="G12200" s="11">
        <f t="shared" si="760"/>
        <v>78</v>
      </c>
      <c r="H12200">
        <f t="shared" si="761"/>
        <v>3570</v>
      </c>
      <c r="I12200">
        <f t="shared" si="762"/>
        <v>28035</v>
      </c>
      <c r="J12200">
        <f t="shared" si="763"/>
        <v>8737.1</v>
      </c>
      <c r="K12200">
        <v>24192.5</v>
      </c>
      <c r="L12200">
        <v>15455.4</v>
      </c>
      <c r="M12200">
        <v>6675.4</v>
      </c>
      <c r="N12200">
        <v>7686.8000000000011</v>
      </c>
      <c r="O12200">
        <v>2490.67</v>
      </c>
    </row>
    <row r="12201" spans="1:15" x14ac:dyDescent="0.25">
      <c r="A12201" s="6">
        <v>45555.291666666657</v>
      </c>
      <c r="B12201" s="2">
        <v>7</v>
      </c>
      <c r="C12201" s="2">
        <v>471</v>
      </c>
      <c r="D12201" s="2">
        <v>1004</v>
      </c>
      <c r="E12201" s="2">
        <v>33335</v>
      </c>
      <c r="F12201" s="2">
        <v>3400</v>
      </c>
      <c r="G12201" s="11">
        <f t="shared" si="760"/>
        <v>1475</v>
      </c>
      <c r="H12201">
        <f t="shared" si="761"/>
        <v>4875</v>
      </c>
      <c r="I12201">
        <f t="shared" si="762"/>
        <v>28460</v>
      </c>
      <c r="J12201">
        <f t="shared" si="763"/>
        <v>9375.1</v>
      </c>
      <c r="K12201">
        <v>25398.7</v>
      </c>
      <c r="L12201">
        <v>16023.6</v>
      </c>
      <c r="M12201">
        <v>7034.8</v>
      </c>
      <c r="N12201">
        <v>7680.800000000002</v>
      </c>
      <c r="O12201">
        <v>2250.0100000000002</v>
      </c>
    </row>
    <row r="12202" spans="1:15" x14ac:dyDescent="0.25">
      <c r="A12202" s="6">
        <v>45555.333333333343</v>
      </c>
      <c r="B12202" s="2">
        <v>8</v>
      </c>
      <c r="C12202" s="2">
        <v>1236</v>
      </c>
      <c r="D12202" s="2">
        <v>3255</v>
      </c>
      <c r="E12202" s="2">
        <v>38824</v>
      </c>
      <c r="F12202" s="2">
        <v>3149</v>
      </c>
      <c r="G12202" s="11">
        <f t="shared" si="760"/>
        <v>4491</v>
      </c>
      <c r="H12202">
        <f t="shared" si="761"/>
        <v>7640</v>
      </c>
      <c r="I12202">
        <f t="shared" si="762"/>
        <v>31184</v>
      </c>
      <c r="J12202">
        <f t="shared" si="763"/>
        <v>12152.400000000001</v>
      </c>
      <c r="K12202">
        <v>29059.5</v>
      </c>
      <c r="L12202">
        <v>16907.099999999999</v>
      </c>
      <c r="M12202">
        <v>7832.2999999999993</v>
      </c>
      <c r="N12202">
        <v>8564</v>
      </c>
      <c r="O12202">
        <v>2899.99</v>
      </c>
    </row>
    <row r="12203" spans="1:15" x14ac:dyDescent="0.25">
      <c r="A12203" s="6">
        <v>45555.375</v>
      </c>
      <c r="B12203" s="2">
        <v>9</v>
      </c>
      <c r="C12203" s="2">
        <v>1632</v>
      </c>
      <c r="D12203" s="2">
        <v>5701</v>
      </c>
      <c r="E12203" s="2">
        <v>41726</v>
      </c>
      <c r="F12203" s="2">
        <v>2969</v>
      </c>
      <c r="G12203" s="11">
        <f t="shared" si="760"/>
        <v>7333</v>
      </c>
      <c r="H12203">
        <f t="shared" si="761"/>
        <v>10302</v>
      </c>
      <c r="I12203">
        <f t="shared" si="762"/>
        <v>31424</v>
      </c>
      <c r="J12203">
        <f t="shared" si="763"/>
        <v>11909.5</v>
      </c>
      <c r="K12203">
        <v>30234.9</v>
      </c>
      <c r="L12203">
        <v>18325.400000000001</v>
      </c>
      <c r="M12203">
        <v>8201.9999999999982</v>
      </c>
      <c r="N12203">
        <v>9095.0000000000055</v>
      </c>
      <c r="O12203">
        <v>2550</v>
      </c>
    </row>
    <row r="12204" spans="1:15" x14ac:dyDescent="0.25">
      <c r="A12204" s="6">
        <v>45555.416666666657</v>
      </c>
      <c r="B12204" s="2">
        <v>10</v>
      </c>
      <c r="C12204" s="2">
        <v>1757</v>
      </c>
      <c r="D12204" s="2">
        <v>7518</v>
      </c>
      <c r="E12204" s="2">
        <v>42745</v>
      </c>
      <c r="F12204" s="2">
        <v>2936</v>
      </c>
      <c r="G12204" s="11">
        <f t="shared" si="760"/>
        <v>9275</v>
      </c>
      <c r="H12204">
        <f t="shared" si="761"/>
        <v>12211</v>
      </c>
      <c r="I12204">
        <f t="shared" si="762"/>
        <v>30534</v>
      </c>
      <c r="J12204">
        <f t="shared" si="763"/>
        <v>11157</v>
      </c>
      <c r="K12204">
        <v>30478.400000000001</v>
      </c>
      <c r="L12204">
        <v>19321.400000000001</v>
      </c>
      <c r="M12204">
        <v>8311.1</v>
      </c>
      <c r="N12204">
        <v>9213.0000000000018</v>
      </c>
      <c r="O12204">
        <v>1990</v>
      </c>
    </row>
    <row r="12205" spans="1:15" x14ac:dyDescent="0.25">
      <c r="A12205" s="6">
        <v>45555.458333333343</v>
      </c>
      <c r="B12205" s="2">
        <v>11</v>
      </c>
      <c r="C12205" s="2">
        <v>1853</v>
      </c>
      <c r="D12205" s="2">
        <v>8284</v>
      </c>
      <c r="E12205" s="2">
        <v>43353</v>
      </c>
      <c r="F12205" s="2">
        <v>2956</v>
      </c>
      <c r="G12205" s="11">
        <f t="shared" si="760"/>
        <v>10137</v>
      </c>
      <c r="H12205">
        <f t="shared" si="761"/>
        <v>13093</v>
      </c>
      <c r="I12205">
        <f t="shared" si="762"/>
        <v>30260</v>
      </c>
      <c r="J12205">
        <f t="shared" si="763"/>
        <v>10775.400000000001</v>
      </c>
      <c r="K12205">
        <v>30829.5</v>
      </c>
      <c r="L12205">
        <v>20054.099999999999</v>
      </c>
      <c r="M12205">
        <v>7654.4</v>
      </c>
      <c r="N12205">
        <v>9771.8000000000011</v>
      </c>
      <c r="O12205">
        <v>2325</v>
      </c>
    </row>
    <row r="12206" spans="1:15" x14ac:dyDescent="0.25">
      <c r="A12206" s="6">
        <v>45555.5</v>
      </c>
      <c r="B12206" s="2">
        <v>12</v>
      </c>
      <c r="C12206" s="2">
        <v>1810</v>
      </c>
      <c r="D12206" s="2">
        <v>8079</v>
      </c>
      <c r="E12206" s="2">
        <v>41705</v>
      </c>
      <c r="F12206" s="2">
        <v>3079</v>
      </c>
      <c r="G12206" s="11">
        <f t="shared" si="760"/>
        <v>9889</v>
      </c>
      <c r="H12206">
        <f t="shared" si="761"/>
        <v>12968</v>
      </c>
      <c r="I12206">
        <f t="shared" si="762"/>
        <v>28737</v>
      </c>
      <c r="J12206">
        <f t="shared" si="763"/>
        <v>9381.9000000000015</v>
      </c>
      <c r="K12206">
        <v>29489.7</v>
      </c>
      <c r="L12206">
        <v>20107.8</v>
      </c>
      <c r="M12206">
        <v>7476</v>
      </c>
      <c r="N12206">
        <v>9536</v>
      </c>
      <c r="O12206">
        <v>1750.01</v>
      </c>
    </row>
    <row r="12207" spans="1:15" x14ac:dyDescent="0.25">
      <c r="A12207" s="6">
        <v>45555.541666666657</v>
      </c>
      <c r="B12207" s="2">
        <v>13</v>
      </c>
      <c r="C12207" s="2">
        <v>1727</v>
      </c>
      <c r="D12207" s="2">
        <v>7404</v>
      </c>
      <c r="E12207" s="2">
        <v>41895</v>
      </c>
      <c r="F12207" s="2">
        <v>3380</v>
      </c>
      <c r="G12207" s="11">
        <f t="shared" si="760"/>
        <v>9131</v>
      </c>
      <c r="H12207">
        <f t="shared" si="761"/>
        <v>12511</v>
      </c>
      <c r="I12207">
        <f t="shared" si="762"/>
        <v>29384</v>
      </c>
      <c r="J12207">
        <f t="shared" si="763"/>
        <v>10023.299999999999</v>
      </c>
      <c r="K12207">
        <v>29782.6</v>
      </c>
      <c r="L12207">
        <v>19759.3</v>
      </c>
      <c r="M12207">
        <v>7804.1000000000013</v>
      </c>
      <c r="N12207">
        <v>9522</v>
      </c>
      <c r="O12207">
        <v>1774.99</v>
      </c>
    </row>
    <row r="12208" spans="1:15" x14ac:dyDescent="0.25">
      <c r="A12208" s="6">
        <v>45555.583333333343</v>
      </c>
      <c r="B12208" s="2">
        <v>14</v>
      </c>
      <c r="C12208" s="2">
        <v>1614</v>
      </c>
      <c r="D12208" s="2">
        <v>6307</v>
      </c>
      <c r="E12208" s="2">
        <v>43638</v>
      </c>
      <c r="F12208" s="2">
        <v>3855</v>
      </c>
      <c r="G12208" s="11">
        <f t="shared" si="760"/>
        <v>7921</v>
      </c>
      <c r="H12208">
        <f t="shared" si="761"/>
        <v>11776</v>
      </c>
      <c r="I12208">
        <f t="shared" si="762"/>
        <v>31862</v>
      </c>
      <c r="J12208">
        <f t="shared" si="763"/>
        <v>12508.2</v>
      </c>
      <c r="K12208">
        <v>31389.5</v>
      </c>
      <c r="L12208">
        <v>18881.3</v>
      </c>
      <c r="M12208">
        <v>8964.0999999999985</v>
      </c>
      <c r="N12208">
        <v>8447.5</v>
      </c>
      <c r="O12208">
        <v>2550</v>
      </c>
    </row>
    <row r="12209" spans="1:15" x14ac:dyDescent="0.25">
      <c r="A12209" s="6">
        <v>45555.625</v>
      </c>
      <c r="B12209" s="2">
        <v>15</v>
      </c>
      <c r="C12209" s="2">
        <v>1393</v>
      </c>
      <c r="D12209" s="2">
        <v>4839</v>
      </c>
      <c r="E12209" s="2">
        <v>43268</v>
      </c>
      <c r="F12209" s="2">
        <v>4389</v>
      </c>
      <c r="G12209" s="11">
        <f t="shared" si="760"/>
        <v>6232</v>
      </c>
      <c r="H12209">
        <f t="shared" si="761"/>
        <v>10621</v>
      </c>
      <c r="I12209">
        <f t="shared" si="762"/>
        <v>32647</v>
      </c>
      <c r="J12209">
        <f t="shared" si="763"/>
        <v>13607.8</v>
      </c>
      <c r="K12209">
        <v>31699.3</v>
      </c>
      <c r="L12209">
        <v>18091.5</v>
      </c>
      <c r="M12209">
        <v>9735.4</v>
      </c>
      <c r="N12209">
        <v>7771.7000000000025</v>
      </c>
      <c r="O12209">
        <v>2549.98</v>
      </c>
    </row>
    <row r="12210" spans="1:15" x14ac:dyDescent="0.25">
      <c r="A12210" s="6">
        <v>45555.666666666657</v>
      </c>
      <c r="B12210" s="2">
        <v>16</v>
      </c>
      <c r="C12210" s="2">
        <v>1025</v>
      </c>
      <c r="D12210" s="2">
        <v>3028</v>
      </c>
      <c r="E12210" s="2">
        <v>43088</v>
      </c>
      <c r="F12210" s="2">
        <v>4922</v>
      </c>
      <c r="G12210" s="11">
        <f t="shared" si="760"/>
        <v>4053</v>
      </c>
      <c r="H12210">
        <f t="shared" si="761"/>
        <v>8975</v>
      </c>
      <c r="I12210">
        <f t="shared" si="762"/>
        <v>34113</v>
      </c>
      <c r="J12210">
        <f t="shared" si="763"/>
        <v>14186.400000000001</v>
      </c>
      <c r="K12210">
        <v>31396</v>
      </c>
      <c r="L12210">
        <v>17209.599999999999</v>
      </c>
      <c r="M12210">
        <v>10949.7</v>
      </c>
      <c r="N12210">
        <v>7271.1999999999989</v>
      </c>
      <c r="O12210">
        <v>2490.0100000000002</v>
      </c>
    </row>
    <row r="12211" spans="1:15" x14ac:dyDescent="0.25">
      <c r="A12211" s="6">
        <v>45555.708333333343</v>
      </c>
      <c r="B12211" s="2">
        <v>17</v>
      </c>
      <c r="C12211" s="2">
        <v>466</v>
      </c>
      <c r="D12211" s="2">
        <v>1175</v>
      </c>
      <c r="E12211" s="2">
        <v>42298</v>
      </c>
      <c r="F12211" s="2">
        <v>5388</v>
      </c>
      <c r="G12211" s="11">
        <f t="shared" si="760"/>
        <v>1641</v>
      </c>
      <c r="H12211">
        <f t="shared" si="761"/>
        <v>7029</v>
      </c>
      <c r="I12211">
        <f t="shared" si="762"/>
        <v>35269</v>
      </c>
      <c r="J12211">
        <f t="shared" si="763"/>
        <v>15150.3</v>
      </c>
      <c r="K12211">
        <v>32312</v>
      </c>
      <c r="L12211">
        <v>17161.7</v>
      </c>
      <c r="M12211">
        <v>11641.9</v>
      </c>
      <c r="N12211">
        <v>7538</v>
      </c>
      <c r="O12211">
        <v>2800</v>
      </c>
    </row>
    <row r="12212" spans="1:15" x14ac:dyDescent="0.25">
      <c r="A12212" s="6">
        <v>45555.75</v>
      </c>
      <c r="B12212" s="2">
        <v>18</v>
      </c>
      <c r="C12212" s="2">
        <v>63</v>
      </c>
      <c r="D12212" s="2">
        <v>155</v>
      </c>
      <c r="E12212" s="2">
        <v>41510</v>
      </c>
      <c r="F12212" s="2">
        <v>5698</v>
      </c>
      <c r="G12212" s="11">
        <f t="shared" si="760"/>
        <v>218</v>
      </c>
      <c r="H12212">
        <f t="shared" si="761"/>
        <v>5916</v>
      </c>
      <c r="I12212">
        <f t="shared" si="762"/>
        <v>35594</v>
      </c>
      <c r="J12212">
        <f t="shared" si="763"/>
        <v>14551.300000000001</v>
      </c>
      <c r="K12212">
        <v>28919.7</v>
      </c>
      <c r="L12212">
        <v>14368.4</v>
      </c>
      <c r="M12212">
        <v>11653.9</v>
      </c>
      <c r="N12212">
        <v>7555.9999999999973</v>
      </c>
      <c r="O12212">
        <v>2700</v>
      </c>
    </row>
    <row r="12213" spans="1:15" x14ac:dyDescent="0.25">
      <c r="A12213" s="6">
        <v>45555.791666666657</v>
      </c>
      <c r="B12213" s="2">
        <v>19</v>
      </c>
      <c r="C12213" s="2">
        <v>0</v>
      </c>
      <c r="D12213" s="2">
        <v>0</v>
      </c>
      <c r="E12213" s="2">
        <v>42120</v>
      </c>
      <c r="F12213" s="2">
        <v>5963</v>
      </c>
      <c r="G12213" s="11">
        <f t="shared" si="760"/>
        <v>0</v>
      </c>
      <c r="H12213">
        <f t="shared" si="761"/>
        <v>5963</v>
      </c>
      <c r="I12213">
        <f t="shared" si="762"/>
        <v>36157</v>
      </c>
      <c r="J12213">
        <f t="shared" si="763"/>
        <v>14275.699999999999</v>
      </c>
      <c r="K12213">
        <v>28871.599999999999</v>
      </c>
      <c r="L12213">
        <v>14595.9</v>
      </c>
      <c r="M12213">
        <v>11042.5</v>
      </c>
      <c r="N12213">
        <v>7574</v>
      </c>
      <c r="O12213">
        <v>2899</v>
      </c>
    </row>
    <row r="12214" spans="1:15" x14ac:dyDescent="0.25">
      <c r="A12214" s="6">
        <v>45555.833333333343</v>
      </c>
      <c r="B12214" s="2">
        <v>20</v>
      </c>
      <c r="C12214" s="2">
        <v>0</v>
      </c>
      <c r="D12214" s="2">
        <v>0</v>
      </c>
      <c r="E12214" s="2">
        <v>41313</v>
      </c>
      <c r="F12214" s="2">
        <v>6159</v>
      </c>
      <c r="G12214" s="11">
        <f t="shared" si="760"/>
        <v>0</v>
      </c>
      <c r="H12214">
        <f t="shared" si="761"/>
        <v>6159</v>
      </c>
      <c r="I12214">
        <f t="shared" si="762"/>
        <v>35154</v>
      </c>
      <c r="J12214">
        <f t="shared" si="763"/>
        <v>13989.300000000001</v>
      </c>
      <c r="K12214">
        <v>28600.2</v>
      </c>
      <c r="L12214">
        <v>14610.9</v>
      </c>
      <c r="M12214">
        <v>10874.8</v>
      </c>
      <c r="N12214">
        <v>7592</v>
      </c>
      <c r="O12214">
        <v>2890</v>
      </c>
    </row>
    <row r="12215" spans="1:15" x14ac:dyDescent="0.25">
      <c r="A12215" s="6">
        <v>45555.875</v>
      </c>
      <c r="B12215" s="2">
        <v>21</v>
      </c>
      <c r="C12215" s="2">
        <v>0</v>
      </c>
      <c r="D12215" s="2">
        <v>0</v>
      </c>
      <c r="E12215" s="2">
        <v>39988</v>
      </c>
      <c r="F12215" s="2">
        <v>6055</v>
      </c>
      <c r="G12215" s="11">
        <f t="shared" si="760"/>
        <v>0</v>
      </c>
      <c r="H12215">
        <f t="shared" si="761"/>
        <v>6055</v>
      </c>
      <c r="I12215">
        <f t="shared" si="762"/>
        <v>33933</v>
      </c>
      <c r="J12215">
        <f t="shared" si="763"/>
        <v>12928.699999999999</v>
      </c>
      <c r="K12215">
        <v>27552.1</v>
      </c>
      <c r="L12215">
        <v>14623.4</v>
      </c>
      <c r="M12215">
        <v>10827.5</v>
      </c>
      <c r="N12215">
        <v>7848.7999999999993</v>
      </c>
      <c r="O12215">
        <v>2490.0100000000002</v>
      </c>
    </row>
    <row r="12216" spans="1:15" x14ac:dyDescent="0.25">
      <c r="A12216" s="6">
        <v>45555.916666666657</v>
      </c>
      <c r="B12216" s="2">
        <v>22</v>
      </c>
      <c r="C12216" s="2">
        <v>0</v>
      </c>
      <c r="D12216" s="2">
        <v>0</v>
      </c>
      <c r="E12216" s="2">
        <v>38334</v>
      </c>
      <c r="F12216" s="2">
        <v>5790</v>
      </c>
      <c r="G12216" s="11">
        <f t="shared" si="760"/>
        <v>0</v>
      </c>
      <c r="H12216">
        <f t="shared" si="761"/>
        <v>5790</v>
      </c>
      <c r="I12216">
        <f t="shared" si="762"/>
        <v>32544</v>
      </c>
      <c r="J12216">
        <f t="shared" si="763"/>
        <v>11147.4</v>
      </c>
      <c r="K12216">
        <v>27479.3</v>
      </c>
      <c r="L12216">
        <v>16331.9</v>
      </c>
      <c r="M12216">
        <v>9794.4000000000015</v>
      </c>
      <c r="N12216">
        <v>7921.8000000000029</v>
      </c>
      <c r="O12216">
        <v>2045.6</v>
      </c>
    </row>
    <row r="12217" spans="1:15" x14ac:dyDescent="0.25">
      <c r="A12217" s="6">
        <v>45555.958333333343</v>
      </c>
      <c r="B12217" s="2">
        <v>23</v>
      </c>
      <c r="C12217" s="2">
        <v>0</v>
      </c>
      <c r="D12217" s="2">
        <v>0</v>
      </c>
      <c r="E12217" s="2">
        <v>36178</v>
      </c>
      <c r="F12217" s="2">
        <v>5512</v>
      </c>
      <c r="G12217" s="11">
        <f t="shared" si="760"/>
        <v>0</v>
      </c>
      <c r="H12217">
        <f t="shared" si="761"/>
        <v>5512</v>
      </c>
      <c r="I12217">
        <f t="shared" si="762"/>
        <v>30666</v>
      </c>
      <c r="J12217">
        <f t="shared" si="763"/>
        <v>10115.600000000002</v>
      </c>
      <c r="K12217">
        <v>26220.400000000001</v>
      </c>
      <c r="L12217">
        <v>16104.8</v>
      </c>
      <c r="M12217">
        <v>9469.1</v>
      </c>
      <c r="N12217">
        <v>6935.8</v>
      </c>
      <c r="O12217">
        <v>1774.98</v>
      </c>
    </row>
    <row r="12218" spans="1:15" x14ac:dyDescent="0.25">
      <c r="A12218" s="6">
        <v>45556</v>
      </c>
      <c r="B12218" s="2">
        <v>0</v>
      </c>
      <c r="C12218" s="2">
        <v>0</v>
      </c>
      <c r="D12218" s="2">
        <v>0</v>
      </c>
      <c r="E12218" s="2">
        <v>34217</v>
      </c>
      <c r="F12218" s="2">
        <v>5119</v>
      </c>
      <c r="G12218" s="11">
        <f t="shared" si="760"/>
        <v>0</v>
      </c>
      <c r="H12218">
        <f t="shared" si="761"/>
        <v>5119</v>
      </c>
      <c r="I12218">
        <f t="shared" si="762"/>
        <v>29098</v>
      </c>
      <c r="J12218">
        <f t="shared" si="763"/>
        <v>8258.7999999999993</v>
      </c>
      <c r="K12218">
        <v>24098.799999999999</v>
      </c>
      <c r="L12218">
        <v>15840</v>
      </c>
      <c r="M12218">
        <v>5941.5</v>
      </c>
      <c r="N12218">
        <v>8664.6999999999989</v>
      </c>
      <c r="O12218">
        <v>2494.0100000000002</v>
      </c>
    </row>
    <row r="12219" spans="1:15" x14ac:dyDescent="0.25">
      <c r="A12219" s="6">
        <v>45556.041666666657</v>
      </c>
      <c r="B12219" s="2">
        <v>1</v>
      </c>
      <c r="C12219" s="2">
        <v>0</v>
      </c>
      <c r="D12219" s="2">
        <v>0</v>
      </c>
      <c r="E12219" s="2">
        <v>32672</v>
      </c>
      <c r="F12219" s="2">
        <v>5038</v>
      </c>
      <c r="G12219" s="11">
        <f t="shared" si="760"/>
        <v>0</v>
      </c>
      <c r="H12219">
        <f t="shared" si="761"/>
        <v>5038</v>
      </c>
      <c r="I12219">
        <f t="shared" si="762"/>
        <v>27634</v>
      </c>
      <c r="J12219">
        <f t="shared" si="763"/>
        <v>8272.4</v>
      </c>
      <c r="K12219">
        <v>23669</v>
      </c>
      <c r="L12219">
        <v>15396.6</v>
      </c>
      <c r="M12219">
        <v>5734.9999999999991</v>
      </c>
      <c r="N12219">
        <v>9737.5000000000036</v>
      </c>
      <c r="O12219">
        <v>2494.0100000000002</v>
      </c>
    </row>
    <row r="12220" spans="1:15" x14ac:dyDescent="0.25">
      <c r="A12220" s="6">
        <v>45556.083333333343</v>
      </c>
      <c r="B12220" s="2">
        <v>2</v>
      </c>
      <c r="C12220" s="2">
        <v>0</v>
      </c>
      <c r="D12220" s="2">
        <v>0</v>
      </c>
      <c r="E12220" s="2">
        <v>31687</v>
      </c>
      <c r="F12220" s="2">
        <v>5031</v>
      </c>
      <c r="G12220" s="11">
        <f t="shared" si="760"/>
        <v>0</v>
      </c>
      <c r="H12220">
        <f t="shared" si="761"/>
        <v>5031</v>
      </c>
      <c r="I12220">
        <f t="shared" si="762"/>
        <v>26656</v>
      </c>
      <c r="J12220">
        <f t="shared" si="763"/>
        <v>7692.5999999999985</v>
      </c>
      <c r="K12220">
        <v>24369.599999999999</v>
      </c>
      <c r="L12220">
        <v>16677</v>
      </c>
      <c r="M12220">
        <v>5572.6</v>
      </c>
      <c r="N12220">
        <v>10549.5</v>
      </c>
      <c r="O12220">
        <v>2425</v>
      </c>
    </row>
    <row r="12221" spans="1:15" x14ac:dyDescent="0.25">
      <c r="A12221" s="6">
        <v>45556.125</v>
      </c>
      <c r="B12221" s="2">
        <v>3</v>
      </c>
      <c r="C12221" s="2">
        <v>0</v>
      </c>
      <c r="D12221" s="2">
        <v>0</v>
      </c>
      <c r="E12221" s="2">
        <v>31059</v>
      </c>
      <c r="F12221" s="2">
        <v>5116</v>
      </c>
      <c r="G12221" s="11">
        <f t="shared" si="760"/>
        <v>0</v>
      </c>
      <c r="H12221">
        <f t="shared" si="761"/>
        <v>5116</v>
      </c>
      <c r="I12221">
        <f t="shared" si="762"/>
        <v>25943</v>
      </c>
      <c r="J12221">
        <f t="shared" si="763"/>
        <v>7070.7000000000007</v>
      </c>
      <c r="K12221">
        <v>23873.200000000001</v>
      </c>
      <c r="L12221">
        <v>16802.5</v>
      </c>
      <c r="M12221">
        <v>5149.8</v>
      </c>
      <c r="N12221">
        <v>10963.1</v>
      </c>
      <c r="O12221">
        <v>2247</v>
      </c>
    </row>
    <row r="12222" spans="1:15" x14ac:dyDescent="0.25">
      <c r="A12222" s="6">
        <v>45556.166666666657</v>
      </c>
      <c r="B12222" s="2">
        <v>4</v>
      </c>
      <c r="C12222" s="2">
        <v>0</v>
      </c>
      <c r="D12222" s="2">
        <v>0</v>
      </c>
      <c r="E12222" s="2">
        <v>30598</v>
      </c>
      <c r="F12222" s="2">
        <v>5213</v>
      </c>
      <c r="G12222" s="11">
        <f t="shared" si="760"/>
        <v>0</v>
      </c>
      <c r="H12222">
        <f t="shared" si="761"/>
        <v>5213</v>
      </c>
      <c r="I12222">
        <f t="shared" si="762"/>
        <v>25385</v>
      </c>
      <c r="J12222">
        <f t="shared" si="763"/>
        <v>6198.7000000000007</v>
      </c>
      <c r="K12222">
        <v>22996.799999999999</v>
      </c>
      <c r="L12222">
        <v>16798.099999999999</v>
      </c>
      <c r="M12222">
        <v>4817.8999999999996</v>
      </c>
      <c r="N12222">
        <v>11410.6</v>
      </c>
      <c r="O12222">
        <v>1885</v>
      </c>
    </row>
    <row r="12223" spans="1:15" x14ac:dyDescent="0.25">
      <c r="A12223" s="6">
        <v>45556.208333333343</v>
      </c>
      <c r="B12223" s="2">
        <v>5</v>
      </c>
      <c r="C12223" s="2">
        <v>0</v>
      </c>
      <c r="D12223" s="2">
        <v>0</v>
      </c>
      <c r="E12223" s="2">
        <v>30798</v>
      </c>
      <c r="F12223" s="2">
        <v>5315</v>
      </c>
      <c r="G12223" s="11">
        <f t="shared" si="760"/>
        <v>0</v>
      </c>
      <c r="H12223">
        <f t="shared" si="761"/>
        <v>5315</v>
      </c>
      <c r="I12223">
        <f t="shared" si="762"/>
        <v>25483</v>
      </c>
      <c r="J12223">
        <f t="shared" si="763"/>
        <v>6209.6000000000022</v>
      </c>
      <c r="K12223">
        <v>23019.200000000001</v>
      </c>
      <c r="L12223">
        <v>16809.599999999999</v>
      </c>
      <c r="M12223">
        <v>4326.2</v>
      </c>
      <c r="N12223">
        <v>11662.2</v>
      </c>
      <c r="O12223">
        <v>2333.04</v>
      </c>
    </row>
    <row r="12224" spans="1:15" x14ac:dyDescent="0.25">
      <c r="A12224" s="6">
        <v>45556.25</v>
      </c>
      <c r="B12224" s="2">
        <v>6</v>
      </c>
      <c r="C12224" s="2">
        <v>33</v>
      </c>
      <c r="D12224" s="2">
        <v>63</v>
      </c>
      <c r="E12224" s="2">
        <v>30472</v>
      </c>
      <c r="F12224" s="2">
        <v>5369</v>
      </c>
      <c r="G12224" s="11">
        <f t="shared" si="760"/>
        <v>96</v>
      </c>
      <c r="H12224">
        <f t="shared" si="761"/>
        <v>5465</v>
      </c>
      <c r="I12224">
        <f t="shared" si="762"/>
        <v>25007</v>
      </c>
      <c r="J12224">
        <f t="shared" si="763"/>
        <v>6038.2000000000007</v>
      </c>
      <c r="K12224">
        <v>23188.5</v>
      </c>
      <c r="L12224">
        <v>17150.3</v>
      </c>
      <c r="M12224">
        <v>4291.0999999999995</v>
      </c>
      <c r="N12224">
        <v>11576.5</v>
      </c>
      <c r="O12224">
        <v>2347.9</v>
      </c>
    </row>
    <row r="12225" spans="1:15" x14ac:dyDescent="0.25">
      <c r="A12225" s="6">
        <v>45556.291666666657</v>
      </c>
      <c r="B12225" s="2">
        <v>7</v>
      </c>
      <c r="C12225" s="2">
        <v>414</v>
      </c>
      <c r="D12225" s="2">
        <v>1068</v>
      </c>
      <c r="E12225" s="2">
        <v>31376</v>
      </c>
      <c r="F12225" s="2">
        <v>5370</v>
      </c>
      <c r="G12225" s="11">
        <f t="shared" si="760"/>
        <v>1482</v>
      </c>
      <c r="H12225">
        <f t="shared" si="761"/>
        <v>6852</v>
      </c>
      <c r="I12225">
        <f t="shared" si="762"/>
        <v>24524</v>
      </c>
      <c r="J12225">
        <f t="shared" si="763"/>
        <v>5617.7000000000007</v>
      </c>
      <c r="K12225">
        <v>23610.3</v>
      </c>
      <c r="L12225">
        <v>17992.599999999999</v>
      </c>
      <c r="M12225">
        <v>4961.8999999999996</v>
      </c>
      <c r="N12225">
        <v>11671.5</v>
      </c>
      <c r="O12225">
        <v>1424.99</v>
      </c>
    </row>
    <row r="12226" spans="1:15" x14ac:dyDescent="0.25">
      <c r="A12226" s="6">
        <v>45556.333333333343</v>
      </c>
      <c r="B12226" s="2">
        <v>8</v>
      </c>
      <c r="C12226" s="2">
        <v>1071</v>
      </c>
      <c r="D12226" s="2">
        <v>3211</v>
      </c>
      <c r="E12226" s="2">
        <v>35521</v>
      </c>
      <c r="F12226" s="2">
        <v>5227</v>
      </c>
      <c r="G12226" s="11">
        <f t="shared" ref="G12226:G12289" si="764">C12226+D12226</f>
        <v>4282</v>
      </c>
      <c r="H12226">
        <f t="shared" ref="H12226:H12289" si="765">F12226+G12226</f>
        <v>9509</v>
      </c>
      <c r="I12226">
        <f t="shared" ref="I12226:I12289" si="766">E12226-H12226</f>
        <v>26012</v>
      </c>
      <c r="J12226">
        <f t="shared" ref="J12226:J12289" si="767">K12226-L12226</f>
        <v>7248.7999999999993</v>
      </c>
      <c r="K12226">
        <v>25601.7</v>
      </c>
      <c r="L12226">
        <v>18352.900000000001</v>
      </c>
      <c r="M12226">
        <v>4878.2</v>
      </c>
      <c r="N12226">
        <v>12464.3</v>
      </c>
      <c r="O12226">
        <v>2194</v>
      </c>
    </row>
    <row r="12227" spans="1:15" x14ac:dyDescent="0.25">
      <c r="A12227" s="6">
        <v>45556.375</v>
      </c>
      <c r="B12227" s="2">
        <v>9</v>
      </c>
      <c r="C12227" s="2">
        <v>1513</v>
      </c>
      <c r="D12227" s="2">
        <v>5329</v>
      </c>
      <c r="E12227" s="2">
        <v>38201</v>
      </c>
      <c r="F12227" s="2">
        <v>5136</v>
      </c>
      <c r="G12227" s="11">
        <f t="shared" si="764"/>
        <v>6842</v>
      </c>
      <c r="H12227">
        <f t="shared" si="765"/>
        <v>11978</v>
      </c>
      <c r="I12227">
        <f t="shared" si="766"/>
        <v>26223</v>
      </c>
      <c r="J12227">
        <f t="shared" si="767"/>
        <v>7002</v>
      </c>
      <c r="K12227">
        <v>26602.400000000001</v>
      </c>
      <c r="L12227">
        <v>19600.400000000001</v>
      </c>
      <c r="M12227">
        <v>4715.7</v>
      </c>
      <c r="N12227">
        <v>13149.3</v>
      </c>
      <c r="O12227">
        <v>1885</v>
      </c>
    </row>
    <row r="12228" spans="1:15" x14ac:dyDescent="0.25">
      <c r="A12228" s="6">
        <v>45556.416666666657</v>
      </c>
      <c r="B12228" s="2">
        <v>10</v>
      </c>
      <c r="C12228" s="2">
        <v>1697</v>
      </c>
      <c r="D12228" s="2">
        <v>6747</v>
      </c>
      <c r="E12228" s="2">
        <v>39594</v>
      </c>
      <c r="F12228" s="2">
        <v>5146</v>
      </c>
      <c r="G12228" s="11">
        <f t="shared" si="764"/>
        <v>8444</v>
      </c>
      <c r="H12228">
        <f t="shared" si="765"/>
        <v>13590</v>
      </c>
      <c r="I12228">
        <f t="shared" si="766"/>
        <v>26004</v>
      </c>
      <c r="J12228">
        <f t="shared" si="767"/>
        <v>6227.7000000000007</v>
      </c>
      <c r="K12228">
        <v>27085.5</v>
      </c>
      <c r="L12228">
        <v>20857.8</v>
      </c>
      <c r="M12228">
        <v>4370</v>
      </c>
      <c r="N12228">
        <v>13483.8</v>
      </c>
      <c r="O12228">
        <v>1500.01</v>
      </c>
    </row>
    <row r="12229" spans="1:15" x14ac:dyDescent="0.25">
      <c r="A12229" s="6">
        <v>45556.458333333343</v>
      </c>
      <c r="B12229" s="2">
        <v>11</v>
      </c>
      <c r="C12229" s="2">
        <v>1756</v>
      </c>
      <c r="D12229" s="2">
        <v>7554</v>
      </c>
      <c r="E12229" s="2">
        <v>40474</v>
      </c>
      <c r="F12229" s="2">
        <v>5201</v>
      </c>
      <c r="G12229" s="11">
        <f t="shared" si="764"/>
        <v>9310</v>
      </c>
      <c r="H12229">
        <f t="shared" si="765"/>
        <v>14511</v>
      </c>
      <c r="I12229">
        <f t="shared" si="766"/>
        <v>25963</v>
      </c>
      <c r="J12229">
        <f t="shared" si="767"/>
        <v>5692.1000000000022</v>
      </c>
      <c r="K12229">
        <v>27322.9</v>
      </c>
      <c r="L12229">
        <v>21630.799999999999</v>
      </c>
      <c r="M12229">
        <v>3807.5</v>
      </c>
      <c r="N12229">
        <v>13796.2</v>
      </c>
      <c r="O12229">
        <v>1500</v>
      </c>
    </row>
    <row r="12230" spans="1:15" x14ac:dyDescent="0.25">
      <c r="A12230" s="6">
        <v>45556.5</v>
      </c>
      <c r="B12230" s="2">
        <v>12</v>
      </c>
      <c r="C12230" s="2">
        <v>1770</v>
      </c>
      <c r="D12230" s="2">
        <v>7757</v>
      </c>
      <c r="E12230" s="2">
        <v>39692</v>
      </c>
      <c r="F12230" s="2">
        <v>5373</v>
      </c>
      <c r="G12230" s="11">
        <f t="shared" si="764"/>
        <v>9527</v>
      </c>
      <c r="H12230">
        <f t="shared" si="765"/>
        <v>14900</v>
      </c>
      <c r="I12230">
        <f t="shared" si="766"/>
        <v>24792</v>
      </c>
      <c r="J12230">
        <f t="shared" si="767"/>
        <v>4915.4000000000015</v>
      </c>
      <c r="K12230">
        <v>26791.5</v>
      </c>
      <c r="L12230">
        <v>21876.1</v>
      </c>
      <c r="M12230">
        <v>3689</v>
      </c>
      <c r="N12230">
        <v>13966.8</v>
      </c>
      <c r="O12230">
        <v>924.11</v>
      </c>
    </row>
    <row r="12231" spans="1:15" x14ac:dyDescent="0.25">
      <c r="A12231" s="6">
        <v>45556.541666666657</v>
      </c>
      <c r="B12231" s="2">
        <v>13</v>
      </c>
      <c r="C12231" s="2">
        <v>1714</v>
      </c>
      <c r="D12231" s="2">
        <v>7123</v>
      </c>
      <c r="E12231" s="2">
        <v>40387</v>
      </c>
      <c r="F12231" s="2">
        <v>5538</v>
      </c>
      <c r="G12231" s="11">
        <f t="shared" si="764"/>
        <v>8837</v>
      </c>
      <c r="H12231">
        <f t="shared" si="765"/>
        <v>14375</v>
      </c>
      <c r="I12231">
        <f t="shared" si="766"/>
        <v>26012</v>
      </c>
      <c r="J12231">
        <f t="shared" si="767"/>
        <v>6027.7000000000007</v>
      </c>
      <c r="K12231">
        <v>27155</v>
      </c>
      <c r="L12231">
        <v>21127.3</v>
      </c>
      <c r="M12231">
        <v>3727.1</v>
      </c>
      <c r="N12231">
        <v>13870.3</v>
      </c>
      <c r="O12231">
        <v>1500.01</v>
      </c>
    </row>
    <row r="12232" spans="1:15" x14ac:dyDescent="0.25">
      <c r="A12232" s="6">
        <v>45556.583333333343</v>
      </c>
      <c r="B12232" s="2">
        <v>14</v>
      </c>
      <c r="C12232" s="2">
        <v>1588</v>
      </c>
      <c r="D12232" s="2">
        <v>5867</v>
      </c>
      <c r="E12232" s="2">
        <v>40621</v>
      </c>
      <c r="F12232" s="2">
        <v>5780</v>
      </c>
      <c r="G12232" s="11">
        <f t="shared" si="764"/>
        <v>7455</v>
      </c>
      <c r="H12232">
        <f t="shared" si="765"/>
        <v>13235</v>
      </c>
      <c r="I12232">
        <f t="shared" si="766"/>
        <v>27386</v>
      </c>
      <c r="J12232">
        <f t="shared" si="767"/>
        <v>7662.2999999999993</v>
      </c>
      <c r="K12232">
        <v>27807.5</v>
      </c>
      <c r="L12232">
        <v>20145.2</v>
      </c>
      <c r="M12232">
        <v>5223.6000000000004</v>
      </c>
      <c r="N12232">
        <v>13264.2</v>
      </c>
      <c r="O12232">
        <v>1749.01</v>
      </c>
    </row>
    <row r="12233" spans="1:15" x14ac:dyDescent="0.25">
      <c r="A12233" s="6">
        <v>45556.625</v>
      </c>
      <c r="B12233" s="2">
        <v>15</v>
      </c>
      <c r="C12233" s="2">
        <v>1421</v>
      </c>
      <c r="D12233" s="2">
        <v>4442</v>
      </c>
      <c r="E12233" s="2">
        <v>39987</v>
      </c>
      <c r="F12233" s="2">
        <v>6074</v>
      </c>
      <c r="G12233" s="11">
        <f t="shared" si="764"/>
        <v>5863</v>
      </c>
      <c r="H12233">
        <f t="shared" si="765"/>
        <v>11937</v>
      </c>
      <c r="I12233">
        <f t="shared" si="766"/>
        <v>28050</v>
      </c>
      <c r="J12233">
        <f t="shared" si="767"/>
        <v>8683.3999999999978</v>
      </c>
      <c r="K12233">
        <v>27918.6</v>
      </c>
      <c r="L12233">
        <v>19235.2</v>
      </c>
      <c r="M12233">
        <v>6570.6999999999989</v>
      </c>
      <c r="N12233">
        <v>12065.8</v>
      </c>
      <c r="O12233">
        <v>1749</v>
      </c>
    </row>
    <row r="12234" spans="1:15" x14ac:dyDescent="0.25">
      <c r="A12234" s="6">
        <v>45556.666666666657</v>
      </c>
      <c r="B12234" s="2">
        <v>16</v>
      </c>
      <c r="C12234" s="2">
        <v>987</v>
      </c>
      <c r="D12234" s="2">
        <v>2752</v>
      </c>
      <c r="E12234" s="2">
        <v>39268</v>
      </c>
      <c r="F12234" s="2">
        <v>6370</v>
      </c>
      <c r="G12234" s="11">
        <f t="shared" si="764"/>
        <v>3739</v>
      </c>
      <c r="H12234">
        <f t="shared" si="765"/>
        <v>10109</v>
      </c>
      <c r="I12234">
        <f t="shared" si="766"/>
        <v>29159</v>
      </c>
      <c r="J12234">
        <f t="shared" si="767"/>
        <v>10215.5</v>
      </c>
      <c r="K12234">
        <v>28618.6</v>
      </c>
      <c r="L12234">
        <v>18403.099999999999</v>
      </c>
      <c r="M12234">
        <v>7208.5999999999995</v>
      </c>
      <c r="N12234">
        <v>12088</v>
      </c>
      <c r="O12234">
        <v>2480.0100000000002</v>
      </c>
    </row>
    <row r="12235" spans="1:15" x14ac:dyDescent="0.25">
      <c r="A12235" s="6">
        <v>45556.708333333343</v>
      </c>
      <c r="B12235" s="2">
        <v>17</v>
      </c>
      <c r="C12235" s="2">
        <v>383</v>
      </c>
      <c r="D12235" s="2">
        <v>1031</v>
      </c>
      <c r="E12235" s="2">
        <v>38843</v>
      </c>
      <c r="F12235" s="2">
        <v>6573</v>
      </c>
      <c r="G12235" s="11">
        <f t="shared" si="764"/>
        <v>1414</v>
      </c>
      <c r="H12235">
        <f t="shared" si="765"/>
        <v>7987</v>
      </c>
      <c r="I12235">
        <f t="shared" si="766"/>
        <v>30856</v>
      </c>
      <c r="J12235">
        <f t="shared" si="767"/>
        <v>11670.3</v>
      </c>
      <c r="K12235">
        <v>29167.5</v>
      </c>
      <c r="L12235">
        <v>17497.2</v>
      </c>
      <c r="M12235">
        <v>8302.2000000000007</v>
      </c>
      <c r="N12235">
        <v>10939.7</v>
      </c>
      <c r="O12235">
        <v>2699</v>
      </c>
    </row>
    <row r="12236" spans="1:15" x14ac:dyDescent="0.25">
      <c r="A12236" s="6">
        <v>45556.75</v>
      </c>
      <c r="B12236" s="2">
        <v>18</v>
      </c>
      <c r="C12236" s="2">
        <v>47</v>
      </c>
      <c r="D12236" s="2">
        <v>130</v>
      </c>
      <c r="E12236" s="2">
        <v>39002</v>
      </c>
      <c r="F12236" s="2">
        <v>6582</v>
      </c>
      <c r="G12236" s="11">
        <f t="shared" si="764"/>
        <v>177</v>
      </c>
      <c r="H12236">
        <f t="shared" si="765"/>
        <v>6759</v>
      </c>
      <c r="I12236">
        <f t="shared" si="766"/>
        <v>32243</v>
      </c>
      <c r="J12236">
        <f t="shared" si="767"/>
        <v>12028.199999999999</v>
      </c>
      <c r="K12236">
        <v>27623.8</v>
      </c>
      <c r="L12236">
        <v>15595.6</v>
      </c>
      <c r="M12236">
        <v>9251.9999999999982</v>
      </c>
      <c r="N12236">
        <v>10255.000000000009</v>
      </c>
      <c r="O12236">
        <v>2680.01</v>
      </c>
    </row>
    <row r="12237" spans="1:15" x14ac:dyDescent="0.25">
      <c r="A12237" s="6">
        <v>45556.791666666657</v>
      </c>
      <c r="B12237" s="2">
        <v>19</v>
      </c>
      <c r="C12237" s="2">
        <v>0</v>
      </c>
      <c r="D12237" s="2">
        <v>0</v>
      </c>
      <c r="E12237" s="2">
        <v>39895</v>
      </c>
      <c r="F12237" s="2">
        <v>6476</v>
      </c>
      <c r="G12237" s="11">
        <f t="shared" si="764"/>
        <v>0</v>
      </c>
      <c r="H12237">
        <f t="shared" si="765"/>
        <v>6476</v>
      </c>
      <c r="I12237">
        <f t="shared" si="766"/>
        <v>33419</v>
      </c>
      <c r="J12237">
        <f t="shared" si="767"/>
        <v>12231.399999999998</v>
      </c>
      <c r="K12237">
        <v>27843.599999999999</v>
      </c>
      <c r="L12237">
        <v>15612.2</v>
      </c>
      <c r="M12237">
        <v>8925.8000000000011</v>
      </c>
      <c r="N12237">
        <v>10265.999999999991</v>
      </c>
      <c r="O12237">
        <v>2899.67</v>
      </c>
    </row>
    <row r="12238" spans="1:15" x14ac:dyDescent="0.25">
      <c r="A12238" s="6">
        <v>45556.833333333343</v>
      </c>
      <c r="B12238" s="2">
        <v>20</v>
      </c>
      <c r="C12238" s="2">
        <v>0</v>
      </c>
      <c r="D12238" s="2">
        <v>0</v>
      </c>
      <c r="E12238" s="2">
        <v>39339</v>
      </c>
      <c r="F12238" s="2">
        <v>6456</v>
      </c>
      <c r="G12238" s="11">
        <f t="shared" si="764"/>
        <v>0</v>
      </c>
      <c r="H12238">
        <f t="shared" si="765"/>
        <v>6456</v>
      </c>
      <c r="I12238">
        <f t="shared" si="766"/>
        <v>32883</v>
      </c>
      <c r="J12238">
        <f t="shared" si="767"/>
        <v>11771.500000000002</v>
      </c>
      <c r="K12238">
        <v>27649.4</v>
      </c>
      <c r="L12238">
        <v>15877.9</v>
      </c>
      <c r="M12238">
        <v>9107.1</v>
      </c>
      <c r="N12238">
        <v>10285</v>
      </c>
      <c r="O12238">
        <v>2580.0100000000002</v>
      </c>
    </row>
    <row r="12239" spans="1:15" x14ac:dyDescent="0.25">
      <c r="A12239" s="6">
        <v>45556.875</v>
      </c>
      <c r="B12239" s="2">
        <v>21</v>
      </c>
      <c r="C12239" s="2">
        <v>0</v>
      </c>
      <c r="D12239" s="2">
        <v>0</v>
      </c>
      <c r="E12239" s="2">
        <v>37830</v>
      </c>
      <c r="F12239" s="2">
        <v>6392</v>
      </c>
      <c r="G12239" s="11">
        <f t="shared" si="764"/>
        <v>0</v>
      </c>
      <c r="H12239">
        <f t="shared" si="765"/>
        <v>6392</v>
      </c>
      <c r="I12239">
        <f t="shared" si="766"/>
        <v>31438</v>
      </c>
      <c r="J12239">
        <f t="shared" si="767"/>
        <v>10768</v>
      </c>
      <c r="K12239">
        <v>26607.200000000001</v>
      </c>
      <c r="L12239">
        <v>15839.2</v>
      </c>
      <c r="M12239">
        <v>8571.2999999999993</v>
      </c>
      <c r="N12239">
        <v>10824.3</v>
      </c>
      <c r="O12239">
        <v>2425.0100000000002</v>
      </c>
    </row>
    <row r="12240" spans="1:15" x14ac:dyDescent="0.25">
      <c r="A12240" s="6">
        <v>45556.916666666657</v>
      </c>
      <c r="B12240" s="2">
        <v>22</v>
      </c>
      <c r="C12240" s="2">
        <v>0</v>
      </c>
      <c r="D12240" s="2">
        <v>0</v>
      </c>
      <c r="E12240" s="2">
        <v>36494</v>
      </c>
      <c r="F12240" s="2">
        <v>6139</v>
      </c>
      <c r="G12240" s="11">
        <f t="shared" si="764"/>
        <v>0</v>
      </c>
      <c r="H12240">
        <f t="shared" si="765"/>
        <v>6139</v>
      </c>
      <c r="I12240">
        <f t="shared" si="766"/>
        <v>30355</v>
      </c>
      <c r="J12240">
        <f t="shared" si="767"/>
        <v>9216.4000000000015</v>
      </c>
      <c r="K12240">
        <v>26594.9</v>
      </c>
      <c r="L12240">
        <v>17378.5</v>
      </c>
      <c r="M12240">
        <v>7285.5999999999995</v>
      </c>
      <c r="N12240">
        <v>10833.8</v>
      </c>
      <c r="O12240">
        <v>2141</v>
      </c>
    </row>
    <row r="12241" spans="1:15" x14ac:dyDescent="0.25">
      <c r="A12241" s="6">
        <v>45556.958333333343</v>
      </c>
      <c r="B12241" s="2">
        <v>23</v>
      </c>
      <c r="C12241" s="2">
        <v>0</v>
      </c>
      <c r="D12241" s="2">
        <v>0</v>
      </c>
      <c r="E12241" s="2">
        <v>34471</v>
      </c>
      <c r="F12241" s="2">
        <v>5867</v>
      </c>
      <c r="G12241" s="11">
        <f t="shared" si="764"/>
        <v>0</v>
      </c>
      <c r="H12241">
        <f t="shared" si="765"/>
        <v>5867</v>
      </c>
      <c r="I12241">
        <f t="shared" si="766"/>
        <v>28604</v>
      </c>
      <c r="J12241">
        <f t="shared" si="767"/>
        <v>8049.9000000000015</v>
      </c>
      <c r="K12241">
        <v>25396</v>
      </c>
      <c r="L12241">
        <v>17346.099999999999</v>
      </c>
      <c r="M12241">
        <v>7132.7000000000007</v>
      </c>
      <c r="N12241">
        <v>9652.8000000000029</v>
      </c>
      <c r="O12241">
        <v>1749</v>
      </c>
    </row>
    <row r="12242" spans="1:15" x14ac:dyDescent="0.25">
      <c r="A12242" s="6">
        <v>45557</v>
      </c>
      <c r="B12242" s="2">
        <v>0</v>
      </c>
      <c r="C12242" s="2">
        <v>0</v>
      </c>
      <c r="D12242" s="2">
        <v>0</v>
      </c>
      <c r="E12242" s="2">
        <v>32411</v>
      </c>
      <c r="F12242" s="2">
        <v>5883</v>
      </c>
      <c r="G12242" s="11">
        <f t="shared" si="764"/>
        <v>0</v>
      </c>
      <c r="H12242">
        <f t="shared" si="765"/>
        <v>5883</v>
      </c>
      <c r="I12242">
        <f t="shared" si="766"/>
        <v>26528</v>
      </c>
      <c r="J12242">
        <f t="shared" si="767"/>
        <v>6754.1999999999989</v>
      </c>
      <c r="K12242">
        <v>22869.599999999999</v>
      </c>
      <c r="L12242">
        <v>16115.4</v>
      </c>
      <c r="M12242">
        <v>4401.2</v>
      </c>
      <c r="N12242">
        <v>8569.2000000000007</v>
      </c>
      <c r="O12242">
        <v>2399.0100000000002</v>
      </c>
    </row>
    <row r="12243" spans="1:15" x14ac:dyDescent="0.25">
      <c r="A12243" s="6">
        <v>45557.041666666657</v>
      </c>
      <c r="B12243" s="2">
        <v>1</v>
      </c>
      <c r="C12243" s="2">
        <v>0</v>
      </c>
      <c r="D12243" s="2">
        <v>0</v>
      </c>
      <c r="E12243" s="2">
        <v>31093</v>
      </c>
      <c r="F12243" s="2">
        <v>5678</v>
      </c>
      <c r="G12243" s="11">
        <f t="shared" si="764"/>
        <v>0</v>
      </c>
      <c r="H12243">
        <f t="shared" si="765"/>
        <v>5678</v>
      </c>
      <c r="I12243">
        <f t="shared" si="766"/>
        <v>25415</v>
      </c>
      <c r="J12243">
        <f t="shared" si="767"/>
        <v>7173.6999999999989</v>
      </c>
      <c r="K12243">
        <v>22264.6</v>
      </c>
      <c r="L12243">
        <v>15090.9</v>
      </c>
      <c r="M12243">
        <v>4873.5</v>
      </c>
      <c r="N12243">
        <v>9914.8999999999978</v>
      </c>
      <c r="O12243">
        <v>2399</v>
      </c>
    </row>
    <row r="12244" spans="1:15" x14ac:dyDescent="0.25">
      <c r="A12244" s="6">
        <v>45557.083333333343</v>
      </c>
      <c r="B12244" s="2">
        <v>2</v>
      </c>
      <c r="C12244" s="2">
        <v>0</v>
      </c>
      <c r="D12244" s="2">
        <v>0</v>
      </c>
      <c r="E12244" s="2">
        <v>29698</v>
      </c>
      <c r="F12244" s="2">
        <v>5565</v>
      </c>
      <c r="G12244" s="11">
        <f t="shared" si="764"/>
        <v>0</v>
      </c>
      <c r="H12244">
        <f t="shared" si="765"/>
        <v>5565</v>
      </c>
      <c r="I12244">
        <f t="shared" si="766"/>
        <v>24133</v>
      </c>
      <c r="J12244">
        <f t="shared" si="767"/>
        <v>6726.2000000000007</v>
      </c>
      <c r="K12244">
        <v>23413.8</v>
      </c>
      <c r="L12244">
        <v>16687.599999999999</v>
      </c>
      <c r="M12244">
        <v>4547.8</v>
      </c>
      <c r="N12244">
        <v>10614</v>
      </c>
      <c r="O12244">
        <v>2247</v>
      </c>
    </row>
    <row r="12245" spans="1:15" x14ac:dyDescent="0.25">
      <c r="A12245" s="6">
        <v>45557.125</v>
      </c>
      <c r="B12245" s="2">
        <v>3</v>
      </c>
      <c r="C12245" s="2">
        <v>0</v>
      </c>
      <c r="D12245" s="2">
        <v>0</v>
      </c>
      <c r="E12245" s="2">
        <v>28748</v>
      </c>
      <c r="F12245" s="2">
        <v>5543</v>
      </c>
      <c r="G12245" s="11">
        <f t="shared" si="764"/>
        <v>0</v>
      </c>
      <c r="H12245">
        <f t="shared" si="765"/>
        <v>5543</v>
      </c>
      <c r="I12245">
        <f t="shared" si="766"/>
        <v>23205</v>
      </c>
      <c r="J12245">
        <f t="shared" si="767"/>
        <v>6185.2999999999993</v>
      </c>
      <c r="K12245">
        <v>22934.1</v>
      </c>
      <c r="L12245">
        <v>16748.8</v>
      </c>
      <c r="M12245">
        <v>4201.8</v>
      </c>
      <c r="N12245">
        <v>11026.6</v>
      </c>
      <c r="O12245">
        <v>2126.12</v>
      </c>
    </row>
    <row r="12246" spans="1:15" x14ac:dyDescent="0.25">
      <c r="A12246" s="6">
        <v>45557.166666666657</v>
      </c>
      <c r="B12246" s="2">
        <v>4</v>
      </c>
      <c r="C12246" s="2">
        <v>0</v>
      </c>
      <c r="D12246" s="2">
        <v>0</v>
      </c>
      <c r="E12246" s="2">
        <v>28360</v>
      </c>
      <c r="F12246" s="2">
        <v>5539</v>
      </c>
      <c r="G12246" s="11">
        <f t="shared" si="764"/>
        <v>0</v>
      </c>
      <c r="H12246">
        <f t="shared" si="765"/>
        <v>5539</v>
      </c>
      <c r="I12246">
        <f t="shared" si="766"/>
        <v>22821</v>
      </c>
      <c r="J12246">
        <f t="shared" si="767"/>
        <v>5229.6000000000022</v>
      </c>
      <c r="K12246">
        <v>22021.9</v>
      </c>
      <c r="L12246">
        <v>16792.3</v>
      </c>
      <c r="M12246">
        <v>4053.5</v>
      </c>
      <c r="N12246">
        <v>11043.7</v>
      </c>
      <c r="O12246">
        <v>1550.01</v>
      </c>
    </row>
    <row r="12247" spans="1:15" x14ac:dyDescent="0.25">
      <c r="A12247" s="6">
        <v>45557.208333333343</v>
      </c>
      <c r="B12247" s="2">
        <v>5</v>
      </c>
      <c r="C12247" s="2">
        <v>0</v>
      </c>
      <c r="D12247" s="2">
        <v>2</v>
      </c>
      <c r="E12247" s="2">
        <v>28158</v>
      </c>
      <c r="F12247" s="2">
        <v>5522</v>
      </c>
      <c r="G12247" s="11">
        <f t="shared" si="764"/>
        <v>2</v>
      </c>
      <c r="H12247">
        <f t="shared" si="765"/>
        <v>5524</v>
      </c>
      <c r="I12247">
        <f t="shared" si="766"/>
        <v>22634</v>
      </c>
      <c r="J12247">
        <f t="shared" si="767"/>
        <v>5013.5</v>
      </c>
      <c r="K12247">
        <v>21831.1</v>
      </c>
      <c r="L12247">
        <v>16817.599999999999</v>
      </c>
      <c r="M12247">
        <v>4053.9</v>
      </c>
      <c r="N12247">
        <v>10926.4</v>
      </c>
      <c r="O12247">
        <v>1290.71</v>
      </c>
    </row>
    <row r="12248" spans="1:15" x14ac:dyDescent="0.25">
      <c r="A12248" s="6">
        <v>45557.25</v>
      </c>
      <c r="B12248" s="2">
        <v>6</v>
      </c>
      <c r="C12248" s="2">
        <v>27</v>
      </c>
      <c r="D12248" s="2">
        <v>58</v>
      </c>
      <c r="E12248" s="2">
        <v>27683</v>
      </c>
      <c r="F12248" s="2">
        <v>5463</v>
      </c>
      <c r="G12248" s="11">
        <f t="shared" si="764"/>
        <v>85</v>
      </c>
      <c r="H12248">
        <f t="shared" si="765"/>
        <v>5548</v>
      </c>
      <c r="I12248">
        <f t="shared" si="766"/>
        <v>22135</v>
      </c>
      <c r="J12248">
        <f t="shared" si="767"/>
        <v>4658.8999999999978</v>
      </c>
      <c r="K12248">
        <v>21791.599999999999</v>
      </c>
      <c r="L12248">
        <v>17132.7</v>
      </c>
      <c r="M12248">
        <v>3508.8</v>
      </c>
      <c r="N12248">
        <v>10947.6</v>
      </c>
      <c r="O12248">
        <v>1550.01</v>
      </c>
    </row>
    <row r="12249" spans="1:15" x14ac:dyDescent="0.25">
      <c r="A12249" s="6">
        <v>45557.291666666657</v>
      </c>
      <c r="B12249" s="2">
        <v>7</v>
      </c>
      <c r="C12249" s="2">
        <v>232</v>
      </c>
      <c r="D12249" s="2">
        <v>787</v>
      </c>
      <c r="E12249" s="2">
        <v>27233</v>
      </c>
      <c r="F12249" s="2">
        <v>5437</v>
      </c>
      <c r="G12249" s="11">
        <f t="shared" si="764"/>
        <v>1019</v>
      </c>
      <c r="H12249">
        <f t="shared" si="765"/>
        <v>6456</v>
      </c>
      <c r="I12249">
        <f t="shared" si="766"/>
        <v>20777</v>
      </c>
      <c r="J12249">
        <f t="shared" si="767"/>
        <v>4730.2000000000007</v>
      </c>
      <c r="K12249">
        <v>21351.3</v>
      </c>
      <c r="L12249">
        <v>16621.099999999999</v>
      </c>
      <c r="M12249">
        <v>3574.5</v>
      </c>
      <c r="N12249">
        <v>11972.1</v>
      </c>
      <c r="O12249">
        <v>1343</v>
      </c>
    </row>
    <row r="12250" spans="1:15" x14ac:dyDescent="0.25">
      <c r="A12250" s="6">
        <v>45557.333333333343</v>
      </c>
      <c r="B12250" s="2">
        <v>8</v>
      </c>
      <c r="C12250" s="2">
        <v>523</v>
      </c>
      <c r="D12250" s="2">
        <v>2278</v>
      </c>
      <c r="E12250" s="2">
        <v>28666</v>
      </c>
      <c r="F12250" s="2">
        <v>5273</v>
      </c>
      <c r="G12250" s="11">
        <f t="shared" si="764"/>
        <v>2801</v>
      </c>
      <c r="H12250">
        <f t="shared" si="765"/>
        <v>8074</v>
      </c>
      <c r="I12250">
        <f t="shared" si="766"/>
        <v>20592</v>
      </c>
      <c r="J12250">
        <f t="shared" si="767"/>
        <v>4219.2000000000007</v>
      </c>
      <c r="K12250">
        <v>21786.3</v>
      </c>
      <c r="L12250">
        <v>17567.099999999999</v>
      </c>
      <c r="M12250">
        <v>3100.8</v>
      </c>
      <c r="N12250">
        <v>13373.3</v>
      </c>
      <c r="O12250">
        <v>1290.71</v>
      </c>
    </row>
    <row r="12251" spans="1:15" x14ac:dyDescent="0.25">
      <c r="A12251" s="6">
        <v>45557.375</v>
      </c>
      <c r="B12251" s="2">
        <v>9</v>
      </c>
      <c r="C12251" s="2">
        <v>782</v>
      </c>
      <c r="D12251" s="2">
        <v>3978</v>
      </c>
      <c r="E12251" s="2">
        <v>30762</v>
      </c>
      <c r="F12251" s="2">
        <v>5043</v>
      </c>
      <c r="G12251" s="11">
        <f t="shared" si="764"/>
        <v>4760</v>
      </c>
      <c r="H12251">
        <f t="shared" si="765"/>
        <v>9803</v>
      </c>
      <c r="I12251">
        <f t="shared" si="766"/>
        <v>20959</v>
      </c>
      <c r="J12251">
        <f t="shared" si="767"/>
        <v>3976.2999999999993</v>
      </c>
      <c r="K12251">
        <v>22648.1</v>
      </c>
      <c r="L12251">
        <v>18671.8</v>
      </c>
      <c r="M12251">
        <v>2350.1</v>
      </c>
      <c r="N12251">
        <v>14394.1</v>
      </c>
      <c r="O12251">
        <v>1499</v>
      </c>
    </row>
    <row r="12252" spans="1:15" x14ac:dyDescent="0.25">
      <c r="A12252" s="6">
        <v>45557.416666666657</v>
      </c>
      <c r="B12252" s="2">
        <v>10</v>
      </c>
      <c r="C12252" s="2">
        <v>1012</v>
      </c>
      <c r="D12252" s="2">
        <v>5495</v>
      </c>
      <c r="E12252" s="2">
        <v>32332</v>
      </c>
      <c r="F12252" s="2">
        <v>4986</v>
      </c>
      <c r="G12252" s="11">
        <f t="shared" si="764"/>
        <v>6507</v>
      </c>
      <c r="H12252">
        <f t="shared" si="765"/>
        <v>11493</v>
      </c>
      <c r="I12252">
        <f t="shared" si="766"/>
        <v>20839</v>
      </c>
      <c r="J12252">
        <f t="shared" si="767"/>
        <v>3608.3000000000029</v>
      </c>
      <c r="K12252">
        <v>23351.4</v>
      </c>
      <c r="L12252">
        <v>19743.099999999999</v>
      </c>
      <c r="M12252">
        <v>2143.3000000000002</v>
      </c>
      <c r="N12252">
        <v>14712.9</v>
      </c>
      <c r="O12252">
        <v>1290.71</v>
      </c>
    </row>
    <row r="12253" spans="1:15" x14ac:dyDescent="0.25">
      <c r="A12253" s="6">
        <v>45557.458333333343</v>
      </c>
      <c r="B12253" s="2">
        <v>11</v>
      </c>
      <c r="C12253" s="2">
        <v>1200</v>
      </c>
      <c r="D12253" s="2">
        <v>6330</v>
      </c>
      <c r="E12253" s="2">
        <v>33628</v>
      </c>
      <c r="F12253" s="2">
        <v>4979</v>
      </c>
      <c r="G12253" s="11">
        <f t="shared" si="764"/>
        <v>7530</v>
      </c>
      <c r="H12253">
        <f t="shared" si="765"/>
        <v>12509</v>
      </c>
      <c r="I12253">
        <f t="shared" si="766"/>
        <v>21119</v>
      </c>
      <c r="J12253">
        <f t="shared" si="767"/>
        <v>2905.5999999999985</v>
      </c>
      <c r="K12253">
        <v>23797</v>
      </c>
      <c r="L12253">
        <v>20891.400000000001</v>
      </c>
      <c r="M12253">
        <v>1733</v>
      </c>
      <c r="N12253">
        <v>14818.1</v>
      </c>
      <c r="O12253">
        <v>1000.01</v>
      </c>
    </row>
    <row r="12254" spans="1:15" x14ac:dyDescent="0.25">
      <c r="A12254" s="6">
        <v>45557.5</v>
      </c>
      <c r="B12254" s="2">
        <v>12</v>
      </c>
      <c r="C12254" s="2">
        <v>1324</v>
      </c>
      <c r="D12254" s="2">
        <v>6669</v>
      </c>
      <c r="E12254" s="2">
        <v>33299</v>
      </c>
      <c r="F12254" s="2">
        <v>5014</v>
      </c>
      <c r="G12254" s="11">
        <f t="shared" si="764"/>
        <v>7993</v>
      </c>
      <c r="H12254">
        <f t="shared" si="765"/>
        <v>13007</v>
      </c>
      <c r="I12254">
        <f t="shared" si="766"/>
        <v>20292</v>
      </c>
      <c r="J12254">
        <f t="shared" si="767"/>
        <v>2575.7000000000007</v>
      </c>
      <c r="K12254">
        <v>23896.2</v>
      </c>
      <c r="L12254">
        <v>21320.5</v>
      </c>
      <c r="M12254">
        <v>1689.3</v>
      </c>
      <c r="N12254">
        <v>14555.1</v>
      </c>
      <c r="O12254">
        <v>504.98</v>
      </c>
    </row>
    <row r="12255" spans="1:15" x14ac:dyDescent="0.25">
      <c r="A12255" s="6">
        <v>45557.541666666657</v>
      </c>
      <c r="B12255" s="2">
        <v>13</v>
      </c>
      <c r="C12255" s="2">
        <v>1344</v>
      </c>
      <c r="D12255" s="2">
        <v>6412</v>
      </c>
      <c r="E12255" s="2">
        <v>33903</v>
      </c>
      <c r="F12255" s="2">
        <v>5143</v>
      </c>
      <c r="G12255" s="11">
        <f t="shared" si="764"/>
        <v>7756</v>
      </c>
      <c r="H12255">
        <f t="shared" si="765"/>
        <v>12899</v>
      </c>
      <c r="I12255">
        <f t="shared" si="766"/>
        <v>21004</v>
      </c>
      <c r="J12255">
        <f t="shared" si="767"/>
        <v>3325.5999999999985</v>
      </c>
      <c r="K12255">
        <v>24179.599999999999</v>
      </c>
      <c r="L12255">
        <v>20854</v>
      </c>
      <c r="M12255">
        <v>1692.6</v>
      </c>
      <c r="N12255">
        <v>14543.1</v>
      </c>
      <c r="O12255">
        <v>1290.71</v>
      </c>
    </row>
    <row r="12256" spans="1:15" x14ac:dyDescent="0.25">
      <c r="A12256" s="6">
        <v>45557.583333333343</v>
      </c>
      <c r="B12256" s="2">
        <v>14</v>
      </c>
      <c r="C12256" s="2">
        <v>1321</v>
      </c>
      <c r="D12256" s="2">
        <v>5568</v>
      </c>
      <c r="E12256" s="2">
        <v>34471</v>
      </c>
      <c r="F12256" s="2">
        <v>5285</v>
      </c>
      <c r="G12256" s="11">
        <f t="shared" si="764"/>
        <v>6889</v>
      </c>
      <c r="H12256">
        <f t="shared" si="765"/>
        <v>12174</v>
      </c>
      <c r="I12256">
        <f t="shared" si="766"/>
        <v>22297</v>
      </c>
      <c r="J12256">
        <f t="shared" si="767"/>
        <v>4379.3999999999978</v>
      </c>
      <c r="K12256">
        <v>24394.6</v>
      </c>
      <c r="L12256">
        <v>20015.2</v>
      </c>
      <c r="M12256">
        <v>2715.2</v>
      </c>
      <c r="N12256">
        <v>14345.5</v>
      </c>
      <c r="O12256">
        <v>1290.7</v>
      </c>
    </row>
    <row r="12257" spans="1:15" x14ac:dyDescent="0.25">
      <c r="A12257" s="6">
        <v>45557.625</v>
      </c>
      <c r="B12257" s="2">
        <v>15</v>
      </c>
      <c r="C12257" s="2">
        <v>1206</v>
      </c>
      <c r="D12257" s="2">
        <v>4455</v>
      </c>
      <c r="E12257" s="2">
        <v>34468</v>
      </c>
      <c r="F12257" s="2">
        <v>5451</v>
      </c>
      <c r="G12257" s="11">
        <f t="shared" si="764"/>
        <v>5661</v>
      </c>
      <c r="H12257">
        <f t="shared" si="765"/>
        <v>11112</v>
      </c>
      <c r="I12257">
        <f t="shared" si="766"/>
        <v>23356</v>
      </c>
      <c r="J12257">
        <f t="shared" si="767"/>
        <v>5712.4000000000015</v>
      </c>
      <c r="K12257">
        <v>24704.5</v>
      </c>
      <c r="L12257">
        <v>18992.099999999999</v>
      </c>
      <c r="M12257">
        <v>4090.6</v>
      </c>
      <c r="N12257">
        <v>12591.6</v>
      </c>
      <c r="O12257">
        <v>1000</v>
      </c>
    </row>
    <row r="12258" spans="1:15" x14ac:dyDescent="0.25">
      <c r="A12258" s="6">
        <v>45557.666666666657</v>
      </c>
      <c r="B12258" s="2">
        <v>16</v>
      </c>
      <c r="C12258" s="2">
        <v>879</v>
      </c>
      <c r="D12258" s="2">
        <v>2836</v>
      </c>
      <c r="E12258" s="2">
        <v>34723</v>
      </c>
      <c r="F12258" s="2">
        <v>5576</v>
      </c>
      <c r="G12258" s="11">
        <f t="shared" si="764"/>
        <v>3715</v>
      </c>
      <c r="H12258">
        <f t="shared" si="765"/>
        <v>9291</v>
      </c>
      <c r="I12258">
        <f t="shared" si="766"/>
        <v>25432</v>
      </c>
      <c r="J12258">
        <f t="shared" si="767"/>
        <v>7048.8999999999978</v>
      </c>
      <c r="K12258">
        <v>25126.6</v>
      </c>
      <c r="L12258">
        <v>18077.7</v>
      </c>
      <c r="M12258">
        <v>4817.5</v>
      </c>
      <c r="N12258">
        <v>12313.6</v>
      </c>
      <c r="O12258">
        <v>1849.98</v>
      </c>
    </row>
    <row r="12259" spans="1:15" x14ac:dyDescent="0.25">
      <c r="A12259" s="6">
        <v>45557.708333333343</v>
      </c>
      <c r="B12259" s="2">
        <v>17</v>
      </c>
      <c r="C12259" s="2">
        <v>376</v>
      </c>
      <c r="D12259" s="2">
        <v>1086</v>
      </c>
      <c r="E12259" s="2">
        <v>34695</v>
      </c>
      <c r="F12259" s="2">
        <v>5601</v>
      </c>
      <c r="G12259" s="11">
        <f t="shared" si="764"/>
        <v>1462</v>
      </c>
      <c r="H12259">
        <f t="shared" si="765"/>
        <v>7063</v>
      </c>
      <c r="I12259">
        <f t="shared" si="766"/>
        <v>27632</v>
      </c>
      <c r="J12259">
        <f t="shared" si="767"/>
        <v>8653.0999999999985</v>
      </c>
      <c r="K12259">
        <v>25844.6</v>
      </c>
      <c r="L12259">
        <v>17191.5</v>
      </c>
      <c r="M12259">
        <v>5904.7</v>
      </c>
      <c r="N12259">
        <v>11790.5</v>
      </c>
      <c r="O12259">
        <v>2399.0100000000002</v>
      </c>
    </row>
    <row r="12260" spans="1:15" x14ac:dyDescent="0.25">
      <c r="A12260" s="6">
        <v>45557.75</v>
      </c>
      <c r="B12260" s="2">
        <v>18</v>
      </c>
      <c r="C12260" s="2">
        <v>48</v>
      </c>
      <c r="D12260" s="2">
        <v>138</v>
      </c>
      <c r="E12260" s="2">
        <v>35536</v>
      </c>
      <c r="F12260" s="2">
        <v>5480</v>
      </c>
      <c r="G12260" s="11">
        <f t="shared" si="764"/>
        <v>186</v>
      </c>
      <c r="H12260">
        <f t="shared" si="765"/>
        <v>5666</v>
      </c>
      <c r="I12260">
        <f t="shared" si="766"/>
        <v>29870</v>
      </c>
      <c r="J12260">
        <f t="shared" si="767"/>
        <v>9963.7999999999993</v>
      </c>
      <c r="K12260">
        <v>24493.8</v>
      </c>
      <c r="L12260">
        <v>14530</v>
      </c>
      <c r="M12260">
        <v>7488.8</v>
      </c>
      <c r="N12260">
        <v>10340.5</v>
      </c>
      <c r="O12260">
        <v>2399.0100000000002</v>
      </c>
    </row>
    <row r="12261" spans="1:15" x14ac:dyDescent="0.25">
      <c r="A12261" s="6">
        <v>45557.791666666657</v>
      </c>
      <c r="B12261" s="2">
        <v>19</v>
      </c>
      <c r="C12261" s="2">
        <v>0</v>
      </c>
      <c r="D12261" s="2">
        <v>1</v>
      </c>
      <c r="E12261" s="2">
        <v>36696</v>
      </c>
      <c r="F12261" s="2">
        <v>5273</v>
      </c>
      <c r="G12261" s="11">
        <f t="shared" si="764"/>
        <v>1</v>
      </c>
      <c r="H12261">
        <f t="shared" si="765"/>
        <v>5274</v>
      </c>
      <c r="I12261">
        <f t="shared" si="766"/>
        <v>31422</v>
      </c>
      <c r="J12261">
        <f t="shared" si="767"/>
        <v>10701</v>
      </c>
      <c r="K12261">
        <v>25233.5</v>
      </c>
      <c r="L12261">
        <v>14532.5</v>
      </c>
      <c r="M12261">
        <v>7905.6</v>
      </c>
      <c r="N12261">
        <v>9847.9999999999982</v>
      </c>
      <c r="O12261">
        <v>2775</v>
      </c>
    </row>
    <row r="12262" spans="1:15" x14ac:dyDescent="0.25">
      <c r="A12262" s="6">
        <v>45557.833333333343</v>
      </c>
      <c r="B12262" s="2">
        <v>20</v>
      </c>
      <c r="C12262" s="2">
        <v>0</v>
      </c>
      <c r="D12262" s="2">
        <v>0</v>
      </c>
      <c r="E12262" s="2">
        <v>36144</v>
      </c>
      <c r="F12262" s="2">
        <v>5062</v>
      </c>
      <c r="G12262" s="11">
        <f t="shared" si="764"/>
        <v>0</v>
      </c>
      <c r="H12262">
        <f t="shared" si="765"/>
        <v>5062</v>
      </c>
      <c r="I12262">
        <f t="shared" si="766"/>
        <v>31082</v>
      </c>
      <c r="J12262">
        <f t="shared" si="767"/>
        <v>11161</v>
      </c>
      <c r="K12262">
        <v>25623.7</v>
      </c>
      <c r="L12262">
        <v>14462.7</v>
      </c>
      <c r="M12262">
        <v>8065.3</v>
      </c>
      <c r="N12262">
        <v>9871.0000000000036</v>
      </c>
      <c r="O12262">
        <v>2799.99</v>
      </c>
    </row>
    <row r="12263" spans="1:15" x14ac:dyDescent="0.25">
      <c r="A12263" s="6">
        <v>45557.875</v>
      </c>
      <c r="B12263" s="2">
        <v>21</v>
      </c>
      <c r="C12263" s="2">
        <v>0</v>
      </c>
      <c r="D12263" s="2">
        <v>0</v>
      </c>
      <c r="E12263" s="2">
        <v>35201</v>
      </c>
      <c r="F12263" s="2">
        <v>4729</v>
      </c>
      <c r="G12263" s="11">
        <f t="shared" si="764"/>
        <v>0</v>
      </c>
      <c r="H12263">
        <f t="shared" si="765"/>
        <v>4729</v>
      </c>
      <c r="I12263">
        <f t="shared" si="766"/>
        <v>30472</v>
      </c>
      <c r="J12263">
        <f t="shared" si="767"/>
        <v>10465.4</v>
      </c>
      <c r="K12263">
        <v>24745</v>
      </c>
      <c r="L12263">
        <v>14279.6</v>
      </c>
      <c r="M12263">
        <v>7996.7999999999993</v>
      </c>
      <c r="N12263">
        <v>10004</v>
      </c>
      <c r="O12263">
        <v>2399.9899999999998</v>
      </c>
    </row>
    <row r="12264" spans="1:15" x14ac:dyDescent="0.25">
      <c r="A12264" s="6">
        <v>45557.916666666657</v>
      </c>
      <c r="B12264" s="2">
        <v>22</v>
      </c>
      <c r="C12264" s="2">
        <v>0</v>
      </c>
      <c r="D12264" s="2">
        <v>0</v>
      </c>
      <c r="E12264" s="2">
        <v>34041</v>
      </c>
      <c r="F12264" s="2">
        <v>4340</v>
      </c>
      <c r="G12264" s="11">
        <f t="shared" si="764"/>
        <v>0</v>
      </c>
      <c r="H12264">
        <f t="shared" si="765"/>
        <v>4340</v>
      </c>
      <c r="I12264">
        <f t="shared" si="766"/>
        <v>29701</v>
      </c>
      <c r="J12264">
        <f t="shared" si="767"/>
        <v>9304</v>
      </c>
      <c r="K12264">
        <v>25301.5</v>
      </c>
      <c r="L12264">
        <v>15997.5</v>
      </c>
      <c r="M12264">
        <v>6747.7999999999993</v>
      </c>
      <c r="N12264">
        <v>10162.299999999999</v>
      </c>
      <c r="O12264">
        <v>2399.0100000000002</v>
      </c>
    </row>
    <row r="12265" spans="1:15" x14ac:dyDescent="0.25">
      <c r="A12265" s="6">
        <v>45557.958333333343</v>
      </c>
      <c r="B12265" s="2">
        <v>23</v>
      </c>
      <c r="C12265" s="2">
        <v>0</v>
      </c>
      <c r="D12265" s="2">
        <v>0</v>
      </c>
      <c r="E12265" s="2">
        <v>32441</v>
      </c>
      <c r="F12265" s="2">
        <v>3931</v>
      </c>
      <c r="G12265" s="11">
        <f t="shared" si="764"/>
        <v>0</v>
      </c>
      <c r="H12265">
        <f t="shared" si="765"/>
        <v>3931</v>
      </c>
      <c r="I12265">
        <f t="shared" si="766"/>
        <v>28510</v>
      </c>
      <c r="J12265">
        <f t="shared" si="767"/>
        <v>8766.4</v>
      </c>
      <c r="K12265">
        <v>24350.799999999999</v>
      </c>
      <c r="L12265">
        <v>15584.4</v>
      </c>
      <c r="M12265">
        <v>6405</v>
      </c>
      <c r="N12265">
        <v>9286.1</v>
      </c>
      <c r="O12265">
        <v>2399</v>
      </c>
    </row>
    <row r="12266" spans="1:15" x14ac:dyDescent="0.25">
      <c r="A12266" s="6">
        <v>45558</v>
      </c>
      <c r="B12266" s="2">
        <v>0</v>
      </c>
      <c r="C12266" s="2">
        <v>0</v>
      </c>
      <c r="D12266" s="2">
        <v>0</v>
      </c>
      <c r="E12266" s="2">
        <v>30408</v>
      </c>
      <c r="F12266" s="2">
        <v>3297</v>
      </c>
      <c r="G12266" s="11">
        <f t="shared" si="764"/>
        <v>0</v>
      </c>
      <c r="H12266">
        <f t="shared" si="765"/>
        <v>3297</v>
      </c>
      <c r="I12266">
        <f t="shared" si="766"/>
        <v>27111</v>
      </c>
      <c r="J12266">
        <f t="shared" si="767"/>
        <v>6934.0000000000018</v>
      </c>
      <c r="K12266">
        <v>21508.9</v>
      </c>
      <c r="L12266">
        <v>14574.9</v>
      </c>
      <c r="M12266">
        <v>4574.5</v>
      </c>
      <c r="N12266">
        <v>9261.5000000000018</v>
      </c>
      <c r="O12266">
        <v>2499.0100000000002</v>
      </c>
    </row>
    <row r="12267" spans="1:15" x14ac:dyDescent="0.25">
      <c r="A12267" s="6">
        <v>45558.041666666657</v>
      </c>
      <c r="B12267" s="2">
        <v>1</v>
      </c>
      <c r="C12267" s="2">
        <v>0</v>
      </c>
      <c r="D12267" s="2">
        <v>0</v>
      </c>
      <c r="E12267" s="2">
        <v>29069</v>
      </c>
      <c r="F12267" s="2">
        <v>3028</v>
      </c>
      <c r="G12267" s="11">
        <f t="shared" si="764"/>
        <v>0</v>
      </c>
      <c r="H12267">
        <f t="shared" si="765"/>
        <v>3028</v>
      </c>
      <c r="I12267">
        <f t="shared" si="766"/>
        <v>26041</v>
      </c>
      <c r="J12267">
        <f t="shared" si="767"/>
        <v>6573.2999999999993</v>
      </c>
      <c r="K12267">
        <v>20773</v>
      </c>
      <c r="L12267">
        <v>14199.7</v>
      </c>
      <c r="M12267">
        <v>4743.7</v>
      </c>
      <c r="N12267">
        <v>10304</v>
      </c>
      <c r="O12267">
        <v>2396.96</v>
      </c>
    </row>
    <row r="12268" spans="1:15" x14ac:dyDescent="0.25">
      <c r="A12268" s="6">
        <v>45558.083333333343</v>
      </c>
      <c r="B12268" s="2">
        <v>2</v>
      </c>
      <c r="C12268" s="2">
        <v>0</v>
      </c>
      <c r="D12268" s="2">
        <v>0</v>
      </c>
      <c r="E12268" s="2">
        <v>28327</v>
      </c>
      <c r="F12268" s="2">
        <v>2849</v>
      </c>
      <c r="G12268" s="11">
        <f t="shared" si="764"/>
        <v>0</v>
      </c>
      <c r="H12268">
        <f t="shared" si="765"/>
        <v>2849</v>
      </c>
      <c r="I12268">
        <f t="shared" si="766"/>
        <v>25478</v>
      </c>
      <c r="J12268">
        <f t="shared" si="767"/>
        <v>6261.1</v>
      </c>
      <c r="K12268">
        <v>21684.5</v>
      </c>
      <c r="L12268">
        <v>15423.4</v>
      </c>
      <c r="M12268">
        <v>4854.3</v>
      </c>
      <c r="N12268">
        <v>11077.1</v>
      </c>
      <c r="O12268">
        <v>1819.99</v>
      </c>
    </row>
    <row r="12269" spans="1:15" x14ac:dyDescent="0.25">
      <c r="A12269" s="6">
        <v>45558.125</v>
      </c>
      <c r="B12269" s="2">
        <v>3</v>
      </c>
      <c r="C12269" s="2">
        <v>0</v>
      </c>
      <c r="D12269" s="2">
        <v>0</v>
      </c>
      <c r="E12269" s="2">
        <v>27957</v>
      </c>
      <c r="F12269" s="2">
        <v>2707</v>
      </c>
      <c r="G12269" s="11">
        <f t="shared" si="764"/>
        <v>0</v>
      </c>
      <c r="H12269">
        <f t="shared" si="765"/>
        <v>2707</v>
      </c>
      <c r="I12269">
        <f t="shared" si="766"/>
        <v>25250</v>
      </c>
      <c r="J12269">
        <f t="shared" si="767"/>
        <v>5970.2999999999993</v>
      </c>
      <c r="K12269">
        <v>21374.799999999999</v>
      </c>
      <c r="L12269">
        <v>15404.5</v>
      </c>
      <c r="M12269">
        <v>4639.5</v>
      </c>
      <c r="N12269">
        <v>11413.5</v>
      </c>
      <c r="O12269">
        <v>1885</v>
      </c>
    </row>
    <row r="12270" spans="1:15" x14ac:dyDescent="0.25">
      <c r="A12270" s="6">
        <v>45558.166666666657</v>
      </c>
      <c r="B12270" s="2">
        <v>4</v>
      </c>
      <c r="C12270" s="2">
        <v>0</v>
      </c>
      <c r="D12270" s="2">
        <v>0</v>
      </c>
      <c r="E12270" s="2">
        <v>27728</v>
      </c>
      <c r="F12270" s="2">
        <v>2638</v>
      </c>
      <c r="G12270" s="11">
        <f t="shared" si="764"/>
        <v>0</v>
      </c>
      <c r="H12270">
        <f t="shared" si="765"/>
        <v>2638</v>
      </c>
      <c r="I12270">
        <f t="shared" si="766"/>
        <v>25090</v>
      </c>
      <c r="J12270">
        <f t="shared" si="767"/>
        <v>5695.1000000000022</v>
      </c>
      <c r="K12270">
        <v>21283.4</v>
      </c>
      <c r="L12270">
        <v>15588.3</v>
      </c>
      <c r="M12270">
        <v>4522.5999999999995</v>
      </c>
      <c r="N12270">
        <v>11398.8</v>
      </c>
      <c r="O12270">
        <v>1819.98</v>
      </c>
    </row>
    <row r="12271" spans="1:15" x14ac:dyDescent="0.25">
      <c r="A12271" s="6">
        <v>45558.208333333343</v>
      </c>
      <c r="B12271" s="2">
        <v>5</v>
      </c>
      <c r="C12271" s="2">
        <v>0</v>
      </c>
      <c r="D12271" s="2">
        <v>0</v>
      </c>
      <c r="E12271" s="2">
        <v>28077</v>
      </c>
      <c r="F12271" s="2">
        <v>2630</v>
      </c>
      <c r="G12271" s="11">
        <f t="shared" si="764"/>
        <v>0</v>
      </c>
      <c r="H12271">
        <f t="shared" si="765"/>
        <v>2630</v>
      </c>
      <c r="I12271">
        <f t="shared" si="766"/>
        <v>25447</v>
      </c>
      <c r="J12271">
        <f t="shared" si="767"/>
        <v>6094.4</v>
      </c>
      <c r="K12271">
        <v>21539.3</v>
      </c>
      <c r="L12271">
        <v>15444.9</v>
      </c>
      <c r="M12271">
        <v>4468.1000000000004</v>
      </c>
      <c r="N12271">
        <v>11305.9</v>
      </c>
      <c r="O12271">
        <v>2200</v>
      </c>
    </row>
    <row r="12272" spans="1:15" x14ac:dyDescent="0.25">
      <c r="A12272" s="6">
        <v>45558.25</v>
      </c>
      <c r="B12272" s="2">
        <v>6</v>
      </c>
      <c r="C12272" s="2">
        <v>25</v>
      </c>
      <c r="D12272" s="2">
        <v>44</v>
      </c>
      <c r="E12272" s="2">
        <v>28454</v>
      </c>
      <c r="F12272" s="2">
        <v>2633</v>
      </c>
      <c r="G12272" s="11">
        <f t="shared" si="764"/>
        <v>69</v>
      </c>
      <c r="H12272">
        <f t="shared" si="765"/>
        <v>2702</v>
      </c>
      <c r="I12272">
        <f t="shared" si="766"/>
        <v>25752</v>
      </c>
      <c r="J12272">
        <f t="shared" si="767"/>
        <v>6417.3000000000011</v>
      </c>
      <c r="K12272">
        <v>22255.4</v>
      </c>
      <c r="L12272">
        <v>15838.1</v>
      </c>
      <c r="M12272">
        <v>4723.8999999999996</v>
      </c>
      <c r="N12272">
        <v>10922</v>
      </c>
      <c r="O12272">
        <v>2244.9899999999998</v>
      </c>
    </row>
    <row r="12273" spans="1:15" x14ac:dyDescent="0.25">
      <c r="A12273" s="6">
        <v>45558.291666666657</v>
      </c>
      <c r="B12273" s="2">
        <v>7</v>
      </c>
      <c r="C12273" s="2">
        <v>467</v>
      </c>
      <c r="D12273" s="2">
        <v>1004</v>
      </c>
      <c r="E12273" s="2">
        <v>31273</v>
      </c>
      <c r="F12273" s="2">
        <v>2578</v>
      </c>
      <c r="G12273" s="11">
        <f t="shared" si="764"/>
        <v>1471</v>
      </c>
      <c r="H12273">
        <f t="shared" si="765"/>
        <v>4049</v>
      </c>
      <c r="I12273">
        <f t="shared" si="766"/>
        <v>27224</v>
      </c>
      <c r="J12273">
        <f t="shared" si="767"/>
        <v>7977.9</v>
      </c>
      <c r="K12273">
        <v>24017</v>
      </c>
      <c r="L12273">
        <v>16039.1</v>
      </c>
      <c r="M12273">
        <v>5728.5</v>
      </c>
      <c r="N12273">
        <v>10174.200000000001</v>
      </c>
      <c r="O12273">
        <v>2159.67</v>
      </c>
    </row>
    <row r="12274" spans="1:15" x14ac:dyDescent="0.25">
      <c r="A12274" s="6">
        <v>45558.333333333343</v>
      </c>
      <c r="B12274" s="2">
        <v>8</v>
      </c>
      <c r="C12274" s="2">
        <v>1245</v>
      </c>
      <c r="D12274" s="2">
        <v>3309</v>
      </c>
      <c r="E12274" s="2">
        <v>37258</v>
      </c>
      <c r="F12274" s="2">
        <v>2404</v>
      </c>
      <c r="G12274" s="11">
        <f t="shared" si="764"/>
        <v>4554</v>
      </c>
      <c r="H12274">
        <f t="shared" si="765"/>
        <v>6958</v>
      </c>
      <c r="I12274">
        <f t="shared" si="766"/>
        <v>30300</v>
      </c>
      <c r="J12274">
        <f t="shared" si="767"/>
        <v>10562.7</v>
      </c>
      <c r="K12274">
        <v>27708.9</v>
      </c>
      <c r="L12274">
        <v>17146.2</v>
      </c>
      <c r="M12274">
        <v>6944.7999999999993</v>
      </c>
      <c r="N12274">
        <v>10367.5</v>
      </c>
      <c r="O12274">
        <v>2880</v>
      </c>
    </row>
    <row r="12275" spans="1:15" x14ac:dyDescent="0.25">
      <c r="A12275" s="6">
        <v>45558.375</v>
      </c>
      <c r="B12275" s="2">
        <v>9</v>
      </c>
      <c r="C12275" s="2">
        <v>1701</v>
      </c>
      <c r="D12275" s="2">
        <v>5697</v>
      </c>
      <c r="E12275" s="2">
        <v>40133</v>
      </c>
      <c r="F12275" s="2">
        <v>2146</v>
      </c>
      <c r="G12275" s="11">
        <f t="shared" si="764"/>
        <v>7398</v>
      </c>
      <c r="H12275">
        <f t="shared" si="765"/>
        <v>9544</v>
      </c>
      <c r="I12275">
        <f t="shared" si="766"/>
        <v>30589</v>
      </c>
      <c r="J12275">
        <f t="shared" si="767"/>
        <v>10865.900000000001</v>
      </c>
      <c r="K12275">
        <v>29167.4</v>
      </c>
      <c r="L12275">
        <v>18301.5</v>
      </c>
      <c r="M12275">
        <v>7077</v>
      </c>
      <c r="N12275">
        <v>10538.5</v>
      </c>
      <c r="O12275">
        <v>2700.01</v>
      </c>
    </row>
    <row r="12276" spans="1:15" x14ac:dyDescent="0.25">
      <c r="A12276" s="6">
        <v>45558.416666666657</v>
      </c>
      <c r="B12276" s="2">
        <v>10</v>
      </c>
      <c r="C12276" s="2">
        <v>1824</v>
      </c>
      <c r="D12276" s="2">
        <v>7353</v>
      </c>
      <c r="E12276" s="2">
        <v>41539</v>
      </c>
      <c r="F12276" s="2">
        <v>2027</v>
      </c>
      <c r="G12276" s="11">
        <f t="shared" si="764"/>
        <v>9177</v>
      </c>
      <c r="H12276">
        <f t="shared" si="765"/>
        <v>11204</v>
      </c>
      <c r="I12276">
        <f t="shared" si="766"/>
        <v>30335</v>
      </c>
      <c r="J12276">
        <f t="shared" si="767"/>
        <v>10165.200000000001</v>
      </c>
      <c r="K12276">
        <v>29630</v>
      </c>
      <c r="L12276">
        <v>19464.8</v>
      </c>
      <c r="M12276">
        <v>7077.3</v>
      </c>
      <c r="N12276">
        <v>10484.5</v>
      </c>
      <c r="O12276">
        <v>2399.0100000000002</v>
      </c>
    </row>
    <row r="12277" spans="1:15" x14ac:dyDescent="0.25">
      <c r="A12277" s="6">
        <v>45558.458333333343</v>
      </c>
      <c r="B12277" s="2">
        <v>11</v>
      </c>
      <c r="C12277" s="2">
        <v>1857</v>
      </c>
      <c r="D12277" s="2">
        <v>8086</v>
      </c>
      <c r="E12277" s="2">
        <v>42318</v>
      </c>
      <c r="F12277" s="2">
        <v>2042</v>
      </c>
      <c r="G12277" s="11">
        <f t="shared" si="764"/>
        <v>9943</v>
      </c>
      <c r="H12277">
        <f t="shared" si="765"/>
        <v>11985</v>
      </c>
      <c r="I12277">
        <f t="shared" si="766"/>
        <v>30333</v>
      </c>
      <c r="J12277">
        <f t="shared" si="767"/>
        <v>10044.299999999999</v>
      </c>
      <c r="K12277">
        <v>29951</v>
      </c>
      <c r="L12277">
        <v>19906.7</v>
      </c>
      <c r="M12277">
        <v>7131.1</v>
      </c>
      <c r="N12277">
        <v>10468.5</v>
      </c>
      <c r="O12277">
        <v>2210.11</v>
      </c>
    </row>
    <row r="12278" spans="1:15" x14ac:dyDescent="0.25">
      <c r="A12278" s="6">
        <v>45558.5</v>
      </c>
      <c r="B12278" s="2">
        <v>12</v>
      </c>
      <c r="C12278" s="2">
        <v>1850</v>
      </c>
      <c r="D12278" s="2">
        <v>8000</v>
      </c>
      <c r="E12278" s="2">
        <v>41073</v>
      </c>
      <c r="F12278" s="2">
        <v>2081</v>
      </c>
      <c r="G12278" s="11">
        <f t="shared" si="764"/>
        <v>9850</v>
      </c>
      <c r="H12278">
        <f t="shared" si="765"/>
        <v>11931</v>
      </c>
      <c r="I12278">
        <f t="shared" si="766"/>
        <v>29142</v>
      </c>
      <c r="J12278">
        <f t="shared" si="767"/>
        <v>9079.5</v>
      </c>
      <c r="K12278">
        <v>29439</v>
      </c>
      <c r="L12278">
        <v>20359.5</v>
      </c>
      <c r="M12278">
        <v>7535.0999999999995</v>
      </c>
      <c r="N12278">
        <v>10378</v>
      </c>
      <c r="O12278">
        <v>1500</v>
      </c>
    </row>
    <row r="12279" spans="1:15" x14ac:dyDescent="0.25">
      <c r="A12279" s="6">
        <v>45558.541666666657</v>
      </c>
      <c r="B12279" s="2">
        <v>13</v>
      </c>
      <c r="C12279" s="2">
        <v>1823</v>
      </c>
      <c r="D12279" s="2">
        <v>7533</v>
      </c>
      <c r="E12279" s="2">
        <v>42220</v>
      </c>
      <c r="F12279" s="2">
        <v>2135</v>
      </c>
      <c r="G12279" s="11">
        <f t="shared" si="764"/>
        <v>9356</v>
      </c>
      <c r="H12279">
        <f t="shared" si="765"/>
        <v>11491</v>
      </c>
      <c r="I12279">
        <f t="shared" si="766"/>
        <v>30729</v>
      </c>
      <c r="J12279">
        <f t="shared" si="767"/>
        <v>10494.8</v>
      </c>
      <c r="K12279">
        <v>30132</v>
      </c>
      <c r="L12279">
        <v>19637.2</v>
      </c>
      <c r="M12279">
        <v>7598.1</v>
      </c>
      <c r="N12279">
        <v>10112</v>
      </c>
      <c r="O12279">
        <v>2006.99</v>
      </c>
    </row>
    <row r="12280" spans="1:15" x14ac:dyDescent="0.25">
      <c r="A12280" s="6">
        <v>45558.583333333343</v>
      </c>
      <c r="B12280" s="2">
        <v>14</v>
      </c>
      <c r="C12280" s="2">
        <v>1747</v>
      </c>
      <c r="D12280" s="2">
        <v>6618</v>
      </c>
      <c r="E12280" s="2">
        <v>43283</v>
      </c>
      <c r="F12280" s="2">
        <v>2216</v>
      </c>
      <c r="G12280" s="11">
        <f t="shared" si="764"/>
        <v>8365</v>
      </c>
      <c r="H12280">
        <f t="shared" si="765"/>
        <v>10581</v>
      </c>
      <c r="I12280">
        <f t="shared" si="766"/>
        <v>32702</v>
      </c>
      <c r="J12280">
        <f t="shared" si="767"/>
        <v>11997.900000000001</v>
      </c>
      <c r="K12280">
        <v>30977.200000000001</v>
      </c>
      <c r="L12280">
        <v>18979.3</v>
      </c>
      <c r="M12280">
        <v>9644.7999999999993</v>
      </c>
      <c r="N12280">
        <v>9044</v>
      </c>
      <c r="O12280">
        <v>2000</v>
      </c>
    </row>
    <row r="12281" spans="1:15" x14ac:dyDescent="0.25">
      <c r="A12281" s="6">
        <v>45558.625</v>
      </c>
      <c r="B12281" s="2">
        <v>15</v>
      </c>
      <c r="C12281" s="2">
        <v>1574</v>
      </c>
      <c r="D12281" s="2">
        <v>5189</v>
      </c>
      <c r="E12281" s="2">
        <v>43026</v>
      </c>
      <c r="F12281" s="2">
        <v>2343</v>
      </c>
      <c r="G12281" s="11">
        <f t="shared" si="764"/>
        <v>6763</v>
      </c>
      <c r="H12281">
        <f t="shared" si="765"/>
        <v>9106</v>
      </c>
      <c r="I12281">
        <f t="shared" si="766"/>
        <v>33920</v>
      </c>
      <c r="J12281">
        <f t="shared" si="767"/>
        <v>13484.5</v>
      </c>
      <c r="K12281">
        <v>31111.1</v>
      </c>
      <c r="L12281">
        <v>17626.599999999999</v>
      </c>
      <c r="M12281">
        <v>10248.9</v>
      </c>
      <c r="N12281">
        <v>7752.0000000000009</v>
      </c>
      <c r="O12281">
        <v>2475</v>
      </c>
    </row>
    <row r="12282" spans="1:15" x14ac:dyDescent="0.25">
      <c r="A12282" s="6">
        <v>45558.666666666657</v>
      </c>
      <c r="B12282" s="2">
        <v>16</v>
      </c>
      <c r="C12282" s="2">
        <v>1207</v>
      </c>
      <c r="D12282" s="2">
        <v>3215</v>
      </c>
      <c r="E12282" s="2">
        <v>42807</v>
      </c>
      <c r="F12282" s="2">
        <v>2466</v>
      </c>
      <c r="G12282" s="11">
        <f t="shared" si="764"/>
        <v>4422</v>
      </c>
      <c r="H12282">
        <f t="shared" si="765"/>
        <v>6888</v>
      </c>
      <c r="I12282">
        <f t="shared" si="766"/>
        <v>35919</v>
      </c>
      <c r="J12282">
        <f t="shared" si="767"/>
        <v>14744.3</v>
      </c>
      <c r="K12282">
        <v>31461.7</v>
      </c>
      <c r="L12282">
        <v>16717.400000000001</v>
      </c>
      <c r="M12282">
        <v>11486.1</v>
      </c>
      <c r="N12282">
        <v>7589.9999999999991</v>
      </c>
      <c r="O12282">
        <v>2547.63</v>
      </c>
    </row>
    <row r="12283" spans="1:15" x14ac:dyDescent="0.25">
      <c r="A12283" s="6">
        <v>45558.708333333343</v>
      </c>
      <c r="B12283" s="2">
        <v>17</v>
      </c>
      <c r="C12283" s="2">
        <v>535</v>
      </c>
      <c r="D12283" s="2">
        <v>1222</v>
      </c>
      <c r="E12283" s="2">
        <v>42045</v>
      </c>
      <c r="F12283" s="2">
        <v>2577</v>
      </c>
      <c r="G12283" s="11">
        <f t="shared" si="764"/>
        <v>1757</v>
      </c>
      <c r="H12283">
        <f t="shared" si="765"/>
        <v>4334</v>
      </c>
      <c r="I12283">
        <f t="shared" si="766"/>
        <v>37711</v>
      </c>
      <c r="J12283">
        <f t="shared" si="767"/>
        <v>16037.899999999998</v>
      </c>
      <c r="K12283">
        <v>31452.6</v>
      </c>
      <c r="L12283">
        <v>15414.7</v>
      </c>
      <c r="M12283">
        <v>12277.6</v>
      </c>
      <c r="N12283">
        <v>7382.0000000000018</v>
      </c>
      <c r="O12283">
        <v>2937.99</v>
      </c>
    </row>
    <row r="12284" spans="1:15" x14ac:dyDescent="0.25">
      <c r="A12284" s="6">
        <v>45558.75</v>
      </c>
      <c r="B12284" s="2">
        <v>18</v>
      </c>
      <c r="C12284" s="2">
        <v>55</v>
      </c>
      <c r="D12284" s="2">
        <v>167</v>
      </c>
      <c r="E12284" s="2">
        <v>41074</v>
      </c>
      <c r="F12284" s="2">
        <v>2667</v>
      </c>
      <c r="G12284" s="11">
        <f t="shared" si="764"/>
        <v>222</v>
      </c>
      <c r="H12284">
        <f t="shared" si="765"/>
        <v>2889</v>
      </c>
      <c r="I12284">
        <f t="shared" si="766"/>
        <v>38185</v>
      </c>
      <c r="J12284">
        <f t="shared" si="767"/>
        <v>15898.000000000002</v>
      </c>
      <c r="K12284">
        <v>29370.9</v>
      </c>
      <c r="L12284">
        <v>13472.9</v>
      </c>
      <c r="M12284">
        <v>12801.3</v>
      </c>
      <c r="N12284">
        <v>7090.0000000000018</v>
      </c>
      <c r="O12284">
        <v>2930</v>
      </c>
    </row>
    <row r="12285" spans="1:15" x14ac:dyDescent="0.25">
      <c r="A12285" s="6">
        <v>45558.791666666657</v>
      </c>
      <c r="B12285" s="2">
        <v>19</v>
      </c>
      <c r="C12285" s="2">
        <v>0</v>
      </c>
      <c r="D12285" s="2">
        <v>0</v>
      </c>
      <c r="E12285" s="2">
        <v>41465</v>
      </c>
      <c r="F12285" s="2">
        <v>2810</v>
      </c>
      <c r="G12285" s="11">
        <f t="shared" si="764"/>
        <v>0</v>
      </c>
      <c r="H12285">
        <f t="shared" si="765"/>
        <v>2810</v>
      </c>
      <c r="I12285">
        <f t="shared" si="766"/>
        <v>38655</v>
      </c>
      <c r="J12285">
        <f t="shared" si="767"/>
        <v>15834.699999999999</v>
      </c>
      <c r="K12285">
        <v>29358.3</v>
      </c>
      <c r="L12285">
        <v>13523.6</v>
      </c>
      <c r="M12285">
        <v>12357.9</v>
      </c>
      <c r="N12285">
        <v>7124</v>
      </c>
      <c r="O12285">
        <v>2990</v>
      </c>
    </row>
    <row r="12286" spans="1:15" x14ac:dyDescent="0.25">
      <c r="A12286" s="6">
        <v>45558.833333333343</v>
      </c>
      <c r="B12286" s="2">
        <v>20</v>
      </c>
      <c r="C12286" s="2">
        <v>0</v>
      </c>
      <c r="D12286" s="2">
        <v>0</v>
      </c>
      <c r="E12286" s="2">
        <v>40582</v>
      </c>
      <c r="F12286" s="2">
        <v>2904</v>
      </c>
      <c r="G12286" s="11">
        <f t="shared" si="764"/>
        <v>0</v>
      </c>
      <c r="H12286">
        <f t="shared" si="765"/>
        <v>2904</v>
      </c>
      <c r="I12286">
        <f t="shared" si="766"/>
        <v>37678</v>
      </c>
      <c r="J12286">
        <f t="shared" si="767"/>
        <v>15739.599999999999</v>
      </c>
      <c r="K12286">
        <v>28846.799999999999</v>
      </c>
      <c r="L12286">
        <v>13107.2</v>
      </c>
      <c r="M12286">
        <v>12668.5</v>
      </c>
      <c r="N12286">
        <v>7132</v>
      </c>
      <c r="O12286">
        <v>2969.84</v>
      </c>
    </row>
    <row r="12287" spans="1:15" x14ac:dyDescent="0.25">
      <c r="A12287" s="6">
        <v>45558.875</v>
      </c>
      <c r="B12287" s="2">
        <v>21</v>
      </c>
      <c r="C12287" s="2">
        <v>0</v>
      </c>
      <c r="D12287" s="2">
        <v>0</v>
      </c>
      <c r="E12287" s="2">
        <v>39196</v>
      </c>
      <c r="F12287" s="2">
        <v>2723</v>
      </c>
      <c r="G12287" s="11">
        <f t="shared" si="764"/>
        <v>0</v>
      </c>
      <c r="H12287">
        <f t="shared" si="765"/>
        <v>2723</v>
      </c>
      <c r="I12287">
        <f t="shared" si="766"/>
        <v>36473</v>
      </c>
      <c r="J12287">
        <f t="shared" si="767"/>
        <v>14821</v>
      </c>
      <c r="K12287">
        <v>27867.7</v>
      </c>
      <c r="L12287">
        <v>13046.7</v>
      </c>
      <c r="M12287">
        <v>12670.7</v>
      </c>
      <c r="N12287">
        <v>7145.9999999999964</v>
      </c>
      <c r="O12287">
        <v>2703.33</v>
      </c>
    </row>
    <row r="12288" spans="1:15" x14ac:dyDescent="0.25">
      <c r="A12288" s="6">
        <v>45558.916666666657</v>
      </c>
      <c r="B12288" s="2">
        <v>22</v>
      </c>
      <c r="C12288" s="2">
        <v>0</v>
      </c>
      <c r="D12288" s="2">
        <v>0</v>
      </c>
      <c r="E12288" s="2">
        <v>37729</v>
      </c>
      <c r="F12288" s="2">
        <v>2315</v>
      </c>
      <c r="G12288" s="11">
        <f t="shared" si="764"/>
        <v>0</v>
      </c>
      <c r="H12288">
        <f t="shared" si="765"/>
        <v>2315</v>
      </c>
      <c r="I12288">
        <f t="shared" si="766"/>
        <v>35414</v>
      </c>
      <c r="J12288">
        <f t="shared" si="767"/>
        <v>13321</v>
      </c>
      <c r="K12288">
        <v>27562</v>
      </c>
      <c r="L12288">
        <v>14241</v>
      </c>
      <c r="M12288">
        <v>11306.3</v>
      </c>
      <c r="N12288">
        <v>7157.9999999999955</v>
      </c>
      <c r="O12288">
        <v>2449.98</v>
      </c>
    </row>
    <row r="12289" spans="1:15" x14ac:dyDescent="0.25">
      <c r="A12289" s="6">
        <v>45558.958333333343</v>
      </c>
      <c r="B12289" s="2">
        <v>23</v>
      </c>
      <c r="C12289" s="2">
        <v>0</v>
      </c>
      <c r="D12289" s="2">
        <v>0</v>
      </c>
      <c r="E12289" s="2">
        <v>35747</v>
      </c>
      <c r="F12289" s="2">
        <v>1930</v>
      </c>
      <c r="G12289" s="11">
        <f t="shared" si="764"/>
        <v>0</v>
      </c>
      <c r="H12289">
        <f t="shared" si="765"/>
        <v>1930</v>
      </c>
      <c r="I12289">
        <f t="shared" si="766"/>
        <v>33817</v>
      </c>
      <c r="J12289">
        <f t="shared" si="767"/>
        <v>12077.300000000001</v>
      </c>
      <c r="K12289">
        <v>26338.2</v>
      </c>
      <c r="L12289">
        <v>14260.9</v>
      </c>
      <c r="M12289">
        <v>10791.1</v>
      </c>
      <c r="N12289">
        <v>6639.0000000000027</v>
      </c>
      <c r="O12289">
        <v>2049.9899999999998</v>
      </c>
    </row>
    <row r="12290" spans="1:15" x14ac:dyDescent="0.25">
      <c r="A12290" s="6">
        <v>45559</v>
      </c>
      <c r="B12290" s="2">
        <v>0</v>
      </c>
      <c r="C12290" s="2">
        <v>0</v>
      </c>
      <c r="D12290" s="2">
        <v>0</v>
      </c>
      <c r="E12290" s="2">
        <v>34000</v>
      </c>
      <c r="F12290" s="2">
        <v>1563</v>
      </c>
      <c r="G12290" s="11">
        <f t="shared" ref="G12290:G12353" si="768">C12290+D12290</f>
        <v>0</v>
      </c>
      <c r="H12290">
        <f t="shared" ref="H12290:H12353" si="769">F12290+G12290</f>
        <v>1563</v>
      </c>
      <c r="I12290">
        <f t="shared" ref="I12290:I12353" si="770">E12290-H12290</f>
        <v>32437</v>
      </c>
      <c r="J12290">
        <f t="shared" ref="J12290:J12353" si="771">K12290-L12290</f>
        <v>10659.900000000001</v>
      </c>
      <c r="K12290">
        <v>23886.400000000001</v>
      </c>
      <c r="L12290">
        <v>13226.5</v>
      </c>
      <c r="M12290">
        <v>8572.1</v>
      </c>
      <c r="N12290">
        <v>8144.9999999999982</v>
      </c>
      <c r="O12290">
        <v>2696</v>
      </c>
    </row>
    <row r="12291" spans="1:15" x14ac:dyDescent="0.25">
      <c r="A12291" s="6">
        <v>45559.041666666657</v>
      </c>
      <c r="B12291" s="2">
        <v>1</v>
      </c>
      <c r="C12291" s="2">
        <v>0</v>
      </c>
      <c r="D12291" s="2">
        <v>0</v>
      </c>
      <c r="E12291" s="2">
        <v>32555</v>
      </c>
      <c r="F12291" s="2">
        <v>1321</v>
      </c>
      <c r="G12291" s="11">
        <f t="shared" si="768"/>
        <v>0</v>
      </c>
      <c r="H12291">
        <f t="shared" si="769"/>
        <v>1321</v>
      </c>
      <c r="I12291">
        <f t="shared" si="770"/>
        <v>31234</v>
      </c>
      <c r="J12291">
        <f t="shared" si="771"/>
        <v>10040.199999999999</v>
      </c>
      <c r="K12291">
        <v>23149.3</v>
      </c>
      <c r="L12291">
        <v>13109.1</v>
      </c>
      <c r="M12291">
        <v>8396.6</v>
      </c>
      <c r="N12291">
        <v>8221.9999999999982</v>
      </c>
      <c r="O12291">
        <v>2396.96</v>
      </c>
    </row>
    <row r="12292" spans="1:15" x14ac:dyDescent="0.25">
      <c r="A12292" s="6">
        <v>45559.083333333343</v>
      </c>
      <c r="B12292" s="2">
        <v>2</v>
      </c>
      <c r="C12292" s="2">
        <v>0</v>
      </c>
      <c r="D12292" s="2">
        <v>0</v>
      </c>
      <c r="E12292" s="2">
        <v>31450</v>
      </c>
      <c r="F12292" s="2">
        <v>1179</v>
      </c>
      <c r="G12292" s="11">
        <f t="shared" si="768"/>
        <v>0</v>
      </c>
      <c r="H12292">
        <f t="shared" si="769"/>
        <v>1179</v>
      </c>
      <c r="I12292">
        <f t="shared" si="770"/>
        <v>30271</v>
      </c>
      <c r="J12292">
        <f t="shared" si="771"/>
        <v>9557.0999999999985</v>
      </c>
      <c r="K12292">
        <v>22312.799999999999</v>
      </c>
      <c r="L12292">
        <v>12755.7</v>
      </c>
      <c r="M12292">
        <v>8121.8</v>
      </c>
      <c r="N12292">
        <v>8133.9999999999991</v>
      </c>
      <c r="O12292">
        <v>2250</v>
      </c>
    </row>
    <row r="12293" spans="1:15" x14ac:dyDescent="0.25">
      <c r="A12293" s="6">
        <v>45559.125</v>
      </c>
      <c r="B12293" s="2">
        <v>3</v>
      </c>
      <c r="C12293" s="2">
        <v>0</v>
      </c>
      <c r="D12293" s="2">
        <v>0</v>
      </c>
      <c r="E12293" s="2">
        <v>30789</v>
      </c>
      <c r="F12293" s="2">
        <v>1158</v>
      </c>
      <c r="G12293" s="11">
        <f t="shared" si="768"/>
        <v>0</v>
      </c>
      <c r="H12293">
        <f t="shared" si="769"/>
        <v>1158</v>
      </c>
      <c r="I12293">
        <f t="shared" si="770"/>
        <v>29631</v>
      </c>
      <c r="J12293">
        <f t="shared" si="771"/>
        <v>9093.8000000000011</v>
      </c>
      <c r="K12293">
        <v>21904.7</v>
      </c>
      <c r="L12293">
        <v>12810.9</v>
      </c>
      <c r="M12293">
        <v>8118.1</v>
      </c>
      <c r="N12293">
        <v>8134.7999999999993</v>
      </c>
      <c r="O12293">
        <v>1819.99</v>
      </c>
    </row>
    <row r="12294" spans="1:15" x14ac:dyDescent="0.25">
      <c r="A12294" s="6">
        <v>45559.166666666657</v>
      </c>
      <c r="B12294" s="2">
        <v>4</v>
      </c>
      <c r="C12294" s="2">
        <v>0</v>
      </c>
      <c r="D12294" s="2">
        <v>0</v>
      </c>
      <c r="E12294" s="2">
        <v>30487</v>
      </c>
      <c r="F12294" s="2">
        <v>1128</v>
      </c>
      <c r="G12294" s="11">
        <f t="shared" si="768"/>
        <v>0</v>
      </c>
      <c r="H12294">
        <f t="shared" si="769"/>
        <v>1128</v>
      </c>
      <c r="I12294">
        <f t="shared" si="770"/>
        <v>29359</v>
      </c>
      <c r="J12294">
        <f t="shared" si="771"/>
        <v>8956.2000000000007</v>
      </c>
      <c r="K12294">
        <v>21800.5</v>
      </c>
      <c r="L12294">
        <v>12844.3</v>
      </c>
      <c r="M12294">
        <v>7746.1</v>
      </c>
      <c r="N12294">
        <v>7996.7999999999993</v>
      </c>
      <c r="O12294">
        <v>1873.31</v>
      </c>
    </row>
    <row r="12295" spans="1:15" x14ac:dyDescent="0.25">
      <c r="A12295" s="6">
        <v>45559.208333333343</v>
      </c>
      <c r="B12295" s="2">
        <v>5</v>
      </c>
      <c r="C12295" s="2">
        <v>0</v>
      </c>
      <c r="D12295" s="2">
        <v>0</v>
      </c>
      <c r="E12295" s="2">
        <v>30699</v>
      </c>
      <c r="F12295" s="2">
        <v>1071</v>
      </c>
      <c r="G12295" s="11">
        <f t="shared" si="768"/>
        <v>0</v>
      </c>
      <c r="H12295">
        <f t="shared" si="769"/>
        <v>1071</v>
      </c>
      <c r="I12295">
        <f t="shared" si="770"/>
        <v>29628</v>
      </c>
      <c r="J12295">
        <f t="shared" si="771"/>
        <v>9187.0000000000018</v>
      </c>
      <c r="K12295">
        <v>22030.9</v>
      </c>
      <c r="L12295">
        <v>12843.9</v>
      </c>
      <c r="M12295">
        <v>7999.2</v>
      </c>
      <c r="N12295">
        <v>8143.8</v>
      </c>
      <c r="O12295">
        <v>2056.13</v>
      </c>
    </row>
    <row r="12296" spans="1:15" x14ac:dyDescent="0.25">
      <c r="A12296" s="6">
        <v>45559.25</v>
      </c>
      <c r="B12296" s="2">
        <v>6</v>
      </c>
      <c r="C12296" s="2">
        <v>29</v>
      </c>
      <c r="D12296" s="2">
        <v>71</v>
      </c>
      <c r="E12296" s="2">
        <v>31014</v>
      </c>
      <c r="F12296" s="2">
        <v>991</v>
      </c>
      <c r="G12296" s="11">
        <f t="shared" si="768"/>
        <v>100</v>
      </c>
      <c r="H12296">
        <f t="shared" si="769"/>
        <v>1091</v>
      </c>
      <c r="I12296">
        <f t="shared" si="770"/>
        <v>29923</v>
      </c>
      <c r="J12296">
        <f t="shared" si="771"/>
        <v>9669</v>
      </c>
      <c r="K12296">
        <v>22783.7</v>
      </c>
      <c r="L12296">
        <v>13114.7</v>
      </c>
      <c r="M12296">
        <v>8058.7999999999993</v>
      </c>
      <c r="N12296">
        <v>8119.8000000000011</v>
      </c>
      <c r="O12296">
        <v>2453.6</v>
      </c>
    </row>
    <row r="12297" spans="1:15" x14ac:dyDescent="0.25">
      <c r="A12297" s="6">
        <v>45559.291666666657</v>
      </c>
      <c r="B12297" s="2">
        <v>7</v>
      </c>
      <c r="C12297" s="2">
        <v>533</v>
      </c>
      <c r="D12297" s="2">
        <v>1251</v>
      </c>
      <c r="E12297" s="2">
        <v>32432</v>
      </c>
      <c r="F12297" s="2">
        <v>895</v>
      </c>
      <c r="G12297" s="11">
        <f t="shared" si="768"/>
        <v>1784</v>
      </c>
      <c r="H12297">
        <f t="shared" si="769"/>
        <v>2679</v>
      </c>
      <c r="I12297">
        <f t="shared" si="770"/>
        <v>29753</v>
      </c>
      <c r="J12297">
        <f t="shared" si="771"/>
        <v>10188.4</v>
      </c>
      <c r="K12297">
        <v>23884.799999999999</v>
      </c>
      <c r="L12297">
        <v>13696.4</v>
      </c>
      <c r="M12297">
        <v>8111.5</v>
      </c>
      <c r="N12297">
        <v>7906.8000000000011</v>
      </c>
      <c r="O12297">
        <v>2390</v>
      </c>
    </row>
    <row r="12298" spans="1:15" x14ac:dyDescent="0.25">
      <c r="A12298" s="6">
        <v>45559.333333333343</v>
      </c>
      <c r="B12298" s="2">
        <v>8</v>
      </c>
      <c r="C12298" s="2">
        <v>1359</v>
      </c>
      <c r="D12298" s="2">
        <v>3835</v>
      </c>
      <c r="E12298" s="2">
        <v>37855</v>
      </c>
      <c r="F12298" s="2">
        <v>781</v>
      </c>
      <c r="G12298" s="11">
        <f t="shared" si="768"/>
        <v>5194</v>
      </c>
      <c r="H12298">
        <f t="shared" si="769"/>
        <v>5975</v>
      </c>
      <c r="I12298">
        <f t="shared" si="770"/>
        <v>31880</v>
      </c>
      <c r="J12298">
        <f t="shared" si="771"/>
        <v>12101.300000000001</v>
      </c>
      <c r="K12298">
        <v>26770.9</v>
      </c>
      <c r="L12298">
        <v>14669.6</v>
      </c>
      <c r="M12298">
        <v>8062</v>
      </c>
      <c r="N12298">
        <v>8439.2000000000007</v>
      </c>
      <c r="O12298">
        <v>2949</v>
      </c>
    </row>
    <row r="12299" spans="1:15" x14ac:dyDescent="0.25">
      <c r="A12299" s="6">
        <v>45559.375</v>
      </c>
      <c r="B12299" s="2">
        <v>9</v>
      </c>
      <c r="C12299" s="2">
        <v>1805</v>
      </c>
      <c r="D12299" s="2">
        <v>6502</v>
      </c>
      <c r="E12299" s="2">
        <v>40608</v>
      </c>
      <c r="F12299" s="2">
        <v>660</v>
      </c>
      <c r="G12299" s="11">
        <f t="shared" si="768"/>
        <v>8307</v>
      </c>
      <c r="H12299">
        <f t="shared" si="769"/>
        <v>8967</v>
      </c>
      <c r="I12299">
        <f t="shared" si="770"/>
        <v>31641</v>
      </c>
      <c r="J12299">
        <f t="shared" si="771"/>
        <v>11830.8</v>
      </c>
      <c r="K12299">
        <v>27935.5</v>
      </c>
      <c r="L12299">
        <v>16104.7</v>
      </c>
      <c r="M12299">
        <v>8159.1</v>
      </c>
      <c r="N12299">
        <v>8692.1</v>
      </c>
      <c r="O12299">
        <v>2800</v>
      </c>
    </row>
    <row r="12300" spans="1:15" x14ac:dyDescent="0.25">
      <c r="A12300" s="6">
        <v>45559.416666666657</v>
      </c>
      <c r="B12300" s="2">
        <v>10</v>
      </c>
      <c r="C12300" s="2">
        <v>1950</v>
      </c>
      <c r="D12300" s="2">
        <v>8416</v>
      </c>
      <c r="E12300" s="2">
        <v>41682</v>
      </c>
      <c r="F12300" s="2">
        <v>577</v>
      </c>
      <c r="G12300" s="11">
        <f t="shared" si="768"/>
        <v>10366</v>
      </c>
      <c r="H12300">
        <f t="shared" si="769"/>
        <v>10943</v>
      </c>
      <c r="I12300">
        <f t="shared" si="770"/>
        <v>30739</v>
      </c>
      <c r="J12300">
        <f t="shared" si="771"/>
        <v>10941.3</v>
      </c>
      <c r="K12300">
        <v>28044</v>
      </c>
      <c r="L12300">
        <v>17102.7</v>
      </c>
      <c r="M12300">
        <v>8307.6999999999989</v>
      </c>
      <c r="N12300">
        <v>8586.3000000000011</v>
      </c>
      <c r="O12300">
        <v>2299.9899999999998</v>
      </c>
    </row>
    <row r="12301" spans="1:15" x14ac:dyDescent="0.25">
      <c r="A12301" s="6">
        <v>45559.458333333343</v>
      </c>
      <c r="B12301" s="2">
        <v>11</v>
      </c>
      <c r="C12301" s="2">
        <v>1996</v>
      </c>
      <c r="D12301" s="2">
        <v>9438</v>
      </c>
      <c r="E12301" s="2">
        <v>42510</v>
      </c>
      <c r="F12301" s="2">
        <v>557</v>
      </c>
      <c r="G12301" s="11">
        <f t="shared" si="768"/>
        <v>11434</v>
      </c>
      <c r="H12301">
        <f t="shared" si="769"/>
        <v>11991</v>
      </c>
      <c r="I12301">
        <f t="shared" si="770"/>
        <v>30519</v>
      </c>
      <c r="J12301">
        <f t="shared" si="771"/>
        <v>10530.599999999999</v>
      </c>
      <c r="K12301">
        <v>28609.1</v>
      </c>
      <c r="L12301">
        <v>18078.5</v>
      </c>
      <c r="M12301">
        <v>8837.7999999999993</v>
      </c>
      <c r="N12301">
        <v>8512.1000000000022</v>
      </c>
      <c r="O12301">
        <v>1819.99</v>
      </c>
    </row>
    <row r="12302" spans="1:15" x14ac:dyDescent="0.25">
      <c r="A12302" s="6">
        <v>45559.5</v>
      </c>
      <c r="B12302" s="2">
        <v>12</v>
      </c>
      <c r="C12302" s="2">
        <v>1962</v>
      </c>
      <c r="D12302" s="2">
        <v>9666</v>
      </c>
      <c r="E12302" s="2">
        <v>41407</v>
      </c>
      <c r="F12302" s="2">
        <v>597</v>
      </c>
      <c r="G12302" s="11">
        <f t="shared" si="768"/>
        <v>11628</v>
      </c>
      <c r="H12302">
        <f t="shared" si="769"/>
        <v>12225</v>
      </c>
      <c r="I12302">
        <f t="shared" si="770"/>
        <v>29182</v>
      </c>
      <c r="J12302">
        <f t="shared" si="771"/>
        <v>9216.7999999999993</v>
      </c>
      <c r="K12302">
        <v>27788.5</v>
      </c>
      <c r="L12302">
        <v>18571.7</v>
      </c>
      <c r="M12302">
        <v>8789.1</v>
      </c>
      <c r="N12302">
        <v>8084.8</v>
      </c>
      <c r="O12302">
        <v>500.01</v>
      </c>
    </row>
    <row r="12303" spans="1:15" x14ac:dyDescent="0.25">
      <c r="A12303" s="6">
        <v>45559.541666666657</v>
      </c>
      <c r="B12303" s="2">
        <v>13</v>
      </c>
      <c r="C12303" s="2">
        <v>1898</v>
      </c>
      <c r="D12303" s="2">
        <v>9322</v>
      </c>
      <c r="E12303" s="2">
        <v>42244</v>
      </c>
      <c r="F12303" s="2">
        <v>677</v>
      </c>
      <c r="G12303" s="11">
        <f t="shared" si="768"/>
        <v>11220</v>
      </c>
      <c r="H12303">
        <f t="shared" si="769"/>
        <v>11897</v>
      </c>
      <c r="I12303">
        <f t="shared" si="770"/>
        <v>30347</v>
      </c>
      <c r="J12303">
        <f t="shared" si="771"/>
        <v>10667.7</v>
      </c>
      <c r="K12303">
        <v>28523</v>
      </c>
      <c r="L12303">
        <v>17855.3</v>
      </c>
      <c r="M12303">
        <v>9041.6999999999989</v>
      </c>
      <c r="N12303">
        <v>8078.8000000000047</v>
      </c>
      <c r="O12303">
        <v>1819.98</v>
      </c>
    </row>
    <row r="12304" spans="1:15" x14ac:dyDescent="0.25">
      <c r="A12304" s="6">
        <v>45559.583333333343</v>
      </c>
      <c r="B12304" s="2">
        <v>14</v>
      </c>
      <c r="C12304" s="2">
        <v>1812</v>
      </c>
      <c r="D12304" s="2">
        <v>8181</v>
      </c>
      <c r="E12304" s="2">
        <v>43007</v>
      </c>
      <c r="F12304" s="2">
        <v>768</v>
      </c>
      <c r="G12304" s="11">
        <f t="shared" si="768"/>
        <v>9993</v>
      </c>
      <c r="H12304">
        <f t="shared" si="769"/>
        <v>10761</v>
      </c>
      <c r="I12304">
        <f t="shared" si="770"/>
        <v>32246</v>
      </c>
      <c r="J12304">
        <f t="shared" si="771"/>
        <v>12479.400000000001</v>
      </c>
      <c r="K12304">
        <v>29263.5</v>
      </c>
      <c r="L12304">
        <v>16784.099999999999</v>
      </c>
      <c r="M12304">
        <v>9949.4000000000015</v>
      </c>
      <c r="N12304">
        <v>8081.8999999999978</v>
      </c>
      <c r="O12304">
        <v>2246.9899999999998</v>
      </c>
    </row>
    <row r="12305" spans="1:15" x14ac:dyDescent="0.25">
      <c r="A12305" s="6">
        <v>45559.625</v>
      </c>
      <c r="B12305" s="2">
        <v>15</v>
      </c>
      <c r="C12305" s="2">
        <v>1668</v>
      </c>
      <c r="D12305" s="2">
        <v>6261</v>
      </c>
      <c r="E12305" s="2">
        <v>42996</v>
      </c>
      <c r="F12305" s="2">
        <v>854</v>
      </c>
      <c r="G12305" s="11">
        <f t="shared" si="768"/>
        <v>7929</v>
      </c>
      <c r="H12305">
        <f t="shared" si="769"/>
        <v>8783</v>
      </c>
      <c r="I12305">
        <f t="shared" si="770"/>
        <v>34213</v>
      </c>
      <c r="J12305">
        <f t="shared" si="771"/>
        <v>13854.400000000001</v>
      </c>
      <c r="K12305">
        <v>29559.9</v>
      </c>
      <c r="L12305">
        <v>15705.5</v>
      </c>
      <c r="M12305">
        <v>10969.4</v>
      </c>
      <c r="N12305">
        <v>6797.7999999999975</v>
      </c>
      <c r="O12305">
        <v>2570.0100000000002</v>
      </c>
    </row>
    <row r="12306" spans="1:15" x14ac:dyDescent="0.25">
      <c r="A12306" s="6">
        <v>45559.666666666657</v>
      </c>
      <c r="B12306" s="2">
        <v>16</v>
      </c>
      <c r="C12306" s="2">
        <v>1310</v>
      </c>
      <c r="D12306" s="2">
        <v>3749</v>
      </c>
      <c r="E12306" s="2">
        <v>42858</v>
      </c>
      <c r="F12306" s="2">
        <v>935</v>
      </c>
      <c r="G12306" s="11">
        <f t="shared" si="768"/>
        <v>5059</v>
      </c>
      <c r="H12306">
        <f t="shared" si="769"/>
        <v>5994</v>
      </c>
      <c r="I12306">
        <f t="shared" si="770"/>
        <v>36864</v>
      </c>
      <c r="J12306">
        <f t="shared" si="771"/>
        <v>15089.100000000002</v>
      </c>
      <c r="K12306">
        <v>29752.400000000001</v>
      </c>
      <c r="L12306">
        <v>14663.3</v>
      </c>
      <c r="M12306">
        <v>12108.5</v>
      </c>
      <c r="N12306">
        <v>6314.7999999999938</v>
      </c>
      <c r="O12306">
        <v>2670</v>
      </c>
    </row>
    <row r="12307" spans="1:15" x14ac:dyDescent="0.25">
      <c r="A12307" s="6">
        <v>45559.708333333343</v>
      </c>
      <c r="B12307" s="2">
        <v>17</v>
      </c>
      <c r="C12307" s="2">
        <v>583</v>
      </c>
      <c r="D12307" s="2">
        <v>1399</v>
      </c>
      <c r="E12307" s="2">
        <v>42285</v>
      </c>
      <c r="F12307" s="2">
        <v>1036</v>
      </c>
      <c r="G12307" s="11">
        <f t="shared" si="768"/>
        <v>1982</v>
      </c>
      <c r="H12307">
        <f t="shared" si="769"/>
        <v>3018</v>
      </c>
      <c r="I12307">
        <f t="shared" si="770"/>
        <v>39267</v>
      </c>
      <c r="J12307">
        <f t="shared" si="771"/>
        <v>16610.400000000001</v>
      </c>
      <c r="K12307">
        <v>29998.5</v>
      </c>
      <c r="L12307">
        <v>13388.1</v>
      </c>
      <c r="M12307">
        <v>13503.4</v>
      </c>
      <c r="N12307">
        <v>6041.9999999999973</v>
      </c>
      <c r="O12307">
        <v>3000</v>
      </c>
    </row>
    <row r="12308" spans="1:15" x14ac:dyDescent="0.25">
      <c r="A12308" s="6">
        <v>45559.75</v>
      </c>
      <c r="B12308" s="2">
        <v>18</v>
      </c>
      <c r="C12308" s="2">
        <v>63</v>
      </c>
      <c r="D12308" s="2">
        <v>183</v>
      </c>
      <c r="E12308" s="2">
        <v>41375</v>
      </c>
      <c r="F12308" s="2">
        <v>1195</v>
      </c>
      <c r="G12308" s="11">
        <f t="shared" si="768"/>
        <v>246</v>
      </c>
      <c r="H12308">
        <f t="shared" si="769"/>
        <v>1441</v>
      </c>
      <c r="I12308">
        <f t="shared" si="770"/>
        <v>39934</v>
      </c>
      <c r="J12308">
        <f t="shared" si="771"/>
        <v>16854.400000000001</v>
      </c>
      <c r="K12308">
        <v>29336.799999999999</v>
      </c>
      <c r="L12308">
        <v>12482.4</v>
      </c>
      <c r="M12308">
        <v>13589.9</v>
      </c>
      <c r="N12308">
        <v>5897.9999999999982</v>
      </c>
      <c r="O12308">
        <v>3000</v>
      </c>
    </row>
    <row r="12309" spans="1:15" x14ac:dyDescent="0.25">
      <c r="A12309" s="6">
        <v>45559.791666666657</v>
      </c>
      <c r="B12309" s="2">
        <v>19</v>
      </c>
      <c r="C12309" s="2">
        <v>0</v>
      </c>
      <c r="D12309" s="2">
        <v>0</v>
      </c>
      <c r="E12309" s="2">
        <v>41684</v>
      </c>
      <c r="F12309" s="2">
        <v>1281</v>
      </c>
      <c r="G12309" s="11">
        <f t="shared" si="768"/>
        <v>0</v>
      </c>
      <c r="H12309">
        <f t="shared" si="769"/>
        <v>1281</v>
      </c>
      <c r="I12309">
        <f t="shared" si="770"/>
        <v>40403</v>
      </c>
      <c r="J12309">
        <f t="shared" si="771"/>
        <v>16955.800000000003</v>
      </c>
      <c r="K12309">
        <v>29341.7</v>
      </c>
      <c r="L12309">
        <v>12385.9</v>
      </c>
      <c r="M12309">
        <v>13531.6</v>
      </c>
      <c r="N12309">
        <v>5916.0000000000018</v>
      </c>
      <c r="O12309">
        <v>3000</v>
      </c>
    </row>
    <row r="12310" spans="1:15" x14ac:dyDescent="0.25">
      <c r="A12310" s="6">
        <v>45559.833333333343</v>
      </c>
      <c r="B12310" s="2">
        <v>20</v>
      </c>
      <c r="C12310" s="2">
        <v>0</v>
      </c>
      <c r="D12310" s="2">
        <v>0</v>
      </c>
      <c r="E12310" s="2">
        <v>40914</v>
      </c>
      <c r="F12310" s="2">
        <v>1146</v>
      </c>
      <c r="G12310" s="11">
        <f t="shared" si="768"/>
        <v>0</v>
      </c>
      <c r="H12310">
        <f t="shared" si="769"/>
        <v>1146</v>
      </c>
      <c r="I12310">
        <f t="shared" si="770"/>
        <v>39768</v>
      </c>
      <c r="J12310">
        <f t="shared" si="771"/>
        <v>16556.400000000001</v>
      </c>
      <c r="K12310">
        <v>28995</v>
      </c>
      <c r="L12310">
        <v>12438.6</v>
      </c>
      <c r="M12310">
        <v>13490</v>
      </c>
      <c r="N12310">
        <v>5929.9999999999982</v>
      </c>
      <c r="O12310">
        <v>3000</v>
      </c>
    </row>
    <row r="12311" spans="1:15" x14ac:dyDescent="0.25">
      <c r="A12311" s="6">
        <v>45559.875</v>
      </c>
      <c r="B12311" s="2">
        <v>21</v>
      </c>
      <c r="C12311" s="2">
        <v>0</v>
      </c>
      <c r="D12311" s="2">
        <v>0</v>
      </c>
      <c r="E12311" s="2">
        <v>39624</v>
      </c>
      <c r="F12311" s="2">
        <v>938</v>
      </c>
      <c r="G12311" s="11">
        <f t="shared" si="768"/>
        <v>0</v>
      </c>
      <c r="H12311">
        <f t="shared" si="769"/>
        <v>938</v>
      </c>
      <c r="I12311">
        <f t="shared" si="770"/>
        <v>38686</v>
      </c>
      <c r="J12311">
        <f t="shared" si="771"/>
        <v>15529.4</v>
      </c>
      <c r="K12311">
        <v>27956.799999999999</v>
      </c>
      <c r="L12311">
        <v>12427.4</v>
      </c>
      <c r="M12311">
        <v>13520.9</v>
      </c>
      <c r="N12311">
        <v>5947</v>
      </c>
      <c r="O12311">
        <v>2863.33</v>
      </c>
    </row>
    <row r="12312" spans="1:15" x14ac:dyDescent="0.25">
      <c r="A12312" s="6">
        <v>45559.916666666657</v>
      </c>
      <c r="B12312" s="2">
        <v>22</v>
      </c>
      <c r="C12312" s="2">
        <v>0</v>
      </c>
      <c r="D12312" s="2">
        <v>0</v>
      </c>
      <c r="E12312" s="2">
        <v>38062</v>
      </c>
      <c r="F12312" s="2">
        <v>794</v>
      </c>
      <c r="G12312" s="11">
        <f t="shared" si="768"/>
        <v>0</v>
      </c>
      <c r="H12312">
        <f t="shared" si="769"/>
        <v>794</v>
      </c>
      <c r="I12312">
        <f t="shared" si="770"/>
        <v>37268</v>
      </c>
      <c r="J12312">
        <f t="shared" si="771"/>
        <v>13955.9</v>
      </c>
      <c r="K12312">
        <v>26058.5</v>
      </c>
      <c r="L12312">
        <v>12102.6</v>
      </c>
      <c r="M12312">
        <v>12407.4</v>
      </c>
      <c r="N12312">
        <v>5954</v>
      </c>
      <c r="O12312">
        <v>2299.9899999999998</v>
      </c>
    </row>
    <row r="12313" spans="1:15" x14ac:dyDescent="0.25">
      <c r="A12313" s="6">
        <v>45559.958333333343</v>
      </c>
      <c r="B12313" s="2">
        <v>23</v>
      </c>
      <c r="C12313" s="2">
        <v>0</v>
      </c>
      <c r="D12313" s="2">
        <v>0</v>
      </c>
      <c r="E12313" s="2">
        <v>35816</v>
      </c>
      <c r="F12313" s="2">
        <v>713</v>
      </c>
      <c r="G12313" s="11">
        <f t="shared" si="768"/>
        <v>0</v>
      </c>
      <c r="H12313">
        <f t="shared" si="769"/>
        <v>713</v>
      </c>
      <c r="I12313">
        <f t="shared" si="770"/>
        <v>35103</v>
      </c>
      <c r="J12313">
        <f t="shared" si="771"/>
        <v>13061.3</v>
      </c>
      <c r="K12313">
        <v>24761.8</v>
      </c>
      <c r="L12313">
        <v>11700.5</v>
      </c>
      <c r="M12313">
        <v>11548.1</v>
      </c>
      <c r="N12313">
        <v>5604.0000000000018</v>
      </c>
      <c r="O12313">
        <v>2080</v>
      </c>
    </row>
    <row r="12314" spans="1:15" x14ac:dyDescent="0.25">
      <c r="A12314" s="6">
        <v>45560</v>
      </c>
      <c r="B12314" s="2">
        <v>0</v>
      </c>
      <c r="C12314" s="2">
        <v>0</v>
      </c>
      <c r="D12314" s="2">
        <v>0</v>
      </c>
      <c r="E12314" s="2">
        <v>33936</v>
      </c>
      <c r="F12314" s="2">
        <v>363</v>
      </c>
      <c r="G12314" s="11">
        <f t="shared" si="768"/>
        <v>0</v>
      </c>
      <c r="H12314">
        <f t="shared" si="769"/>
        <v>363</v>
      </c>
      <c r="I12314">
        <f t="shared" si="770"/>
        <v>33573</v>
      </c>
      <c r="J12314">
        <f t="shared" si="771"/>
        <v>12337.400000000001</v>
      </c>
      <c r="K12314">
        <v>24001.200000000001</v>
      </c>
      <c r="L12314">
        <v>11663.8</v>
      </c>
      <c r="M12314">
        <v>10436.1</v>
      </c>
      <c r="N12314">
        <v>6311</v>
      </c>
      <c r="O12314">
        <v>2850</v>
      </c>
    </row>
    <row r="12315" spans="1:15" x14ac:dyDescent="0.25">
      <c r="A12315" s="6">
        <v>45560.041666666657</v>
      </c>
      <c r="B12315" s="2">
        <v>1</v>
      </c>
      <c r="C12315" s="2">
        <v>0</v>
      </c>
      <c r="D12315" s="2">
        <v>0</v>
      </c>
      <c r="E12315" s="2">
        <v>32483</v>
      </c>
      <c r="F12315" s="2">
        <v>351</v>
      </c>
      <c r="G12315" s="11">
        <f t="shared" si="768"/>
        <v>0</v>
      </c>
      <c r="H12315">
        <f t="shared" si="769"/>
        <v>351</v>
      </c>
      <c r="I12315">
        <f t="shared" si="770"/>
        <v>32132</v>
      </c>
      <c r="J12315">
        <f t="shared" si="771"/>
        <v>11755.8</v>
      </c>
      <c r="K12315">
        <v>23188.6</v>
      </c>
      <c r="L12315">
        <v>11432.8</v>
      </c>
      <c r="M12315">
        <v>10631.5</v>
      </c>
      <c r="N12315">
        <v>6317</v>
      </c>
      <c r="O12315">
        <v>2449.0100000000002</v>
      </c>
    </row>
    <row r="12316" spans="1:15" x14ac:dyDescent="0.25">
      <c r="A12316" s="6">
        <v>45560.083333333343</v>
      </c>
      <c r="B12316" s="2">
        <v>2</v>
      </c>
      <c r="C12316" s="2">
        <v>0</v>
      </c>
      <c r="D12316" s="2">
        <v>0</v>
      </c>
      <c r="E12316" s="2">
        <v>31535</v>
      </c>
      <c r="F12316" s="2">
        <v>353</v>
      </c>
      <c r="G12316" s="11">
        <f t="shared" si="768"/>
        <v>0</v>
      </c>
      <c r="H12316">
        <f t="shared" si="769"/>
        <v>353</v>
      </c>
      <c r="I12316">
        <f t="shared" si="770"/>
        <v>31182</v>
      </c>
      <c r="J12316">
        <f t="shared" si="771"/>
        <v>11150.400000000001</v>
      </c>
      <c r="K12316">
        <v>22229.200000000001</v>
      </c>
      <c r="L12316">
        <v>11078.8</v>
      </c>
      <c r="M12316">
        <v>9960.9</v>
      </c>
      <c r="N12316">
        <v>6317</v>
      </c>
      <c r="O12316">
        <v>2349.98</v>
      </c>
    </row>
    <row r="12317" spans="1:15" x14ac:dyDescent="0.25">
      <c r="A12317" s="6">
        <v>45560.125</v>
      </c>
      <c r="B12317" s="2">
        <v>3</v>
      </c>
      <c r="C12317" s="2">
        <v>0</v>
      </c>
      <c r="D12317" s="2">
        <v>0</v>
      </c>
      <c r="E12317" s="2">
        <v>30821</v>
      </c>
      <c r="F12317" s="2">
        <v>357</v>
      </c>
      <c r="G12317" s="11">
        <f t="shared" si="768"/>
        <v>0</v>
      </c>
      <c r="H12317">
        <f t="shared" si="769"/>
        <v>357</v>
      </c>
      <c r="I12317">
        <f t="shared" si="770"/>
        <v>30464</v>
      </c>
      <c r="J12317">
        <f t="shared" si="771"/>
        <v>10638.199999999999</v>
      </c>
      <c r="K12317">
        <v>21866.6</v>
      </c>
      <c r="L12317">
        <v>11228.4</v>
      </c>
      <c r="M12317">
        <v>9095.2999999999993</v>
      </c>
      <c r="N12317">
        <v>6324</v>
      </c>
      <c r="O12317">
        <v>2332.9899999999998</v>
      </c>
    </row>
    <row r="12318" spans="1:15" x14ac:dyDescent="0.25">
      <c r="A12318" s="6">
        <v>45560.166666666657</v>
      </c>
      <c r="B12318" s="2">
        <v>4</v>
      </c>
      <c r="C12318" s="2">
        <v>0</v>
      </c>
      <c r="D12318" s="2">
        <v>0</v>
      </c>
      <c r="E12318" s="2">
        <v>30635</v>
      </c>
      <c r="F12318" s="2">
        <v>365</v>
      </c>
      <c r="G12318" s="11">
        <f t="shared" si="768"/>
        <v>0</v>
      </c>
      <c r="H12318">
        <f t="shared" si="769"/>
        <v>365</v>
      </c>
      <c r="I12318">
        <f t="shared" si="770"/>
        <v>30270</v>
      </c>
      <c r="J12318">
        <f t="shared" si="771"/>
        <v>10580.800000000001</v>
      </c>
      <c r="K12318">
        <v>21592.2</v>
      </c>
      <c r="L12318">
        <v>11011.4</v>
      </c>
      <c r="M12318">
        <v>9625.3000000000011</v>
      </c>
      <c r="N12318">
        <v>6330</v>
      </c>
      <c r="O12318">
        <v>2063</v>
      </c>
    </row>
    <row r="12319" spans="1:15" x14ac:dyDescent="0.25">
      <c r="A12319" s="6">
        <v>45560.208333333343</v>
      </c>
      <c r="B12319" s="2">
        <v>5</v>
      </c>
      <c r="C12319" s="2">
        <v>1</v>
      </c>
      <c r="D12319" s="2">
        <v>0</v>
      </c>
      <c r="E12319" s="2">
        <v>30853</v>
      </c>
      <c r="F12319" s="2">
        <v>378</v>
      </c>
      <c r="G12319" s="11">
        <f t="shared" si="768"/>
        <v>1</v>
      </c>
      <c r="H12319">
        <f t="shared" si="769"/>
        <v>379</v>
      </c>
      <c r="I12319">
        <f t="shared" si="770"/>
        <v>30474</v>
      </c>
      <c r="J12319">
        <f t="shared" si="771"/>
        <v>10880.599999999999</v>
      </c>
      <c r="K12319">
        <v>21849.8</v>
      </c>
      <c r="L12319">
        <v>10969.2</v>
      </c>
      <c r="M12319">
        <v>10053.5</v>
      </c>
      <c r="N12319">
        <v>6330</v>
      </c>
      <c r="O12319">
        <v>1900.01</v>
      </c>
    </row>
    <row r="12320" spans="1:15" x14ac:dyDescent="0.25">
      <c r="A12320" s="6">
        <v>45560.25</v>
      </c>
      <c r="B12320" s="2">
        <v>6</v>
      </c>
      <c r="C12320" s="2">
        <v>42</v>
      </c>
      <c r="D12320" s="2">
        <v>105</v>
      </c>
      <c r="E12320" s="2">
        <v>31261</v>
      </c>
      <c r="F12320" s="2">
        <v>390</v>
      </c>
      <c r="G12320" s="11">
        <f t="shared" si="768"/>
        <v>147</v>
      </c>
      <c r="H12320">
        <f t="shared" si="769"/>
        <v>537</v>
      </c>
      <c r="I12320">
        <f t="shared" si="770"/>
        <v>30724</v>
      </c>
      <c r="J12320">
        <f t="shared" si="771"/>
        <v>11344.000000000002</v>
      </c>
      <c r="K12320">
        <v>22626.9</v>
      </c>
      <c r="L12320">
        <v>11282.9</v>
      </c>
      <c r="M12320">
        <v>9638.7999999999993</v>
      </c>
      <c r="N12320">
        <v>6330</v>
      </c>
      <c r="O12320">
        <v>2508.35</v>
      </c>
    </row>
    <row r="12321" spans="1:15" x14ac:dyDescent="0.25">
      <c r="A12321" s="6">
        <v>45560.291666666657</v>
      </c>
      <c r="B12321" s="2">
        <v>7</v>
      </c>
      <c r="C12321" s="2">
        <v>592</v>
      </c>
      <c r="D12321" s="2">
        <v>1353</v>
      </c>
      <c r="E12321" s="2">
        <v>32550</v>
      </c>
      <c r="F12321" s="2">
        <v>403</v>
      </c>
      <c r="G12321" s="11">
        <f t="shared" si="768"/>
        <v>1945</v>
      </c>
      <c r="H12321">
        <f t="shared" si="769"/>
        <v>2348</v>
      </c>
      <c r="I12321">
        <f t="shared" si="770"/>
        <v>30202</v>
      </c>
      <c r="J12321">
        <f t="shared" si="771"/>
        <v>11755.7</v>
      </c>
      <c r="K12321">
        <v>23762.400000000001</v>
      </c>
      <c r="L12321">
        <v>12006.7</v>
      </c>
      <c r="M12321">
        <v>9355.9999999999982</v>
      </c>
      <c r="N12321">
        <v>6325.0000000000018</v>
      </c>
      <c r="O12321">
        <v>2455.36</v>
      </c>
    </row>
    <row r="12322" spans="1:15" x14ac:dyDescent="0.25">
      <c r="A12322" s="6">
        <v>45560.333333333343</v>
      </c>
      <c r="B12322" s="2">
        <v>8</v>
      </c>
      <c r="C12322" s="2">
        <v>1499</v>
      </c>
      <c r="D12322" s="2">
        <v>4019</v>
      </c>
      <c r="E12322" s="2">
        <v>37973</v>
      </c>
      <c r="F12322" s="2">
        <v>391</v>
      </c>
      <c r="G12322" s="11">
        <f t="shared" si="768"/>
        <v>5518</v>
      </c>
      <c r="H12322">
        <f t="shared" si="769"/>
        <v>5909</v>
      </c>
      <c r="I12322">
        <f t="shared" si="770"/>
        <v>32064</v>
      </c>
      <c r="J12322">
        <f t="shared" si="771"/>
        <v>13443.9</v>
      </c>
      <c r="K12322">
        <v>26696</v>
      </c>
      <c r="L12322">
        <v>13252.1</v>
      </c>
      <c r="M12322">
        <v>10061.1</v>
      </c>
      <c r="N12322">
        <v>7061.9999999999991</v>
      </c>
      <c r="O12322">
        <v>2900</v>
      </c>
    </row>
    <row r="12323" spans="1:15" x14ac:dyDescent="0.25">
      <c r="A12323" s="6">
        <v>45560.375</v>
      </c>
      <c r="B12323" s="2">
        <v>9</v>
      </c>
      <c r="C12323" s="2">
        <v>1968</v>
      </c>
      <c r="D12323" s="2">
        <v>6819</v>
      </c>
      <c r="E12323" s="2">
        <v>40951</v>
      </c>
      <c r="F12323" s="2">
        <v>341</v>
      </c>
      <c r="G12323" s="11">
        <f t="shared" si="768"/>
        <v>8787</v>
      </c>
      <c r="H12323">
        <f t="shared" si="769"/>
        <v>9128</v>
      </c>
      <c r="I12323">
        <f t="shared" si="770"/>
        <v>31823</v>
      </c>
      <c r="J12323">
        <f t="shared" si="771"/>
        <v>12994.300000000001</v>
      </c>
      <c r="K12323">
        <v>27850.9</v>
      </c>
      <c r="L12323">
        <v>14856.6</v>
      </c>
      <c r="M12323">
        <v>10456.4</v>
      </c>
      <c r="N12323">
        <v>7291.9999999999982</v>
      </c>
      <c r="O12323">
        <v>2396.9699999999998</v>
      </c>
    </row>
    <row r="12324" spans="1:15" x14ac:dyDescent="0.25">
      <c r="A12324" s="6">
        <v>45560.416666666657</v>
      </c>
      <c r="B12324" s="2">
        <v>10</v>
      </c>
      <c r="C12324" s="2">
        <v>2065</v>
      </c>
      <c r="D12324" s="2">
        <v>8857</v>
      </c>
      <c r="E12324" s="2">
        <v>41984</v>
      </c>
      <c r="F12324" s="2">
        <v>299</v>
      </c>
      <c r="G12324" s="11">
        <f t="shared" si="768"/>
        <v>10922</v>
      </c>
      <c r="H12324">
        <f t="shared" si="769"/>
        <v>11221</v>
      </c>
      <c r="I12324">
        <f t="shared" si="770"/>
        <v>30763</v>
      </c>
      <c r="J12324">
        <f t="shared" si="771"/>
        <v>11794.8</v>
      </c>
      <c r="K12324">
        <v>27952.799999999999</v>
      </c>
      <c r="L12324">
        <v>16158</v>
      </c>
      <c r="M12324">
        <v>9614.6</v>
      </c>
      <c r="N12324">
        <v>7807.0000000000045</v>
      </c>
      <c r="O12324">
        <v>2000.01</v>
      </c>
    </row>
    <row r="12325" spans="1:15" x14ac:dyDescent="0.25">
      <c r="A12325" s="6">
        <v>45560.458333333343</v>
      </c>
      <c r="B12325" s="2">
        <v>11</v>
      </c>
      <c r="C12325" s="2">
        <v>2086</v>
      </c>
      <c r="D12325" s="2">
        <v>9909</v>
      </c>
      <c r="E12325" s="2">
        <v>43269</v>
      </c>
      <c r="F12325" s="2">
        <v>313</v>
      </c>
      <c r="G12325" s="11">
        <f t="shared" si="768"/>
        <v>11995</v>
      </c>
      <c r="H12325">
        <f t="shared" si="769"/>
        <v>12308</v>
      </c>
      <c r="I12325">
        <f t="shared" si="770"/>
        <v>30961</v>
      </c>
      <c r="J12325">
        <f t="shared" si="771"/>
        <v>11839.899999999998</v>
      </c>
      <c r="K12325">
        <v>28446.3</v>
      </c>
      <c r="L12325">
        <v>16606.400000000001</v>
      </c>
      <c r="M12325">
        <v>8866.7000000000007</v>
      </c>
      <c r="N12325">
        <v>8257</v>
      </c>
      <c r="O12325">
        <v>2374.34</v>
      </c>
    </row>
    <row r="12326" spans="1:15" x14ac:dyDescent="0.25">
      <c r="A12326" s="6">
        <v>45560.5</v>
      </c>
      <c r="B12326" s="2">
        <v>12</v>
      </c>
      <c r="C12326" s="2">
        <v>2071</v>
      </c>
      <c r="D12326" s="2">
        <v>10159</v>
      </c>
      <c r="E12326" s="2">
        <v>42154</v>
      </c>
      <c r="F12326" s="2">
        <v>385</v>
      </c>
      <c r="G12326" s="11">
        <f t="shared" si="768"/>
        <v>12230</v>
      </c>
      <c r="H12326">
        <f t="shared" si="769"/>
        <v>12615</v>
      </c>
      <c r="I12326">
        <f t="shared" si="770"/>
        <v>29539</v>
      </c>
      <c r="J12326">
        <f t="shared" si="771"/>
        <v>10087.299999999999</v>
      </c>
      <c r="K12326">
        <v>27384</v>
      </c>
      <c r="L12326">
        <v>17296.7</v>
      </c>
      <c r="M12326">
        <v>8452.2000000000007</v>
      </c>
      <c r="N12326">
        <v>8013</v>
      </c>
      <c r="O12326">
        <v>1819.98</v>
      </c>
    </row>
    <row r="12327" spans="1:15" x14ac:dyDescent="0.25">
      <c r="A12327" s="6">
        <v>45560.541666666657</v>
      </c>
      <c r="B12327" s="2">
        <v>13</v>
      </c>
      <c r="C12327" s="2">
        <v>2037</v>
      </c>
      <c r="D12327" s="2">
        <v>9863</v>
      </c>
      <c r="E12327" s="2">
        <v>42719</v>
      </c>
      <c r="F12327" s="2">
        <v>509</v>
      </c>
      <c r="G12327" s="11">
        <f t="shared" si="768"/>
        <v>11900</v>
      </c>
      <c r="H12327">
        <f t="shared" si="769"/>
        <v>12409</v>
      </c>
      <c r="I12327">
        <f t="shared" si="770"/>
        <v>30310</v>
      </c>
      <c r="J12327">
        <f t="shared" si="771"/>
        <v>11199.5</v>
      </c>
      <c r="K12327">
        <v>27970.9</v>
      </c>
      <c r="L12327">
        <v>16771.400000000001</v>
      </c>
      <c r="M12327">
        <v>8525.2999999999993</v>
      </c>
      <c r="N12327">
        <v>8003.0000000000036</v>
      </c>
      <c r="O12327">
        <v>2176.34</v>
      </c>
    </row>
    <row r="12328" spans="1:15" x14ac:dyDescent="0.25">
      <c r="A12328" s="6">
        <v>45560.583333333343</v>
      </c>
      <c r="B12328" s="2">
        <v>14</v>
      </c>
      <c r="C12328" s="2">
        <v>1963</v>
      </c>
      <c r="D12328" s="2">
        <v>8732</v>
      </c>
      <c r="E12328" s="2">
        <v>43570</v>
      </c>
      <c r="F12328" s="2">
        <v>669</v>
      </c>
      <c r="G12328" s="11">
        <f t="shared" si="768"/>
        <v>10695</v>
      </c>
      <c r="H12328">
        <f t="shared" si="769"/>
        <v>11364</v>
      </c>
      <c r="I12328">
        <f t="shared" si="770"/>
        <v>32206</v>
      </c>
      <c r="J12328">
        <f t="shared" si="771"/>
        <v>12979.099999999999</v>
      </c>
      <c r="K12328">
        <v>28879.1</v>
      </c>
      <c r="L12328">
        <v>15900</v>
      </c>
      <c r="M12328">
        <v>10045.9</v>
      </c>
      <c r="N12328">
        <v>8083.0000000000009</v>
      </c>
      <c r="O12328">
        <v>2574</v>
      </c>
    </row>
    <row r="12329" spans="1:15" x14ac:dyDescent="0.25">
      <c r="A12329" s="6">
        <v>45560.625</v>
      </c>
      <c r="B12329" s="2">
        <v>15</v>
      </c>
      <c r="C12329" s="2">
        <v>1839</v>
      </c>
      <c r="D12329" s="2">
        <v>6747</v>
      </c>
      <c r="E12329" s="2">
        <v>43810</v>
      </c>
      <c r="F12329" s="2">
        <v>861</v>
      </c>
      <c r="G12329" s="11">
        <f t="shared" si="768"/>
        <v>8586</v>
      </c>
      <c r="H12329">
        <f t="shared" si="769"/>
        <v>9447</v>
      </c>
      <c r="I12329">
        <f t="shared" si="770"/>
        <v>34363</v>
      </c>
      <c r="J12329">
        <f t="shared" si="771"/>
        <v>14096.300000000001</v>
      </c>
      <c r="K12329">
        <v>28983.200000000001</v>
      </c>
      <c r="L12329">
        <v>14886.9</v>
      </c>
      <c r="M12329">
        <v>11033.3</v>
      </c>
      <c r="N12329">
        <v>6973.6</v>
      </c>
      <c r="O12329">
        <v>2649.96</v>
      </c>
    </row>
    <row r="12330" spans="1:15" x14ac:dyDescent="0.25">
      <c r="A12330" s="6">
        <v>45560.666666666657</v>
      </c>
      <c r="B12330" s="2">
        <v>16</v>
      </c>
      <c r="C12330" s="2">
        <v>1473</v>
      </c>
      <c r="D12330" s="2">
        <v>4037</v>
      </c>
      <c r="E12330" s="2">
        <v>43737</v>
      </c>
      <c r="F12330" s="2">
        <v>1089</v>
      </c>
      <c r="G12330" s="11">
        <f t="shared" si="768"/>
        <v>5510</v>
      </c>
      <c r="H12330">
        <f t="shared" si="769"/>
        <v>6599</v>
      </c>
      <c r="I12330">
        <f t="shared" si="770"/>
        <v>37138</v>
      </c>
      <c r="J12330">
        <f t="shared" si="771"/>
        <v>15403.400000000001</v>
      </c>
      <c r="K12330">
        <v>29278.400000000001</v>
      </c>
      <c r="L12330">
        <v>13875</v>
      </c>
      <c r="M12330">
        <v>12323.9</v>
      </c>
      <c r="N12330">
        <v>6108</v>
      </c>
      <c r="O12330">
        <v>2550.27</v>
      </c>
    </row>
    <row r="12331" spans="1:15" x14ac:dyDescent="0.25">
      <c r="A12331" s="6">
        <v>45560.708333333343</v>
      </c>
      <c r="B12331" s="2">
        <v>17</v>
      </c>
      <c r="C12331" s="2">
        <v>668</v>
      </c>
      <c r="D12331" s="2">
        <v>1469</v>
      </c>
      <c r="E12331" s="2">
        <v>43230</v>
      </c>
      <c r="F12331" s="2">
        <v>1296</v>
      </c>
      <c r="G12331" s="11">
        <f t="shared" si="768"/>
        <v>2137</v>
      </c>
      <c r="H12331">
        <f t="shared" si="769"/>
        <v>3433</v>
      </c>
      <c r="I12331">
        <f t="shared" si="770"/>
        <v>39797</v>
      </c>
      <c r="J12331">
        <f t="shared" si="771"/>
        <v>17465.7</v>
      </c>
      <c r="K12331">
        <v>29797.200000000001</v>
      </c>
      <c r="L12331">
        <v>12331.5</v>
      </c>
      <c r="M12331">
        <v>13563.1</v>
      </c>
      <c r="N12331">
        <v>5684.9999999999991</v>
      </c>
      <c r="O12331">
        <v>3000</v>
      </c>
    </row>
    <row r="12332" spans="1:15" x14ac:dyDescent="0.25">
      <c r="A12332" s="6">
        <v>45560.75</v>
      </c>
      <c r="B12332" s="2">
        <v>18</v>
      </c>
      <c r="C12332" s="2">
        <v>74</v>
      </c>
      <c r="D12332" s="2">
        <v>178</v>
      </c>
      <c r="E12332" s="2">
        <v>42431</v>
      </c>
      <c r="F12332" s="2">
        <v>1487</v>
      </c>
      <c r="G12332" s="11">
        <f t="shared" si="768"/>
        <v>252</v>
      </c>
      <c r="H12332">
        <f t="shared" si="769"/>
        <v>1739</v>
      </c>
      <c r="I12332">
        <f t="shared" si="770"/>
        <v>40692</v>
      </c>
      <c r="J12332">
        <f t="shared" si="771"/>
        <v>17868.400000000001</v>
      </c>
      <c r="K12332">
        <v>29330.2</v>
      </c>
      <c r="L12332">
        <v>11461.8</v>
      </c>
      <c r="M12332">
        <v>13859.5</v>
      </c>
      <c r="N12332">
        <v>5542</v>
      </c>
      <c r="O12332">
        <v>3000</v>
      </c>
    </row>
    <row r="12333" spans="1:15" x14ac:dyDescent="0.25">
      <c r="A12333" s="6">
        <v>45560.791666666657</v>
      </c>
      <c r="B12333" s="2">
        <v>19</v>
      </c>
      <c r="C12333" s="2">
        <v>1</v>
      </c>
      <c r="D12333" s="2">
        <v>0</v>
      </c>
      <c r="E12333" s="2">
        <v>42486</v>
      </c>
      <c r="F12333" s="2">
        <v>1639</v>
      </c>
      <c r="G12333" s="11">
        <f t="shared" si="768"/>
        <v>1</v>
      </c>
      <c r="H12333">
        <f t="shared" si="769"/>
        <v>1640</v>
      </c>
      <c r="I12333">
        <f t="shared" si="770"/>
        <v>40846</v>
      </c>
      <c r="J12333">
        <f t="shared" si="771"/>
        <v>17616.2</v>
      </c>
      <c r="K12333">
        <v>29281.200000000001</v>
      </c>
      <c r="L12333">
        <v>11665</v>
      </c>
      <c r="M12333">
        <v>13417</v>
      </c>
      <c r="N12333">
        <v>5559</v>
      </c>
      <c r="O12333">
        <v>3000</v>
      </c>
    </row>
    <row r="12334" spans="1:15" x14ac:dyDescent="0.25">
      <c r="A12334" s="6">
        <v>45560.833333333343</v>
      </c>
      <c r="B12334" s="2">
        <v>20</v>
      </c>
      <c r="C12334" s="2">
        <v>0</v>
      </c>
      <c r="D12334" s="2">
        <v>0</v>
      </c>
      <c r="E12334" s="2">
        <v>41515</v>
      </c>
      <c r="F12334" s="2">
        <v>1580</v>
      </c>
      <c r="G12334" s="11">
        <f t="shared" si="768"/>
        <v>0</v>
      </c>
      <c r="H12334">
        <f t="shared" si="769"/>
        <v>1580</v>
      </c>
      <c r="I12334">
        <f t="shared" si="770"/>
        <v>39935</v>
      </c>
      <c r="J12334">
        <f t="shared" si="771"/>
        <v>17383.699999999997</v>
      </c>
      <c r="K12334">
        <v>28913.8</v>
      </c>
      <c r="L12334">
        <v>11530.1</v>
      </c>
      <c r="M12334">
        <v>13470.1</v>
      </c>
      <c r="N12334">
        <v>5565.9999999999991</v>
      </c>
      <c r="O12334">
        <v>3000</v>
      </c>
    </row>
    <row r="12335" spans="1:15" x14ac:dyDescent="0.25">
      <c r="A12335" s="6">
        <v>45560.875</v>
      </c>
      <c r="B12335" s="2">
        <v>21</v>
      </c>
      <c r="C12335" s="2">
        <v>0</v>
      </c>
      <c r="D12335" s="2">
        <v>0</v>
      </c>
      <c r="E12335" s="2">
        <v>40196</v>
      </c>
      <c r="F12335" s="2">
        <v>1361</v>
      </c>
      <c r="G12335" s="11">
        <f t="shared" si="768"/>
        <v>0</v>
      </c>
      <c r="H12335">
        <f t="shared" si="769"/>
        <v>1361</v>
      </c>
      <c r="I12335">
        <f t="shared" si="770"/>
        <v>38835</v>
      </c>
      <c r="J12335">
        <f t="shared" si="771"/>
        <v>16450.900000000001</v>
      </c>
      <c r="K12335">
        <v>27834.799999999999</v>
      </c>
      <c r="L12335">
        <v>11383.9</v>
      </c>
      <c r="M12335">
        <v>13593.2</v>
      </c>
      <c r="N12335">
        <v>5585.0000000000045</v>
      </c>
      <c r="O12335">
        <v>2947.99</v>
      </c>
    </row>
    <row r="12336" spans="1:15" x14ac:dyDescent="0.25">
      <c r="A12336" s="6">
        <v>45560.916666666657</v>
      </c>
      <c r="B12336" s="2">
        <v>22</v>
      </c>
      <c r="C12336" s="2">
        <v>0</v>
      </c>
      <c r="D12336" s="2">
        <v>0</v>
      </c>
      <c r="E12336" s="2">
        <v>38712</v>
      </c>
      <c r="F12336" s="2">
        <v>1136</v>
      </c>
      <c r="G12336" s="11">
        <f t="shared" si="768"/>
        <v>0</v>
      </c>
      <c r="H12336">
        <f t="shared" si="769"/>
        <v>1136</v>
      </c>
      <c r="I12336">
        <f t="shared" si="770"/>
        <v>37576</v>
      </c>
      <c r="J12336">
        <f t="shared" si="771"/>
        <v>15133</v>
      </c>
      <c r="K12336">
        <v>26012.799999999999</v>
      </c>
      <c r="L12336">
        <v>10879.8</v>
      </c>
      <c r="M12336">
        <v>12225.5</v>
      </c>
      <c r="N12336">
        <v>5591</v>
      </c>
      <c r="O12336">
        <v>2500</v>
      </c>
    </row>
    <row r="12337" spans="1:15" x14ac:dyDescent="0.25">
      <c r="A12337" s="6">
        <v>45560.958333333343</v>
      </c>
      <c r="B12337" s="2">
        <v>23</v>
      </c>
      <c r="C12337" s="2">
        <v>0</v>
      </c>
      <c r="D12337" s="2">
        <v>0</v>
      </c>
      <c r="E12337" s="2">
        <v>36341</v>
      </c>
      <c r="F12337" s="2">
        <v>970</v>
      </c>
      <c r="G12337" s="11">
        <f t="shared" si="768"/>
        <v>0</v>
      </c>
      <c r="H12337">
        <f t="shared" si="769"/>
        <v>970</v>
      </c>
      <c r="I12337">
        <f t="shared" si="770"/>
        <v>35371</v>
      </c>
      <c r="J12337">
        <f t="shared" si="771"/>
        <v>13687.900000000001</v>
      </c>
      <c r="K12337">
        <v>24631.4</v>
      </c>
      <c r="L12337">
        <v>10943.5</v>
      </c>
      <c r="M12337">
        <v>11433.2</v>
      </c>
      <c r="N12337">
        <v>5422.0000000000045</v>
      </c>
      <c r="O12337">
        <v>2274</v>
      </c>
    </row>
    <row r="12338" spans="1:15" x14ac:dyDescent="0.25">
      <c r="A12338" s="6">
        <v>45561</v>
      </c>
      <c r="B12338" s="2">
        <v>0</v>
      </c>
      <c r="C12338" s="2">
        <v>0</v>
      </c>
      <c r="D12338" s="2">
        <v>0</v>
      </c>
      <c r="E12338" s="2">
        <v>34514</v>
      </c>
      <c r="F12338" s="2">
        <v>759</v>
      </c>
      <c r="G12338" s="11">
        <f t="shared" si="768"/>
        <v>0</v>
      </c>
      <c r="H12338">
        <f t="shared" si="769"/>
        <v>759</v>
      </c>
      <c r="I12338">
        <f t="shared" si="770"/>
        <v>33755</v>
      </c>
      <c r="J12338">
        <f t="shared" si="771"/>
        <v>12172.199999999999</v>
      </c>
      <c r="K12338">
        <v>24030.799999999999</v>
      </c>
      <c r="L12338">
        <v>11858.6</v>
      </c>
      <c r="M12338">
        <v>10413.299999999999</v>
      </c>
      <c r="N12338">
        <v>6817.9999999999982</v>
      </c>
      <c r="O12338">
        <v>2599</v>
      </c>
    </row>
    <row r="12339" spans="1:15" x14ac:dyDescent="0.25">
      <c r="A12339" s="6">
        <v>45561.041666666657</v>
      </c>
      <c r="B12339" s="2">
        <v>1</v>
      </c>
      <c r="C12339" s="2">
        <v>0</v>
      </c>
      <c r="D12339" s="2">
        <v>0</v>
      </c>
      <c r="E12339" s="2">
        <v>32984</v>
      </c>
      <c r="F12339" s="2">
        <v>684</v>
      </c>
      <c r="G12339" s="11">
        <f t="shared" si="768"/>
        <v>0</v>
      </c>
      <c r="H12339">
        <f t="shared" si="769"/>
        <v>684</v>
      </c>
      <c r="I12339">
        <f t="shared" si="770"/>
        <v>32300</v>
      </c>
      <c r="J12339">
        <f t="shared" si="771"/>
        <v>11281.999999999998</v>
      </c>
      <c r="K12339">
        <v>23174.1</v>
      </c>
      <c r="L12339">
        <v>11892.1</v>
      </c>
      <c r="M12339">
        <v>9934.5</v>
      </c>
      <c r="N12339">
        <v>6861.0000000000036</v>
      </c>
      <c r="O12339">
        <v>2502.54</v>
      </c>
    </row>
    <row r="12340" spans="1:15" x14ac:dyDescent="0.25">
      <c r="A12340" s="6">
        <v>45561.083333333343</v>
      </c>
      <c r="B12340" s="2">
        <v>2</v>
      </c>
      <c r="C12340" s="2">
        <v>0</v>
      </c>
      <c r="D12340" s="2">
        <v>0</v>
      </c>
      <c r="E12340" s="2">
        <v>31930</v>
      </c>
      <c r="F12340" s="2">
        <v>669</v>
      </c>
      <c r="G12340" s="11">
        <f t="shared" si="768"/>
        <v>0</v>
      </c>
      <c r="H12340">
        <f t="shared" si="769"/>
        <v>669</v>
      </c>
      <c r="I12340">
        <f t="shared" si="770"/>
        <v>31261</v>
      </c>
      <c r="J12340">
        <f t="shared" si="771"/>
        <v>10611.500000000002</v>
      </c>
      <c r="K12340">
        <v>22116.400000000001</v>
      </c>
      <c r="L12340">
        <v>11504.9</v>
      </c>
      <c r="M12340">
        <v>9112.6</v>
      </c>
      <c r="N12340">
        <v>6867</v>
      </c>
      <c r="O12340">
        <v>2349.9899999999998</v>
      </c>
    </row>
    <row r="12341" spans="1:15" x14ac:dyDescent="0.25">
      <c r="A12341" s="6">
        <v>45561.125</v>
      </c>
      <c r="B12341" s="2">
        <v>3</v>
      </c>
      <c r="C12341" s="2">
        <v>0</v>
      </c>
      <c r="D12341" s="2">
        <v>0</v>
      </c>
      <c r="E12341" s="2">
        <v>31249</v>
      </c>
      <c r="F12341" s="2">
        <v>679</v>
      </c>
      <c r="G12341" s="11">
        <f t="shared" si="768"/>
        <v>0</v>
      </c>
      <c r="H12341">
        <f t="shared" si="769"/>
        <v>679</v>
      </c>
      <c r="I12341">
        <f t="shared" si="770"/>
        <v>30570</v>
      </c>
      <c r="J12341">
        <f t="shared" si="771"/>
        <v>9930.1999999999989</v>
      </c>
      <c r="K12341">
        <v>21665.8</v>
      </c>
      <c r="L12341">
        <v>11735.6</v>
      </c>
      <c r="M12341">
        <v>8190.4000000000005</v>
      </c>
      <c r="N12341">
        <v>6873.9999999999991</v>
      </c>
      <c r="O12341">
        <v>2274.0100000000002</v>
      </c>
    </row>
    <row r="12342" spans="1:15" x14ac:dyDescent="0.25">
      <c r="A12342" s="6">
        <v>45561.166666666657</v>
      </c>
      <c r="B12342" s="2">
        <v>4</v>
      </c>
      <c r="C12342" s="2">
        <v>0</v>
      </c>
      <c r="D12342" s="2">
        <v>0</v>
      </c>
      <c r="E12342" s="2">
        <v>31009</v>
      </c>
      <c r="F12342" s="2">
        <v>696</v>
      </c>
      <c r="G12342" s="11">
        <f t="shared" si="768"/>
        <v>0</v>
      </c>
      <c r="H12342">
        <f t="shared" si="769"/>
        <v>696</v>
      </c>
      <c r="I12342">
        <f t="shared" si="770"/>
        <v>30313</v>
      </c>
      <c r="J12342">
        <f t="shared" si="771"/>
        <v>9895.4</v>
      </c>
      <c r="K12342">
        <v>21500.5</v>
      </c>
      <c r="L12342">
        <v>11605.1</v>
      </c>
      <c r="M12342">
        <v>8365.6</v>
      </c>
      <c r="N12342">
        <v>6807</v>
      </c>
      <c r="O12342">
        <v>2272.33</v>
      </c>
    </row>
    <row r="12343" spans="1:15" x14ac:dyDescent="0.25">
      <c r="A12343" s="6">
        <v>45561.208333333343</v>
      </c>
      <c r="B12343" s="2">
        <v>5</v>
      </c>
      <c r="C12343" s="2">
        <v>1</v>
      </c>
      <c r="D12343" s="2">
        <v>0</v>
      </c>
      <c r="E12343" s="2">
        <v>31174</v>
      </c>
      <c r="F12343" s="2">
        <v>726</v>
      </c>
      <c r="G12343" s="11">
        <f t="shared" si="768"/>
        <v>1</v>
      </c>
      <c r="H12343">
        <f t="shared" si="769"/>
        <v>727</v>
      </c>
      <c r="I12343">
        <f t="shared" si="770"/>
        <v>30447</v>
      </c>
      <c r="J12343">
        <f t="shared" si="771"/>
        <v>10116.399999999998</v>
      </c>
      <c r="K12343">
        <v>21687.599999999999</v>
      </c>
      <c r="L12343">
        <v>11571.2</v>
      </c>
      <c r="M12343">
        <v>8379.2000000000007</v>
      </c>
      <c r="N12343">
        <v>6813</v>
      </c>
      <c r="O12343">
        <v>2272.34</v>
      </c>
    </row>
    <row r="12344" spans="1:15" x14ac:dyDescent="0.25">
      <c r="A12344" s="6">
        <v>45561.25</v>
      </c>
      <c r="B12344" s="2">
        <v>6</v>
      </c>
      <c r="C12344" s="2">
        <v>47</v>
      </c>
      <c r="D12344" s="2">
        <v>108</v>
      </c>
      <c r="E12344" s="2">
        <v>31522</v>
      </c>
      <c r="F12344" s="2">
        <v>745</v>
      </c>
      <c r="G12344" s="11">
        <f t="shared" si="768"/>
        <v>155</v>
      </c>
      <c r="H12344">
        <f t="shared" si="769"/>
        <v>900</v>
      </c>
      <c r="I12344">
        <f t="shared" si="770"/>
        <v>30622</v>
      </c>
      <c r="J12344">
        <f t="shared" si="771"/>
        <v>10625.100000000002</v>
      </c>
      <c r="K12344">
        <v>22460.9</v>
      </c>
      <c r="L12344">
        <v>11835.8</v>
      </c>
      <c r="M12344">
        <v>9168.8000000000011</v>
      </c>
      <c r="N12344">
        <v>6747.9999999999982</v>
      </c>
      <c r="O12344">
        <v>2398.0100000000002</v>
      </c>
    </row>
    <row r="12345" spans="1:15" x14ac:dyDescent="0.25">
      <c r="A12345" s="6">
        <v>45561.291666666657</v>
      </c>
      <c r="B12345" s="2">
        <v>7</v>
      </c>
      <c r="C12345" s="2">
        <v>593</v>
      </c>
      <c r="D12345" s="2">
        <v>1370</v>
      </c>
      <c r="E12345" s="2">
        <v>33168</v>
      </c>
      <c r="F12345" s="2">
        <v>748</v>
      </c>
      <c r="G12345" s="11">
        <f t="shared" si="768"/>
        <v>1963</v>
      </c>
      <c r="H12345">
        <f t="shared" si="769"/>
        <v>2711</v>
      </c>
      <c r="I12345">
        <f t="shared" si="770"/>
        <v>30457</v>
      </c>
      <c r="J12345">
        <f t="shared" si="771"/>
        <v>11008.5</v>
      </c>
      <c r="K12345">
        <v>23496.7</v>
      </c>
      <c r="L12345">
        <v>12488.2</v>
      </c>
      <c r="M12345">
        <v>8779.1</v>
      </c>
      <c r="N12345">
        <v>6812</v>
      </c>
      <c r="O12345">
        <v>2403.61</v>
      </c>
    </row>
    <row r="12346" spans="1:15" x14ac:dyDescent="0.25">
      <c r="A12346" s="6">
        <v>45561.333333333343</v>
      </c>
      <c r="B12346" s="2">
        <v>8</v>
      </c>
      <c r="C12346" s="2">
        <v>1477</v>
      </c>
      <c r="D12346" s="2">
        <v>4021</v>
      </c>
      <c r="E12346" s="2">
        <v>38473</v>
      </c>
      <c r="F12346" s="2">
        <v>742</v>
      </c>
      <c r="G12346" s="11">
        <f t="shared" si="768"/>
        <v>5498</v>
      </c>
      <c r="H12346">
        <f t="shared" si="769"/>
        <v>6240</v>
      </c>
      <c r="I12346">
        <f t="shared" si="770"/>
        <v>32233</v>
      </c>
      <c r="J12346">
        <f t="shared" si="771"/>
        <v>12230.1</v>
      </c>
      <c r="K12346">
        <v>26453</v>
      </c>
      <c r="L12346">
        <v>14222.9</v>
      </c>
      <c r="M12346">
        <v>8833.5999999999985</v>
      </c>
      <c r="N12346">
        <v>7714.0000000000036</v>
      </c>
      <c r="O12346">
        <v>2850.01</v>
      </c>
    </row>
    <row r="12347" spans="1:15" x14ac:dyDescent="0.25">
      <c r="A12347" s="6">
        <v>45561.375</v>
      </c>
      <c r="B12347" s="2">
        <v>9</v>
      </c>
      <c r="C12347" s="2">
        <v>1922</v>
      </c>
      <c r="D12347" s="2">
        <v>6747</v>
      </c>
      <c r="E12347" s="2">
        <v>41320</v>
      </c>
      <c r="F12347" s="2">
        <v>640</v>
      </c>
      <c r="G12347" s="11">
        <f t="shared" si="768"/>
        <v>8669</v>
      </c>
      <c r="H12347">
        <f t="shared" si="769"/>
        <v>9309</v>
      </c>
      <c r="I12347">
        <f t="shared" si="770"/>
        <v>32011</v>
      </c>
      <c r="J12347">
        <f t="shared" si="771"/>
        <v>11922.7</v>
      </c>
      <c r="K12347">
        <v>27628.9</v>
      </c>
      <c r="L12347">
        <v>15706.2</v>
      </c>
      <c r="M12347">
        <v>9361.9000000000015</v>
      </c>
      <c r="N12347">
        <v>7775.9999999999991</v>
      </c>
      <c r="O12347">
        <v>2492.56</v>
      </c>
    </row>
    <row r="12348" spans="1:15" x14ac:dyDescent="0.25">
      <c r="A12348" s="6">
        <v>45561.416666666657</v>
      </c>
      <c r="B12348" s="2">
        <v>10</v>
      </c>
      <c r="C12348" s="2">
        <v>2019</v>
      </c>
      <c r="D12348" s="2">
        <v>8736</v>
      </c>
      <c r="E12348" s="2">
        <v>42574</v>
      </c>
      <c r="F12348" s="2">
        <v>533</v>
      </c>
      <c r="G12348" s="11">
        <f t="shared" si="768"/>
        <v>10755</v>
      </c>
      <c r="H12348">
        <f t="shared" si="769"/>
        <v>11288</v>
      </c>
      <c r="I12348">
        <f t="shared" si="770"/>
        <v>31286</v>
      </c>
      <c r="J12348">
        <f t="shared" si="771"/>
        <v>11223.899999999998</v>
      </c>
      <c r="K12348">
        <v>27846.1</v>
      </c>
      <c r="L12348">
        <v>16622.2</v>
      </c>
      <c r="M12348">
        <v>8450.1999999999989</v>
      </c>
      <c r="N12348">
        <v>8820.100000000004</v>
      </c>
      <c r="O12348">
        <v>2370.0100000000002</v>
      </c>
    </row>
    <row r="12349" spans="1:15" x14ac:dyDescent="0.25">
      <c r="A12349" s="6">
        <v>45561.458333333343</v>
      </c>
      <c r="B12349" s="2">
        <v>11</v>
      </c>
      <c r="C12349" s="2">
        <v>2062</v>
      </c>
      <c r="D12349" s="2">
        <v>9848</v>
      </c>
      <c r="E12349" s="2">
        <v>43799</v>
      </c>
      <c r="F12349" s="2">
        <v>555</v>
      </c>
      <c r="G12349" s="11">
        <f t="shared" si="768"/>
        <v>11910</v>
      </c>
      <c r="H12349">
        <f t="shared" si="769"/>
        <v>12465</v>
      </c>
      <c r="I12349">
        <f t="shared" si="770"/>
        <v>31334</v>
      </c>
      <c r="J12349">
        <f t="shared" si="771"/>
        <v>10488.5</v>
      </c>
      <c r="K12349">
        <v>28028.1</v>
      </c>
      <c r="L12349">
        <v>17539.599999999999</v>
      </c>
      <c r="M12349">
        <v>7871.6999999999989</v>
      </c>
      <c r="N12349">
        <v>9270.0000000000055</v>
      </c>
      <c r="O12349">
        <v>2056.13</v>
      </c>
    </row>
    <row r="12350" spans="1:15" x14ac:dyDescent="0.25">
      <c r="A12350" s="6">
        <v>45561.5</v>
      </c>
      <c r="B12350" s="2">
        <v>12</v>
      </c>
      <c r="C12350" s="2">
        <v>2055</v>
      </c>
      <c r="D12350" s="2">
        <v>10120</v>
      </c>
      <c r="E12350" s="2">
        <v>42694</v>
      </c>
      <c r="F12350" s="2">
        <v>671</v>
      </c>
      <c r="G12350" s="11">
        <f t="shared" si="768"/>
        <v>12175</v>
      </c>
      <c r="H12350">
        <f t="shared" si="769"/>
        <v>12846</v>
      </c>
      <c r="I12350">
        <f t="shared" si="770"/>
        <v>29848</v>
      </c>
      <c r="J12350">
        <f t="shared" si="771"/>
        <v>8847.9000000000015</v>
      </c>
      <c r="K12350">
        <v>27122.5</v>
      </c>
      <c r="L12350">
        <v>18274.599999999999</v>
      </c>
      <c r="M12350">
        <v>7711.6999999999989</v>
      </c>
      <c r="N12350">
        <v>8974.0000000000055</v>
      </c>
      <c r="O12350">
        <v>1350</v>
      </c>
    </row>
    <row r="12351" spans="1:15" x14ac:dyDescent="0.25">
      <c r="A12351" s="6">
        <v>45561.541666666657</v>
      </c>
      <c r="B12351" s="2">
        <v>13</v>
      </c>
      <c r="C12351" s="2">
        <v>2027</v>
      </c>
      <c r="D12351" s="2">
        <v>9737</v>
      </c>
      <c r="E12351" s="2">
        <v>43575</v>
      </c>
      <c r="F12351" s="2">
        <v>866</v>
      </c>
      <c r="G12351" s="11">
        <f t="shared" si="768"/>
        <v>11764</v>
      </c>
      <c r="H12351">
        <f t="shared" si="769"/>
        <v>12630</v>
      </c>
      <c r="I12351">
        <f t="shared" si="770"/>
        <v>30945</v>
      </c>
      <c r="J12351">
        <f t="shared" si="771"/>
        <v>9953.7999999999993</v>
      </c>
      <c r="K12351">
        <v>27889.200000000001</v>
      </c>
      <c r="L12351">
        <v>17935.400000000001</v>
      </c>
      <c r="M12351">
        <v>7735.6999999999989</v>
      </c>
      <c r="N12351">
        <v>9049.600000000004</v>
      </c>
      <c r="O12351">
        <v>1819.99</v>
      </c>
    </row>
    <row r="12352" spans="1:15" x14ac:dyDescent="0.25">
      <c r="A12352" s="6">
        <v>45561.583333333343</v>
      </c>
      <c r="B12352" s="2">
        <v>14</v>
      </c>
      <c r="C12352" s="2">
        <v>1967</v>
      </c>
      <c r="D12352" s="2">
        <v>8567</v>
      </c>
      <c r="E12352" s="2">
        <v>44697</v>
      </c>
      <c r="F12352" s="2">
        <v>1154</v>
      </c>
      <c r="G12352" s="11">
        <f t="shared" si="768"/>
        <v>10534</v>
      </c>
      <c r="H12352">
        <f t="shared" si="769"/>
        <v>11688</v>
      </c>
      <c r="I12352">
        <f t="shared" si="770"/>
        <v>33009</v>
      </c>
      <c r="J12352">
        <f t="shared" si="771"/>
        <v>11438.099999999999</v>
      </c>
      <c r="K12352">
        <v>28703.8</v>
      </c>
      <c r="L12352">
        <v>17265.7</v>
      </c>
      <c r="M12352">
        <v>8477.4</v>
      </c>
      <c r="N12352">
        <v>9194.0000000000018</v>
      </c>
      <c r="O12352">
        <v>2550.0100000000002</v>
      </c>
    </row>
    <row r="12353" spans="1:15" x14ac:dyDescent="0.25">
      <c r="A12353" s="6">
        <v>45561.625</v>
      </c>
      <c r="B12353" s="2">
        <v>15</v>
      </c>
      <c r="C12353" s="2">
        <v>1852</v>
      </c>
      <c r="D12353" s="2">
        <v>6634</v>
      </c>
      <c r="E12353" s="2">
        <v>44520</v>
      </c>
      <c r="F12353" s="2">
        <v>1458</v>
      </c>
      <c r="G12353" s="11">
        <f t="shared" si="768"/>
        <v>8486</v>
      </c>
      <c r="H12353">
        <f t="shared" si="769"/>
        <v>9944</v>
      </c>
      <c r="I12353">
        <f t="shared" si="770"/>
        <v>34576</v>
      </c>
      <c r="J12353">
        <f t="shared" si="771"/>
        <v>13013.199999999999</v>
      </c>
      <c r="K12353">
        <v>28931.8</v>
      </c>
      <c r="L12353">
        <v>15918.6</v>
      </c>
      <c r="M12353">
        <v>10077.200000000001</v>
      </c>
      <c r="N12353">
        <v>7530.5000000000045</v>
      </c>
      <c r="O12353">
        <v>2559</v>
      </c>
    </row>
    <row r="12354" spans="1:15" x14ac:dyDescent="0.25">
      <c r="A12354" s="6">
        <v>45561.666666666657</v>
      </c>
      <c r="B12354" s="2">
        <v>16</v>
      </c>
      <c r="C12354" s="2">
        <v>1485</v>
      </c>
      <c r="D12354" s="2">
        <v>3947</v>
      </c>
      <c r="E12354" s="2">
        <v>44263</v>
      </c>
      <c r="F12354" s="2">
        <v>1716</v>
      </c>
      <c r="G12354" s="11">
        <f t="shared" ref="G12354:G12417" si="772">C12354+D12354</f>
        <v>5432</v>
      </c>
      <c r="H12354">
        <f t="shared" ref="H12354:H12417" si="773">F12354+G12354</f>
        <v>7148</v>
      </c>
      <c r="I12354">
        <f t="shared" ref="I12354:I12417" si="774">E12354-H12354</f>
        <v>37115</v>
      </c>
      <c r="J12354">
        <f t="shared" ref="J12354:J12417" si="775">K12354-L12354</f>
        <v>14862.500000000002</v>
      </c>
      <c r="K12354">
        <v>29427.4</v>
      </c>
      <c r="L12354">
        <v>14564.9</v>
      </c>
      <c r="M12354">
        <v>11960.3</v>
      </c>
      <c r="N12354">
        <v>6067.0000000000036</v>
      </c>
      <c r="O12354">
        <v>2494.0100000000002</v>
      </c>
    </row>
    <row r="12355" spans="1:15" x14ac:dyDescent="0.25">
      <c r="A12355" s="6">
        <v>45561.708333333343</v>
      </c>
      <c r="B12355" s="2">
        <v>17</v>
      </c>
      <c r="C12355" s="2">
        <v>659</v>
      </c>
      <c r="D12355" s="2">
        <v>1350</v>
      </c>
      <c r="E12355" s="2">
        <v>43478</v>
      </c>
      <c r="F12355" s="2">
        <v>1943</v>
      </c>
      <c r="G12355" s="11">
        <f t="shared" si="772"/>
        <v>2009</v>
      </c>
      <c r="H12355">
        <f t="shared" si="773"/>
        <v>3952</v>
      </c>
      <c r="I12355">
        <f t="shared" si="774"/>
        <v>39526</v>
      </c>
      <c r="J12355">
        <f t="shared" si="775"/>
        <v>16713.099999999999</v>
      </c>
      <c r="K12355">
        <v>29796.2</v>
      </c>
      <c r="L12355">
        <v>13083.1</v>
      </c>
      <c r="M12355">
        <v>13161.2</v>
      </c>
      <c r="N12355">
        <v>5800.0000000000027</v>
      </c>
      <c r="O12355">
        <v>2950</v>
      </c>
    </row>
    <row r="12356" spans="1:15" x14ac:dyDescent="0.25">
      <c r="A12356" s="6">
        <v>45561.75</v>
      </c>
      <c r="B12356" s="2">
        <v>18</v>
      </c>
      <c r="C12356" s="2">
        <v>62</v>
      </c>
      <c r="D12356" s="2">
        <v>123</v>
      </c>
      <c r="E12356" s="2">
        <v>42904</v>
      </c>
      <c r="F12356" s="2">
        <v>2214</v>
      </c>
      <c r="G12356" s="11">
        <f t="shared" si="772"/>
        <v>185</v>
      </c>
      <c r="H12356">
        <f t="shared" si="773"/>
        <v>2399</v>
      </c>
      <c r="I12356">
        <f t="shared" si="774"/>
        <v>40505</v>
      </c>
      <c r="J12356">
        <f t="shared" si="775"/>
        <v>16890.899999999998</v>
      </c>
      <c r="K12356">
        <v>29218.1</v>
      </c>
      <c r="L12356">
        <v>12327.2</v>
      </c>
      <c r="M12356">
        <v>13414.5</v>
      </c>
      <c r="N12356">
        <v>5657</v>
      </c>
      <c r="O12356">
        <v>3000</v>
      </c>
    </row>
    <row r="12357" spans="1:15" x14ac:dyDescent="0.25">
      <c r="A12357" s="6">
        <v>45561.791666666657</v>
      </c>
      <c r="B12357" s="2">
        <v>19</v>
      </c>
      <c r="C12357" s="2">
        <v>1</v>
      </c>
      <c r="D12357" s="2">
        <v>0</v>
      </c>
      <c r="E12357" s="2">
        <v>43194</v>
      </c>
      <c r="F12357" s="2">
        <v>2470</v>
      </c>
      <c r="G12357" s="11">
        <f t="shared" si="772"/>
        <v>1</v>
      </c>
      <c r="H12357">
        <f t="shared" si="773"/>
        <v>2471</v>
      </c>
      <c r="I12357">
        <f t="shared" si="774"/>
        <v>40723</v>
      </c>
      <c r="J12357">
        <f t="shared" si="775"/>
        <v>16895.400000000001</v>
      </c>
      <c r="K12357">
        <v>29352.9</v>
      </c>
      <c r="L12357">
        <v>12457.5</v>
      </c>
      <c r="M12357">
        <v>13184.7</v>
      </c>
      <c r="N12357">
        <v>5674.0000000000045</v>
      </c>
      <c r="O12357">
        <v>3000</v>
      </c>
    </row>
    <row r="12358" spans="1:15" x14ac:dyDescent="0.25">
      <c r="A12358" s="6">
        <v>45561.833333333343</v>
      </c>
      <c r="B12358" s="2">
        <v>20</v>
      </c>
      <c r="C12358" s="2">
        <v>0</v>
      </c>
      <c r="D12358" s="2">
        <v>0</v>
      </c>
      <c r="E12358" s="2">
        <v>42099</v>
      </c>
      <c r="F12358" s="2">
        <v>2567</v>
      </c>
      <c r="G12358" s="11">
        <f t="shared" si="772"/>
        <v>0</v>
      </c>
      <c r="H12358">
        <f t="shared" si="773"/>
        <v>2567</v>
      </c>
      <c r="I12358">
        <f t="shared" si="774"/>
        <v>39532</v>
      </c>
      <c r="J12358">
        <f t="shared" si="775"/>
        <v>16504.800000000003</v>
      </c>
      <c r="K12358">
        <v>28805.7</v>
      </c>
      <c r="L12358">
        <v>12300.9</v>
      </c>
      <c r="M12358">
        <v>13348.4</v>
      </c>
      <c r="N12358">
        <v>5688</v>
      </c>
      <c r="O12358">
        <v>2949.99</v>
      </c>
    </row>
    <row r="12359" spans="1:15" x14ac:dyDescent="0.25">
      <c r="A12359" s="6">
        <v>45561.875</v>
      </c>
      <c r="B12359" s="2">
        <v>21</v>
      </c>
      <c r="C12359" s="2">
        <v>0</v>
      </c>
      <c r="D12359" s="2">
        <v>0</v>
      </c>
      <c r="E12359" s="2">
        <v>40467</v>
      </c>
      <c r="F12359" s="2">
        <v>2492</v>
      </c>
      <c r="G12359" s="11">
        <f t="shared" si="772"/>
        <v>0</v>
      </c>
      <c r="H12359">
        <f t="shared" si="773"/>
        <v>2492</v>
      </c>
      <c r="I12359">
        <f t="shared" si="774"/>
        <v>37975</v>
      </c>
      <c r="J12359">
        <f t="shared" si="775"/>
        <v>15372.900000000001</v>
      </c>
      <c r="K12359">
        <v>27675.200000000001</v>
      </c>
      <c r="L12359">
        <v>12302.3</v>
      </c>
      <c r="M12359">
        <v>13414.7</v>
      </c>
      <c r="N12359">
        <v>5706.0000000000018</v>
      </c>
      <c r="O12359">
        <v>2494.0100000000002</v>
      </c>
    </row>
    <row r="12360" spans="1:15" x14ac:dyDescent="0.25">
      <c r="A12360" s="6">
        <v>45561.916666666657</v>
      </c>
      <c r="B12360" s="2">
        <v>22</v>
      </c>
      <c r="C12360" s="2">
        <v>0</v>
      </c>
      <c r="D12360" s="2">
        <v>0</v>
      </c>
      <c r="E12360" s="2">
        <v>39000</v>
      </c>
      <c r="F12360" s="2">
        <v>2240</v>
      </c>
      <c r="G12360" s="11">
        <f t="shared" si="772"/>
        <v>0</v>
      </c>
      <c r="H12360">
        <f t="shared" si="773"/>
        <v>2240</v>
      </c>
      <c r="I12360">
        <f t="shared" si="774"/>
        <v>36760</v>
      </c>
      <c r="J12360">
        <f t="shared" si="775"/>
        <v>13893.800000000001</v>
      </c>
      <c r="K12360">
        <v>25659.200000000001</v>
      </c>
      <c r="L12360">
        <v>11765.4</v>
      </c>
      <c r="M12360">
        <v>11849.3</v>
      </c>
      <c r="N12360">
        <v>5712.0000000000018</v>
      </c>
      <c r="O12360">
        <v>2494</v>
      </c>
    </row>
    <row r="12361" spans="1:15" x14ac:dyDescent="0.25">
      <c r="A12361" s="6">
        <v>45561.958333333343</v>
      </c>
      <c r="B12361" s="2">
        <v>23</v>
      </c>
      <c r="C12361" s="2">
        <v>0</v>
      </c>
      <c r="D12361" s="2">
        <v>0</v>
      </c>
      <c r="E12361" s="2">
        <v>36691</v>
      </c>
      <c r="F12361" s="2">
        <v>1966</v>
      </c>
      <c r="G12361" s="11">
        <f t="shared" si="772"/>
        <v>0</v>
      </c>
      <c r="H12361">
        <f t="shared" si="773"/>
        <v>1966</v>
      </c>
      <c r="I12361">
        <f t="shared" si="774"/>
        <v>34725</v>
      </c>
      <c r="J12361">
        <f t="shared" si="775"/>
        <v>12448.300000000001</v>
      </c>
      <c r="K12361">
        <v>24253.9</v>
      </c>
      <c r="L12361">
        <v>11805.6</v>
      </c>
      <c r="M12361">
        <v>10938.7</v>
      </c>
      <c r="N12361">
        <v>5369</v>
      </c>
      <c r="O12361">
        <v>2179.9899999999998</v>
      </c>
    </row>
    <row r="12362" spans="1:15" x14ac:dyDescent="0.25">
      <c r="A12362" s="6">
        <v>45562</v>
      </c>
      <c r="B12362" s="2">
        <v>0</v>
      </c>
      <c r="C12362" s="2">
        <v>0</v>
      </c>
      <c r="D12362" s="2">
        <v>0</v>
      </c>
      <c r="E12362" s="2">
        <v>34888</v>
      </c>
      <c r="F12362" s="2">
        <v>1411</v>
      </c>
      <c r="G12362" s="11">
        <f t="shared" si="772"/>
        <v>0</v>
      </c>
      <c r="H12362">
        <f t="shared" si="773"/>
        <v>1411</v>
      </c>
      <c r="I12362">
        <f t="shared" si="774"/>
        <v>33477</v>
      </c>
      <c r="J12362">
        <f t="shared" si="775"/>
        <v>11983.800000000001</v>
      </c>
      <c r="K12362">
        <v>25282.9</v>
      </c>
      <c r="L12362">
        <v>13299.1</v>
      </c>
      <c r="M12362">
        <v>9956.2000000000007</v>
      </c>
      <c r="N12362">
        <v>6826</v>
      </c>
      <c r="O12362">
        <v>2632.01</v>
      </c>
    </row>
    <row r="12363" spans="1:15" x14ac:dyDescent="0.25">
      <c r="A12363" s="6">
        <v>45562.041666666657</v>
      </c>
      <c r="B12363" s="2">
        <v>1</v>
      </c>
      <c r="C12363" s="2">
        <v>0</v>
      </c>
      <c r="D12363" s="2">
        <v>0</v>
      </c>
      <c r="E12363" s="2">
        <v>33155</v>
      </c>
      <c r="F12363" s="2">
        <v>1263</v>
      </c>
      <c r="G12363" s="11">
        <f t="shared" si="772"/>
        <v>0</v>
      </c>
      <c r="H12363">
        <f t="shared" si="773"/>
        <v>1263</v>
      </c>
      <c r="I12363">
        <f t="shared" si="774"/>
        <v>31892</v>
      </c>
      <c r="J12363">
        <f t="shared" si="775"/>
        <v>11916.500000000002</v>
      </c>
      <c r="K12363">
        <v>24522.9</v>
      </c>
      <c r="L12363">
        <v>12606.4</v>
      </c>
      <c r="M12363">
        <v>10167.4</v>
      </c>
      <c r="N12363">
        <v>6861.0000000000009</v>
      </c>
      <c r="O12363">
        <v>2499.9899999999998</v>
      </c>
    </row>
    <row r="12364" spans="1:15" x14ac:dyDescent="0.25">
      <c r="A12364" s="6">
        <v>45562.083333333343</v>
      </c>
      <c r="B12364" s="2">
        <v>2</v>
      </c>
      <c r="C12364" s="2">
        <v>0</v>
      </c>
      <c r="D12364" s="2">
        <v>0</v>
      </c>
      <c r="E12364" s="2">
        <v>32049</v>
      </c>
      <c r="F12364" s="2">
        <v>1164</v>
      </c>
      <c r="G12364" s="11">
        <f t="shared" si="772"/>
        <v>0</v>
      </c>
      <c r="H12364">
        <f t="shared" si="773"/>
        <v>1164</v>
      </c>
      <c r="I12364">
        <f t="shared" si="774"/>
        <v>30885</v>
      </c>
      <c r="J12364">
        <f t="shared" si="775"/>
        <v>11177.099999999999</v>
      </c>
      <c r="K12364">
        <v>23548.6</v>
      </c>
      <c r="L12364">
        <v>12371.5</v>
      </c>
      <c r="M12364">
        <v>9444.4999999999982</v>
      </c>
      <c r="N12364">
        <v>7693.0000000000045</v>
      </c>
      <c r="O12364">
        <v>2486</v>
      </c>
    </row>
    <row r="12365" spans="1:15" x14ac:dyDescent="0.25">
      <c r="A12365" s="6">
        <v>45562.125</v>
      </c>
      <c r="B12365" s="2">
        <v>3</v>
      </c>
      <c r="C12365" s="2">
        <v>0</v>
      </c>
      <c r="D12365" s="2">
        <v>0</v>
      </c>
      <c r="E12365" s="2">
        <v>31336</v>
      </c>
      <c r="F12365" s="2">
        <v>1124</v>
      </c>
      <c r="G12365" s="11">
        <f t="shared" si="772"/>
        <v>0</v>
      </c>
      <c r="H12365">
        <f t="shared" si="773"/>
        <v>1124</v>
      </c>
      <c r="I12365">
        <f t="shared" si="774"/>
        <v>30212</v>
      </c>
      <c r="J12365">
        <f t="shared" si="775"/>
        <v>10494.899999999998</v>
      </c>
      <c r="K12365">
        <v>23099.1</v>
      </c>
      <c r="L12365">
        <v>12604.2</v>
      </c>
      <c r="M12365">
        <v>9251.8000000000011</v>
      </c>
      <c r="N12365">
        <v>7637.9999999999982</v>
      </c>
      <c r="O12365">
        <v>2247.33</v>
      </c>
    </row>
    <row r="12366" spans="1:15" x14ac:dyDescent="0.25">
      <c r="A12366" s="6">
        <v>45562.166666666657</v>
      </c>
      <c r="B12366" s="2">
        <v>4</v>
      </c>
      <c r="C12366" s="2">
        <v>0</v>
      </c>
      <c r="D12366" s="2">
        <v>0</v>
      </c>
      <c r="E12366" s="2">
        <v>31103</v>
      </c>
      <c r="F12366" s="2">
        <v>1079</v>
      </c>
      <c r="G12366" s="11">
        <f t="shared" si="772"/>
        <v>0</v>
      </c>
      <c r="H12366">
        <f t="shared" si="773"/>
        <v>1079</v>
      </c>
      <c r="I12366">
        <f t="shared" si="774"/>
        <v>30024</v>
      </c>
      <c r="J12366">
        <f t="shared" si="775"/>
        <v>10477.9</v>
      </c>
      <c r="K12366">
        <v>23079.5</v>
      </c>
      <c r="L12366">
        <v>12601.6</v>
      </c>
      <c r="M12366">
        <v>9125.1999999999989</v>
      </c>
      <c r="N12366">
        <v>7638.0000000000018</v>
      </c>
      <c r="O12366">
        <v>2247.34</v>
      </c>
    </row>
    <row r="12367" spans="1:15" x14ac:dyDescent="0.25">
      <c r="A12367" s="6">
        <v>45562.208333333343</v>
      </c>
      <c r="B12367" s="2">
        <v>5</v>
      </c>
      <c r="C12367" s="2">
        <v>0</v>
      </c>
      <c r="D12367" s="2">
        <v>0</v>
      </c>
      <c r="E12367" s="2">
        <v>31329</v>
      </c>
      <c r="F12367" s="2">
        <v>1078</v>
      </c>
      <c r="G12367" s="11">
        <f t="shared" si="772"/>
        <v>0</v>
      </c>
      <c r="H12367">
        <f t="shared" si="773"/>
        <v>1078</v>
      </c>
      <c r="I12367">
        <f t="shared" si="774"/>
        <v>30251</v>
      </c>
      <c r="J12367">
        <f t="shared" si="775"/>
        <v>10711.2</v>
      </c>
      <c r="K12367">
        <v>23334.5</v>
      </c>
      <c r="L12367">
        <v>12623.3</v>
      </c>
      <c r="M12367">
        <v>8975.4000000000015</v>
      </c>
      <c r="N12367">
        <v>7643.9999999999964</v>
      </c>
      <c r="O12367">
        <v>2444.16</v>
      </c>
    </row>
    <row r="12368" spans="1:15" x14ac:dyDescent="0.25">
      <c r="A12368" s="6">
        <v>45562.25</v>
      </c>
      <c r="B12368" s="2">
        <v>6</v>
      </c>
      <c r="C12368" s="2">
        <v>33</v>
      </c>
      <c r="D12368" s="2">
        <v>87</v>
      </c>
      <c r="E12368" s="2">
        <v>31672</v>
      </c>
      <c r="F12368" s="2">
        <v>1104</v>
      </c>
      <c r="G12368" s="11">
        <f t="shared" si="772"/>
        <v>120</v>
      </c>
      <c r="H12368">
        <f t="shared" si="773"/>
        <v>1224</v>
      </c>
      <c r="I12368">
        <f t="shared" si="774"/>
        <v>30448</v>
      </c>
      <c r="J12368">
        <f t="shared" si="775"/>
        <v>11790.2</v>
      </c>
      <c r="K12368">
        <v>24286.9</v>
      </c>
      <c r="L12368">
        <v>12496.7</v>
      </c>
      <c r="M12368">
        <v>9120.3000000000011</v>
      </c>
      <c r="N12368">
        <v>7578.9999999999955</v>
      </c>
      <c r="O12368">
        <v>2799.98</v>
      </c>
    </row>
    <row r="12369" spans="1:15" x14ac:dyDescent="0.25">
      <c r="A12369" s="6">
        <v>45562.291666666657</v>
      </c>
      <c r="B12369" s="2">
        <v>7</v>
      </c>
      <c r="C12369" s="2">
        <v>579</v>
      </c>
      <c r="D12369" s="2">
        <v>1333</v>
      </c>
      <c r="E12369" s="2">
        <v>33257</v>
      </c>
      <c r="F12369" s="2">
        <v>1087</v>
      </c>
      <c r="G12369" s="11">
        <f t="shared" si="772"/>
        <v>1912</v>
      </c>
      <c r="H12369">
        <f t="shared" si="773"/>
        <v>2999</v>
      </c>
      <c r="I12369">
        <f t="shared" si="774"/>
        <v>30258</v>
      </c>
      <c r="J12369">
        <f t="shared" si="775"/>
        <v>12079.899999999998</v>
      </c>
      <c r="K12369">
        <v>25318.1</v>
      </c>
      <c r="L12369">
        <v>13238.2</v>
      </c>
      <c r="M12369">
        <v>9535.2000000000007</v>
      </c>
      <c r="N12369">
        <v>7649.9999999999964</v>
      </c>
      <c r="O12369">
        <v>2534.31</v>
      </c>
    </row>
    <row r="12370" spans="1:15" x14ac:dyDescent="0.25">
      <c r="A12370" s="6">
        <v>45562.333333333343</v>
      </c>
      <c r="B12370" s="2">
        <v>8</v>
      </c>
      <c r="C12370" s="2">
        <v>1465</v>
      </c>
      <c r="D12370" s="2">
        <v>4047</v>
      </c>
      <c r="E12370" s="2">
        <v>38546</v>
      </c>
      <c r="F12370" s="2">
        <v>989</v>
      </c>
      <c r="G12370" s="11">
        <f t="shared" si="772"/>
        <v>5512</v>
      </c>
      <c r="H12370">
        <f t="shared" si="773"/>
        <v>6501</v>
      </c>
      <c r="I12370">
        <f t="shared" si="774"/>
        <v>32045</v>
      </c>
      <c r="J12370">
        <f t="shared" si="775"/>
        <v>13789.2</v>
      </c>
      <c r="K12370">
        <v>28260.2</v>
      </c>
      <c r="L12370">
        <v>14471</v>
      </c>
      <c r="M12370">
        <v>10552.5</v>
      </c>
      <c r="N12370">
        <v>8144</v>
      </c>
      <c r="O12370">
        <v>2724</v>
      </c>
    </row>
    <row r="12371" spans="1:15" x14ac:dyDescent="0.25">
      <c r="A12371" s="6">
        <v>45562.375</v>
      </c>
      <c r="B12371" s="2">
        <v>9</v>
      </c>
      <c r="C12371" s="2">
        <v>1918</v>
      </c>
      <c r="D12371" s="2">
        <v>6894</v>
      </c>
      <c r="E12371" s="2">
        <v>41611</v>
      </c>
      <c r="F12371" s="2">
        <v>779</v>
      </c>
      <c r="G12371" s="11">
        <f t="shared" si="772"/>
        <v>8812</v>
      </c>
      <c r="H12371">
        <f t="shared" si="773"/>
        <v>9591</v>
      </c>
      <c r="I12371">
        <f t="shared" si="774"/>
        <v>32020</v>
      </c>
      <c r="J12371">
        <f t="shared" si="775"/>
        <v>13462.4</v>
      </c>
      <c r="K12371">
        <v>29435.5</v>
      </c>
      <c r="L12371">
        <v>15973.1</v>
      </c>
      <c r="M12371">
        <v>10700.6</v>
      </c>
      <c r="N12371">
        <v>8303</v>
      </c>
      <c r="O12371">
        <v>2486.0100000000002</v>
      </c>
    </row>
    <row r="12372" spans="1:15" x14ac:dyDescent="0.25">
      <c r="A12372" s="6">
        <v>45562.416666666657</v>
      </c>
      <c r="B12372" s="2">
        <v>10</v>
      </c>
      <c r="C12372" s="2">
        <v>2019</v>
      </c>
      <c r="D12372" s="2">
        <v>8952</v>
      </c>
      <c r="E12372" s="2">
        <v>42940</v>
      </c>
      <c r="F12372" s="2">
        <v>627</v>
      </c>
      <c r="G12372" s="11">
        <f t="shared" si="772"/>
        <v>10971</v>
      </c>
      <c r="H12372">
        <f t="shared" si="773"/>
        <v>11598</v>
      </c>
      <c r="I12372">
        <f t="shared" si="774"/>
        <v>31342</v>
      </c>
      <c r="J12372">
        <f t="shared" si="775"/>
        <v>12184.7</v>
      </c>
      <c r="K12372">
        <v>29638.7</v>
      </c>
      <c r="L12372">
        <v>17454</v>
      </c>
      <c r="M12372">
        <v>9337.1999999999989</v>
      </c>
      <c r="N12372">
        <v>9994.4999999999982</v>
      </c>
      <c r="O12372">
        <v>2480</v>
      </c>
    </row>
    <row r="12373" spans="1:15" x14ac:dyDescent="0.25">
      <c r="A12373" s="6">
        <v>45562.458333333343</v>
      </c>
      <c r="B12373" s="2">
        <v>11</v>
      </c>
      <c r="C12373" s="2">
        <v>2056</v>
      </c>
      <c r="D12373" s="2">
        <v>10045</v>
      </c>
      <c r="E12373" s="2">
        <v>43936</v>
      </c>
      <c r="F12373" s="2">
        <v>668</v>
      </c>
      <c r="G12373" s="11">
        <f t="shared" si="772"/>
        <v>12101</v>
      </c>
      <c r="H12373">
        <f t="shared" si="773"/>
        <v>12769</v>
      </c>
      <c r="I12373">
        <f t="shared" si="774"/>
        <v>31167</v>
      </c>
      <c r="J12373">
        <f t="shared" si="775"/>
        <v>11562.899999999998</v>
      </c>
      <c r="K12373">
        <v>29781.8</v>
      </c>
      <c r="L12373">
        <v>18218.900000000001</v>
      </c>
      <c r="M12373">
        <v>8377.9999999999982</v>
      </c>
      <c r="N12373">
        <v>10190.500000000009</v>
      </c>
      <c r="O12373">
        <v>2497</v>
      </c>
    </row>
    <row r="12374" spans="1:15" x14ac:dyDescent="0.25">
      <c r="A12374" s="6">
        <v>45562.5</v>
      </c>
      <c r="B12374" s="2">
        <v>12</v>
      </c>
      <c r="C12374" s="2">
        <v>2052</v>
      </c>
      <c r="D12374" s="2">
        <v>10289</v>
      </c>
      <c r="E12374" s="2">
        <v>42414</v>
      </c>
      <c r="F12374" s="2">
        <v>787</v>
      </c>
      <c r="G12374" s="11">
        <f t="shared" si="772"/>
        <v>12341</v>
      </c>
      <c r="H12374">
        <f t="shared" si="773"/>
        <v>13128</v>
      </c>
      <c r="I12374">
        <f t="shared" si="774"/>
        <v>29286</v>
      </c>
      <c r="J12374">
        <f t="shared" si="775"/>
        <v>9571.2999999999993</v>
      </c>
      <c r="K12374">
        <v>28573.5</v>
      </c>
      <c r="L12374">
        <v>19002.2</v>
      </c>
      <c r="M12374">
        <v>8473.2999999999993</v>
      </c>
      <c r="N12374">
        <v>9862.6000000000022</v>
      </c>
      <c r="O12374">
        <v>1208.1400000000001</v>
      </c>
    </row>
    <row r="12375" spans="1:15" x14ac:dyDescent="0.25">
      <c r="A12375" s="6">
        <v>45562.541666666657</v>
      </c>
      <c r="B12375" s="2">
        <v>13</v>
      </c>
      <c r="C12375" s="2">
        <v>2031</v>
      </c>
      <c r="D12375" s="2">
        <v>10037</v>
      </c>
      <c r="E12375" s="2">
        <v>42572</v>
      </c>
      <c r="F12375" s="2">
        <v>971</v>
      </c>
      <c r="G12375" s="11">
        <f t="shared" si="772"/>
        <v>12068</v>
      </c>
      <c r="H12375">
        <f t="shared" si="773"/>
        <v>13039</v>
      </c>
      <c r="I12375">
        <f t="shared" si="774"/>
        <v>29533</v>
      </c>
      <c r="J12375">
        <f t="shared" si="775"/>
        <v>10024.899999999998</v>
      </c>
      <c r="K12375">
        <v>28700.6</v>
      </c>
      <c r="L12375">
        <v>18675.7</v>
      </c>
      <c r="M12375">
        <v>8693.0000000000018</v>
      </c>
      <c r="N12375">
        <v>9833.5999999999967</v>
      </c>
      <c r="O12375">
        <v>1409.2</v>
      </c>
    </row>
    <row r="12376" spans="1:15" x14ac:dyDescent="0.25">
      <c r="A12376" s="6">
        <v>45562.583333333343</v>
      </c>
      <c r="B12376" s="2">
        <v>14</v>
      </c>
      <c r="C12376" s="2">
        <v>1971</v>
      </c>
      <c r="D12376" s="2">
        <v>8943</v>
      </c>
      <c r="E12376" s="2">
        <v>44548</v>
      </c>
      <c r="F12376" s="2">
        <v>1230</v>
      </c>
      <c r="G12376" s="11">
        <f t="shared" si="772"/>
        <v>10914</v>
      </c>
      <c r="H12376">
        <f t="shared" si="773"/>
        <v>12144</v>
      </c>
      <c r="I12376">
        <f t="shared" si="774"/>
        <v>32404</v>
      </c>
      <c r="J12376">
        <f t="shared" si="775"/>
        <v>12797.400000000001</v>
      </c>
      <c r="K12376">
        <v>30111.7</v>
      </c>
      <c r="L12376">
        <v>17314.3</v>
      </c>
      <c r="M12376">
        <v>9668.4999999999982</v>
      </c>
      <c r="N12376">
        <v>9708.6</v>
      </c>
      <c r="O12376">
        <v>2493.1799999999998</v>
      </c>
    </row>
    <row r="12377" spans="1:15" x14ac:dyDescent="0.25">
      <c r="A12377" s="6">
        <v>45562.625</v>
      </c>
      <c r="B12377" s="2">
        <v>15</v>
      </c>
      <c r="C12377" s="2">
        <v>1854</v>
      </c>
      <c r="D12377" s="2">
        <v>6895</v>
      </c>
      <c r="E12377" s="2">
        <v>44411</v>
      </c>
      <c r="F12377" s="2">
        <v>1480</v>
      </c>
      <c r="G12377" s="11">
        <f t="shared" si="772"/>
        <v>8749</v>
      </c>
      <c r="H12377">
        <f t="shared" si="773"/>
        <v>10229</v>
      </c>
      <c r="I12377">
        <f t="shared" si="774"/>
        <v>34182</v>
      </c>
      <c r="J12377">
        <f t="shared" si="775"/>
        <v>14136.199999999999</v>
      </c>
      <c r="K12377">
        <v>30231.3</v>
      </c>
      <c r="L12377">
        <v>16095.1</v>
      </c>
      <c r="M12377">
        <v>11767.8</v>
      </c>
      <c r="N12377">
        <v>7905.1999999999989</v>
      </c>
      <c r="O12377">
        <v>2333</v>
      </c>
    </row>
    <row r="12378" spans="1:15" x14ac:dyDescent="0.25">
      <c r="A12378" s="6">
        <v>45562.666666666657</v>
      </c>
      <c r="B12378" s="2">
        <v>16</v>
      </c>
      <c r="C12378" s="2">
        <v>1488</v>
      </c>
      <c r="D12378" s="2">
        <v>4115</v>
      </c>
      <c r="E12378" s="2">
        <v>44067</v>
      </c>
      <c r="F12378" s="2">
        <v>1706</v>
      </c>
      <c r="G12378" s="11">
        <f t="shared" si="772"/>
        <v>5603</v>
      </c>
      <c r="H12378">
        <f t="shared" si="773"/>
        <v>7309</v>
      </c>
      <c r="I12378">
        <f t="shared" si="774"/>
        <v>36758</v>
      </c>
      <c r="J12378">
        <f t="shared" si="775"/>
        <v>16381.6</v>
      </c>
      <c r="K12378">
        <v>30747.200000000001</v>
      </c>
      <c r="L12378">
        <v>14365.6</v>
      </c>
      <c r="M12378">
        <v>13478.3</v>
      </c>
      <c r="N12378">
        <v>6674.6000000000022</v>
      </c>
      <c r="O12378">
        <v>2497</v>
      </c>
    </row>
    <row r="12379" spans="1:15" x14ac:dyDescent="0.25">
      <c r="A12379" s="6">
        <v>45562.708333333343</v>
      </c>
      <c r="B12379" s="2">
        <v>17</v>
      </c>
      <c r="C12379" s="2">
        <v>662</v>
      </c>
      <c r="D12379" s="2">
        <v>1467</v>
      </c>
      <c r="E12379" s="2">
        <v>43424</v>
      </c>
      <c r="F12379" s="2">
        <v>1932</v>
      </c>
      <c r="G12379" s="11">
        <f t="shared" si="772"/>
        <v>2129</v>
      </c>
      <c r="H12379">
        <f t="shared" si="773"/>
        <v>4061</v>
      </c>
      <c r="I12379">
        <f t="shared" si="774"/>
        <v>39363</v>
      </c>
      <c r="J12379">
        <f t="shared" si="775"/>
        <v>18906.599999999999</v>
      </c>
      <c r="K12379">
        <v>31728.2</v>
      </c>
      <c r="L12379">
        <v>12821.6</v>
      </c>
      <c r="M12379">
        <v>14441.4</v>
      </c>
      <c r="N12379">
        <v>5437.0000000000009</v>
      </c>
      <c r="O12379">
        <v>2999.98</v>
      </c>
    </row>
    <row r="12380" spans="1:15" x14ac:dyDescent="0.25">
      <c r="A12380" s="6">
        <v>45562.75</v>
      </c>
      <c r="B12380" s="2">
        <v>18</v>
      </c>
      <c r="C12380" s="2">
        <v>57</v>
      </c>
      <c r="D12380" s="2">
        <v>155</v>
      </c>
      <c r="E12380" s="2">
        <v>42985</v>
      </c>
      <c r="F12380" s="2">
        <v>2186</v>
      </c>
      <c r="G12380" s="11">
        <f t="shared" si="772"/>
        <v>212</v>
      </c>
      <c r="H12380">
        <f t="shared" si="773"/>
        <v>2398</v>
      </c>
      <c r="I12380">
        <f t="shared" si="774"/>
        <v>40587</v>
      </c>
      <c r="J12380">
        <f t="shared" si="775"/>
        <v>19188.300000000003</v>
      </c>
      <c r="K12380">
        <v>31193.4</v>
      </c>
      <c r="L12380">
        <v>12005.1</v>
      </c>
      <c r="M12380">
        <v>14851.5</v>
      </c>
      <c r="N12380">
        <v>5293.0000000000018</v>
      </c>
      <c r="O12380">
        <v>3000</v>
      </c>
    </row>
    <row r="12381" spans="1:15" x14ac:dyDescent="0.25">
      <c r="A12381" s="6">
        <v>45562.791666666657</v>
      </c>
      <c r="B12381" s="2">
        <v>19</v>
      </c>
      <c r="C12381" s="2">
        <v>0</v>
      </c>
      <c r="D12381" s="2">
        <v>0</v>
      </c>
      <c r="E12381" s="2">
        <v>43084</v>
      </c>
      <c r="F12381" s="2">
        <v>2313</v>
      </c>
      <c r="G12381" s="11">
        <f t="shared" si="772"/>
        <v>0</v>
      </c>
      <c r="H12381">
        <f t="shared" si="773"/>
        <v>2313</v>
      </c>
      <c r="I12381">
        <f t="shared" si="774"/>
        <v>40771</v>
      </c>
      <c r="J12381">
        <f t="shared" si="775"/>
        <v>19178.599999999999</v>
      </c>
      <c r="K12381">
        <v>31191.8</v>
      </c>
      <c r="L12381">
        <v>12013.2</v>
      </c>
      <c r="M12381">
        <v>15184.3</v>
      </c>
      <c r="N12381">
        <v>5312.0000000000018</v>
      </c>
      <c r="O12381">
        <v>3000</v>
      </c>
    </row>
    <row r="12382" spans="1:15" x14ac:dyDescent="0.25">
      <c r="A12382" s="6">
        <v>45562.833333333343</v>
      </c>
      <c r="B12382" s="2">
        <v>20</v>
      </c>
      <c r="C12382" s="2">
        <v>0</v>
      </c>
      <c r="D12382" s="2">
        <v>0</v>
      </c>
      <c r="E12382" s="2">
        <v>42030</v>
      </c>
      <c r="F12382" s="2">
        <v>2234</v>
      </c>
      <c r="G12382" s="11">
        <f t="shared" si="772"/>
        <v>0</v>
      </c>
      <c r="H12382">
        <f t="shared" si="773"/>
        <v>2234</v>
      </c>
      <c r="I12382">
        <f t="shared" si="774"/>
        <v>39796</v>
      </c>
      <c r="J12382">
        <f t="shared" si="775"/>
        <v>18821.7</v>
      </c>
      <c r="K12382">
        <v>30719</v>
      </c>
      <c r="L12382">
        <v>11897.3</v>
      </c>
      <c r="M12382">
        <v>15321.9</v>
      </c>
      <c r="N12382">
        <v>5324.0000000000009</v>
      </c>
      <c r="O12382">
        <v>2999.98</v>
      </c>
    </row>
    <row r="12383" spans="1:15" x14ac:dyDescent="0.25">
      <c r="A12383" s="6">
        <v>45562.875</v>
      </c>
      <c r="B12383" s="2">
        <v>21</v>
      </c>
      <c r="C12383" s="2">
        <v>0</v>
      </c>
      <c r="D12383" s="2">
        <v>0</v>
      </c>
      <c r="E12383" s="2">
        <v>40395</v>
      </c>
      <c r="F12383" s="2">
        <v>1998</v>
      </c>
      <c r="G12383" s="11">
        <f t="shared" si="772"/>
        <v>0</v>
      </c>
      <c r="H12383">
        <f t="shared" si="773"/>
        <v>1998</v>
      </c>
      <c r="I12383">
        <f t="shared" si="774"/>
        <v>38397</v>
      </c>
      <c r="J12383">
        <f t="shared" si="775"/>
        <v>17821.900000000001</v>
      </c>
      <c r="K12383">
        <v>29647.8</v>
      </c>
      <c r="L12383">
        <v>11825.9</v>
      </c>
      <c r="M12383">
        <v>15128.9</v>
      </c>
      <c r="N12383">
        <v>5342.9999999999982</v>
      </c>
      <c r="O12383">
        <v>2824.99</v>
      </c>
    </row>
    <row r="12384" spans="1:15" x14ac:dyDescent="0.25">
      <c r="A12384" s="6">
        <v>45562.916666666657</v>
      </c>
      <c r="B12384" s="2">
        <v>22</v>
      </c>
      <c r="C12384" s="2">
        <v>0</v>
      </c>
      <c r="D12384" s="2">
        <v>0</v>
      </c>
      <c r="E12384" s="2">
        <v>38646</v>
      </c>
      <c r="F12384" s="2">
        <v>1696</v>
      </c>
      <c r="G12384" s="11">
        <f t="shared" si="772"/>
        <v>0</v>
      </c>
      <c r="H12384">
        <f t="shared" si="773"/>
        <v>1696</v>
      </c>
      <c r="I12384">
        <f t="shared" si="774"/>
        <v>36950</v>
      </c>
      <c r="J12384">
        <f t="shared" si="775"/>
        <v>16395.3</v>
      </c>
      <c r="K12384">
        <v>27360.799999999999</v>
      </c>
      <c r="L12384">
        <v>10965.5</v>
      </c>
      <c r="M12384">
        <v>13389.9</v>
      </c>
      <c r="N12384">
        <v>5350.0000000000009</v>
      </c>
      <c r="O12384">
        <v>2549.9899999999998</v>
      </c>
    </row>
    <row r="12385" spans="1:15" x14ac:dyDescent="0.25">
      <c r="A12385" s="6">
        <v>45562.958333333343</v>
      </c>
      <c r="B12385" s="2">
        <v>23</v>
      </c>
      <c r="C12385" s="2">
        <v>0</v>
      </c>
      <c r="D12385" s="2">
        <v>0</v>
      </c>
      <c r="E12385" s="2">
        <v>36456</v>
      </c>
      <c r="F12385" s="2">
        <v>1452</v>
      </c>
      <c r="G12385" s="11">
        <f t="shared" si="772"/>
        <v>0</v>
      </c>
      <c r="H12385">
        <f t="shared" si="773"/>
        <v>1452</v>
      </c>
      <c r="I12385">
        <f t="shared" si="774"/>
        <v>35004</v>
      </c>
      <c r="J12385">
        <f t="shared" si="775"/>
        <v>15063.3</v>
      </c>
      <c r="K12385">
        <v>26086.5</v>
      </c>
      <c r="L12385">
        <v>11023.2</v>
      </c>
      <c r="M12385">
        <v>11728</v>
      </c>
      <c r="N12385">
        <v>5181.0000000000036</v>
      </c>
      <c r="O12385">
        <v>2497.0100000000002</v>
      </c>
    </row>
    <row r="12386" spans="1:15" x14ac:dyDescent="0.25">
      <c r="A12386" s="6">
        <v>45563</v>
      </c>
      <c r="B12386" s="2">
        <v>0</v>
      </c>
      <c r="C12386">
        <v>0</v>
      </c>
      <c r="D12386">
        <v>0</v>
      </c>
      <c r="E12386">
        <v>34458.54</v>
      </c>
      <c r="F12386">
        <v>1318.28</v>
      </c>
      <c r="G12386" s="11">
        <f t="shared" si="772"/>
        <v>0</v>
      </c>
      <c r="H12386">
        <f t="shared" si="773"/>
        <v>1318.28</v>
      </c>
      <c r="I12386">
        <f t="shared" si="774"/>
        <v>33140.26</v>
      </c>
      <c r="J12386">
        <f t="shared" si="775"/>
        <v>12163.2</v>
      </c>
      <c r="K12386">
        <v>25729.9</v>
      </c>
      <c r="L12386">
        <v>13566.7</v>
      </c>
      <c r="M12386">
        <v>10095.4</v>
      </c>
      <c r="N12386">
        <v>6450.0000000000009</v>
      </c>
      <c r="O12386">
        <v>2542</v>
      </c>
    </row>
    <row r="12387" spans="1:15" x14ac:dyDescent="0.25">
      <c r="A12387" s="6">
        <v>45563.041666666657</v>
      </c>
      <c r="B12387" s="2">
        <v>1</v>
      </c>
      <c r="C12387">
        <v>0</v>
      </c>
      <c r="D12387">
        <v>0</v>
      </c>
      <c r="E12387">
        <v>33079.370000000003</v>
      </c>
      <c r="F12387">
        <v>1235.52</v>
      </c>
      <c r="G12387" s="11">
        <f t="shared" si="772"/>
        <v>0</v>
      </c>
      <c r="H12387">
        <f t="shared" si="773"/>
        <v>1235.52</v>
      </c>
      <c r="I12387">
        <f t="shared" si="774"/>
        <v>31843.850000000002</v>
      </c>
      <c r="J12387">
        <f t="shared" si="775"/>
        <v>12273.499999999998</v>
      </c>
      <c r="K12387">
        <v>25102.6</v>
      </c>
      <c r="L12387">
        <v>12829.1</v>
      </c>
      <c r="M12387">
        <v>10051.9</v>
      </c>
      <c r="N12387">
        <v>6485.0000000000009</v>
      </c>
      <c r="O12387">
        <v>2644.01</v>
      </c>
    </row>
    <row r="12388" spans="1:15" x14ac:dyDescent="0.25">
      <c r="A12388" s="6">
        <v>45563.083333333343</v>
      </c>
      <c r="B12388" s="2">
        <v>2</v>
      </c>
      <c r="C12388">
        <v>0</v>
      </c>
      <c r="D12388">
        <v>0</v>
      </c>
      <c r="E12388">
        <v>31998.18</v>
      </c>
      <c r="F12388">
        <v>1129.06</v>
      </c>
      <c r="G12388" s="11">
        <f t="shared" si="772"/>
        <v>0</v>
      </c>
      <c r="H12388">
        <f t="shared" si="773"/>
        <v>1129.06</v>
      </c>
      <c r="I12388">
        <f t="shared" si="774"/>
        <v>30869.119999999999</v>
      </c>
      <c r="J12388">
        <f t="shared" si="775"/>
        <v>11872.5</v>
      </c>
      <c r="K12388">
        <v>23742.7</v>
      </c>
      <c r="L12388">
        <v>11870.2</v>
      </c>
      <c r="M12388">
        <v>9910.7000000000007</v>
      </c>
      <c r="N12388">
        <v>6492</v>
      </c>
      <c r="O12388">
        <v>2542.0100000000002</v>
      </c>
    </row>
    <row r="12389" spans="1:15" x14ac:dyDescent="0.25">
      <c r="A12389" s="6">
        <v>45563.125</v>
      </c>
      <c r="B12389" s="2">
        <v>3</v>
      </c>
      <c r="C12389">
        <v>0</v>
      </c>
      <c r="D12389">
        <v>0</v>
      </c>
      <c r="E12389">
        <v>31313.34</v>
      </c>
      <c r="F12389">
        <v>1038.82</v>
      </c>
      <c r="G12389" s="11">
        <f t="shared" si="772"/>
        <v>0</v>
      </c>
      <c r="H12389">
        <f t="shared" si="773"/>
        <v>1038.82</v>
      </c>
      <c r="I12389">
        <f t="shared" si="774"/>
        <v>30274.52</v>
      </c>
      <c r="J12389">
        <f t="shared" si="775"/>
        <v>11418.3</v>
      </c>
      <c r="K12389">
        <v>23396.799999999999</v>
      </c>
      <c r="L12389">
        <v>11978.5</v>
      </c>
      <c r="M12389">
        <v>9314.1</v>
      </c>
      <c r="N12389">
        <v>6918</v>
      </c>
      <c r="O12389">
        <v>2542.0100000000002</v>
      </c>
    </row>
    <row r="12390" spans="1:15" x14ac:dyDescent="0.25">
      <c r="A12390" s="6">
        <v>45563.166666666657</v>
      </c>
      <c r="B12390" s="2">
        <v>4</v>
      </c>
      <c r="C12390">
        <v>0</v>
      </c>
      <c r="D12390">
        <v>0</v>
      </c>
      <c r="E12390">
        <v>30963.1</v>
      </c>
      <c r="F12390">
        <v>996.86</v>
      </c>
      <c r="G12390" s="11">
        <f t="shared" si="772"/>
        <v>0</v>
      </c>
      <c r="H12390">
        <f t="shared" si="773"/>
        <v>996.86</v>
      </c>
      <c r="I12390">
        <f t="shared" si="774"/>
        <v>29966.239999999998</v>
      </c>
      <c r="J12390">
        <f t="shared" si="775"/>
        <v>10961.9</v>
      </c>
      <c r="K12390">
        <v>23134.5</v>
      </c>
      <c r="L12390">
        <v>12172.6</v>
      </c>
      <c r="M12390">
        <v>9229.6</v>
      </c>
      <c r="N12390">
        <v>6730.9999999999982</v>
      </c>
      <c r="O12390">
        <v>2469.0100000000002</v>
      </c>
    </row>
    <row r="12391" spans="1:15" x14ac:dyDescent="0.25">
      <c r="A12391" s="6">
        <v>45563.208333333343</v>
      </c>
      <c r="B12391" s="2">
        <v>5</v>
      </c>
      <c r="C12391">
        <v>0</v>
      </c>
      <c r="D12391">
        <v>0</v>
      </c>
      <c r="E12391">
        <v>30975.56</v>
      </c>
      <c r="F12391">
        <v>961.92</v>
      </c>
      <c r="G12391" s="11">
        <f t="shared" si="772"/>
        <v>0</v>
      </c>
      <c r="H12391">
        <f t="shared" si="773"/>
        <v>961.92</v>
      </c>
      <c r="I12391">
        <f t="shared" si="774"/>
        <v>30013.640000000003</v>
      </c>
      <c r="J12391">
        <f t="shared" si="775"/>
        <v>11230.199999999999</v>
      </c>
      <c r="K12391">
        <v>23285.599999999999</v>
      </c>
      <c r="L12391">
        <v>12055.4</v>
      </c>
      <c r="M12391">
        <v>9319.5</v>
      </c>
      <c r="N12391">
        <v>6739</v>
      </c>
      <c r="O12391">
        <v>2542</v>
      </c>
    </row>
    <row r="12392" spans="1:15" x14ac:dyDescent="0.25">
      <c r="A12392" s="6">
        <v>45563.25</v>
      </c>
      <c r="B12392" s="2">
        <v>6</v>
      </c>
      <c r="C12392">
        <v>35.840000000000003</v>
      </c>
      <c r="D12392">
        <v>118.28</v>
      </c>
      <c r="E12392">
        <v>30781.63</v>
      </c>
      <c r="F12392">
        <v>906.33</v>
      </c>
      <c r="G12392" s="11">
        <f t="shared" si="772"/>
        <v>154.12</v>
      </c>
      <c r="H12392">
        <f t="shared" si="773"/>
        <v>1060.45</v>
      </c>
      <c r="I12392">
        <f t="shared" si="774"/>
        <v>29721.18</v>
      </c>
      <c r="J12392">
        <f t="shared" si="775"/>
        <v>11830.800000000001</v>
      </c>
      <c r="K12392">
        <v>23798.7</v>
      </c>
      <c r="L12392">
        <v>11967.9</v>
      </c>
      <c r="M12392">
        <v>9016.1000000000022</v>
      </c>
      <c r="N12392">
        <v>6739.9999999999982</v>
      </c>
      <c r="O12392">
        <v>2752.35</v>
      </c>
    </row>
    <row r="12393" spans="1:15" x14ac:dyDescent="0.25">
      <c r="A12393" s="6">
        <v>45563.291666666657</v>
      </c>
      <c r="B12393" s="2">
        <v>7</v>
      </c>
      <c r="C12393">
        <v>593.95000000000005</v>
      </c>
      <c r="D12393">
        <v>1421.03</v>
      </c>
      <c r="E12393">
        <v>31464.78</v>
      </c>
      <c r="F12393">
        <v>825.38</v>
      </c>
      <c r="G12393" s="11">
        <f t="shared" si="772"/>
        <v>2014.98</v>
      </c>
      <c r="H12393">
        <f t="shared" si="773"/>
        <v>2840.36</v>
      </c>
      <c r="I12393">
        <f t="shared" si="774"/>
        <v>28624.42</v>
      </c>
      <c r="J12393">
        <f t="shared" si="775"/>
        <v>11149.800000000001</v>
      </c>
      <c r="K12393">
        <v>23856.2</v>
      </c>
      <c r="L12393">
        <v>12706.4</v>
      </c>
      <c r="M12393">
        <v>9233.5</v>
      </c>
      <c r="N12393">
        <v>6442</v>
      </c>
      <c r="O12393">
        <v>2473.9899999999998</v>
      </c>
    </row>
    <row r="12394" spans="1:15" x14ac:dyDescent="0.25">
      <c r="A12394" s="6">
        <v>45563.333333333343</v>
      </c>
      <c r="B12394" s="2">
        <v>8</v>
      </c>
      <c r="C12394">
        <v>1493.29</v>
      </c>
      <c r="D12394">
        <v>4229.82</v>
      </c>
      <c r="E12394">
        <v>35630.1</v>
      </c>
      <c r="F12394">
        <v>684.39</v>
      </c>
      <c r="G12394" s="11">
        <f t="shared" si="772"/>
        <v>5723.11</v>
      </c>
      <c r="H12394">
        <f t="shared" si="773"/>
        <v>6407.5</v>
      </c>
      <c r="I12394">
        <f t="shared" si="774"/>
        <v>29222.6</v>
      </c>
      <c r="J12394">
        <f t="shared" si="775"/>
        <v>11415.3</v>
      </c>
      <c r="K12394">
        <v>25800.1</v>
      </c>
      <c r="L12394">
        <v>14384.8</v>
      </c>
      <c r="M12394">
        <v>8812.1</v>
      </c>
      <c r="N12394">
        <v>7847.6</v>
      </c>
      <c r="O12394">
        <v>2542</v>
      </c>
    </row>
    <row r="12395" spans="1:15" x14ac:dyDescent="0.25">
      <c r="A12395" s="6">
        <v>45563.375</v>
      </c>
      <c r="B12395" s="2">
        <v>9</v>
      </c>
      <c r="C12395">
        <v>1947.37</v>
      </c>
      <c r="D12395">
        <v>7138.69</v>
      </c>
      <c r="E12395">
        <v>38476.33</v>
      </c>
      <c r="F12395">
        <v>501.37</v>
      </c>
      <c r="G12395" s="11">
        <f t="shared" si="772"/>
        <v>9086.06</v>
      </c>
      <c r="H12395">
        <f t="shared" si="773"/>
        <v>9587.43</v>
      </c>
      <c r="I12395">
        <f t="shared" si="774"/>
        <v>28888.9</v>
      </c>
      <c r="J12395">
        <f t="shared" si="775"/>
        <v>10629.3</v>
      </c>
      <c r="K12395">
        <v>26864</v>
      </c>
      <c r="L12395">
        <v>16234.7</v>
      </c>
      <c r="M12395">
        <v>7951.7</v>
      </c>
      <c r="N12395">
        <v>8514.5999999999985</v>
      </c>
      <c r="O12395">
        <v>2487</v>
      </c>
    </row>
    <row r="12396" spans="1:15" x14ac:dyDescent="0.25">
      <c r="A12396" s="6">
        <v>45563.416666666657</v>
      </c>
      <c r="B12396" s="2">
        <v>10</v>
      </c>
      <c r="C12396">
        <v>2043.5</v>
      </c>
      <c r="D12396">
        <v>9178.75</v>
      </c>
      <c r="E12396">
        <v>40193.11</v>
      </c>
      <c r="F12396">
        <v>373.31</v>
      </c>
      <c r="G12396" s="11">
        <f t="shared" si="772"/>
        <v>11222.25</v>
      </c>
      <c r="H12396">
        <f t="shared" si="773"/>
        <v>11595.56</v>
      </c>
      <c r="I12396">
        <f t="shared" si="774"/>
        <v>28597.550000000003</v>
      </c>
      <c r="J12396">
        <f t="shared" si="775"/>
        <v>9143.2000000000007</v>
      </c>
      <c r="K12396">
        <v>27391.9</v>
      </c>
      <c r="L12396">
        <v>18248.7</v>
      </c>
      <c r="M12396">
        <v>7244.7999999999993</v>
      </c>
      <c r="N12396">
        <v>9440.4000000000051</v>
      </c>
      <c r="O12396">
        <v>1819.99</v>
      </c>
    </row>
    <row r="12397" spans="1:15" x14ac:dyDescent="0.25">
      <c r="A12397" s="6">
        <v>45563.458333333343</v>
      </c>
      <c r="B12397" s="2">
        <v>11</v>
      </c>
      <c r="C12397">
        <v>2078.39</v>
      </c>
      <c r="D12397">
        <v>10210.24</v>
      </c>
      <c r="E12397">
        <v>41349.14</v>
      </c>
      <c r="F12397">
        <v>325.49</v>
      </c>
      <c r="G12397" s="11">
        <f t="shared" si="772"/>
        <v>12288.63</v>
      </c>
      <c r="H12397">
        <f t="shared" si="773"/>
        <v>12614.119999999999</v>
      </c>
      <c r="I12397">
        <f t="shared" si="774"/>
        <v>28735.02</v>
      </c>
      <c r="J12397">
        <f t="shared" si="775"/>
        <v>8590.5</v>
      </c>
      <c r="K12397">
        <v>27435.9</v>
      </c>
      <c r="L12397">
        <v>18845.400000000001</v>
      </c>
      <c r="M12397">
        <v>6617.2999999999993</v>
      </c>
      <c r="N12397">
        <v>10033.1</v>
      </c>
      <c r="O12397">
        <v>1819.99</v>
      </c>
    </row>
    <row r="12398" spans="1:15" x14ac:dyDescent="0.25">
      <c r="A12398" s="6">
        <v>45563.5</v>
      </c>
      <c r="B12398" s="2">
        <v>12</v>
      </c>
      <c r="C12398">
        <v>2076.23</v>
      </c>
      <c r="D12398">
        <v>10407.09</v>
      </c>
      <c r="E12398">
        <v>40672.99</v>
      </c>
      <c r="F12398">
        <v>331.15</v>
      </c>
      <c r="G12398" s="11">
        <f t="shared" si="772"/>
        <v>12483.32</v>
      </c>
      <c r="H12398">
        <f t="shared" si="773"/>
        <v>12814.47</v>
      </c>
      <c r="I12398">
        <f t="shared" si="774"/>
        <v>27858.519999999997</v>
      </c>
      <c r="J12398">
        <f t="shared" si="775"/>
        <v>7550.1000000000022</v>
      </c>
      <c r="K12398">
        <v>26731.9</v>
      </c>
      <c r="L12398">
        <v>19181.8</v>
      </c>
      <c r="M12398">
        <v>6570.1</v>
      </c>
      <c r="N12398">
        <v>9284.2999999999993</v>
      </c>
      <c r="O12398">
        <v>1000.01</v>
      </c>
    </row>
    <row r="12399" spans="1:15" x14ac:dyDescent="0.25">
      <c r="A12399" s="6">
        <v>45563.541666666657</v>
      </c>
      <c r="B12399" s="2">
        <v>13</v>
      </c>
      <c r="C12399">
        <v>2057</v>
      </c>
      <c r="D12399">
        <v>10150.89</v>
      </c>
      <c r="E12399">
        <v>41509.74</v>
      </c>
      <c r="F12399">
        <v>392.88</v>
      </c>
      <c r="G12399" s="11">
        <f t="shared" si="772"/>
        <v>12207.89</v>
      </c>
      <c r="H12399">
        <f t="shared" si="773"/>
        <v>12600.769999999999</v>
      </c>
      <c r="I12399">
        <f t="shared" si="774"/>
        <v>28908.97</v>
      </c>
      <c r="J12399">
        <f t="shared" si="775"/>
        <v>8439.2999999999993</v>
      </c>
      <c r="K12399">
        <v>27182.6</v>
      </c>
      <c r="L12399">
        <v>18743.3</v>
      </c>
      <c r="M12399">
        <v>6479.8</v>
      </c>
      <c r="N12399">
        <v>9269.2999999999993</v>
      </c>
      <c r="O12399">
        <v>1819.98</v>
      </c>
    </row>
    <row r="12400" spans="1:15" x14ac:dyDescent="0.25">
      <c r="A12400" s="6">
        <v>45563.583333333343</v>
      </c>
      <c r="B12400" s="2">
        <v>14</v>
      </c>
      <c r="C12400">
        <v>1997.63</v>
      </c>
      <c r="D12400">
        <v>9167.98</v>
      </c>
      <c r="E12400">
        <v>41804.379999999997</v>
      </c>
      <c r="F12400">
        <v>492.59</v>
      </c>
      <c r="G12400" s="11">
        <f t="shared" si="772"/>
        <v>11165.61</v>
      </c>
      <c r="H12400">
        <f t="shared" si="773"/>
        <v>11658.2</v>
      </c>
      <c r="I12400">
        <f t="shared" si="774"/>
        <v>30146.179999999997</v>
      </c>
      <c r="J12400">
        <f t="shared" si="775"/>
        <v>9721.7000000000007</v>
      </c>
      <c r="K12400">
        <v>27565.5</v>
      </c>
      <c r="L12400">
        <v>17843.8</v>
      </c>
      <c r="M12400">
        <v>7354.2999999999993</v>
      </c>
      <c r="N12400">
        <v>9759.2000000000007</v>
      </c>
      <c r="O12400">
        <v>2200</v>
      </c>
    </row>
    <row r="12401" spans="1:15" x14ac:dyDescent="0.25">
      <c r="A12401" s="6">
        <v>45563.625</v>
      </c>
      <c r="B12401" s="2">
        <v>15</v>
      </c>
      <c r="C12401">
        <v>1875.67</v>
      </c>
      <c r="D12401">
        <v>7155.09</v>
      </c>
      <c r="E12401">
        <v>41584.76</v>
      </c>
      <c r="F12401">
        <v>602.78</v>
      </c>
      <c r="G12401" s="11">
        <f t="shared" si="772"/>
        <v>9030.76</v>
      </c>
      <c r="H12401">
        <f t="shared" si="773"/>
        <v>9633.5400000000009</v>
      </c>
      <c r="I12401">
        <f t="shared" si="774"/>
        <v>31951.22</v>
      </c>
      <c r="J12401">
        <f t="shared" si="775"/>
        <v>11428.2</v>
      </c>
      <c r="K12401">
        <v>27554.2</v>
      </c>
      <c r="L12401">
        <v>16126</v>
      </c>
      <c r="M12401">
        <v>9149.2999999999993</v>
      </c>
      <c r="N12401">
        <v>8517.8000000000029</v>
      </c>
      <c r="O12401">
        <v>2200</v>
      </c>
    </row>
    <row r="12402" spans="1:15" x14ac:dyDescent="0.25">
      <c r="A12402" s="6">
        <v>45563.666666666657</v>
      </c>
      <c r="B12402" s="2">
        <v>16</v>
      </c>
      <c r="C12402">
        <v>1492.48</v>
      </c>
      <c r="D12402">
        <v>4260.2700000000004</v>
      </c>
      <c r="E12402">
        <v>40854.230000000003</v>
      </c>
      <c r="F12402">
        <v>692.63</v>
      </c>
      <c r="G12402" s="11">
        <f t="shared" si="772"/>
        <v>5752.75</v>
      </c>
      <c r="H12402">
        <f t="shared" si="773"/>
        <v>6445.38</v>
      </c>
      <c r="I12402">
        <f t="shared" si="774"/>
        <v>34408.850000000006</v>
      </c>
      <c r="J12402">
        <f t="shared" si="775"/>
        <v>13611.1</v>
      </c>
      <c r="K12402">
        <v>27841.5</v>
      </c>
      <c r="L12402">
        <v>14230.4</v>
      </c>
      <c r="M12402">
        <v>11099.3</v>
      </c>
      <c r="N12402">
        <v>6865.6</v>
      </c>
      <c r="O12402">
        <v>2469.0100000000002</v>
      </c>
    </row>
    <row r="12403" spans="1:15" x14ac:dyDescent="0.25">
      <c r="A12403" s="6">
        <v>45563.708333333343</v>
      </c>
      <c r="B12403" s="2">
        <v>17</v>
      </c>
      <c r="C12403">
        <v>649.83000000000004</v>
      </c>
      <c r="D12403">
        <v>1490.96</v>
      </c>
      <c r="E12403">
        <v>40647.33</v>
      </c>
      <c r="F12403">
        <v>735.95</v>
      </c>
      <c r="G12403" s="11">
        <f t="shared" si="772"/>
        <v>2140.79</v>
      </c>
      <c r="H12403">
        <f t="shared" si="773"/>
        <v>2876.74</v>
      </c>
      <c r="I12403">
        <f t="shared" si="774"/>
        <v>37770.590000000004</v>
      </c>
      <c r="J12403">
        <f t="shared" si="775"/>
        <v>16673.300000000003</v>
      </c>
      <c r="K12403">
        <v>29341.9</v>
      </c>
      <c r="L12403">
        <v>12668.6</v>
      </c>
      <c r="M12403">
        <v>12714.8</v>
      </c>
      <c r="N12403">
        <v>5937.0000000000018</v>
      </c>
      <c r="O12403">
        <v>3000</v>
      </c>
    </row>
    <row r="12404" spans="1:15" x14ac:dyDescent="0.25">
      <c r="A12404" s="6">
        <v>45563.75</v>
      </c>
      <c r="B12404" s="2">
        <v>18</v>
      </c>
      <c r="C12404">
        <v>49.5</v>
      </c>
      <c r="D12404">
        <v>122.31</v>
      </c>
      <c r="E12404">
        <v>40895.5</v>
      </c>
      <c r="F12404">
        <v>779.63</v>
      </c>
      <c r="G12404" s="11">
        <f t="shared" si="772"/>
        <v>171.81</v>
      </c>
      <c r="H12404">
        <f t="shared" si="773"/>
        <v>951.44</v>
      </c>
      <c r="I12404">
        <f t="shared" si="774"/>
        <v>39944.06</v>
      </c>
      <c r="J12404">
        <f t="shared" si="775"/>
        <v>18641</v>
      </c>
      <c r="K12404">
        <v>30254.3</v>
      </c>
      <c r="L12404">
        <v>11613.3</v>
      </c>
      <c r="M12404">
        <v>13216.9</v>
      </c>
      <c r="N12404">
        <v>5649.9999999999973</v>
      </c>
      <c r="O12404">
        <v>3000</v>
      </c>
    </row>
    <row r="12405" spans="1:15" x14ac:dyDescent="0.25">
      <c r="A12405" s="6">
        <v>45563.791666666657</v>
      </c>
      <c r="B12405" s="2">
        <v>19</v>
      </c>
      <c r="C12405">
        <v>0</v>
      </c>
      <c r="D12405">
        <v>0</v>
      </c>
      <c r="E12405">
        <v>41461.449999999997</v>
      </c>
      <c r="F12405">
        <v>796.65</v>
      </c>
      <c r="G12405" s="11">
        <f t="shared" si="772"/>
        <v>0</v>
      </c>
      <c r="H12405">
        <f t="shared" si="773"/>
        <v>796.65</v>
      </c>
      <c r="I12405">
        <f t="shared" si="774"/>
        <v>40664.799999999996</v>
      </c>
      <c r="J12405">
        <f t="shared" si="775"/>
        <v>19125</v>
      </c>
      <c r="K12405">
        <v>30555.1</v>
      </c>
      <c r="L12405">
        <v>11430.1</v>
      </c>
      <c r="M12405">
        <v>12969.6</v>
      </c>
      <c r="N12405">
        <v>5668.0000000000018</v>
      </c>
      <c r="O12405">
        <v>3000</v>
      </c>
    </row>
    <row r="12406" spans="1:15" x14ac:dyDescent="0.25">
      <c r="A12406" s="6">
        <v>45563.833333333343</v>
      </c>
      <c r="B12406" s="2">
        <v>20</v>
      </c>
      <c r="C12406">
        <v>0</v>
      </c>
      <c r="D12406">
        <v>0</v>
      </c>
      <c r="E12406">
        <v>40623.06</v>
      </c>
      <c r="F12406">
        <v>722.35</v>
      </c>
      <c r="G12406" s="11">
        <f t="shared" si="772"/>
        <v>0</v>
      </c>
      <c r="H12406">
        <f t="shared" si="773"/>
        <v>722.35</v>
      </c>
      <c r="I12406">
        <f t="shared" si="774"/>
        <v>39900.71</v>
      </c>
      <c r="J12406">
        <f t="shared" si="775"/>
        <v>18669.5</v>
      </c>
      <c r="K12406">
        <v>30094</v>
      </c>
      <c r="L12406">
        <v>11424.5</v>
      </c>
      <c r="M12406">
        <v>13045.8</v>
      </c>
      <c r="N12406">
        <v>5674.0000000000018</v>
      </c>
      <c r="O12406">
        <v>3000</v>
      </c>
    </row>
    <row r="12407" spans="1:15" x14ac:dyDescent="0.25">
      <c r="A12407" s="6">
        <v>45563.875</v>
      </c>
      <c r="B12407" s="2">
        <v>21</v>
      </c>
      <c r="C12407">
        <v>0</v>
      </c>
      <c r="D12407">
        <v>0</v>
      </c>
      <c r="E12407">
        <v>38827.360000000001</v>
      </c>
      <c r="F12407">
        <v>576.63</v>
      </c>
      <c r="G12407" s="11">
        <f t="shared" si="772"/>
        <v>0</v>
      </c>
      <c r="H12407">
        <f t="shared" si="773"/>
        <v>576.63</v>
      </c>
      <c r="I12407">
        <f t="shared" si="774"/>
        <v>38250.730000000003</v>
      </c>
      <c r="J12407">
        <f t="shared" si="775"/>
        <v>17663.099999999999</v>
      </c>
      <c r="K12407">
        <v>29028.799999999999</v>
      </c>
      <c r="L12407">
        <v>11365.7</v>
      </c>
      <c r="M12407">
        <v>13086.7</v>
      </c>
      <c r="N12407">
        <v>5686.0000000000018</v>
      </c>
      <c r="O12407">
        <v>3000</v>
      </c>
    </row>
    <row r="12408" spans="1:15" x14ac:dyDescent="0.25">
      <c r="A12408" s="6">
        <v>45563.916666666657</v>
      </c>
      <c r="B12408" s="2">
        <v>22</v>
      </c>
      <c r="C12408">
        <v>0</v>
      </c>
      <c r="D12408">
        <v>0</v>
      </c>
      <c r="E12408">
        <v>37312.1</v>
      </c>
      <c r="F12408">
        <v>451.89</v>
      </c>
      <c r="G12408" s="11">
        <f t="shared" si="772"/>
        <v>0</v>
      </c>
      <c r="H12408">
        <f t="shared" si="773"/>
        <v>451.89</v>
      </c>
      <c r="I12408">
        <f t="shared" si="774"/>
        <v>36860.21</v>
      </c>
      <c r="J12408">
        <f t="shared" si="775"/>
        <v>15638.3</v>
      </c>
      <c r="K12408">
        <v>26431.8</v>
      </c>
      <c r="L12408">
        <v>10793.5</v>
      </c>
      <c r="M12408">
        <v>11593.6</v>
      </c>
      <c r="N12408">
        <v>5699.9999999999991</v>
      </c>
      <c r="O12408">
        <v>3000</v>
      </c>
    </row>
    <row r="12409" spans="1:15" x14ac:dyDescent="0.25">
      <c r="A12409" s="6">
        <v>45563.958333333343</v>
      </c>
      <c r="B12409" s="2">
        <v>23</v>
      </c>
      <c r="C12409">
        <v>0</v>
      </c>
      <c r="D12409">
        <v>0</v>
      </c>
      <c r="E12409">
        <v>35489.620000000003</v>
      </c>
      <c r="F12409">
        <v>350.68</v>
      </c>
      <c r="G12409" s="11">
        <f t="shared" si="772"/>
        <v>0</v>
      </c>
      <c r="H12409">
        <f t="shared" si="773"/>
        <v>350.68</v>
      </c>
      <c r="I12409">
        <f t="shared" si="774"/>
        <v>35138.94</v>
      </c>
      <c r="J12409">
        <f t="shared" si="775"/>
        <v>14370.3</v>
      </c>
      <c r="K12409">
        <v>25201</v>
      </c>
      <c r="L12409">
        <v>10830.7</v>
      </c>
      <c r="M12409">
        <v>11014.5</v>
      </c>
      <c r="N12409">
        <v>5706.0000000000036</v>
      </c>
      <c r="O12409">
        <v>2587.0100000000002</v>
      </c>
    </row>
    <row r="12410" spans="1:15" x14ac:dyDescent="0.25">
      <c r="A12410" s="6">
        <v>45564</v>
      </c>
      <c r="B12410" s="2">
        <v>0</v>
      </c>
      <c r="C12410">
        <v>0</v>
      </c>
      <c r="D12410">
        <v>0</v>
      </c>
      <c r="E12410">
        <v>33067.89</v>
      </c>
      <c r="F12410">
        <v>283.94</v>
      </c>
      <c r="G12410" s="11">
        <f t="shared" si="772"/>
        <v>0</v>
      </c>
      <c r="H12410">
        <f t="shared" si="773"/>
        <v>283.94</v>
      </c>
      <c r="I12410">
        <f t="shared" si="774"/>
        <v>32783.949999999997</v>
      </c>
      <c r="J12410">
        <f t="shared" si="775"/>
        <v>11277.4</v>
      </c>
      <c r="K12410">
        <v>24768.3</v>
      </c>
      <c r="L12410">
        <v>13490.9</v>
      </c>
      <c r="M12410">
        <v>8159.4000000000005</v>
      </c>
      <c r="N12410">
        <v>7276.9999999999991</v>
      </c>
      <c r="O12410">
        <v>3000</v>
      </c>
    </row>
    <row r="12411" spans="1:15" x14ac:dyDescent="0.25">
      <c r="A12411" s="6">
        <v>45564.041666666657</v>
      </c>
      <c r="B12411" s="2">
        <v>1</v>
      </c>
      <c r="C12411">
        <v>0</v>
      </c>
      <c r="D12411">
        <v>0</v>
      </c>
      <c r="E12411">
        <v>31638.49</v>
      </c>
      <c r="F12411">
        <v>280.87</v>
      </c>
      <c r="G12411" s="11">
        <f t="shared" si="772"/>
        <v>0</v>
      </c>
      <c r="H12411">
        <f t="shared" si="773"/>
        <v>280.87</v>
      </c>
      <c r="I12411">
        <f t="shared" si="774"/>
        <v>31357.620000000003</v>
      </c>
      <c r="J12411">
        <f t="shared" si="775"/>
        <v>11333.8</v>
      </c>
      <c r="K12411">
        <v>23833</v>
      </c>
      <c r="L12411">
        <v>12499.2</v>
      </c>
      <c r="M12411">
        <v>9116.7999999999993</v>
      </c>
      <c r="N12411">
        <v>7461.0000000000036</v>
      </c>
      <c r="O12411">
        <v>2900.01</v>
      </c>
    </row>
    <row r="12412" spans="1:15" x14ac:dyDescent="0.25">
      <c r="A12412" s="6">
        <v>45564.083333333343</v>
      </c>
      <c r="B12412" s="2">
        <v>2</v>
      </c>
      <c r="C12412">
        <v>0</v>
      </c>
      <c r="D12412">
        <v>0</v>
      </c>
      <c r="E12412">
        <v>30343.91</v>
      </c>
      <c r="F12412">
        <v>279.14</v>
      </c>
      <c r="G12412" s="11">
        <f t="shared" si="772"/>
        <v>0</v>
      </c>
      <c r="H12412">
        <f t="shared" si="773"/>
        <v>279.14</v>
      </c>
      <c r="I12412">
        <f t="shared" si="774"/>
        <v>30064.77</v>
      </c>
      <c r="J12412">
        <f t="shared" si="775"/>
        <v>11114</v>
      </c>
      <c r="K12412">
        <v>22660.5</v>
      </c>
      <c r="L12412">
        <v>11546.5</v>
      </c>
      <c r="M12412">
        <v>9102.6</v>
      </c>
      <c r="N12412">
        <v>7468.0000000000018</v>
      </c>
      <c r="O12412">
        <v>2774.99</v>
      </c>
    </row>
    <row r="12413" spans="1:15" x14ac:dyDescent="0.25">
      <c r="A12413" s="6">
        <v>45564.125</v>
      </c>
      <c r="B12413" s="2">
        <v>3</v>
      </c>
      <c r="C12413">
        <v>0</v>
      </c>
      <c r="D12413">
        <v>0</v>
      </c>
      <c r="E12413">
        <v>29462.91</v>
      </c>
      <c r="F12413">
        <v>275.75</v>
      </c>
      <c r="G12413" s="11">
        <f t="shared" si="772"/>
        <v>0</v>
      </c>
      <c r="H12413">
        <f t="shared" si="773"/>
        <v>275.75</v>
      </c>
      <c r="I12413">
        <f t="shared" si="774"/>
        <v>29187.16</v>
      </c>
      <c r="J12413">
        <f t="shared" si="775"/>
        <v>10444.1</v>
      </c>
      <c r="K12413">
        <v>22094.7</v>
      </c>
      <c r="L12413">
        <v>11650.6</v>
      </c>
      <c r="M12413">
        <v>9241.6</v>
      </c>
      <c r="N12413">
        <v>7403.0000000000018</v>
      </c>
      <c r="O12413">
        <v>2250</v>
      </c>
    </row>
    <row r="12414" spans="1:15" x14ac:dyDescent="0.25">
      <c r="A12414" s="6">
        <v>45564.166666666657</v>
      </c>
      <c r="B12414" s="2">
        <v>4</v>
      </c>
      <c r="C12414">
        <v>0</v>
      </c>
      <c r="D12414">
        <v>0</v>
      </c>
      <c r="E12414">
        <v>29181.96</v>
      </c>
      <c r="F12414">
        <v>288.38</v>
      </c>
      <c r="G12414" s="11">
        <f t="shared" si="772"/>
        <v>0</v>
      </c>
      <c r="H12414">
        <f t="shared" si="773"/>
        <v>288.38</v>
      </c>
      <c r="I12414">
        <f t="shared" si="774"/>
        <v>28893.579999999998</v>
      </c>
      <c r="J12414">
        <f t="shared" si="775"/>
        <v>10079.5</v>
      </c>
      <c r="K12414">
        <v>21829.8</v>
      </c>
      <c r="L12414">
        <v>11750.3</v>
      </c>
      <c r="M12414">
        <v>9026.7999999999993</v>
      </c>
      <c r="N12414">
        <v>7491.0000000000036</v>
      </c>
      <c r="O12414">
        <v>2000.01</v>
      </c>
    </row>
    <row r="12415" spans="1:15" x14ac:dyDescent="0.25">
      <c r="A12415" s="6">
        <v>45564.208333333343</v>
      </c>
      <c r="B12415" s="2">
        <v>5</v>
      </c>
      <c r="C12415">
        <v>0</v>
      </c>
      <c r="D12415">
        <v>0</v>
      </c>
      <c r="E12415">
        <v>28995.32</v>
      </c>
      <c r="F12415">
        <v>296.33</v>
      </c>
      <c r="G12415" s="11">
        <f t="shared" si="772"/>
        <v>0</v>
      </c>
      <c r="H12415">
        <f t="shared" si="773"/>
        <v>296.33</v>
      </c>
      <c r="I12415">
        <f t="shared" si="774"/>
        <v>28698.989999999998</v>
      </c>
      <c r="J12415">
        <f t="shared" si="775"/>
        <v>9919.4</v>
      </c>
      <c r="K12415">
        <v>21773.3</v>
      </c>
      <c r="L12415">
        <v>11853.9</v>
      </c>
      <c r="M12415">
        <v>8655.6999999999989</v>
      </c>
      <c r="N12415">
        <v>7956.0000000000018</v>
      </c>
      <c r="O12415">
        <v>2398.0100000000002</v>
      </c>
    </row>
    <row r="12416" spans="1:15" x14ac:dyDescent="0.25">
      <c r="A12416" s="6">
        <v>45564.25</v>
      </c>
      <c r="B12416" s="2">
        <v>6</v>
      </c>
      <c r="C12416">
        <v>30.46</v>
      </c>
      <c r="D12416">
        <v>111.91</v>
      </c>
      <c r="E12416">
        <v>28491.59</v>
      </c>
      <c r="F12416">
        <v>319.66000000000003</v>
      </c>
      <c r="G12416" s="11">
        <f t="shared" si="772"/>
        <v>142.37</v>
      </c>
      <c r="H12416">
        <f t="shared" si="773"/>
        <v>462.03000000000003</v>
      </c>
      <c r="I12416">
        <f t="shared" si="774"/>
        <v>28029.56</v>
      </c>
      <c r="J12416">
        <f t="shared" si="775"/>
        <v>10074.300000000001</v>
      </c>
      <c r="K12416">
        <v>21806.400000000001</v>
      </c>
      <c r="L12416">
        <v>11732.1</v>
      </c>
      <c r="M12416">
        <v>8224.1</v>
      </c>
      <c r="N12416">
        <v>8286.0000000000018</v>
      </c>
      <c r="O12416">
        <v>2762</v>
      </c>
    </row>
    <row r="12417" spans="1:15" x14ac:dyDescent="0.25">
      <c r="A12417" s="6">
        <v>45564.291666666657</v>
      </c>
      <c r="B12417" s="2">
        <v>7</v>
      </c>
      <c r="C12417">
        <v>562.08000000000004</v>
      </c>
      <c r="D12417">
        <v>1439.56</v>
      </c>
      <c r="E12417">
        <v>27843.73</v>
      </c>
      <c r="F12417">
        <v>363.58</v>
      </c>
      <c r="G12417" s="11">
        <f t="shared" si="772"/>
        <v>2001.6399999999999</v>
      </c>
      <c r="H12417">
        <f t="shared" si="773"/>
        <v>2365.2199999999998</v>
      </c>
      <c r="I12417">
        <f t="shared" si="774"/>
        <v>25478.51</v>
      </c>
      <c r="J12417">
        <f t="shared" si="775"/>
        <v>8551.6999999999989</v>
      </c>
      <c r="K12417">
        <v>21108.6</v>
      </c>
      <c r="L12417">
        <v>12556.9</v>
      </c>
      <c r="M12417">
        <v>5913.6999999999989</v>
      </c>
      <c r="N12417">
        <v>10060.9</v>
      </c>
      <c r="O12417">
        <v>2900</v>
      </c>
    </row>
    <row r="12418" spans="1:15" x14ac:dyDescent="0.25">
      <c r="A12418" s="6">
        <v>45564.333333333343</v>
      </c>
      <c r="B12418" s="2">
        <v>8</v>
      </c>
      <c r="C12418">
        <v>1469.41</v>
      </c>
      <c r="D12418">
        <v>4266</v>
      </c>
      <c r="E12418">
        <v>29421.56</v>
      </c>
      <c r="F12418">
        <v>383.17</v>
      </c>
      <c r="G12418" s="11">
        <f t="shared" ref="G12418:G12481" si="776">C12418+D12418</f>
        <v>5735.41</v>
      </c>
      <c r="H12418">
        <f t="shared" ref="H12418:H12481" si="777">F12418+G12418</f>
        <v>6118.58</v>
      </c>
      <c r="I12418">
        <f t="shared" ref="I12418:I12481" si="778">E12418-H12418</f>
        <v>23302.980000000003</v>
      </c>
      <c r="J12418">
        <f t="shared" ref="J12418:J12481" si="779">K12418-L12418</f>
        <v>6451.3000000000011</v>
      </c>
      <c r="K12418">
        <v>21240.9</v>
      </c>
      <c r="L12418">
        <v>14789.6</v>
      </c>
      <c r="M12418">
        <v>3963.6</v>
      </c>
      <c r="N12418">
        <v>12328</v>
      </c>
      <c r="O12418">
        <v>2245</v>
      </c>
    </row>
    <row r="12419" spans="1:15" x14ac:dyDescent="0.25">
      <c r="A12419" s="6">
        <v>45564.375</v>
      </c>
      <c r="B12419" s="2">
        <v>9</v>
      </c>
      <c r="C12419">
        <v>1949.88</v>
      </c>
      <c r="D12419">
        <v>7198.31</v>
      </c>
      <c r="E12419">
        <v>31557.26</v>
      </c>
      <c r="F12419">
        <v>369.56</v>
      </c>
      <c r="G12419" s="11">
        <f t="shared" si="776"/>
        <v>9148.19</v>
      </c>
      <c r="H12419">
        <f t="shared" si="777"/>
        <v>9517.75</v>
      </c>
      <c r="I12419">
        <f t="shared" si="778"/>
        <v>22039.51</v>
      </c>
      <c r="J12419">
        <f t="shared" si="779"/>
        <v>4740.5</v>
      </c>
      <c r="K12419">
        <v>22006.3</v>
      </c>
      <c r="L12419">
        <v>17265.8</v>
      </c>
      <c r="M12419">
        <v>3244.9</v>
      </c>
      <c r="N12419">
        <v>13127.6</v>
      </c>
      <c r="O12419">
        <v>1344.45</v>
      </c>
    </row>
    <row r="12420" spans="1:15" x14ac:dyDescent="0.25">
      <c r="A12420" s="6">
        <v>45564.416666666657</v>
      </c>
      <c r="B12420" s="2">
        <v>10</v>
      </c>
      <c r="C12420">
        <v>2043.12</v>
      </c>
      <c r="D12420">
        <v>9328.36</v>
      </c>
      <c r="E12420">
        <v>33434.400000000001</v>
      </c>
      <c r="F12420">
        <v>382.09</v>
      </c>
      <c r="G12420" s="11">
        <f t="shared" si="776"/>
        <v>11371.48</v>
      </c>
      <c r="H12420">
        <f t="shared" si="777"/>
        <v>11753.57</v>
      </c>
      <c r="I12420">
        <f t="shared" si="778"/>
        <v>21680.83</v>
      </c>
      <c r="J12420">
        <f t="shared" si="779"/>
        <v>3540.2000000000007</v>
      </c>
      <c r="K12420">
        <v>22785.8</v>
      </c>
      <c r="L12420">
        <v>19245.599999999999</v>
      </c>
      <c r="M12420">
        <v>1921.3</v>
      </c>
      <c r="N12420">
        <v>14311</v>
      </c>
      <c r="O12420">
        <v>1400</v>
      </c>
    </row>
    <row r="12421" spans="1:15" x14ac:dyDescent="0.25">
      <c r="A12421" s="6">
        <v>45564.458333333343</v>
      </c>
      <c r="B12421" s="2">
        <v>11</v>
      </c>
      <c r="C12421">
        <v>2085.12</v>
      </c>
      <c r="D12421">
        <v>10409.83</v>
      </c>
      <c r="E12421">
        <v>35129.22</v>
      </c>
      <c r="F12421">
        <v>501.3</v>
      </c>
      <c r="G12421" s="11">
        <f t="shared" si="776"/>
        <v>12494.95</v>
      </c>
      <c r="H12421">
        <f t="shared" si="777"/>
        <v>12996.25</v>
      </c>
      <c r="I12421">
        <f t="shared" si="778"/>
        <v>22132.97</v>
      </c>
      <c r="J12421">
        <f t="shared" si="779"/>
        <v>2456.3999999999978</v>
      </c>
      <c r="K12421">
        <v>23086.799999999999</v>
      </c>
      <c r="L12421">
        <v>20630.400000000001</v>
      </c>
      <c r="M12421">
        <v>1317.7</v>
      </c>
      <c r="N12421">
        <v>14885.5</v>
      </c>
      <c r="O12421">
        <v>999.99</v>
      </c>
    </row>
    <row r="12422" spans="1:15" x14ac:dyDescent="0.25">
      <c r="A12422" s="6">
        <v>45564.5</v>
      </c>
      <c r="B12422" s="2">
        <v>12</v>
      </c>
      <c r="C12422">
        <v>2091.77</v>
      </c>
      <c r="D12422">
        <v>10599.75</v>
      </c>
      <c r="E12422">
        <v>35322.35</v>
      </c>
      <c r="F12422">
        <v>710.56</v>
      </c>
      <c r="G12422" s="11">
        <f t="shared" si="776"/>
        <v>12691.52</v>
      </c>
      <c r="H12422">
        <f t="shared" si="777"/>
        <v>13402.08</v>
      </c>
      <c r="I12422">
        <f t="shared" si="778"/>
        <v>21920.269999999997</v>
      </c>
      <c r="J12422">
        <f t="shared" si="779"/>
        <v>1901.9000000000015</v>
      </c>
      <c r="K12422">
        <v>22953.9</v>
      </c>
      <c r="L12422">
        <v>21052</v>
      </c>
      <c r="M12422">
        <v>1317.8</v>
      </c>
      <c r="N12422">
        <v>14781.2</v>
      </c>
      <c r="O12422">
        <v>390</v>
      </c>
    </row>
    <row r="12423" spans="1:15" x14ac:dyDescent="0.25">
      <c r="A12423" s="6">
        <v>45564.541666666657</v>
      </c>
      <c r="B12423" s="2">
        <v>13</v>
      </c>
      <c r="C12423">
        <v>2072.5700000000002</v>
      </c>
      <c r="D12423">
        <v>10299.77</v>
      </c>
      <c r="E12423">
        <v>35967.64</v>
      </c>
      <c r="F12423">
        <v>951.68</v>
      </c>
      <c r="G12423" s="11">
        <f t="shared" si="776"/>
        <v>12372.34</v>
      </c>
      <c r="H12423">
        <f t="shared" si="777"/>
        <v>13324.02</v>
      </c>
      <c r="I12423">
        <f t="shared" si="778"/>
        <v>22643.62</v>
      </c>
      <c r="J12423">
        <f t="shared" si="779"/>
        <v>2692.4000000000015</v>
      </c>
      <c r="K12423">
        <v>23268.400000000001</v>
      </c>
      <c r="L12423">
        <v>20576</v>
      </c>
      <c r="M12423">
        <v>1318.4</v>
      </c>
      <c r="N12423">
        <v>14752.4</v>
      </c>
      <c r="O12423">
        <v>1344.45</v>
      </c>
    </row>
    <row r="12424" spans="1:15" x14ac:dyDescent="0.25">
      <c r="A12424" s="6">
        <v>45564.583333333343</v>
      </c>
      <c r="B12424" s="2">
        <v>14</v>
      </c>
      <c r="C12424">
        <v>2008.94</v>
      </c>
      <c r="D12424">
        <v>9265.93</v>
      </c>
      <c r="E12424">
        <v>36298.81</v>
      </c>
      <c r="F12424">
        <v>1190.32</v>
      </c>
      <c r="G12424" s="11">
        <f t="shared" si="776"/>
        <v>11274.87</v>
      </c>
      <c r="H12424">
        <f t="shared" si="777"/>
        <v>12465.19</v>
      </c>
      <c r="I12424">
        <f t="shared" si="778"/>
        <v>23833.619999999995</v>
      </c>
      <c r="J12424">
        <f t="shared" si="779"/>
        <v>3813</v>
      </c>
      <c r="K12424">
        <v>23540.3</v>
      </c>
      <c r="L12424">
        <v>19727.3</v>
      </c>
      <c r="M12424">
        <v>2406.3000000000002</v>
      </c>
      <c r="N12424">
        <v>13738.4</v>
      </c>
      <c r="O12424">
        <v>1344.45</v>
      </c>
    </row>
    <row r="12425" spans="1:15" x14ac:dyDescent="0.25">
      <c r="A12425" s="6">
        <v>45564.625</v>
      </c>
      <c r="B12425" s="2">
        <v>15</v>
      </c>
      <c r="C12425">
        <v>1867.25</v>
      </c>
      <c r="D12425">
        <v>7247.4</v>
      </c>
      <c r="E12425">
        <v>35945.21</v>
      </c>
      <c r="F12425">
        <v>1421.55</v>
      </c>
      <c r="G12425" s="11">
        <f t="shared" si="776"/>
        <v>9114.65</v>
      </c>
      <c r="H12425">
        <f t="shared" si="777"/>
        <v>10536.199999999999</v>
      </c>
      <c r="I12425">
        <f t="shared" si="778"/>
        <v>25409.010000000002</v>
      </c>
      <c r="J12425">
        <f t="shared" si="779"/>
        <v>5690.4000000000015</v>
      </c>
      <c r="K12425">
        <v>23675.4</v>
      </c>
      <c r="L12425">
        <v>17985</v>
      </c>
      <c r="M12425">
        <v>4097.6000000000004</v>
      </c>
      <c r="N12425">
        <v>12233.2</v>
      </c>
      <c r="O12425">
        <v>1424.99</v>
      </c>
    </row>
    <row r="12426" spans="1:15" x14ac:dyDescent="0.25">
      <c r="A12426" s="6">
        <v>45564.666666666657</v>
      </c>
      <c r="B12426" s="2">
        <v>16</v>
      </c>
      <c r="C12426">
        <v>1438.57</v>
      </c>
      <c r="D12426">
        <v>4335.28</v>
      </c>
      <c r="E12426">
        <v>36276.800000000003</v>
      </c>
      <c r="F12426">
        <v>1579.74</v>
      </c>
      <c r="G12426" s="11">
        <f t="shared" si="776"/>
        <v>5773.8499999999995</v>
      </c>
      <c r="H12426">
        <f t="shared" si="777"/>
        <v>7353.5899999999992</v>
      </c>
      <c r="I12426">
        <f t="shared" si="778"/>
        <v>28923.210000000003</v>
      </c>
      <c r="J12426">
        <f t="shared" si="779"/>
        <v>8790.2000000000007</v>
      </c>
      <c r="K12426">
        <v>24358.7</v>
      </c>
      <c r="L12426">
        <v>15568.5</v>
      </c>
      <c r="M12426">
        <v>5668.7</v>
      </c>
      <c r="N12426">
        <v>11008.1</v>
      </c>
      <c r="O12426">
        <v>2400.0100000000002</v>
      </c>
    </row>
    <row r="12427" spans="1:15" x14ac:dyDescent="0.25">
      <c r="A12427" s="6">
        <v>45564.708333333343</v>
      </c>
      <c r="B12427" s="2">
        <v>17</v>
      </c>
      <c r="C12427">
        <v>587.87</v>
      </c>
      <c r="D12427">
        <v>1490.93</v>
      </c>
      <c r="E12427">
        <v>36468.94</v>
      </c>
      <c r="F12427">
        <v>1646.99</v>
      </c>
      <c r="G12427" s="11">
        <f t="shared" si="776"/>
        <v>2078.8000000000002</v>
      </c>
      <c r="H12427">
        <f t="shared" si="777"/>
        <v>3725.79</v>
      </c>
      <c r="I12427">
        <f t="shared" si="778"/>
        <v>32743.15</v>
      </c>
      <c r="J12427">
        <f t="shared" si="779"/>
        <v>12140.7</v>
      </c>
      <c r="K12427">
        <v>25826.400000000001</v>
      </c>
      <c r="L12427">
        <v>13685.7</v>
      </c>
      <c r="M12427">
        <v>8523.4</v>
      </c>
      <c r="N12427">
        <v>9135.0000000000018</v>
      </c>
      <c r="O12427">
        <v>3000</v>
      </c>
    </row>
    <row r="12428" spans="1:15" x14ac:dyDescent="0.25">
      <c r="A12428" s="6">
        <v>45564.75</v>
      </c>
      <c r="B12428" s="2">
        <v>18</v>
      </c>
      <c r="C12428">
        <v>30.98</v>
      </c>
      <c r="D12428">
        <v>125.92</v>
      </c>
      <c r="E12428">
        <v>37886.69</v>
      </c>
      <c r="F12428">
        <v>1800.49</v>
      </c>
      <c r="G12428" s="11">
        <f t="shared" si="776"/>
        <v>156.9</v>
      </c>
      <c r="H12428">
        <f t="shared" si="777"/>
        <v>1957.39</v>
      </c>
      <c r="I12428">
        <f t="shared" si="778"/>
        <v>35929.300000000003</v>
      </c>
      <c r="J12428">
        <f t="shared" si="779"/>
        <v>14575.800000000001</v>
      </c>
      <c r="K12428">
        <v>26973.200000000001</v>
      </c>
      <c r="L12428">
        <v>12397.4</v>
      </c>
      <c r="M12428">
        <v>9796</v>
      </c>
      <c r="N12428">
        <v>7921</v>
      </c>
      <c r="O12428">
        <v>3000</v>
      </c>
    </row>
    <row r="12429" spans="1:15" x14ac:dyDescent="0.25">
      <c r="A12429" s="6">
        <v>45564.791666666657</v>
      </c>
      <c r="B12429" s="2">
        <v>19</v>
      </c>
      <c r="C12429">
        <v>0</v>
      </c>
      <c r="D12429">
        <v>0</v>
      </c>
      <c r="E12429">
        <v>38753.61</v>
      </c>
      <c r="F12429">
        <v>2120.25</v>
      </c>
      <c r="G12429" s="11">
        <f t="shared" si="776"/>
        <v>0</v>
      </c>
      <c r="H12429">
        <f t="shared" si="777"/>
        <v>2120.25</v>
      </c>
      <c r="I12429">
        <f t="shared" si="778"/>
        <v>36633.360000000001</v>
      </c>
      <c r="J12429">
        <f t="shared" si="779"/>
        <v>14912.199999999999</v>
      </c>
      <c r="K12429">
        <v>27402.799999999999</v>
      </c>
      <c r="L12429">
        <v>12490.6</v>
      </c>
      <c r="M12429">
        <v>9602.1999999999989</v>
      </c>
      <c r="N12429">
        <v>7950.0000000000045</v>
      </c>
      <c r="O12429">
        <v>3000</v>
      </c>
    </row>
    <row r="12430" spans="1:15" x14ac:dyDescent="0.25">
      <c r="A12430" s="6">
        <v>45564.833333333343</v>
      </c>
      <c r="B12430" s="2">
        <v>20</v>
      </c>
      <c r="C12430">
        <v>0</v>
      </c>
      <c r="D12430">
        <v>0</v>
      </c>
      <c r="E12430">
        <v>37723.230000000003</v>
      </c>
      <c r="F12430">
        <v>2509.7399999999998</v>
      </c>
      <c r="G12430" s="11">
        <f t="shared" si="776"/>
        <v>0</v>
      </c>
      <c r="H12430">
        <f t="shared" si="777"/>
        <v>2509.7399999999998</v>
      </c>
      <c r="I12430">
        <f t="shared" si="778"/>
        <v>35213.490000000005</v>
      </c>
      <c r="J12430">
        <f t="shared" si="779"/>
        <v>14060.400000000001</v>
      </c>
      <c r="K12430">
        <v>27020.9</v>
      </c>
      <c r="L12430">
        <v>12960.5</v>
      </c>
      <c r="M12430">
        <v>10009.5</v>
      </c>
      <c r="N12430">
        <v>7992</v>
      </c>
      <c r="O12430">
        <v>3000</v>
      </c>
    </row>
    <row r="12431" spans="1:15" x14ac:dyDescent="0.25">
      <c r="A12431" s="6">
        <v>45564.875</v>
      </c>
      <c r="B12431" s="2">
        <v>21</v>
      </c>
      <c r="C12431">
        <v>0</v>
      </c>
      <c r="D12431">
        <v>0</v>
      </c>
      <c r="E12431">
        <v>36539.589999999997</v>
      </c>
      <c r="F12431">
        <v>2915.57</v>
      </c>
      <c r="G12431" s="11">
        <f t="shared" si="776"/>
        <v>0</v>
      </c>
      <c r="H12431">
        <f t="shared" si="777"/>
        <v>2915.57</v>
      </c>
      <c r="I12431">
        <f t="shared" si="778"/>
        <v>33624.019999999997</v>
      </c>
      <c r="J12431">
        <f t="shared" si="779"/>
        <v>12718</v>
      </c>
      <c r="K12431">
        <v>25943.3</v>
      </c>
      <c r="L12431">
        <v>13225.3</v>
      </c>
      <c r="M12431">
        <v>10002</v>
      </c>
      <c r="N12431">
        <v>8019</v>
      </c>
      <c r="O12431">
        <v>3000</v>
      </c>
    </row>
    <row r="12432" spans="1:15" x14ac:dyDescent="0.25">
      <c r="A12432" s="6">
        <v>45564.916666666657</v>
      </c>
      <c r="B12432" s="2">
        <v>22</v>
      </c>
      <c r="C12432">
        <v>0</v>
      </c>
      <c r="D12432">
        <v>0</v>
      </c>
      <c r="E12432">
        <v>35204.93</v>
      </c>
      <c r="F12432">
        <v>3325.25</v>
      </c>
      <c r="G12432" s="11">
        <f t="shared" si="776"/>
        <v>0</v>
      </c>
      <c r="H12432">
        <f t="shared" si="777"/>
        <v>3325.25</v>
      </c>
      <c r="I12432">
        <f t="shared" si="778"/>
        <v>31879.68</v>
      </c>
      <c r="J12432">
        <f t="shared" si="779"/>
        <v>10131.000000000002</v>
      </c>
      <c r="K12432">
        <v>23830.400000000001</v>
      </c>
      <c r="L12432">
        <v>13699.4</v>
      </c>
      <c r="M12432">
        <v>8376.1999999999989</v>
      </c>
      <c r="N12432">
        <v>8032.0000000000018</v>
      </c>
      <c r="O12432">
        <v>2524.0100000000002</v>
      </c>
    </row>
    <row r="12433" spans="1:15" x14ac:dyDescent="0.25">
      <c r="A12433" s="6">
        <v>45564.958333333343</v>
      </c>
      <c r="B12433" s="2">
        <v>23</v>
      </c>
      <c r="C12433">
        <v>0</v>
      </c>
      <c r="D12433">
        <v>0</v>
      </c>
      <c r="E12433">
        <v>33435.56</v>
      </c>
      <c r="F12433">
        <v>3736.89</v>
      </c>
      <c r="G12433" s="11">
        <f t="shared" si="776"/>
        <v>0</v>
      </c>
      <c r="H12433">
        <f t="shared" si="777"/>
        <v>3736.89</v>
      </c>
      <c r="I12433">
        <f t="shared" si="778"/>
        <v>29698.67</v>
      </c>
      <c r="J12433">
        <f t="shared" si="779"/>
        <v>9040.4000000000015</v>
      </c>
      <c r="K12433">
        <v>22819.200000000001</v>
      </c>
      <c r="L12433">
        <v>13778.8</v>
      </c>
      <c r="M12433">
        <v>6668.6</v>
      </c>
      <c r="N12433">
        <v>7863</v>
      </c>
      <c r="O12433">
        <v>2675</v>
      </c>
    </row>
    <row r="12434" spans="1:15" x14ac:dyDescent="0.25">
      <c r="A12434" s="6">
        <v>45565</v>
      </c>
      <c r="B12434" s="2">
        <v>0</v>
      </c>
      <c r="C12434">
        <v>0</v>
      </c>
      <c r="D12434">
        <v>0</v>
      </c>
      <c r="E12434">
        <v>31785.98</v>
      </c>
      <c r="F12434">
        <v>3980.17</v>
      </c>
      <c r="G12434" s="11">
        <f t="shared" si="776"/>
        <v>0</v>
      </c>
      <c r="H12434">
        <f t="shared" si="777"/>
        <v>3980.17</v>
      </c>
      <c r="I12434">
        <f t="shared" si="778"/>
        <v>27805.809999999998</v>
      </c>
      <c r="J12434">
        <f t="shared" si="779"/>
        <v>6506.7000000000007</v>
      </c>
      <c r="K12434">
        <v>21941.7</v>
      </c>
      <c r="L12434">
        <v>15435</v>
      </c>
      <c r="M12434">
        <v>4844</v>
      </c>
      <c r="N12434">
        <v>10070.200000000001</v>
      </c>
      <c r="O12434">
        <v>2524</v>
      </c>
    </row>
    <row r="12435" spans="1:15" x14ac:dyDescent="0.25">
      <c r="A12435" s="6">
        <v>45565.041666666657</v>
      </c>
      <c r="B12435" s="2">
        <v>1</v>
      </c>
      <c r="C12435">
        <v>0</v>
      </c>
      <c r="D12435">
        <v>0</v>
      </c>
      <c r="E12435">
        <v>30339.31</v>
      </c>
      <c r="F12435">
        <v>3908.99</v>
      </c>
      <c r="G12435" s="11">
        <f t="shared" si="776"/>
        <v>0</v>
      </c>
      <c r="H12435">
        <f t="shared" si="777"/>
        <v>3908.99</v>
      </c>
      <c r="I12435">
        <f t="shared" si="778"/>
        <v>26430.32</v>
      </c>
      <c r="J12435">
        <f t="shared" si="779"/>
        <v>6949.5999999999985</v>
      </c>
      <c r="K12435">
        <v>21290.3</v>
      </c>
      <c r="L12435">
        <v>14340.7</v>
      </c>
      <c r="M12435">
        <v>5384</v>
      </c>
      <c r="N12435">
        <v>10288.4</v>
      </c>
      <c r="O12435">
        <v>2524</v>
      </c>
    </row>
    <row r="12436" spans="1:15" x14ac:dyDescent="0.25">
      <c r="A12436" s="6">
        <v>45565.083333333343</v>
      </c>
      <c r="B12436" s="2">
        <v>2</v>
      </c>
      <c r="C12436">
        <v>0</v>
      </c>
      <c r="D12436">
        <v>0</v>
      </c>
      <c r="E12436">
        <v>29330.14</v>
      </c>
      <c r="F12436">
        <v>3746.8</v>
      </c>
      <c r="G12436" s="11">
        <f t="shared" si="776"/>
        <v>0</v>
      </c>
      <c r="H12436">
        <f t="shared" si="777"/>
        <v>3746.8</v>
      </c>
      <c r="I12436">
        <f t="shared" si="778"/>
        <v>25583.34</v>
      </c>
      <c r="J12436">
        <f t="shared" si="779"/>
        <v>6612.8999999999978</v>
      </c>
      <c r="K12436">
        <v>20346.099999999999</v>
      </c>
      <c r="L12436">
        <v>13733.2</v>
      </c>
      <c r="M12436">
        <v>5543.4</v>
      </c>
      <c r="N12436">
        <v>11010.9</v>
      </c>
      <c r="O12436">
        <v>1965.99</v>
      </c>
    </row>
    <row r="12437" spans="1:15" x14ac:dyDescent="0.25">
      <c r="A12437" s="6">
        <v>45565.125</v>
      </c>
      <c r="B12437" s="2">
        <v>3</v>
      </c>
      <c r="C12437">
        <v>0</v>
      </c>
      <c r="D12437">
        <v>0</v>
      </c>
      <c r="E12437">
        <v>28921.9</v>
      </c>
      <c r="F12437">
        <v>3797.83</v>
      </c>
      <c r="G12437" s="11">
        <f t="shared" si="776"/>
        <v>0</v>
      </c>
      <c r="H12437">
        <f t="shared" si="777"/>
        <v>3797.83</v>
      </c>
      <c r="I12437">
        <f t="shared" si="778"/>
        <v>25124.07</v>
      </c>
      <c r="J12437">
        <f t="shared" si="779"/>
        <v>6286.8000000000011</v>
      </c>
      <c r="K12437">
        <v>20099.400000000001</v>
      </c>
      <c r="L12437">
        <v>13812.6</v>
      </c>
      <c r="M12437">
        <v>5151.7</v>
      </c>
      <c r="N12437">
        <v>10980.2</v>
      </c>
      <c r="O12437">
        <v>1966</v>
      </c>
    </row>
    <row r="12438" spans="1:15" x14ac:dyDescent="0.25">
      <c r="A12438" s="6">
        <v>45565.166666666657</v>
      </c>
      <c r="B12438" s="2">
        <v>4</v>
      </c>
      <c r="C12438">
        <v>0</v>
      </c>
      <c r="D12438">
        <v>0</v>
      </c>
      <c r="E12438">
        <v>28684.05</v>
      </c>
      <c r="F12438">
        <v>3993.35</v>
      </c>
      <c r="G12438" s="11">
        <f t="shared" si="776"/>
        <v>0</v>
      </c>
      <c r="H12438">
        <f t="shared" si="777"/>
        <v>3993.35</v>
      </c>
      <c r="I12438">
        <f t="shared" si="778"/>
        <v>24690.7</v>
      </c>
      <c r="J12438">
        <f t="shared" si="779"/>
        <v>5966.5</v>
      </c>
      <c r="K12438">
        <v>19949.3</v>
      </c>
      <c r="L12438">
        <v>13982.8</v>
      </c>
      <c r="M12438">
        <v>4900.2</v>
      </c>
      <c r="N12438">
        <v>11041.3</v>
      </c>
      <c r="O12438">
        <v>1819.99</v>
      </c>
    </row>
    <row r="12439" spans="1:15" x14ac:dyDescent="0.25">
      <c r="A12439" s="6">
        <v>45565.208333333343</v>
      </c>
      <c r="B12439" s="2">
        <v>5</v>
      </c>
      <c r="C12439">
        <v>0</v>
      </c>
      <c r="D12439">
        <v>0</v>
      </c>
      <c r="E12439">
        <v>28959.59</v>
      </c>
      <c r="F12439">
        <v>4294.5600000000004</v>
      </c>
      <c r="G12439" s="11">
        <f t="shared" si="776"/>
        <v>0</v>
      </c>
      <c r="H12439">
        <f t="shared" si="777"/>
        <v>4294.5600000000004</v>
      </c>
      <c r="I12439">
        <f t="shared" si="778"/>
        <v>24665.03</v>
      </c>
      <c r="J12439">
        <f t="shared" si="779"/>
        <v>5989.1</v>
      </c>
      <c r="K12439">
        <v>20121</v>
      </c>
      <c r="L12439">
        <v>14131.9</v>
      </c>
      <c r="M12439">
        <v>4964.7</v>
      </c>
      <c r="N12439">
        <v>11038.9</v>
      </c>
      <c r="O12439">
        <v>1819.99</v>
      </c>
    </row>
    <row r="12440" spans="1:15" x14ac:dyDescent="0.25">
      <c r="A12440" s="6">
        <v>45565.25</v>
      </c>
      <c r="B12440" s="2">
        <v>6</v>
      </c>
      <c r="C12440">
        <v>21.63</v>
      </c>
      <c r="D12440">
        <v>74.11</v>
      </c>
      <c r="E12440">
        <v>29434.82</v>
      </c>
      <c r="F12440">
        <v>4606.74</v>
      </c>
      <c r="G12440" s="11">
        <f t="shared" si="776"/>
        <v>95.74</v>
      </c>
      <c r="H12440">
        <f t="shared" si="777"/>
        <v>4702.4799999999996</v>
      </c>
      <c r="I12440">
        <f t="shared" si="778"/>
        <v>24732.34</v>
      </c>
      <c r="J12440">
        <f t="shared" si="779"/>
        <v>6740.5000000000018</v>
      </c>
      <c r="K12440">
        <v>21077.9</v>
      </c>
      <c r="L12440">
        <v>14337.4</v>
      </c>
      <c r="M12440">
        <v>5447.7</v>
      </c>
      <c r="N12440">
        <v>10086.5</v>
      </c>
      <c r="O12440">
        <v>2200</v>
      </c>
    </row>
    <row r="12441" spans="1:15" x14ac:dyDescent="0.25">
      <c r="A12441" s="6">
        <v>45565.291666666657</v>
      </c>
      <c r="B12441" s="2">
        <v>7</v>
      </c>
      <c r="C12441">
        <v>507.96</v>
      </c>
      <c r="D12441">
        <v>1109.1400000000001</v>
      </c>
      <c r="E12441">
        <v>31182.91</v>
      </c>
      <c r="F12441">
        <v>4677.79</v>
      </c>
      <c r="G12441" s="11">
        <f t="shared" si="776"/>
        <v>1617.1000000000001</v>
      </c>
      <c r="H12441">
        <f t="shared" si="777"/>
        <v>6294.89</v>
      </c>
      <c r="I12441">
        <f t="shared" si="778"/>
        <v>24888.02</v>
      </c>
      <c r="J12441">
        <f t="shared" si="779"/>
        <v>7952.2000000000007</v>
      </c>
      <c r="K12441">
        <v>22679.9</v>
      </c>
      <c r="L12441">
        <v>14727.7</v>
      </c>
      <c r="M12441">
        <v>6430.8</v>
      </c>
      <c r="N12441">
        <v>9430.9</v>
      </c>
      <c r="O12441">
        <v>2064.9899999999998</v>
      </c>
    </row>
    <row r="12442" spans="1:15" x14ac:dyDescent="0.25">
      <c r="A12442" s="6">
        <v>45565.333333333343</v>
      </c>
      <c r="B12442" s="2">
        <v>8</v>
      </c>
      <c r="C12442">
        <v>1379.2</v>
      </c>
      <c r="D12442">
        <v>3296.48</v>
      </c>
      <c r="E12442">
        <v>38117.86</v>
      </c>
      <c r="F12442">
        <v>4630.74</v>
      </c>
      <c r="G12442" s="11">
        <f t="shared" si="776"/>
        <v>4675.68</v>
      </c>
      <c r="H12442">
        <f t="shared" si="777"/>
        <v>9306.42</v>
      </c>
      <c r="I12442">
        <f t="shared" si="778"/>
        <v>28811.440000000002</v>
      </c>
      <c r="J12442">
        <f t="shared" si="779"/>
        <v>10277.700000000001</v>
      </c>
      <c r="K12442">
        <v>26068.5</v>
      </c>
      <c r="L12442">
        <v>15790.8</v>
      </c>
      <c r="M12442">
        <v>6879.5999999999995</v>
      </c>
      <c r="N12442">
        <v>9682.5000000000018</v>
      </c>
      <c r="O12442">
        <v>2887.01</v>
      </c>
    </row>
    <row r="12443" spans="1:15" x14ac:dyDescent="0.25">
      <c r="A12443" s="6">
        <v>45565.375</v>
      </c>
      <c r="B12443" s="2">
        <v>9</v>
      </c>
      <c r="C12443">
        <v>1866.44</v>
      </c>
      <c r="D12443">
        <v>5342.12</v>
      </c>
      <c r="E12443">
        <v>41354.69</v>
      </c>
      <c r="F12443">
        <v>4570.8100000000004</v>
      </c>
      <c r="G12443" s="11">
        <f t="shared" si="776"/>
        <v>7208.5599999999995</v>
      </c>
      <c r="H12443">
        <f t="shared" si="777"/>
        <v>11779.369999999999</v>
      </c>
      <c r="I12443">
        <f t="shared" si="778"/>
        <v>29575.320000000003</v>
      </c>
      <c r="J12443">
        <f t="shared" si="779"/>
        <v>10390.700000000001</v>
      </c>
      <c r="K12443">
        <v>27517</v>
      </c>
      <c r="L12443">
        <v>17126.3</v>
      </c>
      <c r="M12443">
        <v>7339.0999999999995</v>
      </c>
      <c r="N12443">
        <v>9889.3000000000011</v>
      </c>
      <c r="O12443">
        <v>2499.9899999999998</v>
      </c>
    </row>
    <row r="12444" spans="1:15" x14ac:dyDescent="0.25">
      <c r="A12444" s="6">
        <v>45565.416666666657</v>
      </c>
      <c r="B12444" s="2">
        <v>10</v>
      </c>
      <c r="C12444">
        <v>1959.5</v>
      </c>
      <c r="D12444">
        <v>6609.99</v>
      </c>
      <c r="E12444">
        <v>42985.09</v>
      </c>
      <c r="F12444">
        <v>4583.59</v>
      </c>
      <c r="G12444" s="11">
        <f t="shared" si="776"/>
        <v>8569.49</v>
      </c>
      <c r="H12444">
        <f t="shared" si="777"/>
        <v>13153.08</v>
      </c>
      <c r="I12444">
        <f t="shared" si="778"/>
        <v>29832.009999999995</v>
      </c>
      <c r="J12444">
        <f t="shared" si="779"/>
        <v>9312.2000000000007</v>
      </c>
      <c r="K12444">
        <v>27800.9</v>
      </c>
      <c r="L12444">
        <v>18488.7</v>
      </c>
      <c r="M12444">
        <v>6578.6</v>
      </c>
      <c r="N12444">
        <v>10336.1</v>
      </c>
      <c r="O12444">
        <v>2200</v>
      </c>
    </row>
    <row r="12445" spans="1:15" x14ac:dyDescent="0.25">
      <c r="A12445" s="6">
        <v>45565.458333333343</v>
      </c>
      <c r="B12445" s="2">
        <v>11</v>
      </c>
      <c r="C12445">
        <v>1995.49</v>
      </c>
      <c r="D12445">
        <v>7202.84</v>
      </c>
      <c r="E12445">
        <v>44059.68</v>
      </c>
      <c r="F12445">
        <v>4631.3100000000004</v>
      </c>
      <c r="G12445" s="11">
        <f t="shared" si="776"/>
        <v>9198.33</v>
      </c>
      <c r="H12445">
        <f t="shared" si="777"/>
        <v>13829.64</v>
      </c>
      <c r="I12445">
        <f t="shared" si="778"/>
        <v>30230.04</v>
      </c>
      <c r="J12445">
        <f t="shared" si="779"/>
        <v>8845.9000000000015</v>
      </c>
      <c r="K12445">
        <v>28037.9</v>
      </c>
      <c r="L12445">
        <v>19192</v>
      </c>
      <c r="M12445">
        <v>6425.5</v>
      </c>
      <c r="N12445">
        <v>10397.200000000001</v>
      </c>
      <c r="O12445">
        <v>2000.01</v>
      </c>
    </row>
    <row r="12446" spans="1:15" x14ac:dyDescent="0.25">
      <c r="A12446" s="6">
        <v>45565.5</v>
      </c>
      <c r="B12446" s="2">
        <v>12</v>
      </c>
      <c r="C12446">
        <v>1981.32</v>
      </c>
      <c r="D12446">
        <v>7271.15</v>
      </c>
      <c r="E12446">
        <v>42858.05</v>
      </c>
      <c r="F12446">
        <v>4682.8900000000003</v>
      </c>
      <c r="G12446" s="11">
        <f t="shared" si="776"/>
        <v>9252.4699999999993</v>
      </c>
      <c r="H12446">
        <f t="shared" si="777"/>
        <v>13935.36</v>
      </c>
      <c r="I12446">
        <f t="shared" si="778"/>
        <v>28922.690000000002</v>
      </c>
      <c r="J12446">
        <f t="shared" si="779"/>
        <v>7737.3000000000029</v>
      </c>
      <c r="K12446">
        <v>27150.9</v>
      </c>
      <c r="L12446">
        <v>19413.599999999999</v>
      </c>
      <c r="M12446">
        <v>6464.8</v>
      </c>
      <c r="N12446">
        <v>10299.799999999999</v>
      </c>
      <c r="O12446">
        <v>1400.01</v>
      </c>
    </row>
    <row r="12447" spans="1:15" x14ac:dyDescent="0.25">
      <c r="A12447" s="6">
        <v>45565.541666666657</v>
      </c>
      <c r="B12447" s="2">
        <v>13</v>
      </c>
      <c r="C12447">
        <v>1909.74</v>
      </c>
      <c r="D12447">
        <v>6774.08</v>
      </c>
      <c r="E12447">
        <v>43638.14</v>
      </c>
      <c r="F12447">
        <v>4831.8599999999997</v>
      </c>
      <c r="G12447" s="11">
        <f t="shared" si="776"/>
        <v>8683.82</v>
      </c>
      <c r="H12447">
        <f t="shared" si="777"/>
        <v>13515.68</v>
      </c>
      <c r="I12447">
        <f t="shared" si="778"/>
        <v>30122.46</v>
      </c>
      <c r="J12447">
        <f t="shared" si="779"/>
        <v>9335.6000000000022</v>
      </c>
      <c r="K12447">
        <v>28097.7</v>
      </c>
      <c r="L12447">
        <v>18762.099999999999</v>
      </c>
      <c r="M12447">
        <v>6926</v>
      </c>
      <c r="N12447">
        <v>10272.700000000001</v>
      </c>
      <c r="O12447">
        <v>1819.99</v>
      </c>
    </row>
    <row r="12448" spans="1:15" x14ac:dyDescent="0.25">
      <c r="A12448" s="6">
        <v>45565.583333333343</v>
      </c>
      <c r="B12448" s="2">
        <v>14</v>
      </c>
      <c r="C12448">
        <v>1744.09</v>
      </c>
      <c r="D12448">
        <v>5731.09</v>
      </c>
      <c r="E12448">
        <v>44260.88</v>
      </c>
      <c r="F12448">
        <v>5080.74</v>
      </c>
      <c r="G12448" s="11">
        <f t="shared" si="776"/>
        <v>7475.18</v>
      </c>
      <c r="H12448">
        <f t="shared" si="777"/>
        <v>12555.92</v>
      </c>
      <c r="I12448">
        <f t="shared" si="778"/>
        <v>31704.959999999999</v>
      </c>
      <c r="J12448">
        <f t="shared" si="779"/>
        <v>10538.2</v>
      </c>
      <c r="K12448">
        <v>28958.5</v>
      </c>
      <c r="L12448">
        <v>18420.3</v>
      </c>
      <c r="M12448">
        <v>7451.8</v>
      </c>
      <c r="N12448">
        <v>10157.700000000001</v>
      </c>
      <c r="O12448">
        <v>2512.0100000000002</v>
      </c>
    </row>
    <row r="12449" spans="1:15" x14ac:dyDescent="0.25">
      <c r="A12449" s="6">
        <v>45565.625</v>
      </c>
      <c r="B12449" s="2">
        <v>15</v>
      </c>
      <c r="C12449">
        <v>1408.58</v>
      </c>
      <c r="D12449">
        <v>4309.3100000000004</v>
      </c>
      <c r="E12449">
        <v>43590.84</v>
      </c>
      <c r="F12449">
        <v>5347.34</v>
      </c>
      <c r="G12449" s="11">
        <f t="shared" si="776"/>
        <v>5717.89</v>
      </c>
      <c r="H12449">
        <f t="shared" si="777"/>
        <v>11065.23</v>
      </c>
      <c r="I12449">
        <f t="shared" si="778"/>
        <v>32525.609999999997</v>
      </c>
      <c r="J12449">
        <f t="shared" si="779"/>
        <v>11562.7</v>
      </c>
      <c r="K12449">
        <v>29149.5</v>
      </c>
      <c r="L12449">
        <v>17586.8</v>
      </c>
      <c r="M12449">
        <v>8619.4</v>
      </c>
      <c r="N12449">
        <v>9378.7000000000025</v>
      </c>
      <c r="O12449">
        <v>2622.24</v>
      </c>
    </row>
    <row r="12450" spans="1:15" x14ac:dyDescent="0.25">
      <c r="A12450" s="6">
        <v>45565.666666666657</v>
      </c>
      <c r="B12450" s="2">
        <v>16</v>
      </c>
      <c r="C12450">
        <v>887.94</v>
      </c>
      <c r="D12450">
        <v>2471.35</v>
      </c>
      <c r="E12450">
        <v>43142.89</v>
      </c>
      <c r="F12450">
        <v>5503.83</v>
      </c>
      <c r="G12450" s="11">
        <f t="shared" si="776"/>
        <v>3359.29</v>
      </c>
      <c r="H12450">
        <f t="shared" si="777"/>
        <v>8863.119999999999</v>
      </c>
      <c r="I12450">
        <f t="shared" si="778"/>
        <v>34279.770000000004</v>
      </c>
      <c r="J12450">
        <f t="shared" si="779"/>
        <v>12488.100000000002</v>
      </c>
      <c r="K12450">
        <v>29306.7</v>
      </c>
      <c r="L12450">
        <v>16818.599999999999</v>
      </c>
      <c r="M12450">
        <v>10277.700000000001</v>
      </c>
      <c r="N12450">
        <v>8326</v>
      </c>
      <c r="O12450">
        <v>2248.71</v>
      </c>
    </row>
    <row r="12451" spans="1:15" x14ac:dyDescent="0.25">
      <c r="A12451" s="6">
        <v>45565.708333333343</v>
      </c>
      <c r="B12451" s="2">
        <v>17</v>
      </c>
      <c r="C12451">
        <v>310.35000000000002</v>
      </c>
      <c r="D12451">
        <v>787.81</v>
      </c>
      <c r="E12451">
        <v>42538.84</v>
      </c>
      <c r="F12451">
        <v>5510.15</v>
      </c>
      <c r="G12451" s="11">
        <f t="shared" si="776"/>
        <v>1098.1599999999999</v>
      </c>
      <c r="H12451">
        <f t="shared" si="777"/>
        <v>6608.3099999999995</v>
      </c>
      <c r="I12451">
        <f t="shared" si="778"/>
        <v>35930.53</v>
      </c>
      <c r="J12451">
        <f t="shared" si="779"/>
        <v>13569.3</v>
      </c>
      <c r="K12451">
        <v>29400.5</v>
      </c>
      <c r="L12451">
        <v>15831.2</v>
      </c>
      <c r="M12451">
        <v>11175.6</v>
      </c>
      <c r="N12451">
        <v>7526.9999999999991</v>
      </c>
      <c r="O12451">
        <v>2887.01</v>
      </c>
    </row>
    <row r="12452" spans="1:15" x14ac:dyDescent="0.25">
      <c r="A12452" s="6">
        <v>45565.75</v>
      </c>
      <c r="B12452" s="2">
        <v>18</v>
      </c>
      <c r="C12452">
        <v>16.96</v>
      </c>
      <c r="D12452">
        <v>50.02</v>
      </c>
      <c r="E12452">
        <v>42053.77</v>
      </c>
      <c r="F12452">
        <v>5391.4</v>
      </c>
      <c r="G12452" s="11">
        <f t="shared" si="776"/>
        <v>66.98</v>
      </c>
      <c r="H12452">
        <f t="shared" si="777"/>
        <v>5458.3799999999992</v>
      </c>
      <c r="I12452">
        <f t="shared" si="778"/>
        <v>36595.39</v>
      </c>
      <c r="J12452">
        <f t="shared" si="779"/>
        <v>13641.7</v>
      </c>
      <c r="K12452">
        <v>28719</v>
      </c>
      <c r="L12452">
        <v>15077.3</v>
      </c>
      <c r="M12452">
        <v>11307</v>
      </c>
      <c r="N12452">
        <v>7382</v>
      </c>
      <c r="O12452">
        <v>2887.01</v>
      </c>
    </row>
    <row r="12453" spans="1:15" x14ac:dyDescent="0.25">
      <c r="A12453" s="6">
        <v>45565.791666666657</v>
      </c>
      <c r="B12453" s="2">
        <v>19</v>
      </c>
      <c r="C12453">
        <v>0</v>
      </c>
      <c r="D12453">
        <v>0</v>
      </c>
      <c r="E12453">
        <v>42137.599999999999</v>
      </c>
      <c r="F12453">
        <v>5252.85</v>
      </c>
      <c r="G12453" s="11">
        <f t="shared" si="776"/>
        <v>0</v>
      </c>
      <c r="H12453">
        <f t="shared" si="777"/>
        <v>5252.85</v>
      </c>
      <c r="I12453">
        <f t="shared" si="778"/>
        <v>36884.75</v>
      </c>
      <c r="J12453">
        <f t="shared" si="779"/>
        <v>13528.5</v>
      </c>
      <c r="K12453">
        <v>28750.5</v>
      </c>
      <c r="L12453">
        <v>15222</v>
      </c>
      <c r="M12453">
        <v>11113.7</v>
      </c>
      <c r="N12453">
        <v>6917.9999999999964</v>
      </c>
      <c r="O12453">
        <v>2899.99</v>
      </c>
    </row>
    <row r="12454" spans="1:15" x14ac:dyDescent="0.25">
      <c r="A12454" s="6">
        <v>45565.833333333343</v>
      </c>
      <c r="B12454" s="2">
        <v>20</v>
      </c>
      <c r="C12454">
        <v>0</v>
      </c>
      <c r="D12454">
        <v>0</v>
      </c>
      <c r="E12454">
        <v>41164.97</v>
      </c>
      <c r="F12454">
        <v>5112.84</v>
      </c>
      <c r="G12454" s="11">
        <f t="shared" si="776"/>
        <v>0</v>
      </c>
      <c r="H12454">
        <f t="shared" si="777"/>
        <v>5112.84</v>
      </c>
      <c r="I12454">
        <f t="shared" si="778"/>
        <v>36052.130000000005</v>
      </c>
      <c r="J12454">
        <f t="shared" si="779"/>
        <v>13430.3</v>
      </c>
      <c r="K12454">
        <v>28348.1</v>
      </c>
      <c r="L12454">
        <v>14917.8</v>
      </c>
      <c r="M12454">
        <v>11352</v>
      </c>
      <c r="N12454">
        <v>6920.9999999999982</v>
      </c>
      <c r="O12454">
        <v>2887</v>
      </c>
    </row>
    <row r="12455" spans="1:15" x14ac:dyDescent="0.25">
      <c r="A12455" s="6">
        <v>45565.875</v>
      </c>
      <c r="B12455" s="2">
        <v>21</v>
      </c>
      <c r="C12455">
        <v>0</v>
      </c>
      <c r="D12455">
        <v>0</v>
      </c>
      <c r="E12455">
        <v>39837.9</v>
      </c>
      <c r="F12455">
        <v>4865.16</v>
      </c>
      <c r="G12455" s="11">
        <f t="shared" si="776"/>
        <v>0</v>
      </c>
      <c r="H12455">
        <f t="shared" si="777"/>
        <v>4865.16</v>
      </c>
      <c r="I12455">
        <f t="shared" si="778"/>
        <v>34972.740000000005</v>
      </c>
      <c r="J12455">
        <f t="shared" si="779"/>
        <v>12827.5</v>
      </c>
      <c r="K12455">
        <v>27359.8</v>
      </c>
      <c r="L12455">
        <v>14532.3</v>
      </c>
      <c r="M12455">
        <v>11335.6</v>
      </c>
      <c r="N12455">
        <v>6927.8000000000011</v>
      </c>
      <c r="O12455">
        <v>2299.9899999999998</v>
      </c>
    </row>
    <row r="12456" spans="1:15" x14ac:dyDescent="0.25">
      <c r="A12456" s="6">
        <v>45565.916666666657</v>
      </c>
      <c r="B12456" s="2">
        <v>22</v>
      </c>
      <c r="C12456">
        <v>0</v>
      </c>
      <c r="D12456">
        <v>0</v>
      </c>
      <c r="E12456">
        <v>38333.03</v>
      </c>
      <c r="F12456">
        <v>4563.6400000000003</v>
      </c>
      <c r="G12456" s="11">
        <f t="shared" si="776"/>
        <v>0</v>
      </c>
      <c r="H12456">
        <f t="shared" si="777"/>
        <v>4563.6400000000003</v>
      </c>
      <c r="I12456">
        <f t="shared" si="778"/>
        <v>33769.39</v>
      </c>
      <c r="J12456">
        <f t="shared" si="779"/>
        <v>10772.300000000001</v>
      </c>
      <c r="K12456">
        <v>25397.4</v>
      </c>
      <c r="L12456">
        <v>14625.1</v>
      </c>
      <c r="M12456">
        <v>9872.1999999999989</v>
      </c>
      <c r="N12456">
        <v>6531.8000000000047</v>
      </c>
      <c r="O12456">
        <v>1835.99</v>
      </c>
    </row>
    <row r="12457" spans="1:15" x14ac:dyDescent="0.25">
      <c r="A12457" s="6">
        <v>45565.958333333343</v>
      </c>
      <c r="B12457" s="2">
        <v>23</v>
      </c>
      <c r="C12457">
        <v>0</v>
      </c>
      <c r="D12457">
        <v>0</v>
      </c>
      <c r="E12457">
        <v>36018.379999999997</v>
      </c>
      <c r="F12457">
        <v>3848.01</v>
      </c>
      <c r="G12457" s="11">
        <f t="shared" si="776"/>
        <v>0</v>
      </c>
      <c r="H12457">
        <f t="shared" si="777"/>
        <v>3848.01</v>
      </c>
      <c r="I12457">
        <f t="shared" si="778"/>
        <v>32170.369999999995</v>
      </c>
      <c r="J12457">
        <f t="shared" si="779"/>
        <v>9504.6000000000022</v>
      </c>
      <c r="K12457">
        <v>24201.9</v>
      </c>
      <c r="L12457">
        <v>14697.3</v>
      </c>
      <c r="M12457">
        <v>8654.6000000000022</v>
      </c>
      <c r="N12457">
        <v>6193.7999999999984</v>
      </c>
      <c r="O12457">
        <v>1819.99</v>
      </c>
    </row>
    <row r="12458" spans="1:15" x14ac:dyDescent="0.25">
      <c r="A12458" s="6">
        <v>45566</v>
      </c>
      <c r="B12458" s="2">
        <v>0</v>
      </c>
      <c r="C12458">
        <v>0</v>
      </c>
      <c r="D12458">
        <v>0</v>
      </c>
      <c r="E12458">
        <v>33572.69</v>
      </c>
      <c r="F12458">
        <v>3174.26</v>
      </c>
      <c r="G12458" s="11">
        <f t="shared" si="776"/>
        <v>0</v>
      </c>
      <c r="H12458">
        <f t="shared" si="777"/>
        <v>3174.26</v>
      </c>
      <c r="I12458">
        <f t="shared" si="778"/>
        <v>30398.43</v>
      </c>
      <c r="J12458">
        <f t="shared" si="779"/>
        <v>8214.7999999999993</v>
      </c>
      <c r="K12458">
        <v>21142.1</v>
      </c>
      <c r="L12458">
        <v>12927.3</v>
      </c>
      <c r="M12458">
        <v>6868.2</v>
      </c>
      <c r="N12458">
        <v>7032.9000000000005</v>
      </c>
      <c r="O12458">
        <v>2497.98</v>
      </c>
    </row>
    <row r="12459" spans="1:15" x14ac:dyDescent="0.25">
      <c r="A12459" s="6">
        <v>45566.041666666657</v>
      </c>
      <c r="B12459" s="2">
        <v>1</v>
      </c>
      <c r="C12459">
        <v>0</v>
      </c>
      <c r="D12459">
        <v>0</v>
      </c>
      <c r="E12459">
        <v>32113.5</v>
      </c>
      <c r="F12459">
        <v>3074.46</v>
      </c>
      <c r="G12459" s="11">
        <f t="shared" si="776"/>
        <v>0</v>
      </c>
      <c r="H12459">
        <f t="shared" si="777"/>
        <v>3074.46</v>
      </c>
      <c r="I12459">
        <f t="shared" si="778"/>
        <v>29039.040000000001</v>
      </c>
      <c r="J12459">
        <f t="shared" si="779"/>
        <v>8484.7999999999993</v>
      </c>
      <c r="K12459">
        <v>20629</v>
      </c>
      <c r="L12459">
        <v>12144.2</v>
      </c>
      <c r="M12459">
        <v>7541.5</v>
      </c>
      <c r="N12459">
        <v>7305.2000000000007</v>
      </c>
      <c r="O12459">
        <v>2098.2199999999998</v>
      </c>
    </row>
    <row r="12460" spans="1:15" x14ac:dyDescent="0.25">
      <c r="A12460" s="6">
        <v>45566.083333333343</v>
      </c>
      <c r="B12460" s="2">
        <v>2</v>
      </c>
      <c r="C12460">
        <v>0</v>
      </c>
      <c r="D12460">
        <v>0</v>
      </c>
      <c r="E12460">
        <v>30976.36</v>
      </c>
      <c r="F12460">
        <v>3035.57</v>
      </c>
      <c r="G12460" s="11">
        <f t="shared" si="776"/>
        <v>0</v>
      </c>
      <c r="H12460">
        <f t="shared" si="777"/>
        <v>3035.57</v>
      </c>
      <c r="I12460">
        <f t="shared" si="778"/>
        <v>27940.79</v>
      </c>
      <c r="J12460">
        <f t="shared" si="779"/>
        <v>7962</v>
      </c>
      <c r="K12460">
        <v>20045.8</v>
      </c>
      <c r="L12460">
        <v>12083.8</v>
      </c>
      <c r="M12460">
        <v>7449.9</v>
      </c>
      <c r="N12460">
        <v>7255.6</v>
      </c>
      <c r="O12460">
        <v>1819.99</v>
      </c>
    </row>
    <row r="12461" spans="1:15" x14ac:dyDescent="0.25">
      <c r="A12461" s="6">
        <v>45566.125</v>
      </c>
      <c r="B12461" s="2">
        <v>3</v>
      </c>
      <c r="C12461">
        <v>0</v>
      </c>
      <c r="D12461">
        <v>0</v>
      </c>
      <c r="E12461">
        <v>30214.3</v>
      </c>
      <c r="F12461">
        <v>2998.96</v>
      </c>
      <c r="G12461" s="11">
        <f t="shared" si="776"/>
        <v>0</v>
      </c>
      <c r="H12461">
        <f t="shared" si="777"/>
        <v>2998.96</v>
      </c>
      <c r="I12461">
        <f t="shared" si="778"/>
        <v>27215.34</v>
      </c>
      <c r="J12461">
        <f t="shared" si="779"/>
        <v>7458.9000000000015</v>
      </c>
      <c r="K12461">
        <v>19639.2</v>
      </c>
      <c r="L12461">
        <v>12180.3</v>
      </c>
      <c r="M12461">
        <v>6796.3</v>
      </c>
      <c r="N12461">
        <v>7255.2</v>
      </c>
      <c r="O12461">
        <v>1819.99</v>
      </c>
    </row>
    <row r="12462" spans="1:15" x14ac:dyDescent="0.25">
      <c r="A12462" s="6">
        <v>45566.166666666657</v>
      </c>
      <c r="B12462" s="2">
        <v>4</v>
      </c>
      <c r="C12462">
        <v>0</v>
      </c>
      <c r="D12462">
        <v>0</v>
      </c>
      <c r="E12462">
        <v>30075.61</v>
      </c>
      <c r="F12462">
        <v>2995.83</v>
      </c>
      <c r="G12462" s="11">
        <f t="shared" si="776"/>
        <v>0</v>
      </c>
      <c r="H12462">
        <f t="shared" si="777"/>
        <v>2995.83</v>
      </c>
      <c r="I12462">
        <f t="shared" si="778"/>
        <v>27079.78</v>
      </c>
      <c r="J12462">
        <f t="shared" si="779"/>
        <v>7574.5000000000018</v>
      </c>
      <c r="K12462">
        <v>19623.900000000001</v>
      </c>
      <c r="L12462">
        <v>12049.4</v>
      </c>
      <c r="M12462">
        <v>6951.5</v>
      </c>
      <c r="N12462">
        <v>7165.4</v>
      </c>
      <c r="O12462">
        <v>1819.99</v>
      </c>
    </row>
    <row r="12463" spans="1:15" x14ac:dyDescent="0.25">
      <c r="A12463" s="6">
        <v>45566.208333333343</v>
      </c>
      <c r="B12463" s="2">
        <v>5</v>
      </c>
      <c r="C12463">
        <v>0</v>
      </c>
      <c r="D12463">
        <v>0</v>
      </c>
      <c r="E12463">
        <v>30341.49</v>
      </c>
      <c r="F12463">
        <v>2982.11</v>
      </c>
      <c r="G12463" s="11">
        <f t="shared" si="776"/>
        <v>0</v>
      </c>
      <c r="H12463">
        <f t="shared" si="777"/>
        <v>2982.11</v>
      </c>
      <c r="I12463">
        <f t="shared" si="778"/>
        <v>27359.38</v>
      </c>
      <c r="J12463">
        <f t="shared" si="779"/>
        <v>7866.7000000000007</v>
      </c>
      <c r="K12463">
        <v>20002.2</v>
      </c>
      <c r="L12463">
        <v>12135.5</v>
      </c>
      <c r="M12463">
        <v>6802.8</v>
      </c>
      <c r="N12463">
        <v>7155.7999999999984</v>
      </c>
      <c r="O12463">
        <v>2197.9899999999998</v>
      </c>
    </row>
    <row r="12464" spans="1:15" x14ac:dyDescent="0.25">
      <c r="A12464" s="6">
        <v>45566.25</v>
      </c>
      <c r="B12464" s="2">
        <v>6</v>
      </c>
      <c r="C12464">
        <v>12.13</v>
      </c>
      <c r="D12464">
        <v>39.56</v>
      </c>
      <c r="E12464">
        <v>30900.37</v>
      </c>
      <c r="F12464">
        <v>2918.56</v>
      </c>
      <c r="G12464" s="11">
        <f t="shared" si="776"/>
        <v>51.690000000000005</v>
      </c>
      <c r="H12464">
        <f t="shared" si="777"/>
        <v>2970.25</v>
      </c>
      <c r="I12464">
        <f t="shared" si="778"/>
        <v>27930.12</v>
      </c>
      <c r="J12464">
        <f t="shared" si="779"/>
        <v>9105.8000000000011</v>
      </c>
      <c r="K12464">
        <v>21614.400000000001</v>
      </c>
      <c r="L12464">
        <v>12508.6</v>
      </c>
      <c r="M12464">
        <v>6860.5999999999995</v>
      </c>
      <c r="N12464">
        <v>7105.4000000000005</v>
      </c>
      <c r="O12464">
        <v>2685.01</v>
      </c>
    </row>
    <row r="12465" spans="1:15" x14ac:dyDescent="0.25">
      <c r="A12465" s="6">
        <v>45566.291666666657</v>
      </c>
      <c r="B12465" s="2">
        <v>7</v>
      </c>
      <c r="C12465">
        <v>338.17</v>
      </c>
      <c r="D12465">
        <v>883.18</v>
      </c>
      <c r="E12465">
        <v>32712.77</v>
      </c>
      <c r="F12465">
        <v>2818.94</v>
      </c>
      <c r="G12465" s="11">
        <f t="shared" si="776"/>
        <v>1221.3499999999999</v>
      </c>
      <c r="H12465">
        <f t="shared" si="777"/>
        <v>4040.29</v>
      </c>
      <c r="I12465">
        <f t="shared" si="778"/>
        <v>28672.48</v>
      </c>
      <c r="J12465">
        <f t="shared" si="779"/>
        <v>9590.0999999999985</v>
      </c>
      <c r="K12465">
        <v>22750.799999999999</v>
      </c>
      <c r="L12465">
        <v>13160.7</v>
      </c>
      <c r="M12465">
        <v>7109.4999999999991</v>
      </c>
      <c r="N12465">
        <v>6432.9000000000005</v>
      </c>
      <c r="O12465">
        <v>2650</v>
      </c>
    </row>
    <row r="12466" spans="1:15" x14ac:dyDescent="0.25">
      <c r="A12466" s="6">
        <v>45566.333333333343</v>
      </c>
      <c r="B12466" s="2">
        <v>8</v>
      </c>
      <c r="C12466">
        <v>962.84</v>
      </c>
      <c r="D12466">
        <v>2862.92</v>
      </c>
      <c r="E12466">
        <v>38276.33</v>
      </c>
      <c r="F12466">
        <v>2636.88</v>
      </c>
      <c r="G12466" s="11">
        <f t="shared" si="776"/>
        <v>3825.76</v>
      </c>
      <c r="H12466">
        <f t="shared" si="777"/>
        <v>6462.64</v>
      </c>
      <c r="I12466">
        <f t="shared" si="778"/>
        <v>31813.690000000002</v>
      </c>
      <c r="J12466">
        <f t="shared" si="779"/>
        <v>11798.599999999999</v>
      </c>
      <c r="K12466">
        <v>25407.3</v>
      </c>
      <c r="L12466">
        <v>13608.7</v>
      </c>
      <c r="M12466">
        <v>8123.2</v>
      </c>
      <c r="N12466">
        <v>7010.8</v>
      </c>
      <c r="O12466">
        <v>2950.02</v>
      </c>
    </row>
    <row r="12467" spans="1:15" x14ac:dyDescent="0.25">
      <c r="A12467" s="6">
        <v>45566.375</v>
      </c>
      <c r="B12467" s="2">
        <v>9</v>
      </c>
      <c r="C12467">
        <v>1394.35</v>
      </c>
      <c r="D12467">
        <v>4967.84</v>
      </c>
      <c r="E12467">
        <v>41216.519999999997</v>
      </c>
      <c r="F12467">
        <v>2482.58</v>
      </c>
      <c r="G12467" s="11">
        <f t="shared" si="776"/>
        <v>6362.1900000000005</v>
      </c>
      <c r="H12467">
        <f t="shared" si="777"/>
        <v>8844.77</v>
      </c>
      <c r="I12467">
        <f t="shared" si="778"/>
        <v>32371.749999999996</v>
      </c>
      <c r="J12467">
        <f t="shared" si="779"/>
        <v>11446.2</v>
      </c>
      <c r="K12467">
        <v>26082.400000000001</v>
      </c>
      <c r="L12467">
        <v>14636.2</v>
      </c>
      <c r="M12467">
        <v>8431.7999999999993</v>
      </c>
      <c r="N12467">
        <v>6995.2000000000025</v>
      </c>
      <c r="O12467">
        <v>2685.01</v>
      </c>
    </row>
    <row r="12468" spans="1:15" x14ac:dyDescent="0.25">
      <c r="A12468" s="6">
        <v>45566.416666666657</v>
      </c>
      <c r="B12468" s="2">
        <v>10</v>
      </c>
      <c r="C12468">
        <v>1609</v>
      </c>
      <c r="D12468">
        <v>6456.67</v>
      </c>
      <c r="E12468">
        <v>42297.38</v>
      </c>
      <c r="F12468">
        <v>2487.98</v>
      </c>
      <c r="G12468" s="11">
        <f t="shared" si="776"/>
        <v>8065.67</v>
      </c>
      <c r="H12468">
        <f t="shared" si="777"/>
        <v>10553.65</v>
      </c>
      <c r="I12468">
        <f t="shared" si="778"/>
        <v>31743.729999999996</v>
      </c>
      <c r="J12468">
        <f t="shared" si="779"/>
        <v>10208.400000000001</v>
      </c>
      <c r="K12468">
        <v>25868.400000000001</v>
      </c>
      <c r="L12468">
        <v>15660</v>
      </c>
      <c r="M12468">
        <v>7807.3</v>
      </c>
      <c r="N12468">
        <v>7572.0999999999995</v>
      </c>
      <c r="O12468">
        <v>2222.9899999999998</v>
      </c>
    </row>
    <row r="12469" spans="1:15" x14ac:dyDescent="0.25">
      <c r="A12469" s="6">
        <v>45566.458333333343</v>
      </c>
      <c r="B12469" s="2">
        <v>11</v>
      </c>
      <c r="C12469">
        <v>1738.86</v>
      </c>
      <c r="D12469">
        <v>7235.69</v>
      </c>
      <c r="E12469">
        <v>43397.52</v>
      </c>
      <c r="F12469">
        <v>2537.7399999999998</v>
      </c>
      <c r="G12469" s="11">
        <f t="shared" si="776"/>
        <v>8974.5499999999993</v>
      </c>
      <c r="H12469">
        <f t="shared" si="777"/>
        <v>11512.289999999999</v>
      </c>
      <c r="I12469">
        <f t="shared" si="778"/>
        <v>31885.229999999996</v>
      </c>
      <c r="J12469">
        <f t="shared" si="779"/>
        <v>9621.2000000000007</v>
      </c>
      <c r="K12469">
        <v>25878.9</v>
      </c>
      <c r="L12469">
        <v>16257.7</v>
      </c>
      <c r="M12469">
        <v>6909.9</v>
      </c>
      <c r="N12469">
        <v>8042.6</v>
      </c>
      <c r="O12469">
        <v>2098.2199999999998</v>
      </c>
    </row>
    <row r="12470" spans="1:15" x14ac:dyDescent="0.25">
      <c r="A12470" s="6">
        <v>45566.5</v>
      </c>
      <c r="B12470" s="2">
        <v>12</v>
      </c>
      <c r="C12470">
        <v>1762.54</v>
      </c>
      <c r="D12470">
        <v>7292.78</v>
      </c>
      <c r="E12470">
        <v>42137.93</v>
      </c>
      <c r="F12470">
        <v>2610.33</v>
      </c>
      <c r="G12470" s="11">
        <f t="shared" si="776"/>
        <v>9055.32</v>
      </c>
      <c r="H12470">
        <f t="shared" si="777"/>
        <v>11665.65</v>
      </c>
      <c r="I12470">
        <f t="shared" si="778"/>
        <v>30472.28</v>
      </c>
      <c r="J12470">
        <f t="shared" si="779"/>
        <v>7763.2000000000007</v>
      </c>
      <c r="K12470">
        <v>24770.5</v>
      </c>
      <c r="L12470">
        <v>17007.3</v>
      </c>
      <c r="M12470">
        <v>6845.5</v>
      </c>
      <c r="N12470">
        <v>7911</v>
      </c>
      <c r="O12470">
        <v>1057</v>
      </c>
    </row>
    <row r="12471" spans="1:15" x14ac:dyDescent="0.25">
      <c r="A12471" s="6">
        <v>45566.541666666657</v>
      </c>
      <c r="B12471" s="2">
        <v>13</v>
      </c>
      <c r="C12471">
        <v>1698.88</v>
      </c>
      <c r="D12471">
        <v>6881.13</v>
      </c>
      <c r="E12471">
        <v>42705.120000000003</v>
      </c>
      <c r="F12471">
        <v>2758.53</v>
      </c>
      <c r="G12471" s="11">
        <f t="shared" si="776"/>
        <v>8580.01</v>
      </c>
      <c r="H12471">
        <f t="shared" si="777"/>
        <v>11338.54</v>
      </c>
      <c r="I12471">
        <f t="shared" si="778"/>
        <v>31366.58</v>
      </c>
      <c r="J12471">
        <f t="shared" si="779"/>
        <v>9192.5999999999985</v>
      </c>
      <c r="K12471">
        <v>25566.3</v>
      </c>
      <c r="L12471">
        <v>16373.7</v>
      </c>
      <c r="M12471">
        <v>7181.7</v>
      </c>
      <c r="N12471">
        <v>7886.9000000000024</v>
      </c>
      <c r="O12471">
        <v>1819.99</v>
      </c>
    </row>
    <row r="12472" spans="1:15" x14ac:dyDescent="0.25">
      <c r="A12472" s="6">
        <v>45566.583333333343</v>
      </c>
      <c r="B12472" s="2">
        <v>14</v>
      </c>
      <c r="C12472">
        <v>1587.18</v>
      </c>
      <c r="D12472">
        <v>6082.97</v>
      </c>
      <c r="E12472">
        <v>43456.88</v>
      </c>
      <c r="F12472">
        <v>2954.58</v>
      </c>
      <c r="G12472" s="11">
        <f t="shared" si="776"/>
        <v>7670.1500000000005</v>
      </c>
      <c r="H12472">
        <f t="shared" si="777"/>
        <v>10624.73</v>
      </c>
      <c r="I12472">
        <f t="shared" si="778"/>
        <v>32832.149999999994</v>
      </c>
      <c r="J12472">
        <f t="shared" si="779"/>
        <v>10908.6</v>
      </c>
      <c r="K12472">
        <v>26595.5</v>
      </c>
      <c r="L12472">
        <v>15686.9</v>
      </c>
      <c r="M12472">
        <v>9038.4</v>
      </c>
      <c r="N12472">
        <v>7506.4000000000033</v>
      </c>
      <c r="O12472">
        <v>1946.25</v>
      </c>
    </row>
    <row r="12473" spans="1:15" x14ac:dyDescent="0.25">
      <c r="A12473" s="6">
        <v>45566.625</v>
      </c>
      <c r="B12473" s="2">
        <v>15</v>
      </c>
      <c r="C12473">
        <v>1430.34</v>
      </c>
      <c r="D12473">
        <v>4721.05</v>
      </c>
      <c r="E12473">
        <v>42826.53</v>
      </c>
      <c r="F12473">
        <v>3164.56</v>
      </c>
      <c r="G12473" s="11">
        <f t="shared" si="776"/>
        <v>6151.39</v>
      </c>
      <c r="H12473">
        <f t="shared" si="777"/>
        <v>9315.9500000000007</v>
      </c>
      <c r="I12473">
        <f t="shared" si="778"/>
        <v>33510.58</v>
      </c>
      <c r="J12473">
        <f t="shared" si="779"/>
        <v>11964.300000000001</v>
      </c>
      <c r="K12473">
        <v>26841.4</v>
      </c>
      <c r="L12473">
        <v>14877.1</v>
      </c>
      <c r="M12473">
        <v>9875.6999999999989</v>
      </c>
      <c r="N12473">
        <v>7214.8000000000011</v>
      </c>
      <c r="O12473">
        <v>2248.6999999999998</v>
      </c>
    </row>
    <row r="12474" spans="1:15" x14ac:dyDescent="0.25">
      <c r="A12474" s="6">
        <v>45566.666666666657</v>
      </c>
      <c r="B12474" s="2">
        <v>16</v>
      </c>
      <c r="C12474">
        <v>1016.06</v>
      </c>
      <c r="D12474">
        <v>2819.53</v>
      </c>
      <c r="E12474">
        <v>42430.9</v>
      </c>
      <c r="F12474">
        <v>3350.86</v>
      </c>
      <c r="G12474" s="11">
        <f t="shared" si="776"/>
        <v>3835.59</v>
      </c>
      <c r="H12474">
        <f t="shared" si="777"/>
        <v>7186.4500000000007</v>
      </c>
      <c r="I12474">
        <f t="shared" si="778"/>
        <v>35244.449999999997</v>
      </c>
      <c r="J12474">
        <f t="shared" si="779"/>
        <v>13006.899999999998</v>
      </c>
      <c r="K12474">
        <v>27566.6</v>
      </c>
      <c r="L12474">
        <v>14559.7</v>
      </c>
      <c r="M12474">
        <v>10710</v>
      </c>
      <c r="N12474">
        <v>6676.5</v>
      </c>
      <c r="O12474">
        <v>2398.23</v>
      </c>
    </row>
    <row r="12475" spans="1:15" x14ac:dyDescent="0.25">
      <c r="A12475" s="6">
        <v>45566.708333333343</v>
      </c>
      <c r="B12475" s="2">
        <v>17</v>
      </c>
      <c r="C12475">
        <v>381.83</v>
      </c>
      <c r="D12475">
        <v>991.15</v>
      </c>
      <c r="E12475">
        <v>41510.730000000003</v>
      </c>
      <c r="F12475">
        <v>3461.51</v>
      </c>
      <c r="G12475" s="11">
        <f t="shared" si="776"/>
        <v>1372.98</v>
      </c>
      <c r="H12475">
        <f t="shared" si="777"/>
        <v>4834.49</v>
      </c>
      <c r="I12475">
        <f t="shared" si="778"/>
        <v>36676.240000000005</v>
      </c>
      <c r="J12475">
        <f t="shared" si="779"/>
        <v>14438.9</v>
      </c>
      <c r="K12475">
        <v>27992.3</v>
      </c>
      <c r="L12475">
        <v>13553.4</v>
      </c>
      <c r="M12475">
        <v>11733.3</v>
      </c>
      <c r="N12475">
        <v>5972.9999999999982</v>
      </c>
      <c r="O12475">
        <v>2775.01</v>
      </c>
    </row>
    <row r="12476" spans="1:15" x14ac:dyDescent="0.25">
      <c r="A12476" s="6">
        <v>45566.75</v>
      </c>
      <c r="B12476" s="2">
        <v>18</v>
      </c>
      <c r="C12476">
        <v>23.52</v>
      </c>
      <c r="D12476">
        <v>103.3</v>
      </c>
      <c r="E12476">
        <v>41065.08</v>
      </c>
      <c r="F12476">
        <v>3514.12</v>
      </c>
      <c r="G12476" s="11">
        <f t="shared" si="776"/>
        <v>126.82</v>
      </c>
      <c r="H12476">
        <f t="shared" si="777"/>
        <v>3640.94</v>
      </c>
      <c r="I12476">
        <f t="shared" si="778"/>
        <v>37424.14</v>
      </c>
      <c r="J12476">
        <f t="shared" si="779"/>
        <v>14599.1</v>
      </c>
      <c r="K12476">
        <v>27493</v>
      </c>
      <c r="L12476">
        <v>12893.9</v>
      </c>
      <c r="M12476">
        <v>11827.5</v>
      </c>
      <c r="N12476">
        <v>5673.9999999999982</v>
      </c>
      <c r="O12476">
        <v>2929.99</v>
      </c>
    </row>
    <row r="12477" spans="1:15" x14ac:dyDescent="0.25">
      <c r="A12477" s="6">
        <v>45566.791666666657</v>
      </c>
      <c r="B12477" s="2">
        <v>19</v>
      </c>
      <c r="C12477">
        <v>0</v>
      </c>
      <c r="D12477">
        <v>0</v>
      </c>
      <c r="E12477">
        <v>41210.639999999999</v>
      </c>
      <c r="F12477">
        <v>3562.1</v>
      </c>
      <c r="G12477" s="11">
        <f t="shared" si="776"/>
        <v>0</v>
      </c>
      <c r="H12477">
        <f t="shared" si="777"/>
        <v>3562.1</v>
      </c>
      <c r="I12477">
        <f t="shared" si="778"/>
        <v>37648.54</v>
      </c>
      <c r="J12477">
        <f t="shared" si="779"/>
        <v>14659.800000000001</v>
      </c>
      <c r="K12477">
        <v>27525.200000000001</v>
      </c>
      <c r="L12477">
        <v>12865.4</v>
      </c>
      <c r="M12477">
        <v>11527</v>
      </c>
      <c r="N12477">
        <v>5683</v>
      </c>
      <c r="O12477">
        <v>2950</v>
      </c>
    </row>
    <row r="12478" spans="1:15" x14ac:dyDescent="0.25">
      <c r="A12478" s="6">
        <v>45566.833333333343</v>
      </c>
      <c r="B12478" s="2">
        <v>20</v>
      </c>
      <c r="C12478">
        <v>0</v>
      </c>
      <c r="D12478">
        <v>0</v>
      </c>
      <c r="E12478">
        <v>40523.279999999999</v>
      </c>
      <c r="F12478">
        <v>3552.45</v>
      </c>
      <c r="G12478" s="11">
        <f t="shared" si="776"/>
        <v>0</v>
      </c>
      <c r="H12478">
        <f t="shared" si="777"/>
        <v>3552.45</v>
      </c>
      <c r="I12478">
        <f t="shared" si="778"/>
        <v>36970.83</v>
      </c>
      <c r="J12478">
        <f t="shared" si="779"/>
        <v>14364.4</v>
      </c>
      <c r="K12478">
        <v>26877.5</v>
      </c>
      <c r="L12478">
        <v>12513.1</v>
      </c>
      <c r="M12478">
        <v>11487</v>
      </c>
      <c r="N12478">
        <v>5684.9999999999982</v>
      </c>
      <c r="O12478">
        <v>2945.47</v>
      </c>
    </row>
    <row r="12479" spans="1:15" x14ac:dyDescent="0.25">
      <c r="A12479" s="6">
        <v>45566.875</v>
      </c>
      <c r="B12479" s="2">
        <v>21</v>
      </c>
      <c r="C12479">
        <v>0</v>
      </c>
      <c r="D12479">
        <v>0</v>
      </c>
      <c r="E12479">
        <v>39207.67</v>
      </c>
      <c r="F12479">
        <v>3541.93</v>
      </c>
      <c r="G12479" s="11">
        <f t="shared" si="776"/>
        <v>0</v>
      </c>
      <c r="H12479">
        <f t="shared" si="777"/>
        <v>3541.93</v>
      </c>
      <c r="I12479">
        <f t="shared" si="778"/>
        <v>35665.74</v>
      </c>
      <c r="J12479">
        <f t="shared" si="779"/>
        <v>13212.599999999999</v>
      </c>
      <c r="K12479">
        <v>25741.8</v>
      </c>
      <c r="L12479">
        <v>12529.2</v>
      </c>
      <c r="M12479">
        <v>11558.2</v>
      </c>
      <c r="N12479">
        <v>5682.9999999999964</v>
      </c>
      <c r="O12479">
        <v>2685</v>
      </c>
    </row>
    <row r="12480" spans="1:15" x14ac:dyDescent="0.25">
      <c r="A12480" s="6">
        <v>45566.916666666657</v>
      </c>
      <c r="B12480" s="2">
        <v>22</v>
      </c>
      <c r="C12480">
        <v>0</v>
      </c>
      <c r="D12480">
        <v>0</v>
      </c>
      <c r="E12480">
        <v>37803.53</v>
      </c>
      <c r="F12480">
        <v>3605.98</v>
      </c>
      <c r="G12480" s="11">
        <f t="shared" si="776"/>
        <v>0</v>
      </c>
      <c r="H12480">
        <f t="shared" si="777"/>
        <v>3605.98</v>
      </c>
      <c r="I12480">
        <f t="shared" si="778"/>
        <v>34197.549999999996</v>
      </c>
      <c r="J12480">
        <f t="shared" si="779"/>
        <v>10716.599999999999</v>
      </c>
      <c r="K12480">
        <v>23186.6</v>
      </c>
      <c r="L12480">
        <v>12470</v>
      </c>
      <c r="M12480">
        <v>9819.4</v>
      </c>
      <c r="N12480">
        <v>5371.0000000000018</v>
      </c>
      <c r="O12480">
        <v>2174.9899999999998</v>
      </c>
    </row>
    <row r="12481" spans="1:15" x14ac:dyDescent="0.25">
      <c r="A12481" s="6">
        <v>45566.958333333343</v>
      </c>
      <c r="B12481" s="2">
        <v>23</v>
      </c>
      <c r="C12481">
        <v>0</v>
      </c>
      <c r="D12481">
        <v>0</v>
      </c>
      <c r="E12481">
        <v>35617.980000000003</v>
      </c>
      <c r="F12481">
        <v>3456.34</v>
      </c>
      <c r="G12481" s="11">
        <f t="shared" si="776"/>
        <v>0</v>
      </c>
      <c r="H12481">
        <f t="shared" si="777"/>
        <v>3456.34</v>
      </c>
      <c r="I12481">
        <f t="shared" si="778"/>
        <v>32161.640000000003</v>
      </c>
      <c r="J12481">
        <f t="shared" si="779"/>
        <v>9404.9000000000015</v>
      </c>
      <c r="K12481">
        <v>22013.7</v>
      </c>
      <c r="L12481">
        <v>12608.8</v>
      </c>
      <c r="M12481">
        <v>8133.1</v>
      </c>
      <c r="N12481">
        <v>4920</v>
      </c>
      <c r="O12481">
        <v>2297.0100000000002</v>
      </c>
    </row>
    <row r="12482" spans="1:15" x14ac:dyDescent="0.25">
      <c r="A12482" s="1">
        <v>45567</v>
      </c>
      <c r="B12482" s="2">
        <v>0</v>
      </c>
      <c r="C12482" s="2">
        <v>0</v>
      </c>
      <c r="D12482" s="2">
        <v>0</v>
      </c>
      <c r="E12482" s="2">
        <v>33388</v>
      </c>
      <c r="F12482" s="2">
        <v>3218</v>
      </c>
      <c r="G12482" s="11">
        <f t="shared" ref="G12482:G12545" si="780">C12482+D12482</f>
        <v>0</v>
      </c>
      <c r="H12482">
        <f t="shared" ref="H12482:H12545" si="781">F12482+G12482</f>
        <v>3218</v>
      </c>
      <c r="I12482">
        <f t="shared" ref="I12482:I12545" si="782">E12482-H12482</f>
        <v>30170</v>
      </c>
      <c r="J12482">
        <f t="shared" ref="J12482:J12545" si="783">K12482-L12482</f>
        <v>8362</v>
      </c>
      <c r="K12482">
        <v>21730.7</v>
      </c>
      <c r="L12482">
        <v>13368.7</v>
      </c>
      <c r="M12482">
        <v>6652.2</v>
      </c>
      <c r="N12482">
        <v>6926.2</v>
      </c>
      <c r="O12482">
        <v>2839</v>
      </c>
    </row>
    <row r="12483" spans="1:15" x14ac:dyDescent="0.25">
      <c r="A12483" s="1">
        <v>45567.041666666657</v>
      </c>
      <c r="B12483" s="2">
        <v>1</v>
      </c>
      <c r="C12483" s="2">
        <v>0</v>
      </c>
      <c r="D12483" s="2">
        <v>0</v>
      </c>
      <c r="E12483" s="2">
        <v>32031</v>
      </c>
      <c r="F12483" s="2">
        <v>3151</v>
      </c>
      <c r="G12483" s="11">
        <f t="shared" si="780"/>
        <v>0</v>
      </c>
      <c r="H12483">
        <f t="shared" si="781"/>
        <v>3151</v>
      </c>
      <c r="I12483">
        <f t="shared" si="782"/>
        <v>28880</v>
      </c>
      <c r="J12483">
        <f t="shared" si="783"/>
        <v>8864.7000000000007</v>
      </c>
      <c r="K12483">
        <v>21176.5</v>
      </c>
      <c r="L12483">
        <v>12311.8</v>
      </c>
      <c r="M12483">
        <v>6824.9</v>
      </c>
      <c r="N12483">
        <v>6943.2999999999993</v>
      </c>
      <c r="O12483">
        <v>2599.9899999999998</v>
      </c>
    </row>
    <row r="12484" spans="1:15" x14ac:dyDescent="0.25">
      <c r="A12484" s="1">
        <v>45567.083333333343</v>
      </c>
      <c r="B12484" s="2">
        <v>2</v>
      </c>
      <c r="C12484" s="2">
        <v>0</v>
      </c>
      <c r="D12484" s="2">
        <v>0</v>
      </c>
      <c r="E12484" s="2">
        <v>30993</v>
      </c>
      <c r="F12484" s="2">
        <v>3053</v>
      </c>
      <c r="G12484" s="11">
        <f t="shared" si="780"/>
        <v>0</v>
      </c>
      <c r="H12484">
        <f t="shared" si="781"/>
        <v>3053</v>
      </c>
      <c r="I12484">
        <f t="shared" si="782"/>
        <v>27940</v>
      </c>
      <c r="J12484">
        <f t="shared" si="783"/>
        <v>8400.5000000000018</v>
      </c>
      <c r="K12484">
        <v>20507.400000000001</v>
      </c>
      <c r="L12484">
        <v>12106.9</v>
      </c>
      <c r="M12484">
        <v>6805.1999999999989</v>
      </c>
      <c r="N12484">
        <v>6412.0000000000018</v>
      </c>
      <c r="O12484">
        <v>2273.0100000000002</v>
      </c>
    </row>
    <row r="12485" spans="1:15" x14ac:dyDescent="0.25">
      <c r="A12485" s="1">
        <v>45567.125</v>
      </c>
      <c r="B12485" s="2">
        <v>3</v>
      </c>
      <c r="C12485" s="2">
        <v>0</v>
      </c>
      <c r="D12485" s="2">
        <v>0</v>
      </c>
      <c r="E12485" s="2">
        <v>30349</v>
      </c>
      <c r="F12485" s="2">
        <v>2958</v>
      </c>
      <c r="G12485" s="11">
        <f t="shared" si="780"/>
        <v>0</v>
      </c>
      <c r="H12485">
        <f t="shared" si="781"/>
        <v>2958</v>
      </c>
      <c r="I12485">
        <f t="shared" si="782"/>
        <v>27391</v>
      </c>
      <c r="J12485">
        <f t="shared" si="783"/>
        <v>7936.1999999999989</v>
      </c>
      <c r="K12485">
        <v>20070.099999999999</v>
      </c>
      <c r="L12485">
        <v>12133.9</v>
      </c>
      <c r="M12485">
        <v>6634.4</v>
      </c>
      <c r="N12485">
        <v>6392</v>
      </c>
      <c r="O12485">
        <v>2112</v>
      </c>
    </row>
    <row r="12486" spans="1:15" x14ac:dyDescent="0.25">
      <c r="A12486" s="1">
        <v>45567.166666666657</v>
      </c>
      <c r="B12486" s="2">
        <v>4</v>
      </c>
      <c r="C12486" s="2">
        <v>0</v>
      </c>
      <c r="D12486" s="2">
        <v>0</v>
      </c>
      <c r="E12486" s="2">
        <v>30165</v>
      </c>
      <c r="F12486" s="2">
        <v>2947</v>
      </c>
      <c r="G12486" s="11">
        <f t="shared" si="780"/>
        <v>0</v>
      </c>
      <c r="H12486">
        <f t="shared" si="781"/>
        <v>2947</v>
      </c>
      <c r="I12486">
        <f t="shared" si="782"/>
        <v>27218</v>
      </c>
      <c r="J12486">
        <f t="shared" si="783"/>
        <v>7674.4</v>
      </c>
      <c r="K12486">
        <v>19987.5</v>
      </c>
      <c r="L12486">
        <v>12313.1</v>
      </c>
      <c r="M12486">
        <v>6956.7</v>
      </c>
      <c r="N12486">
        <v>6396.9999999999991</v>
      </c>
      <c r="O12486">
        <v>1968.98</v>
      </c>
    </row>
    <row r="12487" spans="1:15" x14ac:dyDescent="0.25">
      <c r="A12487" s="1">
        <v>45567.208333333343</v>
      </c>
      <c r="B12487" s="2">
        <v>5</v>
      </c>
      <c r="C12487" s="2">
        <v>0</v>
      </c>
      <c r="D12487" s="2">
        <v>0</v>
      </c>
      <c r="E12487" s="2">
        <v>30386</v>
      </c>
      <c r="F12487" s="2">
        <v>2970</v>
      </c>
      <c r="G12487" s="11">
        <f t="shared" si="780"/>
        <v>0</v>
      </c>
      <c r="H12487">
        <f t="shared" si="781"/>
        <v>2970</v>
      </c>
      <c r="I12487">
        <f t="shared" si="782"/>
        <v>27416</v>
      </c>
      <c r="J12487">
        <f t="shared" si="783"/>
        <v>8029.2999999999993</v>
      </c>
      <c r="K12487">
        <v>20314.099999999999</v>
      </c>
      <c r="L12487">
        <v>12284.8</v>
      </c>
      <c r="M12487">
        <v>6930.2999999999993</v>
      </c>
      <c r="N12487">
        <v>6448</v>
      </c>
      <c r="O12487">
        <v>2098.2199999999998</v>
      </c>
    </row>
    <row r="12488" spans="1:15" x14ac:dyDescent="0.25">
      <c r="A12488" s="1">
        <v>45567.25</v>
      </c>
      <c r="B12488" s="2">
        <v>6</v>
      </c>
      <c r="C12488" s="2">
        <v>11</v>
      </c>
      <c r="D12488" s="2">
        <v>56</v>
      </c>
      <c r="E12488" s="2">
        <v>31063</v>
      </c>
      <c r="F12488" s="2">
        <v>2887</v>
      </c>
      <c r="G12488" s="11">
        <f t="shared" si="780"/>
        <v>67</v>
      </c>
      <c r="H12488">
        <f t="shared" si="781"/>
        <v>2954</v>
      </c>
      <c r="I12488">
        <f t="shared" si="782"/>
        <v>28109</v>
      </c>
      <c r="J12488">
        <f t="shared" si="783"/>
        <v>9016.8000000000011</v>
      </c>
      <c r="K12488">
        <v>21659.4</v>
      </c>
      <c r="L12488">
        <v>12642.6</v>
      </c>
      <c r="M12488">
        <v>7201.7</v>
      </c>
      <c r="N12488">
        <v>6193.4000000000005</v>
      </c>
      <c r="O12488">
        <v>2371.7399999999998</v>
      </c>
    </row>
    <row r="12489" spans="1:15" x14ac:dyDescent="0.25">
      <c r="A12489" s="1">
        <v>45567.291666666657</v>
      </c>
      <c r="B12489" s="2">
        <v>7</v>
      </c>
      <c r="C12489" s="2">
        <v>414</v>
      </c>
      <c r="D12489" s="2">
        <v>972</v>
      </c>
      <c r="E12489" s="2">
        <v>32365</v>
      </c>
      <c r="F12489" s="2">
        <v>2723</v>
      </c>
      <c r="G12489" s="11">
        <f t="shared" si="780"/>
        <v>1386</v>
      </c>
      <c r="H12489">
        <f t="shared" si="781"/>
        <v>4109</v>
      </c>
      <c r="I12489">
        <f t="shared" si="782"/>
        <v>28256</v>
      </c>
      <c r="J12489">
        <f t="shared" si="783"/>
        <v>10092.700000000001</v>
      </c>
      <c r="K12489">
        <v>22842.9</v>
      </c>
      <c r="L12489">
        <v>12750.2</v>
      </c>
      <c r="M12489">
        <v>8166.1999999999989</v>
      </c>
      <c r="N12489">
        <v>6043.3000000000029</v>
      </c>
      <c r="O12489">
        <v>2550.27</v>
      </c>
    </row>
    <row r="12490" spans="1:15" x14ac:dyDescent="0.25">
      <c r="A12490" s="1">
        <v>45567.333333333343</v>
      </c>
      <c r="B12490" s="2">
        <v>8</v>
      </c>
      <c r="C12490" s="2">
        <v>1217</v>
      </c>
      <c r="D12490" s="2">
        <v>3226</v>
      </c>
      <c r="E12490" s="2">
        <v>37923</v>
      </c>
      <c r="F12490" s="2">
        <v>2497</v>
      </c>
      <c r="G12490" s="11">
        <f t="shared" si="780"/>
        <v>4443</v>
      </c>
      <c r="H12490">
        <f t="shared" si="781"/>
        <v>6940</v>
      </c>
      <c r="I12490">
        <f t="shared" si="782"/>
        <v>30983</v>
      </c>
      <c r="J12490">
        <f t="shared" si="783"/>
        <v>12452.8</v>
      </c>
      <c r="K12490">
        <v>25914.3</v>
      </c>
      <c r="L12490">
        <v>13461.5</v>
      </c>
      <c r="M12490">
        <v>9443.1</v>
      </c>
      <c r="N12490">
        <v>6000.4</v>
      </c>
      <c r="O12490">
        <v>2849.48</v>
      </c>
    </row>
    <row r="12491" spans="1:15" x14ac:dyDescent="0.25">
      <c r="A12491" s="1">
        <v>45567.375</v>
      </c>
      <c r="B12491" s="2">
        <v>9</v>
      </c>
      <c r="C12491" s="2">
        <v>1735</v>
      </c>
      <c r="D12491" s="2">
        <v>5606</v>
      </c>
      <c r="E12491" s="2">
        <v>40815</v>
      </c>
      <c r="F12491" s="2">
        <v>2146</v>
      </c>
      <c r="G12491" s="11">
        <f t="shared" si="780"/>
        <v>7341</v>
      </c>
      <c r="H12491">
        <f t="shared" si="781"/>
        <v>9487</v>
      </c>
      <c r="I12491">
        <f t="shared" si="782"/>
        <v>31328</v>
      </c>
      <c r="J12491">
        <f t="shared" si="783"/>
        <v>12260.2</v>
      </c>
      <c r="K12491">
        <v>26693.200000000001</v>
      </c>
      <c r="L12491">
        <v>14433</v>
      </c>
      <c r="M12491">
        <v>10278.5</v>
      </c>
      <c r="N12491">
        <v>6092</v>
      </c>
      <c r="O12491">
        <v>2001.2</v>
      </c>
    </row>
    <row r="12492" spans="1:15" x14ac:dyDescent="0.25">
      <c r="A12492" s="1">
        <v>45567.416666666657</v>
      </c>
      <c r="B12492" s="2">
        <v>10</v>
      </c>
      <c r="C12492" s="2">
        <v>1873</v>
      </c>
      <c r="D12492" s="2">
        <v>7291</v>
      </c>
      <c r="E12492" s="2">
        <v>41652</v>
      </c>
      <c r="F12492" s="2">
        <v>1828</v>
      </c>
      <c r="G12492" s="11">
        <f t="shared" si="780"/>
        <v>9164</v>
      </c>
      <c r="H12492">
        <f t="shared" si="781"/>
        <v>10992</v>
      </c>
      <c r="I12492">
        <f t="shared" si="782"/>
        <v>30660</v>
      </c>
      <c r="J12492">
        <f t="shared" si="783"/>
        <v>10969.399999999998</v>
      </c>
      <c r="K12492">
        <v>26645.599999999999</v>
      </c>
      <c r="L12492">
        <v>15676.2</v>
      </c>
      <c r="M12492">
        <v>9148.1</v>
      </c>
      <c r="N12492">
        <v>6764.6</v>
      </c>
      <c r="O12492">
        <v>1968.98</v>
      </c>
    </row>
    <row r="12493" spans="1:15" x14ac:dyDescent="0.25">
      <c r="A12493" s="1">
        <v>45567.458333333343</v>
      </c>
      <c r="B12493" s="2">
        <v>11</v>
      </c>
      <c r="C12493" s="2">
        <v>1907</v>
      </c>
      <c r="D12493" s="2">
        <v>8264</v>
      </c>
      <c r="E12493" s="2">
        <v>42546</v>
      </c>
      <c r="F12493" s="2">
        <v>1678</v>
      </c>
      <c r="G12493" s="11">
        <f t="shared" si="780"/>
        <v>10171</v>
      </c>
      <c r="H12493">
        <f t="shared" si="781"/>
        <v>11849</v>
      </c>
      <c r="I12493">
        <f t="shared" si="782"/>
        <v>30697</v>
      </c>
      <c r="J12493">
        <f t="shared" si="783"/>
        <v>10535.8</v>
      </c>
      <c r="K12493">
        <v>26558</v>
      </c>
      <c r="L12493">
        <v>16022.2</v>
      </c>
      <c r="M12493">
        <v>8459.4</v>
      </c>
      <c r="N12493">
        <v>7094.6</v>
      </c>
      <c r="O12493">
        <v>2098.23</v>
      </c>
    </row>
    <row r="12494" spans="1:15" x14ac:dyDescent="0.25">
      <c r="A12494" s="1">
        <v>45567.5</v>
      </c>
      <c r="B12494" s="2">
        <v>12</v>
      </c>
      <c r="C12494" s="2">
        <v>1907</v>
      </c>
      <c r="D12494" s="2">
        <v>8435</v>
      </c>
      <c r="E12494" s="2">
        <v>41212</v>
      </c>
      <c r="F12494" s="2">
        <v>1628</v>
      </c>
      <c r="G12494" s="11">
        <f t="shared" si="780"/>
        <v>10342</v>
      </c>
      <c r="H12494">
        <f t="shared" si="781"/>
        <v>11970</v>
      </c>
      <c r="I12494">
        <f t="shared" si="782"/>
        <v>29242</v>
      </c>
      <c r="J12494">
        <f t="shared" si="783"/>
        <v>9213</v>
      </c>
      <c r="K12494">
        <v>25643.5</v>
      </c>
      <c r="L12494">
        <v>16430.5</v>
      </c>
      <c r="M12494">
        <v>7978.7999999999993</v>
      </c>
      <c r="N12494">
        <v>7053.2000000000007</v>
      </c>
      <c r="O12494">
        <v>1500</v>
      </c>
    </row>
    <row r="12495" spans="1:15" x14ac:dyDescent="0.25">
      <c r="A12495" s="1">
        <v>45567.541666666657</v>
      </c>
      <c r="B12495" s="2">
        <v>13</v>
      </c>
      <c r="C12495" s="2">
        <v>1885</v>
      </c>
      <c r="D12495" s="2">
        <v>8124</v>
      </c>
      <c r="E12495" s="2">
        <v>41853</v>
      </c>
      <c r="F12495" s="2">
        <v>1580</v>
      </c>
      <c r="G12495" s="11">
        <f t="shared" si="780"/>
        <v>10009</v>
      </c>
      <c r="H12495">
        <f t="shared" si="781"/>
        <v>11589</v>
      </c>
      <c r="I12495">
        <f t="shared" si="782"/>
        <v>30264</v>
      </c>
      <c r="J12495">
        <f t="shared" si="783"/>
        <v>10379</v>
      </c>
      <c r="K12495">
        <v>26265.3</v>
      </c>
      <c r="L12495">
        <v>15886.3</v>
      </c>
      <c r="M12495">
        <v>8049.4000000000005</v>
      </c>
      <c r="N12495">
        <v>6980.3999999999987</v>
      </c>
      <c r="O12495">
        <v>2098.23</v>
      </c>
    </row>
    <row r="12496" spans="1:15" x14ac:dyDescent="0.25">
      <c r="A12496" s="1">
        <v>45567.583333333343</v>
      </c>
      <c r="B12496" s="2">
        <v>14</v>
      </c>
      <c r="C12496" s="2">
        <v>1811</v>
      </c>
      <c r="D12496" s="2">
        <v>7207</v>
      </c>
      <c r="E12496" s="2">
        <v>42671</v>
      </c>
      <c r="F12496" s="2">
        <v>1564</v>
      </c>
      <c r="G12496" s="11">
        <f t="shared" si="780"/>
        <v>9018</v>
      </c>
      <c r="H12496">
        <f t="shared" si="781"/>
        <v>10582</v>
      </c>
      <c r="I12496">
        <f t="shared" si="782"/>
        <v>32089</v>
      </c>
      <c r="J12496">
        <f t="shared" si="783"/>
        <v>12134.599999999999</v>
      </c>
      <c r="K12496">
        <v>27222.799999999999</v>
      </c>
      <c r="L12496">
        <v>15088.2</v>
      </c>
      <c r="M12496">
        <v>9534.1999999999989</v>
      </c>
      <c r="N12496">
        <v>6946.6999999999989</v>
      </c>
      <c r="O12496">
        <v>2523.54</v>
      </c>
    </row>
    <row r="12497" spans="1:15" x14ac:dyDescent="0.25">
      <c r="A12497" s="1">
        <v>45567.625</v>
      </c>
      <c r="B12497" s="2">
        <v>15</v>
      </c>
      <c r="C12497" s="2">
        <v>1702</v>
      </c>
      <c r="D12497" s="2">
        <v>5587</v>
      </c>
      <c r="E12497" s="2">
        <v>42302</v>
      </c>
      <c r="F12497" s="2">
        <v>1587</v>
      </c>
      <c r="G12497" s="11">
        <f t="shared" si="780"/>
        <v>7289</v>
      </c>
      <c r="H12497">
        <f t="shared" si="781"/>
        <v>8876</v>
      </c>
      <c r="I12497">
        <f t="shared" si="782"/>
        <v>33426</v>
      </c>
      <c r="J12497">
        <f t="shared" si="783"/>
        <v>13447.699999999999</v>
      </c>
      <c r="K12497">
        <v>27701.1</v>
      </c>
      <c r="L12497">
        <v>14253.4</v>
      </c>
      <c r="M12497">
        <v>10982.3</v>
      </c>
      <c r="N12497">
        <v>5278.9000000000024</v>
      </c>
      <c r="O12497">
        <v>2573.88</v>
      </c>
    </row>
    <row r="12498" spans="1:15" x14ac:dyDescent="0.25">
      <c r="A12498" s="1">
        <v>45567.666666666657</v>
      </c>
      <c r="B12498" s="2">
        <v>16</v>
      </c>
      <c r="C12498" s="2">
        <v>1267</v>
      </c>
      <c r="D12498" s="2">
        <v>3356</v>
      </c>
      <c r="E12498" s="2">
        <v>42151</v>
      </c>
      <c r="F12498" s="2">
        <v>1624</v>
      </c>
      <c r="G12498" s="11">
        <f t="shared" si="780"/>
        <v>4623</v>
      </c>
      <c r="H12498">
        <f t="shared" si="781"/>
        <v>6247</v>
      </c>
      <c r="I12498">
        <f t="shared" si="782"/>
        <v>35904</v>
      </c>
      <c r="J12498">
        <f t="shared" si="783"/>
        <v>15268</v>
      </c>
      <c r="K12498">
        <v>28450.5</v>
      </c>
      <c r="L12498">
        <v>13182.5</v>
      </c>
      <c r="M12498">
        <v>12092.9</v>
      </c>
      <c r="N12498">
        <v>4665</v>
      </c>
      <c r="O12498">
        <v>2650.01</v>
      </c>
    </row>
    <row r="12499" spans="1:15" x14ac:dyDescent="0.25">
      <c r="A12499" s="1">
        <v>45567.708333333343</v>
      </c>
      <c r="B12499" s="2">
        <v>17</v>
      </c>
      <c r="C12499" s="2">
        <v>468</v>
      </c>
      <c r="D12499" s="2">
        <v>1103</v>
      </c>
      <c r="E12499" s="2">
        <v>41572</v>
      </c>
      <c r="F12499" s="2">
        <v>1684</v>
      </c>
      <c r="G12499" s="11">
        <f t="shared" si="780"/>
        <v>1571</v>
      </c>
      <c r="H12499">
        <f t="shared" si="781"/>
        <v>3255</v>
      </c>
      <c r="I12499">
        <f t="shared" si="782"/>
        <v>38317</v>
      </c>
      <c r="J12499">
        <f t="shared" si="783"/>
        <v>17228.5</v>
      </c>
      <c r="K12499">
        <v>29129.200000000001</v>
      </c>
      <c r="L12499">
        <v>11900.7</v>
      </c>
      <c r="M12499">
        <v>13802.8</v>
      </c>
      <c r="N12499">
        <v>4515.0000000000018</v>
      </c>
      <c r="O12499">
        <v>2930</v>
      </c>
    </row>
    <row r="12500" spans="1:15" x14ac:dyDescent="0.25">
      <c r="A12500" s="1">
        <v>45567.75</v>
      </c>
      <c r="B12500" s="2">
        <v>18</v>
      </c>
      <c r="C12500" s="2">
        <v>18</v>
      </c>
      <c r="D12500" s="2">
        <v>64</v>
      </c>
      <c r="E12500" s="2">
        <v>41284</v>
      </c>
      <c r="F12500" s="2">
        <v>1794</v>
      </c>
      <c r="G12500" s="11">
        <f t="shared" si="780"/>
        <v>82</v>
      </c>
      <c r="H12500">
        <f t="shared" si="781"/>
        <v>1876</v>
      </c>
      <c r="I12500">
        <f t="shared" si="782"/>
        <v>39408</v>
      </c>
      <c r="J12500">
        <f t="shared" si="783"/>
        <v>17684.400000000001</v>
      </c>
      <c r="K12500">
        <v>28917.8</v>
      </c>
      <c r="L12500">
        <v>11233.4</v>
      </c>
      <c r="M12500">
        <v>13471.4</v>
      </c>
      <c r="N12500">
        <v>4365.0000000000009</v>
      </c>
      <c r="O12500">
        <v>3000</v>
      </c>
    </row>
    <row r="12501" spans="1:15" x14ac:dyDescent="0.25">
      <c r="A12501" s="1">
        <v>45567.791666666657</v>
      </c>
      <c r="B12501" s="2">
        <v>19</v>
      </c>
      <c r="C12501" s="2">
        <v>0</v>
      </c>
      <c r="D12501" s="2">
        <v>0</v>
      </c>
      <c r="E12501" s="2">
        <v>41281</v>
      </c>
      <c r="F12501" s="2">
        <v>1860</v>
      </c>
      <c r="G12501" s="11">
        <f t="shared" si="780"/>
        <v>0</v>
      </c>
      <c r="H12501">
        <f t="shared" si="781"/>
        <v>1860</v>
      </c>
      <c r="I12501">
        <f t="shared" si="782"/>
        <v>39421</v>
      </c>
      <c r="J12501">
        <f t="shared" si="783"/>
        <v>17570.3</v>
      </c>
      <c r="K12501">
        <v>28647.599999999999</v>
      </c>
      <c r="L12501">
        <v>11077.3</v>
      </c>
      <c r="M12501">
        <v>13352.8</v>
      </c>
      <c r="N12501">
        <v>4370</v>
      </c>
      <c r="O12501">
        <v>3000</v>
      </c>
    </row>
    <row r="12502" spans="1:15" x14ac:dyDescent="0.25">
      <c r="A12502" s="1">
        <v>45567.833333333343</v>
      </c>
      <c r="B12502" s="2">
        <v>20</v>
      </c>
      <c r="C12502" s="2">
        <v>0</v>
      </c>
      <c r="D12502" s="2">
        <v>0</v>
      </c>
      <c r="E12502" s="2">
        <v>40454</v>
      </c>
      <c r="F12502" s="2">
        <v>1757</v>
      </c>
      <c r="G12502" s="11">
        <f t="shared" si="780"/>
        <v>0</v>
      </c>
      <c r="H12502">
        <f t="shared" si="781"/>
        <v>1757</v>
      </c>
      <c r="I12502">
        <f t="shared" si="782"/>
        <v>38697</v>
      </c>
      <c r="J12502">
        <f t="shared" si="783"/>
        <v>17274.8</v>
      </c>
      <c r="K12502">
        <v>28125.5</v>
      </c>
      <c r="L12502">
        <v>10850.7</v>
      </c>
      <c r="M12502">
        <v>13507.9</v>
      </c>
      <c r="N12502">
        <v>4370</v>
      </c>
      <c r="O12502">
        <v>3000</v>
      </c>
    </row>
    <row r="12503" spans="1:15" x14ac:dyDescent="0.25">
      <c r="A12503" s="1">
        <v>45567.875</v>
      </c>
      <c r="B12503" s="2">
        <v>21</v>
      </c>
      <c r="C12503" s="2">
        <v>0</v>
      </c>
      <c r="D12503" s="2">
        <v>0</v>
      </c>
      <c r="E12503" s="2">
        <v>39172</v>
      </c>
      <c r="F12503" s="2">
        <v>1512</v>
      </c>
      <c r="G12503" s="11">
        <f t="shared" si="780"/>
        <v>0</v>
      </c>
      <c r="H12503">
        <f t="shared" si="781"/>
        <v>1512</v>
      </c>
      <c r="I12503">
        <f t="shared" si="782"/>
        <v>37660</v>
      </c>
      <c r="J12503">
        <f t="shared" si="783"/>
        <v>16376.000000000002</v>
      </c>
      <c r="K12503">
        <v>26782.400000000001</v>
      </c>
      <c r="L12503">
        <v>10406.4</v>
      </c>
      <c r="M12503">
        <v>13475</v>
      </c>
      <c r="N12503">
        <v>4370</v>
      </c>
      <c r="O12503">
        <v>2929.99</v>
      </c>
    </row>
    <row r="12504" spans="1:15" x14ac:dyDescent="0.25">
      <c r="A12504" s="1">
        <v>45567.916666666657</v>
      </c>
      <c r="B12504" s="2">
        <v>22</v>
      </c>
      <c r="C12504" s="2">
        <v>0</v>
      </c>
      <c r="D12504" s="2">
        <v>0</v>
      </c>
      <c r="E12504" s="2">
        <v>37693</v>
      </c>
      <c r="F12504" s="2">
        <v>1187</v>
      </c>
      <c r="G12504" s="11">
        <f t="shared" si="780"/>
        <v>0</v>
      </c>
      <c r="H12504">
        <f t="shared" si="781"/>
        <v>1187</v>
      </c>
      <c r="I12504">
        <f t="shared" si="782"/>
        <v>36506</v>
      </c>
      <c r="J12504">
        <f t="shared" si="783"/>
        <v>14088.3</v>
      </c>
      <c r="K12504">
        <v>24507.599999999999</v>
      </c>
      <c r="L12504">
        <v>10419.299999999999</v>
      </c>
      <c r="M12504">
        <v>11126.6</v>
      </c>
      <c r="N12504">
        <v>4370</v>
      </c>
      <c r="O12504">
        <v>2650</v>
      </c>
    </row>
    <row r="12505" spans="1:15" x14ac:dyDescent="0.25">
      <c r="A12505" s="1">
        <v>45567.958333333343</v>
      </c>
      <c r="B12505" s="2">
        <v>23</v>
      </c>
      <c r="C12505" s="2">
        <v>0</v>
      </c>
      <c r="D12505" s="2">
        <v>0</v>
      </c>
      <c r="E12505" s="2">
        <v>35220</v>
      </c>
      <c r="F12505" s="2">
        <v>924</v>
      </c>
      <c r="G12505" s="11">
        <f t="shared" si="780"/>
        <v>0</v>
      </c>
      <c r="H12505">
        <f t="shared" si="781"/>
        <v>924</v>
      </c>
      <c r="I12505">
        <f t="shared" si="782"/>
        <v>34296</v>
      </c>
      <c r="J12505">
        <f t="shared" si="783"/>
        <v>13081.300000000001</v>
      </c>
      <c r="K12505">
        <v>23395.7</v>
      </c>
      <c r="L12505">
        <v>10314.4</v>
      </c>
      <c r="M12505">
        <v>10972.2</v>
      </c>
      <c r="N12505">
        <v>4370</v>
      </c>
      <c r="O12505">
        <v>2450.9899999999998</v>
      </c>
    </row>
    <row r="12506" spans="1:15" x14ac:dyDescent="0.25">
      <c r="A12506" s="1">
        <v>45568</v>
      </c>
      <c r="B12506" s="2">
        <v>0</v>
      </c>
      <c r="C12506">
        <v>0</v>
      </c>
      <c r="D12506">
        <v>0</v>
      </c>
      <c r="E12506">
        <v>33225.919999999998</v>
      </c>
      <c r="F12506">
        <v>753.78</v>
      </c>
      <c r="G12506" s="11">
        <f t="shared" si="780"/>
        <v>0</v>
      </c>
      <c r="H12506">
        <f t="shared" si="781"/>
        <v>753.78</v>
      </c>
      <c r="I12506">
        <f t="shared" si="782"/>
        <v>32472.14</v>
      </c>
      <c r="J12506">
        <f t="shared" si="783"/>
        <v>10865.5</v>
      </c>
      <c r="K12506">
        <v>22159.5</v>
      </c>
      <c r="L12506">
        <v>11294</v>
      </c>
      <c r="M12506">
        <v>9012.6</v>
      </c>
      <c r="N12506">
        <v>5099.2000000000007</v>
      </c>
      <c r="O12506">
        <v>2600.33</v>
      </c>
    </row>
    <row r="12507" spans="1:15" x14ac:dyDescent="0.25">
      <c r="A12507" s="1">
        <v>45568.041666666657</v>
      </c>
      <c r="B12507" s="2">
        <v>1</v>
      </c>
      <c r="C12507">
        <v>0</v>
      </c>
      <c r="D12507">
        <v>0</v>
      </c>
      <c r="E12507">
        <v>31705.73</v>
      </c>
      <c r="F12507">
        <v>650.17999999999995</v>
      </c>
      <c r="G12507" s="11">
        <f t="shared" si="780"/>
        <v>0</v>
      </c>
      <c r="H12507">
        <f t="shared" si="781"/>
        <v>650.17999999999995</v>
      </c>
      <c r="I12507">
        <f t="shared" si="782"/>
        <v>31055.55</v>
      </c>
      <c r="J12507">
        <f t="shared" si="783"/>
        <v>11129.900000000001</v>
      </c>
      <c r="K12507">
        <v>21558.2</v>
      </c>
      <c r="L12507">
        <v>10428.299999999999</v>
      </c>
      <c r="M12507">
        <v>9717.5</v>
      </c>
      <c r="N12507">
        <v>5099.1999999999989</v>
      </c>
      <c r="O12507">
        <v>2499.98</v>
      </c>
    </row>
    <row r="12508" spans="1:15" x14ac:dyDescent="0.25">
      <c r="A12508" s="1">
        <v>45568.083333333343</v>
      </c>
      <c r="B12508" s="2">
        <v>2</v>
      </c>
      <c r="C12508">
        <v>0</v>
      </c>
      <c r="D12508">
        <v>0</v>
      </c>
      <c r="E12508">
        <v>30668.57</v>
      </c>
      <c r="F12508">
        <v>566.87</v>
      </c>
      <c r="G12508" s="11">
        <f t="shared" si="780"/>
        <v>0</v>
      </c>
      <c r="H12508">
        <f t="shared" si="781"/>
        <v>566.87</v>
      </c>
      <c r="I12508">
        <f t="shared" si="782"/>
        <v>30101.7</v>
      </c>
      <c r="J12508">
        <f t="shared" si="783"/>
        <v>10809.900000000001</v>
      </c>
      <c r="K12508">
        <v>21031.7</v>
      </c>
      <c r="L12508">
        <v>10221.799999999999</v>
      </c>
      <c r="M12508">
        <v>9515.1</v>
      </c>
      <c r="N12508">
        <v>5099.2000000000007</v>
      </c>
      <c r="O12508">
        <v>2338.39</v>
      </c>
    </row>
    <row r="12509" spans="1:15" x14ac:dyDescent="0.25">
      <c r="A12509" s="1">
        <v>45568.125</v>
      </c>
      <c r="B12509" s="2">
        <v>3</v>
      </c>
      <c r="C12509">
        <v>0</v>
      </c>
      <c r="D12509">
        <v>0</v>
      </c>
      <c r="E12509">
        <v>30161.42</v>
      </c>
      <c r="F12509">
        <v>522.71</v>
      </c>
      <c r="G12509" s="11">
        <f t="shared" si="780"/>
        <v>0</v>
      </c>
      <c r="H12509">
        <f t="shared" si="781"/>
        <v>522.71</v>
      </c>
      <c r="I12509">
        <f t="shared" si="782"/>
        <v>29638.71</v>
      </c>
      <c r="J12509">
        <f t="shared" si="783"/>
        <v>10373</v>
      </c>
      <c r="K12509">
        <v>20627.8</v>
      </c>
      <c r="L12509">
        <v>10254.799999999999</v>
      </c>
      <c r="M12509">
        <v>9341.6999999999989</v>
      </c>
      <c r="N12509">
        <v>4749.2000000000007</v>
      </c>
      <c r="O12509">
        <v>2338.38</v>
      </c>
    </row>
    <row r="12510" spans="1:15" x14ac:dyDescent="0.25">
      <c r="A12510" s="1">
        <v>45568.166666666657</v>
      </c>
      <c r="B12510" s="2">
        <v>4</v>
      </c>
      <c r="C12510">
        <v>0</v>
      </c>
      <c r="D12510">
        <v>0</v>
      </c>
      <c r="E12510">
        <v>29994.33</v>
      </c>
      <c r="F12510">
        <v>509.89</v>
      </c>
      <c r="G12510" s="11">
        <f t="shared" si="780"/>
        <v>0</v>
      </c>
      <c r="H12510">
        <f t="shared" si="781"/>
        <v>509.89</v>
      </c>
      <c r="I12510">
        <f t="shared" si="782"/>
        <v>29484.440000000002</v>
      </c>
      <c r="J12510">
        <f t="shared" si="783"/>
        <v>10261.600000000002</v>
      </c>
      <c r="K12510">
        <v>20528.900000000001</v>
      </c>
      <c r="L12510">
        <v>10267.299999999999</v>
      </c>
      <c r="M12510">
        <v>9254</v>
      </c>
      <c r="N12510">
        <v>4749.2000000000007</v>
      </c>
      <c r="O12510">
        <v>2248</v>
      </c>
    </row>
    <row r="12511" spans="1:15" x14ac:dyDescent="0.25">
      <c r="A12511" s="1">
        <v>45568.208333333343</v>
      </c>
      <c r="B12511" s="2">
        <v>5</v>
      </c>
      <c r="C12511">
        <v>0</v>
      </c>
      <c r="D12511">
        <v>0</v>
      </c>
      <c r="E12511">
        <v>30302.880000000001</v>
      </c>
      <c r="F12511">
        <v>505.2</v>
      </c>
      <c r="G12511" s="11">
        <f t="shared" si="780"/>
        <v>0</v>
      </c>
      <c r="H12511">
        <f t="shared" si="781"/>
        <v>505.2</v>
      </c>
      <c r="I12511">
        <f t="shared" si="782"/>
        <v>29797.68</v>
      </c>
      <c r="J12511">
        <f t="shared" si="783"/>
        <v>10539.500000000002</v>
      </c>
      <c r="K12511">
        <v>20915.400000000001</v>
      </c>
      <c r="L12511">
        <v>10375.9</v>
      </c>
      <c r="M12511">
        <v>9038.2999999999993</v>
      </c>
      <c r="N12511">
        <v>4749.2000000000007</v>
      </c>
      <c r="O12511">
        <v>2338.38</v>
      </c>
    </row>
    <row r="12512" spans="1:15" x14ac:dyDescent="0.25">
      <c r="A12512" s="1">
        <v>45568.25</v>
      </c>
      <c r="B12512" s="2">
        <v>6</v>
      </c>
      <c r="C12512">
        <v>17.12</v>
      </c>
      <c r="D12512">
        <v>58.68</v>
      </c>
      <c r="E12512">
        <v>30948.639999999999</v>
      </c>
      <c r="F12512">
        <v>503.28</v>
      </c>
      <c r="G12512" s="11">
        <f t="shared" si="780"/>
        <v>75.8</v>
      </c>
      <c r="H12512">
        <f t="shared" si="781"/>
        <v>579.07999999999993</v>
      </c>
      <c r="I12512">
        <f t="shared" si="782"/>
        <v>30369.559999999998</v>
      </c>
      <c r="J12512">
        <f t="shared" si="783"/>
        <v>11399.599999999999</v>
      </c>
      <c r="K12512">
        <v>22212.799999999999</v>
      </c>
      <c r="L12512">
        <v>10813.2</v>
      </c>
      <c r="M12512">
        <v>9262.1</v>
      </c>
      <c r="N12512">
        <v>4749.2000000000007</v>
      </c>
      <c r="O12512">
        <v>2533.48</v>
      </c>
    </row>
    <row r="12513" spans="1:15" x14ac:dyDescent="0.25">
      <c r="A12513" s="1">
        <v>45568.291666666657</v>
      </c>
      <c r="B12513" s="2">
        <v>7</v>
      </c>
      <c r="C12513">
        <v>515.09</v>
      </c>
      <c r="D12513">
        <v>1222.23</v>
      </c>
      <c r="E12513">
        <v>32459.3</v>
      </c>
      <c r="F12513">
        <v>496.42</v>
      </c>
      <c r="G12513" s="11">
        <f t="shared" si="780"/>
        <v>1737.3200000000002</v>
      </c>
      <c r="H12513">
        <f t="shared" si="781"/>
        <v>2233.7400000000002</v>
      </c>
      <c r="I12513">
        <f t="shared" si="782"/>
        <v>30225.559999999998</v>
      </c>
      <c r="J12513">
        <f t="shared" si="783"/>
        <v>11888.099999999999</v>
      </c>
      <c r="K12513">
        <v>23250.3</v>
      </c>
      <c r="L12513">
        <v>11362.2</v>
      </c>
      <c r="M12513">
        <v>9876.9000000000015</v>
      </c>
      <c r="N12513">
        <v>4749.1999999999989</v>
      </c>
      <c r="O12513">
        <v>2500</v>
      </c>
    </row>
    <row r="12514" spans="1:15" x14ac:dyDescent="0.25">
      <c r="A12514" s="1">
        <v>45568.333333333343</v>
      </c>
      <c r="B12514" s="2">
        <v>8</v>
      </c>
      <c r="C12514">
        <v>1430.4</v>
      </c>
      <c r="D12514">
        <v>3798.5</v>
      </c>
      <c r="E12514">
        <v>38010.949999999997</v>
      </c>
      <c r="F12514">
        <v>480.6</v>
      </c>
      <c r="G12514" s="11">
        <f t="shared" si="780"/>
        <v>5228.8999999999996</v>
      </c>
      <c r="H12514">
        <f t="shared" si="781"/>
        <v>5709.5</v>
      </c>
      <c r="I12514">
        <f t="shared" si="782"/>
        <v>32301.449999999997</v>
      </c>
      <c r="J12514">
        <f t="shared" si="783"/>
        <v>13563.1</v>
      </c>
      <c r="K12514">
        <v>25875.7</v>
      </c>
      <c r="L12514">
        <v>12312.6</v>
      </c>
      <c r="M12514">
        <v>9717.2999999999993</v>
      </c>
      <c r="N12514">
        <v>5474.1999999999989</v>
      </c>
      <c r="O12514">
        <v>2924</v>
      </c>
    </row>
    <row r="12515" spans="1:15" x14ac:dyDescent="0.25">
      <c r="A12515" s="1">
        <v>45568.375</v>
      </c>
      <c r="B12515" s="2">
        <v>9</v>
      </c>
      <c r="C12515">
        <v>1938.8</v>
      </c>
      <c r="D12515">
        <v>6468.52</v>
      </c>
      <c r="E12515">
        <v>40642.61</v>
      </c>
      <c r="F12515">
        <v>456</v>
      </c>
      <c r="G12515" s="11">
        <f t="shared" si="780"/>
        <v>8407.32</v>
      </c>
      <c r="H12515">
        <f t="shared" si="781"/>
        <v>8863.32</v>
      </c>
      <c r="I12515">
        <f t="shared" si="782"/>
        <v>31779.29</v>
      </c>
      <c r="J12515">
        <f t="shared" si="783"/>
        <v>12710.599999999999</v>
      </c>
      <c r="K12515">
        <v>26379.3</v>
      </c>
      <c r="L12515">
        <v>13668.7</v>
      </c>
      <c r="M12515">
        <v>9427.7000000000007</v>
      </c>
      <c r="N12515">
        <v>6071.2000000000007</v>
      </c>
      <c r="O12515">
        <v>2616.86</v>
      </c>
    </row>
    <row r="12516" spans="1:15" x14ac:dyDescent="0.25">
      <c r="A12516" s="1">
        <v>45568.416666666657</v>
      </c>
      <c r="B12516" s="2">
        <v>10</v>
      </c>
      <c r="C12516">
        <v>2047.17</v>
      </c>
      <c r="D12516">
        <v>8521.11</v>
      </c>
      <c r="E12516">
        <v>41607.980000000003</v>
      </c>
      <c r="F12516">
        <v>445.77</v>
      </c>
      <c r="G12516" s="11">
        <f t="shared" si="780"/>
        <v>10568.28</v>
      </c>
      <c r="H12516">
        <f t="shared" si="781"/>
        <v>11014.050000000001</v>
      </c>
      <c r="I12516">
        <f t="shared" si="782"/>
        <v>30593.93</v>
      </c>
      <c r="J12516">
        <f t="shared" si="783"/>
        <v>11311.899999999998</v>
      </c>
      <c r="K12516">
        <v>26258.6</v>
      </c>
      <c r="L12516">
        <v>14946.7</v>
      </c>
      <c r="M12516">
        <v>8404.4</v>
      </c>
      <c r="N12516">
        <v>6611.2000000000025</v>
      </c>
      <c r="O12516">
        <v>2371.0100000000002</v>
      </c>
    </row>
    <row r="12517" spans="1:15" x14ac:dyDescent="0.25">
      <c r="A12517" s="1">
        <v>45568.458333333343</v>
      </c>
      <c r="B12517" s="2">
        <v>11</v>
      </c>
      <c r="C12517">
        <v>2096.61</v>
      </c>
      <c r="D12517">
        <v>9640.08</v>
      </c>
      <c r="E12517">
        <v>42457.45</v>
      </c>
      <c r="F12517">
        <v>475.1</v>
      </c>
      <c r="G12517" s="11">
        <f t="shared" si="780"/>
        <v>11736.69</v>
      </c>
      <c r="H12517">
        <f t="shared" si="781"/>
        <v>12211.79</v>
      </c>
      <c r="I12517">
        <f t="shared" si="782"/>
        <v>30245.659999999996</v>
      </c>
      <c r="J12517">
        <f t="shared" si="783"/>
        <v>10295.400000000001</v>
      </c>
      <c r="K12517">
        <v>26187.200000000001</v>
      </c>
      <c r="L12517">
        <v>15891.8</v>
      </c>
      <c r="M12517">
        <v>7673.7999999999993</v>
      </c>
      <c r="N12517">
        <v>7009.4000000000005</v>
      </c>
      <c r="O12517">
        <v>2338.38</v>
      </c>
    </row>
    <row r="12518" spans="1:15" x14ac:dyDescent="0.25">
      <c r="A12518" s="1">
        <v>45568.5</v>
      </c>
      <c r="B12518" s="2">
        <v>12</v>
      </c>
      <c r="C12518">
        <v>2095.83</v>
      </c>
      <c r="D12518">
        <v>9833.7999999999993</v>
      </c>
      <c r="E12518">
        <v>41182.720000000001</v>
      </c>
      <c r="F12518">
        <v>552.15</v>
      </c>
      <c r="G12518" s="11">
        <f t="shared" si="780"/>
        <v>11929.63</v>
      </c>
      <c r="H12518">
        <f t="shared" si="781"/>
        <v>12481.779999999999</v>
      </c>
      <c r="I12518">
        <f t="shared" si="782"/>
        <v>28700.940000000002</v>
      </c>
      <c r="J12518">
        <f t="shared" si="783"/>
        <v>8761.7000000000007</v>
      </c>
      <c r="K12518">
        <v>25200.5</v>
      </c>
      <c r="L12518">
        <v>16438.8</v>
      </c>
      <c r="M12518">
        <v>7629.4999999999991</v>
      </c>
      <c r="N12518">
        <v>7044.9000000000005</v>
      </c>
      <c r="O12518">
        <v>1411.1</v>
      </c>
    </row>
    <row r="12519" spans="1:15" x14ac:dyDescent="0.25">
      <c r="A12519" s="1">
        <v>45568.541666666657</v>
      </c>
      <c r="B12519" s="2">
        <v>13</v>
      </c>
      <c r="C12519">
        <v>2066.84</v>
      </c>
      <c r="D12519">
        <v>9515.17</v>
      </c>
      <c r="E12519">
        <v>42178.879999999997</v>
      </c>
      <c r="F12519">
        <v>667.66</v>
      </c>
      <c r="G12519" s="11">
        <f t="shared" si="780"/>
        <v>11582.01</v>
      </c>
      <c r="H12519">
        <f t="shared" si="781"/>
        <v>12249.67</v>
      </c>
      <c r="I12519">
        <f t="shared" si="782"/>
        <v>29929.21</v>
      </c>
      <c r="J12519">
        <f t="shared" si="783"/>
        <v>10062.9</v>
      </c>
      <c r="K12519">
        <v>26032.799999999999</v>
      </c>
      <c r="L12519">
        <v>15969.9</v>
      </c>
      <c r="M12519">
        <v>7848.6</v>
      </c>
      <c r="N12519">
        <v>7040.9</v>
      </c>
      <c r="O12519">
        <v>2049.98</v>
      </c>
    </row>
    <row r="12520" spans="1:15" x14ac:dyDescent="0.25">
      <c r="A12520" s="1">
        <v>45568.583333333343</v>
      </c>
      <c r="B12520" s="2">
        <v>14</v>
      </c>
      <c r="C12520">
        <v>1987.43</v>
      </c>
      <c r="D12520">
        <v>8445.19</v>
      </c>
      <c r="E12520">
        <v>43201.78</v>
      </c>
      <c r="F12520">
        <v>773.7</v>
      </c>
      <c r="G12520" s="11">
        <f t="shared" si="780"/>
        <v>10432.620000000001</v>
      </c>
      <c r="H12520">
        <f t="shared" si="781"/>
        <v>11206.320000000002</v>
      </c>
      <c r="I12520">
        <f t="shared" si="782"/>
        <v>31995.46</v>
      </c>
      <c r="J12520">
        <f t="shared" si="783"/>
        <v>11707.7</v>
      </c>
      <c r="K12520">
        <v>26808.400000000001</v>
      </c>
      <c r="L12520">
        <v>15100.7</v>
      </c>
      <c r="M12520">
        <v>9358.1</v>
      </c>
      <c r="N12520">
        <v>6780.0000000000018</v>
      </c>
      <c r="O12520">
        <v>2157.19</v>
      </c>
    </row>
    <row r="12521" spans="1:15" x14ac:dyDescent="0.25">
      <c r="A12521" s="1">
        <v>45568.625</v>
      </c>
      <c r="B12521" s="2">
        <v>15</v>
      </c>
      <c r="C12521">
        <v>1840.96</v>
      </c>
      <c r="D12521">
        <v>6507.74</v>
      </c>
      <c r="E12521">
        <v>43046.68</v>
      </c>
      <c r="F12521">
        <v>818.48</v>
      </c>
      <c r="G12521" s="11">
        <f t="shared" si="780"/>
        <v>8348.7000000000007</v>
      </c>
      <c r="H12521">
        <f t="shared" si="781"/>
        <v>9167.18</v>
      </c>
      <c r="I12521">
        <f t="shared" si="782"/>
        <v>33879.5</v>
      </c>
      <c r="J12521">
        <f t="shared" si="783"/>
        <v>13673.199999999999</v>
      </c>
      <c r="K12521">
        <v>27506.799999999999</v>
      </c>
      <c r="L12521">
        <v>13833.6</v>
      </c>
      <c r="M12521">
        <v>11171.3</v>
      </c>
      <c r="N12521">
        <v>5719.1999999999989</v>
      </c>
      <c r="O12521">
        <v>2398.23</v>
      </c>
    </row>
    <row r="12522" spans="1:15" x14ac:dyDescent="0.25">
      <c r="A12522" s="1">
        <v>45568.666666666657</v>
      </c>
      <c r="B12522" s="2">
        <v>16</v>
      </c>
      <c r="C12522">
        <v>1362.75</v>
      </c>
      <c r="D12522">
        <v>3787.76</v>
      </c>
      <c r="E12522">
        <v>42840.7</v>
      </c>
      <c r="F12522">
        <v>812.32</v>
      </c>
      <c r="G12522" s="11">
        <f t="shared" si="780"/>
        <v>5150.51</v>
      </c>
      <c r="H12522">
        <f t="shared" si="781"/>
        <v>5962.83</v>
      </c>
      <c r="I12522">
        <f t="shared" si="782"/>
        <v>36877.869999999995</v>
      </c>
      <c r="J12522">
        <f t="shared" si="783"/>
        <v>15802.599999999999</v>
      </c>
      <c r="K12522">
        <v>28432.3</v>
      </c>
      <c r="L12522">
        <v>12629.7</v>
      </c>
      <c r="M12522">
        <v>13052.1</v>
      </c>
      <c r="N12522">
        <v>4719.2000000000007</v>
      </c>
      <c r="O12522">
        <v>2638.38</v>
      </c>
    </row>
    <row r="12523" spans="1:15" x14ac:dyDescent="0.25">
      <c r="A12523" s="1">
        <v>45568.708333333343</v>
      </c>
      <c r="B12523" s="2">
        <v>17</v>
      </c>
      <c r="C12523">
        <v>507.78</v>
      </c>
      <c r="D12523">
        <v>1201.4100000000001</v>
      </c>
      <c r="E12523">
        <v>42042.7</v>
      </c>
      <c r="F12523">
        <v>781.38</v>
      </c>
      <c r="G12523" s="11">
        <f t="shared" si="780"/>
        <v>1709.19</v>
      </c>
      <c r="H12523">
        <f t="shared" si="781"/>
        <v>2490.5700000000002</v>
      </c>
      <c r="I12523">
        <f t="shared" si="782"/>
        <v>39552.129999999997</v>
      </c>
      <c r="J12523">
        <f t="shared" si="783"/>
        <v>17741</v>
      </c>
      <c r="K12523">
        <v>28964.6</v>
      </c>
      <c r="L12523">
        <v>11223.6</v>
      </c>
      <c r="M12523">
        <v>13322.5</v>
      </c>
      <c r="N12523">
        <v>4369.2000000000007</v>
      </c>
      <c r="O12523">
        <v>3000</v>
      </c>
    </row>
    <row r="12524" spans="1:15" x14ac:dyDescent="0.25">
      <c r="A12524" s="1">
        <v>45568.75</v>
      </c>
      <c r="B12524" s="2">
        <v>18</v>
      </c>
      <c r="C12524">
        <v>16.03</v>
      </c>
      <c r="D12524">
        <v>51.55</v>
      </c>
      <c r="E12524">
        <v>41307.279999999999</v>
      </c>
      <c r="F12524">
        <v>773.37</v>
      </c>
      <c r="G12524" s="11">
        <f t="shared" si="780"/>
        <v>67.58</v>
      </c>
      <c r="H12524">
        <f t="shared" si="781"/>
        <v>840.95</v>
      </c>
      <c r="I12524">
        <f t="shared" si="782"/>
        <v>40466.33</v>
      </c>
      <c r="J12524">
        <f t="shared" si="783"/>
        <v>18314.800000000003</v>
      </c>
      <c r="K12524">
        <v>28546.7</v>
      </c>
      <c r="L12524">
        <v>10231.9</v>
      </c>
      <c r="M12524">
        <v>13055.1</v>
      </c>
      <c r="N12524">
        <v>4364.9999999999991</v>
      </c>
      <c r="O12524">
        <v>3000</v>
      </c>
    </row>
    <row r="12525" spans="1:15" x14ac:dyDescent="0.25">
      <c r="A12525" s="1">
        <v>45568.791666666657</v>
      </c>
      <c r="B12525" s="2">
        <v>19</v>
      </c>
      <c r="C12525">
        <v>0</v>
      </c>
      <c r="D12525">
        <v>0</v>
      </c>
      <c r="E12525">
        <v>41301.199999999997</v>
      </c>
      <c r="F12525">
        <v>773.96</v>
      </c>
      <c r="G12525" s="11">
        <f t="shared" si="780"/>
        <v>0</v>
      </c>
      <c r="H12525">
        <f t="shared" si="781"/>
        <v>773.96</v>
      </c>
      <c r="I12525">
        <f t="shared" si="782"/>
        <v>40527.24</v>
      </c>
      <c r="J12525">
        <f t="shared" si="783"/>
        <v>18224.400000000001</v>
      </c>
      <c r="K12525">
        <v>28447.4</v>
      </c>
      <c r="L12525">
        <v>10223</v>
      </c>
      <c r="M12525">
        <v>13026.7</v>
      </c>
      <c r="N12525">
        <v>4365</v>
      </c>
      <c r="O12525">
        <v>3000</v>
      </c>
    </row>
    <row r="12526" spans="1:15" x14ac:dyDescent="0.25">
      <c r="A12526" s="1">
        <v>45568.833333333343</v>
      </c>
      <c r="B12526" s="2">
        <v>20</v>
      </c>
      <c r="C12526">
        <v>0</v>
      </c>
      <c r="D12526">
        <v>0</v>
      </c>
      <c r="E12526">
        <v>40399.230000000003</v>
      </c>
      <c r="F12526">
        <v>806.45</v>
      </c>
      <c r="G12526" s="11">
        <f t="shared" si="780"/>
        <v>0</v>
      </c>
      <c r="H12526">
        <f t="shared" si="781"/>
        <v>806.45</v>
      </c>
      <c r="I12526">
        <f t="shared" si="782"/>
        <v>39592.780000000006</v>
      </c>
      <c r="J12526">
        <f t="shared" si="783"/>
        <v>17941.599999999999</v>
      </c>
      <c r="K12526">
        <v>27885.599999999999</v>
      </c>
      <c r="L12526">
        <v>9944</v>
      </c>
      <c r="M12526">
        <v>13141.1</v>
      </c>
      <c r="N12526">
        <v>4364.9999999999991</v>
      </c>
      <c r="O12526">
        <v>3000</v>
      </c>
    </row>
    <row r="12527" spans="1:15" x14ac:dyDescent="0.25">
      <c r="A12527" s="1">
        <v>45568.875</v>
      </c>
      <c r="B12527" s="2">
        <v>21</v>
      </c>
      <c r="C12527">
        <v>0</v>
      </c>
      <c r="D12527">
        <v>0</v>
      </c>
      <c r="E12527">
        <v>39017.25</v>
      </c>
      <c r="F12527">
        <v>928.01</v>
      </c>
      <c r="G12527" s="11">
        <f t="shared" si="780"/>
        <v>0</v>
      </c>
      <c r="H12527">
        <f t="shared" si="781"/>
        <v>928.01</v>
      </c>
      <c r="I12527">
        <f t="shared" si="782"/>
        <v>38089.24</v>
      </c>
      <c r="J12527">
        <f t="shared" si="783"/>
        <v>16890.5</v>
      </c>
      <c r="K12527">
        <v>26709.3</v>
      </c>
      <c r="L12527">
        <v>9818.7999999999993</v>
      </c>
      <c r="M12527">
        <v>13193.4</v>
      </c>
      <c r="N12527">
        <v>4369.9999999999973</v>
      </c>
      <c r="O12527">
        <v>3000</v>
      </c>
    </row>
    <row r="12528" spans="1:15" x14ac:dyDescent="0.25">
      <c r="A12528" s="1">
        <v>45568.916666666657</v>
      </c>
      <c r="B12528" s="2">
        <v>22</v>
      </c>
      <c r="C12528">
        <v>0</v>
      </c>
      <c r="D12528">
        <v>0</v>
      </c>
      <c r="E12528">
        <v>37558.04</v>
      </c>
      <c r="F12528">
        <v>1073.3900000000001</v>
      </c>
      <c r="G12528" s="11">
        <f t="shared" si="780"/>
        <v>0</v>
      </c>
      <c r="H12528">
        <f t="shared" si="781"/>
        <v>1073.3900000000001</v>
      </c>
      <c r="I12528">
        <f t="shared" si="782"/>
        <v>36484.65</v>
      </c>
      <c r="J12528">
        <f t="shared" si="783"/>
        <v>14546</v>
      </c>
      <c r="K12528">
        <v>24677.200000000001</v>
      </c>
      <c r="L12528">
        <v>10131.200000000001</v>
      </c>
      <c r="M12528">
        <v>11077.8</v>
      </c>
      <c r="N12528">
        <v>4369.9999999999982</v>
      </c>
      <c r="O12528">
        <v>2899.99</v>
      </c>
    </row>
    <row r="12529" spans="1:15" x14ac:dyDescent="0.25">
      <c r="A12529" s="1">
        <v>45568.958333333343</v>
      </c>
      <c r="B12529" s="2">
        <v>23</v>
      </c>
      <c r="C12529">
        <v>0</v>
      </c>
      <c r="D12529">
        <v>0</v>
      </c>
      <c r="E12529">
        <v>35302.21</v>
      </c>
      <c r="F12529">
        <v>1174.51</v>
      </c>
      <c r="G12529" s="11">
        <f t="shared" si="780"/>
        <v>0</v>
      </c>
      <c r="H12529">
        <f t="shared" si="781"/>
        <v>1174.51</v>
      </c>
      <c r="I12529">
        <f t="shared" si="782"/>
        <v>34127.699999999997</v>
      </c>
      <c r="J12529">
        <f t="shared" si="783"/>
        <v>13193.500000000002</v>
      </c>
      <c r="K12529">
        <v>23387.4</v>
      </c>
      <c r="L12529">
        <v>10193.9</v>
      </c>
      <c r="M12529">
        <v>10551.9</v>
      </c>
      <c r="N12529">
        <v>4370</v>
      </c>
      <c r="O12529">
        <v>2549.9899999999998</v>
      </c>
    </row>
    <row r="12530" spans="1:15" x14ac:dyDescent="0.25">
      <c r="A12530" s="1">
        <v>45569</v>
      </c>
      <c r="B12530" s="2">
        <v>0</v>
      </c>
      <c r="C12530">
        <v>0</v>
      </c>
      <c r="D12530">
        <v>0</v>
      </c>
      <c r="E12530">
        <v>33584.449999999997</v>
      </c>
      <c r="F12530">
        <v>1269.02</v>
      </c>
      <c r="G12530" s="11">
        <f t="shared" si="780"/>
        <v>0</v>
      </c>
      <c r="H12530">
        <f t="shared" si="781"/>
        <v>1269.02</v>
      </c>
      <c r="I12530">
        <f t="shared" si="782"/>
        <v>32315.429999999997</v>
      </c>
      <c r="J12530">
        <f t="shared" si="783"/>
        <v>10930.300000000001</v>
      </c>
      <c r="K12530">
        <v>21793.200000000001</v>
      </c>
      <c r="L12530">
        <v>10862.9</v>
      </c>
      <c r="M12530">
        <v>8879.0000000000018</v>
      </c>
      <c r="N12530">
        <v>4690.1999999999989</v>
      </c>
      <c r="O12530">
        <v>2892.68</v>
      </c>
    </row>
    <row r="12531" spans="1:15" x14ac:dyDescent="0.25">
      <c r="A12531" s="1">
        <v>45569.041666666657</v>
      </c>
      <c r="B12531" s="2">
        <v>1</v>
      </c>
      <c r="C12531">
        <v>0</v>
      </c>
      <c r="D12531">
        <v>0</v>
      </c>
      <c r="E12531">
        <v>32154.13</v>
      </c>
      <c r="F12531">
        <v>1415.37</v>
      </c>
      <c r="G12531" s="11">
        <f t="shared" si="780"/>
        <v>0</v>
      </c>
      <c r="H12531">
        <f t="shared" si="781"/>
        <v>1415.37</v>
      </c>
      <c r="I12531">
        <f t="shared" si="782"/>
        <v>30738.760000000002</v>
      </c>
      <c r="J12531">
        <f t="shared" si="783"/>
        <v>10744.099999999999</v>
      </c>
      <c r="K12531">
        <v>21071.8</v>
      </c>
      <c r="L12531">
        <v>10327.700000000001</v>
      </c>
      <c r="M12531">
        <v>9514.2999999999993</v>
      </c>
      <c r="N12531">
        <v>4726.2000000000007</v>
      </c>
      <c r="O12531">
        <v>2505.6999999999998</v>
      </c>
    </row>
    <row r="12532" spans="1:15" x14ac:dyDescent="0.25">
      <c r="A12532" s="1">
        <v>45569.083333333343</v>
      </c>
      <c r="B12532" s="2">
        <v>2</v>
      </c>
      <c r="C12532">
        <v>0</v>
      </c>
      <c r="D12532">
        <v>0</v>
      </c>
      <c r="E12532">
        <v>31002.639999999999</v>
      </c>
      <c r="F12532">
        <v>1550.94</v>
      </c>
      <c r="G12532" s="11">
        <f t="shared" si="780"/>
        <v>0</v>
      </c>
      <c r="H12532">
        <f t="shared" si="781"/>
        <v>1550.94</v>
      </c>
      <c r="I12532">
        <f t="shared" si="782"/>
        <v>29451.7</v>
      </c>
      <c r="J12532">
        <f t="shared" si="783"/>
        <v>10374</v>
      </c>
      <c r="K12532">
        <v>20581.8</v>
      </c>
      <c r="L12532">
        <v>10207.799999999999</v>
      </c>
      <c r="M12532">
        <v>9178.7999999999993</v>
      </c>
      <c r="N12532">
        <v>4727.2000000000007</v>
      </c>
      <c r="O12532">
        <v>2324</v>
      </c>
    </row>
    <row r="12533" spans="1:15" x14ac:dyDescent="0.25">
      <c r="A12533" s="1">
        <v>45569.125</v>
      </c>
      <c r="B12533" s="2">
        <v>3</v>
      </c>
      <c r="C12533">
        <v>0</v>
      </c>
      <c r="D12533">
        <v>0</v>
      </c>
      <c r="E12533">
        <v>30386.28</v>
      </c>
      <c r="F12533">
        <v>1674.8</v>
      </c>
      <c r="G12533" s="11">
        <f t="shared" si="780"/>
        <v>0</v>
      </c>
      <c r="H12533">
        <f t="shared" si="781"/>
        <v>1674.8</v>
      </c>
      <c r="I12533">
        <f t="shared" si="782"/>
        <v>28711.48</v>
      </c>
      <c r="J12533">
        <f t="shared" si="783"/>
        <v>9631.8000000000011</v>
      </c>
      <c r="K12533">
        <v>20018.900000000001</v>
      </c>
      <c r="L12533">
        <v>10387.1</v>
      </c>
      <c r="M12533">
        <v>8531.7999999999993</v>
      </c>
      <c r="N12533">
        <v>4615.2000000000007</v>
      </c>
      <c r="O12533">
        <v>2324</v>
      </c>
    </row>
    <row r="12534" spans="1:15" x14ac:dyDescent="0.25">
      <c r="A12534" s="1">
        <v>45569.166666666657</v>
      </c>
      <c r="B12534" s="2">
        <v>4</v>
      </c>
      <c r="C12534">
        <v>0</v>
      </c>
      <c r="D12534">
        <v>0</v>
      </c>
      <c r="E12534">
        <v>30105.4</v>
      </c>
      <c r="F12534">
        <v>1825.08</v>
      </c>
      <c r="G12534" s="11">
        <f t="shared" si="780"/>
        <v>0</v>
      </c>
      <c r="H12534">
        <f t="shared" si="781"/>
        <v>1825.08</v>
      </c>
      <c r="I12534">
        <f t="shared" si="782"/>
        <v>28280.32</v>
      </c>
      <c r="J12534">
        <f t="shared" si="783"/>
        <v>9420</v>
      </c>
      <c r="K12534">
        <v>19884.8</v>
      </c>
      <c r="L12534">
        <v>10464.799999999999</v>
      </c>
      <c r="M12534">
        <v>8502.7000000000007</v>
      </c>
      <c r="N12534">
        <v>4614.6000000000004</v>
      </c>
      <c r="O12534">
        <v>2000.01</v>
      </c>
    </row>
    <row r="12535" spans="1:15" x14ac:dyDescent="0.25">
      <c r="A12535" s="1">
        <v>45569.208333333343</v>
      </c>
      <c r="B12535" s="2">
        <v>5</v>
      </c>
      <c r="C12535">
        <v>0</v>
      </c>
      <c r="D12535">
        <v>0</v>
      </c>
      <c r="E12535">
        <v>30301.22</v>
      </c>
      <c r="F12535">
        <v>1947.57</v>
      </c>
      <c r="G12535" s="11">
        <f t="shared" si="780"/>
        <v>0</v>
      </c>
      <c r="H12535">
        <f t="shared" si="781"/>
        <v>1947.57</v>
      </c>
      <c r="I12535">
        <f t="shared" si="782"/>
        <v>28353.65</v>
      </c>
      <c r="J12535">
        <f t="shared" si="783"/>
        <v>9701.7000000000007</v>
      </c>
      <c r="K12535">
        <v>20196</v>
      </c>
      <c r="L12535">
        <v>10494.3</v>
      </c>
      <c r="M12535">
        <v>8703.6999999999989</v>
      </c>
      <c r="N12535">
        <v>4616.0000000000018</v>
      </c>
      <c r="O12535">
        <v>2111.9899999999998</v>
      </c>
    </row>
    <row r="12536" spans="1:15" x14ac:dyDescent="0.25">
      <c r="A12536" s="1">
        <v>45569.25</v>
      </c>
      <c r="B12536" s="2">
        <v>6</v>
      </c>
      <c r="C12536">
        <v>14.62</v>
      </c>
      <c r="D12536">
        <v>55.71</v>
      </c>
      <c r="E12536">
        <v>31031.21</v>
      </c>
      <c r="F12536">
        <v>2041.34</v>
      </c>
      <c r="G12536" s="11">
        <f t="shared" si="780"/>
        <v>70.33</v>
      </c>
      <c r="H12536">
        <f t="shared" si="781"/>
        <v>2111.67</v>
      </c>
      <c r="I12536">
        <f t="shared" si="782"/>
        <v>28919.54</v>
      </c>
      <c r="J12536">
        <f t="shared" si="783"/>
        <v>10675.999999999998</v>
      </c>
      <c r="K12536">
        <v>21626.1</v>
      </c>
      <c r="L12536">
        <v>10950.1</v>
      </c>
      <c r="M12536">
        <v>8554.1999999999989</v>
      </c>
      <c r="N12536">
        <v>4616.0000000000018</v>
      </c>
      <c r="O12536">
        <v>2597.2800000000002</v>
      </c>
    </row>
    <row r="12537" spans="1:15" x14ac:dyDescent="0.25">
      <c r="A12537" s="1">
        <v>45569.291666666657</v>
      </c>
      <c r="B12537" s="2">
        <v>7</v>
      </c>
      <c r="C12537">
        <v>497.21</v>
      </c>
      <c r="D12537">
        <v>1231.3800000000001</v>
      </c>
      <c r="E12537">
        <v>32497.87</v>
      </c>
      <c r="F12537">
        <v>2169.7800000000002</v>
      </c>
      <c r="G12537" s="11">
        <f t="shared" si="780"/>
        <v>1728.5900000000001</v>
      </c>
      <c r="H12537">
        <f t="shared" si="781"/>
        <v>3898.3700000000003</v>
      </c>
      <c r="I12537">
        <f t="shared" si="782"/>
        <v>28599.5</v>
      </c>
      <c r="J12537">
        <f t="shared" si="783"/>
        <v>11098.800000000001</v>
      </c>
      <c r="K12537">
        <v>22588.7</v>
      </c>
      <c r="L12537">
        <v>11489.9</v>
      </c>
      <c r="M12537">
        <v>9214.7999999999993</v>
      </c>
      <c r="N12537">
        <v>4375.2000000000007</v>
      </c>
      <c r="O12537">
        <v>2432.2399999999998</v>
      </c>
    </row>
    <row r="12538" spans="1:15" x14ac:dyDescent="0.25">
      <c r="A12538" s="1">
        <v>45569.333333333343</v>
      </c>
      <c r="B12538" s="2">
        <v>8</v>
      </c>
      <c r="C12538">
        <v>1416.73</v>
      </c>
      <c r="D12538">
        <v>3830.34</v>
      </c>
      <c r="E12538">
        <v>37887.99</v>
      </c>
      <c r="F12538">
        <v>2296.91</v>
      </c>
      <c r="G12538" s="11">
        <f t="shared" si="780"/>
        <v>5247.07</v>
      </c>
      <c r="H12538">
        <f t="shared" si="781"/>
        <v>7543.98</v>
      </c>
      <c r="I12538">
        <f t="shared" si="782"/>
        <v>30344.01</v>
      </c>
      <c r="J12538">
        <f t="shared" si="783"/>
        <v>12347.1</v>
      </c>
      <c r="K12538">
        <v>24983.200000000001</v>
      </c>
      <c r="L12538">
        <v>12636.1</v>
      </c>
      <c r="M12538">
        <v>9402.7999999999993</v>
      </c>
      <c r="N12538">
        <v>5040.2000000000007</v>
      </c>
      <c r="O12538">
        <v>2892.68</v>
      </c>
    </row>
    <row r="12539" spans="1:15" x14ac:dyDescent="0.25">
      <c r="A12539" s="1">
        <v>45569.375</v>
      </c>
      <c r="B12539" s="2">
        <v>9</v>
      </c>
      <c r="C12539">
        <v>1950.49</v>
      </c>
      <c r="D12539">
        <v>6511.55</v>
      </c>
      <c r="E12539">
        <v>40495.370000000003</v>
      </c>
      <c r="F12539">
        <v>2317.0300000000002</v>
      </c>
      <c r="G12539" s="11">
        <f t="shared" si="780"/>
        <v>8462.0400000000009</v>
      </c>
      <c r="H12539">
        <f t="shared" si="781"/>
        <v>10779.070000000002</v>
      </c>
      <c r="I12539">
        <f t="shared" si="782"/>
        <v>29716.300000000003</v>
      </c>
      <c r="J12539">
        <f t="shared" si="783"/>
        <v>11196.2</v>
      </c>
      <c r="K12539">
        <v>25586.5</v>
      </c>
      <c r="L12539">
        <v>14390.3</v>
      </c>
      <c r="M12539">
        <v>8874.5</v>
      </c>
      <c r="N12539">
        <v>5627.2000000000007</v>
      </c>
      <c r="O12539">
        <v>2222.9899999999998</v>
      </c>
    </row>
    <row r="12540" spans="1:15" x14ac:dyDescent="0.25">
      <c r="A12540" s="1">
        <v>45569.416666666657</v>
      </c>
      <c r="B12540" s="2">
        <v>10</v>
      </c>
      <c r="C12540">
        <v>2063.2800000000002</v>
      </c>
      <c r="D12540">
        <v>8534.23</v>
      </c>
      <c r="E12540">
        <v>41656.29</v>
      </c>
      <c r="F12540">
        <v>2197.84</v>
      </c>
      <c r="G12540" s="11">
        <f t="shared" si="780"/>
        <v>10597.51</v>
      </c>
      <c r="H12540">
        <f t="shared" si="781"/>
        <v>12795.35</v>
      </c>
      <c r="I12540">
        <f t="shared" si="782"/>
        <v>28860.940000000002</v>
      </c>
      <c r="J12540">
        <f t="shared" si="783"/>
        <v>9916</v>
      </c>
      <c r="K12540">
        <v>25642.2</v>
      </c>
      <c r="L12540">
        <v>15726.2</v>
      </c>
      <c r="M12540">
        <v>7662.6999999999989</v>
      </c>
      <c r="N12540">
        <v>6590.6000000000022</v>
      </c>
      <c r="O12540">
        <v>2099.9899999999998</v>
      </c>
    </row>
    <row r="12541" spans="1:15" x14ac:dyDescent="0.25">
      <c r="A12541" s="1">
        <v>45569.458333333343</v>
      </c>
      <c r="B12541" s="2">
        <v>11</v>
      </c>
      <c r="C12541">
        <v>2112.4899999999998</v>
      </c>
      <c r="D12541">
        <v>9602.25</v>
      </c>
      <c r="E12541">
        <v>42290.89</v>
      </c>
      <c r="F12541">
        <v>2125.14</v>
      </c>
      <c r="G12541" s="11">
        <f t="shared" si="780"/>
        <v>11714.74</v>
      </c>
      <c r="H12541">
        <f t="shared" si="781"/>
        <v>13839.88</v>
      </c>
      <c r="I12541">
        <f t="shared" si="782"/>
        <v>28451.010000000002</v>
      </c>
      <c r="J12541">
        <f t="shared" si="783"/>
        <v>8798.9000000000015</v>
      </c>
      <c r="K12541">
        <v>25475.7</v>
      </c>
      <c r="L12541">
        <v>16676.8</v>
      </c>
      <c r="M12541">
        <v>6475.3000000000011</v>
      </c>
      <c r="N12541">
        <v>7813.5999999999995</v>
      </c>
      <c r="O12541">
        <v>2001.2</v>
      </c>
    </row>
    <row r="12542" spans="1:15" x14ac:dyDescent="0.25">
      <c r="A12542" s="1">
        <v>45569.5</v>
      </c>
      <c r="B12542" s="2">
        <v>12</v>
      </c>
      <c r="C12542">
        <v>2117.31</v>
      </c>
      <c r="D12542">
        <v>9781.49</v>
      </c>
      <c r="E12542">
        <v>40823.9</v>
      </c>
      <c r="F12542">
        <v>2117.67</v>
      </c>
      <c r="G12542" s="11">
        <f t="shared" si="780"/>
        <v>11898.8</v>
      </c>
      <c r="H12542">
        <f t="shared" si="781"/>
        <v>14016.47</v>
      </c>
      <c r="I12542">
        <f t="shared" si="782"/>
        <v>26807.43</v>
      </c>
      <c r="J12542">
        <f t="shared" si="783"/>
        <v>7007</v>
      </c>
      <c r="K12542">
        <v>24573.7</v>
      </c>
      <c r="L12542">
        <v>17566.7</v>
      </c>
      <c r="M12542">
        <v>6264.7</v>
      </c>
      <c r="N12542">
        <v>7614.5999999999995</v>
      </c>
      <c r="O12542">
        <v>780</v>
      </c>
    </row>
    <row r="12543" spans="1:15" x14ac:dyDescent="0.25">
      <c r="A12543" s="1">
        <v>45569.541666666657</v>
      </c>
      <c r="B12543" s="2">
        <v>13</v>
      </c>
      <c r="C12543">
        <v>2089.12</v>
      </c>
      <c r="D12543">
        <v>9507.35</v>
      </c>
      <c r="E12543">
        <v>41208.660000000003</v>
      </c>
      <c r="F12543">
        <v>2065.65</v>
      </c>
      <c r="G12543" s="11">
        <f t="shared" si="780"/>
        <v>11596.470000000001</v>
      </c>
      <c r="H12543">
        <f t="shared" si="781"/>
        <v>13662.12</v>
      </c>
      <c r="I12543">
        <f t="shared" si="782"/>
        <v>27546.54</v>
      </c>
      <c r="J12543">
        <f t="shared" si="783"/>
        <v>7587.1999999999971</v>
      </c>
      <c r="K12543">
        <v>24756.6</v>
      </c>
      <c r="L12543">
        <v>17169.400000000001</v>
      </c>
      <c r="M12543">
        <v>6626.4</v>
      </c>
      <c r="N12543">
        <v>7598.4000000000005</v>
      </c>
      <c r="O12543">
        <v>1000</v>
      </c>
    </row>
    <row r="12544" spans="1:15" x14ac:dyDescent="0.25">
      <c r="A12544" s="1">
        <v>45569.583333333343</v>
      </c>
      <c r="B12544" s="2">
        <v>14</v>
      </c>
      <c r="C12544">
        <v>2019.74</v>
      </c>
      <c r="D12544">
        <v>8464.17</v>
      </c>
      <c r="E12544">
        <v>42730.37</v>
      </c>
      <c r="F12544">
        <v>1992.48</v>
      </c>
      <c r="G12544" s="11">
        <f t="shared" si="780"/>
        <v>10483.91</v>
      </c>
      <c r="H12544">
        <f t="shared" si="781"/>
        <v>12476.39</v>
      </c>
      <c r="I12544">
        <f t="shared" si="782"/>
        <v>30253.980000000003</v>
      </c>
      <c r="J12544">
        <f t="shared" si="783"/>
        <v>10457.399999999998</v>
      </c>
      <c r="K12544">
        <v>25921.599999999999</v>
      </c>
      <c r="L12544">
        <v>15464.2</v>
      </c>
      <c r="M12544">
        <v>7539.9</v>
      </c>
      <c r="N12544">
        <v>7810.3000000000011</v>
      </c>
      <c r="O12544">
        <v>2597.4</v>
      </c>
    </row>
    <row r="12545" spans="1:15" x14ac:dyDescent="0.25">
      <c r="A12545" s="1">
        <v>45569.625</v>
      </c>
      <c r="B12545" s="2">
        <v>15</v>
      </c>
      <c r="C12545">
        <v>1869.87</v>
      </c>
      <c r="D12545">
        <v>6492.21</v>
      </c>
      <c r="E12545">
        <v>42571.18</v>
      </c>
      <c r="F12545">
        <v>1899.44</v>
      </c>
      <c r="G12545" s="11">
        <f t="shared" si="780"/>
        <v>8362.08</v>
      </c>
      <c r="H12545">
        <f t="shared" si="781"/>
        <v>10261.52</v>
      </c>
      <c r="I12545">
        <f t="shared" si="782"/>
        <v>32309.66</v>
      </c>
      <c r="J12545">
        <f t="shared" si="783"/>
        <v>12408.2</v>
      </c>
      <c r="K12545">
        <v>26337</v>
      </c>
      <c r="L12545">
        <v>13928.8</v>
      </c>
      <c r="M12545">
        <v>8957.3000000000011</v>
      </c>
      <c r="N12545">
        <v>6321.9999999999982</v>
      </c>
      <c r="O12545">
        <v>2682.83</v>
      </c>
    </row>
    <row r="12546" spans="1:15" x14ac:dyDescent="0.25">
      <c r="A12546" s="1">
        <v>45569.666666666657</v>
      </c>
      <c r="B12546" s="2">
        <v>16</v>
      </c>
      <c r="C12546">
        <v>1349.9</v>
      </c>
      <c r="D12546">
        <v>3758.11</v>
      </c>
      <c r="E12546">
        <v>42551.98</v>
      </c>
      <c r="F12546">
        <v>1832.8</v>
      </c>
      <c r="G12546" s="11">
        <f t="shared" ref="G12546:G12609" si="784">C12546+D12546</f>
        <v>5108.01</v>
      </c>
      <c r="H12546">
        <f t="shared" ref="H12546:H12609" si="785">F12546+G12546</f>
        <v>6940.81</v>
      </c>
      <c r="I12546">
        <f t="shared" ref="I12546:I12609" si="786">E12546-H12546</f>
        <v>35611.170000000006</v>
      </c>
      <c r="J12546">
        <f t="shared" ref="J12546:J12609" si="787">K12546-L12546</f>
        <v>14498.9</v>
      </c>
      <c r="K12546">
        <v>27293.3</v>
      </c>
      <c r="L12546">
        <v>12794.4</v>
      </c>
      <c r="M12546">
        <v>11165.9</v>
      </c>
      <c r="N12546">
        <v>4594.5999999999976</v>
      </c>
      <c r="O12546">
        <v>2750.01</v>
      </c>
    </row>
    <row r="12547" spans="1:15" x14ac:dyDescent="0.25">
      <c r="A12547" s="1">
        <v>45569.708333333343</v>
      </c>
      <c r="B12547" s="2">
        <v>17</v>
      </c>
      <c r="C12547">
        <v>482.29</v>
      </c>
      <c r="D12547">
        <v>1172.71</v>
      </c>
      <c r="E12547">
        <v>42179.08</v>
      </c>
      <c r="F12547">
        <v>1839.73</v>
      </c>
      <c r="G12547" s="11">
        <f t="shared" si="784"/>
        <v>1655</v>
      </c>
      <c r="H12547">
        <f t="shared" si="785"/>
        <v>3494.73</v>
      </c>
      <c r="I12547">
        <f t="shared" si="786"/>
        <v>38684.35</v>
      </c>
      <c r="J12547">
        <f t="shared" si="787"/>
        <v>16599.2</v>
      </c>
      <c r="K12547">
        <v>28207.4</v>
      </c>
      <c r="L12547">
        <v>11608.2</v>
      </c>
      <c r="M12547">
        <v>11941.8</v>
      </c>
      <c r="N12547">
        <v>4290</v>
      </c>
      <c r="O12547">
        <v>3000</v>
      </c>
    </row>
    <row r="12548" spans="1:15" x14ac:dyDescent="0.25">
      <c r="A12548" s="1">
        <v>45569.75</v>
      </c>
      <c r="B12548" s="2">
        <v>18</v>
      </c>
      <c r="C12548">
        <v>13.23</v>
      </c>
      <c r="D12548">
        <v>40.83</v>
      </c>
      <c r="E12548">
        <v>41811.089999999997</v>
      </c>
      <c r="F12548">
        <v>1886.26</v>
      </c>
      <c r="G12548" s="11">
        <f t="shared" si="784"/>
        <v>54.06</v>
      </c>
      <c r="H12548">
        <f t="shared" si="785"/>
        <v>1940.32</v>
      </c>
      <c r="I12548">
        <f t="shared" si="786"/>
        <v>39870.769999999997</v>
      </c>
      <c r="J12548">
        <f t="shared" si="787"/>
        <v>17146.899999999998</v>
      </c>
      <c r="K12548">
        <v>28044.1</v>
      </c>
      <c r="L12548">
        <v>10897.2</v>
      </c>
      <c r="M12548">
        <v>12796</v>
      </c>
      <c r="N12548">
        <v>3990.0000000000018</v>
      </c>
      <c r="O12548">
        <v>3000</v>
      </c>
    </row>
    <row r="12549" spans="1:15" x14ac:dyDescent="0.25">
      <c r="A12549" s="1">
        <v>45569.791666666657</v>
      </c>
      <c r="B12549" s="2">
        <v>19</v>
      </c>
      <c r="C12549">
        <v>0</v>
      </c>
      <c r="D12549">
        <v>0</v>
      </c>
      <c r="E12549">
        <v>41583.360000000001</v>
      </c>
      <c r="F12549">
        <v>1918.29</v>
      </c>
      <c r="G12549" s="11">
        <f t="shared" si="784"/>
        <v>0</v>
      </c>
      <c r="H12549">
        <f t="shared" si="785"/>
        <v>1918.29</v>
      </c>
      <c r="I12549">
        <f t="shared" si="786"/>
        <v>39665.07</v>
      </c>
      <c r="J12549">
        <f t="shared" si="787"/>
        <v>17036.400000000001</v>
      </c>
      <c r="K12549">
        <v>27950.7</v>
      </c>
      <c r="L12549">
        <v>10914.3</v>
      </c>
      <c r="M12549">
        <v>12567.2</v>
      </c>
      <c r="N12549">
        <v>3990.000000000005</v>
      </c>
      <c r="O12549">
        <v>3000</v>
      </c>
    </row>
    <row r="12550" spans="1:15" x14ac:dyDescent="0.25">
      <c r="A12550" s="1">
        <v>45569.833333333343</v>
      </c>
      <c r="B12550" s="2">
        <v>20</v>
      </c>
      <c r="C12550">
        <v>0</v>
      </c>
      <c r="D12550">
        <v>0</v>
      </c>
      <c r="E12550">
        <v>40515.040000000001</v>
      </c>
      <c r="F12550">
        <v>1934.22</v>
      </c>
      <c r="G12550" s="11">
        <f t="shared" si="784"/>
        <v>0</v>
      </c>
      <c r="H12550">
        <f t="shared" si="785"/>
        <v>1934.22</v>
      </c>
      <c r="I12550">
        <f t="shared" si="786"/>
        <v>38580.82</v>
      </c>
      <c r="J12550">
        <f t="shared" si="787"/>
        <v>16533.400000000001</v>
      </c>
      <c r="K12550">
        <v>27146.9</v>
      </c>
      <c r="L12550">
        <v>10613.5</v>
      </c>
      <c r="M12550">
        <v>12762.2</v>
      </c>
      <c r="N12550">
        <v>3990.0000000000032</v>
      </c>
      <c r="O12550">
        <v>3000</v>
      </c>
    </row>
    <row r="12551" spans="1:15" x14ac:dyDescent="0.25">
      <c r="A12551" s="1">
        <v>45569.875</v>
      </c>
      <c r="B12551" s="2">
        <v>21</v>
      </c>
      <c r="C12551">
        <v>0</v>
      </c>
      <c r="D12551">
        <v>0</v>
      </c>
      <c r="E12551">
        <v>39169.1</v>
      </c>
      <c r="F12551">
        <v>1940.65</v>
      </c>
      <c r="G12551" s="11">
        <f t="shared" si="784"/>
        <v>0</v>
      </c>
      <c r="H12551">
        <f t="shared" si="785"/>
        <v>1940.65</v>
      </c>
      <c r="I12551">
        <f t="shared" si="786"/>
        <v>37228.449999999997</v>
      </c>
      <c r="J12551">
        <f t="shared" si="787"/>
        <v>15575.100000000002</v>
      </c>
      <c r="K12551">
        <v>25993.9</v>
      </c>
      <c r="L12551">
        <v>10418.799999999999</v>
      </c>
      <c r="M12551">
        <v>12892.9</v>
      </c>
      <c r="N12551">
        <v>3995.0000000000032</v>
      </c>
      <c r="O12551">
        <v>2964</v>
      </c>
    </row>
    <row r="12552" spans="1:15" x14ac:dyDescent="0.25">
      <c r="A12552" s="1">
        <v>45569.916666666657</v>
      </c>
      <c r="B12552" s="2">
        <v>22</v>
      </c>
      <c r="C12552">
        <v>0</v>
      </c>
      <c r="D12552">
        <v>0</v>
      </c>
      <c r="E12552">
        <v>37614.53</v>
      </c>
      <c r="F12552">
        <v>1972.66</v>
      </c>
      <c r="G12552" s="11">
        <f t="shared" si="784"/>
        <v>0</v>
      </c>
      <c r="H12552">
        <f t="shared" si="785"/>
        <v>1972.66</v>
      </c>
      <c r="I12552">
        <f t="shared" si="786"/>
        <v>35641.869999999995</v>
      </c>
      <c r="J12552">
        <f t="shared" si="787"/>
        <v>13277</v>
      </c>
      <c r="K12552">
        <v>23637.7</v>
      </c>
      <c r="L12552">
        <v>10360.700000000001</v>
      </c>
      <c r="M12552">
        <v>10055.5</v>
      </c>
      <c r="N12552">
        <v>3295</v>
      </c>
      <c r="O12552">
        <v>2898.22</v>
      </c>
    </row>
    <row r="12553" spans="1:15" x14ac:dyDescent="0.25">
      <c r="A12553" s="1">
        <v>45569.958333333343</v>
      </c>
      <c r="B12553" s="2">
        <v>23</v>
      </c>
      <c r="C12553">
        <v>0</v>
      </c>
      <c r="D12553">
        <v>0</v>
      </c>
      <c r="E12553">
        <v>35437.620000000003</v>
      </c>
      <c r="F12553">
        <v>1901.66</v>
      </c>
      <c r="G12553" s="11">
        <f t="shared" si="784"/>
        <v>0</v>
      </c>
      <c r="H12553">
        <f t="shared" si="785"/>
        <v>1901.66</v>
      </c>
      <c r="I12553">
        <f t="shared" si="786"/>
        <v>33535.96</v>
      </c>
      <c r="J12553">
        <f t="shared" si="787"/>
        <v>12079.9</v>
      </c>
      <c r="K12553">
        <v>22441.8</v>
      </c>
      <c r="L12553">
        <v>10361.9</v>
      </c>
      <c r="M12553">
        <v>9482.8000000000011</v>
      </c>
      <c r="N12553">
        <v>3295</v>
      </c>
      <c r="O12553">
        <v>2499.98</v>
      </c>
    </row>
    <row r="12554" spans="1:15" x14ac:dyDescent="0.25">
      <c r="A12554" s="1">
        <v>45570</v>
      </c>
      <c r="B12554" s="2">
        <v>0</v>
      </c>
      <c r="C12554" s="2">
        <v>0</v>
      </c>
      <c r="D12554" s="2">
        <v>0</v>
      </c>
      <c r="E12554" s="2">
        <v>33928</v>
      </c>
      <c r="F12554" s="2">
        <v>1838</v>
      </c>
      <c r="G12554" s="11">
        <f t="shared" si="784"/>
        <v>0</v>
      </c>
      <c r="H12554">
        <f t="shared" si="785"/>
        <v>1838</v>
      </c>
      <c r="I12554">
        <f t="shared" si="786"/>
        <v>32090</v>
      </c>
      <c r="J12554">
        <f t="shared" si="787"/>
        <v>10976.6</v>
      </c>
      <c r="K12554">
        <v>21980</v>
      </c>
      <c r="L12554">
        <v>11003.4</v>
      </c>
      <c r="M12554">
        <v>9033.9</v>
      </c>
      <c r="N12554">
        <v>3615.2</v>
      </c>
      <c r="O12554">
        <v>2599.9899999999998</v>
      </c>
    </row>
    <row r="12555" spans="1:15" x14ac:dyDescent="0.25">
      <c r="A12555" s="1">
        <v>45570.041666666657</v>
      </c>
      <c r="B12555" s="2">
        <v>1</v>
      </c>
      <c r="C12555" s="2">
        <v>0</v>
      </c>
      <c r="D12555" s="2">
        <v>0</v>
      </c>
      <c r="E12555" s="2">
        <v>32270</v>
      </c>
      <c r="F12555" s="2">
        <v>1896</v>
      </c>
      <c r="G12555" s="11">
        <f t="shared" si="784"/>
        <v>0</v>
      </c>
      <c r="H12555">
        <f t="shared" si="785"/>
        <v>1896</v>
      </c>
      <c r="I12555">
        <f t="shared" si="786"/>
        <v>30374</v>
      </c>
      <c r="J12555">
        <f t="shared" si="787"/>
        <v>11298</v>
      </c>
      <c r="K12555">
        <v>21394.5</v>
      </c>
      <c r="L12555">
        <v>10096.5</v>
      </c>
      <c r="M12555">
        <v>9538.5000000000018</v>
      </c>
      <c r="N12555">
        <v>3650.1999999999989</v>
      </c>
      <c r="O12555">
        <v>2599.98</v>
      </c>
    </row>
    <row r="12556" spans="1:15" x14ac:dyDescent="0.25">
      <c r="A12556" s="1">
        <v>45570.083333333343</v>
      </c>
      <c r="B12556" s="2">
        <v>2</v>
      </c>
      <c r="C12556" s="2">
        <v>0</v>
      </c>
      <c r="D12556" s="2">
        <v>0</v>
      </c>
      <c r="E12556" s="2">
        <v>31091</v>
      </c>
      <c r="F12556" s="2">
        <v>1948</v>
      </c>
      <c r="G12556" s="11">
        <f t="shared" si="784"/>
        <v>0</v>
      </c>
      <c r="H12556">
        <f t="shared" si="785"/>
        <v>1948</v>
      </c>
      <c r="I12556">
        <f t="shared" si="786"/>
        <v>29143</v>
      </c>
      <c r="J12556">
        <f t="shared" si="787"/>
        <v>11165.3</v>
      </c>
      <c r="K12556">
        <v>21002.799999999999</v>
      </c>
      <c r="L12556">
        <v>9837.5</v>
      </c>
      <c r="M12556">
        <v>9395.2000000000007</v>
      </c>
      <c r="N12556">
        <v>4021.1999999999989</v>
      </c>
      <c r="O12556">
        <v>2550.2600000000002</v>
      </c>
    </row>
    <row r="12557" spans="1:15" x14ac:dyDescent="0.25">
      <c r="A12557" s="1">
        <v>45570.125</v>
      </c>
      <c r="B12557" s="2">
        <v>3</v>
      </c>
      <c r="C12557" s="2">
        <v>0</v>
      </c>
      <c r="D12557" s="2">
        <v>0</v>
      </c>
      <c r="E12557" s="2">
        <v>30434</v>
      </c>
      <c r="F12557" s="2">
        <v>1943</v>
      </c>
      <c r="G12557" s="11">
        <f t="shared" si="784"/>
        <v>0</v>
      </c>
      <c r="H12557">
        <f t="shared" si="785"/>
        <v>1943</v>
      </c>
      <c r="I12557">
        <f t="shared" si="786"/>
        <v>28491</v>
      </c>
      <c r="J12557">
        <f t="shared" si="787"/>
        <v>10885.899999999998</v>
      </c>
      <c r="K12557">
        <v>20696.599999999999</v>
      </c>
      <c r="L12557">
        <v>9810.7000000000007</v>
      </c>
      <c r="M12557">
        <v>9516.9</v>
      </c>
      <c r="N12557">
        <v>4251.2000000000007</v>
      </c>
      <c r="O12557">
        <v>2495</v>
      </c>
    </row>
    <row r="12558" spans="1:15" x14ac:dyDescent="0.25">
      <c r="A12558" s="1">
        <v>45570.166666666657</v>
      </c>
      <c r="B12558" s="2">
        <v>4</v>
      </c>
      <c r="C12558" s="2">
        <v>0</v>
      </c>
      <c r="D12558" s="2">
        <v>0</v>
      </c>
      <c r="E12558" s="2">
        <v>30022</v>
      </c>
      <c r="F12558" s="2">
        <v>1916</v>
      </c>
      <c r="G12558" s="11">
        <f t="shared" si="784"/>
        <v>0</v>
      </c>
      <c r="H12558">
        <f t="shared" si="785"/>
        <v>1916</v>
      </c>
      <c r="I12558">
        <f t="shared" si="786"/>
        <v>28106</v>
      </c>
      <c r="J12558">
        <f t="shared" si="787"/>
        <v>10872.8</v>
      </c>
      <c r="K12558">
        <v>20534</v>
      </c>
      <c r="L12558">
        <v>9661.2000000000007</v>
      </c>
      <c r="M12558">
        <v>9259.9</v>
      </c>
      <c r="N12558">
        <v>4252.2000000000007</v>
      </c>
      <c r="O12558">
        <v>2500.0100000000002</v>
      </c>
    </row>
    <row r="12559" spans="1:15" x14ac:dyDescent="0.25">
      <c r="A12559" s="1">
        <v>45570.208333333343</v>
      </c>
      <c r="B12559" s="2">
        <v>5</v>
      </c>
      <c r="C12559" s="2">
        <v>0</v>
      </c>
      <c r="D12559" s="2">
        <v>0</v>
      </c>
      <c r="E12559" s="2">
        <v>30087</v>
      </c>
      <c r="F12559" s="2">
        <v>1898</v>
      </c>
      <c r="G12559" s="11">
        <f t="shared" si="784"/>
        <v>0</v>
      </c>
      <c r="H12559">
        <f t="shared" si="785"/>
        <v>1898</v>
      </c>
      <c r="I12559">
        <f t="shared" si="786"/>
        <v>28189</v>
      </c>
      <c r="J12559">
        <f t="shared" si="787"/>
        <v>10933.8</v>
      </c>
      <c r="K12559">
        <v>20635.5</v>
      </c>
      <c r="L12559">
        <v>9701.7000000000007</v>
      </c>
      <c r="M12559">
        <v>9193.4000000000015</v>
      </c>
      <c r="N12559">
        <v>4249.2000000000007</v>
      </c>
      <c r="O12559">
        <v>2750.01</v>
      </c>
    </row>
    <row r="12560" spans="1:15" x14ac:dyDescent="0.25">
      <c r="A12560" s="1">
        <v>45570.25</v>
      </c>
      <c r="B12560" s="2">
        <v>6</v>
      </c>
      <c r="C12560" s="2">
        <v>15</v>
      </c>
      <c r="D12560" s="2">
        <v>73</v>
      </c>
      <c r="E12560" s="2">
        <v>30155</v>
      </c>
      <c r="F12560" s="2">
        <v>1867</v>
      </c>
      <c r="G12560" s="11">
        <f t="shared" si="784"/>
        <v>88</v>
      </c>
      <c r="H12560">
        <f t="shared" si="785"/>
        <v>1955</v>
      </c>
      <c r="I12560">
        <f t="shared" si="786"/>
        <v>28200</v>
      </c>
      <c r="J12560">
        <f t="shared" si="787"/>
        <v>11083.900000000001</v>
      </c>
      <c r="K12560">
        <v>21560.2</v>
      </c>
      <c r="L12560">
        <v>10476.299999999999</v>
      </c>
      <c r="M12560">
        <v>8770.6999999999989</v>
      </c>
      <c r="N12560">
        <v>4765.2000000000007</v>
      </c>
      <c r="O12560">
        <v>2900</v>
      </c>
    </row>
    <row r="12561" spans="1:15" x14ac:dyDescent="0.25">
      <c r="A12561" s="1">
        <v>45570.291666666657</v>
      </c>
      <c r="B12561" s="2">
        <v>7</v>
      </c>
      <c r="C12561" s="2">
        <v>495</v>
      </c>
      <c r="D12561" s="2">
        <v>1296</v>
      </c>
      <c r="E12561" s="2">
        <v>30572</v>
      </c>
      <c r="F12561" s="2">
        <v>1844</v>
      </c>
      <c r="G12561" s="11">
        <f t="shared" si="784"/>
        <v>1791</v>
      </c>
      <c r="H12561">
        <f t="shared" si="785"/>
        <v>3635</v>
      </c>
      <c r="I12561">
        <f t="shared" si="786"/>
        <v>26937</v>
      </c>
      <c r="J12561">
        <f t="shared" si="787"/>
        <v>10247.799999999999</v>
      </c>
      <c r="K12561">
        <v>21434.6</v>
      </c>
      <c r="L12561">
        <v>11186.8</v>
      </c>
      <c r="M12561">
        <v>9173.6</v>
      </c>
      <c r="N12561">
        <v>5101.1999999999989</v>
      </c>
      <c r="O12561">
        <v>1999.99</v>
      </c>
    </row>
    <row r="12562" spans="1:15" x14ac:dyDescent="0.25">
      <c r="A12562" s="1">
        <v>45570.333333333343</v>
      </c>
      <c r="B12562" s="2">
        <v>8</v>
      </c>
      <c r="C12562" s="2">
        <v>1404</v>
      </c>
      <c r="D12562" s="2">
        <v>3975</v>
      </c>
      <c r="E12562" s="2">
        <v>34518</v>
      </c>
      <c r="F12562" s="2">
        <v>1864</v>
      </c>
      <c r="G12562" s="11">
        <f t="shared" si="784"/>
        <v>5379</v>
      </c>
      <c r="H12562">
        <f t="shared" si="785"/>
        <v>7243</v>
      </c>
      <c r="I12562">
        <f t="shared" si="786"/>
        <v>27275</v>
      </c>
      <c r="J12562">
        <f t="shared" si="787"/>
        <v>10552.6</v>
      </c>
      <c r="K12562">
        <v>22860.2</v>
      </c>
      <c r="L12562">
        <v>12307.6</v>
      </c>
      <c r="M12562">
        <v>9145</v>
      </c>
      <c r="N12562">
        <v>6269.3000000000011</v>
      </c>
      <c r="O12562">
        <v>1999.98</v>
      </c>
    </row>
    <row r="12563" spans="1:15" x14ac:dyDescent="0.25">
      <c r="A12563" s="1">
        <v>45570.375</v>
      </c>
      <c r="B12563" s="2">
        <v>9</v>
      </c>
      <c r="C12563" s="2">
        <v>1937</v>
      </c>
      <c r="D12563" s="2">
        <v>6751</v>
      </c>
      <c r="E12563" s="2">
        <v>37361</v>
      </c>
      <c r="F12563" s="2">
        <v>1845</v>
      </c>
      <c r="G12563" s="11">
        <f t="shared" si="784"/>
        <v>8688</v>
      </c>
      <c r="H12563">
        <f t="shared" si="785"/>
        <v>10533</v>
      </c>
      <c r="I12563">
        <f t="shared" si="786"/>
        <v>26828</v>
      </c>
      <c r="J12563">
        <f t="shared" si="787"/>
        <v>9412.2000000000007</v>
      </c>
      <c r="K12563">
        <v>23498</v>
      </c>
      <c r="L12563">
        <v>14085.8</v>
      </c>
      <c r="M12563">
        <v>7754.2999999999993</v>
      </c>
      <c r="N12563">
        <v>7068.3000000000029</v>
      </c>
      <c r="O12563">
        <v>1999.98</v>
      </c>
    </row>
    <row r="12564" spans="1:15" x14ac:dyDescent="0.25">
      <c r="A12564" s="1">
        <v>45570.416666666657</v>
      </c>
      <c r="B12564" s="2">
        <v>10</v>
      </c>
      <c r="C12564" s="2">
        <v>2055</v>
      </c>
      <c r="D12564" s="2">
        <v>8805</v>
      </c>
      <c r="E12564" s="2">
        <v>38768</v>
      </c>
      <c r="F12564" s="2">
        <v>1693</v>
      </c>
      <c r="G12564" s="11">
        <f t="shared" si="784"/>
        <v>10860</v>
      </c>
      <c r="H12564">
        <f t="shared" si="785"/>
        <v>12553</v>
      </c>
      <c r="I12564">
        <f t="shared" si="786"/>
        <v>26215</v>
      </c>
      <c r="J12564">
        <f t="shared" si="787"/>
        <v>8448.5</v>
      </c>
      <c r="K12564">
        <v>23952.2</v>
      </c>
      <c r="L12564">
        <v>15503.7</v>
      </c>
      <c r="M12564">
        <v>6603.1</v>
      </c>
      <c r="N12564">
        <v>7640.1</v>
      </c>
      <c r="O12564">
        <v>1999.98</v>
      </c>
    </row>
    <row r="12565" spans="1:15" x14ac:dyDescent="0.25">
      <c r="A12565" s="1">
        <v>45570.458333333343</v>
      </c>
      <c r="B12565" s="2">
        <v>11</v>
      </c>
      <c r="C12565" s="2">
        <v>2104</v>
      </c>
      <c r="D12565" s="2">
        <v>9896</v>
      </c>
      <c r="E12565" s="2">
        <v>40098</v>
      </c>
      <c r="F12565" s="2">
        <v>1573</v>
      </c>
      <c r="G12565" s="11">
        <f t="shared" si="784"/>
        <v>12000</v>
      </c>
      <c r="H12565">
        <f t="shared" si="785"/>
        <v>13573</v>
      </c>
      <c r="I12565">
        <f t="shared" si="786"/>
        <v>26525</v>
      </c>
      <c r="J12565">
        <f t="shared" si="787"/>
        <v>7679</v>
      </c>
      <c r="K12565">
        <v>23984.2</v>
      </c>
      <c r="L12565">
        <v>16305.2</v>
      </c>
      <c r="M12565">
        <v>6129.5999999999995</v>
      </c>
      <c r="N12565">
        <v>7364.8000000000011</v>
      </c>
      <c r="O12565">
        <v>1750</v>
      </c>
    </row>
    <row r="12566" spans="1:15" x14ac:dyDescent="0.25">
      <c r="A12566" s="1">
        <v>45570.5</v>
      </c>
      <c r="B12566" s="2">
        <v>12</v>
      </c>
      <c r="C12566" s="2">
        <v>2107</v>
      </c>
      <c r="D12566" s="2">
        <v>10101</v>
      </c>
      <c r="E12566" s="2">
        <v>39530</v>
      </c>
      <c r="F12566" s="2">
        <v>1624</v>
      </c>
      <c r="G12566" s="11">
        <f t="shared" si="784"/>
        <v>12208</v>
      </c>
      <c r="H12566">
        <f t="shared" si="785"/>
        <v>13832</v>
      </c>
      <c r="I12566">
        <f t="shared" si="786"/>
        <v>25698</v>
      </c>
      <c r="J12566">
        <f t="shared" si="787"/>
        <v>6656.3999999999978</v>
      </c>
      <c r="K12566">
        <v>23303.599999999999</v>
      </c>
      <c r="L12566">
        <v>16647.2</v>
      </c>
      <c r="M12566">
        <v>5526.4</v>
      </c>
      <c r="N12566">
        <v>7480.8000000000011</v>
      </c>
      <c r="O12566">
        <v>1000</v>
      </c>
    </row>
    <row r="12567" spans="1:15" x14ac:dyDescent="0.25">
      <c r="A12567" s="1">
        <v>45570.541666666657</v>
      </c>
      <c r="B12567" s="2">
        <v>13</v>
      </c>
      <c r="C12567" s="2">
        <v>2080</v>
      </c>
      <c r="D12567" s="2">
        <v>9767</v>
      </c>
      <c r="E12567" s="2">
        <v>40253</v>
      </c>
      <c r="F12567" s="2">
        <v>1704</v>
      </c>
      <c r="G12567" s="11">
        <f t="shared" si="784"/>
        <v>11847</v>
      </c>
      <c r="H12567">
        <f t="shared" si="785"/>
        <v>13551</v>
      </c>
      <c r="I12567">
        <f t="shared" si="786"/>
        <v>26702</v>
      </c>
      <c r="J12567">
        <f t="shared" si="787"/>
        <v>7080.7000000000007</v>
      </c>
      <c r="K12567">
        <v>23593.8</v>
      </c>
      <c r="L12567">
        <v>16513.099999999999</v>
      </c>
      <c r="M12567">
        <v>5543.4999999999991</v>
      </c>
      <c r="N12567">
        <v>7530.5000000000009</v>
      </c>
      <c r="O12567">
        <v>1600</v>
      </c>
    </row>
    <row r="12568" spans="1:15" x14ac:dyDescent="0.25">
      <c r="A12568" s="1">
        <v>45570.583333333343</v>
      </c>
      <c r="B12568" s="2">
        <v>14</v>
      </c>
      <c r="C12568" s="2">
        <v>2011</v>
      </c>
      <c r="D12568" s="2">
        <v>8704</v>
      </c>
      <c r="E12568" s="2">
        <v>40702</v>
      </c>
      <c r="F12568" s="2">
        <v>1763</v>
      </c>
      <c r="G12568" s="11">
        <f t="shared" si="784"/>
        <v>10715</v>
      </c>
      <c r="H12568">
        <f t="shared" si="785"/>
        <v>12478</v>
      </c>
      <c r="I12568">
        <f t="shared" si="786"/>
        <v>28224</v>
      </c>
      <c r="J12568">
        <f t="shared" si="787"/>
        <v>8621.8999999999978</v>
      </c>
      <c r="K12568">
        <v>23912.1</v>
      </c>
      <c r="L12568">
        <v>15290.2</v>
      </c>
      <c r="M12568">
        <v>6526.8</v>
      </c>
      <c r="N12568">
        <v>6853.300000000002</v>
      </c>
      <c r="O12568">
        <v>2000</v>
      </c>
    </row>
    <row r="12569" spans="1:15" x14ac:dyDescent="0.25">
      <c r="A12569" s="1">
        <v>45570.625</v>
      </c>
      <c r="B12569" s="2">
        <v>15</v>
      </c>
      <c r="C12569" s="2">
        <v>1847</v>
      </c>
      <c r="D12569" s="2">
        <v>6713</v>
      </c>
      <c r="E12569" s="2">
        <v>40276</v>
      </c>
      <c r="F12569" s="2">
        <v>1799</v>
      </c>
      <c r="G12569" s="11">
        <f t="shared" si="784"/>
        <v>8560</v>
      </c>
      <c r="H12569">
        <f t="shared" si="785"/>
        <v>10359</v>
      </c>
      <c r="I12569">
        <f t="shared" si="786"/>
        <v>29917</v>
      </c>
      <c r="J12569">
        <f t="shared" si="787"/>
        <v>10515.2</v>
      </c>
      <c r="K12569">
        <v>23995.200000000001</v>
      </c>
      <c r="L12569">
        <v>13480</v>
      </c>
      <c r="M12569">
        <v>8598.6</v>
      </c>
      <c r="N12569">
        <v>5185.3</v>
      </c>
      <c r="O12569">
        <v>1999.99</v>
      </c>
    </row>
    <row r="12570" spans="1:15" x14ac:dyDescent="0.25">
      <c r="A12570" s="1">
        <v>45570.666666666657</v>
      </c>
      <c r="B12570" s="2">
        <v>16</v>
      </c>
      <c r="C12570" s="2">
        <v>1320</v>
      </c>
      <c r="D12570" s="2">
        <v>3872</v>
      </c>
      <c r="E12570" s="2">
        <v>39701</v>
      </c>
      <c r="F12570" s="2">
        <v>1711</v>
      </c>
      <c r="G12570" s="11">
        <f t="shared" si="784"/>
        <v>5192</v>
      </c>
      <c r="H12570">
        <f t="shared" si="785"/>
        <v>6903</v>
      </c>
      <c r="I12570">
        <f t="shared" si="786"/>
        <v>32798</v>
      </c>
      <c r="J12570">
        <f t="shared" si="787"/>
        <v>12847.300000000001</v>
      </c>
      <c r="K12570">
        <v>24954.400000000001</v>
      </c>
      <c r="L12570">
        <v>12107.1</v>
      </c>
      <c r="M12570">
        <v>11169.8</v>
      </c>
      <c r="N12570">
        <v>3762.1</v>
      </c>
      <c r="O12570">
        <v>1999.99</v>
      </c>
    </row>
    <row r="12571" spans="1:15" x14ac:dyDescent="0.25">
      <c r="A12571" s="1">
        <v>45570.708333333343</v>
      </c>
      <c r="B12571" s="2">
        <v>17</v>
      </c>
      <c r="C12571" s="2">
        <v>457</v>
      </c>
      <c r="D12571" s="2">
        <v>1170</v>
      </c>
      <c r="E12571" s="2">
        <v>39504</v>
      </c>
      <c r="F12571" s="2">
        <v>1588</v>
      </c>
      <c r="G12571" s="11">
        <f t="shared" si="784"/>
        <v>1627</v>
      </c>
      <c r="H12571">
        <f t="shared" si="785"/>
        <v>3215</v>
      </c>
      <c r="I12571">
        <f t="shared" si="786"/>
        <v>36289</v>
      </c>
      <c r="J12571">
        <f t="shared" si="787"/>
        <v>15354.199999999999</v>
      </c>
      <c r="K12571">
        <v>26125.3</v>
      </c>
      <c r="L12571">
        <v>10771.1</v>
      </c>
      <c r="M12571">
        <v>12952.7</v>
      </c>
      <c r="N12571">
        <v>3569.1999999999989</v>
      </c>
      <c r="O12571">
        <v>2938</v>
      </c>
    </row>
    <row r="12572" spans="1:15" x14ac:dyDescent="0.25">
      <c r="A12572" s="1">
        <v>45570.75</v>
      </c>
      <c r="B12572" s="2">
        <v>18</v>
      </c>
      <c r="C12572" s="2">
        <v>7</v>
      </c>
      <c r="D12572" s="2">
        <v>27</v>
      </c>
      <c r="E12572" s="2">
        <v>40056</v>
      </c>
      <c r="F12572" s="2">
        <v>1541</v>
      </c>
      <c r="G12572" s="11">
        <f t="shared" si="784"/>
        <v>34</v>
      </c>
      <c r="H12572">
        <f t="shared" si="785"/>
        <v>1575</v>
      </c>
      <c r="I12572">
        <f t="shared" si="786"/>
        <v>38481</v>
      </c>
      <c r="J12572">
        <f t="shared" si="787"/>
        <v>17115.900000000001</v>
      </c>
      <c r="K12572">
        <v>27077</v>
      </c>
      <c r="L12572">
        <v>9961.1</v>
      </c>
      <c r="M12572">
        <v>13065.4</v>
      </c>
      <c r="N12572">
        <v>3565.0000000000009</v>
      </c>
      <c r="O12572">
        <v>3000</v>
      </c>
    </row>
    <row r="12573" spans="1:15" x14ac:dyDescent="0.25">
      <c r="A12573" s="1">
        <v>45570.791666666657</v>
      </c>
      <c r="B12573" s="2">
        <v>19</v>
      </c>
      <c r="C12573" s="2">
        <v>0</v>
      </c>
      <c r="D12573" s="2">
        <v>0</v>
      </c>
      <c r="E12573" s="2">
        <v>40103</v>
      </c>
      <c r="F12573" s="2">
        <v>1521</v>
      </c>
      <c r="G12573" s="11">
        <f t="shared" si="784"/>
        <v>0</v>
      </c>
      <c r="H12573">
        <f t="shared" si="785"/>
        <v>1521</v>
      </c>
      <c r="I12573">
        <f t="shared" si="786"/>
        <v>38582</v>
      </c>
      <c r="J12573">
        <f t="shared" si="787"/>
        <v>17284.800000000003</v>
      </c>
      <c r="K12573">
        <v>27279.4</v>
      </c>
      <c r="L12573">
        <v>9994.6</v>
      </c>
      <c r="M12573">
        <v>13153.8</v>
      </c>
      <c r="N12573">
        <v>3565.0000000000018</v>
      </c>
      <c r="O12573">
        <v>3000</v>
      </c>
    </row>
    <row r="12574" spans="1:15" x14ac:dyDescent="0.25">
      <c r="A12574" s="1">
        <v>45570.833333333343</v>
      </c>
      <c r="B12574" s="2">
        <v>20</v>
      </c>
      <c r="C12574" s="2">
        <v>0</v>
      </c>
      <c r="D12574" s="2">
        <v>0</v>
      </c>
      <c r="E12574" s="2">
        <v>39258</v>
      </c>
      <c r="F12574" s="2">
        <v>1533</v>
      </c>
      <c r="G12574" s="11">
        <f t="shared" si="784"/>
        <v>0</v>
      </c>
      <c r="H12574">
        <f t="shared" si="785"/>
        <v>1533</v>
      </c>
      <c r="I12574">
        <f t="shared" si="786"/>
        <v>37725</v>
      </c>
      <c r="J12574">
        <f t="shared" si="787"/>
        <v>17042.199999999997</v>
      </c>
      <c r="K12574">
        <v>26654.799999999999</v>
      </c>
      <c r="L12574">
        <v>9612.6</v>
      </c>
      <c r="M12574">
        <v>13130.6</v>
      </c>
      <c r="N12574">
        <v>3565.0000000000059</v>
      </c>
      <c r="O12574">
        <v>3000</v>
      </c>
    </row>
    <row r="12575" spans="1:15" x14ac:dyDescent="0.25">
      <c r="A12575" s="1">
        <v>45570.875</v>
      </c>
      <c r="B12575" s="2">
        <v>21</v>
      </c>
      <c r="C12575" s="2">
        <v>0</v>
      </c>
      <c r="D12575" s="2">
        <v>0</v>
      </c>
      <c r="E12575" s="2">
        <v>37611</v>
      </c>
      <c r="F12575" s="2">
        <v>1571</v>
      </c>
      <c r="G12575" s="11">
        <f t="shared" si="784"/>
        <v>0</v>
      </c>
      <c r="H12575">
        <f t="shared" si="785"/>
        <v>1571</v>
      </c>
      <c r="I12575">
        <f t="shared" si="786"/>
        <v>36040</v>
      </c>
      <c r="J12575">
        <f t="shared" si="787"/>
        <v>15806.9</v>
      </c>
      <c r="K12575">
        <v>25410.3</v>
      </c>
      <c r="L12575">
        <v>9603.4</v>
      </c>
      <c r="M12575">
        <v>13164.9</v>
      </c>
      <c r="N12575">
        <v>3570.0000000000009</v>
      </c>
      <c r="O12575">
        <v>2989</v>
      </c>
    </row>
    <row r="12576" spans="1:15" x14ac:dyDescent="0.25">
      <c r="A12576" s="1">
        <v>45570.916666666657</v>
      </c>
      <c r="B12576" s="2">
        <v>22</v>
      </c>
      <c r="C12576" s="2">
        <v>0</v>
      </c>
      <c r="D12576" s="2">
        <v>0</v>
      </c>
      <c r="E12576" s="2">
        <v>36207</v>
      </c>
      <c r="F12576" s="2">
        <v>1612</v>
      </c>
      <c r="G12576" s="11">
        <f t="shared" si="784"/>
        <v>0</v>
      </c>
      <c r="H12576">
        <f t="shared" si="785"/>
        <v>1612</v>
      </c>
      <c r="I12576">
        <f t="shared" si="786"/>
        <v>34595</v>
      </c>
      <c r="J12576">
        <f t="shared" si="787"/>
        <v>13513.8</v>
      </c>
      <c r="K12576">
        <v>23175</v>
      </c>
      <c r="L12576">
        <v>9661.2000000000007</v>
      </c>
      <c r="M12576">
        <v>10383.1</v>
      </c>
      <c r="N12576">
        <v>2870</v>
      </c>
      <c r="O12576">
        <v>2948</v>
      </c>
    </row>
    <row r="12577" spans="1:15" x14ac:dyDescent="0.25">
      <c r="A12577" s="1">
        <v>45570.958333333343</v>
      </c>
      <c r="B12577" s="2">
        <v>23</v>
      </c>
      <c r="C12577" s="2">
        <v>0</v>
      </c>
      <c r="D12577" s="2">
        <v>0</v>
      </c>
      <c r="E12577" s="2">
        <v>34132</v>
      </c>
      <c r="F12577" s="2">
        <v>1694</v>
      </c>
      <c r="G12577" s="11">
        <f t="shared" si="784"/>
        <v>0</v>
      </c>
      <c r="H12577">
        <f t="shared" si="785"/>
        <v>1694</v>
      </c>
      <c r="I12577">
        <f t="shared" si="786"/>
        <v>32438</v>
      </c>
      <c r="J12577">
        <f t="shared" si="787"/>
        <v>12287.699999999999</v>
      </c>
      <c r="K12577">
        <v>21787.599999999999</v>
      </c>
      <c r="L12577">
        <v>9499.9</v>
      </c>
      <c r="M12577">
        <v>9808.6</v>
      </c>
      <c r="N12577">
        <v>2870</v>
      </c>
      <c r="O12577">
        <v>2499.98</v>
      </c>
    </row>
    <row r="12578" spans="1:15" x14ac:dyDescent="0.25">
      <c r="A12578" s="1">
        <v>45571</v>
      </c>
      <c r="B12578" s="2">
        <v>0</v>
      </c>
      <c r="C12578" s="2">
        <v>0</v>
      </c>
      <c r="D12578" s="2">
        <v>0</v>
      </c>
      <c r="E12578" s="2">
        <v>32126</v>
      </c>
      <c r="F12578" s="2">
        <v>1585</v>
      </c>
      <c r="G12578" s="11">
        <f t="shared" si="784"/>
        <v>0</v>
      </c>
      <c r="H12578">
        <f t="shared" si="785"/>
        <v>1585</v>
      </c>
      <c r="I12578">
        <f t="shared" si="786"/>
        <v>30541</v>
      </c>
      <c r="J12578">
        <f t="shared" si="787"/>
        <v>10335</v>
      </c>
      <c r="K12578">
        <v>20967.5</v>
      </c>
      <c r="L12578">
        <v>10632.5</v>
      </c>
      <c r="M12578">
        <v>8002.7</v>
      </c>
      <c r="N12578">
        <v>3341.0000000000009</v>
      </c>
      <c r="O12578">
        <v>2877.77</v>
      </c>
    </row>
    <row r="12579" spans="1:15" x14ac:dyDescent="0.25">
      <c r="A12579" s="1">
        <v>45571.041666666657</v>
      </c>
      <c r="B12579" s="2">
        <v>1</v>
      </c>
      <c r="C12579" s="2">
        <v>0</v>
      </c>
      <c r="D12579" s="2">
        <v>0</v>
      </c>
      <c r="E12579" s="2">
        <v>30734</v>
      </c>
      <c r="F12579" s="2">
        <v>1635</v>
      </c>
      <c r="G12579" s="11">
        <f t="shared" si="784"/>
        <v>0</v>
      </c>
      <c r="H12579">
        <f t="shared" si="785"/>
        <v>1635</v>
      </c>
      <c r="I12579">
        <f t="shared" si="786"/>
        <v>29099</v>
      </c>
      <c r="J12579">
        <f t="shared" si="787"/>
        <v>11097.899999999998</v>
      </c>
      <c r="K12579">
        <v>20824.099999999999</v>
      </c>
      <c r="L12579">
        <v>9726.2000000000007</v>
      </c>
      <c r="M12579">
        <v>8774.8000000000011</v>
      </c>
      <c r="N12579">
        <v>3861</v>
      </c>
      <c r="O12579">
        <v>2839.8</v>
      </c>
    </row>
    <row r="12580" spans="1:15" x14ac:dyDescent="0.25">
      <c r="A12580" s="1">
        <v>45571.083333333343</v>
      </c>
      <c r="B12580" s="2">
        <v>2</v>
      </c>
      <c r="C12580" s="2">
        <v>0</v>
      </c>
      <c r="D12580" s="2">
        <v>0</v>
      </c>
      <c r="E12580" s="2">
        <v>29520</v>
      </c>
      <c r="F12580" s="2">
        <v>1722</v>
      </c>
      <c r="G12580" s="11">
        <f t="shared" si="784"/>
        <v>0</v>
      </c>
      <c r="H12580">
        <f t="shared" si="785"/>
        <v>1722</v>
      </c>
      <c r="I12580">
        <f t="shared" si="786"/>
        <v>27798</v>
      </c>
      <c r="J12580">
        <f t="shared" si="787"/>
        <v>10466.400000000001</v>
      </c>
      <c r="K12580">
        <v>20294.400000000001</v>
      </c>
      <c r="L12580">
        <v>9828</v>
      </c>
      <c r="M12580">
        <v>8350.1</v>
      </c>
      <c r="N12580">
        <v>3861</v>
      </c>
      <c r="O12580">
        <v>2702</v>
      </c>
    </row>
    <row r="12581" spans="1:15" x14ac:dyDescent="0.25">
      <c r="A12581" s="1">
        <v>45571.125</v>
      </c>
      <c r="B12581" s="2">
        <v>3</v>
      </c>
      <c r="C12581" s="2">
        <v>0</v>
      </c>
      <c r="D12581" s="2">
        <v>0</v>
      </c>
      <c r="E12581" s="2">
        <v>28603</v>
      </c>
      <c r="F12581" s="2">
        <v>1726</v>
      </c>
      <c r="G12581" s="11">
        <f t="shared" si="784"/>
        <v>0</v>
      </c>
      <c r="H12581">
        <f t="shared" si="785"/>
        <v>1726</v>
      </c>
      <c r="I12581">
        <f t="shared" si="786"/>
        <v>26877</v>
      </c>
      <c r="J12581">
        <f t="shared" si="787"/>
        <v>9724.4000000000015</v>
      </c>
      <c r="K12581">
        <v>19859.400000000001</v>
      </c>
      <c r="L12581">
        <v>10135</v>
      </c>
      <c r="M12581">
        <v>8038.5999999999995</v>
      </c>
      <c r="N12581">
        <v>4611.3</v>
      </c>
      <c r="O12581">
        <v>2772.14</v>
      </c>
    </row>
    <row r="12582" spans="1:15" x14ac:dyDescent="0.25">
      <c r="A12582" s="1">
        <v>45571.166666666657</v>
      </c>
      <c r="B12582" s="2">
        <v>4</v>
      </c>
      <c r="C12582" s="2">
        <v>0</v>
      </c>
      <c r="D12582" s="2">
        <v>0</v>
      </c>
      <c r="E12582" s="2">
        <v>28261</v>
      </c>
      <c r="F12582" s="2">
        <v>1647</v>
      </c>
      <c r="G12582" s="11">
        <f t="shared" si="784"/>
        <v>0</v>
      </c>
      <c r="H12582">
        <f t="shared" si="785"/>
        <v>1647</v>
      </c>
      <c r="I12582">
        <f t="shared" si="786"/>
        <v>26614</v>
      </c>
      <c r="J12582">
        <f t="shared" si="787"/>
        <v>9575.8999999999978</v>
      </c>
      <c r="K12582">
        <v>19731.099999999999</v>
      </c>
      <c r="L12582">
        <v>10155.200000000001</v>
      </c>
      <c r="M12582">
        <v>8091.3</v>
      </c>
      <c r="N12582">
        <v>4671.3</v>
      </c>
      <c r="O12582">
        <v>2427.0100000000002</v>
      </c>
    </row>
    <row r="12583" spans="1:15" x14ac:dyDescent="0.25">
      <c r="A12583" s="1">
        <v>45571.208333333343</v>
      </c>
      <c r="B12583" s="2">
        <v>5</v>
      </c>
      <c r="C12583" s="2">
        <v>0</v>
      </c>
      <c r="D12583" s="2">
        <v>0</v>
      </c>
      <c r="E12583" s="2">
        <v>28213</v>
      </c>
      <c r="F12583" s="2">
        <v>1664</v>
      </c>
      <c r="G12583" s="11">
        <f t="shared" si="784"/>
        <v>0</v>
      </c>
      <c r="H12583">
        <f t="shared" si="785"/>
        <v>1664</v>
      </c>
      <c r="I12583">
        <f t="shared" si="786"/>
        <v>26549</v>
      </c>
      <c r="J12583">
        <f t="shared" si="787"/>
        <v>9376.7000000000007</v>
      </c>
      <c r="K12583">
        <v>19668.400000000001</v>
      </c>
      <c r="L12583">
        <v>10291.700000000001</v>
      </c>
      <c r="M12583">
        <v>8135.9999999999991</v>
      </c>
      <c r="N12583">
        <v>4671.3</v>
      </c>
      <c r="O12583">
        <v>2325</v>
      </c>
    </row>
    <row r="12584" spans="1:15" x14ac:dyDescent="0.25">
      <c r="A12584" s="1">
        <v>45571.25</v>
      </c>
      <c r="B12584" s="2">
        <v>6</v>
      </c>
      <c r="C12584" s="2">
        <v>12</v>
      </c>
      <c r="D12584" s="2">
        <v>52</v>
      </c>
      <c r="E12584" s="2">
        <v>27914</v>
      </c>
      <c r="F12584" s="2">
        <v>1733</v>
      </c>
      <c r="G12584" s="11">
        <f t="shared" si="784"/>
        <v>64</v>
      </c>
      <c r="H12584">
        <f t="shared" si="785"/>
        <v>1797</v>
      </c>
      <c r="I12584">
        <f t="shared" si="786"/>
        <v>26117</v>
      </c>
      <c r="J12584">
        <f t="shared" si="787"/>
        <v>9041.6999999999989</v>
      </c>
      <c r="K12584">
        <v>20151.099999999999</v>
      </c>
      <c r="L12584">
        <v>11109.4</v>
      </c>
      <c r="M12584">
        <v>7253</v>
      </c>
      <c r="N12584">
        <v>5308.7000000000007</v>
      </c>
      <c r="O12584">
        <v>2839.81</v>
      </c>
    </row>
    <row r="12585" spans="1:15" x14ac:dyDescent="0.25">
      <c r="A12585" s="1">
        <v>45571.291666666657</v>
      </c>
      <c r="B12585" s="2">
        <v>7</v>
      </c>
      <c r="C12585" s="2">
        <v>485</v>
      </c>
      <c r="D12585" s="2">
        <v>1306</v>
      </c>
      <c r="E12585" s="2">
        <v>27194</v>
      </c>
      <c r="F12585" s="2">
        <v>1822</v>
      </c>
      <c r="G12585" s="11">
        <f t="shared" si="784"/>
        <v>1791</v>
      </c>
      <c r="H12585">
        <f t="shared" si="785"/>
        <v>3613</v>
      </c>
      <c r="I12585">
        <f t="shared" si="786"/>
        <v>23581</v>
      </c>
      <c r="J12585">
        <f t="shared" si="787"/>
        <v>7457.8000000000011</v>
      </c>
      <c r="K12585">
        <v>19345.7</v>
      </c>
      <c r="L12585">
        <v>11887.9</v>
      </c>
      <c r="M12585">
        <v>5915.4000000000005</v>
      </c>
      <c r="N12585">
        <v>7390.6999999999989</v>
      </c>
      <c r="O12585">
        <v>1999.99</v>
      </c>
    </row>
    <row r="12586" spans="1:15" x14ac:dyDescent="0.25">
      <c r="A12586" s="1">
        <v>45571.333333333343</v>
      </c>
      <c r="B12586" s="2">
        <v>8</v>
      </c>
      <c r="C12586" s="2">
        <v>1407</v>
      </c>
      <c r="D12586" s="2">
        <v>3978</v>
      </c>
      <c r="E12586" s="2">
        <v>28448</v>
      </c>
      <c r="F12586" s="2">
        <v>1980</v>
      </c>
      <c r="G12586" s="11">
        <f t="shared" si="784"/>
        <v>5385</v>
      </c>
      <c r="H12586">
        <f t="shared" si="785"/>
        <v>7365</v>
      </c>
      <c r="I12586">
        <f t="shared" si="786"/>
        <v>21083</v>
      </c>
      <c r="J12586">
        <f t="shared" si="787"/>
        <v>5699.5000000000018</v>
      </c>
      <c r="K12586">
        <v>19157.400000000001</v>
      </c>
      <c r="L12586">
        <v>13457.9</v>
      </c>
      <c r="M12586">
        <v>4365.7</v>
      </c>
      <c r="N12586">
        <v>9110.5999999999985</v>
      </c>
      <c r="O12586">
        <v>1295.05</v>
      </c>
    </row>
    <row r="12587" spans="1:15" x14ac:dyDescent="0.25">
      <c r="A12587" s="1">
        <v>45571.375</v>
      </c>
      <c r="B12587" s="2">
        <v>9</v>
      </c>
      <c r="C12587" s="2">
        <v>1956</v>
      </c>
      <c r="D12587" s="2">
        <v>6632</v>
      </c>
      <c r="E12587" s="2">
        <v>30540</v>
      </c>
      <c r="F12587" s="2">
        <v>2066</v>
      </c>
      <c r="G12587" s="11">
        <f t="shared" si="784"/>
        <v>8588</v>
      </c>
      <c r="H12587">
        <f t="shared" si="785"/>
        <v>10654</v>
      </c>
      <c r="I12587">
        <f t="shared" si="786"/>
        <v>19886</v>
      </c>
      <c r="J12587">
        <f t="shared" si="787"/>
        <v>4457.0999999999985</v>
      </c>
      <c r="K12587">
        <v>20069.3</v>
      </c>
      <c r="L12587">
        <v>15612.2</v>
      </c>
      <c r="M12587">
        <v>3212</v>
      </c>
      <c r="N12587">
        <v>9764.6000000000022</v>
      </c>
      <c r="O12587">
        <v>999.99</v>
      </c>
    </row>
    <row r="12588" spans="1:15" x14ac:dyDescent="0.25">
      <c r="A12588" s="1">
        <v>45571.416666666657</v>
      </c>
      <c r="B12588" s="2">
        <v>10</v>
      </c>
      <c r="C12588" s="2">
        <v>2064</v>
      </c>
      <c r="D12588" s="2">
        <v>8557</v>
      </c>
      <c r="E12588" s="2">
        <v>32301</v>
      </c>
      <c r="F12588" s="2">
        <v>2300</v>
      </c>
      <c r="G12588" s="11">
        <f t="shared" si="784"/>
        <v>10621</v>
      </c>
      <c r="H12588">
        <f t="shared" si="785"/>
        <v>12921</v>
      </c>
      <c r="I12588">
        <f t="shared" si="786"/>
        <v>19380</v>
      </c>
      <c r="J12588">
        <f t="shared" si="787"/>
        <v>2991.4000000000015</v>
      </c>
      <c r="K12588">
        <v>20320.5</v>
      </c>
      <c r="L12588">
        <v>17329.099999999999</v>
      </c>
      <c r="M12588">
        <v>2095.6</v>
      </c>
      <c r="N12588">
        <v>10219.700000000001</v>
      </c>
      <c r="O12588">
        <v>300</v>
      </c>
    </row>
    <row r="12589" spans="1:15" x14ac:dyDescent="0.25">
      <c r="A12589" s="1">
        <v>45571.458333333343</v>
      </c>
      <c r="B12589" s="2">
        <v>11</v>
      </c>
      <c r="C12589" s="2">
        <v>2097</v>
      </c>
      <c r="D12589" s="2">
        <v>9590</v>
      </c>
      <c r="E12589" s="2">
        <v>33845</v>
      </c>
      <c r="F12589" s="2">
        <v>2772</v>
      </c>
      <c r="G12589" s="11">
        <f t="shared" si="784"/>
        <v>11687</v>
      </c>
      <c r="H12589">
        <f t="shared" si="785"/>
        <v>14459</v>
      </c>
      <c r="I12589">
        <f t="shared" si="786"/>
        <v>19386</v>
      </c>
      <c r="J12589">
        <f t="shared" si="787"/>
        <v>2068.4000000000015</v>
      </c>
      <c r="K12589">
        <v>20718.7</v>
      </c>
      <c r="L12589">
        <v>18650.3</v>
      </c>
      <c r="M12589">
        <v>1069.7</v>
      </c>
      <c r="N12589">
        <v>11074.5</v>
      </c>
      <c r="O12589">
        <v>449.99</v>
      </c>
    </row>
    <row r="12590" spans="1:15" x14ac:dyDescent="0.25">
      <c r="A12590" s="1">
        <v>45571.5</v>
      </c>
      <c r="B12590" s="2">
        <v>12</v>
      </c>
      <c r="C12590" s="2">
        <v>2099</v>
      </c>
      <c r="D12590" s="2">
        <v>9724</v>
      </c>
      <c r="E12590" s="2">
        <v>33976</v>
      </c>
      <c r="F12590" s="2">
        <v>3332</v>
      </c>
      <c r="G12590" s="11">
        <f t="shared" si="784"/>
        <v>11823</v>
      </c>
      <c r="H12590">
        <f t="shared" si="785"/>
        <v>15155</v>
      </c>
      <c r="I12590">
        <f t="shared" si="786"/>
        <v>18821</v>
      </c>
      <c r="J12590">
        <f t="shared" si="787"/>
        <v>1767.5999999999985</v>
      </c>
      <c r="K12590">
        <v>20735.599999999999</v>
      </c>
      <c r="L12590">
        <v>18968</v>
      </c>
      <c r="M12590">
        <v>1171.4000000000001</v>
      </c>
      <c r="N12590">
        <v>10926.5</v>
      </c>
      <c r="O12590">
        <v>199.99</v>
      </c>
    </row>
    <row r="12591" spans="1:15" x14ac:dyDescent="0.25">
      <c r="A12591" s="1">
        <v>45571.541666666657</v>
      </c>
      <c r="B12591" s="2">
        <v>13</v>
      </c>
      <c r="C12591" s="2">
        <v>2072</v>
      </c>
      <c r="D12591" s="2">
        <v>9282</v>
      </c>
      <c r="E12591" s="2">
        <v>34506</v>
      </c>
      <c r="F12591" s="2">
        <v>3841</v>
      </c>
      <c r="G12591" s="11">
        <f t="shared" si="784"/>
        <v>11354</v>
      </c>
      <c r="H12591">
        <f t="shared" si="785"/>
        <v>15195</v>
      </c>
      <c r="I12591">
        <f t="shared" si="786"/>
        <v>19311</v>
      </c>
      <c r="J12591">
        <f t="shared" si="787"/>
        <v>1829.2000000000007</v>
      </c>
      <c r="K12591">
        <v>20786.900000000001</v>
      </c>
      <c r="L12591">
        <v>18957.7</v>
      </c>
      <c r="M12591">
        <v>1172.7</v>
      </c>
      <c r="N12591">
        <v>10904.5</v>
      </c>
      <c r="O12591">
        <v>199.99</v>
      </c>
    </row>
    <row r="12592" spans="1:15" x14ac:dyDescent="0.25">
      <c r="A12592" s="1">
        <v>45571.583333333343</v>
      </c>
      <c r="B12592" s="2">
        <v>14</v>
      </c>
      <c r="C12592" s="2">
        <v>1991</v>
      </c>
      <c r="D12592" s="2">
        <v>8082</v>
      </c>
      <c r="E12592" s="2">
        <v>34689</v>
      </c>
      <c r="F12592" s="2">
        <v>4071</v>
      </c>
      <c r="G12592" s="11">
        <f t="shared" si="784"/>
        <v>10073</v>
      </c>
      <c r="H12592">
        <f t="shared" si="785"/>
        <v>14144</v>
      </c>
      <c r="I12592">
        <f t="shared" si="786"/>
        <v>20545</v>
      </c>
      <c r="J12592">
        <f t="shared" si="787"/>
        <v>3235.5</v>
      </c>
      <c r="K12592">
        <v>21011.8</v>
      </c>
      <c r="L12592">
        <v>17776.3</v>
      </c>
      <c r="M12592">
        <v>2119.4</v>
      </c>
      <c r="N12592">
        <v>10558.5</v>
      </c>
      <c r="O12592">
        <v>470.01</v>
      </c>
    </row>
    <row r="12593" spans="1:15" x14ac:dyDescent="0.25">
      <c r="A12593" s="1">
        <v>45571.625</v>
      </c>
      <c r="B12593" s="2">
        <v>15</v>
      </c>
      <c r="C12593" s="2">
        <v>1784</v>
      </c>
      <c r="D12593" s="2">
        <v>6042</v>
      </c>
      <c r="E12593" s="2">
        <v>34556</v>
      </c>
      <c r="F12593" s="2">
        <v>3998</v>
      </c>
      <c r="G12593" s="11">
        <f t="shared" si="784"/>
        <v>7826</v>
      </c>
      <c r="H12593">
        <f t="shared" si="785"/>
        <v>11824</v>
      </c>
      <c r="I12593">
        <f t="shared" si="786"/>
        <v>22732</v>
      </c>
      <c r="J12593">
        <f t="shared" si="787"/>
        <v>5419.1999999999989</v>
      </c>
      <c r="K12593">
        <v>21251.8</v>
      </c>
      <c r="L12593">
        <v>15832.6</v>
      </c>
      <c r="M12593">
        <v>3865.3</v>
      </c>
      <c r="N12593">
        <v>9210.1</v>
      </c>
      <c r="O12593">
        <v>1000</v>
      </c>
    </row>
    <row r="12594" spans="1:15" x14ac:dyDescent="0.25">
      <c r="A12594" s="1">
        <v>45571.666666666657</v>
      </c>
      <c r="B12594" s="2">
        <v>16</v>
      </c>
      <c r="C12594" s="2">
        <v>1224</v>
      </c>
      <c r="D12594" s="2">
        <v>3425</v>
      </c>
      <c r="E12594" s="2">
        <v>34743</v>
      </c>
      <c r="F12594" s="2">
        <v>3799</v>
      </c>
      <c r="G12594" s="11">
        <f t="shared" si="784"/>
        <v>4649</v>
      </c>
      <c r="H12594">
        <f t="shared" si="785"/>
        <v>8448</v>
      </c>
      <c r="I12594">
        <f t="shared" si="786"/>
        <v>26295</v>
      </c>
      <c r="J12594">
        <f t="shared" si="787"/>
        <v>8712.0000000000018</v>
      </c>
      <c r="K12594">
        <v>22107.9</v>
      </c>
      <c r="L12594">
        <v>13395.9</v>
      </c>
      <c r="M12594">
        <v>5953.7999999999993</v>
      </c>
      <c r="N12594">
        <v>7325.3000000000011</v>
      </c>
      <c r="O12594">
        <v>2265.9899999999998</v>
      </c>
    </row>
    <row r="12595" spans="1:15" x14ac:dyDescent="0.25">
      <c r="A12595" s="1">
        <v>45571.708333333343</v>
      </c>
      <c r="B12595" s="2">
        <v>17</v>
      </c>
      <c r="C12595" s="2">
        <v>406</v>
      </c>
      <c r="D12595" s="2">
        <v>984</v>
      </c>
      <c r="E12595" s="2">
        <v>35075</v>
      </c>
      <c r="F12595" s="2">
        <v>3594</v>
      </c>
      <c r="G12595" s="11">
        <f t="shared" si="784"/>
        <v>1390</v>
      </c>
      <c r="H12595">
        <f t="shared" si="785"/>
        <v>4984</v>
      </c>
      <c r="I12595">
        <f t="shared" si="786"/>
        <v>30091</v>
      </c>
      <c r="J12595">
        <f t="shared" si="787"/>
        <v>11801.099999999999</v>
      </c>
      <c r="K12595">
        <v>23526.6</v>
      </c>
      <c r="L12595">
        <v>11725.5</v>
      </c>
      <c r="M12595">
        <v>8529.3000000000011</v>
      </c>
      <c r="N12595">
        <v>6080.7000000000007</v>
      </c>
      <c r="O12595">
        <v>3000</v>
      </c>
    </row>
    <row r="12596" spans="1:15" x14ac:dyDescent="0.25">
      <c r="A12596" s="1">
        <v>45571.75</v>
      </c>
      <c r="B12596" s="2">
        <v>18</v>
      </c>
      <c r="C12596" s="2">
        <v>5</v>
      </c>
      <c r="D12596" s="2">
        <v>14</v>
      </c>
      <c r="E12596" s="2">
        <v>36510</v>
      </c>
      <c r="F12596" s="2">
        <v>3296</v>
      </c>
      <c r="G12596" s="11">
        <f t="shared" si="784"/>
        <v>19</v>
      </c>
      <c r="H12596">
        <f t="shared" si="785"/>
        <v>3315</v>
      </c>
      <c r="I12596">
        <f t="shared" si="786"/>
        <v>33195</v>
      </c>
      <c r="J12596">
        <f t="shared" si="787"/>
        <v>14087.3</v>
      </c>
      <c r="K12596">
        <v>24586.5</v>
      </c>
      <c r="L12596">
        <v>10499.2</v>
      </c>
      <c r="M12596">
        <v>10513.6</v>
      </c>
      <c r="N12596">
        <v>5014</v>
      </c>
      <c r="O12596">
        <v>3000</v>
      </c>
    </row>
    <row r="12597" spans="1:15" x14ac:dyDescent="0.25">
      <c r="A12597" s="1">
        <v>45571.791666666657</v>
      </c>
      <c r="B12597" s="2">
        <v>19</v>
      </c>
      <c r="C12597" s="2">
        <v>0</v>
      </c>
      <c r="D12597" s="2">
        <v>0</v>
      </c>
      <c r="E12597" s="2">
        <v>37121</v>
      </c>
      <c r="F12597" s="2">
        <v>2991</v>
      </c>
      <c r="G12597" s="11">
        <f t="shared" si="784"/>
        <v>0</v>
      </c>
      <c r="H12597">
        <f t="shared" si="785"/>
        <v>2991</v>
      </c>
      <c r="I12597">
        <f t="shared" si="786"/>
        <v>34130</v>
      </c>
      <c r="J12597">
        <f t="shared" si="787"/>
        <v>14581.3</v>
      </c>
      <c r="K12597">
        <v>25079</v>
      </c>
      <c r="L12597">
        <v>10497.7</v>
      </c>
      <c r="M12597">
        <v>10563.4</v>
      </c>
      <c r="N12597">
        <v>4528</v>
      </c>
      <c r="O12597">
        <v>3000</v>
      </c>
    </row>
    <row r="12598" spans="1:15" x14ac:dyDescent="0.25">
      <c r="A12598" s="1">
        <v>45571.833333333343</v>
      </c>
      <c r="B12598" s="2">
        <v>20</v>
      </c>
      <c r="C12598" s="2">
        <v>0</v>
      </c>
      <c r="D12598" s="2">
        <v>0</v>
      </c>
      <c r="E12598" s="2">
        <v>36535</v>
      </c>
      <c r="F12598" s="2">
        <v>2850</v>
      </c>
      <c r="G12598" s="11">
        <f t="shared" si="784"/>
        <v>0</v>
      </c>
      <c r="H12598">
        <f t="shared" si="785"/>
        <v>2850</v>
      </c>
      <c r="I12598">
        <f t="shared" si="786"/>
        <v>33685</v>
      </c>
      <c r="J12598">
        <f t="shared" si="787"/>
        <v>13877.300000000001</v>
      </c>
      <c r="K12598">
        <v>24567.9</v>
      </c>
      <c r="L12598">
        <v>10690.6</v>
      </c>
      <c r="M12598">
        <v>10873.5</v>
      </c>
      <c r="N12598">
        <v>4538.0000000000018</v>
      </c>
      <c r="O12598">
        <v>2998.11</v>
      </c>
    </row>
    <row r="12599" spans="1:15" x14ac:dyDescent="0.25">
      <c r="A12599" s="1">
        <v>45571.875</v>
      </c>
      <c r="B12599" s="2">
        <v>21</v>
      </c>
      <c r="C12599" s="2">
        <v>0</v>
      </c>
      <c r="D12599" s="2">
        <v>0</v>
      </c>
      <c r="E12599" s="2">
        <v>35442</v>
      </c>
      <c r="F12599" s="2">
        <v>2829</v>
      </c>
      <c r="G12599" s="11">
        <f t="shared" si="784"/>
        <v>0</v>
      </c>
      <c r="H12599">
        <f t="shared" si="785"/>
        <v>2829</v>
      </c>
      <c r="I12599">
        <f t="shared" si="786"/>
        <v>32613</v>
      </c>
      <c r="J12599">
        <f t="shared" si="787"/>
        <v>12867.8</v>
      </c>
      <c r="K12599">
        <v>23583.8</v>
      </c>
      <c r="L12599">
        <v>10716</v>
      </c>
      <c r="M12599">
        <v>11022.8</v>
      </c>
      <c r="N12599">
        <v>4546.2000000000007</v>
      </c>
      <c r="O12599">
        <v>2881.94</v>
      </c>
    </row>
    <row r="12600" spans="1:15" x14ac:dyDescent="0.25">
      <c r="A12600" s="1">
        <v>45571.916666666657</v>
      </c>
      <c r="B12600" s="2">
        <v>22</v>
      </c>
      <c r="C12600" s="2">
        <v>0</v>
      </c>
      <c r="D12600" s="2">
        <v>0</v>
      </c>
      <c r="E12600" s="2">
        <v>34167</v>
      </c>
      <c r="F12600" s="2">
        <v>2833</v>
      </c>
      <c r="G12600" s="11">
        <f t="shared" si="784"/>
        <v>0</v>
      </c>
      <c r="H12600">
        <f t="shared" si="785"/>
        <v>2833</v>
      </c>
      <c r="I12600">
        <f t="shared" si="786"/>
        <v>31334</v>
      </c>
      <c r="J12600">
        <f t="shared" si="787"/>
        <v>10670.199999999999</v>
      </c>
      <c r="K12600">
        <v>21633.1</v>
      </c>
      <c r="L12600">
        <v>10962.9</v>
      </c>
      <c r="M12600">
        <v>9476.2999999999993</v>
      </c>
      <c r="N12600">
        <v>3846.2000000000012</v>
      </c>
      <c r="O12600">
        <v>2259.58</v>
      </c>
    </row>
    <row r="12601" spans="1:15" x14ac:dyDescent="0.25">
      <c r="A12601" s="1">
        <v>45571.958333333343</v>
      </c>
      <c r="B12601" s="2">
        <v>23</v>
      </c>
      <c r="C12601" s="2">
        <v>0</v>
      </c>
      <c r="D12601" s="2">
        <v>0</v>
      </c>
      <c r="E12601" s="2">
        <v>32287</v>
      </c>
      <c r="F12601" s="2">
        <v>2769</v>
      </c>
      <c r="G12601" s="11">
        <f t="shared" si="784"/>
        <v>0</v>
      </c>
      <c r="H12601">
        <f t="shared" si="785"/>
        <v>2769</v>
      </c>
      <c r="I12601">
        <f t="shared" si="786"/>
        <v>29518</v>
      </c>
      <c r="J12601">
        <f t="shared" si="787"/>
        <v>9828.1999999999989</v>
      </c>
      <c r="K12601">
        <v>20774.099999999999</v>
      </c>
      <c r="L12601">
        <v>10945.9</v>
      </c>
      <c r="M12601">
        <v>8232.7999999999993</v>
      </c>
      <c r="N12601">
        <v>3851.2000000000012</v>
      </c>
      <c r="O12601">
        <v>2259.59</v>
      </c>
    </row>
    <row r="12602" spans="1:15" x14ac:dyDescent="0.25">
      <c r="A12602" s="1">
        <v>45572</v>
      </c>
      <c r="B12602" s="2">
        <v>0</v>
      </c>
      <c r="C12602" s="2">
        <v>0</v>
      </c>
      <c r="D12602" s="2">
        <v>0</v>
      </c>
      <c r="E12602" s="2">
        <v>30965</v>
      </c>
      <c r="F12602" s="2">
        <v>2421</v>
      </c>
      <c r="G12602" s="11">
        <f t="shared" si="784"/>
        <v>0</v>
      </c>
      <c r="H12602">
        <f t="shared" si="785"/>
        <v>2421</v>
      </c>
      <c r="I12602">
        <f t="shared" si="786"/>
        <v>28544</v>
      </c>
      <c r="J12602">
        <f t="shared" si="787"/>
        <v>8496.5</v>
      </c>
      <c r="K12602">
        <v>19961.5</v>
      </c>
      <c r="L12602">
        <v>11465</v>
      </c>
      <c r="M12602">
        <v>7060.8</v>
      </c>
      <c r="N12602">
        <v>3009.1000000000008</v>
      </c>
      <c r="O12602">
        <v>2545.35</v>
      </c>
    </row>
    <row r="12603" spans="1:15" x14ac:dyDescent="0.25">
      <c r="A12603" s="1">
        <v>45572.041666666657</v>
      </c>
      <c r="B12603" s="2">
        <v>1</v>
      </c>
      <c r="C12603" s="2">
        <v>0</v>
      </c>
      <c r="D12603" s="2">
        <v>0</v>
      </c>
      <c r="E12603" s="2">
        <v>29424</v>
      </c>
      <c r="F12603" s="2">
        <v>2208</v>
      </c>
      <c r="G12603" s="11">
        <f t="shared" si="784"/>
        <v>0</v>
      </c>
      <c r="H12603">
        <f t="shared" si="785"/>
        <v>2208</v>
      </c>
      <c r="I12603">
        <f t="shared" si="786"/>
        <v>27216</v>
      </c>
      <c r="J12603">
        <f t="shared" si="787"/>
        <v>9277.9</v>
      </c>
      <c r="K12603">
        <v>19739</v>
      </c>
      <c r="L12603">
        <v>10461.1</v>
      </c>
      <c r="M12603">
        <v>7950.3</v>
      </c>
      <c r="N12603">
        <v>3169.1</v>
      </c>
      <c r="O12603">
        <v>2545.34</v>
      </c>
    </row>
    <row r="12604" spans="1:15" x14ac:dyDescent="0.25">
      <c r="A12604" s="1">
        <v>45572.083333333343</v>
      </c>
      <c r="B12604" s="2">
        <v>2</v>
      </c>
      <c r="C12604" s="2">
        <v>0</v>
      </c>
      <c r="D12604" s="2">
        <v>0</v>
      </c>
      <c r="E12604" s="2">
        <v>28374</v>
      </c>
      <c r="F12604" s="2">
        <v>2010</v>
      </c>
      <c r="G12604" s="11">
        <f t="shared" si="784"/>
        <v>0</v>
      </c>
      <c r="H12604">
        <f t="shared" si="785"/>
        <v>2010</v>
      </c>
      <c r="I12604">
        <f t="shared" si="786"/>
        <v>26364</v>
      </c>
      <c r="J12604">
        <f t="shared" si="787"/>
        <v>8958.8000000000011</v>
      </c>
      <c r="K12604">
        <v>19439.7</v>
      </c>
      <c r="L12604">
        <v>10480.9</v>
      </c>
      <c r="M12604">
        <v>8221</v>
      </c>
      <c r="N12604">
        <v>4365.1000000000004</v>
      </c>
      <c r="O12604">
        <v>2316.35</v>
      </c>
    </row>
    <row r="12605" spans="1:15" x14ac:dyDescent="0.25">
      <c r="A12605" s="1">
        <v>45572.125</v>
      </c>
      <c r="B12605" s="2">
        <v>3</v>
      </c>
      <c r="C12605" s="2">
        <v>0</v>
      </c>
      <c r="D12605" s="2">
        <v>0</v>
      </c>
      <c r="E12605" s="2">
        <v>27794</v>
      </c>
      <c r="F12605" s="2">
        <v>1815</v>
      </c>
      <c r="G12605" s="11">
        <f t="shared" si="784"/>
        <v>0</v>
      </c>
      <c r="H12605">
        <f t="shared" si="785"/>
        <v>1815</v>
      </c>
      <c r="I12605">
        <f t="shared" si="786"/>
        <v>25979</v>
      </c>
      <c r="J12605">
        <f t="shared" si="787"/>
        <v>8681.5</v>
      </c>
      <c r="K12605">
        <v>19255.5</v>
      </c>
      <c r="L12605">
        <v>10574</v>
      </c>
      <c r="M12605">
        <v>8160.6</v>
      </c>
      <c r="N12605">
        <v>4035.1000000000008</v>
      </c>
      <c r="O12605">
        <v>2150.0100000000002</v>
      </c>
    </row>
    <row r="12606" spans="1:15" x14ac:dyDescent="0.25">
      <c r="A12606" s="1">
        <v>45572.166666666657</v>
      </c>
      <c r="B12606" s="2">
        <v>4</v>
      </c>
      <c r="C12606" s="2">
        <v>0</v>
      </c>
      <c r="D12606" s="2">
        <v>0</v>
      </c>
      <c r="E12606" s="2">
        <v>27616</v>
      </c>
      <c r="F12606" s="2">
        <v>1572</v>
      </c>
      <c r="G12606" s="11">
        <f t="shared" si="784"/>
        <v>0</v>
      </c>
      <c r="H12606">
        <f t="shared" si="785"/>
        <v>1572</v>
      </c>
      <c r="I12606">
        <f t="shared" si="786"/>
        <v>26044</v>
      </c>
      <c r="J12606">
        <f t="shared" si="787"/>
        <v>8927.5000000000018</v>
      </c>
      <c r="K12606">
        <v>19243.400000000001</v>
      </c>
      <c r="L12606">
        <v>10315.9</v>
      </c>
      <c r="M12606">
        <v>8245.6999999999989</v>
      </c>
      <c r="N12606">
        <v>3665.1000000000022</v>
      </c>
      <c r="O12606">
        <v>2001.2</v>
      </c>
    </row>
    <row r="12607" spans="1:15" x14ac:dyDescent="0.25">
      <c r="A12607" s="1">
        <v>45572.208333333343</v>
      </c>
      <c r="B12607" s="2">
        <v>5</v>
      </c>
      <c r="C12607" s="2">
        <v>0</v>
      </c>
      <c r="D12607" s="2">
        <v>0</v>
      </c>
      <c r="E12607" s="2">
        <v>27893</v>
      </c>
      <c r="F12607" s="2">
        <v>1380</v>
      </c>
      <c r="G12607" s="11">
        <f t="shared" si="784"/>
        <v>0</v>
      </c>
      <c r="H12607">
        <f t="shared" si="785"/>
        <v>1380</v>
      </c>
      <c r="I12607">
        <f t="shared" si="786"/>
        <v>26513</v>
      </c>
      <c r="J12607">
        <f t="shared" si="787"/>
        <v>9582</v>
      </c>
      <c r="K12607">
        <v>19553.5</v>
      </c>
      <c r="L12607">
        <v>9971.5</v>
      </c>
      <c r="M12607">
        <v>8253.1</v>
      </c>
      <c r="N12607">
        <v>3665.099999999999</v>
      </c>
      <c r="O12607">
        <v>2490</v>
      </c>
    </row>
    <row r="12608" spans="1:15" x14ac:dyDescent="0.25">
      <c r="A12608" s="1">
        <v>45572.25</v>
      </c>
      <c r="B12608" s="2">
        <v>6</v>
      </c>
      <c r="C12608" s="2">
        <v>9</v>
      </c>
      <c r="D12608" s="2">
        <v>44</v>
      </c>
      <c r="E12608" s="2">
        <v>28515</v>
      </c>
      <c r="F12608" s="2">
        <v>1261</v>
      </c>
      <c r="G12608" s="11">
        <f t="shared" si="784"/>
        <v>53</v>
      </c>
      <c r="H12608">
        <f t="shared" si="785"/>
        <v>1314</v>
      </c>
      <c r="I12608">
        <f t="shared" si="786"/>
        <v>27201</v>
      </c>
      <c r="J12608">
        <f t="shared" si="787"/>
        <v>10689.4</v>
      </c>
      <c r="K12608">
        <v>21092</v>
      </c>
      <c r="L12608">
        <v>10402.6</v>
      </c>
      <c r="M12608">
        <v>8474.4000000000015</v>
      </c>
      <c r="N12608">
        <v>3404</v>
      </c>
      <c r="O12608">
        <v>2898.9</v>
      </c>
    </row>
    <row r="12609" spans="1:15" x14ac:dyDescent="0.25">
      <c r="A12609" s="1">
        <v>45572.291666666657</v>
      </c>
      <c r="B12609" s="2">
        <v>7</v>
      </c>
      <c r="C12609" s="2">
        <v>422</v>
      </c>
      <c r="D12609" s="2">
        <v>1054</v>
      </c>
      <c r="E12609" s="2">
        <v>31204</v>
      </c>
      <c r="F12609" s="2">
        <v>1142</v>
      </c>
      <c r="G12609" s="11">
        <f t="shared" si="784"/>
        <v>1476</v>
      </c>
      <c r="H12609">
        <f t="shared" si="785"/>
        <v>2618</v>
      </c>
      <c r="I12609">
        <f t="shared" si="786"/>
        <v>28586</v>
      </c>
      <c r="J12609">
        <f t="shared" si="787"/>
        <v>11997.599999999999</v>
      </c>
      <c r="K12609">
        <v>22723.1</v>
      </c>
      <c r="L12609">
        <v>10725.5</v>
      </c>
      <c r="M12609">
        <v>9011.5000000000018</v>
      </c>
      <c r="N12609">
        <v>2825</v>
      </c>
      <c r="O12609">
        <v>2946.22</v>
      </c>
    </row>
    <row r="12610" spans="1:15" x14ac:dyDescent="0.25">
      <c r="A12610" s="1">
        <v>45572.333333333343</v>
      </c>
      <c r="B12610" s="2">
        <v>8</v>
      </c>
      <c r="C12610" s="2">
        <v>1283</v>
      </c>
      <c r="D12610" s="2">
        <v>3352</v>
      </c>
      <c r="E12610" s="2">
        <v>36846</v>
      </c>
      <c r="F12610" s="2">
        <v>1058</v>
      </c>
      <c r="G12610" s="11">
        <f t="shared" ref="G12610:G12673" si="788">C12610+D12610</f>
        <v>4635</v>
      </c>
      <c r="H12610">
        <f t="shared" ref="H12610:H12673" si="789">F12610+G12610</f>
        <v>5693</v>
      </c>
      <c r="I12610">
        <f t="shared" ref="I12610:I12673" si="790">E12610-H12610</f>
        <v>31153</v>
      </c>
      <c r="J12610">
        <f t="shared" ref="J12610:J12673" si="791">K12610-L12610</f>
        <v>14383.3</v>
      </c>
      <c r="K12610">
        <v>26029.599999999999</v>
      </c>
      <c r="L12610">
        <v>11646.3</v>
      </c>
      <c r="M12610">
        <v>10101.200000000001</v>
      </c>
      <c r="N12610">
        <v>2905</v>
      </c>
      <c r="O12610">
        <v>3000</v>
      </c>
    </row>
    <row r="12611" spans="1:15" x14ac:dyDescent="0.25">
      <c r="A12611" s="1">
        <v>45572.375</v>
      </c>
      <c r="B12611" s="2">
        <v>9</v>
      </c>
      <c r="C12611" s="2">
        <v>1833</v>
      </c>
      <c r="D12611" s="2">
        <v>5848</v>
      </c>
      <c r="E12611" s="2">
        <v>40032</v>
      </c>
      <c r="F12611" s="2">
        <v>965</v>
      </c>
      <c r="G12611" s="11">
        <f t="shared" si="788"/>
        <v>7681</v>
      </c>
      <c r="H12611">
        <f t="shared" si="789"/>
        <v>8646</v>
      </c>
      <c r="I12611">
        <f t="shared" si="790"/>
        <v>31386</v>
      </c>
      <c r="J12611">
        <f t="shared" si="791"/>
        <v>14146.900000000001</v>
      </c>
      <c r="K12611">
        <v>27192.9</v>
      </c>
      <c r="L12611">
        <v>13046</v>
      </c>
      <c r="M12611">
        <v>11259.7</v>
      </c>
      <c r="N12611">
        <v>2970.1</v>
      </c>
      <c r="O12611">
        <v>2764.34</v>
      </c>
    </row>
    <row r="12612" spans="1:15" x14ac:dyDescent="0.25">
      <c r="A12612" s="1">
        <v>45572.416666666657</v>
      </c>
      <c r="B12612" s="2">
        <v>10</v>
      </c>
      <c r="C12612" s="2">
        <v>1979</v>
      </c>
      <c r="D12612" s="2">
        <v>7734</v>
      </c>
      <c r="E12612" s="2">
        <v>41557</v>
      </c>
      <c r="F12612" s="2">
        <v>972</v>
      </c>
      <c r="G12612" s="11">
        <f t="shared" si="788"/>
        <v>9713</v>
      </c>
      <c r="H12612">
        <f t="shared" si="789"/>
        <v>10685</v>
      </c>
      <c r="I12612">
        <f t="shared" si="790"/>
        <v>30872</v>
      </c>
      <c r="J12612">
        <f t="shared" si="791"/>
        <v>13191.699999999999</v>
      </c>
      <c r="K12612">
        <v>27339.8</v>
      </c>
      <c r="L12612">
        <v>14148.1</v>
      </c>
      <c r="M12612">
        <v>10833.9</v>
      </c>
      <c r="N12612">
        <v>2829.1</v>
      </c>
      <c r="O12612">
        <v>2157.98</v>
      </c>
    </row>
    <row r="12613" spans="1:15" x14ac:dyDescent="0.25">
      <c r="A12613" s="1">
        <v>45572.458333333343</v>
      </c>
      <c r="B12613" s="2">
        <v>11</v>
      </c>
      <c r="C12613" s="2">
        <v>2048</v>
      </c>
      <c r="D12613" s="2">
        <v>8761</v>
      </c>
      <c r="E12613" s="2">
        <v>42548</v>
      </c>
      <c r="F12613" s="2">
        <v>1141</v>
      </c>
      <c r="G12613" s="11">
        <f t="shared" si="788"/>
        <v>10809</v>
      </c>
      <c r="H12613">
        <f t="shared" si="789"/>
        <v>11950</v>
      </c>
      <c r="I12613">
        <f t="shared" si="790"/>
        <v>30598</v>
      </c>
      <c r="J12613">
        <f t="shared" si="791"/>
        <v>12159.300000000001</v>
      </c>
      <c r="K12613">
        <v>27351.4</v>
      </c>
      <c r="L12613">
        <v>15192.1</v>
      </c>
      <c r="M12613">
        <v>9819.7000000000007</v>
      </c>
      <c r="N12613">
        <v>2829.0999999999981</v>
      </c>
      <c r="O12613">
        <v>2316.34</v>
      </c>
    </row>
    <row r="12614" spans="1:15" x14ac:dyDescent="0.25">
      <c r="A12614" s="1">
        <v>45572.5</v>
      </c>
      <c r="B12614" s="2">
        <v>12</v>
      </c>
      <c r="C12614" s="2">
        <v>2039</v>
      </c>
      <c r="D12614" s="2">
        <v>8910</v>
      </c>
      <c r="E12614" s="2">
        <v>41203</v>
      </c>
      <c r="F12614" s="2">
        <v>1292</v>
      </c>
      <c r="G12614" s="11">
        <f t="shared" si="788"/>
        <v>10949</v>
      </c>
      <c r="H12614">
        <f t="shared" si="789"/>
        <v>12241</v>
      </c>
      <c r="I12614">
        <f t="shared" si="790"/>
        <v>28962</v>
      </c>
      <c r="J12614">
        <f t="shared" si="791"/>
        <v>11527.7</v>
      </c>
      <c r="K12614">
        <v>26582.7</v>
      </c>
      <c r="L12614">
        <v>15055</v>
      </c>
      <c r="M12614">
        <v>9611.9999999999982</v>
      </c>
      <c r="N12614">
        <v>2829.1000000000022</v>
      </c>
      <c r="O12614">
        <v>1999.98</v>
      </c>
    </row>
    <row r="12615" spans="1:15" x14ac:dyDescent="0.25">
      <c r="A12615" s="1">
        <v>45572.541666666657</v>
      </c>
      <c r="B12615" s="2">
        <v>13</v>
      </c>
      <c r="C12615" s="2">
        <v>1996</v>
      </c>
      <c r="D12615" s="2">
        <v>8458</v>
      </c>
      <c r="E12615" s="2">
        <v>42187</v>
      </c>
      <c r="F12615" s="2">
        <v>1421</v>
      </c>
      <c r="G12615" s="11">
        <f t="shared" si="788"/>
        <v>10454</v>
      </c>
      <c r="H12615">
        <f t="shared" si="789"/>
        <v>11875</v>
      </c>
      <c r="I12615">
        <f t="shared" si="790"/>
        <v>30312</v>
      </c>
      <c r="J12615">
        <f t="shared" si="791"/>
        <v>12608.900000000001</v>
      </c>
      <c r="K12615">
        <v>27078.7</v>
      </c>
      <c r="L12615">
        <v>14469.8</v>
      </c>
      <c r="M12615">
        <v>9803.8000000000011</v>
      </c>
      <c r="N12615">
        <v>2829.1</v>
      </c>
      <c r="O12615">
        <v>2244.9899999999998</v>
      </c>
    </row>
    <row r="12616" spans="1:15" x14ac:dyDescent="0.25">
      <c r="A12616" s="1">
        <v>45572.583333333343</v>
      </c>
      <c r="B12616" s="2">
        <v>14</v>
      </c>
      <c r="C12616" s="2">
        <v>1917</v>
      </c>
      <c r="D12616" s="2">
        <v>7205</v>
      </c>
      <c r="E12616" s="2">
        <v>43080</v>
      </c>
      <c r="F12616" s="2">
        <v>1536</v>
      </c>
      <c r="G12616" s="11">
        <f t="shared" si="788"/>
        <v>9122</v>
      </c>
      <c r="H12616">
        <f t="shared" si="789"/>
        <v>10658</v>
      </c>
      <c r="I12616">
        <f t="shared" si="790"/>
        <v>32422</v>
      </c>
      <c r="J12616">
        <f t="shared" si="791"/>
        <v>14390.099999999999</v>
      </c>
      <c r="K12616">
        <v>28027.3</v>
      </c>
      <c r="L12616">
        <v>13637.2</v>
      </c>
      <c r="M12616">
        <v>11214.6</v>
      </c>
      <c r="N12616">
        <v>2721.1000000000008</v>
      </c>
      <c r="O12616">
        <v>2500</v>
      </c>
    </row>
    <row r="12617" spans="1:15" x14ac:dyDescent="0.25">
      <c r="A12617" s="1">
        <v>45572.625</v>
      </c>
      <c r="B12617" s="2">
        <v>15</v>
      </c>
      <c r="C12617" s="2">
        <v>1740</v>
      </c>
      <c r="D12617" s="2">
        <v>5256</v>
      </c>
      <c r="E12617" s="2">
        <v>42918</v>
      </c>
      <c r="F12617" s="2">
        <v>1579</v>
      </c>
      <c r="G12617" s="11">
        <f t="shared" si="788"/>
        <v>6996</v>
      </c>
      <c r="H12617">
        <f t="shared" si="789"/>
        <v>8575</v>
      </c>
      <c r="I12617">
        <f t="shared" si="790"/>
        <v>34343</v>
      </c>
      <c r="J12617">
        <f t="shared" si="791"/>
        <v>16028.3</v>
      </c>
      <c r="K12617">
        <v>28571.599999999999</v>
      </c>
      <c r="L12617">
        <v>12543.3</v>
      </c>
      <c r="M12617">
        <v>12537.9</v>
      </c>
      <c r="N12617">
        <v>2225</v>
      </c>
      <c r="O12617">
        <v>2946</v>
      </c>
    </row>
    <row r="12618" spans="1:15" x14ac:dyDescent="0.25">
      <c r="A12618" s="1">
        <v>45572.666666666657</v>
      </c>
      <c r="B12618" s="2">
        <v>16</v>
      </c>
      <c r="C12618" s="2">
        <v>1183</v>
      </c>
      <c r="D12618" s="2">
        <v>2982</v>
      </c>
      <c r="E12618" s="2">
        <v>42717</v>
      </c>
      <c r="F12618" s="2">
        <v>1573</v>
      </c>
      <c r="G12618" s="11">
        <f t="shared" si="788"/>
        <v>4165</v>
      </c>
      <c r="H12618">
        <f t="shared" si="789"/>
        <v>5738</v>
      </c>
      <c r="I12618">
        <f t="shared" si="790"/>
        <v>36979</v>
      </c>
      <c r="J12618">
        <f t="shared" si="791"/>
        <v>17466.5</v>
      </c>
      <c r="K12618">
        <v>28982.799999999999</v>
      </c>
      <c r="L12618">
        <v>11516.3</v>
      </c>
      <c r="M12618">
        <v>12793.1</v>
      </c>
      <c r="N12618">
        <v>2225.0000000000018</v>
      </c>
      <c r="O12618">
        <v>3000</v>
      </c>
    </row>
    <row r="12619" spans="1:15" x14ac:dyDescent="0.25">
      <c r="A12619" s="1">
        <v>45572.708333333343</v>
      </c>
      <c r="B12619" s="2">
        <v>17</v>
      </c>
      <c r="C12619" s="2">
        <v>370</v>
      </c>
      <c r="D12619" s="2">
        <v>893</v>
      </c>
      <c r="E12619" s="2">
        <v>42305</v>
      </c>
      <c r="F12619" s="2">
        <v>1560</v>
      </c>
      <c r="G12619" s="11">
        <f t="shared" si="788"/>
        <v>1263</v>
      </c>
      <c r="H12619">
        <f t="shared" si="789"/>
        <v>2823</v>
      </c>
      <c r="I12619">
        <f t="shared" si="790"/>
        <v>39482</v>
      </c>
      <c r="J12619">
        <f t="shared" si="791"/>
        <v>19112.900000000001</v>
      </c>
      <c r="K12619">
        <v>29750.5</v>
      </c>
      <c r="L12619">
        <v>10637.6</v>
      </c>
      <c r="M12619">
        <v>13133.7</v>
      </c>
      <c r="N12619">
        <v>2225</v>
      </c>
      <c r="O12619">
        <v>3000</v>
      </c>
    </row>
    <row r="12620" spans="1:15" x14ac:dyDescent="0.25">
      <c r="A12620" s="1">
        <v>45572.75</v>
      </c>
      <c r="B12620" s="2">
        <v>18</v>
      </c>
      <c r="C12620" s="2">
        <v>5</v>
      </c>
      <c r="D12620" s="2">
        <v>27</v>
      </c>
      <c r="E12620" s="2">
        <v>42041</v>
      </c>
      <c r="F12620" s="2">
        <v>1718</v>
      </c>
      <c r="G12620" s="11">
        <f t="shared" si="788"/>
        <v>32</v>
      </c>
      <c r="H12620">
        <f t="shared" si="789"/>
        <v>1750</v>
      </c>
      <c r="I12620">
        <f t="shared" si="790"/>
        <v>40291</v>
      </c>
      <c r="J12620">
        <f t="shared" si="791"/>
        <v>18836</v>
      </c>
      <c r="K12620">
        <v>28985.1</v>
      </c>
      <c r="L12620">
        <v>10149.1</v>
      </c>
      <c r="M12620">
        <v>12663</v>
      </c>
      <c r="N12620">
        <v>2225</v>
      </c>
      <c r="O12620">
        <v>3000</v>
      </c>
    </row>
    <row r="12621" spans="1:15" x14ac:dyDescent="0.25">
      <c r="A12621" s="1">
        <v>45572.791666666657</v>
      </c>
      <c r="B12621" s="2">
        <v>19</v>
      </c>
      <c r="C12621" s="2">
        <v>0</v>
      </c>
      <c r="D12621" s="2">
        <v>0</v>
      </c>
      <c r="E12621" s="2">
        <v>41902</v>
      </c>
      <c r="F12621" s="2">
        <v>1931</v>
      </c>
      <c r="G12621" s="11">
        <f t="shared" si="788"/>
        <v>0</v>
      </c>
      <c r="H12621">
        <f t="shared" si="789"/>
        <v>1931</v>
      </c>
      <c r="I12621">
        <f t="shared" si="790"/>
        <v>39971</v>
      </c>
      <c r="J12621">
        <f t="shared" si="791"/>
        <v>18514.600000000002</v>
      </c>
      <c r="K12621">
        <v>28665.9</v>
      </c>
      <c r="L12621">
        <v>10151.299999999999</v>
      </c>
      <c r="M12621">
        <v>12610.4</v>
      </c>
      <c r="N12621">
        <v>2225</v>
      </c>
      <c r="O12621">
        <v>3000</v>
      </c>
    </row>
    <row r="12622" spans="1:15" x14ac:dyDescent="0.25">
      <c r="A12622" s="1">
        <v>45572.833333333343</v>
      </c>
      <c r="B12622" s="2">
        <v>20</v>
      </c>
      <c r="C12622" s="2">
        <v>0</v>
      </c>
      <c r="D12622" s="2">
        <v>0</v>
      </c>
      <c r="E12622" s="2">
        <v>40865</v>
      </c>
      <c r="F12622" s="2">
        <v>1948</v>
      </c>
      <c r="G12622" s="11">
        <f t="shared" si="788"/>
        <v>0</v>
      </c>
      <c r="H12622">
        <f t="shared" si="789"/>
        <v>1948</v>
      </c>
      <c r="I12622">
        <f t="shared" si="790"/>
        <v>38917</v>
      </c>
      <c r="J12622">
        <f t="shared" si="791"/>
        <v>18417</v>
      </c>
      <c r="K12622">
        <v>28005.7</v>
      </c>
      <c r="L12622">
        <v>9588.7000000000007</v>
      </c>
      <c r="M12622">
        <v>12680.7</v>
      </c>
      <c r="N12622">
        <v>2225</v>
      </c>
      <c r="O12622">
        <v>3000</v>
      </c>
    </row>
    <row r="12623" spans="1:15" x14ac:dyDescent="0.25">
      <c r="A12623" s="1">
        <v>45572.875</v>
      </c>
      <c r="B12623" s="2">
        <v>21</v>
      </c>
      <c r="C12623" s="2">
        <v>0</v>
      </c>
      <c r="D12623" s="2">
        <v>0</v>
      </c>
      <c r="E12623" s="2">
        <v>39404</v>
      </c>
      <c r="F12623" s="2">
        <v>1834</v>
      </c>
      <c r="G12623" s="11">
        <f t="shared" si="788"/>
        <v>0</v>
      </c>
      <c r="H12623">
        <f t="shared" si="789"/>
        <v>1834</v>
      </c>
      <c r="I12623">
        <f t="shared" si="790"/>
        <v>37570</v>
      </c>
      <c r="J12623">
        <f t="shared" si="791"/>
        <v>17490.900000000001</v>
      </c>
      <c r="K12623">
        <v>26896.400000000001</v>
      </c>
      <c r="L12623">
        <v>9405.5</v>
      </c>
      <c r="M12623">
        <v>12899</v>
      </c>
      <c r="N12623">
        <v>2225</v>
      </c>
      <c r="O12623">
        <v>3000</v>
      </c>
    </row>
    <row r="12624" spans="1:15" x14ac:dyDescent="0.25">
      <c r="A12624" s="1">
        <v>45572.916666666657</v>
      </c>
      <c r="B12624" s="2">
        <v>22</v>
      </c>
      <c r="C12624" s="2">
        <v>0</v>
      </c>
      <c r="D12624" s="2">
        <v>0</v>
      </c>
      <c r="E12624" s="2">
        <v>37911</v>
      </c>
      <c r="F12624" s="2">
        <v>1705</v>
      </c>
      <c r="G12624" s="11">
        <f t="shared" si="788"/>
        <v>0</v>
      </c>
      <c r="H12624">
        <f t="shared" si="789"/>
        <v>1705</v>
      </c>
      <c r="I12624">
        <f t="shared" si="790"/>
        <v>36206</v>
      </c>
      <c r="J12624">
        <f t="shared" si="791"/>
        <v>15083.900000000001</v>
      </c>
      <c r="K12624">
        <v>24744.7</v>
      </c>
      <c r="L12624">
        <v>9660.7999999999993</v>
      </c>
      <c r="M12624">
        <v>10111.6</v>
      </c>
      <c r="N12624">
        <v>2225.0000000000018</v>
      </c>
      <c r="O12624">
        <v>3000</v>
      </c>
    </row>
    <row r="12625" spans="1:15" x14ac:dyDescent="0.25">
      <c r="A12625" s="1">
        <v>45572.958333333343</v>
      </c>
      <c r="B12625" s="2">
        <v>23</v>
      </c>
      <c r="C12625" s="2">
        <v>0</v>
      </c>
      <c r="D12625" s="2">
        <v>0</v>
      </c>
      <c r="E12625" s="2">
        <v>35613</v>
      </c>
      <c r="F12625" s="2">
        <v>1625</v>
      </c>
      <c r="G12625" s="11">
        <f t="shared" si="788"/>
        <v>0</v>
      </c>
      <c r="H12625">
        <f t="shared" si="789"/>
        <v>1625</v>
      </c>
      <c r="I12625">
        <f t="shared" si="790"/>
        <v>33988</v>
      </c>
      <c r="J12625">
        <f t="shared" si="791"/>
        <v>13944.8</v>
      </c>
      <c r="K12625">
        <v>23729.8</v>
      </c>
      <c r="L12625">
        <v>9785</v>
      </c>
      <c r="M12625">
        <v>9624.8000000000029</v>
      </c>
      <c r="N12625">
        <v>2225</v>
      </c>
      <c r="O12625">
        <v>3000</v>
      </c>
    </row>
    <row r="12626" spans="1:15" x14ac:dyDescent="0.25">
      <c r="A12626" s="1">
        <v>45573</v>
      </c>
      <c r="B12626" s="2">
        <v>0</v>
      </c>
      <c r="C12626" s="2">
        <v>0</v>
      </c>
      <c r="D12626" s="2">
        <v>0</v>
      </c>
      <c r="E12626" s="2">
        <v>33758</v>
      </c>
      <c r="F12626" s="2">
        <v>1903</v>
      </c>
      <c r="G12626" s="11">
        <f t="shared" si="788"/>
        <v>0</v>
      </c>
      <c r="H12626">
        <f t="shared" si="789"/>
        <v>1903</v>
      </c>
      <c r="I12626">
        <f t="shared" si="790"/>
        <v>31855</v>
      </c>
      <c r="J12626">
        <f t="shared" si="791"/>
        <v>11513.6</v>
      </c>
      <c r="K12626">
        <v>22171.7</v>
      </c>
      <c r="L12626">
        <v>10658.1</v>
      </c>
      <c r="M12626">
        <v>9335.7999999999993</v>
      </c>
      <c r="N12626">
        <v>3849.2000000000012</v>
      </c>
      <c r="O12626">
        <v>2850</v>
      </c>
    </row>
    <row r="12627" spans="1:15" x14ac:dyDescent="0.25">
      <c r="A12627" s="1">
        <v>45573.041666666657</v>
      </c>
      <c r="B12627" s="2">
        <v>1</v>
      </c>
      <c r="C12627" s="2">
        <v>0</v>
      </c>
      <c r="D12627" s="2">
        <v>0</v>
      </c>
      <c r="E12627" s="2">
        <v>32165</v>
      </c>
      <c r="F12627" s="2">
        <v>1897</v>
      </c>
      <c r="G12627" s="11">
        <f t="shared" si="788"/>
        <v>0</v>
      </c>
      <c r="H12627">
        <f t="shared" si="789"/>
        <v>1897</v>
      </c>
      <c r="I12627">
        <f t="shared" si="790"/>
        <v>30268</v>
      </c>
      <c r="J12627">
        <f t="shared" si="791"/>
        <v>11644.8</v>
      </c>
      <c r="K12627">
        <v>21720.1</v>
      </c>
      <c r="L12627">
        <v>10075.299999999999</v>
      </c>
      <c r="M12627">
        <v>9948.6</v>
      </c>
      <c r="N12627">
        <v>3849.1999999999971</v>
      </c>
      <c r="O12627">
        <v>2599.0100000000002</v>
      </c>
    </row>
    <row r="12628" spans="1:15" x14ac:dyDescent="0.25">
      <c r="A12628" s="1">
        <v>45573.083333333343</v>
      </c>
      <c r="B12628" s="2">
        <v>2</v>
      </c>
      <c r="C12628" s="2">
        <v>0</v>
      </c>
      <c r="D12628" s="2">
        <v>0</v>
      </c>
      <c r="E12628" s="2">
        <v>30995</v>
      </c>
      <c r="F12628" s="2">
        <v>1900</v>
      </c>
      <c r="G12628" s="11">
        <f t="shared" si="788"/>
        <v>0</v>
      </c>
      <c r="H12628">
        <f t="shared" si="789"/>
        <v>1900</v>
      </c>
      <c r="I12628">
        <f t="shared" si="790"/>
        <v>29095</v>
      </c>
      <c r="J12628">
        <f t="shared" si="791"/>
        <v>11106.099999999999</v>
      </c>
      <c r="K12628">
        <v>21265.1</v>
      </c>
      <c r="L12628">
        <v>10159</v>
      </c>
      <c r="M12628">
        <v>9101.1</v>
      </c>
      <c r="N12628">
        <v>3849.2000000000012</v>
      </c>
      <c r="O12628">
        <v>2588.38</v>
      </c>
    </row>
    <row r="12629" spans="1:15" x14ac:dyDescent="0.25">
      <c r="A12629" s="1">
        <v>45573.125</v>
      </c>
      <c r="B12629" s="2">
        <v>3</v>
      </c>
      <c r="C12629" s="2">
        <v>0</v>
      </c>
      <c r="D12629" s="2">
        <v>0</v>
      </c>
      <c r="E12629" s="2">
        <v>30333</v>
      </c>
      <c r="F12629" s="2">
        <v>1878</v>
      </c>
      <c r="G12629" s="11">
        <f t="shared" si="788"/>
        <v>0</v>
      </c>
      <c r="H12629">
        <f t="shared" si="789"/>
        <v>1878</v>
      </c>
      <c r="I12629">
        <f t="shared" si="790"/>
        <v>28455</v>
      </c>
      <c r="J12629">
        <f t="shared" si="791"/>
        <v>10422.4</v>
      </c>
      <c r="K12629">
        <v>20711.8</v>
      </c>
      <c r="L12629">
        <v>10289.4</v>
      </c>
      <c r="M12629">
        <v>8998.7999999999975</v>
      </c>
      <c r="N12629">
        <v>3849.200000000003</v>
      </c>
      <c r="O12629">
        <v>2423</v>
      </c>
    </row>
    <row r="12630" spans="1:15" x14ac:dyDescent="0.25">
      <c r="A12630" s="1">
        <v>45573.166666666657</v>
      </c>
      <c r="B12630" s="2">
        <v>4</v>
      </c>
      <c r="C12630" s="2">
        <v>0</v>
      </c>
      <c r="D12630" s="2">
        <v>0</v>
      </c>
      <c r="E12630" s="2">
        <v>30077</v>
      </c>
      <c r="F12630" s="2">
        <v>1877</v>
      </c>
      <c r="G12630" s="11">
        <f t="shared" si="788"/>
        <v>0</v>
      </c>
      <c r="H12630">
        <f t="shared" si="789"/>
        <v>1877</v>
      </c>
      <c r="I12630">
        <f t="shared" si="790"/>
        <v>28200</v>
      </c>
      <c r="J12630">
        <f t="shared" si="791"/>
        <v>10359.600000000002</v>
      </c>
      <c r="K12630">
        <v>20531.900000000001</v>
      </c>
      <c r="L12630">
        <v>10172.299999999999</v>
      </c>
      <c r="M12630">
        <v>9133.2999999999993</v>
      </c>
      <c r="N12630">
        <v>3849.2000000000012</v>
      </c>
      <c r="O12630">
        <v>2338.39</v>
      </c>
    </row>
    <row r="12631" spans="1:15" x14ac:dyDescent="0.25">
      <c r="A12631" s="1">
        <v>45573.208333333343</v>
      </c>
      <c r="B12631" s="2">
        <v>5</v>
      </c>
      <c r="C12631" s="2">
        <v>0</v>
      </c>
      <c r="D12631" s="2">
        <v>0</v>
      </c>
      <c r="E12631" s="2">
        <v>30364</v>
      </c>
      <c r="F12631" s="2">
        <v>1852</v>
      </c>
      <c r="G12631" s="11">
        <f t="shared" si="788"/>
        <v>0</v>
      </c>
      <c r="H12631">
        <f t="shared" si="789"/>
        <v>1852</v>
      </c>
      <c r="I12631">
        <f t="shared" si="790"/>
        <v>28512</v>
      </c>
      <c r="J12631">
        <f t="shared" si="791"/>
        <v>10573</v>
      </c>
      <c r="K12631">
        <v>20859.7</v>
      </c>
      <c r="L12631">
        <v>10286.700000000001</v>
      </c>
      <c r="M12631">
        <v>9151.4</v>
      </c>
      <c r="N12631">
        <v>3849.2</v>
      </c>
      <c r="O12631">
        <v>2391.1</v>
      </c>
    </row>
    <row r="12632" spans="1:15" x14ac:dyDescent="0.25">
      <c r="A12632" s="1">
        <v>45573.25</v>
      </c>
      <c r="B12632" s="2">
        <v>6</v>
      </c>
      <c r="C12632" s="2">
        <v>5</v>
      </c>
      <c r="D12632" s="2">
        <v>11</v>
      </c>
      <c r="E12632" s="2">
        <v>31007</v>
      </c>
      <c r="F12632" s="2">
        <v>1756</v>
      </c>
      <c r="G12632" s="11">
        <f t="shared" si="788"/>
        <v>16</v>
      </c>
      <c r="H12632">
        <f t="shared" si="789"/>
        <v>1772</v>
      </c>
      <c r="I12632">
        <f t="shared" si="790"/>
        <v>29235</v>
      </c>
      <c r="J12632">
        <f t="shared" si="791"/>
        <v>11509.3</v>
      </c>
      <c r="K12632">
        <v>22171</v>
      </c>
      <c r="L12632">
        <v>10661.7</v>
      </c>
      <c r="M12632">
        <v>9399.7000000000007</v>
      </c>
      <c r="N12632">
        <v>4199.1999999999989</v>
      </c>
      <c r="O12632">
        <v>2700.01</v>
      </c>
    </row>
    <row r="12633" spans="1:15" x14ac:dyDescent="0.25">
      <c r="A12633" s="1">
        <v>45573.291666666657</v>
      </c>
      <c r="B12633" s="2">
        <v>7</v>
      </c>
      <c r="C12633" s="2">
        <v>383</v>
      </c>
      <c r="D12633" s="2">
        <v>917</v>
      </c>
      <c r="E12633" s="2">
        <v>32578</v>
      </c>
      <c r="F12633" s="2">
        <v>1650</v>
      </c>
      <c r="G12633" s="11">
        <f t="shared" si="788"/>
        <v>1300</v>
      </c>
      <c r="H12633">
        <f t="shared" si="789"/>
        <v>2950</v>
      </c>
      <c r="I12633">
        <f t="shared" si="790"/>
        <v>29628</v>
      </c>
      <c r="J12633">
        <f t="shared" si="791"/>
        <v>12191.9</v>
      </c>
      <c r="K12633">
        <v>23357.8</v>
      </c>
      <c r="L12633">
        <v>11165.9</v>
      </c>
      <c r="M12633">
        <v>10663</v>
      </c>
      <c r="N12633">
        <v>4224.1999999999989</v>
      </c>
      <c r="O12633">
        <v>2598.52</v>
      </c>
    </row>
    <row r="12634" spans="1:15" x14ac:dyDescent="0.25">
      <c r="A12634" s="1">
        <v>45573.333333333343</v>
      </c>
      <c r="B12634" s="2">
        <v>8</v>
      </c>
      <c r="C12634" s="2">
        <v>1218</v>
      </c>
      <c r="D12634" s="2">
        <v>3184</v>
      </c>
      <c r="E12634" s="2">
        <v>37849</v>
      </c>
      <c r="F12634" s="2">
        <v>1456</v>
      </c>
      <c r="G12634" s="11">
        <f t="shared" si="788"/>
        <v>4402</v>
      </c>
      <c r="H12634">
        <f t="shared" si="789"/>
        <v>5858</v>
      </c>
      <c r="I12634">
        <f t="shared" si="790"/>
        <v>31991</v>
      </c>
      <c r="J12634">
        <f t="shared" si="791"/>
        <v>14393.599999999999</v>
      </c>
      <c r="K12634">
        <v>26272.799999999999</v>
      </c>
      <c r="L12634">
        <v>11879.2</v>
      </c>
      <c r="M12634">
        <v>11484.1</v>
      </c>
      <c r="N12634">
        <v>4564.2</v>
      </c>
      <c r="O12634">
        <v>2949.99</v>
      </c>
    </row>
    <row r="12635" spans="1:15" x14ac:dyDescent="0.25">
      <c r="A12635" s="1">
        <v>45573.375</v>
      </c>
      <c r="B12635" s="2">
        <v>9</v>
      </c>
      <c r="C12635" s="2">
        <v>1779</v>
      </c>
      <c r="D12635" s="2">
        <v>5705</v>
      </c>
      <c r="E12635" s="2">
        <v>40464</v>
      </c>
      <c r="F12635" s="2">
        <v>1105</v>
      </c>
      <c r="G12635" s="11">
        <f t="shared" si="788"/>
        <v>7484</v>
      </c>
      <c r="H12635">
        <f t="shared" si="789"/>
        <v>8589</v>
      </c>
      <c r="I12635">
        <f t="shared" si="790"/>
        <v>31875</v>
      </c>
      <c r="J12635">
        <f t="shared" si="791"/>
        <v>13863.4</v>
      </c>
      <c r="K12635">
        <v>27139.8</v>
      </c>
      <c r="L12635">
        <v>13276.4</v>
      </c>
      <c r="M12635">
        <v>11278.8</v>
      </c>
      <c r="N12635">
        <v>4819.1999999999989</v>
      </c>
      <c r="O12635">
        <v>2588.39</v>
      </c>
    </row>
    <row r="12636" spans="1:15" x14ac:dyDescent="0.25">
      <c r="A12636" s="1">
        <v>45573.416666666657</v>
      </c>
      <c r="B12636" s="2">
        <v>10</v>
      </c>
      <c r="C12636" s="2">
        <v>1923</v>
      </c>
      <c r="D12636" s="2">
        <v>7840</v>
      </c>
      <c r="E12636" s="2">
        <v>41168</v>
      </c>
      <c r="F12636" s="2">
        <v>818</v>
      </c>
      <c r="G12636" s="11">
        <f t="shared" si="788"/>
        <v>9763</v>
      </c>
      <c r="H12636">
        <f t="shared" si="789"/>
        <v>10581</v>
      </c>
      <c r="I12636">
        <f t="shared" si="790"/>
        <v>30587</v>
      </c>
      <c r="J12636">
        <f t="shared" si="791"/>
        <v>12700.5</v>
      </c>
      <c r="K12636">
        <v>27274.5</v>
      </c>
      <c r="L12636">
        <v>14574</v>
      </c>
      <c r="M12636">
        <v>10010.700000000001</v>
      </c>
      <c r="N12636">
        <v>5422.2</v>
      </c>
      <c r="O12636">
        <v>2400</v>
      </c>
    </row>
    <row r="12637" spans="1:15" x14ac:dyDescent="0.25">
      <c r="A12637" s="1">
        <v>45573.458333333343</v>
      </c>
      <c r="B12637" s="2">
        <v>11</v>
      </c>
      <c r="C12637" s="2">
        <v>1982</v>
      </c>
      <c r="D12637" s="2">
        <v>9075</v>
      </c>
      <c r="E12637" s="2">
        <v>42001</v>
      </c>
      <c r="F12637" s="2">
        <v>728</v>
      </c>
      <c r="G12637" s="11">
        <f t="shared" si="788"/>
        <v>11057</v>
      </c>
      <c r="H12637">
        <f t="shared" si="789"/>
        <v>11785</v>
      </c>
      <c r="I12637">
        <f t="shared" si="790"/>
        <v>30216</v>
      </c>
      <c r="J12637">
        <f t="shared" si="791"/>
        <v>11598.2</v>
      </c>
      <c r="K12637">
        <v>27258.5</v>
      </c>
      <c r="L12637">
        <v>15660.3</v>
      </c>
      <c r="M12637">
        <v>9280.2999999999993</v>
      </c>
      <c r="N12637">
        <v>5519.2000000000025</v>
      </c>
      <c r="O12637">
        <v>2157.98</v>
      </c>
    </row>
    <row r="12638" spans="1:15" x14ac:dyDescent="0.25">
      <c r="A12638" s="1">
        <v>45573.5</v>
      </c>
      <c r="B12638" s="2">
        <v>12</v>
      </c>
      <c r="C12638" s="2">
        <v>2005</v>
      </c>
      <c r="D12638" s="2">
        <v>9299</v>
      </c>
      <c r="E12638" s="2">
        <v>40537</v>
      </c>
      <c r="F12638" s="2">
        <v>751</v>
      </c>
      <c r="G12638" s="11">
        <f t="shared" si="788"/>
        <v>11304</v>
      </c>
      <c r="H12638">
        <f t="shared" si="789"/>
        <v>12055</v>
      </c>
      <c r="I12638">
        <f t="shared" si="790"/>
        <v>28482</v>
      </c>
      <c r="J12638">
        <f t="shared" si="791"/>
        <v>9755</v>
      </c>
      <c r="K12638">
        <v>26177.1</v>
      </c>
      <c r="L12638">
        <v>16422.099999999999</v>
      </c>
      <c r="M12638">
        <v>9033.7000000000007</v>
      </c>
      <c r="N12638">
        <v>5218.1999999999989</v>
      </c>
      <c r="O12638">
        <v>1000</v>
      </c>
    </row>
    <row r="12639" spans="1:15" x14ac:dyDescent="0.25">
      <c r="A12639" s="1">
        <v>45573.541666666657</v>
      </c>
      <c r="B12639" s="2">
        <v>13</v>
      </c>
      <c r="C12639" s="2">
        <v>1980</v>
      </c>
      <c r="D12639" s="2">
        <v>9011</v>
      </c>
      <c r="E12639" s="2">
        <v>41530</v>
      </c>
      <c r="F12639" s="2">
        <v>856</v>
      </c>
      <c r="G12639" s="11">
        <f t="shared" si="788"/>
        <v>10991</v>
      </c>
      <c r="H12639">
        <f t="shared" si="789"/>
        <v>11847</v>
      </c>
      <c r="I12639">
        <f t="shared" si="790"/>
        <v>29683</v>
      </c>
      <c r="J12639">
        <f t="shared" si="791"/>
        <v>11638.8</v>
      </c>
      <c r="K12639">
        <v>27037</v>
      </c>
      <c r="L12639">
        <v>15398.2</v>
      </c>
      <c r="M12639">
        <v>9883.4</v>
      </c>
      <c r="N12639">
        <v>5370.2000000000025</v>
      </c>
      <c r="O12639">
        <v>1999.98</v>
      </c>
    </row>
    <row r="12640" spans="1:15" x14ac:dyDescent="0.25">
      <c r="A12640" s="1">
        <v>45573.583333333343</v>
      </c>
      <c r="B12640" s="2">
        <v>14</v>
      </c>
      <c r="C12640" s="2">
        <v>1911</v>
      </c>
      <c r="D12640" s="2">
        <v>7851</v>
      </c>
      <c r="E12640" s="2">
        <v>42696</v>
      </c>
      <c r="F12640" s="2">
        <v>1002</v>
      </c>
      <c r="G12640" s="11">
        <f t="shared" si="788"/>
        <v>9762</v>
      </c>
      <c r="H12640">
        <f t="shared" si="789"/>
        <v>10764</v>
      </c>
      <c r="I12640">
        <f t="shared" si="790"/>
        <v>31932</v>
      </c>
      <c r="J12640">
        <f t="shared" si="791"/>
        <v>13565.4</v>
      </c>
      <c r="K12640">
        <v>27599</v>
      </c>
      <c r="L12640">
        <v>14033.6</v>
      </c>
      <c r="M12640">
        <v>11255.3</v>
      </c>
      <c r="N12640">
        <v>4880.2999999999993</v>
      </c>
      <c r="O12640">
        <v>2175</v>
      </c>
    </row>
    <row r="12641" spans="1:15" x14ac:dyDescent="0.25">
      <c r="A12641" s="1">
        <v>45573.625</v>
      </c>
      <c r="B12641" s="2">
        <v>15</v>
      </c>
      <c r="C12641" s="2">
        <v>1766</v>
      </c>
      <c r="D12641" s="2">
        <v>5895</v>
      </c>
      <c r="E12641" s="2">
        <v>42593</v>
      </c>
      <c r="F12641" s="2">
        <v>1181</v>
      </c>
      <c r="G12641" s="11">
        <f t="shared" si="788"/>
        <v>7661</v>
      </c>
      <c r="H12641">
        <f t="shared" si="789"/>
        <v>8842</v>
      </c>
      <c r="I12641">
        <f t="shared" si="790"/>
        <v>33751</v>
      </c>
      <c r="J12641">
        <f t="shared" si="791"/>
        <v>15359</v>
      </c>
      <c r="K12641">
        <v>27945.7</v>
      </c>
      <c r="L12641">
        <v>12586.7</v>
      </c>
      <c r="M12641">
        <v>11894.1</v>
      </c>
      <c r="N12641">
        <v>4510.0000000000018</v>
      </c>
      <c r="O12641">
        <v>2849.99</v>
      </c>
    </row>
    <row r="12642" spans="1:15" x14ac:dyDescent="0.25">
      <c r="A12642" s="1">
        <v>45573.666666666657</v>
      </c>
      <c r="B12642" s="2">
        <v>16</v>
      </c>
      <c r="C12642" s="2">
        <v>1221</v>
      </c>
      <c r="D12642" s="2">
        <v>3370</v>
      </c>
      <c r="E12642" s="2">
        <v>42475</v>
      </c>
      <c r="F12642" s="2">
        <v>1350</v>
      </c>
      <c r="G12642" s="11">
        <f t="shared" si="788"/>
        <v>4591</v>
      </c>
      <c r="H12642">
        <f t="shared" si="789"/>
        <v>5941</v>
      </c>
      <c r="I12642">
        <f t="shared" si="790"/>
        <v>36534</v>
      </c>
      <c r="J12642">
        <f t="shared" si="791"/>
        <v>17428.400000000001</v>
      </c>
      <c r="K12642">
        <v>28749.200000000001</v>
      </c>
      <c r="L12642">
        <v>11320.8</v>
      </c>
      <c r="M12642">
        <v>12801.4</v>
      </c>
      <c r="N12642">
        <v>3810.0000000000009</v>
      </c>
      <c r="O12642">
        <v>2989</v>
      </c>
    </row>
    <row r="12643" spans="1:15" x14ac:dyDescent="0.25">
      <c r="A12643" s="1">
        <v>45573.708333333343</v>
      </c>
      <c r="B12643" s="2">
        <v>17</v>
      </c>
      <c r="C12643" s="2">
        <v>386</v>
      </c>
      <c r="D12643" s="2">
        <v>997</v>
      </c>
      <c r="E12643" s="2">
        <v>42248</v>
      </c>
      <c r="F12643" s="2">
        <v>1494</v>
      </c>
      <c r="G12643" s="11">
        <f t="shared" si="788"/>
        <v>1383</v>
      </c>
      <c r="H12643">
        <f t="shared" si="789"/>
        <v>2877</v>
      </c>
      <c r="I12643">
        <f t="shared" si="790"/>
        <v>39371</v>
      </c>
      <c r="J12643">
        <f t="shared" si="791"/>
        <v>18979</v>
      </c>
      <c r="K12643">
        <v>28955.5</v>
      </c>
      <c r="L12643">
        <v>9976.5</v>
      </c>
      <c r="M12643">
        <v>13307.3</v>
      </c>
      <c r="N12643">
        <v>3510.0000000000018</v>
      </c>
      <c r="O12643">
        <v>3000</v>
      </c>
    </row>
    <row r="12644" spans="1:15" x14ac:dyDescent="0.25">
      <c r="A12644" s="1">
        <v>45573.75</v>
      </c>
      <c r="B12644" s="2">
        <v>18</v>
      </c>
      <c r="C12644" s="2">
        <v>3</v>
      </c>
      <c r="D12644" s="2">
        <v>21</v>
      </c>
      <c r="E12644" s="2">
        <v>42038</v>
      </c>
      <c r="F12644" s="2">
        <v>1641</v>
      </c>
      <c r="G12644" s="11">
        <f t="shared" si="788"/>
        <v>24</v>
      </c>
      <c r="H12644">
        <f t="shared" si="789"/>
        <v>1665</v>
      </c>
      <c r="I12644">
        <f t="shared" si="790"/>
        <v>40373</v>
      </c>
      <c r="J12644">
        <f t="shared" si="791"/>
        <v>19309.3</v>
      </c>
      <c r="K12644">
        <v>28801.8</v>
      </c>
      <c r="L12644">
        <v>9492.5</v>
      </c>
      <c r="M12644">
        <v>12977.5</v>
      </c>
      <c r="N12644">
        <v>3515.0000000000018</v>
      </c>
      <c r="O12644">
        <v>3000</v>
      </c>
    </row>
    <row r="12645" spans="1:15" x14ac:dyDescent="0.25">
      <c r="A12645" s="1">
        <v>45573.791666666657</v>
      </c>
      <c r="B12645" s="2">
        <v>19</v>
      </c>
      <c r="C12645" s="2">
        <v>0</v>
      </c>
      <c r="D12645" s="2">
        <v>0</v>
      </c>
      <c r="E12645" s="2">
        <v>41938</v>
      </c>
      <c r="F12645" s="2">
        <v>1683</v>
      </c>
      <c r="G12645" s="11">
        <f t="shared" si="788"/>
        <v>0</v>
      </c>
      <c r="H12645">
        <f t="shared" si="789"/>
        <v>1683</v>
      </c>
      <c r="I12645">
        <f t="shared" si="790"/>
        <v>40255</v>
      </c>
      <c r="J12645">
        <f t="shared" si="791"/>
        <v>19234.399999999998</v>
      </c>
      <c r="K12645">
        <v>28695.1</v>
      </c>
      <c r="L12645">
        <v>9460.7000000000007</v>
      </c>
      <c r="M12645">
        <v>12788.3</v>
      </c>
      <c r="N12645">
        <v>3515</v>
      </c>
      <c r="O12645">
        <v>3000</v>
      </c>
    </row>
    <row r="12646" spans="1:15" x14ac:dyDescent="0.25">
      <c r="A12646" s="1">
        <v>45573.833333333343</v>
      </c>
      <c r="B12646" s="2">
        <v>20</v>
      </c>
      <c r="C12646" s="2">
        <v>0</v>
      </c>
      <c r="D12646" s="2">
        <v>0</v>
      </c>
      <c r="E12646" s="2">
        <v>40934</v>
      </c>
      <c r="F12646" s="2">
        <v>1555</v>
      </c>
      <c r="G12646" s="11">
        <f t="shared" si="788"/>
        <v>0</v>
      </c>
      <c r="H12646">
        <f t="shared" si="789"/>
        <v>1555</v>
      </c>
      <c r="I12646">
        <f t="shared" si="790"/>
        <v>39379</v>
      </c>
      <c r="J12646">
        <f t="shared" si="791"/>
        <v>18688.8</v>
      </c>
      <c r="K12646">
        <v>27968.6</v>
      </c>
      <c r="L12646">
        <v>9279.7999999999993</v>
      </c>
      <c r="M12646">
        <v>12890.7</v>
      </c>
      <c r="N12646">
        <v>3515.0000000000032</v>
      </c>
      <c r="O12646">
        <v>3000</v>
      </c>
    </row>
    <row r="12647" spans="1:15" x14ac:dyDescent="0.25">
      <c r="A12647" s="1">
        <v>45573.875</v>
      </c>
      <c r="B12647" s="2">
        <v>21</v>
      </c>
      <c r="C12647" s="2">
        <v>0</v>
      </c>
      <c r="D12647" s="2">
        <v>0</v>
      </c>
      <c r="E12647" s="2">
        <v>39475</v>
      </c>
      <c r="F12647" s="2">
        <v>1312</v>
      </c>
      <c r="G12647" s="11">
        <f t="shared" si="788"/>
        <v>0</v>
      </c>
      <c r="H12647">
        <f t="shared" si="789"/>
        <v>1312</v>
      </c>
      <c r="I12647">
        <f t="shared" si="790"/>
        <v>38163</v>
      </c>
      <c r="J12647">
        <f t="shared" si="791"/>
        <v>17514.800000000003</v>
      </c>
      <c r="K12647">
        <v>26706.2</v>
      </c>
      <c r="L12647">
        <v>9191.4</v>
      </c>
      <c r="M12647">
        <v>13130.8</v>
      </c>
      <c r="N12647">
        <v>3515</v>
      </c>
      <c r="O12647">
        <v>3000</v>
      </c>
    </row>
    <row r="12648" spans="1:15" x14ac:dyDescent="0.25">
      <c r="A12648" s="1">
        <v>45573.916666666657</v>
      </c>
      <c r="B12648" s="2">
        <v>22</v>
      </c>
      <c r="C12648" s="2">
        <v>0</v>
      </c>
      <c r="D12648" s="2">
        <v>0</v>
      </c>
      <c r="E12648" s="2">
        <v>37977</v>
      </c>
      <c r="F12648" s="2">
        <v>1073</v>
      </c>
      <c r="G12648" s="11">
        <f t="shared" si="788"/>
        <v>0</v>
      </c>
      <c r="H12648">
        <f t="shared" si="789"/>
        <v>1073</v>
      </c>
      <c r="I12648">
        <f t="shared" si="790"/>
        <v>36904</v>
      </c>
      <c r="J12648">
        <f t="shared" si="791"/>
        <v>15071.600000000002</v>
      </c>
      <c r="K12648">
        <v>24311.9</v>
      </c>
      <c r="L12648">
        <v>9240.2999999999993</v>
      </c>
      <c r="M12648">
        <v>11428.5</v>
      </c>
      <c r="N12648">
        <v>3515.0000000000018</v>
      </c>
      <c r="O12648">
        <v>2989.99</v>
      </c>
    </row>
    <row r="12649" spans="1:15" x14ac:dyDescent="0.25">
      <c r="A12649" s="1">
        <v>45573.958333333343</v>
      </c>
      <c r="B12649" s="2">
        <v>23</v>
      </c>
      <c r="C12649" s="2">
        <v>0</v>
      </c>
      <c r="D12649" s="2">
        <v>0</v>
      </c>
      <c r="E12649" s="2">
        <v>35795</v>
      </c>
      <c r="F12649" s="2">
        <v>902</v>
      </c>
      <c r="G12649" s="11">
        <f t="shared" si="788"/>
        <v>0</v>
      </c>
      <c r="H12649">
        <f t="shared" si="789"/>
        <v>902</v>
      </c>
      <c r="I12649">
        <f t="shared" si="790"/>
        <v>34893</v>
      </c>
      <c r="J12649">
        <f t="shared" si="791"/>
        <v>14311.7</v>
      </c>
      <c r="K12649">
        <v>23313.5</v>
      </c>
      <c r="L12649">
        <v>9001.7999999999993</v>
      </c>
      <c r="M12649">
        <v>10250.299999999999</v>
      </c>
      <c r="N12649">
        <v>3520</v>
      </c>
      <c r="O12649">
        <v>2964</v>
      </c>
    </row>
    <row r="12650" spans="1:15" x14ac:dyDescent="0.25">
      <c r="A12650" s="1">
        <v>45574</v>
      </c>
      <c r="B12650" s="2">
        <v>0</v>
      </c>
      <c r="C12650" s="2">
        <v>0</v>
      </c>
      <c r="D12650" s="2">
        <v>0</v>
      </c>
      <c r="E12650" s="2">
        <v>33495.949999999997</v>
      </c>
      <c r="F12650" s="2">
        <v>729.9</v>
      </c>
      <c r="G12650" s="11">
        <f t="shared" si="788"/>
        <v>0</v>
      </c>
      <c r="H12650">
        <f t="shared" si="789"/>
        <v>729.9</v>
      </c>
      <c r="I12650">
        <f t="shared" si="790"/>
        <v>32766.049999999996</v>
      </c>
      <c r="J12650">
        <f t="shared" si="791"/>
        <v>12291.300000000001</v>
      </c>
      <c r="K12650">
        <v>22180.7</v>
      </c>
      <c r="L12650">
        <v>9889.4</v>
      </c>
      <c r="M12650">
        <v>10442.700000000001</v>
      </c>
      <c r="N12650">
        <v>4199.1999999999971</v>
      </c>
      <c r="O12650">
        <v>2697</v>
      </c>
    </row>
    <row r="12651" spans="1:15" x14ac:dyDescent="0.25">
      <c r="A12651" s="1">
        <v>45574.041666666657</v>
      </c>
      <c r="B12651" s="2">
        <v>1</v>
      </c>
      <c r="C12651" s="2">
        <v>0</v>
      </c>
      <c r="D12651" s="2">
        <v>0</v>
      </c>
      <c r="E12651" s="2">
        <v>32060.74</v>
      </c>
      <c r="F12651" s="2">
        <v>720.18</v>
      </c>
      <c r="G12651" s="11">
        <f t="shared" si="788"/>
        <v>0</v>
      </c>
      <c r="H12651">
        <f t="shared" si="789"/>
        <v>720.18</v>
      </c>
      <c r="I12651">
        <f t="shared" si="790"/>
        <v>31340.560000000001</v>
      </c>
      <c r="J12651">
        <f t="shared" si="791"/>
        <v>12349.400000000001</v>
      </c>
      <c r="K12651">
        <v>21427.4</v>
      </c>
      <c r="L12651">
        <v>9078</v>
      </c>
      <c r="M12651">
        <v>10971.7</v>
      </c>
      <c r="N12651">
        <v>4199.1999999999971</v>
      </c>
      <c r="O12651">
        <v>2558.39</v>
      </c>
    </row>
    <row r="12652" spans="1:15" x14ac:dyDescent="0.25">
      <c r="A12652" s="1">
        <v>45574.083333333343</v>
      </c>
      <c r="B12652" s="2">
        <v>2</v>
      </c>
      <c r="C12652" s="2">
        <v>0</v>
      </c>
      <c r="D12652" s="2">
        <v>0</v>
      </c>
      <c r="E12652" s="2">
        <v>30864.27</v>
      </c>
      <c r="F12652" s="2">
        <v>720.08</v>
      </c>
      <c r="G12652" s="11">
        <f t="shared" si="788"/>
        <v>0</v>
      </c>
      <c r="H12652">
        <f t="shared" si="789"/>
        <v>720.08</v>
      </c>
      <c r="I12652">
        <f t="shared" si="790"/>
        <v>30144.19</v>
      </c>
      <c r="J12652">
        <f t="shared" si="791"/>
        <v>11704.499999999998</v>
      </c>
      <c r="K12652">
        <v>20912.599999999999</v>
      </c>
      <c r="L12652">
        <v>9208.1</v>
      </c>
      <c r="M12652">
        <v>10799.5</v>
      </c>
      <c r="N12652">
        <v>4199.2000000000007</v>
      </c>
      <c r="O12652">
        <v>2299.98</v>
      </c>
    </row>
    <row r="12653" spans="1:15" x14ac:dyDescent="0.25">
      <c r="A12653" s="1">
        <v>45574.125</v>
      </c>
      <c r="B12653" s="2">
        <v>3</v>
      </c>
      <c r="C12653" s="2">
        <v>0</v>
      </c>
      <c r="D12653" s="2">
        <v>0</v>
      </c>
      <c r="E12653" s="2">
        <v>30193.27</v>
      </c>
      <c r="F12653" s="2">
        <v>710.55</v>
      </c>
      <c r="G12653" s="11">
        <f t="shared" si="788"/>
        <v>0</v>
      </c>
      <c r="H12653">
        <f t="shared" si="789"/>
        <v>710.55</v>
      </c>
      <c r="I12653">
        <f t="shared" si="790"/>
        <v>29482.720000000001</v>
      </c>
      <c r="J12653">
        <f t="shared" si="791"/>
        <v>11068.600000000002</v>
      </c>
      <c r="K12653">
        <v>20429.400000000001</v>
      </c>
      <c r="L12653">
        <v>9360.7999999999993</v>
      </c>
      <c r="M12653">
        <v>10405.4</v>
      </c>
      <c r="N12653">
        <v>4199.2</v>
      </c>
      <c r="O12653">
        <v>2049.9899999999998</v>
      </c>
    </row>
    <row r="12654" spans="1:15" x14ac:dyDescent="0.25">
      <c r="A12654" s="1">
        <v>45574.166666666657</v>
      </c>
      <c r="B12654" s="2">
        <v>4</v>
      </c>
      <c r="C12654" s="2">
        <v>0</v>
      </c>
      <c r="D12654" s="2">
        <v>0</v>
      </c>
      <c r="E12654" s="2">
        <v>30107.67</v>
      </c>
      <c r="F12654" s="2">
        <v>717.1</v>
      </c>
      <c r="G12654" s="11">
        <f t="shared" si="788"/>
        <v>0</v>
      </c>
      <c r="H12654">
        <f t="shared" si="789"/>
        <v>717.1</v>
      </c>
      <c r="I12654">
        <f t="shared" si="790"/>
        <v>29390.57</v>
      </c>
      <c r="J12654">
        <f t="shared" si="791"/>
        <v>10941.5</v>
      </c>
      <c r="K12654">
        <v>20367</v>
      </c>
      <c r="L12654">
        <v>9425.5</v>
      </c>
      <c r="M12654">
        <v>10203.9</v>
      </c>
      <c r="N12654">
        <v>4199.2000000000016</v>
      </c>
      <c r="O12654">
        <v>2111.9899999999998</v>
      </c>
    </row>
    <row r="12655" spans="1:15" x14ac:dyDescent="0.25">
      <c r="A12655" s="1">
        <v>45574.208333333343</v>
      </c>
      <c r="B12655" s="2">
        <v>5</v>
      </c>
      <c r="C12655" s="2">
        <v>0</v>
      </c>
      <c r="D12655" s="2">
        <v>0</v>
      </c>
      <c r="E12655" s="2">
        <v>30507.439999999999</v>
      </c>
      <c r="F12655" s="2">
        <v>754.72</v>
      </c>
      <c r="G12655" s="11">
        <f t="shared" si="788"/>
        <v>0</v>
      </c>
      <c r="H12655">
        <f t="shared" si="789"/>
        <v>754.72</v>
      </c>
      <c r="I12655">
        <f t="shared" si="790"/>
        <v>29752.719999999998</v>
      </c>
      <c r="J12655">
        <f t="shared" si="791"/>
        <v>11227.599999999999</v>
      </c>
      <c r="K12655">
        <v>20708.3</v>
      </c>
      <c r="L12655">
        <v>9480.7000000000007</v>
      </c>
      <c r="M12655">
        <v>10226</v>
      </c>
      <c r="N12655">
        <v>4199.2000000000025</v>
      </c>
      <c r="O12655">
        <v>2323.38</v>
      </c>
    </row>
    <row r="12656" spans="1:15" x14ac:dyDescent="0.25">
      <c r="A12656" s="1">
        <v>45574.25</v>
      </c>
      <c r="B12656" s="2">
        <v>6</v>
      </c>
      <c r="C12656" s="2">
        <v>6.68</v>
      </c>
      <c r="D12656" s="2">
        <v>26.41</v>
      </c>
      <c r="E12656" s="2">
        <v>30824</v>
      </c>
      <c r="F12656" s="2">
        <v>802.01</v>
      </c>
      <c r="G12656" s="11">
        <f t="shared" si="788"/>
        <v>33.090000000000003</v>
      </c>
      <c r="H12656">
        <f t="shared" si="789"/>
        <v>835.1</v>
      </c>
      <c r="I12656">
        <f t="shared" si="790"/>
        <v>29988.9</v>
      </c>
      <c r="J12656">
        <f t="shared" si="791"/>
        <v>12211.4</v>
      </c>
      <c r="K12656">
        <v>22003.3</v>
      </c>
      <c r="L12656">
        <v>9791.9</v>
      </c>
      <c r="M12656">
        <v>9941.2999999999993</v>
      </c>
      <c r="N12656">
        <v>4195.0000000000018</v>
      </c>
      <c r="O12656">
        <v>2697.01</v>
      </c>
    </row>
    <row r="12657" spans="1:15" x14ac:dyDescent="0.25">
      <c r="A12657" s="1">
        <v>45574.291666666657</v>
      </c>
      <c r="B12657" s="2">
        <v>7</v>
      </c>
      <c r="C12657" s="2">
        <v>440.12</v>
      </c>
      <c r="D12657" s="2">
        <v>1114.83</v>
      </c>
      <c r="E12657" s="2">
        <v>32402.400000000001</v>
      </c>
      <c r="F12657" s="2">
        <v>882.03</v>
      </c>
      <c r="G12657" s="11">
        <f t="shared" si="788"/>
        <v>1554.9499999999998</v>
      </c>
      <c r="H12657">
        <f t="shared" si="789"/>
        <v>2436.9799999999996</v>
      </c>
      <c r="I12657">
        <f t="shared" si="790"/>
        <v>29965.420000000002</v>
      </c>
      <c r="J12657">
        <f t="shared" si="791"/>
        <v>13054</v>
      </c>
      <c r="K12657">
        <v>23247.5</v>
      </c>
      <c r="L12657">
        <v>10193.5</v>
      </c>
      <c r="M12657">
        <v>10317.4</v>
      </c>
      <c r="N12657">
        <v>4195</v>
      </c>
      <c r="O12657">
        <v>2870.05</v>
      </c>
    </row>
    <row r="12658" spans="1:15" x14ac:dyDescent="0.25">
      <c r="A12658" s="1">
        <v>45574.333333333343</v>
      </c>
      <c r="B12658" s="2">
        <v>8</v>
      </c>
      <c r="C12658" s="2">
        <v>1337.83</v>
      </c>
      <c r="D12658" s="2">
        <v>3608.39</v>
      </c>
      <c r="E12658" s="2">
        <v>37509.32</v>
      </c>
      <c r="F12658" s="2">
        <v>995.15</v>
      </c>
      <c r="G12658" s="11">
        <f t="shared" si="788"/>
        <v>4946.2199999999993</v>
      </c>
      <c r="H12658">
        <f t="shared" si="789"/>
        <v>5941.369999999999</v>
      </c>
      <c r="I12658">
        <f t="shared" si="790"/>
        <v>31567.95</v>
      </c>
      <c r="J12658">
        <f t="shared" si="791"/>
        <v>15007.8</v>
      </c>
      <c r="K12658">
        <v>26262.1</v>
      </c>
      <c r="L12658">
        <v>11254.3</v>
      </c>
      <c r="M12658">
        <v>11155.7</v>
      </c>
      <c r="N12658">
        <v>4515</v>
      </c>
      <c r="O12658">
        <v>2980</v>
      </c>
    </row>
    <row r="12659" spans="1:15" x14ac:dyDescent="0.25">
      <c r="A12659" s="1">
        <v>45574.375</v>
      </c>
      <c r="B12659" s="2">
        <v>9</v>
      </c>
      <c r="C12659" s="2">
        <v>1897.47</v>
      </c>
      <c r="D12659" s="2">
        <v>6212.69</v>
      </c>
      <c r="E12659" s="2">
        <v>40008.620000000003</v>
      </c>
      <c r="F12659" s="2">
        <v>1113.33</v>
      </c>
      <c r="G12659" s="11">
        <f t="shared" si="788"/>
        <v>8110.16</v>
      </c>
      <c r="H12659">
        <f t="shared" si="789"/>
        <v>9223.49</v>
      </c>
      <c r="I12659">
        <f t="shared" si="790"/>
        <v>30785.130000000005</v>
      </c>
      <c r="J12659">
        <f t="shared" si="791"/>
        <v>14079.6</v>
      </c>
      <c r="K12659">
        <v>26939.200000000001</v>
      </c>
      <c r="L12659">
        <v>12859.6</v>
      </c>
      <c r="M12659">
        <v>10900.2</v>
      </c>
      <c r="N12659">
        <v>4154.2000000000044</v>
      </c>
      <c r="O12659">
        <v>2800</v>
      </c>
    </row>
    <row r="12660" spans="1:15" x14ac:dyDescent="0.25">
      <c r="A12660" s="1">
        <v>45574.416666666657</v>
      </c>
      <c r="B12660" s="2">
        <v>10</v>
      </c>
      <c r="C12660" s="2">
        <v>2025.36</v>
      </c>
      <c r="D12660" s="2">
        <v>8258.9500000000007</v>
      </c>
      <c r="E12660" s="2">
        <v>40970.57</v>
      </c>
      <c r="F12660" s="2">
        <v>1280.01</v>
      </c>
      <c r="G12660" s="11">
        <f t="shared" si="788"/>
        <v>10284.310000000001</v>
      </c>
      <c r="H12660">
        <f t="shared" si="789"/>
        <v>11564.320000000002</v>
      </c>
      <c r="I12660">
        <f t="shared" si="790"/>
        <v>29406.25</v>
      </c>
      <c r="J12660">
        <f t="shared" si="791"/>
        <v>12592.399999999998</v>
      </c>
      <c r="K12660">
        <v>26973.1</v>
      </c>
      <c r="L12660">
        <v>14380.7</v>
      </c>
      <c r="M12660">
        <v>9245.2000000000007</v>
      </c>
      <c r="N12660">
        <v>4674.1999999999989</v>
      </c>
      <c r="O12660">
        <v>2431.0100000000002</v>
      </c>
    </row>
    <row r="12661" spans="1:15" x14ac:dyDescent="0.25">
      <c r="A12661" s="1">
        <v>45574.458333333343</v>
      </c>
      <c r="B12661" s="2">
        <v>11</v>
      </c>
      <c r="C12661" s="2">
        <v>2075.31</v>
      </c>
      <c r="D12661" s="2">
        <v>9380.44</v>
      </c>
      <c r="E12661" s="2">
        <v>42023.73</v>
      </c>
      <c r="F12661" s="2">
        <v>1626.98</v>
      </c>
      <c r="G12661" s="11">
        <f t="shared" si="788"/>
        <v>11455.75</v>
      </c>
      <c r="H12661">
        <f t="shared" si="789"/>
        <v>13082.73</v>
      </c>
      <c r="I12661">
        <f t="shared" si="790"/>
        <v>28941.000000000004</v>
      </c>
      <c r="J12661">
        <f t="shared" si="791"/>
        <v>11085.8</v>
      </c>
      <c r="K12661">
        <v>27031.3</v>
      </c>
      <c r="L12661">
        <v>15945.5</v>
      </c>
      <c r="M12661">
        <v>8983.9999999999982</v>
      </c>
      <c r="N12661">
        <v>5271.2000000000025</v>
      </c>
      <c r="O12661">
        <v>2246.9899999999998</v>
      </c>
    </row>
    <row r="12662" spans="1:15" x14ac:dyDescent="0.25">
      <c r="A12662" s="1">
        <v>45574.5</v>
      </c>
      <c r="B12662" s="2">
        <v>12</v>
      </c>
      <c r="C12662" s="2">
        <v>2085.21</v>
      </c>
      <c r="D12662" s="2">
        <v>9573.4500000000007</v>
      </c>
      <c r="E12662" s="2">
        <v>40747.4</v>
      </c>
      <c r="F12662" s="2">
        <v>2053.37</v>
      </c>
      <c r="G12662" s="11">
        <f t="shared" si="788"/>
        <v>11658.66</v>
      </c>
      <c r="H12662">
        <f t="shared" si="789"/>
        <v>13712.029999999999</v>
      </c>
      <c r="I12662">
        <f t="shared" si="790"/>
        <v>27035.370000000003</v>
      </c>
      <c r="J12662">
        <f t="shared" si="791"/>
        <v>9790.5</v>
      </c>
      <c r="K12662">
        <v>25947.8</v>
      </c>
      <c r="L12662">
        <v>16157.3</v>
      </c>
      <c r="M12662">
        <v>8691.1999999999989</v>
      </c>
      <c r="N12662">
        <v>5224.2000000000025</v>
      </c>
      <c r="O12662">
        <v>1418.17</v>
      </c>
    </row>
    <row r="12663" spans="1:15" x14ac:dyDescent="0.25">
      <c r="A12663" s="1">
        <v>45574.541666666657</v>
      </c>
      <c r="B12663" s="2">
        <v>13</v>
      </c>
      <c r="C12663" s="2">
        <v>2055.4</v>
      </c>
      <c r="D12663" s="2">
        <v>9251.06</v>
      </c>
      <c r="E12663" s="2">
        <v>41770.050000000003</v>
      </c>
      <c r="F12663" s="2">
        <v>2341.81</v>
      </c>
      <c r="G12663" s="11">
        <f t="shared" si="788"/>
        <v>11306.46</v>
      </c>
      <c r="H12663">
        <f t="shared" si="789"/>
        <v>13648.269999999999</v>
      </c>
      <c r="I12663">
        <f t="shared" si="790"/>
        <v>28121.780000000006</v>
      </c>
      <c r="J12663">
        <f t="shared" si="791"/>
        <v>10748.3</v>
      </c>
      <c r="K12663">
        <v>26424.799999999999</v>
      </c>
      <c r="L12663">
        <v>15676.5</v>
      </c>
      <c r="M12663">
        <v>9022.2999999999993</v>
      </c>
      <c r="N12663">
        <v>5421.2000000000025</v>
      </c>
      <c r="O12663">
        <v>1999.98</v>
      </c>
    </row>
    <row r="12664" spans="1:15" x14ac:dyDescent="0.25">
      <c r="A12664" s="1">
        <v>45574.583333333343</v>
      </c>
      <c r="B12664" s="2">
        <v>14</v>
      </c>
      <c r="C12664" s="2">
        <v>1984.94</v>
      </c>
      <c r="D12664" s="2">
        <v>8085.88</v>
      </c>
      <c r="E12664" s="2">
        <v>42839.15</v>
      </c>
      <c r="F12664" s="2">
        <v>2511.08</v>
      </c>
      <c r="G12664" s="11">
        <f t="shared" si="788"/>
        <v>10070.82</v>
      </c>
      <c r="H12664">
        <f t="shared" si="789"/>
        <v>12581.9</v>
      </c>
      <c r="I12664">
        <f t="shared" si="790"/>
        <v>30257.25</v>
      </c>
      <c r="J12664">
        <f t="shared" si="791"/>
        <v>12005.1</v>
      </c>
      <c r="K12664">
        <v>27210.7</v>
      </c>
      <c r="L12664">
        <v>15205.6</v>
      </c>
      <c r="M12664">
        <v>10545.8</v>
      </c>
      <c r="N12664">
        <v>5002.5999999999995</v>
      </c>
      <c r="O12664">
        <v>1999.98</v>
      </c>
    </row>
    <row r="12665" spans="1:15" x14ac:dyDescent="0.25">
      <c r="A12665" s="1">
        <v>45574.625</v>
      </c>
      <c r="B12665" s="2">
        <v>15</v>
      </c>
      <c r="C12665" s="2">
        <v>1815.79</v>
      </c>
      <c r="D12665" s="2">
        <v>6057.17</v>
      </c>
      <c r="E12665" s="2">
        <v>42811.31</v>
      </c>
      <c r="F12665" s="2">
        <v>2561.4299999999998</v>
      </c>
      <c r="G12665" s="11">
        <f t="shared" si="788"/>
        <v>7872.96</v>
      </c>
      <c r="H12665">
        <f t="shared" si="789"/>
        <v>10434.39</v>
      </c>
      <c r="I12665">
        <f t="shared" si="790"/>
        <v>32376.92</v>
      </c>
      <c r="J12665">
        <f t="shared" si="791"/>
        <v>13679.3</v>
      </c>
      <c r="K12665">
        <v>27496.799999999999</v>
      </c>
      <c r="L12665">
        <v>13817.5</v>
      </c>
      <c r="M12665">
        <v>11702.5</v>
      </c>
      <c r="N12665">
        <v>4554.1000000000013</v>
      </c>
      <c r="O12665">
        <v>2056</v>
      </c>
    </row>
    <row r="12666" spans="1:15" x14ac:dyDescent="0.25">
      <c r="A12666" s="1">
        <v>45574.666666666657</v>
      </c>
      <c r="B12666" s="2">
        <v>16</v>
      </c>
      <c r="C12666" s="2">
        <v>1224.07</v>
      </c>
      <c r="D12666" s="2">
        <v>3375.44</v>
      </c>
      <c r="E12666" s="2">
        <v>42998.58</v>
      </c>
      <c r="F12666" s="2">
        <v>2546.89</v>
      </c>
      <c r="G12666" s="11">
        <f t="shared" si="788"/>
        <v>4599.51</v>
      </c>
      <c r="H12666">
        <f t="shared" si="789"/>
        <v>7146.4</v>
      </c>
      <c r="I12666">
        <f t="shared" si="790"/>
        <v>35852.18</v>
      </c>
      <c r="J12666">
        <f t="shared" si="791"/>
        <v>16000.800000000001</v>
      </c>
      <c r="K12666">
        <v>28305.200000000001</v>
      </c>
      <c r="L12666">
        <v>12304.4</v>
      </c>
      <c r="M12666">
        <v>12537</v>
      </c>
      <c r="N12666">
        <v>3889.2000000000012</v>
      </c>
      <c r="O12666">
        <v>2638.39</v>
      </c>
    </row>
    <row r="12667" spans="1:15" x14ac:dyDescent="0.25">
      <c r="A12667" s="1">
        <v>45574.708333333343</v>
      </c>
      <c r="B12667" s="2">
        <v>17</v>
      </c>
      <c r="C12667" s="2">
        <v>367.23</v>
      </c>
      <c r="D12667" s="2">
        <v>945.3</v>
      </c>
      <c r="E12667" s="2">
        <v>42838.52</v>
      </c>
      <c r="F12667" s="2">
        <v>2556.9</v>
      </c>
      <c r="G12667" s="11">
        <f t="shared" si="788"/>
        <v>1312.53</v>
      </c>
      <c r="H12667">
        <f t="shared" si="789"/>
        <v>3869.4300000000003</v>
      </c>
      <c r="I12667">
        <f t="shared" si="790"/>
        <v>38969.089999999997</v>
      </c>
      <c r="J12667">
        <f t="shared" si="791"/>
        <v>18298.599999999999</v>
      </c>
      <c r="K12667">
        <v>29018.1</v>
      </c>
      <c r="L12667">
        <v>10719.5</v>
      </c>
      <c r="M12667">
        <v>12751.1</v>
      </c>
      <c r="N12667">
        <v>3489.2000000000012</v>
      </c>
      <c r="O12667">
        <v>3000</v>
      </c>
    </row>
    <row r="12668" spans="1:15" x14ac:dyDescent="0.25">
      <c r="A12668" s="1">
        <v>45574.75</v>
      </c>
      <c r="B12668" s="2">
        <v>18</v>
      </c>
      <c r="C12668" s="2">
        <v>2.29</v>
      </c>
      <c r="D12668" s="2">
        <v>16.73</v>
      </c>
      <c r="E12668" s="2">
        <v>42447.3</v>
      </c>
      <c r="F12668" s="2">
        <v>2617.37</v>
      </c>
      <c r="G12668" s="11">
        <f t="shared" si="788"/>
        <v>19.02</v>
      </c>
      <c r="H12668">
        <f t="shared" si="789"/>
        <v>2636.39</v>
      </c>
      <c r="I12668">
        <f t="shared" si="790"/>
        <v>39810.910000000003</v>
      </c>
      <c r="J12668">
        <f t="shared" si="791"/>
        <v>18431</v>
      </c>
      <c r="K12668">
        <v>28760.7</v>
      </c>
      <c r="L12668">
        <v>10329.700000000001</v>
      </c>
      <c r="M12668">
        <v>12392.7</v>
      </c>
      <c r="N12668">
        <v>3490</v>
      </c>
      <c r="O12668">
        <v>3000</v>
      </c>
    </row>
    <row r="12669" spans="1:15" x14ac:dyDescent="0.25">
      <c r="A12669" s="1">
        <v>45574.791666666657</v>
      </c>
      <c r="B12669" s="2">
        <v>19</v>
      </c>
      <c r="C12669" s="2">
        <v>0</v>
      </c>
      <c r="D12669" s="2">
        <v>0</v>
      </c>
      <c r="E12669" s="2">
        <v>42082.47</v>
      </c>
      <c r="F12669" s="2">
        <v>2739.29</v>
      </c>
      <c r="G12669" s="11">
        <f t="shared" si="788"/>
        <v>0</v>
      </c>
      <c r="H12669">
        <f t="shared" si="789"/>
        <v>2739.29</v>
      </c>
      <c r="I12669">
        <f t="shared" si="790"/>
        <v>39343.18</v>
      </c>
      <c r="J12669">
        <f t="shared" si="791"/>
        <v>17960.8</v>
      </c>
      <c r="K12669">
        <v>28484.799999999999</v>
      </c>
      <c r="L12669">
        <v>10524</v>
      </c>
      <c r="M12669">
        <v>12987.7</v>
      </c>
      <c r="N12669">
        <v>3490.0000000000032</v>
      </c>
      <c r="O12669">
        <v>3000</v>
      </c>
    </row>
    <row r="12670" spans="1:15" x14ac:dyDescent="0.25">
      <c r="A12670" s="1">
        <v>45574.833333333343</v>
      </c>
      <c r="B12670" s="2">
        <v>20</v>
      </c>
      <c r="C12670" s="2">
        <v>0</v>
      </c>
      <c r="D12670" s="2">
        <v>0</v>
      </c>
      <c r="E12670" s="2">
        <v>40925.449999999997</v>
      </c>
      <c r="F12670" s="2">
        <v>2919.04</v>
      </c>
      <c r="G12670" s="11">
        <f t="shared" si="788"/>
        <v>0</v>
      </c>
      <c r="H12670">
        <f t="shared" si="789"/>
        <v>2919.04</v>
      </c>
      <c r="I12670">
        <f t="shared" si="790"/>
        <v>38006.409999999996</v>
      </c>
      <c r="J12670">
        <f t="shared" si="791"/>
        <v>17381.2</v>
      </c>
      <c r="K12670">
        <v>27828.2</v>
      </c>
      <c r="L12670">
        <v>10447</v>
      </c>
      <c r="M12670">
        <v>12929.1</v>
      </c>
      <c r="N12670">
        <v>3490.0000000000041</v>
      </c>
      <c r="O12670">
        <v>3000</v>
      </c>
    </row>
    <row r="12671" spans="1:15" x14ac:dyDescent="0.25">
      <c r="A12671" s="1">
        <v>45574.875</v>
      </c>
      <c r="B12671" s="2">
        <v>21</v>
      </c>
      <c r="C12671" s="2">
        <v>0</v>
      </c>
      <c r="D12671" s="2">
        <v>0</v>
      </c>
      <c r="E12671" s="2">
        <v>39445.35</v>
      </c>
      <c r="F12671" s="2">
        <v>3025.99</v>
      </c>
      <c r="G12671" s="11">
        <f t="shared" si="788"/>
        <v>0</v>
      </c>
      <c r="H12671">
        <f t="shared" si="789"/>
        <v>3025.99</v>
      </c>
      <c r="I12671">
        <f t="shared" si="790"/>
        <v>36419.360000000001</v>
      </c>
      <c r="J12671">
        <f t="shared" si="791"/>
        <v>16171.8</v>
      </c>
      <c r="K12671">
        <v>26585.1</v>
      </c>
      <c r="L12671">
        <v>10413.299999999999</v>
      </c>
      <c r="M12671">
        <v>13160.7</v>
      </c>
      <c r="N12671">
        <v>3494.2000000000021</v>
      </c>
      <c r="O12671">
        <v>2950.01</v>
      </c>
    </row>
    <row r="12672" spans="1:15" x14ac:dyDescent="0.25">
      <c r="A12672" s="1">
        <v>45574.916666666657</v>
      </c>
      <c r="B12672" s="2">
        <v>22</v>
      </c>
      <c r="C12672" s="2">
        <v>0</v>
      </c>
      <c r="D12672" s="2">
        <v>0</v>
      </c>
      <c r="E12672" s="2">
        <v>38089.85</v>
      </c>
      <c r="F12672" s="2">
        <v>3069.61</v>
      </c>
      <c r="G12672" s="11">
        <f t="shared" si="788"/>
        <v>0</v>
      </c>
      <c r="H12672">
        <f t="shared" si="789"/>
        <v>3069.61</v>
      </c>
      <c r="I12672">
        <f t="shared" si="790"/>
        <v>35020.239999999998</v>
      </c>
      <c r="J12672">
        <f t="shared" si="791"/>
        <v>13418.399999999998</v>
      </c>
      <c r="K12672">
        <v>23904.1</v>
      </c>
      <c r="L12672">
        <v>10485.700000000001</v>
      </c>
      <c r="M12672">
        <v>11605.7</v>
      </c>
      <c r="N12672">
        <v>3494.1999999999989</v>
      </c>
      <c r="O12672">
        <v>2558.38</v>
      </c>
    </row>
    <row r="12673" spans="1:15" x14ac:dyDescent="0.25">
      <c r="A12673" s="1">
        <v>45574.958333333343</v>
      </c>
      <c r="B12673" s="2">
        <v>23</v>
      </c>
      <c r="C12673" s="2">
        <v>0</v>
      </c>
      <c r="D12673" s="2">
        <v>0</v>
      </c>
      <c r="E12673" s="2">
        <v>35881.980000000003</v>
      </c>
      <c r="F12673" s="2">
        <v>3055.08</v>
      </c>
      <c r="G12673" s="11">
        <f t="shared" si="788"/>
        <v>0</v>
      </c>
      <c r="H12673">
        <f t="shared" si="789"/>
        <v>3055.08</v>
      </c>
      <c r="I12673">
        <f t="shared" si="790"/>
        <v>32826.9</v>
      </c>
      <c r="J12673">
        <f t="shared" si="791"/>
        <v>12338.300000000001</v>
      </c>
      <c r="K12673">
        <v>22795.9</v>
      </c>
      <c r="L12673">
        <v>10457.6</v>
      </c>
      <c r="M12673">
        <v>10465.799999999999</v>
      </c>
      <c r="N12673">
        <v>3499.1999999999989</v>
      </c>
      <c r="O12673">
        <v>2413.64</v>
      </c>
    </row>
    <row r="12674" spans="1:15" x14ac:dyDescent="0.25">
      <c r="A12674" s="1">
        <v>45575</v>
      </c>
      <c r="B12674" s="2">
        <v>0</v>
      </c>
      <c r="C12674" s="2">
        <v>0</v>
      </c>
      <c r="D12674" s="2">
        <v>0</v>
      </c>
      <c r="E12674" s="2">
        <v>33741</v>
      </c>
      <c r="F12674" s="2">
        <v>2970</v>
      </c>
      <c r="G12674" s="11">
        <f t="shared" ref="G12674:G12737" si="792">C12674+D12674</f>
        <v>0</v>
      </c>
      <c r="H12674">
        <f t="shared" ref="H12674:H12737" si="793">F12674+G12674</f>
        <v>2970</v>
      </c>
      <c r="I12674">
        <f t="shared" ref="I12674:I12737" si="794">E12674-H12674</f>
        <v>30771</v>
      </c>
      <c r="J12674">
        <f t="shared" ref="J12674:J12737" si="795">K12674-L12674</f>
        <v>10188.800000000001</v>
      </c>
      <c r="K12674">
        <v>21788.7</v>
      </c>
      <c r="L12674">
        <v>11599.9</v>
      </c>
      <c r="M12674">
        <v>8546.6</v>
      </c>
      <c r="N12674">
        <v>4974</v>
      </c>
      <c r="O12674">
        <v>2481</v>
      </c>
    </row>
    <row r="12675" spans="1:15" x14ac:dyDescent="0.25">
      <c r="A12675" s="1">
        <v>45575.041666666657</v>
      </c>
      <c r="B12675" s="2">
        <v>1</v>
      </c>
      <c r="C12675" s="2">
        <v>0</v>
      </c>
      <c r="D12675" s="2">
        <v>0</v>
      </c>
      <c r="E12675" s="2">
        <v>32279</v>
      </c>
      <c r="F12675" s="2">
        <v>2902</v>
      </c>
      <c r="G12675" s="11">
        <f t="shared" si="792"/>
        <v>0</v>
      </c>
      <c r="H12675">
        <f t="shared" si="793"/>
        <v>2902</v>
      </c>
      <c r="I12675">
        <f t="shared" si="794"/>
        <v>29377</v>
      </c>
      <c r="J12675">
        <f t="shared" si="795"/>
        <v>10270.699999999999</v>
      </c>
      <c r="K12675">
        <v>21156.3</v>
      </c>
      <c r="L12675">
        <v>10885.6</v>
      </c>
      <c r="M12675">
        <v>8571.6</v>
      </c>
      <c r="N12675">
        <v>4973.9999999999982</v>
      </c>
      <c r="O12675">
        <v>2323.39</v>
      </c>
    </row>
    <row r="12676" spans="1:15" x14ac:dyDescent="0.25">
      <c r="A12676" s="1">
        <v>45575.083333333343</v>
      </c>
      <c r="B12676" s="2">
        <v>2</v>
      </c>
      <c r="C12676" s="2">
        <v>0</v>
      </c>
      <c r="D12676" s="2">
        <v>0</v>
      </c>
      <c r="E12676" s="2">
        <v>31193</v>
      </c>
      <c r="F12676" s="2">
        <v>2805</v>
      </c>
      <c r="G12676" s="11">
        <f t="shared" si="792"/>
        <v>0</v>
      </c>
      <c r="H12676">
        <f t="shared" si="793"/>
        <v>2805</v>
      </c>
      <c r="I12676">
        <f t="shared" si="794"/>
        <v>28388</v>
      </c>
      <c r="J12676">
        <f t="shared" si="795"/>
        <v>9629.2999999999993</v>
      </c>
      <c r="K12676">
        <v>20681.599999999999</v>
      </c>
      <c r="L12676">
        <v>11052.3</v>
      </c>
      <c r="M12676">
        <v>8628.1999999999989</v>
      </c>
      <c r="N12676">
        <v>5707.0000000000018</v>
      </c>
      <c r="O12676">
        <v>2098.89</v>
      </c>
    </row>
    <row r="12677" spans="1:15" x14ac:dyDescent="0.25">
      <c r="A12677" s="1">
        <v>45575.125</v>
      </c>
      <c r="B12677" s="2">
        <v>3</v>
      </c>
      <c r="C12677" s="2">
        <v>0</v>
      </c>
      <c r="D12677" s="2">
        <v>0</v>
      </c>
      <c r="E12677" s="2">
        <v>30592</v>
      </c>
      <c r="F12677" s="2">
        <v>2689</v>
      </c>
      <c r="G12677" s="11">
        <f t="shared" si="792"/>
        <v>0</v>
      </c>
      <c r="H12677">
        <f t="shared" si="793"/>
        <v>2689</v>
      </c>
      <c r="I12677">
        <f t="shared" si="794"/>
        <v>27903</v>
      </c>
      <c r="J12677">
        <f t="shared" si="795"/>
        <v>9268.8999999999978</v>
      </c>
      <c r="K12677">
        <v>20396.099999999999</v>
      </c>
      <c r="L12677">
        <v>11127.2</v>
      </c>
      <c r="M12677">
        <v>8283.6999999999989</v>
      </c>
      <c r="N12677">
        <v>6086.4000000000005</v>
      </c>
      <c r="O12677">
        <v>2000.01</v>
      </c>
    </row>
    <row r="12678" spans="1:15" x14ac:dyDescent="0.25">
      <c r="A12678" s="1">
        <v>45575.166666666657</v>
      </c>
      <c r="B12678" s="2">
        <v>4</v>
      </c>
      <c r="C12678" s="2">
        <v>0</v>
      </c>
      <c r="D12678" s="2">
        <v>0</v>
      </c>
      <c r="E12678" s="2">
        <v>30340</v>
      </c>
      <c r="F12678" s="2">
        <v>2585</v>
      </c>
      <c r="G12678" s="11">
        <f t="shared" si="792"/>
        <v>0</v>
      </c>
      <c r="H12678">
        <f t="shared" si="793"/>
        <v>2585</v>
      </c>
      <c r="I12678">
        <f t="shared" si="794"/>
        <v>27755</v>
      </c>
      <c r="J12678">
        <f t="shared" si="795"/>
        <v>9285.9</v>
      </c>
      <c r="K12678">
        <v>20296</v>
      </c>
      <c r="L12678">
        <v>11010.1</v>
      </c>
      <c r="M12678">
        <v>8416.2999999999993</v>
      </c>
      <c r="N12678">
        <v>6100.9</v>
      </c>
      <c r="O12678">
        <v>1999.99</v>
      </c>
    </row>
    <row r="12679" spans="1:15" x14ac:dyDescent="0.25">
      <c r="A12679" s="1">
        <v>45575.208333333343</v>
      </c>
      <c r="B12679" s="2">
        <v>5</v>
      </c>
      <c r="C12679" s="2">
        <v>0</v>
      </c>
      <c r="D12679" s="2">
        <v>0</v>
      </c>
      <c r="E12679" s="2">
        <v>30493</v>
      </c>
      <c r="F12679" s="2">
        <v>2451</v>
      </c>
      <c r="G12679" s="11">
        <f t="shared" si="792"/>
        <v>0</v>
      </c>
      <c r="H12679">
        <f t="shared" si="793"/>
        <v>2451</v>
      </c>
      <c r="I12679">
        <f t="shared" si="794"/>
        <v>28042</v>
      </c>
      <c r="J12679">
        <f t="shared" si="795"/>
        <v>9668.2999999999993</v>
      </c>
      <c r="K12679">
        <v>20614</v>
      </c>
      <c r="L12679">
        <v>10945.7</v>
      </c>
      <c r="M12679">
        <v>8506.1999999999989</v>
      </c>
      <c r="N12679">
        <v>5855.0000000000018</v>
      </c>
      <c r="O12679">
        <v>2276.9699999999998</v>
      </c>
    </row>
    <row r="12680" spans="1:15" x14ac:dyDescent="0.25">
      <c r="A12680" s="1">
        <v>45575.25</v>
      </c>
      <c r="B12680" s="2">
        <v>6</v>
      </c>
      <c r="C12680" s="2">
        <v>5</v>
      </c>
      <c r="D12680" s="2">
        <v>16</v>
      </c>
      <c r="E12680" s="2">
        <v>31133</v>
      </c>
      <c r="F12680" s="2">
        <v>2320</v>
      </c>
      <c r="G12680" s="11">
        <f t="shared" si="792"/>
        <v>21</v>
      </c>
      <c r="H12680">
        <f t="shared" si="793"/>
        <v>2341</v>
      </c>
      <c r="I12680">
        <f t="shared" si="794"/>
        <v>28792</v>
      </c>
      <c r="J12680">
        <f t="shared" si="795"/>
        <v>10848.5</v>
      </c>
      <c r="K12680">
        <v>21912.7</v>
      </c>
      <c r="L12680">
        <v>11064.2</v>
      </c>
      <c r="M12680">
        <v>9463.9</v>
      </c>
      <c r="N12680">
        <v>5280</v>
      </c>
      <c r="O12680">
        <v>2464.04</v>
      </c>
    </row>
    <row r="12681" spans="1:15" x14ac:dyDescent="0.25">
      <c r="A12681" s="1">
        <v>45575.291666666657</v>
      </c>
      <c r="B12681" s="2">
        <v>7</v>
      </c>
      <c r="C12681" s="2">
        <v>388</v>
      </c>
      <c r="D12681" s="2">
        <v>997</v>
      </c>
      <c r="E12681" s="2">
        <v>32835</v>
      </c>
      <c r="F12681" s="2">
        <v>2249</v>
      </c>
      <c r="G12681" s="11">
        <f t="shared" si="792"/>
        <v>1385</v>
      </c>
      <c r="H12681">
        <f t="shared" si="793"/>
        <v>3634</v>
      </c>
      <c r="I12681">
        <f t="shared" si="794"/>
        <v>29201</v>
      </c>
      <c r="J12681">
        <f t="shared" si="795"/>
        <v>11661.499999999998</v>
      </c>
      <c r="K12681">
        <v>23030.6</v>
      </c>
      <c r="L12681">
        <v>11369.1</v>
      </c>
      <c r="M12681">
        <v>9644.2000000000007</v>
      </c>
      <c r="N12681">
        <v>5383</v>
      </c>
      <c r="O12681">
        <v>2538.38</v>
      </c>
    </row>
    <row r="12682" spans="1:15" x14ac:dyDescent="0.25">
      <c r="A12682" s="1">
        <v>45575.333333333343</v>
      </c>
      <c r="B12682" s="2">
        <v>8</v>
      </c>
      <c r="C12682" s="2">
        <v>1223</v>
      </c>
      <c r="D12682" s="2">
        <v>3320</v>
      </c>
      <c r="E12682" s="2">
        <v>37764</v>
      </c>
      <c r="F12682" s="2">
        <v>2205</v>
      </c>
      <c r="G12682" s="11">
        <f t="shared" si="792"/>
        <v>4543</v>
      </c>
      <c r="H12682">
        <f t="shared" si="793"/>
        <v>6748</v>
      </c>
      <c r="I12682">
        <f t="shared" si="794"/>
        <v>31016</v>
      </c>
      <c r="J12682">
        <f t="shared" si="795"/>
        <v>13807.5</v>
      </c>
      <c r="K12682">
        <v>25874.5</v>
      </c>
      <c r="L12682">
        <v>12067</v>
      </c>
      <c r="M12682">
        <v>10367.799999999999</v>
      </c>
      <c r="N12682">
        <v>5410.9999999999982</v>
      </c>
      <c r="O12682">
        <v>2929.99</v>
      </c>
    </row>
    <row r="12683" spans="1:15" x14ac:dyDescent="0.25">
      <c r="A12683" s="1">
        <v>45575.375</v>
      </c>
      <c r="B12683" s="2">
        <v>9</v>
      </c>
      <c r="C12683" s="2">
        <v>1800</v>
      </c>
      <c r="D12683" s="2">
        <v>5712</v>
      </c>
      <c r="E12683" s="2">
        <v>40252</v>
      </c>
      <c r="F12683" s="2">
        <v>2115</v>
      </c>
      <c r="G12683" s="11">
        <f t="shared" si="792"/>
        <v>7512</v>
      </c>
      <c r="H12683">
        <f t="shared" si="793"/>
        <v>9627</v>
      </c>
      <c r="I12683">
        <f t="shared" si="794"/>
        <v>30625</v>
      </c>
      <c r="J12683">
        <f t="shared" si="795"/>
        <v>13254.3</v>
      </c>
      <c r="K12683">
        <v>26582.1</v>
      </c>
      <c r="L12683">
        <v>13327.8</v>
      </c>
      <c r="M12683">
        <v>10235.200000000001</v>
      </c>
      <c r="N12683">
        <v>5301</v>
      </c>
      <c r="O12683">
        <v>2538.39</v>
      </c>
    </row>
    <row r="12684" spans="1:15" x14ac:dyDescent="0.25">
      <c r="A12684" s="1">
        <v>45575.416666666657</v>
      </c>
      <c r="B12684" s="2">
        <v>10</v>
      </c>
      <c r="C12684" s="2">
        <v>1974</v>
      </c>
      <c r="D12684" s="2">
        <v>7621</v>
      </c>
      <c r="E12684" s="2">
        <v>41789</v>
      </c>
      <c r="F12684" s="2">
        <v>2113</v>
      </c>
      <c r="G12684" s="11">
        <f t="shared" si="792"/>
        <v>9595</v>
      </c>
      <c r="H12684">
        <f t="shared" si="793"/>
        <v>11708</v>
      </c>
      <c r="I12684">
        <f t="shared" si="794"/>
        <v>30081</v>
      </c>
      <c r="J12684">
        <f t="shared" si="795"/>
        <v>11766.4</v>
      </c>
      <c r="K12684">
        <v>26282.799999999999</v>
      </c>
      <c r="L12684">
        <v>14516.4</v>
      </c>
      <c r="M12684">
        <v>9277.7000000000007</v>
      </c>
      <c r="N12684">
        <v>5023.9999999999982</v>
      </c>
      <c r="O12684">
        <v>2199.9899999999998</v>
      </c>
    </row>
    <row r="12685" spans="1:15" x14ac:dyDescent="0.25">
      <c r="A12685" s="1">
        <v>45575.458333333343</v>
      </c>
      <c r="B12685" s="2">
        <v>11</v>
      </c>
      <c r="C12685" s="2">
        <v>2010</v>
      </c>
      <c r="D12685" s="2">
        <v>8765</v>
      </c>
      <c r="E12685" s="2">
        <v>42580</v>
      </c>
      <c r="F12685" s="2">
        <v>2283</v>
      </c>
      <c r="G12685" s="11">
        <f t="shared" si="792"/>
        <v>10775</v>
      </c>
      <c r="H12685">
        <f t="shared" si="793"/>
        <v>13058</v>
      </c>
      <c r="I12685">
        <f t="shared" si="794"/>
        <v>29522</v>
      </c>
      <c r="J12685">
        <f t="shared" si="795"/>
        <v>10635.1</v>
      </c>
      <c r="K12685">
        <v>26319.7</v>
      </c>
      <c r="L12685">
        <v>15684.6</v>
      </c>
      <c r="M12685">
        <v>8206.5</v>
      </c>
      <c r="N12685">
        <v>6674.2000000000007</v>
      </c>
      <c r="O12685">
        <v>2279.38</v>
      </c>
    </row>
    <row r="12686" spans="1:15" x14ac:dyDescent="0.25">
      <c r="A12686" s="1">
        <v>45575.5</v>
      </c>
      <c r="B12686" s="2">
        <v>12</v>
      </c>
      <c r="C12686" s="2">
        <v>1997</v>
      </c>
      <c r="D12686" s="2">
        <v>8907</v>
      </c>
      <c r="E12686" s="2">
        <v>41126</v>
      </c>
      <c r="F12686" s="2">
        <v>2451</v>
      </c>
      <c r="G12686" s="11">
        <f t="shared" si="792"/>
        <v>10904</v>
      </c>
      <c r="H12686">
        <f t="shared" si="793"/>
        <v>13355</v>
      </c>
      <c r="I12686">
        <f t="shared" si="794"/>
        <v>27771</v>
      </c>
      <c r="J12686">
        <f t="shared" si="795"/>
        <v>9124.3999999999978</v>
      </c>
      <c r="K12686">
        <v>25486.6</v>
      </c>
      <c r="L12686">
        <v>16362.2</v>
      </c>
      <c r="M12686">
        <v>8118.0999999999995</v>
      </c>
      <c r="N12686">
        <v>6707.5999999999995</v>
      </c>
      <c r="O12686">
        <v>1000</v>
      </c>
    </row>
    <row r="12687" spans="1:15" x14ac:dyDescent="0.25">
      <c r="A12687" s="1">
        <v>45575.541666666657</v>
      </c>
      <c r="B12687" s="2">
        <v>13</v>
      </c>
      <c r="C12687" s="2">
        <v>1938</v>
      </c>
      <c r="D12687" s="2">
        <v>8337</v>
      </c>
      <c r="E12687" s="2">
        <v>42044</v>
      </c>
      <c r="F12687" s="2">
        <v>2590</v>
      </c>
      <c r="G12687" s="11">
        <f t="shared" si="792"/>
        <v>10275</v>
      </c>
      <c r="H12687">
        <f t="shared" si="793"/>
        <v>12865</v>
      </c>
      <c r="I12687">
        <f t="shared" si="794"/>
        <v>29179</v>
      </c>
      <c r="J12687">
        <f t="shared" si="795"/>
        <v>10437.100000000002</v>
      </c>
      <c r="K12687">
        <v>25922.400000000001</v>
      </c>
      <c r="L12687">
        <v>15485.3</v>
      </c>
      <c r="M12687">
        <v>8293.9</v>
      </c>
      <c r="N12687">
        <v>6571.9</v>
      </c>
      <c r="O12687">
        <v>1999.99</v>
      </c>
    </row>
    <row r="12688" spans="1:15" x14ac:dyDescent="0.25">
      <c r="A12688" s="1">
        <v>45575.583333333343</v>
      </c>
      <c r="B12688" s="2">
        <v>14</v>
      </c>
      <c r="C12688" s="2">
        <v>1813</v>
      </c>
      <c r="D12688" s="2">
        <v>6977</v>
      </c>
      <c r="E12688" s="2">
        <v>42972</v>
      </c>
      <c r="F12688" s="2">
        <v>2602</v>
      </c>
      <c r="G12688" s="11">
        <f t="shared" si="792"/>
        <v>8790</v>
      </c>
      <c r="H12688">
        <f t="shared" si="793"/>
        <v>11392</v>
      </c>
      <c r="I12688">
        <f t="shared" si="794"/>
        <v>31580</v>
      </c>
      <c r="J12688">
        <f t="shared" si="795"/>
        <v>12846.199999999999</v>
      </c>
      <c r="K12688">
        <v>27228.799999999999</v>
      </c>
      <c r="L12688">
        <v>14382.6</v>
      </c>
      <c r="M12688">
        <v>10095.9</v>
      </c>
      <c r="N12688">
        <v>5808.7999999999975</v>
      </c>
      <c r="O12688">
        <v>2489.16</v>
      </c>
    </row>
    <row r="12689" spans="1:15" x14ac:dyDescent="0.25">
      <c r="A12689" s="1">
        <v>45575.625</v>
      </c>
      <c r="B12689" s="2">
        <v>15</v>
      </c>
      <c r="C12689" s="2">
        <v>1575</v>
      </c>
      <c r="D12689" s="2">
        <v>4981</v>
      </c>
      <c r="E12689" s="2">
        <v>42883</v>
      </c>
      <c r="F12689" s="2">
        <v>2527</v>
      </c>
      <c r="G12689" s="11">
        <f t="shared" si="792"/>
        <v>6556</v>
      </c>
      <c r="H12689">
        <f t="shared" si="793"/>
        <v>9083</v>
      </c>
      <c r="I12689">
        <f t="shared" si="794"/>
        <v>33800</v>
      </c>
      <c r="J12689">
        <f t="shared" si="795"/>
        <v>14720</v>
      </c>
      <c r="K12689">
        <v>27818.5</v>
      </c>
      <c r="L12689">
        <v>13098.5</v>
      </c>
      <c r="M12689">
        <v>11224.8</v>
      </c>
      <c r="N12689">
        <v>4214.8</v>
      </c>
      <c r="O12689">
        <v>2549.9899999999998</v>
      </c>
    </row>
    <row r="12690" spans="1:15" x14ac:dyDescent="0.25">
      <c r="A12690" s="1">
        <v>45575.666666666657</v>
      </c>
      <c r="B12690" s="2">
        <v>16</v>
      </c>
      <c r="C12690" s="2">
        <v>988</v>
      </c>
      <c r="D12690" s="2">
        <v>2653</v>
      </c>
      <c r="E12690" s="2">
        <v>43314</v>
      </c>
      <c r="F12690" s="2">
        <v>2387</v>
      </c>
      <c r="G12690" s="11">
        <f t="shared" si="792"/>
        <v>3641</v>
      </c>
      <c r="H12690">
        <f t="shared" si="793"/>
        <v>6028</v>
      </c>
      <c r="I12690">
        <f t="shared" si="794"/>
        <v>37286</v>
      </c>
      <c r="J12690">
        <f t="shared" si="795"/>
        <v>16348.1</v>
      </c>
      <c r="K12690">
        <v>28603.7</v>
      </c>
      <c r="L12690">
        <v>12255.6</v>
      </c>
      <c r="M12690">
        <v>12505.9</v>
      </c>
      <c r="N12690">
        <v>3639.8</v>
      </c>
      <c r="O12690">
        <v>2849.47</v>
      </c>
    </row>
    <row r="12691" spans="1:15" x14ac:dyDescent="0.25">
      <c r="A12691" s="1">
        <v>45575.708333333343</v>
      </c>
      <c r="B12691" s="2">
        <v>17</v>
      </c>
      <c r="C12691" s="2">
        <v>272</v>
      </c>
      <c r="D12691" s="2">
        <v>713</v>
      </c>
      <c r="E12691" s="2">
        <v>42979</v>
      </c>
      <c r="F12691" s="2">
        <v>2185</v>
      </c>
      <c r="G12691" s="11">
        <f t="shared" si="792"/>
        <v>985</v>
      </c>
      <c r="H12691">
        <f t="shared" si="793"/>
        <v>3170</v>
      </c>
      <c r="I12691">
        <f t="shared" si="794"/>
        <v>39809</v>
      </c>
      <c r="J12691">
        <f t="shared" si="795"/>
        <v>17842.2</v>
      </c>
      <c r="K12691">
        <v>28890.7</v>
      </c>
      <c r="L12691">
        <v>11048.5</v>
      </c>
      <c r="M12691">
        <v>12850</v>
      </c>
      <c r="N12691">
        <v>3485</v>
      </c>
      <c r="O12691">
        <v>3000</v>
      </c>
    </row>
    <row r="12692" spans="1:15" x14ac:dyDescent="0.25">
      <c r="A12692" s="1">
        <v>45575.75</v>
      </c>
      <c r="B12692" s="2">
        <v>18</v>
      </c>
      <c r="C12692" s="2">
        <v>2</v>
      </c>
      <c r="D12692" s="2">
        <v>18</v>
      </c>
      <c r="E12692" s="2">
        <v>42515</v>
      </c>
      <c r="F12692" s="2">
        <v>2115</v>
      </c>
      <c r="G12692" s="11">
        <f t="shared" si="792"/>
        <v>20</v>
      </c>
      <c r="H12692">
        <f t="shared" si="793"/>
        <v>2135</v>
      </c>
      <c r="I12692">
        <f t="shared" si="794"/>
        <v>40380</v>
      </c>
      <c r="J12692">
        <f t="shared" si="795"/>
        <v>17937.300000000003</v>
      </c>
      <c r="K12692">
        <v>28650.2</v>
      </c>
      <c r="L12692">
        <v>10712.9</v>
      </c>
      <c r="M12692">
        <v>12452.4</v>
      </c>
      <c r="N12692">
        <v>3490</v>
      </c>
      <c r="O12692">
        <v>3000</v>
      </c>
    </row>
    <row r="12693" spans="1:15" x14ac:dyDescent="0.25">
      <c r="A12693" s="1">
        <v>45575.791666666657</v>
      </c>
      <c r="B12693" s="2">
        <v>19</v>
      </c>
      <c r="C12693" s="2">
        <v>0</v>
      </c>
      <c r="D12693" s="2">
        <v>0</v>
      </c>
      <c r="E12693" s="2">
        <v>42180</v>
      </c>
      <c r="F12693" s="2">
        <v>2115</v>
      </c>
      <c r="G12693" s="11">
        <f t="shared" si="792"/>
        <v>0</v>
      </c>
      <c r="H12693">
        <f t="shared" si="793"/>
        <v>2115</v>
      </c>
      <c r="I12693">
        <f t="shared" si="794"/>
        <v>40065</v>
      </c>
      <c r="J12693">
        <f t="shared" si="795"/>
        <v>17688.2</v>
      </c>
      <c r="K12693">
        <v>28446.5</v>
      </c>
      <c r="L12693">
        <v>10758.3</v>
      </c>
      <c r="M12693">
        <v>12837.4</v>
      </c>
      <c r="N12693">
        <v>3489.9999999999982</v>
      </c>
      <c r="O12693">
        <v>3000</v>
      </c>
    </row>
    <row r="12694" spans="1:15" x14ac:dyDescent="0.25">
      <c r="A12694" s="1">
        <v>45575.833333333343</v>
      </c>
      <c r="B12694" s="2">
        <v>20</v>
      </c>
      <c r="C12694" s="2">
        <v>0</v>
      </c>
      <c r="D12694" s="2">
        <v>0</v>
      </c>
      <c r="E12694" s="2">
        <v>40989</v>
      </c>
      <c r="F12694" s="2">
        <v>2110</v>
      </c>
      <c r="G12694" s="11">
        <f t="shared" si="792"/>
        <v>0</v>
      </c>
      <c r="H12694">
        <f t="shared" si="793"/>
        <v>2110</v>
      </c>
      <c r="I12694">
        <f t="shared" si="794"/>
        <v>38879</v>
      </c>
      <c r="J12694">
        <f t="shared" si="795"/>
        <v>17269.900000000001</v>
      </c>
      <c r="K12694">
        <v>27783.7</v>
      </c>
      <c r="L12694">
        <v>10513.8</v>
      </c>
      <c r="M12694">
        <v>12970.9</v>
      </c>
      <c r="N12694">
        <v>3489.9999999999982</v>
      </c>
      <c r="O12694">
        <v>3000</v>
      </c>
    </row>
    <row r="12695" spans="1:15" x14ac:dyDescent="0.25">
      <c r="A12695" s="1">
        <v>45575.875</v>
      </c>
      <c r="B12695" s="2">
        <v>21</v>
      </c>
      <c r="C12695" s="2">
        <v>0</v>
      </c>
      <c r="D12695" s="2">
        <v>0</v>
      </c>
      <c r="E12695" s="2">
        <v>39510</v>
      </c>
      <c r="F12695" s="2">
        <v>2137</v>
      </c>
      <c r="G12695" s="11">
        <f t="shared" si="792"/>
        <v>0</v>
      </c>
      <c r="H12695">
        <f t="shared" si="793"/>
        <v>2137</v>
      </c>
      <c r="I12695">
        <f t="shared" si="794"/>
        <v>37373</v>
      </c>
      <c r="J12695">
        <f t="shared" si="795"/>
        <v>16118.899999999998</v>
      </c>
      <c r="K12695">
        <v>26550.6</v>
      </c>
      <c r="L12695">
        <v>10431.700000000001</v>
      </c>
      <c r="M12695">
        <v>13157</v>
      </c>
      <c r="N12695">
        <v>3490</v>
      </c>
      <c r="O12695">
        <v>2948.89</v>
      </c>
    </row>
    <row r="12696" spans="1:15" x14ac:dyDescent="0.25">
      <c r="A12696" s="1">
        <v>45575.916666666657</v>
      </c>
      <c r="B12696" s="2">
        <v>22</v>
      </c>
      <c r="C12696" s="2">
        <v>0</v>
      </c>
      <c r="D12696" s="2">
        <v>0</v>
      </c>
      <c r="E12696" s="2">
        <v>38196</v>
      </c>
      <c r="F12696" s="2">
        <v>2179</v>
      </c>
      <c r="G12696" s="11">
        <f t="shared" si="792"/>
        <v>0</v>
      </c>
      <c r="H12696">
        <f t="shared" si="793"/>
        <v>2179</v>
      </c>
      <c r="I12696">
        <f t="shared" si="794"/>
        <v>36017</v>
      </c>
      <c r="J12696">
        <f t="shared" si="795"/>
        <v>13678.9</v>
      </c>
      <c r="K12696">
        <v>24188.799999999999</v>
      </c>
      <c r="L12696">
        <v>10509.9</v>
      </c>
      <c r="M12696">
        <v>11034.9</v>
      </c>
      <c r="N12696">
        <v>3489.9999999999991</v>
      </c>
      <c r="O12696">
        <v>2750.01</v>
      </c>
    </row>
    <row r="12697" spans="1:15" x14ac:dyDescent="0.25">
      <c r="A12697" s="1">
        <v>45575.958333333343</v>
      </c>
      <c r="B12697" s="2">
        <v>23</v>
      </c>
      <c r="C12697" s="2">
        <v>0</v>
      </c>
      <c r="D12697" s="2">
        <v>0</v>
      </c>
      <c r="E12697" s="2">
        <v>35990</v>
      </c>
      <c r="F12697" s="2">
        <v>2213</v>
      </c>
      <c r="G12697" s="11">
        <f t="shared" si="792"/>
        <v>0</v>
      </c>
      <c r="H12697">
        <f t="shared" si="793"/>
        <v>2213</v>
      </c>
      <c r="I12697">
        <f t="shared" si="794"/>
        <v>33777</v>
      </c>
      <c r="J12697">
        <f t="shared" si="795"/>
        <v>12534.599999999999</v>
      </c>
      <c r="K12697">
        <v>23021.599999999999</v>
      </c>
      <c r="L12697">
        <v>10487</v>
      </c>
      <c r="M12697">
        <v>10417.799999999999</v>
      </c>
      <c r="N12697">
        <v>3495</v>
      </c>
      <c r="O12697">
        <v>2481.0100000000002</v>
      </c>
    </row>
    <row r="12698" spans="1:15" x14ac:dyDescent="0.25">
      <c r="A12698" s="1">
        <v>45576</v>
      </c>
      <c r="B12698" s="2">
        <v>0</v>
      </c>
      <c r="C12698" s="2">
        <v>0</v>
      </c>
      <c r="D12698" s="2">
        <v>0</v>
      </c>
      <c r="E12698" s="2">
        <v>33502</v>
      </c>
      <c r="F12698" s="2">
        <v>2177</v>
      </c>
      <c r="G12698" s="11">
        <f t="shared" si="792"/>
        <v>0</v>
      </c>
      <c r="H12698">
        <f t="shared" si="793"/>
        <v>2177</v>
      </c>
      <c r="I12698">
        <f t="shared" si="794"/>
        <v>31325</v>
      </c>
      <c r="J12698">
        <f t="shared" si="795"/>
        <v>10670.7</v>
      </c>
      <c r="K12698">
        <v>21910.2</v>
      </c>
      <c r="L12698">
        <v>11239.5</v>
      </c>
      <c r="M12698">
        <v>8670.5</v>
      </c>
      <c r="N12698">
        <v>4598.9999999999982</v>
      </c>
      <c r="O12698">
        <v>2549.9899999999998</v>
      </c>
    </row>
    <row r="12699" spans="1:15" x14ac:dyDescent="0.25">
      <c r="A12699" s="1">
        <v>45576.041666666657</v>
      </c>
      <c r="B12699" s="2">
        <v>1</v>
      </c>
      <c r="C12699" s="2">
        <v>0</v>
      </c>
      <c r="D12699" s="2">
        <v>0</v>
      </c>
      <c r="E12699" s="2">
        <v>32171</v>
      </c>
      <c r="F12699" s="2">
        <v>2156</v>
      </c>
      <c r="G12699" s="11">
        <f t="shared" si="792"/>
        <v>0</v>
      </c>
      <c r="H12699">
        <f t="shared" si="793"/>
        <v>2156</v>
      </c>
      <c r="I12699">
        <f t="shared" si="794"/>
        <v>30015</v>
      </c>
      <c r="J12699">
        <f t="shared" si="795"/>
        <v>10828.6</v>
      </c>
      <c r="K12699">
        <v>21347.5</v>
      </c>
      <c r="L12699">
        <v>10518.9</v>
      </c>
      <c r="M12699">
        <v>8824.6999999999989</v>
      </c>
      <c r="N12699">
        <v>4729.0000000000018</v>
      </c>
      <c r="O12699">
        <v>2524.9899999999998</v>
      </c>
    </row>
    <row r="12700" spans="1:15" x14ac:dyDescent="0.25">
      <c r="A12700" s="1">
        <v>45576.083333333343</v>
      </c>
      <c r="B12700" s="2">
        <v>2</v>
      </c>
      <c r="C12700" s="2">
        <v>0</v>
      </c>
      <c r="D12700" s="2">
        <v>0</v>
      </c>
      <c r="E12700" s="2">
        <v>30975</v>
      </c>
      <c r="F12700" s="2">
        <v>2129</v>
      </c>
      <c r="G12700" s="11">
        <f t="shared" si="792"/>
        <v>0</v>
      </c>
      <c r="H12700">
        <f t="shared" si="793"/>
        <v>2129</v>
      </c>
      <c r="I12700">
        <f t="shared" si="794"/>
        <v>28846</v>
      </c>
      <c r="J12700">
        <f t="shared" si="795"/>
        <v>10057.200000000001</v>
      </c>
      <c r="K12700">
        <v>20830.5</v>
      </c>
      <c r="L12700">
        <v>10773.3</v>
      </c>
      <c r="M12700">
        <v>8786.9</v>
      </c>
      <c r="N12700">
        <v>5917.6</v>
      </c>
      <c r="O12700">
        <v>2286.9</v>
      </c>
    </row>
    <row r="12701" spans="1:15" x14ac:dyDescent="0.25">
      <c r="A12701" s="1">
        <v>45576.125</v>
      </c>
      <c r="B12701" s="2">
        <v>3</v>
      </c>
      <c r="C12701" s="2">
        <v>0</v>
      </c>
      <c r="D12701" s="2">
        <v>0</v>
      </c>
      <c r="E12701" s="2">
        <v>30361</v>
      </c>
      <c r="F12701" s="2">
        <v>2132</v>
      </c>
      <c r="G12701" s="11">
        <f t="shared" si="792"/>
        <v>0</v>
      </c>
      <c r="H12701">
        <f t="shared" si="793"/>
        <v>2132</v>
      </c>
      <c r="I12701">
        <f t="shared" si="794"/>
        <v>28229</v>
      </c>
      <c r="J12701">
        <f t="shared" si="795"/>
        <v>9498.5000000000018</v>
      </c>
      <c r="K12701">
        <v>20320.900000000001</v>
      </c>
      <c r="L12701">
        <v>10822.4</v>
      </c>
      <c r="M12701">
        <v>8693.7999999999993</v>
      </c>
      <c r="N12701">
        <v>6134.7000000000007</v>
      </c>
      <c r="O12701">
        <v>1999.99</v>
      </c>
    </row>
    <row r="12702" spans="1:15" x14ac:dyDescent="0.25">
      <c r="A12702" s="1">
        <v>45576.166666666657</v>
      </c>
      <c r="B12702" s="2">
        <v>4</v>
      </c>
      <c r="C12702" s="2">
        <v>0</v>
      </c>
      <c r="D12702" s="2">
        <v>0</v>
      </c>
      <c r="E12702" s="2">
        <v>30193</v>
      </c>
      <c r="F12702" s="2">
        <v>2161</v>
      </c>
      <c r="G12702" s="11">
        <f t="shared" si="792"/>
        <v>0</v>
      </c>
      <c r="H12702">
        <f t="shared" si="793"/>
        <v>2161</v>
      </c>
      <c r="I12702">
        <f t="shared" si="794"/>
        <v>28032</v>
      </c>
      <c r="J12702">
        <f t="shared" si="795"/>
        <v>9363.9000000000015</v>
      </c>
      <c r="K12702">
        <v>20232.2</v>
      </c>
      <c r="L12702">
        <v>10868.3</v>
      </c>
      <c r="M12702">
        <v>8445.1999999999989</v>
      </c>
      <c r="N12702">
        <v>6287.4000000000005</v>
      </c>
      <c r="O12702">
        <v>2177.83</v>
      </c>
    </row>
    <row r="12703" spans="1:15" x14ac:dyDescent="0.25">
      <c r="A12703" s="1">
        <v>45576.208333333343</v>
      </c>
      <c r="B12703" s="2">
        <v>5</v>
      </c>
      <c r="C12703" s="2">
        <v>0</v>
      </c>
      <c r="D12703" s="2">
        <v>0</v>
      </c>
      <c r="E12703" s="2">
        <v>30454</v>
      </c>
      <c r="F12703" s="2">
        <v>2149</v>
      </c>
      <c r="G12703" s="11">
        <f t="shared" si="792"/>
        <v>0</v>
      </c>
      <c r="H12703">
        <f t="shared" si="793"/>
        <v>2149</v>
      </c>
      <c r="I12703">
        <f t="shared" si="794"/>
        <v>28305</v>
      </c>
      <c r="J12703">
        <f t="shared" si="795"/>
        <v>9624.2999999999993</v>
      </c>
      <c r="K12703">
        <v>20518.3</v>
      </c>
      <c r="L12703">
        <v>10894</v>
      </c>
      <c r="M12703">
        <v>8750.7999999999993</v>
      </c>
      <c r="N12703">
        <v>6039</v>
      </c>
      <c r="O12703">
        <v>1999.99</v>
      </c>
    </row>
    <row r="12704" spans="1:15" x14ac:dyDescent="0.25">
      <c r="A12704" s="1">
        <v>45576.25</v>
      </c>
      <c r="B12704" s="2">
        <v>6</v>
      </c>
      <c r="C12704" s="2">
        <v>3</v>
      </c>
      <c r="D12704" s="2">
        <v>11</v>
      </c>
      <c r="E12704" s="2">
        <v>30981</v>
      </c>
      <c r="F12704" s="2">
        <v>2111</v>
      </c>
      <c r="G12704" s="11">
        <f t="shared" si="792"/>
        <v>14</v>
      </c>
      <c r="H12704">
        <f t="shared" si="793"/>
        <v>2125</v>
      </c>
      <c r="I12704">
        <f t="shared" si="794"/>
        <v>28856</v>
      </c>
      <c r="J12704">
        <f t="shared" si="795"/>
        <v>10625.699999999999</v>
      </c>
      <c r="K12704">
        <v>21671.1</v>
      </c>
      <c r="L12704">
        <v>11045.4</v>
      </c>
      <c r="M12704">
        <v>9161.7000000000007</v>
      </c>
      <c r="N12704">
        <v>5686</v>
      </c>
      <c r="O12704">
        <v>2485.96</v>
      </c>
    </row>
    <row r="12705" spans="1:15" x14ac:dyDescent="0.25">
      <c r="A12705" s="1">
        <v>45576.291666666657</v>
      </c>
      <c r="B12705" s="2">
        <v>7</v>
      </c>
      <c r="C12705" s="2">
        <v>368</v>
      </c>
      <c r="D12705" s="2">
        <v>856</v>
      </c>
      <c r="E12705" s="2">
        <v>32468</v>
      </c>
      <c r="F12705" s="2">
        <v>2071</v>
      </c>
      <c r="G12705" s="11">
        <f t="shared" si="792"/>
        <v>1224</v>
      </c>
      <c r="H12705">
        <f t="shared" si="793"/>
        <v>3295</v>
      </c>
      <c r="I12705">
        <f t="shared" si="794"/>
        <v>29173</v>
      </c>
      <c r="J12705">
        <f t="shared" si="795"/>
        <v>11720.900000000001</v>
      </c>
      <c r="K12705">
        <v>23062.9</v>
      </c>
      <c r="L12705">
        <v>11342</v>
      </c>
      <c r="M12705">
        <v>9574.5</v>
      </c>
      <c r="N12705">
        <v>5676</v>
      </c>
      <c r="O12705">
        <v>2538.39</v>
      </c>
    </row>
    <row r="12706" spans="1:15" x14ac:dyDescent="0.25">
      <c r="A12706" s="1">
        <v>45576.333333333343</v>
      </c>
      <c r="B12706" s="2">
        <v>8</v>
      </c>
      <c r="C12706" s="2">
        <v>1191</v>
      </c>
      <c r="D12706" s="2">
        <v>2798</v>
      </c>
      <c r="E12706" s="2">
        <v>37387</v>
      </c>
      <c r="F12706" s="2">
        <v>1965</v>
      </c>
      <c r="G12706" s="11">
        <f t="shared" si="792"/>
        <v>3989</v>
      </c>
      <c r="H12706">
        <f t="shared" si="793"/>
        <v>5954</v>
      </c>
      <c r="I12706">
        <f t="shared" si="794"/>
        <v>31433</v>
      </c>
      <c r="J12706">
        <f t="shared" si="795"/>
        <v>14075.300000000001</v>
      </c>
      <c r="K12706">
        <v>25987.9</v>
      </c>
      <c r="L12706">
        <v>11912.6</v>
      </c>
      <c r="M12706">
        <v>10208.200000000001</v>
      </c>
      <c r="N12706">
        <v>5470.9999999999982</v>
      </c>
      <c r="O12706">
        <v>2950.9</v>
      </c>
    </row>
    <row r="12707" spans="1:15" x14ac:dyDescent="0.25">
      <c r="A12707" s="1">
        <v>45576.375</v>
      </c>
      <c r="B12707" s="2">
        <v>9</v>
      </c>
      <c r="C12707" s="2">
        <v>1739</v>
      </c>
      <c r="D12707" s="2">
        <v>4984</v>
      </c>
      <c r="E12707" s="2">
        <v>39994</v>
      </c>
      <c r="F12707" s="2">
        <v>1767</v>
      </c>
      <c r="G12707" s="11">
        <f t="shared" si="792"/>
        <v>6723</v>
      </c>
      <c r="H12707">
        <f t="shared" si="793"/>
        <v>8490</v>
      </c>
      <c r="I12707">
        <f t="shared" si="794"/>
        <v>31504</v>
      </c>
      <c r="J12707">
        <f t="shared" si="795"/>
        <v>13395.9</v>
      </c>
      <c r="K12707">
        <v>26282.5</v>
      </c>
      <c r="L12707">
        <v>12886.6</v>
      </c>
      <c r="M12707">
        <v>10087.299999999999</v>
      </c>
      <c r="N12707">
        <v>5465.0000000000018</v>
      </c>
      <c r="O12707">
        <v>2731.93</v>
      </c>
    </row>
    <row r="12708" spans="1:15" x14ac:dyDescent="0.25">
      <c r="A12708" s="1">
        <v>45576.416666666657</v>
      </c>
      <c r="B12708" s="2">
        <v>10</v>
      </c>
      <c r="C12708" s="2">
        <v>1896</v>
      </c>
      <c r="D12708" s="2">
        <v>7055</v>
      </c>
      <c r="E12708" s="2">
        <v>41321</v>
      </c>
      <c r="F12708" s="2">
        <v>1645</v>
      </c>
      <c r="G12708" s="11">
        <f t="shared" si="792"/>
        <v>8951</v>
      </c>
      <c r="H12708">
        <f t="shared" si="793"/>
        <v>10596</v>
      </c>
      <c r="I12708">
        <f t="shared" si="794"/>
        <v>30725</v>
      </c>
      <c r="J12708">
        <f t="shared" si="795"/>
        <v>12079.599999999999</v>
      </c>
      <c r="K12708">
        <v>25900.1</v>
      </c>
      <c r="L12708">
        <v>13820.5</v>
      </c>
      <c r="M12708">
        <v>9108.4999999999982</v>
      </c>
      <c r="N12708">
        <v>5255.0000000000018</v>
      </c>
      <c r="O12708">
        <v>2397</v>
      </c>
    </row>
    <row r="12709" spans="1:15" x14ac:dyDescent="0.25">
      <c r="A12709" s="1">
        <v>45576.458333333343</v>
      </c>
      <c r="B12709" s="2">
        <v>11</v>
      </c>
      <c r="C12709" s="2">
        <v>1942</v>
      </c>
      <c r="D12709" s="2">
        <v>8367</v>
      </c>
      <c r="E12709" s="2">
        <v>42026</v>
      </c>
      <c r="F12709" s="2">
        <v>1679</v>
      </c>
      <c r="G12709" s="11">
        <f t="shared" si="792"/>
        <v>10309</v>
      </c>
      <c r="H12709">
        <f t="shared" si="793"/>
        <v>11988</v>
      </c>
      <c r="I12709">
        <f t="shared" si="794"/>
        <v>30038</v>
      </c>
      <c r="J12709">
        <f t="shared" si="795"/>
        <v>11078.3</v>
      </c>
      <c r="K12709">
        <v>25769.599999999999</v>
      </c>
      <c r="L12709">
        <v>14691.3</v>
      </c>
      <c r="M12709">
        <v>8808.4</v>
      </c>
      <c r="N12709">
        <v>6246.4</v>
      </c>
      <c r="O12709">
        <v>2273.39</v>
      </c>
    </row>
    <row r="12710" spans="1:15" x14ac:dyDescent="0.25">
      <c r="A12710" s="1">
        <v>45576.5</v>
      </c>
      <c r="B12710" s="2">
        <v>12</v>
      </c>
      <c r="C12710" s="2">
        <v>1937</v>
      </c>
      <c r="D12710" s="2">
        <v>8641</v>
      </c>
      <c r="E12710" s="2">
        <v>40042</v>
      </c>
      <c r="F12710" s="2">
        <v>1729</v>
      </c>
      <c r="G12710" s="11">
        <f t="shared" si="792"/>
        <v>10578</v>
      </c>
      <c r="H12710">
        <f t="shared" si="793"/>
        <v>12307</v>
      </c>
      <c r="I12710">
        <f t="shared" si="794"/>
        <v>27735</v>
      </c>
      <c r="J12710">
        <f t="shared" si="795"/>
        <v>8959.1</v>
      </c>
      <c r="K12710">
        <v>24663.7</v>
      </c>
      <c r="L12710">
        <v>15704.6</v>
      </c>
      <c r="M12710">
        <v>8039.6</v>
      </c>
      <c r="N12710">
        <v>6544.4999999999982</v>
      </c>
      <c r="O12710">
        <v>1000.01</v>
      </c>
    </row>
    <row r="12711" spans="1:15" x14ac:dyDescent="0.25">
      <c r="A12711" s="1">
        <v>45576.541666666657</v>
      </c>
      <c r="B12711" s="2">
        <v>13</v>
      </c>
      <c r="C12711" s="2">
        <v>1914</v>
      </c>
      <c r="D12711" s="2">
        <v>8222</v>
      </c>
      <c r="E12711" s="2">
        <v>40369</v>
      </c>
      <c r="F12711" s="2">
        <v>1742</v>
      </c>
      <c r="G12711" s="11">
        <f t="shared" si="792"/>
        <v>10136</v>
      </c>
      <c r="H12711">
        <f t="shared" si="793"/>
        <v>11878</v>
      </c>
      <c r="I12711">
        <f t="shared" si="794"/>
        <v>28491</v>
      </c>
      <c r="J12711">
        <f t="shared" si="795"/>
        <v>9427.7000000000007</v>
      </c>
      <c r="K12711">
        <v>24761.200000000001</v>
      </c>
      <c r="L12711">
        <v>15333.5</v>
      </c>
      <c r="M12711">
        <v>8549.5</v>
      </c>
      <c r="N12711">
        <v>6462.5999999999995</v>
      </c>
      <c r="O12711">
        <v>1056.99</v>
      </c>
    </row>
    <row r="12712" spans="1:15" x14ac:dyDescent="0.25">
      <c r="A12712" s="1">
        <v>45576.583333333343</v>
      </c>
      <c r="B12712" s="2">
        <v>14</v>
      </c>
      <c r="C12712" s="2">
        <v>1841</v>
      </c>
      <c r="D12712" s="2">
        <v>7032</v>
      </c>
      <c r="E12712" s="2">
        <v>42082</v>
      </c>
      <c r="F12712" s="2">
        <v>1740</v>
      </c>
      <c r="G12712" s="11">
        <f t="shared" si="792"/>
        <v>8873</v>
      </c>
      <c r="H12712">
        <f t="shared" si="793"/>
        <v>10613</v>
      </c>
      <c r="I12712">
        <f t="shared" si="794"/>
        <v>31469</v>
      </c>
      <c r="J12712">
        <f t="shared" si="795"/>
        <v>12176.4</v>
      </c>
      <c r="K12712">
        <v>26454.5</v>
      </c>
      <c r="L12712">
        <v>14278.1</v>
      </c>
      <c r="M12712">
        <v>9524.7000000000007</v>
      </c>
      <c r="N12712">
        <v>4914</v>
      </c>
      <c r="O12712">
        <v>2479</v>
      </c>
    </row>
    <row r="12713" spans="1:15" x14ac:dyDescent="0.25">
      <c r="A12713" s="1">
        <v>45576.625</v>
      </c>
      <c r="B12713" s="2">
        <v>15</v>
      </c>
      <c r="C12713" s="2">
        <v>1645</v>
      </c>
      <c r="D12713" s="2">
        <v>5131</v>
      </c>
      <c r="E12713" s="2">
        <v>42064</v>
      </c>
      <c r="F12713" s="2">
        <v>1716</v>
      </c>
      <c r="G12713" s="11">
        <f t="shared" si="792"/>
        <v>6776</v>
      </c>
      <c r="H12713">
        <f t="shared" si="793"/>
        <v>8492</v>
      </c>
      <c r="I12713">
        <f t="shared" si="794"/>
        <v>33572</v>
      </c>
      <c r="J12713">
        <f t="shared" si="795"/>
        <v>14130.5</v>
      </c>
      <c r="K12713">
        <v>27332.7</v>
      </c>
      <c r="L12713">
        <v>13202.2</v>
      </c>
      <c r="M12713">
        <v>11107.4</v>
      </c>
      <c r="N12713">
        <v>4398.3999999999987</v>
      </c>
      <c r="O12713">
        <v>2549.9899999999998</v>
      </c>
    </row>
    <row r="12714" spans="1:15" x14ac:dyDescent="0.25">
      <c r="A12714" s="1">
        <v>45576.666666666657</v>
      </c>
      <c r="B12714" s="2">
        <v>16</v>
      </c>
      <c r="C12714" s="2">
        <v>1057</v>
      </c>
      <c r="D12714" s="2">
        <v>2788</v>
      </c>
      <c r="E12714" s="2">
        <v>41564</v>
      </c>
      <c r="F12714" s="2">
        <v>1630</v>
      </c>
      <c r="G12714" s="11">
        <f t="shared" si="792"/>
        <v>3845</v>
      </c>
      <c r="H12714">
        <f t="shared" si="793"/>
        <v>5475</v>
      </c>
      <c r="I12714">
        <f t="shared" si="794"/>
        <v>36089</v>
      </c>
      <c r="J12714">
        <f t="shared" si="795"/>
        <v>15888.3</v>
      </c>
      <c r="K12714">
        <v>28153.8</v>
      </c>
      <c r="L12714">
        <v>12265.5</v>
      </c>
      <c r="M12714">
        <v>11545.3</v>
      </c>
      <c r="N12714">
        <v>4084.9999999999982</v>
      </c>
      <c r="O12714">
        <v>2950.9</v>
      </c>
    </row>
    <row r="12715" spans="1:15" x14ac:dyDescent="0.25">
      <c r="A12715" s="1">
        <v>45576.708333333343</v>
      </c>
      <c r="B12715" s="2">
        <v>17</v>
      </c>
      <c r="C12715" s="2">
        <v>293</v>
      </c>
      <c r="D12715" s="2">
        <v>766</v>
      </c>
      <c r="E12715" s="2">
        <v>42234</v>
      </c>
      <c r="F12715" s="2">
        <v>1555</v>
      </c>
      <c r="G12715" s="11">
        <f t="shared" si="792"/>
        <v>1059</v>
      </c>
      <c r="H12715">
        <f t="shared" si="793"/>
        <v>2614</v>
      </c>
      <c r="I12715">
        <f t="shared" si="794"/>
        <v>39620</v>
      </c>
      <c r="J12715">
        <f t="shared" si="795"/>
        <v>17924.600000000002</v>
      </c>
      <c r="K12715">
        <v>28712.9</v>
      </c>
      <c r="L12715">
        <v>10788.3</v>
      </c>
      <c r="M12715">
        <v>12211.5</v>
      </c>
      <c r="N12715">
        <v>3935</v>
      </c>
      <c r="O12715">
        <v>3000</v>
      </c>
    </row>
    <row r="12716" spans="1:15" x14ac:dyDescent="0.25">
      <c r="A12716" s="1">
        <v>45576.75</v>
      </c>
      <c r="B12716" s="2">
        <v>18</v>
      </c>
      <c r="C12716" s="2">
        <v>1</v>
      </c>
      <c r="D12716" s="2">
        <v>12</v>
      </c>
      <c r="E12716" s="2">
        <v>42134</v>
      </c>
      <c r="F12716" s="2">
        <v>1592</v>
      </c>
      <c r="G12716" s="11">
        <f t="shared" si="792"/>
        <v>13</v>
      </c>
      <c r="H12716">
        <f t="shared" si="793"/>
        <v>1605</v>
      </c>
      <c r="I12716">
        <f t="shared" si="794"/>
        <v>40529</v>
      </c>
      <c r="J12716">
        <f t="shared" si="795"/>
        <v>18102.599999999999</v>
      </c>
      <c r="K12716">
        <v>28495.8</v>
      </c>
      <c r="L12716">
        <v>10393.200000000001</v>
      </c>
      <c r="M12716">
        <v>11930.7</v>
      </c>
      <c r="N12716">
        <v>3940</v>
      </c>
      <c r="O12716">
        <v>3000</v>
      </c>
    </row>
    <row r="12717" spans="1:15" x14ac:dyDescent="0.25">
      <c r="A12717" s="1">
        <v>45576.791666666657</v>
      </c>
      <c r="B12717" s="2">
        <v>19</v>
      </c>
      <c r="C12717" s="2">
        <v>0</v>
      </c>
      <c r="D12717" s="2">
        <v>0</v>
      </c>
      <c r="E12717" s="2">
        <v>41475</v>
      </c>
      <c r="F12717" s="2">
        <v>1675</v>
      </c>
      <c r="G12717" s="11">
        <f t="shared" si="792"/>
        <v>0</v>
      </c>
      <c r="H12717">
        <f t="shared" si="793"/>
        <v>1675</v>
      </c>
      <c r="I12717">
        <f t="shared" si="794"/>
        <v>39800</v>
      </c>
      <c r="J12717">
        <f t="shared" si="795"/>
        <v>17905.5</v>
      </c>
      <c r="K12717">
        <v>28255.1</v>
      </c>
      <c r="L12717">
        <v>10349.6</v>
      </c>
      <c r="M12717">
        <v>12403.1</v>
      </c>
      <c r="N12717">
        <v>3940</v>
      </c>
      <c r="O12717">
        <v>3000</v>
      </c>
    </row>
    <row r="12718" spans="1:15" x14ac:dyDescent="0.25">
      <c r="A12718" s="1">
        <v>45576.833333333343</v>
      </c>
      <c r="B12718" s="2">
        <v>20</v>
      </c>
      <c r="C12718" s="2">
        <v>0</v>
      </c>
      <c r="D12718" s="2">
        <v>0</v>
      </c>
      <c r="E12718" s="2">
        <v>40456</v>
      </c>
      <c r="F12718" s="2">
        <v>1720</v>
      </c>
      <c r="G12718" s="11">
        <f t="shared" si="792"/>
        <v>0</v>
      </c>
      <c r="H12718">
        <f t="shared" si="793"/>
        <v>1720</v>
      </c>
      <c r="I12718">
        <f t="shared" si="794"/>
        <v>38736</v>
      </c>
      <c r="J12718">
        <f t="shared" si="795"/>
        <v>17531.400000000001</v>
      </c>
      <c r="K12718">
        <v>27644.5</v>
      </c>
      <c r="L12718">
        <v>10113.1</v>
      </c>
      <c r="M12718">
        <v>12265.9</v>
      </c>
      <c r="N12718">
        <v>3890.0000000000009</v>
      </c>
      <c r="O12718">
        <v>3000</v>
      </c>
    </row>
    <row r="12719" spans="1:15" x14ac:dyDescent="0.25">
      <c r="A12719" s="1">
        <v>45576.875</v>
      </c>
      <c r="B12719" s="2">
        <v>21</v>
      </c>
      <c r="C12719" s="2">
        <v>0</v>
      </c>
      <c r="D12719" s="2">
        <v>0</v>
      </c>
      <c r="E12719" s="2">
        <v>39214</v>
      </c>
      <c r="F12719" s="2">
        <v>1727</v>
      </c>
      <c r="G12719" s="11">
        <f t="shared" si="792"/>
        <v>0</v>
      </c>
      <c r="H12719">
        <f t="shared" si="793"/>
        <v>1727</v>
      </c>
      <c r="I12719">
        <f t="shared" si="794"/>
        <v>37487</v>
      </c>
      <c r="J12719">
        <f t="shared" si="795"/>
        <v>16403.300000000003</v>
      </c>
      <c r="K12719">
        <v>26399.9</v>
      </c>
      <c r="L12719">
        <v>9996.6</v>
      </c>
      <c r="M12719">
        <v>12769.1</v>
      </c>
      <c r="N12719">
        <v>3890</v>
      </c>
      <c r="O12719">
        <v>3000</v>
      </c>
    </row>
    <row r="12720" spans="1:15" x14ac:dyDescent="0.25">
      <c r="A12720" s="1">
        <v>45576.916666666657</v>
      </c>
      <c r="B12720" s="2">
        <v>22</v>
      </c>
      <c r="C12720" s="2">
        <v>0</v>
      </c>
      <c r="D12720" s="2">
        <v>0</v>
      </c>
      <c r="E12720" s="2">
        <v>37407</v>
      </c>
      <c r="F12720" s="2">
        <v>1724</v>
      </c>
      <c r="G12720" s="11">
        <f t="shared" si="792"/>
        <v>0</v>
      </c>
      <c r="H12720">
        <f t="shared" si="793"/>
        <v>1724</v>
      </c>
      <c r="I12720">
        <f t="shared" si="794"/>
        <v>35683</v>
      </c>
      <c r="J12720">
        <f t="shared" si="795"/>
        <v>13931.3</v>
      </c>
      <c r="K12720">
        <v>24164.6</v>
      </c>
      <c r="L12720">
        <v>10233.299999999999</v>
      </c>
      <c r="M12720">
        <v>10627.4</v>
      </c>
      <c r="N12720">
        <v>3890</v>
      </c>
      <c r="O12720">
        <v>2946.46</v>
      </c>
    </row>
    <row r="12721" spans="1:15" x14ac:dyDescent="0.25">
      <c r="A12721" s="1">
        <v>45576.958333333343</v>
      </c>
      <c r="B12721" s="2">
        <v>23</v>
      </c>
      <c r="C12721" s="2">
        <v>0</v>
      </c>
      <c r="D12721" s="2">
        <v>0</v>
      </c>
      <c r="E12721" s="2">
        <v>35547</v>
      </c>
      <c r="F12721" s="2">
        <v>1734</v>
      </c>
      <c r="G12721" s="11">
        <f t="shared" si="792"/>
        <v>0</v>
      </c>
      <c r="H12721">
        <f t="shared" si="793"/>
        <v>1734</v>
      </c>
      <c r="I12721">
        <f t="shared" si="794"/>
        <v>33813</v>
      </c>
      <c r="J12721">
        <f t="shared" si="795"/>
        <v>12862.400000000001</v>
      </c>
      <c r="K12721">
        <v>23091.200000000001</v>
      </c>
      <c r="L12721">
        <v>10228.799999999999</v>
      </c>
      <c r="M12721">
        <v>10378.700000000001</v>
      </c>
      <c r="N12721">
        <v>3895.0000000000018</v>
      </c>
      <c r="O12721">
        <v>2607.5300000000002</v>
      </c>
    </row>
    <row r="12722" spans="1:15" x14ac:dyDescent="0.25">
      <c r="A12722" s="1">
        <v>45577</v>
      </c>
      <c r="B12722" s="2">
        <v>0</v>
      </c>
      <c r="C12722" s="2">
        <v>0</v>
      </c>
      <c r="D12722" s="2">
        <v>0</v>
      </c>
      <c r="E12722" s="2">
        <v>32870</v>
      </c>
      <c r="F12722" s="2">
        <v>1923</v>
      </c>
      <c r="G12722" s="11">
        <f t="shared" si="792"/>
        <v>0</v>
      </c>
      <c r="H12722">
        <f t="shared" si="793"/>
        <v>1923</v>
      </c>
      <c r="I12722">
        <f t="shared" si="794"/>
        <v>30947</v>
      </c>
      <c r="J12722">
        <f t="shared" si="795"/>
        <v>11275.3</v>
      </c>
      <c r="K12722">
        <v>22369.3</v>
      </c>
      <c r="L12722">
        <v>11094</v>
      </c>
      <c r="M12722">
        <v>8766.9</v>
      </c>
      <c r="N12722">
        <v>5110</v>
      </c>
      <c r="O12722">
        <v>2822.26</v>
      </c>
    </row>
    <row r="12723" spans="1:15" x14ac:dyDescent="0.25">
      <c r="A12723" s="1">
        <v>45577.041666666657</v>
      </c>
      <c r="B12723" s="2">
        <v>1</v>
      </c>
      <c r="C12723" s="2">
        <v>0</v>
      </c>
      <c r="D12723" s="2">
        <v>0</v>
      </c>
      <c r="E12723" s="2">
        <v>31590</v>
      </c>
      <c r="F12723" s="2">
        <v>1916</v>
      </c>
      <c r="G12723" s="11">
        <f t="shared" si="792"/>
        <v>0</v>
      </c>
      <c r="H12723">
        <f t="shared" si="793"/>
        <v>1916</v>
      </c>
      <c r="I12723">
        <f t="shared" si="794"/>
        <v>29674</v>
      </c>
      <c r="J12723">
        <f t="shared" si="795"/>
        <v>11708</v>
      </c>
      <c r="K12723">
        <v>21939</v>
      </c>
      <c r="L12723">
        <v>10231</v>
      </c>
      <c r="M12723">
        <v>9547.8000000000011</v>
      </c>
      <c r="N12723">
        <v>5110</v>
      </c>
      <c r="O12723">
        <v>2599.9899999999998</v>
      </c>
    </row>
    <row r="12724" spans="1:15" x14ac:dyDescent="0.25">
      <c r="A12724" s="1">
        <v>45577.083333333343</v>
      </c>
      <c r="B12724" s="2">
        <v>2</v>
      </c>
      <c r="C12724" s="2">
        <v>0</v>
      </c>
      <c r="D12724" s="2">
        <v>0</v>
      </c>
      <c r="E12724" s="2">
        <v>30501</v>
      </c>
      <c r="F12724" s="2">
        <v>1903</v>
      </c>
      <c r="G12724" s="11">
        <f t="shared" si="792"/>
        <v>0</v>
      </c>
      <c r="H12724">
        <f t="shared" si="793"/>
        <v>1903</v>
      </c>
      <c r="I12724">
        <f t="shared" si="794"/>
        <v>28598</v>
      </c>
      <c r="J12724">
        <f t="shared" si="795"/>
        <v>11320.9</v>
      </c>
      <c r="K12724">
        <v>21514.5</v>
      </c>
      <c r="L12724">
        <v>10193.6</v>
      </c>
      <c r="M12724">
        <v>9408.0000000000018</v>
      </c>
      <c r="N12724">
        <v>5109.9999999999982</v>
      </c>
      <c r="O12724">
        <v>2558.39</v>
      </c>
    </row>
    <row r="12725" spans="1:15" x14ac:dyDescent="0.25">
      <c r="A12725" s="1">
        <v>45577.125</v>
      </c>
      <c r="B12725" s="2">
        <v>3</v>
      </c>
      <c r="C12725" s="2">
        <v>0</v>
      </c>
      <c r="D12725" s="2">
        <v>0</v>
      </c>
      <c r="E12725" s="2">
        <v>30039</v>
      </c>
      <c r="F12725" s="2">
        <v>1867</v>
      </c>
      <c r="G12725" s="11">
        <f t="shared" si="792"/>
        <v>0</v>
      </c>
      <c r="H12725">
        <f t="shared" si="793"/>
        <v>1867</v>
      </c>
      <c r="I12725">
        <f t="shared" si="794"/>
        <v>28172</v>
      </c>
      <c r="J12725">
        <f t="shared" si="795"/>
        <v>10801.199999999999</v>
      </c>
      <c r="K12725">
        <v>20922.3</v>
      </c>
      <c r="L12725">
        <v>10121.1</v>
      </c>
      <c r="M12725">
        <v>9376.2999999999993</v>
      </c>
      <c r="N12725">
        <v>5945</v>
      </c>
      <c r="O12725">
        <v>2363.38</v>
      </c>
    </row>
    <row r="12726" spans="1:15" x14ac:dyDescent="0.25">
      <c r="A12726" s="1">
        <v>45577.166666666657</v>
      </c>
      <c r="B12726" s="2">
        <v>4</v>
      </c>
      <c r="C12726" s="2">
        <v>0</v>
      </c>
      <c r="D12726" s="2">
        <v>0</v>
      </c>
      <c r="E12726" s="2">
        <v>29844</v>
      </c>
      <c r="F12726" s="2">
        <v>1855</v>
      </c>
      <c r="G12726" s="11">
        <f t="shared" si="792"/>
        <v>0</v>
      </c>
      <c r="H12726">
        <f t="shared" si="793"/>
        <v>1855</v>
      </c>
      <c r="I12726">
        <f t="shared" si="794"/>
        <v>27989</v>
      </c>
      <c r="J12726">
        <f t="shared" si="795"/>
        <v>10534.8</v>
      </c>
      <c r="K12726">
        <v>20694.5</v>
      </c>
      <c r="L12726">
        <v>10159.700000000001</v>
      </c>
      <c r="M12726">
        <v>9156.4</v>
      </c>
      <c r="N12726">
        <v>5615</v>
      </c>
      <c r="O12726">
        <v>2363.39</v>
      </c>
    </row>
    <row r="12727" spans="1:15" x14ac:dyDescent="0.25">
      <c r="A12727" s="1">
        <v>45577.208333333343</v>
      </c>
      <c r="B12727" s="2">
        <v>5</v>
      </c>
      <c r="C12727" s="2">
        <v>0</v>
      </c>
      <c r="D12727" s="2">
        <v>0</v>
      </c>
      <c r="E12727" s="2">
        <v>29843</v>
      </c>
      <c r="F12727" s="2">
        <v>1843</v>
      </c>
      <c r="G12727" s="11">
        <f t="shared" si="792"/>
        <v>0</v>
      </c>
      <c r="H12727">
        <f t="shared" si="793"/>
        <v>1843</v>
      </c>
      <c r="I12727">
        <f t="shared" si="794"/>
        <v>28000</v>
      </c>
      <c r="J12727">
        <f t="shared" si="795"/>
        <v>10658.600000000002</v>
      </c>
      <c r="K12727">
        <v>20910.900000000001</v>
      </c>
      <c r="L12727">
        <v>10252.299999999999</v>
      </c>
      <c r="M12727">
        <v>8864.6999999999989</v>
      </c>
      <c r="N12727">
        <v>5265</v>
      </c>
      <c r="O12727">
        <v>2558.39</v>
      </c>
    </row>
    <row r="12728" spans="1:15" x14ac:dyDescent="0.25">
      <c r="A12728" s="1">
        <v>45577.25</v>
      </c>
      <c r="B12728" s="2">
        <v>6</v>
      </c>
      <c r="C12728" s="2">
        <v>3</v>
      </c>
      <c r="D12728" s="2">
        <v>17</v>
      </c>
      <c r="E12728" s="2">
        <v>30074</v>
      </c>
      <c r="F12728" s="2">
        <v>1801</v>
      </c>
      <c r="G12728" s="11">
        <f t="shared" si="792"/>
        <v>20</v>
      </c>
      <c r="H12728">
        <f t="shared" si="793"/>
        <v>1821</v>
      </c>
      <c r="I12728">
        <f t="shared" si="794"/>
        <v>28253</v>
      </c>
      <c r="J12728">
        <f t="shared" si="795"/>
        <v>11190</v>
      </c>
      <c r="K12728">
        <v>21707</v>
      </c>
      <c r="L12728">
        <v>10517</v>
      </c>
      <c r="M12728">
        <v>8909.1</v>
      </c>
      <c r="N12728">
        <v>5575</v>
      </c>
      <c r="O12728">
        <v>2946</v>
      </c>
    </row>
    <row r="12729" spans="1:15" x14ac:dyDescent="0.25">
      <c r="A12729" s="1">
        <v>45577.291666666657</v>
      </c>
      <c r="B12729" s="2">
        <v>7</v>
      </c>
      <c r="C12729" s="2">
        <v>336</v>
      </c>
      <c r="D12729" s="2">
        <v>929</v>
      </c>
      <c r="E12729" s="2">
        <v>30286</v>
      </c>
      <c r="F12729" s="2">
        <v>1812</v>
      </c>
      <c r="G12729" s="11">
        <f t="shared" si="792"/>
        <v>1265</v>
      </c>
      <c r="H12729">
        <f t="shared" si="793"/>
        <v>3077</v>
      </c>
      <c r="I12729">
        <f t="shared" si="794"/>
        <v>27209</v>
      </c>
      <c r="J12729">
        <f t="shared" si="795"/>
        <v>10708.3</v>
      </c>
      <c r="K12729">
        <v>21968.1</v>
      </c>
      <c r="L12729">
        <v>11259.8</v>
      </c>
      <c r="M12729">
        <v>9188.2999999999993</v>
      </c>
      <c r="N12729">
        <v>5264</v>
      </c>
      <c r="O12729">
        <v>2648</v>
      </c>
    </row>
    <row r="12730" spans="1:15" x14ac:dyDescent="0.25">
      <c r="A12730" s="1">
        <v>45577.333333333343</v>
      </c>
      <c r="B12730" s="2">
        <v>8</v>
      </c>
      <c r="C12730" s="2">
        <v>1155</v>
      </c>
      <c r="D12730" s="2">
        <v>3100</v>
      </c>
      <c r="E12730" s="2">
        <v>33947</v>
      </c>
      <c r="F12730" s="2">
        <v>1849</v>
      </c>
      <c r="G12730" s="11">
        <f t="shared" si="792"/>
        <v>4255</v>
      </c>
      <c r="H12730">
        <f t="shared" si="793"/>
        <v>6104</v>
      </c>
      <c r="I12730">
        <f t="shared" si="794"/>
        <v>27843</v>
      </c>
      <c r="J12730">
        <f t="shared" si="795"/>
        <v>11401.6</v>
      </c>
      <c r="K12730">
        <v>23611.7</v>
      </c>
      <c r="L12730">
        <v>12210.1</v>
      </c>
      <c r="M12730">
        <v>8141.4</v>
      </c>
      <c r="N12730">
        <v>6247</v>
      </c>
      <c r="O12730">
        <v>3000</v>
      </c>
    </row>
    <row r="12731" spans="1:15" x14ac:dyDescent="0.25">
      <c r="A12731" s="1">
        <v>45577.375</v>
      </c>
      <c r="B12731" s="2">
        <v>9</v>
      </c>
      <c r="C12731" s="2">
        <v>1736</v>
      </c>
      <c r="D12731" s="2">
        <v>5520</v>
      </c>
      <c r="E12731" s="2">
        <v>35771</v>
      </c>
      <c r="F12731" s="2">
        <v>1810</v>
      </c>
      <c r="G12731" s="11">
        <f t="shared" si="792"/>
        <v>7256</v>
      </c>
      <c r="H12731">
        <f t="shared" si="793"/>
        <v>9066</v>
      </c>
      <c r="I12731">
        <f t="shared" si="794"/>
        <v>26705</v>
      </c>
      <c r="J12731">
        <f t="shared" si="795"/>
        <v>10390.099999999999</v>
      </c>
      <c r="K12731">
        <v>24172.6</v>
      </c>
      <c r="L12731">
        <v>13782.5</v>
      </c>
      <c r="M12731">
        <v>7235.5</v>
      </c>
      <c r="N12731">
        <v>6708.8000000000011</v>
      </c>
      <c r="O12731">
        <v>2746.45</v>
      </c>
    </row>
    <row r="12732" spans="1:15" x14ac:dyDescent="0.25">
      <c r="A12732" s="1">
        <v>45577.416666666657</v>
      </c>
      <c r="B12732" s="2">
        <v>10</v>
      </c>
      <c r="C12732" s="2">
        <v>1904</v>
      </c>
      <c r="D12732" s="2">
        <v>7428</v>
      </c>
      <c r="E12732" s="2">
        <v>37233</v>
      </c>
      <c r="F12732" s="2">
        <v>1798</v>
      </c>
      <c r="G12732" s="11">
        <f t="shared" si="792"/>
        <v>9332</v>
      </c>
      <c r="H12732">
        <f t="shared" si="793"/>
        <v>11130</v>
      </c>
      <c r="I12732">
        <f t="shared" si="794"/>
        <v>26103</v>
      </c>
      <c r="J12732">
        <f t="shared" si="795"/>
        <v>8970.4999999999982</v>
      </c>
      <c r="K12732">
        <v>24326.1</v>
      </c>
      <c r="L12732">
        <v>15355.6</v>
      </c>
      <c r="M12732">
        <v>6304.7</v>
      </c>
      <c r="N12732">
        <v>7806.7</v>
      </c>
      <c r="O12732">
        <v>2555.1999999999998</v>
      </c>
    </row>
    <row r="12733" spans="1:15" x14ac:dyDescent="0.25">
      <c r="A12733" s="1">
        <v>45577.458333333343</v>
      </c>
      <c r="B12733" s="2">
        <v>11</v>
      </c>
      <c r="C12733" s="2">
        <v>1971</v>
      </c>
      <c r="D12733" s="2">
        <v>8569</v>
      </c>
      <c r="E12733" s="2">
        <v>38020</v>
      </c>
      <c r="F12733" s="2">
        <v>1913</v>
      </c>
      <c r="G12733" s="11">
        <f t="shared" si="792"/>
        <v>10540</v>
      </c>
      <c r="H12733">
        <f t="shared" si="793"/>
        <v>12453</v>
      </c>
      <c r="I12733">
        <f t="shared" si="794"/>
        <v>25567</v>
      </c>
      <c r="J12733">
        <f t="shared" si="795"/>
        <v>7591.7000000000007</v>
      </c>
      <c r="K12733">
        <v>24196</v>
      </c>
      <c r="L12733">
        <v>16604.3</v>
      </c>
      <c r="M12733">
        <v>5888.0999999999995</v>
      </c>
      <c r="N12733">
        <v>8105.3000000000011</v>
      </c>
      <c r="O12733">
        <v>1999.99</v>
      </c>
    </row>
    <row r="12734" spans="1:15" x14ac:dyDescent="0.25">
      <c r="A12734" s="1">
        <v>45577.5</v>
      </c>
      <c r="B12734" s="2">
        <v>12</v>
      </c>
      <c r="C12734" s="2">
        <v>1964</v>
      </c>
      <c r="D12734" s="2">
        <v>8823</v>
      </c>
      <c r="E12734" s="2">
        <v>37198</v>
      </c>
      <c r="F12734" s="2">
        <v>2076</v>
      </c>
      <c r="G12734" s="11">
        <f t="shared" si="792"/>
        <v>10787</v>
      </c>
      <c r="H12734">
        <f t="shared" si="793"/>
        <v>12863</v>
      </c>
      <c r="I12734">
        <f t="shared" si="794"/>
        <v>24335</v>
      </c>
      <c r="J12734">
        <f t="shared" si="795"/>
        <v>6511.8999999999978</v>
      </c>
      <c r="K12734">
        <v>23537.1</v>
      </c>
      <c r="L12734">
        <v>17025.2</v>
      </c>
      <c r="M12734">
        <v>5737.0999999999995</v>
      </c>
      <c r="N12734">
        <v>8284.7000000000007</v>
      </c>
      <c r="O12734">
        <v>1000</v>
      </c>
    </row>
    <row r="12735" spans="1:15" x14ac:dyDescent="0.25">
      <c r="A12735" s="1">
        <v>45577.541666666657</v>
      </c>
      <c r="B12735" s="2">
        <v>13</v>
      </c>
      <c r="C12735" s="2">
        <v>1923</v>
      </c>
      <c r="D12735" s="2">
        <v>8204</v>
      </c>
      <c r="E12735" s="2">
        <v>38171</v>
      </c>
      <c r="F12735" s="2">
        <v>2231</v>
      </c>
      <c r="G12735" s="11">
        <f t="shared" si="792"/>
        <v>10127</v>
      </c>
      <c r="H12735">
        <f t="shared" si="793"/>
        <v>12358</v>
      </c>
      <c r="I12735">
        <f t="shared" si="794"/>
        <v>25813</v>
      </c>
      <c r="J12735">
        <f t="shared" si="795"/>
        <v>7556.5999999999985</v>
      </c>
      <c r="K12735">
        <v>23946</v>
      </c>
      <c r="L12735">
        <v>16389.400000000001</v>
      </c>
      <c r="M12735">
        <v>5968.8</v>
      </c>
      <c r="N12735">
        <v>8280.6999999999971</v>
      </c>
      <c r="O12735">
        <v>1650.01</v>
      </c>
    </row>
    <row r="12736" spans="1:15" x14ac:dyDescent="0.25">
      <c r="A12736" s="1">
        <v>45577.583333333343</v>
      </c>
      <c r="B12736" s="2">
        <v>14</v>
      </c>
      <c r="C12736" s="2">
        <v>1816</v>
      </c>
      <c r="D12736" s="2">
        <v>6756</v>
      </c>
      <c r="E12736" s="2">
        <v>38031</v>
      </c>
      <c r="F12736" s="2">
        <v>2438</v>
      </c>
      <c r="G12736" s="11">
        <f t="shared" si="792"/>
        <v>8572</v>
      </c>
      <c r="H12736">
        <f t="shared" si="793"/>
        <v>11010</v>
      </c>
      <c r="I12736">
        <f t="shared" si="794"/>
        <v>27021</v>
      </c>
      <c r="J12736">
        <f t="shared" si="795"/>
        <v>9051.4</v>
      </c>
      <c r="K12736">
        <v>24641.8</v>
      </c>
      <c r="L12736">
        <v>15590.4</v>
      </c>
      <c r="M12736">
        <v>6903</v>
      </c>
      <c r="N12736">
        <v>8237.2999999999993</v>
      </c>
      <c r="O12736">
        <v>2400.0100000000002</v>
      </c>
    </row>
    <row r="12737" spans="1:15" x14ac:dyDescent="0.25">
      <c r="A12737" s="1">
        <v>45577.625</v>
      </c>
      <c r="B12737" s="2">
        <v>15</v>
      </c>
      <c r="C12737" s="2">
        <v>1558</v>
      </c>
      <c r="D12737" s="2">
        <v>4715</v>
      </c>
      <c r="E12737" s="2">
        <v>38410</v>
      </c>
      <c r="F12737" s="2">
        <v>2682</v>
      </c>
      <c r="G12737" s="11">
        <f t="shared" si="792"/>
        <v>6273</v>
      </c>
      <c r="H12737">
        <f t="shared" si="793"/>
        <v>8955</v>
      </c>
      <c r="I12737">
        <f t="shared" si="794"/>
        <v>29455</v>
      </c>
      <c r="J12737">
        <f t="shared" si="795"/>
        <v>10519.999999999998</v>
      </c>
      <c r="K12737">
        <v>25032.1</v>
      </c>
      <c r="L12737">
        <v>14512.1</v>
      </c>
      <c r="M12737">
        <v>8285.2000000000007</v>
      </c>
      <c r="N12737">
        <v>7130</v>
      </c>
      <c r="O12737">
        <v>2478</v>
      </c>
    </row>
    <row r="12738" spans="1:15" x14ac:dyDescent="0.25">
      <c r="A12738" s="1">
        <v>45577.666666666657</v>
      </c>
      <c r="B12738" s="2">
        <v>16</v>
      </c>
      <c r="C12738" s="2">
        <v>938</v>
      </c>
      <c r="D12738" s="2">
        <v>2468</v>
      </c>
      <c r="E12738" s="2">
        <v>38412</v>
      </c>
      <c r="F12738" s="2">
        <v>2892</v>
      </c>
      <c r="G12738" s="11">
        <f t="shared" ref="G12738:G12801" si="796">C12738+D12738</f>
        <v>3406</v>
      </c>
      <c r="H12738">
        <f t="shared" ref="H12738:H12801" si="797">F12738+G12738</f>
        <v>6298</v>
      </c>
      <c r="I12738">
        <f t="shared" ref="I12738:I12801" si="798">E12738-H12738</f>
        <v>32114</v>
      </c>
      <c r="J12738">
        <f t="shared" ref="J12738:J12801" si="799">K12738-L12738</f>
        <v>13078.199999999999</v>
      </c>
      <c r="K12738">
        <v>26025.1</v>
      </c>
      <c r="L12738">
        <v>12946.9</v>
      </c>
      <c r="M12738">
        <v>9932.7999999999993</v>
      </c>
      <c r="N12738">
        <v>5556</v>
      </c>
      <c r="O12738">
        <v>2588.39</v>
      </c>
    </row>
    <row r="12739" spans="1:15" x14ac:dyDescent="0.25">
      <c r="A12739" s="1">
        <v>45577.708333333343</v>
      </c>
      <c r="B12739" s="2">
        <v>17</v>
      </c>
      <c r="C12739" s="2">
        <v>234</v>
      </c>
      <c r="D12739" s="2">
        <v>657</v>
      </c>
      <c r="E12739" s="2">
        <v>38615</v>
      </c>
      <c r="F12739" s="2">
        <v>3105</v>
      </c>
      <c r="G12739" s="11">
        <f t="shared" si="796"/>
        <v>891</v>
      </c>
      <c r="H12739">
        <f t="shared" si="797"/>
        <v>3996</v>
      </c>
      <c r="I12739">
        <f t="shared" si="798"/>
        <v>34619</v>
      </c>
      <c r="J12739">
        <f t="shared" si="799"/>
        <v>14663</v>
      </c>
      <c r="K12739">
        <v>26530.799999999999</v>
      </c>
      <c r="L12739">
        <v>11867.8</v>
      </c>
      <c r="M12739">
        <v>11835.2</v>
      </c>
      <c r="N12739">
        <v>4369.9999999999982</v>
      </c>
      <c r="O12739">
        <v>2950.01</v>
      </c>
    </row>
    <row r="12740" spans="1:15" x14ac:dyDescent="0.25">
      <c r="A12740" s="1">
        <v>45577.75</v>
      </c>
      <c r="B12740" s="2">
        <v>18</v>
      </c>
      <c r="C12740" s="2">
        <v>0</v>
      </c>
      <c r="D12740" s="2">
        <v>11</v>
      </c>
      <c r="E12740" s="2">
        <v>39624</v>
      </c>
      <c r="F12740" s="2">
        <v>3360</v>
      </c>
      <c r="G12740" s="11">
        <f t="shared" si="796"/>
        <v>11</v>
      </c>
      <c r="H12740">
        <f t="shared" si="797"/>
        <v>3371</v>
      </c>
      <c r="I12740">
        <f t="shared" si="798"/>
        <v>36253</v>
      </c>
      <c r="J12740">
        <f t="shared" si="799"/>
        <v>15910.5</v>
      </c>
      <c r="K12740">
        <v>27262</v>
      </c>
      <c r="L12740">
        <v>11351.5</v>
      </c>
      <c r="M12740">
        <v>12225</v>
      </c>
      <c r="N12740">
        <v>4175</v>
      </c>
      <c r="O12740">
        <v>3000</v>
      </c>
    </row>
    <row r="12741" spans="1:15" x14ac:dyDescent="0.25">
      <c r="A12741" s="1">
        <v>45577.791666666657</v>
      </c>
      <c r="B12741" s="2">
        <v>19</v>
      </c>
      <c r="C12741" s="2">
        <v>0</v>
      </c>
      <c r="D12741" s="2">
        <v>0</v>
      </c>
      <c r="E12741" s="2">
        <v>39378</v>
      </c>
      <c r="F12741" s="2">
        <v>3545</v>
      </c>
      <c r="G12741" s="11">
        <f t="shared" si="796"/>
        <v>0</v>
      </c>
      <c r="H12741">
        <f t="shared" si="797"/>
        <v>3545</v>
      </c>
      <c r="I12741">
        <f t="shared" si="798"/>
        <v>35833</v>
      </c>
      <c r="J12741">
        <f t="shared" si="799"/>
        <v>15984.300000000001</v>
      </c>
      <c r="K12741">
        <v>27343.4</v>
      </c>
      <c r="L12741">
        <v>11359.1</v>
      </c>
      <c r="M12741">
        <v>12683.4</v>
      </c>
      <c r="N12741">
        <v>4175.0000000000009</v>
      </c>
      <c r="O12741">
        <v>3000</v>
      </c>
    </row>
    <row r="12742" spans="1:15" x14ac:dyDescent="0.25">
      <c r="A12742" s="1">
        <v>45577.833333333343</v>
      </c>
      <c r="B12742" s="2">
        <v>20</v>
      </c>
      <c r="C12742" s="2">
        <v>0</v>
      </c>
      <c r="D12742" s="2">
        <v>0</v>
      </c>
      <c r="E12742" s="2">
        <v>38310</v>
      </c>
      <c r="F12742" s="2">
        <v>3625</v>
      </c>
      <c r="G12742" s="11">
        <f t="shared" si="796"/>
        <v>0</v>
      </c>
      <c r="H12742">
        <f t="shared" si="797"/>
        <v>3625</v>
      </c>
      <c r="I12742">
        <f t="shared" si="798"/>
        <v>34685</v>
      </c>
      <c r="J12742">
        <f t="shared" si="799"/>
        <v>15615.500000000002</v>
      </c>
      <c r="K12742">
        <v>26758.400000000001</v>
      </c>
      <c r="L12742">
        <v>11142.9</v>
      </c>
      <c r="M12742">
        <v>12885.6</v>
      </c>
      <c r="N12742">
        <v>4174.9999999999991</v>
      </c>
      <c r="O12742">
        <v>2900</v>
      </c>
    </row>
    <row r="12743" spans="1:15" x14ac:dyDescent="0.25">
      <c r="A12743" s="1">
        <v>45577.875</v>
      </c>
      <c r="B12743" s="2">
        <v>21</v>
      </c>
      <c r="C12743" s="2">
        <v>0</v>
      </c>
      <c r="D12743" s="2">
        <v>0</v>
      </c>
      <c r="E12743" s="2">
        <v>36715</v>
      </c>
      <c r="F12743" s="2">
        <v>3689</v>
      </c>
      <c r="G12743" s="11">
        <f t="shared" si="796"/>
        <v>0</v>
      </c>
      <c r="H12743">
        <f t="shared" si="797"/>
        <v>3689</v>
      </c>
      <c r="I12743">
        <f t="shared" si="798"/>
        <v>33026</v>
      </c>
      <c r="J12743">
        <f t="shared" si="799"/>
        <v>14456.699999999999</v>
      </c>
      <c r="K12743">
        <v>25533.3</v>
      </c>
      <c r="L12743">
        <v>11076.6</v>
      </c>
      <c r="M12743">
        <v>12918.5</v>
      </c>
      <c r="N12743">
        <v>4279.0000000000018</v>
      </c>
      <c r="O12743">
        <v>2500</v>
      </c>
    </row>
    <row r="12744" spans="1:15" x14ac:dyDescent="0.25">
      <c r="A12744" s="1">
        <v>45577.916666666657</v>
      </c>
      <c r="B12744" s="2">
        <v>22</v>
      </c>
      <c r="C12744" s="2">
        <v>0</v>
      </c>
      <c r="D12744" s="2">
        <v>0</v>
      </c>
      <c r="E12744" s="2">
        <v>35194</v>
      </c>
      <c r="F12744" s="2">
        <v>3707</v>
      </c>
      <c r="G12744" s="11">
        <f t="shared" si="796"/>
        <v>0</v>
      </c>
      <c r="H12744">
        <f t="shared" si="797"/>
        <v>3707</v>
      </c>
      <c r="I12744">
        <f t="shared" si="798"/>
        <v>31487</v>
      </c>
      <c r="J12744">
        <f t="shared" si="799"/>
        <v>11779.899999999998</v>
      </c>
      <c r="K12744">
        <v>23039.1</v>
      </c>
      <c r="L12744">
        <v>11259.2</v>
      </c>
      <c r="M12744">
        <v>9961.0999999999985</v>
      </c>
      <c r="N12744">
        <v>4379.0000000000009</v>
      </c>
      <c r="O12744">
        <v>2400.0100000000002</v>
      </c>
    </row>
    <row r="12745" spans="1:15" x14ac:dyDescent="0.25">
      <c r="A12745" s="1">
        <v>45577.958333333343</v>
      </c>
      <c r="B12745" s="2">
        <v>23</v>
      </c>
      <c r="C12745" s="2">
        <v>0</v>
      </c>
      <c r="D12745" s="2">
        <v>0</v>
      </c>
      <c r="E12745" s="2">
        <v>33277</v>
      </c>
      <c r="F12745" s="2">
        <v>3661</v>
      </c>
      <c r="G12745" s="11">
        <f t="shared" si="796"/>
        <v>0</v>
      </c>
      <c r="H12745">
        <f t="shared" si="797"/>
        <v>3661</v>
      </c>
      <c r="I12745">
        <f t="shared" si="798"/>
        <v>29616</v>
      </c>
      <c r="J12745">
        <f t="shared" si="799"/>
        <v>10516.9</v>
      </c>
      <c r="K12745">
        <v>21758.799999999999</v>
      </c>
      <c r="L12745">
        <v>11241.9</v>
      </c>
      <c r="M12745">
        <v>9341.8000000000011</v>
      </c>
      <c r="N12745">
        <v>4383.9999999999982</v>
      </c>
      <c r="O12745">
        <v>2208.14</v>
      </c>
    </row>
    <row r="12746" spans="1:15" x14ac:dyDescent="0.25">
      <c r="A12746" s="1">
        <v>45578</v>
      </c>
      <c r="B12746" s="2">
        <v>0</v>
      </c>
      <c r="C12746" s="2">
        <v>0</v>
      </c>
      <c r="D12746" s="2">
        <v>0</v>
      </c>
      <c r="E12746" s="2">
        <v>31048.39</v>
      </c>
      <c r="F12746" s="2">
        <v>3547.07</v>
      </c>
      <c r="G12746" s="11">
        <f t="shared" si="796"/>
        <v>0</v>
      </c>
      <c r="H12746">
        <f t="shared" si="797"/>
        <v>3547.07</v>
      </c>
      <c r="I12746">
        <f t="shared" si="798"/>
        <v>27501.32</v>
      </c>
      <c r="J12746">
        <f t="shared" si="799"/>
        <v>8248.8000000000011</v>
      </c>
      <c r="K12746">
        <v>20919.2</v>
      </c>
      <c r="L12746">
        <v>12670.4</v>
      </c>
      <c r="M12746">
        <v>5797.5</v>
      </c>
      <c r="N12746">
        <v>7037</v>
      </c>
      <c r="O12746">
        <v>2890.01</v>
      </c>
    </row>
    <row r="12747" spans="1:15" x14ac:dyDescent="0.25">
      <c r="A12747" s="1">
        <v>45578.041666666657</v>
      </c>
      <c r="B12747" s="2">
        <v>1</v>
      </c>
      <c r="C12747" s="2">
        <v>0</v>
      </c>
      <c r="D12747" s="2">
        <v>0</v>
      </c>
      <c r="E12747" s="2">
        <v>29657.66</v>
      </c>
      <c r="F12747" s="2">
        <v>3375.29</v>
      </c>
      <c r="G12747" s="11">
        <f t="shared" si="796"/>
        <v>0</v>
      </c>
      <c r="H12747">
        <f t="shared" si="797"/>
        <v>3375.29</v>
      </c>
      <c r="I12747">
        <f t="shared" si="798"/>
        <v>26282.37</v>
      </c>
      <c r="J12747">
        <f t="shared" si="799"/>
        <v>8774.8999999999978</v>
      </c>
      <c r="K12747">
        <v>20458.599999999999</v>
      </c>
      <c r="L12747">
        <v>11683.7</v>
      </c>
      <c r="M12747">
        <v>6225.3</v>
      </c>
      <c r="N12747">
        <v>7642.0000000000009</v>
      </c>
      <c r="O12747">
        <v>2930</v>
      </c>
    </row>
    <row r="12748" spans="1:15" x14ac:dyDescent="0.25">
      <c r="A12748" s="1">
        <v>45578.083333333343</v>
      </c>
      <c r="B12748" s="2">
        <v>2</v>
      </c>
      <c r="C12748" s="2">
        <v>0</v>
      </c>
      <c r="D12748" s="2">
        <v>0</v>
      </c>
      <c r="E12748" s="2">
        <v>28491.68</v>
      </c>
      <c r="F12748" s="2">
        <v>3283.13</v>
      </c>
      <c r="G12748" s="11">
        <f t="shared" si="796"/>
        <v>0</v>
      </c>
      <c r="H12748">
        <f t="shared" si="797"/>
        <v>3283.13</v>
      </c>
      <c r="I12748">
        <f t="shared" si="798"/>
        <v>25208.55</v>
      </c>
      <c r="J12748">
        <f t="shared" si="799"/>
        <v>8229</v>
      </c>
      <c r="K12748">
        <v>19894.5</v>
      </c>
      <c r="L12748">
        <v>11665.5</v>
      </c>
      <c r="M12748">
        <v>6328.4</v>
      </c>
      <c r="N12748">
        <v>7643.5</v>
      </c>
      <c r="O12748">
        <v>2839.8</v>
      </c>
    </row>
    <row r="12749" spans="1:15" x14ac:dyDescent="0.25">
      <c r="A12749" s="1">
        <v>45578.125</v>
      </c>
      <c r="B12749" s="2">
        <v>3</v>
      </c>
      <c r="C12749" s="2">
        <v>0</v>
      </c>
      <c r="D12749" s="2">
        <v>0</v>
      </c>
      <c r="E12749" s="2">
        <v>27661.78</v>
      </c>
      <c r="F12749" s="2">
        <v>3259.72</v>
      </c>
      <c r="G12749" s="11">
        <f t="shared" si="796"/>
        <v>0</v>
      </c>
      <c r="H12749">
        <f t="shared" si="797"/>
        <v>3259.72</v>
      </c>
      <c r="I12749">
        <f t="shared" si="798"/>
        <v>24402.059999999998</v>
      </c>
      <c r="J12749">
        <f t="shared" si="799"/>
        <v>7744.2999999999993</v>
      </c>
      <c r="K12749">
        <v>19373.8</v>
      </c>
      <c r="L12749">
        <v>11629.5</v>
      </c>
      <c r="M12749">
        <v>6204.2</v>
      </c>
      <c r="N12749">
        <v>7646.4999999999991</v>
      </c>
      <c r="O12749">
        <v>2400.0100000000002</v>
      </c>
    </row>
    <row r="12750" spans="1:15" x14ac:dyDescent="0.25">
      <c r="A12750" s="1">
        <v>45578.166666666657</v>
      </c>
      <c r="B12750" s="2">
        <v>4</v>
      </c>
      <c r="C12750" s="2">
        <v>0</v>
      </c>
      <c r="D12750" s="2">
        <v>0</v>
      </c>
      <c r="E12750" s="2">
        <v>27211.73</v>
      </c>
      <c r="F12750" s="2">
        <v>3273.17</v>
      </c>
      <c r="G12750" s="11">
        <f t="shared" si="796"/>
        <v>0</v>
      </c>
      <c r="H12750">
        <f t="shared" si="797"/>
        <v>3273.17</v>
      </c>
      <c r="I12750">
        <f t="shared" si="798"/>
        <v>23938.559999999998</v>
      </c>
      <c r="J12750">
        <f t="shared" si="799"/>
        <v>7598.7999999999993</v>
      </c>
      <c r="K12750">
        <v>19481.5</v>
      </c>
      <c r="L12750">
        <v>11882.7</v>
      </c>
      <c r="M12750">
        <v>5349.8</v>
      </c>
      <c r="N12750">
        <v>8066.4999999999991</v>
      </c>
      <c r="O12750">
        <v>2900</v>
      </c>
    </row>
    <row r="12751" spans="1:15" x14ac:dyDescent="0.25">
      <c r="A12751" s="1">
        <v>45578.208333333343</v>
      </c>
      <c r="B12751" s="2">
        <v>5</v>
      </c>
      <c r="C12751" s="2">
        <v>0</v>
      </c>
      <c r="D12751" s="2">
        <v>0</v>
      </c>
      <c r="E12751" s="2">
        <v>27061.24</v>
      </c>
      <c r="F12751" s="2">
        <v>3335.63</v>
      </c>
      <c r="G12751" s="11">
        <f t="shared" si="796"/>
        <v>0</v>
      </c>
      <c r="H12751">
        <f t="shared" si="797"/>
        <v>3335.63</v>
      </c>
      <c r="I12751">
        <f t="shared" si="798"/>
        <v>23725.61</v>
      </c>
      <c r="J12751">
        <f t="shared" si="799"/>
        <v>7540.2000000000007</v>
      </c>
      <c r="K12751">
        <v>19450.900000000001</v>
      </c>
      <c r="L12751">
        <v>11910.7</v>
      </c>
      <c r="M12751">
        <v>5427.5</v>
      </c>
      <c r="N12751">
        <v>8421.5</v>
      </c>
      <c r="O12751">
        <v>2900</v>
      </c>
    </row>
    <row r="12752" spans="1:15" x14ac:dyDescent="0.25">
      <c r="A12752" s="1">
        <v>45578.25</v>
      </c>
      <c r="B12752" s="2">
        <v>6</v>
      </c>
      <c r="C12752" s="2">
        <v>2.79</v>
      </c>
      <c r="D12752" s="2">
        <v>12.23</v>
      </c>
      <c r="E12752" s="2">
        <v>27076.75</v>
      </c>
      <c r="F12752" s="2">
        <v>3350.31</v>
      </c>
      <c r="G12752" s="11">
        <f t="shared" si="796"/>
        <v>15.02</v>
      </c>
      <c r="H12752">
        <f t="shared" si="797"/>
        <v>3365.33</v>
      </c>
      <c r="I12752">
        <f t="shared" si="798"/>
        <v>23711.42</v>
      </c>
      <c r="J12752">
        <f t="shared" si="799"/>
        <v>7539.4</v>
      </c>
      <c r="K12752">
        <v>19850.3</v>
      </c>
      <c r="L12752">
        <v>12310.9</v>
      </c>
      <c r="M12752">
        <v>5503.9</v>
      </c>
      <c r="N12752">
        <v>8577.5</v>
      </c>
      <c r="O12752">
        <v>2896.95</v>
      </c>
    </row>
    <row r="12753" spans="1:15" x14ac:dyDescent="0.25">
      <c r="A12753" s="1">
        <v>45578.291666666657</v>
      </c>
      <c r="B12753" s="2">
        <v>7</v>
      </c>
      <c r="C12753" s="2">
        <v>302.64</v>
      </c>
      <c r="D12753" s="2">
        <v>847.49</v>
      </c>
      <c r="E12753" s="2">
        <v>26539.759999999998</v>
      </c>
      <c r="F12753" s="2">
        <v>3319.54</v>
      </c>
      <c r="G12753" s="11">
        <f t="shared" si="796"/>
        <v>1150.1300000000001</v>
      </c>
      <c r="H12753">
        <f t="shared" si="797"/>
        <v>4469.67</v>
      </c>
      <c r="I12753">
        <f t="shared" si="798"/>
        <v>22070.089999999997</v>
      </c>
      <c r="J12753">
        <f t="shared" si="799"/>
        <v>5918.7000000000007</v>
      </c>
      <c r="K12753">
        <v>19015</v>
      </c>
      <c r="L12753">
        <v>13096.3</v>
      </c>
      <c r="M12753">
        <v>5075.2</v>
      </c>
      <c r="N12753">
        <v>8658.0000000000018</v>
      </c>
      <c r="O12753">
        <v>1836</v>
      </c>
    </row>
    <row r="12754" spans="1:15" x14ac:dyDescent="0.25">
      <c r="A12754" s="1">
        <v>45578.333333333343</v>
      </c>
      <c r="B12754" s="2">
        <v>8</v>
      </c>
      <c r="C12754" s="2">
        <v>1064.46</v>
      </c>
      <c r="D12754" s="2">
        <v>2945.97</v>
      </c>
      <c r="E12754" s="2">
        <v>27496.89</v>
      </c>
      <c r="F12754" s="2">
        <v>3146.26</v>
      </c>
      <c r="G12754" s="11">
        <f t="shared" si="796"/>
        <v>4010.43</v>
      </c>
      <c r="H12754">
        <f t="shared" si="797"/>
        <v>7156.6900000000005</v>
      </c>
      <c r="I12754">
        <f t="shared" si="798"/>
        <v>20340.199999999997</v>
      </c>
      <c r="J12754">
        <f t="shared" si="799"/>
        <v>5225.1999999999989</v>
      </c>
      <c r="K12754">
        <v>19276.8</v>
      </c>
      <c r="L12754">
        <v>14051.6</v>
      </c>
      <c r="M12754">
        <v>3731.5</v>
      </c>
      <c r="N12754">
        <v>10138.4</v>
      </c>
      <c r="O12754">
        <v>1500</v>
      </c>
    </row>
    <row r="12755" spans="1:15" x14ac:dyDescent="0.25">
      <c r="A12755" s="1">
        <v>45578.375</v>
      </c>
      <c r="B12755" s="2">
        <v>9</v>
      </c>
      <c r="C12755" s="2">
        <v>1631.85</v>
      </c>
      <c r="D12755" s="2">
        <v>5276.32</v>
      </c>
      <c r="E12755" s="2">
        <v>29134.560000000001</v>
      </c>
      <c r="F12755" s="2">
        <v>2828.86</v>
      </c>
      <c r="G12755" s="11">
        <f t="shared" si="796"/>
        <v>6908.17</v>
      </c>
      <c r="H12755">
        <f t="shared" si="797"/>
        <v>9737.0300000000007</v>
      </c>
      <c r="I12755">
        <f t="shared" si="798"/>
        <v>19397.53</v>
      </c>
      <c r="J12755">
        <f t="shared" si="799"/>
        <v>4270.7000000000007</v>
      </c>
      <c r="K12755">
        <v>19856.7</v>
      </c>
      <c r="L12755">
        <v>15586</v>
      </c>
      <c r="M12755">
        <v>2971.5</v>
      </c>
      <c r="N12755">
        <v>10747.4</v>
      </c>
      <c r="O12755">
        <v>1205.99</v>
      </c>
    </row>
    <row r="12756" spans="1:15" x14ac:dyDescent="0.25">
      <c r="A12756" s="1">
        <v>45578.416666666657</v>
      </c>
      <c r="B12756" s="2">
        <v>10</v>
      </c>
      <c r="C12756" s="2">
        <v>1783.21</v>
      </c>
      <c r="D12756" s="2">
        <v>7103.44</v>
      </c>
      <c r="E12756" s="2">
        <v>30607.42</v>
      </c>
      <c r="F12756" s="2">
        <v>2613.12</v>
      </c>
      <c r="G12756" s="11">
        <f t="shared" si="796"/>
        <v>8886.65</v>
      </c>
      <c r="H12756">
        <f t="shared" si="797"/>
        <v>11499.77</v>
      </c>
      <c r="I12756">
        <f t="shared" si="798"/>
        <v>19107.649999999998</v>
      </c>
      <c r="J12756">
        <f t="shared" si="799"/>
        <v>3595.1000000000022</v>
      </c>
      <c r="K12756">
        <v>20477.900000000001</v>
      </c>
      <c r="L12756">
        <v>16882.8</v>
      </c>
      <c r="M12756">
        <v>2400.8000000000002</v>
      </c>
      <c r="N12756">
        <v>11125</v>
      </c>
      <c r="O12756">
        <v>924.11</v>
      </c>
    </row>
    <row r="12757" spans="1:15" x14ac:dyDescent="0.25">
      <c r="A12757" s="1">
        <v>45578.458333333343</v>
      </c>
      <c r="B12757" s="2">
        <v>11</v>
      </c>
      <c r="C12757" s="2">
        <v>1833.15</v>
      </c>
      <c r="D12757" s="2">
        <v>8208.89</v>
      </c>
      <c r="E12757" s="2">
        <v>31872.3</v>
      </c>
      <c r="F12757" s="2">
        <v>2410.4</v>
      </c>
      <c r="G12757" s="11">
        <f t="shared" si="796"/>
        <v>10042.039999999999</v>
      </c>
      <c r="H12757">
        <f t="shared" si="797"/>
        <v>12452.439999999999</v>
      </c>
      <c r="I12757">
        <f t="shared" si="798"/>
        <v>19419.86</v>
      </c>
      <c r="J12757">
        <f t="shared" si="799"/>
        <v>2811.5999999999985</v>
      </c>
      <c r="K12757">
        <v>20654.3</v>
      </c>
      <c r="L12757">
        <v>17842.7</v>
      </c>
      <c r="M12757">
        <v>1847.9</v>
      </c>
      <c r="N12757">
        <v>11681.7</v>
      </c>
      <c r="O12757">
        <v>556</v>
      </c>
    </row>
    <row r="12758" spans="1:15" x14ac:dyDescent="0.25">
      <c r="A12758" s="1">
        <v>45578.5</v>
      </c>
      <c r="B12758" s="2">
        <v>12</v>
      </c>
      <c r="C12758" s="2">
        <v>1850.11</v>
      </c>
      <c r="D12758" s="2">
        <v>8494.2800000000007</v>
      </c>
      <c r="E12758" s="2">
        <v>31378.11</v>
      </c>
      <c r="F12758" s="2">
        <v>2258.2800000000002</v>
      </c>
      <c r="G12758" s="11">
        <f t="shared" si="796"/>
        <v>10344.390000000001</v>
      </c>
      <c r="H12758">
        <f t="shared" si="797"/>
        <v>12602.670000000002</v>
      </c>
      <c r="I12758">
        <f t="shared" si="798"/>
        <v>18775.439999999999</v>
      </c>
      <c r="J12758">
        <f t="shared" si="799"/>
        <v>2474.7000000000007</v>
      </c>
      <c r="K12758">
        <v>20460.2</v>
      </c>
      <c r="L12758">
        <v>17985.5</v>
      </c>
      <c r="M12758">
        <v>1792</v>
      </c>
      <c r="N12758">
        <v>11145.7</v>
      </c>
      <c r="O12758">
        <v>300.01</v>
      </c>
    </row>
    <row r="12759" spans="1:15" x14ac:dyDescent="0.25">
      <c r="A12759" s="1">
        <v>45578.541666666657</v>
      </c>
      <c r="B12759" s="2">
        <v>13</v>
      </c>
      <c r="C12759" s="2">
        <v>1829.52</v>
      </c>
      <c r="D12759" s="2">
        <v>8052.83</v>
      </c>
      <c r="E12759" s="2">
        <v>31845.67</v>
      </c>
      <c r="F12759" s="2">
        <v>2247.88</v>
      </c>
      <c r="G12759" s="11">
        <f t="shared" si="796"/>
        <v>9882.35</v>
      </c>
      <c r="H12759">
        <f t="shared" si="797"/>
        <v>12130.23</v>
      </c>
      <c r="I12759">
        <f t="shared" si="798"/>
        <v>19715.439999999999</v>
      </c>
      <c r="J12759">
        <f t="shared" si="799"/>
        <v>3895.5999999999985</v>
      </c>
      <c r="K12759">
        <v>20935.5</v>
      </c>
      <c r="L12759">
        <v>17039.900000000001</v>
      </c>
      <c r="M12759">
        <v>2066.6999999999998</v>
      </c>
      <c r="N12759">
        <v>11167.2</v>
      </c>
      <c r="O12759">
        <v>1425</v>
      </c>
    </row>
    <row r="12760" spans="1:15" x14ac:dyDescent="0.25">
      <c r="A12760" s="1">
        <v>45578.583333333343</v>
      </c>
      <c r="B12760" s="2">
        <v>14</v>
      </c>
      <c r="C12760" s="2">
        <v>1721.48</v>
      </c>
      <c r="D12760" s="2">
        <v>6905.67</v>
      </c>
      <c r="E12760" s="2">
        <v>32521.53</v>
      </c>
      <c r="F12760" s="2">
        <v>2317.65</v>
      </c>
      <c r="G12760" s="11">
        <f t="shared" si="796"/>
        <v>8627.15</v>
      </c>
      <c r="H12760">
        <f t="shared" si="797"/>
        <v>10944.8</v>
      </c>
      <c r="I12760">
        <f t="shared" si="798"/>
        <v>21576.73</v>
      </c>
      <c r="J12760">
        <f t="shared" si="799"/>
        <v>5160.6000000000004</v>
      </c>
      <c r="K12760">
        <v>20955.7</v>
      </c>
      <c r="L12760">
        <v>15795.1</v>
      </c>
      <c r="M12760">
        <v>3202.5</v>
      </c>
      <c r="N12760">
        <v>10549.2</v>
      </c>
      <c r="O12760">
        <v>1965.99</v>
      </c>
    </row>
    <row r="12761" spans="1:15" x14ac:dyDescent="0.25">
      <c r="A12761" s="1">
        <v>45578.625</v>
      </c>
      <c r="B12761" s="2">
        <v>15</v>
      </c>
      <c r="C12761" s="2">
        <v>1517.75</v>
      </c>
      <c r="D12761" s="2">
        <v>5027.55</v>
      </c>
      <c r="E12761" s="2">
        <v>32595.83</v>
      </c>
      <c r="F12761" s="2">
        <v>2468.96</v>
      </c>
      <c r="G12761" s="11">
        <f t="shared" si="796"/>
        <v>6545.3</v>
      </c>
      <c r="H12761">
        <f t="shared" si="797"/>
        <v>9014.26</v>
      </c>
      <c r="I12761">
        <f t="shared" si="798"/>
        <v>23581.57</v>
      </c>
      <c r="J12761">
        <f t="shared" si="799"/>
        <v>7054.2999999999993</v>
      </c>
      <c r="K12761">
        <v>21328.6</v>
      </c>
      <c r="L12761">
        <v>14274.3</v>
      </c>
      <c r="M12761">
        <v>4759.2</v>
      </c>
      <c r="N12761">
        <v>9248</v>
      </c>
      <c r="O12761">
        <v>1999.99</v>
      </c>
    </row>
    <row r="12762" spans="1:15" x14ac:dyDescent="0.25">
      <c r="A12762" s="1">
        <v>45578.666666666657</v>
      </c>
      <c r="B12762" s="2">
        <v>16</v>
      </c>
      <c r="C12762" s="2">
        <v>950.87</v>
      </c>
      <c r="D12762" s="2">
        <v>2630.35</v>
      </c>
      <c r="E12762" s="2">
        <v>33067.699999999997</v>
      </c>
      <c r="F12762" s="2">
        <v>2620.7399999999998</v>
      </c>
      <c r="G12762" s="11">
        <f t="shared" si="796"/>
        <v>3581.22</v>
      </c>
      <c r="H12762">
        <f t="shared" si="797"/>
        <v>6201.9599999999991</v>
      </c>
      <c r="I12762">
        <f t="shared" si="798"/>
        <v>26865.739999999998</v>
      </c>
      <c r="J12762">
        <f t="shared" si="799"/>
        <v>9883.9000000000015</v>
      </c>
      <c r="K12762">
        <v>22538.7</v>
      </c>
      <c r="L12762">
        <v>12654.8</v>
      </c>
      <c r="M12762">
        <v>6396.4</v>
      </c>
      <c r="N12762">
        <v>7961.6</v>
      </c>
      <c r="O12762">
        <v>2950</v>
      </c>
    </row>
    <row r="12763" spans="1:15" x14ac:dyDescent="0.25">
      <c r="A12763" s="1">
        <v>45578.708333333343</v>
      </c>
      <c r="B12763" s="2">
        <v>17</v>
      </c>
      <c r="C12763" s="2">
        <v>240.11</v>
      </c>
      <c r="D12763" s="2">
        <v>699.76</v>
      </c>
      <c r="E12763" s="2">
        <v>33501.660000000003</v>
      </c>
      <c r="F12763" s="2">
        <v>2762.54</v>
      </c>
      <c r="G12763" s="11">
        <f t="shared" si="796"/>
        <v>939.87</v>
      </c>
      <c r="H12763">
        <f t="shared" si="797"/>
        <v>3702.41</v>
      </c>
      <c r="I12763">
        <f t="shared" si="798"/>
        <v>29799.250000000004</v>
      </c>
      <c r="J12763">
        <f t="shared" si="799"/>
        <v>11994.8</v>
      </c>
      <c r="K12763">
        <v>23328.5</v>
      </c>
      <c r="L12763">
        <v>11333.7</v>
      </c>
      <c r="M12763">
        <v>9042.4</v>
      </c>
      <c r="N12763">
        <v>6176</v>
      </c>
      <c r="O12763">
        <v>2999.99</v>
      </c>
    </row>
    <row r="12764" spans="1:15" x14ac:dyDescent="0.25">
      <c r="A12764" s="1">
        <v>45578.75</v>
      </c>
      <c r="B12764" s="2">
        <v>18</v>
      </c>
      <c r="C12764" s="2">
        <v>0.56000000000000005</v>
      </c>
      <c r="D12764" s="2">
        <v>12.99</v>
      </c>
      <c r="E12764" s="2">
        <v>35323.78</v>
      </c>
      <c r="F12764" s="2">
        <v>2972.08</v>
      </c>
      <c r="G12764" s="11">
        <f t="shared" si="796"/>
        <v>13.55</v>
      </c>
      <c r="H12764">
        <f t="shared" si="797"/>
        <v>2985.63</v>
      </c>
      <c r="I12764">
        <f t="shared" si="798"/>
        <v>32338.149999999998</v>
      </c>
      <c r="J12764">
        <f t="shared" si="799"/>
        <v>13449.8</v>
      </c>
      <c r="K12764">
        <v>24303.1</v>
      </c>
      <c r="L12764">
        <v>10853.3</v>
      </c>
      <c r="M12764">
        <v>9366.1</v>
      </c>
      <c r="N12764">
        <v>6048.9999999999982</v>
      </c>
      <c r="O12764">
        <v>3000</v>
      </c>
    </row>
    <row r="12765" spans="1:15" x14ac:dyDescent="0.25">
      <c r="A12765" s="1">
        <v>45578.791666666657</v>
      </c>
      <c r="B12765" s="2">
        <v>19</v>
      </c>
      <c r="C12765" s="2">
        <v>0</v>
      </c>
      <c r="D12765" s="2">
        <v>0</v>
      </c>
      <c r="E12765" s="2">
        <v>35661.64</v>
      </c>
      <c r="F12765" s="2">
        <v>3128.05</v>
      </c>
      <c r="G12765" s="11">
        <f t="shared" si="796"/>
        <v>0</v>
      </c>
      <c r="H12765">
        <f t="shared" si="797"/>
        <v>3128.05</v>
      </c>
      <c r="I12765">
        <f t="shared" si="798"/>
        <v>32533.59</v>
      </c>
      <c r="J12765">
        <f t="shared" si="799"/>
        <v>13715.199999999999</v>
      </c>
      <c r="K12765">
        <v>24597.1</v>
      </c>
      <c r="L12765">
        <v>10881.9</v>
      </c>
      <c r="M12765">
        <v>9606.9</v>
      </c>
      <c r="N12765">
        <v>6057</v>
      </c>
      <c r="O12765">
        <v>3000</v>
      </c>
    </row>
    <row r="12766" spans="1:15" x14ac:dyDescent="0.25">
      <c r="A12766" s="1">
        <v>45578.833333333343</v>
      </c>
      <c r="B12766" s="2">
        <v>20</v>
      </c>
      <c r="C12766" s="2">
        <v>0</v>
      </c>
      <c r="D12766" s="2">
        <v>0</v>
      </c>
      <c r="E12766" s="2">
        <v>35072.730000000003</v>
      </c>
      <c r="F12766" s="2">
        <v>3144.12</v>
      </c>
      <c r="G12766" s="11">
        <f t="shared" si="796"/>
        <v>0</v>
      </c>
      <c r="H12766">
        <f t="shared" si="797"/>
        <v>3144.12</v>
      </c>
      <c r="I12766">
        <f t="shared" si="798"/>
        <v>31928.610000000004</v>
      </c>
      <c r="J12766">
        <f t="shared" si="799"/>
        <v>13631.499999999998</v>
      </c>
      <c r="K12766">
        <v>24278.6</v>
      </c>
      <c r="L12766">
        <v>10647.1</v>
      </c>
      <c r="M12766">
        <v>9525.9</v>
      </c>
      <c r="N12766">
        <v>6074</v>
      </c>
      <c r="O12766">
        <v>3000</v>
      </c>
    </row>
    <row r="12767" spans="1:15" x14ac:dyDescent="0.25">
      <c r="A12767" s="1">
        <v>45578.875</v>
      </c>
      <c r="B12767" s="2">
        <v>21</v>
      </c>
      <c r="C12767" s="2">
        <v>0</v>
      </c>
      <c r="D12767" s="2">
        <v>0</v>
      </c>
      <c r="E12767" s="2">
        <v>34004.730000000003</v>
      </c>
      <c r="F12767" s="2">
        <v>3008.41</v>
      </c>
      <c r="G12767" s="11">
        <f t="shared" si="796"/>
        <v>0</v>
      </c>
      <c r="H12767">
        <f t="shared" si="797"/>
        <v>3008.41</v>
      </c>
      <c r="I12767">
        <f t="shared" si="798"/>
        <v>30996.320000000003</v>
      </c>
      <c r="J12767">
        <f t="shared" si="799"/>
        <v>12842.8</v>
      </c>
      <c r="K12767">
        <v>23412.799999999999</v>
      </c>
      <c r="L12767">
        <v>10570</v>
      </c>
      <c r="M12767">
        <v>9535.7999999999993</v>
      </c>
      <c r="N12767">
        <v>6081</v>
      </c>
      <c r="O12767">
        <v>3000</v>
      </c>
    </row>
    <row r="12768" spans="1:15" x14ac:dyDescent="0.25">
      <c r="A12768" s="1">
        <v>45578.916666666657</v>
      </c>
      <c r="B12768" s="2">
        <v>22</v>
      </c>
      <c r="C12768" s="2">
        <v>0</v>
      </c>
      <c r="D12768" s="2">
        <v>0</v>
      </c>
      <c r="E12768" s="2">
        <v>32978.9</v>
      </c>
      <c r="F12768" s="2">
        <v>2769.91</v>
      </c>
      <c r="G12768" s="11">
        <f t="shared" si="796"/>
        <v>0</v>
      </c>
      <c r="H12768">
        <f t="shared" si="797"/>
        <v>2769.91</v>
      </c>
      <c r="I12768">
        <f t="shared" si="798"/>
        <v>30208.99</v>
      </c>
      <c r="J12768">
        <f t="shared" si="799"/>
        <v>10807.7</v>
      </c>
      <c r="K12768">
        <v>21672.5</v>
      </c>
      <c r="L12768">
        <v>10864.8</v>
      </c>
      <c r="M12768">
        <v>8416.2000000000007</v>
      </c>
      <c r="N12768">
        <v>6083</v>
      </c>
      <c r="O12768">
        <v>2920.91</v>
      </c>
    </row>
    <row r="12769" spans="1:15" x14ac:dyDescent="0.25">
      <c r="A12769" s="1">
        <v>45578.958333333343</v>
      </c>
      <c r="B12769" s="2">
        <v>23</v>
      </c>
      <c r="C12769" s="2">
        <v>0</v>
      </c>
      <c r="D12769" s="2">
        <v>0</v>
      </c>
      <c r="E12769" s="2">
        <v>31332.82</v>
      </c>
      <c r="F12769" s="2">
        <v>2486.36</v>
      </c>
      <c r="G12769" s="11">
        <f t="shared" si="796"/>
        <v>0</v>
      </c>
      <c r="H12769">
        <f t="shared" si="797"/>
        <v>2486.36</v>
      </c>
      <c r="I12769">
        <f t="shared" si="798"/>
        <v>28846.46</v>
      </c>
      <c r="J12769">
        <f t="shared" si="799"/>
        <v>10351.700000000001</v>
      </c>
      <c r="K12769">
        <v>20802.900000000001</v>
      </c>
      <c r="L12769">
        <v>10451.200000000001</v>
      </c>
      <c r="M12769">
        <v>7889.4999999999991</v>
      </c>
      <c r="N12769">
        <v>6094.0000000000009</v>
      </c>
      <c r="O12769">
        <v>2777.07</v>
      </c>
    </row>
    <row r="12770" spans="1:15" x14ac:dyDescent="0.25">
      <c r="A12770" s="1">
        <v>45579</v>
      </c>
      <c r="B12770" s="2">
        <v>0</v>
      </c>
      <c r="C12770" s="2">
        <v>0</v>
      </c>
      <c r="D12770" s="2">
        <v>0</v>
      </c>
      <c r="E12770" s="2">
        <v>30257.87</v>
      </c>
      <c r="F12770" s="2">
        <v>2241.66</v>
      </c>
      <c r="G12770" s="11">
        <f t="shared" si="796"/>
        <v>0</v>
      </c>
      <c r="H12770">
        <f t="shared" si="797"/>
        <v>2241.66</v>
      </c>
      <c r="I12770">
        <f t="shared" si="798"/>
        <v>28016.21</v>
      </c>
      <c r="J12770">
        <f t="shared" si="799"/>
        <v>9217.0000000000018</v>
      </c>
      <c r="K12770">
        <v>20141.900000000001</v>
      </c>
      <c r="L12770">
        <v>10924.9</v>
      </c>
      <c r="M12770">
        <v>7299.8999999999987</v>
      </c>
      <c r="N12770">
        <v>6827.0000000000009</v>
      </c>
      <c r="O12770">
        <v>2749</v>
      </c>
    </row>
    <row r="12771" spans="1:15" x14ac:dyDescent="0.25">
      <c r="A12771" s="1">
        <v>45579.041666666657</v>
      </c>
      <c r="B12771" s="2">
        <v>1</v>
      </c>
      <c r="C12771" s="2">
        <v>0</v>
      </c>
      <c r="D12771" s="2">
        <v>0</v>
      </c>
      <c r="E12771" s="2">
        <v>28902.9</v>
      </c>
      <c r="F12771" s="2">
        <v>2102.73</v>
      </c>
      <c r="G12771" s="11">
        <f t="shared" si="796"/>
        <v>0</v>
      </c>
      <c r="H12771">
        <f t="shared" si="797"/>
        <v>2102.73</v>
      </c>
      <c r="I12771">
        <f t="shared" si="798"/>
        <v>26800.170000000002</v>
      </c>
      <c r="J12771">
        <f t="shared" si="799"/>
        <v>9638</v>
      </c>
      <c r="K12771">
        <v>20037.3</v>
      </c>
      <c r="L12771">
        <v>10399.299999999999</v>
      </c>
      <c r="M12771">
        <v>8043</v>
      </c>
      <c r="N12771">
        <v>7003</v>
      </c>
      <c r="O12771">
        <v>2477.7800000000002</v>
      </c>
    </row>
    <row r="12772" spans="1:15" x14ac:dyDescent="0.25">
      <c r="A12772" s="1">
        <v>45579.083333333343</v>
      </c>
      <c r="B12772" s="2">
        <v>2</v>
      </c>
      <c r="C12772" s="2">
        <v>0</v>
      </c>
      <c r="D12772" s="2">
        <v>0</v>
      </c>
      <c r="E12772" s="2">
        <v>27825.21</v>
      </c>
      <c r="F12772" s="2">
        <v>2045.68</v>
      </c>
      <c r="G12772" s="11">
        <f t="shared" si="796"/>
        <v>0</v>
      </c>
      <c r="H12772">
        <f t="shared" si="797"/>
        <v>2045.68</v>
      </c>
      <c r="I12772">
        <f t="shared" si="798"/>
        <v>25779.53</v>
      </c>
      <c r="J12772">
        <f t="shared" si="799"/>
        <v>9324.0999999999985</v>
      </c>
      <c r="K12772">
        <v>19416.8</v>
      </c>
      <c r="L12772">
        <v>10092.700000000001</v>
      </c>
      <c r="M12772">
        <v>8033.8</v>
      </c>
      <c r="N12772">
        <v>7333.9999999999991</v>
      </c>
      <c r="O12772">
        <v>2281.9299999999998</v>
      </c>
    </row>
    <row r="12773" spans="1:15" x14ac:dyDescent="0.25">
      <c r="A12773" s="1">
        <v>45579.125</v>
      </c>
      <c r="B12773" s="2">
        <v>3</v>
      </c>
      <c r="C12773" s="2">
        <v>0</v>
      </c>
      <c r="D12773" s="2">
        <v>0</v>
      </c>
      <c r="E12773" s="2">
        <v>27301.15</v>
      </c>
      <c r="F12773" s="2">
        <v>2097.16</v>
      </c>
      <c r="G12773" s="11">
        <f t="shared" si="796"/>
        <v>0</v>
      </c>
      <c r="H12773">
        <f t="shared" si="797"/>
        <v>2097.16</v>
      </c>
      <c r="I12773">
        <f t="shared" si="798"/>
        <v>25203.99</v>
      </c>
      <c r="J12773">
        <f t="shared" si="799"/>
        <v>8969</v>
      </c>
      <c r="K12773">
        <v>19079.2</v>
      </c>
      <c r="L12773">
        <v>10110.200000000001</v>
      </c>
      <c r="M12773">
        <v>7988.9999999999991</v>
      </c>
      <c r="N12773">
        <v>7369.0000000000027</v>
      </c>
      <c r="O12773">
        <v>1999.99</v>
      </c>
    </row>
    <row r="12774" spans="1:15" x14ac:dyDescent="0.25">
      <c r="A12774" s="1">
        <v>45579.166666666657</v>
      </c>
      <c r="B12774" s="2">
        <v>4</v>
      </c>
      <c r="C12774" s="2">
        <v>0</v>
      </c>
      <c r="D12774" s="2">
        <v>0</v>
      </c>
      <c r="E12774" s="2">
        <v>27047.66</v>
      </c>
      <c r="F12774" s="2">
        <v>2213.9</v>
      </c>
      <c r="G12774" s="11">
        <f t="shared" si="796"/>
        <v>0</v>
      </c>
      <c r="H12774">
        <f t="shared" si="797"/>
        <v>2213.9</v>
      </c>
      <c r="I12774">
        <f t="shared" si="798"/>
        <v>24833.759999999998</v>
      </c>
      <c r="J12774">
        <f t="shared" si="799"/>
        <v>8679.7999999999993</v>
      </c>
      <c r="K12774">
        <v>18960.599999999999</v>
      </c>
      <c r="L12774">
        <v>10280.799999999999</v>
      </c>
      <c r="M12774">
        <v>7895.9000000000005</v>
      </c>
      <c r="N12774">
        <v>6568.9999999999973</v>
      </c>
      <c r="O12774">
        <v>1999.98</v>
      </c>
    </row>
    <row r="12775" spans="1:15" x14ac:dyDescent="0.25">
      <c r="A12775" s="1">
        <v>45579.208333333343</v>
      </c>
      <c r="B12775" s="2">
        <v>5</v>
      </c>
      <c r="C12775" s="2">
        <v>0</v>
      </c>
      <c r="D12775" s="2">
        <v>0</v>
      </c>
      <c r="E12775" s="2">
        <v>27256.03</v>
      </c>
      <c r="F12775" s="2">
        <v>2386.35</v>
      </c>
      <c r="G12775" s="11">
        <f t="shared" si="796"/>
        <v>0</v>
      </c>
      <c r="H12775">
        <f t="shared" si="797"/>
        <v>2386.35</v>
      </c>
      <c r="I12775">
        <f t="shared" si="798"/>
        <v>24869.68</v>
      </c>
      <c r="J12775">
        <f t="shared" si="799"/>
        <v>8775.8999999999978</v>
      </c>
      <c r="K12775">
        <v>19138.599999999999</v>
      </c>
      <c r="L12775">
        <v>10362.700000000001</v>
      </c>
      <c r="M12775">
        <v>7809.8</v>
      </c>
      <c r="N12775">
        <v>6569.0000000000009</v>
      </c>
      <c r="O12775">
        <v>1999.99</v>
      </c>
    </row>
    <row r="12776" spans="1:15" x14ac:dyDescent="0.25">
      <c r="A12776" s="1">
        <v>45579.25</v>
      </c>
      <c r="B12776" s="2">
        <v>6</v>
      </c>
      <c r="C12776" s="2">
        <v>2.52</v>
      </c>
      <c r="D12776" s="2">
        <v>5.08</v>
      </c>
      <c r="E12776" s="2">
        <v>28524.68</v>
      </c>
      <c r="F12776" s="2">
        <v>2491.11</v>
      </c>
      <c r="G12776" s="11">
        <f t="shared" si="796"/>
        <v>7.6</v>
      </c>
      <c r="H12776">
        <f t="shared" si="797"/>
        <v>2498.71</v>
      </c>
      <c r="I12776">
        <f t="shared" si="798"/>
        <v>26025.97</v>
      </c>
      <c r="J12776">
        <f t="shared" si="799"/>
        <v>9649.8000000000011</v>
      </c>
      <c r="K12776">
        <v>20516.400000000001</v>
      </c>
      <c r="L12776">
        <v>10866.6</v>
      </c>
      <c r="M12776">
        <v>7758.4</v>
      </c>
      <c r="N12776">
        <v>6593</v>
      </c>
      <c r="O12776">
        <v>2621.78</v>
      </c>
    </row>
    <row r="12777" spans="1:15" x14ac:dyDescent="0.25">
      <c r="A12777" s="1">
        <v>45579.291666666657</v>
      </c>
      <c r="B12777" s="2">
        <v>7</v>
      </c>
      <c r="C12777" s="2">
        <v>312.26</v>
      </c>
      <c r="D12777" s="2">
        <v>781.01</v>
      </c>
      <c r="E12777" s="2">
        <v>30464.85</v>
      </c>
      <c r="F12777" s="2">
        <v>2469.66</v>
      </c>
      <c r="G12777" s="11">
        <f t="shared" si="796"/>
        <v>1093.27</v>
      </c>
      <c r="H12777">
        <f t="shared" si="797"/>
        <v>3562.93</v>
      </c>
      <c r="I12777">
        <f t="shared" si="798"/>
        <v>26901.919999999998</v>
      </c>
      <c r="J12777">
        <f t="shared" si="799"/>
        <v>11397.099999999999</v>
      </c>
      <c r="K12777">
        <v>22528.1</v>
      </c>
      <c r="L12777">
        <v>11131</v>
      </c>
      <c r="M12777">
        <v>8320.5999999999985</v>
      </c>
      <c r="N12777">
        <v>6584.0000000000009</v>
      </c>
      <c r="O12777">
        <v>2924</v>
      </c>
    </row>
    <row r="12778" spans="1:15" x14ac:dyDescent="0.25">
      <c r="A12778" s="1">
        <v>45579.333333333343</v>
      </c>
      <c r="B12778" s="2">
        <v>8</v>
      </c>
      <c r="C12778" s="2">
        <v>1080.02</v>
      </c>
      <c r="D12778" s="2">
        <v>2799.06</v>
      </c>
      <c r="E12778" s="2">
        <v>36127.440000000002</v>
      </c>
      <c r="F12778" s="2">
        <v>2330.3200000000002</v>
      </c>
      <c r="G12778" s="11">
        <f t="shared" si="796"/>
        <v>3879.08</v>
      </c>
      <c r="H12778">
        <f t="shared" si="797"/>
        <v>6209.4</v>
      </c>
      <c r="I12778">
        <f t="shared" si="798"/>
        <v>29918.04</v>
      </c>
      <c r="J12778">
        <f t="shared" si="799"/>
        <v>14217.5</v>
      </c>
      <c r="K12778">
        <v>26035.7</v>
      </c>
      <c r="L12778">
        <v>11818.2</v>
      </c>
      <c r="M12778">
        <v>9179.7999999999993</v>
      </c>
      <c r="N12778">
        <v>6120</v>
      </c>
      <c r="O12778">
        <v>3000</v>
      </c>
    </row>
    <row r="12779" spans="1:15" x14ac:dyDescent="0.25">
      <c r="A12779" s="1">
        <v>45579.375</v>
      </c>
      <c r="B12779" s="2">
        <v>9</v>
      </c>
      <c r="C12779" s="2">
        <v>1622.5</v>
      </c>
      <c r="D12779" s="2">
        <v>5147.9399999999996</v>
      </c>
      <c r="E12779" s="2">
        <v>38615.629999999997</v>
      </c>
      <c r="F12779" s="2">
        <v>2095.6999999999998</v>
      </c>
      <c r="G12779" s="11">
        <f t="shared" si="796"/>
        <v>6770.44</v>
      </c>
      <c r="H12779">
        <f t="shared" si="797"/>
        <v>8866.14</v>
      </c>
      <c r="I12779">
        <f t="shared" si="798"/>
        <v>29749.489999999998</v>
      </c>
      <c r="J12779">
        <f t="shared" si="799"/>
        <v>14196.7</v>
      </c>
      <c r="K12779">
        <v>27200.2</v>
      </c>
      <c r="L12779">
        <v>13003.5</v>
      </c>
      <c r="M12779">
        <v>9589.2999999999993</v>
      </c>
      <c r="N12779">
        <v>6007</v>
      </c>
      <c r="O12779">
        <v>3000</v>
      </c>
    </row>
    <row r="12780" spans="1:15" x14ac:dyDescent="0.25">
      <c r="A12780" s="1">
        <v>45579.416666666657</v>
      </c>
      <c r="B12780" s="2">
        <v>10</v>
      </c>
      <c r="C12780" s="2">
        <v>1797.72</v>
      </c>
      <c r="D12780" s="2">
        <v>7209.35</v>
      </c>
      <c r="E12780" s="2">
        <v>39714.620000000003</v>
      </c>
      <c r="F12780" s="2">
        <v>1959.04</v>
      </c>
      <c r="G12780" s="11">
        <f t="shared" si="796"/>
        <v>9007.07</v>
      </c>
      <c r="H12780">
        <f t="shared" si="797"/>
        <v>10966.11</v>
      </c>
      <c r="I12780">
        <f t="shared" si="798"/>
        <v>28748.510000000002</v>
      </c>
      <c r="J12780">
        <f t="shared" si="799"/>
        <v>12978</v>
      </c>
      <c r="K12780">
        <v>27374.7</v>
      </c>
      <c r="L12780">
        <v>14396.7</v>
      </c>
      <c r="M12780">
        <v>9455.1</v>
      </c>
      <c r="N12780">
        <v>5876</v>
      </c>
      <c r="O12780">
        <v>2888</v>
      </c>
    </row>
    <row r="12781" spans="1:15" x14ac:dyDescent="0.25">
      <c r="A12781" s="1">
        <v>45579.458333333343</v>
      </c>
      <c r="B12781" s="2">
        <v>11</v>
      </c>
      <c r="C12781" s="2">
        <v>1862.5</v>
      </c>
      <c r="D12781" s="2">
        <v>8466.24</v>
      </c>
      <c r="E12781" s="2">
        <v>40364.14</v>
      </c>
      <c r="F12781" s="2">
        <v>2030.34</v>
      </c>
      <c r="G12781" s="11">
        <f t="shared" si="796"/>
        <v>10328.74</v>
      </c>
      <c r="H12781">
        <f t="shared" si="797"/>
        <v>12359.08</v>
      </c>
      <c r="I12781">
        <f t="shared" si="798"/>
        <v>28005.059999999998</v>
      </c>
      <c r="J12781">
        <f t="shared" si="799"/>
        <v>11855</v>
      </c>
      <c r="K12781">
        <v>27382.3</v>
      </c>
      <c r="L12781">
        <v>15527.3</v>
      </c>
      <c r="M12781">
        <v>9082.5999999999985</v>
      </c>
      <c r="N12781">
        <v>5870.0000000000009</v>
      </c>
      <c r="O12781">
        <v>2557.33</v>
      </c>
    </row>
    <row r="12782" spans="1:15" x14ac:dyDescent="0.25">
      <c r="A12782" s="1">
        <v>45579.5</v>
      </c>
      <c r="B12782" s="2">
        <v>12</v>
      </c>
      <c r="C12782" s="2">
        <v>1857.55</v>
      </c>
      <c r="D12782" s="2">
        <v>8674.5400000000009</v>
      </c>
      <c r="E12782" s="2">
        <v>38661.39</v>
      </c>
      <c r="F12782" s="2">
        <v>2217.8000000000002</v>
      </c>
      <c r="G12782" s="11">
        <f t="shared" si="796"/>
        <v>10532.09</v>
      </c>
      <c r="H12782">
        <f t="shared" si="797"/>
        <v>12749.89</v>
      </c>
      <c r="I12782">
        <f t="shared" si="798"/>
        <v>25911.5</v>
      </c>
      <c r="J12782">
        <f t="shared" si="799"/>
        <v>10553.100000000002</v>
      </c>
      <c r="K12782">
        <v>26465.4</v>
      </c>
      <c r="L12782">
        <v>15912.3</v>
      </c>
      <c r="M12782">
        <v>8560.2999999999993</v>
      </c>
      <c r="N12782">
        <v>6102.4</v>
      </c>
      <c r="O12782">
        <v>1999.98</v>
      </c>
    </row>
    <row r="12783" spans="1:15" x14ac:dyDescent="0.25">
      <c r="A12783" s="1">
        <v>45579.541666666657</v>
      </c>
      <c r="B12783" s="2">
        <v>13</v>
      </c>
      <c r="C12783" s="2">
        <v>1800.17</v>
      </c>
      <c r="D12783" s="2">
        <v>8160.29</v>
      </c>
      <c r="E12783" s="2">
        <v>39043.93</v>
      </c>
      <c r="F12783" s="2">
        <v>2472.17</v>
      </c>
      <c r="G12783" s="11">
        <f t="shared" si="796"/>
        <v>9960.4599999999991</v>
      </c>
      <c r="H12783">
        <f t="shared" si="797"/>
        <v>12432.63</v>
      </c>
      <c r="I12783">
        <f t="shared" si="798"/>
        <v>26611.300000000003</v>
      </c>
      <c r="J12783">
        <f t="shared" si="799"/>
        <v>11597.100000000002</v>
      </c>
      <c r="K12783">
        <v>27152.9</v>
      </c>
      <c r="L12783">
        <v>15555.8</v>
      </c>
      <c r="M12783">
        <v>9289.1999999999989</v>
      </c>
      <c r="N12783">
        <v>6166.7999999999993</v>
      </c>
      <c r="O12783">
        <v>2029.99</v>
      </c>
    </row>
    <row r="12784" spans="1:15" x14ac:dyDescent="0.25">
      <c r="A12784" s="1">
        <v>45579.583333333343</v>
      </c>
      <c r="B12784" s="2">
        <v>14</v>
      </c>
      <c r="C12784" s="2">
        <v>1680.75</v>
      </c>
      <c r="D12784" s="2">
        <v>6830.18</v>
      </c>
      <c r="E12784" s="2">
        <v>40036.300000000003</v>
      </c>
      <c r="F12784" s="2">
        <v>2740.2</v>
      </c>
      <c r="G12784" s="11">
        <f t="shared" si="796"/>
        <v>8510.93</v>
      </c>
      <c r="H12784">
        <f t="shared" si="797"/>
        <v>11251.130000000001</v>
      </c>
      <c r="I12784">
        <f t="shared" si="798"/>
        <v>28785.170000000002</v>
      </c>
      <c r="J12784">
        <f t="shared" si="799"/>
        <v>13148</v>
      </c>
      <c r="K12784">
        <v>28047.7</v>
      </c>
      <c r="L12784">
        <v>14899.7</v>
      </c>
      <c r="M12784">
        <v>10718.5</v>
      </c>
      <c r="N12784">
        <v>5985.7000000000007</v>
      </c>
      <c r="O12784">
        <v>2490</v>
      </c>
    </row>
    <row r="12785" spans="1:15" x14ac:dyDescent="0.25">
      <c r="A12785" s="1">
        <v>45579.625</v>
      </c>
      <c r="B12785" s="2">
        <v>15</v>
      </c>
      <c r="C12785" s="2">
        <v>1483.38</v>
      </c>
      <c r="D12785" s="2">
        <v>4748.13</v>
      </c>
      <c r="E12785" s="2">
        <v>40248.379999999997</v>
      </c>
      <c r="F12785" s="2">
        <v>3008.24</v>
      </c>
      <c r="G12785" s="11">
        <f t="shared" si="796"/>
        <v>6231.51</v>
      </c>
      <c r="H12785">
        <f t="shared" si="797"/>
        <v>9239.75</v>
      </c>
      <c r="I12785">
        <f t="shared" si="798"/>
        <v>31008.629999999997</v>
      </c>
      <c r="J12785">
        <f t="shared" si="799"/>
        <v>14674</v>
      </c>
      <c r="K12785">
        <v>28436.799999999999</v>
      </c>
      <c r="L12785">
        <v>13762.8</v>
      </c>
      <c r="M12785">
        <v>11947.2</v>
      </c>
      <c r="N12785">
        <v>5049.0000000000018</v>
      </c>
      <c r="O12785">
        <v>2675</v>
      </c>
    </row>
    <row r="12786" spans="1:15" x14ac:dyDescent="0.25">
      <c r="A12786" s="1">
        <v>45579.666666666657</v>
      </c>
      <c r="B12786" s="2">
        <v>16</v>
      </c>
      <c r="C12786" s="2">
        <v>912.01</v>
      </c>
      <c r="D12786" s="2">
        <v>2475.35</v>
      </c>
      <c r="E12786" s="2">
        <v>40924.67</v>
      </c>
      <c r="F12786" s="2">
        <v>3282.2</v>
      </c>
      <c r="G12786" s="11">
        <f t="shared" si="796"/>
        <v>3387.3599999999997</v>
      </c>
      <c r="H12786">
        <f t="shared" si="797"/>
        <v>6669.5599999999995</v>
      </c>
      <c r="I12786">
        <f t="shared" si="798"/>
        <v>34255.11</v>
      </c>
      <c r="J12786">
        <f t="shared" si="799"/>
        <v>16225.099999999999</v>
      </c>
      <c r="K12786">
        <v>29024.3</v>
      </c>
      <c r="L12786">
        <v>12799.2</v>
      </c>
      <c r="M12786">
        <v>12611.1</v>
      </c>
      <c r="N12786">
        <v>4953.0000000000018</v>
      </c>
      <c r="O12786">
        <v>3000</v>
      </c>
    </row>
    <row r="12787" spans="1:15" x14ac:dyDescent="0.25">
      <c r="A12787" s="1">
        <v>45579.708333333343</v>
      </c>
      <c r="B12787" s="2">
        <v>17</v>
      </c>
      <c r="C12787" s="2">
        <v>223.3</v>
      </c>
      <c r="D12787" s="2">
        <v>657.97</v>
      </c>
      <c r="E12787" s="2">
        <v>41130.629999999997</v>
      </c>
      <c r="F12787" s="2">
        <v>3542.1</v>
      </c>
      <c r="G12787" s="11">
        <f t="shared" si="796"/>
        <v>881.27</v>
      </c>
      <c r="H12787">
        <f t="shared" si="797"/>
        <v>4423.37</v>
      </c>
      <c r="I12787">
        <f t="shared" si="798"/>
        <v>36707.259999999995</v>
      </c>
      <c r="J12787">
        <f t="shared" si="799"/>
        <v>17059.5</v>
      </c>
      <c r="K12787">
        <v>29034.5</v>
      </c>
      <c r="L12787">
        <v>11975</v>
      </c>
      <c r="M12787">
        <v>12913.7</v>
      </c>
      <c r="N12787">
        <v>4782.0000000000018</v>
      </c>
      <c r="O12787">
        <v>3000</v>
      </c>
    </row>
    <row r="12788" spans="1:15" x14ac:dyDescent="0.25">
      <c r="A12788" s="1">
        <v>45579.75</v>
      </c>
      <c r="B12788" s="2">
        <v>18</v>
      </c>
      <c r="C12788" s="2">
        <v>0.47</v>
      </c>
      <c r="D12788" s="2">
        <v>6.59</v>
      </c>
      <c r="E12788" s="2">
        <v>41180.629999999997</v>
      </c>
      <c r="F12788" s="2">
        <v>3785.86</v>
      </c>
      <c r="G12788" s="11">
        <f t="shared" si="796"/>
        <v>7.06</v>
      </c>
      <c r="H12788">
        <f t="shared" si="797"/>
        <v>3792.92</v>
      </c>
      <c r="I12788">
        <f t="shared" si="798"/>
        <v>37387.71</v>
      </c>
      <c r="J12788">
        <f t="shared" si="799"/>
        <v>16682.099999999999</v>
      </c>
      <c r="K12788">
        <v>28648.3</v>
      </c>
      <c r="L12788">
        <v>11966.2</v>
      </c>
      <c r="M12788">
        <v>12727.4</v>
      </c>
      <c r="N12788">
        <v>4736.0000000000009</v>
      </c>
      <c r="O12788">
        <v>3000</v>
      </c>
    </row>
    <row r="12789" spans="1:15" x14ac:dyDescent="0.25">
      <c r="A12789" s="1">
        <v>45579.791666666657</v>
      </c>
      <c r="B12789" s="2">
        <v>19</v>
      </c>
      <c r="C12789" s="2">
        <v>0</v>
      </c>
      <c r="D12789" s="2">
        <v>0</v>
      </c>
      <c r="E12789" s="2">
        <v>40773.300000000003</v>
      </c>
      <c r="F12789" s="2">
        <v>3895.39</v>
      </c>
      <c r="G12789" s="11">
        <f t="shared" si="796"/>
        <v>0</v>
      </c>
      <c r="H12789">
        <f t="shared" si="797"/>
        <v>3895.39</v>
      </c>
      <c r="I12789">
        <f t="shared" si="798"/>
        <v>36877.910000000003</v>
      </c>
      <c r="J12789">
        <f t="shared" si="799"/>
        <v>16176.9</v>
      </c>
      <c r="K12789">
        <v>28150</v>
      </c>
      <c r="L12789">
        <v>11973.1</v>
      </c>
      <c r="M12789">
        <v>13131.4</v>
      </c>
      <c r="N12789">
        <v>4641.0000000000009</v>
      </c>
      <c r="O12789">
        <v>3000</v>
      </c>
    </row>
    <row r="12790" spans="1:15" x14ac:dyDescent="0.25">
      <c r="A12790" s="1">
        <v>45579.833333333343</v>
      </c>
      <c r="B12790" s="2">
        <v>20</v>
      </c>
      <c r="C12790" s="2">
        <v>0</v>
      </c>
      <c r="D12790" s="2">
        <v>0</v>
      </c>
      <c r="E12790" s="2">
        <v>39896.21</v>
      </c>
      <c r="F12790" s="2">
        <v>3893.58</v>
      </c>
      <c r="G12790" s="11">
        <f t="shared" si="796"/>
        <v>0</v>
      </c>
      <c r="H12790">
        <f t="shared" si="797"/>
        <v>3893.58</v>
      </c>
      <c r="I12790">
        <f t="shared" si="798"/>
        <v>36002.629999999997</v>
      </c>
      <c r="J12790">
        <f t="shared" si="799"/>
        <v>15947</v>
      </c>
      <c r="K12790">
        <v>27513.3</v>
      </c>
      <c r="L12790">
        <v>11566.3</v>
      </c>
      <c r="M12790">
        <v>13492.2</v>
      </c>
      <c r="N12790">
        <v>4695.0000000000027</v>
      </c>
      <c r="O12790">
        <v>2950</v>
      </c>
    </row>
    <row r="12791" spans="1:15" x14ac:dyDescent="0.25">
      <c r="A12791" s="1">
        <v>45579.875</v>
      </c>
      <c r="B12791" s="2">
        <v>21</v>
      </c>
      <c r="C12791" s="2">
        <v>0</v>
      </c>
      <c r="D12791" s="2">
        <v>0</v>
      </c>
      <c r="E12791" s="2">
        <v>38813.769999999997</v>
      </c>
      <c r="F12791" s="2">
        <v>3881.71</v>
      </c>
      <c r="G12791" s="11">
        <f t="shared" si="796"/>
        <v>0</v>
      </c>
      <c r="H12791">
        <f t="shared" si="797"/>
        <v>3881.71</v>
      </c>
      <c r="I12791">
        <f t="shared" si="798"/>
        <v>34932.06</v>
      </c>
      <c r="J12791">
        <f t="shared" si="799"/>
        <v>15213.1</v>
      </c>
      <c r="K12791">
        <v>26496.5</v>
      </c>
      <c r="L12791">
        <v>11283.4</v>
      </c>
      <c r="M12791">
        <v>13780.8</v>
      </c>
      <c r="N12791">
        <v>5054.0000000000036</v>
      </c>
      <c r="O12791">
        <v>2574.9899999999998</v>
      </c>
    </row>
    <row r="12792" spans="1:15" x14ac:dyDescent="0.25">
      <c r="A12792" s="1">
        <v>45579.916666666657</v>
      </c>
      <c r="B12792" s="2">
        <v>22</v>
      </c>
      <c r="C12792" s="2">
        <v>0</v>
      </c>
      <c r="D12792" s="2">
        <v>0</v>
      </c>
      <c r="E12792" s="2">
        <v>37444.050000000003</v>
      </c>
      <c r="F12792" s="2">
        <v>3833.37</v>
      </c>
      <c r="G12792" s="11">
        <f t="shared" si="796"/>
        <v>0</v>
      </c>
      <c r="H12792">
        <f t="shared" si="797"/>
        <v>3833.37</v>
      </c>
      <c r="I12792">
        <f t="shared" si="798"/>
        <v>33610.68</v>
      </c>
      <c r="J12792">
        <f t="shared" si="799"/>
        <v>12625.599999999999</v>
      </c>
      <c r="K12792">
        <v>24060.1</v>
      </c>
      <c r="L12792">
        <v>11434.5</v>
      </c>
      <c r="M12792">
        <v>10852.3</v>
      </c>
      <c r="N12792">
        <v>5255.0000000000018</v>
      </c>
      <c r="O12792">
        <v>2579.46</v>
      </c>
    </row>
    <row r="12793" spans="1:15" x14ac:dyDescent="0.25">
      <c r="A12793" s="1">
        <v>45579.958333333343</v>
      </c>
      <c r="B12793" s="2">
        <v>23</v>
      </c>
      <c r="C12793" s="2">
        <v>0</v>
      </c>
      <c r="D12793" s="2">
        <v>0</v>
      </c>
      <c r="E12793" s="2">
        <v>35567.949999999997</v>
      </c>
      <c r="F12793" s="2">
        <v>3952.79</v>
      </c>
      <c r="G12793" s="11">
        <f t="shared" si="796"/>
        <v>0</v>
      </c>
      <c r="H12793">
        <f t="shared" si="797"/>
        <v>3952.79</v>
      </c>
      <c r="I12793">
        <f t="shared" si="798"/>
        <v>31615.159999999996</v>
      </c>
      <c r="J12793">
        <f t="shared" si="799"/>
        <v>11471.7</v>
      </c>
      <c r="K12793">
        <v>22982.5</v>
      </c>
      <c r="L12793">
        <v>11510.8</v>
      </c>
      <c r="M12793">
        <v>10153</v>
      </c>
      <c r="N12793">
        <v>4913</v>
      </c>
      <c r="O12793">
        <v>2030</v>
      </c>
    </row>
    <row r="12794" spans="1:15" x14ac:dyDescent="0.25">
      <c r="A12794" s="1">
        <v>45580</v>
      </c>
      <c r="B12794" s="2">
        <v>0</v>
      </c>
      <c r="C12794" s="2">
        <v>0</v>
      </c>
      <c r="D12794" s="2">
        <v>0</v>
      </c>
      <c r="E12794" s="2">
        <v>33304</v>
      </c>
      <c r="F12794" s="2">
        <v>4118</v>
      </c>
      <c r="G12794" s="11">
        <f t="shared" si="796"/>
        <v>0</v>
      </c>
      <c r="H12794">
        <f t="shared" si="797"/>
        <v>4118</v>
      </c>
      <c r="I12794">
        <f t="shared" si="798"/>
        <v>29186</v>
      </c>
      <c r="J12794">
        <f t="shared" si="799"/>
        <v>9636.6000000000022</v>
      </c>
      <c r="K12794">
        <v>21433.4</v>
      </c>
      <c r="L12794">
        <v>11796.8</v>
      </c>
      <c r="M12794">
        <v>7576.1999999999989</v>
      </c>
      <c r="N12794">
        <v>7677.0000000000018</v>
      </c>
      <c r="O12794">
        <v>2588.38</v>
      </c>
    </row>
    <row r="12795" spans="1:15" x14ac:dyDescent="0.25">
      <c r="A12795" s="1">
        <v>45580.041666666657</v>
      </c>
      <c r="B12795" s="2">
        <v>1</v>
      </c>
      <c r="C12795" s="2">
        <v>0</v>
      </c>
      <c r="D12795" s="2">
        <v>0</v>
      </c>
      <c r="E12795" s="2">
        <v>31789</v>
      </c>
      <c r="F12795" s="2">
        <v>4131</v>
      </c>
      <c r="G12795" s="11">
        <f t="shared" si="796"/>
        <v>0</v>
      </c>
      <c r="H12795">
        <f t="shared" si="797"/>
        <v>4131</v>
      </c>
      <c r="I12795">
        <f t="shared" si="798"/>
        <v>27658</v>
      </c>
      <c r="J12795">
        <f t="shared" si="799"/>
        <v>9703.0000000000018</v>
      </c>
      <c r="K12795">
        <v>20975.9</v>
      </c>
      <c r="L12795">
        <v>11272.9</v>
      </c>
      <c r="M12795">
        <v>8062.2999999999993</v>
      </c>
      <c r="N12795">
        <v>7739</v>
      </c>
      <c r="O12795">
        <v>2398.2199999999998</v>
      </c>
    </row>
    <row r="12796" spans="1:15" x14ac:dyDescent="0.25">
      <c r="A12796" s="1">
        <v>45580.083333333343</v>
      </c>
      <c r="B12796" s="2">
        <v>2</v>
      </c>
      <c r="C12796" s="2">
        <v>0</v>
      </c>
      <c r="D12796" s="2">
        <v>0</v>
      </c>
      <c r="E12796" s="2">
        <v>30638</v>
      </c>
      <c r="F12796" s="2">
        <v>4151</v>
      </c>
      <c r="G12796" s="11">
        <f t="shared" si="796"/>
        <v>0</v>
      </c>
      <c r="H12796">
        <f t="shared" si="797"/>
        <v>4151</v>
      </c>
      <c r="I12796">
        <f t="shared" si="798"/>
        <v>26487</v>
      </c>
      <c r="J12796">
        <f t="shared" si="799"/>
        <v>9286.8999999999978</v>
      </c>
      <c r="K12796">
        <v>20445.099999999999</v>
      </c>
      <c r="L12796">
        <v>11158.2</v>
      </c>
      <c r="M12796">
        <v>7797.4</v>
      </c>
      <c r="N12796">
        <v>7945.3000000000011</v>
      </c>
      <c r="O12796">
        <v>2140.9899999999998</v>
      </c>
    </row>
    <row r="12797" spans="1:15" x14ac:dyDescent="0.25">
      <c r="A12797" s="1">
        <v>45580.125</v>
      </c>
      <c r="B12797" s="2">
        <v>3</v>
      </c>
      <c r="C12797" s="2">
        <v>0</v>
      </c>
      <c r="D12797" s="2">
        <v>0</v>
      </c>
      <c r="E12797" s="2">
        <v>30074</v>
      </c>
      <c r="F12797" s="2">
        <v>4149</v>
      </c>
      <c r="G12797" s="11">
        <f t="shared" si="796"/>
        <v>0</v>
      </c>
      <c r="H12797">
        <f t="shared" si="797"/>
        <v>4149</v>
      </c>
      <c r="I12797">
        <f t="shared" si="798"/>
        <v>25925</v>
      </c>
      <c r="J12797">
        <f t="shared" si="799"/>
        <v>8977.5000000000018</v>
      </c>
      <c r="K12797">
        <v>20217.900000000001</v>
      </c>
      <c r="L12797">
        <v>11240.4</v>
      </c>
      <c r="M12797">
        <v>7512.4999999999991</v>
      </c>
      <c r="N12797">
        <v>8049.800000000002</v>
      </c>
      <c r="O12797">
        <v>2140.98</v>
      </c>
    </row>
    <row r="12798" spans="1:15" x14ac:dyDescent="0.25">
      <c r="A12798" s="1">
        <v>45580.166666666657</v>
      </c>
      <c r="B12798" s="2">
        <v>4</v>
      </c>
      <c r="C12798" s="2">
        <v>0</v>
      </c>
      <c r="D12798" s="2">
        <v>0</v>
      </c>
      <c r="E12798" s="2">
        <v>29791</v>
      </c>
      <c r="F12798" s="2">
        <v>4096</v>
      </c>
      <c r="G12798" s="11">
        <f t="shared" si="796"/>
        <v>0</v>
      </c>
      <c r="H12798">
        <f t="shared" si="797"/>
        <v>4096</v>
      </c>
      <c r="I12798">
        <f t="shared" si="798"/>
        <v>25695</v>
      </c>
      <c r="J12798">
        <f t="shared" si="799"/>
        <v>8879.2000000000007</v>
      </c>
      <c r="K12798">
        <v>20117.7</v>
      </c>
      <c r="L12798">
        <v>11238.5</v>
      </c>
      <c r="M12798">
        <v>7596.6999999999989</v>
      </c>
      <c r="N12798">
        <v>8025.8000000000011</v>
      </c>
      <c r="O12798">
        <v>1900.01</v>
      </c>
    </row>
    <row r="12799" spans="1:15" x14ac:dyDescent="0.25">
      <c r="A12799" s="1">
        <v>45580.208333333343</v>
      </c>
      <c r="B12799" s="2">
        <v>5</v>
      </c>
      <c r="C12799" s="2">
        <v>0</v>
      </c>
      <c r="D12799" s="2">
        <v>0</v>
      </c>
      <c r="E12799" s="2">
        <v>29952</v>
      </c>
      <c r="F12799" s="2">
        <v>3991</v>
      </c>
      <c r="G12799" s="11">
        <f t="shared" si="796"/>
        <v>0</v>
      </c>
      <c r="H12799">
        <f t="shared" si="797"/>
        <v>3991</v>
      </c>
      <c r="I12799">
        <f t="shared" si="798"/>
        <v>25961</v>
      </c>
      <c r="J12799">
        <f t="shared" si="799"/>
        <v>9174.0999999999985</v>
      </c>
      <c r="K12799">
        <v>20407.599999999999</v>
      </c>
      <c r="L12799">
        <v>11233.5</v>
      </c>
      <c r="M12799">
        <v>7647.2</v>
      </c>
      <c r="N12799">
        <v>7805.8</v>
      </c>
      <c r="O12799">
        <v>2140.9899999999998</v>
      </c>
    </row>
    <row r="12800" spans="1:15" x14ac:dyDescent="0.25">
      <c r="A12800" s="1">
        <v>45580.25</v>
      </c>
      <c r="B12800" s="2">
        <v>6</v>
      </c>
      <c r="C12800" s="2">
        <v>3</v>
      </c>
      <c r="D12800" s="2">
        <v>7</v>
      </c>
      <c r="E12800" s="2">
        <v>30484</v>
      </c>
      <c r="F12800" s="2">
        <v>3795</v>
      </c>
      <c r="G12800" s="11">
        <f t="shared" si="796"/>
        <v>10</v>
      </c>
      <c r="H12800">
        <f t="shared" si="797"/>
        <v>3805</v>
      </c>
      <c r="I12800">
        <f t="shared" si="798"/>
        <v>26679</v>
      </c>
      <c r="J12800">
        <f t="shared" si="799"/>
        <v>10273.799999999999</v>
      </c>
      <c r="K12800">
        <v>21886</v>
      </c>
      <c r="L12800">
        <v>11612.2</v>
      </c>
      <c r="M12800">
        <v>8750.6999999999989</v>
      </c>
      <c r="N12800">
        <v>7149.7999999999993</v>
      </c>
      <c r="O12800">
        <v>2248.0100000000002</v>
      </c>
    </row>
    <row r="12801" spans="1:15" x14ac:dyDescent="0.25">
      <c r="A12801" s="1">
        <v>45580.291666666657</v>
      </c>
      <c r="B12801" s="2">
        <v>7</v>
      </c>
      <c r="C12801" s="2">
        <v>312</v>
      </c>
      <c r="D12801" s="2">
        <v>870</v>
      </c>
      <c r="E12801" s="2">
        <v>31920</v>
      </c>
      <c r="F12801" s="2">
        <v>3519</v>
      </c>
      <c r="G12801" s="11">
        <f t="shared" si="796"/>
        <v>1182</v>
      </c>
      <c r="H12801">
        <f t="shared" si="797"/>
        <v>4701</v>
      </c>
      <c r="I12801">
        <f t="shared" si="798"/>
        <v>27219</v>
      </c>
      <c r="J12801">
        <f t="shared" si="799"/>
        <v>10863.6</v>
      </c>
      <c r="K12801">
        <v>23016.2</v>
      </c>
      <c r="L12801">
        <v>12152.6</v>
      </c>
      <c r="M12801">
        <v>9373.5</v>
      </c>
      <c r="N12801">
        <v>7150.8000000000029</v>
      </c>
      <c r="O12801">
        <v>2140</v>
      </c>
    </row>
    <row r="12802" spans="1:15" x14ac:dyDescent="0.25">
      <c r="A12802" s="1">
        <v>45580.333333333343</v>
      </c>
      <c r="B12802" s="2">
        <v>8</v>
      </c>
      <c r="C12802" s="2">
        <v>1062</v>
      </c>
      <c r="D12802" s="2">
        <v>3083</v>
      </c>
      <c r="E12802" s="2">
        <v>37118</v>
      </c>
      <c r="F12802" s="2">
        <v>3180</v>
      </c>
      <c r="G12802" s="11">
        <f t="shared" ref="G12802:G12865" si="800">C12802+D12802</f>
        <v>4145</v>
      </c>
      <c r="H12802">
        <f t="shared" ref="H12802:H12865" si="801">F12802+G12802</f>
        <v>7325</v>
      </c>
      <c r="I12802">
        <f t="shared" ref="I12802:I12865" si="802">E12802-H12802</f>
        <v>29793</v>
      </c>
      <c r="J12802">
        <f t="shared" ref="J12802:J12865" si="803">K12802-L12802</f>
        <v>13102.999999999998</v>
      </c>
      <c r="K12802">
        <v>25765.599999999999</v>
      </c>
      <c r="L12802">
        <v>12662.6</v>
      </c>
      <c r="M12802">
        <v>10165</v>
      </c>
      <c r="N12802">
        <v>6705.9999999999982</v>
      </c>
      <c r="O12802">
        <v>2779</v>
      </c>
    </row>
    <row r="12803" spans="1:15" x14ac:dyDescent="0.25">
      <c r="A12803" s="1">
        <v>45580.375</v>
      </c>
      <c r="B12803" s="2">
        <v>9</v>
      </c>
      <c r="C12803" s="2">
        <v>1598</v>
      </c>
      <c r="D12803" s="2">
        <v>5605</v>
      </c>
      <c r="E12803" s="2">
        <v>39606</v>
      </c>
      <c r="F12803" s="2">
        <v>2749</v>
      </c>
      <c r="G12803" s="11">
        <f t="shared" si="800"/>
        <v>7203</v>
      </c>
      <c r="H12803">
        <f t="shared" si="801"/>
        <v>9952</v>
      </c>
      <c r="I12803">
        <f t="shared" si="802"/>
        <v>29654</v>
      </c>
      <c r="J12803">
        <f t="shared" si="803"/>
        <v>12785.400000000001</v>
      </c>
      <c r="K12803">
        <v>26497.4</v>
      </c>
      <c r="L12803">
        <v>13712</v>
      </c>
      <c r="M12803">
        <v>10262.200000000001</v>
      </c>
      <c r="N12803">
        <v>6497.0000000000018</v>
      </c>
      <c r="O12803">
        <v>2275</v>
      </c>
    </row>
    <row r="12804" spans="1:15" x14ac:dyDescent="0.25">
      <c r="A12804" s="1">
        <v>45580.416666666657</v>
      </c>
      <c r="B12804" s="2">
        <v>10</v>
      </c>
      <c r="C12804" s="2">
        <v>1777</v>
      </c>
      <c r="D12804" s="2">
        <v>7738</v>
      </c>
      <c r="E12804" s="2">
        <v>40380</v>
      </c>
      <c r="F12804" s="2">
        <v>2409</v>
      </c>
      <c r="G12804" s="11">
        <f t="shared" si="800"/>
        <v>9515</v>
      </c>
      <c r="H12804">
        <f t="shared" si="801"/>
        <v>11924</v>
      </c>
      <c r="I12804">
        <f t="shared" si="802"/>
        <v>28456</v>
      </c>
      <c r="J12804">
        <f t="shared" si="803"/>
        <v>11526.7</v>
      </c>
      <c r="K12804">
        <v>26270.7</v>
      </c>
      <c r="L12804">
        <v>14744</v>
      </c>
      <c r="M12804">
        <v>9166.6999999999989</v>
      </c>
      <c r="N12804">
        <v>6771</v>
      </c>
      <c r="O12804">
        <v>2049.9899999999998</v>
      </c>
    </row>
    <row r="12805" spans="1:15" x14ac:dyDescent="0.25">
      <c r="A12805" s="1">
        <v>45580.458333333343</v>
      </c>
      <c r="B12805" s="2">
        <v>11</v>
      </c>
      <c r="C12805" s="2">
        <v>1857</v>
      </c>
      <c r="D12805" s="2">
        <v>8850</v>
      </c>
      <c r="E12805" s="2">
        <v>40830</v>
      </c>
      <c r="F12805" s="2">
        <v>2344</v>
      </c>
      <c r="G12805" s="11">
        <f t="shared" si="800"/>
        <v>10707</v>
      </c>
      <c r="H12805">
        <f t="shared" si="801"/>
        <v>13051</v>
      </c>
      <c r="I12805">
        <f t="shared" si="802"/>
        <v>27779</v>
      </c>
      <c r="J12805">
        <f t="shared" si="803"/>
        <v>11045.400000000001</v>
      </c>
      <c r="K12805">
        <v>26196.7</v>
      </c>
      <c r="L12805">
        <v>15151.3</v>
      </c>
      <c r="M12805">
        <v>8231.5999999999985</v>
      </c>
      <c r="N12805">
        <v>7998.4000000000033</v>
      </c>
      <c r="O12805">
        <v>2371.9899999999998</v>
      </c>
    </row>
    <row r="12806" spans="1:15" x14ac:dyDescent="0.25">
      <c r="A12806" s="1">
        <v>45580.5</v>
      </c>
      <c r="B12806" s="2">
        <v>12</v>
      </c>
      <c r="C12806" s="2">
        <v>1841</v>
      </c>
      <c r="D12806" s="2">
        <v>8995</v>
      </c>
      <c r="E12806" s="2">
        <v>39096</v>
      </c>
      <c r="F12806" s="2">
        <v>2433</v>
      </c>
      <c r="G12806" s="11">
        <f t="shared" si="800"/>
        <v>10836</v>
      </c>
      <c r="H12806">
        <f t="shared" si="801"/>
        <v>13269</v>
      </c>
      <c r="I12806">
        <f t="shared" si="802"/>
        <v>25827</v>
      </c>
      <c r="J12806">
        <f t="shared" si="803"/>
        <v>9386.4999999999982</v>
      </c>
      <c r="K12806">
        <v>25244.6</v>
      </c>
      <c r="L12806">
        <v>15858.1</v>
      </c>
      <c r="M12806">
        <v>7983.4000000000005</v>
      </c>
      <c r="N12806">
        <v>7584.4999999999991</v>
      </c>
      <c r="O12806">
        <v>1425</v>
      </c>
    </row>
    <row r="12807" spans="1:15" x14ac:dyDescent="0.25">
      <c r="A12807" s="1">
        <v>45580.541666666657</v>
      </c>
      <c r="B12807" s="2">
        <v>13</v>
      </c>
      <c r="C12807" s="2">
        <v>1791</v>
      </c>
      <c r="D12807" s="2">
        <v>8549</v>
      </c>
      <c r="E12807" s="2">
        <v>39907</v>
      </c>
      <c r="F12807" s="2">
        <v>2585</v>
      </c>
      <c r="G12807" s="11">
        <f t="shared" si="800"/>
        <v>10340</v>
      </c>
      <c r="H12807">
        <f t="shared" si="801"/>
        <v>12925</v>
      </c>
      <c r="I12807">
        <f t="shared" si="802"/>
        <v>26982</v>
      </c>
      <c r="J12807">
        <f t="shared" si="803"/>
        <v>10800.2</v>
      </c>
      <c r="K12807">
        <v>25945.5</v>
      </c>
      <c r="L12807">
        <v>15145.3</v>
      </c>
      <c r="M12807">
        <v>8196.5</v>
      </c>
      <c r="N12807">
        <v>7788.7000000000007</v>
      </c>
      <c r="O12807">
        <v>2065</v>
      </c>
    </row>
    <row r="12808" spans="1:15" x14ac:dyDescent="0.25">
      <c r="A12808" s="1">
        <v>45580.583333333343</v>
      </c>
      <c r="B12808" s="2">
        <v>14</v>
      </c>
      <c r="C12808" s="2">
        <v>1672</v>
      </c>
      <c r="D12808" s="2">
        <v>7179</v>
      </c>
      <c r="E12808" s="2">
        <v>41224</v>
      </c>
      <c r="F12808" s="2">
        <v>2852</v>
      </c>
      <c r="G12808" s="11">
        <f t="shared" si="800"/>
        <v>8851</v>
      </c>
      <c r="H12808">
        <f t="shared" si="801"/>
        <v>11703</v>
      </c>
      <c r="I12808">
        <f t="shared" si="802"/>
        <v>29521</v>
      </c>
      <c r="J12808">
        <f t="shared" si="803"/>
        <v>12478.7</v>
      </c>
      <c r="K12808">
        <v>26948.5</v>
      </c>
      <c r="L12808">
        <v>14469.8</v>
      </c>
      <c r="M12808">
        <v>9075.4</v>
      </c>
      <c r="N12808">
        <v>7588.7</v>
      </c>
      <c r="O12808">
        <v>2604.4499999999998</v>
      </c>
    </row>
    <row r="12809" spans="1:15" x14ac:dyDescent="0.25">
      <c r="A12809" s="1">
        <v>45580.625</v>
      </c>
      <c r="B12809" s="2">
        <v>15</v>
      </c>
      <c r="C12809" s="2">
        <v>1462</v>
      </c>
      <c r="D12809" s="2">
        <v>5055</v>
      </c>
      <c r="E12809" s="2">
        <v>41186</v>
      </c>
      <c r="F12809" s="2">
        <v>3142</v>
      </c>
      <c r="G12809" s="11">
        <f t="shared" si="800"/>
        <v>6517</v>
      </c>
      <c r="H12809">
        <f t="shared" si="801"/>
        <v>9659</v>
      </c>
      <c r="I12809">
        <f t="shared" si="802"/>
        <v>31527</v>
      </c>
      <c r="J12809">
        <f t="shared" si="803"/>
        <v>14012.3</v>
      </c>
      <c r="K12809">
        <v>27409.599999999999</v>
      </c>
      <c r="L12809">
        <v>13397.3</v>
      </c>
      <c r="M12809">
        <v>10425.9</v>
      </c>
      <c r="N12809">
        <v>5334</v>
      </c>
      <c r="O12809">
        <v>2576</v>
      </c>
    </row>
    <row r="12810" spans="1:15" x14ac:dyDescent="0.25">
      <c r="A12810" s="1">
        <v>45580.666666666657</v>
      </c>
      <c r="B12810" s="2">
        <v>16</v>
      </c>
      <c r="C12810" s="2">
        <v>923</v>
      </c>
      <c r="D12810" s="2">
        <v>2650</v>
      </c>
      <c r="E12810" s="2">
        <v>41480</v>
      </c>
      <c r="F12810" s="2">
        <v>3456</v>
      </c>
      <c r="G12810" s="11">
        <f t="shared" si="800"/>
        <v>3573</v>
      </c>
      <c r="H12810">
        <f t="shared" si="801"/>
        <v>7029</v>
      </c>
      <c r="I12810">
        <f t="shared" si="802"/>
        <v>34451</v>
      </c>
      <c r="J12810">
        <f t="shared" si="803"/>
        <v>15398.999999999998</v>
      </c>
      <c r="K12810">
        <v>28054.6</v>
      </c>
      <c r="L12810">
        <v>12655.6</v>
      </c>
      <c r="M12810">
        <v>12167.6</v>
      </c>
      <c r="N12810">
        <v>4550</v>
      </c>
      <c r="O12810">
        <v>2588.39</v>
      </c>
    </row>
    <row r="12811" spans="1:15" x14ac:dyDescent="0.25">
      <c r="A12811" s="1">
        <v>45580.708333333343</v>
      </c>
      <c r="B12811" s="2">
        <v>17</v>
      </c>
      <c r="C12811" s="2">
        <v>237</v>
      </c>
      <c r="D12811" s="2">
        <v>723</v>
      </c>
      <c r="E12811" s="2">
        <v>41695</v>
      </c>
      <c r="F12811" s="2">
        <v>3895</v>
      </c>
      <c r="G12811" s="11">
        <f t="shared" si="800"/>
        <v>960</v>
      </c>
      <c r="H12811">
        <f t="shared" si="801"/>
        <v>4855</v>
      </c>
      <c r="I12811">
        <f t="shared" si="802"/>
        <v>36840</v>
      </c>
      <c r="J12811">
        <f t="shared" si="803"/>
        <v>16593.900000000001</v>
      </c>
      <c r="K12811">
        <v>28289.3</v>
      </c>
      <c r="L12811">
        <v>11695.4</v>
      </c>
      <c r="M12811">
        <v>13012.1</v>
      </c>
      <c r="N12811">
        <v>4406</v>
      </c>
      <c r="O12811">
        <v>2950</v>
      </c>
    </row>
    <row r="12812" spans="1:15" x14ac:dyDescent="0.25">
      <c r="A12812" s="1">
        <v>45580.75</v>
      </c>
      <c r="B12812" s="2">
        <v>18</v>
      </c>
      <c r="C12812" s="2">
        <v>0</v>
      </c>
      <c r="D12812" s="2">
        <v>7</v>
      </c>
      <c r="E12812" s="2">
        <v>41662</v>
      </c>
      <c r="F12812" s="2">
        <v>4317</v>
      </c>
      <c r="G12812" s="11">
        <f t="shared" si="800"/>
        <v>7</v>
      </c>
      <c r="H12812">
        <f t="shared" si="801"/>
        <v>4324</v>
      </c>
      <c r="I12812">
        <f t="shared" si="802"/>
        <v>37338</v>
      </c>
      <c r="J12812">
        <f t="shared" si="803"/>
        <v>16285.300000000001</v>
      </c>
      <c r="K12812">
        <v>27913.7</v>
      </c>
      <c r="L12812">
        <v>11628.4</v>
      </c>
      <c r="M12812">
        <v>12586.6</v>
      </c>
      <c r="N12812">
        <v>4436.0000000000018</v>
      </c>
      <c r="O12812">
        <v>3000</v>
      </c>
    </row>
    <row r="12813" spans="1:15" x14ac:dyDescent="0.25">
      <c r="A12813" s="1">
        <v>45580.791666666657</v>
      </c>
      <c r="B12813" s="2">
        <v>19</v>
      </c>
      <c r="C12813" s="2">
        <v>0</v>
      </c>
      <c r="D12813" s="2">
        <v>0</v>
      </c>
      <c r="E12813" s="2">
        <v>41301</v>
      </c>
      <c r="F12813" s="2">
        <v>4429</v>
      </c>
      <c r="G12813" s="11">
        <f t="shared" si="800"/>
        <v>0</v>
      </c>
      <c r="H12813">
        <f t="shared" si="801"/>
        <v>4429</v>
      </c>
      <c r="I12813">
        <f t="shared" si="802"/>
        <v>36872</v>
      </c>
      <c r="J12813">
        <f t="shared" si="803"/>
        <v>15834.600000000002</v>
      </c>
      <c r="K12813">
        <v>27599.4</v>
      </c>
      <c r="L12813">
        <v>11764.8</v>
      </c>
      <c r="M12813">
        <v>12919</v>
      </c>
      <c r="N12813">
        <v>4341.9999999999982</v>
      </c>
      <c r="O12813">
        <v>2898.99</v>
      </c>
    </row>
    <row r="12814" spans="1:15" x14ac:dyDescent="0.25">
      <c r="A12814" s="1">
        <v>45580.833333333343</v>
      </c>
      <c r="B12814" s="2">
        <v>20</v>
      </c>
      <c r="C12814" s="2">
        <v>0</v>
      </c>
      <c r="D12814" s="2">
        <v>0</v>
      </c>
      <c r="E12814" s="2">
        <v>40225</v>
      </c>
      <c r="F12814" s="2">
        <v>4275</v>
      </c>
      <c r="G12814" s="11">
        <f t="shared" si="800"/>
        <v>0</v>
      </c>
      <c r="H12814">
        <f t="shared" si="801"/>
        <v>4275</v>
      </c>
      <c r="I12814">
        <f t="shared" si="802"/>
        <v>35950</v>
      </c>
      <c r="J12814">
        <f t="shared" si="803"/>
        <v>15633.8</v>
      </c>
      <c r="K12814">
        <v>26990.1</v>
      </c>
      <c r="L12814">
        <v>11356.3</v>
      </c>
      <c r="M12814">
        <v>13009.3</v>
      </c>
      <c r="N12814">
        <v>4348</v>
      </c>
      <c r="O12814">
        <v>2713.64</v>
      </c>
    </row>
    <row r="12815" spans="1:15" x14ac:dyDescent="0.25">
      <c r="A12815" s="1">
        <v>45580.875</v>
      </c>
      <c r="B12815" s="2">
        <v>21</v>
      </c>
      <c r="C12815" s="2">
        <v>0</v>
      </c>
      <c r="D12815" s="2">
        <v>0</v>
      </c>
      <c r="E12815" s="2">
        <v>38841</v>
      </c>
      <c r="F12815" s="2">
        <v>4057</v>
      </c>
      <c r="G12815" s="11">
        <f t="shared" si="800"/>
        <v>0</v>
      </c>
      <c r="H12815">
        <f t="shared" si="801"/>
        <v>4057</v>
      </c>
      <c r="I12815">
        <f t="shared" si="802"/>
        <v>34784</v>
      </c>
      <c r="J12815">
        <f t="shared" si="803"/>
        <v>15477.4</v>
      </c>
      <c r="K12815">
        <v>25962.5</v>
      </c>
      <c r="L12815">
        <v>10485.1</v>
      </c>
      <c r="M12815">
        <v>12693.2</v>
      </c>
      <c r="N12815">
        <v>4957.0000000000027</v>
      </c>
      <c r="O12815">
        <v>2825</v>
      </c>
    </row>
    <row r="12816" spans="1:15" x14ac:dyDescent="0.25">
      <c r="A12816" s="1">
        <v>45580.916666666657</v>
      </c>
      <c r="B12816" s="2">
        <v>22</v>
      </c>
      <c r="C12816" s="2">
        <v>0</v>
      </c>
      <c r="D12816" s="2">
        <v>0</v>
      </c>
      <c r="E12816" s="2">
        <v>37231</v>
      </c>
      <c r="F12816" s="2">
        <v>3759</v>
      </c>
      <c r="G12816" s="11">
        <f t="shared" si="800"/>
        <v>0</v>
      </c>
      <c r="H12816">
        <f t="shared" si="801"/>
        <v>3759</v>
      </c>
      <c r="I12816">
        <f t="shared" si="802"/>
        <v>33472</v>
      </c>
      <c r="J12816">
        <f t="shared" si="803"/>
        <v>13081</v>
      </c>
      <c r="K12816">
        <v>23712.5</v>
      </c>
      <c r="L12816">
        <v>10631.5</v>
      </c>
      <c r="M12816">
        <v>10122.200000000001</v>
      </c>
      <c r="N12816">
        <v>4858</v>
      </c>
      <c r="O12816">
        <v>2588.38</v>
      </c>
    </row>
    <row r="12817" spans="1:15" x14ac:dyDescent="0.25">
      <c r="A12817" s="1">
        <v>45580.958333333343</v>
      </c>
      <c r="B12817" s="2">
        <v>23</v>
      </c>
      <c r="C12817" s="2">
        <v>0</v>
      </c>
      <c r="D12817" s="2">
        <v>0</v>
      </c>
      <c r="E12817" s="2">
        <v>35417</v>
      </c>
      <c r="F12817" s="2">
        <v>3468</v>
      </c>
      <c r="G12817" s="11">
        <f t="shared" si="800"/>
        <v>0</v>
      </c>
      <c r="H12817">
        <f t="shared" si="801"/>
        <v>3468</v>
      </c>
      <c r="I12817">
        <f t="shared" si="802"/>
        <v>31949</v>
      </c>
      <c r="J12817">
        <f t="shared" si="803"/>
        <v>12117.4</v>
      </c>
      <c r="K12817">
        <v>22669.8</v>
      </c>
      <c r="L12817">
        <v>10552.4</v>
      </c>
      <c r="M12817">
        <v>9303.2000000000007</v>
      </c>
      <c r="N12817">
        <v>4863.9999999999982</v>
      </c>
      <c r="O12817">
        <v>2399.9899999999998</v>
      </c>
    </row>
    <row r="12818" spans="1:15" x14ac:dyDescent="0.25">
      <c r="A12818" s="1">
        <v>45581</v>
      </c>
      <c r="B12818" s="2">
        <v>0</v>
      </c>
      <c r="C12818" s="2">
        <v>0</v>
      </c>
      <c r="D12818" s="2">
        <v>0</v>
      </c>
      <c r="E12818" s="2">
        <v>33227</v>
      </c>
      <c r="F12818" s="2">
        <v>2975</v>
      </c>
      <c r="G12818" s="11">
        <f t="shared" si="800"/>
        <v>0</v>
      </c>
      <c r="H12818">
        <f t="shared" si="801"/>
        <v>2975</v>
      </c>
      <c r="I12818">
        <f t="shared" si="802"/>
        <v>30252</v>
      </c>
      <c r="J12818">
        <f t="shared" si="803"/>
        <v>10330.200000000001</v>
      </c>
      <c r="K12818">
        <v>21610.7</v>
      </c>
      <c r="L12818">
        <v>11280.5</v>
      </c>
      <c r="M12818">
        <v>7377.5</v>
      </c>
      <c r="N12818">
        <v>7002.0000000000018</v>
      </c>
      <c r="O12818">
        <v>2638.38</v>
      </c>
    </row>
    <row r="12819" spans="1:15" x14ac:dyDescent="0.25">
      <c r="A12819" s="1">
        <v>45581.041666666657</v>
      </c>
      <c r="B12819" s="2">
        <v>1</v>
      </c>
      <c r="C12819" s="2">
        <v>0</v>
      </c>
      <c r="D12819" s="2">
        <v>0</v>
      </c>
      <c r="E12819" s="2">
        <v>31748</v>
      </c>
      <c r="F12819" s="2">
        <v>2908</v>
      </c>
      <c r="G12819" s="11">
        <f t="shared" si="800"/>
        <v>0</v>
      </c>
      <c r="H12819">
        <f t="shared" si="801"/>
        <v>2908</v>
      </c>
      <c r="I12819">
        <f t="shared" si="802"/>
        <v>28840</v>
      </c>
      <c r="J12819">
        <f t="shared" si="803"/>
        <v>10855.399999999998</v>
      </c>
      <c r="K12819">
        <v>21474.6</v>
      </c>
      <c r="L12819">
        <v>10619.2</v>
      </c>
      <c r="M12819">
        <v>8194.1</v>
      </c>
      <c r="N12819">
        <v>7464</v>
      </c>
      <c r="O12819">
        <v>2649.98</v>
      </c>
    </row>
    <row r="12820" spans="1:15" x14ac:dyDescent="0.25">
      <c r="A12820" s="1">
        <v>45581.083333333343</v>
      </c>
      <c r="B12820" s="2">
        <v>2</v>
      </c>
      <c r="C12820" s="2">
        <v>0</v>
      </c>
      <c r="D12820" s="2">
        <v>0</v>
      </c>
      <c r="E12820" s="2">
        <v>30730</v>
      </c>
      <c r="F12820" s="2">
        <v>2952</v>
      </c>
      <c r="G12820" s="11">
        <f t="shared" si="800"/>
        <v>0</v>
      </c>
      <c r="H12820">
        <f t="shared" si="801"/>
        <v>2952</v>
      </c>
      <c r="I12820">
        <f t="shared" si="802"/>
        <v>27778</v>
      </c>
      <c r="J12820">
        <f t="shared" si="803"/>
        <v>10474.900000000001</v>
      </c>
      <c r="K12820">
        <v>20970.7</v>
      </c>
      <c r="L12820">
        <v>10495.8</v>
      </c>
      <c r="M12820">
        <v>8336.7999999999993</v>
      </c>
      <c r="N12820">
        <v>8292.5</v>
      </c>
      <c r="O12820">
        <v>2449</v>
      </c>
    </row>
    <row r="12821" spans="1:15" x14ac:dyDescent="0.25">
      <c r="A12821" s="1">
        <v>45581.125</v>
      </c>
      <c r="B12821" s="2">
        <v>3</v>
      </c>
      <c r="C12821" s="2">
        <v>0</v>
      </c>
      <c r="D12821" s="2">
        <v>0</v>
      </c>
      <c r="E12821" s="2">
        <v>30182</v>
      </c>
      <c r="F12821" s="2">
        <v>3011</v>
      </c>
      <c r="G12821" s="11">
        <f t="shared" si="800"/>
        <v>0</v>
      </c>
      <c r="H12821">
        <f t="shared" si="801"/>
        <v>3011</v>
      </c>
      <c r="I12821">
        <f t="shared" si="802"/>
        <v>27171</v>
      </c>
      <c r="J12821">
        <f t="shared" si="803"/>
        <v>9895.4</v>
      </c>
      <c r="K12821">
        <v>20530.8</v>
      </c>
      <c r="L12821">
        <v>10635.4</v>
      </c>
      <c r="M12821">
        <v>8170.2000000000007</v>
      </c>
      <c r="N12821">
        <v>8301.5</v>
      </c>
      <c r="O12821">
        <v>2243</v>
      </c>
    </row>
    <row r="12822" spans="1:15" x14ac:dyDescent="0.25">
      <c r="A12822" s="1">
        <v>45581.166666666657</v>
      </c>
      <c r="B12822" s="2">
        <v>4</v>
      </c>
      <c r="C12822" s="2">
        <v>0</v>
      </c>
      <c r="D12822" s="2">
        <v>0</v>
      </c>
      <c r="E12822" s="2">
        <v>30030</v>
      </c>
      <c r="F12822" s="2">
        <v>3107</v>
      </c>
      <c r="G12822" s="11">
        <f t="shared" si="800"/>
        <v>0</v>
      </c>
      <c r="H12822">
        <f t="shared" si="801"/>
        <v>3107</v>
      </c>
      <c r="I12822">
        <f t="shared" si="802"/>
        <v>26923</v>
      </c>
      <c r="J12822">
        <f t="shared" si="803"/>
        <v>9718.9000000000015</v>
      </c>
      <c r="K12822">
        <v>20397.2</v>
      </c>
      <c r="L12822">
        <v>10678.3</v>
      </c>
      <c r="M12822">
        <v>8405.9000000000015</v>
      </c>
      <c r="N12822">
        <v>8298.5</v>
      </c>
      <c r="O12822">
        <v>2056</v>
      </c>
    </row>
    <row r="12823" spans="1:15" x14ac:dyDescent="0.25">
      <c r="A12823" s="1">
        <v>45581.208333333343</v>
      </c>
      <c r="B12823" s="2">
        <v>5</v>
      </c>
      <c r="C12823" s="2">
        <v>0</v>
      </c>
      <c r="D12823" s="2">
        <v>0</v>
      </c>
      <c r="E12823" s="2">
        <v>30472</v>
      </c>
      <c r="F12823" s="2">
        <v>3237</v>
      </c>
      <c r="G12823" s="11">
        <f t="shared" si="800"/>
        <v>0</v>
      </c>
      <c r="H12823">
        <f t="shared" si="801"/>
        <v>3237</v>
      </c>
      <c r="I12823">
        <f t="shared" si="802"/>
        <v>27235</v>
      </c>
      <c r="J12823">
        <f t="shared" si="803"/>
        <v>9679.1000000000022</v>
      </c>
      <c r="K12823">
        <v>20586.400000000001</v>
      </c>
      <c r="L12823">
        <v>10907.3</v>
      </c>
      <c r="M12823">
        <v>8505.9</v>
      </c>
      <c r="N12823">
        <v>8299.5000000000018</v>
      </c>
      <c r="O12823">
        <v>1972.08</v>
      </c>
    </row>
    <row r="12824" spans="1:15" x14ac:dyDescent="0.25">
      <c r="A12824" s="1">
        <v>45581.25</v>
      </c>
      <c r="B12824" s="2">
        <v>6</v>
      </c>
      <c r="C12824" s="2">
        <v>4</v>
      </c>
      <c r="D12824" s="2">
        <v>10</v>
      </c>
      <c r="E12824" s="2">
        <v>30880</v>
      </c>
      <c r="F12824" s="2">
        <v>3360</v>
      </c>
      <c r="G12824" s="11">
        <f t="shared" si="800"/>
        <v>14</v>
      </c>
      <c r="H12824">
        <f t="shared" si="801"/>
        <v>3374</v>
      </c>
      <c r="I12824">
        <f t="shared" si="802"/>
        <v>27506</v>
      </c>
      <c r="J12824">
        <f t="shared" si="803"/>
        <v>10442.5</v>
      </c>
      <c r="K12824">
        <v>22013.8</v>
      </c>
      <c r="L12824">
        <v>11571.3</v>
      </c>
      <c r="M12824">
        <v>8187.9999999999991</v>
      </c>
      <c r="N12824">
        <v>7844.5000000000009</v>
      </c>
      <c r="O12824">
        <v>2518.85</v>
      </c>
    </row>
    <row r="12825" spans="1:15" x14ac:dyDescent="0.25">
      <c r="A12825" s="1">
        <v>45581.291666666657</v>
      </c>
      <c r="B12825" s="2">
        <v>7</v>
      </c>
      <c r="C12825" s="2">
        <v>334</v>
      </c>
      <c r="D12825" s="2">
        <v>893</v>
      </c>
      <c r="E12825" s="2">
        <v>32710</v>
      </c>
      <c r="F12825" s="2">
        <v>3518</v>
      </c>
      <c r="G12825" s="11">
        <f t="shared" si="800"/>
        <v>1227</v>
      </c>
      <c r="H12825">
        <f t="shared" si="801"/>
        <v>4745</v>
      </c>
      <c r="I12825">
        <f t="shared" si="802"/>
        <v>27965</v>
      </c>
      <c r="J12825">
        <f t="shared" si="803"/>
        <v>11418.500000000002</v>
      </c>
      <c r="K12825">
        <v>23112.9</v>
      </c>
      <c r="L12825">
        <v>11694.4</v>
      </c>
      <c r="M12825">
        <v>8377.4</v>
      </c>
      <c r="N12825">
        <v>8264.5000000000018</v>
      </c>
      <c r="O12825">
        <v>2788.38</v>
      </c>
    </row>
    <row r="12826" spans="1:15" x14ac:dyDescent="0.25">
      <c r="A12826" s="1">
        <v>45581.333333333343</v>
      </c>
      <c r="B12826" s="2">
        <v>8</v>
      </c>
      <c r="C12826" s="2">
        <v>1138</v>
      </c>
      <c r="D12826" s="2">
        <v>3160</v>
      </c>
      <c r="E12826" s="2">
        <v>37219</v>
      </c>
      <c r="F12826" s="2">
        <v>3696</v>
      </c>
      <c r="G12826" s="11">
        <f t="shared" si="800"/>
        <v>4298</v>
      </c>
      <c r="H12826">
        <f t="shared" si="801"/>
        <v>7994</v>
      </c>
      <c r="I12826">
        <f t="shared" si="802"/>
        <v>29225</v>
      </c>
      <c r="J12826">
        <f t="shared" si="803"/>
        <v>13308.7</v>
      </c>
      <c r="K12826">
        <v>26096.400000000001</v>
      </c>
      <c r="L12826">
        <v>12787.7</v>
      </c>
      <c r="M12826">
        <v>8505.2999999999993</v>
      </c>
      <c r="N12826">
        <v>8540</v>
      </c>
      <c r="O12826">
        <v>3000</v>
      </c>
    </row>
    <row r="12827" spans="1:15" x14ac:dyDescent="0.25">
      <c r="A12827" s="1">
        <v>45581.375</v>
      </c>
      <c r="B12827" s="2">
        <v>9</v>
      </c>
      <c r="C12827" s="2">
        <v>1710</v>
      </c>
      <c r="D12827" s="2">
        <v>5695</v>
      </c>
      <c r="E12827" s="2">
        <v>39498</v>
      </c>
      <c r="F12827" s="2">
        <v>3754</v>
      </c>
      <c r="G12827" s="11">
        <f t="shared" si="800"/>
        <v>7405</v>
      </c>
      <c r="H12827">
        <f t="shared" si="801"/>
        <v>11159</v>
      </c>
      <c r="I12827">
        <f t="shared" si="802"/>
        <v>28339</v>
      </c>
      <c r="J12827">
        <f t="shared" si="803"/>
        <v>12248.699999999999</v>
      </c>
      <c r="K12827">
        <v>26647.599999999999</v>
      </c>
      <c r="L12827">
        <v>14398.9</v>
      </c>
      <c r="M12827">
        <v>8110.2</v>
      </c>
      <c r="N12827">
        <v>8523.0000000000036</v>
      </c>
      <c r="O12827">
        <v>2788.38</v>
      </c>
    </row>
    <row r="12828" spans="1:15" x14ac:dyDescent="0.25">
      <c r="A12828" s="1">
        <v>45581.416666666657</v>
      </c>
      <c r="B12828" s="2">
        <v>10</v>
      </c>
      <c r="C12828" s="2">
        <v>1882</v>
      </c>
      <c r="D12828" s="2">
        <v>7711</v>
      </c>
      <c r="E12828" s="2">
        <v>40228</v>
      </c>
      <c r="F12828" s="2">
        <v>4019</v>
      </c>
      <c r="G12828" s="11">
        <f t="shared" si="800"/>
        <v>9593</v>
      </c>
      <c r="H12828">
        <f t="shared" si="801"/>
        <v>13612</v>
      </c>
      <c r="I12828">
        <f t="shared" si="802"/>
        <v>26616</v>
      </c>
      <c r="J12828">
        <f t="shared" si="803"/>
        <v>9838.3999999999978</v>
      </c>
      <c r="K12828">
        <v>26146.1</v>
      </c>
      <c r="L12828">
        <v>16307.7</v>
      </c>
      <c r="M12828">
        <v>6826.7999999999993</v>
      </c>
      <c r="N12828">
        <v>9177</v>
      </c>
      <c r="O12828">
        <v>2243.0100000000002</v>
      </c>
    </row>
    <row r="12829" spans="1:15" x14ac:dyDescent="0.25">
      <c r="A12829" s="1">
        <v>45581.458333333343</v>
      </c>
      <c r="B12829" s="2">
        <v>11</v>
      </c>
      <c r="C12829" s="2">
        <v>1948</v>
      </c>
      <c r="D12829" s="2">
        <v>8792</v>
      </c>
      <c r="E12829" s="2">
        <v>40617</v>
      </c>
      <c r="F12829" s="2">
        <v>4536</v>
      </c>
      <c r="G12829" s="11">
        <f t="shared" si="800"/>
        <v>10740</v>
      </c>
      <c r="H12829">
        <f t="shared" si="801"/>
        <v>15276</v>
      </c>
      <c r="I12829">
        <f t="shared" si="802"/>
        <v>25341</v>
      </c>
      <c r="J12829">
        <f t="shared" si="803"/>
        <v>8397.5999999999985</v>
      </c>
      <c r="K12829">
        <v>25968</v>
      </c>
      <c r="L12829">
        <v>17570.400000000001</v>
      </c>
      <c r="M12829">
        <v>5521.9</v>
      </c>
      <c r="N12829">
        <v>10284.6</v>
      </c>
      <c r="O12829">
        <v>2268.0100000000002</v>
      </c>
    </row>
    <row r="12830" spans="1:15" x14ac:dyDescent="0.25">
      <c r="A12830" s="1">
        <v>45581.5</v>
      </c>
      <c r="B12830" s="2">
        <v>12</v>
      </c>
      <c r="C12830" s="2">
        <v>1942</v>
      </c>
      <c r="D12830" s="2">
        <v>8907</v>
      </c>
      <c r="E12830" s="2">
        <v>39021</v>
      </c>
      <c r="F12830" s="2">
        <v>5021</v>
      </c>
      <c r="G12830" s="11">
        <f t="shared" si="800"/>
        <v>10849</v>
      </c>
      <c r="H12830">
        <f t="shared" si="801"/>
        <v>15870</v>
      </c>
      <c r="I12830">
        <f t="shared" si="802"/>
        <v>23151</v>
      </c>
      <c r="J12830">
        <f t="shared" si="803"/>
        <v>6492.1999999999971</v>
      </c>
      <c r="K12830">
        <v>24903.599999999999</v>
      </c>
      <c r="L12830">
        <v>18411.400000000001</v>
      </c>
      <c r="M12830">
        <v>5197.3999999999996</v>
      </c>
      <c r="N12830">
        <v>9916.5999999999985</v>
      </c>
      <c r="O12830">
        <v>999.99</v>
      </c>
    </row>
    <row r="12831" spans="1:15" x14ac:dyDescent="0.25">
      <c r="A12831" s="1">
        <v>45581.541666666657</v>
      </c>
      <c r="B12831" s="2">
        <v>13</v>
      </c>
      <c r="C12831" s="2">
        <v>1911</v>
      </c>
      <c r="D12831" s="2">
        <v>8359</v>
      </c>
      <c r="E12831" s="2">
        <v>39881</v>
      </c>
      <c r="F12831" s="2">
        <v>5542</v>
      </c>
      <c r="G12831" s="11">
        <f t="shared" si="800"/>
        <v>10270</v>
      </c>
      <c r="H12831">
        <f t="shared" si="801"/>
        <v>15812</v>
      </c>
      <c r="I12831">
        <f t="shared" si="802"/>
        <v>24069</v>
      </c>
      <c r="J12831">
        <f t="shared" si="803"/>
        <v>7434.4000000000015</v>
      </c>
      <c r="K12831">
        <v>25413.9</v>
      </c>
      <c r="L12831">
        <v>17979.5</v>
      </c>
      <c r="M12831">
        <v>5361.6</v>
      </c>
      <c r="N12831">
        <v>10157.6</v>
      </c>
      <c r="O12831">
        <v>1649.98</v>
      </c>
    </row>
    <row r="12832" spans="1:15" x14ac:dyDescent="0.25">
      <c r="A12832" s="1">
        <v>45581.583333333343</v>
      </c>
      <c r="B12832" s="2">
        <v>14</v>
      </c>
      <c r="C12832" s="2">
        <v>1806</v>
      </c>
      <c r="D12832" s="2">
        <v>7035</v>
      </c>
      <c r="E12832" s="2">
        <v>41090</v>
      </c>
      <c r="F12832" s="2">
        <v>6096</v>
      </c>
      <c r="G12832" s="11">
        <f t="shared" si="800"/>
        <v>8841</v>
      </c>
      <c r="H12832">
        <f t="shared" si="801"/>
        <v>14937</v>
      </c>
      <c r="I12832">
        <f t="shared" si="802"/>
        <v>26153</v>
      </c>
      <c r="J12832">
        <f t="shared" si="803"/>
        <v>8980.7000000000007</v>
      </c>
      <c r="K12832">
        <v>26333.4</v>
      </c>
      <c r="L12832">
        <v>17352.7</v>
      </c>
      <c r="M12832">
        <v>6317.1999999999989</v>
      </c>
      <c r="N12832">
        <v>9280.1</v>
      </c>
      <c r="O12832">
        <v>2025.1</v>
      </c>
    </row>
    <row r="12833" spans="1:15" x14ac:dyDescent="0.25">
      <c r="A12833" s="1">
        <v>45581.625</v>
      </c>
      <c r="B12833" s="2">
        <v>15</v>
      </c>
      <c r="C12833" s="2">
        <v>1594</v>
      </c>
      <c r="D12833" s="2">
        <v>4972</v>
      </c>
      <c r="E12833" s="2">
        <v>41455</v>
      </c>
      <c r="F12833" s="2">
        <v>6678</v>
      </c>
      <c r="G12833" s="11">
        <f t="shared" si="800"/>
        <v>6566</v>
      </c>
      <c r="H12833">
        <f t="shared" si="801"/>
        <v>13244</v>
      </c>
      <c r="I12833">
        <f t="shared" si="802"/>
        <v>28211</v>
      </c>
      <c r="J12833">
        <f t="shared" si="803"/>
        <v>10071.599999999999</v>
      </c>
      <c r="K12833">
        <v>26923.3</v>
      </c>
      <c r="L12833">
        <v>16851.7</v>
      </c>
      <c r="M12833">
        <v>7214.9</v>
      </c>
      <c r="N12833">
        <v>8818.1</v>
      </c>
      <c r="O12833">
        <v>2248</v>
      </c>
    </row>
    <row r="12834" spans="1:15" x14ac:dyDescent="0.25">
      <c r="A12834" s="1">
        <v>45581.666666666657</v>
      </c>
      <c r="B12834" s="2">
        <v>16</v>
      </c>
      <c r="C12834" s="2">
        <v>985</v>
      </c>
      <c r="D12834" s="2">
        <v>2557</v>
      </c>
      <c r="E12834" s="2">
        <v>42055</v>
      </c>
      <c r="F12834" s="2">
        <v>7210</v>
      </c>
      <c r="G12834" s="11">
        <f t="shared" si="800"/>
        <v>3542</v>
      </c>
      <c r="H12834">
        <f t="shared" si="801"/>
        <v>10752</v>
      </c>
      <c r="I12834">
        <f t="shared" si="802"/>
        <v>31303</v>
      </c>
      <c r="J12834">
        <f t="shared" si="803"/>
        <v>12604.9</v>
      </c>
      <c r="K12834">
        <v>27793.8</v>
      </c>
      <c r="L12834">
        <v>15188.9</v>
      </c>
      <c r="M12834">
        <v>8615.9</v>
      </c>
      <c r="N12834">
        <v>8263.6</v>
      </c>
      <c r="O12834">
        <v>2749.99</v>
      </c>
    </row>
    <row r="12835" spans="1:15" x14ac:dyDescent="0.25">
      <c r="A12835" s="1">
        <v>45581.708333333343</v>
      </c>
      <c r="B12835" s="2">
        <v>17</v>
      </c>
      <c r="C12835" s="2">
        <v>241</v>
      </c>
      <c r="D12835" s="2">
        <v>634</v>
      </c>
      <c r="E12835" s="2">
        <v>42012</v>
      </c>
      <c r="F12835" s="2">
        <v>7572</v>
      </c>
      <c r="G12835" s="11">
        <f t="shared" si="800"/>
        <v>875</v>
      </c>
      <c r="H12835">
        <f t="shared" si="801"/>
        <v>8447</v>
      </c>
      <c r="I12835">
        <f t="shared" si="802"/>
        <v>33565</v>
      </c>
      <c r="J12835">
        <f t="shared" si="803"/>
        <v>14051.800000000001</v>
      </c>
      <c r="K12835">
        <v>27980.2</v>
      </c>
      <c r="L12835">
        <v>13928.4</v>
      </c>
      <c r="M12835">
        <v>9555.1</v>
      </c>
      <c r="N12835">
        <v>7733.0000000000018</v>
      </c>
      <c r="O12835">
        <v>3000</v>
      </c>
    </row>
    <row r="12836" spans="1:15" x14ac:dyDescent="0.25">
      <c r="A12836" s="1">
        <v>45581.75</v>
      </c>
      <c r="B12836" s="2">
        <v>18</v>
      </c>
      <c r="C12836" s="2">
        <v>1</v>
      </c>
      <c r="D12836" s="2">
        <v>4</v>
      </c>
      <c r="E12836" s="2">
        <v>42202</v>
      </c>
      <c r="F12836" s="2">
        <v>7815</v>
      </c>
      <c r="G12836" s="11">
        <f t="shared" si="800"/>
        <v>5</v>
      </c>
      <c r="H12836">
        <f t="shared" si="801"/>
        <v>7820</v>
      </c>
      <c r="I12836">
        <f t="shared" si="802"/>
        <v>34382</v>
      </c>
      <c r="J12836">
        <f t="shared" si="803"/>
        <v>13813.5</v>
      </c>
      <c r="K12836">
        <v>27692.2</v>
      </c>
      <c r="L12836">
        <v>13878.7</v>
      </c>
      <c r="M12836">
        <v>9462.0999999999985</v>
      </c>
      <c r="N12836">
        <v>7690.0000000000009</v>
      </c>
      <c r="O12836">
        <v>2999</v>
      </c>
    </row>
    <row r="12837" spans="1:15" x14ac:dyDescent="0.25">
      <c r="A12837" s="1">
        <v>45581.791666666657</v>
      </c>
      <c r="B12837" s="2">
        <v>19</v>
      </c>
      <c r="C12837" s="2">
        <v>0</v>
      </c>
      <c r="D12837" s="2">
        <v>0</v>
      </c>
      <c r="E12837" s="2">
        <v>41473</v>
      </c>
      <c r="F12837" s="2">
        <v>7990</v>
      </c>
      <c r="G12837" s="11">
        <f t="shared" si="800"/>
        <v>0</v>
      </c>
      <c r="H12837">
        <f t="shared" si="801"/>
        <v>7990</v>
      </c>
      <c r="I12837">
        <f t="shared" si="802"/>
        <v>33483</v>
      </c>
      <c r="J12837">
        <f t="shared" si="803"/>
        <v>13097.399999999998</v>
      </c>
      <c r="K12837">
        <v>27133.599999999999</v>
      </c>
      <c r="L12837">
        <v>14036.2</v>
      </c>
      <c r="M12837">
        <v>10055.299999999999</v>
      </c>
      <c r="N12837">
        <v>7695.0000000000018</v>
      </c>
      <c r="O12837">
        <v>2638.39</v>
      </c>
    </row>
    <row r="12838" spans="1:15" x14ac:dyDescent="0.25">
      <c r="A12838" s="1">
        <v>45581.833333333343</v>
      </c>
      <c r="B12838" s="2">
        <v>20</v>
      </c>
      <c r="C12838" s="2">
        <v>0</v>
      </c>
      <c r="D12838" s="2">
        <v>0</v>
      </c>
      <c r="E12838" s="2">
        <v>40351</v>
      </c>
      <c r="F12838" s="2">
        <v>8129</v>
      </c>
      <c r="G12838" s="11">
        <f t="shared" si="800"/>
        <v>0</v>
      </c>
      <c r="H12838">
        <f t="shared" si="801"/>
        <v>8129</v>
      </c>
      <c r="I12838">
        <f t="shared" si="802"/>
        <v>32222</v>
      </c>
      <c r="J12838">
        <f t="shared" si="803"/>
        <v>12469.4</v>
      </c>
      <c r="K12838">
        <v>26366</v>
      </c>
      <c r="L12838">
        <v>13896.6</v>
      </c>
      <c r="M12838">
        <v>9756.1999999999989</v>
      </c>
      <c r="N12838">
        <v>7712.0000000000018</v>
      </c>
      <c r="O12838">
        <v>2738.38</v>
      </c>
    </row>
    <row r="12839" spans="1:15" x14ac:dyDescent="0.25">
      <c r="A12839" s="1">
        <v>45581.875</v>
      </c>
      <c r="B12839" s="2">
        <v>21</v>
      </c>
      <c r="C12839" s="2">
        <v>0</v>
      </c>
      <c r="D12839" s="2">
        <v>0</v>
      </c>
      <c r="E12839" s="2">
        <v>39036</v>
      </c>
      <c r="F12839" s="2">
        <v>8205</v>
      </c>
      <c r="G12839" s="11">
        <f t="shared" si="800"/>
        <v>0</v>
      </c>
      <c r="H12839">
        <f t="shared" si="801"/>
        <v>8205</v>
      </c>
      <c r="I12839">
        <f t="shared" si="802"/>
        <v>30831</v>
      </c>
      <c r="J12839">
        <f t="shared" si="803"/>
        <v>11508.099999999999</v>
      </c>
      <c r="K12839">
        <v>25239.3</v>
      </c>
      <c r="L12839">
        <v>13731.2</v>
      </c>
      <c r="M12839">
        <v>9847.9</v>
      </c>
      <c r="N12839">
        <v>7635.6</v>
      </c>
      <c r="O12839">
        <v>2188.39</v>
      </c>
    </row>
    <row r="12840" spans="1:15" x14ac:dyDescent="0.25">
      <c r="A12840" s="1">
        <v>45581.916666666657</v>
      </c>
      <c r="B12840" s="2">
        <v>22</v>
      </c>
      <c r="C12840" s="2">
        <v>0</v>
      </c>
      <c r="D12840" s="2">
        <v>0</v>
      </c>
      <c r="E12840" s="2">
        <v>37406</v>
      </c>
      <c r="F12840" s="2">
        <v>8186</v>
      </c>
      <c r="G12840" s="11">
        <f t="shared" si="800"/>
        <v>0</v>
      </c>
      <c r="H12840">
        <f t="shared" si="801"/>
        <v>8186</v>
      </c>
      <c r="I12840">
        <f t="shared" si="802"/>
        <v>29220</v>
      </c>
      <c r="J12840">
        <f t="shared" si="803"/>
        <v>8895.5999999999985</v>
      </c>
      <c r="K12840">
        <v>22952.6</v>
      </c>
      <c r="L12840">
        <v>14057</v>
      </c>
      <c r="M12840">
        <v>7134.7</v>
      </c>
      <c r="N12840">
        <v>6809.6000000000013</v>
      </c>
      <c r="O12840">
        <v>2111.9899999999998</v>
      </c>
    </row>
    <row r="12841" spans="1:15" x14ac:dyDescent="0.25">
      <c r="A12841" s="1">
        <v>45581.958333333343</v>
      </c>
      <c r="B12841" s="2">
        <v>23</v>
      </c>
      <c r="C12841" s="2">
        <v>0</v>
      </c>
      <c r="D12841" s="2">
        <v>0</v>
      </c>
      <c r="E12841" s="2">
        <v>35359</v>
      </c>
      <c r="F12841" s="2">
        <v>8097</v>
      </c>
      <c r="G12841" s="11">
        <f t="shared" si="800"/>
        <v>0</v>
      </c>
      <c r="H12841">
        <f t="shared" si="801"/>
        <v>8097</v>
      </c>
      <c r="I12841">
        <f t="shared" si="802"/>
        <v>27262</v>
      </c>
      <c r="J12841">
        <f t="shared" si="803"/>
        <v>8128.7000000000007</v>
      </c>
      <c r="K12841">
        <v>21975.4</v>
      </c>
      <c r="L12841">
        <v>13846.7</v>
      </c>
      <c r="M12841">
        <v>6668.9</v>
      </c>
      <c r="N12841">
        <v>6485.6000000000022</v>
      </c>
      <c r="O12841">
        <v>1969</v>
      </c>
    </row>
    <row r="12842" spans="1:15" x14ac:dyDescent="0.25">
      <c r="A12842" s="1">
        <v>45582</v>
      </c>
      <c r="B12842" s="2">
        <v>0</v>
      </c>
      <c r="C12842" s="2">
        <v>0</v>
      </c>
      <c r="D12842" s="2">
        <v>0</v>
      </c>
      <c r="E12842" s="2">
        <v>33580</v>
      </c>
      <c r="F12842" s="2">
        <v>8163</v>
      </c>
      <c r="G12842" s="11">
        <f t="shared" si="800"/>
        <v>0</v>
      </c>
      <c r="H12842">
        <f t="shared" si="801"/>
        <v>8163</v>
      </c>
      <c r="I12842">
        <f t="shared" si="802"/>
        <v>25417</v>
      </c>
      <c r="J12842">
        <f t="shared" si="803"/>
        <v>5358.5999999999985</v>
      </c>
      <c r="K12842">
        <v>22400.799999999999</v>
      </c>
      <c r="L12842">
        <v>17042.2</v>
      </c>
      <c r="M12842">
        <v>4161.8</v>
      </c>
      <c r="N12842">
        <v>7526.5999999999995</v>
      </c>
      <c r="O12842">
        <v>1649.99</v>
      </c>
    </row>
    <row r="12843" spans="1:15" x14ac:dyDescent="0.25">
      <c r="A12843" s="1">
        <v>45582.041666666657</v>
      </c>
      <c r="B12843" s="2">
        <v>1</v>
      </c>
      <c r="C12843" s="2">
        <v>0</v>
      </c>
      <c r="D12843" s="2">
        <v>0</v>
      </c>
      <c r="E12843" s="2">
        <v>32054</v>
      </c>
      <c r="F12843" s="2">
        <v>8093</v>
      </c>
      <c r="G12843" s="11">
        <f t="shared" si="800"/>
        <v>0</v>
      </c>
      <c r="H12843">
        <f t="shared" si="801"/>
        <v>8093</v>
      </c>
      <c r="I12843">
        <f t="shared" si="802"/>
        <v>23961</v>
      </c>
      <c r="J12843">
        <f t="shared" si="803"/>
        <v>5376.7000000000007</v>
      </c>
      <c r="K12843">
        <v>21679.7</v>
      </c>
      <c r="L12843">
        <v>16303</v>
      </c>
      <c r="M12843">
        <v>4643.5</v>
      </c>
      <c r="N12843">
        <v>8695.4000000000015</v>
      </c>
      <c r="O12843">
        <v>1639.98</v>
      </c>
    </row>
    <row r="12844" spans="1:15" x14ac:dyDescent="0.25">
      <c r="A12844" s="1">
        <v>45582.083333333343</v>
      </c>
      <c r="B12844" s="2">
        <v>2</v>
      </c>
      <c r="C12844" s="2">
        <v>0</v>
      </c>
      <c r="D12844" s="2">
        <v>0</v>
      </c>
      <c r="E12844" s="2">
        <v>30948</v>
      </c>
      <c r="F12844" s="2">
        <v>8010</v>
      </c>
      <c r="G12844" s="11">
        <f t="shared" si="800"/>
        <v>0</v>
      </c>
      <c r="H12844">
        <f t="shared" si="801"/>
        <v>8010</v>
      </c>
      <c r="I12844">
        <f t="shared" si="802"/>
        <v>22938</v>
      </c>
      <c r="J12844">
        <f t="shared" si="803"/>
        <v>5009.8000000000011</v>
      </c>
      <c r="K12844">
        <v>21270.9</v>
      </c>
      <c r="L12844">
        <v>16261.1</v>
      </c>
      <c r="M12844">
        <v>4770.2999999999993</v>
      </c>
      <c r="N12844">
        <v>9772.9999999999982</v>
      </c>
      <c r="O12844">
        <v>1350</v>
      </c>
    </row>
    <row r="12845" spans="1:15" x14ac:dyDescent="0.25">
      <c r="A12845" s="1">
        <v>45582.125</v>
      </c>
      <c r="B12845" s="2">
        <v>3</v>
      </c>
      <c r="C12845" s="2">
        <v>0</v>
      </c>
      <c r="D12845" s="2">
        <v>0</v>
      </c>
      <c r="E12845" s="2">
        <v>30232</v>
      </c>
      <c r="F12845" s="2">
        <v>7918</v>
      </c>
      <c r="G12845" s="11">
        <f t="shared" si="800"/>
        <v>0</v>
      </c>
      <c r="H12845">
        <f t="shared" si="801"/>
        <v>7918</v>
      </c>
      <c r="I12845">
        <f t="shared" si="802"/>
        <v>22314</v>
      </c>
      <c r="J12845">
        <f t="shared" si="803"/>
        <v>4708.9000000000015</v>
      </c>
      <c r="K12845">
        <v>21097.7</v>
      </c>
      <c r="L12845">
        <v>16388.8</v>
      </c>
      <c r="M12845">
        <v>4127.3999999999996</v>
      </c>
      <c r="N12845">
        <v>10540.9</v>
      </c>
      <c r="O12845">
        <v>1424.99</v>
      </c>
    </row>
    <row r="12846" spans="1:15" x14ac:dyDescent="0.25">
      <c r="A12846" s="1">
        <v>45582.166666666657</v>
      </c>
      <c r="B12846" s="2">
        <v>4</v>
      </c>
      <c r="C12846" s="2">
        <v>0</v>
      </c>
      <c r="D12846" s="2">
        <v>0</v>
      </c>
      <c r="E12846" s="2">
        <v>30081</v>
      </c>
      <c r="F12846" s="2">
        <v>7840</v>
      </c>
      <c r="G12846" s="11">
        <f t="shared" si="800"/>
        <v>0</v>
      </c>
      <c r="H12846">
        <f t="shared" si="801"/>
        <v>7840</v>
      </c>
      <c r="I12846">
        <f t="shared" si="802"/>
        <v>22241</v>
      </c>
      <c r="J12846">
        <f t="shared" si="803"/>
        <v>4451.2000000000007</v>
      </c>
      <c r="K12846">
        <v>20887</v>
      </c>
      <c r="L12846">
        <v>16435.8</v>
      </c>
      <c r="M12846">
        <v>4065.2</v>
      </c>
      <c r="N12846">
        <v>10547.9</v>
      </c>
      <c r="O12846">
        <v>1407.06</v>
      </c>
    </row>
    <row r="12847" spans="1:15" x14ac:dyDescent="0.25">
      <c r="A12847" s="1">
        <v>45582.208333333343</v>
      </c>
      <c r="B12847" s="2">
        <v>5</v>
      </c>
      <c r="C12847" s="2">
        <v>0</v>
      </c>
      <c r="D12847" s="2">
        <v>0</v>
      </c>
      <c r="E12847" s="2">
        <v>30337</v>
      </c>
      <c r="F12847" s="2">
        <v>7753</v>
      </c>
      <c r="G12847" s="11">
        <f t="shared" si="800"/>
        <v>0</v>
      </c>
      <c r="H12847">
        <f t="shared" si="801"/>
        <v>7753</v>
      </c>
      <c r="I12847">
        <f t="shared" si="802"/>
        <v>22584</v>
      </c>
      <c r="J12847">
        <f t="shared" si="803"/>
        <v>4667.7000000000007</v>
      </c>
      <c r="K12847">
        <v>21190.400000000001</v>
      </c>
      <c r="L12847">
        <v>16522.7</v>
      </c>
      <c r="M12847">
        <v>3986.7</v>
      </c>
      <c r="N12847">
        <v>10939.6</v>
      </c>
      <c r="O12847">
        <v>1629</v>
      </c>
    </row>
    <row r="12848" spans="1:15" x14ac:dyDescent="0.25">
      <c r="A12848" s="1">
        <v>45582.25</v>
      </c>
      <c r="B12848" s="2">
        <v>6</v>
      </c>
      <c r="C12848" s="2">
        <v>2</v>
      </c>
      <c r="D12848" s="2">
        <v>3</v>
      </c>
      <c r="E12848" s="2">
        <v>31227</v>
      </c>
      <c r="F12848" s="2">
        <v>7698</v>
      </c>
      <c r="G12848" s="11">
        <f t="shared" si="800"/>
        <v>5</v>
      </c>
      <c r="H12848">
        <f t="shared" si="801"/>
        <v>7703</v>
      </c>
      <c r="I12848">
        <f t="shared" si="802"/>
        <v>23524</v>
      </c>
      <c r="J12848">
        <f t="shared" si="803"/>
        <v>5579.2999999999993</v>
      </c>
      <c r="K12848">
        <v>22510.5</v>
      </c>
      <c r="L12848">
        <v>16931.2</v>
      </c>
      <c r="M12848">
        <v>4557.6999999999989</v>
      </c>
      <c r="N12848">
        <v>10275.5</v>
      </c>
      <c r="O12848">
        <v>1639.99</v>
      </c>
    </row>
    <row r="12849" spans="1:15" x14ac:dyDescent="0.25">
      <c r="A12849" s="1">
        <v>45582.291666666657</v>
      </c>
      <c r="B12849" s="2">
        <v>7</v>
      </c>
      <c r="C12849" s="2">
        <v>236</v>
      </c>
      <c r="D12849" s="2">
        <v>611</v>
      </c>
      <c r="E12849" s="2">
        <v>32989</v>
      </c>
      <c r="F12849" s="2">
        <v>7701</v>
      </c>
      <c r="G12849" s="11">
        <f t="shared" si="800"/>
        <v>847</v>
      </c>
      <c r="H12849">
        <f t="shared" si="801"/>
        <v>8548</v>
      </c>
      <c r="I12849">
        <f t="shared" si="802"/>
        <v>24441</v>
      </c>
      <c r="J12849">
        <f t="shared" si="803"/>
        <v>7253.8999999999978</v>
      </c>
      <c r="K12849">
        <v>24040.799999999999</v>
      </c>
      <c r="L12849">
        <v>16786.900000000001</v>
      </c>
      <c r="M12849">
        <v>5465.5</v>
      </c>
      <c r="N12849">
        <v>10252.700000000001</v>
      </c>
      <c r="O12849">
        <v>2025.11</v>
      </c>
    </row>
    <row r="12850" spans="1:15" x14ac:dyDescent="0.25">
      <c r="A12850" s="1">
        <v>45582.333333333343</v>
      </c>
      <c r="B12850" s="2">
        <v>8</v>
      </c>
      <c r="C12850" s="2">
        <v>804</v>
      </c>
      <c r="D12850" s="2">
        <v>2317</v>
      </c>
      <c r="E12850" s="2">
        <v>37829</v>
      </c>
      <c r="F12850" s="2">
        <v>7734</v>
      </c>
      <c r="G12850" s="11">
        <f t="shared" si="800"/>
        <v>3121</v>
      </c>
      <c r="H12850">
        <f t="shared" si="801"/>
        <v>10855</v>
      </c>
      <c r="I12850">
        <f t="shared" si="802"/>
        <v>26974</v>
      </c>
      <c r="J12850">
        <f t="shared" si="803"/>
        <v>9724.6000000000022</v>
      </c>
      <c r="K12850">
        <v>26907.4</v>
      </c>
      <c r="L12850">
        <v>17182.8</v>
      </c>
      <c r="M12850">
        <v>6032.8</v>
      </c>
      <c r="N12850">
        <v>10136.299999999999</v>
      </c>
      <c r="O12850">
        <v>3000</v>
      </c>
    </row>
    <row r="12851" spans="1:15" x14ac:dyDescent="0.25">
      <c r="A12851" s="1">
        <v>45582.375</v>
      </c>
      <c r="B12851" s="2">
        <v>9</v>
      </c>
      <c r="C12851" s="2">
        <v>1295</v>
      </c>
      <c r="D12851" s="2">
        <v>4391</v>
      </c>
      <c r="E12851" s="2">
        <v>39925</v>
      </c>
      <c r="F12851" s="2">
        <v>7854</v>
      </c>
      <c r="G12851" s="11">
        <f t="shared" si="800"/>
        <v>5686</v>
      </c>
      <c r="H12851">
        <f t="shared" si="801"/>
        <v>13540</v>
      </c>
      <c r="I12851">
        <f t="shared" si="802"/>
        <v>26385</v>
      </c>
      <c r="J12851">
        <f t="shared" si="803"/>
        <v>8933.9000000000015</v>
      </c>
      <c r="K12851">
        <v>27579.5</v>
      </c>
      <c r="L12851">
        <v>18645.599999999999</v>
      </c>
      <c r="M12851">
        <v>6046.9000000000005</v>
      </c>
      <c r="N12851">
        <v>10387.299999999999</v>
      </c>
      <c r="O12851">
        <v>2487.69</v>
      </c>
    </row>
    <row r="12852" spans="1:15" x14ac:dyDescent="0.25">
      <c r="A12852" s="1">
        <v>45582.416666666657</v>
      </c>
      <c r="B12852" s="2">
        <v>10</v>
      </c>
      <c r="C12852" s="2">
        <v>1519</v>
      </c>
      <c r="D12852" s="2">
        <v>6060</v>
      </c>
      <c r="E12852" s="2">
        <v>41037</v>
      </c>
      <c r="F12852" s="2">
        <v>7971</v>
      </c>
      <c r="G12852" s="11">
        <f t="shared" si="800"/>
        <v>7579</v>
      </c>
      <c r="H12852">
        <f t="shared" si="801"/>
        <v>15550</v>
      </c>
      <c r="I12852">
        <f t="shared" si="802"/>
        <v>25487</v>
      </c>
      <c r="J12852">
        <f t="shared" si="803"/>
        <v>7172.5999999999985</v>
      </c>
      <c r="K12852">
        <v>27128.799999999999</v>
      </c>
      <c r="L12852">
        <v>19956.2</v>
      </c>
      <c r="M12852">
        <v>4968.7999999999993</v>
      </c>
      <c r="N12852">
        <v>10987.9</v>
      </c>
      <c r="O12852">
        <v>1639.99</v>
      </c>
    </row>
    <row r="12853" spans="1:15" x14ac:dyDescent="0.25">
      <c r="A12853" s="1">
        <v>45582.458333333343</v>
      </c>
      <c r="B12853" s="2">
        <v>11</v>
      </c>
      <c r="C12853" s="2">
        <v>1620</v>
      </c>
      <c r="D12853" s="2">
        <v>7044</v>
      </c>
      <c r="E12853" s="2">
        <v>41251</v>
      </c>
      <c r="F12853" s="2">
        <v>8027</v>
      </c>
      <c r="G12853" s="11">
        <f t="shared" si="800"/>
        <v>8664</v>
      </c>
      <c r="H12853">
        <f t="shared" si="801"/>
        <v>16691</v>
      </c>
      <c r="I12853">
        <f t="shared" si="802"/>
        <v>24560</v>
      </c>
      <c r="J12853">
        <f t="shared" si="803"/>
        <v>6216.2000000000007</v>
      </c>
      <c r="K12853">
        <v>27077.3</v>
      </c>
      <c r="L12853">
        <v>20861.099999999999</v>
      </c>
      <c r="M12853">
        <v>4010.7</v>
      </c>
      <c r="N12853">
        <v>11431.5</v>
      </c>
      <c r="O12853">
        <v>1639.99</v>
      </c>
    </row>
    <row r="12854" spans="1:15" x14ac:dyDescent="0.25">
      <c r="A12854" s="1">
        <v>45582.5</v>
      </c>
      <c r="B12854" s="2">
        <v>12</v>
      </c>
      <c r="C12854" s="2">
        <v>1666</v>
      </c>
      <c r="D12854" s="2">
        <v>7326</v>
      </c>
      <c r="E12854" s="2">
        <v>39720</v>
      </c>
      <c r="F12854" s="2">
        <v>8148</v>
      </c>
      <c r="G12854" s="11">
        <f t="shared" si="800"/>
        <v>8992</v>
      </c>
      <c r="H12854">
        <f t="shared" si="801"/>
        <v>17140</v>
      </c>
      <c r="I12854">
        <f t="shared" si="802"/>
        <v>22580</v>
      </c>
      <c r="J12854">
        <f t="shared" si="803"/>
        <v>4354.5</v>
      </c>
      <c r="K12854">
        <v>25982</v>
      </c>
      <c r="L12854">
        <v>21627.5</v>
      </c>
      <c r="M12854">
        <v>3385.2</v>
      </c>
      <c r="N12854">
        <v>11551.9</v>
      </c>
      <c r="O12854">
        <v>650.14</v>
      </c>
    </row>
    <row r="12855" spans="1:15" x14ac:dyDescent="0.25">
      <c r="A12855" s="1">
        <v>45582.541666666657</v>
      </c>
      <c r="B12855" s="2">
        <v>13</v>
      </c>
      <c r="C12855" s="2">
        <v>1639</v>
      </c>
      <c r="D12855" s="2">
        <v>7035</v>
      </c>
      <c r="E12855" s="2">
        <v>39495</v>
      </c>
      <c r="F12855" s="2">
        <v>8325</v>
      </c>
      <c r="G12855" s="11">
        <f t="shared" si="800"/>
        <v>8674</v>
      </c>
      <c r="H12855">
        <f t="shared" si="801"/>
        <v>16999</v>
      </c>
      <c r="I12855">
        <f t="shared" si="802"/>
        <v>22496</v>
      </c>
      <c r="J12855">
        <f t="shared" si="803"/>
        <v>5182</v>
      </c>
      <c r="K12855">
        <v>26507.1</v>
      </c>
      <c r="L12855">
        <v>21325.1</v>
      </c>
      <c r="M12855">
        <v>3744.2</v>
      </c>
      <c r="N12855">
        <v>11736.1</v>
      </c>
      <c r="O12855">
        <v>1000.01</v>
      </c>
    </row>
    <row r="12856" spans="1:15" x14ac:dyDescent="0.25">
      <c r="A12856" s="1">
        <v>45582.583333333343</v>
      </c>
      <c r="B12856" s="2">
        <v>14</v>
      </c>
      <c r="C12856" s="2">
        <v>1591</v>
      </c>
      <c r="D12856" s="2">
        <v>6008</v>
      </c>
      <c r="E12856" s="2">
        <v>40498</v>
      </c>
      <c r="F12856" s="2">
        <v>8488</v>
      </c>
      <c r="G12856" s="11">
        <f t="shared" si="800"/>
        <v>7599</v>
      </c>
      <c r="H12856">
        <f t="shared" si="801"/>
        <v>16087</v>
      </c>
      <c r="I12856">
        <f t="shared" si="802"/>
        <v>24411</v>
      </c>
      <c r="J12856">
        <f t="shared" si="803"/>
        <v>6777.2999999999993</v>
      </c>
      <c r="K12856">
        <v>27381.1</v>
      </c>
      <c r="L12856">
        <v>20603.8</v>
      </c>
      <c r="M12856">
        <v>5043</v>
      </c>
      <c r="N12856">
        <v>11432.5</v>
      </c>
      <c r="O12856">
        <v>1639.98</v>
      </c>
    </row>
    <row r="12857" spans="1:15" x14ac:dyDescent="0.25">
      <c r="A12857" s="1">
        <v>45582.625</v>
      </c>
      <c r="B12857" s="2">
        <v>15</v>
      </c>
      <c r="C12857" s="2">
        <v>1462</v>
      </c>
      <c r="D12857" s="2">
        <v>4404</v>
      </c>
      <c r="E12857" s="2">
        <v>40769</v>
      </c>
      <c r="F12857" s="2">
        <v>8641</v>
      </c>
      <c r="G12857" s="11">
        <f t="shared" si="800"/>
        <v>5866</v>
      </c>
      <c r="H12857">
        <f t="shared" si="801"/>
        <v>14507</v>
      </c>
      <c r="I12857">
        <f t="shared" si="802"/>
        <v>26262</v>
      </c>
      <c r="J12857">
        <f t="shared" si="803"/>
        <v>8205.7000000000007</v>
      </c>
      <c r="K12857">
        <v>27683.7</v>
      </c>
      <c r="L12857">
        <v>19478</v>
      </c>
      <c r="M12857">
        <v>6519.9</v>
      </c>
      <c r="N12857">
        <v>10142.200000000001</v>
      </c>
      <c r="O12857">
        <v>1639.98</v>
      </c>
    </row>
    <row r="12858" spans="1:15" x14ac:dyDescent="0.25">
      <c r="A12858" s="1">
        <v>45582.666666666657</v>
      </c>
      <c r="B12858" s="2">
        <v>16</v>
      </c>
      <c r="C12858" s="2">
        <v>910</v>
      </c>
      <c r="D12858" s="2">
        <v>2309</v>
      </c>
      <c r="E12858" s="2">
        <v>41445</v>
      </c>
      <c r="F12858" s="2">
        <v>8786</v>
      </c>
      <c r="G12858" s="11">
        <f t="shared" si="800"/>
        <v>3219</v>
      </c>
      <c r="H12858">
        <f t="shared" si="801"/>
        <v>12005</v>
      </c>
      <c r="I12858">
        <f t="shared" si="802"/>
        <v>29440</v>
      </c>
      <c r="J12858">
        <f t="shared" si="803"/>
        <v>10215.700000000001</v>
      </c>
      <c r="K12858">
        <v>28370.400000000001</v>
      </c>
      <c r="L12858">
        <v>18154.7</v>
      </c>
      <c r="M12858">
        <v>7602.5999999999995</v>
      </c>
      <c r="N12858">
        <v>9523.3000000000011</v>
      </c>
      <c r="O12858">
        <v>2112</v>
      </c>
    </row>
    <row r="12859" spans="1:15" x14ac:dyDescent="0.25">
      <c r="A12859" s="1">
        <v>45582.708333333343</v>
      </c>
      <c r="B12859" s="2">
        <v>17</v>
      </c>
      <c r="C12859" s="2">
        <v>223</v>
      </c>
      <c r="D12859" s="2">
        <v>537</v>
      </c>
      <c r="E12859" s="2">
        <v>41791</v>
      </c>
      <c r="F12859" s="2">
        <v>8847</v>
      </c>
      <c r="G12859" s="11">
        <f t="shared" si="800"/>
        <v>760</v>
      </c>
      <c r="H12859">
        <f t="shared" si="801"/>
        <v>9607</v>
      </c>
      <c r="I12859">
        <f t="shared" si="802"/>
        <v>32184</v>
      </c>
      <c r="J12859">
        <f t="shared" si="803"/>
        <v>11810.8</v>
      </c>
      <c r="K12859">
        <v>27030.3</v>
      </c>
      <c r="L12859">
        <v>15219.5</v>
      </c>
      <c r="M12859">
        <v>8629.1999999999989</v>
      </c>
      <c r="N12859">
        <v>8603.3000000000011</v>
      </c>
      <c r="O12859">
        <v>2930</v>
      </c>
    </row>
    <row r="12860" spans="1:15" x14ac:dyDescent="0.25">
      <c r="A12860" s="1">
        <v>45582.75</v>
      </c>
      <c r="B12860" s="2">
        <v>18</v>
      </c>
      <c r="C12860" s="2">
        <v>0</v>
      </c>
      <c r="D12860" s="2">
        <v>1</v>
      </c>
      <c r="E12860" s="2">
        <v>41833</v>
      </c>
      <c r="F12860" s="2">
        <v>8835</v>
      </c>
      <c r="G12860" s="11">
        <f t="shared" si="800"/>
        <v>1</v>
      </c>
      <c r="H12860">
        <f t="shared" si="801"/>
        <v>8836</v>
      </c>
      <c r="I12860">
        <f t="shared" si="802"/>
        <v>32997</v>
      </c>
      <c r="J12860">
        <f t="shared" si="803"/>
        <v>11985.099999999999</v>
      </c>
      <c r="K12860">
        <v>26852.1</v>
      </c>
      <c r="L12860">
        <v>14867</v>
      </c>
      <c r="M12860">
        <v>8520.1</v>
      </c>
      <c r="N12860">
        <v>8364.3000000000011</v>
      </c>
      <c r="O12860">
        <v>3000</v>
      </c>
    </row>
    <row r="12861" spans="1:15" x14ac:dyDescent="0.25">
      <c r="A12861" s="1">
        <v>45582.791666666657</v>
      </c>
      <c r="B12861" s="2">
        <v>19</v>
      </c>
      <c r="C12861" s="2">
        <v>0</v>
      </c>
      <c r="D12861" s="2">
        <v>0</v>
      </c>
      <c r="E12861" s="2">
        <v>41080</v>
      </c>
      <c r="F12861" s="2">
        <v>8750</v>
      </c>
      <c r="G12861" s="11">
        <f t="shared" si="800"/>
        <v>0</v>
      </c>
      <c r="H12861">
        <f t="shared" si="801"/>
        <v>8750</v>
      </c>
      <c r="I12861">
        <f t="shared" si="802"/>
        <v>32330</v>
      </c>
      <c r="J12861">
        <f t="shared" si="803"/>
        <v>11730.999999999998</v>
      </c>
      <c r="K12861">
        <v>26607.1</v>
      </c>
      <c r="L12861">
        <v>14876.1</v>
      </c>
      <c r="M12861">
        <v>9069.3000000000011</v>
      </c>
      <c r="N12861">
        <v>8365.4999999999982</v>
      </c>
      <c r="O12861">
        <v>2850</v>
      </c>
    </row>
    <row r="12862" spans="1:15" x14ac:dyDescent="0.25">
      <c r="A12862" s="1">
        <v>45582.833333333343</v>
      </c>
      <c r="B12862" s="2">
        <v>20</v>
      </c>
      <c r="C12862" s="2">
        <v>0</v>
      </c>
      <c r="D12862" s="2">
        <v>0</v>
      </c>
      <c r="E12862" s="2">
        <v>40111</v>
      </c>
      <c r="F12862" s="2">
        <v>8626</v>
      </c>
      <c r="G12862" s="11">
        <f t="shared" si="800"/>
        <v>0</v>
      </c>
      <c r="H12862">
        <f t="shared" si="801"/>
        <v>8626</v>
      </c>
      <c r="I12862">
        <f t="shared" si="802"/>
        <v>31485</v>
      </c>
      <c r="J12862">
        <f t="shared" si="803"/>
        <v>11511.900000000001</v>
      </c>
      <c r="K12862">
        <v>26015.4</v>
      </c>
      <c r="L12862">
        <v>14503.5</v>
      </c>
      <c r="M12862">
        <v>9219.4999999999982</v>
      </c>
      <c r="N12862">
        <v>8389.5000000000018</v>
      </c>
      <c r="O12862">
        <v>2500</v>
      </c>
    </row>
    <row r="12863" spans="1:15" x14ac:dyDescent="0.25">
      <c r="A12863" s="1">
        <v>45582.875</v>
      </c>
      <c r="B12863" s="2">
        <v>21</v>
      </c>
      <c r="C12863" s="2">
        <v>0</v>
      </c>
      <c r="D12863" s="2">
        <v>0</v>
      </c>
      <c r="E12863" s="2">
        <v>38820</v>
      </c>
      <c r="F12863" s="2">
        <v>8470</v>
      </c>
      <c r="G12863" s="11">
        <f t="shared" si="800"/>
        <v>0</v>
      </c>
      <c r="H12863">
        <f t="shared" si="801"/>
        <v>8470</v>
      </c>
      <c r="I12863">
        <f t="shared" si="802"/>
        <v>30350</v>
      </c>
      <c r="J12863">
        <f t="shared" si="803"/>
        <v>10659.5</v>
      </c>
      <c r="K12863">
        <v>25077.8</v>
      </c>
      <c r="L12863">
        <v>14418.3</v>
      </c>
      <c r="M12863">
        <v>8710.2000000000007</v>
      </c>
      <c r="N12863">
        <v>8158</v>
      </c>
      <c r="O12863">
        <v>2177.39</v>
      </c>
    </row>
    <row r="12864" spans="1:15" x14ac:dyDescent="0.25">
      <c r="A12864" s="1">
        <v>45582.916666666657</v>
      </c>
      <c r="B12864" s="2">
        <v>22</v>
      </c>
      <c r="C12864" s="2">
        <v>0</v>
      </c>
      <c r="D12864" s="2">
        <v>0</v>
      </c>
      <c r="E12864" s="2">
        <v>37411</v>
      </c>
      <c r="F12864" s="2">
        <v>8253</v>
      </c>
      <c r="G12864" s="11">
        <f t="shared" si="800"/>
        <v>0</v>
      </c>
      <c r="H12864">
        <f t="shared" si="801"/>
        <v>8253</v>
      </c>
      <c r="I12864">
        <f t="shared" si="802"/>
        <v>29158</v>
      </c>
      <c r="J12864">
        <f t="shared" si="803"/>
        <v>8247.5999999999985</v>
      </c>
      <c r="K12864">
        <v>24164.1</v>
      </c>
      <c r="L12864">
        <v>15916.5</v>
      </c>
      <c r="M12864">
        <v>6409.5000000000009</v>
      </c>
      <c r="N12864">
        <v>8286.0999999999985</v>
      </c>
      <c r="O12864">
        <v>2140</v>
      </c>
    </row>
    <row r="12865" spans="1:15" x14ac:dyDescent="0.25">
      <c r="A12865" s="1">
        <v>45582.958333333343</v>
      </c>
      <c r="B12865" s="2">
        <v>23</v>
      </c>
      <c r="C12865" s="2">
        <v>0</v>
      </c>
      <c r="D12865" s="2">
        <v>0</v>
      </c>
      <c r="E12865" s="2">
        <v>35548</v>
      </c>
      <c r="F12865" s="2">
        <v>7972</v>
      </c>
      <c r="G12865" s="11">
        <f t="shared" si="800"/>
        <v>0</v>
      </c>
      <c r="H12865">
        <f t="shared" si="801"/>
        <v>7972</v>
      </c>
      <c r="I12865">
        <f t="shared" si="802"/>
        <v>27576</v>
      </c>
      <c r="J12865">
        <f t="shared" si="803"/>
        <v>7445.1000000000022</v>
      </c>
      <c r="K12865">
        <v>23171.9</v>
      </c>
      <c r="L12865">
        <v>15726.8</v>
      </c>
      <c r="M12865">
        <v>5408</v>
      </c>
      <c r="N12865">
        <v>7813.6</v>
      </c>
      <c r="O12865">
        <v>2227.4899999999998</v>
      </c>
    </row>
    <row r="12866" spans="1:15" x14ac:dyDescent="0.25">
      <c r="A12866" s="1">
        <v>45583</v>
      </c>
      <c r="B12866" s="2">
        <v>0</v>
      </c>
      <c r="C12866" s="2">
        <v>0</v>
      </c>
      <c r="D12866" s="2">
        <v>0</v>
      </c>
      <c r="E12866" s="2">
        <v>33291</v>
      </c>
      <c r="F12866" s="2">
        <v>7671</v>
      </c>
      <c r="G12866" s="11">
        <f t="shared" ref="G12866:G12929" si="804">C12866+D12866</f>
        <v>0</v>
      </c>
      <c r="H12866">
        <f t="shared" ref="H12866:H12929" si="805">F12866+G12866</f>
        <v>7671</v>
      </c>
      <c r="I12866">
        <f t="shared" ref="I12866:I12929" si="806">E12866-H12866</f>
        <v>25620</v>
      </c>
      <c r="J12866">
        <f t="shared" ref="J12866:J12929" si="807">K12866-L12866</f>
        <v>6291.5</v>
      </c>
      <c r="K12866">
        <v>23126</v>
      </c>
      <c r="L12866">
        <v>16834.5</v>
      </c>
      <c r="M12866">
        <v>4206.7999999999993</v>
      </c>
      <c r="N12866">
        <v>8472.3000000000011</v>
      </c>
      <c r="O12866">
        <v>2500</v>
      </c>
    </row>
    <row r="12867" spans="1:15" x14ac:dyDescent="0.25">
      <c r="A12867" s="1">
        <v>45583.041666666657</v>
      </c>
      <c r="B12867" s="2">
        <v>1</v>
      </c>
      <c r="C12867" s="2">
        <v>0</v>
      </c>
      <c r="D12867" s="2">
        <v>0</v>
      </c>
      <c r="E12867" s="2">
        <v>31836</v>
      </c>
      <c r="F12867" s="2">
        <v>7361</v>
      </c>
      <c r="G12867" s="11">
        <f t="shared" si="804"/>
        <v>0</v>
      </c>
      <c r="H12867">
        <f t="shared" si="805"/>
        <v>7361</v>
      </c>
      <c r="I12867">
        <f t="shared" si="806"/>
        <v>24475</v>
      </c>
      <c r="J12867">
        <f t="shared" si="807"/>
        <v>6495.0999999999985</v>
      </c>
      <c r="K12867">
        <v>22500.6</v>
      </c>
      <c r="L12867">
        <v>16005.5</v>
      </c>
      <c r="M12867">
        <v>4498</v>
      </c>
      <c r="N12867">
        <v>9518.3000000000011</v>
      </c>
      <c r="O12867">
        <v>2429</v>
      </c>
    </row>
    <row r="12868" spans="1:15" x14ac:dyDescent="0.25">
      <c r="A12868" s="1">
        <v>45583.083333333343</v>
      </c>
      <c r="B12868" s="2">
        <v>2</v>
      </c>
      <c r="C12868" s="2">
        <v>0</v>
      </c>
      <c r="D12868" s="2">
        <v>0</v>
      </c>
      <c r="E12868" s="2">
        <v>30354</v>
      </c>
      <c r="F12868" s="2">
        <v>7253</v>
      </c>
      <c r="G12868" s="11">
        <f t="shared" si="804"/>
        <v>0</v>
      </c>
      <c r="H12868">
        <f t="shared" si="805"/>
        <v>7253</v>
      </c>
      <c r="I12868">
        <f t="shared" si="806"/>
        <v>23101</v>
      </c>
      <c r="J12868">
        <f t="shared" si="807"/>
        <v>6028.6</v>
      </c>
      <c r="K12868">
        <v>21760.2</v>
      </c>
      <c r="L12868">
        <v>15731.6</v>
      </c>
      <c r="M12868">
        <v>4645.2</v>
      </c>
      <c r="N12868">
        <v>10666.1</v>
      </c>
      <c r="O12868">
        <v>1628.99</v>
      </c>
    </row>
    <row r="12869" spans="1:15" x14ac:dyDescent="0.25">
      <c r="A12869" s="1">
        <v>45583.125</v>
      </c>
      <c r="B12869" s="2">
        <v>3</v>
      </c>
      <c r="C12869" s="2">
        <v>0</v>
      </c>
      <c r="D12869" s="2">
        <v>0</v>
      </c>
      <c r="E12869" s="2">
        <v>29961</v>
      </c>
      <c r="F12869" s="2">
        <v>7247</v>
      </c>
      <c r="G12869" s="11">
        <f t="shared" si="804"/>
        <v>0</v>
      </c>
      <c r="H12869">
        <f t="shared" si="805"/>
        <v>7247</v>
      </c>
      <c r="I12869">
        <f t="shared" si="806"/>
        <v>22714</v>
      </c>
      <c r="J12869">
        <f t="shared" si="807"/>
        <v>5696.6999999999989</v>
      </c>
      <c r="K12869">
        <v>21494.6</v>
      </c>
      <c r="L12869">
        <v>15797.9</v>
      </c>
      <c r="M12869">
        <v>4509.6999999999989</v>
      </c>
      <c r="N12869">
        <v>10983.4</v>
      </c>
      <c r="O12869">
        <v>1628.99</v>
      </c>
    </row>
    <row r="12870" spans="1:15" x14ac:dyDescent="0.25">
      <c r="A12870" s="1">
        <v>45583.166666666657</v>
      </c>
      <c r="B12870" s="2">
        <v>4</v>
      </c>
      <c r="C12870" s="2">
        <v>0</v>
      </c>
      <c r="D12870" s="2">
        <v>0</v>
      </c>
      <c r="E12870" s="2">
        <v>29850</v>
      </c>
      <c r="F12870" s="2">
        <v>7124</v>
      </c>
      <c r="G12870" s="11">
        <f t="shared" si="804"/>
        <v>0</v>
      </c>
      <c r="H12870">
        <f t="shared" si="805"/>
        <v>7124</v>
      </c>
      <c r="I12870">
        <f t="shared" si="806"/>
        <v>22726</v>
      </c>
      <c r="J12870">
        <f t="shared" si="807"/>
        <v>5714.6000000000022</v>
      </c>
      <c r="K12870">
        <v>21538.400000000001</v>
      </c>
      <c r="L12870">
        <v>15823.8</v>
      </c>
      <c r="M12870">
        <v>4737</v>
      </c>
      <c r="N12870">
        <v>10988.5</v>
      </c>
      <c r="O12870">
        <v>1628.98</v>
      </c>
    </row>
    <row r="12871" spans="1:15" x14ac:dyDescent="0.25">
      <c r="A12871" s="1">
        <v>45583.208333333343</v>
      </c>
      <c r="B12871" s="2">
        <v>5</v>
      </c>
      <c r="C12871" s="2">
        <v>0</v>
      </c>
      <c r="D12871" s="2">
        <v>0</v>
      </c>
      <c r="E12871" s="2">
        <v>30207</v>
      </c>
      <c r="F12871" s="2">
        <v>7054</v>
      </c>
      <c r="G12871" s="11">
        <f t="shared" si="804"/>
        <v>0</v>
      </c>
      <c r="H12871">
        <f t="shared" si="805"/>
        <v>7054</v>
      </c>
      <c r="I12871">
        <f t="shared" si="806"/>
        <v>23153</v>
      </c>
      <c r="J12871">
        <f t="shared" si="807"/>
        <v>5860.2999999999993</v>
      </c>
      <c r="K12871">
        <v>21666.6</v>
      </c>
      <c r="L12871">
        <v>15806.3</v>
      </c>
      <c r="M12871">
        <v>4545.1000000000004</v>
      </c>
      <c r="N12871">
        <v>10950</v>
      </c>
      <c r="O12871">
        <v>1799.99</v>
      </c>
    </row>
    <row r="12872" spans="1:15" x14ac:dyDescent="0.25">
      <c r="A12872" s="1">
        <v>45583.25</v>
      </c>
      <c r="B12872" s="2">
        <v>6</v>
      </c>
      <c r="C12872" s="2">
        <v>2</v>
      </c>
      <c r="D12872" s="2">
        <v>21</v>
      </c>
      <c r="E12872" s="2">
        <v>31294</v>
      </c>
      <c r="F12872" s="2">
        <v>7033</v>
      </c>
      <c r="G12872" s="11">
        <f t="shared" si="804"/>
        <v>23</v>
      </c>
      <c r="H12872">
        <f t="shared" si="805"/>
        <v>7056</v>
      </c>
      <c r="I12872">
        <f t="shared" si="806"/>
        <v>24238</v>
      </c>
      <c r="J12872">
        <f t="shared" si="807"/>
        <v>6790.4</v>
      </c>
      <c r="K12872">
        <v>23025.3</v>
      </c>
      <c r="L12872">
        <v>16234.9</v>
      </c>
      <c r="M12872">
        <v>4966.8</v>
      </c>
      <c r="N12872">
        <v>10739</v>
      </c>
      <c r="O12872">
        <v>2429</v>
      </c>
    </row>
    <row r="12873" spans="1:15" x14ac:dyDescent="0.25">
      <c r="A12873" s="1">
        <v>45583.291666666657</v>
      </c>
      <c r="B12873" s="2">
        <v>7</v>
      </c>
      <c r="C12873" s="2">
        <v>290</v>
      </c>
      <c r="D12873" s="2">
        <v>885</v>
      </c>
      <c r="E12873" s="2">
        <v>33080</v>
      </c>
      <c r="F12873" s="2">
        <v>6942</v>
      </c>
      <c r="G12873" s="11">
        <f t="shared" si="804"/>
        <v>1175</v>
      </c>
      <c r="H12873">
        <f t="shared" si="805"/>
        <v>8117</v>
      </c>
      <c r="I12873">
        <f t="shared" si="806"/>
        <v>24963</v>
      </c>
      <c r="J12873">
        <f t="shared" si="807"/>
        <v>7959.9</v>
      </c>
      <c r="K12873">
        <v>24323.3</v>
      </c>
      <c r="L12873">
        <v>16363.4</v>
      </c>
      <c r="M12873">
        <v>6042</v>
      </c>
      <c r="N12873">
        <v>10140.799999999999</v>
      </c>
      <c r="O12873">
        <v>2429</v>
      </c>
    </row>
    <row r="12874" spans="1:15" x14ac:dyDescent="0.25">
      <c r="A12874" s="1">
        <v>45583.333333333343</v>
      </c>
      <c r="B12874" s="2">
        <v>8</v>
      </c>
      <c r="C12874" s="2">
        <v>1002</v>
      </c>
      <c r="D12874" s="2">
        <v>3059</v>
      </c>
      <c r="E12874" s="2">
        <v>38015</v>
      </c>
      <c r="F12874" s="2">
        <v>6779</v>
      </c>
      <c r="G12874" s="11">
        <f t="shared" si="804"/>
        <v>4061</v>
      </c>
      <c r="H12874">
        <f t="shared" si="805"/>
        <v>10840</v>
      </c>
      <c r="I12874">
        <f t="shared" si="806"/>
        <v>27175</v>
      </c>
      <c r="J12874">
        <f t="shared" si="807"/>
        <v>10037</v>
      </c>
      <c r="K12874">
        <v>26977.1</v>
      </c>
      <c r="L12874">
        <v>16940.099999999999</v>
      </c>
      <c r="M12874">
        <v>6541.9</v>
      </c>
      <c r="N12874">
        <v>9619.7999999999993</v>
      </c>
      <c r="O12874">
        <v>2930</v>
      </c>
    </row>
    <row r="12875" spans="1:15" x14ac:dyDescent="0.25">
      <c r="A12875" s="1">
        <v>45583.375</v>
      </c>
      <c r="B12875" s="2">
        <v>9</v>
      </c>
      <c r="C12875" s="2">
        <v>1559</v>
      </c>
      <c r="D12875" s="2">
        <v>5473</v>
      </c>
      <c r="E12875" s="2">
        <v>39972</v>
      </c>
      <c r="F12875" s="2">
        <v>6582</v>
      </c>
      <c r="G12875" s="11">
        <f t="shared" si="804"/>
        <v>7032</v>
      </c>
      <c r="H12875">
        <f t="shared" si="805"/>
        <v>13614</v>
      </c>
      <c r="I12875">
        <f t="shared" si="806"/>
        <v>26358</v>
      </c>
      <c r="J12875">
        <f t="shared" si="807"/>
        <v>9284</v>
      </c>
      <c r="K12875">
        <v>27577.599999999999</v>
      </c>
      <c r="L12875">
        <v>18293.599999999999</v>
      </c>
      <c r="M12875">
        <v>6367.9</v>
      </c>
      <c r="N12875">
        <v>9889.5</v>
      </c>
      <c r="O12875">
        <v>2429.0100000000002</v>
      </c>
    </row>
    <row r="12876" spans="1:15" x14ac:dyDescent="0.25">
      <c r="A12876" s="1">
        <v>45583.416666666657</v>
      </c>
      <c r="B12876" s="2">
        <v>10</v>
      </c>
      <c r="C12876" s="2">
        <v>1771</v>
      </c>
      <c r="D12876" s="2">
        <v>7189</v>
      </c>
      <c r="E12876" s="2">
        <v>40399</v>
      </c>
      <c r="F12876" s="2">
        <v>6419</v>
      </c>
      <c r="G12876" s="11">
        <f t="shared" si="804"/>
        <v>8960</v>
      </c>
      <c r="H12876">
        <f t="shared" si="805"/>
        <v>15379</v>
      </c>
      <c r="I12876">
        <f t="shared" si="806"/>
        <v>25020</v>
      </c>
      <c r="J12876">
        <f t="shared" si="807"/>
        <v>7765.6999999999971</v>
      </c>
      <c r="K12876">
        <v>27526.6</v>
      </c>
      <c r="L12876">
        <v>19760.900000000001</v>
      </c>
      <c r="M12876">
        <v>5475.9</v>
      </c>
      <c r="N12876">
        <v>10356.5</v>
      </c>
      <c r="O12876">
        <v>1628.99</v>
      </c>
    </row>
    <row r="12877" spans="1:15" x14ac:dyDescent="0.25">
      <c r="A12877" s="1">
        <v>45583.458333333343</v>
      </c>
      <c r="B12877" s="2">
        <v>11</v>
      </c>
      <c r="C12877" s="2">
        <v>1811</v>
      </c>
      <c r="D12877" s="2">
        <v>8047</v>
      </c>
      <c r="E12877" s="2">
        <v>40762</v>
      </c>
      <c r="F12877" s="2">
        <v>6212</v>
      </c>
      <c r="G12877" s="11">
        <f t="shared" si="804"/>
        <v>9858</v>
      </c>
      <c r="H12877">
        <f t="shared" si="805"/>
        <v>16070</v>
      </c>
      <c r="I12877">
        <f t="shared" si="806"/>
        <v>24692</v>
      </c>
      <c r="J12877">
        <f t="shared" si="807"/>
        <v>6549.5999999999985</v>
      </c>
      <c r="K12877">
        <v>27288.799999999999</v>
      </c>
      <c r="L12877">
        <v>20739.2</v>
      </c>
      <c r="M12877">
        <v>4288.3999999999996</v>
      </c>
      <c r="N12877">
        <v>11129.2</v>
      </c>
      <c r="O12877">
        <v>1628.99</v>
      </c>
    </row>
    <row r="12878" spans="1:15" x14ac:dyDescent="0.25">
      <c r="A12878" s="1">
        <v>45583.5</v>
      </c>
      <c r="B12878" s="2">
        <v>12</v>
      </c>
      <c r="C12878" s="2">
        <v>1798</v>
      </c>
      <c r="D12878" s="2">
        <v>8217</v>
      </c>
      <c r="E12878" s="2">
        <v>38624</v>
      </c>
      <c r="F12878" s="2">
        <v>6043</v>
      </c>
      <c r="G12878" s="11">
        <f t="shared" si="804"/>
        <v>10015</v>
      </c>
      <c r="H12878">
        <f t="shared" si="805"/>
        <v>16058</v>
      </c>
      <c r="I12878">
        <f t="shared" si="806"/>
        <v>22566</v>
      </c>
      <c r="J12878">
        <f t="shared" si="807"/>
        <v>5226</v>
      </c>
      <c r="K12878">
        <v>26261.7</v>
      </c>
      <c r="L12878">
        <v>21035.7</v>
      </c>
      <c r="M12878">
        <v>3812.8</v>
      </c>
      <c r="N12878">
        <v>11506.6</v>
      </c>
      <c r="O12878">
        <v>1000</v>
      </c>
    </row>
    <row r="12879" spans="1:15" x14ac:dyDescent="0.25">
      <c r="A12879" s="1">
        <v>45583.541666666657</v>
      </c>
      <c r="B12879" s="2">
        <v>13</v>
      </c>
      <c r="C12879" s="2">
        <v>1776</v>
      </c>
      <c r="D12879" s="2">
        <v>7867</v>
      </c>
      <c r="E12879" s="2">
        <v>38728</v>
      </c>
      <c r="F12879" s="2">
        <v>5908</v>
      </c>
      <c r="G12879" s="11">
        <f t="shared" si="804"/>
        <v>9643</v>
      </c>
      <c r="H12879">
        <f t="shared" si="805"/>
        <v>15551</v>
      </c>
      <c r="I12879">
        <f t="shared" si="806"/>
        <v>23177</v>
      </c>
      <c r="J12879">
        <f t="shared" si="807"/>
        <v>5876.7999999999993</v>
      </c>
      <c r="K12879">
        <v>26612.2</v>
      </c>
      <c r="L12879">
        <v>20735.400000000001</v>
      </c>
      <c r="M12879">
        <v>4164.2</v>
      </c>
      <c r="N12879">
        <v>11460.6</v>
      </c>
      <c r="O12879">
        <v>1425</v>
      </c>
    </row>
    <row r="12880" spans="1:15" x14ac:dyDescent="0.25">
      <c r="A12880" s="1">
        <v>45583.583333333343</v>
      </c>
      <c r="B12880" s="2">
        <v>14</v>
      </c>
      <c r="C12880" s="2">
        <v>1677</v>
      </c>
      <c r="D12880" s="2">
        <v>6882</v>
      </c>
      <c r="E12880" s="2">
        <v>40298</v>
      </c>
      <c r="F12880" s="2">
        <v>5827</v>
      </c>
      <c r="G12880" s="11">
        <f t="shared" si="804"/>
        <v>8559</v>
      </c>
      <c r="H12880">
        <f t="shared" si="805"/>
        <v>14386</v>
      </c>
      <c r="I12880">
        <f t="shared" si="806"/>
        <v>25912</v>
      </c>
      <c r="J12880">
        <f t="shared" si="807"/>
        <v>8383.2000000000007</v>
      </c>
      <c r="K12880">
        <v>27791.9</v>
      </c>
      <c r="L12880">
        <v>19408.7</v>
      </c>
      <c r="M12880">
        <v>5296.8</v>
      </c>
      <c r="N12880">
        <v>10923.9</v>
      </c>
      <c r="O12880">
        <v>2247</v>
      </c>
    </row>
    <row r="12881" spans="1:15" x14ac:dyDescent="0.25">
      <c r="A12881" s="1">
        <v>45583.625</v>
      </c>
      <c r="B12881" s="2">
        <v>15</v>
      </c>
      <c r="C12881" s="2">
        <v>1475</v>
      </c>
      <c r="D12881" s="2">
        <v>5114</v>
      </c>
      <c r="E12881" s="2">
        <v>40190</v>
      </c>
      <c r="F12881" s="2">
        <v>5840</v>
      </c>
      <c r="G12881" s="11">
        <f t="shared" si="804"/>
        <v>6589</v>
      </c>
      <c r="H12881">
        <f t="shared" si="805"/>
        <v>12429</v>
      </c>
      <c r="I12881">
        <f t="shared" si="806"/>
        <v>27761</v>
      </c>
      <c r="J12881">
        <f t="shared" si="807"/>
        <v>10297.5</v>
      </c>
      <c r="K12881">
        <v>28346.7</v>
      </c>
      <c r="L12881">
        <v>18049.2</v>
      </c>
      <c r="M12881">
        <v>7513.3999999999987</v>
      </c>
      <c r="N12881">
        <v>9647.5000000000018</v>
      </c>
      <c r="O12881">
        <v>2050.0100000000002</v>
      </c>
    </row>
    <row r="12882" spans="1:15" x14ac:dyDescent="0.25">
      <c r="A12882" s="1">
        <v>45583.666666666657</v>
      </c>
      <c r="B12882" s="2">
        <v>16</v>
      </c>
      <c r="C12882" s="2">
        <v>915</v>
      </c>
      <c r="D12882" s="2">
        <v>2749</v>
      </c>
      <c r="E12882" s="2">
        <v>40672</v>
      </c>
      <c r="F12882" s="2">
        <v>5861</v>
      </c>
      <c r="G12882" s="11">
        <f t="shared" si="804"/>
        <v>3664</v>
      </c>
      <c r="H12882">
        <f t="shared" si="805"/>
        <v>9525</v>
      </c>
      <c r="I12882">
        <f t="shared" si="806"/>
        <v>31147</v>
      </c>
      <c r="J12882">
        <f t="shared" si="807"/>
        <v>13033.2</v>
      </c>
      <c r="K12882">
        <v>29240.7</v>
      </c>
      <c r="L12882">
        <v>16207.5</v>
      </c>
      <c r="M12882">
        <v>9362.4</v>
      </c>
      <c r="N12882">
        <v>8056.100000000004</v>
      </c>
      <c r="O12882">
        <v>2729.47</v>
      </c>
    </row>
    <row r="12883" spans="1:15" x14ac:dyDescent="0.25">
      <c r="A12883" s="1">
        <v>45583.708333333343</v>
      </c>
      <c r="B12883" s="2">
        <v>17</v>
      </c>
      <c r="C12883" s="2">
        <v>235</v>
      </c>
      <c r="D12883" s="2">
        <v>713</v>
      </c>
      <c r="E12883" s="2">
        <v>41077</v>
      </c>
      <c r="F12883" s="2">
        <v>5903</v>
      </c>
      <c r="G12883" s="11">
        <f t="shared" si="804"/>
        <v>948</v>
      </c>
      <c r="H12883">
        <f t="shared" si="805"/>
        <v>6851</v>
      </c>
      <c r="I12883">
        <f t="shared" si="806"/>
        <v>34226</v>
      </c>
      <c r="J12883">
        <f t="shared" si="807"/>
        <v>14701.9</v>
      </c>
      <c r="K12883">
        <v>28147.5</v>
      </c>
      <c r="L12883">
        <v>13445.6</v>
      </c>
      <c r="M12883">
        <v>10783.7</v>
      </c>
      <c r="N12883">
        <v>7119.0000000000018</v>
      </c>
      <c r="O12883">
        <v>2999.98</v>
      </c>
    </row>
    <row r="12884" spans="1:15" x14ac:dyDescent="0.25">
      <c r="A12884" s="1">
        <v>45583.75</v>
      </c>
      <c r="B12884" s="2">
        <v>18</v>
      </c>
      <c r="C12884" s="2">
        <v>1</v>
      </c>
      <c r="D12884" s="2">
        <v>4</v>
      </c>
      <c r="E12884" s="2">
        <v>41618</v>
      </c>
      <c r="F12884" s="2">
        <v>5976</v>
      </c>
      <c r="G12884" s="11">
        <f t="shared" si="804"/>
        <v>5</v>
      </c>
      <c r="H12884">
        <f t="shared" si="805"/>
        <v>5981</v>
      </c>
      <c r="I12884">
        <f t="shared" si="806"/>
        <v>35637</v>
      </c>
      <c r="J12884">
        <f t="shared" si="807"/>
        <v>14827.8</v>
      </c>
      <c r="K12884">
        <v>27965.8</v>
      </c>
      <c r="L12884">
        <v>13138</v>
      </c>
      <c r="M12884">
        <v>10137.799999999999</v>
      </c>
      <c r="N12884">
        <v>7092.0000000000036</v>
      </c>
      <c r="O12884">
        <v>3000</v>
      </c>
    </row>
    <row r="12885" spans="1:15" x14ac:dyDescent="0.25">
      <c r="A12885" s="1">
        <v>45583.791666666657</v>
      </c>
      <c r="B12885" s="2">
        <v>19</v>
      </c>
      <c r="C12885" s="2">
        <v>0</v>
      </c>
      <c r="D12885" s="2">
        <v>0</v>
      </c>
      <c r="E12885" s="2">
        <v>40892</v>
      </c>
      <c r="F12885" s="2">
        <v>6053</v>
      </c>
      <c r="G12885" s="11">
        <f t="shared" si="804"/>
        <v>0</v>
      </c>
      <c r="H12885">
        <f t="shared" si="805"/>
        <v>6053</v>
      </c>
      <c r="I12885">
        <f t="shared" si="806"/>
        <v>34839</v>
      </c>
      <c r="J12885">
        <f t="shared" si="807"/>
        <v>14393.499999999998</v>
      </c>
      <c r="K12885">
        <v>27511.599999999999</v>
      </c>
      <c r="L12885">
        <v>13118.1</v>
      </c>
      <c r="M12885">
        <v>10659.2</v>
      </c>
      <c r="N12885">
        <v>7091</v>
      </c>
      <c r="O12885">
        <v>2949.99</v>
      </c>
    </row>
    <row r="12886" spans="1:15" x14ac:dyDescent="0.25">
      <c r="A12886" s="1">
        <v>45583.833333333343</v>
      </c>
      <c r="B12886" s="2">
        <v>20</v>
      </c>
      <c r="C12886" s="2">
        <v>0</v>
      </c>
      <c r="D12886" s="2">
        <v>0</v>
      </c>
      <c r="E12886" s="2">
        <v>40062</v>
      </c>
      <c r="F12886" s="2">
        <v>6035</v>
      </c>
      <c r="G12886" s="11">
        <f t="shared" si="804"/>
        <v>0</v>
      </c>
      <c r="H12886">
        <f t="shared" si="805"/>
        <v>6035</v>
      </c>
      <c r="I12886">
        <f t="shared" si="806"/>
        <v>34027</v>
      </c>
      <c r="J12886">
        <f t="shared" si="807"/>
        <v>14261.400000000001</v>
      </c>
      <c r="K12886">
        <v>26944.2</v>
      </c>
      <c r="L12886">
        <v>12682.8</v>
      </c>
      <c r="M12886">
        <v>10831.8</v>
      </c>
      <c r="N12886">
        <v>7097</v>
      </c>
      <c r="O12886">
        <v>2924</v>
      </c>
    </row>
    <row r="12887" spans="1:15" x14ac:dyDescent="0.25">
      <c r="A12887" s="1">
        <v>45583.875</v>
      </c>
      <c r="B12887" s="2">
        <v>21</v>
      </c>
      <c r="C12887" s="2">
        <v>0</v>
      </c>
      <c r="D12887" s="2">
        <v>0</v>
      </c>
      <c r="E12887" s="2">
        <v>38851</v>
      </c>
      <c r="F12887" s="2">
        <v>5870</v>
      </c>
      <c r="G12887" s="11">
        <f t="shared" si="804"/>
        <v>0</v>
      </c>
      <c r="H12887">
        <f t="shared" si="805"/>
        <v>5870</v>
      </c>
      <c r="I12887">
        <f t="shared" si="806"/>
        <v>32981</v>
      </c>
      <c r="J12887">
        <f t="shared" si="807"/>
        <v>13773.3</v>
      </c>
      <c r="K12887">
        <v>26011</v>
      </c>
      <c r="L12887">
        <v>12237.7</v>
      </c>
      <c r="M12887">
        <v>10614</v>
      </c>
      <c r="N12887">
        <v>7382.9999999999982</v>
      </c>
      <c r="O12887">
        <v>2743.67</v>
      </c>
    </row>
    <row r="12888" spans="1:15" x14ac:dyDescent="0.25">
      <c r="A12888" s="1">
        <v>45583.916666666657</v>
      </c>
      <c r="B12888" s="2">
        <v>22</v>
      </c>
      <c r="C12888" s="2">
        <v>0</v>
      </c>
      <c r="D12888" s="2">
        <v>0</v>
      </c>
      <c r="E12888" s="2">
        <v>37275</v>
      </c>
      <c r="F12888" s="2">
        <v>5646</v>
      </c>
      <c r="G12888" s="11">
        <f t="shared" si="804"/>
        <v>0</v>
      </c>
      <c r="H12888">
        <f t="shared" si="805"/>
        <v>5646</v>
      </c>
      <c r="I12888">
        <f t="shared" si="806"/>
        <v>31629</v>
      </c>
      <c r="J12888">
        <f t="shared" si="807"/>
        <v>11508.099999999999</v>
      </c>
      <c r="K12888">
        <v>25022.3</v>
      </c>
      <c r="L12888">
        <v>13514.2</v>
      </c>
      <c r="M12888">
        <v>8694.2999999999993</v>
      </c>
      <c r="N12888">
        <v>7303</v>
      </c>
      <c r="O12888">
        <v>2525</v>
      </c>
    </row>
    <row r="12889" spans="1:15" x14ac:dyDescent="0.25">
      <c r="A12889" s="1">
        <v>45583.958333333343</v>
      </c>
      <c r="B12889" s="2">
        <v>23</v>
      </c>
      <c r="C12889" s="2">
        <v>0</v>
      </c>
      <c r="D12889" s="2">
        <v>0</v>
      </c>
      <c r="E12889" s="2">
        <v>35545</v>
      </c>
      <c r="F12889" s="2">
        <v>5385</v>
      </c>
      <c r="G12889" s="11">
        <f t="shared" si="804"/>
        <v>0</v>
      </c>
      <c r="H12889">
        <f t="shared" si="805"/>
        <v>5385</v>
      </c>
      <c r="I12889">
        <f t="shared" si="806"/>
        <v>30160</v>
      </c>
      <c r="J12889">
        <f t="shared" si="807"/>
        <v>10498</v>
      </c>
      <c r="K12889">
        <v>23918.799999999999</v>
      </c>
      <c r="L12889">
        <v>13420.8</v>
      </c>
      <c r="M12889">
        <v>8278.3999999999978</v>
      </c>
      <c r="N12889">
        <v>7257.0000000000018</v>
      </c>
      <c r="O12889">
        <v>2150</v>
      </c>
    </row>
    <row r="12890" spans="1:15" x14ac:dyDescent="0.25">
      <c r="A12890" s="1">
        <v>45584</v>
      </c>
      <c r="B12890" s="2">
        <v>0</v>
      </c>
      <c r="C12890" s="2">
        <v>0</v>
      </c>
      <c r="D12890" s="2">
        <v>0</v>
      </c>
      <c r="E12890" s="2">
        <v>33108</v>
      </c>
      <c r="F12890" s="2">
        <v>5009</v>
      </c>
      <c r="G12890" s="11">
        <f t="shared" si="804"/>
        <v>0</v>
      </c>
      <c r="H12890">
        <f t="shared" si="805"/>
        <v>5009</v>
      </c>
      <c r="I12890">
        <f t="shared" si="806"/>
        <v>28099</v>
      </c>
      <c r="J12890">
        <f t="shared" si="807"/>
        <v>8882.0999999999985</v>
      </c>
      <c r="K12890">
        <v>23042.799999999999</v>
      </c>
      <c r="L12890">
        <v>14160.7</v>
      </c>
      <c r="M12890">
        <v>6597.4</v>
      </c>
      <c r="N12890">
        <v>7822</v>
      </c>
      <c r="O12890">
        <v>2490.0100000000002</v>
      </c>
    </row>
    <row r="12891" spans="1:15" x14ac:dyDescent="0.25">
      <c r="A12891" s="1">
        <v>45584.041666666657</v>
      </c>
      <c r="B12891" s="2">
        <v>1</v>
      </c>
      <c r="C12891" s="2">
        <v>0</v>
      </c>
      <c r="D12891" s="2">
        <v>0</v>
      </c>
      <c r="E12891" s="2">
        <v>31561</v>
      </c>
      <c r="F12891" s="2">
        <v>4843</v>
      </c>
      <c r="G12891" s="11">
        <f t="shared" si="804"/>
        <v>0</v>
      </c>
      <c r="H12891">
        <f t="shared" si="805"/>
        <v>4843</v>
      </c>
      <c r="I12891">
        <f t="shared" si="806"/>
        <v>26718</v>
      </c>
      <c r="J12891">
        <f t="shared" si="807"/>
        <v>9179.5000000000018</v>
      </c>
      <c r="K12891">
        <v>22352.9</v>
      </c>
      <c r="L12891">
        <v>13173.4</v>
      </c>
      <c r="M12891">
        <v>7368.2999999999993</v>
      </c>
      <c r="N12891">
        <v>8137</v>
      </c>
      <c r="O12891">
        <v>2188.39</v>
      </c>
    </row>
    <row r="12892" spans="1:15" x14ac:dyDescent="0.25">
      <c r="A12892" s="1">
        <v>45584.083333333343</v>
      </c>
      <c r="B12892" s="2">
        <v>2</v>
      </c>
      <c r="C12892" s="2">
        <v>0</v>
      </c>
      <c r="D12892" s="2">
        <v>0</v>
      </c>
      <c r="E12892" s="2">
        <v>30514</v>
      </c>
      <c r="F12892" s="2">
        <v>4687</v>
      </c>
      <c r="G12892" s="11">
        <f t="shared" si="804"/>
        <v>0</v>
      </c>
      <c r="H12892">
        <f t="shared" si="805"/>
        <v>4687</v>
      </c>
      <c r="I12892">
        <f t="shared" si="806"/>
        <v>25827</v>
      </c>
      <c r="J12892">
        <f t="shared" si="807"/>
        <v>8790.1</v>
      </c>
      <c r="K12892">
        <v>21718.7</v>
      </c>
      <c r="L12892">
        <v>12928.6</v>
      </c>
      <c r="M12892">
        <v>7054.1</v>
      </c>
      <c r="N12892">
        <v>8877.9999999999982</v>
      </c>
      <c r="O12892">
        <v>2188.38</v>
      </c>
    </row>
    <row r="12893" spans="1:15" x14ac:dyDescent="0.25">
      <c r="A12893" s="1">
        <v>45584.125</v>
      </c>
      <c r="B12893" s="2">
        <v>3</v>
      </c>
      <c r="C12893" s="2">
        <v>0</v>
      </c>
      <c r="D12893" s="2">
        <v>0</v>
      </c>
      <c r="E12893" s="2">
        <v>29946</v>
      </c>
      <c r="F12893" s="2">
        <v>4639</v>
      </c>
      <c r="G12893" s="11">
        <f t="shared" si="804"/>
        <v>0</v>
      </c>
      <c r="H12893">
        <f t="shared" si="805"/>
        <v>4639</v>
      </c>
      <c r="I12893">
        <f t="shared" si="806"/>
        <v>25307</v>
      </c>
      <c r="J12893">
        <f t="shared" si="807"/>
        <v>8384.7000000000007</v>
      </c>
      <c r="K12893">
        <v>21370.9</v>
      </c>
      <c r="L12893">
        <v>12986.2</v>
      </c>
      <c r="M12893">
        <v>6915.6999999999989</v>
      </c>
      <c r="N12893">
        <v>8754.8000000000011</v>
      </c>
      <c r="O12893">
        <v>1999.99</v>
      </c>
    </row>
    <row r="12894" spans="1:15" x14ac:dyDescent="0.25">
      <c r="A12894" s="1">
        <v>45584.166666666657</v>
      </c>
      <c r="B12894" s="2">
        <v>4</v>
      </c>
      <c r="C12894" s="2">
        <v>0</v>
      </c>
      <c r="D12894" s="2">
        <v>0</v>
      </c>
      <c r="E12894" s="2">
        <v>29644</v>
      </c>
      <c r="F12894" s="2">
        <v>4738</v>
      </c>
      <c r="G12894" s="11">
        <f t="shared" si="804"/>
        <v>0</v>
      </c>
      <c r="H12894">
        <f t="shared" si="805"/>
        <v>4738</v>
      </c>
      <c r="I12894">
        <f t="shared" si="806"/>
        <v>24906</v>
      </c>
      <c r="J12894">
        <f t="shared" si="807"/>
        <v>7948.1</v>
      </c>
      <c r="K12894">
        <v>21233.200000000001</v>
      </c>
      <c r="L12894">
        <v>13285.1</v>
      </c>
      <c r="M12894">
        <v>6616.4</v>
      </c>
      <c r="N12894">
        <v>9012.8000000000011</v>
      </c>
      <c r="O12894">
        <v>1628.99</v>
      </c>
    </row>
    <row r="12895" spans="1:15" x14ac:dyDescent="0.25">
      <c r="A12895" s="1">
        <v>45584.208333333343</v>
      </c>
      <c r="B12895" s="2">
        <v>5</v>
      </c>
      <c r="C12895" s="2">
        <v>0</v>
      </c>
      <c r="D12895" s="2">
        <v>0</v>
      </c>
      <c r="E12895" s="2">
        <v>29746</v>
      </c>
      <c r="F12895" s="2">
        <v>4889</v>
      </c>
      <c r="G12895" s="11">
        <f t="shared" si="804"/>
        <v>0</v>
      </c>
      <c r="H12895">
        <f t="shared" si="805"/>
        <v>4889</v>
      </c>
      <c r="I12895">
        <f t="shared" si="806"/>
        <v>24857</v>
      </c>
      <c r="J12895">
        <f t="shared" si="807"/>
        <v>8029.1000000000022</v>
      </c>
      <c r="K12895">
        <v>21334.400000000001</v>
      </c>
      <c r="L12895">
        <v>13305.3</v>
      </c>
      <c r="M12895">
        <v>6419.1999999999989</v>
      </c>
      <c r="N12895">
        <v>9636.3000000000011</v>
      </c>
      <c r="O12895">
        <v>2056</v>
      </c>
    </row>
    <row r="12896" spans="1:15" x14ac:dyDescent="0.25">
      <c r="A12896" s="1">
        <v>45584.25</v>
      </c>
      <c r="B12896" s="2">
        <v>6</v>
      </c>
      <c r="C12896" s="2">
        <v>1</v>
      </c>
      <c r="D12896" s="2">
        <v>23</v>
      </c>
      <c r="E12896" s="2">
        <v>29910</v>
      </c>
      <c r="F12896" s="2">
        <v>4919</v>
      </c>
      <c r="G12896" s="11">
        <f t="shared" si="804"/>
        <v>24</v>
      </c>
      <c r="H12896">
        <f t="shared" si="805"/>
        <v>4943</v>
      </c>
      <c r="I12896">
        <f t="shared" si="806"/>
        <v>24967</v>
      </c>
      <c r="J12896">
        <f t="shared" si="807"/>
        <v>8610.9</v>
      </c>
      <c r="K12896">
        <v>22512.799999999999</v>
      </c>
      <c r="L12896">
        <v>13901.9</v>
      </c>
      <c r="M12896">
        <v>6500.1999999999989</v>
      </c>
      <c r="N12896">
        <v>9607.3000000000011</v>
      </c>
      <c r="O12896">
        <v>2550.27</v>
      </c>
    </row>
    <row r="12897" spans="1:15" x14ac:dyDescent="0.25">
      <c r="A12897" s="1">
        <v>45584.291666666657</v>
      </c>
      <c r="B12897" s="2">
        <v>7</v>
      </c>
      <c r="C12897" s="2">
        <v>309</v>
      </c>
      <c r="D12897" s="2">
        <v>1023</v>
      </c>
      <c r="E12897" s="2">
        <v>30563</v>
      </c>
      <c r="F12897" s="2">
        <v>4872</v>
      </c>
      <c r="G12897" s="11">
        <f t="shared" si="804"/>
        <v>1332</v>
      </c>
      <c r="H12897">
        <f t="shared" si="805"/>
        <v>6204</v>
      </c>
      <c r="I12897">
        <f t="shared" si="806"/>
        <v>24359</v>
      </c>
      <c r="J12897">
        <f t="shared" si="807"/>
        <v>8352.7000000000007</v>
      </c>
      <c r="K12897">
        <v>22826.7</v>
      </c>
      <c r="L12897">
        <v>14474</v>
      </c>
      <c r="M12897">
        <v>6634.9</v>
      </c>
      <c r="N12897">
        <v>9713.3999999999978</v>
      </c>
      <c r="O12897">
        <v>2400</v>
      </c>
    </row>
    <row r="12898" spans="1:15" x14ac:dyDescent="0.25">
      <c r="A12898" s="1">
        <v>45584.333333333343</v>
      </c>
      <c r="B12898" s="2">
        <v>8</v>
      </c>
      <c r="C12898" s="2">
        <v>1084</v>
      </c>
      <c r="D12898" s="2">
        <v>3370</v>
      </c>
      <c r="E12898" s="2">
        <v>34619</v>
      </c>
      <c r="F12898" s="2">
        <v>4793</v>
      </c>
      <c r="G12898" s="11">
        <f t="shared" si="804"/>
        <v>4454</v>
      </c>
      <c r="H12898">
        <f t="shared" si="805"/>
        <v>9247</v>
      </c>
      <c r="I12898">
        <f t="shared" si="806"/>
        <v>25372</v>
      </c>
      <c r="J12898">
        <f t="shared" si="807"/>
        <v>9226</v>
      </c>
      <c r="K12898">
        <v>24483.7</v>
      </c>
      <c r="L12898">
        <v>15257.7</v>
      </c>
      <c r="M12898">
        <v>6606.2</v>
      </c>
      <c r="N12898">
        <v>9881.0999999999985</v>
      </c>
      <c r="O12898">
        <v>2550.2600000000002</v>
      </c>
    </row>
    <row r="12899" spans="1:15" x14ac:dyDescent="0.25">
      <c r="A12899" s="1">
        <v>45584.375</v>
      </c>
      <c r="B12899" s="2">
        <v>9</v>
      </c>
      <c r="C12899" s="2">
        <v>1641</v>
      </c>
      <c r="D12899" s="2">
        <v>5914</v>
      </c>
      <c r="E12899" s="2">
        <v>36606</v>
      </c>
      <c r="F12899" s="2">
        <v>4572</v>
      </c>
      <c r="G12899" s="11">
        <f t="shared" si="804"/>
        <v>7555</v>
      </c>
      <c r="H12899">
        <f t="shared" si="805"/>
        <v>12127</v>
      </c>
      <c r="I12899">
        <f t="shared" si="806"/>
        <v>24479</v>
      </c>
      <c r="J12899">
        <f t="shared" si="807"/>
        <v>8063.4000000000015</v>
      </c>
      <c r="K12899">
        <v>25271.200000000001</v>
      </c>
      <c r="L12899">
        <v>17207.8</v>
      </c>
      <c r="M12899">
        <v>5414.4</v>
      </c>
      <c r="N12899">
        <v>10966.8</v>
      </c>
      <c r="O12899">
        <v>1999.99</v>
      </c>
    </row>
    <row r="12900" spans="1:15" x14ac:dyDescent="0.25">
      <c r="A12900" s="1">
        <v>45584.416666666657</v>
      </c>
      <c r="B12900" s="2">
        <v>10</v>
      </c>
      <c r="C12900" s="2">
        <v>1817</v>
      </c>
      <c r="D12900" s="2">
        <v>7781</v>
      </c>
      <c r="E12900" s="2">
        <v>37773</v>
      </c>
      <c r="F12900" s="2">
        <v>4356</v>
      </c>
      <c r="G12900" s="11">
        <f t="shared" si="804"/>
        <v>9598</v>
      </c>
      <c r="H12900">
        <f t="shared" si="805"/>
        <v>13954</v>
      </c>
      <c r="I12900">
        <f t="shared" si="806"/>
        <v>23819</v>
      </c>
      <c r="J12900">
        <f t="shared" si="807"/>
        <v>6577.2999999999993</v>
      </c>
      <c r="K12900">
        <v>25466.1</v>
      </c>
      <c r="L12900">
        <v>18888.8</v>
      </c>
      <c r="M12900">
        <v>4142.0999999999995</v>
      </c>
      <c r="N12900">
        <v>12084.8</v>
      </c>
      <c r="O12900">
        <v>1800</v>
      </c>
    </row>
    <row r="12901" spans="1:15" x14ac:dyDescent="0.25">
      <c r="A12901" s="1">
        <v>45584.458333333343</v>
      </c>
      <c r="B12901" s="2">
        <v>11</v>
      </c>
      <c r="C12901" s="2">
        <v>1865</v>
      </c>
      <c r="D12901" s="2">
        <v>8658</v>
      </c>
      <c r="E12901" s="2">
        <v>38100</v>
      </c>
      <c r="F12901" s="2">
        <v>4287</v>
      </c>
      <c r="G12901" s="11">
        <f t="shared" si="804"/>
        <v>10523</v>
      </c>
      <c r="H12901">
        <f t="shared" si="805"/>
        <v>14810</v>
      </c>
      <c r="I12901">
        <f t="shared" si="806"/>
        <v>23290</v>
      </c>
      <c r="J12901">
        <f t="shared" si="807"/>
        <v>5606.8999999999978</v>
      </c>
      <c r="K12901">
        <v>25320.3</v>
      </c>
      <c r="L12901">
        <v>19713.400000000001</v>
      </c>
      <c r="M12901">
        <v>3434.1</v>
      </c>
      <c r="N12901">
        <v>12475.4</v>
      </c>
      <c r="O12901">
        <v>1628.99</v>
      </c>
    </row>
    <row r="12902" spans="1:15" x14ac:dyDescent="0.25">
      <c r="A12902" s="1">
        <v>45584.5</v>
      </c>
      <c r="B12902" s="2">
        <v>12</v>
      </c>
      <c r="C12902" s="2">
        <v>1797</v>
      </c>
      <c r="D12902" s="2">
        <v>8775</v>
      </c>
      <c r="E12902" s="2">
        <v>36708</v>
      </c>
      <c r="F12902" s="2">
        <v>4315</v>
      </c>
      <c r="G12902" s="11">
        <f t="shared" si="804"/>
        <v>10572</v>
      </c>
      <c r="H12902">
        <f t="shared" si="805"/>
        <v>14887</v>
      </c>
      <c r="I12902">
        <f t="shared" si="806"/>
        <v>21821</v>
      </c>
      <c r="J12902">
        <f t="shared" si="807"/>
        <v>4520.6000000000022</v>
      </c>
      <c r="K12902">
        <v>24614.7</v>
      </c>
      <c r="L12902">
        <v>20094.099999999999</v>
      </c>
      <c r="M12902">
        <v>2688.8</v>
      </c>
      <c r="N12902">
        <v>12820.4</v>
      </c>
      <c r="O12902">
        <v>1424.99</v>
      </c>
    </row>
    <row r="12903" spans="1:15" x14ac:dyDescent="0.25">
      <c r="A12903" s="1">
        <v>45584.541666666657</v>
      </c>
      <c r="B12903" s="2">
        <v>13</v>
      </c>
      <c r="C12903" s="2">
        <v>1704</v>
      </c>
      <c r="D12903" s="2">
        <v>8475</v>
      </c>
      <c r="E12903" s="2">
        <v>37523</v>
      </c>
      <c r="F12903" s="2">
        <v>4484</v>
      </c>
      <c r="G12903" s="11">
        <f t="shared" si="804"/>
        <v>10179</v>
      </c>
      <c r="H12903">
        <f t="shared" si="805"/>
        <v>14663</v>
      </c>
      <c r="I12903">
        <f t="shared" si="806"/>
        <v>22860</v>
      </c>
      <c r="J12903">
        <f t="shared" si="807"/>
        <v>5280.5999999999985</v>
      </c>
      <c r="K12903">
        <v>24950.6</v>
      </c>
      <c r="L12903">
        <v>19670</v>
      </c>
      <c r="M12903">
        <v>3300.1</v>
      </c>
      <c r="N12903">
        <v>12222.6</v>
      </c>
      <c r="O12903">
        <v>1549.99</v>
      </c>
    </row>
    <row r="12904" spans="1:15" x14ac:dyDescent="0.25">
      <c r="A12904" s="1">
        <v>45584.583333333343</v>
      </c>
      <c r="B12904" s="2">
        <v>14</v>
      </c>
      <c r="C12904" s="2">
        <v>1587</v>
      </c>
      <c r="D12904" s="2">
        <v>7326</v>
      </c>
      <c r="E12904" s="2">
        <v>37680</v>
      </c>
      <c r="F12904" s="2">
        <v>4913</v>
      </c>
      <c r="G12904" s="11">
        <f t="shared" si="804"/>
        <v>8913</v>
      </c>
      <c r="H12904">
        <f t="shared" si="805"/>
        <v>13826</v>
      </c>
      <c r="I12904">
        <f t="shared" si="806"/>
        <v>23854</v>
      </c>
      <c r="J12904">
        <f t="shared" si="807"/>
        <v>6462.9000000000015</v>
      </c>
      <c r="K12904">
        <v>25345.5</v>
      </c>
      <c r="L12904">
        <v>18882.599999999999</v>
      </c>
      <c r="M12904">
        <v>4197.7</v>
      </c>
      <c r="N12904">
        <v>11975.7</v>
      </c>
      <c r="O12904">
        <v>1628.99</v>
      </c>
    </row>
    <row r="12905" spans="1:15" x14ac:dyDescent="0.25">
      <c r="A12905" s="1">
        <v>45584.625</v>
      </c>
      <c r="B12905" s="2">
        <v>15</v>
      </c>
      <c r="C12905" s="2">
        <v>1419</v>
      </c>
      <c r="D12905" s="2">
        <v>5340</v>
      </c>
      <c r="E12905" s="2">
        <v>37407</v>
      </c>
      <c r="F12905" s="2">
        <v>5400</v>
      </c>
      <c r="G12905" s="11">
        <f t="shared" si="804"/>
        <v>6759</v>
      </c>
      <c r="H12905">
        <f t="shared" si="805"/>
        <v>12159</v>
      </c>
      <c r="I12905">
        <f t="shared" si="806"/>
        <v>25248</v>
      </c>
      <c r="J12905">
        <f t="shared" si="807"/>
        <v>7673.3000000000029</v>
      </c>
      <c r="K12905">
        <v>25582.9</v>
      </c>
      <c r="L12905">
        <v>17909.599999999999</v>
      </c>
      <c r="M12905">
        <v>5391.2999999999993</v>
      </c>
      <c r="N12905">
        <v>11186</v>
      </c>
      <c r="O12905">
        <v>1628.99</v>
      </c>
    </row>
    <row r="12906" spans="1:15" x14ac:dyDescent="0.25">
      <c r="A12906" s="1">
        <v>45584.666666666657</v>
      </c>
      <c r="B12906" s="2">
        <v>16</v>
      </c>
      <c r="C12906" s="2">
        <v>903</v>
      </c>
      <c r="D12906" s="2">
        <v>2884</v>
      </c>
      <c r="E12906" s="2">
        <v>37663</v>
      </c>
      <c r="F12906" s="2">
        <v>5753</v>
      </c>
      <c r="G12906" s="11">
        <f t="shared" si="804"/>
        <v>3787</v>
      </c>
      <c r="H12906">
        <f t="shared" si="805"/>
        <v>9540</v>
      </c>
      <c r="I12906">
        <f t="shared" si="806"/>
        <v>28123</v>
      </c>
      <c r="J12906">
        <f t="shared" si="807"/>
        <v>10123.5</v>
      </c>
      <c r="K12906">
        <v>26374.7</v>
      </c>
      <c r="L12906">
        <v>16251.2</v>
      </c>
      <c r="M12906">
        <v>7478.3</v>
      </c>
      <c r="N12906">
        <v>9146.9000000000015</v>
      </c>
      <c r="O12906">
        <v>2378.38</v>
      </c>
    </row>
    <row r="12907" spans="1:15" x14ac:dyDescent="0.25">
      <c r="A12907" s="1">
        <v>45584.708333333343</v>
      </c>
      <c r="B12907" s="2">
        <v>17</v>
      </c>
      <c r="C12907" s="2">
        <v>220</v>
      </c>
      <c r="D12907" s="2">
        <v>731</v>
      </c>
      <c r="E12907" s="2">
        <v>38032</v>
      </c>
      <c r="F12907" s="2">
        <v>6071</v>
      </c>
      <c r="G12907" s="11">
        <f t="shared" si="804"/>
        <v>951</v>
      </c>
      <c r="H12907">
        <f t="shared" si="805"/>
        <v>7022</v>
      </c>
      <c r="I12907">
        <f t="shared" si="806"/>
        <v>31010</v>
      </c>
      <c r="J12907">
        <f t="shared" si="807"/>
        <v>12666.600000000002</v>
      </c>
      <c r="K12907">
        <v>25566.9</v>
      </c>
      <c r="L12907">
        <v>12900.3</v>
      </c>
      <c r="M12907">
        <v>9815.1</v>
      </c>
      <c r="N12907">
        <v>7603.8</v>
      </c>
      <c r="O12907">
        <v>2729.48</v>
      </c>
    </row>
    <row r="12908" spans="1:15" x14ac:dyDescent="0.25">
      <c r="A12908" s="1">
        <v>45584.75</v>
      </c>
      <c r="B12908" s="2">
        <v>18</v>
      </c>
      <c r="C12908" s="2">
        <v>0</v>
      </c>
      <c r="D12908" s="2">
        <v>5</v>
      </c>
      <c r="E12908" s="2">
        <v>39489</v>
      </c>
      <c r="F12908" s="2">
        <v>6343</v>
      </c>
      <c r="G12908" s="11">
        <f t="shared" si="804"/>
        <v>5</v>
      </c>
      <c r="H12908">
        <f t="shared" si="805"/>
        <v>6348</v>
      </c>
      <c r="I12908">
        <f t="shared" si="806"/>
        <v>33141</v>
      </c>
      <c r="J12908">
        <f t="shared" si="807"/>
        <v>13695.199999999999</v>
      </c>
      <c r="K12908">
        <v>26498.6</v>
      </c>
      <c r="L12908">
        <v>12803.4</v>
      </c>
      <c r="M12908">
        <v>10022.4</v>
      </c>
      <c r="N12908">
        <v>7077.0000000000009</v>
      </c>
      <c r="O12908">
        <v>2924</v>
      </c>
    </row>
    <row r="12909" spans="1:15" x14ac:dyDescent="0.25">
      <c r="A12909" s="1">
        <v>45584.791666666657</v>
      </c>
      <c r="B12909" s="2">
        <v>19</v>
      </c>
      <c r="C12909" s="2">
        <v>0</v>
      </c>
      <c r="D12909" s="2">
        <v>0</v>
      </c>
      <c r="E12909" s="2">
        <v>39239</v>
      </c>
      <c r="F12909" s="2">
        <v>6469</v>
      </c>
      <c r="G12909" s="11">
        <f t="shared" si="804"/>
        <v>0</v>
      </c>
      <c r="H12909">
        <f t="shared" si="805"/>
        <v>6469</v>
      </c>
      <c r="I12909">
        <f t="shared" si="806"/>
        <v>32770</v>
      </c>
      <c r="J12909">
        <f t="shared" si="807"/>
        <v>13583.399999999998</v>
      </c>
      <c r="K12909">
        <v>26347.1</v>
      </c>
      <c r="L12909">
        <v>12763.7</v>
      </c>
      <c r="M12909">
        <v>10379.4</v>
      </c>
      <c r="N12909">
        <v>7078.0000000000009</v>
      </c>
      <c r="O12909">
        <v>2799.99</v>
      </c>
    </row>
    <row r="12910" spans="1:15" x14ac:dyDescent="0.25">
      <c r="A12910" s="1">
        <v>45584.833333333343</v>
      </c>
      <c r="B12910" s="2">
        <v>20</v>
      </c>
      <c r="C12910" s="2">
        <v>0</v>
      </c>
      <c r="D12910" s="2">
        <v>0</v>
      </c>
      <c r="E12910" s="2">
        <v>38511</v>
      </c>
      <c r="F12910" s="2">
        <v>6447</v>
      </c>
      <c r="G12910" s="11">
        <f t="shared" si="804"/>
        <v>0</v>
      </c>
      <c r="H12910">
        <f t="shared" si="805"/>
        <v>6447</v>
      </c>
      <c r="I12910">
        <f t="shared" si="806"/>
        <v>32064</v>
      </c>
      <c r="J12910">
        <f t="shared" si="807"/>
        <v>13251.1</v>
      </c>
      <c r="K12910">
        <v>25646</v>
      </c>
      <c r="L12910">
        <v>12394.9</v>
      </c>
      <c r="M12910">
        <v>10606.4</v>
      </c>
      <c r="N12910">
        <v>7089</v>
      </c>
      <c r="O12910">
        <v>2696.01</v>
      </c>
    </row>
    <row r="12911" spans="1:15" x14ac:dyDescent="0.25">
      <c r="A12911" s="1">
        <v>45584.875</v>
      </c>
      <c r="B12911" s="2">
        <v>21</v>
      </c>
      <c r="C12911" s="2">
        <v>0</v>
      </c>
      <c r="D12911" s="2">
        <v>0</v>
      </c>
      <c r="E12911" s="2">
        <v>37150</v>
      </c>
      <c r="F12911" s="2">
        <v>6300</v>
      </c>
      <c r="G12911" s="11">
        <f t="shared" si="804"/>
        <v>0</v>
      </c>
      <c r="H12911">
        <f t="shared" si="805"/>
        <v>6300</v>
      </c>
      <c r="I12911">
        <f t="shared" si="806"/>
        <v>30850</v>
      </c>
      <c r="J12911">
        <f t="shared" si="807"/>
        <v>12566.100000000002</v>
      </c>
      <c r="K12911">
        <v>24647.9</v>
      </c>
      <c r="L12911">
        <v>12081.8</v>
      </c>
      <c r="M12911">
        <v>10384.6</v>
      </c>
      <c r="N12911">
        <v>7360.3000000000011</v>
      </c>
      <c r="O12911">
        <v>2638.38</v>
      </c>
    </row>
    <row r="12912" spans="1:15" x14ac:dyDescent="0.25">
      <c r="A12912" s="1">
        <v>45584.916666666657</v>
      </c>
      <c r="B12912" s="2">
        <v>22</v>
      </c>
      <c r="C12912" s="2">
        <v>0</v>
      </c>
      <c r="D12912" s="2">
        <v>0</v>
      </c>
      <c r="E12912" s="2">
        <v>35784</v>
      </c>
      <c r="F12912" s="2">
        <v>6032</v>
      </c>
      <c r="G12912" s="11">
        <f t="shared" si="804"/>
        <v>0</v>
      </c>
      <c r="H12912">
        <f t="shared" si="805"/>
        <v>6032</v>
      </c>
      <c r="I12912">
        <f t="shared" si="806"/>
        <v>29752</v>
      </c>
      <c r="J12912">
        <f t="shared" si="807"/>
        <v>9906.5999999999985</v>
      </c>
      <c r="K12912">
        <v>23861.1</v>
      </c>
      <c r="L12912">
        <v>13954.5</v>
      </c>
      <c r="M12912">
        <v>8101.7999999999993</v>
      </c>
      <c r="N12912">
        <v>7496.7000000000007</v>
      </c>
      <c r="O12912">
        <v>2310.1</v>
      </c>
    </row>
    <row r="12913" spans="1:15" x14ac:dyDescent="0.25">
      <c r="A12913" s="1">
        <v>45584.958333333343</v>
      </c>
      <c r="B12913" s="2">
        <v>23</v>
      </c>
      <c r="C12913" s="2">
        <v>0</v>
      </c>
      <c r="D12913" s="2">
        <v>0</v>
      </c>
      <c r="E12913" s="2">
        <v>33857</v>
      </c>
      <c r="F12913" s="2">
        <v>5723</v>
      </c>
      <c r="G12913" s="11">
        <f t="shared" si="804"/>
        <v>0</v>
      </c>
      <c r="H12913">
        <f t="shared" si="805"/>
        <v>5723</v>
      </c>
      <c r="I12913">
        <f t="shared" si="806"/>
        <v>28134</v>
      </c>
      <c r="J12913">
        <f t="shared" si="807"/>
        <v>8774.6999999999989</v>
      </c>
      <c r="K12913">
        <v>22596.3</v>
      </c>
      <c r="L12913">
        <v>13821.6</v>
      </c>
      <c r="M12913">
        <v>7291.2</v>
      </c>
      <c r="N12913">
        <v>7990.4999999999991</v>
      </c>
      <c r="O12913">
        <v>2006.99</v>
      </c>
    </row>
    <row r="12914" spans="1:15" x14ac:dyDescent="0.25">
      <c r="A12914" s="1">
        <v>45585</v>
      </c>
      <c r="B12914" s="2">
        <v>0</v>
      </c>
      <c r="C12914" s="2">
        <v>0</v>
      </c>
      <c r="D12914" s="2">
        <v>0</v>
      </c>
      <c r="E12914" s="2">
        <v>31458</v>
      </c>
      <c r="F12914" s="2">
        <v>5167</v>
      </c>
      <c r="G12914" s="11">
        <f t="shared" si="804"/>
        <v>0</v>
      </c>
      <c r="H12914">
        <f t="shared" si="805"/>
        <v>5167</v>
      </c>
      <c r="I12914">
        <f t="shared" si="806"/>
        <v>26291</v>
      </c>
      <c r="J12914">
        <f t="shared" si="807"/>
        <v>6995</v>
      </c>
      <c r="K12914">
        <v>21168.2</v>
      </c>
      <c r="L12914">
        <v>14173.2</v>
      </c>
      <c r="M12914">
        <v>4738.7999999999993</v>
      </c>
      <c r="N12914">
        <v>9103</v>
      </c>
      <c r="O12914">
        <v>2499</v>
      </c>
    </row>
    <row r="12915" spans="1:15" x14ac:dyDescent="0.25">
      <c r="A12915" s="1">
        <v>45585.041666666657</v>
      </c>
      <c r="B12915" s="2">
        <v>1</v>
      </c>
      <c r="C12915" s="2">
        <v>0</v>
      </c>
      <c r="D12915" s="2">
        <v>0</v>
      </c>
      <c r="E12915" s="2">
        <v>30073</v>
      </c>
      <c r="F12915" s="2">
        <v>5050</v>
      </c>
      <c r="G12915" s="11">
        <f t="shared" si="804"/>
        <v>0</v>
      </c>
      <c r="H12915">
        <f t="shared" si="805"/>
        <v>5050</v>
      </c>
      <c r="I12915">
        <f t="shared" si="806"/>
        <v>25023</v>
      </c>
      <c r="J12915">
        <f t="shared" si="807"/>
        <v>7699.5</v>
      </c>
      <c r="K12915">
        <v>21046.2</v>
      </c>
      <c r="L12915">
        <v>13346.7</v>
      </c>
      <c r="M12915">
        <v>5613</v>
      </c>
      <c r="N12915">
        <v>9755</v>
      </c>
      <c r="O12915">
        <v>2425</v>
      </c>
    </row>
    <row r="12916" spans="1:15" x14ac:dyDescent="0.25">
      <c r="A12916" s="1">
        <v>45585.083333333343</v>
      </c>
      <c r="B12916" s="2">
        <v>2</v>
      </c>
      <c r="C12916" s="2">
        <v>0</v>
      </c>
      <c r="D12916" s="2">
        <v>0</v>
      </c>
      <c r="E12916" s="2">
        <v>28857</v>
      </c>
      <c r="F12916" s="2">
        <v>5013</v>
      </c>
      <c r="G12916" s="11">
        <f t="shared" si="804"/>
        <v>0</v>
      </c>
      <c r="H12916">
        <f t="shared" si="805"/>
        <v>5013</v>
      </c>
      <c r="I12916">
        <f t="shared" si="806"/>
        <v>23844</v>
      </c>
      <c r="J12916">
        <f t="shared" si="807"/>
        <v>7173.5</v>
      </c>
      <c r="K12916">
        <v>20444.5</v>
      </c>
      <c r="L12916">
        <v>13271</v>
      </c>
      <c r="M12916">
        <v>5356.2</v>
      </c>
      <c r="N12916">
        <v>10682</v>
      </c>
      <c r="O12916">
        <v>1999.99</v>
      </c>
    </row>
    <row r="12917" spans="1:15" x14ac:dyDescent="0.25">
      <c r="A12917" s="1">
        <v>45585.125</v>
      </c>
      <c r="B12917" s="2">
        <v>3</v>
      </c>
      <c r="C12917" s="2">
        <v>0</v>
      </c>
      <c r="D12917" s="2">
        <v>0</v>
      </c>
      <c r="E12917" s="2">
        <v>27957</v>
      </c>
      <c r="F12917" s="2">
        <v>4966</v>
      </c>
      <c r="G12917" s="11">
        <f t="shared" si="804"/>
        <v>0</v>
      </c>
      <c r="H12917">
        <f t="shared" si="805"/>
        <v>4966</v>
      </c>
      <c r="I12917">
        <f t="shared" si="806"/>
        <v>22991</v>
      </c>
      <c r="J12917">
        <f t="shared" si="807"/>
        <v>6698.7999999999993</v>
      </c>
      <c r="K12917">
        <v>20146.099999999999</v>
      </c>
      <c r="L12917">
        <v>13447.3</v>
      </c>
      <c r="M12917">
        <v>5184.0999999999995</v>
      </c>
      <c r="N12917">
        <v>11055.4</v>
      </c>
      <c r="O12917">
        <v>1800.01</v>
      </c>
    </row>
    <row r="12918" spans="1:15" x14ac:dyDescent="0.25">
      <c r="A12918" s="1">
        <v>45585.166666666657</v>
      </c>
      <c r="B12918" s="2">
        <v>4</v>
      </c>
      <c r="C12918" s="2">
        <v>0</v>
      </c>
      <c r="D12918" s="2">
        <v>0</v>
      </c>
      <c r="E12918" s="2">
        <v>27673</v>
      </c>
      <c r="F12918" s="2">
        <v>4943</v>
      </c>
      <c r="G12918" s="11">
        <f t="shared" si="804"/>
        <v>0</v>
      </c>
      <c r="H12918">
        <f t="shared" si="805"/>
        <v>4943</v>
      </c>
      <c r="I12918">
        <f t="shared" si="806"/>
        <v>22730</v>
      </c>
      <c r="J12918">
        <f t="shared" si="807"/>
        <v>6493</v>
      </c>
      <c r="K12918">
        <v>20017.5</v>
      </c>
      <c r="L12918">
        <v>13524.5</v>
      </c>
      <c r="M12918">
        <v>4960.3999999999996</v>
      </c>
      <c r="N12918">
        <v>11598.2</v>
      </c>
      <c r="O12918">
        <v>2000</v>
      </c>
    </row>
    <row r="12919" spans="1:15" x14ac:dyDescent="0.25">
      <c r="A12919" s="1">
        <v>45585.208333333343</v>
      </c>
      <c r="B12919" s="2">
        <v>5</v>
      </c>
      <c r="C12919" s="2">
        <v>0</v>
      </c>
      <c r="D12919" s="2">
        <v>0</v>
      </c>
      <c r="E12919" s="2">
        <v>27592</v>
      </c>
      <c r="F12919" s="2">
        <v>4938</v>
      </c>
      <c r="G12919" s="11">
        <f t="shared" si="804"/>
        <v>0</v>
      </c>
      <c r="H12919">
        <f t="shared" si="805"/>
        <v>4938</v>
      </c>
      <c r="I12919">
        <f t="shared" si="806"/>
        <v>22654</v>
      </c>
      <c r="J12919">
        <f t="shared" si="807"/>
        <v>6476.2999999999993</v>
      </c>
      <c r="K12919">
        <v>20017.5</v>
      </c>
      <c r="L12919">
        <v>13541.2</v>
      </c>
      <c r="M12919">
        <v>4699.8</v>
      </c>
      <c r="N12919">
        <v>11811.5</v>
      </c>
      <c r="O12919">
        <v>2424.9899999999998</v>
      </c>
    </row>
    <row r="12920" spans="1:15" x14ac:dyDescent="0.25">
      <c r="A12920" s="1">
        <v>45585.25</v>
      </c>
      <c r="B12920" s="2">
        <v>6</v>
      </c>
      <c r="C12920" s="2">
        <v>2</v>
      </c>
      <c r="D12920" s="2">
        <v>24</v>
      </c>
      <c r="E12920" s="2">
        <v>27588</v>
      </c>
      <c r="F12920" s="2">
        <v>4882</v>
      </c>
      <c r="G12920" s="11">
        <f t="shared" si="804"/>
        <v>26</v>
      </c>
      <c r="H12920">
        <f t="shared" si="805"/>
        <v>4908</v>
      </c>
      <c r="I12920">
        <f t="shared" si="806"/>
        <v>22680</v>
      </c>
      <c r="J12920">
        <f t="shared" si="807"/>
        <v>6739.2999999999993</v>
      </c>
      <c r="K12920">
        <v>20752.5</v>
      </c>
      <c r="L12920">
        <v>14013.2</v>
      </c>
      <c r="M12920">
        <v>4711.3999999999996</v>
      </c>
      <c r="N12920">
        <v>12081</v>
      </c>
      <c r="O12920">
        <v>2511.6</v>
      </c>
    </row>
    <row r="12921" spans="1:15" x14ac:dyDescent="0.25">
      <c r="A12921" s="1">
        <v>45585.291666666657</v>
      </c>
      <c r="B12921" s="2">
        <v>7</v>
      </c>
      <c r="C12921" s="2">
        <v>313</v>
      </c>
      <c r="D12921" s="2">
        <v>1061</v>
      </c>
      <c r="E12921" s="2">
        <v>26528</v>
      </c>
      <c r="F12921" s="2">
        <v>4795</v>
      </c>
      <c r="G12921" s="11">
        <f t="shared" si="804"/>
        <v>1374</v>
      </c>
      <c r="H12921">
        <f t="shared" si="805"/>
        <v>6169</v>
      </c>
      <c r="I12921">
        <f t="shared" si="806"/>
        <v>20359</v>
      </c>
      <c r="J12921">
        <f t="shared" si="807"/>
        <v>5648.7000000000007</v>
      </c>
      <c r="K12921">
        <v>20290.5</v>
      </c>
      <c r="L12921">
        <v>14641.8</v>
      </c>
      <c r="M12921">
        <v>3885.9</v>
      </c>
      <c r="N12921">
        <v>12492.9</v>
      </c>
      <c r="O12921">
        <v>1997</v>
      </c>
    </row>
    <row r="12922" spans="1:15" x14ac:dyDescent="0.25">
      <c r="A12922" s="1">
        <v>45585.333333333343</v>
      </c>
      <c r="B12922" s="2">
        <v>8</v>
      </c>
      <c r="C12922" s="2">
        <v>1129</v>
      </c>
      <c r="D12922" s="2">
        <v>3504</v>
      </c>
      <c r="E12922" s="2">
        <v>27496</v>
      </c>
      <c r="F12922" s="2">
        <v>4667</v>
      </c>
      <c r="G12922" s="11">
        <f t="shared" si="804"/>
        <v>4633</v>
      </c>
      <c r="H12922">
        <f t="shared" si="805"/>
        <v>9300</v>
      </c>
      <c r="I12922">
        <f t="shared" si="806"/>
        <v>18196</v>
      </c>
      <c r="J12922">
        <f t="shared" si="807"/>
        <v>4212.2000000000007</v>
      </c>
      <c r="K12922">
        <v>20331.2</v>
      </c>
      <c r="L12922">
        <v>16119</v>
      </c>
      <c r="M12922">
        <v>2821.6</v>
      </c>
      <c r="N12922">
        <v>13492.2</v>
      </c>
      <c r="O12922">
        <v>1384.04</v>
      </c>
    </row>
    <row r="12923" spans="1:15" x14ac:dyDescent="0.25">
      <c r="A12923" s="1">
        <v>45585.375</v>
      </c>
      <c r="B12923" s="2">
        <v>9</v>
      </c>
      <c r="C12923" s="2">
        <v>1730</v>
      </c>
      <c r="D12923" s="2">
        <v>6192</v>
      </c>
      <c r="E12923" s="2">
        <v>28810</v>
      </c>
      <c r="F12923" s="2">
        <v>4387</v>
      </c>
      <c r="G12923" s="11">
        <f t="shared" si="804"/>
        <v>7922</v>
      </c>
      <c r="H12923">
        <f t="shared" si="805"/>
        <v>12309</v>
      </c>
      <c r="I12923">
        <f t="shared" si="806"/>
        <v>16501</v>
      </c>
      <c r="J12923">
        <f t="shared" si="807"/>
        <v>3104.2000000000007</v>
      </c>
      <c r="K12923">
        <v>21263.5</v>
      </c>
      <c r="L12923">
        <v>18159.3</v>
      </c>
      <c r="M12923">
        <v>1339.6</v>
      </c>
      <c r="N12923">
        <v>15563.7</v>
      </c>
      <c r="O12923">
        <v>1384.05</v>
      </c>
    </row>
    <row r="12924" spans="1:15" x14ac:dyDescent="0.25">
      <c r="A12924" s="1">
        <v>45585.416666666657</v>
      </c>
      <c r="B12924" s="2">
        <v>10</v>
      </c>
      <c r="C12924" s="2">
        <v>1887</v>
      </c>
      <c r="D12924" s="2">
        <v>8241</v>
      </c>
      <c r="E12924" s="2">
        <v>29877</v>
      </c>
      <c r="F12924" s="2">
        <v>4178</v>
      </c>
      <c r="G12924" s="11">
        <f t="shared" si="804"/>
        <v>10128</v>
      </c>
      <c r="H12924">
        <f t="shared" si="805"/>
        <v>14306</v>
      </c>
      <c r="I12924">
        <f t="shared" si="806"/>
        <v>15571</v>
      </c>
      <c r="J12924">
        <f t="shared" si="807"/>
        <v>2177.5999999999985</v>
      </c>
      <c r="K12924">
        <v>21890.1</v>
      </c>
      <c r="L12924">
        <v>19712.5</v>
      </c>
      <c r="M12924">
        <v>1151</v>
      </c>
      <c r="N12924">
        <v>15804.6</v>
      </c>
      <c r="O12924">
        <v>397.99</v>
      </c>
    </row>
    <row r="12925" spans="1:15" x14ac:dyDescent="0.25">
      <c r="A12925" s="1">
        <v>45585.458333333343</v>
      </c>
      <c r="B12925" s="2">
        <v>11</v>
      </c>
      <c r="C12925" s="2">
        <v>1920</v>
      </c>
      <c r="D12925" s="2">
        <v>9274</v>
      </c>
      <c r="E12925" s="2">
        <v>30853</v>
      </c>
      <c r="F12925" s="2">
        <v>4170</v>
      </c>
      <c r="G12925" s="11">
        <f t="shared" si="804"/>
        <v>11194</v>
      </c>
      <c r="H12925">
        <f t="shared" si="805"/>
        <v>15364</v>
      </c>
      <c r="I12925">
        <f t="shared" si="806"/>
        <v>15489</v>
      </c>
      <c r="J12925">
        <f t="shared" si="807"/>
        <v>1292.5</v>
      </c>
      <c r="K12925">
        <v>22096.799999999999</v>
      </c>
      <c r="L12925">
        <v>20804.3</v>
      </c>
      <c r="M12925">
        <v>911.40000000000009</v>
      </c>
      <c r="N12925">
        <v>16090.8</v>
      </c>
      <c r="O12925">
        <v>170</v>
      </c>
    </row>
    <row r="12926" spans="1:15" x14ac:dyDescent="0.25">
      <c r="A12926" s="1">
        <v>45585.5</v>
      </c>
      <c r="B12926" s="2">
        <v>12</v>
      </c>
      <c r="C12926" s="2">
        <v>1868</v>
      </c>
      <c r="D12926" s="2">
        <v>9432</v>
      </c>
      <c r="E12926" s="2">
        <v>30300</v>
      </c>
      <c r="F12926" s="2">
        <v>4234</v>
      </c>
      <c r="G12926" s="11">
        <f t="shared" si="804"/>
        <v>11300</v>
      </c>
      <c r="H12926">
        <f t="shared" si="805"/>
        <v>15534</v>
      </c>
      <c r="I12926">
        <f t="shared" si="806"/>
        <v>14766</v>
      </c>
      <c r="J12926">
        <f t="shared" si="807"/>
        <v>554.80000000000291</v>
      </c>
      <c r="K12926">
        <v>21803.9</v>
      </c>
      <c r="L12926">
        <v>21249.1</v>
      </c>
      <c r="M12926">
        <v>943.7</v>
      </c>
      <c r="N12926">
        <v>15610.3</v>
      </c>
      <c r="O12926">
        <v>99</v>
      </c>
    </row>
    <row r="12927" spans="1:15" x14ac:dyDescent="0.25">
      <c r="A12927" s="1">
        <v>45585.541666666657</v>
      </c>
      <c r="B12927" s="2">
        <v>13</v>
      </c>
      <c r="C12927" s="2">
        <v>1791</v>
      </c>
      <c r="D12927" s="2">
        <v>9003</v>
      </c>
      <c r="E12927" s="2">
        <v>31050</v>
      </c>
      <c r="F12927" s="2">
        <v>4415</v>
      </c>
      <c r="G12927" s="11">
        <f t="shared" si="804"/>
        <v>10794</v>
      </c>
      <c r="H12927">
        <f t="shared" si="805"/>
        <v>15209</v>
      </c>
      <c r="I12927">
        <f t="shared" si="806"/>
        <v>15841</v>
      </c>
      <c r="J12927">
        <f t="shared" si="807"/>
        <v>1088.8000000000029</v>
      </c>
      <c r="K12927">
        <v>22010.9</v>
      </c>
      <c r="L12927">
        <v>20922.099999999999</v>
      </c>
      <c r="M12927">
        <v>974.4</v>
      </c>
      <c r="N12927">
        <v>15596.9</v>
      </c>
      <c r="O12927">
        <v>167.1</v>
      </c>
    </row>
    <row r="12928" spans="1:15" x14ac:dyDescent="0.25">
      <c r="A12928" s="1">
        <v>45585.583333333343</v>
      </c>
      <c r="B12928" s="2">
        <v>14</v>
      </c>
      <c r="C12928" s="2">
        <v>1711</v>
      </c>
      <c r="D12928" s="2">
        <v>7892</v>
      </c>
      <c r="E12928" s="2">
        <v>31140</v>
      </c>
      <c r="F12928" s="2">
        <v>4731</v>
      </c>
      <c r="G12928" s="11">
        <f t="shared" si="804"/>
        <v>9603</v>
      </c>
      <c r="H12928">
        <f t="shared" si="805"/>
        <v>14334</v>
      </c>
      <c r="I12928">
        <f t="shared" si="806"/>
        <v>16806</v>
      </c>
      <c r="J12928">
        <f t="shared" si="807"/>
        <v>2265.5</v>
      </c>
      <c r="K12928">
        <v>22098.3</v>
      </c>
      <c r="L12928">
        <v>19832.8</v>
      </c>
      <c r="M12928">
        <v>1020.8</v>
      </c>
      <c r="N12928">
        <v>15775.9</v>
      </c>
      <c r="O12928">
        <v>498.67</v>
      </c>
    </row>
    <row r="12929" spans="1:15" x14ac:dyDescent="0.25">
      <c r="A12929" s="1">
        <v>45585.625</v>
      </c>
      <c r="B12929" s="2">
        <v>15</v>
      </c>
      <c r="C12929" s="2">
        <v>1562</v>
      </c>
      <c r="D12929" s="2">
        <v>5834</v>
      </c>
      <c r="E12929" s="2">
        <v>31109</v>
      </c>
      <c r="F12929" s="2">
        <v>5201</v>
      </c>
      <c r="G12929" s="11">
        <f t="shared" si="804"/>
        <v>7396</v>
      </c>
      <c r="H12929">
        <f t="shared" si="805"/>
        <v>12597</v>
      </c>
      <c r="I12929">
        <f t="shared" si="806"/>
        <v>18512</v>
      </c>
      <c r="J12929">
        <f t="shared" si="807"/>
        <v>4084.8999999999978</v>
      </c>
      <c r="K12929">
        <v>22418.799999999999</v>
      </c>
      <c r="L12929">
        <v>18333.900000000001</v>
      </c>
      <c r="M12929">
        <v>2214.8000000000002</v>
      </c>
      <c r="N12929">
        <v>14726.3</v>
      </c>
      <c r="O12929">
        <v>1343</v>
      </c>
    </row>
    <row r="12930" spans="1:15" x14ac:dyDescent="0.25">
      <c r="A12930" s="1">
        <v>45585.666666666657</v>
      </c>
      <c r="B12930" s="2">
        <v>16</v>
      </c>
      <c r="C12930" s="2">
        <v>956</v>
      </c>
      <c r="D12930" s="2">
        <v>3062</v>
      </c>
      <c r="E12930" s="2">
        <v>32182</v>
      </c>
      <c r="F12930" s="2">
        <v>5740</v>
      </c>
      <c r="G12930" s="11">
        <f t="shared" ref="G12930:G12993" si="808">C12930+D12930</f>
        <v>4018</v>
      </c>
      <c r="H12930">
        <f t="shared" ref="H12930:H12993" si="809">F12930+G12930</f>
        <v>9758</v>
      </c>
      <c r="I12930">
        <f t="shared" ref="I12930:I12993" si="810">E12930-H12930</f>
        <v>22424</v>
      </c>
      <c r="J12930">
        <f t="shared" ref="J12930:J12993" si="811">K12930-L12930</f>
        <v>6136.3999999999978</v>
      </c>
      <c r="K12930">
        <v>22871.1</v>
      </c>
      <c r="L12930">
        <v>16734.7</v>
      </c>
      <c r="M12930">
        <v>4011.2</v>
      </c>
      <c r="N12930">
        <v>12779.7</v>
      </c>
      <c r="O12930">
        <v>1701.33</v>
      </c>
    </row>
    <row r="12931" spans="1:15" x14ac:dyDescent="0.25">
      <c r="A12931" s="1">
        <v>45585.708333333343</v>
      </c>
      <c r="B12931" s="2">
        <v>17</v>
      </c>
      <c r="C12931" s="2">
        <v>217</v>
      </c>
      <c r="D12931" s="2">
        <v>780</v>
      </c>
      <c r="E12931" s="2">
        <v>33517</v>
      </c>
      <c r="F12931" s="2">
        <v>6222</v>
      </c>
      <c r="G12931" s="11">
        <f t="shared" si="808"/>
        <v>997</v>
      </c>
      <c r="H12931">
        <f t="shared" si="809"/>
        <v>7219</v>
      </c>
      <c r="I12931">
        <f t="shared" si="810"/>
        <v>26298</v>
      </c>
      <c r="J12931">
        <f t="shared" si="811"/>
        <v>8982.9999999999982</v>
      </c>
      <c r="K12931">
        <v>22051.599999999999</v>
      </c>
      <c r="L12931">
        <v>13068.6</v>
      </c>
      <c r="M12931">
        <v>6589.1</v>
      </c>
      <c r="N12931">
        <v>10870.4</v>
      </c>
      <c r="O12931">
        <v>2775</v>
      </c>
    </row>
    <row r="12932" spans="1:15" x14ac:dyDescent="0.25">
      <c r="A12932" s="1">
        <v>45585.75</v>
      </c>
      <c r="B12932" s="2">
        <v>18</v>
      </c>
      <c r="C12932" s="2">
        <v>1</v>
      </c>
      <c r="D12932" s="2">
        <v>7</v>
      </c>
      <c r="E12932" s="2">
        <v>35783</v>
      </c>
      <c r="F12932" s="2">
        <v>6572</v>
      </c>
      <c r="G12932" s="11">
        <f t="shared" si="808"/>
        <v>8</v>
      </c>
      <c r="H12932">
        <f t="shared" si="809"/>
        <v>6580</v>
      </c>
      <c r="I12932">
        <f t="shared" si="810"/>
        <v>29203</v>
      </c>
      <c r="J12932">
        <f t="shared" si="811"/>
        <v>10771.1</v>
      </c>
      <c r="K12932">
        <v>23411</v>
      </c>
      <c r="L12932">
        <v>12639.9</v>
      </c>
      <c r="M12932">
        <v>8244.2999999999993</v>
      </c>
      <c r="N12932">
        <v>10023</v>
      </c>
      <c r="O12932">
        <v>2849.01</v>
      </c>
    </row>
    <row r="12933" spans="1:15" x14ac:dyDescent="0.25">
      <c r="A12933" s="1">
        <v>45585.791666666657</v>
      </c>
      <c r="B12933" s="2">
        <v>19</v>
      </c>
      <c r="C12933" s="2">
        <v>0</v>
      </c>
      <c r="D12933" s="2">
        <v>0</v>
      </c>
      <c r="E12933" s="2">
        <v>35990</v>
      </c>
      <c r="F12933" s="2">
        <v>6716</v>
      </c>
      <c r="G12933" s="11">
        <f t="shared" si="808"/>
        <v>0</v>
      </c>
      <c r="H12933">
        <f t="shared" si="809"/>
        <v>6716</v>
      </c>
      <c r="I12933">
        <f t="shared" si="810"/>
        <v>29274</v>
      </c>
      <c r="J12933">
        <f t="shared" si="811"/>
        <v>10785.300000000001</v>
      </c>
      <c r="K12933">
        <v>23580.9</v>
      </c>
      <c r="L12933">
        <v>12795.6</v>
      </c>
      <c r="M12933">
        <v>8256.6</v>
      </c>
      <c r="N12933">
        <v>9918.3000000000011</v>
      </c>
      <c r="O12933">
        <v>2849.01</v>
      </c>
    </row>
    <row r="12934" spans="1:15" x14ac:dyDescent="0.25">
      <c r="A12934" s="1">
        <v>45585.833333333343</v>
      </c>
      <c r="B12934" s="2">
        <v>20</v>
      </c>
      <c r="C12934" s="2">
        <v>0</v>
      </c>
      <c r="D12934" s="2">
        <v>0</v>
      </c>
      <c r="E12934" s="2">
        <v>35524</v>
      </c>
      <c r="F12934" s="2">
        <v>6799</v>
      </c>
      <c r="G12934" s="11">
        <f t="shared" si="808"/>
        <v>0</v>
      </c>
      <c r="H12934">
        <f t="shared" si="809"/>
        <v>6799</v>
      </c>
      <c r="I12934">
        <f t="shared" si="810"/>
        <v>28725</v>
      </c>
      <c r="J12934">
        <f t="shared" si="811"/>
        <v>10714.600000000002</v>
      </c>
      <c r="K12934">
        <v>23148.9</v>
      </c>
      <c r="L12934">
        <v>12434.3</v>
      </c>
      <c r="M12934">
        <v>8228.5</v>
      </c>
      <c r="N12934">
        <v>10170.200000000001</v>
      </c>
      <c r="O12934">
        <v>2849.02</v>
      </c>
    </row>
    <row r="12935" spans="1:15" x14ac:dyDescent="0.25">
      <c r="A12935" s="1">
        <v>45585.875</v>
      </c>
      <c r="B12935" s="2">
        <v>21</v>
      </c>
      <c r="C12935" s="2">
        <v>0</v>
      </c>
      <c r="D12935" s="2">
        <v>0</v>
      </c>
      <c r="E12935" s="2">
        <v>34507</v>
      </c>
      <c r="F12935" s="2">
        <v>6794</v>
      </c>
      <c r="G12935" s="11">
        <f t="shared" si="808"/>
        <v>0</v>
      </c>
      <c r="H12935">
        <f t="shared" si="809"/>
        <v>6794</v>
      </c>
      <c r="I12935">
        <f t="shared" si="810"/>
        <v>27713</v>
      </c>
      <c r="J12935">
        <f t="shared" si="811"/>
        <v>9665.3999999999978</v>
      </c>
      <c r="K12935">
        <v>22211.599999999999</v>
      </c>
      <c r="L12935">
        <v>12546.2</v>
      </c>
      <c r="M12935">
        <v>8030.7999999999993</v>
      </c>
      <c r="N12935">
        <v>10720.6</v>
      </c>
      <c r="O12935">
        <v>2129.5</v>
      </c>
    </row>
    <row r="12936" spans="1:15" x14ac:dyDescent="0.25">
      <c r="A12936" s="1">
        <v>45585.916666666657</v>
      </c>
      <c r="B12936" s="2">
        <v>22</v>
      </c>
      <c r="C12936" s="2">
        <v>0</v>
      </c>
      <c r="D12936" s="2">
        <v>0</v>
      </c>
      <c r="E12936" s="2">
        <v>33367</v>
      </c>
      <c r="F12936" s="2">
        <v>6667</v>
      </c>
      <c r="G12936" s="11">
        <f t="shared" si="808"/>
        <v>0</v>
      </c>
      <c r="H12936">
        <f t="shared" si="809"/>
        <v>6667</v>
      </c>
      <c r="I12936">
        <f t="shared" si="810"/>
        <v>26700</v>
      </c>
      <c r="J12936">
        <f t="shared" si="811"/>
        <v>7145.4</v>
      </c>
      <c r="K12936">
        <v>21942.5</v>
      </c>
      <c r="L12936">
        <v>14797.1</v>
      </c>
      <c r="M12936">
        <v>6257.3</v>
      </c>
      <c r="N12936">
        <v>10457.700000000001</v>
      </c>
      <c r="O12936">
        <v>1628.98</v>
      </c>
    </row>
    <row r="12937" spans="1:15" x14ac:dyDescent="0.25">
      <c r="A12937" s="1">
        <v>45585.958333333343</v>
      </c>
      <c r="B12937" s="2">
        <v>23</v>
      </c>
      <c r="C12937" s="2">
        <v>0</v>
      </c>
      <c r="D12937" s="2">
        <v>0</v>
      </c>
      <c r="E12937" s="2">
        <v>31786</v>
      </c>
      <c r="F12937" s="2">
        <v>6563</v>
      </c>
      <c r="G12937" s="11">
        <f t="shared" si="808"/>
        <v>0</v>
      </c>
      <c r="H12937">
        <f t="shared" si="809"/>
        <v>6563</v>
      </c>
      <c r="I12937">
        <f t="shared" si="810"/>
        <v>25223</v>
      </c>
      <c r="J12937">
        <f t="shared" si="811"/>
        <v>6460.6999999999989</v>
      </c>
      <c r="K12937">
        <v>21283.8</v>
      </c>
      <c r="L12937">
        <v>14823.1</v>
      </c>
      <c r="M12937">
        <v>5596.5999999999995</v>
      </c>
      <c r="N12937">
        <v>9899.7000000000007</v>
      </c>
      <c r="O12937">
        <v>1628.98</v>
      </c>
    </row>
    <row r="12938" spans="1:15" x14ac:dyDescent="0.25">
      <c r="A12938" s="1">
        <v>45586</v>
      </c>
      <c r="B12938" s="2">
        <v>0</v>
      </c>
      <c r="C12938" s="2">
        <v>0</v>
      </c>
      <c r="D12938" s="2">
        <v>0</v>
      </c>
      <c r="E12938" s="2">
        <v>30425</v>
      </c>
      <c r="F12938" s="2">
        <v>6492</v>
      </c>
      <c r="G12938" s="11">
        <f t="shared" si="808"/>
        <v>0</v>
      </c>
      <c r="H12938">
        <f t="shared" si="809"/>
        <v>6492</v>
      </c>
      <c r="I12938">
        <f t="shared" si="810"/>
        <v>23933</v>
      </c>
      <c r="J12938">
        <f t="shared" si="811"/>
        <v>4903.7999999999993</v>
      </c>
      <c r="K12938">
        <v>20651.099999999999</v>
      </c>
      <c r="L12938">
        <v>15747.3</v>
      </c>
      <c r="M12938">
        <v>3404.1</v>
      </c>
      <c r="N12938">
        <v>10063.799999999999</v>
      </c>
      <c r="O12938">
        <v>1631</v>
      </c>
    </row>
    <row r="12939" spans="1:15" x14ac:dyDescent="0.25">
      <c r="A12939" s="1">
        <v>45586.041666666657</v>
      </c>
      <c r="B12939" s="2">
        <v>1</v>
      </c>
      <c r="C12939" s="2">
        <v>0</v>
      </c>
      <c r="D12939" s="2">
        <v>0</v>
      </c>
      <c r="E12939" s="2">
        <v>28840</v>
      </c>
      <c r="F12939" s="2">
        <v>6397</v>
      </c>
      <c r="G12939" s="11">
        <f t="shared" si="808"/>
        <v>0</v>
      </c>
      <c r="H12939">
        <f t="shared" si="809"/>
        <v>6397</v>
      </c>
      <c r="I12939">
        <f t="shared" si="810"/>
        <v>22443</v>
      </c>
      <c r="J12939">
        <f t="shared" si="811"/>
        <v>4778.9000000000015</v>
      </c>
      <c r="K12939">
        <v>20101.2</v>
      </c>
      <c r="L12939">
        <v>15322.3</v>
      </c>
      <c r="M12939">
        <v>3650.5</v>
      </c>
      <c r="N12939">
        <v>11208.2</v>
      </c>
      <c r="O12939">
        <v>1628.98</v>
      </c>
    </row>
    <row r="12940" spans="1:15" x14ac:dyDescent="0.25">
      <c r="A12940" s="1">
        <v>45586.083333333343</v>
      </c>
      <c r="B12940" s="2">
        <v>2</v>
      </c>
      <c r="C12940" s="2">
        <v>0</v>
      </c>
      <c r="D12940" s="2">
        <v>0</v>
      </c>
      <c r="E12940" s="2">
        <v>27893</v>
      </c>
      <c r="F12940" s="2">
        <v>6332</v>
      </c>
      <c r="G12940" s="11">
        <f t="shared" si="808"/>
        <v>0</v>
      </c>
      <c r="H12940">
        <f t="shared" si="809"/>
        <v>6332</v>
      </c>
      <c r="I12940">
        <f t="shared" si="810"/>
        <v>21561</v>
      </c>
      <c r="J12940">
        <f t="shared" si="811"/>
        <v>4370.7000000000007</v>
      </c>
      <c r="K12940">
        <v>19527.2</v>
      </c>
      <c r="L12940">
        <v>15156.5</v>
      </c>
      <c r="M12940">
        <v>3785.6</v>
      </c>
      <c r="N12940">
        <v>12010.4</v>
      </c>
      <c r="O12940">
        <v>1372.15</v>
      </c>
    </row>
    <row r="12941" spans="1:15" x14ac:dyDescent="0.25">
      <c r="A12941" s="1">
        <v>45586.125</v>
      </c>
      <c r="B12941" s="2">
        <v>3</v>
      </c>
      <c r="C12941" s="2">
        <v>0</v>
      </c>
      <c r="D12941" s="2">
        <v>0</v>
      </c>
      <c r="E12941" s="2">
        <v>27473</v>
      </c>
      <c r="F12941" s="2">
        <v>6219</v>
      </c>
      <c r="G12941" s="11">
        <f t="shared" si="808"/>
        <v>0</v>
      </c>
      <c r="H12941">
        <f t="shared" si="809"/>
        <v>6219</v>
      </c>
      <c r="I12941">
        <f t="shared" si="810"/>
        <v>21254</v>
      </c>
      <c r="J12941">
        <f t="shared" si="811"/>
        <v>4087.4000000000015</v>
      </c>
      <c r="K12941">
        <v>19327.400000000001</v>
      </c>
      <c r="L12941">
        <v>15240</v>
      </c>
      <c r="M12941">
        <v>3805.1</v>
      </c>
      <c r="N12941">
        <v>12271.8</v>
      </c>
      <c r="O12941">
        <v>1050</v>
      </c>
    </row>
    <row r="12942" spans="1:15" x14ac:dyDescent="0.25">
      <c r="A12942" s="1">
        <v>45586.166666666657</v>
      </c>
      <c r="B12942" s="2">
        <v>4</v>
      </c>
      <c r="C12942" s="2">
        <v>0</v>
      </c>
      <c r="D12942" s="2">
        <v>0</v>
      </c>
      <c r="E12942" s="2">
        <v>27367</v>
      </c>
      <c r="F12942" s="2">
        <v>6155</v>
      </c>
      <c r="G12942" s="11">
        <f t="shared" si="808"/>
        <v>0</v>
      </c>
      <c r="H12942">
        <f t="shared" si="809"/>
        <v>6155</v>
      </c>
      <c r="I12942">
        <f t="shared" si="810"/>
        <v>21212</v>
      </c>
      <c r="J12942">
        <f t="shared" si="811"/>
        <v>3802.1000000000004</v>
      </c>
      <c r="K12942">
        <v>19325.7</v>
      </c>
      <c r="L12942">
        <v>15523.6</v>
      </c>
      <c r="M12942">
        <v>3263.099999999999</v>
      </c>
      <c r="N12942">
        <v>12807.3</v>
      </c>
      <c r="O12942">
        <v>1372.15</v>
      </c>
    </row>
    <row r="12943" spans="1:15" x14ac:dyDescent="0.25">
      <c r="A12943" s="1">
        <v>45586.208333333343</v>
      </c>
      <c r="B12943" s="2">
        <v>5</v>
      </c>
      <c r="C12943" s="2">
        <v>0</v>
      </c>
      <c r="D12943" s="2">
        <v>0</v>
      </c>
      <c r="E12943" s="2">
        <v>27677</v>
      </c>
      <c r="F12943" s="2">
        <v>6169</v>
      </c>
      <c r="G12943" s="11">
        <f t="shared" si="808"/>
        <v>0</v>
      </c>
      <c r="H12943">
        <f t="shared" si="809"/>
        <v>6169</v>
      </c>
      <c r="I12943">
        <f t="shared" si="810"/>
        <v>21508</v>
      </c>
      <c r="J12943">
        <f t="shared" si="811"/>
        <v>4169.7999999999993</v>
      </c>
      <c r="K12943">
        <v>19660.3</v>
      </c>
      <c r="L12943">
        <v>15490.5</v>
      </c>
      <c r="M12943">
        <v>3320.2</v>
      </c>
      <c r="N12943">
        <v>12690.7</v>
      </c>
      <c r="O12943">
        <v>1628.98</v>
      </c>
    </row>
    <row r="12944" spans="1:15" x14ac:dyDescent="0.25">
      <c r="A12944" s="1">
        <v>45586.25</v>
      </c>
      <c r="B12944" s="2">
        <v>6</v>
      </c>
      <c r="C12944" s="2">
        <v>2</v>
      </c>
      <c r="D12944" s="2">
        <v>17</v>
      </c>
      <c r="E12944" s="2">
        <v>29128</v>
      </c>
      <c r="F12944" s="2">
        <v>6189</v>
      </c>
      <c r="G12944" s="11">
        <f t="shared" si="808"/>
        <v>19</v>
      </c>
      <c r="H12944">
        <f t="shared" si="809"/>
        <v>6208</v>
      </c>
      <c r="I12944">
        <f t="shared" si="810"/>
        <v>22920</v>
      </c>
      <c r="J12944">
        <f t="shared" si="811"/>
        <v>5201.1999999999989</v>
      </c>
      <c r="K12944">
        <v>20909.3</v>
      </c>
      <c r="L12944">
        <v>15708.1</v>
      </c>
      <c r="M12944">
        <v>4712.8999999999996</v>
      </c>
      <c r="N12944">
        <v>11481.7</v>
      </c>
      <c r="O12944">
        <v>1372.15</v>
      </c>
    </row>
    <row r="12945" spans="1:15" x14ac:dyDescent="0.25">
      <c r="A12945" s="1">
        <v>45586.291666666657</v>
      </c>
      <c r="B12945" s="2">
        <v>7</v>
      </c>
      <c r="C12945" s="2">
        <v>269</v>
      </c>
      <c r="D12945" s="2">
        <v>880</v>
      </c>
      <c r="E12945" s="2">
        <v>30840</v>
      </c>
      <c r="F12945" s="2">
        <v>6202</v>
      </c>
      <c r="G12945" s="11">
        <f t="shared" si="808"/>
        <v>1149</v>
      </c>
      <c r="H12945">
        <f t="shared" si="809"/>
        <v>7351</v>
      </c>
      <c r="I12945">
        <f t="shared" si="810"/>
        <v>23489</v>
      </c>
      <c r="J12945">
        <f t="shared" si="811"/>
        <v>6752.2000000000007</v>
      </c>
      <c r="K12945">
        <v>22587.9</v>
      </c>
      <c r="L12945">
        <v>15835.7</v>
      </c>
      <c r="M12945">
        <v>5302.7999999999993</v>
      </c>
      <c r="N12945">
        <v>11247.9</v>
      </c>
      <c r="O12945">
        <v>1628.99</v>
      </c>
    </row>
    <row r="12946" spans="1:15" x14ac:dyDescent="0.25">
      <c r="A12946" s="1">
        <v>45586.333333333343</v>
      </c>
      <c r="B12946" s="2">
        <v>8</v>
      </c>
      <c r="C12946" s="2">
        <v>1011</v>
      </c>
      <c r="D12946" s="2">
        <v>3015</v>
      </c>
      <c r="E12946" s="2">
        <v>36970</v>
      </c>
      <c r="F12946" s="2">
        <v>6136</v>
      </c>
      <c r="G12946" s="11">
        <f t="shared" si="808"/>
        <v>4026</v>
      </c>
      <c r="H12946">
        <f t="shared" si="809"/>
        <v>10162</v>
      </c>
      <c r="I12946">
        <f t="shared" si="810"/>
        <v>26808</v>
      </c>
      <c r="J12946">
        <f t="shared" si="811"/>
        <v>9488.5</v>
      </c>
      <c r="K12946">
        <v>25976</v>
      </c>
      <c r="L12946">
        <v>16487.5</v>
      </c>
      <c r="M12946">
        <v>6580.2</v>
      </c>
      <c r="N12946">
        <v>10491.5</v>
      </c>
      <c r="O12946">
        <v>2745.1</v>
      </c>
    </row>
    <row r="12947" spans="1:15" x14ac:dyDescent="0.25">
      <c r="A12947" s="1">
        <v>45586.375</v>
      </c>
      <c r="B12947" s="2">
        <v>9</v>
      </c>
      <c r="C12947" s="2">
        <v>1580</v>
      </c>
      <c r="D12947" s="2">
        <v>5364</v>
      </c>
      <c r="E12947" s="2">
        <v>39383</v>
      </c>
      <c r="F12947" s="2">
        <v>5954</v>
      </c>
      <c r="G12947" s="11">
        <f t="shared" si="808"/>
        <v>6944</v>
      </c>
      <c r="H12947">
        <f t="shared" si="809"/>
        <v>12898</v>
      </c>
      <c r="I12947">
        <f t="shared" si="810"/>
        <v>26485</v>
      </c>
      <c r="J12947">
        <f t="shared" si="811"/>
        <v>9357.2999999999993</v>
      </c>
      <c r="K12947">
        <v>27173.5</v>
      </c>
      <c r="L12947">
        <v>17816.2</v>
      </c>
      <c r="M12947">
        <v>6706.1</v>
      </c>
      <c r="N12947">
        <v>10599.6</v>
      </c>
      <c r="O12947">
        <v>1999.99</v>
      </c>
    </row>
    <row r="12948" spans="1:15" x14ac:dyDescent="0.25">
      <c r="A12948" s="1">
        <v>45586.416666666657</v>
      </c>
      <c r="B12948" s="2">
        <v>10</v>
      </c>
      <c r="C12948" s="2">
        <v>1728</v>
      </c>
      <c r="D12948" s="2">
        <v>7167</v>
      </c>
      <c r="E12948" s="2">
        <v>40003</v>
      </c>
      <c r="F12948" s="2">
        <v>5787</v>
      </c>
      <c r="G12948" s="11">
        <f t="shared" si="808"/>
        <v>8895</v>
      </c>
      <c r="H12948">
        <f t="shared" si="809"/>
        <v>14682</v>
      </c>
      <c r="I12948">
        <f t="shared" si="810"/>
        <v>25321</v>
      </c>
      <c r="J12948">
        <f t="shared" si="811"/>
        <v>8249.5999999999985</v>
      </c>
      <c r="K12948">
        <v>27333.8</v>
      </c>
      <c r="L12948">
        <v>19084.2</v>
      </c>
      <c r="M12948">
        <v>6359.2</v>
      </c>
      <c r="N12948">
        <v>10937</v>
      </c>
      <c r="O12948">
        <v>1429.82</v>
      </c>
    </row>
    <row r="12949" spans="1:15" x14ac:dyDescent="0.25">
      <c r="A12949" s="1">
        <v>45586.458333333343</v>
      </c>
      <c r="B12949" s="2">
        <v>11</v>
      </c>
      <c r="C12949" s="2">
        <v>1748</v>
      </c>
      <c r="D12949" s="2">
        <v>8149</v>
      </c>
      <c r="E12949" s="2">
        <v>40778</v>
      </c>
      <c r="F12949" s="2">
        <v>5766</v>
      </c>
      <c r="G12949" s="11">
        <f t="shared" si="808"/>
        <v>9897</v>
      </c>
      <c r="H12949">
        <f t="shared" si="809"/>
        <v>15663</v>
      </c>
      <c r="I12949">
        <f t="shared" si="810"/>
        <v>25115</v>
      </c>
      <c r="J12949">
        <f t="shared" si="811"/>
        <v>7377.2000000000007</v>
      </c>
      <c r="K12949">
        <v>27439.3</v>
      </c>
      <c r="L12949">
        <v>20062.099999999999</v>
      </c>
      <c r="M12949">
        <v>5077.2</v>
      </c>
      <c r="N12949">
        <v>11518.1</v>
      </c>
      <c r="O12949">
        <v>1628.99</v>
      </c>
    </row>
    <row r="12950" spans="1:15" x14ac:dyDescent="0.25">
      <c r="A12950" s="1">
        <v>45586.5</v>
      </c>
      <c r="B12950" s="2">
        <v>12</v>
      </c>
      <c r="C12950" s="2">
        <v>1702</v>
      </c>
      <c r="D12950" s="2">
        <v>8342</v>
      </c>
      <c r="E12950" s="2">
        <v>38852</v>
      </c>
      <c r="F12950" s="2">
        <v>5888</v>
      </c>
      <c r="G12950" s="11">
        <f t="shared" si="808"/>
        <v>10044</v>
      </c>
      <c r="H12950">
        <f t="shared" si="809"/>
        <v>15932</v>
      </c>
      <c r="I12950">
        <f t="shared" si="810"/>
        <v>22920</v>
      </c>
      <c r="J12950">
        <f t="shared" si="811"/>
        <v>5906.5</v>
      </c>
      <c r="K12950">
        <v>26336.7</v>
      </c>
      <c r="L12950">
        <v>20430.2</v>
      </c>
      <c r="M12950">
        <v>4696.1000000000004</v>
      </c>
      <c r="N12950">
        <v>11852.4</v>
      </c>
      <c r="O12950">
        <v>779.99</v>
      </c>
    </row>
    <row r="12951" spans="1:15" x14ac:dyDescent="0.25">
      <c r="A12951" s="1">
        <v>45586.541666666657</v>
      </c>
      <c r="B12951" s="2">
        <v>13</v>
      </c>
      <c r="C12951" s="2">
        <v>1648</v>
      </c>
      <c r="D12951" s="2">
        <v>7967</v>
      </c>
      <c r="E12951" s="2">
        <v>39449</v>
      </c>
      <c r="F12951" s="2">
        <v>6066</v>
      </c>
      <c r="G12951" s="11">
        <f t="shared" si="808"/>
        <v>9615</v>
      </c>
      <c r="H12951">
        <f t="shared" si="809"/>
        <v>15681</v>
      </c>
      <c r="I12951">
        <f t="shared" si="810"/>
        <v>23768</v>
      </c>
      <c r="J12951">
        <f t="shared" si="811"/>
        <v>6975.2000000000007</v>
      </c>
      <c r="K12951">
        <v>26913.7</v>
      </c>
      <c r="L12951">
        <v>19938.5</v>
      </c>
      <c r="M12951">
        <v>4926.7</v>
      </c>
      <c r="N12951">
        <v>11843.3</v>
      </c>
      <c r="O12951">
        <v>1579</v>
      </c>
    </row>
    <row r="12952" spans="1:15" x14ac:dyDescent="0.25">
      <c r="A12952" s="1">
        <v>45586.583333333343</v>
      </c>
      <c r="B12952" s="2">
        <v>14</v>
      </c>
      <c r="C12952" s="2">
        <v>1596</v>
      </c>
      <c r="D12952" s="2">
        <v>6821</v>
      </c>
      <c r="E12952" s="2">
        <v>40319</v>
      </c>
      <c r="F12952" s="2">
        <v>6322</v>
      </c>
      <c r="G12952" s="11">
        <f t="shared" si="808"/>
        <v>8417</v>
      </c>
      <c r="H12952">
        <f t="shared" si="809"/>
        <v>14739</v>
      </c>
      <c r="I12952">
        <f t="shared" si="810"/>
        <v>25580</v>
      </c>
      <c r="J12952">
        <f t="shared" si="811"/>
        <v>8628</v>
      </c>
      <c r="K12952">
        <v>27620.6</v>
      </c>
      <c r="L12952">
        <v>18992.599999999999</v>
      </c>
      <c r="M12952">
        <v>6552.8</v>
      </c>
      <c r="N12952">
        <v>11531.4</v>
      </c>
      <c r="O12952">
        <v>1628.98</v>
      </c>
    </row>
    <row r="12953" spans="1:15" x14ac:dyDescent="0.25">
      <c r="A12953" s="1">
        <v>45586.625</v>
      </c>
      <c r="B12953" s="2">
        <v>15</v>
      </c>
      <c r="C12953" s="2">
        <v>1445</v>
      </c>
      <c r="D12953" s="2">
        <v>4903</v>
      </c>
      <c r="E12953" s="2">
        <v>40270</v>
      </c>
      <c r="F12953" s="2">
        <v>6677</v>
      </c>
      <c r="G12953" s="11">
        <f t="shared" si="808"/>
        <v>6348</v>
      </c>
      <c r="H12953">
        <f t="shared" si="809"/>
        <v>13025</v>
      </c>
      <c r="I12953">
        <f t="shared" si="810"/>
        <v>27245</v>
      </c>
      <c r="J12953">
        <f t="shared" si="811"/>
        <v>9920.2000000000007</v>
      </c>
      <c r="K12953">
        <v>28096</v>
      </c>
      <c r="L12953">
        <v>18175.8</v>
      </c>
      <c r="M12953">
        <v>7312.9</v>
      </c>
      <c r="N12953">
        <v>10556.6</v>
      </c>
      <c r="O12953">
        <v>1969</v>
      </c>
    </row>
    <row r="12954" spans="1:15" x14ac:dyDescent="0.25">
      <c r="A12954" s="1">
        <v>45586.666666666657</v>
      </c>
      <c r="B12954" s="2">
        <v>16</v>
      </c>
      <c r="C12954" s="2">
        <v>859</v>
      </c>
      <c r="D12954" s="2">
        <v>2541</v>
      </c>
      <c r="E12954" s="2">
        <v>40988</v>
      </c>
      <c r="F12954" s="2">
        <v>7006</v>
      </c>
      <c r="G12954" s="11">
        <f t="shared" si="808"/>
        <v>3400</v>
      </c>
      <c r="H12954">
        <f t="shared" si="809"/>
        <v>10406</v>
      </c>
      <c r="I12954">
        <f t="shared" si="810"/>
        <v>30582</v>
      </c>
      <c r="J12954">
        <f t="shared" si="811"/>
        <v>12745.399999999998</v>
      </c>
      <c r="K12954">
        <v>29273.599999999999</v>
      </c>
      <c r="L12954">
        <v>16528.2</v>
      </c>
      <c r="M12954">
        <v>8935.7999999999993</v>
      </c>
      <c r="N12954">
        <v>9364.0000000000036</v>
      </c>
      <c r="O12954">
        <v>2839.8</v>
      </c>
    </row>
    <row r="12955" spans="1:15" x14ac:dyDescent="0.25">
      <c r="A12955" s="1">
        <v>45586.708333333343</v>
      </c>
      <c r="B12955" s="2">
        <v>17</v>
      </c>
      <c r="C12955" s="2">
        <v>191</v>
      </c>
      <c r="D12955" s="2">
        <v>629</v>
      </c>
      <c r="E12955" s="2">
        <v>41804</v>
      </c>
      <c r="F12955" s="2">
        <v>7263</v>
      </c>
      <c r="G12955" s="11">
        <f t="shared" si="808"/>
        <v>820</v>
      </c>
      <c r="H12955">
        <f t="shared" si="809"/>
        <v>8083</v>
      </c>
      <c r="I12955">
        <f t="shared" si="810"/>
        <v>33721</v>
      </c>
      <c r="J12955">
        <f t="shared" si="811"/>
        <v>13953.8</v>
      </c>
      <c r="K12955">
        <v>27952.1</v>
      </c>
      <c r="L12955">
        <v>13998.3</v>
      </c>
      <c r="M12955">
        <v>10339.700000000001</v>
      </c>
      <c r="N12955">
        <v>7946.3999999999978</v>
      </c>
      <c r="O12955">
        <v>2995</v>
      </c>
    </row>
    <row r="12956" spans="1:15" x14ac:dyDescent="0.25">
      <c r="A12956" s="1">
        <v>45586.75</v>
      </c>
      <c r="B12956" s="2">
        <v>18</v>
      </c>
      <c r="C12956" s="2">
        <v>1</v>
      </c>
      <c r="D12956" s="2">
        <v>4</v>
      </c>
      <c r="E12956" s="2">
        <v>42269</v>
      </c>
      <c r="F12956" s="2">
        <v>7473</v>
      </c>
      <c r="G12956" s="11">
        <f t="shared" si="808"/>
        <v>5</v>
      </c>
      <c r="H12956">
        <f t="shared" si="809"/>
        <v>7478</v>
      </c>
      <c r="I12956">
        <f t="shared" si="810"/>
        <v>34791</v>
      </c>
      <c r="J12956">
        <f t="shared" si="811"/>
        <v>13724.5</v>
      </c>
      <c r="K12956">
        <v>27721.7</v>
      </c>
      <c r="L12956">
        <v>13997.2</v>
      </c>
      <c r="M12956">
        <v>10890.1</v>
      </c>
      <c r="N12956">
        <v>7009.9999999999991</v>
      </c>
      <c r="O12956">
        <v>2899.02</v>
      </c>
    </row>
    <row r="12957" spans="1:15" x14ac:dyDescent="0.25">
      <c r="A12957" s="1">
        <v>45586.791666666657</v>
      </c>
      <c r="B12957" s="2">
        <v>19</v>
      </c>
      <c r="C12957" s="2">
        <v>0</v>
      </c>
      <c r="D12957" s="2">
        <v>0</v>
      </c>
      <c r="E12957" s="2">
        <v>41566</v>
      </c>
      <c r="F12957" s="2">
        <v>7566</v>
      </c>
      <c r="G12957" s="11">
        <f t="shared" si="808"/>
        <v>0</v>
      </c>
      <c r="H12957">
        <f t="shared" si="809"/>
        <v>7566</v>
      </c>
      <c r="I12957">
        <f t="shared" si="810"/>
        <v>34000</v>
      </c>
      <c r="J12957">
        <f t="shared" si="811"/>
        <v>13357.699999999999</v>
      </c>
      <c r="K12957">
        <v>27363.1</v>
      </c>
      <c r="L12957">
        <v>14005.4</v>
      </c>
      <c r="M12957">
        <v>11340.4</v>
      </c>
      <c r="N12957">
        <v>6860.0000000000009</v>
      </c>
      <c r="O12957">
        <v>2449</v>
      </c>
    </row>
    <row r="12958" spans="1:15" x14ac:dyDescent="0.25">
      <c r="A12958" s="1">
        <v>45586.833333333343</v>
      </c>
      <c r="B12958" s="2">
        <v>20</v>
      </c>
      <c r="C12958" s="2">
        <v>0</v>
      </c>
      <c r="D12958" s="2">
        <v>0</v>
      </c>
      <c r="E12958" s="2">
        <v>40550</v>
      </c>
      <c r="F12958" s="2">
        <v>7504</v>
      </c>
      <c r="G12958" s="11">
        <f t="shared" si="808"/>
        <v>0</v>
      </c>
      <c r="H12958">
        <f t="shared" si="809"/>
        <v>7504</v>
      </c>
      <c r="I12958">
        <f t="shared" si="810"/>
        <v>33046</v>
      </c>
      <c r="J12958">
        <f t="shared" si="811"/>
        <v>13211.7</v>
      </c>
      <c r="K12958">
        <v>26661.4</v>
      </c>
      <c r="L12958">
        <v>13449.7</v>
      </c>
      <c r="M12958">
        <v>11076.2</v>
      </c>
      <c r="N12958">
        <v>6862.0000000000045</v>
      </c>
      <c r="O12958">
        <v>2499.9899999999998</v>
      </c>
    </row>
    <row r="12959" spans="1:15" x14ac:dyDescent="0.25">
      <c r="A12959" s="1">
        <v>45586.875</v>
      </c>
      <c r="B12959" s="2">
        <v>21</v>
      </c>
      <c r="C12959" s="2">
        <v>0</v>
      </c>
      <c r="D12959" s="2">
        <v>0</v>
      </c>
      <c r="E12959" s="2">
        <v>39171</v>
      </c>
      <c r="F12959" s="2">
        <v>7338</v>
      </c>
      <c r="G12959" s="11">
        <f t="shared" si="808"/>
        <v>0</v>
      </c>
      <c r="H12959">
        <f t="shared" si="809"/>
        <v>7338</v>
      </c>
      <c r="I12959">
        <f t="shared" si="810"/>
        <v>31833</v>
      </c>
      <c r="J12959">
        <f t="shared" si="811"/>
        <v>12562.899999999998</v>
      </c>
      <c r="K12959">
        <v>25727.1</v>
      </c>
      <c r="L12959">
        <v>13164.2</v>
      </c>
      <c r="M12959">
        <v>10737.7</v>
      </c>
      <c r="N12959">
        <v>7186.5000000000018</v>
      </c>
      <c r="O12959">
        <v>2400</v>
      </c>
    </row>
    <row r="12960" spans="1:15" x14ac:dyDescent="0.25">
      <c r="A12960" s="1">
        <v>45586.916666666657</v>
      </c>
      <c r="B12960" s="2">
        <v>22</v>
      </c>
      <c r="C12960" s="2">
        <v>0</v>
      </c>
      <c r="D12960" s="2">
        <v>0</v>
      </c>
      <c r="E12960" s="2">
        <v>37825</v>
      </c>
      <c r="F12960" s="2">
        <v>7104</v>
      </c>
      <c r="G12960" s="11">
        <f t="shared" si="808"/>
        <v>0</v>
      </c>
      <c r="H12960">
        <f t="shared" si="809"/>
        <v>7104</v>
      </c>
      <c r="I12960">
        <f t="shared" si="810"/>
        <v>30721</v>
      </c>
      <c r="J12960">
        <f t="shared" si="811"/>
        <v>10170.4</v>
      </c>
      <c r="K12960">
        <v>24996.3</v>
      </c>
      <c r="L12960">
        <v>14825.9</v>
      </c>
      <c r="M12960">
        <v>7987</v>
      </c>
      <c r="N12960">
        <v>7501.5</v>
      </c>
      <c r="O12960">
        <v>2380.67</v>
      </c>
    </row>
    <row r="12961" spans="1:15" x14ac:dyDescent="0.25">
      <c r="A12961" s="1">
        <v>45586.958333333343</v>
      </c>
      <c r="B12961" s="2">
        <v>23</v>
      </c>
      <c r="C12961" s="2">
        <v>0</v>
      </c>
      <c r="D12961" s="2">
        <v>0</v>
      </c>
      <c r="E12961" s="2">
        <v>35823</v>
      </c>
      <c r="F12961" s="2">
        <v>6879</v>
      </c>
      <c r="G12961" s="11">
        <f t="shared" si="808"/>
        <v>0</v>
      </c>
      <c r="H12961">
        <f t="shared" si="809"/>
        <v>6879</v>
      </c>
      <c r="I12961">
        <f t="shared" si="810"/>
        <v>28944</v>
      </c>
      <c r="J12961">
        <f t="shared" si="811"/>
        <v>9095.0999999999985</v>
      </c>
      <c r="K12961">
        <v>23921.3</v>
      </c>
      <c r="L12961">
        <v>14826.2</v>
      </c>
      <c r="M12961">
        <v>7404.5999999999995</v>
      </c>
      <c r="N12961">
        <v>7852.4999999999991</v>
      </c>
      <c r="O12961">
        <v>2037.99</v>
      </c>
    </row>
    <row r="12962" spans="1:15" x14ac:dyDescent="0.25">
      <c r="A12962" s="1">
        <v>45587</v>
      </c>
      <c r="B12962" s="2">
        <v>0</v>
      </c>
      <c r="C12962" s="2">
        <v>0</v>
      </c>
      <c r="D12962" s="2">
        <v>0</v>
      </c>
      <c r="E12962" s="2">
        <v>33778.720000000001</v>
      </c>
      <c r="F12962" s="2">
        <v>6809.43</v>
      </c>
      <c r="G12962" s="11">
        <f t="shared" si="808"/>
        <v>0</v>
      </c>
      <c r="H12962">
        <f t="shared" si="809"/>
        <v>6809.43</v>
      </c>
      <c r="I12962">
        <f t="shared" si="810"/>
        <v>26969.29</v>
      </c>
      <c r="J12962">
        <f t="shared" si="811"/>
        <v>7020.3000000000011</v>
      </c>
      <c r="K12962">
        <v>23002.2</v>
      </c>
      <c r="L12962">
        <v>15981.9</v>
      </c>
      <c r="M12962">
        <v>4934.1000000000004</v>
      </c>
      <c r="N12962">
        <v>9439.1</v>
      </c>
      <c r="O12962">
        <v>2549.98</v>
      </c>
    </row>
    <row r="12963" spans="1:15" x14ac:dyDescent="0.25">
      <c r="A12963" s="1">
        <v>45587.041666666657</v>
      </c>
      <c r="B12963" s="2">
        <v>1</v>
      </c>
      <c r="C12963" s="2">
        <v>0</v>
      </c>
      <c r="D12963" s="2">
        <v>0</v>
      </c>
      <c r="E12963" s="2">
        <v>32034.12</v>
      </c>
      <c r="F12963" s="2">
        <v>6750.64</v>
      </c>
      <c r="G12963" s="11">
        <f t="shared" si="808"/>
        <v>0</v>
      </c>
      <c r="H12963">
        <f t="shared" si="809"/>
        <v>6750.64</v>
      </c>
      <c r="I12963">
        <f t="shared" si="810"/>
        <v>25283.48</v>
      </c>
      <c r="J12963">
        <f t="shared" si="811"/>
        <v>7034.0999999999985</v>
      </c>
      <c r="K12963">
        <v>22196.6</v>
      </c>
      <c r="L12963">
        <v>15162.5</v>
      </c>
      <c r="M12963">
        <v>5330.5</v>
      </c>
      <c r="N12963">
        <v>9728.5999999999985</v>
      </c>
      <c r="O12963">
        <v>2450.0100000000002</v>
      </c>
    </row>
    <row r="12964" spans="1:15" x14ac:dyDescent="0.25">
      <c r="A12964" s="1">
        <v>45587.083333333343</v>
      </c>
      <c r="B12964" s="2">
        <v>2</v>
      </c>
      <c r="C12964" s="2">
        <v>0</v>
      </c>
      <c r="D12964" s="2">
        <v>0</v>
      </c>
      <c r="E12964" s="2">
        <v>30840.62</v>
      </c>
      <c r="F12964" s="2">
        <v>6735.46</v>
      </c>
      <c r="G12964" s="11">
        <f t="shared" si="808"/>
        <v>0</v>
      </c>
      <c r="H12964">
        <f t="shared" si="809"/>
        <v>6735.46</v>
      </c>
      <c r="I12964">
        <f t="shared" si="810"/>
        <v>24105.16</v>
      </c>
      <c r="J12964">
        <f t="shared" si="811"/>
        <v>6602.2999999999993</v>
      </c>
      <c r="K12964">
        <v>21679.8</v>
      </c>
      <c r="L12964">
        <v>15077.5</v>
      </c>
      <c r="M12964">
        <v>5374.3</v>
      </c>
      <c r="N12964">
        <v>10413.6</v>
      </c>
      <c r="O12964">
        <v>1862.41</v>
      </c>
    </row>
    <row r="12965" spans="1:15" x14ac:dyDescent="0.25">
      <c r="A12965" s="1">
        <v>45587.125</v>
      </c>
      <c r="B12965" s="2">
        <v>3</v>
      </c>
      <c r="C12965" s="2">
        <v>0</v>
      </c>
      <c r="D12965" s="2">
        <v>0</v>
      </c>
      <c r="E12965" s="2">
        <v>30188.3</v>
      </c>
      <c r="F12965" s="2">
        <v>6679.92</v>
      </c>
      <c r="G12965" s="11">
        <f t="shared" si="808"/>
        <v>0</v>
      </c>
      <c r="H12965">
        <f t="shared" si="809"/>
        <v>6679.92</v>
      </c>
      <c r="I12965">
        <f t="shared" si="810"/>
        <v>23508.379999999997</v>
      </c>
      <c r="J12965">
        <f t="shared" si="811"/>
        <v>6262.2000000000007</v>
      </c>
      <c r="K12965">
        <v>21387.200000000001</v>
      </c>
      <c r="L12965">
        <v>15125</v>
      </c>
      <c r="M12965">
        <v>5455.2</v>
      </c>
      <c r="N12965">
        <v>10687.1</v>
      </c>
      <c r="O12965">
        <v>1628.99</v>
      </c>
    </row>
    <row r="12966" spans="1:15" x14ac:dyDescent="0.25">
      <c r="A12966" s="1">
        <v>45587.166666666657</v>
      </c>
      <c r="B12966" s="2">
        <v>4</v>
      </c>
      <c r="C12966" s="2">
        <v>0</v>
      </c>
      <c r="D12966" s="2">
        <v>0</v>
      </c>
      <c r="E12966" s="2">
        <v>30073.78</v>
      </c>
      <c r="F12966" s="2">
        <v>6639.92</v>
      </c>
      <c r="G12966" s="11">
        <f t="shared" si="808"/>
        <v>0</v>
      </c>
      <c r="H12966">
        <f t="shared" si="809"/>
        <v>6639.92</v>
      </c>
      <c r="I12966">
        <f t="shared" si="810"/>
        <v>23433.86</v>
      </c>
      <c r="J12966">
        <f t="shared" si="811"/>
        <v>6390.6</v>
      </c>
      <c r="K12966">
        <v>21313</v>
      </c>
      <c r="L12966">
        <v>14922.4</v>
      </c>
      <c r="M12966">
        <v>5285.7</v>
      </c>
      <c r="N12966">
        <v>10696.9</v>
      </c>
      <c r="O12966">
        <v>1628.99</v>
      </c>
    </row>
    <row r="12967" spans="1:15" x14ac:dyDescent="0.25">
      <c r="A12967" s="1">
        <v>45587.208333333343</v>
      </c>
      <c r="B12967" s="2">
        <v>5</v>
      </c>
      <c r="C12967" s="2">
        <v>0</v>
      </c>
      <c r="D12967" s="2">
        <v>0</v>
      </c>
      <c r="E12967" s="2">
        <v>30514.13</v>
      </c>
      <c r="F12967" s="2">
        <v>6604.12</v>
      </c>
      <c r="G12967" s="11">
        <f t="shared" si="808"/>
        <v>0</v>
      </c>
      <c r="H12967">
        <f t="shared" si="809"/>
        <v>6604.12</v>
      </c>
      <c r="I12967">
        <f t="shared" si="810"/>
        <v>23910.010000000002</v>
      </c>
      <c r="J12967">
        <f t="shared" si="811"/>
        <v>6492.1999999999989</v>
      </c>
      <c r="K12967">
        <v>21546.3</v>
      </c>
      <c r="L12967">
        <v>15054.1</v>
      </c>
      <c r="M12967">
        <v>5029.5</v>
      </c>
      <c r="N12967">
        <v>10660.3</v>
      </c>
      <c r="O12967">
        <v>1999.98</v>
      </c>
    </row>
    <row r="12968" spans="1:15" x14ac:dyDescent="0.25">
      <c r="A12968" s="1">
        <v>45587.25</v>
      </c>
      <c r="B12968" s="2">
        <v>6</v>
      </c>
      <c r="C12968" s="2">
        <v>1.79</v>
      </c>
      <c r="D12968" s="2">
        <v>6.86</v>
      </c>
      <c r="E12968" s="2">
        <v>31098.79</v>
      </c>
      <c r="F12968" s="2">
        <v>6537.21</v>
      </c>
      <c r="G12968" s="11">
        <f t="shared" si="808"/>
        <v>8.65</v>
      </c>
      <c r="H12968">
        <f t="shared" si="809"/>
        <v>6545.86</v>
      </c>
      <c r="I12968">
        <f t="shared" si="810"/>
        <v>24552.93</v>
      </c>
      <c r="J12968">
        <f t="shared" si="811"/>
        <v>7119.3000000000011</v>
      </c>
      <c r="K12968">
        <v>23008.7</v>
      </c>
      <c r="L12968">
        <v>15889.4</v>
      </c>
      <c r="M12968">
        <v>5155.7999999999993</v>
      </c>
      <c r="N12968">
        <v>9929.2000000000007</v>
      </c>
      <c r="O12968">
        <v>2599.98</v>
      </c>
    </row>
    <row r="12969" spans="1:15" x14ac:dyDescent="0.25">
      <c r="A12969" s="1">
        <v>45587.291666666657</v>
      </c>
      <c r="B12969" s="2">
        <v>7</v>
      </c>
      <c r="C12969" s="2">
        <v>227.96</v>
      </c>
      <c r="D12969" s="2">
        <v>759.96</v>
      </c>
      <c r="E12969" s="2">
        <v>33152.019999999997</v>
      </c>
      <c r="F12969" s="2">
        <v>6460.4</v>
      </c>
      <c r="G12969" s="11">
        <f t="shared" si="808"/>
        <v>987.92000000000007</v>
      </c>
      <c r="H12969">
        <f t="shared" si="809"/>
        <v>7448.32</v>
      </c>
      <c r="I12969">
        <f t="shared" si="810"/>
        <v>25703.699999999997</v>
      </c>
      <c r="J12969">
        <f t="shared" si="811"/>
        <v>8514.7000000000007</v>
      </c>
      <c r="K12969">
        <v>24301.9</v>
      </c>
      <c r="L12969">
        <v>15787.2</v>
      </c>
      <c r="M12969">
        <v>6267.8</v>
      </c>
      <c r="N12969">
        <v>9692.2999999999993</v>
      </c>
      <c r="O12969">
        <v>2543.8000000000002</v>
      </c>
    </row>
    <row r="12970" spans="1:15" x14ac:dyDescent="0.25">
      <c r="A12970" s="1">
        <v>45587.333333333343</v>
      </c>
      <c r="B12970" s="2">
        <v>8</v>
      </c>
      <c r="C12970" s="2">
        <v>824.47</v>
      </c>
      <c r="D12970" s="2">
        <v>2746.45</v>
      </c>
      <c r="E12970" s="2">
        <v>38090.83</v>
      </c>
      <c r="F12970" s="2">
        <v>6383.89</v>
      </c>
      <c r="G12970" s="11">
        <f t="shared" si="808"/>
        <v>3570.92</v>
      </c>
      <c r="H12970">
        <f t="shared" si="809"/>
        <v>9954.8100000000013</v>
      </c>
      <c r="I12970">
        <f t="shared" si="810"/>
        <v>28136.02</v>
      </c>
      <c r="J12970">
        <f t="shared" si="811"/>
        <v>11247.400000000001</v>
      </c>
      <c r="K12970">
        <v>27334.7</v>
      </c>
      <c r="L12970">
        <v>16087.3</v>
      </c>
      <c r="M12970">
        <v>7030</v>
      </c>
      <c r="N12970">
        <v>9451.2999999999993</v>
      </c>
      <c r="O12970">
        <v>3000</v>
      </c>
    </row>
    <row r="12971" spans="1:15" x14ac:dyDescent="0.25">
      <c r="A12971" s="1">
        <v>45587.375</v>
      </c>
      <c r="B12971" s="2">
        <v>9</v>
      </c>
      <c r="C12971" s="2">
        <v>1309.6600000000001</v>
      </c>
      <c r="D12971" s="2">
        <v>5092.29</v>
      </c>
      <c r="E12971" s="2">
        <v>40226.300000000003</v>
      </c>
      <c r="F12971" s="2">
        <v>6197.89</v>
      </c>
      <c r="G12971" s="11">
        <f t="shared" si="808"/>
        <v>6401.95</v>
      </c>
      <c r="H12971">
        <f t="shared" si="809"/>
        <v>12599.84</v>
      </c>
      <c r="I12971">
        <f t="shared" si="810"/>
        <v>27626.460000000003</v>
      </c>
      <c r="J12971">
        <f t="shared" si="811"/>
        <v>10652.7</v>
      </c>
      <c r="K12971">
        <v>28025.3</v>
      </c>
      <c r="L12971">
        <v>17372.599999999999</v>
      </c>
      <c r="M12971">
        <v>7059.5</v>
      </c>
      <c r="N12971">
        <v>9597.0999999999985</v>
      </c>
      <c r="O12971">
        <v>2821.76</v>
      </c>
    </row>
    <row r="12972" spans="1:15" x14ac:dyDescent="0.25">
      <c r="A12972" s="1">
        <v>45587.416666666657</v>
      </c>
      <c r="B12972" s="2">
        <v>10</v>
      </c>
      <c r="C12972" s="2">
        <v>1464.7</v>
      </c>
      <c r="D12972" s="2">
        <v>7093.86</v>
      </c>
      <c r="E12972" s="2">
        <v>40811.730000000003</v>
      </c>
      <c r="F12972" s="2">
        <v>5928.6</v>
      </c>
      <c r="G12972" s="11">
        <f t="shared" si="808"/>
        <v>8558.56</v>
      </c>
      <c r="H12972">
        <f t="shared" si="809"/>
        <v>14487.16</v>
      </c>
      <c r="I12972">
        <f t="shared" si="810"/>
        <v>26324.570000000003</v>
      </c>
      <c r="J12972">
        <f t="shared" si="811"/>
        <v>9242.7000000000007</v>
      </c>
      <c r="K12972">
        <v>27845.3</v>
      </c>
      <c r="L12972">
        <v>18602.599999999999</v>
      </c>
      <c r="M12972">
        <v>6172.5999999999995</v>
      </c>
      <c r="N12972">
        <v>9797.9000000000015</v>
      </c>
      <c r="O12972">
        <v>2500</v>
      </c>
    </row>
    <row r="12973" spans="1:15" x14ac:dyDescent="0.25">
      <c r="A12973" s="1">
        <v>45587.458333333343</v>
      </c>
      <c r="B12973" s="2">
        <v>11</v>
      </c>
      <c r="C12973" s="2">
        <v>1527.7</v>
      </c>
      <c r="D12973" s="2">
        <v>8226.52</v>
      </c>
      <c r="E12973" s="2">
        <v>41249.599999999999</v>
      </c>
      <c r="F12973" s="2">
        <v>5760.17</v>
      </c>
      <c r="G12973" s="11">
        <f t="shared" si="808"/>
        <v>9754.2200000000012</v>
      </c>
      <c r="H12973">
        <f t="shared" si="809"/>
        <v>15514.390000000001</v>
      </c>
      <c r="I12973">
        <f t="shared" si="810"/>
        <v>25735.21</v>
      </c>
      <c r="J12973">
        <f t="shared" si="811"/>
        <v>8461.7000000000007</v>
      </c>
      <c r="K12973">
        <v>27826.2</v>
      </c>
      <c r="L12973">
        <v>19364.5</v>
      </c>
      <c r="M12973">
        <v>5579.9999999999991</v>
      </c>
      <c r="N12973">
        <v>10638.3</v>
      </c>
      <c r="O12973">
        <v>2400</v>
      </c>
    </row>
    <row r="12974" spans="1:15" x14ac:dyDescent="0.25">
      <c r="A12974" s="1">
        <v>45587.5</v>
      </c>
      <c r="B12974" s="2">
        <v>12</v>
      </c>
      <c r="C12974" s="2">
        <v>1599.65</v>
      </c>
      <c r="D12974" s="2">
        <v>8589.56</v>
      </c>
      <c r="E12974" s="2">
        <v>39282.910000000003</v>
      </c>
      <c r="F12974" s="2">
        <v>5722.54</v>
      </c>
      <c r="G12974" s="11">
        <f t="shared" si="808"/>
        <v>10189.209999999999</v>
      </c>
      <c r="H12974">
        <f t="shared" si="809"/>
        <v>15911.75</v>
      </c>
      <c r="I12974">
        <f t="shared" si="810"/>
        <v>23371.160000000003</v>
      </c>
      <c r="J12974">
        <f t="shared" si="811"/>
        <v>6890.4000000000015</v>
      </c>
      <c r="K12974">
        <v>26827.5</v>
      </c>
      <c r="L12974">
        <v>19937.099999999999</v>
      </c>
      <c r="M12974">
        <v>5674.6</v>
      </c>
      <c r="N12974">
        <v>10272.9</v>
      </c>
      <c r="O12974">
        <v>1419.2</v>
      </c>
    </row>
    <row r="12975" spans="1:15" x14ac:dyDescent="0.25">
      <c r="A12975" s="1">
        <v>45587.541666666657</v>
      </c>
      <c r="B12975" s="2">
        <v>13</v>
      </c>
      <c r="C12975" s="2">
        <v>1633.26</v>
      </c>
      <c r="D12975" s="2">
        <v>8278.44</v>
      </c>
      <c r="E12975" s="2">
        <v>39840.65</v>
      </c>
      <c r="F12975" s="2">
        <v>5821.37</v>
      </c>
      <c r="G12975" s="11">
        <f t="shared" si="808"/>
        <v>9911.7000000000007</v>
      </c>
      <c r="H12975">
        <f t="shared" si="809"/>
        <v>15733.07</v>
      </c>
      <c r="I12975">
        <f t="shared" si="810"/>
        <v>24107.58</v>
      </c>
      <c r="J12975">
        <f t="shared" si="811"/>
        <v>7672.7000000000007</v>
      </c>
      <c r="K12975">
        <v>27242.9</v>
      </c>
      <c r="L12975">
        <v>19570.2</v>
      </c>
      <c r="M12975">
        <v>5796.9</v>
      </c>
      <c r="N12975">
        <v>10251.1</v>
      </c>
      <c r="O12975">
        <v>1628.98</v>
      </c>
    </row>
    <row r="12976" spans="1:15" x14ac:dyDescent="0.25">
      <c r="A12976" s="1">
        <v>45587.583333333343</v>
      </c>
      <c r="B12976" s="2">
        <v>14</v>
      </c>
      <c r="C12976" s="2">
        <v>1609.18</v>
      </c>
      <c r="D12976" s="2">
        <v>7064.71</v>
      </c>
      <c r="E12976" s="2">
        <v>40526.94</v>
      </c>
      <c r="F12976" s="2">
        <v>6042.25</v>
      </c>
      <c r="G12976" s="11">
        <f t="shared" si="808"/>
        <v>8673.89</v>
      </c>
      <c r="H12976">
        <f t="shared" si="809"/>
        <v>14716.14</v>
      </c>
      <c r="I12976">
        <f t="shared" si="810"/>
        <v>25810.800000000003</v>
      </c>
      <c r="J12976">
        <f t="shared" si="811"/>
        <v>9310.7000000000007</v>
      </c>
      <c r="K12976">
        <v>28061.4</v>
      </c>
      <c r="L12976">
        <v>18750.7</v>
      </c>
      <c r="M12976">
        <v>6623.7</v>
      </c>
      <c r="N12976">
        <v>10498.1</v>
      </c>
      <c r="O12976">
        <v>2120.0100000000002</v>
      </c>
    </row>
    <row r="12977" spans="1:15" x14ac:dyDescent="0.25">
      <c r="A12977" s="1">
        <v>45587.625</v>
      </c>
      <c r="B12977" s="2">
        <v>15</v>
      </c>
      <c r="C12977" s="2">
        <v>1469.66</v>
      </c>
      <c r="D12977" s="2">
        <v>5089.42</v>
      </c>
      <c r="E12977" s="2">
        <v>40431.050000000003</v>
      </c>
      <c r="F12977" s="2">
        <v>6303.97</v>
      </c>
      <c r="G12977" s="11">
        <f t="shared" si="808"/>
        <v>6559.08</v>
      </c>
      <c r="H12977">
        <f t="shared" si="809"/>
        <v>12863.05</v>
      </c>
      <c r="I12977">
        <f t="shared" si="810"/>
        <v>27568.000000000004</v>
      </c>
      <c r="J12977">
        <f t="shared" si="811"/>
        <v>11113.900000000001</v>
      </c>
      <c r="K12977">
        <v>28638.400000000001</v>
      </c>
      <c r="L12977">
        <v>17524.5</v>
      </c>
      <c r="M12977">
        <v>7731.5</v>
      </c>
      <c r="N12977">
        <v>9806.8000000000029</v>
      </c>
      <c r="O12977">
        <v>2511.6999999999998</v>
      </c>
    </row>
    <row r="12978" spans="1:15" x14ac:dyDescent="0.25">
      <c r="A12978" s="1">
        <v>45587.666666666657</v>
      </c>
      <c r="B12978" s="2">
        <v>16</v>
      </c>
      <c r="C12978" s="2">
        <v>908.07</v>
      </c>
      <c r="D12978" s="2">
        <v>2656.45</v>
      </c>
      <c r="E12978" s="2">
        <v>41302.51</v>
      </c>
      <c r="F12978" s="2">
        <v>6535.79</v>
      </c>
      <c r="G12978" s="11">
        <f t="shared" si="808"/>
        <v>3564.52</v>
      </c>
      <c r="H12978">
        <f t="shared" si="809"/>
        <v>10100.31</v>
      </c>
      <c r="I12978">
        <f t="shared" si="810"/>
        <v>31202.200000000004</v>
      </c>
      <c r="J12978">
        <f t="shared" si="811"/>
        <v>13009.3</v>
      </c>
      <c r="K12978">
        <v>29280.5</v>
      </c>
      <c r="L12978">
        <v>16271.2</v>
      </c>
      <c r="M12978">
        <v>10409.9</v>
      </c>
      <c r="N12978">
        <v>7332.8000000000011</v>
      </c>
      <c r="O12978">
        <v>2550</v>
      </c>
    </row>
    <row r="12979" spans="1:15" x14ac:dyDescent="0.25">
      <c r="A12979" s="1">
        <v>45587.708333333343</v>
      </c>
      <c r="B12979" s="2">
        <v>17</v>
      </c>
      <c r="C12979" s="2">
        <v>216.76</v>
      </c>
      <c r="D12979" s="2">
        <v>667.24</v>
      </c>
      <c r="E12979" s="2">
        <v>42062.29</v>
      </c>
      <c r="F12979" s="2">
        <v>6716.72</v>
      </c>
      <c r="G12979" s="11">
        <f t="shared" si="808"/>
        <v>884</v>
      </c>
      <c r="H12979">
        <f t="shared" si="809"/>
        <v>7600.72</v>
      </c>
      <c r="I12979">
        <f t="shared" si="810"/>
        <v>34461.57</v>
      </c>
      <c r="J12979">
        <f t="shared" si="811"/>
        <v>14539.300000000001</v>
      </c>
      <c r="K12979">
        <v>28038.2</v>
      </c>
      <c r="L12979">
        <v>13498.9</v>
      </c>
      <c r="M12979">
        <v>11840.4</v>
      </c>
      <c r="N12979">
        <v>5887.0000000000009</v>
      </c>
      <c r="O12979">
        <v>2890</v>
      </c>
    </row>
    <row r="12980" spans="1:15" x14ac:dyDescent="0.25">
      <c r="A12980" s="1">
        <v>45587.75</v>
      </c>
      <c r="B12980" s="2">
        <v>18</v>
      </c>
      <c r="C12980" s="2">
        <v>0.53</v>
      </c>
      <c r="D12980" s="2">
        <v>2.76</v>
      </c>
      <c r="E12980" s="2">
        <v>42766.68</v>
      </c>
      <c r="F12980" s="2">
        <v>6863.49</v>
      </c>
      <c r="G12980" s="11">
        <f t="shared" si="808"/>
        <v>3.29</v>
      </c>
      <c r="H12980">
        <f t="shared" si="809"/>
        <v>6866.78</v>
      </c>
      <c r="I12980">
        <f t="shared" si="810"/>
        <v>35899.9</v>
      </c>
      <c r="J12980">
        <f t="shared" si="811"/>
        <v>14965.699999999999</v>
      </c>
      <c r="K12980">
        <v>28082.799999999999</v>
      </c>
      <c r="L12980">
        <v>13117.1</v>
      </c>
      <c r="M12980">
        <v>11740.6</v>
      </c>
      <c r="N12980">
        <v>5908.0000000000018</v>
      </c>
      <c r="O12980">
        <v>2970</v>
      </c>
    </row>
    <row r="12981" spans="1:15" x14ac:dyDescent="0.25">
      <c r="A12981" s="1">
        <v>45587.791666666657</v>
      </c>
      <c r="B12981" s="2">
        <v>19</v>
      </c>
      <c r="C12981" s="2">
        <v>0</v>
      </c>
      <c r="D12981" s="2">
        <v>0</v>
      </c>
      <c r="E12981" s="2">
        <v>41923.74</v>
      </c>
      <c r="F12981" s="2">
        <v>6850.26</v>
      </c>
      <c r="G12981" s="11">
        <f t="shared" si="808"/>
        <v>0</v>
      </c>
      <c r="H12981">
        <f t="shared" si="809"/>
        <v>6850.26</v>
      </c>
      <c r="I12981">
        <f t="shared" si="810"/>
        <v>35073.479999999996</v>
      </c>
      <c r="J12981">
        <f t="shared" si="811"/>
        <v>14774.6</v>
      </c>
      <c r="K12981">
        <v>27810.7</v>
      </c>
      <c r="L12981">
        <v>13036.1</v>
      </c>
      <c r="M12981">
        <v>11950.1</v>
      </c>
      <c r="N12981">
        <v>5916.0000000000018</v>
      </c>
      <c r="O12981">
        <v>2899.99</v>
      </c>
    </row>
    <row r="12982" spans="1:15" x14ac:dyDescent="0.25">
      <c r="A12982" s="1">
        <v>45587.833333333343</v>
      </c>
      <c r="B12982" s="2">
        <v>20</v>
      </c>
      <c r="C12982" s="2">
        <v>0</v>
      </c>
      <c r="D12982" s="2">
        <v>0</v>
      </c>
      <c r="E12982" s="2">
        <v>40952.86</v>
      </c>
      <c r="F12982" s="2">
        <v>6620.32</v>
      </c>
      <c r="G12982" s="11">
        <f t="shared" si="808"/>
        <v>0</v>
      </c>
      <c r="H12982">
        <f t="shared" si="809"/>
        <v>6620.32</v>
      </c>
      <c r="I12982">
        <f t="shared" si="810"/>
        <v>34332.54</v>
      </c>
      <c r="J12982">
        <f t="shared" si="811"/>
        <v>14592.9</v>
      </c>
      <c r="K12982">
        <v>27283.3</v>
      </c>
      <c r="L12982">
        <v>12690.4</v>
      </c>
      <c r="M12982">
        <v>11835.3</v>
      </c>
      <c r="N12982">
        <v>5915.9999999999982</v>
      </c>
      <c r="O12982">
        <v>2898.88</v>
      </c>
    </row>
    <row r="12983" spans="1:15" x14ac:dyDescent="0.25">
      <c r="A12983" s="1">
        <v>45587.875</v>
      </c>
      <c r="B12983" s="2">
        <v>21</v>
      </c>
      <c r="C12983" s="2">
        <v>0</v>
      </c>
      <c r="D12983" s="2">
        <v>0</v>
      </c>
      <c r="E12983" s="2">
        <v>39440.17</v>
      </c>
      <c r="F12983" s="2">
        <v>6313.2</v>
      </c>
      <c r="G12983" s="11">
        <f t="shared" si="808"/>
        <v>0</v>
      </c>
      <c r="H12983">
        <f t="shared" si="809"/>
        <v>6313.2</v>
      </c>
      <c r="I12983">
        <f t="shared" si="810"/>
        <v>33126.97</v>
      </c>
      <c r="J12983">
        <f t="shared" si="811"/>
        <v>13828.2</v>
      </c>
      <c r="K12983">
        <v>26237.9</v>
      </c>
      <c r="L12983">
        <v>12409.7</v>
      </c>
      <c r="M12983">
        <v>11894.1</v>
      </c>
      <c r="N12983">
        <v>5829</v>
      </c>
      <c r="O12983">
        <v>2500.0100000000002</v>
      </c>
    </row>
    <row r="12984" spans="1:15" x14ac:dyDescent="0.25">
      <c r="A12984" s="1">
        <v>45587.916666666657</v>
      </c>
      <c r="B12984" s="2">
        <v>22</v>
      </c>
      <c r="C12984" s="2">
        <v>0</v>
      </c>
      <c r="D12984" s="2">
        <v>0</v>
      </c>
      <c r="E12984" s="2">
        <v>37991.230000000003</v>
      </c>
      <c r="F12984" s="2">
        <v>5906.14</v>
      </c>
      <c r="G12984" s="11">
        <f t="shared" si="808"/>
        <v>0</v>
      </c>
      <c r="H12984">
        <f t="shared" si="809"/>
        <v>5906.14</v>
      </c>
      <c r="I12984">
        <f t="shared" si="810"/>
        <v>32085.090000000004</v>
      </c>
      <c r="J12984">
        <f t="shared" si="811"/>
        <v>11485.7</v>
      </c>
      <c r="K12984">
        <v>25400.9</v>
      </c>
      <c r="L12984">
        <v>13915.2</v>
      </c>
      <c r="M12984">
        <v>9806.9</v>
      </c>
      <c r="N12984">
        <v>5529</v>
      </c>
      <c r="O12984">
        <v>2175</v>
      </c>
    </row>
    <row r="12985" spans="1:15" x14ac:dyDescent="0.25">
      <c r="A12985" s="1">
        <v>45587.958333333343</v>
      </c>
      <c r="B12985" s="2">
        <v>23</v>
      </c>
      <c r="C12985" s="2">
        <v>0</v>
      </c>
      <c r="D12985" s="2">
        <v>0</v>
      </c>
      <c r="E12985" s="2">
        <v>35990.720000000001</v>
      </c>
      <c r="F12985" s="2">
        <v>5243.87</v>
      </c>
      <c r="G12985" s="11">
        <f t="shared" si="808"/>
        <v>0</v>
      </c>
      <c r="H12985">
        <f t="shared" si="809"/>
        <v>5243.87</v>
      </c>
      <c r="I12985">
        <f t="shared" si="810"/>
        <v>30746.850000000002</v>
      </c>
      <c r="J12985">
        <f t="shared" si="811"/>
        <v>10655.599999999999</v>
      </c>
      <c r="K12985">
        <v>24296.1</v>
      </c>
      <c r="L12985">
        <v>13640.5</v>
      </c>
      <c r="M12985">
        <v>8718.7999999999993</v>
      </c>
      <c r="N12985">
        <v>5528.0000000000018</v>
      </c>
      <c r="O12985">
        <v>2320.0100000000002</v>
      </c>
    </row>
    <row r="12986" spans="1:15" x14ac:dyDescent="0.25">
      <c r="A12986" s="1">
        <v>45588</v>
      </c>
      <c r="B12986" s="2">
        <v>0</v>
      </c>
      <c r="C12986" s="2">
        <v>0</v>
      </c>
      <c r="D12986" s="2">
        <v>0</v>
      </c>
      <c r="E12986" s="2">
        <v>34043.94</v>
      </c>
      <c r="F12986" s="2">
        <v>4647.33</v>
      </c>
      <c r="G12986" s="11">
        <f t="shared" si="808"/>
        <v>0</v>
      </c>
      <c r="H12986">
        <f t="shared" si="809"/>
        <v>4647.33</v>
      </c>
      <c r="I12986">
        <f t="shared" si="810"/>
        <v>29396.61</v>
      </c>
      <c r="J12986">
        <f t="shared" si="811"/>
        <v>10160.299999999999</v>
      </c>
      <c r="K12986">
        <v>23753.8</v>
      </c>
      <c r="L12986">
        <v>13593.5</v>
      </c>
      <c r="M12986">
        <v>8177.7</v>
      </c>
      <c r="N12986">
        <v>6715.2000000000016</v>
      </c>
      <c r="O12986">
        <v>2549.98</v>
      </c>
    </row>
    <row r="12987" spans="1:15" x14ac:dyDescent="0.25">
      <c r="A12987" s="1">
        <v>45588.041666666657</v>
      </c>
      <c r="B12987" s="2">
        <v>1</v>
      </c>
      <c r="C12987" s="2">
        <v>0</v>
      </c>
      <c r="D12987" s="2">
        <v>0</v>
      </c>
      <c r="E12987" s="2">
        <v>32535.67</v>
      </c>
      <c r="F12987" s="2">
        <v>4357.7</v>
      </c>
      <c r="G12987" s="11">
        <f t="shared" si="808"/>
        <v>0</v>
      </c>
      <c r="H12987">
        <f t="shared" si="809"/>
        <v>4357.7</v>
      </c>
      <c r="I12987">
        <f t="shared" si="810"/>
        <v>28177.969999999998</v>
      </c>
      <c r="J12987">
        <f t="shared" si="811"/>
        <v>10518.600000000002</v>
      </c>
      <c r="K12987">
        <v>23059.9</v>
      </c>
      <c r="L12987">
        <v>12541.3</v>
      </c>
      <c r="M12987">
        <v>9032.2999999999993</v>
      </c>
      <c r="N12987">
        <v>6730.7999999999993</v>
      </c>
      <c r="O12987">
        <v>2488</v>
      </c>
    </row>
    <row r="12988" spans="1:15" x14ac:dyDescent="0.25">
      <c r="A12988" s="1">
        <v>45588.083333333343</v>
      </c>
      <c r="B12988" s="2">
        <v>2</v>
      </c>
      <c r="C12988" s="2">
        <v>0</v>
      </c>
      <c r="D12988" s="2">
        <v>0</v>
      </c>
      <c r="E12988" s="2">
        <v>31460.26</v>
      </c>
      <c r="F12988" s="2">
        <v>4175.05</v>
      </c>
      <c r="G12988" s="11">
        <f t="shared" si="808"/>
        <v>0</v>
      </c>
      <c r="H12988">
        <f t="shared" si="809"/>
        <v>4175.05</v>
      </c>
      <c r="I12988">
        <f t="shared" si="810"/>
        <v>27285.21</v>
      </c>
      <c r="J12988">
        <f t="shared" si="811"/>
        <v>10313.799999999999</v>
      </c>
      <c r="K12988">
        <v>22425.5</v>
      </c>
      <c r="L12988">
        <v>12111.7</v>
      </c>
      <c r="M12988">
        <v>9102.6999999999989</v>
      </c>
      <c r="N12988">
        <v>7706.1</v>
      </c>
      <c r="O12988">
        <v>2151</v>
      </c>
    </row>
    <row r="12989" spans="1:15" x14ac:dyDescent="0.25">
      <c r="A12989" s="1">
        <v>45588.125</v>
      </c>
      <c r="B12989" s="2">
        <v>3</v>
      </c>
      <c r="C12989" s="2">
        <v>0</v>
      </c>
      <c r="D12989" s="2">
        <v>0</v>
      </c>
      <c r="E12989" s="2">
        <v>30769.08</v>
      </c>
      <c r="F12989" s="2">
        <v>4055.15</v>
      </c>
      <c r="G12989" s="11">
        <f t="shared" si="808"/>
        <v>0</v>
      </c>
      <c r="H12989">
        <f t="shared" si="809"/>
        <v>4055.15</v>
      </c>
      <c r="I12989">
        <f t="shared" si="810"/>
        <v>26713.93</v>
      </c>
      <c r="J12989">
        <f t="shared" si="811"/>
        <v>10187.5</v>
      </c>
      <c r="K12989">
        <v>22208</v>
      </c>
      <c r="L12989">
        <v>12020.5</v>
      </c>
      <c r="M12989">
        <v>9081.9</v>
      </c>
      <c r="N12989">
        <v>7576.4999999999982</v>
      </c>
      <c r="O12989">
        <v>2007</v>
      </c>
    </row>
    <row r="12990" spans="1:15" x14ac:dyDescent="0.25">
      <c r="A12990" s="1">
        <v>45588.166666666657</v>
      </c>
      <c r="B12990" s="2">
        <v>4</v>
      </c>
      <c r="C12990" s="2">
        <v>0</v>
      </c>
      <c r="D12990" s="2">
        <v>0</v>
      </c>
      <c r="E12990" s="2">
        <v>30539.64</v>
      </c>
      <c r="F12990" s="2">
        <v>3976.96</v>
      </c>
      <c r="G12990" s="11">
        <f t="shared" si="808"/>
        <v>0</v>
      </c>
      <c r="H12990">
        <f t="shared" si="809"/>
        <v>3976.96</v>
      </c>
      <c r="I12990">
        <f t="shared" si="810"/>
        <v>26562.68</v>
      </c>
      <c r="J12990">
        <f t="shared" si="811"/>
        <v>9999.5999999999985</v>
      </c>
      <c r="K12990">
        <v>22137.8</v>
      </c>
      <c r="L12990">
        <v>12138.2</v>
      </c>
      <c r="M12990">
        <v>9075.6999999999989</v>
      </c>
      <c r="N12990">
        <v>7186.9000000000005</v>
      </c>
      <c r="O12990">
        <v>2007</v>
      </c>
    </row>
    <row r="12991" spans="1:15" x14ac:dyDescent="0.25">
      <c r="A12991" s="1">
        <v>45588.208333333343</v>
      </c>
      <c r="B12991" s="2">
        <v>5</v>
      </c>
      <c r="C12991" s="2">
        <v>0</v>
      </c>
      <c r="D12991" s="2">
        <v>0</v>
      </c>
      <c r="E12991" s="2">
        <v>30897.07</v>
      </c>
      <c r="F12991" s="2">
        <v>3941.23</v>
      </c>
      <c r="G12991" s="11">
        <f t="shared" si="808"/>
        <v>0</v>
      </c>
      <c r="H12991">
        <f t="shared" si="809"/>
        <v>3941.23</v>
      </c>
      <c r="I12991">
        <f t="shared" si="810"/>
        <v>26955.84</v>
      </c>
      <c r="J12991">
        <f t="shared" si="811"/>
        <v>10121.800000000001</v>
      </c>
      <c r="K12991">
        <v>22380.9</v>
      </c>
      <c r="L12991">
        <v>12259.1</v>
      </c>
      <c r="M12991">
        <v>8782.9000000000015</v>
      </c>
      <c r="N12991">
        <v>7290.2999999999993</v>
      </c>
      <c r="O12991">
        <v>2488.0100000000002</v>
      </c>
    </row>
    <row r="12992" spans="1:15" x14ac:dyDescent="0.25">
      <c r="A12992" s="1">
        <v>45588.25</v>
      </c>
      <c r="B12992" s="2">
        <v>6</v>
      </c>
      <c r="C12992" s="2">
        <v>1.85</v>
      </c>
      <c r="D12992" s="2">
        <v>12.56</v>
      </c>
      <c r="E12992" s="2">
        <v>32143.89</v>
      </c>
      <c r="F12992" s="2">
        <v>3915.63</v>
      </c>
      <c r="G12992" s="11">
        <f t="shared" si="808"/>
        <v>14.41</v>
      </c>
      <c r="H12992">
        <f t="shared" si="809"/>
        <v>3930.04</v>
      </c>
      <c r="I12992">
        <f t="shared" si="810"/>
        <v>28213.85</v>
      </c>
      <c r="J12992">
        <f t="shared" si="811"/>
        <v>10950.099999999999</v>
      </c>
      <c r="K12992">
        <v>23814.3</v>
      </c>
      <c r="L12992">
        <v>12864.2</v>
      </c>
      <c r="M12992">
        <v>9167.6999999999989</v>
      </c>
      <c r="N12992">
        <v>6522.7000000000025</v>
      </c>
      <c r="O12992">
        <v>2599.9899999999998</v>
      </c>
    </row>
    <row r="12993" spans="1:15" x14ac:dyDescent="0.25">
      <c r="A12993" s="1">
        <v>45588.291666666657</v>
      </c>
      <c r="B12993" s="2">
        <v>7</v>
      </c>
      <c r="C12993" s="2">
        <v>299.29000000000002</v>
      </c>
      <c r="D12993" s="2">
        <v>911.12</v>
      </c>
      <c r="E12993" s="2">
        <v>33306.620000000003</v>
      </c>
      <c r="F12993" s="2">
        <v>3873.04</v>
      </c>
      <c r="G12993" s="11">
        <f t="shared" si="808"/>
        <v>1210.4100000000001</v>
      </c>
      <c r="H12993">
        <f t="shared" si="809"/>
        <v>5083.45</v>
      </c>
      <c r="I12993">
        <f t="shared" si="810"/>
        <v>28223.170000000002</v>
      </c>
      <c r="J12993">
        <f t="shared" si="811"/>
        <v>11510.800000000001</v>
      </c>
      <c r="K12993">
        <v>24900.400000000001</v>
      </c>
      <c r="L12993">
        <v>13389.6</v>
      </c>
      <c r="M12993">
        <v>10266</v>
      </c>
      <c r="N12993">
        <v>6319.5</v>
      </c>
      <c r="O12993">
        <v>2099.9899999999998</v>
      </c>
    </row>
    <row r="12994" spans="1:15" x14ac:dyDescent="0.25">
      <c r="A12994" s="1">
        <v>45588.333333333343</v>
      </c>
      <c r="B12994" s="2">
        <v>8</v>
      </c>
      <c r="C12994" s="2">
        <v>1077.8900000000001</v>
      </c>
      <c r="D12994" s="2">
        <v>3162.64</v>
      </c>
      <c r="E12994" s="2">
        <v>38541.980000000003</v>
      </c>
      <c r="F12994" s="2">
        <v>3781.22</v>
      </c>
      <c r="G12994" s="11">
        <f t="shared" ref="G12994:G13057" si="812">C12994+D12994</f>
        <v>4240.53</v>
      </c>
      <c r="H12994">
        <f t="shared" ref="H12994:H13057" si="813">F12994+G12994</f>
        <v>8021.75</v>
      </c>
      <c r="I12994">
        <f t="shared" ref="I12994:I13057" si="814">E12994-H12994</f>
        <v>30520.230000000003</v>
      </c>
      <c r="J12994">
        <f t="shared" ref="J12994:J13057" si="815">K12994-L12994</f>
        <v>13564.7</v>
      </c>
      <c r="K12994">
        <v>27848.9</v>
      </c>
      <c r="L12994">
        <v>14284.2</v>
      </c>
      <c r="M12994">
        <v>10456</v>
      </c>
      <c r="N12994">
        <v>6198.9000000000005</v>
      </c>
      <c r="O12994">
        <v>2898.89</v>
      </c>
    </row>
    <row r="12995" spans="1:15" x14ac:dyDescent="0.25">
      <c r="A12995" s="1">
        <v>45588.375</v>
      </c>
      <c r="B12995" s="2">
        <v>9</v>
      </c>
      <c r="C12995" s="2">
        <v>1673.09</v>
      </c>
      <c r="D12995" s="2">
        <v>5715.22</v>
      </c>
      <c r="E12995" s="2">
        <v>40491.31</v>
      </c>
      <c r="F12995" s="2">
        <v>3532.15</v>
      </c>
      <c r="G12995" s="11">
        <f t="shared" si="812"/>
        <v>7388.31</v>
      </c>
      <c r="H12995">
        <f t="shared" si="813"/>
        <v>10920.460000000001</v>
      </c>
      <c r="I12995">
        <f t="shared" si="814"/>
        <v>29570.85</v>
      </c>
      <c r="J12995">
        <f t="shared" si="815"/>
        <v>12809.500000000002</v>
      </c>
      <c r="K12995">
        <v>28817.4</v>
      </c>
      <c r="L12995">
        <v>16007.9</v>
      </c>
      <c r="M12995">
        <v>10383.9</v>
      </c>
      <c r="N12995">
        <v>6604.2000000000016</v>
      </c>
      <c r="O12995">
        <v>2400</v>
      </c>
    </row>
    <row r="12996" spans="1:15" x14ac:dyDescent="0.25">
      <c r="A12996" s="1">
        <v>45588.416666666657</v>
      </c>
      <c r="B12996" s="2">
        <v>10</v>
      </c>
      <c r="C12996" s="2">
        <v>1862.02</v>
      </c>
      <c r="D12996" s="2">
        <v>7809.3</v>
      </c>
      <c r="E12996" s="2">
        <v>40620.17</v>
      </c>
      <c r="F12996" s="2">
        <v>3287.61</v>
      </c>
      <c r="G12996" s="11">
        <f t="shared" si="812"/>
        <v>9671.32</v>
      </c>
      <c r="H12996">
        <f t="shared" si="813"/>
        <v>12958.93</v>
      </c>
      <c r="I12996">
        <f t="shared" si="814"/>
        <v>27661.239999999998</v>
      </c>
      <c r="J12996">
        <f t="shared" si="815"/>
        <v>11351.899999999998</v>
      </c>
      <c r="K12996">
        <v>28695.8</v>
      </c>
      <c r="L12996">
        <v>17343.900000000001</v>
      </c>
      <c r="M12996">
        <v>9100.4999999999982</v>
      </c>
      <c r="N12996">
        <v>7484.5000000000018</v>
      </c>
      <c r="O12996">
        <v>2084.4299999999998</v>
      </c>
    </row>
    <row r="12997" spans="1:15" x14ac:dyDescent="0.25">
      <c r="A12997" s="1">
        <v>45588.458333333343</v>
      </c>
      <c r="B12997" s="2">
        <v>11</v>
      </c>
      <c r="C12997" s="2">
        <v>1932.63</v>
      </c>
      <c r="D12997" s="2">
        <v>9009.9500000000007</v>
      </c>
      <c r="E12997" s="2">
        <v>41255.300000000003</v>
      </c>
      <c r="F12997" s="2">
        <v>3228.59</v>
      </c>
      <c r="G12997" s="11">
        <f t="shared" si="812"/>
        <v>10942.580000000002</v>
      </c>
      <c r="H12997">
        <f t="shared" si="813"/>
        <v>14171.170000000002</v>
      </c>
      <c r="I12997">
        <f t="shared" si="814"/>
        <v>27084.13</v>
      </c>
      <c r="J12997">
        <f t="shared" si="815"/>
        <v>10645.300000000003</v>
      </c>
      <c r="K12997">
        <v>28703.9</v>
      </c>
      <c r="L12997">
        <v>18058.599999999999</v>
      </c>
      <c r="M12997">
        <v>8359.1</v>
      </c>
      <c r="N12997">
        <v>7834.0000000000018</v>
      </c>
      <c r="O12997">
        <v>2400</v>
      </c>
    </row>
    <row r="12998" spans="1:15" x14ac:dyDescent="0.25">
      <c r="A12998" s="1">
        <v>45588.5</v>
      </c>
      <c r="B12998" s="2">
        <v>12</v>
      </c>
      <c r="C12998" s="2">
        <v>1940.89</v>
      </c>
      <c r="D12998" s="2">
        <v>9262.73</v>
      </c>
      <c r="E12998" s="2">
        <v>39575.089999999997</v>
      </c>
      <c r="F12998" s="2">
        <v>3270.84</v>
      </c>
      <c r="G12998" s="11">
        <f t="shared" si="812"/>
        <v>11203.619999999999</v>
      </c>
      <c r="H12998">
        <f t="shared" si="813"/>
        <v>14474.46</v>
      </c>
      <c r="I12998">
        <f t="shared" si="814"/>
        <v>25100.629999999997</v>
      </c>
      <c r="J12998">
        <f t="shared" si="815"/>
        <v>8937</v>
      </c>
      <c r="K12998">
        <v>27681.9</v>
      </c>
      <c r="L12998">
        <v>18744.900000000001</v>
      </c>
      <c r="M12998">
        <v>7630.3000000000011</v>
      </c>
      <c r="N12998">
        <v>7499.8000000000011</v>
      </c>
      <c r="O12998">
        <v>1417.15</v>
      </c>
    </row>
    <row r="12999" spans="1:15" x14ac:dyDescent="0.25">
      <c r="A12999" s="1">
        <v>45588.541666666657</v>
      </c>
      <c r="B12999" s="2">
        <v>13</v>
      </c>
      <c r="C12999" s="2">
        <v>1913.62</v>
      </c>
      <c r="D12999" s="2">
        <v>8898.33</v>
      </c>
      <c r="E12999" s="2">
        <v>39905.78</v>
      </c>
      <c r="F12999" s="2">
        <v>3418.35</v>
      </c>
      <c r="G12999" s="11">
        <f t="shared" si="812"/>
        <v>10811.95</v>
      </c>
      <c r="H12999">
        <f t="shared" si="813"/>
        <v>14230.300000000001</v>
      </c>
      <c r="I12999">
        <f t="shared" si="814"/>
        <v>25675.479999999996</v>
      </c>
      <c r="J12999">
        <f t="shared" si="815"/>
        <v>9900.5</v>
      </c>
      <c r="K12999">
        <v>28112.5</v>
      </c>
      <c r="L12999">
        <v>18212</v>
      </c>
      <c r="M12999">
        <v>7852.3000000000011</v>
      </c>
      <c r="N12999">
        <v>7486.8000000000011</v>
      </c>
      <c r="O12999">
        <v>1989</v>
      </c>
    </row>
    <row r="13000" spans="1:15" x14ac:dyDescent="0.25">
      <c r="A13000" s="1">
        <v>45588.583333333343</v>
      </c>
      <c r="B13000" s="2">
        <v>14</v>
      </c>
      <c r="C13000" s="2">
        <v>1847.79</v>
      </c>
      <c r="D13000" s="2">
        <v>7662.43</v>
      </c>
      <c r="E13000" s="2">
        <v>40754.07</v>
      </c>
      <c r="F13000" s="2">
        <v>3732.35</v>
      </c>
      <c r="G13000" s="11">
        <f t="shared" si="812"/>
        <v>9510.2200000000012</v>
      </c>
      <c r="H13000">
        <f t="shared" si="813"/>
        <v>13242.570000000002</v>
      </c>
      <c r="I13000">
        <f t="shared" si="814"/>
        <v>27511.5</v>
      </c>
      <c r="J13000">
        <f t="shared" si="815"/>
        <v>11716.2</v>
      </c>
      <c r="K13000">
        <v>28873.8</v>
      </c>
      <c r="L13000">
        <v>17157.599999999999</v>
      </c>
      <c r="M13000">
        <v>9275.7999999999993</v>
      </c>
      <c r="N13000">
        <v>7615.7999999999993</v>
      </c>
      <c r="O13000">
        <v>2394</v>
      </c>
    </row>
    <row r="13001" spans="1:15" x14ac:dyDescent="0.25">
      <c r="A13001" s="1">
        <v>45588.625</v>
      </c>
      <c r="B13001" s="2">
        <v>15</v>
      </c>
      <c r="C13001" s="2">
        <v>1647.7</v>
      </c>
      <c r="D13001" s="2">
        <v>5439.35</v>
      </c>
      <c r="E13001" s="2">
        <v>40586</v>
      </c>
      <c r="F13001" s="2">
        <v>4191.87</v>
      </c>
      <c r="G13001" s="11">
        <f t="shared" si="812"/>
        <v>7087.05</v>
      </c>
      <c r="H13001">
        <f t="shared" si="813"/>
        <v>11278.92</v>
      </c>
      <c r="I13001">
        <f t="shared" si="814"/>
        <v>29307.08</v>
      </c>
      <c r="J13001">
        <f t="shared" si="815"/>
        <v>13394.3</v>
      </c>
      <c r="K13001">
        <v>29471.8</v>
      </c>
      <c r="L13001">
        <v>16077.5</v>
      </c>
      <c r="M13001">
        <v>10903.6</v>
      </c>
      <c r="N13001">
        <v>6618.2999999999984</v>
      </c>
      <c r="O13001">
        <v>2480.1799999999998</v>
      </c>
    </row>
    <row r="13002" spans="1:15" x14ac:dyDescent="0.25">
      <c r="A13002" s="1">
        <v>45588.666666666657</v>
      </c>
      <c r="B13002" s="2">
        <v>16</v>
      </c>
      <c r="C13002" s="2">
        <v>988.64</v>
      </c>
      <c r="D13002" s="2">
        <v>2756.49</v>
      </c>
      <c r="E13002" s="2">
        <v>41300.83</v>
      </c>
      <c r="F13002" s="2">
        <v>4603.51</v>
      </c>
      <c r="G13002" s="11">
        <f t="shared" si="812"/>
        <v>3745.1299999999997</v>
      </c>
      <c r="H13002">
        <f t="shared" si="813"/>
        <v>8348.64</v>
      </c>
      <c r="I13002">
        <f t="shared" si="814"/>
        <v>32952.19</v>
      </c>
      <c r="J13002">
        <f t="shared" si="815"/>
        <v>15308.6</v>
      </c>
      <c r="K13002">
        <v>30251</v>
      </c>
      <c r="L13002">
        <v>14942.4</v>
      </c>
      <c r="M13002">
        <v>12837.7</v>
      </c>
      <c r="N13002">
        <v>5008.8000000000011</v>
      </c>
      <c r="O13002">
        <v>2504.69</v>
      </c>
    </row>
    <row r="13003" spans="1:15" x14ac:dyDescent="0.25">
      <c r="A13003" s="1">
        <v>45588.708333333343</v>
      </c>
      <c r="B13003" s="2">
        <v>17</v>
      </c>
      <c r="C13003" s="2">
        <v>232.34</v>
      </c>
      <c r="D13003" s="2">
        <v>662.08</v>
      </c>
      <c r="E13003" s="2">
        <v>41557.089999999997</v>
      </c>
      <c r="F13003" s="2">
        <v>5008.28</v>
      </c>
      <c r="G13003" s="11">
        <f t="shared" si="812"/>
        <v>894.42000000000007</v>
      </c>
      <c r="H13003">
        <f t="shared" si="813"/>
        <v>5902.7</v>
      </c>
      <c r="I13003">
        <f t="shared" si="814"/>
        <v>35654.39</v>
      </c>
      <c r="J13003">
        <f t="shared" si="815"/>
        <v>16871.300000000003</v>
      </c>
      <c r="K13003">
        <v>29400.400000000001</v>
      </c>
      <c r="L13003">
        <v>12529.1</v>
      </c>
      <c r="M13003">
        <v>12968.6</v>
      </c>
      <c r="N13003">
        <v>4674.0000000000018</v>
      </c>
      <c r="O13003">
        <v>3000</v>
      </c>
    </row>
    <row r="13004" spans="1:15" x14ac:dyDescent="0.25">
      <c r="A13004" s="1">
        <v>45588.75</v>
      </c>
      <c r="B13004" s="2">
        <v>18</v>
      </c>
      <c r="C13004" s="2">
        <v>0.76</v>
      </c>
      <c r="D13004" s="2">
        <v>2.23</v>
      </c>
      <c r="E13004" s="2">
        <v>42468.52</v>
      </c>
      <c r="F13004" s="2">
        <v>5377.85</v>
      </c>
      <c r="G13004" s="11">
        <f t="shared" si="812"/>
        <v>2.99</v>
      </c>
      <c r="H13004">
        <f t="shared" si="813"/>
        <v>5380.84</v>
      </c>
      <c r="I13004">
        <f t="shared" si="814"/>
        <v>37087.679999999993</v>
      </c>
      <c r="J13004">
        <f t="shared" si="815"/>
        <v>16900.099999999999</v>
      </c>
      <c r="K13004">
        <v>29321.200000000001</v>
      </c>
      <c r="L13004">
        <v>12421.1</v>
      </c>
      <c r="M13004">
        <v>12540.6</v>
      </c>
      <c r="N13004">
        <v>4690.0000000000018</v>
      </c>
      <c r="O13004">
        <v>3000</v>
      </c>
    </row>
    <row r="13005" spans="1:15" x14ac:dyDescent="0.25">
      <c r="A13005" s="1">
        <v>45588.791666666657</v>
      </c>
      <c r="B13005" s="2">
        <v>19</v>
      </c>
      <c r="C13005" s="2">
        <v>0</v>
      </c>
      <c r="D13005" s="2">
        <v>0</v>
      </c>
      <c r="E13005" s="2">
        <v>41772.32</v>
      </c>
      <c r="F13005" s="2">
        <v>5486</v>
      </c>
      <c r="G13005" s="11">
        <f t="shared" si="812"/>
        <v>0</v>
      </c>
      <c r="H13005">
        <f t="shared" si="813"/>
        <v>5486</v>
      </c>
      <c r="I13005">
        <f t="shared" si="814"/>
        <v>36286.32</v>
      </c>
      <c r="J13005">
        <f t="shared" si="815"/>
        <v>16444.7</v>
      </c>
      <c r="K13005">
        <v>28897.4</v>
      </c>
      <c r="L13005">
        <v>12452.7</v>
      </c>
      <c r="M13005">
        <v>13030.8</v>
      </c>
      <c r="N13005">
        <v>4695</v>
      </c>
      <c r="O13005">
        <v>3000</v>
      </c>
    </row>
    <row r="13006" spans="1:15" x14ac:dyDescent="0.25">
      <c r="A13006" s="1">
        <v>45588.833333333343</v>
      </c>
      <c r="B13006" s="2">
        <v>20</v>
      </c>
      <c r="C13006" s="2">
        <v>0</v>
      </c>
      <c r="D13006" s="2">
        <v>0</v>
      </c>
      <c r="E13006" s="2">
        <v>40927.01</v>
      </c>
      <c r="F13006" s="2">
        <v>5443.29</v>
      </c>
      <c r="G13006" s="11">
        <f t="shared" si="812"/>
        <v>0</v>
      </c>
      <c r="H13006">
        <f t="shared" si="813"/>
        <v>5443.29</v>
      </c>
      <c r="I13006">
        <f t="shared" si="814"/>
        <v>35483.72</v>
      </c>
      <c r="J13006">
        <f t="shared" si="815"/>
        <v>16465.699999999997</v>
      </c>
      <c r="K13006">
        <v>28354.1</v>
      </c>
      <c r="L13006">
        <v>11888.4</v>
      </c>
      <c r="M13006">
        <v>13038.4</v>
      </c>
      <c r="N13006">
        <v>4695.0000000000009</v>
      </c>
      <c r="O13006">
        <v>3000</v>
      </c>
    </row>
    <row r="13007" spans="1:15" x14ac:dyDescent="0.25">
      <c r="A13007" s="1">
        <v>45588.875</v>
      </c>
      <c r="B13007" s="2">
        <v>21</v>
      </c>
      <c r="C13007" s="2">
        <v>0</v>
      </c>
      <c r="D13007" s="2">
        <v>0</v>
      </c>
      <c r="E13007" s="2">
        <v>39679.74</v>
      </c>
      <c r="F13007" s="2">
        <v>5317.6</v>
      </c>
      <c r="G13007" s="11">
        <f t="shared" si="812"/>
        <v>0</v>
      </c>
      <c r="H13007">
        <f t="shared" si="813"/>
        <v>5317.6</v>
      </c>
      <c r="I13007">
        <f t="shared" si="814"/>
        <v>34362.14</v>
      </c>
      <c r="J13007">
        <f t="shared" si="815"/>
        <v>15605.900000000001</v>
      </c>
      <c r="K13007">
        <v>27227.9</v>
      </c>
      <c r="L13007">
        <v>11622</v>
      </c>
      <c r="M13007">
        <v>13009.2</v>
      </c>
      <c r="N13007">
        <v>4704.0000000000018</v>
      </c>
      <c r="O13007">
        <v>2933.5</v>
      </c>
    </row>
    <row r="13008" spans="1:15" x14ac:dyDescent="0.25">
      <c r="A13008" s="1">
        <v>45588.916666666657</v>
      </c>
      <c r="B13008" s="2">
        <v>22</v>
      </c>
      <c r="C13008" s="2">
        <v>0</v>
      </c>
      <c r="D13008" s="2">
        <v>0</v>
      </c>
      <c r="E13008" s="2">
        <v>38201.93</v>
      </c>
      <c r="F13008" s="2">
        <v>5103.2</v>
      </c>
      <c r="G13008" s="11">
        <f t="shared" si="812"/>
        <v>0</v>
      </c>
      <c r="H13008">
        <f t="shared" si="813"/>
        <v>5103.2</v>
      </c>
      <c r="I13008">
        <f t="shared" si="814"/>
        <v>33098.730000000003</v>
      </c>
      <c r="J13008">
        <f t="shared" si="815"/>
        <v>13073.8</v>
      </c>
      <c r="K13008">
        <v>26112.5</v>
      </c>
      <c r="L13008">
        <v>13038.7</v>
      </c>
      <c r="M13008">
        <v>10500.4</v>
      </c>
      <c r="N13008">
        <v>4704</v>
      </c>
      <c r="O13008">
        <v>2532.66</v>
      </c>
    </row>
    <row r="13009" spans="1:15" x14ac:dyDescent="0.25">
      <c r="A13009" s="1">
        <v>45588.958333333343</v>
      </c>
      <c r="B13009" s="2">
        <v>23</v>
      </c>
      <c r="C13009" s="2">
        <v>0</v>
      </c>
      <c r="D13009" s="2">
        <v>0</v>
      </c>
      <c r="E13009" s="2">
        <v>35663.17</v>
      </c>
      <c r="F13009" s="2">
        <v>4788.63</v>
      </c>
      <c r="G13009" s="11">
        <f t="shared" si="812"/>
        <v>0</v>
      </c>
      <c r="H13009">
        <f t="shared" si="813"/>
        <v>4788.63</v>
      </c>
      <c r="I13009">
        <f t="shared" si="814"/>
        <v>30874.539999999997</v>
      </c>
      <c r="J13009">
        <f t="shared" si="815"/>
        <v>11877.400000000001</v>
      </c>
      <c r="K13009">
        <v>24938.9</v>
      </c>
      <c r="L13009">
        <v>13061.5</v>
      </c>
      <c r="M13009">
        <v>10149.5</v>
      </c>
      <c r="N13009">
        <v>4704</v>
      </c>
      <c r="O13009">
        <v>2158.9899999999998</v>
      </c>
    </row>
    <row r="13010" spans="1:15" x14ac:dyDescent="0.25">
      <c r="A13010" s="1">
        <v>45589</v>
      </c>
      <c r="B13010" s="2">
        <v>0</v>
      </c>
      <c r="C13010" s="2">
        <v>0</v>
      </c>
      <c r="D13010" s="2">
        <v>0</v>
      </c>
      <c r="E13010" s="2">
        <v>34073.68</v>
      </c>
      <c r="F13010" s="2">
        <v>4506.6499999999996</v>
      </c>
      <c r="G13010" s="11">
        <f t="shared" si="812"/>
        <v>0</v>
      </c>
      <c r="H13010">
        <f t="shared" si="813"/>
        <v>4506.6499999999996</v>
      </c>
      <c r="I13010">
        <f t="shared" si="814"/>
        <v>29567.03</v>
      </c>
      <c r="J13010">
        <f t="shared" si="815"/>
        <v>9999.6999999999989</v>
      </c>
      <c r="K13010">
        <v>22376.799999999999</v>
      </c>
      <c r="L13010">
        <v>12377.1</v>
      </c>
      <c r="M13010">
        <v>7415.9</v>
      </c>
      <c r="N13010">
        <v>8247.7000000000007</v>
      </c>
      <c r="O13010">
        <v>2605.4899999999998</v>
      </c>
    </row>
    <row r="13011" spans="1:15" x14ac:dyDescent="0.25">
      <c r="A13011" s="1">
        <v>45589.041666666657</v>
      </c>
      <c r="B13011" s="2">
        <v>1</v>
      </c>
      <c r="C13011" s="2">
        <v>0</v>
      </c>
      <c r="D13011" s="2">
        <v>0</v>
      </c>
      <c r="E13011" s="2">
        <v>32536.3</v>
      </c>
      <c r="F13011" s="2">
        <v>4403.58</v>
      </c>
      <c r="G13011" s="11">
        <f t="shared" si="812"/>
        <v>0</v>
      </c>
      <c r="H13011">
        <f t="shared" si="813"/>
        <v>4403.58</v>
      </c>
      <c r="I13011">
        <f t="shared" si="814"/>
        <v>28132.720000000001</v>
      </c>
      <c r="J13011">
        <f t="shared" si="815"/>
        <v>10059.400000000001</v>
      </c>
      <c r="K13011">
        <v>21665.9</v>
      </c>
      <c r="L13011">
        <v>11606.5</v>
      </c>
      <c r="M13011">
        <v>7954.5999999999995</v>
      </c>
      <c r="N13011">
        <v>8309.7000000000007</v>
      </c>
      <c r="O13011">
        <v>2475</v>
      </c>
    </row>
    <row r="13012" spans="1:15" x14ac:dyDescent="0.25">
      <c r="A13012" s="1">
        <v>45589.083333333343</v>
      </c>
      <c r="B13012" s="2">
        <v>2</v>
      </c>
      <c r="C13012" s="2">
        <v>0</v>
      </c>
      <c r="D13012" s="2">
        <v>0</v>
      </c>
      <c r="E13012" s="2">
        <v>31430.45</v>
      </c>
      <c r="F13012" s="2">
        <v>4385.8999999999996</v>
      </c>
      <c r="G13012" s="11">
        <f t="shared" si="812"/>
        <v>0</v>
      </c>
      <c r="H13012">
        <f t="shared" si="813"/>
        <v>4385.8999999999996</v>
      </c>
      <c r="I13012">
        <f t="shared" si="814"/>
        <v>27044.550000000003</v>
      </c>
      <c r="J13012">
        <f t="shared" si="815"/>
        <v>9586.0999999999985</v>
      </c>
      <c r="K13012">
        <v>21046.799999999999</v>
      </c>
      <c r="L13012">
        <v>11460.7</v>
      </c>
      <c r="M13012">
        <v>7966.9</v>
      </c>
      <c r="N13012">
        <v>9011.7000000000025</v>
      </c>
      <c r="O13012">
        <v>2175.4499999999998</v>
      </c>
    </row>
    <row r="13013" spans="1:15" x14ac:dyDescent="0.25">
      <c r="A13013" s="1">
        <v>45589.125</v>
      </c>
      <c r="B13013" s="2">
        <v>3</v>
      </c>
      <c r="C13013" s="2">
        <v>0</v>
      </c>
      <c r="D13013" s="2">
        <v>0</v>
      </c>
      <c r="E13013" s="2">
        <v>30707.96</v>
      </c>
      <c r="F13013" s="2">
        <v>4419.1400000000003</v>
      </c>
      <c r="G13013" s="11">
        <f t="shared" si="812"/>
        <v>0</v>
      </c>
      <c r="H13013">
        <f t="shared" si="813"/>
        <v>4419.1400000000003</v>
      </c>
      <c r="I13013">
        <f t="shared" si="814"/>
        <v>26288.82</v>
      </c>
      <c r="J13013">
        <f t="shared" si="815"/>
        <v>9247.7000000000007</v>
      </c>
      <c r="K13013">
        <v>20742.400000000001</v>
      </c>
      <c r="L13013">
        <v>11494.7</v>
      </c>
      <c r="M13013">
        <v>7706.8</v>
      </c>
      <c r="N13013">
        <v>9296.6999999999953</v>
      </c>
      <c r="O13013">
        <v>1999.99</v>
      </c>
    </row>
    <row r="13014" spans="1:15" x14ac:dyDescent="0.25">
      <c r="A13014" s="1">
        <v>45589.166666666657</v>
      </c>
      <c r="B13014" s="2">
        <v>4</v>
      </c>
      <c r="C13014" s="2">
        <v>0</v>
      </c>
      <c r="D13014" s="2">
        <v>0</v>
      </c>
      <c r="E13014" s="2">
        <v>30558.5</v>
      </c>
      <c r="F13014" s="2">
        <v>4549.8</v>
      </c>
      <c r="G13014" s="11">
        <f t="shared" si="812"/>
        <v>0</v>
      </c>
      <c r="H13014">
        <f t="shared" si="813"/>
        <v>4549.8</v>
      </c>
      <c r="I13014">
        <f t="shared" si="814"/>
        <v>26008.7</v>
      </c>
      <c r="J13014">
        <f t="shared" si="815"/>
        <v>9115.1999999999989</v>
      </c>
      <c r="K13014">
        <v>20782.099999999999</v>
      </c>
      <c r="L13014">
        <v>11666.9</v>
      </c>
      <c r="M13014">
        <v>7527.4</v>
      </c>
      <c r="N13014">
        <v>9524.1999999999989</v>
      </c>
      <c r="O13014">
        <v>2266</v>
      </c>
    </row>
    <row r="13015" spans="1:15" x14ac:dyDescent="0.25">
      <c r="A13015" s="1">
        <v>45589.208333333343</v>
      </c>
      <c r="B13015" s="2">
        <v>5</v>
      </c>
      <c r="C13015" s="2">
        <v>0</v>
      </c>
      <c r="D13015" s="2">
        <v>0</v>
      </c>
      <c r="E13015" s="2">
        <v>30911.94</v>
      </c>
      <c r="F13015" s="2">
        <v>4751</v>
      </c>
      <c r="G13015" s="11">
        <f t="shared" si="812"/>
        <v>0</v>
      </c>
      <c r="H13015">
        <f t="shared" si="813"/>
        <v>4751</v>
      </c>
      <c r="I13015">
        <f t="shared" si="814"/>
        <v>26160.94</v>
      </c>
      <c r="J13015">
        <f t="shared" si="815"/>
        <v>8961.0999999999985</v>
      </c>
      <c r="K13015">
        <v>20877.3</v>
      </c>
      <c r="L13015">
        <v>11916.2</v>
      </c>
      <c r="M13015">
        <v>7724.5</v>
      </c>
      <c r="N13015">
        <v>9533.2000000000007</v>
      </c>
      <c r="O13015">
        <v>1900</v>
      </c>
    </row>
    <row r="13016" spans="1:15" x14ac:dyDescent="0.25">
      <c r="A13016" s="1">
        <v>45589.25</v>
      </c>
      <c r="B13016" s="2">
        <v>6</v>
      </c>
      <c r="C13016" s="2">
        <v>3.27</v>
      </c>
      <c r="D13016" s="2">
        <v>11.94</v>
      </c>
      <c r="E13016" s="2">
        <v>32091.119999999999</v>
      </c>
      <c r="F13016" s="2">
        <v>4890.1000000000004</v>
      </c>
      <c r="G13016" s="11">
        <f t="shared" si="812"/>
        <v>15.209999999999999</v>
      </c>
      <c r="H13016">
        <f t="shared" si="813"/>
        <v>4905.3100000000004</v>
      </c>
      <c r="I13016">
        <f t="shared" si="814"/>
        <v>27185.809999999998</v>
      </c>
      <c r="J13016">
        <f t="shared" si="815"/>
        <v>9755.6</v>
      </c>
      <c r="K13016">
        <v>22293</v>
      </c>
      <c r="L13016">
        <v>12537.4</v>
      </c>
      <c r="M13016">
        <v>7943.2</v>
      </c>
      <c r="N13016">
        <v>9166.2000000000007</v>
      </c>
      <c r="O13016">
        <v>2525</v>
      </c>
    </row>
    <row r="13017" spans="1:15" x14ac:dyDescent="0.25">
      <c r="A13017" s="1">
        <v>45589.291666666657</v>
      </c>
      <c r="B13017" s="2">
        <v>7</v>
      </c>
      <c r="C13017" s="2">
        <v>300.64</v>
      </c>
      <c r="D13017" s="2">
        <v>868.62</v>
      </c>
      <c r="E13017" s="2">
        <v>34007.230000000003</v>
      </c>
      <c r="F13017" s="2">
        <v>4901.49</v>
      </c>
      <c r="G13017" s="11">
        <f t="shared" si="812"/>
        <v>1169.26</v>
      </c>
      <c r="H13017">
        <f t="shared" si="813"/>
        <v>6070.75</v>
      </c>
      <c r="I13017">
        <f t="shared" si="814"/>
        <v>27936.480000000003</v>
      </c>
      <c r="J13017">
        <f t="shared" si="815"/>
        <v>10748.099999999999</v>
      </c>
      <c r="K13017">
        <v>23432.1</v>
      </c>
      <c r="L13017">
        <v>12684</v>
      </c>
      <c r="M13017">
        <v>8687.4</v>
      </c>
      <c r="N13017">
        <v>9275.1999999999989</v>
      </c>
      <c r="O13017">
        <v>2482.0100000000002</v>
      </c>
    </row>
    <row r="13018" spans="1:15" x14ac:dyDescent="0.25">
      <c r="A13018" s="1">
        <v>45589.333333333343</v>
      </c>
      <c r="B13018" s="2">
        <v>8</v>
      </c>
      <c r="C13018" s="2">
        <v>1123.23</v>
      </c>
      <c r="D13018" s="2">
        <v>3135.16</v>
      </c>
      <c r="E13018" s="2">
        <v>38953.5</v>
      </c>
      <c r="F13018" s="2">
        <v>4833.2</v>
      </c>
      <c r="G13018" s="11">
        <f t="shared" si="812"/>
        <v>4258.3899999999994</v>
      </c>
      <c r="H13018">
        <f t="shared" si="813"/>
        <v>9091.59</v>
      </c>
      <c r="I13018">
        <f t="shared" si="814"/>
        <v>29861.91</v>
      </c>
      <c r="J13018">
        <f t="shared" si="815"/>
        <v>12784.6</v>
      </c>
      <c r="K13018">
        <v>26267.200000000001</v>
      </c>
      <c r="L13018">
        <v>13482.6</v>
      </c>
      <c r="M13018">
        <v>9060.2999999999975</v>
      </c>
      <c r="N13018">
        <v>8773.2000000000025</v>
      </c>
      <c r="O13018">
        <v>2990</v>
      </c>
    </row>
    <row r="13019" spans="1:15" x14ac:dyDescent="0.25">
      <c r="A13019" s="1">
        <v>45589.375</v>
      </c>
      <c r="B13019" s="2">
        <v>9</v>
      </c>
      <c r="C13019" s="2">
        <v>1769.01</v>
      </c>
      <c r="D13019" s="2">
        <v>5783.29</v>
      </c>
      <c r="E13019" s="2">
        <v>41027.58</v>
      </c>
      <c r="F13019" s="2">
        <v>4690.99</v>
      </c>
      <c r="G13019" s="11">
        <f t="shared" si="812"/>
        <v>7552.3</v>
      </c>
      <c r="H13019">
        <f t="shared" si="813"/>
        <v>12243.29</v>
      </c>
      <c r="I13019">
        <f t="shared" si="814"/>
        <v>28784.29</v>
      </c>
      <c r="J13019">
        <f t="shared" si="815"/>
        <v>11531.599999999999</v>
      </c>
      <c r="K13019">
        <v>26935.8</v>
      </c>
      <c r="L13019">
        <v>15404.2</v>
      </c>
      <c r="M13019">
        <v>7686</v>
      </c>
      <c r="N13019">
        <v>9633.7000000000007</v>
      </c>
      <c r="O13019">
        <v>2611</v>
      </c>
    </row>
    <row r="13020" spans="1:15" x14ac:dyDescent="0.25">
      <c r="A13020" s="1">
        <v>45589.416666666657</v>
      </c>
      <c r="B13020" s="2">
        <v>10</v>
      </c>
      <c r="C13020" s="2">
        <v>1944.67</v>
      </c>
      <c r="D13020" s="2">
        <v>7887.38</v>
      </c>
      <c r="E13020" s="2">
        <v>41535.86</v>
      </c>
      <c r="F13020" s="2">
        <v>4596.84</v>
      </c>
      <c r="G13020" s="11">
        <f t="shared" si="812"/>
        <v>9832.0499999999993</v>
      </c>
      <c r="H13020">
        <f t="shared" si="813"/>
        <v>14428.89</v>
      </c>
      <c r="I13020">
        <f t="shared" si="814"/>
        <v>27106.97</v>
      </c>
      <c r="J13020">
        <f t="shared" si="815"/>
        <v>9507.7999999999993</v>
      </c>
      <c r="K13020">
        <v>26463.599999999999</v>
      </c>
      <c r="L13020">
        <v>16955.8</v>
      </c>
      <c r="M13020">
        <v>6589.5999999999995</v>
      </c>
      <c r="N13020">
        <v>10422.200000000001</v>
      </c>
      <c r="O13020">
        <v>2333</v>
      </c>
    </row>
    <row r="13021" spans="1:15" x14ac:dyDescent="0.25">
      <c r="A13021" s="1">
        <v>45589.458333333343</v>
      </c>
      <c r="B13021" s="2">
        <v>11</v>
      </c>
      <c r="C13021" s="2">
        <v>1984.71</v>
      </c>
      <c r="D13021" s="2">
        <v>9051.4</v>
      </c>
      <c r="E13021" s="2">
        <v>41838.21</v>
      </c>
      <c r="F13021" s="2">
        <v>4635.92</v>
      </c>
      <c r="G13021" s="11">
        <f t="shared" si="812"/>
        <v>11036.11</v>
      </c>
      <c r="H13021">
        <f t="shared" si="813"/>
        <v>15672.03</v>
      </c>
      <c r="I13021">
        <f t="shared" si="814"/>
        <v>26166.18</v>
      </c>
      <c r="J13021">
        <f t="shared" si="815"/>
        <v>8273.4000000000015</v>
      </c>
      <c r="K13021">
        <v>26243.5</v>
      </c>
      <c r="L13021">
        <v>17970.099999999999</v>
      </c>
      <c r="M13021">
        <v>6045.9999999999991</v>
      </c>
      <c r="N13021">
        <v>10406.200000000001</v>
      </c>
      <c r="O13021">
        <v>1649.99</v>
      </c>
    </row>
    <row r="13022" spans="1:15" x14ac:dyDescent="0.25">
      <c r="A13022" s="1">
        <v>45589.5</v>
      </c>
      <c r="B13022" s="2">
        <v>12</v>
      </c>
      <c r="C13022" s="2">
        <v>1978.63</v>
      </c>
      <c r="D13022" s="2">
        <v>9297.2199999999993</v>
      </c>
      <c r="E13022" s="2">
        <v>39693.93</v>
      </c>
      <c r="F13022" s="2">
        <v>4732.95</v>
      </c>
      <c r="G13022" s="11">
        <f t="shared" si="812"/>
        <v>11275.849999999999</v>
      </c>
      <c r="H13022">
        <f t="shared" si="813"/>
        <v>16008.8</v>
      </c>
      <c r="I13022">
        <f t="shared" si="814"/>
        <v>23685.13</v>
      </c>
      <c r="J13022">
        <f t="shared" si="815"/>
        <v>6356.7000000000007</v>
      </c>
      <c r="K13022">
        <v>25395.9</v>
      </c>
      <c r="L13022">
        <v>19039.2</v>
      </c>
      <c r="M13022">
        <v>5541.1</v>
      </c>
      <c r="N13022">
        <v>10653.8</v>
      </c>
      <c r="O13022">
        <v>550</v>
      </c>
    </row>
    <row r="13023" spans="1:15" x14ac:dyDescent="0.25">
      <c r="A13023" s="1">
        <v>45589.541666666657</v>
      </c>
      <c r="B13023" s="2">
        <v>13</v>
      </c>
      <c r="C13023" s="2">
        <v>1943</v>
      </c>
      <c r="D13023" s="2">
        <v>8891.16</v>
      </c>
      <c r="E13023" s="2">
        <v>40127.54</v>
      </c>
      <c r="F13023" s="2">
        <v>4913.29</v>
      </c>
      <c r="G13023" s="11">
        <f t="shared" si="812"/>
        <v>10834.16</v>
      </c>
      <c r="H13023">
        <f t="shared" si="813"/>
        <v>15747.45</v>
      </c>
      <c r="I13023">
        <f t="shared" si="814"/>
        <v>24380.09</v>
      </c>
      <c r="J13023">
        <f t="shared" si="815"/>
        <v>7286.2999999999993</v>
      </c>
      <c r="K13023">
        <v>25839.200000000001</v>
      </c>
      <c r="L13023">
        <v>18552.900000000001</v>
      </c>
      <c r="M13023">
        <v>5768.6</v>
      </c>
      <c r="N13023">
        <v>10643.3</v>
      </c>
      <c r="O13023">
        <v>1415.1</v>
      </c>
    </row>
    <row r="13024" spans="1:15" x14ac:dyDescent="0.25">
      <c r="A13024" s="1">
        <v>45589.583333333343</v>
      </c>
      <c r="B13024" s="2">
        <v>14</v>
      </c>
      <c r="C13024" s="2">
        <v>1853.87</v>
      </c>
      <c r="D13024" s="2">
        <v>7580.95</v>
      </c>
      <c r="E13024" s="2">
        <v>40925.86</v>
      </c>
      <c r="F13024" s="2">
        <v>5267.78</v>
      </c>
      <c r="G13024" s="11">
        <f t="shared" si="812"/>
        <v>9434.82</v>
      </c>
      <c r="H13024">
        <f t="shared" si="813"/>
        <v>14702.599999999999</v>
      </c>
      <c r="I13024">
        <f t="shared" si="814"/>
        <v>26223.260000000002</v>
      </c>
      <c r="J13024">
        <f t="shared" si="815"/>
        <v>9421.2000000000007</v>
      </c>
      <c r="K13024">
        <v>26542.5</v>
      </c>
      <c r="L13024">
        <v>17121.3</v>
      </c>
      <c r="M13024">
        <v>6173.2</v>
      </c>
      <c r="N13024">
        <v>11034.3</v>
      </c>
      <c r="O13024">
        <v>2350</v>
      </c>
    </row>
    <row r="13025" spans="1:15" x14ac:dyDescent="0.25">
      <c r="A13025" s="1">
        <v>45589.625</v>
      </c>
      <c r="B13025" s="2">
        <v>15</v>
      </c>
      <c r="C13025" s="2">
        <v>1628.37</v>
      </c>
      <c r="D13025" s="2">
        <v>5285.66</v>
      </c>
      <c r="E13025" s="2">
        <v>40710.93</v>
      </c>
      <c r="F13025" s="2">
        <v>5772.3</v>
      </c>
      <c r="G13025" s="11">
        <f t="shared" si="812"/>
        <v>6914.03</v>
      </c>
      <c r="H13025">
        <f t="shared" si="813"/>
        <v>12686.33</v>
      </c>
      <c r="I13025">
        <f t="shared" si="814"/>
        <v>28024.6</v>
      </c>
      <c r="J13025">
        <f t="shared" si="815"/>
        <v>11175.9</v>
      </c>
      <c r="K13025">
        <v>27044.5</v>
      </c>
      <c r="L13025">
        <v>15868.6</v>
      </c>
      <c r="M13025">
        <v>7634.6</v>
      </c>
      <c r="N13025">
        <v>10417.4</v>
      </c>
      <c r="O13025">
        <v>2482.0100000000002</v>
      </c>
    </row>
    <row r="13026" spans="1:15" x14ac:dyDescent="0.25">
      <c r="A13026" s="1">
        <v>45589.666666666657</v>
      </c>
      <c r="B13026" s="2">
        <v>16</v>
      </c>
      <c r="C13026" s="2">
        <v>956.75</v>
      </c>
      <c r="D13026" s="2">
        <v>2604.04</v>
      </c>
      <c r="E13026" s="2">
        <v>41362.959999999999</v>
      </c>
      <c r="F13026" s="2">
        <v>6257.09</v>
      </c>
      <c r="G13026" s="11">
        <f t="shared" si="812"/>
        <v>3560.79</v>
      </c>
      <c r="H13026">
        <f t="shared" si="813"/>
        <v>9817.880000000001</v>
      </c>
      <c r="I13026">
        <f t="shared" si="814"/>
        <v>31545.079999999998</v>
      </c>
      <c r="J13026">
        <f t="shared" si="815"/>
        <v>13126.100000000002</v>
      </c>
      <c r="K13026">
        <v>27909.9</v>
      </c>
      <c r="L13026">
        <v>14783.8</v>
      </c>
      <c r="M13026">
        <v>10528.6</v>
      </c>
      <c r="N13026">
        <v>7743.7000000000025</v>
      </c>
      <c r="O13026">
        <v>2422.2600000000002</v>
      </c>
    </row>
    <row r="13027" spans="1:15" x14ac:dyDescent="0.25">
      <c r="A13027" s="1">
        <v>45589.708333333343</v>
      </c>
      <c r="B13027" s="2">
        <v>17</v>
      </c>
      <c r="C13027" s="2">
        <v>215.25</v>
      </c>
      <c r="D13027" s="2">
        <v>604.61</v>
      </c>
      <c r="E13027" s="2">
        <v>42102.54</v>
      </c>
      <c r="F13027" s="2">
        <v>6632.76</v>
      </c>
      <c r="G13027" s="11">
        <f t="shared" si="812"/>
        <v>819.86</v>
      </c>
      <c r="H13027">
        <f t="shared" si="813"/>
        <v>7452.62</v>
      </c>
      <c r="I13027">
        <f t="shared" si="814"/>
        <v>34649.919999999998</v>
      </c>
      <c r="J13027">
        <f t="shared" si="815"/>
        <v>14497.8</v>
      </c>
      <c r="K13027">
        <v>28146.1</v>
      </c>
      <c r="L13027">
        <v>13648.3</v>
      </c>
      <c r="M13027">
        <v>12318.6</v>
      </c>
      <c r="N13027">
        <v>6319.1000000000013</v>
      </c>
      <c r="O13027">
        <v>2682.01</v>
      </c>
    </row>
    <row r="13028" spans="1:15" x14ac:dyDescent="0.25">
      <c r="A13028" s="1">
        <v>45589.75</v>
      </c>
      <c r="B13028" s="2">
        <v>18</v>
      </c>
      <c r="C13028" s="2">
        <v>0.79</v>
      </c>
      <c r="D13028" s="2">
        <v>1.8</v>
      </c>
      <c r="E13028" s="2">
        <v>42621.35</v>
      </c>
      <c r="F13028" s="2">
        <v>6918.37</v>
      </c>
      <c r="G13028" s="11">
        <f t="shared" si="812"/>
        <v>2.59</v>
      </c>
      <c r="H13028">
        <f t="shared" si="813"/>
        <v>6920.96</v>
      </c>
      <c r="I13028">
        <f t="shared" si="814"/>
        <v>35700.39</v>
      </c>
      <c r="J13028">
        <f t="shared" si="815"/>
        <v>14768.099999999999</v>
      </c>
      <c r="K13028">
        <v>28316.3</v>
      </c>
      <c r="L13028">
        <v>13548.2</v>
      </c>
      <c r="M13028">
        <v>12026.9</v>
      </c>
      <c r="N13028">
        <v>6347.0000000000009</v>
      </c>
      <c r="O13028">
        <v>2900.01</v>
      </c>
    </row>
    <row r="13029" spans="1:15" x14ac:dyDescent="0.25">
      <c r="A13029" s="1">
        <v>45589.791666666657</v>
      </c>
      <c r="B13029" s="2">
        <v>19</v>
      </c>
      <c r="C13029" s="2">
        <v>0</v>
      </c>
      <c r="D13029" s="2">
        <v>0</v>
      </c>
      <c r="E13029" s="2">
        <v>41943.76</v>
      </c>
      <c r="F13029" s="2">
        <v>7005.77</v>
      </c>
      <c r="G13029" s="11">
        <f t="shared" si="812"/>
        <v>0</v>
      </c>
      <c r="H13029">
        <f t="shared" si="813"/>
        <v>7005.77</v>
      </c>
      <c r="I13029">
        <f t="shared" si="814"/>
        <v>34937.990000000005</v>
      </c>
      <c r="J13029">
        <f t="shared" si="815"/>
        <v>14575.8</v>
      </c>
      <c r="K13029">
        <v>28124.799999999999</v>
      </c>
      <c r="L13029">
        <v>13549</v>
      </c>
      <c r="M13029">
        <v>12363.4</v>
      </c>
      <c r="N13029">
        <v>6356</v>
      </c>
      <c r="O13029">
        <v>2682</v>
      </c>
    </row>
    <row r="13030" spans="1:15" x14ac:dyDescent="0.25">
      <c r="A13030" s="1">
        <v>45589.833333333343</v>
      </c>
      <c r="B13030" s="2">
        <v>20</v>
      </c>
      <c r="C13030" s="2">
        <v>0</v>
      </c>
      <c r="D13030" s="2">
        <v>0</v>
      </c>
      <c r="E13030" s="2">
        <v>41087.339999999997</v>
      </c>
      <c r="F13030" s="2">
        <v>6880.22</v>
      </c>
      <c r="G13030" s="11">
        <f t="shared" si="812"/>
        <v>0</v>
      </c>
      <c r="H13030">
        <f t="shared" si="813"/>
        <v>6880.22</v>
      </c>
      <c r="I13030">
        <f t="shared" si="814"/>
        <v>34207.119999999995</v>
      </c>
      <c r="J13030">
        <f t="shared" si="815"/>
        <v>14880.899999999998</v>
      </c>
      <c r="K13030">
        <v>27745.1</v>
      </c>
      <c r="L13030">
        <v>12864.2</v>
      </c>
      <c r="M13030">
        <v>12132.8</v>
      </c>
      <c r="N13030">
        <v>6347.0000000000036</v>
      </c>
      <c r="O13030">
        <v>2900</v>
      </c>
    </row>
    <row r="13031" spans="1:15" x14ac:dyDescent="0.25">
      <c r="A13031" s="1">
        <v>45589.875</v>
      </c>
      <c r="B13031" s="2">
        <v>21</v>
      </c>
      <c r="C13031" s="2">
        <v>0</v>
      </c>
      <c r="D13031" s="2">
        <v>0</v>
      </c>
      <c r="E13031" s="2">
        <v>39798.230000000003</v>
      </c>
      <c r="F13031" s="2">
        <v>6624.13</v>
      </c>
      <c r="G13031" s="11">
        <f t="shared" si="812"/>
        <v>0</v>
      </c>
      <c r="H13031">
        <f t="shared" si="813"/>
        <v>6624.13</v>
      </c>
      <c r="I13031">
        <f t="shared" si="814"/>
        <v>33174.100000000006</v>
      </c>
      <c r="J13031">
        <f t="shared" si="815"/>
        <v>14072.7</v>
      </c>
      <c r="K13031">
        <v>26648.9</v>
      </c>
      <c r="L13031">
        <v>12576.2</v>
      </c>
      <c r="M13031">
        <v>11721.1</v>
      </c>
      <c r="N13031">
        <v>6654.100000000004</v>
      </c>
      <c r="O13031">
        <v>2744.38</v>
      </c>
    </row>
    <row r="13032" spans="1:15" x14ac:dyDescent="0.25">
      <c r="A13032" s="1">
        <v>45589.916666666657</v>
      </c>
      <c r="B13032" s="2">
        <v>22</v>
      </c>
      <c r="C13032" s="2">
        <v>0</v>
      </c>
      <c r="D13032" s="2">
        <v>0</v>
      </c>
      <c r="E13032" s="2">
        <v>38312.129999999997</v>
      </c>
      <c r="F13032" s="2">
        <v>6291.58</v>
      </c>
      <c r="G13032" s="11">
        <f t="shared" si="812"/>
        <v>0</v>
      </c>
      <c r="H13032">
        <f t="shared" si="813"/>
        <v>6291.58</v>
      </c>
      <c r="I13032">
        <f t="shared" si="814"/>
        <v>32020.549999999996</v>
      </c>
      <c r="J13032">
        <f t="shared" si="815"/>
        <v>11755.1</v>
      </c>
      <c r="K13032">
        <v>24447</v>
      </c>
      <c r="L13032">
        <v>12691.9</v>
      </c>
      <c r="M13032">
        <v>9429.1</v>
      </c>
      <c r="N13032">
        <v>6605.0999999999995</v>
      </c>
      <c r="O13032">
        <v>2372.46</v>
      </c>
    </row>
    <row r="13033" spans="1:15" x14ac:dyDescent="0.25">
      <c r="A13033" s="1">
        <v>45589.958333333343</v>
      </c>
      <c r="B13033" s="2">
        <v>23</v>
      </c>
      <c r="C13033" s="2">
        <v>0</v>
      </c>
      <c r="D13033" s="2">
        <v>0</v>
      </c>
      <c r="E13033" s="2">
        <v>36045.01</v>
      </c>
      <c r="F13033" s="2">
        <v>6217.54</v>
      </c>
      <c r="G13033" s="11">
        <f t="shared" si="812"/>
        <v>0</v>
      </c>
      <c r="H13033">
        <f t="shared" si="813"/>
        <v>6217.54</v>
      </c>
      <c r="I13033">
        <f t="shared" si="814"/>
        <v>29827.47</v>
      </c>
      <c r="J13033">
        <f t="shared" si="815"/>
        <v>10817.1</v>
      </c>
      <c r="K13033">
        <v>23480.5</v>
      </c>
      <c r="L13033">
        <v>12663.4</v>
      </c>
      <c r="M13033">
        <v>8404.6999999999989</v>
      </c>
      <c r="N13033">
        <v>6321.1</v>
      </c>
      <c r="O13033">
        <v>2372.4499999999998</v>
      </c>
    </row>
    <row r="13034" spans="1:15" x14ac:dyDescent="0.25">
      <c r="A13034" s="1">
        <v>45590</v>
      </c>
      <c r="B13034" s="2">
        <v>0</v>
      </c>
      <c r="C13034" s="2">
        <v>0</v>
      </c>
      <c r="D13034" s="2">
        <v>0</v>
      </c>
      <c r="E13034" s="2">
        <v>33968.480000000003</v>
      </c>
      <c r="F13034" s="2">
        <v>6231.45</v>
      </c>
      <c r="G13034" s="11">
        <f t="shared" si="812"/>
        <v>0</v>
      </c>
      <c r="H13034">
        <f t="shared" si="813"/>
        <v>6231.45</v>
      </c>
      <c r="I13034">
        <f t="shared" si="814"/>
        <v>27737.030000000002</v>
      </c>
      <c r="J13034">
        <f t="shared" si="815"/>
        <v>8048.2000000000007</v>
      </c>
      <c r="K13034">
        <v>21817.9</v>
      </c>
      <c r="L13034">
        <v>13769.7</v>
      </c>
      <c r="M13034">
        <v>5770.7</v>
      </c>
      <c r="N13034">
        <v>9720.5000000000018</v>
      </c>
      <c r="O13034">
        <v>2478.77</v>
      </c>
    </row>
    <row r="13035" spans="1:15" x14ac:dyDescent="0.25">
      <c r="A13035" s="1">
        <v>45590.041666666657</v>
      </c>
      <c r="B13035" s="2">
        <v>1</v>
      </c>
      <c r="C13035" s="2">
        <v>0</v>
      </c>
      <c r="D13035" s="2">
        <v>0</v>
      </c>
      <c r="E13035" s="2">
        <v>32579.49</v>
      </c>
      <c r="F13035" s="2">
        <v>6011.9</v>
      </c>
      <c r="G13035" s="11">
        <f t="shared" si="812"/>
        <v>0</v>
      </c>
      <c r="H13035">
        <f t="shared" si="813"/>
        <v>6011.9</v>
      </c>
      <c r="I13035">
        <f t="shared" si="814"/>
        <v>26567.590000000004</v>
      </c>
      <c r="J13035">
        <f t="shared" si="815"/>
        <v>8373.6000000000022</v>
      </c>
      <c r="K13035">
        <v>21111.4</v>
      </c>
      <c r="L13035">
        <v>12737.8</v>
      </c>
      <c r="M13035">
        <v>6508.5</v>
      </c>
      <c r="N13035">
        <v>10346.5</v>
      </c>
      <c r="O13035">
        <v>2369.0100000000002</v>
      </c>
    </row>
    <row r="13036" spans="1:15" x14ac:dyDescent="0.25">
      <c r="A13036" s="1">
        <v>45590.083333333343</v>
      </c>
      <c r="B13036" s="2">
        <v>2</v>
      </c>
      <c r="C13036" s="2">
        <v>0</v>
      </c>
      <c r="D13036" s="2">
        <v>0</v>
      </c>
      <c r="E13036" s="2">
        <v>31425.79</v>
      </c>
      <c r="F13036" s="2">
        <v>5752.77</v>
      </c>
      <c r="G13036" s="11">
        <f t="shared" si="812"/>
        <v>0</v>
      </c>
      <c r="H13036">
        <f t="shared" si="813"/>
        <v>5752.77</v>
      </c>
      <c r="I13036">
        <f t="shared" si="814"/>
        <v>25673.02</v>
      </c>
      <c r="J13036">
        <f t="shared" si="815"/>
        <v>8126.1000000000022</v>
      </c>
      <c r="K13036">
        <v>20537.900000000001</v>
      </c>
      <c r="L13036">
        <v>12411.8</v>
      </c>
      <c r="M13036">
        <v>6620.9</v>
      </c>
      <c r="N13036">
        <v>10340.700000000001</v>
      </c>
      <c r="O13036">
        <v>2056</v>
      </c>
    </row>
    <row r="13037" spans="1:15" x14ac:dyDescent="0.25">
      <c r="A13037" s="1">
        <v>45590.125</v>
      </c>
      <c r="B13037" s="2">
        <v>3</v>
      </c>
      <c r="C13037" s="2">
        <v>0</v>
      </c>
      <c r="D13037" s="2">
        <v>0</v>
      </c>
      <c r="E13037" s="2">
        <v>30792.32</v>
      </c>
      <c r="F13037" s="2">
        <v>5563.25</v>
      </c>
      <c r="G13037" s="11">
        <f t="shared" si="812"/>
        <v>0</v>
      </c>
      <c r="H13037">
        <f t="shared" si="813"/>
        <v>5563.25</v>
      </c>
      <c r="I13037">
        <f t="shared" si="814"/>
        <v>25229.07</v>
      </c>
      <c r="J13037">
        <f t="shared" si="815"/>
        <v>8104.7999999999993</v>
      </c>
      <c r="K13037">
        <v>20421.099999999999</v>
      </c>
      <c r="L13037">
        <v>12316.3</v>
      </c>
      <c r="M13037">
        <v>6752.4</v>
      </c>
      <c r="N13037">
        <v>10272</v>
      </c>
      <c r="O13037">
        <v>1925.1</v>
      </c>
    </row>
    <row r="13038" spans="1:15" x14ac:dyDescent="0.25">
      <c r="A13038" s="1">
        <v>45590.166666666657</v>
      </c>
      <c r="B13038" s="2">
        <v>4</v>
      </c>
      <c r="C13038" s="2">
        <v>0</v>
      </c>
      <c r="D13038" s="2">
        <v>0</v>
      </c>
      <c r="E13038" s="2">
        <v>30611.4</v>
      </c>
      <c r="F13038" s="2">
        <v>5495.95</v>
      </c>
      <c r="G13038" s="11">
        <f t="shared" si="812"/>
        <v>0</v>
      </c>
      <c r="H13038">
        <f t="shared" si="813"/>
        <v>5495.95</v>
      </c>
      <c r="I13038">
        <f t="shared" si="814"/>
        <v>25115.45</v>
      </c>
      <c r="J13038">
        <f t="shared" si="815"/>
        <v>7952.1999999999989</v>
      </c>
      <c r="K13038">
        <v>20382.099999999999</v>
      </c>
      <c r="L13038">
        <v>12429.9</v>
      </c>
      <c r="M13038">
        <v>6807.3</v>
      </c>
      <c r="N13038">
        <v>10203</v>
      </c>
      <c r="O13038">
        <v>1649.99</v>
      </c>
    </row>
    <row r="13039" spans="1:15" x14ac:dyDescent="0.25">
      <c r="A13039" s="1">
        <v>45590.208333333343</v>
      </c>
      <c r="B13039" s="2">
        <v>5</v>
      </c>
      <c r="C13039" s="2">
        <v>0</v>
      </c>
      <c r="D13039" s="2">
        <v>0</v>
      </c>
      <c r="E13039" s="2">
        <v>30923.84</v>
      </c>
      <c r="F13039" s="2">
        <v>5521.79</v>
      </c>
      <c r="G13039" s="11">
        <f t="shared" si="812"/>
        <v>0</v>
      </c>
      <c r="H13039">
        <f t="shared" si="813"/>
        <v>5521.79</v>
      </c>
      <c r="I13039">
        <f t="shared" si="814"/>
        <v>25402.05</v>
      </c>
      <c r="J13039">
        <f t="shared" si="815"/>
        <v>7954.5</v>
      </c>
      <c r="K13039">
        <v>20476.5</v>
      </c>
      <c r="L13039">
        <v>12522</v>
      </c>
      <c r="M13039">
        <v>6295.6999999999989</v>
      </c>
      <c r="N13039">
        <v>10218.000000000009</v>
      </c>
      <c r="O13039">
        <v>2244.9899999999998</v>
      </c>
    </row>
    <row r="13040" spans="1:15" x14ac:dyDescent="0.25">
      <c r="A13040" s="1">
        <v>45590.25</v>
      </c>
      <c r="B13040" s="2">
        <v>6</v>
      </c>
      <c r="C13040" s="2">
        <v>2.71</v>
      </c>
      <c r="D13040" s="2">
        <v>10.83</v>
      </c>
      <c r="E13040" s="2">
        <v>31930</v>
      </c>
      <c r="F13040" s="2">
        <v>5523.19</v>
      </c>
      <c r="G13040" s="11">
        <f t="shared" si="812"/>
        <v>13.54</v>
      </c>
      <c r="H13040">
        <f t="shared" si="813"/>
        <v>5536.73</v>
      </c>
      <c r="I13040">
        <f t="shared" si="814"/>
        <v>26393.27</v>
      </c>
      <c r="J13040">
        <f t="shared" si="815"/>
        <v>8835.0000000000018</v>
      </c>
      <c r="K13040">
        <v>21917.4</v>
      </c>
      <c r="L13040">
        <v>13082.4</v>
      </c>
      <c r="M13040">
        <v>6866.5999999999995</v>
      </c>
      <c r="N13040">
        <v>10409.799999999999</v>
      </c>
      <c r="O13040">
        <v>2478.7800000000002</v>
      </c>
    </row>
    <row r="13041" spans="1:15" x14ac:dyDescent="0.25">
      <c r="A13041" s="1">
        <v>45590.291666666657</v>
      </c>
      <c r="B13041" s="2">
        <v>7</v>
      </c>
      <c r="C13041" s="2">
        <v>303.11</v>
      </c>
      <c r="D13041" s="2">
        <v>757.28</v>
      </c>
      <c r="E13041" s="2">
        <v>33810.21</v>
      </c>
      <c r="F13041" s="2">
        <v>5545.75</v>
      </c>
      <c r="G13041" s="11">
        <f t="shared" si="812"/>
        <v>1060.3899999999999</v>
      </c>
      <c r="H13041">
        <f t="shared" si="813"/>
        <v>6606.1399999999994</v>
      </c>
      <c r="I13041">
        <f t="shared" si="814"/>
        <v>27204.07</v>
      </c>
      <c r="J13041">
        <f t="shared" si="815"/>
        <v>9918.7999999999993</v>
      </c>
      <c r="K13041">
        <v>23186.1</v>
      </c>
      <c r="L13041">
        <v>13267.3</v>
      </c>
      <c r="M13041">
        <v>7305.4</v>
      </c>
      <c r="N13041">
        <v>10197.1</v>
      </c>
      <c r="O13041">
        <v>2644.38</v>
      </c>
    </row>
    <row r="13042" spans="1:15" x14ac:dyDescent="0.25">
      <c r="A13042" s="1">
        <v>45590.333333333343</v>
      </c>
      <c r="B13042" s="2">
        <v>8</v>
      </c>
      <c r="C13042" s="2">
        <v>1120.1199999999999</v>
      </c>
      <c r="D13042" s="2">
        <v>2881.73</v>
      </c>
      <c r="E13042" s="2">
        <v>38865.97</v>
      </c>
      <c r="F13042" s="2">
        <v>5582.68</v>
      </c>
      <c r="G13042" s="11">
        <f t="shared" si="812"/>
        <v>4001.85</v>
      </c>
      <c r="H13042">
        <f t="shared" si="813"/>
        <v>9584.5300000000007</v>
      </c>
      <c r="I13042">
        <f t="shared" si="814"/>
        <v>29281.440000000002</v>
      </c>
      <c r="J13042">
        <f t="shared" si="815"/>
        <v>11642.199999999999</v>
      </c>
      <c r="K13042">
        <v>25723.3</v>
      </c>
      <c r="L13042">
        <v>14081.1</v>
      </c>
      <c r="M13042">
        <v>7903.6</v>
      </c>
      <c r="N13042">
        <v>9715.7000000000025</v>
      </c>
      <c r="O13042">
        <v>2899.99</v>
      </c>
    </row>
    <row r="13043" spans="1:15" x14ac:dyDescent="0.25">
      <c r="A13043" s="1">
        <v>45590.375</v>
      </c>
      <c r="B13043" s="2">
        <v>9</v>
      </c>
      <c r="C13043" s="2">
        <v>1741.56</v>
      </c>
      <c r="D13043" s="2">
        <v>5377.74</v>
      </c>
      <c r="E13043" s="2">
        <v>41127.480000000003</v>
      </c>
      <c r="F13043" s="2">
        <v>5424.71</v>
      </c>
      <c r="G13043" s="11">
        <f t="shared" si="812"/>
        <v>7119.2999999999993</v>
      </c>
      <c r="H13043">
        <f t="shared" si="813"/>
        <v>12544.009999999998</v>
      </c>
      <c r="I13043">
        <f t="shared" si="814"/>
        <v>28583.470000000005</v>
      </c>
      <c r="J13043">
        <f t="shared" si="815"/>
        <v>10565.100000000002</v>
      </c>
      <c r="K13043">
        <v>26295.4</v>
      </c>
      <c r="L13043">
        <v>15730.3</v>
      </c>
      <c r="M13043">
        <v>7095.7</v>
      </c>
      <c r="N13043">
        <v>10503.4</v>
      </c>
      <c r="O13043">
        <v>2614.46</v>
      </c>
    </row>
    <row r="13044" spans="1:15" x14ac:dyDescent="0.25">
      <c r="A13044" s="1">
        <v>45590.416666666657</v>
      </c>
      <c r="B13044" s="2">
        <v>10</v>
      </c>
      <c r="C13044" s="2">
        <v>1895.89</v>
      </c>
      <c r="D13044" s="2">
        <v>7249.15</v>
      </c>
      <c r="E13044" s="2">
        <v>41589.03</v>
      </c>
      <c r="F13044" s="2">
        <v>5102.33</v>
      </c>
      <c r="G13044" s="11">
        <f t="shared" si="812"/>
        <v>9145.0399999999991</v>
      </c>
      <c r="H13044">
        <f t="shared" si="813"/>
        <v>14247.369999999999</v>
      </c>
      <c r="I13044">
        <f t="shared" si="814"/>
        <v>27341.66</v>
      </c>
      <c r="J13044">
        <f t="shared" si="815"/>
        <v>8800.4000000000015</v>
      </c>
      <c r="K13044">
        <v>26076</v>
      </c>
      <c r="L13044">
        <v>17275.599999999999</v>
      </c>
      <c r="M13044">
        <v>6273.9</v>
      </c>
      <c r="N13044">
        <v>11043.7</v>
      </c>
      <c r="O13044">
        <v>1925.11</v>
      </c>
    </row>
    <row r="13045" spans="1:15" x14ac:dyDescent="0.25">
      <c r="A13045" s="1">
        <v>45590.458333333343</v>
      </c>
      <c r="B13045" s="2">
        <v>11</v>
      </c>
      <c r="C13045" s="2">
        <v>1924.92</v>
      </c>
      <c r="D13045" s="2">
        <v>8363.35</v>
      </c>
      <c r="E13045" s="2">
        <v>41644.83</v>
      </c>
      <c r="F13045" s="2">
        <v>4878.95</v>
      </c>
      <c r="G13045" s="11">
        <f t="shared" si="812"/>
        <v>10288.27</v>
      </c>
      <c r="H13045">
        <f t="shared" si="813"/>
        <v>15167.220000000001</v>
      </c>
      <c r="I13045">
        <f t="shared" si="814"/>
        <v>26477.61</v>
      </c>
      <c r="J13045">
        <f t="shared" si="815"/>
        <v>7762.9000000000015</v>
      </c>
      <c r="K13045">
        <v>25692.5</v>
      </c>
      <c r="L13045">
        <v>17929.599999999999</v>
      </c>
      <c r="M13045">
        <v>5466.5</v>
      </c>
      <c r="N13045">
        <v>11387.8</v>
      </c>
      <c r="O13045">
        <v>1925.11</v>
      </c>
    </row>
    <row r="13046" spans="1:15" x14ac:dyDescent="0.25">
      <c r="A13046" s="1">
        <v>45590.5</v>
      </c>
      <c r="B13046" s="2">
        <v>12</v>
      </c>
      <c r="C13046" s="2">
        <v>1904.28</v>
      </c>
      <c r="D13046" s="2">
        <v>8661.83</v>
      </c>
      <c r="E13046" s="2">
        <v>39101.589999999997</v>
      </c>
      <c r="F13046" s="2">
        <v>4790.2</v>
      </c>
      <c r="G13046" s="11">
        <f t="shared" si="812"/>
        <v>10566.11</v>
      </c>
      <c r="H13046">
        <f t="shared" si="813"/>
        <v>15356.310000000001</v>
      </c>
      <c r="I13046">
        <f t="shared" si="814"/>
        <v>23745.279999999995</v>
      </c>
      <c r="J13046">
        <f t="shared" si="815"/>
        <v>6054.7000000000007</v>
      </c>
      <c r="K13046">
        <v>24544.400000000001</v>
      </c>
      <c r="L13046">
        <v>18489.7</v>
      </c>
      <c r="M13046">
        <v>4915.3999999999996</v>
      </c>
      <c r="N13046">
        <v>11235.8</v>
      </c>
      <c r="O13046">
        <v>863.63</v>
      </c>
    </row>
    <row r="13047" spans="1:15" x14ac:dyDescent="0.25">
      <c r="A13047" s="1">
        <v>45590.541666666657</v>
      </c>
      <c r="B13047" s="2">
        <v>13</v>
      </c>
      <c r="C13047" s="2">
        <v>1833.49</v>
      </c>
      <c r="D13047" s="2">
        <v>8260.9</v>
      </c>
      <c r="E13047" s="2">
        <v>38868.69</v>
      </c>
      <c r="F13047" s="2">
        <v>4748.01</v>
      </c>
      <c r="G13047" s="11">
        <f t="shared" si="812"/>
        <v>10094.39</v>
      </c>
      <c r="H13047">
        <f t="shared" si="813"/>
        <v>14842.4</v>
      </c>
      <c r="I13047">
        <f t="shared" si="814"/>
        <v>24026.29</v>
      </c>
      <c r="J13047">
        <f t="shared" si="815"/>
        <v>6842.2999999999993</v>
      </c>
      <c r="K13047">
        <v>24776.7</v>
      </c>
      <c r="L13047">
        <v>17934.400000000001</v>
      </c>
      <c r="M13047">
        <v>5191.7</v>
      </c>
      <c r="N13047">
        <v>11221.8</v>
      </c>
      <c r="O13047">
        <v>1424.99</v>
      </c>
    </row>
    <row r="13048" spans="1:15" x14ac:dyDescent="0.25">
      <c r="A13048" s="1">
        <v>45590.583333333343</v>
      </c>
      <c r="B13048" s="2">
        <v>14</v>
      </c>
      <c r="C13048" s="2">
        <v>1668.74</v>
      </c>
      <c r="D13048" s="2">
        <v>7006.46</v>
      </c>
      <c r="E13048" s="2">
        <v>40480.550000000003</v>
      </c>
      <c r="F13048" s="2">
        <v>4792.8900000000003</v>
      </c>
      <c r="G13048" s="11">
        <f t="shared" si="812"/>
        <v>8675.2000000000007</v>
      </c>
      <c r="H13048">
        <f t="shared" si="813"/>
        <v>13468.09</v>
      </c>
      <c r="I13048">
        <f t="shared" si="814"/>
        <v>27012.460000000003</v>
      </c>
      <c r="J13048">
        <f t="shared" si="815"/>
        <v>9506.6000000000022</v>
      </c>
      <c r="K13048">
        <v>25920.9</v>
      </c>
      <c r="L13048">
        <v>16414.3</v>
      </c>
      <c r="M13048">
        <v>6072.6</v>
      </c>
      <c r="N13048">
        <v>11641.6</v>
      </c>
      <c r="O13048">
        <v>2500.0100000000002</v>
      </c>
    </row>
    <row r="13049" spans="1:15" x14ac:dyDescent="0.25">
      <c r="A13049" s="1">
        <v>45590.625</v>
      </c>
      <c r="B13049" s="2">
        <v>15</v>
      </c>
      <c r="C13049" s="2">
        <v>1315.86</v>
      </c>
      <c r="D13049" s="2">
        <v>4727.17</v>
      </c>
      <c r="E13049" s="2">
        <v>40072.58</v>
      </c>
      <c r="F13049" s="2">
        <v>4945.96</v>
      </c>
      <c r="G13049" s="11">
        <f t="shared" si="812"/>
        <v>6043.03</v>
      </c>
      <c r="H13049">
        <f t="shared" si="813"/>
        <v>10988.99</v>
      </c>
      <c r="I13049">
        <f t="shared" si="814"/>
        <v>29083.590000000004</v>
      </c>
      <c r="J13049">
        <f t="shared" si="815"/>
        <v>11546.500000000002</v>
      </c>
      <c r="K13049">
        <v>26515.9</v>
      </c>
      <c r="L13049">
        <v>14969.4</v>
      </c>
      <c r="M13049">
        <v>8691.7999999999975</v>
      </c>
      <c r="N13049">
        <v>9123.3000000000047</v>
      </c>
      <c r="O13049">
        <v>2442</v>
      </c>
    </row>
    <row r="13050" spans="1:15" x14ac:dyDescent="0.25">
      <c r="A13050" s="1">
        <v>45590.666666666657</v>
      </c>
      <c r="B13050" s="2">
        <v>16</v>
      </c>
      <c r="C13050" s="2">
        <v>684.16</v>
      </c>
      <c r="D13050" s="2">
        <v>2229.23</v>
      </c>
      <c r="E13050" s="2">
        <v>41025.32</v>
      </c>
      <c r="F13050" s="2">
        <v>5234.96</v>
      </c>
      <c r="G13050" s="11">
        <f t="shared" si="812"/>
        <v>2913.39</v>
      </c>
      <c r="H13050">
        <f t="shared" si="813"/>
        <v>8148.35</v>
      </c>
      <c r="I13050">
        <f t="shared" si="814"/>
        <v>32876.97</v>
      </c>
      <c r="J13050">
        <f t="shared" si="815"/>
        <v>13736.6</v>
      </c>
      <c r="K13050">
        <v>27701.5</v>
      </c>
      <c r="L13050">
        <v>13964.9</v>
      </c>
      <c r="M13050">
        <v>11401.5</v>
      </c>
      <c r="N13050">
        <v>6803.7000000000007</v>
      </c>
      <c r="O13050">
        <v>2440</v>
      </c>
    </row>
    <row r="13051" spans="1:15" x14ac:dyDescent="0.25">
      <c r="A13051" s="1">
        <v>45590.708333333343</v>
      </c>
      <c r="B13051" s="2">
        <v>17</v>
      </c>
      <c r="C13051" s="2">
        <v>144.02000000000001</v>
      </c>
      <c r="D13051" s="2">
        <v>528.35</v>
      </c>
      <c r="E13051" s="2">
        <v>41800.69</v>
      </c>
      <c r="F13051" s="2">
        <v>5568.4</v>
      </c>
      <c r="G13051" s="11">
        <f t="shared" si="812"/>
        <v>672.37</v>
      </c>
      <c r="H13051">
        <f t="shared" si="813"/>
        <v>6240.7699999999995</v>
      </c>
      <c r="I13051">
        <f t="shared" si="814"/>
        <v>35559.920000000006</v>
      </c>
      <c r="J13051">
        <f t="shared" si="815"/>
        <v>15457.699999999999</v>
      </c>
      <c r="K13051">
        <v>28357.8</v>
      </c>
      <c r="L13051">
        <v>12900.1</v>
      </c>
      <c r="M13051">
        <v>12418.9</v>
      </c>
      <c r="N13051">
        <v>6031.1</v>
      </c>
      <c r="O13051">
        <v>2981.64</v>
      </c>
    </row>
    <row r="13052" spans="1:15" x14ac:dyDescent="0.25">
      <c r="A13052" s="1">
        <v>45590.75</v>
      </c>
      <c r="B13052" s="2">
        <v>18</v>
      </c>
      <c r="C13052" s="2">
        <v>0.65</v>
      </c>
      <c r="D13052" s="2">
        <v>1.51</v>
      </c>
      <c r="E13052" s="2">
        <v>42529.96</v>
      </c>
      <c r="F13052" s="2">
        <v>5882.14</v>
      </c>
      <c r="G13052" s="11">
        <f t="shared" si="812"/>
        <v>2.16</v>
      </c>
      <c r="H13052">
        <f t="shared" si="813"/>
        <v>5884.3</v>
      </c>
      <c r="I13052">
        <f t="shared" si="814"/>
        <v>36645.659999999996</v>
      </c>
      <c r="J13052">
        <f t="shared" si="815"/>
        <v>15625.5</v>
      </c>
      <c r="K13052">
        <v>28377.3</v>
      </c>
      <c r="L13052">
        <v>12751.8</v>
      </c>
      <c r="M13052">
        <v>12077.3</v>
      </c>
      <c r="N13052">
        <v>6052.0000000000036</v>
      </c>
      <c r="O13052">
        <v>3000</v>
      </c>
    </row>
    <row r="13053" spans="1:15" x14ac:dyDescent="0.25">
      <c r="A13053" s="1">
        <v>45590.791666666657</v>
      </c>
      <c r="B13053" s="2">
        <v>19</v>
      </c>
      <c r="C13053" s="2">
        <v>0</v>
      </c>
      <c r="D13053" s="2">
        <v>0</v>
      </c>
      <c r="E13053" s="2">
        <v>41728.61</v>
      </c>
      <c r="F13053" s="2">
        <v>6018.48</v>
      </c>
      <c r="G13053" s="11">
        <f t="shared" si="812"/>
        <v>0</v>
      </c>
      <c r="H13053">
        <f t="shared" si="813"/>
        <v>6018.48</v>
      </c>
      <c r="I13053">
        <f t="shared" si="814"/>
        <v>35710.130000000005</v>
      </c>
      <c r="J13053">
        <f t="shared" si="815"/>
        <v>15243.400000000001</v>
      </c>
      <c r="K13053">
        <v>28004.2</v>
      </c>
      <c r="L13053">
        <v>12760.8</v>
      </c>
      <c r="M13053">
        <v>12457.9</v>
      </c>
      <c r="N13053">
        <v>6061.0000000000009</v>
      </c>
      <c r="O13053">
        <v>2950</v>
      </c>
    </row>
    <row r="13054" spans="1:15" x14ac:dyDescent="0.25">
      <c r="A13054" s="1">
        <v>45590.833333333343</v>
      </c>
      <c r="B13054" s="2">
        <v>20</v>
      </c>
      <c r="C13054" s="2">
        <v>0</v>
      </c>
      <c r="D13054" s="2">
        <v>0</v>
      </c>
      <c r="E13054" s="2">
        <v>40806.74</v>
      </c>
      <c r="F13054" s="2">
        <v>5879.15</v>
      </c>
      <c r="G13054" s="11">
        <f t="shared" si="812"/>
        <v>0</v>
      </c>
      <c r="H13054">
        <f t="shared" si="813"/>
        <v>5879.15</v>
      </c>
      <c r="I13054">
        <f t="shared" si="814"/>
        <v>34927.589999999997</v>
      </c>
      <c r="J13054">
        <f t="shared" si="815"/>
        <v>15155.9</v>
      </c>
      <c r="K13054">
        <v>27404.799999999999</v>
      </c>
      <c r="L13054">
        <v>12248.9</v>
      </c>
      <c r="M13054">
        <v>12296.8</v>
      </c>
      <c r="N13054">
        <v>6061.0000000000036</v>
      </c>
      <c r="O13054">
        <v>2956.13</v>
      </c>
    </row>
    <row r="13055" spans="1:15" x14ac:dyDescent="0.25">
      <c r="A13055" s="1">
        <v>45590.875</v>
      </c>
      <c r="B13055" s="2">
        <v>21</v>
      </c>
      <c r="C13055" s="2">
        <v>0</v>
      </c>
      <c r="D13055" s="2">
        <v>0</v>
      </c>
      <c r="E13055" s="2">
        <v>39608.32</v>
      </c>
      <c r="F13055" s="2">
        <v>5603.02</v>
      </c>
      <c r="G13055" s="11">
        <f t="shared" si="812"/>
        <v>0</v>
      </c>
      <c r="H13055">
        <f t="shared" si="813"/>
        <v>5603.02</v>
      </c>
      <c r="I13055">
        <f t="shared" si="814"/>
        <v>34005.300000000003</v>
      </c>
      <c r="J13055">
        <f t="shared" si="815"/>
        <v>14595.5</v>
      </c>
      <c r="K13055">
        <v>26552.3</v>
      </c>
      <c r="L13055">
        <v>11956.8</v>
      </c>
      <c r="M13055">
        <v>12131.5</v>
      </c>
      <c r="N13055">
        <v>6170.1000000000022</v>
      </c>
      <c r="O13055">
        <v>2799.99</v>
      </c>
    </row>
    <row r="13056" spans="1:15" x14ac:dyDescent="0.25">
      <c r="A13056" s="1">
        <v>45590.916666666657</v>
      </c>
      <c r="B13056" s="2">
        <v>22</v>
      </c>
      <c r="C13056" s="2">
        <v>0</v>
      </c>
      <c r="D13056" s="2">
        <v>0</v>
      </c>
      <c r="E13056" s="2">
        <v>37763.83</v>
      </c>
      <c r="F13056" s="2">
        <v>5244.39</v>
      </c>
      <c r="G13056" s="11">
        <f t="shared" si="812"/>
        <v>0</v>
      </c>
      <c r="H13056">
        <f t="shared" si="813"/>
        <v>5244.39</v>
      </c>
      <c r="I13056">
        <f t="shared" si="814"/>
        <v>32519.440000000002</v>
      </c>
      <c r="J13056">
        <f t="shared" si="815"/>
        <v>12327.9</v>
      </c>
      <c r="K13056">
        <v>24278.5</v>
      </c>
      <c r="L13056">
        <v>11950.6</v>
      </c>
      <c r="M13056">
        <v>9949.9999999999982</v>
      </c>
      <c r="N13056">
        <v>5673.1000000000022</v>
      </c>
      <c r="O13056">
        <v>2400.0100000000002</v>
      </c>
    </row>
    <row r="13057" spans="1:15" x14ac:dyDescent="0.25">
      <c r="A13057" s="1">
        <v>45590.958333333343</v>
      </c>
      <c r="B13057" s="2">
        <v>23</v>
      </c>
      <c r="C13057" s="2">
        <v>0</v>
      </c>
      <c r="D13057" s="2">
        <v>0</v>
      </c>
      <c r="E13057" s="2">
        <v>36019.08</v>
      </c>
      <c r="F13057" s="2">
        <v>4950.12</v>
      </c>
      <c r="G13057" s="11">
        <f t="shared" si="812"/>
        <v>0</v>
      </c>
      <c r="H13057">
        <f t="shared" si="813"/>
        <v>4950.12</v>
      </c>
      <c r="I13057">
        <f t="shared" si="814"/>
        <v>31068.960000000003</v>
      </c>
      <c r="J13057">
        <f t="shared" si="815"/>
        <v>11397.900000000001</v>
      </c>
      <c r="K13057">
        <v>23192.400000000001</v>
      </c>
      <c r="L13057">
        <v>11794.5</v>
      </c>
      <c r="M13057">
        <v>9802.9</v>
      </c>
      <c r="N13057">
        <v>5673.1</v>
      </c>
      <c r="O13057">
        <v>2111.9899999999998</v>
      </c>
    </row>
    <row r="13058" spans="1:15" x14ac:dyDescent="0.25">
      <c r="A13058" s="1">
        <v>45591</v>
      </c>
      <c r="B13058" s="2">
        <v>0</v>
      </c>
      <c r="C13058" s="2">
        <v>0</v>
      </c>
      <c r="D13058" s="2">
        <v>0</v>
      </c>
      <c r="E13058" s="2">
        <v>34147</v>
      </c>
      <c r="F13058" s="2">
        <v>4964</v>
      </c>
      <c r="G13058" s="11">
        <f t="shared" ref="G13058:G13121" si="816">C13058+D13058</f>
        <v>0</v>
      </c>
      <c r="H13058">
        <f t="shared" ref="H13058:H13121" si="817">F13058+G13058</f>
        <v>4964</v>
      </c>
      <c r="I13058">
        <f t="shared" ref="I13058:I13121" si="818">E13058-H13058</f>
        <v>29183</v>
      </c>
      <c r="J13058">
        <f t="shared" ref="J13058:J13121" si="819">K13058-L13058</f>
        <v>9924.6</v>
      </c>
      <c r="K13058">
        <v>22579.7</v>
      </c>
      <c r="L13058">
        <v>12655.1</v>
      </c>
      <c r="M13058">
        <v>7357.3</v>
      </c>
      <c r="N13058">
        <v>8011.5999999999995</v>
      </c>
      <c r="O13058">
        <v>2599.9899999999998</v>
      </c>
    </row>
    <row r="13059" spans="1:15" x14ac:dyDescent="0.25">
      <c r="A13059" s="1">
        <v>45591.041666666657</v>
      </c>
      <c r="B13059" s="2">
        <v>1</v>
      </c>
      <c r="C13059" s="2">
        <v>0</v>
      </c>
      <c r="D13059" s="2">
        <v>0</v>
      </c>
      <c r="E13059" s="2">
        <v>32521</v>
      </c>
      <c r="F13059" s="2">
        <v>4756</v>
      </c>
      <c r="G13059" s="11">
        <f t="shared" si="816"/>
        <v>0</v>
      </c>
      <c r="H13059">
        <f t="shared" si="817"/>
        <v>4756</v>
      </c>
      <c r="I13059">
        <f t="shared" si="818"/>
        <v>27765</v>
      </c>
      <c r="J13059">
        <f t="shared" si="819"/>
        <v>10404.599999999999</v>
      </c>
      <c r="K13059">
        <v>21997.599999999999</v>
      </c>
      <c r="L13059">
        <v>11593</v>
      </c>
      <c r="M13059">
        <v>8148.8</v>
      </c>
      <c r="N13059">
        <v>8085.9999999999991</v>
      </c>
      <c r="O13059">
        <v>2599.98</v>
      </c>
    </row>
    <row r="13060" spans="1:15" x14ac:dyDescent="0.25">
      <c r="A13060" s="1">
        <v>45591.083333333343</v>
      </c>
      <c r="B13060" s="2">
        <v>2</v>
      </c>
      <c r="C13060" s="2">
        <v>0</v>
      </c>
      <c r="D13060" s="2">
        <v>0</v>
      </c>
      <c r="E13060" s="2">
        <v>31362</v>
      </c>
      <c r="F13060" s="2">
        <v>4580</v>
      </c>
      <c r="G13060" s="11">
        <f t="shared" si="816"/>
        <v>0</v>
      </c>
      <c r="H13060">
        <f t="shared" si="817"/>
        <v>4580</v>
      </c>
      <c r="I13060">
        <f t="shared" si="818"/>
        <v>26782</v>
      </c>
      <c r="J13060">
        <f t="shared" si="819"/>
        <v>9991.9000000000015</v>
      </c>
      <c r="K13060">
        <v>21348.400000000001</v>
      </c>
      <c r="L13060">
        <v>11356.5</v>
      </c>
      <c r="M13060">
        <v>8200.2999999999993</v>
      </c>
      <c r="N13060">
        <v>8519.3999999999978</v>
      </c>
      <c r="O13060">
        <v>2400</v>
      </c>
    </row>
    <row r="13061" spans="1:15" x14ac:dyDescent="0.25">
      <c r="A13061" s="1">
        <v>45591.125</v>
      </c>
      <c r="B13061" s="2">
        <v>3</v>
      </c>
      <c r="C13061" s="2">
        <v>0</v>
      </c>
      <c r="D13061" s="2">
        <v>0</v>
      </c>
      <c r="E13061" s="2">
        <v>30588</v>
      </c>
      <c r="F13061" s="2">
        <v>4497</v>
      </c>
      <c r="G13061" s="11">
        <f t="shared" si="816"/>
        <v>0</v>
      </c>
      <c r="H13061">
        <f t="shared" si="817"/>
        <v>4497</v>
      </c>
      <c r="I13061">
        <f t="shared" si="818"/>
        <v>26091</v>
      </c>
      <c r="J13061">
        <f t="shared" si="819"/>
        <v>9759.0000000000018</v>
      </c>
      <c r="K13061">
        <v>20945.400000000001</v>
      </c>
      <c r="L13061">
        <v>11186.4</v>
      </c>
      <c r="M13061">
        <v>8095.2999999999993</v>
      </c>
      <c r="N13061">
        <v>8553.7000000000007</v>
      </c>
      <c r="O13061">
        <v>2266</v>
      </c>
    </row>
    <row r="13062" spans="1:15" x14ac:dyDescent="0.25">
      <c r="A13062" s="1">
        <v>45591.166666666657</v>
      </c>
      <c r="B13062" s="2">
        <v>4</v>
      </c>
      <c r="C13062" s="2">
        <v>0</v>
      </c>
      <c r="D13062" s="2">
        <v>0</v>
      </c>
      <c r="E13062" s="2">
        <v>30234</v>
      </c>
      <c r="F13062" s="2">
        <v>4535</v>
      </c>
      <c r="G13062" s="11">
        <f t="shared" si="816"/>
        <v>0</v>
      </c>
      <c r="H13062">
        <f t="shared" si="817"/>
        <v>4535</v>
      </c>
      <c r="I13062">
        <f t="shared" si="818"/>
        <v>25699</v>
      </c>
      <c r="J13062">
        <f t="shared" si="819"/>
        <v>9626</v>
      </c>
      <c r="K13062">
        <v>20840.8</v>
      </c>
      <c r="L13062">
        <v>11214.8</v>
      </c>
      <c r="M13062">
        <v>7938.5999999999995</v>
      </c>
      <c r="N13062">
        <v>8300.3000000000011</v>
      </c>
      <c r="O13062">
        <v>2265.9899999999998</v>
      </c>
    </row>
    <row r="13063" spans="1:15" x14ac:dyDescent="0.25">
      <c r="A13063" s="1">
        <v>45591.208333333343</v>
      </c>
      <c r="B13063" s="2">
        <v>5</v>
      </c>
      <c r="C13063" s="2">
        <v>0</v>
      </c>
      <c r="D13063" s="2">
        <v>0</v>
      </c>
      <c r="E13063" s="2">
        <v>30413</v>
      </c>
      <c r="F13063" s="2">
        <v>4593</v>
      </c>
      <c r="G13063" s="11">
        <f t="shared" si="816"/>
        <v>0</v>
      </c>
      <c r="H13063">
        <f t="shared" si="817"/>
        <v>4593</v>
      </c>
      <c r="I13063">
        <f t="shared" si="818"/>
        <v>25820</v>
      </c>
      <c r="J13063">
        <f t="shared" si="819"/>
        <v>9692.7999999999993</v>
      </c>
      <c r="K13063">
        <v>20971</v>
      </c>
      <c r="L13063">
        <v>11278.2</v>
      </c>
      <c r="M13063">
        <v>7891.5</v>
      </c>
      <c r="N13063">
        <v>8557.7000000000007</v>
      </c>
      <c r="O13063">
        <v>2425</v>
      </c>
    </row>
    <row r="13064" spans="1:15" x14ac:dyDescent="0.25">
      <c r="A13064" s="1">
        <v>45591.25</v>
      </c>
      <c r="B13064" s="2">
        <v>6</v>
      </c>
      <c r="C13064" s="2">
        <v>3</v>
      </c>
      <c r="D13064" s="2">
        <v>12</v>
      </c>
      <c r="E13064" s="2">
        <v>30824</v>
      </c>
      <c r="F13064" s="2">
        <v>4646</v>
      </c>
      <c r="G13064" s="11">
        <f t="shared" si="816"/>
        <v>15</v>
      </c>
      <c r="H13064">
        <f t="shared" si="817"/>
        <v>4661</v>
      </c>
      <c r="I13064">
        <f t="shared" si="818"/>
        <v>26163</v>
      </c>
      <c r="J13064">
        <f t="shared" si="819"/>
        <v>10059</v>
      </c>
      <c r="K13064">
        <v>21610.3</v>
      </c>
      <c r="L13064">
        <v>11551.3</v>
      </c>
      <c r="M13064">
        <v>8120.7</v>
      </c>
      <c r="N13064">
        <v>8600.3000000000011</v>
      </c>
      <c r="O13064">
        <v>2524.9899999999998</v>
      </c>
    </row>
    <row r="13065" spans="1:15" x14ac:dyDescent="0.25">
      <c r="A13065" s="1">
        <v>45591.291666666657</v>
      </c>
      <c r="B13065" s="2">
        <v>7</v>
      </c>
      <c r="C13065" s="2">
        <v>303</v>
      </c>
      <c r="D13065" s="2">
        <v>824</v>
      </c>
      <c r="E13065" s="2">
        <v>31304</v>
      </c>
      <c r="F13065" s="2">
        <v>4685</v>
      </c>
      <c r="G13065" s="11">
        <f t="shared" si="816"/>
        <v>1127</v>
      </c>
      <c r="H13065">
        <f t="shared" si="817"/>
        <v>5812</v>
      </c>
      <c r="I13065">
        <f t="shared" si="818"/>
        <v>25492</v>
      </c>
      <c r="J13065">
        <f t="shared" si="819"/>
        <v>9547.8000000000011</v>
      </c>
      <c r="K13065">
        <v>21807.4</v>
      </c>
      <c r="L13065">
        <v>12259.6</v>
      </c>
      <c r="M13065">
        <v>8560.2000000000007</v>
      </c>
      <c r="N13065">
        <v>8513.7000000000007</v>
      </c>
      <c r="O13065">
        <v>1999.99</v>
      </c>
    </row>
    <row r="13066" spans="1:15" x14ac:dyDescent="0.25">
      <c r="A13066" s="1">
        <v>45591.333333333343</v>
      </c>
      <c r="B13066" s="2">
        <v>8</v>
      </c>
      <c r="C13066" s="2">
        <v>1128</v>
      </c>
      <c r="D13066" s="2">
        <v>3133</v>
      </c>
      <c r="E13066" s="2">
        <v>34790</v>
      </c>
      <c r="F13066" s="2">
        <v>4549</v>
      </c>
      <c r="G13066" s="11">
        <f t="shared" si="816"/>
        <v>4261</v>
      </c>
      <c r="H13066">
        <f t="shared" si="817"/>
        <v>8810</v>
      </c>
      <c r="I13066">
        <f t="shared" si="818"/>
        <v>25980</v>
      </c>
      <c r="J13066">
        <f t="shared" si="819"/>
        <v>10400.299999999999</v>
      </c>
      <c r="K13066">
        <v>23443.599999999999</v>
      </c>
      <c r="L13066">
        <v>13043.3</v>
      </c>
      <c r="M13066">
        <v>7612.1</v>
      </c>
      <c r="N13066">
        <v>9418.3000000000011</v>
      </c>
      <c r="O13066">
        <v>2794.01</v>
      </c>
    </row>
    <row r="13067" spans="1:15" x14ac:dyDescent="0.25">
      <c r="A13067" s="1">
        <v>45591.375</v>
      </c>
      <c r="B13067" s="2">
        <v>9</v>
      </c>
      <c r="C13067" s="2">
        <v>1778</v>
      </c>
      <c r="D13067" s="2">
        <v>5874</v>
      </c>
      <c r="E13067" s="2">
        <v>36356</v>
      </c>
      <c r="F13067" s="2">
        <v>4184</v>
      </c>
      <c r="G13067" s="11">
        <f t="shared" si="816"/>
        <v>7652</v>
      </c>
      <c r="H13067">
        <f t="shared" si="817"/>
        <v>11836</v>
      </c>
      <c r="I13067">
        <f t="shared" si="818"/>
        <v>24520</v>
      </c>
      <c r="J13067">
        <f t="shared" si="819"/>
        <v>9031.2000000000007</v>
      </c>
      <c r="K13067">
        <v>23804.2</v>
      </c>
      <c r="L13067">
        <v>14773</v>
      </c>
      <c r="M13067">
        <v>5818.9</v>
      </c>
      <c r="N13067">
        <v>10825.4</v>
      </c>
      <c r="O13067">
        <v>2590.2199999999998</v>
      </c>
    </row>
    <row r="13068" spans="1:15" x14ac:dyDescent="0.25">
      <c r="A13068" s="1">
        <v>45591.416666666657</v>
      </c>
      <c r="B13068" s="2">
        <v>10</v>
      </c>
      <c r="C13068" s="2">
        <v>1957</v>
      </c>
      <c r="D13068" s="2">
        <v>7965</v>
      </c>
      <c r="E13068" s="2">
        <v>36793</v>
      </c>
      <c r="F13068" s="2">
        <v>3772</v>
      </c>
      <c r="G13068" s="11">
        <f t="shared" si="816"/>
        <v>9922</v>
      </c>
      <c r="H13068">
        <f t="shared" si="817"/>
        <v>13694</v>
      </c>
      <c r="I13068">
        <f t="shared" si="818"/>
        <v>23099</v>
      </c>
      <c r="J13068">
        <f t="shared" si="819"/>
        <v>7588.5999999999985</v>
      </c>
      <c r="K13068">
        <v>24075.8</v>
      </c>
      <c r="L13068">
        <v>16487.2</v>
      </c>
      <c r="M13068">
        <v>4577.5999999999995</v>
      </c>
      <c r="N13068">
        <v>11774.2</v>
      </c>
      <c r="O13068">
        <v>2474</v>
      </c>
    </row>
    <row r="13069" spans="1:15" x14ac:dyDescent="0.25">
      <c r="A13069" s="1">
        <v>45591.458333333343</v>
      </c>
      <c r="B13069" s="2">
        <v>11</v>
      </c>
      <c r="C13069" s="2">
        <v>1993</v>
      </c>
      <c r="D13069" s="2">
        <v>9113</v>
      </c>
      <c r="E13069" s="2">
        <v>37349</v>
      </c>
      <c r="F13069" s="2">
        <v>3629</v>
      </c>
      <c r="G13069" s="11">
        <f t="shared" si="816"/>
        <v>11106</v>
      </c>
      <c r="H13069">
        <f t="shared" si="817"/>
        <v>14735</v>
      </c>
      <c r="I13069">
        <f t="shared" si="818"/>
        <v>22614</v>
      </c>
      <c r="J13069">
        <f t="shared" si="819"/>
        <v>6514.2999999999993</v>
      </c>
      <c r="K13069">
        <v>24035.599999999999</v>
      </c>
      <c r="L13069">
        <v>17521.3</v>
      </c>
      <c r="M13069">
        <v>4527.5999999999995</v>
      </c>
      <c r="N13069">
        <v>11759.1</v>
      </c>
      <c r="O13069">
        <v>1649.99</v>
      </c>
    </row>
    <row r="13070" spans="1:15" x14ac:dyDescent="0.25">
      <c r="A13070" s="1">
        <v>45591.5</v>
      </c>
      <c r="B13070" s="2">
        <v>12</v>
      </c>
      <c r="C13070" s="2">
        <v>1982</v>
      </c>
      <c r="D13070" s="2">
        <v>9362</v>
      </c>
      <c r="E13070" s="2">
        <v>36931</v>
      </c>
      <c r="F13070" s="2">
        <v>3748</v>
      </c>
      <c r="G13070" s="11">
        <f t="shared" si="816"/>
        <v>11344</v>
      </c>
      <c r="H13070">
        <f t="shared" si="817"/>
        <v>15092</v>
      </c>
      <c r="I13070">
        <f t="shared" si="818"/>
        <v>21839</v>
      </c>
      <c r="J13070">
        <f t="shared" si="819"/>
        <v>4948.8000000000029</v>
      </c>
      <c r="K13070">
        <v>23221.9</v>
      </c>
      <c r="L13070">
        <v>18273.099999999999</v>
      </c>
      <c r="M13070">
        <v>3921.9</v>
      </c>
      <c r="N13070">
        <v>12177.8</v>
      </c>
      <c r="O13070">
        <v>614.03</v>
      </c>
    </row>
    <row r="13071" spans="1:15" x14ac:dyDescent="0.25">
      <c r="A13071" s="1">
        <v>45591.541666666657</v>
      </c>
      <c r="B13071" s="2">
        <v>13</v>
      </c>
      <c r="C13071" s="2">
        <v>1956</v>
      </c>
      <c r="D13071" s="2">
        <v>9003</v>
      </c>
      <c r="E13071" s="2">
        <v>37218</v>
      </c>
      <c r="F13071" s="2">
        <v>3970</v>
      </c>
      <c r="G13071" s="11">
        <f t="shared" si="816"/>
        <v>10959</v>
      </c>
      <c r="H13071">
        <f t="shared" si="817"/>
        <v>14929</v>
      </c>
      <c r="I13071">
        <f t="shared" si="818"/>
        <v>22289</v>
      </c>
      <c r="J13071">
        <f t="shared" si="819"/>
        <v>5484.7999999999993</v>
      </c>
      <c r="K13071">
        <v>23397.1</v>
      </c>
      <c r="L13071">
        <v>17912.3</v>
      </c>
      <c r="M13071">
        <v>4053.1</v>
      </c>
      <c r="N13071">
        <v>11941.8</v>
      </c>
      <c r="O13071">
        <v>1408.09</v>
      </c>
    </row>
    <row r="13072" spans="1:15" x14ac:dyDescent="0.25">
      <c r="A13072" s="1">
        <v>45591.583333333343</v>
      </c>
      <c r="B13072" s="2">
        <v>14</v>
      </c>
      <c r="C13072" s="2">
        <v>1883</v>
      </c>
      <c r="D13072" s="2">
        <v>7719</v>
      </c>
      <c r="E13072" s="2">
        <v>37657</v>
      </c>
      <c r="F13072" s="2">
        <v>4275</v>
      </c>
      <c r="G13072" s="11">
        <f t="shared" si="816"/>
        <v>9602</v>
      </c>
      <c r="H13072">
        <f t="shared" si="817"/>
        <v>13877</v>
      </c>
      <c r="I13072">
        <f t="shared" si="818"/>
        <v>23780</v>
      </c>
      <c r="J13072">
        <f t="shared" si="819"/>
        <v>6469.9000000000015</v>
      </c>
      <c r="K13072">
        <v>23446.5</v>
      </c>
      <c r="L13072">
        <v>16976.599999999999</v>
      </c>
      <c r="M13072">
        <v>4346.0999999999995</v>
      </c>
      <c r="N13072">
        <v>11787</v>
      </c>
      <c r="O13072">
        <v>1650</v>
      </c>
    </row>
    <row r="13073" spans="1:15" x14ac:dyDescent="0.25">
      <c r="A13073" s="1">
        <v>45591.625</v>
      </c>
      <c r="B13073" s="2">
        <v>15</v>
      </c>
      <c r="C13073" s="2">
        <v>1651</v>
      </c>
      <c r="D13073" s="2">
        <v>5410</v>
      </c>
      <c r="E13073" s="2">
        <v>37076</v>
      </c>
      <c r="F13073" s="2">
        <v>4614</v>
      </c>
      <c r="G13073" s="11">
        <f t="shared" si="816"/>
        <v>7061</v>
      </c>
      <c r="H13073">
        <f t="shared" si="817"/>
        <v>11675</v>
      </c>
      <c r="I13073">
        <f t="shared" si="818"/>
        <v>25401</v>
      </c>
      <c r="J13073">
        <f t="shared" si="819"/>
        <v>8156.5</v>
      </c>
      <c r="K13073">
        <v>23795.7</v>
      </c>
      <c r="L13073">
        <v>15639.2</v>
      </c>
      <c r="M13073">
        <v>5694.0999999999995</v>
      </c>
      <c r="N13073">
        <v>10804.4</v>
      </c>
      <c r="O13073">
        <v>2001.2</v>
      </c>
    </row>
    <row r="13074" spans="1:15" x14ac:dyDescent="0.25">
      <c r="A13074" s="1">
        <v>45591.666666666657</v>
      </c>
      <c r="B13074" s="2">
        <v>16</v>
      </c>
      <c r="C13074" s="2">
        <v>958</v>
      </c>
      <c r="D13074" s="2">
        <v>2657</v>
      </c>
      <c r="E13074" s="2">
        <v>37492</v>
      </c>
      <c r="F13074" s="2">
        <v>4972</v>
      </c>
      <c r="G13074" s="11">
        <f t="shared" si="816"/>
        <v>3615</v>
      </c>
      <c r="H13074">
        <f t="shared" si="817"/>
        <v>8587</v>
      </c>
      <c r="I13074">
        <f t="shared" si="818"/>
        <v>28905</v>
      </c>
      <c r="J13074">
        <f t="shared" si="819"/>
        <v>10657.7</v>
      </c>
      <c r="K13074">
        <v>24782.2</v>
      </c>
      <c r="L13074">
        <v>14124.5</v>
      </c>
      <c r="M13074">
        <v>7851.6</v>
      </c>
      <c r="N13074">
        <v>9135.100000000004</v>
      </c>
      <c r="O13074">
        <v>2750.01</v>
      </c>
    </row>
    <row r="13075" spans="1:15" x14ac:dyDescent="0.25">
      <c r="A13075" s="1">
        <v>45591.708333333343</v>
      </c>
      <c r="B13075" s="2">
        <v>17</v>
      </c>
      <c r="C13075" s="2">
        <v>207</v>
      </c>
      <c r="D13075" s="2">
        <v>613</v>
      </c>
      <c r="E13075" s="2">
        <v>38567</v>
      </c>
      <c r="F13075" s="2">
        <v>5359</v>
      </c>
      <c r="G13075" s="11">
        <f t="shared" si="816"/>
        <v>820</v>
      </c>
      <c r="H13075">
        <f t="shared" si="817"/>
        <v>6179</v>
      </c>
      <c r="I13075">
        <f t="shared" si="818"/>
        <v>32388</v>
      </c>
      <c r="J13075">
        <f t="shared" si="819"/>
        <v>13627.600000000002</v>
      </c>
      <c r="K13075">
        <v>26062.9</v>
      </c>
      <c r="L13075">
        <v>12435.3</v>
      </c>
      <c r="M13075">
        <v>11179.5</v>
      </c>
      <c r="N13075">
        <v>6461.0000000000036</v>
      </c>
      <c r="O13075">
        <v>2898.99</v>
      </c>
    </row>
    <row r="13076" spans="1:15" x14ac:dyDescent="0.25">
      <c r="A13076" s="1">
        <v>45591.75</v>
      </c>
      <c r="B13076" s="2">
        <v>18</v>
      </c>
      <c r="C13076" s="2">
        <v>0</v>
      </c>
      <c r="D13076" s="2">
        <v>3</v>
      </c>
      <c r="E13076" s="2">
        <v>40250</v>
      </c>
      <c r="F13076" s="2">
        <v>5633</v>
      </c>
      <c r="G13076" s="11">
        <f t="shared" si="816"/>
        <v>3</v>
      </c>
      <c r="H13076">
        <f t="shared" si="817"/>
        <v>5636</v>
      </c>
      <c r="I13076">
        <f t="shared" si="818"/>
        <v>34614</v>
      </c>
      <c r="J13076">
        <f t="shared" si="819"/>
        <v>14867.3</v>
      </c>
      <c r="K13076">
        <v>27357.5</v>
      </c>
      <c r="L13076">
        <v>12490.2</v>
      </c>
      <c r="M13076">
        <v>11336.1</v>
      </c>
      <c r="N13076">
        <v>6388.0000000000064</v>
      </c>
      <c r="O13076">
        <v>3000</v>
      </c>
    </row>
    <row r="13077" spans="1:15" x14ac:dyDescent="0.25">
      <c r="A13077" s="1">
        <v>45591.791666666657</v>
      </c>
      <c r="B13077" s="2">
        <v>19</v>
      </c>
      <c r="C13077" s="2">
        <v>0</v>
      </c>
      <c r="D13077" s="2">
        <v>0</v>
      </c>
      <c r="E13077" s="2">
        <v>39859</v>
      </c>
      <c r="F13077" s="2">
        <v>5666</v>
      </c>
      <c r="G13077" s="11">
        <f t="shared" si="816"/>
        <v>0</v>
      </c>
      <c r="H13077">
        <f t="shared" si="817"/>
        <v>5666</v>
      </c>
      <c r="I13077">
        <f t="shared" si="818"/>
        <v>34193</v>
      </c>
      <c r="J13077">
        <f t="shared" si="819"/>
        <v>14877.599999999999</v>
      </c>
      <c r="K13077">
        <v>27413.1</v>
      </c>
      <c r="L13077">
        <v>12535.5</v>
      </c>
      <c r="M13077">
        <v>11705.3</v>
      </c>
      <c r="N13077">
        <v>6397.0000000000018</v>
      </c>
      <c r="O13077">
        <v>3000</v>
      </c>
    </row>
    <row r="13078" spans="1:15" x14ac:dyDescent="0.25">
      <c r="A13078" s="1">
        <v>45591.833333333343</v>
      </c>
      <c r="B13078" s="2">
        <v>20</v>
      </c>
      <c r="C13078" s="2">
        <v>0</v>
      </c>
      <c r="D13078" s="2">
        <v>0</v>
      </c>
      <c r="E13078" s="2">
        <v>38992</v>
      </c>
      <c r="F13078" s="2">
        <v>5477</v>
      </c>
      <c r="G13078" s="11">
        <f t="shared" si="816"/>
        <v>0</v>
      </c>
      <c r="H13078">
        <f t="shared" si="817"/>
        <v>5477</v>
      </c>
      <c r="I13078">
        <f t="shared" si="818"/>
        <v>33515</v>
      </c>
      <c r="J13078">
        <f t="shared" si="819"/>
        <v>14546.600000000002</v>
      </c>
      <c r="K13078">
        <v>26734.9</v>
      </c>
      <c r="L13078">
        <v>12188.3</v>
      </c>
      <c r="M13078">
        <v>11893</v>
      </c>
      <c r="N13078">
        <v>6401.0000000000036</v>
      </c>
      <c r="O13078">
        <v>2970</v>
      </c>
    </row>
    <row r="13079" spans="1:15" x14ac:dyDescent="0.25">
      <c r="A13079" s="1">
        <v>45591.875</v>
      </c>
      <c r="B13079" s="2">
        <v>21</v>
      </c>
      <c r="C13079" s="2">
        <v>0</v>
      </c>
      <c r="D13079" s="2">
        <v>0</v>
      </c>
      <c r="E13079" s="2">
        <v>37821</v>
      </c>
      <c r="F13079" s="2">
        <v>5154</v>
      </c>
      <c r="G13079" s="11">
        <f t="shared" si="816"/>
        <v>0</v>
      </c>
      <c r="H13079">
        <f t="shared" si="817"/>
        <v>5154</v>
      </c>
      <c r="I13079">
        <f t="shared" si="818"/>
        <v>32667</v>
      </c>
      <c r="J13079">
        <f t="shared" si="819"/>
        <v>13841</v>
      </c>
      <c r="K13079">
        <v>25799</v>
      </c>
      <c r="L13079">
        <v>11958</v>
      </c>
      <c r="M13079">
        <v>11693.3</v>
      </c>
      <c r="N13079">
        <v>6560.1</v>
      </c>
      <c r="O13079">
        <v>2823</v>
      </c>
    </row>
    <row r="13080" spans="1:15" x14ac:dyDescent="0.25">
      <c r="A13080" s="1">
        <v>45591.916666666657</v>
      </c>
      <c r="B13080" s="2">
        <v>22</v>
      </c>
      <c r="C13080" s="2">
        <v>0</v>
      </c>
      <c r="D13080" s="2">
        <v>0</v>
      </c>
      <c r="E13080" s="2">
        <v>36436</v>
      </c>
      <c r="F13080" s="2">
        <v>4790</v>
      </c>
      <c r="G13080" s="11">
        <f t="shared" si="816"/>
        <v>0</v>
      </c>
      <c r="H13080">
        <f t="shared" si="817"/>
        <v>4790</v>
      </c>
      <c r="I13080">
        <f t="shared" si="818"/>
        <v>31646</v>
      </c>
      <c r="J13080">
        <f t="shared" si="819"/>
        <v>11900.3</v>
      </c>
      <c r="K13080">
        <v>23605.8</v>
      </c>
      <c r="L13080">
        <v>11705.5</v>
      </c>
      <c r="M13080">
        <v>9437.4999999999982</v>
      </c>
      <c r="N13080">
        <v>6710.100000000004</v>
      </c>
      <c r="O13080">
        <v>2497.39</v>
      </c>
    </row>
    <row r="13081" spans="1:15" x14ac:dyDescent="0.25">
      <c r="A13081" s="1">
        <v>45591.958333333343</v>
      </c>
      <c r="B13081" s="2">
        <v>23</v>
      </c>
      <c r="C13081" s="2">
        <v>0</v>
      </c>
      <c r="D13081" s="2">
        <v>0</v>
      </c>
      <c r="E13081" s="2">
        <v>34772</v>
      </c>
      <c r="F13081" s="2">
        <v>4423</v>
      </c>
      <c r="G13081" s="11">
        <f t="shared" si="816"/>
        <v>0</v>
      </c>
      <c r="H13081">
        <f t="shared" si="817"/>
        <v>4423</v>
      </c>
      <c r="I13081">
        <f t="shared" si="818"/>
        <v>30349</v>
      </c>
      <c r="J13081">
        <f t="shared" si="819"/>
        <v>10788.8</v>
      </c>
      <c r="K13081">
        <v>22255</v>
      </c>
      <c r="L13081">
        <v>11466.2</v>
      </c>
      <c r="M13081">
        <v>8813</v>
      </c>
      <c r="N13081">
        <v>6713.1</v>
      </c>
      <c r="O13081">
        <v>2374.0100000000002</v>
      </c>
    </row>
    <row r="13082" spans="1:15" x14ac:dyDescent="0.25">
      <c r="A13082" s="1">
        <v>45592</v>
      </c>
      <c r="B13082" s="2">
        <v>0</v>
      </c>
      <c r="C13082" s="2">
        <v>0</v>
      </c>
      <c r="D13082" s="2">
        <v>0</v>
      </c>
      <c r="E13082" s="2">
        <v>32143</v>
      </c>
      <c r="F13082" s="2">
        <v>3721</v>
      </c>
      <c r="G13082" s="11">
        <f t="shared" si="816"/>
        <v>0</v>
      </c>
      <c r="H13082">
        <f t="shared" si="817"/>
        <v>3721</v>
      </c>
      <c r="I13082">
        <f t="shared" si="818"/>
        <v>28422</v>
      </c>
      <c r="J13082">
        <f t="shared" si="819"/>
        <v>9281.7999999999993</v>
      </c>
      <c r="K13082">
        <v>21404.799999999999</v>
      </c>
      <c r="L13082">
        <v>12123</v>
      </c>
      <c r="M13082">
        <v>7888.1999999999989</v>
      </c>
      <c r="N13082">
        <v>7591.6000000000022</v>
      </c>
      <c r="O13082">
        <v>2310.11</v>
      </c>
    </row>
    <row r="13083" spans="1:15" x14ac:dyDescent="0.25">
      <c r="A13083" s="1">
        <v>45592.041666666657</v>
      </c>
      <c r="B13083" s="2">
        <v>1</v>
      </c>
      <c r="C13083" s="2">
        <v>0</v>
      </c>
      <c r="D13083" s="2">
        <v>0</v>
      </c>
      <c r="E13083" s="2">
        <v>30782</v>
      </c>
      <c r="F13083" s="2">
        <v>3415</v>
      </c>
      <c r="G13083" s="11">
        <f t="shared" si="816"/>
        <v>0</v>
      </c>
      <c r="H13083">
        <f t="shared" si="817"/>
        <v>3415</v>
      </c>
      <c r="I13083">
        <f t="shared" si="818"/>
        <v>27367</v>
      </c>
      <c r="J13083">
        <f t="shared" si="819"/>
        <v>9948.4999999999982</v>
      </c>
      <c r="K13083">
        <v>21022.1</v>
      </c>
      <c r="L13083">
        <v>11073.6</v>
      </c>
      <c r="M13083">
        <v>8507.1999999999989</v>
      </c>
      <c r="N13083">
        <v>8027.600000000004</v>
      </c>
      <c r="O13083">
        <v>2425</v>
      </c>
    </row>
    <row r="13084" spans="1:15" x14ac:dyDescent="0.25">
      <c r="A13084" s="1">
        <v>45592.083333333343</v>
      </c>
      <c r="B13084" s="2">
        <v>2</v>
      </c>
      <c r="C13084" s="2">
        <v>0</v>
      </c>
      <c r="D13084" s="2">
        <v>0</v>
      </c>
      <c r="E13084" s="2">
        <v>29573</v>
      </c>
      <c r="F13084" s="2">
        <v>3227</v>
      </c>
      <c r="G13084" s="11">
        <f t="shared" si="816"/>
        <v>0</v>
      </c>
      <c r="H13084">
        <f t="shared" si="817"/>
        <v>3227</v>
      </c>
      <c r="I13084">
        <f t="shared" si="818"/>
        <v>26346</v>
      </c>
      <c r="J13084">
        <f t="shared" si="819"/>
        <v>9893.3000000000011</v>
      </c>
      <c r="K13084">
        <v>20575.2</v>
      </c>
      <c r="L13084">
        <v>10681.9</v>
      </c>
      <c r="M13084">
        <v>8258.3000000000011</v>
      </c>
      <c r="N13084">
        <v>8325.0999999999967</v>
      </c>
      <c r="O13084">
        <v>2506.79</v>
      </c>
    </row>
    <row r="13085" spans="1:15" x14ac:dyDescent="0.25">
      <c r="A13085" s="1">
        <v>45592.125</v>
      </c>
      <c r="B13085" s="2">
        <v>3</v>
      </c>
      <c r="C13085" s="2">
        <v>0</v>
      </c>
      <c r="D13085" s="2">
        <v>0</v>
      </c>
      <c r="E13085" s="2">
        <v>28750</v>
      </c>
      <c r="F13085" s="2">
        <v>3123</v>
      </c>
      <c r="G13085" s="11">
        <f t="shared" si="816"/>
        <v>0</v>
      </c>
      <c r="H13085">
        <f t="shared" si="817"/>
        <v>3123</v>
      </c>
      <c r="I13085">
        <f t="shared" si="818"/>
        <v>25627</v>
      </c>
      <c r="J13085">
        <f t="shared" si="819"/>
        <v>9868.2999999999993</v>
      </c>
      <c r="K13085">
        <v>20237.8</v>
      </c>
      <c r="L13085">
        <v>10369.5</v>
      </c>
      <c r="M13085">
        <v>8137.7</v>
      </c>
      <c r="N13085">
        <v>8485.100000000004</v>
      </c>
      <c r="O13085">
        <v>2495.98</v>
      </c>
    </row>
    <row r="13086" spans="1:15" x14ac:dyDescent="0.25">
      <c r="A13086" s="1">
        <v>45592.166666666657</v>
      </c>
      <c r="B13086" s="2">
        <v>4</v>
      </c>
      <c r="C13086" s="2">
        <v>0</v>
      </c>
      <c r="D13086" s="2">
        <v>0</v>
      </c>
      <c r="E13086" s="2">
        <v>28272</v>
      </c>
      <c r="F13086" s="2">
        <v>3080</v>
      </c>
      <c r="G13086" s="11">
        <f t="shared" si="816"/>
        <v>0</v>
      </c>
      <c r="H13086">
        <f t="shared" si="817"/>
        <v>3080</v>
      </c>
      <c r="I13086">
        <f t="shared" si="818"/>
        <v>25192</v>
      </c>
      <c r="J13086">
        <f t="shared" si="819"/>
        <v>9366.2000000000007</v>
      </c>
      <c r="K13086">
        <v>20001.900000000001</v>
      </c>
      <c r="L13086">
        <v>10635.7</v>
      </c>
      <c r="M13086">
        <v>8369.1</v>
      </c>
      <c r="N13086">
        <v>8492.8000000000011</v>
      </c>
      <c r="O13086">
        <v>2197</v>
      </c>
    </row>
    <row r="13087" spans="1:15" x14ac:dyDescent="0.25">
      <c r="A13087" s="1">
        <v>45592.208333333343</v>
      </c>
      <c r="B13087" s="2">
        <v>5</v>
      </c>
      <c r="C13087" s="2">
        <v>0</v>
      </c>
      <c r="D13087" s="2">
        <v>0</v>
      </c>
      <c r="E13087" s="2">
        <v>28212</v>
      </c>
      <c r="F13087" s="2">
        <v>3092</v>
      </c>
      <c r="G13087" s="11">
        <f t="shared" si="816"/>
        <v>0</v>
      </c>
      <c r="H13087">
        <f t="shared" si="817"/>
        <v>3092</v>
      </c>
      <c r="I13087">
        <f t="shared" si="818"/>
        <v>25120</v>
      </c>
      <c r="J13087">
        <f t="shared" si="819"/>
        <v>9206.5999999999985</v>
      </c>
      <c r="K13087">
        <v>19885.599999999999</v>
      </c>
      <c r="L13087">
        <v>10679</v>
      </c>
      <c r="M13087">
        <v>8304.4</v>
      </c>
      <c r="N13087">
        <v>8495.0000000000018</v>
      </c>
      <c r="O13087">
        <v>1999.99</v>
      </c>
    </row>
    <row r="13088" spans="1:15" x14ac:dyDescent="0.25">
      <c r="A13088" s="1">
        <v>45592.25</v>
      </c>
      <c r="B13088" s="2">
        <v>6</v>
      </c>
      <c r="C13088" s="2">
        <v>2</v>
      </c>
      <c r="D13088" s="2">
        <v>16</v>
      </c>
      <c r="E13088" s="2">
        <v>28305</v>
      </c>
      <c r="F13088" s="2">
        <v>3069</v>
      </c>
      <c r="G13088" s="11">
        <f t="shared" si="816"/>
        <v>18</v>
      </c>
      <c r="H13088">
        <f t="shared" si="817"/>
        <v>3087</v>
      </c>
      <c r="I13088">
        <f t="shared" si="818"/>
        <v>25218</v>
      </c>
      <c r="J13088">
        <f t="shared" si="819"/>
        <v>9408.1000000000022</v>
      </c>
      <c r="K13088">
        <v>20355.400000000001</v>
      </c>
      <c r="L13088">
        <v>10947.3</v>
      </c>
      <c r="M13088">
        <v>7664.3</v>
      </c>
      <c r="N13088">
        <v>8730.4000000000033</v>
      </c>
      <c r="O13088">
        <v>2799.01</v>
      </c>
    </row>
    <row r="13089" spans="1:15" x14ac:dyDescent="0.25">
      <c r="A13089" s="1">
        <v>45592.291666666657</v>
      </c>
      <c r="B13089" s="2">
        <v>7</v>
      </c>
      <c r="C13089" s="2">
        <v>319</v>
      </c>
      <c r="D13089" s="2">
        <v>906</v>
      </c>
      <c r="E13089" s="2">
        <v>27572</v>
      </c>
      <c r="F13089" s="2">
        <v>2943</v>
      </c>
      <c r="G13089" s="11">
        <f t="shared" si="816"/>
        <v>1225</v>
      </c>
      <c r="H13089">
        <f t="shared" si="817"/>
        <v>4168</v>
      </c>
      <c r="I13089">
        <f t="shared" si="818"/>
        <v>23404</v>
      </c>
      <c r="J13089">
        <f t="shared" si="819"/>
        <v>8010.7000000000007</v>
      </c>
      <c r="K13089">
        <v>19564.5</v>
      </c>
      <c r="L13089">
        <v>11553.8</v>
      </c>
      <c r="M13089">
        <v>6196.8000000000011</v>
      </c>
      <c r="N13089">
        <v>10187.4</v>
      </c>
      <c r="O13089">
        <v>2674.99</v>
      </c>
    </row>
    <row r="13090" spans="1:15" x14ac:dyDescent="0.25">
      <c r="A13090" s="1">
        <v>45592.333333333343</v>
      </c>
      <c r="B13090" s="2">
        <v>8</v>
      </c>
      <c r="C13090" s="2">
        <v>1168</v>
      </c>
      <c r="D13090" s="2">
        <v>3365</v>
      </c>
      <c r="E13090" s="2">
        <v>28221</v>
      </c>
      <c r="F13090" s="2">
        <v>2710</v>
      </c>
      <c r="G13090" s="11">
        <f t="shared" si="816"/>
        <v>4533</v>
      </c>
      <c r="H13090">
        <f t="shared" si="817"/>
        <v>7243</v>
      </c>
      <c r="I13090">
        <f t="shared" si="818"/>
        <v>20978</v>
      </c>
      <c r="J13090">
        <f t="shared" si="819"/>
        <v>5991</v>
      </c>
      <c r="K13090">
        <v>19339.5</v>
      </c>
      <c r="L13090">
        <v>13348.5</v>
      </c>
      <c r="M13090">
        <v>4073.2</v>
      </c>
      <c r="N13090">
        <v>12052.7</v>
      </c>
      <c r="O13090">
        <v>1999.98</v>
      </c>
    </row>
    <row r="13091" spans="1:15" x14ac:dyDescent="0.25">
      <c r="A13091" s="1">
        <v>45592.375</v>
      </c>
      <c r="B13091" s="2">
        <v>9</v>
      </c>
      <c r="C13091" s="2">
        <v>1831</v>
      </c>
      <c r="D13091" s="2">
        <v>6323</v>
      </c>
      <c r="E13091" s="2">
        <v>29335</v>
      </c>
      <c r="F13091" s="2">
        <v>2334</v>
      </c>
      <c r="G13091" s="11">
        <f t="shared" si="816"/>
        <v>8154</v>
      </c>
      <c r="H13091">
        <f t="shared" si="817"/>
        <v>10488</v>
      </c>
      <c r="I13091">
        <f t="shared" si="818"/>
        <v>18847</v>
      </c>
      <c r="J13091">
        <f t="shared" si="819"/>
        <v>4423.2999999999993</v>
      </c>
      <c r="K13091">
        <v>20129.5</v>
      </c>
      <c r="L13091">
        <v>15706.2</v>
      </c>
      <c r="M13091">
        <v>2982.2</v>
      </c>
      <c r="N13091">
        <v>12708.4</v>
      </c>
      <c r="O13091">
        <v>1200</v>
      </c>
    </row>
    <row r="13092" spans="1:15" x14ac:dyDescent="0.25">
      <c r="A13092" s="1">
        <v>45592.416666666657</v>
      </c>
      <c r="B13092" s="2">
        <v>10</v>
      </c>
      <c r="C13092" s="2">
        <v>2004</v>
      </c>
      <c r="D13092" s="2">
        <v>8606</v>
      </c>
      <c r="E13092" s="2">
        <v>30534</v>
      </c>
      <c r="F13092" s="2">
        <v>1963</v>
      </c>
      <c r="G13092" s="11">
        <f t="shared" si="816"/>
        <v>10610</v>
      </c>
      <c r="H13092">
        <f t="shared" si="817"/>
        <v>12573</v>
      </c>
      <c r="I13092">
        <f t="shared" si="818"/>
        <v>17961</v>
      </c>
      <c r="J13092">
        <f t="shared" si="819"/>
        <v>3364.7999999999993</v>
      </c>
      <c r="K13092">
        <v>20750.3</v>
      </c>
      <c r="L13092">
        <v>17385.5</v>
      </c>
      <c r="M13092">
        <v>2315.1999999999998</v>
      </c>
      <c r="N13092">
        <v>13215.2</v>
      </c>
      <c r="O13092">
        <v>522.99</v>
      </c>
    </row>
    <row r="13093" spans="1:15" x14ac:dyDescent="0.25">
      <c r="A13093" s="1">
        <v>45592.458333333343</v>
      </c>
      <c r="B13093" s="2">
        <v>11</v>
      </c>
      <c r="C13093" s="2">
        <v>2040</v>
      </c>
      <c r="D13093" s="2">
        <v>9852</v>
      </c>
      <c r="E13093" s="2">
        <v>31265</v>
      </c>
      <c r="F13093" s="2">
        <v>1728</v>
      </c>
      <c r="G13093" s="11">
        <f t="shared" si="816"/>
        <v>11892</v>
      </c>
      <c r="H13093">
        <f t="shared" si="817"/>
        <v>13620</v>
      </c>
      <c r="I13093">
        <f t="shared" si="818"/>
        <v>17645</v>
      </c>
      <c r="J13093">
        <f t="shared" si="819"/>
        <v>2781.0999999999985</v>
      </c>
      <c r="K13093">
        <v>20864</v>
      </c>
      <c r="L13093">
        <v>18082.900000000001</v>
      </c>
      <c r="M13093">
        <v>1762.4</v>
      </c>
      <c r="N13093">
        <v>13724.7</v>
      </c>
      <c r="O13093">
        <v>556</v>
      </c>
    </row>
    <row r="13094" spans="1:15" x14ac:dyDescent="0.25">
      <c r="A13094" s="1">
        <v>45592.5</v>
      </c>
      <c r="B13094" s="2">
        <v>12</v>
      </c>
      <c r="C13094" s="2">
        <v>2036</v>
      </c>
      <c r="D13094" s="2">
        <v>10136</v>
      </c>
      <c r="E13094" s="2">
        <v>30471</v>
      </c>
      <c r="F13094" s="2">
        <v>1559</v>
      </c>
      <c r="G13094" s="11">
        <f t="shared" si="816"/>
        <v>12172</v>
      </c>
      <c r="H13094">
        <f t="shared" si="817"/>
        <v>13731</v>
      </c>
      <c r="I13094">
        <f t="shared" si="818"/>
        <v>16740</v>
      </c>
      <c r="J13094">
        <f t="shared" si="819"/>
        <v>2325</v>
      </c>
      <c r="K13094">
        <v>20705.099999999999</v>
      </c>
      <c r="L13094">
        <v>18380.099999999999</v>
      </c>
      <c r="M13094">
        <v>1580.8</v>
      </c>
      <c r="N13094">
        <v>13689.8</v>
      </c>
      <c r="O13094">
        <v>437</v>
      </c>
    </row>
    <row r="13095" spans="1:15" x14ac:dyDescent="0.25">
      <c r="A13095" s="1">
        <v>45592.541666666657</v>
      </c>
      <c r="B13095" s="2">
        <v>13</v>
      </c>
      <c r="C13095" s="2">
        <v>2000</v>
      </c>
      <c r="D13095" s="2">
        <v>9753</v>
      </c>
      <c r="E13095" s="2">
        <v>31014</v>
      </c>
      <c r="F13095" s="2">
        <v>1433</v>
      </c>
      <c r="G13095" s="11">
        <f t="shared" si="816"/>
        <v>11753</v>
      </c>
      <c r="H13095">
        <f t="shared" si="817"/>
        <v>13186</v>
      </c>
      <c r="I13095">
        <f t="shared" si="818"/>
        <v>17828</v>
      </c>
      <c r="J13095">
        <f t="shared" si="819"/>
        <v>3281.1999999999971</v>
      </c>
      <c r="K13095">
        <v>20929.599999999999</v>
      </c>
      <c r="L13095">
        <v>17648.400000000001</v>
      </c>
      <c r="M13095">
        <v>1877.9</v>
      </c>
      <c r="N13095">
        <v>13108.8</v>
      </c>
      <c r="O13095">
        <v>1000.01</v>
      </c>
    </row>
    <row r="13096" spans="1:15" x14ac:dyDescent="0.25">
      <c r="A13096" s="1">
        <v>45592.583333333343</v>
      </c>
      <c r="B13096" s="2">
        <v>14</v>
      </c>
      <c r="C13096" s="2">
        <v>1915</v>
      </c>
      <c r="D13096" s="2">
        <v>8374</v>
      </c>
      <c r="E13096" s="2">
        <v>31286</v>
      </c>
      <c r="F13096" s="2">
        <v>1402</v>
      </c>
      <c r="G13096" s="11">
        <f t="shared" si="816"/>
        <v>10289</v>
      </c>
      <c r="H13096">
        <f t="shared" si="817"/>
        <v>11691</v>
      </c>
      <c r="I13096">
        <f t="shared" si="818"/>
        <v>19595</v>
      </c>
      <c r="J13096">
        <f t="shared" si="819"/>
        <v>4598.5999999999985</v>
      </c>
      <c r="K13096">
        <v>20767.099999999999</v>
      </c>
      <c r="L13096">
        <v>16168.5</v>
      </c>
      <c r="M13096">
        <v>2533.5</v>
      </c>
      <c r="N13096">
        <v>12512</v>
      </c>
      <c r="O13096">
        <v>1649.98</v>
      </c>
    </row>
    <row r="13097" spans="1:15" x14ac:dyDescent="0.25">
      <c r="A13097" s="1">
        <v>45592.625</v>
      </c>
      <c r="B13097" s="2">
        <v>15</v>
      </c>
      <c r="C13097" s="2">
        <v>1677</v>
      </c>
      <c r="D13097" s="2">
        <v>5894</v>
      </c>
      <c r="E13097" s="2">
        <v>31596</v>
      </c>
      <c r="F13097" s="2">
        <v>1470</v>
      </c>
      <c r="G13097" s="11">
        <f t="shared" si="816"/>
        <v>7571</v>
      </c>
      <c r="H13097">
        <f t="shared" si="817"/>
        <v>9041</v>
      </c>
      <c r="I13097">
        <f t="shared" si="818"/>
        <v>22555</v>
      </c>
      <c r="J13097">
        <f t="shared" si="819"/>
        <v>6904.4</v>
      </c>
      <c r="K13097">
        <v>21004.3</v>
      </c>
      <c r="L13097">
        <v>14099.9</v>
      </c>
      <c r="M13097">
        <v>4553</v>
      </c>
      <c r="N13097">
        <v>10765.4</v>
      </c>
      <c r="O13097">
        <v>1999.98</v>
      </c>
    </row>
    <row r="13098" spans="1:15" x14ac:dyDescent="0.25">
      <c r="A13098" s="1">
        <v>45592.666666666657</v>
      </c>
      <c r="B13098" s="2">
        <v>16</v>
      </c>
      <c r="C13098" s="2">
        <v>971</v>
      </c>
      <c r="D13098" s="2">
        <v>2898</v>
      </c>
      <c r="E13098" s="2">
        <v>32682</v>
      </c>
      <c r="F13098" s="2">
        <v>1625</v>
      </c>
      <c r="G13098" s="11">
        <f t="shared" si="816"/>
        <v>3869</v>
      </c>
      <c r="H13098">
        <f t="shared" si="817"/>
        <v>5494</v>
      </c>
      <c r="I13098">
        <f t="shared" si="818"/>
        <v>27188</v>
      </c>
      <c r="J13098">
        <f t="shared" si="819"/>
        <v>10608.7</v>
      </c>
      <c r="K13098">
        <v>22340.5</v>
      </c>
      <c r="L13098">
        <v>11731.8</v>
      </c>
      <c r="M13098">
        <v>7068.2999999999993</v>
      </c>
      <c r="N13098">
        <v>8915.2000000000007</v>
      </c>
      <c r="O13098">
        <v>2940</v>
      </c>
    </row>
    <row r="13099" spans="1:15" x14ac:dyDescent="0.25">
      <c r="A13099" s="1">
        <v>45592.708333333343</v>
      </c>
      <c r="B13099" s="2">
        <v>17</v>
      </c>
      <c r="C13099" s="2">
        <v>211</v>
      </c>
      <c r="D13099" s="2">
        <v>670</v>
      </c>
      <c r="E13099" s="2">
        <v>34261</v>
      </c>
      <c r="F13099" s="2">
        <v>1860</v>
      </c>
      <c r="G13099" s="11">
        <f t="shared" si="816"/>
        <v>881</v>
      </c>
      <c r="H13099">
        <f t="shared" si="817"/>
        <v>2741</v>
      </c>
      <c r="I13099">
        <f t="shared" si="818"/>
        <v>31520</v>
      </c>
      <c r="J13099">
        <f t="shared" si="819"/>
        <v>14285.999999999998</v>
      </c>
      <c r="K13099">
        <v>23885.1</v>
      </c>
      <c r="L13099">
        <v>9599.1</v>
      </c>
      <c r="M13099">
        <v>9714.6000000000022</v>
      </c>
      <c r="N13099">
        <v>7205.0999999999995</v>
      </c>
      <c r="O13099">
        <v>3000</v>
      </c>
    </row>
    <row r="13100" spans="1:15" x14ac:dyDescent="0.25">
      <c r="A13100" s="1">
        <v>45592.75</v>
      </c>
      <c r="B13100" s="2">
        <v>18</v>
      </c>
      <c r="C13100" s="2">
        <v>1</v>
      </c>
      <c r="D13100" s="2">
        <v>3</v>
      </c>
      <c r="E13100" s="2">
        <v>36914</v>
      </c>
      <c r="F13100" s="2">
        <v>2074</v>
      </c>
      <c r="G13100" s="11">
        <f t="shared" si="816"/>
        <v>4</v>
      </c>
      <c r="H13100">
        <f t="shared" si="817"/>
        <v>2078</v>
      </c>
      <c r="I13100">
        <f t="shared" si="818"/>
        <v>34836</v>
      </c>
      <c r="J13100">
        <f t="shared" si="819"/>
        <v>15989.6</v>
      </c>
      <c r="K13100">
        <v>25461.5</v>
      </c>
      <c r="L13100">
        <v>9471.9</v>
      </c>
      <c r="M13100">
        <v>10059.6</v>
      </c>
      <c r="N13100">
        <v>7167.9999999999991</v>
      </c>
      <c r="O13100">
        <v>3000</v>
      </c>
    </row>
    <row r="13101" spans="1:15" x14ac:dyDescent="0.25">
      <c r="A13101" s="1">
        <v>45592.791666666657</v>
      </c>
      <c r="B13101" s="2">
        <v>19</v>
      </c>
      <c r="C13101" s="2">
        <v>0</v>
      </c>
      <c r="D13101" s="2">
        <v>0</v>
      </c>
      <c r="E13101" s="2">
        <v>36716</v>
      </c>
      <c r="F13101" s="2">
        <v>2153</v>
      </c>
      <c r="G13101" s="11">
        <f t="shared" si="816"/>
        <v>0</v>
      </c>
      <c r="H13101">
        <f t="shared" si="817"/>
        <v>2153</v>
      </c>
      <c r="I13101">
        <f t="shared" si="818"/>
        <v>34563</v>
      </c>
      <c r="J13101">
        <f t="shared" si="819"/>
        <v>16268.599999999999</v>
      </c>
      <c r="K13101">
        <v>25703.1</v>
      </c>
      <c r="L13101">
        <v>9434.5</v>
      </c>
      <c r="M13101">
        <v>10340.799999999999</v>
      </c>
      <c r="N13101">
        <v>7178.0000000000018</v>
      </c>
      <c r="O13101">
        <v>3000</v>
      </c>
    </row>
    <row r="13102" spans="1:15" x14ac:dyDescent="0.25">
      <c r="A13102" s="1">
        <v>45592.833333333343</v>
      </c>
      <c r="B13102" s="2">
        <v>20</v>
      </c>
      <c r="C13102" s="2">
        <v>0</v>
      </c>
      <c r="D13102" s="2">
        <v>0</v>
      </c>
      <c r="E13102" s="2">
        <v>36159</v>
      </c>
      <c r="F13102" s="2">
        <v>2090</v>
      </c>
      <c r="G13102" s="11">
        <f t="shared" si="816"/>
        <v>0</v>
      </c>
      <c r="H13102">
        <f t="shared" si="817"/>
        <v>2090</v>
      </c>
      <c r="I13102">
        <f t="shared" si="818"/>
        <v>34069</v>
      </c>
      <c r="J13102">
        <f t="shared" si="819"/>
        <v>15978.100000000002</v>
      </c>
      <c r="K13102">
        <v>25226.9</v>
      </c>
      <c r="L13102">
        <v>9248.7999999999993</v>
      </c>
      <c r="M13102">
        <v>10450.5</v>
      </c>
      <c r="N13102">
        <v>7184</v>
      </c>
      <c r="O13102">
        <v>3000</v>
      </c>
    </row>
    <row r="13103" spans="1:15" x14ac:dyDescent="0.25">
      <c r="A13103" s="1">
        <v>45592.875</v>
      </c>
      <c r="B13103" s="2">
        <v>21</v>
      </c>
      <c r="C13103" s="2">
        <v>0</v>
      </c>
      <c r="D13103" s="2">
        <v>0</v>
      </c>
      <c r="E13103" s="2">
        <v>35069</v>
      </c>
      <c r="F13103" s="2">
        <v>1930</v>
      </c>
      <c r="G13103" s="11">
        <f t="shared" si="816"/>
        <v>0</v>
      </c>
      <c r="H13103">
        <f t="shared" si="817"/>
        <v>1930</v>
      </c>
      <c r="I13103">
        <f t="shared" si="818"/>
        <v>33139</v>
      </c>
      <c r="J13103">
        <f t="shared" si="819"/>
        <v>15185</v>
      </c>
      <c r="K13103">
        <v>24388.7</v>
      </c>
      <c r="L13103">
        <v>9203.7000000000007</v>
      </c>
      <c r="M13103">
        <v>10360.5</v>
      </c>
      <c r="N13103">
        <v>7193</v>
      </c>
      <c r="O13103">
        <v>3000</v>
      </c>
    </row>
    <row r="13104" spans="1:15" x14ac:dyDescent="0.25">
      <c r="A13104" s="1">
        <v>45592.916666666657</v>
      </c>
      <c r="B13104" s="2">
        <v>22</v>
      </c>
      <c r="C13104" s="2">
        <v>0</v>
      </c>
      <c r="D13104" s="2">
        <v>0</v>
      </c>
      <c r="E13104" s="2">
        <v>33952</v>
      </c>
      <c r="F13104" s="2">
        <v>1739</v>
      </c>
      <c r="G13104" s="11">
        <f t="shared" si="816"/>
        <v>0</v>
      </c>
      <c r="H13104">
        <f t="shared" si="817"/>
        <v>1739</v>
      </c>
      <c r="I13104">
        <f t="shared" si="818"/>
        <v>32213</v>
      </c>
      <c r="J13104">
        <f t="shared" si="819"/>
        <v>12844.399999999998</v>
      </c>
      <c r="K13104">
        <v>22435.599999999999</v>
      </c>
      <c r="L13104">
        <v>9591.2000000000007</v>
      </c>
      <c r="M13104">
        <v>8655.7999999999993</v>
      </c>
      <c r="N13104">
        <v>7193.0000000000018</v>
      </c>
      <c r="O13104">
        <v>3000</v>
      </c>
    </row>
    <row r="13105" spans="1:15" x14ac:dyDescent="0.25">
      <c r="A13105" s="1">
        <v>45592.958333333343</v>
      </c>
      <c r="B13105" s="2">
        <v>23</v>
      </c>
      <c r="C13105" s="2">
        <v>0</v>
      </c>
      <c r="D13105" s="2">
        <v>0</v>
      </c>
      <c r="E13105" s="2">
        <v>32328</v>
      </c>
      <c r="F13105" s="2">
        <v>1581</v>
      </c>
      <c r="G13105" s="11">
        <f t="shared" si="816"/>
        <v>0</v>
      </c>
      <c r="H13105">
        <f t="shared" si="817"/>
        <v>1581</v>
      </c>
      <c r="I13105">
        <f t="shared" si="818"/>
        <v>30747</v>
      </c>
      <c r="J13105">
        <f t="shared" si="819"/>
        <v>12049.300000000001</v>
      </c>
      <c r="K13105">
        <v>21470.9</v>
      </c>
      <c r="L13105">
        <v>9421.6</v>
      </c>
      <c r="M13105">
        <v>8435.2999999999993</v>
      </c>
      <c r="N13105">
        <v>7193.0000000000018</v>
      </c>
      <c r="O13105">
        <v>2898.99</v>
      </c>
    </row>
    <row r="13106" spans="1:15" x14ac:dyDescent="0.25">
      <c r="A13106" s="1">
        <v>45593</v>
      </c>
      <c r="B13106" s="2">
        <v>0</v>
      </c>
      <c r="C13106" s="2">
        <v>0</v>
      </c>
      <c r="D13106" s="2">
        <v>0</v>
      </c>
      <c r="E13106" s="2">
        <v>30935</v>
      </c>
      <c r="F13106" s="2">
        <v>1610</v>
      </c>
      <c r="G13106" s="11">
        <f t="shared" si="816"/>
        <v>0</v>
      </c>
      <c r="H13106">
        <f t="shared" si="817"/>
        <v>1610</v>
      </c>
      <c r="I13106">
        <f t="shared" si="818"/>
        <v>29325</v>
      </c>
      <c r="J13106">
        <f t="shared" si="819"/>
        <v>10559.199999999999</v>
      </c>
      <c r="K13106">
        <v>20922.3</v>
      </c>
      <c r="L13106">
        <v>10363.1</v>
      </c>
      <c r="M13106">
        <v>7798.5</v>
      </c>
      <c r="N13106">
        <v>6968</v>
      </c>
      <c r="O13106">
        <v>2890.01</v>
      </c>
    </row>
    <row r="13107" spans="1:15" x14ac:dyDescent="0.25">
      <c r="A13107" s="1">
        <v>45593.041666666657</v>
      </c>
      <c r="B13107" s="2">
        <v>1</v>
      </c>
      <c r="C13107" s="2">
        <v>0</v>
      </c>
      <c r="D13107" s="2">
        <v>0</v>
      </c>
      <c r="E13107" s="2">
        <v>29328</v>
      </c>
      <c r="F13107" s="2">
        <v>1512</v>
      </c>
      <c r="G13107" s="11">
        <f t="shared" si="816"/>
        <v>0</v>
      </c>
      <c r="H13107">
        <f t="shared" si="817"/>
        <v>1512</v>
      </c>
      <c r="I13107">
        <f t="shared" si="818"/>
        <v>27816</v>
      </c>
      <c r="J13107">
        <f t="shared" si="819"/>
        <v>10637.999999999998</v>
      </c>
      <c r="K13107">
        <v>20188.599999999999</v>
      </c>
      <c r="L13107">
        <v>9550.6</v>
      </c>
      <c r="M13107">
        <v>8737.4</v>
      </c>
      <c r="N13107">
        <v>7231.1</v>
      </c>
      <c r="O13107">
        <v>2677.78</v>
      </c>
    </row>
    <row r="13108" spans="1:15" x14ac:dyDescent="0.25">
      <c r="A13108" s="1">
        <v>45593.083333333343</v>
      </c>
      <c r="B13108" s="2">
        <v>2</v>
      </c>
      <c r="C13108" s="2">
        <v>0</v>
      </c>
      <c r="D13108" s="2">
        <v>0</v>
      </c>
      <c r="E13108" s="2">
        <v>28174</v>
      </c>
      <c r="F13108" s="2">
        <v>1465</v>
      </c>
      <c r="G13108" s="11">
        <f t="shared" si="816"/>
        <v>0</v>
      </c>
      <c r="H13108">
        <f t="shared" si="817"/>
        <v>1465</v>
      </c>
      <c r="I13108">
        <f t="shared" si="818"/>
        <v>26709</v>
      </c>
      <c r="J13108">
        <f t="shared" si="819"/>
        <v>10564.599999999999</v>
      </c>
      <c r="K13108">
        <v>19776.8</v>
      </c>
      <c r="L13108">
        <v>9212.2000000000007</v>
      </c>
      <c r="M13108">
        <v>8847.3000000000011</v>
      </c>
      <c r="N13108">
        <v>7599.0999999999995</v>
      </c>
      <c r="O13108">
        <v>2677.77</v>
      </c>
    </row>
    <row r="13109" spans="1:15" x14ac:dyDescent="0.25">
      <c r="A13109" s="1">
        <v>45593.125</v>
      </c>
      <c r="B13109" s="2">
        <v>3</v>
      </c>
      <c r="C13109" s="2">
        <v>0</v>
      </c>
      <c r="D13109" s="2">
        <v>0</v>
      </c>
      <c r="E13109" s="2">
        <v>27984</v>
      </c>
      <c r="F13109" s="2">
        <v>1429</v>
      </c>
      <c r="G13109" s="11">
        <f t="shared" si="816"/>
        <v>0</v>
      </c>
      <c r="H13109">
        <f t="shared" si="817"/>
        <v>1429</v>
      </c>
      <c r="I13109">
        <f t="shared" si="818"/>
        <v>26555</v>
      </c>
      <c r="J13109">
        <f t="shared" si="819"/>
        <v>10314.699999999999</v>
      </c>
      <c r="K13109">
        <v>19452.3</v>
      </c>
      <c r="L13109">
        <v>9137.6</v>
      </c>
      <c r="M13109">
        <v>8834.4</v>
      </c>
      <c r="N13109">
        <v>7603.2</v>
      </c>
      <c r="O13109">
        <v>2319.39</v>
      </c>
    </row>
    <row r="13110" spans="1:15" x14ac:dyDescent="0.25">
      <c r="A13110" s="1">
        <v>45593.166666666657</v>
      </c>
      <c r="B13110" s="2">
        <v>4</v>
      </c>
      <c r="C13110" s="2">
        <v>0</v>
      </c>
      <c r="D13110" s="2">
        <v>0</v>
      </c>
      <c r="E13110" s="2">
        <v>27984</v>
      </c>
      <c r="F13110" s="2">
        <v>1427</v>
      </c>
      <c r="G13110" s="11">
        <f t="shared" si="816"/>
        <v>0</v>
      </c>
      <c r="H13110">
        <f t="shared" si="817"/>
        <v>1427</v>
      </c>
      <c r="I13110">
        <f t="shared" si="818"/>
        <v>26557</v>
      </c>
      <c r="J13110">
        <f t="shared" si="819"/>
        <v>10365.9</v>
      </c>
      <c r="K13110">
        <v>19530.8</v>
      </c>
      <c r="L13110">
        <v>9164.9</v>
      </c>
      <c r="M13110">
        <v>8899.3000000000011</v>
      </c>
      <c r="N13110">
        <v>7253.2000000000007</v>
      </c>
      <c r="O13110">
        <v>2310.1</v>
      </c>
    </row>
    <row r="13111" spans="1:15" x14ac:dyDescent="0.25">
      <c r="A13111" s="1">
        <v>45593.208333333343</v>
      </c>
      <c r="B13111" s="2">
        <v>5</v>
      </c>
      <c r="C13111" s="2">
        <v>0</v>
      </c>
      <c r="D13111" s="2">
        <v>0</v>
      </c>
      <c r="E13111" s="2">
        <v>28299</v>
      </c>
      <c r="F13111" s="2">
        <v>1495</v>
      </c>
      <c r="G13111" s="11">
        <f t="shared" si="816"/>
        <v>0</v>
      </c>
      <c r="H13111">
        <f t="shared" si="817"/>
        <v>1495</v>
      </c>
      <c r="I13111">
        <f t="shared" si="818"/>
        <v>26804</v>
      </c>
      <c r="J13111">
        <f t="shared" si="819"/>
        <v>10776.9</v>
      </c>
      <c r="K13111">
        <v>19914</v>
      </c>
      <c r="L13111">
        <v>9137.1</v>
      </c>
      <c r="M13111">
        <v>8921.7999999999993</v>
      </c>
      <c r="N13111">
        <v>7253.2000000000025</v>
      </c>
      <c r="O13111">
        <v>2677.77</v>
      </c>
    </row>
    <row r="13112" spans="1:15" x14ac:dyDescent="0.25">
      <c r="A13112" s="1">
        <v>45593.25</v>
      </c>
      <c r="B13112" s="2">
        <v>6</v>
      </c>
      <c r="C13112" s="2">
        <v>3</v>
      </c>
      <c r="D13112" s="2">
        <v>14</v>
      </c>
      <c r="E13112" s="2">
        <v>29288</v>
      </c>
      <c r="F13112" s="2">
        <v>1551</v>
      </c>
      <c r="G13112" s="11">
        <f t="shared" si="816"/>
        <v>17</v>
      </c>
      <c r="H13112">
        <f t="shared" si="817"/>
        <v>1568</v>
      </c>
      <c r="I13112">
        <f t="shared" si="818"/>
        <v>27720</v>
      </c>
      <c r="J13112">
        <f t="shared" si="819"/>
        <v>11560.000000000002</v>
      </c>
      <c r="K13112">
        <v>20842.400000000001</v>
      </c>
      <c r="L13112">
        <v>9282.4</v>
      </c>
      <c r="M13112">
        <v>8916.5</v>
      </c>
      <c r="N13112">
        <v>7449.1</v>
      </c>
      <c r="O13112">
        <v>2899.99</v>
      </c>
    </row>
    <row r="13113" spans="1:15" x14ac:dyDescent="0.25">
      <c r="A13113" s="1">
        <v>45593.291666666657</v>
      </c>
      <c r="B13113" s="2">
        <v>7</v>
      </c>
      <c r="C13113" s="2">
        <v>321</v>
      </c>
      <c r="D13113" s="2">
        <v>861</v>
      </c>
      <c r="E13113" s="2">
        <v>31314</v>
      </c>
      <c r="F13113" s="2">
        <v>1570</v>
      </c>
      <c r="G13113" s="11">
        <f t="shared" si="816"/>
        <v>1182</v>
      </c>
      <c r="H13113">
        <f t="shared" si="817"/>
        <v>2752</v>
      </c>
      <c r="I13113">
        <f t="shared" si="818"/>
        <v>28562</v>
      </c>
      <c r="J13113">
        <f t="shared" si="819"/>
        <v>12654.499999999998</v>
      </c>
      <c r="K13113">
        <v>22465.1</v>
      </c>
      <c r="L13113">
        <v>9810.6</v>
      </c>
      <c r="M13113">
        <v>9134.9</v>
      </c>
      <c r="N13113">
        <v>7598.1</v>
      </c>
      <c r="O13113">
        <v>3000</v>
      </c>
    </row>
    <row r="13114" spans="1:15" x14ac:dyDescent="0.25">
      <c r="A13114" s="1">
        <v>45593.333333333343</v>
      </c>
      <c r="B13114" s="2">
        <v>8</v>
      </c>
      <c r="C13114" s="2">
        <v>1169</v>
      </c>
      <c r="D13114" s="2">
        <v>3123</v>
      </c>
      <c r="E13114" s="2">
        <v>35974</v>
      </c>
      <c r="F13114" s="2">
        <v>1579</v>
      </c>
      <c r="G13114" s="11">
        <f t="shared" si="816"/>
        <v>4292</v>
      </c>
      <c r="H13114">
        <f t="shared" si="817"/>
        <v>5871</v>
      </c>
      <c r="I13114">
        <f t="shared" si="818"/>
        <v>30103</v>
      </c>
      <c r="J13114">
        <f t="shared" si="819"/>
        <v>14408.899999999998</v>
      </c>
      <c r="K13114">
        <v>25297.599999999999</v>
      </c>
      <c r="L13114">
        <v>10888.7</v>
      </c>
      <c r="M13114">
        <v>9584.9</v>
      </c>
      <c r="N13114">
        <v>7322.5000000000018</v>
      </c>
      <c r="O13114">
        <v>3000</v>
      </c>
    </row>
    <row r="13115" spans="1:15" x14ac:dyDescent="0.25">
      <c r="A13115" s="1">
        <v>45593.375</v>
      </c>
      <c r="B13115" s="2">
        <v>9</v>
      </c>
      <c r="C13115" s="2">
        <v>1830</v>
      </c>
      <c r="D13115" s="2">
        <v>5774</v>
      </c>
      <c r="E13115" s="2">
        <v>38018</v>
      </c>
      <c r="F13115" s="2">
        <v>1470</v>
      </c>
      <c r="G13115" s="11">
        <f t="shared" si="816"/>
        <v>7604</v>
      </c>
      <c r="H13115">
        <f t="shared" si="817"/>
        <v>9074</v>
      </c>
      <c r="I13115">
        <f t="shared" si="818"/>
        <v>28944</v>
      </c>
      <c r="J13115">
        <f t="shared" si="819"/>
        <v>13271.5</v>
      </c>
      <c r="K13115">
        <v>25707.3</v>
      </c>
      <c r="L13115">
        <v>12435.8</v>
      </c>
      <c r="M13115">
        <v>9472.5999999999985</v>
      </c>
      <c r="N13115">
        <v>7452.1000000000022</v>
      </c>
      <c r="O13115">
        <v>2899.99</v>
      </c>
    </row>
    <row r="13116" spans="1:15" x14ac:dyDescent="0.25">
      <c r="A13116" s="1">
        <v>45593.416666666657</v>
      </c>
      <c r="B13116" s="2">
        <v>10</v>
      </c>
      <c r="C13116" s="2">
        <v>2011</v>
      </c>
      <c r="D13116" s="2">
        <v>7833</v>
      </c>
      <c r="E13116" s="2">
        <v>38645</v>
      </c>
      <c r="F13116" s="2">
        <v>1243</v>
      </c>
      <c r="G13116" s="11">
        <f t="shared" si="816"/>
        <v>9844</v>
      </c>
      <c r="H13116">
        <f t="shared" si="817"/>
        <v>11087</v>
      </c>
      <c r="I13116">
        <f t="shared" si="818"/>
        <v>27558</v>
      </c>
      <c r="J13116">
        <f t="shared" si="819"/>
        <v>11317.500000000002</v>
      </c>
      <c r="K13116">
        <v>25505.4</v>
      </c>
      <c r="L13116">
        <v>14187.9</v>
      </c>
      <c r="M13116">
        <v>8389.6</v>
      </c>
      <c r="N13116">
        <v>8014.9</v>
      </c>
      <c r="O13116">
        <v>2389.98</v>
      </c>
    </row>
    <row r="13117" spans="1:15" x14ac:dyDescent="0.25">
      <c r="A13117" s="1">
        <v>45593.458333333343</v>
      </c>
      <c r="B13117" s="2">
        <v>11</v>
      </c>
      <c r="C13117" s="2">
        <v>2049</v>
      </c>
      <c r="D13117" s="2">
        <v>8992</v>
      </c>
      <c r="E13117" s="2">
        <v>39283</v>
      </c>
      <c r="F13117" s="2">
        <v>1116</v>
      </c>
      <c r="G13117" s="11">
        <f t="shared" si="816"/>
        <v>11041</v>
      </c>
      <c r="H13117">
        <f t="shared" si="817"/>
        <v>12157</v>
      </c>
      <c r="I13117">
        <f t="shared" si="818"/>
        <v>27126</v>
      </c>
      <c r="J13117">
        <f t="shared" si="819"/>
        <v>10396.5</v>
      </c>
      <c r="K13117">
        <v>25398.3</v>
      </c>
      <c r="L13117">
        <v>15001.8</v>
      </c>
      <c r="M13117">
        <v>7494.9</v>
      </c>
      <c r="N13117">
        <v>8158.7000000000025</v>
      </c>
      <c r="O13117">
        <v>2500</v>
      </c>
    </row>
    <row r="13118" spans="1:15" x14ac:dyDescent="0.25">
      <c r="A13118" s="1">
        <v>45593.5</v>
      </c>
      <c r="B13118" s="2">
        <v>12</v>
      </c>
      <c r="C13118" s="2">
        <v>2041</v>
      </c>
      <c r="D13118" s="2">
        <v>9264</v>
      </c>
      <c r="E13118" s="2">
        <v>37445</v>
      </c>
      <c r="F13118" s="2">
        <v>1141</v>
      </c>
      <c r="G13118" s="11">
        <f t="shared" si="816"/>
        <v>11305</v>
      </c>
      <c r="H13118">
        <f t="shared" si="817"/>
        <v>12446</v>
      </c>
      <c r="I13118">
        <f t="shared" si="818"/>
        <v>24999</v>
      </c>
      <c r="J13118">
        <f t="shared" si="819"/>
        <v>8580.2000000000007</v>
      </c>
      <c r="K13118">
        <v>24490.7</v>
      </c>
      <c r="L13118">
        <v>15910.5</v>
      </c>
      <c r="M13118">
        <v>7199.3</v>
      </c>
      <c r="N13118">
        <v>7955.7</v>
      </c>
      <c r="O13118">
        <v>1372.19</v>
      </c>
    </row>
    <row r="13119" spans="1:15" x14ac:dyDescent="0.25">
      <c r="A13119" s="1">
        <v>45593.541666666657</v>
      </c>
      <c r="B13119" s="2">
        <v>13</v>
      </c>
      <c r="C13119" s="2">
        <v>2008</v>
      </c>
      <c r="D13119" s="2">
        <v>8905</v>
      </c>
      <c r="E13119" s="2">
        <v>37996</v>
      </c>
      <c r="F13119" s="2">
        <v>1282</v>
      </c>
      <c r="G13119" s="11">
        <f t="shared" si="816"/>
        <v>10913</v>
      </c>
      <c r="H13119">
        <f t="shared" si="817"/>
        <v>12195</v>
      </c>
      <c r="I13119">
        <f t="shared" si="818"/>
        <v>25801</v>
      </c>
      <c r="J13119">
        <f t="shared" si="819"/>
        <v>9207.5999999999985</v>
      </c>
      <c r="K13119">
        <v>24808.3</v>
      </c>
      <c r="L13119">
        <v>15600.7</v>
      </c>
      <c r="M13119">
        <v>7340.9999999999991</v>
      </c>
      <c r="N13119">
        <v>7941.7000000000016</v>
      </c>
      <c r="O13119">
        <v>1649.98</v>
      </c>
    </row>
    <row r="13120" spans="1:15" x14ac:dyDescent="0.25">
      <c r="A13120" s="1">
        <v>45593.583333333343</v>
      </c>
      <c r="B13120" s="2">
        <v>14</v>
      </c>
      <c r="C13120" s="2">
        <v>1921</v>
      </c>
      <c r="D13120" s="2">
        <v>7564</v>
      </c>
      <c r="E13120" s="2">
        <v>38788</v>
      </c>
      <c r="F13120" s="2">
        <v>1533</v>
      </c>
      <c r="G13120" s="11">
        <f t="shared" si="816"/>
        <v>9485</v>
      </c>
      <c r="H13120">
        <f t="shared" si="817"/>
        <v>11018</v>
      </c>
      <c r="I13120">
        <f t="shared" si="818"/>
        <v>27770</v>
      </c>
      <c r="J13120">
        <f t="shared" si="819"/>
        <v>10745.599999999999</v>
      </c>
      <c r="K13120">
        <v>25089.599999999999</v>
      </c>
      <c r="L13120">
        <v>14344</v>
      </c>
      <c r="M13120">
        <v>8403.5</v>
      </c>
      <c r="N13120">
        <v>8041.5999999999995</v>
      </c>
      <c r="O13120">
        <v>1999.99</v>
      </c>
    </row>
    <row r="13121" spans="1:15" x14ac:dyDescent="0.25">
      <c r="A13121" s="1">
        <v>45593.625</v>
      </c>
      <c r="B13121" s="2">
        <v>15</v>
      </c>
      <c r="C13121" s="2">
        <v>1664</v>
      </c>
      <c r="D13121" s="2">
        <v>5193</v>
      </c>
      <c r="E13121" s="2">
        <v>38853</v>
      </c>
      <c r="F13121" s="2">
        <v>1846</v>
      </c>
      <c r="G13121" s="11">
        <f t="shared" si="816"/>
        <v>6857</v>
      </c>
      <c r="H13121">
        <f t="shared" si="817"/>
        <v>8703</v>
      </c>
      <c r="I13121">
        <f t="shared" si="818"/>
        <v>30150</v>
      </c>
      <c r="J13121">
        <f t="shared" si="819"/>
        <v>13043.9</v>
      </c>
      <c r="K13121">
        <v>25952.3</v>
      </c>
      <c r="L13121">
        <v>12908.4</v>
      </c>
      <c r="M13121">
        <v>9876.5</v>
      </c>
      <c r="N13121">
        <v>6922.5</v>
      </c>
      <c r="O13121">
        <v>2790</v>
      </c>
    </row>
    <row r="13122" spans="1:15" x14ac:dyDescent="0.25">
      <c r="A13122" s="1">
        <v>45593.666666666657</v>
      </c>
      <c r="B13122" s="2">
        <v>16</v>
      </c>
      <c r="C13122" s="2">
        <v>951</v>
      </c>
      <c r="D13122" s="2">
        <v>2485</v>
      </c>
      <c r="E13122" s="2">
        <v>39715</v>
      </c>
      <c r="F13122" s="2">
        <v>2147</v>
      </c>
      <c r="G13122" s="11">
        <f t="shared" ref="G13122:G13185" si="820">C13122+D13122</f>
        <v>3436</v>
      </c>
      <c r="H13122">
        <f t="shared" ref="H13122:H13185" si="821">F13122+G13122</f>
        <v>5583</v>
      </c>
      <c r="I13122">
        <f t="shared" ref="I13122:I13185" si="822">E13122-H13122</f>
        <v>34132</v>
      </c>
      <c r="J13122">
        <f t="shared" ref="J13122:J13185" si="823">K13122-L13122</f>
        <v>15022.2</v>
      </c>
      <c r="K13122">
        <v>27078.2</v>
      </c>
      <c r="L13122">
        <v>12056</v>
      </c>
      <c r="M13122">
        <v>11754</v>
      </c>
      <c r="N13122">
        <v>5455.4999999999982</v>
      </c>
      <c r="O13122">
        <v>2840</v>
      </c>
    </row>
    <row r="13123" spans="1:15" x14ac:dyDescent="0.25">
      <c r="A13123" s="1">
        <v>45593.708333333343</v>
      </c>
      <c r="B13123" s="2">
        <v>17</v>
      </c>
      <c r="C13123" s="2">
        <v>203</v>
      </c>
      <c r="D13123" s="2">
        <v>552</v>
      </c>
      <c r="E13123" s="2">
        <v>40522</v>
      </c>
      <c r="F13123" s="2">
        <v>2431</v>
      </c>
      <c r="G13123" s="11">
        <f t="shared" si="820"/>
        <v>755</v>
      </c>
      <c r="H13123">
        <f t="shared" si="821"/>
        <v>3186</v>
      </c>
      <c r="I13123">
        <f t="shared" si="822"/>
        <v>37336</v>
      </c>
      <c r="J13123">
        <f t="shared" si="823"/>
        <v>17091.400000000001</v>
      </c>
      <c r="K13123">
        <v>27824.799999999999</v>
      </c>
      <c r="L13123">
        <v>10733.4</v>
      </c>
      <c r="M13123">
        <v>12238.7</v>
      </c>
      <c r="N13123">
        <v>5343</v>
      </c>
      <c r="O13123">
        <v>3000</v>
      </c>
    </row>
    <row r="13124" spans="1:15" x14ac:dyDescent="0.25">
      <c r="A13124" s="1">
        <v>45593.75</v>
      </c>
      <c r="B13124" s="2">
        <v>18</v>
      </c>
      <c r="C13124" s="2">
        <v>0</v>
      </c>
      <c r="D13124" s="2">
        <v>1</v>
      </c>
      <c r="E13124" s="2">
        <v>41154</v>
      </c>
      <c r="F13124" s="2">
        <v>2678</v>
      </c>
      <c r="G13124" s="11">
        <f t="shared" si="820"/>
        <v>1</v>
      </c>
      <c r="H13124">
        <f t="shared" si="821"/>
        <v>2679</v>
      </c>
      <c r="I13124">
        <f t="shared" si="822"/>
        <v>38475</v>
      </c>
      <c r="J13124">
        <f t="shared" si="823"/>
        <v>17137.5</v>
      </c>
      <c r="K13124">
        <v>28000.2</v>
      </c>
      <c r="L13124">
        <v>10862.7</v>
      </c>
      <c r="M13124">
        <v>12063</v>
      </c>
      <c r="N13124">
        <v>5216</v>
      </c>
      <c r="O13124">
        <v>3000</v>
      </c>
    </row>
    <row r="13125" spans="1:15" x14ac:dyDescent="0.25">
      <c r="A13125" s="1">
        <v>45593.791666666657</v>
      </c>
      <c r="B13125" s="2">
        <v>19</v>
      </c>
      <c r="C13125" s="2">
        <v>0</v>
      </c>
      <c r="D13125" s="2">
        <v>0</v>
      </c>
      <c r="E13125" s="2">
        <v>40367</v>
      </c>
      <c r="F13125" s="2">
        <v>2913</v>
      </c>
      <c r="G13125" s="11">
        <f t="shared" si="820"/>
        <v>0</v>
      </c>
      <c r="H13125">
        <f t="shared" si="821"/>
        <v>2913</v>
      </c>
      <c r="I13125">
        <f t="shared" si="822"/>
        <v>37454</v>
      </c>
      <c r="J13125">
        <f t="shared" si="823"/>
        <v>16502.800000000003</v>
      </c>
      <c r="K13125">
        <v>27590.7</v>
      </c>
      <c r="L13125">
        <v>11087.9</v>
      </c>
      <c r="M13125">
        <v>12843.1</v>
      </c>
      <c r="N13125">
        <v>4868.0000000000018</v>
      </c>
      <c r="O13125">
        <v>3000</v>
      </c>
    </row>
    <row r="13126" spans="1:15" x14ac:dyDescent="0.25">
      <c r="A13126" s="1">
        <v>45593.833333333343</v>
      </c>
      <c r="B13126" s="2">
        <v>20</v>
      </c>
      <c r="C13126" s="2">
        <v>0</v>
      </c>
      <c r="D13126" s="2">
        <v>0</v>
      </c>
      <c r="E13126" s="2">
        <v>39422</v>
      </c>
      <c r="F13126" s="2">
        <v>3108</v>
      </c>
      <c r="G13126" s="11">
        <f t="shared" si="820"/>
        <v>0</v>
      </c>
      <c r="H13126">
        <f t="shared" si="821"/>
        <v>3108</v>
      </c>
      <c r="I13126">
        <f t="shared" si="822"/>
        <v>36314</v>
      </c>
      <c r="J13126">
        <f t="shared" si="823"/>
        <v>16390.399999999998</v>
      </c>
      <c r="K13126">
        <v>27233.599999999999</v>
      </c>
      <c r="L13126">
        <v>10843.2</v>
      </c>
      <c r="M13126">
        <v>13138.3</v>
      </c>
      <c r="N13126">
        <v>4881.0000000000036</v>
      </c>
      <c r="O13126">
        <v>3000</v>
      </c>
    </row>
    <row r="13127" spans="1:15" x14ac:dyDescent="0.25">
      <c r="A13127" s="1">
        <v>45593.875</v>
      </c>
      <c r="B13127" s="2">
        <v>21</v>
      </c>
      <c r="C13127" s="2">
        <v>0</v>
      </c>
      <c r="D13127" s="2">
        <v>0</v>
      </c>
      <c r="E13127" s="2">
        <v>38157</v>
      </c>
      <c r="F13127" s="2">
        <v>3172</v>
      </c>
      <c r="G13127" s="11">
        <f t="shared" si="820"/>
        <v>0</v>
      </c>
      <c r="H13127">
        <f t="shared" si="821"/>
        <v>3172</v>
      </c>
      <c r="I13127">
        <f t="shared" si="822"/>
        <v>34985</v>
      </c>
      <c r="J13127">
        <f t="shared" si="823"/>
        <v>15290.5</v>
      </c>
      <c r="K13127">
        <v>26106.3</v>
      </c>
      <c r="L13127">
        <v>10815.8</v>
      </c>
      <c r="M13127">
        <v>13067.9</v>
      </c>
      <c r="N13127">
        <v>4896.1000000000004</v>
      </c>
      <c r="O13127">
        <v>2799.99</v>
      </c>
    </row>
    <row r="13128" spans="1:15" x14ac:dyDescent="0.25">
      <c r="A13128" s="1">
        <v>45593.916666666657</v>
      </c>
      <c r="B13128" s="2">
        <v>22</v>
      </c>
      <c r="C13128" s="2">
        <v>0</v>
      </c>
      <c r="D13128" s="2">
        <v>0</v>
      </c>
      <c r="E13128" s="2">
        <v>36958</v>
      </c>
      <c r="F13128" s="2">
        <v>3166</v>
      </c>
      <c r="G13128" s="11">
        <f t="shared" si="820"/>
        <v>0</v>
      </c>
      <c r="H13128">
        <f t="shared" si="821"/>
        <v>3166</v>
      </c>
      <c r="I13128">
        <f t="shared" si="822"/>
        <v>33792</v>
      </c>
      <c r="J13128">
        <f t="shared" si="823"/>
        <v>12764.2</v>
      </c>
      <c r="K13128">
        <v>23711.9</v>
      </c>
      <c r="L13128">
        <v>10947.7</v>
      </c>
      <c r="M13128">
        <v>10109.6</v>
      </c>
      <c r="N13128">
        <v>4903.1000000000031</v>
      </c>
      <c r="O13128">
        <v>2626.26</v>
      </c>
    </row>
    <row r="13129" spans="1:15" x14ac:dyDescent="0.25">
      <c r="A13129" s="1">
        <v>45593.958333333343</v>
      </c>
      <c r="B13129" s="2">
        <v>23</v>
      </c>
      <c r="C13129" s="2">
        <v>0</v>
      </c>
      <c r="D13129" s="2">
        <v>0</v>
      </c>
      <c r="E13129" s="2">
        <v>35198</v>
      </c>
      <c r="F13129" s="2">
        <v>3236</v>
      </c>
      <c r="G13129" s="11">
        <f t="shared" si="820"/>
        <v>0</v>
      </c>
      <c r="H13129">
        <f t="shared" si="821"/>
        <v>3236</v>
      </c>
      <c r="I13129">
        <f t="shared" si="822"/>
        <v>31962</v>
      </c>
      <c r="J13129">
        <f t="shared" si="823"/>
        <v>11560.2</v>
      </c>
      <c r="K13129">
        <v>22483.7</v>
      </c>
      <c r="L13129">
        <v>10923.5</v>
      </c>
      <c r="M13129">
        <v>9610.0999999999985</v>
      </c>
      <c r="N13129">
        <v>4910.1000000000022</v>
      </c>
      <c r="O13129">
        <v>2394</v>
      </c>
    </row>
    <row r="13130" spans="1:15" x14ac:dyDescent="0.25">
      <c r="A13130" s="1">
        <v>45594</v>
      </c>
      <c r="B13130" s="2">
        <v>0</v>
      </c>
      <c r="C13130" s="2">
        <v>0</v>
      </c>
      <c r="D13130" s="2">
        <v>0</v>
      </c>
      <c r="E13130" s="2">
        <v>31246</v>
      </c>
      <c r="F13130" s="2">
        <v>3334</v>
      </c>
      <c r="G13130" s="11">
        <f t="shared" si="820"/>
        <v>0</v>
      </c>
      <c r="H13130">
        <f t="shared" si="821"/>
        <v>3334</v>
      </c>
      <c r="I13130">
        <f t="shared" si="822"/>
        <v>27912</v>
      </c>
      <c r="J13130">
        <f t="shared" si="823"/>
        <v>9150.4000000000015</v>
      </c>
      <c r="K13130">
        <v>20871.2</v>
      </c>
      <c r="L13130">
        <v>11720.8</v>
      </c>
      <c r="M13130">
        <v>6429.9</v>
      </c>
      <c r="N13130">
        <v>8677.1</v>
      </c>
      <c r="O13130">
        <v>2799.99</v>
      </c>
    </row>
    <row r="13131" spans="1:15" x14ac:dyDescent="0.25">
      <c r="A13131" s="1">
        <v>45594.041666666657</v>
      </c>
      <c r="B13131" s="2">
        <v>1</v>
      </c>
      <c r="C13131" s="2">
        <v>0</v>
      </c>
      <c r="D13131" s="2">
        <v>0</v>
      </c>
      <c r="E13131" s="2">
        <v>29761</v>
      </c>
      <c r="F13131" s="2">
        <v>3321</v>
      </c>
      <c r="G13131" s="11">
        <f t="shared" si="820"/>
        <v>0</v>
      </c>
      <c r="H13131">
        <f t="shared" si="821"/>
        <v>3321</v>
      </c>
      <c r="I13131">
        <f t="shared" si="822"/>
        <v>26440</v>
      </c>
      <c r="J13131">
        <f t="shared" si="823"/>
        <v>9185.9000000000015</v>
      </c>
      <c r="K13131">
        <v>20260.400000000001</v>
      </c>
      <c r="L13131">
        <v>11074.5</v>
      </c>
      <c r="M13131">
        <v>7006.7999999999993</v>
      </c>
      <c r="N13131">
        <v>9120.2000000000007</v>
      </c>
      <c r="O13131">
        <v>2722.25</v>
      </c>
    </row>
    <row r="13132" spans="1:15" x14ac:dyDescent="0.25">
      <c r="A13132" s="1">
        <v>45594.083333333343</v>
      </c>
      <c r="B13132" s="2">
        <v>2</v>
      </c>
      <c r="C13132" s="2">
        <v>0</v>
      </c>
      <c r="D13132" s="2">
        <v>0</v>
      </c>
      <c r="E13132" s="2">
        <v>28591</v>
      </c>
      <c r="F13132" s="2">
        <v>3397</v>
      </c>
      <c r="G13132" s="11">
        <f t="shared" si="820"/>
        <v>0</v>
      </c>
      <c r="H13132">
        <f t="shared" si="821"/>
        <v>3397</v>
      </c>
      <c r="I13132">
        <f t="shared" si="822"/>
        <v>25194</v>
      </c>
      <c r="J13132">
        <f t="shared" si="823"/>
        <v>8605.5999999999985</v>
      </c>
      <c r="K13132">
        <v>19727.8</v>
      </c>
      <c r="L13132">
        <v>11122.2</v>
      </c>
      <c r="M13132">
        <v>6562.3</v>
      </c>
      <c r="N13132">
        <v>9173.2000000000025</v>
      </c>
      <c r="O13132">
        <v>2519.5100000000002</v>
      </c>
    </row>
    <row r="13133" spans="1:15" x14ac:dyDescent="0.25">
      <c r="A13133" s="1">
        <v>45594.125</v>
      </c>
      <c r="B13133" s="2">
        <v>3</v>
      </c>
      <c r="C13133" s="2">
        <v>0</v>
      </c>
      <c r="D13133" s="2">
        <v>0</v>
      </c>
      <c r="E13133" s="2">
        <v>27864</v>
      </c>
      <c r="F13133" s="2">
        <v>3587</v>
      </c>
      <c r="G13133" s="11">
        <f t="shared" si="820"/>
        <v>0</v>
      </c>
      <c r="H13133">
        <f t="shared" si="821"/>
        <v>3587</v>
      </c>
      <c r="I13133">
        <f t="shared" si="822"/>
        <v>24277</v>
      </c>
      <c r="J13133">
        <f t="shared" si="823"/>
        <v>8120.6999999999989</v>
      </c>
      <c r="K13133">
        <v>19302.8</v>
      </c>
      <c r="L13133">
        <v>11182.1</v>
      </c>
      <c r="M13133">
        <v>6380.5</v>
      </c>
      <c r="N13133">
        <v>8970.7999999999993</v>
      </c>
      <c r="O13133">
        <v>2248</v>
      </c>
    </row>
    <row r="13134" spans="1:15" x14ac:dyDescent="0.25">
      <c r="A13134" s="1">
        <v>45594.166666666657</v>
      </c>
      <c r="B13134" s="2">
        <v>4</v>
      </c>
      <c r="C13134" s="2">
        <v>0</v>
      </c>
      <c r="D13134" s="2">
        <v>0</v>
      </c>
      <c r="E13134" s="2">
        <v>27775</v>
      </c>
      <c r="F13134" s="2">
        <v>3763</v>
      </c>
      <c r="G13134" s="11">
        <f t="shared" si="820"/>
        <v>0</v>
      </c>
      <c r="H13134">
        <f t="shared" si="821"/>
        <v>3763</v>
      </c>
      <c r="I13134">
        <f t="shared" si="822"/>
        <v>24012</v>
      </c>
      <c r="J13134">
        <f t="shared" si="823"/>
        <v>7839.4000000000015</v>
      </c>
      <c r="K13134">
        <v>19260.2</v>
      </c>
      <c r="L13134">
        <v>11420.8</v>
      </c>
      <c r="M13134">
        <v>6387.3</v>
      </c>
      <c r="N13134">
        <v>9142</v>
      </c>
      <c r="O13134">
        <v>1999.98</v>
      </c>
    </row>
    <row r="13135" spans="1:15" x14ac:dyDescent="0.25">
      <c r="A13135" s="1">
        <v>45594.208333333343</v>
      </c>
      <c r="B13135" s="2">
        <v>5</v>
      </c>
      <c r="C13135" s="2">
        <v>0</v>
      </c>
      <c r="D13135" s="2">
        <v>0</v>
      </c>
      <c r="E13135" s="2">
        <v>28096</v>
      </c>
      <c r="F13135" s="2">
        <v>3802</v>
      </c>
      <c r="G13135" s="11">
        <f t="shared" si="820"/>
        <v>0</v>
      </c>
      <c r="H13135">
        <f t="shared" si="821"/>
        <v>3802</v>
      </c>
      <c r="I13135">
        <f t="shared" si="822"/>
        <v>24294</v>
      </c>
      <c r="J13135">
        <f t="shared" si="823"/>
        <v>7604.3999999999978</v>
      </c>
      <c r="K13135">
        <v>19388.599999999999</v>
      </c>
      <c r="L13135">
        <v>11784.2</v>
      </c>
      <c r="M13135">
        <v>6438</v>
      </c>
      <c r="N13135">
        <v>9152.2000000000025</v>
      </c>
      <c r="O13135">
        <v>1999.99</v>
      </c>
    </row>
    <row r="13136" spans="1:15" x14ac:dyDescent="0.25">
      <c r="A13136" s="1">
        <v>45594.25</v>
      </c>
      <c r="B13136" s="2">
        <v>6</v>
      </c>
      <c r="C13136" s="2">
        <v>2</v>
      </c>
      <c r="D13136" s="2">
        <v>13</v>
      </c>
      <c r="E13136" s="2">
        <v>29152</v>
      </c>
      <c r="F13136" s="2">
        <v>3819</v>
      </c>
      <c r="G13136" s="11">
        <f t="shared" si="820"/>
        <v>15</v>
      </c>
      <c r="H13136">
        <f t="shared" si="821"/>
        <v>3834</v>
      </c>
      <c r="I13136">
        <f t="shared" si="822"/>
        <v>25318</v>
      </c>
      <c r="J13136">
        <f t="shared" si="823"/>
        <v>8400</v>
      </c>
      <c r="K13136">
        <v>20182.8</v>
      </c>
      <c r="L13136">
        <v>11782.8</v>
      </c>
      <c r="M13136">
        <v>6463.2000000000007</v>
      </c>
      <c r="N13136">
        <v>9196.1</v>
      </c>
      <c r="O13136">
        <v>2500.0100000000002</v>
      </c>
    </row>
    <row r="13137" spans="1:15" x14ac:dyDescent="0.25">
      <c r="A13137" s="1">
        <v>45594.291666666657</v>
      </c>
      <c r="B13137" s="2">
        <v>7</v>
      </c>
      <c r="C13137" s="2">
        <v>272</v>
      </c>
      <c r="D13137" s="2">
        <v>793</v>
      </c>
      <c r="E13137" s="2">
        <v>29733</v>
      </c>
      <c r="F13137" s="2">
        <v>3861</v>
      </c>
      <c r="G13137" s="11">
        <f t="shared" si="820"/>
        <v>1065</v>
      </c>
      <c r="H13137">
        <f t="shared" si="821"/>
        <v>4926</v>
      </c>
      <c r="I13137">
        <f t="shared" si="822"/>
        <v>24807</v>
      </c>
      <c r="J13137">
        <f t="shared" si="823"/>
        <v>8203.5999999999985</v>
      </c>
      <c r="K13137">
        <v>20679.099999999999</v>
      </c>
      <c r="L13137">
        <v>12475.5</v>
      </c>
      <c r="M13137">
        <v>6439.2</v>
      </c>
      <c r="N13137">
        <v>9158.5000000000018</v>
      </c>
      <c r="O13137">
        <v>2056</v>
      </c>
    </row>
    <row r="13138" spans="1:15" x14ac:dyDescent="0.25">
      <c r="A13138" s="1">
        <v>45594.333333333343</v>
      </c>
      <c r="B13138" s="2">
        <v>8</v>
      </c>
      <c r="C13138" s="2">
        <v>1053</v>
      </c>
      <c r="D13138" s="2">
        <v>2897</v>
      </c>
      <c r="E13138" s="2">
        <v>33327</v>
      </c>
      <c r="F13138" s="2">
        <v>3878</v>
      </c>
      <c r="G13138" s="11">
        <f t="shared" si="820"/>
        <v>3950</v>
      </c>
      <c r="H13138">
        <f t="shared" si="821"/>
        <v>7828</v>
      </c>
      <c r="I13138">
        <f t="shared" si="822"/>
        <v>25499</v>
      </c>
      <c r="J13138">
        <f t="shared" si="823"/>
        <v>8511.4999999999982</v>
      </c>
      <c r="K13138">
        <v>21859.599999999999</v>
      </c>
      <c r="L13138">
        <v>13348.1</v>
      </c>
      <c r="M13138">
        <v>6123.3</v>
      </c>
      <c r="N13138">
        <v>9552.6999999999989</v>
      </c>
      <c r="O13138">
        <v>2153.64</v>
      </c>
    </row>
    <row r="13139" spans="1:15" x14ac:dyDescent="0.25">
      <c r="A13139" s="1">
        <v>45594.375</v>
      </c>
      <c r="B13139" s="2">
        <v>9</v>
      </c>
      <c r="C13139" s="2">
        <v>1699</v>
      </c>
      <c r="D13139" s="2">
        <v>5450</v>
      </c>
      <c r="E13139" s="2">
        <v>34541</v>
      </c>
      <c r="F13139" s="2">
        <v>3755</v>
      </c>
      <c r="G13139" s="11">
        <f t="shared" si="820"/>
        <v>7149</v>
      </c>
      <c r="H13139">
        <f t="shared" si="821"/>
        <v>10904</v>
      </c>
      <c r="I13139">
        <f t="shared" si="822"/>
        <v>23637</v>
      </c>
      <c r="J13139">
        <f t="shared" si="823"/>
        <v>7068.4</v>
      </c>
      <c r="K13139">
        <v>22390</v>
      </c>
      <c r="L13139">
        <v>15321.6</v>
      </c>
      <c r="M13139">
        <v>4979.8</v>
      </c>
      <c r="N13139">
        <v>10274.299999999999</v>
      </c>
      <c r="O13139">
        <v>1649.98</v>
      </c>
    </row>
    <row r="13140" spans="1:15" x14ac:dyDescent="0.25">
      <c r="A13140" s="1">
        <v>45594.416666666657</v>
      </c>
      <c r="B13140" s="2">
        <v>10</v>
      </c>
      <c r="C13140" s="2">
        <v>1892</v>
      </c>
      <c r="D13140" s="2">
        <v>7465</v>
      </c>
      <c r="E13140" s="2">
        <v>34874</v>
      </c>
      <c r="F13140" s="2">
        <v>3514</v>
      </c>
      <c r="G13140" s="11">
        <f t="shared" si="820"/>
        <v>9357</v>
      </c>
      <c r="H13140">
        <f t="shared" si="821"/>
        <v>12871</v>
      </c>
      <c r="I13140">
        <f t="shared" si="822"/>
        <v>22003</v>
      </c>
      <c r="J13140">
        <f t="shared" si="823"/>
        <v>5355.8999999999978</v>
      </c>
      <c r="K13140">
        <v>22470.799999999999</v>
      </c>
      <c r="L13140">
        <v>17114.900000000001</v>
      </c>
      <c r="M13140">
        <v>3724.1</v>
      </c>
      <c r="N13140">
        <v>11060</v>
      </c>
      <c r="O13140">
        <v>1405.51</v>
      </c>
    </row>
    <row r="13141" spans="1:15" x14ac:dyDescent="0.25">
      <c r="A13141" s="1">
        <v>45594.458333333343</v>
      </c>
      <c r="B13141" s="2">
        <v>11</v>
      </c>
      <c r="C13141" s="2">
        <v>1930</v>
      </c>
      <c r="D13141" s="2">
        <v>8629</v>
      </c>
      <c r="E13141" s="2">
        <v>35428</v>
      </c>
      <c r="F13141" s="2">
        <v>3493</v>
      </c>
      <c r="G13141" s="11">
        <f t="shared" si="820"/>
        <v>10559</v>
      </c>
      <c r="H13141">
        <f t="shared" si="821"/>
        <v>14052</v>
      </c>
      <c r="I13141">
        <f t="shared" si="822"/>
        <v>21376</v>
      </c>
      <c r="J13141">
        <f t="shared" si="823"/>
        <v>4368.2000000000007</v>
      </c>
      <c r="K13141">
        <v>22387.9</v>
      </c>
      <c r="L13141">
        <v>18019.7</v>
      </c>
      <c r="M13141">
        <v>2609.4</v>
      </c>
      <c r="N13141">
        <v>11904.1</v>
      </c>
      <c r="O13141">
        <v>1419.2</v>
      </c>
    </row>
    <row r="13142" spans="1:15" x14ac:dyDescent="0.25">
      <c r="A13142" s="1">
        <v>45594.5</v>
      </c>
      <c r="B13142" s="2">
        <v>12</v>
      </c>
      <c r="C13142" s="2">
        <v>1909</v>
      </c>
      <c r="D13142" s="2">
        <v>8917</v>
      </c>
      <c r="E13142" s="2">
        <v>33877</v>
      </c>
      <c r="F13142" s="2">
        <v>3779</v>
      </c>
      <c r="G13142" s="11">
        <f t="shared" si="820"/>
        <v>10826</v>
      </c>
      <c r="H13142">
        <f t="shared" si="821"/>
        <v>14605</v>
      </c>
      <c r="I13142">
        <f t="shared" si="822"/>
        <v>19272</v>
      </c>
      <c r="J13142">
        <f t="shared" si="823"/>
        <v>3507</v>
      </c>
      <c r="K13142">
        <v>22171.4</v>
      </c>
      <c r="L13142">
        <v>18664.400000000001</v>
      </c>
      <c r="M13142">
        <v>2731.8</v>
      </c>
      <c r="N13142">
        <v>11566.5</v>
      </c>
      <c r="O13142">
        <v>397.99</v>
      </c>
    </row>
    <row r="13143" spans="1:15" x14ac:dyDescent="0.25">
      <c r="A13143" s="1">
        <v>45594.541666666657</v>
      </c>
      <c r="B13143" s="2">
        <v>13</v>
      </c>
      <c r="C13143" s="2">
        <v>1852</v>
      </c>
      <c r="D13143" s="2">
        <v>8360</v>
      </c>
      <c r="E13143" s="2">
        <v>34330</v>
      </c>
      <c r="F13143" s="2">
        <v>4311</v>
      </c>
      <c r="G13143" s="11">
        <f t="shared" si="820"/>
        <v>10212</v>
      </c>
      <c r="H13143">
        <f t="shared" si="821"/>
        <v>14523</v>
      </c>
      <c r="I13143">
        <f t="shared" si="822"/>
        <v>19807</v>
      </c>
      <c r="J13143">
        <f t="shared" si="823"/>
        <v>4108.5</v>
      </c>
      <c r="K13143">
        <v>22223.3</v>
      </c>
      <c r="L13143">
        <v>18114.8</v>
      </c>
      <c r="M13143">
        <v>2974</v>
      </c>
      <c r="N13143">
        <v>11466.5</v>
      </c>
      <c r="O13143">
        <v>523</v>
      </c>
    </row>
    <row r="13144" spans="1:15" x14ac:dyDescent="0.25">
      <c r="A13144" s="1">
        <v>45594.583333333343</v>
      </c>
      <c r="B13144" s="2">
        <v>14</v>
      </c>
      <c r="C13144" s="2">
        <v>1729</v>
      </c>
      <c r="D13144" s="2">
        <v>6935</v>
      </c>
      <c r="E13144" s="2">
        <v>34947</v>
      </c>
      <c r="F13144" s="2">
        <v>4932</v>
      </c>
      <c r="G13144" s="11">
        <f t="shared" si="820"/>
        <v>8664</v>
      </c>
      <c r="H13144">
        <f t="shared" si="821"/>
        <v>13596</v>
      </c>
      <c r="I13144">
        <f t="shared" si="822"/>
        <v>21351</v>
      </c>
      <c r="J13144">
        <f t="shared" si="823"/>
        <v>5392.2000000000007</v>
      </c>
      <c r="K13144">
        <v>22313.3</v>
      </c>
      <c r="L13144">
        <v>16921.099999999999</v>
      </c>
      <c r="M13144">
        <v>3301.2</v>
      </c>
      <c r="N13144">
        <v>11279.2</v>
      </c>
      <c r="O13144">
        <v>1649.98</v>
      </c>
    </row>
    <row r="13145" spans="1:15" x14ac:dyDescent="0.25">
      <c r="A13145" s="1">
        <v>45594.625</v>
      </c>
      <c r="B13145" s="2">
        <v>15</v>
      </c>
      <c r="C13145" s="2">
        <v>1427</v>
      </c>
      <c r="D13145" s="2">
        <v>4615</v>
      </c>
      <c r="E13145" s="2">
        <v>35510</v>
      </c>
      <c r="F13145" s="2">
        <v>5477</v>
      </c>
      <c r="G13145" s="11">
        <f t="shared" si="820"/>
        <v>6042</v>
      </c>
      <c r="H13145">
        <f t="shared" si="821"/>
        <v>11519</v>
      </c>
      <c r="I13145">
        <f t="shared" si="822"/>
        <v>23991</v>
      </c>
      <c r="J13145">
        <f t="shared" si="823"/>
        <v>7261.4000000000015</v>
      </c>
      <c r="K13145">
        <v>22812.9</v>
      </c>
      <c r="L13145">
        <v>15551.5</v>
      </c>
      <c r="M13145">
        <v>5244.2</v>
      </c>
      <c r="N13145">
        <v>9942.7000000000007</v>
      </c>
      <c r="O13145">
        <v>1649.98</v>
      </c>
    </row>
    <row r="13146" spans="1:15" x14ac:dyDescent="0.25">
      <c r="A13146" s="1">
        <v>45594.666666666657</v>
      </c>
      <c r="B13146" s="2">
        <v>16</v>
      </c>
      <c r="C13146" s="2">
        <v>757</v>
      </c>
      <c r="D13146" s="2">
        <v>2093</v>
      </c>
      <c r="E13146" s="2">
        <v>36394</v>
      </c>
      <c r="F13146" s="2">
        <v>5883</v>
      </c>
      <c r="G13146" s="11">
        <f t="shared" si="820"/>
        <v>2850</v>
      </c>
      <c r="H13146">
        <f t="shared" si="821"/>
        <v>8733</v>
      </c>
      <c r="I13146">
        <f t="shared" si="822"/>
        <v>27661</v>
      </c>
      <c r="J13146">
        <f t="shared" si="823"/>
        <v>9515.2999999999993</v>
      </c>
      <c r="K13146">
        <v>23783.1</v>
      </c>
      <c r="L13146">
        <v>14267.8</v>
      </c>
      <c r="M13146">
        <v>6820.2</v>
      </c>
      <c r="N13146">
        <v>8228.4000000000015</v>
      </c>
      <c r="O13146">
        <v>2474.0100000000002</v>
      </c>
    </row>
    <row r="13147" spans="1:15" x14ac:dyDescent="0.25">
      <c r="A13147" s="1">
        <v>45594.708333333343</v>
      </c>
      <c r="B13147" s="2">
        <v>17</v>
      </c>
      <c r="C13147" s="2">
        <v>146</v>
      </c>
      <c r="D13147" s="2">
        <v>438</v>
      </c>
      <c r="E13147" s="2">
        <v>37566</v>
      </c>
      <c r="F13147" s="2">
        <v>6211</v>
      </c>
      <c r="G13147" s="11">
        <f t="shared" si="820"/>
        <v>584</v>
      </c>
      <c r="H13147">
        <f t="shared" si="821"/>
        <v>6795</v>
      </c>
      <c r="I13147">
        <f t="shared" si="822"/>
        <v>30771</v>
      </c>
      <c r="J13147">
        <f t="shared" si="823"/>
        <v>11928.1</v>
      </c>
      <c r="K13147">
        <v>24756</v>
      </c>
      <c r="L13147">
        <v>12827.9</v>
      </c>
      <c r="M13147">
        <v>8973</v>
      </c>
      <c r="N13147">
        <v>7269.9</v>
      </c>
      <c r="O13147">
        <v>2937.99</v>
      </c>
    </row>
    <row r="13148" spans="1:15" x14ac:dyDescent="0.25">
      <c r="A13148" s="1">
        <v>45594.75</v>
      </c>
      <c r="B13148" s="2">
        <v>18</v>
      </c>
      <c r="C13148" s="2">
        <v>0</v>
      </c>
      <c r="D13148" s="2">
        <v>1</v>
      </c>
      <c r="E13148" s="2">
        <v>38757</v>
      </c>
      <c r="F13148" s="2">
        <v>6494</v>
      </c>
      <c r="G13148" s="11">
        <f t="shared" si="820"/>
        <v>1</v>
      </c>
      <c r="H13148">
        <f t="shared" si="821"/>
        <v>6495</v>
      </c>
      <c r="I13148">
        <f t="shared" si="822"/>
        <v>32262</v>
      </c>
      <c r="J13148">
        <f t="shared" si="823"/>
        <v>12487.099999999999</v>
      </c>
      <c r="K13148">
        <v>25130.6</v>
      </c>
      <c r="L13148">
        <v>12643.5</v>
      </c>
      <c r="M13148">
        <v>9133.1999999999989</v>
      </c>
      <c r="N13148">
        <v>7198.1000000000022</v>
      </c>
      <c r="O13148">
        <v>2919</v>
      </c>
    </row>
    <row r="13149" spans="1:15" x14ac:dyDescent="0.25">
      <c r="A13149" s="1">
        <v>45594.791666666657</v>
      </c>
      <c r="B13149" s="2">
        <v>19</v>
      </c>
      <c r="C13149" s="2">
        <v>0</v>
      </c>
      <c r="D13149" s="2">
        <v>0</v>
      </c>
      <c r="E13149" s="2">
        <v>38072</v>
      </c>
      <c r="F13149" s="2">
        <v>6548</v>
      </c>
      <c r="G13149" s="11">
        <f t="shared" si="820"/>
        <v>0</v>
      </c>
      <c r="H13149">
        <f t="shared" si="821"/>
        <v>6548</v>
      </c>
      <c r="I13149">
        <f t="shared" si="822"/>
        <v>31524</v>
      </c>
      <c r="J13149">
        <f t="shared" si="823"/>
        <v>12128.099999999999</v>
      </c>
      <c r="K13149">
        <v>24880.3</v>
      </c>
      <c r="L13149">
        <v>12752.2</v>
      </c>
      <c r="M13149">
        <v>9407.2000000000007</v>
      </c>
      <c r="N13149">
        <v>7218.1000000000022</v>
      </c>
      <c r="O13149">
        <v>2880.48</v>
      </c>
    </row>
    <row r="13150" spans="1:15" x14ac:dyDescent="0.25">
      <c r="A13150" s="1">
        <v>45594.833333333343</v>
      </c>
      <c r="B13150" s="2">
        <v>20</v>
      </c>
      <c r="C13150" s="2">
        <v>0</v>
      </c>
      <c r="D13150" s="2">
        <v>0</v>
      </c>
      <c r="E13150" s="2">
        <v>37171</v>
      </c>
      <c r="F13150" s="2">
        <v>6452</v>
      </c>
      <c r="G13150" s="11">
        <f t="shared" si="820"/>
        <v>0</v>
      </c>
      <c r="H13150">
        <f t="shared" si="821"/>
        <v>6452</v>
      </c>
      <c r="I13150">
        <f t="shared" si="822"/>
        <v>30719</v>
      </c>
      <c r="J13150">
        <f t="shared" si="823"/>
        <v>11743.900000000001</v>
      </c>
      <c r="K13150">
        <v>24260.400000000001</v>
      </c>
      <c r="L13150">
        <v>12516.5</v>
      </c>
      <c r="M13150">
        <v>9523</v>
      </c>
      <c r="N13150">
        <v>7234.0999999999995</v>
      </c>
      <c r="O13150">
        <v>2621.78</v>
      </c>
    </row>
    <row r="13151" spans="1:15" x14ac:dyDescent="0.25">
      <c r="A13151" s="1">
        <v>45594.875</v>
      </c>
      <c r="B13151" s="2">
        <v>21</v>
      </c>
      <c r="C13151" s="2">
        <v>0</v>
      </c>
      <c r="D13151" s="2">
        <v>0</v>
      </c>
      <c r="E13151" s="2">
        <v>35761</v>
      </c>
      <c r="F13151" s="2">
        <v>6300</v>
      </c>
      <c r="G13151" s="11">
        <f t="shared" si="820"/>
        <v>0</v>
      </c>
      <c r="H13151">
        <f t="shared" si="821"/>
        <v>6300</v>
      </c>
      <c r="I13151">
        <f t="shared" si="822"/>
        <v>29461</v>
      </c>
      <c r="J13151">
        <f t="shared" si="823"/>
        <v>11129.5</v>
      </c>
      <c r="K13151">
        <v>23485.8</v>
      </c>
      <c r="L13151">
        <v>12356.3</v>
      </c>
      <c r="M13151">
        <v>9232.4</v>
      </c>
      <c r="N13151">
        <v>7635.9999999999982</v>
      </c>
      <c r="O13151">
        <v>2600</v>
      </c>
    </row>
    <row r="13152" spans="1:15" x14ac:dyDescent="0.25">
      <c r="A13152" s="1">
        <v>45594.916666666657</v>
      </c>
      <c r="B13152" s="2">
        <v>22</v>
      </c>
      <c r="C13152" s="2">
        <v>0</v>
      </c>
      <c r="D13152" s="2">
        <v>0</v>
      </c>
      <c r="E13152" s="2">
        <v>34689</v>
      </c>
      <c r="F13152" s="2">
        <v>6127</v>
      </c>
      <c r="G13152" s="11">
        <f t="shared" si="820"/>
        <v>0</v>
      </c>
      <c r="H13152">
        <f t="shared" si="821"/>
        <v>6127</v>
      </c>
      <c r="I13152">
        <f t="shared" si="822"/>
        <v>28562</v>
      </c>
      <c r="J13152">
        <f t="shared" si="823"/>
        <v>8732.0999999999985</v>
      </c>
      <c r="K13152">
        <v>21781.3</v>
      </c>
      <c r="L13152">
        <v>13049.2</v>
      </c>
      <c r="M13152">
        <v>6997.4</v>
      </c>
      <c r="N13152">
        <v>7524.0000000000018</v>
      </c>
      <c r="O13152">
        <v>2199.9899999999998</v>
      </c>
    </row>
    <row r="13153" spans="1:15" x14ac:dyDescent="0.25">
      <c r="A13153" s="1">
        <v>45594.958333333343</v>
      </c>
      <c r="B13153" s="2">
        <v>23</v>
      </c>
      <c r="C13153" s="2">
        <v>0</v>
      </c>
      <c r="D13153" s="2">
        <v>0</v>
      </c>
      <c r="E13153" s="2">
        <v>32965</v>
      </c>
      <c r="F13153" s="2">
        <v>6006</v>
      </c>
      <c r="G13153" s="11">
        <f t="shared" si="820"/>
        <v>0</v>
      </c>
      <c r="H13153">
        <f t="shared" si="821"/>
        <v>6006</v>
      </c>
      <c r="I13153">
        <f t="shared" si="822"/>
        <v>26959</v>
      </c>
      <c r="J13153">
        <f t="shared" si="823"/>
        <v>7892.2000000000007</v>
      </c>
      <c r="K13153">
        <v>20847.900000000001</v>
      </c>
      <c r="L13153">
        <v>12955.7</v>
      </c>
      <c r="M13153">
        <v>6893.3</v>
      </c>
      <c r="N13153">
        <v>7474.9999999999991</v>
      </c>
      <c r="O13153">
        <v>1649.99</v>
      </c>
    </row>
    <row r="13154" spans="1:15" x14ac:dyDescent="0.25">
      <c r="A13154" s="1">
        <v>45595</v>
      </c>
      <c r="B13154" s="2">
        <v>0</v>
      </c>
      <c r="C13154" s="2">
        <v>0</v>
      </c>
      <c r="D13154" s="2">
        <v>0</v>
      </c>
      <c r="E13154" s="2">
        <v>32697</v>
      </c>
      <c r="F13154" s="2">
        <v>6070</v>
      </c>
      <c r="G13154" s="11">
        <f t="shared" si="820"/>
        <v>0</v>
      </c>
      <c r="H13154">
        <f t="shared" si="821"/>
        <v>6070</v>
      </c>
      <c r="I13154">
        <f t="shared" si="822"/>
        <v>26627</v>
      </c>
      <c r="J13154">
        <f t="shared" si="823"/>
        <v>7059</v>
      </c>
      <c r="K13154">
        <v>20893.7</v>
      </c>
      <c r="L13154">
        <v>13834.7</v>
      </c>
      <c r="M13154">
        <v>4916.2000000000007</v>
      </c>
      <c r="N13154">
        <v>9450.1999999999989</v>
      </c>
      <c r="O13154">
        <v>2525</v>
      </c>
    </row>
    <row r="13155" spans="1:15" x14ac:dyDescent="0.25">
      <c r="A13155" s="1">
        <v>45595.041666666657</v>
      </c>
      <c r="B13155" s="2">
        <v>1</v>
      </c>
      <c r="C13155" s="2">
        <v>0</v>
      </c>
      <c r="D13155" s="2">
        <v>0</v>
      </c>
      <c r="E13155" s="2">
        <v>31174</v>
      </c>
      <c r="F13155" s="2">
        <v>5998</v>
      </c>
      <c r="G13155" s="11">
        <f t="shared" si="820"/>
        <v>0</v>
      </c>
      <c r="H13155">
        <f t="shared" si="821"/>
        <v>5998</v>
      </c>
      <c r="I13155">
        <f t="shared" si="822"/>
        <v>25176</v>
      </c>
      <c r="J13155">
        <f t="shared" si="823"/>
        <v>7256.6000000000022</v>
      </c>
      <c r="K13155">
        <v>20280.900000000001</v>
      </c>
      <c r="L13155">
        <v>13024.3</v>
      </c>
      <c r="M13155">
        <v>5326.6</v>
      </c>
      <c r="N13155">
        <v>10504.2</v>
      </c>
      <c r="O13155">
        <v>2304.9899999999998</v>
      </c>
    </row>
    <row r="13156" spans="1:15" x14ac:dyDescent="0.25">
      <c r="A13156" s="1">
        <v>45595.083333333343</v>
      </c>
      <c r="B13156" s="2">
        <v>2</v>
      </c>
      <c r="C13156" s="2">
        <v>0</v>
      </c>
      <c r="D13156" s="2">
        <v>0</v>
      </c>
      <c r="E13156" s="2">
        <v>29988</v>
      </c>
      <c r="F13156" s="2">
        <v>5990</v>
      </c>
      <c r="G13156" s="11">
        <f t="shared" si="820"/>
        <v>0</v>
      </c>
      <c r="H13156">
        <f t="shared" si="821"/>
        <v>5990</v>
      </c>
      <c r="I13156">
        <f t="shared" si="822"/>
        <v>23998</v>
      </c>
      <c r="J13156">
        <f t="shared" si="823"/>
        <v>7052.7000000000007</v>
      </c>
      <c r="K13156">
        <v>19893.7</v>
      </c>
      <c r="L13156">
        <v>12841</v>
      </c>
      <c r="M13156">
        <v>5377.5999999999995</v>
      </c>
      <c r="N13156">
        <v>10535.2</v>
      </c>
      <c r="O13156">
        <v>1835.99</v>
      </c>
    </row>
    <row r="13157" spans="1:15" x14ac:dyDescent="0.25">
      <c r="A13157" s="1">
        <v>45595.125</v>
      </c>
      <c r="B13157" s="2">
        <v>3</v>
      </c>
      <c r="C13157" s="2">
        <v>0</v>
      </c>
      <c r="D13157" s="2">
        <v>0</v>
      </c>
      <c r="E13157" s="2">
        <v>29315</v>
      </c>
      <c r="F13157" s="2">
        <v>6059</v>
      </c>
      <c r="G13157" s="11">
        <f t="shared" si="820"/>
        <v>0</v>
      </c>
      <c r="H13157">
        <f t="shared" si="821"/>
        <v>6059</v>
      </c>
      <c r="I13157">
        <f t="shared" si="822"/>
        <v>23256</v>
      </c>
      <c r="J13157">
        <f t="shared" si="823"/>
        <v>6800</v>
      </c>
      <c r="K13157">
        <v>19719.3</v>
      </c>
      <c r="L13157">
        <v>12919.3</v>
      </c>
      <c r="M13157">
        <v>5381.4</v>
      </c>
      <c r="N13157">
        <v>10470</v>
      </c>
      <c r="O13157">
        <v>1649.99</v>
      </c>
    </row>
    <row r="13158" spans="1:15" x14ac:dyDescent="0.25">
      <c r="A13158" s="1">
        <v>45595.166666666657</v>
      </c>
      <c r="B13158" s="2">
        <v>4</v>
      </c>
      <c r="C13158" s="2">
        <v>0</v>
      </c>
      <c r="D13158" s="2">
        <v>0</v>
      </c>
      <c r="E13158" s="2">
        <v>28980</v>
      </c>
      <c r="F13158" s="2">
        <v>6157</v>
      </c>
      <c r="G13158" s="11">
        <f t="shared" si="820"/>
        <v>0</v>
      </c>
      <c r="H13158">
        <f t="shared" si="821"/>
        <v>6157</v>
      </c>
      <c r="I13158">
        <f t="shared" si="822"/>
        <v>22823</v>
      </c>
      <c r="J13158">
        <f t="shared" si="823"/>
        <v>6624</v>
      </c>
      <c r="K13158">
        <v>19823.3</v>
      </c>
      <c r="L13158">
        <v>13199.3</v>
      </c>
      <c r="M13158">
        <v>5454.3</v>
      </c>
      <c r="N13158">
        <v>10778</v>
      </c>
      <c r="O13158">
        <v>1649.99</v>
      </c>
    </row>
    <row r="13159" spans="1:15" x14ac:dyDescent="0.25">
      <c r="A13159" s="1">
        <v>45595.208333333343</v>
      </c>
      <c r="B13159" s="2">
        <v>5</v>
      </c>
      <c r="C13159" s="2">
        <v>0</v>
      </c>
      <c r="D13159" s="2">
        <v>0</v>
      </c>
      <c r="E13159" s="2">
        <v>29191</v>
      </c>
      <c r="F13159" s="2">
        <v>6246</v>
      </c>
      <c r="G13159" s="11">
        <f t="shared" si="820"/>
        <v>0</v>
      </c>
      <c r="H13159">
        <f t="shared" si="821"/>
        <v>6246</v>
      </c>
      <c r="I13159">
        <f t="shared" si="822"/>
        <v>22945</v>
      </c>
      <c r="J13159">
        <f t="shared" si="823"/>
        <v>6856.4999999999982</v>
      </c>
      <c r="K13159">
        <v>20097.599999999999</v>
      </c>
      <c r="L13159">
        <v>13241.1</v>
      </c>
      <c r="M13159">
        <v>5248.7999999999993</v>
      </c>
      <c r="N13159">
        <v>10832.5</v>
      </c>
      <c r="O13159">
        <v>2125</v>
      </c>
    </row>
    <row r="13160" spans="1:15" x14ac:dyDescent="0.25">
      <c r="A13160" s="1">
        <v>45595.25</v>
      </c>
      <c r="B13160" s="2">
        <v>6</v>
      </c>
      <c r="C13160" s="2">
        <v>2</v>
      </c>
      <c r="D13160" s="2">
        <v>6</v>
      </c>
      <c r="E13160" s="2">
        <v>30153</v>
      </c>
      <c r="F13160" s="2">
        <v>6263</v>
      </c>
      <c r="G13160" s="11">
        <f t="shared" si="820"/>
        <v>8</v>
      </c>
      <c r="H13160">
        <f t="shared" si="821"/>
        <v>6271</v>
      </c>
      <c r="I13160">
        <f t="shared" si="822"/>
        <v>23882</v>
      </c>
      <c r="J13160">
        <f t="shared" si="823"/>
        <v>8080.5</v>
      </c>
      <c r="K13160">
        <v>21568.3</v>
      </c>
      <c r="L13160">
        <v>13487.8</v>
      </c>
      <c r="M13160">
        <v>5702.0000000000009</v>
      </c>
      <c r="N13160">
        <v>10674.4</v>
      </c>
      <c r="O13160">
        <v>2599</v>
      </c>
    </row>
    <row r="13161" spans="1:15" x14ac:dyDescent="0.25">
      <c r="A13161" s="1">
        <v>45595.291666666657</v>
      </c>
      <c r="B13161" s="2">
        <v>7</v>
      </c>
      <c r="C13161" s="2">
        <v>239</v>
      </c>
      <c r="D13161" s="2">
        <v>649</v>
      </c>
      <c r="E13161" s="2">
        <v>31363</v>
      </c>
      <c r="F13161" s="2">
        <v>6240</v>
      </c>
      <c r="G13161" s="11">
        <f t="shared" si="820"/>
        <v>888</v>
      </c>
      <c r="H13161">
        <f t="shared" si="821"/>
        <v>7128</v>
      </c>
      <c r="I13161">
        <f t="shared" si="822"/>
        <v>24235</v>
      </c>
      <c r="J13161">
        <f t="shared" si="823"/>
        <v>9557.0999999999985</v>
      </c>
      <c r="K13161">
        <v>23216.3</v>
      </c>
      <c r="L13161">
        <v>13659.2</v>
      </c>
      <c r="M13161">
        <v>6401.4000000000005</v>
      </c>
      <c r="N13161">
        <v>10755.4</v>
      </c>
      <c r="O13161">
        <v>2910.12</v>
      </c>
    </row>
    <row r="13162" spans="1:15" x14ac:dyDescent="0.25">
      <c r="A13162" s="1">
        <v>45595.333333333343</v>
      </c>
      <c r="B13162" s="2">
        <v>8</v>
      </c>
      <c r="C13162" s="2">
        <v>1002</v>
      </c>
      <c r="D13162" s="2">
        <v>2610</v>
      </c>
      <c r="E13162" s="2">
        <v>36027</v>
      </c>
      <c r="F13162" s="2">
        <v>6135</v>
      </c>
      <c r="G13162" s="11">
        <f t="shared" si="820"/>
        <v>3612</v>
      </c>
      <c r="H13162">
        <f t="shared" si="821"/>
        <v>9747</v>
      </c>
      <c r="I13162">
        <f t="shared" si="822"/>
        <v>26280</v>
      </c>
      <c r="J13162">
        <f t="shared" si="823"/>
        <v>12059.5</v>
      </c>
      <c r="K13162">
        <v>26092.2</v>
      </c>
      <c r="L13162">
        <v>14032.7</v>
      </c>
      <c r="M13162">
        <v>7313.8</v>
      </c>
      <c r="N13162">
        <v>10477.6</v>
      </c>
      <c r="O13162">
        <v>3000</v>
      </c>
    </row>
    <row r="13163" spans="1:15" x14ac:dyDescent="0.25">
      <c r="A13163" s="1">
        <v>45595.375</v>
      </c>
      <c r="B13163" s="2">
        <v>9</v>
      </c>
      <c r="C13163" s="2">
        <v>1691</v>
      </c>
      <c r="D13163" s="2">
        <v>5028</v>
      </c>
      <c r="E13163" s="2">
        <v>38136</v>
      </c>
      <c r="F13163" s="2">
        <v>5878</v>
      </c>
      <c r="G13163" s="11">
        <f t="shared" si="820"/>
        <v>6719</v>
      </c>
      <c r="H13163">
        <f t="shared" si="821"/>
        <v>12597</v>
      </c>
      <c r="I13163">
        <f t="shared" si="822"/>
        <v>25539</v>
      </c>
      <c r="J13163">
        <f t="shared" si="823"/>
        <v>11404.9</v>
      </c>
      <c r="K13163">
        <v>26881</v>
      </c>
      <c r="L13163">
        <v>15476.1</v>
      </c>
      <c r="M13163">
        <v>7354.2999999999993</v>
      </c>
      <c r="N13163">
        <v>10625.7</v>
      </c>
      <c r="O13163">
        <v>2900</v>
      </c>
    </row>
    <row r="13164" spans="1:15" x14ac:dyDescent="0.25">
      <c r="A13164" s="1">
        <v>45595.416666666657</v>
      </c>
      <c r="B13164" s="2">
        <v>10</v>
      </c>
      <c r="C13164" s="2">
        <v>1905</v>
      </c>
      <c r="D13164" s="2">
        <v>6858</v>
      </c>
      <c r="E13164" s="2">
        <v>38380</v>
      </c>
      <c r="F13164" s="2">
        <v>5596</v>
      </c>
      <c r="G13164" s="11">
        <f t="shared" si="820"/>
        <v>8763</v>
      </c>
      <c r="H13164">
        <f t="shared" si="821"/>
        <v>14359</v>
      </c>
      <c r="I13164">
        <f t="shared" si="822"/>
        <v>24021</v>
      </c>
      <c r="J13164">
        <f t="shared" si="823"/>
        <v>9704.2999999999993</v>
      </c>
      <c r="K13164">
        <v>26600.5</v>
      </c>
      <c r="L13164">
        <v>16896.2</v>
      </c>
      <c r="M13164">
        <v>6833.6</v>
      </c>
      <c r="N13164">
        <v>11035.9</v>
      </c>
      <c r="O13164">
        <v>2100</v>
      </c>
    </row>
    <row r="13165" spans="1:15" x14ac:dyDescent="0.25">
      <c r="A13165" s="1">
        <v>45595.458333333343</v>
      </c>
      <c r="B13165" s="2">
        <v>11</v>
      </c>
      <c r="C13165" s="2">
        <v>1930</v>
      </c>
      <c r="D13165" s="2">
        <v>7915</v>
      </c>
      <c r="E13165" s="2">
        <v>39117</v>
      </c>
      <c r="F13165" s="2">
        <v>5418</v>
      </c>
      <c r="G13165" s="11">
        <f t="shared" si="820"/>
        <v>9845</v>
      </c>
      <c r="H13165">
        <f t="shared" si="821"/>
        <v>15263</v>
      </c>
      <c r="I13165">
        <f t="shared" si="822"/>
        <v>23854</v>
      </c>
      <c r="J13165">
        <f t="shared" si="823"/>
        <v>8407.5999999999985</v>
      </c>
      <c r="K13165">
        <v>26281.8</v>
      </c>
      <c r="L13165">
        <v>17874.2</v>
      </c>
      <c r="M13165">
        <v>5479.9000000000005</v>
      </c>
      <c r="N13165">
        <v>11614.9</v>
      </c>
      <c r="O13165">
        <v>2249</v>
      </c>
    </row>
    <row r="13166" spans="1:15" x14ac:dyDescent="0.25">
      <c r="A13166" s="1">
        <v>45595.5</v>
      </c>
      <c r="B13166" s="2">
        <v>12</v>
      </c>
      <c r="C13166" s="2">
        <v>1904</v>
      </c>
      <c r="D13166" s="2">
        <v>8161</v>
      </c>
      <c r="E13166" s="2">
        <v>37557</v>
      </c>
      <c r="F13166" s="2">
        <v>5435</v>
      </c>
      <c r="G13166" s="11">
        <f t="shared" si="820"/>
        <v>10065</v>
      </c>
      <c r="H13166">
        <f t="shared" si="821"/>
        <v>15500</v>
      </c>
      <c r="I13166">
        <f t="shared" si="822"/>
        <v>22057</v>
      </c>
      <c r="J13166">
        <f t="shared" si="823"/>
        <v>7061.9000000000015</v>
      </c>
      <c r="K13166">
        <v>25510.2</v>
      </c>
      <c r="L13166">
        <v>18448.3</v>
      </c>
      <c r="M13166">
        <v>5484.9</v>
      </c>
      <c r="N13166">
        <v>11148.2</v>
      </c>
      <c r="O13166">
        <v>1050</v>
      </c>
    </row>
    <row r="13167" spans="1:15" x14ac:dyDescent="0.25">
      <c r="A13167" s="1">
        <v>45595.541666666657</v>
      </c>
      <c r="B13167" s="2">
        <v>13</v>
      </c>
      <c r="C13167" s="2">
        <v>1858</v>
      </c>
      <c r="D13167" s="2">
        <v>7617</v>
      </c>
      <c r="E13167" s="2">
        <v>37760</v>
      </c>
      <c r="F13167" s="2">
        <v>5594</v>
      </c>
      <c r="G13167" s="11">
        <f t="shared" si="820"/>
        <v>9475</v>
      </c>
      <c r="H13167">
        <f t="shared" si="821"/>
        <v>15069</v>
      </c>
      <c r="I13167">
        <f t="shared" si="822"/>
        <v>22691</v>
      </c>
      <c r="J13167">
        <f t="shared" si="823"/>
        <v>7903.7999999999993</v>
      </c>
      <c r="K13167">
        <v>25841</v>
      </c>
      <c r="L13167">
        <v>17937.2</v>
      </c>
      <c r="M13167">
        <v>5777.7</v>
      </c>
      <c r="N13167">
        <v>10913.7</v>
      </c>
      <c r="O13167">
        <v>1647.01</v>
      </c>
    </row>
    <row r="13168" spans="1:15" x14ac:dyDescent="0.25">
      <c r="A13168" s="1">
        <v>45595.583333333343</v>
      </c>
      <c r="B13168" s="2">
        <v>14</v>
      </c>
      <c r="C13168" s="2">
        <v>1778</v>
      </c>
      <c r="D13168" s="2">
        <v>6369</v>
      </c>
      <c r="E13168" s="2">
        <v>38448</v>
      </c>
      <c r="F13168" s="2">
        <v>5837</v>
      </c>
      <c r="G13168" s="11">
        <f t="shared" si="820"/>
        <v>8147</v>
      </c>
      <c r="H13168">
        <f t="shared" si="821"/>
        <v>13984</v>
      </c>
      <c r="I13168">
        <f t="shared" si="822"/>
        <v>24464</v>
      </c>
      <c r="J13168">
        <f t="shared" si="823"/>
        <v>9418.6000000000022</v>
      </c>
      <c r="K13168">
        <v>26554.2</v>
      </c>
      <c r="L13168">
        <v>17135.599999999999</v>
      </c>
      <c r="M13168">
        <v>7096.5999999999995</v>
      </c>
      <c r="N13168">
        <v>10546.7</v>
      </c>
      <c r="O13168">
        <v>1899.99</v>
      </c>
    </row>
    <row r="13169" spans="1:15" x14ac:dyDescent="0.25">
      <c r="A13169" s="1">
        <v>45595.625</v>
      </c>
      <c r="B13169" s="2">
        <v>15</v>
      </c>
      <c r="C13169" s="2">
        <v>1511</v>
      </c>
      <c r="D13169" s="2">
        <v>4292</v>
      </c>
      <c r="E13169" s="2">
        <v>38886</v>
      </c>
      <c r="F13169" s="2">
        <v>6127</v>
      </c>
      <c r="G13169" s="11">
        <f t="shared" si="820"/>
        <v>5803</v>
      </c>
      <c r="H13169">
        <f t="shared" si="821"/>
        <v>11930</v>
      </c>
      <c r="I13169">
        <f t="shared" si="822"/>
        <v>26956</v>
      </c>
      <c r="J13169">
        <f t="shared" si="823"/>
        <v>11349.699999999999</v>
      </c>
      <c r="K13169">
        <v>27232.3</v>
      </c>
      <c r="L13169">
        <v>15882.6</v>
      </c>
      <c r="M13169">
        <v>8028.8</v>
      </c>
      <c r="N13169">
        <v>9921.6</v>
      </c>
      <c r="O13169">
        <v>2647</v>
      </c>
    </row>
    <row r="13170" spans="1:15" x14ac:dyDescent="0.25">
      <c r="A13170" s="1">
        <v>45595.666666666657</v>
      </c>
      <c r="B13170" s="2">
        <v>16</v>
      </c>
      <c r="C13170" s="2">
        <v>788</v>
      </c>
      <c r="D13170" s="2">
        <v>1924</v>
      </c>
      <c r="E13170" s="2">
        <v>39874</v>
      </c>
      <c r="F13170" s="2">
        <v>6358</v>
      </c>
      <c r="G13170" s="11">
        <f t="shared" si="820"/>
        <v>2712</v>
      </c>
      <c r="H13170">
        <f t="shared" si="821"/>
        <v>9070</v>
      </c>
      <c r="I13170">
        <f t="shared" si="822"/>
        <v>30804</v>
      </c>
      <c r="J13170">
        <f t="shared" si="823"/>
        <v>13885.6</v>
      </c>
      <c r="K13170">
        <v>27972.2</v>
      </c>
      <c r="L13170">
        <v>14086.6</v>
      </c>
      <c r="M13170">
        <v>10305.1</v>
      </c>
      <c r="N13170">
        <v>7618.5000000000064</v>
      </c>
      <c r="O13170">
        <v>2700.01</v>
      </c>
    </row>
    <row r="13171" spans="1:15" x14ac:dyDescent="0.25">
      <c r="A13171" s="1">
        <v>45595.708333333343</v>
      </c>
      <c r="B13171" s="2">
        <v>17</v>
      </c>
      <c r="C13171" s="2">
        <v>131</v>
      </c>
      <c r="D13171" s="2">
        <v>387</v>
      </c>
      <c r="E13171" s="2">
        <v>40962</v>
      </c>
      <c r="F13171" s="2">
        <v>6525</v>
      </c>
      <c r="G13171" s="11">
        <f t="shared" si="820"/>
        <v>518</v>
      </c>
      <c r="H13171">
        <f t="shared" si="821"/>
        <v>7043</v>
      </c>
      <c r="I13171">
        <f t="shared" si="822"/>
        <v>33919</v>
      </c>
      <c r="J13171">
        <f t="shared" si="823"/>
        <v>16160</v>
      </c>
      <c r="K13171">
        <v>28600.7</v>
      </c>
      <c r="L13171">
        <v>12440.7</v>
      </c>
      <c r="M13171">
        <v>12072.2</v>
      </c>
      <c r="N13171">
        <v>6193</v>
      </c>
      <c r="O13171">
        <v>3000</v>
      </c>
    </row>
    <row r="13172" spans="1:15" x14ac:dyDescent="0.25">
      <c r="A13172" s="1">
        <v>45595.75</v>
      </c>
      <c r="B13172" s="2">
        <v>18</v>
      </c>
      <c r="C13172" s="2">
        <v>0</v>
      </c>
      <c r="D13172" s="2">
        <v>1</v>
      </c>
      <c r="E13172" s="2">
        <v>41734</v>
      </c>
      <c r="F13172" s="2">
        <v>6648</v>
      </c>
      <c r="G13172" s="11">
        <f t="shared" si="820"/>
        <v>1</v>
      </c>
      <c r="H13172">
        <f t="shared" si="821"/>
        <v>6649</v>
      </c>
      <c r="I13172">
        <f t="shared" si="822"/>
        <v>35085</v>
      </c>
      <c r="J13172">
        <f t="shared" si="823"/>
        <v>16086.300000000001</v>
      </c>
      <c r="K13172">
        <v>28415.9</v>
      </c>
      <c r="L13172">
        <v>12329.6</v>
      </c>
      <c r="M13172">
        <v>11722.3</v>
      </c>
      <c r="N13172">
        <v>6198.0000000000036</v>
      </c>
      <c r="O13172">
        <v>3000</v>
      </c>
    </row>
    <row r="13173" spans="1:15" x14ac:dyDescent="0.25">
      <c r="A13173" s="1">
        <v>45595.791666666657</v>
      </c>
      <c r="B13173" s="2">
        <v>19</v>
      </c>
      <c r="C13173" s="2">
        <v>0</v>
      </c>
      <c r="D13173" s="2">
        <v>0</v>
      </c>
      <c r="E13173" s="2">
        <v>40947</v>
      </c>
      <c r="F13173" s="2">
        <v>6643</v>
      </c>
      <c r="G13173" s="11">
        <f t="shared" si="820"/>
        <v>0</v>
      </c>
      <c r="H13173">
        <f t="shared" si="821"/>
        <v>6643</v>
      </c>
      <c r="I13173">
        <f t="shared" si="822"/>
        <v>34304</v>
      </c>
      <c r="J13173">
        <f t="shared" si="823"/>
        <v>15346.4</v>
      </c>
      <c r="K13173">
        <v>27674.5</v>
      </c>
      <c r="L13173">
        <v>12328.1</v>
      </c>
      <c r="M13173">
        <v>11880.2</v>
      </c>
      <c r="N13173">
        <v>6213.9999999999982</v>
      </c>
      <c r="O13173">
        <v>2999.98</v>
      </c>
    </row>
    <row r="13174" spans="1:15" x14ac:dyDescent="0.25">
      <c r="A13174" s="1">
        <v>45595.833333333343</v>
      </c>
      <c r="B13174" s="2">
        <v>20</v>
      </c>
      <c r="C13174" s="2">
        <v>0</v>
      </c>
      <c r="D13174" s="2">
        <v>0</v>
      </c>
      <c r="E13174" s="2">
        <v>39978</v>
      </c>
      <c r="F13174" s="2">
        <v>6502</v>
      </c>
      <c r="G13174" s="11">
        <f t="shared" si="820"/>
        <v>0</v>
      </c>
      <c r="H13174">
        <f t="shared" si="821"/>
        <v>6502</v>
      </c>
      <c r="I13174">
        <f t="shared" si="822"/>
        <v>33476</v>
      </c>
      <c r="J13174">
        <f t="shared" si="823"/>
        <v>14993.900000000001</v>
      </c>
      <c r="K13174">
        <v>27066.2</v>
      </c>
      <c r="L13174">
        <v>12072.3</v>
      </c>
      <c r="M13174">
        <v>12284.5</v>
      </c>
      <c r="N13174">
        <v>6219.9999999999982</v>
      </c>
      <c r="O13174">
        <v>2750</v>
      </c>
    </row>
    <row r="13175" spans="1:15" x14ac:dyDescent="0.25">
      <c r="A13175" s="1">
        <v>45595.875</v>
      </c>
      <c r="B13175" s="2">
        <v>21</v>
      </c>
      <c r="C13175" s="2">
        <v>0</v>
      </c>
      <c r="D13175" s="2">
        <v>0</v>
      </c>
      <c r="E13175" s="2">
        <v>38545</v>
      </c>
      <c r="F13175" s="2">
        <v>6376</v>
      </c>
      <c r="G13175" s="11">
        <f t="shared" si="820"/>
        <v>0</v>
      </c>
      <c r="H13175">
        <f t="shared" si="821"/>
        <v>6376</v>
      </c>
      <c r="I13175">
        <f t="shared" si="822"/>
        <v>32169</v>
      </c>
      <c r="J13175">
        <f t="shared" si="823"/>
        <v>13829</v>
      </c>
      <c r="K13175">
        <v>25999.3</v>
      </c>
      <c r="L13175">
        <v>12170.3</v>
      </c>
      <c r="M13175">
        <v>11976.3</v>
      </c>
      <c r="N13175">
        <v>6537.0999999999967</v>
      </c>
      <c r="O13175">
        <v>2310.11</v>
      </c>
    </row>
    <row r="13176" spans="1:15" x14ac:dyDescent="0.25">
      <c r="A13176" s="1">
        <v>45595.916666666657</v>
      </c>
      <c r="B13176" s="2">
        <v>22</v>
      </c>
      <c r="C13176" s="2">
        <v>0</v>
      </c>
      <c r="D13176" s="2">
        <v>0</v>
      </c>
      <c r="E13176" s="2">
        <v>37229</v>
      </c>
      <c r="F13176" s="2">
        <v>6253</v>
      </c>
      <c r="G13176" s="11">
        <f t="shared" si="820"/>
        <v>0</v>
      </c>
      <c r="H13176">
        <f t="shared" si="821"/>
        <v>6253</v>
      </c>
      <c r="I13176">
        <f t="shared" si="822"/>
        <v>30976</v>
      </c>
      <c r="J13176">
        <f t="shared" si="823"/>
        <v>11374.599999999999</v>
      </c>
      <c r="K13176">
        <v>24109.599999999999</v>
      </c>
      <c r="L13176">
        <v>12735</v>
      </c>
      <c r="M13176">
        <v>9741.1000000000022</v>
      </c>
      <c r="N13176">
        <v>6522.0999999999967</v>
      </c>
      <c r="O13176">
        <v>2001.2</v>
      </c>
    </row>
    <row r="13177" spans="1:15" x14ac:dyDescent="0.25">
      <c r="A13177" s="1">
        <v>45595.958333333343</v>
      </c>
      <c r="B13177" s="2">
        <v>23</v>
      </c>
      <c r="C13177" s="2">
        <v>0</v>
      </c>
      <c r="D13177" s="2">
        <v>0</v>
      </c>
      <c r="E13177" s="2">
        <v>35304</v>
      </c>
      <c r="F13177" s="2">
        <v>6097</v>
      </c>
      <c r="G13177" s="11">
        <f t="shared" si="820"/>
        <v>0</v>
      </c>
      <c r="H13177">
        <f t="shared" si="821"/>
        <v>6097</v>
      </c>
      <c r="I13177">
        <f t="shared" si="822"/>
        <v>29207</v>
      </c>
      <c r="J13177">
        <f t="shared" si="823"/>
        <v>10249.700000000001</v>
      </c>
      <c r="K13177">
        <v>23149.7</v>
      </c>
      <c r="L13177">
        <v>12900</v>
      </c>
      <c r="M13177">
        <v>8957.4000000000015</v>
      </c>
      <c r="N13177">
        <v>6329.0999999999995</v>
      </c>
      <c r="O13177">
        <v>1987.99</v>
      </c>
    </row>
    <row r="13178" spans="1:15" x14ac:dyDescent="0.25">
      <c r="A13178" s="1">
        <v>45596</v>
      </c>
      <c r="B13178" s="2">
        <v>0</v>
      </c>
      <c r="C13178" s="2">
        <v>0</v>
      </c>
      <c r="D13178" s="2">
        <v>0</v>
      </c>
      <c r="E13178" s="2">
        <v>34031</v>
      </c>
      <c r="F13178" s="2">
        <v>6006</v>
      </c>
      <c r="G13178" s="11">
        <f t="shared" si="820"/>
        <v>0</v>
      </c>
      <c r="H13178">
        <f t="shared" si="821"/>
        <v>6006</v>
      </c>
      <c r="I13178">
        <f t="shared" si="822"/>
        <v>28025</v>
      </c>
      <c r="J13178">
        <f t="shared" si="823"/>
        <v>9093.2999999999993</v>
      </c>
      <c r="K13178">
        <v>22419.599999999999</v>
      </c>
      <c r="L13178">
        <v>13326.3</v>
      </c>
      <c r="M13178">
        <v>6453.6999999999989</v>
      </c>
      <c r="N13178">
        <v>8830.7000000000025</v>
      </c>
      <c r="O13178">
        <v>2799.99</v>
      </c>
    </row>
    <row r="13179" spans="1:15" x14ac:dyDescent="0.25">
      <c r="A13179" s="1">
        <v>45596.041666666657</v>
      </c>
      <c r="B13179" s="2">
        <v>1</v>
      </c>
      <c r="C13179" s="2">
        <v>0</v>
      </c>
      <c r="D13179" s="2">
        <v>0</v>
      </c>
      <c r="E13179" s="2">
        <v>32382</v>
      </c>
      <c r="F13179" s="2">
        <v>5869</v>
      </c>
      <c r="G13179" s="11">
        <f t="shared" si="820"/>
        <v>0</v>
      </c>
      <c r="H13179">
        <f t="shared" si="821"/>
        <v>5869</v>
      </c>
      <c r="I13179">
        <f t="shared" si="822"/>
        <v>26513</v>
      </c>
      <c r="J13179">
        <f t="shared" si="823"/>
        <v>9151.4</v>
      </c>
      <c r="K13179">
        <v>21682.5</v>
      </c>
      <c r="L13179">
        <v>12531.1</v>
      </c>
      <c r="M13179">
        <v>7264.5</v>
      </c>
      <c r="N13179">
        <v>8888.6999999999989</v>
      </c>
      <c r="O13179">
        <v>2400</v>
      </c>
    </row>
    <row r="13180" spans="1:15" x14ac:dyDescent="0.25">
      <c r="A13180" s="1">
        <v>45596.083333333343</v>
      </c>
      <c r="B13180" s="2">
        <v>2</v>
      </c>
      <c r="C13180" s="2">
        <v>0</v>
      </c>
      <c r="D13180" s="2">
        <v>0</v>
      </c>
      <c r="E13180" s="2">
        <v>31171</v>
      </c>
      <c r="F13180" s="2">
        <v>5772</v>
      </c>
      <c r="G13180" s="11">
        <f t="shared" si="820"/>
        <v>0</v>
      </c>
      <c r="H13180">
        <f t="shared" si="821"/>
        <v>5772</v>
      </c>
      <c r="I13180">
        <f t="shared" si="822"/>
        <v>25399</v>
      </c>
      <c r="J13180">
        <f t="shared" si="823"/>
        <v>8818.6000000000022</v>
      </c>
      <c r="K13180">
        <v>21236.400000000001</v>
      </c>
      <c r="L13180">
        <v>12417.8</v>
      </c>
      <c r="M13180">
        <v>7075.4000000000005</v>
      </c>
      <c r="N13180">
        <v>9062.6999999999989</v>
      </c>
      <c r="O13180">
        <v>2097.0100000000002</v>
      </c>
    </row>
    <row r="13181" spans="1:15" x14ac:dyDescent="0.25">
      <c r="A13181" s="1">
        <v>45596.125</v>
      </c>
      <c r="B13181" s="2">
        <v>3</v>
      </c>
      <c r="C13181" s="2">
        <v>0</v>
      </c>
      <c r="D13181" s="2">
        <v>0</v>
      </c>
      <c r="E13181" s="2">
        <v>30498</v>
      </c>
      <c r="F13181" s="2">
        <v>5689</v>
      </c>
      <c r="G13181" s="11">
        <f t="shared" si="820"/>
        <v>0</v>
      </c>
      <c r="H13181">
        <f t="shared" si="821"/>
        <v>5689</v>
      </c>
      <c r="I13181">
        <f t="shared" si="822"/>
        <v>24809</v>
      </c>
      <c r="J13181">
        <f t="shared" si="823"/>
        <v>8554.2999999999993</v>
      </c>
      <c r="K13181">
        <v>20956</v>
      </c>
      <c r="L13181">
        <v>12401.7</v>
      </c>
      <c r="M13181">
        <v>6953.8</v>
      </c>
      <c r="N13181">
        <v>8868.4999999999982</v>
      </c>
      <c r="O13181">
        <v>1999.98</v>
      </c>
    </row>
    <row r="13182" spans="1:15" x14ac:dyDescent="0.25">
      <c r="A13182" s="1">
        <v>45596.166666666657</v>
      </c>
      <c r="B13182" s="2">
        <v>4</v>
      </c>
      <c r="C13182" s="2">
        <v>0</v>
      </c>
      <c r="D13182" s="2">
        <v>0</v>
      </c>
      <c r="E13182" s="2">
        <v>30292</v>
      </c>
      <c r="F13182" s="2">
        <v>5670</v>
      </c>
      <c r="G13182" s="11">
        <f t="shared" si="820"/>
        <v>0</v>
      </c>
      <c r="H13182">
        <f t="shared" si="821"/>
        <v>5670</v>
      </c>
      <c r="I13182">
        <f t="shared" si="822"/>
        <v>24622</v>
      </c>
      <c r="J13182">
        <f t="shared" si="823"/>
        <v>8372.7000000000007</v>
      </c>
      <c r="K13182">
        <v>20889.900000000001</v>
      </c>
      <c r="L13182">
        <v>12517.2</v>
      </c>
      <c r="M13182">
        <v>7157.2</v>
      </c>
      <c r="N13182">
        <v>8657.5</v>
      </c>
      <c r="O13182">
        <v>1645.01</v>
      </c>
    </row>
    <row r="13183" spans="1:15" x14ac:dyDescent="0.25">
      <c r="A13183" s="1">
        <v>45596.208333333343</v>
      </c>
      <c r="B13183" s="2">
        <v>5</v>
      </c>
      <c r="C13183" s="2">
        <v>0</v>
      </c>
      <c r="D13183" s="2">
        <v>0</v>
      </c>
      <c r="E13183" s="2">
        <v>30551</v>
      </c>
      <c r="F13183" s="2">
        <v>5783</v>
      </c>
      <c r="G13183" s="11">
        <f t="shared" si="820"/>
        <v>0</v>
      </c>
      <c r="H13183">
        <f t="shared" si="821"/>
        <v>5783</v>
      </c>
      <c r="I13183">
        <f t="shared" si="822"/>
        <v>24768</v>
      </c>
      <c r="J13183">
        <f t="shared" si="823"/>
        <v>8618.1</v>
      </c>
      <c r="K13183">
        <v>21148</v>
      </c>
      <c r="L13183">
        <v>12529.9</v>
      </c>
      <c r="M13183">
        <v>7280.9</v>
      </c>
      <c r="N13183">
        <v>8516</v>
      </c>
      <c r="O13183">
        <v>1999.98</v>
      </c>
    </row>
    <row r="13184" spans="1:15" x14ac:dyDescent="0.25">
      <c r="A13184" s="1">
        <v>45596.25</v>
      </c>
      <c r="B13184" s="2">
        <v>6</v>
      </c>
      <c r="C13184" s="2">
        <v>2</v>
      </c>
      <c r="D13184" s="2">
        <v>7</v>
      </c>
      <c r="E13184" s="2">
        <v>31500</v>
      </c>
      <c r="F13184" s="2">
        <v>5910</v>
      </c>
      <c r="G13184" s="11">
        <f t="shared" si="820"/>
        <v>9</v>
      </c>
      <c r="H13184">
        <f t="shared" si="821"/>
        <v>5919</v>
      </c>
      <c r="I13184">
        <f t="shared" si="822"/>
        <v>25581</v>
      </c>
      <c r="J13184">
        <f t="shared" si="823"/>
        <v>9810.3999999999978</v>
      </c>
      <c r="K13184">
        <v>22701.1</v>
      </c>
      <c r="L13184">
        <v>12890.7</v>
      </c>
      <c r="M13184">
        <v>8043.4</v>
      </c>
      <c r="N13184">
        <v>8309.0000000000018</v>
      </c>
      <c r="O13184">
        <v>2266.6999999999998</v>
      </c>
    </row>
    <row r="13185" spans="1:15" x14ac:dyDescent="0.25">
      <c r="A13185" s="1">
        <v>45596.291666666657</v>
      </c>
      <c r="B13185" s="2">
        <v>7</v>
      </c>
      <c r="C13185" s="2">
        <v>233</v>
      </c>
      <c r="D13185" s="2">
        <v>622</v>
      </c>
      <c r="E13185" s="2">
        <v>32984</v>
      </c>
      <c r="F13185" s="2">
        <v>5927</v>
      </c>
      <c r="G13185" s="11">
        <f t="shared" si="820"/>
        <v>855</v>
      </c>
      <c r="H13185">
        <f t="shared" si="821"/>
        <v>6782</v>
      </c>
      <c r="I13185">
        <f t="shared" si="822"/>
        <v>26202</v>
      </c>
      <c r="J13185">
        <f t="shared" si="823"/>
        <v>11120.599999999999</v>
      </c>
      <c r="K13185">
        <v>24235.599999999999</v>
      </c>
      <c r="L13185">
        <v>13115</v>
      </c>
      <c r="M13185">
        <v>8605.5000000000018</v>
      </c>
      <c r="N13185">
        <v>7928.9999999999955</v>
      </c>
      <c r="O13185">
        <v>2647.99</v>
      </c>
    </row>
    <row r="13186" spans="1:15" x14ac:dyDescent="0.25">
      <c r="A13186" s="1">
        <v>45596.333333333343</v>
      </c>
      <c r="B13186" s="2">
        <v>8</v>
      </c>
      <c r="C13186" s="2">
        <v>941</v>
      </c>
      <c r="D13186" s="2">
        <v>2510</v>
      </c>
      <c r="E13186" s="2">
        <v>37821</v>
      </c>
      <c r="F13186" s="2">
        <v>5790</v>
      </c>
      <c r="G13186" s="11">
        <f t="shared" ref="G13186:G13249" si="824">C13186+D13186</f>
        <v>3451</v>
      </c>
      <c r="H13186">
        <f t="shared" ref="H13186:H13249" si="825">F13186+G13186</f>
        <v>9241</v>
      </c>
      <c r="I13186">
        <f t="shared" ref="I13186:I13249" si="826">E13186-H13186</f>
        <v>28580</v>
      </c>
      <c r="J13186">
        <f t="shared" ref="J13186:J13249" si="827">K13186-L13186</f>
        <v>13412.3</v>
      </c>
      <c r="K13186">
        <v>26930</v>
      </c>
      <c r="L13186">
        <v>13517.7</v>
      </c>
      <c r="M13186">
        <v>8735.8000000000011</v>
      </c>
      <c r="N13186">
        <v>8207.0000000000018</v>
      </c>
      <c r="O13186">
        <v>3000</v>
      </c>
    </row>
    <row r="13187" spans="1:15" x14ac:dyDescent="0.25">
      <c r="A13187" s="1">
        <v>45596.375</v>
      </c>
      <c r="B13187" s="2">
        <v>9</v>
      </c>
      <c r="C13187" s="2">
        <v>1623</v>
      </c>
      <c r="D13187" s="2">
        <v>4935</v>
      </c>
      <c r="E13187" s="2">
        <v>40071</v>
      </c>
      <c r="F13187" s="2">
        <v>5538</v>
      </c>
      <c r="G13187" s="11">
        <f t="shared" si="824"/>
        <v>6558</v>
      </c>
      <c r="H13187">
        <f t="shared" si="825"/>
        <v>12096</v>
      </c>
      <c r="I13187">
        <f t="shared" si="826"/>
        <v>27975</v>
      </c>
      <c r="J13187">
        <f t="shared" si="827"/>
        <v>12273</v>
      </c>
      <c r="K13187">
        <v>27380.2</v>
      </c>
      <c r="L13187">
        <v>15107.2</v>
      </c>
      <c r="M13187">
        <v>8586.2000000000007</v>
      </c>
      <c r="N13187">
        <v>8445.5000000000036</v>
      </c>
      <c r="O13187">
        <v>2700</v>
      </c>
    </row>
    <row r="13188" spans="1:15" x14ac:dyDescent="0.25">
      <c r="A13188" s="1">
        <v>45596.416666666657</v>
      </c>
      <c r="B13188" s="2">
        <v>10</v>
      </c>
      <c r="C13188" s="2">
        <v>1871</v>
      </c>
      <c r="D13188" s="2">
        <v>6877</v>
      </c>
      <c r="E13188" s="2">
        <v>40059</v>
      </c>
      <c r="F13188" s="2">
        <v>5324</v>
      </c>
      <c r="G13188" s="11">
        <f t="shared" si="824"/>
        <v>8748</v>
      </c>
      <c r="H13188">
        <f t="shared" si="825"/>
        <v>14072</v>
      </c>
      <c r="I13188">
        <f t="shared" si="826"/>
        <v>25987</v>
      </c>
      <c r="J13188">
        <f t="shared" si="827"/>
        <v>10341.299999999999</v>
      </c>
      <c r="K13188">
        <v>26802.2</v>
      </c>
      <c r="L13188">
        <v>16460.900000000001</v>
      </c>
      <c r="M13188">
        <v>8399.1999999999989</v>
      </c>
      <c r="N13188">
        <v>8600.5000000000055</v>
      </c>
      <c r="O13188">
        <v>1644.99</v>
      </c>
    </row>
    <row r="13189" spans="1:15" x14ac:dyDescent="0.25">
      <c r="A13189" s="1">
        <v>45596.458333333343</v>
      </c>
      <c r="B13189" s="2">
        <v>11</v>
      </c>
      <c r="C13189" s="2">
        <v>1920</v>
      </c>
      <c r="D13189" s="2">
        <v>7951</v>
      </c>
      <c r="E13189" s="2">
        <v>40432</v>
      </c>
      <c r="F13189" s="2">
        <v>5241</v>
      </c>
      <c r="G13189" s="11">
        <f t="shared" si="824"/>
        <v>9871</v>
      </c>
      <c r="H13189">
        <f t="shared" si="825"/>
        <v>15112</v>
      </c>
      <c r="I13189">
        <f t="shared" si="826"/>
        <v>25320</v>
      </c>
      <c r="J13189">
        <f t="shared" si="827"/>
        <v>9024.9000000000015</v>
      </c>
      <c r="K13189">
        <v>26347.5</v>
      </c>
      <c r="L13189">
        <v>17322.599999999999</v>
      </c>
      <c r="M13189">
        <v>6529.5</v>
      </c>
      <c r="N13189">
        <v>10100.299999999999</v>
      </c>
      <c r="O13189">
        <v>1999.98</v>
      </c>
    </row>
    <row r="13190" spans="1:15" x14ac:dyDescent="0.25">
      <c r="A13190" s="1">
        <v>45596.5</v>
      </c>
      <c r="B13190" s="2">
        <v>12</v>
      </c>
      <c r="C13190" s="2">
        <v>1915</v>
      </c>
      <c r="D13190" s="2">
        <v>8115</v>
      </c>
      <c r="E13190" s="2">
        <v>38746</v>
      </c>
      <c r="F13190" s="2">
        <v>5276</v>
      </c>
      <c r="G13190" s="11">
        <f t="shared" si="824"/>
        <v>10030</v>
      </c>
      <c r="H13190">
        <f t="shared" si="825"/>
        <v>15306</v>
      </c>
      <c r="I13190">
        <f t="shared" si="826"/>
        <v>23440</v>
      </c>
      <c r="J13190">
        <f t="shared" si="827"/>
        <v>7636.6000000000022</v>
      </c>
      <c r="K13190">
        <v>25592.400000000001</v>
      </c>
      <c r="L13190">
        <v>17955.8</v>
      </c>
      <c r="M13190">
        <v>6119</v>
      </c>
      <c r="N13190">
        <v>10311.5</v>
      </c>
      <c r="O13190">
        <v>1409.99</v>
      </c>
    </row>
    <row r="13191" spans="1:15" x14ac:dyDescent="0.25">
      <c r="A13191" s="1">
        <v>45596.541666666657</v>
      </c>
      <c r="B13191" s="2">
        <v>13</v>
      </c>
      <c r="C13191" s="2">
        <v>1868</v>
      </c>
      <c r="D13191" s="2">
        <v>7574</v>
      </c>
      <c r="E13191" s="2">
        <v>39353</v>
      </c>
      <c r="F13191" s="2">
        <v>5433</v>
      </c>
      <c r="G13191" s="11">
        <f t="shared" si="824"/>
        <v>9442</v>
      </c>
      <c r="H13191">
        <f t="shared" si="825"/>
        <v>14875</v>
      </c>
      <c r="I13191">
        <f t="shared" si="826"/>
        <v>24478</v>
      </c>
      <c r="J13191">
        <f t="shared" si="827"/>
        <v>8744.4000000000015</v>
      </c>
      <c r="K13191">
        <v>25931.7</v>
      </c>
      <c r="L13191">
        <v>17187.3</v>
      </c>
      <c r="M13191">
        <v>6342.4</v>
      </c>
      <c r="N13191">
        <v>10098.9</v>
      </c>
      <c r="O13191">
        <v>1645</v>
      </c>
    </row>
    <row r="13192" spans="1:15" x14ac:dyDescent="0.25">
      <c r="A13192" s="1">
        <v>45596.583333333343</v>
      </c>
      <c r="B13192" s="2">
        <v>14</v>
      </c>
      <c r="C13192" s="2">
        <v>1786</v>
      </c>
      <c r="D13192" s="2">
        <v>6368</v>
      </c>
      <c r="E13192" s="2">
        <v>40240</v>
      </c>
      <c r="F13192" s="2">
        <v>5705</v>
      </c>
      <c r="G13192" s="11">
        <f t="shared" si="824"/>
        <v>8154</v>
      </c>
      <c r="H13192">
        <f t="shared" si="825"/>
        <v>13859</v>
      </c>
      <c r="I13192">
        <f t="shared" si="826"/>
        <v>26381</v>
      </c>
      <c r="J13192">
        <f t="shared" si="827"/>
        <v>10176.9</v>
      </c>
      <c r="K13192">
        <v>26478.3</v>
      </c>
      <c r="L13192">
        <v>16301.4</v>
      </c>
      <c r="M13192">
        <v>7436.4999999999991</v>
      </c>
      <c r="N13192">
        <v>9859.6000000000022</v>
      </c>
      <c r="O13192">
        <v>2100</v>
      </c>
    </row>
    <row r="13193" spans="1:15" x14ac:dyDescent="0.25">
      <c r="A13193" s="1">
        <v>45596.625</v>
      </c>
      <c r="B13193" s="2">
        <v>15</v>
      </c>
      <c r="C13193" s="2">
        <v>1497</v>
      </c>
      <c r="D13193" s="2">
        <v>4276</v>
      </c>
      <c r="E13193" s="2">
        <v>40596</v>
      </c>
      <c r="F13193" s="2">
        <v>6032</v>
      </c>
      <c r="G13193" s="11">
        <f t="shared" si="824"/>
        <v>5773</v>
      </c>
      <c r="H13193">
        <f t="shared" si="825"/>
        <v>11805</v>
      </c>
      <c r="I13193">
        <f t="shared" si="826"/>
        <v>28791</v>
      </c>
      <c r="J13193">
        <f t="shared" si="827"/>
        <v>12193</v>
      </c>
      <c r="K13193">
        <v>27156.799999999999</v>
      </c>
      <c r="L13193">
        <v>14963.8</v>
      </c>
      <c r="M13193">
        <v>8498.0000000000018</v>
      </c>
      <c r="N13193">
        <v>9156.2999999999938</v>
      </c>
      <c r="O13193">
        <v>2599.41</v>
      </c>
    </row>
    <row r="13194" spans="1:15" x14ac:dyDescent="0.25">
      <c r="A13194" s="1">
        <v>45596.666666666657</v>
      </c>
      <c r="B13194" s="2">
        <v>16</v>
      </c>
      <c r="C13194" s="2">
        <v>770</v>
      </c>
      <c r="D13194" s="2">
        <v>1875</v>
      </c>
      <c r="E13194" s="2">
        <v>41281</v>
      </c>
      <c r="F13194" s="2">
        <v>6294</v>
      </c>
      <c r="G13194" s="11">
        <f t="shared" si="824"/>
        <v>2645</v>
      </c>
      <c r="H13194">
        <f t="shared" si="825"/>
        <v>8939</v>
      </c>
      <c r="I13194">
        <f t="shared" si="826"/>
        <v>32342</v>
      </c>
      <c r="J13194">
        <f t="shared" si="827"/>
        <v>14601.2</v>
      </c>
      <c r="K13194">
        <v>28004</v>
      </c>
      <c r="L13194">
        <v>13402.8</v>
      </c>
      <c r="M13194">
        <v>10871.4</v>
      </c>
      <c r="N13194">
        <v>7256.600000000004</v>
      </c>
      <c r="O13194">
        <v>2675</v>
      </c>
    </row>
    <row r="13195" spans="1:15" x14ac:dyDescent="0.25">
      <c r="A13195" s="1">
        <v>45596.708333333343</v>
      </c>
      <c r="B13195" s="2">
        <v>17</v>
      </c>
      <c r="C13195" s="2">
        <v>128</v>
      </c>
      <c r="D13195" s="2">
        <v>364</v>
      </c>
      <c r="E13195" s="2">
        <v>42038</v>
      </c>
      <c r="F13195" s="2">
        <v>6437</v>
      </c>
      <c r="G13195" s="11">
        <f t="shared" si="824"/>
        <v>492</v>
      </c>
      <c r="H13195">
        <f t="shared" si="825"/>
        <v>6929</v>
      </c>
      <c r="I13195">
        <f t="shared" si="826"/>
        <v>35109</v>
      </c>
      <c r="J13195">
        <f t="shared" si="827"/>
        <v>16562.900000000001</v>
      </c>
      <c r="K13195">
        <v>28697.200000000001</v>
      </c>
      <c r="L13195">
        <v>12134.3</v>
      </c>
      <c r="M13195">
        <v>12155.1</v>
      </c>
      <c r="N13195">
        <v>6456.1000000000013</v>
      </c>
      <c r="O13195">
        <v>3000</v>
      </c>
    </row>
    <row r="13196" spans="1:15" x14ac:dyDescent="0.25">
      <c r="A13196" s="1">
        <v>45596.75</v>
      </c>
      <c r="B13196" s="2">
        <v>18</v>
      </c>
      <c r="C13196" s="2">
        <v>0</v>
      </c>
      <c r="D13196" s="2">
        <v>1</v>
      </c>
      <c r="E13196" s="2">
        <v>42541</v>
      </c>
      <c r="F13196" s="2">
        <v>6474</v>
      </c>
      <c r="G13196" s="11">
        <f t="shared" si="824"/>
        <v>1</v>
      </c>
      <c r="H13196">
        <f t="shared" si="825"/>
        <v>6475</v>
      </c>
      <c r="I13196">
        <f t="shared" si="826"/>
        <v>36066</v>
      </c>
      <c r="J13196">
        <f t="shared" si="827"/>
        <v>16576.599999999999</v>
      </c>
      <c r="K13196">
        <v>28519</v>
      </c>
      <c r="L13196">
        <v>11942.4</v>
      </c>
      <c r="M13196">
        <v>12095.2</v>
      </c>
      <c r="N13196">
        <v>6466.1</v>
      </c>
      <c r="O13196">
        <v>3000</v>
      </c>
    </row>
    <row r="13197" spans="1:15" x14ac:dyDescent="0.25">
      <c r="A13197" s="1">
        <v>45596.791666666657</v>
      </c>
      <c r="B13197" s="2">
        <v>19</v>
      </c>
      <c r="C13197" s="2">
        <v>0</v>
      </c>
      <c r="D13197" s="2">
        <v>0</v>
      </c>
      <c r="E13197" s="2">
        <v>41719</v>
      </c>
      <c r="F13197" s="2">
        <v>6463</v>
      </c>
      <c r="G13197" s="11">
        <f t="shared" si="824"/>
        <v>0</v>
      </c>
      <c r="H13197">
        <f t="shared" si="825"/>
        <v>6463</v>
      </c>
      <c r="I13197">
        <f t="shared" si="826"/>
        <v>35256</v>
      </c>
      <c r="J13197">
        <f t="shared" si="827"/>
        <v>16105.600000000002</v>
      </c>
      <c r="K13197">
        <v>28125.4</v>
      </c>
      <c r="L13197">
        <v>12019.8</v>
      </c>
      <c r="M13197">
        <v>12436.2</v>
      </c>
      <c r="N13197">
        <v>6479.0999999999967</v>
      </c>
      <c r="O13197">
        <v>3000</v>
      </c>
    </row>
    <row r="13198" spans="1:15" x14ac:dyDescent="0.25">
      <c r="A13198" s="1">
        <v>45596.833333333343</v>
      </c>
      <c r="B13198" s="2">
        <v>20</v>
      </c>
      <c r="C13198" s="2">
        <v>0</v>
      </c>
      <c r="D13198" s="2">
        <v>0</v>
      </c>
      <c r="E13198" s="2">
        <v>40777</v>
      </c>
      <c r="F13198" s="2">
        <v>6374</v>
      </c>
      <c r="G13198" s="11">
        <f t="shared" si="824"/>
        <v>0</v>
      </c>
      <c r="H13198">
        <f t="shared" si="825"/>
        <v>6374</v>
      </c>
      <c r="I13198">
        <f t="shared" si="826"/>
        <v>34403</v>
      </c>
      <c r="J13198">
        <f t="shared" si="827"/>
        <v>16235.400000000001</v>
      </c>
      <c r="K13198">
        <v>27657.7</v>
      </c>
      <c r="L13198">
        <v>11422.3</v>
      </c>
      <c r="M13198">
        <v>12632.5</v>
      </c>
      <c r="N13198">
        <v>6480.1000000000013</v>
      </c>
      <c r="O13198">
        <v>3000</v>
      </c>
    </row>
    <row r="13199" spans="1:15" x14ac:dyDescent="0.25">
      <c r="A13199" s="1">
        <v>45596.875</v>
      </c>
      <c r="B13199" s="2">
        <v>21</v>
      </c>
      <c r="C13199" s="2">
        <v>0</v>
      </c>
      <c r="D13199" s="2">
        <v>0</v>
      </c>
      <c r="E13199" s="2">
        <v>39259</v>
      </c>
      <c r="F13199" s="2">
        <v>6136</v>
      </c>
      <c r="G13199" s="11">
        <f t="shared" si="824"/>
        <v>0</v>
      </c>
      <c r="H13199">
        <f t="shared" si="825"/>
        <v>6136</v>
      </c>
      <c r="I13199">
        <f t="shared" si="826"/>
        <v>33123</v>
      </c>
      <c r="J13199">
        <f t="shared" si="827"/>
        <v>15300.7</v>
      </c>
      <c r="K13199">
        <v>26542.2</v>
      </c>
      <c r="L13199">
        <v>11241.5</v>
      </c>
      <c r="M13199">
        <v>12641.4</v>
      </c>
      <c r="N13199">
        <v>6494.2000000000016</v>
      </c>
      <c r="O13199">
        <v>2744.39</v>
      </c>
    </row>
    <row r="13200" spans="1:15" x14ac:dyDescent="0.25">
      <c r="A13200" s="1">
        <v>45596.916666666657</v>
      </c>
      <c r="B13200" s="2">
        <v>22</v>
      </c>
      <c r="C13200" s="2">
        <v>0</v>
      </c>
      <c r="D13200" s="2">
        <v>0</v>
      </c>
      <c r="E13200" s="2">
        <v>38021</v>
      </c>
      <c r="F13200" s="2">
        <v>5870</v>
      </c>
      <c r="G13200" s="11">
        <f t="shared" si="824"/>
        <v>0</v>
      </c>
      <c r="H13200">
        <f t="shared" si="825"/>
        <v>5870</v>
      </c>
      <c r="I13200">
        <f t="shared" si="826"/>
        <v>32151</v>
      </c>
      <c r="J13200">
        <f t="shared" si="827"/>
        <v>12604.5</v>
      </c>
      <c r="K13200">
        <v>24418.7</v>
      </c>
      <c r="L13200">
        <v>11814.2</v>
      </c>
      <c r="M13200">
        <v>10223.5</v>
      </c>
      <c r="N13200">
        <v>6484.1999999999971</v>
      </c>
      <c r="O13200">
        <v>2399.98</v>
      </c>
    </row>
    <row r="13201" spans="1:15" x14ac:dyDescent="0.25">
      <c r="A13201" s="1">
        <v>45596.958333333343</v>
      </c>
      <c r="B13201" s="2">
        <v>23</v>
      </c>
      <c r="C13201" s="2">
        <v>0</v>
      </c>
      <c r="D13201" s="2">
        <v>0</v>
      </c>
      <c r="E13201" s="2">
        <v>36103</v>
      </c>
      <c r="F13201" s="2">
        <v>5654</v>
      </c>
      <c r="G13201" s="11">
        <f t="shared" si="824"/>
        <v>0</v>
      </c>
      <c r="H13201">
        <f t="shared" si="825"/>
        <v>5654</v>
      </c>
      <c r="I13201">
        <f t="shared" si="826"/>
        <v>30449</v>
      </c>
      <c r="J13201">
        <f t="shared" si="827"/>
        <v>11638.599999999999</v>
      </c>
      <c r="K13201">
        <v>23361.599999999999</v>
      </c>
      <c r="L13201">
        <v>11723</v>
      </c>
      <c r="M13201">
        <v>9395.6999999999989</v>
      </c>
      <c r="N13201">
        <v>6492.2000000000025</v>
      </c>
      <c r="O13201">
        <v>2222.33</v>
      </c>
    </row>
    <row r="13202" spans="1:15" x14ac:dyDescent="0.25">
      <c r="A13202" s="1">
        <v>45597</v>
      </c>
      <c r="B13202" s="2">
        <v>0</v>
      </c>
      <c r="C13202" s="2">
        <v>0</v>
      </c>
      <c r="D13202" s="2">
        <v>0</v>
      </c>
      <c r="E13202" s="2">
        <v>33881</v>
      </c>
      <c r="F13202" s="2">
        <v>4850</v>
      </c>
      <c r="G13202" s="11">
        <f t="shared" si="824"/>
        <v>0</v>
      </c>
      <c r="H13202">
        <f t="shared" si="825"/>
        <v>4850</v>
      </c>
      <c r="I13202">
        <f t="shared" si="826"/>
        <v>29031</v>
      </c>
      <c r="J13202">
        <f t="shared" si="827"/>
        <v>9685.7000000000007</v>
      </c>
      <c r="K13202">
        <v>20854</v>
      </c>
      <c r="L13202">
        <v>11168.3</v>
      </c>
      <c r="M13202">
        <v>7690</v>
      </c>
      <c r="N13202">
        <v>7361.1</v>
      </c>
      <c r="O13202">
        <v>2578.46</v>
      </c>
    </row>
    <row r="13203" spans="1:15" x14ac:dyDescent="0.25">
      <c r="A13203" s="1">
        <v>45597.041666666657</v>
      </c>
      <c r="B13203" s="2">
        <v>1</v>
      </c>
      <c r="C13203" s="2">
        <v>0</v>
      </c>
      <c r="D13203" s="2">
        <v>0</v>
      </c>
      <c r="E13203" s="2">
        <v>32327</v>
      </c>
      <c r="F13203" s="2">
        <v>4642</v>
      </c>
      <c r="G13203" s="11">
        <f t="shared" si="824"/>
        <v>0</v>
      </c>
      <c r="H13203">
        <f t="shared" si="825"/>
        <v>4642</v>
      </c>
      <c r="I13203">
        <f t="shared" si="826"/>
        <v>27685</v>
      </c>
      <c r="J13203">
        <f t="shared" si="827"/>
        <v>9863.7999999999993</v>
      </c>
      <c r="K13203">
        <v>20197</v>
      </c>
      <c r="L13203">
        <v>10333.200000000001</v>
      </c>
      <c r="M13203">
        <v>8354.5</v>
      </c>
      <c r="N13203">
        <v>7935.1999999999989</v>
      </c>
      <c r="O13203">
        <v>2396.96</v>
      </c>
    </row>
    <row r="13204" spans="1:15" x14ac:dyDescent="0.25">
      <c r="A13204" s="1">
        <v>45597.083333333343</v>
      </c>
      <c r="B13204" s="2">
        <v>2</v>
      </c>
      <c r="C13204" s="2">
        <v>0</v>
      </c>
      <c r="D13204" s="2">
        <v>0</v>
      </c>
      <c r="E13204" s="2">
        <v>31240</v>
      </c>
      <c r="F13204" s="2">
        <v>4508</v>
      </c>
      <c r="G13204" s="11">
        <f t="shared" si="824"/>
        <v>0</v>
      </c>
      <c r="H13204">
        <f t="shared" si="825"/>
        <v>4508</v>
      </c>
      <c r="I13204">
        <f t="shared" si="826"/>
        <v>26732</v>
      </c>
      <c r="J13204">
        <f t="shared" si="827"/>
        <v>9535.8000000000011</v>
      </c>
      <c r="K13204">
        <v>19617.7</v>
      </c>
      <c r="L13204">
        <v>10081.9</v>
      </c>
      <c r="M13204">
        <v>8495.9000000000015</v>
      </c>
      <c r="N13204">
        <v>7953.6999999999971</v>
      </c>
      <c r="O13204">
        <v>1650</v>
      </c>
    </row>
    <row r="13205" spans="1:15" x14ac:dyDescent="0.25">
      <c r="A13205" s="1">
        <v>45597.125</v>
      </c>
      <c r="B13205" s="2">
        <v>3</v>
      </c>
      <c r="C13205" s="2">
        <v>0</v>
      </c>
      <c r="D13205" s="2">
        <v>0</v>
      </c>
      <c r="E13205" s="2">
        <v>30601</v>
      </c>
      <c r="F13205" s="2">
        <v>4435</v>
      </c>
      <c r="G13205" s="11">
        <f t="shared" si="824"/>
        <v>0</v>
      </c>
      <c r="H13205">
        <f t="shared" si="825"/>
        <v>4435</v>
      </c>
      <c r="I13205">
        <f t="shared" si="826"/>
        <v>26166</v>
      </c>
      <c r="J13205">
        <f t="shared" si="827"/>
        <v>9484.5</v>
      </c>
      <c r="K13205">
        <v>19492.8</v>
      </c>
      <c r="L13205">
        <v>10008.299999999999</v>
      </c>
      <c r="M13205">
        <v>8138.0999999999995</v>
      </c>
      <c r="N13205">
        <v>7522.0000000000009</v>
      </c>
      <c r="O13205">
        <v>1999.99</v>
      </c>
    </row>
    <row r="13206" spans="1:15" x14ac:dyDescent="0.25">
      <c r="A13206" s="1">
        <v>45597.166666666657</v>
      </c>
      <c r="B13206" s="2">
        <v>4</v>
      </c>
      <c r="C13206" s="2">
        <v>0</v>
      </c>
      <c r="D13206" s="2">
        <v>0</v>
      </c>
      <c r="E13206" s="2">
        <v>30386</v>
      </c>
      <c r="F13206" s="2">
        <v>4344</v>
      </c>
      <c r="G13206" s="11">
        <f t="shared" si="824"/>
        <v>0</v>
      </c>
      <c r="H13206">
        <f t="shared" si="825"/>
        <v>4344</v>
      </c>
      <c r="I13206">
        <f t="shared" si="826"/>
        <v>26042</v>
      </c>
      <c r="J13206">
        <f t="shared" si="827"/>
        <v>9407.6999999999989</v>
      </c>
      <c r="K13206">
        <v>19427.099999999999</v>
      </c>
      <c r="L13206">
        <v>10019.4</v>
      </c>
      <c r="M13206">
        <v>8102.5</v>
      </c>
      <c r="N13206">
        <v>7530.3999999999978</v>
      </c>
      <c r="O13206">
        <v>1968.99</v>
      </c>
    </row>
    <row r="13207" spans="1:15" x14ac:dyDescent="0.25">
      <c r="A13207" s="1">
        <v>45597.208333333343</v>
      </c>
      <c r="B13207" s="2">
        <v>5</v>
      </c>
      <c r="C13207" s="2">
        <v>0</v>
      </c>
      <c r="D13207" s="2">
        <v>0</v>
      </c>
      <c r="E13207" s="2">
        <v>30626</v>
      </c>
      <c r="F13207" s="2">
        <v>4245</v>
      </c>
      <c r="G13207" s="11">
        <f t="shared" si="824"/>
        <v>0</v>
      </c>
      <c r="H13207">
        <f t="shared" si="825"/>
        <v>4245</v>
      </c>
      <c r="I13207">
        <f t="shared" si="826"/>
        <v>26381</v>
      </c>
      <c r="J13207">
        <f t="shared" si="827"/>
        <v>9819.9</v>
      </c>
      <c r="K13207">
        <v>19818.5</v>
      </c>
      <c r="L13207">
        <v>9998.6</v>
      </c>
      <c r="M13207">
        <v>8275.2999999999993</v>
      </c>
      <c r="N13207">
        <v>7580.5</v>
      </c>
      <c r="O13207">
        <v>2226.15</v>
      </c>
    </row>
    <row r="13208" spans="1:15" x14ac:dyDescent="0.25">
      <c r="A13208" s="1">
        <v>45597.25</v>
      </c>
      <c r="B13208" s="2">
        <v>6</v>
      </c>
      <c r="C13208" s="2">
        <v>1</v>
      </c>
      <c r="D13208" s="2">
        <v>8</v>
      </c>
      <c r="E13208" s="2">
        <v>31603</v>
      </c>
      <c r="F13208" s="2">
        <v>4131</v>
      </c>
      <c r="G13208" s="11">
        <f t="shared" si="824"/>
        <v>9</v>
      </c>
      <c r="H13208">
        <f t="shared" si="825"/>
        <v>4140</v>
      </c>
      <c r="I13208">
        <f t="shared" si="826"/>
        <v>27463</v>
      </c>
      <c r="J13208">
        <f t="shared" si="827"/>
        <v>11170.099999999999</v>
      </c>
      <c r="K13208">
        <v>21843.3</v>
      </c>
      <c r="L13208">
        <v>10673.2</v>
      </c>
      <c r="M13208">
        <v>8903.5999999999985</v>
      </c>
      <c r="N13208">
        <v>7534.1000000000022</v>
      </c>
      <c r="O13208">
        <v>2587.0100000000002</v>
      </c>
    </row>
    <row r="13209" spans="1:15" x14ac:dyDescent="0.25">
      <c r="A13209" s="1">
        <v>45597.291666666657</v>
      </c>
      <c r="B13209" s="2">
        <v>7</v>
      </c>
      <c r="C13209" s="2">
        <v>212</v>
      </c>
      <c r="D13209" s="2">
        <v>676</v>
      </c>
      <c r="E13209" s="2">
        <v>33348</v>
      </c>
      <c r="F13209" s="2">
        <v>3992</v>
      </c>
      <c r="G13209" s="11">
        <f t="shared" si="824"/>
        <v>888</v>
      </c>
      <c r="H13209">
        <f t="shared" si="825"/>
        <v>4880</v>
      </c>
      <c r="I13209">
        <f t="shared" si="826"/>
        <v>28468</v>
      </c>
      <c r="J13209">
        <f t="shared" si="827"/>
        <v>12411.900000000001</v>
      </c>
      <c r="K13209">
        <v>23674.7</v>
      </c>
      <c r="L13209">
        <v>11262.8</v>
      </c>
      <c r="M13209">
        <v>9386.1999999999989</v>
      </c>
      <c r="N13209">
        <v>7812.100000000004</v>
      </c>
      <c r="O13209">
        <v>2950</v>
      </c>
    </row>
    <row r="13210" spans="1:15" x14ac:dyDescent="0.25">
      <c r="A13210" s="1">
        <v>45597.333333333343</v>
      </c>
      <c r="B13210" s="2">
        <v>8</v>
      </c>
      <c r="C13210" s="2">
        <v>928</v>
      </c>
      <c r="D13210" s="2">
        <v>2638</v>
      </c>
      <c r="E13210" s="2">
        <v>38542</v>
      </c>
      <c r="F13210" s="2">
        <v>3833</v>
      </c>
      <c r="G13210" s="11">
        <f t="shared" si="824"/>
        <v>3566</v>
      </c>
      <c r="H13210">
        <f t="shared" si="825"/>
        <v>7399</v>
      </c>
      <c r="I13210">
        <f t="shared" si="826"/>
        <v>31143</v>
      </c>
      <c r="J13210">
        <f t="shared" si="827"/>
        <v>14997.099999999999</v>
      </c>
      <c r="K13210">
        <v>26112.6</v>
      </c>
      <c r="L13210">
        <v>11115.5</v>
      </c>
      <c r="M13210">
        <v>9990.4</v>
      </c>
      <c r="N13210">
        <v>8393.100000000004</v>
      </c>
      <c r="O13210">
        <v>3000</v>
      </c>
    </row>
    <row r="13211" spans="1:15" x14ac:dyDescent="0.25">
      <c r="A13211" s="1">
        <v>45597.375</v>
      </c>
      <c r="B13211" s="2">
        <v>9</v>
      </c>
      <c r="C13211" s="2">
        <v>1621</v>
      </c>
      <c r="D13211" s="2">
        <v>5193</v>
      </c>
      <c r="E13211" s="2">
        <v>40709</v>
      </c>
      <c r="F13211" s="2">
        <v>3555</v>
      </c>
      <c r="G13211" s="11">
        <f t="shared" si="824"/>
        <v>6814</v>
      </c>
      <c r="H13211">
        <f t="shared" si="825"/>
        <v>10369</v>
      </c>
      <c r="I13211">
        <f t="shared" si="826"/>
        <v>30340</v>
      </c>
      <c r="J13211">
        <f t="shared" si="827"/>
        <v>13769.399999999998</v>
      </c>
      <c r="K13211">
        <v>26324.1</v>
      </c>
      <c r="L13211">
        <v>12554.7</v>
      </c>
      <c r="M13211">
        <v>9885.7999999999993</v>
      </c>
      <c r="N13211">
        <v>8540.7000000000007</v>
      </c>
      <c r="O13211">
        <v>2969.99</v>
      </c>
    </row>
    <row r="13212" spans="1:15" x14ac:dyDescent="0.25">
      <c r="A13212" s="1">
        <v>45597.416666666657</v>
      </c>
      <c r="B13212" s="2">
        <v>10</v>
      </c>
      <c r="C13212" s="2">
        <v>1863</v>
      </c>
      <c r="D13212" s="2">
        <v>7280</v>
      </c>
      <c r="E13212" s="2">
        <v>40952</v>
      </c>
      <c r="F13212" s="2">
        <v>3201</v>
      </c>
      <c r="G13212" s="11">
        <f t="shared" si="824"/>
        <v>9143</v>
      </c>
      <c r="H13212">
        <f t="shared" si="825"/>
        <v>12344</v>
      </c>
      <c r="I13212">
        <f t="shared" si="826"/>
        <v>28608</v>
      </c>
      <c r="J13212">
        <f t="shared" si="827"/>
        <v>11798.100000000002</v>
      </c>
      <c r="K13212">
        <v>25760.400000000001</v>
      </c>
      <c r="L13212">
        <v>13962.3</v>
      </c>
      <c r="M13212">
        <v>9242.9999999999982</v>
      </c>
      <c r="N13212">
        <v>8528.7000000000062</v>
      </c>
      <c r="O13212">
        <v>2056</v>
      </c>
    </row>
    <row r="13213" spans="1:15" x14ac:dyDescent="0.25">
      <c r="A13213" s="1">
        <v>45597.458333333343</v>
      </c>
      <c r="B13213" s="2">
        <v>11</v>
      </c>
      <c r="C13213" s="2">
        <v>1901</v>
      </c>
      <c r="D13213" s="2">
        <v>8453</v>
      </c>
      <c r="E13213" s="2">
        <v>41236</v>
      </c>
      <c r="F13213" s="2">
        <v>2907</v>
      </c>
      <c r="G13213" s="11">
        <f t="shared" si="824"/>
        <v>10354</v>
      </c>
      <c r="H13213">
        <f t="shared" si="825"/>
        <v>13261</v>
      </c>
      <c r="I13213">
        <f t="shared" si="826"/>
        <v>27975</v>
      </c>
      <c r="J13213">
        <f t="shared" si="827"/>
        <v>10260.500000000002</v>
      </c>
      <c r="K13213">
        <v>24996.9</v>
      </c>
      <c r="L13213">
        <v>14736.4</v>
      </c>
      <c r="M13213">
        <v>7616.3</v>
      </c>
      <c r="N13213">
        <v>9442.6999999999989</v>
      </c>
      <c r="O13213">
        <v>2159.98</v>
      </c>
    </row>
    <row r="13214" spans="1:15" x14ac:dyDescent="0.25">
      <c r="A13214" s="1">
        <v>45597.5</v>
      </c>
      <c r="B13214" s="2">
        <v>12</v>
      </c>
      <c r="C13214" s="2">
        <v>1881</v>
      </c>
      <c r="D13214" s="2">
        <v>8744</v>
      </c>
      <c r="E13214" s="2">
        <v>38744</v>
      </c>
      <c r="F13214" s="2">
        <v>2741</v>
      </c>
      <c r="G13214" s="11">
        <f t="shared" si="824"/>
        <v>10625</v>
      </c>
      <c r="H13214">
        <f t="shared" si="825"/>
        <v>13366</v>
      </c>
      <c r="I13214">
        <f t="shared" si="826"/>
        <v>25378</v>
      </c>
      <c r="J13214">
        <f t="shared" si="827"/>
        <v>8799.8000000000011</v>
      </c>
      <c r="K13214">
        <v>24074.7</v>
      </c>
      <c r="L13214">
        <v>15274.9</v>
      </c>
      <c r="M13214">
        <v>7398.4</v>
      </c>
      <c r="N13214">
        <v>8899.5</v>
      </c>
      <c r="O13214">
        <v>1425</v>
      </c>
    </row>
    <row r="13215" spans="1:15" x14ac:dyDescent="0.25">
      <c r="A13215" s="1">
        <v>45597.541666666657</v>
      </c>
      <c r="B13215" s="2">
        <v>13</v>
      </c>
      <c r="C13215" s="2">
        <v>1821</v>
      </c>
      <c r="D13215" s="2">
        <v>8224</v>
      </c>
      <c r="E13215" s="2">
        <v>38789</v>
      </c>
      <c r="F13215" s="2">
        <v>2660</v>
      </c>
      <c r="G13215" s="11">
        <f t="shared" si="824"/>
        <v>10045</v>
      </c>
      <c r="H13215">
        <f t="shared" si="825"/>
        <v>12705</v>
      </c>
      <c r="I13215">
        <f t="shared" si="826"/>
        <v>26084</v>
      </c>
      <c r="J13215">
        <f t="shared" si="827"/>
        <v>9072.2999999999993</v>
      </c>
      <c r="K13215">
        <v>24115.3</v>
      </c>
      <c r="L13215">
        <v>15043</v>
      </c>
      <c r="M13215">
        <v>7785.7</v>
      </c>
      <c r="N13215">
        <v>9098.5000000000018</v>
      </c>
      <c r="O13215">
        <v>1424.99</v>
      </c>
    </row>
    <row r="13216" spans="1:15" x14ac:dyDescent="0.25">
      <c r="A13216" s="1">
        <v>45597.583333333343</v>
      </c>
      <c r="B13216" s="2">
        <v>14</v>
      </c>
      <c r="C13216" s="2">
        <v>1728</v>
      </c>
      <c r="D13216" s="2">
        <v>6889</v>
      </c>
      <c r="E13216" s="2">
        <v>40330</v>
      </c>
      <c r="F13216" s="2">
        <v>2637</v>
      </c>
      <c r="G13216" s="11">
        <f t="shared" si="824"/>
        <v>8617</v>
      </c>
      <c r="H13216">
        <f t="shared" si="825"/>
        <v>11254</v>
      </c>
      <c r="I13216">
        <f t="shared" si="826"/>
        <v>29076</v>
      </c>
      <c r="J13216">
        <f t="shared" si="827"/>
        <v>11687.699999999999</v>
      </c>
      <c r="K13216">
        <v>25058.1</v>
      </c>
      <c r="L13216">
        <v>13370.4</v>
      </c>
      <c r="M13216">
        <v>8720.8000000000011</v>
      </c>
      <c r="N13216">
        <v>9098.399999999996</v>
      </c>
      <c r="O13216">
        <v>2482.5300000000002</v>
      </c>
    </row>
    <row r="13217" spans="1:15" x14ac:dyDescent="0.25">
      <c r="A13217" s="1">
        <v>45597.625</v>
      </c>
      <c r="B13217" s="2">
        <v>15</v>
      </c>
      <c r="C13217" s="2">
        <v>1436</v>
      </c>
      <c r="D13217" s="2">
        <v>4600</v>
      </c>
      <c r="E13217" s="2">
        <v>40289</v>
      </c>
      <c r="F13217" s="2">
        <v>2733</v>
      </c>
      <c r="G13217" s="11">
        <f t="shared" si="824"/>
        <v>6036</v>
      </c>
      <c r="H13217">
        <f t="shared" si="825"/>
        <v>8769</v>
      </c>
      <c r="I13217">
        <f t="shared" si="826"/>
        <v>31520</v>
      </c>
      <c r="J13217">
        <f t="shared" si="827"/>
        <v>13680.6</v>
      </c>
      <c r="K13217">
        <v>25800.5</v>
      </c>
      <c r="L13217">
        <v>12119.9</v>
      </c>
      <c r="M13217">
        <v>10930</v>
      </c>
      <c r="N13217">
        <v>6956.3000000000029</v>
      </c>
      <c r="O13217">
        <v>2510.73</v>
      </c>
    </row>
    <row r="13218" spans="1:15" x14ac:dyDescent="0.25">
      <c r="A13218" s="1">
        <v>45597.666666666657</v>
      </c>
      <c r="B13218" s="2">
        <v>16</v>
      </c>
      <c r="C13218" s="2">
        <v>713</v>
      </c>
      <c r="D13218" s="2">
        <v>2053</v>
      </c>
      <c r="E13218" s="2">
        <v>41040</v>
      </c>
      <c r="F13218" s="2">
        <v>2894</v>
      </c>
      <c r="G13218" s="11">
        <f t="shared" si="824"/>
        <v>2766</v>
      </c>
      <c r="H13218">
        <f t="shared" si="825"/>
        <v>5660</v>
      </c>
      <c r="I13218">
        <f t="shared" si="826"/>
        <v>35380</v>
      </c>
      <c r="J13218">
        <f t="shared" si="827"/>
        <v>16116.800000000001</v>
      </c>
      <c r="K13218">
        <v>26889.200000000001</v>
      </c>
      <c r="L13218">
        <v>10772.4</v>
      </c>
      <c r="M13218">
        <v>13365.9</v>
      </c>
      <c r="N13218">
        <v>5565.3000000000038</v>
      </c>
      <c r="O13218">
        <v>2839.47</v>
      </c>
    </row>
    <row r="13219" spans="1:15" x14ac:dyDescent="0.25">
      <c r="A13219" s="1">
        <v>45597.708333333343</v>
      </c>
      <c r="B13219" s="2">
        <v>17</v>
      </c>
      <c r="C13219" s="2">
        <v>105</v>
      </c>
      <c r="D13219" s="2">
        <v>435</v>
      </c>
      <c r="E13219" s="2">
        <v>41862</v>
      </c>
      <c r="F13219" s="2">
        <v>3084</v>
      </c>
      <c r="G13219" s="11">
        <f t="shared" si="824"/>
        <v>540</v>
      </c>
      <c r="H13219">
        <f t="shared" si="825"/>
        <v>3624</v>
      </c>
      <c r="I13219">
        <f t="shared" si="826"/>
        <v>38238</v>
      </c>
      <c r="J13219">
        <f t="shared" si="827"/>
        <v>18727</v>
      </c>
      <c r="K13219">
        <v>28506</v>
      </c>
      <c r="L13219">
        <v>9779</v>
      </c>
      <c r="M13219">
        <v>14327.1</v>
      </c>
      <c r="N13219">
        <v>5048.9999999999991</v>
      </c>
      <c r="O13219">
        <v>3000</v>
      </c>
    </row>
    <row r="13220" spans="1:15" x14ac:dyDescent="0.25">
      <c r="A13220" s="1">
        <v>45597.75</v>
      </c>
      <c r="B13220" s="2">
        <v>18</v>
      </c>
      <c r="C13220" s="2">
        <v>0</v>
      </c>
      <c r="D13220" s="2">
        <v>1</v>
      </c>
      <c r="E13220" s="2">
        <v>42475</v>
      </c>
      <c r="F13220" s="2">
        <v>3225</v>
      </c>
      <c r="G13220" s="11">
        <f t="shared" si="824"/>
        <v>1</v>
      </c>
      <c r="H13220">
        <f t="shared" si="825"/>
        <v>3226</v>
      </c>
      <c r="I13220">
        <f t="shared" si="826"/>
        <v>39249</v>
      </c>
      <c r="J13220">
        <f t="shared" si="827"/>
        <v>18350.400000000001</v>
      </c>
      <c r="K13220">
        <v>28084.400000000001</v>
      </c>
      <c r="L13220">
        <v>9734</v>
      </c>
      <c r="M13220">
        <v>13685.5</v>
      </c>
      <c r="N13220">
        <v>5063</v>
      </c>
      <c r="O13220">
        <v>3000</v>
      </c>
    </row>
    <row r="13221" spans="1:15" x14ac:dyDescent="0.25">
      <c r="A13221" s="1">
        <v>45597.791666666657</v>
      </c>
      <c r="B13221" s="2">
        <v>19</v>
      </c>
      <c r="C13221" s="2">
        <v>0</v>
      </c>
      <c r="D13221" s="2">
        <v>0</v>
      </c>
      <c r="E13221" s="2">
        <v>41478</v>
      </c>
      <c r="F13221" s="2">
        <v>3183</v>
      </c>
      <c r="G13221" s="11">
        <f t="shared" si="824"/>
        <v>0</v>
      </c>
      <c r="H13221">
        <f t="shared" si="825"/>
        <v>3183</v>
      </c>
      <c r="I13221">
        <f t="shared" si="826"/>
        <v>38295</v>
      </c>
      <c r="J13221">
        <f t="shared" si="827"/>
        <v>17476.100000000002</v>
      </c>
      <c r="K13221">
        <v>27274.400000000001</v>
      </c>
      <c r="L13221">
        <v>9798.2999999999993</v>
      </c>
      <c r="M13221">
        <v>13983.5</v>
      </c>
      <c r="N13221">
        <v>5075</v>
      </c>
      <c r="O13221">
        <v>3000</v>
      </c>
    </row>
    <row r="13222" spans="1:15" x14ac:dyDescent="0.25">
      <c r="A13222" s="1">
        <v>45597.833333333343</v>
      </c>
      <c r="B13222" s="2">
        <v>20</v>
      </c>
      <c r="C13222" s="2">
        <v>0</v>
      </c>
      <c r="D13222" s="2">
        <v>0</v>
      </c>
      <c r="E13222" s="2">
        <v>40593</v>
      </c>
      <c r="F13222" s="2">
        <v>2946</v>
      </c>
      <c r="G13222" s="11">
        <f t="shared" si="824"/>
        <v>0</v>
      </c>
      <c r="H13222">
        <f t="shared" si="825"/>
        <v>2946</v>
      </c>
      <c r="I13222">
        <f t="shared" si="826"/>
        <v>37647</v>
      </c>
      <c r="J13222">
        <f t="shared" si="827"/>
        <v>17359.599999999999</v>
      </c>
      <c r="K13222">
        <v>26895.1</v>
      </c>
      <c r="L13222">
        <v>9535.5</v>
      </c>
      <c r="M13222">
        <v>14094.4</v>
      </c>
      <c r="N13222">
        <v>5081.0000000000009</v>
      </c>
      <c r="O13222">
        <v>3000</v>
      </c>
    </row>
    <row r="13223" spans="1:15" x14ac:dyDescent="0.25">
      <c r="A13223" s="1">
        <v>45597.875</v>
      </c>
      <c r="B13223" s="2">
        <v>21</v>
      </c>
      <c r="C13223" s="2">
        <v>0</v>
      </c>
      <c r="D13223" s="2">
        <v>0</v>
      </c>
      <c r="E13223" s="2">
        <v>39475</v>
      </c>
      <c r="F13223" s="2">
        <v>2583</v>
      </c>
      <c r="G13223" s="11">
        <f t="shared" si="824"/>
        <v>0</v>
      </c>
      <c r="H13223">
        <f t="shared" si="825"/>
        <v>2583</v>
      </c>
      <c r="I13223">
        <f t="shared" si="826"/>
        <v>36892</v>
      </c>
      <c r="J13223">
        <f t="shared" si="827"/>
        <v>16510.2</v>
      </c>
      <c r="K13223">
        <v>25843.7</v>
      </c>
      <c r="L13223">
        <v>9333.5</v>
      </c>
      <c r="M13223">
        <v>14354.3</v>
      </c>
      <c r="N13223">
        <v>5096.1000000000022</v>
      </c>
      <c r="O13223">
        <v>2896.95</v>
      </c>
    </row>
    <row r="13224" spans="1:15" x14ac:dyDescent="0.25">
      <c r="A13224" s="1">
        <v>45597.916666666657</v>
      </c>
      <c r="B13224" s="2">
        <v>22</v>
      </c>
      <c r="C13224" s="2">
        <v>0</v>
      </c>
      <c r="D13224" s="2">
        <v>0</v>
      </c>
      <c r="E13224" s="2">
        <v>37875</v>
      </c>
      <c r="F13224" s="2">
        <v>2237</v>
      </c>
      <c r="G13224" s="11">
        <f t="shared" si="824"/>
        <v>0</v>
      </c>
      <c r="H13224">
        <f t="shared" si="825"/>
        <v>2237</v>
      </c>
      <c r="I13224">
        <f t="shared" si="826"/>
        <v>35638</v>
      </c>
      <c r="J13224">
        <f t="shared" si="827"/>
        <v>14100</v>
      </c>
      <c r="K13224">
        <v>23174.2</v>
      </c>
      <c r="L13224">
        <v>9074.2000000000007</v>
      </c>
      <c r="M13224">
        <v>10913.5</v>
      </c>
      <c r="N13224">
        <v>5103.100000000004</v>
      </c>
      <c r="O13224">
        <v>2548.0100000000002</v>
      </c>
    </row>
    <row r="13225" spans="1:15" x14ac:dyDescent="0.25">
      <c r="A13225" s="1">
        <v>45597.958333333343</v>
      </c>
      <c r="B13225" s="2">
        <v>23</v>
      </c>
      <c r="C13225" s="2">
        <v>0</v>
      </c>
      <c r="D13225" s="2">
        <v>0</v>
      </c>
      <c r="E13225" s="2">
        <v>36110</v>
      </c>
      <c r="F13225" s="2">
        <v>1939</v>
      </c>
      <c r="G13225" s="11">
        <f t="shared" si="824"/>
        <v>0</v>
      </c>
      <c r="H13225">
        <f t="shared" si="825"/>
        <v>1939</v>
      </c>
      <c r="I13225">
        <f t="shared" si="826"/>
        <v>34171</v>
      </c>
      <c r="J13225">
        <f t="shared" si="827"/>
        <v>13192.1</v>
      </c>
      <c r="K13225">
        <v>22144.7</v>
      </c>
      <c r="L13225">
        <v>8952.6</v>
      </c>
      <c r="M13225">
        <v>10727.8</v>
      </c>
      <c r="N13225">
        <v>5110.1000000000013</v>
      </c>
      <c r="O13225">
        <v>2344</v>
      </c>
    </row>
    <row r="13226" spans="1:15" x14ac:dyDescent="0.25">
      <c r="A13226" s="1">
        <v>45598</v>
      </c>
      <c r="B13226" s="2">
        <v>0</v>
      </c>
      <c r="C13226" s="2">
        <v>0</v>
      </c>
      <c r="D13226" s="2">
        <v>0</v>
      </c>
      <c r="E13226" s="2">
        <v>34046</v>
      </c>
      <c r="F13226" s="2">
        <v>1653</v>
      </c>
      <c r="G13226" s="11">
        <f t="shared" si="824"/>
        <v>0</v>
      </c>
      <c r="H13226">
        <f t="shared" si="825"/>
        <v>1653</v>
      </c>
      <c r="I13226">
        <f t="shared" si="826"/>
        <v>32393</v>
      </c>
      <c r="J13226">
        <f t="shared" si="827"/>
        <v>12121.400000000001</v>
      </c>
      <c r="K13226">
        <v>21893.200000000001</v>
      </c>
      <c r="L13226">
        <v>9771.7999999999993</v>
      </c>
      <c r="M13226">
        <v>10476.9</v>
      </c>
      <c r="N13226">
        <v>6547.0000000000045</v>
      </c>
      <c r="O13226">
        <v>2598</v>
      </c>
    </row>
    <row r="13227" spans="1:15" x14ac:dyDescent="0.25">
      <c r="A13227" s="1">
        <v>45598.041666666657</v>
      </c>
      <c r="B13227" s="2">
        <v>1</v>
      </c>
      <c r="C13227" s="2">
        <v>0</v>
      </c>
      <c r="D13227" s="2">
        <v>0</v>
      </c>
      <c r="E13227" s="2">
        <v>32334</v>
      </c>
      <c r="F13227" s="2">
        <v>1426</v>
      </c>
      <c r="G13227" s="11">
        <f t="shared" si="824"/>
        <v>0</v>
      </c>
      <c r="H13227">
        <f t="shared" si="825"/>
        <v>1426</v>
      </c>
      <c r="I13227">
        <f t="shared" si="826"/>
        <v>30908</v>
      </c>
      <c r="J13227">
        <f t="shared" si="827"/>
        <v>12369.699999999999</v>
      </c>
      <c r="K13227">
        <v>21308.1</v>
      </c>
      <c r="L13227">
        <v>8938.4</v>
      </c>
      <c r="M13227">
        <v>11264.3</v>
      </c>
      <c r="N13227">
        <v>6547.0000000000018</v>
      </c>
      <c r="O13227">
        <v>1999.99</v>
      </c>
    </row>
    <row r="13228" spans="1:15" x14ac:dyDescent="0.25">
      <c r="A13228" s="1">
        <v>45598.083333333343</v>
      </c>
      <c r="B13228" s="2">
        <v>2</v>
      </c>
      <c r="C13228" s="2">
        <v>0</v>
      </c>
      <c r="D13228" s="2">
        <v>0</v>
      </c>
      <c r="E13228" s="2">
        <v>31200</v>
      </c>
      <c r="F13228" s="2">
        <v>1294</v>
      </c>
      <c r="G13228" s="11">
        <f t="shared" si="824"/>
        <v>0</v>
      </c>
      <c r="H13228">
        <f t="shared" si="825"/>
        <v>1294</v>
      </c>
      <c r="I13228">
        <f t="shared" si="826"/>
        <v>29906</v>
      </c>
      <c r="J13228">
        <f t="shared" si="827"/>
        <v>12546.7</v>
      </c>
      <c r="K13228">
        <v>21138.9</v>
      </c>
      <c r="L13228">
        <v>8592.2000000000007</v>
      </c>
      <c r="M13228">
        <v>11167.1</v>
      </c>
      <c r="N13228">
        <v>6524</v>
      </c>
      <c r="O13228">
        <v>2344.0100000000002</v>
      </c>
    </row>
    <row r="13229" spans="1:15" x14ac:dyDescent="0.25">
      <c r="A13229" s="1">
        <v>45598.125</v>
      </c>
      <c r="B13229" s="2">
        <v>3</v>
      </c>
      <c r="C13229" s="2">
        <v>0</v>
      </c>
      <c r="D13229" s="2">
        <v>0</v>
      </c>
      <c r="E13229" s="2">
        <v>30511</v>
      </c>
      <c r="F13229" s="2">
        <v>1229</v>
      </c>
      <c r="G13229" s="11">
        <f t="shared" si="824"/>
        <v>0</v>
      </c>
      <c r="H13229">
        <f t="shared" si="825"/>
        <v>1229</v>
      </c>
      <c r="I13229">
        <f t="shared" si="826"/>
        <v>29282</v>
      </c>
      <c r="J13229">
        <f t="shared" si="827"/>
        <v>12164.100000000002</v>
      </c>
      <c r="K13229">
        <v>20912.400000000001</v>
      </c>
      <c r="L13229">
        <v>8748.2999999999993</v>
      </c>
      <c r="M13229">
        <v>10496.4</v>
      </c>
      <c r="N13229">
        <v>5854</v>
      </c>
      <c r="O13229">
        <v>2247</v>
      </c>
    </row>
    <row r="13230" spans="1:15" x14ac:dyDescent="0.25">
      <c r="A13230" s="1">
        <v>45598.166666666657</v>
      </c>
      <c r="B13230" s="2">
        <v>4</v>
      </c>
      <c r="C13230" s="2">
        <v>0</v>
      </c>
      <c r="D13230" s="2">
        <v>0</v>
      </c>
      <c r="E13230" s="2">
        <v>30230</v>
      </c>
      <c r="F13230" s="2">
        <v>1204</v>
      </c>
      <c r="G13230" s="11">
        <f t="shared" si="824"/>
        <v>0</v>
      </c>
      <c r="H13230">
        <f t="shared" si="825"/>
        <v>1204</v>
      </c>
      <c r="I13230">
        <f t="shared" si="826"/>
        <v>29026</v>
      </c>
      <c r="J13230">
        <f t="shared" si="827"/>
        <v>12063.8</v>
      </c>
      <c r="K13230">
        <v>20840.8</v>
      </c>
      <c r="L13230">
        <v>8777</v>
      </c>
      <c r="M13230">
        <v>10091.700000000001</v>
      </c>
      <c r="N13230">
        <v>5714</v>
      </c>
      <c r="O13230">
        <v>2400</v>
      </c>
    </row>
    <row r="13231" spans="1:15" x14ac:dyDescent="0.25">
      <c r="A13231" s="1">
        <v>45598.208333333343</v>
      </c>
      <c r="B13231" s="2">
        <v>5</v>
      </c>
      <c r="C13231" s="2">
        <v>0</v>
      </c>
      <c r="D13231" s="2">
        <v>0</v>
      </c>
      <c r="E13231" s="2">
        <v>30385</v>
      </c>
      <c r="F13231" s="2">
        <v>1179</v>
      </c>
      <c r="G13231" s="11">
        <f t="shared" si="824"/>
        <v>0</v>
      </c>
      <c r="H13231">
        <f t="shared" si="825"/>
        <v>1179</v>
      </c>
      <c r="I13231">
        <f t="shared" si="826"/>
        <v>29206</v>
      </c>
      <c r="J13231">
        <f t="shared" si="827"/>
        <v>12209.900000000001</v>
      </c>
      <c r="K13231">
        <v>21053.4</v>
      </c>
      <c r="L13231">
        <v>8843.5</v>
      </c>
      <c r="M13231">
        <v>10267.9</v>
      </c>
      <c r="N13231">
        <v>5721</v>
      </c>
      <c r="O13231">
        <v>2495.17</v>
      </c>
    </row>
    <row r="13232" spans="1:15" x14ac:dyDescent="0.25">
      <c r="A13232" s="1">
        <v>45598.25</v>
      </c>
      <c r="B13232" s="2">
        <v>6</v>
      </c>
      <c r="C13232" s="2">
        <v>1</v>
      </c>
      <c r="D13232" s="2">
        <v>8</v>
      </c>
      <c r="E13232" s="2">
        <v>30845</v>
      </c>
      <c r="F13232" s="2">
        <v>1171</v>
      </c>
      <c r="G13232" s="11">
        <f t="shared" si="824"/>
        <v>9</v>
      </c>
      <c r="H13232">
        <f t="shared" si="825"/>
        <v>1180</v>
      </c>
      <c r="I13232">
        <f t="shared" si="826"/>
        <v>29665</v>
      </c>
      <c r="J13232">
        <f t="shared" si="827"/>
        <v>12990.999999999998</v>
      </c>
      <c r="K13232">
        <v>22477.1</v>
      </c>
      <c r="L13232">
        <v>9486.1</v>
      </c>
      <c r="M13232">
        <v>10962.5</v>
      </c>
      <c r="N13232">
        <v>5857</v>
      </c>
      <c r="O13232">
        <v>2839.47</v>
      </c>
    </row>
    <row r="13233" spans="1:15" x14ac:dyDescent="0.25">
      <c r="A13233" s="1">
        <v>45598.291666666657</v>
      </c>
      <c r="B13233" s="2">
        <v>7</v>
      </c>
      <c r="C13233" s="2">
        <v>201</v>
      </c>
      <c r="D13233" s="2">
        <v>647</v>
      </c>
      <c r="E13233" s="2">
        <v>31484</v>
      </c>
      <c r="F13233" s="2">
        <v>1181</v>
      </c>
      <c r="G13233" s="11">
        <f t="shared" si="824"/>
        <v>848</v>
      </c>
      <c r="H13233">
        <f t="shared" si="825"/>
        <v>2029</v>
      </c>
      <c r="I13233">
        <f t="shared" si="826"/>
        <v>29455</v>
      </c>
      <c r="J13233">
        <f t="shared" si="827"/>
        <v>12898.400000000001</v>
      </c>
      <c r="K13233">
        <v>23017.4</v>
      </c>
      <c r="L13233">
        <v>10119</v>
      </c>
      <c r="M13233">
        <v>10800.2</v>
      </c>
      <c r="N13233">
        <v>5857.0000000000018</v>
      </c>
      <c r="O13233">
        <v>2844.36</v>
      </c>
    </row>
    <row r="13234" spans="1:15" x14ac:dyDescent="0.25">
      <c r="A13234" s="1">
        <v>45598.333333333343</v>
      </c>
      <c r="B13234" s="2">
        <v>8</v>
      </c>
      <c r="C13234" s="2">
        <v>890</v>
      </c>
      <c r="D13234" s="2">
        <v>2624</v>
      </c>
      <c r="E13234" s="2">
        <v>35103</v>
      </c>
      <c r="F13234" s="2">
        <v>1184</v>
      </c>
      <c r="G13234" s="11">
        <f t="shared" si="824"/>
        <v>3514</v>
      </c>
      <c r="H13234">
        <f t="shared" si="825"/>
        <v>4698</v>
      </c>
      <c r="I13234">
        <f t="shared" si="826"/>
        <v>30405</v>
      </c>
      <c r="J13234">
        <f t="shared" si="827"/>
        <v>13590.999999999998</v>
      </c>
      <c r="K13234">
        <v>24245.599999999999</v>
      </c>
      <c r="L13234">
        <v>10654.6</v>
      </c>
      <c r="M13234">
        <v>10072.5</v>
      </c>
      <c r="N13234">
        <v>6189</v>
      </c>
      <c r="O13234">
        <v>3000</v>
      </c>
    </row>
    <row r="13235" spans="1:15" x14ac:dyDescent="0.25">
      <c r="A13235" s="1">
        <v>45598.375</v>
      </c>
      <c r="B13235" s="2">
        <v>9</v>
      </c>
      <c r="C13235" s="2">
        <v>1555</v>
      </c>
      <c r="D13235" s="2">
        <v>5261</v>
      </c>
      <c r="E13235" s="2">
        <v>37136</v>
      </c>
      <c r="F13235" s="2">
        <v>1166</v>
      </c>
      <c r="G13235" s="11">
        <f t="shared" si="824"/>
        <v>6816</v>
      </c>
      <c r="H13235">
        <f t="shared" si="825"/>
        <v>7982</v>
      </c>
      <c r="I13235">
        <f t="shared" si="826"/>
        <v>29154</v>
      </c>
      <c r="J13235">
        <f t="shared" si="827"/>
        <v>12002.599999999999</v>
      </c>
      <c r="K13235">
        <v>24274.3</v>
      </c>
      <c r="L13235">
        <v>12271.7</v>
      </c>
      <c r="M13235">
        <v>10041.5</v>
      </c>
      <c r="N13235">
        <v>6210.5</v>
      </c>
      <c r="O13235">
        <v>1999.99</v>
      </c>
    </row>
    <row r="13236" spans="1:15" x14ac:dyDescent="0.25">
      <c r="A13236" s="1">
        <v>45598.416666666657</v>
      </c>
      <c r="B13236" s="2">
        <v>10</v>
      </c>
      <c r="C13236" s="2">
        <v>1778</v>
      </c>
      <c r="D13236" s="2">
        <v>7394</v>
      </c>
      <c r="E13236" s="2">
        <v>37833</v>
      </c>
      <c r="F13236" s="2">
        <v>1119</v>
      </c>
      <c r="G13236" s="11">
        <f t="shared" si="824"/>
        <v>9172</v>
      </c>
      <c r="H13236">
        <f t="shared" si="825"/>
        <v>10291</v>
      </c>
      <c r="I13236">
        <f t="shared" si="826"/>
        <v>27542</v>
      </c>
      <c r="J13236">
        <f t="shared" si="827"/>
        <v>10241.899999999998</v>
      </c>
      <c r="K13236">
        <v>23961.1</v>
      </c>
      <c r="L13236">
        <v>13719.2</v>
      </c>
      <c r="M13236">
        <v>7721.3</v>
      </c>
      <c r="N13236">
        <v>8094.7</v>
      </c>
      <c r="O13236">
        <v>2199.9899999999998</v>
      </c>
    </row>
    <row r="13237" spans="1:15" x14ac:dyDescent="0.25">
      <c r="A13237" s="1">
        <v>45598.458333333343</v>
      </c>
      <c r="B13237" s="2">
        <v>11</v>
      </c>
      <c r="C13237" s="2">
        <v>1828</v>
      </c>
      <c r="D13237" s="2">
        <v>8589</v>
      </c>
      <c r="E13237" s="2">
        <v>38307</v>
      </c>
      <c r="F13237" s="2">
        <v>1067</v>
      </c>
      <c r="G13237" s="11">
        <f t="shared" si="824"/>
        <v>10417</v>
      </c>
      <c r="H13237">
        <f t="shared" si="825"/>
        <v>11484</v>
      </c>
      <c r="I13237">
        <f t="shared" si="826"/>
        <v>26823</v>
      </c>
      <c r="J13237">
        <f t="shared" si="827"/>
        <v>8991.9</v>
      </c>
      <c r="K13237">
        <v>23552.5</v>
      </c>
      <c r="L13237">
        <v>14560.6</v>
      </c>
      <c r="M13237">
        <v>7181.1999999999989</v>
      </c>
      <c r="N13237">
        <v>8789.5</v>
      </c>
      <c r="O13237">
        <v>1750</v>
      </c>
    </row>
    <row r="13238" spans="1:15" x14ac:dyDescent="0.25">
      <c r="A13238" s="1">
        <v>45598.5</v>
      </c>
      <c r="B13238" s="2">
        <v>12</v>
      </c>
      <c r="C13238" s="2">
        <v>1834</v>
      </c>
      <c r="D13238" s="2">
        <v>8850</v>
      </c>
      <c r="E13238" s="2">
        <v>37166</v>
      </c>
      <c r="F13238" s="2">
        <v>1016</v>
      </c>
      <c r="G13238" s="11">
        <f t="shared" si="824"/>
        <v>10684</v>
      </c>
      <c r="H13238">
        <f t="shared" si="825"/>
        <v>11700</v>
      </c>
      <c r="I13238">
        <f t="shared" si="826"/>
        <v>25466</v>
      </c>
      <c r="J13238">
        <f t="shared" si="827"/>
        <v>8114.4999999999982</v>
      </c>
      <c r="K13238">
        <v>23041.599999999999</v>
      </c>
      <c r="L13238">
        <v>14927.1</v>
      </c>
      <c r="M13238">
        <v>6955.2</v>
      </c>
      <c r="N13238">
        <v>8194.5999999999985</v>
      </c>
      <c r="O13238">
        <v>1425</v>
      </c>
    </row>
    <row r="13239" spans="1:15" x14ac:dyDescent="0.25">
      <c r="A13239" s="1">
        <v>45598.541666666657</v>
      </c>
      <c r="B13239" s="2">
        <v>13</v>
      </c>
      <c r="C13239" s="2">
        <v>1762</v>
      </c>
      <c r="D13239" s="2">
        <v>8225</v>
      </c>
      <c r="E13239" s="2">
        <v>37565</v>
      </c>
      <c r="F13239" s="2">
        <v>994</v>
      </c>
      <c r="G13239" s="11">
        <f t="shared" si="824"/>
        <v>9987</v>
      </c>
      <c r="H13239">
        <f t="shared" si="825"/>
        <v>10981</v>
      </c>
      <c r="I13239">
        <f t="shared" si="826"/>
        <v>26584</v>
      </c>
      <c r="J13239">
        <f t="shared" si="827"/>
        <v>9142.7999999999993</v>
      </c>
      <c r="K13239">
        <v>23279.3</v>
      </c>
      <c r="L13239">
        <v>14136.5</v>
      </c>
      <c r="M13239">
        <v>7043.1999999999989</v>
      </c>
      <c r="N13239">
        <v>8169.3000000000011</v>
      </c>
      <c r="O13239">
        <v>1650</v>
      </c>
    </row>
    <row r="13240" spans="1:15" x14ac:dyDescent="0.25">
      <c r="A13240" s="1">
        <v>45598.583333333343</v>
      </c>
      <c r="B13240" s="2">
        <v>14</v>
      </c>
      <c r="C13240" s="2">
        <v>1667</v>
      </c>
      <c r="D13240" s="2">
        <v>6839</v>
      </c>
      <c r="E13240" s="2">
        <v>37691</v>
      </c>
      <c r="F13240" s="2">
        <v>997</v>
      </c>
      <c r="G13240" s="11">
        <f t="shared" si="824"/>
        <v>8506</v>
      </c>
      <c r="H13240">
        <f t="shared" si="825"/>
        <v>9503</v>
      </c>
      <c r="I13240">
        <f t="shared" si="826"/>
        <v>28188</v>
      </c>
      <c r="J13240">
        <f t="shared" si="827"/>
        <v>10402.800000000001</v>
      </c>
      <c r="K13240">
        <v>23394.400000000001</v>
      </c>
      <c r="L13240">
        <v>12991.6</v>
      </c>
      <c r="M13240">
        <v>8086.9</v>
      </c>
      <c r="N13240">
        <v>8208.6999999999989</v>
      </c>
      <c r="O13240">
        <v>2247</v>
      </c>
    </row>
    <row r="13241" spans="1:15" x14ac:dyDescent="0.25">
      <c r="A13241" s="1">
        <v>45598.625</v>
      </c>
      <c r="B13241" s="2">
        <v>15</v>
      </c>
      <c r="C13241" s="2">
        <v>1383</v>
      </c>
      <c r="D13241" s="2">
        <v>4532</v>
      </c>
      <c r="E13241" s="2">
        <v>37567</v>
      </c>
      <c r="F13241" s="2">
        <v>996</v>
      </c>
      <c r="G13241" s="11">
        <f t="shared" si="824"/>
        <v>5915</v>
      </c>
      <c r="H13241">
        <f t="shared" si="825"/>
        <v>6911</v>
      </c>
      <c r="I13241">
        <f t="shared" si="826"/>
        <v>30656</v>
      </c>
      <c r="J13241">
        <f t="shared" si="827"/>
        <v>12762.699999999999</v>
      </c>
      <c r="K13241">
        <v>24287.8</v>
      </c>
      <c r="L13241">
        <v>11525.1</v>
      </c>
      <c r="M13241">
        <v>10012.9</v>
      </c>
      <c r="N13241">
        <v>7061.3000000000038</v>
      </c>
      <c r="O13241">
        <v>2743.87</v>
      </c>
    </row>
    <row r="13242" spans="1:15" x14ac:dyDescent="0.25">
      <c r="A13242" s="1">
        <v>45598.666666666657</v>
      </c>
      <c r="B13242" s="2">
        <v>16</v>
      </c>
      <c r="C13242" s="2">
        <v>686</v>
      </c>
      <c r="D13242" s="2">
        <v>1941</v>
      </c>
      <c r="E13242" s="2">
        <v>37741</v>
      </c>
      <c r="F13242" s="2">
        <v>999</v>
      </c>
      <c r="G13242" s="11">
        <f t="shared" si="824"/>
        <v>2627</v>
      </c>
      <c r="H13242">
        <f t="shared" si="825"/>
        <v>3626</v>
      </c>
      <c r="I13242">
        <f t="shared" si="826"/>
        <v>34115</v>
      </c>
      <c r="J13242">
        <f t="shared" si="827"/>
        <v>14976.099999999999</v>
      </c>
      <c r="K13242">
        <v>24950.799999999999</v>
      </c>
      <c r="L13242">
        <v>9974.7000000000007</v>
      </c>
      <c r="M13242">
        <v>11965.8</v>
      </c>
      <c r="N13242">
        <v>5770.3000000000011</v>
      </c>
      <c r="O13242">
        <v>2775</v>
      </c>
    </row>
    <row r="13243" spans="1:15" x14ac:dyDescent="0.25">
      <c r="A13243" s="1">
        <v>45598.708333333343</v>
      </c>
      <c r="B13243" s="2">
        <v>17</v>
      </c>
      <c r="C13243" s="2">
        <v>109</v>
      </c>
      <c r="D13243" s="2">
        <v>372</v>
      </c>
      <c r="E13243" s="2">
        <v>38789</v>
      </c>
      <c r="F13243" s="2">
        <v>996</v>
      </c>
      <c r="G13243" s="11">
        <f t="shared" si="824"/>
        <v>481</v>
      </c>
      <c r="H13243">
        <f t="shared" si="825"/>
        <v>1477</v>
      </c>
      <c r="I13243">
        <f t="shared" si="826"/>
        <v>37312</v>
      </c>
      <c r="J13243">
        <f t="shared" si="827"/>
        <v>17854.100000000002</v>
      </c>
      <c r="K13243">
        <v>26872.400000000001</v>
      </c>
      <c r="L13243">
        <v>9018.2999999999993</v>
      </c>
      <c r="M13243">
        <v>12848.7</v>
      </c>
      <c r="N13243">
        <v>5048.9999999999964</v>
      </c>
      <c r="O13243">
        <v>3000</v>
      </c>
    </row>
    <row r="13244" spans="1:15" x14ac:dyDescent="0.25">
      <c r="A13244" s="1">
        <v>45598.75</v>
      </c>
      <c r="B13244" s="2">
        <v>18</v>
      </c>
      <c r="C13244" s="2">
        <v>0</v>
      </c>
      <c r="D13244" s="2">
        <v>1</v>
      </c>
      <c r="E13244" s="2">
        <v>40136</v>
      </c>
      <c r="F13244" s="2">
        <v>1004</v>
      </c>
      <c r="G13244" s="11">
        <f t="shared" si="824"/>
        <v>1</v>
      </c>
      <c r="H13244">
        <f t="shared" si="825"/>
        <v>1005</v>
      </c>
      <c r="I13244">
        <f t="shared" si="826"/>
        <v>39131</v>
      </c>
      <c r="J13244">
        <f t="shared" si="827"/>
        <v>18601.5</v>
      </c>
      <c r="K13244">
        <v>27394.6</v>
      </c>
      <c r="L13244">
        <v>8793.1</v>
      </c>
      <c r="M13244">
        <v>12768.2</v>
      </c>
      <c r="N13244">
        <v>5056.0000000000027</v>
      </c>
      <c r="O13244">
        <v>3000</v>
      </c>
    </row>
    <row r="13245" spans="1:15" x14ac:dyDescent="0.25">
      <c r="A13245" s="1">
        <v>45598.791666666657</v>
      </c>
      <c r="B13245" s="2">
        <v>19</v>
      </c>
      <c r="C13245" s="2">
        <v>0</v>
      </c>
      <c r="D13245" s="2">
        <v>0</v>
      </c>
      <c r="E13245" s="2">
        <v>39540</v>
      </c>
      <c r="F13245" s="2">
        <v>1001</v>
      </c>
      <c r="G13245" s="11">
        <f t="shared" si="824"/>
        <v>0</v>
      </c>
      <c r="H13245">
        <f t="shared" si="825"/>
        <v>1001</v>
      </c>
      <c r="I13245">
        <f t="shared" si="826"/>
        <v>38539</v>
      </c>
      <c r="J13245">
        <f t="shared" si="827"/>
        <v>18265.699999999997</v>
      </c>
      <c r="K13245">
        <v>27037.599999999999</v>
      </c>
      <c r="L13245">
        <v>8771.9</v>
      </c>
      <c r="M13245">
        <v>12959.7</v>
      </c>
      <c r="N13245">
        <v>5075.0000000000045</v>
      </c>
      <c r="O13245">
        <v>3000</v>
      </c>
    </row>
    <row r="13246" spans="1:15" x14ac:dyDescent="0.25">
      <c r="A13246" s="1">
        <v>45598.833333333343</v>
      </c>
      <c r="B13246" s="2">
        <v>20</v>
      </c>
      <c r="C13246" s="2">
        <v>0</v>
      </c>
      <c r="D13246" s="2">
        <v>0</v>
      </c>
      <c r="E13246" s="2">
        <v>38854</v>
      </c>
      <c r="F13246" s="2">
        <v>1006</v>
      </c>
      <c r="G13246" s="11">
        <f t="shared" si="824"/>
        <v>0</v>
      </c>
      <c r="H13246">
        <f t="shared" si="825"/>
        <v>1006</v>
      </c>
      <c r="I13246">
        <f t="shared" si="826"/>
        <v>37848</v>
      </c>
      <c r="J13246">
        <f t="shared" si="827"/>
        <v>18225.3</v>
      </c>
      <c r="K13246">
        <v>26788.5</v>
      </c>
      <c r="L13246">
        <v>8563.2000000000007</v>
      </c>
      <c r="M13246">
        <v>13215.9</v>
      </c>
      <c r="N13246">
        <v>5081.0000000000009</v>
      </c>
      <c r="O13246">
        <v>3000</v>
      </c>
    </row>
    <row r="13247" spans="1:15" x14ac:dyDescent="0.25">
      <c r="A13247" s="1">
        <v>45598.875</v>
      </c>
      <c r="B13247" s="2">
        <v>21</v>
      </c>
      <c r="C13247" s="2">
        <v>0</v>
      </c>
      <c r="D13247" s="2">
        <v>0</v>
      </c>
      <c r="E13247" s="2">
        <v>37408</v>
      </c>
      <c r="F13247" s="2">
        <v>1064</v>
      </c>
      <c r="G13247" s="11">
        <f t="shared" si="824"/>
        <v>0</v>
      </c>
      <c r="H13247">
        <f t="shared" si="825"/>
        <v>1064</v>
      </c>
      <c r="I13247">
        <f t="shared" si="826"/>
        <v>36344</v>
      </c>
      <c r="J13247">
        <f t="shared" si="827"/>
        <v>17265.5</v>
      </c>
      <c r="K13247">
        <v>25839.1</v>
      </c>
      <c r="L13247">
        <v>8573.6</v>
      </c>
      <c r="M13247">
        <v>13359.5</v>
      </c>
      <c r="N13247">
        <v>5092.0000000000036</v>
      </c>
      <c r="O13247">
        <v>3000</v>
      </c>
    </row>
    <row r="13248" spans="1:15" x14ac:dyDescent="0.25">
      <c r="A13248" s="1">
        <v>45598.916666666657</v>
      </c>
      <c r="B13248" s="2">
        <v>22</v>
      </c>
      <c r="C13248" s="2">
        <v>0</v>
      </c>
      <c r="D13248" s="2">
        <v>0</v>
      </c>
      <c r="E13248" s="2">
        <v>36168</v>
      </c>
      <c r="F13248" s="2">
        <v>1195</v>
      </c>
      <c r="G13248" s="11">
        <f t="shared" si="824"/>
        <v>0</v>
      </c>
      <c r="H13248">
        <f t="shared" si="825"/>
        <v>1195</v>
      </c>
      <c r="I13248">
        <f t="shared" si="826"/>
        <v>34973</v>
      </c>
      <c r="J13248">
        <f t="shared" si="827"/>
        <v>14302.6</v>
      </c>
      <c r="K13248">
        <v>23150.2</v>
      </c>
      <c r="L13248">
        <v>8847.6</v>
      </c>
      <c r="M13248">
        <v>10236.5</v>
      </c>
      <c r="N13248">
        <v>5099</v>
      </c>
      <c r="O13248">
        <v>2950</v>
      </c>
    </row>
    <row r="13249" spans="1:15" x14ac:dyDescent="0.25">
      <c r="A13249" s="1">
        <v>45598.958333333343</v>
      </c>
      <c r="B13249" s="2">
        <v>23</v>
      </c>
      <c r="C13249" s="2">
        <v>0</v>
      </c>
      <c r="D13249" s="2">
        <v>0</v>
      </c>
      <c r="E13249" s="2">
        <v>34459</v>
      </c>
      <c r="F13249" s="2">
        <v>1495</v>
      </c>
      <c r="G13249" s="11">
        <f t="shared" si="824"/>
        <v>0</v>
      </c>
      <c r="H13249">
        <f t="shared" si="825"/>
        <v>1495</v>
      </c>
      <c r="I13249">
        <f t="shared" si="826"/>
        <v>32964</v>
      </c>
      <c r="J13249">
        <f t="shared" si="827"/>
        <v>12917.800000000001</v>
      </c>
      <c r="K13249">
        <v>22049.200000000001</v>
      </c>
      <c r="L13249">
        <v>9131.4</v>
      </c>
      <c r="M13249">
        <v>9994.7999999999993</v>
      </c>
      <c r="N13249">
        <v>5106.0000000000018</v>
      </c>
      <c r="O13249">
        <v>2525</v>
      </c>
    </row>
    <row r="13250" spans="1:15" x14ac:dyDescent="0.25">
      <c r="A13250" s="1">
        <v>45599</v>
      </c>
      <c r="B13250" s="2">
        <v>0</v>
      </c>
      <c r="C13250" s="2">
        <v>0</v>
      </c>
      <c r="D13250" s="2">
        <v>0</v>
      </c>
      <c r="E13250" s="2">
        <v>32104</v>
      </c>
      <c r="F13250" s="2">
        <v>1858</v>
      </c>
      <c r="G13250" s="11">
        <f t="shared" ref="G13250:G13313" si="828">C13250+D13250</f>
        <v>0</v>
      </c>
      <c r="H13250">
        <f t="shared" ref="H13250:H13313" si="829">F13250+G13250</f>
        <v>1858</v>
      </c>
      <c r="I13250">
        <f t="shared" ref="I13250:I13313" si="830">E13250-H13250</f>
        <v>30246</v>
      </c>
      <c r="J13250">
        <f t="shared" ref="J13250:J13313" si="831">K13250-L13250</f>
        <v>10334.5</v>
      </c>
      <c r="K13250">
        <v>21124.799999999999</v>
      </c>
      <c r="L13250">
        <v>10790.3</v>
      </c>
      <c r="M13250">
        <v>7120</v>
      </c>
      <c r="N13250">
        <v>7838.0999999999995</v>
      </c>
      <c r="O13250">
        <v>2944.78</v>
      </c>
    </row>
    <row r="13251" spans="1:15" x14ac:dyDescent="0.25">
      <c r="A13251" s="1">
        <v>45599.041666666657</v>
      </c>
      <c r="B13251" s="2">
        <v>1</v>
      </c>
      <c r="C13251" s="2">
        <v>0</v>
      </c>
      <c r="D13251" s="2">
        <v>0</v>
      </c>
      <c r="E13251" s="2">
        <v>30725</v>
      </c>
      <c r="F13251" s="2">
        <v>2487</v>
      </c>
      <c r="G13251" s="11">
        <f t="shared" si="828"/>
        <v>0</v>
      </c>
      <c r="H13251">
        <f t="shared" si="829"/>
        <v>2487</v>
      </c>
      <c r="I13251">
        <f t="shared" si="830"/>
        <v>28238</v>
      </c>
      <c r="J13251">
        <f t="shared" si="831"/>
        <v>10434.699999999999</v>
      </c>
      <c r="K13251">
        <v>20426.3</v>
      </c>
      <c r="L13251">
        <v>9991.6</v>
      </c>
      <c r="M13251">
        <v>8539.4</v>
      </c>
      <c r="N13251">
        <v>8228.1</v>
      </c>
      <c r="O13251">
        <v>2571</v>
      </c>
    </row>
    <row r="13252" spans="1:15" x14ac:dyDescent="0.25">
      <c r="A13252" s="1">
        <v>45599.083333333343</v>
      </c>
      <c r="B13252" s="2">
        <v>2</v>
      </c>
      <c r="C13252" s="2">
        <v>0</v>
      </c>
      <c r="D13252" s="2">
        <v>0</v>
      </c>
      <c r="E13252" s="2">
        <v>29440</v>
      </c>
      <c r="F13252" s="2">
        <v>3143</v>
      </c>
      <c r="G13252" s="11">
        <f t="shared" si="828"/>
        <v>0</v>
      </c>
      <c r="H13252">
        <f t="shared" si="829"/>
        <v>3143</v>
      </c>
      <c r="I13252">
        <f t="shared" si="830"/>
        <v>26297</v>
      </c>
      <c r="J13252">
        <f t="shared" si="831"/>
        <v>9662.5</v>
      </c>
      <c r="K13252">
        <v>19931</v>
      </c>
      <c r="L13252">
        <v>10268.5</v>
      </c>
      <c r="M13252">
        <v>8201.9</v>
      </c>
      <c r="N13252">
        <v>8318.1</v>
      </c>
      <c r="O13252">
        <v>1650</v>
      </c>
    </row>
    <row r="13253" spans="1:15" x14ac:dyDescent="0.25">
      <c r="A13253" s="1">
        <v>45599.125</v>
      </c>
      <c r="B13253" s="2">
        <v>3</v>
      </c>
      <c r="C13253" s="2">
        <v>0</v>
      </c>
      <c r="D13253" s="2">
        <v>0</v>
      </c>
      <c r="E13253" s="2">
        <v>28520</v>
      </c>
      <c r="F13253" s="2">
        <v>3803</v>
      </c>
      <c r="G13253" s="11">
        <f t="shared" si="828"/>
        <v>0</v>
      </c>
      <c r="H13253">
        <f t="shared" si="829"/>
        <v>3803</v>
      </c>
      <c r="I13253">
        <f t="shared" si="830"/>
        <v>24717</v>
      </c>
      <c r="J13253">
        <f t="shared" si="831"/>
        <v>8710.3000000000011</v>
      </c>
      <c r="K13253">
        <v>19458.2</v>
      </c>
      <c r="L13253">
        <v>10747.9</v>
      </c>
      <c r="M13253">
        <v>6818.7</v>
      </c>
      <c r="N13253">
        <v>9562.5</v>
      </c>
      <c r="O13253">
        <v>2097.0100000000002</v>
      </c>
    </row>
    <row r="13254" spans="1:15" x14ac:dyDescent="0.25">
      <c r="A13254" s="1">
        <v>45599.166666666657</v>
      </c>
      <c r="B13254" s="2">
        <v>4</v>
      </c>
      <c r="C13254" s="2">
        <v>0</v>
      </c>
      <c r="D13254" s="2">
        <v>0</v>
      </c>
      <c r="E13254" s="2">
        <v>28202</v>
      </c>
      <c r="F13254" s="2">
        <v>4460</v>
      </c>
      <c r="G13254" s="11">
        <f t="shared" si="828"/>
        <v>0</v>
      </c>
      <c r="H13254">
        <f t="shared" si="829"/>
        <v>4460</v>
      </c>
      <c r="I13254">
        <f t="shared" si="830"/>
        <v>23742</v>
      </c>
      <c r="J13254">
        <f t="shared" si="831"/>
        <v>7716.4000000000015</v>
      </c>
      <c r="K13254">
        <v>19051.7</v>
      </c>
      <c r="L13254">
        <v>11335.3</v>
      </c>
      <c r="M13254">
        <v>5795.2999999999993</v>
      </c>
      <c r="N13254">
        <v>10215.1</v>
      </c>
      <c r="O13254">
        <v>2501.7399999999998</v>
      </c>
    </row>
    <row r="13255" spans="1:15" x14ac:dyDescent="0.25">
      <c r="A13255" s="1">
        <v>45599.208333333343</v>
      </c>
      <c r="B13255" s="2">
        <v>5</v>
      </c>
      <c r="C13255" s="2">
        <v>0</v>
      </c>
      <c r="D13255" s="2">
        <v>0</v>
      </c>
      <c r="E13255" s="2">
        <v>28168</v>
      </c>
      <c r="F13255" s="2">
        <v>5205</v>
      </c>
      <c r="G13255" s="11">
        <f t="shared" si="828"/>
        <v>0</v>
      </c>
      <c r="H13255">
        <f t="shared" si="829"/>
        <v>5205</v>
      </c>
      <c r="I13255">
        <f t="shared" si="830"/>
        <v>22963</v>
      </c>
      <c r="J13255">
        <f t="shared" si="831"/>
        <v>7086.6999999999989</v>
      </c>
      <c r="K13255">
        <v>19029.599999999999</v>
      </c>
      <c r="L13255">
        <v>11942.9</v>
      </c>
      <c r="M13255">
        <v>5522.9</v>
      </c>
      <c r="N13255">
        <v>10410.1</v>
      </c>
      <c r="O13255">
        <v>1989.01</v>
      </c>
    </row>
    <row r="13256" spans="1:15" x14ac:dyDescent="0.25">
      <c r="A13256" s="1">
        <v>45599.25</v>
      </c>
      <c r="B13256" s="2">
        <v>6</v>
      </c>
      <c r="C13256" s="2">
        <v>1</v>
      </c>
      <c r="D13256" s="2">
        <v>6</v>
      </c>
      <c r="E13256" s="2">
        <v>28299</v>
      </c>
      <c r="F13256" s="2">
        <v>5971</v>
      </c>
      <c r="G13256" s="11">
        <f t="shared" si="828"/>
        <v>7</v>
      </c>
      <c r="H13256">
        <f t="shared" si="829"/>
        <v>5978</v>
      </c>
      <c r="I13256">
        <f t="shared" si="830"/>
        <v>22321</v>
      </c>
      <c r="J13256">
        <f t="shared" si="831"/>
        <v>6923.2999999999993</v>
      </c>
      <c r="K13256">
        <v>19804.5</v>
      </c>
      <c r="L13256">
        <v>12881.2</v>
      </c>
      <c r="M13256">
        <v>5159.2000000000007</v>
      </c>
      <c r="N13256">
        <v>10996.6</v>
      </c>
      <c r="O13256">
        <v>2000</v>
      </c>
    </row>
    <row r="13257" spans="1:15" x14ac:dyDescent="0.25">
      <c r="A13257" s="1">
        <v>45599.291666666657</v>
      </c>
      <c r="B13257" s="2">
        <v>7</v>
      </c>
      <c r="C13257" s="2">
        <v>146</v>
      </c>
      <c r="D13257" s="2">
        <v>480</v>
      </c>
      <c r="E13257" s="2">
        <v>28000</v>
      </c>
      <c r="F13257" s="2">
        <v>6530</v>
      </c>
      <c r="G13257" s="11">
        <f t="shared" si="828"/>
        <v>626</v>
      </c>
      <c r="H13257">
        <f t="shared" si="829"/>
        <v>7156</v>
      </c>
      <c r="I13257">
        <f t="shared" si="830"/>
        <v>20844</v>
      </c>
      <c r="J13257">
        <f t="shared" si="831"/>
        <v>5827.7999999999993</v>
      </c>
      <c r="K13257">
        <v>19666.5</v>
      </c>
      <c r="L13257">
        <v>13838.7</v>
      </c>
      <c r="M13257">
        <v>4072.6</v>
      </c>
      <c r="N13257">
        <v>11787.8</v>
      </c>
      <c r="O13257">
        <v>1649.99</v>
      </c>
    </row>
    <row r="13258" spans="1:15" x14ac:dyDescent="0.25">
      <c r="A13258" s="1">
        <v>45599.333333333343</v>
      </c>
      <c r="B13258" s="2">
        <v>8</v>
      </c>
      <c r="C13258" s="2">
        <v>684</v>
      </c>
      <c r="D13258" s="2">
        <v>2136</v>
      </c>
      <c r="E13258" s="2">
        <v>28869</v>
      </c>
      <c r="F13258" s="2">
        <v>6922</v>
      </c>
      <c r="G13258" s="11">
        <f t="shared" si="828"/>
        <v>2820</v>
      </c>
      <c r="H13258">
        <f t="shared" si="829"/>
        <v>9742</v>
      </c>
      <c r="I13258">
        <f t="shared" si="830"/>
        <v>19127</v>
      </c>
      <c r="J13258">
        <f t="shared" si="831"/>
        <v>4993.1000000000004</v>
      </c>
      <c r="K13258">
        <v>19498.7</v>
      </c>
      <c r="L13258">
        <v>14505.6</v>
      </c>
      <c r="M13258">
        <v>3073.1</v>
      </c>
      <c r="N13258">
        <v>12928.3</v>
      </c>
      <c r="O13258">
        <v>1649.99</v>
      </c>
    </row>
    <row r="13259" spans="1:15" x14ac:dyDescent="0.25">
      <c r="A13259" s="1">
        <v>45599.375</v>
      </c>
      <c r="B13259" s="2">
        <v>9</v>
      </c>
      <c r="C13259" s="2">
        <v>1288</v>
      </c>
      <c r="D13259" s="2">
        <v>4565</v>
      </c>
      <c r="E13259" s="2">
        <v>30270</v>
      </c>
      <c r="F13259" s="2">
        <v>7279</v>
      </c>
      <c r="G13259" s="11">
        <f t="shared" si="828"/>
        <v>5853</v>
      </c>
      <c r="H13259">
        <f t="shared" si="829"/>
        <v>13132</v>
      </c>
      <c r="I13259">
        <f t="shared" si="830"/>
        <v>17138</v>
      </c>
      <c r="J13259">
        <f t="shared" si="831"/>
        <v>3273.2999999999993</v>
      </c>
      <c r="K13259">
        <v>19381</v>
      </c>
      <c r="L13259">
        <v>16107.7</v>
      </c>
      <c r="M13259">
        <v>2036.8</v>
      </c>
      <c r="N13259">
        <v>13877.4</v>
      </c>
      <c r="O13259">
        <v>1000</v>
      </c>
    </row>
    <row r="13260" spans="1:15" x14ac:dyDescent="0.25">
      <c r="A13260" s="1">
        <v>45599.416666666657</v>
      </c>
      <c r="B13260" s="2">
        <v>10</v>
      </c>
      <c r="C13260" s="2">
        <v>1572</v>
      </c>
      <c r="D13260" s="2">
        <v>6370</v>
      </c>
      <c r="E13260" s="2">
        <v>31236</v>
      </c>
      <c r="F13260" s="2">
        <v>7546</v>
      </c>
      <c r="G13260" s="11">
        <f t="shared" si="828"/>
        <v>7942</v>
      </c>
      <c r="H13260">
        <f t="shared" si="829"/>
        <v>15488</v>
      </c>
      <c r="I13260">
        <f t="shared" si="830"/>
        <v>15748</v>
      </c>
      <c r="J13260">
        <f t="shared" si="831"/>
        <v>1924.5999999999985</v>
      </c>
      <c r="K13260">
        <v>19683.599999999999</v>
      </c>
      <c r="L13260">
        <v>17759</v>
      </c>
      <c r="M13260">
        <v>1527</v>
      </c>
      <c r="N13260">
        <v>14321.3</v>
      </c>
      <c r="O13260">
        <v>989</v>
      </c>
    </row>
    <row r="13261" spans="1:15" x14ac:dyDescent="0.25">
      <c r="A13261" s="1">
        <v>45599.458333333343</v>
      </c>
      <c r="B13261" s="2">
        <v>11</v>
      </c>
      <c r="C13261" s="2">
        <v>1662</v>
      </c>
      <c r="D13261" s="2">
        <v>7241</v>
      </c>
      <c r="E13261" s="2">
        <v>32186</v>
      </c>
      <c r="F13261" s="2">
        <v>7807</v>
      </c>
      <c r="G13261" s="11">
        <f t="shared" si="828"/>
        <v>8903</v>
      </c>
      <c r="H13261">
        <f t="shared" si="829"/>
        <v>16710</v>
      </c>
      <c r="I13261">
        <f t="shared" si="830"/>
        <v>15476</v>
      </c>
      <c r="J13261">
        <f t="shared" si="831"/>
        <v>864.40000000000146</v>
      </c>
      <c r="K13261">
        <v>19643.2</v>
      </c>
      <c r="L13261">
        <v>18778.8</v>
      </c>
      <c r="M13261">
        <v>1255.3</v>
      </c>
      <c r="N13261">
        <v>14561.1</v>
      </c>
      <c r="O13261">
        <v>437</v>
      </c>
    </row>
    <row r="13262" spans="1:15" x14ac:dyDescent="0.25">
      <c r="A13262" s="1">
        <v>45599.5</v>
      </c>
      <c r="B13262" s="2">
        <v>12</v>
      </c>
      <c r="C13262" s="2">
        <v>1674</v>
      </c>
      <c r="D13262" s="2">
        <v>7480</v>
      </c>
      <c r="E13262" s="2">
        <v>31999</v>
      </c>
      <c r="F13262" s="2">
        <v>8056</v>
      </c>
      <c r="G13262" s="11">
        <f t="shared" si="828"/>
        <v>9154</v>
      </c>
      <c r="H13262">
        <f t="shared" si="829"/>
        <v>17210</v>
      </c>
      <c r="I13262">
        <f t="shared" si="830"/>
        <v>14789</v>
      </c>
      <c r="J13262">
        <f t="shared" si="831"/>
        <v>311.20000000000073</v>
      </c>
      <c r="K13262">
        <v>19425</v>
      </c>
      <c r="L13262">
        <v>19113.8</v>
      </c>
      <c r="M13262">
        <v>1255.5999999999999</v>
      </c>
      <c r="N13262">
        <v>13867.3</v>
      </c>
      <c r="O13262">
        <v>170</v>
      </c>
    </row>
    <row r="13263" spans="1:15" x14ac:dyDescent="0.25">
      <c r="A13263" s="1">
        <v>45599.541666666657</v>
      </c>
      <c r="B13263" s="2">
        <v>13</v>
      </c>
      <c r="C13263" s="2">
        <v>1629</v>
      </c>
      <c r="D13263" s="2">
        <v>6921</v>
      </c>
      <c r="E13263" s="2">
        <v>32509</v>
      </c>
      <c r="F13263" s="2">
        <v>8218</v>
      </c>
      <c r="G13263" s="11">
        <f t="shared" si="828"/>
        <v>8550</v>
      </c>
      <c r="H13263">
        <f t="shared" si="829"/>
        <v>16768</v>
      </c>
      <c r="I13263">
        <f t="shared" si="830"/>
        <v>15741</v>
      </c>
      <c r="J13263">
        <f t="shared" si="831"/>
        <v>944.10000000000218</v>
      </c>
      <c r="K13263">
        <v>19597.900000000001</v>
      </c>
      <c r="L13263">
        <v>18653.8</v>
      </c>
      <c r="M13263">
        <v>1251.3</v>
      </c>
      <c r="N13263">
        <v>13852.9</v>
      </c>
      <c r="O13263">
        <v>437</v>
      </c>
    </row>
    <row r="13264" spans="1:15" x14ac:dyDescent="0.25">
      <c r="A13264" s="1">
        <v>45599.583333333343</v>
      </c>
      <c r="B13264" s="2">
        <v>14</v>
      </c>
      <c r="C13264" s="2">
        <v>1565</v>
      </c>
      <c r="D13264" s="2">
        <v>5680</v>
      </c>
      <c r="E13264" s="2">
        <v>32647</v>
      </c>
      <c r="F13264" s="2">
        <v>8377</v>
      </c>
      <c r="G13264" s="11">
        <f t="shared" si="828"/>
        <v>7245</v>
      </c>
      <c r="H13264">
        <f t="shared" si="829"/>
        <v>15622</v>
      </c>
      <c r="I13264">
        <f t="shared" si="830"/>
        <v>17025</v>
      </c>
      <c r="J13264">
        <f t="shared" si="831"/>
        <v>1997.6000000000022</v>
      </c>
      <c r="K13264">
        <v>19725.2</v>
      </c>
      <c r="L13264">
        <v>17727.599999999999</v>
      </c>
      <c r="M13264">
        <v>1302.4000000000001</v>
      </c>
      <c r="N13264">
        <v>14543.5</v>
      </c>
      <c r="O13264">
        <v>1499.99</v>
      </c>
    </row>
    <row r="13265" spans="1:15" x14ac:dyDescent="0.25">
      <c r="A13265" s="1">
        <v>45599.625</v>
      </c>
      <c r="B13265" s="2">
        <v>15</v>
      </c>
      <c r="C13265" s="2">
        <v>1300</v>
      </c>
      <c r="D13265" s="2">
        <v>3741</v>
      </c>
      <c r="E13265" s="2">
        <v>33112</v>
      </c>
      <c r="F13265" s="2">
        <v>8525</v>
      </c>
      <c r="G13265" s="11">
        <f t="shared" si="828"/>
        <v>5041</v>
      </c>
      <c r="H13265">
        <f t="shared" si="829"/>
        <v>13566</v>
      </c>
      <c r="I13265">
        <f t="shared" si="830"/>
        <v>19546</v>
      </c>
      <c r="J13265">
        <f t="shared" si="831"/>
        <v>3947.3999999999978</v>
      </c>
      <c r="K13265">
        <v>20298.599999999999</v>
      </c>
      <c r="L13265">
        <v>16351.2</v>
      </c>
      <c r="M13265">
        <v>2311.6</v>
      </c>
      <c r="N13265">
        <v>13579.8</v>
      </c>
      <c r="O13265">
        <v>1649.99</v>
      </c>
    </row>
    <row r="13266" spans="1:15" x14ac:dyDescent="0.25">
      <c r="A13266" s="1">
        <v>45599.666666666657</v>
      </c>
      <c r="B13266" s="2">
        <v>16</v>
      </c>
      <c r="C13266" s="2">
        <v>624</v>
      </c>
      <c r="D13266" s="2">
        <v>1576</v>
      </c>
      <c r="E13266" s="2">
        <v>33993</v>
      </c>
      <c r="F13266" s="2">
        <v>8613</v>
      </c>
      <c r="G13266" s="11">
        <f t="shared" si="828"/>
        <v>2200</v>
      </c>
      <c r="H13266">
        <f t="shared" si="829"/>
        <v>10813</v>
      </c>
      <c r="I13266">
        <f t="shared" si="830"/>
        <v>23180</v>
      </c>
      <c r="J13266">
        <f t="shared" si="831"/>
        <v>6687.4000000000015</v>
      </c>
      <c r="K13266">
        <v>21556.9</v>
      </c>
      <c r="L13266">
        <v>14869.5</v>
      </c>
      <c r="M13266">
        <v>4376.7999999999993</v>
      </c>
      <c r="N13266">
        <v>11243.3</v>
      </c>
      <c r="O13266">
        <v>2508.17</v>
      </c>
    </row>
    <row r="13267" spans="1:15" x14ac:dyDescent="0.25">
      <c r="A13267" s="1">
        <v>45599.708333333343</v>
      </c>
      <c r="B13267" s="2">
        <v>17</v>
      </c>
      <c r="C13267" s="2">
        <v>82</v>
      </c>
      <c r="D13267" s="2">
        <v>284</v>
      </c>
      <c r="E13267" s="2">
        <v>35619</v>
      </c>
      <c r="F13267" s="2">
        <v>8654</v>
      </c>
      <c r="G13267" s="11">
        <f t="shared" si="828"/>
        <v>366</v>
      </c>
      <c r="H13267">
        <f t="shared" si="829"/>
        <v>9020</v>
      </c>
      <c r="I13267">
        <f t="shared" si="830"/>
        <v>26599</v>
      </c>
      <c r="J13267">
        <f t="shared" si="831"/>
        <v>9736.8999999999978</v>
      </c>
      <c r="K13267">
        <v>23701.1</v>
      </c>
      <c r="L13267">
        <v>13964.2</v>
      </c>
      <c r="M13267">
        <v>6969.9000000000005</v>
      </c>
      <c r="N13267">
        <v>9708.4999999999982</v>
      </c>
      <c r="O13267">
        <v>2896.95</v>
      </c>
    </row>
    <row r="13268" spans="1:15" x14ac:dyDescent="0.25">
      <c r="A13268" s="1">
        <v>45599.75</v>
      </c>
      <c r="B13268" s="2">
        <v>18</v>
      </c>
      <c r="C13268" s="2">
        <v>0</v>
      </c>
      <c r="D13268" s="2">
        <v>2</v>
      </c>
      <c r="E13268" s="2">
        <v>37573</v>
      </c>
      <c r="F13268" s="2">
        <v>8634</v>
      </c>
      <c r="G13268" s="11">
        <f t="shared" si="828"/>
        <v>2</v>
      </c>
      <c r="H13268">
        <f t="shared" si="829"/>
        <v>8636</v>
      </c>
      <c r="I13268">
        <f t="shared" si="830"/>
        <v>28937</v>
      </c>
      <c r="J13268">
        <f t="shared" si="831"/>
        <v>10348.299999999999</v>
      </c>
      <c r="K13268">
        <v>24408.6</v>
      </c>
      <c r="L13268">
        <v>14060.3</v>
      </c>
      <c r="M13268">
        <v>7672.5</v>
      </c>
      <c r="N13268">
        <v>9250.4000000000015</v>
      </c>
      <c r="O13268">
        <v>2896.96</v>
      </c>
    </row>
    <row r="13269" spans="1:15" x14ac:dyDescent="0.25">
      <c r="A13269" s="1">
        <v>45599.791666666657</v>
      </c>
      <c r="B13269" s="2">
        <v>19</v>
      </c>
      <c r="C13269" s="2">
        <v>0</v>
      </c>
      <c r="D13269" s="2">
        <v>0</v>
      </c>
      <c r="E13269" s="2">
        <v>37067</v>
      </c>
      <c r="F13269" s="2">
        <v>8496</v>
      </c>
      <c r="G13269" s="11">
        <f t="shared" si="828"/>
        <v>0</v>
      </c>
      <c r="H13269">
        <f t="shared" si="829"/>
        <v>8496</v>
      </c>
      <c r="I13269">
        <f t="shared" si="830"/>
        <v>28571</v>
      </c>
      <c r="J13269">
        <f t="shared" si="831"/>
        <v>10044.5</v>
      </c>
      <c r="K13269">
        <v>24022.7</v>
      </c>
      <c r="L13269">
        <v>13978.2</v>
      </c>
      <c r="M13269">
        <v>7559.6</v>
      </c>
      <c r="N13269">
        <v>9264.3000000000011</v>
      </c>
      <c r="O13269">
        <v>2877.61</v>
      </c>
    </row>
    <row r="13270" spans="1:15" x14ac:dyDescent="0.25">
      <c r="A13270" s="1">
        <v>45599.833333333343</v>
      </c>
      <c r="B13270" s="2">
        <v>20</v>
      </c>
      <c r="C13270" s="2">
        <v>0</v>
      </c>
      <c r="D13270" s="2">
        <v>0</v>
      </c>
      <c r="E13270" s="2">
        <v>36547</v>
      </c>
      <c r="F13270" s="2">
        <v>8248</v>
      </c>
      <c r="G13270" s="11">
        <f t="shared" si="828"/>
        <v>0</v>
      </c>
      <c r="H13270">
        <f t="shared" si="829"/>
        <v>8248</v>
      </c>
      <c r="I13270">
        <f t="shared" si="830"/>
        <v>28299</v>
      </c>
      <c r="J13270">
        <f t="shared" si="831"/>
        <v>9685</v>
      </c>
      <c r="K13270">
        <v>23573</v>
      </c>
      <c r="L13270">
        <v>13888</v>
      </c>
      <c r="M13270">
        <v>7679.4000000000005</v>
      </c>
      <c r="N13270">
        <v>9280.1999999999989</v>
      </c>
      <c r="O13270">
        <v>2274.9899999999998</v>
      </c>
    </row>
    <row r="13271" spans="1:15" x14ac:dyDescent="0.25">
      <c r="A13271" s="1">
        <v>45599.875</v>
      </c>
      <c r="B13271" s="2">
        <v>21</v>
      </c>
      <c r="C13271" s="2">
        <v>0</v>
      </c>
      <c r="D13271" s="2">
        <v>0</v>
      </c>
      <c r="E13271" s="2">
        <v>35529</v>
      </c>
      <c r="F13271" s="2">
        <v>7915</v>
      </c>
      <c r="G13271" s="11">
        <f t="shared" si="828"/>
        <v>0</v>
      </c>
      <c r="H13271">
        <f t="shared" si="829"/>
        <v>7915</v>
      </c>
      <c r="I13271">
        <f t="shared" si="830"/>
        <v>27614</v>
      </c>
      <c r="J13271">
        <f t="shared" si="831"/>
        <v>9105.0999999999985</v>
      </c>
      <c r="K13271">
        <v>22861.599999999999</v>
      </c>
      <c r="L13271">
        <v>13756.5</v>
      </c>
      <c r="M13271">
        <v>7203</v>
      </c>
      <c r="N13271">
        <v>9688.0999999999985</v>
      </c>
      <c r="O13271">
        <v>2252.13</v>
      </c>
    </row>
    <row r="13272" spans="1:15" x14ac:dyDescent="0.25">
      <c r="A13272" s="1">
        <v>45599.916666666657</v>
      </c>
      <c r="B13272" s="2">
        <v>22</v>
      </c>
      <c r="C13272" s="2">
        <v>0</v>
      </c>
      <c r="D13272" s="2">
        <v>0</v>
      </c>
      <c r="E13272" s="2">
        <v>34368</v>
      </c>
      <c r="F13272" s="2">
        <v>7649</v>
      </c>
      <c r="G13272" s="11">
        <f t="shared" si="828"/>
        <v>0</v>
      </c>
      <c r="H13272">
        <f t="shared" si="829"/>
        <v>7649</v>
      </c>
      <c r="I13272">
        <f t="shared" si="830"/>
        <v>26719</v>
      </c>
      <c r="J13272">
        <f t="shared" si="831"/>
        <v>6725.6</v>
      </c>
      <c r="K13272">
        <v>20467.2</v>
      </c>
      <c r="L13272">
        <v>13741.6</v>
      </c>
      <c r="M13272">
        <v>5628.5</v>
      </c>
      <c r="N13272">
        <v>9658.6000000000022</v>
      </c>
      <c r="O13272">
        <v>1649.99</v>
      </c>
    </row>
    <row r="13273" spans="1:15" x14ac:dyDescent="0.25">
      <c r="A13273" s="1">
        <v>45599.958333333343</v>
      </c>
      <c r="B13273" s="2">
        <v>23</v>
      </c>
      <c r="C13273" s="2">
        <v>0</v>
      </c>
      <c r="D13273" s="2">
        <v>0</v>
      </c>
      <c r="E13273" s="2">
        <v>32819</v>
      </c>
      <c r="F13273" s="2">
        <v>7414</v>
      </c>
      <c r="G13273" s="11">
        <f t="shared" si="828"/>
        <v>0</v>
      </c>
      <c r="H13273">
        <f t="shared" si="829"/>
        <v>7414</v>
      </c>
      <c r="I13273">
        <f t="shared" si="830"/>
        <v>25405</v>
      </c>
      <c r="J13273">
        <f t="shared" si="831"/>
        <v>6389.4999999999982</v>
      </c>
      <c r="K13273">
        <v>19879.099999999999</v>
      </c>
      <c r="L13273">
        <v>13489.6</v>
      </c>
      <c r="M13273">
        <v>5029.8</v>
      </c>
      <c r="N13273">
        <v>9352.1999999999989</v>
      </c>
      <c r="O13273">
        <v>1649.99</v>
      </c>
    </row>
    <row r="13274" spans="1:15" x14ac:dyDescent="0.25">
      <c r="A13274" s="1">
        <v>45600</v>
      </c>
      <c r="B13274" s="2">
        <v>0</v>
      </c>
      <c r="C13274" s="2">
        <v>0</v>
      </c>
      <c r="D13274" s="2">
        <v>0</v>
      </c>
      <c r="E13274" s="2">
        <v>31073</v>
      </c>
      <c r="F13274" s="2">
        <v>6977</v>
      </c>
      <c r="G13274" s="11">
        <f t="shared" si="828"/>
        <v>0</v>
      </c>
      <c r="H13274">
        <f t="shared" si="829"/>
        <v>6977</v>
      </c>
      <c r="I13274">
        <f t="shared" si="830"/>
        <v>24096</v>
      </c>
      <c r="J13274">
        <f t="shared" si="831"/>
        <v>5108.3999999999978</v>
      </c>
      <c r="K13274">
        <v>19251.099999999999</v>
      </c>
      <c r="L13274">
        <v>14142.7</v>
      </c>
      <c r="M13274">
        <v>4130.2</v>
      </c>
      <c r="N13274">
        <v>9304.4000000000015</v>
      </c>
      <c r="O13274">
        <v>1649.99</v>
      </c>
    </row>
    <row r="13275" spans="1:15" x14ac:dyDescent="0.25">
      <c r="A13275" s="1">
        <v>45600.041666666657</v>
      </c>
      <c r="B13275" s="2">
        <v>1</v>
      </c>
      <c r="C13275" s="2">
        <v>0</v>
      </c>
      <c r="D13275" s="2">
        <v>0</v>
      </c>
      <c r="E13275" s="2">
        <v>29587</v>
      </c>
      <c r="F13275" s="2">
        <v>6739</v>
      </c>
      <c r="G13275" s="11">
        <f t="shared" si="828"/>
        <v>0</v>
      </c>
      <c r="H13275">
        <f t="shared" si="829"/>
        <v>6739</v>
      </c>
      <c r="I13275">
        <f t="shared" si="830"/>
        <v>22848</v>
      </c>
      <c r="J13275">
        <f t="shared" si="831"/>
        <v>5484.1999999999989</v>
      </c>
      <c r="K13275">
        <v>18832.099999999999</v>
      </c>
      <c r="L13275">
        <v>13347.9</v>
      </c>
      <c r="M13275">
        <v>4570.2</v>
      </c>
      <c r="N13275">
        <v>10592</v>
      </c>
      <c r="O13275">
        <v>1649.98</v>
      </c>
    </row>
    <row r="13276" spans="1:15" x14ac:dyDescent="0.25">
      <c r="A13276" s="1">
        <v>45600.083333333343</v>
      </c>
      <c r="B13276" s="2">
        <v>2</v>
      </c>
      <c r="C13276" s="2">
        <v>0</v>
      </c>
      <c r="D13276" s="2">
        <v>0</v>
      </c>
      <c r="E13276" s="2">
        <v>28787</v>
      </c>
      <c r="F13276" s="2">
        <v>6453</v>
      </c>
      <c r="G13276" s="11">
        <f t="shared" si="828"/>
        <v>0</v>
      </c>
      <c r="H13276">
        <f t="shared" si="829"/>
        <v>6453</v>
      </c>
      <c r="I13276">
        <f t="shared" si="830"/>
        <v>22334</v>
      </c>
      <c r="J13276">
        <f t="shared" si="831"/>
        <v>5353.6</v>
      </c>
      <c r="K13276">
        <v>18327</v>
      </c>
      <c r="L13276">
        <v>12973.4</v>
      </c>
      <c r="M13276">
        <v>4677.3999999999996</v>
      </c>
      <c r="N13276">
        <v>11276.3</v>
      </c>
      <c r="O13276">
        <v>1425</v>
      </c>
    </row>
    <row r="13277" spans="1:15" x14ac:dyDescent="0.25">
      <c r="A13277" s="1">
        <v>45600.125</v>
      </c>
      <c r="B13277" s="2">
        <v>3</v>
      </c>
      <c r="C13277" s="2">
        <v>0</v>
      </c>
      <c r="D13277" s="2">
        <v>0</v>
      </c>
      <c r="E13277" s="2">
        <v>28232</v>
      </c>
      <c r="F13277" s="2">
        <v>6169</v>
      </c>
      <c r="G13277" s="11">
        <f t="shared" si="828"/>
        <v>0</v>
      </c>
      <c r="H13277">
        <f t="shared" si="829"/>
        <v>6169</v>
      </c>
      <c r="I13277">
        <f t="shared" si="830"/>
        <v>22063</v>
      </c>
      <c r="J13277">
        <f t="shared" si="831"/>
        <v>5071.1999999999989</v>
      </c>
      <c r="K13277">
        <v>18081.099999999999</v>
      </c>
      <c r="L13277">
        <v>13009.9</v>
      </c>
      <c r="M13277">
        <v>4418.9000000000005</v>
      </c>
      <c r="N13277">
        <v>11508.6</v>
      </c>
      <c r="O13277">
        <v>1424.99</v>
      </c>
    </row>
    <row r="13278" spans="1:15" x14ac:dyDescent="0.25">
      <c r="A13278" s="1">
        <v>45600.166666666657</v>
      </c>
      <c r="B13278" s="2">
        <v>4</v>
      </c>
      <c r="C13278" s="2">
        <v>0</v>
      </c>
      <c r="D13278" s="2">
        <v>0</v>
      </c>
      <c r="E13278" s="2">
        <v>28152</v>
      </c>
      <c r="F13278" s="2">
        <v>5911</v>
      </c>
      <c r="G13278" s="11">
        <f t="shared" si="828"/>
        <v>0</v>
      </c>
      <c r="H13278">
        <f t="shared" si="829"/>
        <v>5911</v>
      </c>
      <c r="I13278">
        <f t="shared" si="830"/>
        <v>22241</v>
      </c>
      <c r="J13278">
        <f t="shared" si="831"/>
        <v>5395.9000000000015</v>
      </c>
      <c r="K13278">
        <v>18124.900000000001</v>
      </c>
      <c r="L13278">
        <v>12729</v>
      </c>
      <c r="M13278">
        <v>4520.8</v>
      </c>
      <c r="N13278">
        <v>10748.2</v>
      </c>
      <c r="O13278">
        <v>1649.98</v>
      </c>
    </row>
    <row r="13279" spans="1:15" x14ac:dyDescent="0.25">
      <c r="A13279" s="1">
        <v>45600.208333333343</v>
      </c>
      <c r="B13279" s="2">
        <v>5</v>
      </c>
      <c r="C13279" s="2">
        <v>0</v>
      </c>
      <c r="D13279" s="2">
        <v>0</v>
      </c>
      <c r="E13279" s="2">
        <v>28659</v>
      </c>
      <c r="F13279" s="2">
        <v>5637</v>
      </c>
      <c r="G13279" s="11">
        <f t="shared" si="828"/>
        <v>0</v>
      </c>
      <c r="H13279">
        <f t="shared" si="829"/>
        <v>5637</v>
      </c>
      <c r="I13279">
        <f t="shared" si="830"/>
        <v>23022</v>
      </c>
      <c r="J13279">
        <f t="shared" si="831"/>
        <v>5892.3999999999978</v>
      </c>
      <c r="K13279">
        <v>18481.599999999999</v>
      </c>
      <c r="L13279">
        <v>12589.2</v>
      </c>
      <c r="M13279">
        <v>4591.2</v>
      </c>
      <c r="N13279">
        <v>10623.9</v>
      </c>
      <c r="O13279">
        <v>1649.99</v>
      </c>
    </row>
    <row r="13280" spans="1:15" x14ac:dyDescent="0.25">
      <c r="A13280" s="1">
        <v>45600.25</v>
      </c>
      <c r="B13280" s="2">
        <v>6</v>
      </c>
      <c r="C13280" s="2">
        <v>0</v>
      </c>
      <c r="D13280" s="2">
        <v>4</v>
      </c>
      <c r="E13280" s="2">
        <v>29683</v>
      </c>
      <c r="F13280" s="2">
        <v>5329</v>
      </c>
      <c r="G13280" s="11">
        <f t="shared" si="828"/>
        <v>4</v>
      </c>
      <c r="H13280">
        <f t="shared" si="829"/>
        <v>5333</v>
      </c>
      <c r="I13280">
        <f t="shared" si="830"/>
        <v>24350</v>
      </c>
      <c r="J13280">
        <f t="shared" si="831"/>
        <v>7422.1</v>
      </c>
      <c r="K13280">
        <v>20386</v>
      </c>
      <c r="L13280">
        <v>12963.9</v>
      </c>
      <c r="M13280">
        <v>5703.7</v>
      </c>
      <c r="N13280">
        <v>9714.5000000000018</v>
      </c>
      <c r="O13280">
        <v>2249.98</v>
      </c>
    </row>
    <row r="13281" spans="1:15" x14ac:dyDescent="0.25">
      <c r="A13281" s="1">
        <v>45600.291666666657</v>
      </c>
      <c r="B13281" s="2">
        <v>7</v>
      </c>
      <c r="C13281" s="2">
        <v>142</v>
      </c>
      <c r="D13281" s="2">
        <v>495</v>
      </c>
      <c r="E13281" s="2">
        <v>32793</v>
      </c>
      <c r="F13281" s="2">
        <v>5068</v>
      </c>
      <c r="G13281" s="11">
        <f t="shared" si="828"/>
        <v>637</v>
      </c>
      <c r="H13281">
        <f t="shared" si="829"/>
        <v>5705</v>
      </c>
      <c r="I13281">
        <f t="shared" si="830"/>
        <v>27088</v>
      </c>
      <c r="J13281">
        <f t="shared" si="831"/>
        <v>10375.200000000001</v>
      </c>
      <c r="K13281">
        <v>22917.9</v>
      </c>
      <c r="L13281">
        <v>12542.7</v>
      </c>
      <c r="M13281">
        <v>7530.1</v>
      </c>
      <c r="N13281">
        <v>8207.9</v>
      </c>
      <c r="O13281">
        <v>2949.99</v>
      </c>
    </row>
    <row r="13282" spans="1:15" x14ac:dyDescent="0.25">
      <c r="A13282" s="1">
        <v>45600.333333333343</v>
      </c>
      <c r="B13282" s="2">
        <v>8</v>
      </c>
      <c r="C13282" s="2">
        <v>696</v>
      </c>
      <c r="D13282" s="2">
        <v>2173</v>
      </c>
      <c r="E13282" s="2">
        <v>38379</v>
      </c>
      <c r="F13282" s="2">
        <v>4824</v>
      </c>
      <c r="G13282" s="11">
        <f t="shared" si="828"/>
        <v>2869</v>
      </c>
      <c r="H13282">
        <f t="shared" si="829"/>
        <v>7693</v>
      </c>
      <c r="I13282">
        <f t="shared" si="830"/>
        <v>30686</v>
      </c>
      <c r="J13282">
        <f t="shared" si="831"/>
        <v>13986.499999999998</v>
      </c>
      <c r="K13282">
        <v>26222.1</v>
      </c>
      <c r="L13282">
        <v>12235.6</v>
      </c>
      <c r="M13282">
        <v>10106.799999999999</v>
      </c>
      <c r="N13282">
        <v>6138</v>
      </c>
      <c r="O13282">
        <v>3000</v>
      </c>
    </row>
    <row r="13283" spans="1:15" x14ac:dyDescent="0.25">
      <c r="A13283" s="1">
        <v>45600.375</v>
      </c>
      <c r="B13283" s="2">
        <v>9</v>
      </c>
      <c r="C13283" s="2">
        <v>1353</v>
      </c>
      <c r="D13283" s="2">
        <v>4557</v>
      </c>
      <c r="E13283" s="2">
        <v>40791</v>
      </c>
      <c r="F13283" s="2">
        <v>4389</v>
      </c>
      <c r="G13283" s="11">
        <f t="shared" si="828"/>
        <v>5910</v>
      </c>
      <c r="H13283">
        <f t="shared" si="829"/>
        <v>10299</v>
      </c>
      <c r="I13283">
        <f t="shared" si="830"/>
        <v>30492</v>
      </c>
      <c r="J13283">
        <f t="shared" si="831"/>
        <v>13868.2</v>
      </c>
      <c r="K13283">
        <v>26971</v>
      </c>
      <c r="L13283">
        <v>13102.8</v>
      </c>
      <c r="M13283">
        <v>10427.4</v>
      </c>
      <c r="N13283">
        <v>5962.0000000000009</v>
      </c>
      <c r="O13283">
        <v>2938</v>
      </c>
    </row>
    <row r="13284" spans="1:15" x14ac:dyDescent="0.25">
      <c r="A13284" s="1">
        <v>45600.416666666657</v>
      </c>
      <c r="B13284" s="2">
        <v>10</v>
      </c>
      <c r="C13284" s="2">
        <v>1686</v>
      </c>
      <c r="D13284" s="2">
        <v>6715</v>
      </c>
      <c r="E13284" s="2">
        <v>41467</v>
      </c>
      <c r="F13284" s="2">
        <v>3954</v>
      </c>
      <c r="G13284" s="11">
        <f t="shared" si="828"/>
        <v>8401</v>
      </c>
      <c r="H13284">
        <f t="shared" si="829"/>
        <v>12355</v>
      </c>
      <c r="I13284">
        <f t="shared" si="830"/>
        <v>29112</v>
      </c>
      <c r="J13284">
        <f t="shared" si="831"/>
        <v>12560.300000000001</v>
      </c>
      <c r="K13284">
        <v>26590.9</v>
      </c>
      <c r="L13284">
        <v>14030.6</v>
      </c>
      <c r="M13284">
        <v>9615</v>
      </c>
      <c r="N13284">
        <v>6247.5</v>
      </c>
      <c r="O13284">
        <v>2589.8000000000002</v>
      </c>
    </row>
    <row r="13285" spans="1:15" x14ac:dyDescent="0.25">
      <c r="A13285" s="1">
        <v>45600.458333333343</v>
      </c>
      <c r="B13285" s="2">
        <v>11</v>
      </c>
      <c r="C13285" s="2">
        <v>1795</v>
      </c>
      <c r="D13285" s="2">
        <v>8047</v>
      </c>
      <c r="E13285" s="2">
        <v>41921</v>
      </c>
      <c r="F13285" s="2">
        <v>3714</v>
      </c>
      <c r="G13285" s="11">
        <f t="shared" si="828"/>
        <v>9842</v>
      </c>
      <c r="H13285">
        <f t="shared" si="829"/>
        <v>13556</v>
      </c>
      <c r="I13285">
        <f t="shared" si="830"/>
        <v>28365</v>
      </c>
      <c r="J13285">
        <f t="shared" si="831"/>
        <v>11256.6</v>
      </c>
      <c r="K13285">
        <v>26049.200000000001</v>
      </c>
      <c r="L13285">
        <v>14792.6</v>
      </c>
      <c r="M13285">
        <v>9106.0999999999985</v>
      </c>
      <c r="N13285">
        <v>6573.6</v>
      </c>
      <c r="O13285">
        <v>1800.01</v>
      </c>
    </row>
    <row r="13286" spans="1:15" x14ac:dyDescent="0.25">
      <c r="A13286" s="1">
        <v>45600.5</v>
      </c>
      <c r="B13286" s="2">
        <v>12</v>
      </c>
      <c r="C13286" s="2">
        <v>1822</v>
      </c>
      <c r="D13286" s="2">
        <v>8423</v>
      </c>
      <c r="E13286" s="2">
        <v>39992</v>
      </c>
      <c r="F13286" s="2">
        <v>3550</v>
      </c>
      <c r="G13286" s="11">
        <f t="shared" si="828"/>
        <v>10245</v>
      </c>
      <c r="H13286">
        <f t="shared" si="829"/>
        <v>13795</v>
      </c>
      <c r="I13286">
        <f t="shared" si="830"/>
        <v>26197</v>
      </c>
      <c r="J13286">
        <f t="shared" si="831"/>
        <v>9982.9</v>
      </c>
      <c r="K13286">
        <v>25213.3</v>
      </c>
      <c r="L13286">
        <v>15230.4</v>
      </c>
      <c r="M13286">
        <v>8767.1</v>
      </c>
      <c r="N13286">
        <v>6356.5</v>
      </c>
      <c r="O13286">
        <v>1409.1</v>
      </c>
    </row>
    <row r="13287" spans="1:15" x14ac:dyDescent="0.25">
      <c r="A13287" s="1">
        <v>45600.541666666657</v>
      </c>
      <c r="B13287" s="2">
        <v>13</v>
      </c>
      <c r="C13287" s="2">
        <v>1779</v>
      </c>
      <c r="D13287" s="2">
        <v>8082</v>
      </c>
      <c r="E13287" s="2">
        <v>40548</v>
      </c>
      <c r="F13287" s="2">
        <v>3483</v>
      </c>
      <c r="G13287" s="11">
        <f t="shared" si="828"/>
        <v>9861</v>
      </c>
      <c r="H13287">
        <f t="shared" si="829"/>
        <v>13344</v>
      </c>
      <c r="I13287">
        <f t="shared" si="830"/>
        <v>27204</v>
      </c>
      <c r="J13287">
        <f t="shared" si="831"/>
        <v>10928.6</v>
      </c>
      <c r="K13287">
        <v>25785.200000000001</v>
      </c>
      <c r="L13287">
        <v>14856.6</v>
      </c>
      <c r="M13287">
        <v>8900.7000000000007</v>
      </c>
      <c r="N13287">
        <v>6339.5</v>
      </c>
      <c r="O13287">
        <v>1649.99</v>
      </c>
    </row>
    <row r="13288" spans="1:15" x14ac:dyDescent="0.25">
      <c r="A13288" s="1">
        <v>45600.583333333343</v>
      </c>
      <c r="B13288" s="2">
        <v>14</v>
      </c>
      <c r="C13288" s="2">
        <v>1715</v>
      </c>
      <c r="D13288" s="2">
        <v>6798</v>
      </c>
      <c r="E13288" s="2">
        <v>41437</v>
      </c>
      <c r="F13288" s="2">
        <v>3534</v>
      </c>
      <c r="G13288" s="11">
        <f t="shared" si="828"/>
        <v>8513</v>
      </c>
      <c r="H13288">
        <f t="shared" si="829"/>
        <v>12047</v>
      </c>
      <c r="I13288">
        <f t="shared" si="830"/>
        <v>29390</v>
      </c>
      <c r="J13288">
        <f t="shared" si="831"/>
        <v>12328.5</v>
      </c>
      <c r="K13288">
        <v>26480.2</v>
      </c>
      <c r="L13288">
        <v>14151.7</v>
      </c>
      <c r="M13288">
        <v>9747.7000000000007</v>
      </c>
      <c r="N13288">
        <v>6482.5</v>
      </c>
      <c r="O13288">
        <v>2400</v>
      </c>
    </row>
    <row r="13289" spans="1:15" x14ac:dyDescent="0.25">
      <c r="A13289" s="1">
        <v>45600.625</v>
      </c>
      <c r="B13289" s="2">
        <v>15</v>
      </c>
      <c r="C13289" s="2">
        <v>1455</v>
      </c>
      <c r="D13289" s="2">
        <v>4533</v>
      </c>
      <c r="E13289" s="2">
        <v>41573</v>
      </c>
      <c r="F13289" s="2">
        <v>3509</v>
      </c>
      <c r="G13289" s="11">
        <f t="shared" si="828"/>
        <v>5988</v>
      </c>
      <c r="H13289">
        <f t="shared" si="829"/>
        <v>9497</v>
      </c>
      <c r="I13289">
        <f t="shared" si="830"/>
        <v>32076</v>
      </c>
      <c r="J13289">
        <f t="shared" si="831"/>
        <v>14296.3</v>
      </c>
      <c r="K13289">
        <v>27218.5</v>
      </c>
      <c r="L13289">
        <v>12922.2</v>
      </c>
      <c r="M13289">
        <v>10401.9</v>
      </c>
      <c r="N13289">
        <v>6128.5000000000009</v>
      </c>
      <c r="O13289">
        <v>2937.99</v>
      </c>
    </row>
    <row r="13290" spans="1:15" x14ac:dyDescent="0.25">
      <c r="A13290" s="1">
        <v>45600.666666666657</v>
      </c>
      <c r="B13290" s="2">
        <v>16</v>
      </c>
      <c r="C13290" s="2">
        <v>734</v>
      </c>
      <c r="D13290" s="2">
        <v>1962</v>
      </c>
      <c r="E13290" s="2">
        <v>42331</v>
      </c>
      <c r="F13290" s="2">
        <v>3389</v>
      </c>
      <c r="G13290" s="11">
        <f t="shared" si="828"/>
        <v>2696</v>
      </c>
      <c r="H13290">
        <f t="shared" si="829"/>
        <v>6085</v>
      </c>
      <c r="I13290">
        <f t="shared" si="830"/>
        <v>36246</v>
      </c>
      <c r="J13290">
        <f t="shared" si="831"/>
        <v>17074.5</v>
      </c>
      <c r="K13290">
        <v>28326.5</v>
      </c>
      <c r="L13290">
        <v>11252</v>
      </c>
      <c r="M13290">
        <v>11734.3</v>
      </c>
      <c r="N13290">
        <v>5190.5000000000018</v>
      </c>
      <c r="O13290">
        <v>3000</v>
      </c>
    </row>
    <row r="13291" spans="1:15" x14ac:dyDescent="0.25">
      <c r="A13291" s="1">
        <v>45600.708333333343</v>
      </c>
      <c r="B13291" s="2">
        <v>17</v>
      </c>
      <c r="C13291" s="2">
        <v>113</v>
      </c>
      <c r="D13291" s="2">
        <v>372</v>
      </c>
      <c r="E13291" s="2">
        <v>43021</v>
      </c>
      <c r="F13291" s="2">
        <v>3384</v>
      </c>
      <c r="G13291" s="11">
        <f t="shared" si="828"/>
        <v>485</v>
      </c>
      <c r="H13291">
        <f t="shared" si="829"/>
        <v>3869</v>
      </c>
      <c r="I13291">
        <f t="shared" si="830"/>
        <v>39152</v>
      </c>
      <c r="J13291">
        <f t="shared" si="831"/>
        <v>19158</v>
      </c>
      <c r="K13291">
        <v>29554.5</v>
      </c>
      <c r="L13291">
        <v>10396.5</v>
      </c>
      <c r="M13291">
        <v>11917.4</v>
      </c>
      <c r="N13291">
        <v>5056.0000000000009</v>
      </c>
      <c r="O13291">
        <v>3000</v>
      </c>
    </row>
    <row r="13292" spans="1:15" x14ac:dyDescent="0.25">
      <c r="A13292" s="1">
        <v>45600.75</v>
      </c>
      <c r="B13292" s="2">
        <v>18</v>
      </c>
      <c r="C13292" s="2">
        <v>0</v>
      </c>
      <c r="D13292" s="2">
        <v>1</v>
      </c>
      <c r="E13292" s="2">
        <v>43261</v>
      </c>
      <c r="F13292" s="2">
        <v>3626</v>
      </c>
      <c r="G13292" s="11">
        <f t="shared" si="828"/>
        <v>1</v>
      </c>
      <c r="H13292">
        <f t="shared" si="829"/>
        <v>3627</v>
      </c>
      <c r="I13292">
        <f t="shared" si="830"/>
        <v>39634</v>
      </c>
      <c r="J13292">
        <f t="shared" si="831"/>
        <v>18583.3</v>
      </c>
      <c r="K13292">
        <v>28997</v>
      </c>
      <c r="L13292">
        <v>10413.700000000001</v>
      </c>
      <c r="M13292">
        <v>12200.3</v>
      </c>
      <c r="N13292">
        <v>5076.0000000000018</v>
      </c>
      <c r="O13292">
        <v>3000</v>
      </c>
    </row>
    <row r="13293" spans="1:15" x14ac:dyDescent="0.25">
      <c r="A13293" s="1">
        <v>45600.791666666657</v>
      </c>
      <c r="B13293" s="2">
        <v>19</v>
      </c>
      <c r="C13293" s="2">
        <v>0</v>
      </c>
      <c r="D13293" s="2">
        <v>0</v>
      </c>
      <c r="E13293" s="2">
        <v>42310</v>
      </c>
      <c r="F13293" s="2">
        <v>3915</v>
      </c>
      <c r="G13293" s="11">
        <f t="shared" si="828"/>
        <v>0</v>
      </c>
      <c r="H13293">
        <f t="shared" si="829"/>
        <v>3915</v>
      </c>
      <c r="I13293">
        <f t="shared" si="830"/>
        <v>38395</v>
      </c>
      <c r="J13293">
        <f t="shared" si="831"/>
        <v>17454.2</v>
      </c>
      <c r="K13293">
        <v>28149.9</v>
      </c>
      <c r="L13293">
        <v>10695.7</v>
      </c>
      <c r="M13293">
        <v>12397.3</v>
      </c>
      <c r="N13293">
        <v>5094.0000000000036</v>
      </c>
      <c r="O13293">
        <v>3000</v>
      </c>
    </row>
    <row r="13294" spans="1:15" x14ac:dyDescent="0.25">
      <c r="A13294" s="1">
        <v>45600.833333333343</v>
      </c>
      <c r="B13294" s="2">
        <v>20</v>
      </c>
      <c r="C13294" s="2">
        <v>0</v>
      </c>
      <c r="D13294" s="2">
        <v>0</v>
      </c>
      <c r="E13294" s="2">
        <v>41414</v>
      </c>
      <c r="F13294" s="2">
        <v>4032</v>
      </c>
      <c r="G13294" s="11">
        <f t="shared" si="828"/>
        <v>0</v>
      </c>
      <c r="H13294">
        <f t="shared" si="829"/>
        <v>4032</v>
      </c>
      <c r="I13294">
        <f t="shared" si="830"/>
        <v>37382</v>
      </c>
      <c r="J13294">
        <f t="shared" si="831"/>
        <v>16802.3</v>
      </c>
      <c r="K13294">
        <v>27550.799999999999</v>
      </c>
      <c r="L13294">
        <v>10748.5</v>
      </c>
      <c r="M13294">
        <v>12370.9</v>
      </c>
      <c r="N13294">
        <v>5094.0000000000009</v>
      </c>
      <c r="O13294">
        <v>3000</v>
      </c>
    </row>
    <row r="13295" spans="1:15" x14ac:dyDescent="0.25">
      <c r="A13295" s="1">
        <v>45600.875</v>
      </c>
      <c r="B13295" s="2">
        <v>21</v>
      </c>
      <c r="C13295" s="2">
        <v>0</v>
      </c>
      <c r="D13295" s="2">
        <v>0</v>
      </c>
      <c r="E13295" s="2">
        <v>40124</v>
      </c>
      <c r="F13295" s="2">
        <v>4115</v>
      </c>
      <c r="G13295" s="11">
        <f t="shared" si="828"/>
        <v>0</v>
      </c>
      <c r="H13295">
        <f t="shared" si="829"/>
        <v>4115</v>
      </c>
      <c r="I13295">
        <f t="shared" si="830"/>
        <v>36009</v>
      </c>
      <c r="J13295">
        <f t="shared" si="831"/>
        <v>15655.500000000002</v>
      </c>
      <c r="K13295">
        <v>26521.9</v>
      </c>
      <c r="L13295">
        <v>10866.4</v>
      </c>
      <c r="M13295">
        <v>12436.8</v>
      </c>
      <c r="N13295">
        <v>5217.0000000000036</v>
      </c>
      <c r="O13295">
        <v>2945.99</v>
      </c>
    </row>
    <row r="13296" spans="1:15" x14ac:dyDescent="0.25">
      <c r="A13296" s="1">
        <v>45600.916666666657</v>
      </c>
      <c r="B13296" s="2">
        <v>22</v>
      </c>
      <c r="C13296" s="2">
        <v>0</v>
      </c>
      <c r="D13296" s="2">
        <v>0</v>
      </c>
      <c r="E13296" s="2">
        <v>38716</v>
      </c>
      <c r="F13296" s="2">
        <v>4292</v>
      </c>
      <c r="G13296" s="11">
        <f t="shared" si="828"/>
        <v>0</v>
      </c>
      <c r="H13296">
        <f t="shared" si="829"/>
        <v>4292</v>
      </c>
      <c r="I13296">
        <f t="shared" si="830"/>
        <v>34424</v>
      </c>
      <c r="J13296">
        <f t="shared" si="831"/>
        <v>12565.5</v>
      </c>
      <c r="K13296">
        <v>23879.3</v>
      </c>
      <c r="L13296">
        <v>11313.8</v>
      </c>
      <c r="M13296">
        <v>10002</v>
      </c>
      <c r="N13296">
        <v>5417</v>
      </c>
      <c r="O13296">
        <v>2588</v>
      </c>
    </row>
    <row r="13297" spans="1:15" x14ac:dyDescent="0.25">
      <c r="A13297" s="1">
        <v>45600.958333333343</v>
      </c>
      <c r="B13297" s="2">
        <v>23</v>
      </c>
      <c r="C13297" s="2">
        <v>0</v>
      </c>
      <c r="D13297" s="2">
        <v>0</v>
      </c>
      <c r="E13297" s="2">
        <v>36850</v>
      </c>
      <c r="F13297" s="2">
        <v>4616</v>
      </c>
      <c r="G13297" s="11">
        <f t="shared" si="828"/>
        <v>0</v>
      </c>
      <c r="H13297">
        <f t="shared" si="829"/>
        <v>4616</v>
      </c>
      <c r="I13297">
        <f t="shared" si="830"/>
        <v>32234</v>
      </c>
      <c r="J13297">
        <f t="shared" si="831"/>
        <v>11069.199999999999</v>
      </c>
      <c r="K13297">
        <v>22838.1</v>
      </c>
      <c r="L13297">
        <v>11768.9</v>
      </c>
      <c r="M13297">
        <v>8995.9</v>
      </c>
      <c r="N13297">
        <v>5244</v>
      </c>
      <c r="O13297">
        <v>2297.98</v>
      </c>
    </row>
    <row r="13298" spans="1:15" x14ac:dyDescent="0.25">
      <c r="A13298" s="1">
        <v>45601</v>
      </c>
      <c r="B13298" s="2">
        <v>0</v>
      </c>
      <c r="C13298" s="2">
        <v>0</v>
      </c>
      <c r="D13298" s="2">
        <v>0</v>
      </c>
      <c r="E13298" s="2">
        <v>34560</v>
      </c>
      <c r="F13298" s="2">
        <v>5064</v>
      </c>
      <c r="G13298" s="11">
        <f t="shared" si="828"/>
        <v>0</v>
      </c>
      <c r="H13298">
        <f t="shared" si="829"/>
        <v>5064</v>
      </c>
      <c r="I13298">
        <f t="shared" si="830"/>
        <v>29496</v>
      </c>
      <c r="J13298">
        <f t="shared" si="831"/>
        <v>9224.5000000000018</v>
      </c>
      <c r="K13298">
        <v>21860.9</v>
      </c>
      <c r="L13298">
        <v>12636.4</v>
      </c>
      <c r="M13298">
        <v>6439.2</v>
      </c>
      <c r="N13298">
        <v>8989.3000000000011</v>
      </c>
      <c r="O13298">
        <v>2623</v>
      </c>
    </row>
    <row r="13299" spans="1:15" x14ac:dyDescent="0.25">
      <c r="A13299" s="1">
        <v>45601.041666666657</v>
      </c>
      <c r="B13299" s="2">
        <v>1</v>
      </c>
      <c r="C13299" s="2">
        <v>0</v>
      </c>
      <c r="D13299" s="2">
        <v>0</v>
      </c>
      <c r="E13299" s="2">
        <v>33004</v>
      </c>
      <c r="F13299" s="2">
        <v>5594</v>
      </c>
      <c r="G13299" s="11">
        <f t="shared" si="828"/>
        <v>0</v>
      </c>
      <c r="H13299">
        <f t="shared" si="829"/>
        <v>5594</v>
      </c>
      <c r="I13299">
        <f t="shared" si="830"/>
        <v>27410</v>
      </c>
      <c r="J13299">
        <f t="shared" si="831"/>
        <v>8942.3000000000011</v>
      </c>
      <c r="K13299">
        <v>20995.9</v>
      </c>
      <c r="L13299">
        <v>12053.6</v>
      </c>
      <c r="M13299">
        <v>7194.8</v>
      </c>
      <c r="N13299">
        <v>9017.7999999999993</v>
      </c>
      <c r="O13299">
        <v>2398.46</v>
      </c>
    </row>
    <row r="13300" spans="1:15" x14ac:dyDescent="0.25">
      <c r="A13300" s="1">
        <v>45601.083333333343</v>
      </c>
      <c r="B13300" s="2">
        <v>2</v>
      </c>
      <c r="C13300" s="2">
        <v>0</v>
      </c>
      <c r="D13300" s="2">
        <v>0</v>
      </c>
      <c r="E13300" s="2">
        <v>31890</v>
      </c>
      <c r="F13300" s="2">
        <v>6114</v>
      </c>
      <c r="G13300" s="11">
        <f t="shared" si="828"/>
        <v>0</v>
      </c>
      <c r="H13300">
        <f t="shared" si="829"/>
        <v>6114</v>
      </c>
      <c r="I13300">
        <f t="shared" si="830"/>
        <v>25776</v>
      </c>
      <c r="J13300">
        <f t="shared" si="831"/>
        <v>8265.3000000000011</v>
      </c>
      <c r="K13300">
        <v>20482.2</v>
      </c>
      <c r="L13300">
        <v>12216.9</v>
      </c>
      <c r="M13300">
        <v>6815.5999999999995</v>
      </c>
      <c r="N13300">
        <v>9339.8000000000011</v>
      </c>
      <c r="O13300">
        <v>2056</v>
      </c>
    </row>
    <row r="13301" spans="1:15" x14ac:dyDescent="0.25">
      <c r="A13301" s="1">
        <v>45601.125</v>
      </c>
      <c r="B13301" s="2">
        <v>3</v>
      </c>
      <c r="C13301" s="2">
        <v>0</v>
      </c>
      <c r="D13301" s="2">
        <v>0</v>
      </c>
      <c r="E13301" s="2">
        <v>31294</v>
      </c>
      <c r="F13301" s="2">
        <v>6592</v>
      </c>
      <c r="G13301" s="11">
        <f t="shared" si="828"/>
        <v>0</v>
      </c>
      <c r="H13301">
        <f t="shared" si="829"/>
        <v>6592</v>
      </c>
      <c r="I13301">
        <f t="shared" si="830"/>
        <v>24702</v>
      </c>
      <c r="J13301">
        <f t="shared" si="831"/>
        <v>7737.6000000000022</v>
      </c>
      <c r="K13301">
        <v>20191.400000000001</v>
      </c>
      <c r="L13301">
        <v>12453.8</v>
      </c>
      <c r="M13301">
        <v>6294.7000000000007</v>
      </c>
      <c r="N13301">
        <v>10159.700000000001</v>
      </c>
      <c r="O13301">
        <v>2055.9899999999998</v>
      </c>
    </row>
    <row r="13302" spans="1:15" x14ac:dyDescent="0.25">
      <c r="A13302" s="1">
        <v>45601.166666666657</v>
      </c>
      <c r="B13302" s="2">
        <v>4</v>
      </c>
      <c r="C13302" s="2">
        <v>0</v>
      </c>
      <c r="D13302" s="2">
        <v>0</v>
      </c>
      <c r="E13302" s="2">
        <v>31183</v>
      </c>
      <c r="F13302" s="2">
        <v>6894</v>
      </c>
      <c r="G13302" s="11">
        <f t="shared" si="828"/>
        <v>0</v>
      </c>
      <c r="H13302">
        <f t="shared" si="829"/>
        <v>6894</v>
      </c>
      <c r="I13302">
        <f t="shared" si="830"/>
        <v>24289</v>
      </c>
      <c r="J13302">
        <f t="shared" si="831"/>
        <v>7573.4</v>
      </c>
      <c r="K13302">
        <v>20147.3</v>
      </c>
      <c r="L13302">
        <v>12573.9</v>
      </c>
      <c r="M13302">
        <v>6204</v>
      </c>
      <c r="N13302">
        <v>9728.2999999999993</v>
      </c>
      <c r="O13302">
        <v>1649.99</v>
      </c>
    </row>
    <row r="13303" spans="1:15" x14ac:dyDescent="0.25">
      <c r="A13303" s="1">
        <v>45601.208333333343</v>
      </c>
      <c r="B13303" s="2">
        <v>5</v>
      </c>
      <c r="C13303" s="2">
        <v>0</v>
      </c>
      <c r="D13303" s="2">
        <v>0</v>
      </c>
      <c r="E13303" s="2">
        <v>31513</v>
      </c>
      <c r="F13303" s="2">
        <v>7044</v>
      </c>
      <c r="G13303" s="11">
        <f t="shared" si="828"/>
        <v>0</v>
      </c>
      <c r="H13303">
        <f t="shared" si="829"/>
        <v>7044</v>
      </c>
      <c r="I13303">
        <f t="shared" si="830"/>
        <v>24469</v>
      </c>
      <c r="J13303">
        <f t="shared" si="831"/>
        <v>7640.1000000000022</v>
      </c>
      <c r="K13303">
        <v>20449.900000000001</v>
      </c>
      <c r="L13303">
        <v>12809.8</v>
      </c>
      <c r="M13303">
        <v>6332.4</v>
      </c>
      <c r="N13303">
        <v>9802</v>
      </c>
      <c r="O13303">
        <v>1649.99</v>
      </c>
    </row>
    <row r="13304" spans="1:15" x14ac:dyDescent="0.25">
      <c r="A13304" s="1">
        <v>45601.25</v>
      </c>
      <c r="B13304" s="2">
        <v>6</v>
      </c>
      <c r="C13304" s="2">
        <v>1</v>
      </c>
      <c r="D13304" s="2">
        <v>4</v>
      </c>
      <c r="E13304" s="2">
        <v>32504</v>
      </c>
      <c r="F13304" s="2">
        <v>7164</v>
      </c>
      <c r="G13304" s="11">
        <f t="shared" si="828"/>
        <v>5</v>
      </c>
      <c r="H13304">
        <f t="shared" si="829"/>
        <v>7169</v>
      </c>
      <c r="I13304">
        <f t="shared" si="830"/>
        <v>25335</v>
      </c>
      <c r="J13304">
        <f t="shared" si="831"/>
        <v>8901.1999999999989</v>
      </c>
      <c r="K13304">
        <v>22508.1</v>
      </c>
      <c r="L13304">
        <v>13606.9</v>
      </c>
      <c r="M13304">
        <v>6865.4</v>
      </c>
      <c r="N13304">
        <v>8906.2999999999993</v>
      </c>
      <c r="O13304">
        <v>2350</v>
      </c>
    </row>
    <row r="13305" spans="1:15" x14ac:dyDescent="0.25">
      <c r="A13305" s="1">
        <v>45601.291666666657</v>
      </c>
      <c r="B13305" s="2">
        <v>7</v>
      </c>
      <c r="C13305" s="2">
        <v>174</v>
      </c>
      <c r="D13305" s="2">
        <v>542</v>
      </c>
      <c r="E13305" s="2">
        <v>34312</v>
      </c>
      <c r="F13305" s="2">
        <v>7189</v>
      </c>
      <c r="G13305" s="11">
        <f t="shared" si="828"/>
        <v>716</v>
      </c>
      <c r="H13305">
        <f t="shared" si="829"/>
        <v>7905</v>
      </c>
      <c r="I13305">
        <f t="shared" si="830"/>
        <v>26407</v>
      </c>
      <c r="J13305">
        <f t="shared" si="831"/>
        <v>10179.299999999999</v>
      </c>
      <c r="K13305">
        <v>24111.5</v>
      </c>
      <c r="L13305">
        <v>13932.2</v>
      </c>
      <c r="M13305">
        <v>7835.5</v>
      </c>
      <c r="N13305">
        <v>8712.2999999999993</v>
      </c>
      <c r="O13305">
        <v>2401</v>
      </c>
    </row>
    <row r="13306" spans="1:15" x14ac:dyDescent="0.25">
      <c r="A13306" s="1">
        <v>45601.333333333343</v>
      </c>
      <c r="B13306" s="2">
        <v>8</v>
      </c>
      <c r="C13306" s="2">
        <v>857</v>
      </c>
      <c r="D13306" s="2">
        <v>2350</v>
      </c>
      <c r="E13306" s="2">
        <v>39934</v>
      </c>
      <c r="F13306" s="2">
        <v>7109</v>
      </c>
      <c r="G13306" s="11">
        <f t="shared" si="828"/>
        <v>3207</v>
      </c>
      <c r="H13306">
        <f t="shared" si="829"/>
        <v>10316</v>
      </c>
      <c r="I13306">
        <f t="shared" si="830"/>
        <v>29618</v>
      </c>
      <c r="J13306">
        <f t="shared" si="831"/>
        <v>12859.300000000001</v>
      </c>
      <c r="K13306">
        <v>26572.9</v>
      </c>
      <c r="L13306">
        <v>13713.6</v>
      </c>
      <c r="M13306">
        <v>8402.2999999999993</v>
      </c>
      <c r="N13306">
        <v>8561.9000000000015</v>
      </c>
      <c r="O13306">
        <v>3000</v>
      </c>
    </row>
    <row r="13307" spans="1:15" x14ac:dyDescent="0.25">
      <c r="A13307" s="1">
        <v>45601.375</v>
      </c>
      <c r="B13307" s="2">
        <v>9</v>
      </c>
      <c r="C13307" s="2">
        <v>1576</v>
      </c>
      <c r="D13307" s="2">
        <v>4900</v>
      </c>
      <c r="E13307" s="2">
        <v>41939</v>
      </c>
      <c r="F13307" s="2">
        <v>6933</v>
      </c>
      <c r="G13307" s="11">
        <f t="shared" si="828"/>
        <v>6476</v>
      </c>
      <c r="H13307">
        <f t="shared" si="829"/>
        <v>13409</v>
      </c>
      <c r="I13307">
        <f t="shared" si="830"/>
        <v>28530</v>
      </c>
      <c r="J13307">
        <f t="shared" si="831"/>
        <v>11601.499999999998</v>
      </c>
      <c r="K13307">
        <v>26883.1</v>
      </c>
      <c r="L13307">
        <v>15281.6</v>
      </c>
      <c r="M13307">
        <v>8513.6</v>
      </c>
      <c r="N13307">
        <v>8751.9</v>
      </c>
      <c r="O13307">
        <v>2498.4499999999998</v>
      </c>
    </row>
    <row r="13308" spans="1:15" x14ac:dyDescent="0.25">
      <c r="A13308" s="1">
        <v>45601.416666666657</v>
      </c>
      <c r="B13308" s="2">
        <v>10</v>
      </c>
      <c r="C13308" s="2">
        <v>1825</v>
      </c>
      <c r="D13308" s="2">
        <v>6887</v>
      </c>
      <c r="E13308" s="2">
        <v>42070</v>
      </c>
      <c r="F13308" s="2">
        <v>6764</v>
      </c>
      <c r="G13308" s="11">
        <f t="shared" si="828"/>
        <v>8712</v>
      </c>
      <c r="H13308">
        <f t="shared" si="829"/>
        <v>15476</v>
      </c>
      <c r="I13308">
        <f t="shared" si="830"/>
        <v>26594</v>
      </c>
      <c r="J13308">
        <f t="shared" si="831"/>
        <v>9803.5999999999985</v>
      </c>
      <c r="K13308">
        <v>26330.1</v>
      </c>
      <c r="L13308">
        <v>16526.5</v>
      </c>
      <c r="M13308">
        <v>7030.3</v>
      </c>
      <c r="N13308">
        <v>9875.6999999999989</v>
      </c>
      <c r="O13308">
        <v>2049.9899999999998</v>
      </c>
    </row>
    <row r="13309" spans="1:15" x14ac:dyDescent="0.25">
      <c r="A13309" s="1">
        <v>45601.458333333343</v>
      </c>
      <c r="B13309" s="2">
        <v>11</v>
      </c>
      <c r="C13309" s="2">
        <v>1863</v>
      </c>
      <c r="D13309" s="2">
        <v>7925</v>
      </c>
      <c r="E13309" s="2">
        <v>42513</v>
      </c>
      <c r="F13309" s="2">
        <v>6721</v>
      </c>
      <c r="G13309" s="11">
        <f t="shared" si="828"/>
        <v>9788</v>
      </c>
      <c r="H13309">
        <f t="shared" si="829"/>
        <v>16509</v>
      </c>
      <c r="I13309">
        <f t="shared" si="830"/>
        <v>26004</v>
      </c>
      <c r="J13309">
        <f t="shared" si="831"/>
        <v>8537.2000000000007</v>
      </c>
      <c r="K13309">
        <v>25840.5</v>
      </c>
      <c r="L13309">
        <v>17303.3</v>
      </c>
      <c r="M13309">
        <v>6183.6</v>
      </c>
      <c r="N13309">
        <v>10024.799999999999</v>
      </c>
      <c r="O13309">
        <v>1749.99</v>
      </c>
    </row>
    <row r="13310" spans="1:15" x14ac:dyDescent="0.25">
      <c r="A13310" s="1">
        <v>45601.5</v>
      </c>
      <c r="B13310" s="2">
        <v>12</v>
      </c>
      <c r="C13310" s="2">
        <v>1860</v>
      </c>
      <c r="D13310" s="2">
        <v>8218</v>
      </c>
      <c r="E13310" s="2">
        <v>40860</v>
      </c>
      <c r="F13310" s="2">
        <v>6725</v>
      </c>
      <c r="G13310" s="11">
        <f t="shared" si="828"/>
        <v>10078</v>
      </c>
      <c r="H13310">
        <f t="shared" si="829"/>
        <v>16803</v>
      </c>
      <c r="I13310">
        <f t="shared" si="830"/>
        <v>24057</v>
      </c>
      <c r="J13310">
        <f t="shared" si="831"/>
        <v>7252.4000000000015</v>
      </c>
      <c r="K13310">
        <v>24940.400000000001</v>
      </c>
      <c r="L13310">
        <v>17688</v>
      </c>
      <c r="M13310">
        <v>5812.5</v>
      </c>
      <c r="N13310">
        <v>9675.7999999999993</v>
      </c>
      <c r="O13310">
        <v>1049.99</v>
      </c>
    </row>
    <row r="13311" spans="1:15" x14ac:dyDescent="0.25">
      <c r="A13311" s="1">
        <v>45601.541666666657</v>
      </c>
      <c r="B13311" s="2">
        <v>13</v>
      </c>
      <c r="C13311" s="2">
        <v>1790</v>
      </c>
      <c r="D13311" s="2">
        <v>7805</v>
      </c>
      <c r="E13311" s="2">
        <v>41280</v>
      </c>
      <c r="F13311" s="2">
        <v>6762</v>
      </c>
      <c r="G13311" s="11">
        <f t="shared" si="828"/>
        <v>9595</v>
      </c>
      <c r="H13311">
        <f t="shared" si="829"/>
        <v>16357</v>
      </c>
      <c r="I13311">
        <f t="shared" si="830"/>
        <v>24923</v>
      </c>
      <c r="J13311">
        <f t="shared" si="831"/>
        <v>8142.2999999999993</v>
      </c>
      <c r="K13311">
        <v>25380.1</v>
      </c>
      <c r="L13311">
        <v>17237.8</v>
      </c>
      <c r="M13311">
        <v>5896.3000000000011</v>
      </c>
      <c r="N13311">
        <v>9654</v>
      </c>
      <c r="O13311">
        <v>1649.99</v>
      </c>
    </row>
    <row r="13312" spans="1:15" x14ac:dyDescent="0.25">
      <c r="A13312" s="1">
        <v>45601.583333333343</v>
      </c>
      <c r="B13312" s="2">
        <v>14</v>
      </c>
      <c r="C13312" s="2">
        <v>1693</v>
      </c>
      <c r="D13312" s="2">
        <v>6656</v>
      </c>
      <c r="E13312" s="2">
        <v>42126</v>
      </c>
      <c r="F13312" s="2">
        <v>6893</v>
      </c>
      <c r="G13312" s="11">
        <f t="shared" si="828"/>
        <v>8349</v>
      </c>
      <c r="H13312">
        <f t="shared" si="829"/>
        <v>15242</v>
      </c>
      <c r="I13312">
        <f t="shared" si="830"/>
        <v>26884</v>
      </c>
      <c r="J13312">
        <f t="shared" si="831"/>
        <v>9576</v>
      </c>
      <c r="K13312">
        <v>25887.8</v>
      </c>
      <c r="L13312">
        <v>16311.8</v>
      </c>
      <c r="M13312">
        <v>6585.7999999999993</v>
      </c>
      <c r="N13312">
        <v>9841.3000000000029</v>
      </c>
      <c r="O13312">
        <v>2112</v>
      </c>
    </row>
    <row r="13313" spans="1:15" x14ac:dyDescent="0.25">
      <c r="A13313" s="1">
        <v>45601.625</v>
      </c>
      <c r="B13313" s="2">
        <v>15</v>
      </c>
      <c r="C13313" s="2">
        <v>1405</v>
      </c>
      <c r="D13313" s="2">
        <v>4500</v>
      </c>
      <c r="E13313" s="2">
        <v>42276</v>
      </c>
      <c r="F13313" s="2">
        <v>7080</v>
      </c>
      <c r="G13313" s="11">
        <f t="shared" si="828"/>
        <v>5905</v>
      </c>
      <c r="H13313">
        <f t="shared" si="829"/>
        <v>12985</v>
      </c>
      <c r="I13313">
        <f t="shared" si="830"/>
        <v>29291</v>
      </c>
      <c r="J13313">
        <f t="shared" si="831"/>
        <v>11483.3</v>
      </c>
      <c r="K13313">
        <v>26549.5</v>
      </c>
      <c r="L13313">
        <v>15066.2</v>
      </c>
      <c r="M13313">
        <v>8344.6999999999989</v>
      </c>
      <c r="N13313">
        <v>8627.3000000000011</v>
      </c>
      <c r="O13313">
        <v>2524.9899999999998</v>
      </c>
    </row>
    <row r="13314" spans="1:15" x14ac:dyDescent="0.25">
      <c r="A13314" s="1">
        <v>45601.666666666657</v>
      </c>
      <c r="B13314" s="2">
        <v>16</v>
      </c>
      <c r="C13314" s="2">
        <v>682</v>
      </c>
      <c r="D13314" s="2">
        <v>1917</v>
      </c>
      <c r="E13314" s="2">
        <v>42968</v>
      </c>
      <c r="F13314" s="2">
        <v>7265</v>
      </c>
      <c r="G13314" s="11">
        <f t="shared" ref="G13314:G13377" si="832">C13314+D13314</f>
        <v>2599</v>
      </c>
      <c r="H13314">
        <f t="shared" ref="H13314:H13377" si="833">F13314+G13314</f>
        <v>9864</v>
      </c>
      <c r="I13314">
        <f t="shared" ref="I13314:I13377" si="834">E13314-H13314</f>
        <v>33104</v>
      </c>
      <c r="J13314">
        <f t="shared" ref="J13314:J13377" si="835">K13314-L13314</f>
        <v>13363.9</v>
      </c>
      <c r="K13314">
        <v>27653.5</v>
      </c>
      <c r="L13314">
        <v>14289.6</v>
      </c>
      <c r="M13314">
        <v>11058.4</v>
      </c>
      <c r="N13314">
        <v>6802.8</v>
      </c>
      <c r="O13314">
        <v>2247</v>
      </c>
    </row>
    <row r="13315" spans="1:15" x14ac:dyDescent="0.25">
      <c r="A13315" s="1">
        <v>45601.708333333343</v>
      </c>
      <c r="B13315" s="2">
        <v>17</v>
      </c>
      <c r="C13315" s="2">
        <v>98</v>
      </c>
      <c r="D13315" s="2">
        <v>341</v>
      </c>
      <c r="E13315" s="2">
        <v>43679</v>
      </c>
      <c r="F13315" s="2">
        <v>7432</v>
      </c>
      <c r="G13315" s="11">
        <f t="shared" si="832"/>
        <v>439</v>
      </c>
      <c r="H13315">
        <f t="shared" si="833"/>
        <v>7871</v>
      </c>
      <c r="I13315">
        <f t="shared" si="834"/>
        <v>35808</v>
      </c>
      <c r="J13315">
        <f t="shared" si="835"/>
        <v>15216.6</v>
      </c>
      <c r="K13315">
        <v>28700.7</v>
      </c>
      <c r="L13315">
        <v>13484.1</v>
      </c>
      <c r="M13315">
        <v>11654.8</v>
      </c>
      <c r="N13315">
        <v>6244.0000000000036</v>
      </c>
      <c r="O13315">
        <v>3000</v>
      </c>
    </row>
    <row r="13316" spans="1:15" x14ac:dyDescent="0.25">
      <c r="A13316" s="1">
        <v>45601.75</v>
      </c>
      <c r="B13316" s="2">
        <v>18</v>
      </c>
      <c r="C13316" s="2">
        <v>0</v>
      </c>
      <c r="D13316" s="2">
        <v>1</v>
      </c>
      <c r="E13316" s="2">
        <v>43897</v>
      </c>
      <c r="F13316" s="2">
        <v>7540</v>
      </c>
      <c r="G13316" s="11">
        <f t="shared" si="832"/>
        <v>1</v>
      </c>
      <c r="H13316">
        <f t="shared" si="833"/>
        <v>7541</v>
      </c>
      <c r="I13316">
        <f t="shared" si="834"/>
        <v>36356</v>
      </c>
      <c r="J13316">
        <f t="shared" si="835"/>
        <v>14812.1</v>
      </c>
      <c r="K13316">
        <v>28337.7</v>
      </c>
      <c r="L13316">
        <v>13525.6</v>
      </c>
      <c r="M13316">
        <v>11675.7</v>
      </c>
      <c r="N13316">
        <v>6270.0000000000018</v>
      </c>
      <c r="O13316">
        <v>2950.01</v>
      </c>
    </row>
    <row r="13317" spans="1:15" x14ac:dyDescent="0.25">
      <c r="A13317" s="1">
        <v>45601.791666666657</v>
      </c>
      <c r="B13317" s="2">
        <v>19</v>
      </c>
      <c r="C13317" s="2">
        <v>0</v>
      </c>
      <c r="D13317" s="2">
        <v>0</v>
      </c>
      <c r="E13317" s="2">
        <v>42984</v>
      </c>
      <c r="F13317" s="2">
        <v>7484</v>
      </c>
      <c r="G13317" s="11">
        <f t="shared" si="832"/>
        <v>0</v>
      </c>
      <c r="H13317">
        <f t="shared" si="833"/>
        <v>7484</v>
      </c>
      <c r="I13317">
        <f t="shared" si="834"/>
        <v>35500</v>
      </c>
      <c r="J13317">
        <f t="shared" si="835"/>
        <v>14213.5</v>
      </c>
      <c r="K13317">
        <v>27651.7</v>
      </c>
      <c r="L13317">
        <v>13438.2</v>
      </c>
      <c r="M13317">
        <v>11861</v>
      </c>
      <c r="N13317">
        <v>6280</v>
      </c>
      <c r="O13317">
        <v>2839.81</v>
      </c>
    </row>
    <row r="13318" spans="1:15" x14ac:dyDescent="0.25">
      <c r="A13318" s="1">
        <v>45601.833333333343</v>
      </c>
      <c r="B13318" s="2">
        <v>20</v>
      </c>
      <c r="C13318" s="2">
        <v>0</v>
      </c>
      <c r="D13318" s="2">
        <v>0</v>
      </c>
      <c r="E13318" s="2">
        <v>42039</v>
      </c>
      <c r="F13318" s="2">
        <v>7245</v>
      </c>
      <c r="G13318" s="11">
        <f t="shared" si="832"/>
        <v>0</v>
      </c>
      <c r="H13318">
        <f t="shared" si="833"/>
        <v>7245</v>
      </c>
      <c r="I13318">
        <f t="shared" si="834"/>
        <v>34794</v>
      </c>
      <c r="J13318">
        <f t="shared" si="835"/>
        <v>14400.5</v>
      </c>
      <c r="K13318">
        <v>27026.3</v>
      </c>
      <c r="L13318">
        <v>12625.8</v>
      </c>
      <c r="M13318">
        <v>11721.7</v>
      </c>
      <c r="N13318">
        <v>6287.0000000000018</v>
      </c>
      <c r="O13318">
        <v>2887.46</v>
      </c>
    </row>
    <row r="13319" spans="1:15" x14ac:dyDescent="0.25">
      <c r="A13319" s="1">
        <v>45601.875</v>
      </c>
      <c r="B13319" s="2">
        <v>21</v>
      </c>
      <c r="C13319" s="2">
        <v>0</v>
      </c>
      <c r="D13319" s="2">
        <v>0</v>
      </c>
      <c r="E13319" s="2">
        <v>40789</v>
      </c>
      <c r="F13319" s="2">
        <v>6901</v>
      </c>
      <c r="G13319" s="11">
        <f t="shared" si="832"/>
        <v>0</v>
      </c>
      <c r="H13319">
        <f t="shared" si="833"/>
        <v>6901</v>
      </c>
      <c r="I13319">
        <f t="shared" si="834"/>
        <v>33888</v>
      </c>
      <c r="J13319">
        <f t="shared" si="835"/>
        <v>13788.4</v>
      </c>
      <c r="K13319">
        <v>26123.3</v>
      </c>
      <c r="L13319">
        <v>12334.9</v>
      </c>
      <c r="M13319">
        <v>11455.2</v>
      </c>
      <c r="N13319">
        <v>6303.0000000000018</v>
      </c>
      <c r="O13319">
        <v>2839.48</v>
      </c>
    </row>
    <row r="13320" spans="1:15" x14ac:dyDescent="0.25">
      <c r="A13320" s="1">
        <v>45601.916666666657</v>
      </c>
      <c r="B13320" s="2">
        <v>22</v>
      </c>
      <c r="C13320" s="2">
        <v>0</v>
      </c>
      <c r="D13320" s="2">
        <v>0</v>
      </c>
      <c r="E13320" s="2">
        <v>39400</v>
      </c>
      <c r="F13320" s="2">
        <v>6523</v>
      </c>
      <c r="G13320" s="11">
        <f t="shared" si="832"/>
        <v>0</v>
      </c>
      <c r="H13320">
        <f t="shared" si="833"/>
        <v>6523</v>
      </c>
      <c r="I13320">
        <f t="shared" si="834"/>
        <v>32877</v>
      </c>
      <c r="J13320">
        <f t="shared" si="835"/>
        <v>11344.8</v>
      </c>
      <c r="K13320">
        <v>23554</v>
      </c>
      <c r="L13320">
        <v>12209.2</v>
      </c>
      <c r="M13320">
        <v>9493</v>
      </c>
      <c r="N13320">
        <v>6003</v>
      </c>
      <c r="O13320">
        <v>2174.9899999999998</v>
      </c>
    </row>
    <row r="13321" spans="1:15" x14ac:dyDescent="0.25">
      <c r="A13321" s="1">
        <v>45601.958333333343</v>
      </c>
      <c r="B13321" s="2">
        <v>23</v>
      </c>
      <c r="C13321" s="2">
        <v>0</v>
      </c>
      <c r="D13321" s="2">
        <v>0</v>
      </c>
      <c r="E13321" s="2">
        <v>37523</v>
      </c>
      <c r="F13321" s="2">
        <v>6167</v>
      </c>
      <c r="G13321" s="11">
        <f t="shared" si="832"/>
        <v>0</v>
      </c>
      <c r="H13321">
        <f t="shared" si="833"/>
        <v>6167</v>
      </c>
      <c r="I13321">
        <f t="shared" si="834"/>
        <v>31356</v>
      </c>
      <c r="J13321">
        <f t="shared" si="835"/>
        <v>10527.4</v>
      </c>
      <c r="K13321">
        <v>22561</v>
      </c>
      <c r="L13321">
        <v>12033.6</v>
      </c>
      <c r="M13321">
        <v>8767.2000000000007</v>
      </c>
      <c r="N13321">
        <v>5610</v>
      </c>
      <c r="O13321">
        <v>2050</v>
      </c>
    </row>
    <row r="13322" spans="1:15" x14ac:dyDescent="0.25">
      <c r="A13322" s="1">
        <v>45602</v>
      </c>
      <c r="B13322" s="2">
        <v>0</v>
      </c>
      <c r="C13322" s="2">
        <v>0</v>
      </c>
      <c r="D13322" s="2">
        <v>0</v>
      </c>
      <c r="E13322" s="2">
        <v>35148</v>
      </c>
      <c r="F13322" s="2">
        <v>5952</v>
      </c>
      <c r="G13322" s="11">
        <f t="shared" si="832"/>
        <v>0</v>
      </c>
      <c r="H13322">
        <f t="shared" si="833"/>
        <v>5952</v>
      </c>
      <c r="I13322">
        <f t="shared" si="834"/>
        <v>29196</v>
      </c>
      <c r="J13322">
        <f t="shared" si="835"/>
        <v>9155.6000000000022</v>
      </c>
      <c r="K13322">
        <v>21985.4</v>
      </c>
      <c r="L13322">
        <v>12829.8</v>
      </c>
      <c r="M13322">
        <v>7176.0999999999995</v>
      </c>
      <c r="N13322">
        <v>6548.7000000000016</v>
      </c>
      <c r="O13322">
        <v>2383.25</v>
      </c>
    </row>
    <row r="13323" spans="1:15" x14ac:dyDescent="0.25">
      <c r="A13323" s="1">
        <v>45602.041666666657</v>
      </c>
      <c r="B13323" s="2">
        <v>1</v>
      </c>
      <c r="C13323" s="2">
        <v>0</v>
      </c>
      <c r="D13323" s="2">
        <v>0</v>
      </c>
      <c r="E13323" s="2">
        <v>33540</v>
      </c>
      <c r="F13323" s="2">
        <v>5713</v>
      </c>
      <c r="G13323" s="11">
        <f t="shared" si="832"/>
        <v>0</v>
      </c>
      <c r="H13323">
        <f t="shared" si="833"/>
        <v>5713</v>
      </c>
      <c r="I13323">
        <f t="shared" si="834"/>
        <v>27827</v>
      </c>
      <c r="J13323">
        <f t="shared" si="835"/>
        <v>9558.6</v>
      </c>
      <c r="K13323">
        <v>21332.5</v>
      </c>
      <c r="L13323">
        <v>11773.9</v>
      </c>
      <c r="M13323">
        <v>7984.5999999999995</v>
      </c>
      <c r="N13323">
        <v>6686.2000000000016</v>
      </c>
      <c r="O13323">
        <v>1999.98</v>
      </c>
    </row>
    <row r="13324" spans="1:15" x14ac:dyDescent="0.25">
      <c r="A13324" s="1">
        <v>45602.083333333343</v>
      </c>
      <c r="B13324" s="2">
        <v>2</v>
      </c>
      <c r="C13324" s="2">
        <v>0</v>
      </c>
      <c r="D13324" s="2">
        <v>0</v>
      </c>
      <c r="E13324" s="2">
        <v>32395</v>
      </c>
      <c r="F13324" s="2">
        <v>5578</v>
      </c>
      <c r="G13324" s="11">
        <f t="shared" si="832"/>
        <v>0</v>
      </c>
      <c r="H13324">
        <f t="shared" si="833"/>
        <v>5578</v>
      </c>
      <c r="I13324">
        <f t="shared" si="834"/>
        <v>26817</v>
      </c>
      <c r="J13324">
        <f t="shared" si="835"/>
        <v>9552.7999999999993</v>
      </c>
      <c r="K13324">
        <v>20975.8</v>
      </c>
      <c r="L13324">
        <v>11423</v>
      </c>
      <c r="M13324">
        <v>8046.5999999999995</v>
      </c>
      <c r="N13324">
        <v>6596.2000000000016</v>
      </c>
      <c r="O13324">
        <v>1800</v>
      </c>
    </row>
    <row r="13325" spans="1:15" x14ac:dyDescent="0.25">
      <c r="A13325" s="1">
        <v>45602.125</v>
      </c>
      <c r="B13325" s="2">
        <v>3</v>
      </c>
      <c r="C13325" s="2">
        <v>0</v>
      </c>
      <c r="D13325" s="2">
        <v>0</v>
      </c>
      <c r="E13325" s="2">
        <v>31785</v>
      </c>
      <c r="F13325" s="2">
        <v>5473</v>
      </c>
      <c r="G13325" s="11">
        <f t="shared" si="832"/>
        <v>0</v>
      </c>
      <c r="H13325">
        <f t="shared" si="833"/>
        <v>5473</v>
      </c>
      <c r="I13325">
        <f t="shared" si="834"/>
        <v>26312</v>
      </c>
      <c r="J13325">
        <f t="shared" si="835"/>
        <v>9421.9</v>
      </c>
      <c r="K13325">
        <v>20637.5</v>
      </c>
      <c r="L13325">
        <v>11215.6</v>
      </c>
      <c r="M13325">
        <v>8065.2</v>
      </c>
      <c r="N13325">
        <v>7325.4000000000005</v>
      </c>
      <c r="O13325">
        <v>1650</v>
      </c>
    </row>
    <row r="13326" spans="1:15" x14ac:dyDescent="0.25">
      <c r="A13326" s="1">
        <v>45602.166666666657</v>
      </c>
      <c r="B13326" s="2">
        <v>4</v>
      </c>
      <c r="C13326" s="2">
        <v>0</v>
      </c>
      <c r="D13326" s="2">
        <v>0</v>
      </c>
      <c r="E13326" s="2">
        <v>31568</v>
      </c>
      <c r="F13326" s="2">
        <v>5370</v>
      </c>
      <c r="G13326" s="11">
        <f t="shared" si="832"/>
        <v>0</v>
      </c>
      <c r="H13326">
        <f t="shared" si="833"/>
        <v>5370</v>
      </c>
      <c r="I13326">
        <f t="shared" si="834"/>
        <v>26198</v>
      </c>
      <c r="J13326">
        <f t="shared" si="835"/>
        <v>9404.5999999999985</v>
      </c>
      <c r="K13326">
        <v>20549.8</v>
      </c>
      <c r="L13326">
        <v>11145.2</v>
      </c>
      <c r="M13326">
        <v>7799.2</v>
      </c>
      <c r="N13326">
        <v>7043.7000000000016</v>
      </c>
      <c r="O13326">
        <v>1999.99</v>
      </c>
    </row>
    <row r="13327" spans="1:15" x14ac:dyDescent="0.25">
      <c r="A13327" s="1">
        <v>45602.208333333343</v>
      </c>
      <c r="B13327" s="2">
        <v>5</v>
      </c>
      <c r="C13327" s="2">
        <v>0</v>
      </c>
      <c r="D13327" s="2">
        <v>0</v>
      </c>
      <c r="E13327" s="2">
        <v>31922</v>
      </c>
      <c r="F13327" s="2">
        <v>5279</v>
      </c>
      <c r="G13327" s="11">
        <f t="shared" si="832"/>
        <v>0</v>
      </c>
      <c r="H13327">
        <f t="shared" si="833"/>
        <v>5279</v>
      </c>
      <c r="I13327">
        <f t="shared" si="834"/>
        <v>26643</v>
      </c>
      <c r="J13327">
        <f t="shared" si="835"/>
        <v>9881.0999999999985</v>
      </c>
      <c r="K13327">
        <v>21004.799999999999</v>
      </c>
      <c r="L13327">
        <v>11123.7</v>
      </c>
      <c r="M13327">
        <v>7889.6</v>
      </c>
      <c r="N13327">
        <v>7024.4</v>
      </c>
      <c r="O13327">
        <v>2244.0100000000002</v>
      </c>
    </row>
    <row r="13328" spans="1:15" x14ac:dyDescent="0.25">
      <c r="A13328" s="1">
        <v>45602.25</v>
      </c>
      <c r="B13328" s="2">
        <v>6</v>
      </c>
      <c r="C13328" s="2">
        <v>1</v>
      </c>
      <c r="D13328" s="2">
        <v>7</v>
      </c>
      <c r="E13328" s="2">
        <v>33031</v>
      </c>
      <c r="F13328" s="2">
        <v>5166</v>
      </c>
      <c r="G13328" s="11">
        <f t="shared" si="832"/>
        <v>8</v>
      </c>
      <c r="H13328">
        <f t="shared" si="833"/>
        <v>5174</v>
      </c>
      <c r="I13328">
        <f t="shared" si="834"/>
        <v>27857</v>
      </c>
      <c r="J13328">
        <f t="shared" si="835"/>
        <v>11342.800000000001</v>
      </c>
      <c r="K13328">
        <v>22972.9</v>
      </c>
      <c r="L13328">
        <v>11630.1</v>
      </c>
      <c r="M13328">
        <v>8985.1</v>
      </c>
      <c r="N13328">
        <v>6590.5</v>
      </c>
      <c r="O13328">
        <v>2799.99</v>
      </c>
    </row>
    <row r="13329" spans="1:15" x14ac:dyDescent="0.25">
      <c r="A13329" s="1">
        <v>45602.291666666657</v>
      </c>
      <c r="B13329" s="2">
        <v>7</v>
      </c>
      <c r="C13329" s="2">
        <v>207</v>
      </c>
      <c r="D13329" s="2">
        <v>609</v>
      </c>
      <c r="E13329" s="2">
        <v>34940</v>
      </c>
      <c r="F13329" s="2">
        <v>5078</v>
      </c>
      <c r="G13329" s="11">
        <f t="shared" si="832"/>
        <v>816</v>
      </c>
      <c r="H13329">
        <f t="shared" si="833"/>
        <v>5894</v>
      </c>
      <c r="I13329">
        <f t="shared" si="834"/>
        <v>29046</v>
      </c>
      <c r="J13329">
        <f t="shared" si="835"/>
        <v>12722.099999999999</v>
      </c>
      <c r="K13329">
        <v>24685.1</v>
      </c>
      <c r="L13329">
        <v>11963</v>
      </c>
      <c r="M13329">
        <v>9877.2999999999993</v>
      </c>
      <c r="N13329">
        <v>6328</v>
      </c>
      <c r="O13329">
        <v>2905.94</v>
      </c>
    </row>
    <row r="13330" spans="1:15" x14ac:dyDescent="0.25">
      <c r="A13330" s="1">
        <v>45602.333333333343</v>
      </c>
      <c r="B13330" s="2">
        <v>8</v>
      </c>
      <c r="C13330" s="2">
        <v>946</v>
      </c>
      <c r="D13330" s="2">
        <v>2548</v>
      </c>
      <c r="E13330" s="2">
        <v>40805</v>
      </c>
      <c r="F13330" s="2">
        <v>4964</v>
      </c>
      <c r="G13330" s="11">
        <f t="shared" si="832"/>
        <v>3494</v>
      </c>
      <c r="H13330">
        <f t="shared" si="833"/>
        <v>8458</v>
      </c>
      <c r="I13330">
        <f t="shared" si="834"/>
        <v>32347</v>
      </c>
      <c r="J13330">
        <f t="shared" si="835"/>
        <v>15035.5</v>
      </c>
      <c r="K13330">
        <v>27027.5</v>
      </c>
      <c r="L13330">
        <v>11992</v>
      </c>
      <c r="M13330">
        <v>10553.3</v>
      </c>
      <c r="N13330">
        <v>6138.0000000000036</v>
      </c>
      <c r="O13330">
        <v>3000</v>
      </c>
    </row>
    <row r="13331" spans="1:15" x14ac:dyDescent="0.25">
      <c r="A13331" s="1">
        <v>45602.375</v>
      </c>
      <c r="B13331" s="2">
        <v>9</v>
      </c>
      <c r="C13331" s="2">
        <v>1681</v>
      </c>
      <c r="D13331" s="2">
        <v>5188</v>
      </c>
      <c r="E13331" s="2">
        <v>42967</v>
      </c>
      <c r="F13331" s="2">
        <v>4719</v>
      </c>
      <c r="G13331" s="11">
        <f t="shared" si="832"/>
        <v>6869</v>
      </c>
      <c r="H13331">
        <f t="shared" si="833"/>
        <v>11588</v>
      </c>
      <c r="I13331">
        <f t="shared" si="834"/>
        <v>31379</v>
      </c>
      <c r="J13331">
        <f t="shared" si="835"/>
        <v>13693.599999999999</v>
      </c>
      <c r="K13331">
        <v>27216.799999999999</v>
      </c>
      <c r="L13331">
        <v>13523.2</v>
      </c>
      <c r="M13331">
        <v>10474.4</v>
      </c>
      <c r="N13331">
        <v>6222.1</v>
      </c>
      <c r="O13331">
        <v>2852.69</v>
      </c>
    </row>
    <row r="13332" spans="1:15" x14ac:dyDescent="0.25">
      <c r="A13332" s="1">
        <v>45602.416666666657</v>
      </c>
      <c r="B13332" s="2">
        <v>10</v>
      </c>
      <c r="C13332" s="2">
        <v>1912</v>
      </c>
      <c r="D13332" s="2">
        <v>7278</v>
      </c>
      <c r="E13332" s="2">
        <v>42980</v>
      </c>
      <c r="F13332" s="2">
        <v>4529</v>
      </c>
      <c r="G13332" s="11">
        <f t="shared" si="832"/>
        <v>9190</v>
      </c>
      <c r="H13332">
        <f t="shared" si="833"/>
        <v>13719</v>
      </c>
      <c r="I13332">
        <f t="shared" si="834"/>
        <v>29261</v>
      </c>
      <c r="J13332">
        <f t="shared" si="835"/>
        <v>11662.4</v>
      </c>
      <c r="K13332">
        <v>26655.8</v>
      </c>
      <c r="L13332">
        <v>14993.4</v>
      </c>
      <c r="M13332">
        <v>8842.6</v>
      </c>
      <c r="N13332">
        <v>7121.2999999999993</v>
      </c>
      <c r="O13332">
        <v>2100</v>
      </c>
    </row>
    <row r="13333" spans="1:15" x14ac:dyDescent="0.25">
      <c r="A13333" s="1">
        <v>45602.458333333343</v>
      </c>
      <c r="B13333" s="2">
        <v>11</v>
      </c>
      <c r="C13333" s="2">
        <v>1944</v>
      </c>
      <c r="D13333" s="2">
        <v>8440</v>
      </c>
      <c r="E13333" s="2">
        <v>43325</v>
      </c>
      <c r="F13333" s="2">
        <v>4481</v>
      </c>
      <c r="G13333" s="11">
        <f t="shared" si="832"/>
        <v>10384</v>
      </c>
      <c r="H13333">
        <f t="shared" si="833"/>
        <v>14865</v>
      </c>
      <c r="I13333">
        <f t="shared" si="834"/>
        <v>28460</v>
      </c>
      <c r="J13333">
        <f t="shared" si="835"/>
        <v>10321.900000000001</v>
      </c>
      <c r="K13333">
        <v>26140.7</v>
      </c>
      <c r="L13333">
        <v>15818.8</v>
      </c>
      <c r="M13333">
        <v>7619.8</v>
      </c>
      <c r="N13333">
        <v>7577.2999999999984</v>
      </c>
      <c r="O13333">
        <v>2144</v>
      </c>
    </row>
    <row r="13334" spans="1:15" x14ac:dyDescent="0.25">
      <c r="A13334" s="1">
        <v>45602.5</v>
      </c>
      <c r="B13334" s="2">
        <v>12</v>
      </c>
      <c r="C13334" s="2">
        <v>1943</v>
      </c>
      <c r="D13334" s="2">
        <v>8754</v>
      </c>
      <c r="E13334" s="2">
        <v>41387</v>
      </c>
      <c r="F13334" s="2">
        <v>4505</v>
      </c>
      <c r="G13334" s="11">
        <f t="shared" si="832"/>
        <v>10697</v>
      </c>
      <c r="H13334">
        <f t="shared" si="833"/>
        <v>15202</v>
      </c>
      <c r="I13334">
        <f t="shared" si="834"/>
        <v>26185</v>
      </c>
      <c r="J13334">
        <f t="shared" si="835"/>
        <v>8831.9999999999982</v>
      </c>
      <c r="K13334">
        <v>25086.6</v>
      </c>
      <c r="L13334">
        <v>16254.6</v>
      </c>
      <c r="M13334">
        <v>7431.5</v>
      </c>
      <c r="N13334">
        <v>7292.9</v>
      </c>
      <c r="O13334">
        <v>1423.6</v>
      </c>
    </row>
    <row r="13335" spans="1:15" x14ac:dyDescent="0.25">
      <c r="A13335" s="1">
        <v>45602.541666666657</v>
      </c>
      <c r="B13335" s="2">
        <v>13</v>
      </c>
      <c r="C13335" s="2">
        <v>1879</v>
      </c>
      <c r="D13335" s="2">
        <v>8266</v>
      </c>
      <c r="E13335" s="2">
        <v>41770</v>
      </c>
      <c r="F13335" s="2">
        <v>4657</v>
      </c>
      <c r="G13335" s="11">
        <f t="shared" si="832"/>
        <v>10145</v>
      </c>
      <c r="H13335">
        <f t="shared" si="833"/>
        <v>14802</v>
      </c>
      <c r="I13335">
        <f t="shared" si="834"/>
        <v>26968</v>
      </c>
      <c r="J13335">
        <f t="shared" si="835"/>
        <v>9715.7999999999993</v>
      </c>
      <c r="K13335">
        <v>25580.5</v>
      </c>
      <c r="L13335">
        <v>15864.7</v>
      </c>
      <c r="M13335">
        <v>7608.9</v>
      </c>
      <c r="N13335">
        <v>7278.8000000000011</v>
      </c>
      <c r="O13335">
        <v>1649.99</v>
      </c>
    </row>
    <row r="13336" spans="1:15" x14ac:dyDescent="0.25">
      <c r="A13336" s="1">
        <v>45602.583333333343</v>
      </c>
      <c r="B13336" s="2">
        <v>14</v>
      </c>
      <c r="C13336" s="2">
        <v>1796</v>
      </c>
      <c r="D13336" s="2">
        <v>6961</v>
      </c>
      <c r="E13336" s="2">
        <v>42534</v>
      </c>
      <c r="F13336" s="2">
        <v>4972</v>
      </c>
      <c r="G13336" s="11">
        <f t="shared" si="832"/>
        <v>8757</v>
      </c>
      <c r="H13336">
        <f t="shared" si="833"/>
        <v>13729</v>
      </c>
      <c r="I13336">
        <f t="shared" si="834"/>
        <v>28805</v>
      </c>
      <c r="J13336">
        <f t="shared" si="835"/>
        <v>11270.9</v>
      </c>
      <c r="K13336">
        <v>26151</v>
      </c>
      <c r="L13336">
        <v>14880.1</v>
      </c>
      <c r="M13336">
        <v>8711</v>
      </c>
      <c r="N13336">
        <v>7421.4999999999982</v>
      </c>
      <c r="O13336">
        <v>2144.0100000000002</v>
      </c>
    </row>
    <row r="13337" spans="1:15" x14ac:dyDescent="0.25">
      <c r="A13337" s="1">
        <v>45602.625</v>
      </c>
      <c r="B13337" s="2">
        <v>15</v>
      </c>
      <c r="C13337" s="2">
        <v>1503</v>
      </c>
      <c r="D13337" s="2">
        <v>4652</v>
      </c>
      <c r="E13337" s="2">
        <v>42673</v>
      </c>
      <c r="F13337" s="2">
        <v>5395</v>
      </c>
      <c r="G13337" s="11">
        <f t="shared" si="832"/>
        <v>6155</v>
      </c>
      <c r="H13337">
        <f t="shared" si="833"/>
        <v>11550</v>
      </c>
      <c r="I13337">
        <f t="shared" si="834"/>
        <v>31123</v>
      </c>
      <c r="J13337">
        <f t="shared" si="835"/>
        <v>13154.9</v>
      </c>
      <c r="K13337">
        <v>26858.5</v>
      </c>
      <c r="L13337">
        <v>13703.6</v>
      </c>
      <c r="M13337">
        <v>10111.4</v>
      </c>
      <c r="N13337">
        <v>6637.5</v>
      </c>
      <c r="O13337">
        <v>2707.16</v>
      </c>
    </row>
    <row r="13338" spans="1:15" x14ac:dyDescent="0.25">
      <c r="A13338" s="1">
        <v>45602.666666666657</v>
      </c>
      <c r="B13338" s="2">
        <v>16</v>
      </c>
      <c r="C13338" s="2">
        <v>733</v>
      </c>
      <c r="D13338" s="2">
        <v>1998</v>
      </c>
      <c r="E13338" s="2">
        <v>43534</v>
      </c>
      <c r="F13338" s="2">
        <v>5765</v>
      </c>
      <c r="G13338" s="11">
        <f t="shared" si="832"/>
        <v>2731</v>
      </c>
      <c r="H13338">
        <f t="shared" si="833"/>
        <v>8496</v>
      </c>
      <c r="I13338">
        <f t="shared" si="834"/>
        <v>35038</v>
      </c>
      <c r="J13338">
        <f t="shared" si="835"/>
        <v>15174.7</v>
      </c>
      <c r="K13338">
        <v>27966.400000000001</v>
      </c>
      <c r="L13338">
        <v>12791.7</v>
      </c>
      <c r="M13338">
        <v>11899.3</v>
      </c>
      <c r="N13338">
        <v>5662.5000000000018</v>
      </c>
      <c r="O13338">
        <v>2899.99</v>
      </c>
    </row>
    <row r="13339" spans="1:15" x14ac:dyDescent="0.25">
      <c r="A13339" s="1">
        <v>45602.708333333343</v>
      </c>
      <c r="B13339" s="2">
        <v>17</v>
      </c>
      <c r="C13339" s="2">
        <v>104</v>
      </c>
      <c r="D13339" s="2">
        <v>358</v>
      </c>
      <c r="E13339" s="2">
        <v>44394</v>
      </c>
      <c r="F13339" s="2">
        <v>6146</v>
      </c>
      <c r="G13339" s="11">
        <f t="shared" si="832"/>
        <v>462</v>
      </c>
      <c r="H13339">
        <f t="shared" si="833"/>
        <v>6608</v>
      </c>
      <c r="I13339">
        <f t="shared" si="834"/>
        <v>37786</v>
      </c>
      <c r="J13339">
        <f t="shared" si="835"/>
        <v>16910.899999999998</v>
      </c>
      <c r="K13339">
        <v>29204.6</v>
      </c>
      <c r="L13339">
        <v>12293.7</v>
      </c>
      <c r="M13339">
        <v>12390.3</v>
      </c>
      <c r="N13339">
        <v>5057.0000000000018</v>
      </c>
      <c r="O13339">
        <v>3000</v>
      </c>
    </row>
    <row r="13340" spans="1:15" x14ac:dyDescent="0.25">
      <c r="A13340" s="1">
        <v>45602.75</v>
      </c>
      <c r="B13340" s="2">
        <v>18</v>
      </c>
      <c r="C13340" s="2">
        <v>0</v>
      </c>
      <c r="D13340" s="2">
        <v>1</v>
      </c>
      <c r="E13340" s="2">
        <v>44521</v>
      </c>
      <c r="F13340" s="2">
        <v>6481</v>
      </c>
      <c r="G13340" s="11">
        <f t="shared" si="832"/>
        <v>1</v>
      </c>
      <c r="H13340">
        <f t="shared" si="833"/>
        <v>6482</v>
      </c>
      <c r="I13340">
        <f t="shared" si="834"/>
        <v>38039</v>
      </c>
      <c r="J13340">
        <f t="shared" si="835"/>
        <v>16218.499999999998</v>
      </c>
      <c r="K13340">
        <v>28649.1</v>
      </c>
      <c r="L13340">
        <v>12430.6</v>
      </c>
      <c r="M13340">
        <v>12268.6</v>
      </c>
      <c r="N13340">
        <v>5083.9999999999991</v>
      </c>
      <c r="O13340">
        <v>3000</v>
      </c>
    </row>
    <row r="13341" spans="1:15" x14ac:dyDescent="0.25">
      <c r="A13341" s="1">
        <v>45602.791666666657</v>
      </c>
      <c r="B13341" s="2">
        <v>19</v>
      </c>
      <c r="C13341" s="2">
        <v>0</v>
      </c>
      <c r="D13341" s="2">
        <v>0</v>
      </c>
      <c r="E13341" s="2">
        <v>43508</v>
      </c>
      <c r="F13341" s="2">
        <v>6633</v>
      </c>
      <c r="G13341" s="11">
        <f t="shared" si="832"/>
        <v>0</v>
      </c>
      <c r="H13341">
        <f t="shared" si="833"/>
        <v>6633</v>
      </c>
      <c r="I13341">
        <f t="shared" si="834"/>
        <v>36875</v>
      </c>
      <c r="J13341">
        <f t="shared" si="835"/>
        <v>15185.300000000001</v>
      </c>
      <c r="K13341">
        <v>27818.7</v>
      </c>
      <c r="L13341">
        <v>12633.4</v>
      </c>
      <c r="M13341">
        <v>12323.5</v>
      </c>
      <c r="N13341">
        <v>5089</v>
      </c>
      <c r="O13341">
        <v>2956.96</v>
      </c>
    </row>
    <row r="13342" spans="1:15" x14ac:dyDescent="0.25">
      <c r="A13342" s="1">
        <v>45602.833333333343</v>
      </c>
      <c r="B13342" s="2">
        <v>20</v>
      </c>
      <c r="C13342" s="2">
        <v>0</v>
      </c>
      <c r="D13342" s="2">
        <v>0</v>
      </c>
      <c r="E13342" s="2">
        <v>42589</v>
      </c>
      <c r="F13342" s="2">
        <v>6638</v>
      </c>
      <c r="G13342" s="11">
        <f t="shared" si="832"/>
        <v>0</v>
      </c>
      <c r="H13342">
        <f t="shared" si="833"/>
        <v>6638</v>
      </c>
      <c r="I13342">
        <f t="shared" si="834"/>
        <v>35951</v>
      </c>
      <c r="J13342">
        <f t="shared" si="835"/>
        <v>15154.999999999998</v>
      </c>
      <c r="K13342">
        <v>27434.6</v>
      </c>
      <c r="L13342">
        <v>12279.6</v>
      </c>
      <c r="M13342">
        <v>12189.9</v>
      </c>
      <c r="N13342">
        <v>5089.0000000000009</v>
      </c>
      <c r="O13342">
        <v>2900</v>
      </c>
    </row>
    <row r="13343" spans="1:15" x14ac:dyDescent="0.25">
      <c r="A13343" s="1">
        <v>45602.875</v>
      </c>
      <c r="B13343" s="2">
        <v>21</v>
      </c>
      <c r="C13343" s="2">
        <v>0</v>
      </c>
      <c r="D13343" s="2">
        <v>0</v>
      </c>
      <c r="E13343" s="2">
        <v>41247</v>
      </c>
      <c r="F13343" s="2">
        <v>6516</v>
      </c>
      <c r="G13343" s="11">
        <f t="shared" si="832"/>
        <v>0</v>
      </c>
      <c r="H13343">
        <f t="shared" si="833"/>
        <v>6516</v>
      </c>
      <c r="I13343">
        <f t="shared" si="834"/>
        <v>34731</v>
      </c>
      <c r="J13343">
        <f t="shared" si="835"/>
        <v>14273.8</v>
      </c>
      <c r="K13343">
        <v>26489.599999999999</v>
      </c>
      <c r="L13343">
        <v>12215.8</v>
      </c>
      <c r="M13343">
        <v>11773.9</v>
      </c>
      <c r="N13343">
        <v>5198.1000000000004</v>
      </c>
      <c r="O13343">
        <v>2749.8</v>
      </c>
    </row>
    <row r="13344" spans="1:15" x14ac:dyDescent="0.25">
      <c r="A13344" s="1">
        <v>45602.916666666657</v>
      </c>
      <c r="B13344" s="2">
        <v>22</v>
      </c>
      <c r="C13344" s="2">
        <v>0</v>
      </c>
      <c r="D13344" s="2">
        <v>0</v>
      </c>
      <c r="E13344" s="2">
        <v>39790</v>
      </c>
      <c r="F13344" s="2">
        <v>6364</v>
      </c>
      <c r="G13344" s="11">
        <f t="shared" si="832"/>
        <v>0</v>
      </c>
      <c r="H13344">
        <f t="shared" si="833"/>
        <v>6364</v>
      </c>
      <c r="I13344">
        <f t="shared" si="834"/>
        <v>33426</v>
      </c>
      <c r="J13344">
        <f t="shared" si="835"/>
        <v>11578.099999999999</v>
      </c>
      <c r="K13344">
        <v>23763.599999999999</v>
      </c>
      <c r="L13344">
        <v>12185.5</v>
      </c>
      <c r="M13344">
        <v>9116.1999999999989</v>
      </c>
      <c r="N13344">
        <v>5398.1000000000022</v>
      </c>
      <c r="O13344">
        <v>2342.35</v>
      </c>
    </row>
    <row r="13345" spans="1:15" x14ac:dyDescent="0.25">
      <c r="A13345" s="1">
        <v>45602.958333333343</v>
      </c>
      <c r="B13345" s="2">
        <v>23</v>
      </c>
      <c r="C13345" s="2">
        <v>0</v>
      </c>
      <c r="D13345" s="2">
        <v>0</v>
      </c>
      <c r="E13345" s="2">
        <v>37572</v>
      </c>
      <c r="F13345" s="2">
        <v>6230</v>
      </c>
      <c r="G13345" s="11">
        <f t="shared" si="832"/>
        <v>0</v>
      </c>
      <c r="H13345">
        <f t="shared" si="833"/>
        <v>6230</v>
      </c>
      <c r="I13345">
        <f t="shared" si="834"/>
        <v>31342</v>
      </c>
      <c r="J13345">
        <f t="shared" si="835"/>
        <v>10548.7</v>
      </c>
      <c r="K13345">
        <v>22770.7</v>
      </c>
      <c r="L13345">
        <v>12222</v>
      </c>
      <c r="M13345">
        <v>8465</v>
      </c>
      <c r="N13345">
        <v>5198.1000000000004</v>
      </c>
      <c r="O13345">
        <v>2342.34</v>
      </c>
    </row>
    <row r="13346" spans="1:15" x14ac:dyDescent="0.25">
      <c r="A13346" s="1">
        <v>45603</v>
      </c>
      <c r="B13346" s="2">
        <v>0</v>
      </c>
      <c r="C13346" s="2">
        <v>0</v>
      </c>
      <c r="D13346" s="2">
        <v>0</v>
      </c>
      <c r="E13346" s="2">
        <v>35444</v>
      </c>
      <c r="F13346" s="2">
        <v>6096</v>
      </c>
      <c r="G13346" s="11">
        <f t="shared" si="832"/>
        <v>0</v>
      </c>
      <c r="H13346">
        <f t="shared" si="833"/>
        <v>6096</v>
      </c>
      <c r="I13346">
        <f t="shared" si="834"/>
        <v>29348</v>
      </c>
      <c r="J13346">
        <f t="shared" si="835"/>
        <v>9385.5</v>
      </c>
      <c r="K13346">
        <v>22133.5</v>
      </c>
      <c r="L13346">
        <v>12748</v>
      </c>
      <c r="M13346">
        <v>6893.9999999999991</v>
      </c>
      <c r="N13346">
        <v>9029.6</v>
      </c>
      <c r="O13346">
        <v>2799.99</v>
      </c>
    </row>
    <row r="13347" spans="1:15" x14ac:dyDescent="0.25">
      <c r="A13347" s="1">
        <v>45603.041666666657</v>
      </c>
      <c r="B13347" s="2">
        <v>1</v>
      </c>
      <c r="C13347" s="2">
        <v>0</v>
      </c>
      <c r="D13347" s="2">
        <v>0</v>
      </c>
      <c r="E13347" s="2">
        <v>33677</v>
      </c>
      <c r="F13347" s="2">
        <v>6065</v>
      </c>
      <c r="G13347" s="11">
        <f t="shared" si="832"/>
        <v>0</v>
      </c>
      <c r="H13347">
        <f t="shared" si="833"/>
        <v>6065</v>
      </c>
      <c r="I13347">
        <f t="shared" si="834"/>
        <v>27612</v>
      </c>
      <c r="J13347">
        <f t="shared" si="835"/>
        <v>9373.1999999999989</v>
      </c>
      <c r="K13347">
        <v>21396.6</v>
      </c>
      <c r="L13347">
        <v>12023.4</v>
      </c>
      <c r="M13347">
        <v>7516.2999999999993</v>
      </c>
      <c r="N13347">
        <v>8907.1000000000022</v>
      </c>
      <c r="O13347">
        <v>2304.9899999999998</v>
      </c>
    </row>
    <row r="13348" spans="1:15" x14ac:dyDescent="0.25">
      <c r="A13348" s="1">
        <v>45603.083333333343</v>
      </c>
      <c r="B13348" s="2">
        <v>2</v>
      </c>
      <c r="C13348" s="2">
        <v>0</v>
      </c>
      <c r="D13348" s="2">
        <v>0</v>
      </c>
      <c r="E13348" s="2">
        <v>32514</v>
      </c>
      <c r="F13348" s="2">
        <v>6035</v>
      </c>
      <c r="G13348" s="11">
        <f t="shared" si="832"/>
        <v>0</v>
      </c>
      <c r="H13348">
        <f t="shared" si="833"/>
        <v>6035</v>
      </c>
      <c r="I13348">
        <f t="shared" si="834"/>
        <v>26479</v>
      </c>
      <c r="J13348">
        <f t="shared" si="835"/>
        <v>9106.5</v>
      </c>
      <c r="K13348">
        <v>20936</v>
      </c>
      <c r="L13348">
        <v>11829.5</v>
      </c>
      <c r="M13348">
        <v>7132.9</v>
      </c>
      <c r="N13348">
        <v>8736.0000000000018</v>
      </c>
      <c r="O13348">
        <v>2210.1</v>
      </c>
    </row>
    <row r="13349" spans="1:15" x14ac:dyDescent="0.25">
      <c r="A13349" s="1">
        <v>45603.125</v>
      </c>
      <c r="B13349" s="2">
        <v>3</v>
      </c>
      <c r="C13349" s="2">
        <v>0</v>
      </c>
      <c r="D13349" s="2">
        <v>0</v>
      </c>
      <c r="E13349" s="2">
        <v>31905</v>
      </c>
      <c r="F13349" s="2">
        <v>6019</v>
      </c>
      <c r="G13349" s="11">
        <f t="shared" si="832"/>
        <v>0</v>
      </c>
      <c r="H13349">
        <f t="shared" si="833"/>
        <v>6019</v>
      </c>
      <c r="I13349">
        <f t="shared" si="834"/>
        <v>25886</v>
      </c>
      <c r="J13349">
        <f t="shared" si="835"/>
        <v>8847.7999999999993</v>
      </c>
      <c r="K13349">
        <v>20692.099999999999</v>
      </c>
      <c r="L13349">
        <v>11844.3</v>
      </c>
      <c r="M13349">
        <v>7160</v>
      </c>
      <c r="N13349">
        <v>8569.5</v>
      </c>
      <c r="O13349">
        <v>2110</v>
      </c>
    </row>
    <row r="13350" spans="1:15" x14ac:dyDescent="0.25">
      <c r="A13350" s="1">
        <v>45603.166666666657</v>
      </c>
      <c r="B13350" s="2">
        <v>4</v>
      </c>
      <c r="C13350" s="2">
        <v>0</v>
      </c>
      <c r="D13350" s="2">
        <v>0</v>
      </c>
      <c r="E13350" s="2">
        <v>31723</v>
      </c>
      <c r="F13350" s="2">
        <v>6054</v>
      </c>
      <c r="G13350" s="11">
        <f t="shared" si="832"/>
        <v>0</v>
      </c>
      <c r="H13350">
        <f t="shared" si="833"/>
        <v>6054</v>
      </c>
      <c r="I13350">
        <f t="shared" si="834"/>
        <v>25669</v>
      </c>
      <c r="J13350">
        <f t="shared" si="835"/>
        <v>8500.7999999999993</v>
      </c>
      <c r="K13350">
        <v>20632.099999999999</v>
      </c>
      <c r="L13350">
        <v>12131.3</v>
      </c>
      <c r="M13350">
        <v>6879.5999999999995</v>
      </c>
      <c r="N13350">
        <v>8172.0000000000027</v>
      </c>
      <c r="O13350">
        <v>1999.98</v>
      </c>
    </row>
    <row r="13351" spans="1:15" x14ac:dyDescent="0.25">
      <c r="A13351" s="1">
        <v>45603.208333333343</v>
      </c>
      <c r="B13351" s="2">
        <v>5</v>
      </c>
      <c r="C13351" s="2">
        <v>0</v>
      </c>
      <c r="D13351" s="2">
        <v>0</v>
      </c>
      <c r="E13351" s="2">
        <v>32120</v>
      </c>
      <c r="F13351" s="2">
        <v>6125</v>
      </c>
      <c r="G13351" s="11">
        <f t="shared" si="832"/>
        <v>0</v>
      </c>
      <c r="H13351">
        <f t="shared" si="833"/>
        <v>6125</v>
      </c>
      <c r="I13351">
        <f t="shared" si="834"/>
        <v>25995</v>
      </c>
      <c r="J13351">
        <f t="shared" si="835"/>
        <v>8642.6999999999989</v>
      </c>
      <c r="K13351">
        <v>20907.599999999999</v>
      </c>
      <c r="L13351">
        <v>12264.9</v>
      </c>
      <c r="M13351">
        <v>7739.3999999999987</v>
      </c>
      <c r="N13351">
        <v>7633.9000000000024</v>
      </c>
      <c r="O13351">
        <v>1649.98</v>
      </c>
    </row>
    <row r="13352" spans="1:15" x14ac:dyDescent="0.25">
      <c r="A13352" s="1">
        <v>45603.25</v>
      </c>
      <c r="B13352" s="2">
        <v>6</v>
      </c>
      <c r="C13352" s="2">
        <v>1</v>
      </c>
      <c r="D13352" s="2">
        <v>7</v>
      </c>
      <c r="E13352" s="2">
        <v>33167</v>
      </c>
      <c r="F13352" s="2">
        <v>6185</v>
      </c>
      <c r="G13352" s="11">
        <f t="shared" si="832"/>
        <v>8</v>
      </c>
      <c r="H13352">
        <f t="shared" si="833"/>
        <v>6193</v>
      </c>
      <c r="I13352">
        <f t="shared" si="834"/>
        <v>26974</v>
      </c>
      <c r="J13352">
        <f t="shared" si="835"/>
        <v>10026.699999999999</v>
      </c>
      <c r="K13352">
        <v>22847.8</v>
      </c>
      <c r="L13352">
        <v>12821.1</v>
      </c>
      <c r="M13352">
        <v>8002</v>
      </c>
      <c r="N13352">
        <v>7832.5000000000018</v>
      </c>
      <c r="O13352">
        <v>2610.11</v>
      </c>
    </row>
    <row r="13353" spans="1:15" x14ac:dyDescent="0.25">
      <c r="A13353" s="1">
        <v>45603.291666666657</v>
      </c>
      <c r="B13353" s="2">
        <v>7</v>
      </c>
      <c r="C13353" s="2">
        <v>204</v>
      </c>
      <c r="D13353" s="2">
        <v>589</v>
      </c>
      <c r="E13353" s="2">
        <v>35524</v>
      </c>
      <c r="F13353" s="2">
        <v>6199</v>
      </c>
      <c r="G13353" s="11">
        <f t="shared" si="832"/>
        <v>793</v>
      </c>
      <c r="H13353">
        <f t="shared" si="833"/>
        <v>6992</v>
      </c>
      <c r="I13353">
        <f t="shared" si="834"/>
        <v>28532</v>
      </c>
      <c r="J13353">
        <f t="shared" si="835"/>
        <v>11527.500000000002</v>
      </c>
      <c r="K13353">
        <v>24695.9</v>
      </c>
      <c r="L13353">
        <v>13168.4</v>
      </c>
      <c r="M13353">
        <v>8569.7000000000007</v>
      </c>
      <c r="N13353">
        <v>7609.0000000000027</v>
      </c>
      <c r="O13353">
        <v>2941.18</v>
      </c>
    </row>
    <row r="13354" spans="1:15" x14ac:dyDescent="0.25">
      <c r="A13354" s="1">
        <v>45603.333333333343</v>
      </c>
      <c r="B13354" s="2">
        <v>8</v>
      </c>
      <c r="C13354" s="2">
        <v>942</v>
      </c>
      <c r="D13354" s="2">
        <v>2500</v>
      </c>
      <c r="E13354" s="2">
        <v>40917</v>
      </c>
      <c r="F13354" s="2">
        <v>6172</v>
      </c>
      <c r="G13354" s="11">
        <f t="shared" si="832"/>
        <v>3442</v>
      </c>
      <c r="H13354">
        <f t="shared" si="833"/>
        <v>9614</v>
      </c>
      <c r="I13354">
        <f t="shared" si="834"/>
        <v>31303</v>
      </c>
      <c r="J13354">
        <f t="shared" si="835"/>
        <v>14043.599999999999</v>
      </c>
      <c r="K13354">
        <v>27185.1</v>
      </c>
      <c r="L13354">
        <v>13141.5</v>
      </c>
      <c r="M13354">
        <v>8965.9000000000015</v>
      </c>
      <c r="N13354">
        <v>7417.9999999999991</v>
      </c>
      <c r="O13354">
        <v>3000</v>
      </c>
    </row>
    <row r="13355" spans="1:15" x14ac:dyDescent="0.25">
      <c r="A13355" s="1">
        <v>45603.375</v>
      </c>
      <c r="B13355" s="2">
        <v>9</v>
      </c>
      <c r="C13355" s="2">
        <v>1687</v>
      </c>
      <c r="D13355" s="2">
        <v>5166</v>
      </c>
      <c r="E13355" s="2">
        <v>42792</v>
      </c>
      <c r="F13355" s="2">
        <v>5964</v>
      </c>
      <c r="G13355" s="11">
        <f t="shared" si="832"/>
        <v>6853</v>
      </c>
      <c r="H13355">
        <f t="shared" si="833"/>
        <v>12817</v>
      </c>
      <c r="I13355">
        <f t="shared" si="834"/>
        <v>29975</v>
      </c>
      <c r="J13355">
        <f t="shared" si="835"/>
        <v>12712.9</v>
      </c>
      <c r="K13355">
        <v>27364.3</v>
      </c>
      <c r="L13355">
        <v>14651.4</v>
      </c>
      <c r="M13355">
        <v>8974.7999999999993</v>
      </c>
      <c r="N13355">
        <v>7447.2000000000007</v>
      </c>
      <c r="O13355">
        <v>2900</v>
      </c>
    </row>
    <row r="13356" spans="1:15" x14ac:dyDescent="0.25">
      <c r="A13356" s="1">
        <v>45603.416666666657</v>
      </c>
      <c r="B13356" s="2">
        <v>10</v>
      </c>
      <c r="C13356" s="2">
        <v>1928</v>
      </c>
      <c r="D13356" s="2">
        <v>7316</v>
      </c>
      <c r="E13356" s="2">
        <v>42975</v>
      </c>
      <c r="F13356" s="2">
        <v>5644</v>
      </c>
      <c r="G13356" s="11">
        <f t="shared" si="832"/>
        <v>9244</v>
      </c>
      <c r="H13356">
        <f t="shared" si="833"/>
        <v>14888</v>
      </c>
      <c r="I13356">
        <f t="shared" si="834"/>
        <v>28087</v>
      </c>
      <c r="J13356">
        <f t="shared" si="835"/>
        <v>10549.699999999999</v>
      </c>
      <c r="K13356">
        <v>26507.3</v>
      </c>
      <c r="L13356">
        <v>15957.6</v>
      </c>
      <c r="M13356">
        <v>7600.3</v>
      </c>
      <c r="N13356">
        <v>8195.6999999999989</v>
      </c>
      <c r="O13356">
        <v>2111.9899999999998</v>
      </c>
    </row>
    <row r="13357" spans="1:15" x14ac:dyDescent="0.25">
      <c r="A13357" s="1">
        <v>45603.458333333343</v>
      </c>
      <c r="B13357" s="2">
        <v>11</v>
      </c>
      <c r="C13357" s="2">
        <v>1956</v>
      </c>
      <c r="D13357" s="2">
        <v>8506</v>
      </c>
      <c r="E13357" s="2">
        <v>43090</v>
      </c>
      <c r="F13357" s="2">
        <v>5488</v>
      </c>
      <c r="G13357" s="11">
        <f t="shared" si="832"/>
        <v>10462</v>
      </c>
      <c r="H13357">
        <f t="shared" si="833"/>
        <v>15950</v>
      </c>
      <c r="I13357">
        <f t="shared" si="834"/>
        <v>27140</v>
      </c>
      <c r="J13357">
        <f t="shared" si="835"/>
        <v>9044.8000000000029</v>
      </c>
      <c r="K13357">
        <v>25925.4</v>
      </c>
      <c r="L13357">
        <v>16880.599999999999</v>
      </c>
      <c r="M13357">
        <v>6571.3</v>
      </c>
      <c r="N13357">
        <v>8795</v>
      </c>
      <c r="O13357">
        <v>2100</v>
      </c>
    </row>
    <row r="13358" spans="1:15" x14ac:dyDescent="0.25">
      <c r="A13358" s="1">
        <v>45603.5</v>
      </c>
      <c r="B13358" s="2">
        <v>12</v>
      </c>
      <c r="C13358" s="2">
        <v>1954</v>
      </c>
      <c r="D13358" s="2">
        <v>8825</v>
      </c>
      <c r="E13358" s="2">
        <v>41067</v>
      </c>
      <c r="F13358" s="2">
        <v>5479</v>
      </c>
      <c r="G13358" s="11">
        <f t="shared" si="832"/>
        <v>10779</v>
      </c>
      <c r="H13358">
        <f t="shared" si="833"/>
        <v>16258</v>
      </c>
      <c r="I13358">
        <f t="shared" si="834"/>
        <v>24809</v>
      </c>
      <c r="J13358">
        <f t="shared" si="835"/>
        <v>7590.2999999999993</v>
      </c>
      <c r="K13358">
        <v>24910.1</v>
      </c>
      <c r="L13358">
        <v>17319.8</v>
      </c>
      <c r="M13358">
        <v>6178.9000000000005</v>
      </c>
      <c r="N13358">
        <v>8661.6999999999989</v>
      </c>
      <c r="O13358">
        <v>1284.0999999999999</v>
      </c>
    </row>
    <row r="13359" spans="1:15" x14ac:dyDescent="0.25">
      <c r="A13359" s="1">
        <v>45603.541666666657</v>
      </c>
      <c r="B13359" s="2">
        <v>13</v>
      </c>
      <c r="C13359" s="2">
        <v>1892</v>
      </c>
      <c r="D13359" s="2">
        <v>8335</v>
      </c>
      <c r="E13359" s="2">
        <v>41548</v>
      </c>
      <c r="F13359" s="2">
        <v>5574</v>
      </c>
      <c r="G13359" s="11">
        <f t="shared" si="832"/>
        <v>10227</v>
      </c>
      <c r="H13359">
        <f t="shared" si="833"/>
        <v>15801</v>
      </c>
      <c r="I13359">
        <f t="shared" si="834"/>
        <v>25747</v>
      </c>
      <c r="J13359">
        <f t="shared" si="835"/>
        <v>8572.5999999999985</v>
      </c>
      <c r="K13359">
        <v>25261.5</v>
      </c>
      <c r="L13359">
        <v>16688.900000000001</v>
      </c>
      <c r="M13359">
        <v>6178.7999999999993</v>
      </c>
      <c r="N13359">
        <v>8647.6</v>
      </c>
      <c r="O13359">
        <v>1800.01</v>
      </c>
    </row>
    <row r="13360" spans="1:15" x14ac:dyDescent="0.25">
      <c r="A13360" s="1">
        <v>45603.583333333343</v>
      </c>
      <c r="B13360" s="2">
        <v>14</v>
      </c>
      <c r="C13360" s="2">
        <v>1808</v>
      </c>
      <c r="D13360" s="2">
        <v>7005</v>
      </c>
      <c r="E13360" s="2">
        <v>42246</v>
      </c>
      <c r="F13360" s="2">
        <v>5736</v>
      </c>
      <c r="G13360" s="11">
        <f t="shared" si="832"/>
        <v>8813</v>
      </c>
      <c r="H13360">
        <f t="shared" si="833"/>
        <v>14549</v>
      </c>
      <c r="I13360">
        <f t="shared" si="834"/>
        <v>27697</v>
      </c>
      <c r="J13360">
        <f t="shared" si="835"/>
        <v>10293.400000000001</v>
      </c>
      <c r="K13360">
        <v>25943.7</v>
      </c>
      <c r="L13360">
        <v>15650.3</v>
      </c>
      <c r="M13360">
        <v>7374.5</v>
      </c>
      <c r="N13360">
        <v>8488.1</v>
      </c>
      <c r="O13360">
        <v>2305</v>
      </c>
    </row>
    <row r="13361" spans="1:15" x14ac:dyDescent="0.25">
      <c r="A13361" s="1">
        <v>45603.625</v>
      </c>
      <c r="B13361" s="2">
        <v>15</v>
      </c>
      <c r="C13361" s="2">
        <v>1512</v>
      </c>
      <c r="D13361" s="2">
        <v>4685</v>
      </c>
      <c r="E13361" s="2">
        <v>42613</v>
      </c>
      <c r="F13361" s="2">
        <v>5934</v>
      </c>
      <c r="G13361" s="11">
        <f t="shared" si="832"/>
        <v>6197</v>
      </c>
      <c r="H13361">
        <f t="shared" si="833"/>
        <v>12131</v>
      </c>
      <c r="I13361">
        <f t="shared" si="834"/>
        <v>30482</v>
      </c>
      <c r="J13361">
        <f t="shared" si="835"/>
        <v>12357.899999999998</v>
      </c>
      <c r="K13361">
        <v>26707.1</v>
      </c>
      <c r="L13361">
        <v>14349.2</v>
      </c>
      <c r="M13361">
        <v>9200</v>
      </c>
      <c r="N13361">
        <v>7717.6000000000022</v>
      </c>
      <c r="O13361">
        <v>2707.37</v>
      </c>
    </row>
    <row r="13362" spans="1:15" x14ac:dyDescent="0.25">
      <c r="A13362" s="1">
        <v>45603.666666666657</v>
      </c>
      <c r="B13362" s="2">
        <v>16</v>
      </c>
      <c r="C13362" s="2">
        <v>741</v>
      </c>
      <c r="D13362" s="2">
        <v>2032</v>
      </c>
      <c r="E13362" s="2">
        <v>43548</v>
      </c>
      <c r="F13362" s="2">
        <v>6173</v>
      </c>
      <c r="G13362" s="11">
        <f t="shared" si="832"/>
        <v>2773</v>
      </c>
      <c r="H13362">
        <f t="shared" si="833"/>
        <v>8946</v>
      </c>
      <c r="I13362">
        <f t="shared" si="834"/>
        <v>34602</v>
      </c>
      <c r="J13362">
        <f t="shared" si="835"/>
        <v>14671.699999999999</v>
      </c>
      <c r="K13362">
        <v>28082.6</v>
      </c>
      <c r="L13362">
        <v>13410.9</v>
      </c>
      <c r="M13362">
        <v>11315</v>
      </c>
      <c r="N13362">
        <v>5268.5000000000036</v>
      </c>
      <c r="O13362">
        <v>2839.47</v>
      </c>
    </row>
    <row r="13363" spans="1:15" x14ac:dyDescent="0.25">
      <c r="A13363" s="1">
        <v>45603.708333333343</v>
      </c>
      <c r="B13363" s="2">
        <v>17</v>
      </c>
      <c r="C13363" s="2">
        <v>108</v>
      </c>
      <c r="D13363" s="2">
        <v>376</v>
      </c>
      <c r="E13363" s="2">
        <v>44391</v>
      </c>
      <c r="F13363" s="2">
        <v>6430</v>
      </c>
      <c r="G13363" s="11">
        <f t="shared" si="832"/>
        <v>484</v>
      </c>
      <c r="H13363">
        <f t="shared" si="833"/>
        <v>6914</v>
      </c>
      <c r="I13363">
        <f t="shared" si="834"/>
        <v>37477</v>
      </c>
      <c r="J13363">
        <f t="shared" si="835"/>
        <v>16882.3</v>
      </c>
      <c r="K13363">
        <v>29512</v>
      </c>
      <c r="L13363">
        <v>12629.7</v>
      </c>
      <c r="M13363">
        <v>12302.2</v>
      </c>
      <c r="N13363">
        <v>5057</v>
      </c>
      <c r="O13363">
        <v>3000</v>
      </c>
    </row>
    <row r="13364" spans="1:15" x14ac:dyDescent="0.25">
      <c r="A13364" s="1">
        <v>45603.75</v>
      </c>
      <c r="B13364" s="2">
        <v>18</v>
      </c>
      <c r="C13364" s="2">
        <v>0</v>
      </c>
      <c r="D13364" s="2">
        <v>1</v>
      </c>
      <c r="E13364" s="2">
        <v>44356</v>
      </c>
      <c r="F13364" s="2">
        <v>6611</v>
      </c>
      <c r="G13364" s="11">
        <f t="shared" si="832"/>
        <v>1</v>
      </c>
      <c r="H13364">
        <f t="shared" si="833"/>
        <v>6612</v>
      </c>
      <c r="I13364">
        <f t="shared" si="834"/>
        <v>37744</v>
      </c>
      <c r="J13364">
        <f t="shared" si="835"/>
        <v>16121.3</v>
      </c>
      <c r="K13364">
        <v>28796.1</v>
      </c>
      <c r="L13364">
        <v>12674.8</v>
      </c>
      <c r="M13364">
        <v>12144.9</v>
      </c>
      <c r="N13364">
        <v>5091.0000000000009</v>
      </c>
      <c r="O13364">
        <v>3000</v>
      </c>
    </row>
    <row r="13365" spans="1:15" x14ac:dyDescent="0.25">
      <c r="A13365" s="1">
        <v>45603.791666666657</v>
      </c>
      <c r="B13365" s="2">
        <v>19</v>
      </c>
      <c r="C13365" s="2">
        <v>0</v>
      </c>
      <c r="D13365" s="2">
        <v>0</v>
      </c>
      <c r="E13365" s="2">
        <v>43477</v>
      </c>
      <c r="F13365" s="2">
        <v>6598</v>
      </c>
      <c r="G13365" s="11">
        <f t="shared" si="832"/>
        <v>0</v>
      </c>
      <c r="H13365">
        <f t="shared" si="833"/>
        <v>6598</v>
      </c>
      <c r="I13365">
        <f t="shared" si="834"/>
        <v>36879</v>
      </c>
      <c r="J13365">
        <f t="shared" si="835"/>
        <v>15168.199999999999</v>
      </c>
      <c r="K13365">
        <v>27948.3</v>
      </c>
      <c r="L13365">
        <v>12780.1</v>
      </c>
      <c r="M13365">
        <v>12218.9</v>
      </c>
      <c r="N13365">
        <v>5103.0000000000009</v>
      </c>
      <c r="O13365">
        <v>2900</v>
      </c>
    </row>
    <row r="13366" spans="1:15" x14ac:dyDescent="0.25">
      <c r="A13366" s="1">
        <v>45603.833333333343</v>
      </c>
      <c r="B13366" s="2">
        <v>20</v>
      </c>
      <c r="C13366" s="2">
        <v>0</v>
      </c>
      <c r="D13366" s="2">
        <v>0</v>
      </c>
      <c r="E13366" s="2">
        <v>42623</v>
      </c>
      <c r="F13366" s="2">
        <v>6431</v>
      </c>
      <c r="G13366" s="11">
        <f t="shared" si="832"/>
        <v>0</v>
      </c>
      <c r="H13366">
        <f t="shared" si="833"/>
        <v>6431</v>
      </c>
      <c r="I13366">
        <f t="shared" si="834"/>
        <v>36192</v>
      </c>
      <c r="J13366">
        <f t="shared" si="835"/>
        <v>15272</v>
      </c>
      <c r="K13366">
        <v>27562.3</v>
      </c>
      <c r="L13366">
        <v>12290.3</v>
      </c>
      <c r="M13366">
        <v>12169.4</v>
      </c>
      <c r="N13366">
        <v>5103.0000000000009</v>
      </c>
      <c r="O13366">
        <v>2910.99</v>
      </c>
    </row>
    <row r="13367" spans="1:15" x14ac:dyDescent="0.25">
      <c r="A13367" s="1">
        <v>45603.875</v>
      </c>
      <c r="B13367" s="2">
        <v>21</v>
      </c>
      <c r="C13367" s="2">
        <v>0</v>
      </c>
      <c r="D13367" s="2">
        <v>0</v>
      </c>
      <c r="E13367" s="2">
        <v>41298</v>
      </c>
      <c r="F13367" s="2">
        <v>6139</v>
      </c>
      <c r="G13367" s="11">
        <f t="shared" si="832"/>
        <v>0</v>
      </c>
      <c r="H13367">
        <f t="shared" si="833"/>
        <v>6139</v>
      </c>
      <c r="I13367">
        <f t="shared" si="834"/>
        <v>35159</v>
      </c>
      <c r="J13367">
        <f t="shared" si="835"/>
        <v>14514.5</v>
      </c>
      <c r="K13367">
        <v>26659.8</v>
      </c>
      <c r="L13367">
        <v>12145.3</v>
      </c>
      <c r="M13367">
        <v>12023</v>
      </c>
      <c r="N13367">
        <v>5212.1000000000004</v>
      </c>
      <c r="O13367">
        <v>2792.01</v>
      </c>
    </row>
    <row r="13368" spans="1:15" x14ac:dyDescent="0.25">
      <c r="A13368" s="1">
        <v>45603.916666666657</v>
      </c>
      <c r="B13368" s="2">
        <v>22</v>
      </c>
      <c r="C13368" s="2">
        <v>0</v>
      </c>
      <c r="D13368" s="2">
        <v>0</v>
      </c>
      <c r="E13368" s="2">
        <v>39879</v>
      </c>
      <c r="F13368" s="2">
        <v>5763</v>
      </c>
      <c r="G13368" s="11">
        <f t="shared" si="832"/>
        <v>0</v>
      </c>
      <c r="H13368">
        <f t="shared" si="833"/>
        <v>5763</v>
      </c>
      <c r="I13368">
        <f t="shared" si="834"/>
        <v>34116</v>
      </c>
      <c r="J13368">
        <f t="shared" si="835"/>
        <v>11891.6</v>
      </c>
      <c r="K13368">
        <v>23995</v>
      </c>
      <c r="L13368">
        <v>12103.4</v>
      </c>
      <c r="M13368">
        <v>9262.6</v>
      </c>
      <c r="N13368">
        <v>5412.1000000000022</v>
      </c>
      <c r="O13368">
        <v>2349.98</v>
      </c>
    </row>
    <row r="13369" spans="1:15" x14ac:dyDescent="0.25">
      <c r="A13369" s="1">
        <v>45603.958333333343</v>
      </c>
      <c r="B13369" s="2">
        <v>23</v>
      </c>
      <c r="C13369" s="2">
        <v>0</v>
      </c>
      <c r="D13369" s="2">
        <v>0</v>
      </c>
      <c r="E13369" s="2">
        <v>37818</v>
      </c>
      <c r="F13369" s="2">
        <v>5433</v>
      </c>
      <c r="G13369" s="11">
        <f t="shared" si="832"/>
        <v>0</v>
      </c>
      <c r="H13369">
        <f t="shared" si="833"/>
        <v>5433</v>
      </c>
      <c r="I13369">
        <f t="shared" si="834"/>
        <v>32385</v>
      </c>
      <c r="J13369">
        <f t="shared" si="835"/>
        <v>11371.6</v>
      </c>
      <c r="K13369">
        <v>23086.7</v>
      </c>
      <c r="L13369">
        <v>11715.1</v>
      </c>
      <c r="M13369">
        <v>9132.3000000000011</v>
      </c>
      <c r="N13369">
        <v>5212.0999999999995</v>
      </c>
      <c r="O13369">
        <v>2349.98</v>
      </c>
    </row>
    <row r="13370" spans="1:15" x14ac:dyDescent="0.25">
      <c r="A13370" s="1">
        <v>45604</v>
      </c>
      <c r="B13370" s="2">
        <v>0</v>
      </c>
      <c r="C13370" s="2">
        <v>0</v>
      </c>
      <c r="D13370" s="2">
        <v>0</v>
      </c>
      <c r="E13370" s="2">
        <v>35328</v>
      </c>
      <c r="F13370" s="2">
        <v>5314</v>
      </c>
      <c r="G13370" s="11">
        <f t="shared" si="832"/>
        <v>0</v>
      </c>
      <c r="H13370">
        <f t="shared" si="833"/>
        <v>5314</v>
      </c>
      <c r="I13370">
        <f t="shared" si="834"/>
        <v>30014</v>
      </c>
      <c r="J13370">
        <f t="shared" si="835"/>
        <v>9426.4</v>
      </c>
      <c r="K13370">
        <v>21966.799999999999</v>
      </c>
      <c r="L13370">
        <v>12540.4</v>
      </c>
      <c r="M13370">
        <v>7491.7</v>
      </c>
      <c r="N13370">
        <v>7174.5999999999995</v>
      </c>
      <c r="O13370">
        <v>2487.7800000000002</v>
      </c>
    </row>
    <row r="13371" spans="1:15" x14ac:dyDescent="0.25">
      <c r="A13371" s="1">
        <v>45604.041666666657</v>
      </c>
      <c r="B13371" s="2">
        <v>1</v>
      </c>
      <c r="C13371" s="2">
        <v>0</v>
      </c>
      <c r="D13371" s="2">
        <v>0</v>
      </c>
      <c r="E13371" s="2">
        <v>33638</v>
      </c>
      <c r="F13371" s="2">
        <v>5127</v>
      </c>
      <c r="G13371" s="11">
        <f t="shared" si="832"/>
        <v>0</v>
      </c>
      <c r="H13371">
        <f t="shared" si="833"/>
        <v>5127</v>
      </c>
      <c r="I13371">
        <f t="shared" si="834"/>
        <v>28511</v>
      </c>
      <c r="J13371">
        <f t="shared" si="835"/>
        <v>9775.7999999999993</v>
      </c>
      <c r="K13371">
        <v>21271.5</v>
      </c>
      <c r="L13371">
        <v>11495.7</v>
      </c>
      <c r="M13371">
        <v>8214.5</v>
      </c>
      <c r="N13371">
        <v>7014.6</v>
      </c>
      <c r="O13371">
        <v>2149.98</v>
      </c>
    </row>
    <row r="13372" spans="1:15" x14ac:dyDescent="0.25">
      <c r="A13372" s="1">
        <v>45604.083333333343</v>
      </c>
      <c r="B13372" s="2">
        <v>2</v>
      </c>
      <c r="C13372" s="2">
        <v>0</v>
      </c>
      <c r="D13372" s="2">
        <v>0</v>
      </c>
      <c r="E13372" s="2">
        <v>32487</v>
      </c>
      <c r="F13372" s="2">
        <v>5010</v>
      </c>
      <c r="G13372" s="11">
        <f t="shared" si="832"/>
        <v>0</v>
      </c>
      <c r="H13372">
        <f t="shared" si="833"/>
        <v>5010</v>
      </c>
      <c r="I13372">
        <f t="shared" si="834"/>
        <v>27477</v>
      </c>
      <c r="J13372">
        <f t="shared" si="835"/>
        <v>9651.3000000000011</v>
      </c>
      <c r="K13372">
        <v>20826.400000000001</v>
      </c>
      <c r="L13372">
        <v>11175.1</v>
      </c>
      <c r="M13372">
        <v>7874.5</v>
      </c>
      <c r="N13372">
        <v>8054.4</v>
      </c>
      <c r="O13372">
        <v>2304.9899999999998</v>
      </c>
    </row>
    <row r="13373" spans="1:15" x14ac:dyDescent="0.25">
      <c r="A13373" s="1">
        <v>45604.125</v>
      </c>
      <c r="B13373" s="2">
        <v>3</v>
      </c>
      <c r="C13373" s="2">
        <v>0</v>
      </c>
      <c r="D13373" s="2">
        <v>0</v>
      </c>
      <c r="E13373" s="2">
        <v>31794</v>
      </c>
      <c r="F13373" s="2">
        <v>4922</v>
      </c>
      <c r="G13373" s="11">
        <f t="shared" si="832"/>
        <v>0</v>
      </c>
      <c r="H13373">
        <f t="shared" si="833"/>
        <v>4922</v>
      </c>
      <c r="I13373">
        <f t="shared" si="834"/>
        <v>26872</v>
      </c>
      <c r="J13373">
        <f t="shared" si="835"/>
        <v>9583.6000000000022</v>
      </c>
      <c r="K13373">
        <v>20664.400000000001</v>
      </c>
      <c r="L13373">
        <v>11080.8</v>
      </c>
      <c r="M13373">
        <v>7877.7</v>
      </c>
      <c r="N13373">
        <v>7831.9</v>
      </c>
      <c r="O13373">
        <v>2246.9899999999998</v>
      </c>
    </row>
    <row r="13374" spans="1:15" x14ac:dyDescent="0.25">
      <c r="A13374" s="1">
        <v>45604.166666666657</v>
      </c>
      <c r="B13374" s="2">
        <v>4</v>
      </c>
      <c r="C13374" s="2">
        <v>0</v>
      </c>
      <c r="D13374" s="2">
        <v>0</v>
      </c>
      <c r="E13374" s="2">
        <v>31651</v>
      </c>
      <c r="F13374" s="2">
        <v>4889</v>
      </c>
      <c r="G13374" s="11">
        <f t="shared" si="832"/>
        <v>0</v>
      </c>
      <c r="H13374">
        <f t="shared" si="833"/>
        <v>4889</v>
      </c>
      <c r="I13374">
        <f t="shared" si="834"/>
        <v>26762</v>
      </c>
      <c r="J13374">
        <f t="shared" si="835"/>
        <v>9540.8000000000011</v>
      </c>
      <c r="K13374">
        <v>20656.400000000001</v>
      </c>
      <c r="L13374">
        <v>11115.6</v>
      </c>
      <c r="M13374">
        <v>8066.4000000000005</v>
      </c>
      <c r="N13374">
        <v>7511.5000000000009</v>
      </c>
      <c r="O13374">
        <v>2110.0100000000002</v>
      </c>
    </row>
    <row r="13375" spans="1:15" x14ac:dyDescent="0.25">
      <c r="A13375" s="1">
        <v>45604.208333333343</v>
      </c>
      <c r="B13375" s="2">
        <v>5</v>
      </c>
      <c r="C13375" s="2">
        <v>0</v>
      </c>
      <c r="D13375" s="2">
        <v>0</v>
      </c>
      <c r="E13375" s="2">
        <v>32061</v>
      </c>
      <c r="F13375" s="2">
        <v>4888</v>
      </c>
      <c r="G13375" s="11">
        <f t="shared" si="832"/>
        <v>0</v>
      </c>
      <c r="H13375">
        <f t="shared" si="833"/>
        <v>4888</v>
      </c>
      <c r="I13375">
        <f t="shared" si="834"/>
        <v>27173</v>
      </c>
      <c r="J13375">
        <f t="shared" si="835"/>
        <v>9705</v>
      </c>
      <c r="K13375">
        <v>20963.2</v>
      </c>
      <c r="L13375">
        <v>11258.2</v>
      </c>
      <c r="M13375">
        <v>8564</v>
      </c>
      <c r="N13375">
        <v>6875.4000000000005</v>
      </c>
      <c r="O13375">
        <v>1659.76</v>
      </c>
    </row>
    <row r="13376" spans="1:15" x14ac:dyDescent="0.25">
      <c r="A13376" s="1">
        <v>45604.25</v>
      </c>
      <c r="B13376" s="2">
        <v>6</v>
      </c>
      <c r="C13376" s="2">
        <v>1</v>
      </c>
      <c r="D13376" s="2">
        <v>7</v>
      </c>
      <c r="E13376" s="2">
        <v>33158</v>
      </c>
      <c r="F13376" s="2">
        <v>4889</v>
      </c>
      <c r="G13376" s="11">
        <f t="shared" si="832"/>
        <v>8</v>
      </c>
      <c r="H13376">
        <f t="shared" si="833"/>
        <v>4897</v>
      </c>
      <c r="I13376">
        <f t="shared" si="834"/>
        <v>28261</v>
      </c>
      <c r="J13376">
        <f t="shared" si="835"/>
        <v>10977.599999999999</v>
      </c>
      <c r="K13376">
        <v>22887.3</v>
      </c>
      <c r="L13376">
        <v>11909.7</v>
      </c>
      <c r="M13376">
        <v>9278.9999999999982</v>
      </c>
      <c r="N13376">
        <v>6224.4000000000005</v>
      </c>
      <c r="O13376">
        <v>2500</v>
      </c>
    </row>
    <row r="13377" spans="1:15" x14ac:dyDescent="0.25">
      <c r="A13377" s="1">
        <v>45604.291666666657</v>
      </c>
      <c r="B13377" s="2">
        <v>7</v>
      </c>
      <c r="C13377" s="2">
        <v>198</v>
      </c>
      <c r="D13377" s="2">
        <v>597</v>
      </c>
      <c r="E13377" s="2">
        <v>35497</v>
      </c>
      <c r="F13377" s="2">
        <v>4923</v>
      </c>
      <c r="G13377" s="11">
        <f t="shared" si="832"/>
        <v>795</v>
      </c>
      <c r="H13377">
        <f t="shared" si="833"/>
        <v>5718</v>
      </c>
      <c r="I13377">
        <f t="shared" si="834"/>
        <v>29779</v>
      </c>
      <c r="J13377">
        <f t="shared" si="835"/>
        <v>12252.9</v>
      </c>
      <c r="K13377">
        <v>24819.3</v>
      </c>
      <c r="L13377">
        <v>12566.4</v>
      </c>
      <c r="M13377">
        <v>10531</v>
      </c>
      <c r="N13377">
        <v>6186.9000000000005</v>
      </c>
      <c r="O13377">
        <v>2400.0100000000002</v>
      </c>
    </row>
    <row r="13378" spans="1:15" x14ac:dyDescent="0.25">
      <c r="A13378" s="1">
        <v>45604.333333333343</v>
      </c>
      <c r="B13378" s="2">
        <v>8</v>
      </c>
      <c r="C13378" s="2">
        <v>924</v>
      </c>
      <c r="D13378" s="2">
        <v>2552</v>
      </c>
      <c r="E13378" s="2">
        <v>40836</v>
      </c>
      <c r="F13378" s="2">
        <v>4912</v>
      </c>
      <c r="G13378" s="11">
        <f t="shared" ref="G13378:G13441" si="836">C13378+D13378</f>
        <v>3476</v>
      </c>
      <c r="H13378">
        <f t="shared" ref="H13378:H13441" si="837">F13378+G13378</f>
        <v>8388</v>
      </c>
      <c r="I13378">
        <f t="shared" ref="I13378:I13441" si="838">E13378-H13378</f>
        <v>32448</v>
      </c>
      <c r="J13378">
        <f t="shared" ref="J13378:J13441" si="839">K13378-L13378</f>
        <v>14685.2</v>
      </c>
      <c r="K13378">
        <v>27214</v>
      </c>
      <c r="L13378">
        <v>12528.8</v>
      </c>
      <c r="M13378">
        <v>11297.6</v>
      </c>
      <c r="N13378">
        <v>5912.1000000000022</v>
      </c>
      <c r="O13378">
        <v>2988.99</v>
      </c>
    </row>
    <row r="13379" spans="1:15" x14ac:dyDescent="0.25">
      <c r="A13379" s="1">
        <v>45604.375</v>
      </c>
      <c r="B13379" s="2">
        <v>9</v>
      </c>
      <c r="C13379" s="2">
        <v>1655</v>
      </c>
      <c r="D13379" s="2">
        <v>5199</v>
      </c>
      <c r="E13379" s="2">
        <v>42701</v>
      </c>
      <c r="F13379" s="2">
        <v>4684</v>
      </c>
      <c r="G13379" s="11">
        <f t="shared" si="836"/>
        <v>6854</v>
      </c>
      <c r="H13379">
        <f t="shared" si="837"/>
        <v>11538</v>
      </c>
      <c r="I13379">
        <f t="shared" si="838"/>
        <v>31163</v>
      </c>
      <c r="J13379">
        <f t="shared" si="839"/>
        <v>13114.2</v>
      </c>
      <c r="K13379">
        <v>27309.4</v>
      </c>
      <c r="L13379">
        <v>14195.2</v>
      </c>
      <c r="M13379">
        <v>10184.299999999999</v>
      </c>
      <c r="N13379">
        <v>6442.2000000000007</v>
      </c>
      <c r="O13379">
        <v>2700</v>
      </c>
    </row>
    <row r="13380" spans="1:15" x14ac:dyDescent="0.25">
      <c r="A13380" s="1">
        <v>45604.416666666657</v>
      </c>
      <c r="B13380" s="2">
        <v>10</v>
      </c>
      <c r="C13380" s="2">
        <v>1883</v>
      </c>
      <c r="D13380" s="2">
        <v>7312</v>
      </c>
      <c r="E13380" s="2">
        <v>42627</v>
      </c>
      <c r="F13380" s="2">
        <v>4327</v>
      </c>
      <c r="G13380" s="11">
        <f t="shared" si="836"/>
        <v>9195</v>
      </c>
      <c r="H13380">
        <f t="shared" si="837"/>
        <v>13522</v>
      </c>
      <c r="I13380">
        <f t="shared" si="838"/>
        <v>29105</v>
      </c>
      <c r="J13380">
        <f t="shared" si="839"/>
        <v>10946.8</v>
      </c>
      <c r="K13380">
        <v>26429.5</v>
      </c>
      <c r="L13380">
        <v>15482.7</v>
      </c>
      <c r="M13380">
        <v>8389.7000000000007</v>
      </c>
      <c r="N13380">
        <v>7227.6999999999989</v>
      </c>
      <c r="O13380">
        <v>2065.9899999999998</v>
      </c>
    </row>
    <row r="13381" spans="1:15" x14ac:dyDescent="0.25">
      <c r="A13381" s="1">
        <v>45604.458333333343</v>
      </c>
      <c r="B13381" s="2">
        <v>11</v>
      </c>
      <c r="C13381" s="2">
        <v>1907</v>
      </c>
      <c r="D13381" s="2">
        <v>8506</v>
      </c>
      <c r="E13381" s="2">
        <v>42681</v>
      </c>
      <c r="F13381" s="2">
        <v>4153</v>
      </c>
      <c r="G13381" s="11">
        <f t="shared" si="836"/>
        <v>10413</v>
      </c>
      <c r="H13381">
        <f t="shared" si="837"/>
        <v>14566</v>
      </c>
      <c r="I13381">
        <f t="shared" si="838"/>
        <v>28115</v>
      </c>
      <c r="J13381">
        <f t="shared" si="839"/>
        <v>9591.5</v>
      </c>
      <c r="K13381">
        <v>25573.3</v>
      </c>
      <c r="L13381">
        <v>15981.8</v>
      </c>
      <c r="M13381">
        <v>7102.3</v>
      </c>
      <c r="N13381">
        <v>8145.2</v>
      </c>
      <c r="O13381">
        <v>2149.98</v>
      </c>
    </row>
    <row r="13382" spans="1:15" x14ac:dyDescent="0.25">
      <c r="A13382" s="1">
        <v>45604.5</v>
      </c>
      <c r="B13382" s="2">
        <v>12</v>
      </c>
      <c r="C13382" s="2">
        <v>1908</v>
      </c>
      <c r="D13382" s="2">
        <v>8812</v>
      </c>
      <c r="E13382" s="2">
        <v>40257</v>
      </c>
      <c r="F13382" s="2">
        <v>4252</v>
      </c>
      <c r="G13382" s="11">
        <f t="shared" si="836"/>
        <v>10720</v>
      </c>
      <c r="H13382">
        <f t="shared" si="837"/>
        <v>14972</v>
      </c>
      <c r="I13382">
        <f t="shared" si="838"/>
        <v>25285</v>
      </c>
      <c r="J13382">
        <f t="shared" si="839"/>
        <v>7946.5999999999985</v>
      </c>
      <c r="K13382">
        <v>24439.5</v>
      </c>
      <c r="L13382">
        <v>16492.900000000001</v>
      </c>
      <c r="M13382">
        <v>6622.4000000000005</v>
      </c>
      <c r="N13382">
        <v>7889.8999999999987</v>
      </c>
      <c r="O13382">
        <v>1409.09</v>
      </c>
    </row>
    <row r="13383" spans="1:15" x14ac:dyDescent="0.25">
      <c r="A13383" s="1">
        <v>45604.541666666657</v>
      </c>
      <c r="B13383" s="2">
        <v>13</v>
      </c>
      <c r="C13383" s="2">
        <v>1861</v>
      </c>
      <c r="D13383" s="2">
        <v>8313</v>
      </c>
      <c r="E13383" s="2">
        <v>39918</v>
      </c>
      <c r="F13383" s="2">
        <v>4493</v>
      </c>
      <c r="G13383" s="11">
        <f t="shared" si="836"/>
        <v>10174</v>
      </c>
      <c r="H13383">
        <f t="shared" si="837"/>
        <v>14667</v>
      </c>
      <c r="I13383">
        <f t="shared" si="838"/>
        <v>25251</v>
      </c>
      <c r="J13383">
        <f t="shared" si="839"/>
        <v>8597</v>
      </c>
      <c r="K13383">
        <v>24735.5</v>
      </c>
      <c r="L13383">
        <v>16138.5</v>
      </c>
      <c r="M13383">
        <v>7232.4</v>
      </c>
      <c r="N13383">
        <v>7954.4</v>
      </c>
      <c r="O13383">
        <v>1409.1</v>
      </c>
    </row>
    <row r="13384" spans="1:15" x14ac:dyDescent="0.25">
      <c r="A13384" s="1">
        <v>45604.583333333343</v>
      </c>
      <c r="B13384" s="2">
        <v>14</v>
      </c>
      <c r="C13384" s="2">
        <v>1789</v>
      </c>
      <c r="D13384" s="2">
        <v>7023</v>
      </c>
      <c r="E13384" s="2">
        <v>41128</v>
      </c>
      <c r="F13384" s="2">
        <v>4845</v>
      </c>
      <c r="G13384" s="11">
        <f t="shared" si="836"/>
        <v>8812</v>
      </c>
      <c r="H13384">
        <f t="shared" si="837"/>
        <v>13657</v>
      </c>
      <c r="I13384">
        <f t="shared" si="838"/>
        <v>27471</v>
      </c>
      <c r="J13384">
        <f t="shared" si="839"/>
        <v>10455.399999999998</v>
      </c>
      <c r="K13384">
        <v>25503.1</v>
      </c>
      <c r="L13384">
        <v>15047.7</v>
      </c>
      <c r="M13384">
        <v>7710.2999999999993</v>
      </c>
      <c r="N13384">
        <v>7879.7000000000007</v>
      </c>
      <c r="O13384">
        <v>2175</v>
      </c>
    </row>
    <row r="13385" spans="1:15" x14ac:dyDescent="0.25">
      <c r="A13385" s="1">
        <v>45604.625</v>
      </c>
      <c r="B13385" s="2">
        <v>15</v>
      </c>
      <c r="C13385" s="2">
        <v>1491</v>
      </c>
      <c r="D13385" s="2">
        <v>4716</v>
      </c>
      <c r="E13385" s="2">
        <v>41412</v>
      </c>
      <c r="F13385" s="2">
        <v>5295</v>
      </c>
      <c r="G13385" s="11">
        <f t="shared" si="836"/>
        <v>6207</v>
      </c>
      <c r="H13385">
        <f t="shared" si="837"/>
        <v>11502</v>
      </c>
      <c r="I13385">
        <f t="shared" si="838"/>
        <v>29910</v>
      </c>
      <c r="J13385">
        <f t="shared" si="839"/>
        <v>12344.5</v>
      </c>
      <c r="K13385">
        <v>26305.8</v>
      </c>
      <c r="L13385">
        <v>13961.3</v>
      </c>
      <c r="M13385">
        <v>9575.9</v>
      </c>
      <c r="N13385">
        <v>7048.2000000000025</v>
      </c>
      <c r="O13385">
        <v>2300.0100000000002</v>
      </c>
    </row>
    <row r="13386" spans="1:15" x14ac:dyDescent="0.25">
      <c r="A13386" s="1">
        <v>45604.666666666657</v>
      </c>
      <c r="B13386" s="2">
        <v>16</v>
      </c>
      <c r="C13386" s="2">
        <v>730</v>
      </c>
      <c r="D13386" s="2">
        <v>2037</v>
      </c>
      <c r="E13386" s="2">
        <v>42609</v>
      </c>
      <c r="F13386" s="2">
        <v>5711</v>
      </c>
      <c r="G13386" s="11">
        <f t="shared" si="836"/>
        <v>2767</v>
      </c>
      <c r="H13386">
        <f t="shared" si="837"/>
        <v>8478</v>
      </c>
      <c r="I13386">
        <f t="shared" si="838"/>
        <v>34131</v>
      </c>
      <c r="J13386">
        <f t="shared" si="839"/>
        <v>14595.8</v>
      </c>
      <c r="K13386">
        <v>27796.3</v>
      </c>
      <c r="L13386">
        <v>13200.5</v>
      </c>
      <c r="M13386">
        <v>11545.5</v>
      </c>
      <c r="N13386">
        <v>5106.6000000000013</v>
      </c>
      <c r="O13386">
        <v>2749.8</v>
      </c>
    </row>
    <row r="13387" spans="1:15" x14ac:dyDescent="0.25">
      <c r="A13387" s="1">
        <v>45604.708333333343</v>
      </c>
      <c r="B13387" s="2">
        <v>17</v>
      </c>
      <c r="C13387" s="2">
        <v>106</v>
      </c>
      <c r="D13387" s="2">
        <v>378</v>
      </c>
      <c r="E13387" s="2">
        <v>43739</v>
      </c>
      <c r="F13387" s="2">
        <v>6118</v>
      </c>
      <c r="G13387" s="11">
        <f t="shared" si="836"/>
        <v>484</v>
      </c>
      <c r="H13387">
        <f t="shared" si="837"/>
        <v>6602</v>
      </c>
      <c r="I13387">
        <f t="shared" si="838"/>
        <v>37137</v>
      </c>
      <c r="J13387">
        <f t="shared" si="839"/>
        <v>16692.599999999999</v>
      </c>
      <c r="K13387">
        <v>29253.599999999999</v>
      </c>
      <c r="L13387">
        <v>12561</v>
      </c>
      <c r="M13387">
        <v>12020.3</v>
      </c>
      <c r="N13387">
        <v>5075.1000000000004</v>
      </c>
      <c r="O13387">
        <v>3000</v>
      </c>
    </row>
    <row r="13388" spans="1:15" x14ac:dyDescent="0.25">
      <c r="A13388" s="1">
        <v>45604.75</v>
      </c>
      <c r="B13388" s="2">
        <v>18</v>
      </c>
      <c r="C13388" s="2">
        <v>0</v>
      </c>
      <c r="D13388" s="2">
        <v>1</v>
      </c>
      <c r="E13388" s="2">
        <v>44062</v>
      </c>
      <c r="F13388" s="2">
        <v>6429</v>
      </c>
      <c r="G13388" s="11">
        <f t="shared" si="836"/>
        <v>1</v>
      </c>
      <c r="H13388">
        <f t="shared" si="837"/>
        <v>6430</v>
      </c>
      <c r="I13388">
        <f t="shared" si="838"/>
        <v>37632</v>
      </c>
      <c r="J13388">
        <f t="shared" si="839"/>
        <v>15936.1</v>
      </c>
      <c r="K13388">
        <v>28613.7</v>
      </c>
      <c r="L13388">
        <v>12677.6</v>
      </c>
      <c r="M13388">
        <v>11879</v>
      </c>
      <c r="N13388">
        <v>5091</v>
      </c>
      <c r="O13388">
        <v>3000</v>
      </c>
    </row>
    <row r="13389" spans="1:15" x14ac:dyDescent="0.25">
      <c r="A13389" s="1">
        <v>45604.791666666657</v>
      </c>
      <c r="B13389" s="2">
        <v>19</v>
      </c>
      <c r="C13389" s="2">
        <v>0</v>
      </c>
      <c r="D13389" s="2">
        <v>0</v>
      </c>
      <c r="E13389" s="2">
        <v>43027</v>
      </c>
      <c r="F13389" s="2">
        <v>6489</v>
      </c>
      <c r="G13389" s="11">
        <f t="shared" si="836"/>
        <v>0</v>
      </c>
      <c r="H13389">
        <f t="shared" si="837"/>
        <v>6489</v>
      </c>
      <c r="I13389">
        <f t="shared" si="838"/>
        <v>36538</v>
      </c>
      <c r="J13389">
        <f t="shared" si="839"/>
        <v>14868.2</v>
      </c>
      <c r="K13389">
        <v>27781.5</v>
      </c>
      <c r="L13389">
        <v>12913.3</v>
      </c>
      <c r="M13389">
        <v>11971.3</v>
      </c>
      <c r="N13389">
        <v>5101.9999999999964</v>
      </c>
      <c r="O13389">
        <v>2868.55</v>
      </c>
    </row>
    <row r="13390" spans="1:15" x14ac:dyDescent="0.25">
      <c r="A13390" s="1">
        <v>45604.833333333343</v>
      </c>
      <c r="B13390" s="2">
        <v>20</v>
      </c>
      <c r="C13390" s="2">
        <v>0</v>
      </c>
      <c r="D13390" s="2">
        <v>0</v>
      </c>
      <c r="E13390" s="2">
        <v>42224</v>
      </c>
      <c r="F13390" s="2">
        <v>6342</v>
      </c>
      <c r="G13390" s="11">
        <f t="shared" si="836"/>
        <v>0</v>
      </c>
      <c r="H13390">
        <f t="shared" si="837"/>
        <v>6342</v>
      </c>
      <c r="I13390">
        <f t="shared" si="838"/>
        <v>35882</v>
      </c>
      <c r="J13390">
        <f t="shared" si="839"/>
        <v>14592.900000000001</v>
      </c>
      <c r="K13390">
        <v>27157.9</v>
      </c>
      <c r="L13390">
        <v>12565</v>
      </c>
      <c r="M13390">
        <v>12116.7</v>
      </c>
      <c r="N13390">
        <v>5109.0000000000027</v>
      </c>
      <c r="O13390">
        <v>2839.8</v>
      </c>
    </row>
    <row r="13391" spans="1:15" x14ac:dyDescent="0.25">
      <c r="A13391" s="1">
        <v>45604.875</v>
      </c>
      <c r="B13391" s="2">
        <v>21</v>
      </c>
      <c r="C13391" s="2">
        <v>0</v>
      </c>
      <c r="D13391" s="2">
        <v>0</v>
      </c>
      <c r="E13391" s="2">
        <v>41016</v>
      </c>
      <c r="F13391" s="2">
        <v>6107</v>
      </c>
      <c r="G13391" s="11">
        <f t="shared" si="836"/>
        <v>0</v>
      </c>
      <c r="H13391">
        <f t="shared" si="837"/>
        <v>6107</v>
      </c>
      <c r="I13391">
        <f t="shared" si="838"/>
        <v>34909</v>
      </c>
      <c r="J13391">
        <f t="shared" si="839"/>
        <v>13913.1</v>
      </c>
      <c r="K13391">
        <v>26346.2</v>
      </c>
      <c r="L13391">
        <v>12433.1</v>
      </c>
      <c r="M13391">
        <v>11790.4</v>
      </c>
      <c r="N13391">
        <v>5525.1</v>
      </c>
      <c r="O13391">
        <v>2600</v>
      </c>
    </row>
    <row r="13392" spans="1:15" x14ac:dyDescent="0.25">
      <c r="A13392" s="1">
        <v>45604.916666666657</v>
      </c>
      <c r="B13392" s="2">
        <v>22</v>
      </c>
      <c r="C13392" s="2">
        <v>0</v>
      </c>
      <c r="D13392" s="2">
        <v>0</v>
      </c>
      <c r="E13392" s="2">
        <v>39462</v>
      </c>
      <c r="F13392" s="2">
        <v>5900</v>
      </c>
      <c r="G13392" s="11">
        <f t="shared" si="836"/>
        <v>0</v>
      </c>
      <c r="H13392">
        <f t="shared" si="837"/>
        <v>5900</v>
      </c>
      <c r="I13392">
        <f t="shared" si="838"/>
        <v>33562</v>
      </c>
      <c r="J13392">
        <f t="shared" si="839"/>
        <v>11572.600000000002</v>
      </c>
      <c r="K13392">
        <v>23634.400000000001</v>
      </c>
      <c r="L13392">
        <v>12061.8</v>
      </c>
      <c r="M13392">
        <v>9240.6</v>
      </c>
      <c r="N13392">
        <v>5732.0999999999995</v>
      </c>
      <c r="O13392">
        <v>2351.79</v>
      </c>
    </row>
    <row r="13393" spans="1:15" x14ac:dyDescent="0.25">
      <c r="A13393" s="1">
        <v>45604.958333333343</v>
      </c>
      <c r="B13393" s="2">
        <v>23</v>
      </c>
      <c r="C13393" s="2">
        <v>0</v>
      </c>
      <c r="D13393" s="2">
        <v>0</v>
      </c>
      <c r="E13393" s="2">
        <v>37542</v>
      </c>
      <c r="F13393" s="2">
        <v>5711</v>
      </c>
      <c r="G13393" s="11">
        <f t="shared" si="836"/>
        <v>0</v>
      </c>
      <c r="H13393">
        <f t="shared" si="837"/>
        <v>5711</v>
      </c>
      <c r="I13393">
        <f t="shared" si="838"/>
        <v>31831</v>
      </c>
      <c r="J13393">
        <f t="shared" si="839"/>
        <v>10577.900000000001</v>
      </c>
      <c r="K13393">
        <v>22605.9</v>
      </c>
      <c r="L13393">
        <v>12028</v>
      </c>
      <c r="M13393">
        <v>9054.3000000000011</v>
      </c>
      <c r="N13393">
        <v>5732.0999999999967</v>
      </c>
      <c r="O13393">
        <v>1999.99</v>
      </c>
    </row>
    <row r="13394" spans="1:15" x14ac:dyDescent="0.25">
      <c r="A13394" s="1">
        <v>45605</v>
      </c>
      <c r="B13394" s="2">
        <v>0</v>
      </c>
      <c r="C13394" s="2">
        <v>0</v>
      </c>
      <c r="D13394" s="2">
        <v>0</v>
      </c>
      <c r="E13394" s="2">
        <v>35492</v>
      </c>
      <c r="F13394" s="2">
        <v>5562</v>
      </c>
      <c r="G13394" s="11">
        <f t="shared" si="836"/>
        <v>0</v>
      </c>
      <c r="H13394">
        <f t="shared" si="837"/>
        <v>5562</v>
      </c>
      <c r="I13394">
        <f t="shared" si="838"/>
        <v>29930</v>
      </c>
      <c r="J13394">
        <f t="shared" si="839"/>
        <v>8588.7000000000007</v>
      </c>
      <c r="K13394">
        <v>21995.9</v>
      </c>
      <c r="L13394">
        <v>13407.2</v>
      </c>
      <c r="M13394">
        <v>6675.5999999999995</v>
      </c>
      <c r="N13394">
        <v>6678.3000000000011</v>
      </c>
      <c r="O13394">
        <v>2524.9899999999998</v>
      </c>
    </row>
    <row r="13395" spans="1:15" x14ac:dyDescent="0.25">
      <c r="A13395" s="1">
        <v>45605.041666666657</v>
      </c>
      <c r="B13395" s="2">
        <v>1</v>
      </c>
      <c r="C13395" s="2">
        <v>0</v>
      </c>
      <c r="D13395" s="2">
        <v>0</v>
      </c>
      <c r="E13395" s="2">
        <v>33483</v>
      </c>
      <c r="F13395" s="2">
        <v>5553</v>
      </c>
      <c r="G13395" s="11">
        <f t="shared" si="836"/>
        <v>0</v>
      </c>
      <c r="H13395">
        <f t="shared" si="837"/>
        <v>5553</v>
      </c>
      <c r="I13395">
        <f t="shared" si="838"/>
        <v>27930</v>
      </c>
      <c r="J13395">
        <f t="shared" si="839"/>
        <v>9160.0000000000018</v>
      </c>
      <c r="K13395">
        <v>21401.9</v>
      </c>
      <c r="L13395">
        <v>12241.9</v>
      </c>
      <c r="M13395">
        <v>7630.5</v>
      </c>
      <c r="N13395">
        <v>6841.3000000000011</v>
      </c>
      <c r="O13395">
        <v>2246.9899999999998</v>
      </c>
    </row>
    <row r="13396" spans="1:15" x14ac:dyDescent="0.25">
      <c r="A13396" s="1">
        <v>45605.083333333343</v>
      </c>
      <c r="B13396" s="2">
        <v>2</v>
      </c>
      <c r="C13396" s="2">
        <v>0</v>
      </c>
      <c r="D13396" s="2">
        <v>0</v>
      </c>
      <c r="E13396" s="2">
        <v>32466</v>
      </c>
      <c r="F13396" s="2">
        <v>5635</v>
      </c>
      <c r="G13396" s="11">
        <f t="shared" si="836"/>
        <v>0</v>
      </c>
      <c r="H13396">
        <f t="shared" si="837"/>
        <v>5635</v>
      </c>
      <c r="I13396">
        <f t="shared" si="838"/>
        <v>26831</v>
      </c>
      <c r="J13396">
        <f t="shared" si="839"/>
        <v>9223.3999999999978</v>
      </c>
      <c r="K13396">
        <v>21247.1</v>
      </c>
      <c r="L13396">
        <v>12023.7</v>
      </c>
      <c r="M13396">
        <v>7824.0999999999995</v>
      </c>
      <c r="N13396">
        <v>6782.0000000000027</v>
      </c>
      <c r="O13396">
        <v>1999.99</v>
      </c>
    </row>
    <row r="13397" spans="1:15" x14ac:dyDescent="0.25">
      <c r="A13397" s="1">
        <v>45605.125</v>
      </c>
      <c r="B13397" s="2">
        <v>3</v>
      </c>
      <c r="C13397" s="2">
        <v>0</v>
      </c>
      <c r="D13397" s="2">
        <v>0</v>
      </c>
      <c r="E13397" s="2">
        <v>31628</v>
      </c>
      <c r="F13397" s="2">
        <v>5756</v>
      </c>
      <c r="G13397" s="11">
        <f t="shared" si="836"/>
        <v>0</v>
      </c>
      <c r="H13397">
        <f t="shared" si="837"/>
        <v>5756</v>
      </c>
      <c r="I13397">
        <f t="shared" si="838"/>
        <v>25872</v>
      </c>
      <c r="J13397">
        <f t="shared" si="839"/>
        <v>8698.1</v>
      </c>
      <c r="K13397">
        <v>20905.7</v>
      </c>
      <c r="L13397">
        <v>12207.6</v>
      </c>
      <c r="M13397">
        <v>7456.2</v>
      </c>
      <c r="N13397">
        <v>6197.2</v>
      </c>
      <c r="O13397">
        <v>1800.01</v>
      </c>
    </row>
    <row r="13398" spans="1:15" x14ac:dyDescent="0.25">
      <c r="A13398" s="1">
        <v>45605.166666666657</v>
      </c>
      <c r="B13398" s="2">
        <v>4</v>
      </c>
      <c r="C13398" s="2">
        <v>0</v>
      </c>
      <c r="D13398" s="2">
        <v>0</v>
      </c>
      <c r="E13398" s="2">
        <v>31252</v>
      </c>
      <c r="F13398" s="2">
        <v>5848</v>
      </c>
      <c r="G13398" s="11">
        <f t="shared" si="836"/>
        <v>0</v>
      </c>
      <c r="H13398">
        <f t="shared" si="837"/>
        <v>5848</v>
      </c>
      <c r="I13398">
        <f t="shared" si="838"/>
        <v>25404</v>
      </c>
      <c r="J13398">
        <f t="shared" si="839"/>
        <v>8791.4999999999982</v>
      </c>
      <c r="K13398">
        <v>20789.599999999999</v>
      </c>
      <c r="L13398">
        <v>11998.1</v>
      </c>
      <c r="M13398">
        <v>7621.7</v>
      </c>
      <c r="N13398">
        <v>6047.7</v>
      </c>
      <c r="O13398">
        <v>2099.0100000000002</v>
      </c>
    </row>
    <row r="13399" spans="1:15" x14ac:dyDescent="0.25">
      <c r="A13399" s="1">
        <v>45605.208333333343</v>
      </c>
      <c r="B13399" s="2">
        <v>5</v>
      </c>
      <c r="C13399" s="2">
        <v>0</v>
      </c>
      <c r="D13399" s="2">
        <v>0</v>
      </c>
      <c r="E13399" s="2">
        <v>31481</v>
      </c>
      <c r="F13399" s="2">
        <v>5928</v>
      </c>
      <c r="G13399" s="11">
        <f t="shared" si="836"/>
        <v>0</v>
      </c>
      <c r="H13399">
        <f t="shared" si="837"/>
        <v>5928</v>
      </c>
      <c r="I13399">
        <f t="shared" si="838"/>
        <v>25553</v>
      </c>
      <c r="J13399">
        <f t="shared" si="839"/>
        <v>8958.4</v>
      </c>
      <c r="K13399">
        <v>21043.3</v>
      </c>
      <c r="L13399">
        <v>12084.9</v>
      </c>
      <c r="M13399">
        <v>7483.2999999999993</v>
      </c>
      <c r="N13399">
        <v>6047.7000000000007</v>
      </c>
      <c r="O13399">
        <v>2400.0100000000002</v>
      </c>
    </row>
    <row r="13400" spans="1:15" x14ac:dyDescent="0.25">
      <c r="A13400" s="1">
        <v>45605.25</v>
      </c>
      <c r="B13400" s="2">
        <v>6</v>
      </c>
      <c r="C13400" s="2">
        <v>1</v>
      </c>
      <c r="D13400" s="2">
        <v>6</v>
      </c>
      <c r="E13400" s="2">
        <v>31935</v>
      </c>
      <c r="F13400" s="2">
        <v>5999</v>
      </c>
      <c r="G13400" s="11">
        <f t="shared" si="836"/>
        <v>7</v>
      </c>
      <c r="H13400">
        <f t="shared" si="837"/>
        <v>6006</v>
      </c>
      <c r="I13400">
        <f t="shared" si="838"/>
        <v>25929</v>
      </c>
      <c r="J13400">
        <f t="shared" si="839"/>
        <v>9952.3999999999978</v>
      </c>
      <c r="K13400">
        <v>22400.6</v>
      </c>
      <c r="L13400">
        <v>12448.2</v>
      </c>
      <c r="M13400">
        <v>8300.1999999999989</v>
      </c>
      <c r="N13400">
        <v>6670.2000000000007</v>
      </c>
      <c r="O13400">
        <v>2676.11</v>
      </c>
    </row>
    <row r="13401" spans="1:15" x14ac:dyDescent="0.25">
      <c r="A13401" s="1">
        <v>45605.291666666657</v>
      </c>
      <c r="B13401" s="2">
        <v>7</v>
      </c>
      <c r="C13401" s="2">
        <v>181</v>
      </c>
      <c r="D13401" s="2">
        <v>603</v>
      </c>
      <c r="E13401" s="2">
        <v>33108</v>
      </c>
      <c r="F13401" s="2">
        <v>6067</v>
      </c>
      <c r="G13401" s="11">
        <f t="shared" si="836"/>
        <v>784</v>
      </c>
      <c r="H13401">
        <f t="shared" si="837"/>
        <v>6851</v>
      </c>
      <c r="I13401">
        <f t="shared" si="838"/>
        <v>26257</v>
      </c>
      <c r="J13401">
        <f t="shared" si="839"/>
        <v>10135.499999999998</v>
      </c>
      <c r="K13401">
        <v>23292.1</v>
      </c>
      <c r="L13401">
        <v>13156.6</v>
      </c>
      <c r="M13401">
        <v>8548.6999999999989</v>
      </c>
      <c r="N13401">
        <v>6979.2000000000007</v>
      </c>
      <c r="O13401">
        <v>2500</v>
      </c>
    </row>
    <row r="13402" spans="1:15" x14ac:dyDescent="0.25">
      <c r="A13402" s="1">
        <v>45605.333333333343</v>
      </c>
      <c r="B13402" s="2">
        <v>8</v>
      </c>
      <c r="C13402" s="2">
        <v>876</v>
      </c>
      <c r="D13402" s="2">
        <v>2559</v>
      </c>
      <c r="E13402" s="2">
        <v>36914</v>
      </c>
      <c r="F13402" s="2">
        <v>6042</v>
      </c>
      <c r="G13402" s="11">
        <f t="shared" si="836"/>
        <v>3435</v>
      </c>
      <c r="H13402">
        <f t="shared" si="837"/>
        <v>9477</v>
      </c>
      <c r="I13402">
        <f t="shared" si="838"/>
        <v>27437</v>
      </c>
      <c r="J13402">
        <f t="shared" si="839"/>
        <v>10887.499999999998</v>
      </c>
      <c r="K13402">
        <v>24665.1</v>
      </c>
      <c r="L13402">
        <v>13777.6</v>
      </c>
      <c r="M13402">
        <v>8713.4</v>
      </c>
      <c r="N13402">
        <v>7161.2000000000007</v>
      </c>
      <c r="O13402">
        <v>2762</v>
      </c>
    </row>
    <row r="13403" spans="1:15" x14ac:dyDescent="0.25">
      <c r="A13403" s="1">
        <v>45605.375</v>
      </c>
      <c r="B13403" s="2">
        <v>9</v>
      </c>
      <c r="C13403" s="2">
        <v>1602</v>
      </c>
      <c r="D13403" s="2">
        <v>5237</v>
      </c>
      <c r="E13403" s="2">
        <v>38967</v>
      </c>
      <c r="F13403" s="2">
        <v>5922</v>
      </c>
      <c r="G13403" s="11">
        <f t="shared" si="836"/>
        <v>6839</v>
      </c>
      <c r="H13403">
        <f t="shared" si="837"/>
        <v>12761</v>
      </c>
      <c r="I13403">
        <f t="shared" si="838"/>
        <v>26206</v>
      </c>
      <c r="J13403">
        <f t="shared" si="839"/>
        <v>9442.2000000000007</v>
      </c>
      <c r="K13403">
        <v>24941.200000000001</v>
      </c>
      <c r="L13403">
        <v>15499</v>
      </c>
      <c r="M13403">
        <v>7179.8</v>
      </c>
      <c r="N13403">
        <v>8356.0999999999985</v>
      </c>
      <c r="O13403">
        <v>2100</v>
      </c>
    </row>
    <row r="13404" spans="1:15" x14ac:dyDescent="0.25">
      <c r="A13404" s="1">
        <v>45605.416666666657</v>
      </c>
      <c r="B13404" s="2">
        <v>10</v>
      </c>
      <c r="C13404" s="2">
        <v>1851</v>
      </c>
      <c r="D13404" s="2">
        <v>7401</v>
      </c>
      <c r="E13404" s="2">
        <v>39487</v>
      </c>
      <c r="F13404" s="2">
        <v>5753</v>
      </c>
      <c r="G13404" s="11">
        <f t="shared" si="836"/>
        <v>9252</v>
      </c>
      <c r="H13404">
        <f t="shared" si="837"/>
        <v>15005</v>
      </c>
      <c r="I13404">
        <f t="shared" si="838"/>
        <v>24482</v>
      </c>
      <c r="J13404">
        <f t="shared" si="839"/>
        <v>7712.7000000000007</v>
      </c>
      <c r="K13404">
        <v>24679.8</v>
      </c>
      <c r="L13404">
        <v>16967.099999999999</v>
      </c>
      <c r="M13404">
        <v>5445.2999999999993</v>
      </c>
      <c r="N13404">
        <v>9373.9</v>
      </c>
      <c r="O13404">
        <v>1992.38</v>
      </c>
    </row>
    <row r="13405" spans="1:15" x14ac:dyDescent="0.25">
      <c r="A13405" s="1">
        <v>45605.458333333343</v>
      </c>
      <c r="B13405" s="2">
        <v>11</v>
      </c>
      <c r="C13405" s="2">
        <v>1878</v>
      </c>
      <c r="D13405" s="2">
        <v>8660</v>
      </c>
      <c r="E13405" s="2">
        <v>39865</v>
      </c>
      <c r="F13405" s="2">
        <v>5582</v>
      </c>
      <c r="G13405" s="11">
        <f t="shared" si="836"/>
        <v>10538</v>
      </c>
      <c r="H13405">
        <f t="shared" si="837"/>
        <v>16120</v>
      </c>
      <c r="I13405">
        <f t="shared" si="838"/>
        <v>23745</v>
      </c>
      <c r="J13405">
        <f t="shared" si="839"/>
        <v>5704.5999999999985</v>
      </c>
      <c r="K13405">
        <v>23696.3</v>
      </c>
      <c r="L13405">
        <v>17991.7</v>
      </c>
      <c r="M13405">
        <v>4117.3999999999996</v>
      </c>
      <c r="N13405">
        <v>10698.2</v>
      </c>
      <c r="O13405">
        <v>1425</v>
      </c>
    </row>
    <row r="13406" spans="1:15" x14ac:dyDescent="0.25">
      <c r="A13406" s="1">
        <v>45605.5</v>
      </c>
      <c r="B13406" s="2">
        <v>12</v>
      </c>
      <c r="C13406" s="2">
        <v>1873</v>
      </c>
      <c r="D13406" s="2">
        <v>9015</v>
      </c>
      <c r="E13406" s="2">
        <v>38471</v>
      </c>
      <c r="F13406" s="2">
        <v>5540</v>
      </c>
      <c r="G13406" s="11">
        <f t="shared" si="836"/>
        <v>10888</v>
      </c>
      <c r="H13406">
        <f t="shared" si="837"/>
        <v>16428</v>
      </c>
      <c r="I13406">
        <f t="shared" si="838"/>
        <v>22043</v>
      </c>
      <c r="J13406">
        <f t="shared" si="839"/>
        <v>4630.2999999999993</v>
      </c>
      <c r="K13406">
        <v>23020.5</v>
      </c>
      <c r="L13406">
        <v>18390.2</v>
      </c>
      <c r="M13406">
        <v>3397.5</v>
      </c>
      <c r="N13406">
        <v>10914.8</v>
      </c>
      <c r="O13406">
        <v>999.99</v>
      </c>
    </row>
    <row r="13407" spans="1:15" x14ac:dyDescent="0.25">
      <c r="A13407" s="1">
        <v>45605.541666666657</v>
      </c>
      <c r="B13407" s="2">
        <v>13</v>
      </c>
      <c r="C13407" s="2">
        <v>1810</v>
      </c>
      <c r="D13407" s="2">
        <v>8432</v>
      </c>
      <c r="E13407" s="2">
        <v>38569</v>
      </c>
      <c r="F13407" s="2">
        <v>5571</v>
      </c>
      <c r="G13407" s="11">
        <f t="shared" si="836"/>
        <v>10242</v>
      </c>
      <c r="H13407">
        <f t="shared" si="837"/>
        <v>15813</v>
      </c>
      <c r="I13407">
        <f t="shared" si="838"/>
        <v>22756</v>
      </c>
      <c r="J13407">
        <f t="shared" si="839"/>
        <v>5168.7000000000007</v>
      </c>
      <c r="K13407">
        <v>22982.5</v>
      </c>
      <c r="L13407">
        <v>17813.8</v>
      </c>
      <c r="M13407">
        <v>3394.4</v>
      </c>
      <c r="N13407">
        <v>10894.2</v>
      </c>
      <c r="O13407">
        <v>1424.99</v>
      </c>
    </row>
    <row r="13408" spans="1:15" x14ac:dyDescent="0.25">
      <c r="A13408" s="1">
        <v>45605.583333333343</v>
      </c>
      <c r="B13408" s="2">
        <v>14</v>
      </c>
      <c r="C13408" s="2">
        <v>1685</v>
      </c>
      <c r="D13408" s="2">
        <v>6998</v>
      </c>
      <c r="E13408" s="2">
        <v>38655</v>
      </c>
      <c r="F13408" s="2">
        <v>5672</v>
      </c>
      <c r="G13408" s="11">
        <f t="shared" si="836"/>
        <v>8683</v>
      </c>
      <c r="H13408">
        <f t="shared" si="837"/>
        <v>14355</v>
      </c>
      <c r="I13408">
        <f t="shared" si="838"/>
        <v>24300</v>
      </c>
      <c r="J13408">
        <f t="shared" si="839"/>
        <v>6579.4000000000015</v>
      </c>
      <c r="K13408">
        <v>23126.9</v>
      </c>
      <c r="L13408">
        <v>16547.5</v>
      </c>
      <c r="M13408">
        <v>4534</v>
      </c>
      <c r="N13408">
        <v>10458.700000000001</v>
      </c>
      <c r="O13408">
        <v>1649.99</v>
      </c>
    </row>
    <row r="13409" spans="1:15" x14ac:dyDescent="0.25">
      <c r="A13409" s="1">
        <v>45605.625</v>
      </c>
      <c r="B13409" s="2">
        <v>15</v>
      </c>
      <c r="C13409" s="2">
        <v>1321</v>
      </c>
      <c r="D13409" s="2">
        <v>4603</v>
      </c>
      <c r="E13409" s="2">
        <v>38545</v>
      </c>
      <c r="F13409" s="2">
        <v>5974</v>
      </c>
      <c r="G13409" s="11">
        <f t="shared" si="836"/>
        <v>5924</v>
      </c>
      <c r="H13409">
        <f t="shared" si="837"/>
        <v>11898</v>
      </c>
      <c r="I13409">
        <f t="shared" si="838"/>
        <v>26647</v>
      </c>
      <c r="J13409">
        <f t="shared" si="839"/>
        <v>8679.8000000000011</v>
      </c>
      <c r="K13409">
        <v>23789.9</v>
      </c>
      <c r="L13409">
        <v>15110.1</v>
      </c>
      <c r="M13409">
        <v>6648.7999999999993</v>
      </c>
      <c r="N13409">
        <v>9148.9</v>
      </c>
      <c r="O13409">
        <v>1965.99</v>
      </c>
    </row>
    <row r="13410" spans="1:15" x14ac:dyDescent="0.25">
      <c r="A13410" s="1">
        <v>45605.666666666657</v>
      </c>
      <c r="B13410" s="2">
        <v>16</v>
      </c>
      <c r="C13410" s="2">
        <v>599</v>
      </c>
      <c r="D13410" s="2">
        <v>1861</v>
      </c>
      <c r="E13410" s="2">
        <v>39412</v>
      </c>
      <c r="F13410" s="2">
        <v>6331</v>
      </c>
      <c r="G13410" s="11">
        <f t="shared" si="836"/>
        <v>2460</v>
      </c>
      <c r="H13410">
        <f t="shared" si="837"/>
        <v>8791</v>
      </c>
      <c r="I13410">
        <f t="shared" si="838"/>
        <v>30621</v>
      </c>
      <c r="J13410">
        <f t="shared" si="839"/>
        <v>12114.3</v>
      </c>
      <c r="K13410">
        <v>25773.599999999999</v>
      </c>
      <c r="L13410">
        <v>13659.3</v>
      </c>
      <c r="M13410">
        <v>9033.4999999999982</v>
      </c>
      <c r="N13410">
        <v>6915.1000000000022</v>
      </c>
      <c r="O13410">
        <v>2811.19</v>
      </c>
    </row>
    <row r="13411" spans="1:15" x14ac:dyDescent="0.25">
      <c r="A13411" s="1">
        <v>45605.708333333343</v>
      </c>
      <c r="B13411" s="2">
        <v>17</v>
      </c>
      <c r="C13411" s="2">
        <v>76</v>
      </c>
      <c r="D13411" s="2">
        <v>276</v>
      </c>
      <c r="E13411" s="2">
        <v>41022</v>
      </c>
      <c r="F13411" s="2">
        <v>6626</v>
      </c>
      <c r="G13411" s="11">
        <f t="shared" si="836"/>
        <v>352</v>
      </c>
      <c r="H13411">
        <f t="shared" si="837"/>
        <v>6978</v>
      </c>
      <c r="I13411">
        <f t="shared" si="838"/>
        <v>34044</v>
      </c>
      <c r="J13411">
        <f t="shared" si="839"/>
        <v>14496.5</v>
      </c>
      <c r="K13411">
        <v>27390.7</v>
      </c>
      <c r="L13411">
        <v>12894.2</v>
      </c>
      <c r="M13411">
        <v>10372.700000000001</v>
      </c>
      <c r="N13411">
        <v>6053.100000000004</v>
      </c>
      <c r="O13411">
        <v>3000</v>
      </c>
    </row>
    <row r="13412" spans="1:15" x14ac:dyDescent="0.25">
      <c r="A13412" s="1">
        <v>45605.75</v>
      </c>
      <c r="B13412" s="2">
        <v>18</v>
      </c>
      <c r="C13412" s="2">
        <v>0</v>
      </c>
      <c r="D13412" s="2">
        <v>1</v>
      </c>
      <c r="E13412" s="2">
        <v>42181</v>
      </c>
      <c r="F13412" s="2">
        <v>6802</v>
      </c>
      <c r="G13412" s="11">
        <f t="shared" si="836"/>
        <v>1</v>
      </c>
      <c r="H13412">
        <f t="shared" si="837"/>
        <v>6803</v>
      </c>
      <c r="I13412">
        <f t="shared" si="838"/>
        <v>35378</v>
      </c>
      <c r="J13412">
        <f t="shared" si="839"/>
        <v>14921.2</v>
      </c>
      <c r="K13412">
        <v>27709.7</v>
      </c>
      <c r="L13412">
        <v>12788.5</v>
      </c>
      <c r="M13412">
        <v>10306.4</v>
      </c>
      <c r="N13412">
        <v>6080.0000000000009</v>
      </c>
      <c r="O13412">
        <v>3000</v>
      </c>
    </row>
    <row r="13413" spans="1:15" x14ac:dyDescent="0.25">
      <c r="A13413" s="1">
        <v>45605.791666666657</v>
      </c>
      <c r="B13413" s="2">
        <v>19</v>
      </c>
      <c r="C13413" s="2">
        <v>0</v>
      </c>
      <c r="D13413" s="2">
        <v>0</v>
      </c>
      <c r="E13413" s="2">
        <v>41290</v>
      </c>
      <c r="F13413" s="2">
        <v>6775</v>
      </c>
      <c r="G13413" s="11">
        <f t="shared" si="836"/>
        <v>0</v>
      </c>
      <c r="H13413">
        <f t="shared" si="837"/>
        <v>6775</v>
      </c>
      <c r="I13413">
        <f t="shared" si="838"/>
        <v>34515</v>
      </c>
      <c r="J13413">
        <f t="shared" si="839"/>
        <v>14483.6</v>
      </c>
      <c r="K13413">
        <v>27233.7</v>
      </c>
      <c r="L13413">
        <v>12750.1</v>
      </c>
      <c r="M13413">
        <v>10462.5</v>
      </c>
      <c r="N13413">
        <v>6099</v>
      </c>
      <c r="O13413">
        <v>3000</v>
      </c>
    </row>
    <row r="13414" spans="1:15" x14ac:dyDescent="0.25">
      <c r="A13414" s="1">
        <v>45605.833333333343</v>
      </c>
      <c r="B13414" s="2">
        <v>20</v>
      </c>
      <c r="C13414" s="2">
        <v>0</v>
      </c>
      <c r="D13414" s="2">
        <v>0</v>
      </c>
      <c r="E13414" s="2">
        <v>40460</v>
      </c>
      <c r="F13414" s="2">
        <v>6597</v>
      </c>
      <c r="G13414" s="11">
        <f t="shared" si="836"/>
        <v>0</v>
      </c>
      <c r="H13414">
        <f t="shared" si="837"/>
        <v>6597</v>
      </c>
      <c r="I13414">
        <f t="shared" si="838"/>
        <v>33863</v>
      </c>
      <c r="J13414">
        <f t="shared" si="839"/>
        <v>14409</v>
      </c>
      <c r="K13414">
        <v>26707.8</v>
      </c>
      <c r="L13414">
        <v>12298.8</v>
      </c>
      <c r="M13414">
        <v>10442.1</v>
      </c>
      <c r="N13414">
        <v>6106.0000000000018</v>
      </c>
      <c r="O13414">
        <v>3000</v>
      </c>
    </row>
    <row r="13415" spans="1:15" x14ac:dyDescent="0.25">
      <c r="A13415" s="1">
        <v>45605.875</v>
      </c>
      <c r="B13415" s="2">
        <v>21</v>
      </c>
      <c r="C13415" s="2">
        <v>0</v>
      </c>
      <c r="D13415" s="2">
        <v>0</v>
      </c>
      <c r="E13415" s="2">
        <v>39156</v>
      </c>
      <c r="F13415" s="2">
        <v>6376</v>
      </c>
      <c r="G13415" s="11">
        <f t="shared" si="836"/>
        <v>0</v>
      </c>
      <c r="H13415">
        <f t="shared" si="837"/>
        <v>6376</v>
      </c>
      <c r="I13415">
        <f t="shared" si="838"/>
        <v>32780</v>
      </c>
      <c r="J13415">
        <f t="shared" si="839"/>
        <v>13656.3</v>
      </c>
      <c r="K13415">
        <v>25888.799999999999</v>
      </c>
      <c r="L13415">
        <v>12232.5</v>
      </c>
      <c r="M13415">
        <v>10377.200000000001</v>
      </c>
      <c r="N13415">
        <v>6270.1</v>
      </c>
      <c r="O13415">
        <v>2950</v>
      </c>
    </row>
    <row r="13416" spans="1:15" x14ac:dyDescent="0.25">
      <c r="A13416" s="1">
        <v>45605.916666666657</v>
      </c>
      <c r="B13416" s="2">
        <v>22</v>
      </c>
      <c r="C13416" s="2">
        <v>0</v>
      </c>
      <c r="D13416" s="2">
        <v>0</v>
      </c>
      <c r="E13416" s="2">
        <v>37980</v>
      </c>
      <c r="F13416" s="2">
        <v>6196</v>
      </c>
      <c r="G13416" s="11">
        <f t="shared" si="836"/>
        <v>0</v>
      </c>
      <c r="H13416">
        <f t="shared" si="837"/>
        <v>6196</v>
      </c>
      <c r="I13416">
        <f t="shared" si="838"/>
        <v>31784</v>
      </c>
      <c r="J13416">
        <f t="shared" si="839"/>
        <v>11104.7</v>
      </c>
      <c r="K13416">
        <v>23341</v>
      </c>
      <c r="L13416">
        <v>12236.3</v>
      </c>
      <c r="M13416">
        <v>8014.0999999999995</v>
      </c>
      <c r="N13416">
        <v>5970.1000000000013</v>
      </c>
      <c r="O13416">
        <v>2500.0100000000002</v>
      </c>
    </row>
    <row r="13417" spans="1:15" x14ac:dyDescent="0.25">
      <c r="A13417" s="1">
        <v>45605.958333333343</v>
      </c>
      <c r="B13417" s="2">
        <v>23</v>
      </c>
      <c r="C13417" s="2">
        <v>0</v>
      </c>
      <c r="D13417" s="2">
        <v>0</v>
      </c>
      <c r="E13417" s="2">
        <v>36345</v>
      </c>
      <c r="F13417" s="2">
        <v>6025</v>
      </c>
      <c r="G13417" s="11">
        <f t="shared" si="836"/>
        <v>0</v>
      </c>
      <c r="H13417">
        <f t="shared" si="837"/>
        <v>6025</v>
      </c>
      <c r="I13417">
        <f t="shared" si="838"/>
        <v>30320</v>
      </c>
      <c r="J13417">
        <f t="shared" si="839"/>
        <v>10018.5</v>
      </c>
      <c r="K13417">
        <v>22132</v>
      </c>
      <c r="L13417">
        <v>12113.5</v>
      </c>
      <c r="M13417">
        <v>7707.8</v>
      </c>
      <c r="N13417">
        <v>5970.0999999999995</v>
      </c>
      <c r="O13417">
        <v>2259.9899999999998</v>
      </c>
    </row>
    <row r="13418" spans="1:15" x14ac:dyDescent="0.25">
      <c r="A13418" s="1">
        <v>45606</v>
      </c>
      <c r="B13418" s="2">
        <v>0</v>
      </c>
      <c r="C13418" s="2">
        <v>0</v>
      </c>
      <c r="D13418" s="2">
        <v>0</v>
      </c>
      <c r="E13418" s="2">
        <v>33157</v>
      </c>
      <c r="F13418" s="2">
        <v>5833</v>
      </c>
      <c r="G13418" s="11">
        <f t="shared" si="836"/>
        <v>0</v>
      </c>
      <c r="H13418">
        <f t="shared" si="837"/>
        <v>5833</v>
      </c>
      <c r="I13418">
        <f t="shared" si="838"/>
        <v>27324</v>
      </c>
      <c r="J13418">
        <f t="shared" si="839"/>
        <v>7653.9</v>
      </c>
      <c r="K13418">
        <v>20339</v>
      </c>
      <c r="L13418">
        <v>12685.1</v>
      </c>
      <c r="M13418">
        <v>5740.8</v>
      </c>
      <c r="N13418">
        <v>4978.5999999999995</v>
      </c>
      <c r="O13418">
        <v>2363</v>
      </c>
    </row>
    <row r="13419" spans="1:15" x14ac:dyDescent="0.25">
      <c r="A13419" s="1">
        <v>45606.041666666657</v>
      </c>
      <c r="B13419" s="2">
        <v>1</v>
      </c>
      <c r="C13419" s="2">
        <v>0</v>
      </c>
      <c r="D13419" s="2">
        <v>0</v>
      </c>
      <c r="E13419" s="2">
        <v>31765</v>
      </c>
      <c r="F13419" s="2">
        <v>5684</v>
      </c>
      <c r="G13419" s="11">
        <f t="shared" si="836"/>
        <v>0</v>
      </c>
      <c r="H13419">
        <f t="shared" si="837"/>
        <v>5684</v>
      </c>
      <c r="I13419">
        <f t="shared" si="838"/>
        <v>26081</v>
      </c>
      <c r="J13419">
        <f t="shared" si="839"/>
        <v>7946.6</v>
      </c>
      <c r="K13419">
        <v>19776</v>
      </c>
      <c r="L13419">
        <v>11829.4</v>
      </c>
      <c r="M13419">
        <v>6600.5</v>
      </c>
      <c r="N13419">
        <v>5798.5999999999995</v>
      </c>
      <c r="O13419">
        <v>2000</v>
      </c>
    </row>
    <row r="13420" spans="1:15" x14ac:dyDescent="0.25">
      <c r="A13420" s="1">
        <v>45606.083333333343</v>
      </c>
      <c r="B13420" s="2">
        <v>2</v>
      </c>
      <c r="C13420" s="2">
        <v>0</v>
      </c>
      <c r="D13420" s="2">
        <v>0</v>
      </c>
      <c r="E13420" s="2">
        <v>30501</v>
      </c>
      <c r="F13420" s="2">
        <v>5594</v>
      </c>
      <c r="G13420" s="11">
        <f t="shared" si="836"/>
        <v>0</v>
      </c>
      <c r="H13420">
        <f t="shared" si="837"/>
        <v>5594</v>
      </c>
      <c r="I13420">
        <f t="shared" si="838"/>
        <v>24907</v>
      </c>
      <c r="J13420">
        <f t="shared" si="839"/>
        <v>7941.2000000000007</v>
      </c>
      <c r="K13420">
        <v>19450.900000000001</v>
      </c>
      <c r="L13420">
        <v>11509.7</v>
      </c>
      <c r="M13420">
        <v>6370.5999999999995</v>
      </c>
      <c r="N13420">
        <v>6141.7000000000016</v>
      </c>
      <c r="O13420">
        <v>2247</v>
      </c>
    </row>
    <row r="13421" spans="1:15" x14ac:dyDescent="0.25">
      <c r="A13421" s="1">
        <v>45606.125</v>
      </c>
      <c r="B13421" s="2">
        <v>3</v>
      </c>
      <c r="C13421" s="2">
        <v>0</v>
      </c>
      <c r="D13421" s="2">
        <v>0</v>
      </c>
      <c r="E13421" s="2">
        <v>29766</v>
      </c>
      <c r="F13421" s="2">
        <v>5521</v>
      </c>
      <c r="G13421" s="11">
        <f t="shared" si="836"/>
        <v>0</v>
      </c>
      <c r="H13421">
        <f t="shared" si="837"/>
        <v>5521</v>
      </c>
      <c r="I13421">
        <f t="shared" si="838"/>
        <v>24245</v>
      </c>
      <c r="J13421">
        <f t="shared" si="839"/>
        <v>7586.0999999999985</v>
      </c>
      <c r="K13421">
        <v>19105.3</v>
      </c>
      <c r="L13421">
        <v>11519.2</v>
      </c>
      <c r="M13421">
        <v>6158.7</v>
      </c>
      <c r="N13421">
        <v>6441.1000000000013</v>
      </c>
      <c r="O13421">
        <v>2056</v>
      </c>
    </row>
    <row r="13422" spans="1:15" x14ac:dyDescent="0.25">
      <c r="A13422" s="1">
        <v>45606.166666666657</v>
      </c>
      <c r="B13422" s="2">
        <v>4</v>
      </c>
      <c r="C13422" s="2">
        <v>0</v>
      </c>
      <c r="D13422" s="2">
        <v>0</v>
      </c>
      <c r="E13422" s="2">
        <v>29364</v>
      </c>
      <c r="F13422" s="2">
        <v>5463</v>
      </c>
      <c r="G13422" s="11">
        <f t="shared" si="836"/>
        <v>0</v>
      </c>
      <c r="H13422">
        <f t="shared" si="837"/>
        <v>5463</v>
      </c>
      <c r="I13422">
        <f t="shared" si="838"/>
        <v>23901</v>
      </c>
      <c r="J13422">
        <f t="shared" si="839"/>
        <v>7359.4999999999982</v>
      </c>
      <c r="K13422">
        <v>18989.599999999999</v>
      </c>
      <c r="L13422">
        <v>11630.1</v>
      </c>
      <c r="M13422">
        <v>6189.5</v>
      </c>
      <c r="N13422">
        <v>6258.9</v>
      </c>
      <c r="O13422">
        <v>2225</v>
      </c>
    </row>
    <row r="13423" spans="1:15" x14ac:dyDescent="0.25">
      <c r="A13423" s="1">
        <v>45606.208333333343</v>
      </c>
      <c r="B13423" s="2">
        <v>5</v>
      </c>
      <c r="C13423" s="2">
        <v>0</v>
      </c>
      <c r="D13423" s="2">
        <v>0</v>
      </c>
      <c r="E13423" s="2">
        <v>29329</v>
      </c>
      <c r="F13423" s="2">
        <v>5431</v>
      </c>
      <c r="G13423" s="11">
        <f t="shared" si="836"/>
        <v>0</v>
      </c>
      <c r="H13423">
        <f t="shared" si="837"/>
        <v>5431</v>
      </c>
      <c r="I13423">
        <f t="shared" si="838"/>
        <v>23898</v>
      </c>
      <c r="J13423">
        <f t="shared" si="839"/>
        <v>7389.2000000000007</v>
      </c>
      <c r="K13423">
        <v>19038.5</v>
      </c>
      <c r="L13423">
        <v>11649.3</v>
      </c>
      <c r="M13423">
        <v>6377.8</v>
      </c>
      <c r="N13423">
        <v>6238.6</v>
      </c>
      <c r="O13423">
        <v>1984.02</v>
      </c>
    </row>
    <row r="13424" spans="1:15" x14ac:dyDescent="0.25">
      <c r="A13424" s="1">
        <v>45606.25</v>
      </c>
      <c r="B13424" s="2">
        <v>6</v>
      </c>
      <c r="C13424" s="2">
        <v>1</v>
      </c>
      <c r="D13424" s="2">
        <v>7</v>
      </c>
      <c r="E13424" s="2">
        <v>29448</v>
      </c>
      <c r="F13424" s="2">
        <v>5469</v>
      </c>
      <c r="G13424" s="11">
        <f t="shared" si="836"/>
        <v>8</v>
      </c>
      <c r="H13424">
        <f t="shared" si="837"/>
        <v>5477</v>
      </c>
      <c r="I13424">
        <f t="shared" si="838"/>
        <v>23971</v>
      </c>
      <c r="J13424">
        <f t="shared" si="839"/>
        <v>7711.2999999999993</v>
      </c>
      <c r="K13424">
        <v>19715.8</v>
      </c>
      <c r="L13424">
        <v>12004.5</v>
      </c>
      <c r="M13424">
        <v>6481</v>
      </c>
      <c r="N13424">
        <v>6938.6</v>
      </c>
      <c r="O13424">
        <v>2224.9899999999998</v>
      </c>
    </row>
    <row r="13425" spans="1:15" x14ac:dyDescent="0.25">
      <c r="A13425" s="1">
        <v>45606.291666666657</v>
      </c>
      <c r="B13425" s="2">
        <v>7</v>
      </c>
      <c r="C13425" s="2">
        <v>100</v>
      </c>
      <c r="D13425" s="2">
        <v>422</v>
      </c>
      <c r="E13425" s="2">
        <v>29451</v>
      </c>
      <c r="F13425" s="2">
        <v>5482</v>
      </c>
      <c r="G13425" s="11">
        <f t="shared" si="836"/>
        <v>522</v>
      </c>
      <c r="H13425">
        <f t="shared" si="837"/>
        <v>6004</v>
      </c>
      <c r="I13425">
        <f t="shared" si="838"/>
        <v>23447</v>
      </c>
      <c r="J13425">
        <f t="shared" si="839"/>
        <v>6775.4000000000015</v>
      </c>
      <c r="K13425">
        <v>19607.900000000001</v>
      </c>
      <c r="L13425">
        <v>12832.5</v>
      </c>
      <c r="M13425">
        <v>5329.4</v>
      </c>
      <c r="N13425">
        <v>8479.9</v>
      </c>
      <c r="O13425">
        <v>1999.99</v>
      </c>
    </row>
    <row r="13426" spans="1:15" x14ac:dyDescent="0.25">
      <c r="A13426" s="1">
        <v>45606.333333333343</v>
      </c>
      <c r="B13426" s="2">
        <v>8</v>
      </c>
      <c r="C13426" s="2">
        <v>454</v>
      </c>
      <c r="D13426" s="2">
        <v>1906</v>
      </c>
      <c r="E13426" s="2">
        <v>30164</v>
      </c>
      <c r="F13426" s="2">
        <v>5430</v>
      </c>
      <c r="G13426" s="11">
        <f t="shared" si="836"/>
        <v>2360</v>
      </c>
      <c r="H13426">
        <f t="shared" si="837"/>
        <v>7790</v>
      </c>
      <c r="I13426">
        <f t="shared" si="838"/>
        <v>22374</v>
      </c>
      <c r="J13426">
        <f t="shared" si="839"/>
        <v>6656.9000000000015</v>
      </c>
      <c r="K13426">
        <v>20193.7</v>
      </c>
      <c r="L13426">
        <v>13536.8</v>
      </c>
      <c r="M13426">
        <v>4948.3999999999996</v>
      </c>
      <c r="N13426">
        <v>8607.6</v>
      </c>
      <c r="O13426">
        <v>1975.99</v>
      </c>
    </row>
    <row r="13427" spans="1:15" x14ac:dyDescent="0.25">
      <c r="A13427" s="1">
        <v>45606.375</v>
      </c>
      <c r="B13427" s="2">
        <v>9</v>
      </c>
      <c r="C13427" s="2">
        <v>840</v>
      </c>
      <c r="D13427" s="2">
        <v>3995</v>
      </c>
      <c r="E13427" s="2">
        <v>31451</v>
      </c>
      <c r="F13427" s="2">
        <v>5314</v>
      </c>
      <c r="G13427" s="11">
        <f t="shared" si="836"/>
        <v>4835</v>
      </c>
      <c r="H13427">
        <f t="shared" si="837"/>
        <v>10149</v>
      </c>
      <c r="I13427">
        <f t="shared" si="838"/>
        <v>21302</v>
      </c>
      <c r="J13427">
        <f t="shared" si="839"/>
        <v>5687</v>
      </c>
      <c r="K13427">
        <v>20479.2</v>
      </c>
      <c r="L13427">
        <v>14792.2</v>
      </c>
      <c r="M13427">
        <v>4646.3</v>
      </c>
      <c r="N13427">
        <v>8807.1999999999989</v>
      </c>
      <c r="O13427">
        <v>1649.98</v>
      </c>
    </row>
    <row r="13428" spans="1:15" x14ac:dyDescent="0.25">
      <c r="A13428" s="1">
        <v>45606.416666666657</v>
      </c>
      <c r="B13428" s="2">
        <v>10</v>
      </c>
      <c r="C13428" s="2">
        <v>1042</v>
      </c>
      <c r="D13428" s="2">
        <v>5772</v>
      </c>
      <c r="E13428" s="2">
        <v>33192</v>
      </c>
      <c r="F13428" s="2">
        <v>5167</v>
      </c>
      <c r="G13428" s="11">
        <f t="shared" si="836"/>
        <v>6814</v>
      </c>
      <c r="H13428">
        <f t="shared" si="837"/>
        <v>11981</v>
      </c>
      <c r="I13428">
        <f t="shared" si="838"/>
        <v>21211</v>
      </c>
      <c r="J13428">
        <f t="shared" si="839"/>
        <v>5035.1999999999989</v>
      </c>
      <c r="K13428">
        <v>20717.3</v>
      </c>
      <c r="L13428">
        <v>15682.1</v>
      </c>
      <c r="M13428">
        <v>4644.3999999999996</v>
      </c>
      <c r="N13428">
        <v>8665.2999999999993</v>
      </c>
      <c r="O13428">
        <v>1649.98</v>
      </c>
    </row>
    <row r="13429" spans="1:15" x14ac:dyDescent="0.25">
      <c r="A13429" s="1">
        <v>45606.458333333343</v>
      </c>
      <c r="B13429" s="2">
        <v>11</v>
      </c>
      <c r="C13429" s="2">
        <v>1141</v>
      </c>
      <c r="D13429" s="2">
        <v>6774</v>
      </c>
      <c r="E13429" s="2">
        <v>34314</v>
      </c>
      <c r="F13429" s="2">
        <v>5119</v>
      </c>
      <c r="G13429" s="11">
        <f t="shared" si="836"/>
        <v>7915</v>
      </c>
      <c r="H13429">
        <f t="shared" si="837"/>
        <v>13034</v>
      </c>
      <c r="I13429">
        <f t="shared" si="838"/>
        <v>21280</v>
      </c>
      <c r="J13429">
        <f t="shared" si="839"/>
        <v>4270.5</v>
      </c>
      <c r="K13429">
        <v>20813</v>
      </c>
      <c r="L13429">
        <v>16542.5</v>
      </c>
      <c r="M13429">
        <v>4228.6000000000004</v>
      </c>
      <c r="N13429">
        <v>9054.2000000000007</v>
      </c>
      <c r="O13429">
        <v>1343</v>
      </c>
    </row>
    <row r="13430" spans="1:15" x14ac:dyDescent="0.25">
      <c r="A13430" s="1">
        <v>45606.5</v>
      </c>
      <c r="B13430" s="2">
        <v>12</v>
      </c>
      <c r="C13430" s="2">
        <v>1161</v>
      </c>
      <c r="D13430" s="2">
        <v>6970</v>
      </c>
      <c r="E13430" s="2">
        <v>33627</v>
      </c>
      <c r="F13430" s="2">
        <v>5130</v>
      </c>
      <c r="G13430" s="11">
        <f t="shared" si="836"/>
        <v>8131</v>
      </c>
      <c r="H13430">
        <f t="shared" si="837"/>
        <v>13261</v>
      </c>
      <c r="I13430">
        <f t="shared" si="838"/>
        <v>20366</v>
      </c>
      <c r="J13430">
        <f t="shared" si="839"/>
        <v>3747.4000000000015</v>
      </c>
      <c r="K13430">
        <v>20555</v>
      </c>
      <c r="L13430">
        <v>16807.599999999999</v>
      </c>
      <c r="M13430">
        <v>3721.7</v>
      </c>
      <c r="N13430">
        <v>9306.4</v>
      </c>
      <c r="O13430">
        <v>1343</v>
      </c>
    </row>
    <row r="13431" spans="1:15" x14ac:dyDescent="0.25">
      <c r="A13431" s="1">
        <v>45606.541666666657</v>
      </c>
      <c r="B13431" s="2">
        <v>13</v>
      </c>
      <c r="C13431" s="2">
        <v>1074</v>
      </c>
      <c r="D13431" s="2">
        <v>6486</v>
      </c>
      <c r="E13431" s="2">
        <v>33970</v>
      </c>
      <c r="F13431" s="2">
        <v>5110</v>
      </c>
      <c r="G13431" s="11">
        <f t="shared" si="836"/>
        <v>7560</v>
      </c>
      <c r="H13431">
        <f t="shared" si="837"/>
        <v>12670</v>
      </c>
      <c r="I13431">
        <f t="shared" si="838"/>
        <v>21300</v>
      </c>
      <c r="J13431">
        <f t="shared" si="839"/>
        <v>4347.6000000000022</v>
      </c>
      <c r="K13431">
        <v>20768.900000000001</v>
      </c>
      <c r="L13431">
        <v>16421.3</v>
      </c>
      <c r="M13431">
        <v>3722.6</v>
      </c>
      <c r="N13431">
        <v>9289.1</v>
      </c>
      <c r="O13431">
        <v>1649.99</v>
      </c>
    </row>
    <row r="13432" spans="1:15" x14ac:dyDescent="0.25">
      <c r="A13432" s="1">
        <v>45606.583333333343</v>
      </c>
      <c r="B13432" s="2">
        <v>14</v>
      </c>
      <c r="C13432" s="2">
        <v>896</v>
      </c>
      <c r="D13432" s="2">
        <v>5102</v>
      </c>
      <c r="E13432" s="2">
        <v>34155</v>
      </c>
      <c r="F13432" s="2">
        <v>5165</v>
      </c>
      <c r="G13432" s="11">
        <f t="shared" si="836"/>
        <v>5998</v>
      </c>
      <c r="H13432">
        <f t="shared" si="837"/>
        <v>11163</v>
      </c>
      <c r="I13432">
        <f t="shared" si="838"/>
        <v>22992</v>
      </c>
      <c r="J13432">
        <f t="shared" si="839"/>
        <v>5671.8000000000011</v>
      </c>
      <c r="K13432">
        <v>21046.7</v>
      </c>
      <c r="L13432">
        <v>15374.9</v>
      </c>
      <c r="M13432">
        <v>3828.9</v>
      </c>
      <c r="N13432">
        <v>9133.7000000000007</v>
      </c>
      <c r="O13432">
        <v>1649.99</v>
      </c>
    </row>
    <row r="13433" spans="1:15" x14ac:dyDescent="0.25">
      <c r="A13433" s="1">
        <v>45606.625</v>
      </c>
      <c r="B13433" s="2">
        <v>15</v>
      </c>
      <c r="C13433" s="2">
        <v>605</v>
      </c>
      <c r="D13433" s="2">
        <v>3216</v>
      </c>
      <c r="E13433" s="2">
        <v>34616</v>
      </c>
      <c r="F13433" s="2">
        <v>5335</v>
      </c>
      <c r="G13433" s="11">
        <f t="shared" si="836"/>
        <v>3821</v>
      </c>
      <c r="H13433">
        <f t="shared" si="837"/>
        <v>9156</v>
      </c>
      <c r="I13433">
        <f t="shared" si="838"/>
        <v>25460</v>
      </c>
      <c r="J13433">
        <f t="shared" si="839"/>
        <v>7323.2999999999993</v>
      </c>
      <c r="K13433">
        <v>21713.3</v>
      </c>
      <c r="L13433">
        <v>14390</v>
      </c>
      <c r="M13433">
        <v>6105.9</v>
      </c>
      <c r="N13433">
        <v>7615.2000000000007</v>
      </c>
      <c r="O13433">
        <v>1425</v>
      </c>
    </row>
    <row r="13434" spans="1:15" x14ac:dyDescent="0.25">
      <c r="A13434" s="1">
        <v>45606.666666666657</v>
      </c>
      <c r="B13434" s="2">
        <v>16</v>
      </c>
      <c r="C13434" s="2">
        <v>242</v>
      </c>
      <c r="D13434" s="2">
        <v>1303</v>
      </c>
      <c r="E13434" s="2">
        <v>35302</v>
      </c>
      <c r="F13434" s="2">
        <v>5535</v>
      </c>
      <c r="G13434" s="11">
        <f t="shared" si="836"/>
        <v>1545</v>
      </c>
      <c r="H13434">
        <f t="shared" si="837"/>
        <v>7080</v>
      </c>
      <c r="I13434">
        <f t="shared" si="838"/>
        <v>28222</v>
      </c>
      <c r="J13434">
        <f t="shared" si="839"/>
        <v>10330.199999999999</v>
      </c>
      <c r="K13434">
        <v>23164.799999999999</v>
      </c>
      <c r="L13434">
        <v>12834.6</v>
      </c>
      <c r="M13434">
        <v>8708.7999999999993</v>
      </c>
      <c r="N13434">
        <v>5703.6</v>
      </c>
      <c r="O13434">
        <v>2137.98</v>
      </c>
    </row>
    <row r="13435" spans="1:15" x14ac:dyDescent="0.25">
      <c r="A13435" s="1">
        <v>45606.708333333343</v>
      </c>
      <c r="B13435" s="2">
        <v>17</v>
      </c>
      <c r="C13435" s="2">
        <v>28</v>
      </c>
      <c r="D13435" s="2">
        <v>172</v>
      </c>
      <c r="E13435" s="2">
        <v>37396</v>
      </c>
      <c r="F13435" s="2">
        <v>5734</v>
      </c>
      <c r="G13435" s="11">
        <f t="shared" si="836"/>
        <v>200</v>
      </c>
      <c r="H13435">
        <f t="shared" si="837"/>
        <v>5934</v>
      </c>
      <c r="I13435">
        <f t="shared" si="838"/>
        <v>31462</v>
      </c>
      <c r="J13435">
        <f t="shared" si="839"/>
        <v>12462.7</v>
      </c>
      <c r="K13435">
        <v>24875.9</v>
      </c>
      <c r="L13435">
        <v>12413.2</v>
      </c>
      <c r="M13435">
        <v>10937.2</v>
      </c>
      <c r="N13435">
        <v>4419.1000000000004</v>
      </c>
      <c r="O13435">
        <v>2500</v>
      </c>
    </row>
    <row r="13436" spans="1:15" x14ac:dyDescent="0.25">
      <c r="A13436" s="1">
        <v>45606.75</v>
      </c>
      <c r="B13436" s="2">
        <v>18</v>
      </c>
      <c r="C13436" s="2">
        <v>0</v>
      </c>
      <c r="D13436" s="2">
        <v>3</v>
      </c>
      <c r="E13436" s="2">
        <v>38709</v>
      </c>
      <c r="F13436" s="2">
        <v>5908</v>
      </c>
      <c r="G13436" s="11">
        <f t="shared" si="836"/>
        <v>3</v>
      </c>
      <c r="H13436">
        <f t="shared" si="837"/>
        <v>5911</v>
      </c>
      <c r="I13436">
        <f t="shared" si="838"/>
        <v>32798</v>
      </c>
      <c r="J13436">
        <f t="shared" si="839"/>
        <v>12974.599999999999</v>
      </c>
      <c r="K13436">
        <v>25338.1</v>
      </c>
      <c r="L13436">
        <v>12363.5</v>
      </c>
      <c r="M13436">
        <v>10781.7</v>
      </c>
      <c r="N13436">
        <v>4415.0000000000018</v>
      </c>
      <c r="O13436">
        <v>2907.95</v>
      </c>
    </row>
    <row r="13437" spans="1:15" x14ac:dyDescent="0.25">
      <c r="A13437" s="1">
        <v>45606.791666666657</v>
      </c>
      <c r="B13437" s="2">
        <v>19</v>
      </c>
      <c r="C13437" s="2">
        <v>0</v>
      </c>
      <c r="D13437" s="2">
        <v>0</v>
      </c>
      <c r="E13437" s="2">
        <v>38357</v>
      </c>
      <c r="F13437" s="2">
        <v>5895</v>
      </c>
      <c r="G13437" s="11">
        <f t="shared" si="836"/>
        <v>0</v>
      </c>
      <c r="H13437">
        <f t="shared" si="837"/>
        <v>5895</v>
      </c>
      <c r="I13437">
        <f t="shared" si="838"/>
        <v>32462</v>
      </c>
      <c r="J13437">
        <f t="shared" si="839"/>
        <v>12879.600000000002</v>
      </c>
      <c r="K13437">
        <v>25169.9</v>
      </c>
      <c r="L13437">
        <v>12290.3</v>
      </c>
      <c r="M13437">
        <v>10656.4</v>
      </c>
      <c r="N13437">
        <v>4420</v>
      </c>
      <c r="O13437">
        <v>2930</v>
      </c>
    </row>
    <row r="13438" spans="1:15" x14ac:dyDescent="0.25">
      <c r="A13438" s="1">
        <v>45606.833333333343</v>
      </c>
      <c r="B13438" s="2">
        <v>20</v>
      </c>
      <c r="C13438" s="2">
        <v>0</v>
      </c>
      <c r="D13438" s="2">
        <v>0</v>
      </c>
      <c r="E13438" s="2">
        <v>37773</v>
      </c>
      <c r="F13438" s="2">
        <v>5722</v>
      </c>
      <c r="G13438" s="11">
        <f t="shared" si="836"/>
        <v>0</v>
      </c>
      <c r="H13438">
        <f t="shared" si="837"/>
        <v>5722</v>
      </c>
      <c r="I13438">
        <f t="shared" si="838"/>
        <v>32051</v>
      </c>
      <c r="J13438">
        <f t="shared" si="839"/>
        <v>12473.100000000002</v>
      </c>
      <c r="K13438">
        <v>24600.9</v>
      </c>
      <c r="L13438">
        <v>12127.8</v>
      </c>
      <c r="M13438">
        <v>10723.5</v>
      </c>
      <c r="N13438">
        <v>4420</v>
      </c>
      <c r="O13438">
        <v>2839.48</v>
      </c>
    </row>
    <row r="13439" spans="1:15" x14ac:dyDescent="0.25">
      <c r="A13439" s="1">
        <v>45606.875</v>
      </c>
      <c r="B13439" s="2">
        <v>21</v>
      </c>
      <c r="C13439" s="2">
        <v>0</v>
      </c>
      <c r="D13439" s="2">
        <v>0</v>
      </c>
      <c r="E13439" s="2">
        <v>36561</v>
      </c>
      <c r="F13439" s="2">
        <v>5459</v>
      </c>
      <c r="G13439" s="11">
        <f t="shared" si="836"/>
        <v>0</v>
      </c>
      <c r="H13439">
        <f t="shared" si="837"/>
        <v>5459</v>
      </c>
      <c r="I13439">
        <f t="shared" si="838"/>
        <v>31102</v>
      </c>
      <c r="J13439">
        <f t="shared" si="839"/>
        <v>11994.099999999999</v>
      </c>
      <c r="K13439">
        <v>23935.599999999999</v>
      </c>
      <c r="L13439">
        <v>11941.5</v>
      </c>
      <c r="M13439">
        <v>10652.4</v>
      </c>
      <c r="N13439">
        <v>4750.7</v>
      </c>
      <c r="O13439">
        <v>2499.9899999999998</v>
      </c>
    </row>
    <row r="13440" spans="1:15" x14ac:dyDescent="0.25">
      <c r="A13440" s="1">
        <v>45606.916666666657</v>
      </c>
      <c r="B13440" s="2">
        <v>22</v>
      </c>
      <c r="C13440" s="2">
        <v>0</v>
      </c>
      <c r="D13440" s="2">
        <v>0</v>
      </c>
      <c r="E13440" s="2">
        <v>35461</v>
      </c>
      <c r="F13440" s="2">
        <v>5185</v>
      </c>
      <c r="G13440" s="11">
        <f t="shared" si="836"/>
        <v>0</v>
      </c>
      <c r="H13440">
        <f t="shared" si="837"/>
        <v>5185</v>
      </c>
      <c r="I13440">
        <f t="shared" si="838"/>
        <v>30276</v>
      </c>
      <c r="J13440">
        <f t="shared" si="839"/>
        <v>9763.2000000000007</v>
      </c>
      <c r="K13440">
        <v>21604.2</v>
      </c>
      <c r="L13440">
        <v>11841</v>
      </c>
      <c r="M13440">
        <v>8353.0999999999985</v>
      </c>
      <c r="N13440">
        <v>4288.6000000000022</v>
      </c>
      <c r="O13440">
        <v>2259.59</v>
      </c>
    </row>
    <row r="13441" spans="1:15" x14ac:dyDescent="0.25">
      <c r="A13441" s="1">
        <v>45606.958333333343</v>
      </c>
      <c r="B13441" s="2">
        <v>23</v>
      </c>
      <c r="C13441" s="2">
        <v>0</v>
      </c>
      <c r="D13441" s="2">
        <v>0</v>
      </c>
      <c r="E13441" s="2">
        <v>33818</v>
      </c>
      <c r="F13441" s="2">
        <v>4910</v>
      </c>
      <c r="G13441" s="11">
        <f t="shared" si="836"/>
        <v>0</v>
      </c>
      <c r="H13441">
        <f t="shared" si="837"/>
        <v>4910</v>
      </c>
      <c r="I13441">
        <f t="shared" si="838"/>
        <v>28908</v>
      </c>
      <c r="J13441">
        <f t="shared" si="839"/>
        <v>9074.4000000000015</v>
      </c>
      <c r="K13441">
        <v>20694.7</v>
      </c>
      <c r="L13441">
        <v>11620.3</v>
      </c>
      <c r="M13441">
        <v>7510</v>
      </c>
      <c r="N13441">
        <v>4674.1000000000022</v>
      </c>
      <c r="O13441">
        <v>2312.0100000000002</v>
      </c>
    </row>
    <row r="13442" spans="1:15" x14ac:dyDescent="0.25">
      <c r="A13442" s="1">
        <v>45607</v>
      </c>
      <c r="B13442" s="2">
        <v>0</v>
      </c>
      <c r="C13442" s="2">
        <v>0</v>
      </c>
      <c r="D13442" s="2">
        <v>0</v>
      </c>
      <c r="E13442" s="2">
        <v>31654.74</v>
      </c>
      <c r="F13442" s="2">
        <v>4522.29</v>
      </c>
      <c r="G13442" s="11">
        <f t="shared" ref="G13442:G13505" si="840">C13442+D13442</f>
        <v>0</v>
      </c>
      <c r="H13442">
        <f t="shared" ref="H13442:H13505" si="841">F13442+G13442</f>
        <v>4522.29</v>
      </c>
      <c r="I13442">
        <f t="shared" ref="I13442:I13505" si="842">E13442-H13442</f>
        <v>27132.45</v>
      </c>
      <c r="J13442">
        <f t="shared" ref="J13442:J13505" si="843">K13442-L13442</f>
        <v>7981.2999999999993</v>
      </c>
      <c r="K13442">
        <v>20137.5</v>
      </c>
      <c r="L13442">
        <v>12156.2</v>
      </c>
      <c r="M13442">
        <v>6431.7</v>
      </c>
      <c r="N13442">
        <v>6646.4000000000005</v>
      </c>
      <c r="O13442">
        <v>2603.63</v>
      </c>
    </row>
    <row r="13443" spans="1:15" x14ac:dyDescent="0.25">
      <c r="A13443" s="1">
        <v>45607.041666666657</v>
      </c>
      <c r="B13443" s="2">
        <v>1</v>
      </c>
      <c r="C13443" s="2">
        <v>0</v>
      </c>
      <c r="D13443" s="2">
        <v>0</v>
      </c>
      <c r="E13443" s="2">
        <v>30261.88</v>
      </c>
      <c r="F13443" s="2">
        <v>4312.6400000000003</v>
      </c>
      <c r="G13443" s="11">
        <f t="shared" si="840"/>
        <v>0</v>
      </c>
      <c r="H13443">
        <f t="shared" si="841"/>
        <v>4312.6400000000003</v>
      </c>
      <c r="I13443">
        <f t="shared" si="842"/>
        <v>25949.24</v>
      </c>
      <c r="J13443">
        <f t="shared" si="843"/>
        <v>8488.7000000000007</v>
      </c>
      <c r="K13443">
        <v>19791</v>
      </c>
      <c r="L13443">
        <v>11302.3</v>
      </c>
      <c r="M13443">
        <v>7132.7</v>
      </c>
      <c r="N13443">
        <v>6883.7000000000016</v>
      </c>
      <c r="O13443">
        <v>2631.98</v>
      </c>
    </row>
    <row r="13444" spans="1:15" x14ac:dyDescent="0.25">
      <c r="A13444" s="1">
        <v>45607.083333333343</v>
      </c>
      <c r="B13444" s="2">
        <v>2</v>
      </c>
      <c r="C13444" s="2">
        <v>0</v>
      </c>
      <c r="D13444" s="2">
        <v>0</v>
      </c>
      <c r="E13444" s="2">
        <v>29332.28</v>
      </c>
      <c r="F13444" s="2">
        <v>4107.45</v>
      </c>
      <c r="G13444" s="11">
        <f t="shared" si="840"/>
        <v>0</v>
      </c>
      <c r="H13444">
        <f t="shared" si="841"/>
        <v>4107.45</v>
      </c>
      <c r="I13444">
        <f t="shared" si="842"/>
        <v>25224.829999999998</v>
      </c>
      <c r="J13444">
        <f t="shared" si="843"/>
        <v>8283.7999999999993</v>
      </c>
      <c r="K13444">
        <v>19242.599999999999</v>
      </c>
      <c r="L13444">
        <v>10958.8</v>
      </c>
      <c r="M13444">
        <v>7718</v>
      </c>
      <c r="N13444">
        <v>6189.3000000000011</v>
      </c>
      <c r="O13444">
        <v>1649.99</v>
      </c>
    </row>
    <row r="13445" spans="1:15" x14ac:dyDescent="0.25">
      <c r="A13445" s="1">
        <v>45607.125</v>
      </c>
      <c r="B13445" s="2">
        <v>3</v>
      </c>
      <c r="C13445" s="2">
        <v>0</v>
      </c>
      <c r="D13445" s="2">
        <v>0</v>
      </c>
      <c r="E13445" s="2">
        <v>28791.69</v>
      </c>
      <c r="F13445" s="2">
        <v>3877.26</v>
      </c>
      <c r="G13445" s="11">
        <f t="shared" si="840"/>
        <v>0</v>
      </c>
      <c r="H13445">
        <f t="shared" si="841"/>
        <v>3877.26</v>
      </c>
      <c r="I13445">
        <f t="shared" si="842"/>
        <v>24914.43</v>
      </c>
      <c r="J13445">
        <f t="shared" si="843"/>
        <v>8412</v>
      </c>
      <c r="K13445">
        <v>19129.5</v>
      </c>
      <c r="L13445">
        <v>10717.5</v>
      </c>
      <c r="M13445">
        <v>7715.1</v>
      </c>
      <c r="N13445">
        <v>6170.1</v>
      </c>
      <c r="O13445">
        <v>1894.99</v>
      </c>
    </row>
    <row r="13446" spans="1:15" x14ac:dyDescent="0.25">
      <c r="A13446" s="1">
        <v>45607.166666666657</v>
      </c>
      <c r="B13446" s="2">
        <v>4</v>
      </c>
      <c r="C13446" s="2">
        <v>0</v>
      </c>
      <c r="D13446" s="2">
        <v>0</v>
      </c>
      <c r="E13446" s="2">
        <v>28763.7</v>
      </c>
      <c r="F13446" s="2">
        <v>3686.45</v>
      </c>
      <c r="G13446" s="11">
        <f t="shared" si="840"/>
        <v>0</v>
      </c>
      <c r="H13446">
        <f t="shared" si="841"/>
        <v>3686.45</v>
      </c>
      <c r="I13446">
        <f t="shared" si="842"/>
        <v>25077.25</v>
      </c>
      <c r="J13446">
        <f t="shared" si="843"/>
        <v>8652.5999999999985</v>
      </c>
      <c r="K13446">
        <v>19231.099999999999</v>
      </c>
      <c r="L13446">
        <v>10578.5</v>
      </c>
      <c r="M13446">
        <v>7602.7000000000007</v>
      </c>
      <c r="N13446">
        <v>6351</v>
      </c>
      <c r="O13446">
        <v>1999.99</v>
      </c>
    </row>
    <row r="13447" spans="1:15" x14ac:dyDescent="0.25">
      <c r="A13447" s="1">
        <v>45607.208333333343</v>
      </c>
      <c r="B13447" s="2">
        <v>5</v>
      </c>
      <c r="C13447" s="2">
        <v>0</v>
      </c>
      <c r="D13447" s="2">
        <v>0</v>
      </c>
      <c r="E13447" s="2">
        <v>29152.29</v>
      </c>
      <c r="F13447" s="2">
        <v>3529.19</v>
      </c>
      <c r="G13447" s="11">
        <f t="shared" si="840"/>
        <v>0</v>
      </c>
      <c r="H13447">
        <f t="shared" si="841"/>
        <v>3529.19</v>
      </c>
      <c r="I13447">
        <f t="shared" si="842"/>
        <v>25623.100000000002</v>
      </c>
      <c r="J13447">
        <f t="shared" si="843"/>
        <v>9034.5</v>
      </c>
      <c r="K13447">
        <v>19608.5</v>
      </c>
      <c r="L13447">
        <v>10574</v>
      </c>
      <c r="M13447">
        <v>7767.2</v>
      </c>
      <c r="N13447">
        <v>6290.4000000000005</v>
      </c>
      <c r="O13447">
        <v>2396</v>
      </c>
    </row>
    <row r="13448" spans="1:15" x14ac:dyDescent="0.25">
      <c r="A13448" s="1">
        <v>45607.25</v>
      </c>
      <c r="B13448" s="2">
        <v>6</v>
      </c>
      <c r="C13448" s="2">
        <v>0</v>
      </c>
      <c r="D13448" s="2">
        <v>0</v>
      </c>
      <c r="E13448" s="2">
        <v>30227.16</v>
      </c>
      <c r="F13448" s="2">
        <v>3365.8</v>
      </c>
      <c r="G13448" s="11">
        <f t="shared" si="840"/>
        <v>0</v>
      </c>
      <c r="H13448">
        <f t="shared" si="841"/>
        <v>3365.8</v>
      </c>
      <c r="I13448">
        <f t="shared" si="842"/>
        <v>26861.360000000001</v>
      </c>
      <c r="J13448">
        <f t="shared" si="843"/>
        <v>10632</v>
      </c>
      <c r="K13448">
        <v>21629.5</v>
      </c>
      <c r="L13448">
        <v>10997.5</v>
      </c>
      <c r="M13448">
        <v>10041.6</v>
      </c>
      <c r="N13448">
        <v>5628.3000000000011</v>
      </c>
      <c r="O13448">
        <v>1649.99</v>
      </c>
    </row>
    <row r="13449" spans="1:15" x14ac:dyDescent="0.25">
      <c r="A13449" s="1">
        <v>45607.291666666657</v>
      </c>
      <c r="B13449" s="2">
        <v>7</v>
      </c>
      <c r="C13449" s="2">
        <v>66.8</v>
      </c>
      <c r="D13449" s="2">
        <v>202.15</v>
      </c>
      <c r="E13449" s="2">
        <v>33550.15</v>
      </c>
      <c r="F13449" s="2">
        <v>3188.39</v>
      </c>
      <c r="G13449" s="11">
        <f t="shared" si="840"/>
        <v>268.95</v>
      </c>
      <c r="H13449">
        <f t="shared" si="841"/>
        <v>3457.3399999999997</v>
      </c>
      <c r="I13449">
        <f t="shared" si="842"/>
        <v>30092.81</v>
      </c>
      <c r="J13449">
        <f t="shared" si="843"/>
        <v>12819</v>
      </c>
      <c r="K13449">
        <v>23866.799999999999</v>
      </c>
      <c r="L13449">
        <v>11047.8</v>
      </c>
      <c r="M13449">
        <v>12260.3</v>
      </c>
      <c r="N13449">
        <v>4557.9000000000024</v>
      </c>
      <c r="O13449">
        <v>1649.99</v>
      </c>
    </row>
    <row r="13450" spans="1:15" x14ac:dyDescent="0.25">
      <c r="A13450" s="1">
        <v>45607.333333333343</v>
      </c>
      <c r="B13450" s="2">
        <v>8</v>
      </c>
      <c r="C13450" s="2">
        <v>372.62</v>
      </c>
      <c r="D13450" s="2">
        <v>1147.08</v>
      </c>
      <c r="E13450" s="2">
        <v>39136.019999999997</v>
      </c>
      <c r="F13450" s="2">
        <v>2988.24</v>
      </c>
      <c r="G13450" s="11">
        <f t="shared" si="840"/>
        <v>1519.6999999999998</v>
      </c>
      <c r="H13450">
        <f t="shared" si="841"/>
        <v>4507.9399999999996</v>
      </c>
      <c r="I13450">
        <f t="shared" si="842"/>
        <v>34628.079999999994</v>
      </c>
      <c r="J13450">
        <f t="shared" si="843"/>
        <v>17467.900000000001</v>
      </c>
      <c r="K13450">
        <v>27815.4</v>
      </c>
      <c r="L13450">
        <v>10347.5</v>
      </c>
      <c r="M13450">
        <v>13418.9</v>
      </c>
      <c r="N13450">
        <v>4178.6999999999989</v>
      </c>
      <c r="O13450">
        <v>3000</v>
      </c>
    </row>
    <row r="13451" spans="1:15" x14ac:dyDescent="0.25">
      <c r="A13451" s="1">
        <v>45607.375</v>
      </c>
      <c r="B13451" s="2">
        <v>9</v>
      </c>
      <c r="C13451" s="2">
        <v>849.17</v>
      </c>
      <c r="D13451" s="2">
        <v>2688.41</v>
      </c>
      <c r="E13451" s="2">
        <v>41974.75</v>
      </c>
      <c r="F13451" s="2">
        <v>2693.83</v>
      </c>
      <c r="G13451" s="11">
        <f t="shared" si="840"/>
        <v>3537.58</v>
      </c>
      <c r="H13451">
        <f t="shared" si="841"/>
        <v>6231.41</v>
      </c>
      <c r="I13451">
        <f t="shared" si="842"/>
        <v>35743.339999999997</v>
      </c>
      <c r="J13451">
        <f t="shared" si="843"/>
        <v>17590.599999999999</v>
      </c>
      <c r="K13451">
        <v>28890</v>
      </c>
      <c r="L13451">
        <v>11299.4</v>
      </c>
      <c r="M13451">
        <v>13111.6</v>
      </c>
      <c r="N13451">
        <v>4073.3000000000011</v>
      </c>
      <c r="O13451">
        <v>3000</v>
      </c>
    </row>
    <row r="13452" spans="1:15" x14ac:dyDescent="0.25">
      <c r="A13452" s="1">
        <v>45607.416666666657</v>
      </c>
      <c r="B13452" s="2">
        <v>10</v>
      </c>
      <c r="C13452" s="2">
        <v>1213.22</v>
      </c>
      <c r="D13452" s="2">
        <v>4212.58</v>
      </c>
      <c r="E13452" s="2">
        <v>43289.62</v>
      </c>
      <c r="F13452" s="2">
        <v>2344.7399999999998</v>
      </c>
      <c r="G13452" s="11">
        <f t="shared" si="840"/>
        <v>5425.8</v>
      </c>
      <c r="H13452">
        <f t="shared" si="841"/>
        <v>7770.54</v>
      </c>
      <c r="I13452">
        <f t="shared" si="842"/>
        <v>35519.08</v>
      </c>
      <c r="J13452">
        <f t="shared" si="843"/>
        <v>15948.000000000002</v>
      </c>
      <c r="K13452">
        <v>28269.9</v>
      </c>
      <c r="L13452">
        <v>12321.9</v>
      </c>
      <c r="M13452">
        <v>13009.2</v>
      </c>
      <c r="N13452">
        <v>3645</v>
      </c>
      <c r="O13452">
        <v>2912.29</v>
      </c>
    </row>
    <row r="13453" spans="1:15" x14ac:dyDescent="0.25">
      <c r="A13453" s="1">
        <v>45607.458333333343</v>
      </c>
      <c r="B13453" s="2">
        <v>11</v>
      </c>
      <c r="C13453" s="2">
        <v>1366.34</v>
      </c>
      <c r="D13453" s="2">
        <v>5279.09</v>
      </c>
      <c r="E13453" s="2">
        <v>43642.45</v>
      </c>
      <c r="F13453" s="2">
        <v>2085.21</v>
      </c>
      <c r="G13453" s="11">
        <f t="shared" si="840"/>
        <v>6645.43</v>
      </c>
      <c r="H13453">
        <f t="shared" si="841"/>
        <v>8730.64</v>
      </c>
      <c r="I13453">
        <f t="shared" si="842"/>
        <v>34911.81</v>
      </c>
      <c r="J13453">
        <f t="shared" si="843"/>
        <v>14793.099999999999</v>
      </c>
      <c r="K13453">
        <v>27546.1</v>
      </c>
      <c r="L13453">
        <v>12753</v>
      </c>
      <c r="M13453">
        <v>12198.4</v>
      </c>
      <c r="N13453">
        <v>3645</v>
      </c>
      <c r="O13453">
        <v>2900</v>
      </c>
    </row>
    <row r="13454" spans="1:15" x14ac:dyDescent="0.25">
      <c r="A13454" s="1">
        <v>45607.5</v>
      </c>
      <c r="B13454" s="2">
        <v>12</v>
      </c>
      <c r="C13454" s="2">
        <v>1392.82</v>
      </c>
      <c r="D13454" s="2">
        <v>5838.84</v>
      </c>
      <c r="E13454" s="2">
        <v>41732.39</v>
      </c>
      <c r="F13454" s="2">
        <v>1910.32</v>
      </c>
      <c r="G13454" s="11">
        <f t="shared" si="840"/>
        <v>7231.66</v>
      </c>
      <c r="H13454">
        <f t="shared" si="841"/>
        <v>9141.98</v>
      </c>
      <c r="I13454">
        <f t="shared" si="842"/>
        <v>32590.41</v>
      </c>
      <c r="J13454">
        <f t="shared" si="843"/>
        <v>13367.099999999999</v>
      </c>
      <c r="K13454">
        <v>26453.8</v>
      </c>
      <c r="L13454">
        <v>13086.7</v>
      </c>
      <c r="M13454">
        <v>11021.5</v>
      </c>
      <c r="N13454">
        <v>3539.0999999999981</v>
      </c>
      <c r="O13454">
        <v>2245</v>
      </c>
    </row>
    <row r="13455" spans="1:15" x14ac:dyDescent="0.25">
      <c r="A13455" s="1">
        <v>45607.541666666657</v>
      </c>
      <c r="B13455" s="2">
        <v>13</v>
      </c>
      <c r="C13455" s="2">
        <v>1338.99</v>
      </c>
      <c r="D13455" s="2">
        <v>5607.37</v>
      </c>
      <c r="E13455" s="2">
        <v>41902.35</v>
      </c>
      <c r="F13455" s="2">
        <v>1796.45</v>
      </c>
      <c r="G13455" s="11">
        <f t="shared" si="840"/>
        <v>6946.36</v>
      </c>
      <c r="H13455">
        <f t="shared" si="841"/>
        <v>8742.81</v>
      </c>
      <c r="I13455">
        <f t="shared" si="842"/>
        <v>33159.54</v>
      </c>
      <c r="J13455">
        <f t="shared" si="843"/>
        <v>14294.899999999998</v>
      </c>
      <c r="K13455">
        <v>27047.1</v>
      </c>
      <c r="L13455">
        <v>12752.2</v>
      </c>
      <c r="M13455">
        <v>11547.5</v>
      </c>
      <c r="N13455">
        <v>3534.1</v>
      </c>
      <c r="O13455">
        <v>2569.9</v>
      </c>
    </row>
    <row r="13456" spans="1:15" x14ac:dyDescent="0.25">
      <c r="A13456" s="1">
        <v>45607.583333333343</v>
      </c>
      <c r="B13456" s="2">
        <v>14</v>
      </c>
      <c r="C13456" s="2">
        <v>1219.98</v>
      </c>
      <c r="D13456" s="2">
        <v>4600.92</v>
      </c>
      <c r="E13456" s="2">
        <v>42708.14</v>
      </c>
      <c r="F13456" s="2">
        <v>1783.18</v>
      </c>
      <c r="G13456" s="11">
        <f t="shared" si="840"/>
        <v>5820.9</v>
      </c>
      <c r="H13456">
        <f t="shared" si="841"/>
        <v>7604.08</v>
      </c>
      <c r="I13456">
        <f t="shared" si="842"/>
        <v>35104.06</v>
      </c>
      <c r="J13456">
        <f t="shared" si="843"/>
        <v>15767.699999999999</v>
      </c>
      <c r="K13456">
        <v>27787.8</v>
      </c>
      <c r="L13456">
        <v>12020.1</v>
      </c>
      <c r="M13456">
        <v>12547.9</v>
      </c>
      <c r="N13456">
        <v>3644.1</v>
      </c>
      <c r="O13456">
        <v>2950.01</v>
      </c>
    </row>
    <row r="13457" spans="1:15" x14ac:dyDescent="0.25">
      <c r="A13457" s="1">
        <v>45607.625</v>
      </c>
      <c r="B13457" s="2">
        <v>15</v>
      </c>
      <c r="C13457" s="2">
        <v>923.68</v>
      </c>
      <c r="D13457" s="2">
        <v>3067.74</v>
      </c>
      <c r="E13457" s="2">
        <v>42758.66</v>
      </c>
      <c r="F13457" s="2">
        <v>1836.92</v>
      </c>
      <c r="G13457" s="11">
        <f t="shared" si="840"/>
        <v>3991.4199999999996</v>
      </c>
      <c r="H13457">
        <f t="shared" si="841"/>
        <v>5828.34</v>
      </c>
      <c r="I13457">
        <f t="shared" si="842"/>
        <v>36930.320000000007</v>
      </c>
      <c r="J13457">
        <f t="shared" si="843"/>
        <v>17509.900000000001</v>
      </c>
      <c r="K13457">
        <v>28575.4</v>
      </c>
      <c r="L13457">
        <v>11065.5</v>
      </c>
      <c r="M13457">
        <v>13382.1</v>
      </c>
      <c r="N13457">
        <v>3549.9999999999991</v>
      </c>
      <c r="O13457">
        <v>3000</v>
      </c>
    </row>
    <row r="13458" spans="1:15" x14ac:dyDescent="0.25">
      <c r="A13458" s="1">
        <v>45607.666666666657</v>
      </c>
      <c r="B13458" s="2">
        <v>16</v>
      </c>
      <c r="C13458" s="2">
        <v>396.87</v>
      </c>
      <c r="D13458" s="2">
        <v>1230.03</v>
      </c>
      <c r="E13458" s="2">
        <v>43385.78</v>
      </c>
      <c r="F13458" s="2">
        <v>1916.45</v>
      </c>
      <c r="G13458" s="11">
        <f t="shared" si="840"/>
        <v>1626.9</v>
      </c>
      <c r="H13458">
        <f t="shared" si="841"/>
        <v>3543.3500000000004</v>
      </c>
      <c r="I13458">
        <f t="shared" si="842"/>
        <v>39842.43</v>
      </c>
      <c r="J13458">
        <f t="shared" si="843"/>
        <v>19279.5</v>
      </c>
      <c r="K13458">
        <v>29606.2</v>
      </c>
      <c r="L13458">
        <v>10326.700000000001</v>
      </c>
      <c r="M13458">
        <v>14255.4</v>
      </c>
      <c r="N13458">
        <v>3289.9999999999982</v>
      </c>
      <c r="O13458">
        <v>3000</v>
      </c>
    </row>
    <row r="13459" spans="1:15" x14ac:dyDescent="0.25">
      <c r="A13459" s="1">
        <v>45607.708333333343</v>
      </c>
      <c r="B13459" s="2">
        <v>17</v>
      </c>
      <c r="C13459" s="2">
        <v>42.63</v>
      </c>
      <c r="D13459" s="2">
        <v>164.47</v>
      </c>
      <c r="E13459" s="2">
        <v>44077.39</v>
      </c>
      <c r="F13459" s="2">
        <v>2051.6799999999998</v>
      </c>
      <c r="G13459" s="11">
        <f t="shared" si="840"/>
        <v>207.1</v>
      </c>
      <c r="H13459">
        <f t="shared" si="841"/>
        <v>2258.7799999999997</v>
      </c>
      <c r="I13459">
        <f t="shared" si="842"/>
        <v>41818.61</v>
      </c>
      <c r="J13459">
        <f t="shared" si="843"/>
        <v>20618.7</v>
      </c>
      <c r="K13459">
        <v>30261.9</v>
      </c>
      <c r="L13459">
        <v>9643.2000000000007</v>
      </c>
      <c r="M13459">
        <v>14533.5</v>
      </c>
      <c r="N13459">
        <v>3290</v>
      </c>
      <c r="O13459">
        <v>3000</v>
      </c>
    </row>
    <row r="13460" spans="1:15" x14ac:dyDescent="0.25">
      <c r="A13460" s="1">
        <v>45607.75</v>
      </c>
      <c r="B13460" s="2">
        <v>18</v>
      </c>
      <c r="C13460" s="2">
        <v>0</v>
      </c>
      <c r="D13460" s="2">
        <v>0</v>
      </c>
      <c r="E13460" s="2">
        <v>43897.13</v>
      </c>
      <c r="F13460" s="2">
        <v>2237.13</v>
      </c>
      <c r="G13460" s="11">
        <f t="shared" si="840"/>
        <v>0</v>
      </c>
      <c r="H13460">
        <f t="shared" si="841"/>
        <v>2237.13</v>
      </c>
      <c r="I13460">
        <f t="shared" si="842"/>
        <v>41660</v>
      </c>
      <c r="J13460">
        <f t="shared" si="843"/>
        <v>19809</v>
      </c>
      <c r="K13460">
        <v>29539.599999999999</v>
      </c>
      <c r="L13460">
        <v>9730.6</v>
      </c>
      <c r="M13460">
        <v>14244.8</v>
      </c>
      <c r="N13460">
        <v>3310.0000000000041</v>
      </c>
      <c r="O13460">
        <v>3000</v>
      </c>
    </row>
    <row r="13461" spans="1:15" x14ac:dyDescent="0.25">
      <c r="A13461" s="1">
        <v>45607.791666666657</v>
      </c>
      <c r="B13461" s="2">
        <v>19</v>
      </c>
      <c r="C13461" s="2">
        <v>0</v>
      </c>
      <c r="D13461" s="2">
        <v>0</v>
      </c>
      <c r="E13461" s="2">
        <v>42931.05</v>
      </c>
      <c r="F13461" s="2">
        <v>2284.58</v>
      </c>
      <c r="G13461" s="11">
        <f t="shared" si="840"/>
        <v>0</v>
      </c>
      <c r="H13461">
        <f t="shared" si="841"/>
        <v>2284.58</v>
      </c>
      <c r="I13461">
        <f t="shared" si="842"/>
        <v>40646.47</v>
      </c>
      <c r="J13461">
        <f t="shared" si="843"/>
        <v>19042.2</v>
      </c>
      <c r="K13461">
        <v>28776.2</v>
      </c>
      <c r="L13461">
        <v>9734</v>
      </c>
      <c r="M13461">
        <v>14430.4</v>
      </c>
      <c r="N13461">
        <v>3315.0000000000009</v>
      </c>
      <c r="O13461">
        <v>3000</v>
      </c>
    </row>
    <row r="13462" spans="1:15" x14ac:dyDescent="0.25">
      <c r="A13462" s="1">
        <v>45607.833333333343</v>
      </c>
      <c r="B13462" s="2">
        <v>20</v>
      </c>
      <c r="C13462" s="2">
        <v>0</v>
      </c>
      <c r="D13462" s="2">
        <v>0</v>
      </c>
      <c r="E13462" s="2">
        <v>42004.85</v>
      </c>
      <c r="F13462" s="2">
        <v>2199.56</v>
      </c>
      <c r="G13462" s="11">
        <f t="shared" si="840"/>
        <v>0</v>
      </c>
      <c r="H13462">
        <f t="shared" si="841"/>
        <v>2199.56</v>
      </c>
      <c r="I13462">
        <f t="shared" si="842"/>
        <v>39805.29</v>
      </c>
      <c r="J13462">
        <f t="shared" si="843"/>
        <v>18423.3</v>
      </c>
      <c r="K13462">
        <v>27970.3</v>
      </c>
      <c r="L13462">
        <v>9547</v>
      </c>
      <c r="M13462">
        <v>14263.1</v>
      </c>
      <c r="N13462">
        <v>3315.0000000000018</v>
      </c>
      <c r="O13462">
        <v>3000</v>
      </c>
    </row>
    <row r="13463" spans="1:15" x14ac:dyDescent="0.25">
      <c r="A13463" s="1">
        <v>45607.875</v>
      </c>
      <c r="B13463" s="2">
        <v>21</v>
      </c>
      <c r="C13463" s="2">
        <v>0</v>
      </c>
      <c r="D13463" s="2">
        <v>0</v>
      </c>
      <c r="E13463" s="2">
        <v>40669.86</v>
      </c>
      <c r="F13463" s="2">
        <v>2088.62</v>
      </c>
      <c r="G13463" s="11">
        <f t="shared" si="840"/>
        <v>0</v>
      </c>
      <c r="H13463">
        <f t="shared" si="841"/>
        <v>2088.62</v>
      </c>
      <c r="I13463">
        <f t="shared" si="842"/>
        <v>38581.24</v>
      </c>
      <c r="J13463">
        <f t="shared" si="843"/>
        <v>17717.8</v>
      </c>
      <c r="K13463">
        <v>27261</v>
      </c>
      <c r="L13463">
        <v>9543.2000000000007</v>
      </c>
      <c r="M13463">
        <v>14547</v>
      </c>
      <c r="N13463">
        <v>3320</v>
      </c>
      <c r="O13463">
        <v>3000</v>
      </c>
    </row>
    <row r="13464" spans="1:15" x14ac:dyDescent="0.25">
      <c r="A13464" s="1">
        <v>45607.916666666657</v>
      </c>
      <c r="B13464" s="2">
        <v>22</v>
      </c>
      <c r="C13464" s="2">
        <v>0</v>
      </c>
      <c r="D13464" s="2">
        <v>0</v>
      </c>
      <c r="E13464" s="2">
        <v>39164.519999999997</v>
      </c>
      <c r="F13464" s="2">
        <v>1949.24</v>
      </c>
      <c r="G13464" s="11">
        <f t="shared" si="840"/>
        <v>0</v>
      </c>
      <c r="H13464">
        <f t="shared" si="841"/>
        <v>1949.24</v>
      </c>
      <c r="I13464">
        <f t="shared" si="842"/>
        <v>37215.279999999999</v>
      </c>
      <c r="J13464">
        <f t="shared" si="843"/>
        <v>15040</v>
      </c>
      <c r="K13464">
        <v>24413.7</v>
      </c>
      <c r="L13464">
        <v>9373.7000000000007</v>
      </c>
      <c r="M13464">
        <v>12827</v>
      </c>
      <c r="N13464">
        <v>3320</v>
      </c>
      <c r="O13464">
        <v>2783.64</v>
      </c>
    </row>
    <row r="13465" spans="1:15" x14ac:dyDescent="0.25">
      <c r="A13465" s="1">
        <v>45607.958333333343</v>
      </c>
      <c r="B13465" s="2">
        <v>23</v>
      </c>
      <c r="C13465" s="2">
        <v>0</v>
      </c>
      <c r="D13465" s="2">
        <v>0</v>
      </c>
      <c r="E13465" s="2">
        <v>37083.5</v>
      </c>
      <c r="F13465" s="2">
        <v>1833.34</v>
      </c>
      <c r="G13465" s="11">
        <f t="shared" si="840"/>
        <v>0</v>
      </c>
      <c r="H13465">
        <f t="shared" si="841"/>
        <v>1833.34</v>
      </c>
      <c r="I13465">
        <f t="shared" si="842"/>
        <v>35250.160000000003</v>
      </c>
      <c r="J13465">
        <f t="shared" si="843"/>
        <v>13689</v>
      </c>
      <c r="K13465">
        <v>22982.3</v>
      </c>
      <c r="L13465">
        <v>9293.2999999999993</v>
      </c>
      <c r="M13465">
        <v>12673.6</v>
      </c>
      <c r="N13465">
        <v>3320</v>
      </c>
      <c r="O13465">
        <v>2441.77</v>
      </c>
    </row>
    <row r="13466" spans="1:15" x14ac:dyDescent="0.25">
      <c r="A13466" s="1">
        <v>45608</v>
      </c>
      <c r="B13466" s="2">
        <v>0</v>
      </c>
      <c r="C13466" s="2">
        <v>0</v>
      </c>
      <c r="D13466" s="2">
        <v>0</v>
      </c>
      <c r="E13466" s="2">
        <v>34506</v>
      </c>
      <c r="F13466" s="2">
        <v>1765</v>
      </c>
      <c r="G13466" s="11">
        <f t="shared" si="840"/>
        <v>0</v>
      </c>
      <c r="H13466">
        <f t="shared" si="841"/>
        <v>1765</v>
      </c>
      <c r="I13466">
        <f t="shared" si="842"/>
        <v>32741</v>
      </c>
      <c r="J13466">
        <f t="shared" si="843"/>
        <v>11253.400000000001</v>
      </c>
      <c r="K13466">
        <v>21054.7</v>
      </c>
      <c r="L13466">
        <v>9801.2999999999993</v>
      </c>
      <c r="M13466">
        <v>9911.1</v>
      </c>
      <c r="N13466">
        <v>3309.099999999999</v>
      </c>
      <c r="O13466">
        <v>2500.0100000000002</v>
      </c>
    </row>
    <row r="13467" spans="1:15" x14ac:dyDescent="0.25">
      <c r="A13467" s="1">
        <v>45608.041666666657</v>
      </c>
      <c r="B13467" s="2">
        <v>1</v>
      </c>
      <c r="C13467" s="2">
        <v>0</v>
      </c>
      <c r="D13467" s="2">
        <v>0</v>
      </c>
      <c r="E13467" s="2">
        <v>33004</v>
      </c>
      <c r="F13467" s="2">
        <v>1712</v>
      </c>
      <c r="G13467" s="11">
        <f t="shared" si="840"/>
        <v>0</v>
      </c>
      <c r="H13467">
        <f t="shared" si="841"/>
        <v>1712</v>
      </c>
      <c r="I13467">
        <f t="shared" si="842"/>
        <v>31292</v>
      </c>
      <c r="J13467">
        <f t="shared" si="843"/>
        <v>11495.6</v>
      </c>
      <c r="K13467">
        <v>20469.5</v>
      </c>
      <c r="L13467">
        <v>8973.9</v>
      </c>
      <c r="M13467">
        <v>11143.1</v>
      </c>
      <c r="N13467">
        <v>3668.1</v>
      </c>
      <c r="O13467">
        <v>2224.9899999999998</v>
      </c>
    </row>
    <row r="13468" spans="1:15" x14ac:dyDescent="0.25">
      <c r="A13468" s="1">
        <v>45608.083333333343</v>
      </c>
      <c r="B13468" s="2">
        <v>2</v>
      </c>
      <c r="C13468" s="2">
        <v>0</v>
      </c>
      <c r="D13468" s="2">
        <v>0</v>
      </c>
      <c r="E13468" s="2">
        <v>31911</v>
      </c>
      <c r="F13468" s="2">
        <v>1702</v>
      </c>
      <c r="G13468" s="11">
        <f t="shared" si="840"/>
        <v>0</v>
      </c>
      <c r="H13468">
        <f t="shared" si="841"/>
        <v>1702</v>
      </c>
      <c r="I13468">
        <f t="shared" si="842"/>
        <v>30209</v>
      </c>
      <c r="J13468">
        <f t="shared" si="843"/>
        <v>11482.600000000002</v>
      </c>
      <c r="K13468">
        <v>20210.400000000001</v>
      </c>
      <c r="L13468">
        <v>8727.7999999999993</v>
      </c>
      <c r="M13468">
        <v>10867.7</v>
      </c>
      <c r="N13468">
        <v>3984</v>
      </c>
      <c r="O13468">
        <v>2277.7800000000002</v>
      </c>
    </row>
    <row r="13469" spans="1:15" x14ac:dyDescent="0.25">
      <c r="A13469" s="1">
        <v>45608.125</v>
      </c>
      <c r="B13469" s="2">
        <v>3</v>
      </c>
      <c r="C13469" s="2">
        <v>0</v>
      </c>
      <c r="D13469" s="2">
        <v>0</v>
      </c>
      <c r="E13469" s="2">
        <v>31262</v>
      </c>
      <c r="F13469" s="2">
        <v>1719</v>
      </c>
      <c r="G13469" s="11">
        <f t="shared" si="840"/>
        <v>0</v>
      </c>
      <c r="H13469">
        <f t="shared" si="841"/>
        <v>1719</v>
      </c>
      <c r="I13469">
        <f t="shared" si="842"/>
        <v>29543</v>
      </c>
      <c r="J13469">
        <f t="shared" si="843"/>
        <v>11458.300000000001</v>
      </c>
      <c r="K13469">
        <v>20191.400000000001</v>
      </c>
      <c r="L13469">
        <v>8733.1</v>
      </c>
      <c r="M13469">
        <v>11082.7</v>
      </c>
      <c r="N13469">
        <v>3984.0000000000018</v>
      </c>
      <c r="O13469">
        <v>2210.11</v>
      </c>
    </row>
    <row r="13470" spans="1:15" x14ac:dyDescent="0.25">
      <c r="A13470" s="1">
        <v>45608.166666666657</v>
      </c>
      <c r="B13470" s="2">
        <v>4</v>
      </c>
      <c r="C13470" s="2">
        <v>0</v>
      </c>
      <c r="D13470" s="2">
        <v>0</v>
      </c>
      <c r="E13470" s="2">
        <v>31190</v>
      </c>
      <c r="F13470" s="2">
        <v>1703</v>
      </c>
      <c r="G13470" s="11">
        <f t="shared" si="840"/>
        <v>0</v>
      </c>
      <c r="H13470">
        <f t="shared" si="841"/>
        <v>1703</v>
      </c>
      <c r="I13470">
        <f t="shared" si="842"/>
        <v>29487</v>
      </c>
      <c r="J13470">
        <f t="shared" si="843"/>
        <v>11380.499999999998</v>
      </c>
      <c r="K13470">
        <v>20163.099999999999</v>
      </c>
      <c r="L13470">
        <v>8782.6</v>
      </c>
      <c r="M13470">
        <v>11075.9</v>
      </c>
      <c r="N13470">
        <v>3992</v>
      </c>
      <c r="O13470">
        <v>1999.99</v>
      </c>
    </row>
    <row r="13471" spans="1:15" x14ac:dyDescent="0.25">
      <c r="A13471" s="1">
        <v>45608.208333333343</v>
      </c>
      <c r="B13471" s="2">
        <v>5</v>
      </c>
      <c r="C13471" s="2">
        <v>0</v>
      </c>
      <c r="D13471" s="2">
        <v>0</v>
      </c>
      <c r="E13471" s="2">
        <v>31572</v>
      </c>
      <c r="F13471" s="2">
        <v>1668</v>
      </c>
      <c r="G13471" s="11">
        <f t="shared" si="840"/>
        <v>0</v>
      </c>
      <c r="H13471">
        <f t="shared" si="841"/>
        <v>1668</v>
      </c>
      <c r="I13471">
        <f t="shared" si="842"/>
        <v>29904</v>
      </c>
      <c r="J13471">
        <f t="shared" si="843"/>
        <v>11625.7</v>
      </c>
      <c r="K13471">
        <v>20462.7</v>
      </c>
      <c r="L13471">
        <v>8837</v>
      </c>
      <c r="M13471">
        <v>11641.9</v>
      </c>
      <c r="N13471">
        <v>3991.9999999999982</v>
      </c>
      <c r="O13471">
        <v>1650</v>
      </c>
    </row>
    <row r="13472" spans="1:15" x14ac:dyDescent="0.25">
      <c r="A13472" s="1">
        <v>45608.25</v>
      </c>
      <c r="B13472" s="2">
        <v>6</v>
      </c>
      <c r="C13472" s="2">
        <v>0</v>
      </c>
      <c r="D13472" s="2">
        <v>3</v>
      </c>
      <c r="E13472" s="2">
        <v>32703</v>
      </c>
      <c r="F13472" s="2">
        <v>1651</v>
      </c>
      <c r="G13472" s="11">
        <f t="shared" si="840"/>
        <v>3</v>
      </c>
      <c r="H13472">
        <f t="shared" si="841"/>
        <v>1654</v>
      </c>
      <c r="I13472">
        <f t="shared" si="842"/>
        <v>31049</v>
      </c>
      <c r="J13472">
        <f t="shared" si="843"/>
        <v>13075.4</v>
      </c>
      <c r="K13472">
        <v>22464.3</v>
      </c>
      <c r="L13472">
        <v>9388.9</v>
      </c>
      <c r="M13472">
        <v>11774.5</v>
      </c>
      <c r="N13472">
        <v>3912</v>
      </c>
      <c r="O13472">
        <v>2868.04</v>
      </c>
    </row>
    <row r="13473" spans="1:15" x14ac:dyDescent="0.25">
      <c r="A13473" s="1">
        <v>45608.291666666657</v>
      </c>
      <c r="B13473" s="2">
        <v>7</v>
      </c>
      <c r="C13473" s="2">
        <v>82</v>
      </c>
      <c r="D13473" s="2">
        <v>366</v>
      </c>
      <c r="E13473" s="2">
        <v>34581</v>
      </c>
      <c r="F13473" s="2">
        <v>1646</v>
      </c>
      <c r="G13473" s="11">
        <f t="shared" si="840"/>
        <v>448</v>
      </c>
      <c r="H13473">
        <f t="shared" si="841"/>
        <v>2094</v>
      </c>
      <c r="I13473">
        <f t="shared" si="842"/>
        <v>32487</v>
      </c>
      <c r="J13473">
        <f t="shared" si="843"/>
        <v>14703.400000000001</v>
      </c>
      <c r="K13473">
        <v>24348.2</v>
      </c>
      <c r="L13473">
        <v>9644.7999999999993</v>
      </c>
      <c r="M13473">
        <v>12772.8</v>
      </c>
      <c r="N13473">
        <v>3487.0000000000018</v>
      </c>
      <c r="O13473">
        <v>2987.82</v>
      </c>
    </row>
    <row r="13474" spans="1:15" x14ac:dyDescent="0.25">
      <c r="A13474" s="1">
        <v>45608.333333333343</v>
      </c>
      <c r="B13474" s="2">
        <v>8</v>
      </c>
      <c r="C13474" s="2">
        <v>536</v>
      </c>
      <c r="D13474" s="2">
        <v>1833</v>
      </c>
      <c r="E13474" s="2">
        <v>40014</v>
      </c>
      <c r="F13474" s="2">
        <v>1611</v>
      </c>
      <c r="G13474" s="11">
        <f t="shared" si="840"/>
        <v>2369</v>
      </c>
      <c r="H13474">
        <f t="shared" si="841"/>
        <v>3980</v>
      </c>
      <c r="I13474">
        <f t="shared" si="842"/>
        <v>36034</v>
      </c>
      <c r="J13474">
        <f t="shared" si="843"/>
        <v>17721.199999999997</v>
      </c>
      <c r="K13474">
        <v>27424.799999999999</v>
      </c>
      <c r="L13474">
        <v>9703.6</v>
      </c>
      <c r="M13474">
        <v>13829.2</v>
      </c>
      <c r="N13474">
        <v>2920.000000000005</v>
      </c>
      <c r="O13474">
        <v>3000</v>
      </c>
    </row>
    <row r="13475" spans="1:15" x14ac:dyDescent="0.25">
      <c r="A13475" s="1">
        <v>45608.375</v>
      </c>
      <c r="B13475" s="2">
        <v>9</v>
      </c>
      <c r="C13475" s="2">
        <v>1146</v>
      </c>
      <c r="D13475" s="2">
        <v>4118</v>
      </c>
      <c r="E13475" s="2">
        <v>42370</v>
      </c>
      <c r="F13475" s="2">
        <v>1480</v>
      </c>
      <c r="G13475" s="11">
        <f t="shared" si="840"/>
        <v>5264</v>
      </c>
      <c r="H13475">
        <f t="shared" si="841"/>
        <v>6744</v>
      </c>
      <c r="I13475">
        <f t="shared" si="842"/>
        <v>35626</v>
      </c>
      <c r="J13475">
        <f t="shared" si="843"/>
        <v>16489.3</v>
      </c>
      <c r="K13475">
        <v>27426.5</v>
      </c>
      <c r="L13475">
        <v>10937.2</v>
      </c>
      <c r="M13475">
        <v>13296.7</v>
      </c>
      <c r="N13475">
        <v>2924.1</v>
      </c>
      <c r="O13475">
        <v>2990</v>
      </c>
    </row>
    <row r="13476" spans="1:15" x14ac:dyDescent="0.25">
      <c r="A13476" s="1">
        <v>45608.416666666657</v>
      </c>
      <c r="B13476" s="2">
        <v>10</v>
      </c>
      <c r="C13476" s="2">
        <v>1502</v>
      </c>
      <c r="D13476" s="2">
        <v>6191</v>
      </c>
      <c r="E13476" s="2">
        <v>42401</v>
      </c>
      <c r="F13476" s="2">
        <v>1276</v>
      </c>
      <c r="G13476" s="11">
        <f t="shared" si="840"/>
        <v>7693</v>
      </c>
      <c r="H13476">
        <f t="shared" si="841"/>
        <v>8969</v>
      </c>
      <c r="I13476">
        <f t="shared" si="842"/>
        <v>33432</v>
      </c>
      <c r="J13476">
        <f t="shared" si="843"/>
        <v>14282.500000000002</v>
      </c>
      <c r="K13476">
        <v>26663.4</v>
      </c>
      <c r="L13476">
        <v>12380.9</v>
      </c>
      <c r="M13476">
        <v>12600.9</v>
      </c>
      <c r="N13476">
        <v>2919.1</v>
      </c>
      <c r="O13476">
        <v>2500.0100000000002</v>
      </c>
    </row>
    <row r="13477" spans="1:15" x14ac:dyDescent="0.25">
      <c r="A13477" s="1">
        <v>45608.458333333343</v>
      </c>
      <c r="B13477" s="2">
        <v>11</v>
      </c>
      <c r="C13477" s="2">
        <v>1636</v>
      </c>
      <c r="D13477" s="2">
        <v>7486</v>
      </c>
      <c r="E13477" s="2">
        <v>42566</v>
      </c>
      <c r="F13477" s="2">
        <v>1105</v>
      </c>
      <c r="G13477" s="11">
        <f t="shared" si="840"/>
        <v>9122</v>
      </c>
      <c r="H13477">
        <f t="shared" si="841"/>
        <v>10227</v>
      </c>
      <c r="I13477">
        <f t="shared" si="842"/>
        <v>32339</v>
      </c>
      <c r="J13477">
        <f t="shared" si="843"/>
        <v>12542.2</v>
      </c>
      <c r="K13477">
        <v>25821.7</v>
      </c>
      <c r="L13477">
        <v>13279.5</v>
      </c>
      <c r="M13477">
        <v>10641.7</v>
      </c>
      <c r="N13477">
        <v>3113.1000000000022</v>
      </c>
      <c r="O13477">
        <v>2490</v>
      </c>
    </row>
    <row r="13478" spans="1:15" x14ac:dyDescent="0.25">
      <c r="A13478" s="1">
        <v>45608.5</v>
      </c>
      <c r="B13478" s="2">
        <v>12</v>
      </c>
      <c r="C13478" s="2">
        <v>1656</v>
      </c>
      <c r="D13478" s="2">
        <v>7829</v>
      </c>
      <c r="E13478" s="2">
        <v>40640</v>
      </c>
      <c r="F13478" s="2">
        <v>995</v>
      </c>
      <c r="G13478" s="11">
        <f t="shared" si="840"/>
        <v>9485</v>
      </c>
      <c r="H13478">
        <f t="shared" si="841"/>
        <v>10480</v>
      </c>
      <c r="I13478">
        <f t="shared" si="842"/>
        <v>30160</v>
      </c>
      <c r="J13478">
        <f t="shared" si="843"/>
        <v>11260.300000000001</v>
      </c>
      <c r="K13478">
        <v>24942.7</v>
      </c>
      <c r="L13478">
        <v>13682.4</v>
      </c>
      <c r="M13478">
        <v>10042.799999999999</v>
      </c>
      <c r="N13478">
        <v>3259.1000000000008</v>
      </c>
      <c r="O13478">
        <v>1649.99</v>
      </c>
    </row>
    <row r="13479" spans="1:15" x14ac:dyDescent="0.25">
      <c r="A13479" s="1">
        <v>45608.541666666657</v>
      </c>
      <c r="B13479" s="2">
        <v>13</v>
      </c>
      <c r="C13479" s="2">
        <v>1618</v>
      </c>
      <c r="D13479" s="2">
        <v>7262</v>
      </c>
      <c r="E13479" s="2">
        <v>41170</v>
      </c>
      <c r="F13479" s="2">
        <v>943</v>
      </c>
      <c r="G13479" s="11">
        <f t="shared" si="840"/>
        <v>8880</v>
      </c>
      <c r="H13479">
        <f t="shared" si="841"/>
        <v>9823</v>
      </c>
      <c r="I13479">
        <f t="shared" si="842"/>
        <v>31347</v>
      </c>
      <c r="J13479">
        <f t="shared" si="843"/>
        <v>12137</v>
      </c>
      <c r="K13479">
        <v>25370</v>
      </c>
      <c r="L13479">
        <v>13233</v>
      </c>
      <c r="M13479">
        <v>10504.6</v>
      </c>
      <c r="N13479">
        <v>3154.1000000000008</v>
      </c>
      <c r="O13479">
        <v>2129.98</v>
      </c>
    </row>
    <row r="13480" spans="1:15" x14ac:dyDescent="0.25">
      <c r="A13480" s="1">
        <v>45608.583333333343</v>
      </c>
      <c r="B13480" s="2">
        <v>14</v>
      </c>
      <c r="C13480" s="2">
        <v>1541</v>
      </c>
      <c r="D13480" s="2">
        <v>5921</v>
      </c>
      <c r="E13480" s="2">
        <v>42125</v>
      </c>
      <c r="F13480" s="2">
        <v>963</v>
      </c>
      <c r="G13480" s="11">
        <f t="shared" si="840"/>
        <v>7462</v>
      </c>
      <c r="H13480">
        <f t="shared" si="841"/>
        <v>8425</v>
      </c>
      <c r="I13480">
        <f t="shared" si="842"/>
        <v>33700</v>
      </c>
      <c r="J13480">
        <f t="shared" si="843"/>
        <v>13725</v>
      </c>
      <c r="K13480">
        <v>26087.8</v>
      </c>
      <c r="L13480">
        <v>12362.8</v>
      </c>
      <c r="M13480">
        <v>12389.4</v>
      </c>
      <c r="N13480">
        <v>3105.1</v>
      </c>
      <c r="O13480">
        <v>2184.81</v>
      </c>
    </row>
    <row r="13481" spans="1:15" x14ac:dyDescent="0.25">
      <c r="A13481" s="1">
        <v>45608.625</v>
      </c>
      <c r="B13481" s="2">
        <v>15</v>
      </c>
      <c r="C13481" s="2">
        <v>1199</v>
      </c>
      <c r="D13481" s="2">
        <v>3826</v>
      </c>
      <c r="E13481" s="2">
        <v>42096</v>
      </c>
      <c r="F13481" s="2">
        <v>1087</v>
      </c>
      <c r="G13481" s="11">
        <f t="shared" si="840"/>
        <v>5025</v>
      </c>
      <c r="H13481">
        <f t="shared" si="841"/>
        <v>6112</v>
      </c>
      <c r="I13481">
        <f t="shared" si="842"/>
        <v>35984</v>
      </c>
      <c r="J13481">
        <f t="shared" si="843"/>
        <v>15937.600000000002</v>
      </c>
      <c r="K13481">
        <v>26976.9</v>
      </c>
      <c r="L13481">
        <v>11039.3</v>
      </c>
      <c r="M13481">
        <v>13771.2</v>
      </c>
      <c r="N13481">
        <v>2910.0000000000032</v>
      </c>
      <c r="O13481">
        <v>2750</v>
      </c>
    </row>
    <row r="13482" spans="1:15" x14ac:dyDescent="0.25">
      <c r="A13482" s="1">
        <v>45608.666666666657</v>
      </c>
      <c r="B13482" s="2">
        <v>16</v>
      </c>
      <c r="C13482" s="2">
        <v>518</v>
      </c>
      <c r="D13482" s="2">
        <v>1470</v>
      </c>
      <c r="E13482" s="2">
        <v>42901</v>
      </c>
      <c r="F13482" s="2">
        <v>1312</v>
      </c>
      <c r="G13482" s="11">
        <f t="shared" si="840"/>
        <v>1988</v>
      </c>
      <c r="H13482">
        <f t="shared" si="841"/>
        <v>3300</v>
      </c>
      <c r="I13482">
        <f t="shared" si="842"/>
        <v>39601</v>
      </c>
      <c r="J13482">
        <f t="shared" si="843"/>
        <v>18152.7</v>
      </c>
      <c r="K13482">
        <v>28383.9</v>
      </c>
      <c r="L13482">
        <v>10231.200000000001</v>
      </c>
      <c r="M13482">
        <v>13921.6</v>
      </c>
      <c r="N13482">
        <v>2910.0000000000032</v>
      </c>
      <c r="O13482">
        <v>3000</v>
      </c>
    </row>
    <row r="13483" spans="1:15" x14ac:dyDescent="0.25">
      <c r="A13483" s="1">
        <v>45608.708333333343</v>
      </c>
      <c r="B13483" s="2">
        <v>17</v>
      </c>
      <c r="C13483" s="2">
        <v>58</v>
      </c>
      <c r="D13483" s="2">
        <v>172</v>
      </c>
      <c r="E13483" s="2">
        <v>43784</v>
      </c>
      <c r="F13483" s="2">
        <v>1610</v>
      </c>
      <c r="G13483" s="11">
        <f t="shared" si="840"/>
        <v>230</v>
      </c>
      <c r="H13483">
        <f t="shared" si="841"/>
        <v>1840</v>
      </c>
      <c r="I13483">
        <f t="shared" si="842"/>
        <v>41944</v>
      </c>
      <c r="J13483">
        <f t="shared" si="843"/>
        <v>19654.899999999998</v>
      </c>
      <c r="K13483">
        <v>29413.599999999999</v>
      </c>
      <c r="L13483">
        <v>9758.7000000000007</v>
      </c>
      <c r="M13483">
        <v>14177.2</v>
      </c>
      <c r="N13483">
        <v>2910</v>
      </c>
      <c r="O13483">
        <v>3000</v>
      </c>
    </row>
    <row r="13484" spans="1:15" x14ac:dyDescent="0.25">
      <c r="A13484" s="1">
        <v>45608.75</v>
      </c>
      <c r="B13484" s="2">
        <v>18</v>
      </c>
      <c r="C13484" s="2">
        <v>0</v>
      </c>
      <c r="D13484" s="2">
        <v>0</v>
      </c>
      <c r="E13484" s="2">
        <v>43684</v>
      </c>
      <c r="F13484" s="2">
        <v>1911</v>
      </c>
      <c r="G13484" s="11">
        <f t="shared" si="840"/>
        <v>0</v>
      </c>
      <c r="H13484">
        <f t="shared" si="841"/>
        <v>1911</v>
      </c>
      <c r="I13484">
        <f t="shared" si="842"/>
        <v>41773</v>
      </c>
      <c r="J13484">
        <f t="shared" si="843"/>
        <v>18673.900000000001</v>
      </c>
      <c r="K13484">
        <v>28558</v>
      </c>
      <c r="L13484">
        <v>9884.1</v>
      </c>
      <c r="M13484">
        <v>13957.8</v>
      </c>
      <c r="N13484">
        <v>2910.0000000000041</v>
      </c>
      <c r="O13484">
        <v>3000</v>
      </c>
    </row>
    <row r="13485" spans="1:15" x14ac:dyDescent="0.25">
      <c r="A13485" s="1">
        <v>45608.791666666657</v>
      </c>
      <c r="B13485" s="2">
        <v>19</v>
      </c>
      <c r="C13485" s="2">
        <v>0</v>
      </c>
      <c r="D13485" s="2">
        <v>0</v>
      </c>
      <c r="E13485" s="2">
        <v>42754</v>
      </c>
      <c r="F13485" s="2">
        <v>2139</v>
      </c>
      <c r="G13485" s="11">
        <f t="shared" si="840"/>
        <v>0</v>
      </c>
      <c r="H13485">
        <f t="shared" si="841"/>
        <v>2139</v>
      </c>
      <c r="I13485">
        <f t="shared" si="842"/>
        <v>40615</v>
      </c>
      <c r="J13485">
        <f t="shared" si="843"/>
        <v>17616.599999999999</v>
      </c>
      <c r="K13485">
        <v>27604.1</v>
      </c>
      <c r="L13485">
        <v>9987.5</v>
      </c>
      <c r="M13485">
        <v>14110.4</v>
      </c>
      <c r="N13485">
        <v>2915.0000000000009</v>
      </c>
      <c r="O13485">
        <v>3000</v>
      </c>
    </row>
    <row r="13486" spans="1:15" x14ac:dyDescent="0.25">
      <c r="A13486" s="1">
        <v>45608.833333333343</v>
      </c>
      <c r="B13486" s="2">
        <v>20</v>
      </c>
      <c r="C13486" s="2">
        <v>0</v>
      </c>
      <c r="D13486" s="2">
        <v>0</v>
      </c>
      <c r="E13486" s="2">
        <v>41785</v>
      </c>
      <c r="F13486" s="2">
        <v>2261</v>
      </c>
      <c r="G13486" s="11">
        <f t="shared" si="840"/>
        <v>0</v>
      </c>
      <c r="H13486">
        <f t="shared" si="841"/>
        <v>2261</v>
      </c>
      <c r="I13486">
        <f t="shared" si="842"/>
        <v>39524</v>
      </c>
      <c r="J13486">
        <f t="shared" si="843"/>
        <v>16885.3</v>
      </c>
      <c r="K13486">
        <v>26807.599999999999</v>
      </c>
      <c r="L13486">
        <v>9922.2999999999993</v>
      </c>
      <c r="M13486">
        <v>14163.9</v>
      </c>
      <c r="N13486">
        <v>2914.9999999999982</v>
      </c>
      <c r="O13486">
        <v>3000</v>
      </c>
    </row>
    <row r="13487" spans="1:15" x14ac:dyDescent="0.25">
      <c r="A13487" s="1">
        <v>45608.875</v>
      </c>
      <c r="B13487" s="2">
        <v>21</v>
      </c>
      <c r="C13487" s="2">
        <v>0</v>
      </c>
      <c r="D13487" s="2">
        <v>0</v>
      </c>
      <c r="E13487" s="2">
        <v>40512</v>
      </c>
      <c r="F13487" s="2">
        <v>2313</v>
      </c>
      <c r="G13487" s="11">
        <f t="shared" si="840"/>
        <v>0</v>
      </c>
      <c r="H13487">
        <f t="shared" si="841"/>
        <v>2313</v>
      </c>
      <c r="I13487">
        <f t="shared" si="842"/>
        <v>38199</v>
      </c>
      <c r="J13487">
        <f t="shared" si="843"/>
        <v>15826.999999999998</v>
      </c>
      <c r="K13487">
        <v>25681.599999999999</v>
      </c>
      <c r="L13487">
        <v>9854.6</v>
      </c>
      <c r="M13487">
        <v>13796.1</v>
      </c>
      <c r="N13487">
        <v>3224.100000000004</v>
      </c>
      <c r="O13487">
        <v>2990</v>
      </c>
    </row>
    <row r="13488" spans="1:15" x14ac:dyDescent="0.25">
      <c r="A13488" s="1">
        <v>45608.916666666657</v>
      </c>
      <c r="B13488" s="2">
        <v>22</v>
      </c>
      <c r="C13488" s="2">
        <v>0</v>
      </c>
      <c r="D13488" s="2">
        <v>0</v>
      </c>
      <c r="E13488" s="2">
        <v>39069</v>
      </c>
      <c r="F13488" s="2">
        <v>2323</v>
      </c>
      <c r="G13488" s="11">
        <f t="shared" si="840"/>
        <v>0</v>
      </c>
      <c r="H13488">
        <f t="shared" si="841"/>
        <v>2323</v>
      </c>
      <c r="I13488">
        <f t="shared" si="842"/>
        <v>36746</v>
      </c>
      <c r="J13488">
        <f t="shared" si="843"/>
        <v>13040</v>
      </c>
      <c r="K13488">
        <v>22772</v>
      </c>
      <c r="L13488">
        <v>9732</v>
      </c>
      <c r="M13488">
        <v>11638.5</v>
      </c>
      <c r="N13488">
        <v>3824.1</v>
      </c>
      <c r="O13488">
        <v>2677.78</v>
      </c>
    </row>
    <row r="13489" spans="1:15" x14ac:dyDescent="0.25">
      <c r="A13489" s="1">
        <v>45608.958333333343</v>
      </c>
      <c r="B13489" s="2">
        <v>23</v>
      </c>
      <c r="C13489" s="2">
        <v>0</v>
      </c>
      <c r="D13489" s="2">
        <v>0</v>
      </c>
      <c r="E13489" s="2">
        <v>37193</v>
      </c>
      <c r="F13489" s="2">
        <v>2293</v>
      </c>
      <c r="G13489" s="11">
        <f t="shared" si="840"/>
        <v>0</v>
      </c>
      <c r="H13489">
        <f t="shared" si="841"/>
        <v>2293</v>
      </c>
      <c r="I13489">
        <f t="shared" si="842"/>
        <v>34900</v>
      </c>
      <c r="J13489">
        <f t="shared" si="843"/>
        <v>12021.500000000002</v>
      </c>
      <c r="K13489">
        <v>21778.9</v>
      </c>
      <c r="L13489">
        <v>9757.4</v>
      </c>
      <c r="M13489">
        <v>11107</v>
      </c>
      <c r="N13489">
        <v>3824.1</v>
      </c>
      <c r="O13489">
        <v>2338.91</v>
      </c>
    </row>
    <row r="13490" spans="1:15" x14ac:dyDescent="0.25">
      <c r="A13490" s="1">
        <v>45609</v>
      </c>
      <c r="B13490" s="2">
        <v>0</v>
      </c>
      <c r="C13490" s="2">
        <v>0</v>
      </c>
      <c r="D13490" s="2">
        <v>0</v>
      </c>
      <c r="E13490" s="2">
        <v>34940</v>
      </c>
      <c r="F13490" s="2">
        <v>1840</v>
      </c>
      <c r="G13490" s="11">
        <f t="shared" si="840"/>
        <v>0</v>
      </c>
      <c r="H13490">
        <f t="shared" si="841"/>
        <v>1840</v>
      </c>
      <c r="I13490">
        <f t="shared" si="842"/>
        <v>33100</v>
      </c>
      <c r="J13490">
        <f t="shared" si="843"/>
        <v>10744.2</v>
      </c>
      <c r="K13490">
        <v>21260</v>
      </c>
      <c r="L13490">
        <v>10515.8</v>
      </c>
      <c r="M13490">
        <v>9660.1</v>
      </c>
      <c r="N13490">
        <v>3122.9</v>
      </c>
      <c r="O13490">
        <v>2159.9899999999998</v>
      </c>
    </row>
    <row r="13491" spans="1:15" x14ac:dyDescent="0.25">
      <c r="A13491" s="1">
        <v>45609.041666666657</v>
      </c>
      <c r="B13491" s="2">
        <v>1</v>
      </c>
      <c r="C13491" s="2">
        <v>0</v>
      </c>
      <c r="D13491" s="2">
        <v>0</v>
      </c>
      <c r="E13491" s="2">
        <v>33310</v>
      </c>
      <c r="F13491" s="2">
        <v>1697</v>
      </c>
      <c r="G13491" s="11">
        <f t="shared" si="840"/>
        <v>0</v>
      </c>
      <c r="H13491">
        <f t="shared" si="841"/>
        <v>1697</v>
      </c>
      <c r="I13491">
        <f t="shared" si="842"/>
        <v>31613</v>
      </c>
      <c r="J13491">
        <f t="shared" si="843"/>
        <v>11274.399999999998</v>
      </c>
      <c r="K13491">
        <v>20812.099999999999</v>
      </c>
      <c r="L13491">
        <v>9537.7000000000007</v>
      </c>
      <c r="M13491">
        <v>10304.5</v>
      </c>
      <c r="N13491">
        <v>3481.9</v>
      </c>
      <c r="O13491">
        <v>2200</v>
      </c>
    </row>
    <row r="13492" spans="1:15" x14ac:dyDescent="0.25">
      <c r="A13492" s="1">
        <v>45609.083333333343</v>
      </c>
      <c r="B13492" s="2">
        <v>2</v>
      </c>
      <c r="C13492" s="2">
        <v>0</v>
      </c>
      <c r="D13492" s="2">
        <v>0</v>
      </c>
      <c r="E13492" s="2">
        <v>32154</v>
      </c>
      <c r="F13492" s="2">
        <v>1623</v>
      </c>
      <c r="G13492" s="11">
        <f t="shared" si="840"/>
        <v>0</v>
      </c>
      <c r="H13492">
        <f t="shared" si="841"/>
        <v>1623</v>
      </c>
      <c r="I13492">
        <f t="shared" si="842"/>
        <v>30531</v>
      </c>
      <c r="J13492">
        <f t="shared" si="843"/>
        <v>11289.900000000001</v>
      </c>
      <c r="K13492">
        <v>20590.400000000001</v>
      </c>
      <c r="L13492">
        <v>9300.5</v>
      </c>
      <c r="M13492">
        <v>10463.799999999999</v>
      </c>
      <c r="N13492">
        <v>4608.8999999999996</v>
      </c>
      <c r="O13492">
        <v>2200</v>
      </c>
    </row>
    <row r="13493" spans="1:15" x14ac:dyDescent="0.25">
      <c r="A13493" s="1">
        <v>45609.125</v>
      </c>
      <c r="B13493" s="2">
        <v>3</v>
      </c>
      <c r="C13493" s="2">
        <v>0</v>
      </c>
      <c r="D13493" s="2">
        <v>0</v>
      </c>
      <c r="E13493" s="2">
        <v>31331</v>
      </c>
      <c r="F13493" s="2">
        <v>1563</v>
      </c>
      <c r="G13493" s="11">
        <f t="shared" si="840"/>
        <v>0</v>
      </c>
      <c r="H13493">
        <f t="shared" si="841"/>
        <v>1563</v>
      </c>
      <c r="I13493">
        <f t="shared" si="842"/>
        <v>29768</v>
      </c>
      <c r="J13493">
        <f t="shared" si="843"/>
        <v>11195.500000000002</v>
      </c>
      <c r="K13493">
        <v>20386.900000000001</v>
      </c>
      <c r="L13493">
        <v>9191.4</v>
      </c>
      <c r="M13493">
        <v>10537.8</v>
      </c>
      <c r="N13493">
        <v>4604.1000000000022</v>
      </c>
      <c r="O13493">
        <v>1999.99</v>
      </c>
    </row>
    <row r="13494" spans="1:15" x14ac:dyDescent="0.25">
      <c r="A13494" s="1">
        <v>45609.166666666657</v>
      </c>
      <c r="B13494" s="2">
        <v>4</v>
      </c>
      <c r="C13494" s="2">
        <v>0</v>
      </c>
      <c r="D13494" s="2">
        <v>0</v>
      </c>
      <c r="E13494" s="2">
        <v>31280</v>
      </c>
      <c r="F13494" s="2">
        <v>1474</v>
      </c>
      <c r="G13494" s="11">
        <f t="shared" si="840"/>
        <v>0</v>
      </c>
      <c r="H13494">
        <f t="shared" si="841"/>
        <v>1474</v>
      </c>
      <c r="I13494">
        <f t="shared" si="842"/>
        <v>29806</v>
      </c>
      <c r="J13494">
        <f t="shared" si="843"/>
        <v>11352.600000000002</v>
      </c>
      <c r="K13494">
        <v>20528.400000000001</v>
      </c>
      <c r="L13494">
        <v>9175.7999999999993</v>
      </c>
      <c r="M13494">
        <v>10282.200000000001</v>
      </c>
      <c r="N13494">
        <v>4604.1000000000004</v>
      </c>
      <c r="O13494">
        <v>2347.77</v>
      </c>
    </row>
    <row r="13495" spans="1:15" x14ac:dyDescent="0.25">
      <c r="A13495" s="1">
        <v>45609.208333333343</v>
      </c>
      <c r="B13495" s="2">
        <v>5</v>
      </c>
      <c r="C13495" s="2">
        <v>0</v>
      </c>
      <c r="D13495" s="2">
        <v>0</v>
      </c>
      <c r="E13495" s="2">
        <v>31632</v>
      </c>
      <c r="F13495" s="2">
        <v>1392</v>
      </c>
      <c r="G13495" s="11">
        <f t="shared" si="840"/>
        <v>0</v>
      </c>
      <c r="H13495">
        <f t="shared" si="841"/>
        <v>1392</v>
      </c>
      <c r="I13495">
        <f t="shared" si="842"/>
        <v>30240</v>
      </c>
      <c r="J13495">
        <f t="shared" si="843"/>
        <v>11848.4</v>
      </c>
      <c r="K13495">
        <v>20994.5</v>
      </c>
      <c r="L13495">
        <v>9146.1</v>
      </c>
      <c r="M13495">
        <v>10481</v>
      </c>
      <c r="N13495">
        <v>4604.1000000000004</v>
      </c>
      <c r="O13495">
        <v>2498</v>
      </c>
    </row>
    <row r="13496" spans="1:15" x14ac:dyDescent="0.25">
      <c r="A13496" s="1">
        <v>45609.25</v>
      </c>
      <c r="B13496" s="2">
        <v>6</v>
      </c>
      <c r="C13496" s="2">
        <v>0</v>
      </c>
      <c r="D13496" s="2">
        <v>5</v>
      </c>
      <c r="E13496" s="2">
        <v>32520</v>
      </c>
      <c r="F13496" s="2">
        <v>1338</v>
      </c>
      <c r="G13496" s="11">
        <f t="shared" si="840"/>
        <v>5</v>
      </c>
      <c r="H13496">
        <f t="shared" si="841"/>
        <v>1343</v>
      </c>
      <c r="I13496">
        <f t="shared" si="842"/>
        <v>31177</v>
      </c>
      <c r="J13496">
        <f t="shared" si="843"/>
        <v>13013.800000000001</v>
      </c>
      <c r="K13496">
        <v>22744.400000000001</v>
      </c>
      <c r="L13496">
        <v>9730.6</v>
      </c>
      <c r="M13496">
        <v>12038.6</v>
      </c>
      <c r="N13496">
        <v>3719</v>
      </c>
      <c r="O13496">
        <v>2477.7800000000002</v>
      </c>
    </row>
    <row r="13497" spans="1:15" x14ac:dyDescent="0.25">
      <c r="A13497" s="1">
        <v>45609.291666666657</v>
      </c>
      <c r="B13497" s="2">
        <v>7</v>
      </c>
      <c r="C13497" s="2">
        <v>104</v>
      </c>
      <c r="D13497" s="2">
        <v>421</v>
      </c>
      <c r="E13497" s="2">
        <v>34722</v>
      </c>
      <c r="F13497" s="2">
        <v>1312</v>
      </c>
      <c r="G13497" s="11">
        <f t="shared" si="840"/>
        <v>525</v>
      </c>
      <c r="H13497">
        <f t="shared" si="841"/>
        <v>1837</v>
      </c>
      <c r="I13497">
        <f t="shared" si="842"/>
        <v>32885</v>
      </c>
      <c r="J13497">
        <f t="shared" si="843"/>
        <v>14532.099999999999</v>
      </c>
      <c r="K13497">
        <v>24595.599999999999</v>
      </c>
      <c r="L13497">
        <v>10063.5</v>
      </c>
      <c r="M13497">
        <v>13452.4</v>
      </c>
      <c r="N13497">
        <v>3678.9999999999968</v>
      </c>
      <c r="O13497">
        <v>2799.99</v>
      </c>
    </row>
    <row r="13498" spans="1:15" x14ac:dyDescent="0.25">
      <c r="A13498" s="1">
        <v>45609.333333333343</v>
      </c>
      <c r="B13498" s="2">
        <v>8</v>
      </c>
      <c r="C13498" s="2">
        <v>572</v>
      </c>
      <c r="D13498" s="2">
        <v>1909</v>
      </c>
      <c r="E13498" s="2">
        <v>39558</v>
      </c>
      <c r="F13498" s="2">
        <v>1245</v>
      </c>
      <c r="G13498" s="11">
        <f t="shared" si="840"/>
        <v>2481</v>
      </c>
      <c r="H13498">
        <f t="shared" si="841"/>
        <v>3726</v>
      </c>
      <c r="I13498">
        <f t="shared" si="842"/>
        <v>35832</v>
      </c>
      <c r="J13498">
        <f t="shared" si="843"/>
        <v>17676.7</v>
      </c>
      <c r="K13498">
        <v>27586.5</v>
      </c>
      <c r="L13498">
        <v>9909.7999999999993</v>
      </c>
      <c r="M13498">
        <v>14338.7</v>
      </c>
      <c r="N13498">
        <v>3320.0000000000032</v>
      </c>
      <c r="O13498">
        <v>3000</v>
      </c>
    </row>
    <row r="13499" spans="1:15" x14ac:dyDescent="0.25">
      <c r="A13499" s="1">
        <v>45609.375</v>
      </c>
      <c r="B13499" s="2">
        <v>9</v>
      </c>
      <c r="C13499" s="2">
        <v>1226</v>
      </c>
      <c r="D13499" s="2">
        <v>4087</v>
      </c>
      <c r="E13499" s="2">
        <v>42267</v>
      </c>
      <c r="F13499" s="2">
        <v>1073</v>
      </c>
      <c r="G13499" s="11">
        <f t="shared" si="840"/>
        <v>5313</v>
      </c>
      <c r="H13499">
        <f t="shared" si="841"/>
        <v>6386</v>
      </c>
      <c r="I13499">
        <f t="shared" si="842"/>
        <v>35881</v>
      </c>
      <c r="J13499">
        <f t="shared" si="843"/>
        <v>16848.8</v>
      </c>
      <c r="K13499">
        <v>27650.6</v>
      </c>
      <c r="L13499">
        <v>10801.8</v>
      </c>
      <c r="M13499">
        <v>13438.3</v>
      </c>
      <c r="N13499">
        <v>3320.0000000000041</v>
      </c>
      <c r="O13499">
        <v>2990</v>
      </c>
    </row>
    <row r="13500" spans="1:15" x14ac:dyDescent="0.25">
      <c r="A13500" s="1">
        <v>45609.416666666657</v>
      </c>
      <c r="B13500" s="2">
        <v>10</v>
      </c>
      <c r="C13500" s="2">
        <v>1582</v>
      </c>
      <c r="D13500" s="2">
        <v>6062</v>
      </c>
      <c r="E13500" s="2">
        <v>42634</v>
      </c>
      <c r="F13500" s="2">
        <v>897</v>
      </c>
      <c r="G13500" s="11">
        <f t="shared" si="840"/>
        <v>7644</v>
      </c>
      <c r="H13500">
        <f t="shared" si="841"/>
        <v>8541</v>
      </c>
      <c r="I13500">
        <f t="shared" si="842"/>
        <v>34093</v>
      </c>
      <c r="J13500">
        <f t="shared" si="843"/>
        <v>14835.599999999999</v>
      </c>
      <c r="K13500">
        <v>26846.799999999999</v>
      </c>
      <c r="L13500">
        <v>12011.2</v>
      </c>
      <c r="M13500">
        <v>12542.1</v>
      </c>
      <c r="N13500">
        <v>3315.0000000000009</v>
      </c>
      <c r="O13500">
        <v>2802.99</v>
      </c>
    </row>
    <row r="13501" spans="1:15" x14ac:dyDescent="0.25">
      <c r="A13501" s="1">
        <v>45609.458333333343</v>
      </c>
      <c r="B13501" s="2">
        <v>11</v>
      </c>
      <c r="C13501" s="2">
        <v>1681</v>
      </c>
      <c r="D13501" s="2">
        <v>7229</v>
      </c>
      <c r="E13501" s="2">
        <v>43105</v>
      </c>
      <c r="F13501" s="2">
        <v>813</v>
      </c>
      <c r="G13501" s="11">
        <f t="shared" si="840"/>
        <v>8910</v>
      </c>
      <c r="H13501">
        <f t="shared" si="841"/>
        <v>9723</v>
      </c>
      <c r="I13501">
        <f t="shared" si="842"/>
        <v>33382</v>
      </c>
      <c r="J13501">
        <f t="shared" si="843"/>
        <v>13689.900000000001</v>
      </c>
      <c r="K13501">
        <v>26442.9</v>
      </c>
      <c r="L13501">
        <v>12753</v>
      </c>
      <c r="M13501">
        <v>11231.8</v>
      </c>
      <c r="N13501">
        <v>3315</v>
      </c>
      <c r="O13501">
        <v>2498</v>
      </c>
    </row>
    <row r="13502" spans="1:15" x14ac:dyDescent="0.25">
      <c r="A13502" s="1">
        <v>45609.5</v>
      </c>
      <c r="B13502" s="2">
        <v>12</v>
      </c>
      <c r="C13502" s="2">
        <v>1730</v>
      </c>
      <c r="D13502" s="2">
        <v>7474</v>
      </c>
      <c r="E13502" s="2">
        <v>41278</v>
      </c>
      <c r="F13502" s="2">
        <v>819</v>
      </c>
      <c r="G13502" s="11">
        <f t="shared" si="840"/>
        <v>9204</v>
      </c>
      <c r="H13502">
        <f t="shared" si="841"/>
        <v>10023</v>
      </c>
      <c r="I13502">
        <f t="shared" si="842"/>
        <v>31255</v>
      </c>
      <c r="J13502">
        <f t="shared" si="843"/>
        <v>12500.699999999999</v>
      </c>
      <c r="K13502">
        <v>25486.3</v>
      </c>
      <c r="L13502">
        <v>12985.6</v>
      </c>
      <c r="M13502">
        <v>10383.299999999999</v>
      </c>
      <c r="N13502">
        <v>3219.099999999999</v>
      </c>
      <c r="O13502">
        <v>2065</v>
      </c>
    </row>
    <row r="13503" spans="1:15" x14ac:dyDescent="0.25">
      <c r="A13503" s="1">
        <v>45609.541666666657</v>
      </c>
      <c r="B13503" s="2">
        <v>13</v>
      </c>
      <c r="C13503" s="2">
        <v>1703</v>
      </c>
      <c r="D13503" s="2">
        <v>6896</v>
      </c>
      <c r="E13503" s="2">
        <v>41768</v>
      </c>
      <c r="F13503" s="2">
        <v>863</v>
      </c>
      <c r="G13503" s="11">
        <f t="shared" si="840"/>
        <v>8599</v>
      </c>
      <c r="H13503">
        <f t="shared" si="841"/>
        <v>9462</v>
      </c>
      <c r="I13503">
        <f t="shared" si="842"/>
        <v>32306</v>
      </c>
      <c r="J13503">
        <f t="shared" si="843"/>
        <v>13385.699999999999</v>
      </c>
      <c r="K13503">
        <v>25752.6</v>
      </c>
      <c r="L13503">
        <v>12366.9</v>
      </c>
      <c r="M13503">
        <v>10700</v>
      </c>
      <c r="N13503">
        <v>3314.099999999999</v>
      </c>
      <c r="O13503">
        <v>2347.7800000000002</v>
      </c>
    </row>
    <row r="13504" spans="1:15" x14ac:dyDescent="0.25">
      <c r="A13504" s="1">
        <v>45609.583333333343</v>
      </c>
      <c r="B13504" s="2">
        <v>14</v>
      </c>
      <c r="C13504" s="2">
        <v>1620</v>
      </c>
      <c r="D13504" s="2">
        <v>5556</v>
      </c>
      <c r="E13504" s="2">
        <v>42947</v>
      </c>
      <c r="F13504" s="2">
        <v>901</v>
      </c>
      <c r="G13504" s="11">
        <f t="shared" si="840"/>
        <v>7176</v>
      </c>
      <c r="H13504">
        <f t="shared" si="841"/>
        <v>8077</v>
      </c>
      <c r="I13504">
        <f t="shared" si="842"/>
        <v>34870</v>
      </c>
      <c r="J13504">
        <f t="shared" si="843"/>
        <v>15103.400000000001</v>
      </c>
      <c r="K13504">
        <v>26560.400000000001</v>
      </c>
      <c r="L13504">
        <v>11457</v>
      </c>
      <c r="M13504">
        <v>11520.8</v>
      </c>
      <c r="N13504">
        <v>3314.1000000000008</v>
      </c>
      <c r="O13504">
        <v>2898.01</v>
      </c>
    </row>
    <row r="13505" spans="1:15" x14ac:dyDescent="0.25">
      <c r="A13505" s="1">
        <v>45609.625</v>
      </c>
      <c r="B13505" s="2">
        <v>15</v>
      </c>
      <c r="C13505" s="2">
        <v>1281</v>
      </c>
      <c r="D13505" s="2">
        <v>3470</v>
      </c>
      <c r="E13505" s="2">
        <v>43017</v>
      </c>
      <c r="F13505" s="2">
        <v>925</v>
      </c>
      <c r="G13505" s="11">
        <f t="shared" si="840"/>
        <v>4751</v>
      </c>
      <c r="H13505">
        <f t="shared" si="841"/>
        <v>5676</v>
      </c>
      <c r="I13505">
        <f t="shared" si="842"/>
        <v>37341</v>
      </c>
      <c r="J13505">
        <f t="shared" si="843"/>
        <v>16809.599999999999</v>
      </c>
      <c r="K13505">
        <v>27451.8</v>
      </c>
      <c r="L13505">
        <v>10642.2</v>
      </c>
      <c r="M13505">
        <v>13250.3</v>
      </c>
      <c r="N13505">
        <v>2910.0000000000018</v>
      </c>
      <c r="O13505">
        <v>2989.99</v>
      </c>
    </row>
    <row r="13506" spans="1:15" x14ac:dyDescent="0.25">
      <c r="A13506" s="1">
        <v>45609.666666666657</v>
      </c>
      <c r="B13506" s="2">
        <v>16</v>
      </c>
      <c r="C13506" s="2">
        <v>545</v>
      </c>
      <c r="D13506" s="2">
        <v>1270</v>
      </c>
      <c r="E13506" s="2">
        <v>43729</v>
      </c>
      <c r="F13506" s="2">
        <v>1003</v>
      </c>
      <c r="G13506" s="11">
        <f t="shared" ref="G13506:G13569" si="844">C13506+D13506</f>
        <v>1815</v>
      </c>
      <c r="H13506">
        <f t="shared" ref="H13506:H13569" si="845">F13506+G13506</f>
        <v>2818</v>
      </c>
      <c r="I13506">
        <f t="shared" ref="I13506:I13569" si="846">E13506-H13506</f>
        <v>40911</v>
      </c>
      <c r="J13506">
        <f t="shared" ref="J13506:J13569" si="847">K13506-L13506</f>
        <v>18837.800000000003</v>
      </c>
      <c r="K13506">
        <v>28596.9</v>
      </c>
      <c r="L13506">
        <v>9759.1</v>
      </c>
      <c r="M13506">
        <v>13525.3</v>
      </c>
      <c r="N13506">
        <v>2910.0000000000018</v>
      </c>
      <c r="O13506">
        <v>3000</v>
      </c>
    </row>
    <row r="13507" spans="1:15" x14ac:dyDescent="0.25">
      <c r="A13507" s="1">
        <v>45609.708333333343</v>
      </c>
      <c r="B13507" s="2">
        <v>17</v>
      </c>
      <c r="C13507" s="2">
        <v>43</v>
      </c>
      <c r="D13507" s="2">
        <v>162</v>
      </c>
      <c r="E13507" s="2">
        <v>44668</v>
      </c>
      <c r="F13507" s="2">
        <v>1128</v>
      </c>
      <c r="G13507" s="11">
        <f t="shared" si="844"/>
        <v>205</v>
      </c>
      <c r="H13507">
        <f t="shared" si="845"/>
        <v>1333</v>
      </c>
      <c r="I13507">
        <f t="shared" si="846"/>
        <v>43335</v>
      </c>
      <c r="J13507">
        <f t="shared" si="847"/>
        <v>20071.8</v>
      </c>
      <c r="K13507">
        <v>29574.3</v>
      </c>
      <c r="L13507">
        <v>9502.5</v>
      </c>
      <c r="M13507">
        <v>14229.9</v>
      </c>
      <c r="N13507">
        <v>2910</v>
      </c>
      <c r="O13507">
        <v>3000</v>
      </c>
    </row>
    <row r="13508" spans="1:15" x14ac:dyDescent="0.25">
      <c r="A13508" s="1">
        <v>45609.75</v>
      </c>
      <c r="B13508" s="2">
        <v>18</v>
      </c>
      <c r="C13508" s="2">
        <v>0</v>
      </c>
      <c r="D13508" s="2">
        <v>0</v>
      </c>
      <c r="E13508" s="2">
        <v>44207</v>
      </c>
      <c r="F13508" s="2">
        <v>1262</v>
      </c>
      <c r="G13508" s="11">
        <f t="shared" si="844"/>
        <v>0</v>
      </c>
      <c r="H13508">
        <f t="shared" si="845"/>
        <v>1262</v>
      </c>
      <c r="I13508">
        <f t="shared" si="846"/>
        <v>42945</v>
      </c>
      <c r="J13508">
        <f t="shared" si="847"/>
        <v>18878</v>
      </c>
      <c r="K13508">
        <v>28607.599999999999</v>
      </c>
      <c r="L13508">
        <v>9729.6</v>
      </c>
      <c r="M13508">
        <v>13893.4</v>
      </c>
      <c r="N13508">
        <v>2910.0000000000009</v>
      </c>
      <c r="O13508">
        <v>3000</v>
      </c>
    </row>
    <row r="13509" spans="1:15" x14ac:dyDescent="0.25">
      <c r="A13509" s="1">
        <v>45609.791666666657</v>
      </c>
      <c r="B13509" s="2">
        <v>19</v>
      </c>
      <c r="C13509" s="2">
        <v>0</v>
      </c>
      <c r="D13509" s="2">
        <v>0</v>
      </c>
      <c r="E13509" s="2">
        <v>43038</v>
      </c>
      <c r="F13509" s="2">
        <v>1352</v>
      </c>
      <c r="G13509" s="11">
        <f t="shared" si="844"/>
        <v>0</v>
      </c>
      <c r="H13509">
        <f t="shared" si="845"/>
        <v>1352</v>
      </c>
      <c r="I13509">
        <f t="shared" si="846"/>
        <v>41686</v>
      </c>
      <c r="J13509">
        <f t="shared" si="847"/>
        <v>17973.899999999998</v>
      </c>
      <c r="K13509">
        <v>27704.1</v>
      </c>
      <c r="L13509">
        <v>9730.2000000000007</v>
      </c>
      <c r="M13509">
        <v>13790.1</v>
      </c>
      <c r="N13509">
        <v>2914.9999999999991</v>
      </c>
      <c r="O13509">
        <v>3000</v>
      </c>
    </row>
    <row r="13510" spans="1:15" x14ac:dyDescent="0.25">
      <c r="A13510" s="1">
        <v>45609.833333333343</v>
      </c>
      <c r="B13510" s="2">
        <v>20</v>
      </c>
      <c r="C13510" s="2">
        <v>0</v>
      </c>
      <c r="D13510" s="2">
        <v>0</v>
      </c>
      <c r="E13510" s="2">
        <v>42113</v>
      </c>
      <c r="F13510" s="2">
        <v>1407</v>
      </c>
      <c r="G13510" s="11">
        <f t="shared" si="844"/>
        <v>0</v>
      </c>
      <c r="H13510">
        <f t="shared" si="845"/>
        <v>1407</v>
      </c>
      <c r="I13510">
        <f t="shared" si="846"/>
        <v>40706</v>
      </c>
      <c r="J13510">
        <f t="shared" si="847"/>
        <v>17269.600000000002</v>
      </c>
      <c r="K13510">
        <v>26949.9</v>
      </c>
      <c r="L13510">
        <v>9680.2999999999993</v>
      </c>
      <c r="M13510">
        <v>13743.3</v>
      </c>
      <c r="N13510">
        <v>2915</v>
      </c>
      <c r="O13510">
        <v>3000</v>
      </c>
    </row>
    <row r="13511" spans="1:15" x14ac:dyDescent="0.25">
      <c r="A13511" s="1">
        <v>45609.875</v>
      </c>
      <c r="B13511" s="2">
        <v>21</v>
      </c>
      <c r="C13511" s="2">
        <v>0</v>
      </c>
      <c r="D13511" s="2">
        <v>0</v>
      </c>
      <c r="E13511" s="2">
        <v>40725</v>
      </c>
      <c r="F13511" s="2">
        <v>1421</v>
      </c>
      <c r="G13511" s="11">
        <f t="shared" si="844"/>
        <v>0</v>
      </c>
      <c r="H13511">
        <f t="shared" si="845"/>
        <v>1421</v>
      </c>
      <c r="I13511">
        <f t="shared" si="846"/>
        <v>39304</v>
      </c>
      <c r="J13511">
        <f t="shared" si="847"/>
        <v>16133.599999999999</v>
      </c>
      <c r="K13511">
        <v>25849.599999999999</v>
      </c>
      <c r="L13511">
        <v>9716</v>
      </c>
      <c r="M13511">
        <v>13529.3</v>
      </c>
      <c r="N13511">
        <v>3024.1</v>
      </c>
      <c r="O13511">
        <v>2990</v>
      </c>
    </row>
    <row r="13512" spans="1:15" x14ac:dyDescent="0.25">
      <c r="A13512" s="1">
        <v>45609.916666666657</v>
      </c>
      <c r="B13512" s="2">
        <v>22</v>
      </c>
      <c r="C13512" s="2">
        <v>0</v>
      </c>
      <c r="D13512" s="2">
        <v>0</v>
      </c>
      <c r="E13512" s="2">
        <v>39342</v>
      </c>
      <c r="F13512" s="2">
        <v>1377</v>
      </c>
      <c r="G13512" s="11">
        <f t="shared" si="844"/>
        <v>0</v>
      </c>
      <c r="H13512">
        <f t="shared" si="845"/>
        <v>1377</v>
      </c>
      <c r="I13512">
        <f t="shared" si="846"/>
        <v>37965</v>
      </c>
      <c r="J13512">
        <f t="shared" si="847"/>
        <v>13474.900000000001</v>
      </c>
      <c r="K13512">
        <v>23197.200000000001</v>
      </c>
      <c r="L13512">
        <v>9722.2999999999993</v>
      </c>
      <c r="M13512">
        <v>11700.7</v>
      </c>
      <c r="N13512">
        <v>3224.1</v>
      </c>
      <c r="O13512">
        <v>2675</v>
      </c>
    </row>
    <row r="13513" spans="1:15" x14ac:dyDescent="0.25">
      <c r="A13513" s="1">
        <v>45609.958333333343</v>
      </c>
      <c r="B13513" s="2">
        <v>23</v>
      </c>
      <c r="C13513" s="2">
        <v>0</v>
      </c>
      <c r="D13513" s="2">
        <v>0</v>
      </c>
      <c r="E13513" s="2">
        <v>37439</v>
      </c>
      <c r="F13513" s="2">
        <v>1327</v>
      </c>
      <c r="G13513" s="11">
        <f t="shared" si="844"/>
        <v>0</v>
      </c>
      <c r="H13513">
        <f t="shared" si="845"/>
        <v>1327</v>
      </c>
      <c r="I13513">
        <f t="shared" si="846"/>
        <v>36112</v>
      </c>
      <c r="J13513">
        <f t="shared" si="847"/>
        <v>12426.7</v>
      </c>
      <c r="K13513">
        <v>22193.4</v>
      </c>
      <c r="L13513">
        <v>9766.7000000000007</v>
      </c>
      <c r="M13513">
        <v>11134.4</v>
      </c>
      <c r="N13513">
        <v>3224.0999999999981</v>
      </c>
      <c r="O13513">
        <v>2400</v>
      </c>
    </row>
    <row r="13514" spans="1:15" x14ac:dyDescent="0.25">
      <c r="A13514" s="1">
        <v>45610</v>
      </c>
      <c r="B13514" s="2">
        <v>0</v>
      </c>
      <c r="C13514" s="2">
        <v>0</v>
      </c>
      <c r="D13514" s="2">
        <v>0</v>
      </c>
      <c r="E13514" s="2">
        <v>35193</v>
      </c>
      <c r="F13514" s="2">
        <v>1580</v>
      </c>
      <c r="G13514" s="11">
        <f t="shared" si="844"/>
        <v>0</v>
      </c>
      <c r="H13514">
        <f t="shared" si="845"/>
        <v>1580</v>
      </c>
      <c r="I13514">
        <f t="shared" si="846"/>
        <v>33613</v>
      </c>
      <c r="J13514">
        <f t="shared" si="847"/>
        <v>11541.100000000002</v>
      </c>
      <c r="K13514">
        <v>21523.4</v>
      </c>
      <c r="L13514">
        <v>9982.2999999999993</v>
      </c>
      <c r="M13514">
        <v>10039.700000000001</v>
      </c>
      <c r="N13514">
        <v>2949.1</v>
      </c>
      <c r="O13514">
        <v>2447.77</v>
      </c>
    </row>
    <row r="13515" spans="1:15" x14ac:dyDescent="0.25">
      <c r="A13515" s="1">
        <v>45610.041666666657</v>
      </c>
      <c r="B13515" s="2">
        <v>1</v>
      </c>
      <c r="C13515" s="2">
        <v>0</v>
      </c>
      <c r="D13515" s="2">
        <v>0</v>
      </c>
      <c r="E13515" s="2">
        <v>33494</v>
      </c>
      <c r="F13515" s="2">
        <v>1594</v>
      </c>
      <c r="G13515" s="11">
        <f t="shared" si="844"/>
        <v>0</v>
      </c>
      <c r="H13515">
        <f t="shared" si="845"/>
        <v>1594</v>
      </c>
      <c r="I13515">
        <f t="shared" si="846"/>
        <v>31900</v>
      </c>
      <c r="J13515">
        <f t="shared" si="847"/>
        <v>12053.100000000002</v>
      </c>
      <c r="K13515">
        <v>21067.4</v>
      </c>
      <c r="L13515">
        <v>9014.2999999999993</v>
      </c>
      <c r="M13515">
        <v>11146.4</v>
      </c>
      <c r="N13515">
        <v>3091.1</v>
      </c>
      <c r="O13515">
        <v>2225</v>
      </c>
    </row>
    <row r="13516" spans="1:15" x14ac:dyDescent="0.25">
      <c r="A13516" s="1">
        <v>45610.083333333343</v>
      </c>
      <c r="B13516" s="2">
        <v>2</v>
      </c>
      <c r="C13516" s="2">
        <v>0</v>
      </c>
      <c r="D13516" s="2">
        <v>0</v>
      </c>
      <c r="E13516" s="2">
        <v>32438</v>
      </c>
      <c r="F13516" s="2">
        <v>1634</v>
      </c>
      <c r="G13516" s="11">
        <f t="shared" si="844"/>
        <v>0</v>
      </c>
      <c r="H13516">
        <f t="shared" si="845"/>
        <v>1634</v>
      </c>
      <c r="I13516">
        <f t="shared" si="846"/>
        <v>30804</v>
      </c>
      <c r="J13516">
        <f t="shared" si="847"/>
        <v>11937.3</v>
      </c>
      <c r="K13516">
        <v>20777.599999999999</v>
      </c>
      <c r="L13516">
        <v>8840.2999999999993</v>
      </c>
      <c r="M13516">
        <v>10780.8</v>
      </c>
      <c r="N13516">
        <v>3248.1000000000008</v>
      </c>
      <c r="O13516">
        <v>2245</v>
      </c>
    </row>
    <row r="13517" spans="1:15" x14ac:dyDescent="0.25">
      <c r="A13517" s="1">
        <v>45610.125</v>
      </c>
      <c r="B13517" s="2">
        <v>3</v>
      </c>
      <c r="C13517" s="2">
        <v>0</v>
      </c>
      <c r="D13517" s="2">
        <v>0</v>
      </c>
      <c r="E13517" s="2">
        <v>31661</v>
      </c>
      <c r="F13517" s="2">
        <v>1651</v>
      </c>
      <c r="G13517" s="11">
        <f t="shared" si="844"/>
        <v>0</v>
      </c>
      <c r="H13517">
        <f t="shared" si="845"/>
        <v>1651</v>
      </c>
      <c r="I13517">
        <f t="shared" si="846"/>
        <v>30010</v>
      </c>
      <c r="J13517">
        <f t="shared" si="847"/>
        <v>11691.699999999999</v>
      </c>
      <c r="K13517">
        <v>20488.099999999999</v>
      </c>
      <c r="L13517">
        <v>8796.4</v>
      </c>
      <c r="M13517">
        <v>10859</v>
      </c>
      <c r="N13517">
        <v>3368.1</v>
      </c>
      <c r="O13517">
        <v>2127</v>
      </c>
    </row>
    <row r="13518" spans="1:15" x14ac:dyDescent="0.25">
      <c r="A13518" s="1">
        <v>45610.166666666657</v>
      </c>
      <c r="B13518" s="2">
        <v>4</v>
      </c>
      <c r="C13518" s="2">
        <v>0</v>
      </c>
      <c r="D13518" s="2">
        <v>0</v>
      </c>
      <c r="E13518" s="2">
        <v>31419</v>
      </c>
      <c r="F13518" s="2">
        <v>1658</v>
      </c>
      <c r="G13518" s="11">
        <f t="shared" si="844"/>
        <v>0</v>
      </c>
      <c r="H13518">
        <f t="shared" si="845"/>
        <v>1658</v>
      </c>
      <c r="I13518">
        <f t="shared" si="846"/>
        <v>29761</v>
      </c>
      <c r="J13518">
        <f t="shared" si="847"/>
        <v>11646.300000000001</v>
      </c>
      <c r="K13518">
        <v>20502.400000000001</v>
      </c>
      <c r="L13518">
        <v>8856.1</v>
      </c>
      <c r="M13518">
        <v>10599.3</v>
      </c>
      <c r="N13518">
        <v>3388.099999999999</v>
      </c>
      <c r="O13518">
        <v>2245</v>
      </c>
    </row>
    <row r="13519" spans="1:15" x14ac:dyDescent="0.25">
      <c r="A13519" s="1">
        <v>45610.208333333343</v>
      </c>
      <c r="B13519" s="2">
        <v>5</v>
      </c>
      <c r="C13519" s="2">
        <v>0</v>
      </c>
      <c r="D13519" s="2">
        <v>0</v>
      </c>
      <c r="E13519" s="2">
        <v>31807</v>
      </c>
      <c r="F13519" s="2">
        <v>1670</v>
      </c>
      <c r="G13519" s="11">
        <f t="shared" si="844"/>
        <v>0</v>
      </c>
      <c r="H13519">
        <f t="shared" si="845"/>
        <v>1670</v>
      </c>
      <c r="I13519">
        <f t="shared" si="846"/>
        <v>30137</v>
      </c>
      <c r="J13519">
        <f t="shared" si="847"/>
        <v>12031.199999999999</v>
      </c>
      <c r="K13519">
        <v>20945.099999999999</v>
      </c>
      <c r="L13519">
        <v>8913.9</v>
      </c>
      <c r="M13519">
        <v>10888.1</v>
      </c>
      <c r="N13519">
        <v>3488.1000000000008</v>
      </c>
      <c r="O13519">
        <v>2344.7800000000002</v>
      </c>
    </row>
    <row r="13520" spans="1:15" x14ac:dyDescent="0.25">
      <c r="A13520" s="1">
        <v>45610.25</v>
      </c>
      <c r="B13520" s="2">
        <v>6</v>
      </c>
      <c r="C13520" s="2">
        <v>0</v>
      </c>
      <c r="D13520" s="2">
        <v>5</v>
      </c>
      <c r="E13520" s="2">
        <v>32771</v>
      </c>
      <c r="F13520" s="2">
        <v>1670</v>
      </c>
      <c r="G13520" s="11">
        <f t="shared" si="844"/>
        <v>5</v>
      </c>
      <c r="H13520">
        <f t="shared" si="845"/>
        <v>1675</v>
      </c>
      <c r="I13520">
        <f t="shared" si="846"/>
        <v>31096</v>
      </c>
      <c r="J13520">
        <f t="shared" si="847"/>
        <v>12942.9</v>
      </c>
      <c r="K13520">
        <v>22652.5</v>
      </c>
      <c r="L13520">
        <v>9709.6</v>
      </c>
      <c r="M13520">
        <v>10884.3</v>
      </c>
      <c r="N13520">
        <v>3724</v>
      </c>
      <c r="O13520">
        <v>2499.9899999999998</v>
      </c>
    </row>
    <row r="13521" spans="1:15" x14ac:dyDescent="0.25">
      <c r="A13521" s="1">
        <v>45610.291666666657</v>
      </c>
      <c r="B13521" s="2">
        <v>7</v>
      </c>
      <c r="C13521" s="2">
        <v>89</v>
      </c>
      <c r="D13521" s="2">
        <v>403</v>
      </c>
      <c r="E13521" s="2">
        <v>35115</v>
      </c>
      <c r="F13521" s="2">
        <v>1650</v>
      </c>
      <c r="G13521" s="11">
        <f t="shared" si="844"/>
        <v>492</v>
      </c>
      <c r="H13521">
        <f t="shared" si="845"/>
        <v>2142</v>
      </c>
      <c r="I13521">
        <f t="shared" si="846"/>
        <v>32973</v>
      </c>
      <c r="J13521">
        <f t="shared" si="847"/>
        <v>14394.199999999999</v>
      </c>
      <c r="K13521">
        <v>24563.8</v>
      </c>
      <c r="L13521">
        <v>10169.6</v>
      </c>
      <c r="M13521">
        <v>13243.9</v>
      </c>
      <c r="N13521">
        <v>3444.0000000000009</v>
      </c>
      <c r="O13521">
        <v>2647.78</v>
      </c>
    </row>
    <row r="13522" spans="1:15" x14ac:dyDescent="0.25">
      <c r="A13522" s="1">
        <v>45610.333333333343</v>
      </c>
      <c r="B13522" s="2">
        <v>8</v>
      </c>
      <c r="C13522" s="2">
        <v>515</v>
      </c>
      <c r="D13522" s="2">
        <v>1679</v>
      </c>
      <c r="E13522" s="2">
        <v>40222</v>
      </c>
      <c r="F13522" s="2">
        <v>1543</v>
      </c>
      <c r="G13522" s="11">
        <f t="shared" si="844"/>
        <v>2194</v>
      </c>
      <c r="H13522">
        <f t="shared" si="845"/>
        <v>3737</v>
      </c>
      <c r="I13522">
        <f t="shared" si="846"/>
        <v>36485</v>
      </c>
      <c r="J13522">
        <f t="shared" si="847"/>
        <v>18023.7</v>
      </c>
      <c r="K13522">
        <v>27584.7</v>
      </c>
      <c r="L13522">
        <v>9561</v>
      </c>
      <c r="M13522">
        <v>14507.7</v>
      </c>
      <c r="N13522">
        <v>3175.0000000000032</v>
      </c>
      <c r="O13522">
        <v>3000</v>
      </c>
    </row>
    <row r="13523" spans="1:15" x14ac:dyDescent="0.25">
      <c r="A13523" s="1">
        <v>45610.375</v>
      </c>
      <c r="B13523" s="2">
        <v>9</v>
      </c>
      <c r="C13523" s="2">
        <v>1087</v>
      </c>
      <c r="D13523" s="2">
        <v>3531</v>
      </c>
      <c r="E13523" s="2">
        <v>42923</v>
      </c>
      <c r="F13523" s="2">
        <v>1283</v>
      </c>
      <c r="G13523" s="11">
        <f t="shared" si="844"/>
        <v>4618</v>
      </c>
      <c r="H13523">
        <f t="shared" si="845"/>
        <v>5901</v>
      </c>
      <c r="I13523">
        <f t="shared" si="846"/>
        <v>37022</v>
      </c>
      <c r="J13523">
        <f t="shared" si="847"/>
        <v>17617.900000000001</v>
      </c>
      <c r="K13523">
        <v>27909</v>
      </c>
      <c r="L13523">
        <v>10291.1</v>
      </c>
      <c r="M13523">
        <v>13885.9</v>
      </c>
      <c r="N13523">
        <v>3025.0000000000009</v>
      </c>
      <c r="O13523">
        <v>3000</v>
      </c>
    </row>
    <row r="13524" spans="1:15" x14ac:dyDescent="0.25">
      <c r="A13524" s="1">
        <v>45610.416666666657</v>
      </c>
      <c r="B13524" s="2">
        <v>10</v>
      </c>
      <c r="C13524" s="2">
        <v>1399</v>
      </c>
      <c r="D13524" s="2">
        <v>5196</v>
      </c>
      <c r="E13524" s="2">
        <v>43419</v>
      </c>
      <c r="F13524" s="2">
        <v>986</v>
      </c>
      <c r="G13524" s="11">
        <f t="shared" si="844"/>
        <v>6595</v>
      </c>
      <c r="H13524">
        <f t="shared" si="845"/>
        <v>7581</v>
      </c>
      <c r="I13524">
        <f t="shared" si="846"/>
        <v>35838</v>
      </c>
      <c r="J13524">
        <f t="shared" si="847"/>
        <v>16199.199999999999</v>
      </c>
      <c r="K13524">
        <v>27349.8</v>
      </c>
      <c r="L13524">
        <v>11150.6</v>
      </c>
      <c r="M13524">
        <v>12857.6</v>
      </c>
      <c r="N13524">
        <v>3025</v>
      </c>
      <c r="O13524">
        <v>2898.01</v>
      </c>
    </row>
    <row r="13525" spans="1:15" x14ac:dyDescent="0.25">
      <c r="A13525" s="1">
        <v>45610.458333333343</v>
      </c>
      <c r="B13525" s="2">
        <v>11</v>
      </c>
      <c r="C13525" s="2">
        <v>1495</v>
      </c>
      <c r="D13525" s="2">
        <v>6115</v>
      </c>
      <c r="E13525" s="2">
        <v>43847</v>
      </c>
      <c r="F13525" s="2">
        <v>775</v>
      </c>
      <c r="G13525" s="11">
        <f t="shared" si="844"/>
        <v>7610</v>
      </c>
      <c r="H13525">
        <f t="shared" si="845"/>
        <v>8385</v>
      </c>
      <c r="I13525">
        <f t="shared" si="846"/>
        <v>35462</v>
      </c>
      <c r="J13525">
        <f t="shared" si="847"/>
        <v>15078.9</v>
      </c>
      <c r="K13525">
        <v>26868.5</v>
      </c>
      <c r="L13525">
        <v>11789.6</v>
      </c>
      <c r="M13525">
        <v>11348.3</v>
      </c>
      <c r="N13525">
        <v>3025</v>
      </c>
      <c r="O13525">
        <v>2898</v>
      </c>
    </row>
    <row r="13526" spans="1:15" x14ac:dyDescent="0.25">
      <c r="A13526" s="1">
        <v>45610.5</v>
      </c>
      <c r="B13526" s="2">
        <v>12</v>
      </c>
      <c r="C13526" s="2">
        <v>1512</v>
      </c>
      <c r="D13526" s="2">
        <v>6330</v>
      </c>
      <c r="E13526" s="2">
        <v>41981</v>
      </c>
      <c r="F13526" s="2">
        <v>692</v>
      </c>
      <c r="G13526" s="11">
        <f t="shared" si="844"/>
        <v>7842</v>
      </c>
      <c r="H13526">
        <f t="shared" si="845"/>
        <v>8534</v>
      </c>
      <c r="I13526">
        <f t="shared" si="846"/>
        <v>33447</v>
      </c>
      <c r="J13526">
        <f t="shared" si="847"/>
        <v>13728.4</v>
      </c>
      <c r="K13526">
        <v>25876</v>
      </c>
      <c r="L13526">
        <v>12147.6</v>
      </c>
      <c r="M13526">
        <v>10619.4</v>
      </c>
      <c r="N13526">
        <v>2829.1</v>
      </c>
      <c r="O13526">
        <v>2250</v>
      </c>
    </row>
    <row r="13527" spans="1:15" x14ac:dyDescent="0.25">
      <c r="A13527" s="1">
        <v>45610.541666666657</v>
      </c>
      <c r="B13527" s="2">
        <v>13</v>
      </c>
      <c r="C13527" s="2">
        <v>1452</v>
      </c>
      <c r="D13527" s="2">
        <v>5991</v>
      </c>
      <c r="E13527" s="2">
        <v>42235</v>
      </c>
      <c r="F13527" s="2">
        <v>721</v>
      </c>
      <c r="G13527" s="11">
        <f t="shared" si="844"/>
        <v>7443</v>
      </c>
      <c r="H13527">
        <f t="shared" si="845"/>
        <v>8164</v>
      </c>
      <c r="I13527">
        <f t="shared" si="846"/>
        <v>34071</v>
      </c>
      <c r="J13527">
        <f t="shared" si="847"/>
        <v>14477</v>
      </c>
      <c r="K13527">
        <v>26237.5</v>
      </c>
      <c r="L13527">
        <v>11760.5</v>
      </c>
      <c r="M13527">
        <v>11016</v>
      </c>
      <c r="N13527">
        <v>2829.1</v>
      </c>
      <c r="O13527">
        <v>2450.0100000000002</v>
      </c>
    </row>
    <row r="13528" spans="1:15" x14ac:dyDescent="0.25">
      <c r="A13528" s="1">
        <v>45610.583333333343</v>
      </c>
      <c r="B13528" s="2">
        <v>14</v>
      </c>
      <c r="C13528" s="2">
        <v>1319</v>
      </c>
      <c r="D13528" s="2">
        <v>4816</v>
      </c>
      <c r="E13528" s="2">
        <v>43164</v>
      </c>
      <c r="F13528" s="2">
        <v>808</v>
      </c>
      <c r="G13528" s="11">
        <f t="shared" si="844"/>
        <v>6135</v>
      </c>
      <c r="H13528">
        <f t="shared" si="845"/>
        <v>6943</v>
      </c>
      <c r="I13528">
        <f t="shared" si="846"/>
        <v>36221</v>
      </c>
      <c r="J13528">
        <f t="shared" si="847"/>
        <v>15880</v>
      </c>
      <c r="K13528">
        <v>26892.2</v>
      </c>
      <c r="L13528">
        <v>11012.2</v>
      </c>
      <c r="M13528">
        <v>12158.1</v>
      </c>
      <c r="N13528">
        <v>2729.1000000000008</v>
      </c>
      <c r="O13528">
        <v>2899.99</v>
      </c>
    </row>
    <row r="13529" spans="1:15" x14ac:dyDescent="0.25">
      <c r="A13529" s="1">
        <v>45610.625</v>
      </c>
      <c r="B13529" s="2">
        <v>15</v>
      </c>
      <c r="C13529" s="2">
        <v>938</v>
      </c>
      <c r="D13529" s="2">
        <v>3019</v>
      </c>
      <c r="E13529" s="2">
        <v>43192</v>
      </c>
      <c r="F13529" s="2">
        <v>891</v>
      </c>
      <c r="G13529" s="11">
        <f t="shared" si="844"/>
        <v>3957</v>
      </c>
      <c r="H13529">
        <f t="shared" si="845"/>
        <v>4848</v>
      </c>
      <c r="I13529">
        <f t="shared" si="846"/>
        <v>38344</v>
      </c>
      <c r="J13529">
        <f t="shared" si="847"/>
        <v>17304</v>
      </c>
      <c r="K13529">
        <v>27373.4</v>
      </c>
      <c r="L13529">
        <v>10069.4</v>
      </c>
      <c r="M13529">
        <v>13813.7</v>
      </c>
      <c r="N13529">
        <v>2225</v>
      </c>
      <c r="O13529">
        <v>2990</v>
      </c>
    </row>
    <row r="13530" spans="1:15" x14ac:dyDescent="0.25">
      <c r="A13530" s="1">
        <v>45610.666666666657</v>
      </c>
      <c r="B13530" s="2">
        <v>16</v>
      </c>
      <c r="C13530" s="2">
        <v>353</v>
      </c>
      <c r="D13530" s="2">
        <v>1142</v>
      </c>
      <c r="E13530" s="2">
        <v>43789</v>
      </c>
      <c r="F13530" s="2">
        <v>932</v>
      </c>
      <c r="G13530" s="11">
        <f t="shared" si="844"/>
        <v>1495</v>
      </c>
      <c r="H13530">
        <f t="shared" si="845"/>
        <v>2427</v>
      </c>
      <c r="I13530">
        <f t="shared" si="846"/>
        <v>41362</v>
      </c>
      <c r="J13530">
        <f t="shared" si="847"/>
        <v>19055.7</v>
      </c>
      <c r="K13530">
        <v>28443.5</v>
      </c>
      <c r="L13530">
        <v>9387.7999999999993</v>
      </c>
      <c r="M13530">
        <v>14701.4</v>
      </c>
      <c r="N13530">
        <v>2224.9999999999982</v>
      </c>
      <c r="O13530">
        <v>3000</v>
      </c>
    </row>
    <row r="13531" spans="1:15" x14ac:dyDescent="0.25">
      <c r="A13531" s="1">
        <v>45610.708333333343</v>
      </c>
      <c r="B13531" s="2">
        <v>17</v>
      </c>
      <c r="C13531" s="2">
        <v>28</v>
      </c>
      <c r="D13531" s="2">
        <v>130</v>
      </c>
      <c r="E13531" s="2">
        <v>44665</v>
      </c>
      <c r="F13531" s="2">
        <v>1021</v>
      </c>
      <c r="G13531" s="11">
        <f t="shared" si="844"/>
        <v>158</v>
      </c>
      <c r="H13531">
        <f t="shared" si="845"/>
        <v>1179</v>
      </c>
      <c r="I13531">
        <f t="shared" si="846"/>
        <v>43486</v>
      </c>
      <c r="J13531">
        <f t="shared" si="847"/>
        <v>20425</v>
      </c>
      <c r="K13531">
        <v>29394.7</v>
      </c>
      <c r="L13531">
        <v>8969.7000000000007</v>
      </c>
      <c r="M13531">
        <v>14551</v>
      </c>
      <c r="N13531">
        <v>2225</v>
      </c>
      <c r="O13531">
        <v>3000</v>
      </c>
    </row>
    <row r="13532" spans="1:15" x14ac:dyDescent="0.25">
      <c r="A13532" s="1">
        <v>45610.75</v>
      </c>
      <c r="B13532" s="2">
        <v>18</v>
      </c>
      <c r="C13532" s="2">
        <v>0</v>
      </c>
      <c r="D13532" s="2">
        <v>0</v>
      </c>
      <c r="E13532" s="2">
        <v>44248</v>
      </c>
      <c r="F13532" s="2">
        <v>1176</v>
      </c>
      <c r="G13532" s="11">
        <f t="shared" si="844"/>
        <v>0</v>
      </c>
      <c r="H13532">
        <f t="shared" si="845"/>
        <v>1176</v>
      </c>
      <c r="I13532">
        <f t="shared" si="846"/>
        <v>43072</v>
      </c>
      <c r="J13532">
        <f t="shared" si="847"/>
        <v>19427.199999999997</v>
      </c>
      <c r="K13532">
        <v>28526.799999999999</v>
      </c>
      <c r="L13532">
        <v>9099.6</v>
      </c>
      <c r="M13532">
        <v>14355</v>
      </c>
      <c r="N13532">
        <v>2224.9999999999982</v>
      </c>
      <c r="O13532">
        <v>3000</v>
      </c>
    </row>
    <row r="13533" spans="1:15" x14ac:dyDescent="0.25">
      <c r="A13533" s="1">
        <v>45610.791666666657</v>
      </c>
      <c r="B13533" s="2">
        <v>19</v>
      </c>
      <c r="C13533" s="2">
        <v>0</v>
      </c>
      <c r="D13533" s="2">
        <v>0</v>
      </c>
      <c r="E13533" s="2">
        <v>43079</v>
      </c>
      <c r="F13533" s="2">
        <v>1293</v>
      </c>
      <c r="G13533" s="11">
        <f t="shared" si="844"/>
        <v>0</v>
      </c>
      <c r="H13533">
        <f t="shared" si="845"/>
        <v>1293</v>
      </c>
      <c r="I13533">
        <f t="shared" si="846"/>
        <v>41786</v>
      </c>
      <c r="J13533">
        <f t="shared" si="847"/>
        <v>18462.399999999998</v>
      </c>
      <c r="K13533">
        <v>27624.1</v>
      </c>
      <c r="L13533">
        <v>9161.7000000000007</v>
      </c>
      <c r="M13533">
        <v>14454.7</v>
      </c>
      <c r="N13533">
        <v>2225.0000000000032</v>
      </c>
      <c r="O13533">
        <v>3000</v>
      </c>
    </row>
    <row r="13534" spans="1:15" x14ac:dyDescent="0.25">
      <c r="A13534" s="1">
        <v>45610.833333333343</v>
      </c>
      <c r="B13534" s="2">
        <v>20</v>
      </c>
      <c r="C13534" s="2">
        <v>0</v>
      </c>
      <c r="D13534" s="2">
        <v>0</v>
      </c>
      <c r="E13534" s="2">
        <v>42200</v>
      </c>
      <c r="F13534" s="2">
        <v>1350</v>
      </c>
      <c r="G13534" s="11">
        <f t="shared" si="844"/>
        <v>0</v>
      </c>
      <c r="H13534">
        <f t="shared" si="845"/>
        <v>1350</v>
      </c>
      <c r="I13534">
        <f t="shared" si="846"/>
        <v>40850</v>
      </c>
      <c r="J13534">
        <f t="shared" si="847"/>
        <v>18004.900000000001</v>
      </c>
      <c r="K13534">
        <v>26872.2</v>
      </c>
      <c r="L13534">
        <v>8867.2999999999993</v>
      </c>
      <c r="M13534">
        <v>14195</v>
      </c>
      <c r="N13534">
        <v>2225</v>
      </c>
      <c r="O13534">
        <v>3000</v>
      </c>
    </row>
    <row r="13535" spans="1:15" x14ac:dyDescent="0.25">
      <c r="A13535" s="1">
        <v>45610.875</v>
      </c>
      <c r="B13535" s="2">
        <v>21</v>
      </c>
      <c r="C13535" s="2">
        <v>0</v>
      </c>
      <c r="D13535" s="2">
        <v>0</v>
      </c>
      <c r="E13535" s="2">
        <v>40833</v>
      </c>
      <c r="F13535" s="2">
        <v>1372</v>
      </c>
      <c r="G13535" s="11">
        <f t="shared" si="844"/>
        <v>0</v>
      </c>
      <c r="H13535">
        <f t="shared" si="845"/>
        <v>1372</v>
      </c>
      <c r="I13535">
        <f t="shared" si="846"/>
        <v>39461</v>
      </c>
      <c r="J13535">
        <f t="shared" si="847"/>
        <v>16900.400000000001</v>
      </c>
      <c r="K13535">
        <v>25797</v>
      </c>
      <c r="L13535">
        <v>8896.6</v>
      </c>
      <c r="M13535">
        <v>14380.1</v>
      </c>
      <c r="N13535">
        <v>2225.0000000000018</v>
      </c>
      <c r="O13535">
        <v>2989.99</v>
      </c>
    </row>
    <row r="13536" spans="1:15" x14ac:dyDescent="0.25">
      <c r="A13536" s="1">
        <v>45610.916666666657</v>
      </c>
      <c r="B13536" s="2">
        <v>22</v>
      </c>
      <c r="C13536" s="2">
        <v>0</v>
      </c>
      <c r="D13536" s="2">
        <v>0</v>
      </c>
      <c r="E13536" s="2">
        <v>39440</v>
      </c>
      <c r="F13536" s="2">
        <v>1333</v>
      </c>
      <c r="G13536" s="11">
        <f t="shared" si="844"/>
        <v>0</v>
      </c>
      <c r="H13536">
        <f t="shared" si="845"/>
        <v>1333</v>
      </c>
      <c r="I13536">
        <f t="shared" si="846"/>
        <v>38107</v>
      </c>
      <c r="J13536">
        <f t="shared" si="847"/>
        <v>14105.7</v>
      </c>
      <c r="K13536">
        <v>23184.2</v>
      </c>
      <c r="L13536">
        <v>9078.5</v>
      </c>
      <c r="M13536">
        <v>11512.1</v>
      </c>
      <c r="N13536">
        <v>2225</v>
      </c>
      <c r="O13536">
        <v>2749.81</v>
      </c>
    </row>
    <row r="13537" spans="1:15" x14ac:dyDescent="0.25">
      <c r="A13537" s="1">
        <v>45610.958333333343</v>
      </c>
      <c r="B13537" s="2">
        <v>23</v>
      </c>
      <c r="C13537" s="2">
        <v>0</v>
      </c>
      <c r="D13537" s="2">
        <v>0</v>
      </c>
      <c r="E13537" s="2">
        <v>37534</v>
      </c>
      <c r="F13537" s="2">
        <v>1291</v>
      </c>
      <c r="G13537" s="11">
        <f t="shared" si="844"/>
        <v>0</v>
      </c>
      <c r="H13537">
        <f t="shared" si="845"/>
        <v>1291</v>
      </c>
      <c r="I13537">
        <f t="shared" si="846"/>
        <v>36243</v>
      </c>
      <c r="J13537">
        <f t="shared" si="847"/>
        <v>13100</v>
      </c>
      <c r="K13537">
        <v>22111</v>
      </c>
      <c r="L13537">
        <v>9011</v>
      </c>
      <c r="M13537">
        <v>10990.4</v>
      </c>
      <c r="N13537">
        <v>2225</v>
      </c>
      <c r="O13537">
        <v>2550</v>
      </c>
    </row>
    <row r="13538" spans="1:15" x14ac:dyDescent="0.25">
      <c r="A13538" s="1">
        <v>45611</v>
      </c>
      <c r="B13538" s="2">
        <v>0</v>
      </c>
      <c r="C13538" s="2">
        <v>0</v>
      </c>
      <c r="D13538" s="2">
        <v>0</v>
      </c>
      <c r="E13538" s="2">
        <v>35037</v>
      </c>
      <c r="F13538" s="2">
        <v>1488</v>
      </c>
      <c r="G13538" s="11">
        <f t="shared" si="844"/>
        <v>0</v>
      </c>
      <c r="H13538">
        <f t="shared" si="845"/>
        <v>1488</v>
      </c>
      <c r="I13538">
        <f t="shared" si="846"/>
        <v>33549</v>
      </c>
      <c r="J13538">
        <f t="shared" si="847"/>
        <v>11779.599999999999</v>
      </c>
      <c r="K13538">
        <v>21597.3</v>
      </c>
      <c r="L13538">
        <v>9817.7000000000007</v>
      </c>
      <c r="M13538">
        <v>9820.6</v>
      </c>
      <c r="N13538">
        <v>2924.099999999999</v>
      </c>
      <c r="O13538">
        <v>2549.9899999999998</v>
      </c>
    </row>
    <row r="13539" spans="1:15" x14ac:dyDescent="0.25">
      <c r="A13539" s="1">
        <v>45611.041666666657</v>
      </c>
      <c r="B13539" s="2">
        <v>1</v>
      </c>
      <c r="C13539" s="2">
        <v>0</v>
      </c>
      <c r="D13539" s="2">
        <v>0</v>
      </c>
      <c r="E13539" s="2">
        <v>33408</v>
      </c>
      <c r="F13539" s="2">
        <v>1424</v>
      </c>
      <c r="G13539" s="11">
        <f t="shared" si="844"/>
        <v>0</v>
      </c>
      <c r="H13539">
        <f t="shared" si="845"/>
        <v>1424</v>
      </c>
      <c r="I13539">
        <f t="shared" si="846"/>
        <v>31984</v>
      </c>
      <c r="J13539">
        <f t="shared" si="847"/>
        <v>12410.699999999999</v>
      </c>
      <c r="K13539">
        <v>21248.3</v>
      </c>
      <c r="L13539">
        <v>8837.6</v>
      </c>
      <c r="M13539">
        <v>10752.7</v>
      </c>
      <c r="N13539">
        <v>3119.6</v>
      </c>
      <c r="O13539">
        <v>2599.9899999999998</v>
      </c>
    </row>
    <row r="13540" spans="1:15" x14ac:dyDescent="0.25">
      <c r="A13540" s="1">
        <v>45611.083333333343</v>
      </c>
      <c r="B13540" s="2">
        <v>2</v>
      </c>
      <c r="C13540" s="2">
        <v>0</v>
      </c>
      <c r="D13540" s="2">
        <v>0</v>
      </c>
      <c r="E13540" s="2">
        <v>32296</v>
      </c>
      <c r="F13540" s="2">
        <v>1399</v>
      </c>
      <c r="G13540" s="11">
        <f t="shared" si="844"/>
        <v>0</v>
      </c>
      <c r="H13540">
        <f t="shared" si="845"/>
        <v>1399</v>
      </c>
      <c r="I13540">
        <f t="shared" si="846"/>
        <v>30897</v>
      </c>
      <c r="J13540">
        <f t="shared" si="847"/>
        <v>12229.199999999999</v>
      </c>
      <c r="K13540">
        <v>20910.599999999999</v>
      </c>
      <c r="L13540">
        <v>8681.4</v>
      </c>
      <c r="M13540">
        <v>10946.6</v>
      </c>
      <c r="N13540">
        <v>3287.6000000000008</v>
      </c>
      <c r="O13540">
        <v>2304.9899999999998</v>
      </c>
    </row>
    <row r="13541" spans="1:15" x14ac:dyDescent="0.25">
      <c r="A13541" s="1">
        <v>45611.125</v>
      </c>
      <c r="B13541" s="2">
        <v>3</v>
      </c>
      <c r="C13541" s="2">
        <v>0</v>
      </c>
      <c r="D13541" s="2">
        <v>0</v>
      </c>
      <c r="E13541" s="2">
        <v>31565</v>
      </c>
      <c r="F13541" s="2">
        <v>1458</v>
      </c>
      <c r="G13541" s="11">
        <f t="shared" si="844"/>
        <v>0</v>
      </c>
      <c r="H13541">
        <f t="shared" si="845"/>
        <v>1458</v>
      </c>
      <c r="I13541">
        <f t="shared" si="846"/>
        <v>30107</v>
      </c>
      <c r="J13541">
        <f t="shared" si="847"/>
        <v>11974.100000000002</v>
      </c>
      <c r="K13541">
        <v>20646.900000000001</v>
      </c>
      <c r="L13541">
        <v>8672.7999999999993</v>
      </c>
      <c r="M13541">
        <v>10777.9</v>
      </c>
      <c r="N13541">
        <v>3347.6</v>
      </c>
      <c r="O13541">
        <v>2199.9899999999998</v>
      </c>
    </row>
    <row r="13542" spans="1:15" x14ac:dyDescent="0.25">
      <c r="A13542" s="1">
        <v>45611.166666666657</v>
      </c>
      <c r="B13542" s="2">
        <v>4</v>
      </c>
      <c r="C13542" s="2">
        <v>0</v>
      </c>
      <c r="D13542" s="2">
        <v>0</v>
      </c>
      <c r="E13542" s="2">
        <v>31266</v>
      </c>
      <c r="F13542" s="2">
        <v>1534</v>
      </c>
      <c r="G13542" s="11">
        <f t="shared" si="844"/>
        <v>0</v>
      </c>
      <c r="H13542">
        <f t="shared" si="845"/>
        <v>1534</v>
      </c>
      <c r="I13542">
        <f t="shared" si="846"/>
        <v>29732</v>
      </c>
      <c r="J13542">
        <f t="shared" si="847"/>
        <v>11952.300000000001</v>
      </c>
      <c r="K13542">
        <v>20676.7</v>
      </c>
      <c r="L13542">
        <v>8724.4</v>
      </c>
      <c r="M13542">
        <v>10781.7</v>
      </c>
      <c r="N13542">
        <v>3512.6</v>
      </c>
      <c r="O13542">
        <v>2194.0100000000002</v>
      </c>
    </row>
    <row r="13543" spans="1:15" x14ac:dyDescent="0.25">
      <c r="A13543" s="1">
        <v>45611.208333333343</v>
      </c>
      <c r="B13543" s="2">
        <v>5</v>
      </c>
      <c r="C13543" s="2">
        <v>0</v>
      </c>
      <c r="D13543" s="2">
        <v>0</v>
      </c>
      <c r="E13543" s="2">
        <v>31578</v>
      </c>
      <c r="F13543" s="2">
        <v>1602</v>
      </c>
      <c r="G13543" s="11">
        <f t="shared" si="844"/>
        <v>0</v>
      </c>
      <c r="H13543">
        <f t="shared" si="845"/>
        <v>1602</v>
      </c>
      <c r="I13543">
        <f t="shared" si="846"/>
        <v>29976</v>
      </c>
      <c r="J13543">
        <f t="shared" si="847"/>
        <v>12323.499999999998</v>
      </c>
      <c r="K13543">
        <v>21110.6</v>
      </c>
      <c r="L13543">
        <v>8787.1</v>
      </c>
      <c r="M13543">
        <v>11082.8</v>
      </c>
      <c r="N13543">
        <v>3532.6000000000022</v>
      </c>
      <c r="O13543">
        <v>2278.34</v>
      </c>
    </row>
    <row r="13544" spans="1:15" x14ac:dyDescent="0.25">
      <c r="A13544" s="1">
        <v>45611.25</v>
      </c>
      <c r="B13544" s="2">
        <v>6</v>
      </c>
      <c r="C13544" s="2">
        <v>0</v>
      </c>
      <c r="D13544" s="2">
        <v>4</v>
      </c>
      <c r="E13544" s="2">
        <v>32467</v>
      </c>
      <c r="F13544" s="2">
        <v>1667</v>
      </c>
      <c r="G13544" s="11">
        <f t="shared" si="844"/>
        <v>4</v>
      </c>
      <c r="H13544">
        <f t="shared" si="845"/>
        <v>1671</v>
      </c>
      <c r="I13544">
        <f t="shared" si="846"/>
        <v>30796</v>
      </c>
      <c r="J13544">
        <f t="shared" si="847"/>
        <v>13287.2</v>
      </c>
      <c r="K13544">
        <v>22811.5</v>
      </c>
      <c r="L13544">
        <v>9524.2999999999993</v>
      </c>
      <c r="M13544">
        <v>10830.7</v>
      </c>
      <c r="N13544">
        <v>3491</v>
      </c>
      <c r="O13544">
        <v>2890</v>
      </c>
    </row>
    <row r="13545" spans="1:15" x14ac:dyDescent="0.25">
      <c r="A13545" s="1">
        <v>45611.291666666657</v>
      </c>
      <c r="B13545" s="2">
        <v>7</v>
      </c>
      <c r="C13545" s="2">
        <v>75</v>
      </c>
      <c r="D13545" s="2">
        <v>348</v>
      </c>
      <c r="E13545" s="2">
        <v>34670</v>
      </c>
      <c r="F13545" s="2">
        <v>1723</v>
      </c>
      <c r="G13545" s="11">
        <f t="shared" si="844"/>
        <v>423</v>
      </c>
      <c r="H13545">
        <f t="shared" si="845"/>
        <v>2146</v>
      </c>
      <c r="I13545">
        <f t="shared" si="846"/>
        <v>32524</v>
      </c>
      <c r="J13545">
        <f t="shared" si="847"/>
        <v>14654.499999999998</v>
      </c>
      <c r="K13545">
        <v>24597.1</v>
      </c>
      <c r="L13545">
        <v>9942.6</v>
      </c>
      <c r="M13545">
        <v>12826.6</v>
      </c>
      <c r="N13545">
        <v>3451</v>
      </c>
      <c r="O13545">
        <v>2933.92</v>
      </c>
    </row>
    <row r="13546" spans="1:15" x14ac:dyDescent="0.25">
      <c r="A13546" s="1">
        <v>45611.333333333343</v>
      </c>
      <c r="B13546" s="2">
        <v>8</v>
      </c>
      <c r="C13546" s="2">
        <v>524</v>
      </c>
      <c r="D13546" s="2">
        <v>1570</v>
      </c>
      <c r="E13546" s="2">
        <v>39718</v>
      </c>
      <c r="F13546" s="2">
        <v>1805</v>
      </c>
      <c r="G13546" s="11">
        <f t="shared" si="844"/>
        <v>2094</v>
      </c>
      <c r="H13546">
        <f t="shared" si="845"/>
        <v>3899</v>
      </c>
      <c r="I13546">
        <f t="shared" si="846"/>
        <v>35819</v>
      </c>
      <c r="J13546">
        <f t="shared" si="847"/>
        <v>17818.099999999999</v>
      </c>
      <c r="K13546">
        <v>27594</v>
      </c>
      <c r="L13546">
        <v>9775.9</v>
      </c>
      <c r="M13546">
        <v>14208.4</v>
      </c>
      <c r="N13546">
        <v>3320.0000000000009</v>
      </c>
      <c r="O13546">
        <v>3000</v>
      </c>
    </row>
    <row r="13547" spans="1:15" x14ac:dyDescent="0.25">
      <c r="A13547" s="1">
        <v>45611.375</v>
      </c>
      <c r="B13547" s="2">
        <v>9</v>
      </c>
      <c r="C13547" s="2">
        <v>1177</v>
      </c>
      <c r="D13547" s="2">
        <v>3502</v>
      </c>
      <c r="E13547" s="2">
        <v>42264</v>
      </c>
      <c r="F13547" s="2">
        <v>1873</v>
      </c>
      <c r="G13547" s="11">
        <f t="shared" si="844"/>
        <v>4679</v>
      </c>
      <c r="H13547">
        <f t="shared" si="845"/>
        <v>6552</v>
      </c>
      <c r="I13547">
        <f t="shared" si="846"/>
        <v>35712</v>
      </c>
      <c r="J13547">
        <f t="shared" si="847"/>
        <v>17339</v>
      </c>
      <c r="K13547">
        <v>27987.9</v>
      </c>
      <c r="L13547">
        <v>10648.9</v>
      </c>
      <c r="M13547">
        <v>13490.4</v>
      </c>
      <c r="N13547">
        <v>3319.9999999999968</v>
      </c>
      <c r="O13547">
        <v>2990</v>
      </c>
    </row>
    <row r="13548" spans="1:15" x14ac:dyDescent="0.25">
      <c r="A13548" s="1">
        <v>45611.416666666657</v>
      </c>
      <c r="B13548" s="2">
        <v>10</v>
      </c>
      <c r="C13548" s="2">
        <v>1525</v>
      </c>
      <c r="D13548" s="2">
        <v>5209</v>
      </c>
      <c r="E13548" s="2">
        <v>42958</v>
      </c>
      <c r="F13548" s="2">
        <v>1889</v>
      </c>
      <c r="G13548" s="11">
        <f t="shared" si="844"/>
        <v>6734</v>
      </c>
      <c r="H13548">
        <f t="shared" si="845"/>
        <v>8623</v>
      </c>
      <c r="I13548">
        <f t="shared" si="846"/>
        <v>34335</v>
      </c>
      <c r="J13548">
        <f t="shared" si="847"/>
        <v>15547.3</v>
      </c>
      <c r="K13548">
        <v>27369.1</v>
      </c>
      <c r="L13548">
        <v>11821.8</v>
      </c>
      <c r="M13548">
        <v>12916.2</v>
      </c>
      <c r="N13548">
        <v>3319.9999999999982</v>
      </c>
      <c r="O13548">
        <v>2824.99</v>
      </c>
    </row>
    <row r="13549" spans="1:15" x14ac:dyDescent="0.25">
      <c r="A13549" s="1">
        <v>45611.458333333343</v>
      </c>
      <c r="B13549" s="2">
        <v>11</v>
      </c>
      <c r="C13549" s="2">
        <v>1601</v>
      </c>
      <c r="D13549" s="2">
        <v>6003</v>
      </c>
      <c r="E13549" s="2">
        <v>43284</v>
      </c>
      <c r="F13549" s="2">
        <v>1991</v>
      </c>
      <c r="G13549" s="11">
        <f t="shared" si="844"/>
        <v>7604</v>
      </c>
      <c r="H13549">
        <f t="shared" si="845"/>
        <v>9595</v>
      </c>
      <c r="I13549">
        <f t="shared" si="846"/>
        <v>33689</v>
      </c>
      <c r="J13549">
        <f t="shared" si="847"/>
        <v>14091.999999999998</v>
      </c>
      <c r="K13549">
        <v>26701.1</v>
      </c>
      <c r="L13549">
        <v>12609.1</v>
      </c>
      <c r="M13549">
        <v>11658.2</v>
      </c>
      <c r="N13549">
        <v>3415</v>
      </c>
      <c r="O13549">
        <v>2645.01</v>
      </c>
    </row>
    <row r="13550" spans="1:15" x14ac:dyDescent="0.25">
      <c r="A13550" s="1">
        <v>45611.5</v>
      </c>
      <c r="B13550" s="2">
        <v>12</v>
      </c>
      <c r="C13550" s="2">
        <v>1600</v>
      </c>
      <c r="D13550" s="2">
        <v>6090</v>
      </c>
      <c r="E13550" s="2">
        <v>41157</v>
      </c>
      <c r="F13550" s="2">
        <v>2173</v>
      </c>
      <c r="G13550" s="11">
        <f t="shared" si="844"/>
        <v>7690</v>
      </c>
      <c r="H13550">
        <f t="shared" si="845"/>
        <v>9863</v>
      </c>
      <c r="I13550">
        <f t="shared" si="846"/>
        <v>31294</v>
      </c>
      <c r="J13550">
        <f t="shared" si="847"/>
        <v>12369.100000000002</v>
      </c>
      <c r="K13550">
        <v>25283.4</v>
      </c>
      <c r="L13550">
        <v>12914.3</v>
      </c>
      <c r="M13550">
        <v>9906.5</v>
      </c>
      <c r="N13550">
        <v>3507.1</v>
      </c>
      <c r="O13550">
        <v>2194</v>
      </c>
    </row>
    <row r="13551" spans="1:15" x14ac:dyDescent="0.25">
      <c r="A13551" s="1">
        <v>45611.541666666657</v>
      </c>
      <c r="B13551" s="2">
        <v>13</v>
      </c>
      <c r="C13551" s="2">
        <v>1535</v>
      </c>
      <c r="D13551" s="2">
        <v>5584</v>
      </c>
      <c r="E13551" s="2">
        <v>41131</v>
      </c>
      <c r="F13551" s="2">
        <v>2374</v>
      </c>
      <c r="G13551" s="11">
        <f t="shared" si="844"/>
        <v>7119</v>
      </c>
      <c r="H13551">
        <f t="shared" si="845"/>
        <v>9493</v>
      </c>
      <c r="I13551">
        <f t="shared" si="846"/>
        <v>31638</v>
      </c>
      <c r="J13551">
        <f t="shared" si="847"/>
        <v>13049</v>
      </c>
      <c r="K13551">
        <v>25542.7</v>
      </c>
      <c r="L13551">
        <v>12493.7</v>
      </c>
      <c r="M13551">
        <v>10644.6</v>
      </c>
      <c r="N13551">
        <v>3506.099999999999</v>
      </c>
      <c r="O13551">
        <v>2204.33</v>
      </c>
    </row>
    <row r="13552" spans="1:15" x14ac:dyDescent="0.25">
      <c r="A13552" s="1">
        <v>45611.583333333343</v>
      </c>
      <c r="B13552" s="2">
        <v>14</v>
      </c>
      <c r="C13552" s="2">
        <v>1384</v>
      </c>
      <c r="D13552" s="2">
        <v>4444</v>
      </c>
      <c r="E13552" s="2">
        <v>42886</v>
      </c>
      <c r="F13552" s="2">
        <v>2537</v>
      </c>
      <c r="G13552" s="11">
        <f t="shared" si="844"/>
        <v>5828</v>
      </c>
      <c r="H13552">
        <f t="shared" si="845"/>
        <v>8365</v>
      </c>
      <c r="I13552">
        <f t="shared" si="846"/>
        <v>34521</v>
      </c>
      <c r="J13552">
        <f t="shared" si="847"/>
        <v>15144.199999999999</v>
      </c>
      <c r="K13552">
        <v>26740.799999999999</v>
      </c>
      <c r="L13552">
        <v>11596.6</v>
      </c>
      <c r="M13552">
        <v>12764.3</v>
      </c>
      <c r="N13552">
        <v>3274.1000000000008</v>
      </c>
      <c r="O13552">
        <v>2600</v>
      </c>
    </row>
    <row r="13553" spans="1:15" x14ac:dyDescent="0.25">
      <c r="A13553" s="1">
        <v>45611.625</v>
      </c>
      <c r="B13553" s="2">
        <v>15</v>
      </c>
      <c r="C13553" s="2">
        <v>974</v>
      </c>
      <c r="D13553" s="2">
        <v>2765</v>
      </c>
      <c r="E13553" s="2">
        <v>42830</v>
      </c>
      <c r="F13553" s="2">
        <v>2726</v>
      </c>
      <c r="G13553" s="11">
        <f t="shared" si="844"/>
        <v>3739</v>
      </c>
      <c r="H13553">
        <f t="shared" si="845"/>
        <v>6465</v>
      </c>
      <c r="I13553">
        <f t="shared" si="846"/>
        <v>36365</v>
      </c>
      <c r="J13553">
        <f t="shared" si="847"/>
        <v>16665.2</v>
      </c>
      <c r="K13553">
        <v>27347.7</v>
      </c>
      <c r="L13553">
        <v>10682.5</v>
      </c>
      <c r="M13553">
        <v>13441.6</v>
      </c>
      <c r="N13553">
        <v>2919.9999999999982</v>
      </c>
      <c r="O13553">
        <v>2989.99</v>
      </c>
    </row>
    <row r="13554" spans="1:15" x14ac:dyDescent="0.25">
      <c r="A13554" s="1">
        <v>45611.666666666657</v>
      </c>
      <c r="B13554" s="2">
        <v>16</v>
      </c>
      <c r="C13554" s="2">
        <v>358</v>
      </c>
      <c r="D13554" s="2">
        <v>1014</v>
      </c>
      <c r="E13554" s="2">
        <v>43300</v>
      </c>
      <c r="F13554" s="2">
        <v>2914</v>
      </c>
      <c r="G13554" s="11">
        <f t="shared" si="844"/>
        <v>1372</v>
      </c>
      <c r="H13554">
        <f t="shared" si="845"/>
        <v>4286</v>
      </c>
      <c r="I13554">
        <f t="shared" si="846"/>
        <v>39014</v>
      </c>
      <c r="J13554">
        <f t="shared" si="847"/>
        <v>18257.400000000001</v>
      </c>
      <c r="K13554">
        <v>28310.799999999999</v>
      </c>
      <c r="L13554">
        <v>10053.4</v>
      </c>
      <c r="M13554">
        <v>14513.1</v>
      </c>
      <c r="N13554">
        <v>2920</v>
      </c>
      <c r="O13554">
        <v>2998.9</v>
      </c>
    </row>
    <row r="13555" spans="1:15" x14ac:dyDescent="0.25">
      <c r="A13555" s="1">
        <v>45611.708333333343</v>
      </c>
      <c r="B13555" s="2">
        <v>17</v>
      </c>
      <c r="C13555" s="2">
        <v>21</v>
      </c>
      <c r="D13555" s="2">
        <v>108</v>
      </c>
      <c r="E13555" s="2">
        <v>44231</v>
      </c>
      <c r="F13555" s="2">
        <v>3055</v>
      </c>
      <c r="G13555" s="11">
        <f t="shared" si="844"/>
        <v>129</v>
      </c>
      <c r="H13555">
        <f t="shared" si="845"/>
        <v>3184</v>
      </c>
      <c r="I13555">
        <f t="shared" si="846"/>
        <v>41047</v>
      </c>
      <c r="J13555">
        <f t="shared" si="847"/>
        <v>19149.8</v>
      </c>
      <c r="K13555">
        <v>29031.1</v>
      </c>
      <c r="L13555">
        <v>9881.2999999999993</v>
      </c>
      <c r="M13555">
        <v>14599.9</v>
      </c>
      <c r="N13555">
        <v>2919.9999999999968</v>
      </c>
      <c r="O13555">
        <v>3000</v>
      </c>
    </row>
    <row r="13556" spans="1:15" x14ac:dyDescent="0.25">
      <c r="A13556" s="1">
        <v>45611.75</v>
      </c>
      <c r="B13556" s="2">
        <v>18</v>
      </c>
      <c r="C13556" s="2">
        <v>0</v>
      </c>
      <c r="D13556" s="2">
        <v>0</v>
      </c>
      <c r="E13556" s="2">
        <v>43563</v>
      </c>
      <c r="F13556" s="2">
        <v>3221</v>
      </c>
      <c r="G13556" s="11">
        <f t="shared" si="844"/>
        <v>0</v>
      </c>
      <c r="H13556">
        <f t="shared" si="845"/>
        <v>3221</v>
      </c>
      <c r="I13556">
        <f t="shared" si="846"/>
        <v>40342</v>
      </c>
      <c r="J13556">
        <f t="shared" si="847"/>
        <v>17792.399999999998</v>
      </c>
      <c r="K13556">
        <v>27938.1</v>
      </c>
      <c r="L13556">
        <v>10145.700000000001</v>
      </c>
      <c r="M13556">
        <v>14266.7</v>
      </c>
      <c r="N13556">
        <v>2920</v>
      </c>
      <c r="O13556">
        <v>3000</v>
      </c>
    </row>
    <row r="13557" spans="1:15" x14ac:dyDescent="0.25">
      <c r="A13557" s="1">
        <v>45611.791666666657</v>
      </c>
      <c r="B13557" s="2">
        <v>19</v>
      </c>
      <c r="C13557" s="2">
        <v>0</v>
      </c>
      <c r="D13557" s="2">
        <v>0</v>
      </c>
      <c r="E13557" s="2">
        <v>42282</v>
      </c>
      <c r="F13557" s="2">
        <v>3441</v>
      </c>
      <c r="G13557" s="11">
        <f t="shared" si="844"/>
        <v>0</v>
      </c>
      <c r="H13557">
        <f t="shared" si="845"/>
        <v>3441</v>
      </c>
      <c r="I13557">
        <f t="shared" si="846"/>
        <v>38841</v>
      </c>
      <c r="J13557">
        <f t="shared" si="847"/>
        <v>16718.900000000001</v>
      </c>
      <c r="K13557">
        <v>26972.7</v>
      </c>
      <c r="L13557">
        <v>10253.799999999999</v>
      </c>
      <c r="M13557">
        <v>14375</v>
      </c>
      <c r="N13557">
        <v>2925.0000000000018</v>
      </c>
      <c r="O13557">
        <v>2900</v>
      </c>
    </row>
    <row r="13558" spans="1:15" x14ac:dyDescent="0.25">
      <c r="A13558" s="1">
        <v>45611.833333333343</v>
      </c>
      <c r="B13558" s="2">
        <v>20</v>
      </c>
      <c r="C13558" s="2">
        <v>0</v>
      </c>
      <c r="D13558" s="2">
        <v>0</v>
      </c>
      <c r="E13558" s="2">
        <v>41408</v>
      </c>
      <c r="F13558" s="2">
        <v>3653</v>
      </c>
      <c r="G13558" s="11">
        <f t="shared" si="844"/>
        <v>0</v>
      </c>
      <c r="H13558">
        <f t="shared" si="845"/>
        <v>3653</v>
      </c>
      <c r="I13558">
        <f t="shared" si="846"/>
        <v>37755</v>
      </c>
      <c r="J13558">
        <f t="shared" si="847"/>
        <v>15885.000000000002</v>
      </c>
      <c r="K13558">
        <v>26116.9</v>
      </c>
      <c r="L13558">
        <v>10231.9</v>
      </c>
      <c r="M13558">
        <v>14214</v>
      </c>
      <c r="N13558">
        <v>2925</v>
      </c>
      <c r="O13558">
        <v>2700.01</v>
      </c>
    </row>
    <row r="13559" spans="1:15" x14ac:dyDescent="0.25">
      <c r="A13559" s="1">
        <v>45611.875</v>
      </c>
      <c r="B13559" s="2">
        <v>21</v>
      </c>
      <c r="C13559" s="2">
        <v>0</v>
      </c>
      <c r="D13559" s="2">
        <v>0</v>
      </c>
      <c r="E13559" s="2">
        <v>40178</v>
      </c>
      <c r="F13559" s="2">
        <v>3849</v>
      </c>
      <c r="G13559" s="11">
        <f t="shared" si="844"/>
        <v>0</v>
      </c>
      <c r="H13559">
        <f t="shared" si="845"/>
        <v>3849</v>
      </c>
      <c r="I13559">
        <f t="shared" si="846"/>
        <v>36329</v>
      </c>
      <c r="J13559">
        <f t="shared" si="847"/>
        <v>14935.5</v>
      </c>
      <c r="K13559">
        <v>25246.799999999999</v>
      </c>
      <c r="L13559">
        <v>10311.299999999999</v>
      </c>
      <c r="M13559">
        <v>13530.2</v>
      </c>
      <c r="N13559">
        <v>3729.100000000004</v>
      </c>
      <c r="O13559">
        <v>2699.99</v>
      </c>
    </row>
    <row r="13560" spans="1:15" x14ac:dyDescent="0.25">
      <c r="A13560" s="1">
        <v>45611.916666666657</v>
      </c>
      <c r="B13560" s="2">
        <v>22</v>
      </c>
      <c r="C13560" s="2">
        <v>0</v>
      </c>
      <c r="D13560" s="2">
        <v>0</v>
      </c>
      <c r="E13560" s="2">
        <v>38704</v>
      </c>
      <c r="F13560" s="2">
        <v>4112</v>
      </c>
      <c r="G13560" s="11">
        <f t="shared" si="844"/>
        <v>0</v>
      </c>
      <c r="H13560">
        <f t="shared" si="845"/>
        <v>4112</v>
      </c>
      <c r="I13560">
        <f t="shared" si="846"/>
        <v>34592</v>
      </c>
      <c r="J13560">
        <f t="shared" si="847"/>
        <v>11861.7</v>
      </c>
      <c r="K13560">
        <v>22660.5</v>
      </c>
      <c r="L13560">
        <v>10798.8</v>
      </c>
      <c r="M13560">
        <v>10258.799999999999</v>
      </c>
      <c r="N13560">
        <v>3929.1000000000008</v>
      </c>
      <c r="O13560">
        <v>2388.33</v>
      </c>
    </row>
    <row r="13561" spans="1:15" x14ac:dyDescent="0.25">
      <c r="A13561" s="1">
        <v>45611.958333333343</v>
      </c>
      <c r="B13561" s="2">
        <v>23</v>
      </c>
      <c r="C13561" s="2">
        <v>0</v>
      </c>
      <c r="D13561" s="2">
        <v>0</v>
      </c>
      <c r="E13561" s="2">
        <v>36979</v>
      </c>
      <c r="F13561" s="2">
        <v>4366</v>
      </c>
      <c r="G13561" s="11">
        <f t="shared" si="844"/>
        <v>0</v>
      </c>
      <c r="H13561">
        <f t="shared" si="845"/>
        <v>4366</v>
      </c>
      <c r="I13561">
        <f t="shared" si="846"/>
        <v>32613</v>
      </c>
      <c r="J13561">
        <f t="shared" si="847"/>
        <v>10814.2</v>
      </c>
      <c r="K13561">
        <v>21688.5</v>
      </c>
      <c r="L13561">
        <v>10874.3</v>
      </c>
      <c r="M13561">
        <v>9786.9</v>
      </c>
      <c r="N13561">
        <v>3529.1</v>
      </c>
      <c r="O13561">
        <v>2007</v>
      </c>
    </row>
    <row r="13562" spans="1:15" x14ac:dyDescent="0.25">
      <c r="A13562" s="1">
        <v>45612</v>
      </c>
      <c r="B13562" s="2">
        <v>0</v>
      </c>
      <c r="C13562" s="2">
        <v>0</v>
      </c>
      <c r="D13562" s="2">
        <v>0</v>
      </c>
      <c r="E13562" s="2">
        <v>35053</v>
      </c>
      <c r="F13562" s="2">
        <v>4589</v>
      </c>
      <c r="G13562" s="11">
        <f t="shared" si="844"/>
        <v>0</v>
      </c>
      <c r="H13562">
        <f t="shared" si="845"/>
        <v>4589</v>
      </c>
      <c r="I13562">
        <f t="shared" si="846"/>
        <v>30464</v>
      </c>
      <c r="J13562">
        <f t="shared" si="847"/>
        <v>9220.9000000000015</v>
      </c>
      <c r="K13562">
        <v>21174.2</v>
      </c>
      <c r="L13562">
        <v>11953.3</v>
      </c>
      <c r="M13562">
        <v>6716.6</v>
      </c>
      <c r="N13562">
        <v>6580.1999999999989</v>
      </c>
      <c r="O13562">
        <v>2599.98</v>
      </c>
    </row>
    <row r="13563" spans="1:15" x14ac:dyDescent="0.25">
      <c r="A13563" s="1">
        <v>45612.041666666657</v>
      </c>
      <c r="B13563" s="2">
        <v>1</v>
      </c>
      <c r="C13563" s="2">
        <v>0</v>
      </c>
      <c r="D13563" s="2">
        <v>0</v>
      </c>
      <c r="E13563" s="2">
        <v>33181</v>
      </c>
      <c r="F13563" s="2">
        <v>4883</v>
      </c>
      <c r="G13563" s="11">
        <f t="shared" si="844"/>
        <v>0</v>
      </c>
      <c r="H13563">
        <f t="shared" si="845"/>
        <v>4883</v>
      </c>
      <c r="I13563">
        <f t="shared" si="846"/>
        <v>28298</v>
      </c>
      <c r="J13563">
        <f t="shared" si="847"/>
        <v>9494.9000000000015</v>
      </c>
      <c r="K13563">
        <v>20578.900000000001</v>
      </c>
      <c r="L13563">
        <v>11084</v>
      </c>
      <c r="M13563">
        <v>7642.7999999999993</v>
      </c>
      <c r="N13563">
        <v>7384.4</v>
      </c>
      <c r="O13563">
        <v>2265.9899999999998</v>
      </c>
    </row>
    <row r="13564" spans="1:15" x14ac:dyDescent="0.25">
      <c r="A13564" s="1">
        <v>45612.083333333343</v>
      </c>
      <c r="B13564" s="2">
        <v>2</v>
      </c>
      <c r="C13564" s="2">
        <v>0</v>
      </c>
      <c r="D13564" s="2">
        <v>0</v>
      </c>
      <c r="E13564" s="2">
        <v>32069</v>
      </c>
      <c r="F13564" s="2">
        <v>5143</v>
      </c>
      <c r="G13564" s="11">
        <f t="shared" si="844"/>
        <v>0</v>
      </c>
      <c r="H13564">
        <f t="shared" si="845"/>
        <v>5143</v>
      </c>
      <c r="I13564">
        <f t="shared" si="846"/>
        <v>26926</v>
      </c>
      <c r="J13564">
        <f t="shared" si="847"/>
        <v>9297.2999999999993</v>
      </c>
      <c r="K13564">
        <v>20243.5</v>
      </c>
      <c r="L13564">
        <v>10946.2</v>
      </c>
      <c r="M13564">
        <v>7543.7</v>
      </c>
      <c r="N13564">
        <v>7211.4000000000005</v>
      </c>
      <c r="O13564">
        <v>2125</v>
      </c>
    </row>
    <row r="13565" spans="1:15" x14ac:dyDescent="0.25">
      <c r="A13565" s="1">
        <v>45612.125</v>
      </c>
      <c r="B13565" s="2">
        <v>3</v>
      </c>
      <c r="C13565" s="2">
        <v>0</v>
      </c>
      <c r="D13565" s="2">
        <v>0</v>
      </c>
      <c r="E13565" s="2">
        <v>31362</v>
      </c>
      <c r="F13565" s="2">
        <v>5420</v>
      </c>
      <c r="G13565" s="11">
        <f t="shared" si="844"/>
        <v>0</v>
      </c>
      <c r="H13565">
        <f t="shared" si="845"/>
        <v>5420</v>
      </c>
      <c r="I13565">
        <f t="shared" si="846"/>
        <v>25942</v>
      </c>
      <c r="J13565">
        <f t="shared" si="847"/>
        <v>8856.4</v>
      </c>
      <c r="K13565">
        <v>19823</v>
      </c>
      <c r="L13565">
        <v>10966.6</v>
      </c>
      <c r="M13565">
        <v>7136.5999999999995</v>
      </c>
      <c r="N13565">
        <v>7397.2000000000016</v>
      </c>
      <c r="O13565">
        <v>2149.98</v>
      </c>
    </row>
    <row r="13566" spans="1:15" x14ac:dyDescent="0.25">
      <c r="A13566" s="1">
        <v>45612.166666666657</v>
      </c>
      <c r="B13566" s="2">
        <v>4</v>
      </c>
      <c r="C13566" s="2">
        <v>0</v>
      </c>
      <c r="D13566" s="2">
        <v>0</v>
      </c>
      <c r="E13566" s="2">
        <v>30970</v>
      </c>
      <c r="F13566" s="2">
        <v>5658</v>
      </c>
      <c r="G13566" s="11">
        <f t="shared" si="844"/>
        <v>0</v>
      </c>
      <c r="H13566">
        <f t="shared" si="845"/>
        <v>5658</v>
      </c>
      <c r="I13566">
        <f t="shared" si="846"/>
        <v>25312</v>
      </c>
      <c r="J13566">
        <f t="shared" si="847"/>
        <v>8607</v>
      </c>
      <c r="K13566">
        <v>19684.8</v>
      </c>
      <c r="L13566">
        <v>11077.8</v>
      </c>
      <c r="M13566">
        <v>7260.9</v>
      </c>
      <c r="N13566">
        <v>7347.2000000000007</v>
      </c>
      <c r="O13566">
        <v>1740.11</v>
      </c>
    </row>
    <row r="13567" spans="1:15" x14ac:dyDescent="0.25">
      <c r="A13567" s="1">
        <v>45612.208333333343</v>
      </c>
      <c r="B13567" s="2">
        <v>5</v>
      </c>
      <c r="C13567" s="2">
        <v>0</v>
      </c>
      <c r="D13567" s="2">
        <v>0</v>
      </c>
      <c r="E13567" s="2">
        <v>31092</v>
      </c>
      <c r="F13567" s="2">
        <v>5868</v>
      </c>
      <c r="G13567" s="11">
        <f t="shared" si="844"/>
        <v>0</v>
      </c>
      <c r="H13567">
        <f t="shared" si="845"/>
        <v>5868</v>
      </c>
      <c r="I13567">
        <f t="shared" si="846"/>
        <v>25224</v>
      </c>
      <c r="J13567">
        <f t="shared" si="847"/>
        <v>8713.3999999999978</v>
      </c>
      <c r="K13567">
        <v>19894.599999999999</v>
      </c>
      <c r="L13567">
        <v>11181.2</v>
      </c>
      <c r="M13567">
        <v>7132.4000000000005</v>
      </c>
      <c r="N13567">
        <v>7686.2000000000016</v>
      </c>
      <c r="O13567">
        <v>2079.9699999999998</v>
      </c>
    </row>
    <row r="13568" spans="1:15" x14ac:dyDescent="0.25">
      <c r="A13568" s="1">
        <v>45612.25</v>
      </c>
      <c r="B13568" s="2">
        <v>6</v>
      </c>
      <c r="C13568" s="2">
        <v>0</v>
      </c>
      <c r="D13568" s="2">
        <v>3</v>
      </c>
      <c r="E13568" s="2">
        <v>31460</v>
      </c>
      <c r="F13568" s="2">
        <v>6047</v>
      </c>
      <c r="G13568" s="11">
        <f t="shared" si="844"/>
        <v>3</v>
      </c>
      <c r="H13568">
        <f t="shared" si="845"/>
        <v>6050</v>
      </c>
      <c r="I13568">
        <f t="shared" si="846"/>
        <v>25410</v>
      </c>
      <c r="J13568">
        <f t="shared" si="847"/>
        <v>9303.1999999999989</v>
      </c>
      <c r="K13568">
        <v>21238.799999999999</v>
      </c>
      <c r="L13568">
        <v>11935.6</v>
      </c>
      <c r="M13568">
        <v>7576.5</v>
      </c>
      <c r="N13568">
        <v>7547.5</v>
      </c>
      <c r="O13568">
        <v>2220</v>
      </c>
    </row>
    <row r="13569" spans="1:15" x14ac:dyDescent="0.25">
      <c r="A13569" s="1">
        <v>45612.291666666657</v>
      </c>
      <c r="B13569" s="2">
        <v>7</v>
      </c>
      <c r="C13569" s="2">
        <v>55</v>
      </c>
      <c r="D13569" s="2">
        <v>206</v>
      </c>
      <c r="E13569" s="2">
        <v>32233</v>
      </c>
      <c r="F13569" s="2">
        <v>6208</v>
      </c>
      <c r="G13569" s="11">
        <f t="shared" si="844"/>
        <v>261</v>
      </c>
      <c r="H13569">
        <f t="shared" si="845"/>
        <v>6469</v>
      </c>
      <c r="I13569">
        <f t="shared" si="846"/>
        <v>25764</v>
      </c>
      <c r="J13569">
        <f t="shared" si="847"/>
        <v>9734.9999999999982</v>
      </c>
      <c r="K13569">
        <v>22212.1</v>
      </c>
      <c r="L13569">
        <v>12477.1</v>
      </c>
      <c r="M13569">
        <v>8221.1999999999989</v>
      </c>
      <c r="N13569">
        <v>7563.4000000000005</v>
      </c>
      <c r="O13569">
        <v>2210.11</v>
      </c>
    </row>
    <row r="13570" spans="1:15" x14ac:dyDescent="0.25">
      <c r="A13570" s="1">
        <v>45612.333333333343</v>
      </c>
      <c r="B13570" s="2">
        <v>8</v>
      </c>
      <c r="C13570" s="2">
        <v>440</v>
      </c>
      <c r="D13570" s="2">
        <v>1137</v>
      </c>
      <c r="E13570" s="2">
        <v>36111</v>
      </c>
      <c r="F13570" s="2">
        <v>6354</v>
      </c>
      <c r="G13570" s="11">
        <f t="shared" ref="G13570:G13633" si="848">C13570+D13570</f>
        <v>1577</v>
      </c>
      <c r="H13570">
        <f t="shared" ref="H13570:H13633" si="849">F13570+G13570</f>
        <v>7931</v>
      </c>
      <c r="I13570">
        <f t="shared" ref="I13570:I13633" si="850">E13570-H13570</f>
        <v>28180</v>
      </c>
      <c r="J13570">
        <f t="shared" ref="J13570:J13633" si="851">K13570-L13570</f>
        <v>11906.599999999999</v>
      </c>
      <c r="K13570">
        <v>24347.1</v>
      </c>
      <c r="L13570">
        <v>12440.5</v>
      </c>
      <c r="M13570">
        <v>9691.9000000000015</v>
      </c>
      <c r="N13570">
        <v>7567.2000000000007</v>
      </c>
      <c r="O13570">
        <v>2750</v>
      </c>
    </row>
    <row r="13571" spans="1:15" x14ac:dyDescent="0.25">
      <c r="A13571" s="1">
        <v>45612.375</v>
      </c>
      <c r="B13571" s="2">
        <v>9</v>
      </c>
      <c r="C13571" s="2">
        <v>1047</v>
      </c>
      <c r="D13571" s="2">
        <v>2642</v>
      </c>
      <c r="E13571" s="2">
        <v>38913</v>
      </c>
      <c r="F13571" s="2">
        <v>6400</v>
      </c>
      <c r="G13571" s="11">
        <f t="shared" si="848"/>
        <v>3689</v>
      </c>
      <c r="H13571">
        <f t="shared" si="849"/>
        <v>10089</v>
      </c>
      <c r="I13571">
        <f t="shared" si="850"/>
        <v>28824</v>
      </c>
      <c r="J13571">
        <f t="shared" si="851"/>
        <v>11759.999999999998</v>
      </c>
      <c r="K13571">
        <v>24826.6</v>
      </c>
      <c r="L13571">
        <v>13066.6</v>
      </c>
      <c r="M13571">
        <v>9081.4</v>
      </c>
      <c r="N13571">
        <v>7557.8000000000047</v>
      </c>
      <c r="O13571">
        <v>2699</v>
      </c>
    </row>
    <row r="13572" spans="1:15" x14ac:dyDescent="0.25">
      <c r="A13572" s="1">
        <v>45612.416666666657</v>
      </c>
      <c r="B13572" s="2">
        <v>10</v>
      </c>
      <c r="C13572" s="2">
        <v>1374</v>
      </c>
      <c r="D13572" s="2">
        <v>3956</v>
      </c>
      <c r="E13572" s="2">
        <v>40260</v>
      </c>
      <c r="F13572" s="2">
        <v>6358</v>
      </c>
      <c r="G13572" s="11">
        <f t="shared" si="848"/>
        <v>5330</v>
      </c>
      <c r="H13572">
        <f t="shared" si="849"/>
        <v>11688</v>
      </c>
      <c r="I13572">
        <f t="shared" si="850"/>
        <v>28572</v>
      </c>
      <c r="J13572">
        <f t="shared" si="851"/>
        <v>10514</v>
      </c>
      <c r="K13572">
        <v>24585.200000000001</v>
      </c>
      <c r="L13572">
        <v>14071.2</v>
      </c>
      <c r="M13572">
        <v>7891.3</v>
      </c>
      <c r="N13572">
        <v>7808.199999999998</v>
      </c>
      <c r="O13572">
        <v>2450.0100000000002</v>
      </c>
    </row>
    <row r="13573" spans="1:15" x14ac:dyDescent="0.25">
      <c r="A13573" s="1">
        <v>45612.458333333343</v>
      </c>
      <c r="B13573" s="2">
        <v>11</v>
      </c>
      <c r="C13573" s="2">
        <v>1467</v>
      </c>
      <c r="D13573" s="2">
        <v>4699</v>
      </c>
      <c r="E13573" s="2">
        <v>41431</v>
      </c>
      <c r="F13573" s="2">
        <v>6332</v>
      </c>
      <c r="G13573" s="11">
        <f t="shared" si="848"/>
        <v>6166</v>
      </c>
      <c r="H13573">
        <f t="shared" si="849"/>
        <v>12498</v>
      </c>
      <c r="I13573">
        <f t="shared" si="850"/>
        <v>28933</v>
      </c>
      <c r="J13573">
        <f t="shared" si="851"/>
        <v>9570.5</v>
      </c>
      <c r="K13573">
        <v>24270.799999999999</v>
      </c>
      <c r="L13573">
        <v>14700.3</v>
      </c>
      <c r="M13573">
        <v>6624.7999999999993</v>
      </c>
      <c r="N13573">
        <v>8495.2000000000007</v>
      </c>
      <c r="O13573">
        <v>2275.0100000000002</v>
      </c>
    </row>
    <row r="13574" spans="1:15" x14ac:dyDescent="0.25">
      <c r="A13574" s="1">
        <v>45612.5</v>
      </c>
      <c r="B13574" s="2">
        <v>12</v>
      </c>
      <c r="C13574" s="2">
        <v>1501</v>
      </c>
      <c r="D13574" s="2">
        <v>4867</v>
      </c>
      <c r="E13574" s="2">
        <v>40407</v>
      </c>
      <c r="F13574" s="2">
        <v>6317</v>
      </c>
      <c r="G13574" s="11">
        <f t="shared" si="848"/>
        <v>6368</v>
      </c>
      <c r="H13574">
        <f t="shared" si="849"/>
        <v>12685</v>
      </c>
      <c r="I13574">
        <f t="shared" si="850"/>
        <v>27722</v>
      </c>
      <c r="J13574">
        <f t="shared" si="851"/>
        <v>8564.5</v>
      </c>
      <c r="K13574">
        <v>23491.7</v>
      </c>
      <c r="L13574">
        <v>14927.2</v>
      </c>
      <c r="M13574">
        <v>6354.3</v>
      </c>
      <c r="N13574">
        <v>7966.4999999999991</v>
      </c>
      <c r="O13574">
        <v>1732.98</v>
      </c>
    </row>
    <row r="13575" spans="1:15" x14ac:dyDescent="0.25">
      <c r="A13575" s="1">
        <v>45612.541666666657</v>
      </c>
      <c r="B13575" s="2">
        <v>13</v>
      </c>
      <c r="C13575" s="2">
        <v>1447</v>
      </c>
      <c r="D13575" s="2">
        <v>4518</v>
      </c>
      <c r="E13575" s="2">
        <v>40710</v>
      </c>
      <c r="F13575" s="2">
        <v>6330</v>
      </c>
      <c r="G13575" s="11">
        <f t="shared" si="848"/>
        <v>5965</v>
      </c>
      <c r="H13575">
        <f t="shared" si="849"/>
        <v>12295</v>
      </c>
      <c r="I13575">
        <f t="shared" si="850"/>
        <v>28415</v>
      </c>
      <c r="J13575">
        <f t="shared" si="851"/>
        <v>9279.9000000000015</v>
      </c>
      <c r="K13575">
        <v>23757.7</v>
      </c>
      <c r="L13575">
        <v>14477.8</v>
      </c>
      <c r="M13575">
        <v>6243.1</v>
      </c>
      <c r="N13575">
        <v>8074</v>
      </c>
      <c r="O13575">
        <v>2184.33</v>
      </c>
    </row>
    <row r="13576" spans="1:15" x14ac:dyDescent="0.25">
      <c r="A13576" s="1">
        <v>45612.583333333343</v>
      </c>
      <c r="B13576" s="2">
        <v>14</v>
      </c>
      <c r="C13576" s="2">
        <v>1312</v>
      </c>
      <c r="D13576" s="2">
        <v>3545</v>
      </c>
      <c r="E13576" s="2">
        <v>40849</v>
      </c>
      <c r="F13576" s="2">
        <v>6391</v>
      </c>
      <c r="G13576" s="11">
        <f t="shared" si="848"/>
        <v>4857</v>
      </c>
      <c r="H13576">
        <f t="shared" si="849"/>
        <v>11248</v>
      </c>
      <c r="I13576">
        <f t="shared" si="850"/>
        <v>29601</v>
      </c>
      <c r="J13576">
        <f t="shared" si="851"/>
        <v>10224.1</v>
      </c>
      <c r="K13576">
        <v>23976.7</v>
      </c>
      <c r="L13576">
        <v>13752.6</v>
      </c>
      <c r="M13576">
        <v>6823.6999999999989</v>
      </c>
      <c r="N13576">
        <v>8463.0000000000018</v>
      </c>
      <c r="O13576">
        <v>2500</v>
      </c>
    </row>
    <row r="13577" spans="1:15" x14ac:dyDescent="0.25">
      <c r="A13577" s="1">
        <v>45612.625</v>
      </c>
      <c r="B13577" s="2">
        <v>15</v>
      </c>
      <c r="C13577" s="2">
        <v>911</v>
      </c>
      <c r="D13577" s="2">
        <v>2172</v>
      </c>
      <c r="E13577" s="2">
        <v>40522</v>
      </c>
      <c r="F13577" s="2">
        <v>6456</v>
      </c>
      <c r="G13577" s="11">
        <f t="shared" si="848"/>
        <v>3083</v>
      </c>
      <c r="H13577">
        <f t="shared" si="849"/>
        <v>9539</v>
      </c>
      <c r="I13577">
        <f t="shared" si="850"/>
        <v>30983</v>
      </c>
      <c r="J13577">
        <f t="shared" si="851"/>
        <v>11348.900000000001</v>
      </c>
      <c r="K13577">
        <v>24274.9</v>
      </c>
      <c r="L13577">
        <v>12926</v>
      </c>
      <c r="M13577">
        <v>8721.9000000000015</v>
      </c>
      <c r="N13577">
        <v>7256.9999999999982</v>
      </c>
      <c r="O13577">
        <v>2149.9899999999998</v>
      </c>
    </row>
    <row r="13578" spans="1:15" x14ac:dyDescent="0.25">
      <c r="A13578" s="1">
        <v>45612.666666666657</v>
      </c>
      <c r="B13578" s="2">
        <v>16</v>
      </c>
      <c r="C13578" s="2">
        <v>324</v>
      </c>
      <c r="D13578" s="2">
        <v>826</v>
      </c>
      <c r="E13578" s="2">
        <v>40417</v>
      </c>
      <c r="F13578" s="2">
        <v>6527</v>
      </c>
      <c r="G13578" s="11">
        <f t="shared" si="848"/>
        <v>1150</v>
      </c>
      <c r="H13578">
        <f t="shared" si="849"/>
        <v>7677</v>
      </c>
      <c r="I13578">
        <f t="shared" si="850"/>
        <v>32740</v>
      </c>
      <c r="J13578">
        <f t="shared" si="851"/>
        <v>12664.9</v>
      </c>
      <c r="K13578">
        <v>24996.799999999999</v>
      </c>
      <c r="L13578">
        <v>12331.9</v>
      </c>
      <c r="M13578">
        <v>9821.7999999999993</v>
      </c>
      <c r="N13578">
        <v>6602.6000000000013</v>
      </c>
      <c r="O13578">
        <v>2500</v>
      </c>
    </row>
    <row r="13579" spans="1:15" x14ac:dyDescent="0.25">
      <c r="A13579" s="1">
        <v>45612.708333333343</v>
      </c>
      <c r="B13579" s="2">
        <v>17</v>
      </c>
      <c r="C13579" s="2">
        <v>18</v>
      </c>
      <c r="D13579" s="2">
        <v>84</v>
      </c>
      <c r="E13579" s="2">
        <v>41407</v>
      </c>
      <c r="F13579" s="2">
        <v>6684</v>
      </c>
      <c r="G13579" s="11">
        <f t="shared" si="848"/>
        <v>102</v>
      </c>
      <c r="H13579">
        <f t="shared" si="849"/>
        <v>6786</v>
      </c>
      <c r="I13579">
        <f t="shared" si="850"/>
        <v>34621</v>
      </c>
      <c r="J13579">
        <f t="shared" si="851"/>
        <v>13918.000000000002</v>
      </c>
      <c r="K13579">
        <v>26144.9</v>
      </c>
      <c r="L13579">
        <v>12226.9</v>
      </c>
      <c r="M13579">
        <v>10436</v>
      </c>
      <c r="N13579">
        <v>6186.0999999999995</v>
      </c>
      <c r="O13579">
        <v>2948</v>
      </c>
    </row>
    <row r="13580" spans="1:15" x14ac:dyDescent="0.25">
      <c r="A13580" s="1">
        <v>45612.75</v>
      </c>
      <c r="B13580" s="2">
        <v>18</v>
      </c>
      <c r="C13580" s="2">
        <v>0</v>
      </c>
      <c r="D13580" s="2">
        <v>0</v>
      </c>
      <c r="E13580" s="2">
        <v>41721</v>
      </c>
      <c r="F13580" s="2">
        <v>6832</v>
      </c>
      <c r="G13580" s="11">
        <f t="shared" si="848"/>
        <v>0</v>
      </c>
      <c r="H13580">
        <f t="shared" si="849"/>
        <v>6832</v>
      </c>
      <c r="I13580">
        <f t="shared" si="850"/>
        <v>34889</v>
      </c>
      <c r="J13580">
        <f t="shared" si="851"/>
        <v>13852.800000000001</v>
      </c>
      <c r="K13580">
        <v>26192.400000000001</v>
      </c>
      <c r="L13580">
        <v>12339.6</v>
      </c>
      <c r="M13580">
        <v>10000.9</v>
      </c>
      <c r="N13580">
        <v>6196.9999999999991</v>
      </c>
      <c r="O13580">
        <v>3000</v>
      </c>
    </row>
    <row r="13581" spans="1:15" x14ac:dyDescent="0.25">
      <c r="A13581" s="1">
        <v>45612.791666666657</v>
      </c>
      <c r="B13581" s="2">
        <v>19</v>
      </c>
      <c r="C13581" s="2">
        <v>0</v>
      </c>
      <c r="D13581" s="2">
        <v>0</v>
      </c>
      <c r="E13581" s="2">
        <v>40891</v>
      </c>
      <c r="F13581" s="2">
        <v>6801</v>
      </c>
      <c r="G13581" s="11">
        <f t="shared" si="848"/>
        <v>0</v>
      </c>
      <c r="H13581">
        <f t="shared" si="849"/>
        <v>6801</v>
      </c>
      <c r="I13581">
        <f t="shared" si="850"/>
        <v>34090</v>
      </c>
      <c r="J13581">
        <f t="shared" si="851"/>
        <v>13239.6</v>
      </c>
      <c r="K13581">
        <v>25482</v>
      </c>
      <c r="L13581">
        <v>12242.4</v>
      </c>
      <c r="M13581">
        <v>10250.6</v>
      </c>
      <c r="N13581">
        <v>6196.9999999999991</v>
      </c>
      <c r="O13581">
        <v>2839.48</v>
      </c>
    </row>
    <row r="13582" spans="1:15" x14ac:dyDescent="0.25">
      <c r="A13582" s="1">
        <v>45612.833333333343</v>
      </c>
      <c r="B13582" s="2">
        <v>20</v>
      </c>
      <c r="C13582" s="2">
        <v>0</v>
      </c>
      <c r="D13582" s="2">
        <v>0</v>
      </c>
      <c r="E13582" s="2">
        <v>40057</v>
      </c>
      <c r="F13582" s="2">
        <v>6658</v>
      </c>
      <c r="G13582" s="11">
        <f t="shared" si="848"/>
        <v>0</v>
      </c>
      <c r="H13582">
        <f t="shared" si="849"/>
        <v>6658</v>
      </c>
      <c r="I13582">
        <f t="shared" si="850"/>
        <v>33399</v>
      </c>
      <c r="J13582">
        <f t="shared" si="851"/>
        <v>12835.2</v>
      </c>
      <c r="K13582">
        <v>24968.9</v>
      </c>
      <c r="L13582">
        <v>12133.7</v>
      </c>
      <c r="M13582">
        <v>10424</v>
      </c>
      <c r="N13582">
        <v>6206.9999999999982</v>
      </c>
      <c r="O13582">
        <v>2700.01</v>
      </c>
    </row>
    <row r="13583" spans="1:15" x14ac:dyDescent="0.25">
      <c r="A13583" s="1">
        <v>45612.875</v>
      </c>
      <c r="B13583" s="2">
        <v>21</v>
      </c>
      <c r="C13583" s="2">
        <v>0</v>
      </c>
      <c r="D13583" s="2">
        <v>0</v>
      </c>
      <c r="E13583" s="2">
        <v>38678</v>
      </c>
      <c r="F13583" s="2">
        <v>6482</v>
      </c>
      <c r="G13583" s="11">
        <f t="shared" si="848"/>
        <v>0</v>
      </c>
      <c r="H13583">
        <f t="shared" si="849"/>
        <v>6482</v>
      </c>
      <c r="I13583">
        <f t="shared" si="850"/>
        <v>32196</v>
      </c>
      <c r="J13583">
        <f t="shared" si="851"/>
        <v>11973.399999999998</v>
      </c>
      <c r="K13583">
        <v>24116.1</v>
      </c>
      <c r="L13583">
        <v>12142.7</v>
      </c>
      <c r="M13583">
        <v>9975.6</v>
      </c>
      <c r="N13583">
        <v>6664.9999999999982</v>
      </c>
      <c r="O13583">
        <v>2500</v>
      </c>
    </row>
    <row r="13584" spans="1:15" x14ac:dyDescent="0.25">
      <c r="A13584" s="1">
        <v>45612.916666666657</v>
      </c>
      <c r="B13584" s="2">
        <v>22</v>
      </c>
      <c r="C13584" s="2">
        <v>0</v>
      </c>
      <c r="D13584" s="2">
        <v>0</v>
      </c>
      <c r="E13584" s="2">
        <v>37504</v>
      </c>
      <c r="F13584" s="2">
        <v>6313</v>
      </c>
      <c r="G13584" s="11">
        <f t="shared" si="848"/>
        <v>0</v>
      </c>
      <c r="H13584">
        <f t="shared" si="849"/>
        <v>6313</v>
      </c>
      <c r="I13584">
        <f t="shared" si="850"/>
        <v>31191</v>
      </c>
      <c r="J13584">
        <f t="shared" si="851"/>
        <v>9350.2999999999993</v>
      </c>
      <c r="K13584">
        <v>21467.3</v>
      </c>
      <c r="L13584">
        <v>12117</v>
      </c>
      <c r="M13584">
        <v>7716.4</v>
      </c>
      <c r="N13584">
        <v>6680</v>
      </c>
      <c r="O13584">
        <v>2080</v>
      </c>
    </row>
    <row r="13585" spans="1:15" x14ac:dyDescent="0.25">
      <c r="A13585" s="1">
        <v>45612.958333333343</v>
      </c>
      <c r="B13585" s="2">
        <v>23</v>
      </c>
      <c r="C13585" s="2">
        <v>0</v>
      </c>
      <c r="D13585" s="2">
        <v>0</v>
      </c>
      <c r="E13585" s="2">
        <v>35758</v>
      </c>
      <c r="F13585" s="2">
        <v>6156</v>
      </c>
      <c r="G13585" s="11">
        <f t="shared" si="848"/>
        <v>0</v>
      </c>
      <c r="H13585">
        <f t="shared" si="849"/>
        <v>6156</v>
      </c>
      <c r="I13585">
        <f t="shared" si="850"/>
        <v>29602</v>
      </c>
      <c r="J13585">
        <f t="shared" si="851"/>
        <v>8379.7000000000007</v>
      </c>
      <c r="K13585">
        <v>20398.2</v>
      </c>
      <c r="L13585">
        <v>12018.5</v>
      </c>
      <c r="M13585">
        <v>7356.8000000000011</v>
      </c>
      <c r="N13585">
        <v>6040.9</v>
      </c>
      <c r="O13585">
        <v>1732.98</v>
      </c>
    </row>
    <row r="13586" spans="1:15" x14ac:dyDescent="0.25">
      <c r="A13586" s="1">
        <v>45613</v>
      </c>
      <c r="B13586" s="2">
        <v>0</v>
      </c>
      <c r="C13586" s="2">
        <v>0</v>
      </c>
      <c r="D13586" s="2">
        <v>0</v>
      </c>
      <c r="E13586" s="2">
        <v>32990</v>
      </c>
      <c r="F13586" s="2">
        <v>5988</v>
      </c>
      <c r="G13586" s="11">
        <f t="shared" si="848"/>
        <v>0</v>
      </c>
      <c r="H13586">
        <f t="shared" si="849"/>
        <v>5988</v>
      </c>
      <c r="I13586">
        <f t="shared" si="850"/>
        <v>27002</v>
      </c>
      <c r="J13586">
        <f t="shared" si="851"/>
        <v>6544.6999999999989</v>
      </c>
      <c r="K13586">
        <v>19639.099999999999</v>
      </c>
      <c r="L13586">
        <v>13094.4</v>
      </c>
      <c r="M13586">
        <v>4609.7999999999993</v>
      </c>
      <c r="N13586">
        <v>8808.4</v>
      </c>
      <c r="O13586">
        <v>2200</v>
      </c>
    </row>
    <row r="13587" spans="1:15" x14ac:dyDescent="0.25">
      <c r="A13587" s="1">
        <v>45613.041666666657</v>
      </c>
      <c r="B13587" s="2">
        <v>1</v>
      </c>
      <c r="C13587" s="2">
        <v>0</v>
      </c>
      <c r="D13587" s="2">
        <v>0</v>
      </c>
      <c r="E13587" s="2">
        <v>31510</v>
      </c>
      <c r="F13587" s="2">
        <v>5909</v>
      </c>
      <c r="G13587" s="11">
        <f t="shared" si="848"/>
        <v>0</v>
      </c>
      <c r="H13587">
        <f t="shared" si="849"/>
        <v>5909</v>
      </c>
      <c r="I13587">
        <f t="shared" si="850"/>
        <v>25601</v>
      </c>
      <c r="J13587">
        <f t="shared" si="851"/>
        <v>6978.2999999999993</v>
      </c>
      <c r="K13587">
        <v>19107.5</v>
      </c>
      <c r="L13587">
        <v>12129.2</v>
      </c>
      <c r="M13587">
        <v>5224</v>
      </c>
      <c r="N13587">
        <v>9070.4000000000015</v>
      </c>
      <c r="O13587">
        <v>1999.01</v>
      </c>
    </row>
    <row r="13588" spans="1:15" x14ac:dyDescent="0.25">
      <c r="A13588" s="1">
        <v>45613.083333333343</v>
      </c>
      <c r="B13588" s="2">
        <v>2</v>
      </c>
      <c r="C13588" s="2">
        <v>0</v>
      </c>
      <c r="D13588" s="2">
        <v>0</v>
      </c>
      <c r="E13588" s="2">
        <v>30219</v>
      </c>
      <c r="F13588" s="2">
        <v>5787</v>
      </c>
      <c r="G13588" s="11">
        <f t="shared" si="848"/>
        <v>0</v>
      </c>
      <c r="H13588">
        <f t="shared" si="849"/>
        <v>5787</v>
      </c>
      <c r="I13588">
        <f t="shared" si="850"/>
        <v>24432</v>
      </c>
      <c r="J13588">
        <f t="shared" si="851"/>
        <v>6913.5</v>
      </c>
      <c r="K13588">
        <v>18803.8</v>
      </c>
      <c r="L13588">
        <v>11890.3</v>
      </c>
      <c r="M13588">
        <v>5321.5</v>
      </c>
      <c r="N13588">
        <v>8823.4000000000015</v>
      </c>
      <c r="O13588">
        <v>1732.98</v>
      </c>
    </row>
    <row r="13589" spans="1:15" x14ac:dyDescent="0.25">
      <c r="A13589" s="1">
        <v>45613.125</v>
      </c>
      <c r="B13589" s="2">
        <v>3</v>
      </c>
      <c r="C13589" s="2">
        <v>0</v>
      </c>
      <c r="D13589" s="2">
        <v>0</v>
      </c>
      <c r="E13589" s="2">
        <v>29267</v>
      </c>
      <c r="F13589" s="2">
        <v>5664</v>
      </c>
      <c r="G13589" s="11">
        <f t="shared" si="848"/>
        <v>0</v>
      </c>
      <c r="H13589">
        <f t="shared" si="849"/>
        <v>5664</v>
      </c>
      <c r="I13589">
        <f t="shared" si="850"/>
        <v>23603</v>
      </c>
      <c r="J13589">
        <f t="shared" si="851"/>
        <v>6840.7999999999993</v>
      </c>
      <c r="K13589">
        <v>18605.3</v>
      </c>
      <c r="L13589">
        <v>11764.5</v>
      </c>
      <c r="M13589">
        <v>5329.4000000000005</v>
      </c>
      <c r="N13589">
        <v>8736.8000000000011</v>
      </c>
      <c r="O13589">
        <v>1732.98</v>
      </c>
    </row>
    <row r="13590" spans="1:15" x14ac:dyDescent="0.25">
      <c r="A13590" s="1">
        <v>45613.166666666657</v>
      </c>
      <c r="B13590" s="2">
        <v>4</v>
      </c>
      <c r="C13590" s="2">
        <v>0</v>
      </c>
      <c r="D13590" s="2">
        <v>0</v>
      </c>
      <c r="E13590" s="2">
        <v>28883</v>
      </c>
      <c r="F13590" s="2">
        <v>5543</v>
      </c>
      <c r="G13590" s="11">
        <f t="shared" si="848"/>
        <v>0</v>
      </c>
      <c r="H13590">
        <f t="shared" si="849"/>
        <v>5543</v>
      </c>
      <c r="I13590">
        <f t="shared" si="850"/>
        <v>23340</v>
      </c>
      <c r="J13590">
        <f t="shared" si="851"/>
        <v>7064.5999999999985</v>
      </c>
      <c r="K13590">
        <v>18624.8</v>
      </c>
      <c r="L13590">
        <v>11560.2</v>
      </c>
      <c r="M13590">
        <v>5583.2999999999993</v>
      </c>
      <c r="N13590">
        <v>8641.7000000000007</v>
      </c>
      <c r="O13590">
        <v>1740.1</v>
      </c>
    </row>
    <row r="13591" spans="1:15" x14ac:dyDescent="0.25">
      <c r="A13591" s="1">
        <v>45613.208333333343</v>
      </c>
      <c r="B13591" s="2">
        <v>5</v>
      </c>
      <c r="C13591" s="2">
        <v>0</v>
      </c>
      <c r="D13591" s="2">
        <v>0</v>
      </c>
      <c r="E13591" s="2">
        <v>28771</v>
      </c>
      <c r="F13591" s="2">
        <v>5457</v>
      </c>
      <c r="G13591" s="11">
        <f t="shared" si="848"/>
        <v>0</v>
      </c>
      <c r="H13591">
        <f t="shared" si="849"/>
        <v>5457</v>
      </c>
      <c r="I13591">
        <f t="shared" si="850"/>
        <v>23314</v>
      </c>
      <c r="J13591">
        <f t="shared" si="851"/>
        <v>7277.8000000000011</v>
      </c>
      <c r="K13591">
        <v>18765.2</v>
      </c>
      <c r="L13591">
        <v>11487.4</v>
      </c>
      <c r="M13591">
        <v>5667.7999999999993</v>
      </c>
      <c r="N13591">
        <v>8823.5</v>
      </c>
      <c r="O13591">
        <v>1999.01</v>
      </c>
    </row>
    <row r="13592" spans="1:15" x14ac:dyDescent="0.25">
      <c r="A13592" s="1">
        <v>45613.25</v>
      </c>
      <c r="B13592" s="2">
        <v>6</v>
      </c>
      <c r="C13592" s="2">
        <v>0</v>
      </c>
      <c r="D13592" s="2">
        <v>7</v>
      </c>
      <c r="E13592" s="2">
        <v>28931</v>
      </c>
      <c r="F13592" s="2">
        <v>5322</v>
      </c>
      <c r="G13592" s="11">
        <f t="shared" si="848"/>
        <v>7</v>
      </c>
      <c r="H13592">
        <f t="shared" si="849"/>
        <v>5329</v>
      </c>
      <c r="I13592">
        <f t="shared" si="850"/>
        <v>23602</v>
      </c>
      <c r="J13592">
        <f t="shared" si="851"/>
        <v>7976.2999999999993</v>
      </c>
      <c r="K13592">
        <v>19720</v>
      </c>
      <c r="L13592">
        <v>11743.7</v>
      </c>
      <c r="M13592">
        <v>5909.2</v>
      </c>
      <c r="N13592">
        <v>8741.5</v>
      </c>
      <c r="O13592">
        <v>2500</v>
      </c>
    </row>
    <row r="13593" spans="1:15" x14ac:dyDescent="0.25">
      <c r="A13593" s="1">
        <v>45613.291666666657</v>
      </c>
      <c r="B13593" s="2">
        <v>7</v>
      </c>
      <c r="C13593" s="2">
        <v>46</v>
      </c>
      <c r="D13593" s="2">
        <v>238</v>
      </c>
      <c r="E13593" s="2">
        <v>28794</v>
      </c>
      <c r="F13593" s="2">
        <v>5109</v>
      </c>
      <c r="G13593" s="11">
        <f t="shared" si="848"/>
        <v>284</v>
      </c>
      <c r="H13593">
        <f t="shared" si="849"/>
        <v>5393</v>
      </c>
      <c r="I13593">
        <f t="shared" si="850"/>
        <v>23401</v>
      </c>
      <c r="J13593">
        <f t="shared" si="851"/>
        <v>7888.1</v>
      </c>
      <c r="K13593">
        <v>19843</v>
      </c>
      <c r="L13593">
        <v>11954.9</v>
      </c>
      <c r="M13593">
        <v>6272.8</v>
      </c>
      <c r="N13593">
        <v>9020.1999999999989</v>
      </c>
      <c r="O13593">
        <v>2079.9699999999998</v>
      </c>
    </row>
    <row r="13594" spans="1:15" x14ac:dyDescent="0.25">
      <c r="A13594" s="1">
        <v>45613.333333333343</v>
      </c>
      <c r="B13594" s="2">
        <v>8</v>
      </c>
      <c r="C13594" s="2">
        <v>289</v>
      </c>
      <c r="D13594" s="2">
        <v>1132</v>
      </c>
      <c r="E13594" s="2">
        <v>29572</v>
      </c>
      <c r="F13594" s="2">
        <v>4918</v>
      </c>
      <c r="G13594" s="11">
        <f t="shared" si="848"/>
        <v>1421</v>
      </c>
      <c r="H13594">
        <f t="shared" si="849"/>
        <v>6339</v>
      </c>
      <c r="I13594">
        <f t="shared" si="850"/>
        <v>23233</v>
      </c>
      <c r="J13594">
        <f t="shared" si="851"/>
        <v>8273.1999999999989</v>
      </c>
      <c r="K13594">
        <v>20397.099999999999</v>
      </c>
      <c r="L13594">
        <v>12123.9</v>
      </c>
      <c r="M13594">
        <v>6736.3</v>
      </c>
      <c r="N13594">
        <v>9243.1999999999989</v>
      </c>
      <c r="O13594">
        <v>1989.99</v>
      </c>
    </row>
    <row r="13595" spans="1:15" x14ac:dyDescent="0.25">
      <c r="A13595" s="1">
        <v>45613.375</v>
      </c>
      <c r="B13595" s="2">
        <v>9</v>
      </c>
      <c r="C13595" s="2">
        <v>629</v>
      </c>
      <c r="D13595" s="2">
        <v>2546</v>
      </c>
      <c r="E13595" s="2">
        <v>31627</v>
      </c>
      <c r="F13595" s="2">
        <v>4707</v>
      </c>
      <c r="G13595" s="11">
        <f t="shared" si="848"/>
        <v>3175</v>
      </c>
      <c r="H13595">
        <f t="shared" si="849"/>
        <v>7882</v>
      </c>
      <c r="I13595">
        <f t="shared" si="850"/>
        <v>23745</v>
      </c>
      <c r="J13595">
        <f t="shared" si="851"/>
        <v>7988.5</v>
      </c>
      <c r="K13595">
        <v>20878</v>
      </c>
      <c r="L13595">
        <v>12889.5</v>
      </c>
      <c r="M13595">
        <v>6503.9</v>
      </c>
      <c r="N13595">
        <v>8872.1</v>
      </c>
      <c r="O13595">
        <v>1732.98</v>
      </c>
    </row>
    <row r="13596" spans="1:15" x14ac:dyDescent="0.25">
      <c r="A13596" s="1">
        <v>45613.416666666657</v>
      </c>
      <c r="B13596" s="2">
        <v>10</v>
      </c>
      <c r="C13596" s="2">
        <v>843</v>
      </c>
      <c r="D13596" s="2">
        <v>3685</v>
      </c>
      <c r="E13596" s="2">
        <v>33433</v>
      </c>
      <c r="F13596" s="2">
        <v>4408</v>
      </c>
      <c r="G13596" s="11">
        <f t="shared" si="848"/>
        <v>4528</v>
      </c>
      <c r="H13596">
        <f t="shared" si="849"/>
        <v>8936</v>
      </c>
      <c r="I13596">
        <f t="shared" si="850"/>
        <v>24497</v>
      </c>
      <c r="J13596">
        <f t="shared" si="851"/>
        <v>7909.9999999999982</v>
      </c>
      <c r="K13596">
        <v>21288.1</v>
      </c>
      <c r="L13596">
        <v>13378.1</v>
      </c>
      <c r="M13596">
        <v>6049.2999999999993</v>
      </c>
      <c r="N13596">
        <v>8787.7000000000025</v>
      </c>
      <c r="O13596">
        <v>2500</v>
      </c>
    </row>
    <row r="13597" spans="1:15" x14ac:dyDescent="0.25">
      <c r="A13597" s="1">
        <v>45613.458333333343</v>
      </c>
      <c r="B13597" s="2">
        <v>11</v>
      </c>
      <c r="C13597" s="2">
        <v>931</v>
      </c>
      <c r="D13597" s="2">
        <v>4062</v>
      </c>
      <c r="E13597" s="2">
        <v>34761</v>
      </c>
      <c r="F13597" s="2">
        <v>4092</v>
      </c>
      <c r="G13597" s="11">
        <f t="shared" si="848"/>
        <v>4993</v>
      </c>
      <c r="H13597">
        <f t="shared" si="849"/>
        <v>9085</v>
      </c>
      <c r="I13597">
        <f t="shared" si="850"/>
        <v>25676</v>
      </c>
      <c r="J13597">
        <f t="shared" si="851"/>
        <v>7612.8000000000011</v>
      </c>
      <c r="K13597">
        <v>21236.7</v>
      </c>
      <c r="L13597">
        <v>13623.9</v>
      </c>
      <c r="M13597">
        <v>6042.1</v>
      </c>
      <c r="N13597">
        <v>8741</v>
      </c>
      <c r="O13597">
        <v>2300</v>
      </c>
    </row>
    <row r="13598" spans="1:15" x14ac:dyDescent="0.25">
      <c r="A13598" s="1">
        <v>45613.5</v>
      </c>
      <c r="B13598" s="2">
        <v>12</v>
      </c>
      <c r="C13598" s="2">
        <v>943</v>
      </c>
      <c r="D13598" s="2">
        <v>3854</v>
      </c>
      <c r="E13598" s="2">
        <v>34759</v>
      </c>
      <c r="F13598" s="2">
        <v>3787</v>
      </c>
      <c r="G13598" s="11">
        <f t="shared" si="848"/>
        <v>4797</v>
      </c>
      <c r="H13598">
        <f t="shared" si="849"/>
        <v>8584</v>
      </c>
      <c r="I13598">
        <f t="shared" si="850"/>
        <v>26175</v>
      </c>
      <c r="J13598">
        <f t="shared" si="851"/>
        <v>7552.3000000000011</v>
      </c>
      <c r="K13598">
        <v>20953.400000000001</v>
      </c>
      <c r="L13598">
        <v>13401.1</v>
      </c>
      <c r="M13598">
        <v>6071.7999999999993</v>
      </c>
      <c r="N13598">
        <v>8298.6000000000022</v>
      </c>
      <c r="O13598">
        <v>2079.98</v>
      </c>
    </row>
    <row r="13599" spans="1:15" x14ac:dyDescent="0.25">
      <c r="A13599" s="1">
        <v>45613.541666666657</v>
      </c>
      <c r="B13599" s="2">
        <v>13</v>
      </c>
      <c r="C13599" s="2">
        <v>905</v>
      </c>
      <c r="D13599" s="2">
        <v>3465</v>
      </c>
      <c r="E13599" s="2">
        <v>35065</v>
      </c>
      <c r="F13599" s="2">
        <v>3489</v>
      </c>
      <c r="G13599" s="11">
        <f t="shared" si="848"/>
        <v>4370</v>
      </c>
      <c r="H13599">
        <f t="shared" si="849"/>
        <v>7859</v>
      </c>
      <c r="I13599">
        <f t="shared" si="850"/>
        <v>27206</v>
      </c>
      <c r="J13599">
        <f t="shared" si="851"/>
        <v>8549.9999999999982</v>
      </c>
      <c r="K13599">
        <v>21424.1</v>
      </c>
      <c r="L13599">
        <v>12874.1</v>
      </c>
      <c r="M13599">
        <v>6182.7000000000007</v>
      </c>
      <c r="N13599">
        <v>8204.1</v>
      </c>
      <c r="O13599">
        <v>2899.98</v>
      </c>
    </row>
    <row r="13600" spans="1:15" x14ac:dyDescent="0.25">
      <c r="A13600" s="1">
        <v>45613.583333333343</v>
      </c>
      <c r="B13600" s="2">
        <v>14</v>
      </c>
      <c r="C13600" s="2">
        <v>775</v>
      </c>
      <c r="D13600" s="2">
        <v>2786</v>
      </c>
      <c r="E13600" s="2">
        <v>35026</v>
      </c>
      <c r="F13600" s="2">
        <v>3307</v>
      </c>
      <c r="G13600" s="11">
        <f t="shared" si="848"/>
        <v>3561</v>
      </c>
      <c r="H13600">
        <f t="shared" si="849"/>
        <v>6868</v>
      </c>
      <c r="I13600">
        <f t="shared" si="850"/>
        <v>28158</v>
      </c>
      <c r="J13600">
        <f t="shared" si="851"/>
        <v>9532.6</v>
      </c>
      <c r="K13600">
        <v>21806.5</v>
      </c>
      <c r="L13600">
        <v>12273.9</v>
      </c>
      <c r="M13600">
        <v>6230.4000000000005</v>
      </c>
      <c r="N13600">
        <v>8153.5999999999995</v>
      </c>
      <c r="O13600">
        <v>2899.99</v>
      </c>
    </row>
    <row r="13601" spans="1:15" x14ac:dyDescent="0.25">
      <c r="A13601" s="1">
        <v>45613.625</v>
      </c>
      <c r="B13601" s="2">
        <v>15</v>
      </c>
      <c r="C13601" s="2">
        <v>523</v>
      </c>
      <c r="D13601" s="2">
        <v>1692</v>
      </c>
      <c r="E13601" s="2">
        <v>35101</v>
      </c>
      <c r="F13601" s="2">
        <v>3206</v>
      </c>
      <c r="G13601" s="11">
        <f t="shared" si="848"/>
        <v>2215</v>
      </c>
      <c r="H13601">
        <f t="shared" si="849"/>
        <v>5421</v>
      </c>
      <c r="I13601">
        <f t="shared" si="850"/>
        <v>29680</v>
      </c>
      <c r="J13601">
        <f t="shared" si="851"/>
        <v>10649.5</v>
      </c>
      <c r="K13601">
        <v>22195.200000000001</v>
      </c>
      <c r="L13601">
        <v>11545.7</v>
      </c>
      <c r="M13601">
        <v>7422.2</v>
      </c>
      <c r="N13601">
        <v>6635.8</v>
      </c>
      <c r="O13601">
        <v>2899.99</v>
      </c>
    </row>
    <row r="13602" spans="1:15" x14ac:dyDescent="0.25">
      <c r="A13602" s="1">
        <v>45613.666666666657</v>
      </c>
      <c r="B13602" s="2">
        <v>16</v>
      </c>
      <c r="C13602" s="2">
        <v>209</v>
      </c>
      <c r="D13602" s="2">
        <v>636</v>
      </c>
      <c r="E13602" s="2">
        <v>35687</v>
      </c>
      <c r="F13602" s="2">
        <v>3047</v>
      </c>
      <c r="G13602" s="11">
        <f t="shared" si="848"/>
        <v>845</v>
      </c>
      <c r="H13602">
        <f t="shared" si="849"/>
        <v>3892</v>
      </c>
      <c r="I13602">
        <f t="shared" si="850"/>
        <v>31795</v>
      </c>
      <c r="J13602">
        <f t="shared" si="851"/>
        <v>12276.5</v>
      </c>
      <c r="K13602">
        <v>23015.200000000001</v>
      </c>
      <c r="L13602">
        <v>10738.7</v>
      </c>
      <c r="M13602">
        <v>10311.200000000001</v>
      </c>
      <c r="N13602">
        <v>4470</v>
      </c>
      <c r="O13602">
        <v>2429.81</v>
      </c>
    </row>
    <row r="13603" spans="1:15" x14ac:dyDescent="0.25">
      <c r="A13603" s="1">
        <v>45613.708333333343</v>
      </c>
      <c r="B13603" s="2">
        <v>17</v>
      </c>
      <c r="C13603" s="2">
        <v>20</v>
      </c>
      <c r="D13603" s="2">
        <v>59</v>
      </c>
      <c r="E13603" s="2">
        <v>37169</v>
      </c>
      <c r="F13603" s="2">
        <v>2900</v>
      </c>
      <c r="G13603" s="11">
        <f t="shared" si="848"/>
        <v>79</v>
      </c>
      <c r="H13603">
        <f t="shared" si="849"/>
        <v>2979</v>
      </c>
      <c r="I13603">
        <f t="shared" si="850"/>
        <v>34190</v>
      </c>
      <c r="J13603">
        <f t="shared" si="851"/>
        <v>13930.4</v>
      </c>
      <c r="K13603">
        <v>24475</v>
      </c>
      <c r="L13603">
        <v>10544.6</v>
      </c>
      <c r="M13603">
        <v>11298</v>
      </c>
      <c r="N13603">
        <v>3923</v>
      </c>
      <c r="O13603">
        <v>2839.47</v>
      </c>
    </row>
    <row r="13604" spans="1:15" x14ac:dyDescent="0.25">
      <c r="A13604" s="1">
        <v>45613.75</v>
      </c>
      <c r="B13604" s="2">
        <v>18</v>
      </c>
      <c r="C13604" s="2">
        <v>0</v>
      </c>
      <c r="D13604" s="2">
        <v>0</v>
      </c>
      <c r="E13604" s="2">
        <v>38432</v>
      </c>
      <c r="F13604" s="2">
        <v>2789</v>
      </c>
      <c r="G13604" s="11">
        <f t="shared" si="848"/>
        <v>0</v>
      </c>
      <c r="H13604">
        <f t="shared" si="849"/>
        <v>2789</v>
      </c>
      <c r="I13604">
        <f t="shared" si="850"/>
        <v>35643</v>
      </c>
      <c r="J13604">
        <f t="shared" si="851"/>
        <v>14008.5</v>
      </c>
      <c r="K13604">
        <v>24842</v>
      </c>
      <c r="L13604">
        <v>10833.5</v>
      </c>
      <c r="M13604">
        <v>11357.4</v>
      </c>
      <c r="N13604">
        <v>3941</v>
      </c>
      <c r="O13604">
        <v>2900.01</v>
      </c>
    </row>
    <row r="13605" spans="1:15" x14ac:dyDescent="0.25">
      <c r="A13605" s="1">
        <v>45613.791666666657</v>
      </c>
      <c r="B13605" s="2">
        <v>19</v>
      </c>
      <c r="C13605" s="2">
        <v>0</v>
      </c>
      <c r="D13605" s="2">
        <v>0</v>
      </c>
      <c r="E13605" s="2">
        <v>37881</v>
      </c>
      <c r="F13605" s="2">
        <v>2585</v>
      </c>
      <c r="G13605" s="11">
        <f t="shared" si="848"/>
        <v>0</v>
      </c>
      <c r="H13605">
        <f t="shared" si="849"/>
        <v>2585</v>
      </c>
      <c r="I13605">
        <f t="shared" si="850"/>
        <v>35296</v>
      </c>
      <c r="J13605">
        <f t="shared" si="851"/>
        <v>13872.499999999998</v>
      </c>
      <c r="K13605">
        <v>24549.1</v>
      </c>
      <c r="L13605">
        <v>10676.6</v>
      </c>
      <c r="M13605">
        <v>11398.3</v>
      </c>
      <c r="N13605">
        <v>3949</v>
      </c>
      <c r="O13605">
        <v>2899.99</v>
      </c>
    </row>
    <row r="13606" spans="1:15" x14ac:dyDescent="0.25">
      <c r="A13606" s="1">
        <v>45613.833333333343</v>
      </c>
      <c r="B13606" s="2">
        <v>20</v>
      </c>
      <c r="C13606" s="2">
        <v>0</v>
      </c>
      <c r="D13606" s="2">
        <v>0</v>
      </c>
      <c r="E13606" s="2">
        <v>37331</v>
      </c>
      <c r="F13606" s="2">
        <v>2362</v>
      </c>
      <c r="G13606" s="11">
        <f t="shared" si="848"/>
        <v>0</v>
      </c>
      <c r="H13606">
        <f t="shared" si="849"/>
        <v>2362</v>
      </c>
      <c r="I13606">
        <f t="shared" si="850"/>
        <v>34969</v>
      </c>
      <c r="J13606">
        <f t="shared" si="851"/>
        <v>13665.900000000001</v>
      </c>
      <c r="K13606">
        <v>24218.400000000001</v>
      </c>
      <c r="L13606">
        <v>10552.5</v>
      </c>
      <c r="M13606">
        <v>11528.6</v>
      </c>
      <c r="N13606">
        <v>3949</v>
      </c>
      <c r="O13606">
        <v>2899.99</v>
      </c>
    </row>
    <row r="13607" spans="1:15" x14ac:dyDescent="0.25">
      <c r="A13607" s="1">
        <v>45613.875</v>
      </c>
      <c r="B13607" s="2">
        <v>21</v>
      </c>
      <c r="C13607" s="2">
        <v>0</v>
      </c>
      <c r="D13607" s="2">
        <v>0</v>
      </c>
      <c r="E13607" s="2">
        <v>36158</v>
      </c>
      <c r="F13607" s="2">
        <v>2189</v>
      </c>
      <c r="G13607" s="11">
        <f t="shared" si="848"/>
        <v>0</v>
      </c>
      <c r="H13607">
        <f t="shared" si="849"/>
        <v>2189</v>
      </c>
      <c r="I13607">
        <f t="shared" si="850"/>
        <v>33969</v>
      </c>
      <c r="J13607">
        <f t="shared" si="851"/>
        <v>13040.8</v>
      </c>
      <c r="K13607">
        <v>23509.1</v>
      </c>
      <c r="L13607">
        <v>10468.299999999999</v>
      </c>
      <c r="M13607">
        <v>11341.7</v>
      </c>
      <c r="N13607">
        <v>4213.1000000000004</v>
      </c>
      <c r="O13607">
        <v>2500</v>
      </c>
    </row>
    <row r="13608" spans="1:15" x14ac:dyDescent="0.25">
      <c r="A13608" s="1">
        <v>45613.916666666657</v>
      </c>
      <c r="B13608" s="2">
        <v>22</v>
      </c>
      <c r="C13608" s="2">
        <v>0</v>
      </c>
      <c r="D13608" s="2">
        <v>0</v>
      </c>
      <c r="E13608" s="2">
        <v>35060</v>
      </c>
      <c r="F13608" s="2">
        <v>2007</v>
      </c>
      <c r="G13608" s="11">
        <f t="shared" si="848"/>
        <v>0</v>
      </c>
      <c r="H13608">
        <f t="shared" si="849"/>
        <v>2007</v>
      </c>
      <c r="I13608">
        <f t="shared" si="850"/>
        <v>33053</v>
      </c>
      <c r="J13608">
        <f t="shared" si="851"/>
        <v>11116.4</v>
      </c>
      <c r="K13608">
        <v>21223</v>
      </c>
      <c r="L13608">
        <v>10106.6</v>
      </c>
      <c r="M13608">
        <v>8760.3000000000011</v>
      </c>
      <c r="N13608">
        <v>4613.0999999999995</v>
      </c>
      <c r="O13608">
        <v>2374.88</v>
      </c>
    </row>
    <row r="13609" spans="1:15" x14ac:dyDescent="0.25">
      <c r="A13609" s="1">
        <v>45613.958333333343</v>
      </c>
      <c r="B13609" s="2">
        <v>23</v>
      </c>
      <c r="C13609" s="2">
        <v>0</v>
      </c>
      <c r="D13609" s="2">
        <v>0</v>
      </c>
      <c r="E13609" s="2">
        <v>33433</v>
      </c>
      <c r="F13609" s="2">
        <v>1803</v>
      </c>
      <c r="G13609" s="11">
        <f t="shared" si="848"/>
        <v>0</v>
      </c>
      <c r="H13609">
        <f t="shared" si="849"/>
        <v>1803</v>
      </c>
      <c r="I13609">
        <f t="shared" si="850"/>
        <v>31630</v>
      </c>
      <c r="J13609">
        <f t="shared" si="851"/>
        <v>10661.899999999998</v>
      </c>
      <c r="K13609">
        <v>20565.599999999999</v>
      </c>
      <c r="L13609">
        <v>9903.7000000000007</v>
      </c>
      <c r="M13609">
        <v>8142.9000000000005</v>
      </c>
      <c r="N13609">
        <v>4623.0999999999995</v>
      </c>
      <c r="O13609">
        <v>2337.9699999999998</v>
      </c>
    </row>
    <row r="13610" spans="1:15" x14ac:dyDescent="0.25">
      <c r="A13610" s="1">
        <v>45614</v>
      </c>
      <c r="B13610" s="2">
        <v>0</v>
      </c>
      <c r="C13610" s="2">
        <v>0</v>
      </c>
      <c r="D13610" s="2">
        <v>0</v>
      </c>
      <c r="E13610" s="2">
        <v>31950</v>
      </c>
      <c r="F13610" s="2">
        <v>1444</v>
      </c>
      <c r="G13610" s="11">
        <f t="shared" si="848"/>
        <v>0</v>
      </c>
      <c r="H13610">
        <f t="shared" si="849"/>
        <v>1444</v>
      </c>
      <c r="I13610">
        <f t="shared" si="850"/>
        <v>30506</v>
      </c>
      <c r="J13610">
        <f t="shared" si="851"/>
        <v>9258.7999999999993</v>
      </c>
      <c r="K13610">
        <v>20111.8</v>
      </c>
      <c r="L13610">
        <v>10853</v>
      </c>
      <c r="M13610">
        <v>8002.4</v>
      </c>
      <c r="N13610">
        <v>3625.6</v>
      </c>
      <c r="O13610">
        <v>2337.9699999999998</v>
      </c>
    </row>
    <row r="13611" spans="1:15" x14ac:dyDescent="0.25">
      <c r="A13611" s="1">
        <v>45614.041666666657</v>
      </c>
      <c r="B13611" s="2">
        <v>1</v>
      </c>
      <c r="C13611" s="2">
        <v>0</v>
      </c>
      <c r="D13611" s="2">
        <v>0</v>
      </c>
      <c r="E13611" s="2">
        <v>30334</v>
      </c>
      <c r="F13611" s="2">
        <v>1256</v>
      </c>
      <c r="G13611" s="11">
        <f t="shared" si="848"/>
        <v>0</v>
      </c>
      <c r="H13611">
        <f t="shared" si="849"/>
        <v>1256</v>
      </c>
      <c r="I13611">
        <f t="shared" si="850"/>
        <v>29078</v>
      </c>
      <c r="J13611">
        <f t="shared" si="851"/>
        <v>10039.300000000001</v>
      </c>
      <c r="K13611">
        <v>19949.400000000001</v>
      </c>
      <c r="L13611">
        <v>9910.1</v>
      </c>
      <c r="M13611">
        <v>9010.7000000000007</v>
      </c>
      <c r="N13611">
        <v>3974.6</v>
      </c>
      <c r="O13611">
        <v>2199.0100000000002</v>
      </c>
    </row>
    <row r="13612" spans="1:15" x14ac:dyDescent="0.25">
      <c r="A13612" s="1">
        <v>45614.083333333343</v>
      </c>
      <c r="B13612" s="2">
        <v>2</v>
      </c>
      <c r="C13612" s="2">
        <v>0</v>
      </c>
      <c r="D13612" s="2">
        <v>0</v>
      </c>
      <c r="E13612" s="2">
        <v>29187</v>
      </c>
      <c r="F13612" s="2">
        <v>1132</v>
      </c>
      <c r="G13612" s="11">
        <f t="shared" si="848"/>
        <v>0</v>
      </c>
      <c r="H13612">
        <f t="shared" si="849"/>
        <v>1132</v>
      </c>
      <c r="I13612">
        <f t="shared" si="850"/>
        <v>28055</v>
      </c>
      <c r="J13612">
        <f t="shared" si="851"/>
        <v>9801</v>
      </c>
      <c r="K13612">
        <v>19476.3</v>
      </c>
      <c r="L13612">
        <v>9675.2999999999993</v>
      </c>
      <c r="M13612">
        <v>8884</v>
      </c>
      <c r="N13612">
        <v>4272.6000000000004</v>
      </c>
      <c r="O13612">
        <v>2145</v>
      </c>
    </row>
    <row r="13613" spans="1:15" x14ac:dyDescent="0.25">
      <c r="A13613" s="1">
        <v>45614.125</v>
      </c>
      <c r="B13613" s="2">
        <v>3</v>
      </c>
      <c r="C13613" s="2">
        <v>0</v>
      </c>
      <c r="D13613" s="2">
        <v>0</v>
      </c>
      <c r="E13613" s="2">
        <v>28655</v>
      </c>
      <c r="F13613" s="2">
        <v>1018</v>
      </c>
      <c r="G13613" s="11">
        <f t="shared" si="848"/>
        <v>0</v>
      </c>
      <c r="H13613">
        <f t="shared" si="849"/>
        <v>1018</v>
      </c>
      <c r="I13613">
        <f t="shared" si="850"/>
        <v>27637</v>
      </c>
      <c r="J13613">
        <f t="shared" si="851"/>
        <v>9795.4000000000015</v>
      </c>
      <c r="K13613">
        <v>19295.400000000001</v>
      </c>
      <c r="L13613">
        <v>9500</v>
      </c>
      <c r="M13613">
        <v>8816.1999999999989</v>
      </c>
      <c r="N13613">
        <v>4140.6000000000004</v>
      </c>
      <c r="O13613">
        <v>2145</v>
      </c>
    </row>
    <row r="13614" spans="1:15" x14ac:dyDescent="0.25">
      <c r="A13614" s="1">
        <v>45614.166666666657</v>
      </c>
      <c r="B13614" s="2">
        <v>4</v>
      </c>
      <c r="C13614" s="2">
        <v>0</v>
      </c>
      <c r="D13614" s="2">
        <v>0</v>
      </c>
      <c r="E13614" s="2">
        <v>28528</v>
      </c>
      <c r="F13614" s="2">
        <v>918</v>
      </c>
      <c r="G13614" s="11">
        <f t="shared" si="848"/>
        <v>0</v>
      </c>
      <c r="H13614">
        <f t="shared" si="849"/>
        <v>918</v>
      </c>
      <c r="I13614">
        <f t="shared" si="850"/>
        <v>27610</v>
      </c>
      <c r="J13614">
        <f t="shared" si="851"/>
        <v>10012.500000000002</v>
      </c>
      <c r="K13614">
        <v>19519.400000000001</v>
      </c>
      <c r="L13614">
        <v>9506.9</v>
      </c>
      <c r="M13614">
        <v>8877.4000000000015</v>
      </c>
      <c r="N13614">
        <v>3849.599999999999</v>
      </c>
      <c r="O13614">
        <v>2199.0100000000002</v>
      </c>
    </row>
    <row r="13615" spans="1:15" x14ac:dyDescent="0.25">
      <c r="A13615" s="1">
        <v>45614.208333333343</v>
      </c>
      <c r="B13615" s="2">
        <v>5</v>
      </c>
      <c r="C13615" s="2">
        <v>0</v>
      </c>
      <c r="D13615" s="2">
        <v>0</v>
      </c>
      <c r="E13615" s="2">
        <v>28880</v>
      </c>
      <c r="F13615" s="2">
        <v>829</v>
      </c>
      <c r="G13615" s="11">
        <f t="shared" si="848"/>
        <v>0</v>
      </c>
      <c r="H13615">
        <f t="shared" si="849"/>
        <v>829</v>
      </c>
      <c r="I13615">
        <f t="shared" si="850"/>
        <v>28051</v>
      </c>
      <c r="J13615">
        <f t="shared" si="851"/>
        <v>10506.5</v>
      </c>
      <c r="K13615">
        <v>19981.2</v>
      </c>
      <c r="L13615">
        <v>9474.7000000000007</v>
      </c>
      <c r="M13615">
        <v>9103.8000000000011</v>
      </c>
      <c r="N13615">
        <v>3922.599999999999</v>
      </c>
      <c r="O13615">
        <v>2299.0100000000002</v>
      </c>
    </row>
    <row r="13616" spans="1:15" x14ac:dyDescent="0.25">
      <c r="A13616" s="1">
        <v>45614.25</v>
      </c>
      <c r="B13616" s="2">
        <v>6</v>
      </c>
      <c r="C13616" s="2">
        <v>0</v>
      </c>
      <c r="D13616" s="2">
        <v>1</v>
      </c>
      <c r="E13616" s="2">
        <v>30226</v>
      </c>
      <c r="F13616" s="2">
        <v>747</v>
      </c>
      <c r="G13616" s="11">
        <f t="shared" si="848"/>
        <v>1</v>
      </c>
      <c r="H13616">
        <f t="shared" si="849"/>
        <v>748</v>
      </c>
      <c r="I13616">
        <f t="shared" si="850"/>
        <v>29478</v>
      </c>
      <c r="J13616">
        <f t="shared" si="851"/>
        <v>12126.3</v>
      </c>
      <c r="K13616">
        <v>22118</v>
      </c>
      <c r="L13616">
        <v>9991.7000000000007</v>
      </c>
      <c r="M13616">
        <v>9951</v>
      </c>
      <c r="N13616">
        <v>3202.5</v>
      </c>
      <c r="O13616">
        <v>2633.03</v>
      </c>
    </row>
    <row r="13617" spans="1:15" x14ac:dyDescent="0.25">
      <c r="A13617" s="1">
        <v>45614.291666666657</v>
      </c>
      <c r="B13617" s="2">
        <v>7</v>
      </c>
      <c r="C13617" s="2">
        <v>33</v>
      </c>
      <c r="D13617" s="2">
        <v>130</v>
      </c>
      <c r="E13617" s="2">
        <v>32778</v>
      </c>
      <c r="F13617" s="2">
        <v>682</v>
      </c>
      <c r="G13617" s="11">
        <f t="shared" si="848"/>
        <v>163</v>
      </c>
      <c r="H13617">
        <f t="shared" si="849"/>
        <v>845</v>
      </c>
      <c r="I13617">
        <f t="shared" si="850"/>
        <v>31933</v>
      </c>
      <c r="J13617">
        <f t="shared" si="851"/>
        <v>14247.9</v>
      </c>
      <c r="K13617">
        <v>24470</v>
      </c>
      <c r="L13617">
        <v>10222.1</v>
      </c>
      <c r="M13617">
        <v>12445.5</v>
      </c>
      <c r="N13617">
        <v>2432</v>
      </c>
      <c r="O13617">
        <v>2639.45</v>
      </c>
    </row>
    <row r="13618" spans="1:15" x14ac:dyDescent="0.25">
      <c r="A13618" s="1">
        <v>45614.333333333343</v>
      </c>
      <c r="B13618" s="2">
        <v>8</v>
      </c>
      <c r="C13618" s="2">
        <v>337</v>
      </c>
      <c r="D13618" s="2">
        <v>738</v>
      </c>
      <c r="E13618" s="2">
        <v>38848</v>
      </c>
      <c r="F13618" s="2">
        <v>624</v>
      </c>
      <c r="G13618" s="11">
        <f t="shared" si="848"/>
        <v>1075</v>
      </c>
      <c r="H13618">
        <f t="shared" si="849"/>
        <v>1699</v>
      </c>
      <c r="I13618">
        <f t="shared" si="850"/>
        <v>37149</v>
      </c>
      <c r="J13618">
        <f t="shared" si="851"/>
        <v>18986</v>
      </c>
      <c r="K13618">
        <v>28301.7</v>
      </c>
      <c r="L13618">
        <v>9315.7000000000007</v>
      </c>
      <c r="M13618">
        <v>16426.3</v>
      </c>
      <c r="N13618">
        <v>1865</v>
      </c>
      <c r="O13618">
        <v>2900.84</v>
      </c>
    </row>
    <row r="13619" spans="1:15" x14ac:dyDescent="0.25">
      <c r="A13619" s="1">
        <v>45614.375</v>
      </c>
      <c r="B13619" s="2">
        <v>9</v>
      </c>
      <c r="C13619" s="2">
        <v>858</v>
      </c>
      <c r="D13619" s="2">
        <v>1797</v>
      </c>
      <c r="E13619" s="2">
        <v>42212</v>
      </c>
      <c r="F13619" s="2">
        <v>560</v>
      </c>
      <c r="G13619" s="11">
        <f t="shared" si="848"/>
        <v>2655</v>
      </c>
      <c r="H13619">
        <f t="shared" si="849"/>
        <v>3215</v>
      </c>
      <c r="I13619">
        <f t="shared" si="850"/>
        <v>38997</v>
      </c>
      <c r="J13619">
        <f t="shared" si="851"/>
        <v>19589.8</v>
      </c>
      <c r="K13619">
        <v>29416.1</v>
      </c>
      <c r="L13619">
        <v>9826.2999999999993</v>
      </c>
      <c r="M13619">
        <v>15673.9</v>
      </c>
      <c r="N13619">
        <v>1865</v>
      </c>
      <c r="O13619">
        <v>3000</v>
      </c>
    </row>
    <row r="13620" spans="1:15" x14ac:dyDescent="0.25">
      <c r="A13620" s="1">
        <v>45614.416666666657</v>
      </c>
      <c r="B13620" s="2">
        <v>10</v>
      </c>
      <c r="C13620" s="2">
        <v>1165</v>
      </c>
      <c r="D13620" s="2">
        <v>2912</v>
      </c>
      <c r="E13620" s="2">
        <v>43266</v>
      </c>
      <c r="F13620" s="2">
        <v>478</v>
      </c>
      <c r="G13620" s="11">
        <f t="shared" si="848"/>
        <v>4077</v>
      </c>
      <c r="H13620">
        <f t="shared" si="849"/>
        <v>4555</v>
      </c>
      <c r="I13620">
        <f t="shared" si="850"/>
        <v>38711</v>
      </c>
      <c r="J13620">
        <f t="shared" si="851"/>
        <v>18636.099999999999</v>
      </c>
      <c r="K13620">
        <v>29128.6</v>
      </c>
      <c r="L13620">
        <v>10492.5</v>
      </c>
      <c r="M13620">
        <v>14617</v>
      </c>
      <c r="N13620">
        <v>1864.999999999998</v>
      </c>
      <c r="O13620">
        <v>3000</v>
      </c>
    </row>
    <row r="13621" spans="1:15" x14ac:dyDescent="0.25">
      <c r="A13621" s="1">
        <v>45614.458333333343</v>
      </c>
      <c r="B13621" s="2">
        <v>11</v>
      </c>
      <c r="C13621" s="2">
        <v>1239</v>
      </c>
      <c r="D13621" s="2">
        <v>3627</v>
      </c>
      <c r="E13621" s="2">
        <v>44420</v>
      </c>
      <c r="F13621" s="2">
        <v>442</v>
      </c>
      <c r="G13621" s="11">
        <f t="shared" si="848"/>
        <v>4866</v>
      </c>
      <c r="H13621">
        <f t="shared" si="849"/>
        <v>5308</v>
      </c>
      <c r="I13621">
        <f t="shared" si="850"/>
        <v>39112</v>
      </c>
      <c r="J13621">
        <f t="shared" si="851"/>
        <v>17913</v>
      </c>
      <c r="K13621">
        <v>28843.599999999999</v>
      </c>
      <c r="L13621">
        <v>10930.6</v>
      </c>
      <c r="M13621">
        <v>13782.3</v>
      </c>
      <c r="N13621">
        <v>1865</v>
      </c>
      <c r="O13621">
        <v>3000</v>
      </c>
    </row>
    <row r="13622" spans="1:15" x14ac:dyDescent="0.25">
      <c r="A13622" s="1">
        <v>45614.5</v>
      </c>
      <c r="B13622" s="2">
        <v>12</v>
      </c>
      <c r="C13622" s="2">
        <v>1275</v>
      </c>
      <c r="D13622" s="2">
        <v>3875</v>
      </c>
      <c r="E13622" s="2">
        <v>42776</v>
      </c>
      <c r="F13622" s="2">
        <v>477</v>
      </c>
      <c r="G13622" s="11">
        <f t="shared" si="848"/>
        <v>5150</v>
      </c>
      <c r="H13622">
        <f t="shared" si="849"/>
        <v>5627</v>
      </c>
      <c r="I13622">
        <f t="shared" si="850"/>
        <v>37149</v>
      </c>
      <c r="J13622">
        <f t="shared" si="851"/>
        <v>16547.3</v>
      </c>
      <c r="K13622">
        <v>27806.5</v>
      </c>
      <c r="L13622">
        <v>11259.2</v>
      </c>
      <c r="M13622">
        <v>11887.5</v>
      </c>
      <c r="N13622">
        <v>1865</v>
      </c>
      <c r="O13622">
        <v>2999.98</v>
      </c>
    </row>
    <row r="13623" spans="1:15" x14ac:dyDescent="0.25">
      <c r="A13623" s="1">
        <v>45614.541666666657</v>
      </c>
      <c r="B13623" s="2">
        <v>13</v>
      </c>
      <c r="C13623" s="2">
        <v>1276</v>
      </c>
      <c r="D13623" s="2">
        <v>3811</v>
      </c>
      <c r="E13623" s="2">
        <v>43324</v>
      </c>
      <c r="F13623" s="2">
        <v>504</v>
      </c>
      <c r="G13623" s="11">
        <f t="shared" si="848"/>
        <v>5087</v>
      </c>
      <c r="H13623">
        <f t="shared" si="849"/>
        <v>5591</v>
      </c>
      <c r="I13623">
        <f t="shared" si="850"/>
        <v>37733</v>
      </c>
      <c r="J13623">
        <f t="shared" si="851"/>
        <v>17505.900000000001</v>
      </c>
      <c r="K13623">
        <v>28535.4</v>
      </c>
      <c r="L13623">
        <v>11029.5</v>
      </c>
      <c r="M13623">
        <v>11996.9</v>
      </c>
      <c r="N13623">
        <v>1865.0000000000009</v>
      </c>
      <c r="O13623">
        <v>3000</v>
      </c>
    </row>
    <row r="13624" spans="1:15" x14ac:dyDescent="0.25">
      <c r="A13624" s="1">
        <v>45614.583333333343</v>
      </c>
      <c r="B13624" s="2">
        <v>14</v>
      </c>
      <c r="C13624" s="2">
        <v>1227</v>
      </c>
      <c r="D13624" s="2">
        <v>3266</v>
      </c>
      <c r="E13624" s="2">
        <v>43953</v>
      </c>
      <c r="F13624" s="2">
        <v>480</v>
      </c>
      <c r="G13624" s="11">
        <f t="shared" si="848"/>
        <v>4493</v>
      </c>
      <c r="H13624">
        <f t="shared" si="849"/>
        <v>4973</v>
      </c>
      <c r="I13624">
        <f t="shared" si="850"/>
        <v>38980</v>
      </c>
      <c r="J13624">
        <f t="shared" si="851"/>
        <v>18600.2</v>
      </c>
      <c r="K13624">
        <v>29123</v>
      </c>
      <c r="L13624">
        <v>10522.8</v>
      </c>
      <c r="M13624">
        <v>12847.4</v>
      </c>
      <c r="N13624">
        <v>1865</v>
      </c>
      <c r="O13624">
        <v>3000</v>
      </c>
    </row>
    <row r="13625" spans="1:15" x14ac:dyDescent="0.25">
      <c r="A13625" s="1">
        <v>45614.625</v>
      </c>
      <c r="B13625" s="2">
        <v>15</v>
      </c>
      <c r="C13625" s="2">
        <v>954</v>
      </c>
      <c r="D13625" s="2">
        <v>2150</v>
      </c>
      <c r="E13625" s="2">
        <v>43596</v>
      </c>
      <c r="F13625" s="2">
        <v>447</v>
      </c>
      <c r="G13625" s="11">
        <f t="shared" si="848"/>
        <v>3104</v>
      </c>
      <c r="H13625">
        <f t="shared" si="849"/>
        <v>3551</v>
      </c>
      <c r="I13625">
        <f t="shared" si="850"/>
        <v>40045</v>
      </c>
      <c r="J13625">
        <f t="shared" si="851"/>
        <v>19353.5</v>
      </c>
      <c r="K13625">
        <v>29247.7</v>
      </c>
      <c r="L13625">
        <v>9894.2000000000007</v>
      </c>
      <c r="M13625">
        <v>12946.4</v>
      </c>
      <c r="N13625">
        <v>1864.9999999999991</v>
      </c>
      <c r="O13625">
        <v>3000</v>
      </c>
    </row>
    <row r="13626" spans="1:15" x14ac:dyDescent="0.25">
      <c r="A13626" s="1">
        <v>45614.666666666657</v>
      </c>
      <c r="B13626" s="2">
        <v>16</v>
      </c>
      <c r="C13626" s="2">
        <v>390</v>
      </c>
      <c r="D13626" s="2">
        <v>846</v>
      </c>
      <c r="E13626" s="2">
        <v>43908</v>
      </c>
      <c r="F13626" s="2">
        <v>411</v>
      </c>
      <c r="G13626" s="11">
        <f t="shared" si="848"/>
        <v>1236</v>
      </c>
      <c r="H13626">
        <f t="shared" si="849"/>
        <v>1647</v>
      </c>
      <c r="I13626">
        <f t="shared" si="850"/>
        <v>42261</v>
      </c>
      <c r="J13626">
        <f t="shared" si="851"/>
        <v>20403.600000000002</v>
      </c>
      <c r="K13626">
        <v>30052.400000000001</v>
      </c>
      <c r="L13626">
        <v>9648.7999999999993</v>
      </c>
      <c r="M13626">
        <v>14584.8</v>
      </c>
      <c r="N13626">
        <v>1865</v>
      </c>
      <c r="O13626">
        <v>3000</v>
      </c>
    </row>
    <row r="13627" spans="1:15" x14ac:dyDescent="0.25">
      <c r="A13627" s="1">
        <v>45614.708333333343</v>
      </c>
      <c r="B13627" s="2">
        <v>17</v>
      </c>
      <c r="C13627" s="2">
        <v>28</v>
      </c>
      <c r="D13627" s="2">
        <v>107</v>
      </c>
      <c r="E13627" s="2">
        <v>44770</v>
      </c>
      <c r="F13627" s="2">
        <v>368</v>
      </c>
      <c r="G13627" s="11">
        <f t="shared" si="848"/>
        <v>135</v>
      </c>
      <c r="H13627">
        <f t="shared" si="849"/>
        <v>503</v>
      </c>
      <c r="I13627">
        <f t="shared" si="850"/>
        <v>44267</v>
      </c>
      <c r="J13627">
        <f t="shared" si="851"/>
        <v>21154.799999999999</v>
      </c>
      <c r="K13627">
        <v>30377.5</v>
      </c>
      <c r="L13627">
        <v>9222.7000000000007</v>
      </c>
      <c r="M13627">
        <v>14819.1</v>
      </c>
      <c r="N13627">
        <v>1865.000000000002</v>
      </c>
      <c r="O13627">
        <v>3000</v>
      </c>
    </row>
    <row r="13628" spans="1:15" x14ac:dyDescent="0.25">
      <c r="A13628" s="1">
        <v>45614.75</v>
      </c>
      <c r="B13628" s="2">
        <v>18</v>
      </c>
      <c r="C13628" s="2">
        <v>0</v>
      </c>
      <c r="D13628" s="2">
        <v>0</v>
      </c>
      <c r="E13628" s="2">
        <v>44263</v>
      </c>
      <c r="F13628" s="2">
        <v>353</v>
      </c>
      <c r="G13628" s="11">
        <f t="shared" si="848"/>
        <v>0</v>
      </c>
      <c r="H13628">
        <f t="shared" si="849"/>
        <v>353</v>
      </c>
      <c r="I13628">
        <f t="shared" si="850"/>
        <v>43910</v>
      </c>
      <c r="J13628">
        <f t="shared" si="851"/>
        <v>20065.900000000001</v>
      </c>
      <c r="K13628">
        <v>29478.799999999999</v>
      </c>
      <c r="L13628">
        <v>9412.9</v>
      </c>
      <c r="M13628">
        <v>14430.5</v>
      </c>
      <c r="N13628">
        <v>1865</v>
      </c>
      <c r="O13628">
        <v>3000</v>
      </c>
    </row>
    <row r="13629" spans="1:15" x14ac:dyDescent="0.25">
      <c r="A13629" s="1">
        <v>45614.791666666657</v>
      </c>
      <c r="B13629" s="2">
        <v>19</v>
      </c>
      <c r="C13629" s="2">
        <v>0</v>
      </c>
      <c r="D13629" s="2">
        <v>0</v>
      </c>
      <c r="E13629" s="2">
        <v>43160</v>
      </c>
      <c r="F13629" s="2">
        <v>360</v>
      </c>
      <c r="G13629" s="11">
        <f t="shared" si="848"/>
        <v>0</v>
      </c>
      <c r="H13629">
        <f t="shared" si="849"/>
        <v>360</v>
      </c>
      <c r="I13629">
        <f t="shared" si="850"/>
        <v>42800</v>
      </c>
      <c r="J13629">
        <f t="shared" si="851"/>
        <v>19062.5</v>
      </c>
      <c r="K13629">
        <v>28500</v>
      </c>
      <c r="L13629">
        <v>9437.5</v>
      </c>
      <c r="M13629">
        <v>14868.2</v>
      </c>
      <c r="N13629">
        <v>1865</v>
      </c>
      <c r="O13629">
        <v>3000</v>
      </c>
    </row>
    <row r="13630" spans="1:15" x14ac:dyDescent="0.25">
      <c r="A13630" s="1">
        <v>45614.833333333343</v>
      </c>
      <c r="B13630" s="2">
        <v>20</v>
      </c>
      <c r="C13630" s="2">
        <v>0</v>
      </c>
      <c r="D13630" s="2">
        <v>0</v>
      </c>
      <c r="E13630" s="2">
        <v>42122</v>
      </c>
      <c r="F13630" s="2">
        <v>371</v>
      </c>
      <c r="G13630" s="11">
        <f t="shared" si="848"/>
        <v>0</v>
      </c>
      <c r="H13630">
        <f t="shared" si="849"/>
        <v>371</v>
      </c>
      <c r="I13630">
        <f t="shared" si="850"/>
        <v>41751</v>
      </c>
      <c r="J13630">
        <f t="shared" si="851"/>
        <v>18320.3</v>
      </c>
      <c r="K13630">
        <v>27688.6</v>
      </c>
      <c r="L13630">
        <v>9368.2999999999993</v>
      </c>
      <c r="M13630">
        <v>15112.7</v>
      </c>
      <c r="N13630">
        <v>1865.000000000002</v>
      </c>
      <c r="O13630">
        <v>3000</v>
      </c>
    </row>
    <row r="13631" spans="1:15" x14ac:dyDescent="0.25">
      <c r="A13631" s="1">
        <v>45614.875</v>
      </c>
      <c r="B13631" s="2">
        <v>21</v>
      </c>
      <c r="C13631" s="2">
        <v>0</v>
      </c>
      <c r="D13631" s="2">
        <v>0</v>
      </c>
      <c r="E13631" s="2">
        <v>40723</v>
      </c>
      <c r="F13631" s="2">
        <v>373</v>
      </c>
      <c r="G13631" s="11">
        <f t="shared" si="848"/>
        <v>0</v>
      </c>
      <c r="H13631">
        <f t="shared" si="849"/>
        <v>373</v>
      </c>
      <c r="I13631">
        <f t="shared" si="850"/>
        <v>40350</v>
      </c>
      <c r="J13631">
        <f t="shared" si="851"/>
        <v>17372.300000000003</v>
      </c>
      <c r="K13631">
        <v>26721.200000000001</v>
      </c>
      <c r="L13631">
        <v>9348.9</v>
      </c>
      <c r="M13631">
        <v>14979.7</v>
      </c>
      <c r="N13631">
        <v>2064.9999999999959</v>
      </c>
      <c r="O13631">
        <v>2900.01</v>
      </c>
    </row>
    <row r="13632" spans="1:15" x14ac:dyDescent="0.25">
      <c r="A13632" s="1">
        <v>45614.916666666657</v>
      </c>
      <c r="B13632" s="2">
        <v>22</v>
      </c>
      <c r="C13632" s="2">
        <v>0</v>
      </c>
      <c r="D13632" s="2">
        <v>0</v>
      </c>
      <c r="E13632" s="2">
        <v>39274</v>
      </c>
      <c r="F13632" s="2">
        <v>364</v>
      </c>
      <c r="G13632" s="11">
        <f t="shared" si="848"/>
        <v>0</v>
      </c>
      <c r="H13632">
        <f t="shared" si="849"/>
        <v>364</v>
      </c>
      <c r="I13632">
        <f t="shared" si="850"/>
        <v>38910</v>
      </c>
      <c r="J13632">
        <f t="shared" si="851"/>
        <v>14928.699999999999</v>
      </c>
      <c r="K13632">
        <v>24093.1</v>
      </c>
      <c r="L13632">
        <v>9164.4</v>
      </c>
      <c r="M13632">
        <v>12152</v>
      </c>
      <c r="N13632">
        <v>2265</v>
      </c>
      <c r="O13632">
        <v>2900</v>
      </c>
    </row>
    <row r="13633" spans="1:15" x14ac:dyDescent="0.25">
      <c r="A13633" s="1">
        <v>45614.958333333343</v>
      </c>
      <c r="B13633" s="2">
        <v>23</v>
      </c>
      <c r="C13633" s="2">
        <v>0</v>
      </c>
      <c r="D13633" s="2">
        <v>0</v>
      </c>
      <c r="E13633" s="2">
        <v>37397</v>
      </c>
      <c r="F13633" s="2">
        <v>350</v>
      </c>
      <c r="G13633" s="11">
        <f t="shared" si="848"/>
        <v>0</v>
      </c>
      <c r="H13633">
        <f t="shared" si="849"/>
        <v>350</v>
      </c>
      <c r="I13633">
        <f t="shared" si="850"/>
        <v>37047</v>
      </c>
      <c r="J13633">
        <f t="shared" si="851"/>
        <v>13958.400000000001</v>
      </c>
      <c r="K13633">
        <v>23065.200000000001</v>
      </c>
      <c r="L13633">
        <v>9106.7999999999993</v>
      </c>
      <c r="M13633">
        <v>11857.1</v>
      </c>
      <c r="N13633">
        <v>2265</v>
      </c>
      <c r="O13633">
        <v>2674.99</v>
      </c>
    </row>
    <row r="13634" spans="1:15" x14ac:dyDescent="0.25">
      <c r="A13634" s="1">
        <v>45615</v>
      </c>
      <c r="B13634" s="2">
        <v>0</v>
      </c>
      <c r="C13634" s="2">
        <v>0</v>
      </c>
      <c r="D13634" s="2">
        <v>0</v>
      </c>
      <c r="E13634" s="2">
        <v>35420</v>
      </c>
      <c r="F13634" s="2">
        <v>309</v>
      </c>
      <c r="G13634" s="11">
        <f t="shared" ref="G13634:G13697" si="852">C13634+D13634</f>
        <v>0</v>
      </c>
      <c r="H13634">
        <f t="shared" ref="H13634:H13697" si="853">F13634+G13634</f>
        <v>309</v>
      </c>
      <c r="I13634">
        <f t="shared" ref="I13634:I13697" si="854">E13634-H13634</f>
        <v>35111</v>
      </c>
      <c r="J13634">
        <f t="shared" ref="J13634:J13697" si="855">K13634-L13634</f>
        <v>12510.600000000002</v>
      </c>
      <c r="K13634">
        <v>21956.400000000001</v>
      </c>
      <c r="L13634">
        <v>9445.7999999999993</v>
      </c>
      <c r="M13634">
        <v>10552.4</v>
      </c>
      <c r="N13634">
        <v>3628.1</v>
      </c>
      <c r="O13634">
        <v>2899.99</v>
      </c>
    </row>
    <row r="13635" spans="1:15" x14ac:dyDescent="0.25">
      <c r="A13635" s="1">
        <v>45615.041666666657</v>
      </c>
      <c r="B13635" s="2">
        <v>1</v>
      </c>
      <c r="C13635" s="2">
        <v>0</v>
      </c>
      <c r="D13635" s="2">
        <v>0</v>
      </c>
      <c r="E13635" s="2">
        <v>33643</v>
      </c>
      <c r="F13635" s="2">
        <v>312</v>
      </c>
      <c r="G13635" s="11">
        <f t="shared" si="852"/>
        <v>0</v>
      </c>
      <c r="H13635">
        <f t="shared" si="853"/>
        <v>312</v>
      </c>
      <c r="I13635">
        <f t="shared" si="854"/>
        <v>33331</v>
      </c>
      <c r="J13635">
        <f t="shared" si="855"/>
        <v>12695.4</v>
      </c>
      <c r="K13635">
        <v>21317.3</v>
      </c>
      <c r="L13635">
        <v>8621.9</v>
      </c>
      <c r="M13635">
        <v>11172</v>
      </c>
      <c r="N13635">
        <v>3638.1</v>
      </c>
      <c r="O13635">
        <v>2675</v>
      </c>
    </row>
    <row r="13636" spans="1:15" x14ac:dyDescent="0.25">
      <c r="A13636" s="1">
        <v>45615.083333333343</v>
      </c>
      <c r="B13636" s="2">
        <v>2</v>
      </c>
      <c r="C13636" s="2">
        <v>0</v>
      </c>
      <c r="D13636" s="2">
        <v>0</v>
      </c>
      <c r="E13636" s="2">
        <v>32376</v>
      </c>
      <c r="F13636" s="2">
        <v>311</v>
      </c>
      <c r="G13636" s="11">
        <f t="shared" si="852"/>
        <v>0</v>
      </c>
      <c r="H13636">
        <f t="shared" si="853"/>
        <v>311</v>
      </c>
      <c r="I13636">
        <f t="shared" si="854"/>
        <v>32065</v>
      </c>
      <c r="J13636">
        <f t="shared" si="855"/>
        <v>12429.4</v>
      </c>
      <c r="K13636">
        <v>20915</v>
      </c>
      <c r="L13636">
        <v>8485.6</v>
      </c>
      <c r="M13636">
        <v>11121.8</v>
      </c>
      <c r="N13636">
        <v>3648.1000000000008</v>
      </c>
      <c r="O13636">
        <v>2394.0100000000002</v>
      </c>
    </row>
    <row r="13637" spans="1:15" x14ac:dyDescent="0.25">
      <c r="A13637" s="1">
        <v>45615.125</v>
      </c>
      <c r="B13637" s="2">
        <v>3</v>
      </c>
      <c r="C13637" s="2">
        <v>0</v>
      </c>
      <c r="D13637" s="2">
        <v>0</v>
      </c>
      <c r="E13637" s="2">
        <v>31730</v>
      </c>
      <c r="F13637" s="2">
        <v>320</v>
      </c>
      <c r="G13637" s="11">
        <f t="shared" si="852"/>
        <v>0</v>
      </c>
      <c r="H13637">
        <f t="shared" si="853"/>
        <v>320</v>
      </c>
      <c r="I13637">
        <f t="shared" si="854"/>
        <v>31410</v>
      </c>
      <c r="J13637">
        <f t="shared" si="855"/>
        <v>12232.7</v>
      </c>
      <c r="K13637">
        <v>20672.5</v>
      </c>
      <c r="L13637">
        <v>8439.7999999999993</v>
      </c>
      <c r="M13637">
        <v>11276.1</v>
      </c>
      <c r="N13637">
        <v>3648.1000000000008</v>
      </c>
      <c r="O13637">
        <v>2194.64</v>
      </c>
    </row>
    <row r="13638" spans="1:15" x14ac:dyDescent="0.25">
      <c r="A13638" s="1">
        <v>45615.166666666657</v>
      </c>
      <c r="B13638" s="2">
        <v>4</v>
      </c>
      <c r="C13638" s="2">
        <v>0</v>
      </c>
      <c r="D13638" s="2">
        <v>0</v>
      </c>
      <c r="E13638" s="2">
        <v>31541</v>
      </c>
      <c r="F13638" s="2">
        <v>342</v>
      </c>
      <c r="G13638" s="11">
        <f t="shared" si="852"/>
        <v>0</v>
      </c>
      <c r="H13638">
        <f t="shared" si="853"/>
        <v>342</v>
      </c>
      <c r="I13638">
        <f t="shared" si="854"/>
        <v>31199</v>
      </c>
      <c r="J13638">
        <f t="shared" si="855"/>
        <v>12324.9</v>
      </c>
      <c r="K13638">
        <v>20722.5</v>
      </c>
      <c r="L13638">
        <v>8397.6</v>
      </c>
      <c r="M13638">
        <v>10852.8</v>
      </c>
      <c r="N13638">
        <v>3648.1000000000008</v>
      </c>
      <c r="O13638">
        <v>2253.33</v>
      </c>
    </row>
    <row r="13639" spans="1:15" x14ac:dyDescent="0.25">
      <c r="A13639" s="1">
        <v>45615.208333333343</v>
      </c>
      <c r="B13639" s="2">
        <v>5</v>
      </c>
      <c r="C13639" s="2">
        <v>0</v>
      </c>
      <c r="D13639" s="2">
        <v>0</v>
      </c>
      <c r="E13639" s="2">
        <v>31954</v>
      </c>
      <c r="F13639" s="2">
        <v>366</v>
      </c>
      <c r="G13639" s="11">
        <f t="shared" si="852"/>
        <v>0</v>
      </c>
      <c r="H13639">
        <f t="shared" si="853"/>
        <v>366</v>
      </c>
      <c r="I13639">
        <f t="shared" si="854"/>
        <v>31588</v>
      </c>
      <c r="J13639">
        <f t="shared" si="855"/>
        <v>12451.499999999998</v>
      </c>
      <c r="K13639">
        <v>21154.1</v>
      </c>
      <c r="L13639">
        <v>8702.6</v>
      </c>
      <c r="M13639">
        <v>11271.7</v>
      </c>
      <c r="N13639">
        <v>3648.1</v>
      </c>
      <c r="O13639">
        <v>2224.9899999999998</v>
      </c>
    </row>
    <row r="13640" spans="1:15" x14ac:dyDescent="0.25">
      <c r="A13640" s="1">
        <v>45615.25</v>
      </c>
      <c r="B13640" s="2">
        <v>6</v>
      </c>
      <c r="C13640" s="2">
        <v>1</v>
      </c>
      <c r="D13640" s="2">
        <v>2</v>
      </c>
      <c r="E13640" s="2">
        <v>32957</v>
      </c>
      <c r="F13640" s="2">
        <v>394</v>
      </c>
      <c r="G13640" s="11">
        <f t="shared" si="852"/>
        <v>3</v>
      </c>
      <c r="H13640">
        <f t="shared" si="853"/>
        <v>397</v>
      </c>
      <c r="I13640">
        <f t="shared" si="854"/>
        <v>32560</v>
      </c>
      <c r="J13640">
        <f t="shared" si="855"/>
        <v>13982.199999999999</v>
      </c>
      <c r="K13640">
        <v>23216.1</v>
      </c>
      <c r="L13640">
        <v>9233.9</v>
      </c>
      <c r="M13640">
        <v>12174.9</v>
      </c>
      <c r="N13640">
        <v>3404</v>
      </c>
      <c r="O13640">
        <v>2839.8</v>
      </c>
    </row>
    <row r="13641" spans="1:15" x14ac:dyDescent="0.25">
      <c r="A13641" s="1">
        <v>45615.291666666657</v>
      </c>
      <c r="B13641" s="2">
        <v>7</v>
      </c>
      <c r="C13641" s="2">
        <v>54</v>
      </c>
      <c r="D13641" s="2">
        <v>206</v>
      </c>
      <c r="E13641" s="2">
        <v>35286</v>
      </c>
      <c r="F13641" s="2">
        <v>415</v>
      </c>
      <c r="G13641" s="11">
        <f t="shared" si="852"/>
        <v>260</v>
      </c>
      <c r="H13641">
        <f t="shared" si="853"/>
        <v>675</v>
      </c>
      <c r="I13641">
        <f t="shared" si="854"/>
        <v>34611</v>
      </c>
      <c r="J13641">
        <f t="shared" si="855"/>
        <v>15763.5</v>
      </c>
      <c r="K13641">
        <v>25279.5</v>
      </c>
      <c r="L13641">
        <v>9516</v>
      </c>
      <c r="M13641">
        <v>13242.8</v>
      </c>
      <c r="N13641">
        <v>2763.9999999999982</v>
      </c>
      <c r="O13641">
        <v>2999.99</v>
      </c>
    </row>
    <row r="13642" spans="1:15" x14ac:dyDescent="0.25">
      <c r="A13642" s="1">
        <v>45615.333333333343</v>
      </c>
      <c r="B13642" s="2">
        <v>8</v>
      </c>
      <c r="C13642" s="2">
        <v>407</v>
      </c>
      <c r="D13642" s="2">
        <v>1217</v>
      </c>
      <c r="E13642" s="2">
        <v>40325</v>
      </c>
      <c r="F13642" s="2">
        <v>431</v>
      </c>
      <c r="G13642" s="11">
        <f t="shared" si="852"/>
        <v>1624</v>
      </c>
      <c r="H13642">
        <f t="shared" si="853"/>
        <v>2055</v>
      </c>
      <c r="I13642">
        <f t="shared" si="854"/>
        <v>38270</v>
      </c>
      <c r="J13642">
        <f t="shared" si="855"/>
        <v>19385.7</v>
      </c>
      <c r="K13642">
        <v>28524.9</v>
      </c>
      <c r="L13642">
        <v>9139.2000000000007</v>
      </c>
      <c r="M13642">
        <v>15345.4</v>
      </c>
      <c r="N13642">
        <v>2594.9999999999982</v>
      </c>
      <c r="O13642">
        <v>3000</v>
      </c>
    </row>
    <row r="13643" spans="1:15" x14ac:dyDescent="0.25">
      <c r="A13643" s="1">
        <v>45615.375</v>
      </c>
      <c r="B13643" s="2">
        <v>9</v>
      </c>
      <c r="C13643" s="2">
        <v>942</v>
      </c>
      <c r="D13643" s="2">
        <v>3009</v>
      </c>
      <c r="E13643" s="2">
        <v>43234</v>
      </c>
      <c r="F13643" s="2">
        <v>425</v>
      </c>
      <c r="G13643" s="11">
        <f t="shared" si="852"/>
        <v>3951</v>
      </c>
      <c r="H13643">
        <f t="shared" si="853"/>
        <v>4376</v>
      </c>
      <c r="I13643">
        <f t="shared" si="854"/>
        <v>38858</v>
      </c>
      <c r="J13643">
        <f t="shared" si="855"/>
        <v>18703</v>
      </c>
      <c r="K13643">
        <v>28615.4</v>
      </c>
      <c r="L13643">
        <v>9912.4</v>
      </c>
      <c r="M13643">
        <v>14597.5</v>
      </c>
      <c r="N13643">
        <v>2595.0000000000018</v>
      </c>
      <c r="O13643">
        <v>3000</v>
      </c>
    </row>
    <row r="13644" spans="1:15" x14ac:dyDescent="0.25">
      <c r="A13644" s="1">
        <v>45615.416666666657</v>
      </c>
      <c r="B13644" s="2">
        <v>10</v>
      </c>
      <c r="C13644" s="2">
        <v>1275</v>
      </c>
      <c r="D13644" s="2">
        <v>4761</v>
      </c>
      <c r="E13644" s="2">
        <v>43338</v>
      </c>
      <c r="F13644" s="2">
        <v>372</v>
      </c>
      <c r="G13644" s="11">
        <f t="shared" si="852"/>
        <v>6036</v>
      </c>
      <c r="H13644">
        <f t="shared" si="853"/>
        <v>6408</v>
      </c>
      <c r="I13644">
        <f t="shared" si="854"/>
        <v>36930</v>
      </c>
      <c r="J13644">
        <f t="shared" si="855"/>
        <v>16810.2</v>
      </c>
      <c r="K13644">
        <v>27968.9</v>
      </c>
      <c r="L13644">
        <v>11158.7</v>
      </c>
      <c r="M13644">
        <v>14037.4</v>
      </c>
      <c r="N13644">
        <v>2595.0000000000009</v>
      </c>
      <c r="O13644">
        <v>2899.99</v>
      </c>
    </row>
    <row r="13645" spans="1:15" x14ac:dyDescent="0.25">
      <c r="A13645" s="1">
        <v>45615.458333333343</v>
      </c>
      <c r="B13645" s="2">
        <v>11</v>
      </c>
      <c r="C13645" s="2">
        <v>1418</v>
      </c>
      <c r="D13645" s="2">
        <v>5905</v>
      </c>
      <c r="E13645" s="2">
        <v>43433</v>
      </c>
      <c r="F13645" s="2">
        <v>331</v>
      </c>
      <c r="G13645" s="11">
        <f t="shared" si="852"/>
        <v>7323</v>
      </c>
      <c r="H13645">
        <f t="shared" si="853"/>
        <v>7654</v>
      </c>
      <c r="I13645">
        <f t="shared" si="854"/>
        <v>35779</v>
      </c>
      <c r="J13645">
        <f t="shared" si="855"/>
        <v>15490.8</v>
      </c>
      <c r="K13645">
        <v>27413.1</v>
      </c>
      <c r="L13645">
        <v>11922.3</v>
      </c>
      <c r="M13645">
        <v>13092</v>
      </c>
      <c r="N13645">
        <v>2594.9999999999982</v>
      </c>
      <c r="O13645">
        <v>2600</v>
      </c>
    </row>
    <row r="13646" spans="1:15" x14ac:dyDescent="0.25">
      <c r="A13646" s="1">
        <v>45615.5</v>
      </c>
      <c r="B13646" s="2">
        <v>12</v>
      </c>
      <c r="C13646" s="2">
        <v>1441</v>
      </c>
      <c r="D13646" s="2">
        <v>6232</v>
      </c>
      <c r="E13646" s="2">
        <v>41652</v>
      </c>
      <c r="F13646" s="2">
        <v>318</v>
      </c>
      <c r="G13646" s="11">
        <f t="shared" si="852"/>
        <v>7673</v>
      </c>
      <c r="H13646">
        <f t="shared" si="853"/>
        <v>7991</v>
      </c>
      <c r="I13646">
        <f t="shared" si="854"/>
        <v>33661</v>
      </c>
      <c r="J13646">
        <f t="shared" si="855"/>
        <v>14242.8</v>
      </c>
      <c r="K13646">
        <v>26339.8</v>
      </c>
      <c r="L13646">
        <v>12097</v>
      </c>
      <c r="M13646">
        <v>11995.5</v>
      </c>
      <c r="N13646">
        <v>2599.099999999999</v>
      </c>
      <c r="O13646">
        <v>2174.34</v>
      </c>
    </row>
    <row r="13647" spans="1:15" x14ac:dyDescent="0.25">
      <c r="A13647" s="1">
        <v>45615.541666666657</v>
      </c>
      <c r="B13647" s="2">
        <v>13</v>
      </c>
      <c r="C13647" s="2">
        <v>1429</v>
      </c>
      <c r="D13647" s="2">
        <v>5961</v>
      </c>
      <c r="E13647" s="2">
        <v>42120</v>
      </c>
      <c r="F13647" s="2">
        <v>310</v>
      </c>
      <c r="G13647" s="11">
        <f t="shared" si="852"/>
        <v>7390</v>
      </c>
      <c r="H13647">
        <f t="shared" si="853"/>
        <v>7700</v>
      </c>
      <c r="I13647">
        <f t="shared" si="854"/>
        <v>34420</v>
      </c>
      <c r="J13647">
        <f t="shared" si="855"/>
        <v>15308.599999999999</v>
      </c>
      <c r="K13647">
        <v>27025.1</v>
      </c>
      <c r="L13647">
        <v>11716.5</v>
      </c>
      <c r="M13647">
        <v>12338.2</v>
      </c>
      <c r="N13647">
        <v>2599.1000000000022</v>
      </c>
      <c r="O13647">
        <v>2530.75</v>
      </c>
    </row>
    <row r="13648" spans="1:15" x14ac:dyDescent="0.25">
      <c r="A13648" s="1">
        <v>45615.583333333343</v>
      </c>
      <c r="B13648" s="2">
        <v>14</v>
      </c>
      <c r="C13648" s="2">
        <v>1381</v>
      </c>
      <c r="D13648" s="2">
        <v>4996</v>
      </c>
      <c r="E13648" s="2">
        <v>42878</v>
      </c>
      <c r="F13648" s="2">
        <v>306</v>
      </c>
      <c r="G13648" s="11">
        <f t="shared" si="852"/>
        <v>6377</v>
      </c>
      <c r="H13648">
        <f t="shared" si="853"/>
        <v>6683</v>
      </c>
      <c r="I13648">
        <f t="shared" si="854"/>
        <v>36195</v>
      </c>
      <c r="J13648">
        <f t="shared" si="855"/>
        <v>16777.199999999997</v>
      </c>
      <c r="K13648">
        <v>27767.1</v>
      </c>
      <c r="L13648">
        <v>10989.9</v>
      </c>
      <c r="M13648">
        <v>12689.8</v>
      </c>
      <c r="N13648">
        <v>2599.1000000000008</v>
      </c>
      <c r="O13648">
        <v>3000</v>
      </c>
    </row>
    <row r="13649" spans="1:15" x14ac:dyDescent="0.25">
      <c r="A13649" s="1">
        <v>45615.625</v>
      </c>
      <c r="B13649" s="2">
        <v>15</v>
      </c>
      <c r="C13649" s="2">
        <v>1044</v>
      </c>
      <c r="D13649" s="2">
        <v>3422</v>
      </c>
      <c r="E13649" s="2">
        <v>42889</v>
      </c>
      <c r="F13649" s="2">
        <v>309</v>
      </c>
      <c r="G13649" s="11">
        <f t="shared" si="852"/>
        <v>4466</v>
      </c>
      <c r="H13649">
        <f t="shared" si="853"/>
        <v>4775</v>
      </c>
      <c r="I13649">
        <f t="shared" si="854"/>
        <v>38114</v>
      </c>
      <c r="J13649">
        <f t="shared" si="855"/>
        <v>18482.7</v>
      </c>
      <c r="K13649">
        <v>28497.9</v>
      </c>
      <c r="L13649">
        <v>10015.200000000001</v>
      </c>
      <c r="M13649">
        <v>14188</v>
      </c>
      <c r="N13649">
        <v>2245</v>
      </c>
      <c r="O13649">
        <v>3000</v>
      </c>
    </row>
    <row r="13650" spans="1:15" x14ac:dyDescent="0.25">
      <c r="A13650" s="1">
        <v>45615.666666666657</v>
      </c>
      <c r="B13650" s="2">
        <v>16</v>
      </c>
      <c r="C13650" s="2">
        <v>430</v>
      </c>
      <c r="D13650" s="2">
        <v>1419</v>
      </c>
      <c r="E13650" s="2">
        <v>43652</v>
      </c>
      <c r="F13650" s="2">
        <v>304</v>
      </c>
      <c r="G13650" s="11">
        <f t="shared" si="852"/>
        <v>1849</v>
      </c>
      <c r="H13650">
        <f t="shared" si="853"/>
        <v>2153</v>
      </c>
      <c r="I13650">
        <f t="shared" si="854"/>
        <v>41499</v>
      </c>
      <c r="J13650">
        <f t="shared" si="855"/>
        <v>20700</v>
      </c>
      <c r="K13650">
        <v>30018.5</v>
      </c>
      <c r="L13650">
        <v>9318.5</v>
      </c>
      <c r="M13650">
        <v>15295.8</v>
      </c>
      <c r="N13650">
        <v>2245.0000000000041</v>
      </c>
      <c r="O13650">
        <v>3000</v>
      </c>
    </row>
    <row r="13651" spans="1:15" x14ac:dyDescent="0.25">
      <c r="A13651" s="1">
        <v>45615.708333333343</v>
      </c>
      <c r="B13651" s="2">
        <v>17</v>
      </c>
      <c r="C13651" s="2">
        <v>40</v>
      </c>
      <c r="D13651" s="2">
        <v>151</v>
      </c>
      <c r="E13651" s="2">
        <v>44638</v>
      </c>
      <c r="F13651" s="2">
        <v>302</v>
      </c>
      <c r="G13651" s="11">
        <f t="shared" si="852"/>
        <v>191</v>
      </c>
      <c r="H13651">
        <f t="shared" si="853"/>
        <v>493</v>
      </c>
      <c r="I13651">
        <f t="shared" si="854"/>
        <v>44145</v>
      </c>
      <c r="J13651">
        <f t="shared" si="855"/>
        <v>21684.9</v>
      </c>
      <c r="K13651">
        <v>30586.9</v>
      </c>
      <c r="L13651">
        <v>8902</v>
      </c>
      <c r="M13651">
        <v>14870.9</v>
      </c>
      <c r="N13651">
        <v>2245.0000000000032</v>
      </c>
      <c r="O13651">
        <v>3000</v>
      </c>
    </row>
    <row r="13652" spans="1:15" x14ac:dyDescent="0.25">
      <c r="A13652" s="1">
        <v>45615.75</v>
      </c>
      <c r="B13652" s="2">
        <v>18</v>
      </c>
      <c r="C13652" s="2">
        <v>0</v>
      </c>
      <c r="D13652" s="2">
        <v>0</v>
      </c>
      <c r="E13652" s="2">
        <v>44753</v>
      </c>
      <c r="F13652" s="2">
        <v>342</v>
      </c>
      <c r="G13652" s="11">
        <f t="shared" si="852"/>
        <v>0</v>
      </c>
      <c r="H13652">
        <f t="shared" si="853"/>
        <v>342</v>
      </c>
      <c r="I13652">
        <f t="shared" si="854"/>
        <v>44411</v>
      </c>
      <c r="J13652">
        <f t="shared" si="855"/>
        <v>20768.2</v>
      </c>
      <c r="K13652">
        <v>29586.7</v>
      </c>
      <c r="L13652">
        <v>8818.5</v>
      </c>
      <c r="M13652">
        <v>14230.5</v>
      </c>
      <c r="N13652">
        <v>2245</v>
      </c>
      <c r="O13652">
        <v>3000</v>
      </c>
    </row>
    <row r="13653" spans="1:15" x14ac:dyDescent="0.25">
      <c r="A13653" s="1">
        <v>45615.791666666657</v>
      </c>
      <c r="B13653" s="2">
        <v>19</v>
      </c>
      <c r="C13653" s="2">
        <v>0</v>
      </c>
      <c r="D13653" s="2">
        <v>0</v>
      </c>
      <c r="E13653" s="2">
        <v>43608</v>
      </c>
      <c r="F13653" s="2">
        <v>423</v>
      </c>
      <c r="G13653" s="11">
        <f t="shared" si="852"/>
        <v>0</v>
      </c>
      <c r="H13653">
        <f t="shared" si="853"/>
        <v>423</v>
      </c>
      <c r="I13653">
        <f t="shared" si="854"/>
        <v>43185</v>
      </c>
      <c r="J13653">
        <f t="shared" si="855"/>
        <v>19701.3</v>
      </c>
      <c r="K13653">
        <v>28548.3</v>
      </c>
      <c r="L13653">
        <v>8847</v>
      </c>
      <c r="M13653">
        <v>14305.7</v>
      </c>
      <c r="N13653">
        <v>2244.9999999999959</v>
      </c>
      <c r="O13653">
        <v>3000</v>
      </c>
    </row>
    <row r="13654" spans="1:15" x14ac:dyDescent="0.25">
      <c r="A13654" s="1">
        <v>45615.833333333343</v>
      </c>
      <c r="B13654" s="2">
        <v>20</v>
      </c>
      <c r="C13654" s="2">
        <v>0</v>
      </c>
      <c r="D13654" s="2">
        <v>0</v>
      </c>
      <c r="E13654" s="2">
        <v>42557</v>
      </c>
      <c r="F13654" s="2">
        <v>501</v>
      </c>
      <c r="G13654" s="11">
        <f t="shared" si="852"/>
        <v>0</v>
      </c>
      <c r="H13654">
        <f t="shared" si="853"/>
        <v>501</v>
      </c>
      <c r="I13654">
        <f t="shared" si="854"/>
        <v>42056</v>
      </c>
      <c r="J13654">
        <f t="shared" si="855"/>
        <v>18800.399999999998</v>
      </c>
      <c r="K13654">
        <v>27441.1</v>
      </c>
      <c r="L13654">
        <v>8640.7000000000007</v>
      </c>
      <c r="M13654">
        <v>14459.8</v>
      </c>
      <c r="N13654">
        <v>2245.0000000000041</v>
      </c>
      <c r="O13654">
        <v>3000</v>
      </c>
    </row>
    <row r="13655" spans="1:15" x14ac:dyDescent="0.25">
      <c r="A13655" s="1">
        <v>45615.875</v>
      </c>
      <c r="B13655" s="2">
        <v>21</v>
      </c>
      <c r="C13655" s="2">
        <v>0</v>
      </c>
      <c r="D13655" s="2">
        <v>0</v>
      </c>
      <c r="E13655" s="2">
        <v>41206</v>
      </c>
      <c r="F13655" s="2">
        <v>622</v>
      </c>
      <c r="G13655" s="11">
        <f t="shared" si="852"/>
        <v>0</v>
      </c>
      <c r="H13655">
        <f t="shared" si="853"/>
        <v>622</v>
      </c>
      <c r="I13655">
        <f t="shared" si="854"/>
        <v>40584</v>
      </c>
      <c r="J13655">
        <f t="shared" si="855"/>
        <v>17613.5</v>
      </c>
      <c r="K13655">
        <v>26373.1</v>
      </c>
      <c r="L13655">
        <v>8759.6</v>
      </c>
      <c r="M13655">
        <v>14116.2</v>
      </c>
      <c r="N13655">
        <v>2645.0000000000018</v>
      </c>
      <c r="O13655">
        <v>3000</v>
      </c>
    </row>
    <row r="13656" spans="1:15" x14ac:dyDescent="0.25">
      <c r="A13656" s="1">
        <v>45615.916666666657</v>
      </c>
      <c r="B13656" s="2">
        <v>22</v>
      </c>
      <c r="C13656" s="2">
        <v>0</v>
      </c>
      <c r="D13656" s="2">
        <v>0</v>
      </c>
      <c r="E13656" s="2">
        <v>39726</v>
      </c>
      <c r="F13656" s="2">
        <v>834</v>
      </c>
      <c r="G13656" s="11">
        <f t="shared" si="852"/>
        <v>0</v>
      </c>
      <c r="H13656">
        <f t="shared" si="853"/>
        <v>834</v>
      </c>
      <c r="I13656">
        <f t="shared" si="854"/>
        <v>38892</v>
      </c>
      <c r="J13656">
        <f t="shared" si="855"/>
        <v>14573.3</v>
      </c>
      <c r="K13656">
        <v>23549.8</v>
      </c>
      <c r="L13656">
        <v>8976.5</v>
      </c>
      <c r="M13656">
        <v>11627.2</v>
      </c>
      <c r="N13656">
        <v>3045</v>
      </c>
      <c r="O13656">
        <v>2900</v>
      </c>
    </row>
    <row r="13657" spans="1:15" x14ac:dyDescent="0.25">
      <c r="A13657" s="1">
        <v>45615.958333333343</v>
      </c>
      <c r="B13657" s="2">
        <v>23</v>
      </c>
      <c r="C13657" s="2">
        <v>0</v>
      </c>
      <c r="D13657" s="2">
        <v>0</v>
      </c>
      <c r="E13657" s="2">
        <v>37855</v>
      </c>
      <c r="F13657" s="2">
        <v>1141</v>
      </c>
      <c r="G13657" s="11">
        <f t="shared" si="852"/>
        <v>0</v>
      </c>
      <c r="H13657">
        <f t="shared" si="853"/>
        <v>1141</v>
      </c>
      <c r="I13657">
        <f t="shared" si="854"/>
        <v>36714</v>
      </c>
      <c r="J13657">
        <f t="shared" si="855"/>
        <v>13144.500000000002</v>
      </c>
      <c r="K13657">
        <v>22452.9</v>
      </c>
      <c r="L13657">
        <v>9308.4</v>
      </c>
      <c r="M13657">
        <v>11160.8</v>
      </c>
      <c r="N13657">
        <v>3044.9999999999982</v>
      </c>
      <c r="O13657">
        <v>2500</v>
      </c>
    </row>
    <row r="13658" spans="1:15" x14ac:dyDescent="0.25">
      <c r="A13658" s="1">
        <v>45616</v>
      </c>
      <c r="B13658" s="2">
        <v>0</v>
      </c>
      <c r="C13658" s="2">
        <v>0</v>
      </c>
      <c r="D13658" s="2">
        <v>0</v>
      </c>
      <c r="E13658" s="2">
        <v>35626</v>
      </c>
      <c r="F13658" s="2">
        <v>1179</v>
      </c>
      <c r="G13658" s="11">
        <f t="shared" si="852"/>
        <v>0</v>
      </c>
      <c r="H13658">
        <f t="shared" si="853"/>
        <v>1179</v>
      </c>
      <c r="I13658">
        <f t="shared" si="854"/>
        <v>34447</v>
      </c>
      <c r="J13658">
        <f t="shared" si="855"/>
        <v>11138.4</v>
      </c>
      <c r="K13658">
        <v>21956.5</v>
      </c>
      <c r="L13658">
        <v>10818.1</v>
      </c>
      <c r="M13658">
        <v>7393.9000000000005</v>
      </c>
      <c r="N13658">
        <v>5267.0000000000009</v>
      </c>
      <c r="O13658">
        <v>2990</v>
      </c>
    </row>
    <row r="13659" spans="1:15" x14ac:dyDescent="0.25">
      <c r="A13659" s="1">
        <v>45616.041666666657</v>
      </c>
      <c r="B13659" s="2">
        <v>1</v>
      </c>
      <c r="C13659" s="2">
        <v>0</v>
      </c>
      <c r="D13659" s="2">
        <v>0</v>
      </c>
      <c r="E13659" s="2">
        <v>33860</v>
      </c>
      <c r="F13659" s="2">
        <v>1634</v>
      </c>
      <c r="G13659" s="11">
        <f t="shared" si="852"/>
        <v>0</v>
      </c>
      <c r="H13659">
        <f t="shared" si="853"/>
        <v>1634</v>
      </c>
      <c r="I13659">
        <f t="shared" si="854"/>
        <v>32226</v>
      </c>
      <c r="J13659">
        <f t="shared" si="855"/>
        <v>11164.2</v>
      </c>
      <c r="K13659">
        <v>21331.200000000001</v>
      </c>
      <c r="L13659">
        <v>10167</v>
      </c>
      <c r="M13659">
        <v>8136.5</v>
      </c>
      <c r="N13659">
        <v>6257</v>
      </c>
      <c r="O13659">
        <v>2900</v>
      </c>
    </row>
    <row r="13660" spans="1:15" x14ac:dyDescent="0.25">
      <c r="A13660" s="1">
        <v>45616.083333333343</v>
      </c>
      <c r="B13660" s="2">
        <v>2</v>
      </c>
      <c r="C13660" s="2">
        <v>0</v>
      </c>
      <c r="D13660" s="2">
        <v>0</v>
      </c>
      <c r="E13660" s="2">
        <v>32554</v>
      </c>
      <c r="F13660" s="2">
        <v>2118</v>
      </c>
      <c r="G13660" s="11">
        <f t="shared" si="852"/>
        <v>0</v>
      </c>
      <c r="H13660">
        <f t="shared" si="853"/>
        <v>2118</v>
      </c>
      <c r="I13660">
        <f t="shared" si="854"/>
        <v>30436</v>
      </c>
      <c r="J13660">
        <f t="shared" si="855"/>
        <v>10520.9</v>
      </c>
      <c r="K13660">
        <v>20773.3</v>
      </c>
      <c r="L13660">
        <v>10252.4</v>
      </c>
      <c r="M13660">
        <v>8330</v>
      </c>
      <c r="N13660">
        <v>6643</v>
      </c>
      <c r="O13660">
        <v>2839.48</v>
      </c>
    </row>
    <row r="13661" spans="1:15" x14ac:dyDescent="0.25">
      <c r="A13661" s="1">
        <v>45616.125</v>
      </c>
      <c r="B13661" s="2">
        <v>3</v>
      </c>
      <c r="C13661" s="2">
        <v>0</v>
      </c>
      <c r="D13661" s="2">
        <v>0</v>
      </c>
      <c r="E13661" s="2">
        <v>31874</v>
      </c>
      <c r="F13661" s="2">
        <v>2610</v>
      </c>
      <c r="G13661" s="11">
        <f t="shared" si="852"/>
        <v>0</v>
      </c>
      <c r="H13661">
        <f t="shared" si="853"/>
        <v>2610</v>
      </c>
      <c r="I13661">
        <f t="shared" si="854"/>
        <v>29264</v>
      </c>
      <c r="J13661">
        <f t="shared" si="855"/>
        <v>9836.1999999999989</v>
      </c>
      <c r="K13661">
        <v>20378.599999999999</v>
      </c>
      <c r="L13661">
        <v>10542.4</v>
      </c>
      <c r="M13661">
        <v>8137.3999999999987</v>
      </c>
      <c r="N13661">
        <v>6916.1000000000013</v>
      </c>
      <c r="O13661">
        <v>2450</v>
      </c>
    </row>
    <row r="13662" spans="1:15" x14ac:dyDescent="0.25">
      <c r="A13662" s="1">
        <v>45616.166666666657</v>
      </c>
      <c r="B13662" s="2">
        <v>4</v>
      </c>
      <c r="C13662" s="2">
        <v>0</v>
      </c>
      <c r="D13662" s="2">
        <v>0</v>
      </c>
      <c r="E13662" s="2">
        <v>31592</v>
      </c>
      <c r="F13662" s="2">
        <v>3147</v>
      </c>
      <c r="G13662" s="11">
        <f t="shared" si="852"/>
        <v>0</v>
      </c>
      <c r="H13662">
        <f t="shared" si="853"/>
        <v>3147</v>
      </c>
      <c r="I13662">
        <f t="shared" si="854"/>
        <v>28445</v>
      </c>
      <c r="J13662">
        <f t="shared" si="855"/>
        <v>9253.4</v>
      </c>
      <c r="K13662">
        <v>20199.3</v>
      </c>
      <c r="L13662">
        <v>10945.9</v>
      </c>
      <c r="M13662">
        <v>8174.7999999999993</v>
      </c>
      <c r="N13662">
        <v>7114.1</v>
      </c>
      <c r="O13662">
        <v>2055.39</v>
      </c>
    </row>
    <row r="13663" spans="1:15" x14ac:dyDescent="0.25">
      <c r="A13663" s="1">
        <v>45616.208333333343</v>
      </c>
      <c r="B13663" s="2">
        <v>5</v>
      </c>
      <c r="C13663" s="2">
        <v>0</v>
      </c>
      <c r="D13663" s="2">
        <v>0</v>
      </c>
      <c r="E13663" s="2">
        <v>32008</v>
      </c>
      <c r="F13663" s="2">
        <v>3727</v>
      </c>
      <c r="G13663" s="11">
        <f t="shared" si="852"/>
        <v>0</v>
      </c>
      <c r="H13663">
        <f t="shared" si="853"/>
        <v>3727</v>
      </c>
      <c r="I13663">
        <f t="shared" si="854"/>
        <v>28281</v>
      </c>
      <c r="J13663">
        <f t="shared" si="855"/>
        <v>9235</v>
      </c>
      <c r="K13663">
        <v>20485.3</v>
      </c>
      <c r="L13663">
        <v>11250.3</v>
      </c>
      <c r="M13663">
        <v>8241</v>
      </c>
      <c r="N13663">
        <v>7240.4</v>
      </c>
      <c r="O13663">
        <v>2055.38</v>
      </c>
    </row>
    <row r="13664" spans="1:15" x14ac:dyDescent="0.25">
      <c r="A13664" s="1">
        <v>45616.25</v>
      </c>
      <c r="B13664" s="2">
        <v>6</v>
      </c>
      <c r="C13664" s="2">
        <v>1</v>
      </c>
      <c r="D13664" s="2">
        <v>5</v>
      </c>
      <c r="E13664" s="2">
        <v>33057</v>
      </c>
      <c r="F13664" s="2">
        <v>4354</v>
      </c>
      <c r="G13664" s="11">
        <f t="shared" si="852"/>
        <v>6</v>
      </c>
      <c r="H13664">
        <f t="shared" si="853"/>
        <v>4360</v>
      </c>
      <c r="I13664">
        <f t="shared" si="854"/>
        <v>28697</v>
      </c>
      <c r="J13664">
        <f t="shared" si="855"/>
        <v>10393.599999999999</v>
      </c>
      <c r="K13664">
        <v>22423.1</v>
      </c>
      <c r="L13664">
        <v>12029.5</v>
      </c>
      <c r="M13664">
        <v>8931.7000000000007</v>
      </c>
      <c r="N13664">
        <v>6519.2999999999993</v>
      </c>
      <c r="O13664">
        <v>2214.33</v>
      </c>
    </row>
    <row r="13665" spans="1:15" x14ac:dyDescent="0.25">
      <c r="A13665" s="1">
        <v>45616.291666666657</v>
      </c>
      <c r="B13665" s="2">
        <v>7</v>
      </c>
      <c r="C13665" s="2">
        <v>71</v>
      </c>
      <c r="D13665" s="2">
        <v>261</v>
      </c>
      <c r="E13665" s="2">
        <v>35578</v>
      </c>
      <c r="F13665" s="2">
        <v>4946</v>
      </c>
      <c r="G13665" s="11">
        <f t="shared" si="852"/>
        <v>332</v>
      </c>
      <c r="H13665">
        <f t="shared" si="853"/>
        <v>5278</v>
      </c>
      <c r="I13665">
        <f t="shared" si="854"/>
        <v>30300</v>
      </c>
      <c r="J13665">
        <f t="shared" si="855"/>
        <v>12111.1</v>
      </c>
      <c r="K13665">
        <v>24614.7</v>
      </c>
      <c r="L13665">
        <v>12503.6</v>
      </c>
      <c r="M13665">
        <v>10273</v>
      </c>
      <c r="N13665">
        <v>5758.1000000000022</v>
      </c>
      <c r="O13665">
        <v>2638.38</v>
      </c>
    </row>
    <row r="13666" spans="1:15" x14ac:dyDescent="0.25">
      <c r="A13666" s="1">
        <v>45616.333333333343</v>
      </c>
      <c r="B13666" s="2">
        <v>8</v>
      </c>
      <c r="C13666" s="2">
        <v>530</v>
      </c>
      <c r="D13666" s="2">
        <v>1465</v>
      </c>
      <c r="E13666" s="2">
        <v>40527</v>
      </c>
      <c r="F13666" s="2">
        <v>5487</v>
      </c>
      <c r="G13666" s="11">
        <f t="shared" si="852"/>
        <v>1995</v>
      </c>
      <c r="H13666">
        <f t="shared" si="853"/>
        <v>7482</v>
      </c>
      <c r="I13666">
        <f t="shared" si="854"/>
        <v>33045</v>
      </c>
      <c r="J13666">
        <f t="shared" si="855"/>
        <v>15164.599999999999</v>
      </c>
      <c r="K13666">
        <v>27767.3</v>
      </c>
      <c r="L13666">
        <v>12602.7</v>
      </c>
      <c r="M13666">
        <v>11307.7</v>
      </c>
      <c r="N13666">
        <v>5665.1000000000022</v>
      </c>
      <c r="O13666">
        <v>3000</v>
      </c>
    </row>
    <row r="13667" spans="1:15" x14ac:dyDescent="0.25">
      <c r="A13667" s="1">
        <v>45616.375</v>
      </c>
      <c r="B13667" s="2">
        <v>9</v>
      </c>
      <c r="C13667" s="2">
        <v>1214</v>
      </c>
      <c r="D13667" s="2">
        <v>3461</v>
      </c>
      <c r="E13667" s="2">
        <v>43411</v>
      </c>
      <c r="F13667" s="2">
        <v>6025</v>
      </c>
      <c r="G13667" s="11">
        <f t="shared" si="852"/>
        <v>4675</v>
      </c>
      <c r="H13667">
        <f t="shared" si="853"/>
        <v>10700</v>
      </c>
      <c r="I13667">
        <f t="shared" si="854"/>
        <v>32711</v>
      </c>
      <c r="J13667">
        <f t="shared" si="855"/>
        <v>13929.2</v>
      </c>
      <c r="K13667">
        <v>27710.7</v>
      </c>
      <c r="L13667">
        <v>13781.5</v>
      </c>
      <c r="M13667">
        <v>9865.9999999999982</v>
      </c>
      <c r="N13667">
        <v>5982</v>
      </c>
      <c r="O13667">
        <v>3000</v>
      </c>
    </row>
    <row r="13668" spans="1:15" x14ac:dyDescent="0.25">
      <c r="A13668" s="1">
        <v>45616.416666666657</v>
      </c>
      <c r="B13668" s="2">
        <v>10</v>
      </c>
      <c r="C13668" s="2">
        <v>1566</v>
      </c>
      <c r="D13668" s="2">
        <v>5243</v>
      </c>
      <c r="E13668" s="2">
        <v>43921</v>
      </c>
      <c r="F13668" s="2">
        <v>6377</v>
      </c>
      <c r="G13668" s="11">
        <f t="shared" si="852"/>
        <v>6809</v>
      </c>
      <c r="H13668">
        <f t="shared" si="853"/>
        <v>13186</v>
      </c>
      <c r="I13668">
        <f t="shared" si="854"/>
        <v>30735</v>
      </c>
      <c r="J13668">
        <f t="shared" si="855"/>
        <v>12316.6</v>
      </c>
      <c r="K13668">
        <v>27181.200000000001</v>
      </c>
      <c r="L13668">
        <v>14864.6</v>
      </c>
      <c r="M13668">
        <v>8697.4999999999982</v>
      </c>
      <c r="N13668">
        <v>6742.6</v>
      </c>
      <c r="O13668">
        <v>2877.87</v>
      </c>
    </row>
    <row r="13669" spans="1:15" x14ac:dyDescent="0.25">
      <c r="A13669" s="1">
        <v>45616.458333333343</v>
      </c>
      <c r="B13669" s="2">
        <v>11</v>
      </c>
      <c r="C13669" s="2">
        <v>1655</v>
      </c>
      <c r="D13669" s="2">
        <v>6377</v>
      </c>
      <c r="E13669" s="2">
        <v>44047</v>
      </c>
      <c r="F13669" s="2">
        <v>6702</v>
      </c>
      <c r="G13669" s="11">
        <f t="shared" si="852"/>
        <v>8032</v>
      </c>
      <c r="H13669">
        <f t="shared" si="853"/>
        <v>14734</v>
      </c>
      <c r="I13669">
        <f t="shared" si="854"/>
        <v>29313</v>
      </c>
      <c r="J13669">
        <f t="shared" si="855"/>
        <v>10784.2</v>
      </c>
      <c r="K13669">
        <v>26589.9</v>
      </c>
      <c r="L13669">
        <v>15805.7</v>
      </c>
      <c r="M13669">
        <v>7973.7</v>
      </c>
      <c r="N13669">
        <v>6881.0000000000009</v>
      </c>
      <c r="O13669">
        <v>2450.0100000000002</v>
      </c>
    </row>
    <row r="13670" spans="1:15" x14ac:dyDescent="0.25">
      <c r="A13670" s="1">
        <v>45616.5</v>
      </c>
      <c r="B13670" s="2">
        <v>12</v>
      </c>
      <c r="C13670" s="2">
        <v>1663</v>
      </c>
      <c r="D13670" s="2">
        <v>6702</v>
      </c>
      <c r="E13670" s="2">
        <v>42270</v>
      </c>
      <c r="F13670" s="2">
        <v>7118</v>
      </c>
      <c r="G13670" s="11">
        <f t="shared" si="852"/>
        <v>8365</v>
      </c>
      <c r="H13670">
        <f t="shared" si="853"/>
        <v>15483</v>
      </c>
      <c r="I13670">
        <f t="shared" si="854"/>
        <v>26787</v>
      </c>
      <c r="J13670">
        <f t="shared" si="855"/>
        <v>9096.1000000000022</v>
      </c>
      <c r="K13670">
        <v>25525.200000000001</v>
      </c>
      <c r="L13670">
        <v>16429.099999999999</v>
      </c>
      <c r="M13670">
        <v>7900.7999999999993</v>
      </c>
      <c r="N13670">
        <v>6859.3000000000011</v>
      </c>
      <c r="O13670">
        <v>1259.99</v>
      </c>
    </row>
    <row r="13671" spans="1:15" x14ac:dyDescent="0.25">
      <c r="A13671" s="1">
        <v>45616.541666666657</v>
      </c>
      <c r="B13671" s="2">
        <v>13</v>
      </c>
      <c r="C13671" s="2">
        <v>1596</v>
      </c>
      <c r="D13671" s="2">
        <v>6245</v>
      </c>
      <c r="E13671" s="2">
        <v>42767</v>
      </c>
      <c r="F13671" s="2">
        <v>7497</v>
      </c>
      <c r="G13671" s="11">
        <f t="shared" si="852"/>
        <v>7841</v>
      </c>
      <c r="H13671">
        <f t="shared" si="853"/>
        <v>15338</v>
      </c>
      <c r="I13671">
        <f t="shared" si="854"/>
        <v>27429</v>
      </c>
      <c r="J13671">
        <f t="shared" si="855"/>
        <v>9792.6999999999989</v>
      </c>
      <c r="K13671">
        <v>25901.599999999999</v>
      </c>
      <c r="L13671">
        <v>16108.9</v>
      </c>
      <c r="M13671">
        <v>7847.3</v>
      </c>
      <c r="N13671">
        <v>7045.0000000000009</v>
      </c>
      <c r="O13671">
        <v>1799.97</v>
      </c>
    </row>
    <row r="13672" spans="1:15" x14ac:dyDescent="0.25">
      <c r="A13672" s="1">
        <v>45616.583333333343</v>
      </c>
      <c r="B13672" s="2">
        <v>14</v>
      </c>
      <c r="C13672" s="2">
        <v>1498</v>
      </c>
      <c r="D13672" s="2">
        <v>5133</v>
      </c>
      <c r="E13672" s="2">
        <v>43511</v>
      </c>
      <c r="F13672" s="2">
        <v>7818</v>
      </c>
      <c r="G13672" s="11">
        <f t="shared" si="852"/>
        <v>6631</v>
      </c>
      <c r="H13672">
        <f t="shared" si="853"/>
        <v>14449</v>
      </c>
      <c r="I13672">
        <f t="shared" si="854"/>
        <v>29062</v>
      </c>
      <c r="J13672">
        <f t="shared" si="855"/>
        <v>10582.1</v>
      </c>
      <c r="K13672">
        <v>26492.2</v>
      </c>
      <c r="L13672">
        <v>15910.1</v>
      </c>
      <c r="M13672">
        <v>7883.7</v>
      </c>
      <c r="N13672">
        <v>6627.0999999999995</v>
      </c>
      <c r="O13672">
        <v>2450</v>
      </c>
    </row>
    <row r="13673" spans="1:15" x14ac:dyDescent="0.25">
      <c r="A13673" s="1">
        <v>45616.625</v>
      </c>
      <c r="B13673" s="2">
        <v>15</v>
      </c>
      <c r="C13673" s="2">
        <v>1110</v>
      </c>
      <c r="D13673" s="2">
        <v>3467</v>
      </c>
      <c r="E13673" s="2">
        <v>43513</v>
      </c>
      <c r="F13673" s="2">
        <v>8002</v>
      </c>
      <c r="G13673" s="11">
        <f t="shared" si="852"/>
        <v>4577</v>
      </c>
      <c r="H13673">
        <f t="shared" si="853"/>
        <v>12579</v>
      </c>
      <c r="I13673">
        <f t="shared" si="854"/>
        <v>30934</v>
      </c>
      <c r="J13673">
        <f t="shared" si="855"/>
        <v>12149.100000000002</v>
      </c>
      <c r="K13673">
        <v>27054.400000000001</v>
      </c>
      <c r="L13673">
        <v>14905.3</v>
      </c>
      <c r="M13673">
        <v>9643.8000000000011</v>
      </c>
      <c r="N13673">
        <v>5516.2999999999993</v>
      </c>
      <c r="O13673">
        <v>2400.02</v>
      </c>
    </row>
    <row r="13674" spans="1:15" x14ac:dyDescent="0.25">
      <c r="A13674" s="1">
        <v>45616.666666666657</v>
      </c>
      <c r="B13674" s="2">
        <v>16</v>
      </c>
      <c r="C13674" s="2">
        <v>436</v>
      </c>
      <c r="D13674" s="2">
        <v>1420</v>
      </c>
      <c r="E13674" s="2">
        <v>44193</v>
      </c>
      <c r="F13674" s="2">
        <v>8108</v>
      </c>
      <c r="G13674" s="11">
        <f t="shared" si="852"/>
        <v>1856</v>
      </c>
      <c r="H13674">
        <f t="shared" si="853"/>
        <v>9964</v>
      </c>
      <c r="I13674">
        <f t="shared" si="854"/>
        <v>34229</v>
      </c>
      <c r="J13674">
        <f t="shared" si="855"/>
        <v>14046.599999999999</v>
      </c>
      <c r="K13674">
        <v>27950.3</v>
      </c>
      <c r="L13674">
        <v>13903.7</v>
      </c>
      <c r="M13674">
        <v>9971.7999999999993</v>
      </c>
      <c r="N13674">
        <v>5401.0000000000018</v>
      </c>
      <c r="O13674">
        <v>3000</v>
      </c>
    </row>
    <row r="13675" spans="1:15" x14ac:dyDescent="0.25">
      <c r="A13675" s="1">
        <v>45616.708333333343</v>
      </c>
      <c r="B13675" s="2">
        <v>17</v>
      </c>
      <c r="C13675" s="2">
        <v>40</v>
      </c>
      <c r="D13675" s="2">
        <v>146</v>
      </c>
      <c r="E13675" s="2">
        <v>44825</v>
      </c>
      <c r="F13675" s="2">
        <v>8293</v>
      </c>
      <c r="G13675" s="11">
        <f t="shared" si="852"/>
        <v>186</v>
      </c>
      <c r="H13675">
        <f t="shared" si="853"/>
        <v>8479</v>
      </c>
      <c r="I13675">
        <f t="shared" si="854"/>
        <v>36346</v>
      </c>
      <c r="J13675">
        <f t="shared" si="855"/>
        <v>14989.6</v>
      </c>
      <c r="K13675">
        <v>28786.2</v>
      </c>
      <c r="L13675">
        <v>13796.6</v>
      </c>
      <c r="M13675">
        <v>10009.799999999999</v>
      </c>
      <c r="N13675">
        <v>5581</v>
      </c>
      <c r="O13675">
        <v>3000</v>
      </c>
    </row>
    <row r="13676" spans="1:15" x14ac:dyDescent="0.25">
      <c r="A13676" s="1">
        <v>45616.75</v>
      </c>
      <c r="B13676" s="2">
        <v>18</v>
      </c>
      <c r="C13676" s="2">
        <v>0</v>
      </c>
      <c r="D13676" s="2">
        <v>0</v>
      </c>
      <c r="E13676" s="2">
        <v>44436</v>
      </c>
      <c r="F13676" s="2">
        <v>8531</v>
      </c>
      <c r="G13676" s="11">
        <f t="shared" si="852"/>
        <v>0</v>
      </c>
      <c r="H13676">
        <f t="shared" si="853"/>
        <v>8531</v>
      </c>
      <c r="I13676">
        <f t="shared" si="854"/>
        <v>35905</v>
      </c>
      <c r="J13676">
        <f t="shared" si="855"/>
        <v>13802.100000000002</v>
      </c>
      <c r="K13676">
        <v>27842.400000000001</v>
      </c>
      <c r="L13676">
        <v>14040.3</v>
      </c>
      <c r="M13676">
        <v>9929.5</v>
      </c>
      <c r="N13676">
        <v>5825.0000000000018</v>
      </c>
      <c r="O13676">
        <v>3000</v>
      </c>
    </row>
    <row r="13677" spans="1:15" x14ac:dyDescent="0.25">
      <c r="A13677" s="1">
        <v>45616.791666666657</v>
      </c>
      <c r="B13677" s="2">
        <v>19</v>
      </c>
      <c r="C13677" s="2">
        <v>0</v>
      </c>
      <c r="D13677" s="2">
        <v>0</v>
      </c>
      <c r="E13677" s="2">
        <v>43304</v>
      </c>
      <c r="F13677" s="2">
        <v>8720</v>
      </c>
      <c r="G13677" s="11">
        <f t="shared" si="852"/>
        <v>0</v>
      </c>
      <c r="H13677">
        <f t="shared" si="853"/>
        <v>8720</v>
      </c>
      <c r="I13677">
        <f t="shared" si="854"/>
        <v>34584</v>
      </c>
      <c r="J13677">
        <f t="shared" si="855"/>
        <v>12729.5</v>
      </c>
      <c r="K13677">
        <v>26962.2</v>
      </c>
      <c r="L13677">
        <v>14232.7</v>
      </c>
      <c r="M13677">
        <v>10037.200000000001</v>
      </c>
      <c r="N13677">
        <v>5839</v>
      </c>
      <c r="O13677">
        <v>2895.01</v>
      </c>
    </row>
    <row r="13678" spans="1:15" x14ac:dyDescent="0.25">
      <c r="A13678" s="1">
        <v>45616.833333333343</v>
      </c>
      <c r="B13678" s="2">
        <v>20</v>
      </c>
      <c r="C13678" s="2">
        <v>0</v>
      </c>
      <c r="D13678" s="2">
        <v>0</v>
      </c>
      <c r="E13678" s="2">
        <v>42262</v>
      </c>
      <c r="F13678" s="2">
        <v>8892</v>
      </c>
      <c r="G13678" s="11">
        <f t="shared" si="852"/>
        <v>0</v>
      </c>
      <c r="H13678">
        <f t="shared" si="853"/>
        <v>8892</v>
      </c>
      <c r="I13678">
        <f t="shared" si="854"/>
        <v>33370</v>
      </c>
      <c r="J13678">
        <f t="shared" si="855"/>
        <v>11619.500000000002</v>
      </c>
      <c r="K13678">
        <v>26072.9</v>
      </c>
      <c r="L13678">
        <v>14453.4</v>
      </c>
      <c r="M13678">
        <v>9836</v>
      </c>
      <c r="N13678">
        <v>6039.7999999999993</v>
      </c>
      <c r="O13678">
        <v>2450.0100000000002</v>
      </c>
    </row>
    <row r="13679" spans="1:15" x14ac:dyDescent="0.25">
      <c r="A13679" s="1">
        <v>45616.875</v>
      </c>
      <c r="B13679" s="2">
        <v>21</v>
      </c>
      <c r="C13679" s="2">
        <v>0</v>
      </c>
      <c r="D13679" s="2">
        <v>0</v>
      </c>
      <c r="E13679" s="2">
        <v>40923</v>
      </c>
      <c r="F13679" s="2">
        <v>9046</v>
      </c>
      <c r="G13679" s="11">
        <f t="shared" si="852"/>
        <v>0</v>
      </c>
      <c r="H13679">
        <f t="shared" si="853"/>
        <v>9046</v>
      </c>
      <c r="I13679">
        <f t="shared" si="854"/>
        <v>31877</v>
      </c>
      <c r="J13679">
        <f t="shared" si="855"/>
        <v>10336</v>
      </c>
      <c r="K13679">
        <v>24961.3</v>
      </c>
      <c r="L13679">
        <v>14625.3</v>
      </c>
      <c r="M13679">
        <v>8518</v>
      </c>
      <c r="N13679">
        <v>7194.2999999999993</v>
      </c>
      <c r="O13679">
        <v>2388.38</v>
      </c>
    </row>
    <row r="13680" spans="1:15" x14ac:dyDescent="0.25">
      <c r="A13680" s="1">
        <v>45616.916666666657</v>
      </c>
      <c r="B13680" s="2">
        <v>22</v>
      </c>
      <c r="C13680" s="2">
        <v>0</v>
      </c>
      <c r="D13680" s="2">
        <v>0</v>
      </c>
      <c r="E13680" s="2">
        <v>39461</v>
      </c>
      <c r="F13680" s="2">
        <v>9158</v>
      </c>
      <c r="G13680" s="11">
        <f t="shared" si="852"/>
        <v>0</v>
      </c>
      <c r="H13680">
        <f t="shared" si="853"/>
        <v>9158</v>
      </c>
      <c r="I13680">
        <f t="shared" si="854"/>
        <v>30303</v>
      </c>
      <c r="J13680">
        <f t="shared" si="855"/>
        <v>7380.5</v>
      </c>
      <c r="K13680">
        <v>22155.200000000001</v>
      </c>
      <c r="L13680">
        <v>14774.7</v>
      </c>
      <c r="M13680">
        <v>6232.2</v>
      </c>
      <c r="N13680">
        <v>8232.0999999999967</v>
      </c>
      <c r="O13680">
        <v>1799.98</v>
      </c>
    </row>
    <row r="13681" spans="1:15" x14ac:dyDescent="0.25">
      <c r="A13681" s="1">
        <v>45616.958333333343</v>
      </c>
      <c r="B13681" s="2">
        <v>23</v>
      </c>
      <c r="C13681" s="2">
        <v>0</v>
      </c>
      <c r="D13681" s="2">
        <v>0</v>
      </c>
      <c r="E13681" s="2">
        <v>37373</v>
      </c>
      <c r="F13681" s="2">
        <v>9247</v>
      </c>
      <c r="G13681" s="11">
        <f t="shared" si="852"/>
        <v>0</v>
      </c>
      <c r="H13681">
        <f t="shared" si="853"/>
        <v>9247</v>
      </c>
      <c r="I13681">
        <f t="shared" si="854"/>
        <v>28126</v>
      </c>
      <c r="J13681">
        <f t="shared" si="855"/>
        <v>6235.2999999999993</v>
      </c>
      <c r="K13681">
        <v>21049.8</v>
      </c>
      <c r="L13681">
        <v>14814.5</v>
      </c>
      <c r="M13681">
        <v>5826.7999999999993</v>
      </c>
      <c r="N13681">
        <v>7418.6999999999989</v>
      </c>
      <c r="O13681">
        <v>1424.45</v>
      </c>
    </row>
    <row r="13682" spans="1:15" x14ac:dyDescent="0.25">
      <c r="A13682" s="1">
        <v>45617</v>
      </c>
      <c r="B13682" s="2">
        <v>0</v>
      </c>
      <c r="C13682" s="2">
        <v>0</v>
      </c>
      <c r="D13682" s="2">
        <v>0</v>
      </c>
      <c r="E13682" s="2">
        <v>35257</v>
      </c>
      <c r="F13682" s="2">
        <v>9407</v>
      </c>
      <c r="G13682" s="11">
        <f t="shared" si="852"/>
        <v>0</v>
      </c>
      <c r="H13682">
        <f t="shared" si="853"/>
        <v>9407</v>
      </c>
      <c r="I13682">
        <f t="shared" si="854"/>
        <v>25850</v>
      </c>
      <c r="J13682">
        <f t="shared" si="855"/>
        <v>4507.4000000000015</v>
      </c>
      <c r="K13682">
        <v>20099.2</v>
      </c>
      <c r="L13682">
        <v>15591.8</v>
      </c>
      <c r="M13682">
        <v>2963.3</v>
      </c>
      <c r="N13682">
        <v>7026.4999999999991</v>
      </c>
      <c r="O13682">
        <v>2007</v>
      </c>
    </row>
    <row r="13683" spans="1:15" x14ac:dyDescent="0.25">
      <c r="A13683" s="1">
        <v>45617.041666666657</v>
      </c>
      <c r="B13683" s="2">
        <v>1</v>
      </c>
      <c r="C13683" s="2">
        <v>0</v>
      </c>
      <c r="D13683" s="2">
        <v>0</v>
      </c>
      <c r="E13683" s="2">
        <v>33464</v>
      </c>
      <c r="F13683" s="2">
        <v>9417</v>
      </c>
      <c r="G13683" s="11">
        <f t="shared" si="852"/>
        <v>0</v>
      </c>
      <c r="H13683">
        <f t="shared" si="853"/>
        <v>9417</v>
      </c>
      <c r="I13683">
        <f t="shared" si="854"/>
        <v>24047</v>
      </c>
      <c r="J13683">
        <f t="shared" si="855"/>
        <v>4375.3999999999996</v>
      </c>
      <c r="K13683">
        <v>19411.3</v>
      </c>
      <c r="L13683">
        <v>15035.9</v>
      </c>
      <c r="M13683">
        <v>3409.9</v>
      </c>
      <c r="N13683">
        <v>8755.6</v>
      </c>
      <c r="O13683">
        <v>1696.01</v>
      </c>
    </row>
    <row r="13684" spans="1:15" x14ac:dyDescent="0.25">
      <c r="A13684" s="1">
        <v>45617.083333333343</v>
      </c>
      <c r="B13684" s="2">
        <v>2</v>
      </c>
      <c r="C13684" s="2">
        <v>0</v>
      </c>
      <c r="D13684" s="2">
        <v>0</v>
      </c>
      <c r="E13684" s="2">
        <v>32319</v>
      </c>
      <c r="F13684" s="2">
        <v>9418</v>
      </c>
      <c r="G13684" s="11">
        <f t="shared" si="852"/>
        <v>0</v>
      </c>
      <c r="H13684">
        <f t="shared" si="853"/>
        <v>9418</v>
      </c>
      <c r="I13684">
        <f t="shared" si="854"/>
        <v>22901</v>
      </c>
      <c r="J13684">
        <f t="shared" si="855"/>
        <v>3965.1999999999989</v>
      </c>
      <c r="K13684">
        <v>18934.599999999999</v>
      </c>
      <c r="L13684">
        <v>14969.4</v>
      </c>
      <c r="M13684">
        <v>3509.9</v>
      </c>
      <c r="N13684">
        <v>9389</v>
      </c>
      <c r="O13684">
        <v>1000.01</v>
      </c>
    </row>
    <row r="13685" spans="1:15" x14ac:dyDescent="0.25">
      <c r="A13685" s="1">
        <v>45617.125</v>
      </c>
      <c r="B13685" s="2">
        <v>3</v>
      </c>
      <c r="C13685" s="2">
        <v>0</v>
      </c>
      <c r="D13685" s="2">
        <v>0</v>
      </c>
      <c r="E13685" s="2">
        <v>31537</v>
      </c>
      <c r="F13685" s="2">
        <v>9419</v>
      </c>
      <c r="G13685" s="11">
        <f t="shared" si="852"/>
        <v>0</v>
      </c>
      <c r="H13685">
        <f t="shared" si="853"/>
        <v>9419</v>
      </c>
      <c r="I13685">
        <f t="shared" si="854"/>
        <v>22118</v>
      </c>
      <c r="J13685">
        <f t="shared" si="855"/>
        <v>3661.6000000000022</v>
      </c>
      <c r="K13685">
        <v>18657.900000000001</v>
      </c>
      <c r="L13685">
        <v>14996.3</v>
      </c>
      <c r="M13685">
        <v>2828.2</v>
      </c>
      <c r="N13685">
        <v>10210.6</v>
      </c>
      <c r="O13685">
        <v>1424.99</v>
      </c>
    </row>
    <row r="13686" spans="1:15" x14ac:dyDescent="0.25">
      <c r="A13686" s="1">
        <v>45617.166666666657</v>
      </c>
      <c r="B13686" s="2">
        <v>4</v>
      </c>
      <c r="C13686" s="2">
        <v>0</v>
      </c>
      <c r="D13686" s="2">
        <v>0</v>
      </c>
      <c r="E13686" s="2">
        <v>31292</v>
      </c>
      <c r="F13686" s="2">
        <v>9435</v>
      </c>
      <c r="G13686" s="11">
        <f t="shared" si="852"/>
        <v>0</v>
      </c>
      <c r="H13686">
        <f t="shared" si="853"/>
        <v>9435</v>
      </c>
      <c r="I13686">
        <f t="shared" si="854"/>
        <v>21857</v>
      </c>
      <c r="J13686">
        <f t="shared" si="855"/>
        <v>3456.5999999999985</v>
      </c>
      <c r="K13686">
        <v>18710.099999999999</v>
      </c>
      <c r="L13686">
        <v>15253.5</v>
      </c>
      <c r="M13686">
        <v>2828.7</v>
      </c>
      <c r="N13686">
        <v>10172.5</v>
      </c>
      <c r="O13686">
        <v>1415.14</v>
      </c>
    </row>
    <row r="13687" spans="1:15" x14ac:dyDescent="0.25">
      <c r="A13687" s="1">
        <v>45617.208333333343</v>
      </c>
      <c r="B13687" s="2">
        <v>5</v>
      </c>
      <c r="C13687" s="2">
        <v>0</v>
      </c>
      <c r="D13687" s="2">
        <v>0</v>
      </c>
      <c r="E13687" s="2">
        <v>31745</v>
      </c>
      <c r="F13687" s="2">
        <v>9469</v>
      </c>
      <c r="G13687" s="11">
        <f t="shared" si="852"/>
        <v>0</v>
      </c>
      <c r="H13687">
        <f t="shared" si="853"/>
        <v>9469</v>
      </c>
      <c r="I13687">
        <f t="shared" si="854"/>
        <v>22276</v>
      </c>
      <c r="J13687">
        <f t="shared" si="855"/>
        <v>3746.6000000000022</v>
      </c>
      <c r="K13687">
        <v>19145.400000000001</v>
      </c>
      <c r="L13687">
        <v>15398.8</v>
      </c>
      <c r="M13687">
        <v>2828.5</v>
      </c>
      <c r="N13687">
        <v>10269.200000000001</v>
      </c>
      <c r="O13687">
        <v>1649.99</v>
      </c>
    </row>
    <row r="13688" spans="1:15" x14ac:dyDescent="0.25">
      <c r="A13688" s="1">
        <v>45617.25</v>
      </c>
      <c r="B13688" s="2">
        <v>6</v>
      </c>
      <c r="C13688" s="2">
        <v>1</v>
      </c>
      <c r="D13688" s="2">
        <v>2</v>
      </c>
      <c r="E13688" s="2">
        <v>32825</v>
      </c>
      <c r="F13688" s="2">
        <v>9511</v>
      </c>
      <c r="G13688" s="11">
        <f t="shared" si="852"/>
        <v>3</v>
      </c>
      <c r="H13688">
        <f t="shared" si="853"/>
        <v>9514</v>
      </c>
      <c r="I13688">
        <f t="shared" si="854"/>
        <v>23311</v>
      </c>
      <c r="J13688">
        <f t="shared" si="855"/>
        <v>5305.5999999999985</v>
      </c>
      <c r="K13688">
        <v>21154.1</v>
      </c>
      <c r="L13688">
        <v>15848.5</v>
      </c>
      <c r="M13688">
        <v>4929.4000000000005</v>
      </c>
      <c r="N13688">
        <v>8874.1999999999989</v>
      </c>
      <c r="O13688">
        <v>1274.99</v>
      </c>
    </row>
    <row r="13689" spans="1:15" x14ac:dyDescent="0.25">
      <c r="A13689" s="1">
        <v>45617.291666666657</v>
      </c>
      <c r="B13689" s="2">
        <v>7</v>
      </c>
      <c r="C13689" s="2">
        <v>67</v>
      </c>
      <c r="D13689" s="2">
        <v>170</v>
      </c>
      <c r="E13689" s="2">
        <v>35308</v>
      </c>
      <c r="F13689" s="2">
        <v>9528</v>
      </c>
      <c r="G13689" s="11">
        <f t="shared" si="852"/>
        <v>237</v>
      </c>
      <c r="H13689">
        <f t="shared" si="853"/>
        <v>9765</v>
      </c>
      <c r="I13689">
        <f t="shared" si="854"/>
        <v>25543</v>
      </c>
      <c r="J13689">
        <f t="shared" si="855"/>
        <v>7523.8999999999978</v>
      </c>
      <c r="K13689">
        <v>23524.6</v>
      </c>
      <c r="L13689">
        <v>16000.7</v>
      </c>
      <c r="M13689">
        <v>6486.2</v>
      </c>
      <c r="N13689">
        <v>8951.5</v>
      </c>
      <c r="O13689">
        <v>1799.97</v>
      </c>
    </row>
    <row r="13690" spans="1:15" x14ac:dyDescent="0.25">
      <c r="A13690" s="1">
        <v>45617.333333333343</v>
      </c>
      <c r="B13690" s="2">
        <v>8</v>
      </c>
      <c r="C13690" s="2">
        <v>493</v>
      </c>
      <c r="D13690" s="2">
        <v>1100</v>
      </c>
      <c r="E13690" s="2">
        <v>40539</v>
      </c>
      <c r="F13690" s="2">
        <v>9520</v>
      </c>
      <c r="G13690" s="11">
        <f t="shared" si="852"/>
        <v>1593</v>
      </c>
      <c r="H13690">
        <f t="shared" si="853"/>
        <v>11113</v>
      </c>
      <c r="I13690">
        <f t="shared" si="854"/>
        <v>29426</v>
      </c>
      <c r="J13690">
        <f t="shared" si="855"/>
        <v>11429.499999999998</v>
      </c>
      <c r="K13690">
        <v>26782.6</v>
      </c>
      <c r="L13690">
        <v>15353.1</v>
      </c>
      <c r="M13690">
        <v>8517.6</v>
      </c>
      <c r="N13690">
        <v>8406.8000000000011</v>
      </c>
      <c r="O13690">
        <v>2970</v>
      </c>
    </row>
    <row r="13691" spans="1:15" x14ac:dyDescent="0.25">
      <c r="A13691" s="1">
        <v>45617.375</v>
      </c>
      <c r="B13691" s="2">
        <v>9</v>
      </c>
      <c r="C13691" s="2">
        <v>1162</v>
      </c>
      <c r="D13691" s="2">
        <v>2681</v>
      </c>
      <c r="E13691" s="2">
        <v>43378</v>
      </c>
      <c r="F13691" s="2">
        <v>9510</v>
      </c>
      <c r="G13691" s="11">
        <f t="shared" si="852"/>
        <v>3843</v>
      </c>
      <c r="H13691">
        <f t="shared" si="853"/>
        <v>13353</v>
      </c>
      <c r="I13691">
        <f t="shared" si="854"/>
        <v>30025</v>
      </c>
      <c r="J13691">
        <f t="shared" si="855"/>
        <v>11185.3</v>
      </c>
      <c r="K13691">
        <v>27239.8</v>
      </c>
      <c r="L13691">
        <v>16054.5</v>
      </c>
      <c r="M13691">
        <v>7888.0999999999995</v>
      </c>
      <c r="N13691">
        <v>8416.3999999999978</v>
      </c>
      <c r="O13691">
        <v>2900</v>
      </c>
    </row>
    <row r="13692" spans="1:15" x14ac:dyDescent="0.25">
      <c r="A13692" s="1">
        <v>45617.416666666657</v>
      </c>
      <c r="B13692" s="2">
        <v>10</v>
      </c>
      <c r="C13692" s="2">
        <v>1544</v>
      </c>
      <c r="D13692" s="2">
        <v>3901</v>
      </c>
      <c r="E13692" s="2">
        <v>44317</v>
      </c>
      <c r="F13692" s="2">
        <v>9514</v>
      </c>
      <c r="G13692" s="11">
        <f t="shared" si="852"/>
        <v>5445</v>
      </c>
      <c r="H13692">
        <f t="shared" si="853"/>
        <v>14959</v>
      </c>
      <c r="I13692">
        <f t="shared" si="854"/>
        <v>29358</v>
      </c>
      <c r="J13692">
        <f t="shared" si="855"/>
        <v>9837.2999999999993</v>
      </c>
      <c r="K13692">
        <v>26809.3</v>
      </c>
      <c r="L13692">
        <v>16972</v>
      </c>
      <c r="M13692">
        <v>7020.9999999999991</v>
      </c>
      <c r="N13692">
        <v>8441.7000000000025</v>
      </c>
      <c r="O13692">
        <v>2100</v>
      </c>
    </row>
    <row r="13693" spans="1:15" x14ac:dyDescent="0.25">
      <c r="A13693" s="1">
        <v>45617.458333333343</v>
      </c>
      <c r="B13693" s="2">
        <v>11</v>
      </c>
      <c r="C13693" s="2">
        <v>1603</v>
      </c>
      <c r="D13693" s="2">
        <v>4386</v>
      </c>
      <c r="E13693" s="2">
        <v>44949</v>
      </c>
      <c r="F13693" s="2">
        <v>9509</v>
      </c>
      <c r="G13693" s="11">
        <f t="shared" si="852"/>
        <v>5989</v>
      </c>
      <c r="H13693">
        <f t="shared" si="853"/>
        <v>15498</v>
      </c>
      <c r="I13693">
        <f t="shared" si="854"/>
        <v>29451</v>
      </c>
      <c r="J13693">
        <f t="shared" si="855"/>
        <v>8865.5</v>
      </c>
      <c r="K13693">
        <v>26208.7</v>
      </c>
      <c r="L13693">
        <v>17343.2</v>
      </c>
      <c r="M13693">
        <v>6623.6</v>
      </c>
      <c r="N13693">
        <v>8064.6999999999962</v>
      </c>
      <c r="O13693">
        <v>1894.99</v>
      </c>
    </row>
    <row r="13694" spans="1:15" x14ac:dyDescent="0.25">
      <c r="A13694" s="1">
        <v>45617.5</v>
      </c>
      <c r="B13694" s="2">
        <v>12</v>
      </c>
      <c r="C13694" s="2">
        <v>1534</v>
      </c>
      <c r="D13694" s="2">
        <v>4419</v>
      </c>
      <c r="E13694" s="2">
        <v>43060</v>
      </c>
      <c r="F13694" s="2">
        <v>9403</v>
      </c>
      <c r="G13694" s="11">
        <f t="shared" si="852"/>
        <v>5953</v>
      </c>
      <c r="H13694">
        <f t="shared" si="853"/>
        <v>15356</v>
      </c>
      <c r="I13694">
        <f t="shared" si="854"/>
        <v>27704</v>
      </c>
      <c r="J13694">
        <f t="shared" si="855"/>
        <v>7754.2999999999993</v>
      </c>
      <c r="K13694">
        <v>25075.200000000001</v>
      </c>
      <c r="L13694">
        <v>17320.900000000001</v>
      </c>
      <c r="M13694">
        <v>6323.7999999999993</v>
      </c>
      <c r="N13694">
        <v>8112.2000000000025</v>
      </c>
      <c r="O13694">
        <v>1415.15</v>
      </c>
    </row>
    <row r="13695" spans="1:15" x14ac:dyDescent="0.25">
      <c r="A13695" s="1">
        <v>45617.541666666657</v>
      </c>
      <c r="B13695" s="2">
        <v>13</v>
      </c>
      <c r="C13695" s="2">
        <v>1347</v>
      </c>
      <c r="D13695" s="2">
        <v>4027</v>
      </c>
      <c r="E13695" s="2">
        <v>43779</v>
      </c>
      <c r="F13695" s="2">
        <v>9171</v>
      </c>
      <c r="G13695" s="11">
        <f t="shared" si="852"/>
        <v>5374</v>
      </c>
      <c r="H13695">
        <f t="shared" si="853"/>
        <v>14545</v>
      </c>
      <c r="I13695">
        <f t="shared" si="854"/>
        <v>29234</v>
      </c>
      <c r="J13695">
        <f t="shared" si="855"/>
        <v>9109.1000000000022</v>
      </c>
      <c r="K13695">
        <v>25856.400000000001</v>
      </c>
      <c r="L13695">
        <v>16747.3</v>
      </c>
      <c r="M13695">
        <v>6390.5</v>
      </c>
      <c r="N13695">
        <v>8105.7000000000007</v>
      </c>
      <c r="O13695">
        <v>2194.0100000000002</v>
      </c>
    </row>
    <row r="13696" spans="1:15" x14ac:dyDescent="0.25">
      <c r="A13696" s="1">
        <v>45617.583333333343</v>
      </c>
      <c r="B13696" s="2">
        <v>14</v>
      </c>
      <c r="C13696" s="2">
        <v>1158</v>
      </c>
      <c r="D13696" s="2">
        <v>3133</v>
      </c>
      <c r="E13696" s="2">
        <v>44728</v>
      </c>
      <c r="F13696" s="2">
        <v>8873</v>
      </c>
      <c r="G13696" s="11">
        <f t="shared" si="852"/>
        <v>4291</v>
      </c>
      <c r="H13696">
        <f t="shared" si="853"/>
        <v>13164</v>
      </c>
      <c r="I13696">
        <f t="shared" si="854"/>
        <v>31564</v>
      </c>
      <c r="J13696">
        <f t="shared" si="855"/>
        <v>10812.2</v>
      </c>
      <c r="K13696">
        <v>26609.200000000001</v>
      </c>
      <c r="L13696">
        <v>15797</v>
      </c>
      <c r="M13696">
        <v>7212.1</v>
      </c>
      <c r="N13696">
        <v>7691.1</v>
      </c>
      <c r="O13696">
        <v>2824.99</v>
      </c>
    </row>
    <row r="13697" spans="1:15" x14ac:dyDescent="0.25">
      <c r="A13697" s="1">
        <v>45617.625</v>
      </c>
      <c r="B13697" s="2">
        <v>15</v>
      </c>
      <c r="C13697" s="2">
        <v>826</v>
      </c>
      <c r="D13697" s="2">
        <v>1902</v>
      </c>
      <c r="E13697" s="2">
        <v>44752</v>
      </c>
      <c r="F13697" s="2">
        <v>8512</v>
      </c>
      <c r="G13697" s="11">
        <f t="shared" si="852"/>
        <v>2728</v>
      </c>
      <c r="H13697">
        <f t="shared" si="853"/>
        <v>11240</v>
      </c>
      <c r="I13697">
        <f t="shared" si="854"/>
        <v>33512</v>
      </c>
      <c r="J13697">
        <f t="shared" si="855"/>
        <v>12425.5</v>
      </c>
      <c r="K13697">
        <v>27210</v>
      </c>
      <c r="L13697">
        <v>14784.5</v>
      </c>
      <c r="M13697">
        <v>9943</v>
      </c>
      <c r="N13697">
        <v>5788.9999999999982</v>
      </c>
      <c r="O13697">
        <v>2473.9899999999998</v>
      </c>
    </row>
    <row r="13698" spans="1:15" x14ac:dyDescent="0.25">
      <c r="A13698" s="1">
        <v>45617.666666666657</v>
      </c>
      <c r="B13698" s="2">
        <v>16</v>
      </c>
      <c r="C13698" s="2">
        <v>306</v>
      </c>
      <c r="D13698" s="2">
        <v>677</v>
      </c>
      <c r="E13698" s="2">
        <v>45307</v>
      </c>
      <c r="F13698" s="2">
        <v>8053</v>
      </c>
      <c r="G13698" s="11">
        <f t="shared" ref="G13698:G13761" si="856">C13698+D13698</f>
        <v>983</v>
      </c>
      <c r="H13698">
        <f t="shared" ref="H13698:H13761" si="857">F13698+G13698</f>
        <v>9036</v>
      </c>
      <c r="I13698">
        <f t="shared" ref="I13698:I13761" si="858">E13698-H13698</f>
        <v>36271</v>
      </c>
      <c r="J13698">
        <f t="shared" ref="J13698:J13761" si="859">K13698-L13698</f>
        <v>14270.2</v>
      </c>
      <c r="K13698">
        <v>28260.7</v>
      </c>
      <c r="L13698">
        <v>13990.5</v>
      </c>
      <c r="M13698">
        <v>12059.8</v>
      </c>
      <c r="N13698">
        <v>4758.1000000000004</v>
      </c>
      <c r="O13698">
        <v>2500.0100000000002</v>
      </c>
    </row>
    <row r="13699" spans="1:15" x14ac:dyDescent="0.25">
      <c r="A13699" s="1">
        <v>45617.708333333343</v>
      </c>
      <c r="B13699" s="2">
        <v>17</v>
      </c>
      <c r="C13699" s="2">
        <v>19</v>
      </c>
      <c r="D13699" s="2">
        <v>53</v>
      </c>
      <c r="E13699" s="2">
        <v>45731</v>
      </c>
      <c r="F13699" s="2">
        <v>7444</v>
      </c>
      <c r="G13699" s="11">
        <f t="shared" si="856"/>
        <v>72</v>
      </c>
      <c r="H13699">
        <f t="shared" si="857"/>
        <v>7516</v>
      </c>
      <c r="I13699">
        <f t="shared" si="858"/>
        <v>38215</v>
      </c>
      <c r="J13699">
        <f t="shared" si="859"/>
        <v>15795.199999999999</v>
      </c>
      <c r="K13699">
        <v>29059.1</v>
      </c>
      <c r="L13699">
        <v>13263.9</v>
      </c>
      <c r="M13699">
        <v>11484.3</v>
      </c>
      <c r="N13699">
        <v>4761.0999999999995</v>
      </c>
      <c r="O13699">
        <v>3000</v>
      </c>
    </row>
    <row r="13700" spans="1:15" x14ac:dyDescent="0.25">
      <c r="A13700" s="1">
        <v>45617.75</v>
      </c>
      <c r="B13700" s="2">
        <v>18</v>
      </c>
      <c r="C13700" s="2">
        <v>0</v>
      </c>
      <c r="D13700" s="2">
        <v>0</v>
      </c>
      <c r="E13700" s="2">
        <v>44737</v>
      </c>
      <c r="F13700" s="2">
        <v>6715</v>
      </c>
      <c r="G13700" s="11">
        <f t="shared" si="856"/>
        <v>0</v>
      </c>
      <c r="H13700">
        <f t="shared" si="857"/>
        <v>6715</v>
      </c>
      <c r="I13700">
        <f t="shared" si="858"/>
        <v>38022</v>
      </c>
      <c r="J13700">
        <f t="shared" si="859"/>
        <v>15125.9</v>
      </c>
      <c r="K13700">
        <v>28201</v>
      </c>
      <c r="L13700">
        <v>13075.1</v>
      </c>
      <c r="M13700">
        <v>11287.6</v>
      </c>
      <c r="N13700">
        <v>4757.0000000000018</v>
      </c>
      <c r="O13700">
        <v>3000</v>
      </c>
    </row>
    <row r="13701" spans="1:15" x14ac:dyDescent="0.25">
      <c r="A13701" s="1">
        <v>45617.791666666657</v>
      </c>
      <c r="B13701" s="2">
        <v>19</v>
      </c>
      <c r="C13701" s="2">
        <v>0</v>
      </c>
      <c r="D13701" s="2">
        <v>0</v>
      </c>
      <c r="E13701" s="2">
        <v>43575</v>
      </c>
      <c r="F13701" s="2">
        <v>6090</v>
      </c>
      <c r="G13701" s="11">
        <f t="shared" si="856"/>
        <v>0</v>
      </c>
      <c r="H13701">
        <f t="shared" si="857"/>
        <v>6090</v>
      </c>
      <c r="I13701">
        <f t="shared" si="858"/>
        <v>37485</v>
      </c>
      <c r="J13701">
        <f t="shared" si="859"/>
        <v>14487.300000000001</v>
      </c>
      <c r="K13701">
        <v>27490.2</v>
      </c>
      <c r="L13701">
        <v>13002.9</v>
      </c>
      <c r="M13701">
        <v>11258.7</v>
      </c>
      <c r="N13701">
        <v>4775</v>
      </c>
      <c r="O13701">
        <v>3000</v>
      </c>
    </row>
    <row r="13702" spans="1:15" x14ac:dyDescent="0.25">
      <c r="A13702" s="1">
        <v>45617.833333333343</v>
      </c>
      <c r="B13702" s="2">
        <v>20</v>
      </c>
      <c r="C13702" s="2">
        <v>0</v>
      </c>
      <c r="D13702" s="2">
        <v>0</v>
      </c>
      <c r="E13702" s="2">
        <v>42453</v>
      </c>
      <c r="F13702" s="2">
        <v>5541</v>
      </c>
      <c r="G13702" s="11">
        <f t="shared" si="856"/>
        <v>0</v>
      </c>
      <c r="H13702">
        <f t="shared" si="857"/>
        <v>5541</v>
      </c>
      <c r="I13702">
        <f t="shared" si="858"/>
        <v>36912</v>
      </c>
      <c r="J13702">
        <f t="shared" si="859"/>
        <v>14429.2</v>
      </c>
      <c r="K13702">
        <v>26890.9</v>
      </c>
      <c r="L13702">
        <v>12461.7</v>
      </c>
      <c r="M13702">
        <v>10958.6</v>
      </c>
      <c r="N13702">
        <v>4461</v>
      </c>
      <c r="O13702">
        <v>3000</v>
      </c>
    </row>
    <row r="13703" spans="1:15" x14ac:dyDescent="0.25">
      <c r="A13703" s="1">
        <v>45617.875</v>
      </c>
      <c r="B13703" s="2">
        <v>21</v>
      </c>
      <c r="C13703" s="2">
        <v>0</v>
      </c>
      <c r="D13703" s="2">
        <v>0</v>
      </c>
      <c r="E13703" s="2">
        <v>41177</v>
      </c>
      <c r="F13703" s="2">
        <v>4998</v>
      </c>
      <c r="G13703" s="11">
        <f t="shared" si="856"/>
        <v>0</v>
      </c>
      <c r="H13703">
        <f t="shared" si="857"/>
        <v>4998</v>
      </c>
      <c r="I13703">
        <f t="shared" si="858"/>
        <v>36179</v>
      </c>
      <c r="J13703">
        <f t="shared" si="859"/>
        <v>13646.2</v>
      </c>
      <c r="K13703">
        <v>25916.5</v>
      </c>
      <c r="L13703">
        <v>12270.3</v>
      </c>
      <c r="M13703">
        <v>10903.6</v>
      </c>
      <c r="N13703">
        <v>4773.1000000000004</v>
      </c>
      <c r="O13703">
        <v>2900.01</v>
      </c>
    </row>
    <row r="13704" spans="1:15" x14ac:dyDescent="0.25">
      <c r="A13704" s="1">
        <v>45617.916666666657</v>
      </c>
      <c r="B13704" s="2">
        <v>22</v>
      </c>
      <c r="C13704" s="2">
        <v>0</v>
      </c>
      <c r="D13704" s="2">
        <v>0</v>
      </c>
      <c r="E13704" s="2">
        <v>39758</v>
      </c>
      <c r="F13704" s="2">
        <v>4496</v>
      </c>
      <c r="G13704" s="11">
        <f t="shared" si="856"/>
        <v>0</v>
      </c>
      <c r="H13704">
        <f t="shared" si="857"/>
        <v>4496</v>
      </c>
      <c r="I13704">
        <f t="shared" si="858"/>
        <v>35262</v>
      </c>
      <c r="J13704">
        <f t="shared" si="859"/>
        <v>11326.400000000001</v>
      </c>
      <c r="K13704">
        <v>23319.200000000001</v>
      </c>
      <c r="L13704">
        <v>11992.8</v>
      </c>
      <c r="M13704">
        <v>8662.6</v>
      </c>
      <c r="N13704">
        <v>5183.0999999999995</v>
      </c>
      <c r="O13704">
        <v>2633.25</v>
      </c>
    </row>
    <row r="13705" spans="1:15" x14ac:dyDescent="0.25">
      <c r="A13705" s="1">
        <v>45617.958333333343</v>
      </c>
      <c r="B13705" s="2">
        <v>23</v>
      </c>
      <c r="C13705" s="2">
        <v>0</v>
      </c>
      <c r="D13705" s="2">
        <v>0</v>
      </c>
      <c r="E13705" s="2">
        <v>37730</v>
      </c>
      <c r="F13705" s="2">
        <v>4012</v>
      </c>
      <c r="G13705" s="11">
        <f t="shared" si="856"/>
        <v>0</v>
      </c>
      <c r="H13705">
        <f t="shared" si="857"/>
        <v>4012</v>
      </c>
      <c r="I13705">
        <f t="shared" si="858"/>
        <v>33718</v>
      </c>
      <c r="J13705">
        <f t="shared" si="859"/>
        <v>10627.400000000001</v>
      </c>
      <c r="K13705">
        <v>22316.2</v>
      </c>
      <c r="L13705">
        <v>11688.8</v>
      </c>
      <c r="M13705">
        <v>8270.5999999999985</v>
      </c>
      <c r="N13705">
        <v>5183.1000000000004</v>
      </c>
      <c r="O13705">
        <v>2415.39</v>
      </c>
    </row>
    <row r="13706" spans="1:15" x14ac:dyDescent="0.25">
      <c r="A13706" s="1">
        <v>45618</v>
      </c>
      <c r="B13706" s="2">
        <v>0</v>
      </c>
      <c r="C13706" s="2">
        <v>0</v>
      </c>
      <c r="D13706" s="2">
        <v>0</v>
      </c>
      <c r="E13706" s="2">
        <v>35645</v>
      </c>
      <c r="F13706" s="2">
        <v>3664</v>
      </c>
      <c r="G13706" s="11">
        <f t="shared" si="856"/>
        <v>0</v>
      </c>
      <c r="H13706">
        <f t="shared" si="857"/>
        <v>3664</v>
      </c>
      <c r="I13706">
        <f t="shared" si="858"/>
        <v>31981</v>
      </c>
      <c r="J13706">
        <f t="shared" si="859"/>
        <v>9468.2999999999993</v>
      </c>
      <c r="K13706">
        <v>22419.5</v>
      </c>
      <c r="L13706">
        <v>12951.2</v>
      </c>
      <c r="M13706">
        <v>7929.2000000000007</v>
      </c>
      <c r="N13706">
        <v>4842.0999999999995</v>
      </c>
      <c r="O13706">
        <v>2175</v>
      </c>
    </row>
    <row r="13707" spans="1:15" x14ac:dyDescent="0.25">
      <c r="A13707" s="1">
        <v>45618.041666666657</v>
      </c>
      <c r="B13707" s="2">
        <v>1</v>
      </c>
      <c r="C13707" s="2">
        <v>0</v>
      </c>
      <c r="D13707" s="2">
        <v>0</v>
      </c>
      <c r="E13707" s="2">
        <v>33808</v>
      </c>
      <c r="F13707" s="2">
        <v>3331</v>
      </c>
      <c r="G13707" s="11">
        <f t="shared" si="856"/>
        <v>0</v>
      </c>
      <c r="H13707">
        <f t="shared" si="857"/>
        <v>3331</v>
      </c>
      <c r="I13707">
        <f t="shared" si="858"/>
        <v>30477</v>
      </c>
      <c r="J13707">
        <f t="shared" si="859"/>
        <v>9880.8999999999978</v>
      </c>
      <c r="K13707">
        <v>21886.6</v>
      </c>
      <c r="L13707">
        <v>12005.7</v>
      </c>
      <c r="M13707">
        <v>8492.9</v>
      </c>
      <c r="N13707">
        <v>4741.1000000000004</v>
      </c>
      <c r="O13707">
        <v>2333</v>
      </c>
    </row>
    <row r="13708" spans="1:15" x14ac:dyDescent="0.25">
      <c r="A13708" s="1">
        <v>45618.083333333343</v>
      </c>
      <c r="B13708" s="2">
        <v>2</v>
      </c>
      <c r="C13708" s="2">
        <v>0</v>
      </c>
      <c r="D13708" s="2">
        <v>0</v>
      </c>
      <c r="E13708" s="2">
        <v>32650</v>
      </c>
      <c r="F13708" s="2">
        <v>3118</v>
      </c>
      <c r="G13708" s="11">
        <f t="shared" si="856"/>
        <v>0</v>
      </c>
      <c r="H13708">
        <f t="shared" si="857"/>
        <v>3118</v>
      </c>
      <c r="I13708">
        <f t="shared" si="858"/>
        <v>29532</v>
      </c>
      <c r="J13708">
        <f t="shared" si="859"/>
        <v>9803.2999999999993</v>
      </c>
      <c r="K13708">
        <v>21465.5</v>
      </c>
      <c r="L13708">
        <v>11662.2</v>
      </c>
      <c r="M13708">
        <v>8481.2000000000007</v>
      </c>
      <c r="N13708">
        <v>4942.0999999999995</v>
      </c>
      <c r="O13708">
        <v>2173.14</v>
      </c>
    </row>
    <row r="13709" spans="1:15" x14ac:dyDescent="0.25">
      <c r="A13709" s="1">
        <v>45618.125</v>
      </c>
      <c r="B13709" s="2">
        <v>3</v>
      </c>
      <c r="C13709" s="2">
        <v>0</v>
      </c>
      <c r="D13709" s="2">
        <v>0</v>
      </c>
      <c r="E13709" s="2">
        <v>31641</v>
      </c>
      <c r="F13709" s="2">
        <v>3052</v>
      </c>
      <c r="G13709" s="11">
        <f t="shared" si="856"/>
        <v>0</v>
      </c>
      <c r="H13709">
        <f t="shared" si="857"/>
        <v>3052</v>
      </c>
      <c r="I13709">
        <f t="shared" si="858"/>
        <v>28589</v>
      </c>
      <c r="J13709">
        <f t="shared" si="859"/>
        <v>9656.4</v>
      </c>
      <c r="K13709">
        <v>21170.3</v>
      </c>
      <c r="L13709">
        <v>11513.9</v>
      </c>
      <c r="M13709">
        <v>8126.4</v>
      </c>
      <c r="N13709">
        <v>4762.1000000000004</v>
      </c>
      <c r="O13709">
        <v>2244.9899999999998</v>
      </c>
    </row>
    <row r="13710" spans="1:15" x14ac:dyDescent="0.25">
      <c r="A13710" s="1">
        <v>45618.166666666657</v>
      </c>
      <c r="B13710" s="2">
        <v>4</v>
      </c>
      <c r="C13710" s="2">
        <v>0</v>
      </c>
      <c r="D13710" s="2">
        <v>0</v>
      </c>
      <c r="E13710" s="2">
        <v>31568</v>
      </c>
      <c r="F13710" s="2">
        <v>3068</v>
      </c>
      <c r="G13710" s="11">
        <f t="shared" si="856"/>
        <v>0</v>
      </c>
      <c r="H13710">
        <f t="shared" si="857"/>
        <v>3068</v>
      </c>
      <c r="I13710">
        <f t="shared" si="858"/>
        <v>28500</v>
      </c>
      <c r="J13710">
        <f t="shared" si="859"/>
        <v>9675.4</v>
      </c>
      <c r="K13710">
        <v>21273.8</v>
      </c>
      <c r="L13710">
        <v>11598.4</v>
      </c>
      <c r="M13710">
        <v>8163.7</v>
      </c>
      <c r="N13710">
        <v>4739.1000000000013</v>
      </c>
      <c r="O13710">
        <v>2244.9899999999998</v>
      </c>
    </row>
    <row r="13711" spans="1:15" x14ac:dyDescent="0.25">
      <c r="A13711" s="1">
        <v>45618.208333333343</v>
      </c>
      <c r="B13711" s="2">
        <v>5</v>
      </c>
      <c r="C13711" s="2">
        <v>0</v>
      </c>
      <c r="D13711" s="2">
        <v>0</v>
      </c>
      <c r="E13711" s="2">
        <v>31943</v>
      </c>
      <c r="F13711" s="2">
        <v>3249</v>
      </c>
      <c r="G13711" s="11">
        <f t="shared" si="856"/>
        <v>0</v>
      </c>
      <c r="H13711">
        <f t="shared" si="857"/>
        <v>3249</v>
      </c>
      <c r="I13711">
        <f t="shared" si="858"/>
        <v>28694</v>
      </c>
      <c r="J13711">
        <f t="shared" si="859"/>
        <v>9726.5</v>
      </c>
      <c r="K13711">
        <v>21573.8</v>
      </c>
      <c r="L13711">
        <v>11847.3</v>
      </c>
      <c r="M13711">
        <v>8441.5999999999985</v>
      </c>
      <c r="N13711">
        <v>4778.1000000000022</v>
      </c>
      <c r="O13711">
        <v>2054</v>
      </c>
    </row>
    <row r="13712" spans="1:15" x14ac:dyDescent="0.25">
      <c r="A13712" s="1">
        <v>45618.25</v>
      </c>
      <c r="B13712" s="2">
        <v>6</v>
      </c>
      <c r="C13712" s="2">
        <v>1</v>
      </c>
      <c r="D13712" s="2">
        <v>3</v>
      </c>
      <c r="E13712" s="2">
        <v>33115</v>
      </c>
      <c r="F13712" s="2">
        <v>3579</v>
      </c>
      <c r="G13712" s="11">
        <f t="shared" si="856"/>
        <v>4</v>
      </c>
      <c r="H13712">
        <f t="shared" si="857"/>
        <v>3583</v>
      </c>
      <c r="I13712">
        <f t="shared" si="858"/>
        <v>29532</v>
      </c>
      <c r="J13712">
        <f t="shared" si="859"/>
        <v>10885.900000000001</v>
      </c>
      <c r="K13712">
        <v>23576.2</v>
      </c>
      <c r="L13712">
        <v>12690.3</v>
      </c>
      <c r="M13712">
        <v>9131.1999999999989</v>
      </c>
      <c r="N13712">
        <v>5060.0000000000018</v>
      </c>
      <c r="O13712">
        <v>2500.0100000000002</v>
      </c>
    </row>
    <row r="13713" spans="1:15" x14ac:dyDescent="0.25">
      <c r="A13713" s="1">
        <v>45618.291666666657</v>
      </c>
      <c r="B13713" s="2">
        <v>7</v>
      </c>
      <c r="C13713" s="2">
        <v>32</v>
      </c>
      <c r="D13713" s="2">
        <v>141</v>
      </c>
      <c r="E13713" s="2">
        <v>35031</v>
      </c>
      <c r="F13713" s="2">
        <v>4043</v>
      </c>
      <c r="G13713" s="11">
        <f t="shared" si="856"/>
        <v>173</v>
      </c>
      <c r="H13713">
        <f t="shared" si="857"/>
        <v>4216</v>
      </c>
      <c r="I13713">
        <f t="shared" si="858"/>
        <v>30815</v>
      </c>
      <c r="J13713">
        <f t="shared" si="859"/>
        <v>12677.4</v>
      </c>
      <c r="K13713">
        <v>25920.3</v>
      </c>
      <c r="L13713">
        <v>13242.9</v>
      </c>
      <c r="M13713">
        <v>9733.4</v>
      </c>
      <c r="N13713">
        <v>5379</v>
      </c>
      <c r="O13713">
        <v>2900</v>
      </c>
    </row>
    <row r="13714" spans="1:15" x14ac:dyDescent="0.25">
      <c r="A13714" s="1">
        <v>45618.333333333343</v>
      </c>
      <c r="B13714" s="2">
        <v>8</v>
      </c>
      <c r="C13714" s="2">
        <v>180</v>
      </c>
      <c r="D13714" s="2">
        <v>881</v>
      </c>
      <c r="E13714" s="2">
        <v>40320</v>
      </c>
      <c r="F13714" s="2">
        <v>4675</v>
      </c>
      <c r="G13714" s="11">
        <f t="shared" si="856"/>
        <v>1061</v>
      </c>
      <c r="H13714">
        <f t="shared" si="857"/>
        <v>5736</v>
      </c>
      <c r="I13714">
        <f t="shared" si="858"/>
        <v>34584</v>
      </c>
      <c r="J13714">
        <f t="shared" si="859"/>
        <v>16195</v>
      </c>
      <c r="K13714">
        <v>29193.3</v>
      </c>
      <c r="L13714">
        <v>12998.3</v>
      </c>
      <c r="M13714">
        <v>10905.7</v>
      </c>
      <c r="N13714">
        <v>5702.0000000000027</v>
      </c>
      <c r="O13714">
        <v>3000</v>
      </c>
    </row>
    <row r="13715" spans="1:15" x14ac:dyDescent="0.25">
      <c r="A13715" s="1">
        <v>45618.375</v>
      </c>
      <c r="B13715" s="2">
        <v>9</v>
      </c>
      <c r="C13715" s="2">
        <v>386</v>
      </c>
      <c r="D13715" s="2">
        <v>2238</v>
      </c>
      <c r="E13715" s="2">
        <v>43764</v>
      </c>
      <c r="F13715" s="2">
        <v>5392</v>
      </c>
      <c r="G13715" s="11">
        <f t="shared" si="856"/>
        <v>2624</v>
      </c>
      <c r="H13715">
        <f t="shared" si="857"/>
        <v>8016</v>
      </c>
      <c r="I13715">
        <f t="shared" si="858"/>
        <v>35748</v>
      </c>
      <c r="J13715">
        <f t="shared" si="859"/>
        <v>15795.800000000001</v>
      </c>
      <c r="K13715">
        <v>29677.9</v>
      </c>
      <c r="L13715">
        <v>13882.1</v>
      </c>
      <c r="M13715">
        <v>10610.3</v>
      </c>
      <c r="N13715">
        <v>5696.9999999999982</v>
      </c>
      <c r="O13715">
        <v>3000</v>
      </c>
    </row>
    <row r="13716" spans="1:15" x14ac:dyDescent="0.25">
      <c r="A13716" s="1">
        <v>45618.416666666657</v>
      </c>
      <c r="B13716" s="2">
        <v>10</v>
      </c>
      <c r="C13716" s="2">
        <v>563</v>
      </c>
      <c r="D13716" s="2">
        <v>3550</v>
      </c>
      <c r="E13716" s="2">
        <v>44709</v>
      </c>
      <c r="F13716" s="2">
        <v>5973</v>
      </c>
      <c r="G13716" s="11">
        <f t="shared" si="856"/>
        <v>4113</v>
      </c>
      <c r="H13716">
        <f t="shared" si="857"/>
        <v>10086</v>
      </c>
      <c r="I13716">
        <f t="shared" si="858"/>
        <v>34623</v>
      </c>
      <c r="J13716">
        <f t="shared" si="859"/>
        <v>14109.2</v>
      </c>
      <c r="K13716">
        <v>29138</v>
      </c>
      <c r="L13716">
        <v>15028.8</v>
      </c>
      <c r="M13716">
        <v>9621.0000000000018</v>
      </c>
      <c r="N13716">
        <v>6281.9999999999982</v>
      </c>
      <c r="O13716">
        <v>3000</v>
      </c>
    </row>
    <row r="13717" spans="1:15" x14ac:dyDescent="0.25">
      <c r="A13717" s="1">
        <v>45618.458333333343</v>
      </c>
      <c r="B13717" s="2">
        <v>11</v>
      </c>
      <c r="C13717" s="2">
        <v>706</v>
      </c>
      <c r="D13717" s="2">
        <v>4412</v>
      </c>
      <c r="E13717" s="2">
        <v>45384</v>
      </c>
      <c r="F13717" s="2">
        <v>6412</v>
      </c>
      <c r="G13717" s="11">
        <f t="shared" si="856"/>
        <v>5118</v>
      </c>
      <c r="H13717">
        <f t="shared" si="857"/>
        <v>11530</v>
      </c>
      <c r="I13717">
        <f t="shared" si="858"/>
        <v>33854</v>
      </c>
      <c r="J13717">
        <f t="shared" si="859"/>
        <v>12153.8</v>
      </c>
      <c r="K13717">
        <v>28089</v>
      </c>
      <c r="L13717">
        <v>15935.2</v>
      </c>
      <c r="M13717">
        <v>7975.2</v>
      </c>
      <c r="N13717">
        <v>6786.9999999999991</v>
      </c>
      <c r="O13717">
        <v>2974.45</v>
      </c>
    </row>
    <row r="13718" spans="1:15" x14ac:dyDescent="0.25">
      <c r="A13718" s="1">
        <v>45618.5</v>
      </c>
      <c r="B13718" s="2">
        <v>12</v>
      </c>
      <c r="C13718" s="2">
        <v>807</v>
      </c>
      <c r="D13718" s="2">
        <v>4701</v>
      </c>
      <c r="E13718" s="2">
        <v>42968</v>
      </c>
      <c r="F13718" s="2">
        <v>7107</v>
      </c>
      <c r="G13718" s="11">
        <f t="shared" si="856"/>
        <v>5508</v>
      </c>
      <c r="H13718">
        <f t="shared" si="857"/>
        <v>12615</v>
      </c>
      <c r="I13718">
        <f t="shared" si="858"/>
        <v>30353</v>
      </c>
      <c r="J13718">
        <f t="shared" si="859"/>
        <v>9218.5999999999985</v>
      </c>
      <c r="K13718">
        <v>26212</v>
      </c>
      <c r="L13718">
        <v>16993.400000000001</v>
      </c>
      <c r="M13718">
        <v>7238.8</v>
      </c>
      <c r="N13718">
        <v>6950.0999999999995</v>
      </c>
      <c r="O13718">
        <v>1799.98</v>
      </c>
    </row>
    <row r="13719" spans="1:15" x14ac:dyDescent="0.25">
      <c r="A13719" s="1">
        <v>45618.541666666657</v>
      </c>
      <c r="B13719" s="2">
        <v>13</v>
      </c>
      <c r="C13719" s="2">
        <v>882</v>
      </c>
      <c r="D13719" s="2">
        <v>4524</v>
      </c>
      <c r="E13719" s="2">
        <v>42423</v>
      </c>
      <c r="F13719" s="2">
        <v>7840</v>
      </c>
      <c r="G13719" s="11">
        <f t="shared" si="856"/>
        <v>5406</v>
      </c>
      <c r="H13719">
        <f t="shared" si="857"/>
        <v>13246</v>
      </c>
      <c r="I13719">
        <f t="shared" si="858"/>
        <v>29177</v>
      </c>
      <c r="J13719">
        <f t="shared" si="859"/>
        <v>9485.1000000000022</v>
      </c>
      <c r="K13719">
        <v>26561.7</v>
      </c>
      <c r="L13719">
        <v>17076.599999999999</v>
      </c>
      <c r="M13719">
        <v>7244.5</v>
      </c>
      <c r="N13719">
        <v>6940.1</v>
      </c>
      <c r="O13719">
        <v>1994</v>
      </c>
    </row>
    <row r="13720" spans="1:15" x14ac:dyDescent="0.25">
      <c r="A13720" s="1">
        <v>45618.583333333343</v>
      </c>
      <c r="B13720" s="2">
        <v>14</v>
      </c>
      <c r="C13720" s="2">
        <v>907</v>
      </c>
      <c r="D13720" s="2">
        <v>3849</v>
      </c>
      <c r="E13720" s="2">
        <v>44035</v>
      </c>
      <c r="F13720" s="2">
        <v>8316</v>
      </c>
      <c r="G13720" s="11">
        <f t="shared" si="856"/>
        <v>4756</v>
      </c>
      <c r="H13720">
        <f t="shared" si="857"/>
        <v>13072</v>
      </c>
      <c r="I13720">
        <f t="shared" si="858"/>
        <v>30963</v>
      </c>
      <c r="J13720">
        <f t="shared" si="859"/>
        <v>10523.900000000001</v>
      </c>
      <c r="K13720">
        <v>27572.2</v>
      </c>
      <c r="L13720">
        <v>17048.3</v>
      </c>
      <c r="M13720">
        <v>7861.1</v>
      </c>
      <c r="N13720">
        <v>7250.0999999999995</v>
      </c>
      <c r="O13720">
        <v>2450</v>
      </c>
    </row>
    <row r="13721" spans="1:15" x14ac:dyDescent="0.25">
      <c r="A13721" s="1">
        <v>45618.625</v>
      </c>
      <c r="B13721" s="2">
        <v>15</v>
      </c>
      <c r="C13721" s="2">
        <v>754</v>
      </c>
      <c r="D13721" s="2">
        <v>2688</v>
      </c>
      <c r="E13721" s="2">
        <v>43756</v>
      </c>
      <c r="F13721" s="2">
        <v>8672</v>
      </c>
      <c r="G13721" s="11">
        <f t="shared" si="856"/>
        <v>3442</v>
      </c>
      <c r="H13721">
        <f t="shared" si="857"/>
        <v>12114</v>
      </c>
      <c r="I13721">
        <f t="shared" si="858"/>
        <v>31642</v>
      </c>
      <c r="J13721">
        <f t="shared" si="859"/>
        <v>11430.5</v>
      </c>
      <c r="K13721">
        <v>27905.599999999999</v>
      </c>
      <c r="L13721">
        <v>16475.099999999999</v>
      </c>
      <c r="M13721">
        <v>7830.0000000000009</v>
      </c>
      <c r="N13721">
        <v>6993.9999999999991</v>
      </c>
      <c r="O13721">
        <v>2790.01</v>
      </c>
    </row>
    <row r="13722" spans="1:15" x14ac:dyDescent="0.25">
      <c r="A13722" s="1">
        <v>45618.666666666657</v>
      </c>
      <c r="B13722" s="2">
        <v>16</v>
      </c>
      <c r="C13722" s="2">
        <v>321</v>
      </c>
      <c r="D13722" s="2">
        <v>1118</v>
      </c>
      <c r="E13722" s="2">
        <v>44026</v>
      </c>
      <c r="F13722" s="2">
        <v>9020</v>
      </c>
      <c r="G13722" s="11">
        <f t="shared" si="856"/>
        <v>1439</v>
      </c>
      <c r="H13722">
        <f t="shared" si="857"/>
        <v>10459</v>
      </c>
      <c r="I13722">
        <f t="shared" si="858"/>
        <v>33567</v>
      </c>
      <c r="J13722">
        <f t="shared" si="859"/>
        <v>12567.100000000002</v>
      </c>
      <c r="K13722">
        <v>28619.4</v>
      </c>
      <c r="L13722">
        <v>16052.3</v>
      </c>
      <c r="M13722">
        <v>8638.7999999999993</v>
      </c>
      <c r="N13722">
        <v>6791</v>
      </c>
      <c r="O13722">
        <v>2974.46</v>
      </c>
    </row>
    <row r="13723" spans="1:15" x14ac:dyDescent="0.25">
      <c r="A13723" s="1">
        <v>45618.708333333343</v>
      </c>
      <c r="B13723" s="2">
        <v>17</v>
      </c>
      <c r="C13723" s="2">
        <v>26</v>
      </c>
      <c r="D13723" s="2">
        <v>110</v>
      </c>
      <c r="E13723" s="2">
        <v>44404</v>
      </c>
      <c r="F13723" s="2">
        <v>9264</v>
      </c>
      <c r="G13723" s="11">
        <f t="shared" si="856"/>
        <v>136</v>
      </c>
      <c r="H13723">
        <f t="shared" si="857"/>
        <v>9400</v>
      </c>
      <c r="I13723">
        <f t="shared" si="858"/>
        <v>35004</v>
      </c>
      <c r="J13723">
        <f t="shared" si="859"/>
        <v>13206.500000000002</v>
      </c>
      <c r="K13723">
        <v>29215.4</v>
      </c>
      <c r="L13723">
        <v>16008.9</v>
      </c>
      <c r="M13723">
        <v>8931.9</v>
      </c>
      <c r="N13723">
        <v>6853</v>
      </c>
      <c r="O13723">
        <v>3000</v>
      </c>
    </row>
    <row r="13724" spans="1:15" x14ac:dyDescent="0.25">
      <c r="A13724" s="1">
        <v>45618.75</v>
      </c>
      <c r="B13724" s="2">
        <v>18</v>
      </c>
      <c r="C13724" s="2">
        <v>0</v>
      </c>
      <c r="D13724" s="2">
        <v>0</v>
      </c>
      <c r="E13724" s="2">
        <v>43946</v>
      </c>
      <c r="F13724" s="2">
        <v>9368</v>
      </c>
      <c r="G13724" s="11">
        <f t="shared" si="856"/>
        <v>0</v>
      </c>
      <c r="H13724">
        <f t="shared" si="857"/>
        <v>9368</v>
      </c>
      <c r="I13724">
        <f t="shared" si="858"/>
        <v>34578</v>
      </c>
      <c r="J13724">
        <f t="shared" si="859"/>
        <v>12199.3</v>
      </c>
      <c r="K13724">
        <v>28406.799999999999</v>
      </c>
      <c r="L13724">
        <v>16207.5</v>
      </c>
      <c r="M13724">
        <v>8912.9</v>
      </c>
      <c r="N13724">
        <v>6869.0999999999995</v>
      </c>
      <c r="O13724">
        <v>2950.01</v>
      </c>
    </row>
    <row r="13725" spans="1:15" x14ac:dyDescent="0.25">
      <c r="A13725" s="1">
        <v>45618.791666666657</v>
      </c>
      <c r="B13725" s="2">
        <v>19</v>
      </c>
      <c r="C13725" s="2">
        <v>0</v>
      </c>
      <c r="D13725" s="2">
        <v>0</v>
      </c>
      <c r="E13725" s="2">
        <v>42583</v>
      </c>
      <c r="F13725" s="2">
        <v>9459</v>
      </c>
      <c r="G13725" s="11">
        <f t="shared" si="856"/>
        <v>0</v>
      </c>
      <c r="H13725">
        <f t="shared" si="857"/>
        <v>9459</v>
      </c>
      <c r="I13725">
        <f t="shared" si="858"/>
        <v>33124</v>
      </c>
      <c r="J13725">
        <f t="shared" si="859"/>
        <v>11044.8</v>
      </c>
      <c r="K13725">
        <v>27475.7</v>
      </c>
      <c r="L13725">
        <v>16430.900000000001</v>
      </c>
      <c r="M13725">
        <v>9182.2000000000007</v>
      </c>
      <c r="N13725">
        <v>6870.1</v>
      </c>
      <c r="O13725">
        <v>2225.1799999999998</v>
      </c>
    </row>
    <row r="13726" spans="1:15" x14ac:dyDescent="0.25">
      <c r="A13726" s="1">
        <v>45618.833333333343</v>
      </c>
      <c r="B13726" s="2">
        <v>20</v>
      </c>
      <c r="C13726" s="2">
        <v>0</v>
      </c>
      <c r="D13726" s="2">
        <v>0</v>
      </c>
      <c r="E13726" s="2">
        <v>41621</v>
      </c>
      <c r="F13726" s="2">
        <v>9510</v>
      </c>
      <c r="G13726" s="11">
        <f t="shared" si="856"/>
        <v>0</v>
      </c>
      <c r="H13726">
        <f t="shared" si="857"/>
        <v>9510</v>
      </c>
      <c r="I13726">
        <f t="shared" si="858"/>
        <v>32111</v>
      </c>
      <c r="J13726">
        <f t="shared" si="859"/>
        <v>10011.5</v>
      </c>
      <c r="K13726">
        <v>26604.5</v>
      </c>
      <c r="L13726">
        <v>16593</v>
      </c>
      <c r="M13726">
        <v>9419.4</v>
      </c>
      <c r="N13726">
        <v>6874.1</v>
      </c>
      <c r="O13726">
        <v>1799.97</v>
      </c>
    </row>
    <row r="13727" spans="1:15" x14ac:dyDescent="0.25">
      <c r="A13727" s="1">
        <v>45618.875</v>
      </c>
      <c r="B13727" s="2">
        <v>21</v>
      </c>
      <c r="C13727" s="2">
        <v>0</v>
      </c>
      <c r="D13727" s="2">
        <v>0</v>
      </c>
      <c r="E13727" s="2">
        <v>40438</v>
      </c>
      <c r="F13727" s="2">
        <v>9528</v>
      </c>
      <c r="G13727" s="11">
        <f t="shared" si="856"/>
        <v>0</v>
      </c>
      <c r="H13727">
        <f t="shared" si="857"/>
        <v>9528</v>
      </c>
      <c r="I13727">
        <f t="shared" si="858"/>
        <v>30910</v>
      </c>
      <c r="J13727">
        <f t="shared" si="859"/>
        <v>9162.0999999999985</v>
      </c>
      <c r="K13727">
        <v>25732.1</v>
      </c>
      <c r="L13727">
        <v>16570</v>
      </c>
      <c r="M13727">
        <v>7906.4000000000005</v>
      </c>
      <c r="N13727">
        <v>8287.9</v>
      </c>
      <c r="O13727">
        <v>2056</v>
      </c>
    </row>
    <row r="13728" spans="1:15" x14ac:dyDescent="0.25">
      <c r="A13728" s="1">
        <v>45618.916666666657</v>
      </c>
      <c r="B13728" s="2">
        <v>22</v>
      </c>
      <c r="C13728" s="2">
        <v>0</v>
      </c>
      <c r="D13728" s="2">
        <v>0</v>
      </c>
      <c r="E13728" s="2">
        <v>39011</v>
      </c>
      <c r="F13728" s="2">
        <v>9539</v>
      </c>
      <c r="G13728" s="11">
        <f t="shared" si="856"/>
        <v>0</v>
      </c>
      <c r="H13728">
        <f t="shared" si="857"/>
        <v>9539</v>
      </c>
      <c r="I13728">
        <f t="shared" si="858"/>
        <v>29472</v>
      </c>
      <c r="J13728">
        <f t="shared" si="859"/>
        <v>6530.5</v>
      </c>
      <c r="K13728">
        <v>23044.7</v>
      </c>
      <c r="L13728">
        <v>16514.2</v>
      </c>
      <c r="M13728">
        <v>5946.2999999999993</v>
      </c>
      <c r="N13728">
        <v>8251.2000000000007</v>
      </c>
      <c r="O13728">
        <v>1799.97</v>
      </c>
    </row>
    <row r="13729" spans="1:15" x14ac:dyDescent="0.25">
      <c r="A13729" s="1">
        <v>45618.958333333343</v>
      </c>
      <c r="B13729" s="2">
        <v>23</v>
      </c>
      <c r="C13729" s="2">
        <v>0</v>
      </c>
      <c r="D13729" s="2">
        <v>0</v>
      </c>
      <c r="E13729" s="2">
        <v>37159</v>
      </c>
      <c r="F13729" s="2">
        <v>9545</v>
      </c>
      <c r="G13729" s="11">
        <f t="shared" si="856"/>
        <v>0</v>
      </c>
      <c r="H13729">
        <f t="shared" si="857"/>
        <v>9545</v>
      </c>
      <c r="I13729">
        <f t="shared" si="858"/>
        <v>27614</v>
      </c>
      <c r="J13729">
        <f t="shared" si="859"/>
        <v>5468.7999999999993</v>
      </c>
      <c r="K13729">
        <v>21883.3</v>
      </c>
      <c r="L13729">
        <v>16414.5</v>
      </c>
      <c r="M13729">
        <v>5816.2</v>
      </c>
      <c r="N13729">
        <v>7843.9000000000005</v>
      </c>
      <c r="O13729">
        <v>645.69000000000005</v>
      </c>
    </row>
    <row r="13730" spans="1:15" x14ac:dyDescent="0.25">
      <c r="A13730" s="1">
        <v>45619</v>
      </c>
      <c r="B13730" s="2">
        <v>0</v>
      </c>
      <c r="C13730" s="2">
        <v>0</v>
      </c>
      <c r="D13730" s="2">
        <v>0</v>
      </c>
      <c r="E13730" s="2">
        <v>34842.39</v>
      </c>
      <c r="F13730" s="2">
        <v>9791.5400000000009</v>
      </c>
      <c r="G13730" s="11">
        <f t="shared" si="856"/>
        <v>0</v>
      </c>
      <c r="H13730">
        <f t="shared" si="857"/>
        <v>9791.5400000000009</v>
      </c>
      <c r="I13730">
        <f t="shared" si="858"/>
        <v>25050.85</v>
      </c>
      <c r="J13730">
        <f t="shared" si="859"/>
        <v>4217.2999999999993</v>
      </c>
      <c r="K13730">
        <v>21342.1</v>
      </c>
      <c r="L13730">
        <v>17124.8</v>
      </c>
      <c r="M13730">
        <v>2973.3</v>
      </c>
      <c r="N13730">
        <v>9893.1999999999989</v>
      </c>
      <c r="O13730">
        <v>1799.97</v>
      </c>
    </row>
    <row r="13731" spans="1:15" x14ac:dyDescent="0.25">
      <c r="A13731" s="1">
        <v>45619.041666666657</v>
      </c>
      <c r="B13731" s="2">
        <v>1</v>
      </c>
      <c r="C13731" s="2">
        <v>0</v>
      </c>
      <c r="D13731" s="2">
        <v>0</v>
      </c>
      <c r="E13731" s="2">
        <v>33083.440000000002</v>
      </c>
      <c r="F13731" s="2">
        <v>9778.84</v>
      </c>
      <c r="G13731" s="11">
        <f t="shared" si="856"/>
        <v>0</v>
      </c>
      <c r="H13731">
        <f t="shared" si="857"/>
        <v>9778.84</v>
      </c>
      <c r="I13731">
        <f t="shared" si="858"/>
        <v>23304.600000000002</v>
      </c>
      <c r="J13731">
        <f t="shared" si="859"/>
        <v>4242.7999999999993</v>
      </c>
      <c r="K13731">
        <v>20796.2</v>
      </c>
      <c r="L13731">
        <v>16553.400000000001</v>
      </c>
      <c r="M13731">
        <v>3279.2</v>
      </c>
      <c r="N13731">
        <v>11118.2</v>
      </c>
      <c r="O13731">
        <v>1425</v>
      </c>
    </row>
    <row r="13732" spans="1:15" x14ac:dyDescent="0.25">
      <c r="A13732" s="1">
        <v>45619.083333333343</v>
      </c>
      <c r="B13732" s="2">
        <v>2</v>
      </c>
      <c r="C13732" s="2">
        <v>0</v>
      </c>
      <c r="D13732" s="2">
        <v>0</v>
      </c>
      <c r="E13732" s="2">
        <v>32018.95</v>
      </c>
      <c r="F13732" s="2">
        <v>9779.26</v>
      </c>
      <c r="G13732" s="11">
        <f t="shared" si="856"/>
        <v>0</v>
      </c>
      <c r="H13732">
        <f t="shared" si="857"/>
        <v>9779.26</v>
      </c>
      <c r="I13732">
        <f t="shared" si="858"/>
        <v>22239.690000000002</v>
      </c>
      <c r="J13732">
        <f t="shared" si="859"/>
        <v>4268</v>
      </c>
      <c r="K13732">
        <v>20491</v>
      </c>
      <c r="L13732">
        <v>16223</v>
      </c>
      <c r="M13732">
        <v>3379.3</v>
      </c>
      <c r="N13732">
        <v>12011.7</v>
      </c>
      <c r="O13732">
        <v>1404.15</v>
      </c>
    </row>
    <row r="13733" spans="1:15" x14ac:dyDescent="0.25">
      <c r="A13733" s="1">
        <v>45619.125</v>
      </c>
      <c r="B13733" s="2">
        <v>3</v>
      </c>
      <c r="C13733" s="2">
        <v>0</v>
      </c>
      <c r="D13733" s="2">
        <v>0</v>
      </c>
      <c r="E13733" s="2">
        <v>31273.08</v>
      </c>
      <c r="F13733" s="2">
        <v>9756.2900000000009</v>
      </c>
      <c r="G13733" s="11">
        <f t="shared" si="856"/>
        <v>0</v>
      </c>
      <c r="H13733">
        <f t="shared" si="857"/>
        <v>9756.2900000000009</v>
      </c>
      <c r="I13733">
        <f t="shared" si="858"/>
        <v>21516.79</v>
      </c>
      <c r="J13733">
        <f t="shared" si="859"/>
        <v>4128.3999999999978</v>
      </c>
      <c r="K13733">
        <v>20253.099999999999</v>
      </c>
      <c r="L13733">
        <v>16124.7</v>
      </c>
      <c r="M13733">
        <v>3379.1</v>
      </c>
      <c r="N13733">
        <v>12893.8</v>
      </c>
      <c r="O13733">
        <v>1404.14</v>
      </c>
    </row>
    <row r="13734" spans="1:15" x14ac:dyDescent="0.25">
      <c r="A13734" s="1">
        <v>45619.166666666657</v>
      </c>
      <c r="B13734" s="2">
        <v>4</v>
      </c>
      <c r="C13734" s="2">
        <v>0</v>
      </c>
      <c r="D13734" s="2">
        <v>0</v>
      </c>
      <c r="E13734" s="2">
        <v>30904.94</v>
      </c>
      <c r="F13734" s="2">
        <v>9719.6200000000008</v>
      </c>
      <c r="G13734" s="11">
        <f t="shared" si="856"/>
        <v>0</v>
      </c>
      <c r="H13734">
        <f t="shared" si="857"/>
        <v>9719.6200000000008</v>
      </c>
      <c r="I13734">
        <f t="shared" si="858"/>
        <v>21185.32</v>
      </c>
      <c r="J13734">
        <f t="shared" si="859"/>
        <v>4148.4999999999982</v>
      </c>
      <c r="K13734">
        <v>20390.599999999999</v>
      </c>
      <c r="L13734">
        <v>16242.1</v>
      </c>
      <c r="M13734">
        <v>3378.9</v>
      </c>
      <c r="N13734">
        <v>12871.8</v>
      </c>
      <c r="O13734">
        <v>1404.14</v>
      </c>
    </row>
    <row r="13735" spans="1:15" x14ac:dyDescent="0.25">
      <c r="A13735" s="1">
        <v>45619.208333333343</v>
      </c>
      <c r="B13735" s="2">
        <v>5</v>
      </c>
      <c r="C13735" s="2">
        <v>0</v>
      </c>
      <c r="D13735" s="2">
        <v>0</v>
      </c>
      <c r="E13735" s="2">
        <v>31117.7</v>
      </c>
      <c r="F13735" s="2">
        <v>9657.64</v>
      </c>
      <c r="G13735" s="11">
        <f t="shared" si="856"/>
        <v>0</v>
      </c>
      <c r="H13735">
        <f t="shared" si="857"/>
        <v>9657.64</v>
      </c>
      <c r="I13735">
        <f t="shared" si="858"/>
        <v>21460.06</v>
      </c>
      <c r="J13735">
        <f t="shared" si="859"/>
        <v>4484.1000000000004</v>
      </c>
      <c r="K13735">
        <v>20707.7</v>
      </c>
      <c r="L13735">
        <v>16223.6</v>
      </c>
      <c r="M13735">
        <v>3538.9</v>
      </c>
      <c r="N13735">
        <v>12751.8</v>
      </c>
      <c r="O13735">
        <v>1424.99</v>
      </c>
    </row>
    <row r="13736" spans="1:15" x14ac:dyDescent="0.25">
      <c r="A13736" s="1">
        <v>45619.25</v>
      </c>
      <c r="B13736" s="2">
        <v>6</v>
      </c>
      <c r="C13736" s="2">
        <v>0</v>
      </c>
      <c r="D13736" s="2">
        <v>1.71</v>
      </c>
      <c r="E13736" s="2">
        <v>31670.3</v>
      </c>
      <c r="F13736" s="2">
        <v>9577.42</v>
      </c>
      <c r="G13736" s="11">
        <f t="shared" si="856"/>
        <v>1.71</v>
      </c>
      <c r="H13736">
        <f t="shared" si="857"/>
        <v>9579.1299999999992</v>
      </c>
      <c r="I13736">
        <f t="shared" si="858"/>
        <v>22091.17</v>
      </c>
      <c r="J13736">
        <f t="shared" si="859"/>
        <v>5638.8000000000029</v>
      </c>
      <c r="K13736">
        <v>22290.400000000001</v>
      </c>
      <c r="L13736">
        <v>16651.599999999999</v>
      </c>
      <c r="M13736">
        <v>4706.0999999999995</v>
      </c>
      <c r="N13736">
        <v>11736.8</v>
      </c>
      <c r="O13736">
        <v>1425</v>
      </c>
    </row>
    <row r="13737" spans="1:15" x14ac:dyDescent="0.25">
      <c r="A13737" s="1">
        <v>45619.291666666657</v>
      </c>
      <c r="B13737" s="2">
        <v>7</v>
      </c>
      <c r="C13737" s="2">
        <v>61.08</v>
      </c>
      <c r="D13737" s="2">
        <v>243.56</v>
      </c>
      <c r="E13737" s="2">
        <v>32818.46</v>
      </c>
      <c r="F13737" s="2">
        <v>9492.91</v>
      </c>
      <c r="G13737" s="11">
        <f t="shared" si="856"/>
        <v>304.64</v>
      </c>
      <c r="H13737">
        <f t="shared" si="857"/>
        <v>9797.5499999999993</v>
      </c>
      <c r="I13737">
        <f t="shared" si="858"/>
        <v>23020.91</v>
      </c>
      <c r="J13737">
        <f t="shared" si="859"/>
        <v>6831.2000000000007</v>
      </c>
      <c r="K13737">
        <v>23519.200000000001</v>
      </c>
      <c r="L13737">
        <v>16688</v>
      </c>
      <c r="M13737">
        <v>5394.5</v>
      </c>
      <c r="N13737">
        <v>10785.5</v>
      </c>
      <c r="O13737">
        <v>1799.98</v>
      </c>
    </row>
    <row r="13738" spans="1:15" x14ac:dyDescent="0.25">
      <c r="A13738" s="1">
        <v>45619.333333333343</v>
      </c>
      <c r="B13738" s="2">
        <v>8</v>
      </c>
      <c r="C13738" s="2">
        <v>434.69</v>
      </c>
      <c r="D13738" s="2">
        <v>1298.5</v>
      </c>
      <c r="E13738" s="2">
        <v>36511.660000000003</v>
      </c>
      <c r="F13738" s="2">
        <v>9315.48</v>
      </c>
      <c r="G13738" s="11">
        <f t="shared" si="856"/>
        <v>1733.19</v>
      </c>
      <c r="H13738">
        <f t="shared" si="857"/>
        <v>11048.67</v>
      </c>
      <c r="I13738">
        <f t="shared" si="858"/>
        <v>25462.990000000005</v>
      </c>
      <c r="J13738">
        <f t="shared" si="859"/>
        <v>9207</v>
      </c>
      <c r="K13738">
        <v>25721.4</v>
      </c>
      <c r="L13738">
        <v>16514.400000000001</v>
      </c>
      <c r="M13738">
        <v>6829.4</v>
      </c>
      <c r="N13738">
        <v>11138</v>
      </c>
      <c r="O13738">
        <v>2500.0100000000002</v>
      </c>
    </row>
    <row r="13739" spans="1:15" x14ac:dyDescent="0.25">
      <c r="A13739" s="1">
        <v>45619.375</v>
      </c>
      <c r="B13739" s="2">
        <v>9</v>
      </c>
      <c r="C13739" s="2">
        <v>1010.6</v>
      </c>
      <c r="D13739" s="2">
        <v>2889.51</v>
      </c>
      <c r="E13739" s="2">
        <v>39464.03</v>
      </c>
      <c r="F13739" s="2">
        <v>9111.82</v>
      </c>
      <c r="G13739" s="11">
        <f t="shared" si="856"/>
        <v>3900.11</v>
      </c>
      <c r="H13739">
        <f t="shared" si="857"/>
        <v>13011.93</v>
      </c>
      <c r="I13739">
        <f t="shared" si="858"/>
        <v>26452.1</v>
      </c>
      <c r="J13739">
        <f t="shared" si="859"/>
        <v>8874.4000000000015</v>
      </c>
      <c r="K13739">
        <v>25983.5</v>
      </c>
      <c r="L13739">
        <v>17109.099999999999</v>
      </c>
      <c r="M13739">
        <v>6205.4</v>
      </c>
      <c r="N13739">
        <v>10768.6</v>
      </c>
      <c r="O13739">
        <v>2200</v>
      </c>
    </row>
    <row r="13740" spans="1:15" x14ac:dyDescent="0.25">
      <c r="A13740" s="1">
        <v>45619.416666666657</v>
      </c>
      <c r="B13740" s="2">
        <v>10</v>
      </c>
      <c r="C13740" s="2">
        <v>1326.67</v>
      </c>
      <c r="D13740" s="2">
        <v>4246.3999999999996</v>
      </c>
      <c r="E13740" s="2">
        <v>40847.839999999997</v>
      </c>
      <c r="F13740" s="2">
        <v>9009.0300000000007</v>
      </c>
      <c r="G13740" s="11">
        <f t="shared" si="856"/>
        <v>5573.07</v>
      </c>
      <c r="H13740">
        <f t="shared" si="857"/>
        <v>14582.1</v>
      </c>
      <c r="I13740">
        <f t="shared" si="858"/>
        <v>26265.739999999998</v>
      </c>
      <c r="J13740">
        <f t="shared" si="859"/>
        <v>8232.1999999999971</v>
      </c>
      <c r="K13740">
        <v>25717.599999999999</v>
      </c>
      <c r="L13740">
        <v>17485.400000000001</v>
      </c>
      <c r="M13740">
        <v>5440.7999999999993</v>
      </c>
      <c r="N13740">
        <v>10550</v>
      </c>
      <c r="O13740">
        <v>2394</v>
      </c>
    </row>
    <row r="13741" spans="1:15" x14ac:dyDescent="0.25">
      <c r="A13741" s="1">
        <v>45619.458333333343</v>
      </c>
      <c r="B13741" s="2">
        <v>11</v>
      </c>
      <c r="C13741" s="2">
        <v>1344.13</v>
      </c>
      <c r="D13741" s="2">
        <v>5054.83</v>
      </c>
      <c r="E13741" s="2">
        <v>42085.39</v>
      </c>
      <c r="F13741" s="2">
        <v>8769.1</v>
      </c>
      <c r="G13741" s="11">
        <f t="shared" si="856"/>
        <v>6398.96</v>
      </c>
      <c r="H13741">
        <f t="shared" si="857"/>
        <v>15168.060000000001</v>
      </c>
      <c r="I13741">
        <f t="shared" si="858"/>
        <v>26917.329999999998</v>
      </c>
      <c r="J13741">
        <f t="shared" si="859"/>
        <v>7527.4000000000015</v>
      </c>
      <c r="K13741">
        <v>25156</v>
      </c>
      <c r="L13741">
        <v>17628.599999999999</v>
      </c>
      <c r="M13741">
        <v>5031</v>
      </c>
      <c r="N13741">
        <v>9830.1</v>
      </c>
      <c r="O13741">
        <v>1994</v>
      </c>
    </row>
    <row r="13742" spans="1:15" x14ac:dyDescent="0.25">
      <c r="A13742" s="1">
        <v>45619.5</v>
      </c>
      <c r="B13742" s="2">
        <v>12</v>
      </c>
      <c r="C13742" s="2">
        <v>1232.3</v>
      </c>
      <c r="D13742" s="2">
        <v>4936.1899999999996</v>
      </c>
      <c r="E13742" s="2">
        <v>41463.17</v>
      </c>
      <c r="F13742" s="2">
        <v>8302.64</v>
      </c>
      <c r="G13742" s="11">
        <f t="shared" si="856"/>
        <v>6168.49</v>
      </c>
      <c r="H13742">
        <f t="shared" si="857"/>
        <v>14471.13</v>
      </c>
      <c r="I13742">
        <f t="shared" si="858"/>
        <v>26992.04</v>
      </c>
      <c r="J13742">
        <f t="shared" si="859"/>
        <v>6895.2000000000007</v>
      </c>
      <c r="K13742">
        <v>24370.400000000001</v>
      </c>
      <c r="L13742">
        <v>17475.2</v>
      </c>
      <c r="M13742">
        <v>5005.0999999999995</v>
      </c>
      <c r="N13742">
        <v>9781.6000000000022</v>
      </c>
      <c r="O13742">
        <v>1799.97</v>
      </c>
    </row>
    <row r="13743" spans="1:15" x14ac:dyDescent="0.25">
      <c r="A13743" s="1">
        <v>45619.541666666657</v>
      </c>
      <c r="B13743" s="2">
        <v>13</v>
      </c>
      <c r="C13743" s="2">
        <v>1092.1600000000001</v>
      </c>
      <c r="D13743" s="2">
        <v>4334.95</v>
      </c>
      <c r="E13743" s="2">
        <v>42068.58</v>
      </c>
      <c r="F13743" s="2">
        <v>7922.32</v>
      </c>
      <c r="G13743" s="11">
        <f t="shared" si="856"/>
        <v>5427.11</v>
      </c>
      <c r="H13743">
        <f t="shared" si="857"/>
        <v>13349.43</v>
      </c>
      <c r="I13743">
        <f t="shared" si="858"/>
        <v>28719.15</v>
      </c>
      <c r="J13743">
        <f t="shared" si="859"/>
        <v>8240.1000000000022</v>
      </c>
      <c r="K13743">
        <v>25082.2</v>
      </c>
      <c r="L13743">
        <v>16842.099999999999</v>
      </c>
      <c r="M13743">
        <v>5555.9000000000005</v>
      </c>
      <c r="N13743">
        <v>9636.6</v>
      </c>
      <c r="O13743">
        <v>2055.9899999999998</v>
      </c>
    </row>
    <row r="13744" spans="1:15" x14ac:dyDescent="0.25">
      <c r="A13744" s="1">
        <v>45619.583333333343</v>
      </c>
      <c r="B13744" s="2">
        <v>14</v>
      </c>
      <c r="C13744" s="2">
        <v>933.67</v>
      </c>
      <c r="D13744" s="2">
        <v>3427.43</v>
      </c>
      <c r="E13744" s="2">
        <v>42254.62</v>
      </c>
      <c r="F13744" s="2">
        <v>7478.09</v>
      </c>
      <c r="G13744" s="11">
        <f t="shared" si="856"/>
        <v>4361.0999999999995</v>
      </c>
      <c r="H13744">
        <f t="shared" si="857"/>
        <v>11839.189999999999</v>
      </c>
      <c r="I13744">
        <f t="shared" si="858"/>
        <v>30415.430000000004</v>
      </c>
      <c r="J13744">
        <f t="shared" si="859"/>
        <v>9878.5999999999985</v>
      </c>
      <c r="K13744">
        <v>25762.799999999999</v>
      </c>
      <c r="L13744">
        <v>15884.2</v>
      </c>
      <c r="M13744">
        <v>6524.7999999999993</v>
      </c>
      <c r="N13744">
        <v>8967.6</v>
      </c>
      <c r="O13744">
        <v>2790.01</v>
      </c>
    </row>
    <row r="13745" spans="1:15" x14ac:dyDescent="0.25">
      <c r="A13745" s="1">
        <v>45619.625</v>
      </c>
      <c r="B13745" s="2">
        <v>15</v>
      </c>
      <c r="C13745" s="2">
        <v>641.98</v>
      </c>
      <c r="D13745" s="2">
        <v>2016.83</v>
      </c>
      <c r="E13745" s="2">
        <v>41280.44</v>
      </c>
      <c r="F13745" s="2">
        <v>7075.23</v>
      </c>
      <c r="G13745" s="11">
        <f t="shared" si="856"/>
        <v>2658.81</v>
      </c>
      <c r="H13745">
        <f t="shared" si="857"/>
        <v>9734.0399999999991</v>
      </c>
      <c r="I13745">
        <f t="shared" si="858"/>
        <v>31546.400000000001</v>
      </c>
      <c r="J13745">
        <f t="shared" si="859"/>
        <v>11515.900000000001</v>
      </c>
      <c r="K13745">
        <v>26389.4</v>
      </c>
      <c r="L13745">
        <v>14873.5</v>
      </c>
      <c r="M13745">
        <v>7931.6</v>
      </c>
      <c r="N13745">
        <v>7753</v>
      </c>
      <c r="O13745">
        <v>2940.01</v>
      </c>
    </row>
    <row r="13746" spans="1:15" x14ac:dyDescent="0.25">
      <c r="A13746" s="1">
        <v>45619.666666666657</v>
      </c>
      <c r="B13746" s="2">
        <v>16</v>
      </c>
      <c r="C13746" s="2">
        <v>238.22</v>
      </c>
      <c r="D13746" s="2">
        <v>701.16</v>
      </c>
      <c r="E13746" s="2">
        <v>40971.910000000003</v>
      </c>
      <c r="F13746" s="2">
        <v>6874.07</v>
      </c>
      <c r="G13746" s="11">
        <f t="shared" si="856"/>
        <v>939.38</v>
      </c>
      <c r="H13746">
        <f t="shared" si="857"/>
        <v>7813.45</v>
      </c>
      <c r="I13746">
        <f t="shared" si="858"/>
        <v>33158.460000000006</v>
      </c>
      <c r="J13746">
        <f t="shared" si="859"/>
        <v>12883.7</v>
      </c>
      <c r="K13746">
        <v>27289.4</v>
      </c>
      <c r="L13746">
        <v>14405.7</v>
      </c>
      <c r="M13746">
        <v>9153.7000000000007</v>
      </c>
      <c r="N13746">
        <v>6313</v>
      </c>
      <c r="O13746">
        <v>2998</v>
      </c>
    </row>
    <row r="13747" spans="1:15" x14ac:dyDescent="0.25">
      <c r="A13747" s="1">
        <v>45619.708333333343</v>
      </c>
      <c r="B13747" s="2">
        <v>17</v>
      </c>
      <c r="C13747" s="2">
        <v>12.4</v>
      </c>
      <c r="D13747" s="2">
        <v>64.569999999999993</v>
      </c>
      <c r="E13747" s="2">
        <v>41822.519999999997</v>
      </c>
      <c r="F13747" s="2">
        <v>6742.05</v>
      </c>
      <c r="G13747" s="11">
        <f t="shared" si="856"/>
        <v>76.97</v>
      </c>
      <c r="H13747">
        <f t="shared" si="857"/>
        <v>6819.02</v>
      </c>
      <c r="I13747">
        <f t="shared" si="858"/>
        <v>35003.5</v>
      </c>
      <c r="J13747">
        <f t="shared" si="859"/>
        <v>14102.3</v>
      </c>
      <c r="K13747">
        <v>28225.1</v>
      </c>
      <c r="L13747">
        <v>14122.8</v>
      </c>
      <c r="M13747">
        <v>9488.2000000000007</v>
      </c>
      <c r="N13747">
        <v>6218</v>
      </c>
      <c r="O13747">
        <v>3000</v>
      </c>
    </row>
    <row r="13748" spans="1:15" x14ac:dyDescent="0.25">
      <c r="A13748" s="1">
        <v>45619.75</v>
      </c>
      <c r="B13748" s="2">
        <v>18</v>
      </c>
      <c r="C13748" s="2">
        <v>0</v>
      </c>
      <c r="D13748" s="2">
        <v>0</v>
      </c>
      <c r="E13748" s="2">
        <v>42071.33</v>
      </c>
      <c r="F13748" s="2">
        <v>6813.14</v>
      </c>
      <c r="G13748" s="11">
        <f t="shared" si="856"/>
        <v>0</v>
      </c>
      <c r="H13748">
        <f t="shared" si="857"/>
        <v>6813.14</v>
      </c>
      <c r="I13748">
        <f t="shared" si="858"/>
        <v>35258.19</v>
      </c>
      <c r="J13748">
        <f t="shared" si="859"/>
        <v>13845.099999999999</v>
      </c>
      <c r="K13748">
        <v>28176.3</v>
      </c>
      <c r="L13748">
        <v>14331.2</v>
      </c>
      <c r="M13748">
        <v>9765.1</v>
      </c>
      <c r="N13748">
        <v>6223</v>
      </c>
      <c r="O13748">
        <v>3000</v>
      </c>
    </row>
    <row r="13749" spans="1:15" x14ac:dyDescent="0.25">
      <c r="A13749" s="1">
        <v>45619.791666666657</v>
      </c>
      <c r="B13749" s="2">
        <v>19</v>
      </c>
      <c r="C13749" s="2">
        <v>0</v>
      </c>
      <c r="D13749" s="2">
        <v>0</v>
      </c>
      <c r="E13749" s="2">
        <v>41219.56</v>
      </c>
      <c r="F13749" s="2">
        <v>7098.72</v>
      </c>
      <c r="G13749" s="11">
        <f t="shared" si="856"/>
        <v>0</v>
      </c>
      <c r="H13749">
        <f t="shared" si="857"/>
        <v>7098.72</v>
      </c>
      <c r="I13749">
        <f t="shared" si="858"/>
        <v>34120.839999999997</v>
      </c>
      <c r="J13749">
        <f t="shared" si="859"/>
        <v>12947.099999999999</v>
      </c>
      <c r="K13749">
        <v>27469.1</v>
      </c>
      <c r="L13749">
        <v>14522</v>
      </c>
      <c r="M13749">
        <v>9937.1999999999989</v>
      </c>
      <c r="N13749">
        <v>6223</v>
      </c>
      <c r="O13749">
        <v>2899.99</v>
      </c>
    </row>
    <row r="13750" spans="1:15" x14ac:dyDescent="0.25">
      <c r="A13750" s="1">
        <v>45619.833333333343</v>
      </c>
      <c r="B13750" s="2">
        <v>20</v>
      </c>
      <c r="C13750" s="2">
        <v>0</v>
      </c>
      <c r="D13750" s="2">
        <v>0</v>
      </c>
      <c r="E13750" s="2">
        <v>40318.019999999997</v>
      </c>
      <c r="F13750" s="2">
        <v>7437.35</v>
      </c>
      <c r="G13750" s="11">
        <f t="shared" si="856"/>
        <v>0</v>
      </c>
      <c r="H13750">
        <f t="shared" si="857"/>
        <v>7437.35</v>
      </c>
      <c r="I13750">
        <f t="shared" si="858"/>
        <v>32880.67</v>
      </c>
      <c r="J13750">
        <f t="shared" si="859"/>
        <v>12438</v>
      </c>
      <c r="K13750">
        <v>26680.799999999999</v>
      </c>
      <c r="L13750">
        <v>14242.8</v>
      </c>
      <c r="M13750">
        <v>10444.700000000001</v>
      </c>
      <c r="N13750">
        <v>6223.0000000000045</v>
      </c>
      <c r="O13750">
        <v>2538.38</v>
      </c>
    </row>
    <row r="13751" spans="1:15" x14ac:dyDescent="0.25">
      <c r="A13751" s="1">
        <v>45619.875</v>
      </c>
      <c r="B13751" s="2">
        <v>21</v>
      </c>
      <c r="C13751" s="2">
        <v>0</v>
      </c>
      <c r="D13751" s="2">
        <v>0</v>
      </c>
      <c r="E13751" s="2">
        <v>38952.449999999997</v>
      </c>
      <c r="F13751" s="2">
        <v>7680.1</v>
      </c>
      <c r="G13751" s="11">
        <f t="shared" si="856"/>
        <v>0</v>
      </c>
      <c r="H13751">
        <f t="shared" si="857"/>
        <v>7680.1</v>
      </c>
      <c r="I13751">
        <f t="shared" si="858"/>
        <v>31272.35</v>
      </c>
      <c r="J13751">
        <f t="shared" si="859"/>
        <v>11210.599999999999</v>
      </c>
      <c r="K13751">
        <v>25672.6</v>
      </c>
      <c r="L13751">
        <v>14462</v>
      </c>
      <c r="M13751">
        <v>8682.4</v>
      </c>
      <c r="N13751">
        <v>7808.8000000000047</v>
      </c>
      <c r="O13751">
        <v>2510.11</v>
      </c>
    </row>
    <row r="13752" spans="1:15" x14ac:dyDescent="0.25">
      <c r="A13752" s="1">
        <v>45619.916666666657</v>
      </c>
      <c r="B13752" s="2">
        <v>22</v>
      </c>
      <c r="C13752" s="2">
        <v>0</v>
      </c>
      <c r="D13752" s="2">
        <v>0</v>
      </c>
      <c r="E13752" s="2">
        <v>37619.08</v>
      </c>
      <c r="F13752" s="2">
        <v>7807.94</v>
      </c>
      <c r="G13752" s="11">
        <f t="shared" si="856"/>
        <v>0</v>
      </c>
      <c r="H13752">
        <f t="shared" si="857"/>
        <v>7807.94</v>
      </c>
      <c r="I13752">
        <f t="shared" si="858"/>
        <v>29811.140000000003</v>
      </c>
      <c r="J13752">
        <f t="shared" si="859"/>
        <v>8289.3000000000011</v>
      </c>
      <c r="K13752">
        <v>22974.7</v>
      </c>
      <c r="L13752">
        <v>14685.4</v>
      </c>
      <c r="M13752">
        <v>6134.2999999999993</v>
      </c>
      <c r="N13752">
        <v>7932.5000000000018</v>
      </c>
      <c r="O13752">
        <v>2408.39</v>
      </c>
    </row>
    <row r="13753" spans="1:15" x14ac:dyDescent="0.25">
      <c r="A13753" s="1">
        <v>45619.958333333343</v>
      </c>
      <c r="B13753" s="2">
        <v>23</v>
      </c>
      <c r="C13753" s="2">
        <v>0</v>
      </c>
      <c r="D13753" s="2">
        <v>0</v>
      </c>
      <c r="E13753" s="2">
        <v>36067.83</v>
      </c>
      <c r="F13753" s="2">
        <v>8035.03</v>
      </c>
      <c r="G13753" s="11">
        <f t="shared" si="856"/>
        <v>0</v>
      </c>
      <c r="H13753">
        <f t="shared" si="857"/>
        <v>8035.03</v>
      </c>
      <c r="I13753">
        <f t="shared" si="858"/>
        <v>28032.800000000003</v>
      </c>
      <c r="J13753">
        <f t="shared" si="859"/>
        <v>7077.0999999999985</v>
      </c>
      <c r="K13753">
        <v>21736.6</v>
      </c>
      <c r="L13753">
        <v>14659.5</v>
      </c>
      <c r="M13753">
        <v>5718.9</v>
      </c>
      <c r="N13753">
        <v>7613.8000000000011</v>
      </c>
      <c r="O13753">
        <v>1799.98</v>
      </c>
    </row>
    <row r="13754" spans="1:15" x14ac:dyDescent="0.25">
      <c r="A13754" s="1">
        <v>45620</v>
      </c>
      <c r="B13754" s="2">
        <v>0</v>
      </c>
      <c r="C13754" s="2">
        <v>0</v>
      </c>
      <c r="D13754" s="2">
        <v>0</v>
      </c>
      <c r="E13754" s="2">
        <v>33554.92</v>
      </c>
      <c r="F13754" s="2">
        <v>8180.11</v>
      </c>
      <c r="G13754" s="11">
        <f t="shared" si="856"/>
        <v>0</v>
      </c>
      <c r="H13754">
        <f t="shared" si="857"/>
        <v>8180.11</v>
      </c>
      <c r="I13754">
        <f t="shared" si="858"/>
        <v>25374.809999999998</v>
      </c>
      <c r="J13754">
        <f t="shared" si="859"/>
        <v>5120.5000000000018</v>
      </c>
      <c r="K13754">
        <v>20935.400000000001</v>
      </c>
      <c r="L13754">
        <v>15814.9</v>
      </c>
      <c r="M13754">
        <v>3885.2</v>
      </c>
      <c r="N13754">
        <v>9069.6999999999989</v>
      </c>
      <c r="O13754">
        <v>1894.99</v>
      </c>
    </row>
    <row r="13755" spans="1:15" x14ac:dyDescent="0.25">
      <c r="A13755" s="1">
        <v>45620.041666666657</v>
      </c>
      <c r="B13755" s="2">
        <v>1</v>
      </c>
      <c r="C13755" s="2">
        <v>0</v>
      </c>
      <c r="D13755" s="2">
        <v>0</v>
      </c>
      <c r="E13755" s="2">
        <v>31995.39</v>
      </c>
      <c r="F13755" s="2">
        <v>8086.41</v>
      </c>
      <c r="G13755" s="11">
        <f t="shared" si="856"/>
        <v>0</v>
      </c>
      <c r="H13755">
        <f t="shared" si="857"/>
        <v>8086.41</v>
      </c>
      <c r="I13755">
        <f t="shared" si="858"/>
        <v>23908.98</v>
      </c>
      <c r="J13755">
        <f t="shared" si="859"/>
        <v>5269.6</v>
      </c>
      <c r="K13755">
        <v>20332.5</v>
      </c>
      <c r="L13755">
        <v>15062.9</v>
      </c>
      <c r="M13755">
        <v>4451.7999999999993</v>
      </c>
      <c r="N13755">
        <v>9735.2000000000007</v>
      </c>
      <c r="O13755">
        <v>1799.97</v>
      </c>
    </row>
    <row r="13756" spans="1:15" x14ac:dyDescent="0.25">
      <c r="A13756" s="1">
        <v>45620.083333333343</v>
      </c>
      <c r="B13756" s="2">
        <v>2</v>
      </c>
      <c r="C13756" s="2">
        <v>0</v>
      </c>
      <c r="D13756" s="2">
        <v>0</v>
      </c>
      <c r="E13756" s="2">
        <v>30617.08</v>
      </c>
      <c r="F13756" s="2">
        <v>8049.64</v>
      </c>
      <c r="G13756" s="11">
        <f t="shared" si="856"/>
        <v>0</v>
      </c>
      <c r="H13756">
        <f t="shared" si="857"/>
        <v>8049.64</v>
      </c>
      <c r="I13756">
        <f t="shared" si="858"/>
        <v>22567.440000000002</v>
      </c>
      <c r="J13756">
        <f t="shared" si="859"/>
        <v>5097.3000000000011</v>
      </c>
      <c r="K13756">
        <v>19967.7</v>
      </c>
      <c r="L13756">
        <v>14870.4</v>
      </c>
      <c r="M13756">
        <v>4645.7999999999993</v>
      </c>
      <c r="N13756">
        <v>9993.2000000000007</v>
      </c>
      <c r="O13756">
        <v>1398.14</v>
      </c>
    </row>
    <row r="13757" spans="1:15" x14ac:dyDescent="0.25">
      <c r="A13757" s="1">
        <v>45620.125</v>
      </c>
      <c r="B13757" s="2">
        <v>3</v>
      </c>
      <c r="C13757" s="2">
        <v>0</v>
      </c>
      <c r="D13757" s="2">
        <v>0</v>
      </c>
      <c r="E13757" s="2">
        <v>29721.13</v>
      </c>
      <c r="F13757" s="2">
        <v>7994.83</v>
      </c>
      <c r="G13757" s="11">
        <f t="shared" si="856"/>
        <v>0</v>
      </c>
      <c r="H13757">
        <f t="shared" si="857"/>
        <v>7994.83</v>
      </c>
      <c r="I13757">
        <f t="shared" si="858"/>
        <v>21726.300000000003</v>
      </c>
      <c r="J13757">
        <f t="shared" si="859"/>
        <v>4724.8999999999996</v>
      </c>
      <c r="K13757">
        <v>19668.3</v>
      </c>
      <c r="L13757">
        <v>14943.4</v>
      </c>
      <c r="M13757">
        <v>3997.7</v>
      </c>
      <c r="N13757">
        <v>11554.9</v>
      </c>
      <c r="O13757">
        <v>1499.99</v>
      </c>
    </row>
    <row r="13758" spans="1:15" x14ac:dyDescent="0.25">
      <c r="A13758" s="1">
        <v>45620.166666666657</v>
      </c>
      <c r="B13758" s="2">
        <v>4</v>
      </c>
      <c r="C13758" s="2">
        <v>0</v>
      </c>
      <c r="D13758" s="2">
        <v>0</v>
      </c>
      <c r="E13758" s="2">
        <v>29379.74</v>
      </c>
      <c r="F13758" s="2">
        <v>8056.45</v>
      </c>
      <c r="G13758" s="11">
        <f t="shared" si="856"/>
        <v>0</v>
      </c>
      <c r="H13758">
        <f t="shared" si="857"/>
        <v>8056.45</v>
      </c>
      <c r="I13758">
        <f t="shared" si="858"/>
        <v>21323.29</v>
      </c>
      <c r="J13758">
        <f t="shared" si="859"/>
        <v>4517.6000000000022</v>
      </c>
      <c r="K13758">
        <v>19628.900000000001</v>
      </c>
      <c r="L13758">
        <v>15111.3</v>
      </c>
      <c r="M13758">
        <v>3995.5</v>
      </c>
      <c r="N13758">
        <v>11777.1</v>
      </c>
      <c r="O13758">
        <v>1398.15</v>
      </c>
    </row>
    <row r="13759" spans="1:15" x14ac:dyDescent="0.25">
      <c r="A13759" s="1">
        <v>45620.208333333343</v>
      </c>
      <c r="B13759" s="2">
        <v>5</v>
      </c>
      <c r="C13759" s="2">
        <v>0</v>
      </c>
      <c r="D13759" s="2">
        <v>0</v>
      </c>
      <c r="E13759" s="2">
        <v>29275.71</v>
      </c>
      <c r="F13759" s="2">
        <v>8182.29</v>
      </c>
      <c r="G13759" s="11">
        <f t="shared" si="856"/>
        <v>0</v>
      </c>
      <c r="H13759">
        <f t="shared" si="857"/>
        <v>8182.29</v>
      </c>
      <c r="I13759">
        <f t="shared" si="858"/>
        <v>21093.42</v>
      </c>
      <c r="J13759">
        <f t="shared" si="859"/>
        <v>4427.7999999999993</v>
      </c>
      <c r="K13759">
        <v>19769.8</v>
      </c>
      <c r="L13759">
        <v>15342</v>
      </c>
      <c r="M13759">
        <v>3993.9</v>
      </c>
      <c r="N13759">
        <v>11965.7</v>
      </c>
      <c r="O13759">
        <v>1050</v>
      </c>
    </row>
    <row r="13760" spans="1:15" x14ac:dyDescent="0.25">
      <c r="A13760" s="1">
        <v>45620.25</v>
      </c>
      <c r="B13760" s="2">
        <v>6</v>
      </c>
      <c r="C13760" s="2">
        <v>0</v>
      </c>
      <c r="D13760" s="2">
        <v>0</v>
      </c>
      <c r="E13760" s="2">
        <v>29525.4</v>
      </c>
      <c r="F13760" s="2">
        <v>8154.82</v>
      </c>
      <c r="G13760" s="11">
        <f t="shared" si="856"/>
        <v>0</v>
      </c>
      <c r="H13760">
        <f t="shared" si="857"/>
        <v>8154.82</v>
      </c>
      <c r="I13760">
        <f t="shared" si="858"/>
        <v>21370.58</v>
      </c>
      <c r="J13760">
        <f t="shared" si="859"/>
        <v>5053.0999999999985</v>
      </c>
      <c r="K13760">
        <v>20816.3</v>
      </c>
      <c r="L13760">
        <v>15763.2</v>
      </c>
      <c r="M13760">
        <v>4199.2999999999993</v>
      </c>
      <c r="N13760">
        <v>11497.8</v>
      </c>
      <c r="O13760">
        <v>1425</v>
      </c>
    </row>
    <row r="13761" spans="1:15" x14ac:dyDescent="0.25">
      <c r="A13761" s="1">
        <v>45620.291666666657</v>
      </c>
      <c r="B13761" s="2">
        <v>7</v>
      </c>
      <c r="C13761" s="2">
        <v>19.57</v>
      </c>
      <c r="D13761" s="2">
        <v>114.76</v>
      </c>
      <c r="E13761" s="2">
        <v>29700.65</v>
      </c>
      <c r="F13761" s="2">
        <v>8096.1</v>
      </c>
      <c r="G13761" s="11">
        <f t="shared" si="856"/>
        <v>134.33000000000001</v>
      </c>
      <c r="H13761">
        <f t="shared" si="857"/>
        <v>8230.43</v>
      </c>
      <c r="I13761">
        <f t="shared" si="858"/>
        <v>21470.22</v>
      </c>
      <c r="J13761">
        <f t="shared" si="859"/>
        <v>5189.3999999999978</v>
      </c>
      <c r="K13761">
        <v>21015.1</v>
      </c>
      <c r="L13761">
        <v>15825.7</v>
      </c>
      <c r="M13761">
        <v>4531.6000000000004</v>
      </c>
      <c r="N13761">
        <v>11488.8</v>
      </c>
      <c r="O13761">
        <v>1398.15</v>
      </c>
    </row>
    <row r="13762" spans="1:15" x14ac:dyDescent="0.25">
      <c r="A13762" s="1">
        <v>45620.333333333343</v>
      </c>
      <c r="B13762" s="2">
        <v>8</v>
      </c>
      <c r="C13762" s="2">
        <v>143.38999999999999</v>
      </c>
      <c r="D13762" s="2">
        <v>787.97</v>
      </c>
      <c r="E13762" s="2">
        <v>30639.01</v>
      </c>
      <c r="F13762" s="2">
        <v>8055.99</v>
      </c>
      <c r="G13762" s="11">
        <f t="shared" ref="G13762:G13825" si="860">C13762+D13762</f>
        <v>931.36</v>
      </c>
      <c r="H13762">
        <f t="shared" ref="H13762:H13825" si="861">F13762+G13762</f>
        <v>8987.35</v>
      </c>
      <c r="I13762">
        <f t="shared" ref="I13762:I13825" si="862">E13762-H13762</f>
        <v>21651.659999999996</v>
      </c>
      <c r="J13762">
        <f t="shared" ref="J13762:J13825" si="863">K13762-L13762</f>
        <v>6163.6999999999989</v>
      </c>
      <c r="K13762">
        <v>21722.1</v>
      </c>
      <c r="L13762">
        <v>15558.4</v>
      </c>
      <c r="M13762">
        <v>4785.6000000000004</v>
      </c>
      <c r="N13762">
        <v>12361.8</v>
      </c>
      <c r="O13762">
        <v>1904</v>
      </c>
    </row>
    <row r="13763" spans="1:15" x14ac:dyDescent="0.25">
      <c r="A13763" s="1">
        <v>45620.375</v>
      </c>
      <c r="B13763" s="2">
        <v>9</v>
      </c>
      <c r="C13763" s="2">
        <v>348.22</v>
      </c>
      <c r="D13763" s="2">
        <v>2006.64</v>
      </c>
      <c r="E13763" s="2">
        <v>32617.66</v>
      </c>
      <c r="F13763" s="2">
        <v>8024</v>
      </c>
      <c r="G13763" s="11">
        <f t="shared" si="860"/>
        <v>2354.86</v>
      </c>
      <c r="H13763">
        <f t="shared" si="861"/>
        <v>10378.86</v>
      </c>
      <c r="I13763">
        <f t="shared" si="862"/>
        <v>22238.799999999999</v>
      </c>
      <c r="J13763">
        <f t="shared" si="863"/>
        <v>6150.6999999999989</v>
      </c>
      <c r="K13763">
        <v>22360.6</v>
      </c>
      <c r="L13763">
        <v>16209.9</v>
      </c>
      <c r="M13763">
        <v>4801.8999999999996</v>
      </c>
      <c r="N13763">
        <v>11843.1</v>
      </c>
      <c r="O13763">
        <v>1799.98</v>
      </c>
    </row>
    <row r="13764" spans="1:15" x14ac:dyDescent="0.25">
      <c r="A13764" s="1">
        <v>45620.416666666657</v>
      </c>
      <c r="B13764" s="2">
        <v>10</v>
      </c>
      <c r="C13764" s="2">
        <v>547.66</v>
      </c>
      <c r="D13764" s="2">
        <v>3253.9</v>
      </c>
      <c r="E13764" s="2">
        <v>34530.050000000003</v>
      </c>
      <c r="F13764" s="2">
        <v>7967.06</v>
      </c>
      <c r="G13764" s="11">
        <f t="shared" si="860"/>
        <v>3801.56</v>
      </c>
      <c r="H13764">
        <f t="shared" si="861"/>
        <v>11768.62</v>
      </c>
      <c r="I13764">
        <f t="shared" si="862"/>
        <v>22761.43</v>
      </c>
      <c r="J13764">
        <f t="shared" si="863"/>
        <v>5193.3000000000029</v>
      </c>
      <c r="K13764">
        <v>22434.9</v>
      </c>
      <c r="L13764">
        <v>17241.599999999999</v>
      </c>
      <c r="M13764">
        <v>4293</v>
      </c>
      <c r="N13764">
        <v>11885.8</v>
      </c>
      <c r="O13764">
        <v>1398.14</v>
      </c>
    </row>
    <row r="13765" spans="1:15" x14ac:dyDescent="0.25">
      <c r="A13765" s="1">
        <v>45620.458333333343</v>
      </c>
      <c r="B13765" s="2">
        <v>11</v>
      </c>
      <c r="C13765" s="2">
        <v>708.32</v>
      </c>
      <c r="D13765" s="2">
        <v>4025.68</v>
      </c>
      <c r="E13765" s="2">
        <v>36269.769999999997</v>
      </c>
      <c r="F13765" s="2">
        <v>7858.12</v>
      </c>
      <c r="G13765" s="11">
        <f t="shared" si="860"/>
        <v>4734</v>
      </c>
      <c r="H13765">
        <f t="shared" si="861"/>
        <v>12592.119999999999</v>
      </c>
      <c r="I13765">
        <f t="shared" si="862"/>
        <v>23677.649999999998</v>
      </c>
      <c r="J13765">
        <f t="shared" si="863"/>
        <v>4596.6000000000022</v>
      </c>
      <c r="K13765">
        <v>22559.7</v>
      </c>
      <c r="L13765">
        <v>17963.099999999999</v>
      </c>
      <c r="M13765">
        <v>3791.3</v>
      </c>
      <c r="N13765">
        <v>11805.7</v>
      </c>
      <c r="O13765">
        <v>1000</v>
      </c>
    </row>
    <row r="13766" spans="1:15" x14ac:dyDescent="0.25">
      <c r="A13766" s="1">
        <v>45620.5</v>
      </c>
      <c r="B13766" s="2">
        <v>12</v>
      </c>
      <c r="C13766" s="2">
        <v>804.88</v>
      </c>
      <c r="D13766" s="2">
        <v>4249.7700000000004</v>
      </c>
      <c r="E13766" s="2">
        <v>36113.18</v>
      </c>
      <c r="F13766" s="2">
        <v>7724.41</v>
      </c>
      <c r="G13766" s="11">
        <f t="shared" si="860"/>
        <v>5054.6500000000005</v>
      </c>
      <c r="H13766">
        <f t="shared" si="861"/>
        <v>12779.060000000001</v>
      </c>
      <c r="I13766">
        <f t="shared" si="862"/>
        <v>23334.12</v>
      </c>
      <c r="J13766">
        <f t="shared" si="863"/>
        <v>4163.0999999999985</v>
      </c>
      <c r="K13766">
        <v>22458.799999999999</v>
      </c>
      <c r="L13766">
        <v>18295.7</v>
      </c>
      <c r="M13766">
        <v>3791.1</v>
      </c>
      <c r="N13766">
        <v>11763.6</v>
      </c>
      <c r="O13766">
        <v>1398.14</v>
      </c>
    </row>
    <row r="13767" spans="1:15" x14ac:dyDescent="0.25">
      <c r="A13767" s="1">
        <v>45620.541666666657</v>
      </c>
      <c r="B13767" s="2">
        <v>13</v>
      </c>
      <c r="C13767" s="2">
        <v>800.24</v>
      </c>
      <c r="D13767" s="2">
        <v>4142.55</v>
      </c>
      <c r="E13767" s="2">
        <v>36488.03</v>
      </c>
      <c r="F13767" s="2">
        <v>7525.34</v>
      </c>
      <c r="G13767" s="11">
        <f t="shared" si="860"/>
        <v>4942.79</v>
      </c>
      <c r="H13767">
        <f t="shared" si="861"/>
        <v>12468.130000000001</v>
      </c>
      <c r="I13767">
        <f t="shared" si="862"/>
        <v>24019.899999999998</v>
      </c>
      <c r="J13767">
        <f t="shared" si="863"/>
        <v>4592.3000000000029</v>
      </c>
      <c r="K13767">
        <v>22572.400000000001</v>
      </c>
      <c r="L13767">
        <v>17980.099999999999</v>
      </c>
      <c r="M13767">
        <v>3866.2</v>
      </c>
      <c r="N13767">
        <v>11688.1</v>
      </c>
      <c r="O13767">
        <v>1425</v>
      </c>
    </row>
    <row r="13768" spans="1:15" x14ac:dyDescent="0.25">
      <c r="A13768" s="1">
        <v>45620.583333333343</v>
      </c>
      <c r="B13768" s="2">
        <v>14</v>
      </c>
      <c r="C13768" s="2">
        <v>755.52</v>
      </c>
      <c r="D13768" s="2">
        <v>3617.05</v>
      </c>
      <c r="E13768" s="2">
        <v>36437.29</v>
      </c>
      <c r="F13768" s="2">
        <v>7302.53</v>
      </c>
      <c r="G13768" s="11">
        <f t="shared" si="860"/>
        <v>4372.57</v>
      </c>
      <c r="H13768">
        <f t="shared" si="861"/>
        <v>11675.099999999999</v>
      </c>
      <c r="I13768">
        <f t="shared" si="862"/>
        <v>24762.190000000002</v>
      </c>
      <c r="J13768">
        <f t="shared" si="863"/>
        <v>5392.7000000000007</v>
      </c>
      <c r="K13768">
        <v>22592</v>
      </c>
      <c r="L13768">
        <v>17199.3</v>
      </c>
      <c r="M13768">
        <v>4356.8</v>
      </c>
      <c r="N13768">
        <v>10806.7</v>
      </c>
      <c r="O13768">
        <v>1799.97</v>
      </c>
    </row>
    <row r="13769" spans="1:15" x14ac:dyDescent="0.25">
      <c r="A13769" s="1">
        <v>45620.625</v>
      </c>
      <c r="B13769" s="2">
        <v>15</v>
      </c>
      <c r="C13769" s="2">
        <v>576.71</v>
      </c>
      <c r="D13769" s="2">
        <v>2583.0700000000002</v>
      </c>
      <c r="E13769" s="2">
        <v>36734.06</v>
      </c>
      <c r="F13769" s="2">
        <v>7152.66</v>
      </c>
      <c r="G13769" s="11">
        <f t="shared" si="860"/>
        <v>3159.78</v>
      </c>
      <c r="H13769">
        <f t="shared" si="861"/>
        <v>10312.44</v>
      </c>
      <c r="I13769">
        <f t="shared" si="862"/>
        <v>26421.619999999995</v>
      </c>
      <c r="J13769">
        <f t="shared" si="863"/>
        <v>6552.1999999999971</v>
      </c>
      <c r="K13769">
        <v>23131.1</v>
      </c>
      <c r="L13769">
        <v>16578.900000000001</v>
      </c>
      <c r="M13769">
        <v>5930.3</v>
      </c>
      <c r="N13769">
        <v>8967.9000000000015</v>
      </c>
      <c r="O13769">
        <v>1799.97</v>
      </c>
    </row>
    <row r="13770" spans="1:15" x14ac:dyDescent="0.25">
      <c r="A13770" s="1">
        <v>45620.666666666657</v>
      </c>
      <c r="B13770" s="2">
        <v>16</v>
      </c>
      <c r="C13770" s="2">
        <v>231.77</v>
      </c>
      <c r="D13770" s="2">
        <v>1143.8900000000001</v>
      </c>
      <c r="E13770" s="2">
        <v>37469.870000000003</v>
      </c>
      <c r="F13770" s="2">
        <v>6997.32</v>
      </c>
      <c r="G13770" s="11">
        <f t="shared" si="860"/>
        <v>1375.66</v>
      </c>
      <c r="H13770">
        <f t="shared" si="861"/>
        <v>8372.98</v>
      </c>
      <c r="I13770">
        <f t="shared" si="862"/>
        <v>29096.890000000003</v>
      </c>
      <c r="J13770">
        <f t="shared" si="863"/>
        <v>8323.5</v>
      </c>
      <c r="K13770">
        <v>24014.2</v>
      </c>
      <c r="L13770">
        <v>15690.7</v>
      </c>
      <c r="M13770">
        <v>7862.5</v>
      </c>
      <c r="N13770">
        <v>7211.1</v>
      </c>
      <c r="O13770">
        <v>1649.99</v>
      </c>
    </row>
    <row r="13771" spans="1:15" x14ac:dyDescent="0.25">
      <c r="A13771" s="1">
        <v>45620.708333333343</v>
      </c>
      <c r="B13771" s="2">
        <v>17</v>
      </c>
      <c r="C13771" s="2">
        <v>24.67</v>
      </c>
      <c r="D13771" s="2">
        <v>155.78</v>
      </c>
      <c r="E13771" s="2">
        <v>38747.42</v>
      </c>
      <c r="F13771" s="2">
        <v>6854.66</v>
      </c>
      <c r="G13771" s="11">
        <f t="shared" si="860"/>
        <v>180.45</v>
      </c>
      <c r="H13771">
        <f t="shared" si="861"/>
        <v>7035.11</v>
      </c>
      <c r="I13771">
        <f t="shared" si="862"/>
        <v>31712.309999999998</v>
      </c>
      <c r="J13771">
        <f t="shared" si="863"/>
        <v>10505.599999999999</v>
      </c>
      <c r="K13771">
        <v>25544.1</v>
      </c>
      <c r="L13771">
        <v>15038.5</v>
      </c>
      <c r="M13771">
        <v>8552.4</v>
      </c>
      <c r="N13771">
        <v>6869.8000000000011</v>
      </c>
      <c r="O13771">
        <v>2568.39</v>
      </c>
    </row>
    <row r="13772" spans="1:15" x14ac:dyDescent="0.25">
      <c r="A13772" s="1">
        <v>45620.75</v>
      </c>
      <c r="B13772" s="2">
        <v>18</v>
      </c>
      <c r="C13772" s="2">
        <v>0</v>
      </c>
      <c r="D13772" s="2">
        <v>0</v>
      </c>
      <c r="E13772" s="2">
        <v>40129.39</v>
      </c>
      <c r="F13772" s="2">
        <v>6731.52</v>
      </c>
      <c r="G13772" s="11">
        <f t="shared" si="860"/>
        <v>0</v>
      </c>
      <c r="H13772">
        <f t="shared" si="861"/>
        <v>6731.52</v>
      </c>
      <c r="I13772">
        <f t="shared" si="862"/>
        <v>33397.869999999995</v>
      </c>
      <c r="J13772">
        <f t="shared" si="863"/>
        <v>11118.900000000001</v>
      </c>
      <c r="K13772">
        <v>26004.400000000001</v>
      </c>
      <c r="L13772">
        <v>14885.5</v>
      </c>
      <c r="M13772">
        <v>8709.9</v>
      </c>
      <c r="N13772">
        <v>6754.0000000000018</v>
      </c>
      <c r="O13772">
        <v>2896.96</v>
      </c>
    </row>
    <row r="13773" spans="1:15" x14ac:dyDescent="0.25">
      <c r="A13773" s="1">
        <v>45620.791666666657</v>
      </c>
      <c r="B13773" s="2">
        <v>19</v>
      </c>
      <c r="C13773" s="2">
        <v>0</v>
      </c>
      <c r="D13773" s="2">
        <v>0</v>
      </c>
      <c r="E13773" s="2">
        <v>39573.53</v>
      </c>
      <c r="F13773" s="2">
        <v>6580.32</v>
      </c>
      <c r="G13773" s="11">
        <f t="shared" si="860"/>
        <v>0</v>
      </c>
      <c r="H13773">
        <f t="shared" si="861"/>
        <v>6580.32</v>
      </c>
      <c r="I13773">
        <f t="shared" si="862"/>
        <v>32993.21</v>
      </c>
      <c r="J13773">
        <f t="shared" si="863"/>
        <v>10963.300000000001</v>
      </c>
      <c r="K13773">
        <v>25592.9</v>
      </c>
      <c r="L13773">
        <v>14629.6</v>
      </c>
      <c r="M13773">
        <v>8701.2999999999993</v>
      </c>
      <c r="N13773">
        <v>6753</v>
      </c>
      <c r="O13773">
        <v>2839.47</v>
      </c>
    </row>
    <row r="13774" spans="1:15" x14ac:dyDescent="0.25">
      <c r="A13774" s="1">
        <v>45620.833333333343</v>
      </c>
      <c r="B13774" s="2">
        <v>20</v>
      </c>
      <c r="C13774" s="2">
        <v>0</v>
      </c>
      <c r="D13774" s="2">
        <v>0</v>
      </c>
      <c r="E13774" s="2">
        <v>38808.879999999997</v>
      </c>
      <c r="F13774" s="2">
        <v>6418.2</v>
      </c>
      <c r="G13774" s="11">
        <f t="shared" si="860"/>
        <v>0</v>
      </c>
      <c r="H13774">
        <f t="shared" si="861"/>
        <v>6418.2</v>
      </c>
      <c r="I13774">
        <f t="shared" si="862"/>
        <v>32390.679999999997</v>
      </c>
      <c r="J13774">
        <f t="shared" si="863"/>
        <v>10717.199999999999</v>
      </c>
      <c r="K13774">
        <v>25041.8</v>
      </c>
      <c r="L13774">
        <v>14324.6</v>
      </c>
      <c r="M13774">
        <v>8626</v>
      </c>
      <c r="N13774">
        <v>6796.8000000000011</v>
      </c>
      <c r="O13774">
        <v>2811.21</v>
      </c>
    </row>
    <row r="13775" spans="1:15" x14ac:dyDescent="0.25">
      <c r="A13775" s="1">
        <v>45620.875</v>
      </c>
      <c r="B13775" s="2">
        <v>21</v>
      </c>
      <c r="C13775" s="2">
        <v>0</v>
      </c>
      <c r="D13775" s="2">
        <v>0</v>
      </c>
      <c r="E13775" s="2">
        <v>37796.29</v>
      </c>
      <c r="F13775" s="2">
        <v>6201.53</v>
      </c>
      <c r="G13775" s="11">
        <f t="shared" si="860"/>
        <v>0</v>
      </c>
      <c r="H13775">
        <f t="shared" si="861"/>
        <v>6201.53</v>
      </c>
      <c r="I13775">
        <f t="shared" si="862"/>
        <v>31594.760000000002</v>
      </c>
      <c r="J13775">
        <f t="shared" si="863"/>
        <v>10108.299999999999</v>
      </c>
      <c r="K13775">
        <v>24241</v>
      </c>
      <c r="L13775">
        <v>14132.7</v>
      </c>
      <c r="M13775">
        <v>7781.8</v>
      </c>
      <c r="N13775">
        <v>7396.5000000000009</v>
      </c>
      <c r="O13775">
        <v>2638.39</v>
      </c>
    </row>
    <row r="13776" spans="1:15" x14ac:dyDescent="0.25">
      <c r="A13776" s="1">
        <v>45620.916666666657</v>
      </c>
      <c r="B13776" s="2">
        <v>22</v>
      </c>
      <c r="C13776" s="2">
        <v>0</v>
      </c>
      <c r="D13776" s="2">
        <v>0</v>
      </c>
      <c r="E13776" s="2">
        <v>36753.14</v>
      </c>
      <c r="F13776" s="2">
        <v>5956.57</v>
      </c>
      <c r="G13776" s="11">
        <f t="shared" si="860"/>
        <v>0</v>
      </c>
      <c r="H13776">
        <f t="shared" si="861"/>
        <v>5956.57</v>
      </c>
      <c r="I13776">
        <f t="shared" si="862"/>
        <v>30796.57</v>
      </c>
      <c r="J13776">
        <f t="shared" si="863"/>
        <v>7707.2999999999993</v>
      </c>
      <c r="K13776">
        <v>21650.3</v>
      </c>
      <c r="L13776">
        <v>13943</v>
      </c>
      <c r="M13776">
        <v>6455.5</v>
      </c>
      <c r="N13776">
        <v>8267</v>
      </c>
      <c r="O13776">
        <v>2054</v>
      </c>
    </row>
    <row r="13777" spans="1:15" x14ac:dyDescent="0.25">
      <c r="A13777" s="1">
        <v>45620.958333333343</v>
      </c>
      <c r="B13777" s="2">
        <v>23</v>
      </c>
      <c r="C13777" s="2">
        <v>0</v>
      </c>
      <c r="D13777" s="2">
        <v>0</v>
      </c>
      <c r="E13777" s="2">
        <v>35149.57</v>
      </c>
      <c r="F13777" s="2">
        <v>5440.35</v>
      </c>
      <c r="G13777" s="11">
        <f t="shared" si="860"/>
        <v>0</v>
      </c>
      <c r="H13777">
        <f t="shared" si="861"/>
        <v>5440.35</v>
      </c>
      <c r="I13777">
        <f t="shared" si="862"/>
        <v>29709.22</v>
      </c>
      <c r="J13777">
        <f t="shared" si="863"/>
        <v>7326.0999999999985</v>
      </c>
      <c r="K13777">
        <v>20962.8</v>
      </c>
      <c r="L13777">
        <v>13636.7</v>
      </c>
      <c r="M13777">
        <v>6085.5</v>
      </c>
      <c r="N13777">
        <v>8066.1</v>
      </c>
      <c r="O13777">
        <v>2053.9899999999998</v>
      </c>
    </row>
    <row r="13778" spans="1:15" x14ac:dyDescent="0.25">
      <c r="A13778" s="1">
        <v>45621</v>
      </c>
      <c r="B13778" s="2">
        <v>0</v>
      </c>
      <c r="C13778" s="2">
        <v>0</v>
      </c>
      <c r="D13778" s="2">
        <v>0</v>
      </c>
      <c r="E13778" s="2">
        <v>33199.49</v>
      </c>
      <c r="F13778" s="2">
        <v>4939.1000000000004</v>
      </c>
      <c r="G13778" s="11">
        <f t="shared" si="860"/>
        <v>0</v>
      </c>
      <c r="H13778">
        <f t="shared" si="861"/>
        <v>4939.1000000000004</v>
      </c>
      <c r="I13778">
        <f t="shared" si="862"/>
        <v>28260.39</v>
      </c>
      <c r="J13778">
        <f t="shared" si="863"/>
        <v>6333.9000000000015</v>
      </c>
      <c r="K13778">
        <v>20789.900000000001</v>
      </c>
      <c r="L13778">
        <v>14456</v>
      </c>
      <c r="M13778">
        <v>4248.6000000000004</v>
      </c>
      <c r="N13778">
        <v>6717.1</v>
      </c>
      <c r="O13778">
        <v>2599.98</v>
      </c>
    </row>
    <row r="13779" spans="1:15" x14ac:dyDescent="0.25">
      <c r="A13779" s="1">
        <v>45621.041666666657</v>
      </c>
      <c r="B13779" s="2">
        <v>1</v>
      </c>
      <c r="C13779" s="2">
        <v>0</v>
      </c>
      <c r="D13779" s="2">
        <v>0</v>
      </c>
      <c r="E13779" s="2">
        <v>31330.99</v>
      </c>
      <c r="F13779" s="2">
        <v>4726.8999999999996</v>
      </c>
      <c r="G13779" s="11">
        <f t="shared" si="860"/>
        <v>0</v>
      </c>
      <c r="H13779">
        <f t="shared" si="861"/>
        <v>4726.8999999999996</v>
      </c>
      <c r="I13779">
        <f t="shared" si="862"/>
        <v>26604.090000000004</v>
      </c>
      <c r="J13779">
        <f t="shared" si="863"/>
        <v>6665.1999999999989</v>
      </c>
      <c r="K13779">
        <v>20323.8</v>
      </c>
      <c r="L13779">
        <v>13658.6</v>
      </c>
      <c r="M13779">
        <v>4923</v>
      </c>
      <c r="N13779">
        <v>7467.1</v>
      </c>
      <c r="O13779">
        <v>2500.0100000000002</v>
      </c>
    </row>
    <row r="13780" spans="1:15" x14ac:dyDescent="0.25">
      <c r="A13780" s="1">
        <v>45621.083333333343</v>
      </c>
      <c r="B13780" s="2">
        <v>2</v>
      </c>
      <c r="C13780" s="2">
        <v>0</v>
      </c>
      <c r="D13780" s="2">
        <v>0</v>
      </c>
      <c r="E13780" s="2">
        <v>30291.21</v>
      </c>
      <c r="F13780" s="2">
        <v>4547.78</v>
      </c>
      <c r="G13780" s="11">
        <f t="shared" si="860"/>
        <v>0</v>
      </c>
      <c r="H13780">
        <f t="shared" si="861"/>
        <v>4547.78</v>
      </c>
      <c r="I13780">
        <f t="shared" si="862"/>
        <v>25743.43</v>
      </c>
      <c r="J13780">
        <f t="shared" si="863"/>
        <v>6493.1000000000022</v>
      </c>
      <c r="K13780">
        <v>19893.400000000001</v>
      </c>
      <c r="L13780">
        <v>13400.3</v>
      </c>
      <c r="M13780">
        <v>5121.2000000000007</v>
      </c>
      <c r="N13780">
        <v>8340.1</v>
      </c>
      <c r="O13780">
        <v>2183.1999999999998</v>
      </c>
    </row>
    <row r="13781" spans="1:15" x14ac:dyDescent="0.25">
      <c r="A13781" s="1">
        <v>45621.125</v>
      </c>
      <c r="B13781" s="2">
        <v>3</v>
      </c>
      <c r="C13781" s="2">
        <v>0</v>
      </c>
      <c r="D13781" s="2">
        <v>0</v>
      </c>
      <c r="E13781" s="2">
        <v>29737.93</v>
      </c>
      <c r="F13781" s="2">
        <v>4459.1099999999997</v>
      </c>
      <c r="G13781" s="11">
        <f t="shared" si="860"/>
        <v>0</v>
      </c>
      <c r="H13781">
        <f t="shared" si="861"/>
        <v>4459.1099999999997</v>
      </c>
      <c r="I13781">
        <f t="shared" si="862"/>
        <v>25278.82</v>
      </c>
      <c r="J13781">
        <f t="shared" si="863"/>
        <v>6464.1</v>
      </c>
      <c r="K13781">
        <v>19738</v>
      </c>
      <c r="L13781">
        <v>13273.9</v>
      </c>
      <c r="M13781">
        <v>5175.8000000000011</v>
      </c>
      <c r="N13781">
        <v>8932.9</v>
      </c>
      <c r="O13781">
        <v>2145.17</v>
      </c>
    </row>
    <row r="13782" spans="1:15" x14ac:dyDescent="0.25">
      <c r="A13782" s="1">
        <v>45621.166666666657</v>
      </c>
      <c r="B13782" s="2">
        <v>4</v>
      </c>
      <c r="C13782" s="2">
        <v>0</v>
      </c>
      <c r="D13782" s="2">
        <v>0</v>
      </c>
      <c r="E13782" s="2">
        <v>29606.82</v>
      </c>
      <c r="F13782" s="2">
        <v>4441.6099999999997</v>
      </c>
      <c r="G13782" s="11">
        <f t="shared" si="860"/>
        <v>0</v>
      </c>
      <c r="H13782">
        <f t="shared" si="861"/>
        <v>4441.6099999999997</v>
      </c>
      <c r="I13782">
        <f t="shared" si="862"/>
        <v>25165.21</v>
      </c>
      <c r="J13782">
        <f t="shared" si="863"/>
        <v>6588.2999999999993</v>
      </c>
      <c r="K13782">
        <v>19841.3</v>
      </c>
      <c r="L13782">
        <v>13253</v>
      </c>
      <c r="M13782">
        <v>5449.3</v>
      </c>
      <c r="N13782">
        <v>9057.1</v>
      </c>
      <c r="O13782">
        <v>1968.99</v>
      </c>
    </row>
    <row r="13783" spans="1:15" x14ac:dyDescent="0.25">
      <c r="A13783" s="1">
        <v>45621.208333333343</v>
      </c>
      <c r="B13783" s="2">
        <v>5</v>
      </c>
      <c r="C13783" s="2">
        <v>0</v>
      </c>
      <c r="D13783" s="2">
        <v>0</v>
      </c>
      <c r="E13783" s="2">
        <v>30211.26</v>
      </c>
      <c r="F13783" s="2">
        <v>4464.63</v>
      </c>
      <c r="G13783" s="11">
        <f t="shared" si="860"/>
        <v>0</v>
      </c>
      <c r="H13783">
        <f t="shared" si="861"/>
        <v>4464.63</v>
      </c>
      <c r="I13783">
        <f t="shared" si="862"/>
        <v>25746.629999999997</v>
      </c>
      <c r="J13783">
        <f t="shared" si="863"/>
        <v>7063.6000000000022</v>
      </c>
      <c r="K13783">
        <v>20312.900000000001</v>
      </c>
      <c r="L13783">
        <v>13249.3</v>
      </c>
      <c r="M13783">
        <v>5650.7</v>
      </c>
      <c r="N13783">
        <v>8943.1</v>
      </c>
      <c r="O13783">
        <v>2394</v>
      </c>
    </row>
    <row r="13784" spans="1:15" x14ac:dyDescent="0.25">
      <c r="A13784" s="1">
        <v>45621.25</v>
      </c>
      <c r="B13784" s="2">
        <v>6</v>
      </c>
      <c r="C13784" s="2">
        <v>0</v>
      </c>
      <c r="D13784" s="2">
        <v>0</v>
      </c>
      <c r="E13784" s="2">
        <v>31881.82</v>
      </c>
      <c r="F13784" s="2">
        <v>4496.3900000000003</v>
      </c>
      <c r="G13784" s="11">
        <f t="shared" si="860"/>
        <v>0</v>
      </c>
      <c r="H13784">
        <f t="shared" si="861"/>
        <v>4496.3900000000003</v>
      </c>
      <c r="I13784">
        <f t="shared" si="862"/>
        <v>27385.43</v>
      </c>
      <c r="J13784">
        <f t="shared" si="863"/>
        <v>8855.6</v>
      </c>
      <c r="K13784">
        <v>22359.7</v>
      </c>
      <c r="L13784">
        <v>13504.1</v>
      </c>
      <c r="M13784">
        <v>7244.2999999999993</v>
      </c>
      <c r="N13784">
        <v>7753.5000000000018</v>
      </c>
      <c r="O13784">
        <v>2491.9699999999998</v>
      </c>
    </row>
    <row r="13785" spans="1:15" x14ac:dyDescent="0.25">
      <c r="A13785" s="1">
        <v>45621.291666666657</v>
      </c>
      <c r="B13785" s="2">
        <v>7</v>
      </c>
      <c r="C13785" s="2">
        <v>24.79</v>
      </c>
      <c r="D13785" s="2">
        <v>147.03</v>
      </c>
      <c r="E13785" s="2">
        <v>35056.67</v>
      </c>
      <c r="F13785" s="2">
        <v>4572.3500000000004</v>
      </c>
      <c r="G13785" s="11">
        <f t="shared" si="860"/>
        <v>171.82</v>
      </c>
      <c r="H13785">
        <f t="shared" si="861"/>
        <v>4744.17</v>
      </c>
      <c r="I13785">
        <f t="shared" si="862"/>
        <v>30312.5</v>
      </c>
      <c r="J13785">
        <f t="shared" si="863"/>
        <v>10923.800000000001</v>
      </c>
      <c r="K13785">
        <v>24694.400000000001</v>
      </c>
      <c r="L13785">
        <v>13770.6</v>
      </c>
      <c r="M13785">
        <v>9719.2000000000007</v>
      </c>
      <c r="N13785">
        <v>6840.3999999999987</v>
      </c>
      <c r="O13785">
        <v>1799.98</v>
      </c>
    </row>
    <row r="13786" spans="1:15" x14ac:dyDescent="0.25">
      <c r="A13786" s="1">
        <v>45621.333333333343</v>
      </c>
      <c r="B13786" s="2">
        <v>8</v>
      </c>
      <c r="C13786" s="2">
        <v>308.67</v>
      </c>
      <c r="D13786" s="2">
        <v>1103.28</v>
      </c>
      <c r="E13786" s="2">
        <v>41685.980000000003</v>
      </c>
      <c r="F13786" s="2">
        <v>4587.6499999999996</v>
      </c>
      <c r="G13786" s="11">
        <f t="shared" si="860"/>
        <v>1411.95</v>
      </c>
      <c r="H13786">
        <f t="shared" si="861"/>
        <v>5999.5999999999995</v>
      </c>
      <c r="I13786">
        <f t="shared" si="862"/>
        <v>35686.380000000005</v>
      </c>
      <c r="J13786">
        <f t="shared" si="863"/>
        <v>15782.7</v>
      </c>
      <c r="K13786">
        <v>29141.7</v>
      </c>
      <c r="L13786">
        <v>13359</v>
      </c>
      <c r="M13786">
        <v>11972.4</v>
      </c>
      <c r="N13786">
        <v>5534.1</v>
      </c>
      <c r="O13786">
        <v>3000</v>
      </c>
    </row>
    <row r="13787" spans="1:15" x14ac:dyDescent="0.25">
      <c r="A13787" s="1">
        <v>45621.375</v>
      </c>
      <c r="B13787" s="2">
        <v>9</v>
      </c>
      <c r="C13787" s="2">
        <v>810.76</v>
      </c>
      <c r="D13787" s="2">
        <v>2861.25</v>
      </c>
      <c r="E13787" s="2">
        <v>45282.33</v>
      </c>
      <c r="F13787" s="2">
        <v>4477.97</v>
      </c>
      <c r="G13787" s="11">
        <f t="shared" si="860"/>
        <v>3672.01</v>
      </c>
      <c r="H13787">
        <f t="shared" si="861"/>
        <v>8149.9800000000005</v>
      </c>
      <c r="I13787">
        <f t="shared" si="862"/>
        <v>37132.35</v>
      </c>
      <c r="J13787">
        <f t="shared" si="863"/>
        <v>16049.1</v>
      </c>
      <c r="K13787">
        <v>30034.7</v>
      </c>
      <c r="L13787">
        <v>13985.6</v>
      </c>
      <c r="M13787">
        <v>11078.8</v>
      </c>
      <c r="N13787">
        <v>5330.0000000000018</v>
      </c>
      <c r="O13787">
        <v>3000</v>
      </c>
    </row>
    <row r="13788" spans="1:15" x14ac:dyDescent="0.25">
      <c r="A13788" s="1">
        <v>45621.416666666657</v>
      </c>
      <c r="B13788" s="2">
        <v>10</v>
      </c>
      <c r="C13788" s="2">
        <v>1076.94</v>
      </c>
      <c r="D13788" s="2">
        <v>4483.2</v>
      </c>
      <c r="E13788" s="2">
        <v>46357.13</v>
      </c>
      <c r="F13788" s="2">
        <v>4490.45</v>
      </c>
      <c r="G13788" s="11">
        <f t="shared" si="860"/>
        <v>5560.1399999999994</v>
      </c>
      <c r="H13788">
        <f t="shared" si="861"/>
        <v>10050.59</v>
      </c>
      <c r="I13788">
        <f t="shared" si="862"/>
        <v>36306.539999999994</v>
      </c>
      <c r="J13788">
        <f t="shared" si="863"/>
        <v>14874.699999999999</v>
      </c>
      <c r="K13788">
        <v>29572.799999999999</v>
      </c>
      <c r="L13788">
        <v>14698.1</v>
      </c>
      <c r="M13788">
        <v>10676.3</v>
      </c>
      <c r="N13788">
        <v>5330</v>
      </c>
      <c r="O13788">
        <v>2990</v>
      </c>
    </row>
    <row r="13789" spans="1:15" x14ac:dyDescent="0.25">
      <c r="A13789" s="1">
        <v>45621.458333333343</v>
      </c>
      <c r="B13789" s="2">
        <v>11</v>
      </c>
      <c r="C13789" s="2">
        <v>1116.93</v>
      </c>
      <c r="D13789" s="2">
        <v>5351.59</v>
      </c>
      <c r="E13789" s="2">
        <v>47034.11</v>
      </c>
      <c r="F13789" s="2">
        <v>4795.91</v>
      </c>
      <c r="G13789" s="11">
        <f t="shared" si="860"/>
        <v>6468.52</v>
      </c>
      <c r="H13789">
        <f t="shared" si="861"/>
        <v>11264.43</v>
      </c>
      <c r="I13789">
        <f t="shared" si="862"/>
        <v>35769.68</v>
      </c>
      <c r="J13789">
        <f t="shared" si="863"/>
        <v>13749.3</v>
      </c>
      <c r="K13789">
        <v>28856.799999999999</v>
      </c>
      <c r="L13789">
        <v>15107.5</v>
      </c>
      <c r="M13789">
        <v>10474.200000000001</v>
      </c>
      <c r="N13789">
        <v>5367.5</v>
      </c>
      <c r="O13789">
        <v>2649.33</v>
      </c>
    </row>
    <row r="13790" spans="1:15" x14ac:dyDescent="0.25">
      <c r="A13790" s="1">
        <v>45621.5</v>
      </c>
      <c r="B13790" s="2">
        <v>12</v>
      </c>
      <c r="C13790" s="2">
        <v>1133.8900000000001</v>
      </c>
      <c r="D13790" s="2">
        <v>5517.46</v>
      </c>
      <c r="E13790" s="2">
        <v>45533.67</v>
      </c>
      <c r="F13790" s="2">
        <v>5198.97</v>
      </c>
      <c r="G13790" s="11">
        <f t="shared" si="860"/>
        <v>6651.35</v>
      </c>
      <c r="H13790">
        <f t="shared" si="861"/>
        <v>11850.32</v>
      </c>
      <c r="I13790">
        <f t="shared" si="862"/>
        <v>33683.35</v>
      </c>
      <c r="J13790">
        <f t="shared" si="863"/>
        <v>11949.2</v>
      </c>
      <c r="K13790">
        <v>27900.7</v>
      </c>
      <c r="L13790">
        <v>15951.5</v>
      </c>
      <c r="M13790">
        <v>9737.6</v>
      </c>
      <c r="N13790">
        <v>5321.6</v>
      </c>
      <c r="O13790">
        <v>2078.38</v>
      </c>
    </row>
    <row r="13791" spans="1:15" x14ac:dyDescent="0.25">
      <c r="A13791" s="1">
        <v>45621.541666666657</v>
      </c>
      <c r="B13791" s="2">
        <v>13</v>
      </c>
      <c r="C13791" s="2">
        <v>1059.74</v>
      </c>
      <c r="D13791" s="2">
        <v>5082.7700000000004</v>
      </c>
      <c r="E13791" s="2">
        <v>45921.35</v>
      </c>
      <c r="F13791" s="2">
        <v>5510.14</v>
      </c>
      <c r="G13791" s="11">
        <f t="shared" si="860"/>
        <v>6142.51</v>
      </c>
      <c r="H13791">
        <f t="shared" si="861"/>
        <v>11652.650000000001</v>
      </c>
      <c r="I13791">
        <f t="shared" si="862"/>
        <v>34268.699999999997</v>
      </c>
      <c r="J13791">
        <f t="shared" si="863"/>
        <v>12610.900000000001</v>
      </c>
      <c r="K13791">
        <v>28423.200000000001</v>
      </c>
      <c r="L13791">
        <v>15812.3</v>
      </c>
      <c r="M13791">
        <v>9745.6</v>
      </c>
      <c r="N13791">
        <v>5321.6</v>
      </c>
      <c r="O13791">
        <v>2108.39</v>
      </c>
    </row>
    <row r="13792" spans="1:15" x14ac:dyDescent="0.25">
      <c r="A13792" s="1">
        <v>45621.583333333343</v>
      </c>
      <c r="B13792" s="2">
        <v>14</v>
      </c>
      <c r="C13792" s="2">
        <v>930.71</v>
      </c>
      <c r="D13792" s="2">
        <v>3966.92</v>
      </c>
      <c r="E13792" s="2">
        <v>46778.69</v>
      </c>
      <c r="F13792" s="2">
        <v>5805.35</v>
      </c>
      <c r="G13792" s="11">
        <f t="shared" si="860"/>
        <v>4897.63</v>
      </c>
      <c r="H13792">
        <f t="shared" si="861"/>
        <v>10702.98</v>
      </c>
      <c r="I13792">
        <f t="shared" si="862"/>
        <v>36075.710000000006</v>
      </c>
      <c r="J13792">
        <f t="shared" si="863"/>
        <v>13455.300000000001</v>
      </c>
      <c r="K13792">
        <v>29026.400000000001</v>
      </c>
      <c r="L13792">
        <v>15571.1</v>
      </c>
      <c r="M13792">
        <v>10409.799999999999</v>
      </c>
      <c r="N13792">
        <v>5334.1</v>
      </c>
      <c r="O13792">
        <v>2474</v>
      </c>
    </row>
    <row r="13793" spans="1:15" x14ac:dyDescent="0.25">
      <c r="A13793" s="1">
        <v>45621.625</v>
      </c>
      <c r="B13793" s="2">
        <v>15</v>
      </c>
      <c r="C13793" s="2">
        <v>665.5</v>
      </c>
      <c r="D13793" s="2">
        <v>2433.14</v>
      </c>
      <c r="E13793" s="2">
        <v>46700.6</v>
      </c>
      <c r="F13793" s="2">
        <v>6021.22</v>
      </c>
      <c r="G13793" s="11">
        <f t="shared" si="860"/>
        <v>3098.64</v>
      </c>
      <c r="H13793">
        <f t="shared" si="861"/>
        <v>9119.86</v>
      </c>
      <c r="I13793">
        <f t="shared" si="862"/>
        <v>37580.74</v>
      </c>
      <c r="J13793">
        <f t="shared" si="863"/>
        <v>14480</v>
      </c>
      <c r="K13793">
        <v>29387.5</v>
      </c>
      <c r="L13793">
        <v>14907.5</v>
      </c>
      <c r="M13793">
        <v>10797.4</v>
      </c>
      <c r="N13793">
        <v>4980</v>
      </c>
      <c r="O13793">
        <v>2896.96</v>
      </c>
    </row>
    <row r="13794" spans="1:15" x14ac:dyDescent="0.25">
      <c r="A13794" s="1">
        <v>45621.666666666657</v>
      </c>
      <c r="B13794" s="2">
        <v>16</v>
      </c>
      <c r="C13794" s="2">
        <v>254.86</v>
      </c>
      <c r="D13794" s="2">
        <v>939.68</v>
      </c>
      <c r="E13794" s="2">
        <v>47383.95</v>
      </c>
      <c r="F13794" s="2">
        <v>6035.38</v>
      </c>
      <c r="G13794" s="11">
        <f t="shared" si="860"/>
        <v>1194.54</v>
      </c>
      <c r="H13794">
        <f t="shared" si="861"/>
        <v>7229.92</v>
      </c>
      <c r="I13794">
        <f t="shared" si="862"/>
        <v>40154.03</v>
      </c>
      <c r="J13794">
        <f t="shared" si="863"/>
        <v>15779.3</v>
      </c>
      <c r="K13794">
        <v>30248.1</v>
      </c>
      <c r="L13794">
        <v>14468.8</v>
      </c>
      <c r="M13794">
        <v>11246.6</v>
      </c>
      <c r="N13794">
        <v>4979.9999999999982</v>
      </c>
      <c r="O13794">
        <v>3000</v>
      </c>
    </row>
    <row r="13795" spans="1:15" x14ac:dyDescent="0.25">
      <c r="A13795" s="1">
        <v>45621.708333333343</v>
      </c>
      <c r="B13795" s="2">
        <v>17</v>
      </c>
      <c r="C13795" s="2">
        <v>20.59</v>
      </c>
      <c r="D13795" s="2">
        <v>104</v>
      </c>
      <c r="E13795" s="2">
        <v>47867.53</v>
      </c>
      <c r="F13795" s="2">
        <v>5988.67</v>
      </c>
      <c r="G13795" s="11">
        <f t="shared" si="860"/>
        <v>124.59</v>
      </c>
      <c r="H13795">
        <f t="shared" si="861"/>
        <v>6113.26</v>
      </c>
      <c r="I13795">
        <f t="shared" si="862"/>
        <v>41754.269999999997</v>
      </c>
      <c r="J13795">
        <f t="shared" si="863"/>
        <v>16556.7</v>
      </c>
      <c r="K13795">
        <v>30706</v>
      </c>
      <c r="L13795">
        <v>14149.3</v>
      </c>
      <c r="M13795">
        <v>11309.3</v>
      </c>
      <c r="N13795">
        <v>4980</v>
      </c>
      <c r="O13795">
        <v>3000</v>
      </c>
    </row>
    <row r="13796" spans="1:15" x14ac:dyDescent="0.25">
      <c r="A13796" s="1">
        <v>45621.75</v>
      </c>
      <c r="B13796" s="2">
        <v>18</v>
      </c>
      <c r="C13796" s="2">
        <v>0</v>
      </c>
      <c r="D13796" s="2">
        <v>0</v>
      </c>
      <c r="E13796" s="2">
        <v>46962.04</v>
      </c>
      <c r="F13796" s="2">
        <v>5867.22</v>
      </c>
      <c r="G13796" s="11">
        <f t="shared" si="860"/>
        <v>0</v>
      </c>
      <c r="H13796">
        <f t="shared" si="861"/>
        <v>5867.22</v>
      </c>
      <c r="I13796">
        <f t="shared" si="862"/>
        <v>41094.82</v>
      </c>
      <c r="J13796">
        <f t="shared" si="863"/>
        <v>15640</v>
      </c>
      <c r="K13796">
        <v>29795.200000000001</v>
      </c>
      <c r="L13796">
        <v>14155.2</v>
      </c>
      <c r="M13796">
        <v>11358.6</v>
      </c>
      <c r="N13796">
        <v>4979.9999999999982</v>
      </c>
      <c r="O13796">
        <v>3000</v>
      </c>
    </row>
    <row r="13797" spans="1:15" x14ac:dyDescent="0.25">
      <c r="A13797" s="1">
        <v>45621.791666666657</v>
      </c>
      <c r="B13797" s="2">
        <v>19</v>
      </c>
      <c r="C13797" s="2">
        <v>0</v>
      </c>
      <c r="D13797" s="2">
        <v>0</v>
      </c>
      <c r="E13797" s="2">
        <v>45660.73</v>
      </c>
      <c r="F13797" s="2">
        <v>5651.01</v>
      </c>
      <c r="G13797" s="11">
        <f t="shared" si="860"/>
        <v>0</v>
      </c>
      <c r="H13797">
        <f t="shared" si="861"/>
        <v>5651.01</v>
      </c>
      <c r="I13797">
        <f t="shared" si="862"/>
        <v>40009.72</v>
      </c>
      <c r="J13797">
        <f t="shared" si="863"/>
        <v>14793.2</v>
      </c>
      <c r="K13797">
        <v>28929.4</v>
      </c>
      <c r="L13797">
        <v>14136.2</v>
      </c>
      <c r="M13797">
        <v>11357.1</v>
      </c>
      <c r="N13797">
        <v>4980</v>
      </c>
      <c r="O13797">
        <v>2999.01</v>
      </c>
    </row>
    <row r="13798" spans="1:15" x14ac:dyDescent="0.25">
      <c r="A13798" s="1">
        <v>45621.833333333343</v>
      </c>
      <c r="B13798" s="2">
        <v>20</v>
      </c>
      <c r="C13798" s="2">
        <v>0</v>
      </c>
      <c r="D13798" s="2">
        <v>0</v>
      </c>
      <c r="E13798" s="2">
        <v>44324.56</v>
      </c>
      <c r="F13798" s="2">
        <v>5474.3</v>
      </c>
      <c r="G13798" s="11">
        <f t="shared" si="860"/>
        <v>0</v>
      </c>
      <c r="H13798">
        <f t="shared" si="861"/>
        <v>5474.3</v>
      </c>
      <c r="I13798">
        <f t="shared" si="862"/>
        <v>38850.259999999995</v>
      </c>
      <c r="J13798">
        <f t="shared" si="863"/>
        <v>14725.8</v>
      </c>
      <c r="K13798">
        <v>28406.799999999999</v>
      </c>
      <c r="L13798">
        <v>13681</v>
      </c>
      <c r="M13798">
        <v>11067.3</v>
      </c>
      <c r="N13798">
        <v>4980</v>
      </c>
      <c r="O13798">
        <v>3000</v>
      </c>
    </row>
    <row r="13799" spans="1:15" x14ac:dyDescent="0.25">
      <c r="A13799" s="1">
        <v>45621.875</v>
      </c>
      <c r="B13799" s="2">
        <v>21</v>
      </c>
      <c r="C13799" s="2">
        <v>0</v>
      </c>
      <c r="D13799" s="2">
        <v>0</v>
      </c>
      <c r="E13799" s="2">
        <v>42958.25</v>
      </c>
      <c r="F13799" s="2">
        <v>5278.42</v>
      </c>
      <c r="G13799" s="11">
        <f t="shared" si="860"/>
        <v>0</v>
      </c>
      <c r="H13799">
        <f t="shared" si="861"/>
        <v>5278.42</v>
      </c>
      <c r="I13799">
        <f t="shared" si="862"/>
        <v>37679.83</v>
      </c>
      <c r="J13799">
        <f t="shared" si="863"/>
        <v>14078</v>
      </c>
      <c r="K13799">
        <v>27472.5</v>
      </c>
      <c r="L13799">
        <v>13394.5</v>
      </c>
      <c r="M13799">
        <v>10335.299999999999</v>
      </c>
      <c r="N13799">
        <v>5434.1000000000013</v>
      </c>
      <c r="O13799">
        <v>2989.99</v>
      </c>
    </row>
    <row r="13800" spans="1:15" x14ac:dyDescent="0.25">
      <c r="A13800" s="1">
        <v>45621.916666666657</v>
      </c>
      <c r="B13800" s="2">
        <v>22</v>
      </c>
      <c r="C13800" s="2">
        <v>0</v>
      </c>
      <c r="D13800" s="2">
        <v>0</v>
      </c>
      <c r="E13800" s="2">
        <v>41461.78</v>
      </c>
      <c r="F13800" s="2">
        <v>5053.0600000000004</v>
      </c>
      <c r="G13800" s="11">
        <f t="shared" si="860"/>
        <v>0</v>
      </c>
      <c r="H13800">
        <f t="shared" si="861"/>
        <v>5053.0600000000004</v>
      </c>
      <c r="I13800">
        <f t="shared" si="862"/>
        <v>36408.720000000001</v>
      </c>
      <c r="J13800">
        <f t="shared" si="863"/>
        <v>11641.2</v>
      </c>
      <c r="K13800">
        <v>24798.5</v>
      </c>
      <c r="L13800">
        <v>13157.3</v>
      </c>
      <c r="M13800">
        <v>9333.7999999999993</v>
      </c>
      <c r="N13800">
        <v>5834.1</v>
      </c>
      <c r="O13800">
        <v>2275</v>
      </c>
    </row>
    <row r="13801" spans="1:15" x14ac:dyDescent="0.25">
      <c r="A13801" s="1">
        <v>45621.958333333343</v>
      </c>
      <c r="B13801" s="2">
        <v>23</v>
      </c>
      <c r="C13801" s="2">
        <v>0</v>
      </c>
      <c r="D13801" s="2">
        <v>0</v>
      </c>
      <c r="E13801" s="2">
        <v>39515.78</v>
      </c>
      <c r="F13801" s="2">
        <v>4675.7700000000004</v>
      </c>
      <c r="G13801" s="11">
        <f t="shared" si="860"/>
        <v>0</v>
      </c>
      <c r="H13801">
        <f t="shared" si="861"/>
        <v>4675.7700000000004</v>
      </c>
      <c r="I13801">
        <f t="shared" si="862"/>
        <v>34840.009999999995</v>
      </c>
      <c r="J13801">
        <f t="shared" si="863"/>
        <v>10877.1</v>
      </c>
      <c r="K13801">
        <v>23853</v>
      </c>
      <c r="L13801">
        <v>12975.9</v>
      </c>
      <c r="M13801">
        <v>9019.6999999999989</v>
      </c>
      <c r="N13801">
        <v>5834.1000000000022</v>
      </c>
      <c r="O13801">
        <v>2108.38</v>
      </c>
    </row>
    <row r="13802" spans="1:15" x14ac:dyDescent="0.25">
      <c r="A13802" s="1">
        <v>45622</v>
      </c>
      <c r="B13802" s="2">
        <v>0</v>
      </c>
      <c r="C13802" s="2">
        <v>0</v>
      </c>
      <c r="D13802" s="2">
        <v>0</v>
      </c>
      <c r="E13802" s="2">
        <v>36721</v>
      </c>
      <c r="F13802" s="2">
        <v>4340</v>
      </c>
      <c r="G13802" s="11">
        <f t="shared" si="860"/>
        <v>0</v>
      </c>
      <c r="H13802">
        <f t="shared" si="861"/>
        <v>4340</v>
      </c>
      <c r="I13802">
        <f t="shared" si="862"/>
        <v>32381</v>
      </c>
      <c r="J13802">
        <f t="shared" si="863"/>
        <v>9839.2000000000007</v>
      </c>
      <c r="K13802">
        <v>23591.7</v>
      </c>
      <c r="L13802">
        <v>13752.5</v>
      </c>
      <c r="M13802">
        <v>7932.5</v>
      </c>
      <c r="N13802">
        <v>5211.7999999999993</v>
      </c>
      <c r="O13802">
        <v>2357.0100000000002</v>
      </c>
    </row>
    <row r="13803" spans="1:15" x14ac:dyDescent="0.25">
      <c r="A13803" s="1">
        <v>45622.041666666657</v>
      </c>
      <c r="B13803" s="2">
        <v>1</v>
      </c>
      <c r="C13803" s="2">
        <v>0</v>
      </c>
      <c r="D13803" s="2">
        <v>0</v>
      </c>
      <c r="E13803" s="2">
        <v>34757</v>
      </c>
      <c r="F13803" s="2">
        <v>4169</v>
      </c>
      <c r="G13803" s="11">
        <f t="shared" si="860"/>
        <v>0</v>
      </c>
      <c r="H13803">
        <f t="shared" si="861"/>
        <v>4169</v>
      </c>
      <c r="I13803">
        <f t="shared" si="862"/>
        <v>30588</v>
      </c>
      <c r="J13803">
        <f t="shared" si="863"/>
        <v>10198.799999999999</v>
      </c>
      <c r="K13803">
        <v>22909.3</v>
      </c>
      <c r="L13803">
        <v>12710.5</v>
      </c>
      <c r="M13803">
        <v>8809.6999999999989</v>
      </c>
      <c r="N13803">
        <v>5616.8000000000011</v>
      </c>
      <c r="O13803">
        <v>2175</v>
      </c>
    </row>
    <row r="13804" spans="1:15" x14ac:dyDescent="0.25">
      <c r="A13804" s="1">
        <v>45622.083333333343</v>
      </c>
      <c r="B13804" s="2">
        <v>2</v>
      </c>
      <c r="C13804" s="2">
        <v>0</v>
      </c>
      <c r="D13804" s="2">
        <v>0</v>
      </c>
      <c r="E13804" s="2">
        <v>33391</v>
      </c>
      <c r="F13804" s="2">
        <v>3963</v>
      </c>
      <c r="G13804" s="11">
        <f t="shared" si="860"/>
        <v>0</v>
      </c>
      <c r="H13804">
        <f t="shared" si="861"/>
        <v>3963</v>
      </c>
      <c r="I13804">
        <f t="shared" si="862"/>
        <v>29428</v>
      </c>
      <c r="J13804">
        <f t="shared" si="863"/>
        <v>10215</v>
      </c>
      <c r="K13804">
        <v>22512.3</v>
      </c>
      <c r="L13804">
        <v>12297.3</v>
      </c>
      <c r="M13804">
        <v>9136.1</v>
      </c>
      <c r="N13804">
        <v>5677.9</v>
      </c>
      <c r="O13804">
        <v>1974.13</v>
      </c>
    </row>
    <row r="13805" spans="1:15" x14ac:dyDescent="0.25">
      <c r="A13805" s="1">
        <v>45622.125</v>
      </c>
      <c r="B13805" s="2">
        <v>3</v>
      </c>
      <c r="C13805" s="2">
        <v>0</v>
      </c>
      <c r="D13805" s="2">
        <v>0</v>
      </c>
      <c r="E13805" s="2">
        <v>32693</v>
      </c>
      <c r="F13805" s="2">
        <v>3699</v>
      </c>
      <c r="G13805" s="11">
        <f t="shared" si="860"/>
        <v>0</v>
      </c>
      <c r="H13805">
        <f t="shared" si="861"/>
        <v>3699</v>
      </c>
      <c r="I13805">
        <f t="shared" si="862"/>
        <v>28994</v>
      </c>
      <c r="J13805">
        <f t="shared" si="863"/>
        <v>10109.5</v>
      </c>
      <c r="K13805">
        <v>22207.8</v>
      </c>
      <c r="L13805">
        <v>12098.3</v>
      </c>
      <c r="M13805">
        <v>9196.2999999999993</v>
      </c>
      <c r="N13805">
        <v>5666.1</v>
      </c>
      <c r="O13805">
        <v>1799.98</v>
      </c>
    </row>
    <row r="13806" spans="1:15" x14ac:dyDescent="0.25">
      <c r="A13806" s="1">
        <v>45622.166666666657</v>
      </c>
      <c r="B13806" s="2">
        <v>4</v>
      </c>
      <c r="C13806" s="2">
        <v>0</v>
      </c>
      <c r="D13806" s="2">
        <v>0</v>
      </c>
      <c r="E13806" s="2">
        <v>32425</v>
      </c>
      <c r="F13806" s="2">
        <v>3366</v>
      </c>
      <c r="G13806" s="11">
        <f t="shared" si="860"/>
        <v>0</v>
      </c>
      <c r="H13806">
        <f t="shared" si="861"/>
        <v>3366</v>
      </c>
      <c r="I13806">
        <f t="shared" si="862"/>
        <v>29059</v>
      </c>
      <c r="J13806">
        <f t="shared" si="863"/>
        <v>10866.2</v>
      </c>
      <c r="K13806">
        <v>22761</v>
      </c>
      <c r="L13806">
        <v>11894.8</v>
      </c>
      <c r="M13806">
        <v>8985.8000000000011</v>
      </c>
      <c r="N13806">
        <v>5636.7999999999975</v>
      </c>
      <c r="O13806">
        <v>2496.6799999999998</v>
      </c>
    </row>
    <row r="13807" spans="1:15" x14ac:dyDescent="0.25">
      <c r="A13807" s="1">
        <v>45622.208333333343</v>
      </c>
      <c r="B13807" s="2">
        <v>5</v>
      </c>
      <c r="C13807" s="2">
        <v>0</v>
      </c>
      <c r="D13807" s="2">
        <v>0</v>
      </c>
      <c r="E13807" s="2">
        <v>32897</v>
      </c>
      <c r="F13807" s="2">
        <v>3067</v>
      </c>
      <c r="G13807" s="11">
        <f t="shared" si="860"/>
        <v>0</v>
      </c>
      <c r="H13807">
        <f t="shared" si="861"/>
        <v>3067</v>
      </c>
      <c r="I13807">
        <f t="shared" si="862"/>
        <v>29830</v>
      </c>
      <c r="J13807">
        <f t="shared" si="863"/>
        <v>11452.500000000002</v>
      </c>
      <c r="K13807">
        <v>23267.9</v>
      </c>
      <c r="L13807">
        <v>11815.4</v>
      </c>
      <c r="M13807">
        <v>9685.4</v>
      </c>
      <c r="N13807">
        <v>5277.5</v>
      </c>
      <c r="O13807">
        <v>2633.43</v>
      </c>
    </row>
    <row r="13808" spans="1:15" x14ac:dyDescent="0.25">
      <c r="A13808" s="1">
        <v>45622.25</v>
      </c>
      <c r="B13808" s="2">
        <v>6</v>
      </c>
      <c r="C13808" s="2">
        <v>0</v>
      </c>
      <c r="D13808" s="2">
        <v>0</v>
      </c>
      <c r="E13808" s="2">
        <v>33968</v>
      </c>
      <c r="F13808" s="2">
        <v>2725</v>
      </c>
      <c r="G13808" s="11">
        <f t="shared" si="860"/>
        <v>0</v>
      </c>
      <c r="H13808">
        <f t="shared" si="861"/>
        <v>2725</v>
      </c>
      <c r="I13808">
        <f t="shared" si="862"/>
        <v>31243</v>
      </c>
      <c r="J13808">
        <f t="shared" si="863"/>
        <v>13685.999999999998</v>
      </c>
      <c r="K13808">
        <v>25572.6</v>
      </c>
      <c r="L13808">
        <v>11886.6</v>
      </c>
      <c r="M13808">
        <v>11370.3</v>
      </c>
      <c r="N13808">
        <v>3696.5</v>
      </c>
      <c r="O13808">
        <v>2699.99</v>
      </c>
    </row>
    <row r="13809" spans="1:15" x14ac:dyDescent="0.25">
      <c r="A13809" s="1">
        <v>45622.291666666657</v>
      </c>
      <c r="B13809" s="2">
        <v>7</v>
      </c>
      <c r="C13809" s="2">
        <v>20</v>
      </c>
      <c r="D13809" s="2">
        <v>147</v>
      </c>
      <c r="E13809" s="2">
        <v>36718</v>
      </c>
      <c r="F13809" s="2">
        <v>2324</v>
      </c>
      <c r="G13809" s="11">
        <f t="shared" si="860"/>
        <v>167</v>
      </c>
      <c r="H13809">
        <f t="shared" si="861"/>
        <v>2491</v>
      </c>
      <c r="I13809">
        <f t="shared" si="862"/>
        <v>34227</v>
      </c>
      <c r="J13809">
        <f t="shared" si="863"/>
        <v>16036.399999999998</v>
      </c>
      <c r="K13809">
        <v>28111.599999999999</v>
      </c>
      <c r="L13809">
        <v>12075.2</v>
      </c>
      <c r="M13809">
        <v>13901.6</v>
      </c>
      <c r="N13809">
        <v>2235</v>
      </c>
      <c r="O13809">
        <v>2839.47</v>
      </c>
    </row>
    <row r="13810" spans="1:15" x14ac:dyDescent="0.25">
      <c r="A13810" s="1">
        <v>45622.333333333343</v>
      </c>
      <c r="B13810" s="2">
        <v>8</v>
      </c>
      <c r="C13810" s="2">
        <v>213</v>
      </c>
      <c r="D13810" s="2">
        <v>938</v>
      </c>
      <c r="E13810" s="2">
        <v>42307</v>
      </c>
      <c r="F13810" s="2">
        <v>2029</v>
      </c>
      <c r="G13810" s="11">
        <f t="shared" si="860"/>
        <v>1151</v>
      </c>
      <c r="H13810">
        <f t="shared" si="861"/>
        <v>3180</v>
      </c>
      <c r="I13810">
        <f t="shared" si="862"/>
        <v>39127</v>
      </c>
      <c r="J13810">
        <f t="shared" si="863"/>
        <v>20668.100000000002</v>
      </c>
      <c r="K13810">
        <v>32291.4</v>
      </c>
      <c r="L13810">
        <v>11623.3</v>
      </c>
      <c r="M13810">
        <v>15168.2</v>
      </c>
      <c r="N13810">
        <v>1509.9999999999959</v>
      </c>
      <c r="O13810">
        <v>3000</v>
      </c>
    </row>
    <row r="13811" spans="1:15" x14ac:dyDescent="0.25">
      <c r="A13811" s="1">
        <v>45622.375</v>
      </c>
      <c r="B13811" s="2">
        <v>9</v>
      </c>
      <c r="C13811" s="2">
        <v>536</v>
      </c>
      <c r="D13811" s="2">
        <v>2355</v>
      </c>
      <c r="E13811" s="2">
        <v>45805</v>
      </c>
      <c r="F13811" s="2">
        <v>1759</v>
      </c>
      <c r="G13811" s="11">
        <f t="shared" si="860"/>
        <v>2891</v>
      </c>
      <c r="H13811">
        <f t="shared" si="861"/>
        <v>4650</v>
      </c>
      <c r="I13811">
        <f t="shared" si="862"/>
        <v>41155</v>
      </c>
      <c r="J13811">
        <f t="shared" si="863"/>
        <v>20832.5</v>
      </c>
      <c r="K13811">
        <v>32953.9</v>
      </c>
      <c r="L13811">
        <v>12121.4</v>
      </c>
      <c r="M13811">
        <v>14453.7</v>
      </c>
      <c r="N13811">
        <v>1510</v>
      </c>
      <c r="O13811">
        <v>3000</v>
      </c>
    </row>
    <row r="13812" spans="1:15" x14ac:dyDescent="0.25">
      <c r="A13812" s="1">
        <v>45622.416666666657</v>
      </c>
      <c r="B13812" s="2">
        <v>10</v>
      </c>
      <c r="C13812" s="2">
        <v>785</v>
      </c>
      <c r="D13812" s="2">
        <v>3738</v>
      </c>
      <c r="E13812" s="2">
        <v>46577</v>
      </c>
      <c r="F13812" s="2">
        <v>1436</v>
      </c>
      <c r="G13812" s="11">
        <f t="shared" si="860"/>
        <v>4523</v>
      </c>
      <c r="H13812">
        <f t="shared" si="861"/>
        <v>5959</v>
      </c>
      <c r="I13812">
        <f t="shared" si="862"/>
        <v>40618</v>
      </c>
      <c r="J13812">
        <f t="shared" si="863"/>
        <v>19810.800000000003</v>
      </c>
      <c r="K13812">
        <v>32609.200000000001</v>
      </c>
      <c r="L13812">
        <v>12798.4</v>
      </c>
      <c r="M13812">
        <v>14252</v>
      </c>
      <c r="N13812">
        <v>1510</v>
      </c>
      <c r="O13812">
        <v>3000</v>
      </c>
    </row>
    <row r="13813" spans="1:15" x14ac:dyDescent="0.25">
      <c r="A13813" s="1">
        <v>45622.458333333343</v>
      </c>
      <c r="B13813" s="2">
        <v>11</v>
      </c>
      <c r="C13813" s="2">
        <v>878</v>
      </c>
      <c r="D13813" s="2">
        <v>4655</v>
      </c>
      <c r="E13813" s="2">
        <v>46799</v>
      </c>
      <c r="F13813" s="2">
        <v>1140</v>
      </c>
      <c r="G13813" s="11">
        <f t="shared" si="860"/>
        <v>5533</v>
      </c>
      <c r="H13813">
        <f t="shared" si="861"/>
        <v>6673</v>
      </c>
      <c r="I13813">
        <f t="shared" si="862"/>
        <v>40126</v>
      </c>
      <c r="J13813">
        <f t="shared" si="863"/>
        <v>18772.599999999999</v>
      </c>
      <c r="K13813">
        <v>31719.5</v>
      </c>
      <c r="L13813">
        <v>12946.9</v>
      </c>
      <c r="M13813">
        <v>13946.9</v>
      </c>
      <c r="N13813">
        <v>1510</v>
      </c>
      <c r="O13813">
        <v>3000</v>
      </c>
    </row>
    <row r="13814" spans="1:15" x14ac:dyDescent="0.25">
      <c r="A13814" s="1">
        <v>45622.5</v>
      </c>
      <c r="B13814" s="2">
        <v>12</v>
      </c>
      <c r="C13814" s="2">
        <v>869</v>
      </c>
      <c r="D13814" s="2">
        <v>4922</v>
      </c>
      <c r="E13814" s="2">
        <v>44923</v>
      </c>
      <c r="F13814" s="2">
        <v>924</v>
      </c>
      <c r="G13814" s="11">
        <f t="shared" si="860"/>
        <v>5791</v>
      </c>
      <c r="H13814">
        <f t="shared" si="861"/>
        <v>6715</v>
      </c>
      <c r="I13814">
        <f t="shared" si="862"/>
        <v>38208</v>
      </c>
      <c r="J13814">
        <f t="shared" si="863"/>
        <v>17650.599999999999</v>
      </c>
      <c r="K13814">
        <v>30751.5</v>
      </c>
      <c r="L13814">
        <v>13100.9</v>
      </c>
      <c r="M13814">
        <v>12884</v>
      </c>
      <c r="N13814">
        <v>1510</v>
      </c>
      <c r="O13814">
        <v>3000</v>
      </c>
    </row>
    <row r="13815" spans="1:15" x14ac:dyDescent="0.25">
      <c r="A13815" s="1">
        <v>45622.541666666657</v>
      </c>
      <c r="B13815" s="2">
        <v>13</v>
      </c>
      <c r="C13815" s="2">
        <v>792</v>
      </c>
      <c r="D13815" s="2">
        <v>4533</v>
      </c>
      <c r="E13815" s="2">
        <v>45337</v>
      </c>
      <c r="F13815" s="2">
        <v>804</v>
      </c>
      <c r="G13815" s="11">
        <f t="shared" si="860"/>
        <v>5325</v>
      </c>
      <c r="H13815">
        <f t="shared" si="861"/>
        <v>6129</v>
      </c>
      <c r="I13815">
        <f t="shared" si="862"/>
        <v>39208</v>
      </c>
      <c r="J13815">
        <f t="shared" si="863"/>
        <v>18598.099999999999</v>
      </c>
      <c r="K13815">
        <v>31410.1</v>
      </c>
      <c r="L13815">
        <v>12812</v>
      </c>
      <c r="M13815">
        <v>13560.3</v>
      </c>
      <c r="N13815">
        <v>1510</v>
      </c>
      <c r="O13815">
        <v>3000</v>
      </c>
    </row>
    <row r="13816" spans="1:15" x14ac:dyDescent="0.25">
      <c r="A13816" s="1">
        <v>45622.583333333343</v>
      </c>
      <c r="B13816" s="2">
        <v>14</v>
      </c>
      <c r="C13816" s="2">
        <v>647</v>
      </c>
      <c r="D13816" s="2">
        <v>3661</v>
      </c>
      <c r="E13816" s="2">
        <v>46003</v>
      </c>
      <c r="F13816" s="2">
        <v>774</v>
      </c>
      <c r="G13816" s="11">
        <f t="shared" si="860"/>
        <v>4308</v>
      </c>
      <c r="H13816">
        <f t="shared" si="861"/>
        <v>5082</v>
      </c>
      <c r="I13816">
        <f t="shared" si="862"/>
        <v>40921</v>
      </c>
      <c r="J13816">
        <f t="shared" si="863"/>
        <v>19949.5</v>
      </c>
      <c r="K13816">
        <v>32358.6</v>
      </c>
      <c r="L13816">
        <v>12409.1</v>
      </c>
      <c r="M13816">
        <v>14222.2</v>
      </c>
      <c r="N13816">
        <v>1510</v>
      </c>
      <c r="O13816">
        <v>3000</v>
      </c>
    </row>
    <row r="13817" spans="1:15" x14ac:dyDescent="0.25">
      <c r="A13817" s="1">
        <v>45622.625</v>
      </c>
      <c r="B13817" s="2">
        <v>15</v>
      </c>
      <c r="C13817" s="2">
        <v>427</v>
      </c>
      <c r="D13817" s="2">
        <v>2310</v>
      </c>
      <c r="E13817" s="2">
        <v>45942</v>
      </c>
      <c r="F13817" s="2">
        <v>794</v>
      </c>
      <c r="G13817" s="11">
        <f t="shared" si="860"/>
        <v>2737</v>
      </c>
      <c r="H13817">
        <f t="shared" si="861"/>
        <v>3531</v>
      </c>
      <c r="I13817">
        <f t="shared" si="862"/>
        <v>42411</v>
      </c>
      <c r="J13817">
        <f t="shared" si="863"/>
        <v>20970.2</v>
      </c>
      <c r="K13817">
        <v>32744.7</v>
      </c>
      <c r="L13817">
        <v>11774.5</v>
      </c>
      <c r="M13817">
        <v>14349.5</v>
      </c>
      <c r="N13817">
        <v>1510</v>
      </c>
      <c r="O13817">
        <v>3000</v>
      </c>
    </row>
    <row r="13818" spans="1:15" x14ac:dyDescent="0.25">
      <c r="A13818" s="1">
        <v>45622.666666666657</v>
      </c>
      <c r="B13818" s="2">
        <v>16</v>
      </c>
      <c r="C13818" s="2">
        <v>159</v>
      </c>
      <c r="D13818" s="2">
        <v>860</v>
      </c>
      <c r="E13818" s="2">
        <v>46542</v>
      </c>
      <c r="F13818" s="2">
        <v>830</v>
      </c>
      <c r="G13818" s="11">
        <f t="shared" si="860"/>
        <v>1019</v>
      </c>
      <c r="H13818">
        <f t="shared" si="861"/>
        <v>1849</v>
      </c>
      <c r="I13818">
        <f t="shared" si="862"/>
        <v>44693</v>
      </c>
      <c r="J13818">
        <f t="shared" si="863"/>
        <v>21802.5</v>
      </c>
      <c r="K13818">
        <v>33671.4</v>
      </c>
      <c r="L13818">
        <v>11868.9</v>
      </c>
      <c r="M13818">
        <v>14171.4</v>
      </c>
      <c r="N13818">
        <v>1510</v>
      </c>
      <c r="O13818">
        <v>3000</v>
      </c>
    </row>
    <row r="13819" spans="1:15" x14ac:dyDescent="0.25">
      <c r="A13819" s="1">
        <v>45622.708333333343</v>
      </c>
      <c r="B13819" s="2">
        <v>17</v>
      </c>
      <c r="C13819" s="2">
        <v>13</v>
      </c>
      <c r="D13819" s="2">
        <v>91</v>
      </c>
      <c r="E13819" s="2">
        <v>47297</v>
      </c>
      <c r="F13819" s="2">
        <v>887</v>
      </c>
      <c r="G13819" s="11">
        <f t="shared" si="860"/>
        <v>104</v>
      </c>
      <c r="H13819">
        <f t="shared" si="861"/>
        <v>991</v>
      </c>
      <c r="I13819">
        <f t="shared" si="862"/>
        <v>46306</v>
      </c>
      <c r="J13819">
        <f t="shared" si="863"/>
        <v>22661.699999999997</v>
      </c>
      <c r="K13819">
        <v>34251.699999999997</v>
      </c>
      <c r="L13819">
        <v>11590</v>
      </c>
      <c r="M13819">
        <v>13910.5</v>
      </c>
      <c r="N13819">
        <v>1510</v>
      </c>
      <c r="O13819">
        <v>3000</v>
      </c>
    </row>
    <row r="13820" spans="1:15" x14ac:dyDescent="0.25">
      <c r="A13820" s="1">
        <v>45622.75</v>
      </c>
      <c r="B13820" s="2">
        <v>18</v>
      </c>
      <c r="C13820" s="2">
        <v>0</v>
      </c>
      <c r="D13820" s="2">
        <v>0</v>
      </c>
      <c r="E13820" s="2">
        <v>46781</v>
      </c>
      <c r="F13820" s="2">
        <v>943</v>
      </c>
      <c r="G13820" s="11">
        <f t="shared" si="860"/>
        <v>0</v>
      </c>
      <c r="H13820">
        <f t="shared" si="861"/>
        <v>943</v>
      </c>
      <c r="I13820">
        <f t="shared" si="862"/>
        <v>45838</v>
      </c>
      <c r="J13820">
        <f t="shared" si="863"/>
        <v>21760.9</v>
      </c>
      <c r="K13820">
        <v>33309.4</v>
      </c>
      <c r="L13820">
        <v>11548.5</v>
      </c>
      <c r="M13820">
        <v>14033.3</v>
      </c>
      <c r="N13820">
        <v>1510</v>
      </c>
      <c r="O13820">
        <v>3000</v>
      </c>
    </row>
    <row r="13821" spans="1:15" x14ac:dyDescent="0.25">
      <c r="A13821" s="1">
        <v>45622.791666666657</v>
      </c>
      <c r="B13821" s="2">
        <v>19</v>
      </c>
      <c r="C13821" s="2">
        <v>0</v>
      </c>
      <c r="D13821" s="2">
        <v>0</v>
      </c>
      <c r="E13821" s="2">
        <v>45535</v>
      </c>
      <c r="F13821" s="2">
        <v>951</v>
      </c>
      <c r="G13821" s="11">
        <f t="shared" si="860"/>
        <v>0</v>
      </c>
      <c r="H13821">
        <f t="shared" si="861"/>
        <v>951</v>
      </c>
      <c r="I13821">
        <f t="shared" si="862"/>
        <v>44584</v>
      </c>
      <c r="J13821">
        <f t="shared" si="863"/>
        <v>20785.399999999998</v>
      </c>
      <c r="K13821">
        <v>32334.6</v>
      </c>
      <c r="L13821">
        <v>11549.2</v>
      </c>
      <c r="M13821">
        <v>14532.1</v>
      </c>
      <c r="N13821">
        <v>1510</v>
      </c>
      <c r="O13821">
        <v>3000</v>
      </c>
    </row>
    <row r="13822" spans="1:15" x14ac:dyDescent="0.25">
      <c r="A13822" s="1">
        <v>45622.833333333343</v>
      </c>
      <c r="B13822" s="2">
        <v>20</v>
      </c>
      <c r="C13822" s="2">
        <v>0</v>
      </c>
      <c r="D13822" s="2">
        <v>0</v>
      </c>
      <c r="E13822" s="2">
        <v>44493</v>
      </c>
      <c r="F13822" s="2">
        <v>959</v>
      </c>
      <c r="G13822" s="11">
        <f t="shared" si="860"/>
        <v>0</v>
      </c>
      <c r="H13822">
        <f t="shared" si="861"/>
        <v>959</v>
      </c>
      <c r="I13822">
        <f t="shared" si="862"/>
        <v>43534</v>
      </c>
      <c r="J13822">
        <f t="shared" si="863"/>
        <v>20209.099999999999</v>
      </c>
      <c r="K13822">
        <v>31283</v>
      </c>
      <c r="L13822">
        <v>11073.9</v>
      </c>
      <c r="M13822">
        <v>14545.5</v>
      </c>
      <c r="N13822">
        <v>1510</v>
      </c>
      <c r="O13822">
        <v>3000</v>
      </c>
    </row>
    <row r="13823" spans="1:15" x14ac:dyDescent="0.25">
      <c r="A13823" s="1">
        <v>45622.875</v>
      </c>
      <c r="B13823" s="2">
        <v>21</v>
      </c>
      <c r="C13823" s="2">
        <v>0</v>
      </c>
      <c r="D13823" s="2">
        <v>0</v>
      </c>
      <c r="E13823" s="2">
        <v>43023</v>
      </c>
      <c r="F13823" s="2">
        <v>987</v>
      </c>
      <c r="G13823" s="11">
        <f t="shared" si="860"/>
        <v>0</v>
      </c>
      <c r="H13823">
        <f t="shared" si="861"/>
        <v>987</v>
      </c>
      <c r="I13823">
        <f t="shared" si="862"/>
        <v>42036</v>
      </c>
      <c r="J13823">
        <f t="shared" si="863"/>
        <v>19150.400000000001</v>
      </c>
      <c r="K13823">
        <v>30185.9</v>
      </c>
      <c r="L13823">
        <v>11035.5</v>
      </c>
      <c r="M13823">
        <v>13920.1</v>
      </c>
      <c r="N13823">
        <v>1510</v>
      </c>
      <c r="O13823">
        <v>3000</v>
      </c>
    </row>
    <row r="13824" spans="1:15" x14ac:dyDescent="0.25">
      <c r="A13824" s="1">
        <v>45622.916666666657</v>
      </c>
      <c r="B13824" s="2">
        <v>22</v>
      </c>
      <c r="C13824" s="2">
        <v>0</v>
      </c>
      <c r="D13824" s="2">
        <v>0</v>
      </c>
      <c r="E13824" s="2">
        <v>41567</v>
      </c>
      <c r="F13824" s="2">
        <v>1004</v>
      </c>
      <c r="G13824" s="11">
        <f t="shared" si="860"/>
        <v>0</v>
      </c>
      <c r="H13824">
        <f t="shared" si="861"/>
        <v>1004</v>
      </c>
      <c r="I13824">
        <f t="shared" si="862"/>
        <v>40563</v>
      </c>
      <c r="J13824">
        <f t="shared" si="863"/>
        <v>16582.199999999997</v>
      </c>
      <c r="K13824">
        <v>27403.599999999999</v>
      </c>
      <c r="L13824">
        <v>10821.4</v>
      </c>
      <c r="M13824">
        <v>12692.9</v>
      </c>
      <c r="N13824">
        <v>1509.9999999999991</v>
      </c>
      <c r="O13824">
        <v>2899.99</v>
      </c>
    </row>
    <row r="13825" spans="1:15" x14ac:dyDescent="0.25">
      <c r="A13825" s="1">
        <v>45622.958333333343</v>
      </c>
      <c r="B13825" s="2">
        <v>23</v>
      </c>
      <c r="C13825" s="2">
        <v>0</v>
      </c>
      <c r="D13825" s="2">
        <v>0</v>
      </c>
      <c r="E13825" s="2">
        <v>39555</v>
      </c>
      <c r="F13825" s="2">
        <v>1050</v>
      </c>
      <c r="G13825" s="11">
        <f t="shared" si="860"/>
        <v>0</v>
      </c>
      <c r="H13825">
        <f t="shared" si="861"/>
        <v>1050</v>
      </c>
      <c r="I13825">
        <f t="shared" si="862"/>
        <v>38505</v>
      </c>
      <c r="J13825">
        <f t="shared" si="863"/>
        <v>15422.699999999999</v>
      </c>
      <c r="K13825">
        <v>26239.1</v>
      </c>
      <c r="L13825">
        <v>10816.4</v>
      </c>
      <c r="M13825">
        <v>12023.7</v>
      </c>
      <c r="N13825">
        <v>1509.999999999998</v>
      </c>
      <c r="O13825">
        <v>2833.59</v>
      </c>
    </row>
    <row r="13826" spans="1:15" x14ac:dyDescent="0.25">
      <c r="A13826" s="1">
        <v>45623</v>
      </c>
      <c r="B13826" s="2">
        <v>0</v>
      </c>
      <c r="C13826" s="2">
        <v>0</v>
      </c>
      <c r="D13826" s="2">
        <v>0</v>
      </c>
      <c r="E13826" s="2">
        <v>37237</v>
      </c>
      <c r="F13826" s="2">
        <v>1410</v>
      </c>
      <c r="G13826" s="11">
        <f t="shared" ref="G13826:G13889" si="864">C13826+D13826</f>
        <v>0</v>
      </c>
      <c r="H13826">
        <f t="shared" ref="H13826:H13889" si="865">F13826+G13826</f>
        <v>1410</v>
      </c>
      <c r="I13826">
        <f t="shared" ref="I13826:I13889" si="866">E13826-H13826</f>
        <v>35827</v>
      </c>
      <c r="J13826">
        <f t="shared" ref="J13826:J13889" si="867">K13826-L13826</f>
        <v>12003.300000000001</v>
      </c>
      <c r="K13826">
        <v>23707.7</v>
      </c>
      <c r="L13826">
        <v>11704.4</v>
      </c>
      <c r="M13826">
        <v>9558.1999999999989</v>
      </c>
      <c r="N13826">
        <v>3439.1</v>
      </c>
      <c r="O13826">
        <v>2898.22</v>
      </c>
    </row>
    <row r="13827" spans="1:15" x14ac:dyDescent="0.25">
      <c r="A13827" s="1">
        <v>45623.041666666657</v>
      </c>
      <c r="B13827" s="2">
        <v>1</v>
      </c>
      <c r="C13827" s="2">
        <v>0</v>
      </c>
      <c r="D13827" s="2">
        <v>0</v>
      </c>
      <c r="E13827" s="2">
        <v>35017</v>
      </c>
      <c r="F13827" s="2">
        <v>1491</v>
      </c>
      <c r="G13827" s="11">
        <f t="shared" si="864"/>
        <v>0</v>
      </c>
      <c r="H13827">
        <f t="shared" si="865"/>
        <v>1491</v>
      </c>
      <c r="I13827">
        <f t="shared" si="866"/>
        <v>33526</v>
      </c>
      <c r="J13827">
        <f t="shared" si="867"/>
        <v>12190.3</v>
      </c>
      <c r="K13827">
        <v>22973.3</v>
      </c>
      <c r="L13827">
        <v>10783</v>
      </c>
      <c r="M13827">
        <v>10559.3</v>
      </c>
      <c r="N13827">
        <v>3691.1999999999989</v>
      </c>
      <c r="O13827">
        <v>2450.0100000000002</v>
      </c>
    </row>
    <row r="13828" spans="1:15" x14ac:dyDescent="0.25">
      <c r="A13828" s="1">
        <v>45623.083333333343</v>
      </c>
      <c r="B13828" s="2">
        <v>2</v>
      </c>
      <c r="C13828" s="2">
        <v>0</v>
      </c>
      <c r="D13828" s="2">
        <v>0</v>
      </c>
      <c r="E13828" s="2">
        <v>33819</v>
      </c>
      <c r="F13828" s="2">
        <v>1563</v>
      </c>
      <c r="G13828" s="11">
        <f t="shared" si="864"/>
        <v>0</v>
      </c>
      <c r="H13828">
        <f t="shared" si="865"/>
        <v>1563</v>
      </c>
      <c r="I13828">
        <f t="shared" si="866"/>
        <v>32256</v>
      </c>
      <c r="J13828">
        <f t="shared" si="867"/>
        <v>11844.7</v>
      </c>
      <c r="K13828">
        <v>22505.5</v>
      </c>
      <c r="L13828">
        <v>10660.8</v>
      </c>
      <c r="M13828">
        <v>10343</v>
      </c>
      <c r="N13828">
        <v>3691.200000000003</v>
      </c>
      <c r="O13828">
        <v>2244</v>
      </c>
    </row>
    <row r="13829" spans="1:15" x14ac:dyDescent="0.25">
      <c r="A13829" s="1">
        <v>45623.125</v>
      </c>
      <c r="B13829" s="2">
        <v>3</v>
      </c>
      <c r="C13829" s="2">
        <v>0</v>
      </c>
      <c r="D13829" s="2">
        <v>0</v>
      </c>
      <c r="E13829" s="2">
        <v>32827</v>
      </c>
      <c r="F13829" s="2">
        <v>1644</v>
      </c>
      <c r="G13829" s="11">
        <f t="shared" si="864"/>
        <v>0</v>
      </c>
      <c r="H13829">
        <f t="shared" si="865"/>
        <v>1644</v>
      </c>
      <c r="I13829">
        <f t="shared" si="866"/>
        <v>31183</v>
      </c>
      <c r="J13829">
        <f t="shared" si="867"/>
        <v>11756.099999999999</v>
      </c>
      <c r="K13829">
        <v>22291.8</v>
      </c>
      <c r="L13829">
        <v>10535.7</v>
      </c>
      <c r="M13829">
        <v>10658.2</v>
      </c>
      <c r="N13829">
        <v>3691.1999999999989</v>
      </c>
      <c r="O13829">
        <v>2118</v>
      </c>
    </row>
    <row r="13830" spans="1:15" x14ac:dyDescent="0.25">
      <c r="A13830" s="1">
        <v>45623.166666666657</v>
      </c>
      <c r="B13830" s="2">
        <v>4</v>
      </c>
      <c r="C13830" s="2">
        <v>0</v>
      </c>
      <c r="D13830" s="2">
        <v>0</v>
      </c>
      <c r="E13830" s="2">
        <v>32540</v>
      </c>
      <c r="F13830" s="2">
        <v>1687</v>
      </c>
      <c r="G13830" s="11">
        <f t="shared" si="864"/>
        <v>0</v>
      </c>
      <c r="H13830">
        <f t="shared" si="865"/>
        <v>1687</v>
      </c>
      <c r="I13830">
        <f t="shared" si="866"/>
        <v>30853</v>
      </c>
      <c r="J13830">
        <f t="shared" si="867"/>
        <v>11772.099999999999</v>
      </c>
      <c r="K13830">
        <v>22307.599999999999</v>
      </c>
      <c r="L13830">
        <v>10535.5</v>
      </c>
      <c r="M13830">
        <v>10837.4</v>
      </c>
      <c r="N13830">
        <v>3685.2</v>
      </c>
      <c r="O13830">
        <v>2118</v>
      </c>
    </row>
    <row r="13831" spans="1:15" x14ac:dyDescent="0.25">
      <c r="A13831" s="1">
        <v>45623.208333333343</v>
      </c>
      <c r="B13831" s="2">
        <v>5</v>
      </c>
      <c r="C13831" s="2">
        <v>0</v>
      </c>
      <c r="D13831" s="2">
        <v>0</v>
      </c>
      <c r="E13831" s="2">
        <v>33050</v>
      </c>
      <c r="F13831" s="2">
        <v>1715</v>
      </c>
      <c r="G13831" s="11">
        <f t="shared" si="864"/>
        <v>0</v>
      </c>
      <c r="H13831">
        <f t="shared" si="865"/>
        <v>1715</v>
      </c>
      <c r="I13831">
        <f t="shared" si="866"/>
        <v>31335</v>
      </c>
      <c r="J13831">
        <f t="shared" si="867"/>
        <v>12160.300000000001</v>
      </c>
      <c r="K13831">
        <v>22751.7</v>
      </c>
      <c r="L13831">
        <v>10591.4</v>
      </c>
      <c r="M13831">
        <v>11075.3</v>
      </c>
      <c r="N13831">
        <v>3691.2000000000012</v>
      </c>
      <c r="O13831">
        <v>2118</v>
      </c>
    </row>
    <row r="13832" spans="1:15" x14ac:dyDescent="0.25">
      <c r="A13832" s="1">
        <v>45623.25</v>
      </c>
      <c r="B13832" s="2">
        <v>6</v>
      </c>
      <c r="C13832" s="2">
        <v>0</v>
      </c>
      <c r="D13832" s="2">
        <v>0</v>
      </c>
      <c r="E13832" s="2">
        <v>34372</v>
      </c>
      <c r="F13832" s="2">
        <v>1711</v>
      </c>
      <c r="G13832" s="11">
        <f t="shared" si="864"/>
        <v>0</v>
      </c>
      <c r="H13832">
        <f t="shared" si="865"/>
        <v>1711</v>
      </c>
      <c r="I13832">
        <f t="shared" si="866"/>
        <v>32661</v>
      </c>
      <c r="J13832">
        <f t="shared" si="867"/>
        <v>13651.2</v>
      </c>
      <c r="K13832">
        <v>24864.5</v>
      </c>
      <c r="L13832">
        <v>11213.3</v>
      </c>
      <c r="M13832">
        <v>12306.6</v>
      </c>
      <c r="N13832">
        <v>3234.9999999999982</v>
      </c>
      <c r="O13832">
        <v>2310.11</v>
      </c>
    </row>
    <row r="13833" spans="1:15" x14ac:dyDescent="0.25">
      <c r="A13833" s="1">
        <v>45623.291666666657</v>
      </c>
      <c r="B13833" s="2">
        <v>7</v>
      </c>
      <c r="C13833" s="2">
        <v>36</v>
      </c>
      <c r="D13833" s="2">
        <v>155</v>
      </c>
      <c r="E13833" s="2">
        <v>37055</v>
      </c>
      <c r="F13833" s="2">
        <v>1674</v>
      </c>
      <c r="G13833" s="11">
        <f t="shared" si="864"/>
        <v>191</v>
      </c>
      <c r="H13833">
        <f t="shared" si="865"/>
        <v>1865</v>
      </c>
      <c r="I13833">
        <f t="shared" si="866"/>
        <v>35190</v>
      </c>
      <c r="J13833">
        <f t="shared" si="867"/>
        <v>15338.3</v>
      </c>
      <c r="K13833">
        <v>27312.1</v>
      </c>
      <c r="L13833">
        <v>11973.8</v>
      </c>
      <c r="M13833">
        <v>13465.9</v>
      </c>
      <c r="N13833">
        <v>3445</v>
      </c>
      <c r="O13833">
        <v>2938.69</v>
      </c>
    </row>
    <row r="13834" spans="1:15" x14ac:dyDescent="0.25">
      <c r="A13834" s="1">
        <v>45623.333333333343</v>
      </c>
      <c r="B13834" s="2">
        <v>8</v>
      </c>
      <c r="C13834" s="2">
        <v>326</v>
      </c>
      <c r="D13834" s="2">
        <v>1298</v>
      </c>
      <c r="E13834" s="2">
        <v>42675</v>
      </c>
      <c r="F13834" s="2">
        <v>1633</v>
      </c>
      <c r="G13834" s="11">
        <f t="shared" si="864"/>
        <v>1624</v>
      </c>
      <c r="H13834">
        <f t="shared" si="865"/>
        <v>3257</v>
      </c>
      <c r="I13834">
        <f t="shared" si="866"/>
        <v>39418</v>
      </c>
      <c r="J13834">
        <f t="shared" si="867"/>
        <v>19606.2</v>
      </c>
      <c r="K13834">
        <v>31457.200000000001</v>
      </c>
      <c r="L13834">
        <v>11851</v>
      </c>
      <c r="M13834">
        <v>15614.1</v>
      </c>
      <c r="N13834">
        <v>3000.0000000000018</v>
      </c>
      <c r="O13834">
        <v>3000</v>
      </c>
    </row>
    <row r="13835" spans="1:15" x14ac:dyDescent="0.25">
      <c r="A13835" s="1">
        <v>45623.375</v>
      </c>
      <c r="B13835" s="2">
        <v>9</v>
      </c>
      <c r="C13835" s="2">
        <v>819</v>
      </c>
      <c r="D13835" s="2">
        <v>3417</v>
      </c>
      <c r="E13835" s="2">
        <v>45838</v>
      </c>
      <c r="F13835" s="2">
        <v>1547</v>
      </c>
      <c r="G13835" s="11">
        <f t="shared" si="864"/>
        <v>4236</v>
      </c>
      <c r="H13835">
        <f t="shared" si="865"/>
        <v>5783</v>
      </c>
      <c r="I13835">
        <f t="shared" si="866"/>
        <v>40055</v>
      </c>
      <c r="J13835">
        <f t="shared" si="867"/>
        <v>19345.600000000002</v>
      </c>
      <c r="K13835">
        <v>31968.400000000001</v>
      </c>
      <c r="L13835">
        <v>12622.8</v>
      </c>
      <c r="M13835">
        <v>14808.8</v>
      </c>
      <c r="N13835">
        <v>2999.9999999999982</v>
      </c>
      <c r="O13835">
        <v>3000</v>
      </c>
    </row>
    <row r="13836" spans="1:15" x14ac:dyDescent="0.25">
      <c r="A13836" s="1">
        <v>45623.416666666657</v>
      </c>
      <c r="B13836" s="2">
        <v>10</v>
      </c>
      <c r="C13836" s="2">
        <v>1121</v>
      </c>
      <c r="D13836" s="2">
        <v>5403</v>
      </c>
      <c r="E13836" s="2">
        <v>46478</v>
      </c>
      <c r="F13836" s="2">
        <v>1358</v>
      </c>
      <c r="G13836" s="11">
        <f t="shared" si="864"/>
        <v>6524</v>
      </c>
      <c r="H13836">
        <f t="shared" si="865"/>
        <v>7882</v>
      </c>
      <c r="I13836">
        <f t="shared" si="866"/>
        <v>38596</v>
      </c>
      <c r="J13836">
        <f t="shared" si="867"/>
        <v>17609.599999999999</v>
      </c>
      <c r="K13836">
        <v>31146.799999999999</v>
      </c>
      <c r="L13836">
        <v>13537.2</v>
      </c>
      <c r="M13836">
        <v>13955.6</v>
      </c>
      <c r="N13836">
        <v>3000.0000000000018</v>
      </c>
      <c r="O13836">
        <v>3000</v>
      </c>
    </row>
    <row r="13837" spans="1:15" x14ac:dyDescent="0.25">
      <c r="A13837" s="1">
        <v>45623.458333333343</v>
      </c>
      <c r="B13837" s="2">
        <v>11</v>
      </c>
      <c r="C13837" s="2">
        <v>1225</v>
      </c>
      <c r="D13837" s="2">
        <v>6529</v>
      </c>
      <c r="E13837" s="2">
        <v>46813</v>
      </c>
      <c r="F13837" s="2">
        <v>1107</v>
      </c>
      <c r="G13837" s="11">
        <f t="shared" si="864"/>
        <v>7754</v>
      </c>
      <c r="H13837">
        <f t="shared" si="865"/>
        <v>8861</v>
      </c>
      <c r="I13837">
        <f t="shared" si="866"/>
        <v>37952</v>
      </c>
      <c r="J13837">
        <f t="shared" si="867"/>
        <v>16469.2</v>
      </c>
      <c r="K13837">
        <v>30434.9</v>
      </c>
      <c r="L13837">
        <v>13965.7</v>
      </c>
      <c r="M13837">
        <v>12893.1</v>
      </c>
      <c r="N13837">
        <v>3000</v>
      </c>
      <c r="O13837">
        <v>3000</v>
      </c>
    </row>
    <row r="13838" spans="1:15" x14ac:dyDescent="0.25">
      <c r="A13838" s="1">
        <v>45623.5</v>
      </c>
      <c r="B13838" s="2">
        <v>12</v>
      </c>
      <c r="C13838" s="2">
        <v>1267</v>
      </c>
      <c r="D13838" s="2">
        <v>6921</v>
      </c>
      <c r="E13838" s="2">
        <v>44580</v>
      </c>
      <c r="F13838" s="2">
        <v>940</v>
      </c>
      <c r="G13838" s="11">
        <f t="shared" si="864"/>
        <v>8188</v>
      </c>
      <c r="H13838">
        <f t="shared" si="865"/>
        <v>9128</v>
      </c>
      <c r="I13838">
        <f t="shared" si="866"/>
        <v>35452</v>
      </c>
      <c r="J13838">
        <f t="shared" si="867"/>
        <v>14776.3</v>
      </c>
      <c r="K13838">
        <v>29130.5</v>
      </c>
      <c r="L13838">
        <v>14354.2</v>
      </c>
      <c r="M13838">
        <v>11586.6</v>
      </c>
      <c r="N13838">
        <v>3000</v>
      </c>
      <c r="O13838">
        <v>2427.6</v>
      </c>
    </row>
    <row r="13839" spans="1:15" x14ac:dyDescent="0.25">
      <c r="A13839" s="1">
        <v>45623.541666666657</v>
      </c>
      <c r="B13839" s="2">
        <v>13</v>
      </c>
      <c r="C13839" s="2">
        <v>1263</v>
      </c>
      <c r="D13839" s="2">
        <v>6578</v>
      </c>
      <c r="E13839" s="2">
        <v>45054</v>
      </c>
      <c r="F13839" s="2">
        <v>885</v>
      </c>
      <c r="G13839" s="11">
        <f t="shared" si="864"/>
        <v>7841</v>
      </c>
      <c r="H13839">
        <f t="shared" si="865"/>
        <v>8726</v>
      </c>
      <c r="I13839">
        <f t="shared" si="866"/>
        <v>36328</v>
      </c>
      <c r="J13839">
        <f t="shared" si="867"/>
        <v>15772.199999999999</v>
      </c>
      <c r="K13839">
        <v>29688.1</v>
      </c>
      <c r="L13839">
        <v>13915.9</v>
      </c>
      <c r="M13839">
        <v>11744.1</v>
      </c>
      <c r="N13839">
        <v>3000</v>
      </c>
      <c r="O13839">
        <v>2898.22</v>
      </c>
    </row>
    <row r="13840" spans="1:15" x14ac:dyDescent="0.25">
      <c r="A13840" s="1">
        <v>45623.583333333343</v>
      </c>
      <c r="B13840" s="2">
        <v>14</v>
      </c>
      <c r="C13840" s="2">
        <v>1225</v>
      </c>
      <c r="D13840" s="2">
        <v>5317</v>
      </c>
      <c r="E13840" s="2">
        <v>45631</v>
      </c>
      <c r="F13840" s="2">
        <v>802</v>
      </c>
      <c r="G13840" s="11">
        <f t="shared" si="864"/>
        <v>6542</v>
      </c>
      <c r="H13840">
        <f t="shared" si="865"/>
        <v>7344</v>
      </c>
      <c r="I13840">
        <f t="shared" si="866"/>
        <v>38287</v>
      </c>
      <c r="J13840">
        <f t="shared" si="867"/>
        <v>17285</v>
      </c>
      <c r="K13840">
        <v>30473.9</v>
      </c>
      <c r="L13840">
        <v>13188.9</v>
      </c>
      <c r="M13840">
        <v>14685.2</v>
      </c>
      <c r="N13840">
        <v>1900.000000000002</v>
      </c>
      <c r="O13840">
        <v>2839.47</v>
      </c>
    </row>
    <row r="13841" spans="1:15" x14ac:dyDescent="0.25">
      <c r="A13841" s="1">
        <v>45623.625</v>
      </c>
      <c r="B13841" s="2">
        <v>15</v>
      </c>
      <c r="C13841" s="2">
        <v>933</v>
      </c>
      <c r="D13841" s="2">
        <v>3376</v>
      </c>
      <c r="E13841" s="2">
        <v>45777</v>
      </c>
      <c r="F13841" s="2">
        <v>766</v>
      </c>
      <c r="G13841" s="11">
        <f t="shared" si="864"/>
        <v>4309</v>
      </c>
      <c r="H13841">
        <f t="shared" si="865"/>
        <v>5075</v>
      </c>
      <c r="I13841">
        <f t="shared" si="866"/>
        <v>40702</v>
      </c>
      <c r="J13841">
        <f t="shared" si="867"/>
        <v>18878.8</v>
      </c>
      <c r="K13841">
        <v>31196</v>
      </c>
      <c r="L13841">
        <v>12317.2</v>
      </c>
      <c r="M13841">
        <v>15766</v>
      </c>
      <c r="N13841">
        <v>750</v>
      </c>
      <c r="O13841">
        <v>3000</v>
      </c>
    </row>
    <row r="13842" spans="1:15" x14ac:dyDescent="0.25">
      <c r="A13842" s="1">
        <v>45623.666666666657</v>
      </c>
      <c r="B13842" s="2">
        <v>16</v>
      </c>
      <c r="C13842" s="2">
        <v>360</v>
      </c>
      <c r="D13842" s="2">
        <v>1274</v>
      </c>
      <c r="E13842" s="2">
        <v>46633</v>
      </c>
      <c r="F13842" s="2">
        <v>854</v>
      </c>
      <c r="G13842" s="11">
        <f t="shared" si="864"/>
        <v>1634</v>
      </c>
      <c r="H13842">
        <f t="shared" si="865"/>
        <v>2488</v>
      </c>
      <c r="I13842">
        <f t="shared" si="866"/>
        <v>44145</v>
      </c>
      <c r="J13842">
        <f t="shared" si="867"/>
        <v>20500</v>
      </c>
      <c r="K13842">
        <v>32628.799999999999</v>
      </c>
      <c r="L13842">
        <v>12128.8</v>
      </c>
      <c r="M13842">
        <v>15755.4</v>
      </c>
      <c r="N13842">
        <v>750</v>
      </c>
      <c r="O13842">
        <v>3000</v>
      </c>
    </row>
    <row r="13843" spans="1:15" x14ac:dyDescent="0.25">
      <c r="A13843" s="1">
        <v>45623.708333333343</v>
      </c>
      <c r="B13843" s="2">
        <v>17</v>
      </c>
      <c r="C13843" s="2">
        <v>19</v>
      </c>
      <c r="D13843" s="2">
        <v>121</v>
      </c>
      <c r="E13843" s="2">
        <v>47440</v>
      </c>
      <c r="F13843" s="2">
        <v>991</v>
      </c>
      <c r="G13843" s="11">
        <f t="shared" si="864"/>
        <v>140</v>
      </c>
      <c r="H13843">
        <f t="shared" si="865"/>
        <v>1131</v>
      </c>
      <c r="I13843">
        <f t="shared" si="866"/>
        <v>46309</v>
      </c>
      <c r="J13843">
        <f t="shared" si="867"/>
        <v>21752.6</v>
      </c>
      <c r="K13843">
        <v>33348</v>
      </c>
      <c r="L13843">
        <v>11595.4</v>
      </c>
      <c r="M13843">
        <v>15463.9</v>
      </c>
      <c r="N13843">
        <v>750</v>
      </c>
      <c r="O13843">
        <v>3000</v>
      </c>
    </row>
    <row r="13844" spans="1:15" x14ac:dyDescent="0.25">
      <c r="A13844" s="1">
        <v>45623.75</v>
      </c>
      <c r="B13844" s="2">
        <v>18</v>
      </c>
      <c r="C13844" s="2">
        <v>0</v>
      </c>
      <c r="D13844" s="2">
        <v>0</v>
      </c>
      <c r="E13844" s="2">
        <v>46768</v>
      </c>
      <c r="F13844" s="2">
        <v>1234</v>
      </c>
      <c r="G13844" s="11">
        <f t="shared" si="864"/>
        <v>0</v>
      </c>
      <c r="H13844">
        <f t="shared" si="865"/>
        <v>1234</v>
      </c>
      <c r="I13844">
        <f t="shared" si="866"/>
        <v>45534</v>
      </c>
      <c r="J13844">
        <f t="shared" si="867"/>
        <v>20794.3</v>
      </c>
      <c r="K13844">
        <v>32349.8</v>
      </c>
      <c r="L13844">
        <v>11555.5</v>
      </c>
      <c r="M13844">
        <v>15659.6</v>
      </c>
      <c r="N13844">
        <v>749.99999999999898</v>
      </c>
      <c r="O13844">
        <v>3000</v>
      </c>
    </row>
    <row r="13845" spans="1:15" x14ac:dyDescent="0.25">
      <c r="A13845" s="1">
        <v>45623.791666666657</v>
      </c>
      <c r="B13845" s="2">
        <v>19</v>
      </c>
      <c r="C13845" s="2">
        <v>0</v>
      </c>
      <c r="D13845" s="2">
        <v>0</v>
      </c>
      <c r="E13845" s="2">
        <v>45467</v>
      </c>
      <c r="F13845" s="2">
        <v>1492</v>
      </c>
      <c r="G13845" s="11">
        <f t="shared" si="864"/>
        <v>0</v>
      </c>
      <c r="H13845">
        <f t="shared" si="865"/>
        <v>1492</v>
      </c>
      <c r="I13845">
        <f t="shared" si="866"/>
        <v>43975</v>
      </c>
      <c r="J13845">
        <f t="shared" si="867"/>
        <v>19621.199999999997</v>
      </c>
      <c r="K13845">
        <v>31241.1</v>
      </c>
      <c r="L13845">
        <v>11619.9</v>
      </c>
      <c r="M13845">
        <v>15870.8</v>
      </c>
      <c r="N13845">
        <v>750.00000000000398</v>
      </c>
      <c r="O13845">
        <v>3000</v>
      </c>
    </row>
    <row r="13846" spans="1:15" x14ac:dyDescent="0.25">
      <c r="A13846" s="1">
        <v>45623.833333333343</v>
      </c>
      <c r="B13846" s="2">
        <v>20</v>
      </c>
      <c r="C13846" s="2">
        <v>0</v>
      </c>
      <c r="D13846" s="2">
        <v>0</v>
      </c>
      <c r="E13846" s="2">
        <v>44411</v>
      </c>
      <c r="F13846" s="2">
        <v>1649</v>
      </c>
      <c r="G13846" s="11">
        <f t="shared" si="864"/>
        <v>0</v>
      </c>
      <c r="H13846">
        <f t="shared" si="865"/>
        <v>1649</v>
      </c>
      <c r="I13846">
        <f t="shared" si="866"/>
        <v>42762</v>
      </c>
      <c r="J13846">
        <f t="shared" si="867"/>
        <v>19406.7</v>
      </c>
      <c r="K13846">
        <v>30293.7</v>
      </c>
      <c r="L13846">
        <v>10887</v>
      </c>
      <c r="M13846">
        <v>15764.5</v>
      </c>
      <c r="N13846">
        <v>750</v>
      </c>
      <c r="O13846">
        <v>3000</v>
      </c>
    </row>
    <row r="13847" spans="1:15" x14ac:dyDescent="0.25">
      <c r="A13847" s="1">
        <v>45623.875</v>
      </c>
      <c r="B13847" s="2">
        <v>21</v>
      </c>
      <c r="C13847" s="2">
        <v>0</v>
      </c>
      <c r="D13847" s="2">
        <v>0</v>
      </c>
      <c r="E13847" s="2">
        <v>42967</v>
      </c>
      <c r="F13847" s="2">
        <v>1712</v>
      </c>
      <c r="G13847" s="11">
        <f t="shared" si="864"/>
        <v>0</v>
      </c>
      <c r="H13847">
        <f t="shared" si="865"/>
        <v>1712</v>
      </c>
      <c r="I13847">
        <f t="shared" si="866"/>
        <v>41255</v>
      </c>
      <c r="J13847">
        <f t="shared" si="867"/>
        <v>18158.599999999999</v>
      </c>
      <c r="K13847">
        <v>29109.8</v>
      </c>
      <c r="L13847">
        <v>10951.2</v>
      </c>
      <c r="M13847">
        <v>15791.8</v>
      </c>
      <c r="N13847">
        <v>750.00000000000205</v>
      </c>
      <c r="O13847">
        <v>3000</v>
      </c>
    </row>
    <row r="13848" spans="1:15" x14ac:dyDescent="0.25">
      <c r="A13848" s="1">
        <v>45623.916666666657</v>
      </c>
      <c r="B13848" s="2">
        <v>22</v>
      </c>
      <c r="C13848" s="2">
        <v>0</v>
      </c>
      <c r="D13848" s="2">
        <v>0</v>
      </c>
      <c r="E13848" s="2">
        <v>41553</v>
      </c>
      <c r="F13848" s="2">
        <v>1696</v>
      </c>
      <c r="G13848" s="11">
        <f t="shared" si="864"/>
        <v>0</v>
      </c>
      <c r="H13848">
        <f t="shared" si="865"/>
        <v>1696</v>
      </c>
      <c r="I13848">
        <f t="shared" si="866"/>
        <v>39857</v>
      </c>
      <c r="J13848">
        <f t="shared" si="867"/>
        <v>15113.3</v>
      </c>
      <c r="K13848">
        <v>26011.8</v>
      </c>
      <c r="L13848">
        <v>10898.5</v>
      </c>
      <c r="M13848">
        <v>11556.8</v>
      </c>
      <c r="N13848">
        <v>399.99999999999801</v>
      </c>
      <c r="O13848">
        <v>2839.47</v>
      </c>
    </row>
    <row r="13849" spans="1:15" x14ac:dyDescent="0.25">
      <c r="A13849" s="1">
        <v>45623.958333333343</v>
      </c>
      <c r="B13849" s="2">
        <v>23</v>
      </c>
      <c r="C13849" s="2">
        <v>0</v>
      </c>
      <c r="D13849" s="2">
        <v>0</v>
      </c>
      <c r="E13849" s="2">
        <v>39093</v>
      </c>
      <c r="F13849" s="2">
        <v>1674</v>
      </c>
      <c r="G13849" s="11">
        <f t="shared" si="864"/>
        <v>0</v>
      </c>
      <c r="H13849">
        <f t="shared" si="865"/>
        <v>1674</v>
      </c>
      <c r="I13849">
        <f t="shared" si="866"/>
        <v>37419</v>
      </c>
      <c r="J13849">
        <f t="shared" si="867"/>
        <v>13931.900000000001</v>
      </c>
      <c r="K13849">
        <v>24864.400000000001</v>
      </c>
      <c r="L13849">
        <v>10932.5</v>
      </c>
      <c r="M13849">
        <v>10052</v>
      </c>
      <c r="N13849">
        <v>0</v>
      </c>
      <c r="O13849">
        <v>2823</v>
      </c>
    </row>
    <row r="13850" spans="1:15" x14ac:dyDescent="0.25">
      <c r="A13850" s="1">
        <v>45624</v>
      </c>
      <c r="B13850" s="2">
        <v>0</v>
      </c>
      <c r="C13850" s="2">
        <v>0</v>
      </c>
      <c r="D13850" s="2">
        <v>0</v>
      </c>
      <c r="E13850" s="2">
        <v>37132</v>
      </c>
      <c r="F13850" s="2">
        <v>1722</v>
      </c>
      <c r="G13850" s="11">
        <f t="shared" si="864"/>
        <v>0</v>
      </c>
      <c r="H13850">
        <f t="shared" si="865"/>
        <v>1722</v>
      </c>
      <c r="I13850">
        <f t="shared" si="866"/>
        <v>35410</v>
      </c>
      <c r="J13850">
        <f t="shared" si="867"/>
        <v>12436.500000000002</v>
      </c>
      <c r="K13850">
        <v>24047.4</v>
      </c>
      <c r="L13850">
        <v>11610.9</v>
      </c>
      <c r="M13850">
        <v>9041.2999999999993</v>
      </c>
      <c r="N13850">
        <v>1021.100000000002</v>
      </c>
      <c r="O13850">
        <v>2840</v>
      </c>
    </row>
    <row r="13851" spans="1:15" x14ac:dyDescent="0.25">
      <c r="A13851" s="1">
        <v>45624.041666666657</v>
      </c>
      <c r="B13851" s="2">
        <v>1</v>
      </c>
      <c r="C13851" s="2">
        <v>0</v>
      </c>
      <c r="D13851" s="2">
        <v>0</v>
      </c>
      <c r="E13851" s="2">
        <v>35071</v>
      </c>
      <c r="F13851" s="2">
        <v>1665</v>
      </c>
      <c r="G13851" s="11">
        <f t="shared" si="864"/>
        <v>0</v>
      </c>
      <c r="H13851">
        <f t="shared" si="865"/>
        <v>1665</v>
      </c>
      <c r="I13851">
        <f t="shared" si="866"/>
        <v>33406</v>
      </c>
      <c r="J13851">
        <f t="shared" si="867"/>
        <v>12415.199999999999</v>
      </c>
      <c r="K13851">
        <v>23267.1</v>
      </c>
      <c r="L13851">
        <v>10851.9</v>
      </c>
      <c r="M13851">
        <v>10715.5</v>
      </c>
      <c r="N13851">
        <v>1261.0999999999999</v>
      </c>
      <c r="O13851">
        <v>2514.4499999999998</v>
      </c>
    </row>
    <row r="13852" spans="1:15" x14ac:dyDescent="0.25">
      <c r="A13852" s="1">
        <v>45624.083333333343</v>
      </c>
      <c r="B13852" s="2">
        <v>2</v>
      </c>
      <c r="C13852" s="2">
        <v>0</v>
      </c>
      <c r="D13852" s="2">
        <v>0</v>
      </c>
      <c r="E13852" s="2">
        <v>33858</v>
      </c>
      <c r="F13852" s="2">
        <v>1598</v>
      </c>
      <c r="G13852" s="11">
        <f t="shared" si="864"/>
        <v>0</v>
      </c>
      <c r="H13852">
        <f t="shared" si="865"/>
        <v>1598</v>
      </c>
      <c r="I13852">
        <f t="shared" si="866"/>
        <v>32260</v>
      </c>
      <c r="J13852">
        <f t="shared" si="867"/>
        <v>12124.400000000001</v>
      </c>
      <c r="K13852">
        <v>22804.2</v>
      </c>
      <c r="L13852">
        <v>10679.8</v>
      </c>
      <c r="M13852">
        <v>9833.3000000000011</v>
      </c>
      <c r="N13852">
        <v>1271.0999999999999</v>
      </c>
      <c r="O13852">
        <v>2352.25</v>
      </c>
    </row>
    <row r="13853" spans="1:15" x14ac:dyDescent="0.25">
      <c r="A13853" s="1">
        <v>45624.125</v>
      </c>
      <c r="B13853" s="2">
        <v>3</v>
      </c>
      <c r="C13853" s="2">
        <v>0</v>
      </c>
      <c r="D13853" s="2">
        <v>0</v>
      </c>
      <c r="E13853" s="2">
        <v>32891</v>
      </c>
      <c r="F13853" s="2">
        <v>1529</v>
      </c>
      <c r="G13853" s="11">
        <f t="shared" si="864"/>
        <v>0</v>
      </c>
      <c r="H13853">
        <f t="shared" si="865"/>
        <v>1529</v>
      </c>
      <c r="I13853">
        <f t="shared" si="866"/>
        <v>31362</v>
      </c>
      <c r="J13853">
        <f t="shared" si="867"/>
        <v>11921.400000000001</v>
      </c>
      <c r="K13853">
        <v>22486.2</v>
      </c>
      <c r="L13853">
        <v>10564.8</v>
      </c>
      <c r="M13853">
        <v>9722</v>
      </c>
      <c r="N13853">
        <v>1271.0999999999999</v>
      </c>
      <c r="O13853">
        <v>2244.0100000000002</v>
      </c>
    </row>
    <row r="13854" spans="1:15" x14ac:dyDescent="0.25">
      <c r="A13854" s="1">
        <v>45624.166666666657</v>
      </c>
      <c r="B13854" s="2">
        <v>4</v>
      </c>
      <c r="C13854" s="2">
        <v>0</v>
      </c>
      <c r="D13854" s="2">
        <v>0</v>
      </c>
      <c r="E13854" s="2">
        <v>32654</v>
      </c>
      <c r="F13854" s="2">
        <v>1449</v>
      </c>
      <c r="G13854" s="11">
        <f t="shared" si="864"/>
        <v>0</v>
      </c>
      <c r="H13854">
        <f t="shared" si="865"/>
        <v>1449</v>
      </c>
      <c r="I13854">
        <f t="shared" si="866"/>
        <v>31205</v>
      </c>
      <c r="J13854">
        <f t="shared" si="867"/>
        <v>11928.000000000002</v>
      </c>
      <c r="K13854">
        <v>22498.400000000001</v>
      </c>
      <c r="L13854">
        <v>10570.4</v>
      </c>
      <c r="M13854">
        <v>9787.2000000000007</v>
      </c>
      <c r="N13854">
        <v>1279.0999999999999</v>
      </c>
      <c r="O13854">
        <v>2244</v>
      </c>
    </row>
    <row r="13855" spans="1:15" x14ac:dyDescent="0.25">
      <c r="A13855" s="1">
        <v>45624.208333333343</v>
      </c>
      <c r="B13855" s="2">
        <v>5</v>
      </c>
      <c r="C13855" s="2">
        <v>0</v>
      </c>
      <c r="D13855" s="2">
        <v>0</v>
      </c>
      <c r="E13855" s="2">
        <v>33108</v>
      </c>
      <c r="F13855" s="2">
        <v>1348</v>
      </c>
      <c r="G13855" s="11">
        <f t="shared" si="864"/>
        <v>0</v>
      </c>
      <c r="H13855">
        <f t="shared" si="865"/>
        <v>1348</v>
      </c>
      <c r="I13855">
        <f t="shared" si="866"/>
        <v>31760</v>
      </c>
      <c r="J13855">
        <f t="shared" si="867"/>
        <v>12327.3</v>
      </c>
      <c r="K13855">
        <v>22930</v>
      </c>
      <c r="L13855">
        <v>10602.7</v>
      </c>
      <c r="M13855">
        <v>10002.9</v>
      </c>
      <c r="N13855">
        <v>1279.099999999999</v>
      </c>
      <c r="O13855">
        <v>2413.63</v>
      </c>
    </row>
    <row r="13856" spans="1:15" x14ac:dyDescent="0.25">
      <c r="A13856" s="1">
        <v>45624.25</v>
      </c>
      <c r="B13856" s="2">
        <v>6</v>
      </c>
      <c r="C13856" s="2">
        <v>0</v>
      </c>
      <c r="D13856" s="2">
        <v>0</v>
      </c>
      <c r="E13856" s="2">
        <v>34366</v>
      </c>
      <c r="F13856" s="2">
        <v>1295</v>
      </c>
      <c r="G13856" s="11">
        <f t="shared" si="864"/>
        <v>0</v>
      </c>
      <c r="H13856">
        <f t="shared" si="865"/>
        <v>1295</v>
      </c>
      <c r="I13856">
        <f t="shared" si="866"/>
        <v>33071</v>
      </c>
      <c r="J13856">
        <f t="shared" si="867"/>
        <v>14160.2</v>
      </c>
      <c r="K13856">
        <v>24911</v>
      </c>
      <c r="L13856">
        <v>10750.8</v>
      </c>
      <c r="M13856">
        <v>11233.3</v>
      </c>
      <c r="N13856">
        <v>1875</v>
      </c>
      <c r="O13856">
        <v>3000</v>
      </c>
    </row>
    <row r="13857" spans="1:15" x14ac:dyDescent="0.25">
      <c r="A13857" s="1">
        <v>45624.291666666657</v>
      </c>
      <c r="B13857" s="2">
        <v>7</v>
      </c>
      <c r="C13857" s="2">
        <v>47</v>
      </c>
      <c r="D13857" s="2">
        <v>203</v>
      </c>
      <c r="E13857" s="2">
        <v>37194</v>
      </c>
      <c r="F13857" s="2">
        <v>1278</v>
      </c>
      <c r="G13857" s="11">
        <f t="shared" si="864"/>
        <v>250</v>
      </c>
      <c r="H13857">
        <f t="shared" si="865"/>
        <v>1528</v>
      </c>
      <c r="I13857">
        <f t="shared" si="866"/>
        <v>35666</v>
      </c>
      <c r="J13857">
        <f t="shared" si="867"/>
        <v>15966.599999999999</v>
      </c>
      <c r="K13857">
        <v>27565.8</v>
      </c>
      <c r="L13857">
        <v>11599.2</v>
      </c>
      <c r="M13857">
        <v>12656.2</v>
      </c>
      <c r="N13857">
        <v>3435</v>
      </c>
      <c r="O13857">
        <v>3000</v>
      </c>
    </row>
    <row r="13858" spans="1:15" x14ac:dyDescent="0.25">
      <c r="A13858" s="1">
        <v>45624.333333333343</v>
      </c>
      <c r="B13858" s="2">
        <v>8</v>
      </c>
      <c r="C13858" s="2">
        <v>408</v>
      </c>
      <c r="D13858" s="2">
        <v>1415</v>
      </c>
      <c r="E13858" s="2">
        <v>43417</v>
      </c>
      <c r="F13858" s="2">
        <v>1240</v>
      </c>
      <c r="G13858" s="11">
        <f t="shared" si="864"/>
        <v>1823</v>
      </c>
      <c r="H13858">
        <f t="shared" si="865"/>
        <v>3063</v>
      </c>
      <c r="I13858">
        <f t="shared" si="866"/>
        <v>40354</v>
      </c>
      <c r="J13858">
        <f t="shared" si="867"/>
        <v>19815.900000000001</v>
      </c>
      <c r="K13858">
        <v>31552.5</v>
      </c>
      <c r="L13858">
        <v>11736.6</v>
      </c>
      <c r="M13858">
        <v>15064.6</v>
      </c>
      <c r="N13858">
        <v>3000.0000000000018</v>
      </c>
      <c r="O13858">
        <v>3000</v>
      </c>
    </row>
    <row r="13859" spans="1:15" x14ac:dyDescent="0.25">
      <c r="A13859" s="1">
        <v>45624.375</v>
      </c>
      <c r="B13859" s="2">
        <v>9</v>
      </c>
      <c r="C13859" s="2">
        <v>985</v>
      </c>
      <c r="D13859" s="2">
        <v>3427</v>
      </c>
      <c r="E13859" s="2">
        <v>46444</v>
      </c>
      <c r="F13859" s="2">
        <v>1152</v>
      </c>
      <c r="G13859" s="11">
        <f t="shared" si="864"/>
        <v>4412</v>
      </c>
      <c r="H13859">
        <f t="shared" si="865"/>
        <v>5564</v>
      </c>
      <c r="I13859">
        <f t="shared" si="866"/>
        <v>40880</v>
      </c>
      <c r="J13859">
        <f t="shared" si="867"/>
        <v>19481.300000000003</v>
      </c>
      <c r="K13859">
        <v>32076.400000000001</v>
      </c>
      <c r="L13859">
        <v>12595.1</v>
      </c>
      <c r="M13859">
        <v>14092.6</v>
      </c>
      <c r="N13859">
        <v>2999.9999999999991</v>
      </c>
      <c r="O13859">
        <v>3000</v>
      </c>
    </row>
    <row r="13860" spans="1:15" x14ac:dyDescent="0.25">
      <c r="A13860" s="1">
        <v>45624.416666666657</v>
      </c>
      <c r="B13860" s="2">
        <v>10</v>
      </c>
      <c r="C13860" s="2">
        <v>1334</v>
      </c>
      <c r="D13860" s="2">
        <v>5264</v>
      </c>
      <c r="E13860" s="2">
        <v>46920</v>
      </c>
      <c r="F13860" s="2">
        <v>1015</v>
      </c>
      <c r="G13860" s="11">
        <f t="shared" si="864"/>
        <v>6598</v>
      </c>
      <c r="H13860">
        <f t="shared" si="865"/>
        <v>7613</v>
      </c>
      <c r="I13860">
        <f t="shared" si="866"/>
        <v>39307</v>
      </c>
      <c r="J13860">
        <f t="shared" si="867"/>
        <v>17790.099999999999</v>
      </c>
      <c r="K13860">
        <v>31359.3</v>
      </c>
      <c r="L13860">
        <v>13569.2</v>
      </c>
      <c r="M13860">
        <v>13344.1</v>
      </c>
      <c r="N13860">
        <v>3000</v>
      </c>
      <c r="O13860">
        <v>3000</v>
      </c>
    </row>
    <row r="13861" spans="1:15" x14ac:dyDescent="0.25">
      <c r="A13861" s="1">
        <v>45624.458333333343</v>
      </c>
      <c r="B13861" s="2">
        <v>11</v>
      </c>
      <c r="C13861" s="2">
        <v>1434</v>
      </c>
      <c r="D13861" s="2">
        <v>6441</v>
      </c>
      <c r="E13861" s="2">
        <v>47087</v>
      </c>
      <c r="F13861" s="2">
        <v>862</v>
      </c>
      <c r="G13861" s="11">
        <f t="shared" si="864"/>
        <v>7875</v>
      </c>
      <c r="H13861">
        <f t="shared" si="865"/>
        <v>8737</v>
      </c>
      <c r="I13861">
        <f t="shared" si="866"/>
        <v>38350</v>
      </c>
      <c r="J13861">
        <f t="shared" si="867"/>
        <v>16763.900000000001</v>
      </c>
      <c r="K13861">
        <v>30604.799999999999</v>
      </c>
      <c r="L13861">
        <v>13840.9</v>
      </c>
      <c r="M13861">
        <v>12322.2</v>
      </c>
      <c r="N13861">
        <v>3000</v>
      </c>
      <c r="O13861">
        <v>3000</v>
      </c>
    </row>
    <row r="13862" spans="1:15" x14ac:dyDescent="0.25">
      <c r="A13862" s="1">
        <v>45624.5</v>
      </c>
      <c r="B13862" s="2">
        <v>12</v>
      </c>
      <c r="C13862" s="2">
        <v>1450</v>
      </c>
      <c r="D13862" s="2">
        <v>6828</v>
      </c>
      <c r="E13862" s="2">
        <v>44584</v>
      </c>
      <c r="F13862" s="2">
        <v>730</v>
      </c>
      <c r="G13862" s="11">
        <f t="shared" si="864"/>
        <v>8278</v>
      </c>
      <c r="H13862">
        <f t="shared" si="865"/>
        <v>9008</v>
      </c>
      <c r="I13862">
        <f t="shared" si="866"/>
        <v>35576</v>
      </c>
      <c r="J13862">
        <f t="shared" si="867"/>
        <v>15129.4</v>
      </c>
      <c r="K13862">
        <v>29196.3</v>
      </c>
      <c r="L13862">
        <v>14066.9</v>
      </c>
      <c r="M13862">
        <v>11800.2</v>
      </c>
      <c r="N13862">
        <v>3000</v>
      </c>
      <c r="O13862">
        <v>2518.5</v>
      </c>
    </row>
    <row r="13863" spans="1:15" x14ac:dyDescent="0.25">
      <c r="A13863" s="1">
        <v>45624.541666666657</v>
      </c>
      <c r="B13863" s="2">
        <v>13</v>
      </c>
      <c r="C13863" s="2">
        <v>1416</v>
      </c>
      <c r="D13863" s="2">
        <v>6516</v>
      </c>
      <c r="E13863" s="2">
        <v>44955</v>
      </c>
      <c r="F13863" s="2">
        <v>673</v>
      </c>
      <c r="G13863" s="11">
        <f t="shared" si="864"/>
        <v>7932</v>
      </c>
      <c r="H13863">
        <f t="shared" si="865"/>
        <v>8605</v>
      </c>
      <c r="I13863">
        <f t="shared" si="866"/>
        <v>36350</v>
      </c>
      <c r="J13863">
        <f t="shared" si="867"/>
        <v>16087.899999999998</v>
      </c>
      <c r="K13863">
        <v>29792.1</v>
      </c>
      <c r="L13863">
        <v>13704.2</v>
      </c>
      <c r="M13863">
        <v>12175</v>
      </c>
      <c r="N13863">
        <v>3000</v>
      </c>
      <c r="O13863">
        <v>2900</v>
      </c>
    </row>
    <row r="13864" spans="1:15" x14ac:dyDescent="0.25">
      <c r="A13864" s="1">
        <v>45624.583333333343</v>
      </c>
      <c r="B13864" s="2">
        <v>14</v>
      </c>
      <c r="C13864" s="2">
        <v>1366</v>
      </c>
      <c r="D13864" s="2">
        <v>5348</v>
      </c>
      <c r="E13864" s="2">
        <v>45633</v>
      </c>
      <c r="F13864" s="2">
        <v>649</v>
      </c>
      <c r="G13864" s="11">
        <f t="shared" si="864"/>
        <v>6714</v>
      </c>
      <c r="H13864">
        <f t="shared" si="865"/>
        <v>7363</v>
      </c>
      <c r="I13864">
        <f t="shared" si="866"/>
        <v>38270</v>
      </c>
      <c r="J13864">
        <f t="shared" si="867"/>
        <v>17507.3</v>
      </c>
      <c r="K13864">
        <v>30646</v>
      </c>
      <c r="L13864">
        <v>13138.7</v>
      </c>
      <c r="M13864">
        <v>14596.2</v>
      </c>
      <c r="N13864">
        <v>1899.9999999999959</v>
      </c>
      <c r="O13864">
        <v>2706.35</v>
      </c>
    </row>
    <row r="13865" spans="1:15" x14ac:dyDescent="0.25">
      <c r="A13865" s="1">
        <v>45624.625</v>
      </c>
      <c r="B13865" s="2">
        <v>15</v>
      </c>
      <c r="C13865" s="2">
        <v>1024</v>
      </c>
      <c r="D13865" s="2">
        <v>3394</v>
      </c>
      <c r="E13865" s="2">
        <v>45768</v>
      </c>
      <c r="F13865" s="2">
        <v>636</v>
      </c>
      <c r="G13865" s="11">
        <f t="shared" si="864"/>
        <v>4418</v>
      </c>
      <c r="H13865">
        <f t="shared" si="865"/>
        <v>5054</v>
      </c>
      <c r="I13865">
        <f t="shared" si="866"/>
        <v>40714</v>
      </c>
      <c r="J13865">
        <f t="shared" si="867"/>
        <v>19321.699999999997</v>
      </c>
      <c r="K13865">
        <v>31631.599999999999</v>
      </c>
      <c r="L13865">
        <v>12309.9</v>
      </c>
      <c r="M13865">
        <v>16076.9</v>
      </c>
      <c r="N13865">
        <v>749.99999999999795</v>
      </c>
      <c r="O13865">
        <v>2962.15</v>
      </c>
    </row>
    <row r="13866" spans="1:15" x14ac:dyDescent="0.25">
      <c r="A13866" s="1">
        <v>45624.666666666657</v>
      </c>
      <c r="B13866" s="2">
        <v>16</v>
      </c>
      <c r="C13866" s="2">
        <v>376</v>
      </c>
      <c r="D13866" s="2">
        <v>1263</v>
      </c>
      <c r="E13866" s="2">
        <v>46479</v>
      </c>
      <c r="F13866" s="2">
        <v>652</v>
      </c>
      <c r="G13866" s="11">
        <f t="shared" si="864"/>
        <v>1639</v>
      </c>
      <c r="H13866">
        <f t="shared" si="865"/>
        <v>2291</v>
      </c>
      <c r="I13866">
        <f t="shared" si="866"/>
        <v>44188</v>
      </c>
      <c r="J13866">
        <f t="shared" si="867"/>
        <v>20885.999999999996</v>
      </c>
      <c r="K13866">
        <v>32871.699999999997</v>
      </c>
      <c r="L13866">
        <v>11985.7</v>
      </c>
      <c r="M13866">
        <v>16472</v>
      </c>
      <c r="N13866">
        <v>750</v>
      </c>
      <c r="O13866">
        <v>3000</v>
      </c>
    </row>
    <row r="13867" spans="1:15" x14ac:dyDescent="0.25">
      <c r="A13867" s="1">
        <v>45624.708333333343</v>
      </c>
      <c r="B13867" s="2">
        <v>17</v>
      </c>
      <c r="C13867" s="2">
        <v>19</v>
      </c>
      <c r="D13867" s="2">
        <v>132</v>
      </c>
      <c r="E13867" s="2">
        <v>47386</v>
      </c>
      <c r="F13867" s="2">
        <v>681</v>
      </c>
      <c r="G13867" s="11">
        <f t="shared" si="864"/>
        <v>151</v>
      </c>
      <c r="H13867">
        <f t="shared" si="865"/>
        <v>832</v>
      </c>
      <c r="I13867">
        <f t="shared" si="866"/>
        <v>46554</v>
      </c>
      <c r="J13867">
        <f t="shared" si="867"/>
        <v>22175.600000000002</v>
      </c>
      <c r="K13867">
        <v>33602.800000000003</v>
      </c>
      <c r="L13867">
        <v>11427.2</v>
      </c>
      <c r="M13867">
        <v>16114.1</v>
      </c>
      <c r="N13867">
        <v>749.99999999999898</v>
      </c>
      <c r="O13867">
        <v>3000</v>
      </c>
    </row>
    <row r="13868" spans="1:15" x14ac:dyDescent="0.25">
      <c r="A13868" s="1">
        <v>45624.75</v>
      </c>
      <c r="B13868" s="2">
        <v>18</v>
      </c>
      <c r="C13868" s="2">
        <v>0</v>
      </c>
      <c r="D13868" s="2">
        <v>0</v>
      </c>
      <c r="E13868" s="2">
        <v>46772</v>
      </c>
      <c r="F13868" s="2">
        <v>698</v>
      </c>
      <c r="G13868" s="11">
        <f t="shared" si="864"/>
        <v>0</v>
      </c>
      <c r="H13868">
        <f t="shared" si="865"/>
        <v>698</v>
      </c>
      <c r="I13868">
        <f t="shared" si="866"/>
        <v>46074</v>
      </c>
      <c r="J13868">
        <f t="shared" si="867"/>
        <v>20921.199999999997</v>
      </c>
      <c r="K13868">
        <v>32456.3</v>
      </c>
      <c r="L13868">
        <v>11535.1</v>
      </c>
      <c r="M13868">
        <v>15705.2</v>
      </c>
      <c r="N13868">
        <v>749.99999999999602</v>
      </c>
      <c r="O13868">
        <v>3000</v>
      </c>
    </row>
    <row r="13869" spans="1:15" x14ac:dyDescent="0.25">
      <c r="A13869" s="1">
        <v>45624.791666666657</v>
      </c>
      <c r="B13869" s="2">
        <v>19</v>
      </c>
      <c r="C13869" s="2">
        <v>0</v>
      </c>
      <c r="D13869" s="2">
        <v>0</v>
      </c>
      <c r="E13869" s="2">
        <v>45547</v>
      </c>
      <c r="F13869" s="2">
        <v>731</v>
      </c>
      <c r="G13869" s="11">
        <f t="shared" si="864"/>
        <v>0</v>
      </c>
      <c r="H13869">
        <f t="shared" si="865"/>
        <v>731</v>
      </c>
      <c r="I13869">
        <f t="shared" si="866"/>
        <v>44816</v>
      </c>
      <c r="J13869">
        <f t="shared" si="867"/>
        <v>19755.800000000003</v>
      </c>
      <c r="K13869">
        <v>31378.9</v>
      </c>
      <c r="L13869">
        <v>11623.1</v>
      </c>
      <c r="M13869">
        <v>15819</v>
      </c>
      <c r="N13869">
        <v>750</v>
      </c>
      <c r="O13869">
        <v>3000</v>
      </c>
    </row>
    <row r="13870" spans="1:15" x14ac:dyDescent="0.25">
      <c r="A13870" s="1">
        <v>45624.833333333343</v>
      </c>
      <c r="B13870" s="2">
        <v>20</v>
      </c>
      <c r="C13870" s="2">
        <v>0</v>
      </c>
      <c r="D13870" s="2">
        <v>0</v>
      </c>
      <c r="E13870" s="2">
        <v>44482</v>
      </c>
      <c r="F13870" s="2">
        <v>753</v>
      </c>
      <c r="G13870" s="11">
        <f t="shared" si="864"/>
        <v>0</v>
      </c>
      <c r="H13870">
        <f t="shared" si="865"/>
        <v>753</v>
      </c>
      <c r="I13870">
        <f t="shared" si="866"/>
        <v>43729</v>
      </c>
      <c r="J13870">
        <f t="shared" si="867"/>
        <v>19620.100000000002</v>
      </c>
      <c r="K13870">
        <v>30611.9</v>
      </c>
      <c r="L13870">
        <v>10991.8</v>
      </c>
      <c r="M13870">
        <v>15588.9</v>
      </c>
      <c r="N13870">
        <v>750</v>
      </c>
      <c r="O13870">
        <v>3000</v>
      </c>
    </row>
    <row r="13871" spans="1:15" x14ac:dyDescent="0.25">
      <c r="A13871" s="1">
        <v>45624.875</v>
      </c>
      <c r="B13871" s="2">
        <v>21</v>
      </c>
      <c r="C13871" s="2">
        <v>0</v>
      </c>
      <c r="D13871" s="2">
        <v>0</v>
      </c>
      <c r="E13871" s="2">
        <v>43072</v>
      </c>
      <c r="F13871" s="2">
        <v>751</v>
      </c>
      <c r="G13871" s="11">
        <f t="shared" si="864"/>
        <v>0</v>
      </c>
      <c r="H13871">
        <f t="shared" si="865"/>
        <v>751</v>
      </c>
      <c r="I13871">
        <f t="shared" si="866"/>
        <v>42321</v>
      </c>
      <c r="J13871">
        <f t="shared" si="867"/>
        <v>18553.199999999997</v>
      </c>
      <c r="K13871">
        <v>29514.3</v>
      </c>
      <c r="L13871">
        <v>10961.1</v>
      </c>
      <c r="M13871">
        <v>15491.6</v>
      </c>
      <c r="N13871">
        <v>750</v>
      </c>
      <c r="O13871">
        <v>3000</v>
      </c>
    </row>
    <row r="13872" spans="1:15" x14ac:dyDescent="0.25">
      <c r="A13872" s="1">
        <v>45624.916666666657</v>
      </c>
      <c r="B13872" s="2">
        <v>22</v>
      </c>
      <c r="C13872" s="2">
        <v>0</v>
      </c>
      <c r="D13872" s="2">
        <v>0</v>
      </c>
      <c r="E13872" s="2">
        <v>41702</v>
      </c>
      <c r="F13872" s="2">
        <v>765</v>
      </c>
      <c r="G13872" s="11">
        <f t="shared" si="864"/>
        <v>0</v>
      </c>
      <c r="H13872">
        <f t="shared" si="865"/>
        <v>765</v>
      </c>
      <c r="I13872">
        <f t="shared" si="866"/>
        <v>40937</v>
      </c>
      <c r="J13872">
        <f t="shared" si="867"/>
        <v>16115.699999999999</v>
      </c>
      <c r="K13872">
        <v>26647.3</v>
      </c>
      <c r="L13872">
        <v>10531.6</v>
      </c>
      <c r="M13872">
        <v>11437.6</v>
      </c>
      <c r="N13872">
        <v>400</v>
      </c>
      <c r="O13872">
        <v>3000</v>
      </c>
    </row>
    <row r="13873" spans="1:15" x14ac:dyDescent="0.25">
      <c r="A13873" s="1">
        <v>45624.958333333343</v>
      </c>
      <c r="B13873" s="2">
        <v>23</v>
      </c>
      <c r="C13873" s="2">
        <v>0</v>
      </c>
      <c r="D13873" s="2">
        <v>0</v>
      </c>
      <c r="E13873" s="2">
        <v>39380</v>
      </c>
      <c r="F13873" s="2">
        <v>781</v>
      </c>
      <c r="G13873" s="11">
        <f t="shared" si="864"/>
        <v>0</v>
      </c>
      <c r="H13873">
        <f t="shared" si="865"/>
        <v>781</v>
      </c>
      <c r="I13873">
        <f t="shared" si="866"/>
        <v>38599</v>
      </c>
      <c r="J13873">
        <f t="shared" si="867"/>
        <v>14891.3</v>
      </c>
      <c r="K13873">
        <v>25368.3</v>
      </c>
      <c r="L13873">
        <v>10477</v>
      </c>
      <c r="M13873">
        <v>10002.6</v>
      </c>
      <c r="N13873">
        <v>0</v>
      </c>
      <c r="O13873">
        <v>3000</v>
      </c>
    </row>
    <row r="13874" spans="1:15" x14ac:dyDescent="0.25">
      <c r="A13874" s="1">
        <v>45625</v>
      </c>
      <c r="B13874" s="2">
        <v>0</v>
      </c>
      <c r="C13874" s="2">
        <v>0</v>
      </c>
      <c r="D13874" s="2">
        <v>0</v>
      </c>
      <c r="E13874" s="2">
        <v>37297</v>
      </c>
      <c r="F13874" s="2">
        <v>741</v>
      </c>
      <c r="G13874" s="11">
        <f t="shared" si="864"/>
        <v>0</v>
      </c>
      <c r="H13874">
        <f t="shared" si="865"/>
        <v>741</v>
      </c>
      <c r="I13874">
        <f t="shared" si="866"/>
        <v>36556</v>
      </c>
      <c r="J13874">
        <f t="shared" si="867"/>
        <v>14894.2</v>
      </c>
      <c r="K13874">
        <v>25228.400000000001</v>
      </c>
      <c r="L13874">
        <v>10334.200000000001</v>
      </c>
      <c r="M13874">
        <v>10097.4</v>
      </c>
      <c r="N13874">
        <v>400</v>
      </c>
      <c r="O13874">
        <v>3000</v>
      </c>
    </row>
    <row r="13875" spans="1:15" x14ac:dyDescent="0.25">
      <c r="A13875" s="1">
        <v>45625.041666666657</v>
      </c>
      <c r="B13875" s="2">
        <v>1</v>
      </c>
      <c r="C13875" s="2">
        <v>0</v>
      </c>
      <c r="D13875" s="2">
        <v>0</v>
      </c>
      <c r="E13875" s="2">
        <v>35388</v>
      </c>
      <c r="F13875" s="2">
        <v>767</v>
      </c>
      <c r="G13875" s="11">
        <f t="shared" si="864"/>
        <v>0</v>
      </c>
      <c r="H13875">
        <f t="shared" si="865"/>
        <v>767</v>
      </c>
      <c r="I13875">
        <f t="shared" si="866"/>
        <v>34621</v>
      </c>
      <c r="J13875">
        <f t="shared" si="867"/>
        <v>14881.000000000002</v>
      </c>
      <c r="K13875">
        <v>24400.400000000001</v>
      </c>
      <c r="L13875">
        <v>9519.4</v>
      </c>
      <c r="M13875">
        <v>11610.3</v>
      </c>
      <c r="N13875">
        <v>400</v>
      </c>
      <c r="O13875">
        <v>2950</v>
      </c>
    </row>
    <row r="13876" spans="1:15" x14ac:dyDescent="0.25">
      <c r="A13876" s="1">
        <v>45625.083333333343</v>
      </c>
      <c r="B13876" s="2">
        <v>2</v>
      </c>
      <c r="C13876" s="2">
        <v>0</v>
      </c>
      <c r="D13876" s="2">
        <v>0</v>
      </c>
      <c r="E13876" s="2">
        <v>34155</v>
      </c>
      <c r="F13876" s="2">
        <v>814</v>
      </c>
      <c r="G13876" s="11">
        <f t="shared" si="864"/>
        <v>0</v>
      </c>
      <c r="H13876">
        <f t="shared" si="865"/>
        <v>814</v>
      </c>
      <c r="I13876">
        <f t="shared" si="866"/>
        <v>33341</v>
      </c>
      <c r="J13876">
        <f t="shared" si="867"/>
        <v>14593.1</v>
      </c>
      <c r="K13876">
        <v>23802</v>
      </c>
      <c r="L13876">
        <v>9208.9</v>
      </c>
      <c r="M13876">
        <v>12058.5</v>
      </c>
      <c r="N13876">
        <v>400</v>
      </c>
      <c r="O13876">
        <v>2671.77</v>
      </c>
    </row>
    <row r="13877" spans="1:15" x14ac:dyDescent="0.25">
      <c r="A13877" s="1">
        <v>45625.125</v>
      </c>
      <c r="B13877" s="2">
        <v>3</v>
      </c>
      <c r="C13877" s="2">
        <v>0</v>
      </c>
      <c r="D13877" s="2">
        <v>0</v>
      </c>
      <c r="E13877" s="2">
        <v>33428</v>
      </c>
      <c r="F13877" s="2">
        <v>859</v>
      </c>
      <c r="G13877" s="11">
        <f t="shared" si="864"/>
        <v>0</v>
      </c>
      <c r="H13877">
        <f t="shared" si="865"/>
        <v>859</v>
      </c>
      <c r="I13877">
        <f t="shared" si="866"/>
        <v>32569</v>
      </c>
      <c r="J13877">
        <f t="shared" si="867"/>
        <v>14344.500000000002</v>
      </c>
      <c r="K13877">
        <v>23487.4</v>
      </c>
      <c r="L13877">
        <v>9142.9</v>
      </c>
      <c r="M13877">
        <v>11123.2</v>
      </c>
      <c r="N13877">
        <v>404.09999999999798</v>
      </c>
      <c r="O13877">
        <v>2599.77</v>
      </c>
    </row>
    <row r="13878" spans="1:15" x14ac:dyDescent="0.25">
      <c r="A13878" s="1">
        <v>45625.166666666657</v>
      </c>
      <c r="B13878" s="2">
        <v>4</v>
      </c>
      <c r="C13878" s="2">
        <v>0</v>
      </c>
      <c r="D13878" s="2">
        <v>0</v>
      </c>
      <c r="E13878" s="2">
        <v>33184</v>
      </c>
      <c r="F13878" s="2">
        <v>915</v>
      </c>
      <c r="G13878" s="11">
        <f t="shared" si="864"/>
        <v>0</v>
      </c>
      <c r="H13878">
        <f t="shared" si="865"/>
        <v>915</v>
      </c>
      <c r="I13878">
        <f t="shared" si="866"/>
        <v>32269</v>
      </c>
      <c r="J13878">
        <f t="shared" si="867"/>
        <v>14304.3</v>
      </c>
      <c r="K13878">
        <v>23500.6</v>
      </c>
      <c r="L13878">
        <v>9196.2999999999993</v>
      </c>
      <c r="M13878">
        <v>11272.2</v>
      </c>
      <c r="N13878">
        <v>404.1</v>
      </c>
      <c r="O13878">
        <v>2531.96</v>
      </c>
    </row>
    <row r="13879" spans="1:15" x14ac:dyDescent="0.25">
      <c r="A13879" s="1">
        <v>45625.208333333343</v>
      </c>
      <c r="B13879" s="2">
        <v>5</v>
      </c>
      <c r="C13879" s="2">
        <v>0</v>
      </c>
      <c r="D13879" s="2">
        <v>0</v>
      </c>
      <c r="E13879" s="2">
        <v>33601</v>
      </c>
      <c r="F13879" s="2">
        <v>1000</v>
      </c>
      <c r="G13879" s="11">
        <f t="shared" si="864"/>
        <v>0</v>
      </c>
      <c r="H13879">
        <f t="shared" si="865"/>
        <v>1000</v>
      </c>
      <c r="I13879">
        <f t="shared" si="866"/>
        <v>32601</v>
      </c>
      <c r="J13879">
        <f t="shared" si="867"/>
        <v>14530.400000000001</v>
      </c>
      <c r="K13879">
        <v>23840.2</v>
      </c>
      <c r="L13879">
        <v>9309.7999999999993</v>
      </c>
      <c r="M13879">
        <v>12230.4</v>
      </c>
      <c r="N13879">
        <v>404.1</v>
      </c>
      <c r="O13879">
        <v>2599.7800000000002</v>
      </c>
    </row>
    <row r="13880" spans="1:15" x14ac:dyDescent="0.25">
      <c r="A13880" s="1">
        <v>45625.25</v>
      </c>
      <c r="B13880" s="2">
        <v>6</v>
      </c>
      <c r="C13880" s="2">
        <v>0</v>
      </c>
      <c r="D13880" s="2">
        <v>0</v>
      </c>
      <c r="E13880" s="2">
        <v>34824</v>
      </c>
      <c r="F13880" s="2">
        <v>1074</v>
      </c>
      <c r="G13880" s="11">
        <f t="shared" si="864"/>
        <v>0</v>
      </c>
      <c r="H13880">
        <f t="shared" si="865"/>
        <v>1074</v>
      </c>
      <c r="I13880">
        <f t="shared" si="866"/>
        <v>33750</v>
      </c>
      <c r="J13880">
        <f t="shared" si="867"/>
        <v>15779.2</v>
      </c>
      <c r="K13880">
        <v>25497.7</v>
      </c>
      <c r="L13880">
        <v>9718.5</v>
      </c>
      <c r="M13880">
        <v>11820.1</v>
      </c>
      <c r="N13880">
        <v>1000</v>
      </c>
      <c r="O13880">
        <v>3000</v>
      </c>
    </row>
    <row r="13881" spans="1:15" x14ac:dyDescent="0.25">
      <c r="A13881" s="1">
        <v>45625.291666666657</v>
      </c>
      <c r="B13881" s="2">
        <v>7</v>
      </c>
      <c r="C13881" s="2">
        <v>38</v>
      </c>
      <c r="D13881" s="2">
        <v>206</v>
      </c>
      <c r="E13881" s="2">
        <v>37595</v>
      </c>
      <c r="F13881" s="2">
        <v>1139</v>
      </c>
      <c r="G13881" s="11">
        <f t="shared" si="864"/>
        <v>244</v>
      </c>
      <c r="H13881">
        <f t="shared" si="865"/>
        <v>1383</v>
      </c>
      <c r="I13881">
        <f t="shared" si="866"/>
        <v>36212</v>
      </c>
      <c r="J13881">
        <f t="shared" si="867"/>
        <v>17876.2</v>
      </c>
      <c r="K13881">
        <v>28230</v>
      </c>
      <c r="L13881">
        <v>10353.799999999999</v>
      </c>
      <c r="M13881">
        <v>12961.6</v>
      </c>
      <c r="N13881">
        <v>2450</v>
      </c>
      <c r="O13881">
        <v>3000</v>
      </c>
    </row>
    <row r="13882" spans="1:15" x14ac:dyDescent="0.25">
      <c r="A13882" s="1">
        <v>45625.333333333343</v>
      </c>
      <c r="B13882" s="2">
        <v>8</v>
      </c>
      <c r="C13882" s="2">
        <v>367</v>
      </c>
      <c r="D13882" s="2">
        <v>1506</v>
      </c>
      <c r="E13882" s="2">
        <v>43783</v>
      </c>
      <c r="F13882" s="2">
        <v>1216</v>
      </c>
      <c r="G13882" s="11">
        <f t="shared" si="864"/>
        <v>1873</v>
      </c>
      <c r="H13882">
        <f t="shared" si="865"/>
        <v>3089</v>
      </c>
      <c r="I13882">
        <f t="shared" si="866"/>
        <v>40694</v>
      </c>
      <c r="J13882">
        <f t="shared" si="867"/>
        <v>21677.300000000003</v>
      </c>
      <c r="K13882">
        <v>32269.7</v>
      </c>
      <c r="L13882">
        <v>10592.4</v>
      </c>
      <c r="M13882">
        <v>15271</v>
      </c>
      <c r="N13882">
        <v>2600</v>
      </c>
      <c r="O13882">
        <v>3000</v>
      </c>
    </row>
    <row r="13883" spans="1:15" x14ac:dyDescent="0.25">
      <c r="A13883" s="1">
        <v>45625.375</v>
      </c>
      <c r="B13883" s="2">
        <v>9</v>
      </c>
      <c r="C13883" s="2">
        <v>915</v>
      </c>
      <c r="D13883" s="2">
        <v>3748</v>
      </c>
      <c r="E13883" s="2">
        <v>46730</v>
      </c>
      <c r="F13883" s="2">
        <v>1291</v>
      </c>
      <c r="G13883" s="11">
        <f t="shared" si="864"/>
        <v>4663</v>
      </c>
      <c r="H13883">
        <f t="shared" si="865"/>
        <v>5954</v>
      </c>
      <c r="I13883">
        <f t="shared" si="866"/>
        <v>40776</v>
      </c>
      <c r="J13883">
        <f t="shared" si="867"/>
        <v>21282.600000000002</v>
      </c>
      <c r="K13883">
        <v>32889.300000000003</v>
      </c>
      <c r="L13883">
        <v>11606.7</v>
      </c>
      <c r="M13883">
        <v>14798.5</v>
      </c>
      <c r="N13883">
        <v>2600</v>
      </c>
      <c r="O13883">
        <v>3000</v>
      </c>
    </row>
    <row r="13884" spans="1:15" x14ac:dyDescent="0.25">
      <c r="A13884" s="1">
        <v>45625.416666666657</v>
      </c>
      <c r="B13884" s="2">
        <v>10</v>
      </c>
      <c r="C13884" s="2">
        <v>1213</v>
      </c>
      <c r="D13884" s="2">
        <v>5851</v>
      </c>
      <c r="E13884" s="2">
        <v>46927</v>
      </c>
      <c r="F13884" s="2">
        <v>1348</v>
      </c>
      <c r="G13884" s="11">
        <f t="shared" si="864"/>
        <v>7064</v>
      </c>
      <c r="H13884">
        <f t="shared" si="865"/>
        <v>8412</v>
      </c>
      <c r="I13884">
        <f t="shared" si="866"/>
        <v>38515</v>
      </c>
      <c r="J13884">
        <f t="shared" si="867"/>
        <v>19142.599999999999</v>
      </c>
      <c r="K13884">
        <v>32026.1</v>
      </c>
      <c r="L13884">
        <v>12883.5</v>
      </c>
      <c r="M13884">
        <v>14047.8</v>
      </c>
      <c r="N13884">
        <v>2650.0000000000041</v>
      </c>
      <c r="O13884">
        <v>3000</v>
      </c>
    </row>
    <row r="13885" spans="1:15" x14ac:dyDescent="0.25">
      <c r="A13885" s="1">
        <v>45625.458333333343</v>
      </c>
      <c r="B13885" s="2">
        <v>11</v>
      </c>
      <c r="C13885" s="2">
        <v>1257</v>
      </c>
      <c r="D13885" s="2">
        <v>7205</v>
      </c>
      <c r="E13885" s="2">
        <v>46975</v>
      </c>
      <c r="F13885" s="2">
        <v>1345</v>
      </c>
      <c r="G13885" s="11">
        <f t="shared" si="864"/>
        <v>8462</v>
      </c>
      <c r="H13885">
        <f t="shared" si="865"/>
        <v>9807</v>
      </c>
      <c r="I13885">
        <f t="shared" si="866"/>
        <v>37168</v>
      </c>
      <c r="J13885">
        <f t="shared" si="867"/>
        <v>17623.7</v>
      </c>
      <c r="K13885">
        <v>30908.5</v>
      </c>
      <c r="L13885">
        <v>13284.8</v>
      </c>
      <c r="M13885">
        <v>12553.1</v>
      </c>
      <c r="N13885">
        <v>2650</v>
      </c>
      <c r="O13885">
        <v>3000</v>
      </c>
    </row>
    <row r="13886" spans="1:15" x14ac:dyDescent="0.25">
      <c r="A13886" s="1">
        <v>45625.5</v>
      </c>
      <c r="B13886" s="2">
        <v>12</v>
      </c>
      <c r="C13886" s="2">
        <v>1260</v>
      </c>
      <c r="D13886" s="2">
        <v>7576</v>
      </c>
      <c r="E13886" s="2">
        <v>44494</v>
      </c>
      <c r="F13886" s="2">
        <v>1339</v>
      </c>
      <c r="G13886" s="11">
        <f t="shared" si="864"/>
        <v>8836</v>
      </c>
      <c r="H13886">
        <f t="shared" si="865"/>
        <v>10175</v>
      </c>
      <c r="I13886">
        <f t="shared" si="866"/>
        <v>34319</v>
      </c>
      <c r="J13886">
        <f t="shared" si="867"/>
        <v>15402.8</v>
      </c>
      <c r="K13886">
        <v>29175.8</v>
      </c>
      <c r="L13886">
        <v>13773</v>
      </c>
      <c r="M13886">
        <v>11535.5</v>
      </c>
      <c r="N13886">
        <v>2654.0999999999981</v>
      </c>
      <c r="O13886">
        <v>2499.9899999999998</v>
      </c>
    </row>
    <row r="13887" spans="1:15" x14ac:dyDescent="0.25">
      <c r="A13887" s="1">
        <v>45625.541666666657</v>
      </c>
      <c r="B13887" s="2">
        <v>13</v>
      </c>
      <c r="C13887" s="2">
        <v>1271</v>
      </c>
      <c r="D13887" s="2">
        <v>7220</v>
      </c>
      <c r="E13887" s="2">
        <v>43432</v>
      </c>
      <c r="F13887" s="2">
        <v>1359</v>
      </c>
      <c r="G13887" s="11">
        <f t="shared" si="864"/>
        <v>8491</v>
      </c>
      <c r="H13887">
        <f t="shared" si="865"/>
        <v>9850</v>
      </c>
      <c r="I13887">
        <f t="shared" si="866"/>
        <v>33582</v>
      </c>
      <c r="J13887">
        <f t="shared" si="867"/>
        <v>15957.1</v>
      </c>
      <c r="K13887">
        <v>29323.200000000001</v>
      </c>
      <c r="L13887">
        <v>13366.1</v>
      </c>
      <c r="M13887">
        <v>11840.7</v>
      </c>
      <c r="N13887">
        <v>2654.1</v>
      </c>
      <c r="O13887">
        <v>2499.9899999999998</v>
      </c>
    </row>
    <row r="13888" spans="1:15" x14ac:dyDescent="0.25">
      <c r="A13888" s="1">
        <v>45625.583333333343</v>
      </c>
      <c r="B13888" s="2">
        <v>14</v>
      </c>
      <c r="C13888" s="2">
        <v>1280</v>
      </c>
      <c r="D13888" s="2">
        <v>5876</v>
      </c>
      <c r="E13888" s="2">
        <v>45185</v>
      </c>
      <c r="F13888" s="2">
        <v>1355</v>
      </c>
      <c r="G13888" s="11">
        <f t="shared" si="864"/>
        <v>7156</v>
      </c>
      <c r="H13888">
        <f t="shared" si="865"/>
        <v>8511</v>
      </c>
      <c r="I13888">
        <f t="shared" si="866"/>
        <v>36674</v>
      </c>
      <c r="J13888">
        <f t="shared" si="867"/>
        <v>18125.300000000003</v>
      </c>
      <c r="K13888">
        <v>30577.9</v>
      </c>
      <c r="L13888">
        <v>12452.6</v>
      </c>
      <c r="M13888">
        <v>13506.2</v>
      </c>
      <c r="N13888">
        <v>1904.1</v>
      </c>
      <c r="O13888">
        <v>2971.7</v>
      </c>
    </row>
    <row r="13889" spans="1:15" x14ac:dyDescent="0.25">
      <c r="A13889" s="1">
        <v>45625.625</v>
      </c>
      <c r="B13889" s="2">
        <v>15</v>
      </c>
      <c r="C13889" s="2">
        <v>999</v>
      </c>
      <c r="D13889" s="2">
        <v>3696</v>
      </c>
      <c r="E13889" s="2">
        <v>45129</v>
      </c>
      <c r="F13889" s="2">
        <v>1303</v>
      </c>
      <c r="G13889" s="11">
        <f t="shared" si="864"/>
        <v>4695</v>
      </c>
      <c r="H13889">
        <f t="shared" si="865"/>
        <v>5998</v>
      </c>
      <c r="I13889">
        <f t="shared" si="866"/>
        <v>39131</v>
      </c>
      <c r="J13889">
        <f t="shared" si="867"/>
        <v>20392.400000000001</v>
      </c>
      <c r="K13889">
        <v>31608.2</v>
      </c>
      <c r="L13889">
        <v>11215.8</v>
      </c>
      <c r="M13889">
        <v>15780.8</v>
      </c>
      <c r="N13889">
        <v>750.00000000000205</v>
      </c>
      <c r="O13889">
        <v>3000</v>
      </c>
    </row>
    <row r="13890" spans="1:15" x14ac:dyDescent="0.25">
      <c r="A13890" s="1">
        <v>45625.666666666657</v>
      </c>
      <c r="B13890" s="2">
        <v>16</v>
      </c>
      <c r="C13890" s="2">
        <v>387</v>
      </c>
      <c r="D13890" s="2">
        <v>1381</v>
      </c>
      <c r="E13890" s="2">
        <v>45913</v>
      </c>
      <c r="F13890" s="2">
        <v>1288</v>
      </c>
      <c r="G13890" s="11">
        <f t="shared" ref="G13890:G13953" si="868">C13890+D13890</f>
        <v>1768</v>
      </c>
      <c r="H13890">
        <f t="shared" ref="H13890:H13953" si="869">F13890+G13890</f>
        <v>3056</v>
      </c>
      <c r="I13890">
        <f t="shared" ref="I13890:I13953" si="870">E13890-H13890</f>
        <v>42857</v>
      </c>
      <c r="J13890">
        <f t="shared" ref="J13890:J13953" si="871">K13890-L13890</f>
        <v>21917.300000000003</v>
      </c>
      <c r="K13890">
        <v>32868.400000000001</v>
      </c>
      <c r="L13890">
        <v>10951.1</v>
      </c>
      <c r="M13890">
        <v>16465.5</v>
      </c>
      <c r="N13890">
        <v>750</v>
      </c>
      <c r="O13890">
        <v>3000</v>
      </c>
    </row>
    <row r="13891" spans="1:15" x14ac:dyDescent="0.25">
      <c r="A13891" s="1">
        <v>45625.708333333343</v>
      </c>
      <c r="B13891" s="2">
        <v>17</v>
      </c>
      <c r="C13891" s="2">
        <v>20</v>
      </c>
      <c r="D13891" s="2">
        <v>135</v>
      </c>
      <c r="E13891" s="2">
        <v>46863</v>
      </c>
      <c r="F13891" s="2">
        <v>1366</v>
      </c>
      <c r="G13891" s="11">
        <f t="shared" si="868"/>
        <v>155</v>
      </c>
      <c r="H13891">
        <f t="shared" si="869"/>
        <v>1521</v>
      </c>
      <c r="I13891">
        <f t="shared" si="870"/>
        <v>45342</v>
      </c>
      <c r="J13891">
        <f t="shared" si="871"/>
        <v>23679.4</v>
      </c>
      <c r="K13891">
        <v>34145</v>
      </c>
      <c r="L13891">
        <v>10465.6</v>
      </c>
      <c r="M13891">
        <v>16138.8</v>
      </c>
      <c r="N13891">
        <v>750</v>
      </c>
      <c r="O13891">
        <v>3000</v>
      </c>
    </row>
    <row r="13892" spans="1:15" x14ac:dyDescent="0.25">
      <c r="A13892" s="1">
        <v>45625.75</v>
      </c>
      <c r="B13892" s="2">
        <v>18</v>
      </c>
      <c r="C13892" s="2">
        <v>0</v>
      </c>
      <c r="D13892" s="2">
        <v>0</v>
      </c>
      <c r="E13892" s="2">
        <v>46357</v>
      </c>
      <c r="F13892" s="2">
        <v>1469</v>
      </c>
      <c r="G13892" s="11">
        <f t="shared" si="868"/>
        <v>0</v>
      </c>
      <c r="H13892">
        <f t="shared" si="869"/>
        <v>1469</v>
      </c>
      <c r="I13892">
        <f t="shared" si="870"/>
        <v>44888</v>
      </c>
      <c r="J13892">
        <f t="shared" si="871"/>
        <v>22339.9</v>
      </c>
      <c r="K13892">
        <v>32884.400000000001</v>
      </c>
      <c r="L13892">
        <v>10544.5</v>
      </c>
      <c r="M13892">
        <v>15644.1</v>
      </c>
      <c r="N13892">
        <v>750.00000000000205</v>
      </c>
      <c r="O13892">
        <v>3000</v>
      </c>
    </row>
    <row r="13893" spans="1:15" x14ac:dyDescent="0.25">
      <c r="A13893" s="1">
        <v>45625.791666666657</v>
      </c>
      <c r="B13893" s="2">
        <v>19</v>
      </c>
      <c r="C13893" s="2">
        <v>0</v>
      </c>
      <c r="D13893" s="2">
        <v>0</v>
      </c>
      <c r="E13893" s="2">
        <v>45037</v>
      </c>
      <c r="F13893" s="2">
        <v>1594</v>
      </c>
      <c r="G13893" s="11">
        <f t="shared" si="868"/>
        <v>0</v>
      </c>
      <c r="H13893">
        <f t="shared" si="869"/>
        <v>1594</v>
      </c>
      <c r="I13893">
        <f t="shared" si="870"/>
        <v>43443</v>
      </c>
      <c r="J13893">
        <f t="shared" si="871"/>
        <v>21178.3</v>
      </c>
      <c r="K13893">
        <v>31684.5</v>
      </c>
      <c r="L13893">
        <v>10506.2</v>
      </c>
      <c r="M13893">
        <v>15674.7</v>
      </c>
      <c r="N13893">
        <v>750.00000000000205</v>
      </c>
      <c r="O13893">
        <v>3000</v>
      </c>
    </row>
    <row r="13894" spans="1:15" x14ac:dyDescent="0.25">
      <c r="A13894" s="1">
        <v>45625.833333333343</v>
      </c>
      <c r="B13894" s="2">
        <v>20</v>
      </c>
      <c r="C13894" s="2">
        <v>0</v>
      </c>
      <c r="D13894" s="2">
        <v>0</v>
      </c>
      <c r="E13894" s="2">
        <v>44038</v>
      </c>
      <c r="F13894" s="2">
        <v>1733</v>
      </c>
      <c r="G13894" s="11">
        <f t="shared" si="868"/>
        <v>0</v>
      </c>
      <c r="H13894">
        <f t="shared" si="869"/>
        <v>1733</v>
      </c>
      <c r="I13894">
        <f t="shared" si="870"/>
        <v>42305</v>
      </c>
      <c r="J13894">
        <f t="shared" si="871"/>
        <v>20798.900000000001</v>
      </c>
      <c r="K13894">
        <v>30809.4</v>
      </c>
      <c r="L13894">
        <v>10010.5</v>
      </c>
      <c r="M13894">
        <v>15281.2</v>
      </c>
      <c r="N13894">
        <v>750</v>
      </c>
      <c r="O13894">
        <v>3000</v>
      </c>
    </row>
    <row r="13895" spans="1:15" x14ac:dyDescent="0.25">
      <c r="A13895" s="1">
        <v>45625.875</v>
      </c>
      <c r="B13895" s="2">
        <v>21</v>
      </c>
      <c r="C13895" s="2">
        <v>0</v>
      </c>
      <c r="D13895" s="2">
        <v>0</v>
      </c>
      <c r="E13895" s="2">
        <v>42783</v>
      </c>
      <c r="F13895" s="2">
        <v>1828</v>
      </c>
      <c r="G13895" s="11">
        <f t="shared" si="868"/>
        <v>0</v>
      </c>
      <c r="H13895">
        <f t="shared" si="869"/>
        <v>1828</v>
      </c>
      <c r="I13895">
        <f t="shared" si="870"/>
        <v>40955</v>
      </c>
      <c r="J13895">
        <f t="shared" si="871"/>
        <v>19727.5</v>
      </c>
      <c r="K13895">
        <v>29717.1</v>
      </c>
      <c r="L13895">
        <v>9989.6</v>
      </c>
      <c r="M13895">
        <v>15081.9</v>
      </c>
      <c r="N13895">
        <v>750</v>
      </c>
      <c r="O13895">
        <v>3000</v>
      </c>
    </row>
    <row r="13896" spans="1:15" x14ac:dyDescent="0.25">
      <c r="A13896" s="1">
        <v>45625.916666666657</v>
      </c>
      <c r="B13896" s="2">
        <v>22</v>
      </c>
      <c r="C13896" s="2">
        <v>0</v>
      </c>
      <c r="D13896" s="2">
        <v>0</v>
      </c>
      <c r="E13896" s="2">
        <v>41298</v>
      </c>
      <c r="F13896" s="2">
        <v>1914</v>
      </c>
      <c r="G13896" s="11">
        <f t="shared" si="868"/>
        <v>0</v>
      </c>
      <c r="H13896">
        <f t="shared" si="869"/>
        <v>1914</v>
      </c>
      <c r="I13896">
        <f t="shared" si="870"/>
        <v>39384</v>
      </c>
      <c r="J13896">
        <f t="shared" si="871"/>
        <v>17030.300000000003</v>
      </c>
      <c r="K13896">
        <v>26706.9</v>
      </c>
      <c r="L13896">
        <v>9676.6</v>
      </c>
      <c r="M13896">
        <v>10712.1</v>
      </c>
      <c r="N13896">
        <v>750</v>
      </c>
      <c r="O13896">
        <v>3000</v>
      </c>
    </row>
    <row r="13897" spans="1:15" x14ac:dyDescent="0.25">
      <c r="A13897" s="1">
        <v>45625.958333333343</v>
      </c>
      <c r="B13897" s="2">
        <v>23</v>
      </c>
      <c r="C13897" s="2">
        <v>0</v>
      </c>
      <c r="D13897" s="2">
        <v>0</v>
      </c>
      <c r="E13897" s="2">
        <v>39484</v>
      </c>
      <c r="F13897" s="2">
        <v>2027</v>
      </c>
      <c r="G13897" s="11">
        <f t="shared" si="868"/>
        <v>0</v>
      </c>
      <c r="H13897">
        <f t="shared" si="869"/>
        <v>2027</v>
      </c>
      <c r="I13897">
        <f t="shared" si="870"/>
        <v>37457</v>
      </c>
      <c r="J13897">
        <f t="shared" si="871"/>
        <v>15859.7</v>
      </c>
      <c r="K13897">
        <v>25696.400000000001</v>
      </c>
      <c r="L13897">
        <v>9836.7000000000007</v>
      </c>
      <c r="M13897">
        <v>9409.1</v>
      </c>
      <c r="N13897">
        <v>400</v>
      </c>
      <c r="O13897">
        <v>3000</v>
      </c>
    </row>
    <row r="13898" spans="1:15" x14ac:dyDescent="0.25">
      <c r="A13898" s="1">
        <v>45626</v>
      </c>
      <c r="B13898" s="2">
        <v>0</v>
      </c>
      <c r="C13898" s="2">
        <v>0</v>
      </c>
      <c r="D13898" s="2">
        <v>0</v>
      </c>
      <c r="E13898" s="2">
        <v>37219</v>
      </c>
      <c r="F13898" s="2">
        <v>2118</v>
      </c>
      <c r="G13898" s="11">
        <f t="shared" si="868"/>
        <v>0</v>
      </c>
      <c r="H13898">
        <f t="shared" si="869"/>
        <v>2118</v>
      </c>
      <c r="I13898">
        <f t="shared" si="870"/>
        <v>35101</v>
      </c>
      <c r="J13898">
        <f t="shared" si="871"/>
        <v>12579.900000000001</v>
      </c>
      <c r="K13898">
        <v>23552.2</v>
      </c>
      <c r="L13898">
        <v>10972.3</v>
      </c>
      <c r="M13898">
        <v>8373.5</v>
      </c>
      <c r="N13898">
        <v>2445</v>
      </c>
      <c r="O13898">
        <v>2900</v>
      </c>
    </row>
    <row r="13899" spans="1:15" x14ac:dyDescent="0.25">
      <c r="A13899" s="1">
        <v>45626.041666666657</v>
      </c>
      <c r="B13899" s="2">
        <v>1</v>
      </c>
      <c r="C13899" s="2">
        <v>0</v>
      </c>
      <c r="D13899" s="2">
        <v>0</v>
      </c>
      <c r="E13899" s="2">
        <v>35225</v>
      </c>
      <c r="F13899" s="2">
        <v>2344</v>
      </c>
      <c r="G13899" s="11">
        <f t="shared" si="868"/>
        <v>0</v>
      </c>
      <c r="H13899">
        <f t="shared" si="869"/>
        <v>2344</v>
      </c>
      <c r="I13899">
        <f t="shared" si="870"/>
        <v>32881</v>
      </c>
      <c r="J13899">
        <f t="shared" si="871"/>
        <v>12508.1</v>
      </c>
      <c r="K13899">
        <v>22794.5</v>
      </c>
      <c r="L13899">
        <v>10286.4</v>
      </c>
      <c r="M13899">
        <v>10053</v>
      </c>
      <c r="N13899">
        <v>2445</v>
      </c>
      <c r="O13899">
        <v>2699.98</v>
      </c>
    </row>
    <row r="13900" spans="1:15" x14ac:dyDescent="0.25">
      <c r="A13900" s="1">
        <v>45626.083333333343</v>
      </c>
      <c r="B13900" s="2">
        <v>2</v>
      </c>
      <c r="C13900" s="2">
        <v>0</v>
      </c>
      <c r="D13900" s="2">
        <v>0</v>
      </c>
      <c r="E13900" s="2">
        <v>33937</v>
      </c>
      <c r="F13900" s="2">
        <v>2578</v>
      </c>
      <c r="G13900" s="11">
        <f t="shared" si="868"/>
        <v>0</v>
      </c>
      <c r="H13900">
        <f t="shared" si="869"/>
        <v>2578</v>
      </c>
      <c r="I13900">
        <f t="shared" si="870"/>
        <v>31359</v>
      </c>
      <c r="J13900">
        <f t="shared" si="871"/>
        <v>12116.599999999999</v>
      </c>
      <c r="K13900">
        <v>22344.3</v>
      </c>
      <c r="L13900">
        <v>10227.700000000001</v>
      </c>
      <c r="M13900">
        <v>9366.7999999999993</v>
      </c>
      <c r="N13900">
        <v>3212.5000000000018</v>
      </c>
      <c r="O13900">
        <v>2487.23</v>
      </c>
    </row>
    <row r="13901" spans="1:15" x14ac:dyDescent="0.25">
      <c r="A13901" s="1">
        <v>45626.125</v>
      </c>
      <c r="B13901" s="2">
        <v>3</v>
      </c>
      <c r="C13901" s="2">
        <v>0</v>
      </c>
      <c r="D13901" s="2">
        <v>0</v>
      </c>
      <c r="E13901" s="2">
        <v>32906</v>
      </c>
      <c r="F13901" s="2">
        <v>2750</v>
      </c>
      <c r="G13901" s="11">
        <f t="shared" si="868"/>
        <v>0</v>
      </c>
      <c r="H13901">
        <f t="shared" si="869"/>
        <v>2750</v>
      </c>
      <c r="I13901">
        <f t="shared" si="870"/>
        <v>30156</v>
      </c>
      <c r="J13901">
        <f t="shared" si="871"/>
        <v>11731.599999999999</v>
      </c>
      <c r="K13901">
        <v>22019.1</v>
      </c>
      <c r="L13901">
        <v>10287.5</v>
      </c>
      <c r="M13901">
        <v>9316.0999999999985</v>
      </c>
      <c r="N13901">
        <v>3366.6000000000031</v>
      </c>
      <c r="O13901">
        <v>2290.94</v>
      </c>
    </row>
    <row r="13902" spans="1:15" x14ac:dyDescent="0.25">
      <c r="A13902" s="1">
        <v>45626.166666666657</v>
      </c>
      <c r="B13902" s="2">
        <v>4</v>
      </c>
      <c r="C13902" s="2">
        <v>0</v>
      </c>
      <c r="D13902" s="2">
        <v>0</v>
      </c>
      <c r="E13902" s="2">
        <v>32373</v>
      </c>
      <c r="F13902" s="2">
        <v>2921</v>
      </c>
      <c r="G13902" s="11">
        <f t="shared" si="868"/>
        <v>0</v>
      </c>
      <c r="H13902">
        <f t="shared" si="869"/>
        <v>2921</v>
      </c>
      <c r="I13902">
        <f t="shared" si="870"/>
        <v>29452</v>
      </c>
      <c r="J13902">
        <f t="shared" si="871"/>
        <v>11481.8</v>
      </c>
      <c r="K13902">
        <v>21866.3</v>
      </c>
      <c r="L13902">
        <v>10384.5</v>
      </c>
      <c r="M13902">
        <v>9323.7999999999993</v>
      </c>
      <c r="N13902">
        <v>3366.6000000000008</v>
      </c>
      <c r="O13902">
        <v>2233</v>
      </c>
    </row>
    <row r="13903" spans="1:15" x14ac:dyDescent="0.25">
      <c r="A13903" s="1">
        <v>45626.208333333343</v>
      </c>
      <c r="B13903" s="2">
        <v>5</v>
      </c>
      <c r="C13903" s="2">
        <v>0</v>
      </c>
      <c r="D13903" s="2">
        <v>0</v>
      </c>
      <c r="E13903" s="2">
        <v>32709</v>
      </c>
      <c r="F13903" s="2">
        <v>3070</v>
      </c>
      <c r="G13903" s="11">
        <f t="shared" si="868"/>
        <v>0</v>
      </c>
      <c r="H13903">
        <f t="shared" si="869"/>
        <v>3070</v>
      </c>
      <c r="I13903">
        <f t="shared" si="870"/>
        <v>29639</v>
      </c>
      <c r="J13903">
        <f t="shared" si="871"/>
        <v>11566.800000000001</v>
      </c>
      <c r="K13903">
        <v>22112.2</v>
      </c>
      <c r="L13903">
        <v>10545.4</v>
      </c>
      <c r="M13903">
        <v>9573.2999999999993</v>
      </c>
      <c r="N13903">
        <v>3366.6000000000022</v>
      </c>
      <c r="O13903">
        <v>2233.0100000000002</v>
      </c>
    </row>
    <row r="13904" spans="1:15" x14ac:dyDescent="0.25">
      <c r="A13904" s="1">
        <v>45626.25</v>
      </c>
      <c r="B13904" s="2">
        <v>6</v>
      </c>
      <c r="C13904" s="2">
        <v>0</v>
      </c>
      <c r="D13904" s="2">
        <v>0</v>
      </c>
      <c r="E13904" s="2">
        <v>33636</v>
      </c>
      <c r="F13904" s="2">
        <v>3174</v>
      </c>
      <c r="G13904" s="11">
        <f t="shared" si="868"/>
        <v>0</v>
      </c>
      <c r="H13904">
        <f t="shared" si="869"/>
        <v>3174</v>
      </c>
      <c r="I13904">
        <f t="shared" si="870"/>
        <v>30462</v>
      </c>
      <c r="J13904">
        <f t="shared" si="871"/>
        <v>13087.099999999999</v>
      </c>
      <c r="K13904">
        <v>23762.799999999999</v>
      </c>
      <c r="L13904">
        <v>10675.7</v>
      </c>
      <c r="M13904">
        <v>10457.799999999999</v>
      </c>
      <c r="N13904">
        <v>3725</v>
      </c>
      <c r="O13904">
        <v>2752.37</v>
      </c>
    </row>
    <row r="13905" spans="1:15" x14ac:dyDescent="0.25">
      <c r="A13905" s="1">
        <v>45626.291666666657</v>
      </c>
      <c r="B13905" s="2">
        <v>7</v>
      </c>
      <c r="C13905" s="2">
        <v>42</v>
      </c>
      <c r="D13905" s="2">
        <v>231</v>
      </c>
      <c r="E13905" s="2">
        <v>34799</v>
      </c>
      <c r="F13905" s="2">
        <v>3265</v>
      </c>
      <c r="G13905" s="11">
        <f t="shared" si="868"/>
        <v>273</v>
      </c>
      <c r="H13905">
        <f t="shared" si="869"/>
        <v>3538</v>
      </c>
      <c r="I13905">
        <f t="shared" si="870"/>
        <v>31261</v>
      </c>
      <c r="J13905">
        <f t="shared" si="871"/>
        <v>14064.400000000001</v>
      </c>
      <c r="K13905">
        <v>25114.7</v>
      </c>
      <c r="L13905">
        <v>11050.3</v>
      </c>
      <c r="M13905">
        <v>10831.5</v>
      </c>
      <c r="N13905">
        <v>4715</v>
      </c>
      <c r="O13905">
        <v>3000</v>
      </c>
    </row>
    <row r="13906" spans="1:15" x14ac:dyDescent="0.25">
      <c r="A13906" s="1">
        <v>45626.333333333343</v>
      </c>
      <c r="B13906" s="2">
        <v>8</v>
      </c>
      <c r="C13906" s="2">
        <v>464</v>
      </c>
      <c r="D13906" s="2">
        <v>1626</v>
      </c>
      <c r="E13906" s="2">
        <v>38799</v>
      </c>
      <c r="F13906" s="2">
        <v>3373</v>
      </c>
      <c r="G13906" s="11">
        <f t="shared" si="868"/>
        <v>2090</v>
      </c>
      <c r="H13906">
        <f t="shared" si="869"/>
        <v>5463</v>
      </c>
      <c r="I13906">
        <f t="shared" si="870"/>
        <v>33336</v>
      </c>
      <c r="J13906">
        <f t="shared" si="871"/>
        <v>16197.099999999999</v>
      </c>
      <c r="K13906">
        <v>27518.799999999999</v>
      </c>
      <c r="L13906">
        <v>11321.7</v>
      </c>
      <c r="M13906">
        <v>11943.1</v>
      </c>
      <c r="N13906">
        <v>4739.9999999999991</v>
      </c>
      <c r="O13906">
        <v>3000</v>
      </c>
    </row>
    <row r="13907" spans="1:15" x14ac:dyDescent="0.25">
      <c r="A13907" s="1">
        <v>45626.375</v>
      </c>
      <c r="B13907" s="2">
        <v>9</v>
      </c>
      <c r="C13907" s="2">
        <v>1180</v>
      </c>
      <c r="D13907" s="2">
        <v>3998</v>
      </c>
      <c r="E13907" s="2">
        <v>41359</v>
      </c>
      <c r="F13907" s="2">
        <v>3427</v>
      </c>
      <c r="G13907" s="11">
        <f t="shared" si="868"/>
        <v>5178</v>
      </c>
      <c r="H13907">
        <f t="shared" si="869"/>
        <v>8605</v>
      </c>
      <c r="I13907">
        <f t="shared" si="870"/>
        <v>32754</v>
      </c>
      <c r="J13907">
        <f t="shared" si="871"/>
        <v>16092.900000000001</v>
      </c>
      <c r="K13907">
        <v>28367.4</v>
      </c>
      <c r="L13907">
        <v>12274.5</v>
      </c>
      <c r="M13907">
        <v>11764.4</v>
      </c>
      <c r="N13907">
        <v>4740</v>
      </c>
      <c r="O13907">
        <v>3000</v>
      </c>
    </row>
    <row r="13908" spans="1:15" x14ac:dyDescent="0.25">
      <c r="A13908" s="1">
        <v>45626.416666666657</v>
      </c>
      <c r="B13908" s="2">
        <v>10</v>
      </c>
      <c r="C13908" s="2">
        <v>1566</v>
      </c>
      <c r="D13908" s="2">
        <v>6200</v>
      </c>
      <c r="E13908" s="2">
        <v>42115</v>
      </c>
      <c r="F13908" s="2">
        <v>3397</v>
      </c>
      <c r="G13908" s="11">
        <f t="shared" si="868"/>
        <v>7766</v>
      </c>
      <c r="H13908">
        <f t="shared" si="869"/>
        <v>11163</v>
      </c>
      <c r="I13908">
        <f t="shared" si="870"/>
        <v>30952</v>
      </c>
      <c r="J13908">
        <f t="shared" si="871"/>
        <v>14293.499999999998</v>
      </c>
      <c r="K13908">
        <v>27711.599999999999</v>
      </c>
      <c r="L13908">
        <v>13418.1</v>
      </c>
      <c r="M13908">
        <v>10723.8</v>
      </c>
      <c r="N13908">
        <v>4690</v>
      </c>
      <c r="O13908">
        <v>2699.98</v>
      </c>
    </row>
    <row r="13909" spans="1:15" x14ac:dyDescent="0.25">
      <c r="A13909" s="1">
        <v>45626.458333333343</v>
      </c>
      <c r="B13909" s="2">
        <v>11</v>
      </c>
      <c r="C13909" s="2">
        <v>1626</v>
      </c>
      <c r="D13909" s="2">
        <v>7535</v>
      </c>
      <c r="E13909" s="2">
        <v>42456</v>
      </c>
      <c r="F13909" s="2">
        <v>3338</v>
      </c>
      <c r="G13909" s="11">
        <f t="shared" si="868"/>
        <v>9161</v>
      </c>
      <c r="H13909">
        <f t="shared" si="869"/>
        <v>12499</v>
      </c>
      <c r="I13909">
        <f t="shared" si="870"/>
        <v>29957</v>
      </c>
      <c r="J13909">
        <f t="shared" si="871"/>
        <v>12850.9</v>
      </c>
      <c r="K13909">
        <v>27006.5</v>
      </c>
      <c r="L13909">
        <v>14155.6</v>
      </c>
      <c r="M13909">
        <v>9736.2000000000007</v>
      </c>
      <c r="N13909">
        <v>4690</v>
      </c>
      <c r="O13909">
        <v>2473.9899999999998</v>
      </c>
    </row>
    <row r="13910" spans="1:15" x14ac:dyDescent="0.25">
      <c r="A13910" s="1">
        <v>45626.5</v>
      </c>
      <c r="B13910" s="2">
        <v>12</v>
      </c>
      <c r="C13910" s="2">
        <v>1634</v>
      </c>
      <c r="D13910" s="2">
        <v>7858</v>
      </c>
      <c r="E13910" s="2">
        <v>40691</v>
      </c>
      <c r="F13910" s="2">
        <v>3273</v>
      </c>
      <c r="G13910" s="11">
        <f t="shared" si="868"/>
        <v>9492</v>
      </c>
      <c r="H13910">
        <f t="shared" si="869"/>
        <v>12765</v>
      </c>
      <c r="I13910">
        <f t="shared" si="870"/>
        <v>27926</v>
      </c>
      <c r="J13910">
        <f t="shared" si="871"/>
        <v>11580.600000000002</v>
      </c>
      <c r="K13910">
        <v>25976.9</v>
      </c>
      <c r="L13910">
        <v>14396.3</v>
      </c>
      <c r="M13910">
        <v>9365.2000000000007</v>
      </c>
      <c r="N13910">
        <v>4694.0999999999995</v>
      </c>
      <c r="O13910">
        <v>1799.98</v>
      </c>
    </row>
    <row r="13911" spans="1:15" x14ac:dyDescent="0.25">
      <c r="A13911" s="1">
        <v>45626.541666666657</v>
      </c>
      <c r="B13911" s="2">
        <v>13</v>
      </c>
      <c r="C13911" s="2">
        <v>1596</v>
      </c>
      <c r="D13911" s="2">
        <v>7483</v>
      </c>
      <c r="E13911" s="2">
        <v>40897</v>
      </c>
      <c r="F13911" s="2">
        <v>3262</v>
      </c>
      <c r="G13911" s="11">
        <f t="shared" si="868"/>
        <v>9079</v>
      </c>
      <c r="H13911">
        <f t="shared" si="869"/>
        <v>12341</v>
      </c>
      <c r="I13911">
        <f t="shared" si="870"/>
        <v>28556</v>
      </c>
      <c r="J13911">
        <f t="shared" si="871"/>
        <v>11946.599999999999</v>
      </c>
      <c r="K13911">
        <v>26028.3</v>
      </c>
      <c r="L13911">
        <v>14081.7</v>
      </c>
      <c r="M13911">
        <v>9262.0999999999985</v>
      </c>
      <c r="N13911">
        <v>4694.1000000000022</v>
      </c>
      <c r="O13911">
        <v>2144.9899999999998</v>
      </c>
    </row>
    <row r="13912" spans="1:15" x14ac:dyDescent="0.25">
      <c r="A13912" s="1">
        <v>45626.583333333343</v>
      </c>
      <c r="B13912" s="2">
        <v>14</v>
      </c>
      <c r="C13912" s="2">
        <v>1541</v>
      </c>
      <c r="D13912" s="2">
        <v>6111</v>
      </c>
      <c r="E13912" s="2">
        <v>41590</v>
      </c>
      <c r="F13912" s="2">
        <v>3368</v>
      </c>
      <c r="G13912" s="11">
        <f t="shared" si="868"/>
        <v>7652</v>
      </c>
      <c r="H13912">
        <f t="shared" si="869"/>
        <v>11020</v>
      </c>
      <c r="I13912">
        <f t="shared" si="870"/>
        <v>30570</v>
      </c>
      <c r="J13912">
        <f t="shared" si="871"/>
        <v>13351.800000000001</v>
      </c>
      <c r="K13912">
        <v>26543.200000000001</v>
      </c>
      <c r="L13912">
        <v>13191.4</v>
      </c>
      <c r="M13912">
        <v>10390.799999999999</v>
      </c>
      <c r="N13912">
        <v>4694.1000000000004</v>
      </c>
      <c r="O13912">
        <v>2300.0100000000002</v>
      </c>
    </row>
    <row r="13913" spans="1:15" x14ac:dyDescent="0.25">
      <c r="A13913" s="1">
        <v>45626.625</v>
      </c>
      <c r="B13913" s="2">
        <v>15</v>
      </c>
      <c r="C13913" s="2">
        <v>1161</v>
      </c>
      <c r="D13913" s="2">
        <v>3831</v>
      </c>
      <c r="E13913" s="2">
        <v>41802</v>
      </c>
      <c r="F13913" s="2">
        <v>3558</v>
      </c>
      <c r="G13913" s="11">
        <f t="shared" si="868"/>
        <v>4992</v>
      </c>
      <c r="H13913">
        <f t="shared" si="869"/>
        <v>8550</v>
      </c>
      <c r="I13913">
        <f t="shared" si="870"/>
        <v>33252</v>
      </c>
      <c r="J13913">
        <f t="shared" si="871"/>
        <v>15018.599999999999</v>
      </c>
      <c r="K13913">
        <v>27280.1</v>
      </c>
      <c r="L13913">
        <v>12261.5</v>
      </c>
      <c r="M13913">
        <v>10961.7</v>
      </c>
      <c r="N13913">
        <v>4440.0000000000018</v>
      </c>
      <c r="O13913">
        <v>2949.99</v>
      </c>
    </row>
    <row r="13914" spans="1:15" x14ac:dyDescent="0.25">
      <c r="A13914" s="1">
        <v>45626.666666666657</v>
      </c>
      <c r="B13914" s="2">
        <v>16</v>
      </c>
      <c r="C13914" s="2">
        <v>425</v>
      </c>
      <c r="D13914" s="2">
        <v>1407</v>
      </c>
      <c r="E13914" s="2">
        <v>42311</v>
      </c>
      <c r="F13914" s="2">
        <v>3794</v>
      </c>
      <c r="G13914" s="11">
        <f t="shared" si="868"/>
        <v>1832</v>
      </c>
      <c r="H13914">
        <f t="shared" si="869"/>
        <v>5626</v>
      </c>
      <c r="I13914">
        <f t="shared" si="870"/>
        <v>36685</v>
      </c>
      <c r="J13914">
        <f t="shared" si="871"/>
        <v>16856.900000000001</v>
      </c>
      <c r="K13914">
        <v>28661.9</v>
      </c>
      <c r="L13914">
        <v>11805</v>
      </c>
      <c r="M13914">
        <v>12314</v>
      </c>
      <c r="N13914">
        <v>3895</v>
      </c>
      <c r="O13914">
        <v>3000</v>
      </c>
    </row>
    <row r="13915" spans="1:15" x14ac:dyDescent="0.25">
      <c r="A13915" s="1">
        <v>45626.708333333343</v>
      </c>
      <c r="B13915" s="2">
        <v>17</v>
      </c>
      <c r="C13915" s="2">
        <v>15</v>
      </c>
      <c r="D13915" s="2">
        <v>131</v>
      </c>
      <c r="E13915" s="2">
        <v>43565</v>
      </c>
      <c r="F13915" s="2">
        <v>4058</v>
      </c>
      <c r="G13915" s="11">
        <f t="shared" si="868"/>
        <v>146</v>
      </c>
      <c r="H13915">
        <f t="shared" si="869"/>
        <v>4204</v>
      </c>
      <c r="I13915">
        <f t="shared" si="870"/>
        <v>39361</v>
      </c>
      <c r="J13915">
        <f t="shared" si="871"/>
        <v>18156.099999999999</v>
      </c>
      <c r="K13915">
        <v>29674.3</v>
      </c>
      <c r="L13915">
        <v>11518.2</v>
      </c>
      <c r="M13915">
        <v>12361.9</v>
      </c>
      <c r="N13915">
        <v>3895</v>
      </c>
      <c r="O13915">
        <v>3000</v>
      </c>
    </row>
    <row r="13916" spans="1:15" x14ac:dyDescent="0.25">
      <c r="A13916" s="1">
        <v>45626.75</v>
      </c>
      <c r="B13916" s="2">
        <v>18</v>
      </c>
      <c r="C13916" s="2">
        <v>0</v>
      </c>
      <c r="D13916" s="2">
        <v>0</v>
      </c>
      <c r="E13916" s="2">
        <v>44011</v>
      </c>
      <c r="F13916" s="2">
        <v>4261</v>
      </c>
      <c r="G13916" s="11">
        <f t="shared" si="868"/>
        <v>0</v>
      </c>
      <c r="H13916">
        <f t="shared" si="869"/>
        <v>4261</v>
      </c>
      <c r="I13916">
        <f t="shared" si="870"/>
        <v>39750</v>
      </c>
      <c r="J13916">
        <f t="shared" si="871"/>
        <v>17470.399999999998</v>
      </c>
      <c r="K13916">
        <v>29330.1</v>
      </c>
      <c r="L13916">
        <v>11859.7</v>
      </c>
      <c r="M13916">
        <v>11548.9</v>
      </c>
      <c r="N13916">
        <v>3895</v>
      </c>
      <c r="O13916">
        <v>3000</v>
      </c>
    </row>
    <row r="13917" spans="1:15" x14ac:dyDescent="0.25">
      <c r="A13917" s="1">
        <v>45626.791666666657</v>
      </c>
      <c r="B13917" s="2">
        <v>19</v>
      </c>
      <c r="C13917" s="2">
        <v>0</v>
      </c>
      <c r="D13917" s="2">
        <v>0</v>
      </c>
      <c r="E13917" s="2">
        <v>42913</v>
      </c>
      <c r="F13917" s="2">
        <v>4422</v>
      </c>
      <c r="G13917" s="11">
        <f t="shared" si="868"/>
        <v>0</v>
      </c>
      <c r="H13917">
        <f t="shared" si="869"/>
        <v>4422</v>
      </c>
      <c r="I13917">
        <f t="shared" si="870"/>
        <v>38491</v>
      </c>
      <c r="J13917">
        <f t="shared" si="871"/>
        <v>16410</v>
      </c>
      <c r="K13917">
        <v>28463.4</v>
      </c>
      <c r="L13917">
        <v>12053.4</v>
      </c>
      <c r="M13917">
        <v>11569.9</v>
      </c>
      <c r="N13917">
        <v>3895</v>
      </c>
      <c r="O13917">
        <v>3000</v>
      </c>
    </row>
    <row r="13918" spans="1:15" x14ac:dyDescent="0.25">
      <c r="A13918" s="1">
        <v>45626.833333333343</v>
      </c>
      <c r="B13918" s="2">
        <v>20</v>
      </c>
      <c r="C13918" s="2">
        <v>0</v>
      </c>
      <c r="D13918" s="2">
        <v>0</v>
      </c>
      <c r="E13918" s="2">
        <v>42143</v>
      </c>
      <c r="F13918" s="2">
        <v>4546</v>
      </c>
      <c r="G13918" s="11">
        <f t="shared" si="868"/>
        <v>0</v>
      </c>
      <c r="H13918">
        <f t="shared" si="869"/>
        <v>4546</v>
      </c>
      <c r="I13918">
        <f t="shared" si="870"/>
        <v>37597</v>
      </c>
      <c r="J13918">
        <f t="shared" si="871"/>
        <v>16231.999999999998</v>
      </c>
      <c r="K13918">
        <v>27916.1</v>
      </c>
      <c r="L13918">
        <v>11684.1</v>
      </c>
      <c r="M13918">
        <v>11381.7</v>
      </c>
      <c r="N13918">
        <v>3895</v>
      </c>
      <c r="O13918">
        <v>3000</v>
      </c>
    </row>
    <row r="13919" spans="1:15" x14ac:dyDescent="0.25">
      <c r="A13919" s="1">
        <v>45626.875</v>
      </c>
      <c r="B13919" s="2">
        <v>21</v>
      </c>
      <c r="C13919" s="2">
        <v>0</v>
      </c>
      <c r="D13919" s="2">
        <v>0</v>
      </c>
      <c r="E13919" s="2">
        <v>40975</v>
      </c>
      <c r="F13919" s="2">
        <v>4629</v>
      </c>
      <c r="G13919" s="11">
        <f t="shared" si="868"/>
        <v>0</v>
      </c>
      <c r="H13919">
        <f t="shared" si="869"/>
        <v>4629</v>
      </c>
      <c r="I13919">
        <f t="shared" si="870"/>
        <v>36346</v>
      </c>
      <c r="J13919">
        <f t="shared" si="871"/>
        <v>15190.8</v>
      </c>
      <c r="K13919">
        <v>26962.3</v>
      </c>
      <c r="L13919">
        <v>11771.5</v>
      </c>
      <c r="M13919">
        <v>11433.8</v>
      </c>
      <c r="N13919">
        <v>3899.1000000000008</v>
      </c>
      <c r="O13919">
        <v>3000</v>
      </c>
    </row>
    <row r="13920" spans="1:15" x14ac:dyDescent="0.25">
      <c r="A13920" s="1">
        <v>45626.916666666657</v>
      </c>
      <c r="B13920" s="2">
        <v>22</v>
      </c>
      <c r="C13920" s="2">
        <v>0</v>
      </c>
      <c r="D13920" s="2">
        <v>0</v>
      </c>
      <c r="E13920" s="2">
        <v>39624</v>
      </c>
      <c r="F13920" s="2">
        <v>4719</v>
      </c>
      <c r="G13920" s="11">
        <f t="shared" si="868"/>
        <v>0</v>
      </c>
      <c r="H13920">
        <f t="shared" si="869"/>
        <v>4719</v>
      </c>
      <c r="I13920">
        <f t="shared" si="870"/>
        <v>34905</v>
      </c>
      <c r="J13920">
        <f t="shared" si="871"/>
        <v>12508.8</v>
      </c>
      <c r="K13920">
        <v>24362.799999999999</v>
      </c>
      <c r="L13920">
        <v>11854</v>
      </c>
      <c r="M13920">
        <v>9483.2000000000007</v>
      </c>
      <c r="N13920">
        <v>3199.1</v>
      </c>
      <c r="O13920">
        <v>2557.7800000000002</v>
      </c>
    </row>
    <row r="13921" spans="1:15" x14ac:dyDescent="0.25">
      <c r="A13921" s="1">
        <v>45626.958333333343</v>
      </c>
      <c r="B13921" s="2">
        <v>23</v>
      </c>
      <c r="C13921" s="2">
        <v>0</v>
      </c>
      <c r="D13921" s="2">
        <v>0</v>
      </c>
      <c r="E13921" s="2">
        <v>37888</v>
      </c>
      <c r="F13921" s="2">
        <v>4803</v>
      </c>
      <c r="G13921" s="11">
        <f t="shared" si="868"/>
        <v>0</v>
      </c>
      <c r="H13921">
        <f t="shared" si="869"/>
        <v>4803</v>
      </c>
      <c r="I13921">
        <f t="shared" si="870"/>
        <v>33085</v>
      </c>
      <c r="J13921">
        <f t="shared" si="871"/>
        <v>11373.399999999998</v>
      </c>
      <c r="K13921">
        <v>23216.6</v>
      </c>
      <c r="L13921">
        <v>11843.2</v>
      </c>
      <c r="M13921">
        <v>9098.3000000000011</v>
      </c>
      <c r="N13921">
        <v>1849.1</v>
      </c>
      <c r="O13921">
        <v>2233.0100000000002</v>
      </c>
    </row>
    <row r="13922" spans="1:15" x14ac:dyDescent="0.25">
      <c r="A13922" s="1">
        <v>45627</v>
      </c>
      <c r="B13922" s="2">
        <v>0</v>
      </c>
      <c r="C13922" s="2">
        <v>0</v>
      </c>
      <c r="D13922" s="2">
        <v>0</v>
      </c>
      <c r="E13922" s="2">
        <v>34775</v>
      </c>
      <c r="F13922" s="2">
        <v>4755</v>
      </c>
      <c r="G13922" s="11">
        <f t="shared" si="868"/>
        <v>0</v>
      </c>
      <c r="H13922">
        <f t="shared" si="869"/>
        <v>4755</v>
      </c>
      <c r="I13922">
        <f t="shared" si="870"/>
        <v>30020</v>
      </c>
      <c r="J13922">
        <f t="shared" si="871"/>
        <v>8110.4000000000015</v>
      </c>
      <c r="K13922">
        <v>20070.400000000001</v>
      </c>
      <c r="L13922">
        <v>11960</v>
      </c>
      <c r="M13922">
        <v>6086.0999999999995</v>
      </c>
      <c r="N13922">
        <v>3525.099999999999</v>
      </c>
      <c r="O13922">
        <v>2600</v>
      </c>
    </row>
    <row r="13923" spans="1:15" x14ac:dyDescent="0.25">
      <c r="A13923" s="1">
        <v>45627.041666666657</v>
      </c>
      <c r="B13923" s="2">
        <v>1</v>
      </c>
      <c r="C13923" s="2">
        <v>0</v>
      </c>
      <c r="D13923" s="2">
        <v>0</v>
      </c>
      <c r="E13923" s="2">
        <v>33062</v>
      </c>
      <c r="F13923" s="2">
        <v>4821</v>
      </c>
      <c r="G13923" s="11">
        <f t="shared" si="868"/>
        <v>0</v>
      </c>
      <c r="H13923">
        <f t="shared" si="869"/>
        <v>4821</v>
      </c>
      <c r="I13923">
        <f t="shared" si="870"/>
        <v>28241</v>
      </c>
      <c r="J13923">
        <f t="shared" si="871"/>
        <v>8482.8000000000011</v>
      </c>
      <c r="K13923">
        <v>19556.7</v>
      </c>
      <c r="L13923">
        <v>11073.9</v>
      </c>
      <c r="M13923">
        <v>7075.4</v>
      </c>
      <c r="N13923">
        <v>4278.1000000000004</v>
      </c>
      <c r="O13923">
        <v>2600</v>
      </c>
    </row>
    <row r="13924" spans="1:15" x14ac:dyDescent="0.25">
      <c r="A13924" s="1">
        <v>45627.083333333343</v>
      </c>
      <c r="B13924" s="2">
        <v>2</v>
      </c>
      <c r="C13924" s="2">
        <v>0</v>
      </c>
      <c r="D13924" s="2">
        <v>0</v>
      </c>
      <c r="E13924" s="2">
        <v>31549</v>
      </c>
      <c r="F13924" s="2">
        <v>4894</v>
      </c>
      <c r="G13924" s="11">
        <f t="shared" si="868"/>
        <v>0</v>
      </c>
      <c r="H13924">
        <f t="shared" si="869"/>
        <v>4894</v>
      </c>
      <c r="I13924">
        <f t="shared" si="870"/>
        <v>26655</v>
      </c>
      <c r="J13924">
        <f t="shared" si="871"/>
        <v>7822.8000000000011</v>
      </c>
      <c r="K13924">
        <v>18919.400000000001</v>
      </c>
      <c r="L13924">
        <v>11096.6</v>
      </c>
      <c r="M13924">
        <v>6245.7000000000007</v>
      </c>
      <c r="N13924">
        <v>5402.6</v>
      </c>
      <c r="O13924">
        <v>2680.99</v>
      </c>
    </row>
    <row r="13925" spans="1:15" x14ac:dyDescent="0.25">
      <c r="A13925" s="1">
        <v>45627.125</v>
      </c>
      <c r="B13925" s="2">
        <v>3</v>
      </c>
      <c r="C13925" s="2">
        <v>0</v>
      </c>
      <c r="D13925" s="2">
        <v>0</v>
      </c>
      <c r="E13925" s="2">
        <v>30701</v>
      </c>
      <c r="F13925" s="2">
        <v>4978</v>
      </c>
      <c r="G13925" s="11">
        <f t="shared" si="868"/>
        <v>0</v>
      </c>
      <c r="H13925">
        <f t="shared" si="869"/>
        <v>4978</v>
      </c>
      <c r="I13925">
        <f t="shared" si="870"/>
        <v>25723</v>
      </c>
      <c r="J13925">
        <f t="shared" si="871"/>
        <v>7221.1</v>
      </c>
      <c r="K13925">
        <v>18394.7</v>
      </c>
      <c r="L13925">
        <v>11173.6</v>
      </c>
      <c r="M13925">
        <v>5591.7999999999993</v>
      </c>
      <c r="N13925">
        <v>5984.2999999999993</v>
      </c>
      <c r="O13925">
        <v>2525</v>
      </c>
    </row>
    <row r="13926" spans="1:15" x14ac:dyDescent="0.25">
      <c r="A13926" s="1">
        <v>45627.166666666657</v>
      </c>
      <c r="B13926" s="2">
        <v>4</v>
      </c>
      <c r="C13926" s="2">
        <v>0</v>
      </c>
      <c r="D13926" s="2">
        <v>0</v>
      </c>
      <c r="E13926" s="2">
        <v>30282</v>
      </c>
      <c r="F13926" s="2">
        <v>5066</v>
      </c>
      <c r="G13926" s="11">
        <f t="shared" si="868"/>
        <v>0</v>
      </c>
      <c r="H13926">
        <f t="shared" si="869"/>
        <v>5066</v>
      </c>
      <c r="I13926">
        <f t="shared" si="870"/>
        <v>25216</v>
      </c>
      <c r="J13926">
        <f t="shared" si="871"/>
        <v>6602.2000000000007</v>
      </c>
      <c r="K13926">
        <v>18012</v>
      </c>
      <c r="L13926">
        <v>11409.8</v>
      </c>
      <c r="M13926">
        <v>5556.5999999999995</v>
      </c>
      <c r="N13926">
        <v>6181.9000000000005</v>
      </c>
      <c r="O13926">
        <v>2200.0100000000002</v>
      </c>
    </row>
    <row r="13927" spans="1:15" x14ac:dyDescent="0.25">
      <c r="A13927" s="1">
        <v>45627.208333333343</v>
      </c>
      <c r="B13927" s="2">
        <v>5</v>
      </c>
      <c r="C13927" s="2">
        <v>0</v>
      </c>
      <c r="D13927" s="2">
        <v>0</v>
      </c>
      <c r="E13927" s="2">
        <v>30225</v>
      </c>
      <c r="F13927" s="2">
        <v>5151</v>
      </c>
      <c r="G13927" s="11">
        <f t="shared" si="868"/>
        <v>0</v>
      </c>
      <c r="H13927">
        <f t="shared" si="869"/>
        <v>5151</v>
      </c>
      <c r="I13927">
        <f t="shared" si="870"/>
        <v>25074</v>
      </c>
      <c r="J13927">
        <f t="shared" si="871"/>
        <v>6708.2999999999993</v>
      </c>
      <c r="K13927">
        <v>18106.8</v>
      </c>
      <c r="L13927">
        <v>11398.5</v>
      </c>
      <c r="M13927">
        <v>5597.7999999999993</v>
      </c>
      <c r="N13927">
        <v>6324.3000000000029</v>
      </c>
      <c r="O13927">
        <v>2247</v>
      </c>
    </row>
    <row r="13928" spans="1:15" x14ac:dyDescent="0.25">
      <c r="A13928" s="1">
        <v>45627.25</v>
      </c>
      <c r="B13928" s="2">
        <v>6</v>
      </c>
      <c r="C13928" s="2">
        <v>0</v>
      </c>
      <c r="D13928" s="2">
        <v>0</v>
      </c>
      <c r="E13928" s="2">
        <v>30527</v>
      </c>
      <c r="F13928" s="2">
        <v>5222</v>
      </c>
      <c r="G13928" s="11">
        <f t="shared" si="868"/>
        <v>0</v>
      </c>
      <c r="H13928">
        <f t="shared" si="869"/>
        <v>5222</v>
      </c>
      <c r="I13928">
        <f t="shared" si="870"/>
        <v>25305</v>
      </c>
      <c r="J13928">
        <f t="shared" si="871"/>
        <v>7495.7000000000007</v>
      </c>
      <c r="K13928">
        <v>19477</v>
      </c>
      <c r="L13928">
        <v>11981.3</v>
      </c>
      <c r="M13928">
        <v>5677.7</v>
      </c>
      <c r="N13928">
        <v>6627.3</v>
      </c>
      <c r="O13928">
        <v>2949.99</v>
      </c>
    </row>
    <row r="13929" spans="1:15" x14ac:dyDescent="0.25">
      <c r="A13929" s="1">
        <v>45627.291666666657</v>
      </c>
      <c r="B13929" s="2">
        <v>7</v>
      </c>
      <c r="C13929" s="2">
        <v>32</v>
      </c>
      <c r="D13929" s="2">
        <v>247</v>
      </c>
      <c r="E13929" s="2">
        <v>30683</v>
      </c>
      <c r="F13929" s="2">
        <v>5284</v>
      </c>
      <c r="G13929" s="11">
        <f t="shared" si="868"/>
        <v>279</v>
      </c>
      <c r="H13929">
        <f t="shared" si="869"/>
        <v>5563</v>
      </c>
      <c r="I13929">
        <f t="shared" si="870"/>
        <v>25120</v>
      </c>
      <c r="J13929">
        <f t="shared" si="871"/>
        <v>7021.5999999999985</v>
      </c>
      <c r="K13929">
        <v>19706.8</v>
      </c>
      <c r="L13929">
        <v>12685.2</v>
      </c>
      <c r="M13929">
        <v>5357.3</v>
      </c>
      <c r="N13929">
        <v>7580.3</v>
      </c>
      <c r="O13929">
        <v>2877.89</v>
      </c>
    </row>
    <row r="13930" spans="1:15" x14ac:dyDescent="0.25">
      <c r="A13930" s="1">
        <v>45627.333333333343</v>
      </c>
      <c r="B13930" s="2">
        <v>8</v>
      </c>
      <c r="C13930" s="2">
        <v>442</v>
      </c>
      <c r="D13930" s="2">
        <v>1636</v>
      </c>
      <c r="E13930" s="2">
        <v>31421</v>
      </c>
      <c r="F13930" s="2">
        <v>5342</v>
      </c>
      <c r="G13930" s="11">
        <f t="shared" si="868"/>
        <v>2078</v>
      </c>
      <c r="H13930">
        <f t="shared" si="869"/>
        <v>7420</v>
      </c>
      <c r="I13930">
        <f t="shared" si="870"/>
        <v>24001</v>
      </c>
      <c r="J13930">
        <f t="shared" si="871"/>
        <v>6501.3999999999978</v>
      </c>
      <c r="K13930">
        <v>19891.099999999999</v>
      </c>
      <c r="L13930">
        <v>13389.7</v>
      </c>
      <c r="M13930">
        <v>4880.2</v>
      </c>
      <c r="N13930">
        <v>9449.8000000000011</v>
      </c>
      <c r="O13930">
        <v>2054</v>
      </c>
    </row>
    <row r="13931" spans="1:15" x14ac:dyDescent="0.25">
      <c r="A13931" s="1">
        <v>45627.375</v>
      </c>
      <c r="B13931" s="2">
        <v>9</v>
      </c>
      <c r="C13931" s="2">
        <v>1164</v>
      </c>
      <c r="D13931" s="2">
        <v>3943</v>
      </c>
      <c r="E13931" s="2">
        <v>33232</v>
      </c>
      <c r="F13931" s="2">
        <v>5371</v>
      </c>
      <c r="G13931" s="11">
        <f t="shared" si="868"/>
        <v>5107</v>
      </c>
      <c r="H13931">
        <f t="shared" si="869"/>
        <v>10478</v>
      </c>
      <c r="I13931">
        <f t="shared" si="870"/>
        <v>22754</v>
      </c>
      <c r="J13931">
        <f t="shared" si="871"/>
        <v>5288.9000000000015</v>
      </c>
      <c r="K13931">
        <v>19998.2</v>
      </c>
      <c r="L13931">
        <v>14709.3</v>
      </c>
      <c r="M13931">
        <v>4162.8</v>
      </c>
      <c r="N13931">
        <v>10468.6</v>
      </c>
      <c r="O13931">
        <v>1424.99</v>
      </c>
    </row>
    <row r="13932" spans="1:15" x14ac:dyDescent="0.25">
      <c r="A13932" s="1">
        <v>45627.416666666657</v>
      </c>
      <c r="B13932" s="2">
        <v>10</v>
      </c>
      <c r="C13932" s="2">
        <v>1574</v>
      </c>
      <c r="D13932" s="2">
        <v>6076</v>
      </c>
      <c r="E13932" s="2">
        <v>34731</v>
      </c>
      <c r="F13932" s="2">
        <v>5380</v>
      </c>
      <c r="G13932" s="11">
        <f t="shared" si="868"/>
        <v>7650</v>
      </c>
      <c r="H13932">
        <f t="shared" si="869"/>
        <v>13030</v>
      </c>
      <c r="I13932">
        <f t="shared" si="870"/>
        <v>21701</v>
      </c>
      <c r="J13932">
        <f t="shared" si="871"/>
        <v>4618.3999999999978</v>
      </c>
      <c r="K13932">
        <v>20303.099999999999</v>
      </c>
      <c r="L13932">
        <v>15684.7</v>
      </c>
      <c r="M13932">
        <v>3515</v>
      </c>
      <c r="N13932">
        <v>10785</v>
      </c>
      <c r="O13932">
        <v>1349.99</v>
      </c>
    </row>
    <row r="13933" spans="1:15" x14ac:dyDescent="0.25">
      <c r="A13933" s="1">
        <v>45627.458333333343</v>
      </c>
      <c r="B13933" s="2">
        <v>11</v>
      </c>
      <c r="C13933" s="2">
        <v>1645</v>
      </c>
      <c r="D13933" s="2">
        <v>7394</v>
      </c>
      <c r="E13933" s="2">
        <v>35753</v>
      </c>
      <c r="F13933" s="2">
        <v>5390</v>
      </c>
      <c r="G13933" s="11">
        <f t="shared" si="868"/>
        <v>9039</v>
      </c>
      <c r="H13933">
        <f t="shared" si="869"/>
        <v>14429</v>
      </c>
      <c r="I13933">
        <f t="shared" si="870"/>
        <v>21324</v>
      </c>
      <c r="J13933">
        <f t="shared" si="871"/>
        <v>3806.2000000000007</v>
      </c>
      <c r="K13933">
        <v>20259.3</v>
      </c>
      <c r="L13933">
        <v>16453.099999999999</v>
      </c>
      <c r="M13933">
        <v>3423.8</v>
      </c>
      <c r="N13933">
        <v>11075.6</v>
      </c>
      <c r="O13933">
        <v>319.31</v>
      </c>
    </row>
    <row r="13934" spans="1:15" x14ac:dyDescent="0.25">
      <c r="A13934" s="1">
        <v>45627.5</v>
      </c>
      <c r="B13934" s="2">
        <v>12</v>
      </c>
      <c r="C13934" s="2">
        <v>1658</v>
      </c>
      <c r="D13934" s="2">
        <v>7686</v>
      </c>
      <c r="E13934" s="2">
        <v>35582</v>
      </c>
      <c r="F13934" s="2">
        <v>5342</v>
      </c>
      <c r="G13934" s="11">
        <f t="shared" si="868"/>
        <v>9344</v>
      </c>
      <c r="H13934">
        <f t="shared" si="869"/>
        <v>14686</v>
      </c>
      <c r="I13934">
        <f t="shared" si="870"/>
        <v>20896</v>
      </c>
      <c r="J13934">
        <f t="shared" si="871"/>
        <v>4008.0999999999985</v>
      </c>
      <c r="K13934">
        <v>20514.5</v>
      </c>
      <c r="L13934">
        <v>16506.400000000001</v>
      </c>
      <c r="M13934">
        <v>2984.8</v>
      </c>
      <c r="N13934">
        <v>11424.9</v>
      </c>
      <c r="O13934">
        <v>1000</v>
      </c>
    </row>
    <row r="13935" spans="1:15" x14ac:dyDescent="0.25">
      <c r="A13935" s="1">
        <v>45627.541666666657</v>
      </c>
      <c r="B13935" s="2">
        <v>13</v>
      </c>
      <c r="C13935" s="2">
        <v>1617</v>
      </c>
      <c r="D13935" s="2">
        <v>7161</v>
      </c>
      <c r="E13935" s="2">
        <v>35919</v>
      </c>
      <c r="F13935" s="2">
        <v>5254</v>
      </c>
      <c r="G13935" s="11">
        <f t="shared" si="868"/>
        <v>8778</v>
      </c>
      <c r="H13935">
        <f t="shared" si="869"/>
        <v>14032</v>
      </c>
      <c r="I13935">
        <f t="shared" si="870"/>
        <v>21887</v>
      </c>
      <c r="J13935">
        <f t="shared" si="871"/>
        <v>4928.3999999999978</v>
      </c>
      <c r="K13935">
        <v>20678.599999999999</v>
      </c>
      <c r="L13935">
        <v>15750.2</v>
      </c>
      <c r="M13935">
        <v>3068.1</v>
      </c>
      <c r="N13935">
        <v>11489.5</v>
      </c>
      <c r="O13935">
        <v>1799.97</v>
      </c>
    </row>
    <row r="13936" spans="1:15" x14ac:dyDescent="0.25">
      <c r="A13936" s="1">
        <v>45627.583333333343</v>
      </c>
      <c r="B13936" s="2">
        <v>14</v>
      </c>
      <c r="C13936" s="2">
        <v>1517</v>
      </c>
      <c r="D13936" s="2">
        <v>5768</v>
      </c>
      <c r="E13936" s="2">
        <v>36173</v>
      </c>
      <c r="F13936" s="2">
        <v>5197</v>
      </c>
      <c r="G13936" s="11">
        <f t="shared" si="868"/>
        <v>7285</v>
      </c>
      <c r="H13936">
        <f t="shared" si="869"/>
        <v>12482</v>
      </c>
      <c r="I13936">
        <f t="shared" si="870"/>
        <v>23691</v>
      </c>
      <c r="J13936">
        <f t="shared" si="871"/>
        <v>5697.7000000000007</v>
      </c>
      <c r="K13936">
        <v>20649.2</v>
      </c>
      <c r="L13936">
        <v>14951.5</v>
      </c>
      <c r="M13936">
        <v>3922.8</v>
      </c>
      <c r="N13936">
        <v>9989.7000000000025</v>
      </c>
      <c r="O13936">
        <v>1650</v>
      </c>
    </row>
    <row r="13937" spans="1:15" x14ac:dyDescent="0.25">
      <c r="A13937" s="1">
        <v>45627.625</v>
      </c>
      <c r="B13937" s="2">
        <v>15</v>
      </c>
      <c r="C13937" s="2">
        <v>1113</v>
      </c>
      <c r="D13937" s="2">
        <v>3548</v>
      </c>
      <c r="E13937" s="2">
        <v>36690</v>
      </c>
      <c r="F13937" s="2">
        <v>5217</v>
      </c>
      <c r="G13937" s="11">
        <f t="shared" si="868"/>
        <v>4661</v>
      </c>
      <c r="H13937">
        <f t="shared" si="869"/>
        <v>9878</v>
      </c>
      <c r="I13937">
        <f t="shared" si="870"/>
        <v>26812</v>
      </c>
      <c r="J13937">
        <f t="shared" si="871"/>
        <v>7555.9</v>
      </c>
      <c r="K13937">
        <v>21257.3</v>
      </c>
      <c r="L13937">
        <v>13701.4</v>
      </c>
      <c r="M13937">
        <v>6535.9</v>
      </c>
      <c r="N13937">
        <v>7269.8000000000011</v>
      </c>
      <c r="O13937">
        <v>1350</v>
      </c>
    </row>
    <row r="13938" spans="1:15" x14ac:dyDescent="0.25">
      <c r="A13938" s="1">
        <v>45627.666666666657</v>
      </c>
      <c r="B13938" s="2">
        <v>16</v>
      </c>
      <c r="C13938" s="2">
        <v>398</v>
      </c>
      <c r="D13938" s="2">
        <v>1256</v>
      </c>
      <c r="E13938" s="2">
        <v>37645</v>
      </c>
      <c r="F13938" s="2">
        <v>5269</v>
      </c>
      <c r="G13938" s="11">
        <f t="shared" si="868"/>
        <v>1654</v>
      </c>
      <c r="H13938">
        <f t="shared" si="869"/>
        <v>6923</v>
      </c>
      <c r="I13938">
        <f t="shared" si="870"/>
        <v>30722</v>
      </c>
      <c r="J13938">
        <f t="shared" si="871"/>
        <v>10775.1</v>
      </c>
      <c r="K13938">
        <v>23134.2</v>
      </c>
      <c r="L13938">
        <v>12359.1</v>
      </c>
      <c r="M13938">
        <v>8044</v>
      </c>
      <c r="N13938">
        <v>5528.4</v>
      </c>
      <c r="O13938">
        <v>2775</v>
      </c>
    </row>
    <row r="13939" spans="1:15" x14ac:dyDescent="0.25">
      <c r="A13939" s="1">
        <v>45627.708333333343</v>
      </c>
      <c r="B13939" s="2">
        <v>17</v>
      </c>
      <c r="C13939" s="2">
        <v>12</v>
      </c>
      <c r="D13939" s="2">
        <v>87</v>
      </c>
      <c r="E13939" s="2">
        <v>39263</v>
      </c>
      <c r="F13939" s="2">
        <v>5279</v>
      </c>
      <c r="G13939" s="11">
        <f t="shared" si="868"/>
        <v>99</v>
      </c>
      <c r="H13939">
        <f t="shared" si="869"/>
        <v>5378</v>
      </c>
      <c r="I13939">
        <f t="shared" si="870"/>
        <v>33885</v>
      </c>
      <c r="J13939">
        <f t="shared" si="871"/>
        <v>12308</v>
      </c>
      <c r="K13939">
        <v>24348.5</v>
      </c>
      <c r="L13939">
        <v>12040.5</v>
      </c>
      <c r="M13939">
        <v>9225.1999999999989</v>
      </c>
      <c r="N13939">
        <v>4924.1000000000022</v>
      </c>
      <c r="O13939">
        <v>2989.99</v>
      </c>
    </row>
    <row r="13940" spans="1:15" x14ac:dyDescent="0.25">
      <c r="A13940" s="1">
        <v>45627.75</v>
      </c>
      <c r="B13940" s="2">
        <v>18</v>
      </c>
      <c r="C13940" s="2">
        <v>0</v>
      </c>
      <c r="D13940" s="2">
        <v>0</v>
      </c>
      <c r="E13940" s="2">
        <v>40216</v>
      </c>
      <c r="F13940" s="2">
        <v>5220</v>
      </c>
      <c r="G13940" s="11">
        <f t="shared" si="868"/>
        <v>0</v>
      </c>
      <c r="H13940">
        <f t="shared" si="869"/>
        <v>5220</v>
      </c>
      <c r="I13940">
        <f t="shared" si="870"/>
        <v>34996</v>
      </c>
      <c r="J13940">
        <f t="shared" si="871"/>
        <v>12956.3</v>
      </c>
      <c r="K13940">
        <v>24834.5</v>
      </c>
      <c r="L13940">
        <v>11878.2</v>
      </c>
      <c r="M13940">
        <v>9077.4</v>
      </c>
      <c r="N13940">
        <v>5180</v>
      </c>
      <c r="O13940">
        <v>3000</v>
      </c>
    </row>
    <row r="13941" spans="1:15" x14ac:dyDescent="0.25">
      <c r="A13941" s="1">
        <v>45627.791666666657</v>
      </c>
      <c r="B13941" s="2">
        <v>19</v>
      </c>
      <c r="C13941" s="2">
        <v>0</v>
      </c>
      <c r="D13941" s="2">
        <v>0</v>
      </c>
      <c r="E13941" s="2">
        <v>39657</v>
      </c>
      <c r="F13941" s="2">
        <v>5033</v>
      </c>
      <c r="G13941" s="11">
        <f t="shared" si="868"/>
        <v>0</v>
      </c>
      <c r="H13941">
        <f t="shared" si="869"/>
        <v>5033</v>
      </c>
      <c r="I13941">
        <f t="shared" si="870"/>
        <v>34624</v>
      </c>
      <c r="J13941">
        <f t="shared" si="871"/>
        <v>12688</v>
      </c>
      <c r="K13941">
        <v>24504.3</v>
      </c>
      <c r="L13941">
        <v>11816.3</v>
      </c>
      <c r="M13941">
        <v>9213.1000000000022</v>
      </c>
      <c r="N13941">
        <v>5129.9999999999982</v>
      </c>
      <c r="O13941">
        <v>2990</v>
      </c>
    </row>
    <row r="13942" spans="1:15" x14ac:dyDescent="0.25">
      <c r="A13942" s="1">
        <v>45627.833333333343</v>
      </c>
      <c r="B13942" s="2">
        <v>20</v>
      </c>
      <c r="C13942" s="2">
        <v>0</v>
      </c>
      <c r="D13942" s="2">
        <v>0</v>
      </c>
      <c r="E13942" s="2">
        <v>39002</v>
      </c>
      <c r="F13942" s="2">
        <v>4775</v>
      </c>
      <c r="G13942" s="11">
        <f t="shared" si="868"/>
        <v>0</v>
      </c>
      <c r="H13942">
        <f t="shared" si="869"/>
        <v>4775</v>
      </c>
      <c r="I13942">
        <f t="shared" si="870"/>
        <v>34227</v>
      </c>
      <c r="J13942">
        <f t="shared" si="871"/>
        <v>12598.999999999998</v>
      </c>
      <c r="K13942">
        <v>23953.1</v>
      </c>
      <c r="L13942">
        <v>11354.1</v>
      </c>
      <c r="M13942">
        <v>9441.4</v>
      </c>
      <c r="N13942">
        <v>4775</v>
      </c>
      <c r="O13942">
        <v>2990</v>
      </c>
    </row>
    <row r="13943" spans="1:15" x14ac:dyDescent="0.25">
      <c r="A13943" s="1">
        <v>45627.875</v>
      </c>
      <c r="B13943" s="2">
        <v>21</v>
      </c>
      <c r="C13943" s="2">
        <v>0</v>
      </c>
      <c r="D13943" s="2">
        <v>0</v>
      </c>
      <c r="E13943" s="2">
        <v>37971</v>
      </c>
      <c r="F13943" s="2">
        <v>4553</v>
      </c>
      <c r="G13943" s="11">
        <f t="shared" si="868"/>
        <v>0</v>
      </c>
      <c r="H13943">
        <f t="shared" si="869"/>
        <v>4553</v>
      </c>
      <c r="I13943">
        <f t="shared" si="870"/>
        <v>33418</v>
      </c>
      <c r="J13943">
        <f t="shared" si="871"/>
        <v>12034.500000000002</v>
      </c>
      <c r="K13943">
        <v>23231.4</v>
      </c>
      <c r="L13943">
        <v>11196.9</v>
      </c>
      <c r="M13943">
        <v>9444.5</v>
      </c>
      <c r="N13943">
        <v>4880.6000000000004</v>
      </c>
      <c r="O13943">
        <v>2989.99</v>
      </c>
    </row>
    <row r="13944" spans="1:15" x14ac:dyDescent="0.25">
      <c r="A13944" s="1">
        <v>45627.916666666657</v>
      </c>
      <c r="B13944" s="2">
        <v>22</v>
      </c>
      <c r="C13944" s="2">
        <v>0</v>
      </c>
      <c r="D13944" s="2">
        <v>0</v>
      </c>
      <c r="E13944" s="2">
        <v>36890</v>
      </c>
      <c r="F13944" s="2">
        <v>4388</v>
      </c>
      <c r="G13944" s="11">
        <f t="shared" si="868"/>
        <v>0</v>
      </c>
      <c r="H13944">
        <f t="shared" si="869"/>
        <v>4388</v>
      </c>
      <c r="I13944">
        <f t="shared" si="870"/>
        <v>32502</v>
      </c>
      <c r="J13944">
        <f t="shared" si="871"/>
        <v>9827.9999999999982</v>
      </c>
      <c r="K13944">
        <v>20967.099999999999</v>
      </c>
      <c r="L13944">
        <v>11139.1</v>
      </c>
      <c r="M13944">
        <v>8373.4</v>
      </c>
      <c r="N13944">
        <v>4371.4000000000005</v>
      </c>
      <c r="O13944">
        <v>2221.34</v>
      </c>
    </row>
    <row r="13945" spans="1:15" x14ac:dyDescent="0.25">
      <c r="A13945" s="1">
        <v>45627.958333333343</v>
      </c>
      <c r="B13945" s="2">
        <v>23</v>
      </c>
      <c r="C13945" s="2">
        <v>0</v>
      </c>
      <c r="D13945" s="2">
        <v>0</v>
      </c>
      <c r="E13945" s="2">
        <v>35317</v>
      </c>
      <c r="F13945" s="2">
        <v>4231</v>
      </c>
      <c r="G13945" s="11">
        <f t="shared" si="868"/>
        <v>0</v>
      </c>
      <c r="H13945">
        <f t="shared" si="869"/>
        <v>4231</v>
      </c>
      <c r="I13945">
        <f t="shared" si="870"/>
        <v>31086</v>
      </c>
      <c r="J13945">
        <f t="shared" si="871"/>
        <v>9018</v>
      </c>
      <c r="K13945">
        <v>20154</v>
      </c>
      <c r="L13945">
        <v>11136</v>
      </c>
      <c r="M13945">
        <v>7536.6</v>
      </c>
      <c r="N13945">
        <v>3484.1000000000008</v>
      </c>
      <c r="O13945">
        <v>2221.33</v>
      </c>
    </row>
    <row r="13946" spans="1:15" x14ac:dyDescent="0.25">
      <c r="A13946" s="1">
        <v>45628</v>
      </c>
      <c r="B13946" s="2">
        <v>0</v>
      </c>
      <c r="C13946" s="2">
        <v>0</v>
      </c>
      <c r="D13946" s="2">
        <v>0</v>
      </c>
      <c r="E13946" s="2">
        <v>33467</v>
      </c>
      <c r="F13946" s="2">
        <v>3535</v>
      </c>
      <c r="G13946" s="11">
        <f t="shared" si="868"/>
        <v>0</v>
      </c>
      <c r="H13946">
        <f t="shared" si="869"/>
        <v>3535</v>
      </c>
      <c r="I13946">
        <f t="shared" si="870"/>
        <v>29932</v>
      </c>
      <c r="J13946">
        <f t="shared" si="871"/>
        <v>7887.3999999999978</v>
      </c>
      <c r="K13946">
        <v>19283.099999999999</v>
      </c>
      <c r="L13946">
        <v>11395.7</v>
      </c>
      <c r="M13946">
        <v>6323.7</v>
      </c>
      <c r="N13946">
        <v>5777.0999999999995</v>
      </c>
      <c r="O13946">
        <v>2684.65</v>
      </c>
    </row>
    <row r="13947" spans="1:15" x14ac:dyDescent="0.25">
      <c r="A13947" s="1">
        <v>45628.041666666657</v>
      </c>
      <c r="B13947" s="2">
        <v>1</v>
      </c>
      <c r="C13947" s="2">
        <v>0</v>
      </c>
      <c r="D13947" s="2">
        <v>0</v>
      </c>
      <c r="E13947" s="2">
        <v>31659</v>
      </c>
      <c r="F13947" s="2">
        <v>3410</v>
      </c>
      <c r="G13947" s="11">
        <f t="shared" si="868"/>
        <v>0</v>
      </c>
      <c r="H13947">
        <f t="shared" si="869"/>
        <v>3410</v>
      </c>
      <c r="I13947">
        <f t="shared" si="870"/>
        <v>28249</v>
      </c>
      <c r="J13947">
        <f t="shared" si="871"/>
        <v>8222.2000000000007</v>
      </c>
      <c r="K13947">
        <v>18696.5</v>
      </c>
      <c r="L13947">
        <v>10474.299999999999</v>
      </c>
      <c r="M13947">
        <v>7229.4000000000005</v>
      </c>
      <c r="N13947">
        <v>6247.6000000000013</v>
      </c>
      <c r="O13947">
        <v>2425</v>
      </c>
    </row>
    <row r="13948" spans="1:15" x14ac:dyDescent="0.25">
      <c r="A13948" s="1">
        <v>45628.083333333343</v>
      </c>
      <c r="B13948" s="2">
        <v>2</v>
      </c>
      <c r="C13948" s="2">
        <v>0</v>
      </c>
      <c r="D13948" s="2">
        <v>0</v>
      </c>
      <c r="E13948" s="2">
        <v>30492</v>
      </c>
      <c r="F13948" s="2">
        <v>3297</v>
      </c>
      <c r="G13948" s="11">
        <f t="shared" si="868"/>
        <v>0</v>
      </c>
      <c r="H13948">
        <f t="shared" si="869"/>
        <v>3297</v>
      </c>
      <c r="I13948">
        <f t="shared" si="870"/>
        <v>27195</v>
      </c>
      <c r="J13948">
        <f t="shared" si="871"/>
        <v>7847.8999999999978</v>
      </c>
      <c r="K13948">
        <v>18141.099999999999</v>
      </c>
      <c r="L13948">
        <v>10293.200000000001</v>
      </c>
      <c r="M13948">
        <v>6936.2</v>
      </c>
      <c r="N13948">
        <v>6344.9000000000005</v>
      </c>
      <c r="O13948">
        <v>2199.37</v>
      </c>
    </row>
    <row r="13949" spans="1:15" x14ac:dyDescent="0.25">
      <c r="A13949" s="1">
        <v>45628.125</v>
      </c>
      <c r="B13949" s="2">
        <v>3</v>
      </c>
      <c r="C13949" s="2">
        <v>0</v>
      </c>
      <c r="D13949" s="2">
        <v>0</v>
      </c>
      <c r="E13949" s="2">
        <v>29967</v>
      </c>
      <c r="F13949" s="2">
        <v>3122</v>
      </c>
      <c r="G13949" s="11">
        <f t="shared" si="868"/>
        <v>0</v>
      </c>
      <c r="H13949">
        <f t="shared" si="869"/>
        <v>3122</v>
      </c>
      <c r="I13949">
        <f t="shared" si="870"/>
        <v>26845</v>
      </c>
      <c r="J13949">
        <f t="shared" si="871"/>
        <v>7761.6000000000022</v>
      </c>
      <c r="K13949">
        <v>17956.900000000001</v>
      </c>
      <c r="L13949">
        <v>10195.299999999999</v>
      </c>
      <c r="M13949">
        <v>6864.5999999999995</v>
      </c>
      <c r="N13949">
        <v>6292.7000000000016</v>
      </c>
      <c r="O13949">
        <v>2154.6</v>
      </c>
    </row>
    <row r="13950" spans="1:15" x14ac:dyDescent="0.25">
      <c r="A13950" s="1">
        <v>45628.166666666657</v>
      </c>
      <c r="B13950" s="2">
        <v>4</v>
      </c>
      <c r="C13950" s="2">
        <v>0</v>
      </c>
      <c r="D13950" s="2">
        <v>0</v>
      </c>
      <c r="E13950" s="2">
        <v>29765</v>
      </c>
      <c r="F13950" s="2">
        <v>2949</v>
      </c>
      <c r="G13950" s="11">
        <f t="shared" si="868"/>
        <v>0</v>
      </c>
      <c r="H13950">
        <f t="shared" si="869"/>
        <v>2949</v>
      </c>
      <c r="I13950">
        <f t="shared" si="870"/>
        <v>26816</v>
      </c>
      <c r="J13950">
        <f t="shared" si="871"/>
        <v>7883</v>
      </c>
      <c r="K13950">
        <v>17957.5</v>
      </c>
      <c r="L13950">
        <v>10074.5</v>
      </c>
      <c r="M13950">
        <v>7384.5</v>
      </c>
      <c r="N13950">
        <v>5654.8000000000011</v>
      </c>
      <c r="O13950">
        <v>1799.98</v>
      </c>
    </row>
    <row r="13951" spans="1:15" x14ac:dyDescent="0.25">
      <c r="A13951" s="1">
        <v>45628.208333333343</v>
      </c>
      <c r="B13951" s="2">
        <v>5</v>
      </c>
      <c r="C13951" s="2">
        <v>0</v>
      </c>
      <c r="D13951" s="2">
        <v>0</v>
      </c>
      <c r="E13951" s="2">
        <v>30368</v>
      </c>
      <c r="F13951" s="2">
        <v>2851</v>
      </c>
      <c r="G13951" s="11">
        <f t="shared" si="868"/>
        <v>0</v>
      </c>
      <c r="H13951">
        <f t="shared" si="869"/>
        <v>2851</v>
      </c>
      <c r="I13951">
        <f t="shared" si="870"/>
        <v>27517</v>
      </c>
      <c r="J13951">
        <f t="shared" si="871"/>
        <v>8335.0999999999985</v>
      </c>
      <c r="K13951">
        <v>18421.099999999999</v>
      </c>
      <c r="L13951">
        <v>10086</v>
      </c>
      <c r="M13951">
        <v>7562.8</v>
      </c>
      <c r="N13951">
        <v>5744.1</v>
      </c>
      <c r="O13951">
        <v>2114.14</v>
      </c>
    </row>
    <row r="13952" spans="1:15" x14ac:dyDescent="0.25">
      <c r="A13952" s="1">
        <v>45628.25</v>
      </c>
      <c r="B13952" s="2">
        <v>6</v>
      </c>
      <c r="C13952" s="2">
        <v>0</v>
      </c>
      <c r="D13952" s="2">
        <v>0</v>
      </c>
      <c r="E13952" s="2">
        <v>31750</v>
      </c>
      <c r="F13952" s="2">
        <v>2868</v>
      </c>
      <c r="G13952" s="11">
        <f t="shared" si="868"/>
        <v>0</v>
      </c>
      <c r="H13952">
        <f t="shared" si="869"/>
        <v>2868</v>
      </c>
      <c r="I13952">
        <f t="shared" si="870"/>
        <v>28882</v>
      </c>
      <c r="J13952">
        <f t="shared" si="871"/>
        <v>10099.5</v>
      </c>
      <c r="K13952">
        <v>20880</v>
      </c>
      <c r="L13952">
        <v>10780.5</v>
      </c>
      <c r="M13952">
        <v>9048</v>
      </c>
      <c r="N13952">
        <v>5345.6</v>
      </c>
      <c r="O13952">
        <v>2493</v>
      </c>
    </row>
    <row r="13953" spans="1:15" x14ac:dyDescent="0.25">
      <c r="A13953" s="1">
        <v>45628.291666666657</v>
      </c>
      <c r="B13953" s="2">
        <v>7</v>
      </c>
      <c r="C13953" s="2">
        <v>28</v>
      </c>
      <c r="D13953" s="2">
        <v>179</v>
      </c>
      <c r="E13953" s="2">
        <v>34795</v>
      </c>
      <c r="F13953" s="2">
        <v>2934</v>
      </c>
      <c r="G13953" s="11">
        <f t="shared" si="868"/>
        <v>207</v>
      </c>
      <c r="H13953">
        <f t="shared" si="869"/>
        <v>3141</v>
      </c>
      <c r="I13953">
        <f t="shared" si="870"/>
        <v>31654</v>
      </c>
      <c r="J13953">
        <f t="shared" si="871"/>
        <v>12421.699999999999</v>
      </c>
      <c r="K13953">
        <v>23729.3</v>
      </c>
      <c r="L13953">
        <v>11307.6</v>
      </c>
      <c r="M13953">
        <v>12105.9</v>
      </c>
      <c r="N13953">
        <v>4425.9000000000033</v>
      </c>
      <c r="O13953">
        <v>2054</v>
      </c>
    </row>
    <row r="13954" spans="1:15" x14ac:dyDescent="0.25">
      <c r="A13954" s="1">
        <v>45628.333333333343</v>
      </c>
      <c r="B13954" s="2">
        <v>8</v>
      </c>
      <c r="C13954" s="2">
        <v>416</v>
      </c>
      <c r="D13954" s="2">
        <v>1407</v>
      </c>
      <c r="E13954" s="2">
        <v>41813</v>
      </c>
      <c r="F13954" s="2">
        <v>2930</v>
      </c>
      <c r="G13954" s="11">
        <f t="shared" ref="G13954:G14017" si="872">C13954+D13954</f>
        <v>1823</v>
      </c>
      <c r="H13954">
        <f t="shared" ref="H13954:H14017" si="873">F13954+G13954</f>
        <v>4753</v>
      </c>
      <c r="I13954">
        <f t="shared" ref="I13954:I14017" si="874">E13954-H13954</f>
        <v>37060</v>
      </c>
      <c r="J13954">
        <f t="shared" ref="J13954:J14017" si="875">K13954-L13954</f>
        <v>16680.699999999997</v>
      </c>
      <c r="K13954">
        <v>27723.3</v>
      </c>
      <c r="L13954">
        <v>11042.6</v>
      </c>
      <c r="M13954">
        <v>15072.5</v>
      </c>
      <c r="N13954">
        <v>2969.099999999999</v>
      </c>
      <c r="O13954">
        <v>2890.01</v>
      </c>
    </row>
    <row r="13955" spans="1:15" x14ac:dyDescent="0.25">
      <c r="A13955" s="1">
        <v>45628.375</v>
      </c>
      <c r="B13955" s="2">
        <v>9</v>
      </c>
      <c r="C13955" s="2">
        <v>1109</v>
      </c>
      <c r="D13955" s="2">
        <v>3435</v>
      </c>
      <c r="E13955" s="2">
        <v>45108</v>
      </c>
      <c r="F13955" s="2">
        <v>2852</v>
      </c>
      <c r="G13955" s="11">
        <f t="shared" si="872"/>
        <v>4544</v>
      </c>
      <c r="H13955">
        <f t="shared" si="873"/>
        <v>7396</v>
      </c>
      <c r="I13955">
        <f t="shared" si="874"/>
        <v>37712</v>
      </c>
      <c r="J13955">
        <f t="shared" si="875"/>
        <v>16983.7</v>
      </c>
      <c r="K13955">
        <v>28607.7</v>
      </c>
      <c r="L13955">
        <v>11624</v>
      </c>
      <c r="M13955">
        <v>14415.8</v>
      </c>
      <c r="N13955">
        <v>2845</v>
      </c>
      <c r="O13955">
        <v>2949.99</v>
      </c>
    </row>
    <row r="13956" spans="1:15" x14ac:dyDescent="0.25">
      <c r="A13956" s="1">
        <v>45628.416666666657</v>
      </c>
      <c r="B13956" s="2">
        <v>10</v>
      </c>
      <c r="C13956" s="2">
        <v>1530</v>
      </c>
      <c r="D13956" s="2">
        <v>5219</v>
      </c>
      <c r="E13956" s="2">
        <v>46386</v>
      </c>
      <c r="F13956" s="2">
        <v>2728</v>
      </c>
      <c r="G13956" s="11">
        <f t="shared" si="872"/>
        <v>6749</v>
      </c>
      <c r="H13956">
        <f t="shared" si="873"/>
        <v>9477</v>
      </c>
      <c r="I13956">
        <f t="shared" si="874"/>
        <v>36909</v>
      </c>
      <c r="J13956">
        <f t="shared" si="875"/>
        <v>15733.4</v>
      </c>
      <c r="K13956">
        <v>28261.3</v>
      </c>
      <c r="L13956">
        <v>12527.9</v>
      </c>
      <c r="M13956">
        <v>14169</v>
      </c>
      <c r="N13956">
        <v>2605.0000000000018</v>
      </c>
      <c r="O13956">
        <v>2499.9899999999998</v>
      </c>
    </row>
    <row r="13957" spans="1:15" x14ac:dyDescent="0.25">
      <c r="A13957" s="1">
        <v>45628.458333333343</v>
      </c>
      <c r="B13957" s="2">
        <v>11</v>
      </c>
      <c r="C13957" s="2">
        <v>1619</v>
      </c>
      <c r="D13957" s="2">
        <v>6274</v>
      </c>
      <c r="E13957" s="2">
        <v>46559</v>
      </c>
      <c r="F13957" s="2">
        <v>2640</v>
      </c>
      <c r="G13957" s="11">
        <f t="shared" si="872"/>
        <v>7893</v>
      </c>
      <c r="H13957">
        <f t="shared" si="873"/>
        <v>10533</v>
      </c>
      <c r="I13957">
        <f t="shared" si="874"/>
        <v>36026</v>
      </c>
      <c r="J13957">
        <f t="shared" si="875"/>
        <v>14876.599999999999</v>
      </c>
      <c r="K13957">
        <v>27806.1</v>
      </c>
      <c r="L13957">
        <v>12929.5</v>
      </c>
      <c r="M13957">
        <v>12738.6</v>
      </c>
      <c r="N13957">
        <v>2800</v>
      </c>
      <c r="O13957">
        <v>2744.38</v>
      </c>
    </row>
    <row r="13958" spans="1:15" x14ac:dyDescent="0.25">
      <c r="A13958" s="1">
        <v>45628.5</v>
      </c>
      <c r="B13958" s="2">
        <v>12</v>
      </c>
      <c r="C13958" s="2">
        <v>1614</v>
      </c>
      <c r="D13958" s="2">
        <v>6497</v>
      </c>
      <c r="E13958" s="2">
        <v>44539</v>
      </c>
      <c r="F13958" s="2">
        <v>2614</v>
      </c>
      <c r="G13958" s="11">
        <f t="shared" si="872"/>
        <v>8111</v>
      </c>
      <c r="H13958">
        <f t="shared" si="873"/>
        <v>10725</v>
      </c>
      <c r="I13958">
        <f t="shared" si="874"/>
        <v>33814</v>
      </c>
      <c r="J13958">
        <f t="shared" si="875"/>
        <v>13531.599999999999</v>
      </c>
      <c r="K13958">
        <v>26657.599999999999</v>
      </c>
      <c r="L13958">
        <v>13126</v>
      </c>
      <c r="M13958">
        <v>12330.9</v>
      </c>
      <c r="N13958">
        <v>2804.1</v>
      </c>
      <c r="O13958">
        <v>2053.9899999999998</v>
      </c>
    </row>
    <row r="13959" spans="1:15" x14ac:dyDescent="0.25">
      <c r="A13959" s="1">
        <v>45628.541666666657</v>
      </c>
      <c r="B13959" s="2">
        <v>13</v>
      </c>
      <c r="C13959" s="2">
        <v>1563</v>
      </c>
      <c r="D13959" s="2">
        <v>6092</v>
      </c>
      <c r="E13959" s="2">
        <v>44886</v>
      </c>
      <c r="F13959" s="2">
        <v>2650</v>
      </c>
      <c r="G13959" s="11">
        <f t="shared" si="872"/>
        <v>7655</v>
      </c>
      <c r="H13959">
        <f t="shared" si="873"/>
        <v>10305</v>
      </c>
      <c r="I13959">
        <f t="shared" si="874"/>
        <v>34581</v>
      </c>
      <c r="J13959">
        <f t="shared" si="875"/>
        <v>14318.3</v>
      </c>
      <c r="K13959">
        <v>26974.3</v>
      </c>
      <c r="L13959">
        <v>12656</v>
      </c>
      <c r="M13959">
        <v>12775.3</v>
      </c>
      <c r="N13959">
        <v>2804.1000000000008</v>
      </c>
      <c r="O13959">
        <v>2116.34</v>
      </c>
    </row>
    <row r="13960" spans="1:15" x14ac:dyDescent="0.25">
      <c r="A13960" s="1">
        <v>45628.583333333343</v>
      </c>
      <c r="B13960" s="2">
        <v>14</v>
      </c>
      <c r="C13960" s="2">
        <v>1448</v>
      </c>
      <c r="D13960" s="2">
        <v>4826</v>
      </c>
      <c r="E13960" s="2">
        <v>45653</v>
      </c>
      <c r="F13960" s="2">
        <v>2764</v>
      </c>
      <c r="G13960" s="11">
        <f t="shared" si="872"/>
        <v>6274</v>
      </c>
      <c r="H13960">
        <f t="shared" si="873"/>
        <v>9038</v>
      </c>
      <c r="I13960">
        <f t="shared" si="874"/>
        <v>36615</v>
      </c>
      <c r="J13960">
        <f t="shared" si="875"/>
        <v>15689.400000000001</v>
      </c>
      <c r="K13960">
        <v>27684.7</v>
      </c>
      <c r="L13960">
        <v>11995.3</v>
      </c>
      <c r="M13960">
        <v>13714.4</v>
      </c>
      <c r="N13960">
        <v>2259.1</v>
      </c>
      <c r="O13960">
        <v>2825</v>
      </c>
    </row>
    <row r="13961" spans="1:15" x14ac:dyDescent="0.25">
      <c r="A13961" s="1">
        <v>45628.625</v>
      </c>
      <c r="B13961" s="2">
        <v>15</v>
      </c>
      <c r="C13961" s="2">
        <v>1012</v>
      </c>
      <c r="D13961" s="2">
        <v>2855</v>
      </c>
      <c r="E13961" s="2">
        <v>45639</v>
      </c>
      <c r="F13961" s="2">
        <v>2949</v>
      </c>
      <c r="G13961" s="11">
        <f t="shared" si="872"/>
        <v>3867</v>
      </c>
      <c r="H13961">
        <f t="shared" si="873"/>
        <v>6816</v>
      </c>
      <c r="I13961">
        <f t="shared" si="874"/>
        <v>38823</v>
      </c>
      <c r="J13961">
        <f t="shared" si="875"/>
        <v>17348.7</v>
      </c>
      <c r="K13961">
        <v>28302.9</v>
      </c>
      <c r="L13961">
        <v>10954.2</v>
      </c>
      <c r="M13961">
        <v>13951.9</v>
      </c>
      <c r="N13961">
        <v>2255.0000000000009</v>
      </c>
      <c r="O13961">
        <v>2989.99</v>
      </c>
    </row>
    <row r="13962" spans="1:15" x14ac:dyDescent="0.25">
      <c r="A13962" s="1">
        <v>45628.666666666657</v>
      </c>
      <c r="B13962" s="2">
        <v>16</v>
      </c>
      <c r="C13962" s="2">
        <v>344</v>
      </c>
      <c r="D13962" s="2">
        <v>967</v>
      </c>
      <c r="E13962" s="2">
        <v>46809</v>
      </c>
      <c r="F13962" s="2">
        <v>3211</v>
      </c>
      <c r="G13962" s="11">
        <f t="shared" si="872"/>
        <v>1311</v>
      </c>
      <c r="H13962">
        <f t="shared" si="873"/>
        <v>4522</v>
      </c>
      <c r="I13962">
        <f t="shared" si="874"/>
        <v>42287</v>
      </c>
      <c r="J13962">
        <f t="shared" si="875"/>
        <v>18986.5</v>
      </c>
      <c r="K13962">
        <v>29496.799999999999</v>
      </c>
      <c r="L13962">
        <v>10510.3</v>
      </c>
      <c r="M13962">
        <v>14011.9</v>
      </c>
      <c r="N13962">
        <v>2255</v>
      </c>
      <c r="O13962">
        <v>3000</v>
      </c>
    </row>
    <row r="13963" spans="1:15" x14ac:dyDescent="0.25">
      <c r="A13963" s="1">
        <v>45628.708333333343</v>
      </c>
      <c r="B13963" s="2">
        <v>17</v>
      </c>
      <c r="C13963" s="2">
        <v>12</v>
      </c>
      <c r="D13963" s="2">
        <v>51</v>
      </c>
      <c r="E13963" s="2">
        <v>47332</v>
      </c>
      <c r="F13963" s="2">
        <v>3552</v>
      </c>
      <c r="G13963" s="11">
        <f t="shared" si="872"/>
        <v>63</v>
      </c>
      <c r="H13963">
        <f t="shared" si="873"/>
        <v>3615</v>
      </c>
      <c r="I13963">
        <f t="shared" si="874"/>
        <v>43717</v>
      </c>
      <c r="J13963">
        <f t="shared" si="875"/>
        <v>19531.900000000001</v>
      </c>
      <c r="K13963">
        <v>29920.3</v>
      </c>
      <c r="L13963">
        <v>10388.4</v>
      </c>
      <c r="M13963">
        <v>13813.4</v>
      </c>
      <c r="N13963">
        <v>2254.9999999999991</v>
      </c>
      <c r="O13963">
        <v>3000</v>
      </c>
    </row>
    <row r="13964" spans="1:15" x14ac:dyDescent="0.25">
      <c r="A13964" s="1">
        <v>45628.75</v>
      </c>
      <c r="B13964" s="2">
        <v>18</v>
      </c>
      <c r="C13964" s="2">
        <v>0</v>
      </c>
      <c r="D13964" s="2">
        <v>0</v>
      </c>
      <c r="E13964" s="2">
        <v>46290</v>
      </c>
      <c r="F13964" s="2">
        <v>3898</v>
      </c>
      <c r="G13964" s="11">
        <f t="shared" si="872"/>
        <v>0</v>
      </c>
      <c r="H13964">
        <f t="shared" si="873"/>
        <v>3898</v>
      </c>
      <c r="I13964">
        <f t="shared" si="874"/>
        <v>42392</v>
      </c>
      <c r="J13964">
        <f t="shared" si="875"/>
        <v>17963.5</v>
      </c>
      <c r="K13964">
        <v>28753.7</v>
      </c>
      <c r="L13964">
        <v>10790.2</v>
      </c>
      <c r="M13964">
        <v>13645.2</v>
      </c>
      <c r="N13964">
        <v>2255</v>
      </c>
      <c r="O13964">
        <v>3000</v>
      </c>
    </row>
    <row r="13965" spans="1:15" x14ac:dyDescent="0.25">
      <c r="A13965" s="1">
        <v>45628.791666666657</v>
      </c>
      <c r="B13965" s="2">
        <v>19</v>
      </c>
      <c r="C13965" s="2">
        <v>0</v>
      </c>
      <c r="D13965" s="2">
        <v>0</v>
      </c>
      <c r="E13965" s="2">
        <v>45069</v>
      </c>
      <c r="F13965" s="2">
        <v>4091</v>
      </c>
      <c r="G13965" s="11">
        <f t="shared" si="872"/>
        <v>0</v>
      </c>
      <c r="H13965">
        <f t="shared" si="873"/>
        <v>4091</v>
      </c>
      <c r="I13965">
        <f t="shared" si="874"/>
        <v>40978</v>
      </c>
      <c r="J13965">
        <f t="shared" si="875"/>
        <v>16565.8</v>
      </c>
      <c r="K13965">
        <v>27581.8</v>
      </c>
      <c r="L13965">
        <v>11016</v>
      </c>
      <c r="M13965">
        <v>13724.7</v>
      </c>
      <c r="N13965">
        <v>2255</v>
      </c>
      <c r="O13965">
        <v>2989.99</v>
      </c>
    </row>
    <row r="13966" spans="1:15" x14ac:dyDescent="0.25">
      <c r="A13966" s="1">
        <v>45628.833333333343</v>
      </c>
      <c r="B13966" s="2">
        <v>20</v>
      </c>
      <c r="C13966" s="2">
        <v>0</v>
      </c>
      <c r="D13966" s="2">
        <v>0</v>
      </c>
      <c r="E13966" s="2">
        <v>44042</v>
      </c>
      <c r="F13966" s="2">
        <v>4201</v>
      </c>
      <c r="G13966" s="11">
        <f t="shared" si="872"/>
        <v>0</v>
      </c>
      <c r="H13966">
        <f t="shared" si="873"/>
        <v>4201</v>
      </c>
      <c r="I13966">
        <f t="shared" si="874"/>
        <v>39841</v>
      </c>
      <c r="J13966">
        <f t="shared" si="875"/>
        <v>16088.1</v>
      </c>
      <c r="K13966">
        <v>26908.5</v>
      </c>
      <c r="L13966">
        <v>10820.4</v>
      </c>
      <c r="M13966">
        <v>13615.5</v>
      </c>
      <c r="N13966">
        <v>2255</v>
      </c>
      <c r="O13966">
        <v>2990</v>
      </c>
    </row>
    <row r="13967" spans="1:15" x14ac:dyDescent="0.25">
      <c r="A13967" s="1">
        <v>45628.875</v>
      </c>
      <c r="B13967" s="2">
        <v>21</v>
      </c>
      <c r="C13967" s="2">
        <v>0</v>
      </c>
      <c r="D13967" s="2">
        <v>0</v>
      </c>
      <c r="E13967" s="2">
        <v>42733</v>
      </c>
      <c r="F13967" s="2">
        <v>4274</v>
      </c>
      <c r="G13967" s="11">
        <f t="shared" si="872"/>
        <v>0</v>
      </c>
      <c r="H13967">
        <f t="shared" si="873"/>
        <v>4274</v>
      </c>
      <c r="I13967">
        <f t="shared" si="874"/>
        <v>38459</v>
      </c>
      <c r="J13967">
        <f t="shared" si="875"/>
        <v>15189.400000000001</v>
      </c>
      <c r="K13967">
        <v>25883.200000000001</v>
      </c>
      <c r="L13967">
        <v>10693.8</v>
      </c>
      <c r="M13967">
        <v>13696.6</v>
      </c>
      <c r="N13967">
        <v>2259.1000000000008</v>
      </c>
      <c r="O13967">
        <v>2949.99</v>
      </c>
    </row>
    <row r="13968" spans="1:15" x14ac:dyDescent="0.25">
      <c r="A13968" s="1">
        <v>45628.916666666657</v>
      </c>
      <c r="B13968" s="2">
        <v>22</v>
      </c>
      <c r="C13968" s="2">
        <v>0</v>
      </c>
      <c r="D13968" s="2">
        <v>0</v>
      </c>
      <c r="E13968" s="2">
        <v>41300</v>
      </c>
      <c r="F13968" s="2">
        <v>4271</v>
      </c>
      <c r="G13968" s="11">
        <f t="shared" si="872"/>
        <v>0</v>
      </c>
      <c r="H13968">
        <f t="shared" si="873"/>
        <v>4271</v>
      </c>
      <c r="I13968">
        <f t="shared" si="874"/>
        <v>37029</v>
      </c>
      <c r="J13968">
        <f t="shared" si="875"/>
        <v>12684.199999999999</v>
      </c>
      <c r="K13968">
        <v>23222.1</v>
      </c>
      <c r="L13968">
        <v>10537.9</v>
      </c>
      <c r="M13968">
        <v>10818.6</v>
      </c>
      <c r="N13968">
        <v>2259.1000000000008</v>
      </c>
      <c r="O13968">
        <v>2550</v>
      </c>
    </row>
    <row r="13969" spans="1:15" x14ac:dyDescent="0.25">
      <c r="A13969" s="1">
        <v>45628.958333333343</v>
      </c>
      <c r="B13969" s="2">
        <v>23</v>
      </c>
      <c r="C13969" s="2">
        <v>0</v>
      </c>
      <c r="D13969" s="2">
        <v>0</v>
      </c>
      <c r="E13969" s="2">
        <v>39338</v>
      </c>
      <c r="F13969" s="2">
        <v>4264</v>
      </c>
      <c r="G13969" s="11">
        <f t="shared" si="872"/>
        <v>0</v>
      </c>
      <c r="H13969">
        <f t="shared" si="873"/>
        <v>4264</v>
      </c>
      <c r="I13969">
        <f t="shared" si="874"/>
        <v>35074</v>
      </c>
      <c r="J13969">
        <f t="shared" si="875"/>
        <v>11481.5</v>
      </c>
      <c r="K13969">
        <v>22061.200000000001</v>
      </c>
      <c r="L13969">
        <v>10579.7</v>
      </c>
      <c r="M13969">
        <v>9046</v>
      </c>
      <c r="N13969">
        <v>2259.1</v>
      </c>
      <c r="O13969">
        <v>2545.88</v>
      </c>
    </row>
    <row r="13970" spans="1:15" x14ac:dyDescent="0.25">
      <c r="A13970" s="1">
        <v>45629</v>
      </c>
      <c r="B13970" s="2">
        <v>0</v>
      </c>
      <c r="C13970" s="2">
        <v>0</v>
      </c>
      <c r="D13970" s="2">
        <v>0</v>
      </c>
      <c r="E13970" s="2">
        <v>36915</v>
      </c>
      <c r="F13970" s="2">
        <v>3662</v>
      </c>
      <c r="G13970" s="11">
        <f t="shared" si="872"/>
        <v>0</v>
      </c>
      <c r="H13970">
        <f t="shared" si="873"/>
        <v>3662</v>
      </c>
      <c r="I13970">
        <f t="shared" si="874"/>
        <v>33253</v>
      </c>
      <c r="J13970">
        <f t="shared" si="875"/>
        <v>10389.199999999999</v>
      </c>
      <c r="K13970">
        <v>21062.6</v>
      </c>
      <c r="L13970">
        <v>10673.4</v>
      </c>
      <c r="M13970">
        <v>7652</v>
      </c>
      <c r="N13970">
        <v>3934.1</v>
      </c>
      <c r="O13970">
        <v>2599.9899999999998</v>
      </c>
    </row>
    <row r="13971" spans="1:15" x14ac:dyDescent="0.25">
      <c r="A13971" s="1">
        <v>45629.041666666657</v>
      </c>
      <c r="B13971" s="2">
        <v>1</v>
      </c>
      <c r="C13971" s="2">
        <v>0</v>
      </c>
      <c r="D13971" s="2">
        <v>0</v>
      </c>
      <c r="E13971" s="2">
        <v>34966</v>
      </c>
      <c r="F13971" s="2">
        <v>3693</v>
      </c>
      <c r="G13971" s="11">
        <f t="shared" si="872"/>
        <v>0</v>
      </c>
      <c r="H13971">
        <f t="shared" si="873"/>
        <v>3693</v>
      </c>
      <c r="I13971">
        <f t="shared" si="874"/>
        <v>31273</v>
      </c>
      <c r="J13971">
        <f t="shared" si="875"/>
        <v>10339.099999999999</v>
      </c>
      <c r="K13971">
        <v>20341.3</v>
      </c>
      <c r="L13971">
        <v>10002.200000000001</v>
      </c>
      <c r="M13971">
        <v>9421.6</v>
      </c>
      <c r="N13971">
        <v>3934.1000000000008</v>
      </c>
      <c r="O13971">
        <v>2427.33</v>
      </c>
    </row>
    <row r="13972" spans="1:15" x14ac:dyDescent="0.25">
      <c r="A13972" s="1">
        <v>45629.083333333343</v>
      </c>
      <c r="B13972" s="2">
        <v>2</v>
      </c>
      <c r="C13972" s="2">
        <v>0</v>
      </c>
      <c r="D13972" s="2">
        <v>0</v>
      </c>
      <c r="E13972" s="2">
        <v>33655</v>
      </c>
      <c r="F13972" s="2">
        <v>3728</v>
      </c>
      <c r="G13972" s="11">
        <f t="shared" si="872"/>
        <v>0</v>
      </c>
      <c r="H13972">
        <f t="shared" si="873"/>
        <v>3728</v>
      </c>
      <c r="I13972">
        <f t="shared" si="874"/>
        <v>29927</v>
      </c>
      <c r="J13972">
        <f t="shared" si="875"/>
        <v>9989</v>
      </c>
      <c r="K13972">
        <v>19858.8</v>
      </c>
      <c r="L13972">
        <v>9869.7999999999993</v>
      </c>
      <c r="M13972">
        <v>9206</v>
      </c>
      <c r="N13972">
        <v>5259.9000000000005</v>
      </c>
      <c r="O13972">
        <v>2138.9899999999998</v>
      </c>
    </row>
    <row r="13973" spans="1:15" x14ac:dyDescent="0.25">
      <c r="A13973" s="1">
        <v>45629.125</v>
      </c>
      <c r="B13973" s="2">
        <v>3</v>
      </c>
      <c r="C13973" s="2">
        <v>0</v>
      </c>
      <c r="D13973" s="2">
        <v>0</v>
      </c>
      <c r="E13973" s="2">
        <v>32817</v>
      </c>
      <c r="F13973" s="2">
        <v>3699</v>
      </c>
      <c r="G13973" s="11">
        <f t="shared" si="872"/>
        <v>0</v>
      </c>
      <c r="H13973">
        <f t="shared" si="873"/>
        <v>3699</v>
      </c>
      <c r="I13973">
        <f t="shared" si="874"/>
        <v>29118</v>
      </c>
      <c r="J13973">
        <f t="shared" si="875"/>
        <v>9715.2000000000007</v>
      </c>
      <c r="K13973">
        <v>19639.900000000001</v>
      </c>
      <c r="L13973">
        <v>9924.7000000000007</v>
      </c>
      <c r="M13973">
        <v>9213.4</v>
      </c>
      <c r="N13973">
        <v>5260.3000000000011</v>
      </c>
      <c r="O13973">
        <v>1937.79</v>
      </c>
    </row>
    <row r="13974" spans="1:15" x14ac:dyDescent="0.25">
      <c r="A13974" s="1">
        <v>45629.166666666657</v>
      </c>
      <c r="B13974" s="2">
        <v>4</v>
      </c>
      <c r="C13974" s="2">
        <v>0</v>
      </c>
      <c r="D13974" s="2">
        <v>0</v>
      </c>
      <c r="E13974" s="2">
        <v>32670</v>
      </c>
      <c r="F13974" s="2">
        <v>3651</v>
      </c>
      <c r="G13974" s="11">
        <f t="shared" si="872"/>
        <v>0</v>
      </c>
      <c r="H13974">
        <f t="shared" si="873"/>
        <v>3651</v>
      </c>
      <c r="I13974">
        <f t="shared" si="874"/>
        <v>29019</v>
      </c>
      <c r="J13974">
        <f t="shared" si="875"/>
        <v>9714.9000000000015</v>
      </c>
      <c r="K13974">
        <v>19706.900000000001</v>
      </c>
      <c r="L13974">
        <v>9992</v>
      </c>
      <c r="M13974">
        <v>9098.4</v>
      </c>
      <c r="N13974">
        <v>5377.3000000000011</v>
      </c>
      <c r="O13974">
        <v>2053.9899999999998</v>
      </c>
    </row>
    <row r="13975" spans="1:15" x14ac:dyDescent="0.25">
      <c r="A13975" s="1">
        <v>45629.208333333343</v>
      </c>
      <c r="B13975" s="2">
        <v>5</v>
      </c>
      <c r="C13975" s="2">
        <v>0</v>
      </c>
      <c r="D13975" s="2">
        <v>0</v>
      </c>
      <c r="E13975" s="2">
        <v>33053</v>
      </c>
      <c r="F13975" s="2">
        <v>3675</v>
      </c>
      <c r="G13975" s="11">
        <f t="shared" si="872"/>
        <v>0</v>
      </c>
      <c r="H13975">
        <f t="shared" si="873"/>
        <v>3675</v>
      </c>
      <c r="I13975">
        <f t="shared" si="874"/>
        <v>29378</v>
      </c>
      <c r="J13975">
        <f t="shared" si="875"/>
        <v>10152.299999999999</v>
      </c>
      <c r="K13975">
        <v>20287.599999999999</v>
      </c>
      <c r="L13975">
        <v>10135.299999999999</v>
      </c>
      <c r="M13975">
        <v>9348</v>
      </c>
      <c r="N13975">
        <v>5203.7000000000007</v>
      </c>
      <c r="O13975">
        <v>2244</v>
      </c>
    </row>
    <row r="13976" spans="1:15" x14ac:dyDescent="0.25">
      <c r="A13976" s="1">
        <v>45629.25</v>
      </c>
      <c r="B13976" s="2">
        <v>6</v>
      </c>
      <c r="C13976" s="2">
        <v>0</v>
      </c>
      <c r="D13976" s="2">
        <v>0</v>
      </c>
      <c r="E13976" s="2">
        <v>34317</v>
      </c>
      <c r="F13976" s="2">
        <v>3732</v>
      </c>
      <c r="G13976" s="11">
        <f t="shared" si="872"/>
        <v>0</v>
      </c>
      <c r="H13976">
        <f t="shared" si="873"/>
        <v>3732</v>
      </c>
      <c r="I13976">
        <f t="shared" si="874"/>
        <v>30585</v>
      </c>
      <c r="J13976">
        <f t="shared" si="875"/>
        <v>12010.699999999999</v>
      </c>
      <c r="K13976">
        <v>22940.799999999999</v>
      </c>
      <c r="L13976">
        <v>10930.1</v>
      </c>
      <c r="M13976">
        <v>10826.5</v>
      </c>
      <c r="N13976">
        <v>3943.3999999999992</v>
      </c>
      <c r="O13976">
        <v>2544.0100000000002</v>
      </c>
    </row>
    <row r="13977" spans="1:15" x14ac:dyDescent="0.25">
      <c r="A13977" s="1">
        <v>45629.291666666657</v>
      </c>
      <c r="B13977" s="2">
        <v>7</v>
      </c>
      <c r="C13977" s="2">
        <v>21</v>
      </c>
      <c r="D13977" s="2">
        <v>170</v>
      </c>
      <c r="E13977" s="2">
        <v>37185</v>
      </c>
      <c r="F13977" s="2">
        <v>3749</v>
      </c>
      <c r="G13977" s="11">
        <f t="shared" si="872"/>
        <v>191</v>
      </c>
      <c r="H13977">
        <f t="shared" si="873"/>
        <v>3940</v>
      </c>
      <c r="I13977">
        <f t="shared" si="874"/>
        <v>33245</v>
      </c>
      <c r="J13977">
        <f t="shared" si="875"/>
        <v>14236.3</v>
      </c>
      <c r="K13977">
        <v>25403.5</v>
      </c>
      <c r="L13977">
        <v>11167.2</v>
      </c>
      <c r="M13977">
        <v>12777.3</v>
      </c>
      <c r="N13977">
        <v>2725</v>
      </c>
      <c r="O13977">
        <v>2700.01</v>
      </c>
    </row>
    <row r="13978" spans="1:15" x14ac:dyDescent="0.25">
      <c r="A13978" s="1">
        <v>45629.333333333343</v>
      </c>
      <c r="B13978" s="2">
        <v>8</v>
      </c>
      <c r="C13978" s="2">
        <v>314</v>
      </c>
      <c r="D13978" s="2">
        <v>1193</v>
      </c>
      <c r="E13978" s="2">
        <v>43195</v>
      </c>
      <c r="F13978" s="2">
        <v>3733</v>
      </c>
      <c r="G13978" s="11">
        <f t="shared" si="872"/>
        <v>1507</v>
      </c>
      <c r="H13978">
        <f t="shared" si="873"/>
        <v>5240</v>
      </c>
      <c r="I13978">
        <f t="shared" si="874"/>
        <v>37955</v>
      </c>
      <c r="J13978">
        <f t="shared" si="875"/>
        <v>18089.599999999999</v>
      </c>
      <c r="K13978">
        <v>28978.1</v>
      </c>
      <c r="L13978">
        <v>10888.5</v>
      </c>
      <c r="M13978">
        <v>15797.9</v>
      </c>
      <c r="N13978">
        <v>1845</v>
      </c>
      <c r="O13978">
        <v>2950</v>
      </c>
    </row>
    <row r="13979" spans="1:15" x14ac:dyDescent="0.25">
      <c r="A13979" s="1">
        <v>45629.375</v>
      </c>
      <c r="B13979" s="2">
        <v>9</v>
      </c>
      <c r="C13979" s="2">
        <v>807</v>
      </c>
      <c r="D13979" s="2">
        <v>2866</v>
      </c>
      <c r="E13979" s="2">
        <v>46234</v>
      </c>
      <c r="F13979" s="2">
        <v>3668</v>
      </c>
      <c r="G13979" s="11">
        <f t="shared" si="872"/>
        <v>3673</v>
      </c>
      <c r="H13979">
        <f t="shared" si="873"/>
        <v>7341</v>
      </c>
      <c r="I13979">
        <f t="shared" si="874"/>
        <v>38893</v>
      </c>
      <c r="J13979">
        <f t="shared" si="875"/>
        <v>18150.5</v>
      </c>
      <c r="K13979">
        <v>29480.1</v>
      </c>
      <c r="L13979">
        <v>11329.6</v>
      </c>
      <c r="M13979">
        <v>15068.4</v>
      </c>
      <c r="N13979">
        <v>1845</v>
      </c>
      <c r="O13979">
        <v>2989.99</v>
      </c>
    </row>
    <row r="13980" spans="1:15" x14ac:dyDescent="0.25">
      <c r="A13980" s="1">
        <v>45629.416666666657</v>
      </c>
      <c r="B13980" s="2">
        <v>10</v>
      </c>
      <c r="C13980" s="2">
        <v>1113</v>
      </c>
      <c r="D13980" s="2">
        <v>4222</v>
      </c>
      <c r="E13980" s="2">
        <v>46988</v>
      </c>
      <c r="F13980" s="2">
        <v>3551</v>
      </c>
      <c r="G13980" s="11">
        <f t="shared" si="872"/>
        <v>5335</v>
      </c>
      <c r="H13980">
        <f t="shared" si="873"/>
        <v>8886</v>
      </c>
      <c r="I13980">
        <f t="shared" si="874"/>
        <v>38102</v>
      </c>
      <c r="J13980">
        <f t="shared" si="875"/>
        <v>17050.3</v>
      </c>
      <c r="K13980">
        <v>29008.1</v>
      </c>
      <c r="L13980">
        <v>11957.8</v>
      </c>
      <c r="M13980">
        <v>14613.6</v>
      </c>
      <c r="N13980">
        <v>1844.9999999999991</v>
      </c>
      <c r="O13980">
        <v>2899.99</v>
      </c>
    </row>
    <row r="13981" spans="1:15" x14ac:dyDescent="0.25">
      <c r="A13981" s="1">
        <v>45629.458333333343</v>
      </c>
      <c r="B13981" s="2">
        <v>11</v>
      </c>
      <c r="C13981" s="2">
        <v>1215</v>
      </c>
      <c r="D13981" s="2">
        <v>4981</v>
      </c>
      <c r="E13981" s="2">
        <v>47125</v>
      </c>
      <c r="F13981" s="2">
        <v>3410</v>
      </c>
      <c r="G13981" s="11">
        <f t="shared" si="872"/>
        <v>6196</v>
      </c>
      <c r="H13981">
        <f t="shared" si="873"/>
        <v>9606</v>
      </c>
      <c r="I13981">
        <f t="shared" si="874"/>
        <v>37519</v>
      </c>
      <c r="J13981">
        <f t="shared" si="875"/>
        <v>15931.8</v>
      </c>
      <c r="K13981">
        <v>28305.599999999999</v>
      </c>
      <c r="L13981">
        <v>12373.8</v>
      </c>
      <c r="M13981">
        <v>13563.6</v>
      </c>
      <c r="N13981">
        <v>1845</v>
      </c>
      <c r="O13981">
        <v>2946</v>
      </c>
    </row>
    <row r="13982" spans="1:15" x14ac:dyDescent="0.25">
      <c r="A13982" s="1">
        <v>45629.5</v>
      </c>
      <c r="B13982" s="2">
        <v>12</v>
      </c>
      <c r="C13982" s="2">
        <v>1232</v>
      </c>
      <c r="D13982" s="2">
        <v>5172</v>
      </c>
      <c r="E13982" s="2">
        <v>45140</v>
      </c>
      <c r="F13982" s="2">
        <v>3300</v>
      </c>
      <c r="G13982" s="11">
        <f t="shared" si="872"/>
        <v>6404</v>
      </c>
      <c r="H13982">
        <f t="shared" si="873"/>
        <v>9704</v>
      </c>
      <c r="I13982">
        <f t="shared" si="874"/>
        <v>35436</v>
      </c>
      <c r="J13982">
        <f t="shared" si="875"/>
        <v>14760.7</v>
      </c>
      <c r="K13982">
        <v>27097</v>
      </c>
      <c r="L13982">
        <v>12336.3</v>
      </c>
      <c r="M13982">
        <v>12572.8</v>
      </c>
      <c r="N13982">
        <v>1849.1</v>
      </c>
      <c r="O13982">
        <v>2244.0100000000002</v>
      </c>
    </row>
    <row r="13983" spans="1:15" x14ac:dyDescent="0.25">
      <c r="A13983" s="1">
        <v>45629.541666666657</v>
      </c>
      <c r="B13983" s="2">
        <v>13</v>
      </c>
      <c r="C13983" s="2">
        <v>1149</v>
      </c>
      <c r="D13983" s="2">
        <v>4746</v>
      </c>
      <c r="E13983" s="2">
        <v>45451</v>
      </c>
      <c r="F13983" s="2">
        <v>3234</v>
      </c>
      <c r="G13983" s="11">
        <f t="shared" si="872"/>
        <v>5895</v>
      </c>
      <c r="H13983">
        <f t="shared" si="873"/>
        <v>9129</v>
      </c>
      <c r="I13983">
        <f t="shared" si="874"/>
        <v>36322</v>
      </c>
      <c r="J13983">
        <f t="shared" si="875"/>
        <v>15752.2</v>
      </c>
      <c r="K13983">
        <v>27748</v>
      </c>
      <c r="L13983">
        <v>11995.8</v>
      </c>
      <c r="M13983">
        <v>13454.3</v>
      </c>
      <c r="N13983">
        <v>1849.100000000002</v>
      </c>
      <c r="O13983">
        <v>2480.39</v>
      </c>
    </row>
    <row r="13984" spans="1:15" x14ac:dyDescent="0.25">
      <c r="A13984" s="1">
        <v>45629.583333333343</v>
      </c>
      <c r="B13984" s="2">
        <v>14</v>
      </c>
      <c r="C13984" s="2">
        <v>956</v>
      </c>
      <c r="D13984" s="2">
        <v>3698</v>
      </c>
      <c r="E13984" s="2">
        <v>46262</v>
      </c>
      <c r="F13984" s="2">
        <v>3198</v>
      </c>
      <c r="G13984" s="11">
        <f t="shared" si="872"/>
        <v>4654</v>
      </c>
      <c r="H13984">
        <f t="shared" si="873"/>
        <v>7852</v>
      </c>
      <c r="I13984">
        <f t="shared" si="874"/>
        <v>38410</v>
      </c>
      <c r="J13984">
        <f t="shared" si="875"/>
        <v>17016.3</v>
      </c>
      <c r="K13984">
        <v>28446.6</v>
      </c>
      <c r="L13984">
        <v>11430.3</v>
      </c>
      <c r="M13984">
        <v>14472.8</v>
      </c>
      <c r="N13984">
        <v>1849.100000000001</v>
      </c>
      <c r="O13984">
        <v>2950</v>
      </c>
    </row>
    <row r="13985" spans="1:15" x14ac:dyDescent="0.25">
      <c r="A13985" s="1">
        <v>45629.625</v>
      </c>
      <c r="B13985" s="2">
        <v>15</v>
      </c>
      <c r="C13985" s="2">
        <v>596</v>
      </c>
      <c r="D13985" s="2">
        <v>2193</v>
      </c>
      <c r="E13985" s="2">
        <v>46200</v>
      </c>
      <c r="F13985" s="2">
        <v>3276</v>
      </c>
      <c r="G13985" s="11">
        <f t="shared" si="872"/>
        <v>2789</v>
      </c>
      <c r="H13985">
        <f t="shared" si="873"/>
        <v>6065</v>
      </c>
      <c r="I13985">
        <f t="shared" si="874"/>
        <v>40135</v>
      </c>
      <c r="J13985">
        <f t="shared" si="875"/>
        <v>18534.900000000001</v>
      </c>
      <c r="K13985">
        <v>29213.9</v>
      </c>
      <c r="L13985">
        <v>10679</v>
      </c>
      <c r="M13985">
        <v>14757.7</v>
      </c>
      <c r="N13985">
        <v>1845</v>
      </c>
      <c r="O13985">
        <v>3000</v>
      </c>
    </row>
    <row r="13986" spans="1:15" x14ac:dyDescent="0.25">
      <c r="A13986" s="1">
        <v>45629.666666666657</v>
      </c>
      <c r="B13986" s="2">
        <v>16</v>
      </c>
      <c r="C13986" s="2">
        <v>181</v>
      </c>
      <c r="D13986" s="2">
        <v>745</v>
      </c>
      <c r="E13986" s="2">
        <v>46975</v>
      </c>
      <c r="F13986" s="2">
        <v>3399</v>
      </c>
      <c r="G13986" s="11">
        <f t="shared" si="872"/>
        <v>926</v>
      </c>
      <c r="H13986">
        <f t="shared" si="873"/>
        <v>4325</v>
      </c>
      <c r="I13986">
        <f t="shared" si="874"/>
        <v>42650</v>
      </c>
      <c r="J13986">
        <f t="shared" si="875"/>
        <v>19526.899999999998</v>
      </c>
      <c r="K13986">
        <v>30071.1</v>
      </c>
      <c r="L13986">
        <v>10544.2</v>
      </c>
      <c r="M13986">
        <v>14768.8</v>
      </c>
      <c r="N13986">
        <v>1845</v>
      </c>
      <c r="O13986">
        <v>3000</v>
      </c>
    </row>
    <row r="13987" spans="1:15" x14ac:dyDescent="0.25">
      <c r="A13987" s="1">
        <v>45629.708333333343</v>
      </c>
      <c r="B13987" s="2">
        <v>17</v>
      </c>
      <c r="C13987" s="2">
        <v>6</v>
      </c>
      <c r="D13987" s="2">
        <v>46</v>
      </c>
      <c r="E13987" s="2">
        <v>47606</v>
      </c>
      <c r="F13987" s="2">
        <v>3587</v>
      </c>
      <c r="G13987" s="11">
        <f t="shared" si="872"/>
        <v>52</v>
      </c>
      <c r="H13987">
        <f t="shared" si="873"/>
        <v>3639</v>
      </c>
      <c r="I13987">
        <f t="shared" si="874"/>
        <v>43967</v>
      </c>
      <c r="J13987">
        <f t="shared" si="875"/>
        <v>19820.600000000002</v>
      </c>
      <c r="K13987">
        <v>30253.4</v>
      </c>
      <c r="L13987">
        <v>10432.799999999999</v>
      </c>
      <c r="M13987">
        <v>14732.2</v>
      </c>
      <c r="N13987">
        <v>1845</v>
      </c>
      <c r="O13987">
        <v>3000</v>
      </c>
    </row>
    <row r="13988" spans="1:15" x14ac:dyDescent="0.25">
      <c r="A13988" s="1">
        <v>45629.75</v>
      </c>
      <c r="B13988" s="2">
        <v>18</v>
      </c>
      <c r="C13988" s="2">
        <v>0</v>
      </c>
      <c r="D13988" s="2">
        <v>0</v>
      </c>
      <c r="E13988" s="2">
        <v>46693</v>
      </c>
      <c r="F13988" s="2">
        <v>3783</v>
      </c>
      <c r="G13988" s="11">
        <f t="shared" si="872"/>
        <v>0</v>
      </c>
      <c r="H13988">
        <f t="shared" si="873"/>
        <v>3783</v>
      </c>
      <c r="I13988">
        <f t="shared" si="874"/>
        <v>42910</v>
      </c>
      <c r="J13988">
        <f t="shared" si="875"/>
        <v>18291.899999999998</v>
      </c>
      <c r="K13988">
        <v>28982.1</v>
      </c>
      <c r="L13988">
        <v>10690.2</v>
      </c>
      <c r="M13988">
        <v>14610.7</v>
      </c>
      <c r="N13988">
        <v>1845</v>
      </c>
      <c r="O13988">
        <v>3000</v>
      </c>
    </row>
    <row r="13989" spans="1:15" x14ac:dyDescent="0.25">
      <c r="A13989" s="1">
        <v>45629.791666666657</v>
      </c>
      <c r="B13989" s="2">
        <v>19</v>
      </c>
      <c r="C13989" s="2">
        <v>0</v>
      </c>
      <c r="D13989" s="2">
        <v>0</v>
      </c>
      <c r="E13989" s="2">
        <v>45452</v>
      </c>
      <c r="F13989" s="2">
        <v>3834</v>
      </c>
      <c r="G13989" s="11">
        <f t="shared" si="872"/>
        <v>0</v>
      </c>
      <c r="H13989">
        <f t="shared" si="873"/>
        <v>3834</v>
      </c>
      <c r="I13989">
        <f t="shared" si="874"/>
        <v>41618</v>
      </c>
      <c r="J13989">
        <f t="shared" si="875"/>
        <v>16906.600000000002</v>
      </c>
      <c r="K13989">
        <v>27806.9</v>
      </c>
      <c r="L13989">
        <v>10900.3</v>
      </c>
      <c r="M13989">
        <v>14578.2</v>
      </c>
      <c r="N13989">
        <v>1845</v>
      </c>
      <c r="O13989">
        <v>2950</v>
      </c>
    </row>
    <row r="13990" spans="1:15" x14ac:dyDescent="0.25">
      <c r="A13990" s="1">
        <v>45629.833333333343</v>
      </c>
      <c r="B13990" s="2">
        <v>20</v>
      </c>
      <c r="C13990" s="2">
        <v>0</v>
      </c>
      <c r="D13990" s="2">
        <v>0</v>
      </c>
      <c r="E13990" s="2">
        <v>44414</v>
      </c>
      <c r="F13990" s="2">
        <v>3768</v>
      </c>
      <c r="G13990" s="11">
        <f t="shared" si="872"/>
        <v>0</v>
      </c>
      <c r="H13990">
        <f t="shared" si="873"/>
        <v>3768</v>
      </c>
      <c r="I13990">
        <f t="shared" si="874"/>
        <v>40646</v>
      </c>
      <c r="J13990">
        <f t="shared" si="875"/>
        <v>16491.100000000002</v>
      </c>
      <c r="K13990">
        <v>27054.400000000001</v>
      </c>
      <c r="L13990">
        <v>10563.3</v>
      </c>
      <c r="M13990">
        <v>14425.3</v>
      </c>
      <c r="N13990">
        <v>1845</v>
      </c>
      <c r="O13990">
        <v>2950.01</v>
      </c>
    </row>
    <row r="13991" spans="1:15" x14ac:dyDescent="0.25">
      <c r="A13991" s="1">
        <v>45629.875</v>
      </c>
      <c r="B13991" s="2">
        <v>21</v>
      </c>
      <c r="C13991" s="2">
        <v>0</v>
      </c>
      <c r="D13991" s="2">
        <v>0</v>
      </c>
      <c r="E13991" s="2">
        <v>42974</v>
      </c>
      <c r="F13991" s="2">
        <v>3587</v>
      </c>
      <c r="G13991" s="11">
        <f t="shared" si="872"/>
        <v>0</v>
      </c>
      <c r="H13991">
        <f t="shared" si="873"/>
        <v>3587</v>
      </c>
      <c r="I13991">
        <f t="shared" si="874"/>
        <v>39387</v>
      </c>
      <c r="J13991">
        <f t="shared" si="875"/>
        <v>15608.7</v>
      </c>
      <c r="K13991">
        <v>25987.5</v>
      </c>
      <c r="L13991">
        <v>10378.799999999999</v>
      </c>
      <c r="M13991">
        <v>14606.2</v>
      </c>
      <c r="N13991">
        <v>1928.1</v>
      </c>
      <c r="O13991">
        <v>2700.01</v>
      </c>
    </row>
    <row r="13992" spans="1:15" x14ac:dyDescent="0.25">
      <c r="A13992" s="1">
        <v>45629.916666666657</v>
      </c>
      <c r="B13992" s="2">
        <v>22</v>
      </c>
      <c r="C13992" s="2">
        <v>0</v>
      </c>
      <c r="D13992" s="2">
        <v>0</v>
      </c>
      <c r="E13992" s="2">
        <v>41525</v>
      </c>
      <c r="F13992" s="2">
        <v>3346</v>
      </c>
      <c r="G13992" s="11">
        <f t="shared" si="872"/>
        <v>0</v>
      </c>
      <c r="H13992">
        <f t="shared" si="873"/>
        <v>3346</v>
      </c>
      <c r="I13992">
        <f t="shared" si="874"/>
        <v>38179</v>
      </c>
      <c r="J13992">
        <f t="shared" si="875"/>
        <v>13302.2</v>
      </c>
      <c r="K13992">
        <v>23421.7</v>
      </c>
      <c r="L13992">
        <v>10119.5</v>
      </c>
      <c r="M13992">
        <v>12051.5</v>
      </c>
      <c r="N13992">
        <v>1925.1</v>
      </c>
      <c r="O13992">
        <v>2499.9899999999998</v>
      </c>
    </row>
    <row r="13993" spans="1:15" x14ac:dyDescent="0.25">
      <c r="A13993" s="1">
        <v>45629.958333333343</v>
      </c>
      <c r="B13993" s="2">
        <v>23</v>
      </c>
      <c r="C13993" s="2">
        <v>0</v>
      </c>
      <c r="D13993" s="2">
        <v>0</v>
      </c>
      <c r="E13993" s="2">
        <v>39560</v>
      </c>
      <c r="F13993" s="2">
        <v>3138</v>
      </c>
      <c r="G13993" s="11">
        <f t="shared" si="872"/>
        <v>0</v>
      </c>
      <c r="H13993">
        <f t="shared" si="873"/>
        <v>3138</v>
      </c>
      <c r="I13993">
        <f t="shared" si="874"/>
        <v>36422</v>
      </c>
      <c r="J13993">
        <f t="shared" si="875"/>
        <v>12409.6</v>
      </c>
      <c r="K13993">
        <v>22399.200000000001</v>
      </c>
      <c r="L13993">
        <v>9989.6</v>
      </c>
      <c r="M13993">
        <v>10684.5</v>
      </c>
      <c r="N13993">
        <v>2020.1</v>
      </c>
      <c r="O13993">
        <v>2500</v>
      </c>
    </row>
    <row r="13994" spans="1:15" x14ac:dyDescent="0.25">
      <c r="A13994" s="1">
        <v>45630</v>
      </c>
      <c r="B13994" s="2">
        <v>0</v>
      </c>
      <c r="C13994" s="2">
        <v>0</v>
      </c>
      <c r="D13994" s="2">
        <v>0</v>
      </c>
      <c r="E13994" s="2">
        <v>36647</v>
      </c>
      <c r="F13994" s="2">
        <v>3138</v>
      </c>
      <c r="G13994" s="11">
        <f t="shared" si="872"/>
        <v>0</v>
      </c>
      <c r="H13994">
        <f t="shared" si="873"/>
        <v>3138</v>
      </c>
      <c r="I13994">
        <f t="shared" si="874"/>
        <v>33509</v>
      </c>
      <c r="J13994">
        <f t="shared" si="875"/>
        <v>10467.5</v>
      </c>
      <c r="K13994">
        <v>21481</v>
      </c>
      <c r="L13994">
        <v>11013.5</v>
      </c>
      <c r="M13994">
        <v>8319.2999999999993</v>
      </c>
      <c r="N13994">
        <v>3022.1000000000022</v>
      </c>
      <c r="O13994">
        <v>2417.34</v>
      </c>
    </row>
    <row r="13995" spans="1:15" x14ac:dyDescent="0.25">
      <c r="A13995" s="1">
        <v>45630.041666666657</v>
      </c>
      <c r="B13995" s="2">
        <v>1</v>
      </c>
      <c r="C13995" s="2">
        <v>0</v>
      </c>
      <c r="D13995" s="2">
        <v>0</v>
      </c>
      <c r="E13995" s="2">
        <v>34783</v>
      </c>
      <c r="F13995" s="2">
        <v>2944</v>
      </c>
      <c r="G13995" s="11">
        <f t="shared" si="872"/>
        <v>0</v>
      </c>
      <c r="H13995">
        <f t="shared" si="873"/>
        <v>2944</v>
      </c>
      <c r="I13995">
        <f t="shared" si="874"/>
        <v>31839</v>
      </c>
      <c r="J13995">
        <f t="shared" si="875"/>
        <v>10663.8</v>
      </c>
      <c r="K13995">
        <v>20939.3</v>
      </c>
      <c r="L13995">
        <v>10275.5</v>
      </c>
      <c r="M13995">
        <v>9529.2999999999993</v>
      </c>
      <c r="N13995">
        <v>3060.2000000000012</v>
      </c>
      <c r="O13995">
        <v>2223</v>
      </c>
    </row>
    <row r="13996" spans="1:15" x14ac:dyDescent="0.25">
      <c r="A13996" s="1">
        <v>45630.083333333343</v>
      </c>
      <c r="B13996" s="2">
        <v>2</v>
      </c>
      <c r="C13996" s="2">
        <v>0</v>
      </c>
      <c r="D13996" s="2">
        <v>0</v>
      </c>
      <c r="E13996" s="2">
        <v>33521</v>
      </c>
      <c r="F13996" s="2">
        <v>2765</v>
      </c>
      <c r="G13996" s="11">
        <f t="shared" si="872"/>
        <v>0</v>
      </c>
      <c r="H13996">
        <f t="shared" si="873"/>
        <v>2765</v>
      </c>
      <c r="I13996">
        <f t="shared" si="874"/>
        <v>30756</v>
      </c>
      <c r="J13996">
        <f t="shared" si="875"/>
        <v>10521.300000000001</v>
      </c>
      <c r="K13996">
        <v>20515.400000000001</v>
      </c>
      <c r="L13996">
        <v>9994.1</v>
      </c>
      <c r="M13996">
        <v>9416.7000000000007</v>
      </c>
      <c r="N13996">
        <v>3033.7</v>
      </c>
      <c r="O13996">
        <v>2080</v>
      </c>
    </row>
    <row r="13997" spans="1:15" x14ac:dyDescent="0.25">
      <c r="A13997" s="1">
        <v>45630.125</v>
      </c>
      <c r="B13997" s="2">
        <v>3</v>
      </c>
      <c r="C13997" s="2">
        <v>0</v>
      </c>
      <c r="D13997" s="2">
        <v>0</v>
      </c>
      <c r="E13997" s="2">
        <v>32764</v>
      </c>
      <c r="F13997" s="2">
        <v>2629</v>
      </c>
      <c r="G13997" s="11">
        <f t="shared" si="872"/>
        <v>0</v>
      </c>
      <c r="H13997">
        <f t="shared" si="873"/>
        <v>2629</v>
      </c>
      <c r="I13997">
        <f t="shared" si="874"/>
        <v>30135</v>
      </c>
      <c r="J13997">
        <f t="shared" si="875"/>
        <v>10537.699999999999</v>
      </c>
      <c r="K13997">
        <v>20397.3</v>
      </c>
      <c r="L13997">
        <v>9859.6</v>
      </c>
      <c r="M13997">
        <v>9477.2999999999993</v>
      </c>
      <c r="N13997">
        <v>3108.6999999999989</v>
      </c>
      <c r="O13997">
        <v>2166.33</v>
      </c>
    </row>
    <row r="13998" spans="1:15" x14ac:dyDescent="0.25">
      <c r="A13998" s="1">
        <v>45630.166666666657</v>
      </c>
      <c r="B13998" s="2">
        <v>4</v>
      </c>
      <c r="C13998" s="2">
        <v>0</v>
      </c>
      <c r="D13998" s="2">
        <v>0</v>
      </c>
      <c r="E13998" s="2">
        <v>32587</v>
      </c>
      <c r="F13998" s="2">
        <v>2515</v>
      </c>
      <c r="G13998" s="11">
        <f t="shared" si="872"/>
        <v>0</v>
      </c>
      <c r="H13998">
        <f t="shared" si="873"/>
        <v>2515</v>
      </c>
      <c r="I13998">
        <f t="shared" si="874"/>
        <v>30072</v>
      </c>
      <c r="J13998">
        <f t="shared" si="875"/>
        <v>10813.3</v>
      </c>
      <c r="K13998">
        <v>20678.8</v>
      </c>
      <c r="L13998">
        <v>9865.5</v>
      </c>
      <c r="M13998">
        <v>9601</v>
      </c>
      <c r="N13998">
        <v>3168.7000000000012</v>
      </c>
      <c r="O13998">
        <v>2166.34</v>
      </c>
    </row>
    <row r="13999" spans="1:15" x14ac:dyDescent="0.25">
      <c r="A13999" s="1">
        <v>45630.208333333343</v>
      </c>
      <c r="B13999" s="2">
        <v>5</v>
      </c>
      <c r="C13999" s="2">
        <v>0</v>
      </c>
      <c r="D13999" s="2">
        <v>0</v>
      </c>
      <c r="E13999" s="2">
        <v>33041</v>
      </c>
      <c r="F13999" s="2">
        <v>2483</v>
      </c>
      <c r="G13999" s="11">
        <f t="shared" si="872"/>
        <v>0</v>
      </c>
      <c r="H13999">
        <f t="shared" si="873"/>
        <v>2483</v>
      </c>
      <c r="I13999">
        <f t="shared" si="874"/>
        <v>30558</v>
      </c>
      <c r="J13999">
        <f t="shared" si="875"/>
        <v>11561.099999999999</v>
      </c>
      <c r="K13999">
        <v>21443.8</v>
      </c>
      <c r="L13999">
        <v>9882.7000000000007</v>
      </c>
      <c r="M13999">
        <v>10656.2</v>
      </c>
      <c r="N13999">
        <v>3148.7000000000012</v>
      </c>
      <c r="O13999">
        <v>2054</v>
      </c>
    </row>
    <row r="14000" spans="1:15" x14ac:dyDescent="0.25">
      <c r="A14000" s="1">
        <v>45630.25</v>
      </c>
      <c r="B14000" s="2">
        <v>6</v>
      </c>
      <c r="C14000" s="2">
        <v>0</v>
      </c>
      <c r="D14000" s="2">
        <v>0</v>
      </c>
      <c r="E14000" s="2">
        <v>34096</v>
      </c>
      <c r="F14000" s="2">
        <v>2518</v>
      </c>
      <c r="G14000" s="11">
        <f t="shared" si="872"/>
        <v>0</v>
      </c>
      <c r="H14000">
        <f t="shared" si="873"/>
        <v>2518</v>
      </c>
      <c r="I14000">
        <f t="shared" si="874"/>
        <v>31578</v>
      </c>
      <c r="J14000">
        <f t="shared" si="875"/>
        <v>13521.9</v>
      </c>
      <c r="K14000">
        <v>24036.3</v>
      </c>
      <c r="L14000">
        <v>10514.4</v>
      </c>
      <c r="M14000">
        <v>12263.4</v>
      </c>
      <c r="N14000">
        <v>2829.1</v>
      </c>
      <c r="O14000">
        <v>2400</v>
      </c>
    </row>
    <row r="14001" spans="1:15" x14ac:dyDescent="0.25">
      <c r="A14001" s="1">
        <v>45630.291666666657</v>
      </c>
      <c r="B14001" s="2">
        <v>7</v>
      </c>
      <c r="C14001" s="2">
        <v>26</v>
      </c>
      <c r="D14001" s="2">
        <v>119</v>
      </c>
      <c r="E14001" s="2">
        <v>37027</v>
      </c>
      <c r="F14001" s="2">
        <v>2509</v>
      </c>
      <c r="G14001" s="11">
        <f t="shared" si="872"/>
        <v>145</v>
      </c>
      <c r="H14001">
        <f t="shared" si="873"/>
        <v>2654</v>
      </c>
      <c r="I14001">
        <f t="shared" si="874"/>
        <v>34373</v>
      </c>
      <c r="J14001">
        <f t="shared" si="875"/>
        <v>15644.2</v>
      </c>
      <c r="K14001">
        <v>26520.400000000001</v>
      </c>
      <c r="L14001">
        <v>10876.2</v>
      </c>
      <c r="M14001">
        <v>14357.2</v>
      </c>
      <c r="N14001">
        <v>2190.1000000000022</v>
      </c>
      <c r="O14001">
        <v>2600</v>
      </c>
    </row>
    <row r="14002" spans="1:15" x14ac:dyDescent="0.25">
      <c r="A14002" s="1">
        <v>45630.333333333343</v>
      </c>
      <c r="B14002" s="2">
        <v>8</v>
      </c>
      <c r="C14002" s="2">
        <v>234</v>
      </c>
      <c r="D14002" s="2">
        <v>740</v>
      </c>
      <c r="E14002" s="2">
        <v>43117</v>
      </c>
      <c r="F14002" s="2">
        <v>2485</v>
      </c>
      <c r="G14002" s="11">
        <f t="shared" si="872"/>
        <v>974</v>
      </c>
      <c r="H14002">
        <f t="shared" si="873"/>
        <v>3459</v>
      </c>
      <c r="I14002">
        <f t="shared" si="874"/>
        <v>39658</v>
      </c>
      <c r="J14002">
        <f t="shared" si="875"/>
        <v>19524.899999999998</v>
      </c>
      <c r="K14002">
        <v>30140.1</v>
      </c>
      <c r="L14002">
        <v>10615.2</v>
      </c>
      <c r="M14002">
        <v>16787.8</v>
      </c>
      <c r="N14002">
        <v>1794.099999999999</v>
      </c>
      <c r="O14002">
        <v>2990</v>
      </c>
    </row>
    <row r="14003" spans="1:15" x14ac:dyDescent="0.25">
      <c r="A14003" s="1">
        <v>45630.375</v>
      </c>
      <c r="B14003" s="2">
        <v>9</v>
      </c>
      <c r="C14003" s="2">
        <v>602</v>
      </c>
      <c r="D14003" s="2">
        <v>1771</v>
      </c>
      <c r="E14003" s="2">
        <v>46431</v>
      </c>
      <c r="F14003" s="2">
        <v>2439</v>
      </c>
      <c r="G14003" s="11">
        <f t="shared" si="872"/>
        <v>2373</v>
      </c>
      <c r="H14003">
        <f t="shared" si="873"/>
        <v>4812</v>
      </c>
      <c r="I14003">
        <f t="shared" si="874"/>
        <v>41619</v>
      </c>
      <c r="J14003">
        <f t="shared" si="875"/>
        <v>20351.400000000001</v>
      </c>
      <c r="K14003">
        <v>31313.8</v>
      </c>
      <c r="L14003">
        <v>10962.4</v>
      </c>
      <c r="M14003">
        <v>15864.7</v>
      </c>
      <c r="N14003">
        <v>1764.9999999999959</v>
      </c>
      <c r="O14003">
        <v>3000</v>
      </c>
    </row>
    <row r="14004" spans="1:15" x14ac:dyDescent="0.25">
      <c r="A14004" s="1">
        <v>45630.416666666657</v>
      </c>
      <c r="B14004" s="2">
        <v>10</v>
      </c>
      <c r="C14004" s="2">
        <v>890</v>
      </c>
      <c r="D14004" s="2">
        <v>2789</v>
      </c>
      <c r="E14004" s="2">
        <v>47586</v>
      </c>
      <c r="F14004" s="2">
        <v>2281</v>
      </c>
      <c r="G14004" s="11">
        <f t="shared" si="872"/>
        <v>3679</v>
      </c>
      <c r="H14004">
        <f t="shared" si="873"/>
        <v>5960</v>
      </c>
      <c r="I14004">
        <f t="shared" si="874"/>
        <v>41626</v>
      </c>
      <c r="J14004">
        <f t="shared" si="875"/>
        <v>19726</v>
      </c>
      <c r="K14004">
        <v>31160.2</v>
      </c>
      <c r="L14004">
        <v>11434.2</v>
      </c>
      <c r="M14004">
        <v>15609.4</v>
      </c>
      <c r="N14004">
        <v>1519.999999999998</v>
      </c>
      <c r="O14004">
        <v>3000</v>
      </c>
    </row>
    <row r="14005" spans="1:15" x14ac:dyDescent="0.25">
      <c r="A14005" s="1">
        <v>45630.458333333343</v>
      </c>
      <c r="B14005" s="2">
        <v>11</v>
      </c>
      <c r="C14005" s="2">
        <v>1069</v>
      </c>
      <c r="D14005" s="2">
        <v>3425</v>
      </c>
      <c r="E14005" s="2">
        <v>48526</v>
      </c>
      <c r="F14005" s="2">
        <v>2070</v>
      </c>
      <c r="G14005" s="11">
        <f t="shared" si="872"/>
        <v>4494</v>
      </c>
      <c r="H14005">
        <f t="shared" si="873"/>
        <v>6564</v>
      </c>
      <c r="I14005">
        <f t="shared" si="874"/>
        <v>41962</v>
      </c>
      <c r="J14005">
        <f t="shared" si="875"/>
        <v>19055.7</v>
      </c>
      <c r="K14005">
        <v>30546.7</v>
      </c>
      <c r="L14005">
        <v>11491</v>
      </c>
      <c r="M14005">
        <v>14547.7</v>
      </c>
      <c r="N14005">
        <v>1520</v>
      </c>
      <c r="O14005">
        <v>3000</v>
      </c>
    </row>
    <row r="14006" spans="1:15" x14ac:dyDescent="0.25">
      <c r="A14006" s="1">
        <v>45630.5</v>
      </c>
      <c r="B14006" s="2">
        <v>12</v>
      </c>
      <c r="C14006" s="2">
        <v>1144</v>
      </c>
      <c r="D14006" s="2">
        <v>3641</v>
      </c>
      <c r="E14006" s="2">
        <v>46846</v>
      </c>
      <c r="F14006" s="2">
        <v>1905</v>
      </c>
      <c r="G14006" s="11">
        <f t="shared" si="872"/>
        <v>4785</v>
      </c>
      <c r="H14006">
        <f t="shared" si="873"/>
        <v>6690</v>
      </c>
      <c r="I14006">
        <f t="shared" si="874"/>
        <v>40156</v>
      </c>
      <c r="J14006">
        <f t="shared" si="875"/>
        <v>17807.599999999999</v>
      </c>
      <c r="K14006">
        <v>29361.5</v>
      </c>
      <c r="L14006">
        <v>11553.9</v>
      </c>
      <c r="M14006">
        <v>13735.1</v>
      </c>
      <c r="N14006">
        <v>1520</v>
      </c>
      <c r="O14006">
        <v>2950</v>
      </c>
    </row>
    <row r="14007" spans="1:15" x14ac:dyDescent="0.25">
      <c r="A14007" s="1">
        <v>45630.541666666657</v>
      </c>
      <c r="B14007" s="2">
        <v>13</v>
      </c>
      <c r="C14007" s="2">
        <v>1144</v>
      </c>
      <c r="D14007" s="2">
        <v>3432</v>
      </c>
      <c r="E14007" s="2">
        <v>47353</v>
      </c>
      <c r="F14007" s="2">
        <v>1799</v>
      </c>
      <c r="G14007" s="11">
        <f t="shared" si="872"/>
        <v>4576</v>
      </c>
      <c r="H14007">
        <f t="shared" si="873"/>
        <v>6375</v>
      </c>
      <c r="I14007">
        <f t="shared" si="874"/>
        <v>40978</v>
      </c>
      <c r="J14007">
        <f t="shared" si="875"/>
        <v>18659.7</v>
      </c>
      <c r="K14007">
        <v>29905.7</v>
      </c>
      <c r="L14007">
        <v>11246</v>
      </c>
      <c r="M14007">
        <v>14194.2</v>
      </c>
      <c r="N14007">
        <v>1520</v>
      </c>
      <c r="O14007">
        <v>2989.99</v>
      </c>
    </row>
    <row r="14008" spans="1:15" x14ac:dyDescent="0.25">
      <c r="A14008" s="1">
        <v>45630.583333333343</v>
      </c>
      <c r="B14008" s="2">
        <v>14</v>
      </c>
      <c r="C14008" s="2">
        <v>1056</v>
      </c>
      <c r="D14008" s="2">
        <v>2703</v>
      </c>
      <c r="E14008" s="2">
        <v>47923</v>
      </c>
      <c r="F14008" s="2">
        <v>1721</v>
      </c>
      <c r="G14008" s="11">
        <f t="shared" si="872"/>
        <v>3759</v>
      </c>
      <c r="H14008">
        <f t="shared" si="873"/>
        <v>5480</v>
      </c>
      <c r="I14008">
        <f t="shared" si="874"/>
        <v>42443</v>
      </c>
      <c r="J14008">
        <f t="shared" si="875"/>
        <v>19470.8</v>
      </c>
      <c r="K14008">
        <v>30240.1</v>
      </c>
      <c r="L14008">
        <v>10769.3</v>
      </c>
      <c r="M14008">
        <v>14878</v>
      </c>
      <c r="N14008">
        <v>1520</v>
      </c>
      <c r="O14008">
        <v>3000</v>
      </c>
    </row>
    <row r="14009" spans="1:15" x14ac:dyDescent="0.25">
      <c r="A14009" s="1">
        <v>45630.625</v>
      </c>
      <c r="B14009" s="2">
        <v>15</v>
      </c>
      <c r="C14009" s="2">
        <v>700</v>
      </c>
      <c r="D14009" s="2">
        <v>1614</v>
      </c>
      <c r="E14009" s="2">
        <v>47552</v>
      </c>
      <c r="F14009" s="2">
        <v>1656</v>
      </c>
      <c r="G14009" s="11">
        <f t="shared" si="872"/>
        <v>2314</v>
      </c>
      <c r="H14009">
        <f t="shared" si="873"/>
        <v>3970</v>
      </c>
      <c r="I14009">
        <f t="shared" si="874"/>
        <v>43582</v>
      </c>
      <c r="J14009">
        <f t="shared" si="875"/>
        <v>20620.300000000003</v>
      </c>
      <c r="K14009">
        <v>30671.4</v>
      </c>
      <c r="L14009">
        <v>10051.1</v>
      </c>
      <c r="M14009">
        <v>15362.7</v>
      </c>
      <c r="N14009">
        <v>1519.9999999999959</v>
      </c>
      <c r="O14009">
        <v>3000</v>
      </c>
    </row>
    <row r="14010" spans="1:15" x14ac:dyDescent="0.25">
      <c r="A14010" s="1">
        <v>45630.666666666657</v>
      </c>
      <c r="B14010" s="2">
        <v>16</v>
      </c>
      <c r="C14010" s="2">
        <v>231</v>
      </c>
      <c r="D14010" s="2">
        <v>580</v>
      </c>
      <c r="E14010" s="2">
        <v>47814</v>
      </c>
      <c r="F14010" s="2">
        <v>1638</v>
      </c>
      <c r="G14010" s="11">
        <f t="shared" si="872"/>
        <v>811</v>
      </c>
      <c r="H14010">
        <f t="shared" si="873"/>
        <v>2449</v>
      </c>
      <c r="I14010">
        <f t="shared" si="874"/>
        <v>45365</v>
      </c>
      <c r="J14010">
        <f t="shared" si="875"/>
        <v>21428.400000000001</v>
      </c>
      <c r="K14010">
        <v>31356.5</v>
      </c>
      <c r="L14010">
        <v>9928.1</v>
      </c>
      <c r="M14010">
        <v>15674.3</v>
      </c>
      <c r="N14010">
        <v>1519.999999999998</v>
      </c>
      <c r="O14010">
        <v>3000</v>
      </c>
    </row>
    <row r="14011" spans="1:15" x14ac:dyDescent="0.25">
      <c r="A14011" s="1">
        <v>45630.708333333343</v>
      </c>
      <c r="B14011" s="2">
        <v>17</v>
      </c>
      <c r="C14011" s="2">
        <v>10</v>
      </c>
      <c r="D14011" s="2">
        <v>72</v>
      </c>
      <c r="E14011" s="2">
        <v>48160</v>
      </c>
      <c r="F14011" s="2">
        <v>1671</v>
      </c>
      <c r="G14011" s="11">
        <f t="shared" si="872"/>
        <v>82</v>
      </c>
      <c r="H14011">
        <f t="shared" si="873"/>
        <v>1753</v>
      </c>
      <c r="I14011">
        <f t="shared" si="874"/>
        <v>46407</v>
      </c>
      <c r="J14011">
        <f t="shared" si="875"/>
        <v>21764.2</v>
      </c>
      <c r="K14011">
        <v>31497.200000000001</v>
      </c>
      <c r="L14011">
        <v>9733</v>
      </c>
      <c r="M14011">
        <v>15753.1</v>
      </c>
      <c r="N14011">
        <v>1520.000000000002</v>
      </c>
      <c r="O14011">
        <v>3000</v>
      </c>
    </row>
    <row r="14012" spans="1:15" x14ac:dyDescent="0.25">
      <c r="A14012" s="1">
        <v>45630.75</v>
      </c>
      <c r="B14012" s="2">
        <v>18</v>
      </c>
      <c r="C14012" s="2">
        <v>0</v>
      </c>
      <c r="D14012" s="2">
        <v>0</v>
      </c>
      <c r="E14012" s="2">
        <v>46850</v>
      </c>
      <c r="F14012" s="2">
        <v>1767</v>
      </c>
      <c r="G14012" s="11">
        <f t="shared" si="872"/>
        <v>0</v>
      </c>
      <c r="H14012">
        <f t="shared" si="873"/>
        <v>1767</v>
      </c>
      <c r="I14012">
        <f t="shared" si="874"/>
        <v>45083</v>
      </c>
      <c r="J14012">
        <f t="shared" si="875"/>
        <v>19946.600000000002</v>
      </c>
      <c r="K14012">
        <v>29959.9</v>
      </c>
      <c r="L14012">
        <v>10013.299999999999</v>
      </c>
      <c r="M14012">
        <v>15319.3</v>
      </c>
      <c r="N14012">
        <v>1519.999999999998</v>
      </c>
      <c r="O14012">
        <v>3000</v>
      </c>
    </row>
    <row r="14013" spans="1:15" x14ac:dyDescent="0.25">
      <c r="A14013" s="1">
        <v>45630.791666666657</v>
      </c>
      <c r="B14013" s="2">
        <v>19</v>
      </c>
      <c r="C14013" s="2">
        <v>0</v>
      </c>
      <c r="D14013" s="2">
        <v>0</v>
      </c>
      <c r="E14013" s="2">
        <v>45404</v>
      </c>
      <c r="F14013" s="2">
        <v>1901</v>
      </c>
      <c r="G14013" s="11">
        <f t="shared" si="872"/>
        <v>0</v>
      </c>
      <c r="H14013">
        <f t="shared" si="873"/>
        <v>1901</v>
      </c>
      <c r="I14013">
        <f t="shared" si="874"/>
        <v>43503</v>
      </c>
      <c r="J14013">
        <f t="shared" si="875"/>
        <v>18640.400000000001</v>
      </c>
      <c r="K14013">
        <v>28754.3</v>
      </c>
      <c r="L14013">
        <v>10113.9</v>
      </c>
      <c r="M14013">
        <v>15381.5</v>
      </c>
      <c r="N14013">
        <v>1520</v>
      </c>
      <c r="O14013">
        <v>3000</v>
      </c>
    </row>
    <row r="14014" spans="1:15" x14ac:dyDescent="0.25">
      <c r="A14014" s="1">
        <v>45630.833333333343</v>
      </c>
      <c r="B14014" s="2">
        <v>20</v>
      </c>
      <c r="C14014" s="2">
        <v>0</v>
      </c>
      <c r="D14014" s="2">
        <v>0</v>
      </c>
      <c r="E14014" s="2">
        <v>44426</v>
      </c>
      <c r="F14014" s="2">
        <v>2006</v>
      </c>
      <c r="G14014" s="11">
        <f t="shared" si="872"/>
        <v>0</v>
      </c>
      <c r="H14014">
        <f t="shared" si="873"/>
        <v>2006</v>
      </c>
      <c r="I14014">
        <f t="shared" si="874"/>
        <v>42420</v>
      </c>
      <c r="J14014">
        <f t="shared" si="875"/>
        <v>18255.599999999999</v>
      </c>
      <c r="K14014">
        <v>27863.1</v>
      </c>
      <c r="L14014">
        <v>9607.5</v>
      </c>
      <c r="M14014">
        <v>15281.1</v>
      </c>
      <c r="N14014">
        <v>1520.000000000002</v>
      </c>
      <c r="O14014">
        <v>3000</v>
      </c>
    </row>
    <row r="14015" spans="1:15" x14ac:dyDescent="0.25">
      <c r="A14015" s="1">
        <v>45630.875</v>
      </c>
      <c r="B14015" s="2">
        <v>21</v>
      </c>
      <c r="C14015" s="2">
        <v>0</v>
      </c>
      <c r="D14015" s="2">
        <v>0</v>
      </c>
      <c r="E14015" s="2">
        <v>43093</v>
      </c>
      <c r="F14015" s="2">
        <v>2038</v>
      </c>
      <c r="G14015" s="11">
        <f t="shared" si="872"/>
        <v>0</v>
      </c>
      <c r="H14015">
        <f t="shared" si="873"/>
        <v>2038</v>
      </c>
      <c r="I14015">
        <f t="shared" si="874"/>
        <v>41055</v>
      </c>
      <c r="J14015">
        <f t="shared" si="875"/>
        <v>17325.400000000001</v>
      </c>
      <c r="K14015">
        <v>26852.3</v>
      </c>
      <c r="L14015">
        <v>9526.9</v>
      </c>
      <c r="M14015">
        <v>15317.4</v>
      </c>
      <c r="N14015">
        <v>1524.1</v>
      </c>
      <c r="O14015">
        <v>2989.99</v>
      </c>
    </row>
    <row r="14016" spans="1:15" x14ac:dyDescent="0.25">
      <c r="A14016" s="1">
        <v>45630.916666666657</v>
      </c>
      <c r="B14016" s="2">
        <v>22</v>
      </c>
      <c r="C14016" s="2">
        <v>0</v>
      </c>
      <c r="D14016" s="2">
        <v>0</v>
      </c>
      <c r="E14016" s="2">
        <v>41614</v>
      </c>
      <c r="F14016" s="2">
        <v>2028</v>
      </c>
      <c r="G14016" s="11">
        <f t="shared" si="872"/>
        <v>0</v>
      </c>
      <c r="H14016">
        <f t="shared" si="873"/>
        <v>2028</v>
      </c>
      <c r="I14016">
        <f t="shared" si="874"/>
        <v>39586</v>
      </c>
      <c r="J14016">
        <f t="shared" si="875"/>
        <v>14523.900000000001</v>
      </c>
      <c r="K14016">
        <v>23862.2</v>
      </c>
      <c r="L14016">
        <v>9338.2999999999993</v>
      </c>
      <c r="M14016">
        <v>12964.3</v>
      </c>
      <c r="N14016">
        <v>1524.100000000001</v>
      </c>
      <c r="O14016">
        <v>2550</v>
      </c>
    </row>
    <row r="14017" spans="1:15" x14ac:dyDescent="0.25">
      <c r="A14017" s="1">
        <v>45630.958333333343</v>
      </c>
      <c r="B14017" s="2">
        <v>23</v>
      </c>
      <c r="C14017" s="2">
        <v>0</v>
      </c>
      <c r="D14017" s="2">
        <v>0</v>
      </c>
      <c r="E14017" s="2">
        <v>39567</v>
      </c>
      <c r="F14017" s="2">
        <v>2004</v>
      </c>
      <c r="G14017" s="11">
        <f t="shared" si="872"/>
        <v>0</v>
      </c>
      <c r="H14017">
        <f t="shared" si="873"/>
        <v>2004</v>
      </c>
      <c r="I14017">
        <f t="shared" si="874"/>
        <v>37563</v>
      </c>
      <c r="J14017">
        <f t="shared" si="875"/>
        <v>13381</v>
      </c>
      <c r="K14017">
        <v>22606</v>
      </c>
      <c r="L14017">
        <v>9225</v>
      </c>
      <c r="M14017">
        <v>11250.5</v>
      </c>
      <c r="N14017">
        <v>1524.1</v>
      </c>
      <c r="O14017">
        <v>2516.31</v>
      </c>
    </row>
    <row r="14018" spans="1:15" x14ac:dyDescent="0.25">
      <c r="A14018" s="1">
        <v>45631</v>
      </c>
      <c r="B14018" s="2">
        <v>0</v>
      </c>
      <c r="C14018" s="2">
        <v>0</v>
      </c>
      <c r="D14018" s="2">
        <v>0</v>
      </c>
      <c r="E14018" s="2">
        <v>37093</v>
      </c>
      <c r="F14018" s="2">
        <v>1956</v>
      </c>
      <c r="G14018" s="11">
        <f t="shared" ref="G14018:G14081" si="876">C14018+D14018</f>
        <v>0</v>
      </c>
      <c r="H14018">
        <f t="shared" ref="H14018:H14081" si="877">F14018+G14018</f>
        <v>1956</v>
      </c>
      <c r="I14018">
        <f t="shared" ref="I14018:I14081" si="878">E14018-H14018</f>
        <v>35137</v>
      </c>
      <c r="J14018">
        <f t="shared" ref="J14018:J14081" si="879">K14018-L14018</f>
        <v>11084.000000000002</v>
      </c>
      <c r="K14018">
        <v>21287.9</v>
      </c>
      <c r="L14018">
        <v>10203.9</v>
      </c>
      <c r="M14018">
        <v>8829.5999999999985</v>
      </c>
      <c r="N14018">
        <v>2209.1000000000031</v>
      </c>
      <c r="O14018">
        <v>2577.66</v>
      </c>
    </row>
    <row r="14019" spans="1:15" x14ac:dyDescent="0.25">
      <c r="A14019" s="1">
        <v>45631.041666666657</v>
      </c>
      <c r="B14019" s="2">
        <v>1</v>
      </c>
      <c r="C14019" s="2">
        <v>0</v>
      </c>
      <c r="D14019" s="2">
        <v>0</v>
      </c>
      <c r="E14019" s="2">
        <v>35162</v>
      </c>
      <c r="F14019" s="2">
        <v>1925</v>
      </c>
      <c r="G14019" s="11">
        <f t="shared" si="876"/>
        <v>0</v>
      </c>
      <c r="H14019">
        <f t="shared" si="877"/>
        <v>1925</v>
      </c>
      <c r="I14019">
        <f t="shared" si="878"/>
        <v>33237</v>
      </c>
      <c r="J14019">
        <f t="shared" si="879"/>
        <v>11200.1</v>
      </c>
      <c r="K14019">
        <v>20693</v>
      </c>
      <c r="L14019">
        <v>9492.9</v>
      </c>
      <c r="M14019">
        <v>10081.5</v>
      </c>
      <c r="N14019">
        <v>2209.1000000000022</v>
      </c>
      <c r="O14019">
        <v>2398</v>
      </c>
    </row>
    <row r="14020" spans="1:15" x14ac:dyDescent="0.25">
      <c r="A14020" s="1">
        <v>45631.083333333343</v>
      </c>
      <c r="B14020" s="2">
        <v>2</v>
      </c>
      <c r="C14020" s="2">
        <v>0</v>
      </c>
      <c r="D14020" s="2">
        <v>0</v>
      </c>
      <c r="E14020" s="2">
        <v>33877</v>
      </c>
      <c r="F14020" s="2">
        <v>1958</v>
      </c>
      <c r="G14020" s="11">
        <f t="shared" si="876"/>
        <v>0</v>
      </c>
      <c r="H14020">
        <f t="shared" si="877"/>
        <v>1958</v>
      </c>
      <c r="I14020">
        <f t="shared" si="878"/>
        <v>31919</v>
      </c>
      <c r="J14020">
        <f t="shared" si="879"/>
        <v>11091.2</v>
      </c>
      <c r="K14020">
        <v>20351.7</v>
      </c>
      <c r="L14020">
        <v>9260.5</v>
      </c>
      <c r="M14020">
        <v>9798.9</v>
      </c>
      <c r="N14020">
        <v>2278.6</v>
      </c>
      <c r="O14020">
        <v>2184.34</v>
      </c>
    </row>
    <row r="14021" spans="1:15" x14ac:dyDescent="0.25">
      <c r="A14021" s="1">
        <v>45631.125</v>
      </c>
      <c r="B14021" s="2">
        <v>3</v>
      </c>
      <c r="C14021" s="2">
        <v>0</v>
      </c>
      <c r="D14021" s="2">
        <v>0</v>
      </c>
      <c r="E14021" s="2">
        <v>33067</v>
      </c>
      <c r="F14021" s="2">
        <v>2012</v>
      </c>
      <c r="G14021" s="11">
        <f t="shared" si="876"/>
        <v>0</v>
      </c>
      <c r="H14021">
        <f t="shared" si="877"/>
        <v>2012</v>
      </c>
      <c r="I14021">
        <f t="shared" si="878"/>
        <v>31055</v>
      </c>
      <c r="J14021">
        <f t="shared" si="879"/>
        <v>10754.300000000001</v>
      </c>
      <c r="K14021">
        <v>20069.400000000001</v>
      </c>
      <c r="L14021">
        <v>9315.1</v>
      </c>
      <c r="M14021">
        <v>9807.5</v>
      </c>
      <c r="N14021">
        <v>2348.6</v>
      </c>
      <c r="O14021">
        <v>2150.0100000000002</v>
      </c>
    </row>
    <row r="14022" spans="1:15" x14ac:dyDescent="0.25">
      <c r="A14022" s="1">
        <v>45631.166666666657</v>
      </c>
      <c r="B14022" s="2">
        <v>4</v>
      </c>
      <c r="C14022" s="2">
        <v>0</v>
      </c>
      <c r="D14022" s="2">
        <v>0</v>
      </c>
      <c r="E14022" s="2">
        <v>32853</v>
      </c>
      <c r="F14022" s="2">
        <v>2054</v>
      </c>
      <c r="G14022" s="11">
        <f t="shared" si="876"/>
        <v>0</v>
      </c>
      <c r="H14022">
        <f t="shared" si="877"/>
        <v>2054</v>
      </c>
      <c r="I14022">
        <f t="shared" si="878"/>
        <v>30799</v>
      </c>
      <c r="J14022">
        <f t="shared" si="879"/>
        <v>10734.400000000001</v>
      </c>
      <c r="K14022">
        <v>20174.900000000001</v>
      </c>
      <c r="L14022">
        <v>9440.5</v>
      </c>
      <c r="M14022">
        <v>9986.7999999999993</v>
      </c>
      <c r="N14022">
        <v>2528.6000000000008</v>
      </c>
      <c r="O14022">
        <v>2054</v>
      </c>
    </row>
    <row r="14023" spans="1:15" x14ac:dyDescent="0.25">
      <c r="A14023" s="1">
        <v>45631.208333333343</v>
      </c>
      <c r="B14023" s="2">
        <v>5</v>
      </c>
      <c r="C14023" s="2">
        <v>0</v>
      </c>
      <c r="D14023" s="2">
        <v>0</v>
      </c>
      <c r="E14023" s="2">
        <v>33241</v>
      </c>
      <c r="F14023" s="2">
        <v>2110</v>
      </c>
      <c r="G14023" s="11">
        <f t="shared" si="876"/>
        <v>0</v>
      </c>
      <c r="H14023">
        <f t="shared" si="877"/>
        <v>2110</v>
      </c>
      <c r="I14023">
        <f t="shared" si="878"/>
        <v>31131</v>
      </c>
      <c r="J14023">
        <f t="shared" si="879"/>
        <v>11223.699999999999</v>
      </c>
      <c r="K14023">
        <v>20749.099999999999</v>
      </c>
      <c r="L14023">
        <v>9525.4</v>
      </c>
      <c r="M14023">
        <v>10554.4</v>
      </c>
      <c r="N14023">
        <v>2761.6</v>
      </c>
      <c r="O14023">
        <v>2053.9899999999998</v>
      </c>
    </row>
    <row r="14024" spans="1:15" x14ac:dyDescent="0.25">
      <c r="A14024" s="1">
        <v>45631.25</v>
      </c>
      <c r="B14024" s="2">
        <v>6</v>
      </c>
      <c r="C14024" s="2">
        <v>0</v>
      </c>
      <c r="D14024" s="2">
        <v>0</v>
      </c>
      <c r="E14024" s="2">
        <v>34262</v>
      </c>
      <c r="F14024" s="2">
        <v>2160</v>
      </c>
      <c r="G14024" s="11">
        <f t="shared" si="876"/>
        <v>0</v>
      </c>
      <c r="H14024">
        <f t="shared" si="877"/>
        <v>2160</v>
      </c>
      <c r="I14024">
        <f t="shared" si="878"/>
        <v>32102</v>
      </c>
      <c r="J14024">
        <f t="shared" si="879"/>
        <v>12970.100000000002</v>
      </c>
      <c r="K14024">
        <v>23334.9</v>
      </c>
      <c r="L14024">
        <v>10364.799999999999</v>
      </c>
      <c r="M14024">
        <v>11893.2</v>
      </c>
      <c r="N14024">
        <v>2236.1</v>
      </c>
      <c r="O14024">
        <v>2399.9899999999998</v>
      </c>
    </row>
    <row r="14025" spans="1:15" x14ac:dyDescent="0.25">
      <c r="A14025" s="1">
        <v>45631.291666666657</v>
      </c>
      <c r="B14025" s="2">
        <v>7</v>
      </c>
      <c r="C14025" s="2">
        <v>16</v>
      </c>
      <c r="D14025" s="2">
        <v>97</v>
      </c>
      <c r="E14025" s="2">
        <v>37207</v>
      </c>
      <c r="F14025" s="2">
        <v>2171</v>
      </c>
      <c r="G14025" s="11">
        <f t="shared" si="876"/>
        <v>113</v>
      </c>
      <c r="H14025">
        <f t="shared" si="877"/>
        <v>2284</v>
      </c>
      <c r="I14025">
        <f t="shared" si="878"/>
        <v>34923</v>
      </c>
      <c r="J14025">
        <f t="shared" si="879"/>
        <v>15246.000000000002</v>
      </c>
      <c r="K14025">
        <v>25737.4</v>
      </c>
      <c r="L14025">
        <v>10491.4</v>
      </c>
      <c r="M14025">
        <v>14184</v>
      </c>
      <c r="N14025">
        <v>1451.1</v>
      </c>
      <c r="O14025">
        <v>2600.0100000000002</v>
      </c>
    </row>
    <row r="14026" spans="1:15" x14ac:dyDescent="0.25">
      <c r="A14026" s="1">
        <v>45631.333333333343</v>
      </c>
      <c r="B14026" s="2">
        <v>8</v>
      </c>
      <c r="C14026" s="2">
        <v>243</v>
      </c>
      <c r="D14026" s="2">
        <v>769</v>
      </c>
      <c r="E14026" s="2">
        <v>43228</v>
      </c>
      <c r="F14026" s="2">
        <v>2160</v>
      </c>
      <c r="G14026" s="11">
        <f t="shared" si="876"/>
        <v>1012</v>
      </c>
      <c r="H14026">
        <f t="shared" si="877"/>
        <v>3172</v>
      </c>
      <c r="I14026">
        <f t="shared" si="878"/>
        <v>40056</v>
      </c>
      <c r="J14026">
        <f t="shared" si="879"/>
        <v>19434.900000000001</v>
      </c>
      <c r="K14026">
        <v>29807</v>
      </c>
      <c r="L14026">
        <v>10372.1</v>
      </c>
      <c r="M14026">
        <v>16967.7</v>
      </c>
      <c r="N14026">
        <v>1379.0999999999981</v>
      </c>
      <c r="O14026">
        <v>2989.99</v>
      </c>
    </row>
    <row r="14027" spans="1:15" x14ac:dyDescent="0.25">
      <c r="A14027" s="1">
        <v>45631.375</v>
      </c>
      <c r="B14027" s="2">
        <v>9</v>
      </c>
      <c r="C14027" s="2">
        <v>696</v>
      </c>
      <c r="D14027" s="2">
        <v>2095</v>
      </c>
      <c r="E14027" s="2">
        <v>46520</v>
      </c>
      <c r="F14027" s="2">
        <v>2129</v>
      </c>
      <c r="G14027" s="11">
        <f t="shared" si="876"/>
        <v>2791</v>
      </c>
      <c r="H14027">
        <f t="shared" si="877"/>
        <v>4920</v>
      </c>
      <c r="I14027">
        <f t="shared" si="878"/>
        <v>41600</v>
      </c>
      <c r="J14027">
        <f t="shared" si="879"/>
        <v>20269</v>
      </c>
      <c r="K14027">
        <v>30882.5</v>
      </c>
      <c r="L14027">
        <v>10613.5</v>
      </c>
      <c r="M14027">
        <v>16219.2</v>
      </c>
      <c r="N14027">
        <v>1670</v>
      </c>
      <c r="O14027">
        <v>3000</v>
      </c>
    </row>
    <row r="14028" spans="1:15" x14ac:dyDescent="0.25">
      <c r="A14028" s="1">
        <v>45631.416666666657</v>
      </c>
      <c r="B14028" s="2">
        <v>10</v>
      </c>
      <c r="C14028" s="2">
        <v>1055</v>
      </c>
      <c r="D14028" s="2">
        <v>3516</v>
      </c>
      <c r="E14028" s="2">
        <v>47288</v>
      </c>
      <c r="F14028" s="2">
        <v>2012</v>
      </c>
      <c r="G14028" s="11">
        <f t="shared" si="876"/>
        <v>4571</v>
      </c>
      <c r="H14028">
        <f t="shared" si="877"/>
        <v>6583</v>
      </c>
      <c r="I14028">
        <f t="shared" si="878"/>
        <v>40705</v>
      </c>
      <c r="J14028">
        <f t="shared" si="879"/>
        <v>18900.099999999999</v>
      </c>
      <c r="K14028">
        <v>30418.799999999999</v>
      </c>
      <c r="L14028">
        <v>11518.7</v>
      </c>
      <c r="M14028">
        <v>15785.1</v>
      </c>
      <c r="N14028">
        <v>1545</v>
      </c>
      <c r="O14028">
        <v>2989.99</v>
      </c>
    </row>
    <row r="14029" spans="1:15" x14ac:dyDescent="0.25">
      <c r="A14029" s="1">
        <v>45631.458333333343</v>
      </c>
      <c r="B14029" s="2">
        <v>11</v>
      </c>
      <c r="C14029" s="2">
        <v>1218</v>
      </c>
      <c r="D14029" s="2">
        <v>4497</v>
      </c>
      <c r="E14029" s="2">
        <v>47537</v>
      </c>
      <c r="F14029" s="2">
        <v>1877</v>
      </c>
      <c r="G14029" s="11">
        <f t="shared" si="876"/>
        <v>5715</v>
      </c>
      <c r="H14029">
        <f t="shared" si="877"/>
        <v>7592</v>
      </c>
      <c r="I14029">
        <f t="shared" si="878"/>
        <v>39945</v>
      </c>
      <c r="J14029">
        <f t="shared" si="879"/>
        <v>17457.8</v>
      </c>
      <c r="K14029">
        <v>29435.3</v>
      </c>
      <c r="L14029">
        <v>11977.5</v>
      </c>
      <c r="M14029">
        <v>14224.2</v>
      </c>
      <c r="N14029">
        <v>1545</v>
      </c>
      <c r="O14029">
        <v>2950</v>
      </c>
    </row>
    <row r="14030" spans="1:15" x14ac:dyDescent="0.25">
      <c r="A14030" s="1">
        <v>45631.5</v>
      </c>
      <c r="B14030" s="2">
        <v>12</v>
      </c>
      <c r="C14030" s="2">
        <v>1267</v>
      </c>
      <c r="D14030" s="2">
        <v>4842</v>
      </c>
      <c r="E14030" s="2">
        <v>45425</v>
      </c>
      <c r="F14030" s="2">
        <v>1784</v>
      </c>
      <c r="G14030" s="11">
        <f t="shared" si="876"/>
        <v>6109</v>
      </c>
      <c r="H14030">
        <f t="shared" si="877"/>
        <v>7893</v>
      </c>
      <c r="I14030">
        <f t="shared" si="878"/>
        <v>37532</v>
      </c>
      <c r="J14030">
        <f t="shared" si="879"/>
        <v>16320.8</v>
      </c>
      <c r="K14030">
        <v>28291.5</v>
      </c>
      <c r="L14030">
        <v>11970.7</v>
      </c>
      <c r="M14030">
        <v>13284.4</v>
      </c>
      <c r="N14030">
        <v>1545.0000000000009</v>
      </c>
      <c r="O14030">
        <v>2600.0100000000002</v>
      </c>
    </row>
    <row r="14031" spans="1:15" x14ac:dyDescent="0.25">
      <c r="A14031" s="1">
        <v>45631.541666666657</v>
      </c>
      <c r="B14031" s="2">
        <v>13</v>
      </c>
      <c r="C14031" s="2">
        <v>1280</v>
      </c>
      <c r="D14031" s="2">
        <v>4618</v>
      </c>
      <c r="E14031" s="2">
        <v>45774</v>
      </c>
      <c r="F14031" s="2">
        <v>1694</v>
      </c>
      <c r="G14031" s="11">
        <f t="shared" si="876"/>
        <v>5898</v>
      </c>
      <c r="H14031">
        <f t="shared" si="877"/>
        <v>7592</v>
      </c>
      <c r="I14031">
        <f t="shared" si="878"/>
        <v>38182</v>
      </c>
      <c r="J14031">
        <f t="shared" si="879"/>
        <v>17723.199999999997</v>
      </c>
      <c r="K14031">
        <v>29345.599999999999</v>
      </c>
      <c r="L14031">
        <v>11622.4</v>
      </c>
      <c r="M14031">
        <v>14083.2</v>
      </c>
      <c r="N14031">
        <v>1545</v>
      </c>
      <c r="O14031">
        <v>2897</v>
      </c>
    </row>
    <row r="14032" spans="1:15" x14ac:dyDescent="0.25">
      <c r="A14032" s="1">
        <v>45631.583333333343</v>
      </c>
      <c r="B14032" s="2">
        <v>14</v>
      </c>
      <c r="C14032" s="2">
        <v>1201</v>
      </c>
      <c r="D14032" s="2">
        <v>3716</v>
      </c>
      <c r="E14032" s="2">
        <v>46557</v>
      </c>
      <c r="F14032" s="2">
        <v>1677</v>
      </c>
      <c r="G14032" s="11">
        <f t="shared" si="876"/>
        <v>4917</v>
      </c>
      <c r="H14032">
        <f t="shared" si="877"/>
        <v>6594</v>
      </c>
      <c r="I14032">
        <f t="shared" si="878"/>
        <v>39963</v>
      </c>
      <c r="J14032">
        <f t="shared" si="879"/>
        <v>17761.7</v>
      </c>
      <c r="K14032">
        <v>29058.9</v>
      </c>
      <c r="L14032">
        <v>11297.2</v>
      </c>
      <c r="M14032">
        <v>14612</v>
      </c>
      <c r="N14032">
        <v>1545</v>
      </c>
      <c r="O14032">
        <v>2949.99</v>
      </c>
    </row>
    <row r="14033" spans="1:15" x14ac:dyDescent="0.25">
      <c r="A14033" s="1">
        <v>45631.625</v>
      </c>
      <c r="B14033" s="2">
        <v>15</v>
      </c>
      <c r="C14033" s="2">
        <v>828</v>
      </c>
      <c r="D14033" s="2">
        <v>2412</v>
      </c>
      <c r="E14033" s="2">
        <v>46343</v>
      </c>
      <c r="F14033" s="2">
        <v>1722</v>
      </c>
      <c r="G14033" s="11">
        <f t="shared" si="876"/>
        <v>3240</v>
      </c>
      <c r="H14033">
        <f t="shared" si="877"/>
        <v>4962</v>
      </c>
      <c r="I14033">
        <f t="shared" si="878"/>
        <v>41381</v>
      </c>
      <c r="J14033">
        <f t="shared" si="879"/>
        <v>18872.699999999997</v>
      </c>
      <c r="K14033">
        <v>29332.799999999999</v>
      </c>
      <c r="L14033">
        <v>10460.1</v>
      </c>
      <c r="M14033">
        <v>15017.1</v>
      </c>
      <c r="N14033">
        <v>1545.000000000002</v>
      </c>
      <c r="O14033">
        <v>2990</v>
      </c>
    </row>
    <row r="14034" spans="1:15" x14ac:dyDescent="0.25">
      <c r="A14034" s="1">
        <v>45631.666666666657</v>
      </c>
      <c r="B14034" s="2">
        <v>16</v>
      </c>
      <c r="C14034" s="2">
        <v>292</v>
      </c>
      <c r="D14034" s="2">
        <v>989</v>
      </c>
      <c r="E14034" s="2">
        <v>46855</v>
      </c>
      <c r="F14034" s="2">
        <v>1842</v>
      </c>
      <c r="G14034" s="11">
        <f t="shared" si="876"/>
        <v>1281</v>
      </c>
      <c r="H14034">
        <f t="shared" si="877"/>
        <v>3123</v>
      </c>
      <c r="I14034">
        <f t="shared" si="878"/>
        <v>43732</v>
      </c>
      <c r="J14034">
        <f t="shared" si="879"/>
        <v>20372.2</v>
      </c>
      <c r="K14034">
        <v>30379</v>
      </c>
      <c r="L14034">
        <v>10006.799999999999</v>
      </c>
      <c r="M14034">
        <v>14738.5</v>
      </c>
      <c r="N14034">
        <v>1545</v>
      </c>
      <c r="O14034">
        <v>3000</v>
      </c>
    </row>
    <row r="14035" spans="1:15" x14ac:dyDescent="0.25">
      <c r="A14035" s="1">
        <v>45631.708333333343</v>
      </c>
      <c r="B14035" s="2">
        <v>17</v>
      </c>
      <c r="C14035" s="2">
        <v>13</v>
      </c>
      <c r="D14035" s="2">
        <v>108</v>
      </c>
      <c r="E14035" s="2">
        <v>47677</v>
      </c>
      <c r="F14035" s="2">
        <v>2119</v>
      </c>
      <c r="G14035" s="11">
        <f t="shared" si="876"/>
        <v>121</v>
      </c>
      <c r="H14035">
        <f t="shared" si="877"/>
        <v>2240</v>
      </c>
      <c r="I14035">
        <f t="shared" si="878"/>
        <v>45437</v>
      </c>
      <c r="J14035">
        <f t="shared" si="879"/>
        <v>20802.5</v>
      </c>
      <c r="K14035">
        <v>30699.8</v>
      </c>
      <c r="L14035">
        <v>9897.2999999999993</v>
      </c>
      <c r="M14035">
        <v>14495.2</v>
      </c>
      <c r="N14035">
        <v>1545</v>
      </c>
      <c r="O14035">
        <v>3000</v>
      </c>
    </row>
    <row r="14036" spans="1:15" x14ac:dyDescent="0.25">
      <c r="A14036" s="1">
        <v>45631.75</v>
      </c>
      <c r="B14036" s="2">
        <v>18</v>
      </c>
      <c r="C14036" s="2">
        <v>0</v>
      </c>
      <c r="D14036" s="2">
        <v>0</v>
      </c>
      <c r="E14036" s="2">
        <v>46634</v>
      </c>
      <c r="F14036" s="2">
        <v>2438</v>
      </c>
      <c r="G14036" s="11">
        <f t="shared" si="876"/>
        <v>0</v>
      </c>
      <c r="H14036">
        <f t="shared" si="877"/>
        <v>2438</v>
      </c>
      <c r="I14036">
        <f t="shared" si="878"/>
        <v>44196</v>
      </c>
      <c r="J14036">
        <f t="shared" si="879"/>
        <v>18920.600000000002</v>
      </c>
      <c r="K14036">
        <v>29102.400000000001</v>
      </c>
      <c r="L14036">
        <v>10181.799999999999</v>
      </c>
      <c r="M14036">
        <v>14415</v>
      </c>
      <c r="N14036">
        <v>1545</v>
      </c>
      <c r="O14036">
        <v>3000</v>
      </c>
    </row>
    <row r="14037" spans="1:15" x14ac:dyDescent="0.25">
      <c r="A14037" s="1">
        <v>45631.791666666657</v>
      </c>
      <c r="B14037" s="2">
        <v>19</v>
      </c>
      <c r="C14037" s="2">
        <v>0</v>
      </c>
      <c r="D14037" s="2">
        <v>0</v>
      </c>
      <c r="E14037" s="2">
        <v>45142</v>
      </c>
      <c r="F14037" s="2">
        <v>2655</v>
      </c>
      <c r="G14037" s="11">
        <f t="shared" si="876"/>
        <v>0</v>
      </c>
      <c r="H14037">
        <f t="shared" si="877"/>
        <v>2655</v>
      </c>
      <c r="I14037">
        <f t="shared" si="878"/>
        <v>42487</v>
      </c>
      <c r="J14037">
        <f t="shared" si="879"/>
        <v>17708.600000000002</v>
      </c>
      <c r="K14037">
        <v>27964.9</v>
      </c>
      <c r="L14037">
        <v>10256.299999999999</v>
      </c>
      <c r="M14037">
        <v>14629.1</v>
      </c>
      <c r="N14037">
        <v>1545</v>
      </c>
      <c r="O14037">
        <v>2998.89</v>
      </c>
    </row>
    <row r="14038" spans="1:15" x14ac:dyDescent="0.25">
      <c r="A14038" s="1">
        <v>45631.833333333343</v>
      </c>
      <c r="B14038" s="2">
        <v>20</v>
      </c>
      <c r="C14038" s="2">
        <v>0</v>
      </c>
      <c r="D14038" s="2">
        <v>0</v>
      </c>
      <c r="E14038" s="2">
        <v>44181</v>
      </c>
      <c r="F14038" s="2">
        <v>2741</v>
      </c>
      <c r="G14038" s="11">
        <f t="shared" si="876"/>
        <v>0</v>
      </c>
      <c r="H14038">
        <f t="shared" si="877"/>
        <v>2741</v>
      </c>
      <c r="I14038">
        <f t="shared" si="878"/>
        <v>41440</v>
      </c>
      <c r="J14038">
        <f t="shared" si="879"/>
        <v>17113.899999999998</v>
      </c>
      <c r="K14038">
        <v>27071.599999999999</v>
      </c>
      <c r="L14038">
        <v>9957.7000000000007</v>
      </c>
      <c r="M14038">
        <v>14530.8</v>
      </c>
      <c r="N14038">
        <v>1545</v>
      </c>
      <c r="O14038">
        <v>2989.99</v>
      </c>
    </row>
    <row r="14039" spans="1:15" x14ac:dyDescent="0.25">
      <c r="A14039" s="1">
        <v>45631.875</v>
      </c>
      <c r="B14039" s="2">
        <v>21</v>
      </c>
      <c r="C14039" s="2">
        <v>0</v>
      </c>
      <c r="D14039" s="2">
        <v>0</v>
      </c>
      <c r="E14039" s="2">
        <v>42849</v>
      </c>
      <c r="F14039" s="2">
        <v>2774</v>
      </c>
      <c r="G14039" s="11">
        <f t="shared" si="876"/>
        <v>0</v>
      </c>
      <c r="H14039">
        <f t="shared" si="877"/>
        <v>2774</v>
      </c>
      <c r="I14039">
        <f t="shared" si="878"/>
        <v>40075</v>
      </c>
      <c r="J14039">
        <f t="shared" si="879"/>
        <v>16401.400000000001</v>
      </c>
      <c r="K14039">
        <v>26163.200000000001</v>
      </c>
      <c r="L14039">
        <v>9761.7999999999993</v>
      </c>
      <c r="M14039">
        <v>14717.3</v>
      </c>
      <c r="N14039">
        <v>1549.100000000001</v>
      </c>
      <c r="O14039">
        <v>2899.99</v>
      </c>
    </row>
    <row r="14040" spans="1:15" x14ac:dyDescent="0.25">
      <c r="A14040" s="1">
        <v>45631.916666666657</v>
      </c>
      <c r="B14040" s="2">
        <v>22</v>
      </c>
      <c r="C14040" s="2">
        <v>0</v>
      </c>
      <c r="D14040" s="2">
        <v>0</v>
      </c>
      <c r="E14040" s="2">
        <v>41435</v>
      </c>
      <c r="F14040" s="2">
        <v>2751</v>
      </c>
      <c r="G14040" s="11">
        <f t="shared" si="876"/>
        <v>0</v>
      </c>
      <c r="H14040">
        <f t="shared" si="877"/>
        <v>2751</v>
      </c>
      <c r="I14040">
        <f t="shared" si="878"/>
        <v>38684</v>
      </c>
      <c r="J14040">
        <f t="shared" si="879"/>
        <v>13861.400000000001</v>
      </c>
      <c r="K14040">
        <v>23458.9</v>
      </c>
      <c r="L14040">
        <v>9597.5</v>
      </c>
      <c r="M14040">
        <v>12457.2</v>
      </c>
      <c r="N14040">
        <v>429.1</v>
      </c>
      <c r="O14040">
        <v>2487.0100000000002</v>
      </c>
    </row>
    <row r="14041" spans="1:15" x14ac:dyDescent="0.25">
      <c r="A14041" s="1">
        <v>45631.958333333343</v>
      </c>
      <c r="B14041" s="2">
        <v>23</v>
      </c>
      <c r="C14041" s="2">
        <v>0</v>
      </c>
      <c r="D14041" s="2">
        <v>0</v>
      </c>
      <c r="E14041" s="2">
        <v>39431</v>
      </c>
      <c r="F14041" s="2">
        <v>2638</v>
      </c>
      <c r="G14041" s="11">
        <f t="shared" si="876"/>
        <v>0</v>
      </c>
      <c r="H14041">
        <f t="shared" si="877"/>
        <v>2638</v>
      </c>
      <c r="I14041">
        <f t="shared" si="878"/>
        <v>36793</v>
      </c>
      <c r="J14041">
        <f t="shared" si="879"/>
        <v>12400.899999999998</v>
      </c>
      <c r="K14041">
        <v>21969.1</v>
      </c>
      <c r="L14041">
        <v>9568.2000000000007</v>
      </c>
      <c r="M14041">
        <v>10658.1</v>
      </c>
      <c r="N14041">
        <v>29.100000000001</v>
      </c>
      <c r="O14041">
        <v>2480.29</v>
      </c>
    </row>
    <row r="14042" spans="1:15" x14ac:dyDescent="0.25">
      <c r="A14042" s="1">
        <v>45632</v>
      </c>
      <c r="B14042" s="2">
        <v>0</v>
      </c>
      <c r="C14042" s="2">
        <v>0</v>
      </c>
      <c r="D14042" s="2">
        <v>0</v>
      </c>
      <c r="E14042" s="2">
        <v>36892</v>
      </c>
      <c r="F14042" s="2">
        <v>2530</v>
      </c>
      <c r="G14042" s="11">
        <f t="shared" si="876"/>
        <v>0</v>
      </c>
      <c r="H14042">
        <f t="shared" si="877"/>
        <v>2530</v>
      </c>
      <c r="I14042">
        <f t="shared" si="878"/>
        <v>34362</v>
      </c>
      <c r="J14042">
        <f t="shared" si="879"/>
        <v>10243.200000000001</v>
      </c>
      <c r="K14042">
        <v>21375</v>
      </c>
      <c r="L14042">
        <v>11131.8</v>
      </c>
      <c r="M14042">
        <v>8856.6</v>
      </c>
      <c r="N14042">
        <v>3902.1000000000008</v>
      </c>
      <c r="O14042">
        <v>2500</v>
      </c>
    </row>
    <row r="14043" spans="1:15" x14ac:dyDescent="0.25">
      <c r="A14043" s="1">
        <v>45632.041666666657</v>
      </c>
      <c r="B14043" s="2">
        <v>1</v>
      </c>
      <c r="C14043" s="2">
        <v>0</v>
      </c>
      <c r="D14043" s="2">
        <v>0</v>
      </c>
      <c r="E14043" s="2">
        <v>34934</v>
      </c>
      <c r="F14043" s="2">
        <v>2425</v>
      </c>
      <c r="G14043" s="11">
        <f t="shared" si="876"/>
        <v>0</v>
      </c>
      <c r="H14043">
        <f t="shared" si="877"/>
        <v>2425</v>
      </c>
      <c r="I14043">
        <f t="shared" si="878"/>
        <v>32509</v>
      </c>
      <c r="J14043">
        <f t="shared" si="879"/>
        <v>10431.800000000001</v>
      </c>
      <c r="K14043">
        <v>20784.400000000001</v>
      </c>
      <c r="L14043">
        <v>10352.6</v>
      </c>
      <c r="M14043">
        <v>9435.6</v>
      </c>
      <c r="N14043">
        <v>3941.099999999999</v>
      </c>
      <c r="O14043">
        <v>2139.98</v>
      </c>
    </row>
    <row r="14044" spans="1:15" x14ac:dyDescent="0.25">
      <c r="A14044" s="1">
        <v>45632.083333333343</v>
      </c>
      <c r="B14044" s="2">
        <v>2</v>
      </c>
      <c r="C14044" s="2">
        <v>0</v>
      </c>
      <c r="D14044" s="2">
        <v>0</v>
      </c>
      <c r="E14044" s="2">
        <v>33694</v>
      </c>
      <c r="F14044" s="2">
        <v>2351</v>
      </c>
      <c r="G14044" s="11">
        <f t="shared" si="876"/>
        <v>0</v>
      </c>
      <c r="H14044">
        <f t="shared" si="877"/>
        <v>2351</v>
      </c>
      <c r="I14044">
        <f t="shared" si="878"/>
        <v>31343</v>
      </c>
      <c r="J14044">
        <f t="shared" si="879"/>
        <v>10300</v>
      </c>
      <c r="K14044">
        <v>20452.2</v>
      </c>
      <c r="L14044">
        <v>10152.200000000001</v>
      </c>
      <c r="M14044">
        <v>9177.9000000000015</v>
      </c>
      <c r="N14044">
        <v>4048.3</v>
      </c>
      <c r="O14044">
        <v>2139.98</v>
      </c>
    </row>
    <row r="14045" spans="1:15" x14ac:dyDescent="0.25">
      <c r="A14045" s="1">
        <v>45632.125</v>
      </c>
      <c r="B14045" s="2">
        <v>3</v>
      </c>
      <c r="C14045" s="2">
        <v>0</v>
      </c>
      <c r="D14045" s="2">
        <v>0</v>
      </c>
      <c r="E14045" s="2">
        <v>32956</v>
      </c>
      <c r="F14045" s="2">
        <v>2292</v>
      </c>
      <c r="G14045" s="11">
        <f t="shared" si="876"/>
        <v>0</v>
      </c>
      <c r="H14045">
        <f t="shared" si="877"/>
        <v>2292</v>
      </c>
      <c r="I14045">
        <f t="shared" si="878"/>
        <v>30664</v>
      </c>
      <c r="J14045">
        <f t="shared" si="879"/>
        <v>9762.4</v>
      </c>
      <c r="K14045">
        <v>20169.8</v>
      </c>
      <c r="L14045">
        <v>10407.4</v>
      </c>
      <c r="M14045">
        <v>8816.2000000000007</v>
      </c>
      <c r="N14045">
        <v>4105.3000000000011</v>
      </c>
      <c r="O14045">
        <v>2099.39</v>
      </c>
    </row>
    <row r="14046" spans="1:15" x14ac:dyDescent="0.25">
      <c r="A14046" s="1">
        <v>45632.166666666657</v>
      </c>
      <c r="B14046" s="2">
        <v>4</v>
      </c>
      <c r="C14046" s="2">
        <v>0</v>
      </c>
      <c r="D14046" s="2">
        <v>0</v>
      </c>
      <c r="E14046" s="2">
        <v>32835</v>
      </c>
      <c r="F14046" s="2">
        <v>2227</v>
      </c>
      <c r="G14046" s="11">
        <f t="shared" si="876"/>
        <v>0</v>
      </c>
      <c r="H14046">
        <f t="shared" si="877"/>
        <v>2227</v>
      </c>
      <c r="I14046">
        <f t="shared" si="878"/>
        <v>30608</v>
      </c>
      <c r="J14046">
        <f t="shared" si="879"/>
        <v>10046.000000000002</v>
      </c>
      <c r="K14046">
        <v>20202.900000000001</v>
      </c>
      <c r="L14046">
        <v>10156.9</v>
      </c>
      <c r="M14046">
        <v>8939.7000000000007</v>
      </c>
      <c r="N14046">
        <v>4168</v>
      </c>
      <c r="O14046">
        <v>2139.9899999999998</v>
      </c>
    </row>
    <row r="14047" spans="1:15" x14ac:dyDescent="0.25">
      <c r="A14047" s="1">
        <v>45632.208333333343</v>
      </c>
      <c r="B14047" s="2">
        <v>5</v>
      </c>
      <c r="C14047" s="2">
        <v>0</v>
      </c>
      <c r="D14047" s="2">
        <v>0</v>
      </c>
      <c r="E14047" s="2">
        <v>33247</v>
      </c>
      <c r="F14047" s="2">
        <v>2192</v>
      </c>
      <c r="G14047" s="11">
        <f t="shared" si="876"/>
        <v>0</v>
      </c>
      <c r="H14047">
        <f t="shared" si="877"/>
        <v>2192</v>
      </c>
      <c r="I14047">
        <f t="shared" si="878"/>
        <v>31055</v>
      </c>
      <c r="J14047">
        <f t="shared" si="879"/>
        <v>10432.799999999999</v>
      </c>
      <c r="K14047">
        <v>20648.099999999999</v>
      </c>
      <c r="L14047">
        <v>10215.299999999999</v>
      </c>
      <c r="M14047">
        <v>9265.9000000000015</v>
      </c>
      <c r="N14047">
        <v>3992.4</v>
      </c>
      <c r="O14047">
        <v>2244</v>
      </c>
    </row>
    <row r="14048" spans="1:15" x14ac:dyDescent="0.25">
      <c r="A14048" s="1">
        <v>45632.25</v>
      </c>
      <c r="B14048" s="2">
        <v>6</v>
      </c>
      <c r="C14048" s="2">
        <v>0</v>
      </c>
      <c r="D14048" s="2">
        <v>0</v>
      </c>
      <c r="E14048" s="2">
        <v>34392</v>
      </c>
      <c r="F14048" s="2">
        <v>2164</v>
      </c>
      <c r="G14048" s="11">
        <f t="shared" si="876"/>
        <v>0</v>
      </c>
      <c r="H14048">
        <f t="shared" si="877"/>
        <v>2164</v>
      </c>
      <c r="I14048">
        <f t="shared" si="878"/>
        <v>32228</v>
      </c>
      <c r="J14048">
        <f t="shared" si="879"/>
        <v>12485.8</v>
      </c>
      <c r="K14048">
        <v>23212.5</v>
      </c>
      <c r="L14048">
        <v>10726.7</v>
      </c>
      <c r="M14048">
        <v>11104.9</v>
      </c>
      <c r="N14048">
        <v>3599.1</v>
      </c>
      <c r="O14048">
        <v>2434</v>
      </c>
    </row>
    <row r="14049" spans="1:15" x14ac:dyDescent="0.25">
      <c r="A14049" s="1">
        <v>45632.291666666657</v>
      </c>
      <c r="B14049" s="2">
        <v>7</v>
      </c>
      <c r="C14049" s="2">
        <v>13</v>
      </c>
      <c r="D14049" s="2">
        <v>112</v>
      </c>
      <c r="E14049" s="2">
        <v>37126</v>
      </c>
      <c r="F14049" s="2">
        <v>2138</v>
      </c>
      <c r="G14049" s="11">
        <f t="shared" si="876"/>
        <v>125</v>
      </c>
      <c r="H14049">
        <f t="shared" si="877"/>
        <v>2263</v>
      </c>
      <c r="I14049">
        <f t="shared" si="878"/>
        <v>34863</v>
      </c>
      <c r="J14049">
        <f t="shared" si="879"/>
        <v>14919.7</v>
      </c>
      <c r="K14049">
        <v>25465</v>
      </c>
      <c r="L14049">
        <v>10545.3</v>
      </c>
      <c r="M14049">
        <v>13383.7</v>
      </c>
      <c r="N14049">
        <v>2874.0999999999981</v>
      </c>
      <c r="O14049">
        <v>2584.0100000000002</v>
      </c>
    </row>
    <row r="14050" spans="1:15" x14ac:dyDescent="0.25">
      <c r="A14050" s="1">
        <v>45632.333333333343</v>
      </c>
      <c r="B14050" s="2">
        <v>8</v>
      </c>
      <c r="C14050" s="2">
        <v>257</v>
      </c>
      <c r="D14050" s="2">
        <v>1051</v>
      </c>
      <c r="E14050" s="2">
        <v>42871</v>
      </c>
      <c r="F14050" s="2">
        <v>2153</v>
      </c>
      <c r="G14050" s="11">
        <f t="shared" si="876"/>
        <v>1308</v>
      </c>
      <c r="H14050">
        <f t="shared" si="877"/>
        <v>3461</v>
      </c>
      <c r="I14050">
        <f t="shared" si="878"/>
        <v>39410</v>
      </c>
      <c r="J14050">
        <f t="shared" si="879"/>
        <v>18743.800000000003</v>
      </c>
      <c r="K14050">
        <v>29069.9</v>
      </c>
      <c r="L14050">
        <v>10326.1</v>
      </c>
      <c r="M14050">
        <v>16238.4</v>
      </c>
      <c r="N14050">
        <v>2247.1</v>
      </c>
      <c r="O14050">
        <v>2965</v>
      </c>
    </row>
    <row r="14051" spans="1:15" x14ac:dyDescent="0.25">
      <c r="A14051" s="1">
        <v>45632.375</v>
      </c>
      <c r="B14051" s="2">
        <v>9</v>
      </c>
      <c r="C14051" s="2">
        <v>722</v>
      </c>
      <c r="D14051" s="2">
        <v>2805</v>
      </c>
      <c r="E14051" s="2">
        <v>45754</v>
      </c>
      <c r="F14051" s="2">
        <v>2136</v>
      </c>
      <c r="G14051" s="11">
        <f t="shared" si="876"/>
        <v>3527</v>
      </c>
      <c r="H14051">
        <f t="shared" si="877"/>
        <v>5663</v>
      </c>
      <c r="I14051">
        <f t="shared" si="878"/>
        <v>40091</v>
      </c>
      <c r="J14051">
        <f t="shared" si="879"/>
        <v>18888.7</v>
      </c>
      <c r="K14051">
        <v>29480</v>
      </c>
      <c r="L14051">
        <v>10591.3</v>
      </c>
      <c r="M14051">
        <v>15553.7</v>
      </c>
      <c r="N14051">
        <v>2218</v>
      </c>
      <c r="O14051">
        <v>2990</v>
      </c>
    </row>
    <row r="14052" spans="1:15" x14ac:dyDescent="0.25">
      <c r="A14052" s="1">
        <v>45632.416666666657</v>
      </c>
      <c r="B14052" s="2">
        <v>10</v>
      </c>
      <c r="C14052" s="2">
        <v>1088</v>
      </c>
      <c r="D14052" s="2">
        <v>4533</v>
      </c>
      <c r="E14052" s="2">
        <v>46262</v>
      </c>
      <c r="F14052" s="2">
        <v>2036</v>
      </c>
      <c r="G14052" s="11">
        <f t="shared" si="876"/>
        <v>5621</v>
      </c>
      <c r="H14052">
        <f t="shared" si="877"/>
        <v>7657</v>
      </c>
      <c r="I14052">
        <f t="shared" si="878"/>
        <v>38605</v>
      </c>
      <c r="J14052">
        <f t="shared" si="879"/>
        <v>17287.199999999997</v>
      </c>
      <c r="K14052">
        <v>28654.1</v>
      </c>
      <c r="L14052">
        <v>11366.9</v>
      </c>
      <c r="M14052">
        <v>14878.4</v>
      </c>
      <c r="N14052">
        <v>1973</v>
      </c>
      <c r="O14052">
        <v>2888</v>
      </c>
    </row>
    <row r="14053" spans="1:15" x14ac:dyDescent="0.25">
      <c r="A14053" s="1">
        <v>45632.458333333343</v>
      </c>
      <c r="B14053" s="2">
        <v>11</v>
      </c>
      <c r="C14053" s="2">
        <v>1293</v>
      </c>
      <c r="D14053" s="2">
        <v>5634</v>
      </c>
      <c r="E14053" s="2">
        <v>45815</v>
      </c>
      <c r="F14053" s="2">
        <v>1906</v>
      </c>
      <c r="G14053" s="11">
        <f t="shared" si="876"/>
        <v>6927</v>
      </c>
      <c r="H14053">
        <f t="shared" si="877"/>
        <v>8833</v>
      </c>
      <c r="I14053">
        <f t="shared" si="878"/>
        <v>36982</v>
      </c>
      <c r="J14053">
        <f t="shared" si="879"/>
        <v>15631.699999999999</v>
      </c>
      <c r="K14053">
        <v>27430.3</v>
      </c>
      <c r="L14053">
        <v>11798.6</v>
      </c>
      <c r="M14053">
        <v>13377.9</v>
      </c>
      <c r="N14053">
        <v>1973.0000000000009</v>
      </c>
      <c r="O14053">
        <v>2638.38</v>
      </c>
    </row>
    <row r="14054" spans="1:15" x14ac:dyDescent="0.25">
      <c r="A14054" s="1">
        <v>45632.5</v>
      </c>
      <c r="B14054" s="2">
        <v>12</v>
      </c>
      <c r="C14054" s="2">
        <v>1389</v>
      </c>
      <c r="D14054" s="2">
        <v>5870</v>
      </c>
      <c r="E14054" s="2">
        <v>43705</v>
      </c>
      <c r="F14054" s="2">
        <v>1787</v>
      </c>
      <c r="G14054" s="11">
        <f t="shared" si="876"/>
        <v>7259</v>
      </c>
      <c r="H14054">
        <f t="shared" si="877"/>
        <v>9046</v>
      </c>
      <c r="I14054">
        <f t="shared" si="878"/>
        <v>34659</v>
      </c>
      <c r="J14054">
        <f t="shared" si="879"/>
        <v>13564.300000000001</v>
      </c>
      <c r="K14054">
        <v>25932.400000000001</v>
      </c>
      <c r="L14054">
        <v>12368.1</v>
      </c>
      <c r="M14054">
        <v>12273</v>
      </c>
      <c r="N14054">
        <v>1959.1</v>
      </c>
      <c r="O14054">
        <v>2053.38</v>
      </c>
    </row>
    <row r="14055" spans="1:15" x14ac:dyDescent="0.25">
      <c r="A14055" s="1">
        <v>45632.541666666657</v>
      </c>
      <c r="B14055" s="2">
        <v>13</v>
      </c>
      <c r="C14055" s="2">
        <v>1367</v>
      </c>
      <c r="D14055" s="2">
        <v>5399</v>
      </c>
      <c r="E14055" s="2">
        <v>43069</v>
      </c>
      <c r="F14055" s="2">
        <v>1739</v>
      </c>
      <c r="G14055" s="11">
        <f t="shared" si="876"/>
        <v>6766</v>
      </c>
      <c r="H14055">
        <f t="shared" si="877"/>
        <v>8505</v>
      </c>
      <c r="I14055">
        <f t="shared" si="878"/>
        <v>34564</v>
      </c>
      <c r="J14055">
        <f t="shared" si="879"/>
        <v>13769.5</v>
      </c>
      <c r="K14055">
        <v>26111</v>
      </c>
      <c r="L14055">
        <v>12341.5</v>
      </c>
      <c r="M14055">
        <v>12486.9</v>
      </c>
      <c r="N14055">
        <v>1959.1</v>
      </c>
      <c r="O14055">
        <v>2000.01</v>
      </c>
    </row>
    <row r="14056" spans="1:15" x14ac:dyDescent="0.25">
      <c r="A14056" s="1">
        <v>45632.583333333343</v>
      </c>
      <c r="B14056" s="2">
        <v>14</v>
      </c>
      <c r="C14056" s="2">
        <v>1243</v>
      </c>
      <c r="D14056" s="2">
        <v>4180</v>
      </c>
      <c r="E14056" s="2">
        <v>44735</v>
      </c>
      <c r="F14056" s="2">
        <v>1706</v>
      </c>
      <c r="G14056" s="11">
        <f t="shared" si="876"/>
        <v>5423</v>
      </c>
      <c r="H14056">
        <f t="shared" si="877"/>
        <v>7129</v>
      </c>
      <c r="I14056">
        <f t="shared" si="878"/>
        <v>37606</v>
      </c>
      <c r="J14056">
        <f t="shared" si="879"/>
        <v>15274.2</v>
      </c>
      <c r="K14056">
        <v>26932.5</v>
      </c>
      <c r="L14056">
        <v>11658.3</v>
      </c>
      <c r="M14056">
        <v>13501.2</v>
      </c>
      <c r="N14056">
        <v>1959.1</v>
      </c>
      <c r="O14056">
        <v>2099.39</v>
      </c>
    </row>
    <row r="14057" spans="1:15" x14ac:dyDescent="0.25">
      <c r="A14057" s="1">
        <v>45632.625</v>
      </c>
      <c r="B14057" s="2">
        <v>15</v>
      </c>
      <c r="C14057" s="2">
        <v>843</v>
      </c>
      <c r="D14057" s="2">
        <v>2504</v>
      </c>
      <c r="E14057" s="2">
        <v>44844</v>
      </c>
      <c r="F14057" s="2">
        <v>1693</v>
      </c>
      <c r="G14057" s="11">
        <f t="shared" si="876"/>
        <v>3347</v>
      </c>
      <c r="H14057">
        <f t="shared" si="877"/>
        <v>5040</v>
      </c>
      <c r="I14057">
        <f t="shared" si="878"/>
        <v>39804</v>
      </c>
      <c r="J14057">
        <f t="shared" si="879"/>
        <v>17183.599999999999</v>
      </c>
      <c r="K14057">
        <v>27575.599999999999</v>
      </c>
      <c r="L14057">
        <v>10392</v>
      </c>
      <c r="M14057">
        <v>14001.9</v>
      </c>
      <c r="N14057">
        <v>1955</v>
      </c>
      <c r="O14057">
        <v>2951.13</v>
      </c>
    </row>
    <row r="14058" spans="1:15" x14ac:dyDescent="0.25">
      <c r="A14058" s="1">
        <v>45632.666666666657</v>
      </c>
      <c r="B14058" s="2">
        <v>16</v>
      </c>
      <c r="C14058" s="2">
        <v>271</v>
      </c>
      <c r="D14058" s="2">
        <v>935</v>
      </c>
      <c r="E14058" s="2">
        <v>45543</v>
      </c>
      <c r="F14058" s="2">
        <v>1768</v>
      </c>
      <c r="G14058" s="11">
        <f t="shared" si="876"/>
        <v>1206</v>
      </c>
      <c r="H14058">
        <f t="shared" si="877"/>
        <v>2974</v>
      </c>
      <c r="I14058">
        <f t="shared" si="878"/>
        <v>42569</v>
      </c>
      <c r="J14058">
        <f t="shared" si="879"/>
        <v>19161.2</v>
      </c>
      <c r="K14058">
        <v>29132.9</v>
      </c>
      <c r="L14058">
        <v>9971.7000000000007</v>
      </c>
      <c r="M14058">
        <v>14453</v>
      </c>
      <c r="N14058">
        <v>1955</v>
      </c>
      <c r="O14058">
        <v>3000</v>
      </c>
    </row>
    <row r="14059" spans="1:15" x14ac:dyDescent="0.25">
      <c r="A14059" s="1">
        <v>45632.708333333343</v>
      </c>
      <c r="B14059" s="2">
        <v>17</v>
      </c>
      <c r="C14059" s="2">
        <v>6</v>
      </c>
      <c r="D14059" s="2">
        <v>88</v>
      </c>
      <c r="E14059" s="2">
        <v>46742</v>
      </c>
      <c r="F14059" s="2">
        <v>1920</v>
      </c>
      <c r="G14059" s="11">
        <f t="shared" si="876"/>
        <v>94</v>
      </c>
      <c r="H14059">
        <f t="shared" si="877"/>
        <v>2014</v>
      </c>
      <c r="I14059">
        <f t="shared" si="878"/>
        <v>44728</v>
      </c>
      <c r="J14059">
        <f t="shared" si="879"/>
        <v>20024.7</v>
      </c>
      <c r="K14059">
        <v>29880.5</v>
      </c>
      <c r="L14059">
        <v>9855.7999999999993</v>
      </c>
      <c r="M14059">
        <v>14181.1</v>
      </c>
      <c r="N14059">
        <v>1955</v>
      </c>
      <c r="O14059">
        <v>3000</v>
      </c>
    </row>
    <row r="14060" spans="1:15" x14ac:dyDescent="0.25">
      <c r="A14060" s="1">
        <v>45632.75</v>
      </c>
      <c r="B14060" s="2">
        <v>18</v>
      </c>
      <c r="C14060" s="2">
        <v>0</v>
      </c>
      <c r="D14060" s="2">
        <v>0</v>
      </c>
      <c r="E14060" s="2">
        <v>46004</v>
      </c>
      <c r="F14060" s="2">
        <v>2164</v>
      </c>
      <c r="G14060" s="11">
        <f t="shared" si="876"/>
        <v>0</v>
      </c>
      <c r="H14060">
        <f t="shared" si="877"/>
        <v>2164</v>
      </c>
      <c r="I14060">
        <f t="shared" si="878"/>
        <v>43840</v>
      </c>
      <c r="J14060">
        <f t="shared" si="879"/>
        <v>18322.599999999999</v>
      </c>
      <c r="K14060">
        <v>28429.3</v>
      </c>
      <c r="L14060">
        <v>10106.700000000001</v>
      </c>
      <c r="M14060">
        <v>13693.9</v>
      </c>
      <c r="N14060">
        <v>1955.0000000000009</v>
      </c>
      <c r="O14060">
        <v>3000</v>
      </c>
    </row>
    <row r="14061" spans="1:15" x14ac:dyDescent="0.25">
      <c r="A14061" s="1">
        <v>45632.791666666657</v>
      </c>
      <c r="B14061" s="2">
        <v>19</v>
      </c>
      <c r="C14061" s="2">
        <v>0</v>
      </c>
      <c r="D14061" s="2">
        <v>0</v>
      </c>
      <c r="E14061" s="2">
        <v>44569</v>
      </c>
      <c r="F14061" s="2">
        <v>2360</v>
      </c>
      <c r="G14061" s="11">
        <f t="shared" si="876"/>
        <v>0</v>
      </c>
      <c r="H14061">
        <f t="shared" si="877"/>
        <v>2360</v>
      </c>
      <c r="I14061">
        <f t="shared" si="878"/>
        <v>42209</v>
      </c>
      <c r="J14061">
        <f t="shared" si="879"/>
        <v>17007.3</v>
      </c>
      <c r="K14061">
        <v>27125.599999999999</v>
      </c>
      <c r="L14061">
        <v>10118.299999999999</v>
      </c>
      <c r="M14061">
        <v>13953.9</v>
      </c>
      <c r="N14061">
        <v>1955</v>
      </c>
      <c r="O14061">
        <v>2989.99</v>
      </c>
    </row>
    <row r="14062" spans="1:15" x14ac:dyDescent="0.25">
      <c r="A14062" s="1">
        <v>45632.833333333343</v>
      </c>
      <c r="B14062" s="2">
        <v>20</v>
      </c>
      <c r="C14062" s="2">
        <v>0</v>
      </c>
      <c r="D14062" s="2">
        <v>0</v>
      </c>
      <c r="E14062" s="2">
        <v>43555</v>
      </c>
      <c r="F14062" s="2">
        <v>2500</v>
      </c>
      <c r="G14062" s="11">
        <f t="shared" si="876"/>
        <v>0</v>
      </c>
      <c r="H14062">
        <f t="shared" si="877"/>
        <v>2500</v>
      </c>
      <c r="I14062">
        <f t="shared" si="878"/>
        <v>41055</v>
      </c>
      <c r="J14062">
        <f t="shared" si="879"/>
        <v>16376.199999999999</v>
      </c>
      <c r="K14062">
        <v>26181.8</v>
      </c>
      <c r="L14062">
        <v>9805.6</v>
      </c>
      <c r="M14062">
        <v>13875.8</v>
      </c>
      <c r="N14062">
        <v>1955</v>
      </c>
      <c r="O14062">
        <v>2950</v>
      </c>
    </row>
    <row r="14063" spans="1:15" x14ac:dyDescent="0.25">
      <c r="A14063" s="1">
        <v>45632.875</v>
      </c>
      <c r="B14063" s="2">
        <v>21</v>
      </c>
      <c r="C14063" s="2">
        <v>0</v>
      </c>
      <c r="D14063" s="2">
        <v>0</v>
      </c>
      <c r="E14063" s="2">
        <v>42334</v>
      </c>
      <c r="F14063" s="2">
        <v>2667</v>
      </c>
      <c r="G14063" s="11">
        <f t="shared" si="876"/>
        <v>0</v>
      </c>
      <c r="H14063">
        <f t="shared" si="877"/>
        <v>2667</v>
      </c>
      <c r="I14063">
        <f t="shared" si="878"/>
        <v>39667</v>
      </c>
      <c r="J14063">
        <f t="shared" si="879"/>
        <v>15449.300000000001</v>
      </c>
      <c r="K14063">
        <v>25296.400000000001</v>
      </c>
      <c r="L14063">
        <v>9847.1</v>
      </c>
      <c r="M14063">
        <v>13946.6</v>
      </c>
      <c r="N14063">
        <v>2159.1000000000022</v>
      </c>
      <c r="O14063">
        <v>2510.1</v>
      </c>
    </row>
    <row r="14064" spans="1:15" x14ac:dyDescent="0.25">
      <c r="A14064" s="1">
        <v>45632.916666666657</v>
      </c>
      <c r="B14064" s="2">
        <v>22</v>
      </c>
      <c r="C14064" s="2">
        <v>0</v>
      </c>
      <c r="D14064" s="2">
        <v>0</v>
      </c>
      <c r="E14064" s="2">
        <v>40939</v>
      </c>
      <c r="F14064" s="2">
        <v>2861</v>
      </c>
      <c r="G14064" s="11">
        <f t="shared" si="876"/>
        <v>0</v>
      </c>
      <c r="H14064">
        <f t="shared" si="877"/>
        <v>2861</v>
      </c>
      <c r="I14064">
        <f t="shared" si="878"/>
        <v>38078</v>
      </c>
      <c r="J14064">
        <f t="shared" si="879"/>
        <v>12670.2</v>
      </c>
      <c r="K14064">
        <v>22653</v>
      </c>
      <c r="L14064">
        <v>9982.7999999999993</v>
      </c>
      <c r="M14064">
        <v>11167.6</v>
      </c>
      <c r="N14064">
        <v>2359.1000000000008</v>
      </c>
      <c r="O14064">
        <v>2275</v>
      </c>
    </row>
    <row r="14065" spans="1:15" x14ac:dyDescent="0.25">
      <c r="A14065" s="1">
        <v>45632.958333333343</v>
      </c>
      <c r="B14065" s="2">
        <v>23</v>
      </c>
      <c r="C14065" s="2">
        <v>0</v>
      </c>
      <c r="D14065" s="2">
        <v>0</v>
      </c>
      <c r="E14065" s="2">
        <v>39034</v>
      </c>
      <c r="F14065" s="2">
        <v>3084</v>
      </c>
      <c r="G14065" s="11">
        <f t="shared" si="876"/>
        <v>0</v>
      </c>
      <c r="H14065">
        <f t="shared" si="877"/>
        <v>3084</v>
      </c>
      <c r="I14065">
        <f t="shared" si="878"/>
        <v>35950</v>
      </c>
      <c r="J14065">
        <f t="shared" si="879"/>
        <v>11250.8</v>
      </c>
      <c r="K14065">
        <v>21518.799999999999</v>
      </c>
      <c r="L14065">
        <v>10268</v>
      </c>
      <c r="M14065">
        <v>9965.1</v>
      </c>
      <c r="N14065">
        <v>1639.100000000001</v>
      </c>
      <c r="O14065">
        <v>2099.39</v>
      </c>
    </row>
    <row r="14066" spans="1:15" x14ac:dyDescent="0.25">
      <c r="A14066" s="1">
        <v>45633</v>
      </c>
      <c r="B14066" s="2">
        <v>0</v>
      </c>
      <c r="C14066" s="2">
        <v>0</v>
      </c>
      <c r="D14066" s="2">
        <v>0</v>
      </c>
      <c r="E14066" s="2">
        <v>36723</v>
      </c>
      <c r="F14066" s="2">
        <v>3602</v>
      </c>
      <c r="G14066" s="11">
        <f t="shared" si="876"/>
        <v>0</v>
      </c>
      <c r="H14066">
        <f t="shared" si="877"/>
        <v>3602</v>
      </c>
      <c r="I14066">
        <f t="shared" si="878"/>
        <v>33121</v>
      </c>
      <c r="J14066">
        <f t="shared" si="879"/>
        <v>9863.2999999999993</v>
      </c>
      <c r="K14066">
        <v>21189.3</v>
      </c>
      <c r="L14066">
        <v>11326</v>
      </c>
      <c r="M14066">
        <v>7540.7999999999993</v>
      </c>
      <c r="N14066">
        <v>5020.1000000000004</v>
      </c>
      <c r="O14066">
        <v>2589.71</v>
      </c>
    </row>
    <row r="14067" spans="1:15" x14ac:dyDescent="0.25">
      <c r="A14067" s="1">
        <v>45633.041666666657</v>
      </c>
      <c r="B14067" s="2">
        <v>1</v>
      </c>
      <c r="C14067" s="2">
        <v>0</v>
      </c>
      <c r="D14067" s="2">
        <v>0</v>
      </c>
      <c r="E14067" s="2">
        <v>34970</v>
      </c>
      <c r="F14067" s="2">
        <v>3824</v>
      </c>
      <c r="G14067" s="11">
        <f t="shared" si="876"/>
        <v>0</v>
      </c>
      <c r="H14067">
        <f t="shared" si="877"/>
        <v>3824</v>
      </c>
      <c r="I14067">
        <f t="shared" si="878"/>
        <v>31146</v>
      </c>
      <c r="J14067">
        <f t="shared" si="879"/>
        <v>9896.6999999999989</v>
      </c>
      <c r="K14067">
        <v>20562.599999999999</v>
      </c>
      <c r="L14067">
        <v>10665.9</v>
      </c>
      <c r="M14067">
        <v>8398.5</v>
      </c>
      <c r="N14067">
        <v>5092.6000000000004</v>
      </c>
      <c r="O14067">
        <v>2200</v>
      </c>
    </row>
    <row r="14068" spans="1:15" x14ac:dyDescent="0.25">
      <c r="A14068" s="1">
        <v>45633.083333333343</v>
      </c>
      <c r="B14068" s="2">
        <v>2</v>
      </c>
      <c r="C14068" s="2">
        <v>0</v>
      </c>
      <c r="D14068" s="2">
        <v>0</v>
      </c>
      <c r="E14068" s="2">
        <v>33644</v>
      </c>
      <c r="F14068" s="2">
        <v>3987</v>
      </c>
      <c r="G14068" s="11">
        <f t="shared" si="876"/>
        <v>0</v>
      </c>
      <c r="H14068">
        <f t="shared" si="877"/>
        <v>3987</v>
      </c>
      <c r="I14068">
        <f t="shared" si="878"/>
        <v>29657</v>
      </c>
      <c r="J14068">
        <f t="shared" si="879"/>
        <v>9685.7999999999993</v>
      </c>
      <c r="K14068">
        <v>20204.8</v>
      </c>
      <c r="L14068">
        <v>10519</v>
      </c>
      <c r="M14068">
        <v>8081.5</v>
      </c>
      <c r="N14068">
        <v>4890.6000000000022</v>
      </c>
      <c r="O14068">
        <v>2124.9899999999998</v>
      </c>
    </row>
    <row r="14069" spans="1:15" x14ac:dyDescent="0.25">
      <c r="A14069" s="1">
        <v>45633.125</v>
      </c>
      <c r="B14069" s="2">
        <v>3</v>
      </c>
      <c r="C14069" s="2">
        <v>0</v>
      </c>
      <c r="D14069" s="2">
        <v>0</v>
      </c>
      <c r="E14069" s="2">
        <v>32778</v>
      </c>
      <c r="F14069" s="2">
        <v>4126</v>
      </c>
      <c r="G14069" s="11">
        <f t="shared" si="876"/>
        <v>0</v>
      </c>
      <c r="H14069">
        <f t="shared" si="877"/>
        <v>4126</v>
      </c>
      <c r="I14069">
        <f t="shared" si="878"/>
        <v>28652</v>
      </c>
      <c r="J14069">
        <f t="shared" si="879"/>
        <v>9194.5</v>
      </c>
      <c r="K14069">
        <v>19875.7</v>
      </c>
      <c r="L14069">
        <v>10681.2</v>
      </c>
      <c r="M14069">
        <v>7893.7</v>
      </c>
      <c r="N14069">
        <v>5225.3999999999996</v>
      </c>
      <c r="O14069">
        <v>2099.38</v>
      </c>
    </row>
    <row r="14070" spans="1:15" x14ac:dyDescent="0.25">
      <c r="A14070" s="1">
        <v>45633.166666666657</v>
      </c>
      <c r="B14070" s="2">
        <v>4</v>
      </c>
      <c r="C14070" s="2">
        <v>0</v>
      </c>
      <c r="D14070" s="2">
        <v>0</v>
      </c>
      <c r="E14070" s="2">
        <v>32452</v>
      </c>
      <c r="F14070" s="2">
        <v>4294</v>
      </c>
      <c r="G14070" s="11">
        <f t="shared" si="876"/>
        <v>0</v>
      </c>
      <c r="H14070">
        <f t="shared" si="877"/>
        <v>4294</v>
      </c>
      <c r="I14070">
        <f t="shared" si="878"/>
        <v>28158</v>
      </c>
      <c r="J14070">
        <f t="shared" si="879"/>
        <v>9128.7000000000007</v>
      </c>
      <c r="K14070">
        <v>19893.900000000001</v>
      </c>
      <c r="L14070">
        <v>10765.2</v>
      </c>
      <c r="M14070">
        <v>8042.6</v>
      </c>
      <c r="N14070">
        <v>5225.3999999999996</v>
      </c>
      <c r="O14070">
        <v>2053.37</v>
      </c>
    </row>
    <row r="14071" spans="1:15" x14ac:dyDescent="0.25">
      <c r="A14071" s="1">
        <v>45633.208333333343</v>
      </c>
      <c r="B14071" s="2">
        <v>5</v>
      </c>
      <c r="C14071" s="2">
        <v>0</v>
      </c>
      <c r="D14071" s="2">
        <v>0</v>
      </c>
      <c r="E14071" s="2">
        <v>32615</v>
      </c>
      <c r="F14071" s="2">
        <v>4471</v>
      </c>
      <c r="G14071" s="11">
        <f t="shared" si="876"/>
        <v>0</v>
      </c>
      <c r="H14071">
        <f t="shared" si="877"/>
        <v>4471</v>
      </c>
      <c r="I14071">
        <f t="shared" si="878"/>
        <v>28144</v>
      </c>
      <c r="J14071">
        <f t="shared" si="879"/>
        <v>9212.0000000000018</v>
      </c>
      <c r="K14071">
        <v>20154.400000000001</v>
      </c>
      <c r="L14071">
        <v>10942.4</v>
      </c>
      <c r="M14071">
        <v>8082.1</v>
      </c>
      <c r="N14071">
        <v>5477.4</v>
      </c>
      <c r="O14071">
        <v>2053.37</v>
      </c>
    </row>
    <row r="14072" spans="1:15" x14ac:dyDescent="0.25">
      <c r="A14072" s="1">
        <v>45633.25</v>
      </c>
      <c r="B14072" s="2">
        <v>6</v>
      </c>
      <c r="C14072" s="2">
        <v>0</v>
      </c>
      <c r="D14072" s="2">
        <v>0</v>
      </c>
      <c r="E14072" s="2">
        <v>33126</v>
      </c>
      <c r="F14072" s="2">
        <v>4759</v>
      </c>
      <c r="G14072" s="11">
        <f t="shared" si="876"/>
        <v>0</v>
      </c>
      <c r="H14072">
        <f t="shared" si="877"/>
        <v>4759</v>
      </c>
      <c r="I14072">
        <f t="shared" si="878"/>
        <v>28367</v>
      </c>
      <c r="J14072">
        <f t="shared" si="879"/>
        <v>10608.8</v>
      </c>
      <c r="K14072">
        <v>22058</v>
      </c>
      <c r="L14072">
        <v>11449.2</v>
      </c>
      <c r="M14072">
        <v>9133.6</v>
      </c>
      <c r="N14072">
        <v>6198.9000000000005</v>
      </c>
      <c r="O14072">
        <v>2244</v>
      </c>
    </row>
    <row r="14073" spans="1:15" x14ac:dyDescent="0.25">
      <c r="A14073" s="1">
        <v>45633.291666666657</v>
      </c>
      <c r="B14073" s="2">
        <v>7</v>
      </c>
      <c r="C14073" s="2">
        <v>10</v>
      </c>
      <c r="D14073" s="2">
        <v>65</v>
      </c>
      <c r="E14073" s="2">
        <v>34348</v>
      </c>
      <c r="F14073" s="2">
        <v>5058</v>
      </c>
      <c r="G14073" s="11">
        <f t="shared" si="876"/>
        <v>75</v>
      </c>
      <c r="H14073">
        <f t="shared" si="877"/>
        <v>5133</v>
      </c>
      <c r="I14073">
        <f t="shared" si="878"/>
        <v>29215</v>
      </c>
      <c r="J14073">
        <f t="shared" si="879"/>
        <v>11794.599999999999</v>
      </c>
      <c r="K14073">
        <v>23374.799999999999</v>
      </c>
      <c r="L14073">
        <v>11580.2</v>
      </c>
      <c r="M14073">
        <v>9982.4</v>
      </c>
      <c r="N14073">
        <v>7145.899999999996</v>
      </c>
      <c r="O14073">
        <v>2518.38</v>
      </c>
    </row>
    <row r="14074" spans="1:15" x14ac:dyDescent="0.25">
      <c r="A14074" s="1">
        <v>45633.333333333343</v>
      </c>
      <c r="B14074" s="2">
        <v>8</v>
      </c>
      <c r="C14074" s="2">
        <v>269</v>
      </c>
      <c r="D14074" s="2">
        <v>817</v>
      </c>
      <c r="E14074" s="2">
        <v>37991</v>
      </c>
      <c r="F14074" s="2">
        <v>5224</v>
      </c>
      <c r="G14074" s="11">
        <f t="shared" si="876"/>
        <v>1086</v>
      </c>
      <c r="H14074">
        <f t="shared" si="877"/>
        <v>6310</v>
      </c>
      <c r="I14074">
        <f t="shared" si="878"/>
        <v>31681</v>
      </c>
      <c r="J14074">
        <f t="shared" si="879"/>
        <v>13938.599999999999</v>
      </c>
      <c r="K14074">
        <v>25556.799999999999</v>
      </c>
      <c r="L14074">
        <v>11618.2</v>
      </c>
      <c r="M14074">
        <v>11448.3</v>
      </c>
      <c r="N14074">
        <v>6004.0999999999949</v>
      </c>
      <c r="O14074">
        <v>2889.99</v>
      </c>
    </row>
    <row r="14075" spans="1:15" x14ac:dyDescent="0.25">
      <c r="A14075" s="1">
        <v>45633.375</v>
      </c>
      <c r="B14075" s="2">
        <v>9</v>
      </c>
      <c r="C14075" s="2">
        <v>788</v>
      </c>
      <c r="D14075" s="2">
        <v>2181</v>
      </c>
      <c r="E14075" s="2">
        <v>40839</v>
      </c>
      <c r="F14075" s="2">
        <v>5382</v>
      </c>
      <c r="G14075" s="11">
        <f t="shared" si="876"/>
        <v>2969</v>
      </c>
      <c r="H14075">
        <f t="shared" si="877"/>
        <v>8351</v>
      </c>
      <c r="I14075">
        <f t="shared" si="878"/>
        <v>32488</v>
      </c>
      <c r="J14075">
        <f t="shared" si="879"/>
        <v>14485.4</v>
      </c>
      <c r="K14075">
        <v>26529.3</v>
      </c>
      <c r="L14075">
        <v>12043.9</v>
      </c>
      <c r="M14075">
        <v>11922.1</v>
      </c>
      <c r="N14075">
        <v>5819.9999999999991</v>
      </c>
      <c r="O14075">
        <v>2870</v>
      </c>
    </row>
    <row r="14076" spans="1:15" x14ac:dyDescent="0.25">
      <c r="A14076" s="1">
        <v>45633.416666666657</v>
      </c>
      <c r="B14076" s="2">
        <v>10</v>
      </c>
      <c r="C14076" s="2">
        <v>1197</v>
      </c>
      <c r="D14076" s="2">
        <v>3447</v>
      </c>
      <c r="E14076" s="2">
        <v>42192</v>
      </c>
      <c r="F14076" s="2">
        <v>5511</v>
      </c>
      <c r="G14076" s="11">
        <f t="shared" si="876"/>
        <v>4644</v>
      </c>
      <c r="H14076">
        <f t="shared" si="877"/>
        <v>10155</v>
      </c>
      <c r="I14076">
        <f t="shared" si="878"/>
        <v>32037</v>
      </c>
      <c r="J14076">
        <f t="shared" si="879"/>
        <v>13605.5</v>
      </c>
      <c r="K14076">
        <v>26469.5</v>
      </c>
      <c r="L14076">
        <v>12864</v>
      </c>
      <c r="M14076">
        <v>10891.4</v>
      </c>
      <c r="N14076">
        <v>5779.9999999999982</v>
      </c>
      <c r="O14076">
        <v>2633.33</v>
      </c>
    </row>
    <row r="14077" spans="1:15" x14ac:dyDescent="0.25">
      <c r="A14077" s="1">
        <v>45633.458333333343</v>
      </c>
      <c r="B14077" s="2">
        <v>11</v>
      </c>
      <c r="C14077" s="2">
        <v>1343</v>
      </c>
      <c r="D14077" s="2">
        <v>4405</v>
      </c>
      <c r="E14077" s="2">
        <v>42665</v>
      </c>
      <c r="F14077" s="2">
        <v>5545</v>
      </c>
      <c r="G14077" s="11">
        <f t="shared" si="876"/>
        <v>5748</v>
      </c>
      <c r="H14077">
        <f t="shared" si="877"/>
        <v>11293</v>
      </c>
      <c r="I14077">
        <f t="shared" si="878"/>
        <v>31372</v>
      </c>
      <c r="J14077">
        <f t="shared" si="879"/>
        <v>12528.600000000002</v>
      </c>
      <c r="K14077">
        <v>25900.400000000001</v>
      </c>
      <c r="L14077">
        <v>13371.8</v>
      </c>
      <c r="M14077">
        <v>9345.7000000000007</v>
      </c>
      <c r="N14077">
        <v>6052.7999999999993</v>
      </c>
      <c r="O14077">
        <v>2780</v>
      </c>
    </row>
    <row r="14078" spans="1:15" x14ac:dyDescent="0.25">
      <c r="A14078" s="1">
        <v>45633.5</v>
      </c>
      <c r="B14078" s="2">
        <v>12</v>
      </c>
      <c r="C14078" s="2">
        <v>1348</v>
      </c>
      <c r="D14078" s="2">
        <v>4680</v>
      </c>
      <c r="E14078" s="2">
        <v>41227</v>
      </c>
      <c r="F14078" s="2">
        <v>5628</v>
      </c>
      <c r="G14078" s="11">
        <f t="shared" si="876"/>
        <v>6028</v>
      </c>
      <c r="H14078">
        <f t="shared" si="877"/>
        <v>11656</v>
      </c>
      <c r="I14078">
        <f t="shared" si="878"/>
        <v>29571</v>
      </c>
      <c r="J14078">
        <f t="shared" si="879"/>
        <v>11106.499999999998</v>
      </c>
      <c r="K14078">
        <v>24844.1</v>
      </c>
      <c r="L14078">
        <v>13737.6</v>
      </c>
      <c r="M14078">
        <v>9207.5</v>
      </c>
      <c r="N14078">
        <v>5933.5</v>
      </c>
      <c r="O14078">
        <v>1799.98</v>
      </c>
    </row>
    <row r="14079" spans="1:15" x14ac:dyDescent="0.25">
      <c r="A14079" s="1">
        <v>45633.541666666657</v>
      </c>
      <c r="B14079" s="2">
        <v>13</v>
      </c>
      <c r="C14079" s="2">
        <v>1264</v>
      </c>
      <c r="D14079" s="2">
        <v>4133</v>
      </c>
      <c r="E14079" s="2">
        <v>41387</v>
      </c>
      <c r="F14079" s="2">
        <v>5791</v>
      </c>
      <c r="G14079" s="11">
        <f t="shared" si="876"/>
        <v>5397</v>
      </c>
      <c r="H14079">
        <f t="shared" si="877"/>
        <v>11188</v>
      </c>
      <c r="I14079">
        <f t="shared" si="878"/>
        <v>30199</v>
      </c>
      <c r="J14079">
        <f t="shared" si="879"/>
        <v>11388.4</v>
      </c>
      <c r="K14079">
        <v>24977</v>
      </c>
      <c r="L14079">
        <v>13588.6</v>
      </c>
      <c r="M14079">
        <v>9292.7000000000007</v>
      </c>
      <c r="N14079">
        <v>5848.2000000000007</v>
      </c>
      <c r="O14079">
        <v>1990.69</v>
      </c>
    </row>
    <row r="14080" spans="1:15" x14ac:dyDescent="0.25">
      <c r="A14080" s="1">
        <v>45633.583333333343</v>
      </c>
      <c r="B14080" s="2">
        <v>14</v>
      </c>
      <c r="C14080" s="2">
        <v>1049</v>
      </c>
      <c r="D14080" s="2">
        <v>3116</v>
      </c>
      <c r="E14080" s="2">
        <v>41413</v>
      </c>
      <c r="F14080" s="2">
        <v>5919</v>
      </c>
      <c r="G14080" s="11">
        <f t="shared" si="876"/>
        <v>4165</v>
      </c>
      <c r="H14080">
        <f t="shared" si="877"/>
        <v>10084</v>
      </c>
      <c r="I14080">
        <f t="shared" si="878"/>
        <v>31329</v>
      </c>
      <c r="J14080">
        <f t="shared" si="879"/>
        <v>12171.699999999999</v>
      </c>
      <c r="K14080">
        <v>25360.1</v>
      </c>
      <c r="L14080">
        <v>13188.4</v>
      </c>
      <c r="M14080">
        <v>9526.6999999999989</v>
      </c>
      <c r="N14080">
        <v>5744.1000000000022</v>
      </c>
      <c r="O14080">
        <v>2398.39</v>
      </c>
    </row>
    <row r="14081" spans="1:15" x14ac:dyDescent="0.25">
      <c r="A14081" s="1">
        <v>45633.625</v>
      </c>
      <c r="B14081" s="2">
        <v>15</v>
      </c>
      <c r="C14081" s="2">
        <v>646</v>
      </c>
      <c r="D14081" s="2">
        <v>1861</v>
      </c>
      <c r="E14081" s="2">
        <v>41401</v>
      </c>
      <c r="F14081" s="2">
        <v>5999</v>
      </c>
      <c r="G14081" s="11">
        <f t="shared" si="876"/>
        <v>2507</v>
      </c>
      <c r="H14081">
        <f t="shared" si="877"/>
        <v>8506</v>
      </c>
      <c r="I14081">
        <f t="shared" si="878"/>
        <v>32895</v>
      </c>
      <c r="J14081">
        <f t="shared" si="879"/>
        <v>12996.400000000001</v>
      </c>
      <c r="K14081">
        <v>25486.9</v>
      </c>
      <c r="L14081">
        <v>12490.5</v>
      </c>
      <c r="M14081">
        <v>9615.9</v>
      </c>
      <c r="N14081">
        <v>5640</v>
      </c>
      <c r="O14081">
        <v>2889.99</v>
      </c>
    </row>
    <row r="14082" spans="1:15" x14ac:dyDescent="0.25">
      <c r="A14082" s="1">
        <v>45633.666666666657</v>
      </c>
      <c r="B14082" s="2">
        <v>16</v>
      </c>
      <c r="C14082" s="2">
        <v>199</v>
      </c>
      <c r="D14082" s="2">
        <v>665</v>
      </c>
      <c r="E14082" s="2">
        <v>41490</v>
      </c>
      <c r="F14082" s="2">
        <v>6018</v>
      </c>
      <c r="G14082" s="11">
        <f t="shared" ref="G14082:G14145" si="880">C14082+D14082</f>
        <v>864</v>
      </c>
      <c r="H14082">
        <f t="shared" ref="H14082:H14145" si="881">F14082+G14082</f>
        <v>6882</v>
      </c>
      <c r="I14082">
        <f t="shared" ref="I14082:I14145" si="882">E14082-H14082</f>
        <v>34608</v>
      </c>
      <c r="J14082">
        <f t="shared" ref="J14082:J14145" si="883">K14082-L14082</f>
        <v>13742.2</v>
      </c>
      <c r="K14082">
        <v>26027.7</v>
      </c>
      <c r="L14082">
        <v>12285.5</v>
      </c>
      <c r="M14082">
        <v>10227.1</v>
      </c>
      <c r="N14082">
        <v>5990.0000000000018</v>
      </c>
      <c r="O14082">
        <v>2890</v>
      </c>
    </row>
    <row r="14083" spans="1:15" x14ac:dyDescent="0.25">
      <c r="A14083" s="1">
        <v>45633.708333333343</v>
      </c>
      <c r="B14083" s="2">
        <v>17</v>
      </c>
      <c r="C14083" s="2">
        <v>7</v>
      </c>
      <c r="D14083" s="2">
        <v>60</v>
      </c>
      <c r="E14083" s="2">
        <v>43014</v>
      </c>
      <c r="F14083" s="2">
        <v>6117</v>
      </c>
      <c r="G14083" s="11">
        <f t="shared" si="880"/>
        <v>67</v>
      </c>
      <c r="H14083">
        <f t="shared" si="881"/>
        <v>6184</v>
      </c>
      <c r="I14083">
        <f t="shared" si="882"/>
        <v>36830</v>
      </c>
      <c r="J14083">
        <f t="shared" si="883"/>
        <v>14552.7</v>
      </c>
      <c r="K14083">
        <v>26663.9</v>
      </c>
      <c r="L14083">
        <v>12111.2</v>
      </c>
      <c r="M14083">
        <v>11393.3</v>
      </c>
      <c r="N14083">
        <v>6172.9999999999982</v>
      </c>
      <c r="O14083">
        <v>2950</v>
      </c>
    </row>
    <row r="14084" spans="1:15" x14ac:dyDescent="0.25">
      <c r="A14084" s="1">
        <v>45633.75</v>
      </c>
      <c r="B14084" s="2">
        <v>18</v>
      </c>
      <c r="C14084" s="2">
        <v>0</v>
      </c>
      <c r="D14084" s="2">
        <v>0</v>
      </c>
      <c r="E14084" s="2">
        <v>43392</v>
      </c>
      <c r="F14084" s="2">
        <v>6355</v>
      </c>
      <c r="G14084" s="11">
        <f t="shared" si="880"/>
        <v>0</v>
      </c>
      <c r="H14084">
        <f t="shared" si="881"/>
        <v>6355</v>
      </c>
      <c r="I14084">
        <f t="shared" si="882"/>
        <v>37037</v>
      </c>
      <c r="J14084">
        <f t="shared" si="883"/>
        <v>13847.4</v>
      </c>
      <c r="K14084">
        <v>26267</v>
      </c>
      <c r="L14084">
        <v>12419.6</v>
      </c>
      <c r="M14084">
        <v>10675.5</v>
      </c>
      <c r="N14084">
        <v>6233</v>
      </c>
      <c r="O14084">
        <v>2949.99</v>
      </c>
    </row>
    <row r="14085" spans="1:15" x14ac:dyDescent="0.25">
      <c r="A14085" s="1">
        <v>45633.791666666657</v>
      </c>
      <c r="B14085" s="2">
        <v>19</v>
      </c>
      <c r="C14085" s="2">
        <v>0</v>
      </c>
      <c r="D14085" s="2">
        <v>0</v>
      </c>
      <c r="E14085" s="2">
        <v>42468</v>
      </c>
      <c r="F14085" s="2">
        <v>6662</v>
      </c>
      <c r="G14085" s="11">
        <f t="shared" si="880"/>
        <v>0</v>
      </c>
      <c r="H14085">
        <f t="shared" si="881"/>
        <v>6662</v>
      </c>
      <c r="I14085">
        <f t="shared" si="882"/>
        <v>35806</v>
      </c>
      <c r="J14085">
        <f t="shared" si="883"/>
        <v>12821.199999999999</v>
      </c>
      <c r="K14085">
        <v>25564.1</v>
      </c>
      <c r="L14085">
        <v>12742.9</v>
      </c>
      <c r="M14085">
        <v>10679.9</v>
      </c>
      <c r="N14085">
        <v>6232.9999999999982</v>
      </c>
      <c r="O14085">
        <v>2780.01</v>
      </c>
    </row>
    <row r="14086" spans="1:15" x14ac:dyDescent="0.25">
      <c r="A14086" s="1">
        <v>45633.833333333343</v>
      </c>
      <c r="B14086" s="2">
        <v>20</v>
      </c>
      <c r="C14086" s="2">
        <v>0</v>
      </c>
      <c r="D14086" s="2">
        <v>0</v>
      </c>
      <c r="E14086" s="2">
        <v>41550</v>
      </c>
      <c r="F14086" s="2">
        <v>6884</v>
      </c>
      <c r="G14086" s="11">
        <f t="shared" si="880"/>
        <v>0</v>
      </c>
      <c r="H14086">
        <f t="shared" si="881"/>
        <v>6884</v>
      </c>
      <c r="I14086">
        <f t="shared" si="882"/>
        <v>34666</v>
      </c>
      <c r="J14086">
        <f t="shared" si="883"/>
        <v>12312.3</v>
      </c>
      <c r="K14086">
        <v>24892.1</v>
      </c>
      <c r="L14086">
        <v>12579.8</v>
      </c>
      <c r="M14086">
        <v>10166</v>
      </c>
      <c r="N14086">
        <v>6588</v>
      </c>
      <c r="O14086">
        <v>2780.01</v>
      </c>
    </row>
    <row r="14087" spans="1:15" x14ac:dyDescent="0.25">
      <c r="A14087" s="1">
        <v>45633.875</v>
      </c>
      <c r="B14087" s="2">
        <v>21</v>
      </c>
      <c r="C14087" s="2">
        <v>0</v>
      </c>
      <c r="D14087" s="2">
        <v>0</v>
      </c>
      <c r="E14087" s="2">
        <v>40276</v>
      </c>
      <c r="F14087" s="2">
        <v>7005</v>
      </c>
      <c r="G14087" s="11">
        <f t="shared" si="880"/>
        <v>0</v>
      </c>
      <c r="H14087">
        <f t="shared" si="881"/>
        <v>7005</v>
      </c>
      <c r="I14087">
        <f t="shared" si="882"/>
        <v>33271</v>
      </c>
      <c r="J14087">
        <f t="shared" si="883"/>
        <v>11476</v>
      </c>
      <c r="K14087">
        <v>23996.5</v>
      </c>
      <c r="L14087">
        <v>12520.5</v>
      </c>
      <c r="M14087">
        <v>8372.2000000000007</v>
      </c>
      <c r="N14087">
        <v>7773.6</v>
      </c>
      <c r="O14087">
        <v>2675</v>
      </c>
    </row>
    <row r="14088" spans="1:15" x14ac:dyDescent="0.25">
      <c r="A14088" s="1">
        <v>45633.916666666657</v>
      </c>
      <c r="B14088" s="2">
        <v>22</v>
      </c>
      <c r="C14088" s="2">
        <v>0</v>
      </c>
      <c r="D14088" s="2">
        <v>0</v>
      </c>
      <c r="E14088" s="2">
        <v>39130</v>
      </c>
      <c r="F14088" s="2">
        <v>7143</v>
      </c>
      <c r="G14088" s="11">
        <f t="shared" si="880"/>
        <v>0</v>
      </c>
      <c r="H14088">
        <f t="shared" si="881"/>
        <v>7143</v>
      </c>
      <c r="I14088">
        <f t="shared" si="882"/>
        <v>31987</v>
      </c>
      <c r="J14088">
        <f t="shared" si="883"/>
        <v>8975.5</v>
      </c>
      <c r="K14088">
        <v>21747.8</v>
      </c>
      <c r="L14088">
        <v>12772.3</v>
      </c>
      <c r="M14088">
        <v>6717.4000000000005</v>
      </c>
      <c r="N14088">
        <v>6915.4999999999991</v>
      </c>
      <c r="O14088">
        <v>2253.58</v>
      </c>
    </row>
    <row r="14089" spans="1:15" x14ac:dyDescent="0.25">
      <c r="A14089" s="1">
        <v>45633.958333333343</v>
      </c>
      <c r="B14089" s="2">
        <v>23</v>
      </c>
      <c r="C14089" s="2">
        <v>0</v>
      </c>
      <c r="D14089" s="2">
        <v>0</v>
      </c>
      <c r="E14089" s="2">
        <v>37225</v>
      </c>
      <c r="F14089" s="2">
        <v>7266</v>
      </c>
      <c r="G14089" s="11">
        <f t="shared" si="880"/>
        <v>0</v>
      </c>
      <c r="H14089">
        <f t="shared" si="881"/>
        <v>7266</v>
      </c>
      <c r="I14089">
        <f t="shared" si="882"/>
        <v>29959</v>
      </c>
      <c r="J14089">
        <f t="shared" si="883"/>
        <v>7527.6999999999989</v>
      </c>
      <c r="K14089">
        <v>20524.599999999999</v>
      </c>
      <c r="L14089">
        <v>12996.9</v>
      </c>
      <c r="M14089">
        <v>6173.2000000000007</v>
      </c>
      <c r="N14089">
        <v>6079.6</v>
      </c>
      <c r="O14089">
        <v>1799.98</v>
      </c>
    </row>
    <row r="14090" spans="1:15" x14ac:dyDescent="0.25">
      <c r="A14090" s="1">
        <v>45634</v>
      </c>
      <c r="B14090" s="2">
        <v>0</v>
      </c>
      <c r="C14090" s="2">
        <v>0</v>
      </c>
      <c r="D14090" s="2">
        <v>0</v>
      </c>
      <c r="E14090" s="2">
        <v>34440</v>
      </c>
      <c r="F14090" s="2">
        <v>8644</v>
      </c>
      <c r="G14090" s="11">
        <f t="shared" si="880"/>
        <v>0</v>
      </c>
      <c r="H14090">
        <f t="shared" si="881"/>
        <v>8644</v>
      </c>
      <c r="I14090">
        <f t="shared" si="882"/>
        <v>25796</v>
      </c>
      <c r="J14090">
        <f t="shared" si="883"/>
        <v>4712.7999999999993</v>
      </c>
      <c r="K14090">
        <v>19349</v>
      </c>
      <c r="L14090">
        <v>14636.2</v>
      </c>
      <c r="M14090">
        <v>3690.4</v>
      </c>
      <c r="N14090">
        <v>6418.2999999999993</v>
      </c>
      <c r="O14090">
        <v>1799.98</v>
      </c>
    </row>
    <row r="14091" spans="1:15" x14ac:dyDescent="0.25">
      <c r="A14091" s="1">
        <v>45634.041666666657</v>
      </c>
      <c r="B14091" s="2">
        <v>1</v>
      </c>
      <c r="C14091" s="2">
        <v>0</v>
      </c>
      <c r="D14091" s="2">
        <v>0</v>
      </c>
      <c r="E14091" s="2">
        <v>33111</v>
      </c>
      <c r="F14091" s="2">
        <v>8695</v>
      </c>
      <c r="G14091" s="11">
        <f t="shared" si="880"/>
        <v>0</v>
      </c>
      <c r="H14091">
        <f t="shared" si="881"/>
        <v>8695</v>
      </c>
      <c r="I14091">
        <f t="shared" si="882"/>
        <v>24416</v>
      </c>
      <c r="J14091">
        <f t="shared" si="883"/>
        <v>4534.6999999999989</v>
      </c>
      <c r="K14091">
        <v>18735.8</v>
      </c>
      <c r="L14091">
        <v>14201.1</v>
      </c>
      <c r="M14091">
        <v>3995.6</v>
      </c>
      <c r="N14091">
        <v>6744.8</v>
      </c>
      <c r="O14091">
        <v>1650</v>
      </c>
    </row>
    <row r="14092" spans="1:15" x14ac:dyDescent="0.25">
      <c r="A14092" s="1">
        <v>45634.083333333343</v>
      </c>
      <c r="B14092" s="2">
        <v>2</v>
      </c>
      <c r="C14092" s="2">
        <v>0</v>
      </c>
      <c r="D14092" s="2">
        <v>0</v>
      </c>
      <c r="E14092" s="2">
        <v>31611</v>
      </c>
      <c r="F14092" s="2">
        <v>8605</v>
      </c>
      <c r="G14092" s="11">
        <f t="shared" si="880"/>
        <v>0</v>
      </c>
      <c r="H14092">
        <f t="shared" si="881"/>
        <v>8605</v>
      </c>
      <c r="I14092">
        <f t="shared" si="882"/>
        <v>23006</v>
      </c>
      <c r="J14092">
        <f t="shared" si="883"/>
        <v>4303.4000000000015</v>
      </c>
      <c r="K14092">
        <v>18382.900000000001</v>
      </c>
      <c r="L14092">
        <v>14079.5</v>
      </c>
      <c r="M14092">
        <v>4057.6</v>
      </c>
      <c r="N14092">
        <v>7292.8000000000011</v>
      </c>
      <c r="O14092">
        <v>1398.8</v>
      </c>
    </row>
    <row r="14093" spans="1:15" x14ac:dyDescent="0.25">
      <c r="A14093" s="1">
        <v>45634.125</v>
      </c>
      <c r="B14093" s="2">
        <v>3</v>
      </c>
      <c r="C14093" s="2">
        <v>0</v>
      </c>
      <c r="D14093" s="2">
        <v>0</v>
      </c>
      <c r="E14093" s="2">
        <v>30733</v>
      </c>
      <c r="F14093" s="2">
        <v>8412</v>
      </c>
      <c r="G14093" s="11">
        <f t="shared" si="880"/>
        <v>0</v>
      </c>
      <c r="H14093">
        <f t="shared" si="881"/>
        <v>8412</v>
      </c>
      <c r="I14093">
        <f t="shared" si="882"/>
        <v>22321</v>
      </c>
      <c r="J14093">
        <f t="shared" si="883"/>
        <v>4057.0000000000018</v>
      </c>
      <c r="K14093">
        <v>18031.900000000001</v>
      </c>
      <c r="L14093">
        <v>13974.9</v>
      </c>
      <c r="M14093">
        <v>3708.6</v>
      </c>
      <c r="N14093">
        <v>8446.4000000000015</v>
      </c>
      <c r="O14093">
        <v>1049.99</v>
      </c>
    </row>
    <row r="14094" spans="1:15" x14ac:dyDescent="0.25">
      <c r="A14094" s="1">
        <v>45634.166666666657</v>
      </c>
      <c r="B14094" s="2">
        <v>4</v>
      </c>
      <c r="C14094" s="2">
        <v>0</v>
      </c>
      <c r="D14094" s="2">
        <v>0</v>
      </c>
      <c r="E14094" s="2">
        <v>30378</v>
      </c>
      <c r="F14094" s="2">
        <v>8274</v>
      </c>
      <c r="G14094" s="11">
        <f t="shared" si="880"/>
        <v>0</v>
      </c>
      <c r="H14094">
        <f t="shared" si="881"/>
        <v>8274</v>
      </c>
      <c r="I14094">
        <f t="shared" si="882"/>
        <v>22104</v>
      </c>
      <c r="J14094">
        <f t="shared" si="883"/>
        <v>3951.3999999999996</v>
      </c>
      <c r="K14094">
        <v>18032.5</v>
      </c>
      <c r="L14094">
        <v>14081.1</v>
      </c>
      <c r="M14094">
        <v>3416.7</v>
      </c>
      <c r="N14094">
        <v>8857.1</v>
      </c>
      <c r="O14094">
        <v>1398.81</v>
      </c>
    </row>
    <row r="14095" spans="1:15" x14ac:dyDescent="0.25">
      <c r="A14095" s="1">
        <v>45634.208333333343</v>
      </c>
      <c r="B14095" s="2">
        <v>5</v>
      </c>
      <c r="C14095" s="2">
        <v>0</v>
      </c>
      <c r="D14095" s="2">
        <v>0</v>
      </c>
      <c r="E14095" s="2">
        <v>30245</v>
      </c>
      <c r="F14095" s="2">
        <v>8102</v>
      </c>
      <c r="G14095" s="11">
        <f t="shared" si="880"/>
        <v>0</v>
      </c>
      <c r="H14095">
        <f t="shared" si="881"/>
        <v>8102</v>
      </c>
      <c r="I14095">
        <f t="shared" si="882"/>
        <v>22143</v>
      </c>
      <c r="J14095">
        <f t="shared" si="883"/>
        <v>4107.0999999999985</v>
      </c>
      <c r="K14095">
        <v>18060.099999999999</v>
      </c>
      <c r="L14095">
        <v>13953</v>
      </c>
      <c r="M14095">
        <v>3527.6</v>
      </c>
      <c r="N14095">
        <v>8747.9</v>
      </c>
      <c r="O14095">
        <v>1398.81</v>
      </c>
    </row>
    <row r="14096" spans="1:15" x14ac:dyDescent="0.25">
      <c r="A14096" s="1">
        <v>45634.25</v>
      </c>
      <c r="B14096" s="2">
        <v>6</v>
      </c>
      <c r="C14096" s="2">
        <v>0</v>
      </c>
      <c r="D14096" s="2">
        <v>0</v>
      </c>
      <c r="E14096" s="2">
        <v>30400</v>
      </c>
      <c r="F14096" s="2">
        <v>7923</v>
      </c>
      <c r="G14096" s="11">
        <f t="shared" si="880"/>
        <v>0</v>
      </c>
      <c r="H14096">
        <f t="shared" si="881"/>
        <v>7923</v>
      </c>
      <c r="I14096">
        <f t="shared" si="882"/>
        <v>22477</v>
      </c>
      <c r="J14096">
        <f t="shared" si="883"/>
        <v>5013.7999999999993</v>
      </c>
      <c r="K14096">
        <v>19338.3</v>
      </c>
      <c r="L14096">
        <v>14324.5</v>
      </c>
      <c r="M14096">
        <v>4034.1</v>
      </c>
      <c r="N14096">
        <v>9237.9</v>
      </c>
      <c r="O14096">
        <v>1650</v>
      </c>
    </row>
    <row r="14097" spans="1:15" x14ac:dyDescent="0.25">
      <c r="A14097" s="1">
        <v>45634.291666666657</v>
      </c>
      <c r="B14097" s="2">
        <v>7</v>
      </c>
      <c r="C14097" s="2">
        <v>5</v>
      </c>
      <c r="D14097" s="2">
        <v>32</v>
      </c>
      <c r="E14097" s="2">
        <v>30642</v>
      </c>
      <c r="F14097" s="2">
        <v>7701</v>
      </c>
      <c r="G14097" s="11">
        <f t="shared" si="880"/>
        <v>37</v>
      </c>
      <c r="H14097">
        <f t="shared" si="881"/>
        <v>7738</v>
      </c>
      <c r="I14097">
        <f t="shared" si="882"/>
        <v>22904</v>
      </c>
      <c r="J14097">
        <f t="shared" si="883"/>
        <v>4956.7000000000007</v>
      </c>
      <c r="K14097">
        <v>19499.7</v>
      </c>
      <c r="L14097">
        <v>14543</v>
      </c>
      <c r="M14097">
        <v>4248.2</v>
      </c>
      <c r="N14097">
        <v>10572.7</v>
      </c>
      <c r="O14097">
        <v>1398.8</v>
      </c>
    </row>
    <row r="14098" spans="1:15" x14ac:dyDescent="0.25">
      <c r="A14098" s="1">
        <v>45634.333333333343</v>
      </c>
      <c r="B14098" s="2">
        <v>8</v>
      </c>
      <c r="C14098" s="2">
        <v>240</v>
      </c>
      <c r="D14098" s="2">
        <v>622</v>
      </c>
      <c r="E14098" s="2">
        <v>31081</v>
      </c>
      <c r="F14098" s="2">
        <v>7482</v>
      </c>
      <c r="G14098" s="11">
        <f t="shared" si="880"/>
        <v>862</v>
      </c>
      <c r="H14098">
        <f t="shared" si="881"/>
        <v>8344</v>
      </c>
      <c r="I14098">
        <f t="shared" si="882"/>
        <v>22737</v>
      </c>
      <c r="J14098">
        <f t="shared" si="883"/>
        <v>5675.1</v>
      </c>
      <c r="K14098">
        <v>20252.7</v>
      </c>
      <c r="L14098">
        <v>14577.6</v>
      </c>
      <c r="M14098">
        <v>4441.3</v>
      </c>
      <c r="N14098">
        <v>11010.1</v>
      </c>
      <c r="O14098">
        <v>1594.99</v>
      </c>
    </row>
    <row r="14099" spans="1:15" x14ac:dyDescent="0.25">
      <c r="A14099" s="1">
        <v>45634.375</v>
      </c>
      <c r="B14099" s="2">
        <v>9</v>
      </c>
      <c r="C14099" s="2">
        <v>714</v>
      </c>
      <c r="D14099" s="2">
        <v>1847</v>
      </c>
      <c r="E14099" s="2">
        <v>33442</v>
      </c>
      <c r="F14099" s="2">
        <v>7303</v>
      </c>
      <c r="G14099" s="11">
        <f t="shared" si="880"/>
        <v>2561</v>
      </c>
      <c r="H14099">
        <f t="shared" si="881"/>
        <v>9864</v>
      </c>
      <c r="I14099">
        <f t="shared" si="882"/>
        <v>23578</v>
      </c>
      <c r="J14099">
        <f t="shared" si="883"/>
        <v>5575.2999999999993</v>
      </c>
      <c r="K14099">
        <v>20586.8</v>
      </c>
      <c r="L14099">
        <v>15011.5</v>
      </c>
      <c r="M14099">
        <v>4486.1000000000004</v>
      </c>
      <c r="N14099">
        <v>10947.1</v>
      </c>
      <c r="O14099">
        <v>1350</v>
      </c>
    </row>
    <row r="14100" spans="1:15" x14ac:dyDescent="0.25">
      <c r="A14100" s="1">
        <v>45634.416666666657</v>
      </c>
      <c r="B14100" s="2">
        <v>10</v>
      </c>
      <c r="C14100" s="2">
        <v>1010</v>
      </c>
      <c r="D14100" s="2">
        <v>3183</v>
      </c>
      <c r="E14100" s="2">
        <v>35179</v>
      </c>
      <c r="F14100" s="2">
        <v>7086</v>
      </c>
      <c r="G14100" s="11">
        <f t="shared" si="880"/>
        <v>4193</v>
      </c>
      <c r="H14100">
        <f t="shared" si="881"/>
        <v>11279</v>
      </c>
      <c r="I14100">
        <f t="shared" si="882"/>
        <v>23900</v>
      </c>
      <c r="J14100">
        <f t="shared" si="883"/>
        <v>5757.4</v>
      </c>
      <c r="K14100">
        <v>20874.3</v>
      </c>
      <c r="L14100">
        <v>15116.9</v>
      </c>
      <c r="M14100">
        <v>4447.8</v>
      </c>
      <c r="N14100">
        <v>10940.1</v>
      </c>
      <c r="O14100">
        <v>1799.97</v>
      </c>
    </row>
    <row r="14101" spans="1:15" x14ac:dyDescent="0.25">
      <c r="A14101" s="1">
        <v>45634.458333333343</v>
      </c>
      <c r="B14101" s="2">
        <v>11</v>
      </c>
      <c r="C14101" s="2">
        <v>1071</v>
      </c>
      <c r="D14101" s="2">
        <v>4124</v>
      </c>
      <c r="E14101" s="2">
        <v>36183</v>
      </c>
      <c r="F14101" s="2">
        <v>6886</v>
      </c>
      <c r="G14101" s="11">
        <f t="shared" si="880"/>
        <v>5195</v>
      </c>
      <c r="H14101">
        <f t="shared" si="881"/>
        <v>12081</v>
      </c>
      <c r="I14101">
        <f t="shared" si="882"/>
        <v>24102</v>
      </c>
      <c r="J14101">
        <f t="shared" si="883"/>
        <v>5275.9</v>
      </c>
      <c r="K14101">
        <v>20844.8</v>
      </c>
      <c r="L14101">
        <v>15568.9</v>
      </c>
      <c r="M14101">
        <v>4327.5</v>
      </c>
      <c r="N14101">
        <v>10656</v>
      </c>
      <c r="O14101">
        <v>1799.97</v>
      </c>
    </row>
    <row r="14102" spans="1:15" x14ac:dyDescent="0.25">
      <c r="A14102" s="1">
        <v>45634.5</v>
      </c>
      <c r="B14102" s="2">
        <v>12</v>
      </c>
      <c r="C14102" s="2">
        <v>1062</v>
      </c>
      <c r="D14102" s="2">
        <v>4379</v>
      </c>
      <c r="E14102" s="2">
        <v>35971</v>
      </c>
      <c r="F14102" s="2">
        <v>6682</v>
      </c>
      <c r="G14102" s="11">
        <f t="shared" si="880"/>
        <v>5441</v>
      </c>
      <c r="H14102">
        <f t="shared" si="881"/>
        <v>12123</v>
      </c>
      <c r="I14102">
        <f t="shared" si="882"/>
        <v>23848</v>
      </c>
      <c r="J14102">
        <f t="shared" si="883"/>
        <v>5324.6</v>
      </c>
      <c r="K14102">
        <v>21121</v>
      </c>
      <c r="L14102">
        <v>15796.4</v>
      </c>
      <c r="M14102">
        <v>4502.5999999999995</v>
      </c>
      <c r="N14102">
        <v>10393.200000000001</v>
      </c>
      <c r="O14102">
        <v>1425</v>
      </c>
    </row>
    <row r="14103" spans="1:15" x14ac:dyDescent="0.25">
      <c r="A14103" s="1">
        <v>45634.541666666657</v>
      </c>
      <c r="B14103" s="2">
        <v>13</v>
      </c>
      <c r="C14103" s="2">
        <v>1041</v>
      </c>
      <c r="D14103" s="2">
        <v>4255</v>
      </c>
      <c r="E14103" s="2">
        <v>36425</v>
      </c>
      <c r="F14103" s="2">
        <v>6485</v>
      </c>
      <c r="G14103" s="11">
        <f t="shared" si="880"/>
        <v>5296</v>
      </c>
      <c r="H14103">
        <f t="shared" si="881"/>
        <v>11781</v>
      </c>
      <c r="I14103">
        <f t="shared" si="882"/>
        <v>24644</v>
      </c>
      <c r="J14103">
        <f t="shared" si="883"/>
        <v>6051.6</v>
      </c>
      <c r="K14103">
        <v>21306.5</v>
      </c>
      <c r="L14103">
        <v>15254.9</v>
      </c>
      <c r="M14103">
        <v>4530.6000000000004</v>
      </c>
      <c r="N14103">
        <v>10383.5</v>
      </c>
      <c r="O14103">
        <v>1799.97</v>
      </c>
    </row>
    <row r="14104" spans="1:15" x14ac:dyDescent="0.25">
      <c r="A14104" s="1">
        <v>45634.583333333343</v>
      </c>
      <c r="B14104" s="2">
        <v>14</v>
      </c>
      <c r="C14104" s="2">
        <v>968</v>
      </c>
      <c r="D14104" s="2">
        <v>3540</v>
      </c>
      <c r="E14104" s="2">
        <v>36428</v>
      </c>
      <c r="F14104" s="2">
        <v>6175</v>
      </c>
      <c r="G14104" s="11">
        <f t="shared" si="880"/>
        <v>4508</v>
      </c>
      <c r="H14104">
        <f t="shared" si="881"/>
        <v>10683</v>
      </c>
      <c r="I14104">
        <f t="shared" si="882"/>
        <v>25745</v>
      </c>
      <c r="J14104">
        <f t="shared" si="883"/>
        <v>6774.6</v>
      </c>
      <c r="K14104">
        <v>21292.5</v>
      </c>
      <c r="L14104">
        <v>14517.9</v>
      </c>
      <c r="M14104">
        <v>4895.6000000000004</v>
      </c>
      <c r="N14104">
        <v>9937.7000000000007</v>
      </c>
      <c r="O14104">
        <v>1799.98</v>
      </c>
    </row>
    <row r="14105" spans="1:15" x14ac:dyDescent="0.25">
      <c r="A14105" s="1">
        <v>45634.625</v>
      </c>
      <c r="B14105" s="2">
        <v>15</v>
      </c>
      <c r="C14105" s="2">
        <v>669</v>
      </c>
      <c r="D14105" s="2">
        <v>2205</v>
      </c>
      <c r="E14105" s="2">
        <v>36581</v>
      </c>
      <c r="F14105" s="2">
        <v>5718</v>
      </c>
      <c r="G14105" s="11">
        <f t="shared" si="880"/>
        <v>2874</v>
      </c>
      <c r="H14105">
        <f t="shared" si="881"/>
        <v>8592</v>
      </c>
      <c r="I14105">
        <f t="shared" si="882"/>
        <v>27989</v>
      </c>
      <c r="J14105">
        <f t="shared" si="883"/>
        <v>8176.4</v>
      </c>
      <c r="K14105">
        <v>21780.5</v>
      </c>
      <c r="L14105">
        <v>13604.1</v>
      </c>
      <c r="M14105">
        <v>6124.2</v>
      </c>
      <c r="N14105">
        <v>8490.6</v>
      </c>
      <c r="O14105">
        <v>1984</v>
      </c>
    </row>
    <row r="14106" spans="1:15" x14ac:dyDescent="0.25">
      <c r="A14106" s="1">
        <v>45634.666666666657</v>
      </c>
      <c r="B14106" s="2">
        <v>16</v>
      </c>
      <c r="C14106" s="2">
        <v>230</v>
      </c>
      <c r="D14106" s="2">
        <v>805</v>
      </c>
      <c r="E14106" s="2">
        <v>37369</v>
      </c>
      <c r="F14106" s="2">
        <v>5441</v>
      </c>
      <c r="G14106" s="11">
        <f t="shared" si="880"/>
        <v>1035</v>
      </c>
      <c r="H14106">
        <f t="shared" si="881"/>
        <v>6476</v>
      </c>
      <c r="I14106">
        <f t="shared" si="882"/>
        <v>30893</v>
      </c>
      <c r="J14106">
        <f t="shared" si="883"/>
        <v>10620.500000000002</v>
      </c>
      <c r="K14106">
        <v>23470.9</v>
      </c>
      <c r="L14106">
        <v>12850.4</v>
      </c>
      <c r="M14106">
        <v>8153.3</v>
      </c>
      <c r="N14106">
        <v>6329.0999999999995</v>
      </c>
      <c r="O14106">
        <v>2781.63</v>
      </c>
    </row>
    <row r="14107" spans="1:15" x14ac:dyDescent="0.25">
      <c r="A14107" s="1">
        <v>45634.708333333343</v>
      </c>
      <c r="B14107" s="2">
        <v>17</v>
      </c>
      <c r="C14107" s="2">
        <v>7</v>
      </c>
      <c r="D14107" s="2">
        <v>79</v>
      </c>
      <c r="E14107" s="2">
        <v>39122</v>
      </c>
      <c r="F14107" s="2">
        <v>5492</v>
      </c>
      <c r="G14107" s="11">
        <f t="shared" si="880"/>
        <v>86</v>
      </c>
      <c r="H14107">
        <f t="shared" si="881"/>
        <v>5578</v>
      </c>
      <c r="I14107">
        <f t="shared" si="882"/>
        <v>33544</v>
      </c>
      <c r="J14107">
        <f t="shared" si="883"/>
        <v>11780.3</v>
      </c>
      <c r="K14107">
        <v>24591.5</v>
      </c>
      <c r="L14107">
        <v>12811.2</v>
      </c>
      <c r="M14107">
        <v>8904.5</v>
      </c>
      <c r="N14107">
        <v>5632.1</v>
      </c>
      <c r="O14107">
        <v>2950</v>
      </c>
    </row>
    <row r="14108" spans="1:15" x14ac:dyDescent="0.25">
      <c r="A14108" s="1">
        <v>45634.75</v>
      </c>
      <c r="B14108" s="2">
        <v>18</v>
      </c>
      <c r="C14108" s="2">
        <v>0</v>
      </c>
      <c r="D14108" s="2">
        <v>0</v>
      </c>
      <c r="E14108" s="2">
        <v>40021</v>
      </c>
      <c r="F14108" s="2">
        <v>5737</v>
      </c>
      <c r="G14108" s="11">
        <f t="shared" si="880"/>
        <v>0</v>
      </c>
      <c r="H14108">
        <f t="shared" si="881"/>
        <v>5737</v>
      </c>
      <c r="I14108">
        <f t="shared" si="882"/>
        <v>34284</v>
      </c>
      <c r="J14108">
        <f t="shared" si="883"/>
        <v>12122.4</v>
      </c>
      <c r="K14108">
        <v>24847.3</v>
      </c>
      <c r="L14108">
        <v>12724.9</v>
      </c>
      <c r="M14108">
        <v>8587.9</v>
      </c>
      <c r="N14108">
        <v>5928</v>
      </c>
      <c r="O14108">
        <v>2990</v>
      </c>
    </row>
    <row r="14109" spans="1:15" x14ac:dyDescent="0.25">
      <c r="A14109" s="1">
        <v>45634.791666666657</v>
      </c>
      <c r="B14109" s="2">
        <v>19</v>
      </c>
      <c r="C14109" s="2">
        <v>0</v>
      </c>
      <c r="D14109" s="2">
        <v>0</v>
      </c>
      <c r="E14109" s="2">
        <v>39304</v>
      </c>
      <c r="F14109" s="2">
        <v>6087</v>
      </c>
      <c r="G14109" s="11">
        <f t="shared" si="880"/>
        <v>0</v>
      </c>
      <c r="H14109">
        <f t="shared" si="881"/>
        <v>6087</v>
      </c>
      <c r="I14109">
        <f t="shared" si="882"/>
        <v>33217</v>
      </c>
      <c r="J14109">
        <f t="shared" si="883"/>
        <v>11630.099999999999</v>
      </c>
      <c r="K14109">
        <v>24352.1</v>
      </c>
      <c r="L14109">
        <v>12722</v>
      </c>
      <c r="M14109">
        <v>8644.2000000000007</v>
      </c>
      <c r="N14109">
        <v>5933</v>
      </c>
      <c r="O14109">
        <v>2950</v>
      </c>
    </row>
    <row r="14110" spans="1:15" x14ac:dyDescent="0.25">
      <c r="A14110" s="1">
        <v>45634.833333333343</v>
      </c>
      <c r="B14110" s="2">
        <v>20</v>
      </c>
      <c r="C14110" s="2">
        <v>0</v>
      </c>
      <c r="D14110" s="2">
        <v>0</v>
      </c>
      <c r="E14110" s="2">
        <v>38663</v>
      </c>
      <c r="F14110" s="2">
        <v>6497</v>
      </c>
      <c r="G14110" s="11">
        <f t="shared" si="880"/>
        <v>0</v>
      </c>
      <c r="H14110">
        <f t="shared" si="881"/>
        <v>6497</v>
      </c>
      <c r="I14110">
        <f t="shared" si="882"/>
        <v>32166</v>
      </c>
      <c r="J14110">
        <f t="shared" si="883"/>
        <v>10638</v>
      </c>
      <c r="K14110">
        <v>23264.3</v>
      </c>
      <c r="L14110">
        <v>12626.3</v>
      </c>
      <c r="M14110">
        <v>8806.9000000000015</v>
      </c>
      <c r="N14110">
        <v>5937.9999999999991</v>
      </c>
      <c r="O14110">
        <v>2632.39</v>
      </c>
    </row>
    <row r="14111" spans="1:15" x14ac:dyDescent="0.25">
      <c r="A14111" s="1">
        <v>45634.875</v>
      </c>
      <c r="B14111" s="2">
        <v>21</v>
      </c>
      <c r="C14111" s="2">
        <v>0</v>
      </c>
      <c r="D14111" s="2">
        <v>0</v>
      </c>
      <c r="E14111" s="2">
        <v>37803</v>
      </c>
      <c r="F14111" s="2">
        <v>6934</v>
      </c>
      <c r="G14111" s="11">
        <f t="shared" si="880"/>
        <v>0</v>
      </c>
      <c r="H14111">
        <f t="shared" si="881"/>
        <v>6934</v>
      </c>
      <c r="I14111">
        <f t="shared" si="882"/>
        <v>30869</v>
      </c>
      <c r="J14111">
        <f t="shared" si="883"/>
        <v>9598.9999999999982</v>
      </c>
      <c r="K14111">
        <v>22428.1</v>
      </c>
      <c r="L14111">
        <v>12829.1</v>
      </c>
      <c r="M14111">
        <v>7649.1</v>
      </c>
      <c r="N14111">
        <v>7560.4000000000005</v>
      </c>
      <c r="O14111">
        <v>2632.39</v>
      </c>
    </row>
    <row r="14112" spans="1:15" x14ac:dyDescent="0.25">
      <c r="A14112" s="1">
        <v>45634.916666666657</v>
      </c>
      <c r="B14112" s="2">
        <v>22</v>
      </c>
      <c r="C14112" s="2">
        <v>0</v>
      </c>
      <c r="D14112" s="2">
        <v>0</v>
      </c>
      <c r="E14112" s="2">
        <v>36715</v>
      </c>
      <c r="F14112" s="2">
        <v>7370</v>
      </c>
      <c r="G14112" s="11">
        <f t="shared" si="880"/>
        <v>0</v>
      </c>
      <c r="H14112">
        <f t="shared" si="881"/>
        <v>7370</v>
      </c>
      <c r="I14112">
        <f t="shared" si="882"/>
        <v>29345</v>
      </c>
      <c r="J14112">
        <f t="shared" si="883"/>
        <v>6906.8000000000011</v>
      </c>
      <c r="K14112">
        <v>20028.2</v>
      </c>
      <c r="L14112">
        <v>13121.4</v>
      </c>
      <c r="M14112">
        <v>5666.9</v>
      </c>
      <c r="N14112">
        <v>7211.2000000000025</v>
      </c>
      <c r="O14112">
        <v>1968.09</v>
      </c>
    </row>
    <row r="14113" spans="1:15" x14ac:dyDescent="0.25">
      <c r="A14113" s="1">
        <v>45634.958333333343</v>
      </c>
      <c r="B14113" s="2">
        <v>23</v>
      </c>
      <c r="C14113" s="2">
        <v>0</v>
      </c>
      <c r="D14113" s="2">
        <v>0</v>
      </c>
      <c r="E14113" s="2">
        <v>35155</v>
      </c>
      <c r="F14113" s="2">
        <v>7777</v>
      </c>
      <c r="G14113" s="11">
        <f t="shared" si="880"/>
        <v>0</v>
      </c>
      <c r="H14113">
        <f t="shared" si="881"/>
        <v>7777</v>
      </c>
      <c r="I14113">
        <f t="shared" si="882"/>
        <v>27378</v>
      </c>
      <c r="J14113">
        <f t="shared" si="883"/>
        <v>5594.9</v>
      </c>
      <c r="K14113">
        <v>19077.8</v>
      </c>
      <c r="L14113">
        <v>13482.9</v>
      </c>
      <c r="M14113">
        <v>5208.8999999999996</v>
      </c>
      <c r="N14113">
        <v>5803.7000000000007</v>
      </c>
      <c r="O14113">
        <v>1594.99</v>
      </c>
    </row>
    <row r="14114" spans="1:15" x14ac:dyDescent="0.25">
      <c r="A14114" s="1">
        <v>45635</v>
      </c>
      <c r="B14114" s="2">
        <v>0</v>
      </c>
      <c r="C14114" s="2">
        <v>0</v>
      </c>
      <c r="D14114" s="2">
        <v>0</v>
      </c>
      <c r="E14114" s="2">
        <v>33191</v>
      </c>
      <c r="F14114" s="2">
        <v>8151</v>
      </c>
      <c r="G14114" s="11">
        <f t="shared" si="880"/>
        <v>0</v>
      </c>
      <c r="H14114">
        <f t="shared" si="881"/>
        <v>8151</v>
      </c>
      <c r="I14114">
        <f t="shared" si="882"/>
        <v>25040</v>
      </c>
      <c r="J14114">
        <f t="shared" si="883"/>
        <v>4247.1000000000022</v>
      </c>
      <c r="K14114">
        <v>18496.900000000001</v>
      </c>
      <c r="L14114">
        <v>14249.8</v>
      </c>
      <c r="M14114">
        <v>2566.1999999999998</v>
      </c>
      <c r="N14114">
        <v>8754.3000000000011</v>
      </c>
      <c r="O14114">
        <v>1799.98</v>
      </c>
    </row>
    <row r="14115" spans="1:15" x14ac:dyDescent="0.25">
      <c r="A14115" s="1">
        <v>45635.041666666657</v>
      </c>
      <c r="B14115" s="2">
        <v>1</v>
      </c>
      <c r="C14115" s="2">
        <v>0</v>
      </c>
      <c r="D14115" s="2">
        <v>0</v>
      </c>
      <c r="E14115" s="2">
        <v>31737</v>
      </c>
      <c r="F14115" s="2">
        <v>8380</v>
      </c>
      <c r="G14115" s="11">
        <f t="shared" si="880"/>
        <v>0</v>
      </c>
      <c r="H14115">
        <f t="shared" si="881"/>
        <v>8380</v>
      </c>
      <c r="I14115">
        <f t="shared" si="882"/>
        <v>23357</v>
      </c>
      <c r="J14115">
        <f t="shared" si="883"/>
        <v>3621.2999999999993</v>
      </c>
      <c r="K14115">
        <v>17701.8</v>
      </c>
      <c r="L14115">
        <v>14080.5</v>
      </c>
      <c r="M14115">
        <v>2728.4</v>
      </c>
      <c r="N14115">
        <v>9402.8000000000011</v>
      </c>
      <c r="O14115">
        <v>1649.99</v>
      </c>
    </row>
    <row r="14116" spans="1:15" x14ac:dyDescent="0.25">
      <c r="A14116" s="1">
        <v>45635.083333333343</v>
      </c>
      <c r="B14116" s="2">
        <v>2</v>
      </c>
      <c r="C14116" s="2">
        <v>0</v>
      </c>
      <c r="D14116" s="2">
        <v>0</v>
      </c>
      <c r="E14116" s="2">
        <v>30607</v>
      </c>
      <c r="F14116" s="2">
        <v>8538</v>
      </c>
      <c r="G14116" s="11">
        <f t="shared" si="880"/>
        <v>0</v>
      </c>
      <c r="H14116">
        <f t="shared" si="881"/>
        <v>8538</v>
      </c>
      <c r="I14116">
        <f t="shared" si="882"/>
        <v>22069</v>
      </c>
      <c r="J14116">
        <f t="shared" si="883"/>
        <v>2972.7000000000007</v>
      </c>
      <c r="K14116">
        <v>17146</v>
      </c>
      <c r="L14116">
        <v>14173.3</v>
      </c>
      <c r="M14116">
        <v>2730.9</v>
      </c>
      <c r="N14116">
        <v>9819.6</v>
      </c>
      <c r="O14116">
        <v>999.99</v>
      </c>
    </row>
    <row r="14117" spans="1:15" x14ac:dyDescent="0.25">
      <c r="A14117" s="1">
        <v>45635.125</v>
      </c>
      <c r="B14117" s="2">
        <v>3</v>
      </c>
      <c r="C14117" s="2">
        <v>0</v>
      </c>
      <c r="D14117" s="2">
        <v>0</v>
      </c>
      <c r="E14117" s="2">
        <v>29975</v>
      </c>
      <c r="F14117" s="2">
        <v>8678</v>
      </c>
      <c r="G14117" s="11">
        <f t="shared" si="880"/>
        <v>0</v>
      </c>
      <c r="H14117">
        <f t="shared" si="881"/>
        <v>8678</v>
      </c>
      <c r="I14117">
        <f t="shared" si="882"/>
        <v>21297</v>
      </c>
      <c r="J14117">
        <f t="shared" si="883"/>
        <v>2722.7999999999993</v>
      </c>
      <c r="K14117">
        <v>16936.5</v>
      </c>
      <c r="L14117">
        <v>14213.7</v>
      </c>
      <c r="M14117">
        <v>2191.6</v>
      </c>
      <c r="N14117">
        <v>10820.6</v>
      </c>
      <c r="O14117">
        <v>1284.1099999999999</v>
      </c>
    </row>
    <row r="14118" spans="1:15" x14ac:dyDescent="0.25">
      <c r="A14118" s="1">
        <v>45635.166666666657</v>
      </c>
      <c r="B14118" s="2">
        <v>4</v>
      </c>
      <c r="C14118" s="2">
        <v>0</v>
      </c>
      <c r="D14118" s="2">
        <v>0</v>
      </c>
      <c r="E14118" s="2">
        <v>29809</v>
      </c>
      <c r="F14118" s="2">
        <v>8764</v>
      </c>
      <c r="G14118" s="11">
        <f t="shared" si="880"/>
        <v>0</v>
      </c>
      <c r="H14118">
        <f t="shared" si="881"/>
        <v>8764</v>
      </c>
      <c r="I14118">
        <f t="shared" si="882"/>
        <v>21045</v>
      </c>
      <c r="J14118">
        <f t="shared" si="883"/>
        <v>2653.1999999999989</v>
      </c>
      <c r="K14118">
        <v>17069.3</v>
      </c>
      <c r="L14118">
        <v>14416.1</v>
      </c>
      <c r="M14118">
        <v>2196.1</v>
      </c>
      <c r="N14118">
        <v>10817.3</v>
      </c>
      <c r="O14118">
        <v>1269.99</v>
      </c>
    </row>
    <row r="14119" spans="1:15" x14ac:dyDescent="0.25">
      <c r="A14119" s="1">
        <v>45635.208333333343</v>
      </c>
      <c r="B14119" s="2">
        <v>5</v>
      </c>
      <c r="C14119" s="2">
        <v>0</v>
      </c>
      <c r="D14119" s="2">
        <v>0</v>
      </c>
      <c r="E14119" s="2">
        <v>30100</v>
      </c>
      <c r="F14119" s="2">
        <v>8837</v>
      </c>
      <c r="G14119" s="11">
        <f t="shared" si="880"/>
        <v>0</v>
      </c>
      <c r="H14119">
        <f t="shared" si="881"/>
        <v>8837</v>
      </c>
      <c r="I14119">
        <f t="shared" si="882"/>
        <v>21263</v>
      </c>
      <c r="J14119">
        <f t="shared" si="883"/>
        <v>3150.7999999999993</v>
      </c>
      <c r="K14119">
        <v>17627.8</v>
      </c>
      <c r="L14119">
        <v>14477</v>
      </c>
      <c r="M14119">
        <v>2456.9</v>
      </c>
      <c r="N14119">
        <v>10654.7</v>
      </c>
      <c r="O14119">
        <v>1389.81</v>
      </c>
    </row>
    <row r="14120" spans="1:15" x14ac:dyDescent="0.25">
      <c r="A14120" s="1">
        <v>45635.25</v>
      </c>
      <c r="B14120" s="2">
        <v>6</v>
      </c>
      <c r="C14120" s="2">
        <v>0</v>
      </c>
      <c r="D14120" s="2">
        <v>0</v>
      </c>
      <c r="E14120" s="2">
        <v>31624</v>
      </c>
      <c r="F14120" s="2">
        <v>8824</v>
      </c>
      <c r="G14120" s="11">
        <f t="shared" si="880"/>
        <v>0</v>
      </c>
      <c r="H14120">
        <f t="shared" si="881"/>
        <v>8824</v>
      </c>
      <c r="I14120">
        <f t="shared" si="882"/>
        <v>22800</v>
      </c>
      <c r="J14120">
        <f t="shared" si="883"/>
        <v>5233.9000000000015</v>
      </c>
      <c r="K14120">
        <v>20491.900000000001</v>
      </c>
      <c r="L14120">
        <v>15258</v>
      </c>
      <c r="M14120">
        <v>4550.6000000000004</v>
      </c>
      <c r="N14120">
        <v>9526.5</v>
      </c>
      <c r="O14120">
        <v>1300</v>
      </c>
    </row>
    <row r="14121" spans="1:15" x14ac:dyDescent="0.25">
      <c r="A14121" s="1">
        <v>45635.291666666657</v>
      </c>
      <c r="B14121" s="2">
        <v>7</v>
      </c>
      <c r="C14121" s="2">
        <v>14</v>
      </c>
      <c r="D14121" s="2">
        <v>79</v>
      </c>
      <c r="E14121" s="2">
        <v>34745</v>
      </c>
      <c r="F14121" s="2">
        <v>8779</v>
      </c>
      <c r="G14121" s="11">
        <f t="shared" si="880"/>
        <v>93</v>
      </c>
      <c r="H14121">
        <f t="shared" si="881"/>
        <v>8872</v>
      </c>
      <c r="I14121">
        <f t="shared" si="882"/>
        <v>25873</v>
      </c>
      <c r="J14121">
        <f t="shared" si="883"/>
        <v>8806.2000000000007</v>
      </c>
      <c r="K14121">
        <v>23790.5</v>
      </c>
      <c r="L14121">
        <v>14984.3</v>
      </c>
      <c r="M14121">
        <v>6932.6</v>
      </c>
      <c r="N14121">
        <v>8936.3000000000011</v>
      </c>
      <c r="O14121">
        <v>1984</v>
      </c>
    </row>
    <row r="14122" spans="1:15" x14ac:dyDescent="0.25">
      <c r="A14122" s="1">
        <v>45635.333333333343</v>
      </c>
      <c r="B14122" s="2">
        <v>8</v>
      </c>
      <c r="C14122" s="2">
        <v>349</v>
      </c>
      <c r="D14122" s="2">
        <v>916</v>
      </c>
      <c r="E14122" s="2">
        <v>41196</v>
      </c>
      <c r="F14122" s="2">
        <v>8718</v>
      </c>
      <c r="G14122" s="11">
        <f t="shared" si="880"/>
        <v>1265</v>
      </c>
      <c r="H14122">
        <f t="shared" si="881"/>
        <v>9983</v>
      </c>
      <c r="I14122">
        <f t="shared" si="882"/>
        <v>31213</v>
      </c>
      <c r="J14122">
        <f t="shared" si="883"/>
        <v>13581.1</v>
      </c>
      <c r="K14122">
        <v>27654.7</v>
      </c>
      <c r="L14122">
        <v>14073.6</v>
      </c>
      <c r="M14122">
        <v>9223</v>
      </c>
      <c r="N14122">
        <v>7045.1</v>
      </c>
      <c r="O14122">
        <v>3000</v>
      </c>
    </row>
    <row r="14123" spans="1:15" x14ac:dyDescent="0.25">
      <c r="A14123" s="1">
        <v>45635.375</v>
      </c>
      <c r="B14123" s="2">
        <v>9</v>
      </c>
      <c r="C14123" s="2">
        <v>1018</v>
      </c>
      <c r="D14123" s="2">
        <v>2670</v>
      </c>
      <c r="E14123" s="2">
        <v>44937</v>
      </c>
      <c r="F14123" s="2">
        <v>8596</v>
      </c>
      <c r="G14123" s="11">
        <f t="shared" si="880"/>
        <v>3688</v>
      </c>
      <c r="H14123">
        <f t="shared" si="881"/>
        <v>12284</v>
      </c>
      <c r="I14123">
        <f t="shared" si="882"/>
        <v>32653</v>
      </c>
      <c r="J14123">
        <f t="shared" si="883"/>
        <v>13869.499999999998</v>
      </c>
      <c r="K14123">
        <v>28268.1</v>
      </c>
      <c r="L14123">
        <v>14398.6</v>
      </c>
      <c r="M14123">
        <v>9681.1</v>
      </c>
      <c r="N14123">
        <v>6667.6</v>
      </c>
      <c r="O14123">
        <v>2964.99</v>
      </c>
    </row>
    <row r="14124" spans="1:15" x14ac:dyDescent="0.25">
      <c r="A14124" s="1">
        <v>45635.416666666657</v>
      </c>
      <c r="B14124" s="2">
        <v>10</v>
      </c>
      <c r="C14124" s="2">
        <v>1467</v>
      </c>
      <c r="D14124" s="2">
        <v>4307</v>
      </c>
      <c r="E14124" s="2">
        <v>45821</v>
      </c>
      <c r="F14124" s="2">
        <v>8498</v>
      </c>
      <c r="G14124" s="11">
        <f t="shared" si="880"/>
        <v>5774</v>
      </c>
      <c r="H14124">
        <f t="shared" si="881"/>
        <v>14272</v>
      </c>
      <c r="I14124">
        <f t="shared" si="882"/>
        <v>31549</v>
      </c>
      <c r="J14124">
        <f t="shared" si="883"/>
        <v>12584.3</v>
      </c>
      <c r="K14124">
        <v>27778</v>
      </c>
      <c r="L14124">
        <v>15193.7</v>
      </c>
      <c r="M14124">
        <v>9450.2000000000007</v>
      </c>
      <c r="N14124">
        <v>6746.5999999999995</v>
      </c>
      <c r="O14124">
        <v>2558.04</v>
      </c>
    </row>
    <row r="14125" spans="1:15" x14ac:dyDescent="0.25">
      <c r="A14125" s="1">
        <v>45635.458333333343</v>
      </c>
      <c r="B14125" s="2">
        <v>11</v>
      </c>
      <c r="C14125" s="2">
        <v>1547</v>
      </c>
      <c r="D14125" s="2">
        <v>5219</v>
      </c>
      <c r="E14125" s="2">
        <v>46316</v>
      </c>
      <c r="F14125" s="2">
        <v>8340</v>
      </c>
      <c r="G14125" s="11">
        <f t="shared" si="880"/>
        <v>6766</v>
      </c>
      <c r="H14125">
        <f t="shared" si="881"/>
        <v>15106</v>
      </c>
      <c r="I14125">
        <f t="shared" si="882"/>
        <v>31210</v>
      </c>
      <c r="J14125">
        <f t="shared" si="883"/>
        <v>11368.4</v>
      </c>
      <c r="K14125">
        <v>27319.3</v>
      </c>
      <c r="L14125">
        <v>15950.9</v>
      </c>
      <c r="M14125">
        <v>8999.2000000000007</v>
      </c>
      <c r="N14125">
        <v>7306.1</v>
      </c>
      <c r="O14125">
        <v>1799.98</v>
      </c>
    </row>
    <row r="14126" spans="1:15" x14ac:dyDescent="0.25">
      <c r="A14126" s="1">
        <v>45635.5</v>
      </c>
      <c r="B14126" s="2">
        <v>12</v>
      </c>
      <c r="C14126" s="2">
        <v>1526</v>
      </c>
      <c r="D14126" s="2">
        <v>5454</v>
      </c>
      <c r="E14126" s="2">
        <v>44051</v>
      </c>
      <c r="F14126" s="2">
        <v>8216</v>
      </c>
      <c r="G14126" s="11">
        <f t="shared" si="880"/>
        <v>6980</v>
      </c>
      <c r="H14126">
        <f t="shared" si="881"/>
        <v>15196</v>
      </c>
      <c r="I14126">
        <f t="shared" si="882"/>
        <v>28855</v>
      </c>
      <c r="J14126">
        <f t="shared" si="883"/>
        <v>9787.5</v>
      </c>
      <c r="K14126">
        <v>26179.4</v>
      </c>
      <c r="L14126">
        <v>16391.900000000001</v>
      </c>
      <c r="M14126">
        <v>7917.2000000000007</v>
      </c>
      <c r="N14126">
        <v>7087.1</v>
      </c>
      <c r="O14126">
        <v>1799.97</v>
      </c>
    </row>
    <row r="14127" spans="1:15" x14ac:dyDescent="0.25">
      <c r="A14127" s="1">
        <v>45635.541666666657</v>
      </c>
      <c r="B14127" s="2">
        <v>13</v>
      </c>
      <c r="C14127" s="2">
        <v>1446</v>
      </c>
      <c r="D14127" s="2">
        <v>5085</v>
      </c>
      <c r="E14127" s="2">
        <v>44600</v>
      </c>
      <c r="F14127" s="2">
        <v>8206</v>
      </c>
      <c r="G14127" s="11">
        <f t="shared" si="880"/>
        <v>6531</v>
      </c>
      <c r="H14127">
        <f t="shared" si="881"/>
        <v>14737</v>
      </c>
      <c r="I14127">
        <f t="shared" si="882"/>
        <v>29863</v>
      </c>
      <c r="J14127">
        <f t="shared" si="883"/>
        <v>10418.300000000001</v>
      </c>
      <c r="K14127">
        <v>26573.200000000001</v>
      </c>
      <c r="L14127">
        <v>16154.9</v>
      </c>
      <c r="M14127">
        <v>8423.6</v>
      </c>
      <c r="N14127">
        <v>7076.1</v>
      </c>
      <c r="O14127">
        <v>1799.97</v>
      </c>
    </row>
    <row r="14128" spans="1:15" x14ac:dyDescent="0.25">
      <c r="A14128" s="1">
        <v>45635.583333333343</v>
      </c>
      <c r="B14128" s="2">
        <v>14</v>
      </c>
      <c r="C14128" s="2">
        <v>1293</v>
      </c>
      <c r="D14128" s="2">
        <v>3984</v>
      </c>
      <c r="E14128" s="2">
        <v>45274</v>
      </c>
      <c r="F14128" s="2">
        <v>8142</v>
      </c>
      <c r="G14128" s="11">
        <f t="shared" si="880"/>
        <v>5277</v>
      </c>
      <c r="H14128">
        <f t="shared" si="881"/>
        <v>13419</v>
      </c>
      <c r="I14128">
        <f t="shared" si="882"/>
        <v>31855</v>
      </c>
      <c r="J14128">
        <f t="shared" si="883"/>
        <v>11637.400000000001</v>
      </c>
      <c r="K14128">
        <v>27098.400000000001</v>
      </c>
      <c r="L14128">
        <v>15461</v>
      </c>
      <c r="M14128">
        <v>8757.7999999999993</v>
      </c>
      <c r="N14128">
        <v>7146.1</v>
      </c>
      <c r="O14128">
        <v>2348.5100000000002</v>
      </c>
    </row>
    <row r="14129" spans="1:15" x14ac:dyDescent="0.25">
      <c r="A14129" s="1">
        <v>45635.625</v>
      </c>
      <c r="B14129" s="2">
        <v>15</v>
      </c>
      <c r="C14129" s="2">
        <v>866</v>
      </c>
      <c r="D14129" s="2">
        <v>2348</v>
      </c>
      <c r="E14129" s="2">
        <v>45315</v>
      </c>
      <c r="F14129" s="2">
        <v>8022</v>
      </c>
      <c r="G14129" s="11">
        <f t="shared" si="880"/>
        <v>3214</v>
      </c>
      <c r="H14129">
        <f t="shared" si="881"/>
        <v>11236</v>
      </c>
      <c r="I14129">
        <f t="shared" si="882"/>
        <v>34079</v>
      </c>
      <c r="J14129">
        <f t="shared" si="883"/>
        <v>13208.4</v>
      </c>
      <c r="K14129">
        <v>27603.5</v>
      </c>
      <c r="L14129">
        <v>14395.1</v>
      </c>
      <c r="M14129">
        <v>9584.9</v>
      </c>
      <c r="N14129">
        <v>6607</v>
      </c>
      <c r="O14129">
        <v>2806.28</v>
      </c>
    </row>
    <row r="14130" spans="1:15" x14ac:dyDescent="0.25">
      <c r="A14130" s="1">
        <v>45635.666666666657</v>
      </c>
      <c r="B14130" s="2">
        <v>16</v>
      </c>
      <c r="C14130" s="2">
        <v>274</v>
      </c>
      <c r="D14130" s="2">
        <v>871</v>
      </c>
      <c r="E14130" s="2">
        <v>45690</v>
      </c>
      <c r="F14130" s="2">
        <v>7913</v>
      </c>
      <c r="G14130" s="11">
        <f t="shared" si="880"/>
        <v>1145</v>
      </c>
      <c r="H14130">
        <f t="shared" si="881"/>
        <v>9058</v>
      </c>
      <c r="I14130">
        <f t="shared" si="882"/>
        <v>36632</v>
      </c>
      <c r="J14130">
        <f t="shared" si="883"/>
        <v>14243.199999999999</v>
      </c>
      <c r="K14130">
        <v>28340.6</v>
      </c>
      <c r="L14130">
        <v>14097.4</v>
      </c>
      <c r="M14130">
        <v>10392.700000000001</v>
      </c>
      <c r="N14130">
        <v>5245</v>
      </c>
      <c r="O14130">
        <v>2950.01</v>
      </c>
    </row>
    <row r="14131" spans="1:15" x14ac:dyDescent="0.25">
      <c r="A14131" s="1">
        <v>45635.708333333343</v>
      </c>
      <c r="B14131" s="2">
        <v>17</v>
      </c>
      <c r="C14131" s="2">
        <v>6</v>
      </c>
      <c r="D14131" s="2">
        <v>108</v>
      </c>
      <c r="E14131" s="2">
        <v>46537</v>
      </c>
      <c r="F14131" s="2">
        <v>7867</v>
      </c>
      <c r="G14131" s="11">
        <f t="shared" si="880"/>
        <v>114</v>
      </c>
      <c r="H14131">
        <f t="shared" si="881"/>
        <v>7981</v>
      </c>
      <c r="I14131">
        <f t="shared" si="882"/>
        <v>38556</v>
      </c>
      <c r="J14131">
        <f t="shared" si="883"/>
        <v>14976.7</v>
      </c>
      <c r="K14131">
        <v>28761.4</v>
      </c>
      <c r="L14131">
        <v>13784.7</v>
      </c>
      <c r="M14131">
        <v>10712.7</v>
      </c>
      <c r="N14131">
        <v>5302</v>
      </c>
      <c r="O14131">
        <v>3000</v>
      </c>
    </row>
    <row r="14132" spans="1:15" x14ac:dyDescent="0.25">
      <c r="A14132" s="1">
        <v>45635.75</v>
      </c>
      <c r="B14132" s="2">
        <v>18</v>
      </c>
      <c r="C14132" s="2">
        <v>0</v>
      </c>
      <c r="D14132" s="2">
        <v>0</v>
      </c>
      <c r="E14132" s="2">
        <v>45402</v>
      </c>
      <c r="F14132" s="2">
        <v>7767</v>
      </c>
      <c r="G14132" s="11">
        <f t="shared" si="880"/>
        <v>0</v>
      </c>
      <c r="H14132">
        <f t="shared" si="881"/>
        <v>7767</v>
      </c>
      <c r="I14132">
        <f t="shared" si="882"/>
        <v>37635</v>
      </c>
      <c r="J14132">
        <f t="shared" si="883"/>
        <v>13968.599999999999</v>
      </c>
      <c r="K14132">
        <v>27834.799999999999</v>
      </c>
      <c r="L14132">
        <v>13866.2</v>
      </c>
      <c r="M14132">
        <v>10704.8</v>
      </c>
      <c r="N14132">
        <v>5312</v>
      </c>
      <c r="O14132">
        <v>2950.01</v>
      </c>
    </row>
    <row r="14133" spans="1:15" x14ac:dyDescent="0.25">
      <c r="A14133" s="1">
        <v>45635.791666666657</v>
      </c>
      <c r="B14133" s="2">
        <v>19</v>
      </c>
      <c r="C14133" s="2">
        <v>0</v>
      </c>
      <c r="D14133" s="2">
        <v>0</v>
      </c>
      <c r="E14133" s="2">
        <v>43943</v>
      </c>
      <c r="F14133" s="2">
        <v>7653</v>
      </c>
      <c r="G14133" s="11">
        <f t="shared" si="880"/>
        <v>0</v>
      </c>
      <c r="H14133">
        <f t="shared" si="881"/>
        <v>7653</v>
      </c>
      <c r="I14133">
        <f t="shared" si="882"/>
        <v>36290</v>
      </c>
      <c r="J14133">
        <f t="shared" si="883"/>
        <v>12963.5</v>
      </c>
      <c r="K14133">
        <v>26863.5</v>
      </c>
      <c r="L14133">
        <v>13900</v>
      </c>
      <c r="M14133">
        <v>10717.4</v>
      </c>
      <c r="N14133">
        <v>5312</v>
      </c>
      <c r="O14133">
        <v>2749.99</v>
      </c>
    </row>
    <row r="14134" spans="1:15" x14ac:dyDescent="0.25">
      <c r="A14134" s="1">
        <v>45635.833333333343</v>
      </c>
      <c r="B14134" s="2">
        <v>20</v>
      </c>
      <c r="C14134" s="2">
        <v>0</v>
      </c>
      <c r="D14134" s="2">
        <v>0</v>
      </c>
      <c r="E14134" s="2">
        <v>43011</v>
      </c>
      <c r="F14134" s="2">
        <v>7615</v>
      </c>
      <c r="G14134" s="11">
        <f t="shared" si="880"/>
        <v>0</v>
      </c>
      <c r="H14134">
        <f t="shared" si="881"/>
        <v>7615</v>
      </c>
      <c r="I14134">
        <f t="shared" si="882"/>
        <v>35396</v>
      </c>
      <c r="J14134">
        <f t="shared" si="883"/>
        <v>12835</v>
      </c>
      <c r="K14134">
        <v>26193</v>
      </c>
      <c r="L14134">
        <v>13358</v>
      </c>
      <c r="M14134">
        <v>10738.2</v>
      </c>
      <c r="N14134">
        <v>5312</v>
      </c>
      <c r="O14134">
        <v>2784.14</v>
      </c>
    </row>
    <row r="14135" spans="1:15" x14ac:dyDescent="0.25">
      <c r="A14135" s="1">
        <v>45635.875</v>
      </c>
      <c r="B14135" s="2">
        <v>21</v>
      </c>
      <c r="C14135" s="2">
        <v>0</v>
      </c>
      <c r="D14135" s="2">
        <v>0</v>
      </c>
      <c r="E14135" s="2">
        <v>41748</v>
      </c>
      <c r="F14135" s="2">
        <v>7595</v>
      </c>
      <c r="G14135" s="11">
        <f t="shared" si="880"/>
        <v>0</v>
      </c>
      <c r="H14135">
        <f t="shared" si="881"/>
        <v>7595</v>
      </c>
      <c r="I14135">
        <f t="shared" si="882"/>
        <v>34153</v>
      </c>
      <c r="J14135">
        <f t="shared" si="883"/>
        <v>12189.3</v>
      </c>
      <c r="K14135">
        <v>25342.1</v>
      </c>
      <c r="L14135">
        <v>13152.8</v>
      </c>
      <c r="M14135">
        <v>10652.7</v>
      </c>
      <c r="N14135">
        <v>5656.6999999999989</v>
      </c>
      <c r="O14135">
        <v>2275</v>
      </c>
    </row>
    <row r="14136" spans="1:15" x14ac:dyDescent="0.25">
      <c r="A14136" s="1">
        <v>45635.916666666657</v>
      </c>
      <c r="B14136" s="2">
        <v>22</v>
      </c>
      <c r="C14136" s="2">
        <v>0</v>
      </c>
      <c r="D14136" s="2">
        <v>0</v>
      </c>
      <c r="E14136" s="2">
        <v>40453</v>
      </c>
      <c r="F14136" s="2">
        <v>7549</v>
      </c>
      <c r="G14136" s="11">
        <f t="shared" si="880"/>
        <v>0</v>
      </c>
      <c r="H14136">
        <f t="shared" si="881"/>
        <v>7549</v>
      </c>
      <c r="I14136">
        <f t="shared" si="882"/>
        <v>32904</v>
      </c>
      <c r="J14136">
        <f t="shared" si="883"/>
        <v>9564.9000000000015</v>
      </c>
      <c r="K14136">
        <v>22622.400000000001</v>
      </c>
      <c r="L14136">
        <v>13057.5</v>
      </c>
      <c r="M14136">
        <v>8337</v>
      </c>
      <c r="N14136">
        <v>4529.3000000000011</v>
      </c>
      <c r="O14136">
        <v>1894.99</v>
      </c>
    </row>
    <row r="14137" spans="1:15" x14ac:dyDescent="0.25">
      <c r="A14137" s="1">
        <v>45635.958333333343</v>
      </c>
      <c r="B14137" s="2">
        <v>23</v>
      </c>
      <c r="C14137" s="2">
        <v>0</v>
      </c>
      <c r="D14137" s="2">
        <v>0</v>
      </c>
      <c r="E14137" s="2">
        <v>38485</v>
      </c>
      <c r="F14137" s="2">
        <v>7505</v>
      </c>
      <c r="G14137" s="11">
        <f t="shared" si="880"/>
        <v>0</v>
      </c>
      <c r="H14137">
        <f t="shared" si="881"/>
        <v>7505</v>
      </c>
      <c r="I14137">
        <f t="shared" si="882"/>
        <v>30980</v>
      </c>
      <c r="J14137">
        <f t="shared" si="883"/>
        <v>8593.5000000000018</v>
      </c>
      <c r="K14137">
        <v>21662.400000000001</v>
      </c>
      <c r="L14137">
        <v>13068.9</v>
      </c>
      <c r="M14137">
        <v>6621.2</v>
      </c>
      <c r="N14137">
        <v>4143.7</v>
      </c>
      <c r="O14137">
        <v>2099.9899999999998</v>
      </c>
    </row>
    <row r="14138" spans="1:15" x14ac:dyDescent="0.25">
      <c r="A14138" s="1">
        <v>45636</v>
      </c>
      <c r="B14138" s="2">
        <v>0</v>
      </c>
      <c r="C14138" s="2">
        <v>0</v>
      </c>
      <c r="D14138" s="2">
        <v>0</v>
      </c>
      <c r="E14138" s="2">
        <v>36118</v>
      </c>
      <c r="F14138" s="2">
        <v>7394</v>
      </c>
      <c r="G14138" s="11">
        <f t="shared" si="880"/>
        <v>0</v>
      </c>
      <c r="H14138">
        <f t="shared" si="881"/>
        <v>7394</v>
      </c>
      <c r="I14138">
        <f t="shared" si="882"/>
        <v>28724</v>
      </c>
      <c r="J14138">
        <f t="shared" si="883"/>
        <v>6652.2999999999993</v>
      </c>
      <c r="K14138">
        <v>20576.599999999999</v>
      </c>
      <c r="L14138">
        <v>13924.3</v>
      </c>
      <c r="M14138">
        <v>4426.7999999999993</v>
      </c>
      <c r="N14138">
        <v>7209.1</v>
      </c>
      <c r="O14138">
        <v>2588</v>
      </c>
    </row>
    <row r="14139" spans="1:15" x14ac:dyDescent="0.25">
      <c r="A14139" s="1">
        <v>45636.041666666657</v>
      </c>
      <c r="B14139" s="2">
        <v>1</v>
      </c>
      <c r="C14139" s="2">
        <v>0</v>
      </c>
      <c r="D14139" s="2">
        <v>0</v>
      </c>
      <c r="E14139" s="2">
        <v>34268</v>
      </c>
      <c r="F14139" s="2">
        <v>7336</v>
      </c>
      <c r="G14139" s="11">
        <f t="shared" si="880"/>
        <v>0</v>
      </c>
      <c r="H14139">
        <f t="shared" si="881"/>
        <v>7336</v>
      </c>
      <c r="I14139">
        <f t="shared" si="882"/>
        <v>26932</v>
      </c>
      <c r="J14139">
        <f t="shared" si="883"/>
        <v>6675.4000000000015</v>
      </c>
      <c r="K14139">
        <v>19949.7</v>
      </c>
      <c r="L14139">
        <v>13274.3</v>
      </c>
      <c r="M14139">
        <v>4839.1000000000004</v>
      </c>
      <c r="N14139">
        <v>8183.1</v>
      </c>
      <c r="O14139">
        <v>2297</v>
      </c>
    </row>
    <row r="14140" spans="1:15" x14ac:dyDescent="0.25">
      <c r="A14140" s="1">
        <v>45636.083333333343</v>
      </c>
      <c r="B14140" s="2">
        <v>2</v>
      </c>
      <c r="C14140" s="2">
        <v>0</v>
      </c>
      <c r="D14140" s="2">
        <v>0</v>
      </c>
      <c r="E14140" s="2">
        <v>32973</v>
      </c>
      <c r="F14140" s="2">
        <v>7341</v>
      </c>
      <c r="G14140" s="11">
        <f t="shared" si="880"/>
        <v>0</v>
      </c>
      <c r="H14140">
        <f t="shared" si="881"/>
        <v>7341</v>
      </c>
      <c r="I14140">
        <f t="shared" si="882"/>
        <v>25632</v>
      </c>
      <c r="J14140">
        <f t="shared" si="883"/>
        <v>6334.9999999999982</v>
      </c>
      <c r="K14140">
        <v>19546.099999999999</v>
      </c>
      <c r="L14140">
        <v>13211.1</v>
      </c>
      <c r="M14140">
        <v>4994</v>
      </c>
      <c r="N14140">
        <v>8852.1</v>
      </c>
      <c r="O14140">
        <v>1799.98</v>
      </c>
    </row>
    <row r="14141" spans="1:15" x14ac:dyDescent="0.25">
      <c r="A14141" s="1">
        <v>45636.125</v>
      </c>
      <c r="B14141" s="2">
        <v>3</v>
      </c>
      <c r="C14141" s="2">
        <v>0</v>
      </c>
      <c r="D14141" s="2">
        <v>0</v>
      </c>
      <c r="E14141" s="2">
        <v>32217</v>
      </c>
      <c r="F14141" s="2">
        <v>7436</v>
      </c>
      <c r="G14141" s="11">
        <f t="shared" si="880"/>
        <v>0</v>
      </c>
      <c r="H14141">
        <f t="shared" si="881"/>
        <v>7436</v>
      </c>
      <c r="I14141">
        <f t="shared" si="882"/>
        <v>24781</v>
      </c>
      <c r="J14141">
        <f t="shared" si="883"/>
        <v>5863.5</v>
      </c>
      <c r="K14141">
        <v>19245.7</v>
      </c>
      <c r="L14141">
        <v>13382.2</v>
      </c>
      <c r="M14141">
        <v>5049.8999999999996</v>
      </c>
      <c r="N14141">
        <v>9062.9000000000015</v>
      </c>
      <c r="O14141">
        <v>1799.97</v>
      </c>
    </row>
    <row r="14142" spans="1:15" x14ac:dyDescent="0.25">
      <c r="A14142" s="1">
        <v>45636.166666666657</v>
      </c>
      <c r="B14142" s="2">
        <v>4</v>
      </c>
      <c r="C14142" s="2">
        <v>0</v>
      </c>
      <c r="D14142" s="2">
        <v>0</v>
      </c>
      <c r="E14142" s="2">
        <v>32078</v>
      </c>
      <c r="F14142" s="2">
        <v>7509</v>
      </c>
      <c r="G14142" s="11">
        <f t="shared" si="880"/>
        <v>0</v>
      </c>
      <c r="H14142">
        <f t="shared" si="881"/>
        <v>7509</v>
      </c>
      <c r="I14142">
        <f t="shared" si="882"/>
        <v>24569</v>
      </c>
      <c r="J14142">
        <f t="shared" si="883"/>
        <v>5860.0000000000018</v>
      </c>
      <c r="K14142">
        <v>19342.900000000001</v>
      </c>
      <c r="L14142">
        <v>13482.9</v>
      </c>
      <c r="M14142">
        <v>5064.2</v>
      </c>
      <c r="N14142">
        <v>9074.2000000000007</v>
      </c>
      <c r="O14142">
        <v>1799.97</v>
      </c>
    </row>
    <row r="14143" spans="1:15" x14ac:dyDescent="0.25">
      <c r="A14143" s="1">
        <v>45636.208333333343</v>
      </c>
      <c r="B14143" s="2">
        <v>5</v>
      </c>
      <c r="C14143" s="2">
        <v>0</v>
      </c>
      <c r="D14143" s="2">
        <v>0</v>
      </c>
      <c r="E14143" s="2">
        <v>32446</v>
      </c>
      <c r="F14143" s="2">
        <v>7656</v>
      </c>
      <c r="G14143" s="11">
        <f t="shared" si="880"/>
        <v>0</v>
      </c>
      <c r="H14143">
        <f t="shared" si="881"/>
        <v>7656</v>
      </c>
      <c r="I14143">
        <f t="shared" si="882"/>
        <v>24790</v>
      </c>
      <c r="J14143">
        <f t="shared" si="883"/>
        <v>6134.7000000000007</v>
      </c>
      <c r="K14143">
        <v>19871.400000000001</v>
      </c>
      <c r="L14143">
        <v>13736.7</v>
      </c>
      <c r="M14143">
        <v>5075.8</v>
      </c>
      <c r="N14143">
        <v>9122.1999999999989</v>
      </c>
      <c r="O14143">
        <v>1799.97</v>
      </c>
    </row>
    <row r="14144" spans="1:15" x14ac:dyDescent="0.25">
      <c r="A14144" s="1">
        <v>45636.25</v>
      </c>
      <c r="B14144" s="2">
        <v>6</v>
      </c>
      <c r="C14144" s="2">
        <v>0</v>
      </c>
      <c r="D14144" s="2">
        <v>0</v>
      </c>
      <c r="E14144" s="2">
        <v>33492</v>
      </c>
      <c r="F14144" s="2">
        <v>7861</v>
      </c>
      <c r="G14144" s="11">
        <f t="shared" si="880"/>
        <v>0</v>
      </c>
      <c r="H14144">
        <f t="shared" si="881"/>
        <v>7861</v>
      </c>
      <c r="I14144">
        <f t="shared" si="882"/>
        <v>25631</v>
      </c>
      <c r="J14144">
        <f t="shared" si="883"/>
        <v>7898.2000000000007</v>
      </c>
      <c r="K14144">
        <v>22474.5</v>
      </c>
      <c r="L14144">
        <v>14576.3</v>
      </c>
      <c r="M14144">
        <v>6182.2</v>
      </c>
      <c r="N14144">
        <v>8287.6</v>
      </c>
      <c r="O14144">
        <v>1872.99</v>
      </c>
    </row>
    <row r="14145" spans="1:15" x14ac:dyDescent="0.25">
      <c r="A14145" s="1">
        <v>45636.291666666657</v>
      </c>
      <c r="B14145" s="2">
        <v>7</v>
      </c>
      <c r="C14145" s="2">
        <v>11</v>
      </c>
      <c r="D14145" s="2">
        <v>47</v>
      </c>
      <c r="E14145" s="2">
        <v>36087</v>
      </c>
      <c r="F14145" s="2">
        <v>7967</v>
      </c>
      <c r="G14145" s="11">
        <f t="shared" si="880"/>
        <v>58</v>
      </c>
      <c r="H14145">
        <f t="shared" si="881"/>
        <v>8025</v>
      </c>
      <c r="I14145">
        <f t="shared" si="882"/>
        <v>28062</v>
      </c>
      <c r="J14145">
        <f t="shared" si="883"/>
        <v>10368.9</v>
      </c>
      <c r="K14145">
        <v>24980.799999999999</v>
      </c>
      <c r="L14145">
        <v>14611.9</v>
      </c>
      <c r="M14145">
        <v>7738.3</v>
      </c>
      <c r="N14145">
        <v>7398.9000000000005</v>
      </c>
      <c r="O14145">
        <v>2699.01</v>
      </c>
    </row>
    <row r="14146" spans="1:15" x14ac:dyDescent="0.25">
      <c r="A14146" s="1">
        <v>45636.333333333343</v>
      </c>
      <c r="B14146" s="2">
        <v>8</v>
      </c>
      <c r="C14146" s="2">
        <v>302</v>
      </c>
      <c r="D14146" s="2">
        <v>926</v>
      </c>
      <c r="E14146" s="2">
        <v>41946</v>
      </c>
      <c r="F14146" s="2">
        <v>7939</v>
      </c>
      <c r="G14146" s="11">
        <f t="shared" ref="G14146:G14209" si="884">C14146+D14146</f>
        <v>1228</v>
      </c>
      <c r="H14146">
        <f t="shared" ref="H14146:H14209" si="885">F14146+G14146</f>
        <v>9167</v>
      </c>
      <c r="I14146">
        <f t="shared" ref="I14146:I14209" si="886">E14146-H14146</f>
        <v>32779</v>
      </c>
      <c r="J14146">
        <f t="shared" ref="J14146:J14209" si="887">K14146-L14146</f>
        <v>14294.500000000002</v>
      </c>
      <c r="K14146">
        <v>28314.400000000001</v>
      </c>
      <c r="L14146">
        <v>14019.9</v>
      </c>
      <c r="M14146">
        <v>9738.2000000000007</v>
      </c>
      <c r="N14146">
        <v>7752.7999999999993</v>
      </c>
      <c r="O14146">
        <v>2990</v>
      </c>
    </row>
    <row r="14147" spans="1:15" x14ac:dyDescent="0.25">
      <c r="A14147" s="1">
        <v>45636.375</v>
      </c>
      <c r="B14147" s="2">
        <v>9</v>
      </c>
      <c r="C14147" s="2">
        <v>888</v>
      </c>
      <c r="D14147" s="2">
        <v>2711</v>
      </c>
      <c r="E14147" s="2">
        <v>44926</v>
      </c>
      <c r="F14147" s="2">
        <v>7845</v>
      </c>
      <c r="G14147" s="11">
        <f t="shared" si="884"/>
        <v>3599</v>
      </c>
      <c r="H14147">
        <f t="shared" si="885"/>
        <v>11444</v>
      </c>
      <c r="I14147">
        <f t="shared" si="886"/>
        <v>33482</v>
      </c>
      <c r="J14147">
        <f t="shared" si="887"/>
        <v>13770.599999999999</v>
      </c>
      <c r="K14147">
        <v>28697.1</v>
      </c>
      <c r="L14147">
        <v>14926.5</v>
      </c>
      <c r="M14147">
        <v>9585.2000000000007</v>
      </c>
      <c r="N14147">
        <v>7613.2000000000007</v>
      </c>
      <c r="O14147">
        <v>2950</v>
      </c>
    </row>
    <row r="14148" spans="1:15" x14ac:dyDescent="0.25">
      <c r="A14148" s="1">
        <v>45636.416666666657</v>
      </c>
      <c r="B14148" s="2">
        <v>10</v>
      </c>
      <c r="C14148" s="2">
        <v>1343</v>
      </c>
      <c r="D14148" s="2">
        <v>4559</v>
      </c>
      <c r="E14148" s="2">
        <v>45350</v>
      </c>
      <c r="F14148" s="2">
        <v>7696</v>
      </c>
      <c r="G14148" s="11">
        <f t="shared" si="884"/>
        <v>5902</v>
      </c>
      <c r="H14148">
        <f t="shared" si="885"/>
        <v>13598</v>
      </c>
      <c r="I14148">
        <f t="shared" si="886"/>
        <v>31752</v>
      </c>
      <c r="J14148">
        <f t="shared" si="887"/>
        <v>12255.199999999999</v>
      </c>
      <c r="K14148">
        <v>28143.599999999999</v>
      </c>
      <c r="L14148">
        <v>15888.4</v>
      </c>
      <c r="M14148">
        <v>9076.3000000000011</v>
      </c>
      <c r="N14148">
        <v>7757.0999999999995</v>
      </c>
      <c r="O14148">
        <v>2627.35</v>
      </c>
    </row>
    <row r="14149" spans="1:15" x14ac:dyDescent="0.25">
      <c r="A14149" s="1">
        <v>45636.458333333343</v>
      </c>
      <c r="B14149" s="2">
        <v>11</v>
      </c>
      <c r="C14149" s="2">
        <v>1525</v>
      </c>
      <c r="D14149" s="2">
        <v>5836</v>
      </c>
      <c r="E14149" s="2">
        <v>45251</v>
      </c>
      <c r="F14149" s="2">
        <v>7469</v>
      </c>
      <c r="G14149" s="11">
        <f t="shared" si="884"/>
        <v>7361</v>
      </c>
      <c r="H14149">
        <f t="shared" si="885"/>
        <v>14830</v>
      </c>
      <c r="I14149">
        <f t="shared" si="886"/>
        <v>30421</v>
      </c>
      <c r="J14149">
        <f t="shared" si="887"/>
        <v>10694.400000000001</v>
      </c>
      <c r="K14149">
        <v>27265.5</v>
      </c>
      <c r="L14149">
        <v>16571.099999999999</v>
      </c>
      <c r="M14149">
        <v>7955.2</v>
      </c>
      <c r="N14149">
        <v>8070.3</v>
      </c>
      <c r="O14149">
        <v>2398.38</v>
      </c>
    </row>
    <row r="14150" spans="1:15" x14ac:dyDescent="0.25">
      <c r="A14150" s="1">
        <v>45636.5</v>
      </c>
      <c r="B14150" s="2">
        <v>12</v>
      </c>
      <c r="C14150" s="2">
        <v>1560</v>
      </c>
      <c r="D14150" s="2">
        <v>6109</v>
      </c>
      <c r="E14150" s="2">
        <v>43164</v>
      </c>
      <c r="F14150" s="2">
        <v>7235</v>
      </c>
      <c r="G14150" s="11">
        <f t="shared" si="884"/>
        <v>7669</v>
      </c>
      <c r="H14150">
        <f t="shared" si="885"/>
        <v>14904</v>
      </c>
      <c r="I14150">
        <f t="shared" si="886"/>
        <v>28260</v>
      </c>
      <c r="J14150">
        <f t="shared" si="887"/>
        <v>9049.2000000000007</v>
      </c>
      <c r="K14150">
        <v>25995.9</v>
      </c>
      <c r="L14150">
        <v>16946.7</v>
      </c>
      <c r="M14150">
        <v>7918.5</v>
      </c>
      <c r="N14150">
        <v>7587.6</v>
      </c>
      <c r="O14150">
        <v>1049.99</v>
      </c>
    </row>
    <row r="14151" spans="1:15" x14ac:dyDescent="0.25">
      <c r="A14151" s="1">
        <v>45636.541666666657</v>
      </c>
      <c r="B14151" s="2">
        <v>13</v>
      </c>
      <c r="C14151" s="2">
        <v>1523</v>
      </c>
      <c r="D14151" s="2">
        <v>5686</v>
      </c>
      <c r="E14151" s="2">
        <v>43602</v>
      </c>
      <c r="F14151" s="2">
        <v>6992</v>
      </c>
      <c r="G14151" s="11">
        <f t="shared" si="884"/>
        <v>7209</v>
      </c>
      <c r="H14151">
        <f t="shared" si="885"/>
        <v>14201</v>
      </c>
      <c r="I14151">
        <f t="shared" si="886"/>
        <v>29401</v>
      </c>
      <c r="J14151">
        <f t="shared" si="887"/>
        <v>10385.1</v>
      </c>
      <c r="K14151">
        <v>26723.7</v>
      </c>
      <c r="L14151">
        <v>16338.6</v>
      </c>
      <c r="M14151">
        <v>8240.7000000000007</v>
      </c>
      <c r="N14151">
        <v>7582.6</v>
      </c>
      <c r="O14151">
        <v>2000</v>
      </c>
    </row>
    <row r="14152" spans="1:15" x14ac:dyDescent="0.25">
      <c r="A14152" s="1">
        <v>45636.583333333343</v>
      </c>
      <c r="B14152" s="2">
        <v>14</v>
      </c>
      <c r="C14152" s="2">
        <v>1408</v>
      </c>
      <c r="D14152" s="2">
        <v>4482</v>
      </c>
      <c r="E14152" s="2">
        <v>44504</v>
      </c>
      <c r="F14152" s="2">
        <v>6626</v>
      </c>
      <c r="G14152" s="11">
        <f t="shared" si="884"/>
        <v>5890</v>
      </c>
      <c r="H14152">
        <f t="shared" si="885"/>
        <v>12516</v>
      </c>
      <c r="I14152">
        <f t="shared" si="886"/>
        <v>31988</v>
      </c>
      <c r="J14152">
        <f t="shared" si="887"/>
        <v>12119</v>
      </c>
      <c r="K14152">
        <v>27487.8</v>
      </c>
      <c r="L14152">
        <v>15368.8</v>
      </c>
      <c r="M14152">
        <v>8795.9000000000015</v>
      </c>
      <c r="N14152">
        <v>6152.6999999999989</v>
      </c>
      <c r="O14152">
        <v>2500</v>
      </c>
    </row>
    <row r="14153" spans="1:15" x14ac:dyDescent="0.25">
      <c r="A14153" s="1">
        <v>45636.625</v>
      </c>
      <c r="B14153" s="2">
        <v>15</v>
      </c>
      <c r="C14153" s="2">
        <v>1009</v>
      </c>
      <c r="D14153" s="2">
        <v>2646</v>
      </c>
      <c r="E14153" s="2">
        <v>44698</v>
      </c>
      <c r="F14153" s="2">
        <v>6148</v>
      </c>
      <c r="G14153" s="11">
        <f t="shared" si="884"/>
        <v>3655</v>
      </c>
      <c r="H14153">
        <f t="shared" si="885"/>
        <v>9803</v>
      </c>
      <c r="I14153">
        <f t="shared" si="886"/>
        <v>34895</v>
      </c>
      <c r="J14153">
        <f t="shared" si="887"/>
        <v>13972.3</v>
      </c>
      <c r="K14153">
        <v>28068.799999999999</v>
      </c>
      <c r="L14153">
        <v>14096.5</v>
      </c>
      <c r="M14153">
        <v>10753.6</v>
      </c>
      <c r="N14153">
        <v>5007.6000000000013</v>
      </c>
      <c r="O14153">
        <v>2549.9899999999998</v>
      </c>
    </row>
    <row r="14154" spans="1:15" x14ac:dyDescent="0.25">
      <c r="A14154" s="1">
        <v>45636.666666666657</v>
      </c>
      <c r="B14154" s="2">
        <v>16</v>
      </c>
      <c r="C14154" s="2">
        <v>347</v>
      </c>
      <c r="D14154" s="2">
        <v>932</v>
      </c>
      <c r="E14154" s="2">
        <v>45354</v>
      </c>
      <c r="F14154" s="2">
        <v>5683</v>
      </c>
      <c r="G14154" s="11">
        <f t="shared" si="884"/>
        <v>1279</v>
      </c>
      <c r="H14154">
        <f t="shared" si="885"/>
        <v>6962</v>
      </c>
      <c r="I14154">
        <f t="shared" si="886"/>
        <v>38392</v>
      </c>
      <c r="J14154">
        <f t="shared" si="887"/>
        <v>15528.400000000001</v>
      </c>
      <c r="K14154">
        <v>28803.4</v>
      </c>
      <c r="L14154">
        <v>13275</v>
      </c>
      <c r="M14154">
        <v>12470</v>
      </c>
      <c r="N14154">
        <v>4214.9999999999982</v>
      </c>
      <c r="O14154">
        <v>2839.81</v>
      </c>
    </row>
    <row r="14155" spans="1:15" x14ac:dyDescent="0.25">
      <c r="A14155" s="1">
        <v>45636.708333333343</v>
      </c>
      <c r="B14155" s="2">
        <v>17</v>
      </c>
      <c r="C14155" s="2">
        <v>7</v>
      </c>
      <c r="D14155" s="2">
        <v>64</v>
      </c>
      <c r="E14155" s="2">
        <v>46317</v>
      </c>
      <c r="F14155" s="2">
        <v>5251</v>
      </c>
      <c r="G14155" s="11">
        <f t="shared" si="884"/>
        <v>71</v>
      </c>
      <c r="H14155">
        <f t="shared" si="885"/>
        <v>5322</v>
      </c>
      <c r="I14155">
        <f t="shared" si="886"/>
        <v>40995</v>
      </c>
      <c r="J14155">
        <f t="shared" si="887"/>
        <v>16814.899999999998</v>
      </c>
      <c r="K14155">
        <v>29280.6</v>
      </c>
      <c r="L14155">
        <v>12465.7</v>
      </c>
      <c r="M14155">
        <v>12614.6</v>
      </c>
      <c r="N14155">
        <v>3964.9999999999991</v>
      </c>
      <c r="O14155">
        <v>2990</v>
      </c>
    </row>
    <row r="14156" spans="1:15" x14ac:dyDescent="0.25">
      <c r="A14156" s="1">
        <v>45636.75</v>
      </c>
      <c r="B14156" s="2">
        <v>18</v>
      </c>
      <c r="C14156" s="2">
        <v>0</v>
      </c>
      <c r="D14156" s="2">
        <v>0</v>
      </c>
      <c r="E14156" s="2">
        <v>45369</v>
      </c>
      <c r="F14156" s="2">
        <v>4964</v>
      </c>
      <c r="G14156" s="11">
        <f t="shared" si="884"/>
        <v>0</v>
      </c>
      <c r="H14156">
        <f t="shared" si="885"/>
        <v>4964</v>
      </c>
      <c r="I14156">
        <f t="shared" si="886"/>
        <v>40405</v>
      </c>
      <c r="J14156">
        <f t="shared" si="887"/>
        <v>16118</v>
      </c>
      <c r="K14156">
        <v>28357.8</v>
      </c>
      <c r="L14156">
        <v>12239.8</v>
      </c>
      <c r="M14156">
        <v>12486.3</v>
      </c>
      <c r="N14156">
        <v>3975.0000000000018</v>
      </c>
      <c r="O14156">
        <v>2985</v>
      </c>
    </row>
    <row r="14157" spans="1:15" x14ac:dyDescent="0.25">
      <c r="A14157" s="1">
        <v>45636.791666666657</v>
      </c>
      <c r="B14157" s="2">
        <v>19</v>
      </c>
      <c r="C14157" s="2">
        <v>0</v>
      </c>
      <c r="D14157" s="2">
        <v>0</v>
      </c>
      <c r="E14157" s="2">
        <v>44067</v>
      </c>
      <c r="F14157" s="2">
        <v>4795</v>
      </c>
      <c r="G14157" s="11">
        <f t="shared" si="884"/>
        <v>0</v>
      </c>
      <c r="H14157">
        <f t="shared" si="885"/>
        <v>4795</v>
      </c>
      <c r="I14157">
        <f t="shared" si="886"/>
        <v>39272</v>
      </c>
      <c r="J14157">
        <f t="shared" si="887"/>
        <v>15257.6</v>
      </c>
      <c r="K14157">
        <v>27479.7</v>
      </c>
      <c r="L14157">
        <v>12222.1</v>
      </c>
      <c r="M14157">
        <v>12623.8</v>
      </c>
      <c r="N14157">
        <v>3975.0000000000018</v>
      </c>
      <c r="O14157">
        <v>2724.96</v>
      </c>
    </row>
    <row r="14158" spans="1:15" x14ac:dyDescent="0.25">
      <c r="A14158" s="1">
        <v>45636.833333333343</v>
      </c>
      <c r="B14158" s="2">
        <v>20</v>
      </c>
      <c r="C14158" s="2">
        <v>0</v>
      </c>
      <c r="D14158" s="2">
        <v>0</v>
      </c>
      <c r="E14158" s="2">
        <v>43078</v>
      </c>
      <c r="F14158" s="2">
        <v>4737</v>
      </c>
      <c r="G14158" s="11">
        <f t="shared" si="884"/>
        <v>0</v>
      </c>
      <c r="H14158">
        <f t="shared" si="885"/>
        <v>4737</v>
      </c>
      <c r="I14158">
        <f t="shared" si="886"/>
        <v>38341</v>
      </c>
      <c r="J14158">
        <f t="shared" si="887"/>
        <v>15055.6</v>
      </c>
      <c r="K14158">
        <v>26757</v>
      </c>
      <c r="L14158">
        <v>11701.4</v>
      </c>
      <c r="M14158">
        <v>12415.4</v>
      </c>
      <c r="N14158">
        <v>3975.0000000000009</v>
      </c>
      <c r="O14158">
        <v>2830.55</v>
      </c>
    </row>
    <row r="14159" spans="1:15" x14ac:dyDescent="0.25">
      <c r="A14159" s="1">
        <v>45636.875</v>
      </c>
      <c r="B14159" s="2">
        <v>21</v>
      </c>
      <c r="C14159" s="2">
        <v>0</v>
      </c>
      <c r="D14159" s="2">
        <v>0</v>
      </c>
      <c r="E14159" s="2">
        <v>41848</v>
      </c>
      <c r="F14159" s="2">
        <v>4761</v>
      </c>
      <c r="G14159" s="11">
        <f t="shared" si="884"/>
        <v>0</v>
      </c>
      <c r="H14159">
        <f t="shared" si="885"/>
        <v>4761</v>
      </c>
      <c r="I14159">
        <f t="shared" si="886"/>
        <v>37087</v>
      </c>
      <c r="J14159">
        <f t="shared" si="887"/>
        <v>14183.499999999998</v>
      </c>
      <c r="K14159">
        <v>25807.1</v>
      </c>
      <c r="L14159">
        <v>11623.6</v>
      </c>
      <c r="M14159">
        <v>12125.8</v>
      </c>
      <c r="N14159">
        <v>4041.4</v>
      </c>
      <c r="O14159">
        <v>2600</v>
      </c>
    </row>
    <row r="14160" spans="1:15" x14ac:dyDescent="0.25">
      <c r="A14160" s="1">
        <v>45636.916666666657</v>
      </c>
      <c r="B14160" s="2">
        <v>22</v>
      </c>
      <c r="C14160" s="2">
        <v>0</v>
      </c>
      <c r="D14160" s="2">
        <v>0</v>
      </c>
      <c r="E14160" s="2">
        <v>40474</v>
      </c>
      <c r="F14160" s="2">
        <v>4762</v>
      </c>
      <c r="G14160" s="11">
        <f t="shared" si="884"/>
        <v>0</v>
      </c>
      <c r="H14160">
        <f t="shared" si="885"/>
        <v>4762</v>
      </c>
      <c r="I14160">
        <f t="shared" si="886"/>
        <v>35712</v>
      </c>
      <c r="J14160">
        <f t="shared" si="887"/>
        <v>11658.099999999999</v>
      </c>
      <c r="K14160">
        <v>23083.1</v>
      </c>
      <c r="L14160">
        <v>11425</v>
      </c>
      <c r="M14160">
        <v>9313.6</v>
      </c>
      <c r="N14160">
        <v>3571</v>
      </c>
      <c r="O14160">
        <v>2423.39</v>
      </c>
    </row>
    <row r="14161" spans="1:15" x14ac:dyDescent="0.25">
      <c r="A14161" s="1">
        <v>45636.958333333343</v>
      </c>
      <c r="B14161" s="2">
        <v>23</v>
      </c>
      <c r="C14161" s="2">
        <v>0</v>
      </c>
      <c r="D14161" s="2">
        <v>0</v>
      </c>
      <c r="E14161" s="2">
        <v>38507</v>
      </c>
      <c r="F14161" s="2">
        <v>4680</v>
      </c>
      <c r="G14161" s="11">
        <f t="shared" si="884"/>
        <v>0</v>
      </c>
      <c r="H14161">
        <f t="shared" si="885"/>
        <v>4680</v>
      </c>
      <c r="I14161">
        <f t="shared" si="886"/>
        <v>33827</v>
      </c>
      <c r="J14161">
        <f t="shared" si="887"/>
        <v>10611.9</v>
      </c>
      <c r="K14161">
        <v>21918.5</v>
      </c>
      <c r="L14161">
        <v>11306.6</v>
      </c>
      <c r="M14161">
        <v>8613.3000000000011</v>
      </c>
      <c r="N14161">
        <v>3369.1</v>
      </c>
      <c r="O14161">
        <v>2222.9899999999998</v>
      </c>
    </row>
    <row r="14162" spans="1:15" x14ac:dyDescent="0.25">
      <c r="A14162" s="1">
        <v>45637</v>
      </c>
      <c r="B14162" s="2">
        <v>0</v>
      </c>
      <c r="C14162" s="2">
        <v>0</v>
      </c>
      <c r="D14162" s="2">
        <v>0</v>
      </c>
      <c r="E14162" s="2">
        <v>36197</v>
      </c>
      <c r="F14162" s="2">
        <v>5399</v>
      </c>
      <c r="G14162" s="11">
        <f t="shared" si="884"/>
        <v>0</v>
      </c>
      <c r="H14162">
        <f t="shared" si="885"/>
        <v>5399</v>
      </c>
      <c r="I14162">
        <f t="shared" si="886"/>
        <v>30798</v>
      </c>
      <c r="J14162">
        <f t="shared" si="887"/>
        <v>7735.7000000000007</v>
      </c>
      <c r="K14162">
        <v>20769.400000000001</v>
      </c>
      <c r="L14162">
        <v>13033.7</v>
      </c>
      <c r="M14162">
        <v>7363.5</v>
      </c>
      <c r="N14162">
        <v>5924.8000000000011</v>
      </c>
      <c r="O14162">
        <v>2487</v>
      </c>
    </row>
    <row r="14163" spans="1:15" x14ac:dyDescent="0.25">
      <c r="A14163" s="1">
        <v>45637.041666666657</v>
      </c>
      <c r="B14163" s="2">
        <v>1</v>
      </c>
      <c r="C14163" s="2">
        <v>0</v>
      </c>
      <c r="D14163" s="2">
        <v>0</v>
      </c>
      <c r="E14163" s="2">
        <v>34340</v>
      </c>
      <c r="F14163" s="2">
        <v>5239</v>
      </c>
      <c r="G14163" s="11">
        <f t="shared" si="884"/>
        <v>0</v>
      </c>
      <c r="H14163">
        <f t="shared" si="885"/>
        <v>5239</v>
      </c>
      <c r="I14163">
        <f t="shared" si="886"/>
        <v>29101</v>
      </c>
      <c r="J14163">
        <f t="shared" si="887"/>
        <v>7916.7000000000007</v>
      </c>
      <c r="K14163">
        <v>20120.5</v>
      </c>
      <c r="L14163">
        <v>12203.8</v>
      </c>
      <c r="M14163">
        <v>7983</v>
      </c>
      <c r="N14163">
        <v>6508.3000000000011</v>
      </c>
      <c r="O14163">
        <v>2055.9699999999998</v>
      </c>
    </row>
    <row r="14164" spans="1:15" x14ac:dyDescent="0.25">
      <c r="A14164" s="1">
        <v>45637.083333333343</v>
      </c>
      <c r="B14164" s="2">
        <v>2</v>
      </c>
      <c r="C14164" s="2">
        <v>0</v>
      </c>
      <c r="D14164" s="2">
        <v>0</v>
      </c>
      <c r="E14164" s="2">
        <v>33012</v>
      </c>
      <c r="F14164" s="2">
        <v>4979</v>
      </c>
      <c r="G14164" s="11">
        <f t="shared" si="884"/>
        <v>0</v>
      </c>
      <c r="H14164">
        <f t="shared" si="885"/>
        <v>4979</v>
      </c>
      <c r="I14164">
        <f t="shared" si="886"/>
        <v>28033</v>
      </c>
      <c r="J14164">
        <f t="shared" si="887"/>
        <v>7872.1</v>
      </c>
      <c r="K14164">
        <v>19766</v>
      </c>
      <c r="L14164">
        <v>11893.9</v>
      </c>
      <c r="M14164">
        <v>8049.7</v>
      </c>
      <c r="N14164">
        <v>6260.8</v>
      </c>
      <c r="O14164">
        <v>1894.99</v>
      </c>
    </row>
    <row r="14165" spans="1:15" x14ac:dyDescent="0.25">
      <c r="A14165" s="1">
        <v>45637.125</v>
      </c>
      <c r="B14165" s="2">
        <v>3</v>
      </c>
      <c r="C14165" s="2">
        <v>0</v>
      </c>
      <c r="D14165" s="2">
        <v>0</v>
      </c>
      <c r="E14165" s="2">
        <v>32234</v>
      </c>
      <c r="F14165" s="2">
        <v>4717</v>
      </c>
      <c r="G14165" s="11">
        <f t="shared" si="884"/>
        <v>0</v>
      </c>
      <c r="H14165">
        <f t="shared" si="885"/>
        <v>4717</v>
      </c>
      <c r="I14165">
        <f t="shared" si="886"/>
        <v>27517</v>
      </c>
      <c r="J14165">
        <f t="shared" si="887"/>
        <v>7886.8000000000011</v>
      </c>
      <c r="K14165">
        <v>19641.2</v>
      </c>
      <c r="L14165">
        <v>11754.4</v>
      </c>
      <c r="M14165">
        <v>8054.7</v>
      </c>
      <c r="N14165">
        <v>6083.9000000000005</v>
      </c>
      <c r="O14165">
        <v>1800</v>
      </c>
    </row>
    <row r="14166" spans="1:15" x14ac:dyDescent="0.25">
      <c r="A14166" s="1">
        <v>45637.166666666657</v>
      </c>
      <c r="B14166" s="2">
        <v>4</v>
      </c>
      <c r="C14166" s="2">
        <v>0</v>
      </c>
      <c r="D14166" s="2">
        <v>0</v>
      </c>
      <c r="E14166" s="2">
        <v>32043</v>
      </c>
      <c r="F14166" s="2">
        <v>4400</v>
      </c>
      <c r="G14166" s="11">
        <f t="shared" si="884"/>
        <v>0</v>
      </c>
      <c r="H14166">
        <f t="shared" si="885"/>
        <v>4400</v>
      </c>
      <c r="I14166">
        <f t="shared" si="886"/>
        <v>27643</v>
      </c>
      <c r="J14166">
        <f t="shared" si="887"/>
        <v>8326.0999999999985</v>
      </c>
      <c r="K14166">
        <v>19873.599999999999</v>
      </c>
      <c r="L14166">
        <v>11547.5</v>
      </c>
      <c r="M14166">
        <v>8146.9000000000005</v>
      </c>
      <c r="N14166">
        <v>5994.4999999999991</v>
      </c>
      <c r="O14166">
        <v>2246.9899999999998</v>
      </c>
    </row>
    <row r="14167" spans="1:15" x14ac:dyDescent="0.25">
      <c r="A14167" s="1">
        <v>45637.208333333343</v>
      </c>
      <c r="B14167" s="2">
        <v>5</v>
      </c>
      <c r="C14167" s="2">
        <v>0</v>
      </c>
      <c r="D14167" s="2">
        <v>0</v>
      </c>
      <c r="E14167" s="2">
        <v>32519</v>
      </c>
      <c r="F14167" s="2">
        <v>3987</v>
      </c>
      <c r="G14167" s="11">
        <f t="shared" si="884"/>
        <v>0</v>
      </c>
      <c r="H14167">
        <f t="shared" si="885"/>
        <v>3987</v>
      </c>
      <c r="I14167">
        <f t="shared" si="886"/>
        <v>28532</v>
      </c>
      <c r="J14167">
        <f t="shared" si="887"/>
        <v>9330.5</v>
      </c>
      <c r="K14167">
        <v>20540.2</v>
      </c>
      <c r="L14167">
        <v>11209.7</v>
      </c>
      <c r="M14167">
        <v>8455.2999999999993</v>
      </c>
      <c r="N14167">
        <v>5417.9000000000005</v>
      </c>
      <c r="O14167">
        <v>2566.59</v>
      </c>
    </row>
    <row r="14168" spans="1:15" x14ac:dyDescent="0.25">
      <c r="A14168" s="1">
        <v>45637.25</v>
      </c>
      <c r="B14168" s="2">
        <v>6</v>
      </c>
      <c r="C14168" s="2">
        <v>0</v>
      </c>
      <c r="D14168" s="2">
        <v>0</v>
      </c>
      <c r="E14168" s="2">
        <v>33638</v>
      </c>
      <c r="F14168" s="2">
        <v>3493</v>
      </c>
      <c r="G14168" s="11">
        <f t="shared" si="884"/>
        <v>0</v>
      </c>
      <c r="H14168">
        <f t="shared" si="885"/>
        <v>3493</v>
      </c>
      <c r="I14168">
        <f t="shared" si="886"/>
        <v>30145</v>
      </c>
      <c r="J14168">
        <f t="shared" si="887"/>
        <v>11617.2</v>
      </c>
      <c r="K14168">
        <v>23358.2</v>
      </c>
      <c r="L14168">
        <v>11741</v>
      </c>
      <c r="M14168">
        <v>10286</v>
      </c>
      <c r="N14168">
        <v>4372.2999999999993</v>
      </c>
      <c r="O14168">
        <v>2549.98</v>
      </c>
    </row>
    <row r="14169" spans="1:15" x14ac:dyDescent="0.25">
      <c r="A14169" s="1">
        <v>45637.291666666657</v>
      </c>
      <c r="B14169" s="2">
        <v>7</v>
      </c>
      <c r="C14169" s="2">
        <v>6</v>
      </c>
      <c r="D14169" s="2">
        <v>28</v>
      </c>
      <c r="E14169" s="2">
        <v>36360</v>
      </c>
      <c r="F14169" s="2">
        <v>3012</v>
      </c>
      <c r="G14169" s="11">
        <f t="shared" si="884"/>
        <v>34</v>
      </c>
      <c r="H14169">
        <f t="shared" si="885"/>
        <v>3046</v>
      </c>
      <c r="I14169">
        <f t="shared" si="886"/>
        <v>33314</v>
      </c>
      <c r="J14169">
        <f t="shared" si="887"/>
        <v>13931.6</v>
      </c>
      <c r="K14169">
        <v>25831</v>
      </c>
      <c r="L14169">
        <v>11899.4</v>
      </c>
      <c r="M14169">
        <v>13136.1</v>
      </c>
      <c r="N14169">
        <v>2961.4</v>
      </c>
      <c r="O14169">
        <v>2487.85</v>
      </c>
    </row>
    <row r="14170" spans="1:15" x14ac:dyDescent="0.25">
      <c r="A14170" s="1">
        <v>45637.333333333343</v>
      </c>
      <c r="B14170" s="2">
        <v>8</v>
      </c>
      <c r="C14170" s="2">
        <v>183</v>
      </c>
      <c r="D14170" s="2">
        <v>654</v>
      </c>
      <c r="E14170" s="2">
        <v>41786</v>
      </c>
      <c r="F14170" s="2">
        <v>2732</v>
      </c>
      <c r="G14170" s="11">
        <f t="shared" si="884"/>
        <v>837</v>
      </c>
      <c r="H14170">
        <f t="shared" si="885"/>
        <v>3569</v>
      </c>
      <c r="I14170">
        <f t="shared" si="886"/>
        <v>38217</v>
      </c>
      <c r="J14170">
        <f t="shared" si="887"/>
        <v>18299.7</v>
      </c>
      <c r="K14170">
        <v>29718</v>
      </c>
      <c r="L14170">
        <v>11418.3</v>
      </c>
      <c r="M14170">
        <v>15397.2</v>
      </c>
      <c r="N14170">
        <v>2254.0999999999981</v>
      </c>
      <c r="O14170">
        <v>2989.99</v>
      </c>
    </row>
    <row r="14171" spans="1:15" x14ac:dyDescent="0.25">
      <c r="A14171" s="1">
        <v>45637.375</v>
      </c>
      <c r="B14171" s="2">
        <v>9</v>
      </c>
      <c r="C14171" s="2">
        <v>605</v>
      </c>
      <c r="D14171" s="2">
        <v>1863</v>
      </c>
      <c r="E14171" s="2">
        <v>44644</v>
      </c>
      <c r="F14171" s="2">
        <v>2514</v>
      </c>
      <c r="G14171" s="11">
        <f t="shared" si="884"/>
        <v>2468</v>
      </c>
      <c r="H14171">
        <f t="shared" si="885"/>
        <v>4982</v>
      </c>
      <c r="I14171">
        <f t="shared" si="886"/>
        <v>39662</v>
      </c>
      <c r="J14171">
        <f t="shared" si="887"/>
        <v>18681.3</v>
      </c>
      <c r="K14171">
        <v>30541.8</v>
      </c>
      <c r="L14171">
        <v>11860.5</v>
      </c>
      <c r="M14171">
        <v>14980.8</v>
      </c>
      <c r="N14171">
        <v>2224.9999999999982</v>
      </c>
      <c r="O14171">
        <v>2990</v>
      </c>
    </row>
    <row r="14172" spans="1:15" x14ac:dyDescent="0.25">
      <c r="A14172" s="1">
        <v>45637.416666666657</v>
      </c>
      <c r="B14172" s="2">
        <v>10</v>
      </c>
      <c r="C14172" s="2">
        <v>996</v>
      </c>
      <c r="D14172" s="2">
        <v>3158</v>
      </c>
      <c r="E14172" s="2">
        <v>45453</v>
      </c>
      <c r="F14172" s="2">
        <v>2310</v>
      </c>
      <c r="G14172" s="11">
        <f t="shared" si="884"/>
        <v>4154</v>
      </c>
      <c r="H14172">
        <f t="shared" si="885"/>
        <v>6464</v>
      </c>
      <c r="I14172">
        <f t="shared" si="886"/>
        <v>38989</v>
      </c>
      <c r="J14172">
        <f t="shared" si="887"/>
        <v>17642.199999999997</v>
      </c>
      <c r="K14172">
        <v>29858.1</v>
      </c>
      <c r="L14172">
        <v>12215.9</v>
      </c>
      <c r="M14172">
        <v>15109</v>
      </c>
      <c r="N14172">
        <v>1975</v>
      </c>
      <c r="O14172">
        <v>2945.99</v>
      </c>
    </row>
    <row r="14173" spans="1:15" x14ac:dyDescent="0.25">
      <c r="A14173" s="1">
        <v>45637.458333333343</v>
      </c>
      <c r="B14173" s="2">
        <v>11</v>
      </c>
      <c r="C14173" s="2">
        <v>1192</v>
      </c>
      <c r="D14173" s="2">
        <v>4201</v>
      </c>
      <c r="E14173" s="2">
        <v>45942</v>
      </c>
      <c r="F14173" s="2">
        <v>2181</v>
      </c>
      <c r="G14173" s="11">
        <f t="shared" si="884"/>
        <v>5393</v>
      </c>
      <c r="H14173">
        <f t="shared" si="885"/>
        <v>7574</v>
      </c>
      <c r="I14173">
        <f t="shared" si="886"/>
        <v>38368</v>
      </c>
      <c r="J14173">
        <f t="shared" si="887"/>
        <v>17083.599999999999</v>
      </c>
      <c r="K14173">
        <v>29157.200000000001</v>
      </c>
      <c r="L14173">
        <v>12073.6</v>
      </c>
      <c r="M14173">
        <v>14023.9</v>
      </c>
      <c r="N14173">
        <v>1975.0000000000009</v>
      </c>
      <c r="O14173">
        <v>2905.01</v>
      </c>
    </row>
    <row r="14174" spans="1:15" x14ac:dyDescent="0.25">
      <c r="A14174" s="1">
        <v>45637.5</v>
      </c>
      <c r="B14174" s="2">
        <v>12</v>
      </c>
      <c r="C14174" s="2">
        <v>1283</v>
      </c>
      <c r="D14174" s="2">
        <v>4509</v>
      </c>
      <c r="E14174" s="2">
        <v>44353</v>
      </c>
      <c r="F14174" s="2">
        <v>2085</v>
      </c>
      <c r="G14174" s="11">
        <f t="shared" si="884"/>
        <v>5792</v>
      </c>
      <c r="H14174">
        <f t="shared" si="885"/>
        <v>7877</v>
      </c>
      <c r="I14174">
        <f t="shared" si="886"/>
        <v>36476</v>
      </c>
      <c r="J14174">
        <f t="shared" si="887"/>
        <v>15708.400000000001</v>
      </c>
      <c r="K14174">
        <v>28038.9</v>
      </c>
      <c r="L14174">
        <v>12330.5</v>
      </c>
      <c r="M14174">
        <v>13174.8</v>
      </c>
      <c r="N14174">
        <v>1979.100000000002</v>
      </c>
      <c r="O14174">
        <v>2267.0100000000002</v>
      </c>
    </row>
    <row r="14175" spans="1:15" x14ac:dyDescent="0.25">
      <c r="A14175" s="1">
        <v>45637.541666666657</v>
      </c>
      <c r="B14175" s="2">
        <v>13</v>
      </c>
      <c r="C14175" s="2">
        <v>1337</v>
      </c>
      <c r="D14175" s="2">
        <v>4279</v>
      </c>
      <c r="E14175" s="2">
        <v>45012</v>
      </c>
      <c r="F14175" s="2">
        <v>1985</v>
      </c>
      <c r="G14175" s="11">
        <f t="shared" si="884"/>
        <v>5616</v>
      </c>
      <c r="H14175">
        <f t="shared" si="885"/>
        <v>7601</v>
      </c>
      <c r="I14175">
        <f t="shared" si="886"/>
        <v>37411</v>
      </c>
      <c r="J14175">
        <f t="shared" si="887"/>
        <v>16398.600000000002</v>
      </c>
      <c r="K14175">
        <v>28475.4</v>
      </c>
      <c r="L14175">
        <v>12076.8</v>
      </c>
      <c r="M14175">
        <v>13418.6</v>
      </c>
      <c r="N14175">
        <v>1974.100000000001</v>
      </c>
      <c r="O14175">
        <v>2587.9899999999998</v>
      </c>
    </row>
    <row r="14176" spans="1:15" x14ac:dyDescent="0.25">
      <c r="A14176" s="1">
        <v>45637.583333333343</v>
      </c>
      <c r="B14176" s="2">
        <v>14</v>
      </c>
      <c r="C14176" s="2">
        <v>1274</v>
      </c>
      <c r="D14176" s="2">
        <v>3463</v>
      </c>
      <c r="E14176" s="2">
        <v>45710</v>
      </c>
      <c r="F14176" s="2">
        <v>1902</v>
      </c>
      <c r="G14176" s="11">
        <f t="shared" si="884"/>
        <v>4737</v>
      </c>
      <c r="H14176">
        <f t="shared" si="885"/>
        <v>6639</v>
      </c>
      <c r="I14176">
        <f t="shared" si="886"/>
        <v>39071</v>
      </c>
      <c r="J14176">
        <f t="shared" si="887"/>
        <v>17358.099999999999</v>
      </c>
      <c r="K14176">
        <v>28955.1</v>
      </c>
      <c r="L14176">
        <v>11597</v>
      </c>
      <c r="M14176">
        <v>14356.8</v>
      </c>
      <c r="N14176">
        <v>1974.1</v>
      </c>
      <c r="O14176">
        <v>2940.31</v>
      </c>
    </row>
    <row r="14177" spans="1:15" x14ac:dyDescent="0.25">
      <c r="A14177" s="1">
        <v>45637.625</v>
      </c>
      <c r="B14177" s="2">
        <v>15</v>
      </c>
      <c r="C14177" s="2">
        <v>863</v>
      </c>
      <c r="D14177" s="2">
        <v>2165</v>
      </c>
      <c r="E14177" s="2">
        <v>45213</v>
      </c>
      <c r="F14177" s="2">
        <v>1830</v>
      </c>
      <c r="G14177" s="11">
        <f t="shared" si="884"/>
        <v>3028</v>
      </c>
      <c r="H14177">
        <f t="shared" si="885"/>
        <v>4858</v>
      </c>
      <c r="I14177">
        <f t="shared" si="886"/>
        <v>40355</v>
      </c>
      <c r="J14177">
        <f t="shared" si="887"/>
        <v>18208.099999999999</v>
      </c>
      <c r="K14177">
        <v>29172</v>
      </c>
      <c r="L14177">
        <v>10963.9</v>
      </c>
      <c r="M14177">
        <v>14729.4</v>
      </c>
      <c r="N14177">
        <v>1970.0000000000009</v>
      </c>
      <c r="O14177">
        <v>2989.99</v>
      </c>
    </row>
    <row r="14178" spans="1:15" x14ac:dyDescent="0.25">
      <c r="A14178" s="1">
        <v>45637.666666666657</v>
      </c>
      <c r="B14178" s="2">
        <v>16</v>
      </c>
      <c r="C14178" s="2">
        <v>273</v>
      </c>
      <c r="D14178" s="2">
        <v>805</v>
      </c>
      <c r="E14178" s="2">
        <v>45562</v>
      </c>
      <c r="F14178" s="2">
        <v>1710</v>
      </c>
      <c r="G14178" s="11">
        <f t="shared" si="884"/>
        <v>1078</v>
      </c>
      <c r="H14178">
        <f t="shared" si="885"/>
        <v>2788</v>
      </c>
      <c r="I14178">
        <f t="shared" si="886"/>
        <v>42774</v>
      </c>
      <c r="J14178">
        <f t="shared" si="887"/>
        <v>19081.099999999999</v>
      </c>
      <c r="K14178">
        <v>29846.6</v>
      </c>
      <c r="L14178">
        <v>10765.5</v>
      </c>
      <c r="M14178">
        <v>14781.9</v>
      </c>
      <c r="N14178">
        <v>1975</v>
      </c>
      <c r="O14178">
        <v>2999.99</v>
      </c>
    </row>
    <row r="14179" spans="1:15" x14ac:dyDescent="0.25">
      <c r="A14179" s="1">
        <v>45637.708333333343</v>
      </c>
      <c r="B14179" s="2">
        <v>17</v>
      </c>
      <c r="C14179" s="2">
        <v>6</v>
      </c>
      <c r="D14179" s="2">
        <v>61</v>
      </c>
      <c r="E14179" s="2">
        <v>46577</v>
      </c>
      <c r="F14179" s="2">
        <v>1549</v>
      </c>
      <c r="G14179" s="11">
        <f t="shared" si="884"/>
        <v>67</v>
      </c>
      <c r="H14179">
        <f t="shared" si="885"/>
        <v>1616</v>
      </c>
      <c r="I14179">
        <f t="shared" si="886"/>
        <v>44961</v>
      </c>
      <c r="J14179">
        <f t="shared" si="887"/>
        <v>19826.7</v>
      </c>
      <c r="K14179">
        <v>30296.7</v>
      </c>
      <c r="L14179">
        <v>10470</v>
      </c>
      <c r="M14179">
        <v>15218.6</v>
      </c>
      <c r="N14179">
        <v>1974.9999999999991</v>
      </c>
      <c r="O14179">
        <v>3000</v>
      </c>
    </row>
    <row r="14180" spans="1:15" x14ac:dyDescent="0.25">
      <c r="A14180" s="1">
        <v>45637.75</v>
      </c>
      <c r="B14180" s="2">
        <v>18</v>
      </c>
      <c r="C14180" s="2">
        <v>0</v>
      </c>
      <c r="D14180" s="2">
        <v>0</v>
      </c>
      <c r="E14180" s="2">
        <v>45584</v>
      </c>
      <c r="F14180" s="2">
        <v>1427</v>
      </c>
      <c r="G14180" s="11">
        <f t="shared" si="884"/>
        <v>0</v>
      </c>
      <c r="H14180">
        <f t="shared" si="885"/>
        <v>1427</v>
      </c>
      <c r="I14180">
        <f t="shared" si="886"/>
        <v>44157</v>
      </c>
      <c r="J14180">
        <f t="shared" si="887"/>
        <v>18910.699999999997</v>
      </c>
      <c r="K14180">
        <v>29279.599999999999</v>
      </c>
      <c r="L14180">
        <v>10368.9</v>
      </c>
      <c r="M14180">
        <v>15160.1</v>
      </c>
      <c r="N14180">
        <v>1974.9999999999991</v>
      </c>
      <c r="O14180">
        <v>3000</v>
      </c>
    </row>
    <row r="14181" spans="1:15" x14ac:dyDescent="0.25">
      <c r="A14181" s="1">
        <v>45637.791666666657</v>
      </c>
      <c r="B14181" s="2">
        <v>19</v>
      </c>
      <c r="C14181" s="2">
        <v>0</v>
      </c>
      <c r="D14181" s="2">
        <v>0</v>
      </c>
      <c r="E14181" s="2">
        <v>44480</v>
      </c>
      <c r="F14181" s="2">
        <v>1330</v>
      </c>
      <c r="G14181" s="11">
        <f t="shared" si="884"/>
        <v>0</v>
      </c>
      <c r="H14181">
        <f t="shared" si="885"/>
        <v>1330</v>
      </c>
      <c r="I14181">
        <f t="shared" si="886"/>
        <v>43150</v>
      </c>
      <c r="J14181">
        <f t="shared" si="887"/>
        <v>18077.399999999998</v>
      </c>
      <c r="K14181">
        <v>28341.599999999999</v>
      </c>
      <c r="L14181">
        <v>10264.200000000001</v>
      </c>
      <c r="M14181">
        <v>15188.6</v>
      </c>
      <c r="N14181">
        <v>1974.9999999999991</v>
      </c>
      <c r="O14181">
        <v>2989.99</v>
      </c>
    </row>
    <row r="14182" spans="1:15" x14ac:dyDescent="0.25">
      <c r="A14182" s="1">
        <v>45637.833333333343</v>
      </c>
      <c r="B14182" s="2">
        <v>20</v>
      </c>
      <c r="C14182" s="2">
        <v>0</v>
      </c>
      <c r="D14182" s="2">
        <v>0</v>
      </c>
      <c r="E14182" s="2">
        <v>43447</v>
      </c>
      <c r="F14182" s="2">
        <v>1183</v>
      </c>
      <c r="G14182" s="11">
        <f t="shared" si="884"/>
        <v>0</v>
      </c>
      <c r="H14182">
        <f t="shared" si="885"/>
        <v>1183</v>
      </c>
      <c r="I14182">
        <f t="shared" si="886"/>
        <v>42264</v>
      </c>
      <c r="J14182">
        <f t="shared" si="887"/>
        <v>18044.900000000001</v>
      </c>
      <c r="K14182">
        <v>27493.8</v>
      </c>
      <c r="L14182">
        <v>9448.9</v>
      </c>
      <c r="M14182">
        <v>14935.3</v>
      </c>
      <c r="N14182">
        <v>1980.000000000002</v>
      </c>
      <c r="O14182">
        <v>2989.99</v>
      </c>
    </row>
    <row r="14183" spans="1:15" x14ac:dyDescent="0.25">
      <c r="A14183" s="1">
        <v>45637.875</v>
      </c>
      <c r="B14183" s="2">
        <v>21</v>
      </c>
      <c r="C14183" s="2">
        <v>0</v>
      </c>
      <c r="D14183" s="2">
        <v>0</v>
      </c>
      <c r="E14183" s="2">
        <v>42223</v>
      </c>
      <c r="F14183" s="2">
        <v>1051</v>
      </c>
      <c r="G14183" s="11">
        <f t="shared" si="884"/>
        <v>0</v>
      </c>
      <c r="H14183">
        <f t="shared" si="885"/>
        <v>1051</v>
      </c>
      <c r="I14183">
        <f t="shared" si="886"/>
        <v>41172</v>
      </c>
      <c r="J14183">
        <f t="shared" si="887"/>
        <v>17130.5</v>
      </c>
      <c r="K14183">
        <v>26544.9</v>
      </c>
      <c r="L14183">
        <v>9414.4</v>
      </c>
      <c r="M14183">
        <v>15062.9</v>
      </c>
      <c r="N14183">
        <v>1984.1</v>
      </c>
      <c r="O14183">
        <v>2923.99</v>
      </c>
    </row>
    <row r="14184" spans="1:15" x14ac:dyDescent="0.25">
      <c r="A14184" s="1">
        <v>45637.916666666657</v>
      </c>
      <c r="B14184" s="2">
        <v>22</v>
      </c>
      <c r="C14184" s="2">
        <v>0</v>
      </c>
      <c r="D14184" s="2">
        <v>0</v>
      </c>
      <c r="E14184" s="2">
        <v>40830</v>
      </c>
      <c r="F14184" s="2">
        <v>984</v>
      </c>
      <c r="G14184" s="11">
        <f t="shared" si="884"/>
        <v>0</v>
      </c>
      <c r="H14184">
        <f t="shared" si="885"/>
        <v>984</v>
      </c>
      <c r="I14184">
        <f t="shared" si="886"/>
        <v>39846</v>
      </c>
      <c r="J14184">
        <f t="shared" si="887"/>
        <v>14632.1</v>
      </c>
      <c r="K14184">
        <v>23901.7</v>
      </c>
      <c r="L14184">
        <v>9269.6</v>
      </c>
      <c r="M14184">
        <v>11718.5</v>
      </c>
      <c r="N14184">
        <v>1984.0999999999981</v>
      </c>
      <c r="O14184">
        <v>2600</v>
      </c>
    </row>
    <row r="14185" spans="1:15" x14ac:dyDescent="0.25">
      <c r="A14185" s="1">
        <v>45637.958333333343</v>
      </c>
      <c r="B14185" s="2">
        <v>23</v>
      </c>
      <c r="C14185" s="2">
        <v>0</v>
      </c>
      <c r="D14185" s="2">
        <v>0</v>
      </c>
      <c r="E14185" s="2">
        <v>38897</v>
      </c>
      <c r="F14185" s="2">
        <v>978</v>
      </c>
      <c r="G14185" s="11">
        <f t="shared" si="884"/>
        <v>0</v>
      </c>
      <c r="H14185">
        <f t="shared" si="885"/>
        <v>978</v>
      </c>
      <c r="I14185">
        <f t="shared" si="886"/>
        <v>37919</v>
      </c>
      <c r="J14185">
        <f t="shared" si="887"/>
        <v>13432.6</v>
      </c>
      <c r="K14185">
        <v>22765.5</v>
      </c>
      <c r="L14185">
        <v>9332.9</v>
      </c>
      <c r="M14185">
        <v>11093.3</v>
      </c>
      <c r="N14185">
        <v>1984.100000000002</v>
      </c>
      <c r="O14185">
        <v>2483.04</v>
      </c>
    </row>
    <row r="14186" spans="1:15" x14ac:dyDescent="0.25">
      <c r="A14186" s="1">
        <v>45638</v>
      </c>
      <c r="B14186" s="2">
        <v>0</v>
      </c>
      <c r="C14186" s="2">
        <v>0</v>
      </c>
      <c r="D14186" s="2">
        <v>0</v>
      </c>
      <c r="E14186" s="2">
        <v>36645</v>
      </c>
      <c r="F14186" s="2">
        <v>963</v>
      </c>
      <c r="G14186" s="11">
        <f t="shared" si="884"/>
        <v>0</v>
      </c>
      <c r="H14186">
        <f t="shared" si="885"/>
        <v>963</v>
      </c>
      <c r="I14186">
        <f t="shared" si="886"/>
        <v>35682</v>
      </c>
      <c r="J14186">
        <f t="shared" si="887"/>
        <v>11475.4</v>
      </c>
      <c r="K14186">
        <v>21554</v>
      </c>
      <c r="L14186">
        <v>10078.6</v>
      </c>
      <c r="M14186">
        <v>10018.1</v>
      </c>
      <c r="N14186">
        <v>4476.1000000000022</v>
      </c>
      <c r="O14186">
        <v>2674.01</v>
      </c>
    </row>
    <row r="14187" spans="1:15" x14ac:dyDescent="0.25">
      <c r="A14187" s="1">
        <v>45638.041666666657</v>
      </c>
      <c r="B14187" s="2">
        <v>1</v>
      </c>
      <c r="C14187" s="2">
        <v>0</v>
      </c>
      <c r="D14187" s="2">
        <v>0</v>
      </c>
      <c r="E14187" s="2">
        <v>34729</v>
      </c>
      <c r="F14187" s="2">
        <v>1008</v>
      </c>
      <c r="G14187" s="11">
        <f t="shared" si="884"/>
        <v>0</v>
      </c>
      <c r="H14187">
        <f t="shared" si="885"/>
        <v>1008</v>
      </c>
      <c r="I14187">
        <f t="shared" si="886"/>
        <v>33721</v>
      </c>
      <c r="J14187">
        <f t="shared" si="887"/>
        <v>11501.300000000001</v>
      </c>
      <c r="K14187">
        <v>20879.7</v>
      </c>
      <c r="L14187">
        <v>9378.4</v>
      </c>
      <c r="M14187">
        <v>10734.5</v>
      </c>
      <c r="N14187">
        <v>4511.1000000000004</v>
      </c>
      <c r="O14187">
        <v>2424.9899999999998</v>
      </c>
    </row>
    <row r="14188" spans="1:15" x14ac:dyDescent="0.25">
      <c r="A14188" s="1">
        <v>45638.083333333343</v>
      </c>
      <c r="B14188" s="2">
        <v>2</v>
      </c>
      <c r="C14188" s="2">
        <v>0</v>
      </c>
      <c r="D14188" s="2">
        <v>0</v>
      </c>
      <c r="E14188" s="2">
        <v>33400</v>
      </c>
      <c r="F14188" s="2">
        <v>1070</v>
      </c>
      <c r="G14188" s="11">
        <f t="shared" si="884"/>
        <v>0</v>
      </c>
      <c r="H14188">
        <f t="shared" si="885"/>
        <v>1070</v>
      </c>
      <c r="I14188">
        <f t="shared" si="886"/>
        <v>32330</v>
      </c>
      <c r="J14188">
        <f t="shared" si="887"/>
        <v>11185.400000000001</v>
      </c>
      <c r="K14188">
        <v>20462.7</v>
      </c>
      <c r="L14188">
        <v>9277.2999999999993</v>
      </c>
      <c r="M14188">
        <v>10562.9</v>
      </c>
      <c r="N14188">
        <v>4835.6000000000022</v>
      </c>
      <c r="O14188">
        <v>2245</v>
      </c>
    </row>
    <row r="14189" spans="1:15" x14ac:dyDescent="0.25">
      <c r="A14189" s="1">
        <v>45638.125</v>
      </c>
      <c r="B14189" s="2">
        <v>3</v>
      </c>
      <c r="C14189" s="2">
        <v>0</v>
      </c>
      <c r="D14189" s="2">
        <v>0</v>
      </c>
      <c r="E14189" s="2">
        <v>32585</v>
      </c>
      <c r="F14189" s="2">
        <v>1141</v>
      </c>
      <c r="G14189" s="11">
        <f t="shared" si="884"/>
        <v>0</v>
      </c>
      <c r="H14189">
        <f t="shared" si="885"/>
        <v>1141</v>
      </c>
      <c r="I14189">
        <f t="shared" si="886"/>
        <v>31444</v>
      </c>
      <c r="J14189">
        <f t="shared" si="887"/>
        <v>10915.500000000002</v>
      </c>
      <c r="K14189">
        <v>20252.400000000001</v>
      </c>
      <c r="L14189">
        <v>9336.9</v>
      </c>
      <c r="M14189">
        <v>10597.6</v>
      </c>
      <c r="N14189">
        <v>4799.3999999999996</v>
      </c>
      <c r="O14189">
        <v>1894.99</v>
      </c>
    </row>
    <row r="14190" spans="1:15" x14ac:dyDescent="0.25">
      <c r="A14190" s="1">
        <v>45638.166666666657</v>
      </c>
      <c r="B14190" s="2">
        <v>4</v>
      </c>
      <c r="C14190" s="2">
        <v>0</v>
      </c>
      <c r="D14190" s="2">
        <v>0</v>
      </c>
      <c r="E14190" s="2">
        <v>32393</v>
      </c>
      <c r="F14190" s="2">
        <v>1238</v>
      </c>
      <c r="G14190" s="11">
        <f t="shared" si="884"/>
        <v>0</v>
      </c>
      <c r="H14190">
        <f t="shared" si="885"/>
        <v>1238</v>
      </c>
      <c r="I14190">
        <f t="shared" si="886"/>
        <v>31155</v>
      </c>
      <c r="J14190">
        <f t="shared" si="887"/>
        <v>10945.699999999999</v>
      </c>
      <c r="K14190">
        <v>20380.3</v>
      </c>
      <c r="L14190">
        <v>9434.6</v>
      </c>
      <c r="M14190">
        <v>10660.9</v>
      </c>
      <c r="N14190">
        <v>4843.4000000000005</v>
      </c>
      <c r="O14190">
        <v>1799.98</v>
      </c>
    </row>
    <row r="14191" spans="1:15" x14ac:dyDescent="0.25">
      <c r="A14191" s="1">
        <v>45638.208333333343</v>
      </c>
      <c r="B14191" s="2">
        <v>5</v>
      </c>
      <c r="C14191" s="2">
        <v>0</v>
      </c>
      <c r="D14191" s="2">
        <v>0</v>
      </c>
      <c r="E14191" s="2">
        <v>32813</v>
      </c>
      <c r="F14191" s="2">
        <v>1388</v>
      </c>
      <c r="G14191" s="11">
        <f t="shared" si="884"/>
        <v>0</v>
      </c>
      <c r="H14191">
        <f t="shared" si="885"/>
        <v>1388</v>
      </c>
      <c r="I14191">
        <f t="shared" si="886"/>
        <v>31425</v>
      </c>
      <c r="J14191">
        <f t="shared" si="887"/>
        <v>11372.300000000001</v>
      </c>
      <c r="K14191">
        <v>20860.900000000001</v>
      </c>
      <c r="L14191">
        <v>9488.6</v>
      </c>
      <c r="M14191">
        <v>11093</v>
      </c>
      <c r="N14191">
        <v>4814.4000000000005</v>
      </c>
      <c r="O14191">
        <v>1895</v>
      </c>
    </row>
    <row r="14192" spans="1:15" x14ac:dyDescent="0.25">
      <c r="A14192" s="1">
        <v>45638.25</v>
      </c>
      <c r="B14192" s="2">
        <v>6</v>
      </c>
      <c r="C14192" s="2">
        <v>0</v>
      </c>
      <c r="D14192" s="2">
        <v>0</v>
      </c>
      <c r="E14192" s="2">
        <v>33945</v>
      </c>
      <c r="F14192" s="2">
        <v>1573</v>
      </c>
      <c r="G14192" s="11">
        <f t="shared" si="884"/>
        <v>0</v>
      </c>
      <c r="H14192">
        <f t="shared" si="885"/>
        <v>1573</v>
      </c>
      <c r="I14192">
        <f t="shared" si="886"/>
        <v>32372</v>
      </c>
      <c r="J14192">
        <f t="shared" si="887"/>
        <v>13254.8</v>
      </c>
      <c r="K14192">
        <v>23523.599999999999</v>
      </c>
      <c r="L14192">
        <v>10268.799999999999</v>
      </c>
      <c r="M14192">
        <v>12398.8</v>
      </c>
      <c r="N14192">
        <v>4431.8000000000029</v>
      </c>
      <c r="O14192">
        <v>2588.0100000000002</v>
      </c>
    </row>
    <row r="14193" spans="1:15" x14ac:dyDescent="0.25">
      <c r="A14193" s="1">
        <v>45638.291666666657</v>
      </c>
      <c r="B14193" s="2">
        <v>7</v>
      </c>
      <c r="C14193" s="2">
        <v>3</v>
      </c>
      <c r="D14193" s="2">
        <v>16</v>
      </c>
      <c r="E14193" s="2">
        <v>36868</v>
      </c>
      <c r="F14193" s="2">
        <v>1728</v>
      </c>
      <c r="G14193" s="11">
        <f t="shared" si="884"/>
        <v>19</v>
      </c>
      <c r="H14193">
        <f t="shared" si="885"/>
        <v>1747</v>
      </c>
      <c r="I14193">
        <f t="shared" si="886"/>
        <v>35121</v>
      </c>
      <c r="J14193">
        <f t="shared" si="887"/>
        <v>15294.4</v>
      </c>
      <c r="K14193">
        <v>25872.3</v>
      </c>
      <c r="L14193">
        <v>10577.9</v>
      </c>
      <c r="M14193">
        <v>13900.4</v>
      </c>
      <c r="N14193">
        <v>2879.8000000000011</v>
      </c>
      <c r="O14193">
        <v>2692.57</v>
      </c>
    </row>
    <row r="14194" spans="1:15" x14ac:dyDescent="0.25">
      <c r="A14194" s="1">
        <v>45638.333333333343</v>
      </c>
      <c r="B14194" s="2">
        <v>8</v>
      </c>
      <c r="C14194" s="2">
        <v>137</v>
      </c>
      <c r="D14194" s="2">
        <v>539</v>
      </c>
      <c r="E14194" s="2">
        <v>42185</v>
      </c>
      <c r="F14194" s="2">
        <v>1871</v>
      </c>
      <c r="G14194" s="11">
        <f t="shared" si="884"/>
        <v>676</v>
      </c>
      <c r="H14194">
        <f t="shared" si="885"/>
        <v>2547</v>
      </c>
      <c r="I14194">
        <f t="shared" si="886"/>
        <v>39638</v>
      </c>
      <c r="J14194">
        <f t="shared" si="887"/>
        <v>19508.900000000001</v>
      </c>
      <c r="K14194">
        <v>29526.9</v>
      </c>
      <c r="L14194">
        <v>10018</v>
      </c>
      <c r="M14194">
        <v>15008.8</v>
      </c>
      <c r="N14194">
        <v>2475</v>
      </c>
      <c r="O14194">
        <v>3000</v>
      </c>
    </row>
    <row r="14195" spans="1:15" x14ac:dyDescent="0.25">
      <c r="A14195" s="1">
        <v>45638.375</v>
      </c>
      <c r="B14195" s="2">
        <v>9</v>
      </c>
      <c r="C14195" s="2">
        <v>414</v>
      </c>
      <c r="D14195" s="2">
        <v>1778</v>
      </c>
      <c r="E14195" s="2">
        <v>45475</v>
      </c>
      <c r="F14195" s="2">
        <v>2002</v>
      </c>
      <c r="G14195" s="11">
        <f t="shared" si="884"/>
        <v>2192</v>
      </c>
      <c r="H14195">
        <f t="shared" si="885"/>
        <v>4194</v>
      </c>
      <c r="I14195">
        <f t="shared" si="886"/>
        <v>41281</v>
      </c>
      <c r="J14195">
        <f t="shared" si="887"/>
        <v>19569.3</v>
      </c>
      <c r="K14195">
        <v>30150.3</v>
      </c>
      <c r="L14195">
        <v>10581</v>
      </c>
      <c r="M14195">
        <v>14579.9</v>
      </c>
      <c r="N14195">
        <v>2475.0000000000009</v>
      </c>
      <c r="O14195">
        <v>3000</v>
      </c>
    </row>
    <row r="14196" spans="1:15" x14ac:dyDescent="0.25">
      <c r="A14196" s="1">
        <v>45638.416666666657</v>
      </c>
      <c r="B14196" s="2">
        <v>10</v>
      </c>
      <c r="C14196" s="2">
        <v>688</v>
      </c>
      <c r="D14196" s="2">
        <v>3158</v>
      </c>
      <c r="E14196" s="2">
        <v>46111</v>
      </c>
      <c r="F14196" s="2">
        <v>2032</v>
      </c>
      <c r="G14196" s="11">
        <f t="shared" si="884"/>
        <v>3846</v>
      </c>
      <c r="H14196">
        <f t="shared" si="885"/>
        <v>5878</v>
      </c>
      <c r="I14196">
        <f t="shared" si="886"/>
        <v>40233</v>
      </c>
      <c r="J14196">
        <f t="shared" si="887"/>
        <v>18574.5</v>
      </c>
      <c r="K14196">
        <v>29683.200000000001</v>
      </c>
      <c r="L14196">
        <v>11108.7</v>
      </c>
      <c r="M14196">
        <v>14167.3</v>
      </c>
      <c r="N14196">
        <v>2475.0000000000018</v>
      </c>
      <c r="O14196">
        <v>3000</v>
      </c>
    </row>
    <row r="14197" spans="1:15" x14ac:dyDescent="0.25">
      <c r="A14197" s="1">
        <v>45638.458333333343</v>
      </c>
      <c r="B14197" s="2">
        <v>11</v>
      </c>
      <c r="C14197" s="2">
        <v>909</v>
      </c>
      <c r="D14197" s="2">
        <v>4200</v>
      </c>
      <c r="E14197" s="2">
        <v>46306</v>
      </c>
      <c r="F14197" s="2">
        <v>2082</v>
      </c>
      <c r="G14197" s="11">
        <f t="shared" si="884"/>
        <v>5109</v>
      </c>
      <c r="H14197">
        <f t="shared" si="885"/>
        <v>7191</v>
      </c>
      <c r="I14197">
        <f t="shared" si="886"/>
        <v>39115</v>
      </c>
      <c r="J14197">
        <f t="shared" si="887"/>
        <v>17220.099999999999</v>
      </c>
      <c r="K14197">
        <v>29014.799999999999</v>
      </c>
      <c r="L14197">
        <v>11794.7</v>
      </c>
      <c r="M14197">
        <v>13885.7</v>
      </c>
      <c r="N14197">
        <v>2470</v>
      </c>
      <c r="O14197">
        <v>2989.99</v>
      </c>
    </row>
    <row r="14198" spans="1:15" x14ac:dyDescent="0.25">
      <c r="A14198" s="1">
        <v>45638.5</v>
      </c>
      <c r="B14198" s="2">
        <v>12</v>
      </c>
      <c r="C14198" s="2">
        <v>987</v>
      </c>
      <c r="D14198" s="2">
        <v>4692</v>
      </c>
      <c r="E14198" s="2">
        <v>44458</v>
      </c>
      <c r="F14198" s="2">
        <v>2280</v>
      </c>
      <c r="G14198" s="11">
        <f t="shared" si="884"/>
        <v>5679</v>
      </c>
      <c r="H14198">
        <f t="shared" si="885"/>
        <v>7959</v>
      </c>
      <c r="I14198">
        <f t="shared" si="886"/>
        <v>36499</v>
      </c>
      <c r="J14198">
        <f t="shared" si="887"/>
        <v>14960.7</v>
      </c>
      <c r="K14198">
        <v>27526.7</v>
      </c>
      <c r="L14198">
        <v>12566</v>
      </c>
      <c r="M14198">
        <v>12522.7</v>
      </c>
      <c r="N14198">
        <v>2474.1</v>
      </c>
      <c r="O14198">
        <v>2350.44</v>
      </c>
    </row>
    <row r="14199" spans="1:15" x14ac:dyDescent="0.25">
      <c r="A14199" s="1">
        <v>45638.541666666657</v>
      </c>
      <c r="B14199" s="2">
        <v>13</v>
      </c>
      <c r="C14199" s="2">
        <v>970</v>
      </c>
      <c r="D14199" s="2">
        <v>4473</v>
      </c>
      <c r="E14199" s="2">
        <v>45027</v>
      </c>
      <c r="F14199" s="2">
        <v>2562</v>
      </c>
      <c r="G14199" s="11">
        <f t="shared" si="884"/>
        <v>5443</v>
      </c>
      <c r="H14199">
        <f t="shared" si="885"/>
        <v>8005</v>
      </c>
      <c r="I14199">
        <f t="shared" si="886"/>
        <v>37022</v>
      </c>
      <c r="J14199">
        <f t="shared" si="887"/>
        <v>15991.800000000001</v>
      </c>
      <c r="K14199">
        <v>28112.7</v>
      </c>
      <c r="L14199">
        <v>12120.9</v>
      </c>
      <c r="M14199">
        <v>12970.3</v>
      </c>
      <c r="N14199">
        <v>2469.1</v>
      </c>
      <c r="O14199">
        <v>2692.56</v>
      </c>
    </row>
    <row r="14200" spans="1:15" x14ac:dyDescent="0.25">
      <c r="A14200" s="1">
        <v>45638.583333333343</v>
      </c>
      <c r="B14200" s="2">
        <v>14</v>
      </c>
      <c r="C14200" s="2">
        <v>951</v>
      </c>
      <c r="D14200" s="2">
        <v>3542</v>
      </c>
      <c r="E14200" s="2">
        <v>45917</v>
      </c>
      <c r="F14200" s="2">
        <v>2766</v>
      </c>
      <c r="G14200" s="11">
        <f t="shared" si="884"/>
        <v>4493</v>
      </c>
      <c r="H14200">
        <f t="shared" si="885"/>
        <v>7259</v>
      </c>
      <c r="I14200">
        <f t="shared" si="886"/>
        <v>38658</v>
      </c>
      <c r="J14200">
        <f t="shared" si="887"/>
        <v>16516.099999999999</v>
      </c>
      <c r="K14200">
        <v>28476.7</v>
      </c>
      <c r="L14200">
        <v>11960.6</v>
      </c>
      <c r="M14200">
        <v>13940.2</v>
      </c>
      <c r="N14200">
        <v>2354.1000000000022</v>
      </c>
      <c r="O14200">
        <v>2949.99</v>
      </c>
    </row>
    <row r="14201" spans="1:15" x14ac:dyDescent="0.25">
      <c r="A14201" s="1">
        <v>45638.625</v>
      </c>
      <c r="B14201" s="2">
        <v>15</v>
      </c>
      <c r="C14201" s="2">
        <v>703</v>
      </c>
      <c r="D14201" s="2">
        <v>2226</v>
      </c>
      <c r="E14201" s="2">
        <v>45496</v>
      </c>
      <c r="F14201" s="2">
        <v>2902</v>
      </c>
      <c r="G14201" s="11">
        <f t="shared" si="884"/>
        <v>2929</v>
      </c>
      <c r="H14201">
        <f t="shared" si="885"/>
        <v>5831</v>
      </c>
      <c r="I14201">
        <f t="shared" si="886"/>
        <v>39665</v>
      </c>
      <c r="J14201">
        <f t="shared" si="887"/>
        <v>17121.600000000002</v>
      </c>
      <c r="K14201">
        <v>28555.9</v>
      </c>
      <c r="L14201">
        <v>11434.3</v>
      </c>
      <c r="M14201">
        <v>13812.9</v>
      </c>
      <c r="N14201">
        <v>2345</v>
      </c>
      <c r="O14201">
        <v>2989.99</v>
      </c>
    </row>
    <row r="14202" spans="1:15" x14ac:dyDescent="0.25">
      <c r="A14202" s="1">
        <v>45638.666666666657</v>
      </c>
      <c r="B14202" s="2">
        <v>16</v>
      </c>
      <c r="C14202" s="2">
        <v>248</v>
      </c>
      <c r="D14202" s="2">
        <v>873</v>
      </c>
      <c r="E14202" s="2">
        <v>46130</v>
      </c>
      <c r="F14202" s="2">
        <v>3059</v>
      </c>
      <c r="G14202" s="11">
        <f t="shared" si="884"/>
        <v>1121</v>
      </c>
      <c r="H14202">
        <f t="shared" si="885"/>
        <v>4180</v>
      </c>
      <c r="I14202">
        <f t="shared" si="886"/>
        <v>41950</v>
      </c>
      <c r="J14202">
        <f t="shared" si="887"/>
        <v>18082.400000000001</v>
      </c>
      <c r="K14202">
        <v>29295.4</v>
      </c>
      <c r="L14202">
        <v>11213</v>
      </c>
      <c r="M14202">
        <v>14152.9</v>
      </c>
      <c r="N14202">
        <v>2350</v>
      </c>
      <c r="O14202">
        <v>3000</v>
      </c>
    </row>
    <row r="14203" spans="1:15" x14ac:dyDescent="0.25">
      <c r="A14203" s="1">
        <v>45638.708333333343</v>
      </c>
      <c r="B14203" s="2">
        <v>17</v>
      </c>
      <c r="C14203" s="2">
        <v>12</v>
      </c>
      <c r="D14203" s="2">
        <v>94</v>
      </c>
      <c r="E14203" s="2">
        <v>46972</v>
      </c>
      <c r="F14203" s="2">
        <v>3277</v>
      </c>
      <c r="G14203" s="11">
        <f t="shared" si="884"/>
        <v>106</v>
      </c>
      <c r="H14203">
        <f t="shared" si="885"/>
        <v>3383</v>
      </c>
      <c r="I14203">
        <f t="shared" si="886"/>
        <v>43589</v>
      </c>
      <c r="J14203">
        <f t="shared" si="887"/>
        <v>18214.699999999997</v>
      </c>
      <c r="K14203">
        <v>29420.1</v>
      </c>
      <c r="L14203">
        <v>11205.4</v>
      </c>
      <c r="M14203">
        <v>14083.1</v>
      </c>
      <c r="N14203">
        <v>2407</v>
      </c>
      <c r="O14203">
        <v>3000</v>
      </c>
    </row>
    <row r="14204" spans="1:15" x14ac:dyDescent="0.25">
      <c r="A14204" s="1">
        <v>45638.75</v>
      </c>
      <c r="B14204" s="2">
        <v>18</v>
      </c>
      <c r="C14204" s="2">
        <v>0</v>
      </c>
      <c r="D14204" s="2">
        <v>0</v>
      </c>
      <c r="E14204" s="2">
        <v>46042</v>
      </c>
      <c r="F14204" s="2">
        <v>3554</v>
      </c>
      <c r="G14204" s="11">
        <f t="shared" si="884"/>
        <v>0</v>
      </c>
      <c r="H14204">
        <f t="shared" si="885"/>
        <v>3554</v>
      </c>
      <c r="I14204">
        <f t="shared" si="886"/>
        <v>42488</v>
      </c>
      <c r="J14204">
        <f t="shared" si="887"/>
        <v>16874.900000000001</v>
      </c>
      <c r="K14204">
        <v>28269.3</v>
      </c>
      <c r="L14204">
        <v>11394.4</v>
      </c>
      <c r="M14204">
        <v>13913.2</v>
      </c>
      <c r="N14204">
        <v>2412</v>
      </c>
      <c r="O14204">
        <v>2988.89</v>
      </c>
    </row>
    <row r="14205" spans="1:15" x14ac:dyDescent="0.25">
      <c r="A14205" s="1">
        <v>45638.791666666657</v>
      </c>
      <c r="B14205" s="2">
        <v>19</v>
      </c>
      <c r="C14205" s="2">
        <v>0</v>
      </c>
      <c r="D14205" s="2">
        <v>0</v>
      </c>
      <c r="E14205" s="2">
        <v>44729</v>
      </c>
      <c r="F14205" s="2">
        <v>3771</v>
      </c>
      <c r="G14205" s="11">
        <f t="shared" si="884"/>
        <v>0</v>
      </c>
      <c r="H14205">
        <f t="shared" si="885"/>
        <v>3771</v>
      </c>
      <c r="I14205">
        <f t="shared" si="886"/>
        <v>40958</v>
      </c>
      <c r="J14205">
        <f t="shared" si="887"/>
        <v>15752.5</v>
      </c>
      <c r="K14205">
        <v>27334.7</v>
      </c>
      <c r="L14205">
        <v>11582.2</v>
      </c>
      <c r="M14205">
        <v>13961.5</v>
      </c>
      <c r="N14205">
        <v>2412</v>
      </c>
      <c r="O14205">
        <v>2699</v>
      </c>
    </row>
    <row r="14206" spans="1:15" x14ac:dyDescent="0.25">
      <c r="A14206" s="1">
        <v>45638.833333333343</v>
      </c>
      <c r="B14206" s="2">
        <v>20</v>
      </c>
      <c r="C14206" s="2">
        <v>0</v>
      </c>
      <c r="D14206" s="2">
        <v>0</v>
      </c>
      <c r="E14206" s="2">
        <v>43725</v>
      </c>
      <c r="F14206" s="2">
        <v>3848</v>
      </c>
      <c r="G14206" s="11">
        <f t="shared" si="884"/>
        <v>0</v>
      </c>
      <c r="H14206">
        <f t="shared" si="885"/>
        <v>3848</v>
      </c>
      <c r="I14206">
        <f t="shared" si="886"/>
        <v>39877</v>
      </c>
      <c r="J14206">
        <f t="shared" si="887"/>
        <v>15525.000000000002</v>
      </c>
      <c r="K14206">
        <v>26738.9</v>
      </c>
      <c r="L14206">
        <v>11213.9</v>
      </c>
      <c r="M14206">
        <v>13956.1</v>
      </c>
      <c r="N14206">
        <v>2412</v>
      </c>
      <c r="O14206">
        <v>2603.63</v>
      </c>
    </row>
    <row r="14207" spans="1:15" x14ac:dyDescent="0.25">
      <c r="A14207" s="1">
        <v>45638.875</v>
      </c>
      <c r="B14207" s="2">
        <v>21</v>
      </c>
      <c r="C14207" s="2">
        <v>0</v>
      </c>
      <c r="D14207" s="2">
        <v>0</v>
      </c>
      <c r="E14207" s="2">
        <v>42437</v>
      </c>
      <c r="F14207" s="2">
        <v>3838</v>
      </c>
      <c r="G14207" s="11">
        <f t="shared" si="884"/>
        <v>0</v>
      </c>
      <c r="H14207">
        <f t="shared" si="885"/>
        <v>3838</v>
      </c>
      <c r="I14207">
        <f t="shared" si="886"/>
        <v>38599</v>
      </c>
      <c r="J14207">
        <f t="shared" si="887"/>
        <v>14903.5</v>
      </c>
      <c r="K14207">
        <v>25929.3</v>
      </c>
      <c r="L14207">
        <v>11025.8</v>
      </c>
      <c r="M14207">
        <v>13492.7</v>
      </c>
      <c r="N14207">
        <v>3221.1</v>
      </c>
      <c r="O14207">
        <v>2588.0100000000002</v>
      </c>
    </row>
    <row r="14208" spans="1:15" x14ac:dyDescent="0.25">
      <c r="A14208" s="1">
        <v>45638.916666666657</v>
      </c>
      <c r="B14208" s="2">
        <v>22</v>
      </c>
      <c r="C14208" s="2">
        <v>0</v>
      </c>
      <c r="D14208" s="2">
        <v>0</v>
      </c>
      <c r="E14208" s="2">
        <v>41142</v>
      </c>
      <c r="F14208" s="2">
        <v>3789</v>
      </c>
      <c r="G14208" s="11">
        <f t="shared" si="884"/>
        <v>0</v>
      </c>
      <c r="H14208">
        <f t="shared" si="885"/>
        <v>3789</v>
      </c>
      <c r="I14208">
        <f t="shared" si="886"/>
        <v>37353</v>
      </c>
      <c r="J14208">
        <f t="shared" si="887"/>
        <v>12428.8</v>
      </c>
      <c r="K14208">
        <v>23322.5</v>
      </c>
      <c r="L14208">
        <v>10893.7</v>
      </c>
      <c r="M14208">
        <v>10631.2</v>
      </c>
      <c r="N14208">
        <v>3164.1</v>
      </c>
      <c r="O14208">
        <v>2404.36</v>
      </c>
    </row>
    <row r="14209" spans="1:15" x14ac:dyDescent="0.25">
      <c r="A14209" s="1">
        <v>45638.958333333343</v>
      </c>
      <c r="B14209" s="2">
        <v>23</v>
      </c>
      <c r="C14209" s="2">
        <v>0</v>
      </c>
      <c r="D14209" s="2">
        <v>0</v>
      </c>
      <c r="E14209" s="2">
        <v>39272</v>
      </c>
      <c r="F14209" s="2">
        <v>3668</v>
      </c>
      <c r="G14209" s="11">
        <f t="shared" si="884"/>
        <v>0</v>
      </c>
      <c r="H14209">
        <f t="shared" si="885"/>
        <v>3668</v>
      </c>
      <c r="I14209">
        <f t="shared" si="886"/>
        <v>35604</v>
      </c>
      <c r="J14209">
        <f t="shared" si="887"/>
        <v>11098.100000000002</v>
      </c>
      <c r="K14209">
        <v>22078.9</v>
      </c>
      <c r="L14209">
        <v>10980.8</v>
      </c>
      <c r="M14209">
        <v>9908.5</v>
      </c>
      <c r="N14209">
        <v>2764.1</v>
      </c>
      <c r="O14209">
        <v>2118.5700000000002</v>
      </c>
    </row>
    <row r="14210" spans="1:15" x14ac:dyDescent="0.25">
      <c r="A14210" s="1">
        <v>45639</v>
      </c>
      <c r="B14210" s="2">
        <v>0</v>
      </c>
      <c r="C14210" s="2">
        <v>0</v>
      </c>
      <c r="D14210" s="2">
        <v>0</v>
      </c>
      <c r="E14210" s="2">
        <v>37020</v>
      </c>
      <c r="F14210" s="2">
        <v>3565</v>
      </c>
      <c r="G14210" s="11">
        <f t="shared" ref="G14210:G14273" si="888">C14210+D14210</f>
        <v>0</v>
      </c>
      <c r="H14210">
        <f t="shared" ref="H14210:H14273" si="889">F14210+G14210</f>
        <v>3565</v>
      </c>
      <c r="I14210">
        <f t="shared" ref="I14210:I14273" si="890">E14210-H14210</f>
        <v>33455</v>
      </c>
      <c r="J14210">
        <f t="shared" ref="J14210:J14273" si="891">K14210-L14210</f>
        <v>9515</v>
      </c>
      <c r="K14210">
        <v>21538.5</v>
      </c>
      <c r="L14210">
        <v>12023.5</v>
      </c>
      <c r="M14210">
        <v>7559.7999999999993</v>
      </c>
      <c r="N14210">
        <v>5818.6000000000013</v>
      </c>
      <c r="O14210">
        <v>2400</v>
      </c>
    </row>
    <row r="14211" spans="1:15" x14ac:dyDescent="0.25">
      <c r="A14211" s="1">
        <v>45639.041666666657</v>
      </c>
      <c r="B14211" s="2">
        <v>1</v>
      </c>
      <c r="C14211" s="2">
        <v>0</v>
      </c>
      <c r="D14211" s="2">
        <v>0</v>
      </c>
      <c r="E14211" s="2">
        <v>34967</v>
      </c>
      <c r="F14211" s="2">
        <v>3397</v>
      </c>
      <c r="G14211" s="11">
        <f t="shared" si="888"/>
        <v>0</v>
      </c>
      <c r="H14211">
        <f t="shared" si="889"/>
        <v>3397</v>
      </c>
      <c r="I14211">
        <f t="shared" si="890"/>
        <v>31570</v>
      </c>
      <c r="J14211">
        <f t="shared" si="891"/>
        <v>9625.5</v>
      </c>
      <c r="K14211">
        <v>20827.8</v>
      </c>
      <c r="L14211">
        <v>11202.3</v>
      </c>
      <c r="M14211">
        <v>8537.2000000000007</v>
      </c>
      <c r="N14211">
        <v>6127</v>
      </c>
      <c r="O14211">
        <v>2055.98</v>
      </c>
    </row>
    <row r="14212" spans="1:15" x14ac:dyDescent="0.25">
      <c r="A14212" s="1">
        <v>45639.083333333343</v>
      </c>
      <c r="B14212" s="2">
        <v>2</v>
      </c>
      <c r="C14212" s="2">
        <v>0</v>
      </c>
      <c r="D14212" s="2">
        <v>0</v>
      </c>
      <c r="E14212" s="2">
        <v>33730</v>
      </c>
      <c r="F14212" s="2">
        <v>3267</v>
      </c>
      <c r="G14212" s="11">
        <f t="shared" si="888"/>
        <v>0</v>
      </c>
      <c r="H14212">
        <f t="shared" si="889"/>
        <v>3267</v>
      </c>
      <c r="I14212">
        <f t="shared" si="890"/>
        <v>30463</v>
      </c>
      <c r="J14212">
        <f t="shared" si="891"/>
        <v>9424.7999999999993</v>
      </c>
      <c r="K14212">
        <v>20379.599999999999</v>
      </c>
      <c r="L14212">
        <v>10954.8</v>
      </c>
      <c r="M14212">
        <v>8036</v>
      </c>
      <c r="N14212">
        <v>5789.9</v>
      </c>
      <c r="O14212">
        <v>2197.0100000000002</v>
      </c>
    </row>
    <row r="14213" spans="1:15" x14ac:dyDescent="0.25">
      <c r="A14213" s="1">
        <v>45639.125</v>
      </c>
      <c r="B14213" s="2">
        <v>3</v>
      </c>
      <c r="C14213" s="2">
        <v>0</v>
      </c>
      <c r="D14213" s="2">
        <v>0</v>
      </c>
      <c r="E14213" s="2">
        <v>32863</v>
      </c>
      <c r="F14213" s="2">
        <v>3173</v>
      </c>
      <c r="G14213" s="11">
        <f t="shared" si="888"/>
        <v>0</v>
      </c>
      <c r="H14213">
        <f t="shared" si="889"/>
        <v>3173</v>
      </c>
      <c r="I14213">
        <f t="shared" si="890"/>
        <v>29690</v>
      </c>
      <c r="J14213">
        <f t="shared" si="891"/>
        <v>9413.7000000000007</v>
      </c>
      <c r="K14213">
        <v>20331.5</v>
      </c>
      <c r="L14213">
        <v>10917.8</v>
      </c>
      <c r="M14213">
        <v>7995.9</v>
      </c>
      <c r="N14213">
        <v>5434.6</v>
      </c>
      <c r="O14213">
        <v>2197.0100000000002</v>
      </c>
    </row>
    <row r="14214" spans="1:15" x14ac:dyDescent="0.25">
      <c r="A14214" s="1">
        <v>45639.166666666657</v>
      </c>
      <c r="B14214" s="2">
        <v>4</v>
      </c>
      <c r="C14214" s="2">
        <v>0</v>
      </c>
      <c r="D14214" s="2">
        <v>0</v>
      </c>
      <c r="E14214" s="2">
        <v>32617</v>
      </c>
      <c r="F14214" s="2">
        <v>3099</v>
      </c>
      <c r="G14214" s="11">
        <f t="shared" si="888"/>
        <v>0</v>
      </c>
      <c r="H14214">
        <f t="shared" si="889"/>
        <v>3099</v>
      </c>
      <c r="I14214">
        <f t="shared" si="890"/>
        <v>29518</v>
      </c>
      <c r="J14214">
        <f t="shared" si="891"/>
        <v>9539.4</v>
      </c>
      <c r="K14214">
        <v>20410.3</v>
      </c>
      <c r="L14214">
        <v>10870.9</v>
      </c>
      <c r="M14214">
        <v>8097.1</v>
      </c>
      <c r="N14214">
        <v>5525.6</v>
      </c>
      <c r="O14214">
        <v>2244.9899999999998</v>
      </c>
    </row>
    <row r="14215" spans="1:15" x14ac:dyDescent="0.25">
      <c r="A14215" s="1">
        <v>45639.208333333343</v>
      </c>
      <c r="B14215" s="2">
        <v>5</v>
      </c>
      <c r="C14215" s="2">
        <v>0</v>
      </c>
      <c r="D14215" s="2">
        <v>0</v>
      </c>
      <c r="E14215" s="2">
        <v>33032</v>
      </c>
      <c r="F14215" s="2">
        <v>3063</v>
      </c>
      <c r="G14215" s="11">
        <f t="shared" si="888"/>
        <v>0</v>
      </c>
      <c r="H14215">
        <f t="shared" si="889"/>
        <v>3063</v>
      </c>
      <c r="I14215">
        <f t="shared" si="890"/>
        <v>29969</v>
      </c>
      <c r="J14215">
        <f t="shared" si="891"/>
        <v>10064.299999999999</v>
      </c>
      <c r="K14215">
        <v>20960.599999999999</v>
      </c>
      <c r="L14215">
        <v>10896.3</v>
      </c>
      <c r="M14215">
        <v>8757.1</v>
      </c>
      <c r="N14215">
        <v>5879.5999999999995</v>
      </c>
      <c r="O14215">
        <v>2255.65</v>
      </c>
    </row>
    <row r="14216" spans="1:15" x14ac:dyDescent="0.25">
      <c r="A14216" s="1">
        <v>45639.25</v>
      </c>
      <c r="B14216" s="2">
        <v>6</v>
      </c>
      <c r="C14216" s="2">
        <v>0</v>
      </c>
      <c r="D14216" s="2">
        <v>0</v>
      </c>
      <c r="E14216" s="2">
        <v>34222</v>
      </c>
      <c r="F14216" s="2">
        <v>3065</v>
      </c>
      <c r="G14216" s="11">
        <f t="shared" si="888"/>
        <v>0</v>
      </c>
      <c r="H14216">
        <f t="shared" si="889"/>
        <v>3065</v>
      </c>
      <c r="I14216">
        <f t="shared" si="890"/>
        <v>31157</v>
      </c>
      <c r="J14216">
        <f t="shared" si="891"/>
        <v>12101.699999999999</v>
      </c>
      <c r="K14216">
        <v>23468.799999999999</v>
      </c>
      <c r="L14216">
        <v>11367.1</v>
      </c>
      <c r="M14216">
        <v>10859.5</v>
      </c>
      <c r="N14216">
        <v>5116.8000000000011</v>
      </c>
      <c r="O14216">
        <v>2303.66</v>
      </c>
    </row>
    <row r="14217" spans="1:15" x14ac:dyDescent="0.25">
      <c r="A14217" s="1">
        <v>45639.291666666657</v>
      </c>
      <c r="B14217" s="2">
        <v>7</v>
      </c>
      <c r="C14217" s="2">
        <v>7</v>
      </c>
      <c r="D14217" s="2">
        <v>65</v>
      </c>
      <c r="E14217" s="2">
        <v>37145</v>
      </c>
      <c r="F14217" s="2">
        <v>3061</v>
      </c>
      <c r="G14217" s="11">
        <f t="shared" si="888"/>
        <v>72</v>
      </c>
      <c r="H14217">
        <f t="shared" si="889"/>
        <v>3133</v>
      </c>
      <c r="I14217">
        <f t="shared" si="890"/>
        <v>34012</v>
      </c>
      <c r="J14217">
        <f t="shared" si="891"/>
        <v>14279.500000000002</v>
      </c>
      <c r="K14217">
        <v>25880.400000000001</v>
      </c>
      <c r="L14217">
        <v>11600.9</v>
      </c>
      <c r="M14217">
        <v>12479.4</v>
      </c>
      <c r="N14217">
        <v>4645</v>
      </c>
      <c r="O14217">
        <v>2616.19</v>
      </c>
    </row>
    <row r="14218" spans="1:15" x14ac:dyDescent="0.25">
      <c r="A14218" s="1">
        <v>45639.333333333343</v>
      </c>
      <c r="B14218" s="2">
        <v>8</v>
      </c>
      <c r="C14218" s="2">
        <v>202</v>
      </c>
      <c r="D14218" s="2">
        <v>951</v>
      </c>
      <c r="E14218" s="2">
        <v>43017</v>
      </c>
      <c r="F14218" s="2">
        <v>3039</v>
      </c>
      <c r="G14218" s="11">
        <f t="shared" si="888"/>
        <v>1153</v>
      </c>
      <c r="H14218">
        <f t="shared" si="889"/>
        <v>4192</v>
      </c>
      <c r="I14218">
        <f t="shared" si="890"/>
        <v>38825</v>
      </c>
      <c r="J14218">
        <f t="shared" si="891"/>
        <v>17704.7</v>
      </c>
      <c r="K14218">
        <v>29173.4</v>
      </c>
      <c r="L14218">
        <v>11468.7</v>
      </c>
      <c r="M14218">
        <v>13522.5</v>
      </c>
      <c r="N14218">
        <v>4510</v>
      </c>
      <c r="O14218">
        <v>3000</v>
      </c>
    </row>
    <row r="14219" spans="1:15" x14ac:dyDescent="0.25">
      <c r="A14219" s="1">
        <v>45639.375</v>
      </c>
      <c r="B14219" s="2">
        <v>9</v>
      </c>
      <c r="C14219" s="2">
        <v>577</v>
      </c>
      <c r="D14219" s="2">
        <v>2774</v>
      </c>
      <c r="E14219" s="2">
        <v>46101</v>
      </c>
      <c r="F14219" s="2">
        <v>2954</v>
      </c>
      <c r="G14219" s="11">
        <f t="shared" si="888"/>
        <v>3351</v>
      </c>
      <c r="H14219">
        <f t="shared" si="889"/>
        <v>6305</v>
      </c>
      <c r="I14219">
        <f t="shared" si="890"/>
        <v>39796</v>
      </c>
      <c r="J14219">
        <f t="shared" si="891"/>
        <v>17313.2</v>
      </c>
      <c r="K14219">
        <v>29606</v>
      </c>
      <c r="L14219">
        <v>12292.8</v>
      </c>
      <c r="M14219">
        <v>12639.3</v>
      </c>
      <c r="N14219">
        <v>4520.0000000000018</v>
      </c>
      <c r="O14219">
        <v>3000</v>
      </c>
    </row>
    <row r="14220" spans="1:15" x14ac:dyDescent="0.25">
      <c r="A14220" s="1">
        <v>45639.416666666657</v>
      </c>
      <c r="B14220" s="2">
        <v>10</v>
      </c>
      <c r="C14220" s="2">
        <v>870</v>
      </c>
      <c r="D14220" s="2">
        <v>4595</v>
      </c>
      <c r="E14220" s="2">
        <v>46599</v>
      </c>
      <c r="F14220" s="2">
        <v>2836</v>
      </c>
      <c r="G14220" s="11">
        <f t="shared" si="888"/>
        <v>5465</v>
      </c>
      <c r="H14220">
        <f t="shared" si="889"/>
        <v>8301</v>
      </c>
      <c r="I14220">
        <f t="shared" si="890"/>
        <v>38298</v>
      </c>
      <c r="J14220">
        <f t="shared" si="891"/>
        <v>15189</v>
      </c>
      <c r="K14220">
        <v>28707.3</v>
      </c>
      <c r="L14220">
        <v>13518.3</v>
      </c>
      <c r="M14220">
        <v>12209.9</v>
      </c>
      <c r="N14220">
        <v>4175.0000000000009</v>
      </c>
      <c r="O14220">
        <v>2949.99</v>
      </c>
    </row>
    <row r="14221" spans="1:15" x14ac:dyDescent="0.25">
      <c r="A14221" s="1">
        <v>45639.458333333343</v>
      </c>
      <c r="B14221" s="2">
        <v>11</v>
      </c>
      <c r="C14221" s="2">
        <v>1012</v>
      </c>
      <c r="D14221" s="2">
        <v>5655</v>
      </c>
      <c r="E14221" s="2">
        <v>46692</v>
      </c>
      <c r="F14221" s="2">
        <v>2833</v>
      </c>
      <c r="G14221" s="11">
        <f t="shared" si="888"/>
        <v>6667</v>
      </c>
      <c r="H14221">
        <f t="shared" si="889"/>
        <v>9500</v>
      </c>
      <c r="I14221">
        <f t="shared" si="890"/>
        <v>37192</v>
      </c>
      <c r="J14221">
        <f t="shared" si="891"/>
        <v>14458.7</v>
      </c>
      <c r="K14221">
        <v>28086.7</v>
      </c>
      <c r="L14221">
        <v>13628</v>
      </c>
      <c r="M14221">
        <v>12051.4</v>
      </c>
      <c r="N14221">
        <v>4185</v>
      </c>
      <c r="O14221">
        <v>2689</v>
      </c>
    </row>
    <row r="14222" spans="1:15" x14ac:dyDescent="0.25">
      <c r="A14222" s="1">
        <v>45639.5</v>
      </c>
      <c r="B14222" s="2">
        <v>12</v>
      </c>
      <c r="C14222" s="2">
        <v>1067</v>
      </c>
      <c r="D14222" s="2">
        <v>5856</v>
      </c>
      <c r="E14222" s="2">
        <v>44398</v>
      </c>
      <c r="F14222" s="2">
        <v>3104</v>
      </c>
      <c r="G14222" s="11">
        <f t="shared" si="888"/>
        <v>6923</v>
      </c>
      <c r="H14222">
        <f t="shared" si="889"/>
        <v>10027</v>
      </c>
      <c r="I14222">
        <f t="shared" si="890"/>
        <v>34371</v>
      </c>
      <c r="J14222">
        <f t="shared" si="891"/>
        <v>11988.2</v>
      </c>
      <c r="K14222">
        <v>26499.9</v>
      </c>
      <c r="L14222">
        <v>14511.7</v>
      </c>
      <c r="M14222">
        <v>10230.299999999999</v>
      </c>
      <c r="N14222">
        <v>4111.6000000000022</v>
      </c>
      <c r="O14222">
        <v>1983.99</v>
      </c>
    </row>
    <row r="14223" spans="1:15" x14ac:dyDescent="0.25">
      <c r="A14223" s="1">
        <v>45639.541666666657</v>
      </c>
      <c r="B14223" s="2">
        <v>13</v>
      </c>
      <c r="C14223" s="2">
        <v>1055</v>
      </c>
      <c r="D14223" s="2">
        <v>5467</v>
      </c>
      <c r="E14223" s="2">
        <v>43943</v>
      </c>
      <c r="F14223" s="2">
        <v>3669</v>
      </c>
      <c r="G14223" s="11">
        <f t="shared" si="888"/>
        <v>6522</v>
      </c>
      <c r="H14223">
        <f t="shared" si="889"/>
        <v>10191</v>
      </c>
      <c r="I14223">
        <f t="shared" si="890"/>
        <v>33752</v>
      </c>
      <c r="J14223">
        <f t="shared" si="891"/>
        <v>11519.900000000001</v>
      </c>
      <c r="K14223">
        <v>26445.7</v>
      </c>
      <c r="L14223">
        <v>14925.8</v>
      </c>
      <c r="M14223">
        <v>10233</v>
      </c>
      <c r="N14223">
        <v>4106.6000000000004</v>
      </c>
      <c r="O14223">
        <v>1799.98</v>
      </c>
    </row>
    <row r="14224" spans="1:15" x14ac:dyDescent="0.25">
      <c r="A14224" s="1">
        <v>45639.583333333343</v>
      </c>
      <c r="B14224" s="2">
        <v>14</v>
      </c>
      <c r="C14224" s="2">
        <v>948</v>
      </c>
      <c r="D14224" s="2">
        <v>4418</v>
      </c>
      <c r="E14224" s="2">
        <v>45715</v>
      </c>
      <c r="F14224" s="2">
        <v>4296</v>
      </c>
      <c r="G14224" s="11">
        <f t="shared" si="888"/>
        <v>5366</v>
      </c>
      <c r="H14224">
        <f t="shared" si="889"/>
        <v>9662</v>
      </c>
      <c r="I14224">
        <f t="shared" si="890"/>
        <v>36053</v>
      </c>
      <c r="J14224">
        <f t="shared" si="891"/>
        <v>13245.900000000001</v>
      </c>
      <c r="K14224">
        <v>27261.4</v>
      </c>
      <c r="L14224">
        <v>14015.5</v>
      </c>
      <c r="M14224">
        <v>11664.7</v>
      </c>
      <c r="N14224">
        <v>4236.6000000000004</v>
      </c>
      <c r="O14224">
        <v>2137.9899999999998</v>
      </c>
    </row>
    <row r="14225" spans="1:15" x14ac:dyDescent="0.25">
      <c r="A14225" s="1">
        <v>45639.625</v>
      </c>
      <c r="B14225" s="2">
        <v>15</v>
      </c>
      <c r="C14225" s="2">
        <v>650</v>
      </c>
      <c r="D14225" s="2">
        <v>2768</v>
      </c>
      <c r="E14225" s="2">
        <v>45821</v>
      </c>
      <c r="F14225" s="2">
        <v>4871</v>
      </c>
      <c r="G14225" s="11">
        <f t="shared" si="888"/>
        <v>3418</v>
      </c>
      <c r="H14225">
        <f t="shared" si="889"/>
        <v>8289</v>
      </c>
      <c r="I14225">
        <f t="shared" si="890"/>
        <v>37532</v>
      </c>
      <c r="J14225">
        <f t="shared" si="891"/>
        <v>14135.3</v>
      </c>
      <c r="K14225">
        <v>27632.1</v>
      </c>
      <c r="L14225">
        <v>13496.8</v>
      </c>
      <c r="M14225">
        <v>12550.9</v>
      </c>
      <c r="N14225">
        <v>4190</v>
      </c>
      <c r="O14225">
        <v>2399.9899999999998</v>
      </c>
    </row>
    <row r="14226" spans="1:15" x14ac:dyDescent="0.25">
      <c r="A14226" s="1">
        <v>45639.666666666657</v>
      </c>
      <c r="B14226" s="2">
        <v>16</v>
      </c>
      <c r="C14226" s="2">
        <v>229</v>
      </c>
      <c r="D14226" s="2">
        <v>1015</v>
      </c>
      <c r="E14226" s="2">
        <v>46555</v>
      </c>
      <c r="F14226" s="2">
        <v>5307</v>
      </c>
      <c r="G14226" s="11">
        <f t="shared" si="888"/>
        <v>1244</v>
      </c>
      <c r="H14226">
        <f t="shared" si="889"/>
        <v>6551</v>
      </c>
      <c r="I14226">
        <f t="shared" si="890"/>
        <v>40004</v>
      </c>
      <c r="J14226">
        <f t="shared" si="891"/>
        <v>15075.800000000001</v>
      </c>
      <c r="K14226">
        <v>28607.7</v>
      </c>
      <c r="L14226">
        <v>13531.9</v>
      </c>
      <c r="M14226">
        <v>12440.6</v>
      </c>
      <c r="N14226">
        <v>4194.9999999999991</v>
      </c>
      <c r="O14226">
        <v>2949.99</v>
      </c>
    </row>
    <row r="14227" spans="1:15" x14ac:dyDescent="0.25">
      <c r="A14227" s="1">
        <v>45639.708333333343</v>
      </c>
      <c r="B14227" s="2">
        <v>17</v>
      </c>
      <c r="C14227" s="2">
        <v>11</v>
      </c>
      <c r="D14227" s="2">
        <v>83</v>
      </c>
      <c r="E14227" s="2">
        <v>47398</v>
      </c>
      <c r="F14227" s="2">
        <v>5696</v>
      </c>
      <c r="G14227" s="11">
        <f t="shared" si="888"/>
        <v>94</v>
      </c>
      <c r="H14227">
        <f t="shared" si="889"/>
        <v>5790</v>
      </c>
      <c r="I14227">
        <f t="shared" si="890"/>
        <v>41608</v>
      </c>
      <c r="J14227">
        <f t="shared" si="891"/>
        <v>15989.099999999999</v>
      </c>
      <c r="K14227">
        <v>29025.3</v>
      </c>
      <c r="L14227">
        <v>13036.2</v>
      </c>
      <c r="M14227">
        <v>12582.9</v>
      </c>
      <c r="N14227">
        <v>4407.0000000000009</v>
      </c>
      <c r="O14227">
        <v>2989.99</v>
      </c>
    </row>
    <row r="14228" spans="1:15" x14ac:dyDescent="0.25">
      <c r="A14228" s="1">
        <v>45639.75</v>
      </c>
      <c r="B14228" s="2">
        <v>18</v>
      </c>
      <c r="C14228" s="2">
        <v>0</v>
      </c>
      <c r="D14228" s="2">
        <v>0</v>
      </c>
      <c r="E14228" s="2">
        <v>46461</v>
      </c>
      <c r="F14228" s="2">
        <v>6228</v>
      </c>
      <c r="G14228" s="11">
        <f t="shared" si="888"/>
        <v>0</v>
      </c>
      <c r="H14228">
        <f t="shared" si="889"/>
        <v>6228</v>
      </c>
      <c r="I14228">
        <f t="shared" si="890"/>
        <v>40233</v>
      </c>
      <c r="J14228">
        <f t="shared" si="891"/>
        <v>14242.8</v>
      </c>
      <c r="K14228">
        <v>27736</v>
      </c>
      <c r="L14228">
        <v>13493.2</v>
      </c>
      <c r="M14228">
        <v>11911</v>
      </c>
      <c r="N14228">
        <v>4646.0999999999995</v>
      </c>
      <c r="O14228">
        <v>2899</v>
      </c>
    </row>
    <row r="14229" spans="1:15" x14ac:dyDescent="0.25">
      <c r="A14229" s="1">
        <v>45639.791666666657</v>
      </c>
      <c r="B14229" s="2">
        <v>19</v>
      </c>
      <c r="C14229" s="2">
        <v>0</v>
      </c>
      <c r="D14229" s="2">
        <v>0</v>
      </c>
      <c r="E14229" s="2">
        <v>45128</v>
      </c>
      <c r="F14229" s="2">
        <v>6632</v>
      </c>
      <c r="G14229" s="11">
        <f t="shared" si="888"/>
        <v>0</v>
      </c>
      <c r="H14229">
        <f t="shared" si="889"/>
        <v>6632</v>
      </c>
      <c r="I14229">
        <f t="shared" si="890"/>
        <v>38496</v>
      </c>
      <c r="J14229">
        <f t="shared" si="891"/>
        <v>13275</v>
      </c>
      <c r="K14229">
        <v>26915.200000000001</v>
      </c>
      <c r="L14229">
        <v>13640.2</v>
      </c>
      <c r="M14229">
        <v>11561.1</v>
      </c>
      <c r="N14229">
        <v>4574.1000000000013</v>
      </c>
      <c r="O14229">
        <v>2550</v>
      </c>
    </row>
    <row r="14230" spans="1:15" x14ac:dyDescent="0.25">
      <c r="A14230" s="1">
        <v>45639.833333333343</v>
      </c>
      <c r="B14230" s="2">
        <v>20</v>
      </c>
      <c r="C14230" s="2">
        <v>0</v>
      </c>
      <c r="D14230" s="2">
        <v>0</v>
      </c>
      <c r="E14230" s="2">
        <v>44044</v>
      </c>
      <c r="F14230" s="2">
        <v>6667</v>
      </c>
      <c r="G14230" s="11">
        <f t="shared" si="888"/>
        <v>0</v>
      </c>
      <c r="H14230">
        <f t="shared" si="889"/>
        <v>6667</v>
      </c>
      <c r="I14230">
        <f t="shared" si="890"/>
        <v>37377</v>
      </c>
      <c r="J14230">
        <f t="shared" si="891"/>
        <v>13087.899999999998</v>
      </c>
      <c r="K14230">
        <v>26364.6</v>
      </c>
      <c r="L14230">
        <v>13276.7</v>
      </c>
      <c r="M14230">
        <v>10697.1</v>
      </c>
      <c r="N14230">
        <v>4016.1000000000008</v>
      </c>
      <c r="O14230">
        <v>2589</v>
      </c>
    </row>
    <row r="14231" spans="1:15" x14ac:dyDescent="0.25">
      <c r="A14231" s="1">
        <v>45639.875</v>
      </c>
      <c r="B14231" s="2">
        <v>21</v>
      </c>
      <c r="C14231" s="2">
        <v>0</v>
      </c>
      <c r="D14231" s="2">
        <v>0</v>
      </c>
      <c r="E14231" s="2">
        <v>42811</v>
      </c>
      <c r="F14231" s="2">
        <v>6514</v>
      </c>
      <c r="G14231" s="11">
        <f t="shared" si="888"/>
        <v>0</v>
      </c>
      <c r="H14231">
        <f t="shared" si="889"/>
        <v>6514</v>
      </c>
      <c r="I14231">
        <f t="shared" si="890"/>
        <v>36297</v>
      </c>
      <c r="J14231">
        <f t="shared" si="891"/>
        <v>12500.900000000001</v>
      </c>
      <c r="K14231">
        <v>25690.400000000001</v>
      </c>
      <c r="L14231">
        <v>13189.5</v>
      </c>
      <c r="M14231">
        <v>9690.6</v>
      </c>
      <c r="N14231">
        <v>3571.699999999998</v>
      </c>
      <c r="O14231">
        <v>2599.98</v>
      </c>
    </row>
    <row r="14232" spans="1:15" x14ac:dyDescent="0.25">
      <c r="A14232" s="1">
        <v>45639.916666666657</v>
      </c>
      <c r="B14232" s="2">
        <v>22</v>
      </c>
      <c r="C14232" s="2">
        <v>0</v>
      </c>
      <c r="D14232" s="2">
        <v>0</v>
      </c>
      <c r="E14232" s="2">
        <v>41389</v>
      </c>
      <c r="F14232" s="2">
        <v>6370</v>
      </c>
      <c r="G14232" s="11">
        <f t="shared" si="888"/>
        <v>0</v>
      </c>
      <c r="H14232">
        <f t="shared" si="889"/>
        <v>6370</v>
      </c>
      <c r="I14232">
        <f t="shared" si="890"/>
        <v>35019</v>
      </c>
      <c r="J14232">
        <f t="shared" si="891"/>
        <v>9857.5999999999985</v>
      </c>
      <c r="K14232">
        <v>23015.8</v>
      </c>
      <c r="L14232">
        <v>13158.2</v>
      </c>
      <c r="M14232">
        <v>8696.4000000000015</v>
      </c>
      <c r="N14232">
        <v>3925.699999999998</v>
      </c>
      <c r="O14232">
        <v>2111.9899999999998</v>
      </c>
    </row>
    <row r="14233" spans="1:15" x14ac:dyDescent="0.25">
      <c r="A14233" s="1">
        <v>45639.958333333343</v>
      </c>
      <c r="B14233" s="2">
        <v>23</v>
      </c>
      <c r="C14233" s="2">
        <v>0</v>
      </c>
      <c r="D14233" s="2">
        <v>0</v>
      </c>
      <c r="E14233" s="2">
        <v>39546</v>
      </c>
      <c r="F14233" s="2">
        <v>6175</v>
      </c>
      <c r="G14233" s="11">
        <f t="shared" si="888"/>
        <v>0</v>
      </c>
      <c r="H14233">
        <f t="shared" si="889"/>
        <v>6175</v>
      </c>
      <c r="I14233">
        <f t="shared" si="890"/>
        <v>33371</v>
      </c>
      <c r="J14233">
        <f t="shared" si="891"/>
        <v>8589</v>
      </c>
      <c r="K14233">
        <v>21750</v>
      </c>
      <c r="L14233">
        <v>13161</v>
      </c>
      <c r="M14233">
        <v>7770.2000000000007</v>
      </c>
      <c r="N14233">
        <v>4159.1000000000004</v>
      </c>
      <c r="O14233">
        <v>1983.99</v>
      </c>
    </row>
    <row r="14234" spans="1:15" x14ac:dyDescent="0.25">
      <c r="A14234" s="1">
        <v>45640</v>
      </c>
      <c r="B14234" s="2">
        <v>0</v>
      </c>
      <c r="C14234" s="2">
        <v>0</v>
      </c>
      <c r="D14234" s="2">
        <v>0</v>
      </c>
      <c r="E14234" s="2">
        <v>37019</v>
      </c>
      <c r="F14234" s="2">
        <v>5843</v>
      </c>
      <c r="G14234" s="11">
        <f t="shared" si="888"/>
        <v>0</v>
      </c>
      <c r="H14234">
        <f t="shared" si="889"/>
        <v>5843</v>
      </c>
      <c r="I14234">
        <f t="shared" si="890"/>
        <v>31176</v>
      </c>
      <c r="J14234">
        <f t="shared" si="891"/>
        <v>7345.1000000000022</v>
      </c>
      <c r="K14234">
        <v>21174.9</v>
      </c>
      <c r="L14234">
        <v>13829.8</v>
      </c>
      <c r="M14234">
        <v>6152</v>
      </c>
      <c r="N14234">
        <v>6066.4</v>
      </c>
      <c r="O14234">
        <v>2224.9899999999998</v>
      </c>
    </row>
    <row r="14235" spans="1:15" x14ac:dyDescent="0.25">
      <c r="A14235" s="1">
        <v>45640.041666666657</v>
      </c>
      <c r="B14235" s="2">
        <v>1</v>
      </c>
      <c r="C14235" s="2">
        <v>0</v>
      </c>
      <c r="D14235" s="2">
        <v>0</v>
      </c>
      <c r="E14235" s="2">
        <v>34981</v>
      </c>
      <c r="F14235" s="2">
        <v>5528</v>
      </c>
      <c r="G14235" s="11">
        <f t="shared" si="888"/>
        <v>0</v>
      </c>
      <c r="H14235">
        <f t="shared" si="889"/>
        <v>5528</v>
      </c>
      <c r="I14235">
        <f t="shared" si="890"/>
        <v>29453</v>
      </c>
      <c r="J14235">
        <f t="shared" si="891"/>
        <v>7769.6999999999989</v>
      </c>
      <c r="K14235">
        <v>20581.3</v>
      </c>
      <c r="L14235">
        <v>12811.6</v>
      </c>
      <c r="M14235">
        <v>7021.5</v>
      </c>
      <c r="N14235">
        <v>6038.4</v>
      </c>
      <c r="O14235">
        <v>1978.06</v>
      </c>
    </row>
    <row r="14236" spans="1:15" x14ac:dyDescent="0.25">
      <c r="A14236" s="1">
        <v>45640.083333333343</v>
      </c>
      <c r="B14236" s="2">
        <v>2</v>
      </c>
      <c r="C14236" s="2">
        <v>0</v>
      </c>
      <c r="D14236" s="2">
        <v>0</v>
      </c>
      <c r="E14236" s="2">
        <v>33841</v>
      </c>
      <c r="F14236" s="2">
        <v>5174</v>
      </c>
      <c r="G14236" s="11">
        <f t="shared" si="888"/>
        <v>0</v>
      </c>
      <c r="H14236">
        <f t="shared" si="889"/>
        <v>5174</v>
      </c>
      <c r="I14236">
        <f t="shared" si="890"/>
        <v>28667</v>
      </c>
      <c r="J14236">
        <f t="shared" si="891"/>
        <v>7750.5</v>
      </c>
      <c r="K14236">
        <v>20224.2</v>
      </c>
      <c r="L14236">
        <v>12473.7</v>
      </c>
      <c r="M14236">
        <v>6967</v>
      </c>
      <c r="N14236">
        <v>6113.4000000000005</v>
      </c>
      <c r="O14236">
        <v>2124.9899999999998</v>
      </c>
    </row>
    <row r="14237" spans="1:15" x14ac:dyDescent="0.25">
      <c r="A14237" s="1">
        <v>45640.125</v>
      </c>
      <c r="B14237" s="2">
        <v>3</v>
      </c>
      <c r="C14237" s="2">
        <v>0</v>
      </c>
      <c r="D14237" s="2">
        <v>0</v>
      </c>
      <c r="E14237" s="2">
        <v>33012</v>
      </c>
      <c r="F14237" s="2">
        <v>4807</v>
      </c>
      <c r="G14237" s="11">
        <f t="shared" si="888"/>
        <v>0</v>
      </c>
      <c r="H14237">
        <f t="shared" si="889"/>
        <v>4807</v>
      </c>
      <c r="I14237">
        <f t="shared" si="890"/>
        <v>28205</v>
      </c>
      <c r="J14237">
        <f t="shared" si="891"/>
        <v>7760.1</v>
      </c>
      <c r="K14237">
        <v>20011</v>
      </c>
      <c r="L14237">
        <v>12250.9</v>
      </c>
      <c r="M14237">
        <v>7030.1999999999989</v>
      </c>
      <c r="N14237">
        <v>7150.8000000000011</v>
      </c>
      <c r="O14237">
        <v>2055.9699999999998</v>
      </c>
    </row>
    <row r="14238" spans="1:15" x14ac:dyDescent="0.25">
      <c r="A14238" s="1">
        <v>45640.166666666657</v>
      </c>
      <c r="B14238" s="2">
        <v>4</v>
      </c>
      <c r="C14238" s="2">
        <v>0</v>
      </c>
      <c r="D14238" s="2">
        <v>0</v>
      </c>
      <c r="E14238" s="2">
        <v>32691</v>
      </c>
      <c r="F14238" s="2">
        <v>4470</v>
      </c>
      <c r="G14238" s="11">
        <f t="shared" si="888"/>
        <v>0</v>
      </c>
      <c r="H14238">
        <f t="shared" si="889"/>
        <v>4470</v>
      </c>
      <c r="I14238">
        <f t="shared" si="890"/>
        <v>28221</v>
      </c>
      <c r="J14238">
        <f t="shared" si="891"/>
        <v>8166.4000000000015</v>
      </c>
      <c r="K14238">
        <v>20098.7</v>
      </c>
      <c r="L14238">
        <v>11932.3</v>
      </c>
      <c r="M14238">
        <v>7131.6</v>
      </c>
      <c r="N14238">
        <v>7506.7000000000007</v>
      </c>
      <c r="O14238">
        <v>2297</v>
      </c>
    </row>
    <row r="14239" spans="1:15" x14ac:dyDescent="0.25">
      <c r="A14239" s="1">
        <v>45640.208333333343</v>
      </c>
      <c r="B14239" s="2">
        <v>5</v>
      </c>
      <c r="C14239" s="2">
        <v>0</v>
      </c>
      <c r="D14239" s="2">
        <v>0</v>
      </c>
      <c r="E14239" s="2">
        <v>32992</v>
      </c>
      <c r="F14239" s="2">
        <v>4137</v>
      </c>
      <c r="G14239" s="11">
        <f t="shared" si="888"/>
        <v>0</v>
      </c>
      <c r="H14239">
        <f t="shared" si="889"/>
        <v>4137</v>
      </c>
      <c r="I14239">
        <f t="shared" si="890"/>
        <v>28855</v>
      </c>
      <c r="J14239">
        <f t="shared" si="891"/>
        <v>8939.6</v>
      </c>
      <c r="K14239">
        <v>20560.2</v>
      </c>
      <c r="L14239">
        <v>11620.6</v>
      </c>
      <c r="M14239">
        <v>7409.2999999999993</v>
      </c>
      <c r="N14239">
        <v>7403.3000000000011</v>
      </c>
      <c r="O14239">
        <v>2488.1999999999998</v>
      </c>
    </row>
    <row r="14240" spans="1:15" x14ac:dyDescent="0.25">
      <c r="A14240" s="1">
        <v>45640.25</v>
      </c>
      <c r="B14240" s="2">
        <v>6</v>
      </c>
      <c r="C14240" s="2">
        <v>0</v>
      </c>
      <c r="D14240" s="2">
        <v>0</v>
      </c>
      <c r="E14240" s="2">
        <v>33625</v>
      </c>
      <c r="F14240" s="2">
        <v>3774</v>
      </c>
      <c r="G14240" s="11">
        <f t="shared" si="888"/>
        <v>0</v>
      </c>
      <c r="H14240">
        <f t="shared" si="889"/>
        <v>3774</v>
      </c>
      <c r="I14240">
        <f t="shared" si="890"/>
        <v>29851</v>
      </c>
      <c r="J14240">
        <f t="shared" si="891"/>
        <v>11049.400000000001</v>
      </c>
      <c r="K14240">
        <v>22564.7</v>
      </c>
      <c r="L14240">
        <v>11515.3</v>
      </c>
      <c r="M14240">
        <v>8882.4</v>
      </c>
      <c r="N14240">
        <v>5693.5000000000018</v>
      </c>
      <c r="O14240">
        <v>2599.98</v>
      </c>
    </row>
    <row r="14241" spans="1:15" x14ac:dyDescent="0.25">
      <c r="A14241" s="1">
        <v>45640.291666666657</v>
      </c>
      <c r="B14241" s="2">
        <v>7</v>
      </c>
      <c r="C14241" s="2">
        <v>11</v>
      </c>
      <c r="D14241" s="2">
        <v>118</v>
      </c>
      <c r="E14241" s="2">
        <v>34840</v>
      </c>
      <c r="F14241" s="2">
        <v>3426</v>
      </c>
      <c r="G14241" s="11">
        <f t="shared" si="888"/>
        <v>129</v>
      </c>
      <c r="H14241">
        <f t="shared" si="889"/>
        <v>3555</v>
      </c>
      <c r="I14241">
        <f t="shared" si="890"/>
        <v>31285</v>
      </c>
      <c r="J14241">
        <f t="shared" si="891"/>
        <v>12124.600000000002</v>
      </c>
      <c r="K14241">
        <v>24033.4</v>
      </c>
      <c r="L14241">
        <v>11908.8</v>
      </c>
      <c r="M14241">
        <v>9981.7999999999993</v>
      </c>
      <c r="N14241">
        <v>5137</v>
      </c>
      <c r="O14241">
        <v>2600</v>
      </c>
    </row>
    <row r="14242" spans="1:15" x14ac:dyDescent="0.25">
      <c r="A14242" s="1">
        <v>45640.333333333343</v>
      </c>
      <c r="B14242" s="2">
        <v>8</v>
      </c>
      <c r="C14242" s="2">
        <v>294</v>
      </c>
      <c r="D14242" s="2">
        <v>1242</v>
      </c>
      <c r="E14242" s="2">
        <v>38865</v>
      </c>
      <c r="F14242" s="2">
        <v>3094</v>
      </c>
      <c r="G14242" s="11">
        <f t="shared" si="888"/>
        <v>1536</v>
      </c>
      <c r="H14242">
        <f t="shared" si="889"/>
        <v>4630</v>
      </c>
      <c r="I14242">
        <f t="shared" si="890"/>
        <v>34235</v>
      </c>
      <c r="J14242">
        <f t="shared" si="891"/>
        <v>14745.800000000001</v>
      </c>
      <c r="K14242">
        <v>26282.9</v>
      </c>
      <c r="L14242">
        <v>11537.1</v>
      </c>
      <c r="M14242">
        <v>12224.5</v>
      </c>
      <c r="N14242">
        <v>5060</v>
      </c>
      <c r="O14242">
        <v>2950</v>
      </c>
    </row>
    <row r="14243" spans="1:15" x14ac:dyDescent="0.25">
      <c r="A14243" s="1">
        <v>45640.375</v>
      </c>
      <c r="B14243" s="2">
        <v>9</v>
      </c>
      <c r="C14243" s="2">
        <v>868</v>
      </c>
      <c r="D14243" s="2">
        <v>3498</v>
      </c>
      <c r="E14243" s="2">
        <v>42048</v>
      </c>
      <c r="F14243" s="2">
        <v>2738</v>
      </c>
      <c r="G14243" s="11">
        <f t="shared" si="888"/>
        <v>4366</v>
      </c>
      <c r="H14243">
        <f t="shared" si="889"/>
        <v>7104</v>
      </c>
      <c r="I14243">
        <f t="shared" si="890"/>
        <v>34944</v>
      </c>
      <c r="J14243">
        <f t="shared" si="891"/>
        <v>14895.100000000002</v>
      </c>
      <c r="K14243">
        <v>27006.9</v>
      </c>
      <c r="L14243">
        <v>12111.8</v>
      </c>
      <c r="M14243">
        <v>11766.5</v>
      </c>
      <c r="N14243">
        <v>5039.9999999999982</v>
      </c>
      <c r="O14243">
        <v>2950.01</v>
      </c>
    </row>
    <row r="14244" spans="1:15" x14ac:dyDescent="0.25">
      <c r="A14244" s="1">
        <v>45640.416666666657</v>
      </c>
      <c r="B14244" s="2">
        <v>10</v>
      </c>
      <c r="C14244" s="2">
        <v>1288</v>
      </c>
      <c r="D14244" s="2">
        <v>5797</v>
      </c>
      <c r="E14244" s="2">
        <v>42843</v>
      </c>
      <c r="F14244" s="2">
        <v>2341</v>
      </c>
      <c r="G14244" s="11">
        <f t="shared" si="888"/>
        <v>7085</v>
      </c>
      <c r="H14244">
        <f t="shared" si="889"/>
        <v>9426</v>
      </c>
      <c r="I14244">
        <f t="shared" si="890"/>
        <v>33417</v>
      </c>
      <c r="J14244">
        <f t="shared" si="891"/>
        <v>13316.8</v>
      </c>
      <c r="K14244">
        <v>26346.799999999999</v>
      </c>
      <c r="L14244">
        <v>13030</v>
      </c>
      <c r="M14244">
        <v>11281.6</v>
      </c>
      <c r="N14244">
        <v>4475</v>
      </c>
      <c r="O14244">
        <v>2498.0100000000002</v>
      </c>
    </row>
    <row r="14245" spans="1:15" x14ac:dyDescent="0.25">
      <c r="A14245" s="1">
        <v>45640.458333333343</v>
      </c>
      <c r="B14245" s="2">
        <v>11</v>
      </c>
      <c r="C14245" s="2">
        <v>1433</v>
      </c>
      <c r="D14245" s="2">
        <v>7330</v>
      </c>
      <c r="E14245" s="2">
        <v>43170</v>
      </c>
      <c r="F14245" s="2">
        <v>1931</v>
      </c>
      <c r="G14245" s="11">
        <f t="shared" si="888"/>
        <v>8763</v>
      </c>
      <c r="H14245">
        <f t="shared" si="889"/>
        <v>10694</v>
      </c>
      <c r="I14245">
        <f t="shared" si="890"/>
        <v>32476</v>
      </c>
      <c r="J14245">
        <f t="shared" si="891"/>
        <v>12563.3</v>
      </c>
      <c r="K14245">
        <v>25936.5</v>
      </c>
      <c r="L14245">
        <v>13373.2</v>
      </c>
      <c r="M14245">
        <v>10832.1</v>
      </c>
      <c r="N14245">
        <v>4100</v>
      </c>
      <c r="O14245">
        <v>2137.9899999999998</v>
      </c>
    </row>
    <row r="14246" spans="1:15" x14ac:dyDescent="0.25">
      <c r="A14246" s="1">
        <v>45640.5</v>
      </c>
      <c r="B14246" s="2">
        <v>12</v>
      </c>
      <c r="C14246" s="2">
        <v>1475</v>
      </c>
      <c r="D14246" s="2">
        <v>7760</v>
      </c>
      <c r="E14246" s="2">
        <v>42001</v>
      </c>
      <c r="F14246" s="2">
        <v>1583</v>
      </c>
      <c r="G14246" s="11">
        <f t="shared" si="888"/>
        <v>9235</v>
      </c>
      <c r="H14246">
        <f t="shared" si="889"/>
        <v>10818</v>
      </c>
      <c r="I14246">
        <f t="shared" si="890"/>
        <v>31183</v>
      </c>
      <c r="J14246">
        <f t="shared" si="891"/>
        <v>10895.2</v>
      </c>
      <c r="K14246">
        <v>24755</v>
      </c>
      <c r="L14246">
        <v>13859.8</v>
      </c>
      <c r="M14246">
        <v>9119</v>
      </c>
      <c r="N14246">
        <v>4104.1000000000004</v>
      </c>
      <c r="O14246">
        <v>2055.38</v>
      </c>
    </row>
    <row r="14247" spans="1:15" x14ac:dyDescent="0.25">
      <c r="A14247" s="1">
        <v>45640.541666666657</v>
      </c>
      <c r="B14247" s="2">
        <v>13</v>
      </c>
      <c r="C14247" s="2">
        <v>1469</v>
      </c>
      <c r="D14247" s="2">
        <v>7526</v>
      </c>
      <c r="E14247" s="2">
        <v>41883</v>
      </c>
      <c r="F14247" s="2">
        <v>1364</v>
      </c>
      <c r="G14247" s="11">
        <f t="shared" si="888"/>
        <v>8995</v>
      </c>
      <c r="H14247">
        <f t="shared" si="889"/>
        <v>10359</v>
      </c>
      <c r="I14247">
        <f t="shared" si="890"/>
        <v>31524</v>
      </c>
      <c r="J14247">
        <f t="shared" si="891"/>
        <v>11300.7</v>
      </c>
      <c r="K14247">
        <v>24906.2</v>
      </c>
      <c r="L14247">
        <v>13605.5</v>
      </c>
      <c r="M14247">
        <v>9112.7999999999993</v>
      </c>
      <c r="N14247">
        <v>4099.1000000000004</v>
      </c>
      <c r="O14247">
        <v>2105.38</v>
      </c>
    </row>
    <row r="14248" spans="1:15" x14ac:dyDescent="0.25">
      <c r="A14248" s="1">
        <v>45640.583333333343</v>
      </c>
      <c r="B14248" s="2">
        <v>14</v>
      </c>
      <c r="C14248" s="2">
        <v>1455</v>
      </c>
      <c r="D14248" s="2">
        <v>6394</v>
      </c>
      <c r="E14248" s="2">
        <v>41982</v>
      </c>
      <c r="F14248" s="2">
        <v>1234</v>
      </c>
      <c r="G14248" s="11">
        <f t="shared" si="888"/>
        <v>7849</v>
      </c>
      <c r="H14248">
        <f t="shared" si="889"/>
        <v>9083</v>
      </c>
      <c r="I14248">
        <f t="shared" si="890"/>
        <v>32899</v>
      </c>
      <c r="J14248">
        <f t="shared" si="891"/>
        <v>12475.300000000001</v>
      </c>
      <c r="K14248">
        <v>25197.200000000001</v>
      </c>
      <c r="L14248">
        <v>12721.9</v>
      </c>
      <c r="M14248">
        <v>10622</v>
      </c>
      <c r="N14248">
        <v>4104.1000000000004</v>
      </c>
      <c r="O14248">
        <v>2301.39</v>
      </c>
    </row>
    <row r="14249" spans="1:15" x14ac:dyDescent="0.25">
      <c r="A14249" s="1">
        <v>45640.625</v>
      </c>
      <c r="B14249" s="2">
        <v>15</v>
      </c>
      <c r="C14249" s="2">
        <v>1154</v>
      </c>
      <c r="D14249" s="2">
        <v>4251</v>
      </c>
      <c r="E14249" s="2">
        <v>42176</v>
      </c>
      <c r="F14249" s="2">
        <v>1163</v>
      </c>
      <c r="G14249" s="11">
        <f t="shared" si="888"/>
        <v>5405</v>
      </c>
      <c r="H14249">
        <f t="shared" si="889"/>
        <v>6568</v>
      </c>
      <c r="I14249">
        <f t="shared" si="890"/>
        <v>35608</v>
      </c>
      <c r="J14249">
        <f t="shared" si="891"/>
        <v>14192.900000000001</v>
      </c>
      <c r="K14249">
        <v>25724.2</v>
      </c>
      <c r="L14249">
        <v>11531.3</v>
      </c>
      <c r="M14249">
        <v>11518</v>
      </c>
      <c r="N14249">
        <v>3695</v>
      </c>
      <c r="O14249">
        <v>2888.88</v>
      </c>
    </row>
    <row r="14250" spans="1:15" x14ac:dyDescent="0.25">
      <c r="A14250" s="1">
        <v>45640.666666666657</v>
      </c>
      <c r="B14250" s="2">
        <v>16</v>
      </c>
      <c r="C14250" s="2">
        <v>462</v>
      </c>
      <c r="D14250" s="2">
        <v>1704</v>
      </c>
      <c r="E14250" s="2">
        <v>42549</v>
      </c>
      <c r="F14250" s="2">
        <v>1140</v>
      </c>
      <c r="G14250" s="11">
        <f t="shared" si="888"/>
        <v>2166</v>
      </c>
      <c r="H14250">
        <f t="shared" si="889"/>
        <v>3306</v>
      </c>
      <c r="I14250">
        <f t="shared" si="890"/>
        <v>39243</v>
      </c>
      <c r="J14250">
        <f t="shared" si="891"/>
        <v>15885.6</v>
      </c>
      <c r="K14250">
        <v>26659</v>
      </c>
      <c r="L14250">
        <v>10773.4</v>
      </c>
      <c r="M14250">
        <v>12939.6</v>
      </c>
      <c r="N14250">
        <v>2950</v>
      </c>
      <c r="O14250">
        <v>2989.99</v>
      </c>
    </row>
    <row r="14251" spans="1:15" x14ac:dyDescent="0.25">
      <c r="A14251" s="1">
        <v>45640.708333333343</v>
      </c>
      <c r="B14251" s="2">
        <v>17</v>
      </c>
      <c r="C14251" s="2">
        <v>31</v>
      </c>
      <c r="D14251" s="2">
        <v>186</v>
      </c>
      <c r="E14251" s="2">
        <v>44208</v>
      </c>
      <c r="F14251" s="2">
        <v>1244</v>
      </c>
      <c r="G14251" s="11">
        <f t="shared" si="888"/>
        <v>217</v>
      </c>
      <c r="H14251">
        <f t="shared" si="889"/>
        <v>1461</v>
      </c>
      <c r="I14251">
        <f t="shared" si="890"/>
        <v>42747</v>
      </c>
      <c r="J14251">
        <f t="shared" si="891"/>
        <v>17819.3</v>
      </c>
      <c r="K14251">
        <v>27794.6</v>
      </c>
      <c r="L14251">
        <v>9975.2999999999993</v>
      </c>
      <c r="M14251">
        <v>13468.7</v>
      </c>
      <c r="N14251">
        <v>2950</v>
      </c>
      <c r="O14251">
        <v>3000</v>
      </c>
    </row>
    <row r="14252" spans="1:15" x14ac:dyDescent="0.25">
      <c r="A14252" s="1">
        <v>45640.75</v>
      </c>
      <c r="B14252" s="2">
        <v>18</v>
      </c>
      <c r="C14252" s="2">
        <v>0</v>
      </c>
      <c r="D14252" s="2">
        <v>0</v>
      </c>
      <c r="E14252" s="2">
        <v>44535</v>
      </c>
      <c r="F14252" s="2">
        <v>1482</v>
      </c>
      <c r="G14252" s="11">
        <f t="shared" si="888"/>
        <v>0</v>
      </c>
      <c r="H14252">
        <f t="shared" si="889"/>
        <v>1482</v>
      </c>
      <c r="I14252">
        <f t="shared" si="890"/>
        <v>43053</v>
      </c>
      <c r="J14252">
        <f t="shared" si="891"/>
        <v>17558.8</v>
      </c>
      <c r="K14252">
        <v>27519</v>
      </c>
      <c r="L14252">
        <v>9960.2000000000007</v>
      </c>
      <c r="M14252">
        <v>13385.3</v>
      </c>
      <c r="N14252">
        <v>2954.9999999999982</v>
      </c>
      <c r="O14252">
        <v>3000</v>
      </c>
    </row>
    <row r="14253" spans="1:15" x14ac:dyDescent="0.25">
      <c r="A14253" s="1">
        <v>45640.791666666657</v>
      </c>
      <c r="B14253" s="2">
        <v>19</v>
      </c>
      <c r="C14253" s="2">
        <v>0</v>
      </c>
      <c r="D14253" s="2">
        <v>0</v>
      </c>
      <c r="E14253" s="2">
        <v>43596</v>
      </c>
      <c r="F14253" s="2">
        <v>1785</v>
      </c>
      <c r="G14253" s="11">
        <f t="shared" si="888"/>
        <v>0</v>
      </c>
      <c r="H14253">
        <f t="shared" si="889"/>
        <v>1785</v>
      </c>
      <c r="I14253">
        <f t="shared" si="890"/>
        <v>41811</v>
      </c>
      <c r="J14253">
        <f t="shared" si="891"/>
        <v>16503</v>
      </c>
      <c r="K14253">
        <v>26690.5</v>
      </c>
      <c r="L14253">
        <v>10187.5</v>
      </c>
      <c r="M14253">
        <v>13279.4</v>
      </c>
      <c r="N14253">
        <v>2955</v>
      </c>
      <c r="O14253">
        <v>3000</v>
      </c>
    </row>
    <row r="14254" spans="1:15" x14ac:dyDescent="0.25">
      <c r="A14254" s="1">
        <v>45640.833333333343</v>
      </c>
      <c r="B14254" s="2">
        <v>20</v>
      </c>
      <c r="C14254" s="2">
        <v>0</v>
      </c>
      <c r="D14254" s="2">
        <v>0</v>
      </c>
      <c r="E14254" s="2">
        <v>42788</v>
      </c>
      <c r="F14254" s="2">
        <v>2230</v>
      </c>
      <c r="G14254" s="11">
        <f t="shared" si="888"/>
        <v>0</v>
      </c>
      <c r="H14254">
        <f t="shared" si="889"/>
        <v>2230</v>
      </c>
      <c r="I14254">
        <f t="shared" si="890"/>
        <v>40558</v>
      </c>
      <c r="J14254">
        <f t="shared" si="891"/>
        <v>16359.300000000001</v>
      </c>
      <c r="K14254">
        <v>26133.200000000001</v>
      </c>
      <c r="L14254">
        <v>9773.9</v>
      </c>
      <c r="M14254">
        <v>13082.8</v>
      </c>
      <c r="N14254">
        <v>2955</v>
      </c>
      <c r="O14254">
        <v>2990</v>
      </c>
    </row>
    <row r="14255" spans="1:15" x14ac:dyDescent="0.25">
      <c r="A14255" s="1">
        <v>45640.875</v>
      </c>
      <c r="B14255" s="2">
        <v>21</v>
      </c>
      <c r="C14255" s="2">
        <v>0</v>
      </c>
      <c r="D14255" s="2">
        <v>0</v>
      </c>
      <c r="E14255" s="2">
        <v>41460</v>
      </c>
      <c r="F14255" s="2">
        <v>2897</v>
      </c>
      <c r="G14255" s="11">
        <f t="shared" si="888"/>
        <v>0</v>
      </c>
      <c r="H14255">
        <f t="shared" si="889"/>
        <v>2897</v>
      </c>
      <c r="I14255">
        <f t="shared" si="890"/>
        <v>38563</v>
      </c>
      <c r="J14255">
        <f t="shared" si="891"/>
        <v>14816.000000000002</v>
      </c>
      <c r="K14255">
        <v>25229.9</v>
      </c>
      <c r="L14255">
        <v>10413.9</v>
      </c>
      <c r="M14255">
        <v>12900.2</v>
      </c>
      <c r="N14255">
        <v>3048</v>
      </c>
      <c r="O14255">
        <v>2800</v>
      </c>
    </row>
    <row r="14256" spans="1:15" x14ac:dyDescent="0.25">
      <c r="A14256" s="1">
        <v>45640.916666666657</v>
      </c>
      <c r="B14256" s="2">
        <v>22</v>
      </c>
      <c r="C14256" s="2">
        <v>0</v>
      </c>
      <c r="D14256" s="2">
        <v>0</v>
      </c>
      <c r="E14256" s="2">
        <v>40272</v>
      </c>
      <c r="F14256" s="2">
        <v>3713</v>
      </c>
      <c r="G14256" s="11">
        <f t="shared" si="888"/>
        <v>0</v>
      </c>
      <c r="H14256">
        <f t="shared" si="889"/>
        <v>3713</v>
      </c>
      <c r="I14256">
        <f t="shared" si="890"/>
        <v>36559</v>
      </c>
      <c r="J14256">
        <f t="shared" si="891"/>
        <v>11674.8</v>
      </c>
      <c r="K14256">
        <v>22631.1</v>
      </c>
      <c r="L14256">
        <v>10956.3</v>
      </c>
      <c r="M14256">
        <v>10729.1</v>
      </c>
      <c r="N14256">
        <v>3039</v>
      </c>
      <c r="O14256">
        <v>2297.0100000000002</v>
      </c>
    </row>
    <row r="14257" spans="1:15" x14ac:dyDescent="0.25">
      <c r="A14257" s="1">
        <v>45640.958333333343</v>
      </c>
      <c r="B14257" s="2">
        <v>23</v>
      </c>
      <c r="C14257" s="2">
        <v>0</v>
      </c>
      <c r="D14257" s="2">
        <v>0</v>
      </c>
      <c r="E14257" s="2">
        <v>38329</v>
      </c>
      <c r="F14257" s="2">
        <v>4526</v>
      </c>
      <c r="G14257" s="11">
        <f t="shared" si="888"/>
        <v>0</v>
      </c>
      <c r="H14257">
        <f t="shared" si="889"/>
        <v>4526</v>
      </c>
      <c r="I14257">
        <f t="shared" si="890"/>
        <v>33803</v>
      </c>
      <c r="J14257">
        <f t="shared" si="891"/>
        <v>10005.900000000001</v>
      </c>
      <c r="K14257">
        <v>21514.7</v>
      </c>
      <c r="L14257">
        <v>11508.8</v>
      </c>
      <c r="M14257">
        <v>8485.5</v>
      </c>
      <c r="N14257">
        <v>3039</v>
      </c>
      <c r="O14257">
        <v>2245</v>
      </c>
    </row>
    <row r="14258" spans="1:15" x14ac:dyDescent="0.25">
      <c r="A14258" s="1">
        <v>45641</v>
      </c>
      <c r="B14258" s="2">
        <v>0</v>
      </c>
      <c r="C14258" s="2">
        <v>0</v>
      </c>
      <c r="D14258" s="2">
        <v>0</v>
      </c>
      <c r="E14258" s="2">
        <v>36158</v>
      </c>
      <c r="F14258" s="2">
        <v>4974</v>
      </c>
      <c r="G14258" s="11">
        <f t="shared" si="888"/>
        <v>0</v>
      </c>
      <c r="H14258">
        <f t="shared" si="889"/>
        <v>4974</v>
      </c>
      <c r="I14258">
        <f t="shared" si="890"/>
        <v>31184</v>
      </c>
      <c r="J14258">
        <f t="shared" si="891"/>
        <v>7685.2000000000007</v>
      </c>
      <c r="K14258">
        <v>20517</v>
      </c>
      <c r="L14258">
        <v>12831.8</v>
      </c>
      <c r="M14258">
        <v>5287.4</v>
      </c>
      <c r="N14258">
        <v>4954</v>
      </c>
      <c r="O14258">
        <v>2950</v>
      </c>
    </row>
    <row r="14259" spans="1:15" x14ac:dyDescent="0.25">
      <c r="A14259" s="1">
        <v>45641.041666666657</v>
      </c>
      <c r="B14259" s="2">
        <v>1</v>
      </c>
      <c r="C14259" s="2">
        <v>0</v>
      </c>
      <c r="D14259" s="2">
        <v>0</v>
      </c>
      <c r="E14259" s="2">
        <v>34325</v>
      </c>
      <c r="F14259" s="2">
        <v>5616</v>
      </c>
      <c r="G14259" s="11">
        <f t="shared" si="888"/>
        <v>0</v>
      </c>
      <c r="H14259">
        <f t="shared" si="889"/>
        <v>5616</v>
      </c>
      <c r="I14259">
        <f t="shared" si="890"/>
        <v>28709</v>
      </c>
      <c r="J14259">
        <f t="shared" si="891"/>
        <v>7675.5999999999985</v>
      </c>
      <c r="K14259">
        <v>20047.3</v>
      </c>
      <c r="L14259">
        <v>12371.7</v>
      </c>
      <c r="M14259">
        <v>6055.2000000000007</v>
      </c>
      <c r="N14259">
        <v>5175.5</v>
      </c>
      <c r="O14259">
        <v>2699.01</v>
      </c>
    </row>
    <row r="14260" spans="1:15" x14ac:dyDescent="0.25">
      <c r="A14260" s="1">
        <v>45641.083333333343</v>
      </c>
      <c r="B14260" s="2">
        <v>2</v>
      </c>
      <c r="C14260" s="2">
        <v>0</v>
      </c>
      <c r="D14260" s="2">
        <v>0</v>
      </c>
      <c r="E14260" s="2">
        <v>32676</v>
      </c>
      <c r="F14260" s="2">
        <v>6120</v>
      </c>
      <c r="G14260" s="11">
        <f t="shared" si="888"/>
        <v>0</v>
      </c>
      <c r="H14260">
        <f t="shared" si="889"/>
        <v>6120</v>
      </c>
      <c r="I14260">
        <f t="shared" si="890"/>
        <v>26556</v>
      </c>
      <c r="J14260">
        <f t="shared" si="891"/>
        <v>6867.1000000000022</v>
      </c>
      <c r="K14260">
        <v>19348.900000000001</v>
      </c>
      <c r="L14260">
        <v>12481.8</v>
      </c>
      <c r="M14260">
        <v>6259.4000000000005</v>
      </c>
      <c r="N14260">
        <v>4975.4999999999991</v>
      </c>
      <c r="O14260">
        <v>2418.58</v>
      </c>
    </row>
    <row r="14261" spans="1:15" x14ac:dyDescent="0.25">
      <c r="A14261" s="1">
        <v>45641.125</v>
      </c>
      <c r="B14261" s="2">
        <v>3</v>
      </c>
      <c r="C14261" s="2">
        <v>0</v>
      </c>
      <c r="D14261" s="2">
        <v>0</v>
      </c>
      <c r="E14261" s="2">
        <v>31679</v>
      </c>
      <c r="F14261" s="2">
        <v>6481</v>
      </c>
      <c r="G14261" s="11">
        <f t="shared" si="888"/>
        <v>0</v>
      </c>
      <c r="H14261">
        <f t="shared" si="889"/>
        <v>6481</v>
      </c>
      <c r="I14261">
        <f t="shared" si="890"/>
        <v>25198</v>
      </c>
      <c r="J14261">
        <f t="shared" si="891"/>
        <v>6180.1</v>
      </c>
      <c r="K14261">
        <v>18857</v>
      </c>
      <c r="L14261">
        <v>12676.9</v>
      </c>
      <c r="M14261">
        <v>5838.6</v>
      </c>
      <c r="N14261">
        <v>6263.1999999999989</v>
      </c>
      <c r="O14261">
        <v>1799.97</v>
      </c>
    </row>
    <row r="14262" spans="1:15" x14ac:dyDescent="0.25">
      <c r="A14262" s="1">
        <v>45641.166666666657</v>
      </c>
      <c r="B14262" s="2">
        <v>4</v>
      </c>
      <c r="C14262" s="2">
        <v>0</v>
      </c>
      <c r="D14262" s="2">
        <v>0</v>
      </c>
      <c r="E14262" s="2">
        <v>31325</v>
      </c>
      <c r="F14262" s="2">
        <v>6786</v>
      </c>
      <c r="G14262" s="11">
        <f t="shared" si="888"/>
        <v>0</v>
      </c>
      <c r="H14262">
        <f t="shared" si="889"/>
        <v>6786</v>
      </c>
      <c r="I14262">
        <f t="shared" si="890"/>
        <v>24539</v>
      </c>
      <c r="J14262">
        <f t="shared" si="891"/>
        <v>5674.7000000000007</v>
      </c>
      <c r="K14262">
        <v>18539.5</v>
      </c>
      <c r="L14262">
        <v>12864.8</v>
      </c>
      <c r="M14262">
        <v>5304.2999999999993</v>
      </c>
      <c r="N14262">
        <v>8005.7000000000007</v>
      </c>
      <c r="O14262">
        <v>1799.97</v>
      </c>
    </row>
    <row r="14263" spans="1:15" x14ac:dyDescent="0.25">
      <c r="A14263" s="1">
        <v>45641.208333333343</v>
      </c>
      <c r="B14263" s="2">
        <v>5</v>
      </c>
      <c r="C14263" s="2">
        <v>0</v>
      </c>
      <c r="D14263" s="2">
        <v>0</v>
      </c>
      <c r="E14263" s="2">
        <v>31164</v>
      </c>
      <c r="F14263" s="2">
        <v>7035</v>
      </c>
      <c r="G14263" s="11">
        <f t="shared" si="888"/>
        <v>0</v>
      </c>
      <c r="H14263">
        <f t="shared" si="889"/>
        <v>7035</v>
      </c>
      <c r="I14263">
        <f t="shared" si="890"/>
        <v>24129</v>
      </c>
      <c r="J14263">
        <f t="shared" si="891"/>
        <v>5527.6</v>
      </c>
      <c r="K14263">
        <v>18588.2</v>
      </c>
      <c r="L14263">
        <v>13060.6</v>
      </c>
      <c r="M14263">
        <v>5074.5999999999995</v>
      </c>
      <c r="N14263">
        <v>8404.6000000000022</v>
      </c>
      <c r="O14263">
        <v>1799.98</v>
      </c>
    </row>
    <row r="14264" spans="1:15" x14ac:dyDescent="0.25">
      <c r="A14264" s="1">
        <v>45641.25</v>
      </c>
      <c r="B14264" s="2">
        <v>6</v>
      </c>
      <c r="C14264" s="2">
        <v>0</v>
      </c>
      <c r="D14264" s="2">
        <v>0</v>
      </c>
      <c r="E14264" s="2">
        <v>31315</v>
      </c>
      <c r="F14264" s="2">
        <v>7301</v>
      </c>
      <c r="G14264" s="11">
        <f t="shared" si="888"/>
        <v>0</v>
      </c>
      <c r="H14264">
        <f t="shared" si="889"/>
        <v>7301</v>
      </c>
      <c r="I14264">
        <f t="shared" si="890"/>
        <v>24014</v>
      </c>
      <c r="J14264">
        <f t="shared" si="891"/>
        <v>6437.7000000000007</v>
      </c>
      <c r="K14264">
        <v>19971.5</v>
      </c>
      <c r="L14264">
        <v>13533.8</v>
      </c>
      <c r="M14264">
        <v>5327.9</v>
      </c>
      <c r="N14264">
        <v>8661.6</v>
      </c>
      <c r="O14264">
        <v>2055.37</v>
      </c>
    </row>
    <row r="14265" spans="1:15" x14ac:dyDescent="0.25">
      <c r="A14265" s="1">
        <v>45641.291666666657</v>
      </c>
      <c r="B14265" s="2">
        <v>7</v>
      </c>
      <c r="C14265" s="2">
        <v>11</v>
      </c>
      <c r="D14265" s="2">
        <v>88</v>
      </c>
      <c r="E14265" s="2">
        <v>31666</v>
      </c>
      <c r="F14265" s="2">
        <v>7563</v>
      </c>
      <c r="G14265" s="11">
        <f t="shared" si="888"/>
        <v>99</v>
      </c>
      <c r="H14265">
        <f t="shared" si="889"/>
        <v>7662</v>
      </c>
      <c r="I14265">
        <f t="shared" si="890"/>
        <v>24004</v>
      </c>
      <c r="J14265">
        <f t="shared" si="891"/>
        <v>6527</v>
      </c>
      <c r="K14265">
        <v>20355.7</v>
      </c>
      <c r="L14265">
        <v>13828.7</v>
      </c>
      <c r="M14265">
        <v>5455.9</v>
      </c>
      <c r="N14265">
        <v>9326.2000000000007</v>
      </c>
      <c r="O14265">
        <v>2055.38</v>
      </c>
    </row>
    <row r="14266" spans="1:15" x14ac:dyDescent="0.25">
      <c r="A14266" s="1">
        <v>45641.333333333343</v>
      </c>
      <c r="B14266" s="2">
        <v>8</v>
      </c>
      <c r="C14266" s="2">
        <v>344</v>
      </c>
      <c r="D14266" s="2">
        <v>1115</v>
      </c>
      <c r="E14266" s="2">
        <v>32319</v>
      </c>
      <c r="F14266" s="2">
        <v>7731</v>
      </c>
      <c r="G14266" s="11">
        <f t="shared" si="888"/>
        <v>1459</v>
      </c>
      <c r="H14266">
        <f t="shared" si="889"/>
        <v>9190</v>
      </c>
      <c r="I14266">
        <f t="shared" si="890"/>
        <v>23129</v>
      </c>
      <c r="J14266">
        <f t="shared" si="891"/>
        <v>6199.3000000000011</v>
      </c>
      <c r="K14266">
        <v>20613.2</v>
      </c>
      <c r="L14266">
        <v>14413.9</v>
      </c>
      <c r="M14266">
        <v>5554.2</v>
      </c>
      <c r="N14266">
        <v>10758.1</v>
      </c>
      <c r="O14266">
        <v>1650</v>
      </c>
    </row>
    <row r="14267" spans="1:15" x14ac:dyDescent="0.25">
      <c r="A14267" s="1">
        <v>45641.375</v>
      </c>
      <c r="B14267" s="2">
        <v>9</v>
      </c>
      <c r="C14267" s="2">
        <v>990</v>
      </c>
      <c r="D14267" s="2">
        <v>3069</v>
      </c>
      <c r="E14267" s="2">
        <v>34362</v>
      </c>
      <c r="F14267" s="2">
        <v>7865</v>
      </c>
      <c r="G14267" s="11">
        <f t="shared" si="888"/>
        <v>4059</v>
      </c>
      <c r="H14267">
        <f t="shared" si="889"/>
        <v>11924</v>
      </c>
      <c r="I14267">
        <f t="shared" si="890"/>
        <v>22438</v>
      </c>
      <c r="J14267">
        <f t="shared" si="891"/>
        <v>4620.1999999999989</v>
      </c>
      <c r="K14267">
        <v>20526.3</v>
      </c>
      <c r="L14267">
        <v>15906.1</v>
      </c>
      <c r="M14267">
        <v>4418.8999999999996</v>
      </c>
      <c r="N14267">
        <v>11397</v>
      </c>
      <c r="O14267">
        <v>1425</v>
      </c>
    </row>
    <row r="14268" spans="1:15" x14ac:dyDescent="0.25">
      <c r="A14268" s="1">
        <v>45641.416666666657</v>
      </c>
      <c r="B14268" s="2">
        <v>10</v>
      </c>
      <c r="C14268" s="2">
        <v>1354</v>
      </c>
      <c r="D14268" s="2">
        <v>4756</v>
      </c>
      <c r="E14268" s="2">
        <v>35925</v>
      </c>
      <c r="F14268" s="2">
        <v>7893</v>
      </c>
      <c r="G14268" s="11">
        <f t="shared" si="888"/>
        <v>6110</v>
      </c>
      <c r="H14268">
        <f t="shared" si="889"/>
        <v>14003</v>
      </c>
      <c r="I14268">
        <f t="shared" si="890"/>
        <v>21922</v>
      </c>
      <c r="J14268">
        <f t="shared" si="891"/>
        <v>3998</v>
      </c>
      <c r="K14268">
        <v>20589.599999999999</v>
      </c>
      <c r="L14268">
        <v>16591.599999999999</v>
      </c>
      <c r="M14268">
        <v>4345.5</v>
      </c>
      <c r="N14268">
        <v>11045.2</v>
      </c>
      <c r="O14268">
        <v>1050</v>
      </c>
    </row>
    <row r="14269" spans="1:15" x14ac:dyDescent="0.25">
      <c r="A14269" s="1">
        <v>45641.458333333343</v>
      </c>
      <c r="B14269" s="2">
        <v>11</v>
      </c>
      <c r="C14269" s="2">
        <v>1362</v>
      </c>
      <c r="D14269" s="2">
        <v>5544</v>
      </c>
      <c r="E14269" s="2">
        <v>37263</v>
      </c>
      <c r="F14269" s="2">
        <v>7661</v>
      </c>
      <c r="G14269" s="11">
        <f t="shared" si="888"/>
        <v>6906</v>
      </c>
      <c r="H14269">
        <f t="shared" si="889"/>
        <v>14567</v>
      </c>
      <c r="I14269">
        <f t="shared" si="890"/>
        <v>22696</v>
      </c>
      <c r="J14269">
        <f t="shared" si="891"/>
        <v>3515.5</v>
      </c>
      <c r="K14269">
        <v>20796.400000000001</v>
      </c>
      <c r="L14269">
        <v>17280.900000000001</v>
      </c>
      <c r="M14269">
        <v>4146.8</v>
      </c>
      <c r="N14269">
        <v>11090.9</v>
      </c>
      <c r="O14269">
        <v>1300</v>
      </c>
    </row>
    <row r="14270" spans="1:15" x14ac:dyDescent="0.25">
      <c r="A14270" s="1">
        <v>45641.5</v>
      </c>
      <c r="B14270" s="2">
        <v>12</v>
      </c>
      <c r="C14270" s="2">
        <v>1296</v>
      </c>
      <c r="D14270" s="2">
        <v>5548</v>
      </c>
      <c r="E14270" s="2">
        <v>37487</v>
      </c>
      <c r="F14270" s="2">
        <v>7158</v>
      </c>
      <c r="G14270" s="11">
        <f t="shared" si="888"/>
        <v>6844</v>
      </c>
      <c r="H14270">
        <f t="shared" si="889"/>
        <v>14002</v>
      </c>
      <c r="I14270">
        <f t="shared" si="890"/>
        <v>23485</v>
      </c>
      <c r="J14270">
        <f t="shared" si="891"/>
        <v>4036.7000000000007</v>
      </c>
      <c r="K14270">
        <v>21152.400000000001</v>
      </c>
      <c r="L14270">
        <v>17115.7</v>
      </c>
      <c r="M14270">
        <v>4642.5</v>
      </c>
      <c r="N14270">
        <v>10341</v>
      </c>
      <c r="O14270">
        <v>1050</v>
      </c>
    </row>
    <row r="14271" spans="1:15" x14ac:dyDescent="0.25">
      <c r="A14271" s="1">
        <v>45641.541666666657</v>
      </c>
      <c r="B14271" s="2">
        <v>13</v>
      </c>
      <c r="C14271" s="2">
        <v>1195</v>
      </c>
      <c r="D14271" s="2">
        <v>4955</v>
      </c>
      <c r="E14271" s="2">
        <v>38243</v>
      </c>
      <c r="F14271" s="2">
        <v>6679</v>
      </c>
      <c r="G14271" s="11">
        <f t="shared" si="888"/>
        <v>6150</v>
      </c>
      <c r="H14271">
        <f t="shared" si="889"/>
        <v>12829</v>
      </c>
      <c r="I14271">
        <f t="shared" si="890"/>
        <v>25414</v>
      </c>
      <c r="J14271">
        <f t="shared" si="891"/>
        <v>5084.1000000000004</v>
      </c>
      <c r="K14271">
        <v>21023.7</v>
      </c>
      <c r="L14271">
        <v>15939.6</v>
      </c>
      <c r="M14271">
        <v>5104.5</v>
      </c>
      <c r="N14271">
        <v>9906.1</v>
      </c>
      <c r="O14271">
        <v>1740.01</v>
      </c>
    </row>
    <row r="14272" spans="1:15" x14ac:dyDescent="0.25">
      <c r="A14272" s="1">
        <v>45641.583333333343</v>
      </c>
      <c r="B14272" s="2">
        <v>14</v>
      </c>
      <c r="C14272" s="2">
        <v>1024</v>
      </c>
      <c r="D14272" s="2">
        <v>3713</v>
      </c>
      <c r="E14272" s="2">
        <v>38451</v>
      </c>
      <c r="F14272" s="2">
        <v>6309</v>
      </c>
      <c r="G14272" s="11">
        <f t="shared" si="888"/>
        <v>4737</v>
      </c>
      <c r="H14272">
        <f t="shared" si="889"/>
        <v>11046</v>
      </c>
      <c r="I14272">
        <f t="shared" si="890"/>
        <v>27405</v>
      </c>
      <c r="J14272">
        <f t="shared" si="891"/>
        <v>5816.2999999999993</v>
      </c>
      <c r="K14272">
        <v>21204.5</v>
      </c>
      <c r="L14272">
        <v>15388.2</v>
      </c>
      <c r="M14272">
        <v>5190</v>
      </c>
      <c r="N14272">
        <v>9919.1</v>
      </c>
      <c r="O14272">
        <v>2055.38</v>
      </c>
    </row>
    <row r="14273" spans="1:15" x14ac:dyDescent="0.25">
      <c r="A14273" s="1">
        <v>45641.625</v>
      </c>
      <c r="B14273" s="2">
        <v>15</v>
      </c>
      <c r="C14273" s="2">
        <v>651</v>
      </c>
      <c r="D14273" s="2">
        <v>2100</v>
      </c>
      <c r="E14273" s="2">
        <v>38838</v>
      </c>
      <c r="F14273" s="2">
        <v>5971</v>
      </c>
      <c r="G14273" s="11">
        <f t="shared" si="888"/>
        <v>2751</v>
      </c>
      <c r="H14273">
        <f t="shared" si="889"/>
        <v>8722</v>
      </c>
      <c r="I14273">
        <f t="shared" si="890"/>
        <v>30116</v>
      </c>
      <c r="J14273">
        <f t="shared" si="891"/>
        <v>7593.9000000000015</v>
      </c>
      <c r="K14273">
        <v>22220.7</v>
      </c>
      <c r="L14273">
        <v>14626.8</v>
      </c>
      <c r="M14273">
        <v>6707.7000000000007</v>
      </c>
      <c r="N14273">
        <v>7790</v>
      </c>
      <c r="O14273">
        <v>2303.56</v>
      </c>
    </row>
    <row r="14274" spans="1:15" x14ac:dyDescent="0.25">
      <c r="A14274" s="1">
        <v>45641.666666666657</v>
      </c>
      <c r="B14274" s="2">
        <v>16</v>
      </c>
      <c r="C14274" s="2">
        <v>205</v>
      </c>
      <c r="D14274" s="2">
        <v>691</v>
      </c>
      <c r="E14274" s="2">
        <v>39273</v>
      </c>
      <c r="F14274" s="2">
        <v>5535</v>
      </c>
      <c r="G14274" s="11">
        <f t="shared" ref="G14274:G14337" si="892">C14274+D14274</f>
        <v>896</v>
      </c>
      <c r="H14274">
        <f t="shared" ref="H14274:H14337" si="893">F14274+G14274</f>
        <v>6431</v>
      </c>
      <c r="I14274">
        <f t="shared" ref="I14274:I14337" si="894">E14274-H14274</f>
        <v>32842</v>
      </c>
      <c r="J14274">
        <f t="shared" ref="J14274:J14337" si="895">K14274-L14274</f>
        <v>9661.1</v>
      </c>
      <c r="K14274">
        <v>23661</v>
      </c>
      <c r="L14274">
        <v>13999.9</v>
      </c>
      <c r="M14274">
        <v>9785.4000000000015</v>
      </c>
      <c r="N14274">
        <v>4889.9999999999991</v>
      </c>
      <c r="O14274">
        <v>2000.01</v>
      </c>
    </row>
    <row r="14275" spans="1:15" x14ac:dyDescent="0.25">
      <c r="A14275" s="1">
        <v>45641.708333333343</v>
      </c>
      <c r="B14275" s="2">
        <v>17</v>
      </c>
      <c r="C14275" s="2">
        <v>9</v>
      </c>
      <c r="D14275" s="2">
        <v>47</v>
      </c>
      <c r="E14275" s="2">
        <v>40799</v>
      </c>
      <c r="F14275" s="2">
        <v>5133</v>
      </c>
      <c r="G14275" s="11">
        <f t="shared" si="892"/>
        <v>56</v>
      </c>
      <c r="H14275">
        <f t="shared" si="893"/>
        <v>5189</v>
      </c>
      <c r="I14275">
        <f t="shared" si="894"/>
        <v>35610</v>
      </c>
      <c r="J14275">
        <f t="shared" si="895"/>
        <v>11267.099999999999</v>
      </c>
      <c r="K14275">
        <v>24748.799999999999</v>
      </c>
      <c r="L14275">
        <v>13481.7</v>
      </c>
      <c r="M14275">
        <v>10686.8</v>
      </c>
      <c r="N14275">
        <v>3750.0000000000018</v>
      </c>
      <c r="O14275">
        <v>2880.01</v>
      </c>
    </row>
    <row r="14276" spans="1:15" x14ac:dyDescent="0.25">
      <c r="A14276" s="1">
        <v>45641.75</v>
      </c>
      <c r="B14276" s="2">
        <v>18</v>
      </c>
      <c r="C14276" s="2">
        <v>0</v>
      </c>
      <c r="D14276" s="2">
        <v>0</v>
      </c>
      <c r="E14276" s="2">
        <v>41563</v>
      </c>
      <c r="F14276" s="2">
        <v>4693</v>
      </c>
      <c r="G14276" s="11">
        <f t="shared" si="892"/>
        <v>0</v>
      </c>
      <c r="H14276">
        <f t="shared" si="893"/>
        <v>4693</v>
      </c>
      <c r="I14276">
        <f t="shared" si="894"/>
        <v>36870</v>
      </c>
      <c r="J14276">
        <f t="shared" si="895"/>
        <v>12255.6</v>
      </c>
      <c r="K14276">
        <v>24973.200000000001</v>
      </c>
      <c r="L14276">
        <v>12717.6</v>
      </c>
      <c r="M14276">
        <v>11165.8</v>
      </c>
      <c r="N14276">
        <v>3749.9999999999982</v>
      </c>
      <c r="O14276">
        <v>2949.99</v>
      </c>
    </row>
    <row r="14277" spans="1:15" x14ac:dyDescent="0.25">
      <c r="A14277" s="1">
        <v>45641.791666666657</v>
      </c>
      <c r="B14277" s="2">
        <v>19</v>
      </c>
      <c r="C14277" s="2">
        <v>0</v>
      </c>
      <c r="D14277" s="2">
        <v>0</v>
      </c>
      <c r="E14277" s="2">
        <v>40983</v>
      </c>
      <c r="F14277" s="2">
        <v>4200</v>
      </c>
      <c r="G14277" s="11">
        <f t="shared" si="892"/>
        <v>0</v>
      </c>
      <c r="H14277">
        <f t="shared" si="893"/>
        <v>4200</v>
      </c>
      <c r="I14277">
        <f t="shared" si="894"/>
        <v>36783</v>
      </c>
      <c r="J14277">
        <f t="shared" si="895"/>
        <v>12427.2</v>
      </c>
      <c r="K14277">
        <v>24584.7</v>
      </c>
      <c r="L14277">
        <v>12157.5</v>
      </c>
      <c r="M14277">
        <v>11166.1</v>
      </c>
      <c r="N14277">
        <v>3750</v>
      </c>
      <c r="O14277">
        <v>2950</v>
      </c>
    </row>
    <row r="14278" spans="1:15" x14ac:dyDescent="0.25">
      <c r="A14278" s="1">
        <v>45641.833333333343</v>
      </c>
      <c r="B14278" s="2">
        <v>20</v>
      </c>
      <c r="C14278" s="2">
        <v>0</v>
      </c>
      <c r="D14278" s="2">
        <v>0</v>
      </c>
      <c r="E14278" s="2">
        <v>40380</v>
      </c>
      <c r="F14278" s="2">
        <v>4002</v>
      </c>
      <c r="G14278" s="11">
        <f t="shared" si="892"/>
        <v>0</v>
      </c>
      <c r="H14278">
        <f t="shared" si="893"/>
        <v>4002</v>
      </c>
      <c r="I14278">
        <f t="shared" si="894"/>
        <v>36378</v>
      </c>
      <c r="J14278">
        <f t="shared" si="895"/>
        <v>12327.2</v>
      </c>
      <c r="K14278">
        <v>24163.5</v>
      </c>
      <c r="L14278">
        <v>11836.3</v>
      </c>
      <c r="M14278">
        <v>11315.7</v>
      </c>
      <c r="N14278">
        <v>3750</v>
      </c>
      <c r="O14278">
        <v>2949.99</v>
      </c>
    </row>
    <row r="14279" spans="1:15" x14ac:dyDescent="0.25">
      <c r="A14279" s="1">
        <v>45641.875</v>
      </c>
      <c r="B14279" s="2">
        <v>21</v>
      </c>
      <c r="C14279" s="2">
        <v>0</v>
      </c>
      <c r="D14279" s="2">
        <v>0</v>
      </c>
      <c r="E14279" s="2">
        <v>39321</v>
      </c>
      <c r="F14279" s="2">
        <v>4043</v>
      </c>
      <c r="G14279" s="11">
        <f t="shared" si="892"/>
        <v>0</v>
      </c>
      <c r="H14279">
        <f t="shared" si="893"/>
        <v>4043</v>
      </c>
      <c r="I14279">
        <f t="shared" si="894"/>
        <v>35278</v>
      </c>
      <c r="J14279">
        <f t="shared" si="895"/>
        <v>11584.300000000001</v>
      </c>
      <c r="K14279">
        <v>23404.400000000001</v>
      </c>
      <c r="L14279">
        <v>11820.1</v>
      </c>
      <c r="M14279">
        <v>10646.5</v>
      </c>
      <c r="N14279">
        <v>3750</v>
      </c>
      <c r="O14279">
        <v>2699</v>
      </c>
    </row>
    <row r="14280" spans="1:15" x14ac:dyDescent="0.25">
      <c r="A14280" s="1">
        <v>45641.916666666657</v>
      </c>
      <c r="B14280" s="2">
        <v>22</v>
      </c>
      <c r="C14280" s="2">
        <v>0</v>
      </c>
      <c r="D14280" s="2">
        <v>0</v>
      </c>
      <c r="E14280" s="2">
        <v>38203</v>
      </c>
      <c r="F14280" s="2">
        <v>4306</v>
      </c>
      <c r="G14280" s="11">
        <f t="shared" si="892"/>
        <v>0</v>
      </c>
      <c r="H14280">
        <f t="shared" si="893"/>
        <v>4306</v>
      </c>
      <c r="I14280">
        <f t="shared" si="894"/>
        <v>33897</v>
      </c>
      <c r="J14280">
        <f t="shared" si="895"/>
        <v>9368.4000000000015</v>
      </c>
      <c r="K14280">
        <v>21194.7</v>
      </c>
      <c r="L14280">
        <v>11826.3</v>
      </c>
      <c r="M14280">
        <v>9291.3000000000011</v>
      </c>
      <c r="N14280">
        <v>2100</v>
      </c>
      <c r="O14280">
        <v>2253.58</v>
      </c>
    </row>
    <row r="14281" spans="1:15" x14ac:dyDescent="0.25">
      <c r="A14281" s="1">
        <v>45641.958333333343</v>
      </c>
      <c r="B14281" s="2">
        <v>23</v>
      </c>
      <c r="C14281" s="2">
        <v>0</v>
      </c>
      <c r="D14281" s="2">
        <v>0</v>
      </c>
      <c r="E14281" s="2">
        <v>36758</v>
      </c>
      <c r="F14281" s="2">
        <v>4733</v>
      </c>
      <c r="G14281" s="11">
        <f t="shared" si="892"/>
        <v>0</v>
      </c>
      <c r="H14281">
        <f t="shared" si="893"/>
        <v>4733</v>
      </c>
      <c r="I14281">
        <f t="shared" si="894"/>
        <v>32025</v>
      </c>
      <c r="J14281">
        <f t="shared" si="895"/>
        <v>8246.3999999999978</v>
      </c>
      <c r="K14281">
        <v>20363.099999999999</v>
      </c>
      <c r="L14281">
        <v>12116.7</v>
      </c>
      <c r="M14281">
        <v>8282.7000000000007</v>
      </c>
      <c r="N14281">
        <v>1500</v>
      </c>
      <c r="O14281">
        <v>2225</v>
      </c>
    </row>
    <row r="14282" spans="1:15" x14ac:dyDescent="0.25">
      <c r="A14282" s="1">
        <v>45642</v>
      </c>
      <c r="B14282" s="2">
        <v>0</v>
      </c>
      <c r="C14282" s="2">
        <v>0</v>
      </c>
      <c r="D14282" s="2">
        <v>0</v>
      </c>
      <c r="E14282" s="2">
        <v>34631</v>
      </c>
      <c r="F14282" s="2">
        <v>5337</v>
      </c>
      <c r="G14282" s="11">
        <f t="shared" si="892"/>
        <v>0</v>
      </c>
      <c r="H14282">
        <f t="shared" si="893"/>
        <v>5337</v>
      </c>
      <c r="I14282">
        <f t="shared" si="894"/>
        <v>29294</v>
      </c>
      <c r="J14282">
        <f t="shared" si="895"/>
        <v>6930.5999999999985</v>
      </c>
      <c r="K14282">
        <v>19641.599999999999</v>
      </c>
      <c r="L14282">
        <v>12711</v>
      </c>
      <c r="M14282">
        <v>4769.2</v>
      </c>
      <c r="N14282">
        <v>8065.8</v>
      </c>
      <c r="O14282">
        <v>2747.47</v>
      </c>
    </row>
    <row r="14283" spans="1:15" x14ac:dyDescent="0.25">
      <c r="A14283" s="1">
        <v>45642.041666666657</v>
      </c>
      <c r="B14283" s="2">
        <v>1</v>
      </c>
      <c r="C14283" s="2">
        <v>0</v>
      </c>
      <c r="D14283" s="2">
        <v>0</v>
      </c>
      <c r="E14283" s="2">
        <v>32555</v>
      </c>
      <c r="F14283" s="2">
        <v>5695</v>
      </c>
      <c r="G14283" s="11">
        <f t="shared" si="892"/>
        <v>0</v>
      </c>
      <c r="H14283">
        <f t="shared" si="893"/>
        <v>5695</v>
      </c>
      <c r="I14283">
        <f t="shared" si="894"/>
        <v>26860</v>
      </c>
      <c r="J14283">
        <f t="shared" si="895"/>
        <v>6506.4</v>
      </c>
      <c r="K14283">
        <v>18871.8</v>
      </c>
      <c r="L14283">
        <v>12365.4</v>
      </c>
      <c r="M14283">
        <v>5355.2999999999993</v>
      </c>
      <c r="N14283">
        <v>8531.6</v>
      </c>
      <c r="O14283">
        <v>2387.33</v>
      </c>
    </row>
    <row r="14284" spans="1:15" x14ac:dyDescent="0.25">
      <c r="A14284" s="1">
        <v>45642.083333333343</v>
      </c>
      <c r="B14284" s="2">
        <v>2</v>
      </c>
      <c r="C14284" s="2">
        <v>0</v>
      </c>
      <c r="D14284" s="2">
        <v>0</v>
      </c>
      <c r="E14284" s="2">
        <v>31324</v>
      </c>
      <c r="F14284" s="2">
        <v>5891</v>
      </c>
      <c r="G14284" s="11">
        <f t="shared" si="892"/>
        <v>0</v>
      </c>
      <c r="H14284">
        <f t="shared" si="893"/>
        <v>5891</v>
      </c>
      <c r="I14284">
        <f t="shared" si="894"/>
        <v>25433</v>
      </c>
      <c r="J14284">
        <f t="shared" si="895"/>
        <v>5756.5000000000018</v>
      </c>
      <c r="K14284">
        <v>18279.400000000001</v>
      </c>
      <c r="L14284">
        <v>12522.9</v>
      </c>
      <c r="M14284">
        <v>5269.8</v>
      </c>
      <c r="N14284">
        <v>8613.6</v>
      </c>
      <c r="O14284">
        <v>1650</v>
      </c>
    </row>
    <row r="14285" spans="1:15" x14ac:dyDescent="0.25">
      <c r="A14285" s="1">
        <v>45642.125</v>
      </c>
      <c r="B14285" s="2">
        <v>3</v>
      </c>
      <c r="C14285" s="2">
        <v>0</v>
      </c>
      <c r="D14285" s="2">
        <v>0</v>
      </c>
      <c r="E14285" s="2">
        <v>30455</v>
      </c>
      <c r="F14285" s="2">
        <v>6069</v>
      </c>
      <c r="G14285" s="11">
        <f t="shared" si="892"/>
        <v>0</v>
      </c>
      <c r="H14285">
        <f t="shared" si="893"/>
        <v>6069</v>
      </c>
      <c r="I14285">
        <f t="shared" si="894"/>
        <v>24386</v>
      </c>
      <c r="J14285">
        <f t="shared" si="895"/>
        <v>5348.5</v>
      </c>
      <c r="K14285">
        <v>18003.5</v>
      </c>
      <c r="L14285">
        <v>12655</v>
      </c>
      <c r="M14285">
        <v>5168.3</v>
      </c>
      <c r="N14285">
        <v>8769.3000000000011</v>
      </c>
      <c r="O14285">
        <v>1425</v>
      </c>
    </row>
    <row r="14286" spans="1:15" x14ac:dyDescent="0.25">
      <c r="A14286" s="1">
        <v>45642.166666666657</v>
      </c>
      <c r="B14286" s="2">
        <v>4</v>
      </c>
      <c r="C14286" s="2">
        <v>0</v>
      </c>
      <c r="D14286" s="2">
        <v>0</v>
      </c>
      <c r="E14286" s="2">
        <v>30423</v>
      </c>
      <c r="F14286" s="2">
        <v>6282</v>
      </c>
      <c r="G14286" s="11">
        <f t="shared" si="892"/>
        <v>0</v>
      </c>
      <c r="H14286">
        <f t="shared" si="893"/>
        <v>6282</v>
      </c>
      <c r="I14286">
        <f t="shared" si="894"/>
        <v>24141</v>
      </c>
      <c r="J14286">
        <f t="shared" si="895"/>
        <v>5370.2999999999993</v>
      </c>
      <c r="K14286">
        <v>17992.599999999999</v>
      </c>
      <c r="L14286">
        <v>12622.3</v>
      </c>
      <c r="M14286">
        <v>5198</v>
      </c>
      <c r="N14286">
        <v>8770.9</v>
      </c>
      <c r="O14286">
        <v>1425</v>
      </c>
    </row>
    <row r="14287" spans="1:15" x14ac:dyDescent="0.25">
      <c r="A14287" s="1">
        <v>45642.208333333343</v>
      </c>
      <c r="B14287" s="2">
        <v>5</v>
      </c>
      <c r="C14287" s="2">
        <v>0</v>
      </c>
      <c r="D14287" s="2">
        <v>0</v>
      </c>
      <c r="E14287" s="2">
        <v>30983</v>
      </c>
      <c r="F14287" s="2">
        <v>6411</v>
      </c>
      <c r="G14287" s="11">
        <f t="shared" si="892"/>
        <v>0</v>
      </c>
      <c r="H14287">
        <f t="shared" si="893"/>
        <v>6411</v>
      </c>
      <c r="I14287">
        <f t="shared" si="894"/>
        <v>24572</v>
      </c>
      <c r="J14287">
        <f t="shared" si="895"/>
        <v>6069</v>
      </c>
      <c r="K14287">
        <v>18628.2</v>
      </c>
      <c r="L14287">
        <v>12559.2</v>
      </c>
      <c r="M14287">
        <v>5222</v>
      </c>
      <c r="N14287">
        <v>8793.5</v>
      </c>
      <c r="O14287">
        <v>1900.01</v>
      </c>
    </row>
    <row r="14288" spans="1:15" x14ac:dyDescent="0.25">
      <c r="A14288" s="1">
        <v>45642.25</v>
      </c>
      <c r="B14288" s="2">
        <v>6</v>
      </c>
      <c r="C14288" s="2">
        <v>0</v>
      </c>
      <c r="D14288" s="2">
        <v>0</v>
      </c>
      <c r="E14288" s="2">
        <v>32457</v>
      </c>
      <c r="F14288" s="2">
        <v>6318</v>
      </c>
      <c r="G14288" s="11">
        <f t="shared" si="892"/>
        <v>0</v>
      </c>
      <c r="H14288">
        <f t="shared" si="893"/>
        <v>6318</v>
      </c>
      <c r="I14288">
        <f t="shared" si="894"/>
        <v>26139</v>
      </c>
      <c r="J14288">
        <f t="shared" si="895"/>
        <v>8525.7999999999993</v>
      </c>
      <c r="K14288">
        <v>21463.8</v>
      </c>
      <c r="L14288">
        <v>12938</v>
      </c>
      <c r="M14288">
        <v>6637</v>
      </c>
      <c r="N14288">
        <v>8665.9</v>
      </c>
      <c r="O14288">
        <v>2424.31</v>
      </c>
    </row>
    <row r="14289" spans="1:15" x14ac:dyDescent="0.25">
      <c r="A14289" s="1">
        <v>45642.291666666657</v>
      </c>
      <c r="B14289" s="2">
        <v>7</v>
      </c>
      <c r="C14289" s="2">
        <v>7</v>
      </c>
      <c r="D14289" s="2">
        <v>40</v>
      </c>
      <c r="E14289" s="2">
        <v>35933</v>
      </c>
      <c r="F14289" s="2">
        <v>6010</v>
      </c>
      <c r="G14289" s="11">
        <f t="shared" si="892"/>
        <v>47</v>
      </c>
      <c r="H14289">
        <f t="shared" si="893"/>
        <v>6057</v>
      </c>
      <c r="I14289">
        <f t="shared" si="894"/>
        <v>29876</v>
      </c>
      <c r="J14289">
        <f t="shared" si="895"/>
        <v>11864.099999999999</v>
      </c>
      <c r="K14289">
        <v>24681.599999999999</v>
      </c>
      <c r="L14289">
        <v>12817.5</v>
      </c>
      <c r="M14289">
        <v>10346.700000000001</v>
      </c>
      <c r="N14289">
        <v>4493.2</v>
      </c>
      <c r="O14289">
        <v>2299.98</v>
      </c>
    </row>
    <row r="14290" spans="1:15" x14ac:dyDescent="0.25">
      <c r="A14290" s="1">
        <v>45642.333333333343</v>
      </c>
      <c r="B14290" s="2">
        <v>8</v>
      </c>
      <c r="C14290" s="2">
        <v>83</v>
      </c>
      <c r="D14290" s="2">
        <v>422</v>
      </c>
      <c r="E14290" s="2">
        <v>43238</v>
      </c>
      <c r="F14290" s="2">
        <v>5575</v>
      </c>
      <c r="G14290" s="11">
        <f t="shared" si="892"/>
        <v>505</v>
      </c>
      <c r="H14290">
        <f t="shared" si="893"/>
        <v>6080</v>
      </c>
      <c r="I14290">
        <f t="shared" si="894"/>
        <v>37158</v>
      </c>
      <c r="J14290">
        <f t="shared" si="895"/>
        <v>17387.900000000001</v>
      </c>
      <c r="K14290">
        <v>29082.9</v>
      </c>
      <c r="L14290">
        <v>11695</v>
      </c>
      <c r="M14290">
        <v>14496.6</v>
      </c>
      <c r="N14290">
        <v>2989.9999999999991</v>
      </c>
      <c r="O14290">
        <v>2950</v>
      </c>
    </row>
    <row r="14291" spans="1:15" x14ac:dyDescent="0.25">
      <c r="A14291" s="1">
        <v>45642.375</v>
      </c>
      <c r="B14291" s="2">
        <v>9</v>
      </c>
      <c r="C14291" s="2">
        <v>204</v>
      </c>
      <c r="D14291" s="2">
        <v>1186</v>
      </c>
      <c r="E14291" s="2">
        <v>47407</v>
      </c>
      <c r="F14291" s="2">
        <v>5113</v>
      </c>
      <c r="G14291" s="11">
        <f t="shared" si="892"/>
        <v>1390</v>
      </c>
      <c r="H14291">
        <f t="shared" si="893"/>
        <v>6503</v>
      </c>
      <c r="I14291">
        <f t="shared" si="894"/>
        <v>40904</v>
      </c>
      <c r="J14291">
        <f t="shared" si="895"/>
        <v>18790.600000000002</v>
      </c>
      <c r="K14291">
        <v>30413.9</v>
      </c>
      <c r="L14291">
        <v>11623.3</v>
      </c>
      <c r="M14291">
        <v>13925.4</v>
      </c>
      <c r="N14291">
        <v>2355</v>
      </c>
      <c r="O14291">
        <v>3000</v>
      </c>
    </row>
    <row r="14292" spans="1:15" x14ac:dyDescent="0.25">
      <c r="A14292" s="1">
        <v>45642.416666666657</v>
      </c>
      <c r="B14292" s="2">
        <v>10</v>
      </c>
      <c r="C14292" s="2">
        <v>294</v>
      </c>
      <c r="D14292" s="2">
        <v>2042</v>
      </c>
      <c r="E14292" s="2">
        <v>49190</v>
      </c>
      <c r="F14292" s="2">
        <v>4581</v>
      </c>
      <c r="G14292" s="11">
        <f t="shared" si="892"/>
        <v>2336</v>
      </c>
      <c r="H14292">
        <f t="shared" si="893"/>
        <v>6917</v>
      </c>
      <c r="I14292">
        <f t="shared" si="894"/>
        <v>42273</v>
      </c>
      <c r="J14292">
        <f t="shared" si="895"/>
        <v>18745.699999999997</v>
      </c>
      <c r="K14292">
        <v>30402.1</v>
      </c>
      <c r="L14292">
        <v>11656.4</v>
      </c>
      <c r="M14292">
        <v>13892.8</v>
      </c>
      <c r="N14292">
        <v>2350</v>
      </c>
      <c r="O14292">
        <v>3000</v>
      </c>
    </row>
    <row r="14293" spans="1:15" x14ac:dyDescent="0.25">
      <c r="A14293" s="1">
        <v>45642.458333333343</v>
      </c>
      <c r="B14293" s="2">
        <v>11</v>
      </c>
      <c r="C14293" s="2">
        <v>335</v>
      </c>
      <c r="D14293" s="2">
        <v>2642</v>
      </c>
      <c r="E14293" s="2">
        <v>49723</v>
      </c>
      <c r="F14293" s="2">
        <v>4021</v>
      </c>
      <c r="G14293" s="11">
        <f t="shared" si="892"/>
        <v>2977</v>
      </c>
      <c r="H14293">
        <f t="shared" si="893"/>
        <v>6998</v>
      </c>
      <c r="I14293">
        <f t="shared" si="894"/>
        <v>42725</v>
      </c>
      <c r="J14293">
        <f t="shared" si="895"/>
        <v>18451.699999999997</v>
      </c>
      <c r="K14293">
        <v>30061.3</v>
      </c>
      <c r="L14293">
        <v>11609.6</v>
      </c>
      <c r="M14293">
        <v>13973.2</v>
      </c>
      <c r="N14293">
        <v>2350</v>
      </c>
      <c r="O14293">
        <v>3000</v>
      </c>
    </row>
    <row r="14294" spans="1:15" x14ac:dyDescent="0.25">
      <c r="A14294" s="1">
        <v>45642.5</v>
      </c>
      <c r="B14294" s="2">
        <v>12</v>
      </c>
      <c r="C14294" s="2">
        <v>347</v>
      </c>
      <c r="D14294" s="2">
        <v>2862</v>
      </c>
      <c r="E14294" s="2">
        <v>47887</v>
      </c>
      <c r="F14294" s="2">
        <v>3642</v>
      </c>
      <c r="G14294" s="11">
        <f t="shared" si="892"/>
        <v>3209</v>
      </c>
      <c r="H14294">
        <f t="shared" si="893"/>
        <v>6851</v>
      </c>
      <c r="I14294">
        <f t="shared" si="894"/>
        <v>41036</v>
      </c>
      <c r="J14294">
        <f t="shared" si="895"/>
        <v>17358.300000000003</v>
      </c>
      <c r="K14294">
        <v>29036.7</v>
      </c>
      <c r="L14294">
        <v>11678.4</v>
      </c>
      <c r="M14294">
        <v>12247.3</v>
      </c>
      <c r="N14294">
        <v>2350</v>
      </c>
      <c r="O14294">
        <v>2979.99</v>
      </c>
    </row>
    <row r="14295" spans="1:15" x14ac:dyDescent="0.25">
      <c r="A14295" s="1">
        <v>45642.541666666657</v>
      </c>
      <c r="B14295" s="2">
        <v>13</v>
      </c>
      <c r="C14295" s="2">
        <v>336</v>
      </c>
      <c r="D14295" s="2">
        <v>2793</v>
      </c>
      <c r="E14295" s="2">
        <v>48202</v>
      </c>
      <c r="F14295" s="2">
        <v>3449</v>
      </c>
      <c r="G14295" s="11">
        <f t="shared" si="892"/>
        <v>3129</v>
      </c>
      <c r="H14295">
        <f t="shared" si="893"/>
        <v>6578</v>
      </c>
      <c r="I14295">
        <f t="shared" si="894"/>
        <v>41624</v>
      </c>
      <c r="J14295">
        <f t="shared" si="895"/>
        <v>18287.5</v>
      </c>
      <c r="K14295">
        <v>29562.2</v>
      </c>
      <c r="L14295">
        <v>11274.7</v>
      </c>
      <c r="M14295">
        <v>12496.6</v>
      </c>
      <c r="N14295">
        <v>2350</v>
      </c>
      <c r="O14295">
        <v>3000</v>
      </c>
    </row>
    <row r="14296" spans="1:15" x14ac:dyDescent="0.25">
      <c r="A14296" s="1">
        <v>45642.583333333343</v>
      </c>
      <c r="B14296" s="2">
        <v>14</v>
      </c>
      <c r="C14296" s="2">
        <v>317</v>
      </c>
      <c r="D14296" s="2">
        <v>2283</v>
      </c>
      <c r="E14296" s="2">
        <v>48908</v>
      </c>
      <c r="F14296" s="2">
        <v>3302</v>
      </c>
      <c r="G14296" s="11">
        <f t="shared" si="892"/>
        <v>2600</v>
      </c>
      <c r="H14296">
        <f t="shared" si="893"/>
        <v>5902</v>
      </c>
      <c r="I14296">
        <f t="shared" si="894"/>
        <v>43006</v>
      </c>
      <c r="J14296">
        <f t="shared" si="895"/>
        <v>19192.2</v>
      </c>
      <c r="K14296">
        <v>30043.5</v>
      </c>
      <c r="L14296">
        <v>10851.3</v>
      </c>
      <c r="M14296">
        <v>13536.2</v>
      </c>
      <c r="N14296">
        <v>2345</v>
      </c>
      <c r="O14296">
        <v>3000</v>
      </c>
    </row>
    <row r="14297" spans="1:15" x14ac:dyDescent="0.25">
      <c r="A14297" s="1">
        <v>45642.625</v>
      </c>
      <c r="B14297" s="2">
        <v>15</v>
      </c>
      <c r="C14297" s="2">
        <v>257</v>
      </c>
      <c r="D14297" s="2">
        <v>1423</v>
      </c>
      <c r="E14297" s="2">
        <v>48624</v>
      </c>
      <c r="F14297" s="2">
        <v>3181</v>
      </c>
      <c r="G14297" s="11">
        <f t="shared" si="892"/>
        <v>1680</v>
      </c>
      <c r="H14297">
        <f t="shared" si="893"/>
        <v>4861</v>
      </c>
      <c r="I14297">
        <f t="shared" si="894"/>
        <v>43763</v>
      </c>
      <c r="J14297">
        <f t="shared" si="895"/>
        <v>19633.900000000001</v>
      </c>
      <c r="K14297">
        <v>30060.5</v>
      </c>
      <c r="L14297">
        <v>10426.6</v>
      </c>
      <c r="M14297">
        <v>13752.8</v>
      </c>
      <c r="N14297">
        <v>2345</v>
      </c>
      <c r="O14297">
        <v>3000</v>
      </c>
    </row>
    <row r="14298" spans="1:15" x14ac:dyDescent="0.25">
      <c r="A14298" s="1">
        <v>45642.666666666657</v>
      </c>
      <c r="B14298" s="2">
        <v>16</v>
      </c>
      <c r="C14298" s="2">
        <v>113</v>
      </c>
      <c r="D14298" s="2">
        <v>560</v>
      </c>
      <c r="E14298" s="2">
        <v>48961</v>
      </c>
      <c r="F14298" s="2">
        <v>3136</v>
      </c>
      <c r="G14298" s="11">
        <f t="shared" si="892"/>
        <v>673</v>
      </c>
      <c r="H14298">
        <f t="shared" si="893"/>
        <v>3809</v>
      </c>
      <c r="I14298">
        <f t="shared" si="894"/>
        <v>45152</v>
      </c>
      <c r="J14298">
        <f t="shared" si="895"/>
        <v>20266.599999999999</v>
      </c>
      <c r="K14298">
        <v>30838.3</v>
      </c>
      <c r="L14298">
        <v>10571.7</v>
      </c>
      <c r="M14298">
        <v>14144.5</v>
      </c>
      <c r="N14298">
        <v>2345</v>
      </c>
      <c r="O14298">
        <v>3000</v>
      </c>
    </row>
    <row r="14299" spans="1:15" x14ac:dyDescent="0.25">
      <c r="A14299" s="1">
        <v>45642.708333333343</v>
      </c>
      <c r="B14299" s="2">
        <v>17</v>
      </c>
      <c r="C14299" s="2">
        <v>12</v>
      </c>
      <c r="D14299" s="2">
        <v>69</v>
      </c>
      <c r="E14299" s="2">
        <v>49248</v>
      </c>
      <c r="F14299" s="2">
        <v>3273</v>
      </c>
      <c r="G14299" s="11">
        <f t="shared" si="892"/>
        <v>81</v>
      </c>
      <c r="H14299">
        <f t="shared" si="893"/>
        <v>3354</v>
      </c>
      <c r="I14299">
        <f t="shared" si="894"/>
        <v>45894</v>
      </c>
      <c r="J14299">
        <f t="shared" si="895"/>
        <v>20151.2</v>
      </c>
      <c r="K14299">
        <v>30694</v>
      </c>
      <c r="L14299">
        <v>10542.8</v>
      </c>
      <c r="M14299">
        <v>14173.1</v>
      </c>
      <c r="N14299">
        <v>2345</v>
      </c>
      <c r="O14299">
        <v>3000</v>
      </c>
    </row>
    <row r="14300" spans="1:15" x14ac:dyDescent="0.25">
      <c r="A14300" s="1">
        <v>45642.75</v>
      </c>
      <c r="B14300" s="2">
        <v>18</v>
      </c>
      <c r="C14300" s="2">
        <v>0</v>
      </c>
      <c r="D14300" s="2">
        <v>0</v>
      </c>
      <c r="E14300" s="2">
        <v>47799</v>
      </c>
      <c r="F14300" s="2">
        <v>3489</v>
      </c>
      <c r="G14300" s="11">
        <f t="shared" si="892"/>
        <v>0</v>
      </c>
      <c r="H14300">
        <f t="shared" si="893"/>
        <v>3489</v>
      </c>
      <c r="I14300">
        <f t="shared" si="894"/>
        <v>44310</v>
      </c>
      <c r="J14300">
        <f t="shared" si="895"/>
        <v>18362.699999999997</v>
      </c>
      <c r="K14300">
        <v>29184.3</v>
      </c>
      <c r="L14300">
        <v>10821.6</v>
      </c>
      <c r="M14300">
        <v>14213.5</v>
      </c>
      <c r="N14300">
        <v>2350</v>
      </c>
      <c r="O14300">
        <v>3000</v>
      </c>
    </row>
    <row r="14301" spans="1:15" x14ac:dyDescent="0.25">
      <c r="A14301" s="1">
        <v>45642.791666666657</v>
      </c>
      <c r="B14301" s="2">
        <v>19</v>
      </c>
      <c r="C14301" s="2">
        <v>0</v>
      </c>
      <c r="D14301" s="2">
        <v>0</v>
      </c>
      <c r="E14301" s="2">
        <v>46421</v>
      </c>
      <c r="F14301" s="2">
        <v>3562</v>
      </c>
      <c r="G14301" s="11">
        <f t="shared" si="892"/>
        <v>0</v>
      </c>
      <c r="H14301">
        <f t="shared" si="893"/>
        <v>3562</v>
      </c>
      <c r="I14301">
        <f t="shared" si="894"/>
        <v>42859</v>
      </c>
      <c r="J14301">
        <f t="shared" si="895"/>
        <v>17129.099999999999</v>
      </c>
      <c r="K14301">
        <v>28157.8</v>
      </c>
      <c r="L14301">
        <v>11028.7</v>
      </c>
      <c r="M14301">
        <v>14196.4</v>
      </c>
      <c r="N14301">
        <v>2350.0000000000009</v>
      </c>
      <c r="O14301">
        <v>2969.99</v>
      </c>
    </row>
    <row r="14302" spans="1:15" x14ac:dyDescent="0.25">
      <c r="A14302" s="1">
        <v>45642.833333333343</v>
      </c>
      <c r="B14302" s="2">
        <v>20</v>
      </c>
      <c r="C14302" s="2">
        <v>0</v>
      </c>
      <c r="D14302" s="2">
        <v>0</v>
      </c>
      <c r="E14302" s="2">
        <v>45364</v>
      </c>
      <c r="F14302" s="2">
        <v>3557</v>
      </c>
      <c r="G14302" s="11">
        <f t="shared" si="892"/>
        <v>0</v>
      </c>
      <c r="H14302">
        <f t="shared" si="893"/>
        <v>3557</v>
      </c>
      <c r="I14302">
        <f t="shared" si="894"/>
        <v>41807</v>
      </c>
      <c r="J14302">
        <f t="shared" si="895"/>
        <v>16745.8</v>
      </c>
      <c r="K14302">
        <v>27500</v>
      </c>
      <c r="L14302">
        <v>10754.2</v>
      </c>
      <c r="M14302">
        <v>14200.8</v>
      </c>
      <c r="N14302">
        <v>2354.9999999999982</v>
      </c>
      <c r="O14302">
        <v>2950.01</v>
      </c>
    </row>
    <row r="14303" spans="1:15" x14ac:dyDescent="0.25">
      <c r="A14303" s="1">
        <v>45642.875</v>
      </c>
      <c r="B14303" s="2">
        <v>21</v>
      </c>
      <c r="C14303" s="2">
        <v>0</v>
      </c>
      <c r="D14303" s="2">
        <v>0</v>
      </c>
      <c r="E14303" s="2">
        <v>43874</v>
      </c>
      <c r="F14303" s="2">
        <v>3512</v>
      </c>
      <c r="G14303" s="11">
        <f t="shared" si="892"/>
        <v>0</v>
      </c>
      <c r="H14303">
        <f t="shared" si="893"/>
        <v>3512</v>
      </c>
      <c r="I14303">
        <f t="shared" si="894"/>
        <v>40362</v>
      </c>
      <c r="J14303">
        <f t="shared" si="895"/>
        <v>15973.9</v>
      </c>
      <c r="K14303">
        <v>26651</v>
      </c>
      <c r="L14303">
        <v>10677.1</v>
      </c>
      <c r="M14303">
        <v>13790.6</v>
      </c>
      <c r="N14303">
        <v>2755</v>
      </c>
      <c r="O14303">
        <v>2761.96</v>
      </c>
    </row>
    <row r="14304" spans="1:15" x14ac:dyDescent="0.25">
      <c r="A14304" s="1">
        <v>45642.916666666657</v>
      </c>
      <c r="B14304" s="2">
        <v>22</v>
      </c>
      <c r="C14304" s="2">
        <v>0</v>
      </c>
      <c r="D14304" s="2">
        <v>0</v>
      </c>
      <c r="E14304" s="2">
        <v>42320</v>
      </c>
      <c r="F14304" s="2">
        <v>3413</v>
      </c>
      <c r="G14304" s="11">
        <f t="shared" si="892"/>
        <v>0</v>
      </c>
      <c r="H14304">
        <f t="shared" si="893"/>
        <v>3413</v>
      </c>
      <c r="I14304">
        <f t="shared" si="894"/>
        <v>38907</v>
      </c>
      <c r="J14304">
        <f t="shared" si="895"/>
        <v>13678.699999999999</v>
      </c>
      <c r="K14304">
        <v>24208.3</v>
      </c>
      <c r="L14304">
        <v>10529.6</v>
      </c>
      <c r="M14304">
        <v>11431.6</v>
      </c>
      <c r="N14304">
        <v>2755</v>
      </c>
      <c r="O14304">
        <v>2499.9899999999998</v>
      </c>
    </row>
    <row r="14305" spans="1:15" x14ac:dyDescent="0.25">
      <c r="A14305" s="1">
        <v>45642.958333333343</v>
      </c>
      <c r="B14305" s="2">
        <v>23</v>
      </c>
      <c r="C14305" s="2">
        <v>0</v>
      </c>
      <c r="D14305" s="2">
        <v>0</v>
      </c>
      <c r="E14305" s="2">
        <v>40280</v>
      </c>
      <c r="F14305" s="2">
        <v>3318</v>
      </c>
      <c r="G14305" s="11">
        <f t="shared" si="892"/>
        <v>0</v>
      </c>
      <c r="H14305">
        <f t="shared" si="893"/>
        <v>3318</v>
      </c>
      <c r="I14305">
        <f t="shared" si="894"/>
        <v>36962</v>
      </c>
      <c r="J14305">
        <f t="shared" si="895"/>
        <v>12535.100000000002</v>
      </c>
      <c r="K14305">
        <v>23029.9</v>
      </c>
      <c r="L14305">
        <v>10494.8</v>
      </c>
      <c r="M14305">
        <v>10446.5</v>
      </c>
      <c r="N14305">
        <v>2505</v>
      </c>
      <c r="O14305">
        <v>2396.0100000000002</v>
      </c>
    </row>
    <row r="14306" spans="1:15" x14ac:dyDescent="0.25">
      <c r="A14306" s="1">
        <v>45643</v>
      </c>
      <c r="B14306" s="2">
        <v>0</v>
      </c>
      <c r="C14306" s="2">
        <v>0</v>
      </c>
      <c r="D14306" s="2">
        <v>0</v>
      </c>
      <c r="E14306" s="2">
        <v>37471</v>
      </c>
      <c r="F14306" s="2">
        <v>3564</v>
      </c>
      <c r="G14306" s="11">
        <f t="shared" si="892"/>
        <v>0</v>
      </c>
      <c r="H14306">
        <f t="shared" si="893"/>
        <v>3564</v>
      </c>
      <c r="I14306">
        <f t="shared" si="894"/>
        <v>33907</v>
      </c>
      <c r="J14306">
        <f t="shared" si="895"/>
        <v>11197.6</v>
      </c>
      <c r="K14306">
        <v>22762</v>
      </c>
      <c r="L14306">
        <v>11564.4</v>
      </c>
      <c r="M14306">
        <v>8839.9</v>
      </c>
      <c r="N14306">
        <v>4020.2</v>
      </c>
      <c r="O14306">
        <v>2825</v>
      </c>
    </row>
    <row r="14307" spans="1:15" x14ac:dyDescent="0.25">
      <c r="A14307" s="1">
        <v>45643.041666666657</v>
      </c>
      <c r="B14307" s="2">
        <v>1</v>
      </c>
      <c r="C14307" s="2">
        <v>0</v>
      </c>
      <c r="D14307" s="2">
        <v>0</v>
      </c>
      <c r="E14307" s="2">
        <v>35481</v>
      </c>
      <c r="F14307" s="2">
        <v>3466</v>
      </c>
      <c r="G14307" s="11">
        <f t="shared" si="892"/>
        <v>0</v>
      </c>
      <c r="H14307">
        <f t="shared" si="893"/>
        <v>3466</v>
      </c>
      <c r="I14307">
        <f t="shared" si="894"/>
        <v>32015</v>
      </c>
      <c r="J14307">
        <f t="shared" si="895"/>
        <v>11173.800000000001</v>
      </c>
      <c r="K14307">
        <v>22003.7</v>
      </c>
      <c r="L14307">
        <v>10829.9</v>
      </c>
      <c r="M14307">
        <v>9777.3000000000011</v>
      </c>
      <c r="N14307">
        <v>4056.1999999999989</v>
      </c>
      <c r="O14307">
        <v>2147.98</v>
      </c>
    </row>
    <row r="14308" spans="1:15" x14ac:dyDescent="0.25">
      <c r="A14308" s="1">
        <v>45643.083333333343</v>
      </c>
      <c r="B14308" s="2">
        <v>2</v>
      </c>
      <c r="C14308" s="2">
        <v>0</v>
      </c>
      <c r="D14308" s="2">
        <v>0</v>
      </c>
      <c r="E14308" s="2">
        <v>34309</v>
      </c>
      <c r="F14308" s="2">
        <v>3413</v>
      </c>
      <c r="G14308" s="11">
        <f t="shared" si="892"/>
        <v>0</v>
      </c>
      <c r="H14308">
        <f t="shared" si="893"/>
        <v>3413</v>
      </c>
      <c r="I14308">
        <f t="shared" si="894"/>
        <v>30896</v>
      </c>
      <c r="J14308">
        <f t="shared" si="895"/>
        <v>10752.3</v>
      </c>
      <c r="K14308">
        <v>21525</v>
      </c>
      <c r="L14308">
        <v>10772.7</v>
      </c>
      <c r="M14308">
        <v>9535.5</v>
      </c>
      <c r="N14308">
        <v>4269.2000000000007</v>
      </c>
      <c r="O14308">
        <v>2000</v>
      </c>
    </row>
    <row r="14309" spans="1:15" x14ac:dyDescent="0.25">
      <c r="A14309" s="1">
        <v>45643.125</v>
      </c>
      <c r="B14309" s="2">
        <v>3</v>
      </c>
      <c r="C14309" s="2">
        <v>0</v>
      </c>
      <c r="D14309" s="2">
        <v>0</v>
      </c>
      <c r="E14309" s="2">
        <v>33462</v>
      </c>
      <c r="F14309" s="2">
        <v>3438</v>
      </c>
      <c r="G14309" s="11">
        <f t="shared" si="892"/>
        <v>0</v>
      </c>
      <c r="H14309">
        <f t="shared" si="893"/>
        <v>3438</v>
      </c>
      <c r="I14309">
        <f t="shared" si="894"/>
        <v>30024</v>
      </c>
      <c r="J14309">
        <f t="shared" si="895"/>
        <v>10400.100000000002</v>
      </c>
      <c r="K14309">
        <v>21223.9</v>
      </c>
      <c r="L14309">
        <v>10823.8</v>
      </c>
      <c r="M14309">
        <v>9224.4</v>
      </c>
      <c r="N14309">
        <v>4534.3000000000011</v>
      </c>
      <c r="O14309">
        <v>1964.91</v>
      </c>
    </row>
    <row r="14310" spans="1:15" x14ac:dyDescent="0.25">
      <c r="A14310" s="1">
        <v>45643.166666666657</v>
      </c>
      <c r="B14310" s="2">
        <v>4</v>
      </c>
      <c r="C14310" s="2">
        <v>0</v>
      </c>
      <c r="D14310" s="2">
        <v>0</v>
      </c>
      <c r="E14310" s="2">
        <v>33250</v>
      </c>
      <c r="F14310" s="2">
        <v>3424</v>
      </c>
      <c r="G14310" s="11">
        <f t="shared" si="892"/>
        <v>0</v>
      </c>
      <c r="H14310">
        <f t="shared" si="893"/>
        <v>3424</v>
      </c>
      <c r="I14310">
        <f t="shared" si="894"/>
        <v>29826</v>
      </c>
      <c r="J14310">
        <f t="shared" si="895"/>
        <v>10390.4</v>
      </c>
      <c r="K14310">
        <v>21327.8</v>
      </c>
      <c r="L14310">
        <v>10937.4</v>
      </c>
      <c r="M14310">
        <v>9220.5</v>
      </c>
      <c r="N14310">
        <v>4508.2999999999993</v>
      </c>
      <c r="O14310">
        <v>1950.01</v>
      </c>
    </row>
    <row r="14311" spans="1:15" x14ac:dyDescent="0.25">
      <c r="A14311" s="1">
        <v>45643.208333333343</v>
      </c>
      <c r="B14311" s="2">
        <v>5</v>
      </c>
      <c r="C14311" s="2">
        <v>0</v>
      </c>
      <c r="D14311" s="2">
        <v>0</v>
      </c>
      <c r="E14311" s="2">
        <v>33637</v>
      </c>
      <c r="F14311" s="2">
        <v>3341</v>
      </c>
      <c r="G14311" s="11">
        <f t="shared" si="892"/>
        <v>0</v>
      </c>
      <c r="H14311">
        <f t="shared" si="893"/>
        <v>3341</v>
      </c>
      <c r="I14311">
        <f t="shared" si="894"/>
        <v>30296</v>
      </c>
      <c r="J14311">
        <f t="shared" si="895"/>
        <v>11070.8</v>
      </c>
      <c r="K14311">
        <v>21908.1</v>
      </c>
      <c r="L14311">
        <v>10837.3</v>
      </c>
      <c r="M14311">
        <v>9543.7999999999993</v>
      </c>
      <c r="N14311">
        <v>4651.3000000000011</v>
      </c>
      <c r="O14311">
        <v>2167.34</v>
      </c>
    </row>
    <row r="14312" spans="1:15" x14ac:dyDescent="0.25">
      <c r="A14312" s="1">
        <v>45643.25</v>
      </c>
      <c r="B14312" s="2">
        <v>6</v>
      </c>
      <c r="C14312" s="2">
        <v>0</v>
      </c>
      <c r="D14312" s="2">
        <v>0</v>
      </c>
      <c r="E14312" s="2">
        <v>34875</v>
      </c>
      <c r="F14312" s="2">
        <v>3231</v>
      </c>
      <c r="G14312" s="11">
        <f t="shared" si="892"/>
        <v>0</v>
      </c>
      <c r="H14312">
        <f t="shared" si="893"/>
        <v>3231</v>
      </c>
      <c r="I14312">
        <f t="shared" si="894"/>
        <v>31644</v>
      </c>
      <c r="J14312">
        <f t="shared" si="895"/>
        <v>13368.300000000001</v>
      </c>
      <c r="K14312">
        <v>24565.200000000001</v>
      </c>
      <c r="L14312">
        <v>11196.9</v>
      </c>
      <c r="M14312">
        <v>11541.8</v>
      </c>
      <c r="N14312">
        <v>3461.2000000000012</v>
      </c>
      <c r="O14312">
        <v>2462.9299999999998</v>
      </c>
    </row>
    <row r="14313" spans="1:15" x14ac:dyDescent="0.25">
      <c r="A14313" s="1">
        <v>45643.291666666657</v>
      </c>
      <c r="B14313" s="2">
        <v>7</v>
      </c>
      <c r="C14313" s="2">
        <v>8</v>
      </c>
      <c r="D14313" s="2">
        <v>64</v>
      </c>
      <c r="E14313" s="2">
        <v>37598</v>
      </c>
      <c r="F14313" s="2">
        <v>3075</v>
      </c>
      <c r="G14313" s="11">
        <f t="shared" si="892"/>
        <v>72</v>
      </c>
      <c r="H14313">
        <f t="shared" si="893"/>
        <v>3147</v>
      </c>
      <c r="I14313">
        <f t="shared" si="894"/>
        <v>34451</v>
      </c>
      <c r="J14313">
        <f t="shared" si="895"/>
        <v>15519.7</v>
      </c>
      <c r="K14313">
        <v>27009.200000000001</v>
      </c>
      <c r="L14313">
        <v>11489.5</v>
      </c>
      <c r="M14313">
        <v>12861.2</v>
      </c>
      <c r="N14313">
        <v>2705</v>
      </c>
      <c r="O14313">
        <v>2600.0100000000002</v>
      </c>
    </row>
    <row r="14314" spans="1:15" x14ac:dyDescent="0.25">
      <c r="A14314" s="1">
        <v>45643.333333333343</v>
      </c>
      <c r="B14314" s="2">
        <v>8</v>
      </c>
      <c r="C14314" s="2">
        <v>251</v>
      </c>
      <c r="D14314" s="2">
        <v>970</v>
      </c>
      <c r="E14314" s="2">
        <v>43669</v>
      </c>
      <c r="F14314" s="2">
        <v>2865</v>
      </c>
      <c r="G14314" s="11">
        <f t="shared" si="892"/>
        <v>1221</v>
      </c>
      <c r="H14314">
        <f t="shared" si="893"/>
        <v>4086</v>
      </c>
      <c r="I14314">
        <f t="shared" si="894"/>
        <v>39583</v>
      </c>
      <c r="J14314">
        <f t="shared" si="895"/>
        <v>19337.8</v>
      </c>
      <c r="K14314">
        <v>30522.799999999999</v>
      </c>
      <c r="L14314">
        <v>11185</v>
      </c>
      <c r="M14314">
        <v>14094.3</v>
      </c>
      <c r="N14314">
        <v>3696.9999999999982</v>
      </c>
      <c r="O14314">
        <v>3000</v>
      </c>
    </row>
    <row r="14315" spans="1:15" x14ac:dyDescent="0.25">
      <c r="A14315" s="1">
        <v>45643.375</v>
      </c>
      <c r="B14315" s="2">
        <v>9</v>
      </c>
      <c r="C14315" s="2">
        <v>760</v>
      </c>
      <c r="D14315" s="2">
        <v>2950</v>
      </c>
      <c r="E14315" s="2">
        <v>46698</v>
      </c>
      <c r="F14315" s="2">
        <v>2644</v>
      </c>
      <c r="G14315" s="11">
        <f t="shared" si="892"/>
        <v>3710</v>
      </c>
      <c r="H14315">
        <f t="shared" si="893"/>
        <v>6354</v>
      </c>
      <c r="I14315">
        <f t="shared" si="894"/>
        <v>40344</v>
      </c>
      <c r="J14315">
        <f t="shared" si="895"/>
        <v>18302.8</v>
      </c>
      <c r="K14315">
        <v>30594.1</v>
      </c>
      <c r="L14315">
        <v>12291.3</v>
      </c>
      <c r="M14315">
        <v>13087</v>
      </c>
      <c r="N14315">
        <v>3940</v>
      </c>
      <c r="O14315">
        <v>3000</v>
      </c>
    </row>
    <row r="14316" spans="1:15" x14ac:dyDescent="0.25">
      <c r="A14316" s="1">
        <v>45643.416666666657</v>
      </c>
      <c r="B14316" s="2">
        <v>10</v>
      </c>
      <c r="C14316" s="2">
        <v>1179</v>
      </c>
      <c r="D14316" s="2">
        <v>5080</v>
      </c>
      <c r="E14316" s="2">
        <v>46732</v>
      </c>
      <c r="F14316" s="2">
        <v>2415</v>
      </c>
      <c r="G14316" s="11">
        <f t="shared" si="892"/>
        <v>6259</v>
      </c>
      <c r="H14316">
        <f t="shared" si="893"/>
        <v>8674</v>
      </c>
      <c r="I14316">
        <f t="shared" si="894"/>
        <v>38058</v>
      </c>
      <c r="J14316">
        <f t="shared" si="895"/>
        <v>16009.099999999999</v>
      </c>
      <c r="K14316">
        <v>29613.599999999999</v>
      </c>
      <c r="L14316">
        <v>13604.5</v>
      </c>
      <c r="M14316">
        <v>12895</v>
      </c>
      <c r="N14316">
        <v>3612.0000000000018</v>
      </c>
      <c r="O14316">
        <v>2920</v>
      </c>
    </row>
    <row r="14317" spans="1:15" x14ac:dyDescent="0.25">
      <c r="A14317" s="1">
        <v>45643.458333333343</v>
      </c>
      <c r="B14317" s="2">
        <v>11</v>
      </c>
      <c r="C14317" s="2">
        <v>1344</v>
      </c>
      <c r="D14317" s="2">
        <v>6566</v>
      </c>
      <c r="E14317" s="2">
        <v>46442</v>
      </c>
      <c r="F14317" s="2">
        <v>2172</v>
      </c>
      <c r="G14317" s="11">
        <f t="shared" si="892"/>
        <v>7910</v>
      </c>
      <c r="H14317">
        <f t="shared" si="893"/>
        <v>10082</v>
      </c>
      <c r="I14317">
        <f t="shared" si="894"/>
        <v>36360</v>
      </c>
      <c r="J14317">
        <f t="shared" si="895"/>
        <v>14602</v>
      </c>
      <c r="K14317">
        <v>28875.5</v>
      </c>
      <c r="L14317">
        <v>14273.5</v>
      </c>
      <c r="M14317">
        <v>12422.5</v>
      </c>
      <c r="N14317">
        <v>3114.9999999999982</v>
      </c>
      <c r="O14317">
        <v>2133.34</v>
      </c>
    </row>
    <row r="14318" spans="1:15" x14ac:dyDescent="0.25">
      <c r="A14318" s="1">
        <v>45643.5</v>
      </c>
      <c r="B14318" s="2">
        <v>12</v>
      </c>
      <c r="C14318" s="2">
        <v>1382</v>
      </c>
      <c r="D14318" s="2">
        <v>7146</v>
      </c>
      <c r="E14318" s="2">
        <v>44416</v>
      </c>
      <c r="F14318" s="2">
        <v>1935</v>
      </c>
      <c r="G14318" s="11">
        <f t="shared" si="892"/>
        <v>8528</v>
      </c>
      <c r="H14318">
        <f t="shared" si="893"/>
        <v>10463</v>
      </c>
      <c r="I14318">
        <f t="shared" si="894"/>
        <v>33953</v>
      </c>
      <c r="J14318">
        <f t="shared" si="895"/>
        <v>13038.5</v>
      </c>
      <c r="K14318">
        <v>27698.2</v>
      </c>
      <c r="L14318">
        <v>14659.7</v>
      </c>
      <c r="M14318">
        <v>11366.8</v>
      </c>
      <c r="N14318">
        <v>3119.1</v>
      </c>
      <c r="O14318">
        <v>1799.98</v>
      </c>
    </row>
    <row r="14319" spans="1:15" x14ac:dyDescent="0.25">
      <c r="A14319" s="1">
        <v>45643.541666666657</v>
      </c>
      <c r="B14319" s="2">
        <v>13</v>
      </c>
      <c r="C14319" s="2">
        <v>1408</v>
      </c>
      <c r="D14319" s="2">
        <v>6933</v>
      </c>
      <c r="E14319" s="2">
        <v>44480</v>
      </c>
      <c r="F14319" s="2">
        <v>1805</v>
      </c>
      <c r="G14319" s="11">
        <f t="shared" si="892"/>
        <v>8341</v>
      </c>
      <c r="H14319">
        <f t="shared" si="893"/>
        <v>10146</v>
      </c>
      <c r="I14319">
        <f t="shared" si="894"/>
        <v>34334</v>
      </c>
      <c r="J14319">
        <f t="shared" si="895"/>
        <v>14056.800000000001</v>
      </c>
      <c r="K14319">
        <v>28170.9</v>
      </c>
      <c r="L14319">
        <v>14114.1</v>
      </c>
      <c r="M14319">
        <v>11882.5</v>
      </c>
      <c r="N14319">
        <v>3119.1</v>
      </c>
      <c r="O14319">
        <v>2133.33</v>
      </c>
    </row>
    <row r="14320" spans="1:15" x14ac:dyDescent="0.25">
      <c r="A14320" s="1">
        <v>45643.583333333343</v>
      </c>
      <c r="B14320" s="2">
        <v>14</v>
      </c>
      <c r="C14320" s="2">
        <v>1381</v>
      </c>
      <c r="D14320" s="2">
        <v>5789</v>
      </c>
      <c r="E14320" s="2">
        <v>45329</v>
      </c>
      <c r="F14320" s="2">
        <v>1805</v>
      </c>
      <c r="G14320" s="11">
        <f t="shared" si="892"/>
        <v>7170</v>
      </c>
      <c r="H14320">
        <f t="shared" si="893"/>
        <v>8975</v>
      </c>
      <c r="I14320">
        <f t="shared" si="894"/>
        <v>36354</v>
      </c>
      <c r="J14320">
        <f t="shared" si="895"/>
        <v>15451.599999999999</v>
      </c>
      <c r="K14320">
        <v>28820.1</v>
      </c>
      <c r="L14320">
        <v>13368.5</v>
      </c>
      <c r="M14320">
        <v>12999.7</v>
      </c>
      <c r="N14320">
        <v>2719.1</v>
      </c>
      <c r="O14320">
        <v>2225</v>
      </c>
    </row>
    <row r="14321" spans="1:15" x14ac:dyDescent="0.25">
      <c r="A14321" s="1">
        <v>45643.625</v>
      </c>
      <c r="B14321" s="2">
        <v>15</v>
      </c>
      <c r="C14321" s="2">
        <v>1063</v>
      </c>
      <c r="D14321" s="2">
        <v>3750</v>
      </c>
      <c r="E14321" s="2">
        <v>45650</v>
      </c>
      <c r="F14321" s="2">
        <v>1844</v>
      </c>
      <c r="G14321" s="11">
        <f t="shared" si="892"/>
        <v>4813</v>
      </c>
      <c r="H14321">
        <f t="shared" si="893"/>
        <v>6657</v>
      </c>
      <c r="I14321">
        <f t="shared" si="894"/>
        <v>38993</v>
      </c>
      <c r="J14321">
        <f t="shared" si="895"/>
        <v>17518.099999999999</v>
      </c>
      <c r="K14321">
        <v>29590.5</v>
      </c>
      <c r="L14321">
        <v>12072.4</v>
      </c>
      <c r="M14321">
        <v>14208</v>
      </c>
      <c r="N14321">
        <v>1915</v>
      </c>
      <c r="O14321">
        <v>2949.99</v>
      </c>
    </row>
    <row r="14322" spans="1:15" x14ac:dyDescent="0.25">
      <c r="A14322" s="1">
        <v>45643.666666666657</v>
      </c>
      <c r="B14322" s="2">
        <v>16</v>
      </c>
      <c r="C14322" s="2">
        <v>425</v>
      </c>
      <c r="D14322" s="2">
        <v>1515</v>
      </c>
      <c r="E14322" s="2">
        <v>46930</v>
      </c>
      <c r="F14322" s="2">
        <v>1987</v>
      </c>
      <c r="G14322" s="11">
        <f t="shared" si="892"/>
        <v>1940</v>
      </c>
      <c r="H14322">
        <f t="shared" si="893"/>
        <v>3927</v>
      </c>
      <c r="I14322">
        <f t="shared" si="894"/>
        <v>43003</v>
      </c>
      <c r="J14322">
        <f t="shared" si="895"/>
        <v>19636.5</v>
      </c>
      <c r="K14322">
        <v>31004.2</v>
      </c>
      <c r="L14322">
        <v>11367.7</v>
      </c>
      <c r="M14322">
        <v>14289</v>
      </c>
      <c r="N14322">
        <v>1915</v>
      </c>
      <c r="O14322">
        <v>3000</v>
      </c>
    </row>
    <row r="14323" spans="1:15" x14ac:dyDescent="0.25">
      <c r="A14323" s="1">
        <v>45643.708333333343</v>
      </c>
      <c r="B14323" s="2">
        <v>17</v>
      </c>
      <c r="C14323" s="2">
        <v>29</v>
      </c>
      <c r="D14323" s="2">
        <v>202</v>
      </c>
      <c r="E14323" s="2">
        <v>48041</v>
      </c>
      <c r="F14323" s="2">
        <v>2209</v>
      </c>
      <c r="G14323" s="11">
        <f t="shared" si="892"/>
        <v>231</v>
      </c>
      <c r="H14323">
        <f t="shared" si="893"/>
        <v>2440</v>
      </c>
      <c r="I14323">
        <f t="shared" si="894"/>
        <v>45601</v>
      </c>
      <c r="J14323">
        <f t="shared" si="895"/>
        <v>20698.800000000003</v>
      </c>
      <c r="K14323">
        <v>31639.4</v>
      </c>
      <c r="L14323">
        <v>10940.6</v>
      </c>
      <c r="M14323">
        <v>14241.7</v>
      </c>
      <c r="N14323">
        <v>1915</v>
      </c>
      <c r="O14323">
        <v>3000</v>
      </c>
    </row>
    <row r="14324" spans="1:15" x14ac:dyDescent="0.25">
      <c r="A14324" s="1">
        <v>45643.75</v>
      </c>
      <c r="B14324" s="2">
        <v>18</v>
      </c>
      <c r="C14324" s="2">
        <v>0</v>
      </c>
      <c r="D14324" s="2">
        <v>0</v>
      </c>
      <c r="E14324" s="2">
        <v>46990</v>
      </c>
      <c r="F14324" s="2">
        <v>2370</v>
      </c>
      <c r="G14324" s="11">
        <f t="shared" si="892"/>
        <v>0</v>
      </c>
      <c r="H14324">
        <f t="shared" si="893"/>
        <v>2370</v>
      </c>
      <c r="I14324">
        <f t="shared" si="894"/>
        <v>44620</v>
      </c>
      <c r="J14324">
        <f t="shared" si="895"/>
        <v>19261.099999999999</v>
      </c>
      <c r="K14324">
        <v>30308.1</v>
      </c>
      <c r="L14324">
        <v>11047</v>
      </c>
      <c r="M14324">
        <v>14204.2</v>
      </c>
      <c r="N14324">
        <v>1915</v>
      </c>
      <c r="O14324">
        <v>3000</v>
      </c>
    </row>
    <row r="14325" spans="1:15" x14ac:dyDescent="0.25">
      <c r="A14325" s="1">
        <v>45643.791666666657</v>
      </c>
      <c r="B14325" s="2">
        <v>19</v>
      </c>
      <c r="C14325" s="2">
        <v>0</v>
      </c>
      <c r="D14325" s="2">
        <v>0</v>
      </c>
      <c r="E14325" s="2">
        <v>45664</v>
      </c>
      <c r="F14325" s="2">
        <v>2445</v>
      </c>
      <c r="G14325" s="11">
        <f t="shared" si="892"/>
        <v>0</v>
      </c>
      <c r="H14325">
        <f t="shared" si="893"/>
        <v>2445</v>
      </c>
      <c r="I14325">
        <f t="shared" si="894"/>
        <v>43219</v>
      </c>
      <c r="J14325">
        <f t="shared" si="895"/>
        <v>18228.399999999998</v>
      </c>
      <c r="K14325">
        <v>29400.6</v>
      </c>
      <c r="L14325">
        <v>11172.2</v>
      </c>
      <c r="M14325">
        <v>14216.8</v>
      </c>
      <c r="N14325">
        <v>1915</v>
      </c>
      <c r="O14325">
        <v>3000</v>
      </c>
    </row>
    <row r="14326" spans="1:15" x14ac:dyDescent="0.25">
      <c r="A14326" s="1">
        <v>45643.833333333343</v>
      </c>
      <c r="B14326" s="2">
        <v>20</v>
      </c>
      <c r="C14326" s="2">
        <v>0</v>
      </c>
      <c r="D14326" s="2">
        <v>0</v>
      </c>
      <c r="E14326" s="2">
        <v>44575</v>
      </c>
      <c r="F14326" s="2">
        <v>2413</v>
      </c>
      <c r="G14326" s="11">
        <f t="shared" si="892"/>
        <v>0</v>
      </c>
      <c r="H14326">
        <f t="shared" si="893"/>
        <v>2413</v>
      </c>
      <c r="I14326">
        <f t="shared" si="894"/>
        <v>42162</v>
      </c>
      <c r="J14326">
        <f t="shared" si="895"/>
        <v>18375.5</v>
      </c>
      <c r="K14326">
        <v>28830.1</v>
      </c>
      <c r="L14326">
        <v>10454.6</v>
      </c>
      <c r="M14326">
        <v>14210</v>
      </c>
      <c r="N14326">
        <v>1915</v>
      </c>
      <c r="O14326">
        <v>3000</v>
      </c>
    </row>
    <row r="14327" spans="1:15" x14ac:dyDescent="0.25">
      <c r="A14327" s="1">
        <v>45643.875</v>
      </c>
      <c r="B14327" s="2">
        <v>21</v>
      </c>
      <c r="C14327" s="2">
        <v>0</v>
      </c>
      <c r="D14327" s="2">
        <v>0</v>
      </c>
      <c r="E14327" s="2">
        <v>43089</v>
      </c>
      <c r="F14327" s="2">
        <v>2324</v>
      </c>
      <c r="G14327" s="11">
        <f t="shared" si="892"/>
        <v>0</v>
      </c>
      <c r="H14327">
        <f t="shared" si="893"/>
        <v>2324</v>
      </c>
      <c r="I14327">
        <f t="shared" si="894"/>
        <v>40765</v>
      </c>
      <c r="J14327">
        <f t="shared" si="895"/>
        <v>17393.3</v>
      </c>
      <c r="K14327">
        <v>27769.3</v>
      </c>
      <c r="L14327">
        <v>10376</v>
      </c>
      <c r="M14327">
        <v>14499.7</v>
      </c>
      <c r="N14327">
        <v>1915</v>
      </c>
      <c r="O14327">
        <v>2980.01</v>
      </c>
    </row>
    <row r="14328" spans="1:15" x14ac:dyDescent="0.25">
      <c r="A14328" s="1">
        <v>45643.916666666657</v>
      </c>
      <c r="B14328" s="2">
        <v>22</v>
      </c>
      <c r="C14328" s="2">
        <v>0</v>
      </c>
      <c r="D14328" s="2">
        <v>0</v>
      </c>
      <c r="E14328" s="2">
        <v>41659</v>
      </c>
      <c r="F14328" s="2">
        <v>2237</v>
      </c>
      <c r="G14328" s="11">
        <f t="shared" si="892"/>
        <v>0</v>
      </c>
      <c r="H14328">
        <f t="shared" si="893"/>
        <v>2237</v>
      </c>
      <c r="I14328">
        <f t="shared" si="894"/>
        <v>39422</v>
      </c>
      <c r="J14328">
        <f t="shared" si="895"/>
        <v>14797.8</v>
      </c>
      <c r="K14328">
        <v>25198</v>
      </c>
      <c r="L14328">
        <v>10400.200000000001</v>
      </c>
      <c r="M14328">
        <v>11529.5</v>
      </c>
      <c r="N14328">
        <v>795</v>
      </c>
      <c r="O14328">
        <v>2600</v>
      </c>
    </row>
    <row r="14329" spans="1:15" x14ac:dyDescent="0.25">
      <c r="A14329" s="1">
        <v>45643.958333333343</v>
      </c>
      <c r="B14329" s="2">
        <v>23</v>
      </c>
      <c r="C14329" s="2">
        <v>0</v>
      </c>
      <c r="D14329" s="2">
        <v>0</v>
      </c>
      <c r="E14329" s="2">
        <v>39614</v>
      </c>
      <c r="F14329" s="2">
        <v>2124</v>
      </c>
      <c r="G14329" s="11">
        <f t="shared" si="892"/>
        <v>0</v>
      </c>
      <c r="H14329">
        <f t="shared" si="893"/>
        <v>2124</v>
      </c>
      <c r="I14329">
        <f t="shared" si="894"/>
        <v>37490</v>
      </c>
      <c r="J14329">
        <f t="shared" si="895"/>
        <v>13927.399999999998</v>
      </c>
      <c r="K14329">
        <v>24056.6</v>
      </c>
      <c r="L14329">
        <v>10129.200000000001</v>
      </c>
      <c r="M14329">
        <v>10910.9</v>
      </c>
      <c r="N14329">
        <v>395</v>
      </c>
      <c r="O14329">
        <v>2549.98</v>
      </c>
    </row>
    <row r="14330" spans="1:15" x14ac:dyDescent="0.25">
      <c r="A14330" s="1">
        <v>45644</v>
      </c>
      <c r="B14330" s="2">
        <v>0</v>
      </c>
      <c r="C14330" s="2">
        <v>0</v>
      </c>
      <c r="D14330" s="2">
        <v>0</v>
      </c>
      <c r="E14330" s="2">
        <v>37712.44</v>
      </c>
      <c r="F14330" s="2">
        <v>2348.77</v>
      </c>
      <c r="G14330" s="11">
        <f t="shared" si="892"/>
        <v>0</v>
      </c>
      <c r="H14330">
        <f t="shared" si="893"/>
        <v>2348.77</v>
      </c>
      <c r="I14330">
        <f t="shared" si="894"/>
        <v>35363.670000000006</v>
      </c>
      <c r="J14330">
        <f t="shared" si="895"/>
        <v>11750.400000000001</v>
      </c>
      <c r="K14330">
        <v>22664.2</v>
      </c>
      <c r="L14330">
        <v>10913.8</v>
      </c>
      <c r="M14330">
        <v>9547.7000000000007</v>
      </c>
      <c r="N14330">
        <v>2228.1</v>
      </c>
      <c r="O14330">
        <v>2392.34</v>
      </c>
    </row>
    <row r="14331" spans="1:15" x14ac:dyDescent="0.25">
      <c r="A14331" s="1">
        <v>45644.041666666657</v>
      </c>
      <c r="B14331" s="2">
        <v>1</v>
      </c>
      <c r="C14331" s="2">
        <v>0</v>
      </c>
      <c r="D14331" s="2">
        <v>0</v>
      </c>
      <c r="E14331" s="2">
        <v>35598.33</v>
      </c>
      <c r="F14331" s="2">
        <v>2252.5</v>
      </c>
      <c r="G14331" s="11">
        <f t="shared" si="892"/>
        <v>0</v>
      </c>
      <c r="H14331">
        <f t="shared" si="893"/>
        <v>2252.5</v>
      </c>
      <c r="I14331">
        <f t="shared" si="894"/>
        <v>33345.83</v>
      </c>
      <c r="J14331">
        <f t="shared" si="895"/>
        <v>11933.499999999998</v>
      </c>
      <c r="K14331">
        <v>21872.1</v>
      </c>
      <c r="L14331">
        <v>9938.6</v>
      </c>
      <c r="M14331">
        <v>10214.5</v>
      </c>
      <c r="N14331">
        <v>2669.5</v>
      </c>
      <c r="O14331">
        <v>2344</v>
      </c>
    </row>
    <row r="14332" spans="1:15" x14ac:dyDescent="0.25">
      <c r="A14332" s="1">
        <v>45644.083333333343</v>
      </c>
      <c r="B14332" s="2">
        <v>2</v>
      </c>
      <c r="C14332" s="2">
        <v>0</v>
      </c>
      <c r="D14332" s="2">
        <v>0</v>
      </c>
      <c r="E14332" s="2">
        <v>34304.93</v>
      </c>
      <c r="F14332" s="2">
        <v>2131.4699999999998</v>
      </c>
      <c r="G14332" s="11">
        <f t="shared" si="892"/>
        <v>0</v>
      </c>
      <c r="H14332">
        <f t="shared" si="893"/>
        <v>2131.4699999999998</v>
      </c>
      <c r="I14332">
        <f t="shared" si="894"/>
        <v>32173.46</v>
      </c>
      <c r="J14332">
        <f t="shared" si="895"/>
        <v>11572.7</v>
      </c>
      <c r="K14332">
        <v>21441.200000000001</v>
      </c>
      <c r="L14332">
        <v>9868.5</v>
      </c>
      <c r="M14332">
        <v>9988.5</v>
      </c>
      <c r="N14332">
        <v>2773.4</v>
      </c>
      <c r="O14332">
        <v>2195.9899999999998</v>
      </c>
    </row>
    <row r="14333" spans="1:15" x14ac:dyDescent="0.25">
      <c r="A14333" s="1">
        <v>45644.125</v>
      </c>
      <c r="B14333" s="2">
        <v>3</v>
      </c>
      <c r="C14333" s="2">
        <v>0</v>
      </c>
      <c r="D14333" s="2">
        <v>0</v>
      </c>
      <c r="E14333" s="2">
        <v>33456.629999999997</v>
      </c>
      <c r="F14333" s="2">
        <v>2007.63</v>
      </c>
      <c r="G14333" s="11">
        <f t="shared" si="892"/>
        <v>0</v>
      </c>
      <c r="H14333">
        <f t="shared" si="893"/>
        <v>2007.63</v>
      </c>
      <c r="I14333">
        <f t="shared" si="894"/>
        <v>31448.999999999996</v>
      </c>
      <c r="J14333">
        <f t="shared" si="895"/>
        <v>11393.500000000002</v>
      </c>
      <c r="K14333">
        <v>21223.4</v>
      </c>
      <c r="L14333">
        <v>9829.9</v>
      </c>
      <c r="M14333">
        <v>9959.3000000000011</v>
      </c>
      <c r="N14333">
        <v>3339</v>
      </c>
      <c r="O14333">
        <v>2122.34</v>
      </c>
    </row>
    <row r="14334" spans="1:15" x14ac:dyDescent="0.25">
      <c r="A14334" s="1">
        <v>45644.166666666657</v>
      </c>
      <c r="B14334" s="2">
        <v>4</v>
      </c>
      <c r="C14334" s="2">
        <v>0</v>
      </c>
      <c r="D14334" s="2">
        <v>0</v>
      </c>
      <c r="E14334" s="2">
        <v>33216.519999999997</v>
      </c>
      <c r="F14334" s="2">
        <v>1893.56</v>
      </c>
      <c r="G14334" s="11">
        <f t="shared" si="892"/>
        <v>0</v>
      </c>
      <c r="H14334">
        <f t="shared" si="893"/>
        <v>1893.56</v>
      </c>
      <c r="I14334">
        <f t="shared" si="894"/>
        <v>31322.959999999995</v>
      </c>
      <c r="J14334">
        <f t="shared" si="895"/>
        <v>11385.8</v>
      </c>
      <c r="K14334">
        <v>21338.5</v>
      </c>
      <c r="L14334">
        <v>9952.7000000000007</v>
      </c>
      <c r="M14334">
        <v>9856.5</v>
      </c>
      <c r="N14334">
        <v>3393.7000000000012</v>
      </c>
      <c r="O14334">
        <v>2196</v>
      </c>
    </row>
    <row r="14335" spans="1:15" x14ac:dyDescent="0.25">
      <c r="A14335" s="1">
        <v>45644.208333333343</v>
      </c>
      <c r="B14335" s="2">
        <v>5</v>
      </c>
      <c r="C14335" s="2">
        <v>0</v>
      </c>
      <c r="D14335" s="2">
        <v>0</v>
      </c>
      <c r="E14335" s="2">
        <v>33507.800000000003</v>
      </c>
      <c r="F14335" s="2">
        <v>1803.62</v>
      </c>
      <c r="G14335" s="11">
        <f t="shared" si="892"/>
        <v>0</v>
      </c>
      <c r="H14335">
        <f t="shared" si="893"/>
        <v>1803.62</v>
      </c>
      <c r="I14335">
        <f t="shared" si="894"/>
        <v>31704.180000000004</v>
      </c>
      <c r="J14335">
        <f t="shared" si="895"/>
        <v>12006.2</v>
      </c>
      <c r="K14335">
        <v>21952.2</v>
      </c>
      <c r="L14335">
        <v>9946</v>
      </c>
      <c r="M14335">
        <v>10335</v>
      </c>
      <c r="N14335">
        <v>3634.5</v>
      </c>
      <c r="O14335">
        <v>2304.9899999999998</v>
      </c>
    </row>
    <row r="14336" spans="1:15" x14ac:dyDescent="0.25">
      <c r="A14336" s="1">
        <v>45644.25</v>
      </c>
      <c r="B14336" s="2">
        <v>6</v>
      </c>
      <c r="C14336" s="2">
        <v>0</v>
      </c>
      <c r="D14336" s="2">
        <v>0</v>
      </c>
      <c r="E14336" s="2">
        <v>34696.1</v>
      </c>
      <c r="F14336" s="2">
        <v>1757.18</v>
      </c>
      <c r="G14336" s="11">
        <f t="shared" si="892"/>
        <v>0</v>
      </c>
      <c r="H14336">
        <f t="shared" si="893"/>
        <v>1757.18</v>
      </c>
      <c r="I14336">
        <f t="shared" si="894"/>
        <v>32938.92</v>
      </c>
      <c r="J14336">
        <f t="shared" si="895"/>
        <v>14327.2</v>
      </c>
      <c r="K14336">
        <v>24665.200000000001</v>
      </c>
      <c r="L14336">
        <v>10338</v>
      </c>
      <c r="M14336">
        <v>12531.1</v>
      </c>
      <c r="N14336">
        <v>3425</v>
      </c>
      <c r="O14336">
        <v>2593.34</v>
      </c>
    </row>
    <row r="14337" spans="1:15" x14ac:dyDescent="0.25">
      <c r="A14337" s="1">
        <v>45644.291666666657</v>
      </c>
      <c r="B14337" s="2">
        <v>7</v>
      </c>
      <c r="C14337" s="2">
        <v>11.35</v>
      </c>
      <c r="D14337" s="2">
        <v>54.67</v>
      </c>
      <c r="E14337" s="2">
        <v>37680.67</v>
      </c>
      <c r="F14337" s="2">
        <v>1740.26</v>
      </c>
      <c r="G14337" s="11">
        <f t="shared" si="892"/>
        <v>66.02</v>
      </c>
      <c r="H14337">
        <f t="shared" si="893"/>
        <v>1806.28</v>
      </c>
      <c r="I14337">
        <f t="shared" si="894"/>
        <v>35874.39</v>
      </c>
      <c r="J14337">
        <f t="shared" si="895"/>
        <v>17016.8</v>
      </c>
      <c r="K14337">
        <v>27478.1</v>
      </c>
      <c r="L14337">
        <v>10461.299999999999</v>
      </c>
      <c r="M14337">
        <v>13936</v>
      </c>
      <c r="N14337">
        <v>1582</v>
      </c>
      <c r="O14337">
        <v>2950</v>
      </c>
    </row>
    <row r="14338" spans="1:15" x14ac:dyDescent="0.25">
      <c r="A14338" s="1">
        <v>45644.333333333343</v>
      </c>
      <c r="B14338" s="2">
        <v>8</v>
      </c>
      <c r="C14338" s="2">
        <v>337.95</v>
      </c>
      <c r="D14338" s="2">
        <v>1041.07</v>
      </c>
      <c r="E14338" s="2">
        <v>43507.93</v>
      </c>
      <c r="F14338" s="2">
        <v>1790.05</v>
      </c>
      <c r="G14338" s="11">
        <f t="shared" ref="G14338:G14401" si="896">C14338+D14338</f>
        <v>1379.02</v>
      </c>
      <c r="H14338">
        <f t="shared" ref="H14338:H14401" si="897">F14338+G14338</f>
        <v>3169.0699999999997</v>
      </c>
      <c r="I14338">
        <f t="shared" ref="I14338:I14401" si="898">E14338-H14338</f>
        <v>40338.86</v>
      </c>
      <c r="J14338">
        <f t="shared" ref="J14338:J14401" si="899">K14338-L14338</f>
        <v>20400.8</v>
      </c>
      <c r="K14338">
        <v>30803.8</v>
      </c>
      <c r="L14338">
        <v>10403</v>
      </c>
      <c r="M14338">
        <v>14786.6</v>
      </c>
      <c r="N14338">
        <v>1751.9999999999991</v>
      </c>
      <c r="O14338">
        <v>3000</v>
      </c>
    </row>
    <row r="14339" spans="1:15" x14ac:dyDescent="0.25">
      <c r="A14339" s="1">
        <v>45644.375</v>
      </c>
      <c r="B14339" s="2">
        <v>9</v>
      </c>
      <c r="C14339" s="2">
        <v>1013.56</v>
      </c>
      <c r="D14339" s="2">
        <v>3124.88</v>
      </c>
      <c r="E14339" s="2">
        <v>46915.06</v>
      </c>
      <c r="F14339" s="2">
        <v>1789.94</v>
      </c>
      <c r="G14339" s="11">
        <f t="shared" si="896"/>
        <v>4138.4400000000005</v>
      </c>
      <c r="H14339">
        <f t="shared" si="897"/>
        <v>5928.380000000001</v>
      </c>
      <c r="I14339">
        <f t="shared" si="898"/>
        <v>40986.679999999993</v>
      </c>
      <c r="J14339">
        <f t="shared" si="899"/>
        <v>19546</v>
      </c>
      <c r="K14339">
        <v>31220.5</v>
      </c>
      <c r="L14339">
        <v>11674.5</v>
      </c>
      <c r="M14339">
        <v>14012.5</v>
      </c>
      <c r="N14339">
        <v>2352</v>
      </c>
      <c r="O14339">
        <v>3000</v>
      </c>
    </row>
    <row r="14340" spans="1:15" x14ac:dyDescent="0.25">
      <c r="A14340" s="1">
        <v>45644.416666666657</v>
      </c>
      <c r="B14340" s="2">
        <v>10</v>
      </c>
      <c r="C14340" s="2">
        <v>1475.14</v>
      </c>
      <c r="D14340" s="2">
        <v>5324.03</v>
      </c>
      <c r="E14340" s="2">
        <v>46910.25</v>
      </c>
      <c r="F14340" s="2">
        <v>1681.53</v>
      </c>
      <c r="G14340" s="11">
        <f t="shared" si="896"/>
        <v>6799.17</v>
      </c>
      <c r="H14340">
        <f t="shared" si="897"/>
        <v>8480.7000000000007</v>
      </c>
      <c r="I14340">
        <f t="shared" si="898"/>
        <v>38429.550000000003</v>
      </c>
      <c r="J14340">
        <f t="shared" si="899"/>
        <v>17210.599999999999</v>
      </c>
      <c r="K14340">
        <v>30338.799999999999</v>
      </c>
      <c r="L14340">
        <v>13128.2</v>
      </c>
      <c r="M14340">
        <v>13931.8</v>
      </c>
      <c r="N14340">
        <v>2389</v>
      </c>
      <c r="O14340">
        <v>2898</v>
      </c>
    </row>
    <row r="14341" spans="1:15" x14ac:dyDescent="0.25">
      <c r="A14341" s="1">
        <v>45644.458333333343</v>
      </c>
      <c r="B14341" s="2">
        <v>11</v>
      </c>
      <c r="C14341" s="2">
        <v>1583.48</v>
      </c>
      <c r="D14341" s="2">
        <v>6805.16</v>
      </c>
      <c r="E14341" s="2">
        <v>46340.09</v>
      </c>
      <c r="F14341" s="2">
        <v>1552.23</v>
      </c>
      <c r="G14341" s="11">
        <f t="shared" si="896"/>
        <v>8388.64</v>
      </c>
      <c r="H14341">
        <f t="shared" si="897"/>
        <v>9940.869999999999</v>
      </c>
      <c r="I14341">
        <f t="shared" si="898"/>
        <v>36399.22</v>
      </c>
      <c r="J14341">
        <f t="shared" si="899"/>
        <v>15630.599999999999</v>
      </c>
      <c r="K14341">
        <v>29774.6</v>
      </c>
      <c r="L14341">
        <v>14144</v>
      </c>
      <c r="M14341">
        <v>12802.1</v>
      </c>
      <c r="N14341">
        <v>2140</v>
      </c>
      <c r="O14341">
        <v>2244.0100000000002</v>
      </c>
    </row>
    <row r="14342" spans="1:15" x14ac:dyDescent="0.25">
      <c r="A14342" s="1">
        <v>45644.5</v>
      </c>
      <c r="B14342" s="2">
        <v>12</v>
      </c>
      <c r="C14342" s="2">
        <v>1600.44</v>
      </c>
      <c r="D14342" s="2">
        <v>7229.88</v>
      </c>
      <c r="E14342" s="2">
        <v>44315.96</v>
      </c>
      <c r="F14342" s="2">
        <v>1372.4</v>
      </c>
      <c r="G14342" s="11">
        <f t="shared" si="896"/>
        <v>8830.32</v>
      </c>
      <c r="H14342">
        <f t="shared" si="897"/>
        <v>10202.719999999999</v>
      </c>
      <c r="I14342">
        <f t="shared" si="898"/>
        <v>34113.24</v>
      </c>
      <c r="J14342">
        <f t="shared" si="899"/>
        <v>13806.300000000001</v>
      </c>
      <c r="K14342">
        <v>28498.9</v>
      </c>
      <c r="L14342">
        <v>14692.6</v>
      </c>
      <c r="M14342">
        <v>12069</v>
      </c>
      <c r="N14342">
        <v>2189.9999999999982</v>
      </c>
      <c r="O14342">
        <v>1950</v>
      </c>
    </row>
    <row r="14343" spans="1:15" x14ac:dyDescent="0.25">
      <c r="A14343" s="1">
        <v>45644.541666666657</v>
      </c>
      <c r="B14343" s="2">
        <v>13</v>
      </c>
      <c r="C14343" s="2">
        <v>1596.04</v>
      </c>
      <c r="D14343" s="2">
        <v>6976.79</v>
      </c>
      <c r="E14343" s="2">
        <v>44276.71</v>
      </c>
      <c r="F14343" s="2">
        <v>1246.3399999999999</v>
      </c>
      <c r="G14343" s="11">
        <f t="shared" si="896"/>
        <v>8572.83</v>
      </c>
      <c r="H14343">
        <f t="shared" si="897"/>
        <v>9819.17</v>
      </c>
      <c r="I14343">
        <f t="shared" si="898"/>
        <v>34457.54</v>
      </c>
      <c r="J14343">
        <f t="shared" si="899"/>
        <v>14686.600000000002</v>
      </c>
      <c r="K14343">
        <v>28954.400000000001</v>
      </c>
      <c r="L14343">
        <v>14267.8</v>
      </c>
      <c r="M14343">
        <v>12216.5</v>
      </c>
      <c r="N14343">
        <v>2189.9999999999982</v>
      </c>
      <c r="O14343">
        <v>2122.34</v>
      </c>
    </row>
    <row r="14344" spans="1:15" x14ac:dyDescent="0.25">
      <c r="A14344" s="1">
        <v>45644.583333333343</v>
      </c>
      <c r="B14344" s="2">
        <v>14</v>
      </c>
      <c r="C14344" s="2">
        <v>1560.59</v>
      </c>
      <c r="D14344" s="2">
        <v>5830.02</v>
      </c>
      <c r="E14344" s="2">
        <v>44980.02</v>
      </c>
      <c r="F14344" s="2">
        <v>1224.56</v>
      </c>
      <c r="G14344" s="11">
        <f t="shared" si="896"/>
        <v>7390.6100000000006</v>
      </c>
      <c r="H14344">
        <f t="shared" si="897"/>
        <v>8615.17</v>
      </c>
      <c r="I14344">
        <f t="shared" si="898"/>
        <v>36364.85</v>
      </c>
      <c r="J14344">
        <f t="shared" si="899"/>
        <v>16388.900000000001</v>
      </c>
      <c r="K14344">
        <v>29786.5</v>
      </c>
      <c r="L14344">
        <v>13397.6</v>
      </c>
      <c r="M14344">
        <v>13673.4</v>
      </c>
      <c r="N14344">
        <v>1745</v>
      </c>
      <c r="O14344">
        <v>2524.0100000000002</v>
      </c>
    </row>
    <row r="14345" spans="1:15" x14ac:dyDescent="0.25">
      <c r="A14345" s="1">
        <v>45644.625</v>
      </c>
      <c r="B14345" s="2">
        <v>15</v>
      </c>
      <c r="C14345" s="2">
        <v>1203.03</v>
      </c>
      <c r="D14345" s="2">
        <v>3826.67</v>
      </c>
      <c r="E14345" s="2">
        <v>45364.97</v>
      </c>
      <c r="F14345" s="2">
        <v>1229.2</v>
      </c>
      <c r="G14345" s="11">
        <f t="shared" si="896"/>
        <v>5029.7</v>
      </c>
      <c r="H14345">
        <f t="shared" si="897"/>
        <v>6258.9</v>
      </c>
      <c r="I14345">
        <f t="shared" si="898"/>
        <v>39106.07</v>
      </c>
      <c r="J14345">
        <f t="shared" si="899"/>
        <v>18243.7</v>
      </c>
      <c r="K14345">
        <v>30371.4</v>
      </c>
      <c r="L14345">
        <v>12127.7</v>
      </c>
      <c r="M14345">
        <v>14404.5</v>
      </c>
      <c r="N14345">
        <v>1545</v>
      </c>
      <c r="O14345">
        <v>3000</v>
      </c>
    </row>
    <row r="14346" spans="1:15" x14ac:dyDescent="0.25">
      <c r="A14346" s="1">
        <v>45644.666666666657</v>
      </c>
      <c r="B14346" s="2">
        <v>16</v>
      </c>
      <c r="C14346" s="2">
        <v>476.72</v>
      </c>
      <c r="D14346" s="2">
        <v>1538.15</v>
      </c>
      <c r="E14346" s="2">
        <v>46584.93</v>
      </c>
      <c r="F14346" s="2">
        <v>1279.6600000000001</v>
      </c>
      <c r="G14346" s="11">
        <f t="shared" si="896"/>
        <v>2014.8700000000001</v>
      </c>
      <c r="H14346">
        <f t="shared" si="897"/>
        <v>3294.53</v>
      </c>
      <c r="I14346">
        <f t="shared" si="898"/>
        <v>43290.400000000001</v>
      </c>
      <c r="J14346">
        <f t="shared" si="899"/>
        <v>19922.7</v>
      </c>
      <c r="K14346">
        <v>31234.9</v>
      </c>
      <c r="L14346">
        <v>11312.2</v>
      </c>
      <c r="M14346">
        <v>14407.7</v>
      </c>
      <c r="N14346">
        <v>1545</v>
      </c>
      <c r="O14346">
        <v>3000</v>
      </c>
    </row>
    <row r="14347" spans="1:15" x14ac:dyDescent="0.25">
      <c r="A14347" s="1">
        <v>45644.708333333343</v>
      </c>
      <c r="B14347" s="2">
        <v>17</v>
      </c>
      <c r="C14347" s="2">
        <v>34.69</v>
      </c>
      <c r="D14347" s="2">
        <v>185.55</v>
      </c>
      <c r="E14347" s="2">
        <v>47783.839999999997</v>
      </c>
      <c r="F14347" s="2">
        <v>1396.56</v>
      </c>
      <c r="G14347" s="11">
        <f t="shared" si="896"/>
        <v>220.24</v>
      </c>
      <c r="H14347">
        <f t="shared" si="897"/>
        <v>1616.8</v>
      </c>
      <c r="I14347">
        <f t="shared" si="898"/>
        <v>46167.039999999994</v>
      </c>
      <c r="J14347">
        <f t="shared" si="899"/>
        <v>21007.300000000003</v>
      </c>
      <c r="K14347">
        <v>31694.2</v>
      </c>
      <c r="L14347">
        <v>10686.9</v>
      </c>
      <c r="M14347">
        <v>14361</v>
      </c>
      <c r="N14347">
        <v>1545</v>
      </c>
      <c r="O14347">
        <v>3000</v>
      </c>
    </row>
    <row r="14348" spans="1:15" x14ac:dyDescent="0.25">
      <c r="A14348" s="1">
        <v>45644.75</v>
      </c>
      <c r="B14348" s="2">
        <v>18</v>
      </c>
      <c r="C14348" s="2">
        <v>0</v>
      </c>
      <c r="D14348" s="2">
        <v>0</v>
      </c>
      <c r="E14348" s="2">
        <v>46906.3</v>
      </c>
      <c r="F14348" s="2">
        <v>1512.93</v>
      </c>
      <c r="G14348" s="11">
        <f t="shared" si="896"/>
        <v>0</v>
      </c>
      <c r="H14348">
        <f t="shared" si="897"/>
        <v>1512.93</v>
      </c>
      <c r="I14348">
        <f t="shared" si="898"/>
        <v>45393.37</v>
      </c>
      <c r="J14348">
        <f t="shared" si="899"/>
        <v>19603.8</v>
      </c>
      <c r="K14348">
        <v>30400.1</v>
      </c>
      <c r="L14348">
        <v>10796.3</v>
      </c>
      <c r="M14348">
        <v>14315.1</v>
      </c>
      <c r="N14348">
        <v>1545</v>
      </c>
      <c r="O14348">
        <v>3000</v>
      </c>
    </row>
    <row r="14349" spans="1:15" x14ac:dyDescent="0.25">
      <c r="A14349" s="1">
        <v>45644.791666666657</v>
      </c>
      <c r="B14349" s="2">
        <v>19</v>
      </c>
      <c r="C14349" s="2">
        <v>0</v>
      </c>
      <c r="D14349" s="2">
        <v>0</v>
      </c>
      <c r="E14349" s="2">
        <v>45554.12</v>
      </c>
      <c r="F14349" s="2">
        <v>1560.54</v>
      </c>
      <c r="G14349" s="11">
        <f t="shared" si="896"/>
        <v>0</v>
      </c>
      <c r="H14349">
        <f t="shared" si="897"/>
        <v>1560.54</v>
      </c>
      <c r="I14349">
        <f t="shared" si="898"/>
        <v>43993.58</v>
      </c>
      <c r="J14349">
        <f t="shared" si="899"/>
        <v>18528.599999999999</v>
      </c>
      <c r="K14349">
        <v>29307.8</v>
      </c>
      <c r="L14349">
        <v>10779.2</v>
      </c>
      <c r="M14349">
        <v>14324.5</v>
      </c>
      <c r="N14349">
        <v>1544.999999999998</v>
      </c>
      <c r="O14349">
        <v>3000</v>
      </c>
    </row>
    <row r="14350" spans="1:15" x14ac:dyDescent="0.25">
      <c r="A14350" s="1">
        <v>45644.833333333343</v>
      </c>
      <c r="B14350" s="2">
        <v>20</v>
      </c>
      <c r="C14350" s="2">
        <v>0</v>
      </c>
      <c r="D14350" s="2">
        <v>0</v>
      </c>
      <c r="E14350" s="2">
        <v>44619.8</v>
      </c>
      <c r="F14350" s="2">
        <v>1520.48</v>
      </c>
      <c r="G14350" s="11">
        <f t="shared" si="896"/>
        <v>0</v>
      </c>
      <c r="H14350">
        <f t="shared" si="897"/>
        <v>1520.48</v>
      </c>
      <c r="I14350">
        <f t="shared" si="898"/>
        <v>43099.32</v>
      </c>
      <c r="J14350">
        <f t="shared" si="899"/>
        <v>18609.400000000001</v>
      </c>
      <c r="K14350">
        <v>28585.5</v>
      </c>
      <c r="L14350">
        <v>9976.1</v>
      </c>
      <c r="M14350">
        <v>14312.6</v>
      </c>
      <c r="N14350">
        <v>1545</v>
      </c>
      <c r="O14350">
        <v>3000</v>
      </c>
    </row>
    <row r="14351" spans="1:15" x14ac:dyDescent="0.25">
      <c r="A14351" s="1">
        <v>45644.875</v>
      </c>
      <c r="B14351" s="2">
        <v>21</v>
      </c>
      <c r="C14351" s="2">
        <v>0</v>
      </c>
      <c r="D14351" s="2">
        <v>0</v>
      </c>
      <c r="E14351" s="2">
        <v>43273.45</v>
      </c>
      <c r="F14351" s="2">
        <v>1422.56</v>
      </c>
      <c r="G14351" s="11">
        <f t="shared" si="896"/>
        <v>0</v>
      </c>
      <c r="H14351">
        <f t="shared" si="897"/>
        <v>1422.56</v>
      </c>
      <c r="I14351">
        <f t="shared" si="898"/>
        <v>41850.89</v>
      </c>
      <c r="J14351">
        <f t="shared" si="899"/>
        <v>17885</v>
      </c>
      <c r="K14351">
        <v>27598.7</v>
      </c>
      <c r="L14351">
        <v>9713.7000000000007</v>
      </c>
      <c r="M14351">
        <v>14142</v>
      </c>
      <c r="N14351">
        <v>1945</v>
      </c>
      <c r="O14351">
        <v>3000</v>
      </c>
    </row>
    <row r="14352" spans="1:15" x14ac:dyDescent="0.25">
      <c r="A14352" s="1">
        <v>45644.916666666657</v>
      </c>
      <c r="B14352" s="2">
        <v>22</v>
      </c>
      <c r="C14352" s="2">
        <v>0</v>
      </c>
      <c r="D14352" s="2">
        <v>0</v>
      </c>
      <c r="E14352" s="2">
        <v>41834.300000000003</v>
      </c>
      <c r="F14352" s="2">
        <v>1348.92</v>
      </c>
      <c r="G14352" s="11">
        <f t="shared" si="896"/>
        <v>0</v>
      </c>
      <c r="H14352">
        <f t="shared" si="897"/>
        <v>1348.92</v>
      </c>
      <c r="I14352">
        <f t="shared" si="898"/>
        <v>40485.380000000005</v>
      </c>
      <c r="J14352">
        <f t="shared" si="899"/>
        <v>15392.599999999999</v>
      </c>
      <c r="K14352">
        <v>24976.6</v>
      </c>
      <c r="L14352">
        <v>9584</v>
      </c>
      <c r="M14352">
        <v>12094.3</v>
      </c>
      <c r="N14352">
        <v>825</v>
      </c>
      <c r="O14352">
        <v>2603.63</v>
      </c>
    </row>
    <row r="14353" spans="1:15" x14ac:dyDescent="0.25">
      <c r="A14353" s="1">
        <v>45644.958333333343</v>
      </c>
      <c r="B14353" s="2">
        <v>23</v>
      </c>
      <c r="C14353" s="2">
        <v>0</v>
      </c>
      <c r="D14353" s="2">
        <v>0</v>
      </c>
      <c r="E14353" s="2">
        <v>39958.230000000003</v>
      </c>
      <c r="F14353" s="2">
        <v>1239.1500000000001</v>
      </c>
      <c r="G14353" s="11">
        <f t="shared" si="896"/>
        <v>0</v>
      </c>
      <c r="H14353">
        <f t="shared" si="897"/>
        <v>1239.1500000000001</v>
      </c>
      <c r="I14353">
        <f t="shared" si="898"/>
        <v>38719.08</v>
      </c>
      <c r="J14353">
        <f t="shared" si="899"/>
        <v>14276.099999999999</v>
      </c>
      <c r="K14353">
        <v>23853.1</v>
      </c>
      <c r="L14353">
        <v>9577</v>
      </c>
      <c r="M14353">
        <v>11476.2</v>
      </c>
      <c r="N14353">
        <v>225</v>
      </c>
      <c r="O14353">
        <v>2524.9899999999998</v>
      </c>
    </row>
    <row r="14354" spans="1:15" x14ac:dyDescent="0.25">
      <c r="A14354" s="1">
        <v>45645</v>
      </c>
      <c r="B14354" s="2">
        <v>0</v>
      </c>
      <c r="C14354" s="2">
        <v>0</v>
      </c>
      <c r="D14354" s="2">
        <v>0</v>
      </c>
      <c r="E14354" s="2">
        <v>37908.949999999997</v>
      </c>
      <c r="F14354" s="2">
        <v>1122.77</v>
      </c>
      <c r="G14354" s="11">
        <f t="shared" si="896"/>
        <v>0</v>
      </c>
      <c r="H14354">
        <f t="shared" si="897"/>
        <v>1122.77</v>
      </c>
      <c r="I14354">
        <f t="shared" si="898"/>
        <v>36786.18</v>
      </c>
      <c r="J14354">
        <f t="shared" si="899"/>
        <v>12943.099999999999</v>
      </c>
      <c r="K14354">
        <v>22897.3</v>
      </c>
      <c r="L14354">
        <v>9954.2000000000007</v>
      </c>
      <c r="M14354">
        <v>10099.799999999999</v>
      </c>
      <c r="N14354">
        <v>1595</v>
      </c>
      <c r="O14354">
        <v>2600</v>
      </c>
    </row>
    <row r="14355" spans="1:15" x14ac:dyDescent="0.25">
      <c r="A14355" s="1">
        <v>45645.041666666657</v>
      </c>
      <c r="B14355" s="2">
        <v>1</v>
      </c>
      <c r="C14355" s="2">
        <v>0</v>
      </c>
      <c r="D14355" s="2">
        <v>0</v>
      </c>
      <c r="E14355" s="2">
        <v>35830.120000000003</v>
      </c>
      <c r="F14355" s="2">
        <v>1058.8499999999999</v>
      </c>
      <c r="G14355" s="11">
        <f t="shared" si="896"/>
        <v>0</v>
      </c>
      <c r="H14355">
        <f t="shared" si="897"/>
        <v>1058.8499999999999</v>
      </c>
      <c r="I14355">
        <f t="shared" si="898"/>
        <v>34771.270000000004</v>
      </c>
      <c r="J14355">
        <f t="shared" si="899"/>
        <v>12967.6</v>
      </c>
      <c r="K14355">
        <v>22162</v>
      </c>
      <c r="L14355">
        <v>9194.4</v>
      </c>
      <c r="M14355">
        <v>10751.1</v>
      </c>
      <c r="N14355">
        <v>1614.3000000000011</v>
      </c>
      <c r="O14355">
        <v>2384.33</v>
      </c>
    </row>
    <row r="14356" spans="1:15" x14ac:dyDescent="0.25">
      <c r="A14356" s="1">
        <v>45645.083333333343</v>
      </c>
      <c r="B14356" s="2">
        <v>2</v>
      </c>
      <c r="C14356" s="2">
        <v>0</v>
      </c>
      <c r="D14356" s="2">
        <v>0</v>
      </c>
      <c r="E14356" s="2">
        <v>34542.68</v>
      </c>
      <c r="F14356" s="2">
        <v>997.62</v>
      </c>
      <c r="G14356" s="11">
        <f t="shared" si="896"/>
        <v>0</v>
      </c>
      <c r="H14356">
        <f t="shared" si="897"/>
        <v>997.62</v>
      </c>
      <c r="I14356">
        <f t="shared" si="898"/>
        <v>33545.06</v>
      </c>
      <c r="J14356">
        <f t="shared" si="899"/>
        <v>12775.900000000001</v>
      </c>
      <c r="K14356">
        <v>21769.4</v>
      </c>
      <c r="L14356">
        <v>8993.5</v>
      </c>
      <c r="M14356">
        <v>11115.1</v>
      </c>
      <c r="N14356">
        <v>1852.3</v>
      </c>
      <c r="O14356">
        <v>2216.33</v>
      </c>
    </row>
    <row r="14357" spans="1:15" x14ac:dyDescent="0.25">
      <c r="A14357" s="1">
        <v>45645.125</v>
      </c>
      <c r="B14357" s="2">
        <v>3</v>
      </c>
      <c r="C14357" s="2">
        <v>0</v>
      </c>
      <c r="D14357" s="2">
        <v>0</v>
      </c>
      <c r="E14357" s="2">
        <v>33656.980000000003</v>
      </c>
      <c r="F14357" s="2">
        <v>963.41</v>
      </c>
      <c r="G14357" s="11">
        <f t="shared" si="896"/>
        <v>0</v>
      </c>
      <c r="H14357">
        <f t="shared" si="897"/>
        <v>963.41</v>
      </c>
      <c r="I14357">
        <f t="shared" si="898"/>
        <v>32693.570000000003</v>
      </c>
      <c r="J14357">
        <f t="shared" si="899"/>
        <v>12559.400000000001</v>
      </c>
      <c r="K14357">
        <v>21460.400000000001</v>
      </c>
      <c r="L14357">
        <v>8901</v>
      </c>
      <c r="M14357">
        <v>11152.7</v>
      </c>
      <c r="N14357">
        <v>1856.399999999999</v>
      </c>
      <c r="O14357">
        <v>2144.9899999999998</v>
      </c>
    </row>
    <row r="14358" spans="1:15" x14ac:dyDescent="0.25">
      <c r="A14358" s="1">
        <v>45645.166666666657</v>
      </c>
      <c r="B14358" s="2">
        <v>4</v>
      </c>
      <c r="C14358" s="2">
        <v>0</v>
      </c>
      <c r="D14358" s="2">
        <v>0</v>
      </c>
      <c r="E14358" s="2">
        <v>33425.9</v>
      </c>
      <c r="F14358" s="2">
        <v>933.12</v>
      </c>
      <c r="G14358" s="11">
        <f t="shared" si="896"/>
        <v>0</v>
      </c>
      <c r="H14358">
        <f t="shared" si="897"/>
        <v>933.12</v>
      </c>
      <c r="I14358">
        <f t="shared" si="898"/>
        <v>32492.780000000002</v>
      </c>
      <c r="J14358">
        <f t="shared" si="899"/>
        <v>12606.500000000002</v>
      </c>
      <c r="K14358">
        <v>21556.400000000001</v>
      </c>
      <c r="L14358">
        <v>8949.9</v>
      </c>
      <c r="M14358">
        <v>11106.9</v>
      </c>
      <c r="N14358">
        <v>1856.4</v>
      </c>
      <c r="O14358">
        <v>2216.33</v>
      </c>
    </row>
    <row r="14359" spans="1:15" x14ac:dyDescent="0.25">
      <c r="A14359" s="1">
        <v>45645.208333333343</v>
      </c>
      <c r="B14359" s="2">
        <v>5</v>
      </c>
      <c r="C14359" s="2">
        <v>0</v>
      </c>
      <c r="D14359" s="2">
        <v>0</v>
      </c>
      <c r="E14359" s="2">
        <v>33871.5</v>
      </c>
      <c r="F14359" s="2">
        <v>918.81</v>
      </c>
      <c r="G14359" s="11">
        <f t="shared" si="896"/>
        <v>0</v>
      </c>
      <c r="H14359">
        <f t="shared" si="897"/>
        <v>918.81</v>
      </c>
      <c r="I14359">
        <f t="shared" si="898"/>
        <v>32952.69</v>
      </c>
      <c r="J14359">
        <f t="shared" si="899"/>
        <v>13114.1</v>
      </c>
      <c r="K14359">
        <v>22115</v>
      </c>
      <c r="L14359">
        <v>9000.9</v>
      </c>
      <c r="M14359">
        <v>11923.1</v>
      </c>
      <c r="N14359">
        <v>1856.4000000000019</v>
      </c>
      <c r="O14359">
        <v>2111.34</v>
      </c>
    </row>
    <row r="14360" spans="1:15" x14ac:dyDescent="0.25">
      <c r="A14360" s="1">
        <v>45645.25</v>
      </c>
      <c r="B14360" s="2">
        <v>6</v>
      </c>
      <c r="C14360" s="2">
        <v>0</v>
      </c>
      <c r="D14360" s="2">
        <v>0</v>
      </c>
      <c r="E14360" s="2">
        <v>35138.67</v>
      </c>
      <c r="F14360" s="2">
        <v>945.65</v>
      </c>
      <c r="G14360" s="11">
        <f t="shared" si="896"/>
        <v>0</v>
      </c>
      <c r="H14360">
        <f t="shared" si="897"/>
        <v>945.65</v>
      </c>
      <c r="I14360">
        <f t="shared" si="898"/>
        <v>34193.019999999997</v>
      </c>
      <c r="J14360">
        <f t="shared" si="899"/>
        <v>15486.900000000001</v>
      </c>
      <c r="K14360">
        <v>24855.9</v>
      </c>
      <c r="L14360">
        <v>9369</v>
      </c>
      <c r="M14360">
        <v>13597.6</v>
      </c>
      <c r="N14360">
        <v>1513</v>
      </c>
      <c r="O14360">
        <v>2477.35</v>
      </c>
    </row>
    <row r="14361" spans="1:15" x14ac:dyDescent="0.25">
      <c r="A14361" s="1">
        <v>45645.291666666657</v>
      </c>
      <c r="B14361" s="2">
        <v>7</v>
      </c>
      <c r="C14361" s="2">
        <v>12.16</v>
      </c>
      <c r="D14361" s="2">
        <v>54.84</v>
      </c>
      <c r="E14361" s="2">
        <v>38403.07</v>
      </c>
      <c r="F14361" s="2">
        <v>989.36</v>
      </c>
      <c r="G14361" s="11">
        <f t="shared" si="896"/>
        <v>67</v>
      </c>
      <c r="H14361">
        <f t="shared" si="897"/>
        <v>1056.3600000000001</v>
      </c>
      <c r="I14361">
        <f t="shared" si="898"/>
        <v>37346.71</v>
      </c>
      <c r="J14361">
        <f t="shared" si="899"/>
        <v>17662.3</v>
      </c>
      <c r="K14361">
        <v>27354.1</v>
      </c>
      <c r="L14361">
        <v>9691.7999999999993</v>
      </c>
      <c r="M14361">
        <v>14696.8</v>
      </c>
      <c r="N14361">
        <v>1193</v>
      </c>
      <c r="O14361">
        <v>2949.99</v>
      </c>
    </row>
    <row r="14362" spans="1:15" x14ac:dyDescent="0.25">
      <c r="A14362" s="1">
        <v>45645.333333333343</v>
      </c>
      <c r="B14362" s="2">
        <v>8</v>
      </c>
      <c r="C14362" s="2">
        <v>342.84</v>
      </c>
      <c r="D14362" s="2">
        <v>1006.26</v>
      </c>
      <c r="E14362" s="2">
        <v>44670.22</v>
      </c>
      <c r="F14362" s="2">
        <v>1009.71</v>
      </c>
      <c r="G14362" s="11">
        <f t="shared" si="896"/>
        <v>1349.1</v>
      </c>
      <c r="H14362">
        <f t="shared" si="897"/>
        <v>2358.81</v>
      </c>
      <c r="I14362">
        <f t="shared" si="898"/>
        <v>42311.41</v>
      </c>
      <c r="J14362">
        <f t="shared" si="899"/>
        <v>21252</v>
      </c>
      <c r="K14362">
        <v>30897</v>
      </c>
      <c r="L14362">
        <v>9645</v>
      </c>
      <c r="M14362">
        <v>15253.2</v>
      </c>
      <c r="N14362">
        <v>1763</v>
      </c>
      <c r="O14362">
        <v>3000</v>
      </c>
    </row>
    <row r="14363" spans="1:15" x14ac:dyDescent="0.25">
      <c r="A14363" s="1">
        <v>45645.375</v>
      </c>
      <c r="B14363" s="2">
        <v>9</v>
      </c>
      <c r="C14363" s="2">
        <v>1011.44</v>
      </c>
      <c r="D14363" s="2">
        <v>2962.27</v>
      </c>
      <c r="E14363" s="2">
        <v>47813.32</v>
      </c>
      <c r="F14363" s="2">
        <v>1001.03</v>
      </c>
      <c r="G14363" s="11">
        <f t="shared" si="896"/>
        <v>3973.71</v>
      </c>
      <c r="H14363">
        <f t="shared" si="897"/>
        <v>4974.74</v>
      </c>
      <c r="I14363">
        <f t="shared" si="898"/>
        <v>42838.58</v>
      </c>
      <c r="J14363">
        <f t="shared" si="899"/>
        <v>19984.600000000002</v>
      </c>
      <c r="K14363">
        <v>30855.9</v>
      </c>
      <c r="L14363">
        <v>10871.3</v>
      </c>
      <c r="M14363">
        <v>14340.2</v>
      </c>
      <c r="N14363">
        <v>2182.9999999999959</v>
      </c>
      <c r="O14363">
        <v>3000</v>
      </c>
    </row>
    <row r="14364" spans="1:15" x14ac:dyDescent="0.25">
      <c r="A14364" s="1">
        <v>45645.416666666657</v>
      </c>
      <c r="B14364" s="2">
        <v>10</v>
      </c>
      <c r="C14364" s="2">
        <v>1448.96</v>
      </c>
      <c r="D14364" s="2">
        <v>4967.8999999999996</v>
      </c>
      <c r="E14364" s="2">
        <v>47859.1</v>
      </c>
      <c r="F14364" s="2">
        <v>975.53</v>
      </c>
      <c r="G14364" s="11">
        <f t="shared" si="896"/>
        <v>6416.86</v>
      </c>
      <c r="H14364">
        <f t="shared" si="897"/>
        <v>7392.3899999999994</v>
      </c>
      <c r="I14364">
        <f t="shared" si="898"/>
        <v>40466.71</v>
      </c>
      <c r="J14364">
        <f t="shared" si="899"/>
        <v>17350.599999999999</v>
      </c>
      <c r="K14364">
        <v>29916.6</v>
      </c>
      <c r="L14364">
        <v>12566</v>
      </c>
      <c r="M14364">
        <v>13922.2</v>
      </c>
      <c r="N14364">
        <v>1945</v>
      </c>
      <c r="O14364">
        <v>2938.76</v>
      </c>
    </row>
    <row r="14365" spans="1:15" x14ac:dyDescent="0.25">
      <c r="A14365" s="1">
        <v>45645.458333333343</v>
      </c>
      <c r="B14365" s="2">
        <v>11</v>
      </c>
      <c r="C14365" s="2">
        <v>1547.19</v>
      </c>
      <c r="D14365" s="2">
        <v>6369.31</v>
      </c>
      <c r="E14365" s="2">
        <v>47066.92</v>
      </c>
      <c r="F14365" s="2">
        <v>904.86</v>
      </c>
      <c r="G14365" s="11">
        <f t="shared" si="896"/>
        <v>7916.5</v>
      </c>
      <c r="H14365">
        <f t="shared" si="897"/>
        <v>8821.36</v>
      </c>
      <c r="I14365">
        <f t="shared" si="898"/>
        <v>38245.56</v>
      </c>
      <c r="J14365">
        <f t="shared" si="899"/>
        <v>15694.8</v>
      </c>
      <c r="K14365">
        <v>28932.1</v>
      </c>
      <c r="L14365">
        <v>13237.3</v>
      </c>
      <c r="M14365">
        <v>13085.4</v>
      </c>
      <c r="N14365">
        <v>1945</v>
      </c>
      <c r="O14365">
        <v>2398.0100000000002</v>
      </c>
    </row>
    <row r="14366" spans="1:15" x14ac:dyDescent="0.25">
      <c r="A14366" s="1">
        <v>45645.5</v>
      </c>
      <c r="B14366" s="2">
        <v>12</v>
      </c>
      <c r="C14366" s="2">
        <v>1538.52</v>
      </c>
      <c r="D14366" s="2">
        <v>6911.69</v>
      </c>
      <c r="E14366" s="2">
        <v>44698.44</v>
      </c>
      <c r="F14366" s="2">
        <v>805.92</v>
      </c>
      <c r="G14366" s="11">
        <f t="shared" si="896"/>
        <v>8450.2099999999991</v>
      </c>
      <c r="H14366">
        <f t="shared" si="897"/>
        <v>9256.1299999999992</v>
      </c>
      <c r="I14366">
        <f t="shared" si="898"/>
        <v>35442.310000000005</v>
      </c>
      <c r="J14366">
        <f t="shared" si="899"/>
        <v>13480.2</v>
      </c>
      <c r="K14366">
        <v>27665.4</v>
      </c>
      <c r="L14366">
        <v>14185.2</v>
      </c>
      <c r="M14366">
        <v>12187.4</v>
      </c>
      <c r="N14366">
        <v>2144.1</v>
      </c>
      <c r="O14366">
        <v>1799.97</v>
      </c>
    </row>
    <row r="14367" spans="1:15" x14ac:dyDescent="0.25">
      <c r="A14367" s="1">
        <v>45645.541666666657</v>
      </c>
      <c r="B14367" s="2">
        <v>13</v>
      </c>
      <c r="C14367" s="2">
        <v>1480.89</v>
      </c>
      <c r="D14367" s="2">
        <v>6656.01</v>
      </c>
      <c r="E14367" s="2">
        <v>44904.03</v>
      </c>
      <c r="F14367" s="2">
        <v>740.57</v>
      </c>
      <c r="G14367" s="11">
        <f t="shared" si="896"/>
        <v>8136.9000000000005</v>
      </c>
      <c r="H14367">
        <f t="shared" si="897"/>
        <v>8877.4700000000012</v>
      </c>
      <c r="I14367">
        <f t="shared" si="898"/>
        <v>36026.559999999998</v>
      </c>
      <c r="J14367">
        <f t="shared" si="899"/>
        <v>14895.099999999999</v>
      </c>
      <c r="K14367">
        <v>28135.599999999999</v>
      </c>
      <c r="L14367">
        <v>13240.5</v>
      </c>
      <c r="M14367">
        <v>12357.4</v>
      </c>
      <c r="N14367">
        <v>2144.1</v>
      </c>
      <c r="O14367">
        <v>2144.9899999999998</v>
      </c>
    </row>
    <row r="14368" spans="1:15" x14ac:dyDescent="0.25">
      <c r="A14368" s="1">
        <v>45645.583333333343</v>
      </c>
      <c r="B14368" s="2">
        <v>14</v>
      </c>
      <c r="C14368" s="2">
        <v>1360.96</v>
      </c>
      <c r="D14368" s="2">
        <v>5511.12</v>
      </c>
      <c r="E14368" s="2">
        <v>45626.17</v>
      </c>
      <c r="F14368" s="2">
        <v>712.08</v>
      </c>
      <c r="G14368" s="11">
        <f t="shared" si="896"/>
        <v>6872.08</v>
      </c>
      <c r="H14368">
        <f t="shared" si="897"/>
        <v>7584.16</v>
      </c>
      <c r="I14368">
        <f t="shared" si="898"/>
        <v>38042.009999999995</v>
      </c>
      <c r="J14368">
        <f t="shared" si="899"/>
        <v>16550.599999999999</v>
      </c>
      <c r="K14368">
        <v>29082.1</v>
      </c>
      <c r="L14368">
        <v>12531.5</v>
      </c>
      <c r="M14368">
        <v>13583.4</v>
      </c>
      <c r="N14368">
        <v>1944.1</v>
      </c>
      <c r="O14368">
        <v>2602.84</v>
      </c>
    </row>
    <row r="14369" spans="1:15" x14ac:dyDescent="0.25">
      <c r="A14369" s="1">
        <v>45645.625</v>
      </c>
      <c r="B14369" s="2">
        <v>15</v>
      </c>
      <c r="C14369" s="2">
        <v>960.29</v>
      </c>
      <c r="D14369" s="2">
        <v>3589.75</v>
      </c>
      <c r="E14369" s="2">
        <v>45993.72</v>
      </c>
      <c r="F14369" s="2">
        <v>710.07</v>
      </c>
      <c r="G14369" s="11">
        <f t="shared" si="896"/>
        <v>4550.04</v>
      </c>
      <c r="H14369">
        <f t="shared" si="897"/>
        <v>5260.11</v>
      </c>
      <c r="I14369">
        <f t="shared" si="898"/>
        <v>40733.61</v>
      </c>
      <c r="J14369">
        <f t="shared" si="899"/>
        <v>18108.699999999997</v>
      </c>
      <c r="K14369">
        <v>29568.799999999999</v>
      </c>
      <c r="L14369">
        <v>11460.1</v>
      </c>
      <c r="M14369">
        <v>14297</v>
      </c>
      <c r="N14369">
        <v>1545</v>
      </c>
      <c r="O14369">
        <v>2979.99</v>
      </c>
    </row>
    <row r="14370" spans="1:15" x14ac:dyDescent="0.25">
      <c r="A14370" s="1">
        <v>45645.666666666657</v>
      </c>
      <c r="B14370" s="2">
        <v>16</v>
      </c>
      <c r="C14370" s="2">
        <v>349.78</v>
      </c>
      <c r="D14370" s="2">
        <v>1424.87</v>
      </c>
      <c r="E14370" s="2">
        <v>47015.66</v>
      </c>
      <c r="F14370" s="2">
        <v>779.69</v>
      </c>
      <c r="G14370" s="11">
        <f t="shared" si="896"/>
        <v>1774.6499999999999</v>
      </c>
      <c r="H14370">
        <f t="shared" si="897"/>
        <v>2554.34</v>
      </c>
      <c r="I14370">
        <f t="shared" si="898"/>
        <v>44461.320000000007</v>
      </c>
      <c r="J14370">
        <f t="shared" si="899"/>
        <v>19817.100000000002</v>
      </c>
      <c r="K14370">
        <v>30553.4</v>
      </c>
      <c r="L14370">
        <v>10736.3</v>
      </c>
      <c r="M14370">
        <v>14279.9</v>
      </c>
      <c r="N14370">
        <v>1545</v>
      </c>
      <c r="O14370">
        <v>3000</v>
      </c>
    </row>
    <row r="14371" spans="1:15" x14ac:dyDescent="0.25">
      <c r="A14371" s="1">
        <v>45645.708333333343</v>
      </c>
      <c r="B14371" s="2">
        <v>17</v>
      </c>
      <c r="C14371" s="2">
        <v>22.22</v>
      </c>
      <c r="D14371" s="2">
        <v>159.04</v>
      </c>
      <c r="E14371" s="2">
        <v>48194.61</v>
      </c>
      <c r="F14371" s="2">
        <v>928.12</v>
      </c>
      <c r="G14371" s="11">
        <f t="shared" si="896"/>
        <v>181.26</v>
      </c>
      <c r="H14371">
        <f t="shared" si="897"/>
        <v>1109.3800000000001</v>
      </c>
      <c r="I14371">
        <f t="shared" si="898"/>
        <v>47085.23</v>
      </c>
      <c r="J14371">
        <f t="shared" si="899"/>
        <v>20882.099999999999</v>
      </c>
      <c r="K14371">
        <v>31300.5</v>
      </c>
      <c r="L14371">
        <v>10418.4</v>
      </c>
      <c r="M14371">
        <v>14342</v>
      </c>
      <c r="N14371">
        <v>1545</v>
      </c>
      <c r="O14371">
        <v>3000</v>
      </c>
    </row>
    <row r="14372" spans="1:15" x14ac:dyDescent="0.25">
      <c r="A14372" s="1">
        <v>45645.75</v>
      </c>
      <c r="B14372" s="2">
        <v>18</v>
      </c>
      <c r="C14372" s="2">
        <v>0</v>
      </c>
      <c r="D14372" s="2">
        <v>0</v>
      </c>
      <c r="E14372" s="2">
        <v>47285.69</v>
      </c>
      <c r="F14372" s="2">
        <v>1089.0999999999999</v>
      </c>
      <c r="G14372" s="11">
        <f t="shared" si="896"/>
        <v>0</v>
      </c>
      <c r="H14372">
        <f t="shared" si="897"/>
        <v>1089.0999999999999</v>
      </c>
      <c r="I14372">
        <f t="shared" si="898"/>
        <v>46196.590000000004</v>
      </c>
      <c r="J14372">
        <f t="shared" si="899"/>
        <v>19723.899999999998</v>
      </c>
      <c r="K14372">
        <v>30130.1</v>
      </c>
      <c r="L14372">
        <v>10406.200000000001</v>
      </c>
      <c r="M14372">
        <v>14329.1</v>
      </c>
      <c r="N14372">
        <v>1545</v>
      </c>
      <c r="O14372">
        <v>3000</v>
      </c>
    </row>
    <row r="14373" spans="1:15" x14ac:dyDescent="0.25">
      <c r="A14373" s="1">
        <v>45645.791666666657</v>
      </c>
      <c r="B14373" s="2">
        <v>19</v>
      </c>
      <c r="C14373" s="2">
        <v>0</v>
      </c>
      <c r="D14373" s="2">
        <v>0</v>
      </c>
      <c r="E14373" s="2">
        <v>45935.17</v>
      </c>
      <c r="F14373" s="2">
        <v>1280.25</v>
      </c>
      <c r="G14373" s="11">
        <f t="shared" si="896"/>
        <v>0</v>
      </c>
      <c r="H14373">
        <f t="shared" si="897"/>
        <v>1280.25</v>
      </c>
      <c r="I14373">
        <f t="shared" si="898"/>
        <v>44654.92</v>
      </c>
      <c r="J14373">
        <f t="shared" si="899"/>
        <v>18671.3</v>
      </c>
      <c r="K14373">
        <v>29152.799999999999</v>
      </c>
      <c r="L14373">
        <v>10481.5</v>
      </c>
      <c r="M14373">
        <v>14396.4</v>
      </c>
      <c r="N14373">
        <v>1545</v>
      </c>
      <c r="O14373">
        <v>3000</v>
      </c>
    </row>
    <row r="14374" spans="1:15" x14ac:dyDescent="0.25">
      <c r="A14374" s="1">
        <v>45645.833333333343</v>
      </c>
      <c r="B14374" s="2">
        <v>20</v>
      </c>
      <c r="C14374" s="2">
        <v>0</v>
      </c>
      <c r="D14374" s="2">
        <v>0</v>
      </c>
      <c r="E14374" s="2">
        <v>44906.11</v>
      </c>
      <c r="F14374" s="2">
        <v>1504.37</v>
      </c>
      <c r="G14374" s="11">
        <f t="shared" si="896"/>
        <v>0</v>
      </c>
      <c r="H14374">
        <f t="shared" si="897"/>
        <v>1504.37</v>
      </c>
      <c r="I14374">
        <f t="shared" si="898"/>
        <v>43401.74</v>
      </c>
      <c r="J14374">
        <f t="shared" si="899"/>
        <v>18660.5</v>
      </c>
      <c r="K14374">
        <v>28442.3</v>
      </c>
      <c r="L14374">
        <v>9781.7999999999993</v>
      </c>
      <c r="M14374">
        <v>14423.6</v>
      </c>
      <c r="N14374">
        <v>1545</v>
      </c>
      <c r="O14374">
        <v>3000</v>
      </c>
    </row>
    <row r="14375" spans="1:15" x14ac:dyDescent="0.25">
      <c r="A14375" s="1">
        <v>45645.875</v>
      </c>
      <c r="B14375" s="2">
        <v>21</v>
      </c>
      <c r="C14375" s="2">
        <v>0</v>
      </c>
      <c r="D14375" s="2">
        <v>0</v>
      </c>
      <c r="E14375" s="2">
        <v>43607.27</v>
      </c>
      <c r="F14375" s="2">
        <v>1746.4</v>
      </c>
      <c r="G14375" s="11">
        <f t="shared" si="896"/>
        <v>0</v>
      </c>
      <c r="H14375">
        <f t="shared" si="897"/>
        <v>1746.4</v>
      </c>
      <c r="I14375">
        <f t="shared" si="898"/>
        <v>41860.869999999995</v>
      </c>
      <c r="J14375">
        <f t="shared" si="899"/>
        <v>17599.3</v>
      </c>
      <c r="K14375">
        <v>27314.1</v>
      </c>
      <c r="L14375">
        <v>9714.7999999999993</v>
      </c>
      <c r="M14375">
        <v>14988.2</v>
      </c>
      <c r="N14375">
        <v>1545</v>
      </c>
      <c r="O14375">
        <v>2938.77</v>
      </c>
    </row>
    <row r="14376" spans="1:15" x14ac:dyDescent="0.25">
      <c r="A14376" s="1">
        <v>45645.916666666657</v>
      </c>
      <c r="B14376" s="2">
        <v>22</v>
      </c>
      <c r="C14376" s="2">
        <v>0</v>
      </c>
      <c r="D14376" s="2">
        <v>0</v>
      </c>
      <c r="E14376" s="2">
        <v>42108.07</v>
      </c>
      <c r="F14376" s="2">
        <v>2024.65</v>
      </c>
      <c r="G14376" s="11">
        <f t="shared" si="896"/>
        <v>0</v>
      </c>
      <c r="H14376">
        <f t="shared" si="897"/>
        <v>2024.65</v>
      </c>
      <c r="I14376">
        <f t="shared" si="898"/>
        <v>40083.42</v>
      </c>
      <c r="J14376">
        <f t="shared" si="899"/>
        <v>14998.2</v>
      </c>
      <c r="K14376">
        <v>24677</v>
      </c>
      <c r="L14376">
        <v>9678.7999999999993</v>
      </c>
      <c r="M14376">
        <v>11989.3</v>
      </c>
      <c r="N14376">
        <v>425</v>
      </c>
      <c r="O14376">
        <v>2530</v>
      </c>
    </row>
    <row r="14377" spans="1:15" x14ac:dyDescent="0.25">
      <c r="A14377" s="1">
        <v>45645.958333333343</v>
      </c>
      <c r="B14377" s="2">
        <v>23</v>
      </c>
      <c r="C14377" s="2">
        <v>0</v>
      </c>
      <c r="D14377" s="2">
        <v>0</v>
      </c>
      <c r="E14377" s="2">
        <v>40200.53</v>
      </c>
      <c r="F14377" s="2">
        <v>2178.4899999999998</v>
      </c>
      <c r="G14377" s="11">
        <f t="shared" si="896"/>
        <v>0</v>
      </c>
      <c r="H14377">
        <f t="shared" si="897"/>
        <v>2178.4899999999998</v>
      </c>
      <c r="I14377">
        <f t="shared" si="898"/>
        <v>38022.04</v>
      </c>
      <c r="J14377">
        <f t="shared" si="899"/>
        <v>13282.499999999998</v>
      </c>
      <c r="K14377">
        <v>23359.1</v>
      </c>
      <c r="L14377">
        <v>10076.6</v>
      </c>
      <c r="M14377">
        <v>11223.4</v>
      </c>
      <c r="N14377">
        <v>25</v>
      </c>
      <c r="O14377">
        <v>2300.0100000000002</v>
      </c>
    </row>
    <row r="14378" spans="1:15" x14ac:dyDescent="0.25">
      <c r="A14378" s="1">
        <v>45646</v>
      </c>
      <c r="B14378" s="2">
        <v>0</v>
      </c>
      <c r="C14378" s="2">
        <v>0</v>
      </c>
      <c r="D14378" s="2">
        <v>0</v>
      </c>
      <c r="E14378" s="2">
        <v>37962</v>
      </c>
      <c r="F14378" s="2">
        <v>2508</v>
      </c>
      <c r="G14378" s="11">
        <f t="shared" si="896"/>
        <v>0</v>
      </c>
      <c r="H14378">
        <f t="shared" si="897"/>
        <v>2508</v>
      </c>
      <c r="I14378">
        <f t="shared" si="898"/>
        <v>35454</v>
      </c>
      <c r="J14378">
        <f t="shared" si="899"/>
        <v>11709.100000000002</v>
      </c>
      <c r="K14378">
        <v>22792.400000000001</v>
      </c>
      <c r="L14378">
        <v>11083.3</v>
      </c>
      <c r="M14378">
        <v>8295.4000000000015</v>
      </c>
      <c r="N14378">
        <v>2838.5</v>
      </c>
      <c r="O14378">
        <v>2549.9899999999998</v>
      </c>
    </row>
    <row r="14379" spans="1:15" x14ac:dyDescent="0.25">
      <c r="A14379" s="1">
        <v>45646.041666666657</v>
      </c>
      <c r="B14379" s="2">
        <v>1</v>
      </c>
      <c r="C14379" s="2">
        <v>0</v>
      </c>
      <c r="D14379" s="2">
        <v>0</v>
      </c>
      <c r="E14379" s="2">
        <v>35813</v>
      </c>
      <c r="F14379" s="2">
        <v>2884</v>
      </c>
      <c r="G14379" s="11">
        <f t="shared" si="896"/>
        <v>0</v>
      </c>
      <c r="H14379">
        <f t="shared" si="897"/>
        <v>2884</v>
      </c>
      <c r="I14379">
        <f t="shared" si="898"/>
        <v>32929</v>
      </c>
      <c r="J14379">
        <f t="shared" si="899"/>
        <v>11759.7</v>
      </c>
      <c r="K14379">
        <v>22199.200000000001</v>
      </c>
      <c r="L14379">
        <v>10439.5</v>
      </c>
      <c r="M14379">
        <v>9359.1</v>
      </c>
      <c r="N14379">
        <v>2872.5</v>
      </c>
      <c r="O14379">
        <v>2523.38</v>
      </c>
    </row>
    <row r="14380" spans="1:15" x14ac:dyDescent="0.25">
      <c r="A14380" s="1">
        <v>45646.083333333343</v>
      </c>
      <c r="B14380" s="2">
        <v>2</v>
      </c>
      <c r="C14380" s="2">
        <v>0</v>
      </c>
      <c r="D14380" s="2">
        <v>0</v>
      </c>
      <c r="E14380" s="2">
        <v>34480</v>
      </c>
      <c r="F14380" s="2">
        <v>3274</v>
      </c>
      <c r="G14380" s="11">
        <f t="shared" si="896"/>
        <v>0</v>
      </c>
      <c r="H14380">
        <f t="shared" si="897"/>
        <v>3274</v>
      </c>
      <c r="I14380">
        <f t="shared" si="898"/>
        <v>31206</v>
      </c>
      <c r="J14380">
        <f t="shared" si="899"/>
        <v>11128.999999999998</v>
      </c>
      <c r="K14380">
        <v>21659.1</v>
      </c>
      <c r="L14380">
        <v>10530.1</v>
      </c>
      <c r="M14380">
        <v>8954.9</v>
      </c>
      <c r="N14380">
        <v>3767.5</v>
      </c>
      <c r="O14380">
        <v>2246.9899999999998</v>
      </c>
    </row>
    <row r="14381" spans="1:15" x14ac:dyDescent="0.25">
      <c r="A14381" s="1">
        <v>45646.125</v>
      </c>
      <c r="B14381" s="2">
        <v>3</v>
      </c>
      <c r="C14381" s="2">
        <v>0</v>
      </c>
      <c r="D14381" s="2">
        <v>0</v>
      </c>
      <c r="E14381" s="2">
        <v>33574</v>
      </c>
      <c r="F14381" s="2">
        <v>3680</v>
      </c>
      <c r="G14381" s="11">
        <f t="shared" si="896"/>
        <v>0</v>
      </c>
      <c r="H14381">
        <f t="shared" si="897"/>
        <v>3680</v>
      </c>
      <c r="I14381">
        <f t="shared" si="898"/>
        <v>29894</v>
      </c>
      <c r="J14381">
        <f t="shared" si="899"/>
        <v>10578.9</v>
      </c>
      <c r="K14381">
        <v>21311.3</v>
      </c>
      <c r="L14381">
        <v>10732.4</v>
      </c>
      <c r="M14381">
        <v>8848.9</v>
      </c>
      <c r="N14381">
        <v>4155.6000000000004</v>
      </c>
      <c r="O14381">
        <v>2047</v>
      </c>
    </row>
    <row r="14382" spans="1:15" x14ac:dyDescent="0.25">
      <c r="A14382" s="1">
        <v>45646.166666666657</v>
      </c>
      <c r="B14382" s="2">
        <v>4</v>
      </c>
      <c r="C14382" s="2">
        <v>0</v>
      </c>
      <c r="D14382" s="2">
        <v>0</v>
      </c>
      <c r="E14382" s="2">
        <v>33368</v>
      </c>
      <c r="F14382" s="2">
        <v>4042</v>
      </c>
      <c r="G14382" s="11">
        <f t="shared" si="896"/>
        <v>0</v>
      </c>
      <c r="H14382">
        <f t="shared" si="897"/>
        <v>4042</v>
      </c>
      <c r="I14382">
        <f t="shared" si="898"/>
        <v>29326</v>
      </c>
      <c r="J14382">
        <f t="shared" si="899"/>
        <v>10388</v>
      </c>
      <c r="K14382">
        <v>21326.3</v>
      </c>
      <c r="L14382">
        <v>10938.3</v>
      </c>
      <c r="M14382">
        <v>8598.1</v>
      </c>
      <c r="N14382">
        <v>4203.6000000000004</v>
      </c>
      <c r="O14382">
        <v>2055.98</v>
      </c>
    </row>
    <row r="14383" spans="1:15" x14ac:dyDescent="0.25">
      <c r="A14383" s="1">
        <v>45646.208333333343</v>
      </c>
      <c r="B14383" s="2">
        <v>5</v>
      </c>
      <c r="C14383" s="2">
        <v>0</v>
      </c>
      <c r="D14383" s="2">
        <v>0</v>
      </c>
      <c r="E14383" s="2">
        <v>33726</v>
      </c>
      <c r="F14383" s="2">
        <v>4310</v>
      </c>
      <c r="G14383" s="11">
        <f t="shared" si="896"/>
        <v>0</v>
      </c>
      <c r="H14383">
        <f t="shared" si="897"/>
        <v>4310</v>
      </c>
      <c r="I14383">
        <f t="shared" si="898"/>
        <v>29416</v>
      </c>
      <c r="J14383">
        <f t="shared" si="899"/>
        <v>10611.500000000002</v>
      </c>
      <c r="K14383">
        <v>21856.9</v>
      </c>
      <c r="L14383">
        <v>11245.4</v>
      </c>
      <c r="M14383">
        <v>8633.7000000000007</v>
      </c>
      <c r="N14383">
        <v>4390.6000000000004</v>
      </c>
      <c r="O14383">
        <v>2149.9899999999998</v>
      </c>
    </row>
    <row r="14384" spans="1:15" x14ac:dyDescent="0.25">
      <c r="A14384" s="1">
        <v>45646.25</v>
      </c>
      <c r="B14384" s="2">
        <v>6</v>
      </c>
      <c r="C14384" s="2">
        <v>0</v>
      </c>
      <c r="D14384" s="2">
        <v>0</v>
      </c>
      <c r="E14384" s="2">
        <v>34969</v>
      </c>
      <c r="F14384" s="2">
        <v>4545</v>
      </c>
      <c r="G14384" s="11">
        <f t="shared" si="896"/>
        <v>0</v>
      </c>
      <c r="H14384">
        <f t="shared" si="897"/>
        <v>4545</v>
      </c>
      <c r="I14384">
        <f t="shared" si="898"/>
        <v>30424</v>
      </c>
      <c r="J14384">
        <f t="shared" si="899"/>
        <v>12988.2</v>
      </c>
      <c r="K14384">
        <v>24608.400000000001</v>
      </c>
      <c r="L14384">
        <v>11620.2</v>
      </c>
      <c r="M14384">
        <v>10849.7</v>
      </c>
      <c r="N14384">
        <v>3367.1</v>
      </c>
      <c r="O14384">
        <v>2333</v>
      </c>
    </row>
    <row r="14385" spans="1:15" x14ac:dyDescent="0.25">
      <c r="A14385" s="1">
        <v>45646.291666666657</v>
      </c>
      <c r="B14385" s="2">
        <v>7</v>
      </c>
      <c r="C14385" s="2">
        <v>6</v>
      </c>
      <c r="D14385" s="2">
        <v>21</v>
      </c>
      <c r="E14385" s="2">
        <v>37288</v>
      </c>
      <c r="F14385" s="2">
        <v>4780</v>
      </c>
      <c r="G14385" s="11">
        <f t="shared" si="896"/>
        <v>27</v>
      </c>
      <c r="H14385">
        <f t="shared" si="897"/>
        <v>4807</v>
      </c>
      <c r="I14385">
        <f t="shared" si="898"/>
        <v>32481</v>
      </c>
      <c r="J14385">
        <f t="shared" si="899"/>
        <v>15300.2</v>
      </c>
      <c r="K14385">
        <v>27287.4</v>
      </c>
      <c r="L14385">
        <v>11987.2</v>
      </c>
      <c r="M14385">
        <v>12289.7</v>
      </c>
      <c r="N14385">
        <v>3197</v>
      </c>
      <c r="O14385">
        <v>2790.01</v>
      </c>
    </row>
    <row r="14386" spans="1:15" x14ac:dyDescent="0.25">
      <c r="A14386" s="1">
        <v>45646.333333333343</v>
      </c>
      <c r="B14386" s="2">
        <v>8</v>
      </c>
      <c r="C14386" s="2">
        <v>221</v>
      </c>
      <c r="D14386" s="2">
        <v>735</v>
      </c>
      <c r="E14386" s="2">
        <v>43389</v>
      </c>
      <c r="F14386" s="2">
        <v>5111</v>
      </c>
      <c r="G14386" s="11">
        <f t="shared" si="896"/>
        <v>956</v>
      </c>
      <c r="H14386">
        <f t="shared" si="897"/>
        <v>6067</v>
      </c>
      <c r="I14386">
        <f t="shared" si="898"/>
        <v>37322</v>
      </c>
      <c r="J14386">
        <f t="shared" si="899"/>
        <v>18886.600000000002</v>
      </c>
      <c r="K14386">
        <v>30888.400000000001</v>
      </c>
      <c r="L14386">
        <v>12001.8</v>
      </c>
      <c r="M14386">
        <v>12334.2</v>
      </c>
      <c r="N14386">
        <v>4241.9999999999964</v>
      </c>
      <c r="O14386">
        <v>3000</v>
      </c>
    </row>
    <row r="14387" spans="1:15" x14ac:dyDescent="0.25">
      <c r="A14387" s="1">
        <v>45646.375</v>
      </c>
      <c r="B14387" s="2">
        <v>9</v>
      </c>
      <c r="C14387" s="2">
        <v>708</v>
      </c>
      <c r="D14387" s="2">
        <v>2401</v>
      </c>
      <c r="E14387" s="2">
        <v>46796</v>
      </c>
      <c r="F14387" s="2">
        <v>5481</v>
      </c>
      <c r="G14387" s="11">
        <f t="shared" si="896"/>
        <v>3109</v>
      </c>
      <c r="H14387">
        <f t="shared" si="897"/>
        <v>8590</v>
      </c>
      <c r="I14387">
        <f t="shared" si="898"/>
        <v>38206</v>
      </c>
      <c r="J14387">
        <f t="shared" si="899"/>
        <v>17986</v>
      </c>
      <c r="K14387">
        <v>31251.8</v>
      </c>
      <c r="L14387">
        <v>13265.8</v>
      </c>
      <c r="M14387">
        <v>11580.7</v>
      </c>
      <c r="N14387">
        <v>4250</v>
      </c>
      <c r="O14387">
        <v>3000</v>
      </c>
    </row>
    <row r="14388" spans="1:15" x14ac:dyDescent="0.25">
      <c r="A14388" s="1">
        <v>45646.416666666657</v>
      </c>
      <c r="B14388" s="2">
        <v>10</v>
      </c>
      <c r="C14388" s="2">
        <v>1110</v>
      </c>
      <c r="D14388" s="2">
        <v>4387</v>
      </c>
      <c r="E14388" s="2">
        <v>47210</v>
      </c>
      <c r="F14388" s="2">
        <v>5701</v>
      </c>
      <c r="G14388" s="11">
        <f t="shared" si="896"/>
        <v>5497</v>
      </c>
      <c r="H14388">
        <f t="shared" si="897"/>
        <v>11198</v>
      </c>
      <c r="I14388">
        <f t="shared" si="898"/>
        <v>36012</v>
      </c>
      <c r="J14388">
        <f t="shared" si="899"/>
        <v>14790.300000000001</v>
      </c>
      <c r="K14388">
        <v>30248.7</v>
      </c>
      <c r="L14388">
        <v>15458.4</v>
      </c>
      <c r="M14388">
        <v>10695.5</v>
      </c>
      <c r="N14388">
        <v>4472.1000000000004</v>
      </c>
      <c r="O14388">
        <v>2999.98</v>
      </c>
    </row>
    <row r="14389" spans="1:15" x14ac:dyDescent="0.25">
      <c r="A14389" s="1">
        <v>45646.458333333343</v>
      </c>
      <c r="B14389" s="2">
        <v>11</v>
      </c>
      <c r="C14389" s="2">
        <v>1301</v>
      </c>
      <c r="D14389" s="2">
        <v>5850</v>
      </c>
      <c r="E14389" s="2">
        <v>47096</v>
      </c>
      <c r="F14389" s="2">
        <v>5749</v>
      </c>
      <c r="G14389" s="11">
        <f t="shared" si="896"/>
        <v>7151</v>
      </c>
      <c r="H14389">
        <f t="shared" si="897"/>
        <v>12900</v>
      </c>
      <c r="I14389">
        <f t="shared" si="898"/>
        <v>34196</v>
      </c>
      <c r="J14389">
        <f t="shared" si="899"/>
        <v>12517.400000000001</v>
      </c>
      <c r="K14389">
        <v>28756.400000000001</v>
      </c>
      <c r="L14389">
        <v>16239</v>
      </c>
      <c r="M14389">
        <v>8956.3000000000011</v>
      </c>
      <c r="N14389">
        <v>5223.5999999999995</v>
      </c>
      <c r="O14389">
        <v>2483.0100000000002</v>
      </c>
    </row>
    <row r="14390" spans="1:15" x14ac:dyDescent="0.25">
      <c r="A14390" s="1">
        <v>45646.5</v>
      </c>
      <c r="B14390" s="2">
        <v>12</v>
      </c>
      <c r="C14390" s="2">
        <v>1391</v>
      </c>
      <c r="D14390" s="2">
        <v>6280</v>
      </c>
      <c r="E14390" s="2">
        <v>44044</v>
      </c>
      <c r="F14390" s="2">
        <v>5684</v>
      </c>
      <c r="G14390" s="11">
        <f t="shared" si="896"/>
        <v>7671</v>
      </c>
      <c r="H14390">
        <f t="shared" si="897"/>
        <v>13355</v>
      </c>
      <c r="I14390">
        <f t="shared" si="898"/>
        <v>30689</v>
      </c>
      <c r="J14390">
        <f t="shared" si="899"/>
        <v>9896.9000000000015</v>
      </c>
      <c r="K14390">
        <v>26852.400000000001</v>
      </c>
      <c r="L14390">
        <v>16955.5</v>
      </c>
      <c r="M14390">
        <v>8271.6</v>
      </c>
      <c r="N14390">
        <v>5140.6000000000004</v>
      </c>
      <c r="O14390">
        <v>1738.89</v>
      </c>
    </row>
    <row r="14391" spans="1:15" x14ac:dyDescent="0.25">
      <c r="A14391" s="1">
        <v>45646.541666666657</v>
      </c>
      <c r="B14391" s="2">
        <v>13</v>
      </c>
      <c r="C14391" s="2">
        <v>1412</v>
      </c>
      <c r="D14391" s="2">
        <v>6094</v>
      </c>
      <c r="E14391" s="2">
        <v>43842</v>
      </c>
      <c r="F14391" s="2">
        <v>5733</v>
      </c>
      <c r="G14391" s="11">
        <f t="shared" si="896"/>
        <v>7506</v>
      </c>
      <c r="H14391">
        <f t="shared" si="897"/>
        <v>13239</v>
      </c>
      <c r="I14391">
        <f t="shared" si="898"/>
        <v>30603</v>
      </c>
      <c r="J14391">
        <f t="shared" si="899"/>
        <v>9686.2000000000007</v>
      </c>
      <c r="K14391">
        <v>27006.799999999999</v>
      </c>
      <c r="L14391">
        <v>17320.599999999999</v>
      </c>
      <c r="M14391">
        <v>8271.1</v>
      </c>
      <c r="N14391">
        <v>5100.6000000000004</v>
      </c>
      <c r="O14391">
        <v>1424.99</v>
      </c>
    </row>
    <row r="14392" spans="1:15" x14ac:dyDescent="0.25">
      <c r="A14392" s="1">
        <v>45646.583333333343</v>
      </c>
      <c r="B14392" s="2">
        <v>14</v>
      </c>
      <c r="C14392" s="2">
        <v>1407</v>
      </c>
      <c r="D14392" s="2">
        <v>5090</v>
      </c>
      <c r="E14392" s="2">
        <v>45122</v>
      </c>
      <c r="F14392" s="2">
        <v>5876</v>
      </c>
      <c r="G14392" s="11">
        <f t="shared" si="896"/>
        <v>6497</v>
      </c>
      <c r="H14392">
        <f t="shared" si="897"/>
        <v>12373</v>
      </c>
      <c r="I14392">
        <f t="shared" si="898"/>
        <v>32749</v>
      </c>
      <c r="J14392">
        <f t="shared" si="899"/>
        <v>12343.599999999999</v>
      </c>
      <c r="K14392">
        <v>28214.6</v>
      </c>
      <c r="L14392">
        <v>15871</v>
      </c>
      <c r="M14392">
        <v>9327.9</v>
      </c>
      <c r="N14392">
        <v>5395.2000000000007</v>
      </c>
      <c r="O14392">
        <v>2200</v>
      </c>
    </row>
    <row r="14393" spans="1:15" x14ac:dyDescent="0.25">
      <c r="A14393" s="1">
        <v>45646.625</v>
      </c>
      <c r="B14393" s="2">
        <v>15</v>
      </c>
      <c r="C14393" s="2">
        <v>1095</v>
      </c>
      <c r="D14393" s="2">
        <v>3341</v>
      </c>
      <c r="E14393" s="2">
        <v>45352</v>
      </c>
      <c r="F14393" s="2">
        <v>5969</v>
      </c>
      <c r="G14393" s="11">
        <f t="shared" si="896"/>
        <v>4436</v>
      </c>
      <c r="H14393">
        <f t="shared" si="897"/>
        <v>10405</v>
      </c>
      <c r="I14393">
        <f t="shared" si="898"/>
        <v>34947</v>
      </c>
      <c r="J14393">
        <f t="shared" si="899"/>
        <v>13888.599999999999</v>
      </c>
      <c r="K14393">
        <v>28805.599999999999</v>
      </c>
      <c r="L14393">
        <v>14917</v>
      </c>
      <c r="M14393">
        <v>11257.2</v>
      </c>
      <c r="N14393">
        <v>3989.3999999999992</v>
      </c>
      <c r="O14393">
        <v>2200</v>
      </c>
    </row>
    <row r="14394" spans="1:15" x14ac:dyDescent="0.25">
      <c r="A14394" s="1">
        <v>45646.666666666657</v>
      </c>
      <c r="B14394" s="2">
        <v>16</v>
      </c>
      <c r="C14394" s="2">
        <v>425</v>
      </c>
      <c r="D14394" s="2">
        <v>1344</v>
      </c>
      <c r="E14394" s="2">
        <v>46462</v>
      </c>
      <c r="F14394" s="2">
        <v>6062</v>
      </c>
      <c r="G14394" s="11">
        <f t="shared" si="896"/>
        <v>1769</v>
      </c>
      <c r="H14394">
        <f t="shared" si="897"/>
        <v>7831</v>
      </c>
      <c r="I14394">
        <f t="shared" si="898"/>
        <v>38631</v>
      </c>
      <c r="J14394">
        <f t="shared" si="899"/>
        <v>16095.300000000001</v>
      </c>
      <c r="K14394">
        <v>29724.2</v>
      </c>
      <c r="L14394">
        <v>13628.9</v>
      </c>
      <c r="M14394">
        <v>12344.5</v>
      </c>
      <c r="N14394">
        <v>3270</v>
      </c>
      <c r="O14394">
        <v>2950</v>
      </c>
    </row>
    <row r="14395" spans="1:15" x14ac:dyDescent="0.25">
      <c r="A14395" s="1">
        <v>45646.708333333343</v>
      </c>
      <c r="B14395" s="2">
        <v>17</v>
      </c>
      <c r="C14395" s="2">
        <v>25</v>
      </c>
      <c r="D14395" s="2">
        <v>143</v>
      </c>
      <c r="E14395" s="2">
        <v>47690</v>
      </c>
      <c r="F14395" s="2">
        <v>6193</v>
      </c>
      <c r="G14395" s="11">
        <f t="shared" si="896"/>
        <v>168</v>
      </c>
      <c r="H14395">
        <f t="shared" si="897"/>
        <v>6361</v>
      </c>
      <c r="I14395">
        <f t="shared" si="898"/>
        <v>41329</v>
      </c>
      <c r="J14395">
        <f t="shared" si="899"/>
        <v>17658.099999999999</v>
      </c>
      <c r="K14395">
        <v>30331.599999999999</v>
      </c>
      <c r="L14395">
        <v>12673.5</v>
      </c>
      <c r="M14395">
        <v>12397.7</v>
      </c>
      <c r="N14395">
        <v>3077</v>
      </c>
      <c r="O14395">
        <v>3000</v>
      </c>
    </row>
    <row r="14396" spans="1:15" x14ac:dyDescent="0.25">
      <c r="A14396" s="1">
        <v>45646.75</v>
      </c>
      <c r="B14396" s="2">
        <v>18</v>
      </c>
      <c r="C14396" s="2">
        <v>0</v>
      </c>
      <c r="D14396" s="2">
        <v>0</v>
      </c>
      <c r="E14396" s="2">
        <v>46998</v>
      </c>
      <c r="F14396" s="2">
        <v>6424</v>
      </c>
      <c r="G14396" s="11">
        <f t="shared" si="896"/>
        <v>0</v>
      </c>
      <c r="H14396">
        <f t="shared" si="897"/>
        <v>6424</v>
      </c>
      <c r="I14396">
        <f t="shared" si="898"/>
        <v>40574</v>
      </c>
      <c r="J14396">
        <f t="shared" si="899"/>
        <v>15913.6</v>
      </c>
      <c r="K14396">
        <v>29090.2</v>
      </c>
      <c r="L14396">
        <v>13176.6</v>
      </c>
      <c r="M14396">
        <v>12290.8</v>
      </c>
      <c r="N14396">
        <v>3077</v>
      </c>
      <c r="O14396">
        <v>2980</v>
      </c>
    </row>
    <row r="14397" spans="1:15" x14ac:dyDescent="0.25">
      <c r="A14397" s="1">
        <v>45646.791666666657</v>
      </c>
      <c r="B14397" s="2">
        <v>19</v>
      </c>
      <c r="C14397" s="2">
        <v>0</v>
      </c>
      <c r="D14397" s="2">
        <v>0</v>
      </c>
      <c r="E14397" s="2">
        <v>45567</v>
      </c>
      <c r="F14397" s="2">
        <v>6605</v>
      </c>
      <c r="G14397" s="11">
        <f t="shared" si="896"/>
        <v>0</v>
      </c>
      <c r="H14397">
        <f t="shared" si="897"/>
        <v>6605</v>
      </c>
      <c r="I14397">
        <f t="shared" si="898"/>
        <v>38962</v>
      </c>
      <c r="J14397">
        <f t="shared" si="899"/>
        <v>14897.599999999999</v>
      </c>
      <c r="K14397">
        <v>28143.8</v>
      </c>
      <c r="L14397">
        <v>13246.2</v>
      </c>
      <c r="M14397">
        <v>12373.6</v>
      </c>
      <c r="N14397">
        <v>3077</v>
      </c>
      <c r="O14397">
        <v>2706</v>
      </c>
    </row>
    <row r="14398" spans="1:15" x14ac:dyDescent="0.25">
      <c r="A14398" s="1">
        <v>45646.833333333343</v>
      </c>
      <c r="B14398" s="2">
        <v>20</v>
      </c>
      <c r="C14398" s="2">
        <v>0</v>
      </c>
      <c r="D14398" s="2">
        <v>0</v>
      </c>
      <c r="E14398" s="2">
        <v>44373</v>
      </c>
      <c r="F14398" s="2">
        <v>6748</v>
      </c>
      <c r="G14398" s="11">
        <f t="shared" si="896"/>
        <v>0</v>
      </c>
      <c r="H14398">
        <f t="shared" si="897"/>
        <v>6748</v>
      </c>
      <c r="I14398">
        <f t="shared" si="898"/>
        <v>37625</v>
      </c>
      <c r="J14398">
        <f t="shared" si="899"/>
        <v>14734.4</v>
      </c>
      <c r="K14398">
        <v>27546.799999999999</v>
      </c>
      <c r="L14398">
        <v>12812.4</v>
      </c>
      <c r="M14398">
        <v>12159.3</v>
      </c>
      <c r="N14398">
        <v>3076.9999999999982</v>
      </c>
      <c r="O14398">
        <v>2648</v>
      </c>
    </row>
    <row r="14399" spans="1:15" x14ac:dyDescent="0.25">
      <c r="A14399" s="1">
        <v>45646.875</v>
      </c>
      <c r="B14399" s="2">
        <v>21</v>
      </c>
      <c r="C14399" s="2">
        <v>0</v>
      </c>
      <c r="D14399" s="2">
        <v>0</v>
      </c>
      <c r="E14399" s="2">
        <v>43188</v>
      </c>
      <c r="F14399" s="2">
        <v>6938</v>
      </c>
      <c r="G14399" s="11">
        <f t="shared" si="896"/>
        <v>0</v>
      </c>
      <c r="H14399">
        <f t="shared" si="897"/>
        <v>6938</v>
      </c>
      <c r="I14399">
        <f t="shared" si="898"/>
        <v>36250</v>
      </c>
      <c r="J14399">
        <f t="shared" si="899"/>
        <v>13894.599999999999</v>
      </c>
      <c r="K14399">
        <v>26646.6</v>
      </c>
      <c r="L14399">
        <v>12752</v>
      </c>
      <c r="M14399">
        <v>11253.4</v>
      </c>
      <c r="N14399">
        <v>4043.8000000000011</v>
      </c>
      <c r="O14399">
        <v>2499.9899999999998</v>
      </c>
    </row>
    <row r="14400" spans="1:15" x14ac:dyDescent="0.25">
      <c r="A14400" s="1">
        <v>45646.916666666657</v>
      </c>
      <c r="B14400" s="2">
        <v>22</v>
      </c>
      <c r="C14400" s="2">
        <v>0</v>
      </c>
      <c r="D14400" s="2">
        <v>0</v>
      </c>
      <c r="E14400" s="2">
        <v>41699</v>
      </c>
      <c r="F14400" s="2">
        <v>7099</v>
      </c>
      <c r="G14400" s="11">
        <f t="shared" si="896"/>
        <v>0</v>
      </c>
      <c r="H14400">
        <f t="shared" si="897"/>
        <v>7099</v>
      </c>
      <c r="I14400">
        <f t="shared" si="898"/>
        <v>34600</v>
      </c>
      <c r="J14400">
        <f t="shared" si="899"/>
        <v>11028.3</v>
      </c>
      <c r="K14400">
        <v>23982.1</v>
      </c>
      <c r="L14400">
        <v>12953.8</v>
      </c>
      <c r="M14400">
        <v>9107.9000000000015</v>
      </c>
      <c r="N14400">
        <v>2775.1</v>
      </c>
      <c r="O14400">
        <v>2333</v>
      </c>
    </row>
    <row r="14401" spans="1:15" x14ac:dyDescent="0.25">
      <c r="A14401" s="1">
        <v>45646.958333333343</v>
      </c>
      <c r="B14401" s="2">
        <v>23</v>
      </c>
      <c r="C14401" s="2">
        <v>0</v>
      </c>
      <c r="D14401" s="2">
        <v>0</v>
      </c>
      <c r="E14401" s="2">
        <v>39628</v>
      </c>
      <c r="F14401" s="2">
        <v>7244</v>
      </c>
      <c r="G14401" s="11">
        <f t="shared" si="896"/>
        <v>0</v>
      </c>
      <c r="H14401">
        <f t="shared" si="897"/>
        <v>7244</v>
      </c>
      <c r="I14401">
        <f t="shared" si="898"/>
        <v>32384</v>
      </c>
      <c r="J14401">
        <f t="shared" si="899"/>
        <v>9597.2000000000007</v>
      </c>
      <c r="K14401">
        <v>22742.2</v>
      </c>
      <c r="L14401">
        <v>13145</v>
      </c>
      <c r="M14401">
        <v>8148.8000000000011</v>
      </c>
      <c r="N14401">
        <v>1264</v>
      </c>
      <c r="O14401">
        <v>1895</v>
      </c>
    </row>
    <row r="14402" spans="1:15" x14ac:dyDescent="0.25">
      <c r="A14402" s="1">
        <v>45647</v>
      </c>
      <c r="B14402" s="2">
        <v>0</v>
      </c>
      <c r="C14402" s="2">
        <v>0</v>
      </c>
      <c r="D14402" s="2">
        <v>0</v>
      </c>
      <c r="E14402" s="2">
        <v>37214</v>
      </c>
      <c r="F14402" s="2">
        <v>7365</v>
      </c>
      <c r="G14402" s="11">
        <f t="shared" ref="G14402:G14465" si="900">C14402+D14402</f>
        <v>0</v>
      </c>
      <c r="H14402">
        <f t="shared" ref="H14402:H14465" si="901">F14402+G14402</f>
        <v>7365</v>
      </c>
      <c r="I14402">
        <f t="shared" ref="I14402:I14465" si="902">E14402-H14402</f>
        <v>29849</v>
      </c>
      <c r="J14402">
        <f t="shared" ref="J14402:J14465" si="903">K14402-L14402</f>
        <v>7462</v>
      </c>
      <c r="K14402">
        <v>21436</v>
      </c>
      <c r="L14402">
        <v>13974</v>
      </c>
      <c r="M14402">
        <v>5452.1</v>
      </c>
      <c r="N14402">
        <v>5571.7000000000007</v>
      </c>
      <c r="O14402">
        <v>2855.33</v>
      </c>
    </row>
    <row r="14403" spans="1:15" x14ac:dyDescent="0.25">
      <c r="A14403" s="1">
        <v>45647.041666666657</v>
      </c>
      <c r="B14403" s="2">
        <v>1</v>
      </c>
      <c r="C14403" s="2">
        <v>0</v>
      </c>
      <c r="D14403" s="2">
        <v>0</v>
      </c>
      <c r="E14403" s="2">
        <v>35305</v>
      </c>
      <c r="F14403" s="2">
        <v>7306</v>
      </c>
      <c r="G14403" s="11">
        <f t="shared" si="900"/>
        <v>0</v>
      </c>
      <c r="H14403">
        <f t="shared" si="901"/>
        <v>7306</v>
      </c>
      <c r="I14403">
        <f t="shared" si="902"/>
        <v>27999</v>
      </c>
      <c r="J14403">
        <f t="shared" si="903"/>
        <v>7318.8000000000011</v>
      </c>
      <c r="K14403">
        <v>20751.2</v>
      </c>
      <c r="L14403">
        <v>13432.4</v>
      </c>
      <c r="M14403">
        <v>5806.7</v>
      </c>
      <c r="N14403">
        <v>5710.5000000000009</v>
      </c>
      <c r="O14403">
        <v>2680</v>
      </c>
    </row>
    <row r="14404" spans="1:15" x14ac:dyDescent="0.25">
      <c r="A14404" s="1">
        <v>45647.083333333343</v>
      </c>
      <c r="B14404" s="2">
        <v>2</v>
      </c>
      <c r="C14404" s="2">
        <v>0</v>
      </c>
      <c r="D14404" s="2">
        <v>0</v>
      </c>
      <c r="E14404" s="2">
        <v>33984</v>
      </c>
      <c r="F14404" s="2">
        <v>7156</v>
      </c>
      <c r="G14404" s="11">
        <f t="shared" si="900"/>
        <v>0</v>
      </c>
      <c r="H14404">
        <f t="shared" si="901"/>
        <v>7156</v>
      </c>
      <c r="I14404">
        <f t="shared" si="902"/>
        <v>26828</v>
      </c>
      <c r="J14404">
        <f t="shared" si="903"/>
        <v>7115.5</v>
      </c>
      <c r="K14404">
        <v>20348.7</v>
      </c>
      <c r="L14404">
        <v>13233.2</v>
      </c>
      <c r="M14404">
        <v>6002</v>
      </c>
      <c r="N14404">
        <v>5463</v>
      </c>
      <c r="O14404">
        <v>2398.0100000000002</v>
      </c>
    </row>
    <row r="14405" spans="1:15" x14ac:dyDescent="0.25">
      <c r="A14405" s="1">
        <v>45647.125</v>
      </c>
      <c r="B14405" s="2">
        <v>3</v>
      </c>
      <c r="C14405" s="2">
        <v>0</v>
      </c>
      <c r="D14405" s="2">
        <v>0</v>
      </c>
      <c r="E14405" s="2">
        <v>33164</v>
      </c>
      <c r="F14405" s="2">
        <v>7066</v>
      </c>
      <c r="G14405" s="11">
        <f t="shared" si="900"/>
        <v>0</v>
      </c>
      <c r="H14405">
        <f t="shared" si="901"/>
        <v>7066</v>
      </c>
      <c r="I14405">
        <f t="shared" si="902"/>
        <v>26098</v>
      </c>
      <c r="J14405">
        <f t="shared" si="903"/>
        <v>6735.2000000000007</v>
      </c>
      <c r="K14405">
        <v>20013.2</v>
      </c>
      <c r="L14405">
        <v>13278</v>
      </c>
      <c r="M14405">
        <v>6047.3</v>
      </c>
      <c r="N14405">
        <v>5398.0999999999995</v>
      </c>
      <c r="O14405">
        <v>1899.99</v>
      </c>
    </row>
    <row r="14406" spans="1:15" x14ac:dyDescent="0.25">
      <c r="A14406" s="1">
        <v>45647.166666666657</v>
      </c>
      <c r="B14406" s="2">
        <v>4</v>
      </c>
      <c r="C14406" s="2">
        <v>0</v>
      </c>
      <c r="D14406" s="2">
        <v>0</v>
      </c>
      <c r="E14406" s="2">
        <v>32803</v>
      </c>
      <c r="F14406" s="2">
        <v>7098</v>
      </c>
      <c r="G14406" s="11">
        <f t="shared" si="900"/>
        <v>0</v>
      </c>
      <c r="H14406">
        <f t="shared" si="901"/>
        <v>7098</v>
      </c>
      <c r="I14406">
        <f t="shared" si="902"/>
        <v>25705</v>
      </c>
      <c r="J14406">
        <f t="shared" si="903"/>
        <v>6731.7999999999993</v>
      </c>
      <c r="K14406">
        <v>20005.5</v>
      </c>
      <c r="L14406">
        <v>13273.7</v>
      </c>
      <c r="M14406">
        <v>5853.7</v>
      </c>
      <c r="N14406">
        <v>5558.0999999999995</v>
      </c>
      <c r="O14406">
        <v>2125.9899999999998</v>
      </c>
    </row>
    <row r="14407" spans="1:15" x14ac:dyDescent="0.25">
      <c r="A14407" s="1">
        <v>45647.208333333343</v>
      </c>
      <c r="B14407" s="2">
        <v>5</v>
      </c>
      <c r="C14407" s="2">
        <v>0</v>
      </c>
      <c r="D14407" s="2">
        <v>0</v>
      </c>
      <c r="E14407" s="2">
        <v>33051</v>
      </c>
      <c r="F14407" s="2">
        <v>7092</v>
      </c>
      <c r="G14407" s="11">
        <f t="shared" si="900"/>
        <v>0</v>
      </c>
      <c r="H14407">
        <f t="shared" si="901"/>
        <v>7092</v>
      </c>
      <c r="I14407">
        <f t="shared" si="902"/>
        <v>25959</v>
      </c>
      <c r="J14407">
        <f t="shared" si="903"/>
        <v>6908</v>
      </c>
      <c r="K14407">
        <v>20326</v>
      </c>
      <c r="L14407">
        <v>13418</v>
      </c>
      <c r="M14407">
        <v>5854.7</v>
      </c>
      <c r="N14407">
        <v>5737.5000000000009</v>
      </c>
      <c r="O14407">
        <v>2300</v>
      </c>
    </row>
    <row r="14408" spans="1:15" x14ac:dyDescent="0.25">
      <c r="A14408" s="1">
        <v>45647.25</v>
      </c>
      <c r="B14408" s="2">
        <v>6</v>
      </c>
      <c r="C14408" s="2">
        <v>0</v>
      </c>
      <c r="D14408" s="2">
        <v>0</v>
      </c>
      <c r="E14408" s="2">
        <v>33701</v>
      </c>
      <c r="F14408" s="2">
        <v>7094</v>
      </c>
      <c r="G14408" s="11">
        <f t="shared" si="900"/>
        <v>0</v>
      </c>
      <c r="H14408">
        <f t="shared" si="901"/>
        <v>7094</v>
      </c>
      <c r="I14408">
        <f t="shared" si="902"/>
        <v>26607</v>
      </c>
      <c r="J14408">
        <f t="shared" si="903"/>
        <v>8617.0999999999985</v>
      </c>
      <c r="K14408">
        <v>22202.3</v>
      </c>
      <c r="L14408">
        <v>13585.2</v>
      </c>
      <c r="M14408">
        <v>7419.5</v>
      </c>
      <c r="N14408">
        <v>5663.4</v>
      </c>
      <c r="O14408">
        <v>1799.98</v>
      </c>
    </row>
    <row r="14409" spans="1:15" x14ac:dyDescent="0.25">
      <c r="A14409" s="1">
        <v>45647.291666666657</v>
      </c>
      <c r="B14409" s="2">
        <v>7</v>
      </c>
      <c r="C14409" s="2">
        <v>9</v>
      </c>
      <c r="D14409" s="2">
        <v>45</v>
      </c>
      <c r="E14409" s="2">
        <v>35216</v>
      </c>
      <c r="F14409" s="2">
        <v>7238</v>
      </c>
      <c r="G14409" s="11">
        <f t="shared" si="900"/>
        <v>54</v>
      </c>
      <c r="H14409">
        <f t="shared" si="901"/>
        <v>7292</v>
      </c>
      <c r="I14409">
        <f t="shared" si="902"/>
        <v>27924</v>
      </c>
      <c r="J14409">
        <f t="shared" si="903"/>
        <v>10228.300000000001</v>
      </c>
      <c r="K14409">
        <v>23763.7</v>
      </c>
      <c r="L14409">
        <v>13535.4</v>
      </c>
      <c r="M14409">
        <v>8618</v>
      </c>
      <c r="N14409">
        <v>5833.4000000000005</v>
      </c>
      <c r="O14409">
        <v>2007</v>
      </c>
    </row>
    <row r="14410" spans="1:15" x14ac:dyDescent="0.25">
      <c r="A14410" s="1">
        <v>45647.333333333343</v>
      </c>
      <c r="B14410" s="2">
        <v>8</v>
      </c>
      <c r="C14410" s="2">
        <v>259</v>
      </c>
      <c r="D14410" s="2">
        <v>738</v>
      </c>
      <c r="E14410" s="2">
        <v>39195</v>
      </c>
      <c r="F14410" s="2">
        <v>7503</v>
      </c>
      <c r="G14410" s="11">
        <f t="shared" si="900"/>
        <v>997</v>
      </c>
      <c r="H14410">
        <f t="shared" si="901"/>
        <v>8500</v>
      </c>
      <c r="I14410">
        <f t="shared" si="902"/>
        <v>30695</v>
      </c>
      <c r="J14410">
        <f t="shared" si="903"/>
        <v>13116.900000000001</v>
      </c>
      <c r="K14410">
        <v>26306.2</v>
      </c>
      <c r="L14410">
        <v>13189.3</v>
      </c>
      <c r="M14410">
        <v>10801.3</v>
      </c>
      <c r="N14410">
        <v>6348.4999999999982</v>
      </c>
      <c r="O14410">
        <v>2900.02</v>
      </c>
    </row>
    <row r="14411" spans="1:15" x14ac:dyDescent="0.25">
      <c r="A14411" s="1">
        <v>45647.375</v>
      </c>
      <c r="B14411" s="2">
        <v>9</v>
      </c>
      <c r="C14411" s="2">
        <v>782</v>
      </c>
      <c r="D14411" s="2">
        <v>2096</v>
      </c>
      <c r="E14411" s="2">
        <v>42541</v>
      </c>
      <c r="F14411" s="2">
        <v>7735</v>
      </c>
      <c r="G14411" s="11">
        <f t="shared" si="900"/>
        <v>2878</v>
      </c>
      <c r="H14411">
        <f t="shared" si="901"/>
        <v>10613</v>
      </c>
      <c r="I14411">
        <f t="shared" si="902"/>
        <v>31928</v>
      </c>
      <c r="J14411">
        <f t="shared" si="903"/>
        <v>13687.6</v>
      </c>
      <c r="K14411">
        <v>26992</v>
      </c>
      <c r="L14411">
        <v>13304.4</v>
      </c>
      <c r="M14411">
        <v>10878.5</v>
      </c>
      <c r="N14411">
        <v>6444.5</v>
      </c>
      <c r="O14411">
        <v>2946</v>
      </c>
    </row>
    <row r="14412" spans="1:15" x14ac:dyDescent="0.25">
      <c r="A14412" s="1">
        <v>45647.416666666657</v>
      </c>
      <c r="B14412" s="2">
        <v>10</v>
      </c>
      <c r="C14412" s="2">
        <v>1109</v>
      </c>
      <c r="D14412" s="2">
        <v>3330</v>
      </c>
      <c r="E14412" s="2">
        <v>44426</v>
      </c>
      <c r="F14412" s="2">
        <v>7784</v>
      </c>
      <c r="G14412" s="11">
        <f t="shared" si="900"/>
        <v>4439</v>
      </c>
      <c r="H14412">
        <f t="shared" si="901"/>
        <v>12223</v>
      </c>
      <c r="I14412">
        <f t="shared" si="902"/>
        <v>32203</v>
      </c>
      <c r="J14412">
        <f t="shared" si="903"/>
        <v>12552.1</v>
      </c>
      <c r="K14412">
        <v>26733.7</v>
      </c>
      <c r="L14412">
        <v>14181.6</v>
      </c>
      <c r="M14412">
        <v>10219.1</v>
      </c>
      <c r="N14412">
        <v>5585.5</v>
      </c>
      <c r="O14412">
        <v>2388.0100000000002</v>
      </c>
    </row>
    <row r="14413" spans="1:15" x14ac:dyDescent="0.25">
      <c r="A14413" s="1">
        <v>45647.458333333343</v>
      </c>
      <c r="B14413" s="2">
        <v>11</v>
      </c>
      <c r="C14413" s="2">
        <v>1102</v>
      </c>
      <c r="D14413" s="2">
        <v>4046</v>
      </c>
      <c r="E14413" s="2">
        <v>45362</v>
      </c>
      <c r="F14413" s="2">
        <v>7800</v>
      </c>
      <c r="G14413" s="11">
        <f t="shared" si="900"/>
        <v>5148</v>
      </c>
      <c r="H14413">
        <f t="shared" si="901"/>
        <v>12948</v>
      </c>
      <c r="I14413">
        <f t="shared" si="902"/>
        <v>32414</v>
      </c>
      <c r="J14413">
        <f t="shared" si="903"/>
        <v>11781.500000000002</v>
      </c>
      <c r="K14413">
        <v>26287.9</v>
      </c>
      <c r="L14413">
        <v>14506.4</v>
      </c>
      <c r="M14413">
        <v>8965.4</v>
      </c>
      <c r="N14413">
        <v>6437.5</v>
      </c>
      <c r="O14413">
        <v>2477.33</v>
      </c>
    </row>
    <row r="14414" spans="1:15" x14ac:dyDescent="0.25">
      <c r="A14414" s="1">
        <v>45647.5</v>
      </c>
      <c r="B14414" s="2">
        <v>12</v>
      </c>
      <c r="C14414" s="2">
        <v>972</v>
      </c>
      <c r="D14414" s="2">
        <v>4034</v>
      </c>
      <c r="E14414" s="2">
        <v>44433</v>
      </c>
      <c r="F14414" s="2">
        <v>7801</v>
      </c>
      <c r="G14414" s="11">
        <f t="shared" si="900"/>
        <v>5006</v>
      </c>
      <c r="H14414">
        <f t="shared" si="901"/>
        <v>12807</v>
      </c>
      <c r="I14414">
        <f t="shared" si="902"/>
        <v>31626</v>
      </c>
      <c r="J14414">
        <f t="shared" si="903"/>
        <v>10367.500000000002</v>
      </c>
      <c r="K14414">
        <v>25289.9</v>
      </c>
      <c r="L14414">
        <v>14922.4</v>
      </c>
      <c r="M14414">
        <v>8540.7000000000007</v>
      </c>
      <c r="N14414">
        <v>6166.6</v>
      </c>
      <c r="O14414">
        <v>1799.97</v>
      </c>
    </row>
    <row r="14415" spans="1:15" x14ac:dyDescent="0.25">
      <c r="A14415" s="1">
        <v>45647.541666666657</v>
      </c>
      <c r="B14415" s="2">
        <v>13</v>
      </c>
      <c r="C14415" s="2">
        <v>781</v>
      </c>
      <c r="D14415" s="2">
        <v>3590</v>
      </c>
      <c r="E14415" s="2">
        <v>44393</v>
      </c>
      <c r="F14415" s="2">
        <v>7621</v>
      </c>
      <c r="G14415" s="11">
        <f t="shared" si="900"/>
        <v>4371</v>
      </c>
      <c r="H14415">
        <f t="shared" si="901"/>
        <v>11992</v>
      </c>
      <c r="I14415">
        <f t="shared" si="902"/>
        <v>32401</v>
      </c>
      <c r="J14415">
        <f t="shared" si="903"/>
        <v>10682.9</v>
      </c>
      <c r="K14415">
        <v>25454.799999999999</v>
      </c>
      <c r="L14415">
        <v>14771.9</v>
      </c>
      <c r="M14415">
        <v>8532.2000000000007</v>
      </c>
      <c r="N14415">
        <v>6118.6</v>
      </c>
      <c r="O14415">
        <v>1996.99</v>
      </c>
    </row>
    <row r="14416" spans="1:15" x14ac:dyDescent="0.25">
      <c r="A14416" s="1">
        <v>45647.583333333343</v>
      </c>
      <c r="B14416" s="2">
        <v>14</v>
      </c>
      <c r="C14416" s="2">
        <v>561</v>
      </c>
      <c r="D14416" s="2">
        <v>2756</v>
      </c>
      <c r="E14416" s="2">
        <v>44314</v>
      </c>
      <c r="F14416" s="2">
        <v>7276</v>
      </c>
      <c r="G14416" s="11">
        <f t="shared" si="900"/>
        <v>3317</v>
      </c>
      <c r="H14416">
        <f t="shared" si="901"/>
        <v>10593</v>
      </c>
      <c r="I14416">
        <f t="shared" si="902"/>
        <v>33721</v>
      </c>
      <c r="J14416">
        <f t="shared" si="903"/>
        <v>12052.500000000002</v>
      </c>
      <c r="K14416">
        <v>26051.4</v>
      </c>
      <c r="L14416">
        <v>13998.9</v>
      </c>
      <c r="M14416">
        <v>9445.4000000000015</v>
      </c>
      <c r="N14416">
        <v>6187.5999999999995</v>
      </c>
      <c r="O14416">
        <v>2488.4299999999998</v>
      </c>
    </row>
    <row r="14417" spans="1:15" x14ac:dyDescent="0.25">
      <c r="A14417" s="1">
        <v>45647.625</v>
      </c>
      <c r="B14417" s="2">
        <v>15</v>
      </c>
      <c r="C14417" s="2">
        <v>331</v>
      </c>
      <c r="D14417" s="2">
        <v>1548</v>
      </c>
      <c r="E14417" s="2">
        <v>44000</v>
      </c>
      <c r="F14417" s="2">
        <v>6870</v>
      </c>
      <c r="G14417" s="11">
        <f t="shared" si="900"/>
        <v>1879</v>
      </c>
      <c r="H14417">
        <f t="shared" si="901"/>
        <v>8749</v>
      </c>
      <c r="I14417">
        <f t="shared" si="902"/>
        <v>35251</v>
      </c>
      <c r="J14417">
        <f t="shared" si="903"/>
        <v>13395.499999999998</v>
      </c>
      <c r="K14417">
        <v>26649.599999999999</v>
      </c>
      <c r="L14417">
        <v>13254.1</v>
      </c>
      <c r="M14417">
        <v>10717.2</v>
      </c>
      <c r="N14417">
        <v>4918</v>
      </c>
      <c r="O14417">
        <v>2774.99</v>
      </c>
    </row>
    <row r="14418" spans="1:15" x14ac:dyDescent="0.25">
      <c r="A14418" s="1">
        <v>45647.666666666657</v>
      </c>
      <c r="B14418" s="2">
        <v>16</v>
      </c>
      <c r="C14418" s="2">
        <v>116</v>
      </c>
      <c r="D14418" s="2">
        <v>520</v>
      </c>
      <c r="E14418" s="2">
        <v>43868</v>
      </c>
      <c r="F14418" s="2">
        <v>6494</v>
      </c>
      <c r="G14418" s="11">
        <f t="shared" si="900"/>
        <v>636</v>
      </c>
      <c r="H14418">
        <f t="shared" si="901"/>
        <v>7130</v>
      </c>
      <c r="I14418">
        <f t="shared" si="902"/>
        <v>36738</v>
      </c>
      <c r="J14418">
        <f t="shared" si="903"/>
        <v>14485.600000000002</v>
      </c>
      <c r="K14418">
        <v>27568.400000000001</v>
      </c>
      <c r="L14418">
        <v>13082.8</v>
      </c>
      <c r="M14418">
        <v>11746.9</v>
      </c>
      <c r="N14418">
        <v>3923</v>
      </c>
      <c r="O14418">
        <v>2950.01</v>
      </c>
    </row>
    <row r="14419" spans="1:15" x14ac:dyDescent="0.25">
      <c r="A14419" s="1">
        <v>45647.708333333343</v>
      </c>
      <c r="B14419" s="2">
        <v>17</v>
      </c>
      <c r="C14419" s="2">
        <v>7</v>
      </c>
      <c r="D14419" s="2">
        <v>40</v>
      </c>
      <c r="E14419" s="2">
        <v>44767</v>
      </c>
      <c r="F14419" s="2">
        <v>6004</v>
      </c>
      <c r="G14419" s="11">
        <f t="shared" si="900"/>
        <v>47</v>
      </c>
      <c r="H14419">
        <f t="shared" si="901"/>
        <v>6051</v>
      </c>
      <c r="I14419">
        <f t="shared" si="902"/>
        <v>38716</v>
      </c>
      <c r="J14419">
        <f t="shared" si="903"/>
        <v>15780.2</v>
      </c>
      <c r="K14419">
        <v>28465.5</v>
      </c>
      <c r="L14419">
        <v>12685.3</v>
      </c>
      <c r="M14419">
        <v>12026.5</v>
      </c>
      <c r="N14419">
        <v>3635</v>
      </c>
      <c r="O14419">
        <v>3000</v>
      </c>
    </row>
    <row r="14420" spans="1:15" x14ac:dyDescent="0.25">
      <c r="A14420" s="1">
        <v>45647.75</v>
      </c>
      <c r="B14420" s="2">
        <v>18</v>
      </c>
      <c r="C14420" s="2">
        <v>0</v>
      </c>
      <c r="D14420" s="2">
        <v>0</v>
      </c>
      <c r="E14420" s="2">
        <v>45050</v>
      </c>
      <c r="F14420" s="2">
        <v>5496</v>
      </c>
      <c r="G14420" s="11">
        <f t="shared" si="900"/>
        <v>0</v>
      </c>
      <c r="H14420">
        <f t="shared" si="901"/>
        <v>5496</v>
      </c>
      <c r="I14420">
        <f t="shared" si="902"/>
        <v>39554</v>
      </c>
      <c r="J14420">
        <f t="shared" si="903"/>
        <v>15276.999999999998</v>
      </c>
      <c r="K14420">
        <v>28121.1</v>
      </c>
      <c r="L14420">
        <v>12844.1</v>
      </c>
      <c r="M14420">
        <v>12001.9</v>
      </c>
      <c r="N14420">
        <v>3644.9999999999991</v>
      </c>
      <c r="O14420">
        <v>3000</v>
      </c>
    </row>
    <row r="14421" spans="1:15" x14ac:dyDescent="0.25">
      <c r="A14421" s="1">
        <v>45647.791666666657</v>
      </c>
      <c r="B14421" s="2">
        <v>19</v>
      </c>
      <c r="C14421" s="2">
        <v>0</v>
      </c>
      <c r="D14421" s="2">
        <v>0</v>
      </c>
      <c r="E14421" s="2">
        <v>44057</v>
      </c>
      <c r="F14421" s="2">
        <v>5205</v>
      </c>
      <c r="G14421" s="11">
        <f t="shared" si="900"/>
        <v>0</v>
      </c>
      <c r="H14421">
        <f t="shared" si="901"/>
        <v>5205</v>
      </c>
      <c r="I14421">
        <f t="shared" si="902"/>
        <v>38852</v>
      </c>
      <c r="J14421">
        <f t="shared" si="903"/>
        <v>14577.399999999998</v>
      </c>
      <c r="K14421">
        <v>27441.599999999999</v>
      </c>
      <c r="L14421">
        <v>12864.2</v>
      </c>
      <c r="M14421">
        <v>12006</v>
      </c>
      <c r="N14421">
        <v>3645</v>
      </c>
      <c r="O14421">
        <v>2950</v>
      </c>
    </row>
    <row r="14422" spans="1:15" x14ac:dyDescent="0.25">
      <c r="A14422" s="1">
        <v>45647.833333333343</v>
      </c>
      <c r="B14422" s="2">
        <v>20</v>
      </c>
      <c r="C14422" s="2">
        <v>0</v>
      </c>
      <c r="D14422" s="2">
        <v>0</v>
      </c>
      <c r="E14422" s="2">
        <v>43093</v>
      </c>
      <c r="F14422" s="2">
        <v>5128</v>
      </c>
      <c r="G14422" s="11">
        <f t="shared" si="900"/>
        <v>0</v>
      </c>
      <c r="H14422">
        <f t="shared" si="901"/>
        <v>5128</v>
      </c>
      <c r="I14422">
        <f t="shared" si="902"/>
        <v>37965</v>
      </c>
      <c r="J14422">
        <f t="shared" si="903"/>
        <v>14474.599999999999</v>
      </c>
      <c r="K14422">
        <v>26808.6</v>
      </c>
      <c r="L14422">
        <v>12334</v>
      </c>
      <c r="M14422">
        <v>11783.7</v>
      </c>
      <c r="N14422">
        <v>3645</v>
      </c>
      <c r="O14422">
        <v>2950.01</v>
      </c>
    </row>
    <row r="14423" spans="1:15" x14ac:dyDescent="0.25">
      <c r="A14423" s="1">
        <v>45647.875</v>
      </c>
      <c r="B14423" s="2">
        <v>21</v>
      </c>
      <c r="C14423" s="2">
        <v>0</v>
      </c>
      <c r="D14423" s="2">
        <v>0</v>
      </c>
      <c r="E14423" s="2">
        <v>41673</v>
      </c>
      <c r="F14423" s="2">
        <v>5142</v>
      </c>
      <c r="G14423" s="11">
        <f t="shared" si="900"/>
        <v>0</v>
      </c>
      <c r="H14423">
        <f t="shared" si="901"/>
        <v>5142</v>
      </c>
      <c r="I14423">
        <f t="shared" si="902"/>
        <v>36531</v>
      </c>
      <c r="J14423">
        <f t="shared" si="903"/>
        <v>13870.899999999998</v>
      </c>
      <c r="K14423">
        <v>26002.1</v>
      </c>
      <c r="L14423">
        <v>12131.2</v>
      </c>
      <c r="M14423">
        <v>11819.4</v>
      </c>
      <c r="N14423">
        <v>3875.3000000000011</v>
      </c>
      <c r="O14423">
        <v>2700.01</v>
      </c>
    </row>
    <row r="14424" spans="1:15" x14ac:dyDescent="0.25">
      <c r="A14424" s="1">
        <v>45647.916666666657</v>
      </c>
      <c r="B14424" s="2">
        <v>22</v>
      </c>
      <c r="C14424" s="2">
        <v>0</v>
      </c>
      <c r="D14424" s="2">
        <v>0</v>
      </c>
      <c r="E14424" s="2">
        <v>40092</v>
      </c>
      <c r="F14424" s="2">
        <v>5083</v>
      </c>
      <c r="G14424" s="11">
        <f t="shared" si="900"/>
        <v>0</v>
      </c>
      <c r="H14424">
        <f t="shared" si="901"/>
        <v>5083</v>
      </c>
      <c r="I14424">
        <f t="shared" si="902"/>
        <v>35009</v>
      </c>
      <c r="J14424">
        <f t="shared" si="903"/>
        <v>11394.800000000001</v>
      </c>
      <c r="K14424">
        <v>23369.4</v>
      </c>
      <c r="L14424">
        <v>11974.6</v>
      </c>
      <c r="M14424">
        <v>10149.299999999999</v>
      </c>
      <c r="N14424">
        <v>2215.7000000000012</v>
      </c>
      <c r="O14424">
        <v>2149.98</v>
      </c>
    </row>
    <row r="14425" spans="1:15" x14ac:dyDescent="0.25">
      <c r="A14425" s="1">
        <v>45647.958333333343</v>
      </c>
      <c r="B14425" s="2">
        <v>23</v>
      </c>
      <c r="C14425" s="2">
        <v>0</v>
      </c>
      <c r="D14425" s="2">
        <v>0</v>
      </c>
      <c r="E14425" s="2">
        <v>37827</v>
      </c>
      <c r="F14425" s="2">
        <v>4994</v>
      </c>
      <c r="G14425" s="11">
        <f t="shared" si="900"/>
        <v>0</v>
      </c>
      <c r="H14425">
        <f t="shared" si="901"/>
        <v>4994</v>
      </c>
      <c r="I14425">
        <f t="shared" si="902"/>
        <v>32833</v>
      </c>
      <c r="J14425">
        <f t="shared" si="903"/>
        <v>10308.700000000001</v>
      </c>
      <c r="K14425">
        <v>22244.9</v>
      </c>
      <c r="L14425">
        <v>11936.2</v>
      </c>
      <c r="M14425">
        <v>8981.9</v>
      </c>
      <c r="N14425">
        <v>1225</v>
      </c>
      <c r="O14425">
        <v>2149.9899999999998</v>
      </c>
    </row>
    <row r="14426" spans="1:15" x14ac:dyDescent="0.25">
      <c r="A14426" s="1">
        <v>45648</v>
      </c>
      <c r="B14426" s="2">
        <v>0</v>
      </c>
      <c r="C14426" s="2">
        <v>0</v>
      </c>
      <c r="D14426" s="2">
        <v>0</v>
      </c>
      <c r="E14426" s="2">
        <v>36118</v>
      </c>
      <c r="F14426" s="2">
        <v>5604</v>
      </c>
      <c r="G14426" s="11">
        <f t="shared" si="900"/>
        <v>0</v>
      </c>
      <c r="H14426">
        <f t="shared" si="901"/>
        <v>5604</v>
      </c>
      <c r="I14426">
        <f t="shared" si="902"/>
        <v>30514</v>
      </c>
      <c r="J14426">
        <f t="shared" si="903"/>
        <v>7985.2000000000007</v>
      </c>
      <c r="K14426">
        <v>21047</v>
      </c>
      <c r="L14426">
        <v>13061.8</v>
      </c>
      <c r="M14426">
        <v>7090.9</v>
      </c>
      <c r="N14426">
        <v>4759.8000000000011</v>
      </c>
      <c r="O14426">
        <v>2524.9899999999998</v>
      </c>
    </row>
    <row r="14427" spans="1:15" x14ac:dyDescent="0.25">
      <c r="A14427" s="1">
        <v>45648.041666666657</v>
      </c>
      <c r="B14427" s="2">
        <v>1</v>
      </c>
      <c r="C14427" s="2">
        <v>0</v>
      </c>
      <c r="D14427" s="2">
        <v>0</v>
      </c>
      <c r="E14427" s="2">
        <v>34228</v>
      </c>
      <c r="F14427" s="2">
        <v>5594</v>
      </c>
      <c r="G14427" s="11">
        <f t="shared" si="900"/>
        <v>0</v>
      </c>
      <c r="H14427">
        <f t="shared" si="901"/>
        <v>5594</v>
      </c>
      <c r="I14427">
        <f t="shared" si="902"/>
        <v>28634</v>
      </c>
      <c r="J14427">
        <f t="shared" si="903"/>
        <v>8219.5</v>
      </c>
      <c r="K14427">
        <v>20495.7</v>
      </c>
      <c r="L14427">
        <v>12276.2</v>
      </c>
      <c r="M14427">
        <v>7630.7999999999993</v>
      </c>
      <c r="N14427">
        <v>4797.3000000000011</v>
      </c>
      <c r="O14427">
        <v>1996.99</v>
      </c>
    </row>
    <row r="14428" spans="1:15" x14ac:dyDescent="0.25">
      <c r="A14428" s="1">
        <v>45648.083333333343</v>
      </c>
      <c r="B14428" s="2">
        <v>2</v>
      </c>
      <c r="C14428" s="2">
        <v>0</v>
      </c>
      <c r="D14428" s="2">
        <v>0</v>
      </c>
      <c r="E14428" s="2">
        <v>32358</v>
      </c>
      <c r="F14428" s="2">
        <v>5428</v>
      </c>
      <c r="G14428" s="11">
        <f t="shared" si="900"/>
        <v>0</v>
      </c>
      <c r="H14428">
        <f t="shared" si="901"/>
        <v>5428</v>
      </c>
      <c r="I14428">
        <f t="shared" si="902"/>
        <v>26930</v>
      </c>
      <c r="J14428">
        <f t="shared" si="903"/>
        <v>7972.8000000000011</v>
      </c>
      <c r="K14428">
        <v>19990.7</v>
      </c>
      <c r="L14428">
        <v>12017.9</v>
      </c>
      <c r="M14428">
        <v>7436.9999999999991</v>
      </c>
      <c r="N14428">
        <v>5304.300000000002</v>
      </c>
      <c r="O14428">
        <v>1800.01</v>
      </c>
    </row>
    <row r="14429" spans="1:15" x14ac:dyDescent="0.25">
      <c r="A14429" s="1">
        <v>45648.125</v>
      </c>
      <c r="B14429" s="2">
        <v>3</v>
      </c>
      <c r="C14429" s="2">
        <v>0</v>
      </c>
      <c r="D14429" s="2">
        <v>0</v>
      </c>
      <c r="E14429" s="2">
        <v>31485</v>
      </c>
      <c r="F14429" s="2">
        <v>5164</v>
      </c>
      <c r="G14429" s="11">
        <f t="shared" si="900"/>
        <v>0</v>
      </c>
      <c r="H14429">
        <f t="shared" si="901"/>
        <v>5164</v>
      </c>
      <c r="I14429">
        <f t="shared" si="902"/>
        <v>26321</v>
      </c>
      <c r="J14429">
        <f t="shared" si="903"/>
        <v>7938.3000000000011</v>
      </c>
      <c r="K14429">
        <v>19749.900000000001</v>
      </c>
      <c r="L14429">
        <v>11811.6</v>
      </c>
      <c r="M14429">
        <v>7093</v>
      </c>
      <c r="N14429">
        <v>5910.1000000000022</v>
      </c>
      <c r="O14429">
        <v>2248</v>
      </c>
    </row>
    <row r="14430" spans="1:15" x14ac:dyDescent="0.25">
      <c r="A14430" s="1">
        <v>45648.166666666657</v>
      </c>
      <c r="B14430" s="2">
        <v>4</v>
      </c>
      <c r="C14430" s="2">
        <v>0</v>
      </c>
      <c r="D14430" s="2">
        <v>0</v>
      </c>
      <c r="E14430" s="2">
        <v>31331</v>
      </c>
      <c r="F14430" s="2">
        <v>4777</v>
      </c>
      <c r="G14430" s="11">
        <f t="shared" si="900"/>
        <v>0</v>
      </c>
      <c r="H14430">
        <f t="shared" si="901"/>
        <v>4777</v>
      </c>
      <c r="I14430">
        <f t="shared" si="902"/>
        <v>26554</v>
      </c>
      <c r="J14430">
        <f t="shared" si="903"/>
        <v>8307.2000000000007</v>
      </c>
      <c r="K14430">
        <v>19878.7</v>
      </c>
      <c r="L14430">
        <v>11571.5</v>
      </c>
      <c r="M14430">
        <v>7240.4999999999991</v>
      </c>
      <c r="N14430">
        <v>6688.4000000000005</v>
      </c>
      <c r="O14430">
        <v>2268.4899999999998</v>
      </c>
    </row>
    <row r="14431" spans="1:15" x14ac:dyDescent="0.25">
      <c r="A14431" s="1">
        <v>45648.208333333343</v>
      </c>
      <c r="B14431" s="2">
        <v>5</v>
      </c>
      <c r="C14431" s="2">
        <v>0</v>
      </c>
      <c r="D14431" s="2">
        <v>0</v>
      </c>
      <c r="E14431" s="2">
        <v>31191</v>
      </c>
      <c r="F14431" s="2">
        <v>4291</v>
      </c>
      <c r="G14431" s="11">
        <f t="shared" si="900"/>
        <v>0</v>
      </c>
      <c r="H14431">
        <f t="shared" si="901"/>
        <v>4291</v>
      </c>
      <c r="I14431">
        <f t="shared" si="902"/>
        <v>26900</v>
      </c>
      <c r="J14431">
        <f t="shared" si="903"/>
        <v>8798.6999999999989</v>
      </c>
      <c r="K14431">
        <v>20012.599999999999</v>
      </c>
      <c r="L14431">
        <v>11213.9</v>
      </c>
      <c r="M14431">
        <v>7514</v>
      </c>
      <c r="N14431">
        <v>6497</v>
      </c>
      <c r="O14431">
        <v>2674.99</v>
      </c>
    </row>
    <row r="14432" spans="1:15" x14ac:dyDescent="0.25">
      <c r="A14432" s="1">
        <v>45648.25</v>
      </c>
      <c r="B14432" s="2">
        <v>6</v>
      </c>
      <c r="C14432" s="2">
        <v>0</v>
      </c>
      <c r="D14432" s="2">
        <v>0</v>
      </c>
      <c r="E14432" s="2">
        <v>31400</v>
      </c>
      <c r="F14432" s="2">
        <v>3724</v>
      </c>
      <c r="G14432" s="11">
        <f t="shared" si="900"/>
        <v>0</v>
      </c>
      <c r="H14432">
        <f t="shared" si="901"/>
        <v>3724</v>
      </c>
      <c r="I14432">
        <f t="shared" si="902"/>
        <v>27676</v>
      </c>
      <c r="J14432">
        <f t="shared" si="903"/>
        <v>10351.900000000001</v>
      </c>
      <c r="K14432">
        <v>21513.200000000001</v>
      </c>
      <c r="L14432">
        <v>11161.3</v>
      </c>
      <c r="M14432">
        <v>8876.9</v>
      </c>
      <c r="N14432">
        <v>6469.6</v>
      </c>
      <c r="O14432">
        <v>2248.0100000000002</v>
      </c>
    </row>
    <row r="14433" spans="1:15" x14ac:dyDescent="0.25">
      <c r="A14433" s="1">
        <v>45648.291666666657</v>
      </c>
      <c r="B14433" s="2">
        <v>7</v>
      </c>
      <c r="C14433" s="2">
        <v>5</v>
      </c>
      <c r="D14433" s="2">
        <v>17</v>
      </c>
      <c r="E14433" s="2">
        <v>31979</v>
      </c>
      <c r="F14433" s="2">
        <v>3120</v>
      </c>
      <c r="G14433" s="11">
        <f t="shared" si="900"/>
        <v>22</v>
      </c>
      <c r="H14433">
        <f t="shared" si="901"/>
        <v>3142</v>
      </c>
      <c r="I14433">
        <f t="shared" si="902"/>
        <v>28837</v>
      </c>
      <c r="J14433">
        <f t="shared" si="903"/>
        <v>10954.3</v>
      </c>
      <c r="K14433">
        <v>21806</v>
      </c>
      <c r="L14433">
        <v>10851.7</v>
      </c>
      <c r="M14433">
        <v>9696.4</v>
      </c>
      <c r="N14433">
        <v>6331.5000000000018</v>
      </c>
      <c r="O14433">
        <v>2148.0100000000002</v>
      </c>
    </row>
    <row r="14434" spans="1:15" x14ac:dyDescent="0.25">
      <c r="A14434" s="1">
        <v>45648.333333333343</v>
      </c>
      <c r="B14434" s="2">
        <v>8</v>
      </c>
      <c r="C14434" s="2">
        <v>224</v>
      </c>
      <c r="D14434" s="2">
        <v>426</v>
      </c>
      <c r="E14434" s="2">
        <v>32864</v>
      </c>
      <c r="F14434" s="2">
        <v>2620</v>
      </c>
      <c r="G14434" s="11">
        <f t="shared" si="900"/>
        <v>650</v>
      </c>
      <c r="H14434">
        <f t="shared" si="901"/>
        <v>3270</v>
      </c>
      <c r="I14434">
        <f t="shared" si="902"/>
        <v>29594</v>
      </c>
      <c r="J14434">
        <f t="shared" si="903"/>
        <v>11581.699999999999</v>
      </c>
      <c r="K14434">
        <v>22587.599999999999</v>
      </c>
      <c r="L14434">
        <v>11005.9</v>
      </c>
      <c r="M14434">
        <v>10079.700000000001</v>
      </c>
      <c r="N14434">
        <v>6778.5</v>
      </c>
      <c r="O14434">
        <v>2674.99</v>
      </c>
    </row>
    <row r="14435" spans="1:15" x14ac:dyDescent="0.25">
      <c r="A14435" s="1">
        <v>45648.375</v>
      </c>
      <c r="B14435" s="2">
        <v>9</v>
      </c>
      <c r="C14435" s="2">
        <v>767</v>
      </c>
      <c r="D14435" s="2">
        <v>1349</v>
      </c>
      <c r="E14435" s="2">
        <v>35050</v>
      </c>
      <c r="F14435" s="2">
        <v>2209</v>
      </c>
      <c r="G14435" s="11">
        <f t="shared" si="900"/>
        <v>2116</v>
      </c>
      <c r="H14435">
        <f t="shared" si="901"/>
        <v>4325</v>
      </c>
      <c r="I14435">
        <f t="shared" si="902"/>
        <v>30725</v>
      </c>
      <c r="J14435">
        <f t="shared" si="903"/>
        <v>11242.3</v>
      </c>
      <c r="K14435">
        <v>23141.3</v>
      </c>
      <c r="L14435">
        <v>11899</v>
      </c>
      <c r="M14435">
        <v>9632.9</v>
      </c>
      <c r="N14435">
        <v>6274</v>
      </c>
      <c r="O14435">
        <v>2225</v>
      </c>
    </row>
    <row r="14436" spans="1:15" x14ac:dyDescent="0.25">
      <c r="A14436" s="1">
        <v>45648.416666666657</v>
      </c>
      <c r="B14436" s="2">
        <v>10</v>
      </c>
      <c r="C14436" s="2">
        <v>1210</v>
      </c>
      <c r="D14436" s="2">
        <v>2443</v>
      </c>
      <c r="E14436" s="2">
        <v>37408</v>
      </c>
      <c r="F14436" s="2">
        <v>1889</v>
      </c>
      <c r="G14436" s="11">
        <f t="shared" si="900"/>
        <v>3653</v>
      </c>
      <c r="H14436">
        <f t="shared" si="901"/>
        <v>5542</v>
      </c>
      <c r="I14436">
        <f t="shared" si="902"/>
        <v>31866</v>
      </c>
      <c r="J14436">
        <f t="shared" si="903"/>
        <v>11249.1</v>
      </c>
      <c r="K14436">
        <v>23317</v>
      </c>
      <c r="L14436">
        <v>12067.9</v>
      </c>
      <c r="M14436">
        <v>9784.0000000000018</v>
      </c>
      <c r="N14436">
        <v>5472.9999999999982</v>
      </c>
      <c r="O14436">
        <v>1984</v>
      </c>
    </row>
    <row r="14437" spans="1:15" x14ac:dyDescent="0.25">
      <c r="A14437" s="1">
        <v>45648.458333333343</v>
      </c>
      <c r="B14437" s="2">
        <v>11</v>
      </c>
      <c r="C14437" s="2">
        <v>1318</v>
      </c>
      <c r="D14437" s="2">
        <v>3406</v>
      </c>
      <c r="E14437" s="2">
        <v>39067</v>
      </c>
      <c r="F14437" s="2">
        <v>1720</v>
      </c>
      <c r="G14437" s="11">
        <f t="shared" si="900"/>
        <v>4724</v>
      </c>
      <c r="H14437">
        <f t="shared" si="901"/>
        <v>6444</v>
      </c>
      <c r="I14437">
        <f t="shared" si="902"/>
        <v>32623</v>
      </c>
      <c r="J14437">
        <f t="shared" si="903"/>
        <v>11376.699999999999</v>
      </c>
      <c r="K14437">
        <v>23544.1</v>
      </c>
      <c r="L14437">
        <v>12167.4</v>
      </c>
      <c r="M14437">
        <v>9882.8999999999978</v>
      </c>
      <c r="N14437">
        <v>5416.0000000000018</v>
      </c>
      <c r="O14437">
        <v>2304.9899999999998</v>
      </c>
    </row>
    <row r="14438" spans="1:15" x14ac:dyDescent="0.25">
      <c r="A14438" s="1">
        <v>45648.5</v>
      </c>
      <c r="B14438" s="2">
        <v>12</v>
      </c>
      <c r="C14438" s="2">
        <v>1313</v>
      </c>
      <c r="D14438" s="2">
        <v>3851</v>
      </c>
      <c r="E14438" s="2">
        <v>39588</v>
      </c>
      <c r="F14438" s="2">
        <v>1682</v>
      </c>
      <c r="G14438" s="11">
        <f t="shared" si="900"/>
        <v>5164</v>
      </c>
      <c r="H14438">
        <f t="shared" si="901"/>
        <v>6846</v>
      </c>
      <c r="I14438">
        <f t="shared" si="902"/>
        <v>32742</v>
      </c>
      <c r="J14438">
        <f t="shared" si="903"/>
        <v>11782.000000000002</v>
      </c>
      <c r="K14438">
        <v>23943.4</v>
      </c>
      <c r="L14438">
        <v>12161.4</v>
      </c>
      <c r="M14438">
        <v>9171.3999999999978</v>
      </c>
      <c r="N14438">
        <v>5332.0000000000018</v>
      </c>
      <c r="O14438">
        <v>2525</v>
      </c>
    </row>
    <row r="14439" spans="1:15" x14ac:dyDescent="0.25">
      <c r="A14439" s="1">
        <v>45648.541666666657</v>
      </c>
      <c r="B14439" s="2">
        <v>13</v>
      </c>
      <c r="C14439" s="2">
        <v>1295</v>
      </c>
      <c r="D14439" s="2">
        <v>3772</v>
      </c>
      <c r="E14439" s="2">
        <v>39962</v>
      </c>
      <c r="F14439" s="2">
        <v>1733</v>
      </c>
      <c r="G14439" s="11">
        <f t="shared" si="900"/>
        <v>5067</v>
      </c>
      <c r="H14439">
        <f t="shared" si="901"/>
        <v>6800</v>
      </c>
      <c r="I14439">
        <f t="shared" si="902"/>
        <v>33162</v>
      </c>
      <c r="J14439">
        <f t="shared" si="903"/>
        <v>12507.499999999998</v>
      </c>
      <c r="K14439">
        <v>24170.6</v>
      </c>
      <c r="L14439">
        <v>11663.1</v>
      </c>
      <c r="M14439">
        <v>9747.7999999999993</v>
      </c>
      <c r="N14439">
        <v>5293</v>
      </c>
      <c r="O14439">
        <v>2842.56</v>
      </c>
    </row>
    <row r="14440" spans="1:15" x14ac:dyDescent="0.25">
      <c r="A14440" s="1">
        <v>45648.583333333343</v>
      </c>
      <c r="B14440" s="2">
        <v>14</v>
      </c>
      <c r="C14440" s="2">
        <v>1210</v>
      </c>
      <c r="D14440" s="2">
        <v>3172</v>
      </c>
      <c r="E14440" s="2">
        <v>39832</v>
      </c>
      <c r="F14440" s="2">
        <v>1782</v>
      </c>
      <c r="G14440" s="11">
        <f t="shared" si="900"/>
        <v>4382</v>
      </c>
      <c r="H14440">
        <f t="shared" si="901"/>
        <v>6164</v>
      </c>
      <c r="I14440">
        <f t="shared" si="902"/>
        <v>33668</v>
      </c>
      <c r="J14440">
        <f t="shared" si="903"/>
        <v>12849.300000000001</v>
      </c>
      <c r="K14440">
        <v>24236.2</v>
      </c>
      <c r="L14440">
        <v>11386.9</v>
      </c>
      <c r="M14440">
        <v>10408.700000000001</v>
      </c>
      <c r="N14440">
        <v>4166</v>
      </c>
      <c r="O14440">
        <v>2549.98</v>
      </c>
    </row>
    <row r="14441" spans="1:15" x14ac:dyDescent="0.25">
      <c r="A14441" s="1">
        <v>45648.625</v>
      </c>
      <c r="B14441" s="2">
        <v>15</v>
      </c>
      <c r="C14441" s="2">
        <v>856</v>
      </c>
      <c r="D14441" s="2">
        <v>2143</v>
      </c>
      <c r="E14441" s="2">
        <v>39769</v>
      </c>
      <c r="F14441" s="2">
        <v>1738</v>
      </c>
      <c r="G14441" s="11">
        <f t="shared" si="900"/>
        <v>2999</v>
      </c>
      <c r="H14441">
        <f t="shared" si="901"/>
        <v>4737</v>
      </c>
      <c r="I14441">
        <f t="shared" si="902"/>
        <v>35032</v>
      </c>
      <c r="J14441">
        <f t="shared" si="903"/>
        <v>14057.2</v>
      </c>
      <c r="K14441">
        <v>24769.200000000001</v>
      </c>
      <c r="L14441">
        <v>10712</v>
      </c>
      <c r="M14441">
        <v>11607.9</v>
      </c>
      <c r="N14441">
        <v>3158</v>
      </c>
      <c r="O14441">
        <v>2633.26</v>
      </c>
    </row>
    <row r="14442" spans="1:15" x14ac:dyDescent="0.25">
      <c r="A14442" s="1">
        <v>45648.666666666657</v>
      </c>
      <c r="B14442" s="2">
        <v>16</v>
      </c>
      <c r="C14442" s="2">
        <v>314</v>
      </c>
      <c r="D14442" s="2">
        <v>937</v>
      </c>
      <c r="E14442" s="2">
        <v>40069</v>
      </c>
      <c r="F14442" s="2">
        <v>1755</v>
      </c>
      <c r="G14442" s="11">
        <f t="shared" si="900"/>
        <v>1251</v>
      </c>
      <c r="H14442">
        <f t="shared" si="901"/>
        <v>3006</v>
      </c>
      <c r="I14442">
        <f t="shared" si="902"/>
        <v>37063</v>
      </c>
      <c r="J14442">
        <f t="shared" si="903"/>
        <v>15120.100000000002</v>
      </c>
      <c r="K14442">
        <v>25487.4</v>
      </c>
      <c r="L14442">
        <v>10367.299999999999</v>
      </c>
      <c r="M14442">
        <v>12520.4</v>
      </c>
      <c r="N14442">
        <v>2800</v>
      </c>
      <c r="O14442">
        <v>2949</v>
      </c>
    </row>
    <row r="14443" spans="1:15" x14ac:dyDescent="0.25">
      <c r="A14443" s="1">
        <v>45648.708333333343</v>
      </c>
      <c r="B14443" s="2">
        <v>17</v>
      </c>
      <c r="C14443" s="2">
        <v>22</v>
      </c>
      <c r="D14443" s="2">
        <v>124</v>
      </c>
      <c r="E14443" s="2">
        <v>41070</v>
      </c>
      <c r="F14443" s="2">
        <v>1955</v>
      </c>
      <c r="G14443" s="11">
        <f t="shared" si="900"/>
        <v>146</v>
      </c>
      <c r="H14443">
        <f t="shared" si="901"/>
        <v>2101</v>
      </c>
      <c r="I14443">
        <f t="shared" si="902"/>
        <v>38969</v>
      </c>
      <c r="J14443">
        <f t="shared" si="903"/>
        <v>16422.2</v>
      </c>
      <c r="K14443">
        <v>26683.4</v>
      </c>
      <c r="L14443">
        <v>10261.200000000001</v>
      </c>
      <c r="M14443">
        <v>12664.7</v>
      </c>
      <c r="N14443">
        <v>2765</v>
      </c>
      <c r="O14443">
        <v>3000</v>
      </c>
    </row>
    <row r="14444" spans="1:15" x14ac:dyDescent="0.25">
      <c r="A14444" s="1">
        <v>45648.75</v>
      </c>
      <c r="B14444" s="2">
        <v>18</v>
      </c>
      <c r="C14444" s="2">
        <v>0</v>
      </c>
      <c r="D14444" s="2">
        <v>0</v>
      </c>
      <c r="E14444" s="2">
        <v>42223</v>
      </c>
      <c r="F14444" s="2">
        <v>2272</v>
      </c>
      <c r="G14444" s="11">
        <f t="shared" si="900"/>
        <v>0</v>
      </c>
      <c r="H14444">
        <f t="shared" si="901"/>
        <v>2272</v>
      </c>
      <c r="I14444">
        <f t="shared" si="902"/>
        <v>39951</v>
      </c>
      <c r="J14444">
        <f t="shared" si="903"/>
        <v>16333.899999999998</v>
      </c>
      <c r="K14444">
        <v>26589.599999999999</v>
      </c>
      <c r="L14444">
        <v>10255.700000000001</v>
      </c>
      <c r="M14444">
        <v>13072.6</v>
      </c>
      <c r="N14444">
        <v>2655</v>
      </c>
      <c r="O14444">
        <v>3000</v>
      </c>
    </row>
    <row r="14445" spans="1:15" x14ac:dyDescent="0.25">
      <c r="A14445" s="1">
        <v>45648.791666666657</v>
      </c>
      <c r="B14445" s="2">
        <v>19</v>
      </c>
      <c r="C14445" s="2">
        <v>0</v>
      </c>
      <c r="D14445" s="2">
        <v>0</v>
      </c>
      <c r="E14445" s="2">
        <v>41661</v>
      </c>
      <c r="F14445" s="2">
        <v>2608</v>
      </c>
      <c r="G14445" s="11">
        <f t="shared" si="900"/>
        <v>0</v>
      </c>
      <c r="H14445">
        <f t="shared" si="901"/>
        <v>2608</v>
      </c>
      <c r="I14445">
        <f t="shared" si="902"/>
        <v>39053</v>
      </c>
      <c r="J14445">
        <f t="shared" si="903"/>
        <v>15722.599999999999</v>
      </c>
      <c r="K14445">
        <v>26020.6</v>
      </c>
      <c r="L14445">
        <v>10298</v>
      </c>
      <c r="M14445">
        <v>13031.9</v>
      </c>
      <c r="N14445">
        <v>2655</v>
      </c>
      <c r="O14445">
        <v>3000</v>
      </c>
    </row>
    <row r="14446" spans="1:15" x14ac:dyDescent="0.25">
      <c r="A14446" s="1">
        <v>45648.833333333343</v>
      </c>
      <c r="B14446" s="2">
        <v>20</v>
      </c>
      <c r="C14446" s="2">
        <v>0</v>
      </c>
      <c r="D14446" s="2">
        <v>0</v>
      </c>
      <c r="E14446" s="2">
        <v>40805</v>
      </c>
      <c r="F14446" s="2">
        <v>2959</v>
      </c>
      <c r="G14446" s="11">
        <f t="shared" si="900"/>
        <v>0</v>
      </c>
      <c r="H14446">
        <f t="shared" si="901"/>
        <v>2959</v>
      </c>
      <c r="I14446">
        <f t="shared" si="902"/>
        <v>37846</v>
      </c>
      <c r="J14446">
        <f t="shared" si="903"/>
        <v>15168.5</v>
      </c>
      <c r="K14446">
        <v>25368.5</v>
      </c>
      <c r="L14446">
        <v>10200</v>
      </c>
      <c r="M14446">
        <v>12967.5</v>
      </c>
      <c r="N14446">
        <v>2655.0000000000018</v>
      </c>
      <c r="O14446">
        <v>2979.99</v>
      </c>
    </row>
    <row r="14447" spans="1:15" x14ac:dyDescent="0.25">
      <c r="A14447" s="1">
        <v>45648.875</v>
      </c>
      <c r="B14447" s="2">
        <v>21</v>
      </c>
      <c r="C14447" s="2">
        <v>0</v>
      </c>
      <c r="D14447" s="2">
        <v>0</v>
      </c>
      <c r="E14447" s="2">
        <v>39482</v>
      </c>
      <c r="F14447" s="2">
        <v>3311</v>
      </c>
      <c r="G14447" s="11">
        <f t="shared" si="900"/>
        <v>0</v>
      </c>
      <c r="H14447">
        <f t="shared" si="901"/>
        <v>3311</v>
      </c>
      <c r="I14447">
        <f t="shared" si="902"/>
        <v>36171</v>
      </c>
      <c r="J14447">
        <f t="shared" si="903"/>
        <v>14357.9</v>
      </c>
      <c r="K14447">
        <v>24726.799999999999</v>
      </c>
      <c r="L14447">
        <v>10368.9</v>
      </c>
      <c r="M14447">
        <v>12866.3</v>
      </c>
      <c r="N14447">
        <v>3105</v>
      </c>
      <c r="O14447">
        <v>2900.01</v>
      </c>
    </row>
    <row r="14448" spans="1:15" x14ac:dyDescent="0.25">
      <c r="A14448" s="1">
        <v>45648.916666666657</v>
      </c>
      <c r="B14448" s="2">
        <v>22</v>
      </c>
      <c r="C14448" s="2">
        <v>0</v>
      </c>
      <c r="D14448" s="2">
        <v>0</v>
      </c>
      <c r="E14448" s="2">
        <v>38302</v>
      </c>
      <c r="F14448" s="2">
        <v>3562</v>
      </c>
      <c r="G14448" s="11">
        <f t="shared" si="900"/>
        <v>0</v>
      </c>
      <c r="H14448">
        <f t="shared" si="901"/>
        <v>3562</v>
      </c>
      <c r="I14448">
        <f t="shared" si="902"/>
        <v>34740</v>
      </c>
      <c r="J14448">
        <f t="shared" si="903"/>
        <v>11719.800000000001</v>
      </c>
      <c r="K14448">
        <v>22506.2</v>
      </c>
      <c r="L14448">
        <v>10786.4</v>
      </c>
      <c r="M14448">
        <v>10392.9</v>
      </c>
      <c r="N14448">
        <v>2705</v>
      </c>
      <c r="O14448">
        <v>2343.39</v>
      </c>
    </row>
    <row r="14449" spans="1:15" x14ac:dyDescent="0.25">
      <c r="A14449" s="1">
        <v>45648.958333333343</v>
      </c>
      <c r="B14449" s="2">
        <v>23</v>
      </c>
      <c r="C14449" s="2">
        <v>0</v>
      </c>
      <c r="D14449" s="2">
        <v>0</v>
      </c>
      <c r="E14449" s="2">
        <v>36657</v>
      </c>
      <c r="F14449" s="2">
        <v>3817</v>
      </c>
      <c r="G14449" s="11">
        <f t="shared" si="900"/>
        <v>0</v>
      </c>
      <c r="H14449">
        <f t="shared" si="901"/>
        <v>3817</v>
      </c>
      <c r="I14449">
        <f t="shared" si="902"/>
        <v>32840</v>
      </c>
      <c r="J14449">
        <f t="shared" si="903"/>
        <v>10567.5</v>
      </c>
      <c r="K14449">
        <v>21738</v>
      </c>
      <c r="L14449">
        <v>11170.5</v>
      </c>
      <c r="M14449">
        <v>9132.5</v>
      </c>
      <c r="N14449">
        <v>2305</v>
      </c>
      <c r="O14449">
        <v>2088.39</v>
      </c>
    </row>
    <row r="14450" spans="1:15" x14ac:dyDescent="0.25">
      <c r="A14450" s="1">
        <v>45649</v>
      </c>
      <c r="B14450" s="2">
        <v>0</v>
      </c>
      <c r="C14450" s="2">
        <v>0</v>
      </c>
      <c r="D14450" s="2">
        <v>0</v>
      </c>
      <c r="E14450" s="2">
        <v>34707</v>
      </c>
      <c r="F14450" s="2">
        <v>3916</v>
      </c>
      <c r="G14450" s="11">
        <f t="shared" si="900"/>
        <v>0</v>
      </c>
      <c r="H14450">
        <f t="shared" si="901"/>
        <v>3916</v>
      </c>
      <c r="I14450">
        <f t="shared" si="902"/>
        <v>30791</v>
      </c>
      <c r="J14450">
        <f t="shared" si="903"/>
        <v>7567.2000000000007</v>
      </c>
      <c r="K14450">
        <v>20473.400000000001</v>
      </c>
      <c r="L14450">
        <v>12906.2</v>
      </c>
      <c r="M14450">
        <v>5698</v>
      </c>
      <c r="N14450">
        <v>6594.7999999999993</v>
      </c>
      <c r="O14450">
        <v>2549.9899999999998</v>
      </c>
    </row>
    <row r="14451" spans="1:15" x14ac:dyDescent="0.25">
      <c r="A14451" s="1">
        <v>45649.041666666657</v>
      </c>
      <c r="B14451" s="2">
        <v>1</v>
      </c>
      <c r="C14451" s="2">
        <v>0</v>
      </c>
      <c r="D14451" s="2">
        <v>0</v>
      </c>
      <c r="E14451" s="2">
        <v>32915</v>
      </c>
      <c r="F14451" s="2">
        <v>4117</v>
      </c>
      <c r="G14451" s="11">
        <f t="shared" si="900"/>
        <v>0</v>
      </c>
      <c r="H14451">
        <f t="shared" si="901"/>
        <v>4117</v>
      </c>
      <c r="I14451">
        <f t="shared" si="902"/>
        <v>28798</v>
      </c>
      <c r="J14451">
        <f t="shared" si="903"/>
        <v>7844.9000000000015</v>
      </c>
      <c r="K14451">
        <v>19906.900000000001</v>
      </c>
      <c r="L14451">
        <v>12062</v>
      </c>
      <c r="M14451">
        <v>5984.9</v>
      </c>
      <c r="N14451">
        <v>7545.8000000000011</v>
      </c>
      <c r="O14451">
        <v>2599.9899999999998</v>
      </c>
    </row>
    <row r="14452" spans="1:15" x14ac:dyDescent="0.25">
      <c r="A14452" s="1">
        <v>45649.083333333343</v>
      </c>
      <c r="B14452" s="2">
        <v>2</v>
      </c>
      <c r="C14452" s="2">
        <v>0</v>
      </c>
      <c r="D14452" s="2">
        <v>0</v>
      </c>
      <c r="E14452" s="2">
        <v>31551</v>
      </c>
      <c r="F14452" s="2">
        <v>4273</v>
      </c>
      <c r="G14452" s="11">
        <f t="shared" si="900"/>
        <v>0</v>
      </c>
      <c r="H14452">
        <f t="shared" si="901"/>
        <v>4273</v>
      </c>
      <c r="I14452">
        <f t="shared" si="902"/>
        <v>27278</v>
      </c>
      <c r="J14452">
        <f t="shared" si="903"/>
        <v>7089.2999999999993</v>
      </c>
      <c r="K14452">
        <v>19089.5</v>
      </c>
      <c r="L14452">
        <v>12000.2</v>
      </c>
      <c r="M14452">
        <v>5727.9</v>
      </c>
      <c r="N14452">
        <v>8035.9000000000005</v>
      </c>
      <c r="O14452">
        <v>2328.39</v>
      </c>
    </row>
    <row r="14453" spans="1:15" x14ac:dyDescent="0.25">
      <c r="A14453" s="1">
        <v>45649.125</v>
      </c>
      <c r="B14453" s="2">
        <v>3</v>
      </c>
      <c r="C14453" s="2">
        <v>0</v>
      </c>
      <c r="D14453" s="2">
        <v>0</v>
      </c>
      <c r="E14453" s="2">
        <v>31013</v>
      </c>
      <c r="F14453" s="2">
        <v>4429</v>
      </c>
      <c r="G14453" s="11">
        <f t="shared" si="900"/>
        <v>0</v>
      </c>
      <c r="H14453">
        <f t="shared" si="901"/>
        <v>4429</v>
      </c>
      <c r="I14453">
        <f t="shared" si="902"/>
        <v>26584</v>
      </c>
      <c r="J14453">
        <f t="shared" si="903"/>
        <v>6539.6</v>
      </c>
      <c r="K14453">
        <v>18658</v>
      </c>
      <c r="L14453">
        <v>12118.4</v>
      </c>
      <c r="M14453">
        <v>5707.4</v>
      </c>
      <c r="N14453">
        <v>7970.4000000000005</v>
      </c>
      <c r="O14453">
        <v>2287</v>
      </c>
    </row>
    <row r="14454" spans="1:15" x14ac:dyDescent="0.25">
      <c r="A14454" s="1">
        <v>45649.166666666657</v>
      </c>
      <c r="B14454" s="2">
        <v>4</v>
      </c>
      <c r="C14454" s="2">
        <v>0</v>
      </c>
      <c r="D14454" s="2">
        <v>0</v>
      </c>
      <c r="E14454" s="2">
        <v>30928</v>
      </c>
      <c r="F14454" s="2">
        <v>4582</v>
      </c>
      <c r="G14454" s="11">
        <f t="shared" si="900"/>
        <v>0</v>
      </c>
      <c r="H14454">
        <f t="shared" si="901"/>
        <v>4582</v>
      </c>
      <c r="I14454">
        <f t="shared" si="902"/>
        <v>26346</v>
      </c>
      <c r="J14454">
        <f t="shared" si="903"/>
        <v>6456.8000000000011</v>
      </c>
      <c r="K14454">
        <v>18698.400000000001</v>
      </c>
      <c r="L14454">
        <v>12241.6</v>
      </c>
      <c r="M14454">
        <v>5749.6</v>
      </c>
      <c r="N14454">
        <v>7849.4</v>
      </c>
      <c r="O14454">
        <v>1993.46</v>
      </c>
    </row>
    <row r="14455" spans="1:15" x14ac:dyDescent="0.25">
      <c r="A14455" s="1">
        <v>45649.208333333343</v>
      </c>
      <c r="B14455" s="2">
        <v>5</v>
      </c>
      <c r="C14455" s="2">
        <v>0</v>
      </c>
      <c r="D14455" s="2">
        <v>0</v>
      </c>
      <c r="E14455" s="2">
        <v>31431</v>
      </c>
      <c r="F14455" s="2">
        <v>4716</v>
      </c>
      <c r="G14455" s="11">
        <f t="shared" si="900"/>
        <v>0</v>
      </c>
      <c r="H14455">
        <f t="shared" si="901"/>
        <v>4716</v>
      </c>
      <c r="I14455">
        <f t="shared" si="902"/>
        <v>26715</v>
      </c>
      <c r="J14455">
        <f t="shared" si="903"/>
        <v>6968.1999999999989</v>
      </c>
      <c r="K14455">
        <v>19222.599999999999</v>
      </c>
      <c r="L14455">
        <v>12254.4</v>
      </c>
      <c r="M14455">
        <v>6148.2</v>
      </c>
      <c r="N14455">
        <v>9234.2000000000007</v>
      </c>
      <c r="O14455">
        <v>1799.98</v>
      </c>
    </row>
    <row r="14456" spans="1:15" x14ac:dyDescent="0.25">
      <c r="A14456" s="1">
        <v>45649.25</v>
      </c>
      <c r="B14456" s="2">
        <v>6</v>
      </c>
      <c r="C14456" s="2">
        <v>0</v>
      </c>
      <c r="D14456" s="2">
        <v>0</v>
      </c>
      <c r="E14456" s="2">
        <v>32794</v>
      </c>
      <c r="F14456" s="2">
        <v>4892</v>
      </c>
      <c r="G14456" s="11">
        <f t="shared" si="900"/>
        <v>0</v>
      </c>
      <c r="H14456">
        <f t="shared" si="901"/>
        <v>4892</v>
      </c>
      <c r="I14456">
        <f t="shared" si="902"/>
        <v>27902</v>
      </c>
      <c r="J14456">
        <f t="shared" si="903"/>
        <v>8924.1</v>
      </c>
      <c r="K14456">
        <v>21843.200000000001</v>
      </c>
      <c r="L14456">
        <v>12919.1</v>
      </c>
      <c r="M14456">
        <v>7616.5999999999995</v>
      </c>
      <c r="N14456">
        <v>8203</v>
      </c>
      <c r="O14456">
        <v>1900</v>
      </c>
    </row>
    <row r="14457" spans="1:15" x14ac:dyDescent="0.25">
      <c r="A14457" s="1">
        <v>45649.291666666657</v>
      </c>
      <c r="B14457" s="2">
        <v>7</v>
      </c>
      <c r="C14457" s="2">
        <v>2</v>
      </c>
      <c r="D14457" s="2">
        <v>4</v>
      </c>
      <c r="E14457" s="2">
        <v>36328</v>
      </c>
      <c r="F14457" s="2">
        <v>5144</v>
      </c>
      <c r="G14457" s="11">
        <f t="shared" si="900"/>
        <v>6</v>
      </c>
      <c r="H14457">
        <f t="shared" si="901"/>
        <v>5150</v>
      </c>
      <c r="I14457">
        <f t="shared" si="902"/>
        <v>31178</v>
      </c>
      <c r="J14457">
        <f t="shared" si="903"/>
        <v>11696.199999999999</v>
      </c>
      <c r="K14457">
        <v>24619.599999999999</v>
      </c>
      <c r="L14457">
        <v>12923.4</v>
      </c>
      <c r="M14457">
        <v>9441.7999999999993</v>
      </c>
      <c r="N14457">
        <v>6695.7000000000025</v>
      </c>
      <c r="O14457">
        <v>2610.9299999999998</v>
      </c>
    </row>
    <row r="14458" spans="1:15" x14ac:dyDescent="0.25">
      <c r="A14458" s="1">
        <v>45649.333333333343</v>
      </c>
      <c r="B14458" s="2">
        <v>8</v>
      </c>
      <c r="C14458" s="2">
        <v>94</v>
      </c>
      <c r="D14458" s="2">
        <v>273</v>
      </c>
      <c r="E14458" s="2">
        <v>43164</v>
      </c>
      <c r="F14458" s="2">
        <v>5524</v>
      </c>
      <c r="G14458" s="11">
        <f t="shared" si="900"/>
        <v>367</v>
      </c>
      <c r="H14458">
        <f t="shared" si="901"/>
        <v>5891</v>
      </c>
      <c r="I14458">
        <f t="shared" si="902"/>
        <v>37273</v>
      </c>
      <c r="J14458">
        <f t="shared" si="903"/>
        <v>16626</v>
      </c>
      <c r="K14458">
        <v>29079.9</v>
      </c>
      <c r="L14458">
        <v>12453.9</v>
      </c>
      <c r="M14458">
        <v>13016.7</v>
      </c>
      <c r="N14458">
        <v>4754.9999999999964</v>
      </c>
      <c r="O14458">
        <v>3000</v>
      </c>
    </row>
    <row r="14459" spans="1:15" x14ac:dyDescent="0.25">
      <c r="A14459" s="1">
        <v>45649.375</v>
      </c>
      <c r="B14459" s="2">
        <v>9</v>
      </c>
      <c r="C14459" s="2">
        <v>338</v>
      </c>
      <c r="D14459" s="2">
        <v>1073</v>
      </c>
      <c r="E14459" s="2">
        <v>46856</v>
      </c>
      <c r="F14459" s="2">
        <v>5955</v>
      </c>
      <c r="G14459" s="11">
        <f t="shared" si="900"/>
        <v>1411</v>
      </c>
      <c r="H14459">
        <f t="shared" si="901"/>
        <v>7366</v>
      </c>
      <c r="I14459">
        <f t="shared" si="902"/>
        <v>39490</v>
      </c>
      <c r="J14459">
        <f t="shared" si="903"/>
        <v>17648.400000000001</v>
      </c>
      <c r="K14459">
        <v>30316.3</v>
      </c>
      <c r="L14459">
        <v>12667.9</v>
      </c>
      <c r="M14459">
        <v>13127.3</v>
      </c>
      <c r="N14459">
        <v>4385.0000000000018</v>
      </c>
      <c r="O14459">
        <v>3000</v>
      </c>
    </row>
    <row r="14460" spans="1:15" x14ac:dyDescent="0.25">
      <c r="A14460" s="1">
        <v>45649.416666666657</v>
      </c>
      <c r="B14460" s="2">
        <v>10</v>
      </c>
      <c r="C14460" s="2">
        <v>584</v>
      </c>
      <c r="D14460" s="2">
        <v>2123</v>
      </c>
      <c r="E14460" s="2">
        <v>48068</v>
      </c>
      <c r="F14460" s="2">
        <v>6302</v>
      </c>
      <c r="G14460" s="11">
        <f t="shared" si="900"/>
        <v>2707</v>
      </c>
      <c r="H14460">
        <f t="shared" si="901"/>
        <v>9009</v>
      </c>
      <c r="I14460">
        <f t="shared" si="902"/>
        <v>39059</v>
      </c>
      <c r="J14460">
        <f t="shared" si="903"/>
        <v>16950.7</v>
      </c>
      <c r="K14460">
        <v>30015.200000000001</v>
      </c>
      <c r="L14460">
        <v>13064.5</v>
      </c>
      <c r="M14460">
        <v>12868.4</v>
      </c>
      <c r="N14460">
        <v>3801</v>
      </c>
      <c r="O14460">
        <v>2956.07</v>
      </c>
    </row>
    <row r="14461" spans="1:15" x14ac:dyDescent="0.25">
      <c r="A14461" s="1">
        <v>45649.458333333343</v>
      </c>
      <c r="B14461" s="2">
        <v>11</v>
      </c>
      <c r="C14461" s="2">
        <v>681</v>
      </c>
      <c r="D14461" s="2">
        <v>2916</v>
      </c>
      <c r="E14461" s="2">
        <v>48430</v>
      </c>
      <c r="F14461" s="2">
        <v>6541</v>
      </c>
      <c r="G14461" s="11">
        <f t="shared" si="900"/>
        <v>3597</v>
      </c>
      <c r="H14461">
        <f t="shared" si="901"/>
        <v>10138</v>
      </c>
      <c r="I14461">
        <f t="shared" si="902"/>
        <v>38292</v>
      </c>
      <c r="J14461">
        <f t="shared" si="903"/>
        <v>16812.699999999997</v>
      </c>
      <c r="K14461">
        <v>30095.3</v>
      </c>
      <c r="L14461">
        <v>13282.6</v>
      </c>
      <c r="M14461">
        <v>12234.8</v>
      </c>
      <c r="N14461">
        <v>3634.9999999999982</v>
      </c>
      <c r="O14461">
        <v>2988.99</v>
      </c>
    </row>
    <row r="14462" spans="1:15" x14ac:dyDescent="0.25">
      <c r="A14462" s="1">
        <v>45649.5</v>
      </c>
      <c r="B14462" s="2">
        <v>12</v>
      </c>
      <c r="C14462" s="2">
        <v>675</v>
      </c>
      <c r="D14462" s="2">
        <v>3285</v>
      </c>
      <c r="E14462" s="2">
        <v>46717</v>
      </c>
      <c r="F14462" s="2">
        <v>6839</v>
      </c>
      <c r="G14462" s="11">
        <f t="shared" si="900"/>
        <v>3960</v>
      </c>
      <c r="H14462">
        <f t="shared" si="901"/>
        <v>10799</v>
      </c>
      <c r="I14462">
        <f t="shared" si="902"/>
        <v>35918</v>
      </c>
      <c r="J14462">
        <f t="shared" si="903"/>
        <v>15291.6</v>
      </c>
      <c r="K14462">
        <v>29259.7</v>
      </c>
      <c r="L14462">
        <v>13968.1</v>
      </c>
      <c r="M14462">
        <v>11444.3</v>
      </c>
      <c r="N14462">
        <v>3564.9999999999982</v>
      </c>
      <c r="O14462">
        <v>2399.9899999999998</v>
      </c>
    </row>
    <row r="14463" spans="1:15" x14ac:dyDescent="0.25">
      <c r="A14463" s="1">
        <v>45649.541666666657</v>
      </c>
      <c r="B14463" s="2">
        <v>13</v>
      </c>
      <c r="C14463" s="2">
        <v>616</v>
      </c>
      <c r="D14463" s="2">
        <v>3154</v>
      </c>
      <c r="E14463" s="2">
        <v>47039</v>
      </c>
      <c r="F14463" s="2">
        <v>7251</v>
      </c>
      <c r="G14463" s="11">
        <f t="shared" si="900"/>
        <v>3770</v>
      </c>
      <c r="H14463">
        <f t="shared" si="901"/>
        <v>11021</v>
      </c>
      <c r="I14463">
        <f t="shared" si="902"/>
        <v>36018</v>
      </c>
      <c r="J14463">
        <f t="shared" si="903"/>
        <v>15569.600000000002</v>
      </c>
      <c r="K14463">
        <v>29607.9</v>
      </c>
      <c r="L14463">
        <v>14038.3</v>
      </c>
      <c r="M14463">
        <v>11585.2</v>
      </c>
      <c r="N14463">
        <v>3525.0000000000018</v>
      </c>
      <c r="O14463">
        <v>2492.5300000000002</v>
      </c>
    </row>
    <row r="14464" spans="1:15" x14ac:dyDescent="0.25">
      <c r="A14464" s="1">
        <v>45649.583333333343</v>
      </c>
      <c r="B14464" s="2">
        <v>14</v>
      </c>
      <c r="C14464" s="2">
        <v>509</v>
      </c>
      <c r="D14464" s="2">
        <v>2578</v>
      </c>
      <c r="E14464" s="2">
        <v>47779</v>
      </c>
      <c r="F14464" s="2">
        <v>7528</v>
      </c>
      <c r="G14464" s="11">
        <f t="shared" si="900"/>
        <v>3087</v>
      </c>
      <c r="H14464">
        <f t="shared" si="901"/>
        <v>10615</v>
      </c>
      <c r="I14464">
        <f t="shared" si="902"/>
        <v>37164</v>
      </c>
      <c r="J14464">
        <f t="shared" si="903"/>
        <v>16344</v>
      </c>
      <c r="K14464">
        <v>29953.7</v>
      </c>
      <c r="L14464">
        <v>13609.7</v>
      </c>
      <c r="M14464">
        <v>12183.1</v>
      </c>
      <c r="N14464">
        <v>3599.9999999999991</v>
      </c>
      <c r="O14464">
        <v>2950.37</v>
      </c>
    </row>
    <row r="14465" spans="1:15" x14ac:dyDescent="0.25">
      <c r="A14465" s="1">
        <v>45649.625</v>
      </c>
      <c r="B14465" s="2">
        <v>15</v>
      </c>
      <c r="C14465" s="2">
        <v>362</v>
      </c>
      <c r="D14465" s="2">
        <v>1736</v>
      </c>
      <c r="E14465" s="2">
        <v>47590</v>
      </c>
      <c r="F14465" s="2">
        <v>7636</v>
      </c>
      <c r="G14465" s="11">
        <f t="shared" si="900"/>
        <v>2098</v>
      </c>
      <c r="H14465">
        <f t="shared" si="901"/>
        <v>9734</v>
      </c>
      <c r="I14465">
        <f t="shared" si="902"/>
        <v>37856</v>
      </c>
      <c r="J14465">
        <f t="shared" si="903"/>
        <v>16684.5</v>
      </c>
      <c r="K14465">
        <v>30137.599999999999</v>
      </c>
      <c r="L14465">
        <v>13453.1</v>
      </c>
      <c r="M14465">
        <v>12419.7</v>
      </c>
      <c r="N14465">
        <v>3759.9999999999982</v>
      </c>
      <c r="O14465">
        <v>3000</v>
      </c>
    </row>
    <row r="14466" spans="1:15" x14ac:dyDescent="0.25">
      <c r="A14466" s="1">
        <v>45649.666666666657</v>
      </c>
      <c r="B14466" s="2">
        <v>16</v>
      </c>
      <c r="C14466" s="2">
        <v>153</v>
      </c>
      <c r="D14466" s="2">
        <v>758</v>
      </c>
      <c r="E14466" s="2">
        <v>48022</v>
      </c>
      <c r="F14466" s="2">
        <v>7668</v>
      </c>
      <c r="G14466" s="11">
        <f t="shared" ref="G14466:G14529" si="904">C14466+D14466</f>
        <v>911</v>
      </c>
      <c r="H14466">
        <f t="shared" ref="H14466:H14529" si="905">F14466+G14466</f>
        <v>8579</v>
      </c>
      <c r="I14466">
        <f t="shared" ref="I14466:I14529" si="906">E14466-H14466</f>
        <v>39443</v>
      </c>
      <c r="J14466">
        <f t="shared" ref="J14466:J14529" si="907">K14466-L14466</f>
        <v>16974.800000000003</v>
      </c>
      <c r="K14466">
        <v>30670.2</v>
      </c>
      <c r="L14466">
        <v>13695.4</v>
      </c>
      <c r="M14466">
        <v>13181.2</v>
      </c>
      <c r="N14466">
        <v>3954.9999999999959</v>
      </c>
      <c r="O14466">
        <v>3000</v>
      </c>
    </row>
    <row r="14467" spans="1:15" x14ac:dyDescent="0.25">
      <c r="A14467" s="1">
        <v>45649.708333333343</v>
      </c>
      <c r="B14467" s="2">
        <v>17</v>
      </c>
      <c r="C14467" s="2">
        <v>15</v>
      </c>
      <c r="D14467" s="2">
        <v>124</v>
      </c>
      <c r="E14467" s="2">
        <v>48854</v>
      </c>
      <c r="F14467" s="2">
        <v>7816</v>
      </c>
      <c r="G14467" s="11">
        <f t="shared" si="904"/>
        <v>139</v>
      </c>
      <c r="H14467">
        <f t="shared" si="905"/>
        <v>7955</v>
      </c>
      <c r="I14467">
        <f t="shared" si="906"/>
        <v>40899</v>
      </c>
      <c r="J14467">
        <f t="shared" si="907"/>
        <v>17035.900000000001</v>
      </c>
      <c r="K14467">
        <v>30754.3</v>
      </c>
      <c r="L14467">
        <v>13718.4</v>
      </c>
      <c r="M14467">
        <v>12791.5</v>
      </c>
      <c r="N14467">
        <v>4442</v>
      </c>
      <c r="O14467">
        <v>3000</v>
      </c>
    </row>
    <row r="14468" spans="1:15" x14ac:dyDescent="0.25">
      <c r="A14468" s="1">
        <v>45649.75</v>
      </c>
      <c r="B14468" s="2">
        <v>18</v>
      </c>
      <c r="C14468" s="2">
        <v>0</v>
      </c>
      <c r="D14468" s="2">
        <v>0</v>
      </c>
      <c r="E14468" s="2">
        <v>47512</v>
      </c>
      <c r="F14468" s="2">
        <v>8058</v>
      </c>
      <c r="G14468" s="11">
        <f t="shared" si="904"/>
        <v>0</v>
      </c>
      <c r="H14468">
        <f t="shared" si="905"/>
        <v>8058</v>
      </c>
      <c r="I14468">
        <f t="shared" si="906"/>
        <v>39454</v>
      </c>
      <c r="J14468">
        <f t="shared" si="907"/>
        <v>14926.6</v>
      </c>
      <c r="K14468">
        <v>29108</v>
      </c>
      <c r="L14468">
        <v>14181.4</v>
      </c>
      <c r="M14468">
        <v>12410.1</v>
      </c>
      <c r="N14468">
        <v>4756.9999999999991</v>
      </c>
      <c r="O14468">
        <v>2898.39</v>
      </c>
    </row>
    <row r="14469" spans="1:15" x14ac:dyDescent="0.25">
      <c r="A14469" s="1">
        <v>45649.791666666657</v>
      </c>
      <c r="B14469" s="2">
        <v>19</v>
      </c>
      <c r="C14469" s="2">
        <v>0</v>
      </c>
      <c r="D14469" s="2">
        <v>0</v>
      </c>
      <c r="E14469" s="2">
        <v>46012</v>
      </c>
      <c r="F14469" s="2">
        <v>8304</v>
      </c>
      <c r="G14469" s="11">
        <f t="shared" si="904"/>
        <v>0</v>
      </c>
      <c r="H14469">
        <f t="shared" si="905"/>
        <v>8304</v>
      </c>
      <c r="I14469">
        <f t="shared" si="906"/>
        <v>37708</v>
      </c>
      <c r="J14469">
        <f t="shared" si="907"/>
        <v>13317.6</v>
      </c>
      <c r="K14469">
        <v>27900.5</v>
      </c>
      <c r="L14469">
        <v>14582.9</v>
      </c>
      <c r="M14469">
        <v>12223.4</v>
      </c>
      <c r="N14469">
        <v>4961.9999999999982</v>
      </c>
      <c r="O14469">
        <v>1799.98</v>
      </c>
    </row>
    <row r="14470" spans="1:15" x14ac:dyDescent="0.25">
      <c r="A14470" s="1">
        <v>45649.833333333343</v>
      </c>
      <c r="B14470" s="2">
        <v>20</v>
      </c>
      <c r="C14470" s="2">
        <v>0</v>
      </c>
      <c r="D14470" s="2">
        <v>0</v>
      </c>
      <c r="E14470" s="2">
        <v>44881</v>
      </c>
      <c r="F14470" s="2">
        <v>8521</v>
      </c>
      <c r="G14470" s="11">
        <f t="shared" si="904"/>
        <v>0</v>
      </c>
      <c r="H14470">
        <f t="shared" si="905"/>
        <v>8521</v>
      </c>
      <c r="I14470">
        <f t="shared" si="906"/>
        <v>36360</v>
      </c>
      <c r="J14470">
        <f t="shared" si="907"/>
        <v>12801.099999999999</v>
      </c>
      <c r="K14470">
        <v>27044.799999999999</v>
      </c>
      <c r="L14470">
        <v>14243.7</v>
      </c>
      <c r="M14470">
        <v>11052.2</v>
      </c>
      <c r="N14470">
        <v>5211.9999999999982</v>
      </c>
      <c r="O14470">
        <v>2275</v>
      </c>
    </row>
    <row r="14471" spans="1:15" x14ac:dyDescent="0.25">
      <c r="A14471" s="1">
        <v>45649.875</v>
      </c>
      <c r="B14471" s="2">
        <v>21</v>
      </c>
      <c r="C14471" s="2">
        <v>0</v>
      </c>
      <c r="D14471" s="2">
        <v>0</v>
      </c>
      <c r="E14471" s="2">
        <v>43548</v>
      </c>
      <c r="F14471" s="2">
        <v>8684</v>
      </c>
      <c r="G14471" s="11">
        <f t="shared" si="904"/>
        <v>0</v>
      </c>
      <c r="H14471">
        <f t="shared" si="905"/>
        <v>8684</v>
      </c>
      <c r="I14471">
        <f t="shared" si="906"/>
        <v>34864</v>
      </c>
      <c r="J14471">
        <f t="shared" si="907"/>
        <v>11735.399999999998</v>
      </c>
      <c r="K14471">
        <v>26006.6</v>
      </c>
      <c r="L14471">
        <v>14271.2</v>
      </c>
      <c r="M14471">
        <v>9619.0999999999985</v>
      </c>
      <c r="N14471">
        <v>5396.0000000000018</v>
      </c>
      <c r="O14471">
        <v>2549.98</v>
      </c>
    </row>
    <row r="14472" spans="1:15" x14ac:dyDescent="0.25">
      <c r="A14472" s="1">
        <v>45649.916666666657</v>
      </c>
      <c r="B14472" s="2">
        <v>22</v>
      </c>
      <c r="C14472" s="2">
        <v>0</v>
      </c>
      <c r="D14472" s="2">
        <v>0</v>
      </c>
      <c r="E14472" s="2">
        <v>41896</v>
      </c>
      <c r="F14472" s="2">
        <v>8885</v>
      </c>
      <c r="G14472" s="11">
        <f t="shared" si="904"/>
        <v>0</v>
      </c>
      <c r="H14472">
        <f t="shared" si="905"/>
        <v>8885</v>
      </c>
      <c r="I14472">
        <f t="shared" si="906"/>
        <v>33011</v>
      </c>
      <c r="J14472">
        <f t="shared" si="907"/>
        <v>9028.1</v>
      </c>
      <c r="K14472">
        <v>23609.7</v>
      </c>
      <c r="L14472">
        <v>14581.6</v>
      </c>
      <c r="M14472">
        <v>7270.8</v>
      </c>
      <c r="N14472">
        <v>5487.9000000000005</v>
      </c>
      <c r="O14472">
        <v>2056</v>
      </c>
    </row>
    <row r="14473" spans="1:15" x14ac:dyDescent="0.25">
      <c r="A14473" s="1">
        <v>45649.958333333343</v>
      </c>
      <c r="B14473" s="2">
        <v>23</v>
      </c>
      <c r="C14473" s="2">
        <v>0</v>
      </c>
      <c r="D14473" s="2">
        <v>0</v>
      </c>
      <c r="E14473" s="2">
        <v>40071</v>
      </c>
      <c r="F14473" s="2">
        <v>9050</v>
      </c>
      <c r="G14473" s="11">
        <f t="shared" si="904"/>
        <v>0</v>
      </c>
      <c r="H14473">
        <f t="shared" si="905"/>
        <v>9050</v>
      </c>
      <c r="I14473">
        <f t="shared" si="906"/>
        <v>31021</v>
      </c>
      <c r="J14473">
        <f t="shared" si="907"/>
        <v>7678.4</v>
      </c>
      <c r="K14473">
        <v>22393.5</v>
      </c>
      <c r="L14473">
        <v>14715.1</v>
      </c>
      <c r="M14473">
        <v>6108.4</v>
      </c>
      <c r="N14473">
        <v>5897.0000000000018</v>
      </c>
      <c r="O14473">
        <v>1873.51</v>
      </c>
    </row>
    <row r="14474" spans="1:15" x14ac:dyDescent="0.25">
      <c r="A14474" s="1">
        <v>45650</v>
      </c>
      <c r="B14474" s="2">
        <v>0</v>
      </c>
      <c r="C14474" s="2">
        <v>0</v>
      </c>
      <c r="D14474" s="2">
        <v>0</v>
      </c>
      <c r="E14474" s="2">
        <v>37437</v>
      </c>
      <c r="F14474" s="2">
        <v>8923</v>
      </c>
      <c r="G14474" s="11">
        <f t="shared" si="904"/>
        <v>0</v>
      </c>
      <c r="H14474">
        <f t="shared" si="905"/>
        <v>8923</v>
      </c>
      <c r="I14474">
        <f t="shared" si="906"/>
        <v>28514</v>
      </c>
      <c r="J14474">
        <f t="shared" si="907"/>
        <v>5847.4</v>
      </c>
      <c r="K14474">
        <v>20576.3</v>
      </c>
      <c r="L14474">
        <v>14728.9</v>
      </c>
      <c r="M14474">
        <v>4481.3</v>
      </c>
      <c r="N14474">
        <v>6416.3</v>
      </c>
      <c r="O14474">
        <v>2500.0100000000002</v>
      </c>
    </row>
    <row r="14475" spans="1:15" x14ac:dyDescent="0.25">
      <c r="A14475" s="1">
        <v>45650.041666666657</v>
      </c>
      <c r="B14475" s="2">
        <v>1</v>
      </c>
      <c r="C14475" s="2">
        <v>0</v>
      </c>
      <c r="D14475" s="2">
        <v>0</v>
      </c>
      <c r="E14475" s="2">
        <v>35319</v>
      </c>
      <c r="F14475" s="2">
        <v>8950</v>
      </c>
      <c r="G14475" s="11">
        <f t="shared" si="904"/>
        <v>0</v>
      </c>
      <c r="H14475">
        <f t="shared" si="905"/>
        <v>8950</v>
      </c>
      <c r="I14475">
        <f t="shared" si="906"/>
        <v>26369</v>
      </c>
      <c r="J14475">
        <f t="shared" si="907"/>
        <v>5589.7999999999993</v>
      </c>
      <c r="K14475">
        <v>19849.599999999999</v>
      </c>
      <c r="L14475">
        <v>14259.8</v>
      </c>
      <c r="M14475">
        <v>4925</v>
      </c>
      <c r="N14475">
        <v>7081.4</v>
      </c>
      <c r="O14475">
        <v>1800.01</v>
      </c>
    </row>
    <row r="14476" spans="1:15" x14ac:dyDescent="0.25">
      <c r="A14476" s="1">
        <v>45650.083333333343</v>
      </c>
      <c r="B14476" s="2">
        <v>2</v>
      </c>
      <c r="C14476" s="2">
        <v>0</v>
      </c>
      <c r="D14476" s="2">
        <v>0</v>
      </c>
      <c r="E14476" s="2">
        <v>33822</v>
      </c>
      <c r="F14476" s="2">
        <v>8947</v>
      </c>
      <c r="G14476" s="11">
        <f t="shared" si="904"/>
        <v>0</v>
      </c>
      <c r="H14476">
        <f t="shared" si="905"/>
        <v>8947</v>
      </c>
      <c r="I14476">
        <f t="shared" si="906"/>
        <v>24875</v>
      </c>
      <c r="J14476">
        <f t="shared" si="907"/>
        <v>5261.5</v>
      </c>
      <c r="K14476">
        <v>19386.5</v>
      </c>
      <c r="L14476">
        <v>14125</v>
      </c>
      <c r="M14476">
        <v>5040.8999999999996</v>
      </c>
      <c r="N14476">
        <v>6961.6000000000022</v>
      </c>
      <c r="O14476">
        <v>1425</v>
      </c>
    </row>
    <row r="14477" spans="1:15" x14ac:dyDescent="0.25">
      <c r="A14477" s="1">
        <v>45650.125</v>
      </c>
      <c r="B14477" s="2">
        <v>3</v>
      </c>
      <c r="C14477" s="2">
        <v>0</v>
      </c>
      <c r="D14477" s="2">
        <v>0</v>
      </c>
      <c r="E14477" s="2">
        <v>33049</v>
      </c>
      <c r="F14477" s="2">
        <v>8855</v>
      </c>
      <c r="G14477" s="11">
        <f t="shared" si="904"/>
        <v>0</v>
      </c>
      <c r="H14477">
        <f t="shared" si="905"/>
        <v>8855</v>
      </c>
      <c r="I14477">
        <f t="shared" si="906"/>
        <v>24194</v>
      </c>
      <c r="J14477">
        <f t="shared" si="907"/>
        <v>4919.6000000000022</v>
      </c>
      <c r="K14477">
        <v>19160.400000000001</v>
      </c>
      <c r="L14477">
        <v>14240.8</v>
      </c>
      <c r="M14477">
        <v>4904.2</v>
      </c>
      <c r="N14477">
        <v>7074.8</v>
      </c>
      <c r="O14477">
        <v>1424.09</v>
      </c>
    </row>
    <row r="14478" spans="1:15" x14ac:dyDescent="0.25">
      <c r="A14478" s="1">
        <v>45650.166666666657</v>
      </c>
      <c r="B14478" s="2">
        <v>4</v>
      </c>
      <c r="C14478" s="2">
        <v>0</v>
      </c>
      <c r="D14478" s="2">
        <v>0</v>
      </c>
      <c r="E14478" s="2">
        <v>32827</v>
      </c>
      <c r="F14478" s="2">
        <v>8675</v>
      </c>
      <c r="G14478" s="11">
        <f t="shared" si="904"/>
        <v>0</v>
      </c>
      <c r="H14478">
        <f t="shared" si="905"/>
        <v>8675</v>
      </c>
      <c r="I14478">
        <f t="shared" si="906"/>
        <v>24152</v>
      </c>
      <c r="J14478">
        <f t="shared" si="907"/>
        <v>4920.7999999999993</v>
      </c>
      <c r="K14478">
        <v>19265</v>
      </c>
      <c r="L14478">
        <v>14344.2</v>
      </c>
      <c r="M14478">
        <v>4808.6000000000004</v>
      </c>
      <c r="N14478">
        <v>7077.7999999999993</v>
      </c>
      <c r="O14478">
        <v>1425</v>
      </c>
    </row>
    <row r="14479" spans="1:15" x14ac:dyDescent="0.25">
      <c r="A14479" s="1">
        <v>45650.208333333343</v>
      </c>
      <c r="B14479" s="2">
        <v>5</v>
      </c>
      <c r="C14479" s="2">
        <v>0</v>
      </c>
      <c r="D14479" s="2">
        <v>0</v>
      </c>
      <c r="E14479" s="2">
        <v>33286</v>
      </c>
      <c r="F14479" s="2">
        <v>8529</v>
      </c>
      <c r="G14479" s="11">
        <f t="shared" si="904"/>
        <v>0</v>
      </c>
      <c r="H14479">
        <f t="shared" si="905"/>
        <v>8529</v>
      </c>
      <c r="I14479">
        <f t="shared" si="906"/>
        <v>24757</v>
      </c>
      <c r="J14479">
        <f t="shared" si="907"/>
        <v>5508.1</v>
      </c>
      <c r="K14479">
        <v>19768</v>
      </c>
      <c r="L14479">
        <v>14259.9</v>
      </c>
      <c r="M14479">
        <v>4802.2</v>
      </c>
      <c r="N14479">
        <v>7367.8</v>
      </c>
      <c r="O14479">
        <v>1799.97</v>
      </c>
    </row>
    <row r="14480" spans="1:15" x14ac:dyDescent="0.25">
      <c r="A14480" s="1">
        <v>45650.25</v>
      </c>
      <c r="B14480" s="2">
        <v>6</v>
      </c>
      <c r="C14480" s="2">
        <v>0</v>
      </c>
      <c r="D14480" s="2">
        <v>0</v>
      </c>
      <c r="E14480" s="2">
        <v>34571</v>
      </c>
      <c r="F14480" s="2">
        <v>8400</v>
      </c>
      <c r="G14480" s="11">
        <f t="shared" si="904"/>
        <v>0</v>
      </c>
      <c r="H14480">
        <f t="shared" si="905"/>
        <v>8400</v>
      </c>
      <c r="I14480">
        <f t="shared" si="906"/>
        <v>26171</v>
      </c>
      <c r="J14480">
        <f t="shared" si="907"/>
        <v>7609.1999999999989</v>
      </c>
      <c r="K14480">
        <v>22416.1</v>
      </c>
      <c r="L14480">
        <v>14806.9</v>
      </c>
      <c r="M14480">
        <v>6151.9</v>
      </c>
      <c r="N14480">
        <v>7251.7000000000007</v>
      </c>
      <c r="O14480">
        <v>1822.76</v>
      </c>
    </row>
    <row r="14481" spans="1:15" x14ac:dyDescent="0.25">
      <c r="A14481" s="1">
        <v>45650.291666666657</v>
      </c>
      <c r="B14481" s="2">
        <v>7</v>
      </c>
      <c r="C14481" s="2">
        <v>1</v>
      </c>
      <c r="D14481" s="2">
        <v>4</v>
      </c>
      <c r="E14481" s="2">
        <v>37236</v>
      </c>
      <c r="F14481" s="2">
        <v>8250</v>
      </c>
      <c r="G14481" s="11">
        <f t="shared" si="904"/>
        <v>5</v>
      </c>
      <c r="H14481">
        <f t="shared" si="905"/>
        <v>8255</v>
      </c>
      <c r="I14481">
        <f t="shared" si="906"/>
        <v>28981</v>
      </c>
      <c r="J14481">
        <f t="shared" si="907"/>
        <v>10468.799999999999</v>
      </c>
      <c r="K14481">
        <v>25048.799999999999</v>
      </c>
      <c r="L14481">
        <v>14580</v>
      </c>
      <c r="M14481">
        <v>9086.4</v>
      </c>
      <c r="N14481">
        <v>4485.7999999999993</v>
      </c>
      <c r="O14481">
        <v>1894.99</v>
      </c>
    </row>
    <row r="14482" spans="1:15" x14ac:dyDescent="0.25">
      <c r="A14482" s="1">
        <v>45650.333333333343</v>
      </c>
      <c r="B14482" s="2">
        <v>8</v>
      </c>
      <c r="C14482" s="2">
        <v>143</v>
      </c>
      <c r="D14482" s="2">
        <v>337</v>
      </c>
      <c r="E14482" s="2">
        <v>42593</v>
      </c>
      <c r="F14482" s="2">
        <v>7998</v>
      </c>
      <c r="G14482" s="11">
        <f t="shared" si="904"/>
        <v>480</v>
      </c>
      <c r="H14482">
        <f t="shared" si="905"/>
        <v>8478</v>
      </c>
      <c r="I14482">
        <f t="shared" si="906"/>
        <v>34115</v>
      </c>
      <c r="J14482">
        <f t="shared" si="907"/>
        <v>14876</v>
      </c>
      <c r="K14482">
        <v>28938.2</v>
      </c>
      <c r="L14482">
        <v>14062.2</v>
      </c>
      <c r="M14482">
        <v>11457.7</v>
      </c>
      <c r="N14482">
        <v>4317.9999999999982</v>
      </c>
      <c r="O14482">
        <v>2948</v>
      </c>
    </row>
    <row r="14483" spans="1:15" x14ac:dyDescent="0.25">
      <c r="A14483" s="1">
        <v>45650.375</v>
      </c>
      <c r="B14483" s="2">
        <v>9</v>
      </c>
      <c r="C14483" s="2">
        <v>552</v>
      </c>
      <c r="D14483" s="2">
        <v>1122</v>
      </c>
      <c r="E14483" s="2">
        <v>45876</v>
      </c>
      <c r="F14483" s="2">
        <v>7767</v>
      </c>
      <c r="G14483" s="11">
        <f t="shared" si="904"/>
        <v>1674</v>
      </c>
      <c r="H14483">
        <f t="shared" si="905"/>
        <v>9441</v>
      </c>
      <c r="I14483">
        <f t="shared" si="906"/>
        <v>36435</v>
      </c>
      <c r="J14483">
        <f t="shared" si="907"/>
        <v>16080.300000000001</v>
      </c>
      <c r="K14483">
        <v>30024.9</v>
      </c>
      <c r="L14483">
        <v>13944.6</v>
      </c>
      <c r="M14483">
        <v>11999</v>
      </c>
      <c r="N14483">
        <v>3654.9999999999982</v>
      </c>
      <c r="O14483">
        <v>2949.99</v>
      </c>
    </row>
    <row r="14484" spans="1:15" x14ac:dyDescent="0.25">
      <c r="A14484" s="1">
        <v>45650.416666666657</v>
      </c>
      <c r="B14484" s="2">
        <v>10</v>
      </c>
      <c r="C14484" s="2">
        <v>874</v>
      </c>
      <c r="D14484" s="2">
        <v>1951</v>
      </c>
      <c r="E14484" s="2">
        <v>46891</v>
      </c>
      <c r="F14484" s="2">
        <v>7626</v>
      </c>
      <c r="G14484" s="11">
        <f t="shared" si="904"/>
        <v>2825</v>
      </c>
      <c r="H14484">
        <f t="shared" si="905"/>
        <v>10451</v>
      </c>
      <c r="I14484">
        <f t="shared" si="906"/>
        <v>36440</v>
      </c>
      <c r="J14484">
        <f t="shared" si="907"/>
        <v>16031.5</v>
      </c>
      <c r="K14484">
        <v>29918.3</v>
      </c>
      <c r="L14484">
        <v>13886.8</v>
      </c>
      <c r="M14484">
        <v>11964.4</v>
      </c>
      <c r="N14484">
        <v>3926.9999999999991</v>
      </c>
      <c r="O14484">
        <v>2774.99</v>
      </c>
    </row>
    <row r="14485" spans="1:15" x14ac:dyDescent="0.25">
      <c r="A14485" s="1">
        <v>45650.458333333343</v>
      </c>
      <c r="B14485" s="2">
        <v>11</v>
      </c>
      <c r="C14485" s="2">
        <v>993</v>
      </c>
      <c r="D14485" s="2">
        <v>2553</v>
      </c>
      <c r="E14485" s="2">
        <v>48181</v>
      </c>
      <c r="F14485" s="2">
        <v>7472</v>
      </c>
      <c r="G14485" s="11">
        <f t="shared" si="904"/>
        <v>3546</v>
      </c>
      <c r="H14485">
        <f t="shared" si="905"/>
        <v>11018</v>
      </c>
      <c r="I14485">
        <f t="shared" si="906"/>
        <v>37163</v>
      </c>
      <c r="J14485">
        <f t="shared" si="907"/>
        <v>15501.9</v>
      </c>
      <c r="K14485">
        <v>29376</v>
      </c>
      <c r="L14485">
        <v>13874.1</v>
      </c>
      <c r="M14485">
        <v>12022.5</v>
      </c>
      <c r="N14485">
        <v>4014.9999999999982</v>
      </c>
      <c r="O14485">
        <v>2649.99</v>
      </c>
    </row>
    <row r="14486" spans="1:15" x14ac:dyDescent="0.25">
      <c r="A14486" s="1">
        <v>45650.5</v>
      </c>
      <c r="B14486" s="2">
        <v>12</v>
      </c>
      <c r="C14486" s="2">
        <v>1050</v>
      </c>
      <c r="D14486" s="2">
        <v>2734</v>
      </c>
      <c r="E14486" s="2">
        <v>46843</v>
      </c>
      <c r="F14486" s="2">
        <v>7250</v>
      </c>
      <c r="G14486" s="11">
        <f t="shared" si="904"/>
        <v>3784</v>
      </c>
      <c r="H14486">
        <f t="shared" si="905"/>
        <v>11034</v>
      </c>
      <c r="I14486">
        <f t="shared" si="906"/>
        <v>35809</v>
      </c>
      <c r="J14486">
        <f t="shared" si="907"/>
        <v>14590.3</v>
      </c>
      <c r="K14486">
        <v>28546.799999999999</v>
      </c>
      <c r="L14486">
        <v>13956.5</v>
      </c>
      <c r="M14486">
        <v>11557.2</v>
      </c>
      <c r="N14486">
        <v>4031.0999999999981</v>
      </c>
      <c r="O14486">
        <v>2080</v>
      </c>
    </row>
    <row r="14487" spans="1:15" x14ac:dyDescent="0.25">
      <c r="A14487" s="1">
        <v>45650.541666666657</v>
      </c>
      <c r="B14487" s="2">
        <v>13</v>
      </c>
      <c r="C14487" s="2">
        <v>1049</v>
      </c>
      <c r="D14487" s="2">
        <v>2524</v>
      </c>
      <c r="E14487" s="2">
        <v>47370</v>
      </c>
      <c r="F14487" s="2">
        <v>6906</v>
      </c>
      <c r="G14487" s="11">
        <f t="shared" si="904"/>
        <v>3573</v>
      </c>
      <c r="H14487">
        <f t="shared" si="905"/>
        <v>10479</v>
      </c>
      <c r="I14487">
        <f t="shared" si="906"/>
        <v>36891</v>
      </c>
      <c r="J14487">
        <f t="shared" si="907"/>
        <v>15878.399999999998</v>
      </c>
      <c r="K14487">
        <v>29515.599999999999</v>
      </c>
      <c r="L14487">
        <v>13637.2</v>
      </c>
      <c r="M14487">
        <v>12042.3</v>
      </c>
      <c r="N14487">
        <v>3529.8999999999978</v>
      </c>
      <c r="O14487">
        <v>2525</v>
      </c>
    </row>
    <row r="14488" spans="1:15" x14ac:dyDescent="0.25">
      <c r="A14488" s="1">
        <v>45650.583333333343</v>
      </c>
      <c r="B14488" s="2">
        <v>14</v>
      </c>
      <c r="C14488" s="2">
        <v>938</v>
      </c>
      <c r="D14488" s="2">
        <v>1953</v>
      </c>
      <c r="E14488" s="2">
        <v>48063</v>
      </c>
      <c r="F14488" s="2">
        <v>6403</v>
      </c>
      <c r="G14488" s="11">
        <f t="shared" si="904"/>
        <v>2891</v>
      </c>
      <c r="H14488">
        <f t="shared" si="905"/>
        <v>9294</v>
      </c>
      <c r="I14488">
        <f t="shared" si="906"/>
        <v>38769</v>
      </c>
      <c r="J14488">
        <f t="shared" si="907"/>
        <v>16928.400000000001</v>
      </c>
      <c r="K14488">
        <v>29989.7</v>
      </c>
      <c r="L14488">
        <v>13061.3</v>
      </c>
      <c r="M14488">
        <v>12786.8</v>
      </c>
      <c r="N14488">
        <v>3190</v>
      </c>
      <c r="O14488">
        <v>2799.99</v>
      </c>
    </row>
    <row r="14489" spans="1:15" x14ac:dyDescent="0.25">
      <c r="A14489" s="1">
        <v>45650.625</v>
      </c>
      <c r="B14489" s="2">
        <v>15</v>
      </c>
      <c r="C14489" s="2">
        <v>621</v>
      </c>
      <c r="D14489" s="2">
        <v>1184</v>
      </c>
      <c r="E14489" s="2">
        <v>47454</v>
      </c>
      <c r="F14489" s="2">
        <v>5983</v>
      </c>
      <c r="G14489" s="11">
        <f t="shared" si="904"/>
        <v>1805</v>
      </c>
      <c r="H14489">
        <f t="shared" si="905"/>
        <v>7788</v>
      </c>
      <c r="I14489">
        <f t="shared" si="906"/>
        <v>39666</v>
      </c>
      <c r="J14489">
        <f t="shared" si="907"/>
        <v>17795.699999999997</v>
      </c>
      <c r="K14489">
        <v>30231.3</v>
      </c>
      <c r="L14489">
        <v>12435.6</v>
      </c>
      <c r="M14489">
        <v>12490</v>
      </c>
      <c r="N14489">
        <v>3139.9999999999982</v>
      </c>
      <c r="O14489">
        <v>2989</v>
      </c>
    </row>
    <row r="14490" spans="1:15" x14ac:dyDescent="0.25">
      <c r="A14490" s="1">
        <v>45650.666666666657</v>
      </c>
      <c r="B14490" s="2">
        <v>16</v>
      </c>
      <c r="C14490" s="2">
        <v>222</v>
      </c>
      <c r="D14490" s="2">
        <v>433</v>
      </c>
      <c r="E14490" s="2">
        <v>47951</v>
      </c>
      <c r="F14490" s="2">
        <v>5682</v>
      </c>
      <c r="G14490" s="11">
        <f t="shared" si="904"/>
        <v>655</v>
      </c>
      <c r="H14490">
        <f t="shared" si="905"/>
        <v>6337</v>
      </c>
      <c r="I14490">
        <f t="shared" si="906"/>
        <v>41614</v>
      </c>
      <c r="J14490">
        <f t="shared" si="907"/>
        <v>18067.199999999997</v>
      </c>
      <c r="K14490">
        <v>30511.3</v>
      </c>
      <c r="L14490">
        <v>12444.1</v>
      </c>
      <c r="M14490">
        <v>12904.2</v>
      </c>
      <c r="N14490">
        <v>3134.9999999999982</v>
      </c>
      <c r="O14490">
        <v>3000</v>
      </c>
    </row>
    <row r="14491" spans="1:15" x14ac:dyDescent="0.25">
      <c r="A14491" s="1">
        <v>45650.708333333343</v>
      </c>
      <c r="B14491" s="2">
        <v>17</v>
      </c>
      <c r="C14491" s="2">
        <v>16</v>
      </c>
      <c r="D14491" s="2">
        <v>46</v>
      </c>
      <c r="E14491" s="2">
        <v>48126</v>
      </c>
      <c r="F14491" s="2">
        <v>5265</v>
      </c>
      <c r="G14491" s="11">
        <f t="shared" si="904"/>
        <v>62</v>
      </c>
      <c r="H14491">
        <f t="shared" si="905"/>
        <v>5327</v>
      </c>
      <c r="I14491">
        <f t="shared" si="906"/>
        <v>42799</v>
      </c>
      <c r="J14491">
        <f t="shared" si="907"/>
        <v>18427.2</v>
      </c>
      <c r="K14491">
        <v>30725.7</v>
      </c>
      <c r="L14491">
        <v>12298.5</v>
      </c>
      <c r="M14491">
        <v>12795</v>
      </c>
      <c r="N14491">
        <v>3140</v>
      </c>
      <c r="O14491">
        <v>3000</v>
      </c>
    </row>
    <row r="14492" spans="1:15" x14ac:dyDescent="0.25">
      <c r="A14492" s="1">
        <v>45650.75</v>
      </c>
      <c r="B14492" s="2">
        <v>18</v>
      </c>
      <c r="C14492" s="2">
        <v>0</v>
      </c>
      <c r="D14492" s="2">
        <v>0</v>
      </c>
      <c r="E14492" s="2">
        <v>46820</v>
      </c>
      <c r="F14492" s="2">
        <v>4833</v>
      </c>
      <c r="G14492" s="11">
        <f t="shared" si="904"/>
        <v>0</v>
      </c>
      <c r="H14492">
        <f t="shared" si="905"/>
        <v>4833</v>
      </c>
      <c r="I14492">
        <f t="shared" si="906"/>
        <v>41987</v>
      </c>
      <c r="J14492">
        <f t="shared" si="907"/>
        <v>17268.099999999999</v>
      </c>
      <c r="K14492">
        <v>29595.200000000001</v>
      </c>
      <c r="L14492">
        <v>12327.1</v>
      </c>
      <c r="M14492">
        <v>12645.4</v>
      </c>
      <c r="N14492">
        <v>3140</v>
      </c>
      <c r="O14492">
        <v>3000</v>
      </c>
    </row>
    <row r="14493" spans="1:15" x14ac:dyDescent="0.25">
      <c r="A14493" s="1">
        <v>45650.791666666657</v>
      </c>
      <c r="B14493" s="2">
        <v>19</v>
      </c>
      <c r="C14493" s="2">
        <v>0</v>
      </c>
      <c r="D14493" s="2">
        <v>0</v>
      </c>
      <c r="E14493" s="2">
        <v>45374</v>
      </c>
      <c r="F14493" s="2">
        <v>4545</v>
      </c>
      <c r="G14493" s="11">
        <f t="shared" si="904"/>
        <v>0</v>
      </c>
      <c r="H14493">
        <f t="shared" si="905"/>
        <v>4545</v>
      </c>
      <c r="I14493">
        <f t="shared" si="906"/>
        <v>40829</v>
      </c>
      <c r="J14493">
        <f t="shared" si="907"/>
        <v>16312.399999999998</v>
      </c>
      <c r="K14493">
        <v>28512.1</v>
      </c>
      <c r="L14493">
        <v>12199.7</v>
      </c>
      <c r="M14493">
        <v>12718.6</v>
      </c>
      <c r="N14493">
        <v>3140</v>
      </c>
      <c r="O14493">
        <v>2898.23</v>
      </c>
    </row>
    <row r="14494" spans="1:15" x14ac:dyDescent="0.25">
      <c r="A14494" s="1">
        <v>45650.833333333343</v>
      </c>
      <c r="B14494" s="2">
        <v>20</v>
      </c>
      <c r="C14494" s="2">
        <v>0</v>
      </c>
      <c r="D14494" s="2">
        <v>0</v>
      </c>
      <c r="E14494" s="2">
        <v>44306</v>
      </c>
      <c r="F14494" s="2">
        <v>4280</v>
      </c>
      <c r="G14494" s="11">
        <f t="shared" si="904"/>
        <v>0</v>
      </c>
      <c r="H14494">
        <f t="shared" si="905"/>
        <v>4280</v>
      </c>
      <c r="I14494">
        <f t="shared" si="906"/>
        <v>40026</v>
      </c>
      <c r="J14494">
        <f t="shared" si="907"/>
        <v>16229.8</v>
      </c>
      <c r="K14494">
        <v>27892.3</v>
      </c>
      <c r="L14494">
        <v>11662.5</v>
      </c>
      <c r="M14494">
        <v>12644.1</v>
      </c>
      <c r="N14494">
        <v>3140</v>
      </c>
      <c r="O14494">
        <v>2839.8</v>
      </c>
    </row>
    <row r="14495" spans="1:15" x14ac:dyDescent="0.25">
      <c r="A14495" s="1">
        <v>45650.875</v>
      </c>
      <c r="B14495" s="2">
        <v>21</v>
      </c>
      <c r="C14495" s="2">
        <v>0</v>
      </c>
      <c r="D14495" s="2">
        <v>0</v>
      </c>
      <c r="E14495" s="2">
        <v>43035</v>
      </c>
      <c r="F14495" s="2">
        <v>3963</v>
      </c>
      <c r="G14495" s="11">
        <f t="shared" si="904"/>
        <v>0</v>
      </c>
      <c r="H14495">
        <f t="shared" si="905"/>
        <v>3963</v>
      </c>
      <c r="I14495">
        <f t="shared" si="906"/>
        <v>39072</v>
      </c>
      <c r="J14495">
        <f t="shared" si="907"/>
        <v>15324.600000000002</v>
      </c>
      <c r="K14495">
        <v>26990.400000000001</v>
      </c>
      <c r="L14495">
        <v>11665.8</v>
      </c>
      <c r="M14495">
        <v>12403.5</v>
      </c>
      <c r="N14495">
        <v>3590</v>
      </c>
      <c r="O14495">
        <v>2562.7199999999998</v>
      </c>
    </row>
    <row r="14496" spans="1:15" x14ac:dyDescent="0.25">
      <c r="A14496" s="1">
        <v>45650.916666666657</v>
      </c>
      <c r="B14496" s="2">
        <v>22</v>
      </c>
      <c r="C14496" s="2">
        <v>0</v>
      </c>
      <c r="D14496" s="2">
        <v>0</v>
      </c>
      <c r="E14496" s="2">
        <v>41576</v>
      </c>
      <c r="F14496" s="2">
        <v>3790</v>
      </c>
      <c r="G14496" s="11">
        <f t="shared" si="904"/>
        <v>0</v>
      </c>
      <c r="H14496">
        <f t="shared" si="905"/>
        <v>3790</v>
      </c>
      <c r="I14496">
        <f t="shared" si="906"/>
        <v>37786</v>
      </c>
      <c r="J14496">
        <f t="shared" si="907"/>
        <v>12718.7</v>
      </c>
      <c r="K14496">
        <v>24323.9</v>
      </c>
      <c r="L14496">
        <v>11605.2</v>
      </c>
      <c r="M14496">
        <v>10213</v>
      </c>
      <c r="N14496">
        <v>2070</v>
      </c>
      <c r="O14496">
        <v>2398</v>
      </c>
    </row>
    <row r="14497" spans="1:15" x14ac:dyDescent="0.25">
      <c r="A14497" s="1">
        <v>45650.958333333343</v>
      </c>
      <c r="B14497" s="2">
        <v>23</v>
      </c>
      <c r="C14497" s="2">
        <v>0</v>
      </c>
      <c r="D14497" s="2">
        <v>0</v>
      </c>
      <c r="E14497" s="2">
        <v>39779</v>
      </c>
      <c r="F14497" s="2">
        <v>3829</v>
      </c>
      <c r="G14497" s="11">
        <f t="shared" si="904"/>
        <v>0</v>
      </c>
      <c r="H14497">
        <f t="shared" si="905"/>
        <v>3829</v>
      </c>
      <c r="I14497">
        <f t="shared" si="906"/>
        <v>35950</v>
      </c>
      <c r="J14497">
        <f t="shared" si="907"/>
        <v>11400.3</v>
      </c>
      <c r="K14497">
        <v>23059.3</v>
      </c>
      <c r="L14497">
        <v>11659</v>
      </c>
      <c r="M14497">
        <v>9561.5999999999985</v>
      </c>
      <c r="N14497">
        <v>1270</v>
      </c>
      <c r="O14497">
        <v>2109.38</v>
      </c>
    </row>
    <row r="14498" spans="1:15" x14ac:dyDescent="0.25">
      <c r="A14498" s="1">
        <v>45651</v>
      </c>
      <c r="B14498" s="2">
        <v>0</v>
      </c>
      <c r="C14498" s="2">
        <v>0</v>
      </c>
      <c r="D14498" s="2">
        <v>0</v>
      </c>
      <c r="E14498" s="2">
        <v>36481</v>
      </c>
      <c r="F14498" s="2">
        <v>3987</v>
      </c>
      <c r="G14498" s="11">
        <f t="shared" si="904"/>
        <v>0</v>
      </c>
      <c r="H14498">
        <f t="shared" si="905"/>
        <v>3987</v>
      </c>
      <c r="I14498">
        <f t="shared" si="906"/>
        <v>32494</v>
      </c>
      <c r="J14498">
        <f t="shared" si="907"/>
        <v>9008.3999999999978</v>
      </c>
      <c r="K14498">
        <v>21668.6</v>
      </c>
      <c r="L14498">
        <v>12660.2</v>
      </c>
      <c r="M14498">
        <v>7253.1</v>
      </c>
      <c r="N14498">
        <v>4793.7999999999993</v>
      </c>
      <c r="O14498">
        <v>2378.39</v>
      </c>
    </row>
    <row r="14499" spans="1:15" x14ac:dyDescent="0.25">
      <c r="A14499" s="1">
        <v>45651.041666666657</v>
      </c>
      <c r="B14499" s="2">
        <v>1</v>
      </c>
      <c r="C14499" s="2">
        <v>0</v>
      </c>
      <c r="D14499" s="2">
        <v>0</v>
      </c>
      <c r="E14499" s="2">
        <v>34619</v>
      </c>
      <c r="F14499" s="2">
        <v>3948</v>
      </c>
      <c r="G14499" s="11">
        <f t="shared" si="904"/>
        <v>0</v>
      </c>
      <c r="H14499">
        <f t="shared" si="905"/>
        <v>3948</v>
      </c>
      <c r="I14499">
        <f t="shared" si="906"/>
        <v>30671</v>
      </c>
      <c r="J14499">
        <f t="shared" si="907"/>
        <v>9158</v>
      </c>
      <c r="K14499">
        <v>21109.200000000001</v>
      </c>
      <c r="L14499">
        <v>11951.2</v>
      </c>
      <c r="M14499">
        <v>7452.1</v>
      </c>
      <c r="N14499">
        <v>5928.1</v>
      </c>
      <c r="O14499">
        <v>2500.0100000000002</v>
      </c>
    </row>
    <row r="14500" spans="1:15" x14ac:dyDescent="0.25">
      <c r="A14500" s="1">
        <v>45651.083333333343</v>
      </c>
      <c r="B14500" s="2">
        <v>2</v>
      </c>
      <c r="C14500" s="2">
        <v>0</v>
      </c>
      <c r="D14500" s="2">
        <v>0</v>
      </c>
      <c r="E14500" s="2">
        <v>33226</v>
      </c>
      <c r="F14500" s="2">
        <v>3916</v>
      </c>
      <c r="G14500" s="11">
        <f t="shared" si="904"/>
        <v>0</v>
      </c>
      <c r="H14500">
        <f t="shared" si="905"/>
        <v>3916</v>
      </c>
      <c r="I14500">
        <f t="shared" si="906"/>
        <v>29310</v>
      </c>
      <c r="J14500">
        <f t="shared" si="907"/>
        <v>8825.5</v>
      </c>
      <c r="K14500">
        <v>20614.7</v>
      </c>
      <c r="L14500">
        <v>11789.2</v>
      </c>
      <c r="M14500">
        <v>7773.4</v>
      </c>
      <c r="N14500">
        <v>6248.100000000004</v>
      </c>
      <c r="O14500">
        <v>2233.9899999999998</v>
      </c>
    </row>
    <row r="14501" spans="1:15" x14ac:dyDescent="0.25">
      <c r="A14501" s="1">
        <v>45651.125</v>
      </c>
      <c r="B14501" s="2">
        <v>3</v>
      </c>
      <c r="C14501" s="2">
        <v>0</v>
      </c>
      <c r="D14501" s="2">
        <v>0</v>
      </c>
      <c r="E14501" s="2">
        <v>32453</v>
      </c>
      <c r="F14501" s="2">
        <v>3857</v>
      </c>
      <c r="G14501" s="11">
        <f t="shared" si="904"/>
        <v>0</v>
      </c>
      <c r="H14501">
        <f t="shared" si="905"/>
        <v>3857</v>
      </c>
      <c r="I14501">
        <f t="shared" si="906"/>
        <v>28596</v>
      </c>
      <c r="J14501">
        <f t="shared" si="907"/>
        <v>8558.4999999999982</v>
      </c>
      <c r="K14501">
        <v>20389.099999999999</v>
      </c>
      <c r="L14501">
        <v>11830.6</v>
      </c>
      <c r="M14501">
        <v>7494.2</v>
      </c>
      <c r="N14501">
        <v>6286.6000000000013</v>
      </c>
      <c r="O14501">
        <v>2149.9899999999998</v>
      </c>
    </row>
    <row r="14502" spans="1:15" x14ac:dyDescent="0.25">
      <c r="A14502" s="1">
        <v>45651.166666666657</v>
      </c>
      <c r="B14502" s="2">
        <v>4</v>
      </c>
      <c r="C14502" s="2">
        <v>0</v>
      </c>
      <c r="D14502" s="2">
        <v>0</v>
      </c>
      <c r="E14502" s="2">
        <v>32212</v>
      </c>
      <c r="F14502" s="2">
        <v>3809</v>
      </c>
      <c r="G14502" s="11">
        <f t="shared" si="904"/>
        <v>0</v>
      </c>
      <c r="H14502">
        <f t="shared" si="905"/>
        <v>3809</v>
      </c>
      <c r="I14502">
        <f t="shared" si="906"/>
        <v>28403</v>
      </c>
      <c r="J14502">
        <f t="shared" si="907"/>
        <v>8586.7000000000007</v>
      </c>
      <c r="K14502">
        <v>20547</v>
      </c>
      <c r="L14502">
        <v>11960.3</v>
      </c>
      <c r="M14502">
        <v>7512.2</v>
      </c>
      <c r="N14502">
        <v>6302.9000000000005</v>
      </c>
      <c r="O14502">
        <v>2200</v>
      </c>
    </row>
    <row r="14503" spans="1:15" x14ac:dyDescent="0.25">
      <c r="A14503" s="1">
        <v>45651.208333333343</v>
      </c>
      <c r="B14503" s="2">
        <v>5</v>
      </c>
      <c r="C14503" s="2">
        <v>0</v>
      </c>
      <c r="D14503" s="2">
        <v>0</v>
      </c>
      <c r="E14503" s="2">
        <v>32622</v>
      </c>
      <c r="F14503" s="2">
        <v>3809</v>
      </c>
      <c r="G14503" s="11">
        <f t="shared" si="904"/>
        <v>0</v>
      </c>
      <c r="H14503">
        <f t="shared" si="905"/>
        <v>3809</v>
      </c>
      <c r="I14503">
        <f t="shared" si="906"/>
        <v>28813</v>
      </c>
      <c r="J14503">
        <f t="shared" si="907"/>
        <v>9106.9000000000015</v>
      </c>
      <c r="K14503">
        <v>21074.2</v>
      </c>
      <c r="L14503">
        <v>11967.3</v>
      </c>
      <c r="M14503">
        <v>7990.9</v>
      </c>
      <c r="N14503">
        <v>6269.0999999999995</v>
      </c>
      <c r="O14503">
        <v>2149.9899999999998</v>
      </c>
    </row>
    <row r="14504" spans="1:15" x14ac:dyDescent="0.25">
      <c r="A14504" s="1">
        <v>45651.25</v>
      </c>
      <c r="B14504" s="2">
        <v>6</v>
      </c>
      <c r="C14504" s="2">
        <v>0</v>
      </c>
      <c r="D14504" s="2">
        <v>0</v>
      </c>
      <c r="E14504" s="2">
        <v>33846</v>
      </c>
      <c r="F14504" s="2">
        <v>3833</v>
      </c>
      <c r="G14504" s="11">
        <f t="shared" si="904"/>
        <v>0</v>
      </c>
      <c r="H14504">
        <f t="shared" si="905"/>
        <v>3833</v>
      </c>
      <c r="I14504">
        <f t="shared" si="906"/>
        <v>30013</v>
      </c>
      <c r="J14504">
        <f t="shared" si="907"/>
        <v>10851.899999999998</v>
      </c>
      <c r="K14504">
        <v>23542.1</v>
      </c>
      <c r="L14504">
        <v>12690.2</v>
      </c>
      <c r="M14504">
        <v>9155.1</v>
      </c>
      <c r="N14504">
        <v>5029.1000000000004</v>
      </c>
      <c r="O14504">
        <v>2007</v>
      </c>
    </row>
    <row r="14505" spans="1:15" x14ac:dyDescent="0.25">
      <c r="A14505" s="1">
        <v>45651.291666666657</v>
      </c>
      <c r="B14505" s="2">
        <v>7</v>
      </c>
      <c r="C14505" s="2">
        <v>3</v>
      </c>
      <c r="D14505" s="2">
        <v>18</v>
      </c>
      <c r="E14505" s="2">
        <v>36501</v>
      </c>
      <c r="F14505" s="2">
        <v>3875</v>
      </c>
      <c r="G14505" s="11">
        <f t="shared" si="904"/>
        <v>21</v>
      </c>
      <c r="H14505">
        <f t="shared" si="905"/>
        <v>3896</v>
      </c>
      <c r="I14505">
        <f t="shared" si="906"/>
        <v>32605</v>
      </c>
      <c r="J14505">
        <f t="shared" si="907"/>
        <v>12798.500000000002</v>
      </c>
      <c r="K14505">
        <v>26011.4</v>
      </c>
      <c r="L14505">
        <v>13212.9</v>
      </c>
      <c r="M14505">
        <v>10432.299999999999</v>
      </c>
      <c r="N14505">
        <v>4655.5</v>
      </c>
      <c r="O14505">
        <v>2397.0100000000002</v>
      </c>
    </row>
    <row r="14506" spans="1:15" x14ac:dyDescent="0.25">
      <c r="A14506" s="1">
        <v>45651.333333333343</v>
      </c>
      <c r="B14506" s="2">
        <v>8</v>
      </c>
      <c r="C14506" s="2">
        <v>156</v>
      </c>
      <c r="D14506" s="2">
        <v>511</v>
      </c>
      <c r="E14506" s="2">
        <v>41977</v>
      </c>
      <c r="F14506" s="2">
        <v>3946</v>
      </c>
      <c r="G14506" s="11">
        <f t="shared" si="904"/>
        <v>667</v>
      </c>
      <c r="H14506">
        <f t="shared" si="905"/>
        <v>4613</v>
      </c>
      <c r="I14506">
        <f t="shared" si="906"/>
        <v>37364</v>
      </c>
      <c r="J14506">
        <f t="shared" si="907"/>
        <v>16542.199999999997</v>
      </c>
      <c r="K14506">
        <v>29526.3</v>
      </c>
      <c r="L14506">
        <v>12984.1</v>
      </c>
      <c r="M14506">
        <v>12133.4</v>
      </c>
      <c r="N14506">
        <v>4877.0000000000009</v>
      </c>
      <c r="O14506">
        <v>3000</v>
      </c>
    </row>
    <row r="14507" spans="1:15" x14ac:dyDescent="0.25">
      <c r="A14507" s="1">
        <v>45651.375</v>
      </c>
      <c r="B14507" s="2">
        <v>9</v>
      </c>
      <c r="C14507" s="2">
        <v>541</v>
      </c>
      <c r="D14507" s="2">
        <v>1597</v>
      </c>
      <c r="E14507" s="2">
        <v>45152</v>
      </c>
      <c r="F14507" s="2">
        <v>4100</v>
      </c>
      <c r="G14507" s="11">
        <f t="shared" si="904"/>
        <v>2138</v>
      </c>
      <c r="H14507">
        <f t="shared" si="905"/>
        <v>6238</v>
      </c>
      <c r="I14507">
        <f t="shared" si="906"/>
        <v>38914</v>
      </c>
      <c r="J14507">
        <f t="shared" si="907"/>
        <v>17005.2</v>
      </c>
      <c r="K14507">
        <v>30388.9</v>
      </c>
      <c r="L14507">
        <v>13383.7</v>
      </c>
      <c r="M14507">
        <v>12270.2</v>
      </c>
      <c r="N14507">
        <v>4697</v>
      </c>
      <c r="O14507">
        <v>3000</v>
      </c>
    </row>
    <row r="14508" spans="1:15" x14ac:dyDescent="0.25">
      <c r="A14508" s="1">
        <v>45651.416666666657</v>
      </c>
      <c r="B14508" s="2">
        <v>10</v>
      </c>
      <c r="C14508" s="2">
        <v>852</v>
      </c>
      <c r="D14508" s="2">
        <v>2695</v>
      </c>
      <c r="E14508" s="2">
        <v>46269</v>
      </c>
      <c r="F14508" s="2">
        <v>4254</v>
      </c>
      <c r="G14508" s="11">
        <f t="shared" si="904"/>
        <v>3547</v>
      </c>
      <c r="H14508">
        <f t="shared" si="905"/>
        <v>7801</v>
      </c>
      <c r="I14508">
        <f t="shared" si="906"/>
        <v>38468</v>
      </c>
      <c r="J14508">
        <f t="shared" si="907"/>
        <v>15943.5</v>
      </c>
      <c r="K14508">
        <v>29886.7</v>
      </c>
      <c r="L14508">
        <v>13943.2</v>
      </c>
      <c r="M14508">
        <v>11931.2</v>
      </c>
      <c r="N14508">
        <v>4300</v>
      </c>
      <c r="O14508">
        <v>2898.22</v>
      </c>
    </row>
    <row r="14509" spans="1:15" x14ac:dyDescent="0.25">
      <c r="A14509" s="1">
        <v>45651.458333333343</v>
      </c>
      <c r="B14509" s="2">
        <v>11</v>
      </c>
      <c r="C14509" s="2">
        <v>974</v>
      </c>
      <c r="D14509" s="2">
        <v>3448</v>
      </c>
      <c r="E14509" s="2">
        <v>46589</v>
      </c>
      <c r="F14509" s="2">
        <v>4318</v>
      </c>
      <c r="G14509" s="11">
        <f t="shared" si="904"/>
        <v>4422</v>
      </c>
      <c r="H14509">
        <f t="shared" si="905"/>
        <v>8740</v>
      </c>
      <c r="I14509">
        <f t="shared" si="906"/>
        <v>37849</v>
      </c>
      <c r="J14509">
        <f t="shared" si="907"/>
        <v>15283.900000000001</v>
      </c>
      <c r="K14509">
        <v>29297.7</v>
      </c>
      <c r="L14509">
        <v>14013.8</v>
      </c>
      <c r="M14509">
        <v>11100.3</v>
      </c>
      <c r="N14509">
        <v>4295</v>
      </c>
      <c r="O14509">
        <v>2649.99</v>
      </c>
    </row>
    <row r="14510" spans="1:15" x14ac:dyDescent="0.25">
      <c r="A14510" s="1">
        <v>45651.5</v>
      </c>
      <c r="B14510" s="2">
        <v>12</v>
      </c>
      <c r="C14510" s="2">
        <v>995</v>
      </c>
      <c r="D14510" s="2">
        <v>3674</v>
      </c>
      <c r="E14510" s="2">
        <v>44745</v>
      </c>
      <c r="F14510" s="2">
        <v>4403</v>
      </c>
      <c r="G14510" s="11">
        <f t="shared" si="904"/>
        <v>4669</v>
      </c>
      <c r="H14510">
        <f t="shared" si="905"/>
        <v>9072</v>
      </c>
      <c r="I14510">
        <f t="shared" si="906"/>
        <v>35673</v>
      </c>
      <c r="J14510">
        <f t="shared" si="907"/>
        <v>14114.900000000001</v>
      </c>
      <c r="K14510">
        <v>28205.4</v>
      </c>
      <c r="L14510">
        <v>14090.5</v>
      </c>
      <c r="M14510">
        <v>10634.7</v>
      </c>
      <c r="N14510">
        <v>4295</v>
      </c>
      <c r="O14510">
        <v>2147.0100000000002</v>
      </c>
    </row>
    <row r="14511" spans="1:15" x14ac:dyDescent="0.25">
      <c r="A14511" s="1">
        <v>45651.541666666657</v>
      </c>
      <c r="B14511" s="2">
        <v>13</v>
      </c>
      <c r="C14511" s="2">
        <v>901</v>
      </c>
      <c r="D14511" s="2">
        <v>3488</v>
      </c>
      <c r="E14511" s="2">
        <v>45219</v>
      </c>
      <c r="F14511" s="2">
        <v>4666</v>
      </c>
      <c r="G14511" s="11">
        <f t="shared" si="904"/>
        <v>4389</v>
      </c>
      <c r="H14511">
        <f t="shared" si="905"/>
        <v>9055</v>
      </c>
      <c r="I14511">
        <f t="shared" si="906"/>
        <v>36164</v>
      </c>
      <c r="J14511">
        <f t="shared" si="907"/>
        <v>14680.7</v>
      </c>
      <c r="K14511">
        <v>28770.9</v>
      </c>
      <c r="L14511">
        <v>14090.2</v>
      </c>
      <c r="M14511">
        <v>10694.5</v>
      </c>
      <c r="N14511">
        <v>4295</v>
      </c>
      <c r="O14511">
        <v>2399.9899999999998</v>
      </c>
    </row>
    <row r="14512" spans="1:15" x14ac:dyDescent="0.25">
      <c r="A14512" s="1">
        <v>45651.583333333343</v>
      </c>
      <c r="B14512" s="2">
        <v>14</v>
      </c>
      <c r="C14512" s="2">
        <v>714</v>
      </c>
      <c r="D14512" s="2">
        <v>2804</v>
      </c>
      <c r="E14512" s="2">
        <v>45859</v>
      </c>
      <c r="F14512" s="2">
        <v>5122</v>
      </c>
      <c r="G14512" s="11">
        <f t="shared" si="904"/>
        <v>3518</v>
      </c>
      <c r="H14512">
        <f t="shared" si="905"/>
        <v>8640</v>
      </c>
      <c r="I14512">
        <f t="shared" si="906"/>
        <v>37219</v>
      </c>
      <c r="J14512">
        <f t="shared" si="907"/>
        <v>15070.4</v>
      </c>
      <c r="K14512">
        <v>28934.799999999999</v>
      </c>
      <c r="L14512">
        <v>13864.4</v>
      </c>
      <c r="M14512">
        <v>11483.1</v>
      </c>
      <c r="N14512">
        <v>4290</v>
      </c>
      <c r="O14512">
        <v>2614.7199999999998</v>
      </c>
    </row>
    <row r="14513" spans="1:15" x14ac:dyDescent="0.25">
      <c r="A14513" s="1">
        <v>45651.625</v>
      </c>
      <c r="B14513" s="2">
        <v>15</v>
      </c>
      <c r="C14513" s="2">
        <v>445</v>
      </c>
      <c r="D14513" s="2">
        <v>1661</v>
      </c>
      <c r="E14513" s="2">
        <v>45807</v>
      </c>
      <c r="F14513" s="2">
        <v>5540</v>
      </c>
      <c r="G14513" s="11">
        <f t="shared" si="904"/>
        <v>2106</v>
      </c>
      <c r="H14513">
        <f t="shared" si="905"/>
        <v>7646</v>
      </c>
      <c r="I14513">
        <f t="shared" si="906"/>
        <v>38161</v>
      </c>
      <c r="J14513">
        <f t="shared" si="907"/>
        <v>15582.800000000001</v>
      </c>
      <c r="K14513">
        <v>29004.2</v>
      </c>
      <c r="L14513">
        <v>13421.4</v>
      </c>
      <c r="M14513">
        <v>11961.8</v>
      </c>
      <c r="N14513">
        <v>4559.9999999999982</v>
      </c>
      <c r="O14513">
        <v>2749.99</v>
      </c>
    </row>
    <row r="14514" spans="1:15" x14ac:dyDescent="0.25">
      <c r="A14514" s="1">
        <v>45651.666666666657</v>
      </c>
      <c r="B14514" s="2">
        <v>16</v>
      </c>
      <c r="C14514" s="2">
        <v>150</v>
      </c>
      <c r="D14514" s="2">
        <v>585</v>
      </c>
      <c r="E14514" s="2">
        <v>46385</v>
      </c>
      <c r="F14514" s="2">
        <v>5847</v>
      </c>
      <c r="G14514" s="11">
        <f t="shared" si="904"/>
        <v>735</v>
      </c>
      <c r="H14514">
        <f t="shared" si="905"/>
        <v>6582</v>
      </c>
      <c r="I14514">
        <f t="shared" si="906"/>
        <v>39803</v>
      </c>
      <c r="J14514">
        <f t="shared" si="907"/>
        <v>16263.7</v>
      </c>
      <c r="K14514">
        <v>29547.5</v>
      </c>
      <c r="L14514">
        <v>13283.8</v>
      </c>
      <c r="M14514">
        <v>12076.8</v>
      </c>
      <c r="N14514">
        <v>4754.9999999999982</v>
      </c>
      <c r="O14514">
        <v>2989</v>
      </c>
    </row>
    <row r="14515" spans="1:15" x14ac:dyDescent="0.25">
      <c r="A14515" s="1">
        <v>45651.708333333343</v>
      </c>
      <c r="B14515" s="2">
        <v>17</v>
      </c>
      <c r="C14515" s="2">
        <v>3</v>
      </c>
      <c r="D14515" s="2">
        <v>63</v>
      </c>
      <c r="E14515" s="2">
        <v>47122</v>
      </c>
      <c r="F14515" s="2">
        <v>6121</v>
      </c>
      <c r="G14515" s="11">
        <f t="shared" si="904"/>
        <v>66</v>
      </c>
      <c r="H14515">
        <f t="shared" si="905"/>
        <v>6187</v>
      </c>
      <c r="I14515">
        <f t="shared" si="906"/>
        <v>40935</v>
      </c>
      <c r="J14515">
        <f t="shared" si="907"/>
        <v>16191.9</v>
      </c>
      <c r="K14515">
        <v>29576.5</v>
      </c>
      <c r="L14515">
        <v>13384.6</v>
      </c>
      <c r="M14515">
        <v>11702</v>
      </c>
      <c r="N14515">
        <v>5237</v>
      </c>
      <c r="O14515">
        <v>3000</v>
      </c>
    </row>
    <row r="14516" spans="1:15" x14ac:dyDescent="0.25">
      <c r="A14516" s="1">
        <v>45651.75</v>
      </c>
      <c r="B14516" s="2">
        <v>18</v>
      </c>
      <c r="C14516" s="2">
        <v>0</v>
      </c>
      <c r="D14516" s="2">
        <v>0</v>
      </c>
      <c r="E14516" s="2">
        <v>45990</v>
      </c>
      <c r="F14516" s="2">
        <v>6335</v>
      </c>
      <c r="G14516" s="11">
        <f t="shared" si="904"/>
        <v>0</v>
      </c>
      <c r="H14516">
        <f t="shared" si="905"/>
        <v>6335</v>
      </c>
      <c r="I14516">
        <f t="shared" si="906"/>
        <v>39655</v>
      </c>
      <c r="J14516">
        <f t="shared" si="907"/>
        <v>14597.999999999998</v>
      </c>
      <c r="K14516">
        <v>28374.6</v>
      </c>
      <c r="L14516">
        <v>13776.6</v>
      </c>
      <c r="M14516">
        <v>11403.5</v>
      </c>
      <c r="N14516">
        <v>5547</v>
      </c>
      <c r="O14516">
        <v>2879.39</v>
      </c>
    </row>
    <row r="14517" spans="1:15" x14ac:dyDescent="0.25">
      <c r="A14517" s="1">
        <v>45651.791666666657</v>
      </c>
      <c r="B14517" s="2">
        <v>19</v>
      </c>
      <c r="C14517" s="2">
        <v>0</v>
      </c>
      <c r="D14517" s="2">
        <v>0</v>
      </c>
      <c r="E14517" s="2">
        <v>44562</v>
      </c>
      <c r="F14517" s="2">
        <v>6431</v>
      </c>
      <c r="G14517" s="11">
        <f t="shared" si="904"/>
        <v>0</v>
      </c>
      <c r="H14517">
        <f t="shared" si="905"/>
        <v>6431</v>
      </c>
      <c r="I14517">
        <f t="shared" si="906"/>
        <v>38131</v>
      </c>
      <c r="J14517">
        <f t="shared" si="907"/>
        <v>13430.900000000001</v>
      </c>
      <c r="K14517">
        <v>27323.7</v>
      </c>
      <c r="L14517">
        <v>13892.8</v>
      </c>
      <c r="M14517">
        <v>11395.7</v>
      </c>
      <c r="N14517">
        <v>5547</v>
      </c>
      <c r="O14517">
        <v>2107.39</v>
      </c>
    </row>
    <row r="14518" spans="1:15" x14ac:dyDescent="0.25">
      <c r="A14518" s="1">
        <v>45651.833333333343</v>
      </c>
      <c r="B14518" s="2">
        <v>20</v>
      </c>
      <c r="C14518" s="2">
        <v>0</v>
      </c>
      <c r="D14518" s="2">
        <v>0</v>
      </c>
      <c r="E14518" s="2">
        <v>43420</v>
      </c>
      <c r="F14518" s="2">
        <v>6408</v>
      </c>
      <c r="G14518" s="11">
        <f t="shared" si="904"/>
        <v>0</v>
      </c>
      <c r="H14518">
        <f t="shared" si="905"/>
        <v>6408</v>
      </c>
      <c r="I14518">
        <f t="shared" si="906"/>
        <v>37012</v>
      </c>
      <c r="J14518">
        <f t="shared" si="907"/>
        <v>13053.900000000001</v>
      </c>
      <c r="K14518">
        <v>26902.400000000001</v>
      </c>
      <c r="L14518">
        <v>13848.5</v>
      </c>
      <c r="M14518">
        <v>11304.8</v>
      </c>
      <c r="N14518">
        <v>5682.5999999999995</v>
      </c>
      <c r="O14518">
        <v>2075.39</v>
      </c>
    </row>
    <row r="14519" spans="1:15" x14ac:dyDescent="0.25">
      <c r="A14519" s="1">
        <v>45651.875</v>
      </c>
      <c r="B14519" s="2">
        <v>21</v>
      </c>
      <c r="C14519" s="2">
        <v>0</v>
      </c>
      <c r="D14519" s="2">
        <v>0</v>
      </c>
      <c r="E14519" s="2">
        <v>42072</v>
      </c>
      <c r="F14519" s="2">
        <v>6350</v>
      </c>
      <c r="G14519" s="11">
        <f t="shared" si="904"/>
        <v>0</v>
      </c>
      <c r="H14519">
        <f t="shared" si="905"/>
        <v>6350</v>
      </c>
      <c r="I14519">
        <f t="shared" si="906"/>
        <v>35722</v>
      </c>
      <c r="J14519">
        <f t="shared" si="907"/>
        <v>12043.8</v>
      </c>
      <c r="K14519">
        <v>25925.599999999999</v>
      </c>
      <c r="L14519">
        <v>13881.8</v>
      </c>
      <c r="M14519">
        <v>10189.6</v>
      </c>
      <c r="N14519">
        <v>5902.5</v>
      </c>
      <c r="O14519">
        <v>2275</v>
      </c>
    </row>
    <row r="14520" spans="1:15" x14ac:dyDescent="0.25">
      <c r="A14520" s="1">
        <v>45651.916666666657</v>
      </c>
      <c r="B14520" s="2">
        <v>22</v>
      </c>
      <c r="C14520" s="2">
        <v>0</v>
      </c>
      <c r="D14520" s="2">
        <v>0</v>
      </c>
      <c r="E14520" s="2">
        <v>40671</v>
      </c>
      <c r="F14520" s="2">
        <v>6335</v>
      </c>
      <c r="G14520" s="11">
        <f t="shared" si="904"/>
        <v>0</v>
      </c>
      <c r="H14520">
        <f t="shared" si="905"/>
        <v>6335</v>
      </c>
      <c r="I14520">
        <f t="shared" si="906"/>
        <v>34336</v>
      </c>
      <c r="J14520">
        <f t="shared" si="907"/>
        <v>9379.3999999999978</v>
      </c>
      <c r="K14520">
        <v>23282.1</v>
      </c>
      <c r="L14520">
        <v>13902.7</v>
      </c>
      <c r="M14520">
        <v>7801.8</v>
      </c>
      <c r="N14520">
        <v>4129.8999999999987</v>
      </c>
      <c r="O14520">
        <v>1999.98</v>
      </c>
    </row>
    <row r="14521" spans="1:15" x14ac:dyDescent="0.25">
      <c r="A14521" s="1">
        <v>45651.958333333343</v>
      </c>
      <c r="B14521" s="2">
        <v>23</v>
      </c>
      <c r="C14521" s="2">
        <v>0</v>
      </c>
      <c r="D14521" s="2">
        <v>0</v>
      </c>
      <c r="E14521" s="2">
        <v>38717</v>
      </c>
      <c r="F14521" s="2">
        <v>6360</v>
      </c>
      <c r="G14521" s="11">
        <f t="shared" si="904"/>
        <v>0</v>
      </c>
      <c r="H14521">
        <f t="shared" si="905"/>
        <v>6360</v>
      </c>
      <c r="I14521">
        <f t="shared" si="906"/>
        <v>32357</v>
      </c>
      <c r="J14521">
        <f t="shared" si="907"/>
        <v>8227.5</v>
      </c>
      <c r="K14521">
        <v>22180.3</v>
      </c>
      <c r="L14521">
        <v>13952.8</v>
      </c>
      <c r="M14521">
        <v>7513</v>
      </c>
      <c r="N14521">
        <v>3063.5</v>
      </c>
      <c r="O14521">
        <v>1750.01</v>
      </c>
    </row>
    <row r="14522" spans="1:15" x14ac:dyDescent="0.25">
      <c r="A14522" s="1">
        <v>45652</v>
      </c>
      <c r="B14522" s="2">
        <v>0</v>
      </c>
      <c r="C14522" s="2">
        <v>0</v>
      </c>
      <c r="D14522" s="2">
        <v>0</v>
      </c>
      <c r="E14522" s="2">
        <v>36409</v>
      </c>
      <c r="F14522" s="2">
        <v>5955</v>
      </c>
      <c r="G14522" s="11">
        <f t="shared" si="904"/>
        <v>0</v>
      </c>
      <c r="H14522">
        <f t="shared" si="905"/>
        <v>5955</v>
      </c>
      <c r="I14522">
        <f t="shared" si="906"/>
        <v>30454</v>
      </c>
      <c r="J14522">
        <f t="shared" si="907"/>
        <v>6717.9999999999982</v>
      </c>
      <c r="K14522">
        <v>20795.599999999999</v>
      </c>
      <c r="L14522">
        <v>14077.6</v>
      </c>
      <c r="M14522">
        <v>4337.9000000000005</v>
      </c>
      <c r="N14522">
        <v>8449.4</v>
      </c>
      <c r="O14522">
        <v>2622.41</v>
      </c>
    </row>
    <row r="14523" spans="1:15" x14ac:dyDescent="0.25">
      <c r="A14523" s="1">
        <v>45652.041666666657</v>
      </c>
      <c r="B14523" s="2">
        <v>1</v>
      </c>
      <c r="C14523" s="2">
        <v>0</v>
      </c>
      <c r="D14523" s="2">
        <v>0</v>
      </c>
      <c r="E14523" s="2">
        <v>34415</v>
      </c>
      <c r="F14523" s="2">
        <v>5861</v>
      </c>
      <c r="G14523" s="11">
        <f t="shared" si="904"/>
        <v>0</v>
      </c>
      <c r="H14523">
        <f t="shared" si="905"/>
        <v>5861</v>
      </c>
      <c r="I14523">
        <f t="shared" si="906"/>
        <v>28554</v>
      </c>
      <c r="J14523">
        <f t="shared" si="907"/>
        <v>6613.2999999999993</v>
      </c>
      <c r="K14523">
        <v>20095.599999999999</v>
      </c>
      <c r="L14523">
        <v>13482.3</v>
      </c>
      <c r="M14523">
        <v>5619</v>
      </c>
      <c r="N14523">
        <v>9185.4000000000015</v>
      </c>
      <c r="O14523">
        <v>2100.0100000000002</v>
      </c>
    </row>
    <row r="14524" spans="1:15" x14ac:dyDescent="0.25">
      <c r="A14524" s="1">
        <v>45652.083333333343</v>
      </c>
      <c r="B14524" s="2">
        <v>2</v>
      </c>
      <c r="C14524" s="2">
        <v>0</v>
      </c>
      <c r="D14524" s="2">
        <v>0</v>
      </c>
      <c r="E14524" s="2">
        <v>33109</v>
      </c>
      <c r="F14524" s="2">
        <v>5787</v>
      </c>
      <c r="G14524" s="11">
        <f t="shared" si="904"/>
        <v>0</v>
      </c>
      <c r="H14524">
        <f t="shared" si="905"/>
        <v>5787</v>
      </c>
      <c r="I14524">
        <f t="shared" si="906"/>
        <v>27322</v>
      </c>
      <c r="J14524">
        <f t="shared" si="907"/>
        <v>6518.4</v>
      </c>
      <c r="K14524">
        <v>19727.8</v>
      </c>
      <c r="L14524">
        <v>13209.4</v>
      </c>
      <c r="M14524">
        <v>5815.7</v>
      </c>
      <c r="N14524">
        <v>9518.9000000000015</v>
      </c>
      <c r="O14524">
        <v>1799.98</v>
      </c>
    </row>
    <row r="14525" spans="1:15" x14ac:dyDescent="0.25">
      <c r="A14525" s="1">
        <v>45652.125</v>
      </c>
      <c r="B14525" s="2">
        <v>3</v>
      </c>
      <c r="C14525" s="2">
        <v>0</v>
      </c>
      <c r="D14525" s="2">
        <v>0</v>
      </c>
      <c r="E14525" s="2">
        <v>32438</v>
      </c>
      <c r="F14525" s="2">
        <v>5838</v>
      </c>
      <c r="G14525" s="11">
        <f t="shared" si="904"/>
        <v>0</v>
      </c>
      <c r="H14525">
        <f t="shared" si="905"/>
        <v>5838</v>
      </c>
      <c r="I14525">
        <f t="shared" si="906"/>
        <v>26600</v>
      </c>
      <c r="J14525">
        <f t="shared" si="907"/>
        <v>6357.6000000000022</v>
      </c>
      <c r="K14525">
        <v>19495.900000000001</v>
      </c>
      <c r="L14525">
        <v>13138.3</v>
      </c>
      <c r="M14525">
        <v>5878.7</v>
      </c>
      <c r="N14525">
        <v>9598.2000000000007</v>
      </c>
      <c r="O14525">
        <v>1799.97</v>
      </c>
    </row>
    <row r="14526" spans="1:15" x14ac:dyDescent="0.25">
      <c r="A14526" s="1">
        <v>45652.166666666657</v>
      </c>
      <c r="B14526" s="2">
        <v>4</v>
      </c>
      <c r="C14526" s="2">
        <v>0</v>
      </c>
      <c r="D14526" s="2">
        <v>0</v>
      </c>
      <c r="E14526" s="2">
        <v>32101</v>
      </c>
      <c r="F14526" s="2">
        <v>5873</v>
      </c>
      <c r="G14526" s="11">
        <f t="shared" si="904"/>
        <v>0</v>
      </c>
      <c r="H14526">
        <f t="shared" si="905"/>
        <v>5873</v>
      </c>
      <c r="I14526">
        <f t="shared" si="906"/>
        <v>26228</v>
      </c>
      <c r="J14526">
        <f t="shared" si="907"/>
        <v>6631.9999999999982</v>
      </c>
      <c r="K14526">
        <v>19620.099999999999</v>
      </c>
      <c r="L14526">
        <v>12988.1</v>
      </c>
      <c r="M14526">
        <v>6000.4000000000005</v>
      </c>
      <c r="N14526">
        <v>9578.6000000000022</v>
      </c>
      <c r="O14526">
        <v>1799.98</v>
      </c>
    </row>
    <row r="14527" spans="1:15" x14ac:dyDescent="0.25">
      <c r="A14527" s="1">
        <v>45652.208333333343</v>
      </c>
      <c r="B14527" s="2">
        <v>5</v>
      </c>
      <c r="C14527" s="2">
        <v>0</v>
      </c>
      <c r="D14527" s="2">
        <v>0</v>
      </c>
      <c r="E14527" s="2">
        <v>32500</v>
      </c>
      <c r="F14527" s="2">
        <v>5820</v>
      </c>
      <c r="G14527" s="11">
        <f t="shared" si="904"/>
        <v>0</v>
      </c>
      <c r="H14527">
        <f t="shared" si="905"/>
        <v>5820</v>
      </c>
      <c r="I14527">
        <f t="shared" si="906"/>
        <v>26680</v>
      </c>
      <c r="J14527">
        <f t="shared" si="907"/>
        <v>7255.9</v>
      </c>
      <c r="K14527">
        <v>20139</v>
      </c>
      <c r="L14527">
        <v>12883.1</v>
      </c>
      <c r="M14527">
        <v>5962.6</v>
      </c>
      <c r="N14527">
        <v>9535.7999999999993</v>
      </c>
      <c r="O14527">
        <v>2210.11</v>
      </c>
    </row>
    <row r="14528" spans="1:15" x14ac:dyDescent="0.25">
      <c r="A14528" s="1">
        <v>45652.25</v>
      </c>
      <c r="B14528" s="2">
        <v>6</v>
      </c>
      <c r="C14528" s="2">
        <v>0</v>
      </c>
      <c r="D14528" s="2">
        <v>0</v>
      </c>
      <c r="E14528" s="2">
        <v>33667</v>
      </c>
      <c r="F14528" s="2">
        <v>5778</v>
      </c>
      <c r="G14528" s="11">
        <f t="shared" si="904"/>
        <v>0</v>
      </c>
      <c r="H14528">
        <f t="shared" si="905"/>
        <v>5778</v>
      </c>
      <c r="I14528">
        <f t="shared" si="906"/>
        <v>27889</v>
      </c>
      <c r="J14528">
        <f t="shared" si="907"/>
        <v>9230.9</v>
      </c>
      <c r="K14528">
        <v>22731.8</v>
      </c>
      <c r="L14528">
        <v>13500.9</v>
      </c>
      <c r="M14528">
        <v>7061.2</v>
      </c>
      <c r="N14528">
        <v>8511.0000000000018</v>
      </c>
      <c r="O14528">
        <v>2410.11</v>
      </c>
    </row>
    <row r="14529" spans="1:15" x14ac:dyDescent="0.25">
      <c r="A14529" s="1">
        <v>45652.291666666657</v>
      </c>
      <c r="B14529" s="2">
        <v>7</v>
      </c>
      <c r="C14529" s="2">
        <v>1</v>
      </c>
      <c r="D14529" s="2">
        <v>8</v>
      </c>
      <c r="E14529" s="2">
        <v>36670</v>
      </c>
      <c r="F14529" s="2">
        <v>5814</v>
      </c>
      <c r="G14529" s="11">
        <f t="shared" si="904"/>
        <v>9</v>
      </c>
      <c r="H14529">
        <f t="shared" si="905"/>
        <v>5823</v>
      </c>
      <c r="I14529">
        <f t="shared" si="906"/>
        <v>30847</v>
      </c>
      <c r="J14529">
        <f t="shared" si="907"/>
        <v>11971.7</v>
      </c>
      <c r="K14529">
        <v>25492.7</v>
      </c>
      <c r="L14529">
        <v>13521</v>
      </c>
      <c r="M14529">
        <v>8562.2000000000007</v>
      </c>
      <c r="N14529">
        <v>7550.9999999999982</v>
      </c>
      <c r="O14529">
        <v>2740</v>
      </c>
    </row>
    <row r="14530" spans="1:15" x14ac:dyDescent="0.25">
      <c r="A14530" s="1">
        <v>45652.333333333343</v>
      </c>
      <c r="B14530" s="2">
        <v>8</v>
      </c>
      <c r="C14530" s="2">
        <v>125</v>
      </c>
      <c r="D14530" s="2">
        <v>461</v>
      </c>
      <c r="E14530" s="2">
        <v>42377</v>
      </c>
      <c r="F14530" s="2">
        <v>5828</v>
      </c>
      <c r="G14530" s="11">
        <f t="shared" ref="G14530:G14593" si="908">C14530+D14530</f>
        <v>586</v>
      </c>
      <c r="H14530">
        <f t="shared" ref="H14530:H14593" si="909">F14530+G14530</f>
        <v>6414</v>
      </c>
      <c r="I14530">
        <f t="shared" ref="I14530:I14593" si="910">E14530-H14530</f>
        <v>35963</v>
      </c>
      <c r="J14530">
        <f t="shared" ref="J14530:J14593" si="911">K14530-L14530</f>
        <v>16246.8</v>
      </c>
      <c r="K14530">
        <v>29181.599999999999</v>
      </c>
      <c r="L14530">
        <v>12934.8</v>
      </c>
      <c r="M14530">
        <v>12260.1</v>
      </c>
      <c r="N14530">
        <v>6038.4</v>
      </c>
      <c r="O14530">
        <v>3000</v>
      </c>
    </row>
    <row r="14531" spans="1:15" x14ac:dyDescent="0.25">
      <c r="A14531" s="1">
        <v>45652.375</v>
      </c>
      <c r="B14531" s="2">
        <v>9</v>
      </c>
      <c r="C14531" s="2">
        <v>456</v>
      </c>
      <c r="D14531" s="2">
        <v>1548</v>
      </c>
      <c r="E14531" s="2">
        <v>45606</v>
      </c>
      <c r="F14531" s="2">
        <v>5844</v>
      </c>
      <c r="G14531" s="11">
        <f t="shared" si="908"/>
        <v>2004</v>
      </c>
      <c r="H14531">
        <f t="shared" si="909"/>
        <v>7848</v>
      </c>
      <c r="I14531">
        <f t="shared" si="910"/>
        <v>37758</v>
      </c>
      <c r="J14531">
        <f t="shared" si="911"/>
        <v>16685.599999999999</v>
      </c>
      <c r="K14531">
        <v>30163.599999999999</v>
      </c>
      <c r="L14531">
        <v>13478</v>
      </c>
      <c r="M14531">
        <v>12294.8</v>
      </c>
      <c r="N14531">
        <v>5390.8000000000011</v>
      </c>
      <c r="O14531">
        <v>3000</v>
      </c>
    </row>
    <row r="14532" spans="1:15" x14ac:dyDescent="0.25">
      <c r="A14532" s="1">
        <v>45652.416666666657</v>
      </c>
      <c r="B14532" s="2">
        <v>10</v>
      </c>
      <c r="C14532" s="2">
        <v>803</v>
      </c>
      <c r="D14532" s="2">
        <v>2723</v>
      </c>
      <c r="E14532" s="2">
        <v>45905</v>
      </c>
      <c r="F14532" s="2">
        <v>5892</v>
      </c>
      <c r="G14532" s="11">
        <f t="shared" si="908"/>
        <v>3526</v>
      </c>
      <c r="H14532">
        <f t="shared" si="909"/>
        <v>9418</v>
      </c>
      <c r="I14532">
        <f t="shared" si="910"/>
        <v>36487</v>
      </c>
      <c r="J14532">
        <f t="shared" si="911"/>
        <v>15464.899999999998</v>
      </c>
      <c r="K14532">
        <v>29696.1</v>
      </c>
      <c r="L14532">
        <v>14231.2</v>
      </c>
      <c r="M14532">
        <v>11982.4</v>
      </c>
      <c r="N14532">
        <v>5390.1999999999989</v>
      </c>
      <c r="O14532">
        <v>2829</v>
      </c>
    </row>
    <row r="14533" spans="1:15" x14ac:dyDescent="0.25">
      <c r="A14533" s="1">
        <v>45652.458333333343</v>
      </c>
      <c r="B14533" s="2">
        <v>11</v>
      </c>
      <c r="C14533" s="2">
        <v>1005</v>
      </c>
      <c r="D14533" s="2">
        <v>3540</v>
      </c>
      <c r="E14533" s="2">
        <v>46058</v>
      </c>
      <c r="F14533" s="2">
        <v>5980</v>
      </c>
      <c r="G14533" s="11">
        <f t="shared" si="908"/>
        <v>4545</v>
      </c>
      <c r="H14533">
        <f t="shared" si="909"/>
        <v>10525</v>
      </c>
      <c r="I14533">
        <f t="shared" si="910"/>
        <v>35533</v>
      </c>
      <c r="J14533">
        <f t="shared" si="911"/>
        <v>14348.8</v>
      </c>
      <c r="K14533">
        <v>29187.3</v>
      </c>
      <c r="L14533">
        <v>14838.5</v>
      </c>
      <c r="M14533">
        <v>11461.2</v>
      </c>
      <c r="N14533">
        <v>5384</v>
      </c>
      <c r="O14533">
        <v>2508.9499999999998</v>
      </c>
    </row>
    <row r="14534" spans="1:15" x14ac:dyDescent="0.25">
      <c r="A14534" s="1">
        <v>45652.5</v>
      </c>
      <c r="B14534" s="2">
        <v>12</v>
      </c>
      <c r="C14534" s="2">
        <v>1053</v>
      </c>
      <c r="D14534" s="2">
        <v>3730</v>
      </c>
      <c r="E14534" s="2">
        <v>44231</v>
      </c>
      <c r="F14534" s="2">
        <v>6092</v>
      </c>
      <c r="G14534" s="11">
        <f t="shared" si="908"/>
        <v>4783</v>
      </c>
      <c r="H14534">
        <f t="shared" si="909"/>
        <v>10875</v>
      </c>
      <c r="I14534">
        <f t="shared" si="910"/>
        <v>33356</v>
      </c>
      <c r="J14534">
        <f t="shared" si="911"/>
        <v>12972.099999999999</v>
      </c>
      <c r="K14534">
        <v>28227.8</v>
      </c>
      <c r="L14534">
        <v>15255.7</v>
      </c>
      <c r="M14534">
        <v>10429.799999999999</v>
      </c>
      <c r="N14534">
        <v>5058.9999999999982</v>
      </c>
      <c r="O14534">
        <v>2064.9899999999998</v>
      </c>
    </row>
    <row r="14535" spans="1:15" x14ac:dyDescent="0.25">
      <c r="A14535" s="1">
        <v>45652.541666666657</v>
      </c>
      <c r="B14535" s="2">
        <v>13</v>
      </c>
      <c r="C14535" s="2">
        <v>1015</v>
      </c>
      <c r="D14535" s="2">
        <v>3352</v>
      </c>
      <c r="E14535" s="2">
        <v>44506</v>
      </c>
      <c r="F14535" s="2">
        <v>6213</v>
      </c>
      <c r="G14535" s="11">
        <f t="shared" si="908"/>
        <v>4367</v>
      </c>
      <c r="H14535">
        <f t="shared" si="909"/>
        <v>10580</v>
      </c>
      <c r="I14535">
        <f t="shared" si="910"/>
        <v>33926</v>
      </c>
      <c r="J14535">
        <f t="shared" si="911"/>
        <v>14361.000000000002</v>
      </c>
      <c r="K14535">
        <v>28920.9</v>
      </c>
      <c r="L14535">
        <v>14559.9</v>
      </c>
      <c r="M14535">
        <v>10669.4</v>
      </c>
      <c r="N14535">
        <v>5316.6</v>
      </c>
      <c r="O14535">
        <v>2399.98</v>
      </c>
    </row>
    <row r="14536" spans="1:15" x14ac:dyDescent="0.25">
      <c r="A14536" s="1">
        <v>45652.583333333343</v>
      </c>
      <c r="B14536" s="2">
        <v>14</v>
      </c>
      <c r="C14536" s="2">
        <v>928</v>
      </c>
      <c r="D14536" s="2">
        <v>2633</v>
      </c>
      <c r="E14536" s="2">
        <v>45567</v>
      </c>
      <c r="F14536" s="2">
        <v>6408</v>
      </c>
      <c r="G14536" s="11">
        <f t="shared" si="908"/>
        <v>3561</v>
      </c>
      <c r="H14536">
        <f t="shared" si="909"/>
        <v>9969</v>
      </c>
      <c r="I14536">
        <f t="shared" si="910"/>
        <v>35598</v>
      </c>
      <c r="J14536">
        <f t="shared" si="911"/>
        <v>15159.999999999998</v>
      </c>
      <c r="K14536">
        <v>29244.1</v>
      </c>
      <c r="L14536">
        <v>14084.1</v>
      </c>
      <c r="M14536">
        <v>11748.9</v>
      </c>
      <c r="N14536">
        <v>5131.5999999999995</v>
      </c>
      <c r="O14536">
        <v>2687.07</v>
      </c>
    </row>
    <row r="14537" spans="1:15" x14ac:dyDescent="0.25">
      <c r="A14537" s="1">
        <v>45652.625</v>
      </c>
      <c r="B14537" s="2">
        <v>15</v>
      </c>
      <c r="C14537" s="2">
        <v>636</v>
      </c>
      <c r="D14537" s="2">
        <v>1673</v>
      </c>
      <c r="E14537" s="2">
        <v>45928</v>
      </c>
      <c r="F14537" s="2">
        <v>6589</v>
      </c>
      <c r="G14537" s="11">
        <f t="shared" si="908"/>
        <v>2309</v>
      </c>
      <c r="H14537">
        <f t="shared" si="909"/>
        <v>8898</v>
      </c>
      <c r="I14537">
        <f t="shared" si="910"/>
        <v>37030</v>
      </c>
      <c r="J14537">
        <f t="shared" si="911"/>
        <v>15854.6</v>
      </c>
      <c r="K14537">
        <v>29395.7</v>
      </c>
      <c r="L14537">
        <v>13541.1</v>
      </c>
      <c r="M14537">
        <v>12423.4</v>
      </c>
      <c r="N14537">
        <v>4902.6000000000004</v>
      </c>
      <c r="O14537">
        <v>2850</v>
      </c>
    </row>
    <row r="14538" spans="1:15" x14ac:dyDescent="0.25">
      <c r="A14538" s="1">
        <v>45652.666666666657</v>
      </c>
      <c r="B14538" s="2">
        <v>16</v>
      </c>
      <c r="C14538" s="2">
        <v>218</v>
      </c>
      <c r="D14538" s="2">
        <v>678</v>
      </c>
      <c r="E14538" s="2">
        <v>46909</v>
      </c>
      <c r="F14538" s="2">
        <v>6776</v>
      </c>
      <c r="G14538" s="11">
        <f t="shared" si="908"/>
        <v>896</v>
      </c>
      <c r="H14538">
        <f t="shared" si="909"/>
        <v>7672</v>
      </c>
      <c r="I14538">
        <f t="shared" si="910"/>
        <v>39237</v>
      </c>
      <c r="J14538">
        <f t="shared" si="911"/>
        <v>16622.399999999998</v>
      </c>
      <c r="K14538">
        <v>29967.1</v>
      </c>
      <c r="L14538">
        <v>13344.7</v>
      </c>
      <c r="M14538">
        <v>12743.2</v>
      </c>
      <c r="N14538">
        <v>4935.0000000000045</v>
      </c>
      <c r="O14538">
        <v>2980.43</v>
      </c>
    </row>
    <row r="14539" spans="1:15" x14ac:dyDescent="0.25">
      <c r="A14539" s="1">
        <v>45652.708333333343</v>
      </c>
      <c r="B14539" s="2">
        <v>17</v>
      </c>
      <c r="C14539" s="2">
        <v>14</v>
      </c>
      <c r="D14539" s="2">
        <v>94</v>
      </c>
      <c r="E14539" s="2">
        <v>47504</v>
      </c>
      <c r="F14539" s="2">
        <v>7030</v>
      </c>
      <c r="G14539" s="11">
        <f t="shared" si="908"/>
        <v>108</v>
      </c>
      <c r="H14539">
        <f t="shared" si="909"/>
        <v>7138</v>
      </c>
      <c r="I14539">
        <f t="shared" si="910"/>
        <v>40366</v>
      </c>
      <c r="J14539">
        <f t="shared" si="911"/>
        <v>16623.199999999997</v>
      </c>
      <c r="K14539">
        <v>29953.8</v>
      </c>
      <c r="L14539">
        <v>13330.6</v>
      </c>
      <c r="M14539">
        <v>12505</v>
      </c>
      <c r="N14539">
        <v>5147</v>
      </c>
      <c r="O14539">
        <v>3000</v>
      </c>
    </row>
    <row r="14540" spans="1:15" x14ac:dyDescent="0.25">
      <c r="A14540" s="1">
        <v>45652.75</v>
      </c>
      <c r="B14540" s="2">
        <v>18</v>
      </c>
      <c r="C14540" s="2">
        <v>0</v>
      </c>
      <c r="D14540" s="2">
        <v>0</v>
      </c>
      <c r="E14540" s="2">
        <v>46441</v>
      </c>
      <c r="F14540" s="2">
        <v>7305</v>
      </c>
      <c r="G14540" s="11">
        <f t="shared" si="908"/>
        <v>0</v>
      </c>
      <c r="H14540">
        <f t="shared" si="909"/>
        <v>7305</v>
      </c>
      <c r="I14540">
        <f t="shared" si="910"/>
        <v>39136</v>
      </c>
      <c r="J14540">
        <f t="shared" si="911"/>
        <v>14607.100000000002</v>
      </c>
      <c r="K14540">
        <v>28400.400000000001</v>
      </c>
      <c r="L14540">
        <v>13793.3</v>
      </c>
      <c r="M14540">
        <v>12319.5</v>
      </c>
      <c r="N14540">
        <v>5191</v>
      </c>
      <c r="O14540">
        <v>2599.0100000000002</v>
      </c>
    </row>
    <row r="14541" spans="1:15" x14ac:dyDescent="0.25">
      <c r="A14541" s="1">
        <v>45652.791666666657</v>
      </c>
      <c r="B14541" s="2">
        <v>19</v>
      </c>
      <c r="C14541" s="2">
        <v>0</v>
      </c>
      <c r="D14541" s="2">
        <v>0</v>
      </c>
      <c r="E14541" s="2">
        <v>45217</v>
      </c>
      <c r="F14541" s="2">
        <v>7527</v>
      </c>
      <c r="G14541" s="11">
        <f t="shared" si="908"/>
        <v>0</v>
      </c>
      <c r="H14541">
        <f t="shared" si="909"/>
        <v>7527</v>
      </c>
      <c r="I14541">
        <f t="shared" si="910"/>
        <v>37690</v>
      </c>
      <c r="J14541">
        <f t="shared" si="911"/>
        <v>13343.5</v>
      </c>
      <c r="K14541">
        <v>27412.7</v>
      </c>
      <c r="L14541">
        <v>14069.2</v>
      </c>
      <c r="M14541">
        <v>10748.2</v>
      </c>
      <c r="N14541">
        <v>5841</v>
      </c>
      <c r="O14541">
        <v>2386.39</v>
      </c>
    </row>
    <row r="14542" spans="1:15" x14ac:dyDescent="0.25">
      <c r="A14542" s="1">
        <v>45652.833333333343</v>
      </c>
      <c r="B14542" s="2">
        <v>20</v>
      </c>
      <c r="C14542" s="2">
        <v>0</v>
      </c>
      <c r="D14542" s="2">
        <v>0</v>
      </c>
      <c r="E14542" s="2">
        <v>44146</v>
      </c>
      <c r="F14542" s="2">
        <v>7662</v>
      </c>
      <c r="G14542" s="11">
        <f t="shared" si="908"/>
        <v>0</v>
      </c>
      <c r="H14542">
        <f t="shared" si="909"/>
        <v>7662</v>
      </c>
      <c r="I14542">
        <f t="shared" si="910"/>
        <v>36484</v>
      </c>
      <c r="J14542">
        <f t="shared" si="911"/>
        <v>12963.8</v>
      </c>
      <c r="K14542">
        <v>26595.3</v>
      </c>
      <c r="L14542">
        <v>13631.5</v>
      </c>
      <c r="M14542">
        <v>10245</v>
      </c>
      <c r="N14542">
        <v>6641</v>
      </c>
      <c r="O14542">
        <v>2549.98</v>
      </c>
    </row>
    <row r="14543" spans="1:15" x14ac:dyDescent="0.25">
      <c r="A14543" s="1">
        <v>45652.875</v>
      </c>
      <c r="B14543" s="2">
        <v>21</v>
      </c>
      <c r="C14543" s="2">
        <v>0</v>
      </c>
      <c r="D14543" s="2">
        <v>0</v>
      </c>
      <c r="E14543" s="2">
        <v>42885</v>
      </c>
      <c r="F14543" s="2">
        <v>7742</v>
      </c>
      <c r="G14543" s="11">
        <f t="shared" si="908"/>
        <v>0</v>
      </c>
      <c r="H14543">
        <f t="shared" si="909"/>
        <v>7742</v>
      </c>
      <c r="I14543">
        <f t="shared" si="910"/>
        <v>35143</v>
      </c>
      <c r="J14543">
        <f t="shared" si="911"/>
        <v>11981.699999999999</v>
      </c>
      <c r="K14543">
        <v>25620.799999999999</v>
      </c>
      <c r="L14543">
        <v>13639.1</v>
      </c>
      <c r="M14543">
        <v>9285.7000000000007</v>
      </c>
      <c r="N14543">
        <v>6670.1</v>
      </c>
      <c r="O14543">
        <v>2549.9899999999998</v>
      </c>
    </row>
    <row r="14544" spans="1:15" x14ac:dyDescent="0.25">
      <c r="A14544" s="1">
        <v>45652.916666666657</v>
      </c>
      <c r="B14544" s="2">
        <v>22</v>
      </c>
      <c r="C14544" s="2">
        <v>0</v>
      </c>
      <c r="D14544" s="2">
        <v>0</v>
      </c>
      <c r="E14544" s="2">
        <v>41502</v>
      </c>
      <c r="F14544" s="2">
        <v>7799</v>
      </c>
      <c r="G14544" s="11">
        <f t="shared" si="908"/>
        <v>0</v>
      </c>
      <c r="H14544">
        <f t="shared" si="909"/>
        <v>7799</v>
      </c>
      <c r="I14544">
        <f t="shared" si="910"/>
        <v>33703</v>
      </c>
      <c r="J14544">
        <f t="shared" si="911"/>
        <v>8994.4999999999982</v>
      </c>
      <c r="K14544">
        <v>23006.1</v>
      </c>
      <c r="L14544">
        <v>14011.6</v>
      </c>
      <c r="M14544">
        <v>6685.2</v>
      </c>
      <c r="N14544">
        <v>6692.3</v>
      </c>
      <c r="O14544">
        <v>2295.9899999999998</v>
      </c>
    </row>
    <row r="14545" spans="1:15" x14ac:dyDescent="0.25">
      <c r="A14545" s="1">
        <v>45652.958333333343</v>
      </c>
      <c r="B14545" s="2">
        <v>23</v>
      </c>
      <c r="C14545" s="2">
        <v>0</v>
      </c>
      <c r="D14545" s="2">
        <v>0</v>
      </c>
      <c r="E14545" s="2">
        <v>39584</v>
      </c>
      <c r="F14545" s="2">
        <v>7839</v>
      </c>
      <c r="G14545" s="11">
        <f t="shared" si="908"/>
        <v>0</v>
      </c>
      <c r="H14545">
        <f t="shared" si="909"/>
        <v>7839</v>
      </c>
      <c r="I14545">
        <f t="shared" si="910"/>
        <v>31745</v>
      </c>
      <c r="J14545">
        <f t="shared" si="911"/>
        <v>7325.1999999999989</v>
      </c>
      <c r="K14545">
        <v>21584.6</v>
      </c>
      <c r="L14545">
        <v>14259.4</v>
      </c>
      <c r="M14545">
        <v>6023.7</v>
      </c>
      <c r="N14545">
        <v>6175.5000000000009</v>
      </c>
      <c r="O14545">
        <v>1799.97</v>
      </c>
    </row>
    <row r="14546" spans="1:15" x14ac:dyDescent="0.25">
      <c r="A14546" s="1">
        <v>45653</v>
      </c>
      <c r="B14546" s="2">
        <v>0</v>
      </c>
      <c r="C14546" s="2">
        <v>0</v>
      </c>
      <c r="D14546" s="2">
        <v>0</v>
      </c>
      <c r="E14546" s="2">
        <v>37174</v>
      </c>
      <c r="F14546" s="2">
        <v>7857</v>
      </c>
      <c r="G14546" s="11">
        <f t="shared" si="908"/>
        <v>0</v>
      </c>
      <c r="H14546">
        <f t="shared" si="909"/>
        <v>7857</v>
      </c>
      <c r="I14546">
        <f t="shared" si="910"/>
        <v>29317</v>
      </c>
      <c r="J14546">
        <f t="shared" si="911"/>
        <v>5322.1999999999989</v>
      </c>
      <c r="K14546">
        <v>20598.099999999999</v>
      </c>
      <c r="L14546">
        <v>15275.9</v>
      </c>
      <c r="M14546">
        <v>4268.1000000000004</v>
      </c>
      <c r="N14546">
        <v>8729.7999999999993</v>
      </c>
      <c r="O14546">
        <v>1913.66</v>
      </c>
    </row>
    <row r="14547" spans="1:15" x14ac:dyDescent="0.25">
      <c r="A14547" s="1">
        <v>45653.041666666657</v>
      </c>
      <c r="B14547" s="2">
        <v>1</v>
      </c>
      <c r="C14547" s="2">
        <v>0</v>
      </c>
      <c r="D14547" s="2">
        <v>0</v>
      </c>
      <c r="E14547" s="2">
        <v>35181</v>
      </c>
      <c r="F14547" s="2">
        <v>7926</v>
      </c>
      <c r="G14547" s="11">
        <f t="shared" si="908"/>
        <v>0</v>
      </c>
      <c r="H14547">
        <f t="shared" si="909"/>
        <v>7926</v>
      </c>
      <c r="I14547">
        <f t="shared" si="910"/>
        <v>27255</v>
      </c>
      <c r="J14547">
        <f t="shared" si="911"/>
        <v>5119.7000000000007</v>
      </c>
      <c r="K14547">
        <v>19940.400000000001</v>
      </c>
      <c r="L14547">
        <v>14820.7</v>
      </c>
      <c r="M14547">
        <v>4886.2</v>
      </c>
      <c r="N14547">
        <v>8811.8000000000011</v>
      </c>
      <c r="O14547">
        <v>1701.32</v>
      </c>
    </row>
    <row r="14548" spans="1:15" x14ac:dyDescent="0.25">
      <c r="A14548" s="1">
        <v>45653.083333333343</v>
      </c>
      <c r="B14548" s="2">
        <v>2</v>
      </c>
      <c r="C14548" s="2">
        <v>0</v>
      </c>
      <c r="D14548" s="2">
        <v>0</v>
      </c>
      <c r="E14548" s="2">
        <v>33802</v>
      </c>
      <c r="F14548" s="2">
        <v>7996</v>
      </c>
      <c r="G14548" s="11">
        <f t="shared" si="908"/>
        <v>0</v>
      </c>
      <c r="H14548">
        <f t="shared" si="909"/>
        <v>7996</v>
      </c>
      <c r="I14548">
        <f t="shared" si="910"/>
        <v>25806</v>
      </c>
      <c r="J14548">
        <f t="shared" si="911"/>
        <v>4719.2000000000007</v>
      </c>
      <c r="K14548">
        <v>19460.2</v>
      </c>
      <c r="L14548">
        <v>14741</v>
      </c>
      <c r="M14548">
        <v>5087.3999999999996</v>
      </c>
      <c r="N14548">
        <v>8393.5</v>
      </c>
      <c r="O14548">
        <v>1000.01</v>
      </c>
    </row>
    <row r="14549" spans="1:15" x14ac:dyDescent="0.25">
      <c r="A14549" s="1">
        <v>45653.125</v>
      </c>
      <c r="B14549" s="2">
        <v>3</v>
      </c>
      <c r="C14549" s="2">
        <v>0</v>
      </c>
      <c r="D14549" s="2">
        <v>0</v>
      </c>
      <c r="E14549" s="2">
        <v>33100</v>
      </c>
      <c r="F14549" s="2">
        <v>8056</v>
      </c>
      <c r="G14549" s="11">
        <f t="shared" si="908"/>
        <v>0</v>
      </c>
      <c r="H14549">
        <f t="shared" si="909"/>
        <v>8056</v>
      </c>
      <c r="I14549">
        <f t="shared" si="910"/>
        <v>25044</v>
      </c>
      <c r="J14549">
        <f t="shared" si="911"/>
        <v>4370.7999999999993</v>
      </c>
      <c r="K14549">
        <v>19163.099999999999</v>
      </c>
      <c r="L14549">
        <v>14792.3</v>
      </c>
      <c r="M14549">
        <v>4448.3999999999996</v>
      </c>
      <c r="N14549">
        <v>9050.2999999999993</v>
      </c>
      <c r="O14549">
        <v>1423.49</v>
      </c>
    </row>
    <row r="14550" spans="1:15" x14ac:dyDescent="0.25">
      <c r="A14550" s="1">
        <v>45653.166666666657</v>
      </c>
      <c r="B14550" s="2">
        <v>4</v>
      </c>
      <c r="C14550" s="2">
        <v>0</v>
      </c>
      <c r="D14550" s="2">
        <v>0</v>
      </c>
      <c r="E14550" s="2">
        <v>32864</v>
      </c>
      <c r="F14550" s="2">
        <v>8081</v>
      </c>
      <c r="G14550" s="11">
        <f t="shared" si="908"/>
        <v>0</v>
      </c>
      <c r="H14550">
        <f t="shared" si="909"/>
        <v>8081</v>
      </c>
      <c r="I14550">
        <f t="shared" si="910"/>
        <v>24783</v>
      </c>
      <c r="J14550">
        <f t="shared" si="911"/>
        <v>4336.0000000000018</v>
      </c>
      <c r="K14550">
        <v>19282.400000000001</v>
      </c>
      <c r="L14550">
        <v>14946.4</v>
      </c>
      <c r="M14550">
        <v>4469.6000000000004</v>
      </c>
      <c r="N14550">
        <v>9053.2999999999993</v>
      </c>
      <c r="O14550">
        <v>1275</v>
      </c>
    </row>
    <row r="14551" spans="1:15" x14ac:dyDescent="0.25">
      <c r="A14551" s="1">
        <v>45653.208333333343</v>
      </c>
      <c r="B14551" s="2">
        <v>5</v>
      </c>
      <c r="C14551" s="2">
        <v>0</v>
      </c>
      <c r="D14551" s="2">
        <v>0</v>
      </c>
      <c r="E14551" s="2">
        <v>33320</v>
      </c>
      <c r="F14551" s="2">
        <v>8096</v>
      </c>
      <c r="G14551" s="11">
        <f t="shared" si="908"/>
        <v>0</v>
      </c>
      <c r="H14551">
        <f t="shared" si="909"/>
        <v>8096</v>
      </c>
      <c r="I14551">
        <f t="shared" si="910"/>
        <v>25224</v>
      </c>
      <c r="J14551">
        <f t="shared" si="911"/>
        <v>4767.5999999999985</v>
      </c>
      <c r="K14551">
        <v>19790.8</v>
      </c>
      <c r="L14551">
        <v>15023.2</v>
      </c>
      <c r="M14551">
        <v>4467.3</v>
      </c>
      <c r="N14551">
        <v>9598.4999999999982</v>
      </c>
      <c r="O14551">
        <v>1649.99</v>
      </c>
    </row>
    <row r="14552" spans="1:15" x14ac:dyDescent="0.25">
      <c r="A14552" s="1">
        <v>45653.25</v>
      </c>
      <c r="B14552" s="2">
        <v>6</v>
      </c>
      <c r="C14552" s="2">
        <v>0</v>
      </c>
      <c r="D14552" s="2">
        <v>0</v>
      </c>
      <c r="E14552" s="2">
        <v>34469</v>
      </c>
      <c r="F14552" s="2">
        <v>8100</v>
      </c>
      <c r="G14552" s="11">
        <f t="shared" si="908"/>
        <v>0</v>
      </c>
      <c r="H14552">
        <f t="shared" si="909"/>
        <v>8100</v>
      </c>
      <c r="I14552">
        <f t="shared" si="910"/>
        <v>26369</v>
      </c>
      <c r="J14552">
        <f t="shared" si="911"/>
        <v>7067</v>
      </c>
      <c r="K14552">
        <v>22424.2</v>
      </c>
      <c r="L14552">
        <v>15357.2</v>
      </c>
      <c r="M14552">
        <v>6003.9</v>
      </c>
      <c r="N14552">
        <v>9072.6</v>
      </c>
      <c r="O14552">
        <v>1607</v>
      </c>
    </row>
    <row r="14553" spans="1:15" x14ac:dyDescent="0.25">
      <c r="A14553" s="1">
        <v>45653.291666666657</v>
      </c>
      <c r="B14553" s="2">
        <v>7</v>
      </c>
      <c r="C14553" s="2">
        <v>0</v>
      </c>
      <c r="D14553" s="2">
        <v>3</v>
      </c>
      <c r="E14553" s="2">
        <v>37329</v>
      </c>
      <c r="F14553" s="2">
        <v>8068</v>
      </c>
      <c r="G14553" s="11">
        <f t="shared" si="908"/>
        <v>3</v>
      </c>
      <c r="H14553">
        <f t="shared" si="909"/>
        <v>8071</v>
      </c>
      <c r="I14553">
        <f t="shared" si="910"/>
        <v>29258</v>
      </c>
      <c r="J14553">
        <f t="shared" si="911"/>
        <v>9483.2999999999993</v>
      </c>
      <c r="K14553">
        <v>25123.3</v>
      </c>
      <c r="L14553">
        <v>15640</v>
      </c>
      <c r="M14553">
        <v>8445.5999999999985</v>
      </c>
      <c r="N14553">
        <v>7374.2000000000007</v>
      </c>
      <c r="O14553">
        <v>1799.97</v>
      </c>
    </row>
    <row r="14554" spans="1:15" x14ac:dyDescent="0.25">
      <c r="A14554" s="1">
        <v>45653.333333333343</v>
      </c>
      <c r="B14554" s="2">
        <v>8</v>
      </c>
      <c r="C14554" s="2">
        <v>79</v>
      </c>
      <c r="D14554" s="2">
        <v>277</v>
      </c>
      <c r="E14554" s="2">
        <v>43211</v>
      </c>
      <c r="F14554" s="2">
        <v>8062</v>
      </c>
      <c r="G14554" s="11">
        <f t="shared" si="908"/>
        <v>356</v>
      </c>
      <c r="H14554">
        <f t="shared" si="909"/>
        <v>8418</v>
      </c>
      <c r="I14554">
        <f t="shared" si="910"/>
        <v>34793</v>
      </c>
      <c r="J14554">
        <f t="shared" si="911"/>
        <v>13739.599999999999</v>
      </c>
      <c r="K14554">
        <v>28849.8</v>
      </c>
      <c r="L14554">
        <v>15110.2</v>
      </c>
      <c r="M14554">
        <v>10685.9</v>
      </c>
      <c r="N14554">
        <v>7697</v>
      </c>
      <c r="O14554">
        <v>2682.37</v>
      </c>
    </row>
    <row r="14555" spans="1:15" x14ac:dyDescent="0.25">
      <c r="A14555" s="1">
        <v>45653.375</v>
      </c>
      <c r="B14555" s="2">
        <v>9</v>
      </c>
      <c r="C14555" s="2">
        <v>288</v>
      </c>
      <c r="D14555" s="2">
        <v>992</v>
      </c>
      <c r="E14555" s="2">
        <v>46373</v>
      </c>
      <c r="F14555" s="2">
        <v>8063</v>
      </c>
      <c r="G14555" s="11">
        <f t="shared" si="908"/>
        <v>1280</v>
      </c>
      <c r="H14555">
        <f t="shared" si="909"/>
        <v>9343</v>
      </c>
      <c r="I14555">
        <f t="shared" si="910"/>
        <v>37030</v>
      </c>
      <c r="J14555">
        <f t="shared" si="911"/>
        <v>14714.800000000001</v>
      </c>
      <c r="K14555">
        <v>29758.9</v>
      </c>
      <c r="L14555">
        <v>15044.1</v>
      </c>
      <c r="M14555">
        <v>11289.6</v>
      </c>
      <c r="N14555">
        <v>6295.4</v>
      </c>
      <c r="O14555">
        <v>2798.9</v>
      </c>
    </row>
    <row r="14556" spans="1:15" x14ac:dyDescent="0.25">
      <c r="A14556" s="1">
        <v>45653.416666666657</v>
      </c>
      <c r="B14556" s="2">
        <v>10</v>
      </c>
      <c r="C14556" s="2">
        <v>539</v>
      </c>
      <c r="D14556" s="2">
        <v>1800</v>
      </c>
      <c r="E14556" s="2">
        <v>47532</v>
      </c>
      <c r="F14556" s="2">
        <v>8021</v>
      </c>
      <c r="G14556" s="11">
        <f t="shared" si="908"/>
        <v>2339</v>
      </c>
      <c r="H14556">
        <f t="shared" si="909"/>
        <v>10360</v>
      </c>
      <c r="I14556">
        <f t="shared" si="910"/>
        <v>37172</v>
      </c>
      <c r="J14556">
        <f t="shared" si="911"/>
        <v>14115.300000000001</v>
      </c>
      <c r="K14556">
        <v>29565.9</v>
      </c>
      <c r="L14556">
        <v>15450.6</v>
      </c>
      <c r="M14556">
        <v>11279.6</v>
      </c>
      <c r="N14556">
        <v>6110.3999999999978</v>
      </c>
      <c r="O14556">
        <v>2498</v>
      </c>
    </row>
    <row r="14557" spans="1:15" x14ac:dyDescent="0.25">
      <c r="A14557" s="1">
        <v>45653.458333333343</v>
      </c>
      <c r="B14557" s="2">
        <v>11</v>
      </c>
      <c r="C14557" s="2">
        <v>732</v>
      </c>
      <c r="D14557" s="2">
        <v>2375</v>
      </c>
      <c r="E14557" s="2">
        <v>48056</v>
      </c>
      <c r="F14557" s="2">
        <v>7968</v>
      </c>
      <c r="G14557" s="11">
        <f t="shared" si="908"/>
        <v>3107</v>
      </c>
      <c r="H14557">
        <f t="shared" si="909"/>
        <v>11075</v>
      </c>
      <c r="I14557">
        <f t="shared" si="910"/>
        <v>36981</v>
      </c>
      <c r="J14557">
        <f t="shared" si="911"/>
        <v>13633.6</v>
      </c>
      <c r="K14557">
        <v>28745.5</v>
      </c>
      <c r="L14557">
        <v>15111.9</v>
      </c>
      <c r="M14557">
        <v>10746.7</v>
      </c>
      <c r="N14557">
        <v>5913.4000000000005</v>
      </c>
      <c r="O14557">
        <v>2174.9899999999998</v>
      </c>
    </row>
    <row r="14558" spans="1:15" x14ac:dyDescent="0.25">
      <c r="A14558" s="1">
        <v>45653.5</v>
      </c>
      <c r="B14558" s="2">
        <v>12</v>
      </c>
      <c r="C14558" s="2">
        <v>788</v>
      </c>
      <c r="D14558" s="2">
        <v>2529</v>
      </c>
      <c r="E14558" s="2">
        <v>46084</v>
      </c>
      <c r="F14558" s="2">
        <v>7906</v>
      </c>
      <c r="G14558" s="11">
        <f t="shared" si="908"/>
        <v>3317</v>
      </c>
      <c r="H14558">
        <f t="shared" si="909"/>
        <v>11223</v>
      </c>
      <c r="I14558">
        <f t="shared" si="910"/>
        <v>34861</v>
      </c>
      <c r="J14558">
        <f t="shared" si="911"/>
        <v>11871.599999999999</v>
      </c>
      <c r="K14558">
        <v>27241.1</v>
      </c>
      <c r="L14558">
        <v>15369.5</v>
      </c>
      <c r="M14558">
        <v>9421.5</v>
      </c>
      <c r="N14558">
        <v>5843.4</v>
      </c>
      <c r="O14558">
        <v>2078.9899999999998</v>
      </c>
    </row>
    <row r="14559" spans="1:15" x14ac:dyDescent="0.25">
      <c r="A14559" s="1">
        <v>45653.541666666657</v>
      </c>
      <c r="B14559" s="2">
        <v>13</v>
      </c>
      <c r="C14559" s="2">
        <v>754</v>
      </c>
      <c r="D14559" s="2">
        <v>2411</v>
      </c>
      <c r="E14559" s="2">
        <v>45830</v>
      </c>
      <c r="F14559" s="2">
        <v>7835</v>
      </c>
      <c r="G14559" s="11">
        <f t="shared" si="908"/>
        <v>3165</v>
      </c>
      <c r="H14559">
        <f t="shared" si="909"/>
        <v>11000</v>
      </c>
      <c r="I14559">
        <f t="shared" si="910"/>
        <v>34830</v>
      </c>
      <c r="J14559">
        <f t="shared" si="911"/>
        <v>12057.099999999999</v>
      </c>
      <c r="K14559">
        <v>27423.599999999999</v>
      </c>
      <c r="L14559">
        <v>15366.5</v>
      </c>
      <c r="M14559">
        <v>9828.6</v>
      </c>
      <c r="N14559">
        <v>5843.4</v>
      </c>
      <c r="O14559">
        <v>1999.99</v>
      </c>
    </row>
    <row r="14560" spans="1:15" x14ac:dyDescent="0.25">
      <c r="A14560" s="1">
        <v>45653.583333333343</v>
      </c>
      <c r="B14560" s="2">
        <v>14</v>
      </c>
      <c r="C14560" s="2">
        <v>671</v>
      </c>
      <c r="D14560" s="2">
        <v>1958</v>
      </c>
      <c r="E14560" s="2">
        <v>47549</v>
      </c>
      <c r="F14560" s="2">
        <v>7798</v>
      </c>
      <c r="G14560" s="11">
        <f t="shared" si="908"/>
        <v>2629</v>
      </c>
      <c r="H14560">
        <f t="shared" si="909"/>
        <v>10427</v>
      </c>
      <c r="I14560">
        <f t="shared" si="910"/>
        <v>37122</v>
      </c>
      <c r="J14560">
        <f t="shared" si="911"/>
        <v>14311.699999999999</v>
      </c>
      <c r="K14560">
        <v>28425.3</v>
      </c>
      <c r="L14560">
        <v>14113.6</v>
      </c>
      <c r="M14560">
        <v>11386.5</v>
      </c>
      <c r="N14560">
        <v>5908.4000000000005</v>
      </c>
      <c r="O14560">
        <v>2638.89</v>
      </c>
    </row>
    <row r="14561" spans="1:15" x14ac:dyDescent="0.25">
      <c r="A14561" s="1">
        <v>45653.625</v>
      </c>
      <c r="B14561" s="2">
        <v>15</v>
      </c>
      <c r="C14561" s="2">
        <v>444</v>
      </c>
      <c r="D14561" s="2">
        <v>1148</v>
      </c>
      <c r="E14561" s="2">
        <v>47311</v>
      </c>
      <c r="F14561" s="2">
        <v>7780</v>
      </c>
      <c r="G14561" s="11">
        <f t="shared" si="908"/>
        <v>1592</v>
      </c>
      <c r="H14561">
        <f t="shared" si="909"/>
        <v>9372</v>
      </c>
      <c r="I14561">
        <f t="shared" si="910"/>
        <v>37939</v>
      </c>
      <c r="J14561">
        <f t="shared" si="911"/>
        <v>15154.900000000001</v>
      </c>
      <c r="K14561">
        <v>28713.7</v>
      </c>
      <c r="L14561">
        <v>13558.8</v>
      </c>
      <c r="M14561">
        <v>11507.4</v>
      </c>
      <c r="N14561">
        <v>5905.0000000000009</v>
      </c>
      <c r="O14561">
        <v>2940</v>
      </c>
    </row>
    <row r="14562" spans="1:15" x14ac:dyDescent="0.25">
      <c r="A14562" s="1">
        <v>45653.666666666657</v>
      </c>
      <c r="B14562" s="2">
        <v>16</v>
      </c>
      <c r="C14562" s="2">
        <v>144</v>
      </c>
      <c r="D14562" s="2">
        <v>433</v>
      </c>
      <c r="E14562" s="2">
        <v>47715</v>
      </c>
      <c r="F14562" s="2">
        <v>7777</v>
      </c>
      <c r="G14562" s="11">
        <f t="shared" si="908"/>
        <v>577</v>
      </c>
      <c r="H14562">
        <f t="shared" si="909"/>
        <v>8354</v>
      </c>
      <c r="I14562">
        <f t="shared" si="910"/>
        <v>39361</v>
      </c>
      <c r="J14562">
        <f t="shared" si="911"/>
        <v>15574.400000000001</v>
      </c>
      <c r="K14562">
        <v>29372.7</v>
      </c>
      <c r="L14562">
        <v>13798.3</v>
      </c>
      <c r="M14562">
        <v>11190.6</v>
      </c>
      <c r="N14562">
        <v>5900.0000000000018</v>
      </c>
      <c r="O14562">
        <v>3000</v>
      </c>
    </row>
    <row r="14563" spans="1:15" x14ac:dyDescent="0.25">
      <c r="A14563" s="1">
        <v>45653.708333333343</v>
      </c>
      <c r="B14563" s="2">
        <v>17</v>
      </c>
      <c r="C14563" s="2">
        <v>5</v>
      </c>
      <c r="D14563" s="2">
        <v>66</v>
      </c>
      <c r="E14563" s="2">
        <v>48053</v>
      </c>
      <c r="F14563" s="2">
        <v>7756</v>
      </c>
      <c r="G14563" s="11">
        <f t="shared" si="908"/>
        <v>71</v>
      </c>
      <c r="H14563">
        <f t="shared" si="909"/>
        <v>7827</v>
      </c>
      <c r="I14563">
        <f t="shared" si="910"/>
        <v>40226</v>
      </c>
      <c r="J14563">
        <f t="shared" si="911"/>
        <v>16052.7</v>
      </c>
      <c r="K14563">
        <v>29699.7</v>
      </c>
      <c r="L14563">
        <v>13647</v>
      </c>
      <c r="M14563">
        <v>11054.4</v>
      </c>
      <c r="N14563">
        <v>5962.0000000000009</v>
      </c>
      <c r="O14563">
        <v>3000</v>
      </c>
    </row>
    <row r="14564" spans="1:15" x14ac:dyDescent="0.25">
      <c r="A14564" s="1">
        <v>45653.75</v>
      </c>
      <c r="B14564" s="2">
        <v>18</v>
      </c>
      <c r="C14564" s="2">
        <v>0</v>
      </c>
      <c r="D14564" s="2">
        <v>0</v>
      </c>
      <c r="E14564" s="2">
        <v>46950</v>
      </c>
      <c r="F14564" s="2">
        <v>7697</v>
      </c>
      <c r="G14564" s="11">
        <f t="shared" si="908"/>
        <v>0</v>
      </c>
      <c r="H14564">
        <f t="shared" si="909"/>
        <v>7697</v>
      </c>
      <c r="I14564">
        <f t="shared" si="910"/>
        <v>39253</v>
      </c>
      <c r="J14564">
        <f t="shared" si="911"/>
        <v>14190.1</v>
      </c>
      <c r="K14564">
        <v>27855.200000000001</v>
      </c>
      <c r="L14564">
        <v>13665.1</v>
      </c>
      <c r="M14564">
        <v>10926.5</v>
      </c>
      <c r="N14564">
        <v>5965.4000000000005</v>
      </c>
      <c r="O14564">
        <v>2923.99</v>
      </c>
    </row>
    <row r="14565" spans="1:15" x14ac:dyDescent="0.25">
      <c r="A14565" s="1">
        <v>45653.791666666657</v>
      </c>
      <c r="B14565" s="2">
        <v>19</v>
      </c>
      <c r="C14565" s="2">
        <v>0</v>
      </c>
      <c r="D14565" s="2">
        <v>0</v>
      </c>
      <c r="E14565" s="2">
        <v>45567</v>
      </c>
      <c r="F14565" s="2">
        <v>7580</v>
      </c>
      <c r="G14565" s="11">
        <f t="shared" si="908"/>
        <v>0</v>
      </c>
      <c r="H14565">
        <f t="shared" si="909"/>
        <v>7580</v>
      </c>
      <c r="I14565">
        <f t="shared" si="910"/>
        <v>37987</v>
      </c>
      <c r="J14565">
        <f t="shared" si="911"/>
        <v>13550.999999999998</v>
      </c>
      <c r="K14565">
        <v>27235.1</v>
      </c>
      <c r="L14565">
        <v>13684.1</v>
      </c>
      <c r="M14565">
        <v>11081.2</v>
      </c>
      <c r="N14565">
        <v>6250.3999999999978</v>
      </c>
      <c r="O14565">
        <v>2498</v>
      </c>
    </row>
    <row r="14566" spans="1:15" x14ac:dyDescent="0.25">
      <c r="A14566" s="1">
        <v>45653.833333333343</v>
      </c>
      <c r="B14566" s="2">
        <v>20</v>
      </c>
      <c r="C14566" s="2">
        <v>0</v>
      </c>
      <c r="D14566" s="2">
        <v>0</v>
      </c>
      <c r="E14566" s="2">
        <v>44488</v>
      </c>
      <c r="F14566" s="2">
        <v>7470</v>
      </c>
      <c r="G14566" s="11">
        <f t="shared" si="908"/>
        <v>0</v>
      </c>
      <c r="H14566">
        <f t="shared" si="909"/>
        <v>7470</v>
      </c>
      <c r="I14566">
        <f t="shared" si="910"/>
        <v>37018</v>
      </c>
      <c r="J14566">
        <f t="shared" si="911"/>
        <v>13563.600000000002</v>
      </c>
      <c r="K14566">
        <v>26529.4</v>
      </c>
      <c r="L14566">
        <v>12965.8</v>
      </c>
      <c r="M14566">
        <v>10548.5</v>
      </c>
      <c r="N14566">
        <v>6250.3999999999978</v>
      </c>
      <c r="O14566">
        <v>2549.9899999999998</v>
      </c>
    </row>
    <row r="14567" spans="1:15" x14ac:dyDescent="0.25">
      <c r="A14567" s="1">
        <v>45653.875</v>
      </c>
      <c r="B14567" s="2">
        <v>21</v>
      </c>
      <c r="C14567" s="2">
        <v>0</v>
      </c>
      <c r="D14567" s="2">
        <v>0</v>
      </c>
      <c r="E14567" s="2">
        <v>43219</v>
      </c>
      <c r="F14567" s="2">
        <v>7427</v>
      </c>
      <c r="G14567" s="11">
        <f t="shared" si="908"/>
        <v>0</v>
      </c>
      <c r="H14567">
        <f t="shared" si="909"/>
        <v>7427</v>
      </c>
      <c r="I14567">
        <f t="shared" si="910"/>
        <v>35792</v>
      </c>
      <c r="J14567">
        <f t="shared" si="911"/>
        <v>12805.7</v>
      </c>
      <c r="K14567">
        <v>25738.400000000001</v>
      </c>
      <c r="L14567">
        <v>12932.7</v>
      </c>
      <c r="M14567">
        <v>9755.9</v>
      </c>
      <c r="N14567">
        <v>5653.8000000000011</v>
      </c>
      <c r="O14567">
        <v>2599.9899999999998</v>
      </c>
    </row>
    <row r="14568" spans="1:15" x14ac:dyDescent="0.25">
      <c r="A14568" s="1">
        <v>45653.916666666657</v>
      </c>
      <c r="B14568" s="2">
        <v>22</v>
      </c>
      <c r="C14568" s="2">
        <v>0</v>
      </c>
      <c r="D14568" s="2">
        <v>0</v>
      </c>
      <c r="E14568" s="2">
        <v>41748</v>
      </c>
      <c r="F14568" s="2">
        <v>7342</v>
      </c>
      <c r="G14568" s="11">
        <f t="shared" si="908"/>
        <v>0</v>
      </c>
      <c r="H14568">
        <f t="shared" si="909"/>
        <v>7342</v>
      </c>
      <c r="I14568">
        <f t="shared" si="910"/>
        <v>34406</v>
      </c>
      <c r="J14568">
        <f t="shared" si="911"/>
        <v>10217.699999999999</v>
      </c>
      <c r="K14568">
        <v>23345.1</v>
      </c>
      <c r="L14568">
        <v>13127.4</v>
      </c>
      <c r="M14568">
        <v>8254</v>
      </c>
      <c r="N14568">
        <v>5193.2000000000007</v>
      </c>
      <c r="O14568">
        <v>2357.41</v>
      </c>
    </row>
    <row r="14569" spans="1:15" x14ac:dyDescent="0.25">
      <c r="A14569" s="1">
        <v>45653.958333333343</v>
      </c>
      <c r="B14569" s="2">
        <v>23</v>
      </c>
      <c r="C14569" s="2">
        <v>0</v>
      </c>
      <c r="D14569" s="2">
        <v>0</v>
      </c>
      <c r="E14569" s="2">
        <v>40115</v>
      </c>
      <c r="F14569" s="2">
        <v>7186</v>
      </c>
      <c r="G14569" s="11">
        <f t="shared" si="908"/>
        <v>0</v>
      </c>
      <c r="H14569">
        <f t="shared" si="909"/>
        <v>7186</v>
      </c>
      <c r="I14569">
        <f t="shared" si="910"/>
        <v>32929</v>
      </c>
      <c r="J14569">
        <f t="shared" si="911"/>
        <v>8935.9</v>
      </c>
      <c r="K14569">
        <v>22290.3</v>
      </c>
      <c r="L14569">
        <v>13354.4</v>
      </c>
      <c r="M14569">
        <v>6800.2000000000007</v>
      </c>
      <c r="N14569">
        <v>4873.3999999999996</v>
      </c>
      <c r="O14569">
        <v>2307.2600000000002</v>
      </c>
    </row>
    <row r="14570" spans="1:15" x14ac:dyDescent="0.25">
      <c r="A14570" s="1">
        <v>45654</v>
      </c>
      <c r="B14570" s="2">
        <v>0</v>
      </c>
      <c r="C14570" s="2">
        <v>0</v>
      </c>
      <c r="D14570" s="2">
        <v>0</v>
      </c>
      <c r="E14570" s="2">
        <v>36924</v>
      </c>
      <c r="F14570" s="2">
        <v>7003</v>
      </c>
      <c r="G14570" s="11">
        <f t="shared" si="908"/>
        <v>0</v>
      </c>
      <c r="H14570">
        <f t="shared" si="909"/>
        <v>7003</v>
      </c>
      <c r="I14570">
        <f t="shared" si="910"/>
        <v>29921</v>
      </c>
      <c r="J14570">
        <f t="shared" si="911"/>
        <v>7253.0999999999985</v>
      </c>
      <c r="K14570">
        <v>21607.1</v>
      </c>
      <c r="L14570">
        <v>14354</v>
      </c>
      <c r="M14570">
        <v>5604.2000000000007</v>
      </c>
      <c r="N14570">
        <v>9885.7000000000007</v>
      </c>
      <c r="O14570">
        <v>2524.9899999999998</v>
      </c>
    </row>
    <row r="14571" spans="1:15" x14ac:dyDescent="0.25">
      <c r="A14571" s="1">
        <v>45654.041666666657</v>
      </c>
      <c r="B14571" s="2">
        <v>1</v>
      </c>
      <c r="C14571" s="2">
        <v>0</v>
      </c>
      <c r="D14571" s="2">
        <v>0</v>
      </c>
      <c r="E14571" s="2">
        <v>34861</v>
      </c>
      <c r="F14571" s="2">
        <v>6930</v>
      </c>
      <c r="G14571" s="11">
        <f t="shared" si="908"/>
        <v>0</v>
      </c>
      <c r="H14571">
        <f t="shared" si="909"/>
        <v>6930</v>
      </c>
      <c r="I14571">
        <f t="shared" si="910"/>
        <v>27931</v>
      </c>
      <c r="J14571">
        <f t="shared" si="911"/>
        <v>7123.9</v>
      </c>
      <c r="K14571">
        <v>20812.5</v>
      </c>
      <c r="L14571">
        <v>13688.6</v>
      </c>
      <c r="M14571">
        <v>5904.7999999999993</v>
      </c>
      <c r="N14571">
        <v>10320.700000000001</v>
      </c>
      <c r="O14571">
        <v>2200</v>
      </c>
    </row>
    <row r="14572" spans="1:15" x14ac:dyDescent="0.25">
      <c r="A14572" s="1">
        <v>45654.083333333343</v>
      </c>
      <c r="B14572" s="2">
        <v>2</v>
      </c>
      <c r="C14572" s="2">
        <v>0</v>
      </c>
      <c r="D14572" s="2">
        <v>0</v>
      </c>
      <c r="E14572" s="2">
        <v>33438</v>
      </c>
      <c r="F14572" s="2">
        <v>6965</v>
      </c>
      <c r="G14572" s="11">
        <f t="shared" si="908"/>
        <v>0</v>
      </c>
      <c r="H14572">
        <f t="shared" si="909"/>
        <v>6965</v>
      </c>
      <c r="I14572">
        <f t="shared" si="910"/>
        <v>26473</v>
      </c>
      <c r="J14572">
        <f t="shared" si="911"/>
        <v>6841.8000000000011</v>
      </c>
      <c r="K14572">
        <v>20382.7</v>
      </c>
      <c r="L14572">
        <v>13540.9</v>
      </c>
      <c r="M14572">
        <v>5809.3</v>
      </c>
      <c r="N14572">
        <v>10269.700000000001</v>
      </c>
      <c r="O14572">
        <v>1999.98</v>
      </c>
    </row>
    <row r="14573" spans="1:15" x14ac:dyDescent="0.25">
      <c r="A14573" s="1">
        <v>45654.125</v>
      </c>
      <c r="B14573" s="2">
        <v>3</v>
      </c>
      <c r="C14573" s="2">
        <v>0</v>
      </c>
      <c r="D14573" s="2">
        <v>0</v>
      </c>
      <c r="E14573" s="2">
        <v>32709</v>
      </c>
      <c r="F14573" s="2">
        <v>7044</v>
      </c>
      <c r="G14573" s="11">
        <f t="shared" si="908"/>
        <v>0</v>
      </c>
      <c r="H14573">
        <f t="shared" si="909"/>
        <v>7044</v>
      </c>
      <c r="I14573">
        <f t="shared" si="910"/>
        <v>25665</v>
      </c>
      <c r="J14573">
        <f t="shared" si="911"/>
        <v>6376</v>
      </c>
      <c r="K14573">
        <v>20014.2</v>
      </c>
      <c r="L14573">
        <v>13638.2</v>
      </c>
      <c r="M14573">
        <v>5859</v>
      </c>
      <c r="N14573">
        <v>10291</v>
      </c>
      <c r="O14573">
        <v>1799.97</v>
      </c>
    </row>
    <row r="14574" spans="1:15" x14ac:dyDescent="0.25">
      <c r="A14574" s="1">
        <v>45654.166666666657</v>
      </c>
      <c r="B14574" s="2">
        <v>4</v>
      </c>
      <c r="C14574" s="2">
        <v>0</v>
      </c>
      <c r="D14574" s="2">
        <v>0</v>
      </c>
      <c r="E14574" s="2">
        <v>32336</v>
      </c>
      <c r="F14574" s="2">
        <v>7082</v>
      </c>
      <c r="G14574" s="11">
        <f t="shared" si="908"/>
        <v>0</v>
      </c>
      <c r="H14574">
        <f t="shared" si="909"/>
        <v>7082</v>
      </c>
      <c r="I14574">
        <f t="shared" si="910"/>
        <v>25254</v>
      </c>
      <c r="J14574">
        <f t="shared" si="911"/>
        <v>6831.2000000000007</v>
      </c>
      <c r="K14574">
        <v>20037.5</v>
      </c>
      <c r="L14574">
        <v>13206.3</v>
      </c>
      <c r="M14574">
        <v>6047.7</v>
      </c>
      <c r="N14574">
        <v>10313</v>
      </c>
      <c r="O14574">
        <v>1799.97</v>
      </c>
    </row>
    <row r="14575" spans="1:15" x14ac:dyDescent="0.25">
      <c r="A14575" s="1">
        <v>45654.208333333343</v>
      </c>
      <c r="B14575" s="2">
        <v>5</v>
      </c>
      <c r="C14575" s="2">
        <v>0</v>
      </c>
      <c r="D14575" s="2">
        <v>0</v>
      </c>
      <c r="E14575" s="2">
        <v>32510</v>
      </c>
      <c r="F14575" s="2">
        <v>7143</v>
      </c>
      <c r="G14575" s="11">
        <f t="shared" si="908"/>
        <v>0</v>
      </c>
      <c r="H14575">
        <f t="shared" si="909"/>
        <v>7143</v>
      </c>
      <c r="I14575">
        <f t="shared" si="910"/>
        <v>25367</v>
      </c>
      <c r="J14575">
        <f t="shared" si="911"/>
        <v>6870.2000000000007</v>
      </c>
      <c r="K14575">
        <v>20420.900000000001</v>
      </c>
      <c r="L14575">
        <v>13550.7</v>
      </c>
      <c r="M14575">
        <v>5810.5</v>
      </c>
      <c r="N14575">
        <v>10517.1</v>
      </c>
      <c r="O14575">
        <v>1872.99</v>
      </c>
    </row>
    <row r="14576" spans="1:15" x14ac:dyDescent="0.25">
      <c r="A14576" s="1">
        <v>45654.25</v>
      </c>
      <c r="B14576" s="2">
        <v>6</v>
      </c>
      <c r="C14576" s="2">
        <v>0</v>
      </c>
      <c r="D14576" s="2">
        <v>0</v>
      </c>
      <c r="E14576" s="2">
        <v>33083</v>
      </c>
      <c r="F14576" s="2">
        <v>7199</v>
      </c>
      <c r="G14576" s="11">
        <f t="shared" si="908"/>
        <v>0</v>
      </c>
      <c r="H14576">
        <f t="shared" si="909"/>
        <v>7199</v>
      </c>
      <c r="I14576">
        <f t="shared" si="910"/>
        <v>25884</v>
      </c>
      <c r="J14576">
        <f t="shared" si="911"/>
        <v>8848.7999999999993</v>
      </c>
      <c r="K14576">
        <v>22189</v>
      </c>
      <c r="L14576">
        <v>13340.2</v>
      </c>
      <c r="M14576">
        <v>6755.1</v>
      </c>
      <c r="N14576">
        <v>9505.2000000000007</v>
      </c>
      <c r="O14576">
        <v>2369</v>
      </c>
    </row>
    <row r="14577" spans="1:15" x14ac:dyDescent="0.25">
      <c r="A14577" s="1">
        <v>45654.291666666657</v>
      </c>
      <c r="B14577" s="2">
        <v>7</v>
      </c>
      <c r="C14577" s="2">
        <v>1</v>
      </c>
      <c r="D14577" s="2">
        <v>15</v>
      </c>
      <c r="E14577" s="2">
        <v>34471</v>
      </c>
      <c r="F14577" s="2">
        <v>7222</v>
      </c>
      <c r="G14577" s="11">
        <f t="shared" si="908"/>
        <v>16</v>
      </c>
      <c r="H14577">
        <f t="shared" si="909"/>
        <v>7238</v>
      </c>
      <c r="I14577">
        <f t="shared" si="910"/>
        <v>27233</v>
      </c>
      <c r="J14577">
        <f t="shared" si="911"/>
        <v>10214.799999999999</v>
      </c>
      <c r="K14577">
        <v>23576.1</v>
      </c>
      <c r="L14577">
        <v>13361.3</v>
      </c>
      <c r="M14577">
        <v>8457.4000000000015</v>
      </c>
      <c r="N14577">
        <v>8662.5</v>
      </c>
      <c r="O14577">
        <v>1999.99</v>
      </c>
    </row>
    <row r="14578" spans="1:15" x14ac:dyDescent="0.25">
      <c r="A14578" s="1">
        <v>45654.333333333343</v>
      </c>
      <c r="B14578" s="2">
        <v>8</v>
      </c>
      <c r="C14578" s="2">
        <v>90</v>
      </c>
      <c r="D14578" s="2">
        <v>423</v>
      </c>
      <c r="E14578" s="2">
        <v>38418</v>
      </c>
      <c r="F14578" s="2">
        <v>7179</v>
      </c>
      <c r="G14578" s="11">
        <f t="shared" si="908"/>
        <v>513</v>
      </c>
      <c r="H14578">
        <f t="shared" si="909"/>
        <v>7692</v>
      </c>
      <c r="I14578">
        <f t="shared" si="910"/>
        <v>30726</v>
      </c>
      <c r="J14578">
        <f t="shared" si="911"/>
        <v>13226.899999999998</v>
      </c>
      <c r="K14578">
        <v>26305.1</v>
      </c>
      <c r="L14578">
        <v>13078.2</v>
      </c>
      <c r="M14578">
        <v>11155.5</v>
      </c>
      <c r="N14578">
        <v>8063.0999999999995</v>
      </c>
      <c r="O14578">
        <v>2100</v>
      </c>
    </row>
    <row r="14579" spans="1:15" x14ac:dyDescent="0.25">
      <c r="A14579" s="1">
        <v>45654.375</v>
      </c>
      <c r="B14579" s="2">
        <v>9</v>
      </c>
      <c r="C14579" s="2">
        <v>369</v>
      </c>
      <c r="D14579" s="2">
        <v>1420</v>
      </c>
      <c r="E14579" s="2">
        <v>41418</v>
      </c>
      <c r="F14579" s="2">
        <v>7063</v>
      </c>
      <c r="G14579" s="11">
        <f t="shared" si="908"/>
        <v>1789</v>
      </c>
      <c r="H14579">
        <f t="shared" si="909"/>
        <v>8852</v>
      </c>
      <c r="I14579">
        <f t="shared" si="910"/>
        <v>32566</v>
      </c>
      <c r="J14579">
        <f t="shared" si="911"/>
        <v>14688.4</v>
      </c>
      <c r="K14579">
        <v>27757.5</v>
      </c>
      <c r="L14579">
        <v>13069.1</v>
      </c>
      <c r="M14579">
        <v>11238.6</v>
      </c>
      <c r="N14579">
        <v>7897.4999999999991</v>
      </c>
      <c r="O14579">
        <v>2798.9</v>
      </c>
    </row>
    <row r="14580" spans="1:15" x14ac:dyDescent="0.25">
      <c r="A14580" s="1">
        <v>45654.416666666657</v>
      </c>
      <c r="B14580" s="2">
        <v>10</v>
      </c>
      <c r="C14580" s="2">
        <v>689</v>
      </c>
      <c r="D14580" s="2">
        <v>2563</v>
      </c>
      <c r="E14580" s="2">
        <v>43319</v>
      </c>
      <c r="F14580" s="2">
        <v>7001</v>
      </c>
      <c r="G14580" s="11">
        <f t="shared" si="908"/>
        <v>3252</v>
      </c>
      <c r="H14580">
        <f t="shared" si="909"/>
        <v>10253</v>
      </c>
      <c r="I14580">
        <f t="shared" si="910"/>
        <v>33066</v>
      </c>
      <c r="J14580">
        <f t="shared" si="911"/>
        <v>14071.000000000002</v>
      </c>
      <c r="K14580">
        <v>27570.400000000001</v>
      </c>
      <c r="L14580">
        <v>13499.4</v>
      </c>
      <c r="M14580">
        <v>10857.1</v>
      </c>
      <c r="N14580">
        <v>7776.5</v>
      </c>
      <c r="O14580">
        <v>2498.0100000000002</v>
      </c>
    </row>
    <row r="14581" spans="1:15" x14ac:dyDescent="0.25">
      <c r="A14581" s="1">
        <v>45654.458333333343</v>
      </c>
      <c r="B14581" s="2">
        <v>11</v>
      </c>
      <c r="C14581" s="2">
        <v>868</v>
      </c>
      <c r="D14581" s="2">
        <v>3316</v>
      </c>
      <c r="E14581" s="2">
        <v>44545</v>
      </c>
      <c r="F14581" s="2">
        <v>6922</v>
      </c>
      <c r="G14581" s="11">
        <f t="shared" si="908"/>
        <v>4184</v>
      </c>
      <c r="H14581">
        <f t="shared" si="909"/>
        <v>11106</v>
      </c>
      <c r="I14581">
        <f t="shared" si="910"/>
        <v>33439</v>
      </c>
      <c r="J14581">
        <f t="shared" si="911"/>
        <v>13306.199999999999</v>
      </c>
      <c r="K14581">
        <v>27216.3</v>
      </c>
      <c r="L14581">
        <v>13910.1</v>
      </c>
      <c r="M14581">
        <v>10263.700000000001</v>
      </c>
      <c r="N14581">
        <v>7610</v>
      </c>
      <c r="O14581">
        <v>2400.0100000000002</v>
      </c>
    </row>
    <row r="14582" spans="1:15" x14ac:dyDescent="0.25">
      <c r="A14582" s="1">
        <v>45654.5</v>
      </c>
      <c r="B14582" s="2">
        <v>12</v>
      </c>
      <c r="C14582" s="2">
        <v>952</v>
      </c>
      <c r="D14582" s="2">
        <v>3628</v>
      </c>
      <c r="E14582" s="2">
        <v>43788</v>
      </c>
      <c r="F14582" s="2">
        <v>6840</v>
      </c>
      <c r="G14582" s="11">
        <f t="shared" si="908"/>
        <v>4580</v>
      </c>
      <c r="H14582">
        <f t="shared" si="909"/>
        <v>11420</v>
      </c>
      <c r="I14582">
        <f t="shared" si="910"/>
        <v>32368</v>
      </c>
      <c r="J14582">
        <f t="shared" si="911"/>
        <v>12068.000000000002</v>
      </c>
      <c r="K14582">
        <v>26218.400000000001</v>
      </c>
      <c r="L14582">
        <v>14150.4</v>
      </c>
      <c r="M14582">
        <v>9558.5</v>
      </c>
      <c r="N14582">
        <v>7523</v>
      </c>
      <c r="O14582">
        <v>2092.4699999999998</v>
      </c>
    </row>
    <row r="14583" spans="1:15" x14ac:dyDescent="0.25">
      <c r="A14583" s="1">
        <v>45654.541666666657</v>
      </c>
      <c r="B14583" s="2">
        <v>13</v>
      </c>
      <c r="C14583" s="2">
        <v>962</v>
      </c>
      <c r="D14583" s="2">
        <v>3585</v>
      </c>
      <c r="E14583" s="2">
        <v>43955</v>
      </c>
      <c r="F14583" s="2">
        <v>6810</v>
      </c>
      <c r="G14583" s="11">
        <f t="shared" si="908"/>
        <v>4547</v>
      </c>
      <c r="H14583">
        <f t="shared" si="909"/>
        <v>11357</v>
      </c>
      <c r="I14583">
        <f t="shared" si="910"/>
        <v>32598</v>
      </c>
      <c r="J14583">
        <f t="shared" si="911"/>
        <v>12270.300000000001</v>
      </c>
      <c r="K14583">
        <v>26317.9</v>
      </c>
      <c r="L14583">
        <v>14047.6</v>
      </c>
      <c r="M14583">
        <v>9557.9</v>
      </c>
      <c r="N14583">
        <v>7518.9999999999982</v>
      </c>
      <c r="O14583">
        <v>2200</v>
      </c>
    </row>
    <row r="14584" spans="1:15" x14ac:dyDescent="0.25">
      <c r="A14584" s="1">
        <v>45654.583333333343</v>
      </c>
      <c r="B14584" s="2">
        <v>14</v>
      </c>
      <c r="C14584" s="2">
        <v>871</v>
      </c>
      <c r="D14584" s="2">
        <v>2894</v>
      </c>
      <c r="E14584" s="2">
        <v>43855</v>
      </c>
      <c r="F14584" s="2">
        <v>6808</v>
      </c>
      <c r="G14584" s="11">
        <f t="shared" si="908"/>
        <v>3765</v>
      </c>
      <c r="H14584">
        <f t="shared" si="909"/>
        <v>10573</v>
      </c>
      <c r="I14584">
        <f t="shared" si="910"/>
        <v>33282</v>
      </c>
      <c r="J14584">
        <f t="shared" si="911"/>
        <v>13096.4</v>
      </c>
      <c r="K14584">
        <v>26800.5</v>
      </c>
      <c r="L14584">
        <v>13704.1</v>
      </c>
      <c r="M14584">
        <v>10549.1</v>
      </c>
      <c r="N14584">
        <v>7461.4999999999991</v>
      </c>
      <c r="O14584">
        <v>2153.64</v>
      </c>
    </row>
    <row r="14585" spans="1:15" x14ac:dyDescent="0.25">
      <c r="A14585" s="1">
        <v>45654.625</v>
      </c>
      <c r="B14585" s="2">
        <v>15</v>
      </c>
      <c r="C14585" s="2">
        <v>602</v>
      </c>
      <c r="D14585" s="2">
        <v>1770</v>
      </c>
      <c r="E14585" s="2">
        <v>43489</v>
      </c>
      <c r="F14585" s="2">
        <v>6847</v>
      </c>
      <c r="G14585" s="11">
        <f t="shared" si="908"/>
        <v>2372</v>
      </c>
      <c r="H14585">
        <f t="shared" si="909"/>
        <v>9219</v>
      </c>
      <c r="I14585">
        <f t="shared" si="910"/>
        <v>34270</v>
      </c>
      <c r="J14585">
        <f t="shared" si="911"/>
        <v>13659.7</v>
      </c>
      <c r="K14585">
        <v>27067.4</v>
      </c>
      <c r="L14585">
        <v>13407.7</v>
      </c>
      <c r="M14585">
        <v>11025.5</v>
      </c>
      <c r="N14585">
        <v>7276</v>
      </c>
      <c r="O14585">
        <v>2400.0100000000002</v>
      </c>
    </row>
    <row r="14586" spans="1:15" x14ac:dyDescent="0.25">
      <c r="A14586" s="1">
        <v>45654.666666666657</v>
      </c>
      <c r="B14586" s="2">
        <v>16</v>
      </c>
      <c r="C14586" s="2">
        <v>218</v>
      </c>
      <c r="D14586" s="2">
        <v>688</v>
      </c>
      <c r="E14586" s="2">
        <v>43481</v>
      </c>
      <c r="F14586" s="2">
        <v>6926</v>
      </c>
      <c r="G14586" s="11">
        <f t="shared" si="908"/>
        <v>906</v>
      </c>
      <c r="H14586">
        <f t="shared" si="909"/>
        <v>7832</v>
      </c>
      <c r="I14586">
        <f t="shared" si="910"/>
        <v>35649</v>
      </c>
      <c r="J14586">
        <f t="shared" si="911"/>
        <v>14227.099999999999</v>
      </c>
      <c r="K14586">
        <v>27830.3</v>
      </c>
      <c r="L14586">
        <v>13603.2</v>
      </c>
      <c r="M14586">
        <v>11558.8</v>
      </c>
      <c r="N14586">
        <v>7276.0000000000018</v>
      </c>
      <c r="O14586">
        <v>2749.8</v>
      </c>
    </row>
    <row r="14587" spans="1:15" x14ac:dyDescent="0.25">
      <c r="A14587" s="1">
        <v>45654.708333333343</v>
      </c>
      <c r="B14587" s="2">
        <v>17</v>
      </c>
      <c r="C14587" s="2">
        <v>17</v>
      </c>
      <c r="D14587" s="2">
        <v>76</v>
      </c>
      <c r="E14587" s="2">
        <v>44464</v>
      </c>
      <c r="F14587" s="2">
        <v>7001</v>
      </c>
      <c r="G14587" s="11">
        <f t="shared" si="908"/>
        <v>93</v>
      </c>
      <c r="H14587">
        <f t="shared" si="909"/>
        <v>7094</v>
      </c>
      <c r="I14587">
        <f t="shared" si="910"/>
        <v>37370</v>
      </c>
      <c r="J14587">
        <f t="shared" si="911"/>
        <v>14907.3</v>
      </c>
      <c r="K14587">
        <v>28412</v>
      </c>
      <c r="L14587">
        <v>13504.7</v>
      </c>
      <c r="M14587">
        <v>11586.2</v>
      </c>
      <c r="N14587">
        <v>7316.0000000000045</v>
      </c>
      <c r="O14587">
        <v>3000</v>
      </c>
    </row>
    <row r="14588" spans="1:15" x14ac:dyDescent="0.25">
      <c r="A14588" s="1">
        <v>45654.75</v>
      </c>
      <c r="B14588" s="2">
        <v>18</v>
      </c>
      <c r="C14588" s="2">
        <v>0</v>
      </c>
      <c r="D14588" s="2">
        <v>0</v>
      </c>
      <c r="E14588" s="2">
        <v>44518</v>
      </c>
      <c r="F14588" s="2">
        <v>7046</v>
      </c>
      <c r="G14588" s="11">
        <f t="shared" si="908"/>
        <v>0</v>
      </c>
      <c r="H14588">
        <f t="shared" si="909"/>
        <v>7046</v>
      </c>
      <c r="I14588">
        <f t="shared" si="910"/>
        <v>37472</v>
      </c>
      <c r="J14588">
        <f t="shared" si="911"/>
        <v>14202.4</v>
      </c>
      <c r="K14588">
        <v>27870.5</v>
      </c>
      <c r="L14588">
        <v>13668.1</v>
      </c>
      <c r="M14588">
        <v>11643.8</v>
      </c>
      <c r="N14588">
        <v>7284.5000000000018</v>
      </c>
      <c r="O14588">
        <v>2800</v>
      </c>
    </row>
    <row r="14589" spans="1:15" x14ac:dyDescent="0.25">
      <c r="A14589" s="1">
        <v>45654.791666666657</v>
      </c>
      <c r="B14589" s="2">
        <v>19</v>
      </c>
      <c r="C14589" s="2">
        <v>0</v>
      </c>
      <c r="D14589" s="2">
        <v>0</v>
      </c>
      <c r="E14589" s="2">
        <v>43535</v>
      </c>
      <c r="F14589" s="2">
        <v>7096</v>
      </c>
      <c r="G14589" s="11">
        <f t="shared" si="908"/>
        <v>0</v>
      </c>
      <c r="H14589">
        <f t="shared" si="909"/>
        <v>7096</v>
      </c>
      <c r="I14589">
        <f t="shared" si="910"/>
        <v>36439</v>
      </c>
      <c r="J14589">
        <f t="shared" si="911"/>
        <v>13346</v>
      </c>
      <c r="K14589">
        <v>26928.799999999999</v>
      </c>
      <c r="L14589">
        <v>13582.8</v>
      </c>
      <c r="M14589">
        <v>11293.9</v>
      </c>
      <c r="N14589">
        <v>7284.4999999999982</v>
      </c>
      <c r="O14589">
        <v>2400</v>
      </c>
    </row>
    <row r="14590" spans="1:15" x14ac:dyDescent="0.25">
      <c r="A14590" s="1">
        <v>45654.833333333343</v>
      </c>
      <c r="B14590" s="2">
        <v>20</v>
      </c>
      <c r="C14590" s="2">
        <v>0</v>
      </c>
      <c r="D14590" s="2">
        <v>0</v>
      </c>
      <c r="E14590" s="2">
        <v>42595</v>
      </c>
      <c r="F14590" s="2">
        <v>7137</v>
      </c>
      <c r="G14590" s="11">
        <f t="shared" si="908"/>
        <v>0</v>
      </c>
      <c r="H14590">
        <f t="shared" si="909"/>
        <v>7137</v>
      </c>
      <c r="I14590">
        <f t="shared" si="910"/>
        <v>35458</v>
      </c>
      <c r="J14590">
        <f t="shared" si="911"/>
        <v>13103.3</v>
      </c>
      <c r="K14590">
        <v>26202</v>
      </c>
      <c r="L14590">
        <v>13098.7</v>
      </c>
      <c r="M14590">
        <v>10550.7</v>
      </c>
      <c r="N14590">
        <v>7785.5</v>
      </c>
      <c r="O14590">
        <v>2589.67</v>
      </c>
    </row>
    <row r="14591" spans="1:15" x14ac:dyDescent="0.25">
      <c r="A14591" s="1">
        <v>45654.875</v>
      </c>
      <c r="B14591" s="2">
        <v>21</v>
      </c>
      <c r="C14591" s="2">
        <v>0</v>
      </c>
      <c r="D14591" s="2">
        <v>0</v>
      </c>
      <c r="E14591" s="2">
        <v>41186</v>
      </c>
      <c r="F14591" s="2">
        <v>7156</v>
      </c>
      <c r="G14591" s="11">
        <f t="shared" si="908"/>
        <v>0</v>
      </c>
      <c r="H14591">
        <f t="shared" si="909"/>
        <v>7156</v>
      </c>
      <c r="I14591">
        <f t="shared" si="910"/>
        <v>34030</v>
      </c>
      <c r="J14591">
        <f t="shared" si="911"/>
        <v>12077.1</v>
      </c>
      <c r="K14591">
        <v>25143.200000000001</v>
      </c>
      <c r="L14591">
        <v>13066.1</v>
      </c>
      <c r="M14591">
        <v>9580</v>
      </c>
      <c r="N14591">
        <v>7499.9000000000005</v>
      </c>
      <c r="O14591">
        <v>2494.0100000000002</v>
      </c>
    </row>
    <row r="14592" spans="1:15" x14ac:dyDescent="0.25">
      <c r="A14592" s="1">
        <v>45654.916666666657</v>
      </c>
      <c r="B14592" s="2">
        <v>22</v>
      </c>
      <c r="C14592" s="2">
        <v>0</v>
      </c>
      <c r="D14592" s="2">
        <v>0</v>
      </c>
      <c r="E14592" s="2">
        <v>39980</v>
      </c>
      <c r="F14592" s="2">
        <v>7118</v>
      </c>
      <c r="G14592" s="11">
        <f t="shared" si="908"/>
        <v>0</v>
      </c>
      <c r="H14592">
        <f t="shared" si="909"/>
        <v>7118</v>
      </c>
      <c r="I14592">
        <f t="shared" si="910"/>
        <v>32862</v>
      </c>
      <c r="J14592">
        <f t="shared" si="911"/>
        <v>9624.3000000000011</v>
      </c>
      <c r="K14592">
        <v>22766.400000000001</v>
      </c>
      <c r="L14592">
        <v>13142.1</v>
      </c>
      <c r="M14592">
        <v>7551.3</v>
      </c>
      <c r="N14592">
        <v>7457.0999999999995</v>
      </c>
      <c r="O14592">
        <v>2305</v>
      </c>
    </row>
    <row r="14593" spans="1:15" x14ac:dyDescent="0.25">
      <c r="A14593" s="1">
        <v>45654.958333333343</v>
      </c>
      <c r="B14593" s="2">
        <v>23</v>
      </c>
      <c r="C14593" s="2">
        <v>0</v>
      </c>
      <c r="D14593" s="2">
        <v>0</v>
      </c>
      <c r="E14593" s="2">
        <v>38019</v>
      </c>
      <c r="F14593" s="2">
        <v>7102</v>
      </c>
      <c r="G14593" s="11">
        <f t="shared" si="908"/>
        <v>0</v>
      </c>
      <c r="H14593">
        <f t="shared" si="909"/>
        <v>7102</v>
      </c>
      <c r="I14593">
        <f t="shared" si="910"/>
        <v>30917</v>
      </c>
      <c r="J14593">
        <f t="shared" si="911"/>
        <v>8518.7999999999993</v>
      </c>
      <c r="K14593">
        <v>21751.5</v>
      </c>
      <c r="L14593">
        <v>13232.7</v>
      </c>
      <c r="M14593">
        <v>6329.7</v>
      </c>
      <c r="N14593">
        <v>6930.5000000000009</v>
      </c>
      <c r="O14593">
        <v>2299.09</v>
      </c>
    </row>
    <row r="14594" spans="1:15" x14ac:dyDescent="0.25">
      <c r="A14594" s="1">
        <v>45655</v>
      </c>
      <c r="B14594" s="2">
        <v>0</v>
      </c>
      <c r="C14594" s="2">
        <v>0</v>
      </c>
      <c r="D14594" s="2">
        <v>0</v>
      </c>
      <c r="E14594" s="2">
        <v>35618</v>
      </c>
      <c r="F14594" s="2">
        <v>6976</v>
      </c>
      <c r="G14594" s="11">
        <f t="shared" ref="G14594:G14657" si="912">C14594+D14594</f>
        <v>0</v>
      </c>
      <c r="H14594">
        <f t="shared" ref="H14594:H14657" si="913">F14594+G14594</f>
        <v>6976</v>
      </c>
      <c r="I14594">
        <f t="shared" ref="I14594:I14657" si="914">E14594-H14594</f>
        <v>28642</v>
      </c>
      <c r="J14594">
        <f t="shared" ref="J14594:J14657" si="915">K14594-L14594</f>
        <v>6225.9000000000015</v>
      </c>
      <c r="K14594">
        <v>20463.2</v>
      </c>
      <c r="L14594">
        <v>14237.3</v>
      </c>
      <c r="M14594">
        <v>5257</v>
      </c>
      <c r="N14594">
        <v>8215.3000000000011</v>
      </c>
      <c r="O14594">
        <v>1799.98</v>
      </c>
    </row>
    <row r="14595" spans="1:15" x14ac:dyDescent="0.25">
      <c r="A14595" s="1">
        <v>45655.041666666657</v>
      </c>
      <c r="B14595" s="2">
        <v>1</v>
      </c>
      <c r="C14595" s="2">
        <v>0</v>
      </c>
      <c r="D14595" s="2">
        <v>0</v>
      </c>
      <c r="E14595" s="2">
        <v>33641</v>
      </c>
      <c r="F14595" s="2">
        <v>6901</v>
      </c>
      <c r="G14595" s="11">
        <f t="shared" si="912"/>
        <v>0</v>
      </c>
      <c r="H14595">
        <f t="shared" si="913"/>
        <v>6901</v>
      </c>
      <c r="I14595">
        <f t="shared" si="914"/>
        <v>26740</v>
      </c>
      <c r="J14595">
        <f t="shared" si="915"/>
        <v>6294.2000000000007</v>
      </c>
      <c r="K14595">
        <v>19754</v>
      </c>
      <c r="L14595">
        <v>13459.8</v>
      </c>
      <c r="M14595">
        <v>5706.5</v>
      </c>
      <c r="N14595">
        <v>8461.3000000000011</v>
      </c>
      <c r="O14595">
        <v>1799.97</v>
      </c>
    </row>
    <row r="14596" spans="1:15" x14ac:dyDescent="0.25">
      <c r="A14596" s="1">
        <v>45655.083333333343</v>
      </c>
      <c r="B14596" s="2">
        <v>2</v>
      </c>
      <c r="C14596" s="2">
        <v>0</v>
      </c>
      <c r="D14596" s="2">
        <v>0</v>
      </c>
      <c r="E14596" s="2">
        <v>32006</v>
      </c>
      <c r="F14596" s="2">
        <v>6891</v>
      </c>
      <c r="G14596" s="11">
        <f t="shared" si="912"/>
        <v>0</v>
      </c>
      <c r="H14596">
        <f t="shared" si="913"/>
        <v>6891</v>
      </c>
      <c r="I14596">
        <f t="shared" si="914"/>
        <v>25115</v>
      </c>
      <c r="J14596">
        <f t="shared" si="915"/>
        <v>5782.5999999999985</v>
      </c>
      <c r="K14596">
        <v>19131.099999999999</v>
      </c>
      <c r="L14596">
        <v>13348.5</v>
      </c>
      <c r="M14596">
        <v>5862.7</v>
      </c>
      <c r="N14596">
        <v>8321.5000000000018</v>
      </c>
      <c r="O14596">
        <v>1274.99</v>
      </c>
    </row>
    <row r="14597" spans="1:15" x14ac:dyDescent="0.25">
      <c r="A14597" s="1">
        <v>45655.125</v>
      </c>
      <c r="B14597" s="2">
        <v>3</v>
      </c>
      <c r="C14597" s="2">
        <v>0</v>
      </c>
      <c r="D14597" s="2">
        <v>0</v>
      </c>
      <c r="E14597" s="2">
        <v>30698</v>
      </c>
      <c r="F14597" s="2">
        <v>6915</v>
      </c>
      <c r="G14597" s="11">
        <f t="shared" si="912"/>
        <v>0</v>
      </c>
      <c r="H14597">
        <f t="shared" si="913"/>
        <v>6915</v>
      </c>
      <c r="I14597">
        <f t="shared" si="914"/>
        <v>23783</v>
      </c>
      <c r="J14597">
        <f t="shared" si="915"/>
        <v>5196.7000000000007</v>
      </c>
      <c r="K14597">
        <v>18597.5</v>
      </c>
      <c r="L14597">
        <v>13400.8</v>
      </c>
      <c r="M14597">
        <v>5113.6000000000004</v>
      </c>
      <c r="N14597">
        <v>8983.4</v>
      </c>
      <c r="O14597">
        <v>1419.9</v>
      </c>
    </row>
    <row r="14598" spans="1:15" x14ac:dyDescent="0.25">
      <c r="A14598" s="1">
        <v>45655.166666666657</v>
      </c>
      <c r="B14598" s="2">
        <v>4</v>
      </c>
      <c r="C14598" s="2">
        <v>0</v>
      </c>
      <c r="D14598" s="2">
        <v>0</v>
      </c>
      <c r="E14598" s="2">
        <v>30473</v>
      </c>
      <c r="F14598" s="2">
        <v>6938</v>
      </c>
      <c r="G14598" s="11">
        <f t="shared" si="912"/>
        <v>0</v>
      </c>
      <c r="H14598">
        <f t="shared" si="913"/>
        <v>6938</v>
      </c>
      <c r="I14598">
        <f t="shared" si="914"/>
        <v>23535</v>
      </c>
      <c r="J14598">
        <f t="shared" si="915"/>
        <v>4902.2999999999993</v>
      </c>
      <c r="K14598">
        <v>18454.5</v>
      </c>
      <c r="L14598">
        <v>13552.2</v>
      </c>
      <c r="M14598">
        <v>5079.5</v>
      </c>
      <c r="N14598">
        <v>9187.1</v>
      </c>
      <c r="O14598">
        <v>1000</v>
      </c>
    </row>
    <row r="14599" spans="1:15" x14ac:dyDescent="0.25">
      <c r="A14599" s="1">
        <v>45655.208333333343</v>
      </c>
      <c r="B14599" s="2">
        <v>5</v>
      </c>
      <c r="C14599" s="2">
        <v>0</v>
      </c>
      <c r="D14599" s="2">
        <v>0</v>
      </c>
      <c r="E14599" s="2">
        <v>30454</v>
      </c>
      <c r="F14599" s="2">
        <v>6951</v>
      </c>
      <c r="G14599" s="11">
        <f t="shared" si="912"/>
        <v>0</v>
      </c>
      <c r="H14599">
        <f t="shared" si="913"/>
        <v>6951</v>
      </c>
      <c r="I14599">
        <f t="shared" si="914"/>
        <v>23503</v>
      </c>
      <c r="J14599">
        <f t="shared" si="915"/>
        <v>4904.0000000000018</v>
      </c>
      <c r="K14599">
        <v>18510.400000000001</v>
      </c>
      <c r="L14599">
        <v>13606.4</v>
      </c>
      <c r="M14599">
        <v>4841</v>
      </c>
      <c r="N14599">
        <v>9426.2000000000007</v>
      </c>
      <c r="O14599">
        <v>1419.89</v>
      </c>
    </row>
    <row r="14600" spans="1:15" x14ac:dyDescent="0.25">
      <c r="A14600" s="1">
        <v>45655.25</v>
      </c>
      <c r="B14600" s="2">
        <v>6</v>
      </c>
      <c r="C14600" s="2">
        <v>0</v>
      </c>
      <c r="D14600" s="2">
        <v>0</v>
      </c>
      <c r="E14600" s="2">
        <v>30706</v>
      </c>
      <c r="F14600" s="2">
        <v>6932</v>
      </c>
      <c r="G14600" s="11">
        <f t="shared" si="912"/>
        <v>0</v>
      </c>
      <c r="H14600">
        <f t="shared" si="913"/>
        <v>6932</v>
      </c>
      <c r="I14600">
        <f t="shared" si="914"/>
        <v>23774</v>
      </c>
      <c r="J14600">
        <f t="shared" si="915"/>
        <v>5799.7999999999993</v>
      </c>
      <c r="K14600">
        <v>19618.3</v>
      </c>
      <c r="L14600">
        <v>13818.5</v>
      </c>
      <c r="M14600">
        <v>5457</v>
      </c>
      <c r="N14600">
        <v>7844.2000000000007</v>
      </c>
      <c r="O14600">
        <v>1419.9</v>
      </c>
    </row>
    <row r="14601" spans="1:15" x14ac:dyDescent="0.25">
      <c r="A14601" s="1">
        <v>45655.291666666657</v>
      </c>
      <c r="B14601" s="2">
        <v>7</v>
      </c>
      <c r="C14601" s="2">
        <v>2</v>
      </c>
      <c r="D14601" s="2">
        <v>27</v>
      </c>
      <c r="E14601" s="2">
        <v>31189</v>
      </c>
      <c r="F14601" s="2">
        <v>6953</v>
      </c>
      <c r="G14601" s="11">
        <f t="shared" si="912"/>
        <v>29</v>
      </c>
      <c r="H14601">
        <f t="shared" si="913"/>
        <v>6982</v>
      </c>
      <c r="I14601">
        <f t="shared" si="914"/>
        <v>24207</v>
      </c>
      <c r="J14601">
        <f t="shared" si="915"/>
        <v>6073.9</v>
      </c>
      <c r="K14601">
        <v>19914.3</v>
      </c>
      <c r="L14601">
        <v>13840.4</v>
      </c>
      <c r="M14601">
        <v>5658</v>
      </c>
      <c r="N14601">
        <v>8063.2000000000007</v>
      </c>
      <c r="O14601">
        <v>1500</v>
      </c>
    </row>
    <row r="14602" spans="1:15" x14ac:dyDescent="0.25">
      <c r="A14602" s="1">
        <v>45655.333333333343</v>
      </c>
      <c r="B14602" s="2">
        <v>8</v>
      </c>
      <c r="C14602" s="2">
        <v>112</v>
      </c>
      <c r="D14602" s="2">
        <v>414</v>
      </c>
      <c r="E14602" s="2">
        <v>31933</v>
      </c>
      <c r="F14602" s="2">
        <v>7021</v>
      </c>
      <c r="G14602" s="11">
        <f t="shared" si="912"/>
        <v>526</v>
      </c>
      <c r="H14602">
        <f t="shared" si="913"/>
        <v>7547</v>
      </c>
      <c r="I14602">
        <f t="shared" si="914"/>
        <v>24386</v>
      </c>
      <c r="J14602">
        <f t="shared" si="915"/>
        <v>6241</v>
      </c>
      <c r="K14602">
        <v>20536.5</v>
      </c>
      <c r="L14602">
        <v>14295.5</v>
      </c>
      <c r="M14602">
        <v>5727.5</v>
      </c>
      <c r="N14602">
        <v>9483.7000000000007</v>
      </c>
      <c r="O14602">
        <v>1419.9</v>
      </c>
    </row>
    <row r="14603" spans="1:15" x14ac:dyDescent="0.25">
      <c r="A14603" s="1">
        <v>45655.375</v>
      </c>
      <c r="B14603" s="2">
        <v>9</v>
      </c>
      <c r="C14603" s="2">
        <v>439</v>
      </c>
      <c r="D14603" s="2">
        <v>1276</v>
      </c>
      <c r="E14603" s="2">
        <v>33762</v>
      </c>
      <c r="F14603" s="2">
        <v>7026</v>
      </c>
      <c r="G14603" s="11">
        <f t="shared" si="912"/>
        <v>1715</v>
      </c>
      <c r="H14603">
        <f t="shared" si="913"/>
        <v>8741</v>
      </c>
      <c r="I14603">
        <f t="shared" si="914"/>
        <v>25021</v>
      </c>
      <c r="J14603">
        <f t="shared" si="915"/>
        <v>6065.5000000000018</v>
      </c>
      <c r="K14603">
        <v>20950.900000000001</v>
      </c>
      <c r="L14603">
        <v>14885.4</v>
      </c>
      <c r="M14603">
        <v>6013.6</v>
      </c>
      <c r="N14603">
        <v>10156.200000000001</v>
      </c>
      <c r="O14603">
        <v>1799.97</v>
      </c>
    </row>
    <row r="14604" spans="1:15" x14ac:dyDescent="0.25">
      <c r="A14604" s="1">
        <v>45655.416666666657</v>
      </c>
      <c r="B14604" s="2">
        <v>10</v>
      </c>
      <c r="C14604" s="2">
        <v>733</v>
      </c>
      <c r="D14604" s="2">
        <v>2292</v>
      </c>
      <c r="E14604" s="2">
        <v>35770</v>
      </c>
      <c r="F14604" s="2">
        <v>6928</v>
      </c>
      <c r="G14604" s="11">
        <f t="shared" si="912"/>
        <v>3025</v>
      </c>
      <c r="H14604">
        <f t="shared" si="913"/>
        <v>9953</v>
      </c>
      <c r="I14604">
        <f t="shared" si="914"/>
        <v>25817</v>
      </c>
      <c r="J14604">
        <f t="shared" si="915"/>
        <v>6745.6999999999989</v>
      </c>
      <c r="K14604">
        <v>21583.1</v>
      </c>
      <c r="L14604">
        <v>14837.4</v>
      </c>
      <c r="M14604">
        <v>5988.6</v>
      </c>
      <c r="N14604">
        <v>10588</v>
      </c>
      <c r="O14604">
        <v>1916</v>
      </c>
    </row>
    <row r="14605" spans="1:15" x14ac:dyDescent="0.25">
      <c r="A14605" s="1">
        <v>45655.458333333343</v>
      </c>
      <c r="B14605" s="2">
        <v>11</v>
      </c>
      <c r="C14605" s="2">
        <v>818</v>
      </c>
      <c r="D14605" s="2">
        <v>2977</v>
      </c>
      <c r="E14605" s="2">
        <v>36986</v>
      </c>
      <c r="F14605" s="2">
        <v>6809</v>
      </c>
      <c r="G14605" s="11">
        <f t="shared" si="912"/>
        <v>3795</v>
      </c>
      <c r="H14605">
        <f t="shared" si="913"/>
        <v>10604</v>
      </c>
      <c r="I14605">
        <f t="shared" si="914"/>
        <v>26382</v>
      </c>
      <c r="J14605">
        <f t="shared" si="915"/>
        <v>6672.0999999999985</v>
      </c>
      <c r="K14605">
        <v>21944.799999999999</v>
      </c>
      <c r="L14605">
        <v>15272.7</v>
      </c>
      <c r="M14605">
        <v>5928.1</v>
      </c>
      <c r="N14605">
        <v>10460</v>
      </c>
      <c r="O14605">
        <v>1969</v>
      </c>
    </row>
    <row r="14606" spans="1:15" x14ac:dyDescent="0.25">
      <c r="A14606" s="1">
        <v>45655.5</v>
      </c>
      <c r="B14606" s="2">
        <v>12</v>
      </c>
      <c r="C14606" s="2">
        <v>793</v>
      </c>
      <c r="D14606" s="2">
        <v>3122</v>
      </c>
      <c r="E14606" s="2">
        <v>37495</v>
      </c>
      <c r="F14606" s="2">
        <v>6765</v>
      </c>
      <c r="G14606" s="11">
        <f t="shared" si="912"/>
        <v>3915</v>
      </c>
      <c r="H14606">
        <f t="shared" si="913"/>
        <v>10680</v>
      </c>
      <c r="I14606">
        <f t="shared" si="914"/>
        <v>26815</v>
      </c>
      <c r="J14606">
        <f t="shared" si="915"/>
        <v>7522.6999999999989</v>
      </c>
      <c r="K14606">
        <v>22647.3</v>
      </c>
      <c r="L14606">
        <v>15124.6</v>
      </c>
      <c r="M14606">
        <v>5881.5</v>
      </c>
      <c r="N14606">
        <v>10118.9</v>
      </c>
      <c r="O14606">
        <v>2465.7800000000002</v>
      </c>
    </row>
    <row r="14607" spans="1:15" x14ac:dyDescent="0.25">
      <c r="A14607" s="1">
        <v>45655.541666666657</v>
      </c>
      <c r="B14607" s="2">
        <v>13</v>
      </c>
      <c r="C14607" s="2">
        <v>706</v>
      </c>
      <c r="D14607" s="2">
        <v>2886</v>
      </c>
      <c r="E14607" s="2">
        <v>37973</v>
      </c>
      <c r="F14607" s="2">
        <v>6734</v>
      </c>
      <c r="G14607" s="11">
        <f t="shared" si="912"/>
        <v>3592</v>
      </c>
      <c r="H14607">
        <f t="shared" si="913"/>
        <v>10326</v>
      </c>
      <c r="I14607">
        <f t="shared" si="914"/>
        <v>27647</v>
      </c>
      <c r="J14607">
        <f t="shared" si="915"/>
        <v>8460.1000000000022</v>
      </c>
      <c r="K14607">
        <v>22932.400000000001</v>
      </c>
      <c r="L14607">
        <v>14472.3</v>
      </c>
      <c r="M14607">
        <v>5880.7</v>
      </c>
      <c r="N14607">
        <v>10120.200000000001</v>
      </c>
      <c r="O14607">
        <v>2595.4499999999998</v>
      </c>
    </row>
    <row r="14608" spans="1:15" x14ac:dyDescent="0.25">
      <c r="A14608" s="1">
        <v>45655.583333333343</v>
      </c>
      <c r="B14608" s="2">
        <v>14</v>
      </c>
      <c r="C14608" s="2">
        <v>577</v>
      </c>
      <c r="D14608" s="2">
        <v>2254</v>
      </c>
      <c r="E14608" s="2">
        <v>38402</v>
      </c>
      <c r="F14608" s="2">
        <v>6720</v>
      </c>
      <c r="G14608" s="11">
        <f t="shared" si="912"/>
        <v>2831</v>
      </c>
      <c r="H14608">
        <f t="shared" si="913"/>
        <v>9551</v>
      </c>
      <c r="I14608">
        <f t="shared" si="914"/>
        <v>28851</v>
      </c>
      <c r="J14608">
        <f t="shared" si="915"/>
        <v>8818.9</v>
      </c>
      <c r="K14608">
        <v>23000</v>
      </c>
      <c r="L14608">
        <v>14181.1</v>
      </c>
      <c r="M14608">
        <v>6332</v>
      </c>
      <c r="N14608">
        <v>10389</v>
      </c>
      <c r="O14608">
        <v>2690.93</v>
      </c>
    </row>
    <row r="14609" spans="1:15" x14ac:dyDescent="0.25">
      <c r="A14609" s="1">
        <v>45655.625</v>
      </c>
      <c r="B14609" s="2">
        <v>15</v>
      </c>
      <c r="C14609" s="2">
        <v>371</v>
      </c>
      <c r="D14609" s="2">
        <v>1377</v>
      </c>
      <c r="E14609" s="2">
        <v>38666</v>
      </c>
      <c r="F14609" s="2">
        <v>6742</v>
      </c>
      <c r="G14609" s="11">
        <f t="shared" si="912"/>
        <v>1748</v>
      </c>
      <c r="H14609">
        <f t="shared" si="913"/>
        <v>8490</v>
      </c>
      <c r="I14609">
        <f t="shared" si="914"/>
        <v>30176</v>
      </c>
      <c r="J14609">
        <f t="shared" si="915"/>
        <v>9512.4000000000015</v>
      </c>
      <c r="K14609">
        <v>23325.7</v>
      </c>
      <c r="L14609">
        <v>13813.3</v>
      </c>
      <c r="M14609">
        <v>7317.9</v>
      </c>
      <c r="N14609">
        <v>10020.1</v>
      </c>
      <c r="O14609">
        <v>2688.17</v>
      </c>
    </row>
    <row r="14610" spans="1:15" x14ac:dyDescent="0.25">
      <c r="A14610" s="1">
        <v>45655.666666666657</v>
      </c>
      <c r="B14610" s="2">
        <v>16</v>
      </c>
      <c r="C14610" s="2">
        <v>135</v>
      </c>
      <c r="D14610" s="2">
        <v>545</v>
      </c>
      <c r="E14610" s="2">
        <v>39233</v>
      </c>
      <c r="F14610" s="2">
        <v>6820</v>
      </c>
      <c r="G14610" s="11">
        <f t="shared" si="912"/>
        <v>680</v>
      </c>
      <c r="H14610">
        <f t="shared" si="913"/>
        <v>7500</v>
      </c>
      <c r="I14610">
        <f t="shared" si="914"/>
        <v>31733</v>
      </c>
      <c r="J14610">
        <f t="shared" si="915"/>
        <v>10046</v>
      </c>
      <c r="K14610">
        <v>23898</v>
      </c>
      <c r="L14610">
        <v>13852</v>
      </c>
      <c r="M14610">
        <v>8385.6</v>
      </c>
      <c r="N14610">
        <v>9154.6</v>
      </c>
      <c r="O14610">
        <v>2451.17</v>
      </c>
    </row>
    <row r="14611" spans="1:15" x14ac:dyDescent="0.25">
      <c r="A14611" s="1">
        <v>45655.708333333343</v>
      </c>
      <c r="B14611" s="2">
        <v>17</v>
      </c>
      <c r="C14611" s="2">
        <v>12</v>
      </c>
      <c r="D14611" s="2">
        <v>73</v>
      </c>
      <c r="E14611" s="2">
        <v>40699</v>
      </c>
      <c r="F14611" s="2">
        <v>6930</v>
      </c>
      <c r="G14611" s="11">
        <f t="shared" si="912"/>
        <v>85</v>
      </c>
      <c r="H14611">
        <f t="shared" si="913"/>
        <v>7015</v>
      </c>
      <c r="I14611">
        <f t="shared" si="914"/>
        <v>33684</v>
      </c>
      <c r="J14611">
        <f t="shared" si="915"/>
        <v>10898.499999999998</v>
      </c>
      <c r="K14611">
        <v>24775.1</v>
      </c>
      <c r="L14611">
        <v>13876.6</v>
      </c>
      <c r="M14611">
        <v>9122.7999999999993</v>
      </c>
      <c r="N14611">
        <v>8558.5999999999985</v>
      </c>
      <c r="O14611">
        <v>2549.0100000000002</v>
      </c>
    </row>
    <row r="14612" spans="1:15" x14ac:dyDescent="0.25">
      <c r="A14612" s="1">
        <v>45655.75</v>
      </c>
      <c r="B14612" s="2">
        <v>18</v>
      </c>
      <c r="C14612" s="2">
        <v>0</v>
      </c>
      <c r="D14612" s="2">
        <v>0</v>
      </c>
      <c r="E14612" s="2">
        <v>41447</v>
      </c>
      <c r="F14612" s="2">
        <v>6977</v>
      </c>
      <c r="G14612" s="11">
        <f t="shared" si="912"/>
        <v>0</v>
      </c>
      <c r="H14612">
        <f t="shared" si="913"/>
        <v>6977</v>
      </c>
      <c r="I14612">
        <f t="shared" si="914"/>
        <v>34470</v>
      </c>
      <c r="J14612">
        <f t="shared" si="915"/>
        <v>11299.8</v>
      </c>
      <c r="K14612">
        <v>25024.6</v>
      </c>
      <c r="L14612">
        <v>13724.8</v>
      </c>
      <c r="M14612">
        <v>9148.2999999999993</v>
      </c>
      <c r="N14612">
        <v>8591.6000000000022</v>
      </c>
      <c r="O14612">
        <v>2700</v>
      </c>
    </row>
    <row r="14613" spans="1:15" x14ac:dyDescent="0.25">
      <c r="A14613" s="1">
        <v>45655.791666666657</v>
      </c>
      <c r="B14613" s="2">
        <v>19</v>
      </c>
      <c r="C14613" s="2">
        <v>0</v>
      </c>
      <c r="D14613" s="2">
        <v>0</v>
      </c>
      <c r="E14613" s="2">
        <v>40762</v>
      </c>
      <c r="F14613" s="2">
        <v>6980</v>
      </c>
      <c r="G14613" s="11">
        <f t="shared" si="912"/>
        <v>0</v>
      </c>
      <c r="H14613">
        <f t="shared" si="913"/>
        <v>6980</v>
      </c>
      <c r="I14613">
        <f t="shared" si="914"/>
        <v>33782</v>
      </c>
      <c r="J14613">
        <f t="shared" si="915"/>
        <v>10970.7</v>
      </c>
      <c r="K14613">
        <v>24542.2</v>
      </c>
      <c r="L14613">
        <v>13571.5</v>
      </c>
      <c r="M14613">
        <v>9048.9</v>
      </c>
      <c r="N14613">
        <v>8594.6</v>
      </c>
      <c r="O14613">
        <v>2549.0100000000002</v>
      </c>
    </row>
    <row r="14614" spans="1:15" x14ac:dyDescent="0.25">
      <c r="A14614" s="1">
        <v>45655.833333333343</v>
      </c>
      <c r="B14614" s="2">
        <v>20</v>
      </c>
      <c r="C14614" s="2">
        <v>0</v>
      </c>
      <c r="D14614" s="2">
        <v>0</v>
      </c>
      <c r="E14614" s="2">
        <v>40061</v>
      </c>
      <c r="F14614" s="2">
        <v>6953</v>
      </c>
      <c r="G14614" s="11">
        <f t="shared" si="912"/>
        <v>0</v>
      </c>
      <c r="H14614">
        <f t="shared" si="913"/>
        <v>6953</v>
      </c>
      <c r="I14614">
        <f t="shared" si="914"/>
        <v>33108</v>
      </c>
      <c r="J14614">
        <f t="shared" si="915"/>
        <v>10701.999999999998</v>
      </c>
      <c r="K14614">
        <v>23814.6</v>
      </c>
      <c r="L14614">
        <v>13112.6</v>
      </c>
      <c r="M14614">
        <v>8745.2000000000007</v>
      </c>
      <c r="N14614">
        <v>8490.6000000000022</v>
      </c>
      <c r="O14614">
        <v>2499.9899999999998</v>
      </c>
    </row>
    <row r="14615" spans="1:15" x14ac:dyDescent="0.25">
      <c r="A14615" s="1">
        <v>45655.875</v>
      </c>
      <c r="B14615" s="2">
        <v>21</v>
      </c>
      <c r="C14615" s="2">
        <v>0</v>
      </c>
      <c r="D14615" s="2">
        <v>0</v>
      </c>
      <c r="E14615" s="2">
        <v>39186</v>
      </c>
      <c r="F14615" s="2">
        <v>6854</v>
      </c>
      <c r="G14615" s="11">
        <f t="shared" si="912"/>
        <v>0</v>
      </c>
      <c r="H14615">
        <f t="shared" si="913"/>
        <v>6854</v>
      </c>
      <c r="I14615">
        <f t="shared" si="914"/>
        <v>32332</v>
      </c>
      <c r="J14615">
        <f t="shared" si="915"/>
        <v>9983.6999999999989</v>
      </c>
      <c r="K14615">
        <v>23010.1</v>
      </c>
      <c r="L14615">
        <v>13026.4</v>
      </c>
      <c r="M14615">
        <v>7536.5000000000009</v>
      </c>
      <c r="N14615">
        <v>8478.9</v>
      </c>
      <c r="O14615">
        <v>2549.9899999999998</v>
      </c>
    </row>
    <row r="14616" spans="1:15" x14ac:dyDescent="0.25">
      <c r="A14616" s="1">
        <v>45655.916666666657</v>
      </c>
      <c r="B14616" s="2">
        <v>22</v>
      </c>
      <c r="C14616" s="2">
        <v>0</v>
      </c>
      <c r="D14616" s="2">
        <v>0</v>
      </c>
      <c r="E14616" s="2">
        <v>38018</v>
      </c>
      <c r="F14616" s="2">
        <v>6678</v>
      </c>
      <c r="G14616" s="11">
        <f t="shared" si="912"/>
        <v>0</v>
      </c>
      <c r="H14616">
        <f t="shared" si="913"/>
        <v>6678</v>
      </c>
      <c r="I14616">
        <f t="shared" si="914"/>
        <v>31340</v>
      </c>
      <c r="J14616">
        <f t="shared" si="915"/>
        <v>7871.1</v>
      </c>
      <c r="K14616">
        <v>20928</v>
      </c>
      <c r="L14616">
        <v>13056.9</v>
      </c>
      <c r="M14616">
        <v>6598.3</v>
      </c>
      <c r="N14616">
        <v>7552.2999999999984</v>
      </c>
      <c r="O14616">
        <v>2225</v>
      </c>
    </row>
    <row r="14617" spans="1:15" x14ac:dyDescent="0.25">
      <c r="A14617" s="1">
        <v>45655.958333333343</v>
      </c>
      <c r="B14617" s="2">
        <v>23</v>
      </c>
      <c r="C14617" s="2">
        <v>0</v>
      </c>
      <c r="D14617" s="2">
        <v>0</v>
      </c>
      <c r="E14617" s="2">
        <v>36449</v>
      </c>
      <c r="F14617" s="2">
        <v>6474</v>
      </c>
      <c r="G14617" s="11">
        <f t="shared" si="912"/>
        <v>0</v>
      </c>
      <c r="H14617">
        <f t="shared" si="913"/>
        <v>6474</v>
      </c>
      <c r="I14617">
        <f t="shared" si="914"/>
        <v>29975</v>
      </c>
      <c r="J14617">
        <f t="shared" si="915"/>
        <v>7021</v>
      </c>
      <c r="K14617">
        <v>20059.3</v>
      </c>
      <c r="L14617">
        <v>13038.3</v>
      </c>
      <c r="M14617">
        <v>6239.5</v>
      </c>
      <c r="N14617">
        <v>6613.3000000000011</v>
      </c>
      <c r="O14617">
        <v>1799.98</v>
      </c>
    </row>
    <row r="14618" spans="1:15" x14ac:dyDescent="0.25">
      <c r="A14618" s="1">
        <v>45656</v>
      </c>
      <c r="B14618" s="2">
        <v>0</v>
      </c>
      <c r="C14618" s="2">
        <v>0</v>
      </c>
      <c r="D14618" s="2">
        <v>0</v>
      </c>
      <c r="E14618" s="2">
        <v>33996</v>
      </c>
      <c r="F14618" s="2">
        <v>6385</v>
      </c>
      <c r="G14618" s="11">
        <f t="shared" si="912"/>
        <v>0</v>
      </c>
      <c r="H14618">
        <f t="shared" si="913"/>
        <v>6385</v>
      </c>
      <c r="I14618">
        <f t="shared" si="914"/>
        <v>27611</v>
      </c>
      <c r="J14618">
        <f t="shared" si="915"/>
        <v>5531.9999999999982</v>
      </c>
      <c r="K14618">
        <v>19413.599999999999</v>
      </c>
      <c r="L14618">
        <v>13881.6</v>
      </c>
      <c r="M14618">
        <v>4530.1000000000004</v>
      </c>
      <c r="N14618">
        <v>8330.1</v>
      </c>
      <c r="O14618">
        <v>2006.99</v>
      </c>
    </row>
    <row r="14619" spans="1:15" x14ac:dyDescent="0.25">
      <c r="A14619" s="1">
        <v>45656.041666666657</v>
      </c>
      <c r="B14619" s="2">
        <v>1</v>
      </c>
      <c r="C14619" s="2">
        <v>0</v>
      </c>
      <c r="D14619" s="2">
        <v>0</v>
      </c>
      <c r="E14619" s="2">
        <v>31954</v>
      </c>
      <c r="F14619" s="2">
        <v>6255</v>
      </c>
      <c r="G14619" s="11">
        <f t="shared" si="912"/>
        <v>0</v>
      </c>
      <c r="H14619">
        <f t="shared" si="913"/>
        <v>6255</v>
      </c>
      <c r="I14619">
        <f t="shared" si="914"/>
        <v>25699</v>
      </c>
      <c r="J14619">
        <f t="shared" si="915"/>
        <v>5347.0999999999985</v>
      </c>
      <c r="K14619">
        <v>18680.599999999999</v>
      </c>
      <c r="L14619">
        <v>13333.5</v>
      </c>
      <c r="M14619">
        <v>4733.7</v>
      </c>
      <c r="N14619">
        <v>9634.1</v>
      </c>
      <c r="O14619">
        <v>1799.97</v>
      </c>
    </row>
    <row r="14620" spans="1:15" x14ac:dyDescent="0.25">
      <c r="A14620" s="1">
        <v>45656.083333333343</v>
      </c>
      <c r="B14620" s="2">
        <v>2</v>
      </c>
      <c r="C14620" s="2">
        <v>0</v>
      </c>
      <c r="D14620" s="2">
        <v>0</v>
      </c>
      <c r="E14620" s="2">
        <v>30668</v>
      </c>
      <c r="F14620" s="2">
        <v>6085</v>
      </c>
      <c r="G14620" s="11">
        <f t="shared" si="912"/>
        <v>0</v>
      </c>
      <c r="H14620">
        <f t="shared" si="913"/>
        <v>6085</v>
      </c>
      <c r="I14620">
        <f t="shared" si="914"/>
        <v>24583</v>
      </c>
      <c r="J14620">
        <f t="shared" si="915"/>
        <v>4975.9000000000015</v>
      </c>
      <c r="K14620">
        <v>18136.400000000001</v>
      </c>
      <c r="L14620">
        <v>13160.5</v>
      </c>
      <c r="M14620">
        <v>4928.7</v>
      </c>
      <c r="N14620">
        <v>9437.1</v>
      </c>
      <c r="O14620">
        <v>1424.09</v>
      </c>
    </row>
    <row r="14621" spans="1:15" x14ac:dyDescent="0.25">
      <c r="A14621" s="1">
        <v>45656.125</v>
      </c>
      <c r="B14621" s="2">
        <v>3</v>
      </c>
      <c r="C14621" s="2">
        <v>0</v>
      </c>
      <c r="D14621" s="2">
        <v>0</v>
      </c>
      <c r="E14621" s="2">
        <v>29842</v>
      </c>
      <c r="F14621" s="2">
        <v>5911</v>
      </c>
      <c r="G14621" s="11">
        <f t="shared" si="912"/>
        <v>0</v>
      </c>
      <c r="H14621">
        <f t="shared" si="913"/>
        <v>5911</v>
      </c>
      <c r="I14621">
        <f t="shared" si="914"/>
        <v>23931</v>
      </c>
      <c r="J14621">
        <f t="shared" si="915"/>
        <v>4776.1999999999989</v>
      </c>
      <c r="K14621">
        <v>17852.8</v>
      </c>
      <c r="L14621">
        <v>13076.6</v>
      </c>
      <c r="M14621">
        <v>4475.3999999999996</v>
      </c>
      <c r="N14621">
        <v>9906.1</v>
      </c>
      <c r="O14621">
        <v>1425</v>
      </c>
    </row>
    <row r="14622" spans="1:15" x14ac:dyDescent="0.25">
      <c r="A14622" s="1">
        <v>45656.166666666657</v>
      </c>
      <c r="B14622" s="2">
        <v>4</v>
      </c>
      <c r="C14622" s="2">
        <v>0</v>
      </c>
      <c r="D14622" s="2">
        <v>0</v>
      </c>
      <c r="E14622" s="2">
        <v>29563</v>
      </c>
      <c r="F14622" s="2">
        <v>5761</v>
      </c>
      <c r="G14622" s="11">
        <f t="shared" si="912"/>
        <v>0</v>
      </c>
      <c r="H14622">
        <f t="shared" si="913"/>
        <v>5761</v>
      </c>
      <c r="I14622">
        <f t="shared" si="914"/>
        <v>23802</v>
      </c>
      <c r="J14622">
        <f t="shared" si="915"/>
        <v>4838.5999999999985</v>
      </c>
      <c r="K14622">
        <v>18008.099999999999</v>
      </c>
      <c r="L14622">
        <v>13169.5</v>
      </c>
      <c r="M14622">
        <v>4393.5</v>
      </c>
      <c r="N14622">
        <v>9878.6</v>
      </c>
      <c r="O14622">
        <v>1723</v>
      </c>
    </row>
    <row r="14623" spans="1:15" x14ac:dyDescent="0.25">
      <c r="A14623" s="1">
        <v>45656.208333333343</v>
      </c>
      <c r="B14623" s="2">
        <v>5</v>
      </c>
      <c r="C14623" s="2">
        <v>0</v>
      </c>
      <c r="D14623" s="2">
        <v>0</v>
      </c>
      <c r="E14623" s="2">
        <v>29951</v>
      </c>
      <c r="F14623" s="2">
        <v>5646</v>
      </c>
      <c r="G14623" s="11">
        <f t="shared" si="912"/>
        <v>0</v>
      </c>
      <c r="H14623">
        <f t="shared" si="913"/>
        <v>5646</v>
      </c>
      <c r="I14623">
        <f t="shared" si="914"/>
        <v>24305</v>
      </c>
      <c r="J14623">
        <f t="shared" si="915"/>
        <v>5404.5</v>
      </c>
      <c r="K14623">
        <v>18628.7</v>
      </c>
      <c r="L14623">
        <v>13224.2</v>
      </c>
      <c r="M14623">
        <v>4535.8</v>
      </c>
      <c r="N14623">
        <v>10028.6</v>
      </c>
      <c r="O14623">
        <v>1799.98</v>
      </c>
    </row>
    <row r="14624" spans="1:15" x14ac:dyDescent="0.25">
      <c r="A14624" s="1">
        <v>45656.25</v>
      </c>
      <c r="B14624" s="2">
        <v>6</v>
      </c>
      <c r="C14624" s="2">
        <v>0</v>
      </c>
      <c r="D14624" s="2">
        <v>0</v>
      </c>
      <c r="E14624" s="2">
        <v>31619</v>
      </c>
      <c r="F14624" s="2">
        <v>5575</v>
      </c>
      <c r="G14624" s="11">
        <f t="shared" si="912"/>
        <v>0</v>
      </c>
      <c r="H14624">
        <f t="shared" si="913"/>
        <v>5575</v>
      </c>
      <c r="I14624">
        <f t="shared" si="914"/>
        <v>26044</v>
      </c>
      <c r="J14624">
        <f t="shared" si="915"/>
        <v>7726.1999999999989</v>
      </c>
      <c r="K14624">
        <v>21270.6</v>
      </c>
      <c r="L14624">
        <v>13544.4</v>
      </c>
      <c r="M14624">
        <v>5958.5999999999995</v>
      </c>
      <c r="N14624">
        <v>9748.7000000000007</v>
      </c>
      <c r="O14624">
        <v>2425</v>
      </c>
    </row>
    <row r="14625" spans="1:15" x14ac:dyDescent="0.25">
      <c r="A14625" s="1">
        <v>45656.291666666657</v>
      </c>
      <c r="B14625" s="2">
        <v>7</v>
      </c>
      <c r="C14625" s="2">
        <v>5</v>
      </c>
      <c r="D14625" s="2">
        <v>9</v>
      </c>
      <c r="E14625" s="2">
        <v>34820</v>
      </c>
      <c r="F14625" s="2">
        <v>5557</v>
      </c>
      <c r="G14625" s="11">
        <f t="shared" si="912"/>
        <v>14</v>
      </c>
      <c r="H14625">
        <f t="shared" si="913"/>
        <v>5571</v>
      </c>
      <c r="I14625">
        <f t="shared" si="914"/>
        <v>29249</v>
      </c>
      <c r="J14625">
        <f t="shared" si="915"/>
        <v>10493.000000000002</v>
      </c>
      <c r="K14625">
        <v>24244.400000000001</v>
      </c>
      <c r="L14625">
        <v>13751.4</v>
      </c>
      <c r="M14625">
        <v>8685.5999999999985</v>
      </c>
      <c r="N14625">
        <v>7774.2000000000044</v>
      </c>
      <c r="O14625">
        <v>2507.79</v>
      </c>
    </row>
    <row r="14626" spans="1:15" x14ac:dyDescent="0.25">
      <c r="A14626" s="1">
        <v>45656.333333333343</v>
      </c>
      <c r="B14626" s="2">
        <v>8</v>
      </c>
      <c r="C14626" s="2">
        <v>89</v>
      </c>
      <c r="D14626" s="2">
        <v>270</v>
      </c>
      <c r="E14626" s="2">
        <v>41380</v>
      </c>
      <c r="F14626" s="2">
        <v>5505</v>
      </c>
      <c r="G14626" s="11">
        <f t="shared" si="912"/>
        <v>359</v>
      </c>
      <c r="H14626">
        <f t="shared" si="913"/>
        <v>5864</v>
      </c>
      <c r="I14626">
        <f t="shared" si="914"/>
        <v>35516</v>
      </c>
      <c r="J14626">
        <f t="shared" si="915"/>
        <v>16031</v>
      </c>
      <c r="K14626">
        <v>28899.3</v>
      </c>
      <c r="L14626">
        <v>12868.3</v>
      </c>
      <c r="M14626">
        <v>13976</v>
      </c>
      <c r="N14626">
        <v>4665.5999999999995</v>
      </c>
      <c r="O14626">
        <v>2540</v>
      </c>
    </row>
    <row r="14627" spans="1:15" x14ac:dyDescent="0.25">
      <c r="A14627" s="1">
        <v>45656.375</v>
      </c>
      <c r="B14627" s="2">
        <v>9</v>
      </c>
      <c r="C14627" s="2">
        <v>265</v>
      </c>
      <c r="D14627" s="2">
        <v>1000</v>
      </c>
      <c r="E14627" s="2">
        <v>45135</v>
      </c>
      <c r="F14627" s="2">
        <v>5334</v>
      </c>
      <c r="G14627" s="11">
        <f t="shared" si="912"/>
        <v>1265</v>
      </c>
      <c r="H14627">
        <f t="shared" si="913"/>
        <v>6599</v>
      </c>
      <c r="I14627">
        <f t="shared" si="914"/>
        <v>38536</v>
      </c>
      <c r="J14627">
        <f t="shared" si="915"/>
        <v>18094.900000000001</v>
      </c>
      <c r="K14627">
        <v>30745.9</v>
      </c>
      <c r="L14627">
        <v>12651</v>
      </c>
      <c r="M14627">
        <v>14477.6</v>
      </c>
      <c r="N14627">
        <v>4216.9999999999991</v>
      </c>
      <c r="O14627">
        <v>3000</v>
      </c>
    </row>
    <row r="14628" spans="1:15" x14ac:dyDescent="0.25">
      <c r="A14628" s="1">
        <v>45656.416666666657</v>
      </c>
      <c r="B14628" s="2">
        <v>10</v>
      </c>
      <c r="C14628" s="2">
        <v>429</v>
      </c>
      <c r="D14628" s="2">
        <v>1862</v>
      </c>
      <c r="E14628" s="2">
        <v>46309</v>
      </c>
      <c r="F14628" s="2">
        <v>5061</v>
      </c>
      <c r="G14628" s="11">
        <f t="shared" si="912"/>
        <v>2291</v>
      </c>
      <c r="H14628">
        <f t="shared" si="913"/>
        <v>7352</v>
      </c>
      <c r="I14628">
        <f t="shared" si="914"/>
        <v>38957</v>
      </c>
      <c r="J14628">
        <f t="shared" si="915"/>
        <v>18088.7</v>
      </c>
      <c r="K14628">
        <v>30947.5</v>
      </c>
      <c r="L14628">
        <v>12858.8</v>
      </c>
      <c r="M14628">
        <v>14174.9</v>
      </c>
      <c r="N14628">
        <v>3905.9999999999982</v>
      </c>
      <c r="O14628">
        <v>3000</v>
      </c>
    </row>
    <row r="14629" spans="1:15" x14ac:dyDescent="0.25">
      <c r="A14629" s="1">
        <v>45656.458333333343</v>
      </c>
      <c r="B14629" s="2">
        <v>11</v>
      </c>
      <c r="C14629" s="2">
        <v>505</v>
      </c>
      <c r="D14629" s="2">
        <v>2509</v>
      </c>
      <c r="E14629" s="2">
        <v>46906</v>
      </c>
      <c r="F14629" s="2">
        <v>4820</v>
      </c>
      <c r="G14629" s="11">
        <f t="shared" si="912"/>
        <v>3014</v>
      </c>
      <c r="H14629">
        <f t="shared" si="913"/>
        <v>7834</v>
      </c>
      <c r="I14629">
        <f t="shared" si="914"/>
        <v>39072</v>
      </c>
      <c r="J14629">
        <f t="shared" si="915"/>
        <v>17586.8</v>
      </c>
      <c r="K14629">
        <v>30596.6</v>
      </c>
      <c r="L14629">
        <v>13009.8</v>
      </c>
      <c r="M14629">
        <v>13195.6</v>
      </c>
      <c r="N14629">
        <v>3895.9999999999991</v>
      </c>
      <c r="O14629">
        <v>2979.99</v>
      </c>
    </row>
    <row r="14630" spans="1:15" x14ac:dyDescent="0.25">
      <c r="A14630" s="1">
        <v>45656.5</v>
      </c>
      <c r="B14630" s="2">
        <v>12</v>
      </c>
      <c r="C14630" s="2">
        <v>519</v>
      </c>
      <c r="D14630" s="2">
        <v>2821</v>
      </c>
      <c r="E14630" s="2">
        <v>45563</v>
      </c>
      <c r="F14630" s="2">
        <v>4643</v>
      </c>
      <c r="G14630" s="11">
        <f t="shared" si="912"/>
        <v>3340</v>
      </c>
      <c r="H14630">
        <f t="shared" si="913"/>
        <v>7983</v>
      </c>
      <c r="I14630">
        <f t="shared" si="914"/>
        <v>37580</v>
      </c>
      <c r="J14630">
        <f t="shared" si="915"/>
        <v>16454.800000000003</v>
      </c>
      <c r="K14630">
        <v>29650.9</v>
      </c>
      <c r="L14630">
        <v>13196.1</v>
      </c>
      <c r="M14630">
        <v>12914.6</v>
      </c>
      <c r="N14630">
        <v>3886.9999999999991</v>
      </c>
      <c r="O14630">
        <v>2540.0100000000002</v>
      </c>
    </row>
    <row r="14631" spans="1:15" x14ac:dyDescent="0.25">
      <c r="A14631" s="1">
        <v>45656.541666666657</v>
      </c>
      <c r="B14631" s="2">
        <v>13</v>
      </c>
      <c r="C14631" s="2">
        <v>504</v>
      </c>
      <c r="D14631" s="2">
        <v>2693</v>
      </c>
      <c r="E14631" s="2">
        <v>45883</v>
      </c>
      <c r="F14631" s="2">
        <v>4536</v>
      </c>
      <c r="G14631" s="11">
        <f t="shared" si="912"/>
        <v>3197</v>
      </c>
      <c r="H14631">
        <f t="shared" si="913"/>
        <v>7733</v>
      </c>
      <c r="I14631">
        <f t="shared" si="914"/>
        <v>38150</v>
      </c>
      <c r="J14631">
        <f t="shared" si="915"/>
        <v>17060.400000000001</v>
      </c>
      <c r="K14631">
        <v>30058.7</v>
      </c>
      <c r="L14631">
        <v>12998.3</v>
      </c>
      <c r="M14631">
        <v>13008.9</v>
      </c>
      <c r="N14631">
        <v>3886.9999999999982</v>
      </c>
      <c r="O14631">
        <v>2890</v>
      </c>
    </row>
    <row r="14632" spans="1:15" x14ac:dyDescent="0.25">
      <c r="A14632" s="1">
        <v>45656.583333333343</v>
      </c>
      <c r="B14632" s="2">
        <v>14</v>
      </c>
      <c r="C14632" s="2">
        <v>438</v>
      </c>
      <c r="D14632" s="2">
        <v>2202</v>
      </c>
      <c r="E14632" s="2">
        <v>46335</v>
      </c>
      <c r="F14632" s="2">
        <v>4527</v>
      </c>
      <c r="G14632" s="11">
        <f t="shared" si="912"/>
        <v>2640</v>
      </c>
      <c r="H14632">
        <f t="shared" si="913"/>
        <v>7167</v>
      </c>
      <c r="I14632">
        <f t="shared" si="914"/>
        <v>39168</v>
      </c>
      <c r="J14632">
        <f t="shared" si="915"/>
        <v>17616.2</v>
      </c>
      <c r="K14632">
        <v>30373.7</v>
      </c>
      <c r="L14632">
        <v>12757.5</v>
      </c>
      <c r="M14632">
        <v>13225.9</v>
      </c>
      <c r="N14632">
        <v>3887</v>
      </c>
      <c r="O14632">
        <v>3000</v>
      </c>
    </row>
    <row r="14633" spans="1:15" x14ac:dyDescent="0.25">
      <c r="A14633" s="1">
        <v>45656.625</v>
      </c>
      <c r="B14633" s="2">
        <v>15</v>
      </c>
      <c r="C14633" s="2">
        <v>309</v>
      </c>
      <c r="D14633" s="2">
        <v>1444</v>
      </c>
      <c r="E14633" s="2">
        <v>45968</v>
      </c>
      <c r="F14633" s="2">
        <v>4591</v>
      </c>
      <c r="G14633" s="11">
        <f t="shared" si="912"/>
        <v>1753</v>
      </c>
      <c r="H14633">
        <f t="shared" si="913"/>
        <v>6344</v>
      </c>
      <c r="I14633">
        <f t="shared" si="914"/>
        <v>39624</v>
      </c>
      <c r="J14633">
        <f t="shared" si="915"/>
        <v>17990.2</v>
      </c>
      <c r="K14633">
        <v>30443</v>
      </c>
      <c r="L14633">
        <v>12452.8</v>
      </c>
      <c r="M14633">
        <v>13181.7</v>
      </c>
      <c r="N14633">
        <v>3987</v>
      </c>
      <c r="O14633">
        <v>3000</v>
      </c>
    </row>
    <row r="14634" spans="1:15" x14ac:dyDescent="0.25">
      <c r="A14634" s="1">
        <v>45656.666666666657</v>
      </c>
      <c r="B14634" s="2">
        <v>16</v>
      </c>
      <c r="C14634" s="2">
        <v>132</v>
      </c>
      <c r="D14634" s="2">
        <v>637</v>
      </c>
      <c r="E14634" s="2">
        <v>46171</v>
      </c>
      <c r="F14634" s="2">
        <v>4636</v>
      </c>
      <c r="G14634" s="11">
        <f t="shared" si="912"/>
        <v>769</v>
      </c>
      <c r="H14634">
        <f t="shared" si="913"/>
        <v>5405</v>
      </c>
      <c r="I14634">
        <f t="shared" si="914"/>
        <v>40766</v>
      </c>
      <c r="J14634">
        <f t="shared" si="915"/>
        <v>18620.199999999997</v>
      </c>
      <c r="K14634">
        <v>30800.3</v>
      </c>
      <c r="L14634">
        <v>12180.1</v>
      </c>
      <c r="M14634">
        <v>13752.8</v>
      </c>
      <c r="N14634">
        <v>4037.0000000000018</v>
      </c>
      <c r="O14634">
        <v>3000</v>
      </c>
    </row>
    <row r="14635" spans="1:15" x14ac:dyDescent="0.25">
      <c r="A14635" s="1">
        <v>45656.708333333343</v>
      </c>
      <c r="B14635" s="2">
        <v>17</v>
      </c>
      <c r="C14635" s="2">
        <v>17</v>
      </c>
      <c r="D14635" s="2">
        <v>122</v>
      </c>
      <c r="E14635" s="2">
        <v>46598</v>
      </c>
      <c r="F14635" s="2">
        <v>4653</v>
      </c>
      <c r="G14635" s="11">
        <f t="shared" si="912"/>
        <v>139</v>
      </c>
      <c r="H14635">
        <f t="shared" si="913"/>
        <v>4792</v>
      </c>
      <c r="I14635">
        <f t="shared" si="914"/>
        <v>41806</v>
      </c>
      <c r="J14635">
        <f t="shared" si="915"/>
        <v>18484.5</v>
      </c>
      <c r="K14635">
        <v>30644.7</v>
      </c>
      <c r="L14635">
        <v>12160.2</v>
      </c>
      <c r="M14635">
        <v>13750.3</v>
      </c>
      <c r="N14635">
        <v>4094</v>
      </c>
      <c r="O14635">
        <v>3000</v>
      </c>
    </row>
    <row r="14636" spans="1:15" x14ac:dyDescent="0.25">
      <c r="A14636" s="1">
        <v>45656.75</v>
      </c>
      <c r="B14636" s="2">
        <v>18</v>
      </c>
      <c r="C14636" s="2">
        <v>0</v>
      </c>
      <c r="D14636" s="2">
        <v>0</v>
      </c>
      <c r="E14636" s="2">
        <v>45534</v>
      </c>
      <c r="F14636" s="2">
        <v>4703</v>
      </c>
      <c r="G14636" s="11">
        <f t="shared" si="912"/>
        <v>0</v>
      </c>
      <c r="H14636">
        <f t="shared" si="913"/>
        <v>4703</v>
      </c>
      <c r="I14636">
        <f t="shared" si="914"/>
        <v>40831</v>
      </c>
      <c r="J14636">
        <f t="shared" si="915"/>
        <v>17101.099999999999</v>
      </c>
      <c r="K14636">
        <v>29313.3</v>
      </c>
      <c r="L14636">
        <v>12212.2</v>
      </c>
      <c r="M14636">
        <v>13714.4</v>
      </c>
      <c r="N14636">
        <v>4111.6000000000004</v>
      </c>
      <c r="O14636">
        <v>2999.98</v>
      </c>
    </row>
    <row r="14637" spans="1:15" x14ac:dyDescent="0.25">
      <c r="A14637" s="1">
        <v>45656.791666666657</v>
      </c>
      <c r="B14637" s="2">
        <v>19</v>
      </c>
      <c r="C14637" s="2">
        <v>0</v>
      </c>
      <c r="D14637" s="2">
        <v>0</v>
      </c>
      <c r="E14637" s="2">
        <v>44230</v>
      </c>
      <c r="F14637" s="2">
        <v>4652</v>
      </c>
      <c r="G14637" s="11">
        <f t="shared" si="912"/>
        <v>0</v>
      </c>
      <c r="H14637">
        <f t="shared" si="913"/>
        <v>4652</v>
      </c>
      <c r="I14637">
        <f t="shared" si="914"/>
        <v>39578</v>
      </c>
      <c r="J14637">
        <f t="shared" si="915"/>
        <v>16044.500000000002</v>
      </c>
      <c r="K14637">
        <v>28225.9</v>
      </c>
      <c r="L14637">
        <v>12181.4</v>
      </c>
      <c r="M14637">
        <v>13997</v>
      </c>
      <c r="N14637">
        <v>4111.6000000000013</v>
      </c>
      <c r="O14637">
        <v>2540</v>
      </c>
    </row>
    <row r="14638" spans="1:15" x14ac:dyDescent="0.25">
      <c r="A14638" s="1">
        <v>45656.833333333343</v>
      </c>
      <c r="B14638" s="2">
        <v>20</v>
      </c>
      <c r="C14638" s="2">
        <v>0</v>
      </c>
      <c r="D14638" s="2">
        <v>0</v>
      </c>
      <c r="E14638" s="2">
        <v>43243</v>
      </c>
      <c r="F14638" s="2">
        <v>4467</v>
      </c>
      <c r="G14638" s="11">
        <f t="shared" si="912"/>
        <v>0</v>
      </c>
      <c r="H14638">
        <f t="shared" si="913"/>
        <v>4467</v>
      </c>
      <c r="I14638">
        <f t="shared" si="914"/>
        <v>38776</v>
      </c>
      <c r="J14638">
        <f t="shared" si="915"/>
        <v>15204.4</v>
      </c>
      <c r="K14638">
        <v>27120.799999999999</v>
      </c>
      <c r="L14638">
        <v>11916.4</v>
      </c>
      <c r="M14638">
        <v>13826.6</v>
      </c>
      <c r="N14638">
        <v>4511.600000000004</v>
      </c>
      <c r="O14638">
        <v>2210.11</v>
      </c>
    </row>
    <row r="14639" spans="1:15" x14ac:dyDescent="0.25">
      <c r="A14639" s="1">
        <v>45656.875</v>
      </c>
      <c r="B14639" s="2">
        <v>21</v>
      </c>
      <c r="C14639" s="2">
        <v>0</v>
      </c>
      <c r="D14639" s="2">
        <v>0</v>
      </c>
      <c r="E14639" s="2">
        <v>42032</v>
      </c>
      <c r="F14639" s="2">
        <v>4232</v>
      </c>
      <c r="G14639" s="11">
        <f t="shared" si="912"/>
        <v>0</v>
      </c>
      <c r="H14639">
        <f t="shared" si="913"/>
        <v>4232</v>
      </c>
      <c r="I14639">
        <f t="shared" si="914"/>
        <v>37800</v>
      </c>
      <c r="J14639">
        <f t="shared" si="915"/>
        <v>14560.3</v>
      </c>
      <c r="K14639">
        <v>26210.1</v>
      </c>
      <c r="L14639">
        <v>11649.8</v>
      </c>
      <c r="M14639">
        <v>12513.3</v>
      </c>
      <c r="N14639">
        <v>4588.6000000000022</v>
      </c>
      <c r="O14639">
        <v>2540.0100000000002</v>
      </c>
    </row>
    <row r="14640" spans="1:15" x14ac:dyDescent="0.25">
      <c r="A14640" s="1">
        <v>45656.916666666657</v>
      </c>
      <c r="B14640" s="2">
        <v>22</v>
      </c>
      <c r="C14640" s="2">
        <v>0</v>
      </c>
      <c r="D14640" s="2">
        <v>0</v>
      </c>
      <c r="E14640" s="2">
        <v>40535</v>
      </c>
      <c r="F14640" s="2">
        <v>4008</v>
      </c>
      <c r="G14640" s="11">
        <f t="shared" si="912"/>
        <v>0</v>
      </c>
      <c r="H14640">
        <f t="shared" si="913"/>
        <v>4008</v>
      </c>
      <c r="I14640">
        <f t="shared" si="914"/>
        <v>36527</v>
      </c>
      <c r="J14640">
        <f t="shared" si="915"/>
        <v>12242.899999999998</v>
      </c>
      <c r="K14640">
        <v>23711.1</v>
      </c>
      <c r="L14640">
        <v>11468.2</v>
      </c>
      <c r="M14640">
        <v>9860.5999999999985</v>
      </c>
      <c r="N14640">
        <v>4559.6000000000004</v>
      </c>
      <c r="O14640">
        <v>2310.4499999999998</v>
      </c>
    </row>
    <row r="14641" spans="1:15" x14ac:dyDescent="0.25">
      <c r="A14641" s="1">
        <v>45656.958333333343</v>
      </c>
      <c r="B14641" s="2">
        <v>23</v>
      </c>
      <c r="C14641" s="2">
        <v>0</v>
      </c>
      <c r="D14641" s="2">
        <v>0</v>
      </c>
      <c r="E14641" s="2">
        <v>38562</v>
      </c>
      <c r="F14641" s="2">
        <v>3882</v>
      </c>
      <c r="G14641" s="11">
        <f t="shared" si="912"/>
        <v>0</v>
      </c>
      <c r="H14641">
        <f t="shared" si="913"/>
        <v>3882</v>
      </c>
      <c r="I14641">
        <f t="shared" si="914"/>
        <v>34680</v>
      </c>
      <c r="J14641">
        <f t="shared" si="915"/>
        <v>11031.199999999999</v>
      </c>
      <c r="K14641">
        <v>22714.6</v>
      </c>
      <c r="L14641">
        <v>11683.4</v>
      </c>
      <c r="M14641">
        <v>8626.7999999999993</v>
      </c>
      <c r="N14641">
        <v>4369.6000000000004</v>
      </c>
      <c r="O14641">
        <v>2304.9899999999998</v>
      </c>
    </row>
    <row r="14642" spans="1:15" x14ac:dyDescent="0.25">
      <c r="A14642" s="1">
        <v>45657</v>
      </c>
      <c r="B14642" s="2">
        <v>0</v>
      </c>
      <c r="C14642" s="2">
        <v>0</v>
      </c>
      <c r="D14642" s="2">
        <v>0</v>
      </c>
      <c r="E14642" s="2">
        <v>35440</v>
      </c>
      <c r="F14642" s="2">
        <v>3992</v>
      </c>
      <c r="G14642" s="11">
        <f t="shared" si="912"/>
        <v>0</v>
      </c>
      <c r="H14642">
        <f t="shared" si="913"/>
        <v>3992</v>
      </c>
      <c r="I14642">
        <f t="shared" si="914"/>
        <v>31448</v>
      </c>
      <c r="J14642">
        <f t="shared" si="915"/>
        <v>9447.2000000000007</v>
      </c>
      <c r="K14642">
        <v>21329.7</v>
      </c>
      <c r="L14642">
        <v>11882.5</v>
      </c>
      <c r="M14642">
        <v>7466.8</v>
      </c>
      <c r="N14642">
        <v>7917.5999999999995</v>
      </c>
      <c r="O14642">
        <v>2824.99</v>
      </c>
    </row>
    <row r="14643" spans="1:15" x14ac:dyDescent="0.25">
      <c r="A14643" s="1">
        <v>45657.041666666657</v>
      </c>
      <c r="B14643" s="2">
        <v>1</v>
      </c>
      <c r="C14643" s="2">
        <v>0</v>
      </c>
      <c r="D14643" s="2">
        <v>0</v>
      </c>
      <c r="E14643" s="2">
        <v>33580</v>
      </c>
      <c r="F14643" s="2">
        <v>3928</v>
      </c>
      <c r="G14643" s="11">
        <f t="shared" si="912"/>
        <v>0</v>
      </c>
      <c r="H14643">
        <f t="shared" si="913"/>
        <v>3928</v>
      </c>
      <c r="I14643">
        <f t="shared" si="914"/>
        <v>29652</v>
      </c>
      <c r="J14643">
        <f t="shared" si="915"/>
        <v>9263.4999999999982</v>
      </c>
      <c r="K14643">
        <v>20346.599999999999</v>
      </c>
      <c r="L14643">
        <v>11083.1</v>
      </c>
      <c r="M14643">
        <v>7984.3</v>
      </c>
      <c r="N14643">
        <v>7977.5999999999995</v>
      </c>
      <c r="O14643">
        <v>2499.9899999999998</v>
      </c>
    </row>
    <row r="14644" spans="1:15" x14ac:dyDescent="0.25">
      <c r="A14644" s="1">
        <v>45657.083333333343</v>
      </c>
      <c r="B14644" s="2">
        <v>2</v>
      </c>
      <c r="C14644" s="2">
        <v>0</v>
      </c>
      <c r="D14644" s="2">
        <v>0</v>
      </c>
      <c r="E14644" s="2">
        <v>32100</v>
      </c>
      <c r="F14644" s="2">
        <v>3898</v>
      </c>
      <c r="G14644" s="11">
        <f t="shared" si="912"/>
        <v>0</v>
      </c>
      <c r="H14644">
        <f t="shared" si="913"/>
        <v>3898</v>
      </c>
      <c r="I14644">
        <f t="shared" si="914"/>
        <v>28202</v>
      </c>
      <c r="J14644">
        <f t="shared" si="915"/>
        <v>8480.5000000000018</v>
      </c>
      <c r="K14644">
        <v>19735.900000000001</v>
      </c>
      <c r="L14644">
        <v>11255.4</v>
      </c>
      <c r="M14644">
        <v>7813</v>
      </c>
      <c r="N14644">
        <v>7808.8000000000011</v>
      </c>
      <c r="O14644">
        <v>2125</v>
      </c>
    </row>
    <row r="14645" spans="1:15" x14ac:dyDescent="0.25">
      <c r="A14645" s="1">
        <v>45657.125</v>
      </c>
      <c r="B14645" s="2">
        <v>3</v>
      </c>
      <c r="C14645" s="2">
        <v>0</v>
      </c>
      <c r="D14645" s="2">
        <v>0</v>
      </c>
      <c r="E14645" s="2">
        <v>31429</v>
      </c>
      <c r="F14645" s="2">
        <v>3867</v>
      </c>
      <c r="G14645" s="11">
        <f t="shared" si="912"/>
        <v>0</v>
      </c>
      <c r="H14645">
        <f t="shared" si="913"/>
        <v>3867</v>
      </c>
      <c r="I14645">
        <f t="shared" si="914"/>
        <v>27562</v>
      </c>
      <c r="J14645">
        <f t="shared" si="915"/>
        <v>8214.9999999999982</v>
      </c>
      <c r="K14645">
        <v>19397.599999999999</v>
      </c>
      <c r="L14645">
        <v>11182.6</v>
      </c>
      <c r="M14645">
        <v>7736.0999999999995</v>
      </c>
      <c r="N14645">
        <v>7738.9000000000005</v>
      </c>
      <c r="O14645">
        <v>1885</v>
      </c>
    </row>
    <row r="14646" spans="1:15" x14ac:dyDescent="0.25">
      <c r="A14646" s="1">
        <v>45657.166666666657</v>
      </c>
      <c r="B14646" s="2">
        <v>4</v>
      </c>
      <c r="C14646" s="2">
        <v>0</v>
      </c>
      <c r="D14646" s="2">
        <v>0</v>
      </c>
      <c r="E14646" s="2">
        <v>31147</v>
      </c>
      <c r="F14646" s="2">
        <v>3765</v>
      </c>
      <c r="G14646" s="11">
        <f t="shared" si="912"/>
        <v>0</v>
      </c>
      <c r="H14646">
        <f t="shared" si="913"/>
        <v>3765</v>
      </c>
      <c r="I14646">
        <f t="shared" si="914"/>
        <v>27382</v>
      </c>
      <c r="J14646">
        <f t="shared" si="915"/>
        <v>8271.3999999999978</v>
      </c>
      <c r="K14646">
        <v>19469.599999999999</v>
      </c>
      <c r="L14646">
        <v>11198.2</v>
      </c>
      <c r="M14646">
        <v>7684.1999999999989</v>
      </c>
      <c r="N14646">
        <v>7483.1000000000022</v>
      </c>
      <c r="O14646">
        <v>2000.01</v>
      </c>
    </row>
    <row r="14647" spans="1:15" x14ac:dyDescent="0.25">
      <c r="A14647" s="1">
        <v>45657.208333333343</v>
      </c>
      <c r="B14647" s="2">
        <v>5</v>
      </c>
      <c r="C14647" s="2">
        <v>0</v>
      </c>
      <c r="D14647" s="2">
        <v>0</v>
      </c>
      <c r="E14647" s="2">
        <v>31278</v>
      </c>
      <c r="F14647" s="2">
        <v>3672</v>
      </c>
      <c r="G14647" s="11">
        <f t="shared" si="912"/>
        <v>0</v>
      </c>
      <c r="H14647">
        <f t="shared" si="913"/>
        <v>3672</v>
      </c>
      <c r="I14647">
        <f t="shared" si="914"/>
        <v>27606</v>
      </c>
      <c r="J14647">
        <f t="shared" si="915"/>
        <v>9116</v>
      </c>
      <c r="K14647">
        <v>20001</v>
      </c>
      <c r="L14647">
        <v>10885</v>
      </c>
      <c r="M14647">
        <v>8110.8</v>
      </c>
      <c r="N14647">
        <v>7303.2</v>
      </c>
      <c r="O14647">
        <v>2187.9899999999998</v>
      </c>
    </row>
    <row r="14648" spans="1:15" x14ac:dyDescent="0.25">
      <c r="A14648" s="1">
        <v>45657.25</v>
      </c>
      <c r="B14648" s="2">
        <v>6</v>
      </c>
      <c r="C14648" s="2">
        <v>0</v>
      </c>
      <c r="D14648" s="2">
        <v>0</v>
      </c>
      <c r="E14648" s="2">
        <v>32385</v>
      </c>
      <c r="F14648" s="2">
        <v>3606</v>
      </c>
      <c r="G14648" s="11">
        <f t="shared" si="912"/>
        <v>0</v>
      </c>
      <c r="H14648">
        <f t="shared" si="913"/>
        <v>3606</v>
      </c>
      <c r="I14648">
        <f t="shared" si="914"/>
        <v>28779</v>
      </c>
      <c r="J14648">
        <f t="shared" si="915"/>
        <v>11238</v>
      </c>
      <c r="K14648">
        <v>22565.3</v>
      </c>
      <c r="L14648">
        <v>11327.3</v>
      </c>
      <c r="M14648">
        <v>9774.7000000000007</v>
      </c>
      <c r="N14648">
        <v>6720.2000000000007</v>
      </c>
      <c r="O14648">
        <v>2187.9899999999998</v>
      </c>
    </row>
    <row r="14649" spans="1:15" x14ac:dyDescent="0.25">
      <c r="A14649" s="1">
        <v>45657.291666666657</v>
      </c>
      <c r="B14649" s="2">
        <v>7</v>
      </c>
      <c r="C14649" s="2">
        <v>5</v>
      </c>
      <c r="D14649" s="2">
        <v>36</v>
      </c>
      <c r="E14649" s="2">
        <v>35003</v>
      </c>
      <c r="F14649" s="2">
        <v>3468</v>
      </c>
      <c r="G14649" s="11">
        <f t="shared" si="912"/>
        <v>41</v>
      </c>
      <c r="H14649">
        <f t="shared" si="913"/>
        <v>3509</v>
      </c>
      <c r="I14649">
        <f t="shared" si="914"/>
        <v>31494</v>
      </c>
      <c r="J14649">
        <f t="shared" si="915"/>
        <v>13293.199999999999</v>
      </c>
      <c r="K14649">
        <v>25373.3</v>
      </c>
      <c r="L14649">
        <v>12080.1</v>
      </c>
      <c r="M14649">
        <v>11057.9</v>
      </c>
      <c r="N14649">
        <v>5346.1</v>
      </c>
      <c r="O14649">
        <v>2555</v>
      </c>
    </row>
    <row r="14650" spans="1:15" x14ac:dyDescent="0.25">
      <c r="A14650" s="1">
        <v>45657.333333333343</v>
      </c>
      <c r="B14650" s="2">
        <v>8</v>
      </c>
      <c r="C14650" s="2">
        <v>139</v>
      </c>
      <c r="D14650" s="2">
        <v>669</v>
      </c>
      <c r="E14650" s="2">
        <v>39835</v>
      </c>
      <c r="F14650" s="2">
        <v>3277</v>
      </c>
      <c r="G14650" s="11">
        <f t="shared" si="912"/>
        <v>808</v>
      </c>
      <c r="H14650">
        <f t="shared" si="913"/>
        <v>4085</v>
      </c>
      <c r="I14650">
        <f t="shared" si="914"/>
        <v>35750</v>
      </c>
      <c r="J14650">
        <f t="shared" si="915"/>
        <v>17306.7</v>
      </c>
      <c r="K14650">
        <v>29065.5</v>
      </c>
      <c r="L14650">
        <v>11758.8</v>
      </c>
      <c r="M14650">
        <v>13108.4</v>
      </c>
      <c r="N14650">
        <v>5376.6</v>
      </c>
      <c r="O14650">
        <v>3000</v>
      </c>
    </row>
    <row r="14651" spans="1:15" x14ac:dyDescent="0.25">
      <c r="A14651" s="1">
        <v>45657.375</v>
      </c>
      <c r="B14651" s="2">
        <v>9</v>
      </c>
      <c r="C14651" s="2">
        <v>399</v>
      </c>
      <c r="D14651" s="2">
        <v>2225</v>
      </c>
      <c r="E14651" s="2">
        <v>42618</v>
      </c>
      <c r="F14651" s="2">
        <v>3081</v>
      </c>
      <c r="G14651" s="11">
        <f t="shared" si="912"/>
        <v>2624</v>
      </c>
      <c r="H14651">
        <f t="shared" si="913"/>
        <v>5705</v>
      </c>
      <c r="I14651">
        <f t="shared" si="914"/>
        <v>36913</v>
      </c>
      <c r="J14651">
        <f t="shared" si="915"/>
        <v>17173.800000000003</v>
      </c>
      <c r="K14651">
        <v>29453.7</v>
      </c>
      <c r="L14651">
        <v>12279.9</v>
      </c>
      <c r="M14651">
        <v>12592.2</v>
      </c>
      <c r="N14651">
        <v>5672.5999999999976</v>
      </c>
      <c r="O14651">
        <v>3000</v>
      </c>
    </row>
    <row r="14652" spans="1:15" x14ac:dyDescent="0.25">
      <c r="A14652" s="1">
        <v>45657.416666666657</v>
      </c>
      <c r="B14652" s="2">
        <v>10</v>
      </c>
      <c r="C14652" s="2">
        <v>563</v>
      </c>
      <c r="D14652" s="2">
        <v>4107</v>
      </c>
      <c r="E14652" s="2">
        <v>43289</v>
      </c>
      <c r="F14652" s="2">
        <v>2853</v>
      </c>
      <c r="G14652" s="11">
        <f t="shared" si="912"/>
        <v>4670</v>
      </c>
      <c r="H14652">
        <f t="shared" si="913"/>
        <v>7523</v>
      </c>
      <c r="I14652">
        <f t="shared" si="914"/>
        <v>35766</v>
      </c>
      <c r="J14652">
        <f t="shared" si="915"/>
        <v>15579.6</v>
      </c>
      <c r="K14652">
        <v>28512.5</v>
      </c>
      <c r="L14652">
        <v>12932.9</v>
      </c>
      <c r="M14652">
        <v>12520</v>
      </c>
      <c r="N14652">
        <v>5672.5999999999995</v>
      </c>
      <c r="O14652">
        <v>2834.7</v>
      </c>
    </row>
    <row r="14653" spans="1:15" x14ac:dyDescent="0.25">
      <c r="A14653" s="1">
        <v>45657.458333333343</v>
      </c>
      <c r="B14653" s="2">
        <v>11</v>
      </c>
      <c r="C14653" s="2">
        <v>618</v>
      </c>
      <c r="D14653" s="2">
        <v>5554</v>
      </c>
      <c r="E14653" s="2">
        <v>43053</v>
      </c>
      <c r="F14653" s="2">
        <v>2598</v>
      </c>
      <c r="G14653" s="11">
        <f t="shared" si="912"/>
        <v>6172</v>
      </c>
      <c r="H14653">
        <f t="shared" si="913"/>
        <v>8770</v>
      </c>
      <c r="I14653">
        <f t="shared" si="914"/>
        <v>34283</v>
      </c>
      <c r="J14653">
        <f t="shared" si="915"/>
        <v>13995.8</v>
      </c>
      <c r="K14653">
        <v>27438.1</v>
      </c>
      <c r="L14653">
        <v>13442.3</v>
      </c>
      <c r="M14653">
        <v>12191.9</v>
      </c>
      <c r="N14653">
        <v>5252.6</v>
      </c>
      <c r="O14653">
        <v>2055.9899999999998</v>
      </c>
    </row>
    <row r="14654" spans="1:15" x14ac:dyDescent="0.25">
      <c r="A14654" s="1">
        <v>45657.5</v>
      </c>
      <c r="B14654" s="2">
        <v>12</v>
      </c>
      <c r="C14654" s="2">
        <v>668</v>
      </c>
      <c r="D14654" s="2">
        <v>6234</v>
      </c>
      <c r="E14654" s="2">
        <v>41003</v>
      </c>
      <c r="F14654" s="2">
        <v>2388</v>
      </c>
      <c r="G14654" s="11">
        <f t="shared" si="912"/>
        <v>6902</v>
      </c>
      <c r="H14654">
        <f t="shared" si="913"/>
        <v>9290</v>
      </c>
      <c r="I14654">
        <f t="shared" si="914"/>
        <v>31713</v>
      </c>
      <c r="J14654">
        <f t="shared" si="915"/>
        <v>12620.6</v>
      </c>
      <c r="K14654">
        <v>26372.7</v>
      </c>
      <c r="L14654">
        <v>13752.1</v>
      </c>
      <c r="M14654">
        <v>10419.200000000001</v>
      </c>
      <c r="N14654">
        <v>5256.5</v>
      </c>
      <c r="O14654">
        <v>2099.4499999999998</v>
      </c>
    </row>
    <row r="14655" spans="1:15" x14ac:dyDescent="0.25">
      <c r="A14655" s="1">
        <v>45657.541666666657</v>
      </c>
      <c r="B14655" s="2">
        <v>13</v>
      </c>
      <c r="C14655" s="2">
        <v>658</v>
      </c>
      <c r="D14655" s="2">
        <v>6061</v>
      </c>
      <c r="E14655" s="2">
        <v>41103</v>
      </c>
      <c r="F14655" s="2">
        <v>2306</v>
      </c>
      <c r="G14655" s="11">
        <f t="shared" si="912"/>
        <v>6719</v>
      </c>
      <c r="H14655">
        <f t="shared" si="913"/>
        <v>9025</v>
      </c>
      <c r="I14655">
        <f t="shared" si="914"/>
        <v>32078</v>
      </c>
      <c r="J14655">
        <f t="shared" si="915"/>
        <v>12935.1</v>
      </c>
      <c r="K14655">
        <v>26494.5</v>
      </c>
      <c r="L14655">
        <v>13559.4</v>
      </c>
      <c r="M14655">
        <v>10699</v>
      </c>
      <c r="N14655">
        <v>5246.5</v>
      </c>
      <c r="O14655">
        <v>2099.4499999999998</v>
      </c>
    </row>
    <row r="14656" spans="1:15" x14ac:dyDescent="0.25">
      <c r="A14656" s="1">
        <v>45657.583333333343</v>
      </c>
      <c r="B14656" s="2">
        <v>14</v>
      </c>
      <c r="C14656" s="2">
        <v>590</v>
      </c>
      <c r="D14656" s="2">
        <v>5147</v>
      </c>
      <c r="E14656" s="2">
        <v>41613</v>
      </c>
      <c r="F14656" s="2">
        <v>2353</v>
      </c>
      <c r="G14656" s="11">
        <f t="shared" si="912"/>
        <v>5737</v>
      </c>
      <c r="H14656">
        <f t="shared" si="913"/>
        <v>8090</v>
      </c>
      <c r="I14656">
        <f t="shared" si="914"/>
        <v>33523</v>
      </c>
      <c r="J14656">
        <f t="shared" si="915"/>
        <v>13690.5</v>
      </c>
      <c r="K14656">
        <v>26881.3</v>
      </c>
      <c r="L14656">
        <v>13190.8</v>
      </c>
      <c r="M14656">
        <v>11699.6</v>
      </c>
      <c r="N14656">
        <v>5237.4999999999991</v>
      </c>
      <c r="O14656">
        <v>2099.4499999999998</v>
      </c>
    </row>
    <row r="14657" spans="1:15" x14ac:dyDescent="0.25">
      <c r="A14657" s="1">
        <v>45657.625</v>
      </c>
      <c r="B14657" s="2">
        <v>15</v>
      </c>
      <c r="C14657" s="2">
        <v>479</v>
      </c>
      <c r="D14657" s="2">
        <v>3512</v>
      </c>
      <c r="E14657" s="2">
        <v>41899</v>
      </c>
      <c r="F14657" s="2">
        <v>2474</v>
      </c>
      <c r="G14657" s="11">
        <f t="shared" si="912"/>
        <v>3991</v>
      </c>
      <c r="H14657">
        <f t="shared" si="913"/>
        <v>6465</v>
      </c>
      <c r="I14657">
        <f t="shared" si="914"/>
        <v>35434</v>
      </c>
      <c r="J14657">
        <f t="shared" si="915"/>
        <v>14901.900000000001</v>
      </c>
      <c r="K14657">
        <v>27452.7</v>
      </c>
      <c r="L14657">
        <v>12550.8</v>
      </c>
      <c r="M14657">
        <v>12419.8</v>
      </c>
      <c r="N14657">
        <v>5650.0000000000036</v>
      </c>
      <c r="O14657">
        <v>2697</v>
      </c>
    </row>
    <row r="14658" spans="1:15" x14ac:dyDescent="0.25">
      <c r="A14658" s="1">
        <v>45657.666666666657</v>
      </c>
      <c r="B14658" s="2">
        <v>16</v>
      </c>
      <c r="C14658" s="2">
        <v>243</v>
      </c>
      <c r="D14658" s="2">
        <v>1495</v>
      </c>
      <c r="E14658" s="2">
        <v>42011</v>
      </c>
      <c r="F14658" s="2">
        <v>2594</v>
      </c>
      <c r="G14658" s="11">
        <f t="shared" ref="G14658:G14721" si="916">C14658+D14658</f>
        <v>1738</v>
      </c>
      <c r="H14658">
        <f t="shared" ref="H14658:H14721" si="917">F14658+G14658</f>
        <v>4332</v>
      </c>
      <c r="I14658">
        <f t="shared" ref="I14658:I14721" si="918">E14658-H14658</f>
        <v>37679</v>
      </c>
      <c r="J14658">
        <f t="shared" ref="J14658:J14721" si="919">K14658-L14658</f>
        <v>16246.900000000001</v>
      </c>
      <c r="K14658">
        <v>28052.7</v>
      </c>
      <c r="L14658">
        <v>11805.8</v>
      </c>
      <c r="M14658">
        <v>12485.6</v>
      </c>
      <c r="N14658">
        <v>5649.9999999999991</v>
      </c>
      <c r="O14658">
        <v>2990.01</v>
      </c>
    </row>
    <row r="14659" spans="1:15" x14ac:dyDescent="0.25">
      <c r="A14659" s="1">
        <v>45657.708333333343</v>
      </c>
      <c r="B14659" s="2">
        <v>17</v>
      </c>
      <c r="C14659" s="2">
        <v>38</v>
      </c>
      <c r="D14659" s="2">
        <v>232</v>
      </c>
      <c r="E14659" s="2">
        <v>43180</v>
      </c>
      <c r="F14659" s="2">
        <v>2733</v>
      </c>
      <c r="G14659" s="11">
        <f t="shared" si="916"/>
        <v>270</v>
      </c>
      <c r="H14659">
        <f t="shared" si="917"/>
        <v>3003</v>
      </c>
      <c r="I14659">
        <f t="shared" si="918"/>
        <v>40177</v>
      </c>
      <c r="J14659">
        <f t="shared" si="919"/>
        <v>16889.600000000002</v>
      </c>
      <c r="K14659">
        <v>28479.9</v>
      </c>
      <c r="L14659">
        <v>11590.3</v>
      </c>
      <c r="M14659">
        <v>12365.1</v>
      </c>
      <c r="N14659">
        <v>5706.9999999999991</v>
      </c>
      <c r="O14659">
        <v>3000</v>
      </c>
    </row>
    <row r="14660" spans="1:15" x14ac:dyDescent="0.25">
      <c r="A14660" s="1">
        <v>45657.75</v>
      </c>
      <c r="B14660" s="2">
        <v>18</v>
      </c>
      <c r="C14660" s="2">
        <v>0</v>
      </c>
      <c r="D14660" s="2">
        <v>0</v>
      </c>
      <c r="E14660" s="2">
        <v>42573</v>
      </c>
      <c r="F14660" s="2">
        <v>2862</v>
      </c>
      <c r="G14660" s="11">
        <f t="shared" si="916"/>
        <v>0</v>
      </c>
      <c r="H14660">
        <f t="shared" si="917"/>
        <v>2862</v>
      </c>
      <c r="I14660">
        <f t="shared" si="918"/>
        <v>39711</v>
      </c>
      <c r="J14660">
        <f t="shared" si="919"/>
        <v>15833.399999999998</v>
      </c>
      <c r="K14660">
        <v>27597.599999999999</v>
      </c>
      <c r="L14660">
        <v>11764.2</v>
      </c>
      <c r="M14660">
        <v>12336.4</v>
      </c>
      <c r="N14660">
        <v>5724.6000000000031</v>
      </c>
      <c r="O14660">
        <v>2980</v>
      </c>
    </row>
    <row r="14661" spans="1:15" x14ac:dyDescent="0.25">
      <c r="A14661" s="1">
        <v>45657.791666666657</v>
      </c>
      <c r="B14661" s="2">
        <v>19</v>
      </c>
      <c r="C14661" s="2">
        <v>0</v>
      </c>
      <c r="D14661" s="2">
        <v>0</v>
      </c>
      <c r="E14661" s="2">
        <v>41066</v>
      </c>
      <c r="F14661" s="2">
        <v>2830</v>
      </c>
      <c r="G14661" s="11">
        <f t="shared" si="916"/>
        <v>0</v>
      </c>
      <c r="H14661">
        <f t="shared" si="917"/>
        <v>2830</v>
      </c>
      <c r="I14661">
        <f t="shared" si="918"/>
        <v>38236</v>
      </c>
      <c r="J14661">
        <f t="shared" si="919"/>
        <v>14556.800000000001</v>
      </c>
      <c r="K14661">
        <v>26416.2</v>
      </c>
      <c r="L14661">
        <v>11859.4</v>
      </c>
      <c r="M14661">
        <v>12540.8</v>
      </c>
      <c r="N14661">
        <v>5729.6000000000022</v>
      </c>
      <c r="O14661">
        <v>2538.46</v>
      </c>
    </row>
    <row r="14662" spans="1:15" x14ac:dyDescent="0.25">
      <c r="A14662" s="1">
        <v>45657.833333333343</v>
      </c>
      <c r="B14662" s="2">
        <v>20</v>
      </c>
      <c r="C14662" s="2">
        <v>0</v>
      </c>
      <c r="D14662" s="2">
        <v>0</v>
      </c>
      <c r="E14662" s="2">
        <v>39916</v>
      </c>
      <c r="F14662" s="2">
        <v>2659</v>
      </c>
      <c r="G14662" s="11">
        <f t="shared" si="916"/>
        <v>0</v>
      </c>
      <c r="H14662">
        <f t="shared" si="917"/>
        <v>2659</v>
      </c>
      <c r="I14662">
        <f t="shared" si="918"/>
        <v>37257</v>
      </c>
      <c r="J14662">
        <f t="shared" si="919"/>
        <v>13516.199999999999</v>
      </c>
      <c r="K14662">
        <v>25323.1</v>
      </c>
      <c r="L14662">
        <v>11806.9</v>
      </c>
      <c r="M14662">
        <v>11733.3</v>
      </c>
      <c r="N14662">
        <v>6579.6</v>
      </c>
      <c r="O14662">
        <v>2555.0100000000002</v>
      </c>
    </row>
    <row r="14663" spans="1:15" x14ac:dyDescent="0.25">
      <c r="A14663" s="1">
        <v>45657.875</v>
      </c>
      <c r="B14663" s="2">
        <v>21</v>
      </c>
      <c r="C14663" s="2">
        <v>0</v>
      </c>
      <c r="D14663" s="2">
        <v>0</v>
      </c>
      <c r="E14663" s="2">
        <v>38479</v>
      </c>
      <c r="F14663" s="2">
        <v>2460</v>
      </c>
      <c r="G14663" s="11">
        <f t="shared" si="916"/>
        <v>0</v>
      </c>
      <c r="H14663">
        <f t="shared" si="917"/>
        <v>2460</v>
      </c>
      <c r="I14663">
        <f t="shared" si="918"/>
        <v>36019</v>
      </c>
      <c r="J14663">
        <f t="shared" si="919"/>
        <v>12481.3</v>
      </c>
      <c r="K14663">
        <v>24263.5</v>
      </c>
      <c r="L14663">
        <v>11782.2</v>
      </c>
      <c r="M14663">
        <v>10313.299999999999</v>
      </c>
      <c r="N14663">
        <v>7913.4000000000024</v>
      </c>
      <c r="O14663">
        <v>2700</v>
      </c>
    </row>
    <row r="14664" spans="1:15" x14ac:dyDescent="0.25">
      <c r="A14664" s="1">
        <v>45657.916666666657</v>
      </c>
      <c r="B14664" s="2">
        <v>22</v>
      </c>
      <c r="C14664" s="2">
        <v>0</v>
      </c>
      <c r="D14664" s="2">
        <v>0</v>
      </c>
      <c r="E14664" s="2">
        <v>37188</v>
      </c>
      <c r="F14664" s="2">
        <v>2284</v>
      </c>
      <c r="G14664" s="11">
        <f t="shared" si="916"/>
        <v>0</v>
      </c>
      <c r="H14664">
        <f t="shared" si="917"/>
        <v>2284</v>
      </c>
      <c r="I14664">
        <f t="shared" si="918"/>
        <v>34904</v>
      </c>
      <c r="J14664">
        <f t="shared" si="919"/>
        <v>9918.3000000000011</v>
      </c>
      <c r="K14664">
        <v>21368.9</v>
      </c>
      <c r="L14664">
        <v>11450.6</v>
      </c>
      <c r="M14664">
        <v>8542.7999999999993</v>
      </c>
      <c r="N14664">
        <v>8061.1000000000013</v>
      </c>
      <c r="O14664">
        <v>2056</v>
      </c>
    </row>
    <row r="14665" spans="1:15" x14ac:dyDescent="0.25">
      <c r="A14665" s="1">
        <v>45657.958333333343</v>
      </c>
      <c r="B14665" s="2">
        <v>23</v>
      </c>
      <c r="C14665" s="2">
        <v>0</v>
      </c>
      <c r="D14665" s="2">
        <v>0</v>
      </c>
      <c r="E14665" s="2">
        <v>35579</v>
      </c>
      <c r="F14665" s="2">
        <v>2126</v>
      </c>
      <c r="G14665" s="11">
        <f t="shared" si="916"/>
        <v>0</v>
      </c>
      <c r="H14665">
        <f t="shared" si="917"/>
        <v>2126</v>
      </c>
      <c r="I14665">
        <f t="shared" si="918"/>
        <v>33453</v>
      </c>
      <c r="J14665">
        <f t="shared" si="919"/>
        <v>9238.0999999999985</v>
      </c>
      <c r="K14665">
        <v>20504.8</v>
      </c>
      <c r="L14665">
        <v>11266.7</v>
      </c>
      <c r="M14665">
        <v>8027.3</v>
      </c>
      <c r="N14665">
        <v>6452.0999999999995</v>
      </c>
      <c r="O14665">
        <v>1984</v>
      </c>
    </row>
    <row r="14666" spans="1:15" x14ac:dyDescent="0.25">
      <c r="A14666" s="1">
        <v>45658</v>
      </c>
      <c r="B14666" s="2">
        <v>0</v>
      </c>
      <c r="C14666" s="2">
        <v>0</v>
      </c>
      <c r="D14666" s="2">
        <v>0</v>
      </c>
      <c r="E14666" s="2">
        <v>33102</v>
      </c>
      <c r="F14666" s="2">
        <v>1962</v>
      </c>
      <c r="G14666" s="11">
        <f t="shared" si="916"/>
        <v>0</v>
      </c>
      <c r="H14666">
        <f t="shared" si="917"/>
        <v>1962</v>
      </c>
      <c r="I14666">
        <f t="shared" si="918"/>
        <v>31140</v>
      </c>
      <c r="J14666">
        <f t="shared" si="919"/>
        <v>7190.7000000000007</v>
      </c>
      <c r="K14666">
        <v>20349.2</v>
      </c>
      <c r="L14666">
        <v>13158.5</v>
      </c>
      <c r="M14666">
        <v>6323.9</v>
      </c>
      <c r="N14666">
        <v>6209.1</v>
      </c>
      <c r="O14666">
        <v>2494</v>
      </c>
    </row>
    <row r="14667" spans="1:15" x14ac:dyDescent="0.25">
      <c r="A14667" s="1">
        <v>45658.041666666657</v>
      </c>
      <c r="B14667" s="2">
        <v>1</v>
      </c>
      <c r="C14667" s="2">
        <v>0</v>
      </c>
      <c r="D14667" s="2">
        <v>0</v>
      </c>
      <c r="E14667" s="2">
        <v>31291</v>
      </c>
      <c r="F14667" s="2">
        <v>1892</v>
      </c>
      <c r="G14667" s="11">
        <f t="shared" si="916"/>
        <v>0</v>
      </c>
      <c r="H14667">
        <f t="shared" si="917"/>
        <v>1892</v>
      </c>
      <c r="I14667">
        <f t="shared" si="918"/>
        <v>29399</v>
      </c>
      <c r="J14667">
        <f t="shared" si="919"/>
        <v>7301.1999999999989</v>
      </c>
      <c r="K14667">
        <v>19534.3</v>
      </c>
      <c r="L14667">
        <v>12233.1</v>
      </c>
      <c r="M14667">
        <v>6803.5999999999995</v>
      </c>
      <c r="N14667">
        <v>6720.0999999999995</v>
      </c>
      <c r="O14667">
        <v>1799.98</v>
      </c>
    </row>
    <row r="14668" spans="1:15" x14ac:dyDescent="0.25">
      <c r="A14668" s="1">
        <v>45658.083333333343</v>
      </c>
      <c r="B14668" s="2">
        <v>2</v>
      </c>
      <c r="C14668" s="2">
        <v>0</v>
      </c>
      <c r="D14668" s="2">
        <v>0</v>
      </c>
      <c r="E14668" s="2">
        <v>29794</v>
      </c>
      <c r="F14668" s="2">
        <v>1817</v>
      </c>
      <c r="G14668" s="11">
        <f t="shared" si="916"/>
        <v>0</v>
      </c>
      <c r="H14668">
        <f t="shared" si="917"/>
        <v>1817</v>
      </c>
      <c r="I14668">
        <f t="shared" si="918"/>
        <v>27977</v>
      </c>
      <c r="J14668">
        <f t="shared" si="919"/>
        <v>7197.7000000000007</v>
      </c>
      <c r="K14668">
        <v>19081.400000000001</v>
      </c>
      <c r="L14668">
        <v>11883.7</v>
      </c>
      <c r="M14668">
        <v>7003.0999999999995</v>
      </c>
      <c r="N14668">
        <v>7100.1000000000013</v>
      </c>
      <c r="O14668">
        <v>1692.99</v>
      </c>
    </row>
    <row r="14669" spans="1:15" x14ac:dyDescent="0.25">
      <c r="A14669" s="1">
        <v>45658.125</v>
      </c>
      <c r="B14669" s="2">
        <v>3</v>
      </c>
      <c r="C14669" s="2">
        <v>0</v>
      </c>
      <c r="D14669" s="2">
        <v>0</v>
      </c>
      <c r="E14669" s="2">
        <v>28726</v>
      </c>
      <c r="F14669" s="2">
        <v>1736</v>
      </c>
      <c r="G14669" s="11">
        <f t="shared" si="916"/>
        <v>0</v>
      </c>
      <c r="H14669">
        <f t="shared" si="917"/>
        <v>1736</v>
      </c>
      <c r="I14669">
        <f t="shared" si="918"/>
        <v>26990</v>
      </c>
      <c r="J14669">
        <f t="shared" si="919"/>
        <v>7559.9999999999982</v>
      </c>
      <c r="K14669">
        <v>18877.099999999999</v>
      </c>
      <c r="L14669">
        <v>11317.1</v>
      </c>
      <c r="M14669">
        <v>6692.5</v>
      </c>
      <c r="N14669">
        <v>7693.6</v>
      </c>
      <c r="O14669">
        <v>2244.9899999999998</v>
      </c>
    </row>
    <row r="14670" spans="1:15" x14ac:dyDescent="0.25">
      <c r="A14670" s="1">
        <v>45658.166666666657</v>
      </c>
      <c r="B14670" s="2">
        <v>4</v>
      </c>
      <c r="C14670" s="2">
        <v>0</v>
      </c>
      <c r="D14670" s="2">
        <v>0</v>
      </c>
      <c r="E14670" s="2">
        <v>28269</v>
      </c>
      <c r="F14670" s="2">
        <v>1681</v>
      </c>
      <c r="G14670" s="11">
        <f t="shared" si="916"/>
        <v>0</v>
      </c>
      <c r="H14670">
        <f t="shared" si="917"/>
        <v>1681</v>
      </c>
      <c r="I14670">
        <f t="shared" si="918"/>
        <v>26588</v>
      </c>
      <c r="J14670">
        <f t="shared" si="919"/>
        <v>7541.4000000000015</v>
      </c>
      <c r="K14670">
        <v>18789.900000000001</v>
      </c>
      <c r="L14670">
        <v>11248.5</v>
      </c>
      <c r="M14670">
        <v>6471.6999999999989</v>
      </c>
      <c r="N14670">
        <v>7900.6000000000022</v>
      </c>
      <c r="O14670">
        <v>2400.0100000000002</v>
      </c>
    </row>
    <row r="14671" spans="1:15" x14ac:dyDescent="0.25">
      <c r="A14671" s="1">
        <v>45658.208333333343</v>
      </c>
      <c r="B14671" s="2">
        <v>5</v>
      </c>
      <c r="C14671" s="2">
        <v>0</v>
      </c>
      <c r="D14671" s="2">
        <v>0</v>
      </c>
      <c r="E14671" s="2">
        <v>28297</v>
      </c>
      <c r="F14671" s="2">
        <v>1647</v>
      </c>
      <c r="G14671" s="11">
        <f t="shared" si="916"/>
        <v>0</v>
      </c>
      <c r="H14671">
        <f t="shared" si="917"/>
        <v>1647</v>
      </c>
      <c r="I14671">
        <f t="shared" si="918"/>
        <v>26650</v>
      </c>
      <c r="J14671">
        <f t="shared" si="919"/>
        <v>7615.5999999999985</v>
      </c>
      <c r="K14671">
        <v>18838.599999999999</v>
      </c>
      <c r="L14671">
        <v>11223</v>
      </c>
      <c r="M14671">
        <v>6471.1</v>
      </c>
      <c r="N14671">
        <v>7855.6</v>
      </c>
      <c r="O14671">
        <v>2680</v>
      </c>
    </row>
    <row r="14672" spans="1:15" x14ac:dyDescent="0.25">
      <c r="A14672" s="1">
        <v>45658.25</v>
      </c>
      <c r="B14672" s="2">
        <v>6</v>
      </c>
      <c r="C14672" s="2">
        <v>0</v>
      </c>
      <c r="D14672" s="2">
        <v>0</v>
      </c>
      <c r="E14672" s="2">
        <v>29204</v>
      </c>
      <c r="F14672" s="2">
        <v>1619</v>
      </c>
      <c r="G14672" s="11">
        <f t="shared" si="916"/>
        <v>0</v>
      </c>
      <c r="H14672">
        <f t="shared" si="917"/>
        <v>1619</v>
      </c>
      <c r="I14672">
        <f t="shared" si="918"/>
        <v>27585</v>
      </c>
      <c r="J14672">
        <f t="shared" si="919"/>
        <v>8517</v>
      </c>
      <c r="K14672">
        <v>20182.5</v>
      </c>
      <c r="L14672">
        <v>11665.5</v>
      </c>
      <c r="M14672">
        <v>6474.3</v>
      </c>
      <c r="N14672">
        <v>7933.0000000000009</v>
      </c>
      <c r="O14672">
        <v>2989.99</v>
      </c>
    </row>
    <row r="14673" spans="1:15" x14ac:dyDescent="0.25">
      <c r="A14673" s="1">
        <v>45658.291666666657</v>
      </c>
      <c r="B14673" s="2">
        <v>7</v>
      </c>
      <c r="C14673" s="2">
        <v>11</v>
      </c>
      <c r="D14673" s="2">
        <v>57</v>
      </c>
      <c r="E14673" s="2">
        <v>31239</v>
      </c>
      <c r="F14673" s="2">
        <v>1580</v>
      </c>
      <c r="G14673" s="11">
        <f t="shared" si="916"/>
        <v>68</v>
      </c>
      <c r="H14673">
        <f t="shared" si="917"/>
        <v>1648</v>
      </c>
      <c r="I14673">
        <f t="shared" si="918"/>
        <v>29591</v>
      </c>
      <c r="J14673">
        <f t="shared" si="919"/>
        <v>8486.0000000000018</v>
      </c>
      <c r="K14673">
        <v>20356.400000000001</v>
      </c>
      <c r="L14673">
        <v>11870.4</v>
      </c>
      <c r="M14673">
        <v>6424.1</v>
      </c>
      <c r="N14673">
        <v>8562.5</v>
      </c>
      <c r="O14673">
        <v>2979.99</v>
      </c>
    </row>
    <row r="14674" spans="1:15" x14ac:dyDescent="0.25">
      <c r="A14674" s="1">
        <v>45658.333333333343</v>
      </c>
      <c r="B14674" s="2">
        <v>8</v>
      </c>
      <c r="C14674" s="2">
        <v>257</v>
      </c>
      <c r="D14674" s="2">
        <v>1003</v>
      </c>
      <c r="E14674" s="2">
        <v>33748</v>
      </c>
      <c r="F14674" s="2">
        <v>1527</v>
      </c>
      <c r="G14674" s="11">
        <f t="shared" si="916"/>
        <v>1260</v>
      </c>
      <c r="H14674">
        <f t="shared" si="917"/>
        <v>2787</v>
      </c>
      <c r="I14674">
        <f t="shared" si="918"/>
        <v>30961</v>
      </c>
      <c r="J14674">
        <f t="shared" si="919"/>
        <v>8939.3000000000011</v>
      </c>
      <c r="K14674">
        <v>21169.7</v>
      </c>
      <c r="L14674">
        <v>12230.4</v>
      </c>
      <c r="M14674">
        <v>6373.3</v>
      </c>
      <c r="N14674">
        <v>10831.9</v>
      </c>
      <c r="O14674">
        <v>3000</v>
      </c>
    </row>
    <row r="14675" spans="1:15" x14ac:dyDescent="0.25">
      <c r="A14675" s="1">
        <v>45658.375</v>
      </c>
      <c r="B14675" s="2">
        <v>9</v>
      </c>
      <c r="C14675" s="2">
        <v>744</v>
      </c>
      <c r="D14675" s="2">
        <v>3028</v>
      </c>
      <c r="E14675" s="2">
        <v>35372</v>
      </c>
      <c r="F14675" s="2">
        <v>1444</v>
      </c>
      <c r="G14675" s="11">
        <f t="shared" si="916"/>
        <v>3772</v>
      </c>
      <c r="H14675">
        <f t="shared" si="917"/>
        <v>5216</v>
      </c>
      <c r="I14675">
        <f t="shared" si="918"/>
        <v>30156</v>
      </c>
      <c r="J14675">
        <f t="shared" si="919"/>
        <v>8108.6999999999989</v>
      </c>
      <c r="K14675">
        <v>21139.1</v>
      </c>
      <c r="L14675">
        <v>13030.4</v>
      </c>
      <c r="M14675">
        <v>6170</v>
      </c>
      <c r="N14675">
        <v>11078.4</v>
      </c>
      <c r="O14675">
        <v>2600.0100000000002</v>
      </c>
    </row>
    <row r="14676" spans="1:15" x14ac:dyDescent="0.25">
      <c r="A14676" s="1">
        <v>45658.416666666657</v>
      </c>
      <c r="B14676" s="2">
        <v>10</v>
      </c>
      <c r="C14676" s="2">
        <v>1147</v>
      </c>
      <c r="D14676" s="2">
        <v>5289</v>
      </c>
      <c r="E14676" s="2">
        <v>35983</v>
      </c>
      <c r="F14676" s="2">
        <v>1331</v>
      </c>
      <c r="G14676" s="11">
        <f t="shared" si="916"/>
        <v>6436</v>
      </c>
      <c r="H14676">
        <f t="shared" si="917"/>
        <v>7767</v>
      </c>
      <c r="I14676">
        <f t="shared" si="918"/>
        <v>28216</v>
      </c>
      <c r="J14676">
        <f t="shared" si="919"/>
        <v>6675.9</v>
      </c>
      <c r="K14676">
        <v>21171.5</v>
      </c>
      <c r="L14676">
        <v>14495.6</v>
      </c>
      <c r="M14676">
        <v>6018.2</v>
      </c>
      <c r="N14676">
        <v>10990.7</v>
      </c>
      <c r="O14676">
        <v>1350</v>
      </c>
    </row>
    <row r="14677" spans="1:15" x14ac:dyDescent="0.25">
      <c r="A14677" s="1">
        <v>45658.458333333343</v>
      </c>
      <c r="B14677" s="2">
        <v>11</v>
      </c>
      <c r="C14677" s="2">
        <v>1370</v>
      </c>
      <c r="D14677" s="2">
        <v>6928</v>
      </c>
      <c r="E14677" s="2">
        <v>35937</v>
      </c>
      <c r="F14677" s="2">
        <v>1204</v>
      </c>
      <c r="G14677" s="11">
        <f t="shared" si="916"/>
        <v>8298</v>
      </c>
      <c r="H14677">
        <f t="shared" si="917"/>
        <v>9502</v>
      </c>
      <c r="I14677">
        <f t="shared" si="918"/>
        <v>26435</v>
      </c>
      <c r="J14677">
        <f t="shared" si="919"/>
        <v>6300.2999999999993</v>
      </c>
      <c r="K14677">
        <v>21491</v>
      </c>
      <c r="L14677">
        <v>15190.7</v>
      </c>
      <c r="M14677">
        <v>5259</v>
      </c>
      <c r="N14677">
        <v>10848</v>
      </c>
      <c r="O14677">
        <v>1799.98</v>
      </c>
    </row>
    <row r="14678" spans="1:15" x14ac:dyDescent="0.25">
      <c r="A14678" s="1">
        <v>45658.5</v>
      </c>
      <c r="B14678" s="2">
        <v>12</v>
      </c>
      <c r="C14678" s="2">
        <v>1450</v>
      </c>
      <c r="D14678" s="2">
        <v>7561</v>
      </c>
      <c r="E14678" s="2">
        <v>34924</v>
      </c>
      <c r="F14678" s="2">
        <v>1047</v>
      </c>
      <c r="G14678" s="11">
        <f t="shared" si="916"/>
        <v>9011</v>
      </c>
      <c r="H14678">
        <f t="shared" si="917"/>
        <v>10058</v>
      </c>
      <c r="I14678">
        <f t="shared" si="918"/>
        <v>24866</v>
      </c>
      <c r="J14678">
        <f t="shared" si="919"/>
        <v>5362.5</v>
      </c>
      <c r="K14678">
        <v>21295.200000000001</v>
      </c>
      <c r="L14678">
        <v>15932.7</v>
      </c>
      <c r="M14678">
        <v>4963.6000000000004</v>
      </c>
      <c r="N14678">
        <v>10467.1</v>
      </c>
      <c r="O14678">
        <v>1000</v>
      </c>
    </row>
    <row r="14679" spans="1:15" x14ac:dyDescent="0.25">
      <c r="A14679" s="1">
        <v>45658.541666666657</v>
      </c>
      <c r="B14679" s="2">
        <v>13</v>
      </c>
      <c r="C14679" s="2">
        <v>1445</v>
      </c>
      <c r="D14679" s="2">
        <v>7380</v>
      </c>
      <c r="E14679" s="2">
        <v>34730</v>
      </c>
      <c r="F14679" s="2">
        <v>924</v>
      </c>
      <c r="G14679" s="11">
        <f t="shared" si="916"/>
        <v>8825</v>
      </c>
      <c r="H14679">
        <f t="shared" si="917"/>
        <v>9749</v>
      </c>
      <c r="I14679">
        <f t="shared" si="918"/>
        <v>24981</v>
      </c>
      <c r="J14679">
        <f t="shared" si="919"/>
        <v>5851.4</v>
      </c>
      <c r="K14679">
        <v>21532.799999999999</v>
      </c>
      <c r="L14679">
        <v>15681.4</v>
      </c>
      <c r="M14679">
        <v>5050.1000000000004</v>
      </c>
      <c r="N14679">
        <v>10771.1</v>
      </c>
      <c r="O14679">
        <v>1512.63</v>
      </c>
    </row>
    <row r="14680" spans="1:15" x14ac:dyDescent="0.25">
      <c r="A14680" s="1">
        <v>45658.583333333343</v>
      </c>
      <c r="B14680" s="2">
        <v>14</v>
      </c>
      <c r="C14680" s="2">
        <v>1416</v>
      </c>
      <c r="D14680" s="2">
        <v>6350</v>
      </c>
      <c r="E14680" s="2">
        <v>34988</v>
      </c>
      <c r="F14680" s="2">
        <v>889</v>
      </c>
      <c r="G14680" s="11">
        <f t="shared" si="916"/>
        <v>7766</v>
      </c>
      <c r="H14680">
        <f t="shared" si="917"/>
        <v>8655</v>
      </c>
      <c r="I14680">
        <f t="shared" si="918"/>
        <v>26333</v>
      </c>
      <c r="J14680">
        <f t="shared" si="919"/>
        <v>6977.7999999999993</v>
      </c>
      <c r="K14680">
        <v>21745.5</v>
      </c>
      <c r="L14680">
        <v>14767.7</v>
      </c>
      <c r="M14680">
        <v>5659.5</v>
      </c>
      <c r="N14680">
        <v>9617.6</v>
      </c>
      <c r="O14680">
        <v>2005.01</v>
      </c>
    </row>
    <row r="14681" spans="1:15" x14ac:dyDescent="0.25">
      <c r="A14681" s="1">
        <v>45658.625</v>
      </c>
      <c r="B14681" s="2">
        <v>15</v>
      </c>
      <c r="C14681" s="2">
        <v>1146</v>
      </c>
      <c r="D14681" s="2">
        <v>4334</v>
      </c>
      <c r="E14681" s="2">
        <v>35627</v>
      </c>
      <c r="F14681" s="2">
        <v>884</v>
      </c>
      <c r="G14681" s="11">
        <f t="shared" si="916"/>
        <v>5480</v>
      </c>
      <c r="H14681">
        <f t="shared" si="917"/>
        <v>6364</v>
      </c>
      <c r="I14681">
        <f t="shared" si="918"/>
        <v>29263</v>
      </c>
      <c r="J14681">
        <f t="shared" si="919"/>
        <v>9690.7000000000007</v>
      </c>
      <c r="K14681">
        <v>22784.5</v>
      </c>
      <c r="L14681">
        <v>13093.8</v>
      </c>
      <c r="M14681">
        <v>7690</v>
      </c>
      <c r="N14681">
        <v>8272.3000000000011</v>
      </c>
      <c r="O14681">
        <v>2283.04</v>
      </c>
    </row>
    <row r="14682" spans="1:15" x14ac:dyDescent="0.25">
      <c r="A14682" s="1">
        <v>45658.666666666657</v>
      </c>
      <c r="B14682" s="2">
        <v>16</v>
      </c>
      <c r="C14682" s="2">
        <v>522</v>
      </c>
      <c r="D14682" s="2">
        <v>1860</v>
      </c>
      <c r="E14682" s="2">
        <v>37138</v>
      </c>
      <c r="F14682" s="2">
        <v>901</v>
      </c>
      <c r="G14682" s="11">
        <f t="shared" si="916"/>
        <v>2382</v>
      </c>
      <c r="H14682">
        <f t="shared" si="917"/>
        <v>3283</v>
      </c>
      <c r="I14682">
        <f t="shared" si="918"/>
        <v>33855</v>
      </c>
      <c r="J14682">
        <f t="shared" si="919"/>
        <v>13672.300000000001</v>
      </c>
      <c r="K14682">
        <v>24863.4</v>
      </c>
      <c r="L14682">
        <v>11191.1</v>
      </c>
      <c r="M14682">
        <v>9232</v>
      </c>
      <c r="N14682">
        <v>6984.5</v>
      </c>
      <c r="O14682">
        <v>3000</v>
      </c>
    </row>
    <row r="14683" spans="1:15" x14ac:dyDescent="0.25">
      <c r="A14683" s="1">
        <v>45658.708333333343</v>
      </c>
      <c r="B14683" s="2">
        <v>17</v>
      </c>
      <c r="C14683" s="2">
        <v>66</v>
      </c>
      <c r="D14683" s="2">
        <v>292</v>
      </c>
      <c r="E14683" s="2">
        <v>39196</v>
      </c>
      <c r="F14683" s="2">
        <v>956</v>
      </c>
      <c r="G14683" s="11">
        <f t="shared" si="916"/>
        <v>358</v>
      </c>
      <c r="H14683">
        <f t="shared" si="917"/>
        <v>1314</v>
      </c>
      <c r="I14683">
        <f t="shared" si="918"/>
        <v>37882</v>
      </c>
      <c r="J14683">
        <f t="shared" si="919"/>
        <v>16289.199999999999</v>
      </c>
      <c r="K14683">
        <v>26933.1</v>
      </c>
      <c r="L14683">
        <v>10643.9</v>
      </c>
      <c r="M14683">
        <v>10436.700000000001</v>
      </c>
      <c r="N14683">
        <v>5631</v>
      </c>
      <c r="O14683">
        <v>3000</v>
      </c>
    </row>
    <row r="14684" spans="1:15" x14ac:dyDescent="0.25">
      <c r="A14684" s="1">
        <v>45658.75</v>
      </c>
      <c r="B14684" s="2">
        <v>18</v>
      </c>
      <c r="C14684" s="2">
        <v>0</v>
      </c>
      <c r="D14684" s="2">
        <v>0</v>
      </c>
      <c r="E14684" s="2">
        <v>40357</v>
      </c>
      <c r="F14684" s="2">
        <v>1003</v>
      </c>
      <c r="G14684" s="11">
        <f t="shared" si="916"/>
        <v>0</v>
      </c>
      <c r="H14684">
        <f t="shared" si="917"/>
        <v>1003</v>
      </c>
      <c r="I14684">
        <f t="shared" si="918"/>
        <v>39354</v>
      </c>
      <c r="J14684">
        <f t="shared" si="919"/>
        <v>16439.5</v>
      </c>
      <c r="K14684">
        <v>27181.4</v>
      </c>
      <c r="L14684">
        <v>10741.9</v>
      </c>
      <c r="M14684">
        <v>10818.3</v>
      </c>
      <c r="N14684">
        <v>5535.9999999999982</v>
      </c>
      <c r="O14684">
        <v>3000</v>
      </c>
    </row>
    <row r="14685" spans="1:15" x14ac:dyDescent="0.25">
      <c r="A14685" s="1">
        <v>45658.791666666657</v>
      </c>
      <c r="B14685" s="2">
        <v>19</v>
      </c>
      <c r="C14685" s="2">
        <v>0</v>
      </c>
      <c r="D14685" s="2">
        <v>0</v>
      </c>
      <c r="E14685" s="2">
        <v>39260</v>
      </c>
      <c r="F14685" s="2">
        <v>1033</v>
      </c>
      <c r="G14685" s="11">
        <f t="shared" si="916"/>
        <v>0</v>
      </c>
      <c r="H14685">
        <f t="shared" si="917"/>
        <v>1033</v>
      </c>
      <c r="I14685">
        <f t="shared" si="918"/>
        <v>38227</v>
      </c>
      <c r="J14685">
        <f t="shared" si="919"/>
        <v>15944.5</v>
      </c>
      <c r="K14685">
        <v>26621.7</v>
      </c>
      <c r="L14685">
        <v>10677.2</v>
      </c>
      <c r="M14685">
        <v>10807.5</v>
      </c>
      <c r="N14685">
        <v>5536</v>
      </c>
      <c r="O14685">
        <v>3000</v>
      </c>
    </row>
    <row r="14686" spans="1:15" x14ac:dyDescent="0.25">
      <c r="A14686" s="1">
        <v>45658.833333333343</v>
      </c>
      <c r="B14686" s="2">
        <v>20</v>
      </c>
      <c r="C14686" s="2">
        <v>0</v>
      </c>
      <c r="D14686" s="2">
        <v>0</v>
      </c>
      <c r="E14686" s="2">
        <v>38621</v>
      </c>
      <c r="F14686" s="2">
        <v>1053</v>
      </c>
      <c r="G14686" s="11">
        <f t="shared" si="916"/>
        <v>0</v>
      </c>
      <c r="H14686">
        <f t="shared" si="917"/>
        <v>1053</v>
      </c>
      <c r="I14686">
        <f t="shared" si="918"/>
        <v>37568</v>
      </c>
      <c r="J14686">
        <f t="shared" si="919"/>
        <v>15055.3</v>
      </c>
      <c r="K14686">
        <v>25721.8</v>
      </c>
      <c r="L14686">
        <v>10666.5</v>
      </c>
      <c r="M14686">
        <v>10678.1</v>
      </c>
      <c r="N14686">
        <v>5535.9999999999982</v>
      </c>
      <c r="O14686">
        <v>3000</v>
      </c>
    </row>
    <row r="14687" spans="1:15" x14ac:dyDescent="0.25">
      <c r="A14687" s="1">
        <v>45658.875</v>
      </c>
      <c r="B14687" s="2">
        <v>21</v>
      </c>
      <c r="C14687" s="2">
        <v>0</v>
      </c>
      <c r="D14687" s="2">
        <v>0</v>
      </c>
      <c r="E14687" s="2">
        <v>37538</v>
      </c>
      <c r="F14687" s="2">
        <v>1070</v>
      </c>
      <c r="G14687" s="11">
        <f t="shared" si="916"/>
        <v>0</v>
      </c>
      <c r="H14687">
        <f t="shared" si="917"/>
        <v>1070</v>
      </c>
      <c r="I14687">
        <f t="shared" si="918"/>
        <v>36468</v>
      </c>
      <c r="J14687">
        <f t="shared" si="919"/>
        <v>14743.4</v>
      </c>
      <c r="K14687">
        <v>24999.5</v>
      </c>
      <c r="L14687">
        <v>10256.1</v>
      </c>
      <c r="M14687">
        <v>11031.6</v>
      </c>
      <c r="N14687">
        <v>5539.6000000000013</v>
      </c>
      <c r="O14687">
        <v>3000</v>
      </c>
    </row>
    <row r="14688" spans="1:15" x14ac:dyDescent="0.25">
      <c r="A14688" s="1">
        <v>45658.916666666657</v>
      </c>
      <c r="B14688" s="2">
        <v>22</v>
      </c>
      <c r="C14688" s="2">
        <v>0</v>
      </c>
      <c r="D14688" s="2">
        <v>0</v>
      </c>
      <c r="E14688" s="2">
        <v>36251</v>
      </c>
      <c r="F14688" s="2">
        <v>1088</v>
      </c>
      <c r="G14688" s="11">
        <f t="shared" si="916"/>
        <v>0</v>
      </c>
      <c r="H14688">
        <f t="shared" si="917"/>
        <v>1088</v>
      </c>
      <c r="I14688">
        <f t="shared" si="918"/>
        <v>35163</v>
      </c>
      <c r="J14688">
        <f t="shared" si="919"/>
        <v>11647.300000000001</v>
      </c>
      <c r="K14688">
        <v>21802.2</v>
      </c>
      <c r="L14688">
        <v>10154.9</v>
      </c>
      <c r="M14688">
        <v>10008.6</v>
      </c>
      <c r="N14688">
        <v>4739.6000000000013</v>
      </c>
      <c r="O14688">
        <v>2399.9899999999998</v>
      </c>
    </row>
    <row r="14689" spans="1:15" x14ac:dyDescent="0.25">
      <c r="A14689" s="1">
        <v>45658.958333333343</v>
      </c>
      <c r="B14689" s="2">
        <v>23</v>
      </c>
      <c r="C14689" s="2">
        <v>0</v>
      </c>
      <c r="D14689" s="2">
        <v>0</v>
      </c>
      <c r="E14689" s="2">
        <v>34822</v>
      </c>
      <c r="F14689" s="2">
        <v>1094</v>
      </c>
      <c r="G14689" s="11">
        <f t="shared" si="916"/>
        <v>0</v>
      </c>
      <c r="H14689">
        <f t="shared" si="917"/>
        <v>1094</v>
      </c>
      <c r="I14689">
        <f t="shared" si="918"/>
        <v>33728</v>
      </c>
      <c r="J14689">
        <f t="shared" si="919"/>
        <v>11055.500000000002</v>
      </c>
      <c r="K14689">
        <v>21195.4</v>
      </c>
      <c r="L14689">
        <v>10139.9</v>
      </c>
      <c r="M14689">
        <v>9391.7999999999993</v>
      </c>
      <c r="N14689">
        <v>4209.6000000000004</v>
      </c>
      <c r="O14689">
        <v>2274</v>
      </c>
    </row>
    <row r="14690" spans="1:15" x14ac:dyDescent="0.25">
      <c r="A14690" s="1">
        <v>45659</v>
      </c>
      <c r="B14690" s="2">
        <v>0</v>
      </c>
      <c r="C14690" s="2">
        <v>0</v>
      </c>
      <c r="D14690" s="2">
        <v>0</v>
      </c>
      <c r="E14690" s="2">
        <v>34436</v>
      </c>
      <c r="F14690" s="2">
        <v>1282</v>
      </c>
      <c r="G14690" s="11">
        <f t="shared" si="916"/>
        <v>0</v>
      </c>
      <c r="H14690">
        <f t="shared" si="917"/>
        <v>1282</v>
      </c>
      <c r="I14690">
        <f t="shared" si="918"/>
        <v>33154</v>
      </c>
      <c r="J14690">
        <f t="shared" si="919"/>
        <v>10373.6</v>
      </c>
      <c r="K14690">
        <v>21368.2</v>
      </c>
      <c r="L14690">
        <v>10994.6</v>
      </c>
      <c r="M14690">
        <v>7838.3</v>
      </c>
      <c r="N14690">
        <v>3472.1000000000008</v>
      </c>
      <c r="O14690">
        <v>2634.45</v>
      </c>
    </row>
    <row r="14691" spans="1:15" x14ac:dyDescent="0.25">
      <c r="A14691" s="1">
        <v>45659.041666666657</v>
      </c>
      <c r="B14691" s="2">
        <v>1</v>
      </c>
      <c r="C14691" s="2">
        <v>0</v>
      </c>
      <c r="D14691" s="2">
        <v>0</v>
      </c>
      <c r="E14691" s="2">
        <v>32213</v>
      </c>
      <c r="F14691" s="2">
        <v>1309</v>
      </c>
      <c r="G14691" s="11">
        <f t="shared" si="916"/>
        <v>0</v>
      </c>
      <c r="H14691">
        <f t="shared" si="917"/>
        <v>1309</v>
      </c>
      <c r="I14691">
        <f t="shared" si="918"/>
        <v>30904</v>
      </c>
      <c r="J14691">
        <f t="shared" si="919"/>
        <v>10438.100000000002</v>
      </c>
      <c r="K14691">
        <v>20608.400000000001</v>
      </c>
      <c r="L14691">
        <v>10170.299999999999</v>
      </c>
      <c r="M14691">
        <v>8518.9</v>
      </c>
      <c r="N14691">
        <v>3421.1</v>
      </c>
      <c r="O14691">
        <v>2583.4299999999998</v>
      </c>
    </row>
    <row r="14692" spans="1:15" x14ac:dyDescent="0.25">
      <c r="A14692" s="1">
        <v>45659.083333333343</v>
      </c>
      <c r="B14692" s="2">
        <v>2</v>
      </c>
      <c r="C14692" s="2">
        <v>0</v>
      </c>
      <c r="D14692" s="2">
        <v>0</v>
      </c>
      <c r="E14692" s="2">
        <v>30920</v>
      </c>
      <c r="F14692" s="2">
        <v>1369</v>
      </c>
      <c r="G14692" s="11">
        <f t="shared" si="916"/>
        <v>0</v>
      </c>
      <c r="H14692">
        <f t="shared" si="917"/>
        <v>1369</v>
      </c>
      <c r="I14692">
        <f t="shared" si="918"/>
        <v>29551</v>
      </c>
      <c r="J14692">
        <f t="shared" si="919"/>
        <v>9705</v>
      </c>
      <c r="K14692">
        <v>20042.7</v>
      </c>
      <c r="L14692">
        <v>10337.700000000001</v>
      </c>
      <c r="M14692">
        <v>8381.4</v>
      </c>
      <c r="N14692">
        <v>4364.1000000000004</v>
      </c>
      <c r="O14692">
        <v>2144.9899999999998</v>
      </c>
    </row>
    <row r="14693" spans="1:15" x14ac:dyDescent="0.25">
      <c r="A14693" s="1">
        <v>45659.125</v>
      </c>
      <c r="B14693" s="2">
        <v>3</v>
      </c>
      <c r="C14693" s="2">
        <v>0</v>
      </c>
      <c r="D14693" s="2">
        <v>0</v>
      </c>
      <c r="E14693" s="2">
        <v>29910</v>
      </c>
      <c r="F14693" s="2">
        <v>1480</v>
      </c>
      <c r="G14693" s="11">
        <f t="shared" si="916"/>
        <v>0</v>
      </c>
      <c r="H14693">
        <f t="shared" si="917"/>
        <v>1480</v>
      </c>
      <c r="I14693">
        <f t="shared" si="918"/>
        <v>28430</v>
      </c>
      <c r="J14693">
        <f t="shared" si="919"/>
        <v>9926.9</v>
      </c>
      <c r="K14693">
        <v>20031.5</v>
      </c>
      <c r="L14693">
        <v>10104.6</v>
      </c>
      <c r="M14693">
        <v>8418.2000000000007</v>
      </c>
      <c r="N14693">
        <v>4367</v>
      </c>
      <c r="O14693">
        <v>2112.7800000000002</v>
      </c>
    </row>
    <row r="14694" spans="1:15" x14ac:dyDescent="0.25">
      <c r="A14694" s="1">
        <v>45659.166666666657</v>
      </c>
      <c r="B14694" s="2">
        <v>4</v>
      </c>
      <c r="C14694" s="2">
        <v>0</v>
      </c>
      <c r="D14694" s="2">
        <v>0</v>
      </c>
      <c r="E14694" s="2">
        <v>29694</v>
      </c>
      <c r="F14694" s="2">
        <v>1617</v>
      </c>
      <c r="G14694" s="11">
        <f t="shared" si="916"/>
        <v>0</v>
      </c>
      <c r="H14694">
        <f t="shared" si="917"/>
        <v>1617</v>
      </c>
      <c r="I14694">
        <f t="shared" si="918"/>
        <v>28077</v>
      </c>
      <c r="J14694">
        <f t="shared" si="919"/>
        <v>9712.5</v>
      </c>
      <c r="K14694">
        <v>20015.8</v>
      </c>
      <c r="L14694">
        <v>10303.299999999999</v>
      </c>
      <c r="M14694">
        <v>8712.0000000000018</v>
      </c>
      <c r="N14694">
        <v>4314.9999999999982</v>
      </c>
      <c r="O14694">
        <v>1799.98</v>
      </c>
    </row>
    <row r="14695" spans="1:15" x14ac:dyDescent="0.25">
      <c r="A14695" s="1">
        <v>45659.208333333343</v>
      </c>
      <c r="B14695" s="2">
        <v>5</v>
      </c>
      <c r="C14695" s="2">
        <v>0</v>
      </c>
      <c r="D14695" s="2">
        <v>0</v>
      </c>
      <c r="E14695" s="2">
        <v>30290</v>
      </c>
      <c r="F14695" s="2">
        <v>1765</v>
      </c>
      <c r="G14695" s="11">
        <f t="shared" si="916"/>
        <v>0</v>
      </c>
      <c r="H14695">
        <f t="shared" si="917"/>
        <v>1765</v>
      </c>
      <c r="I14695">
        <f t="shared" si="918"/>
        <v>28525</v>
      </c>
      <c r="J14695">
        <f t="shared" si="919"/>
        <v>9899.1999999999989</v>
      </c>
      <c r="K14695">
        <v>20556.099999999999</v>
      </c>
      <c r="L14695">
        <v>10656.9</v>
      </c>
      <c r="M14695">
        <v>8914.9</v>
      </c>
      <c r="N14695">
        <v>4195</v>
      </c>
      <c r="O14695">
        <v>1889.99</v>
      </c>
    </row>
    <row r="14696" spans="1:15" x14ac:dyDescent="0.25">
      <c r="A14696" s="1">
        <v>45659.25</v>
      </c>
      <c r="B14696" s="2">
        <v>6</v>
      </c>
      <c r="C14696" s="2">
        <v>0</v>
      </c>
      <c r="D14696" s="2">
        <v>0</v>
      </c>
      <c r="E14696" s="2">
        <v>31576</v>
      </c>
      <c r="F14696" s="2">
        <v>1959</v>
      </c>
      <c r="G14696" s="11">
        <f t="shared" si="916"/>
        <v>0</v>
      </c>
      <c r="H14696">
        <f t="shared" si="917"/>
        <v>1959</v>
      </c>
      <c r="I14696">
        <f t="shared" si="918"/>
        <v>29617</v>
      </c>
      <c r="J14696">
        <f t="shared" si="919"/>
        <v>11674.2</v>
      </c>
      <c r="K14696">
        <v>23189.200000000001</v>
      </c>
      <c r="L14696">
        <v>11515</v>
      </c>
      <c r="M14696">
        <v>10142.1</v>
      </c>
      <c r="N14696">
        <v>4061</v>
      </c>
      <c r="O14696">
        <v>2482.2199999999998</v>
      </c>
    </row>
    <row r="14697" spans="1:15" x14ac:dyDescent="0.25">
      <c r="A14697" s="1">
        <v>45659.291666666657</v>
      </c>
      <c r="B14697" s="2">
        <v>7</v>
      </c>
      <c r="C14697" s="2">
        <v>10</v>
      </c>
      <c r="D14697" s="2">
        <v>78</v>
      </c>
      <c r="E14697" s="2">
        <v>34804</v>
      </c>
      <c r="F14697" s="2">
        <v>2212</v>
      </c>
      <c r="G14697" s="11">
        <f t="shared" si="916"/>
        <v>88</v>
      </c>
      <c r="H14697">
        <f t="shared" si="917"/>
        <v>2300</v>
      </c>
      <c r="I14697">
        <f t="shared" si="918"/>
        <v>32504</v>
      </c>
      <c r="J14697">
        <f t="shared" si="919"/>
        <v>14425.3</v>
      </c>
      <c r="K14697">
        <v>26664.3</v>
      </c>
      <c r="L14697">
        <v>12239</v>
      </c>
      <c r="M14697">
        <v>10943.1</v>
      </c>
      <c r="N14697">
        <v>3386.0000000000009</v>
      </c>
      <c r="O14697">
        <v>2900.01</v>
      </c>
    </row>
    <row r="14698" spans="1:15" x14ac:dyDescent="0.25">
      <c r="A14698" s="1">
        <v>45659.333333333343</v>
      </c>
      <c r="B14698" s="2">
        <v>8</v>
      </c>
      <c r="C14698" s="2">
        <v>337</v>
      </c>
      <c r="D14698" s="2">
        <v>1083</v>
      </c>
      <c r="E14698" s="2">
        <v>40622</v>
      </c>
      <c r="F14698" s="2">
        <v>2488</v>
      </c>
      <c r="G14698" s="11">
        <f t="shared" si="916"/>
        <v>1420</v>
      </c>
      <c r="H14698">
        <f t="shared" si="917"/>
        <v>3908</v>
      </c>
      <c r="I14698">
        <f t="shared" si="918"/>
        <v>36714</v>
      </c>
      <c r="J14698">
        <f t="shared" si="919"/>
        <v>19066.099999999999</v>
      </c>
      <c r="K14698">
        <v>31164.2</v>
      </c>
      <c r="L14698">
        <v>12098.1</v>
      </c>
      <c r="M14698">
        <v>13155.7</v>
      </c>
      <c r="N14698">
        <v>4380.9999999999964</v>
      </c>
      <c r="O14698">
        <v>3000</v>
      </c>
    </row>
    <row r="14699" spans="1:15" x14ac:dyDescent="0.25">
      <c r="A14699" s="1">
        <v>45659.375</v>
      </c>
      <c r="B14699" s="2">
        <v>9</v>
      </c>
      <c r="C14699" s="2">
        <v>1015</v>
      </c>
      <c r="D14699" s="2">
        <v>3203</v>
      </c>
      <c r="E14699" s="2">
        <v>43867</v>
      </c>
      <c r="F14699" s="2">
        <v>2735</v>
      </c>
      <c r="G14699" s="11">
        <f t="shared" si="916"/>
        <v>4218</v>
      </c>
      <c r="H14699">
        <f t="shared" si="917"/>
        <v>6953</v>
      </c>
      <c r="I14699">
        <f t="shared" si="918"/>
        <v>36914</v>
      </c>
      <c r="J14699">
        <f t="shared" si="919"/>
        <v>19058.2</v>
      </c>
      <c r="K14699">
        <v>31758.7</v>
      </c>
      <c r="L14699">
        <v>12700.5</v>
      </c>
      <c r="M14699">
        <v>13776.7</v>
      </c>
      <c r="N14699">
        <v>4596</v>
      </c>
      <c r="O14699">
        <v>3000</v>
      </c>
    </row>
    <row r="14700" spans="1:15" x14ac:dyDescent="0.25">
      <c r="A14700" s="1">
        <v>45659.416666666657</v>
      </c>
      <c r="B14700" s="2">
        <v>10</v>
      </c>
      <c r="C14700" s="2">
        <v>1486</v>
      </c>
      <c r="D14700" s="2">
        <v>5502</v>
      </c>
      <c r="E14700" s="2">
        <v>44494</v>
      </c>
      <c r="F14700" s="2">
        <v>2969</v>
      </c>
      <c r="G14700" s="11">
        <f t="shared" si="916"/>
        <v>6988</v>
      </c>
      <c r="H14700">
        <f t="shared" si="917"/>
        <v>9957</v>
      </c>
      <c r="I14700">
        <f t="shared" si="918"/>
        <v>34537</v>
      </c>
      <c r="J14700">
        <f t="shared" si="919"/>
        <v>16332.4</v>
      </c>
      <c r="K14700">
        <v>30636.3</v>
      </c>
      <c r="L14700">
        <v>14303.9</v>
      </c>
      <c r="M14700">
        <v>13600.9</v>
      </c>
      <c r="N14700">
        <v>4526.0000000000009</v>
      </c>
      <c r="O14700">
        <v>2594.58</v>
      </c>
    </row>
    <row r="14701" spans="1:15" x14ac:dyDescent="0.25">
      <c r="A14701" s="1">
        <v>45659.458333333343</v>
      </c>
      <c r="B14701" s="2">
        <v>11</v>
      </c>
      <c r="C14701" s="2">
        <v>1615</v>
      </c>
      <c r="D14701" s="2">
        <v>7114</v>
      </c>
      <c r="E14701" s="2">
        <v>44259</v>
      </c>
      <c r="F14701" s="2">
        <v>3095</v>
      </c>
      <c r="G14701" s="11">
        <f t="shared" si="916"/>
        <v>8729</v>
      </c>
      <c r="H14701">
        <f t="shared" si="917"/>
        <v>11824</v>
      </c>
      <c r="I14701">
        <f t="shared" si="918"/>
        <v>32435</v>
      </c>
      <c r="J14701">
        <f t="shared" si="919"/>
        <v>15123.399999999998</v>
      </c>
      <c r="K14701">
        <v>29794.1</v>
      </c>
      <c r="L14701">
        <v>14670.7</v>
      </c>
      <c r="M14701">
        <v>12326.3</v>
      </c>
      <c r="N14701">
        <v>3819.5</v>
      </c>
      <c r="O14701">
        <v>2505.65</v>
      </c>
    </row>
    <row r="14702" spans="1:15" x14ac:dyDescent="0.25">
      <c r="A14702" s="1">
        <v>45659.5</v>
      </c>
      <c r="B14702" s="2">
        <v>12</v>
      </c>
      <c r="C14702" s="2">
        <v>1643</v>
      </c>
      <c r="D14702" s="2">
        <v>7761</v>
      </c>
      <c r="E14702" s="2">
        <v>42768</v>
      </c>
      <c r="F14702" s="2">
        <v>2970</v>
      </c>
      <c r="G14702" s="11">
        <f t="shared" si="916"/>
        <v>9404</v>
      </c>
      <c r="H14702">
        <f t="shared" si="917"/>
        <v>12374</v>
      </c>
      <c r="I14702">
        <f t="shared" si="918"/>
        <v>30394</v>
      </c>
      <c r="J14702">
        <f t="shared" si="919"/>
        <v>13064.8</v>
      </c>
      <c r="K14702">
        <v>28336.6</v>
      </c>
      <c r="L14702">
        <v>15271.8</v>
      </c>
      <c r="M14702">
        <v>11067.7</v>
      </c>
      <c r="N14702">
        <v>3823.1</v>
      </c>
      <c r="O14702">
        <v>1999.99</v>
      </c>
    </row>
    <row r="14703" spans="1:15" x14ac:dyDescent="0.25">
      <c r="A14703" s="1">
        <v>45659.541666666657</v>
      </c>
      <c r="B14703" s="2">
        <v>13</v>
      </c>
      <c r="C14703" s="2">
        <v>1630</v>
      </c>
      <c r="D14703" s="2">
        <v>7557</v>
      </c>
      <c r="E14703" s="2">
        <v>42735</v>
      </c>
      <c r="F14703" s="2">
        <v>2839</v>
      </c>
      <c r="G14703" s="11">
        <f t="shared" si="916"/>
        <v>9187</v>
      </c>
      <c r="H14703">
        <f t="shared" si="917"/>
        <v>12026</v>
      </c>
      <c r="I14703">
        <f t="shared" si="918"/>
        <v>30709</v>
      </c>
      <c r="J14703">
        <f t="shared" si="919"/>
        <v>14102.8</v>
      </c>
      <c r="K14703">
        <v>28823.8</v>
      </c>
      <c r="L14703">
        <v>14721</v>
      </c>
      <c r="M14703">
        <v>11371.8</v>
      </c>
      <c r="N14703">
        <v>3818.1000000000008</v>
      </c>
      <c r="O14703">
        <v>2112.7800000000002</v>
      </c>
    </row>
    <row r="14704" spans="1:15" x14ac:dyDescent="0.25">
      <c r="A14704" s="1">
        <v>45659.583333333343</v>
      </c>
      <c r="B14704" s="2">
        <v>14</v>
      </c>
      <c r="C14704" s="2">
        <v>1590</v>
      </c>
      <c r="D14704" s="2">
        <v>6430</v>
      </c>
      <c r="E14704" s="2">
        <v>43381</v>
      </c>
      <c r="F14704" s="2">
        <v>2947</v>
      </c>
      <c r="G14704" s="11">
        <f t="shared" si="916"/>
        <v>8020</v>
      </c>
      <c r="H14704">
        <f t="shared" si="917"/>
        <v>10967</v>
      </c>
      <c r="I14704">
        <f t="shared" si="918"/>
        <v>32414</v>
      </c>
      <c r="J14704">
        <f t="shared" si="919"/>
        <v>15248.599999999999</v>
      </c>
      <c r="K14704">
        <v>29330.6</v>
      </c>
      <c r="L14704">
        <v>14082</v>
      </c>
      <c r="M14704">
        <v>12553.1</v>
      </c>
      <c r="N14704">
        <v>3774.6000000000008</v>
      </c>
      <c r="O14704">
        <v>2594</v>
      </c>
    </row>
    <row r="14705" spans="1:15" x14ac:dyDescent="0.25">
      <c r="A14705" s="1">
        <v>45659.625</v>
      </c>
      <c r="B14705" s="2">
        <v>15</v>
      </c>
      <c r="C14705" s="2">
        <v>1300</v>
      </c>
      <c r="D14705" s="2">
        <v>4361</v>
      </c>
      <c r="E14705" s="2">
        <v>43432</v>
      </c>
      <c r="F14705" s="2">
        <v>3158</v>
      </c>
      <c r="G14705" s="11">
        <f t="shared" si="916"/>
        <v>5661</v>
      </c>
      <c r="H14705">
        <f t="shared" si="917"/>
        <v>8819</v>
      </c>
      <c r="I14705">
        <f t="shared" si="918"/>
        <v>34613</v>
      </c>
      <c r="J14705">
        <f t="shared" si="919"/>
        <v>16558.3</v>
      </c>
      <c r="K14705">
        <v>30102.3</v>
      </c>
      <c r="L14705">
        <v>13544</v>
      </c>
      <c r="M14705">
        <v>13818.9</v>
      </c>
      <c r="N14705">
        <v>3975.0000000000009</v>
      </c>
      <c r="O14705">
        <v>2728.85</v>
      </c>
    </row>
    <row r="14706" spans="1:15" x14ac:dyDescent="0.25">
      <c r="A14706" s="1">
        <v>45659.666666666657</v>
      </c>
      <c r="B14706" s="2">
        <v>16</v>
      </c>
      <c r="C14706" s="2">
        <v>599</v>
      </c>
      <c r="D14706" s="2">
        <v>1868</v>
      </c>
      <c r="E14706" s="2">
        <v>44307</v>
      </c>
      <c r="F14706" s="2">
        <v>3436</v>
      </c>
      <c r="G14706" s="11">
        <f t="shared" si="916"/>
        <v>2467</v>
      </c>
      <c r="H14706">
        <f t="shared" si="917"/>
        <v>5903</v>
      </c>
      <c r="I14706">
        <f t="shared" si="918"/>
        <v>38404</v>
      </c>
      <c r="J14706">
        <f t="shared" si="919"/>
        <v>19569.3</v>
      </c>
      <c r="K14706">
        <v>31489.599999999999</v>
      </c>
      <c r="L14706">
        <v>11920.3</v>
      </c>
      <c r="M14706">
        <v>13886.2</v>
      </c>
      <c r="N14706">
        <v>3980</v>
      </c>
      <c r="O14706">
        <v>3000</v>
      </c>
    </row>
    <row r="14707" spans="1:15" x14ac:dyDescent="0.25">
      <c r="A14707" s="1">
        <v>45659.708333333343</v>
      </c>
      <c r="B14707" s="2">
        <v>17</v>
      </c>
      <c r="C14707" s="2">
        <v>81</v>
      </c>
      <c r="D14707" s="2">
        <v>300</v>
      </c>
      <c r="E14707" s="2">
        <v>45451</v>
      </c>
      <c r="F14707" s="2">
        <v>3876</v>
      </c>
      <c r="G14707" s="11">
        <f t="shared" si="916"/>
        <v>381</v>
      </c>
      <c r="H14707">
        <f t="shared" si="917"/>
        <v>4257</v>
      </c>
      <c r="I14707">
        <f t="shared" si="918"/>
        <v>41194</v>
      </c>
      <c r="J14707">
        <f t="shared" si="919"/>
        <v>20617.599999999999</v>
      </c>
      <c r="K14707">
        <v>32497.599999999999</v>
      </c>
      <c r="L14707">
        <v>11880</v>
      </c>
      <c r="M14707">
        <v>13756.2</v>
      </c>
      <c r="N14707">
        <v>3980</v>
      </c>
      <c r="O14707">
        <v>3000</v>
      </c>
    </row>
    <row r="14708" spans="1:15" x14ac:dyDescent="0.25">
      <c r="A14708" s="1">
        <v>45659.75</v>
      </c>
      <c r="B14708" s="2">
        <v>18</v>
      </c>
      <c r="C14708" s="2">
        <v>1</v>
      </c>
      <c r="D14708" s="2">
        <v>1</v>
      </c>
      <c r="E14708" s="2">
        <v>45154</v>
      </c>
      <c r="F14708" s="2">
        <v>4277</v>
      </c>
      <c r="G14708" s="11">
        <f t="shared" si="916"/>
        <v>2</v>
      </c>
      <c r="H14708">
        <f t="shared" si="917"/>
        <v>4279</v>
      </c>
      <c r="I14708">
        <f t="shared" si="918"/>
        <v>40875</v>
      </c>
      <c r="J14708">
        <f t="shared" si="919"/>
        <v>18965.199999999997</v>
      </c>
      <c r="K14708">
        <v>31019.1</v>
      </c>
      <c r="L14708">
        <v>12053.9</v>
      </c>
      <c r="M14708">
        <v>14348.3</v>
      </c>
      <c r="N14708">
        <v>3985.0000000000041</v>
      </c>
      <c r="O14708">
        <v>3000</v>
      </c>
    </row>
    <row r="14709" spans="1:15" x14ac:dyDescent="0.25">
      <c r="A14709" s="1">
        <v>45659.791666666657</v>
      </c>
      <c r="B14709" s="2">
        <v>19</v>
      </c>
      <c r="C14709" s="2">
        <v>0</v>
      </c>
      <c r="D14709" s="2">
        <v>0</v>
      </c>
      <c r="E14709" s="2">
        <v>43881</v>
      </c>
      <c r="F14709" s="2">
        <v>4520</v>
      </c>
      <c r="G14709" s="11">
        <f t="shared" si="916"/>
        <v>0</v>
      </c>
      <c r="H14709">
        <f t="shared" si="917"/>
        <v>4520</v>
      </c>
      <c r="I14709">
        <f t="shared" si="918"/>
        <v>39361</v>
      </c>
      <c r="J14709">
        <f t="shared" si="919"/>
        <v>17780.900000000001</v>
      </c>
      <c r="K14709">
        <v>29936.799999999999</v>
      </c>
      <c r="L14709">
        <v>12155.9</v>
      </c>
      <c r="M14709">
        <v>14526.8</v>
      </c>
      <c r="N14709">
        <v>3985</v>
      </c>
      <c r="O14709">
        <v>2949.99</v>
      </c>
    </row>
    <row r="14710" spans="1:15" x14ac:dyDescent="0.25">
      <c r="A14710" s="1">
        <v>45659.833333333343</v>
      </c>
      <c r="B14710" s="2">
        <v>20</v>
      </c>
      <c r="C14710" s="2">
        <v>0</v>
      </c>
      <c r="D14710" s="2">
        <v>0</v>
      </c>
      <c r="E14710" s="2">
        <v>42738</v>
      </c>
      <c r="F14710" s="2">
        <v>4739</v>
      </c>
      <c r="G14710" s="11">
        <f t="shared" si="916"/>
        <v>0</v>
      </c>
      <c r="H14710">
        <f t="shared" si="917"/>
        <v>4739</v>
      </c>
      <c r="I14710">
        <f t="shared" si="918"/>
        <v>37999</v>
      </c>
      <c r="J14710">
        <f t="shared" si="919"/>
        <v>16312.8</v>
      </c>
      <c r="K14710">
        <v>28675.5</v>
      </c>
      <c r="L14710">
        <v>12362.7</v>
      </c>
      <c r="M14710">
        <v>14545.7</v>
      </c>
      <c r="N14710">
        <v>3985.0000000000018</v>
      </c>
      <c r="O14710">
        <v>2777.77</v>
      </c>
    </row>
    <row r="14711" spans="1:15" x14ac:dyDescent="0.25">
      <c r="A14711" s="1">
        <v>45659.875</v>
      </c>
      <c r="B14711" s="2">
        <v>21</v>
      </c>
      <c r="C14711" s="2">
        <v>0</v>
      </c>
      <c r="D14711" s="2">
        <v>0</v>
      </c>
      <c r="E14711" s="2">
        <v>41529</v>
      </c>
      <c r="F14711" s="2">
        <v>5010</v>
      </c>
      <c r="G14711" s="11">
        <f t="shared" si="916"/>
        <v>0</v>
      </c>
      <c r="H14711">
        <f t="shared" si="917"/>
        <v>5010</v>
      </c>
      <c r="I14711">
        <f t="shared" si="918"/>
        <v>36519</v>
      </c>
      <c r="J14711">
        <f t="shared" si="919"/>
        <v>15392.500000000002</v>
      </c>
      <c r="K14711">
        <v>27602.400000000001</v>
      </c>
      <c r="L14711">
        <v>12209.9</v>
      </c>
      <c r="M14711">
        <v>13555.1</v>
      </c>
      <c r="N14711">
        <v>4788.5999999999967</v>
      </c>
      <c r="O14711">
        <v>2749.8</v>
      </c>
    </row>
    <row r="14712" spans="1:15" x14ac:dyDescent="0.25">
      <c r="A14712" s="1">
        <v>45659.916666666657</v>
      </c>
      <c r="B14712" s="2">
        <v>22</v>
      </c>
      <c r="C14712" s="2">
        <v>0</v>
      </c>
      <c r="D14712" s="2">
        <v>0</v>
      </c>
      <c r="E14712" s="2">
        <v>40085</v>
      </c>
      <c r="F14712" s="2">
        <v>5285</v>
      </c>
      <c r="G14712" s="11">
        <f t="shared" si="916"/>
        <v>0</v>
      </c>
      <c r="H14712">
        <f t="shared" si="917"/>
        <v>5285</v>
      </c>
      <c r="I14712">
        <f t="shared" si="918"/>
        <v>34800</v>
      </c>
      <c r="J14712">
        <f t="shared" si="919"/>
        <v>11776.2</v>
      </c>
      <c r="K14712">
        <v>24098.9</v>
      </c>
      <c r="L14712">
        <v>12322.7</v>
      </c>
      <c r="M14712">
        <v>10070.299999999999</v>
      </c>
      <c r="N14712">
        <v>3688.6000000000008</v>
      </c>
      <c r="O14712">
        <v>2266.73</v>
      </c>
    </row>
    <row r="14713" spans="1:15" x14ac:dyDescent="0.25">
      <c r="A14713" s="1">
        <v>45659.958333333343</v>
      </c>
      <c r="B14713" s="2">
        <v>23</v>
      </c>
      <c r="C14713" s="2">
        <v>0</v>
      </c>
      <c r="D14713" s="2">
        <v>0</v>
      </c>
      <c r="E14713" s="2">
        <v>38137</v>
      </c>
      <c r="F14713" s="2">
        <v>5521</v>
      </c>
      <c r="G14713" s="11">
        <f t="shared" si="916"/>
        <v>0</v>
      </c>
      <c r="H14713">
        <f t="shared" si="917"/>
        <v>5521</v>
      </c>
      <c r="I14713">
        <f t="shared" si="918"/>
        <v>32616</v>
      </c>
      <c r="J14713">
        <f t="shared" si="919"/>
        <v>10829.400000000001</v>
      </c>
      <c r="K14713">
        <v>23040.2</v>
      </c>
      <c r="L14713">
        <v>12210.8</v>
      </c>
      <c r="M14713">
        <v>8977.2999999999993</v>
      </c>
      <c r="N14713">
        <v>2363.6000000000008</v>
      </c>
      <c r="O14713">
        <v>2294</v>
      </c>
    </row>
    <row r="14714" spans="1:15" x14ac:dyDescent="0.25">
      <c r="A14714" s="1">
        <v>45660</v>
      </c>
      <c r="B14714" s="2">
        <v>0</v>
      </c>
      <c r="C14714" s="2">
        <v>0</v>
      </c>
      <c r="D14714" s="2">
        <v>0</v>
      </c>
      <c r="E14714" s="2">
        <v>36612</v>
      </c>
      <c r="F14714" s="2">
        <v>5568</v>
      </c>
      <c r="G14714" s="11">
        <f t="shared" si="916"/>
        <v>0</v>
      </c>
      <c r="H14714">
        <f t="shared" si="917"/>
        <v>5568</v>
      </c>
      <c r="I14714">
        <f t="shared" si="918"/>
        <v>31044</v>
      </c>
      <c r="J14714">
        <f t="shared" si="919"/>
        <v>8062</v>
      </c>
      <c r="K14714">
        <v>21347</v>
      </c>
      <c r="L14714">
        <v>13285</v>
      </c>
      <c r="M14714">
        <v>5396.9</v>
      </c>
      <c r="N14714">
        <v>5927.1</v>
      </c>
      <c r="O14714">
        <v>2706.39</v>
      </c>
    </row>
    <row r="14715" spans="1:15" x14ac:dyDescent="0.25">
      <c r="A14715" s="1">
        <v>45660.041666666657</v>
      </c>
      <c r="B14715" s="2">
        <v>1</v>
      </c>
      <c r="C14715" s="2">
        <v>0</v>
      </c>
      <c r="D14715" s="2">
        <v>0</v>
      </c>
      <c r="E14715" s="2">
        <v>34545</v>
      </c>
      <c r="F14715" s="2">
        <v>5816</v>
      </c>
      <c r="G14715" s="11">
        <f t="shared" si="916"/>
        <v>0</v>
      </c>
      <c r="H14715">
        <f t="shared" si="917"/>
        <v>5816</v>
      </c>
      <c r="I14715">
        <f t="shared" si="918"/>
        <v>28729</v>
      </c>
      <c r="J14715">
        <f t="shared" si="919"/>
        <v>7942.2999999999993</v>
      </c>
      <c r="K14715">
        <v>20568.599999999999</v>
      </c>
      <c r="L14715">
        <v>12626.3</v>
      </c>
      <c r="M14715">
        <v>6143.6</v>
      </c>
      <c r="N14715">
        <v>6072.1</v>
      </c>
      <c r="O14715">
        <v>2549.98</v>
      </c>
    </row>
    <row r="14716" spans="1:15" x14ac:dyDescent="0.25">
      <c r="A14716" s="1">
        <v>45660.083333333343</v>
      </c>
      <c r="B14716" s="2">
        <v>2</v>
      </c>
      <c r="C14716" s="2">
        <v>0</v>
      </c>
      <c r="D14716" s="2">
        <v>0</v>
      </c>
      <c r="E14716" s="2">
        <v>33121</v>
      </c>
      <c r="F14716" s="2">
        <v>6002</v>
      </c>
      <c r="G14716" s="11">
        <f t="shared" si="916"/>
        <v>0</v>
      </c>
      <c r="H14716">
        <f t="shared" si="917"/>
        <v>6002</v>
      </c>
      <c r="I14716">
        <f t="shared" si="918"/>
        <v>27119</v>
      </c>
      <c r="J14716">
        <f t="shared" si="919"/>
        <v>7562.2000000000007</v>
      </c>
      <c r="K14716">
        <v>20053.400000000001</v>
      </c>
      <c r="L14716">
        <v>12491.2</v>
      </c>
      <c r="M14716">
        <v>6270.6</v>
      </c>
      <c r="N14716">
        <v>6930.7999999999975</v>
      </c>
      <c r="O14716">
        <v>2400</v>
      </c>
    </row>
    <row r="14717" spans="1:15" x14ac:dyDescent="0.25">
      <c r="A14717" s="1">
        <v>45660.125</v>
      </c>
      <c r="B14717" s="2">
        <v>3</v>
      </c>
      <c r="C14717" s="2">
        <v>0</v>
      </c>
      <c r="D14717" s="2">
        <v>0</v>
      </c>
      <c r="E14717" s="2">
        <v>32297</v>
      </c>
      <c r="F14717" s="2">
        <v>6074</v>
      </c>
      <c r="G14717" s="11">
        <f t="shared" si="916"/>
        <v>0</v>
      </c>
      <c r="H14717">
        <f t="shared" si="917"/>
        <v>6074</v>
      </c>
      <c r="I14717">
        <f t="shared" si="918"/>
        <v>26223</v>
      </c>
      <c r="J14717">
        <f t="shared" si="919"/>
        <v>7114.9999999999982</v>
      </c>
      <c r="K14717">
        <v>19729.599999999999</v>
      </c>
      <c r="L14717">
        <v>12614.6</v>
      </c>
      <c r="M14717">
        <v>6437.8</v>
      </c>
      <c r="N14717">
        <v>7423.300000000002</v>
      </c>
      <c r="O14717">
        <v>1923.11</v>
      </c>
    </row>
    <row r="14718" spans="1:15" x14ac:dyDescent="0.25">
      <c r="A14718" s="1">
        <v>45660.166666666657</v>
      </c>
      <c r="B14718" s="2">
        <v>4</v>
      </c>
      <c r="C14718" s="2">
        <v>0</v>
      </c>
      <c r="D14718" s="2">
        <v>0</v>
      </c>
      <c r="E14718" s="2">
        <v>32018</v>
      </c>
      <c r="F14718" s="2">
        <v>6073</v>
      </c>
      <c r="G14718" s="11">
        <f t="shared" si="916"/>
        <v>0</v>
      </c>
      <c r="H14718">
        <f t="shared" si="917"/>
        <v>6073</v>
      </c>
      <c r="I14718">
        <f t="shared" si="918"/>
        <v>25945</v>
      </c>
      <c r="J14718">
        <f t="shared" si="919"/>
        <v>6517.6000000000022</v>
      </c>
      <c r="K14718">
        <v>19738.400000000001</v>
      </c>
      <c r="L14718">
        <v>13220.8</v>
      </c>
      <c r="M14718">
        <v>6441.2000000000007</v>
      </c>
      <c r="N14718">
        <v>8222.1999999999989</v>
      </c>
      <c r="O14718">
        <v>1799.98</v>
      </c>
    </row>
    <row r="14719" spans="1:15" x14ac:dyDescent="0.25">
      <c r="A14719" s="1">
        <v>45660.208333333343</v>
      </c>
      <c r="B14719" s="2">
        <v>5</v>
      </c>
      <c r="C14719" s="2">
        <v>0</v>
      </c>
      <c r="D14719" s="2">
        <v>0</v>
      </c>
      <c r="E14719" s="2">
        <v>32453</v>
      </c>
      <c r="F14719" s="2">
        <v>6070</v>
      </c>
      <c r="G14719" s="11">
        <f t="shared" si="916"/>
        <v>0</v>
      </c>
      <c r="H14719">
        <f t="shared" si="917"/>
        <v>6070</v>
      </c>
      <c r="I14719">
        <f t="shared" si="918"/>
        <v>26383</v>
      </c>
      <c r="J14719">
        <f t="shared" si="919"/>
        <v>6704.5</v>
      </c>
      <c r="K14719">
        <v>20197.5</v>
      </c>
      <c r="L14719">
        <v>13493</v>
      </c>
      <c r="M14719">
        <v>6446.6</v>
      </c>
      <c r="N14719">
        <v>8234.4</v>
      </c>
      <c r="O14719">
        <v>1957.64</v>
      </c>
    </row>
    <row r="14720" spans="1:15" x14ac:dyDescent="0.25">
      <c r="A14720" s="1">
        <v>45660.25</v>
      </c>
      <c r="B14720" s="2">
        <v>6</v>
      </c>
      <c r="C14720" s="2">
        <v>0</v>
      </c>
      <c r="D14720" s="2">
        <v>0</v>
      </c>
      <c r="E14720" s="2">
        <v>33704</v>
      </c>
      <c r="F14720" s="2">
        <v>6142</v>
      </c>
      <c r="G14720" s="11">
        <f t="shared" si="916"/>
        <v>0</v>
      </c>
      <c r="H14720">
        <f t="shared" si="917"/>
        <v>6142</v>
      </c>
      <c r="I14720">
        <f t="shared" si="918"/>
        <v>27562</v>
      </c>
      <c r="J14720">
        <f t="shared" si="919"/>
        <v>8830.2999999999993</v>
      </c>
      <c r="K14720">
        <v>22780.1</v>
      </c>
      <c r="L14720">
        <v>13949.8</v>
      </c>
      <c r="M14720">
        <v>7855.4999999999991</v>
      </c>
      <c r="N14720">
        <v>6767.7</v>
      </c>
      <c r="O14720">
        <v>2200.0100000000002</v>
      </c>
    </row>
    <row r="14721" spans="1:15" x14ac:dyDescent="0.25">
      <c r="A14721" s="1">
        <v>45660.291666666657</v>
      </c>
      <c r="B14721" s="2">
        <v>7</v>
      </c>
      <c r="C14721" s="2">
        <v>7</v>
      </c>
      <c r="D14721" s="2">
        <v>71</v>
      </c>
      <c r="E14721" s="2">
        <v>36577</v>
      </c>
      <c r="F14721" s="2">
        <v>6217</v>
      </c>
      <c r="G14721" s="11">
        <f t="shared" si="916"/>
        <v>78</v>
      </c>
      <c r="H14721">
        <f t="shared" si="917"/>
        <v>6295</v>
      </c>
      <c r="I14721">
        <f t="shared" si="918"/>
        <v>30282</v>
      </c>
      <c r="J14721">
        <f t="shared" si="919"/>
        <v>11143</v>
      </c>
      <c r="K14721">
        <v>25530.799999999999</v>
      </c>
      <c r="L14721">
        <v>14387.8</v>
      </c>
      <c r="M14721">
        <v>9524.2000000000007</v>
      </c>
      <c r="N14721">
        <v>5609.5</v>
      </c>
      <c r="O14721">
        <v>2524.9899999999998</v>
      </c>
    </row>
    <row r="14722" spans="1:15" x14ac:dyDescent="0.25">
      <c r="A14722" s="1">
        <v>45660.333333333343</v>
      </c>
      <c r="B14722" s="2">
        <v>8</v>
      </c>
      <c r="C14722" s="2">
        <v>324</v>
      </c>
      <c r="D14722" s="2">
        <v>968</v>
      </c>
      <c r="E14722" s="2">
        <v>42414</v>
      </c>
      <c r="F14722" s="2">
        <v>6298</v>
      </c>
      <c r="G14722" s="11">
        <f t="shared" ref="G14722:G14785" si="920">C14722+D14722</f>
        <v>1292</v>
      </c>
      <c r="H14722">
        <f t="shared" ref="H14722:H14785" si="921">F14722+G14722</f>
        <v>7590</v>
      </c>
      <c r="I14722">
        <f t="shared" ref="I14722:I14785" si="922">E14722-H14722</f>
        <v>34824</v>
      </c>
      <c r="J14722">
        <f t="shared" ref="J14722:J14785" si="923">K14722-L14722</f>
        <v>15426.300000000001</v>
      </c>
      <c r="K14722">
        <v>29790.7</v>
      </c>
      <c r="L14722">
        <v>14364.4</v>
      </c>
      <c r="M14722">
        <v>11166.4</v>
      </c>
      <c r="N14722">
        <v>7384.6</v>
      </c>
      <c r="O14722">
        <v>3000</v>
      </c>
    </row>
    <row r="14723" spans="1:15" x14ac:dyDescent="0.25">
      <c r="A14723" s="1">
        <v>45660.375</v>
      </c>
      <c r="B14723" s="2">
        <v>9</v>
      </c>
      <c r="C14723" s="2">
        <v>1038</v>
      </c>
      <c r="D14723" s="2">
        <v>2857</v>
      </c>
      <c r="E14723" s="2">
        <v>45282</v>
      </c>
      <c r="F14723" s="2">
        <v>6411</v>
      </c>
      <c r="G14723" s="11">
        <f t="shared" si="920"/>
        <v>3895</v>
      </c>
      <c r="H14723">
        <f t="shared" si="921"/>
        <v>10306</v>
      </c>
      <c r="I14723">
        <f t="shared" si="922"/>
        <v>34976</v>
      </c>
      <c r="J14723">
        <f t="shared" si="923"/>
        <v>15492.5</v>
      </c>
      <c r="K14723">
        <v>30320.5</v>
      </c>
      <c r="L14723">
        <v>14828</v>
      </c>
      <c r="M14723">
        <v>11184.9</v>
      </c>
      <c r="N14723">
        <v>7499.6</v>
      </c>
      <c r="O14723">
        <v>3000</v>
      </c>
    </row>
    <row r="14724" spans="1:15" x14ac:dyDescent="0.25">
      <c r="A14724" s="1">
        <v>45660.416666666657</v>
      </c>
      <c r="B14724" s="2">
        <v>10</v>
      </c>
      <c r="C14724" s="2">
        <v>1570</v>
      </c>
      <c r="D14724" s="2">
        <v>4891</v>
      </c>
      <c r="E14724" s="2">
        <v>45987</v>
      </c>
      <c r="F14724" s="2">
        <v>6500</v>
      </c>
      <c r="G14724" s="11">
        <f t="shared" si="920"/>
        <v>6461</v>
      </c>
      <c r="H14724">
        <f t="shared" si="921"/>
        <v>12961</v>
      </c>
      <c r="I14724">
        <f t="shared" si="922"/>
        <v>33026</v>
      </c>
      <c r="J14724">
        <f t="shared" si="923"/>
        <v>13231.800000000001</v>
      </c>
      <c r="K14724">
        <v>28980.9</v>
      </c>
      <c r="L14724">
        <v>15749.1</v>
      </c>
      <c r="M14724">
        <v>10602</v>
      </c>
      <c r="N14724">
        <v>7581.5</v>
      </c>
      <c r="O14724">
        <v>2584</v>
      </c>
    </row>
    <row r="14725" spans="1:15" x14ac:dyDescent="0.25">
      <c r="A14725" s="1">
        <v>45660.458333333343</v>
      </c>
      <c r="B14725" s="2">
        <v>11</v>
      </c>
      <c r="C14725" s="2">
        <v>1704</v>
      </c>
      <c r="D14725" s="2">
        <v>6389</v>
      </c>
      <c r="E14725" s="2">
        <v>45593</v>
      </c>
      <c r="F14725" s="2">
        <v>6472</v>
      </c>
      <c r="G14725" s="11">
        <f t="shared" si="920"/>
        <v>8093</v>
      </c>
      <c r="H14725">
        <f t="shared" si="921"/>
        <v>14565</v>
      </c>
      <c r="I14725">
        <f t="shared" si="922"/>
        <v>31028</v>
      </c>
      <c r="J14725">
        <f t="shared" si="923"/>
        <v>11705.100000000002</v>
      </c>
      <c r="K14725">
        <v>28213.200000000001</v>
      </c>
      <c r="L14725">
        <v>16508.099999999999</v>
      </c>
      <c r="M14725">
        <v>8336.5</v>
      </c>
      <c r="N14725">
        <v>7657.7000000000007</v>
      </c>
      <c r="O14725">
        <v>2507.15</v>
      </c>
    </row>
    <row r="14726" spans="1:15" x14ac:dyDescent="0.25">
      <c r="A14726" s="1">
        <v>45660.5</v>
      </c>
      <c r="B14726" s="2">
        <v>12</v>
      </c>
      <c r="C14726" s="2">
        <v>1708</v>
      </c>
      <c r="D14726" s="2">
        <v>6866</v>
      </c>
      <c r="E14726" s="2">
        <v>43828</v>
      </c>
      <c r="F14726" s="2">
        <v>6526</v>
      </c>
      <c r="G14726" s="11">
        <f t="shared" si="920"/>
        <v>8574</v>
      </c>
      <c r="H14726">
        <f t="shared" si="921"/>
        <v>15100</v>
      </c>
      <c r="I14726">
        <f t="shared" si="922"/>
        <v>28728</v>
      </c>
      <c r="J14726">
        <f t="shared" si="923"/>
        <v>8835.0999999999985</v>
      </c>
      <c r="K14726">
        <v>26254</v>
      </c>
      <c r="L14726">
        <v>17418.900000000001</v>
      </c>
      <c r="M14726">
        <v>7892.2</v>
      </c>
      <c r="N14726">
        <v>6515.0000000000009</v>
      </c>
      <c r="O14726">
        <v>1424.1</v>
      </c>
    </row>
    <row r="14727" spans="1:15" x14ac:dyDescent="0.25">
      <c r="A14727" s="1">
        <v>45660.541666666657</v>
      </c>
      <c r="B14727" s="2">
        <v>13</v>
      </c>
      <c r="C14727" s="2">
        <v>1670</v>
      </c>
      <c r="D14727" s="2">
        <v>6590</v>
      </c>
      <c r="E14727" s="2">
        <v>43254</v>
      </c>
      <c r="F14727" s="2">
        <v>6725</v>
      </c>
      <c r="G14727" s="11">
        <f t="shared" si="920"/>
        <v>8260</v>
      </c>
      <c r="H14727">
        <f t="shared" si="921"/>
        <v>14985</v>
      </c>
      <c r="I14727">
        <f t="shared" si="922"/>
        <v>28269</v>
      </c>
      <c r="J14727">
        <f t="shared" si="923"/>
        <v>9383.3999999999978</v>
      </c>
      <c r="K14727">
        <v>26600.1</v>
      </c>
      <c r="L14727">
        <v>17216.7</v>
      </c>
      <c r="M14727">
        <v>8441.2000000000007</v>
      </c>
      <c r="N14727">
        <v>6581.7000000000007</v>
      </c>
      <c r="O14727">
        <v>1424.1</v>
      </c>
    </row>
    <row r="14728" spans="1:15" x14ac:dyDescent="0.25">
      <c r="A14728" s="1">
        <v>45660.583333333343</v>
      </c>
      <c r="B14728" s="2">
        <v>14</v>
      </c>
      <c r="C14728" s="2">
        <v>1587</v>
      </c>
      <c r="D14728" s="2">
        <v>5460</v>
      </c>
      <c r="E14728" s="2">
        <v>44689</v>
      </c>
      <c r="F14728" s="2">
        <v>6859</v>
      </c>
      <c r="G14728" s="11">
        <f t="shared" si="920"/>
        <v>7047</v>
      </c>
      <c r="H14728">
        <f t="shared" si="921"/>
        <v>13906</v>
      </c>
      <c r="I14728">
        <f t="shared" si="922"/>
        <v>30783</v>
      </c>
      <c r="J14728">
        <f t="shared" si="923"/>
        <v>11829.600000000002</v>
      </c>
      <c r="K14728">
        <v>27740.400000000001</v>
      </c>
      <c r="L14728">
        <v>15910.8</v>
      </c>
      <c r="M14728">
        <v>8895.2000000000007</v>
      </c>
      <c r="N14728">
        <v>7406.6</v>
      </c>
      <c r="O14728">
        <v>2384</v>
      </c>
    </row>
    <row r="14729" spans="1:15" x14ac:dyDescent="0.25">
      <c r="A14729" s="1">
        <v>45660.625</v>
      </c>
      <c r="B14729" s="2">
        <v>15</v>
      </c>
      <c r="C14729" s="2">
        <v>1271</v>
      </c>
      <c r="D14729" s="2">
        <v>3570</v>
      </c>
      <c r="E14729" s="2">
        <v>44877</v>
      </c>
      <c r="F14729" s="2">
        <v>6829</v>
      </c>
      <c r="G14729" s="11">
        <f t="shared" si="920"/>
        <v>4841</v>
      </c>
      <c r="H14729">
        <f t="shared" si="921"/>
        <v>11670</v>
      </c>
      <c r="I14729">
        <f t="shared" si="922"/>
        <v>33207</v>
      </c>
      <c r="J14729">
        <f t="shared" si="923"/>
        <v>12543.400000000001</v>
      </c>
      <c r="K14729">
        <v>28092.400000000001</v>
      </c>
      <c r="L14729">
        <v>15549</v>
      </c>
      <c r="M14729">
        <v>10672.1</v>
      </c>
      <c r="N14729">
        <v>7395.1000000000013</v>
      </c>
      <c r="O14729">
        <v>2080</v>
      </c>
    </row>
    <row r="14730" spans="1:15" x14ac:dyDescent="0.25">
      <c r="A14730" s="1">
        <v>45660.666666666657</v>
      </c>
      <c r="B14730" s="2">
        <v>16</v>
      </c>
      <c r="C14730" s="2">
        <v>569</v>
      </c>
      <c r="D14730" s="2">
        <v>1478</v>
      </c>
      <c r="E14730" s="2">
        <v>45752</v>
      </c>
      <c r="F14730" s="2">
        <v>6734</v>
      </c>
      <c r="G14730" s="11">
        <f t="shared" si="920"/>
        <v>2047</v>
      </c>
      <c r="H14730">
        <f t="shared" si="921"/>
        <v>8781</v>
      </c>
      <c r="I14730">
        <f t="shared" si="922"/>
        <v>36971</v>
      </c>
      <c r="J14730">
        <f t="shared" si="923"/>
        <v>15482.5</v>
      </c>
      <c r="K14730">
        <v>29407.7</v>
      </c>
      <c r="L14730">
        <v>13925.2</v>
      </c>
      <c r="M14730">
        <v>12754.9</v>
      </c>
      <c r="N14730">
        <v>5813.6000000000022</v>
      </c>
      <c r="O14730">
        <v>2853.85</v>
      </c>
    </row>
    <row r="14731" spans="1:15" x14ac:dyDescent="0.25">
      <c r="A14731" s="1">
        <v>45660.708333333343</v>
      </c>
      <c r="B14731" s="2">
        <v>17</v>
      </c>
      <c r="C14731" s="2">
        <v>66</v>
      </c>
      <c r="D14731" s="2">
        <v>224</v>
      </c>
      <c r="E14731" s="2">
        <v>46541</v>
      </c>
      <c r="F14731" s="2">
        <v>6733</v>
      </c>
      <c r="G14731" s="11">
        <f t="shared" si="920"/>
        <v>290</v>
      </c>
      <c r="H14731">
        <f t="shared" si="921"/>
        <v>7023</v>
      </c>
      <c r="I14731">
        <f t="shared" si="922"/>
        <v>39518</v>
      </c>
      <c r="J14731">
        <f t="shared" si="923"/>
        <v>17037.3</v>
      </c>
      <c r="K14731">
        <v>30325.5</v>
      </c>
      <c r="L14731">
        <v>13288.2</v>
      </c>
      <c r="M14731">
        <v>13135.3</v>
      </c>
      <c r="N14731">
        <v>5595.6000000000022</v>
      </c>
      <c r="O14731">
        <v>2998.1</v>
      </c>
    </row>
    <row r="14732" spans="1:15" x14ac:dyDescent="0.25">
      <c r="A14732" s="1">
        <v>45660.75</v>
      </c>
      <c r="B14732" s="2">
        <v>18</v>
      </c>
      <c r="C14732" s="2">
        <v>1</v>
      </c>
      <c r="D14732" s="2">
        <v>0</v>
      </c>
      <c r="E14732" s="2">
        <v>46005</v>
      </c>
      <c r="F14732" s="2">
        <v>6778</v>
      </c>
      <c r="G14732" s="11">
        <f t="shared" si="920"/>
        <v>1</v>
      </c>
      <c r="H14732">
        <f t="shared" si="921"/>
        <v>6779</v>
      </c>
      <c r="I14732">
        <f t="shared" si="922"/>
        <v>39226</v>
      </c>
      <c r="J14732">
        <f t="shared" si="923"/>
        <v>15902.2</v>
      </c>
      <c r="K14732">
        <v>29172.2</v>
      </c>
      <c r="L14732">
        <v>13270</v>
      </c>
      <c r="M14732">
        <v>12856.1</v>
      </c>
      <c r="N14732">
        <v>5472.0000000000027</v>
      </c>
      <c r="O14732">
        <v>2980</v>
      </c>
    </row>
    <row r="14733" spans="1:15" x14ac:dyDescent="0.25">
      <c r="A14733" s="1">
        <v>45660.791666666657</v>
      </c>
      <c r="B14733" s="2">
        <v>19</v>
      </c>
      <c r="C14733" s="2">
        <v>0</v>
      </c>
      <c r="D14733" s="2">
        <v>0</v>
      </c>
      <c r="E14733" s="2">
        <v>44475</v>
      </c>
      <c r="F14733" s="2">
        <v>6837</v>
      </c>
      <c r="G14733" s="11">
        <f t="shared" si="920"/>
        <v>0</v>
      </c>
      <c r="H14733">
        <f t="shared" si="921"/>
        <v>6837</v>
      </c>
      <c r="I14733">
        <f t="shared" si="922"/>
        <v>37638</v>
      </c>
      <c r="J14733">
        <f t="shared" si="923"/>
        <v>14835</v>
      </c>
      <c r="K14733">
        <v>28019.3</v>
      </c>
      <c r="L14733">
        <v>13184.3</v>
      </c>
      <c r="M14733">
        <v>12979</v>
      </c>
      <c r="N14733">
        <v>5472.0000000000018</v>
      </c>
      <c r="O14733">
        <v>2777.78</v>
      </c>
    </row>
    <row r="14734" spans="1:15" x14ac:dyDescent="0.25">
      <c r="A14734" s="1">
        <v>45660.833333333343</v>
      </c>
      <c r="B14734" s="2">
        <v>20</v>
      </c>
      <c r="C14734" s="2">
        <v>0</v>
      </c>
      <c r="D14734" s="2">
        <v>0</v>
      </c>
      <c r="E14734" s="2">
        <v>43457</v>
      </c>
      <c r="F14734" s="2">
        <v>6871</v>
      </c>
      <c r="G14734" s="11">
        <f t="shared" si="920"/>
        <v>0</v>
      </c>
      <c r="H14734">
        <f t="shared" si="921"/>
        <v>6871</v>
      </c>
      <c r="I14734">
        <f t="shared" si="922"/>
        <v>36586</v>
      </c>
      <c r="J14734">
        <f t="shared" si="923"/>
        <v>13822.4</v>
      </c>
      <c r="K14734">
        <v>27146.799999999999</v>
      </c>
      <c r="L14734">
        <v>13324.4</v>
      </c>
      <c r="M14734">
        <v>12402.5</v>
      </c>
      <c r="N14734">
        <v>5476.9999999999982</v>
      </c>
      <c r="O14734">
        <v>2499.98</v>
      </c>
    </row>
    <row r="14735" spans="1:15" x14ac:dyDescent="0.25">
      <c r="A14735" s="1">
        <v>45660.875</v>
      </c>
      <c r="B14735" s="2">
        <v>21</v>
      </c>
      <c r="C14735" s="2">
        <v>0</v>
      </c>
      <c r="D14735" s="2">
        <v>0</v>
      </c>
      <c r="E14735" s="2">
        <v>42239</v>
      </c>
      <c r="F14735" s="2">
        <v>6888</v>
      </c>
      <c r="G14735" s="11">
        <f t="shared" si="920"/>
        <v>0</v>
      </c>
      <c r="H14735">
        <f t="shared" si="921"/>
        <v>6888</v>
      </c>
      <c r="I14735">
        <f t="shared" si="922"/>
        <v>35351</v>
      </c>
      <c r="J14735">
        <f t="shared" si="923"/>
        <v>13168.2</v>
      </c>
      <c r="K14735">
        <v>26250.2</v>
      </c>
      <c r="L14735">
        <v>13082</v>
      </c>
      <c r="M14735">
        <v>12022.2</v>
      </c>
      <c r="N14735">
        <v>5680.5999999999967</v>
      </c>
      <c r="O14735">
        <v>2326.9899999999998</v>
      </c>
    </row>
    <row r="14736" spans="1:15" x14ac:dyDescent="0.25">
      <c r="A14736" s="1">
        <v>45660.916666666657</v>
      </c>
      <c r="B14736" s="2">
        <v>22</v>
      </c>
      <c r="C14736" s="2">
        <v>0</v>
      </c>
      <c r="D14736" s="2">
        <v>0</v>
      </c>
      <c r="E14736" s="2">
        <v>40626</v>
      </c>
      <c r="F14736" s="2">
        <v>6882</v>
      </c>
      <c r="G14736" s="11">
        <f t="shared" si="920"/>
        <v>0</v>
      </c>
      <c r="H14736">
        <f t="shared" si="921"/>
        <v>6882</v>
      </c>
      <c r="I14736">
        <f t="shared" si="922"/>
        <v>33744</v>
      </c>
      <c r="J14736">
        <f t="shared" si="923"/>
        <v>9776.3000000000011</v>
      </c>
      <c r="K14736">
        <v>22850.9</v>
      </c>
      <c r="L14736">
        <v>13074.6</v>
      </c>
      <c r="M14736">
        <v>8517.2999999999993</v>
      </c>
      <c r="N14736">
        <v>4023.6000000000008</v>
      </c>
      <c r="O14736">
        <v>2153.64</v>
      </c>
    </row>
    <row r="14737" spans="1:15" x14ac:dyDescent="0.25">
      <c r="A14737" s="1">
        <v>45660.958333333343</v>
      </c>
      <c r="B14737" s="2">
        <v>23</v>
      </c>
      <c r="C14737" s="2">
        <v>0</v>
      </c>
      <c r="D14737" s="2">
        <v>0</v>
      </c>
      <c r="E14737" s="2">
        <v>38938</v>
      </c>
      <c r="F14737" s="2">
        <v>6828</v>
      </c>
      <c r="G14737" s="11">
        <f t="shared" si="920"/>
        <v>0</v>
      </c>
      <c r="H14737">
        <f t="shared" si="921"/>
        <v>6828</v>
      </c>
      <c r="I14737">
        <f t="shared" si="922"/>
        <v>32110</v>
      </c>
      <c r="J14737">
        <f t="shared" si="923"/>
        <v>8817.1999999999989</v>
      </c>
      <c r="K14737">
        <v>21753.1</v>
      </c>
      <c r="L14737">
        <v>12935.9</v>
      </c>
      <c r="M14737">
        <v>7667.4000000000005</v>
      </c>
      <c r="N14737">
        <v>2688.6000000000008</v>
      </c>
      <c r="O14737">
        <v>2100</v>
      </c>
    </row>
    <row r="14738" spans="1:15" x14ac:dyDescent="0.25">
      <c r="A14738" s="1">
        <v>45661</v>
      </c>
      <c r="B14738" s="2">
        <v>0</v>
      </c>
      <c r="C14738" s="2">
        <v>0</v>
      </c>
      <c r="D14738" s="2">
        <v>0</v>
      </c>
      <c r="E14738" s="2">
        <v>36527</v>
      </c>
      <c r="F14738" s="2">
        <v>7291</v>
      </c>
      <c r="G14738" s="11">
        <f t="shared" si="920"/>
        <v>0</v>
      </c>
      <c r="H14738">
        <f t="shared" si="921"/>
        <v>7291</v>
      </c>
      <c r="I14738">
        <f t="shared" si="922"/>
        <v>29236</v>
      </c>
      <c r="J14738">
        <f t="shared" si="923"/>
        <v>7476.7999999999993</v>
      </c>
      <c r="K14738">
        <v>22065.5</v>
      </c>
      <c r="L14738">
        <v>14588.7</v>
      </c>
      <c r="M14738">
        <v>5336.5</v>
      </c>
      <c r="N14738">
        <v>6425.1000000000022</v>
      </c>
      <c r="O14738">
        <v>2680.01</v>
      </c>
    </row>
    <row r="14739" spans="1:15" x14ac:dyDescent="0.25">
      <c r="A14739" s="1">
        <v>45661.041666666657</v>
      </c>
      <c r="B14739" s="2">
        <v>1</v>
      </c>
      <c r="C14739" s="2">
        <v>0</v>
      </c>
      <c r="D14739" s="2">
        <v>0</v>
      </c>
      <c r="E14739" s="2">
        <v>34527</v>
      </c>
      <c r="F14739" s="2">
        <v>7195</v>
      </c>
      <c r="G14739" s="11">
        <f t="shared" si="920"/>
        <v>0</v>
      </c>
      <c r="H14739">
        <f t="shared" si="921"/>
        <v>7195</v>
      </c>
      <c r="I14739">
        <f t="shared" si="922"/>
        <v>27332</v>
      </c>
      <c r="J14739">
        <f t="shared" si="923"/>
        <v>7713.6</v>
      </c>
      <c r="K14739">
        <v>21435.200000000001</v>
      </c>
      <c r="L14739">
        <v>13721.6</v>
      </c>
      <c r="M14739">
        <v>6123</v>
      </c>
      <c r="N14739">
        <v>6406.1</v>
      </c>
      <c r="O14739">
        <v>2473.9899999999998</v>
      </c>
    </row>
    <row r="14740" spans="1:15" x14ac:dyDescent="0.25">
      <c r="A14740" s="1">
        <v>45661.083333333343</v>
      </c>
      <c r="B14740" s="2">
        <v>2</v>
      </c>
      <c r="C14740" s="2">
        <v>0</v>
      </c>
      <c r="D14740" s="2">
        <v>0</v>
      </c>
      <c r="E14740" s="2">
        <v>33183</v>
      </c>
      <c r="F14740" s="2">
        <v>7055</v>
      </c>
      <c r="G14740" s="11">
        <f t="shared" si="920"/>
        <v>0</v>
      </c>
      <c r="H14740">
        <f t="shared" si="921"/>
        <v>7055</v>
      </c>
      <c r="I14740">
        <f t="shared" si="922"/>
        <v>26128</v>
      </c>
      <c r="J14740">
        <f t="shared" si="923"/>
        <v>7553.4</v>
      </c>
      <c r="K14740">
        <v>21076.5</v>
      </c>
      <c r="L14740">
        <v>13523.1</v>
      </c>
      <c r="M14740">
        <v>6210.3</v>
      </c>
      <c r="N14740">
        <v>6096.0999999999995</v>
      </c>
      <c r="O14740">
        <v>2244.9899999999998</v>
      </c>
    </row>
    <row r="14741" spans="1:15" x14ac:dyDescent="0.25">
      <c r="A14741" s="1">
        <v>45661.125</v>
      </c>
      <c r="B14741" s="2">
        <v>3</v>
      </c>
      <c r="C14741" s="2">
        <v>0</v>
      </c>
      <c r="D14741" s="2">
        <v>0</v>
      </c>
      <c r="E14741" s="2">
        <v>32367</v>
      </c>
      <c r="F14741" s="2">
        <v>6895</v>
      </c>
      <c r="G14741" s="11">
        <f t="shared" si="920"/>
        <v>0</v>
      </c>
      <c r="H14741">
        <f t="shared" si="921"/>
        <v>6895</v>
      </c>
      <c r="I14741">
        <f t="shared" si="922"/>
        <v>25472</v>
      </c>
      <c r="J14741">
        <f t="shared" si="923"/>
        <v>7448.5</v>
      </c>
      <c r="K14741">
        <v>20868.5</v>
      </c>
      <c r="L14741">
        <v>13420</v>
      </c>
      <c r="M14741">
        <v>6373.4999999999991</v>
      </c>
      <c r="N14741">
        <v>6283.0000000000027</v>
      </c>
      <c r="O14741">
        <v>1999.98</v>
      </c>
    </row>
    <row r="14742" spans="1:15" x14ac:dyDescent="0.25">
      <c r="A14742" s="1">
        <v>45661.166666666657</v>
      </c>
      <c r="B14742" s="2">
        <v>4</v>
      </c>
      <c r="C14742" s="2">
        <v>0</v>
      </c>
      <c r="D14742" s="2">
        <v>0</v>
      </c>
      <c r="E14742" s="2">
        <v>32027</v>
      </c>
      <c r="F14742" s="2">
        <v>6699</v>
      </c>
      <c r="G14742" s="11">
        <f t="shared" si="920"/>
        <v>0</v>
      </c>
      <c r="H14742">
        <f t="shared" si="921"/>
        <v>6699</v>
      </c>
      <c r="I14742">
        <f t="shared" si="922"/>
        <v>25328</v>
      </c>
      <c r="J14742">
        <f t="shared" si="923"/>
        <v>7404</v>
      </c>
      <c r="K14742">
        <v>20933.8</v>
      </c>
      <c r="L14742">
        <v>13529.8</v>
      </c>
      <c r="M14742">
        <v>6462</v>
      </c>
      <c r="N14742">
        <v>7137.6</v>
      </c>
      <c r="O14742">
        <v>1799.98</v>
      </c>
    </row>
    <row r="14743" spans="1:15" x14ac:dyDescent="0.25">
      <c r="A14743" s="1">
        <v>45661.208333333343</v>
      </c>
      <c r="B14743" s="2">
        <v>5</v>
      </c>
      <c r="C14743" s="2">
        <v>0</v>
      </c>
      <c r="D14743" s="2">
        <v>0</v>
      </c>
      <c r="E14743" s="2">
        <v>32153</v>
      </c>
      <c r="F14743" s="2">
        <v>6423</v>
      </c>
      <c r="G14743" s="11">
        <f t="shared" si="920"/>
        <v>0</v>
      </c>
      <c r="H14743">
        <f t="shared" si="921"/>
        <v>6423</v>
      </c>
      <c r="I14743">
        <f t="shared" si="922"/>
        <v>25730</v>
      </c>
      <c r="J14743">
        <f t="shared" si="923"/>
        <v>7746.5</v>
      </c>
      <c r="K14743">
        <v>21256.799999999999</v>
      </c>
      <c r="L14743">
        <v>13510.3</v>
      </c>
      <c r="M14743">
        <v>6471.8</v>
      </c>
      <c r="N14743">
        <v>7177.5999999999995</v>
      </c>
      <c r="O14743">
        <v>2139.9899999999998</v>
      </c>
    </row>
    <row r="14744" spans="1:15" x14ac:dyDescent="0.25">
      <c r="A14744" s="1">
        <v>45661.25</v>
      </c>
      <c r="B14744" s="2">
        <v>6</v>
      </c>
      <c r="C14744" s="2">
        <v>0</v>
      </c>
      <c r="D14744" s="2">
        <v>0</v>
      </c>
      <c r="E14744" s="2">
        <v>32879</v>
      </c>
      <c r="F14744" s="2">
        <v>6010</v>
      </c>
      <c r="G14744" s="11">
        <f t="shared" si="920"/>
        <v>0</v>
      </c>
      <c r="H14744">
        <f t="shared" si="921"/>
        <v>6010</v>
      </c>
      <c r="I14744">
        <f t="shared" si="922"/>
        <v>26869</v>
      </c>
      <c r="J14744">
        <f t="shared" si="923"/>
        <v>9142.7000000000007</v>
      </c>
      <c r="K14744">
        <v>23840.7</v>
      </c>
      <c r="L14744">
        <v>14698</v>
      </c>
      <c r="M14744">
        <v>7050.6999999999989</v>
      </c>
      <c r="N14744">
        <v>6070.1</v>
      </c>
      <c r="O14744">
        <v>2488.89</v>
      </c>
    </row>
    <row r="14745" spans="1:15" x14ac:dyDescent="0.25">
      <c r="A14745" s="1">
        <v>45661.291666666657</v>
      </c>
      <c r="B14745" s="2">
        <v>7</v>
      </c>
      <c r="C14745" s="2">
        <v>6</v>
      </c>
      <c r="D14745" s="2">
        <v>59</v>
      </c>
      <c r="E14745" s="2">
        <v>34529</v>
      </c>
      <c r="F14745" s="2">
        <v>5528</v>
      </c>
      <c r="G14745" s="11">
        <f t="shared" si="920"/>
        <v>65</v>
      </c>
      <c r="H14745">
        <f t="shared" si="921"/>
        <v>5593</v>
      </c>
      <c r="I14745">
        <f t="shared" si="922"/>
        <v>28936</v>
      </c>
      <c r="J14745">
        <f t="shared" si="923"/>
        <v>10301.900000000001</v>
      </c>
      <c r="K14745">
        <v>25321.200000000001</v>
      </c>
      <c r="L14745">
        <v>15019.3</v>
      </c>
      <c r="M14745">
        <v>8892.6</v>
      </c>
      <c r="N14745">
        <v>4898.6999999999989</v>
      </c>
      <c r="O14745">
        <v>2207.9899999999998</v>
      </c>
    </row>
    <row r="14746" spans="1:15" x14ac:dyDescent="0.25">
      <c r="A14746" s="1">
        <v>45661.333333333343</v>
      </c>
      <c r="B14746" s="2">
        <v>8</v>
      </c>
      <c r="C14746" s="2">
        <v>200</v>
      </c>
      <c r="D14746" s="2">
        <v>714</v>
      </c>
      <c r="E14746" s="2">
        <v>38934</v>
      </c>
      <c r="F14746" s="2">
        <v>5033</v>
      </c>
      <c r="G14746" s="11">
        <f t="shared" si="920"/>
        <v>914</v>
      </c>
      <c r="H14746">
        <f t="shared" si="921"/>
        <v>5947</v>
      </c>
      <c r="I14746">
        <f t="shared" si="922"/>
        <v>32987</v>
      </c>
      <c r="J14746">
        <f t="shared" si="923"/>
        <v>13233.8</v>
      </c>
      <c r="K14746">
        <v>27809.5</v>
      </c>
      <c r="L14746">
        <v>14575.7</v>
      </c>
      <c r="M14746">
        <v>11161.3</v>
      </c>
      <c r="N14746">
        <v>4624.5999999999967</v>
      </c>
      <c r="O14746">
        <v>2945.99</v>
      </c>
    </row>
    <row r="14747" spans="1:15" x14ac:dyDescent="0.25">
      <c r="A14747" s="1">
        <v>45661.375</v>
      </c>
      <c r="B14747" s="2">
        <v>9</v>
      </c>
      <c r="C14747" s="2">
        <v>656</v>
      </c>
      <c r="D14747" s="2">
        <v>2144</v>
      </c>
      <c r="E14747" s="2">
        <v>42153</v>
      </c>
      <c r="F14747" s="2">
        <v>4626</v>
      </c>
      <c r="G14747" s="11">
        <f t="shared" si="920"/>
        <v>2800</v>
      </c>
      <c r="H14747">
        <f t="shared" si="921"/>
        <v>7426</v>
      </c>
      <c r="I14747">
        <f t="shared" si="922"/>
        <v>34727</v>
      </c>
      <c r="J14747">
        <f t="shared" si="923"/>
        <v>13888.2</v>
      </c>
      <c r="K14747">
        <v>28430.5</v>
      </c>
      <c r="L14747">
        <v>14542.3</v>
      </c>
      <c r="M14747">
        <v>11347.4</v>
      </c>
      <c r="N14747">
        <v>5719.6</v>
      </c>
      <c r="O14747">
        <v>2949.48</v>
      </c>
    </row>
    <row r="14748" spans="1:15" x14ac:dyDescent="0.25">
      <c r="A14748" s="1">
        <v>45661.416666666657</v>
      </c>
      <c r="B14748" s="2">
        <v>10</v>
      </c>
      <c r="C14748" s="2">
        <v>1088</v>
      </c>
      <c r="D14748" s="2">
        <v>3607</v>
      </c>
      <c r="E14748" s="2">
        <v>44033</v>
      </c>
      <c r="F14748" s="2">
        <v>4304</v>
      </c>
      <c r="G14748" s="11">
        <f t="shared" si="920"/>
        <v>4695</v>
      </c>
      <c r="H14748">
        <f t="shared" si="921"/>
        <v>8999</v>
      </c>
      <c r="I14748">
        <f t="shared" si="922"/>
        <v>35034</v>
      </c>
      <c r="J14748">
        <f t="shared" si="923"/>
        <v>13001.400000000001</v>
      </c>
      <c r="K14748">
        <v>28076.9</v>
      </c>
      <c r="L14748">
        <v>15075.5</v>
      </c>
      <c r="M14748">
        <v>11039.1</v>
      </c>
      <c r="N14748">
        <v>5860.6000000000022</v>
      </c>
      <c r="O14748">
        <v>2500.0100000000002</v>
      </c>
    </row>
    <row r="14749" spans="1:15" x14ac:dyDescent="0.25">
      <c r="A14749" s="1">
        <v>45661.458333333343</v>
      </c>
      <c r="B14749" s="2">
        <v>11</v>
      </c>
      <c r="C14749" s="2">
        <v>1261</v>
      </c>
      <c r="D14749" s="2">
        <v>4504</v>
      </c>
      <c r="E14749" s="2">
        <v>45309</v>
      </c>
      <c r="F14749" s="2">
        <v>3984</v>
      </c>
      <c r="G14749" s="11">
        <f t="shared" si="920"/>
        <v>5765</v>
      </c>
      <c r="H14749">
        <f t="shared" si="921"/>
        <v>9749</v>
      </c>
      <c r="I14749">
        <f t="shared" si="922"/>
        <v>35560</v>
      </c>
      <c r="J14749">
        <f t="shared" si="923"/>
        <v>12461.3</v>
      </c>
      <c r="K14749">
        <v>27931</v>
      </c>
      <c r="L14749">
        <v>15469.7</v>
      </c>
      <c r="M14749">
        <v>10089.799999999999</v>
      </c>
      <c r="N14749">
        <v>5649.0999999999995</v>
      </c>
      <c r="O14749">
        <v>2215.0100000000002</v>
      </c>
    </row>
    <row r="14750" spans="1:15" x14ac:dyDescent="0.25">
      <c r="A14750" s="1">
        <v>45661.5</v>
      </c>
      <c r="B14750" s="2">
        <v>12</v>
      </c>
      <c r="C14750" s="2">
        <v>1270</v>
      </c>
      <c r="D14750" s="2">
        <v>4786</v>
      </c>
      <c r="E14750" s="2">
        <v>44603</v>
      </c>
      <c r="F14750" s="2">
        <v>3713</v>
      </c>
      <c r="G14750" s="11">
        <f t="shared" si="920"/>
        <v>6056</v>
      </c>
      <c r="H14750">
        <f t="shared" si="921"/>
        <v>9769</v>
      </c>
      <c r="I14750">
        <f t="shared" si="922"/>
        <v>34834</v>
      </c>
      <c r="J14750">
        <f t="shared" si="923"/>
        <v>11759.6</v>
      </c>
      <c r="K14750">
        <v>27228.2</v>
      </c>
      <c r="L14750">
        <v>15468.6</v>
      </c>
      <c r="M14750">
        <v>9342.0000000000018</v>
      </c>
      <c r="N14750">
        <v>5569.0999999999995</v>
      </c>
      <c r="O14750">
        <v>2208</v>
      </c>
    </row>
    <row r="14751" spans="1:15" x14ac:dyDescent="0.25">
      <c r="A14751" s="1">
        <v>45661.541666666657</v>
      </c>
      <c r="B14751" s="2">
        <v>13</v>
      </c>
      <c r="C14751" s="2">
        <v>1209</v>
      </c>
      <c r="D14751" s="2">
        <v>4567</v>
      </c>
      <c r="E14751" s="2">
        <v>44985</v>
      </c>
      <c r="F14751" s="2">
        <v>3489</v>
      </c>
      <c r="G14751" s="11">
        <f t="shared" si="920"/>
        <v>5776</v>
      </c>
      <c r="H14751">
        <f t="shared" si="921"/>
        <v>9265</v>
      </c>
      <c r="I14751">
        <f t="shared" si="922"/>
        <v>35720</v>
      </c>
      <c r="J14751">
        <f t="shared" si="923"/>
        <v>12726.599999999999</v>
      </c>
      <c r="K14751">
        <v>27552.1</v>
      </c>
      <c r="L14751">
        <v>14825.5</v>
      </c>
      <c r="M14751">
        <v>9654.9000000000015</v>
      </c>
      <c r="N14751">
        <v>5569.0999999999995</v>
      </c>
      <c r="O14751">
        <v>2334.0100000000002</v>
      </c>
    </row>
    <row r="14752" spans="1:15" x14ac:dyDescent="0.25">
      <c r="A14752" s="1">
        <v>45661.583333333343</v>
      </c>
      <c r="B14752" s="2">
        <v>14</v>
      </c>
      <c r="C14752" s="2">
        <v>1037</v>
      </c>
      <c r="D14752" s="2">
        <v>3693</v>
      </c>
      <c r="E14752" s="2">
        <v>44999</v>
      </c>
      <c r="F14752" s="2">
        <v>3372</v>
      </c>
      <c r="G14752" s="11">
        <f t="shared" si="920"/>
        <v>4730</v>
      </c>
      <c r="H14752">
        <f t="shared" si="921"/>
        <v>8102</v>
      </c>
      <c r="I14752">
        <f t="shared" si="922"/>
        <v>36897</v>
      </c>
      <c r="J14752">
        <f t="shared" si="923"/>
        <v>13791.800000000001</v>
      </c>
      <c r="K14752">
        <v>27770.7</v>
      </c>
      <c r="L14752">
        <v>13978.9</v>
      </c>
      <c r="M14752">
        <v>11545.1</v>
      </c>
      <c r="N14752">
        <v>5360.6000000000013</v>
      </c>
      <c r="O14752">
        <v>2692.32</v>
      </c>
    </row>
    <row r="14753" spans="1:15" x14ac:dyDescent="0.25">
      <c r="A14753" s="1">
        <v>45661.625</v>
      </c>
      <c r="B14753" s="2">
        <v>15</v>
      </c>
      <c r="C14753" s="2">
        <v>681</v>
      </c>
      <c r="D14753" s="2">
        <v>2246</v>
      </c>
      <c r="E14753" s="2">
        <v>44573</v>
      </c>
      <c r="F14753" s="2">
        <v>3288</v>
      </c>
      <c r="G14753" s="11">
        <f t="shared" si="920"/>
        <v>2927</v>
      </c>
      <c r="H14753">
        <f t="shared" si="921"/>
        <v>6215</v>
      </c>
      <c r="I14753">
        <f t="shared" si="922"/>
        <v>38358</v>
      </c>
      <c r="J14753">
        <f t="shared" si="923"/>
        <v>14337.800000000001</v>
      </c>
      <c r="K14753">
        <v>28095.9</v>
      </c>
      <c r="L14753">
        <v>13758.1</v>
      </c>
      <c r="M14753">
        <v>12996.1</v>
      </c>
      <c r="N14753">
        <v>4857.0000000000018</v>
      </c>
      <c r="O14753">
        <v>2253.59</v>
      </c>
    </row>
    <row r="14754" spans="1:15" x14ac:dyDescent="0.25">
      <c r="A14754" s="1">
        <v>45661.666666666657</v>
      </c>
      <c r="B14754" s="2">
        <v>16</v>
      </c>
      <c r="C14754" s="2">
        <v>240</v>
      </c>
      <c r="D14754" s="2">
        <v>806</v>
      </c>
      <c r="E14754" s="2">
        <v>44551</v>
      </c>
      <c r="F14754" s="2">
        <v>3269</v>
      </c>
      <c r="G14754" s="11">
        <f t="shared" si="920"/>
        <v>1046</v>
      </c>
      <c r="H14754">
        <f t="shared" si="921"/>
        <v>4315</v>
      </c>
      <c r="I14754">
        <f t="shared" si="922"/>
        <v>40236</v>
      </c>
      <c r="J14754">
        <f t="shared" si="923"/>
        <v>16443.5</v>
      </c>
      <c r="K14754">
        <v>29215.3</v>
      </c>
      <c r="L14754">
        <v>12771.8</v>
      </c>
      <c r="M14754">
        <v>13369.4</v>
      </c>
      <c r="N14754">
        <v>4671.0000000000009</v>
      </c>
      <c r="O14754">
        <v>2990</v>
      </c>
    </row>
    <row r="14755" spans="1:15" x14ac:dyDescent="0.25">
      <c r="A14755" s="1">
        <v>45661.708333333343</v>
      </c>
      <c r="B14755" s="2">
        <v>17</v>
      </c>
      <c r="C14755" s="2">
        <v>19</v>
      </c>
      <c r="D14755" s="2">
        <v>101</v>
      </c>
      <c r="E14755" s="2">
        <v>45264</v>
      </c>
      <c r="F14755" s="2">
        <v>3460</v>
      </c>
      <c r="G14755" s="11">
        <f t="shared" si="920"/>
        <v>120</v>
      </c>
      <c r="H14755">
        <f t="shared" si="921"/>
        <v>3580</v>
      </c>
      <c r="I14755">
        <f t="shared" si="922"/>
        <v>41684</v>
      </c>
      <c r="J14755">
        <f t="shared" si="923"/>
        <v>17627.099999999999</v>
      </c>
      <c r="K14755">
        <v>30051.3</v>
      </c>
      <c r="L14755">
        <v>12424.2</v>
      </c>
      <c r="M14755">
        <v>13556.2</v>
      </c>
      <c r="N14755">
        <v>4671</v>
      </c>
      <c r="O14755">
        <v>3000</v>
      </c>
    </row>
    <row r="14756" spans="1:15" x14ac:dyDescent="0.25">
      <c r="A14756" s="1">
        <v>45661.75</v>
      </c>
      <c r="B14756" s="2">
        <v>18</v>
      </c>
      <c r="C14756" s="2">
        <v>0</v>
      </c>
      <c r="D14756" s="2">
        <v>1</v>
      </c>
      <c r="E14756" s="2">
        <v>45238</v>
      </c>
      <c r="F14756" s="2">
        <v>3642</v>
      </c>
      <c r="G14756" s="11">
        <f t="shared" si="920"/>
        <v>1</v>
      </c>
      <c r="H14756">
        <f t="shared" si="921"/>
        <v>3643</v>
      </c>
      <c r="I14756">
        <f t="shared" si="922"/>
        <v>41595</v>
      </c>
      <c r="J14756">
        <f t="shared" si="923"/>
        <v>16929.900000000001</v>
      </c>
      <c r="K14756">
        <v>29782.3</v>
      </c>
      <c r="L14756">
        <v>12852.4</v>
      </c>
      <c r="M14756">
        <v>13402.7</v>
      </c>
      <c r="N14756">
        <v>4681</v>
      </c>
      <c r="O14756">
        <v>3000</v>
      </c>
    </row>
    <row r="14757" spans="1:15" x14ac:dyDescent="0.25">
      <c r="A14757" s="1">
        <v>45661.791666666657</v>
      </c>
      <c r="B14757" s="2">
        <v>19</v>
      </c>
      <c r="C14757" s="2">
        <v>0</v>
      </c>
      <c r="D14757" s="2">
        <v>0</v>
      </c>
      <c r="E14757" s="2">
        <v>44240</v>
      </c>
      <c r="F14757" s="2">
        <v>3753</v>
      </c>
      <c r="G14757" s="11">
        <f t="shared" si="920"/>
        <v>0</v>
      </c>
      <c r="H14757">
        <f t="shared" si="921"/>
        <v>3753</v>
      </c>
      <c r="I14757">
        <f t="shared" si="922"/>
        <v>40487</v>
      </c>
      <c r="J14757">
        <f t="shared" si="923"/>
        <v>16040.000000000002</v>
      </c>
      <c r="K14757">
        <v>29128.400000000001</v>
      </c>
      <c r="L14757">
        <v>13088.4</v>
      </c>
      <c r="M14757">
        <v>13164.9</v>
      </c>
      <c r="N14757">
        <v>4680.9999999999982</v>
      </c>
      <c r="O14757">
        <v>2989.99</v>
      </c>
    </row>
    <row r="14758" spans="1:15" x14ac:dyDescent="0.25">
      <c r="A14758" s="1">
        <v>45661.833333333343</v>
      </c>
      <c r="B14758" s="2">
        <v>20</v>
      </c>
      <c r="C14758" s="2">
        <v>0</v>
      </c>
      <c r="D14758" s="2">
        <v>0</v>
      </c>
      <c r="E14758" s="2">
        <v>43102</v>
      </c>
      <c r="F14758" s="2">
        <v>3821</v>
      </c>
      <c r="G14758" s="11">
        <f t="shared" si="920"/>
        <v>0</v>
      </c>
      <c r="H14758">
        <f t="shared" si="921"/>
        <v>3821</v>
      </c>
      <c r="I14758">
        <f t="shared" si="922"/>
        <v>39281</v>
      </c>
      <c r="J14758">
        <f t="shared" si="923"/>
        <v>14831.199999999999</v>
      </c>
      <c r="K14758">
        <v>28023.8</v>
      </c>
      <c r="L14758">
        <v>13192.6</v>
      </c>
      <c r="M14758">
        <v>13087.4</v>
      </c>
      <c r="N14758">
        <v>4681.0000000000009</v>
      </c>
      <c r="O14758">
        <v>2600</v>
      </c>
    </row>
    <row r="14759" spans="1:15" x14ac:dyDescent="0.25">
      <c r="A14759" s="1">
        <v>45661.875</v>
      </c>
      <c r="B14759" s="2">
        <v>21</v>
      </c>
      <c r="C14759" s="2">
        <v>0</v>
      </c>
      <c r="D14759" s="2">
        <v>0</v>
      </c>
      <c r="E14759" s="2">
        <v>41707</v>
      </c>
      <c r="F14759" s="2">
        <v>3867</v>
      </c>
      <c r="G14759" s="11">
        <f t="shared" si="920"/>
        <v>0</v>
      </c>
      <c r="H14759">
        <f t="shared" si="921"/>
        <v>3867</v>
      </c>
      <c r="I14759">
        <f t="shared" si="922"/>
        <v>37840</v>
      </c>
      <c r="J14759">
        <f t="shared" si="923"/>
        <v>14386.599999999999</v>
      </c>
      <c r="K14759">
        <v>27108.1</v>
      </c>
      <c r="L14759">
        <v>12721.5</v>
      </c>
      <c r="M14759">
        <v>12217.8</v>
      </c>
      <c r="N14759">
        <v>5484.5999999999967</v>
      </c>
      <c r="O14759">
        <v>2700.01</v>
      </c>
    </row>
    <row r="14760" spans="1:15" x14ac:dyDescent="0.25">
      <c r="A14760" s="1">
        <v>45661.916666666657</v>
      </c>
      <c r="B14760" s="2">
        <v>22</v>
      </c>
      <c r="C14760" s="2">
        <v>0</v>
      </c>
      <c r="D14760" s="2">
        <v>0</v>
      </c>
      <c r="E14760" s="2">
        <v>40418</v>
      </c>
      <c r="F14760" s="2">
        <v>3912</v>
      </c>
      <c r="G14760" s="11">
        <f t="shared" si="920"/>
        <v>0</v>
      </c>
      <c r="H14760">
        <f t="shared" si="921"/>
        <v>3912</v>
      </c>
      <c r="I14760">
        <f t="shared" si="922"/>
        <v>36506</v>
      </c>
      <c r="J14760">
        <f t="shared" si="923"/>
        <v>11086.699999999999</v>
      </c>
      <c r="K14760">
        <v>23839.3</v>
      </c>
      <c r="L14760">
        <v>12752.6</v>
      </c>
      <c r="M14760">
        <v>9999.8000000000011</v>
      </c>
      <c r="N14760">
        <v>4284.5999999999995</v>
      </c>
      <c r="O14760">
        <v>2256.27</v>
      </c>
    </row>
    <row r="14761" spans="1:15" x14ac:dyDescent="0.25">
      <c r="A14761" s="1">
        <v>45661.958333333343</v>
      </c>
      <c r="B14761" s="2">
        <v>23</v>
      </c>
      <c r="C14761" s="2">
        <v>0</v>
      </c>
      <c r="D14761" s="2">
        <v>0</v>
      </c>
      <c r="E14761" s="2">
        <v>38119</v>
      </c>
      <c r="F14761" s="2">
        <v>3819</v>
      </c>
      <c r="G14761" s="11">
        <f t="shared" si="920"/>
        <v>0</v>
      </c>
      <c r="H14761">
        <f t="shared" si="921"/>
        <v>3819</v>
      </c>
      <c r="I14761">
        <f t="shared" si="922"/>
        <v>34300</v>
      </c>
      <c r="J14761">
        <f t="shared" si="923"/>
        <v>10077.599999999999</v>
      </c>
      <c r="K14761">
        <v>22731.3</v>
      </c>
      <c r="L14761">
        <v>12653.7</v>
      </c>
      <c r="M14761">
        <v>8616.6999999999989</v>
      </c>
      <c r="N14761">
        <v>3209.6000000000022</v>
      </c>
      <c r="O14761">
        <v>2297.0100000000002</v>
      </c>
    </row>
    <row r="14762" spans="1:15" x14ac:dyDescent="0.25">
      <c r="A14762" s="1">
        <v>45662</v>
      </c>
      <c r="B14762" s="2">
        <v>0</v>
      </c>
      <c r="C14762" s="2">
        <v>0</v>
      </c>
      <c r="D14762" s="2">
        <v>0</v>
      </c>
      <c r="E14762" s="2">
        <v>35730</v>
      </c>
      <c r="F14762" s="2">
        <v>3790</v>
      </c>
      <c r="G14762" s="11">
        <f t="shared" si="920"/>
        <v>0</v>
      </c>
      <c r="H14762">
        <f t="shared" si="921"/>
        <v>3790</v>
      </c>
      <c r="I14762">
        <f t="shared" si="922"/>
        <v>31940</v>
      </c>
      <c r="J14762">
        <f t="shared" si="923"/>
        <v>9117.7999999999993</v>
      </c>
      <c r="K14762">
        <v>21754.1</v>
      </c>
      <c r="L14762">
        <v>12636.3</v>
      </c>
      <c r="M14762">
        <v>7807.5</v>
      </c>
      <c r="N14762">
        <v>4418</v>
      </c>
      <c r="O14762">
        <v>2500</v>
      </c>
    </row>
    <row r="14763" spans="1:15" x14ac:dyDescent="0.25">
      <c r="A14763" s="1">
        <v>45662.041666666657</v>
      </c>
      <c r="B14763" s="2">
        <v>1</v>
      </c>
      <c r="C14763" s="2">
        <v>0</v>
      </c>
      <c r="D14763" s="2">
        <v>0</v>
      </c>
      <c r="E14763" s="2">
        <v>33914</v>
      </c>
      <c r="F14763" s="2">
        <v>3572</v>
      </c>
      <c r="G14763" s="11">
        <f t="shared" si="920"/>
        <v>0</v>
      </c>
      <c r="H14763">
        <f t="shared" si="921"/>
        <v>3572</v>
      </c>
      <c r="I14763">
        <f t="shared" si="922"/>
        <v>30342</v>
      </c>
      <c r="J14763">
        <f t="shared" si="923"/>
        <v>9428.9999999999982</v>
      </c>
      <c r="K14763">
        <v>21101.599999999999</v>
      </c>
      <c r="L14763">
        <v>11672.6</v>
      </c>
      <c r="M14763">
        <v>8418.8000000000011</v>
      </c>
      <c r="N14763">
        <v>4435</v>
      </c>
      <c r="O14763">
        <v>2076.9899999999998</v>
      </c>
    </row>
    <row r="14764" spans="1:15" x14ac:dyDescent="0.25">
      <c r="A14764" s="1">
        <v>45662.083333333343</v>
      </c>
      <c r="B14764" s="2">
        <v>2</v>
      </c>
      <c r="C14764" s="2">
        <v>0</v>
      </c>
      <c r="D14764" s="2">
        <v>0</v>
      </c>
      <c r="E14764" s="2">
        <v>32373</v>
      </c>
      <c r="F14764" s="2">
        <v>3402</v>
      </c>
      <c r="G14764" s="11">
        <f t="shared" si="920"/>
        <v>0</v>
      </c>
      <c r="H14764">
        <f t="shared" si="921"/>
        <v>3402</v>
      </c>
      <c r="I14764">
        <f t="shared" si="922"/>
        <v>28971</v>
      </c>
      <c r="J14764">
        <f t="shared" si="923"/>
        <v>9432.2999999999993</v>
      </c>
      <c r="K14764">
        <v>20701.3</v>
      </c>
      <c r="L14764">
        <v>11269</v>
      </c>
      <c r="M14764">
        <v>7854.2</v>
      </c>
      <c r="N14764">
        <v>4343.0000000000009</v>
      </c>
      <c r="O14764">
        <v>2444.2199999999998</v>
      </c>
    </row>
    <row r="14765" spans="1:15" x14ac:dyDescent="0.25">
      <c r="A14765" s="1">
        <v>45662.125</v>
      </c>
      <c r="B14765" s="2">
        <v>3</v>
      </c>
      <c r="C14765" s="2">
        <v>0</v>
      </c>
      <c r="D14765" s="2">
        <v>0</v>
      </c>
      <c r="E14765" s="2">
        <v>31346</v>
      </c>
      <c r="F14765" s="2">
        <v>3273</v>
      </c>
      <c r="G14765" s="11">
        <f t="shared" si="920"/>
        <v>0</v>
      </c>
      <c r="H14765">
        <f t="shared" si="921"/>
        <v>3273</v>
      </c>
      <c r="I14765">
        <f t="shared" si="922"/>
        <v>28073</v>
      </c>
      <c r="J14765">
        <f t="shared" si="923"/>
        <v>9719.5</v>
      </c>
      <c r="K14765">
        <v>20750</v>
      </c>
      <c r="L14765">
        <v>11030.5</v>
      </c>
      <c r="M14765">
        <v>8101.5</v>
      </c>
      <c r="N14765">
        <v>4426</v>
      </c>
      <c r="O14765">
        <v>2300.0100000000002</v>
      </c>
    </row>
    <row r="14766" spans="1:15" x14ac:dyDescent="0.25">
      <c r="A14766" s="1">
        <v>45662.166666666657</v>
      </c>
      <c r="B14766" s="2">
        <v>4</v>
      </c>
      <c r="C14766" s="2">
        <v>0</v>
      </c>
      <c r="D14766" s="2">
        <v>0</v>
      </c>
      <c r="E14766" s="2">
        <v>30947</v>
      </c>
      <c r="F14766" s="2">
        <v>3106</v>
      </c>
      <c r="G14766" s="11">
        <f t="shared" si="920"/>
        <v>0</v>
      </c>
      <c r="H14766">
        <f t="shared" si="921"/>
        <v>3106</v>
      </c>
      <c r="I14766">
        <f t="shared" si="922"/>
        <v>27841</v>
      </c>
      <c r="J14766">
        <f t="shared" si="923"/>
        <v>9343.4</v>
      </c>
      <c r="K14766">
        <v>20525.3</v>
      </c>
      <c r="L14766">
        <v>11181.9</v>
      </c>
      <c r="M14766">
        <v>8024.8</v>
      </c>
      <c r="N14766">
        <v>4425.9999999999991</v>
      </c>
      <c r="O14766">
        <v>2227.0100000000002</v>
      </c>
    </row>
    <row r="14767" spans="1:15" x14ac:dyDescent="0.25">
      <c r="A14767" s="1">
        <v>45662.208333333343</v>
      </c>
      <c r="B14767" s="2">
        <v>5</v>
      </c>
      <c r="C14767" s="2">
        <v>0</v>
      </c>
      <c r="D14767" s="2">
        <v>0</v>
      </c>
      <c r="E14767" s="2">
        <v>30925</v>
      </c>
      <c r="F14767" s="2">
        <v>2924</v>
      </c>
      <c r="G14767" s="11">
        <f t="shared" si="920"/>
        <v>0</v>
      </c>
      <c r="H14767">
        <f t="shared" si="921"/>
        <v>2924</v>
      </c>
      <c r="I14767">
        <f t="shared" si="922"/>
        <v>28001</v>
      </c>
      <c r="J14767">
        <f t="shared" si="923"/>
        <v>9576.2999999999993</v>
      </c>
      <c r="K14767">
        <v>20679</v>
      </c>
      <c r="L14767">
        <v>11102.7</v>
      </c>
      <c r="M14767">
        <v>8317.9</v>
      </c>
      <c r="N14767">
        <v>4466</v>
      </c>
      <c r="O14767">
        <v>2274.0100000000002</v>
      </c>
    </row>
    <row r="14768" spans="1:15" x14ac:dyDescent="0.25">
      <c r="A14768" s="1">
        <v>45662.25</v>
      </c>
      <c r="B14768" s="2">
        <v>6</v>
      </c>
      <c r="C14768" s="2">
        <v>0</v>
      </c>
      <c r="D14768" s="2">
        <v>0</v>
      </c>
      <c r="E14768" s="2">
        <v>31050</v>
      </c>
      <c r="F14768" s="2">
        <v>2831</v>
      </c>
      <c r="G14768" s="11">
        <f t="shared" si="920"/>
        <v>0</v>
      </c>
      <c r="H14768">
        <f t="shared" si="921"/>
        <v>2831</v>
      </c>
      <c r="I14768">
        <f t="shared" si="922"/>
        <v>28219</v>
      </c>
      <c r="J14768">
        <f t="shared" si="923"/>
        <v>10182.899999999998</v>
      </c>
      <c r="K14768">
        <v>22592.1</v>
      </c>
      <c r="L14768">
        <v>12409.2</v>
      </c>
      <c r="M14768">
        <v>9162.2999999999993</v>
      </c>
      <c r="N14768">
        <v>4746</v>
      </c>
      <c r="O14768">
        <v>2374.0100000000002</v>
      </c>
    </row>
    <row r="14769" spans="1:15" x14ac:dyDescent="0.25">
      <c r="A14769" s="1">
        <v>45662.291666666657</v>
      </c>
      <c r="B14769" s="2">
        <v>7</v>
      </c>
      <c r="C14769" s="2">
        <v>2</v>
      </c>
      <c r="D14769" s="2">
        <v>13</v>
      </c>
      <c r="E14769" s="2">
        <v>31503</v>
      </c>
      <c r="F14769" s="2">
        <v>2722</v>
      </c>
      <c r="G14769" s="11">
        <f t="shared" si="920"/>
        <v>15</v>
      </c>
      <c r="H14769">
        <f t="shared" si="921"/>
        <v>2737</v>
      </c>
      <c r="I14769">
        <f t="shared" si="922"/>
        <v>28766</v>
      </c>
      <c r="J14769">
        <f t="shared" si="923"/>
        <v>10247.599999999999</v>
      </c>
      <c r="K14769">
        <v>23107.599999999999</v>
      </c>
      <c r="L14769">
        <v>12860</v>
      </c>
      <c r="M14769">
        <v>9109</v>
      </c>
      <c r="N14769">
        <v>3618.5</v>
      </c>
      <c r="O14769">
        <v>2407.9899999999998</v>
      </c>
    </row>
    <row r="14770" spans="1:15" x14ac:dyDescent="0.25">
      <c r="A14770" s="1">
        <v>45662.333333333343</v>
      </c>
      <c r="B14770" s="2">
        <v>8</v>
      </c>
      <c r="C14770" s="2">
        <v>69</v>
      </c>
      <c r="D14770" s="2">
        <v>279</v>
      </c>
      <c r="E14770" s="2">
        <v>32501</v>
      </c>
      <c r="F14770" s="2">
        <v>2564</v>
      </c>
      <c r="G14770" s="11">
        <f t="shared" si="920"/>
        <v>348</v>
      </c>
      <c r="H14770">
        <f t="shared" si="921"/>
        <v>2912</v>
      </c>
      <c r="I14770">
        <f t="shared" si="922"/>
        <v>29589</v>
      </c>
      <c r="J14770">
        <f t="shared" si="923"/>
        <v>11149.5</v>
      </c>
      <c r="K14770">
        <v>23797</v>
      </c>
      <c r="L14770">
        <v>12647.5</v>
      </c>
      <c r="M14770">
        <v>10259.5</v>
      </c>
      <c r="N14770">
        <v>4303.5</v>
      </c>
      <c r="O14770">
        <v>2080</v>
      </c>
    </row>
    <row r="14771" spans="1:15" x14ac:dyDescent="0.25">
      <c r="A14771" s="1">
        <v>45662.375</v>
      </c>
      <c r="B14771" s="2">
        <v>9</v>
      </c>
      <c r="C14771" s="2">
        <v>257</v>
      </c>
      <c r="D14771" s="2">
        <v>1025</v>
      </c>
      <c r="E14771" s="2">
        <v>34597</v>
      </c>
      <c r="F14771" s="2">
        <v>2344</v>
      </c>
      <c r="G14771" s="11">
        <f t="shared" si="920"/>
        <v>1282</v>
      </c>
      <c r="H14771">
        <f t="shared" si="921"/>
        <v>3626</v>
      </c>
      <c r="I14771">
        <f t="shared" si="922"/>
        <v>30971</v>
      </c>
      <c r="J14771">
        <f t="shared" si="923"/>
        <v>12095.1</v>
      </c>
      <c r="K14771">
        <v>24595.5</v>
      </c>
      <c r="L14771">
        <v>12500.4</v>
      </c>
      <c r="M14771">
        <v>11045.6</v>
      </c>
      <c r="N14771">
        <v>5740.5000000000018</v>
      </c>
      <c r="O14771">
        <v>2080</v>
      </c>
    </row>
    <row r="14772" spans="1:15" x14ac:dyDescent="0.25">
      <c r="A14772" s="1">
        <v>45662.416666666657</v>
      </c>
      <c r="B14772" s="2">
        <v>10</v>
      </c>
      <c r="C14772" s="2">
        <v>480</v>
      </c>
      <c r="D14772" s="2">
        <v>1977</v>
      </c>
      <c r="E14772" s="2">
        <v>36653</v>
      </c>
      <c r="F14772" s="2">
        <v>2031</v>
      </c>
      <c r="G14772" s="11">
        <f t="shared" si="920"/>
        <v>2457</v>
      </c>
      <c r="H14772">
        <f t="shared" si="921"/>
        <v>4488</v>
      </c>
      <c r="I14772">
        <f t="shared" si="922"/>
        <v>32165</v>
      </c>
      <c r="J14772">
        <f t="shared" si="923"/>
        <v>12735</v>
      </c>
      <c r="K14772">
        <v>25024.799999999999</v>
      </c>
      <c r="L14772">
        <v>12289.8</v>
      </c>
      <c r="M14772">
        <v>11051.4</v>
      </c>
      <c r="N14772">
        <v>5789.5000000000009</v>
      </c>
      <c r="O14772">
        <v>2666.9</v>
      </c>
    </row>
    <row r="14773" spans="1:15" x14ac:dyDescent="0.25">
      <c r="A14773" s="1">
        <v>45662.458333333343</v>
      </c>
      <c r="B14773" s="2">
        <v>11</v>
      </c>
      <c r="C14773" s="2">
        <v>632</v>
      </c>
      <c r="D14773" s="2">
        <v>2742</v>
      </c>
      <c r="E14773" s="2">
        <v>38081</v>
      </c>
      <c r="F14773" s="2">
        <v>1728</v>
      </c>
      <c r="G14773" s="11">
        <f t="shared" si="920"/>
        <v>3374</v>
      </c>
      <c r="H14773">
        <f t="shared" si="921"/>
        <v>5102</v>
      </c>
      <c r="I14773">
        <f t="shared" si="922"/>
        <v>32979</v>
      </c>
      <c r="J14773">
        <f t="shared" si="923"/>
        <v>12435.699999999999</v>
      </c>
      <c r="K14773">
        <v>25127.8</v>
      </c>
      <c r="L14773">
        <v>12692.1</v>
      </c>
      <c r="M14773">
        <v>10317.299999999999</v>
      </c>
      <c r="N14773">
        <v>4989.4999999999982</v>
      </c>
      <c r="O14773">
        <v>2670</v>
      </c>
    </row>
    <row r="14774" spans="1:15" x14ac:dyDescent="0.25">
      <c r="A14774" s="1">
        <v>45662.5</v>
      </c>
      <c r="B14774" s="2">
        <v>12</v>
      </c>
      <c r="C14774" s="2">
        <v>681</v>
      </c>
      <c r="D14774" s="2">
        <v>3213</v>
      </c>
      <c r="E14774" s="2">
        <v>38118</v>
      </c>
      <c r="F14774" s="2">
        <v>1570</v>
      </c>
      <c r="G14774" s="11">
        <f t="shared" si="920"/>
        <v>3894</v>
      </c>
      <c r="H14774">
        <f t="shared" si="921"/>
        <v>5464</v>
      </c>
      <c r="I14774">
        <f t="shared" si="922"/>
        <v>32654</v>
      </c>
      <c r="J14774">
        <f t="shared" si="923"/>
        <v>12354.3</v>
      </c>
      <c r="K14774">
        <v>25243.8</v>
      </c>
      <c r="L14774">
        <v>12889.5</v>
      </c>
      <c r="M14774">
        <v>9895.8000000000011</v>
      </c>
      <c r="N14774">
        <v>4909.4999999999982</v>
      </c>
      <c r="O14774">
        <v>2670</v>
      </c>
    </row>
    <row r="14775" spans="1:15" x14ac:dyDescent="0.25">
      <c r="A14775" s="1">
        <v>45662.541666666657</v>
      </c>
      <c r="B14775" s="2">
        <v>13</v>
      </c>
      <c r="C14775" s="2">
        <v>672</v>
      </c>
      <c r="D14775" s="2">
        <v>3255</v>
      </c>
      <c r="E14775" s="2">
        <v>38157</v>
      </c>
      <c r="F14775" s="2">
        <v>1561</v>
      </c>
      <c r="G14775" s="11">
        <f t="shared" si="920"/>
        <v>3927</v>
      </c>
      <c r="H14775">
        <f t="shared" si="921"/>
        <v>5488</v>
      </c>
      <c r="I14775">
        <f t="shared" si="922"/>
        <v>32669</v>
      </c>
      <c r="J14775">
        <f t="shared" si="923"/>
        <v>12589.800000000001</v>
      </c>
      <c r="K14775">
        <v>25338.400000000001</v>
      </c>
      <c r="L14775">
        <v>12748.6</v>
      </c>
      <c r="M14775">
        <v>9992.3000000000011</v>
      </c>
      <c r="N14775">
        <v>4909.4999999999982</v>
      </c>
      <c r="O14775">
        <v>2674.01</v>
      </c>
    </row>
    <row r="14776" spans="1:15" x14ac:dyDescent="0.25">
      <c r="A14776" s="1">
        <v>45662.583333333343</v>
      </c>
      <c r="B14776" s="2">
        <v>14</v>
      </c>
      <c r="C14776" s="2">
        <v>616</v>
      </c>
      <c r="D14776" s="2">
        <v>2812</v>
      </c>
      <c r="E14776" s="2">
        <v>38426</v>
      </c>
      <c r="F14776" s="2">
        <v>1628</v>
      </c>
      <c r="G14776" s="11">
        <f t="shared" si="920"/>
        <v>3428</v>
      </c>
      <c r="H14776">
        <f t="shared" si="921"/>
        <v>5056</v>
      </c>
      <c r="I14776">
        <f t="shared" si="922"/>
        <v>33370</v>
      </c>
      <c r="J14776">
        <f t="shared" si="923"/>
        <v>13060.7</v>
      </c>
      <c r="K14776">
        <v>25501.200000000001</v>
      </c>
      <c r="L14776">
        <v>12440.5</v>
      </c>
      <c r="M14776">
        <v>11018.4</v>
      </c>
      <c r="N14776">
        <v>4696.5</v>
      </c>
      <c r="O14776">
        <v>2488.89</v>
      </c>
    </row>
    <row r="14777" spans="1:15" x14ac:dyDescent="0.25">
      <c r="A14777" s="1">
        <v>45662.625</v>
      </c>
      <c r="B14777" s="2">
        <v>15</v>
      </c>
      <c r="C14777" s="2">
        <v>440</v>
      </c>
      <c r="D14777" s="2">
        <v>1943</v>
      </c>
      <c r="E14777" s="2">
        <v>38510</v>
      </c>
      <c r="F14777" s="2">
        <v>1717</v>
      </c>
      <c r="G14777" s="11">
        <f t="shared" si="920"/>
        <v>2383</v>
      </c>
      <c r="H14777">
        <f t="shared" si="921"/>
        <v>4100</v>
      </c>
      <c r="I14777">
        <f t="shared" si="922"/>
        <v>34410</v>
      </c>
      <c r="J14777">
        <f t="shared" si="923"/>
        <v>13314.099999999999</v>
      </c>
      <c r="K14777">
        <v>25795.8</v>
      </c>
      <c r="L14777">
        <v>12481.7</v>
      </c>
      <c r="M14777">
        <v>11845.5</v>
      </c>
      <c r="N14777">
        <v>3909.5</v>
      </c>
      <c r="O14777">
        <v>2207.9899999999998</v>
      </c>
    </row>
    <row r="14778" spans="1:15" x14ac:dyDescent="0.25">
      <c r="A14778" s="1">
        <v>45662.666666666657</v>
      </c>
      <c r="B14778" s="2">
        <v>16</v>
      </c>
      <c r="C14778" s="2">
        <v>182</v>
      </c>
      <c r="D14778" s="2">
        <v>888</v>
      </c>
      <c r="E14778" s="2">
        <v>39126</v>
      </c>
      <c r="F14778" s="2">
        <v>1792</v>
      </c>
      <c r="G14778" s="11">
        <f t="shared" si="920"/>
        <v>1070</v>
      </c>
      <c r="H14778">
        <f t="shared" si="921"/>
        <v>2862</v>
      </c>
      <c r="I14778">
        <f t="shared" si="922"/>
        <v>36264</v>
      </c>
      <c r="J14778">
        <f t="shared" si="923"/>
        <v>14454.999999999998</v>
      </c>
      <c r="K14778">
        <v>26300.6</v>
      </c>
      <c r="L14778">
        <v>11845.6</v>
      </c>
      <c r="M14778">
        <v>12723.9</v>
      </c>
      <c r="N14778">
        <v>3259.5</v>
      </c>
      <c r="O14778">
        <v>2488.3200000000002</v>
      </c>
    </row>
    <row r="14779" spans="1:15" x14ac:dyDescent="0.25">
      <c r="A14779" s="1">
        <v>45662.708333333343</v>
      </c>
      <c r="B14779" s="2">
        <v>17</v>
      </c>
      <c r="C14779" s="2">
        <v>25</v>
      </c>
      <c r="D14779" s="2">
        <v>188</v>
      </c>
      <c r="E14779" s="2">
        <v>40513</v>
      </c>
      <c r="F14779" s="2">
        <v>1854</v>
      </c>
      <c r="G14779" s="11">
        <f t="shared" si="920"/>
        <v>213</v>
      </c>
      <c r="H14779">
        <f t="shared" si="921"/>
        <v>2067</v>
      </c>
      <c r="I14779">
        <f t="shared" si="922"/>
        <v>38446</v>
      </c>
      <c r="J14779">
        <f t="shared" si="923"/>
        <v>16418.099999999999</v>
      </c>
      <c r="K14779">
        <v>28046.6</v>
      </c>
      <c r="L14779">
        <v>11628.5</v>
      </c>
      <c r="M14779">
        <v>13114.7</v>
      </c>
      <c r="N14779">
        <v>3059.4999999999982</v>
      </c>
      <c r="O14779">
        <v>2989.99</v>
      </c>
    </row>
    <row r="14780" spans="1:15" x14ac:dyDescent="0.25">
      <c r="A14780" s="1">
        <v>45662.75</v>
      </c>
      <c r="B14780" s="2">
        <v>18</v>
      </c>
      <c r="C14780" s="2">
        <v>0</v>
      </c>
      <c r="D14780" s="2">
        <v>3</v>
      </c>
      <c r="E14780" s="2">
        <v>41684</v>
      </c>
      <c r="F14780" s="2">
        <v>1890</v>
      </c>
      <c r="G14780" s="11">
        <f t="shared" si="920"/>
        <v>3</v>
      </c>
      <c r="H14780">
        <f t="shared" si="921"/>
        <v>1893</v>
      </c>
      <c r="I14780">
        <f t="shared" si="922"/>
        <v>39791</v>
      </c>
      <c r="J14780">
        <f t="shared" si="923"/>
        <v>16477.599999999999</v>
      </c>
      <c r="K14780">
        <v>28271.599999999999</v>
      </c>
      <c r="L14780">
        <v>11794</v>
      </c>
      <c r="M14780">
        <v>13382.8</v>
      </c>
      <c r="N14780">
        <v>3055.9999999999982</v>
      </c>
      <c r="O14780">
        <v>2988</v>
      </c>
    </row>
    <row r="14781" spans="1:15" x14ac:dyDescent="0.25">
      <c r="A14781" s="1">
        <v>45662.791666666657</v>
      </c>
      <c r="B14781" s="2">
        <v>19</v>
      </c>
      <c r="C14781" s="2">
        <v>0</v>
      </c>
      <c r="D14781" s="2">
        <v>0</v>
      </c>
      <c r="E14781" s="2">
        <v>41162</v>
      </c>
      <c r="F14781" s="2">
        <v>1886</v>
      </c>
      <c r="G14781" s="11">
        <f t="shared" si="920"/>
        <v>0</v>
      </c>
      <c r="H14781">
        <f t="shared" si="921"/>
        <v>1886</v>
      </c>
      <c r="I14781">
        <f t="shared" si="922"/>
        <v>39276</v>
      </c>
      <c r="J14781">
        <f t="shared" si="923"/>
        <v>16136.4</v>
      </c>
      <c r="K14781">
        <v>27931.5</v>
      </c>
      <c r="L14781">
        <v>11795.1</v>
      </c>
      <c r="M14781">
        <v>13287.2</v>
      </c>
      <c r="N14781">
        <v>3061.0000000000018</v>
      </c>
      <c r="O14781">
        <v>2950.01</v>
      </c>
    </row>
    <row r="14782" spans="1:15" x14ac:dyDescent="0.25">
      <c r="A14782" s="1">
        <v>45662.833333333343</v>
      </c>
      <c r="B14782" s="2">
        <v>20</v>
      </c>
      <c r="C14782" s="2">
        <v>0</v>
      </c>
      <c r="D14782" s="2">
        <v>0</v>
      </c>
      <c r="E14782" s="2">
        <v>40445</v>
      </c>
      <c r="F14782" s="2">
        <v>1872</v>
      </c>
      <c r="G14782" s="11">
        <f t="shared" si="920"/>
        <v>0</v>
      </c>
      <c r="H14782">
        <f t="shared" si="921"/>
        <v>1872</v>
      </c>
      <c r="I14782">
        <f t="shared" si="922"/>
        <v>38573</v>
      </c>
      <c r="J14782">
        <f t="shared" si="923"/>
        <v>15522.599999999999</v>
      </c>
      <c r="K14782">
        <v>27201.8</v>
      </c>
      <c r="L14782">
        <v>11679.2</v>
      </c>
      <c r="M14782">
        <v>13182.7</v>
      </c>
      <c r="N14782">
        <v>3061</v>
      </c>
      <c r="O14782">
        <v>2777.78</v>
      </c>
    </row>
    <row r="14783" spans="1:15" x14ac:dyDescent="0.25">
      <c r="A14783" s="1">
        <v>45662.875</v>
      </c>
      <c r="B14783" s="2">
        <v>21</v>
      </c>
      <c r="C14783" s="2">
        <v>0</v>
      </c>
      <c r="D14783" s="2">
        <v>0</v>
      </c>
      <c r="E14783" s="2">
        <v>39530</v>
      </c>
      <c r="F14783" s="2">
        <v>1819</v>
      </c>
      <c r="G14783" s="11">
        <f t="shared" si="920"/>
        <v>0</v>
      </c>
      <c r="H14783">
        <f t="shared" si="921"/>
        <v>1819</v>
      </c>
      <c r="I14783">
        <f t="shared" si="922"/>
        <v>37711</v>
      </c>
      <c r="J14783">
        <f t="shared" si="923"/>
        <v>15164.2</v>
      </c>
      <c r="K14783">
        <v>26260.2</v>
      </c>
      <c r="L14783">
        <v>11096</v>
      </c>
      <c r="M14783">
        <v>12841.9</v>
      </c>
      <c r="N14783">
        <v>3064.4999999999982</v>
      </c>
      <c r="O14783">
        <v>2799.99</v>
      </c>
    </row>
    <row r="14784" spans="1:15" x14ac:dyDescent="0.25">
      <c r="A14784" s="1">
        <v>45662.916666666657</v>
      </c>
      <c r="B14784" s="2">
        <v>22</v>
      </c>
      <c r="C14784" s="2">
        <v>0</v>
      </c>
      <c r="D14784" s="2">
        <v>0</v>
      </c>
      <c r="E14784" s="2">
        <v>38565</v>
      </c>
      <c r="F14784" s="2">
        <v>1728</v>
      </c>
      <c r="G14784" s="11">
        <f t="shared" si="920"/>
        <v>0</v>
      </c>
      <c r="H14784">
        <f t="shared" si="921"/>
        <v>1728</v>
      </c>
      <c r="I14784">
        <f t="shared" si="922"/>
        <v>36837</v>
      </c>
      <c r="J14784">
        <f t="shared" si="923"/>
        <v>12628.999999999998</v>
      </c>
      <c r="K14784">
        <v>23200.6</v>
      </c>
      <c r="L14784">
        <v>10571.6</v>
      </c>
      <c r="M14784">
        <v>10951.1</v>
      </c>
      <c r="N14784">
        <v>2204.5</v>
      </c>
      <c r="O14784">
        <v>2449.98</v>
      </c>
    </row>
    <row r="14785" spans="1:15" x14ac:dyDescent="0.25">
      <c r="A14785" s="1">
        <v>45662.958333333343</v>
      </c>
      <c r="B14785" s="2">
        <v>23</v>
      </c>
      <c r="C14785" s="2">
        <v>0</v>
      </c>
      <c r="D14785" s="2">
        <v>0</v>
      </c>
      <c r="E14785" s="2">
        <v>36878</v>
      </c>
      <c r="F14785" s="2">
        <v>1692</v>
      </c>
      <c r="G14785" s="11">
        <f t="shared" si="920"/>
        <v>0</v>
      </c>
      <c r="H14785">
        <f t="shared" si="921"/>
        <v>1692</v>
      </c>
      <c r="I14785">
        <f t="shared" si="922"/>
        <v>35186</v>
      </c>
      <c r="J14785">
        <f t="shared" si="923"/>
        <v>12249.800000000001</v>
      </c>
      <c r="K14785">
        <v>22649.9</v>
      </c>
      <c r="L14785">
        <v>10400.1</v>
      </c>
      <c r="M14785">
        <v>9754</v>
      </c>
      <c r="N14785">
        <v>1794.5</v>
      </c>
      <c r="O14785">
        <v>2474.0100000000002</v>
      </c>
    </row>
    <row r="14786" spans="1:15" x14ac:dyDescent="0.25">
      <c r="A14786" s="1">
        <v>45663</v>
      </c>
      <c r="B14786" s="2">
        <v>0</v>
      </c>
      <c r="C14786" s="2">
        <v>0</v>
      </c>
      <c r="D14786" s="2">
        <v>0</v>
      </c>
      <c r="E14786" s="2">
        <v>34169</v>
      </c>
      <c r="F14786" s="2">
        <v>1488</v>
      </c>
      <c r="G14786" s="11">
        <f t="shared" ref="G14786:G14849" si="924">C14786+D14786</f>
        <v>0</v>
      </c>
      <c r="H14786">
        <f t="shared" ref="H14786:H14849" si="925">F14786+G14786</f>
        <v>1488</v>
      </c>
      <c r="I14786">
        <f t="shared" ref="I14786:I14849" si="926">E14786-H14786</f>
        <v>32681</v>
      </c>
      <c r="J14786">
        <f t="shared" ref="J14786:J14849" si="927">K14786-L14786</f>
        <v>10886.2</v>
      </c>
      <c r="K14786">
        <v>21994.2</v>
      </c>
      <c r="L14786">
        <v>11108</v>
      </c>
      <c r="M14786">
        <v>9083.6</v>
      </c>
      <c r="N14786">
        <v>4769</v>
      </c>
      <c r="O14786">
        <v>2726.67</v>
      </c>
    </row>
    <row r="14787" spans="1:15" x14ac:dyDescent="0.25">
      <c r="A14787" s="1">
        <v>45663.041666666657</v>
      </c>
      <c r="B14787" s="2">
        <v>1</v>
      </c>
      <c r="C14787" s="2">
        <v>0</v>
      </c>
      <c r="D14787" s="2">
        <v>0</v>
      </c>
      <c r="E14787" s="2">
        <v>32344</v>
      </c>
      <c r="F14787" s="2">
        <v>1486</v>
      </c>
      <c r="G14787" s="11">
        <f t="shared" si="924"/>
        <v>0</v>
      </c>
      <c r="H14787">
        <f t="shared" si="925"/>
        <v>1486</v>
      </c>
      <c r="I14787">
        <f t="shared" si="926"/>
        <v>30858</v>
      </c>
      <c r="J14787">
        <f t="shared" si="927"/>
        <v>11124.4</v>
      </c>
      <c r="K14787">
        <v>21474.3</v>
      </c>
      <c r="L14787">
        <v>10349.9</v>
      </c>
      <c r="M14787">
        <v>9608.6</v>
      </c>
      <c r="N14787">
        <v>4807</v>
      </c>
      <c r="O14787">
        <v>2420.9899999999998</v>
      </c>
    </row>
    <row r="14788" spans="1:15" x14ac:dyDescent="0.25">
      <c r="A14788" s="1">
        <v>45663.083333333343</v>
      </c>
      <c r="B14788" s="2">
        <v>2</v>
      </c>
      <c r="C14788" s="2">
        <v>0</v>
      </c>
      <c r="D14788" s="2">
        <v>0</v>
      </c>
      <c r="E14788" s="2">
        <v>31184</v>
      </c>
      <c r="F14788" s="2">
        <v>1511</v>
      </c>
      <c r="G14788" s="11">
        <f t="shared" si="924"/>
        <v>0</v>
      </c>
      <c r="H14788">
        <f t="shared" si="925"/>
        <v>1511</v>
      </c>
      <c r="I14788">
        <f t="shared" si="926"/>
        <v>29673</v>
      </c>
      <c r="J14788">
        <f t="shared" si="927"/>
        <v>10764.5</v>
      </c>
      <c r="K14788">
        <v>20975</v>
      </c>
      <c r="L14788">
        <v>10210.5</v>
      </c>
      <c r="M14788">
        <v>9595.7000000000007</v>
      </c>
      <c r="N14788">
        <v>4817</v>
      </c>
      <c r="O14788">
        <v>2157</v>
      </c>
    </row>
    <row r="14789" spans="1:15" x14ac:dyDescent="0.25">
      <c r="A14789" s="1">
        <v>45663.125</v>
      </c>
      <c r="B14789" s="2">
        <v>3</v>
      </c>
      <c r="C14789" s="2">
        <v>0</v>
      </c>
      <c r="D14789" s="2">
        <v>0</v>
      </c>
      <c r="E14789" s="2">
        <v>30767</v>
      </c>
      <c r="F14789" s="2">
        <v>1538</v>
      </c>
      <c r="G14789" s="11">
        <f t="shared" si="924"/>
        <v>0</v>
      </c>
      <c r="H14789">
        <f t="shared" si="925"/>
        <v>1538</v>
      </c>
      <c r="I14789">
        <f t="shared" si="926"/>
        <v>29229</v>
      </c>
      <c r="J14789">
        <f t="shared" si="927"/>
        <v>10721.599999999999</v>
      </c>
      <c r="K14789">
        <v>20869.599999999999</v>
      </c>
      <c r="L14789">
        <v>10148</v>
      </c>
      <c r="M14789">
        <v>9932.4</v>
      </c>
      <c r="N14789">
        <v>5415.9</v>
      </c>
      <c r="O14789">
        <v>2071.0100000000002</v>
      </c>
    </row>
    <row r="14790" spans="1:15" x14ac:dyDescent="0.25">
      <c r="A14790" s="1">
        <v>45663.166666666657</v>
      </c>
      <c r="B14790" s="2">
        <v>4</v>
      </c>
      <c r="C14790" s="2">
        <v>0</v>
      </c>
      <c r="D14790" s="2">
        <v>0</v>
      </c>
      <c r="E14790" s="2">
        <v>30565</v>
      </c>
      <c r="F14790" s="2">
        <v>1574</v>
      </c>
      <c r="G14790" s="11">
        <f t="shared" si="924"/>
        <v>0</v>
      </c>
      <c r="H14790">
        <f t="shared" si="925"/>
        <v>1574</v>
      </c>
      <c r="I14790">
        <f t="shared" si="926"/>
        <v>28991</v>
      </c>
      <c r="J14790">
        <f t="shared" si="927"/>
        <v>10508.699999999999</v>
      </c>
      <c r="K14790">
        <v>20840.3</v>
      </c>
      <c r="L14790">
        <v>10331.6</v>
      </c>
      <c r="M14790">
        <v>9703.4</v>
      </c>
      <c r="N14790">
        <v>5415.9</v>
      </c>
      <c r="O14790">
        <v>2071.0100000000002</v>
      </c>
    </row>
    <row r="14791" spans="1:15" x14ac:dyDescent="0.25">
      <c r="A14791" s="1">
        <v>45663.208333333343</v>
      </c>
      <c r="B14791" s="2">
        <v>5</v>
      </c>
      <c r="C14791" s="2">
        <v>0</v>
      </c>
      <c r="D14791" s="2">
        <v>0</v>
      </c>
      <c r="E14791" s="2">
        <v>31070</v>
      </c>
      <c r="F14791" s="2">
        <v>1606</v>
      </c>
      <c r="G14791" s="11">
        <f t="shared" si="924"/>
        <v>0</v>
      </c>
      <c r="H14791">
        <f t="shared" si="925"/>
        <v>1606</v>
      </c>
      <c r="I14791">
        <f t="shared" si="926"/>
        <v>29464</v>
      </c>
      <c r="J14791">
        <f t="shared" si="927"/>
        <v>10621</v>
      </c>
      <c r="K14791">
        <v>21343.200000000001</v>
      </c>
      <c r="L14791">
        <v>10722.2</v>
      </c>
      <c r="M14791">
        <v>9904.4000000000015</v>
      </c>
      <c r="N14791">
        <v>5425.8999999999978</v>
      </c>
      <c r="O14791">
        <v>2071</v>
      </c>
    </row>
    <row r="14792" spans="1:15" x14ac:dyDescent="0.25">
      <c r="A14792" s="1">
        <v>45663.25</v>
      </c>
      <c r="B14792" s="2">
        <v>6</v>
      </c>
      <c r="C14792" s="2">
        <v>0</v>
      </c>
      <c r="D14792" s="2">
        <v>0</v>
      </c>
      <c r="E14792" s="2">
        <v>32863</v>
      </c>
      <c r="F14792" s="2">
        <v>1657</v>
      </c>
      <c r="G14792" s="11">
        <f t="shared" si="924"/>
        <v>0</v>
      </c>
      <c r="H14792">
        <f t="shared" si="925"/>
        <v>1657</v>
      </c>
      <c r="I14792">
        <f t="shared" si="926"/>
        <v>31206</v>
      </c>
      <c r="J14792">
        <f t="shared" si="927"/>
        <v>12297.500000000002</v>
      </c>
      <c r="K14792">
        <v>24589.4</v>
      </c>
      <c r="L14792">
        <v>12291.9</v>
      </c>
      <c r="M14792">
        <v>10808.7</v>
      </c>
      <c r="N14792">
        <v>5088.5</v>
      </c>
      <c r="O14792">
        <v>2478.9699999999998</v>
      </c>
    </row>
    <row r="14793" spans="1:15" x14ac:dyDescent="0.25">
      <c r="A14793" s="1">
        <v>45663.291666666657</v>
      </c>
      <c r="B14793" s="2">
        <v>7</v>
      </c>
      <c r="C14793" s="2">
        <v>4</v>
      </c>
      <c r="D14793" s="2">
        <v>16</v>
      </c>
      <c r="E14793" s="2">
        <v>36274</v>
      </c>
      <c r="F14793" s="2">
        <v>1709</v>
      </c>
      <c r="G14793" s="11">
        <f t="shared" si="924"/>
        <v>20</v>
      </c>
      <c r="H14793">
        <f t="shared" si="925"/>
        <v>1729</v>
      </c>
      <c r="I14793">
        <f t="shared" si="926"/>
        <v>34545</v>
      </c>
      <c r="J14793">
        <f t="shared" si="927"/>
        <v>14649</v>
      </c>
      <c r="K14793">
        <v>28075</v>
      </c>
      <c r="L14793">
        <v>13426</v>
      </c>
      <c r="M14793">
        <v>11571.3</v>
      </c>
      <c r="N14793">
        <v>3615</v>
      </c>
      <c r="O14793">
        <v>2771.78</v>
      </c>
    </row>
    <row r="14794" spans="1:15" x14ac:dyDescent="0.25">
      <c r="A14794" s="1">
        <v>45663.333333333343</v>
      </c>
      <c r="B14794" s="2">
        <v>8</v>
      </c>
      <c r="C14794" s="2">
        <v>176</v>
      </c>
      <c r="D14794" s="2">
        <v>698</v>
      </c>
      <c r="E14794" s="2">
        <v>43277</v>
      </c>
      <c r="F14794" s="2">
        <v>1762</v>
      </c>
      <c r="G14794" s="11">
        <f t="shared" si="924"/>
        <v>874</v>
      </c>
      <c r="H14794">
        <f t="shared" si="925"/>
        <v>2636</v>
      </c>
      <c r="I14794">
        <f t="shared" si="926"/>
        <v>40641</v>
      </c>
      <c r="J14794">
        <f t="shared" si="927"/>
        <v>19532.699999999997</v>
      </c>
      <c r="K14794">
        <v>32206.3</v>
      </c>
      <c r="L14794">
        <v>12673.6</v>
      </c>
      <c r="M14794">
        <v>14861.6</v>
      </c>
      <c r="N14794">
        <v>2904.9999999999991</v>
      </c>
      <c r="O14794">
        <v>3000</v>
      </c>
    </row>
    <row r="14795" spans="1:15" x14ac:dyDescent="0.25">
      <c r="A14795" s="1">
        <v>45663.375</v>
      </c>
      <c r="B14795" s="2">
        <v>9</v>
      </c>
      <c r="C14795" s="2">
        <v>566</v>
      </c>
      <c r="D14795" s="2">
        <v>2446</v>
      </c>
      <c r="E14795" s="2">
        <v>46849</v>
      </c>
      <c r="F14795" s="2">
        <v>1825</v>
      </c>
      <c r="G14795" s="11">
        <f t="shared" si="924"/>
        <v>3012</v>
      </c>
      <c r="H14795">
        <f t="shared" si="925"/>
        <v>4837</v>
      </c>
      <c r="I14795">
        <f t="shared" si="926"/>
        <v>42012</v>
      </c>
      <c r="J14795">
        <f t="shared" si="927"/>
        <v>20414.899999999998</v>
      </c>
      <c r="K14795">
        <v>33116.1</v>
      </c>
      <c r="L14795">
        <v>12701.2</v>
      </c>
      <c r="M14795">
        <v>15369.2</v>
      </c>
      <c r="N14795">
        <v>3436.9999999999982</v>
      </c>
      <c r="O14795">
        <v>3000</v>
      </c>
    </row>
    <row r="14796" spans="1:15" x14ac:dyDescent="0.25">
      <c r="A14796" s="1">
        <v>45663.416666666657</v>
      </c>
      <c r="B14796" s="2">
        <v>10</v>
      </c>
      <c r="C14796" s="2">
        <v>969</v>
      </c>
      <c r="D14796" s="2">
        <v>4443</v>
      </c>
      <c r="E14796" s="2">
        <v>47758</v>
      </c>
      <c r="F14796" s="2">
        <v>1867</v>
      </c>
      <c r="G14796" s="11">
        <f t="shared" si="924"/>
        <v>5412</v>
      </c>
      <c r="H14796">
        <f t="shared" si="925"/>
        <v>7279</v>
      </c>
      <c r="I14796">
        <f t="shared" si="926"/>
        <v>40479</v>
      </c>
      <c r="J14796">
        <f t="shared" si="927"/>
        <v>18522.2</v>
      </c>
      <c r="K14796">
        <v>32033.9</v>
      </c>
      <c r="L14796">
        <v>13511.7</v>
      </c>
      <c r="M14796">
        <v>14703.5</v>
      </c>
      <c r="N14796">
        <v>3331</v>
      </c>
      <c r="O14796">
        <v>2990</v>
      </c>
    </row>
    <row r="14797" spans="1:15" x14ac:dyDescent="0.25">
      <c r="A14797" s="1">
        <v>45663.458333333343</v>
      </c>
      <c r="B14797" s="2">
        <v>11</v>
      </c>
      <c r="C14797" s="2">
        <v>1231</v>
      </c>
      <c r="D14797" s="2">
        <v>5996</v>
      </c>
      <c r="E14797" s="2">
        <v>47733</v>
      </c>
      <c r="F14797" s="2">
        <v>1843</v>
      </c>
      <c r="G14797" s="11">
        <f t="shared" si="924"/>
        <v>7227</v>
      </c>
      <c r="H14797">
        <f t="shared" si="925"/>
        <v>9070</v>
      </c>
      <c r="I14797">
        <f t="shared" si="926"/>
        <v>38663</v>
      </c>
      <c r="J14797">
        <f t="shared" si="927"/>
        <v>17153.400000000001</v>
      </c>
      <c r="K14797">
        <v>31308.3</v>
      </c>
      <c r="L14797">
        <v>14154.9</v>
      </c>
      <c r="M14797">
        <v>13762.2</v>
      </c>
      <c r="N14797">
        <v>3330.9999999999982</v>
      </c>
      <c r="O14797">
        <v>2825</v>
      </c>
    </row>
    <row r="14798" spans="1:15" x14ac:dyDescent="0.25">
      <c r="A14798" s="1">
        <v>45663.5</v>
      </c>
      <c r="B14798" s="2">
        <v>12</v>
      </c>
      <c r="C14798" s="2">
        <v>1333</v>
      </c>
      <c r="D14798" s="2">
        <v>6787</v>
      </c>
      <c r="E14798" s="2">
        <v>45360</v>
      </c>
      <c r="F14798" s="2">
        <v>1750</v>
      </c>
      <c r="G14798" s="11">
        <f t="shared" si="924"/>
        <v>8120</v>
      </c>
      <c r="H14798">
        <f t="shared" si="925"/>
        <v>9870</v>
      </c>
      <c r="I14798">
        <f t="shared" si="926"/>
        <v>35490</v>
      </c>
      <c r="J14798">
        <f t="shared" si="927"/>
        <v>15016.7</v>
      </c>
      <c r="K14798">
        <v>29942.2</v>
      </c>
      <c r="L14798">
        <v>14925.5</v>
      </c>
      <c r="M14798">
        <v>12092.4</v>
      </c>
      <c r="N14798">
        <v>3320.5</v>
      </c>
      <c r="O14798">
        <v>2319.88</v>
      </c>
    </row>
    <row r="14799" spans="1:15" x14ac:dyDescent="0.25">
      <c r="A14799" s="1">
        <v>45663.541666666657</v>
      </c>
      <c r="B14799" s="2">
        <v>13</v>
      </c>
      <c r="C14799" s="2">
        <v>1382</v>
      </c>
      <c r="D14799" s="2">
        <v>6733</v>
      </c>
      <c r="E14799" s="2">
        <v>45471</v>
      </c>
      <c r="F14799" s="2">
        <v>1691</v>
      </c>
      <c r="G14799" s="11">
        <f t="shared" si="924"/>
        <v>8115</v>
      </c>
      <c r="H14799">
        <f t="shared" si="925"/>
        <v>9806</v>
      </c>
      <c r="I14799">
        <f t="shared" si="926"/>
        <v>35665</v>
      </c>
      <c r="J14799">
        <f t="shared" si="927"/>
        <v>15132.6</v>
      </c>
      <c r="K14799">
        <v>30181.200000000001</v>
      </c>
      <c r="L14799">
        <v>15048.6</v>
      </c>
      <c r="M14799">
        <v>12529.1</v>
      </c>
      <c r="N14799">
        <v>3315.4999999999991</v>
      </c>
      <c r="O14799">
        <v>2219.69</v>
      </c>
    </row>
    <row r="14800" spans="1:15" x14ac:dyDescent="0.25">
      <c r="A14800" s="1">
        <v>45663.583333333343</v>
      </c>
      <c r="B14800" s="2">
        <v>14</v>
      </c>
      <c r="C14800" s="2">
        <v>1397</v>
      </c>
      <c r="D14800" s="2">
        <v>5886</v>
      </c>
      <c r="E14800" s="2">
        <v>46070</v>
      </c>
      <c r="F14800" s="2">
        <v>1714</v>
      </c>
      <c r="G14800" s="11">
        <f t="shared" si="924"/>
        <v>7283</v>
      </c>
      <c r="H14800">
        <f t="shared" si="925"/>
        <v>8997</v>
      </c>
      <c r="I14800">
        <f t="shared" si="926"/>
        <v>37073</v>
      </c>
      <c r="J14800">
        <f t="shared" si="927"/>
        <v>16063.2</v>
      </c>
      <c r="K14800">
        <v>30515.200000000001</v>
      </c>
      <c r="L14800">
        <v>14452</v>
      </c>
      <c r="M14800">
        <v>14090.7</v>
      </c>
      <c r="N14800">
        <v>3315.5</v>
      </c>
      <c r="O14800">
        <v>2275</v>
      </c>
    </row>
    <row r="14801" spans="1:15" x14ac:dyDescent="0.25">
      <c r="A14801" s="1">
        <v>45663.625</v>
      </c>
      <c r="B14801" s="2">
        <v>15</v>
      </c>
      <c r="C14801" s="2">
        <v>1150</v>
      </c>
      <c r="D14801" s="2">
        <v>4115</v>
      </c>
      <c r="E14801" s="2">
        <v>46109</v>
      </c>
      <c r="F14801" s="2">
        <v>1759</v>
      </c>
      <c r="G14801" s="11">
        <f t="shared" si="924"/>
        <v>5265</v>
      </c>
      <c r="H14801">
        <f t="shared" si="925"/>
        <v>7024</v>
      </c>
      <c r="I14801">
        <f t="shared" si="926"/>
        <v>39085</v>
      </c>
      <c r="J14801">
        <f t="shared" si="927"/>
        <v>16980.400000000001</v>
      </c>
      <c r="K14801">
        <v>30887.200000000001</v>
      </c>
      <c r="L14801">
        <v>13906.8</v>
      </c>
      <c r="M14801">
        <v>14535.2</v>
      </c>
      <c r="N14801">
        <v>3311.9999999999959</v>
      </c>
      <c r="O14801">
        <v>2771.78</v>
      </c>
    </row>
    <row r="14802" spans="1:15" x14ac:dyDescent="0.25">
      <c r="A14802" s="1">
        <v>45663.666666666657</v>
      </c>
      <c r="B14802" s="2">
        <v>16</v>
      </c>
      <c r="C14802" s="2">
        <v>543</v>
      </c>
      <c r="D14802" s="2">
        <v>1820</v>
      </c>
      <c r="E14802" s="2">
        <v>47085</v>
      </c>
      <c r="F14802" s="2">
        <v>1835</v>
      </c>
      <c r="G14802" s="11">
        <f t="shared" si="924"/>
        <v>2363</v>
      </c>
      <c r="H14802">
        <f t="shared" si="925"/>
        <v>4198</v>
      </c>
      <c r="I14802">
        <f t="shared" si="926"/>
        <v>42887</v>
      </c>
      <c r="J14802">
        <f t="shared" si="927"/>
        <v>19387.199999999997</v>
      </c>
      <c r="K14802">
        <v>31779.1</v>
      </c>
      <c r="L14802">
        <v>12391.9</v>
      </c>
      <c r="M14802">
        <v>14413</v>
      </c>
      <c r="N14802">
        <v>3317</v>
      </c>
      <c r="O14802">
        <v>3000</v>
      </c>
    </row>
    <row r="14803" spans="1:15" x14ac:dyDescent="0.25">
      <c r="A14803" s="1">
        <v>45663.708333333343</v>
      </c>
      <c r="B14803" s="2">
        <v>17</v>
      </c>
      <c r="C14803" s="2">
        <v>80</v>
      </c>
      <c r="D14803" s="2">
        <v>308</v>
      </c>
      <c r="E14803" s="2">
        <v>47757</v>
      </c>
      <c r="F14803" s="2">
        <v>2057</v>
      </c>
      <c r="G14803" s="11">
        <f t="shared" si="924"/>
        <v>388</v>
      </c>
      <c r="H14803">
        <f t="shared" si="925"/>
        <v>2445</v>
      </c>
      <c r="I14803">
        <f t="shared" si="926"/>
        <v>45312</v>
      </c>
      <c r="J14803">
        <f t="shared" si="927"/>
        <v>20772.7</v>
      </c>
      <c r="K14803">
        <v>32592</v>
      </c>
      <c r="L14803">
        <v>11819.3</v>
      </c>
      <c r="M14803">
        <v>14909</v>
      </c>
      <c r="N14803">
        <v>3327</v>
      </c>
      <c r="O14803">
        <v>3000</v>
      </c>
    </row>
    <row r="14804" spans="1:15" x14ac:dyDescent="0.25">
      <c r="A14804" s="1">
        <v>45663.75</v>
      </c>
      <c r="B14804" s="2">
        <v>18</v>
      </c>
      <c r="C14804" s="2">
        <v>0</v>
      </c>
      <c r="D14804" s="2">
        <v>1</v>
      </c>
      <c r="E14804" s="2">
        <v>47248</v>
      </c>
      <c r="F14804" s="2">
        <v>2316</v>
      </c>
      <c r="G14804" s="11">
        <f t="shared" si="924"/>
        <v>1</v>
      </c>
      <c r="H14804">
        <f t="shared" si="925"/>
        <v>2317</v>
      </c>
      <c r="I14804">
        <f t="shared" si="926"/>
        <v>44931</v>
      </c>
      <c r="J14804">
        <f t="shared" si="927"/>
        <v>19307</v>
      </c>
      <c r="K14804">
        <v>31362.799999999999</v>
      </c>
      <c r="L14804">
        <v>12055.8</v>
      </c>
      <c r="M14804">
        <v>14866.5</v>
      </c>
      <c r="N14804">
        <v>3331</v>
      </c>
      <c r="O14804">
        <v>3000</v>
      </c>
    </row>
    <row r="14805" spans="1:15" x14ac:dyDescent="0.25">
      <c r="A14805" s="1">
        <v>45663.791666666657</v>
      </c>
      <c r="B14805" s="2">
        <v>19</v>
      </c>
      <c r="C14805" s="2">
        <v>0</v>
      </c>
      <c r="D14805" s="2">
        <v>0</v>
      </c>
      <c r="E14805" s="2">
        <v>46014</v>
      </c>
      <c r="F14805" s="2">
        <v>2522</v>
      </c>
      <c r="G14805" s="11">
        <f t="shared" si="924"/>
        <v>0</v>
      </c>
      <c r="H14805">
        <f t="shared" si="925"/>
        <v>2522</v>
      </c>
      <c r="I14805">
        <f t="shared" si="926"/>
        <v>43492</v>
      </c>
      <c r="J14805">
        <f t="shared" si="927"/>
        <v>18163.7</v>
      </c>
      <c r="K14805">
        <v>30402.400000000001</v>
      </c>
      <c r="L14805">
        <v>12238.7</v>
      </c>
      <c r="M14805">
        <v>15100.6</v>
      </c>
      <c r="N14805">
        <v>3331</v>
      </c>
      <c r="O14805">
        <v>2999.98</v>
      </c>
    </row>
    <row r="14806" spans="1:15" x14ac:dyDescent="0.25">
      <c r="A14806" s="1">
        <v>45663.833333333343</v>
      </c>
      <c r="B14806" s="2">
        <v>20</v>
      </c>
      <c r="C14806" s="2">
        <v>0</v>
      </c>
      <c r="D14806" s="2">
        <v>0</v>
      </c>
      <c r="E14806" s="2">
        <v>44914</v>
      </c>
      <c r="F14806" s="2">
        <v>2775</v>
      </c>
      <c r="G14806" s="11">
        <f t="shared" si="924"/>
        <v>0</v>
      </c>
      <c r="H14806">
        <f t="shared" si="925"/>
        <v>2775</v>
      </c>
      <c r="I14806">
        <f t="shared" si="926"/>
        <v>42139</v>
      </c>
      <c r="J14806">
        <f t="shared" si="927"/>
        <v>16879.400000000001</v>
      </c>
      <c r="K14806">
        <v>29301.8</v>
      </c>
      <c r="L14806">
        <v>12422.4</v>
      </c>
      <c r="M14806">
        <v>15163.4</v>
      </c>
      <c r="N14806">
        <v>3336.0000000000009</v>
      </c>
      <c r="O14806">
        <v>2775.36</v>
      </c>
    </row>
    <row r="14807" spans="1:15" x14ac:dyDescent="0.25">
      <c r="A14807" s="1">
        <v>45663.875</v>
      </c>
      <c r="B14807" s="2">
        <v>21</v>
      </c>
      <c r="C14807" s="2">
        <v>0</v>
      </c>
      <c r="D14807" s="2">
        <v>0</v>
      </c>
      <c r="E14807" s="2">
        <v>43703</v>
      </c>
      <c r="F14807" s="2">
        <v>3054</v>
      </c>
      <c r="G14807" s="11">
        <f t="shared" si="924"/>
        <v>0</v>
      </c>
      <c r="H14807">
        <f t="shared" si="925"/>
        <v>3054</v>
      </c>
      <c r="I14807">
        <f t="shared" si="926"/>
        <v>40649</v>
      </c>
      <c r="J14807">
        <f t="shared" si="927"/>
        <v>16074.599999999999</v>
      </c>
      <c r="K14807">
        <v>28146.1</v>
      </c>
      <c r="L14807">
        <v>12071.5</v>
      </c>
      <c r="M14807">
        <v>13792.8</v>
      </c>
      <c r="N14807">
        <v>3939.5</v>
      </c>
      <c r="O14807">
        <v>2929</v>
      </c>
    </row>
    <row r="14808" spans="1:15" x14ac:dyDescent="0.25">
      <c r="A14808" s="1">
        <v>45663.916666666657</v>
      </c>
      <c r="B14808" s="2">
        <v>22</v>
      </c>
      <c r="C14808" s="2">
        <v>0</v>
      </c>
      <c r="D14808" s="2">
        <v>0</v>
      </c>
      <c r="E14808" s="2">
        <v>42246</v>
      </c>
      <c r="F14808" s="2">
        <v>3381</v>
      </c>
      <c r="G14808" s="11">
        <f t="shared" si="924"/>
        <v>0</v>
      </c>
      <c r="H14808">
        <f t="shared" si="925"/>
        <v>3381</v>
      </c>
      <c r="I14808">
        <f t="shared" si="926"/>
        <v>38865</v>
      </c>
      <c r="J14808">
        <f t="shared" si="927"/>
        <v>12761.1</v>
      </c>
      <c r="K14808">
        <v>24941.7</v>
      </c>
      <c r="L14808">
        <v>12180.6</v>
      </c>
      <c r="M14808">
        <v>10574.1</v>
      </c>
      <c r="N14808">
        <v>3579.5</v>
      </c>
      <c r="O14808">
        <v>2449.98</v>
      </c>
    </row>
    <row r="14809" spans="1:15" x14ac:dyDescent="0.25">
      <c r="A14809" s="1">
        <v>45663.958333333343</v>
      </c>
      <c r="B14809" s="2">
        <v>23</v>
      </c>
      <c r="C14809" s="2">
        <v>0</v>
      </c>
      <c r="D14809" s="2">
        <v>0</v>
      </c>
      <c r="E14809" s="2">
        <v>40126</v>
      </c>
      <c r="F14809" s="2">
        <v>3758</v>
      </c>
      <c r="G14809" s="11">
        <f t="shared" si="924"/>
        <v>0</v>
      </c>
      <c r="H14809">
        <f t="shared" si="925"/>
        <v>3758</v>
      </c>
      <c r="I14809">
        <f t="shared" si="926"/>
        <v>36368</v>
      </c>
      <c r="J14809">
        <f t="shared" si="927"/>
        <v>11533.600000000002</v>
      </c>
      <c r="K14809">
        <v>23817.4</v>
      </c>
      <c r="L14809">
        <v>12283.8</v>
      </c>
      <c r="M14809">
        <v>9907.9</v>
      </c>
      <c r="N14809">
        <v>3384.5</v>
      </c>
      <c r="O14809">
        <v>2139.9899999999998</v>
      </c>
    </row>
    <row r="14810" spans="1:15" x14ac:dyDescent="0.25">
      <c r="A14810" s="1">
        <v>45664</v>
      </c>
      <c r="B14810" s="2">
        <v>0</v>
      </c>
      <c r="C14810" s="2">
        <v>0</v>
      </c>
      <c r="D14810" s="2">
        <v>0</v>
      </c>
      <c r="E14810" s="2">
        <v>36934</v>
      </c>
      <c r="F14810" s="2">
        <v>4105</v>
      </c>
      <c r="G14810" s="11">
        <f t="shared" si="924"/>
        <v>0</v>
      </c>
      <c r="H14810">
        <f t="shared" si="925"/>
        <v>4105</v>
      </c>
      <c r="I14810">
        <f t="shared" si="926"/>
        <v>32829</v>
      </c>
      <c r="J14810">
        <f t="shared" si="927"/>
        <v>9945.5000000000018</v>
      </c>
      <c r="K14810">
        <v>23256.400000000001</v>
      </c>
      <c r="L14810">
        <v>13310.9</v>
      </c>
      <c r="M14810">
        <v>8588.2999999999993</v>
      </c>
      <c r="N14810">
        <v>5448.9</v>
      </c>
      <c r="O14810">
        <v>2500</v>
      </c>
    </row>
    <row r="14811" spans="1:15" x14ac:dyDescent="0.25">
      <c r="A14811" s="1">
        <v>45664.041666666657</v>
      </c>
      <c r="B14811" s="2">
        <v>1</v>
      </c>
      <c r="C14811" s="2">
        <v>0</v>
      </c>
      <c r="D14811" s="2">
        <v>0</v>
      </c>
      <c r="E14811" s="2">
        <v>34914</v>
      </c>
      <c r="F14811" s="2">
        <v>4365</v>
      </c>
      <c r="G14811" s="11">
        <f t="shared" si="924"/>
        <v>0</v>
      </c>
      <c r="H14811">
        <f t="shared" si="925"/>
        <v>4365</v>
      </c>
      <c r="I14811">
        <f t="shared" si="926"/>
        <v>30549</v>
      </c>
      <c r="J14811">
        <f t="shared" si="927"/>
        <v>10101</v>
      </c>
      <c r="K14811">
        <v>22655.8</v>
      </c>
      <c r="L14811">
        <v>12554.8</v>
      </c>
      <c r="M14811">
        <v>8674.5</v>
      </c>
      <c r="N14811">
        <v>6158.9000000000005</v>
      </c>
      <c r="O14811">
        <v>2424.9899999999998</v>
      </c>
    </row>
    <row r="14812" spans="1:15" x14ac:dyDescent="0.25">
      <c r="A14812" s="1">
        <v>45664.083333333343</v>
      </c>
      <c r="B14812" s="2">
        <v>2</v>
      </c>
      <c r="C14812" s="2">
        <v>0</v>
      </c>
      <c r="D14812" s="2">
        <v>0</v>
      </c>
      <c r="E14812" s="2">
        <v>33714</v>
      </c>
      <c r="F14812" s="2">
        <v>4662</v>
      </c>
      <c r="G14812" s="11">
        <f t="shared" si="924"/>
        <v>0</v>
      </c>
      <c r="H14812">
        <f t="shared" si="925"/>
        <v>4662</v>
      </c>
      <c r="I14812">
        <f t="shared" si="926"/>
        <v>29052</v>
      </c>
      <c r="J14812">
        <f t="shared" si="927"/>
        <v>9687.2999999999993</v>
      </c>
      <c r="K14812">
        <v>22165.8</v>
      </c>
      <c r="L14812">
        <v>12478.5</v>
      </c>
      <c r="M14812">
        <v>8900.7000000000007</v>
      </c>
      <c r="N14812">
        <v>6236.1</v>
      </c>
      <c r="O14812">
        <v>2200</v>
      </c>
    </row>
    <row r="14813" spans="1:15" x14ac:dyDescent="0.25">
      <c r="A14813" s="1">
        <v>45664.125</v>
      </c>
      <c r="B14813" s="2">
        <v>3</v>
      </c>
      <c r="C14813" s="2">
        <v>0</v>
      </c>
      <c r="D14813" s="2">
        <v>0</v>
      </c>
      <c r="E14813" s="2">
        <v>33003</v>
      </c>
      <c r="F14813" s="2">
        <v>4947</v>
      </c>
      <c r="G14813" s="11">
        <f t="shared" si="924"/>
        <v>0</v>
      </c>
      <c r="H14813">
        <f t="shared" si="925"/>
        <v>4947</v>
      </c>
      <c r="I14813">
        <f t="shared" si="926"/>
        <v>28056</v>
      </c>
      <c r="J14813">
        <f t="shared" si="927"/>
        <v>9502.1999999999989</v>
      </c>
      <c r="K14813">
        <v>21989.3</v>
      </c>
      <c r="L14813">
        <v>12487.1</v>
      </c>
      <c r="M14813">
        <v>8565</v>
      </c>
      <c r="N14813">
        <v>7094.4999999999982</v>
      </c>
      <c r="O14813">
        <v>2229</v>
      </c>
    </row>
    <row r="14814" spans="1:15" x14ac:dyDescent="0.25">
      <c r="A14814" s="1">
        <v>45664.166666666657</v>
      </c>
      <c r="B14814" s="2">
        <v>4</v>
      </c>
      <c r="C14814" s="2">
        <v>0</v>
      </c>
      <c r="D14814" s="2">
        <v>0</v>
      </c>
      <c r="E14814" s="2">
        <v>32731</v>
      </c>
      <c r="F14814" s="2">
        <v>5170</v>
      </c>
      <c r="G14814" s="11">
        <f t="shared" si="924"/>
        <v>0</v>
      </c>
      <c r="H14814">
        <f t="shared" si="925"/>
        <v>5170</v>
      </c>
      <c r="I14814">
        <f t="shared" si="926"/>
        <v>27561</v>
      </c>
      <c r="J14814">
        <f t="shared" si="927"/>
        <v>9101.2999999999993</v>
      </c>
      <c r="K14814">
        <v>22053.1</v>
      </c>
      <c r="L14814">
        <v>12951.8</v>
      </c>
      <c r="M14814">
        <v>8490.5</v>
      </c>
      <c r="N14814">
        <v>7128.7999999999993</v>
      </c>
      <c r="O14814">
        <v>2139.98</v>
      </c>
    </row>
    <row r="14815" spans="1:15" x14ac:dyDescent="0.25">
      <c r="A14815" s="1">
        <v>45664.208333333343</v>
      </c>
      <c r="B14815" s="2">
        <v>5</v>
      </c>
      <c r="C14815" s="2">
        <v>0</v>
      </c>
      <c r="D14815" s="2">
        <v>0</v>
      </c>
      <c r="E14815" s="2">
        <v>33249</v>
      </c>
      <c r="F14815" s="2">
        <v>5365</v>
      </c>
      <c r="G14815" s="11">
        <f t="shared" si="924"/>
        <v>0</v>
      </c>
      <c r="H14815">
        <f t="shared" si="925"/>
        <v>5365</v>
      </c>
      <c r="I14815">
        <f t="shared" si="926"/>
        <v>27884</v>
      </c>
      <c r="J14815">
        <f t="shared" si="927"/>
        <v>9279.1999999999989</v>
      </c>
      <c r="K14815">
        <v>22559.8</v>
      </c>
      <c r="L14815">
        <v>13280.6</v>
      </c>
      <c r="M14815">
        <v>8359.4</v>
      </c>
      <c r="N14815">
        <v>7355.6</v>
      </c>
      <c r="O14815">
        <v>2229.0100000000002</v>
      </c>
    </row>
    <row r="14816" spans="1:15" x14ac:dyDescent="0.25">
      <c r="A14816" s="1">
        <v>45664.25</v>
      </c>
      <c r="B14816" s="2">
        <v>6</v>
      </c>
      <c r="C14816" s="2">
        <v>0</v>
      </c>
      <c r="D14816" s="2">
        <v>0</v>
      </c>
      <c r="E14816" s="2">
        <v>34382</v>
      </c>
      <c r="F14816" s="2">
        <v>5526</v>
      </c>
      <c r="G14816" s="11">
        <f t="shared" si="924"/>
        <v>0</v>
      </c>
      <c r="H14816">
        <f t="shared" si="925"/>
        <v>5526</v>
      </c>
      <c r="I14816">
        <f t="shared" si="926"/>
        <v>28856</v>
      </c>
      <c r="J14816">
        <f t="shared" si="927"/>
        <v>10893.1</v>
      </c>
      <c r="K14816">
        <v>25713</v>
      </c>
      <c r="L14816">
        <v>14819.9</v>
      </c>
      <c r="M14816">
        <v>9555.5999999999985</v>
      </c>
      <c r="N14816">
        <v>6609.0000000000018</v>
      </c>
      <c r="O14816">
        <v>2493.4899999999998</v>
      </c>
    </row>
    <row r="14817" spans="1:15" x14ac:dyDescent="0.25">
      <c r="A14817" s="1">
        <v>45664.291666666657</v>
      </c>
      <c r="B14817" s="2">
        <v>7</v>
      </c>
      <c r="C14817" s="2">
        <v>3</v>
      </c>
      <c r="D14817" s="2">
        <v>46</v>
      </c>
      <c r="E14817" s="2">
        <v>37346</v>
      </c>
      <c r="F14817" s="2">
        <v>5655</v>
      </c>
      <c r="G14817" s="11">
        <f t="shared" si="924"/>
        <v>49</v>
      </c>
      <c r="H14817">
        <f t="shared" si="925"/>
        <v>5704</v>
      </c>
      <c r="I14817">
        <f t="shared" si="926"/>
        <v>31642</v>
      </c>
      <c r="J14817">
        <f t="shared" si="927"/>
        <v>12617</v>
      </c>
      <c r="K14817">
        <v>28319</v>
      </c>
      <c r="L14817">
        <v>15702</v>
      </c>
      <c r="M14817">
        <v>11132.9</v>
      </c>
      <c r="N14817">
        <v>5104.5999999999995</v>
      </c>
      <c r="O14817">
        <v>2500.85</v>
      </c>
    </row>
    <row r="14818" spans="1:15" x14ac:dyDescent="0.25">
      <c r="A14818" s="1">
        <v>45664.333333333343</v>
      </c>
      <c r="B14818" s="2">
        <v>8</v>
      </c>
      <c r="C14818" s="2">
        <v>285</v>
      </c>
      <c r="D14818" s="2">
        <v>961</v>
      </c>
      <c r="E14818" s="2">
        <v>43239</v>
      </c>
      <c r="F14818" s="2">
        <v>5835</v>
      </c>
      <c r="G14818" s="11">
        <f t="shared" si="924"/>
        <v>1246</v>
      </c>
      <c r="H14818">
        <f t="shared" si="925"/>
        <v>7081</v>
      </c>
      <c r="I14818">
        <f t="shared" si="926"/>
        <v>36158</v>
      </c>
      <c r="J14818">
        <f t="shared" si="927"/>
        <v>17166.199999999997</v>
      </c>
      <c r="K14818">
        <v>31837.3</v>
      </c>
      <c r="L14818">
        <v>14671.1</v>
      </c>
      <c r="M14818">
        <v>12149.8</v>
      </c>
      <c r="N14818">
        <v>5968.399999999996</v>
      </c>
      <c r="O14818">
        <v>3000</v>
      </c>
    </row>
    <row r="14819" spans="1:15" x14ac:dyDescent="0.25">
      <c r="A14819" s="1">
        <v>45664.375</v>
      </c>
      <c r="B14819" s="2">
        <v>9</v>
      </c>
      <c r="C14819" s="2">
        <v>982</v>
      </c>
      <c r="D14819" s="2">
        <v>2976</v>
      </c>
      <c r="E14819" s="2">
        <v>46037</v>
      </c>
      <c r="F14819" s="2">
        <v>6002</v>
      </c>
      <c r="G14819" s="11">
        <f t="shared" si="924"/>
        <v>3958</v>
      </c>
      <c r="H14819">
        <f t="shared" si="925"/>
        <v>9960</v>
      </c>
      <c r="I14819">
        <f t="shared" si="926"/>
        <v>36077</v>
      </c>
      <c r="J14819">
        <f t="shared" si="927"/>
        <v>16703.599999999999</v>
      </c>
      <c r="K14819">
        <v>31900.7</v>
      </c>
      <c r="L14819">
        <v>15197.1</v>
      </c>
      <c r="M14819">
        <v>11876.5</v>
      </c>
      <c r="N14819">
        <v>6662.4000000000005</v>
      </c>
      <c r="O14819">
        <v>2999.99</v>
      </c>
    </row>
    <row r="14820" spans="1:15" x14ac:dyDescent="0.25">
      <c r="A14820" s="1">
        <v>45664.416666666657</v>
      </c>
      <c r="B14820" s="2">
        <v>10</v>
      </c>
      <c r="C14820" s="2">
        <v>1546</v>
      </c>
      <c r="D14820" s="2">
        <v>5166</v>
      </c>
      <c r="E14820" s="2">
        <v>46389</v>
      </c>
      <c r="F14820" s="2">
        <v>6055</v>
      </c>
      <c r="G14820" s="11">
        <f t="shared" si="924"/>
        <v>6712</v>
      </c>
      <c r="H14820">
        <f t="shared" si="925"/>
        <v>12767</v>
      </c>
      <c r="I14820">
        <f t="shared" si="926"/>
        <v>33622</v>
      </c>
      <c r="J14820">
        <f t="shared" si="927"/>
        <v>14033.3</v>
      </c>
      <c r="K14820">
        <v>30838</v>
      </c>
      <c r="L14820">
        <v>16804.7</v>
      </c>
      <c r="M14820">
        <v>11180.5</v>
      </c>
      <c r="N14820">
        <v>6657.4000000000033</v>
      </c>
      <c r="O14820">
        <v>2500.0100000000002</v>
      </c>
    </row>
    <row r="14821" spans="1:15" x14ac:dyDescent="0.25">
      <c r="A14821" s="1">
        <v>45664.458333333343</v>
      </c>
      <c r="B14821" s="2">
        <v>11</v>
      </c>
      <c r="C14821" s="2">
        <v>1721</v>
      </c>
      <c r="D14821" s="2">
        <v>6754</v>
      </c>
      <c r="E14821" s="2">
        <v>45799</v>
      </c>
      <c r="F14821" s="2">
        <v>6019</v>
      </c>
      <c r="G14821" s="11">
        <f t="shared" si="924"/>
        <v>8475</v>
      </c>
      <c r="H14821">
        <f t="shared" si="925"/>
        <v>14494</v>
      </c>
      <c r="I14821">
        <f t="shared" si="926"/>
        <v>31305</v>
      </c>
      <c r="J14821">
        <f t="shared" si="927"/>
        <v>12509</v>
      </c>
      <c r="K14821">
        <v>30282.2</v>
      </c>
      <c r="L14821">
        <v>17773.2</v>
      </c>
      <c r="M14821">
        <v>10157.9</v>
      </c>
      <c r="N14821">
        <v>7146.9000000000033</v>
      </c>
      <c r="O14821">
        <v>2326.92</v>
      </c>
    </row>
    <row r="14822" spans="1:15" x14ac:dyDescent="0.25">
      <c r="A14822" s="1">
        <v>45664.5</v>
      </c>
      <c r="B14822" s="2">
        <v>12</v>
      </c>
      <c r="C14822" s="2">
        <v>1740</v>
      </c>
      <c r="D14822" s="2">
        <v>7399</v>
      </c>
      <c r="E14822" s="2">
        <v>43935</v>
      </c>
      <c r="F14822" s="2">
        <v>5915</v>
      </c>
      <c r="G14822" s="11">
        <f t="shared" si="924"/>
        <v>9139</v>
      </c>
      <c r="H14822">
        <f t="shared" si="925"/>
        <v>15054</v>
      </c>
      <c r="I14822">
        <f t="shared" si="926"/>
        <v>28881</v>
      </c>
      <c r="J14822">
        <f t="shared" si="927"/>
        <v>10381.699999999997</v>
      </c>
      <c r="K14822">
        <v>29088.6</v>
      </c>
      <c r="L14822">
        <v>18706.900000000001</v>
      </c>
      <c r="M14822">
        <v>8820</v>
      </c>
      <c r="N14822">
        <v>7293.9</v>
      </c>
      <c r="O14822">
        <v>1799.97</v>
      </c>
    </row>
    <row r="14823" spans="1:15" x14ac:dyDescent="0.25">
      <c r="A14823" s="1">
        <v>45664.541666666657</v>
      </c>
      <c r="B14823" s="2">
        <v>13</v>
      </c>
      <c r="C14823" s="2">
        <v>1717</v>
      </c>
      <c r="D14823" s="2">
        <v>7128</v>
      </c>
      <c r="E14823" s="2">
        <v>44117</v>
      </c>
      <c r="F14823" s="2">
        <v>5939</v>
      </c>
      <c r="G14823" s="11">
        <f t="shared" si="924"/>
        <v>8845</v>
      </c>
      <c r="H14823">
        <f t="shared" si="925"/>
        <v>14784</v>
      </c>
      <c r="I14823">
        <f t="shared" si="926"/>
        <v>29333</v>
      </c>
      <c r="J14823">
        <f t="shared" si="927"/>
        <v>10668</v>
      </c>
      <c r="K14823">
        <v>29432.1</v>
      </c>
      <c r="L14823">
        <v>18764.099999999999</v>
      </c>
      <c r="M14823">
        <v>9035.9</v>
      </c>
      <c r="N14823">
        <v>7277.7000000000007</v>
      </c>
      <c r="O14823">
        <v>1799.98</v>
      </c>
    </row>
    <row r="14824" spans="1:15" x14ac:dyDescent="0.25">
      <c r="A14824" s="1">
        <v>45664.583333333343</v>
      </c>
      <c r="B14824" s="2">
        <v>14</v>
      </c>
      <c r="C14824" s="2">
        <v>1648</v>
      </c>
      <c r="D14824" s="2">
        <v>6016</v>
      </c>
      <c r="E14824" s="2">
        <v>44718</v>
      </c>
      <c r="F14824" s="2">
        <v>6063</v>
      </c>
      <c r="G14824" s="11">
        <f t="shared" si="924"/>
        <v>7664</v>
      </c>
      <c r="H14824">
        <f t="shared" si="925"/>
        <v>13727</v>
      </c>
      <c r="I14824">
        <f t="shared" si="926"/>
        <v>30991</v>
      </c>
      <c r="J14824">
        <f t="shared" si="927"/>
        <v>11771.099999999999</v>
      </c>
      <c r="K14824">
        <v>29896.3</v>
      </c>
      <c r="L14824">
        <v>18125.2</v>
      </c>
      <c r="M14824">
        <v>9098.5</v>
      </c>
      <c r="N14824">
        <v>7587.1999999999971</v>
      </c>
      <c r="O14824">
        <v>2500.0100000000002</v>
      </c>
    </row>
    <row r="14825" spans="1:15" x14ac:dyDescent="0.25">
      <c r="A14825" s="1">
        <v>45664.625</v>
      </c>
      <c r="B14825" s="2">
        <v>15</v>
      </c>
      <c r="C14825" s="2">
        <v>1331</v>
      </c>
      <c r="D14825" s="2">
        <v>3976</v>
      </c>
      <c r="E14825" s="2">
        <v>44834</v>
      </c>
      <c r="F14825" s="2">
        <v>6060</v>
      </c>
      <c r="G14825" s="11">
        <f t="shared" si="924"/>
        <v>5307</v>
      </c>
      <c r="H14825">
        <f t="shared" si="925"/>
        <v>11367</v>
      </c>
      <c r="I14825">
        <f t="shared" si="926"/>
        <v>33467</v>
      </c>
      <c r="J14825">
        <f t="shared" si="927"/>
        <v>12971.2</v>
      </c>
      <c r="K14825">
        <v>30196.799999999999</v>
      </c>
      <c r="L14825">
        <v>17225.599999999999</v>
      </c>
      <c r="M14825">
        <v>10729.1</v>
      </c>
      <c r="N14825">
        <v>6664</v>
      </c>
      <c r="O14825">
        <v>2326.9899999999998</v>
      </c>
    </row>
    <row r="14826" spans="1:15" x14ac:dyDescent="0.25">
      <c r="A14826" s="1">
        <v>45664.666666666657</v>
      </c>
      <c r="B14826" s="2">
        <v>16</v>
      </c>
      <c r="C14826" s="2">
        <v>612</v>
      </c>
      <c r="D14826" s="2">
        <v>1635</v>
      </c>
      <c r="E14826" s="2">
        <v>45726</v>
      </c>
      <c r="F14826" s="2">
        <v>6094</v>
      </c>
      <c r="G14826" s="11">
        <f t="shared" si="924"/>
        <v>2247</v>
      </c>
      <c r="H14826">
        <f t="shared" si="925"/>
        <v>8341</v>
      </c>
      <c r="I14826">
        <f t="shared" si="926"/>
        <v>37385</v>
      </c>
      <c r="J14826">
        <f t="shared" si="927"/>
        <v>15312.1</v>
      </c>
      <c r="K14826">
        <v>30908.2</v>
      </c>
      <c r="L14826">
        <v>15596.1</v>
      </c>
      <c r="M14826">
        <v>12587.5</v>
      </c>
      <c r="N14826">
        <v>5268.0000000000018</v>
      </c>
      <c r="O14826">
        <v>2902.67</v>
      </c>
    </row>
    <row r="14827" spans="1:15" x14ac:dyDescent="0.25">
      <c r="A14827" s="1">
        <v>45664.708333333343</v>
      </c>
      <c r="B14827" s="2">
        <v>17</v>
      </c>
      <c r="C14827" s="2">
        <v>79</v>
      </c>
      <c r="D14827" s="2">
        <v>264</v>
      </c>
      <c r="E14827" s="2">
        <v>46451</v>
      </c>
      <c r="F14827" s="2">
        <v>6180</v>
      </c>
      <c r="G14827" s="11">
        <f t="shared" si="924"/>
        <v>343</v>
      </c>
      <c r="H14827">
        <f t="shared" si="925"/>
        <v>6523</v>
      </c>
      <c r="I14827">
        <f t="shared" si="926"/>
        <v>39928</v>
      </c>
      <c r="J14827">
        <f t="shared" si="927"/>
        <v>17059.900000000001</v>
      </c>
      <c r="K14827">
        <v>31817.3</v>
      </c>
      <c r="L14827">
        <v>14757.4</v>
      </c>
      <c r="M14827">
        <v>12686.3</v>
      </c>
      <c r="N14827">
        <v>5077.9999999999973</v>
      </c>
      <c r="O14827">
        <v>2995.99</v>
      </c>
    </row>
    <row r="14828" spans="1:15" x14ac:dyDescent="0.25">
      <c r="A14828" s="1">
        <v>45664.75</v>
      </c>
      <c r="B14828" s="2">
        <v>18</v>
      </c>
      <c r="C14828" s="2">
        <v>0</v>
      </c>
      <c r="D14828" s="2">
        <v>0</v>
      </c>
      <c r="E14828" s="2">
        <v>46114</v>
      </c>
      <c r="F14828" s="2">
        <v>6290</v>
      </c>
      <c r="G14828" s="11">
        <f t="shared" si="924"/>
        <v>0</v>
      </c>
      <c r="H14828">
        <f t="shared" si="925"/>
        <v>6290</v>
      </c>
      <c r="I14828">
        <f t="shared" si="926"/>
        <v>39824</v>
      </c>
      <c r="J14828">
        <f t="shared" si="927"/>
        <v>16229.4</v>
      </c>
      <c r="K14828">
        <v>30824</v>
      </c>
      <c r="L14828">
        <v>14594.6</v>
      </c>
      <c r="M14828">
        <v>12707.9</v>
      </c>
      <c r="N14828">
        <v>5081.4000000000033</v>
      </c>
      <c r="O14828">
        <v>2988</v>
      </c>
    </row>
    <row r="14829" spans="1:15" x14ac:dyDescent="0.25">
      <c r="A14829" s="1">
        <v>45664.791666666657</v>
      </c>
      <c r="B14829" s="2">
        <v>19</v>
      </c>
      <c r="C14829" s="2">
        <v>0</v>
      </c>
      <c r="D14829" s="2">
        <v>0</v>
      </c>
      <c r="E14829" s="2">
        <v>44968</v>
      </c>
      <c r="F14829" s="2">
        <v>6468</v>
      </c>
      <c r="G14829" s="11">
        <f t="shared" si="924"/>
        <v>0</v>
      </c>
      <c r="H14829">
        <f t="shared" si="925"/>
        <v>6468</v>
      </c>
      <c r="I14829">
        <f t="shared" si="926"/>
        <v>38500</v>
      </c>
      <c r="J14829">
        <f t="shared" si="927"/>
        <v>15282.3</v>
      </c>
      <c r="K14829">
        <v>29852.799999999999</v>
      </c>
      <c r="L14829">
        <v>14570.5</v>
      </c>
      <c r="M14829">
        <v>13005.8</v>
      </c>
      <c r="N14829">
        <v>5085.4000000000051</v>
      </c>
      <c r="O14829">
        <v>2788.38</v>
      </c>
    </row>
    <row r="14830" spans="1:15" x14ac:dyDescent="0.25">
      <c r="A14830" s="1">
        <v>45664.833333333343</v>
      </c>
      <c r="B14830" s="2">
        <v>20</v>
      </c>
      <c r="C14830" s="2">
        <v>0</v>
      </c>
      <c r="D14830" s="2">
        <v>0</v>
      </c>
      <c r="E14830" s="2">
        <v>43849</v>
      </c>
      <c r="F14830" s="2">
        <v>6596</v>
      </c>
      <c r="G14830" s="11">
        <f t="shared" si="924"/>
        <v>0</v>
      </c>
      <c r="H14830">
        <f t="shared" si="925"/>
        <v>6596</v>
      </c>
      <c r="I14830">
        <f t="shared" si="926"/>
        <v>37253</v>
      </c>
      <c r="J14830">
        <f t="shared" si="927"/>
        <v>14048.999999999998</v>
      </c>
      <c r="K14830">
        <v>28757.599999999999</v>
      </c>
      <c r="L14830">
        <v>14708.6</v>
      </c>
      <c r="M14830">
        <v>13029.3</v>
      </c>
      <c r="N14830">
        <v>5220.1000000000022</v>
      </c>
      <c r="O14830">
        <v>2200</v>
      </c>
    </row>
    <row r="14831" spans="1:15" x14ac:dyDescent="0.25">
      <c r="A14831" s="1">
        <v>45664.875</v>
      </c>
      <c r="B14831" s="2">
        <v>21</v>
      </c>
      <c r="C14831" s="2">
        <v>0</v>
      </c>
      <c r="D14831" s="2">
        <v>0</v>
      </c>
      <c r="E14831" s="2">
        <v>42609</v>
      </c>
      <c r="F14831" s="2">
        <v>6675</v>
      </c>
      <c r="G14831" s="11">
        <f t="shared" si="924"/>
        <v>0</v>
      </c>
      <c r="H14831">
        <f t="shared" si="925"/>
        <v>6675</v>
      </c>
      <c r="I14831">
        <f t="shared" si="926"/>
        <v>35934</v>
      </c>
      <c r="J14831">
        <f t="shared" si="927"/>
        <v>13524.500000000002</v>
      </c>
      <c r="K14831">
        <v>27887.9</v>
      </c>
      <c r="L14831">
        <v>14363.4</v>
      </c>
      <c r="M14831">
        <v>11404.2</v>
      </c>
      <c r="N14831">
        <v>6353.6999999999971</v>
      </c>
      <c r="O14831">
        <v>2499.9899999999998</v>
      </c>
    </row>
    <row r="14832" spans="1:15" x14ac:dyDescent="0.25">
      <c r="A14832" s="1">
        <v>45664.916666666657</v>
      </c>
      <c r="B14832" s="2">
        <v>22</v>
      </c>
      <c r="C14832" s="2">
        <v>0</v>
      </c>
      <c r="D14832" s="2">
        <v>0</v>
      </c>
      <c r="E14832" s="2">
        <v>41132</v>
      </c>
      <c r="F14832" s="2">
        <v>6742</v>
      </c>
      <c r="G14832" s="11">
        <f t="shared" si="924"/>
        <v>0</v>
      </c>
      <c r="H14832">
        <f t="shared" si="925"/>
        <v>6742</v>
      </c>
      <c r="I14832">
        <f t="shared" si="926"/>
        <v>34390</v>
      </c>
      <c r="J14832">
        <f t="shared" si="927"/>
        <v>10449.200000000001</v>
      </c>
      <c r="K14832">
        <v>24626.9</v>
      </c>
      <c r="L14832">
        <v>14177.7</v>
      </c>
      <c r="M14832">
        <v>8792.2000000000007</v>
      </c>
      <c r="N14832">
        <v>5449</v>
      </c>
      <c r="O14832">
        <v>2318.38</v>
      </c>
    </row>
    <row r="14833" spans="1:15" x14ac:dyDescent="0.25">
      <c r="A14833" s="1">
        <v>45664.958333333343</v>
      </c>
      <c r="B14833" s="2">
        <v>23</v>
      </c>
      <c r="C14833" s="2">
        <v>0</v>
      </c>
      <c r="D14833" s="2">
        <v>0</v>
      </c>
      <c r="E14833" s="2">
        <v>39219</v>
      </c>
      <c r="F14833" s="2">
        <v>6811</v>
      </c>
      <c r="G14833" s="11">
        <f t="shared" si="924"/>
        <v>0</v>
      </c>
      <c r="H14833">
        <f t="shared" si="925"/>
        <v>6811</v>
      </c>
      <c r="I14833">
        <f t="shared" si="926"/>
        <v>32408</v>
      </c>
      <c r="J14833">
        <f t="shared" si="927"/>
        <v>9711.9</v>
      </c>
      <c r="K14833">
        <v>23638.5</v>
      </c>
      <c r="L14833">
        <v>13926.6</v>
      </c>
      <c r="M14833">
        <v>8191.5</v>
      </c>
      <c r="N14833">
        <v>4695.3999999999996</v>
      </c>
      <c r="O14833">
        <v>2229.0100000000002</v>
      </c>
    </row>
    <row r="14834" spans="1:15" x14ac:dyDescent="0.25">
      <c r="A14834" s="1">
        <v>45665</v>
      </c>
      <c r="B14834" s="2">
        <v>0</v>
      </c>
      <c r="C14834" s="2">
        <v>0</v>
      </c>
      <c r="D14834" s="2">
        <v>0</v>
      </c>
      <c r="E14834" s="2">
        <v>37186</v>
      </c>
      <c r="F14834" s="2">
        <v>7067</v>
      </c>
      <c r="G14834" s="11">
        <f t="shared" si="924"/>
        <v>0</v>
      </c>
      <c r="H14834">
        <f t="shared" si="925"/>
        <v>7067</v>
      </c>
      <c r="I14834">
        <f t="shared" si="926"/>
        <v>30119</v>
      </c>
      <c r="J14834">
        <f t="shared" si="927"/>
        <v>7459.9000000000015</v>
      </c>
      <c r="K14834">
        <v>22570.7</v>
      </c>
      <c r="L14834">
        <v>15110.8</v>
      </c>
      <c r="M14834">
        <v>5724</v>
      </c>
      <c r="N14834">
        <v>5452</v>
      </c>
      <c r="O14834">
        <v>2650</v>
      </c>
    </row>
    <row r="14835" spans="1:15" x14ac:dyDescent="0.25">
      <c r="A14835" s="1">
        <v>45665.041666666657</v>
      </c>
      <c r="B14835" s="2">
        <v>1</v>
      </c>
      <c r="C14835" s="2">
        <v>0</v>
      </c>
      <c r="D14835" s="2">
        <v>0</v>
      </c>
      <c r="E14835" s="2">
        <v>35186</v>
      </c>
      <c r="F14835" s="2">
        <v>7077</v>
      </c>
      <c r="G14835" s="11">
        <f t="shared" si="924"/>
        <v>0</v>
      </c>
      <c r="H14835">
        <f t="shared" si="925"/>
        <v>7077</v>
      </c>
      <c r="I14835">
        <f t="shared" si="926"/>
        <v>28109</v>
      </c>
      <c r="J14835">
        <f t="shared" si="927"/>
        <v>7781.0000000000018</v>
      </c>
      <c r="K14835">
        <v>22081.9</v>
      </c>
      <c r="L14835">
        <v>14300.9</v>
      </c>
      <c r="M14835">
        <v>6501.2</v>
      </c>
      <c r="N14835">
        <v>5368.0000000000009</v>
      </c>
      <c r="O14835">
        <v>2309.81</v>
      </c>
    </row>
    <row r="14836" spans="1:15" x14ac:dyDescent="0.25">
      <c r="A14836" s="1">
        <v>45665.083333333343</v>
      </c>
      <c r="B14836" s="2">
        <v>2</v>
      </c>
      <c r="C14836" s="2">
        <v>0</v>
      </c>
      <c r="D14836" s="2">
        <v>0</v>
      </c>
      <c r="E14836" s="2">
        <v>33868</v>
      </c>
      <c r="F14836" s="2">
        <v>7027</v>
      </c>
      <c r="G14836" s="11">
        <f t="shared" si="924"/>
        <v>0</v>
      </c>
      <c r="H14836">
        <f t="shared" si="925"/>
        <v>7027</v>
      </c>
      <c r="I14836">
        <f t="shared" si="926"/>
        <v>26841</v>
      </c>
      <c r="J14836">
        <f t="shared" si="927"/>
        <v>7682.6999999999989</v>
      </c>
      <c r="K14836">
        <v>21788.1</v>
      </c>
      <c r="L14836">
        <v>14105.4</v>
      </c>
      <c r="M14836">
        <v>6446.9</v>
      </c>
      <c r="N14836">
        <v>6149</v>
      </c>
      <c r="O14836">
        <v>2296.31</v>
      </c>
    </row>
    <row r="14837" spans="1:15" x14ac:dyDescent="0.25">
      <c r="A14837" s="1">
        <v>45665.125</v>
      </c>
      <c r="B14837" s="2">
        <v>3</v>
      </c>
      <c r="C14837" s="2">
        <v>0</v>
      </c>
      <c r="D14837" s="2">
        <v>0</v>
      </c>
      <c r="E14837" s="2">
        <v>33108</v>
      </c>
      <c r="F14837" s="2">
        <v>6936</v>
      </c>
      <c r="G14837" s="11">
        <f t="shared" si="924"/>
        <v>0</v>
      </c>
      <c r="H14837">
        <f t="shared" si="925"/>
        <v>6936</v>
      </c>
      <c r="I14837">
        <f t="shared" si="926"/>
        <v>26172</v>
      </c>
      <c r="J14837">
        <f t="shared" si="927"/>
        <v>7519.1</v>
      </c>
      <c r="K14837">
        <v>21514.7</v>
      </c>
      <c r="L14837">
        <v>13995.6</v>
      </c>
      <c r="M14837">
        <v>6510.5999999999995</v>
      </c>
      <c r="N14837">
        <v>7248.1000000000013</v>
      </c>
      <c r="O14837">
        <v>1957.64</v>
      </c>
    </row>
    <row r="14838" spans="1:15" x14ac:dyDescent="0.25">
      <c r="A14838" s="1">
        <v>45665.166666666657</v>
      </c>
      <c r="B14838" s="2">
        <v>4</v>
      </c>
      <c r="C14838" s="2">
        <v>0</v>
      </c>
      <c r="D14838" s="2">
        <v>0</v>
      </c>
      <c r="E14838" s="2">
        <v>32802</v>
      </c>
      <c r="F14838" s="2">
        <v>6824</v>
      </c>
      <c r="G14838" s="11">
        <f t="shared" si="924"/>
        <v>0</v>
      </c>
      <c r="H14838">
        <f t="shared" si="925"/>
        <v>6824</v>
      </c>
      <c r="I14838">
        <f t="shared" si="926"/>
        <v>25978</v>
      </c>
      <c r="J14838">
        <f t="shared" si="927"/>
        <v>7934.9</v>
      </c>
      <c r="K14838">
        <v>21648</v>
      </c>
      <c r="L14838">
        <v>13713.1</v>
      </c>
      <c r="M14838">
        <v>6542.7999999999993</v>
      </c>
      <c r="N14838">
        <v>7421.3000000000011</v>
      </c>
      <c r="O14838">
        <v>1999.98</v>
      </c>
    </row>
    <row r="14839" spans="1:15" x14ac:dyDescent="0.25">
      <c r="A14839" s="1">
        <v>45665.208333333343</v>
      </c>
      <c r="B14839" s="2">
        <v>5</v>
      </c>
      <c r="C14839" s="2">
        <v>0</v>
      </c>
      <c r="D14839" s="2">
        <v>0</v>
      </c>
      <c r="E14839" s="2">
        <v>33099</v>
      </c>
      <c r="F14839" s="2">
        <v>6681</v>
      </c>
      <c r="G14839" s="11">
        <f t="shared" si="924"/>
        <v>0</v>
      </c>
      <c r="H14839">
        <f t="shared" si="925"/>
        <v>6681</v>
      </c>
      <c r="I14839">
        <f t="shared" si="926"/>
        <v>26418</v>
      </c>
      <c r="J14839">
        <f t="shared" si="927"/>
        <v>8492.4</v>
      </c>
      <c r="K14839">
        <v>22212.5</v>
      </c>
      <c r="L14839">
        <v>13720.1</v>
      </c>
      <c r="M14839">
        <v>7018.7999999999993</v>
      </c>
      <c r="N14839">
        <v>6898</v>
      </c>
      <c r="O14839">
        <v>2061</v>
      </c>
    </row>
    <row r="14840" spans="1:15" x14ac:dyDescent="0.25">
      <c r="A14840" s="1">
        <v>45665.25</v>
      </c>
      <c r="B14840" s="2">
        <v>6</v>
      </c>
      <c r="C14840" s="2">
        <v>0</v>
      </c>
      <c r="D14840" s="2">
        <v>0</v>
      </c>
      <c r="E14840" s="2">
        <v>34238</v>
      </c>
      <c r="F14840" s="2">
        <v>6479</v>
      </c>
      <c r="G14840" s="11">
        <f t="shared" si="924"/>
        <v>0</v>
      </c>
      <c r="H14840">
        <f t="shared" si="925"/>
        <v>6479</v>
      </c>
      <c r="I14840">
        <f t="shared" si="926"/>
        <v>27759</v>
      </c>
      <c r="J14840">
        <f t="shared" si="927"/>
        <v>10337.4</v>
      </c>
      <c r="K14840">
        <v>25408</v>
      </c>
      <c r="L14840">
        <v>15070.6</v>
      </c>
      <c r="M14840">
        <v>8405.4</v>
      </c>
      <c r="N14840">
        <v>5168.3999999999996</v>
      </c>
      <c r="O14840">
        <v>2425</v>
      </c>
    </row>
    <row r="14841" spans="1:15" x14ac:dyDescent="0.25">
      <c r="A14841" s="1">
        <v>45665.291666666657</v>
      </c>
      <c r="B14841" s="2">
        <v>7</v>
      </c>
      <c r="C14841" s="2">
        <v>2</v>
      </c>
      <c r="D14841" s="2">
        <v>46</v>
      </c>
      <c r="E14841" s="2">
        <v>37306</v>
      </c>
      <c r="F14841" s="2">
        <v>6223</v>
      </c>
      <c r="G14841" s="11">
        <f t="shared" si="924"/>
        <v>48</v>
      </c>
      <c r="H14841">
        <f t="shared" si="925"/>
        <v>6271</v>
      </c>
      <c r="I14841">
        <f t="shared" si="926"/>
        <v>31035</v>
      </c>
      <c r="J14841">
        <f t="shared" si="927"/>
        <v>12408.4</v>
      </c>
      <c r="K14841">
        <v>28188.3</v>
      </c>
      <c r="L14841">
        <v>15779.9</v>
      </c>
      <c r="M14841">
        <v>10830.6</v>
      </c>
      <c r="N14841">
        <v>4350.3999999999978</v>
      </c>
      <c r="O14841">
        <v>2424.9899999999998</v>
      </c>
    </row>
    <row r="14842" spans="1:15" x14ac:dyDescent="0.25">
      <c r="A14842" s="1">
        <v>45665.333333333343</v>
      </c>
      <c r="B14842" s="2">
        <v>8</v>
      </c>
      <c r="C14842" s="2">
        <v>216</v>
      </c>
      <c r="D14842" s="2">
        <v>805</v>
      </c>
      <c r="E14842" s="2">
        <v>43136</v>
      </c>
      <c r="F14842" s="2">
        <v>5965</v>
      </c>
      <c r="G14842" s="11">
        <f t="shared" si="924"/>
        <v>1021</v>
      </c>
      <c r="H14842">
        <f t="shared" si="925"/>
        <v>6986</v>
      </c>
      <c r="I14842">
        <f t="shared" si="926"/>
        <v>36150</v>
      </c>
      <c r="J14842">
        <f t="shared" si="927"/>
        <v>17065.400000000001</v>
      </c>
      <c r="K14842">
        <v>31898.3</v>
      </c>
      <c r="L14842">
        <v>14832.9</v>
      </c>
      <c r="M14842">
        <v>12265.6</v>
      </c>
      <c r="N14842">
        <v>4760.3999999999996</v>
      </c>
      <c r="O14842">
        <v>3000</v>
      </c>
    </row>
    <row r="14843" spans="1:15" x14ac:dyDescent="0.25">
      <c r="A14843" s="1">
        <v>45665.375</v>
      </c>
      <c r="B14843" s="2">
        <v>9</v>
      </c>
      <c r="C14843" s="2">
        <v>760</v>
      </c>
      <c r="D14843" s="2">
        <v>2539</v>
      </c>
      <c r="E14843" s="2">
        <v>46413</v>
      </c>
      <c r="F14843" s="2">
        <v>5688</v>
      </c>
      <c r="G14843" s="11">
        <f t="shared" si="924"/>
        <v>3299</v>
      </c>
      <c r="H14843">
        <f t="shared" si="925"/>
        <v>8987</v>
      </c>
      <c r="I14843">
        <f t="shared" si="926"/>
        <v>37426</v>
      </c>
      <c r="J14843">
        <f t="shared" si="927"/>
        <v>17689.199999999997</v>
      </c>
      <c r="K14843">
        <v>32653.8</v>
      </c>
      <c r="L14843">
        <v>14964.6</v>
      </c>
      <c r="M14843">
        <v>12153.2</v>
      </c>
      <c r="N14843">
        <v>5475.0000000000018</v>
      </c>
      <c r="O14843">
        <v>3000</v>
      </c>
    </row>
    <row r="14844" spans="1:15" x14ac:dyDescent="0.25">
      <c r="A14844" s="1">
        <v>45665.416666666657</v>
      </c>
      <c r="B14844" s="2">
        <v>10</v>
      </c>
      <c r="C14844" s="2">
        <v>1256</v>
      </c>
      <c r="D14844" s="2">
        <v>4436</v>
      </c>
      <c r="E14844" s="2">
        <v>46792</v>
      </c>
      <c r="F14844" s="2">
        <v>5482</v>
      </c>
      <c r="G14844" s="11">
        <f t="shared" si="924"/>
        <v>5692</v>
      </c>
      <c r="H14844">
        <f t="shared" si="925"/>
        <v>11174</v>
      </c>
      <c r="I14844">
        <f t="shared" si="926"/>
        <v>35618</v>
      </c>
      <c r="J14844">
        <f t="shared" si="927"/>
        <v>15697.800000000001</v>
      </c>
      <c r="K14844">
        <v>31850.2</v>
      </c>
      <c r="L14844">
        <v>16152.4</v>
      </c>
      <c r="M14844">
        <v>11963.3</v>
      </c>
      <c r="N14844">
        <v>5475</v>
      </c>
      <c r="O14844">
        <v>2788.39</v>
      </c>
    </row>
    <row r="14845" spans="1:15" x14ac:dyDescent="0.25">
      <c r="A14845" s="1">
        <v>45665.458333333343</v>
      </c>
      <c r="B14845" s="2">
        <v>11</v>
      </c>
      <c r="C14845" s="2">
        <v>1452</v>
      </c>
      <c r="D14845" s="2">
        <v>5802</v>
      </c>
      <c r="E14845" s="2">
        <v>46609</v>
      </c>
      <c r="F14845" s="2">
        <v>5275</v>
      </c>
      <c r="G14845" s="11">
        <f t="shared" si="924"/>
        <v>7254</v>
      </c>
      <c r="H14845">
        <f t="shared" si="925"/>
        <v>12529</v>
      </c>
      <c r="I14845">
        <f t="shared" si="926"/>
        <v>34080</v>
      </c>
      <c r="J14845">
        <f t="shared" si="927"/>
        <v>14209.7</v>
      </c>
      <c r="K14845">
        <v>31211.4</v>
      </c>
      <c r="L14845">
        <v>17001.7</v>
      </c>
      <c r="M14845">
        <v>11250.2</v>
      </c>
      <c r="N14845">
        <v>5680.3999999999978</v>
      </c>
      <c r="O14845">
        <v>2417.2199999999998</v>
      </c>
    </row>
    <row r="14846" spans="1:15" x14ac:dyDescent="0.25">
      <c r="A14846" s="1">
        <v>45665.5</v>
      </c>
      <c r="B14846" s="2">
        <v>12</v>
      </c>
      <c r="C14846" s="2">
        <v>1449</v>
      </c>
      <c r="D14846" s="2">
        <v>6392</v>
      </c>
      <c r="E14846" s="2">
        <v>44459</v>
      </c>
      <c r="F14846" s="2">
        <v>5144</v>
      </c>
      <c r="G14846" s="11">
        <f t="shared" si="924"/>
        <v>7841</v>
      </c>
      <c r="H14846">
        <f t="shared" si="925"/>
        <v>12985</v>
      </c>
      <c r="I14846">
        <f t="shared" si="926"/>
        <v>31474</v>
      </c>
      <c r="J14846">
        <f t="shared" si="927"/>
        <v>11507.599999999999</v>
      </c>
      <c r="K14846">
        <v>29874.799999999999</v>
      </c>
      <c r="L14846">
        <v>18367.2</v>
      </c>
      <c r="M14846">
        <v>9844.5999999999985</v>
      </c>
      <c r="N14846">
        <v>5697.8000000000011</v>
      </c>
      <c r="O14846">
        <v>1849.99</v>
      </c>
    </row>
    <row r="14847" spans="1:15" x14ac:dyDescent="0.25">
      <c r="A14847" s="1">
        <v>45665.541666666657</v>
      </c>
      <c r="B14847" s="2">
        <v>13</v>
      </c>
      <c r="C14847" s="2">
        <v>1362</v>
      </c>
      <c r="D14847" s="2">
        <v>6177</v>
      </c>
      <c r="E14847" s="2">
        <v>44401</v>
      </c>
      <c r="F14847" s="2">
        <v>5182</v>
      </c>
      <c r="G14847" s="11">
        <f t="shared" si="924"/>
        <v>7539</v>
      </c>
      <c r="H14847">
        <f t="shared" si="925"/>
        <v>12721</v>
      </c>
      <c r="I14847">
        <f t="shared" si="926"/>
        <v>31680</v>
      </c>
      <c r="J14847">
        <f t="shared" si="927"/>
        <v>11834.7</v>
      </c>
      <c r="K14847">
        <v>30120</v>
      </c>
      <c r="L14847">
        <v>18285.3</v>
      </c>
      <c r="M14847">
        <v>9823.7999999999993</v>
      </c>
      <c r="N14847">
        <v>5680.8000000000011</v>
      </c>
      <c r="O14847">
        <v>2025.99</v>
      </c>
    </row>
    <row r="14848" spans="1:15" x14ac:dyDescent="0.25">
      <c r="A14848" s="1">
        <v>45665.583333333343</v>
      </c>
      <c r="B14848" s="2">
        <v>14</v>
      </c>
      <c r="C14848" s="2">
        <v>1202</v>
      </c>
      <c r="D14848" s="2">
        <v>5128</v>
      </c>
      <c r="E14848" s="2">
        <v>45083</v>
      </c>
      <c r="F14848" s="2">
        <v>5098</v>
      </c>
      <c r="G14848" s="11">
        <f t="shared" si="924"/>
        <v>6330</v>
      </c>
      <c r="H14848">
        <f t="shared" si="925"/>
        <v>11428</v>
      </c>
      <c r="I14848">
        <f t="shared" si="926"/>
        <v>33655</v>
      </c>
      <c r="J14848">
        <f t="shared" si="927"/>
        <v>13533.899999999998</v>
      </c>
      <c r="K14848">
        <v>30532.3</v>
      </c>
      <c r="L14848">
        <v>16998.400000000001</v>
      </c>
      <c r="M14848">
        <v>11137.5</v>
      </c>
      <c r="N14848">
        <v>5442.2999999999993</v>
      </c>
      <c r="O14848">
        <v>2149.46</v>
      </c>
    </row>
    <row r="14849" spans="1:15" x14ac:dyDescent="0.25">
      <c r="A14849" s="1">
        <v>45665.625</v>
      </c>
      <c r="B14849" s="2">
        <v>15</v>
      </c>
      <c r="C14849" s="2">
        <v>854</v>
      </c>
      <c r="D14849" s="2">
        <v>3412</v>
      </c>
      <c r="E14849" s="2">
        <v>45094</v>
      </c>
      <c r="F14849" s="2">
        <v>4900</v>
      </c>
      <c r="G14849" s="11">
        <f t="shared" si="924"/>
        <v>4266</v>
      </c>
      <c r="H14849">
        <f t="shared" si="925"/>
        <v>9166</v>
      </c>
      <c r="I14849">
        <f t="shared" si="926"/>
        <v>35928</v>
      </c>
      <c r="J14849">
        <f t="shared" si="927"/>
        <v>14212.7</v>
      </c>
      <c r="K14849">
        <v>30905.7</v>
      </c>
      <c r="L14849">
        <v>16693</v>
      </c>
      <c r="M14849">
        <v>12761.6</v>
      </c>
      <c r="N14849">
        <v>4194.3999999999996</v>
      </c>
      <c r="O14849">
        <v>2068.38</v>
      </c>
    </row>
    <row r="14850" spans="1:15" x14ac:dyDescent="0.25">
      <c r="A14850" s="1">
        <v>45665.666666666657</v>
      </c>
      <c r="B14850" s="2">
        <v>16</v>
      </c>
      <c r="C14850" s="2">
        <v>361</v>
      </c>
      <c r="D14850" s="2">
        <v>1499</v>
      </c>
      <c r="E14850" s="2">
        <v>45876</v>
      </c>
      <c r="F14850" s="2">
        <v>4713</v>
      </c>
      <c r="G14850" s="11">
        <f t="shared" ref="G14850:G14913" si="928">C14850+D14850</f>
        <v>1860</v>
      </c>
      <c r="H14850">
        <f t="shared" ref="H14850:H14913" si="929">F14850+G14850</f>
        <v>6573</v>
      </c>
      <c r="I14850">
        <f t="shared" ref="I14850:I14913" si="930">E14850-H14850</f>
        <v>39303</v>
      </c>
      <c r="J14850">
        <f t="shared" ref="J14850:J14913" si="931">K14850-L14850</f>
        <v>16677.5</v>
      </c>
      <c r="K14850">
        <v>31630.7</v>
      </c>
      <c r="L14850">
        <v>14953.2</v>
      </c>
      <c r="M14850">
        <v>13252.2</v>
      </c>
      <c r="N14850">
        <v>3888.3999999999978</v>
      </c>
      <c r="O14850">
        <v>2906.84</v>
      </c>
    </row>
    <row r="14851" spans="1:15" x14ac:dyDescent="0.25">
      <c r="A14851" s="1">
        <v>45665.708333333343</v>
      </c>
      <c r="B14851" s="2">
        <v>17</v>
      </c>
      <c r="C14851" s="2">
        <v>54</v>
      </c>
      <c r="D14851" s="2">
        <v>258</v>
      </c>
      <c r="E14851" s="2">
        <v>46711</v>
      </c>
      <c r="F14851" s="2">
        <v>4584</v>
      </c>
      <c r="G14851" s="11">
        <f t="shared" si="928"/>
        <v>312</v>
      </c>
      <c r="H14851">
        <f t="shared" si="929"/>
        <v>4896</v>
      </c>
      <c r="I14851">
        <f t="shared" si="930"/>
        <v>41815</v>
      </c>
      <c r="J14851">
        <f t="shared" si="931"/>
        <v>18412</v>
      </c>
      <c r="K14851">
        <v>32326.799999999999</v>
      </c>
      <c r="L14851">
        <v>13914.8</v>
      </c>
      <c r="M14851">
        <v>13271.8</v>
      </c>
      <c r="N14851">
        <v>3898.4000000000019</v>
      </c>
      <c r="O14851">
        <v>3000</v>
      </c>
    </row>
    <row r="14852" spans="1:15" x14ac:dyDescent="0.25">
      <c r="A14852" s="1">
        <v>45665.75</v>
      </c>
      <c r="B14852" s="2">
        <v>18</v>
      </c>
      <c r="C14852" s="2">
        <v>0</v>
      </c>
      <c r="D14852" s="2">
        <v>0</v>
      </c>
      <c r="E14852" s="2">
        <v>46235</v>
      </c>
      <c r="F14852" s="2">
        <v>4476</v>
      </c>
      <c r="G14852" s="11">
        <f t="shared" si="928"/>
        <v>0</v>
      </c>
      <c r="H14852">
        <f t="shared" si="929"/>
        <v>4476</v>
      </c>
      <c r="I14852">
        <f t="shared" si="930"/>
        <v>41759</v>
      </c>
      <c r="J14852">
        <f t="shared" si="931"/>
        <v>18016.199999999997</v>
      </c>
      <c r="K14852">
        <v>31425.8</v>
      </c>
      <c r="L14852">
        <v>13409.6</v>
      </c>
      <c r="M14852">
        <v>13427.8</v>
      </c>
      <c r="N14852">
        <v>3898.9999999999982</v>
      </c>
      <c r="O14852">
        <v>2990</v>
      </c>
    </row>
    <row r="14853" spans="1:15" x14ac:dyDescent="0.25">
      <c r="A14853" s="1">
        <v>45665.791666666657</v>
      </c>
      <c r="B14853" s="2">
        <v>19</v>
      </c>
      <c r="C14853" s="2">
        <v>0</v>
      </c>
      <c r="D14853" s="2">
        <v>0</v>
      </c>
      <c r="E14853" s="2">
        <v>45098</v>
      </c>
      <c r="F14853" s="2">
        <v>4352</v>
      </c>
      <c r="G14853" s="11">
        <f t="shared" si="928"/>
        <v>0</v>
      </c>
      <c r="H14853">
        <f t="shared" si="929"/>
        <v>4352</v>
      </c>
      <c r="I14853">
        <f t="shared" si="930"/>
        <v>40746</v>
      </c>
      <c r="J14853">
        <f t="shared" si="931"/>
        <v>17185.599999999999</v>
      </c>
      <c r="K14853">
        <v>30601.5</v>
      </c>
      <c r="L14853">
        <v>13415.9</v>
      </c>
      <c r="M14853">
        <v>13578.3</v>
      </c>
      <c r="N14853">
        <v>3908.0000000000041</v>
      </c>
      <c r="O14853">
        <v>2987</v>
      </c>
    </row>
    <row r="14854" spans="1:15" x14ac:dyDescent="0.25">
      <c r="A14854" s="1">
        <v>45665.833333333343</v>
      </c>
      <c r="B14854" s="2">
        <v>20</v>
      </c>
      <c r="C14854" s="2">
        <v>0</v>
      </c>
      <c r="D14854" s="2">
        <v>0</v>
      </c>
      <c r="E14854" s="2">
        <v>44080</v>
      </c>
      <c r="F14854" s="2">
        <v>4290</v>
      </c>
      <c r="G14854" s="11">
        <f t="shared" si="928"/>
        <v>0</v>
      </c>
      <c r="H14854">
        <f t="shared" si="929"/>
        <v>4290</v>
      </c>
      <c r="I14854">
        <f t="shared" si="930"/>
        <v>39790</v>
      </c>
      <c r="J14854">
        <f t="shared" si="931"/>
        <v>16386.900000000001</v>
      </c>
      <c r="K14854">
        <v>29535.200000000001</v>
      </c>
      <c r="L14854">
        <v>13148.3</v>
      </c>
      <c r="M14854">
        <v>13751.8</v>
      </c>
      <c r="N14854">
        <v>3908.0000000000018</v>
      </c>
      <c r="O14854">
        <v>2788.39</v>
      </c>
    </row>
    <row r="14855" spans="1:15" x14ac:dyDescent="0.25">
      <c r="A14855" s="1">
        <v>45665.875</v>
      </c>
      <c r="B14855" s="2">
        <v>21</v>
      </c>
      <c r="C14855" s="2">
        <v>0</v>
      </c>
      <c r="D14855" s="2">
        <v>0</v>
      </c>
      <c r="E14855" s="2">
        <v>42815</v>
      </c>
      <c r="F14855" s="2">
        <v>4259</v>
      </c>
      <c r="G14855" s="11">
        <f t="shared" si="928"/>
        <v>0</v>
      </c>
      <c r="H14855">
        <f t="shared" si="929"/>
        <v>4259</v>
      </c>
      <c r="I14855">
        <f t="shared" si="930"/>
        <v>38556</v>
      </c>
      <c r="J14855">
        <f t="shared" si="931"/>
        <v>16117.300000000001</v>
      </c>
      <c r="K14855">
        <v>28605.200000000001</v>
      </c>
      <c r="L14855">
        <v>12487.9</v>
      </c>
      <c r="M14855">
        <v>12875.7</v>
      </c>
      <c r="N14855">
        <v>3915.400000000001</v>
      </c>
      <c r="O14855">
        <v>2949.99</v>
      </c>
    </row>
    <row r="14856" spans="1:15" x14ac:dyDescent="0.25">
      <c r="A14856" s="1">
        <v>45665.916666666657</v>
      </c>
      <c r="B14856" s="2">
        <v>22</v>
      </c>
      <c r="C14856" s="2">
        <v>0</v>
      </c>
      <c r="D14856" s="2">
        <v>0</v>
      </c>
      <c r="E14856" s="2">
        <v>41439</v>
      </c>
      <c r="F14856" s="2">
        <v>4231</v>
      </c>
      <c r="G14856" s="11">
        <f t="shared" si="928"/>
        <v>0</v>
      </c>
      <c r="H14856">
        <f t="shared" si="929"/>
        <v>4231</v>
      </c>
      <c r="I14856">
        <f t="shared" si="930"/>
        <v>37208</v>
      </c>
      <c r="J14856">
        <f t="shared" si="931"/>
        <v>13264.400000000001</v>
      </c>
      <c r="K14856">
        <v>25378.400000000001</v>
      </c>
      <c r="L14856">
        <v>12114</v>
      </c>
      <c r="M14856">
        <v>10669</v>
      </c>
      <c r="N14856">
        <v>2960.400000000001</v>
      </c>
      <c r="O14856">
        <v>2500.0100000000002</v>
      </c>
    </row>
    <row r="14857" spans="1:15" x14ac:dyDescent="0.25">
      <c r="A14857" s="1">
        <v>45665.958333333343</v>
      </c>
      <c r="B14857" s="2">
        <v>23</v>
      </c>
      <c r="C14857" s="2">
        <v>0</v>
      </c>
      <c r="D14857" s="2">
        <v>0</v>
      </c>
      <c r="E14857" s="2">
        <v>39575</v>
      </c>
      <c r="F14857" s="2">
        <v>4177</v>
      </c>
      <c r="G14857" s="11">
        <f t="shared" si="928"/>
        <v>0</v>
      </c>
      <c r="H14857">
        <f t="shared" si="929"/>
        <v>4177</v>
      </c>
      <c r="I14857">
        <f t="shared" si="930"/>
        <v>35398</v>
      </c>
      <c r="J14857">
        <f t="shared" si="931"/>
        <v>12256.2</v>
      </c>
      <c r="K14857">
        <v>24369.5</v>
      </c>
      <c r="L14857">
        <v>12113.3</v>
      </c>
      <c r="M14857">
        <v>9318.2999999999993</v>
      </c>
      <c r="N14857">
        <v>2560.4000000000019</v>
      </c>
      <c r="O14857">
        <v>2503.29</v>
      </c>
    </row>
    <row r="14858" spans="1:15" x14ac:dyDescent="0.25">
      <c r="A14858" s="1">
        <v>45666</v>
      </c>
      <c r="B14858" s="2">
        <v>0</v>
      </c>
      <c r="C14858" s="2">
        <v>0</v>
      </c>
      <c r="D14858" s="2">
        <v>0</v>
      </c>
      <c r="E14858" s="2">
        <v>36929</v>
      </c>
      <c r="F14858" s="2">
        <v>4198</v>
      </c>
      <c r="G14858" s="11">
        <f t="shared" si="928"/>
        <v>0</v>
      </c>
      <c r="H14858">
        <f t="shared" si="929"/>
        <v>4198</v>
      </c>
      <c r="I14858">
        <f t="shared" si="930"/>
        <v>32731</v>
      </c>
      <c r="J14858">
        <f t="shared" si="931"/>
        <v>10707.2</v>
      </c>
      <c r="K14858">
        <v>23621</v>
      </c>
      <c r="L14858">
        <v>12913.8</v>
      </c>
      <c r="M14858">
        <v>8908.2000000000007</v>
      </c>
      <c r="N14858">
        <v>3528.8999999999992</v>
      </c>
      <c r="O14858">
        <v>2534.08</v>
      </c>
    </row>
    <row r="14859" spans="1:15" x14ac:dyDescent="0.25">
      <c r="A14859" s="1">
        <v>45666.041666666657</v>
      </c>
      <c r="B14859" s="2">
        <v>1</v>
      </c>
      <c r="C14859" s="2">
        <v>0</v>
      </c>
      <c r="D14859" s="2">
        <v>0</v>
      </c>
      <c r="E14859" s="2">
        <v>35044</v>
      </c>
      <c r="F14859" s="2">
        <v>4032</v>
      </c>
      <c r="G14859" s="11">
        <f t="shared" si="928"/>
        <v>0</v>
      </c>
      <c r="H14859">
        <f t="shared" si="929"/>
        <v>4032</v>
      </c>
      <c r="I14859">
        <f t="shared" si="930"/>
        <v>31012</v>
      </c>
      <c r="J14859">
        <f t="shared" si="931"/>
        <v>11026.2</v>
      </c>
      <c r="K14859">
        <v>23040.400000000001</v>
      </c>
      <c r="L14859">
        <v>12014.2</v>
      </c>
      <c r="M14859">
        <v>9632.4</v>
      </c>
      <c r="N14859">
        <v>3548.900000000001</v>
      </c>
      <c r="O14859">
        <v>2300.0100000000002</v>
      </c>
    </row>
    <row r="14860" spans="1:15" x14ac:dyDescent="0.25">
      <c r="A14860" s="1">
        <v>45666.083333333343</v>
      </c>
      <c r="B14860" s="2">
        <v>2</v>
      </c>
      <c r="C14860" s="2">
        <v>0</v>
      </c>
      <c r="D14860" s="2">
        <v>0</v>
      </c>
      <c r="E14860" s="2">
        <v>33667</v>
      </c>
      <c r="F14860" s="2">
        <v>3827</v>
      </c>
      <c r="G14860" s="11">
        <f t="shared" si="928"/>
        <v>0</v>
      </c>
      <c r="H14860">
        <f t="shared" si="929"/>
        <v>3827</v>
      </c>
      <c r="I14860">
        <f t="shared" si="930"/>
        <v>29840</v>
      </c>
      <c r="J14860">
        <f t="shared" si="931"/>
        <v>10893.600000000002</v>
      </c>
      <c r="K14860">
        <v>22708.400000000001</v>
      </c>
      <c r="L14860">
        <v>11814.8</v>
      </c>
      <c r="M14860">
        <v>10031</v>
      </c>
      <c r="N14860">
        <v>3600.9000000000019</v>
      </c>
      <c r="O14860">
        <v>2063.38</v>
      </c>
    </row>
    <row r="14861" spans="1:15" x14ac:dyDescent="0.25">
      <c r="A14861" s="1">
        <v>45666.125</v>
      </c>
      <c r="B14861" s="2">
        <v>3</v>
      </c>
      <c r="C14861" s="2">
        <v>0</v>
      </c>
      <c r="D14861" s="2">
        <v>0</v>
      </c>
      <c r="E14861" s="2">
        <v>32947</v>
      </c>
      <c r="F14861" s="2">
        <v>3629</v>
      </c>
      <c r="G14861" s="11">
        <f t="shared" si="928"/>
        <v>0</v>
      </c>
      <c r="H14861">
        <f t="shared" si="929"/>
        <v>3629</v>
      </c>
      <c r="I14861">
        <f t="shared" si="930"/>
        <v>29318</v>
      </c>
      <c r="J14861">
        <f t="shared" si="931"/>
        <v>11117.800000000001</v>
      </c>
      <c r="K14861">
        <v>22638.400000000001</v>
      </c>
      <c r="L14861">
        <v>11520.6</v>
      </c>
      <c r="M14861">
        <v>10237.9</v>
      </c>
      <c r="N14861">
        <v>3995.8999999999992</v>
      </c>
      <c r="O14861">
        <v>2140</v>
      </c>
    </row>
    <row r="14862" spans="1:15" x14ac:dyDescent="0.25">
      <c r="A14862" s="1">
        <v>45666.166666666657</v>
      </c>
      <c r="B14862" s="2">
        <v>4</v>
      </c>
      <c r="C14862" s="2">
        <v>0</v>
      </c>
      <c r="D14862" s="2">
        <v>0</v>
      </c>
      <c r="E14862" s="2">
        <v>32658</v>
      </c>
      <c r="F14862" s="2">
        <v>3392</v>
      </c>
      <c r="G14862" s="11">
        <f t="shared" si="928"/>
        <v>0</v>
      </c>
      <c r="H14862">
        <f t="shared" si="929"/>
        <v>3392</v>
      </c>
      <c r="I14862">
        <f t="shared" si="930"/>
        <v>29266</v>
      </c>
      <c r="J14862">
        <f t="shared" si="931"/>
        <v>11283.7</v>
      </c>
      <c r="K14862">
        <v>22824.9</v>
      </c>
      <c r="L14862">
        <v>11541.2</v>
      </c>
      <c r="M14862">
        <v>10411.6</v>
      </c>
      <c r="N14862">
        <v>3998.8999999999978</v>
      </c>
      <c r="O14862">
        <v>2140</v>
      </c>
    </row>
    <row r="14863" spans="1:15" x14ac:dyDescent="0.25">
      <c r="A14863" s="1">
        <v>45666.208333333343</v>
      </c>
      <c r="B14863" s="2">
        <v>5</v>
      </c>
      <c r="C14863" s="2">
        <v>0</v>
      </c>
      <c r="D14863" s="2">
        <v>0</v>
      </c>
      <c r="E14863" s="2">
        <v>33024</v>
      </c>
      <c r="F14863" s="2">
        <v>3135</v>
      </c>
      <c r="G14863" s="11">
        <f t="shared" si="928"/>
        <v>0</v>
      </c>
      <c r="H14863">
        <f t="shared" si="929"/>
        <v>3135</v>
      </c>
      <c r="I14863">
        <f t="shared" si="930"/>
        <v>29889</v>
      </c>
      <c r="J14863">
        <f t="shared" si="931"/>
        <v>11893.4</v>
      </c>
      <c r="K14863">
        <v>23427.8</v>
      </c>
      <c r="L14863">
        <v>11534.4</v>
      </c>
      <c r="M14863">
        <v>10752.2</v>
      </c>
      <c r="N14863">
        <v>3982.9</v>
      </c>
      <c r="O14863">
        <v>2249.9899999999998</v>
      </c>
    </row>
    <row r="14864" spans="1:15" x14ac:dyDescent="0.25">
      <c r="A14864" s="1">
        <v>45666.25</v>
      </c>
      <c r="B14864" s="2">
        <v>6</v>
      </c>
      <c r="C14864" s="2">
        <v>0</v>
      </c>
      <c r="D14864" s="2">
        <v>0</v>
      </c>
      <c r="E14864" s="2">
        <v>34209</v>
      </c>
      <c r="F14864" s="2">
        <v>2932</v>
      </c>
      <c r="G14864" s="11">
        <f t="shared" si="928"/>
        <v>0</v>
      </c>
      <c r="H14864">
        <f t="shared" si="929"/>
        <v>2932</v>
      </c>
      <c r="I14864">
        <f t="shared" si="930"/>
        <v>31277</v>
      </c>
      <c r="J14864">
        <f t="shared" si="931"/>
        <v>14090.6</v>
      </c>
      <c r="K14864">
        <v>26507.200000000001</v>
      </c>
      <c r="L14864">
        <v>12416.6</v>
      </c>
      <c r="M14864">
        <v>12091.9</v>
      </c>
      <c r="N14864">
        <v>3507.4999999999991</v>
      </c>
      <c r="O14864">
        <v>2623</v>
      </c>
    </row>
    <row r="14865" spans="1:15" x14ac:dyDescent="0.25">
      <c r="A14865" s="1">
        <v>45666.291666666657</v>
      </c>
      <c r="B14865" s="2">
        <v>7</v>
      </c>
      <c r="C14865" s="2">
        <v>4</v>
      </c>
      <c r="D14865" s="2">
        <v>46</v>
      </c>
      <c r="E14865" s="2">
        <v>37209</v>
      </c>
      <c r="F14865" s="2">
        <v>2820</v>
      </c>
      <c r="G14865" s="11">
        <f t="shared" si="928"/>
        <v>50</v>
      </c>
      <c r="H14865">
        <f t="shared" si="929"/>
        <v>2870</v>
      </c>
      <c r="I14865">
        <f t="shared" si="930"/>
        <v>34339</v>
      </c>
      <c r="J14865">
        <f t="shared" si="931"/>
        <v>16299.5</v>
      </c>
      <c r="K14865">
        <v>29307.3</v>
      </c>
      <c r="L14865">
        <v>13007.8</v>
      </c>
      <c r="M14865">
        <v>13188</v>
      </c>
      <c r="N14865">
        <v>2818.9999999999982</v>
      </c>
      <c r="O14865">
        <v>2888.39</v>
      </c>
    </row>
    <row r="14866" spans="1:15" x14ac:dyDescent="0.25">
      <c r="A14866" s="1">
        <v>45666.333333333343</v>
      </c>
      <c r="B14866" s="2">
        <v>8</v>
      </c>
      <c r="C14866" s="2">
        <v>231</v>
      </c>
      <c r="D14866" s="2">
        <v>914</v>
      </c>
      <c r="E14866" s="2">
        <v>43202</v>
      </c>
      <c r="F14866" s="2">
        <v>2734</v>
      </c>
      <c r="G14866" s="11">
        <f t="shared" si="928"/>
        <v>1145</v>
      </c>
      <c r="H14866">
        <f t="shared" si="929"/>
        <v>3879</v>
      </c>
      <c r="I14866">
        <f t="shared" si="930"/>
        <v>39323</v>
      </c>
      <c r="J14866">
        <f t="shared" si="931"/>
        <v>20364.8</v>
      </c>
      <c r="K14866">
        <v>33007.5</v>
      </c>
      <c r="L14866">
        <v>12642.7</v>
      </c>
      <c r="M14866">
        <v>15363.1</v>
      </c>
      <c r="N14866">
        <v>2569</v>
      </c>
      <c r="O14866">
        <v>3000</v>
      </c>
    </row>
    <row r="14867" spans="1:15" x14ac:dyDescent="0.25">
      <c r="A14867" s="1">
        <v>45666.375</v>
      </c>
      <c r="B14867" s="2">
        <v>9</v>
      </c>
      <c r="C14867" s="2">
        <v>787</v>
      </c>
      <c r="D14867" s="2">
        <v>2817</v>
      </c>
      <c r="E14867" s="2">
        <v>46344</v>
      </c>
      <c r="F14867" s="2">
        <v>2658</v>
      </c>
      <c r="G14867" s="11">
        <f t="shared" si="928"/>
        <v>3604</v>
      </c>
      <c r="H14867">
        <f t="shared" si="929"/>
        <v>6262</v>
      </c>
      <c r="I14867">
        <f t="shared" si="930"/>
        <v>40082</v>
      </c>
      <c r="J14867">
        <f t="shared" si="931"/>
        <v>20037.900000000001</v>
      </c>
      <c r="K14867">
        <v>33294.400000000001</v>
      </c>
      <c r="L14867">
        <v>13256.5</v>
      </c>
      <c r="M14867">
        <v>15149.6</v>
      </c>
      <c r="N14867">
        <v>3164.9999999999991</v>
      </c>
      <c r="O14867">
        <v>3000</v>
      </c>
    </row>
    <row r="14868" spans="1:15" x14ac:dyDescent="0.25">
      <c r="A14868" s="1">
        <v>45666.416666666657</v>
      </c>
      <c r="B14868" s="2">
        <v>10</v>
      </c>
      <c r="C14868" s="2">
        <v>1276</v>
      </c>
      <c r="D14868" s="2">
        <v>4868</v>
      </c>
      <c r="E14868" s="2">
        <v>46829</v>
      </c>
      <c r="F14868" s="2">
        <v>2568</v>
      </c>
      <c r="G14868" s="11">
        <f t="shared" si="928"/>
        <v>6144</v>
      </c>
      <c r="H14868">
        <f t="shared" si="929"/>
        <v>8712</v>
      </c>
      <c r="I14868">
        <f t="shared" si="930"/>
        <v>38117</v>
      </c>
      <c r="J14868">
        <f t="shared" si="931"/>
        <v>17658.099999999999</v>
      </c>
      <c r="K14868">
        <v>32211.599999999999</v>
      </c>
      <c r="L14868">
        <v>14553.5</v>
      </c>
      <c r="M14868">
        <v>14596.4</v>
      </c>
      <c r="N14868">
        <v>3152.0000000000009</v>
      </c>
      <c r="O14868">
        <v>2888.38</v>
      </c>
    </row>
    <row r="14869" spans="1:15" x14ac:dyDescent="0.25">
      <c r="A14869" s="1">
        <v>45666.458333333343</v>
      </c>
      <c r="B14869" s="2">
        <v>11</v>
      </c>
      <c r="C14869" s="2">
        <v>1466</v>
      </c>
      <c r="D14869" s="2">
        <v>6407</v>
      </c>
      <c r="E14869" s="2">
        <v>46819</v>
      </c>
      <c r="F14869" s="2">
        <v>2402</v>
      </c>
      <c r="G14869" s="11">
        <f t="shared" si="928"/>
        <v>7873</v>
      </c>
      <c r="H14869">
        <f t="shared" si="929"/>
        <v>10275</v>
      </c>
      <c r="I14869">
        <f t="shared" si="930"/>
        <v>36544</v>
      </c>
      <c r="J14869">
        <f t="shared" si="931"/>
        <v>15840.400000000001</v>
      </c>
      <c r="K14869">
        <v>31539.7</v>
      </c>
      <c r="L14869">
        <v>15699.3</v>
      </c>
      <c r="M14869">
        <v>13005.3</v>
      </c>
      <c r="N14869">
        <v>3524.5</v>
      </c>
      <c r="O14869">
        <v>2547.62</v>
      </c>
    </row>
    <row r="14870" spans="1:15" x14ac:dyDescent="0.25">
      <c r="A14870" s="1">
        <v>45666.5</v>
      </c>
      <c r="B14870" s="2">
        <v>12</v>
      </c>
      <c r="C14870" s="2">
        <v>1513</v>
      </c>
      <c r="D14870" s="2">
        <v>7121</v>
      </c>
      <c r="E14870" s="2">
        <v>44463</v>
      </c>
      <c r="F14870" s="2">
        <v>2228</v>
      </c>
      <c r="G14870" s="11">
        <f t="shared" si="928"/>
        <v>8634</v>
      </c>
      <c r="H14870">
        <f t="shared" si="929"/>
        <v>10862</v>
      </c>
      <c r="I14870">
        <f t="shared" si="930"/>
        <v>33601</v>
      </c>
      <c r="J14870">
        <f t="shared" si="931"/>
        <v>13375.7</v>
      </c>
      <c r="K14870">
        <v>30196.7</v>
      </c>
      <c r="L14870">
        <v>16821</v>
      </c>
      <c r="M14870">
        <v>11750.9</v>
      </c>
      <c r="N14870">
        <v>3666.2999999999988</v>
      </c>
      <c r="O14870">
        <v>1799.98</v>
      </c>
    </row>
    <row r="14871" spans="1:15" x14ac:dyDescent="0.25">
      <c r="A14871" s="1">
        <v>45666.541666666657</v>
      </c>
      <c r="B14871" s="2">
        <v>13</v>
      </c>
      <c r="C14871" s="2">
        <v>1488</v>
      </c>
      <c r="D14871" s="2">
        <v>6964</v>
      </c>
      <c r="E14871" s="2">
        <v>44182</v>
      </c>
      <c r="F14871" s="2">
        <v>2098</v>
      </c>
      <c r="G14871" s="11">
        <f t="shared" si="928"/>
        <v>8452</v>
      </c>
      <c r="H14871">
        <f t="shared" si="929"/>
        <v>10550</v>
      </c>
      <c r="I14871">
        <f t="shared" si="930"/>
        <v>33632</v>
      </c>
      <c r="J14871">
        <f t="shared" si="931"/>
        <v>13633.2</v>
      </c>
      <c r="K14871">
        <v>30458.7</v>
      </c>
      <c r="L14871">
        <v>16825.5</v>
      </c>
      <c r="M14871">
        <v>11984.1</v>
      </c>
      <c r="N14871">
        <v>3662.3</v>
      </c>
      <c r="O14871">
        <v>1800.01</v>
      </c>
    </row>
    <row r="14872" spans="1:15" x14ac:dyDescent="0.25">
      <c r="A14872" s="1">
        <v>45666.583333333343</v>
      </c>
      <c r="B14872" s="2">
        <v>14</v>
      </c>
      <c r="C14872" s="2">
        <v>1370</v>
      </c>
      <c r="D14872" s="2">
        <v>5913</v>
      </c>
      <c r="E14872" s="2">
        <v>44804</v>
      </c>
      <c r="F14872" s="2">
        <v>2010</v>
      </c>
      <c r="G14872" s="11">
        <f t="shared" si="928"/>
        <v>7283</v>
      </c>
      <c r="H14872">
        <f t="shared" si="929"/>
        <v>9293</v>
      </c>
      <c r="I14872">
        <f t="shared" si="930"/>
        <v>35511</v>
      </c>
      <c r="J14872">
        <f t="shared" si="931"/>
        <v>15148.000000000002</v>
      </c>
      <c r="K14872">
        <v>30830.400000000001</v>
      </c>
      <c r="L14872">
        <v>15682.4</v>
      </c>
      <c r="M14872">
        <v>12511.9</v>
      </c>
      <c r="N14872">
        <v>3653.3000000000011</v>
      </c>
      <c r="O14872">
        <v>2174.9899999999998</v>
      </c>
    </row>
    <row r="14873" spans="1:15" x14ac:dyDescent="0.25">
      <c r="A14873" s="1">
        <v>45666.625</v>
      </c>
      <c r="B14873" s="2">
        <v>15</v>
      </c>
      <c r="C14873" s="2">
        <v>1052</v>
      </c>
      <c r="D14873" s="2">
        <v>3954</v>
      </c>
      <c r="E14873" s="2">
        <v>44831</v>
      </c>
      <c r="F14873" s="2">
        <v>1905</v>
      </c>
      <c r="G14873" s="11">
        <f t="shared" si="928"/>
        <v>5006</v>
      </c>
      <c r="H14873">
        <f t="shared" si="929"/>
        <v>6911</v>
      </c>
      <c r="I14873">
        <f t="shared" si="930"/>
        <v>37920</v>
      </c>
      <c r="J14873">
        <f t="shared" si="931"/>
        <v>16085.199999999999</v>
      </c>
      <c r="K14873">
        <v>31164.6</v>
      </c>
      <c r="L14873">
        <v>15079.4</v>
      </c>
      <c r="M14873">
        <v>13774</v>
      </c>
      <c r="N14873">
        <v>3120</v>
      </c>
      <c r="O14873">
        <v>2500.0100000000002</v>
      </c>
    </row>
    <row r="14874" spans="1:15" x14ac:dyDescent="0.25">
      <c r="A14874" s="1">
        <v>45666.666666666657</v>
      </c>
      <c r="B14874" s="2">
        <v>16</v>
      </c>
      <c r="C14874" s="2">
        <v>484</v>
      </c>
      <c r="D14874" s="2">
        <v>1680</v>
      </c>
      <c r="E14874" s="2">
        <v>45454</v>
      </c>
      <c r="F14874" s="2">
        <v>1792</v>
      </c>
      <c r="G14874" s="11">
        <f t="shared" si="928"/>
        <v>2164</v>
      </c>
      <c r="H14874">
        <f t="shared" si="929"/>
        <v>3956</v>
      </c>
      <c r="I14874">
        <f t="shared" si="930"/>
        <v>41498</v>
      </c>
      <c r="J14874">
        <f t="shared" si="931"/>
        <v>18806.599999999999</v>
      </c>
      <c r="K14874">
        <v>31743.8</v>
      </c>
      <c r="L14874">
        <v>12937.2</v>
      </c>
      <c r="M14874">
        <v>14029.1</v>
      </c>
      <c r="N14874">
        <v>3119.9999999999991</v>
      </c>
      <c r="O14874">
        <v>3000</v>
      </c>
    </row>
    <row r="14875" spans="1:15" x14ac:dyDescent="0.25">
      <c r="A14875" s="1">
        <v>45666.708333333343</v>
      </c>
      <c r="B14875" s="2">
        <v>17</v>
      </c>
      <c r="C14875" s="2">
        <v>71</v>
      </c>
      <c r="D14875" s="2">
        <v>278</v>
      </c>
      <c r="E14875" s="2">
        <v>46566</v>
      </c>
      <c r="F14875" s="2">
        <v>1795</v>
      </c>
      <c r="G14875" s="11">
        <f t="shared" si="928"/>
        <v>349</v>
      </c>
      <c r="H14875">
        <f t="shared" si="929"/>
        <v>2144</v>
      </c>
      <c r="I14875">
        <f t="shared" si="930"/>
        <v>44422</v>
      </c>
      <c r="J14875">
        <f t="shared" si="931"/>
        <v>20860.599999999999</v>
      </c>
      <c r="K14875">
        <v>32667.3</v>
      </c>
      <c r="L14875">
        <v>11806.7</v>
      </c>
      <c r="M14875">
        <v>14055.6</v>
      </c>
      <c r="N14875">
        <v>3129</v>
      </c>
      <c r="O14875">
        <v>3000</v>
      </c>
    </row>
    <row r="14876" spans="1:15" x14ac:dyDescent="0.25">
      <c r="A14876" s="1">
        <v>45666.75</v>
      </c>
      <c r="B14876" s="2">
        <v>18</v>
      </c>
      <c r="C14876" s="2">
        <v>0</v>
      </c>
      <c r="D14876" s="2">
        <v>0</v>
      </c>
      <c r="E14876" s="2">
        <v>46283</v>
      </c>
      <c r="F14876" s="2">
        <v>1947</v>
      </c>
      <c r="G14876" s="11">
        <f t="shared" si="928"/>
        <v>0</v>
      </c>
      <c r="H14876">
        <f t="shared" si="929"/>
        <v>1947</v>
      </c>
      <c r="I14876">
        <f t="shared" si="930"/>
        <v>44336</v>
      </c>
      <c r="J14876">
        <f t="shared" si="931"/>
        <v>20240.2</v>
      </c>
      <c r="K14876">
        <v>31901.4</v>
      </c>
      <c r="L14876">
        <v>11661.2</v>
      </c>
      <c r="M14876">
        <v>14440.1</v>
      </c>
      <c r="N14876">
        <v>3129</v>
      </c>
      <c r="O14876">
        <v>3000</v>
      </c>
    </row>
    <row r="14877" spans="1:15" x14ac:dyDescent="0.25">
      <c r="A14877" s="1">
        <v>45666.791666666657</v>
      </c>
      <c r="B14877" s="2">
        <v>19</v>
      </c>
      <c r="C14877" s="2">
        <v>0</v>
      </c>
      <c r="D14877" s="2">
        <v>0</v>
      </c>
      <c r="E14877" s="2">
        <v>45079</v>
      </c>
      <c r="F14877" s="2">
        <v>2157</v>
      </c>
      <c r="G14877" s="11">
        <f t="shared" si="928"/>
        <v>0</v>
      </c>
      <c r="H14877">
        <f t="shared" si="929"/>
        <v>2157</v>
      </c>
      <c r="I14877">
        <f t="shared" si="930"/>
        <v>42922</v>
      </c>
      <c r="J14877">
        <f t="shared" si="931"/>
        <v>19295.2</v>
      </c>
      <c r="K14877">
        <v>31020.9</v>
      </c>
      <c r="L14877">
        <v>11725.7</v>
      </c>
      <c r="M14877">
        <v>14631.2</v>
      </c>
      <c r="N14877">
        <v>3137.9999999999959</v>
      </c>
      <c r="O14877">
        <v>3000</v>
      </c>
    </row>
    <row r="14878" spans="1:15" x14ac:dyDescent="0.25">
      <c r="A14878" s="1">
        <v>45666.833333333343</v>
      </c>
      <c r="B14878" s="2">
        <v>20</v>
      </c>
      <c r="C14878" s="2">
        <v>0</v>
      </c>
      <c r="D14878" s="2">
        <v>0</v>
      </c>
      <c r="E14878" s="2">
        <v>44117</v>
      </c>
      <c r="F14878" s="2">
        <v>2301</v>
      </c>
      <c r="G14878" s="11">
        <f t="shared" si="928"/>
        <v>0</v>
      </c>
      <c r="H14878">
        <f t="shared" si="929"/>
        <v>2301</v>
      </c>
      <c r="I14878">
        <f t="shared" si="930"/>
        <v>41816</v>
      </c>
      <c r="J14878">
        <f t="shared" si="931"/>
        <v>18368.899999999998</v>
      </c>
      <c r="K14878">
        <v>29988.6</v>
      </c>
      <c r="L14878">
        <v>11619.7</v>
      </c>
      <c r="M14878">
        <v>14882.5</v>
      </c>
      <c r="N14878">
        <v>3143</v>
      </c>
      <c r="O14878">
        <v>2989.99</v>
      </c>
    </row>
    <row r="14879" spans="1:15" x14ac:dyDescent="0.25">
      <c r="A14879" s="1">
        <v>45666.875</v>
      </c>
      <c r="B14879" s="2">
        <v>21</v>
      </c>
      <c r="C14879" s="2">
        <v>0</v>
      </c>
      <c r="D14879" s="2">
        <v>0</v>
      </c>
      <c r="E14879" s="2">
        <v>42907</v>
      </c>
      <c r="F14879" s="2">
        <v>2390</v>
      </c>
      <c r="G14879" s="11">
        <f t="shared" si="928"/>
        <v>0</v>
      </c>
      <c r="H14879">
        <f t="shared" si="929"/>
        <v>2390</v>
      </c>
      <c r="I14879">
        <f t="shared" si="930"/>
        <v>40517</v>
      </c>
      <c r="J14879">
        <f t="shared" si="931"/>
        <v>17946.100000000002</v>
      </c>
      <c r="K14879">
        <v>28933.9</v>
      </c>
      <c r="L14879">
        <v>10987.8</v>
      </c>
      <c r="M14879">
        <v>14770.4</v>
      </c>
      <c r="N14879">
        <v>3147.9999999999982</v>
      </c>
      <c r="O14879">
        <v>2950.01</v>
      </c>
    </row>
    <row r="14880" spans="1:15" x14ac:dyDescent="0.25">
      <c r="A14880" s="1">
        <v>45666.916666666657</v>
      </c>
      <c r="B14880" s="2">
        <v>22</v>
      </c>
      <c r="C14880" s="2">
        <v>0</v>
      </c>
      <c r="D14880" s="2">
        <v>0</v>
      </c>
      <c r="E14880" s="2">
        <v>41423</v>
      </c>
      <c r="F14880" s="2">
        <v>2506</v>
      </c>
      <c r="G14880" s="11">
        <f t="shared" si="928"/>
        <v>0</v>
      </c>
      <c r="H14880">
        <f t="shared" si="929"/>
        <v>2506</v>
      </c>
      <c r="I14880">
        <f t="shared" si="930"/>
        <v>38917</v>
      </c>
      <c r="J14880">
        <f t="shared" si="931"/>
        <v>14787.8</v>
      </c>
      <c r="K14880">
        <v>25717.3</v>
      </c>
      <c r="L14880">
        <v>10929.5</v>
      </c>
      <c r="M14880">
        <v>12248</v>
      </c>
      <c r="N14880">
        <v>2752</v>
      </c>
      <c r="O14880">
        <v>2599.9899999999998</v>
      </c>
    </row>
    <row r="14881" spans="1:15" x14ac:dyDescent="0.25">
      <c r="A14881" s="1">
        <v>45666.958333333343</v>
      </c>
      <c r="B14881" s="2">
        <v>23</v>
      </c>
      <c r="C14881" s="2">
        <v>0</v>
      </c>
      <c r="D14881" s="2">
        <v>0</v>
      </c>
      <c r="E14881" s="2">
        <v>39622</v>
      </c>
      <c r="F14881" s="2">
        <v>2622</v>
      </c>
      <c r="G14881" s="11">
        <f t="shared" si="928"/>
        <v>0</v>
      </c>
      <c r="H14881">
        <f t="shared" si="929"/>
        <v>2622</v>
      </c>
      <c r="I14881">
        <f t="shared" si="930"/>
        <v>37000</v>
      </c>
      <c r="J14881">
        <f t="shared" si="931"/>
        <v>13546.8</v>
      </c>
      <c r="K14881">
        <v>24587.3</v>
      </c>
      <c r="L14881">
        <v>11040.5</v>
      </c>
      <c r="M14881">
        <v>11237.2</v>
      </c>
      <c r="N14881">
        <v>2556.9999999999982</v>
      </c>
      <c r="O14881">
        <v>2496</v>
      </c>
    </row>
    <row r="14882" spans="1:15" x14ac:dyDescent="0.25">
      <c r="A14882" s="1">
        <v>45667</v>
      </c>
      <c r="B14882" s="2">
        <v>0</v>
      </c>
      <c r="C14882" s="2">
        <v>0</v>
      </c>
      <c r="D14882" s="2">
        <v>0</v>
      </c>
      <c r="E14882" s="2">
        <v>37144</v>
      </c>
      <c r="F14882" s="2">
        <v>2708</v>
      </c>
      <c r="G14882" s="11">
        <f t="shared" si="928"/>
        <v>0</v>
      </c>
      <c r="H14882">
        <f t="shared" si="929"/>
        <v>2708</v>
      </c>
      <c r="I14882">
        <f t="shared" si="930"/>
        <v>34436</v>
      </c>
      <c r="J14882">
        <f t="shared" si="931"/>
        <v>11500.3</v>
      </c>
      <c r="K14882">
        <v>23638.799999999999</v>
      </c>
      <c r="L14882">
        <v>12138.5</v>
      </c>
      <c r="M14882">
        <v>9834.5999999999985</v>
      </c>
      <c r="N14882">
        <v>3380.4</v>
      </c>
      <c r="O14882">
        <v>2596</v>
      </c>
    </row>
    <row r="14883" spans="1:15" x14ac:dyDescent="0.25">
      <c r="A14883" s="1">
        <v>45667.041666666657</v>
      </c>
      <c r="B14883" s="2">
        <v>1</v>
      </c>
      <c r="C14883" s="2">
        <v>0</v>
      </c>
      <c r="D14883" s="2">
        <v>0</v>
      </c>
      <c r="E14883" s="2">
        <v>35241</v>
      </c>
      <c r="F14883" s="2">
        <v>2798</v>
      </c>
      <c r="G14883" s="11">
        <f t="shared" si="928"/>
        <v>0</v>
      </c>
      <c r="H14883">
        <f t="shared" si="929"/>
        <v>2798</v>
      </c>
      <c r="I14883">
        <f t="shared" si="930"/>
        <v>32443</v>
      </c>
      <c r="J14883">
        <f t="shared" si="931"/>
        <v>11445.9</v>
      </c>
      <c r="K14883">
        <v>23014.799999999999</v>
      </c>
      <c r="L14883">
        <v>11568.9</v>
      </c>
      <c r="M14883">
        <v>10207.799999999999</v>
      </c>
      <c r="N14883">
        <v>3462.5</v>
      </c>
      <c r="O14883">
        <v>2368.39</v>
      </c>
    </row>
    <row r="14884" spans="1:15" x14ac:dyDescent="0.25">
      <c r="A14884" s="1">
        <v>45667.083333333343</v>
      </c>
      <c r="B14884" s="2">
        <v>2</v>
      </c>
      <c r="C14884" s="2">
        <v>0</v>
      </c>
      <c r="D14884" s="2">
        <v>0</v>
      </c>
      <c r="E14884" s="2">
        <v>33833</v>
      </c>
      <c r="F14884" s="2">
        <v>2852</v>
      </c>
      <c r="G14884" s="11">
        <f t="shared" si="928"/>
        <v>0</v>
      </c>
      <c r="H14884">
        <f t="shared" si="929"/>
        <v>2852</v>
      </c>
      <c r="I14884">
        <f t="shared" si="930"/>
        <v>30981</v>
      </c>
      <c r="J14884">
        <f t="shared" si="931"/>
        <v>11164.3</v>
      </c>
      <c r="K14884">
        <v>22637</v>
      </c>
      <c r="L14884">
        <v>11472.7</v>
      </c>
      <c r="M14884">
        <v>10092.4</v>
      </c>
      <c r="N14884">
        <v>4050</v>
      </c>
      <c r="O14884">
        <v>2153.38</v>
      </c>
    </row>
    <row r="14885" spans="1:15" x14ac:dyDescent="0.25">
      <c r="A14885" s="1">
        <v>45667.125</v>
      </c>
      <c r="B14885" s="2">
        <v>3</v>
      </c>
      <c r="C14885" s="2">
        <v>0</v>
      </c>
      <c r="D14885" s="2">
        <v>0</v>
      </c>
      <c r="E14885" s="2">
        <v>33101</v>
      </c>
      <c r="F14885" s="2">
        <v>2914</v>
      </c>
      <c r="G14885" s="11">
        <f t="shared" si="928"/>
        <v>0</v>
      </c>
      <c r="H14885">
        <f t="shared" si="929"/>
        <v>2914</v>
      </c>
      <c r="I14885">
        <f t="shared" si="930"/>
        <v>30187</v>
      </c>
      <c r="J14885">
        <f t="shared" si="931"/>
        <v>11040.7</v>
      </c>
      <c r="K14885">
        <v>22559.9</v>
      </c>
      <c r="L14885">
        <v>11519.2</v>
      </c>
      <c r="M14885">
        <v>9782.6999999999989</v>
      </c>
      <c r="N14885">
        <v>4841.6000000000004</v>
      </c>
      <c r="O14885">
        <v>2153.39</v>
      </c>
    </row>
    <row r="14886" spans="1:15" x14ac:dyDescent="0.25">
      <c r="A14886" s="1">
        <v>45667.166666666657</v>
      </c>
      <c r="B14886" s="2">
        <v>4</v>
      </c>
      <c r="C14886" s="2">
        <v>0</v>
      </c>
      <c r="D14886" s="2">
        <v>0</v>
      </c>
      <c r="E14886" s="2">
        <v>32854</v>
      </c>
      <c r="F14886" s="2">
        <v>2976</v>
      </c>
      <c r="G14886" s="11">
        <f t="shared" si="928"/>
        <v>0</v>
      </c>
      <c r="H14886">
        <f t="shared" si="929"/>
        <v>2976</v>
      </c>
      <c r="I14886">
        <f t="shared" si="930"/>
        <v>29878</v>
      </c>
      <c r="J14886">
        <f t="shared" si="931"/>
        <v>11023.899999999998</v>
      </c>
      <c r="K14886">
        <v>22614.1</v>
      </c>
      <c r="L14886">
        <v>11590.2</v>
      </c>
      <c r="M14886">
        <v>9583.6</v>
      </c>
      <c r="N14886">
        <v>5045.6000000000004</v>
      </c>
      <c r="O14886">
        <v>2305</v>
      </c>
    </row>
    <row r="14887" spans="1:15" x14ac:dyDescent="0.25">
      <c r="A14887" s="1">
        <v>45667.208333333343</v>
      </c>
      <c r="B14887" s="2">
        <v>5</v>
      </c>
      <c r="C14887" s="2">
        <v>0</v>
      </c>
      <c r="D14887" s="2">
        <v>0</v>
      </c>
      <c r="E14887" s="2">
        <v>33185</v>
      </c>
      <c r="F14887" s="2">
        <v>3023</v>
      </c>
      <c r="G14887" s="11">
        <f t="shared" si="928"/>
        <v>0</v>
      </c>
      <c r="H14887">
        <f t="shared" si="929"/>
        <v>3023</v>
      </c>
      <c r="I14887">
        <f t="shared" si="930"/>
        <v>30162</v>
      </c>
      <c r="J14887">
        <f t="shared" si="931"/>
        <v>11322.699999999999</v>
      </c>
      <c r="K14887">
        <v>23202.799999999999</v>
      </c>
      <c r="L14887">
        <v>11880.1</v>
      </c>
      <c r="M14887">
        <v>10331.299999999999</v>
      </c>
      <c r="N14887">
        <v>4456.0999999999995</v>
      </c>
      <c r="O14887">
        <v>2166</v>
      </c>
    </row>
    <row r="14888" spans="1:15" x14ac:dyDescent="0.25">
      <c r="A14888" s="1">
        <v>45667.25</v>
      </c>
      <c r="B14888" s="2">
        <v>6</v>
      </c>
      <c r="C14888" s="2">
        <v>0</v>
      </c>
      <c r="D14888" s="2">
        <v>0</v>
      </c>
      <c r="E14888" s="2">
        <v>34391</v>
      </c>
      <c r="F14888" s="2">
        <v>3070</v>
      </c>
      <c r="G14888" s="11">
        <f t="shared" si="928"/>
        <v>0</v>
      </c>
      <c r="H14888">
        <f t="shared" si="929"/>
        <v>3070</v>
      </c>
      <c r="I14888">
        <f t="shared" si="930"/>
        <v>31321</v>
      </c>
      <c r="J14888">
        <f t="shared" si="931"/>
        <v>13443.499999999998</v>
      </c>
      <c r="K14888">
        <v>26388.6</v>
      </c>
      <c r="L14888">
        <v>12945.1</v>
      </c>
      <c r="M14888">
        <v>11175.6</v>
      </c>
      <c r="N14888">
        <v>3856.9999999999982</v>
      </c>
      <c r="O14888">
        <v>2549.98</v>
      </c>
    </row>
    <row r="14889" spans="1:15" x14ac:dyDescent="0.25">
      <c r="A14889" s="1">
        <v>45667.291666666657</v>
      </c>
      <c r="B14889" s="2">
        <v>7</v>
      </c>
      <c r="C14889" s="2">
        <v>4</v>
      </c>
      <c r="D14889" s="2">
        <v>64</v>
      </c>
      <c r="E14889" s="2">
        <v>37429</v>
      </c>
      <c r="F14889" s="2">
        <v>3172</v>
      </c>
      <c r="G14889" s="11">
        <f t="shared" si="928"/>
        <v>68</v>
      </c>
      <c r="H14889">
        <f t="shared" si="929"/>
        <v>3240</v>
      </c>
      <c r="I14889">
        <f t="shared" si="930"/>
        <v>34189</v>
      </c>
      <c r="J14889">
        <f t="shared" si="931"/>
        <v>15467.7</v>
      </c>
      <c r="K14889">
        <v>28979.4</v>
      </c>
      <c r="L14889">
        <v>13511.7</v>
      </c>
      <c r="M14889">
        <v>12295</v>
      </c>
      <c r="N14889">
        <v>3024</v>
      </c>
      <c r="O14889">
        <v>2800</v>
      </c>
    </row>
    <row r="14890" spans="1:15" x14ac:dyDescent="0.25">
      <c r="A14890" s="1">
        <v>45667.333333333343</v>
      </c>
      <c r="B14890" s="2">
        <v>8</v>
      </c>
      <c r="C14890" s="2">
        <v>253</v>
      </c>
      <c r="D14890" s="2">
        <v>893</v>
      </c>
      <c r="E14890" s="2">
        <v>43291</v>
      </c>
      <c r="F14890" s="2">
        <v>3333</v>
      </c>
      <c r="G14890" s="11">
        <f t="shared" si="928"/>
        <v>1146</v>
      </c>
      <c r="H14890">
        <f t="shared" si="929"/>
        <v>4479</v>
      </c>
      <c r="I14890">
        <f t="shared" si="930"/>
        <v>38812</v>
      </c>
      <c r="J14890">
        <f t="shared" si="931"/>
        <v>19142.399999999998</v>
      </c>
      <c r="K14890">
        <v>32480.1</v>
      </c>
      <c r="L14890">
        <v>13337.7</v>
      </c>
      <c r="M14890">
        <v>13694.8</v>
      </c>
      <c r="N14890">
        <v>4483.9999999999982</v>
      </c>
      <c r="O14890">
        <v>3000</v>
      </c>
    </row>
    <row r="14891" spans="1:15" x14ac:dyDescent="0.25">
      <c r="A14891" s="1">
        <v>45667.375</v>
      </c>
      <c r="B14891" s="2">
        <v>9</v>
      </c>
      <c r="C14891" s="2">
        <v>838</v>
      </c>
      <c r="D14891" s="2">
        <v>2788</v>
      </c>
      <c r="E14891" s="2">
        <v>46377</v>
      </c>
      <c r="F14891" s="2">
        <v>3471</v>
      </c>
      <c r="G14891" s="11">
        <f t="shared" si="928"/>
        <v>3626</v>
      </c>
      <c r="H14891">
        <f t="shared" si="929"/>
        <v>7097</v>
      </c>
      <c r="I14891">
        <f t="shared" si="930"/>
        <v>39280</v>
      </c>
      <c r="J14891">
        <f t="shared" si="931"/>
        <v>18508.7</v>
      </c>
      <c r="K14891">
        <v>32736.7</v>
      </c>
      <c r="L14891">
        <v>14228</v>
      </c>
      <c r="M14891">
        <v>12961.7</v>
      </c>
      <c r="N14891">
        <v>5083.9999999999982</v>
      </c>
      <c r="O14891">
        <v>3000</v>
      </c>
    </row>
    <row r="14892" spans="1:15" x14ac:dyDescent="0.25">
      <c r="A14892" s="1">
        <v>45667.416666666657</v>
      </c>
      <c r="B14892" s="2">
        <v>10</v>
      </c>
      <c r="C14892" s="2">
        <v>1333</v>
      </c>
      <c r="D14892" s="2">
        <v>4900</v>
      </c>
      <c r="E14892" s="2">
        <v>46868</v>
      </c>
      <c r="F14892" s="2">
        <v>3498</v>
      </c>
      <c r="G14892" s="11">
        <f t="shared" si="928"/>
        <v>6233</v>
      </c>
      <c r="H14892">
        <f t="shared" si="929"/>
        <v>9731</v>
      </c>
      <c r="I14892">
        <f t="shared" si="930"/>
        <v>37137</v>
      </c>
      <c r="J14892">
        <f t="shared" si="931"/>
        <v>16027.400000000001</v>
      </c>
      <c r="K14892">
        <v>31904.2</v>
      </c>
      <c r="L14892">
        <v>15876.8</v>
      </c>
      <c r="M14892">
        <v>11715.9</v>
      </c>
      <c r="N14892">
        <v>5067.0000000000027</v>
      </c>
      <c r="O14892">
        <v>2949.99</v>
      </c>
    </row>
    <row r="14893" spans="1:15" x14ac:dyDescent="0.25">
      <c r="A14893" s="1">
        <v>45667.458333333343</v>
      </c>
      <c r="B14893" s="2">
        <v>11</v>
      </c>
      <c r="C14893" s="2">
        <v>1531</v>
      </c>
      <c r="D14893" s="2">
        <v>6422</v>
      </c>
      <c r="E14893" s="2">
        <v>46353</v>
      </c>
      <c r="F14893" s="2">
        <v>3351</v>
      </c>
      <c r="G14893" s="11">
        <f t="shared" si="928"/>
        <v>7953</v>
      </c>
      <c r="H14893">
        <f t="shared" si="929"/>
        <v>11304</v>
      </c>
      <c r="I14893">
        <f t="shared" si="930"/>
        <v>35049</v>
      </c>
      <c r="J14893">
        <f t="shared" si="931"/>
        <v>13596.300000000003</v>
      </c>
      <c r="K14893">
        <v>31198.9</v>
      </c>
      <c r="L14893">
        <v>17602.599999999999</v>
      </c>
      <c r="M14893">
        <v>10531.2</v>
      </c>
      <c r="N14893">
        <v>5652.3999999999978</v>
      </c>
      <c r="O14893">
        <v>2421</v>
      </c>
    </row>
    <row r="14894" spans="1:15" x14ac:dyDescent="0.25">
      <c r="A14894" s="1">
        <v>45667.5</v>
      </c>
      <c r="B14894" s="2">
        <v>12</v>
      </c>
      <c r="C14894" s="2">
        <v>1582</v>
      </c>
      <c r="D14894" s="2">
        <v>7092</v>
      </c>
      <c r="E14894" s="2">
        <v>43849</v>
      </c>
      <c r="F14894" s="2">
        <v>3213</v>
      </c>
      <c r="G14894" s="11">
        <f t="shared" si="928"/>
        <v>8674</v>
      </c>
      <c r="H14894">
        <f t="shared" si="929"/>
        <v>11887</v>
      </c>
      <c r="I14894">
        <f t="shared" si="930"/>
        <v>31962</v>
      </c>
      <c r="J14894">
        <f t="shared" si="931"/>
        <v>10094.5</v>
      </c>
      <c r="K14894">
        <v>29459.7</v>
      </c>
      <c r="L14894">
        <v>19365.2</v>
      </c>
      <c r="M14894">
        <v>9043.2000000000007</v>
      </c>
      <c r="N14894">
        <v>5718.7999999999993</v>
      </c>
      <c r="O14894">
        <v>1533.7</v>
      </c>
    </row>
    <row r="14895" spans="1:15" x14ac:dyDescent="0.25">
      <c r="A14895" s="1">
        <v>45667.541666666657</v>
      </c>
      <c r="B14895" s="2">
        <v>13</v>
      </c>
      <c r="C14895" s="2">
        <v>1566</v>
      </c>
      <c r="D14895" s="2">
        <v>6916</v>
      </c>
      <c r="E14895" s="2">
        <v>42990</v>
      </c>
      <c r="F14895" s="2">
        <v>3246</v>
      </c>
      <c r="G14895" s="11">
        <f t="shared" si="928"/>
        <v>8482</v>
      </c>
      <c r="H14895">
        <f t="shared" si="929"/>
        <v>11728</v>
      </c>
      <c r="I14895">
        <f t="shared" si="930"/>
        <v>31262</v>
      </c>
      <c r="J14895">
        <f t="shared" si="931"/>
        <v>10192.200000000001</v>
      </c>
      <c r="K14895">
        <v>29455.8</v>
      </c>
      <c r="L14895">
        <v>19263.599999999999</v>
      </c>
      <c r="M14895">
        <v>9044.2000000000007</v>
      </c>
      <c r="N14895">
        <v>5710.8000000000011</v>
      </c>
      <c r="O14895">
        <v>1595</v>
      </c>
    </row>
    <row r="14896" spans="1:15" x14ac:dyDescent="0.25">
      <c r="A14896" s="1">
        <v>45667.583333333343</v>
      </c>
      <c r="B14896" s="2">
        <v>14</v>
      </c>
      <c r="C14896" s="2">
        <v>1501</v>
      </c>
      <c r="D14896" s="2">
        <v>5989</v>
      </c>
      <c r="E14896" s="2">
        <v>44425</v>
      </c>
      <c r="F14896" s="2">
        <v>3372</v>
      </c>
      <c r="G14896" s="11">
        <f t="shared" si="928"/>
        <v>7490</v>
      </c>
      <c r="H14896">
        <f t="shared" si="929"/>
        <v>10862</v>
      </c>
      <c r="I14896">
        <f t="shared" si="930"/>
        <v>33563</v>
      </c>
      <c r="J14896">
        <f t="shared" si="931"/>
        <v>12108.8</v>
      </c>
      <c r="K14896">
        <v>30346</v>
      </c>
      <c r="L14896">
        <v>18237.2</v>
      </c>
      <c r="M14896">
        <v>9738.2999999999993</v>
      </c>
      <c r="N14896">
        <v>5705.8000000000011</v>
      </c>
      <c r="O14896">
        <v>2200</v>
      </c>
    </row>
    <row r="14897" spans="1:15" x14ac:dyDescent="0.25">
      <c r="A14897" s="1">
        <v>45667.625</v>
      </c>
      <c r="B14897" s="2">
        <v>15</v>
      </c>
      <c r="C14897" s="2">
        <v>1231</v>
      </c>
      <c r="D14897" s="2">
        <v>4159</v>
      </c>
      <c r="E14897" s="2">
        <v>44475</v>
      </c>
      <c r="F14897" s="2">
        <v>3488</v>
      </c>
      <c r="G14897" s="11">
        <f t="shared" si="928"/>
        <v>5390</v>
      </c>
      <c r="H14897">
        <f t="shared" si="929"/>
        <v>8878</v>
      </c>
      <c r="I14897">
        <f t="shared" si="930"/>
        <v>35597</v>
      </c>
      <c r="J14897">
        <f t="shared" si="931"/>
        <v>13582.7</v>
      </c>
      <c r="K14897">
        <v>30871.8</v>
      </c>
      <c r="L14897">
        <v>17289.099999999999</v>
      </c>
      <c r="M14897">
        <v>11083.9</v>
      </c>
      <c r="N14897">
        <v>5827.5999999999995</v>
      </c>
      <c r="O14897">
        <v>2500.0100000000002</v>
      </c>
    </row>
    <row r="14898" spans="1:15" x14ac:dyDescent="0.25">
      <c r="A14898" s="1">
        <v>45667.666666666657</v>
      </c>
      <c r="B14898" s="2">
        <v>16</v>
      </c>
      <c r="C14898" s="2">
        <v>607</v>
      </c>
      <c r="D14898" s="2">
        <v>1864</v>
      </c>
      <c r="E14898" s="2">
        <v>45176</v>
      </c>
      <c r="F14898" s="2">
        <v>3519</v>
      </c>
      <c r="G14898" s="11">
        <f t="shared" si="928"/>
        <v>2471</v>
      </c>
      <c r="H14898">
        <f t="shared" si="929"/>
        <v>5990</v>
      </c>
      <c r="I14898">
        <f t="shared" si="930"/>
        <v>39186</v>
      </c>
      <c r="J14898">
        <f t="shared" si="931"/>
        <v>16087.900000000001</v>
      </c>
      <c r="K14898">
        <v>31496.9</v>
      </c>
      <c r="L14898">
        <v>15409</v>
      </c>
      <c r="M14898">
        <v>12833.3</v>
      </c>
      <c r="N14898">
        <v>4214.4000000000033</v>
      </c>
      <c r="O14898">
        <v>2989.99</v>
      </c>
    </row>
    <row r="14899" spans="1:15" x14ac:dyDescent="0.25">
      <c r="A14899" s="1">
        <v>45667.708333333343</v>
      </c>
      <c r="B14899" s="2">
        <v>17</v>
      </c>
      <c r="C14899" s="2">
        <v>101</v>
      </c>
      <c r="D14899" s="2">
        <v>354</v>
      </c>
      <c r="E14899" s="2">
        <v>46374</v>
      </c>
      <c r="F14899" s="2">
        <v>3698</v>
      </c>
      <c r="G14899" s="11">
        <f t="shared" si="928"/>
        <v>455</v>
      </c>
      <c r="H14899">
        <f t="shared" si="929"/>
        <v>4153</v>
      </c>
      <c r="I14899">
        <f t="shared" si="930"/>
        <v>42221</v>
      </c>
      <c r="J14899">
        <f t="shared" si="931"/>
        <v>18192.5</v>
      </c>
      <c r="K14899">
        <v>32293.8</v>
      </c>
      <c r="L14899">
        <v>14101.3</v>
      </c>
      <c r="M14899">
        <v>12808.3</v>
      </c>
      <c r="N14899">
        <v>4079.999999999995</v>
      </c>
      <c r="O14899">
        <v>3000</v>
      </c>
    </row>
    <row r="14900" spans="1:15" x14ac:dyDescent="0.25">
      <c r="A14900" s="1">
        <v>45667.75</v>
      </c>
      <c r="B14900" s="2">
        <v>18</v>
      </c>
      <c r="C14900" s="2">
        <v>0</v>
      </c>
      <c r="D14900" s="2">
        <v>0</v>
      </c>
      <c r="E14900" s="2">
        <v>46215</v>
      </c>
      <c r="F14900" s="2">
        <v>4001</v>
      </c>
      <c r="G14900" s="11">
        <f t="shared" si="928"/>
        <v>0</v>
      </c>
      <c r="H14900">
        <f t="shared" si="929"/>
        <v>4001</v>
      </c>
      <c r="I14900">
        <f t="shared" si="930"/>
        <v>42214</v>
      </c>
      <c r="J14900">
        <f t="shared" si="931"/>
        <v>17309.699999999997</v>
      </c>
      <c r="K14900">
        <v>31276.1</v>
      </c>
      <c r="L14900">
        <v>13966.4</v>
      </c>
      <c r="M14900">
        <v>12979.2</v>
      </c>
      <c r="N14900">
        <v>4084</v>
      </c>
      <c r="O14900">
        <v>2989.99</v>
      </c>
    </row>
    <row r="14901" spans="1:15" x14ac:dyDescent="0.25">
      <c r="A14901" s="1">
        <v>45667.791666666657</v>
      </c>
      <c r="B14901" s="2">
        <v>19</v>
      </c>
      <c r="C14901" s="2">
        <v>0</v>
      </c>
      <c r="D14901" s="2">
        <v>0</v>
      </c>
      <c r="E14901" s="2">
        <v>44872</v>
      </c>
      <c r="F14901" s="2">
        <v>4199</v>
      </c>
      <c r="G14901" s="11">
        <f t="shared" si="928"/>
        <v>0</v>
      </c>
      <c r="H14901">
        <f t="shared" si="929"/>
        <v>4199</v>
      </c>
      <c r="I14901">
        <f t="shared" si="930"/>
        <v>40673</v>
      </c>
      <c r="J14901">
        <f t="shared" si="931"/>
        <v>16374.8</v>
      </c>
      <c r="K14901">
        <v>30364.5</v>
      </c>
      <c r="L14901">
        <v>13989.7</v>
      </c>
      <c r="M14901">
        <v>13090</v>
      </c>
      <c r="N14901">
        <v>4097.9999999999982</v>
      </c>
      <c r="O14901">
        <v>2946</v>
      </c>
    </row>
    <row r="14902" spans="1:15" x14ac:dyDescent="0.25">
      <c r="A14902" s="1">
        <v>45667.833333333343</v>
      </c>
      <c r="B14902" s="2">
        <v>20</v>
      </c>
      <c r="C14902" s="2">
        <v>0</v>
      </c>
      <c r="D14902" s="2">
        <v>0</v>
      </c>
      <c r="E14902" s="2">
        <v>43895</v>
      </c>
      <c r="F14902" s="2">
        <v>4383</v>
      </c>
      <c r="G14902" s="11">
        <f t="shared" si="928"/>
        <v>0</v>
      </c>
      <c r="H14902">
        <f t="shared" si="929"/>
        <v>4383</v>
      </c>
      <c r="I14902">
        <f t="shared" si="930"/>
        <v>39512</v>
      </c>
      <c r="J14902">
        <f t="shared" si="931"/>
        <v>15431.000000000002</v>
      </c>
      <c r="K14902">
        <v>29355.4</v>
      </c>
      <c r="L14902">
        <v>13924.4</v>
      </c>
      <c r="M14902">
        <v>13150.5</v>
      </c>
      <c r="N14902">
        <v>4098</v>
      </c>
      <c r="O14902">
        <v>2788.39</v>
      </c>
    </row>
    <row r="14903" spans="1:15" x14ac:dyDescent="0.25">
      <c r="A14903" s="1">
        <v>45667.875</v>
      </c>
      <c r="B14903" s="2">
        <v>21</v>
      </c>
      <c r="C14903" s="2">
        <v>0</v>
      </c>
      <c r="D14903" s="2">
        <v>0</v>
      </c>
      <c r="E14903" s="2">
        <v>42587</v>
      </c>
      <c r="F14903" s="2">
        <v>4552</v>
      </c>
      <c r="G14903" s="11">
        <f t="shared" si="928"/>
        <v>0</v>
      </c>
      <c r="H14903">
        <f t="shared" si="929"/>
        <v>4552</v>
      </c>
      <c r="I14903">
        <f t="shared" si="930"/>
        <v>38035</v>
      </c>
      <c r="J14903">
        <f t="shared" si="931"/>
        <v>15216.300000000001</v>
      </c>
      <c r="K14903">
        <v>28609.7</v>
      </c>
      <c r="L14903">
        <v>13393.4</v>
      </c>
      <c r="M14903">
        <v>13216.1</v>
      </c>
      <c r="N14903">
        <v>4106.3999999999996</v>
      </c>
      <c r="O14903">
        <v>2532.63</v>
      </c>
    </row>
    <row r="14904" spans="1:15" x14ac:dyDescent="0.25">
      <c r="A14904" s="1">
        <v>45667.916666666657</v>
      </c>
      <c r="B14904" s="2">
        <v>22</v>
      </c>
      <c r="C14904" s="2">
        <v>0</v>
      </c>
      <c r="D14904" s="2">
        <v>0</v>
      </c>
      <c r="E14904" s="2">
        <v>41221</v>
      </c>
      <c r="F14904" s="2">
        <v>4667</v>
      </c>
      <c r="G14904" s="11">
        <f t="shared" si="928"/>
        <v>0</v>
      </c>
      <c r="H14904">
        <f t="shared" si="929"/>
        <v>4667</v>
      </c>
      <c r="I14904">
        <f t="shared" si="930"/>
        <v>36554</v>
      </c>
      <c r="J14904">
        <f t="shared" si="931"/>
        <v>11764.2</v>
      </c>
      <c r="K14904">
        <v>25184.400000000001</v>
      </c>
      <c r="L14904">
        <v>13420.2</v>
      </c>
      <c r="M14904">
        <v>10542.4</v>
      </c>
      <c r="N14904">
        <v>2955.3999999999992</v>
      </c>
      <c r="O14904">
        <v>2199.9899999999998</v>
      </c>
    </row>
    <row r="14905" spans="1:15" x14ac:dyDescent="0.25">
      <c r="A14905" s="1">
        <v>45667.958333333343</v>
      </c>
      <c r="B14905" s="2">
        <v>23</v>
      </c>
      <c r="C14905" s="2">
        <v>0</v>
      </c>
      <c r="D14905" s="2">
        <v>0</v>
      </c>
      <c r="E14905" s="2">
        <v>39468</v>
      </c>
      <c r="F14905" s="2">
        <v>4743</v>
      </c>
      <c r="G14905" s="11">
        <f t="shared" si="928"/>
        <v>0</v>
      </c>
      <c r="H14905">
        <f t="shared" si="929"/>
        <v>4743</v>
      </c>
      <c r="I14905">
        <f t="shared" si="930"/>
        <v>34725</v>
      </c>
      <c r="J14905">
        <f t="shared" si="931"/>
        <v>10519.9</v>
      </c>
      <c r="K14905">
        <v>24142.3</v>
      </c>
      <c r="L14905">
        <v>13622.4</v>
      </c>
      <c r="M14905">
        <v>9230</v>
      </c>
      <c r="N14905">
        <v>2560.4</v>
      </c>
      <c r="O14905">
        <v>2199</v>
      </c>
    </row>
    <row r="14906" spans="1:15" x14ac:dyDescent="0.25">
      <c r="A14906" s="1">
        <v>45668</v>
      </c>
      <c r="B14906" s="2">
        <v>0</v>
      </c>
      <c r="C14906" s="2">
        <v>0</v>
      </c>
      <c r="D14906" s="2">
        <v>0</v>
      </c>
      <c r="E14906" s="2">
        <v>37288</v>
      </c>
      <c r="F14906" s="2">
        <v>5074</v>
      </c>
      <c r="G14906" s="11">
        <f t="shared" si="928"/>
        <v>0</v>
      </c>
      <c r="H14906">
        <f t="shared" si="929"/>
        <v>5074</v>
      </c>
      <c r="I14906">
        <f t="shared" si="930"/>
        <v>32214</v>
      </c>
      <c r="J14906">
        <f t="shared" si="931"/>
        <v>8685.4</v>
      </c>
      <c r="K14906">
        <v>23096.799999999999</v>
      </c>
      <c r="L14906">
        <v>14411.4</v>
      </c>
      <c r="M14906">
        <v>7751.0000000000009</v>
      </c>
      <c r="N14906">
        <v>4163.7</v>
      </c>
      <c r="O14906">
        <v>2175</v>
      </c>
    </row>
    <row r="14907" spans="1:15" x14ac:dyDescent="0.25">
      <c r="A14907" s="1">
        <v>45668.041666666657</v>
      </c>
      <c r="B14907" s="2">
        <v>1</v>
      </c>
      <c r="C14907" s="2">
        <v>0</v>
      </c>
      <c r="D14907" s="2">
        <v>0</v>
      </c>
      <c r="E14907" s="2">
        <v>35212</v>
      </c>
      <c r="F14907" s="2">
        <v>4884</v>
      </c>
      <c r="G14907" s="11">
        <f t="shared" si="928"/>
        <v>0</v>
      </c>
      <c r="H14907">
        <f t="shared" si="929"/>
        <v>4884</v>
      </c>
      <c r="I14907">
        <f t="shared" si="930"/>
        <v>30328</v>
      </c>
      <c r="J14907">
        <f t="shared" si="931"/>
        <v>9201.1999999999989</v>
      </c>
      <c r="K14907">
        <v>22577.599999999999</v>
      </c>
      <c r="L14907">
        <v>13376.4</v>
      </c>
      <c r="M14907">
        <v>8263.4000000000015</v>
      </c>
      <c r="N14907">
        <v>4246.7000000000007</v>
      </c>
      <c r="O14907">
        <v>2198</v>
      </c>
    </row>
    <row r="14908" spans="1:15" x14ac:dyDescent="0.25">
      <c r="A14908" s="1">
        <v>45668.083333333343</v>
      </c>
      <c r="B14908" s="2">
        <v>2</v>
      </c>
      <c r="C14908" s="2">
        <v>0</v>
      </c>
      <c r="D14908" s="2">
        <v>0</v>
      </c>
      <c r="E14908" s="2">
        <v>33763</v>
      </c>
      <c r="F14908" s="2">
        <v>4643</v>
      </c>
      <c r="G14908" s="11">
        <f t="shared" si="928"/>
        <v>0</v>
      </c>
      <c r="H14908">
        <f t="shared" si="929"/>
        <v>4643</v>
      </c>
      <c r="I14908">
        <f t="shared" si="930"/>
        <v>29120</v>
      </c>
      <c r="J14908">
        <f t="shared" si="931"/>
        <v>9482.0999999999985</v>
      </c>
      <c r="K14908">
        <v>22328.3</v>
      </c>
      <c r="L14908">
        <v>12846.2</v>
      </c>
      <c r="M14908">
        <v>8773.1000000000022</v>
      </c>
      <c r="N14908">
        <v>5387.7000000000007</v>
      </c>
      <c r="O14908">
        <v>1999.98</v>
      </c>
    </row>
    <row r="14909" spans="1:15" x14ac:dyDescent="0.25">
      <c r="A14909" s="1">
        <v>45668.125</v>
      </c>
      <c r="B14909" s="2">
        <v>3</v>
      </c>
      <c r="C14909" s="2">
        <v>0</v>
      </c>
      <c r="D14909" s="2">
        <v>0</v>
      </c>
      <c r="E14909" s="2">
        <v>32969</v>
      </c>
      <c r="F14909" s="2">
        <v>4353</v>
      </c>
      <c r="G14909" s="11">
        <f t="shared" si="928"/>
        <v>0</v>
      </c>
      <c r="H14909">
        <f t="shared" si="929"/>
        <v>4353</v>
      </c>
      <c r="I14909">
        <f t="shared" si="930"/>
        <v>28616</v>
      </c>
      <c r="J14909">
        <f t="shared" si="931"/>
        <v>9677.5</v>
      </c>
      <c r="K14909">
        <v>22182</v>
      </c>
      <c r="L14909">
        <v>12504.5</v>
      </c>
      <c r="M14909">
        <v>8698.1</v>
      </c>
      <c r="N14909">
        <v>6243.9000000000005</v>
      </c>
      <c r="O14909">
        <v>2068.39</v>
      </c>
    </row>
    <row r="14910" spans="1:15" x14ac:dyDescent="0.25">
      <c r="A14910" s="1">
        <v>45668.166666666657</v>
      </c>
      <c r="B14910" s="2">
        <v>4</v>
      </c>
      <c r="C14910" s="2">
        <v>0</v>
      </c>
      <c r="D14910" s="2">
        <v>0</v>
      </c>
      <c r="E14910" s="2">
        <v>32592</v>
      </c>
      <c r="F14910" s="2">
        <v>4021</v>
      </c>
      <c r="G14910" s="11">
        <f t="shared" si="928"/>
        <v>0</v>
      </c>
      <c r="H14910">
        <f t="shared" si="929"/>
        <v>4021</v>
      </c>
      <c r="I14910">
        <f t="shared" si="930"/>
        <v>28571</v>
      </c>
      <c r="J14910">
        <f t="shared" si="931"/>
        <v>9880.4</v>
      </c>
      <c r="K14910">
        <v>22264.3</v>
      </c>
      <c r="L14910">
        <v>12383.9</v>
      </c>
      <c r="M14910">
        <v>8716</v>
      </c>
      <c r="N14910">
        <v>6432.2000000000007</v>
      </c>
      <c r="O14910">
        <v>2154.56</v>
      </c>
    </row>
    <row r="14911" spans="1:15" x14ac:dyDescent="0.25">
      <c r="A14911" s="1">
        <v>45668.208333333343</v>
      </c>
      <c r="B14911" s="2">
        <v>5</v>
      </c>
      <c r="C14911" s="2">
        <v>0</v>
      </c>
      <c r="D14911" s="2">
        <v>0</v>
      </c>
      <c r="E14911" s="2">
        <v>32713</v>
      </c>
      <c r="F14911" s="2">
        <v>3753</v>
      </c>
      <c r="G14911" s="11">
        <f t="shared" si="928"/>
        <v>0</v>
      </c>
      <c r="H14911">
        <f t="shared" si="929"/>
        <v>3753</v>
      </c>
      <c r="I14911">
        <f t="shared" si="930"/>
        <v>28960</v>
      </c>
      <c r="J14911">
        <f t="shared" si="931"/>
        <v>10255.5</v>
      </c>
      <c r="K14911">
        <v>22641.7</v>
      </c>
      <c r="L14911">
        <v>12386.2</v>
      </c>
      <c r="M14911">
        <v>8912.7999999999993</v>
      </c>
      <c r="N14911">
        <v>6232.4000000000005</v>
      </c>
      <c r="O14911">
        <v>2447.6</v>
      </c>
    </row>
    <row r="14912" spans="1:15" x14ac:dyDescent="0.25">
      <c r="A14912" s="1">
        <v>45668.25</v>
      </c>
      <c r="B14912" s="2">
        <v>6</v>
      </c>
      <c r="C14912" s="2">
        <v>0</v>
      </c>
      <c r="D14912" s="2">
        <v>0</v>
      </c>
      <c r="E14912" s="2">
        <v>33238</v>
      </c>
      <c r="F14912" s="2">
        <v>3611</v>
      </c>
      <c r="G14912" s="11">
        <f t="shared" si="928"/>
        <v>0</v>
      </c>
      <c r="H14912">
        <f t="shared" si="929"/>
        <v>3611</v>
      </c>
      <c r="I14912">
        <f t="shared" si="930"/>
        <v>29627</v>
      </c>
      <c r="J14912">
        <f t="shared" si="931"/>
        <v>11409.000000000002</v>
      </c>
      <c r="K14912">
        <v>25025.9</v>
      </c>
      <c r="L14912">
        <v>13616.9</v>
      </c>
      <c r="M14912">
        <v>10070.6</v>
      </c>
      <c r="N14912">
        <v>4489.3000000000011</v>
      </c>
      <c r="O14912">
        <v>2441.06</v>
      </c>
    </row>
    <row r="14913" spans="1:15" x14ac:dyDescent="0.25">
      <c r="A14913" s="1">
        <v>45668.291666666657</v>
      </c>
      <c r="B14913" s="2">
        <v>7</v>
      </c>
      <c r="C14913" s="2">
        <v>3</v>
      </c>
      <c r="D14913" s="2">
        <v>27</v>
      </c>
      <c r="E14913" s="2">
        <v>34915</v>
      </c>
      <c r="F14913" s="2">
        <v>3689</v>
      </c>
      <c r="G14913" s="11">
        <f t="shared" si="928"/>
        <v>30</v>
      </c>
      <c r="H14913">
        <f t="shared" si="929"/>
        <v>3719</v>
      </c>
      <c r="I14913">
        <f t="shared" si="930"/>
        <v>31196</v>
      </c>
      <c r="J14913">
        <f t="shared" si="931"/>
        <v>12628.6</v>
      </c>
      <c r="K14913">
        <v>26416.2</v>
      </c>
      <c r="L14913">
        <v>13787.6</v>
      </c>
      <c r="M14913">
        <v>10811.7</v>
      </c>
      <c r="N14913">
        <v>4224</v>
      </c>
      <c r="O14913">
        <v>2599.0100000000002</v>
      </c>
    </row>
    <row r="14914" spans="1:15" x14ac:dyDescent="0.25">
      <c r="A14914" s="1">
        <v>45668.333333333343</v>
      </c>
      <c r="B14914" s="2">
        <v>8</v>
      </c>
      <c r="C14914" s="2">
        <v>277</v>
      </c>
      <c r="D14914" s="2">
        <v>815</v>
      </c>
      <c r="E14914" s="2">
        <v>38837</v>
      </c>
      <c r="F14914" s="2">
        <v>3890</v>
      </c>
      <c r="G14914" s="11">
        <f t="shared" ref="G14914:G14977" si="932">C14914+D14914</f>
        <v>1092</v>
      </c>
      <c r="H14914">
        <f t="shared" ref="H14914:H14977" si="933">F14914+G14914</f>
        <v>4982</v>
      </c>
      <c r="I14914">
        <f t="shared" ref="I14914:I14977" si="934">E14914-H14914</f>
        <v>33855</v>
      </c>
      <c r="J14914">
        <f t="shared" ref="J14914:J14977" si="935">K14914-L14914</f>
        <v>15189.800000000001</v>
      </c>
      <c r="K14914">
        <v>28673.200000000001</v>
      </c>
      <c r="L14914">
        <v>13483.4</v>
      </c>
      <c r="M14914">
        <v>11635.1</v>
      </c>
      <c r="N14914">
        <v>5873.9999999999991</v>
      </c>
      <c r="O14914">
        <v>2990</v>
      </c>
    </row>
    <row r="14915" spans="1:15" x14ac:dyDescent="0.25">
      <c r="A14915" s="1">
        <v>45668.375</v>
      </c>
      <c r="B14915" s="2">
        <v>9</v>
      </c>
      <c r="C14915" s="2">
        <v>934</v>
      </c>
      <c r="D14915" s="2">
        <v>2574</v>
      </c>
      <c r="E14915" s="2">
        <v>42040</v>
      </c>
      <c r="F14915" s="2">
        <v>4019</v>
      </c>
      <c r="G14915" s="11">
        <f t="shared" si="932"/>
        <v>3508</v>
      </c>
      <c r="H14915">
        <f t="shared" si="933"/>
        <v>7527</v>
      </c>
      <c r="I14915">
        <f t="shared" si="934"/>
        <v>34513</v>
      </c>
      <c r="J14915">
        <f t="shared" si="935"/>
        <v>14869.300000000001</v>
      </c>
      <c r="K14915">
        <v>28902.400000000001</v>
      </c>
      <c r="L14915">
        <v>14033.1</v>
      </c>
      <c r="M14915">
        <v>11316.1</v>
      </c>
      <c r="N14915">
        <v>6554</v>
      </c>
      <c r="O14915">
        <v>2972.01</v>
      </c>
    </row>
    <row r="14916" spans="1:15" x14ac:dyDescent="0.25">
      <c r="A14916" s="1">
        <v>45668.416666666657</v>
      </c>
      <c r="B14916" s="2">
        <v>10</v>
      </c>
      <c r="C14916" s="2">
        <v>1431</v>
      </c>
      <c r="D14916" s="2">
        <v>4490</v>
      </c>
      <c r="E14916" s="2">
        <v>43239</v>
      </c>
      <c r="F14916" s="2">
        <v>4101</v>
      </c>
      <c r="G14916" s="11">
        <f t="shared" si="932"/>
        <v>5921</v>
      </c>
      <c r="H14916">
        <f t="shared" si="933"/>
        <v>10022</v>
      </c>
      <c r="I14916">
        <f t="shared" si="934"/>
        <v>33217</v>
      </c>
      <c r="J14916">
        <f t="shared" si="935"/>
        <v>12583.800000000001</v>
      </c>
      <c r="K14916">
        <v>28159.200000000001</v>
      </c>
      <c r="L14916">
        <v>15575.4</v>
      </c>
      <c r="M14916">
        <v>9711.5000000000018</v>
      </c>
      <c r="N14916">
        <v>6963.6999999999953</v>
      </c>
      <c r="O14916">
        <v>2572.4499999999998</v>
      </c>
    </row>
    <row r="14917" spans="1:15" x14ac:dyDescent="0.25">
      <c r="A14917" s="1">
        <v>45668.458333333343</v>
      </c>
      <c r="B14917" s="2">
        <v>11</v>
      </c>
      <c r="C14917" s="2">
        <v>1564</v>
      </c>
      <c r="D14917" s="2">
        <v>5776</v>
      </c>
      <c r="E14917" s="2">
        <v>43731</v>
      </c>
      <c r="F14917" s="2">
        <v>4110</v>
      </c>
      <c r="G14917" s="11">
        <f t="shared" si="932"/>
        <v>7340</v>
      </c>
      <c r="H14917">
        <f t="shared" si="933"/>
        <v>11450</v>
      </c>
      <c r="I14917">
        <f t="shared" si="934"/>
        <v>32281</v>
      </c>
      <c r="J14917">
        <f t="shared" si="935"/>
        <v>11484.100000000002</v>
      </c>
      <c r="K14917">
        <v>27636.400000000001</v>
      </c>
      <c r="L14917">
        <v>16152.3</v>
      </c>
      <c r="M14917">
        <v>8449.5999999999985</v>
      </c>
      <c r="N14917">
        <v>8056.2000000000007</v>
      </c>
      <c r="O14917">
        <v>2496.35</v>
      </c>
    </row>
    <row r="14918" spans="1:15" x14ac:dyDescent="0.25">
      <c r="A14918" s="1">
        <v>45668.5</v>
      </c>
      <c r="B14918" s="2">
        <v>12</v>
      </c>
      <c r="C14918" s="2">
        <v>1595</v>
      </c>
      <c r="D14918" s="2">
        <v>6203</v>
      </c>
      <c r="E14918" s="2">
        <v>42354</v>
      </c>
      <c r="F14918" s="2">
        <v>3970</v>
      </c>
      <c r="G14918" s="11">
        <f t="shared" si="932"/>
        <v>7798</v>
      </c>
      <c r="H14918">
        <f t="shared" si="933"/>
        <v>11768</v>
      </c>
      <c r="I14918">
        <f t="shared" si="934"/>
        <v>30586</v>
      </c>
      <c r="J14918">
        <f t="shared" si="935"/>
        <v>9338.5</v>
      </c>
      <c r="K14918">
        <v>26769.599999999999</v>
      </c>
      <c r="L14918">
        <v>17431.099999999999</v>
      </c>
      <c r="M14918">
        <v>7890.4</v>
      </c>
      <c r="N14918">
        <v>7648.7999999999993</v>
      </c>
      <c r="O14918">
        <v>1799.98</v>
      </c>
    </row>
    <row r="14919" spans="1:15" x14ac:dyDescent="0.25">
      <c r="A14919" s="1">
        <v>45668.541666666657</v>
      </c>
      <c r="B14919" s="2">
        <v>13</v>
      </c>
      <c r="C14919" s="2">
        <v>1533</v>
      </c>
      <c r="D14919" s="2">
        <v>5911</v>
      </c>
      <c r="E14919" s="2">
        <v>42692</v>
      </c>
      <c r="F14919" s="2">
        <v>3958</v>
      </c>
      <c r="G14919" s="11">
        <f t="shared" si="932"/>
        <v>7444</v>
      </c>
      <c r="H14919">
        <f t="shared" si="933"/>
        <v>11402</v>
      </c>
      <c r="I14919">
        <f t="shared" si="934"/>
        <v>31290</v>
      </c>
      <c r="J14919">
        <f t="shared" si="935"/>
        <v>9887.8000000000029</v>
      </c>
      <c r="K14919">
        <v>26813.9</v>
      </c>
      <c r="L14919">
        <v>16926.099999999999</v>
      </c>
      <c r="M14919">
        <v>7883.5</v>
      </c>
      <c r="N14919">
        <v>7941.6</v>
      </c>
      <c r="O14919">
        <v>1939.99</v>
      </c>
    </row>
    <row r="14920" spans="1:15" x14ac:dyDescent="0.25">
      <c r="A14920" s="1">
        <v>45668.583333333343</v>
      </c>
      <c r="B14920" s="2">
        <v>14</v>
      </c>
      <c r="C14920" s="2">
        <v>1443</v>
      </c>
      <c r="D14920" s="2">
        <v>4916</v>
      </c>
      <c r="E14920" s="2">
        <v>42838</v>
      </c>
      <c r="F14920" s="2">
        <v>4040</v>
      </c>
      <c r="G14920" s="11">
        <f t="shared" si="932"/>
        <v>6359</v>
      </c>
      <c r="H14920">
        <f t="shared" si="933"/>
        <v>10399</v>
      </c>
      <c r="I14920">
        <f t="shared" si="934"/>
        <v>32439</v>
      </c>
      <c r="J14920">
        <f t="shared" si="935"/>
        <v>10859.1</v>
      </c>
      <c r="K14920">
        <v>27039.7</v>
      </c>
      <c r="L14920">
        <v>16180.6</v>
      </c>
      <c r="M14920">
        <v>8798.2000000000007</v>
      </c>
      <c r="N14920">
        <v>7667.5999999999995</v>
      </c>
      <c r="O14920">
        <v>2150</v>
      </c>
    </row>
    <row r="14921" spans="1:15" x14ac:dyDescent="0.25">
      <c r="A14921" s="1">
        <v>45668.625</v>
      </c>
      <c r="B14921" s="2">
        <v>15</v>
      </c>
      <c r="C14921" s="2">
        <v>1160</v>
      </c>
      <c r="D14921" s="2">
        <v>3268</v>
      </c>
      <c r="E14921" s="2">
        <v>42651</v>
      </c>
      <c r="F14921" s="2">
        <v>4043</v>
      </c>
      <c r="G14921" s="11">
        <f t="shared" si="932"/>
        <v>4428</v>
      </c>
      <c r="H14921">
        <f t="shared" si="933"/>
        <v>8471</v>
      </c>
      <c r="I14921">
        <f t="shared" si="934"/>
        <v>34180</v>
      </c>
      <c r="J14921">
        <f t="shared" si="935"/>
        <v>12186.500000000002</v>
      </c>
      <c r="K14921">
        <v>27384.400000000001</v>
      </c>
      <c r="L14921">
        <v>15197.9</v>
      </c>
      <c r="M14921">
        <v>10406.4</v>
      </c>
      <c r="N14921">
        <v>6090.5</v>
      </c>
      <c r="O14921">
        <v>2044.84</v>
      </c>
    </row>
    <row r="14922" spans="1:15" x14ac:dyDescent="0.25">
      <c r="A14922" s="1">
        <v>45668.666666666657</v>
      </c>
      <c r="B14922" s="2">
        <v>16</v>
      </c>
      <c r="C14922" s="2">
        <v>519</v>
      </c>
      <c r="D14922" s="2">
        <v>1389</v>
      </c>
      <c r="E14922" s="2">
        <v>42773</v>
      </c>
      <c r="F14922" s="2">
        <v>4104</v>
      </c>
      <c r="G14922" s="11">
        <f t="shared" si="932"/>
        <v>1908</v>
      </c>
      <c r="H14922">
        <f t="shared" si="933"/>
        <v>6012</v>
      </c>
      <c r="I14922">
        <f t="shared" si="934"/>
        <v>36761</v>
      </c>
      <c r="J14922">
        <f t="shared" si="935"/>
        <v>14452.600000000002</v>
      </c>
      <c r="K14922">
        <v>28214.400000000001</v>
      </c>
      <c r="L14922">
        <v>13761.8</v>
      </c>
      <c r="M14922">
        <v>12021.8</v>
      </c>
      <c r="N14922">
        <v>4893</v>
      </c>
      <c r="O14922">
        <v>2599.02</v>
      </c>
    </row>
    <row r="14923" spans="1:15" x14ac:dyDescent="0.25">
      <c r="A14923" s="1">
        <v>45668.708333333343</v>
      </c>
      <c r="B14923" s="2">
        <v>17</v>
      </c>
      <c r="C14923" s="2">
        <v>70</v>
      </c>
      <c r="D14923" s="2">
        <v>244</v>
      </c>
      <c r="E14923" s="2">
        <v>43813</v>
      </c>
      <c r="F14923" s="2">
        <v>4188</v>
      </c>
      <c r="G14923" s="11">
        <f t="shared" si="932"/>
        <v>314</v>
      </c>
      <c r="H14923">
        <f t="shared" si="933"/>
        <v>4502</v>
      </c>
      <c r="I14923">
        <f t="shared" si="934"/>
        <v>39311</v>
      </c>
      <c r="J14923">
        <f t="shared" si="935"/>
        <v>16867.800000000003</v>
      </c>
      <c r="K14923">
        <v>29729.4</v>
      </c>
      <c r="L14923">
        <v>12861.6</v>
      </c>
      <c r="M14923">
        <v>12255</v>
      </c>
      <c r="N14923">
        <v>4692.9999999999982</v>
      </c>
      <c r="O14923">
        <v>3000</v>
      </c>
    </row>
    <row r="14924" spans="1:15" x14ac:dyDescent="0.25">
      <c r="A14924" s="1">
        <v>45668.75</v>
      </c>
      <c r="B14924" s="2">
        <v>18</v>
      </c>
      <c r="C14924" s="2">
        <v>0</v>
      </c>
      <c r="D14924" s="2">
        <v>0</v>
      </c>
      <c r="E14924" s="2">
        <v>44165</v>
      </c>
      <c r="F14924" s="2">
        <v>4169</v>
      </c>
      <c r="G14924" s="11">
        <f t="shared" si="932"/>
        <v>0</v>
      </c>
      <c r="H14924">
        <f t="shared" si="933"/>
        <v>4169</v>
      </c>
      <c r="I14924">
        <f t="shared" si="934"/>
        <v>39996</v>
      </c>
      <c r="J14924">
        <f t="shared" si="935"/>
        <v>16763.800000000003</v>
      </c>
      <c r="K14924">
        <v>29783.4</v>
      </c>
      <c r="L14924">
        <v>13019.6</v>
      </c>
      <c r="M14924">
        <v>12298.6</v>
      </c>
      <c r="N14924">
        <v>4701.9999999999991</v>
      </c>
      <c r="O14924">
        <v>2989.99</v>
      </c>
    </row>
    <row r="14925" spans="1:15" x14ac:dyDescent="0.25">
      <c r="A14925" s="1">
        <v>45668.791666666657</v>
      </c>
      <c r="B14925" s="2">
        <v>19</v>
      </c>
      <c r="C14925" s="2">
        <v>0</v>
      </c>
      <c r="D14925" s="2">
        <v>0</v>
      </c>
      <c r="E14925" s="2">
        <v>43323</v>
      </c>
      <c r="F14925" s="2">
        <v>4102</v>
      </c>
      <c r="G14925" s="11">
        <f t="shared" si="932"/>
        <v>0</v>
      </c>
      <c r="H14925">
        <f t="shared" si="933"/>
        <v>4102</v>
      </c>
      <c r="I14925">
        <f t="shared" si="934"/>
        <v>39221</v>
      </c>
      <c r="J14925">
        <f t="shared" si="935"/>
        <v>16303.4</v>
      </c>
      <c r="K14925">
        <v>29294.5</v>
      </c>
      <c r="L14925">
        <v>12991.1</v>
      </c>
      <c r="M14925">
        <v>12301.8</v>
      </c>
      <c r="N14925">
        <v>4702.0000000000036</v>
      </c>
      <c r="O14925">
        <v>2989.99</v>
      </c>
    </row>
    <row r="14926" spans="1:15" x14ac:dyDescent="0.25">
      <c r="A14926" s="1">
        <v>45668.833333333343</v>
      </c>
      <c r="B14926" s="2">
        <v>20</v>
      </c>
      <c r="C14926" s="2">
        <v>0</v>
      </c>
      <c r="D14926" s="2">
        <v>0</v>
      </c>
      <c r="E14926" s="2">
        <v>42442</v>
      </c>
      <c r="F14926" s="2">
        <v>4027</v>
      </c>
      <c r="G14926" s="11">
        <f t="shared" si="932"/>
        <v>0</v>
      </c>
      <c r="H14926">
        <f t="shared" si="933"/>
        <v>4027</v>
      </c>
      <c r="I14926">
        <f t="shared" si="934"/>
        <v>38415</v>
      </c>
      <c r="J14926">
        <f t="shared" si="935"/>
        <v>15530.1</v>
      </c>
      <c r="K14926">
        <v>28381</v>
      </c>
      <c r="L14926">
        <v>12850.9</v>
      </c>
      <c r="M14926">
        <v>12288.7</v>
      </c>
      <c r="N14926">
        <v>4702</v>
      </c>
      <c r="O14926">
        <v>2900</v>
      </c>
    </row>
    <row r="14927" spans="1:15" x14ac:dyDescent="0.25">
      <c r="A14927" s="1">
        <v>45668.875</v>
      </c>
      <c r="B14927" s="2">
        <v>21</v>
      </c>
      <c r="C14927" s="2">
        <v>0</v>
      </c>
      <c r="D14927" s="2">
        <v>0</v>
      </c>
      <c r="E14927" s="2">
        <v>41001</v>
      </c>
      <c r="F14927" s="2">
        <v>3963</v>
      </c>
      <c r="G14927" s="11">
        <f t="shared" si="932"/>
        <v>0</v>
      </c>
      <c r="H14927">
        <f t="shared" si="933"/>
        <v>3963</v>
      </c>
      <c r="I14927">
        <f t="shared" si="934"/>
        <v>37038</v>
      </c>
      <c r="J14927">
        <f t="shared" si="935"/>
        <v>15452.300000000001</v>
      </c>
      <c r="K14927">
        <v>27761.4</v>
      </c>
      <c r="L14927">
        <v>12309.1</v>
      </c>
      <c r="M14927">
        <v>12213.6</v>
      </c>
      <c r="N14927">
        <v>4707</v>
      </c>
      <c r="O14927">
        <v>2945.99</v>
      </c>
    </row>
    <row r="14928" spans="1:15" x14ac:dyDescent="0.25">
      <c r="A14928" s="1">
        <v>45668.916666666657</v>
      </c>
      <c r="B14928" s="2">
        <v>22</v>
      </c>
      <c r="C14928" s="2">
        <v>0</v>
      </c>
      <c r="D14928" s="2">
        <v>0</v>
      </c>
      <c r="E14928" s="2">
        <v>39815</v>
      </c>
      <c r="F14928" s="2">
        <v>3918</v>
      </c>
      <c r="G14928" s="11">
        <f t="shared" si="932"/>
        <v>0</v>
      </c>
      <c r="H14928">
        <f t="shared" si="933"/>
        <v>3918</v>
      </c>
      <c r="I14928">
        <f t="shared" si="934"/>
        <v>35897</v>
      </c>
      <c r="J14928">
        <f t="shared" si="935"/>
        <v>12101.199999999999</v>
      </c>
      <c r="K14928">
        <v>24452.6</v>
      </c>
      <c r="L14928">
        <v>12351.4</v>
      </c>
      <c r="M14928">
        <v>9820.6000000000022</v>
      </c>
      <c r="N14928">
        <v>3157</v>
      </c>
      <c r="O14928">
        <v>2490</v>
      </c>
    </row>
    <row r="14929" spans="1:15" x14ac:dyDescent="0.25">
      <c r="A14929" s="1">
        <v>45668.958333333343</v>
      </c>
      <c r="B14929" s="2">
        <v>23</v>
      </c>
      <c r="C14929" s="2">
        <v>0</v>
      </c>
      <c r="D14929" s="2">
        <v>0</v>
      </c>
      <c r="E14929" s="2">
        <v>38077</v>
      </c>
      <c r="F14929" s="2">
        <v>3830</v>
      </c>
      <c r="G14929" s="11">
        <f t="shared" si="932"/>
        <v>0</v>
      </c>
      <c r="H14929">
        <f t="shared" si="933"/>
        <v>3830</v>
      </c>
      <c r="I14929">
        <f t="shared" si="934"/>
        <v>34247</v>
      </c>
      <c r="J14929">
        <f t="shared" si="935"/>
        <v>10900.400000000001</v>
      </c>
      <c r="K14929">
        <v>23291.4</v>
      </c>
      <c r="L14929">
        <v>12391</v>
      </c>
      <c r="M14929">
        <v>8772.7999999999993</v>
      </c>
      <c r="N14929">
        <v>2562</v>
      </c>
      <c r="O14929">
        <v>2356.6</v>
      </c>
    </row>
    <row r="14930" spans="1:15" x14ac:dyDescent="0.25">
      <c r="A14930" s="1">
        <v>45669</v>
      </c>
      <c r="B14930" s="2">
        <v>0</v>
      </c>
      <c r="C14930" s="2">
        <v>0</v>
      </c>
      <c r="D14930" s="2">
        <v>0</v>
      </c>
      <c r="E14930" s="2">
        <v>35477</v>
      </c>
      <c r="F14930" s="2">
        <v>3497</v>
      </c>
      <c r="G14930" s="11">
        <f t="shared" si="932"/>
        <v>0</v>
      </c>
      <c r="H14930">
        <f t="shared" si="933"/>
        <v>3497</v>
      </c>
      <c r="I14930">
        <f t="shared" si="934"/>
        <v>31980</v>
      </c>
      <c r="J14930">
        <f t="shared" si="935"/>
        <v>8905.0000000000018</v>
      </c>
      <c r="K14930">
        <v>22562.9</v>
      </c>
      <c r="L14930">
        <v>13657.9</v>
      </c>
      <c r="M14930">
        <v>6676.5</v>
      </c>
      <c r="N14930">
        <v>5259.4000000000005</v>
      </c>
      <c r="O14930">
        <v>2633.4</v>
      </c>
    </row>
    <row r="14931" spans="1:15" x14ac:dyDescent="0.25">
      <c r="A14931" s="1">
        <v>45669.041666666657</v>
      </c>
      <c r="B14931" s="2">
        <v>1</v>
      </c>
      <c r="C14931" s="2">
        <v>0</v>
      </c>
      <c r="D14931" s="2">
        <v>0</v>
      </c>
      <c r="E14931" s="2">
        <v>33580</v>
      </c>
      <c r="F14931" s="2">
        <v>3417</v>
      </c>
      <c r="G14931" s="11">
        <f t="shared" si="932"/>
        <v>0</v>
      </c>
      <c r="H14931">
        <f t="shared" si="933"/>
        <v>3417</v>
      </c>
      <c r="I14931">
        <f t="shared" si="934"/>
        <v>30163</v>
      </c>
      <c r="J14931">
        <f t="shared" si="935"/>
        <v>9215.4</v>
      </c>
      <c r="K14931">
        <v>22007.8</v>
      </c>
      <c r="L14931">
        <v>12792.4</v>
      </c>
      <c r="M14931">
        <v>7764.5999999999995</v>
      </c>
      <c r="N14931">
        <v>5406.4000000000005</v>
      </c>
      <c r="O14931">
        <v>2490</v>
      </c>
    </row>
    <row r="14932" spans="1:15" x14ac:dyDescent="0.25">
      <c r="A14932" s="1">
        <v>45669.083333333343</v>
      </c>
      <c r="B14932" s="2">
        <v>2</v>
      </c>
      <c r="C14932" s="2">
        <v>0</v>
      </c>
      <c r="D14932" s="2">
        <v>0</v>
      </c>
      <c r="E14932" s="2">
        <v>32031</v>
      </c>
      <c r="F14932" s="2">
        <v>3285</v>
      </c>
      <c r="G14932" s="11">
        <f t="shared" si="932"/>
        <v>0</v>
      </c>
      <c r="H14932">
        <f t="shared" si="933"/>
        <v>3285</v>
      </c>
      <c r="I14932">
        <f t="shared" si="934"/>
        <v>28746</v>
      </c>
      <c r="J14932">
        <f t="shared" si="935"/>
        <v>9229.1000000000022</v>
      </c>
      <c r="K14932">
        <v>21664.400000000001</v>
      </c>
      <c r="L14932">
        <v>12435.3</v>
      </c>
      <c r="M14932">
        <v>7740.4</v>
      </c>
      <c r="N14932">
        <v>5403.9</v>
      </c>
      <c r="O14932">
        <v>2365.0100000000002</v>
      </c>
    </row>
    <row r="14933" spans="1:15" x14ac:dyDescent="0.25">
      <c r="A14933" s="1">
        <v>45669.125</v>
      </c>
      <c r="B14933" s="2">
        <v>3</v>
      </c>
      <c r="C14933" s="2">
        <v>0</v>
      </c>
      <c r="D14933" s="2">
        <v>0</v>
      </c>
      <c r="E14933" s="2">
        <v>30898</v>
      </c>
      <c r="F14933" s="2">
        <v>3193</v>
      </c>
      <c r="G14933" s="11">
        <f t="shared" si="932"/>
        <v>0</v>
      </c>
      <c r="H14933">
        <f t="shared" si="933"/>
        <v>3193</v>
      </c>
      <c r="I14933">
        <f t="shared" si="934"/>
        <v>27705</v>
      </c>
      <c r="J14933">
        <f t="shared" si="935"/>
        <v>9071.2000000000007</v>
      </c>
      <c r="K14933">
        <v>21420.7</v>
      </c>
      <c r="L14933">
        <v>12349.5</v>
      </c>
      <c r="M14933">
        <v>8028.7</v>
      </c>
      <c r="N14933">
        <v>5779.9</v>
      </c>
      <c r="O14933">
        <v>2100</v>
      </c>
    </row>
    <row r="14934" spans="1:15" x14ac:dyDescent="0.25">
      <c r="A14934" s="1">
        <v>45669.166666666657</v>
      </c>
      <c r="B14934" s="2">
        <v>4</v>
      </c>
      <c r="C14934" s="2">
        <v>0</v>
      </c>
      <c r="D14934" s="2">
        <v>0</v>
      </c>
      <c r="E14934" s="2">
        <v>30513</v>
      </c>
      <c r="F14934" s="2">
        <v>3133</v>
      </c>
      <c r="G14934" s="11">
        <f t="shared" si="932"/>
        <v>0</v>
      </c>
      <c r="H14934">
        <f t="shared" si="933"/>
        <v>3133</v>
      </c>
      <c r="I14934">
        <f t="shared" si="934"/>
        <v>27380</v>
      </c>
      <c r="J14934">
        <f t="shared" si="935"/>
        <v>9055.5</v>
      </c>
      <c r="K14934">
        <v>21396.5</v>
      </c>
      <c r="L14934">
        <v>12341</v>
      </c>
      <c r="M14934">
        <v>7981.6</v>
      </c>
      <c r="N14934">
        <v>5830.4</v>
      </c>
      <c r="O14934">
        <v>1999.99</v>
      </c>
    </row>
    <row r="14935" spans="1:15" x14ac:dyDescent="0.25">
      <c r="A14935" s="1">
        <v>45669.208333333343</v>
      </c>
      <c r="B14935" s="2">
        <v>5</v>
      </c>
      <c r="C14935" s="2">
        <v>0</v>
      </c>
      <c r="D14935" s="2">
        <v>0</v>
      </c>
      <c r="E14935" s="2">
        <v>30405</v>
      </c>
      <c r="F14935" s="2">
        <v>3117</v>
      </c>
      <c r="G14935" s="11">
        <f t="shared" si="932"/>
        <v>0</v>
      </c>
      <c r="H14935">
        <f t="shared" si="933"/>
        <v>3117</v>
      </c>
      <c r="I14935">
        <f t="shared" si="934"/>
        <v>27288</v>
      </c>
      <c r="J14935">
        <f t="shared" si="935"/>
        <v>9118.5</v>
      </c>
      <c r="K14935">
        <v>21541.3</v>
      </c>
      <c r="L14935">
        <v>12422.8</v>
      </c>
      <c r="M14935">
        <v>8036.1</v>
      </c>
      <c r="N14935">
        <v>5834.4</v>
      </c>
      <c r="O14935">
        <v>2011.99</v>
      </c>
    </row>
    <row r="14936" spans="1:15" x14ac:dyDescent="0.25">
      <c r="A14936" s="1">
        <v>45669.25</v>
      </c>
      <c r="B14936" s="2">
        <v>6</v>
      </c>
      <c r="C14936" s="2">
        <v>0</v>
      </c>
      <c r="D14936" s="2">
        <v>0</v>
      </c>
      <c r="E14936" s="2">
        <v>30641</v>
      </c>
      <c r="F14936" s="2">
        <v>3166</v>
      </c>
      <c r="G14936" s="11">
        <f t="shared" si="932"/>
        <v>0</v>
      </c>
      <c r="H14936">
        <f t="shared" si="933"/>
        <v>3166</v>
      </c>
      <c r="I14936">
        <f t="shared" si="934"/>
        <v>27475</v>
      </c>
      <c r="J14936">
        <f t="shared" si="935"/>
        <v>10260.299999999999</v>
      </c>
      <c r="K14936">
        <v>23600.5</v>
      </c>
      <c r="L14936">
        <v>13340.2</v>
      </c>
      <c r="M14936">
        <v>8421.1999999999989</v>
      </c>
      <c r="N14936">
        <v>5878</v>
      </c>
      <c r="O14936">
        <v>2774.99</v>
      </c>
    </row>
    <row r="14937" spans="1:15" x14ac:dyDescent="0.25">
      <c r="A14937" s="1">
        <v>45669.291666666657</v>
      </c>
      <c r="B14937" s="2">
        <v>7</v>
      </c>
      <c r="C14937" s="2">
        <v>3</v>
      </c>
      <c r="D14937" s="2">
        <v>38</v>
      </c>
      <c r="E14937" s="2">
        <v>31151</v>
      </c>
      <c r="F14937" s="2">
        <v>3255</v>
      </c>
      <c r="G14937" s="11">
        <f t="shared" si="932"/>
        <v>41</v>
      </c>
      <c r="H14937">
        <f t="shared" si="933"/>
        <v>3296</v>
      </c>
      <c r="I14937">
        <f t="shared" si="934"/>
        <v>27855</v>
      </c>
      <c r="J14937">
        <f t="shared" si="935"/>
        <v>10508.100000000002</v>
      </c>
      <c r="K14937">
        <v>24061.9</v>
      </c>
      <c r="L14937">
        <v>13553.8</v>
      </c>
      <c r="M14937">
        <v>8299.5000000000018</v>
      </c>
      <c r="N14937">
        <v>6527.9999999999982</v>
      </c>
      <c r="O14937">
        <v>2918.99</v>
      </c>
    </row>
    <row r="14938" spans="1:15" x14ac:dyDescent="0.25">
      <c r="A14938" s="1">
        <v>45669.333333333343</v>
      </c>
      <c r="B14938" s="2">
        <v>8</v>
      </c>
      <c r="C14938" s="2">
        <v>181</v>
      </c>
      <c r="D14938" s="2">
        <v>699</v>
      </c>
      <c r="E14938" s="2">
        <v>31836</v>
      </c>
      <c r="F14938" s="2">
        <v>3453</v>
      </c>
      <c r="G14938" s="11">
        <f t="shared" si="932"/>
        <v>880</v>
      </c>
      <c r="H14938">
        <f t="shared" si="933"/>
        <v>4333</v>
      </c>
      <c r="I14938">
        <f t="shared" si="934"/>
        <v>27503</v>
      </c>
      <c r="J14938">
        <f t="shared" si="935"/>
        <v>10292.400000000001</v>
      </c>
      <c r="K14938">
        <v>24364.400000000001</v>
      </c>
      <c r="L14938">
        <v>14072</v>
      </c>
      <c r="M14938">
        <v>7708.7</v>
      </c>
      <c r="N14938">
        <v>10008.5</v>
      </c>
      <c r="O14938">
        <v>2950.01</v>
      </c>
    </row>
    <row r="14939" spans="1:15" x14ac:dyDescent="0.25">
      <c r="A14939" s="1">
        <v>45669.375</v>
      </c>
      <c r="B14939" s="2">
        <v>9</v>
      </c>
      <c r="C14939" s="2">
        <v>657</v>
      </c>
      <c r="D14939" s="2">
        <v>2173</v>
      </c>
      <c r="E14939" s="2">
        <v>33727</v>
      </c>
      <c r="F14939" s="2">
        <v>3685</v>
      </c>
      <c r="G14939" s="11">
        <f t="shared" si="932"/>
        <v>2830</v>
      </c>
      <c r="H14939">
        <f t="shared" si="933"/>
        <v>6515</v>
      </c>
      <c r="I14939">
        <f t="shared" si="934"/>
        <v>27212</v>
      </c>
      <c r="J14939">
        <f t="shared" si="935"/>
        <v>9862.0999999999985</v>
      </c>
      <c r="K14939">
        <v>24312.6</v>
      </c>
      <c r="L14939">
        <v>14450.5</v>
      </c>
      <c r="M14939">
        <v>6917.2000000000007</v>
      </c>
      <c r="N14939">
        <v>10917.9</v>
      </c>
      <c r="O14939">
        <v>2950.01</v>
      </c>
    </row>
    <row r="14940" spans="1:15" x14ac:dyDescent="0.25">
      <c r="A14940" s="1">
        <v>45669.416666666657</v>
      </c>
      <c r="B14940" s="2">
        <v>10</v>
      </c>
      <c r="C14940" s="2">
        <v>1107</v>
      </c>
      <c r="D14940" s="2">
        <v>3652</v>
      </c>
      <c r="E14940" s="2">
        <v>35521</v>
      </c>
      <c r="F14940" s="2">
        <v>3867</v>
      </c>
      <c r="G14940" s="11">
        <f t="shared" si="932"/>
        <v>4759</v>
      </c>
      <c r="H14940">
        <f t="shared" si="933"/>
        <v>8626</v>
      </c>
      <c r="I14940">
        <f t="shared" si="934"/>
        <v>26895</v>
      </c>
      <c r="J14940">
        <f t="shared" si="935"/>
        <v>8661.9</v>
      </c>
      <c r="K14940">
        <v>24259.5</v>
      </c>
      <c r="L14940">
        <v>15597.6</v>
      </c>
      <c r="M14940">
        <v>6254.9</v>
      </c>
      <c r="N14940">
        <v>11086.4</v>
      </c>
      <c r="O14940">
        <v>2599.02</v>
      </c>
    </row>
    <row r="14941" spans="1:15" x14ac:dyDescent="0.25">
      <c r="A14941" s="1">
        <v>45669.458333333343</v>
      </c>
      <c r="B14941" s="2">
        <v>11</v>
      </c>
      <c r="C14941" s="2">
        <v>1281</v>
      </c>
      <c r="D14941" s="2">
        <v>4529</v>
      </c>
      <c r="E14941" s="2">
        <v>36891</v>
      </c>
      <c r="F14941" s="2">
        <v>4028</v>
      </c>
      <c r="G14941" s="11">
        <f t="shared" si="932"/>
        <v>5810</v>
      </c>
      <c r="H14941">
        <f t="shared" si="933"/>
        <v>9838</v>
      </c>
      <c r="I14941">
        <f t="shared" si="934"/>
        <v>27053</v>
      </c>
      <c r="J14941">
        <f t="shared" si="935"/>
        <v>7592.0999999999985</v>
      </c>
      <c r="K14941">
        <v>24166.6</v>
      </c>
      <c r="L14941">
        <v>16574.5</v>
      </c>
      <c r="M14941">
        <v>5785</v>
      </c>
      <c r="N14941">
        <v>10995.4</v>
      </c>
      <c r="O14941">
        <v>1940</v>
      </c>
    </row>
    <row r="14942" spans="1:15" x14ac:dyDescent="0.25">
      <c r="A14942" s="1">
        <v>45669.5</v>
      </c>
      <c r="B14942" s="2">
        <v>12</v>
      </c>
      <c r="C14942" s="2">
        <v>1280</v>
      </c>
      <c r="D14942" s="2">
        <v>4868</v>
      </c>
      <c r="E14942" s="2">
        <v>37063</v>
      </c>
      <c r="F14942" s="2">
        <v>4217</v>
      </c>
      <c r="G14942" s="11">
        <f t="shared" si="932"/>
        <v>6148</v>
      </c>
      <c r="H14942">
        <f t="shared" si="933"/>
        <v>10365</v>
      </c>
      <c r="I14942">
        <f t="shared" si="934"/>
        <v>26698</v>
      </c>
      <c r="J14942">
        <f t="shared" si="935"/>
        <v>6924.7000000000007</v>
      </c>
      <c r="K14942">
        <v>23882.7</v>
      </c>
      <c r="L14942">
        <v>16958</v>
      </c>
      <c r="M14942">
        <v>5545.5</v>
      </c>
      <c r="N14942">
        <v>10666.8</v>
      </c>
      <c r="O14942">
        <v>1799.97</v>
      </c>
    </row>
    <row r="14943" spans="1:15" x14ac:dyDescent="0.25">
      <c r="A14943" s="1">
        <v>45669.541666666657</v>
      </c>
      <c r="B14943" s="2">
        <v>13</v>
      </c>
      <c r="C14943" s="2">
        <v>1207</v>
      </c>
      <c r="D14943" s="2">
        <v>4708</v>
      </c>
      <c r="E14943" s="2">
        <v>37500</v>
      </c>
      <c r="F14943" s="2">
        <v>4520</v>
      </c>
      <c r="G14943" s="11">
        <f t="shared" si="932"/>
        <v>5915</v>
      </c>
      <c r="H14943">
        <f t="shared" si="933"/>
        <v>10435</v>
      </c>
      <c r="I14943">
        <f t="shared" si="934"/>
        <v>27065</v>
      </c>
      <c r="J14943">
        <f t="shared" si="935"/>
        <v>7253.9000000000015</v>
      </c>
      <c r="K14943">
        <v>24033</v>
      </c>
      <c r="L14943">
        <v>16779.099999999999</v>
      </c>
      <c r="M14943">
        <v>5530.7</v>
      </c>
      <c r="N14943">
        <v>10678.8</v>
      </c>
      <c r="O14943">
        <v>1799.98</v>
      </c>
    </row>
    <row r="14944" spans="1:15" x14ac:dyDescent="0.25">
      <c r="A14944" s="1">
        <v>45669.583333333343</v>
      </c>
      <c r="B14944" s="2">
        <v>14</v>
      </c>
      <c r="C14944" s="2">
        <v>1053</v>
      </c>
      <c r="D14944" s="2">
        <v>3909</v>
      </c>
      <c r="E14944" s="2">
        <v>37735</v>
      </c>
      <c r="F14944" s="2">
        <v>4872</v>
      </c>
      <c r="G14944" s="11">
        <f t="shared" si="932"/>
        <v>4962</v>
      </c>
      <c r="H14944">
        <f t="shared" si="933"/>
        <v>9834</v>
      </c>
      <c r="I14944">
        <f t="shared" si="934"/>
        <v>27901</v>
      </c>
      <c r="J14944">
        <f t="shared" si="935"/>
        <v>7573.3999999999978</v>
      </c>
      <c r="K14944">
        <v>24218.3</v>
      </c>
      <c r="L14944">
        <v>16644.900000000001</v>
      </c>
      <c r="M14944">
        <v>5836</v>
      </c>
      <c r="N14944">
        <v>10071.799999999999</v>
      </c>
      <c r="O14944">
        <v>1940</v>
      </c>
    </row>
    <row r="14945" spans="1:15" x14ac:dyDescent="0.25">
      <c r="A14945" s="1">
        <v>45669.625</v>
      </c>
      <c r="B14945" s="2">
        <v>15</v>
      </c>
      <c r="C14945" s="2">
        <v>728</v>
      </c>
      <c r="D14945" s="2">
        <v>2575</v>
      </c>
      <c r="E14945" s="2">
        <v>37794</v>
      </c>
      <c r="F14945" s="2">
        <v>5195</v>
      </c>
      <c r="G14945" s="11">
        <f t="shared" si="932"/>
        <v>3303</v>
      </c>
      <c r="H14945">
        <f t="shared" si="933"/>
        <v>8498</v>
      </c>
      <c r="I14945">
        <f t="shared" si="934"/>
        <v>29296</v>
      </c>
      <c r="J14945">
        <f t="shared" si="935"/>
        <v>9291.3000000000011</v>
      </c>
      <c r="K14945">
        <v>24719.9</v>
      </c>
      <c r="L14945">
        <v>15428.6</v>
      </c>
      <c r="M14945">
        <v>6559</v>
      </c>
      <c r="N14945">
        <v>9401.9</v>
      </c>
      <c r="O14945">
        <v>2394.66</v>
      </c>
    </row>
    <row r="14946" spans="1:15" x14ac:dyDescent="0.25">
      <c r="A14946" s="1">
        <v>45669.666666666657</v>
      </c>
      <c r="B14946" s="2">
        <v>16</v>
      </c>
      <c r="C14946" s="2">
        <v>297</v>
      </c>
      <c r="D14946" s="2">
        <v>1089</v>
      </c>
      <c r="E14946" s="2">
        <v>38421</v>
      </c>
      <c r="F14946" s="2">
        <v>5616</v>
      </c>
      <c r="G14946" s="11">
        <f t="shared" si="932"/>
        <v>1386</v>
      </c>
      <c r="H14946">
        <f t="shared" si="933"/>
        <v>7002</v>
      </c>
      <c r="I14946">
        <f t="shared" si="934"/>
        <v>31419</v>
      </c>
      <c r="J14946">
        <f t="shared" si="935"/>
        <v>11166.600000000002</v>
      </c>
      <c r="K14946">
        <v>25747.9</v>
      </c>
      <c r="L14946">
        <v>14581.3</v>
      </c>
      <c r="M14946">
        <v>8721.7999999999993</v>
      </c>
      <c r="N14946">
        <v>8566.5000000000036</v>
      </c>
      <c r="O14946">
        <v>2680</v>
      </c>
    </row>
    <row r="14947" spans="1:15" x14ac:dyDescent="0.25">
      <c r="A14947" s="1">
        <v>45669.708333333343</v>
      </c>
      <c r="B14947" s="2">
        <v>17</v>
      </c>
      <c r="C14947" s="2">
        <v>42</v>
      </c>
      <c r="D14947" s="2">
        <v>182</v>
      </c>
      <c r="E14947" s="2">
        <v>39947</v>
      </c>
      <c r="F14947" s="2">
        <v>6061</v>
      </c>
      <c r="G14947" s="11">
        <f t="shared" si="932"/>
        <v>224</v>
      </c>
      <c r="H14947">
        <f t="shared" si="933"/>
        <v>6285</v>
      </c>
      <c r="I14947">
        <f t="shared" si="934"/>
        <v>33662</v>
      </c>
      <c r="J14947">
        <f t="shared" si="935"/>
        <v>12947.400000000001</v>
      </c>
      <c r="K14947">
        <v>27641.200000000001</v>
      </c>
      <c r="L14947">
        <v>14693.8</v>
      </c>
      <c r="M14947">
        <v>9549.2000000000007</v>
      </c>
      <c r="N14947">
        <v>8059.9999999999964</v>
      </c>
      <c r="O14947">
        <v>2994</v>
      </c>
    </row>
    <row r="14948" spans="1:15" x14ac:dyDescent="0.25">
      <c r="A14948" s="1">
        <v>45669.75</v>
      </c>
      <c r="B14948" s="2">
        <v>18</v>
      </c>
      <c r="C14948" s="2">
        <v>0</v>
      </c>
      <c r="D14948" s="2">
        <v>1</v>
      </c>
      <c r="E14948" s="2">
        <v>40953</v>
      </c>
      <c r="F14948" s="2">
        <v>6321</v>
      </c>
      <c r="G14948" s="11">
        <f t="shared" si="932"/>
        <v>1</v>
      </c>
      <c r="H14948">
        <f t="shared" si="933"/>
        <v>6322</v>
      </c>
      <c r="I14948">
        <f t="shared" si="934"/>
        <v>34631</v>
      </c>
      <c r="J14948">
        <f t="shared" si="935"/>
        <v>12487.2</v>
      </c>
      <c r="K14948">
        <v>27985</v>
      </c>
      <c r="L14948">
        <v>15497.8</v>
      </c>
      <c r="M14948">
        <v>9711.0999999999985</v>
      </c>
      <c r="N14948">
        <v>8157.0000000000009</v>
      </c>
      <c r="O14948">
        <v>2950</v>
      </c>
    </row>
    <row r="14949" spans="1:15" x14ac:dyDescent="0.25">
      <c r="A14949" s="1">
        <v>45669.791666666657</v>
      </c>
      <c r="B14949" s="2">
        <v>19</v>
      </c>
      <c r="C14949" s="2">
        <v>0</v>
      </c>
      <c r="D14949" s="2">
        <v>0</v>
      </c>
      <c r="E14949" s="2">
        <v>40450</v>
      </c>
      <c r="F14949" s="2">
        <v>6415</v>
      </c>
      <c r="G14949" s="11">
        <f t="shared" si="932"/>
        <v>0</v>
      </c>
      <c r="H14949">
        <f t="shared" si="933"/>
        <v>6415</v>
      </c>
      <c r="I14949">
        <f t="shared" si="934"/>
        <v>34035</v>
      </c>
      <c r="J14949">
        <f t="shared" si="935"/>
        <v>11828.499999999998</v>
      </c>
      <c r="K14949">
        <v>27622.6</v>
      </c>
      <c r="L14949">
        <v>15794.1</v>
      </c>
      <c r="M14949">
        <v>9712.1</v>
      </c>
      <c r="N14949">
        <v>8157.9999999999982</v>
      </c>
      <c r="O14949">
        <v>2599.0100000000002</v>
      </c>
    </row>
    <row r="14950" spans="1:15" x14ac:dyDescent="0.25">
      <c r="A14950" s="1">
        <v>45669.833333333343</v>
      </c>
      <c r="B14950" s="2">
        <v>20</v>
      </c>
      <c r="C14950" s="2">
        <v>0</v>
      </c>
      <c r="D14950" s="2">
        <v>0</v>
      </c>
      <c r="E14950" s="2">
        <v>39795</v>
      </c>
      <c r="F14950" s="2">
        <v>6561</v>
      </c>
      <c r="G14950" s="11">
        <f t="shared" si="932"/>
        <v>0</v>
      </c>
      <c r="H14950">
        <f t="shared" si="933"/>
        <v>6561</v>
      </c>
      <c r="I14950">
        <f t="shared" si="934"/>
        <v>33234</v>
      </c>
      <c r="J14950">
        <f t="shared" si="935"/>
        <v>10757.9</v>
      </c>
      <c r="K14950">
        <v>26767</v>
      </c>
      <c r="L14950">
        <v>16009.1</v>
      </c>
      <c r="M14950">
        <v>9426</v>
      </c>
      <c r="N14950">
        <v>8352.8000000000029</v>
      </c>
      <c r="O14950">
        <v>2076.9899999999998</v>
      </c>
    </row>
    <row r="14951" spans="1:15" x14ac:dyDescent="0.25">
      <c r="A14951" s="1">
        <v>45669.875</v>
      </c>
      <c r="B14951" s="2">
        <v>21</v>
      </c>
      <c r="C14951" s="2">
        <v>0</v>
      </c>
      <c r="D14951" s="2">
        <v>0</v>
      </c>
      <c r="E14951" s="2">
        <v>38859</v>
      </c>
      <c r="F14951" s="2">
        <v>6722</v>
      </c>
      <c r="G14951" s="11">
        <f t="shared" si="932"/>
        <v>0</v>
      </c>
      <c r="H14951">
        <f t="shared" si="933"/>
        <v>6722</v>
      </c>
      <c r="I14951">
        <f t="shared" si="934"/>
        <v>32137</v>
      </c>
      <c r="J14951">
        <f t="shared" si="935"/>
        <v>10204.4</v>
      </c>
      <c r="K14951">
        <v>25760</v>
      </c>
      <c r="L14951">
        <v>15555.6</v>
      </c>
      <c r="M14951">
        <v>8051</v>
      </c>
      <c r="N14951">
        <v>9537.6999999999971</v>
      </c>
      <c r="O14951">
        <v>2500</v>
      </c>
    </row>
    <row r="14952" spans="1:15" x14ac:dyDescent="0.25">
      <c r="A14952" s="1">
        <v>45669.916666666657</v>
      </c>
      <c r="B14952" s="2">
        <v>22</v>
      </c>
      <c r="C14952" s="2">
        <v>0</v>
      </c>
      <c r="D14952" s="2">
        <v>0</v>
      </c>
      <c r="E14952" s="2">
        <v>37743</v>
      </c>
      <c r="F14952" s="2">
        <v>6789</v>
      </c>
      <c r="G14952" s="11">
        <f t="shared" si="932"/>
        <v>0</v>
      </c>
      <c r="H14952">
        <f t="shared" si="933"/>
        <v>6789</v>
      </c>
      <c r="I14952">
        <f t="shared" si="934"/>
        <v>30954</v>
      </c>
      <c r="J14952">
        <f t="shared" si="935"/>
        <v>6897.9000000000015</v>
      </c>
      <c r="K14952">
        <v>22481.200000000001</v>
      </c>
      <c r="L14952">
        <v>15583.3</v>
      </c>
      <c r="M14952">
        <v>6788.8</v>
      </c>
      <c r="N14952">
        <v>7035.8999999999987</v>
      </c>
      <c r="O14952">
        <v>1405.51</v>
      </c>
    </row>
    <row r="14953" spans="1:15" x14ac:dyDescent="0.25">
      <c r="A14953" s="1">
        <v>45669.958333333343</v>
      </c>
      <c r="B14953" s="2">
        <v>23</v>
      </c>
      <c r="C14953" s="2">
        <v>0</v>
      </c>
      <c r="D14953" s="2">
        <v>0</v>
      </c>
      <c r="E14953" s="2">
        <v>36194</v>
      </c>
      <c r="F14953" s="2">
        <v>6803</v>
      </c>
      <c r="G14953" s="11">
        <f t="shared" si="932"/>
        <v>0</v>
      </c>
      <c r="H14953">
        <f t="shared" si="933"/>
        <v>6803</v>
      </c>
      <c r="I14953">
        <f t="shared" si="934"/>
        <v>29391</v>
      </c>
      <c r="J14953">
        <f t="shared" si="935"/>
        <v>6630.8000000000011</v>
      </c>
      <c r="K14953">
        <v>21735.7</v>
      </c>
      <c r="L14953">
        <v>15104.9</v>
      </c>
      <c r="M14953">
        <v>6141.9</v>
      </c>
      <c r="N14953">
        <v>5268</v>
      </c>
      <c r="O14953">
        <v>1799.97</v>
      </c>
    </row>
    <row r="14954" spans="1:15" x14ac:dyDescent="0.25">
      <c r="A14954" s="1">
        <v>45670</v>
      </c>
      <c r="B14954" s="2">
        <v>0</v>
      </c>
      <c r="C14954" s="2">
        <v>0</v>
      </c>
      <c r="D14954" s="2">
        <v>0</v>
      </c>
      <c r="E14954" s="2">
        <v>34191</v>
      </c>
      <c r="F14954" s="2">
        <v>6178</v>
      </c>
      <c r="G14954" s="11">
        <f t="shared" si="932"/>
        <v>0</v>
      </c>
      <c r="H14954">
        <f t="shared" si="933"/>
        <v>6178</v>
      </c>
      <c r="I14954">
        <f t="shared" si="934"/>
        <v>28013</v>
      </c>
      <c r="J14954">
        <f t="shared" si="935"/>
        <v>5075.2999999999993</v>
      </c>
      <c r="K14954">
        <v>20997.3</v>
      </c>
      <c r="L14954">
        <v>15922</v>
      </c>
      <c r="M14954">
        <v>4044.5</v>
      </c>
      <c r="N14954">
        <v>7362.7999999999993</v>
      </c>
      <c r="O14954">
        <v>2099.9899999999998</v>
      </c>
    </row>
    <row r="14955" spans="1:15" x14ac:dyDescent="0.25">
      <c r="A14955" s="1">
        <v>45670.041666666657</v>
      </c>
      <c r="B14955" s="2">
        <v>1</v>
      </c>
      <c r="C14955" s="2">
        <v>0</v>
      </c>
      <c r="D14955" s="2">
        <v>0</v>
      </c>
      <c r="E14955" s="2">
        <v>32251</v>
      </c>
      <c r="F14955" s="2">
        <v>6139</v>
      </c>
      <c r="G14955" s="11">
        <f t="shared" si="932"/>
        <v>0</v>
      </c>
      <c r="H14955">
        <f t="shared" si="933"/>
        <v>6139</v>
      </c>
      <c r="I14955">
        <f t="shared" si="934"/>
        <v>26112</v>
      </c>
      <c r="J14955">
        <f t="shared" si="935"/>
        <v>5204.9999999999982</v>
      </c>
      <c r="K14955">
        <v>20588.099999999999</v>
      </c>
      <c r="L14955">
        <v>15383.1</v>
      </c>
      <c r="M14955">
        <v>4458.2</v>
      </c>
      <c r="N14955">
        <v>7455.8</v>
      </c>
      <c r="O14955">
        <v>2050</v>
      </c>
    </row>
    <row r="14956" spans="1:15" x14ac:dyDescent="0.25">
      <c r="A14956" s="1">
        <v>45670.083333333343</v>
      </c>
      <c r="B14956" s="2">
        <v>2</v>
      </c>
      <c r="C14956" s="2">
        <v>0</v>
      </c>
      <c r="D14956" s="2">
        <v>0</v>
      </c>
      <c r="E14956" s="2">
        <v>31155</v>
      </c>
      <c r="F14956" s="2">
        <v>6141</v>
      </c>
      <c r="G14956" s="11">
        <f t="shared" si="932"/>
        <v>0</v>
      </c>
      <c r="H14956">
        <f t="shared" si="933"/>
        <v>6141</v>
      </c>
      <c r="I14956">
        <f t="shared" si="934"/>
        <v>25014</v>
      </c>
      <c r="J14956">
        <f t="shared" si="935"/>
        <v>4809.3999999999996</v>
      </c>
      <c r="K14956">
        <v>20185.5</v>
      </c>
      <c r="L14956">
        <v>15376.1</v>
      </c>
      <c r="M14956">
        <v>4661.1000000000004</v>
      </c>
      <c r="N14956">
        <v>7151.2999999999993</v>
      </c>
      <c r="O14956">
        <v>1425</v>
      </c>
    </row>
    <row r="14957" spans="1:15" x14ac:dyDescent="0.25">
      <c r="A14957" s="1">
        <v>45670.125</v>
      </c>
      <c r="B14957" s="2">
        <v>3</v>
      </c>
      <c r="C14957" s="2">
        <v>0</v>
      </c>
      <c r="D14957" s="2">
        <v>0</v>
      </c>
      <c r="E14957" s="2">
        <v>30455</v>
      </c>
      <c r="F14957" s="2">
        <v>6131</v>
      </c>
      <c r="G14957" s="11">
        <f t="shared" si="932"/>
        <v>0</v>
      </c>
      <c r="H14957">
        <f t="shared" si="933"/>
        <v>6131</v>
      </c>
      <c r="I14957">
        <f t="shared" si="934"/>
        <v>24324</v>
      </c>
      <c r="J14957">
        <f t="shared" si="935"/>
        <v>4688.1000000000022</v>
      </c>
      <c r="K14957">
        <v>20039.400000000001</v>
      </c>
      <c r="L14957">
        <v>15351.3</v>
      </c>
      <c r="M14957">
        <v>4670.3</v>
      </c>
      <c r="N14957">
        <v>7723.3</v>
      </c>
      <c r="O14957">
        <v>1424.99</v>
      </c>
    </row>
    <row r="14958" spans="1:15" x14ac:dyDescent="0.25">
      <c r="A14958" s="1">
        <v>45670.166666666657</v>
      </c>
      <c r="B14958" s="2">
        <v>4</v>
      </c>
      <c r="C14958" s="2">
        <v>0</v>
      </c>
      <c r="D14958" s="2">
        <v>0</v>
      </c>
      <c r="E14958" s="2">
        <v>30143</v>
      </c>
      <c r="F14958" s="2">
        <v>6028</v>
      </c>
      <c r="G14958" s="11">
        <f t="shared" si="932"/>
        <v>0</v>
      </c>
      <c r="H14958">
        <f t="shared" si="933"/>
        <v>6028</v>
      </c>
      <c r="I14958">
        <f t="shared" si="934"/>
        <v>24115</v>
      </c>
      <c r="J14958">
        <f t="shared" si="935"/>
        <v>4825.0999999999985</v>
      </c>
      <c r="K14958">
        <v>20224.099999999999</v>
      </c>
      <c r="L14958">
        <v>15399</v>
      </c>
      <c r="M14958">
        <v>4700.8999999999996</v>
      </c>
      <c r="N14958">
        <v>8202.3000000000011</v>
      </c>
      <c r="O14958">
        <v>1723</v>
      </c>
    </row>
    <row r="14959" spans="1:15" x14ac:dyDescent="0.25">
      <c r="A14959" s="1">
        <v>45670.208333333343</v>
      </c>
      <c r="B14959" s="2">
        <v>5</v>
      </c>
      <c r="C14959" s="2">
        <v>0</v>
      </c>
      <c r="D14959" s="2">
        <v>0</v>
      </c>
      <c r="E14959" s="2">
        <v>30634</v>
      </c>
      <c r="F14959" s="2">
        <v>5984</v>
      </c>
      <c r="G14959" s="11">
        <f t="shared" si="932"/>
        <v>0</v>
      </c>
      <c r="H14959">
        <f t="shared" si="933"/>
        <v>5984</v>
      </c>
      <c r="I14959">
        <f t="shared" si="934"/>
        <v>24650</v>
      </c>
      <c r="J14959">
        <f t="shared" si="935"/>
        <v>5339.8000000000011</v>
      </c>
      <c r="K14959">
        <v>20830.7</v>
      </c>
      <c r="L14959">
        <v>15490.9</v>
      </c>
      <c r="M14959">
        <v>4701.8999999999996</v>
      </c>
      <c r="N14959">
        <v>9279.4000000000015</v>
      </c>
      <c r="O14959">
        <v>1900.01</v>
      </c>
    </row>
    <row r="14960" spans="1:15" x14ac:dyDescent="0.25">
      <c r="A14960" s="1">
        <v>45670.25</v>
      </c>
      <c r="B14960" s="2">
        <v>6</v>
      </c>
      <c r="C14960" s="2">
        <v>0</v>
      </c>
      <c r="D14960" s="2">
        <v>0</v>
      </c>
      <c r="E14960" s="2">
        <v>32281</v>
      </c>
      <c r="F14960" s="2">
        <v>6057</v>
      </c>
      <c r="G14960" s="11">
        <f t="shared" si="932"/>
        <v>0</v>
      </c>
      <c r="H14960">
        <f t="shared" si="933"/>
        <v>6057</v>
      </c>
      <c r="I14960">
        <f t="shared" si="934"/>
        <v>26224</v>
      </c>
      <c r="J14960">
        <f t="shared" si="935"/>
        <v>7740.8000000000011</v>
      </c>
      <c r="K14960">
        <v>24044.2</v>
      </c>
      <c r="L14960">
        <v>16303.4</v>
      </c>
      <c r="M14960">
        <v>6181.2000000000007</v>
      </c>
      <c r="N14960">
        <v>8783.2999999999993</v>
      </c>
      <c r="O14960">
        <v>2197</v>
      </c>
    </row>
    <row r="14961" spans="1:15" x14ac:dyDescent="0.25">
      <c r="A14961" s="1">
        <v>45670.291666666657</v>
      </c>
      <c r="B14961" s="2">
        <v>7</v>
      </c>
      <c r="C14961" s="2">
        <v>2</v>
      </c>
      <c r="D14961" s="2">
        <v>29</v>
      </c>
      <c r="E14961" s="2">
        <v>35348</v>
      </c>
      <c r="F14961" s="2">
        <v>6117</v>
      </c>
      <c r="G14961" s="11">
        <f t="shared" si="932"/>
        <v>31</v>
      </c>
      <c r="H14961">
        <f t="shared" si="933"/>
        <v>6148</v>
      </c>
      <c r="I14961">
        <f t="shared" si="934"/>
        <v>29200</v>
      </c>
      <c r="J14961">
        <f t="shared" si="935"/>
        <v>11080.5</v>
      </c>
      <c r="K14961">
        <v>27477.599999999999</v>
      </c>
      <c r="L14961">
        <v>16397.099999999999</v>
      </c>
      <c r="M14961">
        <v>9779.2999999999993</v>
      </c>
      <c r="N14961">
        <v>5805.1999999999989</v>
      </c>
      <c r="O14961">
        <v>1999.99</v>
      </c>
    </row>
    <row r="14962" spans="1:15" x14ac:dyDescent="0.25">
      <c r="A14962" s="1">
        <v>45670.333333333343</v>
      </c>
      <c r="B14962" s="2">
        <v>8</v>
      </c>
      <c r="C14962" s="2">
        <v>165</v>
      </c>
      <c r="D14962" s="2">
        <v>530</v>
      </c>
      <c r="E14962" s="2">
        <v>42281</v>
      </c>
      <c r="F14962" s="2">
        <v>6076</v>
      </c>
      <c r="G14962" s="11">
        <f t="shared" si="932"/>
        <v>695</v>
      </c>
      <c r="H14962">
        <f t="shared" si="933"/>
        <v>6771</v>
      </c>
      <c r="I14962">
        <f t="shared" si="934"/>
        <v>35510</v>
      </c>
      <c r="J14962">
        <f t="shared" si="935"/>
        <v>17095.699999999997</v>
      </c>
      <c r="K14962">
        <v>32767.1</v>
      </c>
      <c r="L14962">
        <v>15671.4</v>
      </c>
      <c r="M14962">
        <v>14490.5</v>
      </c>
      <c r="N14962">
        <v>4170.4000000000005</v>
      </c>
      <c r="O14962">
        <v>2899.99</v>
      </c>
    </row>
    <row r="14963" spans="1:15" x14ac:dyDescent="0.25">
      <c r="A14963" s="1">
        <v>45670.375</v>
      </c>
      <c r="B14963" s="2">
        <v>9</v>
      </c>
      <c r="C14963" s="2">
        <v>594</v>
      </c>
      <c r="D14963" s="2">
        <v>1673</v>
      </c>
      <c r="E14963" s="2">
        <v>45958</v>
      </c>
      <c r="F14963" s="2">
        <v>6023</v>
      </c>
      <c r="G14963" s="11">
        <f t="shared" si="932"/>
        <v>2267</v>
      </c>
      <c r="H14963">
        <f t="shared" si="933"/>
        <v>8290</v>
      </c>
      <c r="I14963">
        <f t="shared" si="934"/>
        <v>37668</v>
      </c>
      <c r="J14963">
        <f t="shared" si="935"/>
        <v>18388.300000000003</v>
      </c>
      <c r="K14963">
        <v>34032.800000000003</v>
      </c>
      <c r="L14963">
        <v>15644.5</v>
      </c>
      <c r="M14963">
        <v>14333.7</v>
      </c>
      <c r="N14963">
        <v>4316.9999999999964</v>
      </c>
      <c r="O14963">
        <v>2986.03</v>
      </c>
    </row>
    <row r="14964" spans="1:15" x14ac:dyDescent="0.25">
      <c r="A14964" s="1">
        <v>45670.416666666657</v>
      </c>
      <c r="B14964" s="2">
        <v>10</v>
      </c>
      <c r="C14964" s="2">
        <v>1019</v>
      </c>
      <c r="D14964" s="2">
        <v>2936</v>
      </c>
      <c r="E14964" s="2">
        <v>47473</v>
      </c>
      <c r="F14964" s="2">
        <v>6040</v>
      </c>
      <c r="G14964" s="11">
        <f t="shared" si="932"/>
        <v>3955</v>
      </c>
      <c r="H14964">
        <f t="shared" si="933"/>
        <v>9995</v>
      </c>
      <c r="I14964">
        <f t="shared" si="934"/>
        <v>37478</v>
      </c>
      <c r="J14964">
        <f t="shared" si="935"/>
        <v>16997.900000000001</v>
      </c>
      <c r="K14964">
        <v>33225.9</v>
      </c>
      <c r="L14964">
        <v>16228</v>
      </c>
      <c r="M14964">
        <v>13668</v>
      </c>
      <c r="N14964">
        <v>4197.0000000000018</v>
      </c>
      <c r="O14964">
        <v>2800</v>
      </c>
    </row>
    <row r="14965" spans="1:15" x14ac:dyDescent="0.25">
      <c r="A14965" s="1">
        <v>45670.458333333343</v>
      </c>
      <c r="B14965" s="2">
        <v>11</v>
      </c>
      <c r="C14965" s="2">
        <v>1211</v>
      </c>
      <c r="D14965" s="2">
        <v>3822</v>
      </c>
      <c r="E14965" s="2">
        <v>48550</v>
      </c>
      <c r="F14965" s="2">
        <v>6051</v>
      </c>
      <c r="G14965" s="11">
        <f t="shared" si="932"/>
        <v>5033</v>
      </c>
      <c r="H14965">
        <f t="shared" si="933"/>
        <v>11084</v>
      </c>
      <c r="I14965">
        <f t="shared" si="934"/>
        <v>37466</v>
      </c>
      <c r="J14965">
        <f t="shared" si="935"/>
        <v>16250.3</v>
      </c>
      <c r="K14965">
        <v>32571.1</v>
      </c>
      <c r="L14965">
        <v>16320.8</v>
      </c>
      <c r="M14965">
        <v>13355.4</v>
      </c>
      <c r="N14965">
        <v>4166.9999999999982</v>
      </c>
      <c r="O14965">
        <v>2510.29</v>
      </c>
    </row>
    <row r="14966" spans="1:15" x14ac:dyDescent="0.25">
      <c r="A14966" s="1">
        <v>45670.5</v>
      </c>
      <c r="B14966" s="2">
        <v>12</v>
      </c>
      <c r="C14966" s="2">
        <v>1235</v>
      </c>
      <c r="D14966" s="2">
        <v>4176</v>
      </c>
      <c r="E14966" s="2">
        <v>46998</v>
      </c>
      <c r="F14966" s="2">
        <v>5930</v>
      </c>
      <c r="G14966" s="11">
        <f t="shared" si="932"/>
        <v>5411</v>
      </c>
      <c r="H14966">
        <f t="shared" si="933"/>
        <v>11341</v>
      </c>
      <c r="I14966">
        <f t="shared" si="934"/>
        <v>35657</v>
      </c>
      <c r="J14966">
        <f t="shared" si="935"/>
        <v>14069.8</v>
      </c>
      <c r="K14966">
        <v>31014.799999999999</v>
      </c>
      <c r="L14966">
        <v>16945</v>
      </c>
      <c r="M14966">
        <v>12389.3</v>
      </c>
      <c r="N14966">
        <v>4180.399999999996</v>
      </c>
      <c r="O14966">
        <v>1974.99</v>
      </c>
    </row>
    <row r="14967" spans="1:15" x14ac:dyDescent="0.25">
      <c r="A14967" s="1">
        <v>45670.541666666657</v>
      </c>
      <c r="B14967" s="2">
        <v>13</v>
      </c>
      <c r="C14967" s="2">
        <v>1166</v>
      </c>
      <c r="D14967" s="2">
        <v>3994</v>
      </c>
      <c r="E14967" s="2">
        <v>47453</v>
      </c>
      <c r="F14967" s="2">
        <v>5833</v>
      </c>
      <c r="G14967" s="11">
        <f t="shared" si="932"/>
        <v>5160</v>
      </c>
      <c r="H14967">
        <f t="shared" si="933"/>
        <v>10993</v>
      </c>
      <c r="I14967">
        <f t="shared" si="934"/>
        <v>36460</v>
      </c>
      <c r="J14967">
        <f t="shared" si="935"/>
        <v>15204.7</v>
      </c>
      <c r="K14967">
        <v>31627.200000000001</v>
      </c>
      <c r="L14967">
        <v>16422.5</v>
      </c>
      <c r="M14967">
        <v>12418.6</v>
      </c>
      <c r="N14967">
        <v>4150.3999999999996</v>
      </c>
      <c r="O14967">
        <v>2262.73</v>
      </c>
    </row>
    <row r="14968" spans="1:15" x14ac:dyDescent="0.25">
      <c r="A14968" s="1">
        <v>45670.583333333343</v>
      </c>
      <c r="B14968" s="2">
        <v>14</v>
      </c>
      <c r="C14968" s="2">
        <v>1002</v>
      </c>
      <c r="D14968" s="2">
        <v>3258</v>
      </c>
      <c r="E14968" s="2">
        <v>48128</v>
      </c>
      <c r="F14968" s="2">
        <v>5871</v>
      </c>
      <c r="G14968" s="11">
        <f t="shared" si="932"/>
        <v>4260</v>
      </c>
      <c r="H14968">
        <f t="shared" si="933"/>
        <v>10131</v>
      </c>
      <c r="I14968">
        <f t="shared" si="934"/>
        <v>37997</v>
      </c>
      <c r="J14968">
        <f t="shared" si="935"/>
        <v>15896</v>
      </c>
      <c r="K14968">
        <v>32032.7</v>
      </c>
      <c r="L14968">
        <v>16136.7</v>
      </c>
      <c r="M14968">
        <v>12342.4</v>
      </c>
      <c r="N14968">
        <v>4129.3999999999978</v>
      </c>
      <c r="O14968">
        <v>2542.06</v>
      </c>
    </row>
    <row r="14969" spans="1:15" x14ac:dyDescent="0.25">
      <c r="A14969" s="1">
        <v>45670.625</v>
      </c>
      <c r="B14969" s="2">
        <v>15</v>
      </c>
      <c r="C14969" s="2">
        <v>650</v>
      </c>
      <c r="D14969" s="2">
        <v>2059</v>
      </c>
      <c r="E14969" s="2">
        <v>47765</v>
      </c>
      <c r="F14969" s="2">
        <v>5895</v>
      </c>
      <c r="G14969" s="11">
        <f t="shared" si="932"/>
        <v>2709</v>
      </c>
      <c r="H14969">
        <f t="shared" si="933"/>
        <v>8604</v>
      </c>
      <c r="I14969">
        <f t="shared" si="934"/>
        <v>39161</v>
      </c>
      <c r="J14969">
        <f t="shared" si="935"/>
        <v>16398.2</v>
      </c>
      <c r="K14969">
        <v>32059.7</v>
      </c>
      <c r="L14969">
        <v>15661.5</v>
      </c>
      <c r="M14969">
        <v>13447.7</v>
      </c>
      <c r="N14969">
        <v>4131</v>
      </c>
      <c r="O14969">
        <v>2824.99</v>
      </c>
    </row>
    <row r="14970" spans="1:15" x14ac:dyDescent="0.25">
      <c r="A14970" s="1">
        <v>45670.666666666657</v>
      </c>
      <c r="B14970" s="2">
        <v>16</v>
      </c>
      <c r="C14970" s="2">
        <v>233</v>
      </c>
      <c r="D14970" s="2">
        <v>820</v>
      </c>
      <c r="E14970" s="2">
        <v>47755</v>
      </c>
      <c r="F14970" s="2">
        <v>5875</v>
      </c>
      <c r="G14970" s="11">
        <f t="shared" si="932"/>
        <v>1053</v>
      </c>
      <c r="H14970">
        <f t="shared" si="933"/>
        <v>6928</v>
      </c>
      <c r="I14970">
        <f t="shared" si="934"/>
        <v>40827</v>
      </c>
      <c r="J14970">
        <f t="shared" si="935"/>
        <v>17860.399999999998</v>
      </c>
      <c r="K14970">
        <v>32611.599999999999</v>
      </c>
      <c r="L14970">
        <v>14751.2</v>
      </c>
      <c r="M14970">
        <v>13533.7</v>
      </c>
      <c r="N14970">
        <v>4231</v>
      </c>
      <c r="O14970">
        <v>2980</v>
      </c>
    </row>
    <row r="14971" spans="1:15" x14ac:dyDescent="0.25">
      <c r="A14971" s="1">
        <v>45670.708333333343</v>
      </c>
      <c r="B14971" s="2">
        <v>17</v>
      </c>
      <c r="C14971" s="2">
        <v>32</v>
      </c>
      <c r="D14971" s="2">
        <v>126</v>
      </c>
      <c r="E14971" s="2">
        <v>47949</v>
      </c>
      <c r="F14971" s="2">
        <v>5858</v>
      </c>
      <c r="G14971" s="11">
        <f t="shared" si="932"/>
        <v>158</v>
      </c>
      <c r="H14971">
        <f t="shared" si="933"/>
        <v>6016</v>
      </c>
      <c r="I14971">
        <f t="shared" si="934"/>
        <v>41933</v>
      </c>
      <c r="J14971">
        <f t="shared" si="935"/>
        <v>18380.399999999998</v>
      </c>
      <c r="K14971">
        <v>32884.6</v>
      </c>
      <c r="L14971">
        <v>14504.2</v>
      </c>
      <c r="M14971">
        <v>13447.3</v>
      </c>
      <c r="N14971">
        <v>4331</v>
      </c>
      <c r="O14971">
        <v>3000</v>
      </c>
    </row>
    <row r="14972" spans="1:15" x14ac:dyDescent="0.25">
      <c r="A14972" s="1">
        <v>45670.75</v>
      </c>
      <c r="B14972" s="2">
        <v>18</v>
      </c>
      <c r="C14972" s="2">
        <v>0</v>
      </c>
      <c r="D14972" s="2">
        <v>0</v>
      </c>
      <c r="E14972" s="2">
        <v>46673</v>
      </c>
      <c r="F14972" s="2">
        <v>5801</v>
      </c>
      <c r="G14972" s="11">
        <f t="shared" si="932"/>
        <v>0</v>
      </c>
      <c r="H14972">
        <f t="shared" si="933"/>
        <v>5801</v>
      </c>
      <c r="I14972">
        <f t="shared" si="934"/>
        <v>40872</v>
      </c>
      <c r="J14972">
        <f t="shared" si="935"/>
        <v>17197</v>
      </c>
      <c r="K14972">
        <v>31635.4</v>
      </c>
      <c r="L14972">
        <v>14438.4</v>
      </c>
      <c r="M14972">
        <v>13363</v>
      </c>
      <c r="N14972">
        <v>4331</v>
      </c>
      <c r="O14972">
        <v>2949.99</v>
      </c>
    </row>
    <row r="14973" spans="1:15" x14ac:dyDescent="0.25">
      <c r="A14973" s="1">
        <v>45670.791666666657</v>
      </c>
      <c r="B14973" s="2">
        <v>19</v>
      </c>
      <c r="C14973" s="2">
        <v>0</v>
      </c>
      <c r="D14973" s="2">
        <v>0</v>
      </c>
      <c r="E14973" s="2">
        <v>45463</v>
      </c>
      <c r="F14973" s="2">
        <v>5730</v>
      </c>
      <c r="G14973" s="11">
        <f t="shared" si="932"/>
        <v>0</v>
      </c>
      <c r="H14973">
        <f t="shared" si="933"/>
        <v>5730</v>
      </c>
      <c r="I14973">
        <f t="shared" si="934"/>
        <v>39733</v>
      </c>
      <c r="J14973">
        <f t="shared" si="935"/>
        <v>16337.100000000002</v>
      </c>
      <c r="K14973">
        <v>30643.9</v>
      </c>
      <c r="L14973">
        <v>14306.8</v>
      </c>
      <c r="M14973">
        <v>13364.6</v>
      </c>
      <c r="N14973">
        <v>4331.0000000000018</v>
      </c>
      <c r="O14973">
        <v>2887.46</v>
      </c>
    </row>
    <row r="14974" spans="1:15" x14ac:dyDescent="0.25">
      <c r="A14974" s="1">
        <v>45670.833333333343</v>
      </c>
      <c r="B14974" s="2">
        <v>20</v>
      </c>
      <c r="C14974" s="2">
        <v>0</v>
      </c>
      <c r="D14974" s="2">
        <v>0</v>
      </c>
      <c r="E14974" s="2">
        <v>44392</v>
      </c>
      <c r="F14974" s="2">
        <v>5749</v>
      </c>
      <c r="G14974" s="11">
        <f t="shared" si="932"/>
        <v>0</v>
      </c>
      <c r="H14974">
        <f t="shared" si="933"/>
        <v>5749</v>
      </c>
      <c r="I14974">
        <f t="shared" si="934"/>
        <v>38643</v>
      </c>
      <c r="J14974">
        <f t="shared" si="935"/>
        <v>15436.9</v>
      </c>
      <c r="K14974">
        <v>29637</v>
      </c>
      <c r="L14974">
        <v>14200.1</v>
      </c>
      <c r="M14974">
        <v>13264.6</v>
      </c>
      <c r="N14974">
        <v>4397.7</v>
      </c>
      <c r="O14974">
        <v>2732.87</v>
      </c>
    </row>
    <row r="14975" spans="1:15" x14ac:dyDescent="0.25">
      <c r="A14975" s="1">
        <v>45670.875</v>
      </c>
      <c r="B14975" s="2">
        <v>21</v>
      </c>
      <c r="C14975" s="2">
        <v>0</v>
      </c>
      <c r="D14975" s="2">
        <v>0</v>
      </c>
      <c r="E14975" s="2">
        <v>43044</v>
      </c>
      <c r="F14975" s="2">
        <v>5713</v>
      </c>
      <c r="G14975" s="11">
        <f t="shared" si="932"/>
        <v>0</v>
      </c>
      <c r="H14975">
        <f t="shared" si="933"/>
        <v>5713</v>
      </c>
      <c r="I14975">
        <f t="shared" si="934"/>
        <v>37331</v>
      </c>
      <c r="J14975">
        <f t="shared" si="935"/>
        <v>14828.199999999999</v>
      </c>
      <c r="K14975">
        <v>28756.1</v>
      </c>
      <c r="L14975">
        <v>13927.9</v>
      </c>
      <c r="M14975">
        <v>13060.5</v>
      </c>
      <c r="N14975">
        <v>4111.6999999999971</v>
      </c>
      <c r="O14975">
        <v>2520.86</v>
      </c>
    </row>
    <row r="14976" spans="1:15" x14ac:dyDescent="0.25">
      <c r="A14976" s="1">
        <v>45670.916666666657</v>
      </c>
      <c r="B14976" s="2">
        <v>22</v>
      </c>
      <c r="C14976" s="2">
        <v>0</v>
      </c>
      <c r="D14976" s="2">
        <v>0</v>
      </c>
      <c r="E14976" s="2">
        <v>41540</v>
      </c>
      <c r="F14976" s="2">
        <v>5672</v>
      </c>
      <c r="G14976" s="11">
        <f t="shared" si="932"/>
        <v>0</v>
      </c>
      <c r="H14976">
        <f t="shared" si="933"/>
        <v>5672</v>
      </c>
      <c r="I14976">
        <f t="shared" si="934"/>
        <v>35868</v>
      </c>
      <c r="J14976">
        <f t="shared" si="935"/>
        <v>11294.800000000001</v>
      </c>
      <c r="K14976">
        <v>25401.9</v>
      </c>
      <c r="L14976">
        <v>14107.1</v>
      </c>
      <c r="M14976">
        <v>10071.4</v>
      </c>
      <c r="N14976">
        <v>3711.400000000001</v>
      </c>
      <c r="O14976">
        <v>2174.9899999999998</v>
      </c>
    </row>
    <row r="14977" spans="1:15" x14ac:dyDescent="0.25">
      <c r="A14977" s="1">
        <v>45670.958333333343</v>
      </c>
      <c r="B14977" s="2">
        <v>23</v>
      </c>
      <c r="C14977" s="2">
        <v>0</v>
      </c>
      <c r="D14977" s="2">
        <v>0</v>
      </c>
      <c r="E14977" s="2">
        <v>39617</v>
      </c>
      <c r="F14977" s="2">
        <v>5732</v>
      </c>
      <c r="G14977" s="11">
        <f t="shared" si="932"/>
        <v>0</v>
      </c>
      <c r="H14977">
        <f t="shared" si="933"/>
        <v>5732</v>
      </c>
      <c r="I14977">
        <f t="shared" si="934"/>
        <v>33885</v>
      </c>
      <c r="J14977">
        <f t="shared" si="935"/>
        <v>10714.5</v>
      </c>
      <c r="K14977">
        <v>24443.5</v>
      </c>
      <c r="L14977">
        <v>13729</v>
      </c>
      <c r="M14977">
        <v>8582.4000000000015</v>
      </c>
      <c r="N14977">
        <v>3044.4</v>
      </c>
      <c r="O14977">
        <v>2397.0100000000002</v>
      </c>
    </row>
    <row r="14978" spans="1:15" x14ac:dyDescent="0.25">
      <c r="A14978" s="1">
        <v>45671</v>
      </c>
      <c r="B14978" s="2">
        <v>0</v>
      </c>
      <c r="C14978" s="2">
        <v>0</v>
      </c>
      <c r="D14978" s="2">
        <v>0</v>
      </c>
      <c r="E14978" s="2">
        <v>37241</v>
      </c>
      <c r="F14978" s="2">
        <v>5838</v>
      </c>
      <c r="G14978" s="11">
        <f t="shared" ref="G14978:G15041" si="936">C14978+D14978</f>
        <v>0</v>
      </c>
      <c r="H14978">
        <f t="shared" ref="H14978:H15041" si="937">F14978+G14978</f>
        <v>5838</v>
      </c>
      <c r="I14978">
        <f t="shared" ref="I14978:I15041" si="938">E14978-H14978</f>
        <v>31403</v>
      </c>
      <c r="J14978">
        <f t="shared" ref="J14978:J15041" si="939">K14978-L14978</f>
        <v>8514.6999999999989</v>
      </c>
      <c r="K14978">
        <v>23196.3</v>
      </c>
      <c r="L14978">
        <v>14681.6</v>
      </c>
      <c r="M14978">
        <v>6554.4000000000005</v>
      </c>
      <c r="N14978">
        <v>4493.8999999999987</v>
      </c>
      <c r="O14978">
        <v>2500</v>
      </c>
    </row>
    <row r="14979" spans="1:15" x14ac:dyDescent="0.25">
      <c r="A14979" s="1">
        <v>45671.041666666657</v>
      </c>
      <c r="B14979" s="2">
        <v>1</v>
      </c>
      <c r="C14979" s="2">
        <v>0</v>
      </c>
      <c r="D14979" s="2">
        <v>0</v>
      </c>
      <c r="E14979" s="2">
        <v>35221</v>
      </c>
      <c r="F14979" s="2">
        <v>5926</v>
      </c>
      <c r="G14979" s="11">
        <f t="shared" si="936"/>
        <v>0</v>
      </c>
      <c r="H14979">
        <f t="shared" si="937"/>
        <v>5926</v>
      </c>
      <c r="I14979">
        <f t="shared" si="938"/>
        <v>29295</v>
      </c>
      <c r="J14979">
        <f t="shared" si="939"/>
        <v>9020.9</v>
      </c>
      <c r="K14979">
        <v>22717</v>
      </c>
      <c r="L14979">
        <v>13696.1</v>
      </c>
      <c r="M14979">
        <v>7270.9</v>
      </c>
      <c r="N14979">
        <v>5361.9</v>
      </c>
      <c r="O14979">
        <v>2500.0100000000002</v>
      </c>
    </row>
    <row r="14980" spans="1:15" x14ac:dyDescent="0.25">
      <c r="A14980" s="1">
        <v>45671.083333333343</v>
      </c>
      <c r="B14980" s="2">
        <v>2</v>
      </c>
      <c r="C14980" s="2">
        <v>0</v>
      </c>
      <c r="D14980" s="2">
        <v>0</v>
      </c>
      <c r="E14980" s="2">
        <v>33800</v>
      </c>
      <c r="F14980" s="2">
        <v>5982</v>
      </c>
      <c r="G14980" s="11">
        <f t="shared" si="936"/>
        <v>0</v>
      </c>
      <c r="H14980">
        <f t="shared" si="937"/>
        <v>5982</v>
      </c>
      <c r="I14980">
        <f t="shared" si="938"/>
        <v>27818</v>
      </c>
      <c r="J14980">
        <f t="shared" si="939"/>
        <v>8843.5</v>
      </c>
      <c r="K14980">
        <v>22267.8</v>
      </c>
      <c r="L14980">
        <v>13424.3</v>
      </c>
      <c r="M14980">
        <v>7499.7</v>
      </c>
      <c r="N14980">
        <v>5992.7000000000025</v>
      </c>
      <c r="O14980">
        <v>2413.64</v>
      </c>
    </row>
    <row r="14981" spans="1:15" x14ac:dyDescent="0.25">
      <c r="A14981" s="1">
        <v>45671.125</v>
      </c>
      <c r="B14981" s="2">
        <v>3</v>
      </c>
      <c r="C14981" s="2">
        <v>0</v>
      </c>
      <c r="D14981" s="2">
        <v>0</v>
      </c>
      <c r="E14981" s="2">
        <v>33005</v>
      </c>
      <c r="F14981" s="2">
        <v>5956</v>
      </c>
      <c r="G14981" s="11">
        <f t="shared" si="936"/>
        <v>0</v>
      </c>
      <c r="H14981">
        <f t="shared" si="937"/>
        <v>5956</v>
      </c>
      <c r="I14981">
        <f t="shared" si="938"/>
        <v>27049</v>
      </c>
      <c r="J14981">
        <f t="shared" si="939"/>
        <v>8330.9</v>
      </c>
      <c r="K14981">
        <v>21937</v>
      </c>
      <c r="L14981">
        <v>13606.1</v>
      </c>
      <c r="M14981">
        <v>7585</v>
      </c>
      <c r="N14981">
        <v>6888.1000000000022</v>
      </c>
      <c r="O14981">
        <v>2054.9899999999998</v>
      </c>
    </row>
    <row r="14982" spans="1:15" x14ac:dyDescent="0.25">
      <c r="A14982" s="1">
        <v>45671.166666666657</v>
      </c>
      <c r="B14982" s="2">
        <v>4</v>
      </c>
      <c r="C14982" s="2">
        <v>0</v>
      </c>
      <c r="D14982" s="2">
        <v>0</v>
      </c>
      <c r="E14982" s="2">
        <v>32663</v>
      </c>
      <c r="F14982" s="2">
        <v>5945</v>
      </c>
      <c r="G14982" s="11">
        <f t="shared" si="936"/>
        <v>0</v>
      </c>
      <c r="H14982">
        <f t="shared" si="937"/>
        <v>5945</v>
      </c>
      <c r="I14982">
        <f t="shared" si="938"/>
        <v>26718</v>
      </c>
      <c r="J14982">
        <f t="shared" si="939"/>
        <v>8450.9</v>
      </c>
      <c r="K14982">
        <v>21991.5</v>
      </c>
      <c r="L14982">
        <v>13540.6</v>
      </c>
      <c r="M14982">
        <v>7651</v>
      </c>
      <c r="N14982">
        <v>7300.6999999999971</v>
      </c>
      <c r="O14982">
        <v>1939.99</v>
      </c>
    </row>
    <row r="14983" spans="1:15" x14ac:dyDescent="0.25">
      <c r="A14983" s="1">
        <v>45671.208333333343</v>
      </c>
      <c r="B14983" s="2">
        <v>5</v>
      </c>
      <c r="C14983" s="2">
        <v>0</v>
      </c>
      <c r="D14983" s="2">
        <v>0</v>
      </c>
      <c r="E14983" s="2">
        <v>33125</v>
      </c>
      <c r="F14983" s="2">
        <v>5987</v>
      </c>
      <c r="G14983" s="11">
        <f t="shared" si="936"/>
        <v>0</v>
      </c>
      <c r="H14983">
        <f t="shared" si="937"/>
        <v>5987</v>
      </c>
      <c r="I14983">
        <f t="shared" si="938"/>
        <v>27138</v>
      </c>
      <c r="J14983">
        <f t="shared" si="939"/>
        <v>9162</v>
      </c>
      <c r="K14983">
        <v>22435.200000000001</v>
      </c>
      <c r="L14983">
        <v>13273.2</v>
      </c>
      <c r="M14983">
        <v>7476.5</v>
      </c>
      <c r="N14983">
        <v>7548.7000000000007</v>
      </c>
      <c r="O14983">
        <v>2305</v>
      </c>
    </row>
    <row r="14984" spans="1:15" x14ac:dyDescent="0.25">
      <c r="A14984" s="1">
        <v>45671.25</v>
      </c>
      <c r="B14984" s="2">
        <v>6</v>
      </c>
      <c r="C14984" s="2">
        <v>0</v>
      </c>
      <c r="D14984" s="2">
        <v>0</v>
      </c>
      <c r="E14984" s="2">
        <v>34219</v>
      </c>
      <c r="F14984" s="2">
        <v>6010</v>
      </c>
      <c r="G14984" s="11">
        <f t="shared" si="936"/>
        <v>0</v>
      </c>
      <c r="H14984">
        <f t="shared" si="937"/>
        <v>6010</v>
      </c>
      <c r="I14984">
        <f t="shared" si="938"/>
        <v>28209</v>
      </c>
      <c r="J14984">
        <f t="shared" si="939"/>
        <v>10766.800000000001</v>
      </c>
      <c r="K14984">
        <v>25300.400000000001</v>
      </c>
      <c r="L14984">
        <v>14533.6</v>
      </c>
      <c r="M14984">
        <v>9098.4</v>
      </c>
      <c r="N14984">
        <v>5962.0999999999995</v>
      </c>
      <c r="O14984">
        <v>2164.34</v>
      </c>
    </row>
    <row r="14985" spans="1:15" x14ac:dyDescent="0.25">
      <c r="A14985" s="1">
        <v>45671.291666666657</v>
      </c>
      <c r="B14985" s="2">
        <v>7</v>
      </c>
      <c r="C14985" s="2">
        <v>2</v>
      </c>
      <c r="D14985" s="2">
        <v>39</v>
      </c>
      <c r="E14985" s="2">
        <v>37124</v>
      </c>
      <c r="F14985" s="2">
        <v>6107</v>
      </c>
      <c r="G14985" s="11">
        <f t="shared" si="936"/>
        <v>41</v>
      </c>
      <c r="H14985">
        <f t="shared" si="937"/>
        <v>6148</v>
      </c>
      <c r="I14985">
        <f t="shared" si="938"/>
        <v>30976</v>
      </c>
      <c r="J14985">
        <f t="shared" si="939"/>
        <v>12781.9</v>
      </c>
      <c r="K14985">
        <v>28041.8</v>
      </c>
      <c r="L14985">
        <v>15259.9</v>
      </c>
      <c r="M14985">
        <v>11026.7</v>
      </c>
      <c r="N14985">
        <v>4482.3999999999978</v>
      </c>
      <c r="O14985">
        <v>2399.9899999999998</v>
      </c>
    </row>
    <row r="14986" spans="1:15" x14ac:dyDescent="0.25">
      <c r="A14986" s="1">
        <v>45671.333333333343</v>
      </c>
      <c r="B14986" s="2">
        <v>8</v>
      </c>
      <c r="C14986" s="2">
        <v>146</v>
      </c>
      <c r="D14986" s="2">
        <v>559</v>
      </c>
      <c r="E14986" s="2">
        <v>43283</v>
      </c>
      <c r="F14986" s="2">
        <v>6192</v>
      </c>
      <c r="G14986" s="11">
        <f t="shared" si="936"/>
        <v>705</v>
      </c>
      <c r="H14986">
        <f t="shared" si="937"/>
        <v>6897</v>
      </c>
      <c r="I14986">
        <f t="shared" si="938"/>
        <v>36386</v>
      </c>
      <c r="J14986">
        <f t="shared" si="939"/>
        <v>18092.899999999998</v>
      </c>
      <c r="K14986">
        <v>32789.1</v>
      </c>
      <c r="L14986">
        <v>14696.2</v>
      </c>
      <c r="M14986">
        <v>14734.6</v>
      </c>
      <c r="N14986">
        <v>4341.3999999999996</v>
      </c>
      <c r="O14986">
        <v>2924</v>
      </c>
    </row>
    <row r="14987" spans="1:15" x14ac:dyDescent="0.25">
      <c r="A14987" s="1">
        <v>45671.375</v>
      </c>
      <c r="B14987" s="2">
        <v>9</v>
      </c>
      <c r="C14987" s="2">
        <v>588</v>
      </c>
      <c r="D14987" s="2">
        <v>1796</v>
      </c>
      <c r="E14987" s="2">
        <v>46862</v>
      </c>
      <c r="F14987" s="2">
        <v>6208</v>
      </c>
      <c r="G14987" s="11">
        <f t="shared" si="936"/>
        <v>2384</v>
      </c>
      <c r="H14987">
        <f t="shared" si="937"/>
        <v>8592</v>
      </c>
      <c r="I14987">
        <f t="shared" si="938"/>
        <v>38270</v>
      </c>
      <c r="J14987">
        <f t="shared" si="939"/>
        <v>18782.799999999996</v>
      </c>
      <c r="K14987">
        <v>33665.199999999997</v>
      </c>
      <c r="L14987">
        <v>14882.4</v>
      </c>
      <c r="M14987">
        <v>14313</v>
      </c>
      <c r="N14987">
        <v>4740.0000000000018</v>
      </c>
      <c r="O14987">
        <v>2979.99</v>
      </c>
    </row>
    <row r="14988" spans="1:15" x14ac:dyDescent="0.25">
      <c r="A14988" s="1">
        <v>45671.416666666657</v>
      </c>
      <c r="B14988" s="2">
        <v>10</v>
      </c>
      <c r="C14988" s="2">
        <v>1065</v>
      </c>
      <c r="D14988" s="2">
        <v>3220</v>
      </c>
      <c r="E14988" s="2">
        <v>48100</v>
      </c>
      <c r="F14988" s="2">
        <v>6190</v>
      </c>
      <c r="G14988" s="11">
        <f t="shared" si="936"/>
        <v>4285</v>
      </c>
      <c r="H14988">
        <f t="shared" si="937"/>
        <v>10475</v>
      </c>
      <c r="I14988">
        <f t="shared" si="938"/>
        <v>37625</v>
      </c>
      <c r="J14988">
        <f t="shared" si="939"/>
        <v>17417.699999999997</v>
      </c>
      <c r="K14988">
        <v>32886.6</v>
      </c>
      <c r="L14988">
        <v>15468.9</v>
      </c>
      <c r="M14988">
        <v>13509.4</v>
      </c>
      <c r="N14988">
        <v>4740</v>
      </c>
      <c r="O14988">
        <v>2899.99</v>
      </c>
    </row>
    <row r="14989" spans="1:15" x14ac:dyDescent="0.25">
      <c r="A14989" s="1">
        <v>45671.458333333343</v>
      </c>
      <c r="B14989" s="2">
        <v>11</v>
      </c>
      <c r="C14989" s="2">
        <v>1299</v>
      </c>
      <c r="D14989" s="2">
        <v>4194</v>
      </c>
      <c r="E14989" s="2">
        <v>48549</v>
      </c>
      <c r="F14989" s="2">
        <v>6121</v>
      </c>
      <c r="G14989" s="11">
        <f t="shared" si="936"/>
        <v>5493</v>
      </c>
      <c r="H14989">
        <f t="shared" si="937"/>
        <v>11614</v>
      </c>
      <c r="I14989">
        <f t="shared" si="938"/>
        <v>36935</v>
      </c>
      <c r="J14989">
        <f t="shared" si="939"/>
        <v>16162.400000000001</v>
      </c>
      <c r="K14989">
        <v>32019.200000000001</v>
      </c>
      <c r="L14989">
        <v>15856.8</v>
      </c>
      <c r="M14989">
        <v>12897.1</v>
      </c>
      <c r="N14989">
        <v>4735.0000000000027</v>
      </c>
      <c r="O14989">
        <v>2500</v>
      </c>
    </row>
    <row r="14990" spans="1:15" x14ac:dyDescent="0.25">
      <c r="A14990" s="1">
        <v>45671.5</v>
      </c>
      <c r="B14990" s="2">
        <v>12</v>
      </c>
      <c r="C14990" s="2">
        <v>1350</v>
      </c>
      <c r="D14990" s="2">
        <v>4589</v>
      </c>
      <c r="E14990" s="2">
        <v>46946</v>
      </c>
      <c r="F14990" s="2">
        <v>6024</v>
      </c>
      <c r="G14990" s="11">
        <f t="shared" si="936"/>
        <v>5939</v>
      </c>
      <c r="H14990">
        <f t="shared" si="937"/>
        <v>11963</v>
      </c>
      <c r="I14990">
        <f t="shared" si="938"/>
        <v>34983</v>
      </c>
      <c r="J14990">
        <f t="shared" si="939"/>
        <v>13718</v>
      </c>
      <c r="K14990">
        <v>30300.9</v>
      </c>
      <c r="L14990">
        <v>16582.900000000001</v>
      </c>
      <c r="M14990">
        <v>11199.3</v>
      </c>
      <c r="N14990">
        <v>4679.3999999999996</v>
      </c>
      <c r="O14990">
        <v>2076.4499999999998</v>
      </c>
    </row>
    <row r="14991" spans="1:15" x14ac:dyDescent="0.25">
      <c r="A14991" s="1">
        <v>45671.541666666657</v>
      </c>
      <c r="B14991" s="2">
        <v>13</v>
      </c>
      <c r="C14991" s="2">
        <v>1308</v>
      </c>
      <c r="D14991" s="2">
        <v>4433</v>
      </c>
      <c r="E14991" s="2">
        <v>47456</v>
      </c>
      <c r="F14991" s="2">
        <v>5971</v>
      </c>
      <c r="G14991" s="11">
        <f t="shared" si="936"/>
        <v>5741</v>
      </c>
      <c r="H14991">
        <f t="shared" si="937"/>
        <v>11712</v>
      </c>
      <c r="I14991">
        <f t="shared" si="938"/>
        <v>35744</v>
      </c>
      <c r="J14991">
        <f t="shared" si="939"/>
        <v>14823.199999999999</v>
      </c>
      <c r="K14991">
        <v>30752.3</v>
      </c>
      <c r="L14991">
        <v>15929.1</v>
      </c>
      <c r="M14991">
        <v>11528.4</v>
      </c>
      <c r="N14991">
        <v>4679.3999999999987</v>
      </c>
      <c r="O14991">
        <v>2288.4</v>
      </c>
    </row>
    <row r="14992" spans="1:15" x14ac:dyDescent="0.25">
      <c r="A14992" s="1">
        <v>45671.583333333343</v>
      </c>
      <c r="B14992" s="2">
        <v>14</v>
      </c>
      <c r="C14992" s="2">
        <v>1193</v>
      </c>
      <c r="D14992" s="2">
        <v>3729</v>
      </c>
      <c r="E14992" s="2">
        <v>48062</v>
      </c>
      <c r="F14992" s="2">
        <v>5897</v>
      </c>
      <c r="G14992" s="11">
        <f t="shared" si="936"/>
        <v>4922</v>
      </c>
      <c r="H14992">
        <f t="shared" si="937"/>
        <v>10819</v>
      </c>
      <c r="I14992">
        <f t="shared" si="938"/>
        <v>37243</v>
      </c>
      <c r="J14992">
        <f t="shared" si="939"/>
        <v>15798.400000000001</v>
      </c>
      <c r="K14992">
        <v>31283.4</v>
      </c>
      <c r="L14992">
        <v>15485</v>
      </c>
      <c r="M14992">
        <v>13274.9</v>
      </c>
      <c r="N14992">
        <v>4729.399999999996</v>
      </c>
      <c r="O14992">
        <v>2399.9899999999998</v>
      </c>
    </row>
    <row r="14993" spans="1:15" x14ac:dyDescent="0.25">
      <c r="A14993" s="1">
        <v>45671.625</v>
      </c>
      <c r="B14993" s="2">
        <v>15</v>
      </c>
      <c r="C14993" s="2">
        <v>927</v>
      </c>
      <c r="D14993" s="2">
        <v>2433</v>
      </c>
      <c r="E14993" s="2">
        <v>47652</v>
      </c>
      <c r="F14993" s="2">
        <v>5860</v>
      </c>
      <c r="G14993" s="11">
        <f t="shared" si="936"/>
        <v>3360</v>
      </c>
      <c r="H14993">
        <f t="shared" si="937"/>
        <v>9220</v>
      </c>
      <c r="I14993">
        <f t="shared" si="938"/>
        <v>38432</v>
      </c>
      <c r="J14993">
        <f t="shared" si="939"/>
        <v>16313.6</v>
      </c>
      <c r="K14993">
        <v>31698</v>
      </c>
      <c r="L14993">
        <v>15384.4</v>
      </c>
      <c r="M14993">
        <v>13084.8</v>
      </c>
      <c r="N14993">
        <v>4141.0000000000036</v>
      </c>
      <c r="O14993">
        <v>2749.81</v>
      </c>
    </row>
    <row r="14994" spans="1:15" x14ac:dyDescent="0.25">
      <c r="A14994" s="1">
        <v>45671.666666666657</v>
      </c>
      <c r="B14994" s="2">
        <v>16</v>
      </c>
      <c r="C14994" s="2">
        <v>430</v>
      </c>
      <c r="D14994" s="2">
        <v>1004</v>
      </c>
      <c r="E14994" s="2">
        <v>47735</v>
      </c>
      <c r="F14994" s="2">
        <v>5850</v>
      </c>
      <c r="G14994" s="11">
        <f t="shared" si="936"/>
        <v>1434</v>
      </c>
      <c r="H14994">
        <f t="shared" si="937"/>
        <v>7284</v>
      </c>
      <c r="I14994">
        <f t="shared" si="938"/>
        <v>40451</v>
      </c>
      <c r="J14994">
        <f t="shared" si="939"/>
        <v>17819.199999999997</v>
      </c>
      <c r="K14994">
        <v>32319.599999999999</v>
      </c>
      <c r="L14994">
        <v>14500.4</v>
      </c>
      <c r="M14994">
        <v>12895.4</v>
      </c>
      <c r="N14994">
        <v>4730.9999999999982</v>
      </c>
      <c r="O14994">
        <v>2979.99</v>
      </c>
    </row>
    <row r="14995" spans="1:15" x14ac:dyDescent="0.25">
      <c r="A14995" s="1">
        <v>45671.708333333343</v>
      </c>
      <c r="B14995" s="2">
        <v>17</v>
      </c>
      <c r="C14995" s="2">
        <v>65</v>
      </c>
      <c r="D14995" s="2">
        <v>186</v>
      </c>
      <c r="E14995" s="2">
        <v>47960</v>
      </c>
      <c r="F14995" s="2">
        <v>5827</v>
      </c>
      <c r="G14995" s="11">
        <f t="shared" si="936"/>
        <v>251</v>
      </c>
      <c r="H14995">
        <f t="shared" si="937"/>
        <v>6078</v>
      </c>
      <c r="I14995">
        <f t="shared" si="938"/>
        <v>41882</v>
      </c>
      <c r="J14995">
        <f t="shared" si="939"/>
        <v>18541.199999999997</v>
      </c>
      <c r="K14995">
        <v>32350.3</v>
      </c>
      <c r="L14995">
        <v>13809.1</v>
      </c>
      <c r="M14995">
        <v>12784.3</v>
      </c>
      <c r="N14995">
        <v>4731.0000000000018</v>
      </c>
      <c r="O14995">
        <v>3000</v>
      </c>
    </row>
    <row r="14996" spans="1:15" x14ac:dyDescent="0.25">
      <c r="A14996" s="1">
        <v>45671.75</v>
      </c>
      <c r="B14996" s="2">
        <v>18</v>
      </c>
      <c r="C14996" s="2">
        <v>0</v>
      </c>
      <c r="D14996" s="2">
        <v>0</v>
      </c>
      <c r="E14996" s="2">
        <v>46900</v>
      </c>
      <c r="F14996" s="2">
        <v>5839</v>
      </c>
      <c r="G14996" s="11">
        <f t="shared" si="936"/>
        <v>0</v>
      </c>
      <c r="H14996">
        <f t="shared" si="937"/>
        <v>5839</v>
      </c>
      <c r="I14996">
        <f t="shared" si="938"/>
        <v>41061</v>
      </c>
      <c r="J14996">
        <f t="shared" si="939"/>
        <v>17484.5</v>
      </c>
      <c r="K14996">
        <v>31227.4</v>
      </c>
      <c r="L14996">
        <v>13742.9</v>
      </c>
      <c r="M14996">
        <v>13095.4</v>
      </c>
      <c r="N14996">
        <v>4731</v>
      </c>
      <c r="O14996">
        <v>2950.01</v>
      </c>
    </row>
    <row r="14997" spans="1:15" x14ac:dyDescent="0.25">
      <c r="A14997" s="1">
        <v>45671.791666666657</v>
      </c>
      <c r="B14997" s="2">
        <v>19</v>
      </c>
      <c r="C14997" s="2">
        <v>0</v>
      </c>
      <c r="D14997" s="2">
        <v>0</v>
      </c>
      <c r="E14997" s="2">
        <v>45601</v>
      </c>
      <c r="F14997" s="2">
        <v>5789</v>
      </c>
      <c r="G14997" s="11">
        <f t="shared" si="936"/>
        <v>0</v>
      </c>
      <c r="H14997">
        <f t="shared" si="937"/>
        <v>5789</v>
      </c>
      <c r="I14997">
        <f t="shared" si="938"/>
        <v>39812</v>
      </c>
      <c r="J14997">
        <f t="shared" si="939"/>
        <v>16512.699999999997</v>
      </c>
      <c r="K14997">
        <v>30290.3</v>
      </c>
      <c r="L14997">
        <v>13777.6</v>
      </c>
      <c r="M14997">
        <v>13379</v>
      </c>
      <c r="N14997">
        <v>4731.0000000000036</v>
      </c>
      <c r="O14997">
        <v>2885.45</v>
      </c>
    </row>
    <row r="14998" spans="1:15" x14ac:dyDescent="0.25">
      <c r="A14998" s="1">
        <v>45671.833333333343</v>
      </c>
      <c r="B14998" s="2">
        <v>20</v>
      </c>
      <c r="C14998" s="2">
        <v>0</v>
      </c>
      <c r="D14998" s="2">
        <v>0</v>
      </c>
      <c r="E14998" s="2">
        <v>44560</v>
      </c>
      <c r="F14998" s="2">
        <v>5665</v>
      </c>
      <c r="G14998" s="11">
        <f t="shared" si="936"/>
        <v>0</v>
      </c>
      <c r="H14998">
        <f t="shared" si="937"/>
        <v>5665</v>
      </c>
      <c r="I14998">
        <f t="shared" si="938"/>
        <v>38895</v>
      </c>
      <c r="J14998">
        <f t="shared" si="939"/>
        <v>15481.6</v>
      </c>
      <c r="K14998">
        <v>29219.7</v>
      </c>
      <c r="L14998">
        <v>13738.1</v>
      </c>
      <c r="M14998">
        <v>13841.3</v>
      </c>
      <c r="N14998">
        <v>4731.0000000000018</v>
      </c>
      <c r="O14998">
        <v>2399.9899999999998</v>
      </c>
    </row>
    <row r="14999" spans="1:15" x14ac:dyDescent="0.25">
      <c r="A14999" s="1">
        <v>45671.875</v>
      </c>
      <c r="B14999" s="2">
        <v>21</v>
      </c>
      <c r="C14999" s="2">
        <v>0</v>
      </c>
      <c r="D14999" s="2">
        <v>0</v>
      </c>
      <c r="E14999" s="2">
        <v>43130</v>
      </c>
      <c r="F14999" s="2">
        <v>5517</v>
      </c>
      <c r="G14999" s="11">
        <f t="shared" si="936"/>
        <v>0</v>
      </c>
      <c r="H14999">
        <f t="shared" si="937"/>
        <v>5517</v>
      </c>
      <c r="I14999">
        <f t="shared" si="938"/>
        <v>37613</v>
      </c>
      <c r="J14999">
        <f t="shared" si="939"/>
        <v>15498</v>
      </c>
      <c r="K14999">
        <v>28594.7</v>
      </c>
      <c r="L14999">
        <v>13096.7</v>
      </c>
      <c r="M14999">
        <v>13065.4</v>
      </c>
      <c r="N14999">
        <v>4384.4000000000033</v>
      </c>
      <c r="O14999">
        <v>2749.99</v>
      </c>
    </row>
    <row r="15000" spans="1:15" x14ac:dyDescent="0.25">
      <c r="A15000" s="1">
        <v>45671.916666666657</v>
      </c>
      <c r="B15000" s="2">
        <v>22</v>
      </c>
      <c r="C15000" s="2">
        <v>0</v>
      </c>
      <c r="D15000" s="2">
        <v>0</v>
      </c>
      <c r="E15000" s="2">
        <v>41636</v>
      </c>
      <c r="F15000" s="2">
        <v>5378</v>
      </c>
      <c r="G15000" s="11">
        <f t="shared" si="936"/>
        <v>0</v>
      </c>
      <c r="H15000">
        <f t="shared" si="937"/>
        <v>5378</v>
      </c>
      <c r="I15000">
        <f t="shared" si="938"/>
        <v>36258</v>
      </c>
      <c r="J15000">
        <f t="shared" si="939"/>
        <v>12263.699999999999</v>
      </c>
      <c r="K15000">
        <v>25089.599999999999</v>
      </c>
      <c r="L15000">
        <v>12825.9</v>
      </c>
      <c r="M15000">
        <v>10454.1</v>
      </c>
      <c r="N15000">
        <v>2984.400000000001</v>
      </c>
      <c r="O15000">
        <v>2140</v>
      </c>
    </row>
    <row r="15001" spans="1:15" x14ac:dyDescent="0.25">
      <c r="A15001" s="1">
        <v>45671.958333333343</v>
      </c>
      <c r="B15001" s="2">
        <v>23</v>
      </c>
      <c r="C15001" s="2">
        <v>0</v>
      </c>
      <c r="D15001" s="2">
        <v>0</v>
      </c>
      <c r="E15001" s="2">
        <v>39769</v>
      </c>
      <c r="F15001" s="2">
        <v>5267</v>
      </c>
      <c r="G15001" s="11">
        <f t="shared" si="936"/>
        <v>0</v>
      </c>
      <c r="H15001">
        <f t="shared" si="937"/>
        <v>5267</v>
      </c>
      <c r="I15001">
        <f t="shared" si="938"/>
        <v>34502</v>
      </c>
      <c r="J15001">
        <f t="shared" si="939"/>
        <v>11266.6</v>
      </c>
      <c r="K15001">
        <v>23975.7</v>
      </c>
      <c r="L15001">
        <v>12709.1</v>
      </c>
      <c r="M15001">
        <v>9596.3000000000011</v>
      </c>
      <c r="N15001">
        <v>2584.4</v>
      </c>
      <c r="O15001">
        <v>2139.9899999999998</v>
      </c>
    </row>
    <row r="15002" spans="1:15" x14ac:dyDescent="0.25">
      <c r="A15002" s="1">
        <v>45672</v>
      </c>
      <c r="B15002" s="2">
        <v>0</v>
      </c>
      <c r="C15002" s="2">
        <v>0</v>
      </c>
      <c r="D15002" s="2">
        <v>0</v>
      </c>
      <c r="E15002" s="2">
        <v>37513</v>
      </c>
      <c r="F15002" s="2">
        <v>5187</v>
      </c>
      <c r="G15002" s="11">
        <f t="shared" si="936"/>
        <v>0</v>
      </c>
      <c r="H15002">
        <f t="shared" si="937"/>
        <v>5187</v>
      </c>
      <c r="I15002">
        <f t="shared" si="938"/>
        <v>32326</v>
      </c>
      <c r="J15002">
        <f t="shared" si="939"/>
        <v>10028.700000000001</v>
      </c>
      <c r="K15002">
        <v>23500.2</v>
      </c>
      <c r="L15002">
        <v>13471.5</v>
      </c>
      <c r="M15002">
        <v>8973.9</v>
      </c>
      <c r="N15002">
        <v>4792.8000000000038</v>
      </c>
      <c r="O15002">
        <v>2454.4</v>
      </c>
    </row>
    <row r="15003" spans="1:15" x14ac:dyDescent="0.25">
      <c r="A15003" s="1">
        <v>45672.041666666657</v>
      </c>
      <c r="B15003" s="2">
        <v>1</v>
      </c>
      <c r="C15003" s="2">
        <v>0</v>
      </c>
      <c r="D15003" s="2">
        <v>0</v>
      </c>
      <c r="E15003" s="2">
        <v>35443</v>
      </c>
      <c r="F15003" s="2">
        <v>4965</v>
      </c>
      <c r="G15003" s="11">
        <f t="shared" si="936"/>
        <v>0</v>
      </c>
      <c r="H15003">
        <f t="shared" si="937"/>
        <v>4965</v>
      </c>
      <c r="I15003">
        <f t="shared" si="938"/>
        <v>30478</v>
      </c>
      <c r="J15003">
        <f t="shared" si="939"/>
        <v>10662.7</v>
      </c>
      <c r="K15003">
        <v>22992</v>
      </c>
      <c r="L15003">
        <v>12329.3</v>
      </c>
      <c r="M15003">
        <v>9637.5</v>
      </c>
      <c r="N15003">
        <v>4789.8999999999996</v>
      </c>
      <c r="O15003">
        <v>2490.0100000000002</v>
      </c>
    </row>
    <row r="15004" spans="1:15" x14ac:dyDescent="0.25">
      <c r="A15004" s="1">
        <v>45672.083333333343</v>
      </c>
      <c r="B15004" s="2">
        <v>2</v>
      </c>
      <c r="C15004" s="2">
        <v>0</v>
      </c>
      <c r="D15004" s="2">
        <v>0</v>
      </c>
      <c r="E15004" s="2">
        <v>34048</v>
      </c>
      <c r="F15004" s="2">
        <v>4754</v>
      </c>
      <c r="G15004" s="11">
        <f t="shared" si="936"/>
        <v>0</v>
      </c>
      <c r="H15004">
        <f t="shared" si="937"/>
        <v>4754</v>
      </c>
      <c r="I15004">
        <f t="shared" si="938"/>
        <v>29294</v>
      </c>
      <c r="J15004">
        <f t="shared" si="939"/>
        <v>10652.5</v>
      </c>
      <c r="K15004">
        <v>22720.3</v>
      </c>
      <c r="L15004">
        <v>12067.8</v>
      </c>
      <c r="M15004">
        <v>9722.2999999999993</v>
      </c>
      <c r="N15004">
        <v>4737.1999999999989</v>
      </c>
      <c r="O15004">
        <v>2413.64</v>
      </c>
    </row>
    <row r="15005" spans="1:15" x14ac:dyDescent="0.25">
      <c r="A15005" s="1">
        <v>45672.125</v>
      </c>
      <c r="B15005" s="2">
        <v>3</v>
      </c>
      <c r="C15005" s="2">
        <v>0</v>
      </c>
      <c r="D15005" s="2">
        <v>0</v>
      </c>
      <c r="E15005" s="2">
        <v>33207</v>
      </c>
      <c r="F15005" s="2">
        <v>4586</v>
      </c>
      <c r="G15005" s="11">
        <f t="shared" si="936"/>
        <v>0</v>
      </c>
      <c r="H15005">
        <f t="shared" si="937"/>
        <v>4586</v>
      </c>
      <c r="I15005">
        <f t="shared" si="938"/>
        <v>28621</v>
      </c>
      <c r="J15005">
        <f t="shared" si="939"/>
        <v>10726.699999999999</v>
      </c>
      <c r="K15005">
        <v>22592.3</v>
      </c>
      <c r="L15005">
        <v>11865.6</v>
      </c>
      <c r="M15005">
        <v>10289.299999999999</v>
      </c>
      <c r="N15005">
        <v>4583.8000000000011</v>
      </c>
      <c r="O15005">
        <v>1939.99</v>
      </c>
    </row>
    <row r="15006" spans="1:15" x14ac:dyDescent="0.25">
      <c r="A15006" s="1">
        <v>45672.166666666657</v>
      </c>
      <c r="B15006" s="2">
        <v>4</v>
      </c>
      <c r="C15006" s="2">
        <v>0</v>
      </c>
      <c r="D15006" s="2">
        <v>0</v>
      </c>
      <c r="E15006" s="2">
        <v>32856</v>
      </c>
      <c r="F15006" s="2">
        <v>4494</v>
      </c>
      <c r="G15006" s="11">
        <f t="shared" si="936"/>
        <v>0</v>
      </c>
      <c r="H15006">
        <f t="shared" si="937"/>
        <v>4494</v>
      </c>
      <c r="I15006">
        <f t="shared" si="938"/>
        <v>28362</v>
      </c>
      <c r="J15006">
        <f t="shared" si="939"/>
        <v>10739.399999999998</v>
      </c>
      <c r="K15006">
        <v>22682.1</v>
      </c>
      <c r="L15006">
        <v>11942.7</v>
      </c>
      <c r="M15006">
        <v>10471.1</v>
      </c>
      <c r="N15006">
        <v>4411.5</v>
      </c>
      <c r="O15006">
        <v>1799.98</v>
      </c>
    </row>
    <row r="15007" spans="1:15" x14ac:dyDescent="0.25">
      <c r="A15007" s="1">
        <v>45672.208333333343</v>
      </c>
      <c r="B15007" s="2">
        <v>5</v>
      </c>
      <c r="C15007" s="2">
        <v>0</v>
      </c>
      <c r="D15007" s="2">
        <v>0</v>
      </c>
      <c r="E15007" s="2">
        <v>33330</v>
      </c>
      <c r="F15007" s="2">
        <v>4455</v>
      </c>
      <c r="G15007" s="11">
        <f t="shared" si="936"/>
        <v>0</v>
      </c>
      <c r="H15007">
        <f t="shared" si="937"/>
        <v>4455</v>
      </c>
      <c r="I15007">
        <f t="shared" si="938"/>
        <v>28875</v>
      </c>
      <c r="J15007">
        <f t="shared" si="939"/>
        <v>11268.300000000001</v>
      </c>
      <c r="K15007">
        <v>23214.400000000001</v>
      </c>
      <c r="L15007">
        <v>11946.1</v>
      </c>
      <c r="M15007">
        <v>10749.1</v>
      </c>
      <c r="N15007">
        <v>4854.8</v>
      </c>
      <c r="O15007">
        <v>1799.98</v>
      </c>
    </row>
    <row r="15008" spans="1:15" x14ac:dyDescent="0.25">
      <c r="A15008" s="1">
        <v>45672.25</v>
      </c>
      <c r="B15008" s="2">
        <v>6</v>
      </c>
      <c r="C15008" s="2">
        <v>0</v>
      </c>
      <c r="D15008" s="2">
        <v>0</v>
      </c>
      <c r="E15008" s="2">
        <v>34397</v>
      </c>
      <c r="F15008" s="2">
        <v>4431</v>
      </c>
      <c r="G15008" s="11">
        <f t="shared" si="936"/>
        <v>0</v>
      </c>
      <c r="H15008">
        <f t="shared" si="937"/>
        <v>4431</v>
      </c>
      <c r="I15008">
        <f t="shared" si="938"/>
        <v>29966</v>
      </c>
      <c r="J15008">
        <f t="shared" si="939"/>
        <v>12886.9</v>
      </c>
      <c r="K15008">
        <v>26131.3</v>
      </c>
      <c r="L15008">
        <v>13244.4</v>
      </c>
      <c r="M15008">
        <v>11884.3</v>
      </c>
      <c r="N15008">
        <v>4238.1999999999989</v>
      </c>
      <c r="O15008">
        <v>2400.0100000000002</v>
      </c>
    </row>
    <row r="15009" spans="1:15" x14ac:dyDescent="0.25">
      <c r="A15009" s="1">
        <v>45672.291666666657</v>
      </c>
      <c r="B15009" s="2">
        <v>7</v>
      </c>
      <c r="C15009" s="2">
        <v>2</v>
      </c>
      <c r="D15009" s="2">
        <v>25</v>
      </c>
      <c r="E15009" s="2">
        <v>37448</v>
      </c>
      <c r="F15009" s="2">
        <v>4342</v>
      </c>
      <c r="G15009" s="11">
        <f t="shared" si="936"/>
        <v>27</v>
      </c>
      <c r="H15009">
        <f t="shared" si="937"/>
        <v>4369</v>
      </c>
      <c r="I15009">
        <f t="shared" si="938"/>
        <v>33079</v>
      </c>
      <c r="J15009">
        <f t="shared" si="939"/>
        <v>14779.7</v>
      </c>
      <c r="K15009">
        <v>28891.200000000001</v>
      </c>
      <c r="L15009">
        <v>14111.5</v>
      </c>
      <c r="M15009">
        <v>13848.9</v>
      </c>
      <c r="N15009">
        <v>2330.1999999999989</v>
      </c>
      <c r="O15009">
        <v>2399.98</v>
      </c>
    </row>
    <row r="15010" spans="1:15" x14ac:dyDescent="0.25">
      <c r="A15010" s="1">
        <v>45672.333333333343</v>
      </c>
      <c r="B15010" s="2">
        <v>8</v>
      </c>
      <c r="C15010" s="2">
        <v>158</v>
      </c>
      <c r="D15010" s="2">
        <v>484</v>
      </c>
      <c r="E15010" s="2">
        <v>43635</v>
      </c>
      <c r="F15010" s="2">
        <v>4235</v>
      </c>
      <c r="G15010" s="11">
        <f t="shared" si="936"/>
        <v>642</v>
      </c>
      <c r="H15010">
        <f t="shared" si="937"/>
        <v>4877</v>
      </c>
      <c r="I15010">
        <f t="shared" si="938"/>
        <v>38758</v>
      </c>
      <c r="J15010">
        <f t="shared" si="939"/>
        <v>20062.5</v>
      </c>
      <c r="K15010">
        <v>33683</v>
      </c>
      <c r="L15010">
        <v>13620.5</v>
      </c>
      <c r="M15010">
        <v>17394.7</v>
      </c>
      <c r="N15010">
        <v>2110</v>
      </c>
      <c r="O15010">
        <v>2898.99</v>
      </c>
    </row>
    <row r="15011" spans="1:15" x14ac:dyDescent="0.25">
      <c r="A15011" s="1">
        <v>45672.375</v>
      </c>
      <c r="B15011" s="2">
        <v>9</v>
      </c>
      <c r="C15011" s="2">
        <v>551</v>
      </c>
      <c r="D15011" s="2">
        <v>1666</v>
      </c>
      <c r="E15011" s="2">
        <v>47114</v>
      </c>
      <c r="F15011" s="2">
        <v>4104</v>
      </c>
      <c r="G15011" s="11">
        <f t="shared" si="936"/>
        <v>2217</v>
      </c>
      <c r="H15011">
        <f t="shared" si="937"/>
        <v>6321</v>
      </c>
      <c r="I15011">
        <f t="shared" si="938"/>
        <v>40793</v>
      </c>
      <c r="J15011">
        <f t="shared" si="939"/>
        <v>21173.200000000001</v>
      </c>
      <c r="K15011">
        <v>34858</v>
      </c>
      <c r="L15011">
        <v>13684.8</v>
      </c>
      <c r="M15011">
        <v>17137.599999999999</v>
      </c>
      <c r="N15011">
        <v>1960</v>
      </c>
      <c r="O15011">
        <v>2980</v>
      </c>
    </row>
    <row r="15012" spans="1:15" x14ac:dyDescent="0.25">
      <c r="A15012" s="1">
        <v>45672.416666666657</v>
      </c>
      <c r="B15012" s="2">
        <v>10</v>
      </c>
      <c r="C15012" s="2">
        <v>924</v>
      </c>
      <c r="D15012" s="2">
        <v>2958</v>
      </c>
      <c r="E15012" s="2">
        <v>48340</v>
      </c>
      <c r="F15012" s="2">
        <v>3933</v>
      </c>
      <c r="G15012" s="11">
        <f t="shared" si="936"/>
        <v>3882</v>
      </c>
      <c r="H15012">
        <f t="shared" si="937"/>
        <v>7815</v>
      </c>
      <c r="I15012">
        <f t="shared" si="938"/>
        <v>40525</v>
      </c>
      <c r="J15012">
        <f t="shared" si="939"/>
        <v>20087.3</v>
      </c>
      <c r="K15012">
        <v>34315.599999999999</v>
      </c>
      <c r="L15012">
        <v>14228.3</v>
      </c>
      <c r="M15012">
        <v>16472.599999999999</v>
      </c>
      <c r="N15012">
        <v>1960</v>
      </c>
      <c r="O15012">
        <v>2949.99</v>
      </c>
    </row>
    <row r="15013" spans="1:15" x14ac:dyDescent="0.25">
      <c r="A15013" s="1">
        <v>45672.458333333343</v>
      </c>
      <c r="B15013" s="2">
        <v>11</v>
      </c>
      <c r="C15013" s="2">
        <v>1127</v>
      </c>
      <c r="D15013" s="2">
        <v>3779</v>
      </c>
      <c r="E15013" s="2">
        <v>49036</v>
      </c>
      <c r="F15013" s="2">
        <v>3766</v>
      </c>
      <c r="G15013" s="11">
        <f t="shared" si="936"/>
        <v>4906</v>
      </c>
      <c r="H15013">
        <f t="shared" si="937"/>
        <v>8672</v>
      </c>
      <c r="I15013">
        <f t="shared" si="938"/>
        <v>40364</v>
      </c>
      <c r="J15013">
        <f t="shared" si="939"/>
        <v>19853.499999999996</v>
      </c>
      <c r="K15013">
        <v>33889.199999999997</v>
      </c>
      <c r="L15013">
        <v>14035.7</v>
      </c>
      <c r="M15013">
        <v>15840.6</v>
      </c>
      <c r="N15013">
        <v>1959.9999999999991</v>
      </c>
      <c r="O15013">
        <v>2950</v>
      </c>
    </row>
    <row r="15014" spans="1:15" x14ac:dyDescent="0.25">
      <c r="A15014" s="1">
        <v>45672.5</v>
      </c>
      <c r="B15014" s="2">
        <v>12</v>
      </c>
      <c r="C15014" s="2">
        <v>1224</v>
      </c>
      <c r="D15014" s="2">
        <v>4142</v>
      </c>
      <c r="E15014" s="2">
        <v>47484</v>
      </c>
      <c r="F15014" s="2">
        <v>3636</v>
      </c>
      <c r="G15014" s="11">
        <f t="shared" si="936"/>
        <v>5366</v>
      </c>
      <c r="H15014">
        <f t="shared" si="937"/>
        <v>9002</v>
      </c>
      <c r="I15014">
        <f t="shared" si="938"/>
        <v>38482</v>
      </c>
      <c r="J15014">
        <f t="shared" si="939"/>
        <v>18597.099999999999</v>
      </c>
      <c r="K15014">
        <v>32756.2</v>
      </c>
      <c r="L15014">
        <v>14159.1</v>
      </c>
      <c r="M15014">
        <v>14390.9</v>
      </c>
      <c r="N15014">
        <v>1960</v>
      </c>
      <c r="O15014">
        <v>2662.02</v>
      </c>
    </row>
    <row r="15015" spans="1:15" x14ac:dyDescent="0.25">
      <c r="A15015" s="1">
        <v>45672.541666666657</v>
      </c>
      <c r="B15015" s="2">
        <v>13</v>
      </c>
      <c r="C15015" s="2">
        <v>1215</v>
      </c>
      <c r="D15015" s="2">
        <v>4027</v>
      </c>
      <c r="E15015" s="2">
        <v>47809</v>
      </c>
      <c r="F15015" s="2">
        <v>3578</v>
      </c>
      <c r="G15015" s="11">
        <f t="shared" si="936"/>
        <v>5242</v>
      </c>
      <c r="H15015">
        <f t="shared" si="937"/>
        <v>8820</v>
      </c>
      <c r="I15015">
        <f t="shared" si="938"/>
        <v>38989</v>
      </c>
      <c r="J15015">
        <f t="shared" si="939"/>
        <v>19383.299999999996</v>
      </c>
      <c r="K15015">
        <v>33225.199999999997</v>
      </c>
      <c r="L15015">
        <v>13841.9</v>
      </c>
      <c r="M15015">
        <v>14978</v>
      </c>
      <c r="N15015">
        <v>1959.999999999998</v>
      </c>
      <c r="O15015">
        <v>2898.99</v>
      </c>
    </row>
    <row r="15016" spans="1:15" x14ac:dyDescent="0.25">
      <c r="A15016" s="1">
        <v>45672.583333333343</v>
      </c>
      <c r="B15016" s="2">
        <v>14</v>
      </c>
      <c r="C15016" s="2">
        <v>1080</v>
      </c>
      <c r="D15016" s="2">
        <v>3395</v>
      </c>
      <c r="E15016" s="2">
        <v>48473</v>
      </c>
      <c r="F15016" s="2">
        <v>3563</v>
      </c>
      <c r="G15016" s="11">
        <f t="shared" si="936"/>
        <v>4475</v>
      </c>
      <c r="H15016">
        <f t="shared" si="937"/>
        <v>8038</v>
      </c>
      <c r="I15016">
        <f t="shared" si="938"/>
        <v>40435</v>
      </c>
      <c r="J15016">
        <f t="shared" si="939"/>
        <v>20527.200000000004</v>
      </c>
      <c r="K15016">
        <v>33776.300000000003</v>
      </c>
      <c r="L15016">
        <v>13249.1</v>
      </c>
      <c r="M15016">
        <v>16412.3</v>
      </c>
      <c r="N15016">
        <v>1960</v>
      </c>
      <c r="O15016">
        <v>3000</v>
      </c>
    </row>
    <row r="15017" spans="1:15" x14ac:dyDescent="0.25">
      <c r="A15017" s="1">
        <v>45672.625</v>
      </c>
      <c r="B15017" s="2">
        <v>15</v>
      </c>
      <c r="C15017" s="2">
        <v>755</v>
      </c>
      <c r="D15017" s="2">
        <v>2241</v>
      </c>
      <c r="E15017" s="2">
        <v>48130</v>
      </c>
      <c r="F15017" s="2">
        <v>3631</v>
      </c>
      <c r="G15017" s="11">
        <f t="shared" si="936"/>
        <v>2996</v>
      </c>
      <c r="H15017">
        <f t="shared" si="937"/>
        <v>6627</v>
      </c>
      <c r="I15017">
        <f t="shared" si="938"/>
        <v>41503</v>
      </c>
      <c r="J15017">
        <f t="shared" si="939"/>
        <v>20665.399999999998</v>
      </c>
      <c r="K15017">
        <v>33968.699999999997</v>
      </c>
      <c r="L15017">
        <v>13303.3</v>
      </c>
      <c r="M15017">
        <v>17130.099999999999</v>
      </c>
      <c r="N15017">
        <v>1560</v>
      </c>
      <c r="O15017">
        <v>2949.99</v>
      </c>
    </row>
    <row r="15018" spans="1:15" x14ac:dyDescent="0.25">
      <c r="A15018" s="1">
        <v>45672.666666666657</v>
      </c>
      <c r="B15018" s="2">
        <v>16</v>
      </c>
      <c r="C15018" s="2">
        <v>316</v>
      </c>
      <c r="D15018" s="2">
        <v>936</v>
      </c>
      <c r="E15018" s="2">
        <v>48501</v>
      </c>
      <c r="F15018" s="2">
        <v>3672</v>
      </c>
      <c r="G15018" s="11">
        <f t="shared" si="936"/>
        <v>1252</v>
      </c>
      <c r="H15018">
        <f t="shared" si="937"/>
        <v>4924</v>
      </c>
      <c r="I15018">
        <f t="shared" si="938"/>
        <v>43577</v>
      </c>
      <c r="J15018">
        <f t="shared" si="939"/>
        <v>21986.699999999997</v>
      </c>
      <c r="K15018">
        <v>34539.199999999997</v>
      </c>
      <c r="L15018">
        <v>12552.5</v>
      </c>
      <c r="M15018">
        <v>16569.599999999999</v>
      </c>
      <c r="N15018">
        <v>1960</v>
      </c>
      <c r="O15018">
        <v>3000</v>
      </c>
    </row>
    <row r="15019" spans="1:15" x14ac:dyDescent="0.25">
      <c r="A15019" s="1">
        <v>45672.708333333343</v>
      </c>
      <c r="B15019" s="2">
        <v>17</v>
      </c>
      <c r="C15019" s="2">
        <v>52</v>
      </c>
      <c r="D15019" s="2">
        <v>162</v>
      </c>
      <c r="E15019" s="2">
        <v>48526</v>
      </c>
      <c r="F15019" s="2">
        <v>3627</v>
      </c>
      <c r="G15019" s="11">
        <f t="shared" si="936"/>
        <v>214</v>
      </c>
      <c r="H15019">
        <f t="shared" si="937"/>
        <v>3841</v>
      </c>
      <c r="I15019">
        <f t="shared" si="938"/>
        <v>44685</v>
      </c>
      <c r="J15019">
        <f t="shared" si="939"/>
        <v>22332.5</v>
      </c>
      <c r="K15019">
        <v>34422.400000000001</v>
      </c>
      <c r="L15019">
        <v>12089.9</v>
      </c>
      <c r="M15019">
        <v>16330.1</v>
      </c>
      <c r="N15019">
        <v>1959.9999999999991</v>
      </c>
      <c r="O15019">
        <v>3000</v>
      </c>
    </row>
    <row r="15020" spans="1:15" x14ac:dyDescent="0.25">
      <c r="A15020" s="1">
        <v>45672.75</v>
      </c>
      <c r="B15020" s="2">
        <v>18</v>
      </c>
      <c r="C15020" s="2">
        <v>0</v>
      </c>
      <c r="D15020" s="2">
        <v>0</v>
      </c>
      <c r="E15020" s="2">
        <v>47323</v>
      </c>
      <c r="F15020" s="2">
        <v>3526</v>
      </c>
      <c r="G15020" s="11">
        <f t="shared" si="936"/>
        <v>0</v>
      </c>
      <c r="H15020">
        <f t="shared" si="937"/>
        <v>3526</v>
      </c>
      <c r="I15020">
        <f t="shared" si="938"/>
        <v>43797</v>
      </c>
      <c r="J15020">
        <f t="shared" si="939"/>
        <v>20712.199999999997</v>
      </c>
      <c r="K15020">
        <v>32729.8</v>
      </c>
      <c r="L15020">
        <v>12017.6</v>
      </c>
      <c r="M15020">
        <v>15980.4</v>
      </c>
      <c r="N15020">
        <v>1960.0000000000009</v>
      </c>
      <c r="O15020">
        <v>3000</v>
      </c>
    </row>
    <row r="15021" spans="1:15" x14ac:dyDescent="0.25">
      <c r="A15021" s="1">
        <v>45672.791666666657</v>
      </c>
      <c r="B15021" s="2">
        <v>19</v>
      </c>
      <c r="C15021" s="2">
        <v>0</v>
      </c>
      <c r="D15021" s="2">
        <v>0</v>
      </c>
      <c r="E15021" s="2">
        <v>46065</v>
      </c>
      <c r="F15021" s="2">
        <v>3370</v>
      </c>
      <c r="G15021" s="11">
        <f t="shared" si="936"/>
        <v>0</v>
      </c>
      <c r="H15021">
        <f t="shared" si="937"/>
        <v>3370</v>
      </c>
      <c r="I15021">
        <f t="shared" si="938"/>
        <v>42695</v>
      </c>
      <c r="J15021">
        <f t="shared" si="939"/>
        <v>19552.8</v>
      </c>
      <c r="K15021">
        <v>31597.8</v>
      </c>
      <c r="L15021">
        <v>12045</v>
      </c>
      <c r="M15021">
        <v>16073.9</v>
      </c>
      <c r="N15021">
        <v>1960</v>
      </c>
      <c r="O15021">
        <v>2980</v>
      </c>
    </row>
    <row r="15022" spans="1:15" x14ac:dyDescent="0.25">
      <c r="A15022" s="1">
        <v>45672.833333333343</v>
      </c>
      <c r="B15022" s="2">
        <v>20</v>
      </c>
      <c r="C15022" s="2">
        <v>0</v>
      </c>
      <c r="D15022" s="2">
        <v>0</v>
      </c>
      <c r="E15022" s="2">
        <v>44946</v>
      </c>
      <c r="F15022" s="2">
        <v>3200</v>
      </c>
      <c r="G15022" s="11">
        <f t="shared" si="936"/>
        <v>0</v>
      </c>
      <c r="H15022">
        <f t="shared" si="937"/>
        <v>3200</v>
      </c>
      <c r="I15022">
        <f t="shared" si="938"/>
        <v>41746</v>
      </c>
      <c r="J15022">
        <f t="shared" si="939"/>
        <v>18599.099999999999</v>
      </c>
      <c r="K15022">
        <v>30522.5</v>
      </c>
      <c r="L15022">
        <v>11923.4</v>
      </c>
      <c r="M15022">
        <v>16357.4</v>
      </c>
      <c r="N15022">
        <v>1960.0000000000009</v>
      </c>
      <c r="O15022">
        <v>2892.46</v>
      </c>
    </row>
    <row r="15023" spans="1:15" x14ac:dyDescent="0.25">
      <c r="A15023" s="1">
        <v>45672.875</v>
      </c>
      <c r="B15023" s="2">
        <v>21</v>
      </c>
      <c r="C15023" s="2">
        <v>0</v>
      </c>
      <c r="D15023" s="2">
        <v>0</v>
      </c>
      <c r="E15023" s="2">
        <v>43501</v>
      </c>
      <c r="F15023" s="2">
        <v>3064</v>
      </c>
      <c r="G15023" s="11">
        <f t="shared" si="936"/>
        <v>0</v>
      </c>
      <c r="H15023">
        <f t="shared" si="937"/>
        <v>3064</v>
      </c>
      <c r="I15023">
        <f t="shared" si="938"/>
        <v>40437</v>
      </c>
      <c r="J15023">
        <f t="shared" si="939"/>
        <v>18506.7</v>
      </c>
      <c r="K15023">
        <v>29677</v>
      </c>
      <c r="L15023">
        <v>11170.3</v>
      </c>
      <c r="M15023">
        <v>15571.1</v>
      </c>
      <c r="N15023">
        <v>1959.9999999999991</v>
      </c>
      <c r="O15023">
        <v>2899</v>
      </c>
    </row>
    <row r="15024" spans="1:15" x14ac:dyDescent="0.25">
      <c r="A15024" s="1">
        <v>45672.916666666657</v>
      </c>
      <c r="B15024" s="2">
        <v>22</v>
      </c>
      <c r="C15024" s="2">
        <v>0</v>
      </c>
      <c r="D15024" s="2">
        <v>0</v>
      </c>
      <c r="E15024" s="2">
        <v>42157</v>
      </c>
      <c r="F15024" s="2">
        <v>2998</v>
      </c>
      <c r="G15024" s="11">
        <f t="shared" si="936"/>
        <v>0</v>
      </c>
      <c r="H15024">
        <f t="shared" si="937"/>
        <v>2998</v>
      </c>
      <c r="I15024">
        <f t="shared" si="938"/>
        <v>39159</v>
      </c>
      <c r="J15024">
        <f t="shared" si="939"/>
        <v>15110.199999999999</v>
      </c>
      <c r="K15024">
        <v>26102.6</v>
      </c>
      <c r="L15024">
        <v>10992.4</v>
      </c>
      <c r="M15024">
        <v>12714.7</v>
      </c>
      <c r="N15024">
        <v>960</v>
      </c>
      <c r="O15024">
        <v>2483.13</v>
      </c>
    </row>
    <row r="15025" spans="1:15" x14ac:dyDescent="0.25">
      <c r="A15025" s="1">
        <v>45672.958333333343</v>
      </c>
      <c r="B15025" s="2">
        <v>23</v>
      </c>
      <c r="C15025" s="2">
        <v>0</v>
      </c>
      <c r="D15025" s="2">
        <v>0</v>
      </c>
      <c r="E15025" s="2">
        <v>40010</v>
      </c>
      <c r="F15025" s="2">
        <v>2928</v>
      </c>
      <c r="G15025" s="11">
        <f t="shared" si="936"/>
        <v>0</v>
      </c>
      <c r="H15025">
        <f t="shared" si="937"/>
        <v>2928</v>
      </c>
      <c r="I15025">
        <f t="shared" si="938"/>
        <v>37082</v>
      </c>
      <c r="J15025">
        <f t="shared" si="939"/>
        <v>14401.5</v>
      </c>
      <c r="K15025">
        <v>25141.8</v>
      </c>
      <c r="L15025">
        <v>10740.3</v>
      </c>
      <c r="M15025">
        <v>11638.2</v>
      </c>
      <c r="N15025">
        <v>560</v>
      </c>
      <c r="O15025">
        <v>2399.46</v>
      </c>
    </row>
    <row r="15026" spans="1:15" x14ac:dyDescent="0.25">
      <c r="A15026" s="1">
        <v>45673</v>
      </c>
      <c r="B15026" s="2">
        <v>0</v>
      </c>
      <c r="C15026" s="2">
        <v>0</v>
      </c>
      <c r="D15026" s="2">
        <v>0</v>
      </c>
      <c r="E15026" s="2">
        <v>37662</v>
      </c>
      <c r="F15026" s="2">
        <v>3177</v>
      </c>
      <c r="G15026" s="11">
        <f t="shared" si="936"/>
        <v>0</v>
      </c>
      <c r="H15026">
        <f t="shared" si="937"/>
        <v>3177</v>
      </c>
      <c r="I15026">
        <f t="shared" si="938"/>
        <v>34485</v>
      </c>
      <c r="J15026">
        <f t="shared" si="939"/>
        <v>11192.8</v>
      </c>
      <c r="K15026">
        <v>23126.799999999999</v>
      </c>
      <c r="L15026">
        <v>11934</v>
      </c>
      <c r="M15026">
        <v>9565.1</v>
      </c>
      <c r="N15026">
        <v>3328.0000000000018</v>
      </c>
      <c r="O15026">
        <v>2481.9499999999998</v>
      </c>
    </row>
    <row r="15027" spans="1:15" x14ac:dyDescent="0.25">
      <c r="A15027" s="1">
        <v>45673.041666666657</v>
      </c>
      <c r="B15027" s="2">
        <v>1</v>
      </c>
      <c r="C15027" s="2">
        <v>0</v>
      </c>
      <c r="D15027" s="2">
        <v>0</v>
      </c>
      <c r="E15027" s="2">
        <v>35515</v>
      </c>
      <c r="F15027" s="2">
        <v>3101</v>
      </c>
      <c r="G15027" s="11">
        <f t="shared" si="936"/>
        <v>0</v>
      </c>
      <c r="H15027">
        <f t="shared" si="937"/>
        <v>3101</v>
      </c>
      <c r="I15027">
        <f t="shared" si="938"/>
        <v>32414</v>
      </c>
      <c r="J15027">
        <f t="shared" si="939"/>
        <v>11594.699999999999</v>
      </c>
      <c r="K15027">
        <v>22639.599999999999</v>
      </c>
      <c r="L15027">
        <v>11044.9</v>
      </c>
      <c r="M15027">
        <v>10063</v>
      </c>
      <c r="N15027">
        <v>3563.0000000000018</v>
      </c>
      <c r="O15027">
        <v>2456.4499999999998</v>
      </c>
    </row>
    <row r="15028" spans="1:15" x14ac:dyDescent="0.25">
      <c r="A15028" s="1">
        <v>45673.083333333343</v>
      </c>
      <c r="B15028" s="2">
        <v>2</v>
      </c>
      <c r="C15028" s="2">
        <v>0</v>
      </c>
      <c r="D15028" s="2">
        <v>0</v>
      </c>
      <c r="E15028" s="2">
        <v>34232</v>
      </c>
      <c r="F15028" s="2">
        <v>3137</v>
      </c>
      <c r="G15028" s="11">
        <f t="shared" si="936"/>
        <v>0</v>
      </c>
      <c r="H15028">
        <f t="shared" si="937"/>
        <v>3137</v>
      </c>
      <c r="I15028">
        <f t="shared" si="938"/>
        <v>31095</v>
      </c>
      <c r="J15028">
        <f t="shared" si="939"/>
        <v>11447.599999999999</v>
      </c>
      <c r="K15028">
        <v>22291.599999999999</v>
      </c>
      <c r="L15028">
        <v>10844</v>
      </c>
      <c r="M15028">
        <v>10380.299999999999</v>
      </c>
      <c r="N15028">
        <v>3601.5</v>
      </c>
      <c r="O15028">
        <v>2270</v>
      </c>
    </row>
    <row r="15029" spans="1:15" x14ac:dyDescent="0.25">
      <c r="A15029" s="1">
        <v>45673.125</v>
      </c>
      <c r="B15029" s="2">
        <v>3</v>
      </c>
      <c r="C15029" s="2">
        <v>0</v>
      </c>
      <c r="D15029" s="2">
        <v>0</v>
      </c>
      <c r="E15029" s="2">
        <v>33393</v>
      </c>
      <c r="F15029" s="2">
        <v>3277</v>
      </c>
      <c r="G15029" s="11">
        <f t="shared" si="936"/>
        <v>0</v>
      </c>
      <c r="H15029">
        <f t="shared" si="937"/>
        <v>3277</v>
      </c>
      <c r="I15029">
        <f t="shared" si="938"/>
        <v>30116</v>
      </c>
      <c r="J15029">
        <f t="shared" si="939"/>
        <v>11344.5</v>
      </c>
      <c r="K15029">
        <v>22226.7</v>
      </c>
      <c r="L15029">
        <v>10882.2</v>
      </c>
      <c r="M15029">
        <v>10070.4</v>
      </c>
      <c r="N15029">
        <v>4273.9000000000033</v>
      </c>
      <c r="O15029">
        <v>2244.0100000000002</v>
      </c>
    </row>
    <row r="15030" spans="1:15" x14ac:dyDescent="0.25">
      <c r="A15030" s="1">
        <v>45673.166666666657</v>
      </c>
      <c r="B15030" s="2">
        <v>4</v>
      </c>
      <c r="C15030" s="2">
        <v>0</v>
      </c>
      <c r="D15030" s="2">
        <v>0</v>
      </c>
      <c r="E15030" s="2">
        <v>33048</v>
      </c>
      <c r="F15030" s="2">
        <v>3516</v>
      </c>
      <c r="G15030" s="11">
        <f t="shared" si="936"/>
        <v>0</v>
      </c>
      <c r="H15030">
        <f t="shared" si="937"/>
        <v>3516</v>
      </c>
      <c r="I15030">
        <f t="shared" si="938"/>
        <v>29532</v>
      </c>
      <c r="J15030">
        <f t="shared" si="939"/>
        <v>10981.2</v>
      </c>
      <c r="K15030">
        <v>22224.9</v>
      </c>
      <c r="L15030">
        <v>11243.7</v>
      </c>
      <c r="M15030">
        <v>9980.7999999999993</v>
      </c>
      <c r="N15030">
        <v>4488.9000000000033</v>
      </c>
      <c r="O15030">
        <v>2244.0100000000002</v>
      </c>
    </row>
    <row r="15031" spans="1:15" x14ac:dyDescent="0.25">
      <c r="A15031" s="1">
        <v>45673.208333333343</v>
      </c>
      <c r="B15031" s="2">
        <v>5</v>
      </c>
      <c r="C15031" s="2">
        <v>0</v>
      </c>
      <c r="D15031" s="2">
        <v>0</v>
      </c>
      <c r="E15031" s="2">
        <v>33497</v>
      </c>
      <c r="F15031" s="2">
        <v>3800</v>
      </c>
      <c r="G15031" s="11">
        <f t="shared" si="936"/>
        <v>0</v>
      </c>
      <c r="H15031">
        <f t="shared" si="937"/>
        <v>3800</v>
      </c>
      <c r="I15031">
        <f t="shared" si="938"/>
        <v>29697</v>
      </c>
      <c r="J15031">
        <f t="shared" si="939"/>
        <v>10898.000000000002</v>
      </c>
      <c r="K15031">
        <v>22653.9</v>
      </c>
      <c r="L15031">
        <v>11755.9</v>
      </c>
      <c r="M15031">
        <v>9976.9</v>
      </c>
      <c r="N15031">
        <v>4488.8999999999996</v>
      </c>
      <c r="O15031">
        <v>2244</v>
      </c>
    </row>
    <row r="15032" spans="1:15" x14ac:dyDescent="0.25">
      <c r="A15032" s="1">
        <v>45673.25</v>
      </c>
      <c r="B15032" s="2">
        <v>6</v>
      </c>
      <c r="C15032" s="2">
        <v>0</v>
      </c>
      <c r="D15032" s="2">
        <v>0</v>
      </c>
      <c r="E15032" s="2">
        <v>34557</v>
      </c>
      <c r="F15032" s="2">
        <v>4023</v>
      </c>
      <c r="G15032" s="11">
        <f t="shared" si="936"/>
        <v>0</v>
      </c>
      <c r="H15032">
        <f t="shared" si="937"/>
        <v>4023</v>
      </c>
      <c r="I15032">
        <f t="shared" si="938"/>
        <v>30534</v>
      </c>
      <c r="J15032">
        <f t="shared" si="939"/>
        <v>12265.500000000002</v>
      </c>
      <c r="K15032">
        <v>25463.9</v>
      </c>
      <c r="L15032">
        <v>13198.4</v>
      </c>
      <c r="M15032">
        <v>11538.6</v>
      </c>
      <c r="N15032">
        <v>3870.0000000000018</v>
      </c>
      <c r="O15032">
        <v>2200</v>
      </c>
    </row>
    <row r="15033" spans="1:15" x14ac:dyDescent="0.25">
      <c r="A15033" s="1">
        <v>45673.291666666657</v>
      </c>
      <c r="B15033" s="2">
        <v>7</v>
      </c>
      <c r="C15033" s="2">
        <v>2</v>
      </c>
      <c r="D15033" s="2">
        <v>17</v>
      </c>
      <c r="E15033" s="2">
        <v>37516</v>
      </c>
      <c r="F15033" s="2">
        <v>4213</v>
      </c>
      <c r="G15033" s="11">
        <f t="shared" si="936"/>
        <v>19</v>
      </c>
      <c r="H15033">
        <f t="shared" si="937"/>
        <v>4232</v>
      </c>
      <c r="I15033">
        <f t="shared" si="938"/>
        <v>33284</v>
      </c>
      <c r="J15033">
        <f t="shared" si="939"/>
        <v>14139.100000000002</v>
      </c>
      <c r="K15033">
        <v>28237.4</v>
      </c>
      <c r="L15033">
        <v>14098.3</v>
      </c>
      <c r="M15033">
        <v>12360.1</v>
      </c>
      <c r="N15033">
        <v>3175</v>
      </c>
      <c r="O15033">
        <v>2635.35</v>
      </c>
    </row>
    <row r="15034" spans="1:15" x14ac:dyDescent="0.25">
      <c r="A15034" s="1">
        <v>45673.333333333343</v>
      </c>
      <c r="B15034" s="2">
        <v>8</v>
      </c>
      <c r="C15034" s="2">
        <v>173</v>
      </c>
      <c r="D15034" s="2">
        <v>522</v>
      </c>
      <c r="E15034" s="2">
        <v>44045</v>
      </c>
      <c r="F15034" s="2">
        <v>4347</v>
      </c>
      <c r="G15034" s="11">
        <f t="shared" si="936"/>
        <v>695</v>
      </c>
      <c r="H15034">
        <f t="shared" si="937"/>
        <v>5042</v>
      </c>
      <c r="I15034">
        <f t="shared" si="938"/>
        <v>39003</v>
      </c>
      <c r="J15034">
        <f t="shared" si="939"/>
        <v>19054.099999999999</v>
      </c>
      <c r="K15034">
        <v>32608</v>
      </c>
      <c r="L15034">
        <v>13553.9</v>
      </c>
      <c r="M15034">
        <v>13944.5</v>
      </c>
      <c r="N15034">
        <v>4580</v>
      </c>
      <c r="O15034">
        <v>3000</v>
      </c>
    </row>
    <row r="15035" spans="1:15" x14ac:dyDescent="0.25">
      <c r="A15035" s="1">
        <v>45673.375</v>
      </c>
      <c r="B15035" s="2">
        <v>9</v>
      </c>
      <c r="C15035" s="2">
        <v>586</v>
      </c>
      <c r="D15035" s="2">
        <v>1816</v>
      </c>
      <c r="E15035" s="2">
        <v>47740</v>
      </c>
      <c r="F15035" s="2">
        <v>4364</v>
      </c>
      <c r="G15035" s="11">
        <f t="shared" si="936"/>
        <v>2402</v>
      </c>
      <c r="H15035">
        <f t="shared" si="937"/>
        <v>6766</v>
      </c>
      <c r="I15035">
        <f t="shared" si="938"/>
        <v>40974</v>
      </c>
      <c r="J15035">
        <f t="shared" si="939"/>
        <v>19718.099999999999</v>
      </c>
      <c r="K15035">
        <v>33273</v>
      </c>
      <c r="L15035">
        <v>13554.9</v>
      </c>
      <c r="M15035">
        <v>13797.5</v>
      </c>
      <c r="N15035">
        <v>4440</v>
      </c>
      <c r="O15035">
        <v>3000</v>
      </c>
    </row>
    <row r="15036" spans="1:15" x14ac:dyDescent="0.25">
      <c r="A15036" s="1">
        <v>45673.416666666657</v>
      </c>
      <c r="B15036" s="2">
        <v>10</v>
      </c>
      <c r="C15036" s="2">
        <v>964</v>
      </c>
      <c r="D15036" s="2">
        <v>3437</v>
      </c>
      <c r="E15036" s="2">
        <v>48712</v>
      </c>
      <c r="F15036" s="2">
        <v>4315</v>
      </c>
      <c r="G15036" s="11">
        <f t="shared" si="936"/>
        <v>4401</v>
      </c>
      <c r="H15036">
        <f t="shared" si="937"/>
        <v>8716</v>
      </c>
      <c r="I15036">
        <f t="shared" si="938"/>
        <v>39996</v>
      </c>
      <c r="J15036">
        <f t="shared" si="939"/>
        <v>17900.3</v>
      </c>
      <c r="K15036">
        <v>32273.599999999999</v>
      </c>
      <c r="L15036">
        <v>14373.3</v>
      </c>
      <c r="M15036">
        <v>13268.1</v>
      </c>
      <c r="N15036">
        <v>4045.0000000000032</v>
      </c>
      <c r="O15036">
        <v>2950.01</v>
      </c>
    </row>
    <row r="15037" spans="1:15" x14ac:dyDescent="0.25">
      <c r="A15037" s="1">
        <v>45673.458333333343</v>
      </c>
      <c r="B15037" s="2">
        <v>11</v>
      </c>
      <c r="C15037" s="2">
        <v>1146</v>
      </c>
      <c r="D15037" s="2">
        <v>4585</v>
      </c>
      <c r="E15037" s="2">
        <v>48982</v>
      </c>
      <c r="F15037" s="2">
        <v>4237</v>
      </c>
      <c r="G15037" s="11">
        <f t="shared" si="936"/>
        <v>5731</v>
      </c>
      <c r="H15037">
        <f t="shared" si="937"/>
        <v>9968</v>
      </c>
      <c r="I15037">
        <f t="shared" si="938"/>
        <v>39014</v>
      </c>
      <c r="J15037">
        <f t="shared" si="939"/>
        <v>16860</v>
      </c>
      <c r="K15037">
        <v>31395.599999999999</v>
      </c>
      <c r="L15037">
        <v>14535.6</v>
      </c>
      <c r="M15037">
        <v>12295.8</v>
      </c>
      <c r="N15037">
        <v>4040</v>
      </c>
      <c r="O15037">
        <v>2949.47</v>
      </c>
    </row>
    <row r="15038" spans="1:15" x14ac:dyDescent="0.25">
      <c r="A15038" s="1">
        <v>45673.5</v>
      </c>
      <c r="B15038" s="2">
        <v>12</v>
      </c>
      <c r="C15038" s="2">
        <v>1207</v>
      </c>
      <c r="D15038" s="2">
        <v>5076</v>
      </c>
      <c r="E15038" s="2">
        <v>47275</v>
      </c>
      <c r="F15038" s="2">
        <v>4159</v>
      </c>
      <c r="G15038" s="11">
        <f t="shared" si="936"/>
        <v>6283</v>
      </c>
      <c r="H15038">
        <f t="shared" si="937"/>
        <v>10442</v>
      </c>
      <c r="I15038">
        <f t="shared" si="938"/>
        <v>36833</v>
      </c>
      <c r="J15038">
        <f t="shared" si="939"/>
        <v>15029.300000000001</v>
      </c>
      <c r="K15038">
        <v>30014.7</v>
      </c>
      <c r="L15038">
        <v>14985.4</v>
      </c>
      <c r="M15038">
        <v>11949.2</v>
      </c>
      <c r="N15038">
        <v>3940</v>
      </c>
      <c r="O15038">
        <v>2305</v>
      </c>
    </row>
    <row r="15039" spans="1:15" x14ac:dyDescent="0.25">
      <c r="A15039" s="1">
        <v>45673.541666666657</v>
      </c>
      <c r="B15039" s="2">
        <v>13</v>
      </c>
      <c r="C15039" s="2">
        <v>1219</v>
      </c>
      <c r="D15039" s="2">
        <v>4973</v>
      </c>
      <c r="E15039" s="2">
        <v>47319</v>
      </c>
      <c r="F15039" s="2">
        <v>4120</v>
      </c>
      <c r="G15039" s="11">
        <f t="shared" si="936"/>
        <v>6192</v>
      </c>
      <c r="H15039">
        <f t="shared" si="937"/>
        <v>10312</v>
      </c>
      <c r="I15039">
        <f t="shared" si="938"/>
        <v>37007</v>
      </c>
      <c r="J15039">
        <f t="shared" si="939"/>
        <v>15463.599999999999</v>
      </c>
      <c r="K15039">
        <v>30360.799999999999</v>
      </c>
      <c r="L15039">
        <v>14897.2</v>
      </c>
      <c r="M15039">
        <v>12160.4</v>
      </c>
      <c r="N15039">
        <v>3940.0000000000018</v>
      </c>
      <c r="O15039">
        <v>2399.9899999999998</v>
      </c>
    </row>
    <row r="15040" spans="1:15" x14ac:dyDescent="0.25">
      <c r="A15040" s="1">
        <v>45673.583333333343</v>
      </c>
      <c r="B15040" s="2">
        <v>14</v>
      </c>
      <c r="C15040" s="2">
        <v>1130</v>
      </c>
      <c r="D15040" s="2">
        <v>4290</v>
      </c>
      <c r="E15040" s="2">
        <v>47848</v>
      </c>
      <c r="F15040" s="2">
        <v>4198</v>
      </c>
      <c r="G15040" s="11">
        <f t="shared" si="936"/>
        <v>5420</v>
      </c>
      <c r="H15040">
        <f t="shared" si="937"/>
        <v>9618</v>
      </c>
      <c r="I15040">
        <f t="shared" si="938"/>
        <v>38230</v>
      </c>
      <c r="J15040">
        <f t="shared" si="939"/>
        <v>16529.800000000003</v>
      </c>
      <c r="K15040">
        <v>30794.9</v>
      </c>
      <c r="L15040">
        <v>14265.1</v>
      </c>
      <c r="M15040">
        <v>12530.2</v>
      </c>
      <c r="N15040">
        <v>4040</v>
      </c>
      <c r="O15040">
        <v>2800</v>
      </c>
    </row>
    <row r="15041" spans="1:15" x14ac:dyDescent="0.25">
      <c r="A15041" s="1">
        <v>45673.625</v>
      </c>
      <c r="B15041" s="2">
        <v>15</v>
      </c>
      <c r="C15041" s="2">
        <v>841</v>
      </c>
      <c r="D15041" s="2">
        <v>3027</v>
      </c>
      <c r="E15041" s="2">
        <v>47453</v>
      </c>
      <c r="F15041" s="2">
        <v>4400</v>
      </c>
      <c r="G15041" s="11">
        <f t="shared" si="936"/>
        <v>3868</v>
      </c>
      <c r="H15041">
        <f t="shared" si="937"/>
        <v>8268</v>
      </c>
      <c r="I15041">
        <f t="shared" si="938"/>
        <v>39185</v>
      </c>
      <c r="J15041">
        <f t="shared" si="939"/>
        <v>16466.7</v>
      </c>
      <c r="K15041">
        <v>30973.7</v>
      </c>
      <c r="L15041">
        <v>14507</v>
      </c>
      <c r="M15041">
        <v>12837</v>
      </c>
      <c r="N15041">
        <v>4100.0000000000018</v>
      </c>
      <c r="O15041">
        <v>2850</v>
      </c>
    </row>
    <row r="15042" spans="1:15" x14ac:dyDescent="0.25">
      <c r="A15042" s="1">
        <v>45673.666666666657</v>
      </c>
      <c r="B15042" s="2">
        <v>16</v>
      </c>
      <c r="C15042" s="2">
        <v>424</v>
      </c>
      <c r="D15042" s="2">
        <v>1401</v>
      </c>
      <c r="E15042" s="2">
        <v>47957</v>
      </c>
      <c r="F15042" s="2">
        <v>4744</v>
      </c>
      <c r="G15042" s="11">
        <f t="shared" ref="G15042:G15105" si="940">C15042+D15042</f>
        <v>1825</v>
      </c>
      <c r="H15042">
        <f t="shared" ref="H15042:H15105" si="941">F15042+G15042</f>
        <v>6569</v>
      </c>
      <c r="I15042">
        <f t="shared" ref="I15042:I15105" si="942">E15042-H15042</f>
        <v>41388</v>
      </c>
      <c r="J15042">
        <f t="shared" ref="J15042:J15105" si="943">K15042-L15042</f>
        <v>18114.2</v>
      </c>
      <c r="K15042">
        <v>31855.7</v>
      </c>
      <c r="L15042">
        <v>13741.5</v>
      </c>
      <c r="M15042">
        <v>12631.1</v>
      </c>
      <c r="N15042">
        <v>4195</v>
      </c>
      <c r="O15042">
        <v>3000</v>
      </c>
    </row>
    <row r="15043" spans="1:15" x14ac:dyDescent="0.25">
      <c r="A15043" s="1">
        <v>45673.708333333343</v>
      </c>
      <c r="B15043" s="2">
        <v>17</v>
      </c>
      <c r="C15043" s="2">
        <v>95</v>
      </c>
      <c r="D15043" s="2">
        <v>293</v>
      </c>
      <c r="E15043" s="2">
        <v>48094</v>
      </c>
      <c r="F15043" s="2">
        <v>5183</v>
      </c>
      <c r="G15043" s="11">
        <f t="shared" si="940"/>
        <v>388</v>
      </c>
      <c r="H15043">
        <f t="shared" si="941"/>
        <v>5571</v>
      </c>
      <c r="I15043">
        <f t="shared" si="942"/>
        <v>42523</v>
      </c>
      <c r="J15043">
        <f t="shared" si="943"/>
        <v>18621.400000000001</v>
      </c>
      <c r="K15043">
        <v>32075.9</v>
      </c>
      <c r="L15043">
        <v>13454.5</v>
      </c>
      <c r="M15043">
        <v>12794</v>
      </c>
      <c r="N15043">
        <v>4195.0000000000036</v>
      </c>
      <c r="O15043">
        <v>3000</v>
      </c>
    </row>
    <row r="15044" spans="1:15" x14ac:dyDescent="0.25">
      <c r="A15044" s="1">
        <v>45673.75</v>
      </c>
      <c r="B15044" s="2">
        <v>18</v>
      </c>
      <c r="C15044" s="2">
        <v>0</v>
      </c>
      <c r="D15044" s="2">
        <v>1</v>
      </c>
      <c r="E15044" s="2">
        <v>47496</v>
      </c>
      <c r="F15044" s="2">
        <v>5621</v>
      </c>
      <c r="G15044" s="11">
        <f t="shared" si="940"/>
        <v>1</v>
      </c>
      <c r="H15044">
        <f t="shared" si="941"/>
        <v>5622</v>
      </c>
      <c r="I15044">
        <f t="shared" si="942"/>
        <v>41874</v>
      </c>
      <c r="J15044">
        <f t="shared" si="943"/>
        <v>17076.300000000003</v>
      </c>
      <c r="K15044">
        <v>30725.9</v>
      </c>
      <c r="L15044">
        <v>13649.6</v>
      </c>
      <c r="M15044">
        <v>12977.5</v>
      </c>
      <c r="N15044">
        <v>4195.0000000000036</v>
      </c>
      <c r="O15044">
        <v>2948.01</v>
      </c>
    </row>
    <row r="15045" spans="1:15" x14ac:dyDescent="0.25">
      <c r="A15045" s="1">
        <v>45673.791666666657</v>
      </c>
      <c r="B15045" s="2">
        <v>19</v>
      </c>
      <c r="C15045" s="2">
        <v>0</v>
      </c>
      <c r="D15045" s="2">
        <v>0</v>
      </c>
      <c r="E15045" s="2">
        <v>46340</v>
      </c>
      <c r="F15045" s="2">
        <v>5865</v>
      </c>
      <c r="G15045" s="11">
        <f t="shared" si="940"/>
        <v>0</v>
      </c>
      <c r="H15045">
        <f t="shared" si="941"/>
        <v>5865</v>
      </c>
      <c r="I15045">
        <f t="shared" si="942"/>
        <v>40475</v>
      </c>
      <c r="J15045">
        <f t="shared" si="943"/>
        <v>16007.8</v>
      </c>
      <c r="K15045">
        <v>29794.6</v>
      </c>
      <c r="L15045">
        <v>13786.8</v>
      </c>
      <c r="M15045">
        <v>13192</v>
      </c>
      <c r="N15045">
        <v>4195.0000000000018</v>
      </c>
      <c r="O15045">
        <v>2849.98</v>
      </c>
    </row>
    <row r="15046" spans="1:15" x14ac:dyDescent="0.25">
      <c r="A15046" s="1">
        <v>45673.833333333343</v>
      </c>
      <c r="B15046" s="2">
        <v>20</v>
      </c>
      <c r="C15046" s="2">
        <v>0</v>
      </c>
      <c r="D15046" s="2">
        <v>0</v>
      </c>
      <c r="E15046" s="2">
        <v>45231</v>
      </c>
      <c r="F15046" s="2">
        <v>5885</v>
      </c>
      <c r="G15046" s="11">
        <f t="shared" si="940"/>
        <v>0</v>
      </c>
      <c r="H15046">
        <f t="shared" si="941"/>
        <v>5885</v>
      </c>
      <c r="I15046">
        <f t="shared" si="942"/>
        <v>39346</v>
      </c>
      <c r="J15046">
        <f t="shared" si="943"/>
        <v>15042.5</v>
      </c>
      <c r="K15046">
        <v>28626.5</v>
      </c>
      <c r="L15046">
        <v>13584</v>
      </c>
      <c r="M15046">
        <v>13757</v>
      </c>
      <c r="N15046">
        <v>4194.9999999999982</v>
      </c>
      <c r="O15046">
        <v>2200</v>
      </c>
    </row>
    <row r="15047" spans="1:15" x14ac:dyDescent="0.25">
      <c r="A15047" s="1">
        <v>45673.875</v>
      </c>
      <c r="B15047" s="2">
        <v>21</v>
      </c>
      <c r="C15047" s="2">
        <v>0</v>
      </c>
      <c r="D15047" s="2">
        <v>0</v>
      </c>
      <c r="E15047" s="2">
        <v>43792</v>
      </c>
      <c r="F15047" s="2">
        <v>5800</v>
      </c>
      <c r="G15047" s="11">
        <f t="shared" si="940"/>
        <v>0</v>
      </c>
      <c r="H15047">
        <f t="shared" si="941"/>
        <v>5800</v>
      </c>
      <c r="I15047">
        <f t="shared" si="942"/>
        <v>37992</v>
      </c>
      <c r="J15047">
        <f t="shared" si="943"/>
        <v>15025.2</v>
      </c>
      <c r="K15047">
        <v>27888.7</v>
      </c>
      <c r="L15047">
        <v>12863.5</v>
      </c>
      <c r="M15047">
        <v>12732.7</v>
      </c>
      <c r="N15047">
        <v>4364.3999999999978</v>
      </c>
      <c r="O15047">
        <v>2499.9899999999998</v>
      </c>
    </row>
    <row r="15048" spans="1:15" x14ac:dyDescent="0.25">
      <c r="A15048" s="1">
        <v>45673.916666666657</v>
      </c>
      <c r="B15048" s="2">
        <v>22</v>
      </c>
      <c r="C15048" s="2">
        <v>0</v>
      </c>
      <c r="D15048" s="2">
        <v>0</v>
      </c>
      <c r="E15048" s="2">
        <v>42445</v>
      </c>
      <c r="F15048" s="2">
        <v>5578</v>
      </c>
      <c r="G15048" s="11">
        <f t="shared" si="940"/>
        <v>0</v>
      </c>
      <c r="H15048">
        <f t="shared" si="941"/>
        <v>5578</v>
      </c>
      <c r="I15048">
        <f t="shared" si="942"/>
        <v>36867</v>
      </c>
      <c r="J15048">
        <f t="shared" si="943"/>
        <v>11802.2</v>
      </c>
      <c r="K15048">
        <v>24430.5</v>
      </c>
      <c r="L15048">
        <v>12628.3</v>
      </c>
      <c r="M15048">
        <v>9803.9</v>
      </c>
      <c r="N15048">
        <v>2964.3999999999992</v>
      </c>
      <c r="O15048">
        <v>2296</v>
      </c>
    </row>
    <row r="15049" spans="1:15" x14ac:dyDescent="0.25">
      <c r="A15049" s="1">
        <v>45673.958333333343</v>
      </c>
      <c r="B15049" s="2">
        <v>23</v>
      </c>
      <c r="C15049" s="2">
        <v>0</v>
      </c>
      <c r="D15049" s="2">
        <v>0</v>
      </c>
      <c r="E15049" s="2">
        <v>40307</v>
      </c>
      <c r="F15049" s="2">
        <v>5344</v>
      </c>
      <c r="G15049" s="11">
        <f t="shared" si="940"/>
        <v>0</v>
      </c>
      <c r="H15049">
        <f t="shared" si="941"/>
        <v>5344</v>
      </c>
      <c r="I15049">
        <f t="shared" si="942"/>
        <v>34963</v>
      </c>
      <c r="J15049">
        <f t="shared" si="943"/>
        <v>10755.3</v>
      </c>
      <c r="K15049">
        <v>23258.3</v>
      </c>
      <c r="L15049">
        <v>12503</v>
      </c>
      <c r="M15049">
        <v>9040.9</v>
      </c>
      <c r="N15049">
        <v>2024.399999999999</v>
      </c>
      <c r="O15049">
        <v>2140</v>
      </c>
    </row>
    <row r="15050" spans="1:15" x14ac:dyDescent="0.25">
      <c r="A15050" s="1">
        <v>45674</v>
      </c>
      <c r="B15050" s="2">
        <v>0</v>
      </c>
      <c r="C15050" s="2">
        <v>0</v>
      </c>
      <c r="D15050" s="2">
        <v>0</v>
      </c>
      <c r="E15050" s="2">
        <v>38229</v>
      </c>
      <c r="F15050" s="2">
        <v>5256</v>
      </c>
      <c r="G15050" s="11">
        <f t="shared" si="940"/>
        <v>0</v>
      </c>
      <c r="H15050">
        <f t="shared" si="941"/>
        <v>5256</v>
      </c>
      <c r="I15050">
        <f t="shared" si="942"/>
        <v>32973</v>
      </c>
      <c r="J15050">
        <f t="shared" si="943"/>
        <v>9566.6999999999989</v>
      </c>
      <c r="K15050">
        <v>23060.1</v>
      </c>
      <c r="L15050">
        <v>13493.4</v>
      </c>
      <c r="M15050">
        <v>7602</v>
      </c>
      <c r="N15050">
        <v>4761.3000000000011</v>
      </c>
      <c r="O15050">
        <v>2520</v>
      </c>
    </row>
    <row r="15051" spans="1:15" x14ac:dyDescent="0.25">
      <c r="A15051" s="1">
        <v>45674.041666666657</v>
      </c>
      <c r="B15051" s="2">
        <v>1</v>
      </c>
      <c r="C15051" s="2">
        <v>0</v>
      </c>
      <c r="D15051" s="2">
        <v>0</v>
      </c>
      <c r="E15051" s="2">
        <v>36068</v>
      </c>
      <c r="F15051" s="2">
        <v>5183</v>
      </c>
      <c r="G15051" s="11">
        <f t="shared" si="940"/>
        <v>0</v>
      </c>
      <c r="H15051">
        <f t="shared" si="941"/>
        <v>5183</v>
      </c>
      <c r="I15051">
        <f t="shared" si="942"/>
        <v>30885</v>
      </c>
      <c r="J15051">
        <f t="shared" si="943"/>
        <v>9900.4</v>
      </c>
      <c r="K15051">
        <v>22519.8</v>
      </c>
      <c r="L15051">
        <v>12619.4</v>
      </c>
      <c r="M15051">
        <v>8565.9</v>
      </c>
      <c r="N15051">
        <v>4798.5</v>
      </c>
      <c r="O15051">
        <v>2199.9899999999998</v>
      </c>
    </row>
    <row r="15052" spans="1:15" x14ac:dyDescent="0.25">
      <c r="A15052" s="1">
        <v>45674.083333333343</v>
      </c>
      <c r="B15052" s="2">
        <v>2</v>
      </c>
      <c r="C15052" s="2">
        <v>0</v>
      </c>
      <c r="D15052" s="2">
        <v>0</v>
      </c>
      <c r="E15052" s="2">
        <v>34625</v>
      </c>
      <c r="F15052" s="2">
        <v>5166</v>
      </c>
      <c r="G15052" s="11">
        <f t="shared" si="940"/>
        <v>0</v>
      </c>
      <c r="H15052">
        <f t="shared" si="941"/>
        <v>5166</v>
      </c>
      <c r="I15052">
        <f t="shared" si="942"/>
        <v>29459</v>
      </c>
      <c r="J15052">
        <f t="shared" si="943"/>
        <v>9078.6</v>
      </c>
      <c r="K15052">
        <v>22014</v>
      </c>
      <c r="L15052">
        <v>12935.4</v>
      </c>
      <c r="M15052">
        <v>8004.5999999999995</v>
      </c>
      <c r="N15052">
        <v>5431.4000000000024</v>
      </c>
      <c r="O15052">
        <v>2305</v>
      </c>
    </row>
    <row r="15053" spans="1:15" x14ac:dyDescent="0.25">
      <c r="A15053" s="1">
        <v>45674.125</v>
      </c>
      <c r="B15053" s="2">
        <v>3</v>
      </c>
      <c r="C15053" s="2">
        <v>0</v>
      </c>
      <c r="D15053" s="2">
        <v>0</v>
      </c>
      <c r="E15053" s="2">
        <v>33718</v>
      </c>
      <c r="F15053" s="2">
        <v>5222</v>
      </c>
      <c r="G15053" s="11">
        <f t="shared" si="940"/>
        <v>0</v>
      </c>
      <c r="H15053">
        <f t="shared" si="941"/>
        <v>5222</v>
      </c>
      <c r="I15053">
        <f t="shared" si="942"/>
        <v>28496</v>
      </c>
      <c r="J15053">
        <f t="shared" si="943"/>
        <v>8783.9999999999982</v>
      </c>
      <c r="K15053">
        <v>21831.1</v>
      </c>
      <c r="L15053">
        <v>13047.1</v>
      </c>
      <c r="M15053">
        <v>7758.9</v>
      </c>
      <c r="N15053">
        <v>5746.9000000000005</v>
      </c>
      <c r="O15053">
        <v>2099</v>
      </c>
    </row>
    <row r="15054" spans="1:15" x14ac:dyDescent="0.25">
      <c r="A15054" s="1">
        <v>45674.166666666657</v>
      </c>
      <c r="B15054" s="2">
        <v>4</v>
      </c>
      <c r="C15054" s="2">
        <v>0</v>
      </c>
      <c r="D15054" s="2">
        <v>0</v>
      </c>
      <c r="E15054" s="2">
        <v>33354</v>
      </c>
      <c r="F15054" s="2">
        <v>5317</v>
      </c>
      <c r="G15054" s="11">
        <f t="shared" si="940"/>
        <v>0</v>
      </c>
      <c r="H15054">
        <f t="shared" si="941"/>
        <v>5317</v>
      </c>
      <c r="I15054">
        <f t="shared" si="942"/>
        <v>28037</v>
      </c>
      <c r="J15054">
        <f t="shared" si="943"/>
        <v>8921</v>
      </c>
      <c r="K15054">
        <v>21715.200000000001</v>
      </c>
      <c r="L15054">
        <v>12794.2</v>
      </c>
      <c r="M15054">
        <v>7729.8</v>
      </c>
      <c r="N15054">
        <v>5753.1</v>
      </c>
      <c r="O15054">
        <v>1799.99</v>
      </c>
    </row>
    <row r="15055" spans="1:15" x14ac:dyDescent="0.25">
      <c r="A15055" s="1">
        <v>45674.208333333343</v>
      </c>
      <c r="B15055" s="2">
        <v>5</v>
      </c>
      <c r="C15055" s="2">
        <v>0</v>
      </c>
      <c r="D15055" s="2">
        <v>0</v>
      </c>
      <c r="E15055" s="2">
        <v>33771</v>
      </c>
      <c r="F15055" s="2">
        <v>5425</v>
      </c>
      <c r="G15055" s="11">
        <f t="shared" si="940"/>
        <v>0</v>
      </c>
      <c r="H15055">
        <f t="shared" si="941"/>
        <v>5425</v>
      </c>
      <c r="I15055">
        <f t="shared" si="942"/>
        <v>28346</v>
      </c>
      <c r="J15055">
        <f t="shared" si="943"/>
        <v>9134.6</v>
      </c>
      <c r="K15055">
        <v>22176.2</v>
      </c>
      <c r="L15055">
        <v>13041.6</v>
      </c>
      <c r="M15055">
        <v>7666.9</v>
      </c>
      <c r="N15055">
        <v>5753.1000000000022</v>
      </c>
      <c r="O15055">
        <v>2099</v>
      </c>
    </row>
    <row r="15056" spans="1:15" x14ac:dyDescent="0.25">
      <c r="A15056" s="1">
        <v>45674.25</v>
      </c>
      <c r="B15056" s="2">
        <v>6</v>
      </c>
      <c r="C15056" s="2">
        <v>0</v>
      </c>
      <c r="D15056" s="2">
        <v>0</v>
      </c>
      <c r="E15056" s="2">
        <v>34809</v>
      </c>
      <c r="F15056" s="2">
        <v>5446</v>
      </c>
      <c r="G15056" s="11">
        <f t="shared" si="940"/>
        <v>0</v>
      </c>
      <c r="H15056">
        <f t="shared" si="941"/>
        <v>5446</v>
      </c>
      <c r="I15056">
        <f t="shared" si="942"/>
        <v>29363</v>
      </c>
      <c r="J15056">
        <f t="shared" si="943"/>
        <v>10670.2</v>
      </c>
      <c r="K15056">
        <v>25202.400000000001</v>
      </c>
      <c r="L15056">
        <v>14532.2</v>
      </c>
      <c r="M15056">
        <v>9330.9</v>
      </c>
      <c r="N15056">
        <v>4149.1000000000022</v>
      </c>
      <c r="O15056">
        <v>2189.9899999999998</v>
      </c>
    </row>
    <row r="15057" spans="1:15" x14ac:dyDescent="0.25">
      <c r="A15057" s="1">
        <v>45674.291666666657</v>
      </c>
      <c r="B15057" s="2">
        <v>7</v>
      </c>
      <c r="C15057" s="2">
        <v>4</v>
      </c>
      <c r="D15057" s="2">
        <v>38</v>
      </c>
      <c r="E15057" s="2">
        <v>37844</v>
      </c>
      <c r="F15057" s="2">
        <v>5375</v>
      </c>
      <c r="G15057" s="11">
        <f t="shared" si="940"/>
        <v>42</v>
      </c>
      <c r="H15057">
        <f t="shared" si="941"/>
        <v>5417</v>
      </c>
      <c r="I15057">
        <f t="shared" si="942"/>
        <v>32427</v>
      </c>
      <c r="J15057">
        <f t="shared" si="943"/>
        <v>12724.4</v>
      </c>
      <c r="K15057">
        <v>27822</v>
      </c>
      <c r="L15057">
        <v>15097.6</v>
      </c>
      <c r="M15057">
        <v>11455.8</v>
      </c>
      <c r="N15057">
        <v>3076.1</v>
      </c>
      <c r="O15057">
        <v>2199.9899999999998</v>
      </c>
    </row>
    <row r="15058" spans="1:15" x14ac:dyDescent="0.25">
      <c r="A15058" s="1">
        <v>45674.333333333343</v>
      </c>
      <c r="B15058" s="2">
        <v>8</v>
      </c>
      <c r="C15058" s="2">
        <v>184</v>
      </c>
      <c r="D15058" s="2">
        <v>780</v>
      </c>
      <c r="E15058" s="2">
        <v>44231</v>
      </c>
      <c r="F15058" s="2">
        <v>5191</v>
      </c>
      <c r="G15058" s="11">
        <f t="shared" si="940"/>
        <v>964</v>
      </c>
      <c r="H15058">
        <f t="shared" si="941"/>
        <v>6155</v>
      </c>
      <c r="I15058">
        <f t="shared" si="942"/>
        <v>38076</v>
      </c>
      <c r="J15058">
        <f t="shared" si="943"/>
        <v>17600.300000000003</v>
      </c>
      <c r="K15058">
        <v>32006.7</v>
      </c>
      <c r="L15058">
        <v>14406.4</v>
      </c>
      <c r="M15058">
        <v>13795.7</v>
      </c>
      <c r="N15058">
        <v>4668.5</v>
      </c>
      <c r="O15058">
        <v>2950</v>
      </c>
    </row>
    <row r="15059" spans="1:15" x14ac:dyDescent="0.25">
      <c r="A15059" s="1">
        <v>45674.375</v>
      </c>
      <c r="B15059" s="2">
        <v>9</v>
      </c>
      <c r="C15059" s="2">
        <v>535</v>
      </c>
      <c r="D15059" s="2">
        <v>2546</v>
      </c>
      <c r="E15059" s="2">
        <v>47693</v>
      </c>
      <c r="F15059" s="2">
        <v>4928</v>
      </c>
      <c r="G15059" s="11">
        <f t="shared" si="940"/>
        <v>3081</v>
      </c>
      <c r="H15059">
        <f t="shared" si="941"/>
        <v>8009</v>
      </c>
      <c r="I15059">
        <f t="shared" si="942"/>
        <v>39684</v>
      </c>
      <c r="J15059">
        <f t="shared" si="943"/>
        <v>18313.199999999997</v>
      </c>
      <c r="K15059">
        <v>32824.699999999997</v>
      </c>
      <c r="L15059">
        <v>14511.5</v>
      </c>
      <c r="M15059">
        <v>13818.6</v>
      </c>
      <c r="N15059">
        <v>4814.9999999999991</v>
      </c>
      <c r="O15059">
        <v>3000</v>
      </c>
    </row>
    <row r="15060" spans="1:15" x14ac:dyDescent="0.25">
      <c r="A15060" s="1">
        <v>45674.416666666657</v>
      </c>
      <c r="B15060" s="2">
        <v>10</v>
      </c>
      <c r="C15060" s="2">
        <v>829</v>
      </c>
      <c r="D15060" s="2">
        <v>4545</v>
      </c>
      <c r="E15060" s="2">
        <v>48417</v>
      </c>
      <c r="F15060" s="2">
        <v>4602</v>
      </c>
      <c r="G15060" s="11">
        <f t="shared" si="940"/>
        <v>5374</v>
      </c>
      <c r="H15060">
        <f t="shared" si="941"/>
        <v>9976</v>
      </c>
      <c r="I15060">
        <f t="shared" si="942"/>
        <v>38441</v>
      </c>
      <c r="J15060">
        <f t="shared" si="943"/>
        <v>16728</v>
      </c>
      <c r="K15060">
        <v>32110.6</v>
      </c>
      <c r="L15060">
        <v>15382.6</v>
      </c>
      <c r="M15060">
        <v>13427</v>
      </c>
      <c r="N15060">
        <v>4815</v>
      </c>
      <c r="O15060">
        <v>2899.99</v>
      </c>
    </row>
    <row r="15061" spans="1:15" x14ac:dyDescent="0.25">
      <c r="A15061" s="1">
        <v>45674.458333333343</v>
      </c>
      <c r="B15061" s="2">
        <v>11</v>
      </c>
      <c r="C15061" s="2">
        <v>998</v>
      </c>
      <c r="D15061" s="2">
        <v>5996</v>
      </c>
      <c r="E15061" s="2">
        <v>48317</v>
      </c>
      <c r="F15061" s="2">
        <v>4275</v>
      </c>
      <c r="G15061" s="11">
        <f t="shared" si="940"/>
        <v>6994</v>
      </c>
      <c r="H15061">
        <f t="shared" si="941"/>
        <v>11269</v>
      </c>
      <c r="I15061">
        <f t="shared" si="942"/>
        <v>37048</v>
      </c>
      <c r="J15061">
        <f t="shared" si="943"/>
        <v>15310.300000000001</v>
      </c>
      <c r="K15061">
        <v>31385.7</v>
      </c>
      <c r="L15061">
        <v>16075.4</v>
      </c>
      <c r="M15061">
        <v>12398.3</v>
      </c>
      <c r="N15061">
        <v>4790.0000000000036</v>
      </c>
      <c r="O15061">
        <v>2800</v>
      </c>
    </row>
    <row r="15062" spans="1:15" x14ac:dyDescent="0.25">
      <c r="A15062" s="1">
        <v>45674.5</v>
      </c>
      <c r="B15062" s="2">
        <v>12</v>
      </c>
      <c r="C15062" s="2">
        <v>1103</v>
      </c>
      <c r="D15062" s="2">
        <v>6751</v>
      </c>
      <c r="E15062" s="2">
        <v>45966</v>
      </c>
      <c r="F15062" s="2">
        <v>4061</v>
      </c>
      <c r="G15062" s="11">
        <f t="shared" si="940"/>
        <v>7854</v>
      </c>
      <c r="H15062">
        <f t="shared" si="941"/>
        <v>11915</v>
      </c>
      <c r="I15062">
        <f t="shared" si="942"/>
        <v>34051</v>
      </c>
      <c r="J15062">
        <f t="shared" si="943"/>
        <v>13192.599999999999</v>
      </c>
      <c r="K15062">
        <v>29715.1</v>
      </c>
      <c r="L15062">
        <v>16522.5</v>
      </c>
      <c r="M15062">
        <v>10465.799999999999</v>
      </c>
      <c r="N15062">
        <v>4582.0000000000018</v>
      </c>
      <c r="O15062">
        <v>2099</v>
      </c>
    </row>
    <row r="15063" spans="1:15" x14ac:dyDescent="0.25">
      <c r="A15063" s="1">
        <v>45674.541666666657</v>
      </c>
      <c r="B15063" s="2">
        <v>13</v>
      </c>
      <c r="C15063" s="2">
        <v>1144</v>
      </c>
      <c r="D15063" s="2">
        <v>6768</v>
      </c>
      <c r="E15063" s="2">
        <v>45067</v>
      </c>
      <c r="F15063" s="2">
        <v>3999</v>
      </c>
      <c r="G15063" s="11">
        <f t="shared" si="940"/>
        <v>7912</v>
      </c>
      <c r="H15063">
        <f t="shared" si="941"/>
        <v>11911</v>
      </c>
      <c r="I15063">
        <f t="shared" si="942"/>
        <v>33156</v>
      </c>
      <c r="J15063">
        <f t="shared" si="943"/>
        <v>13547.4</v>
      </c>
      <c r="K15063">
        <v>29842</v>
      </c>
      <c r="L15063">
        <v>16294.6</v>
      </c>
      <c r="M15063">
        <v>11400.5</v>
      </c>
      <c r="N15063">
        <v>4582</v>
      </c>
      <c r="O15063">
        <v>2026</v>
      </c>
    </row>
    <row r="15064" spans="1:15" x14ac:dyDescent="0.25">
      <c r="A15064" s="1">
        <v>45674.583333333343</v>
      </c>
      <c r="B15064" s="2">
        <v>14</v>
      </c>
      <c r="C15064" s="2">
        <v>1084</v>
      </c>
      <c r="D15064" s="2">
        <v>6004</v>
      </c>
      <c r="E15064" s="2">
        <v>46370</v>
      </c>
      <c r="F15064" s="2">
        <v>4020</v>
      </c>
      <c r="G15064" s="11">
        <f t="shared" si="940"/>
        <v>7088</v>
      </c>
      <c r="H15064">
        <f t="shared" si="941"/>
        <v>11108</v>
      </c>
      <c r="I15064">
        <f t="shared" si="942"/>
        <v>35262</v>
      </c>
      <c r="J15064">
        <f t="shared" si="943"/>
        <v>15064.2</v>
      </c>
      <c r="K15064">
        <v>30840.9</v>
      </c>
      <c r="L15064">
        <v>15776.7</v>
      </c>
      <c r="M15064">
        <v>13129.5</v>
      </c>
      <c r="N15064">
        <v>4632</v>
      </c>
      <c r="O15064">
        <v>2156.0100000000002</v>
      </c>
    </row>
    <row r="15065" spans="1:15" x14ac:dyDescent="0.25">
      <c r="A15065" s="1">
        <v>45674.625</v>
      </c>
      <c r="B15065" s="2">
        <v>15</v>
      </c>
      <c r="C15065" s="2">
        <v>889</v>
      </c>
      <c r="D15065" s="2">
        <v>4403</v>
      </c>
      <c r="E15065" s="2">
        <v>46049</v>
      </c>
      <c r="F15065" s="2">
        <v>4049</v>
      </c>
      <c r="G15065" s="11">
        <f t="shared" si="940"/>
        <v>5292</v>
      </c>
      <c r="H15065">
        <f t="shared" si="941"/>
        <v>9341</v>
      </c>
      <c r="I15065">
        <f t="shared" si="942"/>
        <v>36708</v>
      </c>
      <c r="J15065">
        <f t="shared" si="943"/>
        <v>15967.599999999999</v>
      </c>
      <c r="K15065">
        <v>31170.6</v>
      </c>
      <c r="L15065">
        <v>15203</v>
      </c>
      <c r="M15065">
        <v>13523</v>
      </c>
      <c r="N15065">
        <v>4359.9999999999982</v>
      </c>
      <c r="O15065">
        <v>2519.9899999999998</v>
      </c>
    </row>
    <row r="15066" spans="1:15" x14ac:dyDescent="0.25">
      <c r="A15066" s="1">
        <v>45674.666666666657</v>
      </c>
      <c r="B15066" s="2">
        <v>16</v>
      </c>
      <c r="C15066" s="2">
        <v>498</v>
      </c>
      <c r="D15066" s="2">
        <v>2187</v>
      </c>
      <c r="E15066" s="2">
        <v>46781</v>
      </c>
      <c r="F15066" s="2">
        <v>4080</v>
      </c>
      <c r="G15066" s="11">
        <f t="shared" si="940"/>
        <v>2685</v>
      </c>
      <c r="H15066">
        <f t="shared" si="941"/>
        <v>6765</v>
      </c>
      <c r="I15066">
        <f t="shared" si="942"/>
        <v>40016</v>
      </c>
      <c r="J15066">
        <f t="shared" si="943"/>
        <v>18526.7</v>
      </c>
      <c r="K15066">
        <v>32311.9</v>
      </c>
      <c r="L15066">
        <v>13785.2</v>
      </c>
      <c r="M15066">
        <v>13634.7</v>
      </c>
      <c r="N15066">
        <v>4045</v>
      </c>
      <c r="O15066">
        <v>2999.99</v>
      </c>
    </row>
    <row r="15067" spans="1:15" x14ac:dyDescent="0.25">
      <c r="A15067" s="1">
        <v>45674.708333333343</v>
      </c>
      <c r="B15067" s="2">
        <v>17</v>
      </c>
      <c r="C15067" s="2">
        <v>123</v>
      </c>
      <c r="D15067" s="2">
        <v>484</v>
      </c>
      <c r="E15067" s="2">
        <v>47216</v>
      </c>
      <c r="F15067" s="2">
        <v>4210</v>
      </c>
      <c r="G15067" s="11">
        <f t="shared" si="940"/>
        <v>607</v>
      </c>
      <c r="H15067">
        <f t="shared" si="941"/>
        <v>4817</v>
      </c>
      <c r="I15067">
        <f t="shared" si="942"/>
        <v>42399</v>
      </c>
      <c r="J15067">
        <f t="shared" si="943"/>
        <v>19934.599999999999</v>
      </c>
      <c r="K15067">
        <v>32879</v>
      </c>
      <c r="L15067">
        <v>12944.4</v>
      </c>
      <c r="M15067">
        <v>13345.5</v>
      </c>
      <c r="N15067">
        <v>4045</v>
      </c>
      <c r="O15067">
        <v>3000</v>
      </c>
    </row>
    <row r="15068" spans="1:15" x14ac:dyDescent="0.25">
      <c r="A15068" s="1">
        <v>45674.75</v>
      </c>
      <c r="B15068" s="2">
        <v>18</v>
      </c>
      <c r="C15068" s="2">
        <v>1</v>
      </c>
      <c r="D15068" s="2">
        <v>1</v>
      </c>
      <c r="E15068" s="2">
        <v>47094</v>
      </c>
      <c r="F15068" s="2">
        <v>4416</v>
      </c>
      <c r="G15068" s="11">
        <f t="shared" si="940"/>
        <v>2</v>
      </c>
      <c r="H15068">
        <f t="shared" si="941"/>
        <v>4418</v>
      </c>
      <c r="I15068">
        <f t="shared" si="942"/>
        <v>42676</v>
      </c>
      <c r="J15068">
        <f t="shared" si="943"/>
        <v>18957.5</v>
      </c>
      <c r="K15068">
        <v>31893</v>
      </c>
      <c r="L15068">
        <v>12935.5</v>
      </c>
      <c r="M15068">
        <v>13353.8</v>
      </c>
      <c r="N15068">
        <v>4044.9999999999982</v>
      </c>
      <c r="O15068">
        <v>3000</v>
      </c>
    </row>
    <row r="15069" spans="1:15" x14ac:dyDescent="0.25">
      <c r="A15069" s="1">
        <v>45674.791666666657</v>
      </c>
      <c r="B15069" s="2">
        <v>19</v>
      </c>
      <c r="C15069" s="2">
        <v>0</v>
      </c>
      <c r="D15069" s="2">
        <v>0</v>
      </c>
      <c r="E15069" s="2">
        <v>45876</v>
      </c>
      <c r="F15069" s="2">
        <v>4530</v>
      </c>
      <c r="G15069" s="11">
        <f t="shared" si="940"/>
        <v>0</v>
      </c>
      <c r="H15069">
        <f t="shared" si="941"/>
        <v>4530</v>
      </c>
      <c r="I15069">
        <f t="shared" si="942"/>
        <v>41346</v>
      </c>
      <c r="J15069">
        <f t="shared" si="943"/>
        <v>17977.900000000001</v>
      </c>
      <c r="K15069">
        <v>30880.3</v>
      </c>
      <c r="L15069">
        <v>12902.4</v>
      </c>
      <c r="M15069">
        <v>13583.7</v>
      </c>
      <c r="N15069">
        <v>4044.9999999999982</v>
      </c>
      <c r="O15069">
        <v>3000</v>
      </c>
    </row>
    <row r="15070" spans="1:15" x14ac:dyDescent="0.25">
      <c r="A15070" s="1">
        <v>45674.833333333343</v>
      </c>
      <c r="B15070" s="2">
        <v>20</v>
      </c>
      <c r="C15070" s="2">
        <v>0</v>
      </c>
      <c r="D15070" s="2">
        <v>0</v>
      </c>
      <c r="E15070" s="2">
        <v>44804</v>
      </c>
      <c r="F15070" s="2">
        <v>4413</v>
      </c>
      <c r="G15070" s="11">
        <f t="shared" si="940"/>
        <v>0</v>
      </c>
      <c r="H15070">
        <f t="shared" si="941"/>
        <v>4413</v>
      </c>
      <c r="I15070">
        <f t="shared" si="942"/>
        <v>40391</v>
      </c>
      <c r="J15070">
        <f t="shared" si="943"/>
        <v>17026.3</v>
      </c>
      <c r="K15070">
        <v>29816.799999999999</v>
      </c>
      <c r="L15070">
        <v>12790.5</v>
      </c>
      <c r="M15070">
        <v>13676.9</v>
      </c>
      <c r="N15070">
        <v>4045.0000000000009</v>
      </c>
      <c r="O15070">
        <v>2948.9</v>
      </c>
    </row>
    <row r="15071" spans="1:15" x14ac:dyDescent="0.25">
      <c r="A15071" s="1">
        <v>45674.875</v>
      </c>
      <c r="B15071" s="2">
        <v>21</v>
      </c>
      <c r="C15071" s="2">
        <v>0</v>
      </c>
      <c r="D15071" s="2">
        <v>0</v>
      </c>
      <c r="E15071" s="2">
        <v>43381</v>
      </c>
      <c r="F15071" s="2">
        <v>4100</v>
      </c>
      <c r="G15071" s="11">
        <f t="shared" si="940"/>
        <v>0</v>
      </c>
      <c r="H15071">
        <f t="shared" si="941"/>
        <v>4100</v>
      </c>
      <c r="I15071">
        <f t="shared" si="942"/>
        <v>39281</v>
      </c>
      <c r="J15071">
        <f t="shared" si="943"/>
        <v>17188.599999999999</v>
      </c>
      <c r="K15071">
        <v>29247</v>
      </c>
      <c r="L15071">
        <v>12058.4</v>
      </c>
      <c r="M15071">
        <v>13790.6</v>
      </c>
      <c r="N15071">
        <v>3695</v>
      </c>
      <c r="O15071">
        <v>2937.78</v>
      </c>
    </row>
    <row r="15072" spans="1:15" x14ac:dyDescent="0.25">
      <c r="A15072" s="1">
        <v>45674.916666666657</v>
      </c>
      <c r="B15072" s="2">
        <v>22</v>
      </c>
      <c r="C15072" s="2">
        <v>0</v>
      </c>
      <c r="D15072" s="2">
        <v>0</v>
      </c>
      <c r="E15072" s="2">
        <v>42017</v>
      </c>
      <c r="F15072" s="2">
        <v>3798</v>
      </c>
      <c r="G15072" s="11">
        <f t="shared" si="940"/>
        <v>0</v>
      </c>
      <c r="H15072">
        <f t="shared" si="941"/>
        <v>3798</v>
      </c>
      <c r="I15072">
        <f t="shared" si="942"/>
        <v>38219</v>
      </c>
      <c r="J15072">
        <f t="shared" si="943"/>
        <v>13692.7</v>
      </c>
      <c r="K15072">
        <v>25717.200000000001</v>
      </c>
      <c r="L15072">
        <v>12024.5</v>
      </c>
      <c r="M15072">
        <v>11146.1</v>
      </c>
      <c r="N15072">
        <v>1745</v>
      </c>
      <c r="O15072">
        <v>2449.9899999999998</v>
      </c>
    </row>
    <row r="15073" spans="1:15" x14ac:dyDescent="0.25">
      <c r="A15073" s="1">
        <v>45674.958333333343</v>
      </c>
      <c r="B15073" s="2">
        <v>23</v>
      </c>
      <c r="C15073" s="2">
        <v>0</v>
      </c>
      <c r="D15073" s="2">
        <v>0</v>
      </c>
      <c r="E15073" s="2">
        <v>40180</v>
      </c>
      <c r="F15073" s="2">
        <v>3589</v>
      </c>
      <c r="G15073" s="11">
        <f t="shared" si="940"/>
        <v>0</v>
      </c>
      <c r="H15073">
        <f t="shared" si="941"/>
        <v>3589</v>
      </c>
      <c r="I15073">
        <f t="shared" si="942"/>
        <v>36591</v>
      </c>
      <c r="J15073">
        <f t="shared" si="943"/>
        <v>12727</v>
      </c>
      <c r="K15073">
        <v>24495.3</v>
      </c>
      <c r="L15073">
        <v>11768.3</v>
      </c>
      <c r="M15073">
        <v>9929.9</v>
      </c>
      <c r="N15073">
        <v>1145.0000000000009</v>
      </c>
      <c r="O15073">
        <v>2470.91</v>
      </c>
    </row>
    <row r="15074" spans="1:15" x14ac:dyDescent="0.25">
      <c r="A15074" s="1">
        <v>45675</v>
      </c>
      <c r="B15074" s="2">
        <v>0</v>
      </c>
      <c r="C15074" s="2">
        <v>0</v>
      </c>
      <c r="D15074" s="2">
        <v>0</v>
      </c>
      <c r="E15074" s="2">
        <v>37811</v>
      </c>
      <c r="F15074" s="2">
        <v>3491</v>
      </c>
      <c r="G15074" s="11">
        <f t="shared" si="940"/>
        <v>0</v>
      </c>
      <c r="H15074">
        <f t="shared" si="941"/>
        <v>3491</v>
      </c>
      <c r="I15074">
        <f t="shared" si="942"/>
        <v>34320</v>
      </c>
      <c r="J15074">
        <f t="shared" si="943"/>
        <v>11767</v>
      </c>
      <c r="K15074">
        <v>24011.3</v>
      </c>
      <c r="L15074">
        <v>12244.3</v>
      </c>
      <c r="M15074">
        <v>9525.5</v>
      </c>
      <c r="N15074">
        <v>2865.5</v>
      </c>
      <c r="O15074">
        <v>2339.0100000000002</v>
      </c>
    </row>
    <row r="15075" spans="1:15" x14ac:dyDescent="0.25">
      <c r="A15075" s="1">
        <v>45675.041666666657</v>
      </c>
      <c r="B15075" s="2">
        <v>1</v>
      </c>
      <c r="C15075" s="2">
        <v>0</v>
      </c>
      <c r="D15075" s="2">
        <v>0</v>
      </c>
      <c r="E15075" s="2">
        <v>35648</v>
      </c>
      <c r="F15075" s="2">
        <v>3443</v>
      </c>
      <c r="G15075" s="11">
        <f t="shared" si="940"/>
        <v>0</v>
      </c>
      <c r="H15075">
        <f t="shared" si="941"/>
        <v>3443</v>
      </c>
      <c r="I15075">
        <f t="shared" si="942"/>
        <v>32205</v>
      </c>
      <c r="J15075">
        <f t="shared" si="943"/>
        <v>11988.5</v>
      </c>
      <c r="K15075">
        <v>23319</v>
      </c>
      <c r="L15075">
        <v>11330.5</v>
      </c>
      <c r="M15075">
        <v>10559.8</v>
      </c>
      <c r="N15075">
        <v>3598.4</v>
      </c>
      <c r="O15075">
        <v>2339</v>
      </c>
    </row>
    <row r="15076" spans="1:15" x14ac:dyDescent="0.25">
      <c r="A15076" s="1">
        <v>45675.083333333343</v>
      </c>
      <c r="B15076" s="2">
        <v>2</v>
      </c>
      <c r="C15076" s="2">
        <v>0</v>
      </c>
      <c r="D15076" s="2">
        <v>0</v>
      </c>
      <c r="E15076" s="2">
        <v>34202</v>
      </c>
      <c r="F15076" s="2">
        <v>3267</v>
      </c>
      <c r="G15076" s="11">
        <f t="shared" si="940"/>
        <v>0</v>
      </c>
      <c r="H15076">
        <f t="shared" si="941"/>
        <v>3267</v>
      </c>
      <c r="I15076">
        <f t="shared" si="942"/>
        <v>30935</v>
      </c>
      <c r="J15076">
        <f t="shared" si="943"/>
        <v>11892.3</v>
      </c>
      <c r="K15076">
        <v>22935.599999999999</v>
      </c>
      <c r="L15076">
        <v>11043.3</v>
      </c>
      <c r="M15076">
        <v>10113.5</v>
      </c>
      <c r="N15076">
        <v>3858.9</v>
      </c>
      <c r="O15076">
        <v>2424</v>
      </c>
    </row>
    <row r="15077" spans="1:15" x14ac:dyDescent="0.25">
      <c r="A15077" s="1">
        <v>45675.125</v>
      </c>
      <c r="B15077" s="2">
        <v>3</v>
      </c>
      <c r="C15077" s="2">
        <v>0</v>
      </c>
      <c r="D15077" s="2">
        <v>0</v>
      </c>
      <c r="E15077" s="2">
        <v>33326</v>
      </c>
      <c r="F15077" s="2">
        <v>3103</v>
      </c>
      <c r="G15077" s="11">
        <f t="shared" si="940"/>
        <v>0</v>
      </c>
      <c r="H15077">
        <f t="shared" si="941"/>
        <v>3103</v>
      </c>
      <c r="I15077">
        <f t="shared" si="942"/>
        <v>30223</v>
      </c>
      <c r="J15077">
        <f t="shared" si="943"/>
        <v>11487.5</v>
      </c>
      <c r="K15077">
        <v>22561.5</v>
      </c>
      <c r="L15077">
        <v>11074</v>
      </c>
      <c r="M15077">
        <v>10198.1</v>
      </c>
      <c r="N15077">
        <v>4271.8999999999996</v>
      </c>
      <c r="O15077">
        <v>2125</v>
      </c>
    </row>
    <row r="15078" spans="1:15" x14ac:dyDescent="0.25">
      <c r="A15078" s="1">
        <v>45675.166666666657</v>
      </c>
      <c r="B15078" s="2">
        <v>4</v>
      </c>
      <c r="C15078" s="2">
        <v>0</v>
      </c>
      <c r="D15078" s="2">
        <v>0</v>
      </c>
      <c r="E15078" s="2">
        <v>33021</v>
      </c>
      <c r="F15078" s="2">
        <v>3076</v>
      </c>
      <c r="G15078" s="11">
        <f t="shared" si="940"/>
        <v>0</v>
      </c>
      <c r="H15078">
        <f t="shared" si="941"/>
        <v>3076</v>
      </c>
      <c r="I15078">
        <f t="shared" si="942"/>
        <v>29945</v>
      </c>
      <c r="J15078">
        <f t="shared" si="943"/>
        <v>11014.8</v>
      </c>
      <c r="K15078">
        <v>22510.1</v>
      </c>
      <c r="L15078">
        <v>11495.3</v>
      </c>
      <c r="M15078">
        <v>10291.1</v>
      </c>
      <c r="N15078">
        <v>4270.8999999999996</v>
      </c>
      <c r="O15078">
        <v>1940</v>
      </c>
    </row>
    <row r="15079" spans="1:15" x14ac:dyDescent="0.25">
      <c r="A15079" s="1">
        <v>45675.208333333343</v>
      </c>
      <c r="B15079" s="2">
        <v>5</v>
      </c>
      <c r="C15079" s="2">
        <v>0</v>
      </c>
      <c r="D15079" s="2">
        <v>0</v>
      </c>
      <c r="E15079" s="2">
        <v>33111</v>
      </c>
      <c r="F15079" s="2">
        <v>3062</v>
      </c>
      <c r="G15079" s="11">
        <f t="shared" si="940"/>
        <v>0</v>
      </c>
      <c r="H15079">
        <f t="shared" si="941"/>
        <v>3062</v>
      </c>
      <c r="I15079">
        <f t="shared" si="942"/>
        <v>30049</v>
      </c>
      <c r="J15079">
        <f t="shared" si="943"/>
        <v>11322.8</v>
      </c>
      <c r="K15079">
        <v>22744.3</v>
      </c>
      <c r="L15079">
        <v>11421.5</v>
      </c>
      <c r="M15079">
        <v>10169.299999999999</v>
      </c>
      <c r="N15079">
        <v>4481.4000000000024</v>
      </c>
      <c r="O15079">
        <v>1999.98</v>
      </c>
    </row>
    <row r="15080" spans="1:15" x14ac:dyDescent="0.25">
      <c r="A15080" s="1">
        <v>45675.25</v>
      </c>
      <c r="B15080" s="2">
        <v>6</v>
      </c>
      <c r="C15080" s="2">
        <v>0</v>
      </c>
      <c r="D15080" s="2">
        <v>0</v>
      </c>
      <c r="E15080" s="2">
        <v>33667</v>
      </c>
      <c r="F15080" s="2">
        <v>3071</v>
      </c>
      <c r="G15080" s="11">
        <f t="shared" si="940"/>
        <v>0</v>
      </c>
      <c r="H15080">
        <f t="shared" si="941"/>
        <v>3071</v>
      </c>
      <c r="I15080">
        <f t="shared" si="942"/>
        <v>30596</v>
      </c>
      <c r="J15080">
        <f t="shared" si="943"/>
        <v>12322.800000000001</v>
      </c>
      <c r="K15080">
        <v>25053.9</v>
      </c>
      <c r="L15080">
        <v>12731.1</v>
      </c>
      <c r="M15080">
        <v>10811.4</v>
      </c>
      <c r="N15080">
        <v>3623.8000000000011</v>
      </c>
      <c r="O15080">
        <v>2424</v>
      </c>
    </row>
    <row r="15081" spans="1:15" x14ac:dyDescent="0.25">
      <c r="A15081" s="1">
        <v>45675.291666666657</v>
      </c>
      <c r="B15081" s="2">
        <v>7</v>
      </c>
      <c r="C15081" s="2">
        <v>7</v>
      </c>
      <c r="D15081" s="2">
        <v>59</v>
      </c>
      <c r="E15081" s="2">
        <v>35144</v>
      </c>
      <c r="F15081" s="2">
        <v>3083</v>
      </c>
      <c r="G15081" s="11">
        <f t="shared" si="940"/>
        <v>66</v>
      </c>
      <c r="H15081">
        <f t="shared" si="941"/>
        <v>3149</v>
      </c>
      <c r="I15081">
        <f t="shared" si="942"/>
        <v>31995</v>
      </c>
      <c r="J15081">
        <f t="shared" si="943"/>
        <v>12442.4</v>
      </c>
      <c r="K15081">
        <v>26226</v>
      </c>
      <c r="L15081">
        <v>13783.6</v>
      </c>
      <c r="M15081">
        <v>10536.7</v>
      </c>
      <c r="N15081">
        <v>4837.8000000000029</v>
      </c>
      <c r="O15081">
        <v>2500</v>
      </c>
    </row>
    <row r="15082" spans="1:15" x14ac:dyDescent="0.25">
      <c r="A15082" s="1">
        <v>45675.333333333343</v>
      </c>
      <c r="B15082" s="2">
        <v>8</v>
      </c>
      <c r="C15082" s="2">
        <v>303</v>
      </c>
      <c r="D15082" s="2">
        <v>947</v>
      </c>
      <c r="E15082" s="2">
        <v>39219</v>
      </c>
      <c r="F15082" s="2">
        <v>3069</v>
      </c>
      <c r="G15082" s="11">
        <f t="shared" si="940"/>
        <v>1250</v>
      </c>
      <c r="H15082">
        <f t="shared" si="941"/>
        <v>4319</v>
      </c>
      <c r="I15082">
        <f t="shared" si="942"/>
        <v>34900</v>
      </c>
      <c r="J15082">
        <f t="shared" si="943"/>
        <v>15515.3</v>
      </c>
      <c r="K15082">
        <v>28548.5</v>
      </c>
      <c r="L15082">
        <v>13033.2</v>
      </c>
      <c r="M15082">
        <v>12987.2</v>
      </c>
      <c r="N15082">
        <v>8220.4</v>
      </c>
      <c r="O15082">
        <v>2899</v>
      </c>
    </row>
    <row r="15083" spans="1:15" x14ac:dyDescent="0.25">
      <c r="A15083" s="1">
        <v>45675.375</v>
      </c>
      <c r="B15083" s="2">
        <v>9</v>
      </c>
      <c r="C15083" s="2">
        <v>952</v>
      </c>
      <c r="D15083" s="2">
        <v>2961</v>
      </c>
      <c r="E15083" s="2">
        <v>42510</v>
      </c>
      <c r="F15083" s="2">
        <v>3060</v>
      </c>
      <c r="G15083" s="11">
        <f t="shared" si="940"/>
        <v>3913</v>
      </c>
      <c r="H15083">
        <f t="shared" si="941"/>
        <v>6973</v>
      </c>
      <c r="I15083">
        <f t="shared" si="942"/>
        <v>35537</v>
      </c>
      <c r="J15083">
        <f t="shared" si="943"/>
        <v>15327.1</v>
      </c>
      <c r="K15083">
        <v>29040.7</v>
      </c>
      <c r="L15083">
        <v>13713.6</v>
      </c>
      <c r="M15083">
        <v>12518.8</v>
      </c>
      <c r="N15083">
        <v>8443.9</v>
      </c>
      <c r="O15083">
        <v>2826.83</v>
      </c>
    </row>
    <row r="15084" spans="1:15" x14ac:dyDescent="0.25">
      <c r="A15084" s="1">
        <v>45675.416666666657</v>
      </c>
      <c r="B15084" s="2">
        <v>10</v>
      </c>
      <c r="C15084" s="2">
        <v>1434</v>
      </c>
      <c r="D15084" s="2">
        <v>5264</v>
      </c>
      <c r="E15084" s="2">
        <v>43747</v>
      </c>
      <c r="F15084" s="2">
        <v>2994</v>
      </c>
      <c r="G15084" s="11">
        <f t="shared" si="940"/>
        <v>6698</v>
      </c>
      <c r="H15084">
        <f t="shared" si="941"/>
        <v>9692</v>
      </c>
      <c r="I15084">
        <f t="shared" si="942"/>
        <v>34055</v>
      </c>
      <c r="J15084">
        <f t="shared" si="943"/>
        <v>13336.6</v>
      </c>
      <c r="K15084">
        <v>28646</v>
      </c>
      <c r="L15084">
        <v>15309.4</v>
      </c>
      <c r="M15084">
        <v>11960.3</v>
      </c>
      <c r="N15084">
        <v>8637.9000000000015</v>
      </c>
      <c r="O15084">
        <v>1799.98</v>
      </c>
    </row>
    <row r="15085" spans="1:15" x14ac:dyDescent="0.25">
      <c r="A15085" s="1">
        <v>45675.458333333343</v>
      </c>
      <c r="B15085" s="2">
        <v>11</v>
      </c>
      <c r="C15085" s="2">
        <v>1580</v>
      </c>
      <c r="D15085" s="2">
        <v>6999</v>
      </c>
      <c r="E15085" s="2">
        <v>44144</v>
      </c>
      <c r="F15085" s="2">
        <v>2785</v>
      </c>
      <c r="G15085" s="11">
        <f t="shared" si="940"/>
        <v>8579</v>
      </c>
      <c r="H15085">
        <f t="shared" si="941"/>
        <v>11364</v>
      </c>
      <c r="I15085">
        <f t="shared" si="942"/>
        <v>32780</v>
      </c>
      <c r="J15085">
        <f t="shared" si="943"/>
        <v>12054.599999999999</v>
      </c>
      <c r="K15085">
        <v>28310.3</v>
      </c>
      <c r="L15085">
        <v>16255.7</v>
      </c>
      <c r="M15085">
        <v>10436.4</v>
      </c>
      <c r="N15085">
        <v>8846.2000000000007</v>
      </c>
      <c r="O15085">
        <v>1895</v>
      </c>
    </row>
    <row r="15086" spans="1:15" x14ac:dyDescent="0.25">
      <c r="A15086" s="1">
        <v>45675.5</v>
      </c>
      <c r="B15086" s="2">
        <v>12</v>
      </c>
      <c r="C15086" s="2">
        <v>1621</v>
      </c>
      <c r="D15086" s="2">
        <v>7814</v>
      </c>
      <c r="E15086" s="2">
        <v>42873</v>
      </c>
      <c r="F15086" s="2">
        <v>2616</v>
      </c>
      <c r="G15086" s="11">
        <f t="shared" si="940"/>
        <v>9435</v>
      </c>
      <c r="H15086">
        <f t="shared" si="941"/>
        <v>12051</v>
      </c>
      <c r="I15086">
        <f t="shared" si="942"/>
        <v>30822</v>
      </c>
      <c r="J15086">
        <f t="shared" si="943"/>
        <v>10070.100000000002</v>
      </c>
      <c r="K15086">
        <v>27578.7</v>
      </c>
      <c r="L15086">
        <v>17508.599999999999</v>
      </c>
      <c r="M15086">
        <v>9214.5</v>
      </c>
      <c r="N15086">
        <v>8489.7999999999993</v>
      </c>
      <c r="O15086">
        <v>1424.99</v>
      </c>
    </row>
    <row r="15087" spans="1:15" x14ac:dyDescent="0.25">
      <c r="A15087" s="1">
        <v>45675.541666666657</v>
      </c>
      <c r="B15087" s="2">
        <v>13</v>
      </c>
      <c r="C15087" s="2">
        <v>1621</v>
      </c>
      <c r="D15087" s="2">
        <v>7745</v>
      </c>
      <c r="E15087" s="2">
        <v>42926</v>
      </c>
      <c r="F15087" s="2">
        <v>2688</v>
      </c>
      <c r="G15087" s="11">
        <f t="shared" si="940"/>
        <v>9366</v>
      </c>
      <c r="H15087">
        <f t="shared" si="941"/>
        <v>12054</v>
      </c>
      <c r="I15087">
        <f t="shared" si="942"/>
        <v>30872</v>
      </c>
      <c r="J15087">
        <f t="shared" si="943"/>
        <v>10374.5</v>
      </c>
      <c r="K15087">
        <v>27500.799999999999</v>
      </c>
      <c r="L15087">
        <v>17126.3</v>
      </c>
      <c r="M15087">
        <v>9189.2999999999993</v>
      </c>
      <c r="N15087">
        <v>8616.1000000000022</v>
      </c>
      <c r="O15087">
        <v>1799.97</v>
      </c>
    </row>
    <row r="15088" spans="1:15" x14ac:dyDescent="0.25">
      <c r="A15088" s="1">
        <v>45675.583333333343</v>
      </c>
      <c r="B15088" s="2">
        <v>14</v>
      </c>
      <c r="C15088" s="2">
        <v>1570</v>
      </c>
      <c r="D15088" s="2">
        <v>6862</v>
      </c>
      <c r="E15088" s="2">
        <v>42834</v>
      </c>
      <c r="F15088" s="2">
        <v>2870</v>
      </c>
      <c r="G15088" s="11">
        <f t="shared" si="940"/>
        <v>8432</v>
      </c>
      <c r="H15088">
        <f t="shared" si="941"/>
        <v>11302</v>
      </c>
      <c r="I15088">
        <f t="shared" si="942"/>
        <v>31532</v>
      </c>
      <c r="J15088">
        <f t="shared" si="943"/>
        <v>10523.400000000001</v>
      </c>
      <c r="K15088">
        <v>27442.5</v>
      </c>
      <c r="L15088">
        <v>16919.099999999999</v>
      </c>
      <c r="M15088">
        <v>9842.6</v>
      </c>
      <c r="N15088">
        <v>8827.7000000000025</v>
      </c>
      <c r="O15088">
        <v>1500.01</v>
      </c>
    </row>
    <row r="15089" spans="1:15" x14ac:dyDescent="0.25">
      <c r="A15089" s="1">
        <v>45675.625</v>
      </c>
      <c r="B15089" s="2">
        <v>15</v>
      </c>
      <c r="C15089" s="2">
        <v>1369</v>
      </c>
      <c r="D15089" s="2">
        <v>4967</v>
      </c>
      <c r="E15089" s="2">
        <v>42643</v>
      </c>
      <c r="F15089" s="2">
        <v>3005</v>
      </c>
      <c r="G15089" s="11">
        <f t="shared" si="940"/>
        <v>6336</v>
      </c>
      <c r="H15089">
        <f t="shared" si="941"/>
        <v>9341</v>
      </c>
      <c r="I15089">
        <f t="shared" si="942"/>
        <v>33302</v>
      </c>
      <c r="J15089">
        <f t="shared" si="943"/>
        <v>11742.9</v>
      </c>
      <c r="K15089">
        <v>27466.3</v>
      </c>
      <c r="L15089">
        <v>15723.4</v>
      </c>
      <c r="M15089">
        <v>11613.1</v>
      </c>
      <c r="N15089">
        <v>7929.5999999999995</v>
      </c>
      <c r="O15089">
        <v>1421.69</v>
      </c>
    </row>
    <row r="15090" spans="1:15" x14ac:dyDescent="0.25">
      <c r="A15090" s="1">
        <v>45675.666666666657</v>
      </c>
      <c r="B15090" s="2">
        <v>16</v>
      </c>
      <c r="C15090" s="2">
        <v>780</v>
      </c>
      <c r="D15090" s="2">
        <v>2455</v>
      </c>
      <c r="E15090" s="2">
        <v>42819</v>
      </c>
      <c r="F15090" s="2">
        <v>3205</v>
      </c>
      <c r="G15090" s="11">
        <f t="shared" si="940"/>
        <v>3235</v>
      </c>
      <c r="H15090">
        <f t="shared" si="941"/>
        <v>6440</v>
      </c>
      <c r="I15090">
        <f t="shared" si="942"/>
        <v>36379</v>
      </c>
      <c r="J15090">
        <f t="shared" si="943"/>
        <v>14270.8</v>
      </c>
      <c r="K15090">
        <v>28254.6</v>
      </c>
      <c r="L15090">
        <v>13983.8</v>
      </c>
      <c r="M15090">
        <v>13367.7</v>
      </c>
      <c r="N15090">
        <v>6453.2</v>
      </c>
      <c r="O15090">
        <v>1894.99</v>
      </c>
    </row>
    <row r="15091" spans="1:15" x14ac:dyDescent="0.25">
      <c r="A15091" s="1">
        <v>45675.708333333343</v>
      </c>
      <c r="B15091" s="2">
        <v>17</v>
      </c>
      <c r="C15091" s="2">
        <v>172</v>
      </c>
      <c r="D15091" s="2">
        <v>580</v>
      </c>
      <c r="E15091" s="2">
        <v>43403</v>
      </c>
      <c r="F15091" s="2">
        <v>3593</v>
      </c>
      <c r="G15091" s="11">
        <f t="shared" si="940"/>
        <v>752</v>
      </c>
      <c r="H15091">
        <f t="shared" si="941"/>
        <v>4345</v>
      </c>
      <c r="I15091">
        <f t="shared" si="942"/>
        <v>39058</v>
      </c>
      <c r="J15091">
        <f t="shared" si="943"/>
        <v>16849.100000000002</v>
      </c>
      <c r="K15091">
        <v>29940.9</v>
      </c>
      <c r="L15091">
        <v>13091.8</v>
      </c>
      <c r="M15091">
        <v>13538.7</v>
      </c>
      <c r="N15091">
        <v>6459.1000000000022</v>
      </c>
      <c r="O15091">
        <v>2949.99</v>
      </c>
    </row>
    <row r="15092" spans="1:15" x14ac:dyDescent="0.25">
      <c r="A15092" s="1">
        <v>45675.75</v>
      </c>
      <c r="B15092" s="2">
        <v>18</v>
      </c>
      <c r="C15092" s="2">
        <v>1</v>
      </c>
      <c r="D15092" s="2">
        <v>3</v>
      </c>
      <c r="E15092" s="2">
        <v>44821</v>
      </c>
      <c r="F15092" s="2">
        <v>4023</v>
      </c>
      <c r="G15092" s="11">
        <f t="shared" si="940"/>
        <v>4</v>
      </c>
      <c r="H15092">
        <f t="shared" si="941"/>
        <v>4027</v>
      </c>
      <c r="I15092">
        <f t="shared" si="942"/>
        <v>40794</v>
      </c>
      <c r="J15092">
        <f t="shared" si="943"/>
        <v>16783.900000000001</v>
      </c>
      <c r="K15092">
        <v>30265.3</v>
      </c>
      <c r="L15092">
        <v>13481.4</v>
      </c>
      <c r="M15092">
        <v>12733</v>
      </c>
      <c r="N15092">
        <v>6407.7000000000016</v>
      </c>
      <c r="O15092">
        <v>2999.98</v>
      </c>
    </row>
    <row r="15093" spans="1:15" x14ac:dyDescent="0.25">
      <c r="A15093" s="1">
        <v>45675.791666666657</v>
      </c>
      <c r="B15093" s="2">
        <v>19</v>
      </c>
      <c r="C15093" s="2">
        <v>0</v>
      </c>
      <c r="D15093" s="2">
        <v>0</v>
      </c>
      <c r="E15093" s="2">
        <v>44049</v>
      </c>
      <c r="F15093" s="2">
        <v>4270</v>
      </c>
      <c r="G15093" s="11">
        <f t="shared" si="940"/>
        <v>0</v>
      </c>
      <c r="H15093">
        <f t="shared" si="941"/>
        <v>4270</v>
      </c>
      <c r="I15093">
        <f t="shared" si="942"/>
        <v>39779</v>
      </c>
      <c r="J15093">
        <f t="shared" si="943"/>
        <v>16281</v>
      </c>
      <c r="K15093">
        <v>29789</v>
      </c>
      <c r="L15093">
        <v>13508</v>
      </c>
      <c r="M15093">
        <v>12995.4</v>
      </c>
      <c r="N15093">
        <v>6407.6</v>
      </c>
      <c r="O15093">
        <v>2949.47</v>
      </c>
    </row>
    <row r="15094" spans="1:15" x14ac:dyDescent="0.25">
      <c r="A15094" s="1">
        <v>45675.833333333343</v>
      </c>
      <c r="B15094" s="2">
        <v>20</v>
      </c>
      <c r="C15094" s="2">
        <v>0</v>
      </c>
      <c r="D15094" s="2">
        <v>0</v>
      </c>
      <c r="E15094" s="2">
        <v>43082</v>
      </c>
      <c r="F15094" s="2">
        <v>4248</v>
      </c>
      <c r="G15094" s="11">
        <f t="shared" si="940"/>
        <v>0</v>
      </c>
      <c r="H15094">
        <f t="shared" si="941"/>
        <v>4248</v>
      </c>
      <c r="I15094">
        <f t="shared" si="942"/>
        <v>38834</v>
      </c>
      <c r="J15094">
        <f t="shared" si="943"/>
        <v>15443.2</v>
      </c>
      <c r="K15094">
        <v>28835.5</v>
      </c>
      <c r="L15094">
        <v>13392.3</v>
      </c>
      <c r="M15094">
        <v>12994.9</v>
      </c>
      <c r="N15094">
        <v>6406.7000000000016</v>
      </c>
      <c r="O15094">
        <v>2651.12</v>
      </c>
    </row>
    <row r="15095" spans="1:15" x14ac:dyDescent="0.25">
      <c r="A15095" s="1">
        <v>45675.875</v>
      </c>
      <c r="B15095" s="2">
        <v>21</v>
      </c>
      <c r="C15095" s="2">
        <v>0</v>
      </c>
      <c r="D15095" s="2">
        <v>0</v>
      </c>
      <c r="E15095" s="2">
        <v>41730</v>
      </c>
      <c r="F15095" s="2">
        <v>4045</v>
      </c>
      <c r="G15095" s="11">
        <f t="shared" si="940"/>
        <v>0</v>
      </c>
      <c r="H15095">
        <f t="shared" si="941"/>
        <v>4045</v>
      </c>
      <c r="I15095">
        <f t="shared" si="942"/>
        <v>37685</v>
      </c>
      <c r="J15095">
        <f t="shared" si="943"/>
        <v>15554.600000000002</v>
      </c>
      <c r="K15095">
        <v>27933.4</v>
      </c>
      <c r="L15095">
        <v>12378.8</v>
      </c>
      <c r="M15095">
        <v>12815.1</v>
      </c>
      <c r="N15095">
        <v>5971.1000000000013</v>
      </c>
      <c r="O15095">
        <v>2700</v>
      </c>
    </row>
    <row r="15096" spans="1:15" x14ac:dyDescent="0.25">
      <c r="A15096" s="1">
        <v>45675.916666666657</v>
      </c>
      <c r="B15096" s="2">
        <v>22</v>
      </c>
      <c r="C15096" s="2">
        <v>0</v>
      </c>
      <c r="D15096" s="2">
        <v>0</v>
      </c>
      <c r="E15096" s="2">
        <v>40691</v>
      </c>
      <c r="F15096" s="2">
        <v>3767</v>
      </c>
      <c r="G15096" s="11">
        <f t="shared" si="940"/>
        <v>0</v>
      </c>
      <c r="H15096">
        <f t="shared" si="941"/>
        <v>3767</v>
      </c>
      <c r="I15096">
        <f t="shared" si="942"/>
        <v>36924</v>
      </c>
      <c r="J15096">
        <f t="shared" si="943"/>
        <v>12346.100000000002</v>
      </c>
      <c r="K15096">
        <v>24527.9</v>
      </c>
      <c r="L15096">
        <v>12181.8</v>
      </c>
      <c r="M15096">
        <v>9993.9</v>
      </c>
      <c r="N15096">
        <v>2984.5000000000009</v>
      </c>
      <c r="O15096">
        <v>2424.0100000000002</v>
      </c>
    </row>
    <row r="15097" spans="1:15" x14ac:dyDescent="0.25">
      <c r="A15097" s="1">
        <v>45675.958333333343</v>
      </c>
      <c r="B15097" s="2">
        <v>23</v>
      </c>
      <c r="C15097" s="2">
        <v>0</v>
      </c>
      <c r="D15097" s="2">
        <v>0</v>
      </c>
      <c r="E15097" s="2">
        <v>38806</v>
      </c>
      <c r="F15097" s="2">
        <v>3488</v>
      </c>
      <c r="G15097" s="11">
        <f t="shared" si="940"/>
        <v>0</v>
      </c>
      <c r="H15097">
        <f t="shared" si="941"/>
        <v>3488</v>
      </c>
      <c r="I15097">
        <f t="shared" si="942"/>
        <v>35318</v>
      </c>
      <c r="J15097">
        <f t="shared" si="943"/>
        <v>11558.4</v>
      </c>
      <c r="K15097">
        <v>23521.8</v>
      </c>
      <c r="L15097">
        <v>11963.4</v>
      </c>
      <c r="M15097">
        <v>9707.6</v>
      </c>
      <c r="N15097">
        <v>1908.5</v>
      </c>
      <c r="O15097">
        <v>2304.9899999999998</v>
      </c>
    </row>
    <row r="15098" spans="1:15" x14ac:dyDescent="0.25">
      <c r="A15098" s="1">
        <v>45676</v>
      </c>
      <c r="B15098" s="2">
        <v>0</v>
      </c>
      <c r="C15098" s="2">
        <v>0</v>
      </c>
      <c r="D15098" s="2">
        <v>0</v>
      </c>
      <c r="E15098" s="2">
        <v>36329</v>
      </c>
      <c r="F15098" s="2">
        <v>3469</v>
      </c>
      <c r="G15098" s="11">
        <f t="shared" si="940"/>
        <v>0</v>
      </c>
      <c r="H15098">
        <f t="shared" si="941"/>
        <v>3469</v>
      </c>
      <c r="I15098">
        <f t="shared" si="942"/>
        <v>32860</v>
      </c>
      <c r="J15098">
        <f t="shared" si="943"/>
        <v>9981.1</v>
      </c>
      <c r="K15098">
        <v>23173.5</v>
      </c>
      <c r="L15098">
        <v>13192.4</v>
      </c>
      <c r="M15098">
        <v>8336.1</v>
      </c>
      <c r="N15098">
        <v>4483.6000000000004</v>
      </c>
      <c r="O15098">
        <v>2748.01</v>
      </c>
    </row>
    <row r="15099" spans="1:15" x14ac:dyDescent="0.25">
      <c r="A15099" s="1">
        <v>45676.041666666657</v>
      </c>
      <c r="B15099" s="2">
        <v>1</v>
      </c>
      <c r="C15099" s="2">
        <v>0</v>
      </c>
      <c r="D15099" s="2">
        <v>0</v>
      </c>
      <c r="E15099" s="2">
        <v>34393</v>
      </c>
      <c r="F15099" s="2">
        <v>3330</v>
      </c>
      <c r="G15099" s="11">
        <f t="shared" si="940"/>
        <v>0</v>
      </c>
      <c r="H15099">
        <f t="shared" si="941"/>
        <v>3330</v>
      </c>
      <c r="I15099">
        <f t="shared" si="942"/>
        <v>31063</v>
      </c>
      <c r="J15099">
        <f t="shared" si="943"/>
        <v>10656</v>
      </c>
      <c r="K15099">
        <v>22804.5</v>
      </c>
      <c r="L15099">
        <v>12148.5</v>
      </c>
      <c r="M15099">
        <v>9405.7999999999993</v>
      </c>
      <c r="N15099">
        <v>5140.5</v>
      </c>
      <c r="O15099">
        <v>2697.99</v>
      </c>
    </row>
    <row r="15100" spans="1:15" x14ac:dyDescent="0.25">
      <c r="A15100" s="1">
        <v>45676.083333333343</v>
      </c>
      <c r="B15100" s="2">
        <v>2</v>
      </c>
      <c r="C15100" s="2">
        <v>0</v>
      </c>
      <c r="D15100" s="2">
        <v>0</v>
      </c>
      <c r="E15100" s="2">
        <v>32733</v>
      </c>
      <c r="F15100" s="2">
        <v>3300</v>
      </c>
      <c r="G15100" s="11">
        <f t="shared" si="940"/>
        <v>0</v>
      </c>
      <c r="H15100">
        <f t="shared" si="941"/>
        <v>3300</v>
      </c>
      <c r="I15100">
        <f t="shared" si="942"/>
        <v>29433</v>
      </c>
      <c r="J15100">
        <f t="shared" si="943"/>
        <v>10277.299999999999</v>
      </c>
      <c r="K15100">
        <v>22335.599999999999</v>
      </c>
      <c r="L15100">
        <v>12058.3</v>
      </c>
      <c r="M15100">
        <v>9002.0999999999985</v>
      </c>
      <c r="N15100">
        <v>5610.5000000000009</v>
      </c>
      <c r="O15100">
        <v>2335.0100000000002</v>
      </c>
    </row>
    <row r="15101" spans="1:15" x14ac:dyDescent="0.25">
      <c r="A15101" s="1">
        <v>45676.125</v>
      </c>
      <c r="B15101" s="2">
        <v>3</v>
      </c>
      <c r="C15101" s="2">
        <v>0</v>
      </c>
      <c r="D15101" s="2">
        <v>0</v>
      </c>
      <c r="E15101" s="2">
        <v>31555</v>
      </c>
      <c r="F15101" s="2">
        <v>3271</v>
      </c>
      <c r="G15101" s="11">
        <f t="shared" si="940"/>
        <v>0</v>
      </c>
      <c r="H15101">
        <f t="shared" si="941"/>
        <v>3271</v>
      </c>
      <c r="I15101">
        <f t="shared" si="942"/>
        <v>28284</v>
      </c>
      <c r="J15101">
        <f t="shared" si="943"/>
        <v>10078.1</v>
      </c>
      <c r="K15101">
        <v>22032.2</v>
      </c>
      <c r="L15101">
        <v>11954.1</v>
      </c>
      <c r="M15101">
        <v>8901.4</v>
      </c>
      <c r="N15101">
        <v>6280.7000000000025</v>
      </c>
      <c r="O15101">
        <v>1998.01</v>
      </c>
    </row>
    <row r="15102" spans="1:15" x14ac:dyDescent="0.25">
      <c r="A15102" s="1">
        <v>45676.166666666657</v>
      </c>
      <c r="B15102" s="2">
        <v>4</v>
      </c>
      <c r="C15102" s="2">
        <v>0</v>
      </c>
      <c r="D15102" s="2">
        <v>0</v>
      </c>
      <c r="E15102" s="2">
        <v>31103</v>
      </c>
      <c r="F15102" s="2">
        <v>3188</v>
      </c>
      <c r="G15102" s="11">
        <f t="shared" si="940"/>
        <v>0</v>
      </c>
      <c r="H15102">
        <f t="shared" si="941"/>
        <v>3188</v>
      </c>
      <c r="I15102">
        <f t="shared" si="942"/>
        <v>27915</v>
      </c>
      <c r="J15102">
        <f t="shared" si="943"/>
        <v>9377.9000000000015</v>
      </c>
      <c r="K15102">
        <v>21870.7</v>
      </c>
      <c r="L15102">
        <v>12492.8</v>
      </c>
      <c r="M15102">
        <v>8775</v>
      </c>
      <c r="N15102">
        <v>6154.3000000000011</v>
      </c>
      <c r="O15102">
        <v>1890</v>
      </c>
    </row>
    <row r="15103" spans="1:15" x14ac:dyDescent="0.25">
      <c r="A15103" s="1">
        <v>45676.208333333343</v>
      </c>
      <c r="B15103" s="2">
        <v>5</v>
      </c>
      <c r="C15103" s="2">
        <v>0</v>
      </c>
      <c r="D15103" s="2">
        <v>0</v>
      </c>
      <c r="E15103" s="2">
        <v>30953</v>
      </c>
      <c r="F15103" s="2">
        <v>3103</v>
      </c>
      <c r="G15103" s="11">
        <f t="shared" si="940"/>
        <v>0</v>
      </c>
      <c r="H15103">
        <f t="shared" si="941"/>
        <v>3103</v>
      </c>
      <c r="I15103">
        <f t="shared" si="942"/>
        <v>27850</v>
      </c>
      <c r="J15103">
        <f t="shared" si="943"/>
        <v>9310.9000000000015</v>
      </c>
      <c r="K15103">
        <v>21913.4</v>
      </c>
      <c r="L15103">
        <v>12602.5</v>
      </c>
      <c r="M15103">
        <v>8816.2000000000007</v>
      </c>
      <c r="N15103">
        <v>6215.2999999999993</v>
      </c>
      <c r="O15103">
        <v>1799.98</v>
      </c>
    </row>
    <row r="15104" spans="1:15" x14ac:dyDescent="0.25">
      <c r="A15104" s="1">
        <v>45676.25</v>
      </c>
      <c r="B15104" s="2">
        <v>6</v>
      </c>
      <c r="C15104" s="2">
        <v>0</v>
      </c>
      <c r="D15104" s="2">
        <v>0</v>
      </c>
      <c r="E15104" s="2">
        <v>31268</v>
      </c>
      <c r="F15104" s="2">
        <v>3060</v>
      </c>
      <c r="G15104" s="11">
        <f t="shared" si="940"/>
        <v>0</v>
      </c>
      <c r="H15104">
        <f t="shared" si="941"/>
        <v>3060</v>
      </c>
      <c r="I15104">
        <f t="shared" si="942"/>
        <v>28208</v>
      </c>
      <c r="J15104">
        <f t="shared" si="943"/>
        <v>10023.300000000001</v>
      </c>
      <c r="K15104">
        <v>23849.7</v>
      </c>
      <c r="L15104">
        <v>13826.4</v>
      </c>
      <c r="M15104">
        <v>8764.2999999999993</v>
      </c>
      <c r="N15104">
        <v>6194.6</v>
      </c>
      <c r="O15104">
        <v>2670.01</v>
      </c>
    </row>
    <row r="15105" spans="1:15" x14ac:dyDescent="0.25">
      <c r="A15105" s="1">
        <v>45676.291666666657</v>
      </c>
      <c r="B15105" s="2">
        <v>7</v>
      </c>
      <c r="C15105" s="2">
        <v>9</v>
      </c>
      <c r="D15105" s="2">
        <v>56</v>
      </c>
      <c r="E15105" s="2">
        <v>31365</v>
      </c>
      <c r="F15105" s="2">
        <v>3065</v>
      </c>
      <c r="G15105" s="11">
        <f t="shared" si="940"/>
        <v>65</v>
      </c>
      <c r="H15105">
        <f t="shared" si="941"/>
        <v>3130</v>
      </c>
      <c r="I15105">
        <f t="shared" si="942"/>
        <v>28235</v>
      </c>
      <c r="J15105">
        <f t="shared" si="943"/>
        <v>10726.4</v>
      </c>
      <c r="K15105">
        <v>24231</v>
      </c>
      <c r="L15105">
        <v>13504.6</v>
      </c>
      <c r="M15105">
        <v>8615.8000000000011</v>
      </c>
      <c r="N15105">
        <v>7436.4</v>
      </c>
      <c r="O15105">
        <v>2748</v>
      </c>
    </row>
    <row r="15106" spans="1:15" x14ac:dyDescent="0.25">
      <c r="A15106" s="1">
        <v>45676.333333333343</v>
      </c>
      <c r="B15106" s="2">
        <v>8</v>
      </c>
      <c r="C15106" s="2">
        <v>375</v>
      </c>
      <c r="D15106" s="2">
        <v>1067</v>
      </c>
      <c r="E15106" s="2">
        <v>32116</v>
      </c>
      <c r="F15106" s="2">
        <v>3014</v>
      </c>
      <c r="G15106" s="11">
        <f t="shared" ref="G15106:G15169" si="944">C15106+D15106</f>
        <v>1442</v>
      </c>
      <c r="H15106">
        <f t="shared" ref="H15106:H15169" si="945">F15106+G15106</f>
        <v>4456</v>
      </c>
      <c r="I15106">
        <f t="shared" ref="I15106:I15169" si="946">E15106-H15106</f>
        <v>27660</v>
      </c>
      <c r="J15106">
        <f t="shared" ref="J15106:J15169" si="947">K15106-L15106</f>
        <v>10218.4</v>
      </c>
      <c r="K15106">
        <v>24488.799999999999</v>
      </c>
      <c r="L15106">
        <v>14270.4</v>
      </c>
      <c r="M15106">
        <v>8161.4000000000005</v>
      </c>
      <c r="N15106">
        <v>11680.3</v>
      </c>
      <c r="O15106">
        <v>2750.01</v>
      </c>
    </row>
    <row r="15107" spans="1:15" x14ac:dyDescent="0.25">
      <c r="A15107" s="1">
        <v>45676.375</v>
      </c>
      <c r="B15107" s="2">
        <v>9</v>
      </c>
      <c r="C15107" s="2">
        <v>1150</v>
      </c>
      <c r="D15107" s="2">
        <v>3323</v>
      </c>
      <c r="E15107" s="2">
        <v>34150</v>
      </c>
      <c r="F15107" s="2">
        <v>2856</v>
      </c>
      <c r="G15107" s="11">
        <f t="shared" si="944"/>
        <v>4473</v>
      </c>
      <c r="H15107">
        <f t="shared" si="945"/>
        <v>7329</v>
      </c>
      <c r="I15107">
        <f t="shared" si="946"/>
        <v>26821</v>
      </c>
      <c r="J15107">
        <f t="shared" si="947"/>
        <v>9091.6</v>
      </c>
      <c r="K15107">
        <v>24306</v>
      </c>
      <c r="L15107">
        <v>15214.4</v>
      </c>
      <c r="M15107">
        <v>7798.2</v>
      </c>
      <c r="N15107">
        <v>12021.8</v>
      </c>
      <c r="O15107">
        <v>1799.97</v>
      </c>
    </row>
    <row r="15108" spans="1:15" x14ac:dyDescent="0.25">
      <c r="A15108" s="1">
        <v>45676.416666666657</v>
      </c>
      <c r="B15108" s="2">
        <v>10</v>
      </c>
      <c r="C15108" s="2">
        <v>1678</v>
      </c>
      <c r="D15108" s="2">
        <v>5963</v>
      </c>
      <c r="E15108" s="2">
        <v>35750</v>
      </c>
      <c r="F15108" s="2">
        <v>2673</v>
      </c>
      <c r="G15108" s="11">
        <f t="shared" si="944"/>
        <v>7641</v>
      </c>
      <c r="H15108">
        <f t="shared" si="945"/>
        <v>10314</v>
      </c>
      <c r="I15108">
        <f t="shared" si="946"/>
        <v>25436</v>
      </c>
      <c r="J15108">
        <f t="shared" si="947"/>
        <v>7701.7000000000007</v>
      </c>
      <c r="K15108">
        <v>24410</v>
      </c>
      <c r="L15108">
        <v>16708.3</v>
      </c>
      <c r="M15108">
        <v>6128.9</v>
      </c>
      <c r="N15108">
        <v>12311.5</v>
      </c>
      <c r="O15108">
        <v>1799.97</v>
      </c>
    </row>
    <row r="15109" spans="1:15" x14ac:dyDescent="0.25">
      <c r="A15109" s="1">
        <v>45676.458333333343</v>
      </c>
      <c r="B15109" s="2">
        <v>11</v>
      </c>
      <c r="C15109" s="2">
        <v>1794</v>
      </c>
      <c r="D15109" s="2">
        <v>7974</v>
      </c>
      <c r="E15109" s="2">
        <v>36511</v>
      </c>
      <c r="F15109" s="2">
        <v>2450</v>
      </c>
      <c r="G15109" s="11">
        <f t="shared" si="944"/>
        <v>9768</v>
      </c>
      <c r="H15109">
        <f t="shared" si="945"/>
        <v>12218</v>
      </c>
      <c r="I15109">
        <f t="shared" si="946"/>
        <v>24293</v>
      </c>
      <c r="J15109">
        <f t="shared" si="947"/>
        <v>5497.5999999999985</v>
      </c>
      <c r="K15109">
        <v>24119.1</v>
      </c>
      <c r="L15109">
        <v>18621.5</v>
      </c>
      <c r="M15109">
        <v>4450.2999999999993</v>
      </c>
      <c r="N15109">
        <v>13485.9</v>
      </c>
      <c r="O15109">
        <v>1274.99</v>
      </c>
    </row>
    <row r="15110" spans="1:15" x14ac:dyDescent="0.25">
      <c r="A15110" s="1">
        <v>45676.5</v>
      </c>
      <c r="B15110" s="2">
        <v>12</v>
      </c>
      <c r="C15110" s="2">
        <v>1803</v>
      </c>
      <c r="D15110" s="2">
        <v>8819</v>
      </c>
      <c r="E15110" s="2">
        <v>36388</v>
      </c>
      <c r="F15110" s="2">
        <v>2276</v>
      </c>
      <c r="G15110" s="11">
        <f t="shared" si="944"/>
        <v>10622</v>
      </c>
      <c r="H15110">
        <f t="shared" si="945"/>
        <v>12898</v>
      </c>
      <c r="I15110">
        <f t="shared" si="946"/>
        <v>23490</v>
      </c>
      <c r="J15110">
        <f t="shared" si="947"/>
        <v>4701.5</v>
      </c>
      <c r="K15110">
        <v>23940.9</v>
      </c>
      <c r="L15110">
        <v>19239.400000000001</v>
      </c>
      <c r="M15110">
        <v>3741.1</v>
      </c>
      <c r="N15110">
        <v>13420.6</v>
      </c>
      <c r="O15110">
        <v>1305.79</v>
      </c>
    </row>
    <row r="15111" spans="1:15" x14ac:dyDescent="0.25">
      <c r="A15111" s="1">
        <v>45676.541666666657</v>
      </c>
      <c r="B15111" s="2">
        <v>13</v>
      </c>
      <c r="C15111" s="2">
        <v>1776</v>
      </c>
      <c r="D15111" s="2">
        <v>8648</v>
      </c>
      <c r="E15111" s="2">
        <v>36141</v>
      </c>
      <c r="F15111" s="2">
        <v>2318</v>
      </c>
      <c r="G15111" s="11">
        <f t="shared" si="944"/>
        <v>10424</v>
      </c>
      <c r="H15111">
        <f t="shared" si="945"/>
        <v>12742</v>
      </c>
      <c r="I15111">
        <f t="shared" si="946"/>
        <v>23399</v>
      </c>
      <c r="J15111">
        <f t="shared" si="947"/>
        <v>4780.4000000000015</v>
      </c>
      <c r="K15111">
        <v>23990.400000000001</v>
      </c>
      <c r="L15111">
        <v>19210</v>
      </c>
      <c r="M15111">
        <v>3760.8</v>
      </c>
      <c r="N15111">
        <v>13281.5</v>
      </c>
      <c r="O15111">
        <v>1424.99</v>
      </c>
    </row>
    <row r="15112" spans="1:15" x14ac:dyDescent="0.25">
      <c r="A15112" s="1">
        <v>45676.583333333343</v>
      </c>
      <c r="B15112" s="2">
        <v>14</v>
      </c>
      <c r="C15112" s="2">
        <v>1714</v>
      </c>
      <c r="D15112" s="2">
        <v>7650</v>
      </c>
      <c r="E15112" s="2">
        <v>36065</v>
      </c>
      <c r="F15112" s="2">
        <v>2486</v>
      </c>
      <c r="G15112" s="11">
        <f t="shared" si="944"/>
        <v>9364</v>
      </c>
      <c r="H15112">
        <f t="shared" si="945"/>
        <v>11850</v>
      </c>
      <c r="I15112">
        <f t="shared" si="946"/>
        <v>24215</v>
      </c>
      <c r="J15112">
        <f t="shared" si="947"/>
        <v>5125.6999999999971</v>
      </c>
      <c r="K15112">
        <v>23966.1</v>
      </c>
      <c r="L15112">
        <v>18840.400000000001</v>
      </c>
      <c r="M15112">
        <v>4976.8999999999996</v>
      </c>
      <c r="N15112">
        <v>13256.2</v>
      </c>
      <c r="O15112">
        <v>555.99</v>
      </c>
    </row>
    <row r="15113" spans="1:15" x14ac:dyDescent="0.25">
      <c r="A15113" s="1">
        <v>45676.625</v>
      </c>
      <c r="B15113" s="2">
        <v>15</v>
      </c>
      <c r="C15113" s="2">
        <v>1521</v>
      </c>
      <c r="D15113" s="2">
        <v>5505</v>
      </c>
      <c r="E15113" s="2">
        <v>36258</v>
      </c>
      <c r="F15113" s="2">
        <v>2644</v>
      </c>
      <c r="G15113" s="11">
        <f t="shared" si="944"/>
        <v>7026</v>
      </c>
      <c r="H15113">
        <f t="shared" si="945"/>
        <v>9670</v>
      </c>
      <c r="I15113">
        <f t="shared" si="946"/>
        <v>26588</v>
      </c>
      <c r="J15113">
        <f t="shared" si="947"/>
        <v>7188.2000000000007</v>
      </c>
      <c r="K15113">
        <v>24353.5</v>
      </c>
      <c r="L15113">
        <v>17165.3</v>
      </c>
      <c r="M15113">
        <v>6796</v>
      </c>
      <c r="N15113">
        <v>12766.6</v>
      </c>
      <c r="O15113">
        <v>999.99</v>
      </c>
    </row>
    <row r="15114" spans="1:15" x14ac:dyDescent="0.25">
      <c r="A15114" s="1">
        <v>45676.666666666657</v>
      </c>
      <c r="B15114" s="2">
        <v>16</v>
      </c>
      <c r="C15114" s="2">
        <v>892</v>
      </c>
      <c r="D15114" s="2">
        <v>2674</v>
      </c>
      <c r="E15114" s="2">
        <v>37239</v>
      </c>
      <c r="F15114" s="2">
        <v>2805</v>
      </c>
      <c r="G15114" s="11">
        <f t="shared" si="944"/>
        <v>3566</v>
      </c>
      <c r="H15114">
        <f t="shared" si="945"/>
        <v>6371</v>
      </c>
      <c r="I15114">
        <f t="shared" si="946"/>
        <v>30868</v>
      </c>
      <c r="J15114">
        <f t="shared" si="947"/>
        <v>9912.4</v>
      </c>
      <c r="K15114">
        <v>25292</v>
      </c>
      <c r="L15114">
        <v>15379.6</v>
      </c>
      <c r="M15114">
        <v>7825.7</v>
      </c>
      <c r="N15114">
        <v>11719.5</v>
      </c>
      <c r="O15114">
        <v>2371.98</v>
      </c>
    </row>
    <row r="15115" spans="1:15" x14ac:dyDescent="0.25">
      <c r="A15115" s="1">
        <v>45676.708333333343</v>
      </c>
      <c r="B15115" s="2">
        <v>17</v>
      </c>
      <c r="C15115" s="2">
        <v>204</v>
      </c>
      <c r="D15115" s="2">
        <v>635</v>
      </c>
      <c r="E15115" s="2">
        <v>38616</v>
      </c>
      <c r="F15115" s="2">
        <v>3086</v>
      </c>
      <c r="G15115" s="11">
        <f t="shared" si="944"/>
        <v>839</v>
      </c>
      <c r="H15115">
        <f t="shared" si="945"/>
        <v>3925</v>
      </c>
      <c r="I15115">
        <f t="shared" si="946"/>
        <v>34691</v>
      </c>
      <c r="J15115">
        <f t="shared" si="947"/>
        <v>13423.2</v>
      </c>
      <c r="K15115">
        <v>27771.4</v>
      </c>
      <c r="L15115">
        <v>14348.2</v>
      </c>
      <c r="M15115">
        <v>11864.8</v>
      </c>
      <c r="N15115">
        <v>8020.6999999999989</v>
      </c>
      <c r="O15115">
        <v>2410.11</v>
      </c>
    </row>
    <row r="15116" spans="1:15" x14ac:dyDescent="0.25">
      <c r="A15116" s="1">
        <v>45676.75</v>
      </c>
      <c r="B15116" s="2">
        <v>18</v>
      </c>
      <c r="C15116" s="2">
        <v>1</v>
      </c>
      <c r="D15116" s="2">
        <v>4</v>
      </c>
      <c r="E15116" s="2">
        <v>41442</v>
      </c>
      <c r="F15116" s="2">
        <v>3479</v>
      </c>
      <c r="G15116" s="11">
        <f t="shared" si="944"/>
        <v>5</v>
      </c>
      <c r="H15116">
        <f t="shared" si="945"/>
        <v>3484</v>
      </c>
      <c r="I15116">
        <f t="shared" si="946"/>
        <v>37958</v>
      </c>
      <c r="J15116">
        <f t="shared" si="947"/>
        <v>15247.3</v>
      </c>
      <c r="K15116">
        <v>28868</v>
      </c>
      <c r="L15116">
        <v>13620.7</v>
      </c>
      <c r="M15116">
        <v>12037.7</v>
      </c>
      <c r="N15116">
        <v>7239</v>
      </c>
      <c r="O15116">
        <v>2950</v>
      </c>
    </row>
    <row r="15117" spans="1:15" x14ac:dyDescent="0.25">
      <c r="A15117" s="1">
        <v>45676.791666666657</v>
      </c>
      <c r="B15117" s="2">
        <v>19</v>
      </c>
      <c r="C15117" s="2">
        <v>0</v>
      </c>
      <c r="D15117" s="2">
        <v>0</v>
      </c>
      <c r="E15117" s="2">
        <v>41081</v>
      </c>
      <c r="F15117" s="2">
        <v>3829</v>
      </c>
      <c r="G15117" s="11">
        <f t="shared" si="944"/>
        <v>0</v>
      </c>
      <c r="H15117">
        <f t="shared" si="945"/>
        <v>3829</v>
      </c>
      <c r="I15117">
        <f t="shared" si="946"/>
        <v>37252</v>
      </c>
      <c r="J15117">
        <f t="shared" si="947"/>
        <v>14823.800000000001</v>
      </c>
      <c r="K15117">
        <v>28450.9</v>
      </c>
      <c r="L15117">
        <v>13627.1</v>
      </c>
      <c r="M15117">
        <v>12027.3</v>
      </c>
      <c r="N15117">
        <v>7570.9999999999982</v>
      </c>
      <c r="O15117">
        <v>2899</v>
      </c>
    </row>
    <row r="15118" spans="1:15" x14ac:dyDescent="0.25">
      <c r="A15118" s="1">
        <v>45676.833333333343</v>
      </c>
      <c r="B15118" s="2">
        <v>20</v>
      </c>
      <c r="C15118" s="2">
        <v>0</v>
      </c>
      <c r="D15118" s="2">
        <v>0</v>
      </c>
      <c r="E15118" s="2">
        <v>40463</v>
      </c>
      <c r="F15118" s="2">
        <v>4012</v>
      </c>
      <c r="G15118" s="11">
        <f t="shared" si="944"/>
        <v>0</v>
      </c>
      <c r="H15118">
        <f t="shared" si="945"/>
        <v>4012</v>
      </c>
      <c r="I15118">
        <f t="shared" si="946"/>
        <v>36451</v>
      </c>
      <c r="J15118">
        <f t="shared" si="947"/>
        <v>13890.900000000001</v>
      </c>
      <c r="K15118">
        <v>27681.9</v>
      </c>
      <c r="L15118">
        <v>13791</v>
      </c>
      <c r="M15118">
        <v>12087.2</v>
      </c>
      <c r="N15118">
        <v>7621.4000000000005</v>
      </c>
      <c r="O15118">
        <v>2728</v>
      </c>
    </row>
    <row r="15119" spans="1:15" x14ac:dyDescent="0.25">
      <c r="A15119" s="1">
        <v>45676.875</v>
      </c>
      <c r="B15119" s="2">
        <v>21</v>
      </c>
      <c r="C15119" s="2">
        <v>0</v>
      </c>
      <c r="D15119" s="2">
        <v>0</v>
      </c>
      <c r="E15119" s="2">
        <v>39545</v>
      </c>
      <c r="F15119" s="2">
        <v>4075</v>
      </c>
      <c r="G15119" s="11">
        <f t="shared" si="944"/>
        <v>0</v>
      </c>
      <c r="H15119">
        <f t="shared" si="945"/>
        <v>4075</v>
      </c>
      <c r="I15119">
        <f t="shared" si="946"/>
        <v>35470</v>
      </c>
      <c r="J15119">
        <f t="shared" si="947"/>
        <v>13088.100000000002</v>
      </c>
      <c r="K15119">
        <v>26785.9</v>
      </c>
      <c r="L15119">
        <v>13697.8</v>
      </c>
      <c r="M15119">
        <v>11184.6</v>
      </c>
      <c r="N15119">
        <v>8189.5999999999967</v>
      </c>
      <c r="O15119">
        <v>2699.99</v>
      </c>
    </row>
    <row r="15120" spans="1:15" x14ac:dyDescent="0.25">
      <c r="A15120" s="1">
        <v>45676.916666666657</v>
      </c>
      <c r="B15120" s="2">
        <v>22</v>
      </c>
      <c r="C15120" s="2">
        <v>0</v>
      </c>
      <c r="D15120" s="2">
        <v>0</v>
      </c>
      <c r="E15120" s="2">
        <v>38553</v>
      </c>
      <c r="F15120" s="2">
        <v>4116</v>
      </c>
      <c r="G15120" s="11">
        <f t="shared" si="944"/>
        <v>0</v>
      </c>
      <c r="H15120">
        <f t="shared" si="945"/>
        <v>4116</v>
      </c>
      <c r="I15120">
        <f t="shared" si="946"/>
        <v>34437</v>
      </c>
      <c r="J15120">
        <f t="shared" si="947"/>
        <v>9820.7999999999993</v>
      </c>
      <c r="K15120">
        <v>23596</v>
      </c>
      <c r="L15120">
        <v>13775.2</v>
      </c>
      <c r="M15120">
        <v>8685.2000000000007</v>
      </c>
      <c r="N15120">
        <v>4448.7999999999993</v>
      </c>
      <c r="O15120">
        <v>1999.99</v>
      </c>
    </row>
    <row r="15121" spans="1:15" x14ac:dyDescent="0.25">
      <c r="A15121" s="1">
        <v>45676.958333333343</v>
      </c>
      <c r="B15121" s="2">
        <v>23</v>
      </c>
      <c r="C15121" s="2">
        <v>0</v>
      </c>
      <c r="D15121" s="2">
        <v>0</v>
      </c>
      <c r="E15121" s="2">
        <v>36823</v>
      </c>
      <c r="F15121" s="2">
        <v>4141</v>
      </c>
      <c r="G15121" s="11">
        <f t="shared" si="944"/>
        <v>0</v>
      </c>
      <c r="H15121">
        <f t="shared" si="945"/>
        <v>4141</v>
      </c>
      <c r="I15121">
        <f t="shared" si="946"/>
        <v>32682</v>
      </c>
      <c r="J15121">
        <f t="shared" si="947"/>
        <v>9078.4999999999982</v>
      </c>
      <c r="K15121">
        <v>22710.6</v>
      </c>
      <c r="L15121">
        <v>13632.1</v>
      </c>
      <c r="M15121">
        <v>8098.4</v>
      </c>
      <c r="N15121">
        <v>3107.5</v>
      </c>
      <c r="O15121">
        <v>1894.99</v>
      </c>
    </row>
    <row r="15122" spans="1:15" x14ac:dyDescent="0.25">
      <c r="A15122" s="1">
        <v>45677</v>
      </c>
      <c r="B15122" s="2">
        <v>0</v>
      </c>
      <c r="C15122" s="2">
        <v>0</v>
      </c>
      <c r="D15122" s="2">
        <v>0</v>
      </c>
      <c r="E15122" s="2">
        <v>34772</v>
      </c>
      <c r="F15122" s="2">
        <v>4209</v>
      </c>
      <c r="G15122" s="11">
        <f t="shared" si="944"/>
        <v>0</v>
      </c>
      <c r="H15122">
        <f t="shared" si="945"/>
        <v>4209</v>
      </c>
      <c r="I15122">
        <f t="shared" si="946"/>
        <v>30563</v>
      </c>
      <c r="J15122">
        <f t="shared" si="947"/>
        <v>7430.6999999999989</v>
      </c>
      <c r="K15122">
        <v>21298.6</v>
      </c>
      <c r="L15122">
        <v>13867.9</v>
      </c>
      <c r="M15122">
        <v>5856</v>
      </c>
      <c r="N15122">
        <v>6676.9</v>
      </c>
      <c r="O15122">
        <v>2013</v>
      </c>
    </row>
    <row r="15123" spans="1:15" x14ac:dyDescent="0.25">
      <c r="A15123" s="1">
        <v>45677.041666666657</v>
      </c>
      <c r="B15123" s="2">
        <v>1</v>
      </c>
      <c r="C15123" s="2">
        <v>0</v>
      </c>
      <c r="D15123" s="2">
        <v>0</v>
      </c>
      <c r="E15123" s="2">
        <v>32703</v>
      </c>
      <c r="F15123" s="2">
        <v>4353</v>
      </c>
      <c r="G15123" s="11">
        <f t="shared" si="944"/>
        <v>0</v>
      </c>
      <c r="H15123">
        <f t="shared" si="945"/>
        <v>4353</v>
      </c>
      <c r="I15123">
        <f t="shared" si="946"/>
        <v>28350</v>
      </c>
      <c r="J15123">
        <f t="shared" si="947"/>
        <v>7631.5</v>
      </c>
      <c r="K15123">
        <v>20899.5</v>
      </c>
      <c r="L15123">
        <v>13268</v>
      </c>
      <c r="M15123">
        <v>6304.9</v>
      </c>
      <c r="N15123">
        <v>7009.2000000000007</v>
      </c>
      <c r="O15123">
        <v>1799.98</v>
      </c>
    </row>
    <row r="15124" spans="1:15" x14ac:dyDescent="0.25">
      <c r="A15124" s="1">
        <v>45677.083333333343</v>
      </c>
      <c r="B15124" s="2">
        <v>2</v>
      </c>
      <c r="C15124" s="2">
        <v>0</v>
      </c>
      <c r="D15124" s="2">
        <v>0</v>
      </c>
      <c r="E15124" s="2">
        <v>31448</v>
      </c>
      <c r="F15124" s="2">
        <v>4493</v>
      </c>
      <c r="G15124" s="11">
        <f t="shared" si="944"/>
        <v>0</v>
      </c>
      <c r="H15124">
        <f t="shared" si="945"/>
        <v>4493</v>
      </c>
      <c r="I15124">
        <f t="shared" si="946"/>
        <v>26955</v>
      </c>
      <c r="J15124">
        <f t="shared" si="947"/>
        <v>7461.4000000000015</v>
      </c>
      <c r="K15124">
        <v>20534.2</v>
      </c>
      <c r="L15124">
        <v>13072.8</v>
      </c>
      <c r="M15124">
        <v>6576.4</v>
      </c>
      <c r="N15124">
        <v>6664.2999999999993</v>
      </c>
      <c r="O15124">
        <v>1799.97</v>
      </c>
    </row>
    <row r="15125" spans="1:15" x14ac:dyDescent="0.25">
      <c r="A15125" s="1">
        <v>45677.125</v>
      </c>
      <c r="B15125" s="2">
        <v>3</v>
      </c>
      <c r="C15125" s="2">
        <v>0</v>
      </c>
      <c r="D15125" s="2">
        <v>0</v>
      </c>
      <c r="E15125" s="2">
        <v>30816</v>
      </c>
      <c r="F15125" s="2">
        <v>4562</v>
      </c>
      <c r="G15125" s="11">
        <f t="shared" si="944"/>
        <v>0</v>
      </c>
      <c r="H15125">
        <f t="shared" si="945"/>
        <v>4562</v>
      </c>
      <c r="I15125">
        <f t="shared" si="946"/>
        <v>26254</v>
      </c>
      <c r="J15125">
        <f t="shared" si="947"/>
        <v>7219</v>
      </c>
      <c r="K15125">
        <v>20325</v>
      </c>
      <c r="L15125">
        <v>13106</v>
      </c>
      <c r="M15125">
        <v>6853.2999999999993</v>
      </c>
      <c r="N15125">
        <v>6741.9000000000005</v>
      </c>
      <c r="O15125">
        <v>1416.7</v>
      </c>
    </row>
    <row r="15126" spans="1:15" x14ac:dyDescent="0.25">
      <c r="A15126" s="1">
        <v>45677.166666666657</v>
      </c>
      <c r="B15126" s="2">
        <v>4</v>
      </c>
      <c r="C15126" s="2">
        <v>0</v>
      </c>
      <c r="D15126" s="2">
        <v>0</v>
      </c>
      <c r="E15126" s="2">
        <v>30650</v>
      </c>
      <c r="F15126" s="2">
        <v>4581</v>
      </c>
      <c r="G15126" s="11">
        <f t="shared" si="944"/>
        <v>0</v>
      </c>
      <c r="H15126">
        <f t="shared" si="945"/>
        <v>4581</v>
      </c>
      <c r="I15126">
        <f t="shared" si="946"/>
        <v>26069</v>
      </c>
      <c r="J15126">
        <f t="shared" si="947"/>
        <v>7238.7000000000007</v>
      </c>
      <c r="K15126">
        <v>20403.7</v>
      </c>
      <c r="L15126">
        <v>13165</v>
      </c>
      <c r="M15126">
        <v>6865.7</v>
      </c>
      <c r="N15126">
        <v>6400.8</v>
      </c>
      <c r="O15126">
        <v>1416.7</v>
      </c>
    </row>
    <row r="15127" spans="1:15" x14ac:dyDescent="0.25">
      <c r="A15127" s="1">
        <v>45677.208333333343</v>
      </c>
      <c r="B15127" s="2">
        <v>5</v>
      </c>
      <c r="C15127" s="2">
        <v>0</v>
      </c>
      <c r="D15127" s="2">
        <v>0</v>
      </c>
      <c r="E15127" s="2">
        <v>31003</v>
      </c>
      <c r="F15127" s="2">
        <v>4603</v>
      </c>
      <c r="G15127" s="11">
        <f t="shared" si="944"/>
        <v>0</v>
      </c>
      <c r="H15127">
        <f t="shared" si="945"/>
        <v>4603</v>
      </c>
      <c r="I15127">
        <f t="shared" si="946"/>
        <v>26400</v>
      </c>
      <c r="J15127">
        <f t="shared" si="947"/>
        <v>7458.7999999999993</v>
      </c>
      <c r="K15127">
        <v>21021.599999999999</v>
      </c>
      <c r="L15127">
        <v>13562.8</v>
      </c>
      <c r="M15127">
        <v>6806.2999999999993</v>
      </c>
      <c r="N15127">
        <v>6372.9000000000005</v>
      </c>
      <c r="O15127">
        <v>1723</v>
      </c>
    </row>
    <row r="15128" spans="1:15" x14ac:dyDescent="0.25">
      <c r="A15128" s="1">
        <v>45677.25</v>
      </c>
      <c r="B15128" s="2">
        <v>6</v>
      </c>
      <c r="C15128" s="2">
        <v>0</v>
      </c>
      <c r="D15128" s="2">
        <v>0</v>
      </c>
      <c r="E15128" s="2">
        <v>32822</v>
      </c>
      <c r="F15128" s="2">
        <v>4616</v>
      </c>
      <c r="G15128" s="11">
        <f t="shared" si="944"/>
        <v>0</v>
      </c>
      <c r="H15128">
        <f t="shared" si="945"/>
        <v>4616</v>
      </c>
      <c r="I15128">
        <f t="shared" si="946"/>
        <v>28206</v>
      </c>
      <c r="J15128">
        <f t="shared" si="947"/>
        <v>9448.2000000000007</v>
      </c>
      <c r="K15128">
        <v>24234.5</v>
      </c>
      <c r="L15128">
        <v>14786.3</v>
      </c>
      <c r="M15128">
        <v>8550.9</v>
      </c>
      <c r="N15128">
        <v>5971.9000000000005</v>
      </c>
      <c r="O15128">
        <v>1799.98</v>
      </c>
    </row>
    <row r="15129" spans="1:15" x14ac:dyDescent="0.25">
      <c r="A15129" s="1">
        <v>45677.291666666657</v>
      </c>
      <c r="B15129" s="2">
        <v>7</v>
      </c>
      <c r="C15129" s="2">
        <v>6</v>
      </c>
      <c r="D15129" s="2">
        <v>68</v>
      </c>
      <c r="E15129" s="2">
        <v>36066</v>
      </c>
      <c r="F15129" s="2">
        <v>4603</v>
      </c>
      <c r="G15129" s="11">
        <f t="shared" si="944"/>
        <v>74</v>
      </c>
      <c r="H15129">
        <f t="shared" si="945"/>
        <v>4677</v>
      </c>
      <c r="I15129">
        <f t="shared" si="946"/>
        <v>31389</v>
      </c>
      <c r="J15129">
        <f t="shared" si="947"/>
        <v>12151.2</v>
      </c>
      <c r="K15129">
        <v>27444</v>
      </c>
      <c r="L15129">
        <v>15292.8</v>
      </c>
      <c r="M15129">
        <v>10590.5</v>
      </c>
      <c r="N15129">
        <v>5323.1999999999989</v>
      </c>
      <c r="O15129">
        <v>2106.5100000000002</v>
      </c>
    </row>
    <row r="15130" spans="1:15" x14ac:dyDescent="0.25">
      <c r="A15130" s="1">
        <v>45677.333333333343</v>
      </c>
      <c r="B15130" s="2">
        <v>8</v>
      </c>
      <c r="C15130" s="2">
        <v>339</v>
      </c>
      <c r="D15130" s="2">
        <v>1015</v>
      </c>
      <c r="E15130" s="2">
        <v>43406</v>
      </c>
      <c r="F15130" s="2">
        <v>4496</v>
      </c>
      <c r="G15130" s="11">
        <f t="shared" si="944"/>
        <v>1354</v>
      </c>
      <c r="H15130">
        <f t="shared" si="945"/>
        <v>5850</v>
      </c>
      <c r="I15130">
        <f t="shared" si="946"/>
        <v>37556</v>
      </c>
      <c r="J15130">
        <f t="shared" si="947"/>
        <v>17658.800000000003</v>
      </c>
      <c r="K15130">
        <v>32447.9</v>
      </c>
      <c r="L15130">
        <v>14789.1</v>
      </c>
      <c r="M15130">
        <v>12825.4</v>
      </c>
      <c r="N15130">
        <v>7127.9000000000033</v>
      </c>
      <c r="O15130">
        <v>3000</v>
      </c>
    </row>
    <row r="15131" spans="1:15" x14ac:dyDescent="0.25">
      <c r="A15131" s="1">
        <v>45677.375</v>
      </c>
      <c r="B15131" s="2">
        <v>9</v>
      </c>
      <c r="C15131" s="2">
        <v>1085</v>
      </c>
      <c r="D15131" s="2">
        <v>3093</v>
      </c>
      <c r="E15131" s="2">
        <v>47358</v>
      </c>
      <c r="F15131" s="2">
        <v>4297</v>
      </c>
      <c r="G15131" s="11">
        <f t="shared" si="944"/>
        <v>4178</v>
      </c>
      <c r="H15131">
        <f t="shared" si="945"/>
        <v>8475</v>
      </c>
      <c r="I15131">
        <f t="shared" si="946"/>
        <v>38883</v>
      </c>
      <c r="J15131">
        <f t="shared" si="947"/>
        <v>17899.8</v>
      </c>
      <c r="K15131">
        <v>32926.6</v>
      </c>
      <c r="L15131">
        <v>15026.8</v>
      </c>
      <c r="M15131">
        <v>13027.3</v>
      </c>
      <c r="N15131">
        <v>7372.8</v>
      </c>
      <c r="O15131">
        <v>3000</v>
      </c>
    </row>
    <row r="15132" spans="1:15" x14ac:dyDescent="0.25">
      <c r="A15132" s="1">
        <v>45677.416666666657</v>
      </c>
      <c r="B15132" s="2">
        <v>10</v>
      </c>
      <c r="C15132" s="2">
        <v>1605</v>
      </c>
      <c r="D15132" s="2">
        <v>5514</v>
      </c>
      <c r="E15132" s="2">
        <v>48334</v>
      </c>
      <c r="F15132" s="2">
        <v>4061</v>
      </c>
      <c r="G15132" s="11">
        <f t="shared" si="944"/>
        <v>7119</v>
      </c>
      <c r="H15132">
        <f t="shared" si="945"/>
        <v>11180</v>
      </c>
      <c r="I15132">
        <f t="shared" si="946"/>
        <v>37154</v>
      </c>
      <c r="J15132">
        <f t="shared" si="947"/>
        <v>15604.2</v>
      </c>
      <c r="K15132">
        <v>31722.400000000001</v>
      </c>
      <c r="L15132">
        <v>16118.2</v>
      </c>
      <c r="M15132">
        <v>12981.2</v>
      </c>
      <c r="N15132">
        <v>7351.4000000000005</v>
      </c>
      <c r="O15132">
        <v>2399.98</v>
      </c>
    </row>
    <row r="15133" spans="1:15" x14ac:dyDescent="0.25">
      <c r="A15133" s="1">
        <v>45677.458333333343</v>
      </c>
      <c r="B15133" s="2">
        <v>11</v>
      </c>
      <c r="C15133" s="2">
        <v>1737</v>
      </c>
      <c r="D15133" s="2">
        <v>7302</v>
      </c>
      <c r="E15133" s="2">
        <v>48493</v>
      </c>
      <c r="F15133" s="2">
        <v>3801</v>
      </c>
      <c r="G15133" s="11">
        <f t="shared" si="944"/>
        <v>9039</v>
      </c>
      <c r="H15133">
        <f t="shared" si="945"/>
        <v>12840</v>
      </c>
      <c r="I15133">
        <f t="shared" si="946"/>
        <v>35653</v>
      </c>
      <c r="J15133">
        <f t="shared" si="947"/>
        <v>14235.5</v>
      </c>
      <c r="K15133">
        <v>31075.200000000001</v>
      </c>
      <c r="L15133">
        <v>16839.7</v>
      </c>
      <c r="M15133">
        <v>11488.7</v>
      </c>
      <c r="N15133">
        <v>7427.1000000000022</v>
      </c>
      <c r="O15133">
        <v>2150</v>
      </c>
    </row>
    <row r="15134" spans="1:15" x14ac:dyDescent="0.25">
      <c r="A15134" s="1">
        <v>45677.5</v>
      </c>
      <c r="B15134" s="2">
        <v>12</v>
      </c>
      <c r="C15134" s="2">
        <v>1774</v>
      </c>
      <c r="D15134" s="2">
        <v>8122</v>
      </c>
      <c r="E15134" s="2">
        <v>46551</v>
      </c>
      <c r="F15134" s="2">
        <v>3529</v>
      </c>
      <c r="G15134" s="11">
        <f t="shared" si="944"/>
        <v>9896</v>
      </c>
      <c r="H15134">
        <f t="shared" si="945"/>
        <v>13425</v>
      </c>
      <c r="I15134">
        <f t="shared" si="946"/>
        <v>33126</v>
      </c>
      <c r="J15134">
        <f t="shared" si="947"/>
        <v>12098.599999999999</v>
      </c>
      <c r="K15134">
        <v>29891</v>
      </c>
      <c r="L15134">
        <v>17792.400000000001</v>
      </c>
      <c r="M15134">
        <v>10574</v>
      </c>
      <c r="N15134">
        <v>6708.9000000000005</v>
      </c>
      <c r="O15134">
        <v>1799.97</v>
      </c>
    </row>
    <row r="15135" spans="1:15" x14ac:dyDescent="0.25">
      <c r="A15135" s="1">
        <v>45677.541666666657</v>
      </c>
      <c r="B15135" s="2">
        <v>13</v>
      </c>
      <c r="C15135" s="2">
        <v>1770</v>
      </c>
      <c r="D15135" s="2">
        <v>8054</v>
      </c>
      <c r="E15135" s="2">
        <v>46237</v>
      </c>
      <c r="F15135" s="2">
        <v>3345</v>
      </c>
      <c r="G15135" s="11">
        <f t="shared" si="944"/>
        <v>9824</v>
      </c>
      <c r="H15135">
        <f t="shared" si="945"/>
        <v>13169</v>
      </c>
      <c r="I15135">
        <f t="shared" si="946"/>
        <v>33068</v>
      </c>
      <c r="J15135">
        <f t="shared" si="947"/>
        <v>12303.599999999999</v>
      </c>
      <c r="K15135">
        <v>30125</v>
      </c>
      <c r="L15135">
        <v>17821.400000000001</v>
      </c>
      <c r="M15135">
        <v>10722.5</v>
      </c>
      <c r="N15135">
        <v>6747.2999999999938</v>
      </c>
      <c r="O15135">
        <v>1799.97</v>
      </c>
    </row>
    <row r="15136" spans="1:15" x14ac:dyDescent="0.25">
      <c r="A15136" s="1">
        <v>45677.583333333343</v>
      </c>
      <c r="B15136" s="2">
        <v>14</v>
      </c>
      <c r="C15136" s="2">
        <v>1732</v>
      </c>
      <c r="D15136" s="2">
        <v>7057</v>
      </c>
      <c r="E15136" s="2">
        <v>46494</v>
      </c>
      <c r="F15136" s="2">
        <v>3258</v>
      </c>
      <c r="G15136" s="11">
        <f t="shared" si="944"/>
        <v>8789</v>
      </c>
      <c r="H15136">
        <f t="shared" si="945"/>
        <v>12047</v>
      </c>
      <c r="I15136">
        <f t="shared" si="946"/>
        <v>34447</v>
      </c>
      <c r="J15136">
        <f t="shared" si="947"/>
        <v>13503.599999999999</v>
      </c>
      <c r="K15136">
        <v>30404.1</v>
      </c>
      <c r="L15136">
        <v>16900.5</v>
      </c>
      <c r="M15136">
        <v>11074.7</v>
      </c>
      <c r="N15136">
        <v>7013.3999999999978</v>
      </c>
      <c r="O15136">
        <v>2026</v>
      </c>
    </row>
    <row r="15137" spans="1:15" x14ac:dyDescent="0.25">
      <c r="A15137" s="1">
        <v>45677.625</v>
      </c>
      <c r="B15137" s="2">
        <v>15</v>
      </c>
      <c r="C15137" s="2">
        <v>1548</v>
      </c>
      <c r="D15137" s="2">
        <v>5051</v>
      </c>
      <c r="E15137" s="2">
        <v>46199</v>
      </c>
      <c r="F15137" s="2">
        <v>3205</v>
      </c>
      <c r="G15137" s="11">
        <f t="shared" si="944"/>
        <v>6599</v>
      </c>
      <c r="H15137">
        <f t="shared" si="945"/>
        <v>9804</v>
      </c>
      <c r="I15137">
        <f t="shared" si="946"/>
        <v>36395</v>
      </c>
      <c r="J15137">
        <f t="shared" si="947"/>
        <v>14202.899999999998</v>
      </c>
      <c r="K15137">
        <v>30738.1</v>
      </c>
      <c r="L15137">
        <v>16535.2</v>
      </c>
      <c r="M15137">
        <v>12166.6</v>
      </c>
      <c r="N15137">
        <v>7098.9000000000005</v>
      </c>
      <c r="O15137">
        <v>2054.9899999999998</v>
      </c>
    </row>
    <row r="15138" spans="1:15" x14ac:dyDescent="0.25">
      <c r="A15138" s="1">
        <v>45677.666666666657</v>
      </c>
      <c r="B15138" s="2">
        <v>16</v>
      </c>
      <c r="C15138" s="2">
        <v>919</v>
      </c>
      <c r="D15138" s="2">
        <v>2505</v>
      </c>
      <c r="E15138" s="2">
        <v>46864</v>
      </c>
      <c r="F15138" s="2">
        <v>3251</v>
      </c>
      <c r="G15138" s="11">
        <f t="shared" si="944"/>
        <v>3424</v>
      </c>
      <c r="H15138">
        <f t="shared" si="945"/>
        <v>6675</v>
      </c>
      <c r="I15138">
        <f t="shared" si="946"/>
        <v>40189</v>
      </c>
      <c r="J15138">
        <f t="shared" si="947"/>
        <v>17014.2</v>
      </c>
      <c r="K15138">
        <v>31417.4</v>
      </c>
      <c r="L15138">
        <v>14403.2</v>
      </c>
      <c r="M15138">
        <v>13960.4</v>
      </c>
      <c r="N15138">
        <v>5466.8000000000011</v>
      </c>
      <c r="O15138">
        <v>2843.61</v>
      </c>
    </row>
    <row r="15139" spans="1:15" x14ac:dyDescent="0.25">
      <c r="A15139" s="1">
        <v>45677.708333333343</v>
      </c>
      <c r="B15139" s="2">
        <v>17</v>
      </c>
      <c r="C15139" s="2">
        <v>212</v>
      </c>
      <c r="D15139" s="2">
        <v>607</v>
      </c>
      <c r="E15139" s="2">
        <v>47540</v>
      </c>
      <c r="F15139" s="2">
        <v>3406</v>
      </c>
      <c r="G15139" s="11">
        <f t="shared" si="944"/>
        <v>819</v>
      </c>
      <c r="H15139">
        <f t="shared" si="945"/>
        <v>4225</v>
      </c>
      <c r="I15139">
        <f t="shared" si="946"/>
        <v>43315</v>
      </c>
      <c r="J15139">
        <f t="shared" si="947"/>
        <v>19089.599999999999</v>
      </c>
      <c r="K15139">
        <v>32197.200000000001</v>
      </c>
      <c r="L15139">
        <v>13107.6</v>
      </c>
      <c r="M15139">
        <v>14534.4</v>
      </c>
      <c r="N15139">
        <v>5244.8999999999987</v>
      </c>
      <c r="O15139">
        <v>3000</v>
      </c>
    </row>
    <row r="15140" spans="1:15" x14ac:dyDescent="0.25">
      <c r="A15140" s="1">
        <v>45677.75</v>
      </c>
      <c r="B15140" s="2">
        <v>18</v>
      </c>
      <c r="C15140" s="2">
        <v>1</v>
      </c>
      <c r="D15140" s="2">
        <v>2</v>
      </c>
      <c r="E15140" s="2">
        <v>47313</v>
      </c>
      <c r="F15140" s="2">
        <v>3613</v>
      </c>
      <c r="G15140" s="11">
        <f t="shared" si="944"/>
        <v>3</v>
      </c>
      <c r="H15140">
        <f t="shared" si="945"/>
        <v>3616</v>
      </c>
      <c r="I15140">
        <f t="shared" si="946"/>
        <v>43697</v>
      </c>
      <c r="J15140">
        <f t="shared" si="947"/>
        <v>18130.599999999999</v>
      </c>
      <c r="K15140">
        <v>31242.3</v>
      </c>
      <c r="L15140">
        <v>13111.7</v>
      </c>
      <c r="M15140">
        <v>14184.7</v>
      </c>
      <c r="N15140">
        <v>5031.7999999999993</v>
      </c>
      <c r="O15140">
        <v>2980</v>
      </c>
    </row>
    <row r="15141" spans="1:15" x14ac:dyDescent="0.25">
      <c r="A15141" s="1">
        <v>45677.791666666657</v>
      </c>
      <c r="B15141" s="2">
        <v>19</v>
      </c>
      <c r="C15141" s="2">
        <v>0</v>
      </c>
      <c r="D15141" s="2">
        <v>0</v>
      </c>
      <c r="E15141" s="2">
        <v>46286</v>
      </c>
      <c r="F15141" s="2">
        <v>3749</v>
      </c>
      <c r="G15141" s="11">
        <f t="shared" si="944"/>
        <v>0</v>
      </c>
      <c r="H15141">
        <f t="shared" si="945"/>
        <v>3749</v>
      </c>
      <c r="I15141">
        <f t="shared" si="946"/>
        <v>42537</v>
      </c>
      <c r="J15141">
        <f t="shared" si="947"/>
        <v>17227.699999999997</v>
      </c>
      <c r="K15141">
        <v>30356.6</v>
      </c>
      <c r="L15141">
        <v>13128.9</v>
      </c>
      <c r="M15141">
        <v>14443.9</v>
      </c>
      <c r="N15141">
        <v>5068.0000000000009</v>
      </c>
      <c r="O15141">
        <v>2849</v>
      </c>
    </row>
    <row r="15142" spans="1:15" x14ac:dyDescent="0.25">
      <c r="A15142" s="1">
        <v>45677.833333333343</v>
      </c>
      <c r="B15142" s="2">
        <v>20</v>
      </c>
      <c r="C15142" s="2">
        <v>0</v>
      </c>
      <c r="D15142" s="2">
        <v>0</v>
      </c>
      <c r="E15142" s="2">
        <v>45256</v>
      </c>
      <c r="F15142" s="2">
        <v>3725</v>
      </c>
      <c r="G15142" s="11">
        <f t="shared" si="944"/>
        <v>0</v>
      </c>
      <c r="H15142">
        <f t="shared" si="945"/>
        <v>3725</v>
      </c>
      <c r="I15142">
        <f t="shared" si="946"/>
        <v>41531</v>
      </c>
      <c r="J15142">
        <f t="shared" si="947"/>
        <v>16395.599999999999</v>
      </c>
      <c r="K15142">
        <v>29318.799999999999</v>
      </c>
      <c r="L15142">
        <v>12923.2</v>
      </c>
      <c r="M15142">
        <v>14630.7</v>
      </c>
      <c r="N15142">
        <v>5093.7999999999993</v>
      </c>
      <c r="O15142">
        <v>2586.13</v>
      </c>
    </row>
    <row r="15143" spans="1:15" x14ac:dyDescent="0.25">
      <c r="A15143" s="1">
        <v>45677.875</v>
      </c>
      <c r="B15143" s="2">
        <v>21</v>
      </c>
      <c r="C15143" s="2">
        <v>0</v>
      </c>
      <c r="D15143" s="2">
        <v>0</v>
      </c>
      <c r="E15143" s="2">
        <v>43830</v>
      </c>
      <c r="F15143" s="2">
        <v>3508</v>
      </c>
      <c r="G15143" s="11">
        <f t="shared" si="944"/>
        <v>0</v>
      </c>
      <c r="H15143">
        <f t="shared" si="945"/>
        <v>3508</v>
      </c>
      <c r="I15143">
        <f t="shared" si="946"/>
        <v>40322</v>
      </c>
      <c r="J15143">
        <f t="shared" si="947"/>
        <v>17032.900000000001</v>
      </c>
      <c r="K15143">
        <v>28763.5</v>
      </c>
      <c r="L15143">
        <v>11730.6</v>
      </c>
      <c r="M15143">
        <v>14511.5</v>
      </c>
      <c r="N15143">
        <v>5118</v>
      </c>
      <c r="O15143">
        <v>2700</v>
      </c>
    </row>
    <row r="15144" spans="1:15" x14ac:dyDescent="0.25">
      <c r="A15144" s="1">
        <v>45677.916666666657</v>
      </c>
      <c r="B15144" s="2">
        <v>22</v>
      </c>
      <c r="C15144" s="2">
        <v>0</v>
      </c>
      <c r="D15144" s="2">
        <v>0</v>
      </c>
      <c r="E15144" s="2">
        <v>42477</v>
      </c>
      <c r="F15144" s="2">
        <v>3237</v>
      </c>
      <c r="G15144" s="11">
        <f t="shared" si="944"/>
        <v>0</v>
      </c>
      <c r="H15144">
        <f t="shared" si="945"/>
        <v>3237</v>
      </c>
      <c r="I15144">
        <f t="shared" si="946"/>
        <v>39240</v>
      </c>
      <c r="J15144">
        <f t="shared" si="947"/>
        <v>13952.100000000002</v>
      </c>
      <c r="K15144">
        <v>25377.9</v>
      </c>
      <c r="L15144">
        <v>11425.8</v>
      </c>
      <c r="M15144">
        <v>12102.6</v>
      </c>
      <c r="N15144">
        <v>2142.5</v>
      </c>
      <c r="O15144">
        <v>2350</v>
      </c>
    </row>
    <row r="15145" spans="1:15" x14ac:dyDescent="0.25">
      <c r="A15145" s="1">
        <v>45677.958333333343</v>
      </c>
      <c r="B15145" s="2">
        <v>23</v>
      </c>
      <c r="C15145" s="2">
        <v>0</v>
      </c>
      <c r="D15145" s="2">
        <v>0</v>
      </c>
      <c r="E15145" s="2">
        <v>40393</v>
      </c>
      <c r="F15145" s="2">
        <v>2994</v>
      </c>
      <c r="G15145" s="11">
        <f t="shared" si="944"/>
        <v>0</v>
      </c>
      <c r="H15145">
        <f t="shared" si="945"/>
        <v>2994</v>
      </c>
      <c r="I15145">
        <f t="shared" si="946"/>
        <v>37399</v>
      </c>
      <c r="J15145">
        <f t="shared" si="947"/>
        <v>12945.100000000002</v>
      </c>
      <c r="K15145">
        <v>24293.9</v>
      </c>
      <c r="L15145">
        <v>11348.8</v>
      </c>
      <c r="M15145">
        <v>11646.7</v>
      </c>
      <c r="N15145">
        <v>1126</v>
      </c>
      <c r="O15145">
        <v>2071</v>
      </c>
    </row>
    <row r="15146" spans="1:15" x14ac:dyDescent="0.25">
      <c r="A15146" s="1">
        <v>45678</v>
      </c>
      <c r="B15146" s="2">
        <v>0</v>
      </c>
      <c r="C15146" s="2">
        <v>0</v>
      </c>
      <c r="D15146" s="2">
        <v>0</v>
      </c>
      <c r="E15146" s="2">
        <v>37853</v>
      </c>
      <c r="F15146" s="2">
        <v>2873</v>
      </c>
      <c r="G15146" s="11">
        <f t="shared" si="944"/>
        <v>0</v>
      </c>
      <c r="H15146">
        <f t="shared" si="945"/>
        <v>2873</v>
      </c>
      <c r="I15146">
        <f t="shared" si="946"/>
        <v>34980</v>
      </c>
      <c r="J15146">
        <f t="shared" si="947"/>
        <v>11100.5</v>
      </c>
      <c r="K15146">
        <v>23794.2</v>
      </c>
      <c r="L15146">
        <v>12693.7</v>
      </c>
      <c r="M15146">
        <v>8847.1999999999989</v>
      </c>
      <c r="N15146">
        <v>1653.400000000001</v>
      </c>
      <c r="O15146">
        <v>2499.9899999999998</v>
      </c>
    </row>
    <row r="15147" spans="1:15" x14ac:dyDescent="0.25">
      <c r="A15147" s="1">
        <v>45678.041666666657</v>
      </c>
      <c r="B15147" s="2">
        <v>1</v>
      </c>
      <c r="C15147" s="2">
        <v>0</v>
      </c>
      <c r="D15147" s="2">
        <v>0</v>
      </c>
      <c r="E15147" s="2">
        <v>35904</v>
      </c>
      <c r="F15147" s="2">
        <v>2716</v>
      </c>
      <c r="G15147" s="11">
        <f t="shared" si="944"/>
        <v>0</v>
      </c>
      <c r="H15147">
        <f t="shared" si="945"/>
        <v>2716</v>
      </c>
      <c r="I15147">
        <f t="shared" si="946"/>
        <v>33188</v>
      </c>
      <c r="J15147">
        <f t="shared" si="947"/>
        <v>11533.2</v>
      </c>
      <c r="K15147">
        <v>23263.4</v>
      </c>
      <c r="L15147">
        <v>11730.2</v>
      </c>
      <c r="M15147">
        <v>9736.3000000000011</v>
      </c>
      <c r="N15147">
        <v>1691.899999999998</v>
      </c>
      <c r="O15147">
        <v>2500</v>
      </c>
    </row>
    <row r="15148" spans="1:15" x14ac:dyDescent="0.25">
      <c r="A15148" s="1">
        <v>45678.083333333343</v>
      </c>
      <c r="B15148" s="2">
        <v>2</v>
      </c>
      <c r="C15148" s="2">
        <v>0</v>
      </c>
      <c r="D15148" s="2">
        <v>0</v>
      </c>
      <c r="E15148" s="2">
        <v>34468</v>
      </c>
      <c r="F15148" s="2">
        <v>2526</v>
      </c>
      <c r="G15148" s="11">
        <f t="shared" si="944"/>
        <v>0</v>
      </c>
      <c r="H15148">
        <f t="shared" si="945"/>
        <v>2526</v>
      </c>
      <c r="I15148">
        <f t="shared" si="946"/>
        <v>31942</v>
      </c>
      <c r="J15148">
        <f t="shared" si="947"/>
        <v>11470.899999999998</v>
      </c>
      <c r="K15148">
        <v>22961.1</v>
      </c>
      <c r="L15148">
        <v>11490.2</v>
      </c>
      <c r="M15148">
        <v>9450.2000000000007</v>
      </c>
      <c r="N15148">
        <v>2586.8999999999992</v>
      </c>
      <c r="O15148">
        <v>2397</v>
      </c>
    </row>
    <row r="15149" spans="1:15" x14ac:dyDescent="0.25">
      <c r="A15149" s="1">
        <v>45678.125</v>
      </c>
      <c r="B15149" s="2">
        <v>3</v>
      </c>
      <c r="C15149" s="2">
        <v>0</v>
      </c>
      <c r="D15149" s="2">
        <v>0</v>
      </c>
      <c r="E15149" s="2">
        <v>33669</v>
      </c>
      <c r="F15149" s="2">
        <v>2357</v>
      </c>
      <c r="G15149" s="11">
        <f t="shared" si="944"/>
        <v>0</v>
      </c>
      <c r="H15149">
        <f t="shared" si="945"/>
        <v>2357</v>
      </c>
      <c r="I15149">
        <f t="shared" si="946"/>
        <v>31312</v>
      </c>
      <c r="J15149">
        <f t="shared" si="947"/>
        <v>11199.900000000001</v>
      </c>
      <c r="K15149">
        <v>22756.7</v>
      </c>
      <c r="L15149">
        <v>11556.8</v>
      </c>
      <c r="M15149">
        <v>9743.5</v>
      </c>
      <c r="N15149">
        <v>2586.900000000001</v>
      </c>
      <c r="O15149">
        <v>2197</v>
      </c>
    </row>
    <row r="15150" spans="1:15" x14ac:dyDescent="0.25">
      <c r="A15150" s="1">
        <v>45678.166666666657</v>
      </c>
      <c r="B15150" s="2">
        <v>4</v>
      </c>
      <c r="C15150" s="2">
        <v>0</v>
      </c>
      <c r="D15150" s="2">
        <v>0</v>
      </c>
      <c r="E15150" s="2">
        <v>33384</v>
      </c>
      <c r="F15150" s="2">
        <v>2249</v>
      </c>
      <c r="G15150" s="11">
        <f t="shared" si="944"/>
        <v>0</v>
      </c>
      <c r="H15150">
        <f t="shared" si="945"/>
        <v>2249</v>
      </c>
      <c r="I15150">
        <f t="shared" si="946"/>
        <v>31135</v>
      </c>
      <c r="J15150">
        <f t="shared" si="947"/>
        <v>11287.099999999999</v>
      </c>
      <c r="K15150">
        <v>22789.1</v>
      </c>
      <c r="L15150">
        <v>11502</v>
      </c>
      <c r="M15150">
        <v>9758.5999999999985</v>
      </c>
      <c r="N15150">
        <v>2586.900000000001</v>
      </c>
      <c r="O15150">
        <v>2197</v>
      </c>
    </row>
    <row r="15151" spans="1:15" x14ac:dyDescent="0.25">
      <c r="A15151" s="1">
        <v>45678.208333333343</v>
      </c>
      <c r="B15151" s="2">
        <v>5</v>
      </c>
      <c r="C15151" s="2">
        <v>0</v>
      </c>
      <c r="D15151" s="2">
        <v>0</v>
      </c>
      <c r="E15151" s="2">
        <v>33850</v>
      </c>
      <c r="F15151" s="2">
        <v>2119</v>
      </c>
      <c r="G15151" s="11">
        <f t="shared" si="944"/>
        <v>0</v>
      </c>
      <c r="H15151">
        <f t="shared" si="945"/>
        <v>2119</v>
      </c>
      <c r="I15151">
        <f t="shared" si="946"/>
        <v>31731</v>
      </c>
      <c r="J15151">
        <f t="shared" si="947"/>
        <v>12087.600000000002</v>
      </c>
      <c r="K15151">
        <v>23320.9</v>
      </c>
      <c r="L15151">
        <v>11233.3</v>
      </c>
      <c r="M15151">
        <v>10359.4</v>
      </c>
      <c r="N15151">
        <v>2586.8999999999992</v>
      </c>
      <c r="O15151">
        <v>2197.0100000000002</v>
      </c>
    </row>
    <row r="15152" spans="1:15" x14ac:dyDescent="0.25">
      <c r="A15152" s="1">
        <v>45678.25</v>
      </c>
      <c r="B15152" s="2">
        <v>6</v>
      </c>
      <c r="C15152" s="2">
        <v>0</v>
      </c>
      <c r="D15152" s="2">
        <v>0</v>
      </c>
      <c r="E15152" s="2">
        <v>35000</v>
      </c>
      <c r="F15152" s="2">
        <v>2032</v>
      </c>
      <c r="G15152" s="11">
        <f t="shared" si="944"/>
        <v>0</v>
      </c>
      <c r="H15152">
        <f t="shared" si="945"/>
        <v>2032</v>
      </c>
      <c r="I15152">
        <f t="shared" si="946"/>
        <v>32968</v>
      </c>
      <c r="J15152">
        <f t="shared" si="947"/>
        <v>13959.9</v>
      </c>
      <c r="K15152">
        <v>26152.3</v>
      </c>
      <c r="L15152">
        <v>12192.4</v>
      </c>
      <c r="M15152">
        <v>11326.9</v>
      </c>
      <c r="N15152">
        <v>1650</v>
      </c>
      <c r="O15152">
        <v>2599.9899999999998</v>
      </c>
    </row>
    <row r="15153" spans="1:15" x14ac:dyDescent="0.25">
      <c r="A15153" s="1">
        <v>45678.291666666657</v>
      </c>
      <c r="B15153" s="2">
        <v>7</v>
      </c>
      <c r="C15153" s="2">
        <v>11</v>
      </c>
      <c r="D15153" s="2">
        <v>73</v>
      </c>
      <c r="E15153" s="2">
        <v>38032</v>
      </c>
      <c r="F15153" s="2">
        <v>1994</v>
      </c>
      <c r="G15153" s="11">
        <f t="shared" si="944"/>
        <v>84</v>
      </c>
      <c r="H15153">
        <f t="shared" si="945"/>
        <v>2078</v>
      </c>
      <c r="I15153">
        <f t="shared" si="946"/>
        <v>35954</v>
      </c>
      <c r="J15153">
        <f t="shared" si="947"/>
        <v>16195.7</v>
      </c>
      <c r="K15153">
        <v>28992.9</v>
      </c>
      <c r="L15153">
        <v>12797.2</v>
      </c>
      <c r="M15153">
        <v>12442.4</v>
      </c>
      <c r="N15153">
        <v>1849.9999999999991</v>
      </c>
      <c r="O15153">
        <v>2848</v>
      </c>
    </row>
    <row r="15154" spans="1:15" x14ac:dyDescent="0.25">
      <c r="A15154" s="1">
        <v>45678.333333333343</v>
      </c>
      <c r="B15154" s="2">
        <v>8</v>
      </c>
      <c r="C15154" s="2">
        <v>405</v>
      </c>
      <c r="D15154" s="2">
        <v>1002</v>
      </c>
      <c r="E15154" s="2">
        <v>44509</v>
      </c>
      <c r="F15154" s="2">
        <v>1985</v>
      </c>
      <c r="G15154" s="11">
        <f t="shared" si="944"/>
        <v>1407</v>
      </c>
      <c r="H15154">
        <f t="shared" si="945"/>
        <v>3392</v>
      </c>
      <c r="I15154">
        <f t="shared" si="946"/>
        <v>41117</v>
      </c>
      <c r="J15154">
        <f t="shared" si="947"/>
        <v>20897.500000000004</v>
      </c>
      <c r="K15154">
        <v>33505.800000000003</v>
      </c>
      <c r="L15154">
        <v>12608.3</v>
      </c>
      <c r="M15154">
        <v>14733.3</v>
      </c>
      <c r="N15154">
        <v>3250</v>
      </c>
      <c r="O15154">
        <v>3000</v>
      </c>
    </row>
    <row r="15155" spans="1:15" x14ac:dyDescent="0.25">
      <c r="A15155" s="1">
        <v>45678.375</v>
      </c>
      <c r="B15155" s="2">
        <v>9</v>
      </c>
      <c r="C15155" s="2">
        <v>1173</v>
      </c>
      <c r="D15155" s="2">
        <v>2931</v>
      </c>
      <c r="E15155" s="2">
        <v>47628</v>
      </c>
      <c r="F15155" s="2">
        <v>2080</v>
      </c>
      <c r="G15155" s="11">
        <f t="shared" si="944"/>
        <v>4104</v>
      </c>
      <c r="H15155">
        <f t="shared" si="945"/>
        <v>6184</v>
      </c>
      <c r="I15155">
        <f t="shared" si="946"/>
        <v>41444</v>
      </c>
      <c r="J15155">
        <f t="shared" si="947"/>
        <v>20515.400000000001</v>
      </c>
      <c r="K15155">
        <v>33671</v>
      </c>
      <c r="L15155">
        <v>13155.6</v>
      </c>
      <c r="M15155">
        <v>14961.3</v>
      </c>
      <c r="N15155">
        <v>3350</v>
      </c>
      <c r="O15155">
        <v>2989.16</v>
      </c>
    </row>
    <row r="15156" spans="1:15" x14ac:dyDescent="0.25">
      <c r="A15156" s="1">
        <v>45678.416666666657</v>
      </c>
      <c r="B15156" s="2">
        <v>10</v>
      </c>
      <c r="C15156" s="2">
        <v>1609</v>
      </c>
      <c r="D15156" s="2">
        <v>4837</v>
      </c>
      <c r="E15156" s="2">
        <v>48454</v>
      </c>
      <c r="F15156" s="2">
        <v>2157</v>
      </c>
      <c r="G15156" s="11">
        <f t="shared" si="944"/>
        <v>6446</v>
      </c>
      <c r="H15156">
        <f t="shared" si="945"/>
        <v>8603</v>
      </c>
      <c r="I15156">
        <f t="shared" si="946"/>
        <v>39851</v>
      </c>
      <c r="J15156">
        <f t="shared" si="947"/>
        <v>17935.800000000003</v>
      </c>
      <c r="K15156">
        <v>32426.7</v>
      </c>
      <c r="L15156">
        <v>14490.9</v>
      </c>
      <c r="M15156">
        <v>14191.9</v>
      </c>
      <c r="N15156">
        <v>3341</v>
      </c>
      <c r="O15156">
        <v>2777.77</v>
      </c>
    </row>
    <row r="15157" spans="1:15" x14ac:dyDescent="0.25">
      <c r="A15157" s="1">
        <v>45678.458333333343</v>
      </c>
      <c r="B15157" s="2">
        <v>11</v>
      </c>
      <c r="C15157" s="2">
        <v>1700</v>
      </c>
      <c r="D15157" s="2">
        <v>6168</v>
      </c>
      <c r="E15157" s="2">
        <v>48467</v>
      </c>
      <c r="F15157" s="2">
        <v>2084</v>
      </c>
      <c r="G15157" s="11">
        <f t="shared" si="944"/>
        <v>7868</v>
      </c>
      <c r="H15157">
        <f t="shared" si="945"/>
        <v>9952</v>
      </c>
      <c r="I15157">
        <f t="shared" si="946"/>
        <v>38515</v>
      </c>
      <c r="J15157">
        <f t="shared" si="947"/>
        <v>16510</v>
      </c>
      <c r="K15157">
        <v>31617.3</v>
      </c>
      <c r="L15157">
        <v>15107.3</v>
      </c>
      <c r="M15157">
        <v>13669.8</v>
      </c>
      <c r="N15157">
        <v>3281</v>
      </c>
      <c r="O15157">
        <v>2505.7800000000002</v>
      </c>
    </row>
    <row r="15158" spans="1:15" x14ac:dyDescent="0.25">
      <c r="A15158" s="1">
        <v>45678.5</v>
      </c>
      <c r="B15158" s="2">
        <v>12</v>
      </c>
      <c r="C15158" s="2">
        <v>1659</v>
      </c>
      <c r="D15158" s="2">
        <v>6696</v>
      </c>
      <c r="E15158" s="2">
        <v>46359</v>
      </c>
      <c r="F15158" s="2">
        <v>1956</v>
      </c>
      <c r="G15158" s="11">
        <f t="shared" si="944"/>
        <v>8355</v>
      </c>
      <c r="H15158">
        <f t="shared" si="945"/>
        <v>10311</v>
      </c>
      <c r="I15158">
        <f t="shared" si="946"/>
        <v>36048</v>
      </c>
      <c r="J15158">
        <f t="shared" si="947"/>
        <v>13877.8</v>
      </c>
      <c r="K15158">
        <v>30072.799999999999</v>
      </c>
      <c r="L15158">
        <v>16195</v>
      </c>
      <c r="M15158">
        <v>11714.9</v>
      </c>
      <c r="N15158">
        <v>3075.4</v>
      </c>
      <c r="O15158">
        <v>2069.0100000000002</v>
      </c>
    </row>
    <row r="15159" spans="1:15" x14ac:dyDescent="0.25">
      <c r="A15159" s="1">
        <v>45678.541666666657</v>
      </c>
      <c r="B15159" s="2">
        <v>13</v>
      </c>
      <c r="C15159" s="2">
        <v>1517</v>
      </c>
      <c r="D15159" s="2">
        <v>6441</v>
      </c>
      <c r="E15159" s="2">
        <v>46251</v>
      </c>
      <c r="F15159" s="2">
        <v>1798</v>
      </c>
      <c r="G15159" s="11">
        <f t="shared" si="944"/>
        <v>7958</v>
      </c>
      <c r="H15159">
        <f t="shared" si="945"/>
        <v>9756</v>
      </c>
      <c r="I15159">
        <f t="shared" si="946"/>
        <v>36495</v>
      </c>
      <c r="J15159">
        <f t="shared" si="947"/>
        <v>14942.300000000001</v>
      </c>
      <c r="K15159">
        <v>30543.200000000001</v>
      </c>
      <c r="L15159">
        <v>15600.9</v>
      </c>
      <c r="M15159">
        <v>12003.4</v>
      </c>
      <c r="N15159">
        <v>3066.3999999999978</v>
      </c>
      <c r="O15159">
        <v>2139.98</v>
      </c>
    </row>
    <row r="15160" spans="1:15" x14ac:dyDescent="0.25">
      <c r="A15160" s="1">
        <v>45678.583333333343</v>
      </c>
      <c r="B15160" s="2">
        <v>14</v>
      </c>
      <c r="C15160" s="2">
        <v>1363</v>
      </c>
      <c r="D15160" s="2">
        <v>5380</v>
      </c>
      <c r="E15160" s="2">
        <v>46814</v>
      </c>
      <c r="F15160" s="2">
        <v>1722</v>
      </c>
      <c r="G15160" s="11">
        <f t="shared" si="944"/>
        <v>6743</v>
      </c>
      <c r="H15160">
        <f t="shared" si="945"/>
        <v>8465</v>
      </c>
      <c r="I15160">
        <f t="shared" si="946"/>
        <v>38349</v>
      </c>
      <c r="J15160">
        <f t="shared" si="947"/>
        <v>16672.099999999999</v>
      </c>
      <c r="K15160">
        <v>31118.6</v>
      </c>
      <c r="L15160">
        <v>14446.5</v>
      </c>
      <c r="M15160">
        <v>13376.5</v>
      </c>
      <c r="N15160">
        <v>3261.400000000001</v>
      </c>
      <c r="O15160">
        <v>2624.01</v>
      </c>
    </row>
    <row r="15161" spans="1:15" x14ac:dyDescent="0.25">
      <c r="A15161" s="1">
        <v>45678.625</v>
      </c>
      <c r="B15161" s="2">
        <v>15</v>
      </c>
      <c r="C15161" s="2">
        <v>1066</v>
      </c>
      <c r="D15161" s="2">
        <v>3701</v>
      </c>
      <c r="E15161" s="2">
        <v>46626</v>
      </c>
      <c r="F15161" s="2">
        <v>1710</v>
      </c>
      <c r="G15161" s="11">
        <f t="shared" si="944"/>
        <v>4767</v>
      </c>
      <c r="H15161">
        <f t="shared" si="945"/>
        <v>6477</v>
      </c>
      <c r="I15161">
        <f t="shared" si="946"/>
        <v>40149</v>
      </c>
      <c r="J15161">
        <f t="shared" si="947"/>
        <v>17746</v>
      </c>
      <c r="K15161">
        <v>31589.4</v>
      </c>
      <c r="L15161">
        <v>13843.4</v>
      </c>
      <c r="M15161">
        <v>14690.3</v>
      </c>
      <c r="N15161">
        <v>2564</v>
      </c>
      <c r="O15161">
        <v>2635.46</v>
      </c>
    </row>
    <row r="15162" spans="1:15" x14ac:dyDescent="0.25">
      <c r="A15162" s="1">
        <v>45678.666666666657</v>
      </c>
      <c r="B15162" s="2">
        <v>16</v>
      </c>
      <c r="C15162" s="2">
        <v>556</v>
      </c>
      <c r="D15162" s="2">
        <v>1815</v>
      </c>
      <c r="E15162" s="2">
        <v>47301</v>
      </c>
      <c r="F15162" s="2">
        <v>1665</v>
      </c>
      <c r="G15162" s="11">
        <f t="shared" si="944"/>
        <v>2371</v>
      </c>
      <c r="H15162">
        <f t="shared" si="945"/>
        <v>4036</v>
      </c>
      <c r="I15162">
        <f t="shared" si="946"/>
        <v>43265</v>
      </c>
      <c r="J15162">
        <f t="shared" si="947"/>
        <v>20157.800000000003</v>
      </c>
      <c r="K15162">
        <v>32624.400000000001</v>
      </c>
      <c r="L15162">
        <v>12466.6</v>
      </c>
      <c r="M15162">
        <v>14845</v>
      </c>
      <c r="N15162">
        <v>2554</v>
      </c>
      <c r="O15162">
        <v>2999.98</v>
      </c>
    </row>
    <row r="15163" spans="1:15" x14ac:dyDescent="0.25">
      <c r="A15163" s="1">
        <v>45678.708333333343</v>
      </c>
      <c r="B15163" s="2">
        <v>17</v>
      </c>
      <c r="C15163" s="2">
        <v>117</v>
      </c>
      <c r="D15163" s="2">
        <v>410</v>
      </c>
      <c r="E15163" s="2">
        <v>47788</v>
      </c>
      <c r="F15163" s="2">
        <v>1680</v>
      </c>
      <c r="G15163" s="11">
        <f t="shared" si="944"/>
        <v>527</v>
      </c>
      <c r="H15163">
        <f t="shared" si="945"/>
        <v>2207</v>
      </c>
      <c r="I15163">
        <f t="shared" si="946"/>
        <v>45581</v>
      </c>
      <c r="J15163">
        <f t="shared" si="947"/>
        <v>21859.700000000004</v>
      </c>
      <c r="K15163">
        <v>33493.300000000003</v>
      </c>
      <c r="L15163">
        <v>11633.6</v>
      </c>
      <c r="M15163">
        <v>14853.7</v>
      </c>
      <c r="N15163">
        <v>2558.0000000000018</v>
      </c>
      <c r="O15163">
        <v>3000</v>
      </c>
    </row>
    <row r="15164" spans="1:15" x14ac:dyDescent="0.25">
      <c r="A15164" s="1">
        <v>45678.75</v>
      </c>
      <c r="B15164" s="2">
        <v>18</v>
      </c>
      <c r="C15164" s="2">
        <v>0</v>
      </c>
      <c r="D15164" s="2">
        <v>1</v>
      </c>
      <c r="E15164" s="2">
        <v>47234</v>
      </c>
      <c r="F15164" s="2">
        <v>1741</v>
      </c>
      <c r="G15164" s="11">
        <f t="shared" si="944"/>
        <v>1</v>
      </c>
      <c r="H15164">
        <f t="shared" si="945"/>
        <v>1742</v>
      </c>
      <c r="I15164">
        <f t="shared" si="946"/>
        <v>45492</v>
      </c>
      <c r="J15164">
        <f t="shared" si="947"/>
        <v>20745.7</v>
      </c>
      <c r="K15164">
        <v>32283.7</v>
      </c>
      <c r="L15164">
        <v>11538</v>
      </c>
      <c r="M15164">
        <v>15000.1</v>
      </c>
      <c r="N15164">
        <v>2566.9999999999991</v>
      </c>
      <c r="O15164">
        <v>3000</v>
      </c>
    </row>
    <row r="15165" spans="1:15" x14ac:dyDescent="0.25">
      <c r="A15165" s="1">
        <v>45678.791666666657</v>
      </c>
      <c r="B15165" s="2">
        <v>19</v>
      </c>
      <c r="C15165" s="2">
        <v>0</v>
      </c>
      <c r="D15165" s="2">
        <v>0</v>
      </c>
      <c r="E15165" s="2">
        <v>46136</v>
      </c>
      <c r="F15165" s="2">
        <v>1803</v>
      </c>
      <c r="G15165" s="11">
        <f t="shared" si="944"/>
        <v>0</v>
      </c>
      <c r="H15165">
        <f t="shared" si="945"/>
        <v>1803</v>
      </c>
      <c r="I15165">
        <f t="shared" si="946"/>
        <v>44333</v>
      </c>
      <c r="J15165">
        <f t="shared" si="947"/>
        <v>19693.099999999999</v>
      </c>
      <c r="K15165">
        <v>31228.799999999999</v>
      </c>
      <c r="L15165">
        <v>11535.7</v>
      </c>
      <c r="M15165">
        <v>15132.6</v>
      </c>
      <c r="N15165">
        <v>2577.0000000000018</v>
      </c>
      <c r="O15165">
        <v>2980</v>
      </c>
    </row>
    <row r="15166" spans="1:15" x14ac:dyDescent="0.25">
      <c r="A15166" s="1">
        <v>45678.833333333343</v>
      </c>
      <c r="B15166" s="2">
        <v>20</v>
      </c>
      <c r="C15166" s="2">
        <v>0</v>
      </c>
      <c r="D15166" s="2">
        <v>0</v>
      </c>
      <c r="E15166" s="2">
        <v>45032</v>
      </c>
      <c r="F15166" s="2">
        <v>1929</v>
      </c>
      <c r="G15166" s="11">
        <f t="shared" si="944"/>
        <v>0</v>
      </c>
      <c r="H15166">
        <f t="shared" si="945"/>
        <v>1929</v>
      </c>
      <c r="I15166">
        <f t="shared" si="946"/>
        <v>43103</v>
      </c>
      <c r="J15166">
        <f t="shared" si="947"/>
        <v>18406.7</v>
      </c>
      <c r="K15166">
        <v>30055.200000000001</v>
      </c>
      <c r="L15166">
        <v>11648.5</v>
      </c>
      <c r="M15166">
        <v>15331.7</v>
      </c>
      <c r="N15166">
        <v>2577</v>
      </c>
      <c r="O15166">
        <v>2777.78</v>
      </c>
    </row>
    <row r="15167" spans="1:15" x14ac:dyDescent="0.25">
      <c r="A15167" s="1">
        <v>45678.875</v>
      </c>
      <c r="B15167" s="2">
        <v>21</v>
      </c>
      <c r="C15167" s="2">
        <v>0</v>
      </c>
      <c r="D15167" s="2">
        <v>0</v>
      </c>
      <c r="E15167" s="2">
        <v>43628</v>
      </c>
      <c r="F15167" s="2">
        <v>2128</v>
      </c>
      <c r="G15167" s="11">
        <f t="shared" si="944"/>
        <v>0</v>
      </c>
      <c r="H15167">
        <f t="shared" si="945"/>
        <v>2128</v>
      </c>
      <c r="I15167">
        <f t="shared" si="946"/>
        <v>41500</v>
      </c>
      <c r="J15167">
        <f t="shared" si="947"/>
        <v>18094.099999999999</v>
      </c>
      <c r="K15167">
        <v>29200</v>
      </c>
      <c r="L15167">
        <v>11105.9</v>
      </c>
      <c r="M15167">
        <v>15113.2</v>
      </c>
      <c r="N15167">
        <v>2777</v>
      </c>
      <c r="O15167">
        <v>2745.66</v>
      </c>
    </row>
    <row r="15168" spans="1:15" x14ac:dyDescent="0.25">
      <c r="A15168" s="1">
        <v>45678.916666666657</v>
      </c>
      <c r="B15168" s="2">
        <v>22</v>
      </c>
      <c r="C15168" s="2">
        <v>0</v>
      </c>
      <c r="D15168" s="2">
        <v>0</v>
      </c>
      <c r="E15168" s="2">
        <v>42346</v>
      </c>
      <c r="F15168" s="2">
        <v>2278</v>
      </c>
      <c r="G15168" s="11">
        <f t="shared" si="944"/>
        <v>0</v>
      </c>
      <c r="H15168">
        <f t="shared" si="945"/>
        <v>2278</v>
      </c>
      <c r="I15168">
        <f t="shared" si="946"/>
        <v>40068</v>
      </c>
      <c r="J15168">
        <f t="shared" si="947"/>
        <v>14531</v>
      </c>
      <c r="K15168">
        <v>25673</v>
      </c>
      <c r="L15168">
        <v>11142</v>
      </c>
      <c r="M15168">
        <v>11990.2</v>
      </c>
      <c r="N15168">
        <v>2431.9999999999982</v>
      </c>
      <c r="O15168">
        <v>2500</v>
      </c>
    </row>
    <row r="15169" spans="1:15" x14ac:dyDescent="0.25">
      <c r="A15169" s="1">
        <v>45678.958333333343</v>
      </c>
      <c r="B15169" s="2">
        <v>23</v>
      </c>
      <c r="C15169" s="2">
        <v>0</v>
      </c>
      <c r="D15169" s="2">
        <v>0</v>
      </c>
      <c r="E15169" s="2">
        <v>40219</v>
      </c>
      <c r="F15169" s="2">
        <v>2345</v>
      </c>
      <c r="G15169" s="11">
        <f t="shared" si="944"/>
        <v>0</v>
      </c>
      <c r="H15169">
        <f t="shared" si="945"/>
        <v>2345</v>
      </c>
      <c r="I15169">
        <f t="shared" si="946"/>
        <v>37874</v>
      </c>
      <c r="J15169">
        <f t="shared" si="947"/>
        <v>13299.2</v>
      </c>
      <c r="K15169">
        <v>24548.2</v>
      </c>
      <c r="L15169">
        <v>11249</v>
      </c>
      <c r="M15169">
        <v>10665.7</v>
      </c>
      <c r="N15169">
        <v>2031.999999999998</v>
      </c>
      <c r="O15169">
        <v>2349.9899999999998</v>
      </c>
    </row>
    <row r="15170" spans="1:15" x14ac:dyDescent="0.25">
      <c r="A15170" s="1">
        <v>45679</v>
      </c>
      <c r="B15170" s="2">
        <v>0</v>
      </c>
      <c r="C15170" s="2">
        <v>0</v>
      </c>
      <c r="D15170" s="2">
        <v>0</v>
      </c>
      <c r="E15170" s="2">
        <v>38059</v>
      </c>
      <c r="F15170" s="2">
        <v>2610</v>
      </c>
      <c r="G15170" s="11">
        <f t="shared" ref="G15170:G15233" si="948">C15170+D15170</f>
        <v>0</v>
      </c>
      <c r="H15170">
        <f t="shared" ref="H15170:H15233" si="949">F15170+G15170</f>
        <v>2610</v>
      </c>
      <c r="I15170">
        <f t="shared" ref="I15170:I15233" si="950">E15170-H15170</f>
        <v>35449</v>
      </c>
      <c r="J15170">
        <f t="shared" ref="J15170:J15233" si="951">K15170-L15170</f>
        <v>11884.900000000001</v>
      </c>
      <c r="K15170">
        <v>24323.4</v>
      </c>
      <c r="L15170">
        <v>12438.5</v>
      </c>
      <c r="M15170">
        <v>9681.5000000000018</v>
      </c>
      <c r="N15170">
        <v>4188.2999999999975</v>
      </c>
      <c r="O15170">
        <v>2399.9899999999998</v>
      </c>
    </row>
    <row r="15171" spans="1:15" x14ac:dyDescent="0.25">
      <c r="A15171" s="1">
        <v>45679.041666666657</v>
      </c>
      <c r="B15171" s="2">
        <v>1</v>
      </c>
      <c r="C15171" s="2">
        <v>0</v>
      </c>
      <c r="D15171" s="2">
        <v>0</v>
      </c>
      <c r="E15171" s="2">
        <v>35920</v>
      </c>
      <c r="F15171" s="2">
        <v>2608</v>
      </c>
      <c r="G15171" s="11">
        <f t="shared" si="948"/>
        <v>0</v>
      </c>
      <c r="H15171">
        <f t="shared" si="949"/>
        <v>2608</v>
      </c>
      <c r="I15171">
        <f t="shared" si="950"/>
        <v>33312</v>
      </c>
      <c r="J15171">
        <f t="shared" si="951"/>
        <v>11895.499999999998</v>
      </c>
      <c r="K15171">
        <v>23787.599999999999</v>
      </c>
      <c r="L15171">
        <v>11892.1</v>
      </c>
      <c r="M15171">
        <v>10328.9</v>
      </c>
      <c r="N15171">
        <v>4437.199999999998</v>
      </c>
      <c r="O15171">
        <v>2424.33</v>
      </c>
    </row>
    <row r="15172" spans="1:15" x14ac:dyDescent="0.25">
      <c r="A15172" s="1">
        <v>45679.083333333343</v>
      </c>
      <c r="B15172" s="2">
        <v>2</v>
      </c>
      <c r="C15172" s="2">
        <v>0</v>
      </c>
      <c r="D15172" s="2">
        <v>0</v>
      </c>
      <c r="E15172" s="2">
        <v>34475</v>
      </c>
      <c r="F15172" s="2">
        <v>2581</v>
      </c>
      <c r="G15172" s="11">
        <f t="shared" si="948"/>
        <v>0</v>
      </c>
      <c r="H15172">
        <f t="shared" si="949"/>
        <v>2581</v>
      </c>
      <c r="I15172">
        <f t="shared" si="950"/>
        <v>31894</v>
      </c>
      <c r="J15172">
        <f t="shared" si="951"/>
        <v>11748.000000000002</v>
      </c>
      <c r="K15172">
        <v>23436.9</v>
      </c>
      <c r="L15172">
        <v>11688.9</v>
      </c>
      <c r="M15172">
        <v>10130.1</v>
      </c>
      <c r="N15172">
        <v>5037</v>
      </c>
      <c r="O15172">
        <v>2294</v>
      </c>
    </row>
    <row r="15173" spans="1:15" x14ac:dyDescent="0.25">
      <c r="A15173" s="1">
        <v>45679.125</v>
      </c>
      <c r="B15173" s="2">
        <v>3</v>
      </c>
      <c r="C15173" s="2">
        <v>0</v>
      </c>
      <c r="D15173" s="2">
        <v>0</v>
      </c>
      <c r="E15173" s="2">
        <v>33582</v>
      </c>
      <c r="F15173" s="2">
        <v>2541</v>
      </c>
      <c r="G15173" s="11">
        <f t="shared" si="948"/>
        <v>0</v>
      </c>
      <c r="H15173">
        <f t="shared" si="949"/>
        <v>2541</v>
      </c>
      <c r="I15173">
        <f t="shared" si="950"/>
        <v>31041</v>
      </c>
      <c r="J15173">
        <f t="shared" si="951"/>
        <v>11803.3</v>
      </c>
      <c r="K15173">
        <v>23320.3</v>
      </c>
      <c r="L15173">
        <v>11517</v>
      </c>
      <c r="M15173">
        <v>10682</v>
      </c>
      <c r="N15173">
        <v>5206.7999999999975</v>
      </c>
      <c r="O15173">
        <v>2055</v>
      </c>
    </row>
    <row r="15174" spans="1:15" x14ac:dyDescent="0.25">
      <c r="A15174" s="1">
        <v>45679.166666666657</v>
      </c>
      <c r="B15174" s="2">
        <v>4</v>
      </c>
      <c r="C15174" s="2">
        <v>0</v>
      </c>
      <c r="D15174" s="2">
        <v>0</v>
      </c>
      <c r="E15174" s="2">
        <v>33332</v>
      </c>
      <c r="F15174" s="2">
        <v>2498</v>
      </c>
      <c r="G15174" s="11">
        <f t="shared" si="948"/>
        <v>0</v>
      </c>
      <c r="H15174">
        <f t="shared" si="949"/>
        <v>2498</v>
      </c>
      <c r="I15174">
        <f t="shared" si="950"/>
        <v>30834</v>
      </c>
      <c r="J15174">
        <f t="shared" si="951"/>
        <v>11806.600000000002</v>
      </c>
      <c r="K15174">
        <v>23374.9</v>
      </c>
      <c r="L15174">
        <v>11568.3</v>
      </c>
      <c r="M15174">
        <v>10706.6</v>
      </c>
      <c r="N15174">
        <v>5237.6999999999989</v>
      </c>
      <c r="O15174">
        <v>2000</v>
      </c>
    </row>
    <row r="15175" spans="1:15" x14ac:dyDescent="0.25">
      <c r="A15175" s="1">
        <v>45679.208333333343</v>
      </c>
      <c r="B15175" s="2">
        <v>5</v>
      </c>
      <c r="C15175" s="2">
        <v>0</v>
      </c>
      <c r="D15175" s="2">
        <v>0</v>
      </c>
      <c r="E15175" s="2">
        <v>33747</v>
      </c>
      <c r="F15175" s="2">
        <v>2405</v>
      </c>
      <c r="G15175" s="11">
        <f t="shared" si="948"/>
        <v>0</v>
      </c>
      <c r="H15175">
        <f t="shared" si="949"/>
        <v>2405</v>
      </c>
      <c r="I15175">
        <f t="shared" si="950"/>
        <v>31342</v>
      </c>
      <c r="J15175">
        <f t="shared" si="951"/>
        <v>12301.800000000001</v>
      </c>
      <c r="K15175">
        <v>23990.9</v>
      </c>
      <c r="L15175">
        <v>11689.1</v>
      </c>
      <c r="M15175">
        <v>11303</v>
      </c>
      <c r="N15175">
        <v>5003.7999999999975</v>
      </c>
      <c r="O15175">
        <v>1999.99</v>
      </c>
    </row>
    <row r="15176" spans="1:15" x14ac:dyDescent="0.25">
      <c r="A15176" s="1">
        <v>45679.25</v>
      </c>
      <c r="B15176" s="2">
        <v>6</v>
      </c>
      <c r="C15176" s="2">
        <v>0</v>
      </c>
      <c r="D15176" s="2">
        <v>0</v>
      </c>
      <c r="E15176" s="2">
        <v>34847</v>
      </c>
      <c r="F15176" s="2">
        <v>2324</v>
      </c>
      <c r="G15176" s="11">
        <f t="shared" si="948"/>
        <v>0</v>
      </c>
      <c r="H15176">
        <f t="shared" si="949"/>
        <v>2324</v>
      </c>
      <c r="I15176">
        <f t="shared" si="950"/>
        <v>32523</v>
      </c>
      <c r="J15176">
        <f t="shared" si="951"/>
        <v>14149.400000000001</v>
      </c>
      <c r="K15176">
        <v>26813.7</v>
      </c>
      <c r="L15176">
        <v>12664.3</v>
      </c>
      <c r="M15176">
        <v>13116</v>
      </c>
      <c r="N15176">
        <v>4304.0999999999995</v>
      </c>
      <c r="O15176">
        <v>2099.9899999999998</v>
      </c>
    </row>
    <row r="15177" spans="1:15" x14ac:dyDescent="0.25">
      <c r="A15177" s="1">
        <v>45679.291666666657</v>
      </c>
      <c r="B15177" s="2">
        <v>7</v>
      </c>
      <c r="C15177" s="2">
        <v>8</v>
      </c>
      <c r="D15177" s="2">
        <v>65</v>
      </c>
      <c r="E15177" s="2">
        <v>37678</v>
      </c>
      <c r="F15177" s="2">
        <v>2270</v>
      </c>
      <c r="G15177" s="11">
        <f t="shared" si="948"/>
        <v>73</v>
      </c>
      <c r="H15177">
        <f t="shared" si="949"/>
        <v>2343</v>
      </c>
      <c r="I15177">
        <f t="shared" si="950"/>
        <v>35335</v>
      </c>
      <c r="J15177">
        <f t="shared" si="951"/>
        <v>15750.5</v>
      </c>
      <c r="K15177">
        <v>29549</v>
      </c>
      <c r="L15177">
        <v>13798.5</v>
      </c>
      <c r="M15177">
        <v>13903.3</v>
      </c>
      <c r="N15177">
        <v>3482.8</v>
      </c>
      <c r="O15177">
        <v>2598.34</v>
      </c>
    </row>
    <row r="15178" spans="1:15" x14ac:dyDescent="0.25">
      <c r="A15178" s="1">
        <v>45679.333333333343</v>
      </c>
      <c r="B15178" s="2">
        <v>8</v>
      </c>
      <c r="C15178" s="2">
        <v>167</v>
      </c>
      <c r="D15178" s="2">
        <v>593</v>
      </c>
      <c r="E15178" s="2">
        <v>43931</v>
      </c>
      <c r="F15178" s="2">
        <v>2210</v>
      </c>
      <c r="G15178" s="11">
        <f t="shared" si="948"/>
        <v>760</v>
      </c>
      <c r="H15178">
        <f t="shared" si="949"/>
        <v>2970</v>
      </c>
      <c r="I15178">
        <f t="shared" si="950"/>
        <v>40961</v>
      </c>
      <c r="J15178">
        <f t="shared" si="951"/>
        <v>20635</v>
      </c>
      <c r="K15178">
        <v>34012.400000000001</v>
      </c>
      <c r="L15178">
        <v>13377.4</v>
      </c>
      <c r="M15178">
        <v>17056.400000000001</v>
      </c>
      <c r="N15178">
        <v>2031</v>
      </c>
      <c r="O15178">
        <v>2899</v>
      </c>
    </row>
    <row r="15179" spans="1:15" x14ac:dyDescent="0.25">
      <c r="A15179" s="1">
        <v>45679.375</v>
      </c>
      <c r="B15179" s="2">
        <v>9</v>
      </c>
      <c r="C15179" s="2">
        <v>416</v>
      </c>
      <c r="D15179" s="2">
        <v>1653</v>
      </c>
      <c r="E15179" s="2">
        <v>47576</v>
      </c>
      <c r="F15179" s="2">
        <v>2203</v>
      </c>
      <c r="G15179" s="11">
        <f t="shared" si="948"/>
        <v>2069</v>
      </c>
      <c r="H15179">
        <f t="shared" si="949"/>
        <v>4272</v>
      </c>
      <c r="I15179">
        <f t="shared" si="950"/>
        <v>43304</v>
      </c>
      <c r="J15179">
        <f t="shared" si="951"/>
        <v>21470.9</v>
      </c>
      <c r="K15179">
        <v>35102.5</v>
      </c>
      <c r="L15179">
        <v>13631.6</v>
      </c>
      <c r="M15179">
        <v>17091.8</v>
      </c>
      <c r="N15179">
        <v>1891</v>
      </c>
      <c r="O15179">
        <v>2950</v>
      </c>
    </row>
    <row r="15180" spans="1:15" x14ac:dyDescent="0.25">
      <c r="A15180" s="1">
        <v>45679.416666666657</v>
      </c>
      <c r="B15180" s="2">
        <v>10</v>
      </c>
      <c r="C15180" s="2">
        <v>575</v>
      </c>
      <c r="D15180" s="2">
        <v>2690</v>
      </c>
      <c r="E15180" s="2">
        <v>48628</v>
      </c>
      <c r="F15180" s="2">
        <v>2149</v>
      </c>
      <c r="G15180" s="11">
        <f t="shared" si="948"/>
        <v>3265</v>
      </c>
      <c r="H15180">
        <f t="shared" si="949"/>
        <v>5414</v>
      </c>
      <c r="I15180">
        <f t="shared" si="950"/>
        <v>43214</v>
      </c>
      <c r="J15180">
        <f t="shared" si="951"/>
        <v>20374.2</v>
      </c>
      <c r="K15180">
        <v>34566.400000000001</v>
      </c>
      <c r="L15180">
        <v>14192.2</v>
      </c>
      <c r="M15180">
        <v>16059.8</v>
      </c>
      <c r="N15180">
        <v>1766.999999999997</v>
      </c>
      <c r="O15180">
        <v>2949.48</v>
      </c>
    </row>
    <row r="15181" spans="1:15" x14ac:dyDescent="0.25">
      <c r="A15181" s="1">
        <v>45679.458333333343</v>
      </c>
      <c r="B15181" s="2">
        <v>11</v>
      </c>
      <c r="C15181" s="2">
        <v>659</v>
      </c>
      <c r="D15181" s="2">
        <v>3415</v>
      </c>
      <c r="E15181" s="2">
        <v>49244</v>
      </c>
      <c r="F15181" s="2">
        <v>2037</v>
      </c>
      <c r="G15181" s="11">
        <f t="shared" si="948"/>
        <v>4074</v>
      </c>
      <c r="H15181">
        <f t="shared" si="949"/>
        <v>6111</v>
      </c>
      <c r="I15181">
        <f t="shared" si="950"/>
        <v>43133</v>
      </c>
      <c r="J15181">
        <f t="shared" si="951"/>
        <v>19740.000000000004</v>
      </c>
      <c r="K15181">
        <v>33968.300000000003</v>
      </c>
      <c r="L15181">
        <v>14228.3</v>
      </c>
      <c r="M15181">
        <v>15249.9</v>
      </c>
      <c r="N15181">
        <v>1590.0000000000009</v>
      </c>
      <c r="O15181">
        <v>2950.01</v>
      </c>
    </row>
    <row r="15182" spans="1:15" x14ac:dyDescent="0.25">
      <c r="A15182" s="1">
        <v>45679.5</v>
      </c>
      <c r="B15182" s="2">
        <v>12</v>
      </c>
      <c r="C15182" s="2">
        <v>659</v>
      </c>
      <c r="D15182" s="2">
        <v>3755</v>
      </c>
      <c r="E15182" s="2">
        <v>47663</v>
      </c>
      <c r="F15182" s="2">
        <v>1973</v>
      </c>
      <c r="G15182" s="11">
        <f t="shared" si="948"/>
        <v>4414</v>
      </c>
      <c r="H15182">
        <f t="shared" si="949"/>
        <v>6387</v>
      </c>
      <c r="I15182">
        <f t="shared" si="950"/>
        <v>41276</v>
      </c>
      <c r="J15182">
        <f t="shared" si="951"/>
        <v>18285.7</v>
      </c>
      <c r="K15182">
        <v>32481.200000000001</v>
      </c>
      <c r="L15182">
        <v>14195.5</v>
      </c>
      <c r="M15182">
        <v>14507.7</v>
      </c>
      <c r="N15182">
        <v>1590</v>
      </c>
      <c r="O15182">
        <v>2774.99</v>
      </c>
    </row>
    <row r="15183" spans="1:15" x14ac:dyDescent="0.25">
      <c r="A15183" s="1">
        <v>45679.541666666657</v>
      </c>
      <c r="B15183" s="2">
        <v>13</v>
      </c>
      <c r="C15183" s="2">
        <v>641</v>
      </c>
      <c r="D15183" s="2">
        <v>3483</v>
      </c>
      <c r="E15183" s="2">
        <v>48067</v>
      </c>
      <c r="F15183" s="2">
        <v>1954</v>
      </c>
      <c r="G15183" s="11">
        <f t="shared" si="948"/>
        <v>4124</v>
      </c>
      <c r="H15183">
        <f t="shared" si="949"/>
        <v>6078</v>
      </c>
      <c r="I15183">
        <f t="shared" si="950"/>
        <v>41989</v>
      </c>
      <c r="J15183">
        <f t="shared" si="951"/>
        <v>19144.700000000004</v>
      </c>
      <c r="K15183">
        <v>33071.800000000003</v>
      </c>
      <c r="L15183">
        <v>13927.1</v>
      </c>
      <c r="M15183">
        <v>14790.7</v>
      </c>
      <c r="N15183">
        <v>1589.999999999998</v>
      </c>
      <c r="O15183">
        <v>2849.99</v>
      </c>
    </row>
    <row r="15184" spans="1:15" x14ac:dyDescent="0.25">
      <c r="A15184" s="1">
        <v>45679.583333333343</v>
      </c>
      <c r="B15184" s="2">
        <v>14</v>
      </c>
      <c r="C15184" s="2">
        <v>584</v>
      </c>
      <c r="D15184" s="2">
        <v>2707</v>
      </c>
      <c r="E15184" s="2">
        <v>48655</v>
      </c>
      <c r="F15184" s="2">
        <v>1897</v>
      </c>
      <c r="G15184" s="11">
        <f t="shared" si="948"/>
        <v>3291</v>
      </c>
      <c r="H15184">
        <f t="shared" si="949"/>
        <v>5188</v>
      </c>
      <c r="I15184">
        <f t="shared" si="950"/>
        <v>43467</v>
      </c>
      <c r="J15184">
        <f t="shared" si="951"/>
        <v>20134.3</v>
      </c>
      <c r="K15184">
        <v>33644</v>
      </c>
      <c r="L15184">
        <v>13509.7</v>
      </c>
      <c r="M15184">
        <v>15317.5</v>
      </c>
      <c r="N15184">
        <v>1530.000000000002</v>
      </c>
      <c r="O15184">
        <v>2989</v>
      </c>
    </row>
    <row r="15185" spans="1:15" x14ac:dyDescent="0.25">
      <c r="A15185" s="1">
        <v>45679.625</v>
      </c>
      <c r="B15185" s="2">
        <v>15</v>
      </c>
      <c r="C15185" s="2">
        <v>407</v>
      </c>
      <c r="D15185" s="2">
        <v>1794</v>
      </c>
      <c r="E15185" s="2">
        <v>48135</v>
      </c>
      <c r="F15185" s="2">
        <v>1822</v>
      </c>
      <c r="G15185" s="11">
        <f t="shared" si="948"/>
        <v>2201</v>
      </c>
      <c r="H15185">
        <f t="shared" si="949"/>
        <v>4023</v>
      </c>
      <c r="I15185">
        <f t="shared" si="950"/>
        <v>44112</v>
      </c>
      <c r="J15185">
        <f t="shared" si="951"/>
        <v>20177.599999999999</v>
      </c>
      <c r="K15185">
        <v>33540.5</v>
      </c>
      <c r="L15185">
        <v>13362.9</v>
      </c>
      <c r="M15185">
        <v>15914.4</v>
      </c>
      <c r="N15185">
        <v>1429.999999999998</v>
      </c>
      <c r="O15185">
        <v>2980.01</v>
      </c>
    </row>
    <row r="15186" spans="1:15" x14ac:dyDescent="0.25">
      <c r="A15186" s="1">
        <v>45679.666666666657</v>
      </c>
      <c r="B15186" s="2">
        <v>16</v>
      </c>
      <c r="C15186" s="2">
        <v>192</v>
      </c>
      <c r="D15186" s="2">
        <v>845</v>
      </c>
      <c r="E15186" s="2">
        <v>48283</v>
      </c>
      <c r="F15186" s="2">
        <v>1788</v>
      </c>
      <c r="G15186" s="11">
        <f t="shared" si="948"/>
        <v>1037</v>
      </c>
      <c r="H15186">
        <f t="shared" si="949"/>
        <v>2825</v>
      </c>
      <c r="I15186">
        <f t="shared" si="950"/>
        <v>45458</v>
      </c>
      <c r="J15186">
        <f t="shared" si="951"/>
        <v>21796.600000000002</v>
      </c>
      <c r="K15186">
        <v>33834.300000000003</v>
      </c>
      <c r="L15186">
        <v>12037.7</v>
      </c>
      <c r="M15186">
        <v>15864.9</v>
      </c>
      <c r="N15186">
        <v>1580</v>
      </c>
      <c r="O15186">
        <v>3000</v>
      </c>
    </row>
    <row r="15187" spans="1:15" x14ac:dyDescent="0.25">
      <c r="A15187" s="1">
        <v>45679.708333333343</v>
      </c>
      <c r="B15187" s="2">
        <v>17</v>
      </c>
      <c r="C15187" s="2">
        <v>46</v>
      </c>
      <c r="D15187" s="2">
        <v>179</v>
      </c>
      <c r="E15187" s="2">
        <v>48186</v>
      </c>
      <c r="F15187" s="2">
        <v>1759</v>
      </c>
      <c r="G15187" s="11">
        <f t="shared" si="948"/>
        <v>225</v>
      </c>
      <c r="H15187">
        <f t="shared" si="949"/>
        <v>1984</v>
      </c>
      <c r="I15187">
        <f t="shared" si="950"/>
        <v>46202</v>
      </c>
      <c r="J15187">
        <f t="shared" si="951"/>
        <v>22492.2</v>
      </c>
      <c r="K15187">
        <v>33932.9</v>
      </c>
      <c r="L15187">
        <v>11440.7</v>
      </c>
      <c r="M15187">
        <v>15850.2</v>
      </c>
      <c r="N15187">
        <v>1579.999999999998</v>
      </c>
      <c r="O15187">
        <v>3000</v>
      </c>
    </row>
    <row r="15188" spans="1:15" x14ac:dyDescent="0.25">
      <c r="A15188" s="1">
        <v>45679.75</v>
      </c>
      <c r="B15188" s="2">
        <v>18</v>
      </c>
      <c r="C15188" s="2">
        <v>1</v>
      </c>
      <c r="D15188" s="2">
        <v>1</v>
      </c>
      <c r="E15188" s="2">
        <v>47386</v>
      </c>
      <c r="F15188" s="2">
        <v>1758</v>
      </c>
      <c r="G15188" s="11">
        <f t="shared" si="948"/>
        <v>2</v>
      </c>
      <c r="H15188">
        <f t="shared" si="949"/>
        <v>1760</v>
      </c>
      <c r="I15188">
        <f t="shared" si="950"/>
        <v>45626</v>
      </c>
      <c r="J15188">
        <f t="shared" si="951"/>
        <v>21360.9</v>
      </c>
      <c r="K15188">
        <v>32830.800000000003</v>
      </c>
      <c r="L15188">
        <v>11469.9</v>
      </c>
      <c r="M15188">
        <v>16121</v>
      </c>
      <c r="N15188">
        <v>1580.000000000002</v>
      </c>
      <c r="O15188">
        <v>3000</v>
      </c>
    </row>
    <row r="15189" spans="1:15" x14ac:dyDescent="0.25">
      <c r="A15189" s="1">
        <v>45679.791666666657</v>
      </c>
      <c r="B15189" s="2">
        <v>19</v>
      </c>
      <c r="C15189" s="2">
        <v>0</v>
      </c>
      <c r="D15189" s="2">
        <v>0</v>
      </c>
      <c r="E15189" s="2">
        <v>46229</v>
      </c>
      <c r="F15189" s="2">
        <v>1789</v>
      </c>
      <c r="G15189" s="11">
        <f t="shared" si="948"/>
        <v>0</v>
      </c>
      <c r="H15189">
        <f t="shared" si="949"/>
        <v>1789</v>
      </c>
      <c r="I15189">
        <f t="shared" si="950"/>
        <v>44440</v>
      </c>
      <c r="J15189">
        <f t="shared" si="951"/>
        <v>20466.900000000001</v>
      </c>
      <c r="K15189">
        <v>31867.9</v>
      </c>
      <c r="L15189">
        <v>11401</v>
      </c>
      <c r="M15189">
        <v>16288.5</v>
      </c>
      <c r="N15189">
        <v>1580</v>
      </c>
      <c r="O15189">
        <v>2982</v>
      </c>
    </row>
    <row r="15190" spans="1:15" x14ac:dyDescent="0.25">
      <c r="A15190" s="1">
        <v>45679.833333333343</v>
      </c>
      <c r="B15190" s="2">
        <v>20</v>
      </c>
      <c r="C15190" s="2">
        <v>0</v>
      </c>
      <c r="D15190" s="2">
        <v>0</v>
      </c>
      <c r="E15190" s="2">
        <v>45129</v>
      </c>
      <c r="F15190" s="2">
        <v>1802</v>
      </c>
      <c r="G15190" s="11">
        <f t="shared" si="948"/>
        <v>0</v>
      </c>
      <c r="H15190">
        <f t="shared" si="949"/>
        <v>1802</v>
      </c>
      <c r="I15190">
        <f t="shared" si="950"/>
        <v>43327</v>
      </c>
      <c r="J15190">
        <f t="shared" si="951"/>
        <v>19510.199999999997</v>
      </c>
      <c r="K15190">
        <v>31287.8</v>
      </c>
      <c r="L15190">
        <v>11777.6</v>
      </c>
      <c r="M15190">
        <v>16747.900000000001</v>
      </c>
      <c r="N15190">
        <v>1590</v>
      </c>
      <c r="O15190">
        <v>2894.33</v>
      </c>
    </row>
    <row r="15191" spans="1:15" x14ac:dyDescent="0.25">
      <c r="A15191" s="1">
        <v>45679.875</v>
      </c>
      <c r="B15191" s="2">
        <v>21</v>
      </c>
      <c r="C15191" s="2">
        <v>0</v>
      </c>
      <c r="D15191" s="2">
        <v>0</v>
      </c>
      <c r="E15191" s="2">
        <v>43708</v>
      </c>
      <c r="F15191" s="2">
        <v>1842</v>
      </c>
      <c r="G15191" s="11">
        <f t="shared" si="948"/>
        <v>0</v>
      </c>
      <c r="H15191">
        <f t="shared" si="949"/>
        <v>1842</v>
      </c>
      <c r="I15191">
        <f t="shared" si="950"/>
        <v>41866</v>
      </c>
      <c r="J15191">
        <f t="shared" si="951"/>
        <v>19134.5</v>
      </c>
      <c r="K15191">
        <v>30437.1</v>
      </c>
      <c r="L15191">
        <v>11302.6</v>
      </c>
      <c r="M15191">
        <v>16117</v>
      </c>
      <c r="N15191">
        <v>1589.999999999998</v>
      </c>
      <c r="O15191">
        <v>2799.99</v>
      </c>
    </row>
    <row r="15192" spans="1:15" x14ac:dyDescent="0.25">
      <c r="A15192" s="1">
        <v>45679.916666666657</v>
      </c>
      <c r="B15192" s="2">
        <v>22</v>
      </c>
      <c r="C15192" s="2">
        <v>0</v>
      </c>
      <c r="D15192" s="2">
        <v>0</v>
      </c>
      <c r="E15192" s="2">
        <v>42338</v>
      </c>
      <c r="F15192" s="2">
        <v>1849</v>
      </c>
      <c r="G15192" s="11">
        <f t="shared" si="948"/>
        <v>0</v>
      </c>
      <c r="H15192">
        <f t="shared" si="949"/>
        <v>1849</v>
      </c>
      <c r="I15192">
        <f t="shared" si="950"/>
        <v>40489</v>
      </c>
      <c r="J15192">
        <f t="shared" si="951"/>
        <v>15522.3</v>
      </c>
      <c r="K15192">
        <v>26684.6</v>
      </c>
      <c r="L15192">
        <v>11162.3</v>
      </c>
      <c r="M15192">
        <v>13086.1</v>
      </c>
      <c r="N15192">
        <v>1230</v>
      </c>
      <c r="O15192">
        <v>2500.0100000000002</v>
      </c>
    </row>
    <row r="15193" spans="1:15" x14ac:dyDescent="0.25">
      <c r="A15193" s="1">
        <v>45679.958333333343</v>
      </c>
      <c r="B15193" s="2">
        <v>23</v>
      </c>
      <c r="C15193" s="2">
        <v>0</v>
      </c>
      <c r="D15193" s="2">
        <v>0</v>
      </c>
      <c r="E15193" s="2">
        <v>40313</v>
      </c>
      <c r="F15193" s="2">
        <v>1799</v>
      </c>
      <c r="G15193" s="11">
        <f t="shared" si="948"/>
        <v>0</v>
      </c>
      <c r="H15193">
        <f t="shared" si="949"/>
        <v>1799</v>
      </c>
      <c r="I15193">
        <f t="shared" si="950"/>
        <v>38514</v>
      </c>
      <c r="J15193">
        <f t="shared" si="951"/>
        <v>14409.8</v>
      </c>
      <c r="K15193">
        <v>25605.599999999999</v>
      </c>
      <c r="L15193">
        <v>11195.8</v>
      </c>
      <c r="M15193">
        <v>11785</v>
      </c>
      <c r="N15193">
        <v>929.99999999999795</v>
      </c>
      <c r="O15193">
        <v>2474.8200000000002</v>
      </c>
    </row>
    <row r="15194" spans="1:15" x14ac:dyDescent="0.25">
      <c r="A15194" s="1">
        <v>45680</v>
      </c>
      <c r="B15194" s="2">
        <v>0</v>
      </c>
      <c r="C15194" s="2">
        <v>0</v>
      </c>
      <c r="D15194" s="2">
        <v>0</v>
      </c>
      <c r="E15194" s="2">
        <v>37992</v>
      </c>
      <c r="F15194" s="2">
        <v>1806</v>
      </c>
      <c r="G15194" s="11">
        <f t="shared" si="948"/>
        <v>0</v>
      </c>
      <c r="H15194">
        <f t="shared" si="949"/>
        <v>1806</v>
      </c>
      <c r="I15194">
        <f t="shared" si="950"/>
        <v>36186</v>
      </c>
      <c r="J15194">
        <f t="shared" si="951"/>
        <v>12317.199999999999</v>
      </c>
      <c r="K15194">
        <v>24431.1</v>
      </c>
      <c r="L15194">
        <v>12113.9</v>
      </c>
      <c r="M15194">
        <v>10271.4</v>
      </c>
      <c r="N15194">
        <v>2803.3</v>
      </c>
      <c r="O15194">
        <v>2499.98</v>
      </c>
    </row>
    <row r="15195" spans="1:15" x14ac:dyDescent="0.25">
      <c r="A15195" s="1">
        <v>45680.041666666657</v>
      </c>
      <c r="B15195" s="2">
        <v>1</v>
      </c>
      <c r="C15195" s="2">
        <v>0</v>
      </c>
      <c r="D15195" s="2">
        <v>0</v>
      </c>
      <c r="E15195" s="2">
        <v>35949</v>
      </c>
      <c r="F15195" s="2">
        <v>1750</v>
      </c>
      <c r="G15195" s="11">
        <f t="shared" si="948"/>
        <v>0</v>
      </c>
      <c r="H15195">
        <f t="shared" si="949"/>
        <v>1750</v>
      </c>
      <c r="I15195">
        <f t="shared" si="950"/>
        <v>34199</v>
      </c>
      <c r="J15195">
        <f t="shared" si="951"/>
        <v>12727.599999999999</v>
      </c>
      <c r="K15195">
        <v>23898.6</v>
      </c>
      <c r="L15195">
        <v>11171</v>
      </c>
      <c r="M15195">
        <v>10929.9</v>
      </c>
      <c r="N15195">
        <v>2803.3</v>
      </c>
      <c r="O15195">
        <v>2463.6799999999998</v>
      </c>
    </row>
    <row r="15196" spans="1:15" x14ac:dyDescent="0.25">
      <c r="A15196" s="1">
        <v>45680.083333333343</v>
      </c>
      <c r="B15196" s="2">
        <v>2</v>
      </c>
      <c r="C15196" s="2">
        <v>0</v>
      </c>
      <c r="D15196" s="2">
        <v>0</v>
      </c>
      <c r="E15196" s="2">
        <v>34567</v>
      </c>
      <c r="F15196" s="2">
        <v>1698</v>
      </c>
      <c r="G15196" s="11">
        <f t="shared" si="948"/>
        <v>0</v>
      </c>
      <c r="H15196">
        <f t="shared" si="949"/>
        <v>1698</v>
      </c>
      <c r="I15196">
        <f t="shared" si="950"/>
        <v>32869</v>
      </c>
      <c r="J15196">
        <f t="shared" si="951"/>
        <v>12498.900000000001</v>
      </c>
      <c r="K15196">
        <v>23496.2</v>
      </c>
      <c r="L15196">
        <v>10997.3</v>
      </c>
      <c r="M15196">
        <v>11186.8</v>
      </c>
      <c r="N15196">
        <v>3698.3000000000011</v>
      </c>
      <c r="O15196">
        <v>2236.61</v>
      </c>
    </row>
    <row r="15197" spans="1:15" x14ac:dyDescent="0.25">
      <c r="A15197" s="1">
        <v>45680.125</v>
      </c>
      <c r="B15197" s="2">
        <v>3</v>
      </c>
      <c r="C15197" s="2">
        <v>0</v>
      </c>
      <c r="D15197" s="2">
        <v>0</v>
      </c>
      <c r="E15197" s="2">
        <v>33637</v>
      </c>
      <c r="F15197" s="2">
        <v>1676</v>
      </c>
      <c r="G15197" s="11">
        <f t="shared" si="948"/>
        <v>0</v>
      </c>
      <c r="H15197">
        <f t="shared" si="949"/>
        <v>1676</v>
      </c>
      <c r="I15197">
        <f t="shared" si="950"/>
        <v>31961</v>
      </c>
      <c r="J15197">
        <f t="shared" si="951"/>
        <v>12148.1</v>
      </c>
      <c r="K15197">
        <v>23378.5</v>
      </c>
      <c r="L15197">
        <v>11230.4</v>
      </c>
      <c r="M15197">
        <v>10673.9</v>
      </c>
      <c r="N15197">
        <v>3735.7999999999979</v>
      </c>
      <c r="O15197">
        <v>2139.9899999999998</v>
      </c>
    </row>
    <row r="15198" spans="1:15" x14ac:dyDescent="0.25">
      <c r="A15198" s="1">
        <v>45680.166666666657</v>
      </c>
      <c r="B15198" s="2">
        <v>4</v>
      </c>
      <c r="C15198" s="2">
        <v>0</v>
      </c>
      <c r="D15198" s="2">
        <v>0</v>
      </c>
      <c r="E15198" s="2">
        <v>33357</v>
      </c>
      <c r="F15198" s="2">
        <v>1645</v>
      </c>
      <c r="G15198" s="11">
        <f t="shared" si="948"/>
        <v>0</v>
      </c>
      <c r="H15198">
        <f t="shared" si="949"/>
        <v>1645</v>
      </c>
      <c r="I15198">
        <f t="shared" si="950"/>
        <v>31712</v>
      </c>
      <c r="J15198">
        <f t="shared" si="951"/>
        <v>12381</v>
      </c>
      <c r="K15198">
        <v>23533.200000000001</v>
      </c>
      <c r="L15198">
        <v>11152.2</v>
      </c>
      <c r="M15198">
        <v>10799.2</v>
      </c>
      <c r="N15198">
        <v>3735.7999999999988</v>
      </c>
      <c r="O15198">
        <v>2193</v>
      </c>
    </row>
    <row r="15199" spans="1:15" x14ac:dyDescent="0.25">
      <c r="A15199" s="1">
        <v>45680.208333333343</v>
      </c>
      <c r="B15199" s="2">
        <v>5</v>
      </c>
      <c r="C15199" s="2">
        <v>0</v>
      </c>
      <c r="D15199" s="2">
        <v>0</v>
      </c>
      <c r="E15199" s="2">
        <v>33779</v>
      </c>
      <c r="F15199" s="2">
        <v>1608</v>
      </c>
      <c r="G15199" s="11">
        <f t="shared" si="948"/>
        <v>0</v>
      </c>
      <c r="H15199">
        <f t="shared" si="949"/>
        <v>1608</v>
      </c>
      <c r="I15199">
        <f t="shared" si="950"/>
        <v>32171</v>
      </c>
      <c r="J15199">
        <f t="shared" si="951"/>
        <v>12899.000000000002</v>
      </c>
      <c r="K15199">
        <v>24082.400000000001</v>
      </c>
      <c r="L15199">
        <v>11183.4</v>
      </c>
      <c r="M15199">
        <v>10953.6</v>
      </c>
      <c r="N15199">
        <v>3735.8</v>
      </c>
      <c r="O15199">
        <v>2451.04</v>
      </c>
    </row>
    <row r="15200" spans="1:15" x14ac:dyDescent="0.25">
      <c r="A15200" s="1">
        <v>45680.25</v>
      </c>
      <c r="B15200" s="2">
        <v>6</v>
      </c>
      <c r="C15200" s="2">
        <v>0</v>
      </c>
      <c r="D15200" s="2">
        <v>0</v>
      </c>
      <c r="E15200" s="2">
        <v>34879</v>
      </c>
      <c r="F15200" s="2">
        <v>1619</v>
      </c>
      <c r="G15200" s="11">
        <f t="shared" si="948"/>
        <v>0</v>
      </c>
      <c r="H15200">
        <f t="shared" si="949"/>
        <v>1619</v>
      </c>
      <c r="I15200">
        <f t="shared" si="950"/>
        <v>33260</v>
      </c>
      <c r="J15200">
        <f t="shared" si="951"/>
        <v>14674.699999999999</v>
      </c>
      <c r="K15200">
        <v>26926.6</v>
      </c>
      <c r="L15200">
        <v>12251.9</v>
      </c>
      <c r="M15200">
        <v>11868.8</v>
      </c>
      <c r="N15200">
        <v>2800</v>
      </c>
      <c r="O15200">
        <v>2499.9899999999998</v>
      </c>
    </row>
    <row r="15201" spans="1:15" x14ac:dyDescent="0.25">
      <c r="A15201" s="1">
        <v>45680.291666666657</v>
      </c>
      <c r="B15201" s="2">
        <v>7</v>
      </c>
      <c r="C15201" s="2">
        <v>3</v>
      </c>
      <c r="D15201" s="2">
        <v>7</v>
      </c>
      <c r="E15201" s="2">
        <v>37748</v>
      </c>
      <c r="F15201" s="2">
        <v>1665</v>
      </c>
      <c r="G15201" s="11">
        <f t="shared" si="948"/>
        <v>10</v>
      </c>
      <c r="H15201">
        <f t="shared" si="949"/>
        <v>1675</v>
      </c>
      <c r="I15201">
        <f t="shared" si="950"/>
        <v>36073</v>
      </c>
      <c r="J15201">
        <f t="shared" si="951"/>
        <v>16304.099999999999</v>
      </c>
      <c r="K15201">
        <v>29626.1</v>
      </c>
      <c r="L15201">
        <v>13322</v>
      </c>
      <c r="M15201">
        <v>13195.5</v>
      </c>
      <c r="N15201">
        <v>2249.9999999999982</v>
      </c>
      <c r="O15201">
        <v>2887</v>
      </c>
    </row>
    <row r="15202" spans="1:15" x14ac:dyDescent="0.25">
      <c r="A15202" s="1">
        <v>45680.333333333343</v>
      </c>
      <c r="B15202" s="2">
        <v>8</v>
      </c>
      <c r="C15202" s="2">
        <v>133</v>
      </c>
      <c r="D15202" s="2">
        <v>305</v>
      </c>
      <c r="E15202" s="2">
        <v>44122</v>
      </c>
      <c r="F15202" s="2">
        <v>1692</v>
      </c>
      <c r="G15202" s="11">
        <f t="shared" si="948"/>
        <v>438</v>
      </c>
      <c r="H15202">
        <f t="shared" si="949"/>
        <v>2130</v>
      </c>
      <c r="I15202">
        <f t="shared" si="950"/>
        <v>41992</v>
      </c>
      <c r="J15202">
        <f t="shared" si="951"/>
        <v>21251.499999999996</v>
      </c>
      <c r="K15202">
        <v>33725.199999999997</v>
      </c>
      <c r="L15202">
        <v>12473.7</v>
      </c>
      <c r="M15202">
        <v>16840.2</v>
      </c>
      <c r="N15202">
        <v>1550</v>
      </c>
      <c r="O15202">
        <v>3000</v>
      </c>
    </row>
    <row r="15203" spans="1:15" x14ac:dyDescent="0.25">
      <c r="A15203" s="1">
        <v>45680.375</v>
      </c>
      <c r="B15203" s="2">
        <v>9</v>
      </c>
      <c r="C15203" s="2">
        <v>451</v>
      </c>
      <c r="D15203" s="2">
        <v>1211</v>
      </c>
      <c r="E15203" s="2">
        <v>47866</v>
      </c>
      <c r="F15203" s="2">
        <v>1684</v>
      </c>
      <c r="G15203" s="11">
        <f t="shared" si="948"/>
        <v>1662</v>
      </c>
      <c r="H15203">
        <f t="shared" si="949"/>
        <v>3346</v>
      </c>
      <c r="I15203">
        <f t="shared" si="950"/>
        <v>44520</v>
      </c>
      <c r="J15203">
        <f t="shared" si="951"/>
        <v>22021.699999999997</v>
      </c>
      <c r="K15203">
        <v>34467.199999999997</v>
      </c>
      <c r="L15203">
        <v>12445.5</v>
      </c>
      <c r="M15203">
        <v>16652.599999999999</v>
      </c>
      <c r="N15203">
        <v>1500</v>
      </c>
      <c r="O15203">
        <v>3000</v>
      </c>
    </row>
    <row r="15204" spans="1:15" x14ac:dyDescent="0.25">
      <c r="A15204" s="1">
        <v>45680.416666666657</v>
      </c>
      <c r="B15204" s="2">
        <v>10</v>
      </c>
      <c r="C15204" s="2">
        <v>793</v>
      </c>
      <c r="D15204" s="2">
        <v>2389</v>
      </c>
      <c r="E15204" s="2">
        <v>49143</v>
      </c>
      <c r="F15204" s="2">
        <v>1683</v>
      </c>
      <c r="G15204" s="11">
        <f t="shared" si="948"/>
        <v>3182</v>
      </c>
      <c r="H15204">
        <f t="shared" si="949"/>
        <v>4865</v>
      </c>
      <c r="I15204">
        <f t="shared" si="950"/>
        <v>44278</v>
      </c>
      <c r="J15204">
        <f t="shared" si="951"/>
        <v>20829.100000000002</v>
      </c>
      <c r="K15204">
        <v>34134.400000000001</v>
      </c>
      <c r="L15204">
        <v>13305.3</v>
      </c>
      <c r="M15204">
        <v>16015</v>
      </c>
      <c r="N15204">
        <v>1500</v>
      </c>
      <c r="O15204">
        <v>3000</v>
      </c>
    </row>
    <row r="15205" spans="1:15" x14ac:dyDescent="0.25">
      <c r="A15205" s="1">
        <v>45680.458333333343</v>
      </c>
      <c r="B15205" s="2">
        <v>11</v>
      </c>
      <c r="C15205" s="2">
        <v>975</v>
      </c>
      <c r="D15205" s="2">
        <v>3385</v>
      </c>
      <c r="E15205" s="2">
        <v>49541</v>
      </c>
      <c r="F15205" s="2">
        <v>1683</v>
      </c>
      <c r="G15205" s="11">
        <f t="shared" si="948"/>
        <v>4360</v>
      </c>
      <c r="H15205">
        <f t="shared" si="949"/>
        <v>6043</v>
      </c>
      <c r="I15205">
        <f t="shared" si="950"/>
        <v>43498</v>
      </c>
      <c r="J15205">
        <f t="shared" si="951"/>
        <v>19313.500000000004</v>
      </c>
      <c r="K15205">
        <v>33314.800000000003</v>
      </c>
      <c r="L15205">
        <v>14001.3</v>
      </c>
      <c r="M15205">
        <v>14696.3</v>
      </c>
      <c r="N15205">
        <v>1500</v>
      </c>
      <c r="O15205">
        <v>2988.99</v>
      </c>
    </row>
    <row r="15206" spans="1:15" x14ac:dyDescent="0.25">
      <c r="A15206" s="1">
        <v>45680.5</v>
      </c>
      <c r="B15206" s="2">
        <v>12</v>
      </c>
      <c r="C15206" s="2">
        <v>1018</v>
      </c>
      <c r="D15206" s="2">
        <v>4045</v>
      </c>
      <c r="E15206" s="2">
        <v>47569</v>
      </c>
      <c r="F15206" s="2">
        <v>1675</v>
      </c>
      <c r="G15206" s="11">
        <f t="shared" si="948"/>
        <v>5063</v>
      </c>
      <c r="H15206">
        <f t="shared" si="949"/>
        <v>6738</v>
      </c>
      <c r="I15206">
        <f t="shared" si="950"/>
        <v>40831</v>
      </c>
      <c r="J15206">
        <f t="shared" si="951"/>
        <v>17065.3</v>
      </c>
      <c r="K15206">
        <v>31805.8</v>
      </c>
      <c r="L15206">
        <v>14740.5</v>
      </c>
      <c r="M15206">
        <v>13815.2</v>
      </c>
      <c r="N15206">
        <v>1500</v>
      </c>
      <c r="O15206">
        <v>2597.0100000000002</v>
      </c>
    </row>
    <row r="15207" spans="1:15" x14ac:dyDescent="0.25">
      <c r="A15207" s="1">
        <v>45680.541666666657</v>
      </c>
      <c r="B15207" s="2">
        <v>13</v>
      </c>
      <c r="C15207" s="2">
        <v>1044</v>
      </c>
      <c r="D15207" s="2">
        <v>4152</v>
      </c>
      <c r="E15207" s="2">
        <v>47624</v>
      </c>
      <c r="F15207" s="2">
        <v>1722</v>
      </c>
      <c r="G15207" s="11">
        <f t="shared" si="948"/>
        <v>5196</v>
      </c>
      <c r="H15207">
        <f t="shared" si="949"/>
        <v>6918</v>
      </c>
      <c r="I15207">
        <f t="shared" si="950"/>
        <v>40706</v>
      </c>
      <c r="J15207">
        <f t="shared" si="951"/>
        <v>17386.400000000001</v>
      </c>
      <c r="K15207">
        <v>32247.3</v>
      </c>
      <c r="L15207">
        <v>14860.9</v>
      </c>
      <c r="M15207">
        <v>13890.4</v>
      </c>
      <c r="N15207">
        <v>1499.999999999998</v>
      </c>
      <c r="O15207">
        <v>2749.81</v>
      </c>
    </row>
    <row r="15208" spans="1:15" x14ac:dyDescent="0.25">
      <c r="A15208" s="1">
        <v>45680.583333333343</v>
      </c>
      <c r="B15208" s="2">
        <v>14</v>
      </c>
      <c r="C15208" s="2">
        <v>1011</v>
      </c>
      <c r="D15208" s="2">
        <v>3733</v>
      </c>
      <c r="E15208" s="2">
        <v>48106</v>
      </c>
      <c r="F15208" s="2">
        <v>1775</v>
      </c>
      <c r="G15208" s="11">
        <f t="shared" si="948"/>
        <v>4744</v>
      </c>
      <c r="H15208">
        <f t="shared" si="949"/>
        <v>6519</v>
      </c>
      <c r="I15208">
        <f t="shared" si="950"/>
        <v>41587</v>
      </c>
      <c r="J15208">
        <f t="shared" si="951"/>
        <v>18069.7</v>
      </c>
      <c r="K15208">
        <v>32577.5</v>
      </c>
      <c r="L15208">
        <v>14507.8</v>
      </c>
      <c r="M15208">
        <v>14685.1</v>
      </c>
      <c r="N15208">
        <v>1500</v>
      </c>
      <c r="O15208">
        <v>2887</v>
      </c>
    </row>
    <row r="15209" spans="1:15" x14ac:dyDescent="0.25">
      <c r="A15209" s="1">
        <v>45680.625</v>
      </c>
      <c r="B15209" s="2">
        <v>15</v>
      </c>
      <c r="C15209" s="2">
        <v>856</v>
      </c>
      <c r="D15209" s="2">
        <v>2823</v>
      </c>
      <c r="E15209" s="2">
        <v>47528</v>
      </c>
      <c r="F15209" s="2">
        <v>1793</v>
      </c>
      <c r="G15209" s="11">
        <f t="shared" si="948"/>
        <v>3679</v>
      </c>
      <c r="H15209">
        <f t="shared" si="949"/>
        <v>5472</v>
      </c>
      <c r="I15209">
        <f t="shared" si="950"/>
        <v>42056</v>
      </c>
      <c r="J15209">
        <f t="shared" si="951"/>
        <v>18397.699999999997</v>
      </c>
      <c r="K15209">
        <v>32542.799999999999</v>
      </c>
      <c r="L15209">
        <v>14145.1</v>
      </c>
      <c r="M15209">
        <v>15217.8</v>
      </c>
      <c r="N15209">
        <v>1500</v>
      </c>
      <c r="O15209">
        <v>2900</v>
      </c>
    </row>
    <row r="15210" spans="1:15" x14ac:dyDescent="0.25">
      <c r="A15210" s="1">
        <v>45680.666666666657</v>
      </c>
      <c r="B15210" s="2">
        <v>16</v>
      </c>
      <c r="C15210" s="2">
        <v>507</v>
      </c>
      <c r="D15210" s="2">
        <v>1522</v>
      </c>
      <c r="E15210" s="2">
        <v>47876</v>
      </c>
      <c r="F15210" s="2">
        <v>1737</v>
      </c>
      <c r="G15210" s="11">
        <f t="shared" si="948"/>
        <v>2029</v>
      </c>
      <c r="H15210">
        <f t="shared" si="949"/>
        <v>3766</v>
      </c>
      <c r="I15210">
        <f t="shared" si="950"/>
        <v>44110</v>
      </c>
      <c r="J15210">
        <f t="shared" si="951"/>
        <v>19867.5</v>
      </c>
      <c r="K15210">
        <v>32580.1</v>
      </c>
      <c r="L15210">
        <v>12712.6</v>
      </c>
      <c r="M15210">
        <v>15241</v>
      </c>
      <c r="N15210">
        <v>1499.999999999998</v>
      </c>
      <c r="O15210">
        <v>2999.98</v>
      </c>
    </row>
    <row r="15211" spans="1:15" x14ac:dyDescent="0.25">
      <c r="A15211" s="1">
        <v>45680.708333333343</v>
      </c>
      <c r="B15211" s="2">
        <v>17</v>
      </c>
      <c r="C15211" s="2">
        <v>128</v>
      </c>
      <c r="D15211" s="2">
        <v>409</v>
      </c>
      <c r="E15211" s="2">
        <v>47678</v>
      </c>
      <c r="F15211" s="2">
        <v>1675</v>
      </c>
      <c r="G15211" s="11">
        <f t="shared" si="948"/>
        <v>537</v>
      </c>
      <c r="H15211">
        <f t="shared" si="949"/>
        <v>2212</v>
      </c>
      <c r="I15211">
        <f t="shared" si="950"/>
        <v>45466</v>
      </c>
      <c r="J15211">
        <f t="shared" si="951"/>
        <v>20867.8</v>
      </c>
      <c r="K15211">
        <v>33016.1</v>
      </c>
      <c r="L15211">
        <v>12148.3</v>
      </c>
      <c r="M15211">
        <v>15409.9</v>
      </c>
      <c r="N15211">
        <v>1500.0000000000009</v>
      </c>
      <c r="O15211">
        <v>3000</v>
      </c>
    </row>
    <row r="15212" spans="1:15" x14ac:dyDescent="0.25">
      <c r="A15212" s="1">
        <v>45680.75</v>
      </c>
      <c r="B15212" s="2">
        <v>18</v>
      </c>
      <c r="C15212" s="2">
        <v>0</v>
      </c>
      <c r="D15212" s="2">
        <v>3</v>
      </c>
      <c r="E15212" s="2">
        <v>47441</v>
      </c>
      <c r="F15212" s="2">
        <v>1683</v>
      </c>
      <c r="G15212" s="11">
        <f t="shared" si="948"/>
        <v>3</v>
      </c>
      <c r="H15212">
        <f t="shared" si="949"/>
        <v>1686</v>
      </c>
      <c r="I15212">
        <f t="shared" si="950"/>
        <v>45755</v>
      </c>
      <c r="J15212">
        <f t="shared" si="951"/>
        <v>20381.2</v>
      </c>
      <c r="K15212">
        <v>32111</v>
      </c>
      <c r="L15212">
        <v>11729.8</v>
      </c>
      <c r="M15212">
        <v>15643.7</v>
      </c>
      <c r="N15212">
        <v>1500</v>
      </c>
      <c r="O15212">
        <v>3000</v>
      </c>
    </row>
    <row r="15213" spans="1:15" x14ac:dyDescent="0.25">
      <c r="A15213" s="1">
        <v>45680.791666666657</v>
      </c>
      <c r="B15213" s="2">
        <v>19</v>
      </c>
      <c r="C15213" s="2">
        <v>0</v>
      </c>
      <c r="D15213" s="2">
        <v>0</v>
      </c>
      <c r="E15213" s="2">
        <v>46354</v>
      </c>
      <c r="F15213" s="2">
        <v>1772</v>
      </c>
      <c r="G15213" s="11">
        <f t="shared" si="948"/>
        <v>0</v>
      </c>
      <c r="H15213">
        <f t="shared" si="949"/>
        <v>1772</v>
      </c>
      <c r="I15213">
        <f t="shared" si="950"/>
        <v>44582</v>
      </c>
      <c r="J15213">
        <f t="shared" si="951"/>
        <v>19652.900000000001</v>
      </c>
      <c r="K15213">
        <v>31293.4</v>
      </c>
      <c r="L15213">
        <v>11640.5</v>
      </c>
      <c r="M15213">
        <v>15864.3</v>
      </c>
      <c r="N15213">
        <v>1500.000000000002</v>
      </c>
      <c r="O15213">
        <v>2988.01</v>
      </c>
    </row>
    <row r="15214" spans="1:15" x14ac:dyDescent="0.25">
      <c r="A15214" s="1">
        <v>45680.833333333343</v>
      </c>
      <c r="B15214" s="2">
        <v>20</v>
      </c>
      <c r="C15214" s="2">
        <v>0</v>
      </c>
      <c r="D15214" s="2">
        <v>0</v>
      </c>
      <c r="E15214" s="2">
        <v>45245</v>
      </c>
      <c r="F15214" s="2">
        <v>1933</v>
      </c>
      <c r="G15214" s="11">
        <f t="shared" si="948"/>
        <v>0</v>
      </c>
      <c r="H15214">
        <f t="shared" si="949"/>
        <v>1933</v>
      </c>
      <c r="I15214">
        <f t="shared" si="950"/>
        <v>43312</v>
      </c>
      <c r="J15214">
        <f t="shared" si="951"/>
        <v>18807.199999999997</v>
      </c>
      <c r="K15214">
        <v>30786.799999999999</v>
      </c>
      <c r="L15214">
        <v>11979.6</v>
      </c>
      <c r="M15214">
        <v>16268.9</v>
      </c>
      <c r="N15214">
        <v>1510.0000000000009</v>
      </c>
      <c r="O15214">
        <v>2900</v>
      </c>
    </row>
    <row r="15215" spans="1:15" x14ac:dyDescent="0.25">
      <c r="A15215" s="1">
        <v>45680.875</v>
      </c>
      <c r="B15215" s="2">
        <v>21</v>
      </c>
      <c r="C15215" s="2">
        <v>0</v>
      </c>
      <c r="D15215" s="2">
        <v>0</v>
      </c>
      <c r="E15215" s="2">
        <v>43797</v>
      </c>
      <c r="F15215" s="2">
        <v>2111</v>
      </c>
      <c r="G15215" s="11">
        <f t="shared" si="948"/>
        <v>0</v>
      </c>
      <c r="H15215">
        <f t="shared" si="949"/>
        <v>2111</v>
      </c>
      <c r="I15215">
        <f t="shared" si="950"/>
        <v>41686</v>
      </c>
      <c r="J15215">
        <f t="shared" si="951"/>
        <v>18562.100000000002</v>
      </c>
      <c r="K15215">
        <v>29862.400000000001</v>
      </c>
      <c r="L15215">
        <v>11300.3</v>
      </c>
      <c r="M15215">
        <v>14748.1</v>
      </c>
      <c r="N15215">
        <v>2310</v>
      </c>
      <c r="O15215">
        <v>2980</v>
      </c>
    </row>
    <row r="15216" spans="1:15" x14ac:dyDescent="0.25">
      <c r="A15216" s="1">
        <v>45680.916666666657</v>
      </c>
      <c r="B15216" s="2">
        <v>22</v>
      </c>
      <c r="C15216" s="2">
        <v>0</v>
      </c>
      <c r="D15216" s="2">
        <v>0</v>
      </c>
      <c r="E15216" s="2">
        <v>42488</v>
      </c>
      <c r="F15216" s="2">
        <v>2298</v>
      </c>
      <c r="G15216" s="11">
        <f t="shared" si="948"/>
        <v>0</v>
      </c>
      <c r="H15216">
        <f t="shared" si="949"/>
        <v>2298</v>
      </c>
      <c r="I15216">
        <f t="shared" si="950"/>
        <v>40190</v>
      </c>
      <c r="J15216">
        <f t="shared" si="951"/>
        <v>14882.2</v>
      </c>
      <c r="K15216">
        <v>26320.5</v>
      </c>
      <c r="L15216">
        <v>11438.3</v>
      </c>
      <c r="M15216">
        <v>12201.5</v>
      </c>
      <c r="N15216">
        <v>1299.999999999998</v>
      </c>
      <c r="O15216">
        <v>2699.99</v>
      </c>
    </row>
    <row r="15217" spans="1:15" x14ac:dyDescent="0.25">
      <c r="A15217" s="1">
        <v>45680.958333333343</v>
      </c>
      <c r="B15217" s="2">
        <v>23</v>
      </c>
      <c r="C15217" s="2">
        <v>0</v>
      </c>
      <c r="D15217" s="2">
        <v>0</v>
      </c>
      <c r="E15217" s="2">
        <v>40468</v>
      </c>
      <c r="F15217" s="2">
        <v>2462</v>
      </c>
      <c r="G15217" s="11">
        <f t="shared" si="948"/>
        <v>0</v>
      </c>
      <c r="H15217">
        <f t="shared" si="949"/>
        <v>2462</v>
      </c>
      <c r="I15217">
        <f t="shared" si="950"/>
        <v>38006</v>
      </c>
      <c r="J15217">
        <f t="shared" si="951"/>
        <v>13433.499999999998</v>
      </c>
      <c r="K15217">
        <v>25036.1</v>
      </c>
      <c r="L15217">
        <v>11602.6</v>
      </c>
      <c r="M15217">
        <v>11515.3</v>
      </c>
      <c r="N15217">
        <v>450</v>
      </c>
      <c r="O15217">
        <v>2377.0100000000002</v>
      </c>
    </row>
    <row r="15218" spans="1:15" x14ac:dyDescent="0.25">
      <c r="A15218" s="1">
        <v>45681</v>
      </c>
      <c r="B15218" s="2">
        <v>0</v>
      </c>
      <c r="C15218" s="2">
        <v>0</v>
      </c>
      <c r="D15218" s="2">
        <v>0</v>
      </c>
      <c r="E15218" s="2">
        <v>37416.15</v>
      </c>
      <c r="F15218" s="2">
        <v>8956.39</v>
      </c>
      <c r="G15218" s="11">
        <f t="shared" si="948"/>
        <v>0</v>
      </c>
      <c r="H15218">
        <f t="shared" si="949"/>
        <v>8956.39</v>
      </c>
      <c r="I15218">
        <f t="shared" si="950"/>
        <v>28459.760000000002</v>
      </c>
      <c r="J15218">
        <f t="shared" si="951"/>
        <v>11608.2</v>
      </c>
      <c r="K15218">
        <v>23486</v>
      </c>
      <c r="L15218">
        <v>11877.8</v>
      </c>
      <c r="M15218">
        <v>8922.7999999999993</v>
      </c>
      <c r="N15218">
        <v>1831.3</v>
      </c>
      <c r="O15218">
        <v>2504.9499999999998</v>
      </c>
    </row>
    <row r="15219" spans="1:15" x14ac:dyDescent="0.25">
      <c r="A15219" s="1">
        <v>45681.041666666657</v>
      </c>
      <c r="B15219" s="2">
        <v>1</v>
      </c>
      <c r="C15219" s="2">
        <v>0</v>
      </c>
      <c r="D15219" s="2">
        <v>0</v>
      </c>
      <c r="E15219" s="2">
        <v>35415.449999999997</v>
      </c>
      <c r="F15219" s="2">
        <v>8974.41</v>
      </c>
      <c r="G15219" s="11">
        <f t="shared" si="948"/>
        <v>0</v>
      </c>
      <c r="H15219">
        <f t="shared" si="949"/>
        <v>8974.41</v>
      </c>
      <c r="I15219">
        <f t="shared" si="950"/>
        <v>26441.039999999997</v>
      </c>
      <c r="J15219">
        <f t="shared" si="951"/>
        <v>11646.600000000002</v>
      </c>
      <c r="K15219">
        <v>23001.9</v>
      </c>
      <c r="L15219">
        <v>11355.3</v>
      </c>
      <c r="M15219">
        <v>9591.2000000000007</v>
      </c>
      <c r="N15219">
        <v>1831.299999999999</v>
      </c>
      <c r="O15219">
        <v>2499.98</v>
      </c>
    </row>
    <row r="15220" spans="1:15" x14ac:dyDescent="0.25">
      <c r="A15220" s="1">
        <v>45681.083333333343</v>
      </c>
      <c r="B15220" s="2">
        <v>2</v>
      </c>
      <c r="C15220" s="2">
        <v>0</v>
      </c>
      <c r="D15220" s="2">
        <v>0</v>
      </c>
      <c r="E15220" s="2">
        <v>34117.83</v>
      </c>
      <c r="F15220" s="2">
        <v>8968.9500000000007</v>
      </c>
      <c r="G15220" s="11">
        <f t="shared" si="948"/>
        <v>0</v>
      </c>
      <c r="H15220">
        <f t="shared" si="949"/>
        <v>8968.9500000000007</v>
      </c>
      <c r="I15220">
        <f t="shared" si="950"/>
        <v>25148.880000000001</v>
      </c>
      <c r="J15220">
        <f t="shared" si="951"/>
        <v>11435.400000000001</v>
      </c>
      <c r="K15220">
        <v>22608.9</v>
      </c>
      <c r="L15220">
        <v>11173.5</v>
      </c>
      <c r="M15220">
        <v>9939.4</v>
      </c>
      <c r="N15220">
        <v>2726.2999999999988</v>
      </c>
      <c r="O15220">
        <v>2210.11</v>
      </c>
    </row>
    <row r="15221" spans="1:15" x14ac:dyDescent="0.25">
      <c r="A15221" s="1">
        <v>45681.125</v>
      </c>
      <c r="B15221" s="2">
        <v>3</v>
      </c>
      <c r="C15221" s="2">
        <v>0</v>
      </c>
      <c r="D15221" s="2">
        <v>0</v>
      </c>
      <c r="E15221" s="2">
        <v>33347.35</v>
      </c>
      <c r="F15221" s="2">
        <v>8874.2800000000007</v>
      </c>
      <c r="G15221" s="11">
        <f t="shared" si="948"/>
        <v>0</v>
      </c>
      <c r="H15221">
        <f t="shared" si="949"/>
        <v>8874.2800000000007</v>
      </c>
      <c r="I15221">
        <f t="shared" si="950"/>
        <v>24473.07</v>
      </c>
      <c r="J15221">
        <f t="shared" si="951"/>
        <v>11374.400000000001</v>
      </c>
      <c r="K15221">
        <v>22593.9</v>
      </c>
      <c r="L15221">
        <v>11219.5</v>
      </c>
      <c r="M15221">
        <v>9957.4000000000015</v>
      </c>
      <c r="N15221">
        <v>2763.8</v>
      </c>
      <c r="O15221">
        <v>2147.98</v>
      </c>
    </row>
    <row r="15222" spans="1:15" x14ac:dyDescent="0.25">
      <c r="A15222" s="1">
        <v>45681.166666666657</v>
      </c>
      <c r="B15222" s="2">
        <v>4</v>
      </c>
      <c r="C15222" s="2">
        <v>0</v>
      </c>
      <c r="D15222" s="2">
        <v>0</v>
      </c>
      <c r="E15222" s="2">
        <v>33127.39</v>
      </c>
      <c r="F15222" s="2">
        <v>8692.8799999999992</v>
      </c>
      <c r="G15222" s="11">
        <f t="shared" si="948"/>
        <v>0</v>
      </c>
      <c r="H15222">
        <f t="shared" si="949"/>
        <v>8692.8799999999992</v>
      </c>
      <c r="I15222">
        <f t="shared" si="950"/>
        <v>24434.510000000002</v>
      </c>
      <c r="J15222">
        <f t="shared" si="951"/>
        <v>11351.199999999999</v>
      </c>
      <c r="K15222">
        <v>22687.8</v>
      </c>
      <c r="L15222">
        <v>11336.6</v>
      </c>
      <c r="M15222">
        <v>10025</v>
      </c>
      <c r="N15222">
        <v>2763.7999999999988</v>
      </c>
      <c r="O15222">
        <v>2012</v>
      </c>
    </row>
    <row r="15223" spans="1:15" x14ac:dyDescent="0.25">
      <c r="A15223" s="1">
        <v>45681.208333333343</v>
      </c>
      <c r="B15223" s="2">
        <v>5</v>
      </c>
      <c r="C15223" s="2">
        <v>0</v>
      </c>
      <c r="D15223" s="2">
        <v>0</v>
      </c>
      <c r="E15223" s="2">
        <v>33458.699999999997</v>
      </c>
      <c r="F15223" s="2">
        <v>8543.14</v>
      </c>
      <c r="G15223" s="11">
        <f t="shared" si="948"/>
        <v>0</v>
      </c>
      <c r="H15223">
        <f t="shared" si="949"/>
        <v>8543.14</v>
      </c>
      <c r="I15223">
        <f t="shared" si="950"/>
        <v>24915.559999999998</v>
      </c>
      <c r="J15223">
        <f t="shared" si="951"/>
        <v>11493.699999999999</v>
      </c>
      <c r="K15223">
        <v>23096.799999999999</v>
      </c>
      <c r="L15223">
        <v>11603.1</v>
      </c>
      <c r="M15223">
        <v>10154.5</v>
      </c>
      <c r="N15223">
        <v>2763.7999999999988</v>
      </c>
      <c r="O15223">
        <v>2012</v>
      </c>
    </row>
    <row r="15224" spans="1:15" x14ac:dyDescent="0.25">
      <c r="A15224" s="1">
        <v>45681.25</v>
      </c>
      <c r="B15224" s="2">
        <v>6</v>
      </c>
      <c r="C15224" s="2">
        <v>0</v>
      </c>
      <c r="D15224" s="2">
        <v>0</v>
      </c>
      <c r="E15224" s="2">
        <v>34619.769999999997</v>
      </c>
      <c r="F15224" s="2">
        <v>8409.49</v>
      </c>
      <c r="G15224" s="11">
        <f t="shared" si="948"/>
        <v>0</v>
      </c>
      <c r="H15224">
        <f t="shared" si="949"/>
        <v>8409.49</v>
      </c>
      <c r="I15224">
        <f t="shared" si="950"/>
        <v>26210.28</v>
      </c>
      <c r="J15224">
        <f t="shared" si="951"/>
        <v>13351.7</v>
      </c>
      <c r="K15224">
        <v>25893.4</v>
      </c>
      <c r="L15224">
        <v>12541.7</v>
      </c>
      <c r="M15224">
        <v>10649.3</v>
      </c>
      <c r="N15224">
        <v>2723</v>
      </c>
      <c r="O15224">
        <v>2559.41</v>
      </c>
    </row>
    <row r="15225" spans="1:15" x14ac:dyDescent="0.25">
      <c r="A15225" s="1">
        <v>45681.291666666657</v>
      </c>
      <c r="B15225" s="2">
        <v>7</v>
      </c>
      <c r="C15225" s="2">
        <v>0.67</v>
      </c>
      <c r="D15225" s="2">
        <v>3.94</v>
      </c>
      <c r="E15225" s="2">
        <v>37276.04</v>
      </c>
      <c r="F15225" s="2">
        <v>8255.66</v>
      </c>
      <c r="G15225" s="11">
        <f t="shared" si="948"/>
        <v>4.6100000000000003</v>
      </c>
      <c r="H15225">
        <f t="shared" si="949"/>
        <v>8260.27</v>
      </c>
      <c r="I15225">
        <f t="shared" si="950"/>
        <v>29015.77</v>
      </c>
      <c r="J15225">
        <f t="shared" si="951"/>
        <v>15080.4</v>
      </c>
      <c r="K15225">
        <v>28435.3</v>
      </c>
      <c r="L15225">
        <v>13354.9</v>
      </c>
      <c r="M15225">
        <v>11572.8</v>
      </c>
      <c r="N15225">
        <v>2041</v>
      </c>
      <c r="O15225">
        <v>2800</v>
      </c>
    </row>
    <row r="15226" spans="1:15" x14ac:dyDescent="0.25">
      <c r="A15226" s="1">
        <v>45681.333333333343</v>
      </c>
      <c r="B15226" s="2">
        <v>8</v>
      </c>
      <c r="C15226" s="2">
        <v>142.55000000000001</v>
      </c>
      <c r="D15226" s="2">
        <v>337.31</v>
      </c>
      <c r="E15226" s="2">
        <v>42601.22</v>
      </c>
      <c r="F15226" s="2">
        <v>8001.59</v>
      </c>
      <c r="G15226" s="11">
        <f t="shared" si="948"/>
        <v>479.86</v>
      </c>
      <c r="H15226">
        <f t="shared" si="949"/>
        <v>8481.4500000000007</v>
      </c>
      <c r="I15226">
        <f t="shared" si="950"/>
        <v>34119.770000000004</v>
      </c>
      <c r="J15226">
        <f t="shared" si="951"/>
        <v>19884.5</v>
      </c>
      <c r="K15226">
        <v>32426.7</v>
      </c>
      <c r="L15226">
        <v>12542.2</v>
      </c>
      <c r="M15226">
        <v>13890.5</v>
      </c>
      <c r="N15226">
        <v>2657.9999999999959</v>
      </c>
      <c r="O15226">
        <v>3000</v>
      </c>
    </row>
    <row r="15227" spans="1:15" x14ac:dyDescent="0.25">
      <c r="A15227" s="1">
        <v>45681.375</v>
      </c>
      <c r="B15227" s="2">
        <v>9</v>
      </c>
      <c r="C15227" s="2">
        <v>551.74</v>
      </c>
      <c r="D15227" s="2">
        <v>1122.42</v>
      </c>
      <c r="E15227" s="2">
        <v>45880.65</v>
      </c>
      <c r="F15227" s="2">
        <v>7768.39</v>
      </c>
      <c r="G15227" s="11">
        <f t="shared" si="948"/>
        <v>1674.16</v>
      </c>
      <c r="H15227">
        <f t="shared" si="949"/>
        <v>9442.5500000000011</v>
      </c>
      <c r="I15227">
        <f t="shared" si="950"/>
        <v>36438.1</v>
      </c>
      <c r="J15227">
        <f t="shared" si="951"/>
        <v>19944</v>
      </c>
      <c r="K15227">
        <v>32742.400000000001</v>
      </c>
      <c r="L15227">
        <v>12798.4</v>
      </c>
      <c r="M15227">
        <v>13771.8</v>
      </c>
      <c r="N15227">
        <v>2767.999999999995</v>
      </c>
      <c r="O15227">
        <v>3000</v>
      </c>
    </row>
    <row r="15228" spans="1:15" x14ac:dyDescent="0.25">
      <c r="A15228" s="1">
        <v>45681.416666666657</v>
      </c>
      <c r="B15228" s="2">
        <v>10</v>
      </c>
      <c r="C15228" s="2">
        <v>874.45</v>
      </c>
      <c r="D15228" s="2">
        <v>1950.96</v>
      </c>
      <c r="E15228" s="2">
        <v>46894.42</v>
      </c>
      <c r="F15228" s="2">
        <v>7626.47</v>
      </c>
      <c r="G15228" s="11">
        <f t="shared" si="948"/>
        <v>2825.41</v>
      </c>
      <c r="H15228">
        <f t="shared" si="949"/>
        <v>10451.880000000001</v>
      </c>
      <c r="I15228">
        <f t="shared" si="950"/>
        <v>36442.539999999994</v>
      </c>
      <c r="J15228">
        <f t="shared" si="951"/>
        <v>17565.899999999998</v>
      </c>
      <c r="K15228">
        <v>32032.6</v>
      </c>
      <c r="L15228">
        <v>14466.7</v>
      </c>
      <c r="M15228">
        <v>12979.5</v>
      </c>
      <c r="N15228">
        <v>2767.9999999999982</v>
      </c>
      <c r="O15228">
        <v>2949.99</v>
      </c>
    </row>
    <row r="15229" spans="1:15" x14ac:dyDescent="0.25">
      <c r="A15229" s="1">
        <v>45681.458333333343</v>
      </c>
      <c r="B15229" s="2">
        <v>11</v>
      </c>
      <c r="C15229" s="2">
        <v>993.24</v>
      </c>
      <c r="D15229" s="2">
        <v>2552.89</v>
      </c>
      <c r="E15229" s="2">
        <v>48182.65</v>
      </c>
      <c r="F15229" s="2">
        <v>7471.57</v>
      </c>
      <c r="G15229" s="11">
        <f t="shared" si="948"/>
        <v>3546.13</v>
      </c>
      <c r="H15229">
        <f t="shared" si="949"/>
        <v>11017.7</v>
      </c>
      <c r="I15229">
        <f t="shared" si="950"/>
        <v>37164.949999999997</v>
      </c>
      <c r="J15229">
        <f t="shared" si="951"/>
        <v>15674.8</v>
      </c>
      <c r="K15229">
        <v>31144.5</v>
      </c>
      <c r="L15229">
        <v>15469.7</v>
      </c>
      <c r="M15229">
        <v>11816.7</v>
      </c>
      <c r="N15229">
        <v>2867.9999999999982</v>
      </c>
      <c r="O15229">
        <v>2699.99</v>
      </c>
    </row>
    <row r="15230" spans="1:15" x14ac:dyDescent="0.25">
      <c r="A15230" s="1">
        <v>45681.5</v>
      </c>
      <c r="B15230" s="2">
        <v>12</v>
      </c>
      <c r="C15230" s="2">
        <v>1049.93</v>
      </c>
      <c r="D15230" s="2">
        <v>2734.15</v>
      </c>
      <c r="E15230" s="2">
        <v>46843.82</v>
      </c>
      <c r="F15230" s="2">
        <v>7250.11</v>
      </c>
      <c r="G15230" s="11">
        <f t="shared" si="948"/>
        <v>3784.08</v>
      </c>
      <c r="H15230">
        <f t="shared" si="949"/>
        <v>11034.189999999999</v>
      </c>
      <c r="I15230">
        <f t="shared" si="950"/>
        <v>35809.630000000005</v>
      </c>
      <c r="J15230">
        <f t="shared" si="951"/>
        <v>12822.6</v>
      </c>
      <c r="K15230">
        <v>29161.5</v>
      </c>
      <c r="L15230">
        <v>16338.9</v>
      </c>
      <c r="M15230">
        <v>10654.1</v>
      </c>
      <c r="N15230">
        <v>3004.2999999999988</v>
      </c>
      <c r="O15230">
        <v>1974.99</v>
      </c>
    </row>
    <row r="15231" spans="1:15" x14ac:dyDescent="0.25">
      <c r="A15231" s="1">
        <v>45681.541666666657</v>
      </c>
      <c r="B15231" s="2">
        <v>13</v>
      </c>
      <c r="C15231" s="2">
        <v>1048.54</v>
      </c>
      <c r="D15231" s="2">
        <v>2523.61</v>
      </c>
      <c r="E15231" s="2">
        <v>47372.19</v>
      </c>
      <c r="F15231" s="2">
        <v>6906.04</v>
      </c>
      <c r="G15231" s="11">
        <f t="shared" si="948"/>
        <v>3572.15</v>
      </c>
      <c r="H15231">
        <f t="shared" si="949"/>
        <v>10478.19</v>
      </c>
      <c r="I15231">
        <f t="shared" si="950"/>
        <v>36894</v>
      </c>
      <c r="J15231">
        <f t="shared" si="951"/>
        <v>12876.8</v>
      </c>
      <c r="K15231">
        <v>29084.5</v>
      </c>
      <c r="L15231">
        <v>16207.7</v>
      </c>
      <c r="M15231">
        <v>10726.6</v>
      </c>
      <c r="N15231">
        <v>3000.2999999999988</v>
      </c>
      <c r="O15231">
        <v>1974.99</v>
      </c>
    </row>
    <row r="15232" spans="1:15" x14ac:dyDescent="0.25">
      <c r="A15232" s="1">
        <v>45681.583333333343</v>
      </c>
      <c r="B15232" s="2">
        <v>14</v>
      </c>
      <c r="C15232" s="2">
        <v>938.34</v>
      </c>
      <c r="D15232" s="2">
        <v>1952.8</v>
      </c>
      <c r="E15232" s="2">
        <v>48064.42</v>
      </c>
      <c r="F15232" s="2">
        <v>6403.75</v>
      </c>
      <c r="G15232" s="11">
        <f t="shared" si="948"/>
        <v>2891.14</v>
      </c>
      <c r="H15232">
        <f t="shared" si="949"/>
        <v>9294.89</v>
      </c>
      <c r="I15232">
        <f t="shared" si="950"/>
        <v>38769.53</v>
      </c>
      <c r="J15232">
        <f t="shared" si="951"/>
        <v>14858.999999999998</v>
      </c>
      <c r="K15232">
        <v>30035.599999999999</v>
      </c>
      <c r="L15232">
        <v>15176.6</v>
      </c>
      <c r="M15232">
        <v>11648.2</v>
      </c>
      <c r="N15232">
        <v>2558.299999999997</v>
      </c>
      <c r="O15232">
        <v>2474</v>
      </c>
    </row>
    <row r="15233" spans="1:15" x14ac:dyDescent="0.25">
      <c r="A15233" s="1">
        <v>45681.625</v>
      </c>
      <c r="B15233" s="2">
        <v>15</v>
      </c>
      <c r="C15233" s="2">
        <v>620.83000000000004</v>
      </c>
      <c r="D15233" s="2">
        <v>1184.1400000000001</v>
      </c>
      <c r="E15233" s="2">
        <v>47462.83</v>
      </c>
      <c r="F15233" s="2">
        <v>5983.45</v>
      </c>
      <c r="G15233" s="11">
        <f t="shared" si="948"/>
        <v>1804.9700000000003</v>
      </c>
      <c r="H15233">
        <f t="shared" si="949"/>
        <v>7788.42</v>
      </c>
      <c r="I15233">
        <f t="shared" si="950"/>
        <v>39674.410000000003</v>
      </c>
      <c r="J15233">
        <f t="shared" si="951"/>
        <v>15762.499999999998</v>
      </c>
      <c r="K15233">
        <v>30301.599999999999</v>
      </c>
      <c r="L15233">
        <v>14539.1</v>
      </c>
      <c r="M15233">
        <v>13020.4</v>
      </c>
      <c r="N15233">
        <v>2008.0000000000009</v>
      </c>
      <c r="O15233">
        <v>2675</v>
      </c>
    </row>
    <row r="15234" spans="1:15" x14ac:dyDescent="0.25">
      <c r="A15234" s="1">
        <v>45681.666666666657</v>
      </c>
      <c r="B15234" s="2">
        <v>16</v>
      </c>
      <c r="C15234" s="2">
        <v>222.3</v>
      </c>
      <c r="D15234" s="2">
        <v>432.57</v>
      </c>
      <c r="E15234" s="2">
        <v>47957.440000000002</v>
      </c>
      <c r="F15234" s="2">
        <v>5682.21</v>
      </c>
      <c r="G15234" s="11">
        <f t="shared" ref="G15234:G15297" si="952">C15234+D15234</f>
        <v>654.87</v>
      </c>
      <c r="H15234">
        <f t="shared" ref="H15234:H15297" si="953">F15234+G15234</f>
        <v>6337.08</v>
      </c>
      <c r="I15234">
        <f t="shared" ref="I15234:I15297" si="954">E15234-H15234</f>
        <v>41620.36</v>
      </c>
      <c r="J15234">
        <f t="shared" ref="J15234:J15297" si="955">K15234-L15234</f>
        <v>17924.5</v>
      </c>
      <c r="K15234">
        <v>30625.8</v>
      </c>
      <c r="L15234">
        <v>12701.3</v>
      </c>
      <c r="M15234">
        <v>13169</v>
      </c>
      <c r="N15234">
        <v>2008</v>
      </c>
      <c r="O15234">
        <v>2980</v>
      </c>
    </row>
    <row r="15235" spans="1:15" x14ac:dyDescent="0.25">
      <c r="A15235" s="1">
        <v>45681.708333333343</v>
      </c>
      <c r="B15235" s="2">
        <v>17</v>
      </c>
      <c r="C15235" s="2">
        <v>15.71</v>
      </c>
      <c r="D15235" s="2">
        <v>46.42</v>
      </c>
      <c r="E15235" s="2">
        <v>48132.4</v>
      </c>
      <c r="F15235" s="2">
        <v>5265.17</v>
      </c>
      <c r="G15235" s="11">
        <f t="shared" si="952"/>
        <v>62.13</v>
      </c>
      <c r="H15235">
        <f t="shared" si="953"/>
        <v>5327.3</v>
      </c>
      <c r="I15235">
        <f t="shared" si="954"/>
        <v>42805.1</v>
      </c>
      <c r="J15235">
        <f t="shared" si="955"/>
        <v>19993.400000000001</v>
      </c>
      <c r="K15235">
        <v>31775.4</v>
      </c>
      <c r="L15235">
        <v>11782</v>
      </c>
      <c r="M15235">
        <v>13198.6</v>
      </c>
      <c r="N15235">
        <v>2008.000000000002</v>
      </c>
      <c r="O15235">
        <v>3000</v>
      </c>
    </row>
    <row r="15236" spans="1:15" x14ac:dyDescent="0.25">
      <c r="A15236" s="1">
        <v>45681.75</v>
      </c>
      <c r="B15236" s="2">
        <v>18</v>
      </c>
      <c r="C15236" s="2">
        <v>0</v>
      </c>
      <c r="D15236" s="2">
        <v>0</v>
      </c>
      <c r="E15236" s="2">
        <v>46825.78</v>
      </c>
      <c r="F15236" s="2">
        <v>4833.67</v>
      </c>
      <c r="G15236" s="11">
        <f t="shared" si="952"/>
        <v>0</v>
      </c>
      <c r="H15236">
        <f t="shared" si="953"/>
        <v>4833.67</v>
      </c>
      <c r="I15236">
        <f t="shared" si="954"/>
        <v>41992.11</v>
      </c>
      <c r="J15236">
        <f t="shared" si="955"/>
        <v>19563.900000000001</v>
      </c>
      <c r="K15236">
        <v>31058</v>
      </c>
      <c r="L15236">
        <v>11494.1</v>
      </c>
      <c r="M15236">
        <v>13394.3</v>
      </c>
      <c r="N15236">
        <v>2007.999999999998</v>
      </c>
      <c r="O15236">
        <v>3000</v>
      </c>
    </row>
    <row r="15237" spans="1:15" x14ac:dyDescent="0.25">
      <c r="A15237" s="1">
        <v>45681.791666666657</v>
      </c>
      <c r="B15237" s="2">
        <v>19</v>
      </c>
      <c r="C15237" s="2">
        <v>0</v>
      </c>
      <c r="D15237" s="2">
        <v>0</v>
      </c>
      <c r="E15237" s="2">
        <v>45381.22</v>
      </c>
      <c r="F15237" s="2">
        <v>4546.1899999999996</v>
      </c>
      <c r="G15237" s="11">
        <f t="shared" si="952"/>
        <v>0</v>
      </c>
      <c r="H15237">
        <f t="shared" si="953"/>
        <v>4546.1899999999996</v>
      </c>
      <c r="I15237">
        <f t="shared" si="954"/>
        <v>40835.03</v>
      </c>
      <c r="J15237">
        <f t="shared" si="955"/>
        <v>18470.400000000001</v>
      </c>
      <c r="K15237">
        <v>30061</v>
      </c>
      <c r="L15237">
        <v>11590.6</v>
      </c>
      <c r="M15237">
        <v>13400.7</v>
      </c>
      <c r="N15237">
        <v>2008</v>
      </c>
      <c r="O15237">
        <v>3000</v>
      </c>
    </row>
    <row r="15238" spans="1:15" x14ac:dyDescent="0.25">
      <c r="A15238" s="1">
        <v>45681.833333333343</v>
      </c>
      <c r="B15238" s="2">
        <v>20</v>
      </c>
      <c r="C15238" s="2">
        <v>0</v>
      </c>
      <c r="D15238" s="2">
        <v>0</v>
      </c>
      <c r="E15238" s="2">
        <v>44313.8</v>
      </c>
      <c r="F15238" s="2">
        <v>4280.3</v>
      </c>
      <c r="G15238" s="11">
        <f t="shared" si="952"/>
        <v>0</v>
      </c>
      <c r="H15238">
        <f t="shared" si="953"/>
        <v>4280.3</v>
      </c>
      <c r="I15238">
        <f t="shared" si="954"/>
        <v>40033.5</v>
      </c>
      <c r="J15238">
        <f t="shared" si="955"/>
        <v>17559.899999999998</v>
      </c>
      <c r="K15238">
        <v>29372.6</v>
      </c>
      <c r="L15238">
        <v>11812.7</v>
      </c>
      <c r="M15238">
        <v>13453.2</v>
      </c>
      <c r="N15238">
        <v>2008</v>
      </c>
      <c r="O15238">
        <v>2988</v>
      </c>
    </row>
    <row r="15239" spans="1:15" x14ac:dyDescent="0.25">
      <c r="A15239" s="1">
        <v>45681.875</v>
      </c>
      <c r="B15239" s="2">
        <v>21</v>
      </c>
      <c r="C15239" s="2">
        <v>0</v>
      </c>
      <c r="D15239" s="2">
        <v>0</v>
      </c>
      <c r="E15239" s="2">
        <v>43041.2</v>
      </c>
      <c r="F15239" s="2">
        <v>3963.87</v>
      </c>
      <c r="G15239" s="11">
        <f t="shared" si="952"/>
        <v>0</v>
      </c>
      <c r="H15239">
        <f t="shared" si="953"/>
        <v>3963.87</v>
      </c>
      <c r="I15239">
        <f t="shared" si="954"/>
        <v>39077.329999999994</v>
      </c>
      <c r="J15239">
        <f t="shared" si="955"/>
        <v>17518.099999999999</v>
      </c>
      <c r="K15239">
        <v>28648.3</v>
      </c>
      <c r="L15239">
        <v>11130.2</v>
      </c>
      <c r="M15239">
        <v>12024.6</v>
      </c>
      <c r="N15239">
        <v>2008</v>
      </c>
      <c r="O15239">
        <v>3000</v>
      </c>
    </row>
    <row r="15240" spans="1:15" x14ac:dyDescent="0.25">
      <c r="A15240" s="1">
        <v>45681.916666666657</v>
      </c>
      <c r="B15240" s="2">
        <v>22</v>
      </c>
      <c r="C15240" s="2">
        <v>0</v>
      </c>
      <c r="D15240" s="2">
        <v>0</v>
      </c>
      <c r="E15240" s="2">
        <v>41582.79</v>
      </c>
      <c r="F15240" s="2">
        <v>3791.51</v>
      </c>
      <c r="G15240" s="11">
        <f t="shared" si="952"/>
        <v>0</v>
      </c>
      <c r="H15240">
        <f t="shared" si="953"/>
        <v>3791.51</v>
      </c>
      <c r="I15240">
        <f t="shared" si="954"/>
        <v>37791.279999999999</v>
      </c>
      <c r="J15240">
        <f t="shared" si="955"/>
        <v>13986.300000000001</v>
      </c>
      <c r="K15240">
        <v>25189.9</v>
      </c>
      <c r="L15240">
        <v>11203.6</v>
      </c>
      <c r="M15240">
        <v>9766.8000000000011</v>
      </c>
      <c r="N15240">
        <v>1645</v>
      </c>
      <c r="O15240">
        <v>2884.34</v>
      </c>
    </row>
    <row r="15241" spans="1:15" x14ac:dyDescent="0.25">
      <c r="A15241" s="1">
        <v>45681.958333333343</v>
      </c>
      <c r="B15241" s="2">
        <v>23</v>
      </c>
      <c r="C15241" s="2">
        <v>0</v>
      </c>
      <c r="D15241" s="2">
        <v>0</v>
      </c>
      <c r="E15241" s="2">
        <v>39783.82</v>
      </c>
      <c r="F15241" s="2">
        <v>3788.86</v>
      </c>
      <c r="G15241" s="11">
        <f t="shared" si="952"/>
        <v>0</v>
      </c>
      <c r="H15241">
        <f t="shared" si="953"/>
        <v>3788.86</v>
      </c>
      <c r="I15241">
        <f t="shared" si="954"/>
        <v>35994.959999999999</v>
      </c>
      <c r="J15241">
        <f t="shared" si="955"/>
        <v>12352.4</v>
      </c>
      <c r="K15241">
        <v>23780.5</v>
      </c>
      <c r="L15241">
        <v>11428.1</v>
      </c>
      <c r="M15241">
        <v>9006.9</v>
      </c>
      <c r="N15241">
        <v>1245</v>
      </c>
      <c r="O15241">
        <v>2524.9899999999998</v>
      </c>
    </row>
    <row r="15242" spans="1:15" x14ac:dyDescent="0.25">
      <c r="A15242" s="1">
        <v>45682</v>
      </c>
      <c r="B15242" s="2">
        <v>0</v>
      </c>
      <c r="C15242" s="2">
        <v>0</v>
      </c>
      <c r="D15242" s="2">
        <v>0</v>
      </c>
      <c r="E15242" s="2">
        <v>36298.65</v>
      </c>
      <c r="F15242" s="2">
        <v>3784.19</v>
      </c>
      <c r="G15242" s="11">
        <f t="shared" si="952"/>
        <v>0</v>
      </c>
      <c r="H15242">
        <f t="shared" si="953"/>
        <v>3784.19</v>
      </c>
      <c r="I15242">
        <f t="shared" si="954"/>
        <v>32514.460000000003</v>
      </c>
      <c r="J15242">
        <f t="shared" si="955"/>
        <v>11439.3</v>
      </c>
      <c r="K15242">
        <v>23912.3</v>
      </c>
      <c r="L15242">
        <v>12473</v>
      </c>
      <c r="M15242">
        <v>8731.0000000000018</v>
      </c>
      <c r="N15242">
        <v>3558.1999999999989</v>
      </c>
      <c r="O15242">
        <v>2489.0100000000002</v>
      </c>
    </row>
    <row r="15243" spans="1:15" x14ac:dyDescent="0.25">
      <c r="A15243" s="1">
        <v>45682.041666666657</v>
      </c>
      <c r="B15243" s="2">
        <v>1</v>
      </c>
      <c r="C15243" s="2">
        <v>0</v>
      </c>
      <c r="D15243" s="2">
        <v>0</v>
      </c>
      <c r="E15243" s="2">
        <v>34473.29</v>
      </c>
      <c r="F15243" s="2">
        <v>3745.41</v>
      </c>
      <c r="G15243" s="11">
        <f t="shared" si="952"/>
        <v>0</v>
      </c>
      <c r="H15243">
        <f t="shared" si="953"/>
        <v>3745.41</v>
      </c>
      <c r="I15243">
        <f t="shared" si="954"/>
        <v>30727.88</v>
      </c>
      <c r="J15243">
        <f t="shared" si="955"/>
        <v>11866.699999999999</v>
      </c>
      <c r="K15243">
        <v>23615.1</v>
      </c>
      <c r="L15243">
        <v>11748.4</v>
      </c>
      <c r="M15243">
        <v>9710</v>
      </c>
      <c r="N15243">
        <v>3558.2000000000012</v>
      </c>
      <c r="O15243">
        <v>2452.88</v>
      </c>
    </row>
    <row r="15244" spans="1:15" x14ac:dyDescent="0.25">
      <c r="A15244" s="1">
        <v>45682.083333333343</v>
      </c>
      <c r="B15244" s="2">
        <v>2</v>
      </c>
      <c r="C15244" s="2">
        <v>0</v>
      </c>
      <c r="D15244" s="2">
        <v>0</v>
      </c>
      <c r="E15244" s="2">
        <v>33127.879999999997</v>
      </c>
      <c r="F15244" s="2">
        <v>3777.69</v>
      </c>
      <c r="G15244" s="11">
        <f t="shared" si="952"/>
        <v>0</v>
      </c>
      <c r="H15244">
        <f t="shared" si="953"/>
        <v>3777.69</v>
      </c>
      <c r="I15244">
        <f t="shared" si="954"/>
        <v>29350.19</v>
      </c>
      <c r="J15244">
        <f t="shared" si="955"/>
        <v>11766</v>
      </c>
      <c r="K15244">
        <v>23230.799999999999</v>
      </c>
      <c r="L15244">
        <v>11464.8</v>
      </c>
      <c r="M15244">
        <v>10084.299999999999</v>
      </c>
      <c r="N15244">
        <v>4158.2000000000007</v>
      </c>
      <c r="O15244">
        <v>2144.9899999999998</v>
      </c>
    </row>
    <row r="15245" spans="1:15" x14ac:dyDescent="0.25">
      <c r="A15245" s="1">
        <v>45682.125</v>
      </c>
      <c r="B15245" s="2">
        <v>3</v>
      </c>
      <c r="C15245" s="2">
        <v>0</v>
      </c>
      <c r="D15245" s="2">
        <v>0</v>
      </c>
      <c r="E15245" s="2">
        <v>32461.599999999999</v>
      </c>
      <c r="F15245" s="2">
        <v>3805.69</v>
      </c>
      <c r="G15245" s="11">
        <f t="shared" si="952"/>
        <v>0</v>
      </c>
      <c r="H15245">
        <f t="shared" si="953"/>
        <v>3805.69</v>
      </c>
      <c r="I15245">
        <f t="shared" si="954"/>
        <v>28655.91</v>
      </c>
      <c r="J15245">
        <f t="shared" si="955"/>
        <v>11707.800000000001</v>
      </c>
      <c r="K15245">
        <v>23062.9</v>
      </c>
      <c r="L15245">
        <v>11355.1</v>
      </c>
      <c r="M15245">
        <v>9554.7000000000007</v>
      </c>
      <c r="N15245">
        <v>4458.1999999999989</v>
      </c>
      <c r="O15245">
        <v>2399.98</v>
      </c>
    </row>
    <row r="15246" spans="1:15" x14ac:dyDescent="0.25">
      <c r="A15246" s="1">
        <v>45682.166666666657</v>
      </c>
      <c r="B15246" s="2">
        <v>4</v>
      </c>
      <c r="C15246" s="2">
        <v>0</v>
      </c>
      <c r="D15246" s="2">
        <v>0</v>
      </c>
      <c r="E15246" s="2">
        <v>32244.5</v>
      </c>
      <c r="F15246" s="2">
        <v>3808.03</v>
      </c>
      <c r="G15246" s="11">
        <f t="shared" si="952"/>
        <v>0</v>
      </c>
      <c r="H15246">
        <f t="shared" si="953"/>
        <v>3808.03</v>
      </c>
      <c r="I15246">
        <f t="shared" si="954"/>
        <v>28436.47</v>
      </c>
      <c r="J15246">
        <f t="shared" si="955"/>
        <v>11735.500000000002</v>
      </c>
      <c r="K15246">
        <v>23068.400000000001</v>
      </c>
      <c r="L15246">
        <v>11332.9</v>
      </c>
      <c r="M15246">
        <v>9348.0000000000018</v>
      </c>
      <c r="N15246">
        <v>4608.1999999999989</v>
      </c>
      <c r="O15246">
        <v>2399.9899999999998</v>
      </c>
    </row>
    <row r="15247" spans="1:15" x14ac:dyDescent="0.25">
      <c r="A15247" s="1">
        <v>45682.208333333343</v>
      </c>
      <c r="B15247" s="2">
        <v>5</v>
      </c>
      <c r="C15247" s="2">
        <v>0</v>
      </c>
      <c r="D15247" s="2">
        <v>0</v>
      </c>
      <c r="E15247" s="2">
        <v>32731.95</v>
      </c>
      <c r="F15247" s="2">
        <v>3859.87</v>
      </c>
      <c r="G15247" s="11">
        <f t="shared" si="952"/>
        <v>0</v>
      </c>
      <c r="H15247">
        <f t="shared" si="953"/>
        <v>3859.87</v>
      </c>
      <c r="I15247">
        <f t="shared" si="954"/>
        <v>28872.080000000002</v>
      </c>
      <c r="J15247">
        <f t="shared" si="955"/>
        <v>12097.8</v>
      </c>
      <c r="K15247">
        <v>23353.599999999999</v>
      </c>
      <c r="L15247">
        <v>11255.8</v>
      </c>
      <c r="M15247">
        <v>9604.1000000000022</v>
      </c>
      <c r="N15247">
        <v>4608.1999999999989</v>
      </c>
      <c r="O15247">
        <v>2425</v>
      </c>
    </row>
    <row r="15248" spans="1:15" x14ac:dyDescent="0.25">
      <c r="A15248" s="1">
        <v>45682.25</v>
      </c>
      <c r="B15248" s="2">
        <v>6</v>
      </c>
      <c r="C15248" s="2">
        <v>0</v>
      </c>
      <c r="D15248" s="2">
        <v>0</v>
      </c>
      <c r="E15248" s="2">
        <v>33856.019999999997</v>
      </c>
      <c r="F15248" s="2">
        <v>3930.23</v>
      </c>
      <c r="G15248" s="11">
        <f t="shared" si="952"/>
        <v>0</v>
      </c>
      <c r="H15248">
        <f t="shared" si="953"/>
        <v>3930.23</v>
      </c>
      <c r="I15248">
        <f t="shared" si="954"/>
        <v>29925.789999999997</v>
      </c>
      <c r="J15248">
        <f t="shared" si="955"/>
        <v>13420.899999999998</v>
      </c>
      <c r="K15248">
        <v>25487.1</v>
      </c>
      <c r="L15248">
        <v>12066.2</v>
      </c>
      <c r="M15248">
        <v>10420.4</v>
      </c>
      <c r="N15248">
        <v>4505</v>
      </c>
      <c r="O15248">
        <v>2529.91</v>
      </c>
    </row>
    <row r="15249" spans="1:15" x14ac:dyDescent="0.25">
      <c r="A15249" s="1">
        <v>45682.291666666657</v>
      </c>
      <c r="B15249" s="2">
        <v>7</v>
      </c>
      <c r="C15249" s="2">
        <v>2.89</v>
      </c>
      <c r="D15249" s="2">
        <v>25.27</v>
      </c>
      <c r="E15249" s="2">
        <v>36723.339999999997</v>
      </c>
      <c r="F15249" s="2">
        <v>4066.77</v>
      </c>
      <c r="G15249" s="11">
        <f t="shared" si="952"/>
        <v>28.16</v>
      </c>
      <c r="H15249">
        <f t="shared" si="953"/>
        <v>4094.93</v>
      </c>
      <c r="I15249">
        <f t="shared" si="954"/>
        <v>32628.409999999996</v>
      </c>
      <c r="J15249">
        <f t="shared" si="955"/>
        <v>14647.1</v>
      </c>
      <c r="K15249">
        <v>27009.5</v>
      </c>
      <c r="L15249">
        <v>12362.4</v>
      </c>
      <c r="M15249">
        <v>11271.1</v>
      </c>
      <c r="N15249">
        <v>3755</v>
      </c>
      <c r="O15249">
        <v>2840.01</v>
      </c>
    </row>
    <row r="15250" spans="1:15" x14ac:dyDescent="0.25">
      <c r="A15250" s="1">
        <v>45682.333333333343</v>
      </c>
      <c r="B15250" s="2">
        <v>8</v>
      </c>
      <c r="C15250" s="2">
        <v>170.49</v>
      </c>
      <c r="D15250" s="2">
        <v>499.85</v>
      </c>
      <c r="E15250" s="2">
        <v>42120.79</v>
      </c>
      <c r="F15250" s="2">
        <v>4229.32</v>
      </c>
      <c r="G15250" s="11">
        <f t="shared" si="952"/>
        <v>670.34</v>
      </c>
      <c r="H15250">
        <f t="shared" si="953"/>
        <v>4899.66</v>
      </c>
      <c r="I15250">
        <f t="shared" si="954"/>
        <v>37221.130000000005</v>
      </c>
      <c r="J15250">
        <f t="shared" si="955"/>
        <v>17407.099999999999</v>
      </c>
      <c r="K15250">
        <v>29221</v>
      </c>
      <c r="L15250">
        <v>11813.9</v>
      </c>
      <c r="M15250">
        <v>12218.5</v>
      </c>
      <c r="N15250">
        <v>4555</v>
      </c>
      <c r="O15250">
        <v>3000</v>
      </c>
    </row>
    <row r="15251" spans="1:15" x14ac:dyDescent="0.25">
      <c r="A15251" s="1">
        <v>45682.375</v>
      </c>
      <c r="B15251" s="2">
        <v>9</v>
      </c>
      <c r="C15251" s="2">
        <v>566.24</v>
      </c>
      <c r="D15251" s="2">
        <v>1558.58</v>
      </c>
      <c r="E15251" s="2">
        <v>45393.14</v>
      </c>
      <c r="F15251" s="2">
        <v>4351.99</v>
      </c>
      <c r="G15251" s="11">
        <f t="shared" si="952"/>
        <v>2124.8199999999997</v>
      </c>
      <c r="H15251">
        <f t="shared" si="953"/>
        <v>6476.8099999999995</v>
      </c>
      <c r="I15251">
        <f t="shared" si="954"/>
        <v>38916.33</v>
      </c>
      <c r="J15251">
        <f t="shared" si="955"/>
        <v>17377.2</v>
      </c>
      <c r="K15251">
        <v>29764</v>
      </c>
      <c r="L15251">
        <v>12386.8</v>
      </c>
      <c r="M15251">
        <v>12315.4</v>
      </c>
      <c r="N15251">
        <v>4664.9999999999982</v>
      </c>
      <c r="O15251">
        <v>3000</v>
      </c>
    </row>
    <row r="15252" spans="1:15" x14ac:dyDescent="0.25">
      <c r="A15252" s="1">
        <v>45682.416666666657</v>
      </c>
      <c r="B15252" s="2">
        <v>10</v>
      </c>
      <c r="C15252" s="2">
        <v>893.11</v>
      </c>
      <c r="D15252" s="2">
        <v>2656.81</v>
      </c>
      <c r="E15252" s="2">
        <v>46446.239999999998</v>
      </c>
      <c r="F15252" s="2">
        <v>4415.13</v>
      </c>
      <c r="G15252" s="11">
        <f t="shared" si="952"/>
        <v>3549.92</v>
      </c>
      <c r="H15252">
        <f t="shared" si="953"/>
        <v>7965.05</v>
      </c>
      <c r="I15252">
        <f t="shared" si="954"/>
        <v>38481.189999999995</v>
      </c>
      <c r="J15252">
        <f t="shared" si="955"/>
        <v>15606.9</v>
      </c>
      <c r="K15252">
        <v>29083.3</v>
      </c>
      <c r="L15252">
        <v>13476.4</v>
      </c>
      <c r="M15252">
        <v>11380.6</v>
      </c>
      <c r="N15252">
        <v>4665</v>
      </c>
      <c r="O15252">
        <v>2950</v>
      </c>
    </row>
    <row r="15253" spans="1:15" x14ac:dyDescent="0.25">
      <c r="A15253" s="1">
        <v>45682.458333333343</v>
      </c>
      <c r="B15253" s="2">
        <v>11</v>
      </c>
      <c r="C15253" s="2">
        <v>1018.23</v>
      </c>
      <c r="D15253" s="2">
        <v>3408.12</v>
      </c>
      <c r="E15253" s="2">
        <v>46610.559999999998</v>
      </c>
      <c r="F15253" s="2">
        <v>4440.21</v>
      </c>
      <c r="G15253" s="11">
        <f t="shared" si="952"/>
        <v>4426.3500000000004</v>
      </c>
      <c r="H15253">
        <f t="shared" si="953"/>
        <v>8866.5600000000013</v>
      </c>
      <c r="I15253">
        <f t="shared" si="954"/>
        <v>37744</v>
      </c>
      <c r="J15253">
        <f t="shared" si="955"/>
        <v>14482.599999999999</v>
      </c>
      <c r="K15253">
        <v>28594.799999999999</v>
      </c>
      <c r="L15253">
        <v>14112.2</v>
      </c>
      <c r="M15253">
        <v>10531.4</v>
      </c>
      <c r="N15253">
        <v>4665</v>
      </c>
      <c r="O15253">
        <v>2700</v>
      </c>
    </row>
    <row r="15254" spans="1:15" x14ac:dyDescent="0.25">
      <c r="A15254" s="1">
        <v>45682.5</v>
      </c>
      <c r="B15254" s="2">
        <v>12</v>
      </c>
      <c r="C15254" s="2">
        <v>1014.02</v>
      </c>
      <c r="D15254" s="2">
        <v>3617.87</v>
      </c>
      <c r="E15254" s="2">
        <v>44689.48</v>
      </c>
      <c r="F15254" s="2">
        <v>4534.03</v>
      </c>
      <c r="G15254" s="11">
        <f t="shared" si="952"/>
        <v>4631.8899999999994</v>
      </c>
      <c r="H15254">
        <f t="shared" si="953"/>
        <v>9165.9199999999983</v>
      </c>
      <c r="I15254">
        <f t="shared" si="954"/>
        <v>35523.560000000005</v>
      </c>
      <c r="J15254">
        <f t="shared" si="955"/>
        <v>13052.3</v>
      </c>
      <c r="K15254">
        <v>27499.3</v>
      </c>
      <c r="L15254">
        <v>14447</v>
      </c>
      <c r="M15254">
        <v>9813.6</v>
      </c>
      <c r="N15254">
        <v>4665</v>
      </c>
      <c r="O15254">
        <v>2270</v>
      </c>
    </row>
    <row r="15255" spans="1:15" x14ac:dyDescent="0.25">
      <c r="A15255" s="1">
        <v>45682.541666666657</v>
      </c>
      <c r="B15255" s="2">
        <v>13</v>
      </c>
      <c r="C15255" s="2">
        <v>917.03</v>
      </c>
      <c r="D15255" s="2">
        <v>3405.06</v>
      </c>
      <c r="E15255" s="2">
        <v>45055.37</v>
      </c>
      <c r="F15255" s="2">
        <v>4755.7299999999996</v>
      </c>
      <c r="G15255" s="11">
        <f t="shared" si="952"/>
        <v>4322.09</v>
      </c>
      <c r="H15255">
        <f t="shared" si="953"/>
        <v>9077.82</v>
      </c>
      <c r="I15255">
        <f t="shared" si="954"/>
        <v>35977.550000000003</v>
      </c>
      <c r="J15255">
        <f t="shared" si="955"/>
        <v>13394.2</v>
      </c>
      <c r="K15255">
        <v>27543.7</v>
      </c>
      <c r="L15255">
        <v>14149.5</v>
      </c>
      <c r="M15255">
        <v>9824</v>
      </c>
      <c r="N15255">
        <v>4665</v>
      </c>
      <c r="O15255">
        <v>2496.67</v>
      </c>
    </row>
    <row r="15256" spans="1:15" x14ac:dyDescent="0.25">
      <c r="A15256" s="1">
        <v>45682.583333333343</v>
      </c>
      <c r="B15256" s="2">
        <v>14</v>
      </c>
      <c r="C15256" s="2">
        <v>709.69</v>
      </c>
      <c r="D15256" s="2">
        <v>2772.77</v>
      </c>
      <c r="E15256" s="2">
        <v>45761.98</v>
      </c>
      <c r="F15256" s="2">
        <v>5079.32</v>
      </c>
      <c r="G15256" s="11">
        <f t="shared" si="952"/>
        <v>3482.46</v>
      </c>
      <c r="H15256">
        <f t="shared" si="953"/>
        <v>8561.7799999999988</v>
      </c>
      <c r="I15256">
        <f t="shared" si="954"/>
        <v>37200.200000000004</v>
      </c>
      <c r="J15256">
        <f t="shared" si="955"/>
        <v>14185.599999999999</v>
      </c>
      <c r="K15256">
        <v>27710.3</v>
      </c>
      <c r="L15256">
        <v>13524.7</v>
      </c>
      <c r="M15256">
        <v>10309.700000000001</v>
      </c>
      <c r="N15256">
        <v>4465</v>
      </c>
      <c r="O15256">
        <v>2796.66</v>
      </c>
    </row>
    <row r="15257" spans="1:15" x14ac:dyDescent="0.25">
      <c r="A15257" s="1">
        <v>45682.625</v>
      </c>
      <c r="B15257" s="2">
        <v>15</v>
      </c>
      <c r="C15257" s="2">
        <v>420.95</v>
      </c>
      <c r="D15257" s="2">
        <v>1680.48</v>
      </c>
      <c r="E15257" s="2">
        <v>45716.86</v>
      </c>
      <c r="F15257" s="2">
        <v>5437.01</v>
      </c>
      <c r="G15257" s="11">
        <f t="shared" si="952"/>
        <v>2101.4299999999998</v>
      </c>
      <c r="H15257">
        <f t="shared" si="953"/>
        <v>7538.4400000000005</v>
      </c>
      <c r="I15257">
        <f t="shared" si="954"/>
        <v>38178.42</v>
      </c>
      <c r="J15257">
        <f t="shared" si="955"/>
        <v>15162.5</v>
      </c>
      <c r="K15257">
        <v>28108</v>
      </c>
      <c r="L15257">
        <v>12945.5</v>
      </c>
      <c r="M15257">
        <v>11240.8</v>
      </c>
      <c r="N15257">
        <v>3905</v>
      </c>
      <c r="O15257">
        <v>2948.77</v>
      </c>
    </row>
    <row r="15258" spans="1:15" x14ac:dyDescent="0.25">
      <c r="A15258" s="1">
        <v>45682.666666666657</v>
      </c>
      <c r="B15258" s="2">
        <v>16</v>
      </c>
      <c r="C15258" s="2">
        <v>143.78</v>
      </c>
      <c r="D15258" s="2">
        <v>594.62</v>
      </c>
      <c r="E15258" s="2">
        <v>46316.57</v>
      </c>
      <c r="F15258" s="2">
        <v>5702.42</v>
      </c>
      <c r="G15258" s="11">
        <f t="shared" si="952"/>
        <v>738.4</v>
      </c>
      <c r="H15258">
        <f t="shared" si="953"/>
        <v>6440.82</v>
      </c>
      <c r="I15258">
        <f t="shared" si="954"/>
        <v>39875.75</v>
      </c>
      <c r="J15258">
        <f t="shared" si="955"/>
        <v>17009</v>
      </c>
      <c r="K15258">
        <v>28854.7</v>
      </c>
      <c r="L15258">
        <v>11845.7</v>
      </c>
      <c r="M15258">
        <v>11872</v>
      </c>
      <c r="N15258">
        <v>3905</v>
      </c>
      <c r="O15258">
        <v>3000</v>
      </c>
    </row>
    <row r="15259" spans="1:15" x14ac:dyDescent="0.25">
      <c r="A15259" s="1">
        <v>45682.708333333343</v>
      </c>
      <c r="B15259" s="2">
        <v>17</v>
      </c>
      <c r="C15259" s="2">
        <v>5.22</v>
      </c>
      <c r="D15259" s="2">
        <v>51.87</v>
      </c>
      <c r="E15259" s="2">
        <v>47048.95</v>
      </c>
      <c r="F15259" s="2">
        <v>5969.15</v>
      </c>
      <c r="G15259" s="11">
        <f t="shared" si="952"/>
        <v>57.089999999999996</v>
      </c>
      <c r="H15259">
        <f t="shared" si="953"/>
        <v>6026.24</v>
      </c>
      <c r="I15259">
        <f t="shared" si="954"/>
        <v>41022.71</v>
      </c>
      <c r="J15259">
        <f t="shared" si="955"/>
        <v>19239.900000000001</v>
      </c>
      <c r="K15259">
        <v>30688.3</v>
      </c>
      <c r="L15259">
        <v>11448.4</v>
      </c>
      <c r="M15259">
        <v>11537.2</v>
      </c>
      <c r="N15259">
        <v>3905</v>
      </c>
      <c r="O15259">
        <v>3000</v>
      </c>
    </row>
    <row r="15260" spans="1:15" x14ac:dyDescent="0.25">
      <c r="A15260" s="1">
        <v>45682.75</v>
      </c>
      <c r="B15260" s="2">
        <v>18</v>
      </c>
      <c r="C15260" s="2">
        <v>0</v>
      </c>
      <c r="D15260" s="2">
        <v>0</v>
      </c>
      <c r="E15260" s="2">
        <v>45936.639999999999</v>
      </c>
      <c r="F15260" s="2">
        <v>6174.06</v>
      </c>
      <c r="G15260" s="11">
        <f t="shared" si="952"/>
        <v>0</v>
      </c>
      <c r="H15260">
        <f t="shared" si="953"/>
        <v>6174.06</v>
      </c>
      <c r="I15260">
        <f t="shared" si="954"/>
        <v>39762.58</v>
      </c>
      <c r="J15260">
        <f t="shared" si="955"/>
        <v>18950.699999999997</v>
      </c>
      <c r="K15260">
        <v>30849.8</v>
      </c>
      <c r="L15260">
        <v>11899.1</v>
      </c>
      <c r="M15260">
        <v>11647.6</v>
      </c>
      <c r="N15260">
        <v>3905</v>
      </c>
      <c r="O15260">
        <v>3000</v>
      </c>
    </row>
    <row r="15261" spans="1:15" x14ac:dyDescent="0.25">
      <c r="A15261" s="1">
        <v>45682.791666666657</v>
      </c>
      <c r="B15261" s="2">
        <v>19</v>
      </c>
      <c r="C15261" s="2">
        <v>0</v>
      </c>
      <c r="D15261" s="2">
        <v>0</v>
      </c>
      <c r="E15261" s="2">
        <v>44514.38</v>
      </c>
      <c r="F15261" s="2">
        <v>6228.52</v>
      </c>
      <c r="G15261" s="11">
        <f t="shared" si="952"/>
        <v>0</v>
      </c>
      <c r="H15261">
        <f t="shared" si="953"/>
        <v>6228.52</v>
      </c>
      <c r="I15261">
        <f t="shared" si="954"/>
        <v>38285.86</v>
      </c>
      <c r="J15261">
        <f t="shared" si="955"/>
        <v>17714.099999999999</v>
      </c>
      <c r="K15261">
        <v>29919.3</v>
      </c>
      <c r="L15261">
        <v>12205.2</v>
      </c>
      <c r="M15261">
        <v>11625.5</v>
      </c>
      <c r="N15261">
        <v>3905</v>
      </c>
      <c r="O15261">
        <v>3000</v>
      </c>
    </row>
    <row r="15262" spans="1:15" x14ac:dyDescent="0.25">
      <c r="A15262" s="1">
        <v>45682.833333333343</v>
      </c>
      <c r="B15262" s="2">
        <v>20</v>
      </c>
      <c r="C15262" s="2">
        <v>0</v>
      </c>
      <c r="D15262" s="2">
        <v>0</v>
      </c>
      <c r="E15262" s="2">
        <v>43382.58</v>
      </c>
      <c r="F15262" s="2">
        <v>6285.47</v>
      </c>
      <c r="G15262" s="11">
        <f t="shared" si="952"/>
        <v>0</v>
      </c>
      <c r="H15262">
        <f t="shared" si="953"/>
        <v>6285.47</v>
      </c>
      <c r="I15262">
        <f t="shared" si="954"/>
        <v>37097.11</v>
      </c>
      <c r="J15262">
        <f t="shared" si="955"/>
        <v>16437</v>
      </c>
      <c r="K15262">
        <v>29044</v>
      </c>
      <c r="L15262">
        <v>12607</v>
      </c>
      <c r="M15262">
        <v>11678.8</v>
      </c>
      <c r="N15262">
        <v>3905</v>
      </c>
      <c r="O15262">
        <v>2981.77</v>
      </c>
    </row>
    <row r="15263" spans="1:15" x14ac:dyDescent="0.25">
      <c r="A15263" s="1">
        <v>45682.875</v>
      </c>
      <c r="B15263" s="2">
        <v>21</v>
      </c>
      <c r="C15263" s="2">
        <v>0</v>
      </c>
      <c r="D15263" s="2">
        <v>0</v>
      </c>
      <c r="E15263" s="2">
        <v>42046.38</v>
      </c>
      <c r="F15263" s="2">
        <v>6268.33</v>
      </c>
      <c r="G15263" s="11">
        <f t="shared" si="952"/>
        <v>0</v>
      </c>
      <c r="H15263">
        <f t="shared" si="953"/>
        <v>6268.33</v>
      </c>
      <c r="I15263">
        <f t="shared" si="954"/>
        <v>35778.049999999996</v>
      </c>
      <c r="J15263">
        <f t="shared" si="955"/>
        <v>15865.599999999999</v>
      </c>
      <c r="K15263">
        <v>28047.8</v>
      </c>
      <c r="L15263">
        <v>12182.2</v>
      </c>
      <c r="M15263">
        <v>11480</v>
      </c>
      <c r="N15263">
        <v>3908.2000000000012</v>
      </c>
      <c r="O15263">
        <v>2950</v>
      </c>
    </row>
    <row r="15264" spans="1:15" x14ac:dyDescent="0.25">
      <c r="A15264" s="1">
        <v>45682.916666666657</v>
      </c>
      <c r="B15264" s="2">
        <v>22</v>
      </c>
      <c r="C15264" s="2">
        <v>0</v>
      </c>
      <c r="D15264" s="2">
        <v>0</v>
      </c>
      <c r="E15264" s="2">
        <v>40657.42</v>
      </c>
      <c r="F15264" s="2">
        <v>6236.72</v>
      </c>
      <c r="G15264" s="11">
        <f t="shared" si="952"/>
        <v>0</v>
      </c>
      <c r="H15264">
        <f t="shared" si="953"/>
        <v>6236.72</v>
      </c>
      <c r="I15264">
        <f t="shared" si="954"/>
        <v>34420.699999999997</v>
      </c>
      <c r="J15264">
        <f t="shared" si="955"/>
        <v>12337.3</v>
      </c>
      <c r="K15264">
        <v>24599.5</v>
      </c>
      <c r="L15264">
        <v>12262.2</v>
      </c>
      <c r="M15264">
        <v>10092.1</v>
      </c>
      <c r="N15264">
        <v>3558.1999999999989</v>
      </c>
      <c r="O15264">
        <v>2397.9899999999998</v>
      </c>
    </row>
    <row r="15265" spans="1:15" x14ac:dyDescent="0.25">
      <c r="A15265" s="1">
        <v>45682.958333333343</v>
      </c>
      <c r="B15265" s="2">
        <v>23</v>
      </c>
      <c r="C15265" s="2">
        <v>0</v>
      </c>
      <c r="D15265" s="2">
        <v>0</v>
      </c>
      <c r="E15265" s="2">
        <v>38708.36</v>
      </c>
      <c r="F15265" s="2">
        <v>6110.22</v>
      </c>
      <c r="G15265" s="11">
        <f t="shared" si="952"/>
        <v>0</v>
      </c>
      <c r="H15265">
        <f t="shared" si="953"/>
        <v>6110.22</v>
      </c>
      <c r="I15265">
        <f t="shared" si="954"/>
        <v>32598.14</v>
      </c>
      <c r="J15265">
        <f t="shared" si="955"/>
        <v>10968.400000000001</v>
      </c>
      <c r="K15265">
        <v>23238.9</v>
      </c>
      <c r="L15265">
        <v>12270.5</v>
      </c>
      <c r="M15265">
        <v>9252.7999999999993</v>
      </c>
      <c r="N15265">
        <v>3158.2000000000012</v>
      </c>
      <c r="O15265">
        <v>2144.98</v>
      </c>
    </row>
    <row r="15266" spans="1:15" x14ac:dyDescent="0.25">
      <c r="A15266" s="1">
        <v>45683</v>
      </c>
      <c r="B15266" s="2">
        <v>0</v>
      </c>
      <c r="C15266" s="2">
        <v>0</v>
      </c>
      <c r="D15266" s="2">
        <v>0</v>
      </c>
      <c r="E15266" s="2">
        <v>36409.07</v>
      </c>
      <c r="F15266" s="2">
        <v>5954.92</v>
      </c>
      <c r="G15266" s="11">
        <f t="shared" si="952"/>
        <v>0</v>
      </c>
      <c r="H15266">
        <f t="shared" si="953"/>
        <v>5954.92</v>
      </c>
      <c r="I15266">
        <f t="shared" si="954"/>
        <v>30454.15</v>
      </c>
      <c r="J15266">
        <f t="shared" si="955"/>
        <v>9157.9000000000015</v>
      </c>
      <c r="K15266">
        <v>22144.400000000001</v>
      </c>
      <c r="L15266">
        <v>12986.5</v>
      </c>
      <c r="M15266">
        <v>7398.9000000000005</v>
      </c>
      <c r="N15266">
        <v>4536.9999999999991</v>
      </c>
      <c r="O15266">
        <v>2596.34</v>
      </c>
    </row>
    <row r="15267" spans="1:15" x14ac:dyDescent="0.25">
      <c r="A15267" s="1">
        <v>45683.041666666657</v>
      </c>
      <c r="B15267" s="2">
        <v>1</v>
      </c>
      <c r="C15267" s="2">
        <v>0</v>
      </c>
      <c r="D15267" s="2">
        <v>0</v>
      </c>
      <c r="E15267" s="2">
        <v>34415.31</v>
      </c>
      <c r="F15267" s="2">
        <v>5860.66</v>
      </c>
      <c r="G15267" s="11">
        <f t="shared" si="952"/>
        <v>0</v>
      </c>
      <c r="H15267">
        <f t="shared" si="953"/>
        <v>5860.66</v>
      </c>
      <c r="I15267">
        <f t="shared" si="954"/>
        <v>28554.649999999998</v>
      </c>
      <c r="J15267">
        <f t="shared" si="955"/>
        <v>9784.0999999999985</v>
      </c>
      <c r="K15267">
        <v>21928.3</v>
      </c>
      <c r="L15267">
        <v>12144.2</v>
      </c>
      <c r="M15267">
        <v>7926.7</v>
      </c>
      <c r="N15267">
        <v>4839.0000000000009</v>
      </c>
      <c r="O15267">
        <v>2650</v>
      </c>
    </row>
    <row r="15268" spans="1:15" x14ac:dyDescent="0.25">
      <c r="A15268" s="1">
        <v>45683.083333333343</v>
      </c>
      <c r="B15268" s="2">
        <v>2</v>
      </c>
      <c r="C15268" s="2">
        <v>0</v>
      </c>
      <c r="D15268" s="2">
        <v>0</v>
      </c>
      <c r="E15268" s="2">
        <v>33109.480000000003</v>
      </c>
      <c r="F15268" s="2">
        <v>5787.33</v>
      </c>
      <c r="G15268" s="11">
        <f t="shared" si="952"/>
        <v>0</v>
      </c>
      <c r="H15268">
        <f t="shared" si="953"/>
        <v>5787.33</v>
      </c>
      <c r="I15268">
        <f t="shared" si="954"/>
        <v>27322.15</v>
      </c>
      <c r="J15268">
        <f t="shared" si="955"/>
        <v>9609.9</v>
      </c>
      <c r="K15268">
        <v>21554.5</v>
      </c>
      <c r="L15268">
        <v>11944.6</v>
      </c>
      <c r="M15268">
        <v>8006.8</v>
      </c>
      <c r="N15268">
        <v>4836.0000000000009</v>
      </c>
      <c r="O15268">
        <v>2500</v>
      </c>
    </row>
    <row r="15269" spans="1:15" x14ac:dyDescent="0.25">
      <c r="A15269" s="1">
        <v>45683.125</v>
      </c>
      <c r="B15269" s="2">
        <v>3</v>
      </c>
      <c r="C15269" s="2">
        <v>0</v>
      </c>
      <c r="D15269" s="2">
        <v>0</v>
      </c>
      <c r="E15269" s="2">
        <v>32438.400000000001</v>
      </c>
      <c r="F15269" s="2">
        <v>5837.75</v>
      </c>
      <c r="G15269" s="11">
        <f t="shared" si="952"/>
        <v>0</v>
      </c>
      <c r="H15269">
        <f t="shared" si="953"/>
        <v>5837.75</v>
      </c>
      <c r="I15269">
        <f t="shared" si="954"/>
        <v>26600.65</v>
      </c>
      <c r="J15269">
        <f t="shared" si="955"/>
        <v>9463.2000000000007</v>
      </c>
      <c r="K15269">
        <v>21300.7</v>
      </c>
      <c r="L15269">
        <v>11837.5</v>
      </c>
      <c r="M15269">
        <v>8128.9000000000005</v>
      </c>
      <c r="N15269">
        <v>4880.1999999999989</v>
      </c>
      <c r="O15269">
        <v>2431.19</v>
      </c>
    </row>
    <row r="15270" spans="1:15" x14ac:dyDescent="0.25">
      <c r="A15270" s="1">
        <v>45683.166666666657</v>
      </c>
      <c r="B15270" s="2">
        <v>4</v>
      </c>
      <c r="C15270" s="2">
        <v>0</v>
      </c>
      <c r="D15270" s="2">
        <v>0</v>
      </c>
      <c r="E15270" s="2">
        <v>32101.25</v>
      </c>
      <c r="F15270" s="2">
        <v>5873.39</v>
      </c>
      <c r="G15270" s="11">
        <f t="shared" si="952"/>
        <v>0</v>
      </c>
      <c r="H15270">
        <f t="shared" si="953"/>
        <v>5873.39</v>
      </c>
      <c r="I15270">
        <f t="shared" si="954"/>
        <v>26227.86</v>
      </c>
      <c r="J15270">
        <f t="shared" si="955"/>
        <v>9352.0999999999985</v>
      </c>
      <c r="K15270">
        <v>21294.6</v>
      </c>
      <c r="L15270">
        <v>11942.5</v>
      </c>
      <c r="M15270">
        <v>8128.2000000000007</v>
      </c>
      <c r="N15270">
        <v>4881.1999999999989</v>
      </c>
      <c r="O15270">
        <v>2407.5300000000002</v>
      </c>
    </row>
    <row r="15271" spans="1:15" x14ac:dyDescent="0.25">
      <c r="A15271" s="1">
        <v>45683.208333333343</v>
      </c>
      <c r="B15271" s="2">
        <v>5</v>
      </c>
      <c r="C15271" s="2">
        <v>0</v>
      </c>
      <c r="D15271" s="2">
        <v>0</v>
      </c>
      <c r="E15271" s="2">
        <v>32500.37</v>
      </c>
      <c r="F15271" s="2">
        <v>5820.1</v>
      </c>
      <c r="G15271" s="11">
        <f t="shared" si="952"/>
        <v>0</v>
      </c>
      <c r="H15271">
        <f t="shared" si="953"/>
        <v>5820.1</v>
      </c>
      <c r="I15271">
        <f t="shared" si="954"/>
        <v>26680.269999999997</v>
      </c>
      <c r="J15271">
        <f t="shared" si="955"/>
        <v>9509.1</v>
      </c>
      <c r="K15271">
        <v>21419.200000000001</v>
      </c>
      <c r="L15271">
        <v>11910.1</v>
      </c>
      <c r="M15271">
        <v>8299</v>
      </c>
      <c r="N15271">
        <v>4997.2000000000007</v>
      </c>
      <c r="O15271">
        <v>2305</v>
      </c>
    </row>
    <row r="15272" spans="1:15" x14ac:dyDescent="0.25">
      <c r="A15272" s="1">
        <v>45683.25</v>
      </c>
      <c r="B15272" s="2">
        <v>6</v>
      </c>
      <c r="C15272" s="2">
        <v>0</v>
      </c>
      <c r="D15272" s="2">
        <v>0</v>
      </c>
      <c r="E15272" s="2">
        <v>33666.97</v>
      </c>
      <c r="F15272" s="2">
        <v>5778.41</v>
      </c>
      <c r="G15272" s="11">
        <f t="shared" si="952"/>
        <v>0</v>
      </c>
      <c r="H15272">
        <f t="shared" si="953"/>
        <v>5778.41</v>
      </c>
      <c r="I15272">
        <f t="shared" si="954"/>
        <v>27888.560000000001</v>
      </c>
      <c r="J15272">
        <f t="shared" si="955"/>
        <v>10647.300000000001</v>
      </c>
      <c r="K15272">
        <v>23285.9</v>
      </c>
      <c r="L15272">
        <v>12638.6</v>
      </c>
      <c r="M15272">
        <v>8310.0999999999985</v>
      </c>
      <c r="N15272">
        <v>5610.0000000000018</v>
      </c>
      <c r="O15272">
        <v>2645</v>
      </c>
    </row>
    <row r="15273" spans="1:15" x14ac:dyDescent="0.25">
      <c r="A15273" s="1">
        <v>45683.291666666657</v>
      </c>
      <c r="B15273" s="2">
        <v>7</v>
      </c>
      <c r="C15273" s="2">
        <v>1.23</v>
      </c>
      <c r="D15273" s="2">
        <v>8.26</v>
      </c>
      <c r="E15273" s="2">
        <v>36670.01</v>
      </c>
      <c r="F15273" s="2">
        <v>5813.53</v>
      </c>
      <c r="G15273" s="11">
        <f t="shared" si="952"/>
        <v>9.49</v>
      </c>
      <c r="H15273">
        <f t="shared" si="953"/>
        <v>5823.0199999999995</v>
      </c>
      <c r="I15273">
        <f t="shared" si="954"/>
        <v>30846.99</v>
      </c>
      <c r="J15273">
        <f t="shared" si="955"/>
        <v>11316.400000000001</v>
      </c>
      <c r="K15273">
        <v>23882.400000000001</v>
      </c>
      <c r="L15273">
        <v>12566</v>
      </c>
      <c r="M15273">
        <v>7616.4000000000005</v>
      </c>
      <c r="N15273">
        <v>6632.4999999999991</v>
      </c>
      <c r="O15273">
        <v>2950</v>
      </c>
    </row>
    <row r="15274" spans="1:15" x14ac:dyDescent="0.25">
      <c r="A15274" s="1">
        <v>45683.333333333343</v>
      </c>
      <c r="B15274" s="2">
        <v>8</v>
      </c>
      <c r="C15274" s="2">
        <v>125.28</v>
      </c>
      <c r="D15274" s="2">
        <v>461.45</v>
      </c>
      <c r="E15274" s="2">
        <v>42376.63</v>
      </c>
      <c r="F15274" s="2">
        <v>5827.59</v>
      </c>
      <c r="G15274" s="11">
        <f t="shared" si="952"/>
        <v>586.73</v>
      </c>
      <c r="H15274">
        <f t="shared" si="953"/>
        <v>6414.32</v>
      </c>
      <c r="I15274">
        <f t="shared" si="954"/>
        <v>35962.31</v>
      </c>
      <c r="J15274">
        <f t="shared" si="955"/>
        <v>11425.100000000002</v>
      </c>
      <c r="K15274">
        <v>24286.9</v>
      </c>
      <c r="L15274">
        <v>12861.8</v>
      </c>
      <c r="M15274">
        <v>7807.4</v>
      </c>
      <c r="N15274">
        <v>7982.3000000000011</v>
      </c>
      <c r="O15274">
        <v>2840.01</v>
      </c>
    </row>
    <row r="15275" spans="1:15" x14ac:dyDescent="0.25">
      <c r="A15275" s="1">
        <v>45683.375</v>
      </c>
      <c r="B15275" s="2">
        <v>9</v>
      </c>
      <c r="C15275" s="2">
        <v>456.14</v>
      </c>
      <c r="D15275" s="2">
        <v>1548.46</v>
      </c>
      <c r="E15275" s="2">
        <v>45605.919999999998</v>
      </c>
      <c r="F15275" s="2">
        <v>5843.72</v>
      </c>
      <c r="G15275" s="11">
        <f t="shared" si="952"/>
        <v>2004.6</v>
      </c>
      <c r="H15275">
        <f t="shared" si="953"/>
        <v>7848.32</v>
      </c>
      <c r="I15275">
        <f t="shared" si="954"/>
        <v>37757.599999999999</v>
      </c>
      <c r="J15275">
        <f t="shared" si="955"/>
        <v>10647.099999999999</v>
      </c>
      <c r="K15275">
        <v>24325.8</v>
      </c>
      <c r="L15275">
        <v>13678.7</v>
      </c>
      <c r="M15275">
        <v>7761.3</v>
      </c>
      <c r="N15275">
        <v>8465</v>
      </c>
      <c r="O15275">
        <v>2500</v>
      </c>
    </row>
    <row r="15276" spans="1:15" x14ac:dyDescent="0.25">
      <c r="A15276" s="1">
        <v>45683.416666666657</v>
      </c>
      <c r="B15276" s="2">
        <v>10</v>
      </c>
      <c r="C15276" s="2">
        <v>802.5</v>
      </c>
      <c r="D15276" s="2">
        <v>2722.62</v>
      </c>
      <c r="E15276" s="2">
        <v>45905.29</v>
      </c>
      <c r="F15276" s="2">
        <v>5891.92</v>
      </c>
      <c r="G15276" s="11">
        <f t="shared" si="952"/>
        <v>3525.12</v>
      </c>
      <c r="H15276">
        <f t="shared" si="953"/>
        <v>9417.0400000000009</v>
      </c>
      <c r="I15276">
        <f t="shared" si="954"/>
        <v>36488.25</v>
      </c>
      <c r="J15276">
        <f t="shared" si="955"/>
        <v>8506.6</v>
      </c>
      <c r="K15276">
        <v>24328</v>
      </c>
      <c r="L15276">
        <v>15821.4</v>
      </c>
      <c r="M15276">
        <v>6185.0999999999995</v>
      </c>
      <c r="N15276">
        <v>9401</v>
      </c>
      <c r="O15276">
        <v>2000.01</v>
      </c>
    </row>
    <row r="15277" spans="1:15" x14ac:dyDescent="0.25">
      <c r="A15277" s="1">
        <v>45683.458333333343</v>
      </c>
      <c r="B15277" s="2">
        <v>11</v>
      </c>
      <c r="C15277" s="2">
        <v>1004.96</v>
      </c>
      <c r="D15277" s="2">
        <v>3540.27</v>
      </c>
      <c r="E15277" s="2">
        <v>46058.01</v>
      </c>
      <c r="F15277" s="2">
        <v>5979.63</v>
      </c>
      <c r="G15277" s="11">
        <f t="shared" si="952"/>
        <v>4545.2299999999996</v>
      </c>
      <c r="H15277">
        <f t="shared" si="953"/>
        <v>10524.86</v>
      </c>
      <c r="I15277">
        <f t="shared" si="954"/>
        <v>35533.15</v>
      </c>
      <c r="J15277">
        <f t="shared" si="955"/>
        <v>6660</v>
      </c>
      <c r="K15277">
        <v>24329</v>
      </c>
      <c r="L15277">
        <v>17669</v>
      </c>
      <c r="M15277">
        <v>5073.7000000000007</v>
      </c>
      <c r="N15277">
        <v>9646.0999999999985</v>
      </c>
      <c r="O15277">
        <v>1692.99</v>
      </c>
    </row>
    <row r="15278" spans="1:15" x14ac:dyDescent="0.25">
      <c r="A15278" s="1">
        <v>45683.5</v>
      </c>
      <c r="B15278" s="2">
        <v>12</v>
      </c>
      <c r="C15278" s="2">
        <v>1052.75</v>
      </c>
      <c r="D15278" s="2">
        <v>3729.99</v>
      </c>
      <c r="E15278" s="2">
        <v>44231.41</v>
      </c>
      <c r="F15278" s="2">
        <v>6092.11</v>
      </c>
      <c r="G15278" s="11">
        <f t="shared" si="952"/>
        <v>4782.74</v>
      </c>
      <c r="H15278">
        <f t="shared" si="953"/>
        <v>10874.849999999999</v>
      </c>
      <c r="I15278">
        <f t="shared" si="954"/>
        <v>33356.560000000005</v>
      </c>
      <c r="J15278">
        <f t="shared" si="955"/>
        <v>5366.4000000000015</v>
      </c>
      <c r="K15278">
        <v>24025.7</v>
      </c>
      <c r="L15278">
        <v>18659.3</v>
      </c>
      <c r="M15278">
        <v>4372.3</v>
      </c>
      <c r="N15278">
        <v>10171.6</v>
      </c>
      <c r="O15278">
        <v>1225.6199999999999</v>
      </c>
    </row>
    <row r="15279" spans="1:15" x14ac:dyDescent="0.25">
      <c r="A15279" s="1">
        <v>45683.541666666657</v>
      </c>
      <c r="B15279" s="2">
        <v>13</v>
      </c>
      <c r="C15279" s="2">
        <v>1015.15</v>
      </c>
      <c r="D15279" s="2">
        <v>3352.19</v>
      </c>
      <c r="E15279" s="2">
        <v>44505.53</v>
      </c>
      <c r="F15279" s="2">
        <v>6213.27</v>
      </c>
      <c r="G15279" s="11">
        <f t="shared" si="952"/>
        <v>4367.34</v>
      </c>
      <c r="H15279">
        <f t="shared" si="953"/>
        <v>10580.61</v>
      </c>
      <c r="I15279">
        <f t="shared" si="954"/>
        <v>33924.92</v>
      </c>
      <c r="J15279">
        <f t="shared" si="955"/>
        <v>5522</v>
      </c>
      <c r="K15279">
        <v>24004.400000000001</v>
      </c>
      <c r="L15279">
        <v>18482.400000000001</v>
      </c>
      <c r="M15279">
        <v>4372.2999999999993</v>
      </c>
      <c r="N15279">
        <v>10154.6</v>
      </c>
      <c r="O15279">
        <v>1225.6300000000001</v>
      </c>
    </row>
    <row r="15280" spans="1:15" x14ac:dyDescent="0.25">
      <c r="A15280" s="1">
        <v>45683.583333333343</v>
      </c>
      <c r="B15280" s="2">
        <v>14</v>
      </c>
      <c r="C15280" s="2">
        <v>928.13</v>
      </c>
      <c r="D15280" s="2">
        <v>2632.53</v>
      </c>
      <c r="E15280" s="2">
        <v>45567.17</v>
      </c>
      <c r="F15280" s="2">
        <v>6408.13</v>
      </c>
      <c r="G15280" s="11">
        <f t="shared" si="952"/>
        <v>3560.6600000000003</v>
      </c>
      <c r="H15280">
        <f t="shared" si="953"/>
        <v>9968.7900000000009</v>
      </c>
      <c r="I15280">
        <f t="shared" si="954"/>
        <v>35598.379999999997</v>
      </c>
      <c r="J15280">
        <f t="shared" si="955"/>
        <v>6394.0999999999985</v>
      </c>
      <c r="K15280">
        <v>24125.8</v>
      </c>
      <c r="L15280">
        <v>17731.7</v>
      </c>
      <c r="M15280">
        <v>4873.4000000000005</v>
      </c>
      <c r="N15280">
        <v>10025.6</v>
      </c>
      <c r="O15280">
        <v>1693</v>
      </c>
    </row>
    <row r="15281" spans="1:15" x14ac:dyDescent="0.25">
      <c r="A15281" s="1">
        <v>45683.625</v>
      </c>
      <c r="B15281" s="2">
        <v>15</v>
      </c>
      <c r="C15281" s="2">
        <v>636.41</v>
      </c>
      <c r="D15281" s="2">
        <v>1673.15</v>
      </c>
      <c r="E15281" s="2">
        <v>45927.58</v>
      </c>
      <c r="F15281" s="2">
        <v>6589.13</v>
      </c>
      <c r="G15281" s="11">
        <f t="shared" si="952"/>
        <v>2309.56</v>
      </c>
      <c r="H15281">
        <f t="shared" si="953"/>
        <v>8898.69</v>
      </c>
      <c r="I15281">
        <f t="shared" si="954"/>
        <v>37028.89</v>
      </c>
      <c r="J15281">
        <f t="shared" si="955"/>
        <v>8314.5999999999985</v>
      </c>
      <c r="K15281">
        <v>24377.3</v>
      </c>
      <c r="L15281">
        <v>16062.7</v>
      </c>
      <c r="M15281">
        <v>6600.8</v>
      </c>
      <c r="N15281">
        <v>7528.5000000000009</v>
      </c>
      <c r="O15281">
        <v>1799.97</v>
      </c>
    </row>
    <row r="15282" spans="1:15" x14ac:dyDescent="0.25">
      <c r="A15282" s="1">
        <v>45683.666666666657</v>
      </c>
      <c r="B15282" s="2">
        <v>16</v>
      </c>
      <c r="C15282" s="2">
        <v>217.94</v>
      </c>
      <c r="D15282" s="2">
        <v>678.16</v>
      </c>
      <c r="E15282" s="2">
        <v>46909.43</v>
      </c>
      <c r="F15282" s="2">
        <v>6775.75</v>
      </c>
      <c r="G15282" s="11">
        <f t="shared" si="952"/>
        <v>896.09999999999991</v>
      </c>
      <c r="H15282">
        <f t="shared" si="953"/>
        <v>7671.85</v>
      </c>
      <c r="I15282">
        <f t="shared" si="954"/>
        <v>39237.58</v>
      </c>
      <c r="J15282">
        <f t="shared" si="955"/>
        <v>11526.500000000002</v>
      </c>
      <c r="K15282">
        <v>25572.9</v>
      </c>
      <c r="L15282">
        <v>14046.4</v>
      </c>
      <c r="M15282">
        <v>8325.1</v>
      </c>
      <c r="N15282">
        <v>6256</v>
      </c>
      <c r="O15282">
        <v>2749.8</v>
      </c>
    </row>
    <row r="15283" spans="1:15" x14ac:dyDescent="0.25">
      <c r="A15283" s="1">
        <v>45683.708333333343</v>
      </c>
      <c r="B15283" s="2">
        <v>17</v>
      </c>
      <c r="C15283" s="2">
        <v>14.45</v>
      </c>
      <c r="D15283" s="2">
        <v>93.67</v>
      </c>
      <c r="E15283" s="2">
        <v>47504.19</v>
      </c>
      <c r="F15283" s="2">
        <v>7029.61</v>
      </c>
      <c r="G15283" s="11">
        <f t="shared" si="952"/>
        <v>108.12</v>
      </c>
      <c r="H15283">
        <f t="shared" si="953"/>
        <v>7137.73</v>
      </c>
      <c r="I15283">
        <f t="shared" si="954"/>
        <v>40366.460000000006</v>
      </c>
      <c r="J15283">
        <f t="shared" si="955"/>
        <v>15707.899999999998</v>
      </c>
      <c r="K15283">
        <v>27589.1</v>
      </c>
      <c r="L15283">
        <v>11881.2</v>
      </c>
      <c r="M15283">
        <v>8776.5</v>
      </c>
      <c r="N15283">
        <v>5820</v>
      </c>
      <c r="O15283">
        <v>3000</v>
      </c>
    </row>
    <row r="15284" spans="1:15" x14ac:dyDescent="0.25">
      <c r="A15284" s="1">
        <v>45683.75</v>
      </c>
      <c r="B15284" s="2">
        <v>18</v>
      </c>
      <c r="C15284" s="2">
        <v>0</v>
      </c>
      <c r="D15284" s="2">
        <v>0</v>
      </c>
      <c r="E15284" s="2">
        <v>46440.97</v>
      </c>
      <c r="F15284" s="2">
        <v>7304.97</v>
      </c>
      <c r="G15284" s="11">
        <f t="shared" si="952"/>
        <v>0</v>
      </c>
      <c r="H15284">
        <f t="shared" si="953"/>
        <v>7304.97</v>
      </c>
      <c r="I15284">
        <f t="shared" si="954"/>
        <v>39136</v>
      </c>
      <c r="J15284">
        <f t="shared" si="955"/>
        <v>17023.3</v>
      </c>
      <c r="K15284">
        <v>28488.6</v>
      </c>
      <c r="L15284">
        <v>11465.3</v>
      </c>
      <c r="M15284">
        <v>9546.6</v>
      </c>
      <c r="N15284">
        <v>5075</v>
      </c>
      <c r="O15284">
        <v>3000</v>
      </c>
    </row>
    <row r="15285" spans="1:15" x14ac:dyDescent="0.25">
      <c r="A15285" s="1">
        <v>45683.791666666657</v>
      </c>
      <c r="B15285" s="2">
        <v>19</v>
      </c>
      <c r="C15285" s="2">
        <v>0</v>
      </c>
      <c r="D15285" s="2">
        <v>0</v>
      </c>
      <c r="E15285" s="2">
        <v>45217.42</v>
      </c>
      <c r="F15285" s="2">
        <v>7527.12</v>
      </c>
      <c r="G15285" s="11">
        <f t="shared" si="952"/>
        <v>0</v>
      </c>
      <c r="H15285">
        <f t="shared" si="953"/>
        <v>7527.12</v>
      </c>
      <c r="I15285">
        <f t="shared" si="954"/>
        <v>37690.299999999996</v>
      </c>
      <c r="J15285">
        <f t="shared" si="955"/>
        <v>16867.400000000001</v>
      </c>
      <c r="K15285">
        <v>28215.7</v>
      </c>
      <c r="L15285">
        <v>11348.3</v>
      </c>
      <c r="M15285">
        <v>9443.5</v>
      </c>
      <c r="N15285">
        <v>5075</v>
      </c>
      <c r="O15285">
        <v>3000</v>
      </c>
    </row>
    <row r="15286" spans="1:15" x14ac:dyDescent="0.25">
      <c r="A15286" s="1">
        <v>45683.833333333343</v>
      </c>
      <c r="B15286" s="2">
        <v>20</v>
      </c>
      <c r="C15286" s="2">
        <v>0</v>
      </c>
      <c r="D15286" s="2">
        <v>0</v>
      </c>
      <c r="E15286" s="2">
        <v>44145.53</v>
      </c>
      <c r="F15286" s="2">
        <v>7661.76</v>
      </c>
      <c r="G15286" s="11">
        <f t="shared" si="952"/>
        <v>0</v>
      </c>
      <c r="H15286">
        <f t="shared" si="953"/>
        <v>7661.76</v>
      </c>
      <c r="I15286">
        <f t="shared" si="954"/>
        <v>36483.769999999997</v>
      </c>
      <c r="J15286">
        <f t="shared" si="955"/>
        <v>16245.400000000001</v>
      </c>
      <c r="K15286">
        <v>27413.4</v>
      </c>
      <c r="L15286">
        <v>11168</v>
      </c>
      <c r="M15286">
        <v>9428.7000000000007</v>
      </c>
      <c r="N15286">
        <v>5081</v>
      </c>
      <c r="O15286">
        <v>3000</v>
      </c>
    </row>
    <row r="15287" spans="1:15" x14ac:dyDescent="0.25">
      <c r="A15287" s="1">
        <v>45683.875</v>
      </c>
      <c r="B15287" s="2">
        <v>21</v>
      </c>
      <c r="C15287" s="2">
        <v>0</v>
      </c>
      <c r="D15287" s="2">
        <v>0</v>
      </c>
      <c r="E15287" s="2">
        <v>42884.84</v>
      </c>
      <c r="F15287" s="2">
        <v>7741.54</v>
      </c>
      <c r="G15287" s="11">
        <f t="shared" si="952"/>
        <v>0</v>
      </c>
      <c r="H15287">
        <f t="shared" si="953"/>
        <v>7741.54</v>
      </c>
      <c r="I15287">
        <f t="shared" si="954"/>
        <v>35143.299999999996</v>
      </c>
      <c r="J15287">
        <f t="shared" si="955"/>
        <v>16150.999999999998</v>
      </c>
      <c r="K15287">
        <v>26824.1</v>
      </c>
      <c r="L15287">
        <v>10673.1</v>
      </c>
      <c r="M15287">
        <v>9250.2999999999993</v>
      </c>
      <c r="N15287">
        <v>5081</v>
      </c>
      <c r="O15287">
        <v>3000</v>
      </c>
    </row>
    <row r="15288" spans="1:15" x14ac:dyDescent="0.25">
      <c r="A15288" s="1">
        <v>45683.916666666657</v>
      </c>
      <c r="B15288" s="2">
        <v>22</v>
      </c>
      <c r="C15288" s="2">
        <v>0</v>
      </c>
      <c r="D15288" s="2">
        <v>0</v>
      </c>
      <c r="E15288" s="2">
        <v>41502.449999999997</v>
      </c>
      <c r="F15288" s="2">
        <v>7798.54</v>
      </c>
      <c r="G15288" s="11">
        <f t="shared" si="952"/>
        <v>0</v>
      </c>
      <c r="H15288">
        <f t="shared" si="953"/>
        <v>7798.54</v>
      </c>
      <c r="I15288">
        <f t="shared" si="954"/>
        <v>33703.909999999996</v>
      </c>
      <c r="J15288">
        <f t="shared" si="955"/>
        <v>12839.3</v>
      </c>
      <c r="K15288">
        <v>23699.8</v>
      </c>
      <c r="L15288">
        <v>10860.5</v>
      </c>
      <c r="M15288">
        <v>7690.4999999999991</v>
      </c>
      <c r="N15288">
        <v>3981.0000000000009</v>
      </c>
      <c r="O15288">
        <v>2980</v>
      </c>
    </row>
    <row r="15289" spans="1:15" x14ac:dyDescent="0.25">
      <c r="A15289" s="1">
        <v>45683.958333333343</v>
      </c>
      <c r="B15289" s="2">
        <v>23</v>
      </c>
      <c r="C15289" s="2">
        <v>0</v>
      </c>
      <c r="D15289" s="2">
        <v>0</v>
      </c>
      <c r="E15289" s="2">
        <v>39584.120000000003</v>
      </c>
      <c r="F15289" s="2">
        <v>7829.99</v>
      </c>
      <c r="G15289" s="11">
        <f t="shared" si="952"/>
        <v>0</v>
      </c>
      <c r="H15289">
        <f t="shared" si="953"/>
        <v>7829.99</v>
      </c>
      <c r="I15289">
        <f t="shared" si="954"/>
        <v>31754.130000000005</v>
      </c>
      <c r="J15289">
        <f t="shared" si="955"/>
        <v>11997.800000000001</v>
      </c>
      <c r="K15289">
        <v>22868.7</v>
      </c>
      <c r="L15289">
        <v>10870.9</v>
      </c>
      <c r="M15289">
        <v>7489.7000000000007</v>
      </c>
      <c r="N15289">
        <v>3581</v>
      </c>
      <c r="O15289">
        <v>2800</v>
      </c>
    </row>
    <row r="15290" spans="1:15" x14ac:dyDescent="0.25">
      <c r="A15290" s="1">
        <v>45684</v>
      </c>
      <c r="B15290" s="2">
        <v>0</v>
      </c>
      <c r="C15290" s="2">
        <v>0</v>
      </c>
      <c r="D15290" s="2">
        <v>0</v>
      </c>
      <c r="E15290" s="2">
        <v>37174.49</v>
      </c>
      <c r="F15290" s="2">
        <v>7857.18</v>
      </c>
      <c r="G15290" s="11">
        <f t="shared" si="952"/>
        <v>0</v>
      </c>
      <c r="H15290">
        <f t="shared" si="953"/>
        <v>7857.18</v>
      </c>
      <c r="I15290">
        <f t="shared" si="954"/>
        <v>29317.309999999998</v>
      </c>
      <c r="J15290">
        <f t="shared" si="955"/>
        <v>11047.599999999999</v>
      </c>
      <c r="K15290">
        <v>22445.3</v>
      </c>
      <c r="L15290">
        <v>11397.7</v>
      </c>
      <c r="M15290">
        <v>7606.5</v>
      </c>
      <c r="N15290">
        <v>3739</v>
      </c>
      <c r="O15290">
        <v>2949.99</v>
      </c>
    </row>
    <row r="15291" spans="1:15" x14ac:dyDescent="0.25">
      <c r="A15291" s="1">
        <v>45684.041666666657</v>
      </c>
      <c r="B15291" s="2">
        <v>1</v>
      </c>
      <c r="C15291" s="2">
        <v>0</v>
      </c>
      <c r="D15291" s="2">
        <v>0</v>
      </c>
      <c r="E15291" s="2">
        <v>35180.699999999997</v>
      </c>
      <c r="F15291" s="2">
        <v>7925.87</v>
      </c>
      <c r="G15291" s="11">
        <f t="shared" si="952"/>
        <v>0</v>
      </c>
      <c r="H15291">
        <f t="shared" si="953"/>
        <v>7925.87</v>
      </c>
      <c r="I15291">
        <f t="shared" si="954"/>
        <v>27254.829999999998</v>
      </c>
      <c r="J15291">
        <f t="shared" si="955"/>
        <v>10999.400000000001</v>
      </c>
      <c r="K15291">
        <v>22083.7</v>
      </c>
      <c r="L15291">
        <v>11084.3</v>
      </c>
      <c r="M15291">
        <v>8113.5</v>
      </c>
      <c r="N15291">
        <v>3900</v>
      </c>
      <c r="O15291">
        <v>2899</v>
      </c>
    </row>
    <row r="15292" spans="1:15" x14ac:dyDescent="0.25">
      <c r="A15292" s="1">
        <v>45684.083333333343</v>
      </c>
      <c r="B15292" s="2">
        <v>2</v>
      </c>
      <c r="C15292" s="2">
        <v>0</v>
      </c>
      <c r="D15292" s="2">
        <v>0</v>
      </c>
      <c r="E15292" s="2">
        <v>33801.99</v>
      </c>
      <c r="F15292" s="2">
        <v>7996.15</v>
      </c>
      <c r="G15292" s="11">
        <f t="shared" si="952"/>
        <v>0</v>
      </c>
      <c r="H15292">
        <f t="shared" si="953"/>
        <v>7996.15</v>
      </c>
      <c r="I15292">
        <f t="shared" si="954"/>
        <v>25805.839999999997</v>
      </c>
      <c r="J15292">
        <f t="shared" si="955"/>
        <v>10642.4</v>
      </c>
      <c r="K15292">
        <v>21693.8</v>
      </c>
      <c r="L15292">
        <v>11051.4</v>
      </c>
      <c r="M15292">
        <v>8741.5</v>
      </c>
      <c r="N15292">
        <v>4260</v>
      </c>
      <c r="O15292">
        <v>2498.33</v>
      </c>
    </row>
    <row r="15293" spans="1:15" x14ac:dyDescent="0.25">
      <c r="A15293" s="1">
        <v>45684.125</v>
      </c>
      <c r="B15293" s="2">
        <v>3</v>
      </c>
      <c r="C15293" s="2">
        <v>0</v>
      </c>
      <c r="D15293" s="2">
        <v>0</v>
      </c>
      <c r="E15293" s="2">
        <v>33100.28</v>
      </c>
      <c r="F15293" s="2">
        <v>8055.56</v>
      </c>
      <c r="G15293" s="11">
        <f t="shared" si="952"/>
        <v>0</v>
      </c>
      <c r="H15293">
        <f t="shared" si="953"/>
        <v>8055.56</v>
      </c>
      <c r="I15293">
        <f t="shared" si="954"/>
        <v>25044.719999999998</v>
      </c>
      <c r="J15293">
        <f t="shared" si="955"/>
        <v>10682.199999999999</v>
      </c>
      <c r="K15293">
        <v>21599.599999999999</v>
      </c>
      <c r="L15293">
        <v>10917.4</v>
      </c>
      <c r="M15293">
        <v>9004.3000000000011</v>
      </c>
      <c r="N15293">
        <v>4300.6999999999989</v>
      </c>
      <c r="O15293">
        <v>2431.79</v>
      </c>
    </row>
    <row r="15294" spans="1:15" x14ac:dyDescent="0.25">
      <c r="A15294" s="1">
        <v>45684.166666666657</v>
      </c>
      <c r="B15294" s="2">
        <v>4</v>
      </c>
      <c r="C15294" s="2">
        <v>0</v>
      </c>
      <c r="D15294" s="2">
        <v>0</v>
      </c>
      <c r="E15294" s="2">
        <v>32864.379999999997</v>
      </c>
      <c r="F15294" s="2">
        <v>8080.8</v>
      </c>
      <c r="G15294" s="11">
        <f t="shared" si="952"/>
        <v>0</v>
      </c>
      <c r="H15294">
        <f t="shared" si="953"/>
        <v>8080.8</v>
      </c>
      <c r="I15294">
        <f t="shared" si="954"/>
        <v>24783.579999999998</v>
      </c>
      <c r="J15294">
        <f t="shared" si="955"/>
        <v>10716.900000000001</v>
      </c>
      <c r="K15294">
        <v>21764.9</v>
      </c>
      <c r="L15294">
        <v>11048</v>
      </c>
      <c r="M15294">
        <v>9491.3000000000011</v>
      </c>
      <c r="N15294">
        <v>4300.7000000000007</v>
      </c>
      <c r="O15294">
        <v>2025.11</v>
      </c>
    </row>
    <row r="15295" spans="1:15" x14ac:dyDescent="0.25">
      <c r="A15295" s="1">
        <v>45684.208333333343</v>
      </c>
      <c r="B15295" s="2">
        <v>5</v>
      </c>
      <c r="C15295" s="2">
        <v>0</v>
      </c>
      <c r="D15295" s="2">
        <v>0</v>
      </c>
      <c r="E15295" s="2">
        <v>33320.26</v>
      </c>
      <c r="F15295" s="2">
        <v>8096.17</v>
      </c>
      <c r="G15295" s="11">
        <f t="shared" si="952"/>
        <v>0</v>
      </c>
      <c r="H15295">
        <f t="shared" si="953"/>
        <v>8096.17</v>
      </c>
      <c r="I15295">
        <f t="shared" si="954"/>
        <v>25224.090000000004</v>
      </c>
      <c r="J15295">
        <f t="shared" si="955"/>
        <v>10861.599999999999</v>
      </c>
      <c r="K15295">
        <v>22239.8</v>
      </c>
      <c r="L15295">
        <v>11378.2</v>
      </c>
      <c r="M15295">
        <v>9796.8000000000011</v>
      </c>
      <c r="N15295">
        <v>4299.6999999999971</v>
      </c>
      <c r="O15295">
        <v>1923.1</v>
      </c>
    </row>
    <row r="15296" spans="1:15" x14ac:dyDescent="0.25">
      <c r="A15296" s="1">
        <v>45684.25</v>
      </c>
      <c r="B15296" s="2">
        <v>6</v>
      </c>
      <c r="C15296" s="2">
        <v>0</v>
      </c>
      <c r="D15296" s="2">
        <v>0</v>
      </c>
      <c r="E15296" s="2">
        <v>34469.32</v>
      </c>
      <c r="F15296" s="2">
        <v>8099.83</v>
      </c>
      <c r="G15296" s="11">
        <f t="shared" si="952"/>
        <v>0</v>
      </c>
      <c r="H15296">
        <f t="shared" si="953"/>
        <v>8099.83</v>
      </c>
      <c r="I15296">
        <f t="shared" si="954"/>
        <v>26369.489999999998</v>
      </c>
      <c r="J15296">
        <f t="shared" si="955"/>
        <v>12986</v>
      </c>
      <c r="K15296">
        <v>25219.7</v>
      </c>
      <c r="L15296">
        <v>12233.7</v>
      </c>
      <c r="M15296">
        <v>10801.2</v>
      </c>
      <c r="N15296">
        <v>4259</v>
      </c>
      <c r="O15296">
        <v>2699.99</v>
      </c>
    </row>
    <row r="15297" spans="1:15" x14ac:dyDescent="0.25">
      <c r="A15297" s="1">
        <v>45684.291666666657</v>
      </c>
      <c r="B15297" s="2">
        <v>7</v>
      </c>
      <c r="C15297" s="2">
        <v>0.38</v>
      </c>
      <c r="D15297" s="2">
        <v>2.81</v>
      </c>
      <c r="E15297" s="2">
        <v>37328.94</v>
      </c>
      <c r="F15297" s="2">
        <v>8068.21</v>
      </c>
      <c r="G15297" s="11">
        <f t="shared" si="952"/>
        <v>3.19</v>
      </c>
      <c r="H15297">
        <f t="shared" si="953"/>
        <v>8071.4</v>
      </c>
      <c r="I15297">
        <f t="shared" si="954"/>
        <v>29257.54</v>
      </c>
      <c r="J15297">
        <f t="shared" si="955"/>
        <v>15329.099999999999</v>
      </c>
      <c r="K15297">
        <v>28418.799999999999</v>
      </c>
      <c r="L15297">
        <v>13089.7</v>
      </c>
      <c r="M15297">
        <v>10893.9</v>
      </c>
      <c r="N15297">
        <v>3680</v>
      </c>
      <c r="O15297">
        <v>2980</v>
      </c>
    </row>
    <row r="15298" spans="1:15" x14ac:dyDescent="0.25">
      <c r="A15298" s="1">
        <v>45684.333333333343</v>
      </c>
      <c r="B15298" s="2">
        <v>8</v>
      </c>
      <c r="C15298" s="2">
        <v>78.8</v>
      </c>
      <c r="D15298" s="2">
        <v>276.93</v>
      </c>
      <c r="E15298" s="2">
        <v>43210.51</v>
      </c>
      <c r="F15298" s="2">
        <v>8062.41</v>
      </c>
      <c r="G15298" s="11">
        <f t="shared" ref="G15298:G15361" si="956">C15298+D15298</f>
        <v>355.73</v>
      </c>
      <c r="H15298">
        <f t="shared" ref="H15298:H15361" si="957">F15298+G15298</f>
        <v>8418.14</v>
      </c>
      <c r="I15298">
        <f t="shared" ref="I15298:I15361" si="958">E15298-H15298</f>
        <v>34792.370000000003</v>
      </c>
      <c r="J15298">
        <f t="shared" ref="J15298:J15361" si="959">K15298-L15298</f>
        <v>20653.599999999999</v>
      </c>
      <c r="K15298">
        <v>33348.1</v>
      </c>
      <c r="L15298">
        <v>12694.5</v>
      </c>
      <c r="M15298">
        <v>12682.4</v>
      </c>
      <c r="N15298">
        <v>4080</v>
      </c>
      <c r="O15298">
        <v>3000</v>
      </c>
    </row>
    <row r="15299" spans="1:15" x14ac:dyDescent="0.25">
      <c r="A15299" s="1">
        <v>45684.375</v>
      </c>
      <c r="B15299" s="2">
        <v>9</v>
      </c>
      <c r="C15299" s="2">
        <v>288.38</v>
      </c>
      <c r="D15299" s="2">
        <v>991.99</v>
      </c>
      <c r="E15299" s="2">
        <v>46373.42</v>
      </c>
      <c r="F15299" s="2">
        <v>8062.93</v>
      </c>
      <c r="G15299" s="11">
        <f t="shared" si="956"/>
        <v>1280.3699999999999</v>
      </c>
      <c r="H15299">
        <f t="shared" si="957"/>
        <v>9343.2999999999993</v>
      </c>
      <c r="I15299">
        <f t="shared" si="958"/>
        <v>37030.119999999995</v>
      </c>
      <c r="J15299">
        <f t="shared" si="959"/>
        <v>20128.7</v>
      </c>
      <c r="K15299">
        <v>33536</v>
      </c>
      <c r="L15299">
        <v>13407.3</v>
      </c>
      <c r="M15299">
        <v>12708.6</v>
      </c>
      <c r="N15299">
        <v>4340</v>
      </c>
      <c r="O15299">
        <v>3000</v>
      </c>
    </row>
    <row r="15300" spans="1:15" x14ac:dyDescent="0.25">
      <c r="A15300" s="1">
        <v>45684.416666666657</v>
      </c>
      <c r="B15300" s="2">
        <v>10</v>
      </c>
      <c r="C15300" s="2">
        <v>538.65</v>
      </c>
      <c r="D15300" s="2">
        <v>1800.08</v>
      </c>
      <c r="E15300" s="2">
        <v>47531.56</v>
      </c>
      <c r="F15300" s="2">
        <v>8021.5</v>
      </c>
      <c r="G15300" s="11">
        <f t="shared" si="956"/>
        <v>2338.73</v>
      </c>
      <c r="H15300">
        <f t="shared" si="957"/>
        <v>10360.23</v>
      </c>
      <c r="I15300">
        <f t="shared" si="958"/>
        <v>37171.33</v>
      </c>
      <c r="J15300">
        <f t="shared" si="959"/>
        <v>17040.2</v>
      </c>
      <c r="K15300">
        <v>32458</v>
      </c>
      <c r="L15300">
        <v>15417.8</v>
      </c>
      <c r="M15300">
        <v>11440</v>
      </c>
      <c r="N15300">
        <v>4340.0000000000018</v>
      </c>
      <c r="O15300">
        <v>2990</v>
      </c>
    </row>
    <row r="15301" spans="1:15" x14ac:dyDescent="0.25">
      <c r="A15301" s="1">
        <v>45684.458333333343</v>
      </c>
      <c r="B15301" s="2">
        <v>11</v>
      </c>
      <c r="C15301" s="2">
        <v>732.1</v>
      </c>
      <c r="D15301" s="2">
        <v>2374.7600000000002</v>
      </c>
      <c r="E15301" s="2">
        <v>48055.97</v>
      </c>
      <c r="F15301" s="2">
        <v>7968.29</v>
      </c>
      <c r="G15301" s="11">
        <f t="shared" si="956"/>
        <v>3106.86</v>
      </c>
      <c r="H15301">
        <f t="shared" si="957"/>
        <v>11075.15</v>
      </c>
      <c r="I15301">
        <f t="shared" si="958"/>
        <v>36980.82</v>
      </c>
      <c r="J15301">
        <f t="shared" si="959"/>
        <v>14707.900000000001</v>
      </c>
      <c r="K15301">
        <v>31552.400000000001</v>
      </c>
      <c r="L15301">
        <v>16844.5</v>
      </c>
      <c r="M15301">
        <v>10199.299999999999</v>
      </c>
      <c r="N15301">
        <v>4334.0000000000018</v>
      </c>
      <c r="O15301">
        <v>2949.99</v>
      </c>
    </row>
    <row r="15302" spans="1:15" x14ac:dyDescent="0.25">
      <c r="A15302" s="1">
        <v>45684.5</v>
      </c>
      <c r="B15302" s="2">
        <v>12</v>
      </c>
      <c r="C15302" s="2">
        <v>788.45</v>
      </c>
      <c r="D15302" s="2">
        <v>2529.27</v>
      </c>
      <c r="E15302" s="2">
        <v>46084.42</v>
      </c>
      <c r="F15302" s="2">
        <v>7906.09</v>
      </c>
      <c r="G15302" s="11">
        <f t="shared" si="956"/>
        <v>3317.7200000000003</v>
      </c>
      <c r="H15302">
        <f t="shared" si="957"/>
        <v>11223.810000000001</v>
      </c>
      <c r="I15302">
        <f t="shared" si="958"/>
        <v>34860.61</v>
      </c>
      <c r="J15302">
        <f t="shared" si="959"/>
        <v>11540.899999999998</v>
      </c>
      <c r="K15302">
        <v>30173.1</v>
      </c>
      <c r="L15302">
        <v>18632.2</v>
      </c>
      <c r="M15302">
        <v>9698.2000000000007</v>
      </c>
      <c r="N15302">
        <v>4350.2000000000007</v>
      </c>
      <c r="O15302">
        <v>1958.99</v>
      </c>
    </row>
    <row r="15303" spans="1:15" x14ac:dyDescent="0.25">
      <c r="A15303" s="1">
        <v>45684.541666666657</v>
      </c>
      <c r="B15303" s="2">
        <v>13</v>
      </c>
      <c r="C15303" s="2">
        <v>753.5</v>
      </c>
      <c r="D15303" s="2">
        <v>2411.21</v>
      </c>
      <c r="E15303" s="2">
        <v>45830.44</v>
      </c>
      <c r="F15303" s="2">
        <v>7835.36</v>
      </c>
      <c r="G15303" s="11">
        <f t="shared" si="956"/>
        <v>3164.71</v>
      </c>
      <c r="H15303">
        <f t="shared" si="957"/>
        <v>11000.07</v>
      </c>
      <c r="I15303">
        <f t="shared" si="958"/>
        <v>34830.370000000003</v>
      </c>
      <c r="J15303">
        <f t="shared" si="959"/>
        <v>11706.2</v>
      </c>
      <c r="K15303">
        <v>30476.5</v>
      </c>
      <c r="L15303">
        <v>18770.3</v>
      </c>
      <c r="M15303">
        <v>9629.9000000000015</v>
      </c>
      <c r="N15303">
        <v>4350.2000000000007</v>
      </c>
      <c r="O15303">
        <v>2072.33</v>
      </c>
    </row>
    <row r="15304" spans="1:15" x14ac:dyDescent="0.25">
      <c r="A15304" s="1">
        <v>45684.583333333343</v>
      </c>
      <c r="B15304" s="2">
        <v>14</v>
      </c>
      <c r="C15304" s="2">
        <v>671.44</v>
      </c>
      <c r="D15304" s="2">
        <v>1958.21</v>
      </c>
      <c r="E15304" s="2">
        <v>47548.81</v>
      </c>
      <c r="F15304" s="2">
        <v>7797.6</v>
      </c>
      <c r="G15304" s="11">
        <f t="shared" si="956"/>
        <v>2629.65</v>
      </c>
      <c r="H15304">
        <f t="shared" si="957"/>
        <v>10427.25</v>
      </c>
      <c r="I15304">
        <f t="shared" si="958"/>
        <v>37121.56</v>
      </c>
      <c r="J15304">
        <f t="shared" si="959"/>
        <v>12916.900000000001</v>
      </c>
      <c r="K15304">
        <v>30767.4</v>
      </c>
      <c r="L15304">
        <v>17850.5</v>
      </c>
      <c r="M15304">
        <v>9740.2000000000007</v>
      </c>
      <c r="N15304">
        <v>4350.1999999999989</v>
      </c>
      <c r="O15304">
        <v>2498.33</v>
      </c>
    </row>
    <row r="15305" spans="1:15" x14ac:dyDescent="0.25">
      <c r="A15305" s="1">
        <v>45684.625</v>
      </c>
      <c r="B15305" s="2">
        <v>15</v>
      </c>
      <c r="C15305" s="2">
        <v>444.27</v>
      </c>
      <c r="D15305" s="2">
        <v>1148.3499999999999</v>
      </c>
      <c r="E15305" s="2">
        <v>47310.8</v>
      </c>
      <c r="F15305" s="2">
        <v>7779.62</v>
      </c>
      <c r="G15305" s="11">
        <f t="shared" si="956"/>
        <v>1592.62</v>
      </c>
      <c r="H15305">
        <f t="shared" si="957"/>
        <v>9372.24</v>
      </c>
      <c r="I15305">
        <f t="shared" si="958"/>
        <v>37938.560000000005</v>
      </c>
      <c r="J15305">
        <f t="shared" si="959"/>
        <v>14413.599999999999</v>
      </c>
      <c r="K15305">
        <v>30972.799999999999</v>
      </c>
      <c r="L15305">
        <v>16559.2</v>
      </c>
      <c r="M15305">
        <v>10359</v>
      </c>
      <c r="N15305">
        <v>3694</v>
      </c>
      <c r="O15305">
        <v>2750.01</v>
      </c>
    </row>
    <row r="15306" spans="1:15" x14ac:dyDescent="0.25">
      <c r="A15306" s="1">
        <v>45684.666666666657</v>
      </c>
      <c r="B15306" s="2">
        <v>16</v>
      </c>
      <c r="C15306" s="2">
        <v>143.53</v>
      </c>
      <c r="D15306" s="2">
        <v>432.83</v>
      </c>
      <c r="E15306" s="2">
        <v>47715.03</v>
      </c>
      <c r="F15306" s="2">
        <v>7776.56</v>
      </c>
      <c r="G15306" s="11">
        <f t="shared" si="956"/>
        <v>576.36</v>
      </c>
      <c r="H15306">
        <f t="shared" si="957"/>
        <v>8352.92</v>
      </c>
      <c r="I15306">
        <f t="shared" si="958"/>
        <v>39362.11</v>
      </c>
      <c r="J15306">
        <f t="shared" si="959"/>
        <v>17618.199999999997</v>
      </c>
      <c r="K15306">
        <v>31456.1</v>
      </c>
      <c r="L15306">
        <v>13837.9</v>
      </c>
      <c r="M15306">
        <v>11451.8</v>
      </c>
      <c r="N15306">
        <v>3173.9999999999982</v>
      </c>
      <c r="O15306">
        <v>3000</v>
      </c>
    </row>
    <row r="15307" spans="1:15" x14ac:dyDescent="0.25">
      <c r="A15307" s="1">
        <v>45684.708333333343</v>
      </c>
      <c r="B15307" s="2">
        <v>17</v>
      </c>
      <c r="C15307" s="2">
        <v>4.92</v>
      </c>
      <c r="D15307" s="2">
        <v>66.33</v>
      </c>
      <c r="E15307" s="2">
        <v>48052.71</v>
      </c>
      <c r="F15307" s="2">
        <v>7755.55</v>
      </c>
      <c r="G15307" s="11">
        <f t="shared" si="956"/>
        <v>71.25</v>
      </c>
      <c r="H15307">
        <f t="shared" si="957"/>
        <v>7826.8</v>
      </c>
      <c r="I15307">
        <f t="shared" si="958"/>
        <v>40225.909999999996</v>
      </c>
      <c r="J15307">
        <f t="shared" si="959"/>
        <v>20677.3</v>
      </c>
      <c r="K15307">
        <v>32920.6</v>
      </c>
      <c r="L15307">
        <v>12243.3</v>
      </c>
      <c r="M15307">
        <v>11840.2</v>
      </c>
      <c r="N15307">
        <v>3173.9999999999982</v>
      </c>
      <c r="O15307">
        <v>3000</v>
      </c>
    </row>
    <row r="15308" spans="1:15" x14ac:dyDescent="0.25">
      <c r="A15308" s="1">
        <v>45684.75</v>
      </c>
      <c r="B15308" s="2">
        <v>18</v>
      </c>
      <c r="C15308" s="2">
        <v>0</v>
      </c>
      <c r="D15308" s="2">
        <v>0</v>
      </c>
      <c r="E15308" s="2">
        <v>46949.63</v>
      </c>
      <c r="F15308" s="2">
        <v>7696.57</v>
      </c>
      <c r="G15308" s="11">
        <f t="shared" si="956"/>
        <v>0</v>
      </c>
      <c r="H15308">
        <f t="shared" si="957"/>
        <v>7696.57</v>
      </c>
      <c r="I15308">
        <f t="shared" si="958"/>
        <v>39253.06</v>
      </c>
      <c r="J15308">
        <f t="shared" si="959"/>
        <v>20753.599999999999</v>
      </c>
      <c r="K15308">
        <v>32396.1</v>
      </c>
      <c r="L15308">
        <v>11642.5</v>
      </c>
      <c r="M15308">
        <v>11950.8</v>
      </c>
      <c r="N15308">
        <v>3094.0000000000018</v>
      </c>
      <c r="O15308">
        <v>3000</v>
      </c>
    </row>
    <row r="15309" spans="1:15" x14ac:dyDescent="0.25">
      <c r="A15309" s="1">
        <v>45684.791666666657</v>
      </c>
      <c r="B15309" s="2">
        <v>19</v>
      </c>
      <c r="C15309" s="2">
        <v>0</v>
      </c>
      <c r="D15309" s="2">
        <v>0</v>
      </c>
      <c r="E15309" s="2">
        <v>45566.720000000001</v>
      </c>
      <c r="F15309" s="2">
        <v>7579.68</v>
      </c>
      <c r="G15309" s="11">
        <f t="shared" si="956"/>
        <v>0</v>
      </c>
      <c r="H15309">
        <f t="shared" si="957"/>
        <v>7579.68</v>
      </c>
      <c r="I15309">
        <f t="shared" si="958"/>
        <v>37987.040000000001</v>
      </c>
      <c r="J15309">
        <f t="shared" si="959"/>
        <v>19890.8</v>
      </c>
      <c r="K15309">
        <v>31325</v>
      </c>
      <c r="L15309">
        <v>11434.2</v>
      </c>
      <c r="M15309">
        <v>12137.7</v>
      </c>
      <c r="N15309">
        <v>2934</v>
      </c>
      <c r="O15309">
        <v>3000</v>
      </c>
    </row>
    <row r="15310" spans="1:15" x14ac:dyDescent="0.25">
      <c r="A15310" s="1">
        <v>45684.833333333343</v>
      </c>
      <c r="B15310" s="2">
        <v>20</v>
      </c>
      <c r="C15310" s="2">
        <v>0</v>
      </c>
      <c r="D15310" s="2">
        <v>0</v>
      </c>
      <c r="E15310" s="2">
        <v>44488.28</v>
      </c>
      <c r="F15310" s="2">
        <v>7469.96</v>
      </c>
      <c r="G15310" s="11">
        <f t="shared" si="956"/>
        <v>0</v>
      </c>
      <c r="H15310">
        <f t="shared" si="957"/>
        <v>7469.96</v>
      </c>
      <c r="I15310">
        <f t="shared" si="958"/>
        <v>37018.32</v>
      </c>
      <c r="J15310">
        <f t="shared" si="959"/>
        <v>19134.400000000001</v>
      </c>
      <c r="K15310">
        <v>30322.799999999999</v>
      </c>
      <c r="L15310">
        <v>11188.4</v>
      </c>
      <c r="M15310">
        <v>12827.2</v>
      </c>
      <c r="N15310">
        <v>2580</v>
      </c>
      <c r="O15310">
        <v>3000</v>
      </c>
    </row>
    <row r="15311" spans="1:15" x14ac:dyDescent="0.25">
      <c r="A15311" s="1">
        <v>45684.875</v>
      </c>
      <c r="B15311" s="2">
        <v>21</v>
      </c>
      <c r="C15311" s="2">
        <v>0</v>
      </c>
      <c r="D15311" s="2">
        <v>0</v>
      </c>
      <c r="E15311" s="2">
        <v>43218.92</v>
      </c>
      <c r="F15311" s="2">
        <v>7427.2</v>
      </c>
      <c r="G15311" s="11">
        <f t="shared" si="956"/>
        <v>0</v>
      </c>
      <c r="H15311">
        <f t="shared" si="957"/>
        <v>7427.2</v>
      </c>
      <c r="I15311">
        <f t="shared" si="958"/>
        <v>35791.72</v>
      </c>
      <c r="J15311">
        <f t="shared" si="959"/>
        <v>18517.400000000001</v>
      </c>
      <c r="K15311">
        <v>29544.2</v>
      </c>
      <c r="L15311">
        <v>11026.8</v>
      </c>
      <c r="M15311">
        <v>12772.3</v>
      </c>
      <c r="N15311">
        <v>2400</v>
      </c>
      <c r="O15311">
        <v>3000</v>
      </c>
    </row>
    <row r="15312" spans="1:15" x14ac:dyDescent="0.25">
      <c r="A15312" s="1">
        <v>45684.916666666657</v>
      </c>
      <c r="B15312" s="2">
        <v>22</v>
      </c>
      <c r="C15312" s="2">
        <v>0</v>
      </c>
      <c r="D15312" s="2">
        <v>0</v>
      </c>
      <c r="E15312" s="2">
        <v>41748.03</v>
      </c>
      <c r="F15312" s="2">
        <v>7342.24</v>
      </c>
      <c r="G15312" s="11">
        <f t="shared" si="956"/>
        <v>0</v>
      </c>
      <c r="H15312">
        <f t="shared" si="957"/>
        <v>7342.24</v>
      </c>
      <c r="I15312">
        <f t="shared" si="958"/>
        <v>34405.79</v>
      </c>
      <c r="J15312">
        <f t="shared" si="959"/>
        <v>14970.8</v>
      </c>
      <c r="K15312">
        <v>26036.799999999999</v>
      </c>
      <c r="L15312">
        <v>11066</v>
      </c>
      <c r="M15312">
        <v>10897.8</v>
      </c>
      <c r="N15312">
        <v>2400.0000000000018</v>
      </c>
      <c r="O15312">
        <v>2886.34</v>
      </c>
    </row>
    <row r="15313" spans="1:15" x14ac:dyDescent="0.25">
      <c r="A15313" s="1">
        <v>45684.958333333343</v>
      </c>
      <c r="B15313" s="2">
        <v>23</v>
      </c>
      <c r="C15313" s="2">
        <v>0</v>
      </c>
      <c r="D15313" s="2">
        <v>0</v>
      </c>
      <c r="E15313" s="2">
        <v>40114.550000000003</v>
      </c>
      <c r="F15313" s="2">
        <v>7169.08</v>
      </c>
      <c r="G15313" s="11">
        <f t="shared" si="956"/>
        <v>0</v>
      </c>
      <c r="H15313">
        <f t="shared" si="957"/>
        <v>7169.08</v>
      </c>
      <c r="I15313">
        <f t="shared" si="958"/>
        <v>32945.47</v>
      </c>
      <c r="J15313">
        <f t="shared" si="959"/>
        <v>13798.900000000001</v>
      </c>
      <c r="K15313">
        <v>25012.2</v>
      </c>
      <c r="L15313">
        <v>11213.3</v>
      </c>
      <c r="M15313">
        <v>9722.6</v>
      </c>
      <c r="N15313">
        <v>2400</v>
      </c>
      <c r="O15313">
        <v>2699.99</v>
      </c>
    </row>
    <row r="15314" spans="1:15" x14ac:dyDescent="0.25">
      <c r="A15314" s="1">
        <v>45685</v>
      </c>
      <c r="B15314" s="2">
        <v>0</v>
      </c>
      <c r="C15314" s="2">
        <v>0</v>
      </c>
      <c r="D15314" s="2">
        <v>0</v>
      </c>
      <c r="E15314" s="2">
        <v>37080.800000000003</v>
      </c>
      <c r="F15314" s="2">
        <v>7069.34</v>
      </c>
      <c r="G15314" s="11">
        <f t="shared" si="956"/>
        <v>0</v>
      </c>
      <c r="H15314">
        <f t="shared" si="957"/>
        <v>7069.34</v>
      </c>
      <c r="I15314">
        <f t="shared" si="958"/>
        <v>30011.460000000003</v>
      </c>
      <c r="J15314">
        <f t="shared" si="959"/>
        <v>11176.999999999998</v>
      </c>
      <c r="K15314">
        <v>23791.1</v>
      </c>
      <c r="L15314">
        <v>12614.1</v>
      </c>
      <c r="M15314">
        <v>9289</v>
      </c>
      <c r="N15314">
        <v>4818.9999999999982</v>
      </c>
      <c r="O15314">
        <v>2511.79</v>
      </c>
    </row>
    <row r="15315" spans="1:15" x14ac:dyDescent="0.25">
      <c r="A15315" s="1">
        <v>45685.041666666657</v>
      </c>
      <c r="B15315" s="2">
        <v>1</v>
      </c>
      <c r="C15315" s="2">
        <v>0</v>
      </c>
      <c r="D15315" s="2">
        <v>0</v>
      </c>
      <c r="E15315" s="2">
        <v>34827.81</v>
      </c>
      <c r="F15315" s="2">
        <v>7009.21</v>
      </c>
      <c r="G15315" s="11">
        <f t="shared" si="956"/>
        <v>0</v>
      </c>
      <c r="H15315">
        <f t="shared" si="957"/>
        <v>7009.21</v>
      </c>
      <c r="I15315">
        <f t="shared" si="958"/>
        <v>27818.6</v>
      </c>
      <c r="J15315">
        <f t="shared" si="959"/>
        <v>11244.000000000002</v>
      </c>
      <c r="K15315">
        <v>23191.4</v>
      </c>
      <c r="L15315">
        <v>11947.4</v>
      </c>
      <c r="M15315">
        <v>9903</v>
      </c>
      <c r="N15315">
        <v>4889</v>
      </c>
      <c r="O15315">
        <v>2218</v>
      </c>
    </row>
    <row r="15316" spans="1:15" x14ac:dyDescent="0.25">
      <c r="A15316" s="1">
        <v>45685.083333333343</v>
      </c>
      <c r="B15316" s="2">
        <v>2</v>
      </c>
      <c r="C15316" s="2">
        <v>0</v>
      </c>
      <c r="D15316" s="2">
        <v>0</v>
      </c>
      <c r="E15316" s="2">
        <v>33362.47</v>
      </c>
      <c r="F15316" s="2">
        <v>6995.91</v>
      </c>
      <c r="G15316" s="11">
        <f t="shared" si="956"/>
        <v>0</v>
      </c>
      <c r="H15316">
        <f t="shared" si="957"/>
        <v>6995.91</v>
      </c>
      <c r="I15316">
        <f t="shared" si="958"/>
        <v>26366.560000000001</v>
      </c>
      <c r="J15316">
        <f t="shared" si="959"/>
        <v>10888.800000000001</v>
      </c>
      <c r="K15316">
        <v>22832.2</v>
      </c>
      <c r="L15316">
        <v>11943.4</v>
      </c>
      <c r="M15316">
        <v>9469.4000000000015</v>
      </c>
      <c r="N15316">
        <v>5138.9999999999982</v>
      </c>
      <c r="O15316">
        <v>2218</v>
      </c>
    </row>
    <row r="15317" spans="1:15" x14ac:dyDescent="0.25">
      <c r="A15317" s="1">
        <v>45685.125</v>
      </c>
      <c r="B15317" s="2">
        <v>3</v>
      </c>
      <c r="C15317" s="2">
        <v>0</v>
      </c>
      <c r="D15317" s="2">
        <v>0</v>
      </c>
      <c r="E15317" s="2">
        <v>32584.15</v>
      </c>
      <c r="F15317" s="2">
        <v>7065.03</v>
      </c>
      <c r="G15317" s="11">
        <f t="shared" si="956"/>
        <v>0</v>
      </c>
      <c r="H15317">
        <f t="shared" si="957"/>
        <v>7065.03</v>
      </c>
      <c r="I15317">
        <f t="shared" si="958"/>
        <v>25519.120000000003</v>
      </c>
      <c r="J15317">
        <f t="shared" si="959"/>
        <v>11059.699999999999</v>
      </c>
      <c r="K15317">
        <v>22596.1</v>
      </c>
      <c r="L15317">
        <v>11536.4</v>
      </c>
      <c r="M15317">
        <v>9263.4</v>
      </c>
      <c r="N15317">
        <v>5848.0000000000018</v>
      </c>
      <c r="O15317">
        <v>2399.98</v>
      </c>
    </row>
    <row r="15318" spans="1:15" x14ac:dyDescent="0.25">
      <c r="A15318" s="1">
        <v>45685.166666666657</v>
      </c>
      <c r="B15318" s="2">
        <v>4</v>
      </c>
      <c r="C15318" s="2">
        <v>0</v>
      </c>
      <c r="D15318" s="2">
        <v>0</v>
      </c>
      <c r="E15318" s="2">
        <v>32224.76</v>
      </c>
      <c r="F15318" s="2">
        <v>7118.88</v>
      </c>
      <c r="G15318" s="11">
        <f t="shared" si="956"/>
        <v>0</v>
      </c>
      <c r="H15318">
        <f t="shared" si="957"/>
        <v>7118.88</v>
      </c>
      <c r="I15318">
        <f t="shared" si="958"/>
        <v>25105.879999999997</v>
      </c>
      <c r="J15318">
        <f t="shared" si="959"/>
        <v>10972.599999999999</v>
      </c>
      <c r="K15318">
        <v>22633.3</v>
      </c>
      <c r="L15318">
        <v>11660.7</v>
      </c>
      <c r="M15318">
        <v>9268.4</v>
      </c>
      <c r="N15318">
        <v>5562.9999999999982</v>
      </c>
      <c r="O15318">
        <v>2296</v>
      </c>
    </row>
    <row r="15319" spans="1:15" x14ac:dyDescent="0.25">
      <c r="A15319" s="1">
        <v>45685.208333333343</v>
      </c>
      <c r="B15319" s="2">
        <v>5</v>
      </c>
      <c r="C15319" s="2">
        <v>0</v>
      </c>
      <c r="D15319" s="2">
        <v>0</v>
      </c>
      <c r="E15319" s="2">
        <v>32418.11</v>
      </c>
      <c r="F15319" s="2">
        <v>7204.03</v>
      </c>
      <c r="G15319" s="11">
        <f t="shared" si="956"/>
        <v>0</v>
      </c>
      <c r="H15319">
        <f t="shared" si="957"/>
        <v>7204.03</v>
      </c>
      <c r="I15319">
        <f t="shared" si="958"/>
        <v>25214.080000000002</v>
      </c>
      <c r="J15319">
        <f t="shared" si="959"/>
        <v>10955.199999999999</v>
      </c>
      <c r="K15319">
        <v>23107.3</v>
      </c>
      <c r="L15319">
        <v>12152.1</v>
      </c>
      <c r="M15319">
        <v>9271.0999999999985</v>
      </c>
      <c r="N15319">
        <v>5643.0000000000009</v>
      </c>
      <c r="O15319">
        <v>2356.9499999999998</v>
      </c>
    </row>
    <row r="15320" spans="1:15" x14ac:dyDescent="0.25">
      <c r="A15320" s="1">
        <v>45685.25</v>
      </c>
      <c r="B15320" s="2">
        <v>6</v>
      </c>
      <c r="C15320" s="2">
        <v>0</v>
      </c>
      <c r="D15320" s="2">
        <v>0</v>
      </c>
      <c r="E15320" s="2">
        <v>33053.440000000002</v>
      </c>
      <c r="F15320" s="2">
        <v>7251.65</v>
      </c>
      <c r="G15320" s="11">
        <f t="shared" si="956"/>
        <v>0</v>
      </c>
      <c r="H15320">
        <f t="shared" si="957"/>
        <v>7251.65</v>
      </c>
      <c r="I15320">
        <f t="shared" si="958"/>
        <v>25801.79</v>
      </c>
      <c r="J15320">
        <f t="shared" si="959"/>
        <v>13127.900000000001</v>
      </c>
      <c r="K15320">
        <v>26099.7</v>
      </c>
      <c r="L15320">
        <v>12971.8</v>
      </c>
      <c r="M15320">
        <v>10846</v>
      </c>
      <c r="N15320">
        <v>5472.0000000000018</v>
      </c>
      <c r="O15320">
        <v>2538.39</v>
      </c>
    </row>
    <row r="15321" spans="1:15" x14ac:dyDescent="0.25">
      <c r="A15321" s="1">
        <v>45685.291666666657</v>
      </c>
      <c r="B15321" s="2">
        <v>7</v>
      </c>
      <c r="C15321" s="2">
        <v>0.65</v>
      </c>
      <c r="D15321" s="2">
        <v>11.2</v>
      </c>
      <c r="E15321" s="2">
        <v>34547.81</v>
      </c>
      <c r="F15321" s="2">
        <v>7255.96</v>
      </c>
      <c r="G15321" s="11">
        <f t="shared" si="956"/>
        <v>11.85</v>
      </c>
      <c r="H15321">
        <f t="shared" si="957"/>
        <v>7267.81</v>
      </c>
      <c r="I15321">
        <f t="shared" si="958"/>
        <v>27279.999999999996</v>
      </c>
      <c r="J15321">
        <f t="shared" si="959"/>
        <v>14753.800000000001</v>
      </c>
      <c r="K15321">
        <v>28811.4</v>
      </c>
      <c r="L15321">
        <v>14057.6</v>
      </c>
      <c r="M15321">
        <v>11828.9</v>
      </c>
      <c r="N15321">
        <v>4454.0000000000009</v>
      </c>
      <c r="O15321">
        <v>2850.01</v>
      </c>
    </row>
    <row r="15322" spans="1:15" x14ac:dyDescent="0.25">
      <c r="A15322" s="1">
        <v>45685.333333333343</v>
      </c>
      <c r="B15322" s="2">
        <v>8</v>
      </c>
      <c r="C15322" s="2">
        <v>73.599999999999994</v>
      </c>
      <c r="D15322" s="2">
        <v>395.5</v>
      </c>
      <c r="E15322" s="2">
        <v>38499.980000000003</v>
      </c>
      <c r="F15322" s="2">
        <v>7208.65</v>
      </c>
      <c r="G15322" s="11">
        <f t="shared" si="956"/>
        <v>469.1</v>
      </c>
      <c r="H15322">
        <f t="shared" si="957"/>
        <v>7677.75</v>
      </c>
      <c r="I15322">
        <f t="shared" si="958"/>
        <v>30822.230000000003</v>
      </c>
      <c r="J15322">
        <f t="shared" si="959"/>
        <v>19110.7</v>
      </c>
      <c r="K15322">
        <v>32920.9</v>
      </c>
      <c r="L15322">
        <v>13810.2</v>
      </c>
      <c r="M15322">
        <v>12843.3</v>
      </c>
      <c r="N15322">
        <v>5203.8</v>
      </c>
      <c r="O15322">
        <v>3000</v>
      </c>
    </row>
    <row r="15323" spans="1:15" x14ac:dyDescent="0.25">
      <c r="A15323" s="1">
        <v>45685.375</v>
      </c>
      <c r="B15323" s="2">
        <v>9</v>
      </c>
      <c r="C15323" s="2">
        <v>337.74</v>
      </c>
      <c r="D15323" s="2">
        <v>1376.39</v>
      </c>
      <c r="E15323" s="2">
        <v>41530.1</v>
      </c>
      <c r="F15323" s="2">
        <v>7104.13</v>
      </c>
      <c r="G15323" s="11">
        <f t="shared" si="956"/>
        <v>1714.13</v>
      </c>
      <c r="H15323">
        <f t="shared" si="957"/>
        <v>8818.26</v>
      </c>
      <c r="I15323">
        <f t="shared" si="958"/>
        <v>32711.839999999997</v>
      </c>
      <c r="J15323">
        <f t="shared" si="959"/>
        <v>17521.2</v>
      </c>
      <c r="K15323">
        <v>32378.9</v>
      </c>
      <c r="L15323">
        <v>14857.7</v>
      </c>
      <c r="M15323">
        <v>12432.8</v>
      </c>
      <c r="N15323">
        <v>5366.8000000000029</v>
      </c>
      <c r="O15323">
        <v>2999.99</v>
      </c>
    </row>
    <row r="15324" spans="1:15" x14ac:dyDescent="0.25">
      <c r="A15324" s="1">
        <v>45685.416666666657</v>
      </c>
      <c r="B15324" s="2">
        <v>10</v>
      </c>
      <c r="C15324" s="2">
        <v>667.41</v>
      </c>
      <c r="D15324" s="2">
        <v>2488.02</v>
      </c>
      <c r="E15324" s="2">
        <v>43386.05</v>
      </c>
      <c r="F15324" s="2">
        <v>7024.68</v>
      </c>
      <c r="G15324" s="11">
        <f t="shared" si="956"/>
        <v>3155.43</v>
      </c>
      <c r="H15324">
        <f t="shared" si="957"/>
        <v>10180.11</v>
      </c>
      <c r="I15324">
        <f t="shared" si="958"/>
        <v>33205.94</v>
      </c>
      <c r="J15324">
        <f t="shared" si="959"/>
        <v>13980.5</v>
      </c>
      <c r="K15324">
        <v>31498</v>
      </c>
      <c r="L15324">
        <v>17517.5</v>
      </c>
      <c r="M15324">
        <v>11455.9</v>
      </c>
      <c r="N15324">
        <v>5296.8000000000029</v>
      </c>
      <c r="O15324">
        <v>2071.38</v>
      </c>
    </row>
    <row r="15325" spans="1:15" x14ac:dyDescent="0.25">
      <c r="A15325" s="1">
        <v>45685.458333333343</v>
      </c>
      <c r="B15325" s="2">
        <v>11</v>
      </c>
      <c r="C15325" s="2">
        <v>875.39</v>
      </c>
      <c r="D15325" s="2">
        <v>3251.03</v>
      </c>
      <c r="E15325" s="2">
        <v>44665.75</v>
      </c>
      <c r="F15325" s="2">
        <v>6920.15</v>
      </c>
      <c r="G15325" s="11">
        <f t="shared" si="956"/>
        <v>4126.42</v>
      </c>
      <c r="H15325">
        <f t="shared" si="957"/>
        <v>11046.57</v>
      </c>
      <c r="I15325">
        <f t="shared" si="958"/>
        <v>33619.18</v>
      </c>
      <c r="J15325">
        <f t="shared" si="959"/>
        <v>11665.5</v>
      </c>
      <c r="K15325">
        <v>30655.4</v>
      </c>
      <c r="L15325">
        <v>18989.900000000001</v>
      </c>
      <c r="M15325">
        <v>9461.4000000000015</v>
      </c>
      <c r="N15325">
        <v>5379.1999999999971</v>
      </c>
      <c r="O15325">
        <v>1799.98</v>
      </c>
    </row>
    <row r="15326" spans="1:15" x14ac:dyDescent="0.25">
      <c r="A15326" s="1">
        <v>45685.5</v>
      </c>
      <c r="B15326" s="2">
        <v>12</v>
      </c>
      <c r="C15326" s="2">
        <v>987.63</v>
      </c>
      <c r="D15326" s="2">
        <v>3539.77</v>
      </c>
      <c r="E15326" s="2">
        <v>43845.88</v>
      </c>
      <c r="F15326" s="2">
        <v>6841.75</v>
      </c>
      <c r="G15326" s="11">
        <f t="shared" si="956"/>
        <v>4527.3999999999996</v>
      </c>
      <c r="H15326">
        <f t="shared" si="957"/>
        <v>11369.15</v>
      </c>
      <c r="I15326">
        <f t="shared" si="958"/>
        <v>32476.729999999996</v>
      </c>
      <c r="J15326">
        <f t="shared" si="959"/>
        <v>8279.7000000000007</v>
      </c>
      <c r="K15326">
        <v>29404.7</v>
      </c>
      <c r="L15326">
        <v>21125</v>
      </c>
      <c r="M15326">
        <v>7091.2</v>
      </c>
      <c r="N15326">
        <v>5705.3</v>
      </c>
      <c r="O15326">
        <v>1423.2</v>
      </c>
    </row>
    <row r="15327" spans="1:15" x14ac:dyDescent="0.25">
      <c r="A15327" s="1">
        <v>45685.541666666657</v>
      </c>
      <c r="B15327" s="2">
        <v>13</v>
      </c>
      <c r="C15327" s="2">
        <v>1003.55</v>
      </c>
      <c r="D15327" s="2">
        <v>3430.88</v>
      </c>
      <c r="E15327" s="2">
        <v>43997.55</v>
      </c>
      <c r="F15327" s="2">
        <v>6831.54</v>
      </c>
      <c r="G15327" s="11">
        <f t="shared" si="956"/>
        <v>4434.43</v>
      </c>
      <c r="H15327">
        <f t="shared" si="957"/>
        <v>11265.970000000001</v>
      </c>
      <c r="I15327">
        <f t="shared" si="958"/>
        <v>32731.58</v>
      </c>
      <c r="J15327">
        <f t="shared" si="959"/>
        <v>8353.5999999999985</v>
      </c>
      <c r="K15327">
        <v>29695</v>
      </c>
      <c r="L15327">
        <v>21341.4</v>
      </c>
      <c r="M15327">
        <v>7119.9000000000005</v>
      </c>
      <c r="N15327">
        <v>5705.3</v>
      </c>
      <c r="O15327">
        <v>1424.99</v>
      </c>
    </row>
    <row r="15328" spans="1:15" x14ac:dyDescent="0.25">
      <c r="A15328" s="1">
        <v>45685.583333333343</v>
      </c>
      <c r="B15328" s="2">
        <v>14</v>
      </c>
      <c r="C15328" s="2">
        <v>911.57</v>
      </c>
      <c r="D15328" s="2">
        <v>2798.1</v>
      </c>
      <c r="E15328" s="2">
        <v>43893.48</v>
      </c>
      <c r="F15328" s="2">
        <v>6829.61</v>
      </c>
      <c r="G15328" s="11">
        <f t="shared" si="956"/>
        <v>3709.67</v>
      </c>
      <c r="H15328">
        <f t="shared" si="957"/>
        <v>10539.279999999999</v>
      </c>
      <c r="I15328">
        <f t="shared" si="958"/>
        <v>33354.200000000004</v>
      </c>
      <c r="J15328">
        <f t="shared" si="959"/>
        <v>9609.2000000000007</v>
      </c>
      <c r="K15328">
        <v>29857.4</v>
      </c>
      <c r="L15328">
        <v>20248.2</v>
      </c>
      <c r="M15328">
        <v>7758.2</v>
      </c>
      <c r="N15328">
        <v>6548.4</v>
      </c>
      <c r="O15328">
        <v>1799.98</v>
      </c>
    </row>
    <row r="15329" spans="1:15" x14ac:dyDescent="0.25">
      <c r="A15329" s="1">
        <v>45685.625</v>
      </c>
      <c r="B15329" s="2">
        <v>15</v>
      </c>
      <c r="C15329" s="2">
        <v>626.84</v>
      </c>
      <c r="D15329" s="2">
        <v>1764.94</v>
      </c>
      <c r="E15329" s="2">
        <v>43568.67</v>
      </c>
      <c r="F15329" s="2">
        <v>6866.97</v>
      </c>
      <c r="G15329" s="11">
        <f t="shared" si="956"/>
        <v>2391.7800000000002</v>
      </c>
      <c r="H15329">
        <f t="shared" si="957"/>
        <v>9258.75</v>
      </c>
      <c r="I15329">
        <f t="shared" si="958"/>
        <v>34309.919999999998</v>
      </c>
      <c r="J15329">
        <f t="shared" si="959"/>
        <v>10928.099999999999</v>
      </c>
      <c r="K15329">
        <v>30145</v>
      </c>
      <c r="L15329">
        <v>19216.900000000001</v>
      </c>
      <c r="M15329">
        <v>8821.2999999999993</v>
      </c>
      <c r="N15329">
        <v>5356.1</v>
      </c>
      <c r="O15329">
        <v>2079.9899999999998</v>
      </c>
    </row>
    <row r="15330" spans="1:15" x14ac:dyDescent="0.25">
      <c r="A15330" s="1">
        <v>45685.666666666657</v>
      </c>
      <c r="B15330" s="2">
        <v>16</v>
      </c>
      <c r="C15330" s="2">
        <v>220.62</v>
      </c>
      <c r="D15330" s="2">
        <v>690.61</v>
      </c>
      <c r="E15330" s="2">
        <v>43510.26</v>
      </c>
      <c r="F15330" s="2">
        <v>6967.91</v>
      </c>
      <c r="G15330" s="11">
        <f t="shared" si="956"/>
        <v>911.23</v>
      </c>
      <c r="H15330">
        <f t="shared" si="957"/>
        <v>7879.1399999999994</v>
      </c>
      <c r="I15330">
        <f t="shared" si="958"/>
        <v>35631.120000000003</v>
      </c>
      <c r="J15330">
        <f t="shared" si="959"/>
        <v>14631</v>
      </c>
      <c r="K15330">
        <v>30962.799999999999</v>
      </c>
      <c r="L15330">
        <v>16331.8</v>
      </c>
      <c r="M15330">
        <v>10502.5</v>
      </c>
      <c r="N15330">
        <v>4783.8999999999978</v>
      </c>
      <c r="O15330">
        <v>2949.99</v>
      </c>
    </row>
    <row r="15331" spans="1:15" x14ac:dyDescent="0.25">
      <c r="A15331" s="1">
        <v>45685.708333333343</v>
      </c>
      <c r="B15331" s="2">
        <v>17</v>
      </c>
      <c r="C15331" s="2">
        <v>16.100000000000001</v>
      </c>
      <c r="D15331" s="2">
        <v>68.760000000000005</v>
      </c>
      <c r="E15331" s="2">
        <v>44487.64</v>
      </c>
      <c r="F15331" s="2">
        <v>7052.27</v>
      </c>
      <c r="G15331" s="11">
        <f t="shared" si="956"/>
        <v>84.860000000000014</v>
      </c>
      <c r="H15331">
        <f t="shared" si="957"/>
        <v>7137.13</v>
      </c>
      <c r="I15331">
        <f t="shared" si="958"/>
        <v>37350.51</v>
      </c>
      <c r="J15331">
        <f t="shared" si="959"/>
        <v>17527.2</v>
      </c>
      <c r="K15331">
        <v>31686</v>
      </c>
      <c r="L15331">
        <v>14158.8</v>
      </c>
      <c r="M15331">
        <v>11189.5</v>
      </c>
      <c r="N15331">
        <v>4567</v>
      </c>
      <c r="O15331">
        <v>3000</v>
      </c>
    </row>
    <row r="15332" spans="1:15" x14ac:dyDescent="0.25">
      <c r="A15332" s="1">
        <v>45685.75</v>
      </c>
      <c r="B15332" s="2">
        <v>18</v>
      </c>
      <c r="C15332" s="2">
        <v>0</v>
      </c>
      <c r="D15332" s="2">
        <v>0</v>
      </c>
      <c r="E15332" s="2">
        <v>44609.7</v>
      </c>
      <c r="F15332" s="2">
        <v>7086.39</v>
      </c>
      <c r="G15332" s="11">
        <f t="shared" si="956"/>
        <v>0</v>
      </c>
      <c r="H15332">
        <f t="shared" si="957"/>
        <v>7086.39</v>
      </c>
      <c r="I15332">
        <f t="shared" si="958"/>
        <v>37523.31</v>
      </c>
      <c r="J15332">
        <f t="shared" si="959"/>
        <v>16960.599999999999</v>
      </c>
      <c r="K15332">
        <v>31038.1</v>
      </c>
      <c r="L15332">
        <v>14077.5</v>
      </c>
      <c r="M15332">
        <v>11647.8</v>
      </c>
      <c r="N15332">
        <v>4449</v>
      </c>
      <c r="O15332">
        <v>3000</v>
      </c>
    </row>
    <row r="15333" spans="1:15" x14ac:dyDescent="0.25">
      <c r="A15333" s="1">
        <v>45685.791666666657</v>
      </c>
      <c r="B15333" s="2">
        <v>19</v>
      </c>
      <c r="C15333" s="2">
        <v>0</v>
      </c>
      <c r="D15333" s="2">
        <v>0</v>
      </c>
      <c r="E15333" s="2">
        <v>43592.94</v>
      </c>
      <c r="F15333" s="2">
        <v>7120.49</v>
      </c>
      <c r="G15333" s="11">
        <f t="shared" si="956"/>
        <v>0</v>
      </c>
      <c r="H15333">
        <f t="shared" si="957"/>
        <v>7120.49</v>
      </c>
      <c r="I15333">
        <f t="shared" si="958"/>
        <v>36472.450000000004</v>
      </c>
      <c r="J15333">
        <f t="shared" si="959"/>
        <v>16073.499999999998</v>
      </c>
      <c r="K15333">
        <v>30056.1</v>
      </c>
      <c r="L15333">
        <v>13982.6</v>
      </c>
      <c r="M15333">
        <v>11856</v>
      </c>
      <c r="N15333">
        <v>4451.9999999999982</v>
      </c>
      <c r="O15333">
        <v>3000</v>
      </c>
    </row>
    <row r="15334" spans="1:15" x14ac:dyDescent="0.25">
      <c r="A15334" s="1">
        <v>45685.833333333343</v>
      </c>
      <c r="B15334" s="2">
        <v>20</v>
      </c>
      <c r="C15334" s="2">
        <v>0</v>
      </c>
      <c r="D15334" s="2">
        <v>0</v>
      </c>
      <c r="E15334" s="2">
        <v>42629.59</v>
      </c>
      <c r="F15334" s="2">
        <v>7161.68</v>
      </c>
      <c r="G15334" s="11">
        <f t="shared" si="956"/>
        <v>0</v>
      </c>
      <c r="H15334">
        <f t="shared" si="957"/>
        <v>7161.68</v>
      </c>
      <c r="I15334">
        <f t="shared" si="958"/>
        <v>35467.909999999996</v>
      </c>
      <c r="J15334">
        <f t="shared" si="959"/>
        <v>14913.9</v>
      </c>
      <c r="K15334">
        <v>28938.3</v>
      </c>
      <c r="L15334">
        <v>14024.4</v>
      </c>
      <c r="M15334">
        <v>12130.1</v>
      </c>
      <c r="N15334">
        <v>4453.9999999999991</v>
      </c>
      <c r="O15334">
        <v>2869.81</v>
      </c>
    </row>
    <row r="15335" spans="1:15" x14ac:dyDescent="0.25">
      <c r="A15335" s="1">
        <v>45685.875</v>
      </c>
      <c r="B15335" s="2">
        <v>21</v>
      </c>
      <c r="C15335" s="2">
        <v>0</v>
      </c>
      <c r="D15335" s="2">
        <v>0</v>
      </c>
      <c r="E15335" s="2">
        <v>41214.93</v>
      </c>
      <c r="F15335" s="2">
        <v>7193.77</v>
      </c>
      <c r="G15335" s="11">
        <f t="shared" si="956"/>
        <v>0</v>
      </c>
      <c r="H15335">
        <f t="shared" si="957"/>
        <v>7193.77</v>
      </c>
      <c r="I15335">
        <f t="shared" si="958"/>
        <v>34021.160000000003</v>
      </c>
      <c r="J15335">
        <f t="shared" si="959"/>
        <v>14606.099999999999</v>
      </c>
      <c r="K15335">
        <v>28204.799999999999</v>
      </c>
      <c r="L15335">
        <v>13598.7</v>
      </c>
      <c r="M15335">
        <v>11891.1</v>
      </c>
      <c r="N15335">
        <v>4520.2000000000025</v>
      </c>
      <c r="O15335">
        <v>2699.99</v>
      </c>
    </row>
    <row r="15336" spans="1:15" x14ac:dyDescent="0.25">
      <c r="A15336" s="1">
        <v>45685.916666666657</v>
      </c>
      <c r="B15336" s="2">
        <v>22</v>
      </c>
      <c r="C15336" s="2">
        <v>0</v>
      </c>
      <c r="D15336" s="2">
        <v>0</v>
      </c>
      <c r="E15336" s="2">
        <v>40015.96</v>
      </c>
      <c r="F15336" s="2">
        <v>7182.5</v>
      </c>
      <c r="G15336" s="11">
        <f t="shared" si="956"/>
        <v>0</v>
      </c>
      <c r="H15336">
        <f t="shared" si="957"/>
        <v>7182.5</v>
      </c>
      <c r="I15336">
        <f t="shared" si="958"/>
        <v>32833.46</v>
      </c>
      <c r="J15336">
        <f t="shared" si="959"/>
        <v>11065</v>
      </c>
      <c r="K15336">
        <v>24866.2</v>
      </c>
      <c r="L15336">
        <v>13801.2</v>
      </c>
      <c r="M15336">
        <v>9586.4000000000015</v>
      </c>
      <c r="N15336">
        <v>3524.4</v>
      </c>
      <c r="O15336">
        <v>2399.98</v>
      </c>
    </row>
    <row r="15337" spans="1:15" x14ac:dyDescent="0.25">
      <c r="A15337" s="1">
        <v>45685.958333333343</v>
      </c>
      <c r="B15337" s="2">
        <v>23</v>
      </c>
      <c r="C15337" s="2">
        <v>0</v>
      </c>
      <c r="D15337" s="2">
        <v>0</v>
      </c>
      <c r="E15337" s="2">
        <v>38269.14</v>
      </c>
      <c r="F15337" s="2">
        <v>7225.45</v>
      </c>
      <c r="G15337" s="11">
        <f t="shared" si="956"/>
        <v>0</v>
      </c>
      <c r="H15337">
        <f t="shared" si="957"/>
        <v>7225.45</v>
      </c>
      <c r="I15337">
        <f t="shared" si="958"/>
        <v>31043.69</v>
      </c>
      <c r="J15337">
        <f t="shared" si="959"/>
        <v>9869.9</v>
      </c>
      <c r="K15337">
        <v>23774.3</v>
      </c>
      <c r="L15337">
        <v>13904.4</v>
      </c>
      <c r="M15337">
        <v>8494.9000000000015</v>
      </c>
      <c r="N15337">
        <v>3138</v>
      </c>
      <c r="O15337">
        <v>1999.99</v>
      </c>
    </row>
    <row r="15338" spans="1:15" x14ac:dyDescent="0.25">
      <c r="A15338" s="1">
        <v>45686</v>
      </c>
      <c r="B15338" s="2">
        <v>0</v>
      </c>
      <c r="C15338" s="2">
        <v>0</v>
      </c>
      <c r="D15338" s="2">
        <v>0</v>
      </c>
      <c r="E15338" s="2">
        <v>35613.25</v>
      </c>
      <c r="F15338" s="2">
        <v>7260.72</v>
      </c>
      <c r="G15338" s="11">
        <f t="shared" si="956"/>
        <v>0</v>
      </c>
      <c r="H15338">
        <f t="shared" si="957"/>
        <v>7260.72</v>
      </c>
      <c r="I15338">
        <f t="shared" si="958"/>
        <v>28352.53</v>
      </c>
      <c r="J15338">
        <f t="shared" si="959"/>
        <v>8726.5</v>
      </c>
      <c r="K15338">
        <v>23248.5</v>
      </c>
      <c r="L15338">
        <v>14522</v>
      </c>
      <c r="M15338">
        <v>6696.4</v>
      </c>
      <c r="N15338">
        <v>5272.0000000000018</v>
      </c>
      <c r="O15338">
        <v>2599.98</v>
      </c>
    </row>
    <row r="15339" spans="1:15" x14ac:dyDescent="0.25">
      <c r="A15339" s="1">
        <v>45686.041666666657</v>
      </c>
      <c r="B15339" s="2">
        <v>1</v>
      </c>
      <c r="C15339" s="2">
        <v>0</v>
      </c>
      <c r="D15339" s="2">
        <v>0</v>
      </c>
      <c r="E15339" s="2">
        <v>33648.120000000003</v>
      </c>
      <c r="F15339" s="2">
        <v>7194.92</v>
      </c>
      <c r="G15339" s="11">
        <f t="shared" si="956"/>
        <v>0</v>
      </c>
      <c r="H15339">
        <f t="shared" si="957"/>
        <v>7194.92</v>
      </c>
      <c r="I15339">
        <f t="shared" si="958"/>
        <v>26453.200000000004</v>
      </c>
      <c r="J15339">
        <f t="shared" si="959"/>
        <v>9095.4999999999982</v>
      </c>
      <c r="K15339">
        <v>22729.1</v>
      </c>
      <c r="L15339">
        <v>13633.6</v>
      </c>
      <c r="M15339">
        <v>7403.2</v>
      </c>
      <c r="N15339">
        <v>5601.5000000000009</v>
      </c>
      <c r="O15339">
        <v>2538.38</v>
      </c>
    </row>
    <row r="15340" spans="1:15" x14ac:dyDescent="0.25">
      <c r="A15340" s="1">
        <v>45686.083333333343</v>
      </c>
      <c r="B15340" s="2">
        <v>2</v>
      </c>
      <c r="C15340" s="2">
        <v>0</v>
      </c>
      <c r="D15340" s="2">
        <v>0</v>
      </c>
      <c r="E15340" s="2">
        <v>32148.76</v>
      </c>
      <c r="F15340" s="2">
        <v>7151.31</v>
      </c>
      <c r="G15340" s="11">
        <f t="shared" si="956"/>
        <v>0</v>
      </c>
      <c r="H15340">
        <f t="shared" si="957"/>
        <v>7151.31</v>
      </c>
      <c r="I15340">
        <f t="shared" si="958"/>
        <v>24997.449999999997</v>
      </c>
      <c r="J15340">
        <f t="shared" si="959"/>
        <v>8831.5</v>
      </c>
      <c r="K15340">
        <v>22341.5</v>
      </c>
      <c r="L15340">
        <v>13510</v>
      </c>
      <c r="M15340">
        <v>7471</v>
      </c>
      <c r="N15340">
        <v>6688.5</v>
      </c>
      <c r="O15340">
        <v>2245</v>
      </c>
    </row>
    <row r="15341" spans="1:15" x14ac:dyDescent="0.25">
      <c r="A15341" s="1">
        <v>45686.125</v>
      </c>
      <c r="B15341" s="2">
        <v>3</v>
      </c>
      <c r="C15341" s="2">
        <v>0</v>
      </c>
      <c r="D15341" s="2">
        <v>0</v>
      </c>
      <c r="E15341" s="2">
        <v>31094.9</v>
      </c>
      <c r="F15341" s="2">
        <v>7149.81</v>
      </c>
      <c r="G15341" s="11">
        <f t="shared" si="956"/>
        <v>0</v>
      </c>
      <c r="H15341">
        <f t="shared" si="957"/>
        <v>7149.81</v>
      </c>
      <c r="I15341">
        <f t="shared" si="958"/>
        <v>23945.09</v>
      </c>
      <c r="J15341">
        <f t="shared" si="959"/>
        <v>8763.5</v>
      </c>
      <c r="K15341">
        <v>22065.7</v>
      </c>
      <c r="L15341">
        <v>13302.2</v>
      </c>
      <c r="M15341">
        <v>7528</v>
      </c>
      <c r="N15341">
        <v>6994.5</v>
      </c>
      <c r="O15341">
        <v>2245</v>
      </c>
    </row>
    <row r="15342" spans="1:15" x14ac:dyDescent="0.25">
      <c r="A15342" s="1">
        <v>45686.166666666657</v>
      </c>
      <c r="B15342" s="2">
        <v>4</v>
      </c>
      <c r="C15342" s="2">
        <v>0</v>
      </c>
      <c r="D15342" s="2">
        <v>0</v>
      </c>
      <c r="E15342" s="2">
        <v>30695.9</v>
      </c>
      <c r="F15342" s="2">
        <v>7167.15</v>
      </c>
      <c r="G15342" s="11">
        <f t="shared" si="956"/>
        <v>0</v>
      </c>
      <c r="H15342">
        <f t="shared" si="957"/>
        <v>7167.15</v>
      </c>
      <c r="I15342">
        <f t="shared" si="958"/>
        <v>23528.75</v>
      </c>
      <c r="J15342">
        <f t="shared" si="959"/>
        <v>8863.2000000000007</v>
      </c>
      <c r="K15342">
        <v>22136.5</v>
      </c>
      <c r="L15342">
        <v>13273.3</v>
      </c>
      <c r="M15342">
        <v>7605.5000000000009</v>
      </c>
      <c r="N15342">
        <v>7106.4999999999973</v>
      </c>
      <c r="O15342">
        <v>2149.9899999999998</v>
      </c>
    </row>
    <row r="15343" spans="1:15" x14ac:dyDescent="0.25">
      <c r="A15343" s="1">
        <v>45686.208333333343</v>
      </c>
      <c r="B15343" s="2">
        <v>5</v>
      </c>
      <c r="C15343" s="2">
        <v>0</v>
      </c>
      <c r="D15343" s="2">
        <v>0</v>
      </c>
      <c r="E15343" s="2">
        <v>30606.639999999999</v>
      </c>
      <c r="F15343" s="2">
        <v>7215.66</v>
      </c>
      <c r="G15343" s="11">
        <f t="shared" si="956"/>
        <v>0</v>
      </c>
      <c r="H15343">
        <f t="shared" si="957"/>
        <v>7215.66</v>
      </c>
      <c r="I15343">
        <f t="shared" si="958"/>
        <v>23390.98</v>
      </c>
      <c r="J15343">
        <f t="shared" si="959"/>
        <v>9228.6999999999989</v>
      </c>
      <c r="K15343">
        <v>22686.1</v>
      </c>
      <c r="L15343">
        <v>13457.4</v>
      </c>
      <c r="M15343">
        <v>7859.1</v>
      </c>
      <c r="N15343">
        <v>6977.5999999999995</v>
      </c>
      <c r="O15343">
        <v>2190</v>
      </c>
    </row>
    <row r="15344" spans="1:15" x14ac:dyDescent="0.25">
      <c r="A15344" s="1">
        <v>45686.25</v>
      </c>
      <c r="B15344" s="2">
        <v>6</v>
      </c>
      <c r="C15344" s="2">
        <v>0</v>
      </c>
      <c r="D15344" s="2">
        <v>0</v>
      </c>
      <c r="E15344" s="2">
        <v>30827.279999999999</v>
      </c>
      <c r="F15344" s="2">
        <v>7260.04</v>
      </c>
      <c r="G15344" s="11">
        <f t="shared" si="956"/>
        <v>0</v>
      </c>
      <c r="H15344">
        <f t="shared" si="957"/>
        <v>7260.04</v>
      </c>
      <c r="I15344">
        <f t="shared" si="958"/>
        <v>23567.239999999998</v>
      </c>
      <c r="J15344">
        <f t="shared" si="959"/>
        <v>11175</v>
      </c>
      <c r="K15344">
        <v>26015.7</v>
      </c>
      <c r="L15344">
        <v>14840.7</v>
      </c>
      <c r="M15344">
        <v>9699.1</v>
      </c>
      <c r="N15344">
        <v>6687.0999999999967</v>
      </c>
      <c r="O15344">
        <v>2000</v>
      </c>
    </row>
    <row r="15345" spans="1:15" x14ac:dyDescent="0.25">
      <c r="A15345" s="1">
        <v>45686.291666666657</v>
      </c>
      <c r="B15345" s="2">
        <v>7</v>
      </c>
      <c r="C15345" s="2">
        <v>1.97</v>
      </c>
      <c r="D15345" s="2">
        <v>34.409999999999997</v>
      </c>
      <c r="E15345" s="2">
        <v>31103.82</v>
      </c>
      <c r="F15345" s="2">
        <v>7231.13</v>
      </c>
      <c r="G15345" s="11">
        <f t="shared" si="956"/>
        <v>36.379999999999995</v>
      </c>
      <c r="H15345">
        <f t="shared" si="957"/>
        <v>7267.51</v>
      </c>
      <c r="I15345">
        <f t="shared" si="958"/>
        <v>23836.309999999998</v>
      </c>
      <c r="J15345">
        <f t="shared" si="959"/>
        <v>12680.9</v>
      </c>
      <c r="K15345">
        <v>28649.5</v>
      </c>
      <c r="L15345">
        <v>15968.6</v>
      </c>
      <c r="M15345">
        <v>10727.7</v>
      </c>
      <c r="N15345">
        <v>6035.9999999999964</v>
      </c>
      <c r="O15345">
        <v>2538.39</v>
      </c>
    </row>
    <row r="15346" spans="1:15" x14ac:dyDescent="0.25">
      <c r="A15346" s="1">
        <v>45686.333333333343</v>
      </c>
      <c r="B15346" s="2">
        <v>8</v>
      </c>
      <c r="C15346" s="2">
        <v>104.17</v>
      </c>
      <c r="D15346" s="2">
        <v>388.38</v>
      </c>
      <c r="E15346" s="2">
        <v>31863.29</v>
      </c>
      <c r="F15346" s="2">
        <v>7174.94</v>
      </c>
      <c r="G15346" s="11">
        <f t="shared" si="956"/>
        <v>492.55</v>
      </c>
      <c r="H15346">
        <f t="shared" si="957"/>
        <v>7667.49</v>
      </c>
      <c r="I15346">
        <f t="shared" si="958"/>
        <v>24195.800000000003</v>
      </c>
      <c r="J15346">
        <f t="shared" si="959"/>
        <v>17111</v>
      </c>
      <c r="K15346">
        <v>32201.9</v>
      </c>
      <c r="L15346">
        <v>15090.9</v>
      </c>
      <c r="M15346">
        <v>11732.6</v>
      </c>
      <c r="N15346">
        <v>7050</v>
      </c>
      <c r="O15346">
        <v>3000</v>
      </c>
    </row>
    <row r="15347" spans="1:15" x14ac:dyDescent="0.25">
      <c r="A15347" s="1">
        <v>45686.375</v>
      </c>
      <c r="B15347" s="2">
        <v>9</v>
      </c>
      <c r="C15347" s="2">
        <v>429.66</v>
      </c>
      <c r="D15347" s="2">
        <v>1228.6500000000001</v>
      </c>
      <c r="E15347" s="2">
        <v>33757.53</v>
      </c>
      <c r="F15347" s="2">
        <v>7145.43</v>
      </c>
      <c r="G15347" s="11">
        <f t="shared" si="956"/>
        <v>1658.3100000000002</v>
      </c>
      <c r="H15347">
        <f t="shared" si="957"/>
        <v>8803.74</v>
      </c>
      <c r="I15347">
        <f t="shared" si="958"/>
        <v>24953.79</v>
      </c>
      <c r="J15347">
        <f t="shared" si="959"/>
        <v>15805.8</v>
      </c>
      <c r="K15347">
        <v>32111.8</v>
      </c>
      <c r="L15347">
        <v>16306</v>
      </c>
      <c r="M15347">
        <v>11550.5</v>
      </c>
      <c r="N15347">
        <v>7136.9999999999964</v>
      </c>
      <c r="O15347">
        <v>2950</v>
      </c>
    </row>
    <row r="15348" spans="1:15" x14ac:dyDescent="0.25">
      <c r="A15348" s="1">
        <v>45686.416666666657</v>
      </c>
      <c r="B15348" s="2">
        <v>10</v>
      </c>
      <c r="C15348" s="2">
        <v>723.99</v>
      </c>
      <c r="D15348" s="2">
        <v>2263.39</v>
      </c>
      <c r="E15348" s="2">
        <v>35770.92</v>
      </c>
      <c r="F15348" s="2">
        <v>7077.29</v>
      </c>
      <c r="G15348" s="11">
        <f t="shared" si="956"/>
        <v>2987.38</v>
      </c>
      <c r="H15348">
        <f t="shared" si="957"/>
        <v>10064.67</v>
      </c>
      <c r="I15348">
        <f t="shared" si="958"/>
        <v>25706.25</v>
      </c>
      <c r="J15348">
        <f t="shared" si="959"/>
        <v>12082.3</v>
      </c>
      <c r="K15348">
        <v>31363.7</v>
      </c>
      <c r="L15348">
        <v>19281.400000000001</v>
      </c>
      <c r="M15348">
        <v>8903.7999999999993</v>
      </c>
      <c r="N15348">
        <v>8642.4000000000015</v>
      </c>
      <c r="O15348">
        <v>2600.0100000000002</v>
      </c>
    </row>
    <row r="15349" spans="1:15" x14ac:dyDescent="0.25">
      <c r="A15349" s="1">
        <v>45686.458333333343</v>
      </c>
      <c r="B15349" s="2">
        <v>11</v>
      </c>
      <c r="C15349" s="2">
        <v>804.83</v>
      </c>
      <c r="D15349" s="2">
        <v>2938.96</v>
      </c>
      <c r="E15349" s="2">
        <v>36986.120000000003</v>
      </c>
      <c r="F15349" s="2">
        <v>6964.96</v>
      </c>
      <c r="G15349" s="11">
        <f t="shared" si="956"/>
        <v>3743.79</v>
      </c>
      <c r="H15349">
        <f t="shared" si="957"/>
        <v>10708.75</v>
      </c>
      <c r="I15349">
        <f t="shared" si="958"/>
        <v>26277.370000000003</v>
      </c>
      <c r="J15349">
        <f t="shared" si="959"/>
        <v>10329.200000000001</v>
      </c>
      <c r="K15349">
        <v>30476.5</v>
      </c>
      <c r="L15349">
        <v>20147.3</v>
      </c>
      <c r="M15349">
        <v>6771.1</v>
      </c>
      <c r="N15349">
        <v>10203.9</v>
      </c>
      <c r="O15349">
        <v>2581.42</v>
      </c>
    </row>
    <row r="15350" spans="1:15" x14ac:dyDescent="0.25">
      <c r="A15350" s="1">
        <v>45686.5</v>
      </c>
      <c r="B15350" s="2">
        <v>12</v>
      </c>
      <c r="C15350" s="2">
        <v>783.83</v>
      </c>
      <c r="D15350" s="2">
        <v>3056.07</v>
      </c>
      <c r="E15350" s="2">
        <v>37494.89</v>
      </c>
      <c r="F15350" s="2">
        <v>6862.66</v>
      </c>
      <c r="G15350" s="11">
        <f t="shared" si="956"/>
        <v>3839.9</v>
      </c>
      <c r="H15350">
        <f t="shared" si="957"/>
        <v>10702.56</v>
      </c>
      <c r="I15350">
        <f t="shared" si="958"/>
        <v>26792.33</v>
      </c>
      <c r="J15350">
        <f t="shared" si="959"/>
        <v>7755</v>
      </c>
      <c r="K15350">
        <v>29261.1</v>
      </c>
      <c r="L15350">
        <v>21506.1</v>
      </c>
      <c r="M15350">
        <v>6263.8</v>
      </c>
      <c r="N15350">
        <v>9547.6999999999989</v>
      </c>
      <c r="O15350">
        <v>1425</v>
      </c>
    </row>
    <row r="15351" spans="1:15" x14ac:dyDescent="0.25">
      <c r="A15351" s="1">
        <v>45686.541666666657</v>
      </c>
      <c r="B15351" s="2">
        <v>13</v>
      </c>
      <c r="C15351" s="2">
        <v>710.31</v>
      </c>
      <c r="D15351" s="2">
        <v>2839.76</v>
      </c>
      <c r="E15351" s="2">
        <v>37972.32</v>
      </c>
      <c r="F15351" s="2">
        <v>6794.42</v>
      </c>
      <c r="G15351" s="11">
        <f t="shared" si="956"/>
        <v>3550.07</v>
      </c>
      <c r="H15351">
        <f t="shared" si="957"/>
        <v>10344.49</v>
      </c>
      <c r="I15351">
        <f t="shared" si="958"/>
        <v>27627.83</v>
      </c>
      <c r="J15351">
        <f t="shared" si="959"/>
        <v>8196.8999999999978</v>
      </c>
      <c r="K15351">
        <v>29737.3</v>
      </c>
      <c r="L15351">
        <v>21540.400000000001</v>
      </c>
      <c r="M15351">
        <v>6279.4000000000005</v>
      </c>
      <c r="N15351">
        <v>9630.5999999999967</v>
      </c>
      <c r="O15351">
        <v>1799.97</v>
      </c>
    </row>
    <row r="15352" spans="1:15" x14ac:dyDescent="0.25">
      <c r="A15352" s="1">
        <v>45686.583333333343</v>
      </c>
      <c r="B15352" s="2">
        <v>14</v>
      </c>
      <c r="C15352" s="2">
        <v>594.47</v>
      </c>
      <c r="D15352" s="2">
        <v>2237.54</v>
      </c>
      <c r="E15352" s="2">
        <v>38393.97</v>
      </c>
      <c r="F15352" s="2">
        <v>6756.51</v>
      </c>
      <c r="G15352" s="11">
        <f t="shared" si="956"/>
        <v>2832.01</v>
      </c>
      <c r="H15352">
        <f t="shared" si="957"/>
        <v>9588.52</v>
      </c>
      <c r="I15352">
        <f t="shared" si="958"/>
        <v>28805.45</v>
      </c>
      <c r="J15352">
        <f t="shared" si="959"/>
        <v>8677.6999999999971</v>
      </c>
      <c r="K15352">
        <v>29911.1</v>
      </c>
      <c r="L15352">
        <v>21233.4</v>
      </c>
      <c r="M15352">
        <v>6498.9</v>
      </c>
      <c r="N15352">
        <v>9167.4</v>
      </c>
      <c r="O15352">
        <v>2014.99</v>
      </c>
    </row>
    <row r="15353" spans="1:15" x14ac:dyDescent="0.25">
      <c r="A15353" s="1">
        <v>45686.625</v>
      </c>
      <c r="B15353" s="2">
        <v>15</v>
      </c>
      <c r="C15353" s="2">
        <v>391.38</v>
      </c>
      <c r="D15353" s="2">
        <v>1354.2</v>
      </c>
      <c r="E15353" s="2">
        <v>38660.86</v>
      </c>
      <c r="F15353" s="2">
        <v>6768.49</v>
      </c>
      <c r="G15353" s="11">
        <f t="shared" si="956"/>
        <v>1745.58</v>
      </c>
      <c r="H15353">
        <f t="shared" si="957"/>
        <v>8514.07</v>
      </c>
      <c r="I15353">
        <f t="shared" si="958"/>
        <v>30146.79</v>
      </c>
      <c r="J15353">
        <f t="shared" si="959"/>
        <v>11567.7</v>
      </c>
      <c r="K15353">
        <v>30380.7</v>
      </c>
      <c r="L15353">
        <v>18813</v>
      </c>
      <c r="M15353">
        <v>8634.5</v>
      </c>
      <c r="N15353">
        <v>7845.4000000000005</v>
      </c>
      <c r="O15353">
        <v>2305</v>
      </c>
    </row>
    <row r="15354" spans="1:15" x14ac:dyDescent="0.25">
      <c r="A15354" s="1">
        <v>45686.666666666657</v>
      </c>
      <c r="B15354" s="2">
        <v>16</v>
      </c>
      <c r="C15354" s="2">
        <v>143.15</v>
      </c>
      <c r="D15354" s="2">
        <v>549.80999999999995</v>
      </c>
      <c r="E15354" s="2">
        <v>39231.11</v>
      </c>
      <c r="F15354" s="2">
        <v>6811.48</v>
      </c>
      <c r="G15354" s="11">
        <f t="shared" si="956"/>
        <v>692.95999999999992</v>
      </c>
      <c r="H15354">
        <f t="shared" si="957"/>
        <v>7504.44</v>
      </c>
      <c r="I15354">
        <f t="shared" si="958"/>
        <v>31726.670000000002</v>
      </c>
      <c r="J15354">
        <f t="shared" si="959"/>
        <v>15045.7</v>
      </c>
      <c r="K15354">
        <v>31432.5</v>
      </c>
      <c r="L15354">
        <v>16386.8</v>
      </c>
      <c r="M15354">
        <v>11344.7</v>
      </c>
      <c r="N15354">
        <v>4673.6999999999989</v>
      </c>
      <c r="O15354">
        <v>2700</v>
      </c>
    </row>
    <row r="15355" spans="1:15" x14ac:dyDescent="0.25">
      <c r="A15355" s="1">
        <v>45686.708333333343</v>
      </c>
      <c r="B15355" s="2">
        <v>17</v>
      </c>
      <c r="C15355" s="2">
        <v>10.32</v>
      </c>
      <c r="D15355" s="2">
        <v>84.74</v>
      </c>
      <c r="E15355" s="2">
        <v>40696.769999999997</v>
      </c>
      <c r="F15355" s="2">
        <v>6852.45</v>
      </c>
      <c r="G15355" s="11">
        <f t="shared" si="956"/>
        <v>95.06</v>
      </c>
      <c r="H15355">
        <f t="shared" si="957"/>
        <v>6947.51</v>
      </c>
      <c r="I15355">
        <f t="shared" si="958"/>
        <v>33749.259999999995</v>
      </c>
      <c r="J15355">
        <f t="shared" si="959"/>
        <v>17954.300000000003</v>
      </c>
      <c r="K15355">
        <v>32181.9</v>
      </c>
      <c r="L15355">
        <v>14227.6</v>
      </c>
      <c r="M15355">
        <v>12623.3</v>
      </c>
      <c r="N15355">
        <v>4176</v>
      </c>
      <c r="O15355">
        <v>3000</v>
      </c>
    </row>
    <row r="15356" spans="1:15" x14ac:dyDescent="0.25">
      <c r="A15356" s="1">
        <v>45686.75</v>
      </c>
      <c r="B15356" s="2">
        <v>18</v>
      </c>
      <c r="C15356" s="2">
        <v>0</v>
      </c>
      <c r="D15356" s="2">
        <v>0</v>
      </c>
      <c r="E15356" s="2">
        <v>41444.120000000003</v>
      </c>
      <c r="F15356" s="2">
        <v>6892.06</v>
      </c>
      <c r="G15356" s="11">
        <f t="shared" si="956"/>
        <v>0</v>
      </c>
      <c r="H15356">
        <f t="shared" si="957"/>
        <v>6892.06</v>
      </c>
      <c r="I15356">
        <f t="shared" si="958"/>
        <v>34552.060000000005</v>
      </c>
      <c r="J15356">
        <f t="shared" si="959"/>
        <v>17844.099999999999</v>
      </c>
      <c r="K15356">
        <v>31623.200000000001</v>
      </c>
      <c r="L15356">
        <v>13779.1</v>
      </c>
      <c r="M15356">
        <v>12542.4</v>
      </c>
      <c r="N15356">
        <v>3979.9999999999968</v>
      </c>
      <c r="O15356">
        <v>3000</v>
      </c>
    </row>
    <row r="15357" spans="1:15" x14ac:dyDescent="0.25">
      <c r="A15357" s="1">
        <v>45686.791666666657</v>
      </c>
      <c r="B15357" s="2">
        <v>19</v>
      </c>
      <c r="C15357" s="2">
        <v>0</v>
      </c>
      <c r="D15357" s="2">
        <v>0</v>
      </c>
      <c r="E15357" s="2">
        <v>40757.74</v>
      </c>
      <c r="F15357" s="2">
        <v>6889.15</v>
      </c>
      <c r="G15357" s="11">
        <f t="shared" si="956"/>
        <v>0</v>
      </c>
      <c r="H15357">
        <f t="shared" si="957"/>
        <v>6889.15</v>
      </c>
      <c r="I15357">
        <f t="shared" si="958"/>
        <v>33868.589999999997</v>
      </c>
      <c r="J15357">
        <f t="shared" si="959"/>
        <v>17452.099999999999</v>
      </c>
      <c r="K15357">
        <v>30860.2</v>
      </c>
      <c r="L15357">
        <v>13408.1</v>
      </c>
      <c r="M15357">
        <v>12789.7</v>
      </c>
      <c r="N15357">
        <v>3979.9999999999982</v>
      </c>
      <c r="O15357">
        <v>3000</v>
      </c>
    </row>
    <row r="15358" spans="1:15" x14ac:dyDescent="0.25">
      <c r="A15358" s="1">
        <v>45686.833333333343</v>
      </c>
      <c r="B15358" s="2">
        <v>20</v>
      </c>
      <c r="C15358" s="2">
        <v>0</v>
      </c>
      <c r="D15358" s="2">
        <v>0</v>
      </c>
      <c r="E15358" s="2">
        <v>40057.129999999997</v>
      </c>
      <c r="F15358" s="2">
        <v>6845.06</v>
      </c>
      <c r="G15358" s="11">
        <f t="shared" si="956"/>
        <v>0</v>
      </c>
      <c r="H15358">
        <f t="shared" si="957"/>
        <v>6845.06</v>
      </c>
      <c r="I15358">
        <f t="shared" si="958"/>
        <v>33212.07</v>
      </c>
      <c r="J15358">
        <f t="shared" si="959"/>
        <v>16661.8</v>
      </c>
      <c r="K15358">
        <v>29811.5</v>
      </c>
      <c r="L15358">
        <v>13149.7</v>
      </c>
      <c r="M15358">
        <v>13051.6</v>
      </c>
      <c r="N15358">
        <v>3989.9999999999991</v>
      </c>
      <c r="O15358">
        <v>2950</v>
      </c>
    </row>
    <row r="15359" spans="1:15" x14ac:dyDescent="0.25">
      <c r="A15359" s="1">
        <v>45686.875</v>
      </c>
      <c r="B15359" s="2">
        <v>21</v>
      </c>
      <c r="C15359" s="2">
        <v>0</v>
      </c>
      <c r="D15359" s="2">
        <v>0</v>
      </c>
      <c r="E15359" s="2">
        <v>39180.480000000003</v>
      </c>
      <c r="F15359" s="2">
        <v>6743.52</v>
      </c>
      <c r="G15359" s="11">
        <f t="shared" si="956"/>
        <v>0</v>
      </c>
      <c r="H15359">
        <f t="shared" si="957"/>
        <v>6743.52</v>
      </c>
      <c r="I15359">
        <f t="shared" si="958"/>
        <v>32436.960000000003</v>
      </c>
      <c r="J15359">
        <f t="shared" si="959"/>
        <v>16485.5</v>
      </c>
      <c r="K15359">
        <v>29150.400000000001</v>
      </c>
      <c r="L15359">
        <v>12664.9</v>
      </c>
      <c r="M15359">
        <v>12932.6</v>
      </c>
      <c r="N15359">
        <v>3990</v>
      </c>
      <c r="O15359">
        <v>2899.01</v>
      </c>
    </row>
    <row r="15360" spans="1:15" x14ac:dyDescent="0.25">
      <c r="A15360" s="1">
        <v>45686.916666666657</v>
      </c>
      <c r="B15360" s="2">
        <v>22</v>
      </c>
      <c r="C15360" s="2">
        <v>0</v>
      </c>
      <c r="D15360" s="2">
        <v>0</v>
      </c>
      <c r="E15360" s="2">
        <v>38009.56</v>
      </c>
      <c r="F15360" s="2">
        <v>6547.5</v>
      </c>
      <c r="G15360" s="11">
        <f t="shared" si="956"/>
        <v>0</v>
      </c>
      <c r="H15360">
        <f t="shared" si="957"/>
        <v>6547.5</v>
      </c>
      <c r="I15360">
        <f t="shared" si="958"/>
        <v>31462.059999999998</v>
      </c>
      <c r="J15360">
        <f t="shared" si="959"/>
        <v>12647.2</v>
      </c>
      <c r="K15360">
        <v>25407.9</v>
      </c>
      <c r="L15360">
        <v>12760.7</v>
      </c>
      <c r="M15360">
        <v>9526.7999999999993</v>
      </c>
      <c r="N15360">
        <v>3435</v>
      </c>
      <c r="O15360">
        <v>2548.12</v>
      </c>
    </row>
    <row r="15361" spans="1:15" x14ac:dyDescent="0.25">
      <c r="A15361" s="1">
        <v>45686.958333333343</v>
      </c>
      <c r="B15361" s="2">
        <v>23</v>
      </c>
      <c r="C15361" s="2">
        <v>0</v>
      </c>
      <c r="D15361" s="2">
        <v>0</v>
      </c>
      <c r="E15361" s="2">
        <v>36438.239999999998</v>
      </c>
      <c r="F15361" s="2">
        <v>6423.42</v>
      </c>
      <c r="G15361" s="11">
        <f t="shared" si="956"/>
        <v>0</v>
      </c>
      <c r="H15361">
        <f t="shared" si="957"/>
        <v>6423.42</v>
      </c>
      <c r="I15361">
        <f t="shared" si="958"/>
        <v>30014.82</v>
      </c>
      <c r="J15361">
        <f t="shared" si="959"/>
        <v>11713.800000000001</v>
      </c>
      <c r="K15361">
        <v>24380.9</v>
      </c>
      <c r="L15361">
        <v>12667.1</v>
      </c>
      <c r="M15361">
        <v>7952.6</v>
      </c>
      <c r="N15361">
        <v>3235.0000000000018</v>
      </c>
      <c r="O15361">
        <v>2538.39</v>
      </c>
    </row>
    <row r="15362" spans="1:15" x14ac:dyDescent="0.25">
      <c r="A15362" s="1">
        <v>45687</v>
      </c>
      <c r="B15362" s="2">
        <v>0</v>
      </c>
      <c r="C15362" s="2">
        <v>0</v>
      </c>
      <c r="D15362" s="2">
        <v>0</v>
      </c>
      <c r="E15362" s="2">
        <v>33966.78</v>
      </c>
      <c r="F15362" s="2">
        <v>6378.86</v>
      </c>
      <c r="G15362" s="11">
        <f t="shared" ref="G15362:G15425" si="960">C15362+D15362</f>
        <v>0</v>
      </c>
      <c r="H15362">
        <f t="shared" ref="H15362:H15425" si="961">F15362+G15362</f>
        <v>6378.86</v>
      </c>
      <c r="I15362">
        <f t="shared" ref="I15362:I15425" si="962">E15362-H15362</f>
        <v>27587.919999999998</v>
      </c>
      <c r="J15362">
        <f t="shared" ref="J15362:J15425" si="963">K15362-L15362</f>
        <v>10961.8</v>
      </c>
      <c r="K15362">
        <v>24333.1</v>
      </c>
      <c r="L15362">
        <v>13371.3</v>
      </c>
      <c r="M15362">
        <v>8050.9000000000005</v>
      </c>
      <c r="N15362">
        <v>6183.9999999999991</v>
      </c>
      <c r="O15362">
        <v>2790.01</v>
      </c>
    </row>
    <row r="15363" spans="1:15" x14ac:dyDescent="0.25">
      <c r="A15363" s="1">
        <v>45687.041666666657</v>
      </c>
      <c r="B15363" s="2">
        <v>1</v>
      </c>
      <c r="C15363" s="2">
        <v>0</v>
      </c>
      <c r="D15363" s="2">
        <v>0</v>
      </c>
      <c r="E15363" s="2">
        <v>31882.67</v>
      </c>
      <c r="F15363" s="2">
        <v>6248.78</v>
      </c>
      <c r="G15363" s="11">
        <f t="shared" si="960"/>
        <v>0</v>
      </c>
      <c r="H15363">
        <f t="shared" si="961"/>
        <v>6248.78</v>
      </c>
      <c r="I15363">
        <f t="shared" si="962"/>
        <v>25633.89</v>
      </c>
      <c r="J15363">
        <f t="shared" si="963"/>
        <v>11291.5</v>
      </c>
      <c r="K15363">
        <v>23731.200000000001</v>
      </c>
      <c r="L15363">
        <v>12439.7</v>
      </c>
      <c r="M15363">
        <v>8561.7000000000007</v>
      </c>
      <c r="N15363">
        <v>6183.9999999999982</v>
      </c>
      <c r="O15363">
        <v>2645.11</v>
      </c>
    </row>
    <row r="15364" spans="1:15" x14ac:dyDescent="0.25">
      <c r="A15364" s="1">
        <v>45687.083333333343</v>
      </c>
      <c r="B15364" s="2">
        <v>2</v>
      </c>
      <c r="C15364" s="2">
        <v>0</v>
      </c>
      <c r="D15364" s="2">
        <v>0</v>
      </c>
      <c r="E15364" s="2">
        <v>30658.69</v>
      </c>
      <c r="F15364" s="2">
        <v>6082.93</v>
      </c>
      <c r="G15364" s="11">
        <f t="shared" si="960"/>
        <v>0</v>
      </c>
      <c r="H15364">
        <f t="shared" si="961"/>
        <v>6082.93</v>
      </c>
      <c r="I15364">
        <f t="shared" si="962"/>
        <v>24575.759999999998</v>
      </c>
      <c r="J15364">
        <f t="shared" si="963"/>
        <v>11184.599999999999</v>
      </c>
      <c r="K15364">
        <v>23439.3</v>
      </c>
      <c r="L15364">
        <v>12254.7</v>
      </c>
      <c r="M15364">
        <v>9264.6</v>
      </c>
      <c r="N15364">
        <v>6184.9999999999982</v>
      </c>
      <c r="O15364">
        <v>2517.3000000000002</v>
      </c>
    </row>
    <row r="15365" spans="1:15" x14ac:dyDescent="0.25">
      <c r="A15365" s="1">
        <v>45687.125</v>
      </c>
      <c r="B15365" s="2">
        <v>3</v>
      </c>
      <c r="C15365" s="2">
        <v>0</v>
      </c>
      <c r="D15365" s="2">
        <v>0</v>
      </c>
      <c r="E15365" s="2">
        <v>30042.86</v>
      </c>
      <c r="F15365" s="2">
        <v>5910.52</v>
      </c>
      <c r="G15365" s="11">
        <f t="shared" si="960"/>
        <v>0</v>
      </c>
      <c r="H15365">
        <f t="shared" si="961"/>
        <v>5910.52</v>
      </c>
      <c r="I15365">
        <f t="shared" si="962"/>
        <v>24132.34</v>
      </c>
      <c r="J15365">
        <f t="shared" si="963"/>
        <v>10749.6</v>
      </c>
      <c r="K15365">
        <v>23100.7</v>
      </c>
      <c r="L15365">
        <v>12351.1</v>
      </c>
      <c r="M15365">
        <v>9423.1</v>
      </c>
      <c r="N15365">
        <v>6188</v>
      </c>
      <c r="O15365">
        <v>2124.9899999999998</v>
      </c>
    </row>
    <row r="15366" spans="1:15" x14ac:dyDescent="0.25">
      <c r="A15366" s="1">
        <v>45687.166666666657</v>
      </c>
      <c r="B15366" s="2">
        <v>4</v>
      </c>
      <c r="C15366" s="2">
        <v>0</v>
      </c>
      <c r="D15366" s="2">
        <v>0</v>
      </c>
      <c r="E15366" s="2">
        <v>29798.37</v>
      </c>
      <c r="F15366" s="2">
        <v>5761.92</v>
      </c>
      <c r="G15366" s="11">
        <f t="shared" si="960"/>
        <v>0</v>
      </c>
      <c r="H15366">
        <f t="shared" si="961"/>
        <v>5761.92</v>
      </c>
      <c r="I15366">
        <f t="shared" si="962"/>
        <v>24036.449999999997</v>
      </c>
      <c r="J15366">
        <f t="shared" si="963"/>
        <v>10838.900000000001</v>
      </c>
      <c r="K15366">
        <v>23203.200000000001</v>
      </c>
      <c r="L15366">
        <v>12364.3</v>
      </c>
      <c r="M15366">
        <v>9181.7000000000007</v>
      </c>
      <c r="N15366">
        <v>6187.9999999999982</v>
      </c>
      <c r="O15366">
        <v>2270</v>
      </c>
    </row>
    <row r="15367" spans="1:15" x14ac:dyDescent="0.25">
      <c r="A15367" s="1">
        <v>45687.208333333343</v>
      </c>
      <c r="B15367" s="2">
        <v>5</v>
      </c>
      <c r="C15367" s="2">
        <v>0</v>
      </c>
      <c r="D15367" s="2">
        <v>0</v>
      </c>
      <c r="E15367" s="2">
        <v>30113.01</v>
      </c>
      <c r="F15367" s="2">
        <v>5647.48</v>
      </c>
      <c r="G15367" s="11">
        <f t="shared" si="960"/>
        <v>0</v>
      </c>
      <c r="H15367">
        <f t="shared" si="961"/>
        <v>5647.48</v>
      </c>
      <c r="I15367">
        <f t="shared" si="962"/>
        <v>24465.53</v>
      </c>
      <c r="J15367">
        <f t="shared" si="963"/>
        <v>11218.4</v>
      </c>
      <c r="K15367">
        <v>23812.3</v>
      </c>
      <c r="L15367">
        <v>12593.9</v>
      </c>
      <c r="M15367">
        <v>9017.4000000000015</v>
      </c>
      <c r="N15367">
        <v>6087.9999999999982</v>
      </c>
      <c r="O15367">
        <v>2524.38</v>
      </c>
    </row>
    <row r="15368" spans="1:15" x14ac:dyDescent="0.25">
      <c r="A15368" s="1">
        <v>45687.25</v>
      </c>
      <c r="B15368" s="2">
        <v>6</v>
      </c>
      <c r="C15368" s="2">
        <v>0</v>
      </c>
      <c r="D15368" s="2">
        <v>0</v>
      </c>
      <c r="E15368" s="2">
        <v>31678.080000000002</v>
      </c>
      <c r="F15368" s="2">
        <v>5579.07</v>
      </c>
      <c r="G15368" s="11">
        <f t="shared" si="960"/>
        <v>0</v>
      </c>
      <c r="H15368">
        <f t="shared" si="961"/>
        <v>5579.07</v>
      </c>
      <c r="I15368">
        <f t="shared" si="962"/>
        <v>26099.010000000002</v>
      </c>
      <c r="J15368">
        <f t="shared" si="963"/>
        <v>12990.3</v>
      </c>
      <c r="K15368">
        <v>27047.3</v>
      </c>
      <c r="L15368">
        <v>14057</v>
      </c>
      <c r="M15368">
        <v>10369.4</v>
      </c>
      <c r="N15368">
        <v>4931</v>
      </c>
      <c r="O15368">
        <v>2499.9899999999998</v>
      </c>
    </row>
    <row r="15369" spans="1:15" x14ac:dyDescent="0.25">
      <c r="A15369" s="1">
        <v>45687.291666666657</v>
      </c>
      <c r="B15369" s="2">
        <v>7</v>
      </c>
      <c r="C15369" s="2">
        <v>4.51</v>
      </c>
      <c r="D15369" s="2">
        <v>9.43</v>
      </c>
      <c r="E15369" s="2">
        <v>34930.07</v>
      </c>
      <c r="F15369" s="2">
        <v>5563.83</v>
      </c>
      <c r="G15369" s="11">
        <f t="shared" si="960"/>
        <v>13.94</v>
      </c>
      <c r="H15369">
        <f t="shared" si="961"/>
        <v>5577.7699999999995</v>
      </c>
      <c r="I15369">
        <f t="shared" si="962"/>
        <v>29352.3</v>
      </c>
      <c r="J15369">
        <f t="shared" si="963"/>
        <v>15073</v>
      </c>
      <c r="K15369">
        <v>29737.3</v>
      </c>
      <c r="L15369">
        <v>14664.3</v>
      </c>
      <c r="M15369">
        <v>11699.7</v>
      </c>
      <c r="N15369">
        <v>4630.9999999999982</v>
      </c>
      <c r="O15369">
        <v>2839.45</v>
      </c>
    </row>
    <row r="15370" spans="1:15" x14ac:dyDescent="0.25">
      <c r="A15370" s="1">
        <v>45687.333333333343</v>
      </c>
      <c r="B15370" s="2">
        <v>8</v>
      </c>
      <c r="C15370" s="2">
        <v>88.82</v>
      </c>
      <c r="D15370" s="2">
        <v>270.05</v>
      </c>
      <c r="E15370" s="2">
        <v>41443.25</v>
      </c>
      <c r="F15370" s="2">
        <v>5508.13</v>
      </c>
      <c r="G15370" s="11">
        <f t="shared" si="960"/>
        <v>358.87</v>
      </c>
      <c r="H15370">
        <f t="shared" si="961"/>
        <v>5867</v>
      </c>
      <c r="I15370">
        <f t="shared" si="962"/>
        <v>35576.25</v>
      </c>
      <c r="J15370">
        <f t="shared" si="963"/>
        <v>19314.599999999999</v>
      </c>
      <c r="K15370">
        <v>32998</v>
      </c>
      <c r="L15370">
        <v>13683.4</v>
      </c>
      <c r="M15370">
        <v>12997.7</v>
      </c>
      <c r="N15370">
        <v>5551</v>
      </c>
      <c r="O15370">
        <v>3000</v>
      </c>
    </row>
    <row r="15371" spans="1:15" x14ac:dyDescent="0.25">
      <c r="A15371" s="1">
        <v>45687.375</v>
      </c>
      <c r="B15371" s="2">
        <v>9</v>
      </c>
      <c r="C15371" s="2">
        <v>265.17</v>
      </c>
      <c r="D15371" s="2">
        <v>1000.32</v>
      </c>
      <c r="E15371" s="2">
        <v>45139.22</v>
      </c>
      <c r="F15371" s="2">
        <v>5334.99</v>
      </c>
      <c r="G15371" s="11">
        <f t="shared" si="960"/>
        <v>1265.49</v>
      </c>
      <c r="H15371">
        <f t="shared" si="961"/>
        <v>6600.48</v>
      </c>
      <c r="I15371">
        <f t="shared" si="962"/>
        <v>38538.740000000005</v>
      </c>
      <c r="J15371">
        <f t="shared" si="963"/>
        <v>18671.5</v>
      </c>
      <c r="K15371">
        <v>32853.1</v>
      </c>
      <c r="L15371">
        <v>14181.6</v>
      </c>
      <c r="M15371">
        <v>12846.9</v>
      </c>
      <c r="N15371">
        <v>5551</v>
      </c>
      <c r="O15371">
        <v>3000</v>
      </c>
    </row>
    <row r="15372" spans="1:15" x14ac:dyDescent="0.25">
      <c r="A15372" s="1">
        <v>45687.416666666657</v>
      </c>
      <c r="B15372" s="2">
        <v>10</v>
      </c>
      <c r="C15372" s="2">
        <v>428.67</v>
      </c>
      <c r="D15372" s="2">
        <v>1861.61</v>
      </c>
      <c r="E15372" s="2">
        <v>46313.64</v>
      </c>
      <c r="F15372" s="2">
        <v>5062.92</v>
      </c>
      <c r="G15372" s="11">
        <f t="shared" si="960"/>
        <v>2290.2799999999997</v>
      </c>
      <c r="H15372">
        <f t="shared" si="961"/>
        <v>7353.2</v>
      </c>
      <c r="I15372">
        <f t="shared" si="962"/>
        <v>38960.44</v>
      </c>
      <c r="J15372">
        <f t="shared" si="963"/>
        <v>15437</v>
      </c>
      <c r="K15372">
        <v>32030.1</v>
      </c>
      <c r="L15372">
        <v>16593.099999999999</v>
      </c>
      <c r="M15372">
        <v>11691.3</v>
      </c>
      <c r="N15372">
        <v>5551</v>
      </c>
      <c r="O15372">
        <v>2788.38</v>
      </c>
    </row>
    <row r="15373" spans="1:15" x14ac:dyDescent="0.25">
      <c r="A15373" s="1">
        <v>45687.458333333343</v>
      </c>
      <c r="B15373" s="2">
        <v>11</v>
      </c>
      <c r="C15373" s="2">
        <v>505.31</v>
      </c>
      <c r="D15373" s="2">
        <v>2508.5300000000002</v>
      </c>
      <c r="E15373" s="2">
        <v>46911.12</v>
      </c>
      <c r="F15373" s="2">
        <v>4821.1099999999997</v>
      </c>
      <c r="G15373" s="11">
        <f t="shared" si="960"/>
        <v>3013.84</v>
      </c>
      <c r="H15373">
        <f t="shared" si="961"/>
        <v>7834.95</v>
      </c>
      <c r="I15373">
        <f t="shared" si="962"/>
        <v>39076.170000000006</v>
      </c>
      <c r="J15373">
        <f t="shared" si="963"/>
        <v>13590</v>
      </c>
      <c r="K15373">
        <v>31206.9</v>
      </c>
      <c r="L15373">
        <v>17616.900000000001</v>
      </c>
      <c r="M15373">
        <v>11086.3</v>
      </c>
      <c r="N15373">
        <v>5804.5</v>
      </c>
      <c r="O15373">
        <v>2100</v>
      </c>
    </row>
    <row r="15374" spans="1:15" x14ac:dyDescent="0.25">
      <c r="A15374" s="1">
        <v>45687.5</v>
      </c>
      <c r="B15374" s="2">
        <v>12</v>
      </c>
      <c r="C15374" s="2">
        <v>519.19000000000005</v>
      </c>
      <c r="D15374" s="2">
        <v>2821.06</v>
      </c>
      <c r="E15374" s="2">
        <v>45566.95</v>
      </c>
      <c r="F15374" s="2">
        <v>4644.1499999999996</v>
      </c>
      <c r="G15374" s="11">
        <f t="shared" si="960"/>
        <v>3340.25</v>
      </c>
      <c r="H15374">
        <f t="shared" si="961"/>
        <v>7984.4</v>
      </c>
      <c r="I15374">
        <f t="shared" si="962"/>
        <v>37582.549999999996</v>
      </c>
      <c r="J15374">
        <f t="shared" si="963"/>
        <v>11073.2</v>
      </c>
      <c r="K15374">
        <v>29878.400000000001</v>
      </c>
      <c r="L15374">
        <v>18805.2</v>
      </c>
      <c r="M15374">
        <v>9268.9000000000015</v>
      </c>
      <c r="N15374">
        <v>5969.4999999999964</v>
      </c>
      <c r="O15374">
        <v>1799.98</v>
      </c>
    </row>
    <row r="15375" spans="1:15" x14ac:dyDescent="0.25">
      <c r="A15375" s="1">
        <v>45687.541666666657</v>
      </c>
      <c r="B15375" s="2">
        <v>13</v>
      </c>
      <c r="C15375" s="2">
        <v>504.34</v>
      </c>
      <c r="D15375" s="2">
        <v>2692.58</v>
      </c>
      <c r="E15375" s="2">
        <v>45888.04</v>
      </c>
      <c r="F15375" s="2">
        <v>4537.2700000000004</v>
      </c>
      <c r="G15375" s="11">
        <f t="shared" si="960"/>
        <v>3196.92</v>
      </c>
      <c r="H15375">
        <f t="shared" si="961"/>
        <v>7734.1900000000005</v>
      </c>
      <c r="I15375">
        <f t="shared" si="962"/>
        <v>38153.85</v>
      </c>
      <c r="J15375">
        <f t="shared" si="963"/>
        <v>11932.400000000001</v>
      </c>
      <c r="K15375">
        <v>30298</v>
      </c>
      <c r="L15375">
        <v>18365.599999999999</v>
      </c>
      <c r="M15375">
        <v>9416.7999999999993</v>
      </c>
      <c r="N15375">
        <v>5955.5</v>
      </c>
      <c r="O15375">
        <v>2188.38</v>
      </c>
    </row>
    <row r="15376" spans="1:15" x14ac:dyDescent="0.25">
      <c r="A15376" s="1">
        <v>45687.583333333343</v>
      </c>
      <c r="B15376" s="2">
        <v>14</v>
      </c>
      <c r="C15376" s="2">
        <v>438.46</v>
      </c>
      <c r="D15376" s="2">
        <v>2201.63</v>
      </c>
      <c r="E15376" s="2">
        <v>46339.02</v>
      </c>
      <c r="F15376" s="2">
        <v>4528.4799999999996</v>
      </c>
      <c r="G15376" s="11">
        <f t="shared" si="960"/>
        <v>2640.09</v>
      </c>
      <c r="H15376">
        <f t="shared" si="961"/>
        <v>7168.57</v>
      </c>
      <c r="I15376">
        <f t="shared" si="962"/>
        <v>39170.449999999997</v>
      </c>
      <c r="J15376">
        <f t="shared" si="963"/>
        <v>13752.099999999999</v>
      </c>
      <c r="K15376">
        <v>30617.5</v>
      </c>
      <c r="L15376">
        <v>16865.400000000001</v>
      </c>
      <c r="M15376">
        <v>11026.4</v>
      </c>
      <c r="N15376">
        <v>5663.0000000000027</v>
      </c>
      <c r="O15376">
        <v>2270</v>
      </c>
    </row>
    <row r="15377" spans="1:15" x14ac:dyDescent="0.25">
      <c r="A15377" s="1">
        <v>45687.625</v>
      </c>
      <c r="B15377" s="2">
        <v>15</v>
      </c>
      <c r="C15377" s="2">
        <v>308.51</v>
      </c>
      <c r="D15377" s="2">
        <v>1443.65</v>
      </c>
      <c r="E15377" s="2">
        <v>45972.01</v>
      </c>
      <c r="F15377" s="2">
        <v>4592.8500000000004</v>
      </c>
      <c r="G15377" s="11">
        <f t="shared" si="960"/>
        <v>1752.16</v>
      </c>
      <c r="H15377">
        <f t="shared" si="961"/>
        <v>6345.01</v>
      </c>
      <c r="I15377">
        <f t="shared" si="962"/>
        <v>39627</v>
      </c>
      <c r="J15377">
        <f t="shared" si="963"/>
        <v>15664.099999999999</v>
      </c>
      <c r="K15377">
        <v>30964.1</v>
      </c>
      <c r="L15377">
        <v>15300</v>
      </c>
      <c r="M15377">
        <v>12914.8</v>
      </c>
      <c r="N15377">
        <v>3945</v>
      </c>
      <c r="O15377">
        <v>2497.9899999999998</v>
      </c>
    </row>
    <row r="15378" spans="1:15" x14ac:dyDescent="0.25">
      <c r="A15378" s="1">
        <v>45687.666666666657</v>
      </c>
      <c r="B15378" s="2">
        <v>16</v>
      </c>
      <c r="C15378" s="2">
        <v>131.87</v>
      </c>
      <c r="D15378" s="2">
        <v>637.46</v>
      </c>
      <c r="E15378" s="2">
        <v>46173.86</v>
      </c>
      <c r="F15378" s="2">
        <v>4637.95</v>
      </c>
      <c r="G15378" s="11">
        <f t="shared" si="960"/>
        <v>769.33</v>
      </c>
      <c r="H15378">
        <f t="shared" si="961"/>
        <v>5407.28</v>
      </c>
      <c r="I15378">
        <f t="shared" si="962"/>
        <v>40766.58</v>
      </c>
      <c r="J15378">
        <f t="shared" si="963"/>
        <v>18785.099999999999</v>
      </c>
      <c r="K15378">
        <v>32017.200000000001</v>
      </c>
      <c r="L15378">
        <v>13232.1</v>
      </c>
      <c r="M15378">
        <v>13384.3</v>
      </c>
      <c r="N15378">
        <v>3220</v>
      </c>
      <c r="O15378">
        <v>2990.22</v>
      </c>
    </row>
    <row r="15379" spans="1:15" x14ac:dyDescent="0.25">
      <c r="A15379" s="1">
        <v>45687.708333333343</v>
      </c>
      <c r="B15379" s="2">
        <v>17</v>
      </c>
      <c r="C15379" s="2">
        <v>16.829999999999998</v>
      </c>
      <c r="D15379" s="2">
        <v>122</v>
      </c>
      <c r="E15379" s="2">
        <v>46599.28</v>
      </c>
      <c r="F15379" s="2">
        <v>4654.7299999999996</v>
      </c>
      <c r="G15379" s="11">
        <f t="shared" si="960"/>
        <v>138.82999999999998</v>
      </c>
      <c r="H15379">
        <f t="shared" si="961"/>
        <v>4793.5599999999995</v>
      </c>
      <c r="I15379">
        <f t="shared" si="962"/>
        <v>41805.72</v>
      </c>
      <c r="J15379">
        <f t="shared" si="963"/>
        <v>21237.699999999997</v>
      </c>
      <c r="K15379">
        <v>32991.699999999997</v>
      </c>
      <c r="L15379">
        <v>11754</v>
      </c>
      <c r="M15379">
        <v>13525.8</v>
      </c>
      <c r="N15379">
        <v>3220</v>
      </c>
      <c r="O15379">
        <v>3000</v>
      </c>
    </row>
    <row r="15380" spans="1:15" x14ac:dyDescent="0.25">
      <c r="A15380" s="1">
        <v>45687.75</v>
      </c>
      <c r="B15380" s="2">
        <v>18</v>
      </c>
      <c r="C15380" s="2">
        <v>0</v>
      </c>
      <c r="D15380" s="2">
        <v>0</v>
      </c>
      <c r="E15380" s="2">
        <v>45533.72</v>
      </c>
      <c r="F15380" s="2">
        <v>4704.42</v>
      </c>
      <c r="G15380" s="11">
        <f t="shared" si="960"/>
        <v>0</v>
      </c>
      <c r="H15380">
        <f t="shared" si="961"/>
        <v>4704.42</v>
      </c>
      <c r="I15380">
        <f t="shared" si="962"/>
        <v>40829.300000000003</v>
      </c>
      <c r="J15380">
        <f t="shared" si="963"/>
        <v>21306</v>
      </c>
      <c r="K15380">
        <v>32603.5</v>
      </c>
      <c r="L15380">
        <v>11297.5</v>
      </c>
      <c r="M15380">
        <v>14050.3</v>
      </c>
      <c r="N15380">
        <v>3220</v>
      </c>
      <c r="O15380">
        <v>3000</v>
      </c>
    </row>
    <row r="15381" spans="1:15" x14ac:dyDescent="0.25">
      <c r="A15381" s="1">
        <v>45687.791666666657</v>
      </c>
      <c r="B15381" s="2">
        <v>19</v>
      </c>
      <c r="C15381" s="2">
        <v>0</v>
      </c>
      <c r="D15381" s="2">
        <v>0</v>
      </c>
      <c r="E15381" s="2">
        <v>44234.99</v>
      </c>
      <c r="F15381" s="2">
        <v>4653.4399999999996</v>
      </c>
      <c r="G15381" s="11">
        <f t="shared" si="960"/>
        <v>0</v>
      </c>
      <c r="H15381">
        <f t="shared" si="961"/>
        <v>4653.4399999999996</v>
      </c>
      <c r="I15381">
        <f t="shared" si="962"/>
        <v>39581.549999999996</v>
      </c>
      <c r="J15381">
        <f t="shared" si="963"/>
        <v>20914.300000000003</v>
      </c>
      <c r="K15381">
        <v>31951.4</v>
      </c>
      <c r="L15381">
        <v>11037.1</v>
      </c>
      <c r="M15381">
        <v>14350.5</v>
      </c>
      <c r="N15381">
        <v>3220</v>
      </c>
      <c r="O15381">
        <v>3000</v>
      </c>
    </row>
    <row r="15382" spans="1:15" x14ac:dyDescent="0.25">
      <c r="A15382" s="1">
        <v>45687.833333333343</v>
      </c>
      <c r="B15382" s="2">
        <v>20</v>
      </c>
      <c r="C15382" s="2">
        <v>0</v>
      </c>
      <c r="D15382" s="2">
        <v>0</v>
      </c>
      <c r="E15382" s="2">
        <v>43248.7</v>
      </c>
      <c r="F15382" s="2">
        <v>4467.99</v>
      </c>
      <c r="G15382" s="11">
        <f t="shared" si="960"/>
        <v>0</v>
      </c>
      <c r="H15382">
        <f t="shared" si="961"/>
        <v>4467.99</v>
      </c>
      <c r="I15382">
        <f t="shared" si="962"/>
        <v>38780.71</v>
      </c>
      <c r="J15382">
        <f t="shared" si="963"/>
        <v>20225.199999999997</v>
      </c>
      <c r="K15382">
        <v>31026.1</v>
      </c>
      <c r="L15382">
        <v>10800.9</v>
      </c>
      <c r="M15382">
        <v>14617.9</v>
      </c>
      <c r="N15382">
        <v>3230</v>
      </c>
      <c r="O15382">
        <v>3000</v>
      </c>
    </row>
    <row r="15383" spans="1:15" x14ac:dyDescent="0.25">
      <c r="A15383" s="1">
        <v>45687.875</v>
      </c>
      <c r="B15383" s="2">
        <v>21</v>
      </c>
      <c r="C15383" s="2">
        <v>0</v>
      </c>
      <c r="D15383" s="2">
        <v>0</v>
      </c>
      <c r="E15383" s="2">
        <v>42034.25</v>
      </c>
      <c r="F15383" s="2">
        <v>4232.8999999999996</v>
      </c>
      <c r="G15383" s="11">
        <f t="shared" si="960"/>
        <v>0</v>
      </c>
      <c r="H15383">
        <f t="shared" si="961"/>
        <v>4232.8999999999996</v>
      </c>
      <c r="I15383">
        <f t="shared" si="962"/>
        <v>37801.35</v>
      </c>
      <c r="J15383">
        <f t="shared" si="963"/>
        <v>19620.099999999999</v>
      </c>
      <c r="K15383">
        <v>30416.3</v>
      </c>
      <c r="L15383">
        <v>10796.2</v>
      </c>
      <c r="M15383">
        <v>14420.2</v>
      </c>
      <c r="N15383">
        <v>3229.9999999999982</v>
      </c>
      <c r="O15383">
        <v>3000</v>
      </c>
    </row>
    <row r="15384" spans="1:15" x14ac:dyDescent="0.25">
      <c r="A15384" s="1">
        <v>45687.916666666657</v>
      </c>
      <c r="B15384" s="2">
        <v>22</v>
      </c>
      <c r="C15384" s="2">
        <v>0</v>
      </c>
      <c r="D15384" s="2">
        <v>0</v>
      </c>
      <c r="E15384" s="2">
        <v>40540.78</v>
      </c>
      <c r="F15384" s="2">
        <v>4009.74</v>
      </c>
      <c r="G15384" s="11">
        <f t="shared" si="960"/>
        <v>0</v>
      </c>
      <c r="H15384">
        <f t="shared" si="961"/>
        <v>4009.74</v>
      </c>
      <c r="I15384">
        <f t="shared" si="962"/>
        <v>36531.040000000001</v>
      </c>
      <c r="J15384">
        <f t="shared" si="963"/>
        <v>15878.8</v>
      </c>
      <c r="K15384">
        <v>26739.5</v>
      </c>
      <c r="L15384">
        <v>10860.7</v>
      </c>
      <c r="M15384">
        <v>10584.4</v>
      </c>
      <c r="N15384">
        <v>3234.9999999999991</v>
      </c>
      <c r="O15384">
        <v>3000</v>
      </c>
    </row>
    <row r="15385" spans="1:15" x14ac:dyDescent="0.25">
      <c r="A15385" s="1">
        <v>45687.958333333343</v>
      </c>
      <c r="B15385" s="2">
        <v>23</v>
      </c>
      <c r="C15385" s="2">
        <v>0</v>
      </c>
      <c r="D15385" s="2">
        <v>0</v>
      </c>
      <c r="E15385" s="2">
        <v>38567.050000000003</v>
      </c>
      <c r="F15385" s="2">
        <v>3968.26</v>
      </c>
      <c r="G15385" s="11">
        <f t="shared" si="960"/>
        <v>0</v>
      </c>
      <c r="H15385">
        <f t="shared" si="961"/>
        <v>3968.26</v>
      </c>
      <c r="I15385">
        <f t="shared" si="962"/>
        <v>34598.79</v>
      </c>
      <c r="J15385">
        <f t="shared" si="963"/>
        <v>14721</v>
      </c>
      <c r="K15385">
        <v>25595.8</v>
      </c>
      <c r="L15385">
        <v>10874.8</v>
      </c>
      <c r="M15385">
        <v>9415.6000000000022</v>
      </c>
      <c r="N15385">
        <v>3234.9999999999982</v>
      </c>
      <c r="O15385">
        <v>2898.99</v>
      </c>
    </row>
    <row r="15386" spans="1:15" x14ac:dyDescent="0.25">
      <c r="A15386" s="1">
        <v>45688</v>
      </c>
      <c r="B15386" s="2">
        <v>0</v>
      </c>
      <c r="C15386" s="2">
        <v>0</v>
      </c>
      <c r="D15386" s="2">
        <v>0</v>
      </c>
      <c r="E15386" s="2">
        <v>37804</v>
      </c>
      <c r="F15386" s="2">
        <v>1744</v>
      </c>
      <c r="G15386" s="11">
        <f t="shared" si="960"/>
        <v>0</v>
      </c>
      <c r="H15386">
        <f t="shared" si="961"/>
        <v>1744</v>
      </c>
      <c r="I15386">
        <f t="shared" si="962"/>
        <v>36060</v>
      </c>
      <c r="J15386">
        <f t="shared" si="963"/>
        <v>13705.900000000001</v>
      </c>
      <c r="K15386">
        <v>25119.200000000001</v>
      </c>
      <c r="L15386">
        <v>11413.3</v>
      </c>
      <c r="M15386">
        <v>10457</v>
      </c>
      <c r="N15386">
        <v>3905</v>
      </c>
      <c r="O15386">
        <v>2799.99</v>
      </c>
    </row>
    <row r="15387" spans="1:15" x14ac:dyDescent="0.25">
      <c r="A15387" s="1">
        <v>45688.041666666657</v>
      </c>
      <c r="B15387" s="2">
        <v>1</v>
      </c>
      <c r="C15387" s="2">
        <v>0</v>
      </c>
      <c r="D15387" s="2">
        <v>0</v>
      </c>
      <c r="E15387" s="2">
        <v>35794</v>
      </c>
      <c r="F15387" s="2">
        <v>1593</v>
      </c>
      <c r="G15387" s="11">
        <f t="shared" si="960"/>
        <v>0</v>
      </c>
      <c r="H15387">
        <f t="shared" si="961"/>
        <v>1593</v>
      </c>
      <c r="I15387">
        <f t="shared" si="962"/>
        <v>34201</v>
      </c>
      <c r="J15387">
        <f t="shared" si="963"/>
        <v>14074.7</v>
      </c>
      <c r="K15387">
        <v>24616.7</v>
      </c>
      <c r="L15387">
        <v>10542</v>
      </c>
      <c r="M15387">
        <v>11115.8</v>
      </c>
      <c r="N15387">
        <v>3904.9999999999982</v>
      </c>
      <c r="O15387">
        <v>2699.99</v>
      </c>
    </row>
    <row r="15388" spans="1:15" x14ac:dyDescent="0.25">
      <c r="A15388" s="1">
        <v>45688.083333333343</v>
      </c>
      <c r="B15388" s="2">
        <v>2</v>
      </c>
      <c r="C15388" s="2">
        <v>0</v>
      </c>
      <c r="D15388" s="2">
        <v>0</v>
      </c>
      <c r="E15388" s="2">
        <v>34412</v>
      </c>
      <c r="F15388" s="2">
        <v>1499</v>
      </c>
      <c r="G15388" s="11">
        <f t="shared" si="960"/>
        <v>0</v>
      </c>
      <c r="H15388">
        <f t="shared" si="961"/>
        <v>1499</v>
      </c>
      <c r="I15388">
        <f t="shared" si="962"/>
        <v>32913</v>
      </c>
      <c r="J15388">
        <f t="shared" si="963"/>
        <v>14019.2</v>
      </c>
      <c r="K15388">
        <v>24276</v>
      </c>
      <c r="L15388">
        <v>10256.799999999999</v>
      </c>
      <c r="M15388">
        <v>11176.5</v>
      </c>
      <c r="N15388">
        <v>3904.9999999999982</v>
      </c>
      <c r="O15388">
        <v>2540.9299999999998</v>
      </c>
    </row>
    <row r="15389" spans="1:15" x14ac:dyDescent="0.25">
      <c r="A15389" s="1">
        <v>45688.125</v>
      </c>
      <c r="B15389" s="2">
        <v>3</v>
      </c>
      <c r="C15389" s="2">
        <v>0</v>
      </c>
      <c r="D15389" s="2">
        <v>0</v>
      </c>
      <c r="E15389" s="2">
        <v>33508</v>
      </c>
      <c r="F15389" s="2">
        <v>1430</v>
      </c>
      <c r="G15389" s="11">
        <f t="shared" si="960"/>
        <v>0</v>
      </c>
      <c r="H15389">
        <f t="shared" si="961"/>
        <v>1430</v>
      </c>
      <c r="I15389">
        <f t="shared" si="962"/>
        <v>32078</v>
      </c>
      <c r="J15389">
        <f t="shared" si="963"/>
        <v>13733.100000000002</v>
      </c>
      <c r="K15389">
        <v>24132.9</v>
      </c>
      <c r="L15389">
        <v>10399.799999999999</v>
      </c>
      <c r="M15389">
        <v>11257.2</v>
      </c>
      <c r="N15389">
        <v>3907.9999999999982</v>
      </c>
      <c r="O15389">
        <v>2487.39</v>
      </c>
    </row>
    <row r="15390" spans="1:15" x14ac:dyDescent="0.25">
      <c r="A15390" s="1">
        <v>45688.166666666657</v>
      </c>
      <c r="B15390" s="2">
        <v>4</v>
      </c>
      <c r="C15390" s="2">
        <v>0</v>
      </c>
      <c r="D15390" s="2">
        <v>0</v>
      </c>
      <c r="E15390" s="2">
        <v>33128</v>
      </c>
      <c r="F15390" s="2">
        <v>1356</v>
      </c>
      <c r="G15390" s="11">
        <f t="shared" si="960"/>
        <v>0</v>
      </c>
      <c r="H15390">
        <f t="shared" si="961"/>
        <v>1356</v>
      </c>
      <c r="I15390">
        <f t="shared" si="962"/>
        <v>31772</v>
      </c>
      <c r="J15390">
        <f t="shared" si="963"/>
        <v>13665.100000000002</v>
      </c>
      <c r="K15390">
        <v>24169.9</v>
      </c>
      <c r="L15390">
        <v>10504.8</v>
      </c>
      <c r="M15390">
        <v>11757.3</v>
      </c>
      <c r="N15390">
        <v>3907.9999999999982</v>
      </c>
      <c r="O15390">
        <v>2364.56</v>
      </c>
    </row>
    <row r="15391" spans="1:15" x14ac:dyDescent="0.25">
      <c r="A15391" s="1">
        <v>45688.208333333343</v>
      </c>
      <c r="B15391" s="2">
        <v>5</v>
      </c>
      <c r="C15391" s="2">
        <v>0</v>
      </c>
      <c r="D15391" s="2">
        <v>0</v>
      </c>
      <c r="E15391" s="2">
        <v>33504</v>
      </c>
      <c r="F15391" s="2">
        <v>1276</v>
      </c>
      <c r="G15391" s="11">
        <f t="shared" si="960"/>
        <v>0</v>
      </c>
      <c r="H15391">
        <f t="shared" si="961"/>
        <v>1276</v>
      </c>
      <c r="I15391">
        <f t="shared" si="962"/>
        <v>32228</v>
      </c>
      <c r="J15391">
        <f t="shared" si="963"/>
        <v>14008.800000000001</v>
      </c>
      <c r="K15391">
        <v>24805.7</v>
      </c>
      <c r="L15391">
        <v>10796.9</v>
      </c>
      <c r="M15391">
        <v>11816.2</v>
      </c>
      <c r="N15391">
        <v>3907.9999999999982</v>
      </c>
      <c r="O15391">
        <v>2487.38</v>
      </c>
    </row>
    <row r="15392" spans="1:15" x14ac:dyDescent="0.25">
      <c r="A15392" s="1">
        <v>45688.25</v>
      </c>
      <c r="B15392" s="2">
        <v>6</v>
      </c>
      <c r="C15392" s="2">
        <v>0</v>
      </c>
      <c r="D15392" s="2">
        <v>0</v>
      </c>
      <c r="E15392" s="2">
        <v>34496</v>
      </c>
      <c r="F15392" s="2">
        <v>1210</v>
      </c>
      <c r="G15392" s="11">
        <f t="shared" si="960"/>
        <v>0</v>
      </c>
      <c r="H15392">
        <f t="shared" si="961"/>
        <v>1210</v>
      </c>
      <c r="I15392">
        <f t="shared" si="962"/>
        <v>33286</v>
      </c>
      <c r="J15392">
        <f t="shared" si="963"/>
        <v>15781.300000000001</v>
      </c>
      <c r="K15392">
        <v>27955.4</v>
      </c>
      <c r="L15392">
        <v>12174.1</v>
      </c>
      <c r="M15392">
        <v>12644.2</v>
      </c>
      <c r="N15392">
        <v>3904.9999999999959</v>
      </c>
      <c r="O15392">
        <v>2800</v>
      </c>
    </row>
    <row r="15393" spans="1:15" x14ac:dyDescent="0.25">
      <c r="A15393" s="1">
        <v>45688.291666666657</v>
      </c>
      <c r="B15393" s="2">
        <v>7</v>
      </c>
      <c r="C15393" s="2">
        <v>13</v>
      </c>
      <c r="D15393" s="2">
        <v>53</v>
      </c>
      <c r="E15393" s="2">
        <v>37260</v>
      </c>
      <c r="F15393" s="2">
        <v>1183</v>
      </c>
      <c r="G15393" s="11">
        <f t="shared" si="960"/>
        <v>66</v>
      </c>
      <c r="H15393">
        <f t="shared" si="961"/>
        <v>1249</v>
      </c>
      <c r="I15393">
        <f t="shared" si="962"/>
        <v>36011</v>
      </c>
      <c r="J15393">
        <f t="shared" si="963"/>
        <v>17582.400000000001</v>
      </c>
      <c r="K15393">
        <v>30538.3</v>
      </c>
      <c r="L15393">
        <v>12955.9</v>
      </c>
      <c r="M15393">
        <v>12724.9</v>
      </c>
      <c r="N15393">
        <v>4104.9999999999973</v>
      </c>
      <c r="O15393">
        <v>3000</v>
      </c>
    </row>
    <row r="15394" spans="1:15" x14ac:dyDescent="0.25">
      <c r="A15394" s="1">
        <v>45688.333333333343</v>
      </c>
      <c r="B15394" s="2">
        <v>8</v>
      </c>
      <c r="C15394" s="2">
        <v>410</v>
      </c>
      <c r="D15394" s="2">
        <v>1032</v>
      </c>
      <c r="E15394" s="2">
        <v>43208</v>
      </c>
      <c r="F15394" s="2">
        <v>1217</v>
      </c>
      <c r="G15394" s="11">
        <f t="shared" si="960"/>
        <v>1442</v>
      </c>
      <c r="H15394">
        <f t="shared" si="961"/>
        <v>2659</v>
      </c>
      <c r="I15394">
        <f t="shared" si="962"/>
        <v>40549</v>
      </c>
      <c r="J15394">
        <f t="shared" si="963"/>
        <v>21979.300000000003</v>
      </c>
      <c r="K15394">
        <v>34014.300000000003</v>
      </c>
      <c r="L15394">
        <v>12035</v>
      </c>
      <c r="M15394">
        <v>13737.2</v>
      </c>
      <c r="N15394">
        <v>4625</v>
      </c>
      <c r="O15394">
        <v>3000</v>
      </c>
    </row>
    <row r="15395" spans="1:15" x14ac:dyDescent="0.25">
      <c r="A15395" s="1">
        <v>45688.375</v>
      </c>
      <c r="B15395" s="2">
        <v>9</v>
      </c>
      <c r="C15395" s="2">
        <v>1239</v>
      </c>
      <c r="D15395" s="2">
        <v>3111</v>
      </c>
      <c r="E15395" s="2">
        <v>46027</v>
      </c>
      <c r="F15395" s="2">
        <v>1245</v>
      </c>
      <c r="G15395" s="11">
        <f t="shared" si="960"/>
        <v>4350</v>
      </c>
      <c r="H15395">
        <f t="shared" si="961"/>
        <v>5595</v>
      </c>
      <c r="I15395">
        <f t="shared" si="962"/>
        <v>40432</v>
      </c>
      <c r="J15395">
        <f t="shared" si="963"/>
        <v>20843.900000000001</v>
      </c>
      <c r="K15395">
        <v>33944.400000000001</v>
      </c>
      <c r="L15395">
        <v>13100.5</v>
      </c>
      <c r="M15395">
        <v>13902.9</v>
      </c>
      <c r="N15395">
        <v>4625.0000000000009</v>
      </c>
      <c r="O15395">
        <v>3000</v>
      </c>
    </row>
    <row r="15396" spans="1:15" x14ac:dyDescent="0.25">
      <c r="A15396" s="1">
        <v>45688.416666666657</v>
      </c>
      <c r="B15396" s="2">
        <v>10</v>
      </c>
      <c r="C15396" s="2">
        <v>1800</v>
      </c>
      <c r="D15396" s="2">
        <v>5411</v>
      </c>
      <c r="E15396" s="2">
        <v>46119</v>
      </c>
      <c r="F15396" s="2">
        <v>1172</v>
      </c>
      <c r="G15396" s="11">
        <f t="shared" si="960"/>
        <v>7211</v>
      </c>
      <c r="H15396">
        <f t="shared" si="961"/>
        <v>8383</v>
      </c>
      <c r="I15396">
        <f t="shared" si="962"/>
        <v>37736</v>
      </c>
      <c r="J15396">
        <f t="shared" si="963"/>
        <v>17599</v>
      </c>
      <c r="K15396">
        <v>33010.6</v>
      </c>
      <c r="L15396">
        <v>15411.6</v>
      </c>
      <c r="M15396">
        <v>13293.3</v>
      </c>
      <c r="N15396">
        <v>4625</v>
      </c>
      <c r="O15396">
        <v>2888.39</v>
      </c>
    </row>
    <row r="15397" spans="1:15" x14ac:dyDescent="0.25">
      <c r="A15397" s="1">
        <v>45688.458333333343</v>
      </c>
      <c r="B15397" s="2">
        <v>11</v>
      </c>
      <c r="C15397" s="2">
        <v>1947</v>
      </c>
      <c r="D15397" s="2">
        <v>7090</v>
      </c>
      <c r="E15397" s="2">
        <v>45907</v>
      </c>
      <c r="F15397" s="2">
        <v>1057</v>
      </c>
      <c r="G15397" s="11">
        <f t="shared" si="960"/>
        <v>9037</v>
      </c>
      <c r="H15397">
        <f t="shared" si="961"/>
        <v>10094</v>
      </c>
      <c r="I15397">
        <f t="shared" si="962"/>
        <v>35813</v>
      </c>
      <c r="J15397">
        <f t="shared" si="963"/>
        <v>15053.900000000001</v>
      </c>
      <c r="K15397">
        <v>32049</v>
      </c>
      <c r="L15397">
        <v>16995.099999999999</v>
      </c>
      <c r="M15397">
        <v>11497.7</v>
      </c>
      <c r="N15397">
        <v>5159.9999999999964</v>
      </c>
      <c r="O15397">
        <v>2418.39</v>
      </c>
    </row>
    <row r="15398" spans="1:15" x14ac:dyDescent="0.25">
      <c r="A15398" s="1">
        <v>45688.5</v>
      </c>
      <c r="B15398" s="2">
        <v>12</v>
      </c>
      <c r="C15398" s="2">
        <v>1981</v>
      </c>
      <c r="D15398" s="2">
        <v>7783</v>
      </c>
      <c r="E15398" s="2">
        <v>43405</v>
      </c>
      <c r="F15398" s="2">
        <v>1029</v>
      </c>
      <c r="G15398" s="11">
        <f t="shared" si="960"/>
        <v>9764</v>
      </c>
      <c r="H15398">
        <f t="shared" si="961"/>
        <v>10793</v>
      </c>
      <c r="I15398">
        <f t="shared" si="962"/>
        <v>32612</v>
      </c>
      <c r="J15398">
        <f t="shared" si="963"/>
        <v>11874.599999999999</v>
      </c>
      <c r="K15398">
        <v>30309.1</v>
      </c>
      <c r="L15398">
        <v>18434.5</v>
      </c>
      <c r="M15398">
        <v>9926.3000000000011</v>
      </c>
      <c r="N15398">
        <v>5403.7999999999993</v>
      </c>
      <c r="O15398">
        <v>1799.98</v>
      </c>
    </row>
    <row r="15399" spans="1:15" x14ac:dyDescent="0.25">
      <c r="A15399" s="1">
        <v>45688.541666666657</v>
      </c>
      <c r="B15399" s="2">
        <v>13</v>
      </c>
      <c r="C15399" s="2">
        <v>1988</v>
      </c>
      <c r="D15399" s="2">
        <v>7580</v>
      </c>
      <c r="E15399" s="2">
        <v>42452</v>
      </c>
      <c r="F15399" s="2">
        <v>1082</v>
      </c>
      <c r="G15399" s="11">
        <f t="shared" si="960"/>
        <v>9568</v>
      </c>
      <c r="H15399">
        <f t="shared" si="961"/>
        <v>10650</v>
      </c>
      <c r="I15399">
        <f t="shared" si="962"/>
        <v>31802</v>
      </c>
      <c r="J15399">
        <f t="shared" si="963"/>
        <v>11942.7</v>
      </c>
      <c r="K15399">
        <v>30433.200000000001</v>
      </c>
      <c r="L15399">
        <v>18490.5</v>
      </c>
      <c r="M15399">
        <v>10224.6</v>
      </c>
      <c r="N15399">
        <v>5398.8000000000011</v>
      </c>
      <c r="O15399">
        <v>1799.98</v>
      </c>
    </row>
    <row r="15400" spans="1:15" x14ac:dyDescent="0.25">
      <c r="A15400" s="1">
        <v>45688.583333333343</v>
      </c>
      <c r="B15400" s="2">
        <v>14</v>
      </c>
      <c r="C15400" s="2">
        <v>1932</v>
      </c>
      <c r="D15400" s="2">
        <v>6570</v>
      </c>
      <c r="E15400" s="2">
        <v>43787</v>
      </c>
      <c r="F15400" s="2">
        <v>1192</v>
      </c>
      <c r="G15400" s="11">
        <f t="shared" si="960"/>
        <v>8502</v>
      </c>
      <c r="H15400">
        <f t="shared" si="961"/>
        <v>9694</v>
      </c>
      <c r="I15400">
        <f t="shared" si="962"/>
        <v>34093</v>
      </c>
      <c r="J15400">
        <f t="shared" si="963"/>
        <v>13342.8</v>
      </c>
      <c r="K15400">
        <v>31042.3</v>
      </c>
      <c r="L15400">
        <v>17699.5</v>
      </c>
      <c r="M15400">
        <v>10688.8</v>
      </c>
      <c r="N15400">
        <v>5398.8</v>
      </c>
      <c r="O15400">
        <v>2026</v>
      </c>
    </row>
    <row r="15401" spans="1:15" x14ac:dyDescent="0.25">
      <c r="A15401" s="1">
        <v>45688.625</v>
      </c>
      <c r="B15401" s="2">
        <v>15</v>
      </c>
      <c r="C15401" s="2">
        <v>1731</v>
      </c>
      <c r="D15401" s="2">
        <v>4856</v>
      </c>
      <c r="E15401" s="2">
        <v>43594</v>
      </c>
      <c r="F15401" s="2">
        <v>1315</v>
      </c>
      <c r="G15401" s="11">
        <f t="shared" si="960"/>
        <v>6587</v>
      </c>
      <c r="H15401">
        <f t="shared" si="961"/>
        <v>7902</v>
      </c>
      <c r="I15401">
        <f t="shared" si="962"/>
        <v>35692</v>
      </c>
      <c r="J15401">
        <f t="shared" si="963"/>
        <v>14817.699999999997</v>
      </c>
      <c r="K15401">
        <v>31353.599999999999</v>
      </c>
      <c r="L15401">
        <v>16535.900000000001</v>
      </c>
      <c r="M15401">
        <v>12172.3</v>
      </c>
      <c r="N15401">
        <v>4588.3999999999996</v>
      </c>
      <c r="O15401">
        <v>2399.9899999999998</v>
      </c>
    </row>
    <row r="15402" spans="1:15" x14ac:dyDescent="0.25">
      <c r="A15402" s="1">
        <v>45688.666666666657</v>
      </c>
      <c r="B15402" s="2">
        <v>16</v>
      </c>
      <c r="C15402" s="2">
        <v>1137</v>
      </c>
      <c r="D15402" s="2">
        <v>2693</v>
      </c>
      <c r="E15402" s="2">
        <v>44271</v>
      </c>
      <c r="F15402" s="2">
        <v>1372</v>
      </c>
      <c r="G15402" s="11">
        <f t="shared" si="960"/>
        <v>3830</v>
      </c>
      <c r="H15402">
        <f t="shared" si="961"/>
        <v>5202</v>
      </c>
      <c r="I15402">
        <f t="shared" si="962"/>
        <v>39069</v>
      </c>
      <c r="J15402">
        <f t="shared" si="963"/>
        <v>18007.800000000003</v>
      </c>
      <c r="K15402">
        <v>32103.9</v>
      </c>
      <c r="L15402">
        <v>14096.1</v>
      </c>
      <c r="M15402">
        <v>14041</v>
      </c>
      <c r="N15402">
        <v>3529.9999999999941</v>
      </c>
      <c r="O15402">
        <v>2888.39</v>
      </c>
    </row>
    <row r="15403" spans="1:15" x14ac:dyDescent="0.25">
      <c r="A15403" s="1">
        <v>45688.708333333343</v>
      </c>
      <c r="B15403" s="2">
        <v>17</v>
      </c>
      <c r="C15403" s="2">
        <v>329</v>
      </c>
      <c r="D15403" s="2">
        <v>783</v>
      </c>
      <c r="E15403" s="2">
        <v>44903</v>
      </c>
      <c r="F15403" s="2">
        <v>1419</v>
      </c>
      <c r="G15403" s="11">
        <f t="shared" si="960"/>
        <v>1112</v>
      </c>
      <c r="H15403">
        <f t="shared" si="961"/>
        <v>2531</v>
      </c>
      <c r="I15403">
        <f t="shared" si="962"/>
        <v>42372</v>
      </c>
      <c r="J15403">
        <f t="shared" si="963"/>
        <v>20806.7</v>
      </c>
      <c r="K15403">
        <v>33481.5</v>
      </c>
      <c r="L15403">
        <v>12674.8</v>
      </c>
      <c r="M15403">
        <v>14551.3</v>
      </c>
      <c r="N15403">
        <v>3530.0000000000018</v>
      </c>
      <c r="O15403">
        <v>3000</v>
      </c>
    </row>
    <row r="15404" spans="1:15" x14ac:dyDescent="0.25">
      <c r="A15404" s="1">
        <v>45688.75</v>
      </c>
      <c r="B15404" s="2">
        <v>18</v>
      </c>
      <c r="C15404" s="2">
        <v>2</v>
      </c>
      <c r="D15404" s="2">
        <v>8</v>
      </c>
      <c r="E15404" s="2">
        <v>45466</v>
      </c>
      <c r="F15404" s="2">
        <v>1532</v>
      </c>
      <c r="G15404" s="11">
        <f t="shared" si="960"/>
        <v>10</v>
      </c>
      <c r="H15404">
        <f t="shared" si="961"/>
        <v>1542</v>
      </c>
      <c r="I15404">
        <f t="shared" si="962"/>
        <v>43924</v>
      </c>
      <c r="J15404">
        <f t="shared" si="963"/>
        <v>21144.200000000004</v>
      </c>
      <c r="K15404">
        <v>33085.300000000003</v>
      </c>
      <c r="L15404">
        <v>11941.1</v>
      </c>
      <c r="M15404">
        <v>14254.3</v>
      </c>
      <c r="N15404">
        <v>3530</v>
      </c>
      <c r="O15404">
        <v>3000</v>
      </c>
    </row>
    <row r="15405" spans="1:15" x14ac:dyDescent="0.25">
      <c r="A15405" s="1">
        <v>45688.791666666657</v>
      </c>
      <c r="B15405" s="2">
        <v>19</v>
      </c>
      <c r="C15405" s="2">
        <v>0</v>
      </c>
      <c r="D15405" s="2">
        <v>0</v>
      </c>
      <c r="E15405" s="2">
        <v>44601</v>
      </c>
      <c r="F15405" s="2">
        <v>1670</v>
      </c>
      <c r="G15405" s="11">
        <f t="shared" si="960"/>
        <v>0</v>
      </c>
      <c r="H15405">
        <f t="shared" si="961"/>
        <v>1670</v>
      </c>
      <c r="I15405">
        <f t="shared" si="962"/>
        <v>42931</v>
      </c>
      <c r="J15405">
        <f t="shared" si="963"/>
        <v>20928.5</v>
      </c>
      <c r="K15405">
        <v>32338.9</v>
      </c>
      <c r="L15405">
        <v>11410.4</v>
      </c>
      <c r="M15405">
        <v>14700</v>
      </c>
      <c r="N15405">
        <v>3530</v>
      </c>
      <c r="O15405">
        <v>3000</v>
      </c>
    </row>
    <row r="15406" spans="1:15" x14ac:dyDescent="0.25">
      <c r="A15406" s="1">
        <v>45688.833333333343</v>
      </c>
      <c r="B15406" s="2">
        <v>20</v>
      </c>
      <c r="C15406" s="2">
        <v>0</v>
      </c>
      <c r="D15406" s="2">
        <v>0</v>
      </c>
      <c r="E15406" s="2">
        <v>43705</v>
      </c>
      <c r="F15406" s="2">
        <v>1771</v>
      </c>
      <c r="G15406" s="11">
        <f t="shared" si="960"/>
        <v>0</v>
      </c>
      <c r="H15406">
        <f t="shared" si="961"/>
        <v>1771</v>
      </c>
      <c r="I15406">
        <f t="shared" si="962"/>
        <v>41934</v>
      </c>
      <c r="J15406">
        <f t="shared" si="963"/>
        <v>20107.099999999999</v>
      </c>
      <c r="K15406">
        <v>31396.799999999999</v>
      </c>
      <c r="L15406">
        <v>11289.7</v>
      </c>
      <c r="M15406">
        <v>14642.9</v>
      </c>
      <c r="N15406">
        <v>3539.9999999999982</v>
      </c>
      <c r="O15406">
        <v>3000</v>
      </c>
    </row>
    <row r="15407" spans="1:15" x14ac:dyDescent="0.25">
      <c r="A15407" s="1">
        <v>45688.875</v>
      </c>
      <c r="B15407" s="2">
        <v>21</v>
      </c>
      <c r="C15407" s="2">
        <v>0</v>
      </c>
      <c r="D15407" s="2">
        <v>0</v>
      </c>
      <c r="E15407" s="2">
        <v>42508</v>
      </c>
      <c r="F15407" s="2">
        <v>1799</v>
      </c>
      <c r="G15407" s="11">
        <f t="shared" si="960"/>
        <v>0</v>
      </c>
      <c r="H15407">
        <f t="shared" si="961"/>
        <v>1799</v>
      </c>
      <c r="I15407">
        <f t="shared" si="962"/>
        <v>40709</v>
      </c>
      <c r="J15407">
        <f t="shared" si="963"/>
        <v>19341</v>
      </c>
      <c r="K15407">
        <v>30328.2</v>
      </c>
      <c r="L15407">
        <v>10987.2</v>
      </c>
      <c r="M15407">
        <v>14193</v>
      </c>
      <c r="N15407">
        <v>3540.0000000000018</v>
      </c>
      <c r="O15407">
        <v>3000</v>
      </c>
    </row>
    <row r="15408" spans="1:15" x14ac:dyDescent="0.25">
      <c r="A15408" s="1">
        <v>45688.916666666657</v>
      </c>
      <c r="B15408" s="2">
        <v>22</v>
      </c>
      <c r="C15408" s="2">
        <v>0</v>
      </c>
      <c r="D15408" s="2">
        <v>0</v>
      </c>
      <c r="E15408" s="2">
        <v>41248</v>
      </c>
      <c r="F15408" s="2">
        <v>1800</v>
      </c>
      <c r="G15408" s="11">
        <f t="shared" si="960"/>
        <v>0</v>
      </c>
      <c r="H15408">
        <f t="shared" si="961"/>
        <v>1800</v>
      </c>
      <c r="I15408">
        <f t="shared" si="962"/>
        <v>39448</v>
      </c>
      <c r="J15408">
        <f t="shared" si="963"/>
        <v>15685.5</v>
      </c>
      <c r="K15408">
        <v>26969.7</v>
      </c>
      <c r="L15408">
        <v>11284.2</v>
      </c>
      <c r="M15408">
        <v>11735.3</v>
      </c>
      <c r="N15408">
        <v>3469.9999999999982</v>
      </c>
      <c r="O15408">
        <v>2898.99</v>
      </c>
    </row>
    <row r="15409" spans="1:15" x14ac:dyDescent="0.25">
      <c r="A15409" s="1">
        <v>45688.958333333343</v>
      </c>
      <c r="B15409" s="2">
        <v>23</v>
      </c>
      <c r="C15409" s="2">
        <v>0</v>
      </c>
      <c r="D15409" s="2">
        <v>0</v>
      </c>
      <c r="E15409" s="2">
        <v>39515</v>
      </c>
      <c r="F15409" s="2">
        <v>1793</v>
      </c>
      <c r="G15409" s="11">
        <f t="shared" si="960"/>
        <v>0</v>
      </c>
      <c r="H15409">
        <f t="shared" si="961"/>
        <v>1793</v>
      </c>
      <c r="I15409">
        <f t="shared" si="962"/>
        <v>37722</v>
      </c>
      <c r="J15409">
        <f t="shared" si="963"/>
        <v>14640.899999999998</v>
      </c>
      <c r="K15409">
        <v>25907.599999999999</v>
      </c>
      <c r="L15409">
        <v>11266.7</v>
      </c>
      <c r="M15409">
        <v>9879.6000000000022</v>
      </c>
      <c r="N15409">
        <v>3469.9999999999982</v>
      </c>
      <c r="O15409">
        <v>2846.66</v>
      </c>
    </row>
    <row r="15410" spans="1:15" x14ac:dyDescent="0.25">
      <c r="A15410" s="1">
        <v>45689</v>
      </c>
      <c r="B15410" s="2">
        <v>0</v>
      </c>
      <c r="C15410" s="2">
        <v>0</v>
      </c>
      <c r="D15410" s="2">
        <v>0</v>
      </c>
      <c r="E15410" s="2">
        <v>37734</v>
      </c>
      <c r="F15410" s="2">
        <v>1581</v>
      </c>
      <c r="G15410" s="11">
        <f t="shared" si="960"/>
        <v>0</v>
      </c>
      <c r="H15410">
        <f t="shared" si="961"/>
        <v>1581</v>
      </c>
      <c r="I15410">
        <f t="shared" si="962"/>
        <v>36153</v>
      </c>
      <c r="J15410">
        <f t="shared" si="963"/>
        <v>13313.800000000001</v>
      </c>
      <c r="K15410">
        <v>24450.9</v>
      </c>
      <c r="L15410">
        <v>11137.1</v>
      </c>
      <c r="M15410">
        <v>8555</v>
      </c>
      <c r="N15410">
        <v>1880</v>
      </c>
      <c r="O15410">
        <v>2989.16</v>
      </c>
    </row>
    <row r="15411" spans="1:15" x14ac:dyDescent="0.25">
      <c r="A15411" s="1">
        <v>45689.041666666657</v>
      </c>
      <c r="B15411" s="2">
        <v>1</v>
      </c>
      <c r="C15411" s="2">
        <v>0</v>
      </c>
      <c r="D15411" s="2">
        <v>0</v>
      </c>
      <c r="E15411" s="2">
        <v>35535</v>
      </c>
      <c r="F15411" s="2">
        <v>1609</v>
      </c>
      <c r="G15411" s="11">
        <f t="shared" si="960"/>
        <v>0</v>
      </c>
      <c r="H15411">
        <f t="shared" si="961"/>
        <v>1609</v>
      </c>
      <c r="I15411">
        <f t="shared" si="962"/>
        <v>33926</v>
      </c>
      <c r="J15411">
        <f t="shared" si="963"/>
        <v>13371.4</v>
      </c>
      <c r="K15411">
        <v>23874.799999999999</v>
      </c>
      <c r="L15411">
        <v>10503.4</v>
      </c>
      <c r="M15411">
        <v>10061.6</v>
      </c>
      <c r="N15411">
        <v>1880</v>
      </c>
      <c r="O15411">
        <v>2989.99</v>
      </c>
    </row>
    <row r="15412" spans="1:15" x14ac:dyDescent="0.25">
      <c r="A15412" s="1">
        <v>45689.083333333343</v>
      </c>
      <c r="B15412" s="2">
        <v>2</v>
      </c>
      <c r="C15412" s="2">
        <v>0</v>
      </c>
      <c r="D15412" s="2">
        <v>0</v>
      </c>
      <c r="E15412" s="2">
        <v>34059</v>
      </c>
      <c r="F15412" s="2">
        <v>1668</v>
      </c>
      <c r="G15412" s="11">
        <f t="shared" si="960"/>
        <v>0</v>
      </c>
      <c r="H15412">
        <f t="shared" si="961"/>
        <v>1668</v>
      </c>
      <c r="I15412">
        <f t="shared" si="962"/>
        <v>32391</v>
      </c>
      <c r="J15412">
        <f t="shared" si="963"/>
        <v>13258.4</v>
      </c>
      <c r="K15412">
        <v>23598.3</v>
      </c>
      <c r="L15412">
        <v>10339.9</v>
      </c>
      <c r="M15412">
        <v>9935.6000000000022</v>
      </c>
      <c r="N15412">
        <v>1880</v>
      </c>
      <c r="O15412">
        <v>2950</v>
      </c>
    </row>
    <row r="15413" spans="1:15" x14ac:dyDescent="0.25">
      <c r="A15413" s="1">
        <v>45689.125</v>
      </c>
      <c r="B15413" s="2">
        <v>3</v>
      </c>
      <c r="C15413" s="2">
        <v>0</v>
      </c>
      <c r="D15413" s="2">
        <v>0</v>
      </c>
      <c r="E15413" s="2">
        <v>33187</v>
      </c>
      <c r="F15413" s="2">
        <v>1707</v>
      </c>
      <c r="G15413" s="11">
        <f t="shared" si="960"/>
        <v>0</v>
      </c>
      <c r="H15413">
        <f t="shared" si="961"/>
        <v>1707</v>
      </c>
      <c r="I15413">
        <f t="shared" si="962"/>
        <v>31480</v>
      </c>
      <c r="J15413">
        <f t="shared" si="963"/>
        <v>12807.5</v>
      </c>
      <c r="K15413">
        <v>23370.3</v>
      </c>
      <c r="L15413">
        <v>10562.8</v>
      </c>
      <c r="M15413">
        <v>9454.7000000000007</v>
      </c>
      <c r="N15413">
        <v>1880</v>
      </c>
      <c r="O15413">
        <v>2899.99</v>
      </c>
    </row>
    <row r="15414" spans="1:15" x14ac:dyDescent="0.25">
      <c r="A15414" s="1">
        <v>45689.166666666657</v>
      </c>
      <c r="B15414" s="2">
        <v>4</v>
      </c>
      <c r="C15414" s="2">
        <v>0</v>
      </c>
      <c r="D15414" s="2">
        <v>0</v>
      </c>
      <c r="E15414" s="2">
        <v>32769</v>
      </c>
      <c r="F15414" s="2">
        <v>1711</v>
      </c>
      <c r="G15414" s="11">
        <f t="shared" si="960"/>
        <v>0</v>
      </c>
      <c r="H15414">
        <f t="shared" si="961"/>
        <v>1711</v>
      </c>
      <c r="I15414">
        <f t="shared" si="962"/>
        <v>31058</v>
      </c>
      <c r="J15414">
        <f t="shared" si="963"/>
        <v>12662.8</v>
      </c>
      <c r="K15414">
        <v>23318.3</v>
      </c>
      <c r="L15414">
        <v>10655.5</v>
      </c>
      <c r="M15414">
        <v>9652.7999999999993</v>
      </c>
      <c r="N15414">
        <v>1880</v>
      </c>
      <c r="O15414">
        <v>2706.15</v>
      </c>
    </row>
    <row r="15415" spans="1:15" x14ac:dyDescent="0.25">
      <c r="A15415" s="1">
        <v>45689.208333333343</v>
      </c>
      <c r="B15415" s="2">
        <v>5</v>
      </c>
      <c r="C15415" s="2">
        <v>0</v>
      </c>
      <c r="D15415" s="2">
        <v>0</v>
      </c>
      <c r="E15415" s="2">
        <v>32939</v>
      </c>
      <c r="F15415" s="2">
        <v>1688</v>
      </c>
      <c r="G15415" s="11">
        <f t="shared" si="960"/>
        <v>0</v>
      </c>
      <c r="H15415">
        <f t="shared" si="961"/>
        <v>1688</v>
      </c>
      <c r="I15415">
        <f t="shared" si="962"/>
        <v>31251</v>
      </c>
      <c r="J15415">
        <f t="shared" si="963"/>
        <v>12850.4</v>
      </c>
      <c r="K15415">
        <v>23650</v>
      </c>
      <c r="L15415">
        <v>10799.6</v>
      </c>
      <c r="M15415">
        <v>10143.4</v>
      </c>
      <c r="N15415">
        <v>1880</v>
      </c>
      <c r="O15415">
        <v>2894.44</v>
      </c>
    </row>
    <row r="15416" spans="1:15" x14ac:dyDescent="0.25">
      <c r="A15416" s="1">
        <v>45689.25</v>
      </c>
      <c r="B15416" s="2">
        <v>6</v>
      </c>
      <c r="C15416" s="2">
        <v>0</v>
      </c>
      <c r="D15416" s="2">
        <v>0</v>
      </c>
      <c r="E15416" s="2">
        <v>33427</v>
      </c>
      <c r="F15416" s="2">
        <v>1650</v>
      </c>
      <c r="G15416" s="11">
        <f t="shared" si="960"/>
        <v>0</v>
      </c>
      <c r="H15416">
        <f t="shared" si="961"/>
        <v>1650</v>
      </c>
      <c r="I15416">
        <f t="shared" si="962"/>
        <v>31777</v>
      </c>
      <c r="J15416">
        <f t="shared" si="963"/>
        <v>14022</v>
      </c>
      <c r="K15416">
        <v>26170.799999999999</v>
      </c>
      <c r="L15416">
        <v>12148.8</v>
      </c>
      <c r="M15416">
        <v>11244.5</v>
      </c>
      <c r="N15416">
        <v>1880</v>
      </c>
      <c r="O15416">
        <v>2950</v>
      </c>
    </row>
    <row r="15417" spans="1:15" x14ac:dyDescent="0.25">
      <c r="A15417" s="1">
        <v>45689.291666666657</v>
      </c>
      <c r="B15417" s="2">
        <v>7</v>
      </c>
      <c r="C15417" s="2">
        <v>21</v>
      </c>
      <c r="D15417" s="2">
        <v>105</v>
      </c>
      <c r="E15417" s="2">
        <v>34780</v>
      </c>
      <c r="F15417" s="2">
        <v>1594</v>
      </c>
      <c r="G15417" s="11">
        <f t="shared" si="960"/>
        <v>126</v>
      </c>
      <c r="H15417">
        <f t="shared" si="961"/>
        <v>1720</v>
      </c>
      <c r="I15417">
        <f t="shared" si="962"/>
        <v>33060</v>
      </c>
      <c r="J15417">
        <f t="shared" si="963"/>
        <v>14598.900000000001</v>
      </c>
      <c r="K15417">
        <v>27240.400000000001</v>
      </c>
      <c r="L15417">
        <v>12641.5</v>
      </c>
      <c r="M15417">
        <v>11750.7</v>
      </c>
      <c r="N15417">
        <v>2927</v>
      </c>
      <c r="O15417">
        <v>2988.99</v>
      </c>
    </row>
    <row r="15418" spans="1:15" x14ac:dyDescent="0.25">
      <c r="A15418" s="1">
        <v>45689.333333333343</v>
      </c>
      <c r="B15418" s="2">
        <v>8</v>
      </c>
      <c r="C15418" s="2">
        <v>500</v>
      </c>
      <c r="D15418" s="2">
        <v>1354</v>
      </c>
      <c r="E15418" s="2">
        <v>38784</v>
      </c>
      <c r="F15418" s="2">
        <v>1538</v>
      </c>
      <c r="G15418" s="11">
        <f t="shared" si="960"/>
        <v>1854</v>
      </c>
      <c r="H15418">
        <f t="shared" si="961"/>
        <v>3392</v>
      </c>
      <c r="I15418">
        <f t="shared" si="962"/>
        <v>35392</v>
      </c>
      <c r="J15418">
        <f t="shared" si="963"/>
        <v>16865.900000000001</v>
      </c>
      <c r="K15418">
        <v>29045.4</v>
      </c>
      <c r="L15418">
        <v>12179.5</v>
      </c>
      <c r="M15418">
        <v>12756.3</v>
      </c>
      <c r="N15418">
        <v>5336.9999999999982</v>
      </c>
      <c r="O15418">
        <v>2990</v>
      </c>
    </row>
    <row r="15419" spans="1:15" x14ac:dyDescent="0.25">
      <c r="A15419" s="1">
        <v>45689.375</v>
      </c>
      <c r="B15419" s="2">
        <v>9</v>
      </c>
      <c r="C15419" s="2">
        <v>1399</v>
      </c>
      <c r="D15419" s="2">
        <v>3731</v>
      </c>
      <c r="E15419" s="2">
        <v>41422</v>
      </c>
      <c r="F15419" s="2">
        <v>1434</v>
      </c>
      <c r="G15419" s="11">
        <f t="shared" si="960"/>
        <v>5130</v>
      </c>
      <c r="H15419">
        <f t="shared" si="961"/>
        <v>6564</v>
      </c>
      <c r="I15419">
        <f t="shared" si="962"/>
        <v>34858</v>
      </c>
      <c r="J15419">
        <f t="shared" si="963"/>
        <v>15964.300000000001</v>
      </c>
      <c r="K15419">
        <v>29023.7</v>
      </c>
      <c r="L15419">
        <v>13059.4</v>
      </c>
      <c r="M15419">
        <v>12614.3</v>
      </c>
      <c r="N15419">
        <v>5698.399999999996</v>
      </c>
      <c r="O15419">
        <v>2899</v>
      </c>
    </row>
    <row r="15420" spans="1:15" x14ac:dyDescent="0.25">
      <c r="A15420" s="1">
        <v>45689.416666666657</v>
      </c>
      <c r="B15420" s="2">
        <v>10</v>
      </c>
      <c r="C15420" s="2">
        <v>1966</v>
      </c>
      <c r="D15420" s="2">
        <v>6088</v>
      </c>
      <c r="E15420" s="2">
        <v>42483</v>
      </c>
      <c r="F15420" s="2">
        <v>1285</v>
      </c>
      <c r="G15420" s="11">
        <f t="shared" si="960"/>
        <v>8054</v>
      </c>
      <c r="H15420">
        <f t="shared" si="961"/>
        <v>9339</v>
      </c>
      <c r="I15420">
        <f t="shared" si="962"/>
        <v>33144</v>
      </c>
      <c r="J15420">
        <f t="shared" si="963"/>
        <v>12763.300000000001</v>
      </c>
      <c r="K15420">
        <v>28584.7</v>
      </c>
      <c r="L15420">
        <v>15821.4</v>
      </c>
      <c r="M15420">
        <v>11150</v>
      </c>
      <c r="N15420">
        <v>5905</v>
      </c>
      <c r="O15420">
        <v>2025.11</v>
      </c>
    </row>
    <row r="15421" spans="1:15" x14ac:dyDescent="0.25">
      <c r="A15421" s="1">
        <v>45689.458333333343</v>
      </c>
      <c r="B15421" s="2">
        <v>11</v>
      </c>
      <c r="C15421" s="2">
        <v>2101</v>
      </c>
      <c r="D15421" s="2">
        <v>7848</v>
      </c>
      <c r="E15421" s="2">
        <v>42869</v>
      </c>
      <c r="F15421" s="2">
        <v>1092</v>
      </c>
      <c r="G15421" s="11">
        <f t="shared" si="960"/>
        <v>9949</v>
      </c>
      <c r="H15421">
        <f t="shared" si="961"/>
        <v>11041</v>
      </c>
      <c r="I15421">
        <f t="shared" si="962"/>
        <v>31828</v>
      </c>
      <c r="J15421">
        <f t="shared" si="963"/>
        <v>11143.400000000001</v>
      </c>
      <c r="K15421">
        <v>28029.5</v>
      </c>
      <c r="L15421">
        <v>16886.099999999999</v>
      </c>
      <c r="M15421">
        <v>8801.1</v>
      </c>
      <c r="N15421">
        <v>6840.7999999999993</v>
      </c>
      <c r="O15421">
        <v>2393.38</v>
      </c>
    </row>
    <row r="15422" spans="1:15" x14ac:dyDescent="0.25">
      <c r="A15422" s="1">
        <v>45689.5</v>
      </c>
      <c r="B15422" s="2">
        <v>12</v>
      </c>
      <c r="C15422" s="2">
        <v>2110</v>
      </c>
      <c r="D15422" s="2">
        <v>8751</v>
      </c>
      <c r="E15422" s="2">
        <v>41418</v>
      </c>
      <c r="F15422" s="2">
        <v>934</v>
      </c>
      <c r="G15422" s="11">
        <f t="shared" si="960"/>
        <v>10861</v>
      </c>
      <c r="H15422">
        <f t="shared" si="961"/>
        <v>11795</v>
      </c>
      <c r="I15422">
        <f t="shared" si="962"/>
        <v>29623</v>
      </c>
      <c r="J15422">
        <f t="shared" si="963"/>
        <v>8989.5</v>
      </c>
      <c r="K15422">
        <v>27135</v>
      </c>
      <c r="L15422">
        <v>18145.5</v>
      </c>
      <c r="M15422">
        <v>7261.4000000000005</v>
      </c>
      <c r="N15422">
        <v>6838.0999999999995</v>
      </c>
      <c r="O15422">
        <v>1799.98</v>
      </c>
    </row>
    <row r="15423" spans="1:15" x14ac:dyDescent="0.25">
      <c r="A15423" s="1">
        <v>45689.541666666657</v>
      </c>
      <c r="B15423" s="2">
        <v>13</v>
      </c>
      <c r="C15423" s="2">
        <v>2090</v>
      </c>
      <c r="D15423" s="2">
        <v>8692</v>
      </c>
      <c r="E15423" s="2">
        <v>41182</v>
      </c>
      <c r="F15423" s="2">
        <v>900</v>
      </c>
      <c r="G15423" s="11">
        <f t="shared" si="960"/>
        <v>10782</v>
      </c>
      <c r="H15423">
        <f t="shared" si="961"/>
        <v>11682</v>
      </c>
      <c r="I15423">
        <f t="shared" si="962"/>
        <v>29500</v>
      </c>
      <c r="J15423">
        <f t="shared" si="963"/>
        <v>8982.9000000000015</v>
      </c>
      <c r="K15423">
        <v>27119.9</v>
      </c>
      <c r="L15423">
        <v>18137</v>
      </c>
      <c r="M15423">
        <v>7258</v>
      </c>
      <c r="N15423">
        <v>6974.1</v>
      </c>
      <c r="O15423">
        <v>1799.98</v>
      </c>
    </row>
    <row r="15424" spans="1:15" x14ac:dyDescent="0.25">
      <c r="A15424" s="1">
        <v>45689.583333333343</v>
      </c>
      <c r="B15424" s="2">
        <v>14</v>
      </c>
      <c r="C15424" s="2">
        <v>2034</v>
      </c>
      <c r="D15424" s="2">
        <v>7625</v>
      </c>
      <c r="E15424" s="2">
        <v>41074</v>
      </c>
      <c r="F15424" s="2">
        <v>938</v>
      </c>
      <c r="G15424" s="11">
        <f t="shared" si="960"/>
        <v>9659</v>
      </c>
      <c r="H15424">
        <f t="shared" si="961"/>
        <v>10597</v>
      </c>
      <c r="I15424">
        <f t="shared" si="962"/>
        <v>30477</v>
      </c>
      <c r="J15424">
        <f t="shared" si="963"/>
        <v>9488.5999999999985</v>
      </c>
      <c r="K15424">
        <v>26963</v>
      </c>
      <c r="L15424">
        <v>17474.400000000001</v>
      </c>
      <c r="M15424">
        <v>7476.2000000000007</v>
      </c>
      <c r="N15424">
        <v>7257.6999999999989</v>
      </c>
      <c r="O15424">
        <v>1999.99</v>
      </c>
    </row>
    <row r="15425" spans="1:15" x14ac:dyDescent="0.25">
      <c r="A15425" s="1">
        <v>45689.625</v>
      </c>
      <c r="B15425" s="2">
        <v>15</v>
      </c>
      <c r="C15425" s="2">
        <v>1878</v>
      </c>
      <c r="D15425" s="2">
        <v>5702</v>
      </c>
      <c r="E15425" s="2">
        <v>40608</v>
      </c>
      <c r="F15425" s="2">
        <v>991</v>
      </c>
      <c r="G15425" s="11">
        <f t="shared" si="960"/>
        <v>7580</v>
      </c>
      <c r="H15425">
        <f t="shared" si="961"/>
        <v>8571</v>
      </c>
      <c r="I15425">
        <f t="shared" si="962"/>
        <v>32037</v>
      </c>
      <c r="J15425">
        <f t="shared" si="963"/>
        <v>11015</v>
      </c>
      <c r="K15425">
        <v>26934.2</v>
      </c>
      <c r="L15425">
        <v>15919.2</v>
      </c>
      <c r="M15425">
        <v>9120.5</v>
      </c>
      <c r="N15425">
        <v>6712.4</v>
      </c>
      <c r="O15425">
        <v>2200.0100000000002</v>
      </c>
    </row>
    <row r="15426" spans="1:15" x14ac:dyDescent="0.25">
      <c r="A15426" s="1">
        <v>45689.666666666657</v>
      </c>
      <c r="B15426" s="2">
        <v>16</v>
      </c>
      <c r="C15426" s="2">
        <v>1242</v>
      </c>
      <c r="D15426" s="2">
        <v>3219</v>
      </c>
      <c r="E15426" s="2">
        <v>40734</v>
      </c>
      <c r="F15426" s="2">
        <v>1072</v>
      </c>
      <c r="G15426" s="11">
        <f t="shared" ref="G15426:G15489" si="964">C15426+D15426</f>
        <v>4461</v>
      </c>
      <c r="H15426">
        <f t="shared" ref="H15426:H15489" si="965">F15426+G15426</f>
        <v>5533</v>
      </c>
      <c r="I15426">
        <f t="shared" ref="I15426:I15489" si="966">E15426-H15426</f>
        <v>35201</v>
      </c>
      <c r="J15426">
        <f t="shared" ref="J15426:J15489" si="967">K15426-L15426</f>
        <v>14009.900000000001</v>
      </c>
      <c r="K15426">
        <v>27530.7</v>
      </c>
      <c r="L15426">
        <v>13520.8</v>
      </c>
      <c r="M15426">
        <v>11902.4</v>
      </c>
      <c r="N15426">
        <v>4940.3</v>
      </c>
      <c r="O15426">
        <v>2399.98</v>
      </c>
    </row>
    <row r="15427" spans="1:15" x14ac:dyDescent="0.25">
      <c r="A15427" s="1">
        <v>45689.708333333343</v>
      </c>
      <c r="B15427" s="2">
        <v>17</v>
      </c>
      <c r="C15427" s="2">
        <v>356</v>
      </c>
      <c r="D15427" s="2">
        <v>951</v>
      </c>
      <c r="E15427" s="2">
        <v>41358</v>
      </c>
      <c r="F15427" s="2">
        <v>1271</v>
      </c>
      <c r="G15427" s="11">
        <f t="shared" si="964"/>
        <v>1307</v>
      </c>
      <c r="H15427">
        <f t="shared" si="965"/>
        <v>2578</v>
      </c>
      <c r="I15427">
        <f t="shared" si="966"/>
        <v>38780</v>
      </c>
      <c r="J15427">
        <f t="shared" si="967"/>
        <v>18148</v>
      </c>
      <c r="K15427">
        <v>29364.799999999999</v>
      </c>
      <c r="L15427">
        <v>11216.8</v>
      </c>
      <c r="M15427">
        <v>13170.5</v>
      </c>
      <c r="N15427">
        <v>4245</v>
      </c>
      <c r="O15427">
        <v>2995</v>
      </c>
    </row>
    <row r="15428" spans="1:15" x14ac:dyDescent="0.25">
      <c r="A15428" s="1">
        <v>45689.75</v>
      </c>
      <c r="B15428" s="2">
        <v>18</v>
      </c>
      <c r="C15428" s="2">
        <v>4</v>
      </c>
      <c r="D15428" s="2">
        <v>15</v>
      </c>
      <c r="E15428" s="2">
        <v>43231</v>
      </c>
      <c r="F15428" s="2">
        <v>1588</v>
      </c>
      <c r="G15428" s="11">
        <f t="shared" si="964"/>
        <v>19</v>
      </c>
      <c r="H15428">
        <f t="shared" si="965"/>
        <v>1607</v>
      </c>
      <c r="I15428">
        <f t="shared" si="966"/>
        <v>41624</v>
      </c>
      <c r="J15428">
        <f t="shared" si="967"/>
        <v>19126.900000000001</v>
      </c>
      <c r="K15428">
        <v>30137.4</v>
      </c>
      <c r="L15428">
        <v>11010.5</v>
      </c>
      <c r="M15428">
        <v>12790.1</v>
      </c>
      <c r="N15428">
        <v>4129.9999999999991</v>
      </c>
      <c r="O15428">
        <v>3000</v>
      </c>
    </row>
    <row r="15429" spans="1:15" x14ac:dyDescent="0.25">
      <c r="A15429" s="1">
        <v>45689.791666666657</v>
      </c>
      <c r="B15429" s="2">
        <v>19</v>
      </c>
      <c r="C15429" s="2">
        <v>0</v>
      </c>
      <c r="D15429" s="2">
        <v>0</v>
      </c>
      <c r="E15429" s="2">
        <v>43056</v>
      </c>
      <c r="F15429" s="2">
        <v>1888</v>
      </c>
      <c r="G15429" s="11">
        <f t="shared" si="964"/>
        <v>0</v>
      </c>
      <c r="H15429">
        <f t="shared" si="965"/>
        <v>1888</v>
      </c>
      <c r="I15429">
        <f t="shared" si="966"/>
        <v>41168</v>
      </c>
      <c r="J15429">
        <f t="shared" si="967"/>
        <v>18939.800000000003</v>
      </c>
      <c r="K15429">
        <v>29763.7</v>
      </c>
      <c r="L15429">
        <v>10823.9</v>
      </c>
      <c r="M15429">
        <v>12686.7</v>
      </c>
      <c r="N15429">
        <v>4129.9999999999982</v>
      </c>
      <c r="O15429">
        <v>3000</v>
      </c>
    </row>
    <row r="15430" spans="1:15" x14ac:dyDescent="0.25">
      <c r="A15430" s="1">
        <v>45689.833333333343</v>
      </c>
      <c r="B15430" s="2">
        <v>20</v>
      </c>
      <c r="C15430" s="2">
        <v>0</v>
      </c>
      <c r="D15430" s="2">
        <v>0</v>
      </c>
      <c r="E15430" s="2">
        <v>42288</v>
      </c>
      <c r="F15430" s="2">
        <v>2123</v>
      </c>
      <c r="G15430" s="11">
        <f t="shared" si="964"/>
        <v>0</v>
      </c>
      <c r="H15430">
        <f t="shared" si="965"/>
        <v>2123</v>
      </c>
      <c r="I15430">
        <f t="shared" si="966"/>
        <v>40165</v>
      </c>
      <c r="J15430">
        <f t="shared" si="967"/>
        <v>18096.3</v>
      </c>
      <c r="K15430">
        <v>28991</v>
      </c>
      <c r="L15430">
        <v>10894.7</v>
      </c>
      <c r="M15430">
        <v>13353</v>
      </c>
      <c r="N15430">
        <v>4134.9999999999936</v>
      </c>
      <c r="O15430">
        <v>2992</v>
      </c>
    </row>
    <row r="15431" spans="1:15" x14ac:dyDescent="0.25">
      <c r="A15431" s="1">
        <v>45689.875</v>
      </c>
      <c r="B15431" s="2">
        <v>21</v>
      </c>
      <c r="C15431" s="2">
        <v>0</v>
      </c>
      <c r="D15431" s="2">
        <v>0</v>
      </c>
      <c r="E15431" s="2">
        <v>40726</v>
      </c>
      <c r="F15431" s="2">
        <v>2266</v>
      </c>
      <c r="G15431" s="11">
        <f t="shared" si="964"/>
        <v>0</v>
      </c>
      <c r="H15431">
        <f t="shared" si="965"/>
        <v>2266</v>
      </c>
      <c r="I15431">
        <f t="shared" si="966"/>
        <v>38460</v>
      </c>
      <c r="J15431">
        <f t="shared" si="967"/>
        <v>17851</v>
      </c>
      <c r="K15431">
        <v>28322.6</v>
      </c>
      <c r="L15431">
        <v>10471.6</v>
      </c>
      <c r="M15431">
        <v>13434.3</v>
      </c>
      <c r="N15431">
        <v>4140</v>
      </c>
      <c r="O15431">
        <v>2989.99</v>
      </c>
    </row>
    <row r="15432" spans="1:15" x14ac:dyDescent="0.25">
      <c r="A15432" s="1">
        <v>45689.916666666657</v>
      </c>
      <c r="B15432" s="2">
        <v>22</v>
      </c>
      <c r="C15432" s="2">
        <v>0</v>
      </c>
      <c r="D15432" s="2">
        <v>0</v>
      </c>
      <c r="E15432" s="2">
        <v>39708</v>
      </c>
      <c r="F15432" s="2">
        <v>2329</v>
      </c>
      <c r="G15432" s="11">
        <f t="shared" si="964"/>
        <v>0</v>
      </c>
      <c r="H15432">
        <f t="shared" si="965"/>
        <v>2329</v>
      </c>
      <c r="I15432">
        <f t="shared" si="966"/>
        <v>37379</v>
      </c>
      <c r="J15432">
        <f t="shared" si="967"/>
        <v>14030</v>
      </c>
      <c r="K15432">
        <v>24888.2</v>
      </c>
      <c r="L15432">
        <v>10858.2</v>
      </c>
      <c r="M15432">
        <v>10845.9</v>
      </c>
      <c r="N15432">
        <v>4139.9999999999991</v>
      </c>
      <c r="O15432">
        <v>2700</v>
      </c>
    </row>
    <row r="15433" spans="1:15" x14ac:dyDescent="0.25">
      <c r="A15433" s="1">
        <v>45689.958333333343</v>
      </c>
      <c r="B15433" s="2">
        <v>23</v>
      </c>
      <c r="C15433" s="2">
        <v>0</v>
      </c>
      <c r="D15433" s="2">
        <v>0</v>
      </c>
      <c r="E15433" s="2">
        <v>38175</v>
      </c>
      <c r="F15433" s="2">
        <v>2398</v>
      </c>
      <c r="G15433" s="11">
        <f t="shared" si="964"/>
        <v>0</v>
      </c>
      <c r="H15433">
        <f t="shared" si="965"/>
        <v>2398</v>
      </c>
      <c r="I15433">
        <f t="shared" si="966"/>
        <v>35777</v>
      </c>
      <c r="J15433">
        <f t="shared" si="967"/>
        <v>12895.2</v>
      </c>
      <c r="K15433">
        <v>23826.9</v>
      </c>
      <c r="L15433">
        <v>10931.7</v>
      </c>
      <c r="M15433">
        <v>9906.8000000000011</v>
      </c>
      <c r="N15433">
        <v>2790</v>
      </c>
      <c r="O15433">
        <v>2644</v>
      </c>
    </row>
    <row r="15434" spans="1:15" x14ac:dyDescent="0.25">
      <c r="A15434" s="1">
        <v>45690</v>
      </c>
      <c r="B15434" s="2">
        <v>0</v>
      </c>
      <c r="C15434" s="2">
        <v>0</v>
      </c>
      <c r="D15434" s="2">
        <v>0</v>
      </c>
      <c r="E15434" s="2">
        <v>35966</v>
      </c>
      <c r="F15434" s="2">
        <v>2365</v>
      </c>
      <c r="G15434" s="11">
        <f t="shared" si="964"/>
        <v>0</v>
      </c>
      <c r="H15434">
        <f t="shared" si="965"/>
        <v>2365</v>
      </c>
      <c r="I15434">
        <f t="shared" si="966"/>
        <v>33601</v>
      </c>
      <c r="J15434">
        <f t="shared" si="967"/>
        <v>10891.5</v>
      </c>
      <c r="K15434">
        <v>23404.2</v>
      </c>
      <c r="L15434">
        <v>12512.7</v>
      </c>
      <c r="M15434">
        <v>9417</v>
      </c>
      <c r="N15434">
        <v>2874</v>
      </c>
      <c r="O15434">
        <v>2688.77</v>
      </c>
    </row>
    <row r="15435" spans="1:15" x14ac:dyDescent="0.25">
      <c r="A15435" s="1">
        <v>45690.041666666657</v>
      </c>
      <c r="B15435" s="2">
        <v>1</v>
      </c>
      <c r="C15435" s="2">
        <v>0</v>
      </c>
      <c r="D15435" s="2">
        <v>0</v>
      </c>
      <c r="E15435" s="2">
        <v>34033</v>
      </c>
      <c r="F15435" s="2">
        <v>2367</v>
      </c>
      <c r="G15435" s="11">
        <f t="shared" si="964"/>
        <v>0</v>
      </c>
      <c r="H15435">
        <f t="shared" si="965"/>
        <v>2367</v>
      </c>
      <c r="I15435">
        <f t="shared" si="966"/>
        <v>31666</v>
      </c>
      <c r="J15435">
        <f t="shared" si="967"/>
        <v>11516.400000000001</v>
      </c>
      <c r="K15435">
        <v>22976.2</v>
      </c>
      <c r="L15435">
        <v>11459.8</v>
      </c>
      <c r="M15435">
        <v>10303.700000000001</v>
      </c>
      <c r="N15435">
        <v>2873.9999999999982</v>
      </c>
      <c r="O15435">
        <v>2500.02</v>
      </c>
    </row>
    <row r="15436" spans="1:15" x14ac:dyDescent="0.25">
      <c r="A15436" s="1">
        <v>45690.083333333343</v>
      </c>
      <c r="B15436" s="2">
        <v>2</v>
      </c>
      <c r="C15436" s="2">
        <v>0</v>
      </c>
      <c r="D15436" s="2">
        <v>0</v>
      </c>
      <c r="E15436" s="2">
        <v>32439</v>
      </c>
      <c r="F15436" s="2">
        <v>2427</v>
      </c>
      <c r="G15436" s="11">
        <f t="shared" si="964"/>
        <v>0</v>
      </c>
      <c r="H15436">
        <f t="shared" si="965"/>
        <v>2427</v>
      </c>
      <c r="I15436">
        <f t="shared" si="966"/>
        <v>30012</v>
      </c>
      <c r="J15436">
        <f t="shared" si="967"/>
        <v>11146.7</v>
      </c>
      <c r="K15436">
        <v>22564.2</v>
      </c>
      <c r="L15436">
        <v>11417.5</v>
      </c>
      <c r="M15436">
        <v>10344.799999999999</v>
      </c>
      <c r="N15436">
        <v>2874</v>
      </c>
      <c r="O15436">
        <v>2300.0100000000002</v>
      </c>
    </row>
    <row r="15437" spans="1:15" x14ac:dyDescent="0.25">
      <c r="A15437" s="1">
        <v>45690.125</v>
      </c>
      <c r="B15437" s="2">
        <v>3</v>
      </c>
      <c r="C15437" s="2">
        <v>0</v>
      </c>
      <c r="D15437" s="2">
        <v>0</v>
      </c>
      <c r="E15437" s="2">
        <v>31234</v>
      </c>
      <c r="F15437" s="2">
        <v>2535</v>
      </c>
      <c r="G15437" s="11">
        <f t="shared" si="964"/>
        <v>0</v>
      </c>
      <c r="H15437">
        <f t="shared" si="965"/>
        <v>2535</v>
      </c>
      <c r="I15437">
        <f t="shared" si="966"/>
        <v>28699</v>
      </c>
      <c r="J15437">
        <f t="shared" si="967"/>
        <v>10626.3</v>
      </c>
      <c r="K15437">
        <v>22296.1</v>
      </c>
      <c r="L15437">
        <v>11669.8</v>
      </c>
      <c r="M15437">
        <v>9351.8000000000011</v>
      </c>
      <c r="N15437">
        <v>3755</v>
      </c>
      <c r="O15437">
        <v>2466</v>
      </c>
    </row>
    <row r="15438" spans="1:15" x14ac:dyDescent="0.25">
      <c r="A15438" s="1">
        <v>45690.166666666657</v>
      </c>
      <c r="B15438" s="2">
        <v>4</v>
      </c>
      <c r="C15438" s="2">
        <v>0</v>
      </c>
      <c r="D15438" s="2">
        <v>0</v>
      </c>
      <c r="E15438" s="2">
        <v>30846</v>
      </c>
      <c r="F15438" s="2">
        <v>2622</v>
      </c>
      <c r="G15438" s="11">
        <f t="shared" si="964"/>
        <v>0</v>
      </c>
      <c r="H15438">
        <f t="shared" si="965"/>
        <v>2622</v>
      </c>
      <c r="I15438">
        <f t="shared" si="966"/>
        <v>28224</v>
      </c>
      <c r="J15438">
        <f t="shared" si="967"/>
        <v>10463</v>
      </c>
      <c r="K15438">
        <v>22324.3</v>
      </c>
      <c r="L15438">
        <v>11861.3</v>
      </c>
      <c r="M15438">
        <v>9356.4</v>
      </c>
      <c r="N15438">
        <v>3755</v>
      </c>
      <c r="O15438">
        <v>2207.0100000000002</v>
      </c>
    </row>
    <row r="15439" spans="1:15" x14ac:dyDescent="0.25">
      <c r="A15439" s="1">
        <v>45690.208333333343</v>
      </c>
      <c r="B15439" s="2">
        <v>5</v>
      </c>
      <c r="C15439" s="2">
        <v>0</v>
      </c>
      <c r="D15439" s="2">
        <v>0</v>
      </c>
      <c r="E15439" s="2">
        <v>30712</v>
      </c>
      <c r="F15439" s="2">
        <v>2677</v>
      </c>
      <c r="G15439" s="11">
        <f t="shared" si="964"/>
        <v>0</v>
      </c>
      <c r="H15439">
        <f t="shared" si="965"/>
        <v>2677</v>
      </c>
      <c r="I15439">
        <f t="shared" si="966"/>
        <v>28035</v>
      </c>
      <c r="J15439">
        <f t="shared" si="967"/>
        <v>10441.899999999998</v>
      </c>
      <c r="K15439">
        <v>22530.1</v>
      </c>
      <c r="L15439">
        <v>12088.2</v>
      </c>
      <c r="M15439">
        <v>9354.2000000000007</v>
      </c>
      <c r="N15439">
        <v>3755</v>
      </c>
      <c r="O15439">
        <v>2025.1</v>
      </c>
    </row>
    <row r="15440" spans="1:15" x14ac:dyDescent="0.25">
      <c r="A15440" s="1">
        <v>45690.25</v>
      </c>
      <c r="B15440" s="2">
        <v>6</v>
      </c>
      <c r="C15440" s="2">
        <v>0</v>
      </c>
      <c r="D15440" s="2">
        <v>0</v>
      </c>
      <c r="E15440" s="2">
        <v>30864</v>
      </c>
      <c r="F15440" s="2">
        <v>2705</v>
      </c>
      <c r="G15440" s="11">
        <f t="shared" si="964"/>
        <v>0</v>
      </c>
      <c r="H15440">
        <f t="shared" si="965"/>
        <v>2705</v>
      </c>
      <c r="I15440">
        <f t="shared" si="966"/>
        <v>28159</v>
      </c>
      <c r="J15440">
        <f t="shared" si="967"/>
        <v>11500.599999999999</v>
      </c>
      <c r="K15440">
        <v>24613.1</v>
      </c>
      <c r="L15440">
        <v>13112.5</v>
      </c>
      <c r="M15440">
        <v>10101.4</v>
      </c>
      <c r="N15440">
        <v>4379</v>
      </c>
      <c r="O15440">
        <v>2374.9899999999998</v>
      </c>
    </row>
    <row r="15441" spans="1:15" x14ac:dyDescent="0.25">
      <c r="A15441" s="1">
        <v>45690.291666666657</v>
      </c>
      <c r="B15441" s="2">
        <v>7</v>
      </c>
      <c r="C15441" s="2">
        <v>22</v>
      </c>
      <c r="D15441" s="2">
        <v>95</v>
      </c>
      <c r="E15441" s="2">
        <v>30191</v>
      </c>
      <c r="F15441" s="2">
        <v>2719</v>
      </c>
      <c r="G15441" s="11">
        <f t="shared" si="964"/>
        <v>117</v>
      </c>
      <c r="H15441">
        <f t="shared" si="965"/>
        <v>2836</v>
      </c>
      <c r="I15441">
        <f t="shared" si="966"/>
        <v>27355</v>
      </c>
      <c r="J15441">
        <f t="shared" si="967"/>
        <v>11599.9</v>
      </c>
      <c r="K15441">
        <v>24930.799999999999</v>
      </c>
      <c r="L15441">
        <v>13330.9</v>
      </c>
      <c r="M15441">
        <v>9833.5</v>
      </c>
      <c r="N15441">
        <v>5879.9999999999982</v>
      </c>
      <c r="O15441">
        <v>2600.0100000000002</v>
      </c>
    </row>
    <row r="15442" spans="1:15" x14ac:dyDescent="0.25">
      <c r="A15442" s="1">
        <v>45690.333333333343</v>
      </c>
      <c r="B15442" s="2">
        <v>8</v>
      </c>
      <c r="C15442" s="2">
        <v>511</v>
      </c>
      <c r="D15442" s="2">
        <v>1329</v>
      </c>
      <c r="E15442" s="2">
        <v>30660</v>
      </c>
      <c r="F15442" s="2">
        <v>2648</v>
      </c>
      <c r="G15442" s="11">
        <f t="shared" si="964"/>
        <v>1840</v>
      </c>
      <c r="H15442">
        <f t="shared" si="965"/>
        <v>4488</v>
      </c>
      <c r="I15442">
        <f t="shared" si="966"/>
        <v>26172</v>
      </c>
      <c r="J15442">
        <f t="shared" si="967"/>
        <v>10471</v>
      </c>
      <c r="K15442">
        <v>24666</v>
      </c>
      <c r="L15442">
        <v>14195</v>
      </c>
      <c r="M15442">
        <v>8741.7000000000007</v>
      </c>
      <c r="N15442">
        <v>9777.9999999999964</v>
      </c>
      <c r="O15442">
        <v>2400.9899999999998</v>
      </c>
    </row>
    <row r="15443" spans="1:15" x14ac:dyDescent="0.25">
      <c r="A15443" s="1">
        <v>45690.375</v>
      </c>
      <c r="B15443" s="2">
        <v>9</v>
      </c>
      <c r="C15443" s="2">
        <v>1422</v>
      </c>
      <c r="D15443" s="2">
        <v>3750</v>
      </c>
      <c r="E15443" s="2">
        <v>32694</v>
      </c>
      <c r="F15443" s="2">
        <v>2396</v>
      </c>
      <c r="G15443" s="11">
        <f t="shared" si="964"/>
        <v>5172</v>
      </c>
      <c r="H15443">
        <f t="shared" si="965"/>
        <v>7568</v>
      </c>
      <c r="I15443">
        <f t="shared" si="966"/>
        <v>25126</v>
      </c>
      <c r="J15443">
        <f t="shared" si="967"/>
        <v>8219.7000000000007</v>
      </c>
      <c r="K15443">
        <v>24064.2</v>
      </c>
      <c r="L15443">
        <v>15844.5</v>
      </c>
      <c r="M15443">
        <v>6950.7</v>
      </c>
      <c r="N15443">
        <v>11264.7</v>
      </c>
      <c r="O15443">
        <v>1799.97</v>
      </c>
    </row>
    <row r="15444" spans="1:15" x14ac:dyDescent="0.25">
      <c r="A15444" s="1">
        <v>45690.416666666657</v>
      </c>
      <c r="B15444" s="2">
        <v>10</v>
      </c>
      <c r="C15444" s="2">
        <v>1956</v>
      </c>
      <c r="D15444" s="2">
        <v>6172</v>
      </c>
      <c r="E15444" s="2">
        <v>34208</v>
      </c>
      <c r="F15444" s="2">
        <v>2042</v>
      </c>
      <c r="G15444" s="11">
        <f t="shared" si="964"/>
        <v>8128</v>
      </c>
      <c r="H15444">
        <f t="shared" si="965"/>
        <v>10170</v>
      </c>
      <c r="I15444">
        <f t="shared" si="966"/>
        <v>24038</v>
      </c>
      <c r="J15444">
        <f t="shared" si="967"/>
        <v>6958.4000000000015</v>
      </c>
      <c r="K15444">
        <v>24007</v>
      </c>
      <c r="L15444">
        <v>17048.599999999999</v>
      </c>
      <c r="M15444">
        <v>4873.3999999999996</v>
      </c>
      <c r="N15444">
        <v>12385.5</v>
      </c>
      <c r="O15444">
        <v>1799.98</v>
      </c>
    </row>
    <row r="15445" spans="1:15" x14ac:dyDescent="0.25">
      <c r="A15445" s="1">
        <v>45690.458333333343</v>
      </c>
      <c r="B15445" s="2">
        <v>11</v>
      </c>
      <c r="C15445" s="2">
        <v>2058</v>
      </c>
      <c r="D15445" s="2">
        <v>7965</v>
      </c>
      <c r="E15445" s="2">
        <v>35002</v>
      </c>
      <c r="F15445" s="2">
        <v>1720</v>
      </c>
      <c r="G15445" s="11">
        <f t="shared" si="964"/>
        <v>10023</v>
      </c>
      <c r="H15445">
        <f t="shared" si="965"/>
        <v>11743</v>
      </c>
      <c r="I15445">
        <f t="shared" si="966"/>
        <v>23259</v>
      </c>
      <c r="J15445">
        <f t="shared" si="967"/>
        <v>5136.8000000000029</v>
      </c>
      <c r="K15445">
        <v>23848.400000000001</v>
      </c>
      <c r="L15445">
        <v>18711.599999999999</v>
      </c>
      <c r="M15445">
        <v>3814.2</v>
      </c>
      <c r="N15445">
        <v>12597.2</v>
      </c>
      <c r="O15445">
        <v>1615.99</v>
      </c>
    </row>
    <row r="15446" spans="1:15" x14ac:dyDescent="0.25">
      <c r="A15446" s="1">
        <v>45690.5</v>
      </c>
      <c r="B15446" s="2">
        <v>12</v>
      </c>
      <c r="C15446" s="2">
        <v>2060</v>
      </c>
      <c r="D15446" s="2">
        <v>8869</v>
      </c>
      <c r="E15446" s="2">
        <v>34761</v>
      </c>
      <c r="F15446" s="2">
        <v>1484</v>
      </c>
      <c r="G15446" s="11">
        <f t="shared" si="964"/>
        <v>10929</v>
      </c>
      <c r="H15446">
        <f t="shared" si="965"/>
        <v>12413</v>
      </c>
      <c r="I15446">
        <f t="shared" si="966"/>
        <v>22348</v>
      </c>
      <c r="J15446">
        <f t="shared" si="967"/>
        <v>3238.5</v>
      </c>
      <c r="K15446">
        <v>23588.9</v>
      </c>
      <c r="L15446">
        <v>20350.400000000001</v>
      </c>
      <c r="M15446">
        <v>2696</v>
      </c>
      <c r="N15446">
        <v>12045.5</v>
      </c>
      <c r="O15446">
        <v>1000</v>
      </c>
    </row>
    <row r="15447" spans="1:15" x14ac:dyDescent="0.25">
      <c r="A15447" s="1">
        <v>45690.541666666657</v>
      </c>
      <c r="B15447" s="2">
        <v>13</v>
      </c>
      <c r="C15447" s="2">
        <v>2008</v>
      </c>
      <c r="D15447" s="2">
        <v>8790</v>
      </c>
      <c r="E15447" s="2">
        <v>34522</v>
      </c>
      <c r="F15447" s="2">
        <v>1319</v>
      </c>
      <c r="G15447" s="11">
        <f t="shared" si="964"/>
        <v>10798</v>
      </c>
      <c r="H15447">
        <f t="shared" si="965"/>
        <v>12117</v>
      </c>
      <c r="I15447">
        <f t="shared" si="966"/>
        <v>22405</v>
      </c>
      <c r="J15447">
        <f t="shared" si="967"/>
        <v>3031</v>
      </c>
      <c r="K15447">
        <v>23519.3</v>
      </c>
      <c r="L15447">
        <v>20488.3</v>
      </c>
      <c r="M15447">
        <v>2732</v>
      </c>
      <c r="N15447">
        <v>11990.5</v>
      </c>
      <c r="O15447">
        <v>750</v>
      </c>
    </row>
    <row r="15448" spans="1:15" x14ac:dyDescent="0.25">
      <c r="A15448" s="1">
        <v>45690.583333333343</v>
      </c>
      <c r="B15448" s="2">
        <v>14</v>
      </c>
      <c r="C15448" s="2">
        <v>1897</v>
      </c>
      <c r="D15448" s="2">
        <v>7752</v>
      </c>
      <c r="E15448" s="2">
        <v>34493</v>
      </c>
      <c r="F15448" s="2">
        <v>1195</v>
      </c>
      <c r="G15448" s="11">
        <f t="shared" si="964"/>
        <v>9649</v>
      </c>
      <c r="H15448">
        <f t="shared" si="965"/>
        <v>10844</v>
      </c>
      <c r="I15448">
        <f t="shared" si="966"/>
        <v>23649</v>
      </c>
      <c r="J15448">
        <f t="shared" si="967"/>
        <v>3829</v>
      </c>
      <c r="K15448">
        <v>23408</v>
      </c>
      <c r="L15448">
        <v>19579</v>
      </c>
      <c r="M15448">
        <v>2770.3</v>
      </c>
      <c r="N15448">
        <v>12180.2</v>
      </c>
      <c r="O15448">
        <v>1600.01</v>
      </c>
    </row>
    <row r="15449" spans="1:15" x14ac:dyDescent="0.25">
      <c r="A15449" s="1">
        <v>45690.625</v>
      </c>
      <c r="B15449" s="2">
        <v>15</v>
      </c>
      <c r="C15449" s="2">
        <v>1682</v>
      </c>
      <c r="D15449" s="2">
        <v>5803</v>
      </c>
      <c r="E15449" s="2">
        <v>34542</v>
      </c>
      <c r="F15449" s="2">
        <v>1101</v>
      </c>
      <c r="G15449" s="11">
        <f t="shared" si="964"/>
        <v>7485</v>
      </c>
      <c r="H15449">
        <f t="shared" si="965"/>
        <v>8586</v>
      </c>
      <c r="I15449">
        <f t="shared" si="966"/>
        <v>25956</v>
      </c>
      <c r="J15449">
        <f t="shared" si="967"/>
        <v>6088.6000000000022</v>
      </c>
      <c r="K15449">
        <v>23974.400000000001</v>
      </c>
      <c r="L15449">
        <v>17885.8</v>
      </c>
      <c r="M15449">
        <v>5481.2</v>
      </c>
      <c r="N15449">
        <v>10918</v>
      </c>
      <c r="O15449">
        <v>1345.62</v>
      </c>
    </row>
    <row r="15450" spans="1:15" x14ac:dyDescent="0.25">
      <c r="A15450" s="1">
        <v>45690.666666666657</v>
      </c>
      <c r="B15450" s="2">
        <v>16</v>
      </c>
      <c r="C15450" s="2">
        <v>1099</v>
      </c>
      <c r="D15450" s="2">
        <v>3229</v>
      </c>
      <c r="E15450" s="2">
        <v>35495</v>
      </c>
      <c r="F15450" s="2">
        <v>1050</v>
      </c>
      <c r="G15450" s="11">
        <f t="shared" si="964"/>
        <v>4328</v>
      </c>
      <c r="H15450">
        <f t="shared" si="965"/>
        <v>5378</v>
      </c>
      <c r="I15450">
        <f t="shared" si="966"/>
        <v>30117</v>
      </c>
      <c r="J15450">
        <f t="shared" si="967"/>
        <v>9579.2000000000007</v>
      </c>
      <c r="K15450">
        <v>24992.400000000001</v>
      </c>
      <c r="L15450">
        <v>15413.2</v>
      </c>
      <c r="M15450">
        <v>8596.1999999999989</v>
      </c>
      <c r="N15450">
        <v>7870.5000000000018</v>
      </c>
      <c r="O15450">
        <v>1799.97</v>
      </c>
    </row>
    <row r="15451" spans="1:15" x14ac:dyDescent="0.25">
      <c r="A15451" s="1">
        <v>45690.708333333343</v>
      </c>
      <c r="B15451" s="2">
        <v>17</v>
      </c>
      <c r="C15451" s="2">
        <v>321</v>
      </c>
      <c r="D15451" s="2">
        <v>947</v>
      </c>
      <c r="E15451" s="2">
        <v>36893</v>
      </c>
      <c r="F15451" s="2">
        <v>1009</v>
      </c>
      <c r="G15451" s="11">
        <f t="shared" si="964"/>
        <v>1268</v>
      </c>
      <c r="H15451">
        <f t="shared" si="965"/>
        <v>2277</v>
      </c>
      <c r="I15451">
        <f t="shared" si="966"/>
        <v>34616</v>
      </c>
      <c r="J15451">
        <f t="shared" si="967"/>
        <v>14543.3</v>
      </c>
      <c r="K15451">
        <v>27212.3</v>
      </c>
      <c r="L15451">
        <v>12669</v>
      </c>
      <c r="M15451">
        <v>12634.8</v>
      </c>
      <c r="N15451">
        <v>5075.4000000000024</v>
      </c>
      <c r="O15451">
        <v>2603</v>
      </c>
    </row>
    <row r="15452" spans="1:15" x14ac:dyDescent="0.25">
      <c r="A15452" s="1">
        <v>45690.75</v>
      </c>
      <c r="B15452" s="2">
        <v>18</v>
      </c>
      <c r="C15452" s="2">
        <v>3</v>
      </c>
      <c r="D15452" s="2">
        <v>17</v>
      </c>
      <c r="E15452" s="2">
        <v>39707</v>
      </c>
      <c r="F15452" s="2">
        <v>1062</v>
      </c>
      <c r="G15452" s="11">
        <f t="shared" si="964"/>
        <v>20</v>
      </c>
      <c r="H15452">
        <f t="shared" si="965"/>
        <v>1082</v>
      </c>
      <c r="I15452">
        <f t="shared" si="966"/>
        <v>38625</v>
      </c>
      <c r="J15452">
        <f t="shared" si="967"/>
        <v>16619.800000000003</v>
      </c>
      <c r="K15452">
        <v>28629.4</v>
      </c>
      <c r="L15452">
        <v>12009.6</v>
      </c>
      <c r="M15452">
        <v>12223.6</v>
      </c>
      <c r="N15452">
        <v>4731.9999999999991</v>
      </c>
      <c r="O15452">
        <v>3000</v>
      </c>
    </row>
    <row r="15453" spans="1:15" x14ac:dyDescent="0.25">
      <c r="A15453" s="1">
        <v>45690.791666666657</v>
      </c>
      <c r="B15453" s="2">
        <v>19</v>
      </c>
      <c r="C15453" s="2">
        <v>0</v>
      </c>
      <c r="D15453" s="2">
        <v>0</v>
      </c>
      <c r="E15453" s="2">
        <v>40270</v>
      </c>
      <c r="F15453" s="2">
        <v>1180</v>
      </c>
      <c r="G15453" s="11">
        <f t="shared" si="964"/>
        <v>0</v>
      </c>
      <c r="H15453">
        <f t="shared" si="965"/>
        <v>1180</v>
      </c>
      <c r="I15453">
        <f t="shared" si="966"/>
        <v>39090</v>
      </c>
      <c r="J15453">
        <f t="shared" si="967"/>
        <v>17123.600000000002</v>
      </c>
      <c r="K15453">
        <v>28501.4</v>
      </c>
      <c r="L15453">
        <v>11377.8</v>
      </c>
      <c r="M15453">
        <v>12260.3</v>
      </c>
      <c r="N15453">
        <v>4732</v>
      </c>
      <c r="O15453">
        <v>3000</v>
      </c>
    </row>
    <row r="15454" spans="1:15" x14ac:dyDescent="0.25">
      <c r="A15454" s="1">
        <v>45690.833333333343</v>
      </c>
      <c r="B15454" s="2">
        <v>20</v>
      </c>
      <c r="C15454" s="2">
        <v>0</v>
      </c>
      <c r="D15454" s="2">
        <v>0</v>
      </c>
      <c r="E15454" s="2">
        <v>39691</v>
      </c>
      <c r="F15454" s="2">
        <v>1198</v>
      </c>
      <c r="G15454" s="11">
        <f t="shared" si="964"/>
        <v>0</v>
      </c>
      <c r="H15454">
        <f t="shared" si="965"/>
        <v>1198</v>
      </c>
      <c r="I15454">
        <f t="shared" si="966"/>
        <v>38493</v>
      </c>
      <c r="J15454">
        <f t="shared" si="967"/>
        <v>16622.099999999999</v>
      </c>
      <c r="K15454">
        <v>28008.799999999999</v>
      </c>
      <c r="L15454">
        <v>11386.7</v>
      </c>
      <c r="M15454">
        <v>13143.9</v>
      </c>
      <c r="N15454">
        <v>4737.0000000000009</v>
      </c>
      <c r="O15454">
        <v>2948</v>
      </c>
    </row>
    <row r="15455" spans="1:15" x14ac:dyDescent="0.25">
      <c r="A15455" s="1">
        <v>45690.875</v>
      </c>
      <c r="B15455" s="2">
        <v>21</v>
      </c>
      <c r="C15455" s="2">
        <v>0</v>
      </c>
      <c r="D15455" s="2">
        <v>0</v>
      </c>
      <c r="E15455" s="2">
        <v>38713</v>
      </c>
      <c r="F15455" s="2">
        <v>1170</v>
      </c>
      <c r="G15455" s="11">
        <f t="shared" si="964"/>
        <v>0</v>
      </c>
      <c r="H15455">
        <f t="shared" si="965"/>
        <v>1170</v>
      </c>
      <c r="I15455">
        <f t="shared" si="966"/>
        <v>37543</v>
      </c>
      <c r="J15455">
        <f t="shared" si="967"/>
        <v>16115.699999999999</v>
      </c>
      <c r="K15455">
        <v>27324.3</v>
      </c>
      <c r="L15455">
        <v>11208.6</v>
      </c>
      <c r="M15455">
        <v>12796.6</v>
      </c>
      <c r="N15455">
        <v>4741.9999999999973</v>
      </c>
      <c r="O15455">
        <v>2861.33</v>
      </c>
    </row>
    <row r="15456" spans="1:15" x14ac:dyDescent="0.25">
      <c r="A15456" s="1">
        <v>45690.916666666657</v>
      </c>
      <c r="B15456" s="2">
        <v>22</v>
      </c>
      <c r="C15456" s="2">
        <v>0</v>
      </c>
      <c r="D15456" s="2">
        <v>0</v>
      </c>
      <c r="E15456" s="2">
        <v>37736</v>
      </c>
      <c r="F15456" s="2">
        <v>1144</v>
      </c>
      <c r="G15456" s="11">
        <f t="shared" si="964"/>
        <v>0</v>
      </c>
      <c r="H15456">
        <f t="shared" si="965"/>
        <v>1144</v>
      </c>
      <c r="I15456">
        <f t="shared" si="966"/>
        <v>36592</v>
      </c>
      <c r="J15456">
        <f t="shared" si="967"/>
        <v>12681.400000000001</v>
      </c>
      <c r="K15456">
        <v>24296.400000000001</v>
      </c>
      <c r="L15456">
        <v>11615</v>
      </c>
      <c r="M15456">
        <v>10316.200000000001</v>
      </c>
      <c r="N15456">
        <v>3975</v>
      </c>
      <c r="O15456">
        <v>2400.02</v>
      </c>
    </row>
    <row r="15457" spans="1:15" x14ac:dyDescent="0.25">
      <c r="A15457" s="1">
        <v>45690.958333333343</v>
      </c>
      <c r="B15457" s="2">
        <v>23</v>
      </c>
      <c r="C15457" s="2">
        <v>0</v>
      </c>
      <c r="D15457" s="2">
        <v>0</v>
      </c>
      <c r="E15457" s="2">
        <v>36292</v>
      </c>
      <c r="F15457" s="2">
        <v>1144</v>
      </c>
      <c r="G15457" s="11">
        <f t="shared" si="964"/>
        <v>0</v>
      </c>
      <c r="H15457">
        <f t="shared" si="965"/>
        <v>1144</v>
      </c>
      <c r="I15457">
        <f t="shared" si="966"/>
        <v>35148</v>
      </c>
      <c r="J15457">
        <f t="shared" si="967"/>
        <v>12132.2</v>
      </c>
      <c r="K15457">
        <v>23644</v>
      </c>
      <c r="L15457">
        <v>11511.8</v>
      </c>
      <c r="M15457">
        <v>9537.9000000000015</v>
      </c>
      <c r="N15457">
        <v>2474.9999999999991</v>
      </c>
      <c r="O15457">
        <v>2498.9</v>
      </c>
    </row>
    <row r="15458" spans="1:15" x14ac:dyDescent="0.25">
      <c r="A15458" s="1">
        <v>45691</v>
      </c>
      <c r="B15458" s="2">
        <v>0</v>
      </c>
      <c r="C15458" s="2">
        <v>0</v>
      </c>
      <c r="D15458" s="2">
        <v>0</v>
      </c>
      <c r="E15458" s="2">
        <v>34386</v>
      </c>
      <c r="F15458" s="2">
        <v>1157</v>
      </c>
      <c r="G15458" s="11">
        <f t="shared" si="964"/>
        <v>0</v>
      </c>
      <c r="H15458">
        <f t="shared" si="965"/>
        <v>1157</v>
      </c>
      <c r="I15458">
        <f t="shared" si="966"/>
        <v>33229</v>
      </c>
      <c r="J15458">
        <f t="shared" si="967"/>
        <v>10547.8</v>
      </c>
      <c r="K15458">
        <v>22340.5</v>
      </c>
      <c r="L15458">
        <v>11792.7</v>
      </c>
      <c r="M15458">
        <v>8851.3000000000011</v>
      </c>
      <c r="N15458">
        <v>2113</v>
      </c>
      <c r="O15458">
        <v>2499.9899999999998</v>
      </c>
    </row>
    <row r="15459" spans="1:15" x14ac:dyDescent="0.25">
      <c r="A15459" s="1">
        <v>45691.041666666657</v>
      </c>
      <c r="B15459" s="2">
        <v>1</v>
      </c>
      <c r="C15459" s="2">
        <v>0</v>
      </c>
      <c r="D15459" s="2">
        <v>0</v>
      </c>
      <c r="E15459" s="2">
        <v>32476</v>
      </c>
      <c r="F15459" s="2">
        <v>1209</v>
      </c>
      <c r="G15459" s="11">
        <f t="shared" si="964"/>
        <v>0</v>
      </c>
      <c r="H15459">
        <f t="shared" si="965"/>
        <v>1209</v>
      </c>
      <c r="I15459">
        <f t="shared" si="966"/>
        <v>31267</v>
      </c>
      <c r="J15459">
        <f t="shared" si="967"/>
        <v>11030.9</v>
      </c>
      <c r="K15459">
        <v>21938.5</v>
      </c>
      <c r="L15459">
        <v>10907.6</v>
      </c>
      <c r="M15459">
        <v>9513</v>
      </c>
      <c r="N15459">
        <v>3089</v>
      </c>
      <c r="O15459">
        <v>2585.77</v>
      </c>
    </row>
    <row r="15460" spans="1:15" x14ac:dyDescent="0.25">
      <c r="A15460" s="1">
        <v>45691.083333333343</v>
      </c>
      <c r="B15460" s="2">
        <v>2</v>
      </c>
      <c r="C15460" s="2">
        <v>0</v>
      </c>
      <c r="D15460" s="2">
        <v>0</v>
      </c>
      <c r="E15460" s="2">
        <v>31260</v>
      </c>
      <c r="F15460" s="2">
        <v>1239</v>
      </c>
      <c r="G15460" s="11">
        <f t="shared" si="964"/>
        <v>0</v>
      </c>
      <c r="H15460">
        <f t="shared" si="965"/>
        <v>1239</v>
      </c>
      <c r="I15460">
        <f t="shared" si="966"/>
        <v>30021</v>
      </c>
      <c r="J15460">
        <f t="shared" si="967"/>
        <v>10671.9</v>
      </c>
      <c r="K15460">
        <v>21472.799999999999</v>
      </c>
      <c r="L15460">
        <v>10800.9</v>
      </c>
      <c r="M15460">
        <v>9618.5</v>
      </c>
      <c r="N15460">
        <v>3139</v>
      </c>
      <c r="O15460">
        <v>2227.98</v>
      </c>
    </row>
    <row r="15461" spans="1:15" x14ac:dyDescent="0.25">
      <c r="A15461" s="1">
        <v>45691.125</v>
      </c>
      <c r="B15461" s="2">
        <v>3</v>
      </c>
      <c r="C15461" s="2">
        <v>0</v>
      </c>
      <c r="D15461" s="2">
        <v>0</v>
      </c>
      <c r="E15461" s="2">
        <v>30592</v>
      </c>
      <c r="F15461" s="2">
        <v>1246</v>
      </c>
      <c r="G15461" s="11">
        <f t="shared" si="964"/>
        <v>0</v>
      </c>
      <c r="H15461">
        <f t="shared" si="965"/>
        <v>1246</v>
      </c>
      <c r="I15461">
        <f t="shared" si="966"/>
        <v>29346</v>
      </c>
      <c r="J15461">
        <f t="shared" si="967"/>
        <v>10568.3</v>
      </c>
      <c r="K15461">
        <v>21331</v>
      </c>
      <c r="L15461">
        <v>10762.7</v>
      </c>
      <c r="M15461">
        <v>10023.1</v>
      </c>
      <c r="N15461">
        <v>3208.9999999999991</v>
      </c>
      <c r="O15461">
        <v>1875</v>
      </c>
    </row>
    <row r="15462" spans="1:15" x14ac:dyDescent="0.25">
      <c r="A15462" s="1">
        <v>45691.166666666657</v>
      </c>
      <c r="B15462" s="2">
        <v>4</v>
      </c>
      <c r="C15462" s="2">
        <v>0</v>
      </c>
      <c r="D15462" s="2">
        <v>0</v>
      </c>
      <c r="E15462" s="2">
        <v>30295</v>
      </c>
      <c r="F15462" s="2">
        <v>1253</v>
      </c>
      <c r="G15462" s="11">
        <f t="shared" si="964"/>
        <v>0</v>
      </c>
      <c r="H15462">
        <f t="shared" si="965"/>
        <v>1253</v>
      </c>
      <c r="I15462">
        <f t="shared" si="966"/>
        <v>29042</v>
      </c>
      <c r="J15462">
        <f t="shared" si="967"/>
        <v>10672.800000000001</v>
      </c>
      <c r="K15462">
        <v>21555.200000000001</v>
      </c>
      <c r="L15462">
        <v>10882.4</v>
      </c>
      <c r="M15462">
        <v>10104.5</v>
      </c>
      <c r="N15462">
        <v>3208.9999999999982</v>
      </c>
      <c r="O15462">
        <v>1999.98</v>
      </c>
    </row>
    <row r="15463" spans="1:15" x14ac:dyDescent="0.25">
      <c r="A15463" s="1">
        <v>45691.208333333343</v>
      </c>
      <c r="B15463" s="2">
        <v>5</v>
      </c>
      <c r="C15463" s="2">
        <v>0</v>
      </c>
      <c r="D15463" s="2">
        <v>0</v>
      </c>
      <c r="E15463" s="2">
        <v>30738</v>
      </c>
      <c r="F15463" s="2">
        <v>1254</v>
      </c>
      <c r="G15463" s="11">
        <f t="shared" si="964"/>
        <v>0</v>
      </c>
      <c r="H15463">
        <f t="shared" si="965"/>
        <v>1254</v>
      </c>
      <c r="I15463">
        <f t="shared" si="966"/>
        <v>29484</v>
      </c>
      <c r="J15463">
        <f t="shared" si="967"/>
        <v>11132.2</v>
      </c>
      <c r="K15463">
        <v>22221.5</v>
      </c>
      <c r="L15463">
        <v>11089.3</v>
      </c>
      <c r="M15463">
        <v>10178.1</v>
      </c>
      <c r="N15463">
        <v>3209.0000000000032</v>
      </c>
      <c r="O15463">
        <v>2207.8000000000002</v>
      </c>
    </row>
    <row r="15464" spans="1:15" x14ac:dyDescent="0.25">
      <c r="A15464" s="1">
        <v>45691.25</v>
      </c>
      <c r="B15464" s="2">
        <v>6</v>
      </c>
      <c r="C15464" s="2">
        <v>0</v>
      </c>
      <c r="D15464" s="2">
        <v>0</v>
      </c>
      <c r="E15464" s="2">
        <v>32347</v>
      </c>
      <c r="F15464" s="2">
        <v>1260</v>
      </c>
      <c r="G15464" s="11">
        <f t="shared" si="964"/>
        <v>0</v>
      </c>
      <c r="H15464">
        <f t="shared" si="965"/>
        <v>1260</v>
      </c>
      <c r="I15464">
        <f t="shared" si="966"/>
        <v>31087</v>
      </c>
      <c r="J15464">
        <f t="shared" si="967"/>
        <v>13033.699999999999</v>
      </c>
      <c r="K15464">
        <v>25581.8</v>
      </c>
      <c r="L15464">
        <v>12548.1</v>
      </c>
      <c r="M15464">
        <v>11221.4</v>
      </c>
      <c r="N15464">
        <v>2204.9999999999982</v>
      </c>
      <c r="O15464">
        <v>2499.9899999999998</v>
      </c>
    </row>
    <row r="15465" spans="1:15" x14ac:dyDescent="0.25">
      <c r="A15465" s="1">
        <v>45691.291666666657</v>
      </c>
      <c r="B15465" s="2">
        <v>7</v>
      </c>
      <c r="C15465" s="2">
        <v>14</v>
      </c>
      <c r="D15465" s="2">
        <v>73</v>
      </c>
      <c r="E15465" s="2">
        <v>35531</v>
      </c>
      <c r="F15465" s="2">
        <v>1300</v>
      </c>
      <c r="G15465" s="11">
        <f t="shared" si="964"/>
        <v>87</v>
      </c>
      <c r="H15465">
        <f t="shared" si="965"/>
        <v>1387</v>
      </c>
      <c r="I15465">
        <f t="shared" si="966"/>
        <v>34144</v>
      </c>
      <c r="J15465">
        <f t="shared" si="967"/>
        <v>14812.300000000001</v>
      </c>
      <c r="K15465">
        <v>28269.9</v>
      </c>
      <c r="L15465">
        <v>13457.6</v>
      </c>
      <c r="M15465">
        <v>12194</v>
      </c>
      <c r="N15465">
        <v>2680</v>
      </c>
      <c r="O15465">
        <v>2898</v>
      </c>
    </row>
    <row r="15466" spans="1:15" x14ac:dyDescent="0.25">
      <c r="A15466" s="1">
        <v>45691.333333333343</v>
      </c>
      <c r="B15466" s="2">
        <v>8</v>
      </c>
      <c r="C15466" s="2">
        <v>467</v>
      </c>
      <c r="D15466" s="2">
        <v>1140</v>
      </c>
      <c r="E15466" s="2">
        <v>42612</v>
      </c>
      <c r="F15466" s="2">
        <v>1320</v>
      </c>
      <c r="G15466" s="11">
        <f t="shared" si="964"/>
        <v>1607</v>
      </c>
      <c r="H15466">
        <f t="shared" si="965"/>
        <v>2927</v>
      </c>
      <c r="I15466">
        <f t="shared" si="966"/>
        <v>39685</v>
      </c>
      <c r="J15466">
        <f t="shared" si="967"/>
        <v>19697.3</v>
      </c>
      <c r="K15466">
        <v>32310.5</v>
      </c>
      <c r="L15466">
        <v>12613.2</v>
      </c>
      <c r="M15466">
        <v>13455</v>
      </c>
      <c r="N15466">
        <v>4299.9999999999982</v>
      </c>
      <c r="O15466">
        <v>3000</v>
      </c>
    </row>
    <row r="15467" spans="1:15" x14ac:dyDescent="0.25">
      <c r="A15467" s="1">
        <v>45691.375</v>
      </c>
      <c r="B15467" s="2">
        <v>9</v>
      </c>
      <c r="C15467" s="2">
        <v>1340</v>
      </c>
      <c r="D15467" s="2">
        <v>3331</v>
      </c>
      <c r="E15467" s="2">
        <v>45842</v>
      </c>
      <c r="F15467" s="2">
        <v>1301</v>
      </c>
      <c r="G15467" s="11">
        <f t="shared" si="964"/>
        <v>4671</v>
      </c>
      <c r="H15467">
        <f t="shared" si="965"/>
        <v>5972</v>
      </c>
      <c r="I15467">
        <f t="shared" si="966"/>
        <v>39870</v>
      </c>
      <c r="J15467">
        <f t="shared" si="967"/>
        <v>19288.400000000001</v>
      </c>
      <c r="K15467">
        <v>32838.800000000003</v>
      </c>
      <c r="L15467">
        <v>13550.4</v>
      </c>
      <c r="M15467">
        <v>13855.7</v>
      </c>
      <c r="N15467">
        <v>4495.0000000000009</v>
      </c>
      <c r="O15467">
        <v>2990.01</v>
      </c>
    </row>
    <row r="15468" spans="1:15" x14ac:dyDescent="0.25">
      <c r="A15468" s="1">
        <v>45691.416666666657</v>
      </c>
      <c r="B15468" s="2">
        <v>10</v>
      </c>
      <c r="C15468" s="2">
        <v>1882</v>
      </c>
      <c r="D15468" s="2">
        <v>5644</v>
      </c>
      <c r="E15468" s="2">
        <v>46651</v>
      </c>
      <c r="F15468" s="2">
        <v>1210</v>
      </c>
      <c r="G15468" s="11">
        <f t="shared" si="964"/>
        <v>7526</v>
      </c>
      <c r="H15468">
        <f t="shared" si="965"/>
        <v>8736</v>
      </c>
      <c r="I15468">
        <f t="shared" si="966"/>
        <v>37915</v>
      </c>
      <c r="J15468">
        <f t="shared" si="967"/>
        <v>16528.400000000001</v>
      </c>
      <c r="K15468">
        <v>32220.5</v>
      </c>
      <c r="L15468">
        <v>15692.1</v>
      </c>
      <c r="M15468">
        <v>13142.8</v>
      </c>
      <c r="N15468">
        <v>4494.9999999999955</v>
      </c>
      <c r="O15468">
        <v>2695.77</v>
      </c>
    </row>
    <row r="15469" spans="1:15" x14ac:dyDescent="0.25">
      <c r="A15469" s="1">
        <v>45691.458333333343</v>
      </c>
      <c r="B15469" s="2">
        <v>11</v>
      </c>
      <c r="C15469" s="2">
        <v>2014</v>
      </c>
      <c r="D15469" s="2">
        <v>7326</v>
      </c>
      <c r="E15469" s="2">
        <v>46510</v>
      </c>
      <c r="F15469" s="2">
        <v>1072</v>
      </c>
      <c r="G15469" s="11">
        <f t="shared" si="964"/>
        <v>9340</v>
      </c>
      <c r="H15469">
        <f t="shared" si="965"/>
        <v>10412</v>
      </c>
      <c r="I15469">
        <f t="shared" si="966"/>
        <v>36098</v>
      </c>
      <c r="J15469">
        <f t="shared" si="967"/>
        <v>14473.100000000002</v>
      </c>
      <c r="K15469">
        <v>31169.9</v>
      </c>
      <c r="L15469">
        <v>16696.8</v>
      </c>
      <c r="M15469">
        <v>12270.7</v>
      </c>
      <c r="N15469">
        <v>4490</v>
      </c>
      <c r="O15469">
        <v>2250.0100000000002</v>
      </c>
    </row>
    <row r="15470" spans="1:15" x14ac:dyDescent="0.25">
      <c r="A15470" s="1">
        <v>45691.5</v>
      </c>
      <c r="B15470" s="2">
        <v>12</v>
      </c>
      <c r="C15470" s="2">
        <v>2039</v>
      </c>
      <c r="D15470" s="2">
        <v>8210</v>
      </c>
      <c r="E15470" s="2">
        <v>44268</v>
      </c>
      <c r="F15470" s="2">
        <v>1054</v>
      </c>
      <c r="G15470" s="11">
        <f t="shared" si="964"/>
        <v>10249</v>
      </c>
      <c r="H15470">
        <f t="shared" si="965"/>
        <v>11303</v>
      </c>
      <c r="I15470">
        <f t="shared" si="966"/>
        <v>32965</v>
      </c>
      <c r="J15470">
        <f t="shared" si="967"/>
        <v>11890.8</v>
      </c>
      <c r="K15470">
        <v>29720.2</v>
      </c>
      <c r="L15470">
        <v>17829.400000000001</v>
      </c>
      <c r="M15470">
        <v>9993.9</v>
      </c>
      <c r="N15470">
        <v>3931.2</v>
      </c>
      <c r="O15470">
        <v>1874.99</v>
      </c>
    </row>
    <row r="15471" spans="1:15" x14ac:dyDescent="0.25">
      <c r="A15471" s="1">
        <v>45691.541666666657</v>
      </c>
      <c r="B15471" s="2">
        <v>13</v>
      </c>
      <c r="C15471" s="2">
        <v>2028</v>
      </c>
      <c r="D15471" s="2">
        <v>8179</v>
      </c>
      <c r="E15471" s="2">
        <v>44418</v>
      </c>
      <c r="F15471" s="2">
        <v>1152</v>
      </c>
      <c r="G15471" s="11">
        <f t="shared" si="964"/>
        <v>10207</v>
      </c>
      <c r="H15471">
        <f t="shared" si="965"/>
        <v>11359</v>
      </c>
      <c r="I15471">
        <f t="shared" si="966"/>
        <v>33059</v>
      </c>
      <c r="J15471">
        <f t="shared" si="967"/>
        <v>12203.7</v>
      </c>
      <c r="K15471">
        <v>30081.9</v>
      </c>
      <c r="L15471">
        <v>17878.2</v>
      </c>
      <c r="M15471">
        <v>10035.700000000001</v>
      </c>
      <c r="N15471">
        <v>3926.1999999999989</v>
      </c>
      <c r="O15471">
        <v>2025.99</v>
      </c>
    </row>
    <row r="15472" spans="1:15" x14ac:dyDescent="0.25">
      <c r="A15472" s="1">
        <v>45691.583333333343</v>
      </c>
      <c r="B15472" s="2">
        <v>14</v>
      </c>
      <c r="C15472" s="2">
        <v>1971</v>
      </c>
      <c r="D15472" s="2">
        <v>7077</v>
      </c>
      <c r="E15472" s="2">
        <v>44876</v>
      </c>
      <c r="F15472" s="2">
        <v>1286</v>
      </c>
      <c r="G15472" s="11">
        <f t="shared" si="964"/>
        <v>9048</v>
      </c>
      <c r="H15472">
        <f t="shared" si="965"/>
        <v>10334</v>
      </c>
      <c r="I15472">
        <f t="shared" si="966"/>
        <v>34542</v>
      </c>
      <c r="J15472">
        <f t="shared" si="967"/>
        <v>13371</v>
      </c>
      <c r="K15472">
        <v>30537.4</v>
      </c>
      <c r="L15472">
        <v>17166.400000000001</v>
      </c>
      <c r="M15472">
        <v>11765.1</v>
      </c>
      <c r="N15472">
        <v>3926.2000000000012</v>
      </c>
      <c r="O15472">
        <v>2000</v>
      </c>
    </row>
    <row r="15473" spans="1:15" x14ac:dyDescent="0.25">
      <c r="A15473" s="1">
        <v>45691.625</v>
      </c>
      <c r="B15473" s="2">
        <v>15</v>
      </c>
      <c r="C15473" s="2">
        <v>1805</v>
      </c>
      <c r="D15473" s="2">
        <v>5217</v>
      </c>
      <c r="E15473" s="2">
        <v>44738</v>
      </c>
      <c r="F15473" s="2">
        <v>1395</v>
      </c>
      <c r="G15473" s="11">
        <f t="shared" si="964"/>
        <v>7022</v>
      </c>
      <c r="H15473">
        <f t="shared" si="965"/>
        <v>8417</v>
      </c>
      <c r="I15473">
        <f t="shared" si="966"/>
        <v>36321</v>
      </c>
      <c r="J15473">
        <f t="shared" si="967"/>
        <v>14025.899999999998</v>
      </c>
      <c r="K15473">
        <v>30534.3</v>
      </c>
      <c r="L15473">
        <v>16508.400000000001</v>
      </c>
      <c r="M15473">
        <v>12125.9</v>
      </c>
      <c r="N15473">
        <v>4530</v>
      </c>
      <c r="O15473">
        <v>2184.5700000000002</v>
      </c>
    </row>
    <row r="15474" spans="1:15" x14ac:dyDescent="0.25">
      <c r="A15474" s="1">
        <v>45691.666666666657</v>
      </c>
      <c r="B15474" s="2">
        <v>16</v>
      </c>
      <c r="C15474" s="2">
        <v>1191</v>
      </c>
      <c r="D15474" s="2">
        <v>2903</v>
      </c>
      <c r="E15474" s="2">
        <v>45468</v>
      </c>
      <c r="F15474" s="2">
        <v>1562</v>
      </c>
      <c r="G15474" s="11">
        <f t="shared" si="964"/>
        <v>4094</v>
      </c>
      <c r="H15474">
        <f t="shared" si="965"/>
        <v>5656</v>
      </c>
      <c r="I15474">
        <f t="shared" si="966"/>
        <v>39812</v>
      </c>
      <c r="J15474">
        <f t="shared" si="967"/>
        <v>17241.599999999999</v>
      </c>
      <c r="K15474">
        <v>31359.1</v>
      </c>
      <c r="L15474">
        <v>14117.5</v>
      </c>
      <c r="M15474">
        <v>12786.4</v>
      </c>
      <c r="N15474">
        <v>4180</v>
      </c>
      <c r="O15474">
        <v>2949.99</v>
      </c>
    </row>
    <row r="15475" spans="1:15" x14ac:dyDescent="0.25">
      <c r="A15475" s="1">
        <v>45691.708333333343</v>
      </c>
      <c r="B15475" s="2">
        <v>17</v>
      </c>
      <c r="C15475" s="2">
        <v>336</v>
      </c>
      <c r="D15475" s="2">
        <v>813</v>
      </c>
      <c r="E15475" s="2">
        <v>46181</v>
      </c>
      <c r="F15475" s="2">
        <v>1835</v>
      </c>
      <c r="G15475" s="11">
        <f t="shared" si="964"/>
        <v>1149</v>
      </c>
      <c r="H15475">
        <f t="shared" si="965"/>
        <v>2984</v>
      </c>
      <c r="I15475">
        <f t="shared" si="966"/>
        <v>43197</v>
      </c>
      <c r="J15475">
        <f t="shared" si="967"/>
        <v>20148.3</v>
      </c>
      <c r="K15475">
        <v>32290</v>
      </c>
      <c r="L15475">
        <v>12141.7</v>
      </c>
      <c r="M15475">
        <v>13615.4</v>
      </c>
      <c r="N15475">
        <v>4074.9999999999982</v>
      </c>
      <c r="O15475">
        <v>3000</v>
      </c>
    </row>
    <row r="15476" spans="1:15" x14ac:dyDescent="0.25">
      <c r="A15476" s="1">
        <v>45691.75</v>
      </c>
      <c r="B15476" s="2">
        <v>18</v>
      </c>
      <c r="C15476" s="2">
        <v>2</v>
      </c>
      <c r="D15476" s="2">
        <v>5</v>
      </c>
      <c r="E15476" s="2">
        <v>46319</v>
      </c>
      <c r="F15476" s="2">
        <v>2163</v>
      </c>
      <c r="G15476" s="11">
        <f t="shared" si="964"/>
        <v>7</v>
      </c>
      <c r="H15476">
        <f t="shared" si="965"/>
        <v>2170</v>
      </c>
      <c r="I15476">
        <f t="shared" si="966"/>
        <v>44149</v>
      </c>
      <c r="J15476">
        <f t="shared" si="967"/>
        <v>20040.5</v>
      </c>
      <c r="K15476">
        <v>31880.3</v>
      </c>
      <c r="L15476">
        <v>11839.8</v>
      </c>
      <c r="M15476">
        <v>13205.8</v>
      </c>
      <c r="N15476">
        <v>4080.0000000000018</v>
      </c>
      <c r="O15476">
        <v>3000</v>
      </c>
    </row>
    <row r="15477" spans="1:15" x14ac:dyDescent="0.25">
      <c r="A15477" s="1">
        <v>45691.791666666657</v>
      </c>
      <c r="B15477" s="2">
        <v>19</v>
      </c>
      <c r="C15477" s="2">
        <v>0</v>
      </c>
      <c r="D15477" s="2">
        <v>0</v>
      </c>
      <c r="E15477" s="2">
        <v>45584</v>
      </c>
      <c r="F15477" s="2">
        <v>2651</v>
      </c>
      <c r="G15477" s="11">
        <f t="shared" si="964"/>
        <v>0</v>
      </c>
      <c r="H15477">
        <f t="shared" si="965"/>
        <v>2651</v>
      </c>
      <c r="I15477">
        <f t="shared" si="966"/>
        <v>42933</v>
      </c>
      <c r="J15477">
        <f t="shared" si="967"/>
        <v>19232.5</v>
      </c>
      <c r="K15477">
        <v>30906.2</v>
      </c>
      <c r="L15477">
        <v>11673.7</v>
      </c>
      <c r="M15477">
        <v>13584.3</v>
      </c>
      <c r="N15477">
        <v>4085.0000000000018</v>
      </c>
      <c r="O15477">
        <v>3000</v>
      </c>
    </row>
    <row r="15478" spans="1:15" x14ac:dyDescent="0.25">
      <c r="A15478" s="1">
        <v>45691.833333333343</v>
      </c>
      <c r="B15478" s="2">
        <v>20</v>
      </c>
      <c r="C15478" s="2">
        <v>0</v>
      </c>
      <c r="D15478" s="2">
        <v>0</v>
      </c>
      <c r="E15478" s="2">
        <v>44442</v>
      </c>
      <c r="F15478" s="2">
        <v>3201</v>
      </c>
      <c r="G15478" s="11">
        <f t="shared" si="964"/>
        <v>0</v>
      </c>
      <c r="H15478">
        <f t="shared" si="965"/>
        <v>3201</v>
      </c>
      <c r="I15478">
        <f t="shared" si="966"/>
        <v>41241</v>
      </c>
      <c r="J15478">
        <f t="shared" si="967"/>
        <v>18204.900000000001</v>
      </c>
      <c r="K15478">
        <v>30099.4</v>
      </c>
      <c r="L15478">
        <v>11894.5</v>
      </c>
      <c r="M15478">
        <v>14717.5</v>
      </c>
      <c r="N15478">
        <v>4084.9999999999982</v>
      </c>
      <c r="O15478">
        <v>2900.01</v>
      </c>
    </row>
    <row r="15479" spans="1:15" x14ac:dyDescent="0.25">
      <c r="A15479" s="1">
        <v>45691.875</v>
      </c>
      <c r="B15479" s="2">
        <v>21</v>
      </c>
      <c r="C15479" s="2">
        <v>0</v>
      </c>
      <c r="D15479" s="2">
        <v>0</v>
      </c>
      <c r="E15479" s="2">
        <v>43066</v>
      </c>
      <c r="F15479" s="2">
        <v>3665</v>
      </c>
      <c r="G15479" s="11">
        <f t="shared" si="964"/>
        <v>0</v>
      </c>
      <c r="H15479">
        <f t="shared" si="965"/>
        <v>3665</v>
      </c>
      <c r="I15479">
        <f t="shared" si="966"/>
        <v>39401</v>
      </c>
      <c r="J15479">
        <f t="shared" si="967"/>
        <v>17549.599999999999</v>
      </c>
      <c r="K15479">
        <v>29354.2</v>
      </c>
      <c r="L15479">
        <v>11804.6</v>
      </c>
      <c r="M15479">
        <v>14536.8</v>
      </c>
      <c r="N15479">
        <v>4084.9999999999968</v>
      </c>
      <c r="O15479">
        <v>2700.01</v>
      </c>
    </row>
    <row r="15480" spans="1:15" x14ac:dyDescent="0.25">
      <c r="A15480" s="1">
        <v>45691.916666666657</v>
      </c>
      <c r="B15480" s="2">
        <v>22</v>
      </c>
      <c r="C15480" s="2">
        <v>0</v>
      </c>
      <c r="D15480" s="2">
        <v>0</v>
      </c>
      <c r="E15480" s="2">
        <v>41815</v>
      </c>
      <c r="F15480" s="2">
        <v>4034</v>
      </c>
      <c r="G15480" s="11">
        <f t="shared" si="964"/>
        <v>0</v>
      </c>
      <c r="H15480">
        <f t="shared" si="965"/>
        <v>4034</v>
      </c>
      <c r="I15480">
        <f t="shared" si="966"/>
        <v>37781</v>
      </c>
      <c r="J15480">
        <f t="shared" si="967"/>
        <v>13315.900000000001</v>
      </c>
      <c r="K15480">
        <v>25821.4</v>
      </c>
      <c r="L15480">
        <v>12505.5</v>
      </c>
      <c r="M15480">
        <v>11048</v>
      </c>
      <c r="N15480">
        <v>3724.9999999999982</v>
      </c>
      <c r="O15480">
        <v>2499.98</v>
      </c>
    </row>
    <row r="15481" spans="1:15" x14ac:dyDescent="0.25">
      <c r="A15481" s="1">
        <v>45691.958333333343</v>
      </c>
      <c r="B15481" s="2">
        <v>23</v>
      </c>
      <c r="C15481" s="2">
        <v>0</v>
      </c>
      <c r="D15481" s="2">
        <v>0</v>
      </c>
      <c r="E15481" s="2">
        <v>40033</v>
      </c>
      <c r="F15481" s="2">
        <v>4379</v>
      </c>
      <c r="G15481" s="11">
        <f t="shared" si="964"/>
        <v>0</v>
      </c>
      <c r="H15481">
        <f t="shared" si="965"/>
        <v>4379</v>
      </c>
      <c r="I15481">
        <f t="shared" si="966"/>
        <v>35654</v>
      </c>
      <c r="J15481">
        <f t="shared" si="967"/>
        <v>12129.4</v>
      </c>
      <c r="K15481">
        <v>24961.8</v>
      </c>
      <c r="L15481">
        <v>12832.4</v>
      </c>
      <c r="M15481">
        <v>9911.2999999999993</v>
      </c>
      <c r="N15481">
        <v>2275</v>
      </c>
      <c r="O15481">
        <v>2500</v>
      </c>
    </row>
    <row r="15482" spans="1:15" x14ac:dyDescent="0.25">
      <c r="A15482" s="1">
        <v>45692</v>
      </c>
      <c r="B15482" s="2">
        <v>0</v>
      </c>
      <c r="C15482" s="2">
        <v>0</v>
      </c>
      <c r="D15482" s="2">
        <v>0</v>
      </c>
      <c r="E15482" s="2">
        <v>37878</v>
      </c>
      <c r="F15482" s="2">
        <v>4477</v>
      </c>
      <c r="G15482" s="11">
        <f t="shared" si="964"/>
        <v>0</v>
      </c>
      <c r="H15482">
        <f t="shared" si="965"/>
        <v>4477</v>
      </c>
      <c r="I15482">
        <f t="shared" si="966"/>
        <v>33401</v>
      </c>
      <c r="J15482">
        <f t="shared" si="967"/>
        <v>10331.199999999999</v>
      </c>
      <c r="K15482">
        <v>23879.599999999999</v>
      </c>
      <c r="L15482">
        <v>13548.4</v>
      </c>
      <c r="M15482">
        <v>8948.1</v>
      </c>
      <c r="N15482">
        <v>3605.9999999999991</v>
      </c>
      <c r="O15482">
        <v>2700</v>
      </c>
    </row>
    <row r="15483" spans="1:15" x14ac:dyDescent="0.25">
      <c r="A15483" s="1">
        <v>45692.041666666657</v>
      </c>
      <c r="B15483" s="2">
        <v>1</v>
      </c>
      <c r="C15483" s="2">
        <v>0</v>
      </c>
      <c r="D15483" s="2">
        <v>0</v>
      </c>
      <c r="E15483" s="2">
        <v>35880</v>
      </c>
      <c r="F15483" s="2">
        <v>4788</v>
      </c>
      <c r="G15483" s="11">
        <f t="shared" si="964"/>
        <v>0</v>
      </c>
      <c r="H15483">
        <f t="shared" si="965"/>
        <v>4788</v>
      </c>
      <c r="I15483">
        <f t="shared" si="966"/>
        <v>31092</v>
      </c>
      <c r="J15483">
        <f t="shared" si="967"/>
        <v>10344.799999999999</v>
      </c>
      <c r="K15483">
        <v>23418.6</v>
      </c>
      <c r="L15483">
        <v>13073.8</v>
      </c>
      <c r="M15483">
        <v>9913.4</v>
      </c>
      <c r="N15483">
        <v>3666</v>
      </c>
      <c r="O15483">
        <v>2310.11</v>
      </c>
    </row>
    <row r="15484" spans="1:15" x14ac:dyDescent="0.25">
      <c r="A15484" s="1">
        <v>45692.083333333343</v>
      </c>
      <c r="B15484" s="2">
        <v>2</v>
      </c>
      <c r="C15484" s="2">
        <v>0</v>
      </c>
      <c r="D15484" s="2">
        <v>0</v>
      </c>
      <c r="E15484" s="2">
        <v>34458</v>
      </c>
      <c r="F15484" s="2">
        <v>5115</v>
      </c>
      <c r="G15484" s="11">
        <f t="shared" si="964"/>
        <v>0</v>
      </c>
      <c r="H15484">
        <f t="shared" si="965"/>
        <v>5115</v>
      </c>
      <c r="I15484">
        <f t="shared" si="966"/>
        <v>29343</v>
      </c>
      <c r="J15484">
        <f t="shared" si="967"/>
        <v>9815.4</v>
      </c>
      <c r="K15484">
        <v>22942</v>
      </c>
      <c r="L15484">
        <v>13126.6</v>
      </c>
      <c r="M15484">
        <v>8684.2000000000007</v>
      </c>
      <c r="N15484">
        <v>4455.9999999999982</v>
      </c>
      <c r="O15484">
        <v>2338</v>
      </c>
    </row>
    <row r="15485" spans="1:15" x14ac:dyDescent="0.25">
      <c r="A15485" s="1">
        <v>45692.125</v>
      </c>
      <c r="B15485" s="2">
        <v>3</v>
      </c>
      <c r="C15485" s="2">
        <v>0</v>
      </c>
      <c r="D15485" s="2">
        <v>0</v>
      </c>
      <c r="E15485" s="2">
        <v>33633</v>
      </c>
      <c r="F15485" s="2">
        <v>5510</v>
      </c>
      <c r="G15485" s="11">
        <f t="shared" si="964"/>
        <v>0</v>
      </c>
      <c r="H15485">
        <f t="shared" si="965"/>
        <v>5510</v>
      </c>
      <c r="I15485">
        <f t="shared" si="966"/>
        <v>28123</v>
      </c>
      <c r="J15485">
        <f t="shared" si="967"/>
        <v>9119.0999999999985</v>
      </c>
      <c r="K15485">
        <v>22608.3</v>
      </c>
      <c r="L15485">
        <v>13489.2</v>
      </c>
      <c r="M15485">
        <v>8129.5999999999995</v>
      </c>
      <c r="N15485">
        <v>5470.2</v>
      </c>
      <c r="O15485">
        <v>2435</v>
      </c>
    </row>
    <row r="15486" spans="1:15" x14ac:dyDescent="0.25">
      <c r="A15486" s="1">
        <v>45692.166666666657</v>
      </c>
      <c r="B15486" s="2">
        <v>4</v>
      </c>
      <c r="C15486" s="2">
        <v>0</v>
      </c>
      <c r="D15486" s="2">
        <v>0</v>
      </c>
      <c r="E15486" s="2">
        <v>33309</v>
      </c>
      <c r="F15486" s="2">
        <v>5936</v>
      </c>
      <c r="G15486" s="11">
        <f t="shared" si="964"/>
        <v>0</v>
      </c>
      <c r="H15486">
        <f t="shared" si="965"/>
        <v>5936</v>
      </c>
      <c r="I15486">
        <f t="shared" si="966"/>
        <v>27373</v>
      </c>
      <c r="J15486">
        <f t="shared" si="967"/>
        <v>8322.2999999999993</v>
      </c>
      <c r="K15486">
        <v>22610</v>
      </c>
      <c r="L15486">
        <v>14287.7</v>
      </c>
      <c r="M15486">
        <v>8142.2000000000007</v>
      </c>
      <c r="N15486">
        <v>5471.3000000000011</v>
      </c>
      <c r="O15486">
        <v>2089.09</v>
      </c>
    </row>
    <row r="15487" spans="1:15" x14ac:dyDescent="0.25">
      <c r="A15487" s="1">
        <v>45692.208333333343</v>
      </c>
      <c r="B15487" s="2">
        <v>5</v>
      </c>
      <c r="C15487" s="2">
        <v>0</v>
      </c>
      <c r="D15487" s="2">
        <v>0</v>
      </c>
      <c r="E15487" s="2">
        <v>33709</v>
      </c>
      <c r="F15487" s="2">
        <v>6267</v>
      </c>
      <c r="G15487" s="11">
        <f t="shared" si="964"/>
        <v>0</v>
      </c>
      <c r="H15487">
        <f t="shared" si="965"/>
        <v>6267</v>
      </c>
      <c r="I15487">
        <f t="shared" si="966"/>
        <v>27442</v>
      </c>
      <c r="J15487">
        <f t="shared" si="967"/>
        <v>8412.1000000000022</v>
      </c>
      <c r="K15487">
        <v>23037.4</v>
      </c>
      <c r="L15487">
        <v>14625.3</v>
      </c>
      <c r="M15487">
        <v>8352.4999999999982</v>
      </c>
      <c r="N15487">
        <v>5472.6</v>
      </c>
      <c r="O15487">
        <v>1999.98</v>
      </c>
    </row>
    <row r="15488" spans="1:15" x14ac:dyDescent="0.25">
      <c r="A15488" s="1">
        <v>45692.25</v>
      </c>
      <c r="B15488" s="2">
        <v>6</v>
      </c>
      <c r="C15488" s="2">
        <v>0</v>
      </c>
      <c r="D15488" s="2">
        <v>0</v>
      </c>
      <c r="E15488" s="2">
        <v>34727</v>
      </c>
      <c r="F15488" s="2">
        <v>6551</v>
      </c>
      <c r="G15488" s="11">
        <f t="shared" si="964"/>
        <v>0</v>
      </c>
      <c r="H15488">
        <f t="shared" si="965"/>
        <v>6551</v>
      </c>
      <c r="I15488">
        <f t="shared" si="966"/>
        <v>28176</v>
      </c>
      <c r="J15488">
        <f t="shared" si="967"/>
        <v>10341</v>
      </c>
      <c r="K15488">
        <v>26315.8</v>
      </c>
      <c r="L15488">
        <v>15974.8</v>
      </c>
      <c r="M15488">
        <v>9714</v>
      </c>
      <c r="N15488">
        <v>5330.5999999999995</v>
      </c>
      <c r="O15488">
        <v>1799.98</v>
      </c>
    </row>
    <row r="15489" spans="1:15" x14ac:dyDescent="0.25">
      <c r="A15489" s="1">
        <v>45692.291666666657</v>
      </c>
      <c r="B15489" s="2">
        <v>7</v>
      </c>
      <c r="C15489" s="2">
        <v>8</v>
      </c>
      <c r="D15489" s="2">
        <v>64</v>
      </c>
      <c r="E15489" s="2">
        <v>37515</v>
      </c>
      <c r="F15489" s="2">
        <v>6825</v>
      </c>
      <c r="G15489" s="11">
        <f t="shared" si="964"/>
        <v>72</v>
      </c>
      <c r="H15489">
        <f t="shared" si="965"/>
        <v>6897</v>
      </c>
      <c r="I15489">
        <f t="shared" si="966"/>
        <v>30618</v>
      </c>
      <c r="J15489">
        <f t="shared" si="967"/>
        <v>12514.699999999999</v>
      </c>
      <c r="K15489">
        <v>28678.6</v>
      </c>
      <c r="L15489">
        <v>16163.9</v>
      </c>
      <c r="M15489">
        <v>11361.7</v>
      </c>
      <c r="N15489">
        <v>4234.6000000000004</v>
      </c>
      <c r="O15489">
        <v>2298.5100000000002</v>
      </c>
    </row>
    <row r="15490" spans="1:15" x14ac:dyDescent="0.25">
      <c r="A15490" s="1">
        <v>45692.333333333343</v>
      </c>
      <c r="B15490" s="2">
        <v>8</v>
      </c>
      <c r="C15490" s="2">
        <v>317</v>
      </c>
      <c r="D15490" s="2">
        <v>854</v>
      </c>
      <c r="E15490" s="2">
        <v>43585</v>
      </c>
      <c r="F15490" s="2">
        <v>6978</v>
      </c>
      <c r="G15490" s="11">
        <f t="shared" ref="G15490:G15553" si="968">C15490+D15490</f>
        <v>1171</v>
      </c>
      <c r="H15490">
        <f t="shared" ref="H15490:H15553" si="969">F15490+G15490</f>
        <v>8149</v>
      </c>
      <c r="I15490">
        <f t="shared" ref="I15490:I15553" si="970">E15490-H15490</f>
        <v>35436</v>
      </c>
      <c r="J15490">
        <f t="shared" ref="J15490:J15553" si="971">K15490-L15490</f>
        <v>17317.400000000001</v>
      </c>
      <c r="K15490">
        <v>32328.3</v>
      </c>
      <c r="L15490">
        <v>15010.9</v>
      </c>
      <c r="M15490">
        <v>13252.4</v>
      </c>
      <c r="N15490">
        <v>5310</v>
      </c>
      <c r="O15490">
        <v>2965</v>
      </c>
    </row>
    <row r="15491" spans="1:15" x14ac:dyDescent="0.25">
      <c r="A15491" s="1">
        <v>45692.375</v>
      </c>
      <c r="B15491" s="2">
        <v>9</v>
      </c>
      <c r="C15491" s="2">
        <v>950</v>
      </c>
      <c r="D15491" s="2">
        <v>2453</v>
      </c>
      <c r="E15491" s="2">
        <v>46773</v>
      </c>
      <c r="F15491" s="2">
        <v>7017</v>
      </c>
      <c r="G15491" s="11">
        <f t="shared" si="968"/>
        <v>3403</v>
      </c>
      <c r="H15491">
        <f t="shared" si="969"/>
        <v>10420</v>
      </c>
      <c r="I15491">
        <f t="shared" si="970"/>
        <v>36353</v>
      </c>
      <c r="J15491">
        <f t="shared" si="971"/>
        <v>17906.699999999997</v>
      </c>
      <c r="K15491">
        <v>32894.699999999997</v>
      </c>
      <c r="L15491">
        <v>14988</v>
      </c>
      <c r="M15491">
        <v>13582.1</v>
      </c>
      <c r="N15491">
        <v>5439.9999999999991</v>
      </c>
      <c r="O15491">
        <v>2950</v>
      </c>
    </row>
    <row r="15492" spans="1:15" x14ac:dyDescent="0.25">
      <c r="A15492" s="1">
        <v>45692.416666666657</v>
      </c>
      <c r="B15492" s="2">
        <v>10</v>
      </c>
      <c r="C15492" s="2">
        <v>1385</v>
      </c>
      <c r="D15492" s="2">
        <v>4012</v>
      </c>
      <c r="E15492" s="2">
        <v>47947</v>
      </c>
      <c r="F15492" s="2">
        <v>7050</v>
      </c>
      <c r="G15492" s="11">
        <f t="shared" si="968"/>
        <v>5397</v>
      </c>
      <c r="H15492">
        <f t="shared" si="969"/>
        <v>12447</v>
      </c>
      <c r="I15492">
        <f t="shared" si="970"/>
        <v>35500</v>
      </c>
      <c r="J15492">
        <f t="shared" si="971"/>
        <v>16163.699999999999</v>
      </c>
      <c r="K15492">
        <v>32110.6</v>
      </c>
      <c r="L15492">
        <v>15946.9</v>
      </c>
      <c r="M15492">
        <v>12738.6</v>
      </c>
      <c r="N15492">
        <v>5435</v>
      </c>
      <c r="O15492">
        <v>2600</v>
      </c>
    </row>
    <row r="15493" spans="1:15" x14ac:dyDescent="0.25">
      <c r="A15493" s="1">
        <v>45692.458333333343</v>
      </c>
      <c r="B15493" s="2">
        <v>11</v>
      </c>
      <c r="C15493" s="2">
        <v>1494</v>
      </c>
      <c r="D15493" s="2">
        <v>4962</v>
      </c>
      <c r="E15493" s="2">
        <v>48753</v>
      </c>
      <c r="F15493" s="2">
        <v>7071</v>
      </c>
      <c r="G15493" s="11">
        <f t="shared" si="968"/>
        <v>6456</v>
      </c>
      <c r="H15493">
        <f t="shared" si="969"/>
        <v>13527</v>
      </c>
      <c r="I15493">
        <f t="shared" si="970"/>
        <v>35226</v>
      </c>
      <c r="J15493">
        <f t="shared" si="971"/>
        <v>15004.099999999999</v>
      </c>
      <c r="K15493">
        <v>31283.8</v>
      </c>
      <c r="L15493">
        <v>16279.7</v>
      </c>
      <c r="M15493">
        <v>12319.9</v>
      </c>
      <c r="N15493">
        <v>5435</v>
      </c>
      <c r="O15493">
        <v>2474</v>
      </c>
    </row>
    <row r="15494" spans="1:15" x14ac:dyDescent="0.25">
      <c r="A15494" s="1">
        <v>45692.5</v>
      </c>
      <c r="B15494" s="2">
        <v>12</v>
      </c>
      <c r="C15494" s="2">
        <v>1500</v>
      </c>
      <c r="D15494" s="2">
        <v>5173</v>
      </c>
      <c r="E15494" s="2">
        <v>47274</v>
      </c>
      <c r="F15494" s="2">
        <v>7131</v>
      </c>
      <c r="G15494" s="11">
        <f t="shared" si="968"/>
        <v>6673</v>
      </c>
      <c r="H15494">
        <f t="shared" si="969"/>
        <v>13804</v>
      </c>
      <c r="I15494">
        <f t="shared" si="970"/>
        <v>33470</v>
      </c>
      <c r="J15494">
        <f t="shared" si="971"/>
        <v>13109.399999999998</v>
      </c>
      <c r="K15494">
        <v>30045.3</v>
      </c>
      <c r="L15494">
        <v>16935.900000000001</v>
      </c>
      <c r="M15494">
        <v>11591</v>
      </c>
      <c r="N15494">
        <v>5175.3999999999978</v>
      </c>
      <c r="O15494">
        <v>1799.98</v>
      </c>
    </row>
    <row r="15495" spans="1:15" x14ac:dyDescent="0.25">
      <c r="A15495" s="1">
        <v>45692.541666666657</v>
      </c>
      <c r="B15495" s="2">
        <v>13</v>
      </c>
      <c r="C15495" s="2">
        <v>1448</v>
      </c>
      <c r="D15495" s="2">
        <v>4804</v>
      </c>
      <c r="E15495" s="2">
        <v>47761</v>
      </c>
      <c r="F15495" s="2">
        <v>7285</v>
      </c>
      <c r="G15495" s="11">
        <f t="shared" si="968"/>
        <v>6252</v>
      </c>
      <c r="H15495">
        <f t="shared" si="969"/>
        <v>13537</v>
      </c>
      <c r="I15495">
        <f t="shared" si="970"/>
        <v>34224</v>
      </c>
      <c r="J15495">
        <f t="shared" si="971"/>
        <v>13785.099999999999</v>
      </c>
      <c r="K15495">
        <v>30534.5</v>
      </c>
      <c r="L15495">
        <v>16749.400000000001</v>
      </c>
      <c r="M15495">
        <v>11552.6</v>
      </c>
      <c r="N15495">
        <v>5175.3999999999978</v>
      </c>
      <c r="O15495">
        <v>2295</v>
      </c>
    </row>
    <row r="15496" spans="1:15" x14ac:dyDescent="0.25">
      <c r="A15496" s="1">
        <v>45692.583333333343</v>
      </c>
      <c r="B15496" s="2">
        <v>14</v>
      </c>
      <c r="C15496" s="2">
        <v>1282</v>
      </c>
      <c r="D15496" s="2">
        <v>3904</v>
      </c>
      <c r="E15496" s="2">
        <v>48362</v>
      </c>
      <c r="F15496" s="2">
        <v>7523</v>
      </c>
      <c r="G15496" s="11">
        <f t="shared" si="968"/>
        <v>5186</v>
      </c>
      <c r="H15496">
        <f t="shared" si="969"/>
        <v>12709</v>
      </c>
      <c r="I15496">
        <f t="shared" si="970"/>
        <v>35653</v>
      </c>
      <c r="J15496">
        <f t="shared" si="971"/>
        <v>14555.999999999998</v>
      </c>
      <c r="K15496">
        <v>30653.599999999999</v>
      </c>
      <c r="L15496">
        <v>16097.6</v>
      </c>
      <c r="M15496">
        <v>12513</v>
      </c>
      <c r="N15496">
        <v>5142.3999999999987</v>
      </c>
      <c r="O15496">
        <v>2399.9899999999998</v>
      </c>
    </row>
    <row r="15497" spans="1:15" x14ac:dyDescent="0.25">
      <c r="A15497" s="1">
        <v>45692.625</v>
      </c>
      <c r="B15497" s="2">
        <v>15</v>
      </c>
      <c r="C15497" s="2">
        <v>964</v>
      </c>
      <c r="D15497" s="2">
        <v>2670</v>
      </c>
      <c r="E15497" s="2">
        <v>48069</v>
      </c>
      <c r="F15497" s="2">
        <v>7799</v>
      </c>
      <c r="G15497" s="11">
        <f t="shared" si="968"/>
        <v>3634</v>
      </c>
      <c r="H15497">
        <f t="shared" si="969"/>
        <v>11433</v>
      </c>
      <c r="I15497">
        <f t="shared" si="970"/>
        <v>36636</v>
      </c>
      <c r="J15497">
        <f t="shared" si="971"/>
        <v>15267.199999999999</v>
      </c>
      <c r="K15497">
        <v>30745.8</v>
      </c>
      <c r="L15497">
        <v>15478.6</v>
      </c>
      <c r="M15497">
        <v>12476.6</v>
      </c>
      <c r="N15497">
        <v>5481.9999999999991</v>
      </c>
      <c r="O15497">
        <v>2550.0100000000002</v>
      </c>
    </row>
    <row r="15498" spans="1:15" x14ac:dyDescent="0.25">
      <c r="A15498" s="1">
        <v>45692.666666666657</v>
      </c>
      <c r="B15498" s="2">
        <v>16</v>
      </c>
      <c r="C15498" s="2">
        <v>521</v>
      </c>
      <c r="D15498" s="2">
        <v>1400</v>
      </c>
      <c r="E15498" s="2">
        <v>48256</v>
      </c>
      <c r="F15498" s="2">
        <v>7994</v>
      </c>
      <c r="G15498" s="11">
        <f t="shared" si="968"/>
        <v>1921</v>
      </c>
      <c r="H15498">
        <f t="shared" si="969"/>
        <v>9915</v>
      </c>
      <c r="I15498">
        <f t="shared" si="970"/>
        <v>38341</v>
      </c>
      <c r="J15498">
        <f t="shared" si="971"/>
        <v>16843.300000000003</v>
      </c>
      <c r="K15498">
        <v>31171.200000000001</v>
      </c>
      <c r="L15498">
        <v>14327.9</v>
      </c>
      <c r="M15498">
        <v>12758.9</v>
      </c>
      <c r="N15498">
        <v>5392</v>
      </c>
      <c r="O15498">
        <v>2900</v>
      </c>
    </row>
    <row r="15499" spans="1:15" x14ac:dyDescent="0.25">
      <c r="A15499" s="1">
        <v>45692.708333333343</v>
      </c>
      <c r="B15499" s="2">
        <v>17</v>
      </c>
      <c r="C15499" s="2">
        <v>142</v>
      </c>
      <c r="D15499" s="2">
        <v>405</v>
      </c>
      <c r="E15499" s="2">
        <v>48350</v>
      </c>
      <c r="F15499" s="2">
        <v>8092</v>
      </c>
      <c r="G15499" s="11">
        <f t="shared" si="968"/>
        <v>547</v>
      </c>
      <c r="H15499">
        <f t="shared" si="969"/>
        <v>8639</v>
      </c>
      <c r="I15499">
        <f t="shared" si="970"/>
        <v>39711</v>
      </c>
      <c r="J15499">
        <f t="shared" si="971"/>
        <v>17729.800000000003</v>
      </c>
      <c r="K15499">
        <v>31461.4</v>
      </c>
      <c r="L15499">
        <v>13731.6</v>
      </c>
      <c r="M15499">
        <v>13462.7</v>
      </c>
      <c r="N15499">
        <v>5491.9999999999982</v>
      </c>
      <c r="O15499">
        <v>2990</v>
      </c>
    </row>
    <row r="15500" spans="1:15" x14ac:dyDescent="0.25">
      <c r="A15500" s="1">
        <v>45692.75</v>
      </c>
      <c r="B15500" s="2">
        <v>18</v>
      </c>
      <c r="C15500" s="2">
        <v>2</v>
      </c>
      <c r="D15500" s="2">
        <v>20</v>
      </c>
      <c r="E15500" s="2">
        <v>47596</v>
      </c>
      <c r="F15500" s="2">
        <v>8150</v>
      </c>
      <c r="G15500" s="11">
        <f t="shared" si="968"/>
        <v>22</v>
      </c>
      <c r="H15500">
        <f t="shared" si="969"/>
        <v>8172</v>
      </c>
      <c r="I15500">
        <f t="shared" si="970"/>
        <v>39424</v>
      </c>
      <c r="J15500">
        <f t="shared" si="971"/>
        <v>16344.7</v>
      </c>
      <c r="K15500">
        <v>30688.9</v>
      </c>
      <c r="L15500">
        <v>14344.2</v>
      </c>
      <c r="M15500">
        <v>13414.9</v>
      </c>
      <c r="N15500">
        <v>5497.0000000000009</v>
      </c>
      <c r="O15500">
        <v>2885.78</v>
      </c>
    </row>
    <row r="15501" spans="1:15" x14ac:dyDescent="0.25">
      <c r="A15501" s="1">
        <v>45692.791666666657</v>
      </c>
      <c r="B15501" s="2">
        <v>19</v>
      </c>
      <c r="C15501" s="2">
        <v>0</v>
      </c>
      <c r="D15501" s="2">
        <v>0</v>
      </c>
      <c r="E15501" s="2">
        <v>46655</v>
      </c>
      <c r="F15501" s="2">
        <v>8138</v>
      </c>
      <c r="G15501" s="11">
        <f t="shared" si="968"/>
        <v>0</v>
      </c>
      <c r="H15501">
        <f t="shared" si="969"/>
        <v>8138</v>
      </c>
      <c r="I15501">
        <f t="shared" si="970"/>
        <v>38517</v>
      </c>
      <c r="J15501">
        <f t="shared" si="971"/>
        <v>15687.399999999998</v>
      </c>
      <c r="K15501">
        <v>30109.1</v>
      </c>
      <c r="L15501">
        <v>14421.7</v>
      </c>
      <c r="M15501">
        <v>13319.6</v>
      </c>
      <c r="N15501">
        <v>5496.9999999999991</v>
      </c>
      <c r="O15501">
        <v>2598.0100000000002</v>
      </c>
    </row>
    <row r="15502" spans="1:15" x14ac:dyDescent="0.25">
      <c r="A15502" s="1">
        <v>45692.833333333343</v>
      </c>
      <c r="B15502" s="2">
        <v>20</v>
      </c>
      <c r="C15502" s="2">
        <v>0</v>
      </c>
      <c r="D15502" s="2">
        <v>0</v>
      </c>
      <c r="E15502" s="2">
        <v>45549</v>
      </c>
      <c r="F15502" s="2">
        <v>8101</v>
      </c>
      <c r="G15502" s="11">
        <f t="shared" si="968"/>
        <v>0</v>
      </c>
      <c r="H15502">
        <f t="shared" si="969"/>
        <v>8101</v>
      </c>
      <c r="I15502">
        <f t="shared" si="970"/>
        <v>37448</v>
      </c>
      <c r="J15502">
        <f t="shared" si="971"/>
        <v>14793.9</v>
      </c>
      <c r="K15502">
        <v>29317.3</v>
      </c>
      <c r="L15502">
        <v>14523.4</v>
      </c>
      <c r="M15502">
        <v>13601.5</v>
      </c>
      <c r="N15502">
        <v>5546.9999999999982</v>
      </c>
      <c r="O15502">
        <v>2204.9899999999998</v>
      </c>
    </row>
    <row r="15503" spans="1:15" x14ac:dyDescent="0.25">
      <c r="A15503" s="1">
        <v>45692.875</v>
      </c>
      <c r="B15503" s="2">
        <v>21</v>
      </c>
      <c r="C15503" s="2">
        <v>0</v>
      </c>
      <c r="D15503" s="2">
        <v>0</v>
      </c>
      <c r="E15503" s="2">
        <v>44102</v>
      </c>
      <c r="F15503" s="2">
        <v>8093</v>
      </c>
      <c r="G15503" s="11">
        <f t="shared" si="968"/>
        <v>0</v>
      </c>
      <c r="H15503">
        <f t="shared" si="969"/>
        <v>8093</v>
      </c>
      <c r="I15503">
        <f t="shared" si="970"/>
        <v>36009</v>
      </c>
      <c r="J15503">
        <f t="shared" si="971"/>
        <v>14848.500000000002</v>
      </c>
      <c r="K15503">
        <v>28736.400000000001</v>
      </c>
      <c r="L15503">
        <v>13887.9</v>
      </c>
      <c r="M15503">
        <v>12747.9</v>
      </c>
      <c r="N15503">
        <v>5421.8999999999987</v>
      </c>
      <c r="O15503">
        <v>2530.0100000000002</v>
      </c>
    </row>
    <row r="15504" spans="1:15" x14ac:dyDescent="0.25">
      <c r="A15504" s="1">
        <v>45692.916666666657</v>
      </c>
      <c r="B15504" s="2">
        <v>22</v>
      </c>
      <c r="C15504" s="2">
        <v>0</v>
      </c>
      <c r="D15504" s="2">
        <v>0</v>
      </c>
      <c r="E15504" s="2">
        <v>42828</v>
      </c>
      <c r="F15504" s="2">
        <v>8080</v>
      </c>
      <c r="G15504" s="11">
        <f t="shared" si="968"/>
        <v>0</v>
      </c>
      <c r="H15504">
        <f t="shared" si="969"/>
        <v>8080</v>
      </c>
      <c r="I15504">
        <f t="shared" si="970"/>
        <v>34748</v>
      </c>
      <c r="J15504">
        <f t="shared" si="971"/>
        <v>10921.000000000002</v>
      </c>
      <c r="K15504">
        <v>25208.9</v>
      </c>
      <c r="L15504">
        <v>14287.9</v>
      </c>
      <c r="M15504">
        <v>9330.5</v>
      </c>
      <c r="N15504">
        <v>4166.6999999999989</v>
      </c>
      <c r="O15504">
        <v>2338</v>
      </c>
    </row>
    <row r="15505" spans="1:15" x14ac:dyDescent="0.25">
      <c r="A15505" s="1">
        <v>45692.958333333343</v>
      </c>
      <c r="B15505" s="2">
        <v>23</v>
      </c>
      <c r="C15505" s="2">
        <v>0</v>
      </c>
      <c r="D15505" s="2">
        <v>0</v>
      </c>
      <c r="E15505" s="2">
        <v>40891</v>
      </c>
      <c r="F15505" s="2">
        <v>8001</v>
      </c>
      <c r="G15505" s="11">
        <f t="shared" si="968"/>
        <v>0</v>
      </c>
      <c r="H15505">
        <f t="shared" si="969"/>
        <v>8001</v>
      </c>
      <c r="I15505">
        <f t="shared" si="970"/>
        <v>32890</v>
      </c>
      <c r="J15505">
        <f t="shared" si="971"/>
        <v>10072.799999999999</v>
      </c>
      <c r="K15505">
        <v>24441.1</v>
      </c>
      <c r="L15505">
        <v>14368.3</v>
      </c>
      <c r="M15505">
        <v>8844</v>
      </c>
      <c r="N15505">
        <v>3216.7000000000012</v>
      </c>
      <c r="O15505">
        <v>1999.99</v>
      </c>
    </row>
    <row r="15506" spans="1:15" x14ac:dyDescent="0.25">
      <c r="A15506" s="1">
        <v>45693</v>
      </c>
      <c r="B15506" s="2">
        <v>0</v>
      </c>
      <c r="C15506" s="2">
        <v>0</v>
      </c>
      <c r="D15506" s="2">
        <v>0</v>
      </c>
      <c r="E15506" s="2">
        <v>38410</v>
      </c>
      <c r="F15506" s="2">
        <v>7892</v>
      </c>
      <c r="G15506" s="11">
        <f t="shared" si="968"/>
        <v>0</v>
      </c>
      <c r="H15506">
        <f t="shared" si="969"/>
        <v>7892</v>
      </c>
      <c r="I15506">
        <f t="shared" si="970"/>
        <v>30518</v>
      </c>
      <c r="J15506">
        <f t="shared" si="971"/>
        <v>7589.9000000000015</v>
      </c>
      <c r="K15506">
        <v>23639.4</v>
      </c>
      <c r="L15506">
        <v>16049.5</v>
      </c>
      <c r="M15506">
        <v>6548.9</v>
      </c>
      <c r="N15506">
        <v>3850.400000000001</v>
      </c>
      <c r="O15506">
        <v>2450</v>
      </c>
    </row>
    <row r="15507" spans="1:15" x14ac:dyDescent="0.25">
      <c r="A15507" s="1">
        <v>45693.041666666657</v>
      </c>
      <c r="B15507" s="2">
        <v>1</v>
      </c>
      <c r="C15507" s="2">
        <v>0</v>
      </c>
      <c r="D15507" s="2">
        <v>0</v>
      </c>
      <c r="E15507" s="2">
        <v>36431</v>
      </c>
      <c r="F15507" s="2">
        <v>7846</v>
      </c>
      <c r="G15507" s="11">
        <f t="shared" si="968"/>
        <v>0</v>
      </c>
      <c r="H15507">
        <f t="shared" si="969"/>
        <v>7846</v>
      </c>
      <c r="I15507">
        <f t="shared" si="970"/>
        <v>28585</v>
      </c>
      <c r="J15507">
        <f t="shared" si="971"/>
        <v>7982.1999999999989</v>
      </c>
      <c r="K15507">
        <v>22961.599999999999</v>
      </c>
      <c r="L15507">
        <v>14979.4</v>
      </c>
      <c r="M15507">
        <v>7104.7</v>
      </c>
      <c r="N15507">
        <v>4990.300000000002</v>
      </c>
      <c r="O15507">
        <v>2471.96</v>
      </c>
    </row>
    <row r="15508" spans="1:15" x14ac:dyDescent="0.25">
      <c r="A15508" s="1">
        <v>45693.083333333343</v>
      </c>
      <c r="B15508" s="2">
        <v>2</v>
      </c>
      <c r="C15508" s="2">
        <v>0</v>
      </c>
      <c r="D15508" s="2">
        <v>0</v>
      </c>
      <c r="E15508" s="2">
        <v>34976</v>
      </c>
      <c r="F15508" s="2">
        <v>7835</v>
      </c>
      <c r="G15508" s="11">
        <f t="shared" si="968"/>
        <v>0</v>
      </c>
      <c r="H15508">
        <f t="shared" si="969"/>
        <v>7835</v>
      </c>
      <c r="I15508">
        <f t="shared" si="970"/>
        <v>27141</v>
      </c>
      <c r="J15508">
        <f t="shared" si="971"/>
        <v>7989.5999999999985</v>
      </c>
      <c r="K15508">
        <v>22517.1</v>
      </c>
      <c r="L15508">
        <v>14527.5</v>
      </c>
      <c r="M15508">
        <v>7175.6</v>
      </c>
      <c r="N15508">
        <v>5367.4000000000005</v>
      </c>
      <c r="O15508">
        <v>1999.98</v>
      </c>
    </row>
    <row r="15509" spans="1:15" x14ac:dyDescent="0.25">
      <c r="A15509" s="1">
        <v>45693.125</v>
      </c>
      <c r="B15509" s="2">
        <v>3</v>
      </c>
      <c r="C15509" s="2">
        <v>0</v>
      </c>
      <c r="D15509" s="2">
        <v>0</v>
      </c>
      <c r="E15509" s="2">
        <v>34105</v>
      </c>
      <c r="F15509" s="2">
        <v>7826</v>
      </c>
      <c r="G15509" s="11">
        <f t="shared" si="968"/>
        <v>0</v>
      </c>
      <c r="H15509">
        <f t="shared" si="969"/>
        <v>7826</v>
      </c>
      <c r="I15509">
        <f t="shared" si="970"/>
        <v>26279</v>
      </c>
      <c r="J15509">
        <f t="shared" si="971"/>
        <v>7569.2000000000007</v>
      </c>
      <c r="K15509">
        <v>22263.4</v>
      </c>
      <c r="L15509">
        <v>14694.2</v>
      </c>
      <c r="M15509">
        <v>6807.5999999999995</v>
      </c>
      <c r="N15509">
        <v>6431.9000000000024</v>
      </c>
      <c r="O15509">
        <v>2100</v>
      </c>
    </row>
    <row r="15510" spans="1:15" x14ac:dyDescent="0.25">
      <c r="A15510" s="1">
        <v>45693.166666666657</v>
      </c>
      <c r="B15510" s="2">
        <v>4</v>
      </c>
      <c r="C15510" s="2">
        <v>0</v>
      </c>
      <c r="D15510" s="2">
        <v>0</v>
      </c>
      <c r="E15510" s="2">
        <v>33753</v>
      </c>
      <c r="F15510" s="2">
        <v>7844</v>
      </c>
      <c r="G15510" s="11">
        <f t="shared" si="968"/>
        <v>0</v>
      </c>
      <c r="H15510">
        <f t="shared" si="969"/>
        <v>7844</v>
      </c>
      <c r="I15510">
        <f t="shared" si="970"/>
        <v>25909</v>
      </c>
      <c r="J15510">
        <f t="shared" si="971"/>
        <v>7464.2999999999993</v>
      </c>
      <c r="K15510">
        <v>22538.1</v>
      </c>
      <c r="L15510">
        <v>15073.8</v>
      </c>
      <c r="M15510">
        <v>6703.2</v>
      </c>
      <c r="N15510">
        <v>6770.699999999998</v>
      </c>
      <c r="O15510">
        <v>2100.0100000000002</v>
      </c>
    </row>
    <row r="15511" spans="1:15" x14ac:dyDescent="0.25">
      <c r="A15511" s="1">
        <v>45693.208333333343</v>
      </c>
      <c r="B15511" s="2">
        <v>5</v>
      </c>
      <c r="C15511" s="2">
        <v>0</v>
      </c>
      <c r="D15511" s="2">
        <v>0</v>
      </c>
      <c r="E15511" s="2">
        <v>34187</v>
      </c>
      <c r="F15511" s="2">
        <v>7895</v>
      </c>
      <c r="G15511" s="11">
        <f t="shared" si="968"/>
        <v>0</v>
      </c>
      <c r="H15511">
        <f t="shared" si="969"/>
        <v>7895</v>
      </c>
      <c r="I15511">
        <f t="shared" si="970"/>
        <v>26292</v>
      </c>
      <c r="J15511">
        <f t="shared" si="971"/>
        <v>7726.9</v>
      </c>
      <c r="K15511">
        <v>23047.3</v>
      </c>
      <c r="L15511">
        <v>15320.4</v>
      </c>
      <c r="M15511">
        <v>6731.5000000000009</v>
      </c>
      <c r="N15511">
        <v>6281.9999999999991</v>
      </c>
      <c r="O15511">
        <v>2248</v>
      </c>
    </row>
    <row r="15512" spans="1:15" x14ac:dyDescent="0.25">
      <c r="A15512" s="1">
        <v>45693.25</v>
      </c>
      <c r="B15512" s="2">
        <v>6</v>
      </c>
      <c r="C15512" s="2">
        <v>0</v>
      </c>
      <c r="D15512" s="2">
        <v>0</v>
      </c>
      <c r="E15512" s="2">
        <v>35267</v>
      </c>
      <c r="F15512" s="2">
        <v>7941</v>
      </c>
      <c r="G15512" s="11">
        <f t="shared" si="968"/>
        <v>0</v>
      </c>
      <c r="H15512">
        <f t="shared" si="969"/>
        <v>7941</v>
      </c>
      <c r="I15512">
        <f t="shared" si="970"/>
        <v>27326</v>
      </c>
      <c r="J15512">
        <f t="shared" si="971"/>
        <v>8883.7999999999993</v>
      </c>
      <c r="K15512">
        <v>26227.1</v>
      </c>
      <c r="L15512">
        <v>17343.3</v>
      </c>
      <c r="M15512">
        <v>8276.7999999999993</v>
      </c>
      <c r="N15512">
        <v>5721.6</v>
      </c>
      <c r="O15512">
        <v>2248</v>
      </c>
    </row>
    <row r="15513" spans="1:15" x14ac:dyDescent="0.25">
      <c r="A15513" s="1">
        <v>45693.291666666657</v>
      </c>
      <c r="B15513" s="2">
        <v>7</v>
      </c>
      <c r="C15513" s="2">
        <v>3</v>
      </c>
      <c r="D15513" s="2">
        <v>17</v>
      </c>
      <c r="E15513" s="2">
        <v>38233</v>
      </c>
      <c r="F15513" s="2">
        <v>7985</v>
      </c>
      <c r="G15513" s="11">
        <f t="shared" si="968"/>
        <v>20</v>
      </c>
      <c r="H15513">
        <f t="shared" si="969"/>
        <v>8005</v>
      </c>
      <c r="I15513">
        <f t="shared" si="970"/>
        <v>30228</v>
      </c>
      <c r="J15513">
        <f t="shared" si="971"/>
        <v>12213.7</v>
      </c>
      <c r="K15513">
        <v>28932.3</v>
      </c>
      <c r="L15513">
        <v>16718.599999999999</v>
      </c>
      <c r="M15513">
        <v>10484.4</v>
      </c>
      <c r="N15513">
        <v>4282.6999999999989</v>
      </c>
      <c r="O15513">
        <v>2345</v>
      </c>
    </row>
    <row r="15514" spans="1:15" x14ac:dyDescent="0.25">
      <c r="A15514" s="1">
        <v>45693.333333333343</v>
      </c>
      <c r="B15514" s="2">
        <v>8</v>
      </c>
      <c r="C15514" s="2">
        <v>150</v>
      </c>
      <c r="D15514" s="2">
        <v>492</v>
      </c>
      <c r="E15514" s="2">
        <v>44691</v>
      </c>
      <c r="F15514" s="2">
        <v>7977</v>
      </c>
      <c r="G15514" s="11">
        <f t="shared" si="968"/>
        <v>642</v>
      </c>
      <c r="H15514">
        <f t="shared" si="969"/>
        <v>8619</v>
      </c>
      <c r="I15514">
        <f t="shared" si="970"/>
        <v>36072</v>
      </c>
      <c r="J15514">
        <f t="shared" si="971"/>
        <v>17455.8</v>
      </c>
      <c r="K15514">
        <v>32802.1</v>
      </c>
      <c r="L15514">
        <v>15346.3</v>
      </c>
      <c r="M15514">
        <v>14622.2</v>
      </c>
      <c r="N15514">
        <v>4404.8999999999978</v>
      </c>
      <c r="O15514">
        <v>2847.99</v>
      </c>
    </row>
    <row r="15515" spans="1:15" x14ac:dyDescent="0.25">
      <c r="A15515" s="1">
        <v>45693.375</v>
      </c>
      <c r="B15515" s="2">
        <v>9</v>
      </c>
      <c r="C15515" s="2">
        <v>459</v>
      </c>
      <c r="D15515" s="2">
        <v>1595</v>
      </c>
      <c r="E15515" s="2">
        <v>48334</v>
      </c>
      <c r="F15515" s="2">
        <v>7896</v>
      </c>
      <c r="G15515" s="11">
        <f t="shared" si="968"/>
        <v>2054</v>
      </c>
      <c r="H15515">
        <f t="shared" si="969"/>
        <v>9950</v>
      </c>
      <c r="I15515">
        <f t="shared" si="970"/>
        <v>38384</v>
      </c>
      <c r="J15515">
        <f t="shared" si="971"/>
        <v>18616.3</v>
      </c>
      <c r="K15515">
        <v>33705.5</v>
      </c>
      <c r="L15515">
        <v>15089.2</v>
      </c>
      <c r="M15515">
        <v>14898.8</v>
      </c>
      <c r="N15515">
        <v>4230.0000000000018</v>
      </c>
      <c r="O15515">
        <v>2949.99</v>
      </c>
    </row>
    <row r="15516" spans="1:15" x14ac:dyDescent="0.25">
      <c r="A15516" s="1">
        <v>45693.416666666657</v>
      </c>
      <c r="B15516" s="2">
        <v>10</v>
      </c>
      <c r="C15516" s="2">
        <v>715</v>
      </c>
      <c r="D15516" s="2">
        <v>2933</v>
      </c>
      <c r="E15516" s="2">
        <v>49823</v>
      </c>
      <c r="F15516" s="2">
        <v>7906</v>
      </c>
      <c r="G15516" s="11">
        <f t="shared" si="968"/>
        <v>3648</v>
      </c>
      <c r="H15516">
        <f t="shared" si="969"/>
        <v>11554</v>
      </c>
      <c r="I15516">
        <f t="shared" si="970"/>
        <v>38269</v>
      </c>
      <c r="J15516">
        <f t="shared" si="971"/>
        <v>17582.8</v>
      </c>
      <c r="K15516">
        <v>33416.6</v>
      </c>
      <c r="L15516">
        <v>15833.8</v>
      </c>
      <c r="M15516">
        <v>14216.1</v>
      </c>
      <c r="N15516">
        <v>4229.9999999999991</v>
      </c>
      <c r="O15516">
        <v>2824.99</v>
      </c>
    </row>
    <row r="15517" spans="1:15" x14ac:dyDescent="0.25">
      <c r="A15517" s="1">
        <v>45693.458333333343</v>
      </c>
      <c r="B15517" s="2">
        <v>11</v>
      </c>
      <c r="C15517" s="2">
        <v>874</v>
      </c>
      <c r="D15517" s="2">
        <v>3901</v>
      </c>
      <c r="E15517" s="2">
        <v>50756</v>
      </c>
      <c r="F15517" s="2">
        <v>7993</v>
      </c>
      <c r="G15517" s="11">
        <f t="shared" si="968"/>
        <v>4775</v>
      </c>
      <c r="H15517">
        <f t="shared" si="969"/>
        <v>12768</v>
      </c>
      <c r="I15517">
        <f t="shared" si="970"/>
        <v>37988</v>
      </c>
      <c r="J15517">
        <f t="shared" si="971"/>
        <v>16364.2</v>
      </c>
      <c r="K15517">
        <v>32791.4</v>
      </c>
      <c r="L15517">
        <v>16427.2</v>
      </c>
      <c r="M15517">
        <v>13397.9</v>
      </c>
      <c r="N15517">
        <v>4225.0000000000009</v>
      </c>
      <c r="O15517">
        <v>2599.0100000000002</v>
      </c>
    </row>
    <row r="15518" spans="1:15" x14ac:dyDescent="0.25">
      <c r="A15518" s="1">
        <v>45693.5</v>
      </c>
      <c r="B15518" s="2">
        <v>12</v>
      </c>
      <c r="C15518" s="2">
        <v>972</v>
      </c>
      <c r="D15518" s="2">
        <v>4218</v>
      </c>
      <c r="E15518" s="2">
        <v>49424</v>
      </c>
      <c r="F15518" s="2">
        <v>8019</v>
      </c>
      <c r="G15518" s="11">
        <f t="shared" si="968"/>
        <v>5190</v>
      </c>
      <c r="H15518">
        <f t="shared" si="969"/>
        <v>13209</v>
      </c>
      <c r="I15518">
        <f t="shared" si="970"/>
        <v>36215</v>
      </c>
      <c r="J15518">
        <f t="shared" si="971"/>
        <v>14409.8</v>
      </c>
      <c r="K15518">
        <v>31669.3</v>
      </c>
      <c r="L15518">
        <v>17259.5</v>
      </c>
      <c r="M15518">
        <v>12566.7</v>
      </c>
      <c r="N15518">
        <v>3927.8999999999978</v>
      </c>
      <c r="O15518">
        <v>1999.99</v>
      </c>
    </row>
    <row r="15519" spans="1:15" x14ac:dyDescent="0.25">
      <c r="A15519" s="1">
        <v>45693.541666666657</v>
      </c>
      <c r="B15519" s="2">
        <v>13</v>
      </c>
      <c r="C15519" s="2">
        <v>997</v>
      </c>
      <c r="D15519" s="2">
        <v>4101</v>
      </c>
      <c r="E15519" s="2">
        <v>49832</v>
      </c>
      <c r="F15519" s="2">
        <v>8069</v>
      </c>
      <c r="G15519" s="11">
        <f t="shared" si="968"/>
        <v>5098</v>
      </c>
      <c r="H15519">
        <f t="shared" si="969"/>
        <v>13167</v>
      </c>
      <c r="I15519">
        <f t="shared" si="970"/>
        <v>36665</v>
      </c>
      <c r="J15519">
        <f t="shared" si="971"/>
        <v>14904.3</v>
      </c>
      <c r="K15519">
        <v>32123.200000000001</v>
      </c>
      <c r="L15519">
        <v>17218.900000000001</v>
      </c>
      <c r="M15519">
        <v>12587.7</v>
      </c>
      <c r="N15519">
        <v>3927.900000000001</v>
      </c>
      <c r="O15519">
        <v>2355.67</v>
      </c>
    </row>
    <row r="15520" spans="1:15" x14ac:dyDescent="0.25">
      <c r="A15520" s="1">
        <v>45693.583333333343</v>
      </c>
      <c r="B15520" s="2">
        <v>14</v>
      </c>
      <c r="C15520" s="2">
        <v>944</v>
      </c>
      <c r="D15520" s="2">
        <v>3619</v>
      </c>
      <c r="E15520" s="2">
        <v>50320</v>
      </c>
      <c r="F15520" s="2">
        <v>8172</v>
      </c>
      <c r="G15520" s="11">
        <f t="shared" si="968"/>
        <v>4563</v>
      </c>
      <c r="H15520">
        <f t="shared" si="969"/>
        <v>12735</v>
      </c>
      <c r="I15520">
        <f t="shared" si="970"/>
        <v>37585</v>
      </c>
      <c r="J15520">
        <f t="shared" si="971"/>
        <v>15457.5</v>
      </c>
      <c r="K15520">
        <v>32139.4</v>
      </c>
      <c r="L15520">
        <v>16681.900000000001</v>
      </c>
      <c r="M15520">
        <v>13042.5</v>
      </c>
      <c r="N15520">
        <v>3954.9000000000028</v>
      </c>
      <c r="O15520">
        <v>2463.56</v>
      </c>
    </row>
    <row r="15521" spans="1:15" x14ac:dyDescent="0.25">
      <c r="A15521" s="1">
        <v>45693.625</v>
      </c>
      <c r="B15521" s="2">
        <v>15</v>
      </c>
      <c r="C15521" s="2">
        <v>770</v>
      </c>
      <c r="D15521" s="2">
        <v>2735</v>
      </c>
      <c r="E15521" s="2">
        <v>49719</v>
      </c>
      <c r="F15521" s="2">
        <v>8274</v>
      </c>
      <c r="G15521" s="11">
        <f t="shared" si="968"/>
        <v>3505</v>
      </c>
      <c r="H15521">
        <f t="shared" si="969"/>
        <v>11779</v>
      </c>
      <c r="I15521">
        <f t="shared" si="970"/>
        <v>37940</v>
      </c>
      <c r="J15521">
        <f t="shared" si="971"/>
        <v>15455.8</v>
      </c>
      <c r="K15521">
        <v>31813</v>
      </c>
      <c r="L15521">
        <v>16357.2</v>
      </c>
      <c r="M15521">
        <v>12740.7</v>
      </c>
      <c r="N15521">
        <v>4282</v>
      </c>
      <c r="O15521">
        <v>2474</v>
      </c>
    </row>
    <row r="15522" spans="1:15" x14ac:dyDescent="0.25">
      <c r="A15522" s="1">
        <v>45693.666666666657</v>
      </c>
      <c r="B15522" s="2">
        <v>16</v>
      </c>
      <c r="C15522" s="2">
        <v>457</v>
      </c>
      <c r="D15522" s="2">
        <v>1581</v>
      </c>
      <c r="E15522" s="2">
        <v>49641</v>
      </c>
      <c r="F15522" s="2">
        <v>8391</v>
      </c>
      <c r="G15522" s="11">
        <f t="shared" si="968"/>
        <v>2038</v>
      </c>
      <c r="H15522">
        <f t="shared" si="969"/>
        <v>10429</v>
      </c>
      <c r="I15522">
        <f t="shared" si="970"/>
        <v>39212</v>
      </c>
      <c r="J15522">
        <f t="shared" si="971"/>
        <v>16494.2</v>
      </c>
      <c r="K15522">
        <v>32029.4</v>
      </c>
      <c r="L15522">
        <v>15535.2</v>
      </c>
      <c r="M15522">
        <v>13937</v>
      </c>
      <c r="N15522">
        <v>4182</v>
      </c>
      <c r="O15522">
        <v>2600</v>
      </c>
    </row>
    <row r="15523" spans="1:15" x14ac:dyDescent="0.25">
      <c r="A15523" s="1">
        <v>45693.708333333343</v>
      </c>
      <c r="B15523" s="2">
        <v>17</v>
      </c>
      <c r="C15523" s="2">
        <v>138</v>
      </c>
      <c r="D15523" s="2">
        <v>521</v>
      </c>
      <c r="E15523" s="2">
        <v>49390</v>
      </c>
      <c r="F15523" s="2">
        <v>8389</v>
      </c>
      <c r="G15523" s="11">
        <f t="shared" si="968"/>
        <v>659</v>
      </c>
      <c r="H15523">
        <f t="shared" si="969"/>
        <v>9048</v>
      </c>
      <c r="I15523">
        <f t="shared" si="970"/>
        <v>40342</v>
      </c>
      <c r="J15523">
        <f t="shared" si="971"/>
        <v>17114.3</v>
      </c>
      <c r="K15523">
        <v>32001.599999999999</v>
      </c>
      <c r="L15523">
        <v>14887.3</v>
      </c>
      <c r="M15523">
        <v>13719.5</v>
      </c>
      <c r="N15523">
        <v>4287</v>
      </c>
      <c r="O15523">
        <v>2900</v>
      </c>
    </row>
    <row r="15524" spans="1:15" x14ac:dyDescent="0.25">
      <c r="A15524" s="1">
        <v>45693.75</v>
      </c>
      <c r="B15524" s="2">
        <v>18</v>
      </c>
      <c r="C15524" s="2">
        <v>3</v>
      </c>
      <c r="D15524" s="2">
        <v>27</v>
      </c>
      <c r="E15524" s="2">
        <v>48290</v>
      </c>
      <c r="F15524" s="2">
        <v>8305</v>
      </c>
      <c r="G15524" s="11">
        <f t="shared" si="968"/>
        <v>30</v>
      </c>
      <c r="H15524">
        <f t="shared" si="969"/>
        <v>8335</v>
      </c>
      <c r="I15524">
        <f t="shared" si="970"/>
        <v>39955</v>
      </c>
      <c r="J15524">
        <f t="shared" si="971"/>
        <v>16744.3</v>
      </c>
      <c r="K15524">
        <v>31484</v>
      </c>
      <c r="L15524">
        <v>14739.7</v>
      </c>
      <c r="M15524">
        <v>13735.5</v>
      </c>
      <c r="N15524">
        <v>4287</v>
      </c>
      <c r="O15524">
        <v>2699.99</v>
      </c>
    </row>
    <row r="15525" spans="1:15" x14ac:dyDescent="0.25">
      <c r="A15525" s="1">
        <v>45693.791666666657</v>
      </c>
      <c r="B15525" s="2">
        <v>19</v>
      </c>
      <c r="C15525" s="2">
        <v>0</v>
      </c>
      <c r="D15525" s="2">
        <v>0</v>
      </c>
      <c r="E15525" s="2">
        <v>47252</v>
      </c>
      <c r="F15525" s="2">
        <v>8307</v>
      </c>
      <c r="G15525" s="11">
        <f t="shared" si="968"/>
        <v>0</v>
      </c>
      <c r="H15525">
        <f t="shared" si="969"/>
        <v>8307</v>
      </c>
      <c r="I15525">
        <f t="shared" si="970"/>
        <v>38945</v>
      </c>
      <c r="J15525">
        <f t="shared" si="971"/>
        <v>16429.5</v>
      </c>
      <c r="K15525">
        <v>30922.5</v>
      </c>
      <c r="L15525">
        <v>14493</v>
      </c>
      <c r="M15525">
        <v>13932.7</v>
      </c>
      <c r="N15525">
        <v>4287.0000000000018</v>
      </c>
      <c r="O15525">
        <v>2600</v>
      </c>
    </row>
    <row r="15526" spans="1:15" x14ac:dyDescent="0.25">
      <c r="A15526" s="1">
        <v>45693.833333333343</v>
      </c>
      <c r="B15526" s="2">
        <v>20</v>
      </c>
      <c r="C15526" s="2">
        <v>0</v>
      </c>
      <c r="D15526" s="2">
        <v>0</v>
      </c>
      <c r="E15526" s="2">
        <v>46050</v>
      </c>
      <c r="F15526" s="2">
        <v>8309</v>
      </c>
      <c r="G15526" s="11">
        <f t="shared" si="968"/>
        <v>0</v>
      </c>
      <c r="H15526">
        <f t="shared" si="969"/>
        <v>8309</v>
      </c>
      <c r="I15526">
        <f t="shared" si="970"/>
        <v>37741</v>
      </c>
      <c r="J15526">
        <f t="shared" si="971"/>
        <v>15733.699999999999</v>
      </c>
      <c r="K15526">
        <v>30119.3</v>
      </c>
      <c r="L15526">
        <v>14385.6</v>
      </c>
      <c r="M15526">
        <v>13219.2</v>
      </c>
      <c r="N15526">
        <v>4387.0000000000018</v>
      </c>
      <c r="O15526">
        <v>2589.0100000000002</v>
      </c>
    </row>
    <row r="15527" spans="1:15" x14ac:dyDescent="0.25">
      <c r="A15527" s="1">
        <v>45693.875</v>
      </c>
      <c r="B15527" s="2">
        <v>21</v>
      </c>
      <c r="C15527" s="2">
        <v>0</v>
      </c>
      <c r="D15527" s="2">
        <v>0</v>
      </c>
      <c r="E15527" s="2">
        <v>44539</v>
      </c>
      <c r="F15527" s="2">
        <v>8297</v>
      </c>
      <c r="G15527" s="11">
        <f t="shared" si="968"/>
        <v>0</v>
      </c>
      <c r="H15527">
        <f t="shared" si="969"/>
        <v>8297</v>
      </c>
      <c r="I15527">
        <f t="shared" si="970"/>
        <v>36242</v>
      </c>
      <c r="J15527">
        <f t="shared" si="971"/>
        <v>15132.8</v>
      </c>
      <c r="K15527">
        <v>29419.599999999999</v>
      </c>
      <c r="L15527">
        <v>14286.8</v>
      </c>
      <c r="M15527">
        <v>12239.7</v>
      </c>
      <c r="N15527">
        <v>5134.8999999999978</v>
      </c>
      <c r="O15527">
        <v>2550.0100000000002</v>
      </c>
    </row>
    <row r="15528" spans="1:15" x14ac:dyDescent="0.25">
      <c r="A15528" s="1">
        <v>45693.916666666657</v>
      </c>
      <c r="B15528" s="2">
        <v>22</v>
      </c>
      <c r="C15528" s="2">
        <v>0</v>
      </c>
      <c r="D15528" s="2">
        <v>0</v>
      </c>
      <c r="E15528" s="2">
        <v>43148</v>
      </c>
      <c r="F15528" s="2">
        <v>8299</v>
      </c>
      <c r="G15528" s="11">
        <f t="shared" si="968"/>
        <v>0</v>
      </c>
      <c r="H15528">
        <f t="shared" si="969"/>
        <v>8299</v>
      </c>
      <c r="I15528">
        <f t="shared" si="970"/>
        <v>34849</v>
      </c>
      <c r="J15528">
        <f t="shared" si="971"/>
        <v>11300.100000000002</v>
      </c>
      <c r="K15528">
        <v>26122.9</v>
      </c>
      <c r="L15528">
        <v>14822.8</v>
      </c>
      <c r="M15528">
        <v>9559.2000000000007</v>
      </c>
      <c r="N15528">
        <v>3827.8999999999992</v>
      </c>
      <c r="O15528">
        <v>2317</v>
      </c>
    </row>
    <row r="15529" spans="1:15" x14ac:dyDescent="0.25">
      <c r="A15529" s="1">
        <v>45693.958333333343</v>
      </c>
      <c r="B15529" s="2">
        <v>23</v>
      </c>
      <c r="C15529" s="2">
        <v>0</v>
      </c>
      <c r="D15529" s="2">
        <v>0</v>
      </c>
      <c r="E15529" s="2">
        <v>41132</v>
      </c>
      <c r="F15529" s="2">
        <v>8240</v>
      </c>
      <c r="G15529" s="11">
        <f t="shared" si="968"/>
        <v>0</v>
      </c>
      <c r="H15529">
        <f t="shared" si="969"/>
        <v>8240</v>
      </c>
      <c r="I15529">
        <f t="shared" si="970"/>
        <v>32892</v>
      </c>
      <c r="J15529">
        <f t="shared" si="971"/>
        <v>10393.200000000001</v>
      </c>
      <c r="K15529">
        <v>25249.5</v>
      </c>
      <c r="L15529">
        <v>14856.3</v>
      </c>
      <c r="M15529">
        <v>8700.7999999999993</v>
      </c>
      <c r="N15529">
        <v>2677.9000000000019</v>
      </c>
      <c r="O15529">
        <v>2295</v>
      </c>
    </row>
    <row r="15530" spans="1:15" x14ac:dyDescent="0.25">
      <c r="A15530" s="1">
        <v>45694</v>
      </c>
      <c r="B15530" s="2">
        <v>0</v>
      </c>
      <c r="C15530" s="2">
        <v>0</v>
      </c>
      <c r="D15530" s="2">
        <v>0</v>
      </c>
      <c r="E15530" s="2">
        <v>38612</v>
      </c>
      <c r="F15530" s="2">
        <v>8627</v>
      </c>
      <c r="G15530" s="11">
        <f t="shared" si="968"/>
        <v>0</v>
      </c>
      <c r="H15530">
        <f t="shared" si="969"/>
        <v>8627</v>
      </c>
      <c r="I15530">
        <f t="shared" si="970"/>
        <v>29985</v>
      </c>
      <c r="J15530">
        <f t="shared" si="971"/>
        <v>7678.7000000000007</v>
      </c>
      <c r="K15530">
        <v>23785.7</v>
      </c>
      <c r="L15530">
        <v>16107</v>
      </c>
      <c r="M15530">
        <v>6390.2</v>
      </c>
      <c r="N15530">
        <v>4511.8</v>
      </c>
      <c r="O15530">
        <v>2535.66</v>
      </c>
    </row>
    <row r="15531" spans="1:15" x14ac:dyDescent="0.25">
      <c r="A15531" s="1">
        <v>45694.041666666657</v>
      </c>
      <c r="B15531" s="2">
        <v>1</v>
      </c>
      <c r="C15531" s="2">
        <v>0</v>
      </c>
      <c r="D15531" s="2">
        <v>0</v>
      </c>
      <c r="E15531" s="2">
        <v>36563</v>
      </c>
      <c r="F15531" s="2">
        <v>8570</v>
      </c>
      <c r="G15531" s="11">
        <f t="shared" si="968"/>
        <v>0</v>
      </c>
      <c r="H15531">
        <f t="shared" si="969"/>
        <v>8570</v>
      </c>
      <c r="I15531">
        <f t="shared" si="970"/>
        <v>27993</v>
      </c>
      <c r="J15531">
        <f t="shared" si="971"/>
        <v>8219.8000000000011</v>
      </c>
      <c r="K15531">
        <v>23235.7</v>
      </c>
      <c r="L15531">
        <v>15015.9</v>
      </c>
      <c r="M15531">
        <v>7588.1</v>
      </c>
      <c r="N15531">
        <v>4699.7999999999993</v>
      </c>
      <c r="O15531">
        <v>2472</v>
      </c>
    </row>
    <row r="15532" spans="1:15" x14ac:dyDescent="0.25">
      <c r="A15532" s="1">
        <v>45694.083333333343</v>
      </c>
      <c r="B15532" s="2">
        <v>2</v>
      </c>
      <c r="C15532" s="2">
        <v>0</v>
      </c>
      <c r="D15532" s="2">
        <v>0</v>
      </c>
      <c r="E15532" s="2">
        <v>35044</v>
      </c>
      <c r="F15532" s="2">
        <v>8525</v>
      </c>
      <c r="G15532" s="11">
        <f t="shared" si="968"/>
        <v>0</v>
      </c>
      <c r="H15532">
        <f t="shared" si="969"/>
        <v>8525</v>
      </c>
      <c r="I15532">
        <f t="shared" si="970"/>
        <v>26519</v>
      </c>
      <c r="J15532">
        <f t="shared" si="971"/>
        <v>7890.9000000000015</v>
      </c>
      <c r="K15532">
        <v>22809.4</v>
      </c>
      <c r="L15532">
        <v>14918.5</v>
      </c>
      <c r="M15532">
        <v>7570.0000000000009</v>
      </c>
      <c r="N15532">
        <v>4897.8</v>
      </c>
      <c r="O15532">
        <v>2113</v>
      </c>
    </row>
    <row r="15533" spans="1:15" x14ac:dyDescent="0.25">
      <c r="A15533" s="1">
        <v>45694.125</v>
      </c>
      <c r="B15533" s="2">
        <v>3</v>
      </c>
      <c r="C15533" s="2">
        <v>0</v>
      </c>
      <c r="D15533" s="2">
        <v>0</v>
      </c>
      <c r="E15533" s="2">
        <v>34162</v>
      </c>
      <c r="F15533" s="2">
        <v>8422</v>
      </c>
      <c r="G15533" s="11">
        <f t="shared" si="968"/>
        <v>0</v>
      </c>
      <c r="H15533">
        <f t="shared" si="969"/>
        <v>8422</v>
      </c>
      <c r="I15533">
        <f t="shared" si="970"/>
        <v>25740</v>
      </c>
      <c r="J15533">
        <f t="shared" si="971"/>
        <v>7578.4</v>
      </c>
      <c r="K15533">
        <v>22590.799999999999</v>
      </c>
      <c r="L15533">
        <v>15012.4</v>
      </c>
      <c r="M15533">
        <v>7320.0999999999995</v>
      </c>
      <c r="N15533">
        <v>5994.8999999999987</v>
      </c>
      <c r="O15533">
        <v>1874.99</v>
      </c>
    </row>
    <row r="15534" spans="1:15" x14ac:dyDescent="0.25">
      <c r="A15534" s="1">
        <v>45694.166666666657</v>
      </c>
      <c r="B15534" s="2">
        <v>4</v>
      </c>
      <c r="C15534" s="2">
        <v>0</v>
      </c>
      <c r="D15534" s="2">
        <v>0</v>
      </c>
      <c r="E15534" s="2">
        <v>33791</v>
      </c>
      <c r="F15534" s="2">
        <v>8340</v>
      </c>
      <c r="G15534" s="11">
        <f t="shared" si="968"/>
        <v>0</v>
      </c>
      <c r="H15534">
        <f t="shared" si="969"/>
        <v>8340</v>
      </c>
      <c r="I15534">
        <f t="shared" si="970"/>
        <v>25451</v>
      </c>
      <c r="J15534">
        <f t="shared" si="971"/>
        <v>7468.5000000000018</v>
      </c>
      <c r="K15534">
        <v>22664.9</v>
      </c>
      <c r="L15534">
        <v>15196.4</v>
      </c>
      <c r="M15534">
        <v>7363.5</v>
      </c>
      <c r="N15534">
        <v>6618.4000000000005</v>
      </c>
      <c r="O15534">
        <v>1874.99</v>
      </c>
    </row>
    <row r="15535" spans="1:15" x14ac:dyDescent="0.25">
      <c r="A15535" s="1">
        <v>45694.208333333343</v>
      </c>
      <c r="B15535" s="2">
        <v>5</v>
      </c>
      <c r="C15535" s="2">
        <v>0</v>
      </c>
      <c r="D15535" s="2">
        <v>0</v>
      </c>
      <c r="E15535" s="2">
        <v>34140</v>
      </c>
      <c r="F15535" s="2">
        <v>8281</v>
      </c>
      <c r="G15535" s="11">
        <f t="shared" si="968"/>
        <v>0</v>
      </c>
      <c r="H15535">
        <f t="shared" si="969"/>
        <v>8281</v>
      </c>
      <c r="I15535">
        <f t="shared" si="970"/>
        <v>25859</v>
      </c>
      <c r="J15535">
        <f t="shared" si="971"/>
        <v>7707.2999999999993</v>
      </c>
      <c r="K15535">
        <v>23143.5</v>
      </c>
      <c r="L15535">
        <v>15436.2</v>
      </c>
      <c r="M15535">
        <v>7390.5</v>
      </c>
      <c r="N15535">
        <v>6590.5999999999995</v>
      </c>
      <c r="O15535">
        <v>1875</v>
      </c>
    </row>
    <row r="15536" spans="1:15" x14ac:dyDescent="0.25">
      <c r="A15536" s="1">
        <v>45694.25</v>
      </c>
      <c r="B15536" s="2">
        <v>6</v>
      </c>
      <c r="C15536" s="2">
        <v>0</v>
      </c>
      <c r="D15536" s="2">
        <v>0</v>
      </c>
      <c r="E15536" s="2">
        <v>35234</v>
      </c>
      <c r="F15536" s="2">
        <v>8205</v>
      </c>
      <c r="G15536" s="11">
        <f t="shared" si="968"/>
        <v>0</v>
      </c>
      <c r="H15536">
        <f t="shared" si="969"/>
        <v>8205</v>
      </c>
      <c r="I15536">
        <f t="shared" si="970"/>
        <v>27029</v>
      </c>
      <c r="J15536">
        <f t="shared" si="971"/>
        <v>9663.5999999999985</v>
      </c>
      <c r="K15536">
        <v>26473</v>
      </c>
      <c r="L15536">
        <v>16809.400000000001</v>
      </c>
      <c r="M15536">
        <v>8480.1</v>
      </c>
      <c r="N15536">
        <v>5709.2000000000007</v>
      </c>
      <c r="O15536">
        <v>2298.2600000000002</v>
      </c>
    </row>
    <row r="15537" spans="1:15" x14ac:dyDescent="0.25">
      <c r="A15537" s="1">
        <v>45694.291666666657</v>
      </c>
      <c r="B15537" s="2">
        <v>7</v>
      </c>
      <c r="C15537" s="2">
        <v>5</v>
      </c>
      <c r="D15537" s="2">
        <v>11</v>
      </c>
      <c r="E15537" s="2">
        <v>38278</v>
      </c>
      <c r="F15537" s="2">
        <v>8107</v>
      </c>
      <c r="G15537" s="11">
        <f t="shared" si="968"/>
        <v>16</v>
      </c>
      <c r="H15537">
        <f t="shared" si="969"/>
        <v>8123</v>
      </c>
      <c r="I15537">
        <f t="shared" si="970"/>
        <v>30155</v>
      </c>
      <c r="J15537">
        <f t="shared" si="971"/>
        <v>12704.900000000001</v>
      </c>
      <c r="K15537">
        <v>29386.5</v>
      </c>
      <c r="L15537">
        <v>16681.599999999999</v>
      </c>
      <c r="M15537">
        <v>10329.799999999999</v>
      </c>
      <c r="N15537">
        <v>3364.6000000000008</v>
      </c>
      <c r="O15537">
        <v>2472</v>
      </c>
    </row>
    <row r="15538" spans="1:15" x14ac:dyDescent="0.25">
      <c r="A15538" s="1">
        <v>45694.333333333343</v>
      </c>
      <c r="B15538" s="2">
        <v>8</v>
      </c>
      <c r="C15538" s="2">
        <v>231</v>
      </c>
      <c r="D15538" s="2">
        <v>569</v>
      </c>
      <c r="E15538" s="2">
        <v>44564</v>
      </c>
      <c r="F15538" s="2">
        <v>8067</v>
      </c>
      <c r="G15538" s="11">
        <f t="shared" si="968"/>
        <v>800</v>
      </c>
      <c r="H15538">
        <f t="shared" si="969"/>
        <v>8867</v>
      </c>
      <c r="I15538">
        <f t="shared" si="970"/>
        <v>35697</v>
      </c>
      <c r="J15538">
        <f t="shared" si="971"/>
        <v>18039.2</v>
      </c>
      <c r="K15538">
        <v>33200.5</v>
      </c>
      <c r="L15538">
        <v>15161.3</v>
      </c>
      <c r="M15538">
        <v>13965.5</v>
      </c>
      <c r="N15538">
        <v>3880</v>
      </c>
      <c r="O15538">
        <v>2949.99</v>
      </c>
    </row>
    <row r="15539" spans="1:15" x14ac:dyDescent="0.25">
      <c r="A15539" s="1">
        <v>45694.375</v>
      </c>
      <c r="B15539" s="2">
        <v>9</v>
      </c>
      <c r="C15539" s="2">
        <v>737</v>
      </c>
      <c r="D15539" s="2">
        <v>1961</v>
      </c>
      <c r="E15539" s="2">
        <v>48270</v>
      </c>
      <c r="F15539" s="2">
        <v>8130</v>
      </c>
      <c r="G15539" s="11">
        <f t="shared" si="968"/>
        <v>2698</v>
      </c>
      <c r="H15539">
        <f t="shared" si="969"/>
        <v>10828</v>
      </c>
      <c r="I15539">
        <f t="shared" si="970"/>
        <v>37442</v>
      </c>
      <c r="J15539">
        <f t="shared" si="971"/>
        <v>18867</v>
      </c>
      <c r="K15539">
        <v>33753.5</v>
      </c>
      <c r="L15539">
        <v>14886.5</v>
      </c>
      <c r="M15539">
        <v>14267.8</v>
      </c>
      <c r="N15539">
        <v>4080.0000000000018</v>
      </c>
      <c r="O15539">
        <v>2950</v>
      </c>
    </row>
    <row r="15540" spans="1:15" x14ac:dyDescent="0.25">
      <c r="A15540" s="1">
        <v>45694.416666666657</v>
      </c>
      <c r="B15540" s="2">
        <v>10</v>
      </c>
      <c r="C15540" s="2">
        <v>1135</v>
      </c>
      <c r="D15540" s="2">
        <v>3483</v>
      </c>
      <c r="E15540" s="2">
        <v>49612</v>
      </c>
      <c r="F15540" s="2">
        <v>8223</v>
      </c>
      <c r="G15540" s="11">
        <f t="shared" si="968"/>
        <v>4618</v>
      </c>
      <c r="H15540">
        <f t="shared" si="969"/>
        <v>12841</v>
      </c>
      <c r="I15540">
        <f t="shared" si="970"/>
        <v>36771</v>
      </c>
      <c r="J15540">
        <f t="shared" si="971"/>
        <v>17192.999999999996</v>
      </c>
      <c r="K15540">
        <v>33207.199999999997</v>
      </c>
      <c r="L15540">
        <v>16014.2</v>
      </c>
      <c r="M15540">
        <v>13329.4</v>
      </c>
      <c r="N15540">
        <v>4079.9999999999968</v>
      </c>
      <c r="O15540">
        <v>2799.98</v>
      </c>
    </row>
    <row r="15541" spans="1:15" x14ac:dyDescent="0.25">
      <c r="A15541" s="1">
        <v>45694.458333333343</v>
      </c>
      <c r="B15541" s="2">
        <v>11</v>
      </c>
      <c r="C15541" s="2">
        <v>1319</v>
      </c>
      <c r="D15541" s="2">
        <v>4627</v>
      </c>
      <c r="E15541" s="2">
        <v>50037</v>
      </c>
      <c r="F15541" s="2">
        <v>8292</v>
      </c>
      <c r="G15541" s="11">
        <f t="shared" si="968"/>
        <v>5946</v>
      </c>
      <c r="H15541">
        <f t="shared" si="969"/>
        <v>14238</v>
      </c>
      <c r="I15541">
        <f t="shared" si="970"/>
        <v>35799</v>
      </c>
      <c r="J15541">
        <f t="shared" si="971"/>
        <v>15846.899999999998</v>
      </c>
      <c r="K15541">
        <v>32398.6</v>
      </c>
      <c r="L15541">
        <v>16551.7</v>
      </c>
      <c r="M15541">
        <v>12519.6</v>
      </c>
      <c r="N15541">
        <v>4075</v>
      </c>
      <c r="O15541">
        <v>2599.0100000000002</v>
      </c>
    </row>
    <row r="15542" spans="1:15" x14ac:dyDescent="0.25">
      <c r="A15542" s="1">
        <v>45694.5</v>
      </c>
      <c r="B15542" s="2">
        <v>12</v>
      </c>
      <c r="C15542" s="2">
        <v>1377</v>
      </c>
      <c r="D15542" s="2">
        <v>5177</v>
      </c>
      <c r="E15542" s="2">
        <v>48432</v>
      </c>
      <c r="F15542" s="2">
        <v>8318</v>
      </c>
      <c r="G15542" s="11">
        <f t="shared" si="968"/>
        <v>6554</v>
      </c>
      <c r="H15542">
        <f t="shared" si="969"/>
        <v>14872</v>
      </c>
      <c r="I15542">
        <f t="shared" si="970"/>
        <v>33560</v>
      </c>
      <c r="J15542">
        <f t="shared" si="971"/>
        <v>13676.3</v>
      </c>
      <c r="K15542">
        <v>31037.7</v>
      </c>
      <c r="L15542">
        <v>17361.400000000001</v>
      </c>
      <c r="M15542">
        <v>10860.7</v>
      </c>
      <c r="N15542">
        <v>3815.2999999999988</v>
      </c>
      <c r="O15542">
        <v>2163</v>
      </c>
    </row>
    <row r="15543" spans="1:15" x14ac:dyDescent="0.25">
      <c r="A15543" s="1">
        <v>45694.541666666657</v>
      </c>
      <c r="B15543" s="2">
        <v>13</v>
      </c>
      <c r="C15543" s="2">
        <v>1353</v>
      </c>
      <c r="D15543" s="2">
        <v>5187</v>
      </c>
      <c r="E15543" s="2">
        <v>48743</v>
      </c>
      <c r="F15543" s="2">
        <v>8374</v>
      </c>
      <c r="G15543" s="11">
        <f t="shared" si="968"/>
        <v>6540</v>
      </c>
      <c r="H15543">
        <f t="shared" si="969"/>
        <v>14914</v>
      </c>
      <c r="I15543">
        <f t="shared" si="970"/>
        <v>33829</v>
      </c>
      <c r="J15543">
        <f t="shared" si="971"/>
        <v>13844.900000000001</v>
      </c>
      <c r="K15543">
        <v>31343.4</v>
      </c>
      <c r="L15543">
        <v>17498.5</v>
      </c>
      <c r="M15543">
        <v>10817</v>
      </c>
      <c r="N15543">
        <v>3815.2999999999988</v>
      </c>
      <c r="O15543">
        <v>2208</v>
      </c>
    </row>
    <row r="15544" spans="1:15" x14ac:dyDescent="0.25">
      <c r="A15544" s="1">
        <v>45694.583333333343</v>
      </c>
      <c r="B15544" s="2">
        <v>14</v>
      </c>
      <c r="C15544" s="2">
        <v>1275</v>
      </c>
      <c r="D15544" s="2">
        <v>4696</v>
      </c>
      <c r="E15544" s="2">
        <v>49308</v>
      </c>
      <c r="F15544" s="2">
        <v>8448</v>
      </c>
      <c r="G15544" s="11">
        <f t="shared" si="968"/>
        <v>5971</v>
      </c>
      <c r="H15544">
        <f t="shared" si="969"/>
        <v>14419</v>
      </c>
      <c r="I15544">
        <f t="shared" si="970"/>
        <v>34889</v>
      </c>
      <c r="J15544">
        <f t="shared" si="971"/>
        <v>14525.100000000002</v>
      </c>
      <c r="K15544">
        <v>31570.7</v>
      </c>
      <c r="L15544">
        <v>17045.599999999999</v>
      </c>
      <c r="M15544">
        <v>11402.9</v>
      </c>
      <c r="N15544">
        <v>3815.2999999999988</v>
      </c>
      <c r="O15544">
        <v>2466.0100000000002</v>
      </c>
    </row>
    <row r="15545" spans="1:15" x14ac:dyDescent="0.25">
      <c r="A15545" s="1">
        <v>45694.625</v>
      </c>
      <c r="B15545" s="2">
        <v>15</v>
      </c>
      <c r="C15545" s="2">
        <v>1091</v>
      </c>
      <c r="D15545" s="2">
        <v>3644</v>
      </c>
      <c r="E15545" s="2">
        <v>48835</v>
      </c>
      <c r="F15545" s="2">
        <v>8546</v>
      </c>
      <c r="G15545" s="11">
        <f t="shared" si="968"/>
        <v>4735</v>
      </c>
      <c r="H15545">
        <f t="shared" si="969"/>
        <v>13281</v>
      </c>
      <c r="I15545">
        <f t="shared" si="970"/>
        <v>35554</v>
      </c>
      <c r="J15545">
        <f t="shared" si="971"/>
        <v>15255.599999999999</v>
      </c>
      <c r="K15545">
        <v>31477.599999999999</v>
      </c>
      <c r="L15545">
        <v>16222</v>
      </c>
      <c r="M15545">
        <v>12439.4</v>
      </c>
      <c r="N15545">
        <v>4075.0000000000009</v>
      </c>
      <c r="O15545">
        <v>2598.0100000000002</v>
      </c>
    </row>
    <row r="15546" spans="1:15" x14ac:dyDescent="0.25">
      <c r="A15546" s="1">
        <v>45694.666666666657</v>
      </c>
      <c r="B15546" s="2">
        <v>16</v>
      </c>
      <c r="C15546" s="2">
        <v>690</v>
      </c>
      <c r="D15546" s="2">
        <v>2119</v>
      </c>
      <c r="E15546" s="2">
        <v>49031</v>
      </c>
      <c r="F15546" s="2">
        <v>8653</v>
      </c>
      <c r="G15546" s="11">
        <f t="shared" si="968"/>
        <v>2809</v>
      </c>
      <c r="H15546">
        <f t="shared" si="969"/>
        <v>11462</v>
      </c>
      <c r="I15546">
        <f t="shared" si="970"/>
        <v>37569</v>
      </c>
      <c r="J15546">
        <f t="shared" si="971"/>
        <v>16724</v>
      </c>
      <c r="K15546">
        <v>31813.7</v>
      </c>
      <c r="L15546">
        <v>15089.7</v>
      </c>
      <c r="M15546">
        <v>13339.5</v>
      </c>
      <c r="N15546">
        <v>3975</v>
      </c>
      <c r="O15546">
        <v>2798.01</v>
      </c>
    </row>
    <row r="15547" spans="1:15" x14ac:dyDescent="0.25">
      <c r="A15547" s="1">
        <v>45694.708333333343</v>
      </c>
      <c r="B15547" s="2">
        <v>17</v>
      </c>
      <c r="C15547" s="2">
        <v>214</v>
      </c>
      <c r="D15547" s="2">
        <v>650</v>
      </c>
      <c r="E15547" s="2">
        <v>48865</v>
      </c>
      <c r="F15547" s="2">
        <v>8699</v>
      </c>
      <c r="G15547" s="11">
        <f t="shared" si="968"/>
        <v>864</v>
      </c>
      <c r="H15547">
        <f t="shared" si="969"/>
        <v>9563</v>
      </c>
      <c r="I15547">
        <f t="shared" si="970"/>
        <v>39302</v>
      </c>
      <c r="J15547">
        <f t="shared" si="971"/>
        <v>17908.599999999999</v>
      </c>
      <c r="K15547">
        <v>32106.5</v>
      </c>
      <c r="L15547">
        <v>14197.9</v>
      </c>
      <c r="M15547">
        <v>13497.4</v>
      </c>
      <c r="N15547">
        <v>4080.0000000000009</v>
      </c>
      <c r="O15547">
        <v>2950</v>
      </c>
    </row>
    <row r="15548" spans="1:15" x14ac:dyDescent="0.25">
      <c r="A15548" s="1">
        <v>45694.75</v>
      </c>
      <c r="B15548" s="2">
        <v>18</v>
      </c>
      <c r="C15548" s="2">
        <v>4</v>
      </c>
      <c r="D15548" s="2">
        <v>27</v>
      </c>
      <c r="E15548" s="2">
        <v>47941</v>
      </c>
      <c r="F15548" s="2">
        <v>8714</v>
      </c>
      <c r="G15548" s="11">
        <f t="shared" si="968"/>
        <v>31</v>
      </c>
      <c r="H15548">
        <f t="shared" si="969"/>
        <v>8745</v>
      </c>
      <c r="I15548">
        <f t="shared" si="970"/>
        <v>39196</v>
      </c>
      <c r="J15548">
        <f t="shared" si="971"/>
        <v>17464</v>
      </c>
      <c r="K15548">
        <v>31533.200000000001</v>
      </c>
      <c r="L15548">
        <v>14069.2</v>
      </c>
      <c r="M15548">
        <v>13370.1</v>
      </c>
      <c r="N15548">
        <v>4079.9999999999991</v>
      </c>
      <c r="O15548">
        <v>2894.5</v>
      </c>
    </row>
    <row r="15549" spans="1:15" x14ac:dyDescent="0.25">
      <c r="A15549" s="1">
        <v>45694.791666666657</v>
      </c>
      <c r="B15549" s="2">
        <v>19</v>
      </c>
      <c r="C15549" s="2">
        <v>0</v>
      </c>
      <c r="D15549" s="2">
        <v>0</v>
      </c>
      <c r="E15549" s="2">
        <v>47075</v>
      </c>
      <c r="F15549" s="2">
        <v>8720</v>
      </c>
      <c r="G15549" s="11">
        <f t="shared" si="968"/>
        <v>0</v>
      </c>
      <c r="H15549">
        <f t="shared" si="969"/>
        <v>8720</v>
      </c>
      <c r="I15549">
        <f t="shared" si="970"/>
        <v>38355</v>
      </c>
      <c r="J15549">
        <f t="shared" si="971"/>
        <v>16981.800000000003</v>
      </c>
      <c r="K15549">
        <v>30985.9</v>
      </c>
      <c r="L15549">
        <v>14004.1</v>
      </c>
      <c r="M15549">
        <v>13315.7</v>
      </c>
      <c r="N15549">
        <v>4080.0000000000018</v>
      </c>
      <c r="O15549">
        <v>2799.99</v>
      </c>
    </row>
    <row r="15550" spans="1:15" x14ac:dyDescent="0.25">
      <c r="A15550" s="1">
        <v>45694.833333333343</v>
      </c>
      <c r="B15550" s="2">
        <v>20</v>
      </c>
      <c r="C15550" s="2">
        <v>0</v>
      </c>
      <c r="D15550" s="2">
        <v>0</v>
      </c>
      <c r="E15550" s="2">
        <v>45896</v>
      </c>
      <c r="F15550" s="2">
        <v>8675</v>
      </c>
      <c r="G15550" s="11">
        <f t="shared" si="968"/>
        <v>0</v>
      </c>
      <c r="H15550">
        <f t="shared" si="969"/>
        <v>8675</v>
      </c>
      <c r="I15550">
        <f t="shared" si="970"/>
        <v>37221</v>
      </c>
      <c r="J15550">
        <f t="shared" si="971"/>
        <v>16250.599999999999</v>
      </c>
      <c r="K15550">
        <v>30094.1</v>
      </c>
      <c r="L15550">
        <v>13843.5</v>
      </c>
      <c r="M15550">
        <v>13267</v>
      </c>
      <c r="N15550">
        <v>4079.9999999999959</v>
      </c>
      <c r="O15550">
        <v>2744.12</v>
      </c>
    </row>
    <row r="15551" spans="1:15" x14ac:dyDescent="0.25">
      <c r="A15551" s="1">
        <v>45694.875</v>
      </c>
      <c r="B15551" s="2">
        <v>21</v>
      </c>
      <c r="C15551" s="2">
        <v>0</v>
      </c>
      <c r="D15551" s="2">
        <v>0</v>
      </c>
      <c r="E15551" s="2">
        <v>44417</v>
      </c>
      <c r="F15551" s="2">
        <v>8547</v>
      </c>
      <c r="G15551" s="11">
        <f t="shared" si="968"/>
        <v>0</v>
      </c>
      <c r="H15551">
        <f t="shared" si="969"/>
        <v>8547</v>
      </c>
      <c r="I15551">
        <f t="shared" si="970"/>
        <v>35870</v>
      </c>
      <c r="J15551">
        <f t="shared" si="971"/>
        <v>15383.800000000001</v>
      </c>
      <c r="K15551">
        <v>29428.7</v>
      </c>
      <c r="L15551">
        <v>14044.9</v>
      </c>
      <c r="M15551">
        <v>12527.9</v>
      </c>
      <c r="N15551">
        <v>4132.8000000000011</v>
      </c>
      <c r="O15551">
        <v>2700</v>
      </c>
    </row>
    <row r="15552" spans="1:15" x14ac:dyDescent="0.25">
      <c r="A15552" s="1">
        <v>45694.916666666657</v>
      </c>
      <c r="B15552" s="2">
        <v>22</v>
      </c>
      <c r="C15552" s="2">
        <v>0</v>
      </c>
      <c r="D15552" s="2">
        <v>0</v>
      </c>
      <c r="E15552" s="2">
        <v>42971</v>
      </c>
      <c r="F15552" s="2">
        <v>8357</v>
      </c>
      <c r="G15552" s="11">
        <f t="shared" si="968"/>
        <v>0</v>
      </c>
      <c r="H15552">
        <f t="shared" si="969"/>
        <v>8357</v>
      </c>
      <c r="I15552">
        <f t="shared" si="970"/>
        <v>34614</v>
      </c>
      <c r="J15552">
        <f t="shared" si="971"/>
        <v>11875.100000000002</v>
      </c>
      <c r="K15552">
        <v>26072.400000000001</v>
      </c>
      <c r="L15552">
        <v>14197.3</v>
      </c>
      <c r="M15552">
        <v>9769.1</v>
      </c>
      <c r="N15552">
        <v>3232.8</v>
      </c>
      <c r="O15552">
        <v>2399.9899999999998</v>
      </c>
    </row>
    <row r="15553" spans="1:15" x14ac:dyDescent="0.25">
      <c r="A15553" s="1">
        <v>45694.958333333343</v>
      </c>
      <c r="B15553" s="2">
        <v>23</v>
      </c>
      <c r="C15553" s="2">
        <v>0</v>
      </c>
      <c r="D15553" s="2">
        <v>0</v>
      </c>
      <c r="E15553" s="2">
        <v>40984</v>
      </c>
      <c r="F15553" s="2">
        <v>8166</v>
      </c>
      <c r="G15553" s="11">
        <f t="shared" si="968"/>
        <v>0</v>
      </c>
      <c r="H15553">
        <f t="shared" si="969"/>
        <v>8166</v>
      </c>
      <c r="I15553">
        <f t="shared" si="970"/>
        <v>32818</v>
      </c>
      <c r="J15553">
        <f t="shared" si="971"/>
        <v>10869.6</v>
      </c>
      <c r="K15553">
        <v>25113.200000000001</v>
      </c>
      <c r="L15553">
        <v>14243.6</v>
      </c>
      <c r="M15553">
        <v>8906</v>
      </c>
      <c r="N15553">
        <v>2282.7999999999988</v>
      </c>
      <c r="O15553">
        <v>2348.0100000000002</v>
      </c>
    </row>
    <row r="15554" spans="1:15" x14ac:dyDescent="0.25">
      <c r="A15554" s="1">
        <v>45695</v>
      </c>
      <c r="B15554" s="2">
        <v>0</v>
      </c>
      <c r="C15554" s="2">
        <v>0</v>
      </c>
      <c r="D15554" s="2">
        <v>0</v>
      </c>
      <c r="E15554" s="2">
        <v>38750.06</v>
      </c>
      <c r="F15554" s="2">
        <v>8299.48</v>
      </c>
      <c r="G15554" s="11">
        <f t="shared" ref="G15554:G15617" si="972">C15554+D15554</f>
        <v>0</v>
      </c>
      <c r="H15554">
        <f t="shared" ref="H15554:H15617" si="973">F15554+G15554</f>
        <v>8299.48</v>
      </c>
      <c r="I15554">
        <f t="shared" ref="I15554:I15617" si="974">E15554-H15554</f>
        <v>30450.579999999998</v>
      </c>
      <c r="J15554">
        <f t="shared" ref="J15554:J15617" si="975">K15554-L15554</f>
        <v>8893.2000000000007</v>
      </c>
      <c r="K15554">
        <v>23839.5</v>
      </c>
      <c r="L15554">
        <v>14946.3</v>
      </c>
      <c r="M15554">
        <v>7140.2</v>
      </c>
      <c r="N15554">
        <v>4955.8</v>
      </c>
      <c r="O15554">
        <v>2600.0100000000002</v>
      </c>
    </row>
    <row r="15555" spans="1:15" x14ac:dyDescent="0.25">
      <c r="A15555" s="1">
        <v>45695.041666666657</v>
      </c>
      <c r="B15555" s="2">
        <v>1</v>
      </c>
      <c r="C15555" s="2">
        <v>0</v>
      </c>
      <c r="D15555" s="2">
        <v>0</v>
      </c>
      <c r="E15555" s="2">
        <v>36435.85</v>
      </c>
      <c r="F15555" s="2">
        <v>8172.24</v>
      </c>
      <c r="G15555" s="11">
        <f t="shared" si="972"/>
        <v>0</v>
      </c>
      <c r="H15555">
        <f t="shared" si="973"/>
        <v>8172.24</v>
      </c>
      <c r="I15555">
        <f t="shared" si="974"/>
        <v>28263.61</v>
      </c>
      <c r="J15555">
        <f t="shared" si="975"/>
        <v>9026.7000000000007</v>
      </c>
      <c r="K15555">
        <v>23264.5</v>
      </c>
      <c r="L15555">
        <v>14237.8</v>
      </c>
      <c r="M15555">
        <v>7367.5</v>
      </c>
      <c r="N15555">
        <v>5140.9000000000005</v>
      </c>
      <c r="O15555">
        <v>2312.34</v>
      </c>
    </row>
    <row r="15556" spans="1:15" x14ac:dyDescent="0.25">
      <c r="A15556" s="1">
        <v>45695.083333333343</v>
      </c>
      <c r="B15556" s="2">
        <v>2</v>
      </c>
      <c r="C15556" s="2">
        <v>0</v>
      </c>
      <c r="D15556" s="2">
        <v>0</v>
      </c>
      <c r="E15556" s="2">
        <v>34889.660000000003</v>
      </c>
      <c r="F15556" s="2">
        <v>8088.43</v>
      </c>
      <c r="G15556" s="11">
        <f t="shared" si="972"/>
        <v>0</v>
      </c>
      <c r="H15556">
        <f t="shared" si="973"/>
        <v>8088.43</v>
      </c>
      <c r="I15556">
        <f t="shared" si="974"/>
        <v>26801.230000000003</v>
      </c>
      <c r="J15556">
        <f t="shared" si="975"/>
        <v>8611.8000000000011</v>
      </c>
      <c r="K15556">
        <v>22817.200000000001</v>
      </c>
      <c r="L15556">
        <v>14205.4</v>
      </c>
      <c r="M15556">
        <v>7466.5999999999995</v>
      </c>
      <c r="N15556">
        <v>5565.4000000000005</v>
      </c>
      <c r="O15556">
        <v>2312.34</v>
      </c>
    </row>
    <row r="15557" spans="1:15" x14ac:dyDescent="0.25">
      <c r="A15557" s="1">
        <v>45695.125</v>
      </c>
      <c r="B15557" s="2">
        <v>3</v>
      </c>
      <c r="C15557" s="2">
        <v>0</v>
      </c>
      <c r="D15557" s="2">
        <v>0</v>
      </c>
      <c r="E15557" s="2">
        <v>34069.4</v>
      </c>
      <c r="F15557" s="2">
        <v>8014.95</v>
      </c>
      <c r="G15557" s="11">
        <f t="shared" si="972"/>
        <v>0</v>
      </c>
      <c r="H15557">
        <f t="shared" si="973"/>
        <v>8014.95</v>
      </c>
      <c r="I15557">
        <f t="shared" si="974"/>
        <v>26054.45</v>
      </c>
      <c r="J15557">
        <f t="shared" si="975"/>
        <v>8288.4999999999982</v>
      </c>
      <c r="K15557">
        <v>22603.599999999999</v>
      </c>
      <c r="L15557">
        <v>14315.1</v>
      </c>
      <c r="M15557">
        <v>7520.7</v>
      </c>
      <c r="N15557">
        <v>5276.2000000000016</v>
      </c>
      <c r="O15557">
        <v>2000.01</v>
      </c>
    </row>
    <row r="15558" spans="1:15" x14ac:dyDescent="0.25">
      <c r="A15558" s="1">
        <v>45695.166666666657</v>
      </c>
      <c r="B15558" s="2">
        <v>4</v>
      </c>
      <c r="C15558" s="2">
        <v>0</v>
      </c>
      <c r="D15558" s="2">
        <v>0</v>
      </c>
      <c r="E15558" s="2">
        <v>33658.589999999997</v>
      </c>
      <c r="F15558" s="2">
        <v>7974.66</v>
      </c>
      <c r="G15558" s="11">
        <f t="shared" si="972"/>
        <v>0</v>
      </c>
      <c r="H15558">
        <f t="shared" si="973"/>
        <v>7974.66</v>
      </c>
      <c r="I15558">
        <f t="shared" si="974"/>
        <v>25683.929999999997</v>
      </c>
      <c r="J15558">
        <f t="shared" si="975"/>
        <v>8249.2000000000007</v>
      </c>
      <c r="K15558">
        <v>22726</v>
      </c>
      <c r="L15558">
        <v>14476.8</v>
      </c>
      <c r="M15558">
        <v>7515.5</v>
      </c>
      <c r="N15558">
        <v>5276.2000000000007</v>
      </c>
      <c r="O15558">
        <v>1999.98</v>
      </c>
    </row>
    <row r="15559" spans="1:15" x14ac:dyDescent="0.25">
      <c r="A15559" s="1">
        <v>45695.208333333343</v>
      </c>
      <c r="B15559" s="2">
        <v>5</v>
      </c>
      <c r="C15559" s="2">
        <v>0</v>
      </c>
      <c r="D15559" s="2">
        <v>0</v>
      </c>
      <c r="E15559" s="2">
        <v>34067.040000000001</v>
      </c>
      <c r="F15559" s="2">
        <v>7930.06</v>
      </c>
      <c r="G15559" s="11">
        <f t="shared" si="972"/>
        <v>0</v>
      </c>
      <c r="H15559">
        <f t="shared" si="973"/>
        <v>7930.06</v>
      </c>
      <c r="I15559">
        <f t="shared" si="974"/>
        <v>26136.98</v>
      </c>
      <c r="J15559">
        <f t="shared" si="975"/>
        <v>8584.6999999999989</v>
      </c>
      <c r="K15559">
        <v>23282.799999999999</v>
      </c>
      <c r="L15559">
        <v>14698.1</v>
      </c>
      <c r="M15559">
        <v>7512.8</v>
      </c>
      <c r="N15559">
        <v>5958.2</v>
      </c>
      <c r="O15559">
        <v>2140</v>
      </c>
    </row>
    <row r="15560" spans="1:15" x14ac:dyDescent="0.25">
      <c r="A15560" s="1">
        <v>45695.25</v>
      </c>
      <c r="B15560" s="2">
        <v>6</v>
      </c>
      <c r="C15560" s="2">
        <v>0</v>
      </c>
      <c r="D15560" s="2">
        <v>0</v>
      </c>
      <c r="E15560" s="2">
        <v>35144.47</v>
      </c>
      <c r="F15560" s="2">
        <v>7909.78</v>
      </c>
      <c r="G15560" s="11">
        <f t="shared" si="972"/>
        <v>0</v>
      </c>
      <c r="H15560">
        <f t="shared" si="973"/>
        <v>7909.78</v>
      </c>
      <c r="I15560">
        <f t="shared" si="974"/>
        <v>27234.690000000002</v>
      </c>
      <c r="J15560">
        <f t="shared" si="975"/>
        <v>10516.300000000001</v>
      </c>
      <c r="K15560">
        <v>26526.9</v>
      </c>
      <c r="L15560">
        <v>16010.6</v>
      </c>
      <c r="M15560">
        <v>9169.7999999999993</v>
      </c>
      <c r="N15560">
        <v>5743.6</v>
      </c>
      <c r="O15560">
        <v>2295.9899999999998</v>
      </c>
    </row>
    <row r="15561" spans="1:15" x14ac:dyDescent="0.25">
      <c r="A15561" s="1">
        <v>45695.291666666657</v>
      </c>
      <c r="B15561" s="2">
        <v>7</v>
      </c>
      <c r="C15561" s="2">
        <v>10.97</v>
      </c>
      <c r="D15561" s="2">
        <v>44.75</v>
      </c>
      <c r="E15561" s="2">
        <v>38260.839999999997</v>
      </c>
      <c r="F15561" s="2">
        <v>7905.94</v>
      </c>
      <c r="G15561" s="11">
        <f t="shared" si="972"/>
        <v>55.72</v>
      </c>
      <c r="H15561">
        <f t="shared" si="973"/>
        <v>7961.66</v>
      </c>
      <c r="I15561">
        <f t="shared" si="974"/>
        <v>30299.179999999997</v>
      </c>
      <c r="J15561">
        <f t="shared" si="975"/>
        <v>13254.6</v>
      </c>
      <c r="K15561">
        <v>29470</v>
      </c>
      <c r="L15561">
        <v>16215.4</v>
      </c>
      <c r="M15561">
        <v>10687.7</v>
      </c>
      <c r="N15561">
        <v>3255.2999999999988</v>
      </c>
      <c r="O15561">
        <v>2449.9899999999998</v>
      </c>
    </row>
    <row r="15562" spans="1:15" x14ac:dyDescent="0.25">
      <c r="A15562" s="1">
        <v>45695.333333333343</v>
      </c>
      <c r="B15562" s="2">
        <v>8</v>
      </c>
      <c r="C15562" s="2">
        <v>222.19</v>
      </c>
      <c r="D15562" s="2">
        <v>768.38</v>
      </c>
      <c r="E15562" s="2">
        <v>44350.42</v>
      </c>
      <c r="F15562" s="2">
        <v>7884.62</v>
      </c>
      <c r="G15562" s="11">
        <f t="shared" si="972"/>
        <v>990.56999999999994</v>
      </c>
      <c r="H15562">
        <f t="shared" si="973"/>
        <v>8875.19</v>
      </c>
      <c r="I15562">
        <f t="shared" si="974"/>
        <v>35475.229999999996</v>
      </c>
      <c r="J15562">
        <f t="shared" si="975"/>
        <v>18286.500000000004</v>
      </c>
      <c r="K15562">
        <v>33307.300000000003</v>
      </c>
      <c r="L15562">
        <v>15020.8</v>
      </c>
      <c r="M15562">
        <v>14067</v>
      </c>
      <c r="N15562">
        <v>3780</v>
      </c>
      <c r="O15562">
        <v>2950</v>
      </c>
    </row>
    <row r="15563" spans="1:15" x14ac:dyDescent="0.25">
      <c r="A15563" s="1">
        <v>45695.375</v>
      </c>
      <c r="B15563" s="2">
        <v>9</v>
      </c>
      <c r="C15563" s="2">
        <v>643.84</v>
      </c>
      <c r="D15563" s="2">
        <v>2375.42</v>
      </c>
      <c r="E15563" s="2">
        <v>48228.42</v>
      </c>
      <c r="F15563" s="2">
        <v>7921.88</v>
      </c>
      <c r="G15563" s="11">
        <f t="shared" si="972"/>
        <v>3019.26</v>
      </c>
      <c r="H15563">
        <f t="shared" si="973"/>
        <v>10941.14</v>
      </c>
      <c r="I15563">
        <f t="shared" si="974"/>
        <v>37287.279999999999</v>
      </c>
      <c r="J15563">
        <f t="shared" si="975"/>
        <v>19359.7</v>
      </c>
      <c r="K15563">
        <v>33906.9</v>
      </c>
      <c r="L15563">
        <v>14547.2</v>
      </c>
      <c r="M15563">
        <v>14097.3</v>
      </c>
      <c r="N15563">
        <v>3929.9999999999982</v>
      </c>
      <c r="O15563">
        <v>2990.01</v>
      </c>
    </row>
    <row r="15564" spans="1:15" x14ac:dyDescent="0.25">
      <c r="A15564" s="1">
        <v>45695.416666666657</v>
      </c>
      <c r="B15564" s="2">
        <v>10</v>
      </c>
      <c r="C15564" s="2">
        <v>960.38</v>
      </c>
      <c r="D15564" s="2">
        <v>4077.06</v>
      </c>
      <c r="E15564" s="2">
        <v>49655.32</v>
      </c>
      <c r="F15564" s="2">
        <v>8022.49</v>
      </c>
      <c r="G15564" s="11">
        <f t="shared" si="972"/>
        <v>5037.4399999999996</v>
      </c>
      <c r="H15564">
        <f t="shared" si="973"/>
        <v>13059.93</v>
      </c>
      <c r="I15564">
        <f t="shared" si="974"/>
        <v>36595.39</v>
      </c>
      <c r="J15564">
        <f t="shared" si="975"/>
        <v>18050.100000000002</v>
      </c>
      <c r="K15564">
        <v>33485.4</v>
      </c>
      <c r="L15564">
        <v>15435.3</v>
      </c>
      <c r="M15564">
        <v>13793.4</v>
      </c>
      <c r="N15564">
        <v>3929.9999999999968</v>
      </c>
      <c r="O15564">
        <v>2942.77</v>
      </c>
    </row>
    <row r="15565" spans="1:15" x14ac:dyDescent="0.25">
      <c r="A15565" s="1">
        <v>45695.458333333343</v>
      </c>
      <c r="B15565" s="2">
        <v>11</v>
      </c>
      <c r="C15565" s="2">
        <v>1154.96</v>
      </c>
      <c r="D15565" s="2">
        <v>5202.59</v>
      </c>
      <c r="E15565" s="2">
        <v>50155.47</v>
      </c>
      <c r="F15565" s="2">
        <v>8162.24</v>
      </c>
      <c r="G15565" s="11">
        <f t="shared" si="972"/>
        <v>6357.55</v>
      </c>
      <c r="H15565">
        <f t="shared" si="973"/>
        <v>14519.79</v>
      </c>
      <c r="I15565">
        <f t="shared" si="974"/>
        <v>35635.68</v>
      </c>
      <c r="J15565">
        <f t="shared" si="975"/>
        <v>16914.2</v>
      </c>
      <c r="K15565">
        <v>32836</v>
      </c>
      <c r="L15565">
        <v>15921.8</v>
      </c>
      <c r="M15565">
        <v>12783.7</v>
      </c>
      <c r="N15565">
        <v>3925.0000000000018</v>
      </c>
      <c r="O15565">
        <v>2801.65</v>
      </c>
    </row>
    <row r="15566" spans="1:15" x14ac:dyDescent="0.25">
      <c r="A15566" s="1">
        <v>45695.5</v>
      </c>
      <c r="B15566" s="2">
        <v>12</v>
      </c>
      <c r="C15566" s="2">
        <v>1247.6300000000001</v>
      </c>
      <c r="D15566" s="2">
        <v>5622.65</v>
      </c>
      <c r="E15566" s="2">
        <v>48351.64</v>
      </c>
      <c r="F15566" s="2">
        <v>8330.14</v>
      </c>
      <c r="G15566" s="11">
        <f t="shared" si="972"/>
        <v>6870.28</v>
      </c>
      <c r="H15566">
        <f t="shared" si="973"/>
        <v>15200.419999999998</v>
      </c>
      <c r="I15566">
        <f t="shared" si="974"/>
        <v>33151.22</v>
      </c>
      <c r="J15566">
        <f t="shared" si="975"/>
        <v>14295.7</v>
      </c>
      <c r="K15566">
        <v>30982.799999999999</v>
      </c>
      <c r="L15566">
        <v>16687.099999999999</v>
      </c>
      <c r="M15566">
        <v>10497.9</v>
      </c>
      <c r="N15566">
        <v>3625.0000000000009</v>
      </c>
      <c r="O15566">
        <v>2424.9899999999998</v>
      </c>
    </row>
    <row r="15567" spans="1:15" x14ac:dyDescent="0.25">
      <c r="A15567" s="1">
        <v>45695.541666666657</v>
      </c>
      <c r="B15567" s="2">
        <v>13</v>
      </c>
      <c r="C15567" s="2">
        <v>1241.54</v>
      </c>
      <c r="D15567" s="2">
        <v>5559.02</v>
      </c>
      <c r="E15567" s="2">
        <v>47909.21</v>
      </c>
      <c r="F15567" s="2">
        <v>8503.2999999999993</v>
      </c>
      <c r="G15567" s="11">
        <f t="shared" si="972"/>
        <v>6800.56</v>
      </c>
      <c r="H15567">
        <f t="shared" si="973"/>
        <v>15303.86</v>
      </c>
      <c r="I15567">
        <f t="shared" si="974"/>
        <v>32605.35</v>
      </c>
      <c r="J15567">
        <f t="shared" si="975"/>
        <v>14229.2</v>
      </c>
      <c r="K15567">
        <v>30820.5</v>
      </c>
      <c r="L15567">
        <v>16591.3</v>
      </c>
      <c r="M15567">
        <v>10909.8</v>
      </c>
      <c r="N15567">
        <v>3625</v>
      </c>
      <c r="O15567">
        <v>2389</v>
      </c>
    </row>
    <row r="15568" spans="1:15" x14ac:dyDescent="0.25">
      <c r="A15568" s="1">
        <v>45695.583333333343</v>
      </c>
      <c r="B15568" s="2">
        <v>14</v>
      </c>
      <c r="C15568" s="2">
        <v>1149.73</v>
      </c>
      <c r="D15568" s="2">
        <v>4929.4799999999996</v>
      </c>
      <c r="E15568" s="2">
        <v>49362.400000000001</v>
      </c>
      <c r="F15568" s="2">
        <v>8631.9</v>
      </c>
      <c r="G15568" s="11">
        <f t="shared" si="972"/>
        <v>6079.2099999999991</v>
      </c>
      <c r="H15568">
        <f t="shared" si="973"/>
        <v>14711.109999999999</v>
      </c>
      <c r="I15568">
        <f t="shared" si="974"/>
        <v>34651.29</v>
      </c>
      <c r="J15568">
        <f t="shared" si="975"/>
        <v>15856.300000000001</v>
      </c>
      <c r="K15568">
        <v>31747.200000000001</v>
      </c>
      <c r="L15568">
        <v>15890.9</v>
      </c>
      <c r="M15568">
        <v>12752.3</v>
      </c>
      <c r="N15568">
        <v>3625</v>
      </c>
      <c r="O15568">
        <v>2699.99</v>
      </c>
    </row>
    <row r="15569" spans="1:15" x14ac:dyDescent="0.25">
      <c r="A15569" s="1">
        <v>45695.625</v>
      </c>
      <c r="B15569" s="2">
        <v>15</v>
      </c>
      <c r="C15569" s="2">
        <v>948.09</v>
      </c>
      <c r="D15569" s="2">
        <v>3772.58</v>
      </c>
      <c r="E15569" s="2">
        <v>48980.92</v>
      </c>
      <c r="F15569" s="2">
        <v>8738.08</v>
      </c>
      <c r="G15569" s="11">
        <f t="shared" si="972"/>
        <v>4720.67</v>
      </c>
      <c r="H15569">
        <f t="shared" si="973"/>
        <v>13458.75</v>
      </c>
      <c r="I15569">
        <f t="shared" si="974"/>
        <v>35522.17</v>
      </c>
      <c r="J15569">
        <f t="shared" si="975"/>
        <v>16127.199999999999</v>
      </c>
      <c r="K15569">
        <v>31577.8</v>
      </c>
      <c r="L15569">
        <v>15450.6</v>
      </c>
      <c r="M15569">
        <v>12566.3</v>
      </c>
      <c r="N15569">
        <v>3924.9999999999982</v>
      </c>
      <c r="O15569">
        <v>2822.99</v>
      </c>
    </row>
    <row r="15570" spans="1:15" x14ac:dyDescent="0.25">
      <c r="A15570" s="1">
        <v>45695.666666666657</v>
      </c>
      <c r="B15570" s="2">
        <v>16</v>
      </c>
      <c r="C15570" s="2">
        <v>596.44000000000005</v>
      </c>
      <c r="D15570" s="2">
        <v>2213.84</v>
      </c>
      <c r="E15570" s="2">
        <v>48794.61</v>
      </c>
      <c r="F15570" s="2">
        <v>8802.3799999999992</v>
      </c>
      <c r="G15570" s="11">
        <f t="shared" si="972"/>
        <v>2810.28</v>
      </c>
      <c r="H15570">
        <f t="shared" si="973"/>
        <v>11612.66</v>
      </c>
      <c r="I15570">
        <f t="shared" si="974"/>
        <v>37181.949999999997</v>
      </c>
      <c r="J15570">
        <f t="shared" si="975"/>
        <v>17257.5</v>
      </c>
      <c r="K15570">
        <v>31574.400000000001</v>
      </c>
      <c r="L15570">
        <v>14316.9</v>
      </c>
      <c r="M15570">
        <v>13050.6</v>
      </c>
      <c r="N15570">
        <v>3829.9999999999991</v>
      </c>
      <c r="O15570">
        <v>2900</v>
      </c>
    </row>
    <row r="15571" spans="1:15" x14ac:dyDescent="0.25">
      <c r="A15571" s="1">
        <v>45695.708333333343</v>
      </c>
      <c r="B15571" s="2">
        <v>17</v>
      </c>
      <c r="C15571" s="2">
        <v>187.64</v>
      </c>
      <c r="D15571" s="2">
        <v>662.91</v>
      </c>
      <c r="E15571" s="2">
        <v>48480.68</v>
      </c>
      <c r="F15571" s="2">
        <v>8800.56</v>
      </c>
      <c r="G15571" s="11">
        <f t="shared" si="972"/>
        <v>850.55</v>
      </c>
      <c r="H15571">
        <f t="shared" si="973"/>
        <v>9651.1099999999988</v>
      </c>
      <c r="I15571">
        <f t="shared" si="974"/>
        <v>38829.57</v>
      </c>
      <c r="J15571">
        <f t="shared" si="975"/>
        <v>17930.099999999999</v>
      </c>
      <c r="K15571">
        <v>31841.7</v>
      </c>
      <c r="L15571">
        <v>13911.6</v>
      </c>
      <c r="M15571">
        <v>13293.3</v>
      </c>
      <c r="N15571">
        <v>3930</v>
      </c>
      <c r="O15571">
        <v>2990</v>
      </c>
    </row>
    <row r="15572" spans="1:15" x14ac:dyDescent="0.25">
      <c r="A15572" s="1">
        <v>45695.75</v>
      </c>
      <c r="B15572" s="2">
        <v>18</v>
      </c>
      <c r="C15572" s="2">
        <v>5.03</v>
      </c>
      <c r="D15572" s="2">
        <v>14.17</v>
      </c>
      <c r="E15572" s="2">
        <v>47707.86</v>
      </c>
      <c r="F15572" s="2">
        <v>8808.32</v>
      </c>
      <c r="G15572" s="11">
        <f t="shared" si="972"/>
        <v>19.2</v>
      </c>
      <c r="H15572">
        <f t="shared" si="973"/>
        <v>8827.52</v>
      </c>
      <c r="I15572">
        <f t="shared" si="974"/>
        <v>38880.339999999997</v>
      </c>
      <c r="J15572">
        <f t="shared" si="975"/>
        <v>17708.800000000003</v>
      </c>
      <c r="K15572">
        <v>31204.400000000001</v>
      </c>
      <c r="L15572">
        <v>13495.6</v>
      </c>
      <c r="M15572">
        <v>13207.3</v>
      </c>
      <c r="N15572">
        <v>3930.0000000000018</v>
      </c>
      <c r="O15572">
        <v>2950</v>
      </c>
    </row>
    <row r="15573" spans="1:15" x14ac:dyDescent="0.25">
      <c r="A15573" s="1">
        <v>45695.791666666657</v>
      </c>
      <c r="B15573" s="2">
        <v>19</v>
      </c>
      <c r="C15573" s="2">
        <v>0</v>
      </c>
      <c r="D15573" s="2">
        <v>0</v>
      </c>
      <c r="E15573" s="2">
        <v>46677.3</v>
      </c>
      <c r="F15573" s="2">
        <v>8800.49</v>
      </c>
      <c r="G15573" s="11">
        <f t="shared" si="972"/>
        <v>0</v>
      </c>
      <c r="H15573">
        <f t="shared" si="973"/>
        <v>8800.49</v>
      </c>
      <c r="I15573">
        <f t="shared" si="974"/>
        <v>37876.810000000005</v>
      </c>
      <c r="J15573">
        <f t="shared" si="975"/>
        <v>17021.5</v>
      </c>
      <c r="K15573">
        <v>30577.5</v>
      </c>
      <c r="L15573">
        <v>13556</v>
      </c>
      <c r="M15573">
        <v>13068.8</v>
      </c>
      <c r="N15573">
        <v>3930</v>
      </c>
      <c r="O15573">
        <v>2900.01</v>
      </c>
    </row>
    <row r="15574" spans="1:15" x14ac:dyDescent="0.25">
      <c r="A15574" s="1">
        <v>45695.833333333343</v>
      </c>
      <c r="B15574" s="2">
        <v>20</v>
      </c>
      <c r="C15574" s="2">
        <v>0</v>
      </c>
      <c r="D15574" s="2">
        <v>0</v>
      </c>
      <c r="E15574" s="2">
        <v>45504.63</v>
      </c>
      <c r="F15574" s="2">
        <v>8722.15</v>
      </c>
      <c r="G15574" s="11">
        <f t="shared" si="972"/>
        <v>0</v>
      </c>
      <c r="H15574">
        <f t="shared" si="973"/>
        <v>8722.15</v>
      </c>
      <c r="I15574">
        <f t="shared" si="974"/>
        <v>36782.479999999996</v>
      </c>
      <c r="J15574">
        <f t="shared" si="975"/>
        <v>16178.300000000001</v>
      </c>
      <c r="K15574">
        <v>29818.9</v>
      </c>
      <c r="L15574">
        <v>13640.6</v>
      </c>
      <c r="M15574">
        <v>13015.7</v>
      </c>
      <c r="N15574">
        <v>3930</v>
      </c>
      <c r="O15574">
        <v>2801.64</v>
      </c>
    </row>
    <row r="15575" spans="1:15" x14ac:dyDescent="0.25">
      <c r="A15575" s="1">
        <v>45695.875</v>
      </c>
      <c r="B15575" s="2">
        <v>21</v>
      </c>
      <c r="C15575" s="2">
        <v>0</v>
      </c>
      <c r="D15575" s="2">
        <v>0</v>
      </c>
      <c r="E15575" s="2">
        <v>44198.92</v>
      </c>
      <c r="F15575" s="2">
        <v>8604</v>
      </c>
      <c r="G15575" s="11">
        <f t="shared" si="972"/>
        <v>0</v>
      </c>
      <c r="H15575">
        <f t="shared" si="973"/>
        <v>8604</v>
      </c>
      <c r="I15575">
        <f t="shared" si="974"/>
        <v>35594.92</v>
      </c>
      <c r="J15575">
        <f t="shared" si="975"/>
        <v>15307.4</v>
      </c>
      <c r="K15575">
        <v>28845</v>
      </c>
      <c r="L15575">
        <v>13537.6</v>
      </c>
      <c r="M15575">
        <v>11955.1</v>
      </c>
      <c r="N15575">
        <v>3930</v>
      </c>
      <c r="O15575">
        <v>2704.67</v>
      </c>
    </row>
    <row r="15576" spans="1:15" x14ac:dyDescent="0.25">
      <c r="A15576" s="1">
        <v>45695.916666666657</v>
      </c>
      <c r="B15576" s="2">
        <v>22</v>
      </c>
      <c r="C15576" s="2">
        <v>0</v>
      </c>
      <c r="D15576" s="2">
        <v>0</v>
      </c>
      <c r="E15576" s="2">
        <v>42750.98</v>
      </c>
      <c r="F15576" s="2">
        <v>8432.52</v>
      </c>
      <c r="G15576" s="11">
        <f t="shared" si="972"/>
        <v>0</v>
      </c>
      <c r="H15576">
        <f t="shared" si="973"/>
        <v>8432.52</v>
      </c>
      <c r="I15576">
        <f t="shared" si="974"/>
        <v>34318.460000000006</v>
      </c>
      <c r="J15576">
        <f t="shared" si="975"/>
        <v>11952.8</v>
      </c>
      <c r="K15576">
        <v>25607.599999999999</v>
      </c>
      <c r="L15576">
        <v>13654.8</v>
      </c>
      <c r="M15576">
        <v>9540.6999999999989</v>
      </c>
      <c r="N15576">
        <v>2830</v>
      </c>
      <c r="O15576">
        <v>2424.0100000000002</v>
      </c>
    </row>
    <row r="15577" spans="1:15" x14ac:dyDescent="0.25">
      <c r="A15577" s="1">
        <v>45695.958333333343</v>
      </c>
      <c r="B15577" s="2">
        <v>23</v>
      </c>
      <c r="C15577" s="2">
        <v>0</v>
      </c>
      <c r="D15577" s="2">
        <v>0</v>
      </c>
      <c r="E15577" s="2">
        <v>40813.78</v>
      </c>
      <c r="F15577" s="2">
        <v>8147.4</v>
      </c>
      <c r="G15577" s="11">
        <f t="shared" si="972"/>
        <v>0</v>
      </c>
      <c r="H15577">
        <f t="shared" si="973"/>
        <v>8147.4</v>
      </c>
      <c r="I15577">
        <f t="shared" si="974"/>
        <v>32666.379999999997</v>
      </c>
      <c r="J15577">
        <f t="shared" si="975"/>
        <v>10837.7</v>
      </c>
      <c r="K15577">
        <v>24638.2</v>
      </c>
      <c r="L15577">
        <v>13800.5</v>
      </c>
      <c r="M15577">
        <v>9048.7999999999993</v>
      </c>
      <c r="N15577">
        <v>2080</v>
      </c>
      <c r="O15577">
        <v>2389.0100000000002</v>
      </c>
    </row>
    <row r="15578" spans="1:15" x14ac:dyDescent="0.25">
      <c r="A15578" s="1">
        <v>45696</v>
      </c>
      <c r="B15578" s="2">
        <v>0</v>
      </c>
      <c r="C15578" s="2">
        <v>0</v>
      </c>
      <c r="D15578" s="2">
        <v>0</v>
      </c>
      <c r="E15578" s="2">
        <v>38779.24</v>
      </c>
      <c r="F15578" s="2">
        <v>7920.47</v>
      </c>
      <c r="G15578" s="11">
        <f t="shared" si="972"/>
        <v>0</v>
      </c>
      <c r="H15578">
        <f t="shared" si="973"/>
        <v>7920.47</v>
      </c>
      <c r="I15578">
        <f t="shared" si="974"/>
        <v>30858.769999999997</v>
      </c>
      <c r="J15578">
        <f t="shared" si="975"/>
        <v>8456.8999999999978</v>
      </c>
      <c r="K15578">
        <v>23473.599999999999</v>
      </c>
      <c r="L15578">
        <v>15016.7</v>
      </c>
      <c r="M15578">
        <v>6527</v>
      </c>
      <c r="N15578">
        <v>4512.7999999999993</v>
      </c>
      <c r="O15578">
        <v>2500</v>
      </c>
    </row>
    <row r="15579" spans="1:15" x14ac:dyDescent="0.25">
      <c r="A15579" s="1">
        <v>45696.041666666657</v>
      </c>
      <c r="B15579" s="2">
        <v>1</v>
      </c>
      <c r="C15579" s="2">
        <v>0</v>
      </c>
      <c r="D15579" s="2">
        <v>0</v>
      </c>
      <c r="E15579" s="2">
        <v>36509.49</v>
      </c>
      <c r="F15579" s="2">
        <v>7797.14</v>
      </c>
      <c r="G15579" s="11">
        <f t="shared" si="972"/>
        <v>0</v>
      </c>
      <c r="H15579">
        <f t="shared" si="973"/>
        <v>7797.14</v>
      </c>
      <c r="I15579">
        <f t="shared" si="974"/>
        <v>28712.35</v>
      </c>
      <c r="J15579">
        <f t="shared" si="975"/>
        <v>8587</v>
      </c>
      <c r="K15579">
        <v>22825.7</v>
      </c>
      <c r="L15579">
        <v>14238.7</v>
      </c>
      <c r="M15579">
        <v>6812.5999999999995</v>
      </c>
      <c r="N15579">
        <v>5747.8</v>
      </c>
      <c r="O15579">
        <v>2377.34</v>
      </c>
    </row>
    <row r="15580" spans="1:15" x14ac:dyDescent="0.25">
      <c r="A15580" s="1">
        <v>45696.083333333343</v>
      </c>
      <c r="B15580" s="2">
        <v>2</v>
      </c>
      <c r="C15580" s="2">
        <v>0</v>
      </c>
      <c r="D15580" s="2">
        <v>0</v>
      </c>
      <c r="E15580" s="2">
        <v>34979.51</v>
      </c>
      <c r="F15580" s="2">
        <v>7673.71</v>
      </c>
      <c r="G15580" s="11">
        <f t="shared" si="972"/>
        <v>0</v>
      </c>
      <c r="H15580">
        <f t="shared" si="973"/>
        <v>7673.71</v>
      </c>
      <c r="I15580">
        <f t="shared" si="974"/>
        <v>27305.800000000003</v>
      </c>
      <c r="J15580">
        <f t="shared" si="975"/>
        <v>8471.8000000000011</v>
      </c>
      <c r="K15580">
        <v>22509.200000000001</v>
      </c>
      <c r="L15580">
        <v>14037.4</v>
      </c>
      <c r="M15580">
        <v>6779.6</v>
      </c>
      <c r="N15580">
        <v>6265.2999999999993</v>
      </c>
      <c r="O15580">
        <v>2327</v>
      </c>
    </row>
    <row r="15581" spans="1:15" x14ac:dyDescent="0.25">
      <c r="A15581" s="1">
        <v>45696.125</v>
      </c>
      <c r="B15581" s="2">
        <v>3</v>
      </c>
      <c r="C15581" s="2">
        <v>0</v>
      </c>
      <c r="D15581" s="2">
        <v>0</v>
      </c>
      <c r="E15581" s="2">
        <v>34028.85</v>
      </c>
      <c r="F15581" s="2">
        <v>7540.6</v>
      </c>
      <c r="G15581" s="11">
        <f t="shared" si="972"/>
        <v>0</v>
      </c>
      <c r="H15581">
        <f t="shared" si="973"/>
        <v>7540.6</v>
      </c>
      <c r="I15581">
        <f t="shared" si="974"/>
        <v>26488.25</v>
      </c>
      <c r="J15581">
        <f t="shared" si="975"/>
        <v>8119.8000000000011</v>
      </c>
      <c r="K15581">
        <v>22295.7</v>
      </c>
      <c r="L15581">
        <v>14175.9</v>
      </c>
      <c r="M15581">
        <v>6834.3</v>
      </c>
      <c r="N15581">
        <v>6538.1</v>
      </c>
      <c r="O15581">
        <v>2208</v>
      </c>
    </row>
    <row r="15582" spans="1:15" x14ac:dyDescent="0.25">
      <c r="A15582" s="1">
        <v>45696.166666666657</v>
      </c>
      <c r="B15582" s="2">
        <v>4</v>
      </c>
      <c r="C15582" s="2">
        <v>0</v>
      </c>
      <c r="D15582" s="2">
        <v>0</v>
      </c>
      <c r="E15582" s="2">
        <v>33598.589999999997</v>
      </c>
      <c r="F15582" s="2">
        <v>7445.48</v>
      </c>
      <c r="G15582" s="11">
        <f t="shared" si="972"/>
        <v>0</v>
      </c>
      <c r="H15582">
        <f t="shared" si="973"/>
        <v>7445.48</v>
      </c>
      <c r="I15582">
        <f t="shared" si="974"/>
        <v>26153.109999999997</v>
      </c>
      <c r="J15582">
        <f t="shared" si="975"/>
        <v>7932.8000000000011</v>
      </c>
      <c r="K15582">
        <v>22279.7</v>
      </c>
      <c r="L15582">
        <v>14346.9</v>
      </c>
      <c r="M15582">
        <v>6833</v>
      </c>
      <c r="N15582">
        <v>6369.1</v>
      </c>
      <c r="O15582">
        <v>1999.99</v>
      </c>
    </row>
    <row r="15583" spans="1:15" x14ac:dyDescent="0.25">
      <c r="A15583" s="1">
        <v>45696.208333333343</v>
      </c>
      <c r="B15583" s="2">
        <v>5</v>
      </c>
      <c r="C15583" s="2">
        <v>0</v>
      </c>
      <c r="D15583" s="2">
        <v>0</v>
      </c>
      <c r="E15583" s="2">
        <v>33719.4</v>
      </c>
      <c r="F15583" s="2">
        <v>7388.39</v>
      </c>
      <c r="G15583" s="11">
        <f t="shared" si="972"/>
        <v>0</v>
      </c>
      <c r="H15583">
        <f t="shared" si="973"/>
        <v>7388.39</v>
      </c>
      <c r="I15583">
        <f t="shared" si="974"/>
        <v>26331.010000000002</v>
      </c>
      <c r="J15583">
        <f t="shared" si="975"/>
        <v>8119.8000000000011</v>
      </c>
      <c r="K15583">
        <v>22599.7</v>
      </c>
      <c r="L15583">
        <v>14479.9</v>
      </c>
      <c r="M15583">
        <v>6953.4</v>
      </c>
      <c r="N15583">
        <v>6417.1</v>
      </c>
      <c r="O15583">
        <v>2011.99</v>
      </c>
    </row>
    <row r="15584" spans="1:15" x14ac:dyDescent="0.25">
      <c r="A15584" s="1">
        <v>45696.25</v>
      </c>
      <c r="B15584" s="2">
        <v>6</v>
      </c>
      <c r="C15584" s="2">
        <v>0</v>
      </c>
      <c r="D15584" s="2">
        <v>0</v>
      </c>
      <c r="E15584" s="2">
        <v>34250.300000000003</v>
      </c>
      <c r="F15584" s="2">
        <v>7295.97</v>
      </c>
      <c r="G15584" s="11">
        <f t="shared" si="972"/>
        <v>0</v>
      </c>
      <c r="H15584">
        <f t="shared" si="973"/>
        <v>7295.97</v>
      </c>
      <c r="I15584">
        <f t="shared" si="974"/>
        <v>26954.33</v>
      </c>
      <c r="J15584">
        <f t="shared" si="975"/>
        <v>9191.7000000000007</v>
      </c>
      <c r="K15584">
        <v>25136.9</v>
      </c>
      <c r="L15584">
        <v>15945.2</v>
      </c>
      <c r="M15584">
        <v>7939.4</v>
      </c>
      <c r="N15584">
        <v>5677.4</v>
      </c>
      <c r="O15584">
        <v>2115.0100000000002</v>
      </c>
    </row>
    <row r="15585" spans="1:15" x14ac:dyDescent="0.25">
      <c r="A15585" s="1">
        <v>45696.291666666657</v>
      </c>
      <c r="B15585" s="2">
        <v>7</v>
      </c>
      <c r="C15585" s="2">
        <v>19.03</v>
      </c>
      <c r="D15585" s="2">
        <v>49.68</v>
      </c>
      <c r="E15585" s="2">
        <v>35738.33</v>
      </c>
      <c r="F15585" s="2">
        <v>7220.71</v>
      </c>
      <c r="G15585" s="11">
        <f t="shared" si="972"/>
        <v>68.710000000000008</v>
      </c>
      <c r="H15585">
        <f t="shared" si="973"/>
        <v>7289.42</v>
      </c>
      <c r="I15585">
        <f t="shared" si="974"/>
        <v>28448.910000000003</v>
      </c>
      <c r="J15585">
        <f t="shared" si="975"/>
        <v>10068.299999999999</v>
      </c>
      <c r="K15585">
        <v>26631.200000000001</v>
      </c>
      <c r="L15585">
        <v>16562.900000000001</v>
      </c>
      <c r="M15585">
        <v>9226.7000000000007</v>
      </c>
      <c r="N15585">
        <v>5239.2999999999993</v>
      </c>
      <c r="O15585">
        <v>2292</v>
      </c>
    </row>
    <row r="15586" spans="1:15" x14ac:dyDescent="0.25">
      <c r="A15586" s="1">
        <v>45696.333333333343</v>
      </c>
      <c r="B15586" s="2">
        <v>8</v>
      </c>
      <c r="C15586" s="2">
        <v>328.83</v>
      </c>
      <c r="D15586" s="2">
        <v>992.87</v>
      </c>
      <c r="E15586" s="2">
        <v>39901.31</v>
      </c>
      <c r="F15586" s="2">
        <v>7159.56</v>
      </c>
      <c r="G15586" s="11">
        <f t="shared" si="972"/>
        <v>1321.7</v>
      </c>
      <c r="H15586">
        <f t="shared" si="973"/>
        <v>8481.26</v>
      </c>
      <c r="I15586">
        <f t="shared" si="974"/>
        <v>31420.049999999996</v>
      </c>
      <c r="J15586">
        <f t="shared" si="975"/>
        <v>13633.3</v>
      </c>
      <c r="K15586">
        <v>28608</v>
      </c>
      <c r="L15586">
        <v>14974.7</v>
      </c>
      <c r="M15586">
        <v>11207.3</v>
      </c>
      <c r="N15586">
        <v>6929.8</v>
      </c>
      <c r="O15586">
        <v>2739.91</v>
      </c>
    </row>
    <row r="15587" spans="1:15" x14ac:dyDescent="0.25">
      <c r="A15587" s="1">
        <v>45696.375</v>
      </c>
      <c r="B15587" s="2">
        <v>9</v>
      </c>
      <c r="C15587" s="2">
        <v>905.04</v>
      </c>
      <c r="D15587" s="2">
        <v>3033.71</v>
      </c>
      <c r="E15587" s="2">
        <v>43340.59</v>
      </c>
      <c r="F15587" s="2">
        <v>7074.5</v>
      </c>
      <c r="G15587" s="11">
        <f t="shared" si="972"/>
        <v>3938.75</v>
      </c>
      <c r="H15587">
        <f t="shared" si="973"/>
        <v>11013.25</v>
      </c>
      <c r="I15587">
        <f t="shared" si="974"/>
        <v>32327.339999999997</v>
      </c>
      <c r="J15587">
        <f t="shared" si="975"/>
        <v>13669.8</v>
      </c>
      <c r="K15587">
        <v>28800</v>
      </c>
      <c r="L15587">
        <v>15130.2</v>
      </c>
      <c r="M15587">
        <v>11045.5</v>
      </c>
      <c r="N15587">
        <v>7327</v>
      </c>
      <c r="O15587">
        <v>2696.34</v>
      </c>
    </row>
    <row r="15588" spans="1:15" x14ac:dyDescent="0.25">
      <c r="A15588" s="1">
        <v>45696.416666666657</v>
      </c>
      <c r="B15588" s="2">
        <v>10</v>
      </c>
      <c r="C15588" s="2">
        <v>1347.5</v>
      </c>
      <c r="D15588" s="2">
        <v>5109.08</v>
      </c>
      <c r="E15588" s="2">
        <v>44990.11</v>
      </c>
      <c r="F15588" s="2">
        <v>7014.8</v>
      </c>
      <c r="G15588" s="11">
        <f t="shared" si="972"/>
        <v>6456.58</v>
      </c>
      <c r="H15588">
        <f t="shared" si="973"/>
        <v>13471.380000000001</v>
      </c>
      <c r="I15588">
        <f t="shared" si="974"/>
        <v>31518.73</v>
      </c>
      <c r="J15588">
        <f t="shared" si="975"/>
        <v>12378.8</v>
      </c>
      <c r="K15588">
        <v>28880.1</v>
      </c>
      <c r="L15588">
        <v>16501.3</v>
      </c>
      <c r="M15588">
        <v>9843.4000000000015</v>
      </c>
      <c r="N15588">
        <v>7850.5999999999995</v>
      </c>
      <c r="O15588">
        <v>2573.1999999999998</v>
      </c>
    </row>
    <row r="15589" spans="1:15" x14ac:dyDescent="0.25">
      <c r="A15589" s="1">
        <v>45696.458333333343</v>
      </c>
      <c r="B15589" s="2">
        <v>11</v>
      </c>
      <c r="C15589" s="2">
        <v>1523.18</v>
      </c>
      <c r="D15589" s="2">
        <v>6583.08</v>
      </c>
      <c r="E15589" s="2">
        <v>45644.19</v>
      </c>
      <c r="F15589" s="2">
        <v>7033.99</v>
      </c>
      <c r="G15589" s="11">
        <f t="shared" si="972"/>
        <v>8106.26</v>
      </c>
      <c r="H15589">
        <f t="shared" si="973"/>
        <v>15140.25</v>
      </c>
      <c r="I15589">
        <f t="shared" si="974"/>
        <v>30503.940000000002</v>
      </c>
      <c r="J15589">
        <f t="shared" si="975"/>
        <v>10393</v>
      </c>
      <c r="K15589">
        <v>28306</v>
      </c>
      <c r="L15589">
        <v>17913</v>
      </c>
      <c r="M15589">
        <v>8117.1</v>
      </c>
      <c r="N15589">
        <v>8668.2000000000025</v>
      </c>
      <c r="O15589">
        <v>2208</v>
      </c>
    </row>
    <row r="15590" spans="1:15" x14ac:dyDescent="0.25">
      <c r="A15590" s="1">
        <v>45696.5</v>
      </c>
      <c r="B15590" s="2">
        <v>12</v>
      </c>
      <c r="C15590" s="2">
        <v>1542.17</v>
      </c>
      <c r="D15590" s="2">
        <v>7243.09</v>
      </c>
      <c r="E15590" s="2">
        <v>44474.98</v>
      </c>
      <c r="F15590" s="2">
        <v>7156.56</v>
      </c>
      <c r="G15590" s="11">
        <f t="shared" si="972"/>
        <v>8785.26</v>
      </c>
      <c r="H15590">
        <f t="shared" si="973"/>
        <v>15941.82</v>
      </c>
      <c r="I15590">
        <f t="shared" si="974"/>
        <v>28533.160000000003</v>
      </c>
      <c r="J15590">
        <f t="shared" si="975"/>
        <v>8566.5999999999985</v>
      </c>
      <c r="K15590">
        <v>27313</v>
      </c>
      <c r="L15590">
        <v>18746.400000000001</v>
      </c>
      <c r="M15590">
        <v>6781.1</v>
      </c>
      <c r="N15590">
        <v>7344.9000000000005</v>
      </c>
      <c r="O15590">
        <v>1874.99</v>
      </c>
    </row>
    <row r="15591" spans="1:15" x14ac:dyDescent="0.25">
      <c r="A15591" s="1">
        <v>45696.541666666657</v>
      </c>
      <c r="B15591" s="2">
        <v>13</v>
      </c>
      <c r="C15591" s="2">
        <v>1530.19</v>
      </c>
      <c r="D15591" s="2">
        <v>7120.25</v>
      </c>
      <c r="E15591" s="2">
        <v>44688.639999999999</v>
      </c>
      <c r="F15591" s="2">
        <v>7321.9</v>
      </c>
      <c r="G15591" s="11">
        <f t="shared" si="972"/>
        <v>8650.44</v>
      </c>
      <c r="H15591">
        <f t="shared" si="973"/>
        <v>15972.34</v>
      </c>
      <c r="I15591">
        <f t="shared" si="974"/>
        <v>28716.3</v>
      </c>
      <c r="J15591">
        <f t="shared" si="975"/>
        <v>8644.2000000000007</v>
      </c>
      <c r="K15591">
        <v>27392.9</v>
      </c>
      <c r="L15591">
        <v>18748.7</v>
      </c>
      <c r="M15591">
        <v>6655.4</v>
      </c>
      <c r="N15591">
        <v>7613.2000000000007</v>
      </c>
      <c r="O15591">
        <v>1874.99</v>
      </c>
    </row>
    <row r="15592" spans="1:15" x14ac:dyDescent="0.25">
      <c r="A15592" s="1">
        <v>45696.583333333343</v>
      </c>
      <c r="B15592" s="2">
        <v>14</v>
      </c>
      <c r="C15592" s="2">
        <v>1436.95</v>
      </c>
      <c r="D15592" s="2">
        <v>6325.33</v>
      </c>
      <c r="E15592" s="2">
        <v>44564.38</v>
      </c>
      <c r="F15592" s="2">
        <v>7500.35</v>
      </c>
      <c r="G15592" s="11">
        <f t="shared" si="972"/>
        <v>7762.28</v>
      </c>
      <c r="H15592">
        <f t="shared" si="973"/>
        <v>15262.630000000001</v>
      </c>
      <c r="I15592">
        <f t="shared" si="974"/>
        <v>29301.749999999996</v>
      </c>
      <c r="J15592">
        <f t="shared" si="975"/>
        <v>9242.7999999999993</v>
      </c>
      <c r="K15592">
        <v>27359.200000000001</v>
      </c>
      <c r="L15592">
        <v>18116.400000000001</v>
      </c>
      <c r="M15592">
        <v>6879.8</v>
      </c>
      <c r="N15592">
        <v>8767.2000000000025</v>
      </c>
      <c r="O15592">
        <v>2056.66</v>
      </c>
    </row>
    <row r="15593" spans="1:15" x14ac:dyDescent="0.25">
      <c r="A15593" s="1">
        <v>45696.625</v>
      </c>
      <c r="B15593" s="2">
        <v>15</v>
      </c>
      <c r="C15593" s="2">
        <v>1184.23</v>
      </c>
      <c r="D15593" s="2">
        <v>4870.68</v>
      </c>
      <c r="E15593" s="2">
        <v>44027.1</v>
      </c>
      <c r="F15593" s="2">
        <v>7729.46</v>
      </c>
      <c r="G15593" s="11">
        <f t="shared" si="972"/>
        <v>6054.91</v>
      </c>
      <c r="H15593">
        <f t="shared" si="973"/>
        <v>13784.369999999999</v>
      </c>
      <c r="I15593">
        <f t="shared" si="974"/>
        <v>30242.73</v>
      </c>
      <c r="J15593">
        <f t="shared" si="975"/>
        <v>9870.3999999999978</v>
      </c>
      <c r="K15593">
        <v>27244.1</v>
      </c>
      <c r="L15593">
        <v>17373.7</v>
      </c>
      <c r="M15593">
        <v>8044</v>
      </c>
      <c r="N15593">
        <v>8687.3000000000029</v>
      </c>
      <c r="O15593">
        <v>1999.99</v>
      </c>
    </row>
    <row r="15594" spans="1:15" x14ac:dyDescent="0.25">
      <c r="A15594" s="1">
        <v>45696.666666666657</v>
      </c>
      <c r="B15594" s="2">
        <v>16</v>
      </c>
      <c r="C15594" s="2">
        <v>692.12</v>
      </c>
      <c r="D15594" s="2">
        <v>2796.56</v>
      </c>
      <c r="E15594" s="2">
        <v>43901.41</v>
      </c>
      <c r="F15594" s="2">
        <v>7936.53</v>
      </c>
      <c r="G15594" s="11">
        <f t="shared" si="972"/>
        <v>3488.68</v>
      </c>
      <c r="H15594">
        <f t="shared" si="973"/>
        <v>11425.21</v>
      </c>
      <c r="I15594">
        <f t="shared" si="974"/>
        <v>32476.200000000004</v>
      </c>
      <c r="J15594">
        <f t="shared" si="975"/>
        <v>11948.3</v>
      </c>
      <c r="K15594">
        <v>27644.3</v>
      </c>
      <c r="L15594">
        <v>15696</v>
      </c>
      <c r="M15594">
        <v>10321.9</v>
      </c>
      <c r="N15594">
        <v>7053.1999999999989</v>
      </c>
      <c r="O15594">
        <v>2035.24</v>
      </c>
    </row>
    <row r="15595" spans="1:15" x14ac:dyDescent="0.25">
      <c r="A15595" s="1">
        <v>45696.708333333343</v>
      </c>
      <c r="B15595" s="2">
        <v>17</v>
      </c>
      <c r="C15595" s="2">
        <v>182.8</v>
      </c>
      <c r="D15595" s="2">
        <v>829.83</v>
      </c>
      <c r="E15595" s="2">
        <v>44232.87</v>
      </c>
      <c r="F15595" s="2">
        <v>8087.78</v>
      </c>
      <c r="G15595" s="11">
        <f t="shared" si="972"/>
        <v>1012.6300000000001</v>
      </c>
      <c r="H15595">
        <f t="shared" si="973"/>
        <v>9100.41</v>
      </c>
      <c r="I15595">
        <f t="shared" si="974"/>
        <v>35132.460000000006</v>
      </c>
      <c r="J15595">
        <f t="shared" si="975"/>
        <v>14208.300000000001</v>
      </c>
      <c r="K15595">
        <v>28390.9</v>
      </c>
      <c r="L15595">
        <v>14182.6</v>
      </c>
      <c r="M15595">
        <v>12209</v>
      </c>
      <c r="N15595">
        <v>5901.7999999999993</v>
      </c>
      <c r="O15595">
        <v>2600.0100000000002</v>
      </c>
    </row>
    <row r="15596" spans="1:15" x14ac:dyDescent="0.25">
      <c r="A15596" s="1">
        <v>45696.75</v>
      </c>
      <c r="B15596" s="2">
        <v>18</v>
      </c>
      <c r="C15596" s="2">
        <v>2.56</v>
      </c>
      <c r="D15596" s="2">
        <v>24.44</v>
      </c>
      <c r="E15596" s="2">
        <v>45011.57</v>
      </c>
      <c r="F15596" s="2">
        <v>8191.19</v>
      </c>
      <c r="G15596" s="11">
        <f t="shared" si="972"/>
        <v>27</v>
      </c>
      <c r="H15596">
        <f t="shared" si="973"/>
        <v>8218.1899999999987</v>
      </c>
      <c r="I15596">
        <f t="shared" si="974"/>
        <v>36793.380000000005</v>
      </c>
      <c r="J15596">
        <f t="shared" si="975"/>
        <v>15345</v>
      </c>
      <c r="K15596">
        <v>29199.8</v>
      </c>
      <c r="L15596">
        <v>13854.8</v>
      </c>
      <c r="M15596">
        <v>12046.7</v>
      </c>
      <c r="N15596">
        <v>5622</v>
      </c>
      <c r="O15596">
        <v>2799.01</v>
      </c>
    </row>
    <row r="15597" spans="1:15" x14ac:dyDescent="0.25">
      <c r="A15597" s="1">
        <v>45696.791666666657</v>
      </c>
      <c r="B15597" s="2">
        <v>19</v>
      </c>
      <c r="C15597" s="2">
        <v>0</v>
      </c>
      <c r="D15597" s="2">
        <v>0</v>
      </c>
      <c r="E15597" s="2">
        <v>44794.42</v>
      </c>
      <c r="F15597" s="2">
        <v>8154.89</v>
      </c>
      <c r="G15597" s="11">
        <f t="shared" si="972"/>
        <v>0</v>
      </c>
      <c r="H15597">
        <f t="shared" si="973"/>
        <v>8154.89</v>
      </c>
      <c r="I15597">
        <f t="shared" si="974"/>
        <v>36639.53</v>
      </c>
      <c r="J15597">
        <f t="shared" si="975"/>
        <v>14946.100000000002</v>
      </c>
      <c r="K15597">
        <v>28848.400000000001</v>
      </c>
      <c r="L15597">
        <v>13902.3</v>
      </c>
      <c r="M15597">
        <v>11932.5</v>
      </c>
      <c r="N15597">
        <v>5557.7000000000007</v>
      </c>
      <c r="O15597">
        <v>2783.34</v>
      </c>
    </row>
    <row r="15598" spans="1:15" x14ac:dyDescent="0.25">
      <c r="A15598" s="1">
        <v>45696.833333333343</v>
      </c>
      <c r="B15598" s="2">
        <v>20</v>
      </c>
      <c r="C15598" s="2">
        <v>0</v>
      </c>
      <c r="D15598" s="2">
        <v>0</v>
      </c>
      <c r="E15598" s="2">
        <v>43888.34</v>
      </c>
      <c r="F15598" s="2">
        <v>8033.96</v>
      </c>
      <c r="G15598" s="11">
        <f t="shared" si="972"/>
        <v>0</v>
      </c>
      <c r="H15598">
        <f t="shared" si="973"/>
        <v>8033.96</v>
      </c>
      <c r="I15598">
        <f t="shared" si="974"/>
        <v>35854.379999999997</v>
      </c>
      <c r="J15598">
        <f t="shared" si="975"/>
        <v>14439</v>
      </c>
      <c r="K15598">
        <v>28143.5</v>
      </c>
      <c r="L15598">
        <v>13704.5</v>
      </c>
      <c r="M15598">
        <v>12051.8</v>
      </c>
      <c r="N15598">
        <v>5613</v>
      </c>
      <c r="O15598">
        <v>2699.99</v>
      </c>
    </row>
    <row r="15599" spans="1:15" x14ac:dyDescent="0.25">
      <c r="A15599" s="1">
        <v>45696.875</v>
      </c>
      <c r="B15599" s="2">
        <v>21</v>
      </c>
      <c r="C15599" s="2">
        <v>0</v>
      </c>
      <c r="D15599" s="2">
        <v>0</v>
      </c>
      <c r="E15599" s="2">
        <v>42383.41</v>
      </c>
      <c r="F15599" s="2">
        <v>7880.72</v>
      </c>
      <c r="G15599" s="11">
        <f t="shared" si="972"/>
        <v>0</v>
      </c>
      <c r="H15599">
        <f t="shared" si="973"/>
        <v>7880.72</v>
      </c>
      <c r="I15599">
        <f t="shared" si="974"/>
        <v>34502.69</v>
      </c>
      <c r="J15599">
        <f t="shared" si="975"/>
        <v>13811.100000000002</v>
      </c>
      <c r="K15599">
        <v>27402.400000000001</v>
      </c>
      <c r="L15599">
        <v>13591.3</v>
      </c>
      <c r="M15599">
        <v>11283.2</v>
      </c>
      <c r="N15599">
        <v>4466.7999999999993</v>
      </c>
      <c r="O15599">
        <v>2595.0100000000002</v>
      </c>
    </row>
    <row r="15600" spans="1:15" x14ac:dyDescent="0.25">
      <c r="A15600" s="1">
        <v>45696.916666666657</v>
      </c>
      <c r="B15600" s="2">
        <v>22</v>
      </c>
      <c r="C15600" s="2">
        <v>0</v>
      </c>
      <c r="D15600" s="2">
        <v>0</v>
      </c>
      <c r="E15600" s="2">
        <v>41058.120000000003</v>
      </c>
      <c r="F15600" s="2">
        <v>7666.13</v>
      </c>
      <c r="G15600" s="11">
        <f t="shared" si="972"/>
        <v>0</v>
      </c>
      <c r="H15600">
        <f t="shared" si="973"/>
        <v>7666.13</v>
      </c>
      <c r="I15600">
        <f t="shared" si="974"/>
        <v>33391.990000000005</v>
      </c>
      <c r="J15600">
        <f t="shared" si="975"/>
        <v>10331.499999999998</v>
      </c>
      <c r="K15600">
        <v>24260.6</v>
      </c>
      <c r="L15600">
        <v>13929.1</v>
      </c>
      <c r="M15600">
        <v>9354.2000000000007</v>
      </c>
      <c r="N15600">
        <v>3428.7999999999988</v>
      </c>
      <c r="O15600">
        <v>2000.01</v>
      </c>
    </row>
    <row r="15601" spans="1:15" x14ac:dyDescent="0.25">
      <c r="A15601" s="1">
        <v>45696.958333333343</v>
      </c>
      <c r="B15601" s="2">
        <v>23</v>
      </c>
      <c r="C15601" s="2">
        <v>0</v>
      </c>
      <c r="D15601" s="2">
        <v>0</v>
      </c>
      <c r="E15601" s="2">
        <v>39293.589999999997</v>
      </c>
      <c r="F15601" s="2">
        <v>7567.4</v>
      </c>
      <c r="G15601" s="11">
        <f t="shared" si="972"/>
        <v>0</v>
      </c>
      <c r="H15601">
        <f t="shared" si="973"/>
        <v>7567.4</v>
      </c>
      <c r="I15601">
        <f t="shared" si="974"/>
        <v>31726.189999999995</v>
      </c>
      <c r="J15601">
        <f t="shared" si="975"/>
        <v>9287.4000000000015</v>
      </c>
      <c r="K15601">
        <v>23217.4</v>
      </c>
      <c r="L15601">
        <v>13930</v>
      </c>
      <c r="M15601">
        <v>7878.7</v>
      </c>
      <c r="N15601">
        <v>2733.8</v>
      </c>
      <c r="O15601">
        <v>2249.98</v>
      </c>
    </row>
    <row r="15602" spans="1:15" x14ac:dyDescent="0.25">
      <c r="A15602" s="1">
        <v>45697</v>
      </c>
      <c r="B15602" s="2">
        <v>0</v>
      </c>
      <c r="C15602" s="2">
        <v>0</v>
      </c>
      <c r="D15602" s="2">
        <v>0</v>
      </c>
      <c r="E15602" s="2">
        <v>36788.22</v>
      </c>
      <c r="F15602" s="2">
        <v>7511.64</v>
      </c>
      <c r="G15602" s="11">
        <f t="shared" si="972"/>
        <v>0</v>
      </c>
      <c r="H15602">
        <f t="shared" si="973"/>
        <v>7511.64</v>
      </c>
      <c r="I15602">
        <f t="shared" si="974"/>
        <v>29276.58</v>
      </c>
      <c r="J15602">
        <f t="shared" si="975"/>
        <v>7454.9</v>
      </c>
      <c r="K15602">
        <v>22379.3</v>
      </c>
      <c r="L15602">
        <v>14924.4</v>
      </c>
      <c r="M15602">
        <v>6453.5</v>
      </c>
      <c r="N15602">
        <v>5144.7000000000007</v>
      </c>
      <c r="O15602">
        <v>2531.37</v>
      </c>
    </row>
    <row r="15603" spans="1:15" x14ac:dyDescent="0.25">
      <c r="A15603" s="1">
        <v>45697.041666666657</v>
      </c>
      <c r="B15603" s="2">
        <v>1</v>
      </c>
      <c r="C15603" s="2">
        <v>0</v>
      </c>
      <c r="D15603" s="2">
        <v>0</v>
      </c>
      <c r="E15603" s="2">
        <v>34617.26</v>
      </c>
      <c r="F15603" s="2">
        <v>7364.31</v>
      </c>
      <c r="G15603" s="11">
        <f t="shared" si="972"/>
        <v>0</v>
      </c>
      <c r="H15603">
        <f t="shared" si="973"/>
        <v>7364.31</v>
      </c>
      <c r="I15603">
        <f t="shared" si="974"/>
        <v>27252.95</v>
      </c>
      <c r="J15603">
        <f t="shared" si="975"/>
        <v>7692.6999999999989</v>
      </c>
      <c r="K15603">
        <v>21816.1</v>
      </c>
      <c r="L15603">
        <v>14123.4</v>
      </c>
      <c r="M15603">
        <v>6825.9</v>
      </c>
      <c r="N15603">
        <v>5822.2999999999993</v>
      </c>
      <c r="O15603">
        <v>2437.0100000000002</v>
      </c>
    </row>
    <row r="15604" spans="1:15" x14ac:dyDescent="0.25">
      <c r="A15604" s="1">
        <v>45697.083333333343</v>
      </c>
      <c r="B15604" s="2">
        <v>2</v>
      </c>
      <c r="C15604" s="2">
        <v>0</v>
      </c>
      <c r="D15604" s="2">
        <v>0</v>
      </c>
      <c r="E15604" s="2">
        <v>32957.57</v>
      </c>
      <c r="F15604" s="2">
        <v>7258.13</v>
      </c>
      <c r="G15604" s="11">
        <f t="shared" si="972"/>
        <v>0</v>
      </c>
      <c r="H15604">
        <f t="shared" si="973"/>
        <v>7258.13</v>
      </c>
      <c r="I15604">
        <f t="shared" si="974"/>
        <v>25699.439999999999</v>
      </c>
      <c r="J15604">
        <f t="shared" si="975"/>
        <v>7440.2000000000007</v>
      </c>
      <c r="K15604">
        <v>21464.7</v>
      </c>
      <c r="L15604">
        <v>14024.5</v>
      </c>
      <c r="M15604">
        <v>6683.7</v>
      </c>
      <c r="N15604">
        <v>6187.4000000000024</v>
      </c>
      <c r="O15604">
        <v>1999.99</v>
      </c>
    </row>
    <row r="15605" spans="1:15" x14ac:dyDescent="0.25">
      <c r="A15605" s="1">
        <v>45697.125</v>
      </c>
      <c r="B15605" s="2">
        <v>3</v>
      </c>
      <c r="C15605" s="2">
        <v>0</v>
      </c>
      <c r="D15605" s="2">
        <v>0</v>
      </c>
      <c r="E15605" s="2">
        <v>31944.27</v>
      </c>
      <c r="F15605" s="2">
        <v>7200.05</v>
      </c>
      <c r="G15605" s="11">
        <f t="shared" si="972"/>
        <v>0</v>
      </c>
      <c r="H15605">
        <f t="shared" si="973"/>
        <v>7200.05</v>
      </c>
      <c r="I15605">
        <f t="shared" si="974"/>
        <v>24744.22</v>
      </c>
      <c r="J15605">
        <f t="shared" si="975"/>
        <v>6928.7999999999993</v>
      </c>
      <c r="K15605">
        <v>21237.8</v>
      </c>
      <c r="L15605">
        <v>14309</v>
      </c>
      <c r="M15605">
        <v>6372</v>
      </c>
      <c r="N15605">
        <v>6847.5000000000018</v>
      </c>
      <c r="O15605">
        <v>1999.98</v>
      </c>
    </row>
    <row r="15606" spans="1:15" x14ac:dyDescent="0.25">
      <c r="A15606" s="1">
        <v>45697.166666666657</v>
      </c>
      <c r="B15606" s="2">
        <v>4</v>
      </c>
      <c r="C15606" s="2">
        <v>0</v>
      </c>
      <c r="D15606" s="2">
        <v>0</v>
      </c>
      <c r="E15606" s="2">
        <v>31486.92</v>
      </c>
      <c r="F15606" s="2">
        <v>7160.05</v>
      </c>
      <c r="G15606" s="11">
        <f t="shared" si="972"/>
        <v>0</v>
      </c>
      <c r="H15606">
        <f t="shared" si="973"/>
        <v>7160.05</v>
      </c>
      <c r="I15606">
        <f t="shared" si="974"/>
        <v>24326.87</v>
      </c>
      <c r="J15606">
        <f t="shared" si="975"/>
        <v>6705.6999999999989</v>
      </c>
      <c r="K15606">
        <v>21193.599999999999</v>
      </c>
      <c r="L15606">
        <v>14487.9</v>
      </c>
      <c r="M15606">
        <v>6078.2</v>
      </c>
      <c r="N15606">
        <v>7097.800000000002</v>
      </c>
      <c r="O15606">
        <v>2000</v>
      </c>
    </row>
    <row r="15607" spans="1:15" x14ac:dyDescent="0.25">
      <c r="A15607" s="1">
        <v>45697.208333333343</v>
      </c>
      <c r="B15607" s="2">
        <v>5</v>
      </c>
      <c r="C15607" s="2">
        <v>0</v>
      </c>
      <c r="D15607" s="2">
        <v>0</v>
      </c>
      <c r="E15607" s="2">
        <v>31394.59</v>
      </c>
      <c r="F15607" s="2">
        <v>7144.05</v>
      </c>
      <c r="G15607" s="11">
        <f t="shared" si="972"/>
        <v>0</v>
      </c>
      <c r="H15607">
        <f t="shared" si="973"/>
        <v>7144.05</v>
      </c>
      <c r="I15607">
        <f t="shared" si="974"/>
        <v>24250.54</v>
      </c>
      <c r="J15607">
        <f t="shared" si="975"/>
        <v>6773.0999999999985</v>
      </c>
      <c r="K15607">
        <v>21394.3</v>
      </c>
      <c r="L15607">
        <v>14621.2</v>
      </c>
      <c r="M15607">
        <v>6111.2</v>
      </c>
      <c r="N15607">
        <v>7060.300000000002</v>
      </c>
      <c r="O15607">
        <v>2000</v>
      </c>
    </row>
    <row r="15608" spans="1:15" x14ac:dyDescent="0.25">
      <c r="A15608" s="1">
        <v>45697.25</v>
      </c>
      <c r="B15608" s="2">
        <v>6</v>
      </c>
      <c r="C15608" s="2">
        <v>0</v>
      </c>
      <c r="D15608" s="2">
        <v>0</v>
      </c>
      <c r="E15608" s="2">
        <v>31688.99</v>
      </c>
      <c r="F15608" s="2">
        <v>7137.47</v>
      </c>
      <c r="G15608" s="11">
        <f t="shared" si="972"/>
        <v>0</v>
      </c>
      <c r="H15608">
        <f t="shared" si="973"/>
        <v>7137.47</v>
      </c>
      <c r="I15608">
        <f t="shared" si="974"/>
        <v>24551.52</v>
      </c>
      <c r="J15608">
        <f t="shared" si="975"/>
        <v>7707.4</v>
      </c>
      <c r="K15608">
        <v>23443.8</v>
      </c>
      <c r="L15608">
        <v>15736.4</v>
      </c>
      <c r="M15608">
        <v>5660.3</v>
      </c>
      <c r="N15608">
        <v>7834.4000000000024</v>
      </c>
      <c r="O15608">
        <v>2696.34</v>
      </c>
    </row>
    <row r="15609" spans="1:15" x14ac:dyDescent="0.25">
      <c r="A15609" s="1">
        <v>45697.291666666657</v>
      </c>
      <c r="B15609" s="2">
        <v>7</v>
      </c>
      <c r="C15609" s="2">
        <v>36.49</v>
      </c>
      <c r="D15609" s="2">
        <v>139.88</v>
      </c>
      <c r="E15609" s="2">
        <v>31801.29</v>
      </c>
      <c r="F15609" s="2">
        <v>7095.81</v>
      </c>
      <c r="G15609" s="11">
        <f t="shared" si="972"/>
        <v>176.37</v>
      </c>
      <c r="H15609">
        <f t="shared" si="973"/>
        <v>7272.18</v>
      </c>
      <c r="I15609">
        <f t="shared" si="974"/>
        <v>24529.11</v>
      </c>
      <c r="J15609">
        <f t="shared" si="975"/>
        <v>7941.1000000000022</v>
      </c>
      <c r="K15609">
        <v>23728.400000000001</v>
      </c>
      <c r="L15609">
        <v>15787.3</v>
      </c>
      <c r="M15609">
        <v>5208.7</v>
      </c>
      <c r="N15609">
        <v>9225.9</v>
      </c>
      <c r="O15609">
        <v>2796.34</v>
      </c>
    </row>
    <row r="15610" spans="1:15" x14ac:dyDescent="0.25">
      <c r="A15610" s="1">
        <v>45697.333333333343</v>
      </c>
      <c r="B15610" s="2">
        <v>8</v>
      </c>
      <c r="C15610" s="2">
        <v>397.9</v>
      </c>
      <c r="D15610" s="2">
        <v>1254.8599999999999</v>
      </c>
      <c r="E15610" s="2">
        <v>32557.45</v>
      </c>
      <c r="F15610" s="2">
        <v>7027.21</v>
      </c>
      <c r="G15610" s="11">
        <f t="shared" si="972"/>
        <v>1652.7599999999998</v>
      </c>
      <c r="H15610">
        <f t="shared" si="973"/>
        <v>8679.9699999999993</v>
      </c>
      <c r="I15610">
        <f t="shared" si="974"/>
        <v>23877.480000000003</v>
      </c>
      <c r="J15610">
        <f t="shared" si="975"/>
        <v>7650.2999999999993</v>
      </c>
      <c r="K15610">
        <v>24010.1</v>
      </c>
      <c r="L15610">
        <v>16359.8</v>
      </c>
      <c r="M15610">
        <v>5784.9</v>
      </c>
      <c r="N15610">
        <v>11577.9</v>
      </c>
      <c r="O15610">
        <v>2596.33</v>
      </c>
    </row>
    <row r="15611" spans="1:15" x14ac:dyDescent="0.25">
      <c r="A15611" s="1">
        <v>45697.375</v>
      </c>
      <c r="B15611" s="2">
        <v>9</v>
      </c>
      <c r="C15611" s="2">
        <v>1003.25</v>
      </c>
      <c r="D15611" s="2">
        <v>3314.6</v>
      </c>
      <c r="E15611" s="2">
        <v>34676.03</v>
      </c>
      <c r="F15611" s="2">
        <v>6943.4</v>
      </c>
      <c r="G15611" s="11">
        <f t="shared" si="972"/>
        <v>4317.8500000000004</v>
      </c>
      <c r="H15611">
        <f t="shared" si="973"/>
        <v>11261.25</v>
      </c>
      <c r="I15611">
        <f t="shared" si="974"/>
        <v>23414.78</v>
      </c>
      <c r="J15611">
        <f t="shared" si="975"/>
        <v>7132.8000000000029</v>
      </c>
      <c r="K15611">
        <v>23864.400000000001</v>
      </c>
      <c r="L15611">
        <v>16731.599999999999</v>
      </c>
      <c r="M15611">
        <v>5453.5</v>
      </c>
      <c r="N15611">
        <v>13037.8</v>
      </c>
      <c r="O15611">
        <v>1874.99</v>
      </c>
    </row>
    <row r="15612" spans="1:15" x14ac:dyDescent="0.25">
      <c r="A15612" s="1">
        <v>45697.416666666657</v>
      </c>
      <c r="B15612" s="2">
        <v>10</v>
      </c>
      <c r="C15612" s="2">
        <v>1396.9</v>
      </c>
      <c r="D15612" s="2">
        <v>5359.31</v>
      </c>
      <c r="E15612" s="2">
        <v>36417.08</v>
      </c>
      <c r="F15612" s="2">
        <v>6847.19</v>
      </c>
      <c r="G15612" s="11">
        <f t="shared" si="972"/>
        <v>6756.2100000000009</v>
      </c>
      <c r="H15612">
        <f t="shared" si="973"/>
        <v>13603.400000000001</v>
      </c>
      <c r="I15612">
        <f t="shared" si="974"/>
        <v>22813.68</v>
      </c>
      <c r="J15612">
        <f t="shared" si="975"/>
        <v>6439.5</v>
      </c>
      <c r="K15612">
        <v>24281.7</v>
      </c>
      <c r="L15612">
        <v>17842.2</v>
      </c>
      <c r="M15612">
        <v>4899.8999999999996</v>
      </c>
      <c r="N15612">
        <v>13329.6</v>
      </c>
      <c r="O15612">
        <v>1749.97</v>
      </c>
    </row>
    <row r="15613" spans="1:15" x14ac:dyDescent="0.25">
      <c r="A15613" s="1">
        <v>45697.458333333343</v>
      </c>
      <c r="B15613" s="2">
        <v>11</v>
      </c>
      <c r="C15613" s="2">
        <v>1527.71</v>
      </c>
      <c r="D15613" s="2">
        <v>6736.09</v>
      </c>
      <c r="E15613" s="2">
        <v>37557.67</v>
      </c>
      <c r="F15613" s="2">
        <v>6768.14</v>
      </c>
      <c r="G15613" s="11">
        <f t="shared" si="972"/>
        <v>8263.7999999999993</v>
      </c>
      <c r="H15613">
        <f t="shared" si="973"/>
        <v>15031.939999999999</v>
      </c>
      <c r="I15613">
        <f t="shared" si="974"/>
        <v>22525.73</v>
      </c>
      <c r="J15613">
        <f t="shared" si="975"/>
        <v>5268.5999999999985</v>
      </c>
      <c r="K15613">
        <v>24212.1</v>
      </c>
      <c r="L15613">
        <v>18943.5</v>
      </c>
      <c r="M15613">
        <v>3760.5</v>
      </c>
      <c r="N15613">
        <v>13605.7</v>
      </c>
      <c r="O15613">
        <v>1699.99</v>
      </c>
    </row>
    <row r="15614" spans="1:15" x14ac:dyDescent="0.25">
      <c r="A15614" s="1">
        <v>45697.5</v>
      </c>
      <c r="B15614" s="2">
        <v>12</v>
      </c>
      <c r="C15614" s="2">
        <v>1529.82</v>
      </c>
      <c r="D15614" s="2">
        <v>7133.68</v>
      </c>
      <c r="E15614" s="2">
        <v>37748.980000000003</v>
      </c>
      <c r="F15614" s="2">
        <v>6758.14</v>
      </c>
      <c r="G15614" s="11">
        <f t="shared" si="972"/>
        <v>8663.5</v>
      </c>
      <c r="H15614">
        <f t="shared" si="973"/>
        <v>15421.64</v>
      </c>
      <c r="I15614">
        <f t="shared" si="974"/>
        <v>22327.340000000004</v>
      </c>
      <c r="J15614">
        <f t="shared" si="975"/>
        <v>4362.5</v>
      </c>
      <c r="K15614">
        <v>23872.7</v>
      </c>
      <c r="L15614">
        <v>19510.2</v>
      </c>
      <c r="M15614">
        <v>3557.3</v>
      </c>
      <c r="N15614">
        <v>12183.3</v>
      </c>
      <c r="O15614">
        <v>863.63</v>
      </c>
    </row>
    <row r="15615" spans="1:15" x14ac:dyDescent="0.25">
      <c r="A15615" s="1">
        <v>45697.541666666657</v>
      </c>
      <c r="B15615" s="2">
        <v>13</v>
      </c>
      <c r="C15615" s="2">
        <v>1469.35</v>
      </c>
      <c r="D15615" s="2">
        <v>6861.27</v>
      </c>
      <c r="E15615" s="2">
        <v>37780.29</v>
      </c>
      <c r="F15615" s="2">
        <v>6860.03</v>
      </c>
      <c r="G15615" s="11">
        <f t="shared" si="972"/>
        <v>8330.6200000000008</v>
      </c>
      <c r="H15615">
        <f t="shared" si="973"/>
        <v>15190.650000000001</v>
      </c>
      <c r="I15615">
        <f t="shared" si="974"/>
        <v>22589.64</v>
      </c>
      <c r="J15615">
        <f t="shared" si="975"/>
        <v>4576.2000000000007</v>
      </c>
      <c r="K15615">
        <v>23955.5</v>
      </c>
      <c r="L15615">
        <v>19379.3</v>
      </c>
      <c r="M15615">
        <v>3639.8</v>
      </c>
      <c r="N15615">
        <v>11778.6</v>
      </c>
      <c r="O15615">
        <v>1167.99</v>
      </c>
    </row>
    <row r="15616" spans="1:15" x14ac:dyDescent="0.25">
      <c r="A15616" s="1">
        <v>45697.583333333343</v>
      </c>
      <c r="B15616" s="2">
        <v>14</v>
      </c>
      <c r="C15616" s="2">
        <v>1363.53</v>
      </c>
      <c r="D15616" s="2">
        <v>5854.47</v>
      </c>
      <c r="E15616" s="2">
        <v>37860.81</v>
      </c>
      <c r="F15616" s="2">
        <v>7032.65</v>
      </c>
      <c r="G15616" s="11">
        <f t="shared" si="972"/>
        <v>7218</v>
      </c>
      <c r="H15616">
        <f t="shared" si="973"/>
        <v>14250.65</v>
      </c>
      <c r="I15616">
        <f t="shared" si="974"/>
        <v>23610.159999999996</v>
      </c>
      <c r="J15616">
        <f t="shared" si="975"/>
        <v>5517.1000000000022</v>
      </c>
      <c r="K15616">
        <v>24113.4</v>
      </c>
      <c r="L15616">
        <v>18596.3</v>
      </c>
      <c r="M15616">
        <v>4104.2</v>
      </c>
      <c r="N15616">
        <v>11978.4</v>
      </c>
      <c r="O15616">
        <v>1749.97</v>
      </c>
    </row>
    <row r="15617" spans="1:15" x14ac:dyDescent="0.25">
      <c r="A15617" s="1">
        <v>45697.625</v>
      </c>
      <c r="B15617" s="2">
        <v>15</v>
      </c>
      <c r="C15617" s="2">
        <v>1078.6400000000001</v>
      </c>
      <c r="D15617" s="2">
        <v>4225.57</v>
      </c>
      <c r="E15617" s="2">
        <v>38017.83</v>
      </c>
      <c r="F15617" s="2">
        <v>7249.12</v>
      </c>
      <c r="G15617" s="11">
        <f t="shared" si="972"/>
        <v>5304.21</v>
      </c>
      <c r="H15617">
        <f t="shared" si="973"/>
        <v>12553.33</v>
      </c>
      <c r="I15617">
        <f t="shared" si="974"/>
        <v>25464.5</v>
      </c>
      <c r="J15617">
        <f t="shared" si="975"/>
        <v>7189.2999999999993</v>
      </c>
      <c r="K15617">
        <v>24573.3</v>
      </c>
      <c r="L15617">
        <v>17384</v>
      </c>
      <c r="M15617">
        <v>5381.4</v>
      </c>
      <c r="N15617">
        <v>12117.5</v>
      </c>
      <c r="O15617">
        <v>1875</v>
      </c>
    </row>
    <row r="15618" spans="1:15" x14ac:dyDescent="0.25">
      <c r="A15618" s="1">
        <v>45697.666666666657</v>
      </c>
      <c r="B15618" s="2">
        <v>16</v>
      </c>
      <c r="C15618" s="2">
        <v>613.45000000000005</v>
      </c>
      <c r="D15618" s="2">
        <v>2354.7399999999998</v>
      </c>
      <c r="E15618" s="2">
        <v>38508.5</v>
      </c>
      <c r="F15618" s="2">
        <v>7441.64</v>
      </c>
      <c r="G15618" s="11">
        <f t="shared" ref="G15618:G15681" si="976">C15618+D15618</f>
        <v>2968.1899999999996</v>
      </c>
      <c r="H15618">
        <f t="shared" ref="H15618:H15681" si="977">F15618+G15618</f>
        <v>10409.83</v>
      </c>
      <c r="I15618">
        <f t="shared" ref="I15618:I15681" si="978">E15618-H15618</f>
        <v>28098.67</v>
      </c>
      <c r="J15618">
        <f t="shared" ref="J15618:J15681" si="979">K15618-L15618</f>
        <v>9354.6000000000022</v>
      </c>
      <c r="K15618">
        <v>25222.400000000001</v>
      </c>
      <c r="L15618">
        <v>15867.8</v>
      </c>
      <c r="M15618">
        <v>6739.1</v>
      </c>
      <c r="N15618">
        <v>10075.200000000001</v>
      </c>
      <c r="O15618">
        <v>2419.0100000000002</v>
      </c>
    </row>
    <row r="15619" spans="1:15" x14ac:dyDescent="0.25">
      <c r="A15619" s="1">
        <v>45697.708333333343</v>
      </c>
      <c r="B15619" s="2">
        <v>17</v>
      </c>
      <c r="C15619" s="2">
        <v>187.12</v>
      </c>
      <c r="D15619" s="2">
        <v>747.87</v>
      </c>
      <c r="E15619" s="2">
        <v>39451.61</v>
      </c>
      <c r="F15619" s="2">
        <v>7559.1</v>
      </c>
      <c r="G15619" s="11">
        <f t="shared" si="976"/>
        <v>934.99</v>
      </c>
      <c r="H15619">
        <f t="shared" si="977"/>
        <v>8494.09</v>
      </c>
      <c r="I15619">
        <f t="shared" si="978"/>
        <v>30957.52</v>
      </c>
      <c r="J15619">
        <f t="shared" si="979"/>
        <v>12586.099999999999</v>
      </c>
      <c r="K15619">
        <v>26481.1</v>
      </c>
      <c r="L15619">
        <v>13895</v>
      </c>
      <c r="M15619">
        <v>9708.8000000000011</v>
      </c>
      <c r="N15619">
        <v>8008.7999999999975</v>
      </c>
      <c r="O15619">
        <v>2799</v>
      </c>
    </row>
    <row r="15620" spans="1:15" x14ac:dyDescent="0.25">
      <c r="A15620" s="1">
        <v>45697.75</v>
      </c>
      <c r="B15620" s="2">
        <v>18</v>
      </c>
      <c r="C15620" s="2">
        <v>5.0599999999999996</v>
      </c>
      <c r="D15620" s="2">
        <v>23.93</v>
      </c>
      <c r="E15620" s="2">
        <v>41132.589999999997</v>
      </c>
      <c r="F15620" s="2">
        <v>7625.88</v>
      </c>
      <c r="G15620" s="11">
        <f t="shared" si="976"/>
        <v>28.99</v>
      </c>
      <c r="H15620">
        <f t="shared" si="977"/>
        <v>7654.87</v>
      </c>
      <c r="I15620">
        <f t="shared" si="978"/>
        <v>33477.719999999994</v>
      </c>
      <c r="J15620">
        <f t="shared" si="979"/>
        <v>13804</v>
      </c>
      <c r="K15620">
        <v>27499.200000000001</v>
      </c>
      <c r="L15620">
        <v>13695.2</v>
      </c>
      <c r="M15620">
        <v>11593.8</v>
      </c>
      <c r="N15620">
        <v>6160</v>
      </c>
      <c r="O15620">
        <v>2799.01</v>
      </c>
    </row>
    <row r="15621" spans="1:15" x14ac:dyDescent="0.25">
      <c r="A15621" s="1">
        <v>45697.791666666657</v>
      </c>
      <c r="B15621" s="2">
        <v>19</v>
      </c>
      <c r="C15621" s="2">
        <v>0</v>
      </c>
      <c r="D15621" s="2">
        <v>0</v>
      </c>
      <c r="E15621" s="2">
        <v>41715.15</v>
      </c>
      <c r="F15621" s="2">
        <v>7551.34</v>
      </c>
      <c r="G15621" s="11">
        <f t="shared" si="976"/>
        <v>0</v>
      </c>
      <c r="H15621">
        <f t="shared" si="977"/>
        <v>7551.34</v>
      </c>
      <c r="I15621">
        <f t="shared" si="978"/>
        <v>34163.81</v>
      </c>
      <c r="J15621">
        <f t="shared" si="979"/>
        <v>13777.2</v>
      </c>
      <c r="K15621">
        <v>27410.5</v>
      </c>
      <c r="L15621">
        <v>13633.3</v>
      </c>
      <c r="M15621">
        <v>11490</v>
      </c>
      <c r="N15621">
        <v>5852</v>
      </c>
      <c r="O15621">
        <v>2799.01</v>
      </c>
    </row>
    <row r="15622" spans="1:15" x14ac:dyDescent="0.25">
      <c r="A15622" s="1">
        <v>45697.833333333343</v>
      </c>
      <c r="B15622" s="2">
        <v>20</v>
      </c>
      <c r="C15622" s="2">
        <v>0</v>
      </c>
      <c r="D15622" s="2">
        <v>0</v>
      </c>
      <c r="E15622" s="2">
        <v>40992.910000000003</v>
      </c>
      <c r="F15622" s="2">
        <v>7386.82</v>
      </c>
      <c r="G15622" s="11">
        <f t="shared" si="976"/>
        <v>0</v>
      </c>
      <c r="H15622">
        <f t="shared" si="977"/>
        <v>7386.82</v>
      </c>
      <c r="I15622">
        <f t="shared" si="978"/>
        <v>33606.090000000004</v>
      </c>
      <c r="J15622">
        <f t="shared" si="979"/>
        <v>13230.099999999999</v>
      </c>
      <c r="K15622">
        <v>26881.1</v>
      </c>
      <c r="L15622">
        <v>13651</v>
      </c>
      <c r="M15622">
        <v>11647.4</v>
      </c>
      <c r="N15622">
        <v>5852</v>
      </c>
      <c r="O15622">
        <v>2699.01</v>
      </c>
    </row>
    <row r="15623" spans="1:15" x14ac:dyDescent="0.25">
      <c r="A15623" s="1">
        <v>45697.875</v>
      </c>
      <c r="B15623" s="2">
        <v>21</v>
      </c>
      <c r="C15623" s="2">
        <v>0</v>
      </c>
      <c r="D15623" s="2">
        <v>0</v>
      </c>
      <c r="E15623" s="2">
        <v>39918.449999999997</v>
      </c>
      <c r="F15623" s="2">
        <v>7234.5</v>
      </c>
      <c r="G15623" s="11">
        <f t="shared" si="976"/>
        <v>0</v>
      </c>
      <c r="H15623">
        <f t="shared" si="977"/>
        <v>7234.5</v>
      </c>
      <c r="I15623">
        <f t="shared" si="978"/>
        <v>32683.949999999997</v>
      </c>
      <c r="J15623">
        <f t="shared" si="979"/>
        <v>12750.599999999999</v>
      </c>
      <c r="K15623">
        <v>26181.599999999999</v>
      </c>
      <c r="L15623">
        <v>13431</v>
      </c>
      <c r="M15623">
        <v>10924.9</v>
      </c>
      <c r="N15623">
        <v>5444.8000000000011</v>
      </c>
      <c r="O15623">
        <v>2599</v>
      </c>
    </row>
    <row r="15624" spans="1:15" x14ac:dyDescent="0.25">
      <c r="A15624" s="1">
        <v>45697.916666666657</v>
      </c>
      <c r="B15624" s="2">
        <v>22</v>
      </c>
      <c r="C15624" s="2">
        <v>0</v>
      </c>
      <c r="D15624" s="2">
        <v>0</v>
      </c>
      <c r="E15624" s="2">
        <v>38820.980000000003</v>
      </c>
      <c r="F15624" s="2">
        <v>7050.7</v>
      </c>
      <c r="G15624" s="11">
        <f t="shared" si="976"/>
        <v>0</v>
      </c>
      <c r="H15624">
        <f t="shared" si="977"/>
        <v>7050.7</v>
      </c>
      <c r="I15624">
        <f t="shared" si="978"/>
        <v>31770.280000000002</v>
      </c>
      <c r="J15624">
        <f t="shared" si="979"/>
        <v>9419.1</v>
      </c>
      <c r="K15624">
        <v>23113.7</v>
      </c>
      <c r="L15624">
        <v>13694.6</v>
      </c>
      <c r="M15624">
        <v>8793.2999999999993</v>
      </c>
      <c r="N15624">
        <v>3996</v>
      </c>
      <c r="O15624">
        <v>2208</v>
      </c>
    </row>
    <row r="15625" spans="1:15" x14ac:dyDescent="0.25">
      <c r="A15625" s="1">
        <v>45697.958333333343</v>
      </c>
      <c r="B15625" s="2">
        <v>23</v>
      </c>
      <c r="C15625" s="2">
        <v>0</v>
      </c>
      <c r="D15625" s="2">
        <v>0</v>
      </c>
      <c r="E15625" s="2">
        <v>37298.82</v>
      </c>
      <c r="F15625" s="2">
        <v>6840.34</v>
      </c>
      <c r="G15625" s="11">
        <f t="shared" si="976"/>
        <v>0</v>
      </c>
      <c r="H15625">
        <f t="shared" si="977"/>
        <v>6840.34</v>
      </c>
      <c r="I15625">
        <f t="shared" si="978"/>
        <v>30458.48</v>
      </c>
      <c r="J15625">
        <f t="shared" si="979"/>
        <v>8696</v>
      </c>
      <c r="K15625">
        <v>22327</v>
      </c>
      <c r="L15625">
        <v>13631</v>
      </c>
      <c r="M15625">
        <v>7914</v>
      </c>
      <c r="N15625">
        <v>2652.8000000000011</v>
      </c>
      <c r="O15625">
        <v>2305</v>
      </c>
    </row>
    <row r="15626" spans="1:15" x14ac:dyDescent="0.25">
      <c r="A15626" s="1">
        <v>45698</v>
      </c>
      <c r="B15626" s="2">
        <v>0</v>
      </c>
      <c r="C15626" s="2">
        <v>0</v>
      </c>
      <c r="D15626" s="2">
        <v>0</v>
      </c>
      <c r="E15626" s="2">
        <v>35486.43</v>
      </c>
      <c r="F15626" s="2">
        <v>6653.83</v>
      </c>
      <c r="G15626" s="11">
        <f t="shared" si="976"/>
        <v>0</v>
      </c>
      <c r="H15626">
        <f t="shared" si="977"/>
        <v>6653.83</v>
      </c>
      <c r="I15626">
        <f t="shared" si="978"/>
        <v>28832.6</v>
      </c>
      <c r="J15626">
        <f t="shared" si="979"/>
        <v>7545.1999999999989</v>
      </c>
      <c r="K15626">
        <v>21664.1</v>
      </c>
      <c r="L15626">
        <v>14118.9</v>
      </c>
      <c r="M15626">
        <v>5227.6000000000004</v>
      </c>
      <c r="N15626">
        <v>4606.6000000000004</v>
      </c>
      <c r="O15626">
        <v>2696.33</v>
      </c>
    </row>
    <row r="15627" spans="1:15" x14ac:dyDescent="0.25">
      <c r="A15627" s="1">
        <v>45698.041666666657</v>
      </c>
      <c r="B15627" s="2">
        <v>1</v>
      </c>
      <c r="C15627" s="2">
        <v>0</v>
      </c>
      <c r="D15627" s="2">
        <v>0</v>
      </c>
      <c r="E15627" s="2">
        <v>33310.93</v>
      </c>
      <c r="F15627" s="2">
        <v>6544.3</v>
      </c>
      <c r="G15627" s="11">
        <f t="shared" si="976"/>
        <v>0</v>
      </c>
      <c r="H15627">
        <f t="shared" si="977"/>
        <v>6544.3</v>
      </c>
      <c r="I15627">
        <f t="shared" si="978"/>
        <v>26766.63</v>
      </c>
      <c r="J15627">
        <f t="shared" si="979"/>
        <v>8052</v>
      </c>
      <c r="K15627">
        <v>21190.3</v>
      </c>
      <c r="L15627">
        <v>13138.3</v>
      </c>
      <c r="M15627">
        <v>6168.7</v>
      </c>
      <c r="N15627">
        <v>5166.7</v>
      </c>
      <c r="O15627">
        <v>2596.34</v>
      </c>
    </row>
    <row r="15628" spans="1:15" x14ac:dyDescent="0.25">
      <c r="A15628" s="1">
        <v>45698.083333333343</v>
      </c>
      <c r="B15628" s="2">
        <v>2</v>
      </c>
      <c r="C15628" s="2">
        <v>0</v>
      </c>
      <c r="D15628" s="2">
        <v>0</v>
      </c>
      <c r="E15628" s="2">
        <v>32008.06</v>
      </c>
      <c r="F15628" s="2">
        <v>6445.6</v>
      </c>
      <c r="G15628" s="11">
        <f t="shared" si="976"/>
        <v>0</v>
      </c>
      <c r="H15628">
        <f t="shared" si="977"/>
        <v>6445.6</v>
      </c>
      <c r="I15628">
        <f t="shared" si="978"/>
        <v>25562.46</v>
      </c>
      <c r="J15628">
        <f t="shared" si="979"/>
        <v>7633.7999999999993</v>
      </c>
      <c r="K15628">
        <v>20604.3</v>
      </c>
      <c r="L15628">
        <v>12970.5</v>
      </c>
      <c r="M15628">
        <v>6403.5999999999995</v>
      </c>
      <c r="N15628">
        <v>5306.7000000000016</v>
      </c>
      <c r="O15628">
        <v>2200</v>
      </c>
    </row>
    <row r="15629" spans="1:15" x14ac:dyDescent="0.25">
      <c r="A15629" s="1">
        <v>45698.125</v>
      </c>
      <c r="B15629" s="2">
        <v>3</v>
      </c>
      <c r="C15629" s="2">
        <v>0</v>
      </c>
      <c r="D15629" s="2">
        <v>0</v>
      </c>
      <c r="E15629" s="2">
        <v>31293.18</v>
      </c>
      <c r="F15629" s="2">
        <v>6310.54</v>
      </c>
      <c r="G15629" s="11">
        <f t="shared" si="976"/>
        <v>0</v>
      </c>
      <c r="H15629">
        <f t="shared" si="977"/>
        <v>6310.54</v>
      </c>
      <c r="I15629">
        <f t="shared" si="978"/>
        <v>24982.639999999999</v>
      </c>
      <c r="J15629">
        <f t="shared" si="979"/>
        <v>7108.0000000000018</v>
      </c>
      <c r="K15629">
        <v>20522.900000000001</v>
      </c>
      <c r="L15629">
        <v>13414.9</v>
      </c>
      <c r="M15629">
        <v>6343</v>
      </c>
      <c r="N15629">
        <v>5728.7000000000007</v>
      </c>
      <c r="O15629">
        <v>1980.99</v>
      </c>
    </row>
    <row r="15630" spans="1:15" x14ac:dyDescent="0.25">
      <c r="A15630" s="1">
        <v>45698.166666666657</v>
      </c>
      <c r="B15630" s="2">
        <v>4</v>
      </c>
      <c r="C15630" s="2">
        <v>0</v>
      </c>
      <c r="D15630" s="2">
        <v>0</v>
      </c>
      <c r="E15630" s="2">
        <v>31006.959999999999</v>
      </c>
      <c r="F15630" s="2">
        <v>6240.36</v>
      </c>
      <c r="G15630" s="11">
        <f t="shared" si="976"/>
        <v>0</v>
      </c>
      <c r="H15630">
        <f t="shared" si="977"/>
        <v>6240.36</v>
      </c>
      <c r="I15630">
        <f t="shared" si="978"/>
        <v>24766.6</v>
      </c>
      <c r="J15630">
        <f t="shared" si="979"/>
        <v>7629.7000000000007</v>
      </c>
      <c r="K15630">
        <v>20729.7</v>
      </c>
      <c r="L15630">
        <v>13100</v>
      </c>
      <c r="M15630">
        <v>6429.3</v>
      </c>
      <c r="N15630">
        <v>5728.8</v>
      </c>
      <c r="O15630">
        <v>1875</v>
      </c>
    </row>
    <row r="15631" spans="1:15" x14ac:dyDescent="0.25">
      <c r="A15631" s="1">
        <v>45698.208333333343</v>
      </c>
      <c r="B15631" s="2">
        <v>5</v>
      </c>
      <c r="C15631" s="2">
        <v>0</v>
      </c>
      <c r="D15631" s="2">
        <v>0</v>
      </c>
      <c r="E15631" s="2">
        <v>31407.32</v>
      </c>
      <c r="F15631" s="2">
        <v>6224.48</v>
      </c>
      <c r="G15631" s="11">
        <f t="shared" si="976"/>
        <v>0</v>
      </c>
      <c r="H15631">
        <f t="shared" si="977"/>
        <v>6224.48</v>
      </c>
      <c r="I15631">
        <f t="shared" si="978"/>
        <v>25182.84</v>
      </c>
      <c r="J15631">
        <f t="shared" si="979"/>
        <v>7981.1000000000022</v>
      </c>
      <c r="K15631">
        <v>21336.400000000001</v>
      </c>
      <c r="L15631">
        <v>13355.3</v>
      </c>
      <c r="M15631">
        <v>6711.1</v>
      </c>
      <c r="N15631">
        <v>5402.2000000000007</v>
      </c>
      <c r="O15631">
        <v>1999.99</v>
      </c>
    </row>
    <row r="15632" spans="1:15" x14ac:dyDescent="0.25">
      <c r="A15632" s="1">
        <v>45698.25</v>
      </c>
      <c r="B15632" s="2">
        <v>6</v>
      </c>
      <c r="C15632" s="2">
        <v>0</v>
      </c>
      <c r="D15632" s="2">
        <v>0</v>
      </c>
      <c r="E15632" s="2">
        <v>33019.86</v>
      </c>
      <c r="F15632" s="2">
        <v>6194.06</v>
      </c>
      <c r="G15632" s="11">
        <f t="shared" si="976"/>
        <v>0</v>
      </c>
      <c r="H15632">
        <f t="shared" si="977"/>
        <v>6194.06</v>
      </c>
      <c r="I15632">
        <f t="shared" si="978"/>
        <v>26825.8</v>
      </c>
      <c r="J15632">
        <f t="shared" si="979"/>
        <v>9780.7000000000007</v>
      </c>
      <c r="K15632">
        <v>24732.9</v>
      </c>
      <c r="L15632">
        <v>14952.2</v>
      </c>
      <c r="M15632">
        <v>7940.2</v>
      </c>
      <c r="N15632">
        <v>3994.6000000000008</v>
      </c>
      <c r="O15632">
        <v>2468.3000000000002</v>
      </c>
    </row>
    <row r="15633" spans="1:15" x14ac:dyDescent="0.25">
      <c r="A15633" s="1">
        <v>45698.291666666657</v>
      </c>
      <c r="B15633" s="2">
        <v>7</v>
      </c>
      <c r="C15633" s="2">
        <v>28.95</v>
      </c>
      <c r="D15633" s="2">
        <v>63.4</v>
      </c>
      <c r="E15633" s="2">
        <v>36143.19</v>
      </c>
      <c r="F15633" s="2">
        <v>6127.66</v>
      </c>
      <c r="G15633" s="11">
        <f t="shared" si="976"/>
        <v>92.35</v>
      </c>
      <c r="H15633">
        <f t="shared" si="977"/>
        <v>6220.01</v>
      </c>
      <c r="I15633">
        <f t="shared" si="978"/>
        <v>29923.18</v>
      </c>
      <c r="J15633">
        <f t="shared" si="979"/>
        <v>12238.800000000001</v>
      </c>
      <c r="K15633">
        <v>27814.2</v>
      </c>
      <c r="L15633">
        <v>15575.4</v>
      </c>
      <c r="M15633">
        <v>10060.4</v>
      </c>
      <c r="N15633">
        <v>2494.7999999999988</v>
      </c>
      <c r="O15633">
        <v>2417</v>
      </c>
    </row>
    <row r="15634" spans="1:15" x14ac:dyDescent="0.25">
      <c r="A15634" s="1">
        <v>45698.333333333343</v>
      </c>
      <c r="B15634" s="2">
        <v>8</v>
      </c>
      <c r="C15634" s="2">
        <v>340.12</v>
      </c>
      <c r="D15634" s="2">
        <v>953.47</v>
      </c>
      <c r="E15634" s="2">
        <v>43668.57</v>
      </c>
      <c r="F15634" s="2">
        <v>6049.69</v>
      </c>
      <c r="G15634" s="11">
        <f t="shared" si="976"/>
        <v>1293.5900000000001</v>
      </c>
      <c r="H15634">
        <f t="shared" si="977"/>
        <v>7343.28</v>
      </c>
      <c r="I15634">
        <f t="shared" si="978"/>
        <v>36325.29</v>
      </c>
      <c r="J15634">
        <f t="shared" si="979"/>
        <v>17761</v>
      </c>
      <c r="K15634">
        <v>32324</v>
      </c>
      <c r="L15634">
        <v>14563</v>
      </c>
      <c r="M15634">
        <v>14174.8</v>
      </c>
      <c r="N15634">
        <v>2500</v>
      </c>
      <c r="O15634">
        <v>2950</v>
      </c>
    </row>
    <row r="15635" spans="1:15" x14ac:dyDescent="0.25">
      <c r="A15635" s="1">
        <v>45698.375</v>
      </c>
      <c r="B15635" s="2">
        <v>9</v>
      </c>
      <c r="C15635" s="2">
        <v>881.29</v>
      </c>
      <c r="D15635" s="2">
        <v>2661.91</v>
      </c>
      <c r="E15635" s="2">
        <v>47972.25</v>
      </c>
      <c r="F15635" s="2">
        <v>5939.61</v>
      </c>
      <c r="G15635" s="11">
        <f t="shared" si="976"/>
        <v>3543.2</v>
      </c>
      <c r="H15635">
        <f t="shared" si="977"/>
        <v>9482.81</v>
      </c>
      <c r="I15635">
        <f t="shared" si="978"/>
        <v>38489.440000000002</v>
      </c>
      <c r="J15635">
        <f t="shared" si="979"/>
        <v>18448.700000000004</v>
      </c>
      <c r="K15635">
        <v>33251.800000000003</v>
      </c>
      <c r="L15635">
        <v>14803.1</v>
      </c>
      <c r="M15635">
        <v>14639.5</v>
      </c>
      <c r="N15635">
        <v>2440</v>
      </c>
      <c r="O15635">
        <v>2950</v>
      </c>
    </row>
    <row r="15636" spans="1:15" x14ac:dyDescent="0.25">
      <c r="A15636" s="1">
        <v>45698.416666666657</v>
      </c>
      <c r="B15636" s="2">
        <v>10</v>
      </c>
      <c r="C15636" s="2">
        <v>1242.79</v>
      </c>
      <c r="D15636" s="2">
        <v>4366.38</v>
      </c>
      <c r="E15636" s="2">
        <v>49624.51</v>
      </c>
      <c r="F15636" s="2">
        <v>5804.1</v>
      </c>
      <c r="G15636" s="11">
        <f t="shared" si="976"/>
        <v>5609.17</v>
      </c>
      <c r="H15636">
        <f t="shared" si="977"/>
        <v>11413.27</v>
      </c>
      <c r="I15636">
        <f t="shared" si="978"/>
        <v>38211.240000000005</v>
      </c>
      <c r="J15636">
        <f t="shared" si="979"/>
        <v>17356.799999999996</v>
      </c>
      <c r="K15636">
        <v>32962.699999999997</v>
      </c>
      <c r="L15636">
        <v>15605.9</v>
      </c>
      <c r="M15636">
        <v>14423.5</v>
      </c>
      <c r="N15636">
        <v>2440</v>
      </c>
      <c r="O15636">
        <v>2848.48</v>
      </c>
    </row>
    <row r="15637" spans="1:15" x14ac:dyDescent="0.25">
      <c r="A15637" s="1">
        <v>45698.458333333343</v>
      </c>
      <c r="B15637" s="2">
        <v>11</v>
      </c>
      <c r="C15637" s="2">
        <v>1359.6</v>
      </c>
      <c r="D15637" s="2">
        <v>5525.8</v>
      </c>
      <c r="E15637" s="2">
        <v>50399.839999999997</v>
      </c>
      <c r="F15637" s="2">
        <v>5750.46</v>
      </c>
      <c r="G15637" s="11">
        <f t="shared" si="976"/>
        <v>6885.4</v>
      </c>
      <c r="H15637">
        <f t="shared" si="977"/>
        <v>12635.86</v>
      </c>
      <c r="I15637">
        <f t="shared" si="978"/>
        <v>37763.979999999996</v>
      </c>
      <c r="J15637">
        <f t="shared" si="979"/>
        <v>16915.099999999999</v>
      </c>
      <c r="K15637">
        <v>32564.2</v>
      </c>
      <c r="L15637">
        <v>15649.1</v>
      </c>
      <c r="M15637">
        <v>13391</v>
      </c>
      <c r="N15637">
        <v>2435</v>
      </c>
      <c r="O15637">
        <v>2787.33</v>
      </c>
    </row>
    <row r="15638" spans="1:15" x14ac:dyDescent="0.25">
      <c r="A15638" s="1">
        <v>45698.5</v>
      </c>
      <c r="B15638" s="2">
        <v>12</v>
      </c>
      <c r="C15638" s="2">
        <v>1358.74</v>
      </c>
      <c r="D15638" s="2">
        <v>5804.34</v>
      </c>
      <c r="E15638" s="2">
        <v>48827.48</v>
      </c>
      <c r="F15638" s="2">
        <v>5735.96</v>
      </c>
      <c r="G15638" s="11">
        <f t="shared" si="976"/>
        <v>7163.08</v>
      </c>
      <c r="H15638">
        <f t="shared" si="977"/>
        <v>12899.04</v>
      </c>
      <c r="I15638">
        <f t="shared" si="978"/>
        <v>35928.44</v>
      </c>
      <c r="J15638">
        <f t="shared" si="979"/>
        <v>15017.599999999999</v>
      </c>
      <c r="K15638">
        <v>31254.6</v>
      </c>
      <c r="L15638">
        <v>16237</v>
      </c>
      <c r="M15638">
        <v>12026.2</v>
      </c>
      <c r="N15638">
        <v>2135</v>
      </c>
      <c r="O15638">
        <v>2247.0100000000002</v>
      </c>
    </row>
    <row r="15639" spans="1:15" x14ac:dyDescent="0.25">
      <c r="A15639" s="1">
        <v>45698.541666666657</v>
      </c>
      <c r="B15639" s="2">
        <v>13</v>
      </c>
      <c r="C15639" s="2">
        <v>1311.91</v>
      </c>
      <c r="D15639" s="2">
        <v>5531.38</v>
      </c>
      <c r="E15639" s="2">
        <v>49184.4</v>
      </c>
      <c r="F15639" s="2">
        <v>5711.07</v>
      </c>
      <c r="G15639" s="11">
        <f t="shared" si="976"/>
        <v>6843.29</v>
      </c>
      <c r="H15639">
        <f t="shared" si="977"/>
        <v>12554.36</v>
      </c>
      <c r="I15639">
        <f t="shared" si="978"/>
        <v>36630.04</v>
      </c>
      <c r="J15639">
        <f t="shared" si="979"/>
        <v>15902.2</v>
      </c>
      <c r="K15639">
        <v>31648.7</v>
      </c>
      <c r="L15639">
        <v>15746.5</v>
      </c>
      <c r="M15639">
        <v>12157.1</v>
      </c>
      <c r="N15639">
        <v>2135</v>
      </c>
      <c r="O15639">
        <v>2596.33</v>
      </c>
    </row>
    <row r="15640" spans="1:15" x14ac:dyDescent="0.25">
      <c r="A15640" s="1">
        <v>45698.583333333343</v>
      </c>
      <c r="B15640" s="2">
        <v>14</v>
      </c>
      <c r="C15640" s="2">
        <v>1192.75</v>
      </c>
      <c r="D15640" s="2">
        <v>4749.74</v>
      </c>
      <c r="E15640" s="2">
        <v>49560.38</v>
      </c>
      <c r="F15640" s="2">
        <v>5739.46</v>
      </c>
      <c r="G15640" s="11">
        <f t="shared" si="976"/>
        <v>5942.49</v>
      </c>
      <c r="H15640">
        <f t="shared" si="977"/>
        <v>11681.95</v>
      </c>
      <c r="I15640">
        <f t="shared" si="978"/>
        <v>37878.429999999993</v>
      </c>
      <c r="J15640">
        <f t="shared" si="979"/>
        <v>16619.400000000001</v>
      </c>
      <c r="K15640">
        <v>31828.7</v>
      </c>
      <c r="L15640">
        <v>15209.3</v>
      </c>
      <c r="M15640">
        <v>13271.5</v>
      </c>
      <c r="N15640">
        <v>2134.9999999999982</v>
      </c>
      <c r="O15640">
        <v>2700</v>
      </c>
    </row>
    <row r="15641" spans="1:15" x14ac:dyDescent="0.25">
      <c r="A15641" s="1">
        <v>45698.625</v>
      </c>
      <c r="B15641" s="2">
        <v>15</v>
      </c>
      <c r="C15641" s="2">
        <v>925.09</v>
      </c>
      <c r="D15641" s="2">
        <v>3493.31</v>
      </c>
      <c r="E15641" s="2">
        <v>48984.67</v>
      </c>
      <c r="F15641" s="2">
        <v>5921.53</v>
      </c>
      <c r="G15641" s="11">
        <f t="shared" si="976"/>
        <v>4418.3999999999996</v>
      </c>
      <c r="H15641">
        <f t="shared" si="977"/>
        <v>10339.93</v>
      </c>
      <c r="I15641">
        <f t="shared" si="978"/>
        <v>38644.74</v>
      </c>
      <c r="J15641">
        <f t="shared" si="979"/>
        <v>16691.900000000001</v>
      </c>
      <c r="K15641">
        <v>31595.9</v>
      </c>
      <c r="L15641">
        <v>14904</v>
      </c>
      <c r="M15641">
        <v>13563.7</v>
      </c>
      <c r="N15641">
        <v>2634.9999999999982</v>
      </c>
      <c r="O15641">
        <v>2898.99</v>
      </c>
    </row>
    <row r="15642" spans="1:15" x14ac:dyDescent="0.25">
      <c r="A15642" s="1">
        <v>45698.666666666657</v>
      </c>
      <c r="B15642" s="2">
        <v>16</v>
      </c>
      <c r="C15642" s="2">
        <v>541.63</v>
      </c>
      <c r="D15642" s="2">
        <v>2061.38</v>
      </c>
      <c r="E15642" s="2">
        <v>48917.21</v>
      </c>
      <c r="F15642" s="2">
        <v>6093.49</v>
      </c>
      <c r="G15642" s="11">
        <f t="shared" si="976"/>
        <v>2603.0100000000002</v>
      </c>
      <c r="H15642">
        <f t="shared" si="977"/>
        <v>8696.5</v>
      </c>
      <c r="I15642">
        <f t="shared" si="978"/>
        <v>40220.71</v>
      </c>
      <c r="J15642">
        <f t="shared" si="979"/>
        <v>17799.599999999999</v>
      </c>
      <c r="K15642">
        <v>31833.1</v>
      </c>
      <c r="L15642">
        <v>14033.5</v>
      </c>
      <c r="M15642">
        <v>14244.2</v>
      </c>
      <c r="N15642">
        <v>2585</v>
      </c>
      <c r="O15642">
        <v>2950</v>
      </c>
    </row>
    <row r="15643" spans="1:15" x14ac:dyDescent="0.25">
      <c r="A15643" s="1">
        <v>45698.708333333343</v>
      </c>
      <c r="B15643" s="2">
        <v>17</v>
      </c>
      <c r="C15643" s="2">
        <v>172.97</v>
      </c>
      <c r="D15643" s="2">
        <v>695.76</v>
      </c>
      <c r="E15643" s="2">
        <v>48551.43</v>
      </c>
      <c r="F15643" s="2">
        <v>6155.58</v>
      </c>
      <c r="G15643" s="11">
        <f t="shared" si="976"/>
        <v>868.73</v>
      </c>
      <c r="H15643">
        <f t="shared" si="977"/>
        <v>7024.3099999999995</v>
      </c>
      <c r="I15643">
        <f t="shared" si="978"/>
        <v>41527.120000000003</v>
      </c>
      <c r="J15643">
        <f t="shared" si="979"/>
        <v>18847.099999999999</v>
      </c>
      <c r="K15643">
        <v>31703.3</v>
      </c>
      <c r="L15643">
        <v>12856.2</v>
      </c>
      <c r="M15643">
        <v>14743.9</v>
      </c>
      <c r="N15643">
        <v>2585</v>
      </c>
      <c r="O15643">
        <v>2990</v>
      </c>
    </row>
    <row r="15644" spans="1:15" x14ac:dyDescent="0.25">
      <c r="A15644" s="1">
        <v>45698.75</v>
      </c>
      <c r="B15644" s="2">
        <v>18</v>
      </c>
      <c r="C15644" s="2">
        <v>6.17</v>
      </c>
      <c r="D15644" s="2">
        <v>39.54</v>
      </c>
      <c r="E15644" s="2">
        <v>47703.79</v>
      </c>
      <c r="F15644" s="2">
        <v>6226.63</v>
      </c>
      <c r="G15644" s="11">
        <f t="shared" si="976"/>
        <v>45.71</v>
      </c>
      <c r="H15644">
        <f t="shared" si="977"/>
        <v>6272.34</v>
      </c>
      <c r="I15644">
        <f t="shared" si="978"/>
        <v>41431.449999999997</v>
      </c>
      <c r="J15644">
        <f t="shared" si="979"/>
        <v>18439.3</v>
      </c>
      <c r="K15644">
        <v>31133.1</v>
      </c>
      <c r="L15644">
        <v>12693.8</v>
      </c>
      <c r="M15644">
        <v>14564.4</v>
      </c>
      <c r="N15644">
        <v>2590.0000000000009</v>
      </c>
      <c r="O15644">
        <v>2989</v>
      </c>
    </row>
    <row r="15645" spans="1:15" x14ac:dyDescent="0.25">
      <c r="A15645" s="1">
        <v>45698.791666666657</v>
      </c>
      <c r="B15645" s="2">
        <v>19</v>
      </c>
      <c r="C15645" s="2">
        <v>0</v>
      </c>
      <c r="D15645" s="2">
        <v>0</v>
      </c>
      <c r="E15645" s="2">
        <v>46886.75</v>
      </c>
      <c r="F15645" s="2">
        <v>6272.21</v>
      </c>
      <c r="G15645" s="11">
        <f t="shared" si="976"/>
        <v>0</v>
      </c>
      <c r="H15645">
        <f t="shared" si="977"/>
        <v>6272.21</v>
      </c>
      <c r="I15645">
        <f t="shared" si="978"/>
        <v>40614.54</v>
      </c>
      <c r="J15645">
        <f t="shared" si="979"/>
        <v>17923.5</v>
      </c>
      <c r="K15645">
        <v>30464.6</v>
      </c>
      <c r="L15645">
        <v>12541.1</v>
      </c>
      <c r="M15645">
        <v>14365.2</v>
      </c>
      <c r="N15645">
        <v>2590.0000000000018</v>
      </c>
      <c r="O15645">
        <v>2950.01</v>
      </c>
    </row>
    <row r="15646" spans="1:15" x14ac:dyDescent="0.25">
      <c r="A15646" s="1">
        <v>45698.833333333343</v>
      </c>
      <c r="B15646" s="2">
        <v>20</v>
      </c>
      <c r="C15646" s="2">
        <v>0</v>
      </c>
      <c r="D15646" s="2">
        <v>0</v>
      </c>
      <c r="E15646" s="2">
        <v>45757.47</v>
      </c>
      <c r="F15646" s="2">
        <v>6225.02</v>
      </c>
      <c r="G15646" s="11">
        <f t="shared" si="976"/>
        <v>0</v>
      </c>
      <c r="H15646">
        <f t="shared" si="977"/>
        <v>6225.02</v>
      </c>
      <c r="I15646">
        <f t="shared" si="978"/>
        <v>39532.449999999997</v>
      </c>
      <c r="J15646">
        <f t="shared" si="979"/>
        <v>17084.599999999999</v>
      </c>
      <c r="K15646">
        <v>29618</v>
      </c>
      <c r="L15646">
        <v>12533.4</v>
      </c>
      <c r="M15646">
        <v>14514.1</v>
      </c>
      <c r="N15646">
        <v>2589.9999999999991</v>
      </c>
      <c r="O15646">
        <v>2848.49</v>
      </c>
    </row>
    <row r="15647" spans="1:15" x14ac:dyDescent="0.25">
      <c r="A15647" s="1">
        <v>45698.875</v>
      </c>
      <c r="B15647" s="2">
        <v>21</v>
      </c>
      <c r="C15647" s="2">
        <v>0</v>
      </c>
      <c r="D15647" s="2">
        <v>0</v>
      </c>
      <c r="E15647" s="2">
        <v>44276.61</v>
      </c>
      <c r="F15647" s="2">
        <v>6083.91</v>
      </c>
      <c r="G15647" s="11">
        <f t="shared" si="976"/>
        <v>0</v>
      </c>
      <c r="H15647">
        <f t="shared" si="977"/>
        <v>6083.91</v>
      </c>
      <c r="I15647">
        <f t="shared" si="978"/>
        <v>38192.699999999997</v>
      </c>
      <c r="J15647">
        <f t="shared" si="979"/>
        <v>16825.599999999999</v>
      </c>
      <c r="K15647">
        <v>29112.3</v>
      </c>
      <c r="L15647">
        <v>12286.7</v>
      </c>
      <c r="M15647">
        <v>14072.6</v>
      </c>
      <c r="N15647">
        <v>2590</v>
      </c>
      <c r="O15647">
        <v>2787.34</v>
      </c>
    </row>
    <row r="15648" spans="1:15" x14ac:dyDescent="0.25">
      <c r="A15648" s="1">
        <v>45698.916666666657</v>
      </c>
      <c r="B15648" s="2">
        <v>22</v>
      </c>
      <c r="C15648" s="2">
        <v>0</v>
      </c>
      <c r="D15648" s="2">
        <v>0</v>
      </c>
      <c r="E15648" s="2">
        <v>42947.26</v>
      </c>
      <c r="F15648" s="2">
        <v>5909.11</v>
      </c>
      <c r="G15648" s="11">
        <f t="shared" si="976"/>
        <v>0</v>
      </c>
      <c r="H15648">
        <f t="shared" si="977"/>
        <v>5909.11</v>
      </c>
      <c r="I15648">
        <f t="shared" si="978"/>
        <v>37038.15</v>
      </c>
      <c r="J15648">
        <f t="shared" si="979"/>
        <v>13783.8</v>
      </c>
      <c r="K15648">
        <v>25939.599999999999</v>
      </c>
      <c r="L15648">
        <v>12155.8</v>
      </c>
      <c r="M15648">
        <v>10110.9</v>
      </c>
      <c r="N15648">
        <v>2090</v>
      </c>
      <c r="O15648">
        <v>2700</v>
      </c>
    </row>
    <row r="15649" spans="1:15" x14ac:dyDescent="0.25">
      <c r="A15649" s="1">
        <v>45698.958333333343</v>
      </c>
      <c r="B15649" s="2">
        <v>23</v>
      </c>
      <c r="C15649" s="2">
        <v>0</v>
      </c>
      <c r="D15649" s="2">
        <v>0</v>
      </c>
      <c r="E15649" s="2">
        <v>41034.99</v>
      </c>
      <c r="F15649" s="2">
        <v>5585</v>
      </c>
      <c r="G15649" s="11">
        <f t="shared" si="976"/>
        <v>0</v>
      </c>
      <c r="H15649">
        <f t="shared" si="977"/>
        <v>5585</v>
      </c>
      <c r="I15649">
        <f t="shared" si="978"/>
        <v>35449.99</v>
      </c>
      <c r="J15649">
        <f t="shared" si="979"/>
        <v>13009.5</v>
      </c>
      <c r="K15649">
        <v>24981.200000000001</v>
      </c>
      <c r="L15649">
        <v>11971.7</v>
      </c>
      <c r="M15649">
        <v>8389.9000000000015</v>
      </c>
      <c r="N15649">
        <v>1690</v>
      </c>
      <c r="O15649">
        <v>2787.33</v>
      </c>
    </row>
    <row r="15650" spans="1:15" x14ac:dyDescent="0.25">
      <c r="A15650" s="1">
        <v>45699</v>
      </c>
      <c r="B15650" s="2">
        <v>0</v>
      </c>
      <c r="C15650" s="2">
        <v>0</v>
      </c>
      <c r="D15650" s="2">
        <v>0</v>
      </c>
      <c r="E15650" s="2">
        <v>38612</v>
      </c>
      <c r="F15650" s="2">
        <v>5197</v>
      </c>
      <c r="G15650" s="11">
        <f t="shared" si="976"/>
        <v>0</v>
      </c>
      <c r="H15650">
        <f t="shared" si="977"/>
        <v>5197</v>
      </c>
      <c r="I15650">
        <f t="shared" si="978"/>
        <v>33415</v>
      </c>
      <c r="J15650">
        <f t="shared" si="979"/>
        <v>11404.899999999998</v>
      </c>
      <c r="K15650">
        <v>24042.6</v>
      </c>
      <c r="L15650">
        <v>12637.7</v>
      </c>
      <c r="M15650">
        <v>10019.799999999999</v>
      </c>
      <c r="N15650">
        <v>2897.6999999999989</v>
      </c>
      <c r="O15650">
        <v>2588.34</v>
      </c>
    </row>
    <row r="15651" spans="1:15" x14ac:dyDescent="0.25">
      <c r="A15651" s="1">
        <v>45699.041666666657</v>
      </c>
      <c r="B15651" s="2">
        <v>1</v>
      </c>
      <c r="C15651" s="2">
        <v>0</v>
      </c>
      <c r="D15651" s="2">
        <v>0</v>
      </c>
      <c r="E15651" s="2">
        <v>36552</v>
      </c>
      <c r="F15651" s="2">
        <v>4967</v>
      </c>
      <c r="G15651" s="11">
        <f t="shared" si="976"/>
        <v>0</v>
      </c>
      <c r="H15651">
        <f t="shared" si="977"/>
        <v>4967</v>
      </c>
      <c r="I15651">
        <f t="shared" si="978"/>
        <v>31585</v>
      </c>
      <c r="J15651">
        <f t="shared" si="979"/>
        <v>11894.2</v>
      </c>
      <c r="K15651">
        <v>23549</v>
      </c>
      <c r="L15651">
        <v>11654.8</v>
      </c>
      <c r="M15651">
        <v>10926.6</v>
      </c>
      <c r="N15651">
        <v>3032.7</v>
      </c>
      <c r="O15651">
        <v>2464.11</v>
      </c>
    </row>
    <row r="15652" spans="1:15" x14ac:dyDescent="0.25">
      <c r="A15652" s="1">
        <v>45699.083333333343</v>
      </c>
      <c r="B15652" s="2">
        <v>2</v>
      </c>
      <c r="C15652" s="2">
        <v>0</v>
      </c>
      <c r="D15652" s="2">
        <v>0</v>
      </c>
      <c r="E15652" s="2">
        <v>35032</v>
      </c>
      <c r="F15652" s="2">
        <v>4842</v>
      </c>
      <c r="G15652" s="11">
        <f t="shared" si="976"/>
        <v>0</v>
      </c>
      <c r="H15652">
        <f t="shared" si="977"/>
        <v>4842</v>
      </c>
      <c r="I15652">
        <f t="shared" si="978"/>
        <v>30190</v>
      </c>
      <c r="J15652">
        <f t="shared" si="979"/>
        <v>11534.400000000001</v>
      </c>
      <c r="K15652">
        <v>23054.7</v>
      </c>
      <c r="L15652">
        <v>11520.3</v>
      </c>
      <c r="M15652">
        <v>10742.1</v>
      </c>
      <c r="N15652">
        <v>3157.6999999999989</v>
      </c>
      <c r="O15652">
        <v>2200</v>
      </c>
    </row>
    <row r="15653" spans="1:15" x14ac:dyDescent="0.25">
      <c r="A15653" s="1">
        <v>45699.125</v>
      </c>
      <c r="B15653" s="2">
        <v>3</v>
      </c>
      <c r="C15653" s="2">
        <v>0</v>
      </c>
      <c r="D15653" s="2">
        <v>0</v>
      </c>
      <c r="E15653" s="2">
        <v>34172</v>
      </c>
      <c r="F15653" s="2">
        <v>4791</v>
      </c>
      <c r="G15653" s="11">
        <f t="shared" si="976"/>
        <v>0</v>
      </c>
      <c r="H15653">
        <f t="shared" si="977"/>
        <v>4791</v>
      </c>
      <c r="I15653">
        <f t="shared" si="978"/>
        <v>29381</v>
      </c>
      <c r="J15653">
        <f t="shared" si="979"/>
        <v>11241.9</v>
      </c>
      <c r="K15653">
        <v>22948.5</v>
      </c>
      <c r="L15653">
        <v>11706.6</v>
      </c>
      <c r="M15653">
        <v>10701.7</v>
      </c>
      <c r="N15653">
        <v>3277.6999999999989</v>
      </c>
      <c r="O15653">
        <v>2000</v>
      </c>
    </row>
    <row r="15654" spans="1:15" x14ac:dyDescent="0.25">
      <c r="A15654" s="1">
        <v>45699.166666666657</v>
      </c>
      <c r="B15654" s="2">
        <v>4</v>
      </c>
      <c r="C15654" s="2">
        <v>0</v>
      </c>
      <c r="D15654" s="2">
        <v>0</v>
      </c>
      <c r="E15654" s="2">
        <v>33832</v>
      </c>
      <c r="F15654" s="2">
        <v>4831</v>
      </c>
      <c r="G15654" s="11">
        <f t="shared" si="976"/>
        <v>0</v>
      </c>
      <c r="H15654">
        <f t="shared" si="977"/>
        <v>4831</v>
      </c>
      <c r="I15654">
        <f t="shared" si="978"/>
        <v>29001</v>
      </c>
      <c r="J15654">
        <f t="shared" si="979"/>
        <v>11104.8</v>
      </c>
      <c r="K15654">
        <v>23080</v>
      </c>
      <c r="L15654">
        <v>11975.2</v>
      </c>
      <c r="M15654">
        <v>10563.9</v>
      </c>
      <c r="N15654">
        <v>3277.6999999999989</v>
      </c>
      <c r="O15654">
        <v>2000</v>
      </c>
    </row>
    <row r="15655" spans="1:15" x14ac:dyDescent="0.25">
      <c r="A15655" s="1">
        <v>45699.208333333343</v>
      </c>
      <c r="B15655" s="2">
        <v>5</v>
      </c>
      <c r="C15655" s="2">
        <v>0</v>
      </c>
      <c r="D15655" s="2">
        <v>0</v>
      </c>
      <c r="E15655" s="2">
        <v>34222</v>
      </c>
      <c r="F15655" s="2">
        <v>4953</v>
      </c>
      <c r="G15655" s="11">
        <f t="shared" si="976"/>
        <v>0</v>
      </c>
      <c r="H15655">
        <f t="shared" si="977"/>
        <v>4953</v>
      </c>
      <c r="I15655">
        <f t="shared" si="978"/>
        <v>29269</v>
      </c>
      <c r="J15655">
        <f t="shared" si="979"/>
        <v>11431.600000000002</v>
      </c>
      <c r="K15655">
        <v>23658.400000000001</v>
      </c>
      <c r="L15655">
        <v>12226.8</v>
      </c>
      <c r="M15655">
        <v>10784.5</v>
      </c>
      <c r="N15655">
        <v>3277.6999999999989</v>
      </c>
      <c r="O15655">
        <v>2073.33</v>
      </c>
    </row>
    <row r="15656" spans="1:15" x14ac:dyDescent="0.25">
      <c r="A15656" s="1">
        <v>45699.25</v>
      </c>
      <c r="B15656" s="2">
        <v>6</v>
      </c>
      <c r="C15656" s="2">
        <v>0</v>
      </c>
      <c r="D15656" s="2">
        <v>0</v>
      </c>
      <c r="E15656" s="2">
        <v>35311</v>
      </c>
      <c r="F15656" s="2">
        <v>5073</v>
      </c>
      <c r="G15656" s="11">
        <f t="shared" si="976"/>
        <v>0</v>
      </c>
      <c r="H15656">
        <f t="shared" si="977"/>
        <v>5073</v>
      </c>
      <c r="I15656">
        <f t="shared" si="978"/>
        <v>30238</v>
      </c>
      <c r="J15656">
        <f t="shared" si="979"/>
        <v>12986.699999999999</v>
      </c>
      <c r="K15656">
        <v>26901.1</v>
      </c>
      <c r="L15656">
        <v>13914.4</v>
      </c>
      <c r="M15656">
        <v>11880.8</v>
      </c>
      <c r="N15656">
        <v>3275</v>
      </c>
      <c r="O15656">
        <v>2200.0100000000002</v>
      </c>
    </row>
    <row r="15657" spans="1:15" x14ac:dyDescent="0.25">
      <c r="A15657" s="1">
        <v>45699.291666666657</v>
      </c>
      <c r="B15657" s="2">
        <v>7</v>
      </c>
      <c r="C15657" s="2">
        <v>28</v>
      </c>
      <c r="D15657" s="2">
        <v>77</v>
      </c>
      <c r="E15657" s="2">
        <v>38083</v>
      </c>
      <c r="F15657" s="2">
        <v>5141</v>
      </c>
      <c r="G15657" s="11">
        <f t="shared" si="976"/>
        <v>105</v>
      </c>
      <c r="H15657">
        <f t="shared" si="977"/>
        <v>5246</v>
      </c>
      <c r="I15657">
        <f t="shared" si="978"/>
        <v>32837</v>
      </c>
      <c r="J15657">
        <f t="shared" si="979"/>
        <v>15549.2</v>
      </c>
      <c r="K15657">
        <v>29631.200000000001</v>
      </c>
      <c r="L15657">
        <v>14082</v>
      </c>
      <c r="M15657">
        <v>12608.4</v>
      </c>
      <c r="N15657">
        <v>3024.9999999999982</v>
      </c>
      <c r="O15657">
        <v>2850</v>
      </c>
    </row>
    <row r="15658" spans="1:15" x14ac:dyDescent="0.25">
      <c r="A15658" s="1">
        <v>45699.333333333343</v>
      </c>
      <c r="B15658" s="2">
        <v>8</v>
      </c>
      <c r="C15658" s="2">
        <v>297</v>
      </c>
      <c r="D15658" s="2">
        <v>889</v>
      </c>
      <c r="E15658" s="2">
        <v>44571</v>
      </c>
      <c r="F15658" s="2">
        <v>5119</v>
      </c>
      <c r="G15658" s="11">
        <f t="shared" si="976"/>
        <v>1186</v>
      </c>
      <c r="H15658">
        <f t="shared" si="977"/>
        <v>6305</v>
      </c>
      <c r="I15658">
        <f t="shared" si="978"/>
        <v>38266</v>
      </c>
      <c r="J15658">
        <f t="shared" si="979"/>
        <v>20276.199999999997</v>
      </c>
      <c r="K15658">
        <v>33477.599999999999</v>
      </c>
      <c r="L15658">
        <v>13201.4</v>
      </c>
      <c r="M15658">
        <v>16104.8</v>
      </c>
      <c r="N15658">
        <v>1445</v>
      </c>
      <c r="O15658">
        <v>2990.01</v>
      </c>
    </row>
    <row r="15659" spans="1:15" x14ac:dyDescent="0.25">
      <c r="A15659" s="1">
        <v>45699.375</v>
      </c>
      <c r="B15659" s="2">
        <v>9</v>
      </c>
      <c r="C15659" s="2">
        <v>731</v>
      </c>
      <c r="D15659" s="2">
        <v>2494</v>
      </c>
      <c r="E15659" s="2">
        <v>48526</v>
      </c>
      <c r="F15659" s="2">
        <v>4963</v>
      </c>
      <c r="G15659" s="11">
        <f t="shared" si="976"/>
        <v>3225</v>
      </c>
      <c r="H15659">
        <f t="shared" si="977"/>
        <v>8188</v>
      </c>
      <c r="I15659">
        <f t="shared" si="978"/>
        <v>40338</v>
      </c>
      <c r="J15659">
        <f t="shared" si="979"/>
        <v>21180.400000000001</v>
      </c>
      <c r="K15659">
        <v>34270.9</v>
      </c>
      <c r="L15659">
        <v>13090.5</v>
      </c>
      <c r="M15659">
        <v>16529.7</v>
      </c>
      <c r="N15659">
        <v>1445</v>
      </c>
      <c r="O15659">
        <v>2991.1</v>
      </c>
    </row>
    <row r="15660" spans="1:15" x14ac:dyDescent="0.25">
      <c r="A15660" s="1">
        <v>45699.416666666657</v>
      </c>
      <c r="B15660" s="2">
        <v>10</v>
      </c>
      <c r="C15660" s="2">
        <v>1079</v>
      </c>
      <c r="D15660" s="2">
        <v>4135</v>
      </c>
      <c r="E15660" s="2">
        <v>49834</v>
      </c>
      <c r="F15660" s="2">
        <v>4761</v>
      </c>
      <c r="G15660" s="11">
        <f t="shared" si="976"/>
        <v>5214</v>
      </c>
      <c r="H15660">
        <f t="shared" si="977"/>
        <v>9975</v>
      </c>
      <c r="I15660">
        <f t="shared" si="978"/>
        <v>39859</v>
      </c>
      <c r="J15660">
        <f t="shared" si="979"/>
        <v>20364.3</v>
      </c>
      <c r="K15660">
        <v>34268.5</v>
      </c>
      <c r="L15660">
        <v>13904.2</v>
      </c>
      <c r="M15660">
        <v>16148.6</v>
      </c>
      <c r="N15660">
        <v>1445</v>
      </c>
      <c r="O15660">
        <v>2990</v>
      </c>
    </row>
    <row r="15661" spans="1:15" x14ac:dyDescent="0.25">
      <c r="A15661" s="1">
        <v>45699.458333333343</v>
      </c>
      <c r="B15661" s="2">
        <v>11</v>
      </c>
      <c r="C15661" s="2">
        <v>1242</v>
      </c>
      <c r="D15661" s="2">
        <v>5343</v>
      </c>
      <c r="E15661" s="2">
        <v>50569</v>
      </c>
      <c r="F15661" s="2">
        <v>4641</v>
      </c>
      <c r="G15661" s="11">
        <f t="shared" si="976"/>
        <v>6585</v>
      </c>
      <c r="H15661">
        <f t="shared" si="977"/>
        <v>11226</v>
      </c>
      <c r="I15661">
        <f t="shared" si="978"/>
        <v>39343</v>
      </c>
      <c r="J15661">
        <f t="shared" si="979"/>
        <v>19187.599999999999</v>
      </c>
      <c r="K15661">
        <v>33532.1</v>
      </c>
      <c r="L15661">
        <v>14344.5</v>
      </c>
      <c r="M15661">
        <v>15834</v>
      </c>
      <c r="N15661">
        <v>1440</v>
      </c>
      <c r="O15661">
        <v>2936.68</v>
      </c>
    </row>
    <row r="15662" spans="1:15" x14ac:dyDescent="0.25">
      <c r="A15662" s="1">
        <v>45699.5</v>
      </c>
      <c r="B15662" s="2">
        <v>12</v>
      </c>
      <c r="C15662" s="2">
        <v>1247</v>
      </c>
      <c r="D15662" s="2">
        <v>5885</v>
      </c>
      <c r="E15662" s="2">
        <v>49162</v>
      </c>
      <c r="F15662" s="2">
        <v>4569</v>
      </c>
      <c r="G15662" s="11">
        <f t="shared" si="976"/>
        <v>7132</v>
      </c>
      <c r="H15662">
        <f t="shared" si="977"/>
        <v>11701</v>
      </c>
      <c r="I15662">
        <f t="shared" si="978"/>
        <v>37461</v>
      </c>
      <c r="J15662">
        <f t="shared" si="979"/>
        <v>17729.8</v>
      </c>
      <c r="K15662">
        <v>32281</v>
      </c>
      <c r="L15662">
        <v>14551.2</v>
      </c>
      <c r="M15662">
        <v>14785.4</v>
      </c>
      <c r="N15662">
        <v>1440</v>
      </c>
      <c r="O15662">
        <v>2603.64</v>
      </c>
    </row>
    <row r="15663" spans="1:15" x14ac:dyDescent="0.25">
      <c r="A15663" s="1">
        <v>45699.541666666657</v>
      </c>
      <c r="B15663" s="2">
        <v>13</v>
      </c>
      <c r="C15663" s="2">
        <v>1226</v>
      </c>
      <c r="D15663" s="2">
        <v>5786</v>
      </c>
      <c r="E15663" s="2">
        <v>49460</v>
      </c>
      <c r="F15663" s="2">
        <v>4576</v>
      </c>
      <c r="G15663" s="11">
        <f t="shared" si="976"/>
        <v>7012</v>
      </c>
      <c r="H15663">
        <f t="shared" si="977"/>
        <v>11588</v>
      </c>
      <c r="I15663">
        <f t="shared" si="978"/>
        <v>37872</v>
      </c>
      <c r="J15663">
        <f t="shared" si="979"/>
        <v>18010</v>
      </c>
      <c r="K15663">
        <v>32647.599999999999</v>
      </c>
      <c r="L15663">
        <v>14637.6</v>
      </c>
      <c r="M15663">
        <v>14923.6</v>
      </c>
      <c r="N15663">
        <v>1440</v>
      </c>
      <c r="O15663">
        <v>2699.99</v>
      </c>
    </row>
    <row r="15664" spans="1:15" x14ac:dyDescent="0.25">
      <c r="A15664" s="1">
        <v>45699.583333333343</v>
      </c>
      <c r="B15664" s="2">
        <v>14</v>
      </c>
      <c r="C15664" s="2">
        <v>1150</v>
      </c>
      <c r="D15664" s="2">
        <v>5010</v>
      </c>
      <c r="E15664" s="2">
        <v>49824</v>
      </c>
      <c r="F15664" s="2">
        <v>4681</v>
      </c>
      <c r="G15664" s="11">
        <f t="shared" si="976"/>
        <v>6160</v>
      </c>
      <c r="H15664">
        <f t="shared" si="977"/>
        <v>10841</v>
      </c>
      <c r="I15664">
        <f t="shared" si="978"/>
        <v>38983</v>
      </c>
      <c r="J15664">
        <f t="shared" si="979"/>
        <v>18787.199999999997</v>
      </c>
      <c r="K15664">
        <v>32869.199999999997</v>
      </c>
      <c r="L15664">
        <v>14082</v>
      </c>
      <c r="M15664">
        <v>15729.7</v>
      </c>
      <c r="N15664">
        <v>1440.000000000002</v>
      </c>
      <c r="O15664">
        <v>2898.88</v>
      </c>
    </row>
    <row r="15665" spans="1:15" x14ac:dyDescent="0.25">
      <c r="A15665" s="1">
        <v>45699.625</v>
      </c>
      <c r="B15665" s="2">
        <v>15</v>
      </c>
      <c r="C15665" s="2">
        <v>997</v>
      </c>
      <c r="D15665" s="2">
        <v>3794</v>
      </c>
      <c r="E15665" s="2">
        <v>49174</v>
      </c>
      <c r="F15665" s="2">
        <v>4878</v>
      </c>
      <c r="G15665" s="11">
        <f t="shared" si="976"/>
        <v>4791</v>
      </c>
      <c r="H15665">
        <f t="shared" si="977"/>
        <v>9669</v>
      </c>
      <c r="I15665">
        <f t="shared" si="978"/>
        <v>39505</v>
      </c>
      <c r="J15665">
        <f t="shared" si="979"/>
        <v>18481.400000000001</v>
      </c>
      <c r="K15665">
        <v>32380.5</v>
      </c>
      <c r="L15665">
        <v>13899.1</v>
      </c>
      <c r="M15665">
        <v>16109.8</v>
      </c>
      <c r="N15665">
        <v>1439.999999999995</v>
      </c>
      <c r="O15665">
        <v>2877.33</v>
      </c>
    </row>
    <row r="15666" spans="1:15" x14ac:dyDescent="0.25">
      <c r="A15666" s="1">
        <v>45699.666666666657</v>
      </c>
      <c r="B15666" s="2">
        <v>16</v>
      </c>
      <c r="C15666" s="2">
        <v>658</v>
      </c>
      <c r="D15666" s="2">
        <v>2351</v>
      </c>
      <c r="E15666" s="2">
        <v>49262</v>
      </c>
      <c r="F15666" s="2">
        <v>5140</v>
      </c>
      <c r="G15666" s="11">
        <f t="shared" si="976"/>
        <v>3009</v>
      </c>
      <c r="H15666">
        <f t="shared" si="977"/>
        <v>8149</v>
      </c>
      <c r="I15666">
        <f t="shared" si="978"/>
        <v>41113</v>
      </c>
      <c r="J15666">
        <f t="shared" si="979"/>
        <v>19480.7</v>
      </c>
      <c r="K15666">
        <v>32428.5</v>
      </c>
      <c r="L15666">
        <v>12947.8</v>
      </c>
      <c r="M15666">
        <v>16380.9</v>
      </c>
      <c r="N15666">
        <v>1439.999999999998</v>
      </c>
      <c r="O15666">
        <v>2945.99</v>
      </c>
    </row>
    <row r="15667" spans="1:15" x14ac:dyDescent="0.25">
      <c r="A15667" s="1">
        <v>45699.708333333343</v>
      </c>
      <c r="B15667" s="2">
        <v>17</v>
      </c>
      <c r="C15667" s="2">
        <v>211</v>
      </c>
      <c r="D15667" s="2">
        <v>811</v>
      </c>
      <c r="E15667" s="2">
        <v>48866</v>
      </c>
      <c r="F15667" s="2">
        <v>5376</v>
      </c>
      <c r="G15667" s="11">
        <f t="shared" si="976"/>
        <v>1022</v>
      </c>
      <c r="H15667">
        <f t="shared" si="977"/>
        <v>6398</v>
      </c>
      <c r="I15667">
        <f t="shared" si="978"/>
        <v>42468</v>
      </c>
      <c r="J15667">
        <f t="shared" si="979"/>
        <v>20395.5</v>
      </c>
      <c r="K15667">
        <v>32514.400000000001</v>
      </c>
      <c r="L15667">
        <v>12118.9</v>
      </c>
      <c r="M15667">
        <v>16389.5</v>
      </c>
      <c r="N15667">
        <v>1440</v>
      </c>
      <c r="O15667">
        <v>2990.01</v>
      </c>
    </row>
    <row r="15668" spans="1:15" x14ac:dyDescent="0.25">
      <c r="A15668" s="1">
        <v>45699.75</v>
      </c>
      <c r="B15668" s="2">
        <v>18</v>
      </c>
      <c r="C15668" s="2">
        <v>6</v>
      </c>
      <c r="D15668" s="2">
        <v>39</v>
      </c>
      <c r="E15668" s="2">
        <v>48059</v>
      </c>
      <c r="F15668" s="2">
        <v>5585</v>
      </c>
      <c r="G15668" s="11">
        <f t="shared" si="976"/>
        <v>45</v>
      </c>
      <c r="H15668">
        <f t="shared" si="977"/>
        <v>5630</v>
      </c>
      <c r="I15668">
        <f t="shared" si="978"/>
        <v>42429</v>
      </c>
      <c r="J15668">
        <f t="shared" si="979"/>
        <v>19731.8</v>
      </c>
      <c r="K15668">
        <v>31869</v>
      </c>
      <c r="L15668">
        <v>12137.2</v>
      </c>
      <c r="M15668">
        <v>16013</v>
      </c>
      <c r="N15668">
        <v>1440</v>
      </c>
      <c r="O15668">
        <v>2990</v>
      </c>
    </row>
    <row r="15669" spans="1:15" x14ac:dyDescent="0.25">
      <c r="A15669" s="1">
        <v>45699.791666666657</v>
      </c>
      <c r="B15669" s="2">
        <v>19</v>
      </c>
      <c r="C15669" s="2">
        <v>0</v>
      </c>
      <c r="D15669" s="2">
        <v>0</v>
      </c>
      <c r="E15669" s="2">
        <v>47140</v>
      </c>
      <c r="F15669" s="2">
        <v>5690</v>
      </c>
      <c r="G15669" s="11">
        <f t="shared" si="976"/>
        <v>0</v>
      </c>
      <c r="H15669">
        <f t="shared" si="977"/>
        <v>5690</v>
      </c>
      <c r="I15669">
        <f t="shared" si="978"/>
        <v>41450</v>
      </c>
      <c r="J15669">
        <f t="shared" si="979"/>
        <v>18951.900000000001</v>
      </c>
      <c r="K15669">
        <v>31106.400000000001</v>
      </c>
      <c r="L15669">
        <v>12154.5</v>
      </c>
      <c r="M15669">
        <v>15603.6</v>
      </c>
      <c r="N15669">
        <v>1444.9999999999991</v>
      </c>
      <c r="O15669">
        <v>2980</v>
      </c>
    </row>
    <row r="15670" spans="1:15" x14ac:dyDescent="0.25">
      <c r="A15670" s="1">
        <v>45699.833333333343</v>
      </c>
      <c r="B15670" s="2">
        <v>20</v>
      </c>
      <c r="C15670" s="2">
        <v>0</v>
      </c>
      <c r="D15670" s="2">
        <v>0</v>
      </c>
      <c r="E15670" s="2">
        <v>46060</v>
      </c>
      <c r="F15670" s="2">
        <v>5644</v>
      </c>
      <c r="G15670" s="11">
        <f t="shared" si="976"/>
        <v>0</v>
      </c>
      <c r="H15670">
        <f t="shared" si="977"/>
        <v>5644</v>
      </c>
      <c r="I15670">
        <f t="shared" si="978"/>
        <v>40416</v>
      </c>
      <c r="J15670">
        <f t="shared" si="979"/>
        <v>18097.3</v>
      </c>
      <c r="K15670">
        <v>30466.3</v>
      </c>
      <c r="L15670">
        <v>12369</v>
      </c>
      <c r="M15670">
        <v>15750.6</v>
      </c>
      <c r="N15670">
        <v>1445</v>
      </c>
      <c r="O15670">
        <v>2877.34</v>
      </c>
    </row>
    <row r="15671" spans="1:15" x14ac:dyDescent="0.25">
      <c r="A15671" s="1">
        <v>45699.875</v>
      </c>
      <c r="B15671" s="2">
        <v>21</v>
      </c>
      <c r="C15671" s="2">
        <v>0</v>
      </c>
      <c r="D15671" s="2">
        <v>0</v>
      </c>
      <c r="E15671" s="2">
        <v>44580</v>
      </c>
      <c r="F15671" s="2">
        <v>5501</v>
      </c>
      <c r="G15671" s="11">
        <f t="shared" si="976"/>
        <v>0</v>
      </c>
      <c r="H15671">
        <f t="shared" si="977"/>
        <v>5501</v>
      </c>
      <c r="I15671">
        <f t="shared" si="978"/>
        <v>39079</v>
      </c>
      <c r="J15671">
        <f t="shared" si="979"/>
        <v>17503.099999999999</v>
      </c>
      <c r="K15671">
        <v>29578.3</v>
      </c>
      <c r="L15671">
        <v>12075.2</v>
      </c>
      <c r="M15671">
        <v>15634.5</v>
      </c>
      <c r="N15671">
        <v>1445.000000000002</v>
      </c>
      <c r="O15671">
        <v>2877.33</v>
      </c>
    </row>
    <row r="15672" spans="1:15" x14ac:dyDescent="0.25">
      <c r="A15672" s="1">
        <v>45699.916666666657</v>
      </c>
      <c r="B15672" s="2">
        <v>22</v>
      </c>
      <c r="C15672" s="2">
        <v>0</v>
      </c>
      <c r="D15672" s="2">
        <v>0</v>
      </c>
      <c r="E15672" s="2">
        <v>43115</v>
      </c>
      <c r="F15672" s="2">
        <v>5326</v>
      </c>
      <c r="G15672" s="11">
        <f t="shared" si="976"/>
        <v>0</v>
      </c>
      <c r="H15672">
        <f t="shared" si="977"/>
        <v>5326</v>
      </c>
      <c r="I15672">
        <f t="shared" si="978"/>
        <v>37789</v>
      </c>
      <c r="J15672">
        <f t="shared" si="979"/>
        <v>14271.500000000002</v>
      </c>
      <c r="K15672">
        <v>26270.9</v>
      </c>
      <c r="L15672">
        <v>11999.4</v>
      </c>
      <c r="M15672">
        <v>11488.4</v>
      </c>
      <c r="N15672">
        <v>1295</v>
      </c>
      <c r="O15672">
        <v>2588.33</v>
      </c>
    </row>
    <row r="15673" spans="1:15" x14ac:dyDescent="0.25">
      <c r="A15673" s="1">
        <v>45699.958333333343</v>
      </c>
      <c r="B15673" s="2">
        <v>23</v>
      </c>
      <c r="C15673" s="2">
        <v>0</v>
      </c>
      <c r="D15673" s="2">
        <v>0</v>
      </c>
      <c r="E15673" s="2">
        <v>41008</v>
      </c>
      <c r="F15673" s="2">
        <v>5103</v>
      </c>
      <c r="G15673" s="11">
        <f t="shared" si="976"/>
        <v>0</v>
      </c>
      <c r="H15673">
        <f t="shared" si="977"/>
        <v>5103</v>
      </c>
      <c r="I15673">
        <f t="shared" si="978"/>
        <v>35905</v>
      </c>
      <c r="J15673">
        <f t="shared" si="979"/>
        <v>13428.8</v>
      </c>
      <c r="K15673">
        <v>25279</v>
      </c>
      <c r="L15673">
        <v>11850.2</v>
      </c>
      <c r="M15673">
        <v>10527.5</v>
      </c>
      <c r="N15673">
        <v>1295</v>
      </c>
      <c r="O15673">
        <v>2550</v>
      </c>
    </row>
    <row r="15674" spans="1:15" x14ac:dyDescent="0.25">
      <c r="A15674" s="1">
        <v>45700</v>
      </c>
      <c r="B15674" s="2">
        <v>0</v>
      </c>
      <c r="C15674" s="8">
        <v>0</v>
      </c>
      <c r="D15674" s="8">
        <v>0</v>
      </c>
      <c r="E15674" s="8">
        <v>38877</v>
      </c>
      <c r="F15674" s="8">
        <v>5106</v>
      </c>
      <c r="G15674" s="11">
        <f t="shared" si="976"/>
        <v>0</v>
      </c>
      <c r="H15674">
        <f t="shared" si="977"/>
        <v>5106</v>
      </c>
      <c r="I15674">
        <f t="shared" si="978"/>
        <v>33771</v>
      </c>
      <c r="J15674">
        <f t="shared" si="979"/>
        <v>11776.500000000002</v>
      </c>
      <c r="K15674">
        <v>24167.4</v>
      </c>
      <c r="L15674">
        <v>12390.9</v>
      </c>
      <c r="M15674">
        <v>10034.799999999999</v>
      </c>
      <c r="N15674">
        <v>7919.7000000000007</v>
      </c>
      <c r="O15674">
        <v>2500</v>
      </c>
    </row>
    <row r="15675" spans="1:15" x14ac:dyDescent="0.25">
      <c r="A15675" s="1">
        <v>45700.041666666657</v>
      </c>
      <c r="B15675" s="2">
        <v>1</v>
      </c>
      <c r="C15675" s="8">
        <v>0</v>
      </c>
      <c r="D15675" s="8">
        <v>0</v>
      </c>
      <c r="E15675" s="8">
        <v>36669</v>
      </c>
      <c r="F15675" s="8">
        <v>4932</v>
      </c>
      <c r="G15675" s="11">
        <f t="shared" si="976"/>
        <v>0</v>
      </c>
      <c r="H15675">
        <f t="shared" si="977"/>
        <v>4932</v>
      </c>
      <c r="I15675">
        <f t="shared" si="978"/>
        <v>31737</v>
      </c>
      <c r="J15675">
        <f t="shared" si="979"/>
        <v>11911.300000000001</v>
      </c>
      <c r="K15675">
        <v>23558.400000000001</v>
      </c>
      <c r="L15675">
        <v>11647.1</v>
      </c>
      <c r="M15675">
        <v>10686.7</v>
      </c>
      <c r="N15675">
        <v>8569.6999999999989</v>
      </c>
      <c r="O15675">
        <v>2066.34</v>
      </c>
    </row>
    <row r="15676" spans="1:15" x14ac:dyDescent="0.25">
      <c r="A15676" s="1">
        <v>45700.083333333343</v>
      </c>
      <c r="B15676" s="2">
        <v>2</v>
      </c>
      <c r="C15676" s="8">
        <v>0</v>
      </c>
      <c r="D15676" s="8">
        <v>0</v>
      </c>
      <c r="E15676" s="8">
        <v>35279</v>
      </c>
      <c r="F15676" s="8">
        <v>4855</v>
      </c>
      <c r="G15676" s="11">
        <f t="shared" si="976"/>
        <v>0</v>
      </c>
      <c r="H15676">
        <f t="shared" si="977"/>
        <v>4855</v>
      </c>
      <c r="I15676">
        <f t="shared" si="978"/>
        <v>30424</v>
      </c>
      <c r="J15676">
        <f t="shared" si="979"/>
        <v>11652.800000000001</v>
      </c>
      <c r="K15676">
        <v>23129.9</v>
      </c>
      <c r="L15676">
        <v>11477.1</v>
      </c>
      <c r="M15676">
        <v>10423.4</v>
      </c>
      <c r="N15676">
        <v>8379.3999999999978</v>
      </c>
      <c r="O15676">
        <v>2208</v>
      </c>
    </row>
    <row r="15677" spans="1:15" x14ac:dyDescent="0.25">
      <c r="A15677" s="1">
        <v>45700.125</v>
      </c>
      <c r="B15677" s="2">
        <v>3</v>
      </c>
      <c r="C15677" s="8">
        <v>0</v>
      </c>
      <c r="D15677" s="8">
        <v>0</v>
      </c>
      <c r="E15677" s="8">
        <v>34312</v>
      </c>
      <c r="F15677" s="8">
        <v>4804</v>
      </c>
      <c r="G15677" s="11">
        <f t="shared" si="976"/>
        <v>0</v>
      </c>
      <c r="H15677">
        <f t="shared" si="977"/>
        <v>4804</v>
      </c>
      <c r="I15677">
        <f t="shared" si="978"/>
        <v>29508</v>
      </c>
      <c r="J15677">
        <f t="shared" si="979"/>
        <v>11563.499999999998</v>
      </c>
      <c r="K15677">
        <v>22992.1</v>
      </c>
      <c r="L15677">
        <v>11428.6</v>
      </c>
      <c r="M15677">
        <v>10445.700000000001</v>
      </c>
      <c r="N15677">
        <v>9154.399999999996</v>
      </c>
      <c r="O15677">
        <v>2066.33</v>
      </c>
    </row>
    <row r="15678" spans="1:15" x14ac:dyDescent="0.25">
      <c r="A15678" s="1">
        <v>45700.166666666657</v>
      </c>
      <c r="B15678" s="2">
        <v>4</v>
      </c>
      <c r="C15678" s="8">
        <v>0</v>
      </c>
      <c r="D15678" s="8">
        <v>0</v>
      </c>
      <c r="E15678" s="8">
        <v>34011</v>
      </c>
      <c r="F15678" s="8">
        <v>4686</v>
      </c>
      <c r="G15678" s="11">
        <f t="shared" si="976"/>
        <v>0</v>
      </c>
      <c r="H15678">
        <f t="shared" si="977"/>
        <v>4686</v>
      </c>
      <c r="I15678">
        <f t="shared" si="978"/>
        <v>29325</v>
      </c>
      <c r="J15678">
        <f t="shared" si="979"/>
        <v>11555.3</v>
      </c>
      <c r="K15678">
        <v>23124.1</v>
      </c>
      <c r="L15678">
        <v>11568.8</v>
      </c>
      <c r="M15678">
        <v>10595.5</v>
      </c>
      <c r="N15678">
        <v>9154.7000000000007</v>
      </c>
      <c r="O15678">
        <v>2100.0100000000002</v>
      </c>
    </row>
    <row r="15679" spans="1:15" x14ac:dyDescent="0.25">
      <c r="A15679" s="1">
        <v>45700.208333333343</v>
      </c>
      <c r="B15679" s="2">
        <v>5</v>
      </c>
      <c r="C15679" s="8">
        <v>0</v>
      </c>
      <c r="D15679" s="8">
        <v>0</v>
      </c>
      <c r="E15679" s="8">
        <v>34437</v>
      </c>
      <c r="F15679" s="8">
        <v>4573</v>
      </c>
      <c r="G15679" s="11">
        <f t="shared" si="976"/>
        <v>0</v>
      </c>
      <c r="H15679">
        <f t="shared" si="977"/>
        <v>4573</v>
      </c>
      <c r="I15679">
        <f t="shared" si="978"/>
        <v>29864</v>
      </c>
      <c r="J15679">
        <f t="shared" si="979"/>
        <v>11847.2</v>
      </c>
      <c r="K15679">
        <v>23735.4</v>
      </c>
      <c r="L15679">
        <v>11888.2</v>
      </c>
      <c r="M15679">
        <v>10585.7</v>
      </c>
      <c r="N15679">
        <v>9153.6999999999971</v>
      </c>
      <c r="O15679">
        <v>2100.0100000000002</v>
      </c>
    </row>
    <row r="15680" spans="1:15" x14ac:dyDescent="0.25">
      <c r="A15680" s="1">
        <v>45700.25</v>
      </c>
      <c r="B15680" s="2">
        <v>6</v>
      </c>
      <c r="C15680" s="8">
        <v>0</v>
      </c>
      <c r="D15680" s="8">
        <v>0</v>
      </c>
      <c r="E15680" s="8">
        <v>35455</v>
      </c>
      <c r="F15680" s="8">
        <v>4446</v>
      </c>
      <c r="G15680" s="11">
        <f t="shared" si="976"/>
        <v>0</v>
      </c>
      <c r="H15680">
        <f t="shared" si="977"/>
        <v>4446</v>
      </c>
      <c r="I15680">
        <f t="shared" si="978"/>
        <v>31009</v>
      </c>
      <c r="J15680">
        <f t="shared" si="979"/>
        <v>13741.7</v>
      </c>
      <c r="K15680">
        <v>26997.5</v>
      </c>
      <c r="L15680">
        <v>13255.8</v>
      </c>
      <c r="M15680">
        <v>12584.6</v>
      </c>
      <c r="N15680">
        <v>7661.6999999999989</v>
      </c>
      <c r="O15680">
        <v>2323</v>
      </c>
    </row>
    <row r="15681" spans="1:15" x14ac:dyDescent="0.25">
      <c r="A15681" s="1">
        <v>45700.291666666657</v>
      </c>
      <c r="B15681" s="2">
        <v>7</v>
      </c>
      <c r="C15681" s="8">
        <v>22</v>
      </c>
      <c r="D15681" s="8">
        <v>36</v>
      </c>
      <c r="E15681" s="8">
        <v>38482</v>
      </c>
      <c r="F15681" s="8">
        <v>4227</v>
      </c>
      <c r="G15681" s="11">
        <f t="shared" si="976"/>
        <v>58</v>
      </c>
      <c r="H15681">
        <f t="shared" si="977"/>
        <v>4285</v>
      </c>
      <c r="I15681">
        <f t="shared" si="978"/>
        <v>34197</v>
      </c>
      <c r="J15681">
        <f t="shared" si="979"/>
        <v>15992.8</v>
      </c>
      <c r="K15681">
        <v>29599</v>
      </c>
      <c r="L15681">
        <v>13606.2</v>
      </c>
      <c r="M15681">
        <v>15277.5</v>
      </c>
      <c r="N15681">
        <v>4687.5</v>
      </c>
      <c r="O15681">
        <v>1874.99</v>
      </c>
    </row>
    <row r="15682" spans="1:15" x14ac:dyDescent="0.25">
      <c r="A15682" s="1">
        <v>45700.333333333343</v>
      </c>
      <c r="B15682" s="2">
        <v>8</v>
      </c>
      <c r="C15682" s="8">
        <v>351</v>
      </c>
      <c r="D15682" s="8">
        <v>806</v>
      </c>
      <c r="E15682" s="8">
        <v>44844</v>
      </c>
      <c r="F15682" s="8">
        <v>3930</v>
      </c>
      <c r="G15682" s="11">
        <f t="shared" ref="G15682:G15745" si="980">C15682+D15682</f>
        <v>1157</v>
      </c>
      <c r="H15682">
        <f t="shared" ref="H15682:H15745" si="981">F15682+G15682</f>
        <v>5087</v>
      </c>
      <c r="I15682">
        <f t="shared" ref="I15682:I15745" si="982">E15682-H15682</f>
        <v>39757</v>
      </c>
      <c r="J15682">
        <f t="shared" ref="J15682:J15745" si="983">K15682-L15682</f>
        <v>20632.400000000001</v>
      </c>
      <c r="K15682">
        <v>33337</v>
      </c>
      <c r="L15682">
        <v>12704.6</v>
      </c>
      <c r="M15682">
        <v>18827.3</v>
      </c>
      <c r="N15682">
        <v>3627.6999999999971</v>
      </c>
      <c r="O15682">
        <v>2869.8</v>
      </c>
    </row>
    <row r="15683" spans="1:15" x14ac:dyDescent="0.25">
      <c r="A15683" s="1">
        <v>45700.375</v>
      </c>
      <c r="B15683" s="2">
        <v>9</v>
      </c>
      <c r="C15683" s="8">
        <v>943</v>
      </c>
      <c r="D15683" s="8">
        <v>2341</v>
      </c>
      <c r="E15683" s="8">
        <v>48789</v>
      </c>
      <c r="F15683" s="8">
        <v>3644</v>
      </c>
      <c r="G15683" s="11">
        <f t="shared" si="980"/>
        <v>3284</v>
      </c>
      <c r="H15683">
        <f t="shared" si="981"/>
        <v>6928</v>
      </c>
      <c r="I15683">
        <f t="shared" si="982"/>
        <v>41861</v>
      </c>
      <c r="J15683">
        <f t="shared" si="983"/>
        <v>21928.199999999997</v>
      </c>
      <c r="K15683">
        <v>34600.199999999997</v>
      </c>
      <c r="L15683">
        <v>12672</v>
      </c>
      <c r="M15683">
        <v>18884.8</v>
      </c>
      <c r="N15683">
        <v>3545</v>
      </c>
      <c r="O15683">
        <v>2949.99</v>
      </c>
    </row>
    <row r="15684" spans="1:15" x14ac:dyDescent="0.25">
      <c r="A15684" s="1">
        <v>45700.416666666657</v>
      </c>
      <c r="B15684" s="2">
        <v>10</v>
      </c>
      <c r="C15684" s="8">
        <v>1354</v>
      </c>
      <c r="D15684" s="8">
        <v>3918</v>
      </c>
      <c r="E15684" s="8">
        <v>50011</v>
      </c>
      <c r="F15684" s="8">
        <v>3413</v>
      </c>
      <c r="G15684" s="11">
        <f t="shared" si="980"/>
        <v>5272</v>
      </c>
      <c r="H15684">
        <f t="shared" si="981"/>
        <v>8685</v>
      </c>
      <c r="I15684">
        <f t="shared" si="982"/>
        <v>41326</v>
      </c>
      <c r="J15684">
        <f t="shared" si="983"/>
        <v>20524.699999999997</v>
      </c>
      <c r="K15684">
        <v>34374.1</v>
      </c>
      <c r="L15684">
        <v>13849.4</v>
      </c>
      <c r="M15684">
        <v>18255</v>
      </c>
      <c r="N15684">
        <v>3545</v>
      </c>
      <c r="O15684">
        <v>2896.34</v>
      </c>
    </row>
    <row r="15685" spans="1:15" x14ac:dyDescent="0.25">
      <c r="A15685" s="1">
        <v>45700.458333333343</v>
      </c>
      <c r="B15685" s="2">
        <v>11</v>
      </c>
      <c r="C15685" s="8">
        <v>1514</v>
      </c>
      <c r="D15685" s="8">
        <v>5096</v>
      </c>
      <c r="E15685" s="8">
        <v>50644</v>
      </c>
      <c r="F15685" s="8">
        <v>3296</v>
      </c>
      <c r="G15685" s="11">
        <f t="shared" si="980"/>
        <v>6610</v>
      </c>
      <c r="H15685">
        <f t="shared" si="981"/>
        <v>9906</v>
      </c>
      <c r="I15685">
        <f t="shared" si="982"/>
        <v>40738</v>
      </c>
      <c r="J15685">
        <f t="shared" si="983"/>
        <v>19437.100000000002</v>
      </c>
      <c r="K15685">
        <v>33658.400000000001</v>
      </c>
      <c r="L15685">
        <v>14221.3</v>
      </c>
      <c r="M15685">
        <v>17476.400000000001</v>
      </c>
      <c r="N15685">
        <v>3540</v>
      </c>
      <c r="O15685">
        <v>2700</v>
      </c>
    </row>
    <row r="15686" spans="1:15" x14ac:dyDescent="0.25">
      <c r="A15686" s="1">
        <v>45700.5</v>
      </c>
      <c r="B15686" s="2">
        <v>12</v>
      </c>
      <c r="C15686" s="8">
        <v>1526</v>
      </c>
      <c r="D15686" s="8">
        <v>5561</v>
      </c>
      <c r="E15686" s="8">
        <v>49198</v>
      </c>
      <c r="F15686" s="8">
        <v>3317</v>
      </c>
      <c r="G15686" s="11">
        <f t="shared" si="980"/>
        <v>7087</v>
      </c>
      <c r="H15686">
        <f t="shared" si="981"/>
        <v>10404</v>
      </c>
      <c r="I15686">
        <f t="shared" si="982"/>
        <v>38794</v>
      </c>
      <c r="J15686">
        <f t="shared" si="983"/>
        <v>17713.800000000003</v>
      </c>
      <c r="K15686">
        <v>32462.2</v>
      </c>
      <c r="L15686">
        <v>14748.4</v>
      </c>
      <c r="M15686">
        <v>16506.7</v>
      </c>
      <c r="N15686">
        <v>3542.7000000000012</v>
      </c>
      <c r="O15686">
        <v>2066.34</v>
      </c>
    </row>
    <row r="15687" spans="1:15" x14ac:dyDescent="0.25">
      <c r="A15687" s="1">
        <v>45700.541666666657</v>
      </c>
      <c r="B15687" s="2">
        <v>13</v>
      </c>
      <c r="C15687" s="8">
        <v>1430</v>
      </c>
      <c r="D15687" s="8">
        <v>5259</v>
      </c>
      <c r="E15687" s="8">
        <v>49486</v>
      </c>
      <c r="F15687" s="8">
        <v>3513</v>
      </c>
      <c r="G15687" s="11">
        <f t="shared" si="980"/>
        <v>6689</v>
      </c>
      <c r="H15687">
        <f t="shared" si="981"/>
        <v>10202</v>
      </c>
      <c r="I15687">
        <f t="shared" si="982"/>
        <v>39284</v>
      </c>
      <c r="J15687">
        <f t="shared" si="983"/>
        <v>17944.300000000003</v>
      </c>
      <c r="K15687">
        <v>32849.9</v>
      </c>
      <c r="L15687">
        <v>14905.6</v>
      </c>
      <c r="M15687">
        <v>16517.400000000001</v>
      </c>
      <c r="N15687">
        <v>3542.699999999998</v>
      </c>
      <c r="O15687">
        <v>2066.34</v>
      </c>
    </row>
    <row r="15688" spans="1:15" x14ac:dyDescent="0.25">
      <c r="A15688" s="1">
        <v>45700.583333333343</v>
      </c>
      <c r="B15688" s="2">
        <v>14</v>
      </c>
      <c r="C15688" s="8">
        <v>1268</v>
      </c>
      <c r="D15688" s="8">
        <v>4465</v>
      </c>
      <c r="E15688" s="8">
        <v>50020</v>
      </c>
      <c r="F15688" s="8">
        <v>3830</v>
      </c>
      <c r="G15688" s="11">
        <f t="shared" si="980"/>
        <v>5733</v>
      </c>
      <c r="H15688">
        <f t="shared" si="981"/>
        <v>9563</v>
      </c>
      <c r="I15688">
        <f t="shared" si="982"/>
        <v>40457</v>
      </c>
      <c r="J15688">
        <f t="shared" si="983"/>
        <v>18566.200000000004</v>
      </c>
      <c r="K15688">
        <v>33061.300000000003</v>
      </c>
      <c r="L15688">
        <v>14495.1</v>
      </c>
      <c r="M15688">
        <v>17279.8</v>
      </c>
      <c r="N15688">
        <v>3619.6999999999971</v>
      </c>
      <c r="O15688">
        <v>2499.9899999999998</v>
      </c>
    </row>
    <row r="15689" spans="1:15" x14ac:dyDescent="0.25">
      <c r="A15689" s="1">
        <v>45700.625</v>
      </c>
      <c r="B15689" s="2">
        <v>15</v>
      </c>
      <c r="C15689" s="8">
        <v>968</v>
      </c>
      <c r="D15689" s="8">
        <v>3329</v>
      </c>
      <c r="E15689" s="8">
        <v>49516</v>
      </c>
      <c r="F15689" s="8">
        <v>4157</v>
      </c>
      <c r="G15689" s="11">
        <f t="shared" si="980"/>
        <v>4297</v>
      </c>
      <c r="H15689">
        <f t="shared" si="981"/>
        <v>8454</v>
      </c>
      <c r="I15689">
        <f t="shared" si="982"/>
        <v>41062</v>
      </c>
      <c r="J15689">
        <f t="shared" si="983"/>
        <v>18872.5</v>
      </c>
      <c r="K15689">
        <v>32648.2</v>
      </c>
      <c r="L15689">
        <v>13775.7</v>
      </c>
      <c r="M15689">
        <v>17769</v>
      </c>
      <c r="N15689">
        <v>3497</v>
      </c>
      <c r="O15689">
        <v>2270</v>
      </c>
    </row>
    <row r="15690" spans="1:15" x14ac:dyDescent="0.25">
      <c r="A15690" s="1">
        <v>45700.666666666657</v>
      </c>
      <c r="B15690" s="2">
        <v>16</v>
      </c>
      <c r="C15690" s="8">
        <v>535</v>
      </c>
      <c r="D15690" s="8">
        <v>1940</v>
      </c>
      <c r="E15690" s="8">
        <v>49430</v>
      </c>
      <c r="F15690" s="8">
        <v>4441</v>
      </c>
      <c r="G15690" s="11">
        <f t="shared" si="980"/>
        <v>2475</v>
      </c>
      <c r="H15690">
        <f t="shared" si="981"/>
        <v>6916</v>
      </c>
      <c r="I15690">
        <f t="shared" si="982"/>
        <v>42514</v>
      </c>
      <c r="J15690">
        <f t="shared" si="983"/>
        <v>19834.900000000001</v>
      </c>
      <c r="K15690">
        <v>32587.5</v>
      </c>
      <c r="L15690">
        <v>12752.6</v>
      </c>
      <c r="M15690">
        <v>18168.7</v>
      </c>
      <c r="N15690">
        <v>3397</v>
      </c>
      <c r="O15690">
        <v>2700</v>
      </c>
    </row>
    <row r="15691" spans="1:15" x14ac:dyDescent="0.25">
      <c r="A15691" s="1">
        <v>45700.708333333343</v>
      </c>
      <c r="B15691" s="2">
        <v>17</v>
      </c>
      <c r="C15691" s="8">
        <v>153</v>
      </c>
      <c r="D15691" s="8">
        <v>700</v>
      </c>
      <c r="E15691" s="8">
        <v>49229</v>
      </c>
      <c r="F15691" s="8">
        <v>4585</v>
      </c>
      <c r="G15691" s="11">
        <f t="shared" si="980"/>
        <v>853</v>
      </c>
      <c r="H15691">
        <f t="shared" si="981"/>
        <v>5438</v>
      </c>
      <c r="I15691">
        <f t="shared" si="982"/>
        <v>43791</v>
      </c>
      <c r="J15691">
        <f t="shared" si="983"/>
        <v>20796.899999999998</v>
      </c>
      <c r="K15691">
        <v>32654.6</v>
      </c>
      <c r="L15691">
        <v>11857.7</v>
      </c>
      <c r="M15691">
        <v>18345</v>
      </c>
      <c r="N15691">
        <v>3397</v>
      </c>
      <c r="O15691">
        <v>2949</v>
      </c>
    </row>
    <row r="15692" spans="1:15" x14ac:dyDescent="0.25">
      <c r="A15692" s="1">
        <v>45700.75</v>
      </c>
      <c r="B15692" s="2">
        <v>18</v>
      </c>
      <c r="C15692" s="8">
        <v>2</v>
      </c>
      <c r="D15692" s="8">
        <v>61</v>
      </c>
      <c r="E15692" s="8">
        <v>48437</v>
      </c>
      <c r="F15692" s="8">
        <v>4624</v>
      </c>
      <c r="G15692" s="11">
        <f t="shared" si="980"/>
        <v>63</v>
      </c>
      <c r="H15692">
        <f t="shared" si="981"/>
        <v>4687</v>
      </c>
      <c r="I15692">
        <f t="shared" si="982"/>
        <v>43750</v>
      </c>
      <c r="J15692">
        <f t="shared" si="983"/>
        <v>20525.199999999997</v>
      </c>
      <c r="K15692">
        <v>32171.1</v>
      </c>
      <c r="L15692">
        <v>11645.9</v>
      </c>
      <c r="M15692">
        <v>18118.900000000001</v>
      </c>
      <c r="N15692">
        <v>3397</v>
      </c>
      <c r="O15692">
        <v>2933.33</v>
      </c>
    </row>
    <row r="15693" spans="1:15" x14ac:dyDescent="0.25">
      <c r="A15693" s="1">
        <v>45700.791666666657</v>
      </c>
      <c r="B15693" s="2">
        <v>19</v>
      </c>
      <c r="C15693" s="8">
        <v>0</v>
      </c>
      <c r="D15693" s="8">
        <v>0</v>
      </c>
      <c r="E15693" s="8">
        <v>47558</v>
      </c>
      <c r="F15693" s="8">
        <v>4665</v>
      </c>
      <c r="G15693" s="11">
        <f t="shared" si="980"/>
        <v>0</v>
      </c>
      <c r="H15693">
        <f t="shared" si="981"/>
        <v>4665</v>
      </c>
      <c r="I15693">
        <f t="shared" si="982"/>
        <v>42893</v>
      </c>
      <c r="J15693">
        <f t="shared" si="983"/>
        <v>19612.400000000001</v>
      </c>
      <c r="K15693">
        <v>31368.799999999999</v>
      </c>
      <c r="L15693">
        <v>11756.4</v>
      </c>
      <c r="M15693">
        <v>17902.8</v>
      </c>
      <c r="N15693">
        <v>3402.0000000000041</v>
      </c>
      <c r="O15693">
        <v>2790</v>
      </c>
    </row>
    <row r="15694" spans="1:15" x14ac:dyDescent="0.25">
      <c r="A15694" s="1">
        <v>45700.833333333343</v>
      </c>
      <c r="B15694" s="2">
        <v>20</v>
      </c>
      <c r="C15694" s="8">
        <v>0</v>
      </c>
      <c r="D15694" s="8">
        <v>0</v>
      </c>
      <c r="E15694" s="8">
        <v>46467</v>
      </c>
      <c r="F15694" s="8">
        <v>4666</v>
      </c>
      <c r="G15694" s="11">
        <f t="shared" si="980"/>
        <v>0</v>
      </c>
      <c r="H15694">
        <f t="shared" si="981"/>
        <v>4666</v>
      </c>
      <c r="I15694">
        <f t="shared" si="982"/>
        <v>41801</v>
      </c>
      <c r="J15694">
        <f t="shared" si="983"/>
        <v>18751</v>
      </c>
      <c r="K15694">
        <v>30747</v>
      </c>
      <c r="L15694">
        <v>11996</v>
      </c>
      <c r="M15694">
        <v>18070.8</v>
      </c>
      <c r="N15694">
        <v>3402</v>
      </c>
      <c r="O15694">
        <v>2174.9899999999998</v>
      </c>
    </row>
    <row r="15695" spans="1:15" x14ac:dyDescent="0.25">
      <c r="A15695" s="1">
        <v>45700.875</v>
      </c>
      <c r="B15695" s="2">
        <v>21</v>
      </c>
      <c r="C15695" s="8">
        <v>0</v>
      </c>
      <c r="D15695" s="8">
        <v>0</v>
      </c>
      <c r="E15695" s="8">
        <v>45061</v>
      </c>
      <c r="F15695" s="8">
        <v>4526</v>
      </c>
      <c r="G15695" s="11">
        <f t="shared" si="980"/>
        <v>0</v>
      </c>
      <c r="H15695">
        <f t="shared" si="981"/>
        <v>4526</v>
      </c>
      <c r="I15695">
        <f t="shared" si="982"/>
        <v>40535</v>
      </c>
      <c r="J15695">
        <f t="shared" si="983"/>
        <v>18113.5</v>
      </c>
      <c r="K15695">
        <v>29861.7</v>
      </c>
      <c r="L15695">
        <v>11748.2</v>
      </c>
      <c r="M15695">
        <v>17207.099999999999</v>
      </c>
      <c r="N15695">
        <v>4204.7000000000044</v>
      </c>
      <c r="O15695">
        <v>2199.9899999999998</v>
      </c>
    </row>
    <row r="15696" spans="1:15" x14ac:dyDescent="0.25">
      <c r="A15696" s="1">
        <v>45700.916666666657</v>
      </c>
      <c r="B15696" s="2">
        <v>22</v>
      </c>
      <c r="C15696" s="8">
        <v>0</v>
      </c>
      <c r="D15696" s="8">
        <v>0</v>
      </c>
      <c r="E15696" s="8">
        <v>43556</v>
      </c>
      <c r="F15696" s="8">
        <v>4243</v>
      </c>
      <c r="G15696" s="11">
        <f t="shared" si="980"/>
        <v>0</v>
      </c>
      <c r="H15696">
        <f t="shared" si="981"/>
        <v>4243</v>
      </c>
      <c r="I15696">
        <f t="shared" si="982"/>
        <v>39313</v>
      </c>
      <c r="J15696">
        <f t="shared" si="983"/>
        <v>14742.800000000001</v>
      </c>
      <c r="K15696">
        <v>26364.7</v>
      </c>
      <c r="L15696">
        <v>11621.9</v>
      </c>
      <c r="M15696">
        <v>12439</v>
      </c>
      <c r="N15696">
        <v>3447.6999999999989</v>
      </c>
      <c r="O15696">
        <v>2495</v>
      </c>
    </row>
    <row r="15697" spans="1:15" x14ac:dyDescent="0.25">
      <c r="A15697" s="1">
        <v>45700.958333333343</v>
      </c>
      <c r="B15697" s="2">
        <v>23</v>
      </c>
      <c r="C15697" s="8">
        <v>0</v>
      </c>
      <c r="D15697" s="8">
        <v>0</v>
      </c>
      <c r="E15697" s="8">
        <v>41498</v>
      </c>
      <c r="F15697" s="8">
        <v>3905</v>
      </c>
      <c r="G15697" s="11">
        <f t="shared" si="980"/>
        <v>0</v>
      </c>
      <c r="H15697">
        <f t="shared" si="981"/>
        <v>3905</v>
      </c>
      <c r="I15697">
        <f t="shared" si="982"/>
        <v>37593</v>
      </c>
      <c r="J15697">
        <f t="shared" si="983"/>
        <v>13802.2</v>
      </c>
      <c r="K15697">
        <v>25337.5</v>
      </c>
      <c r="L15697">
        <v>11535.3</v>
      </c>
      <c r="M15697">
        <v>12480.3</v>
      </c>
      <c r="N15697">
        <v>2897.6999999999989</v>
      </c>
      <c r="O15697">
        <v>2066.34</v>
      </c>
    </row>
    <row r="15698" spans="1:15" x14ac:dyDescent="0.25">
      <c r="A15698" s="1">
        <v>45701</v>
      </c>
      <c r="B15698" s="2">
        <v>0</v>
      </c>
      <c r="C15698" s="8">
        <v>0</v>
      </c>
      <c r="D15698" s="8">
        <v>0</v>
      </c>
      <c r="E15698" s="8">
        <v>38952</v>
      </c>
      <c r="F15698" s="8">
        <v>3645</v>
      </c>
      <c r="G15698" s="11">
        <f t="shared" si="980"/>
        <v>0</v>
      </c>
      <c r="H15698">
        <f t="shared" si="981"/>
        <v>3645</v>
      </c>
      <c r="I15698">
        <f t="shared" si="982"/>
        <v>35307</v>
      </c>
      <c r="J15698">
        <f t="shared" si="983"/>
        <v>12935.3</v>
      </c>
      <c r="K15698">
        <v>24755.8</v>
      </c>
      <c r="L15698">
        <v>11820.5</v>
      </c>
      <c r="M15698">
        <v>11217.6</v>
      </c>
      <c r="N15698">
        <v>5497.1999999999971</v>
      </c>
      <c r="O15698">
        <v>2100</v>
      </c>
    </row>
    <row r="15699" spans="1:15" x14ac:dyDescent="0.25">
      <c r="A15699" s="1">
        <v>45701.041666666657</v>
      </c>
      <c r="B15699" s="2">
        <v>1</v>
      </c>
      <c r="C15699" s="8">
        <v>0</v>
      </c>
      <c r="D15699" s="8">
        <v>0</v>
      </c>
      <c r="E15699" s="8">
        <v>36799</v>
      </c>
      <c r="F15699" s="8">
        <v>3451</v>
      </c>
      <c r="G15699" s="11">
        <f t="shared" si="980"/>
        <v>0</v>
      </c>
      <c r="H15699">
        <f t="shared" si="981"/>
        <v>3451</v>
      </c>
      <c r="I15699">
        <f t="shared" si="982"/>
        <v>33348</v>
      </c>
      <c r="J15699">
        <f t="shared" si="983"/>
        <v>13073.499999999998</v>
      </c>
      <c r="K15699">
        <v>24185.599999999999</v>
      </c>
      <c r="L15699">
        <v>11112.1</v>
      </c>
      <c r="M15699">
        <v>11478.3</v>
      </c>
      <c r="N15699">
        <v>6212.2000000000007</v>
      </c>
      <c r="O15699">
        <v>2100</v>
      </c>
    </row>
    <row r="15700" spans="1:15" x14ac:dyDescent="0.25">
      <c r="A15700" s="1">
        <v>45701.083333333343</v>
      </c>
      <c r="B15700" s="2">
        <v>2</v>
      </c>
      <c r="C15700" s="8">
        <v>0</v>
      </c>
      <c r="D15700" s="8">
        <v>0</v>
      </c>
      <c r="E15700" s="8">
        <v>35433</v>
      </c>
      <c r="F15700" s="8">
        <v>3279</v>
      </c>
      <c r="G15700" s="11">
        <f t="shared" si="980"/>
        <v>0</v>
      </c>
      <c r="H15700">
        <f t="shared" si="981"/>
        <v>3279</v>
      </c>
      <c r="I15700">
        <f t="shared" si="982"/>
        <v>32154</v>
      </c>
      <c r="J15700">
        <f t="shared" si="983"/>
        <v>12945.2</v>
      </c>
      <c r="K15700">
        <v>23889</v>
      </c>
      <c r="L15700">
        <v>10943.8</v>
      </c>
      <c r="M15700">
        <v>11344.4</v>
      </c>
      <c r="N15700">
        <v>5820.699999999998</v>
      </c>
      <c r="O15700">
        <v>2093.35</v>
      </c>
    </row>
    <row r="15701" spans="1:15" x14ac:dyDescent="0.25">
      <c r="A15701" s="1">
        <v>45701.125</v>
      </c>
      <c r="B15701" s="2">
        <v>3</v>
      </c>
      <c r="C15701" s="8">
        <v>0</v>
      </c>
      <c r="D15701" s="8">
        <v>0</v>
      </c>
      <c r="E15701" s="8">
        <v>34503</v>
      </c>
      <c r="F15701" s="8">
        <v>3118</v>
      </c>
      <c r="G15701" s="11">
        <f t="shared" si="980"/>
        <v>0</v>
      </c>
      <c r="H15701">
        <f t="shared" si="981"/>
        <v>3118</v>
      </c>
      <c r="I15701">
        <f t="shared" si="982"/>
        <v>31385</v>
      </c>
      <c r="J15701">
        <f t="shared" si="983"/>
        <v>12668.4</v>
      </c>
      <c r="K15701">
        <v>23598.3</v>
      </c>
      <c r="L15701">
        <v>10929.9</v>
      </c>
      <c r="M15701">
        <v>11489.6</v>
      </c>
      <c r="N15701">
        <v>6527.6999999999989</v>
      </c>
      <c r="O15701">
        <v>1980.99</v>
      </c>
    </row>
    <row r="15702" spans="1:15" x14ac:dyDescent="0.25">
      <c r="A15702" s="1">
        <v>45701.166666666657</v>
      </c>
      <c r="B15702" s="2">
        <v>4</v>
      </c>
      <c r="C15702" s="8">
        <v>0</v>
      </c>
      <c r="D15702" s="8">
        <v>0</v>
      </c>
      <c r="E15702" s="8">
        <v>34235</v>
      </c>
      <c r="F15702" s="8">
        <v>3035</v>
      </c>
      <c r="G15702" s="11">
        <f t="shared" si="980"/>
        <v>0</v>
      </c>
      <c r="H15702">
        <f t="shared" si="981"/>
        <v>3035</v>
      </c>
      <c r="I15702">
        <f t="shared" si="982"/>
        <v>31200</v>
      </c>
      <c r="J15702">
        <f t="shared" si="983"/>
        <v>12652.4</v>
      </c>
      <c r="K15702">
        <v>23675.5</v>
      </c>
      <c r="L15702">
        <v>11023.1</v>
      </c>
      <c r="M15702">
        <v>11684</v>
      </c>
      <c r="N15702">
        <v>6528.7000000000044</v>
      </c>
      <c r="O15702">
        <v>1874.99</v>
      </c>
    </row>
    <row r="15703" spans="1:15" x14ac:dyDescent="0.25">
      <c r="A15703" s="1">
        <v>45701.208333333343</v>
      </c>
      <c r="B15703" s="2">
        <v>5</v>
      </c>
      <c r="C15703" s="8">
        <v>0</v>
      </c>
      <c r="D15703" s="8">
        <v>0</v>
      </c>
      <c r="E15703" s="8">
        <v>34627</v>
      </c>
      <c r="F15703" s="8">
        <v>3000</v>
      </c>
      <c r="G15703" s="11">
        <f t="shared" si="980"/>
        <v>0</v>
      </c>
      <c r="H15703">
        <f t="shared" si="981"/>
        <v>3000</v>
      </c>
      <c r="I15703">
        <f t="shared" si="982"/>
        <v>31627</v>
      </c>
      <c r="J15703">
        <f t="shared" si="983"/>
        <v>13129.2</v>
      </c>
      <c r="K15703">
        <v>24248.2</v>
      </c>
      <c r="L15703">
        <v>11119</v>
      </c>
      <c r="M15703">
        <v>11751.4</v>
      </c>
      <c r="N15703">
        <v>6527.7000000000016</v>
      </c>
      <c r="O15703">
        <v>2078.39</v>
      </c>
    </row>
    <row r="15704" spans="1:15" x14ac:dyDescent="0.25">
      <c r="A15704" s="1">
        <v>45701.25</v>
      </c>
      <c r="B15704" s="2">
        <v>6</v>
      </c>
      <c r="C15704" s="8">
        <v>0</v>
      </c>
      <c r="D15704" s="8">
        <v>0</v>
      </c>
      <c r="E15704" s="8">
        <v>35735</v>
      </c>
      <c r="F15704" s="8">
        <v>2940</v>
      </c>
      <c r="G15704" s="11">
        <f t="shared" si="980"/>
        <v>0</v>
      </c>
      <c r="H15704">
        <f t="shared" si="981"/>
        <v>2940</v>
      </c>
      <c r="I15704">
        <f t="shared" si="982"/>
        <v>32795</v>
      </c>
      <c r="J15704">
        <f t="shared" si="983"/>
        <v>15182.1</v>
      </c>
      <c r="K15704">
        <v>27608.7</v>
      </c>
      <c r="L15704">
        <v>12426.6</v>
      </c>
      <c r="M15704">
        <v>13045.1</v>
      </c>
      <c r="N15704">
        <v>5994.4000000000005</v>
      </c>
      <c r="O15704">
        <v>2520.36</v>
      </c>
    </row>
    <row r="15705" spans="1:15" x14ac:dyDescent="0.25">
      <c r="A15705" s="1">
        <v>45701.291666666657</v>
      </c>
      <c r="B15705" s="2">
        <v>7</v>
      </c>
      <c r="C15705" s="8">
        <v>11</v>
      </c>
      <c r="D15705" s="8">
        <v>38</v>
      </c>
      <c r="E15705" s="8">
        <v>38743</v>
      </c>
      <c r="F15705" s="8">
        <v>2858</v>
      </c>
      <c r="G15705" s="11">
        <f t="shared" si="980"/>
        <v>49</v>
      </c>
      <c r="H15705">
        <f t="shared" si="981"/>
        <v>2907</v>
      </c>
      <c r="I15705">
        <f t="shared" si="982"/>
        <v>35836</v>
      </c>
      <c r="J15705">
        <f t="shared" si="983"/>
        <v>17214.800000000003</v>
      </c>
      <c r="K15705">
        <v>30452.9</v>
      </c>
      <c r="L15705">
        <v>13238.1</v>
      </c>
      <c r="M15705">
        <v>16178.9</v>
      </c>
      <c r="N15705">
        <v>3060.4000000000019</v>
      </c>
      <c r="O15705">
        <v>2236.5</v>
      </c>
    </row>
    <row r="15706" spans="1:15" x14ac:dyDescent="0.25">
      <c r="A15706" s="1">
        <v>45701.333333333343</v>
      </c>
      <c r="B15706" s="2">
        <v>8</v>
      </c>
      <c r="C15706" s="8">
        <v>193</v>
      </c>
      <c r="D15706" s="8">
        <v>677</v>
      </c>
      <c r="E15706" s="8">
        <v>45359</v>
      </c>
      <c r="F15706" s="8">
        <v>2726</v>
      </c>
      <c r="G15706" s="11">
        <f t="shared" si="980"/>
        <v>870</v>
      </c>
      <c r="H15706">
        <f t="shared" si="981"/>
        <v>3596</v>
      </c>
      <c r="I15706">
        <f t="shared" si="982"/>
        <v>41763</v>
      </c>
      <c r="J15706">
        <f t="shared" si="983"/>
        <v>23316.000000000004</v>
      </c>
      <c r="K15706">
        <v>35214.800000000003</v>
      </c>
      <c r="L15706">
        <v>11898.8</v>
      </c>
      <c r="M15706">
        <v>21256.9</v>
      </c>
      <c r="N15706">
        <v>1135</v>
      </c>
      <c r="O15706">
        <v>2849.99</v>
      </c>
    </row>
    <row r="15707" spans="1:15" x14ac:dyDescent="0.25">
      <c r="A15707" s="1">
        <v>45701.375</v>
      </c>
      <c r="B15707" s="2">
        <v>9</v>
      </c>
      <c r="C15707" s="8">
        <v>507</v>
      </c>
      <c r="D15707" s="8">
        <v>2113</v>
      </c>
      <c r="E15707" s="8">
        <v>49383</v>
      </c>
      <c r="F15707" s="8">
        <v>2599</v>
      </c>
      <c r="G15707" s="11">
        <f t="shared" si="980"/>
        <v>2620</v>
      </c>
      <c r="H15707">
        <f t="shared" si="981"/>
        <v>5219</v>
      </c>
      <c r="I15707">
        <f t="shared" si="982"/>
        <v>44164</v>
      </c>
      <c r="J15707">
        <f t="shared" si="983"/>
        <v>24518.7</v>
      </c>
      <c r="K15707">
        <v>36375.9</v>
      </c>
      <c r="L15707">
        <v>11857.2</v>
      </c>
      <c r="M15707">
        <v>21263.599999999999</v>
      </c>
      <c r="N15707">
        <v>1135</v>
      </c>
      <c r="O15707">
        <v>2949.99</v>
      </c>
    </row>
    <row r="15708" spans="1:15" x14ac:dyDescent="0.25">
      <c r="A15708" s="1">
        <v>45701.416666666657</v>
      </c>
      <c r="B15708" s="2">
        <v>10</v>
      </c>
      <c r="C15708" s="8">
        <v>814</v>
      </c>
      <c r="D15708" s="8">
        <v>3525</v>
      </c>
      <c r="E15708" s="8">
        <v>50686</v>
      </c>
      <c r="F15708" s="8">
        <v>2510</v>
      </c>
      <c r="G15708" s="11">
        <f t="shared" si="980"/>
        <v>4339</v>
      </c>
      <c r="H15708">
        <f t="shared" si="981"/>
        <v>6849</v>
      </c>
      <c r="I15708">
        <f t="shared" si="982"/>
        <v>43837</v>
      </c>
      <c r="J15708">
        <f t="shared" si="983"/>
        <v>23461.899999999998</v>
      </c>
      <c r="K15708">
        <v>36009.599999999999</v>
      </c>
      <c r="L15708">
        <v>12547.7</v>
      </c>
      <c r="M15708">
        <v>20738.8</v>
      </c>
      <c r="N15708">
        <v>1135</v>
      </c>
      <c r="O15708">
        <v>2899</v>
      </c>
    </row>
    <row r="15709" spans="1:15" x14ac:dyDescent="0.25">
      <c r="A15709" s="1">
        <v>45701.458333333343</v>
      </c>
      <c r="B15709" s="2">
        <v>11</v>
      </c>
      <c r="C15709" s="8">
        <v>1038</v>
      </c>
      <c r="D15709" s="8">
        <v>4504</v>
      </c>
      <c r="E15709" s="8">
        <v>51313</v>
      </c>
      <c r="F15709" s="8">
        <v>2463</v>
      </c>
      <c r="G15709" s="11">
        <f t="shared" si="980"/>
        <v>5542</v>
      </c>
      <c r="H15709">
        <f t="shared" si="981"/>
        <v>8005</v>
      </c>
      <c r="I15709">
        <f t="shared" si="982"/>
        <v>43308</v>
      </c>
      <c r="J15709">
        <f t="shared" si="983"/>
        <v>22136.500000000004</v>
      </c>
      <c r="K15709">
        <v>34841.800000000003</v>
      </c>
      <c r="L15709">
        <v>12705.3</v>
      </c>
      <c r="M15709">
        <v>19590.3</v>
      </c>
      <c r="N15709">
        <v>1135</v>
      </c>
      <c r="O15709">
        <v>2786.49</v>
      </c>
    </row>
    <row r="15710" spans="1:15" x14ac:dyDescent="0.25">
      <c r="A15710" s="1">
        <v>45701.5</v>
      </c>
      <c r="B15710" s="2">
        <v>12</v>
      </c>
      <c r="C15710" s="8">
        <v>1131</v>
      </c>
      <c r="D15710" s="8">
        <v>5181</v>
      </c>
      <c r="E15710" s="8">
        <v>49725</v>
      </c>
      <c r="F15710" s="8">
        <v>2418</v>
      </c>
      <c r="G15710" s="11">
        <f t="shared" si="980"/>
        <v>6312</v>
      </c>
      <c r="H15710">
        <f t="shared" si="981"/>
        <v>8730</v>
      </c>
      <c r="I15710">
        <f t="shared" si="982"/>
        <v>40995</v>
      </c>
      <c r="J15710">
        <f t="shared" si="983"/>
        <v>20244.499999999996</v>
      </c>
      <c r="K15710">
        <v>33321.699999999997</v>
      </c>
      <c r="L15710">
        <v>13077.2</v>
      </c>
      <c r="M15710">
        <v>17446.3</v>
      </c>
      <c r="N15710">
        <v>1137.8</v>
      </c>
      <c r="O15710">
        <v>2349.9899999999998</v>
      </c>
    </row>
    <row r="15711" spans="1:15" x14ac:dyDescent="0.25">
      <c r="A15711" s="1">
        <v>45701.541666666657</v>
      </c>
      <c r="B15711" s="2">
        <v>13</v>
      </c>
      <c r="C15711" s="8">
        <v>1186</v>
      </c>
      <c r="D15711" s="8">
        <v>5330</v>
      </c>
      <c r="E15711" s="8">
        <v>49802</v>
      </c>
      <c r="F15711" s="8">
        <v>2410</v>
      </c>
      <c r="G15711" s="11">
        <f t="shared" si="980"/>
        <v>6516</v>
      </c>
      <c r="H15711">
        <f t="shared" si="981"/>
        <v>8926</v>
      </c>
      <c r="I15711">
        <f t="shared" si="982"/>
        <v>40876</v>
      </c>
      <c r="J15711">
        <f t="shared" si="983"/>
        <v>20570.999999999996</v>
      </c>
      <c r="K15711">
        <v>33620.699999999997</v>
      </c>
      <c r="L15711">
        <v>13049.7</v>
      </c>
      <c r="M15711">
        <v>17605.2</v>
      </c>
      <c r="N15711">
        <v>1137.799999999995</v>
      </c>
      <c r="O15711">
        <v>2399.9899999999998</v>
      </c>
    </row>
    <row r="15712" spans="1:15" x14ac:dyDescent="0.25">
      <c r="A15712" s="1">
        <v>45701.583333333343</v>
      </c>
      <c r="B15712" s="2">
        <v>14</v>
      </c>
      <c r="C15712" s="8">
        <v>1142</v>
      </c>
      <c r="D15712" s="8">
        <v>4779</v>
      </c>
      <c r="E15712" s="8">
        <v>50184</v>
      </c>
      <c r="F15712" s="8">
        <v>2447</v>
      </c>
      <c r="G15712" s="11">
        <f t="shared" si="980"/>
        <v>5921</v>
      </c>
      <c r="H15712">
        <f t="shared" si="981"/>
        <v>8368</v>
      </c>
      <c r="I15712">
        <f t="shared" si="982"/>
        <v>41816</v>
      </c>
      <c r="J15712">
        <f t="shared" si="983"/>
        <v>21048</v>
      </c>
      <c r="K15712">
        <v>33799.599999999999</v>
      </c>
      <c r="L15712">
        <v>12751.6</v>
      </c>
      <c r="M15712">
        <v>19417.400000000001</v>
      </c>
      <c r="N15712">
        <v>1137.7999999999961</v>
      </c>
      <c r="O15712">
        <v>2275</v>
      </c>
    </row>
    <row r="15713" spans="1:15" x14ac:dyDescent="0.25">
      <c r="A15713" s="1">
        <v>45701.625</v>
      </c>
      <c r="B15713" s="2">
        <v>15</v>
      </c>
      <c r="C15713" s="8">
        <v>950</v>
      </c>
      <c r="D15713" s="8">
        <v>3898</v>
      </c>
      <c r="E15713" s="8">
        <v>49098</v>
      </c>
      <c r="F15713" s="8">
        <v>2449</v>
      </c>
      <c r="G15713" s="11">
        <f t="shared" si="980"/>
        <v>4848</v>
      </c>
      <c r="H15713">
        <f t="shared" si="981"/>
        <v>7297</v>
      </c>
      <c r="I15713">
        <f t="shared" si="982"/>
        <v>41801</v>
      </c>
      <c r="J15713">
        <f t="shared" si="983"/>
        <v>20827.300000000003</v>
      </c>
      <c r="K15713">
        <v>33129.300000000003</v>
      </c>
      <c r="L15713">
        <v>12302</v>
      </c>
      <c r="M15713">
        <v>19506.5</v>
      </c>
      <c r="N15713">
        <v>1385</v>
      </c>
      <c r="O15713">
        <v>2174.9899999999998</v>
      </c>
    </row>
    <row r="15714" spans="1:15" x14ac:dyDescent="0.25">
      <c r="A15714" s="1">
        <v>45701.666666666657</v>
      </c>
      <c r="B15714" s="2">
        <v>16</v>
      </c>
      <c r="C15714" s="8">
        <v>617</v>
      </c>
      <c r="D15714" s="8">
        <v>2587</v>
      </c>
      <c r="E15714" s="8">
        <v>49161</v>
      </c>
      <c r="F15714" s="8">
        <v>2425</v>
      </c>
      <c r="G15714" s="11">
        <f t="shared" si="980"/>
        <v>3204</v>
      </c>
      <c r="H15714">
        <f t="shared" si="981"/>
        <v>5629</v>
      </c>
      <c r="I15714">
        <f t="shared" si="982"/>
        <v>43532</v>
      </c>
      <c r="J15714">
        <f t="shared" si="983"/>
        <v>22094.199999999997</v>
      </c>
      <c r="K15714">
        <v>33439.599999999999</v>
      </c>
      <c r="L15714">
        <v>11345.4</v>
      </c>
      <c r="M15714">
        <v>19950.8</v>
      </c>
      <c r="N15714">
        <v>1285</v>
      </c>
      <c r="O15714">
        <v>2700</v>
      </c>
    </row>
    <row r="15715" spans="1:15" x14ac:dyDescent="0.25">
      <c r="A15715" s="1">
        <v>45701.708333333343</v>
      </c>
      <c r="B15715" s="2">
        <v>17</v>
      </c>
      <c r="C15715" s="8">
        <v>213</v>
      </c>
      <c r="D15715" s="8">
        <v>965</v>
      </c>
      <c r="E15715" s="8">
        <v>48942</v>
      </c>
      <c r="F15715" s="8">
        <v>2391</v>
      </c>
      <c r="G15715" s="11">
        <f t="shared" si="980"/>
        <v>1178</v>
      </c>
      <c r="H15715">
        <f t="shared" si="981"/>
        <v>3569</v>
      </c>
      <c r="I15715">
        <f t="shared" si="982"/>
        <v>45373</v>
      </c>
      <c r="J15715">
        <f t="shared" si="983"/>
        <v>23203.8</v>
      </c>
      <c r="K15715">
        <v>33904.5</v>
      </c>
      <c r="L15715">
        <v>10700.7</v>
      </c>
      <c r="M15715">
        <v>20207.8</v>
      </c>
      <c r="N15715">
        <v>1285</v>
      </c>
      <c r="O15715">
        <v>2949.99</v>
      </c>
    </row>
    <row r="15716" spans="1:15" x14ac:dyDescent="0.25">
      <c r="A15716" s="1">
        <v>45701.75</v>
      </c>
      <c r="B15716" s="2">
        <v>18</v>
      </c>
      <c r="C15716" s="8">
        <v>7</v>
      </c>
      <c r="D15716" s="8">
        <v>96</v>
      </c>
      <c r="E15716" s="8">
        <v>48148</v>
      </c>
      <c r="F15716" s="8">
        <v>2369</v>
      </c>
      <c r="G15716" s="11">
        <f t="shared" si="980"/>
        <v>103</v>
      </c>
      <c r="H15716">
        <f t="shared" si="981"/>
        <v>2472</v>
      </c>
      <c r="I15716">
        <f t="shared" si="982"/>
        <v>45676</v>
      </c>
      <c r="J15716">
        <f t="shared" si="983"/>
        <v>23000.100000000002</v>
      </c>
      <c r="K15716">
        <v>33543.4</v>
      </c>
      <c r="L15716">
        <v>10543.3</v>
      </c>
      <c r="M15716">
        <v>19932</v>
      </c>
      <c r="N15716">
        <v>1285</v>
      </c>
      <c r="O15716">
        <v>2950</v>
      </c>
    </row>
    <row r="15717" spans="1:15" x14ac:dyDescent="0.25">
      <c r="A15717" s="1">
        <v>45701.791666666657</v>
      </c>
      <c r="B15717" s="2">
        <v>19</v>
      </c>
      <c r="C15717" s="8">
        <v>0</v>
      </c>
      <c r="D15717" s="8">
        <v>0</v>
      </c>
      <c r="E15717" s="8">
        <v>47349</v>
      </c>
      <c r="F15717" s="8">
        <v>2341</v>
      </c>
      <c r="G15717" s="11">
        <f t="shared" si="980"/>
        <v>0</v>
      </c>
      <c r="H15717">
        <f t="shared" si="981"/>
        <v>2341</v>
      </c>
      <c r="I15717">
        <f t="shared" si="982"/>
        <v>45008</v>
      </c>
      <c r="J15717">
        <f t="shared" si="983"/>
        <v>22485.9</v>
      </c>
      <c r="K15717">
        <v>32927</v>
      </c>
      <c r="L15717">
        <v>10441.1</v>
      </c>
      <c r="M15717">
        <v>19558.8</v>
      </c>
      <c r="N15717">
        <v>1285</v>
      </c>
      <c r="O15717">
        <v>2949.99</v>
      </c>
    </row>
    <row r="15718" spans="1:15" x14ac:dyDescent="0.25">
      <c r="A15718" s="1">
        <v>45701.833333333343</v>
      </c>
      <c r="B15718" s="2">
        <v>20</v>
      </c>
      <c r="C15718" s="8">
        <v>0</v>
      </c>
      <c r="D15718" s="8">
        <v>0</v>
      </c>
      <c r="E15718" s="8">
        <v>46341</v>
      </c>
      <c r="F15718" s="8">
        <v>2300</v>
      </c>
      <c r="G15718" s="11">
        <f t="shared" si="980"/>
        <v>0</v>
      </c>
      <c r="H15718">
        <f t="shared" si="981"/>
        <v>2300</v>
      </c>
      <c r="I15718">
        <f t="shared" si="982"/>
        <v>44041</v>
      </c>
      <c r="J15718">
        <f t="shared" si="983"/>
        <v>21628</v>
      </c>
      <c r="K15718">
        <v>32216</v>
      </c>
      <c r="L15718">
        <v>10588</v>
      </c>
      <c r="M15718">
        <v>18971.099999999999</v>
      </c>
      <c r="N15718">
        <v>1285</v>
      </c>
      <c r="O15718">
        <v>2888.38</v>
      </c>
    </row>
    <row r="15719" spans="1:15" x14ac:dyDescent="0.25">
      <c r="A15719" s="1">
        <v>45701.875</v>
      </c>
      <c r="B15719" s="2">
        <v>21</v>
      </c>
      <c r="C15719" s="8">
        <v>0</v>
      </c>
      <c r="D15719" s="8">
        <v>0</v>
      </c>
      <c r="E15719" s="8">
        <v>44901</v>
      </c>
      <c r="F15719" s="8">
        <v>2297</v>
      </c>
      <c r="G15719" s="11">
        <f t="shared" si="980"/>
        <v>0</v>
      </c>
      <c r="H15719">
        <f t="shared" si="981"/>
        <v>2297</v>
      </c>
      <c r="I15719">
        <f t="shared" si="982"/>
        <v>42604</v>
      </c>
      <c r="J15719">
        <f t="shared" si="983"/>
        <v>21239.9</v>
      </c>
      <c r="K15719">
        <v>31375.7</v>
      </c>
      <c r="L15719">
        <v>10135.799999999999</v>
      </c>
      <c r="M15719">
        <v>18894.3</v>
      </c>
      <c r="N15719">
        <v>1285</v>
      </c>
      <c r="O15719">
        <v>2688.89</v>
      </c>
    </row>
    <row r="15720" spans="1:15" x14ac:dyDescent="0.25">
      <c r="A15720" s="1">
        <v>45701.916666666657</v>
      </c>
      <c r="B15720" s="2">
        <v>22</v>
      </c>
      <c r="C15720" s="8">
        <v>0</v>
      </c>
      <c r="D15720" s="8">
        <v>0</v>
      </c>
      <c r="E15720" s="8">
        <v>43473</v>
      </c>
      <c r="F15720" s="8">
        <v>2321</v>
      </c>
      <c r="G15720" s="11">
        <f t="shared" si="980"/>
        <v>0</v>
      </c>
      <c r="H15720">
        <f t="shared" si="981"/>
        <v>2321</v>
      </c>
      <c r="I15720">
        <f t="shared" si="982"/>
        <v>41152</v>
      </c>
      <c r="J15720">
        <f t="shared" si="983"/>
        <v>17127.400000000001</v>
      </c>
      <c r="K15720">
        <v>27414.400000000001</v>
      </c>
      <c r="L15720">
        <v>10287</v>
      </c>
      <c r="M15720">
        <v>13481.6</v>
      </c>
      <c r="N15720">
        <v>585</v>
      </c>
      <c r="O15720">
        <v>2550</v>
      </c>
    </row>
    <row r="15721" spans="1:15" x14ac:dyDescent="0.25">
      <c r="A15721" s="1">
        <v>45701.958333333343</v>
      </c>
      <c r="B15721" s="2">
        <v>23</v>
      </c>
      <c r="C15721" s="8">
        <v>0</v>
      </c>
      <c r="D15721" s="8">
        <v>0</v>
      </c>
      <c r="E15721" s="8">
        <v>41231</v>
      </c>
      <c r="F15721" s="8">
        <v>2342</v>
      </c>
      <c r="G15721" s="11">
        <f t="shared" si="980"/>
        <v>0</v>
      </c>
      <c r="H15721">
        <f t="shared" si="981"/>
        <v>2342</v>
      </c>
      <c r="I15721">
        <f t="shared" si="982"/>
        <v>38889</v>
      </c>
      <c r="J15721">
        <f t="shared" si="983"/>
        <v>15687.099999999999</v>
      </c>
      <c r="K15721">
        <v>26153.8</v>
      </c>
      <c r="L15721">
        <v>10466.700000000001</v>
      </c>
      <c r="M15721">
        <v>12146.4</v>
      </c>
      <c r="N15721">
        <v>385</v>
      </c>
      <c r="O15721">
        <v>2480.08</v>
      </c>
    </row>
    <row r="15722" spans="1:15" x14ac:dyDescent="0.25">
      <c r="A15722" s="1">
        <v>45702</v>
      </c>
      <c r="B15722" s="2">
        <v>0</v>
      </c>
      <c r="C15722" s="8">
        <v>0</v>
      </c>
      <c r="D15722" s="8">
        <v>0</v>
      </c>
      <c r="E15722" s="8">
        <v>38912</v>
      </c>
      <c r="F15722" s="8">
        <v>2385</v>
      </c>
      <c r="G15722" s="11">
        <f t="shared" si="980"/>
        <v>0</v>
      </c>
      <c r="H15722">
        <f t="shared" si="981"/>
        <v>2385</v>
      </c>
      <c r="I15722">
        <f t="shared" si="982"/>
        <v>36527</v>
      </c>
      <c r="J15722">
        <f t="shared" si="983"/>
        <v>13411.699999999999</v>
      </c>
      <c r="K15722">
        <v>25062.6</v>
      </c>
      <c r="L15722">
        <v>11650.9</v>
      </c>
      <c r="M15722">
        <v>10508.1</v>
      </c>
      <c r="N15722">
        <v>6149.8000000000011</v>
      </c>
      <c r="O15722">
        <v>2699.99</v>
      </c>
    </row>
    <row r="15723" spans="1:15" x14ac:dyDescent="0.25">
      <c r="A15723" s="1">
        <v>45702.041666666657</v>
      </c>
      <c r="B15723" s="2">
        <v>1</v>
      </c>
      <c r="C15723" s="8">
        <v>0</v>
      </c>
      <c r="D15723" s="8">
        <v>0</v>
      </c>
      <c r="E15723" s="8">
        <v>36773</v>
      </c>
      <c r="F15723" s="8">
        <v>2446</v>
      </c>
      <c r="G15723" s="11">
        <f t="shared" si="980"/>
        <v>0</v>
      </c>
      <c r="H15723">
        <f t="shared" si="981"/>
        <v>2446</v>
      </c>
      <c r="I15723">
        <f t="shared" si="982"/>
        <v>34327</v>
      </c>
      <c r="J15723">
        <f t="shared" si="983"/>
        <v>13187.2</v>
      </c>
      <c r="K15723">
        <v>24309.200000000001</v>
      </c>
      <c r="L15723">
        <v>11122</v>
      </c>
      <c r="M15723">
        <v>11354.3</v>
      </c>
      <c r="N15723">
        <v>6659.6000000000022</v>
      </c>
      <c r="O15723">
        <v>2446.63</v>
      </c>
    </row>
    <row r="15724" spans="1:15" x14ac:dyDescent="0.25">
      <c r="A15724" s="1">
        <v>45702.083333333343</v>
      </c>
      <c r="B15724" s="2">
        <v>2</v>
      </c>
      <c r="C15724" s="8">
        <v>0</v>
      </c>
      <c r="D15724" s="8">
        <v>0</v>
      </c>
      <c r="E15724" s="8">
        <v>35423</v>
      </c>
      <c r="F15724" s="8">
        <v>2475</v>
      </c>
      <c r="G15724" s="11">
        <f t="shared" si="980"/>
        <v>0</v>
      </c>
      <c r="H15724">
        <f t="shared" si="981"/>
        <v>2475</v>
      </c>
      <c r="I15724">
        <f t="shared" si="982"/>
        <v>32948</v>
      </c>
      <c r="J15724">
        <f t="shared" si="983"/>
        <v>12762.3</v>
      </c>
      <c r="K15724">
        <v>23922.6</v>
      </c>
      <c r="L15724">
        <v>11160.3</v>
      </c>
      <c r="M15724">
        <v>11463.2</v>
      </c>
      <c r="N15724">
        <v>6694.6</v>
      </c>
      <c r="O15724">
        <v>2199.9899999999998</v>
      </c>
    </row>
    <row r="15725" spans="1:15" x14ac:dyDescent="0.25">
      <c r="A15725" s="1">
        <v>45702.125</v>
      </c>
      <c r="B15725" s="2">
        <v>3</v>
      </c>
      <c r="C15725" s="8">
        <v>0</v>
      </c>
      <c r="D15725" s="8">
        <v>0</v>
      </c>
      <c r="E15725" s="8">
        <v>34509</v>
      </c>
      <c r="F15725" s="8">
        <v>2501</v>
      </c>
      <c r="G15725" s="11">
        <f t="shared" si="980"/>
        <v>0</v>
      </c>
      <c r="H15725">
        <f t="shared" si="981"/>
        <v>2501</v>
      </c>
      <c r="I15725">
        <f t="shared" si="982"/>
        <v>32008</v>
      </c>
      <c r="J15725">
        <f t="shared" si="983"/>
        <v>12418.599999999999</v>
      </c>
      <c r="K15725">
        <v>23591.599999999999</v>
      </c>
      <c r="L15725">
        <v>11173</v>
      </c>
      <c r="M15725">
        <v>11500.1</v>
      </c>
      <c r="N15725">
        <v>7258.7999999999984</v>
      </c>
      <c r="O15725">
        <v>1874.99</v>
      </c>
    </row>
    <row r="15726" spans="1:15" x14ac:dyDescent="0.25">
      <c r="A15726" s="1">
        <v>45702.166666666657</v>
      </c>
      <c r="B15726" s="2">
        <v>4</v>
      </c>
      <c r="C15726" s="8">
        <v>0</v>
      </c>
      <c r="D15726" s="8">
        <v>0</v>
      </c>
      <c r="E15726" s="8">
        <v>34249</v>
      </c>
      <c r="F15726" s="8">
        <v>2558</v>
      </c>
      <c r="G15726" s="11">
        <f t="shared" si="980"/>
        <v>0</v>
      </c>
      <c r="H15726">
        <f t="shared" si="981"/>
        <v>2558</v>
      </c>
      <c r="I15726">
        <f t="shared" si="982"/>
        <v>31691</v>
      </c>
      <c r="J15726">
        <f t="shared" si="983"/>
        <v>11867.8</v>
      </c>
      <c r="K15726">
        <v>23655.1</v>
      </c>
      <c r="L15726">
        <v>11787.3</v>
      </c>
      <c r="M15726">
        <v>11648.9</v>
      </c>
      <c r="N15726">
        <v>7173.5000000000009</v>
      </c>
      <c r="O15726">
        <v>1874.98</v>
      </c>
    </row>
    <row r="15727" spans="1:15" x14ac:dyDescent="0.25">
      <c r="A15727" s="1">
        <v>45702.208333333343</v>
      </c>
      <c r="B15727" s="2">
        <v>5</v>
      </c>
      <c r="C15727" s="8">
        <v>0</v>
      </c>
      <c r="D15727" s="8">
        <v>0</v>
      </c>
      <c r="E15727" s="8">
        <v>34635</v>
      </c>
      <c r="F15727" s="8">
        <v>2636</v>
      </c>
      <c r="G15727" s="11">
        <f t="shared" si="980"/>
        <v>0</v>
      </c>
      <c r="H15727">
        <f t="shared" si="981"/>
        <v>2636</v>
      </c>
      <c r="I15727">
        <f t="shared" si="982"/>
        <v>31999</v>
      </c>
      <c r="J15727">
        <f t="shared" si="983"/>
        <v>12243.800000000001</v>
      </c>
      <c r="K15727">
        <v>24238.2</v>
      </c>
      <c r="L15727">
        <v>11994.4</v>
      </c>
      <c r="M15727">
        <v>11647.6</v>
      </c>
      <c r="N15727">
        <v>7201.3000000000011</v>
      </c>
      <c r="O15727">
        <v>1980.99</v>
      </c>
    </row>
    <row r="15728" spans="1:15" x14ac:dyDescent="0.25">
      <c r="A15728" s="1">
        <v>45702.25</v>
      </c>
      <c r="B15728" s="2">
        <v>6</v>
      </c>
      <c r="C15728" s="8">
        <v>0</v>
      </c>
      <c r="D15728" s="8">
        <v>0</v>
      </c>
      <c r="E15728" s="8">
        <v>35715</v>
      </c>
      <c r="F15728" s="8">
        <v>2745</v>
      </c>
      <c r="G15728" s="11">
        <f t="shared" si="980"/>
        <v>0</v>
      </c>
      <c r="H15728">
        <f t="shared" si="981"/>
        <v>2745</v>
      </c>
      <c r="I15728">
        <f t="shared" si="982"/>
        <v>32970</v>
      </c>
      <c r="J15728">
        <f t="shared" si="983"/>
        <v>14710.400000000001</v>
      </c>
      <c r="K15728">
        <v>27490.7</v>
      </c>
      <c r="L15728">
        <v>12780.3</v>
      </c>
      <c r="M15728">
        <v>12863</v>
      </c>
      <c r="N15728">
        <v>6762.9000000000005</v>
      </c>
      <c r="O15728">
        <v>2451.65</v>
      </c>
    </row>
    <row r="15729" spans="1:15" x14ac:dyDescent="0.25">
      <c r="A15729" s="1">
        <v>45702.291666666657</v>
      </c>
      <c r="B15729" s="2">
        <v>7</v>
      </c>
      <c r="C15729" s="8">
        <v>39</v>
      </c>
      <c r="D15729" s="8">
        <v>89</v>
      </c>
      <c r="E15729" s="8">
        <v>38738</v>
      </c>
      <c r="F15729" s="8">
        <v>2890</v>
      </c>
      <c r="G15729" s="11">
        <f t="shared" si="980"/>
        <v>128</v>
      </c>
      <c r="H15729">
        <f t="shared" si="981"/>
        <v>3018</v>
      </c>
      <c r="I15729">
        <f t="shared" si="982"/>
        <v>35720</v>
      </c>
      <c r="J15729">
        <f t="shared" si="983"/>
        <v>17024.300000000003</v>
      </c>
      <c r="K15729">
        <v>30129.4</v>
      </c>
      <c r="L15729">
        <v>13105.1</v>
      </c>
      <c r="M15729">
        <v>14729</v>
      </c>
      <c r="N15729">
        <v>5112.6999999999989</v>
      </c>
      <c r="O15729">
        <v>2534.0100000000002</v>
      </c>
    </row>
    <row r="15730" spans="1:15" x14ac:dyDescent="0.25">
      <c r="A15730" s="1">
        <v>45702.333333333343</v>
      </c>
      <c r="B15730" s="2">
        <v>8</v>
      </c>
      <c r="C15730" s="8">
        <v>526</v>
      </c>
      <c r="D15730" s="8">
        <v>1252</v>
      </c>
      <c r="E15730" s="8">
        <v>44873</v>
      </c>
      <c r="F15730" s="8">
        <v>3039</v>
      </c>
      <c r="G15730" s="11">
        <f t="shared" si="980"/>
        <v>1778</v>
      </c>
      <c r="H15730">
        <f t="shared" si="981"/>
        <v>4817</v>
      </c>
      <c r="I15730">
        <f t="shared" si="982"/>
        <v>40056</v>
      </c>
      <c r="J15730">
        <f t="shared" si="983"/>
        <v>21104.5</v>
      </c>
      <c r="K15730">
        <v>33971.1</v>
      </c>
      <c r="L15730">
        <v>12866.6</v>
      </c>
      <c r="M15730">
        <v>17004.400000000001</v>
      </c>
      <c r="N15730">
        <v>5567</v>
      </c>
      <c r="O15730">
        <v>2950</v>
      </c>
    </row>
    <row r="15731" spans="1:15" x14ac:dyDescent="0.25">
      <c r="A15731" s="1">
        <v>45702.375</v>
      </c>
      <c r="B15731" s="2">
        <v>9</v>
      </c>
      <c r="C15731" s="8">
        <v>1317</v>
      </c>
      <c r="D15731" s="8">
        <v>3539</v>
      </c>
      <c r="E15731" s="8">
        <v>48395</v>
      </c>
      <c r="F15731" s="8">
        <v>3118</v>
      </c>
      <c r="G15731" s="11">
        <f t="shared" si="980"/>
        <v>4856</v>
      </c>
      <c r="H15731">
        <f t="shared" si="981"/>
        <v>7974</v>
      </c>
      <c r="I15731">
        <f t="shared" si="982"/>
        <v>40421</v>
      </c>
      <c r="J15731">
        <f t="shared" si="983"/>
        <v>21096.600000000002</v>
      </c>
      <c r="K15731">
        <v>34234.400000000001</v>
      </c>
      <c r="L15731">
        <v>13137.8</v>
      </c>
      <c r="M15731">
        <v>16698.400000000001</v>
      </c>
      <c r="N15731">
        <v>5618</v>
      </c>
      <c r="O15731">
        <v>2949.99</v>
      </c>
    </row>
    <row r="15732" spans="1:15" x14ac:dyDescent="0.25">
      <c r="A15732" s="1">
        <v>45702.416666666657</v>
      </c>
      <c r="B15732" s="2">
        <v>10</v>
      </c>
      <c r="C15732" s="8">
        <v>1793</v>
      </c>
      <c r="D15732" s="8">
        <v>5695</v>
      </c>
      <c r="E15732" s="8">
        <v>49057</v>
      </c>
      <c r="F15732" s="8">
        <v>3078</v>
      </c>
      <c r="G15732" s="11">
        <f t="shared" si="980"/>
        <v>7488</v>
      </c>
      <c r="H15732">
        <f t="shared" si="981"/>
        <v>10566</v>
      </c>
      <c r="I15732">
        <f t="shared" si="982"/>
        <v>38491</v>
      </c>
      <c r="J15732">
        <f t="shared" si="983"/>
        <v>18932.600000000002</v>
      </c>
      <c r="K15732">
        <v>33255.300000000003</v>
      </c>
      <c r="L15732">
        <v>14322.7</v>
      </c>
      <c r="M15732">
        <v>16039.9</v>
      </c>
      <c r="N15732">
        <v>5608</v>
      </c>
      <c r="O15732">
        <v>2700</v>
      </c>
    </row>
    <row r="15733" spans="1:15" x14ac:dyDescent="0.25">
      <c r="A15733" s="1">
        <v>45702.458333333343</v>
      </c>
      <c r="B15733" s="2">
        <v>11</v>
      </c>
      <c r="C15733" s="8">
        <v>1965</v>
      </c>
      <c r="D15733" s="8">
        <v>7155</v>
      </c>
      <c r="E15733" s="8">
        <v>48913</v>
      </c>
      <c r="F15733" s="8">
        <v>2964</v>
      </c>
      <c r="G15733" s="11">
        <f t="shared" si="980"/>
        <v>9120</v>
      </c>
      <c r="H15733">
        <f t="shared" si="981"/>
        <v>12084</v>
      </c>
      <c r="I15733">
        <f t="shared" si="982"/>
        <v>36829</v>
      </c>
      <c r="J15733">
        <f t="shared" si="983"/>
        <v>17009.8</v>
      </c>
      <c r="K15733">
        <v>31937</v>
      </c>
      <c r="L15733">
        <v>14927.2</v>
      </c>
      <c r="M15733">
        <v>13851.3</v>
      </c>
      <c r="N15733">
        <v>6690.4</v>
      </c>
      <c r="O15733">
        <v>2618.39</v>
      </c>
    </row>
    <row r="15734" spans="1:15" x14ac:dyDescent="0.25">
      <c r="A15734" s="1">
        <v>45702.5</v>
      </c>
      <c r="B15734" s="2">
        <v>12</v>
      </c>
      <c r="C15734" s="8">
        <v>2024</v>
      </c>
      <c r="D15734" s="8">
        <v>7777</v>
      </c>
      <c r="E15734" s="8">
        <v>46497</v>
      </c>
      <c r="F15734" s="8">
        <v>2926</v>
      </c>
      <c r="G15734" s="11">
        <f t="shared" si="980"/>
        <v>9801</v>
      </c>
      <c r="H15734">
        <f t="shared" si="981"/>
        <v>12727</v>
      </c>
      <c r="I15734">
        <f t="shared" si="982"/>
        <v>33770</v>
      </c>
      <c r="J15734">
        <f t="shared" si="983"/>
        <v>13730.3</v>
      </c>
      <c r="K15734">
        <v>30007.8</v>
      </c>
      <c r="L15734">
        <v>16277.5</v>
      </c>
      <c r="M15734">
        <v>12249.8</v>
      </c>
      <c r="N15734">
        <v>5590.3000000000011</v>
      </c>
      <c r="O15734">
        <v>1874.99</v>
      </c>
    </row>
    <row r="15735" spans="1:15" x14ac:dyDescent="0.25">
      <c r="A15735" s="1">
        <v>45702.541666666657</v>
      </c>
      <c r="B15735" s="2">
        <v>13</v>
      </c>
      <c r="C15735" s="8">
        <v>2028</v>
      </c>
      <c r="D15735" s="8">
        <v>7685</v>
      </c>
      <c r="E15735" s="8">
        <v>45238</v>
      </c>
      <c r="F15735" s="8">
        <v>2988</v>
      </c>
      <c r="G15735" s="11">
        <f t="shared" si="980"/>
        <v>9713</v>
      </c>
      <c r="H15735">
        <f t="shared" si="981"/>
        <v>12701</v>
      </c>
      <c r="I15735">
        <f t="shared" si="982"/>
        <v>32537</v>
      </c>
      <c r="J15735">
        <f t="shared" si="983"/>
        <v>13620.400000000001</v>
      </c>
      <c r="K15735">
        <v>29717.200000000001</v>
      </c>
      <c r="L15735">
        <v>16096.8</v>
      </c>
      <c r="M15735">
        <v>13275.2</v>
      </c>
      <c r="N15735">
        <v>5547.2999999999993</v>
      </c>
      <c r="O15735">
        <v>1000.01</v>
      </c>
    </row>
    <row r="15736" spans="1:15" x14ac:dyDescent="0.25">
      <c r="A15736" s="1">
        <v>45702.583333333343</v>
      </c>
      <c r="B15736" s="2">
        <v>14</v>
      </c>
      <c r="C15736" s="8">
        <v>2003</v>
      </c>
      <c r="D15736" s="8">
        <v>6800</v>
      </c>
      <c r="E15736" s="8">
        <v>46400</v>
      </c>
      <c r="F15736" s="8">
        <v>3033</v>
      </c>
      <c r="G15736" s="11">
        <f t="shared" si="980"/>
        <v>8803</v>
      </c>
      <c r="H15736">
        <f t="shared" si="981"/>
        <v>11836</v>
      </c>
      <c r="I15736">
        <f t="shared" si="982"/>
        <v>34564</v>
      </c>
      <c r="J15736">
        <f t="shared" si="983"/>
        <v>15161.5</v>
      </c>
      <c r="K15736">
        <v>30627.5</v>
      </c>
      <c r="L15736">
        <v>15466</v>
      </c>
      <c r="M15736">
        <v>13526.7</v>
      </c>
      <c r="N15736">
        <v>5982.9999999999982</v>
      </c>
      <c r="O15736">
        <v>2025.99</v>
      </c>
    </row>
    <row r="15737" spans="1:15" x14ac:dyDescent="0.25">
      <c r="A15737" s="1">
        <v>45702.625</v>
      </c>
      <c r="B15737" s="2">
        <v>15</v>
      </c>
      <c r="C15737" s="8">
        <v>1877</v>
      </c>
      <c r="D15737" s="8">
        <v>5223</v>
      </c>
      <c r="E15737" s="8">
        <v>45676</v>
      </c>
      <c r="F15737" s="8">
        <v>3042</v>
      </c>
      <c r="G15737" s="11">
        <f t="shared" si="980"/>
        <v>7100</v>
      </c>
      <c r="H15737">
        <f t="shared" si="981"/>
        <v>10142</v>
      </c>
      <c r="I15737">
        <f t="shared" si="982"/>
        <v>35534</v>
      </c>
      <c r="J15737">
        <f t="shared" si="983"/>
        <v>16399.599999999999</v>
      </c>
      <c r="K15737">
        <v>30665.1</v>
      </c>
      <c r="L15737">
        <v>14265.5</v>
      </c>
      <c r="M15737">
        <v>14282.8</v>
      </c>
      <c r="N15737">
        <v>6148.399999999996</v>
      </c>
      <c r="O15737">
        <v>2355</v>
      </c>
    </row>
    <row r="15738" spans="1:15" x14ac:dyDescent="0.25">
      <c r="A15738" s="1">
        <v>45702.666666666657</v>
      </c>
      <c r="B15738" s="2">
        <v>16</v>
      </c>
      <c r="C15738" s="8">
        <v>1347</v>
      </c>
      <c r="D15738" s="8">
        <v>3130</v>
      </c>
      <c r="E15738" s="8">
        <v>46193</v>
      </c>
      <c r="F15738" s="8">
        <v>3049</v>
      </c>
      <c r="G15738" s="11">
        <f t="shared" si="980"/>
        <v>4477</v>
      </c>
      <c r="H15738">
        <f t="shared" si="981"/>
        <v>7526</v>
      </c>
      <c r="I15738">
        <f t="shared" si="982"/>
        <v>38667</v>
      </c>
      <c r="J15738">
        <f t="shared" si="983"/>
        <v>19150.300000000003</v>
      </c>
      <c r="K15738">
        <v>31595.200000000001</v>
      </c>
      <c r="L15738">
        <v>12444.9</v>
      </c>
      <c r="M15738">
        <v>16415</v>
      </c>
      <c r="N15738">
        <v>4617.7000000000007</v>
      </c>
      <c r="O15738">
        <v>2634</v>
      </c>
    </row>
    <row r="15739" spans="1:15" x14ac:dyDescent="0.25">
      <c r="A15739" s="1">
        <v>45702.708333333343</v>
      </c>
      <c r="B15739" s="2">
        <v>17</v>
      </c>
      <c r="C15739" s="8">
        <v>462</v>
      </c>
      <c r="D15739" s="8">
        <v>999</v>
      </c>
      <c r="E15739" s="8">
        <v>46622</v>
      </c>
      <c r="F15739" s="8">
        <v>3131</v>
      </c>
      <c r="G15739" s="11">
        <f t="shared" si="980"/>
        <v>1461</v>
      </c>
      <c r="H15739">
        <f t="shared" si="981"/>
        <v>4592</v>
      </c>
      <c r="I15739">
        <f t="shared" si="982"/>
        <v>42030</v>
      </c>
      <c r="J15739">
        <f t="shared" si="983"/>
        <v>20405.699999999997</v>
      </c>
      <c r="K15739">
        <v>32223.599999999999</v>
      </c>
      <c r="L15739">
        <v>11817.9</v>
      </c>
      <c r="M15739">
        <v>17317.8</v>
      </c>
      <c r="N15739">
        <v>4202</v>
      </c>
      <c r="O15739">
        <v>2829</v>
      </c>
    </row>
    <row r="15740" spans="1:15" x14ac:dyDescent="0.25">
      <c r="A15740" s="1">
        <v>45702.75</v>
      </c>
      <c r="B15740" s="2">
        <v>18</v>
      </c>
      <c r="C15740" s="8">
        <v>7</v>
      </c>
      <c r="D15740" s="8">
        <v>40</v>
      </c>
      <c r="E15740" s="8">
        <v>46645</v>
      </c>
      <c r="F15740" s="8">
        <v>3356</v>
      </c>
      <c r="G15740" s="11">
        <f t="shared" si="980"/>
        <v>47</v>
      </c>
      <c r="H15740">
        <f t="shared" si="981"/>
        <v>3403</v>
      </c>
      <c r="I15740">
        <f t="shared" si="982"/>
        <v>43242</v>
      </c>
      <c r="J15740">
        <f t="shared" si="983"/>
        <v>20462.300000000003</v>
      </c>
      <c r="K15740">
        <v>32260.400000000001</v>
      </c>
      <c r="L15740">
        <v>11798.1</v>
      </c>
      <c r="M15740">
        <v>16998.2</v>
      </c>
      <c r="N15740">
        <v>4202.0000000000036</v>
      </c>
      <c r="O15740">
        <v>2850</v>
      </c>
    </row>
    <row r="15741" spans="1:15" x14ac:dyDescent="0.25">
      <c r="A15741" s="1">
        <v>45702.791666666657</v>
      </c>
      <c r="B15741" s="2">
        <v>19</v>
      </c>
      <c r="C15741" s="8">
        <v>0</v>
      </c>
      <c r="D15741" s="8">
        <v>0</v>
      </c>
      <c r="E15741" s="8">
        <v>46223</v>
      </c>
      <c r="F15741" s="8">
        <v>3639</v>
      </c>
      <c r="G15741" s="11">
        <f t="shared" si="980"/>
        <v>0</v>
      </c>
      <c r="H15741">
        <f t="shared" si="981"/>
        <v>3639</v>
      </c>
      <c r="I15741">
        <f t="shared" si="982"/>
        <v>42584</v>
      </c>
      <c r="J15741">
        <f t="shared" si="983"/>
        <v>19456</v>
      </c>
      <c r="K15741">
        <v>31430.1</v>
      </c>
      <c r="L15741">
        <v>11974.1</v>
      </c>
      <c r="M15741">
        <v>16538.2</v>
      </c>
      <c r="N15741">
        <v>4202</v>
      </c>
      <c r="O15741">
        <v>2788.89</v>
      </c>
    </row>
    <row r="15742" spans="1:15" x14ac:dyDescent="0.25">
      <c r="A15742" s="1">
        <v>45702.833333333343</v>
      </c>
      <c r="B15742" s="2">
        <v>20</v>
      </c>
      <c r="C15742" s="8">
        <v>0</v>
      </c>
      <c r="D15742" s="8">
        <v>0</v>
      </c>
      <c r="E15742" s="8">
        <v>45248</v>
      </c>
      <c r="F15742" s="8">
        <v>3884</v>
      </c>
      <c r="G15742" s="11">
        <f t="shared" si="980"/>
        <v>0</v>
      </c>
      <c r="H15742">
        <f t="shared" si="981"/>
        <v>3884</v>
      </c>
      <c r="I15742">
        <f t="shared" si="982"/>
        <v>41364</v>
      </c>
      <c r="J15742">
        <f t="shared" si="983"/>
        <v>18441.7</v>
      </c>
      <c r="K15742">
        <v>30483.5</v>
      </c>
      <c r="L15742">
        <v>12041.8</v>
      </c>
      <c r="M15742">
        <v>16646.7</v>
      </c>
      <c r="N15742">
        <v>4202</v>
      </c>
      <c r="O15742">
        <v>2649.08</v>
      </c>
    </row>
    <row r="15743" spans="1:15" x14ac:dyDescent="0.25">
      <c r="A15743" s="1">
        <v>45702.875</v>
      </c>
      <c r="B15743" s="2">
        <v>21</v>
      </c>
      <c r="C15743" s="8">
        <v>0</v>
      </c>
      <c r="D15743" s="8">
        <v>0</v>
      </c>
      <c r="E15743" s="8">
        <v>43945</v>
      </c>
      <c r="F15743" s="8">
        <v>4073</v>
      </c>
      <c r="G15743" s="11">
        <f t="shared" si="980"/>
        <v>0</v>
      </c>
      <c r="H15743">
        <f t="shared" si="981"/>
        <v>4073</v>
      </c>
      <c r="I15743">
        <f t="shared" si="982"/>
        <v>39872</v>
      </c>
      <c r="J15743">
        <f t="shared" si="983"/>
        <v>17098</v>
      </c>
      <c r="K15743">
        <v>29421.1</v>
      </c>
      <c r="L15743">
        <v>12323.1</v>
      </c>
      <c r="M15743">
        <v>15640</v>
      </c>
      <c r="N15743">
        <v>4421.5</v>
      </c>
      <c r="O15743">
        <v>2390.0100000000002</v>
      </c>
    </row>
    <row r="15744" spans="1:15" x14ac:dyDescent="0.25">
      <c r="A15744" s="1">
        <v>45702.916666666657</v>
      </c>
      <c r="B15744" s="2">
        <v>22</v>
      </c>
      <c r="C15744" s="8">
        <v>0</v>
      </c>
      <c r="D15744" s="8">
        <v>0</v>
      </c>
      <c r="E15744" s="8">
        <v>42561</v>
      </c>
      <c r="F15744" s="8">
        <v>4257</v>
      </c>
      <c r="G15744" s="11">
        <f t="shared" si="980"/>
        <v>0</v>
      </c>
      <c r="H15744">
        <f t="shared" si="981"/>
        <v>4257</v>
      </c>
      <c r="I15744">
        <f t="shared" si="982"/>
        <v>38304</v>
      </c>
      <c r="J15744">
        <f t="shared" si="983"/>
        <v>13403.599999999999</v>
      </c>
      <c r="K15744">
        <v>25516.1</v>
      </c>
      <c r="L15744">
        <v>12112.5</v>
      </c>
      <c r="M15744">
        <v>11084.6</v>
      </c>
      <c r="N15744">
        <v>2097.8000000000002</v>
      </c>
      <c r="O15744">
        <v>2424.9899999999998</v>
      </c>
    </row>
    <row r="15745" spans="1:15" x14ac:dyDescent="0.25">
      <c r="A15745" s="1">
        <v>45702.958333333343</v>
      </c>
      <c r="B15745" s="2">
        <v>23</v>
      </c>
      <c r="C15745" s="8">
        <v>0</v>
      </c>
      <c r="D15745" s="8">
        <v>0</v>
      </c>
      <c r="E15745" s="8">
        <v>40592</v>
      </c>
      <c r="F15745" s="8">
        <v>4430</v>
      </c>
      <c r="G15745" s="11">
        <f t="shared" si="980"/>
        <v>0</v>
      </c>
      <c r="H15745">
        <f t="shared" si="981"/>
        <v>4430</v>
      </c>
      <c r="I15745">
        <f t="shared" si="982"/>
        <v>36162</v>
      </c>
      <c r="J15745">
        <f t="shared" si="983"/>
        <v>12153.3</v>
      </c>
      <c r="K15745">
        <v>24413.8</v>
      </c>
      <c r="L15745">
        <v>12260.5</v>
      </c>
      <c r="M15745">
        <v>10330.9</v>
      </c>
      <c r="N15745">
        <v>997.8</v>
      </c>
      <c r="O15745">
        <v>2250.0100000000002</v>
      </c>
    </row>
    <row r="15746" spans="1:15" x14ac:dyDescent="0.25">
      <c r="A15746" s="1">
        <v>45703</v>
      </c>
      <c r="B15746" s="2">
        <v>0</v>
      </c>
      <c r="C15746" s="8">
        <v>0</v>
      </c>
      <c r="D15746" s="8">
        <v>0</v>
      </c>
      <c r="E15746" s="8">
        <v>38381</v>
      </c>
      <c r="F15746" s="8">
        <v>4907</v>
      </c>
      <c r="G15746" s="11">
        <f t="shared" ref="G15746:G15809" si="984">C15746+D15746</f>
        <v>0</v>
      </c>
      <c r="H15746">
        <f t="shared" ref="H15746:H15809" si="985">F15746+G15746</f>
        <v>4907</v>
      </c>
      <c r="I15746">
        <f t="shared" ref="I15746:I15809" si="986">E15746-H15746</f>
        <v>33474</v>
      </c>
      <c r="J15746">
        <f t="shared" ref="J15746:J15809" si="987">K15746-L15746</f>
        <v>10408.099999999999</v>
      </c>
      <c r="K15746">
        <v>23668.1</v>
      </c>
      <c r="L15746">
        <v>13260</v>
      </c>
      <c r="M15746">
        <v>8602.6999999999989</v>
      </c>
      <c r="N15746">
        <v>3455.8000000000011</v>
      </c>
      <c r="O15746">
        <v>2598.38</v>
      </c>
    </row>
    <row r="15747" spans="1:15" x14ac:dyDescent="0.25">
      <c r="A15747" s="1">
        <v>45703.041666666657</v>
      </c>
      <c r="B15747" s="2">
        <v>1</v>
      </c>
      <c r="C15747" s="8">
        <v>0</v>
      </c>
      <c r="D15747" s="8">
        <v>0</v>
      </c>
      <c r="E15747" s="8">
        <v>36271</v>
      </c>
      <c r="F15747" s="8">
        <v>4973</v>
      </c>
      <c r="G15747" s="11">
        <f t="shared" si="984"/>
        <v>0</v>
      </c>
      <c r="H15747">
        <f t="shared" si="985"/>
        <v>4973</v>
      </c>
      <c r="I15747">
        <f t="shared" si="986"/>
        <v>31298</v>
      </c>
      <c r="J15747">
        <f t="shared" si="987"/>
        <v>10470.6</v>
      </c>
      <c r="K15747">
        <v>23063.7</v>
      </c>
      <c r="L15747">
        <v>12593.1</v>
      </c>
      <c r="M15747">
        <v>9339.4000000000015</v>
      </c>
      <c r="N15747">
        <v>3563.299999999997</v>
      </c>
      <c r="O15747">
        <v>2304.9899999999998</v>
      </c>
    </row>
    <row r="15748" spans="1:15" x14ac:dyDescent="0.25">
      <c r="A15748" s="1">
        <v>45703.083333333343</v>
      </c>
      <c r="B15748" s="2">
        <v>2</v>
      </c>
      <c r="C15748" s="8">
        <v>0</v>
      </c>
      <c r="D15748" s="8">
        <v>0</v>
      </c>
      <c r="E15748" s="8">
        <v>34832</v>
      </c>
      <c r="F15748" s="8">
        <v>5001</v>
      </c>
      <c r="G15748" s="11">
        <f t="shared" si="984"/>
        <v>0</v>
      </c>
      <c r="H15748">
        <f t="shared" si="985"/>
        <v>5001</v>
      </c>
      <c r="I15748">
        <f t="shared" si="986"/>
        <v>29831</v>
      </c>
      <c r="J15748">
        <f t="shared" si="987"/>
        <v>10169.5</v>
      </c>
      <c r="K15748">
        <v>22718.799999999999</v>
      </c>
      <c r="L15748">
        <v>12549.3</v>
      </c>
      <c r="M15748">
        <v>8911.1</v>
      </c>
      <c r="N15748">
        <v>4349.2999999999975</v>
      </c>
      <c r="O15748">
        <v>2300</v>
      </c>
    </row>
    <row r="15749" spans="1:15" x14ac:dyDescent="0.25">
      <c r="A15749" s="1">
        <v>45703.125</v>
      </c>
      <c r="B15749" s="2">
        <v>3</v>
      </c>
      <c r="C15749" s="8">
        <v>0</v>
      </c>
      <c r="D15749" s="8">
        <v>0</v>
      </c>
      <c r="E15749" s="8">
        <v>33923</v>
      </c>
      <c r="F15749" s="8">
        <v>5019</v>
      </c>
      <c r="G15749" s="11">
        <f t="shared" si="984"/>
        <v>0</v>
      </c>
      <c r="H15749">
        <f t="shared" si="985"/>
        <v>5019</v>
      </c>
      <c r="I15749">
        <f t="shared" si="986"/>
        <v>28904</v>
      </c>
      <c r="J15749">
        <f t="shared" si="987"/>
        <v>9595.7000000000007</v>
      </c>
      <c r="K15749">
        <v>22456.9</v>
      </c>
      <c r="L15749">
        <v>12861.2</v>
      </c>
      <c r="M15749">
        <v>8925</v>
      </c>
      <c r="N15749">
        <v>4613.2999999999993</v>
      </c>
      <c r="O15749">
        <v>2125</v>
      </c>
    </row>
    <row r="15750" spans="1:15" x14ac:dyDescent="0.25">
      <c r="A15750" s="1">
        <v>45703.166666666657</v>
      </c>
      <c r="B15750" s="2">
        <v>4</v>
      </c>
      <c r="C15750" s="8">
        <v>0</v>
      </c>
      <c r="D15750" s="8">
        <v>0</v>
      </c>
      <c r="E15750" s="8">
        <v>33509</v>
      </c>
      <c r="F15750" s="8">
        <v>5032</v>
      </c>
      <c r="G15750" s="11">
        <f t="shared" si="984"/>
        <v>0</v>
      </c>
      <c r="H15750">
        <f t="shared" si="985"/>
        <v>5032</v>
      </c>
      <c r="I15750">
        <f t="shared" si="986"/>
        <v>28477</v>
      </c>
      <c r="J15750">
        <f t="shared" si="987"/>
        <v>9371.5</v>
      </c>
      <c r="K15750">
        <v>22435.8</v>
      </c>
      <c r="L15750">
        <v>13064.3</v>
      </c>
      <c r="M15750">
        <v>9010</v>
      </c>
      <c r="N15750">
        <v>4533.2999999999993</v>
      </c>
      <c r="O15750">
        <v>1999.98</v>
      </c>
    </row>
    <row r="15751" spans="1:15" x14ac:dyDescent="0.25">
      <c r="A15751" s="1">
        <v>45703.208333333343</v>
      </c>
      <c r="B15751" s="2">
        <v>5</v>
      </c>
      <c r="C15751" s="8">
        <v>0</v>
      </c>
      <c r="D15751" s="8">
        <v>0</v>
      </c>
      <c r="E15751" s="8">
        <v>33703</v>
      </c>
      <c r="F15751" s="8">
        <v>5010</v>
      </c>
      <c r="G15751" s="11">
        <f t="shared" si="984"/>
        <v>0</v>
      </c>
      <c r="H15751">
        <f t="shared" si="985"/>
        <v>5010</v>
      </c>
      <c r="I15751">
        <f t="shared" si="986"/>
        <v>28693</v>
      </c>
      <c r="J15751">
        <f t="shared" si="987"/>
        <v>9623.4</v>
      </c>
      <c r="K15751">
        <v>22756</v>
      </c>
      <c r="L15751">
        <v>13132.6</v>
      </c>
      <c r="M15751">
        <v>9050.7000000000007</v>
      </c>
      <c r="N15751">
        <v>4493.2999999999993</v>
      </c>
      <c r="O15751">
        <v>2025.11</v>
      </c>
    </row>
    <row r="15752" spans="1:15" x14ac:dyDescent="0.25">
      <c r="A15752" s="1">
        <v>45703.25</v>
      </c>
      <c r="B15752" s="2">
        <v>6</v>
      </c>
      <c r="C15752" s="8">
        <v>0</v>
      </c>
      <c r="D15752" s="8">
        <v>0</v>
      </c>
      <c r="E15752" s="8">
        <v>34291</v>
      </c>
      <c r="F15752" s="8">
        <v>4993</v>
      </c>
      <c r="G15752" s="11">
        <f t="shared" si="984"/>
        <v>0</v>
      </c>
      <c r="H15752">
        <f t="shared" si="985"/>
        <v>4993</v>
      </c>
      <c r="I15752">
        <f t="shared" si="986"/>
        <v>29298</v>
      </c>
      <c r="J15752">
        <f t="shared" si="987"/>
        <v>11054.899999999998</v>
      </c>
      <c r="K15752">
        <v>25337.1</v>
      </c>
      <c r="L15752">
        <v>14282.2</v>
      </c>
      <c r="M15752">
        <v>9799.0999999999985</v>
      </c>
      <c r="N15752">
        <v>4160.5000000000009</v>
      </c>
      <c r="O15752">
        <v>2477.5700000000002</v>
      </c>
    </row>
    <row r="15753" spans="1:15" x14ac:dyDescent="0.25">
      <c r="A15753" s="1">
        <v>45703.291666666657</v>
      </c>
      <c r="B15753" s="2">
        <v>7</v>
      </c>
      <c r="C15753" s="8">
        <v>60</v>
      </c>
      <c r="D15753" s="8">
        <v>221</v>
      </c>
      <c r="E15753" s="8">
        <v>35441</v>
      </c>
      <c r="F15753" s="8">
        <v>5040</v>
      </c>
      <c r="G15753" s="11">
        <f t="shared" si="984"/>
        <v>281</v>
      </c>
      <c r="H15753">
        <f t="shared" si="985"/>
        <v>5321</v>
      </c>
      <c r="I15753">
        <f t="shared" si="986"/>
        <v>30120</v>
      </c>
      <c r="J15753">
        <f t="shared" si="987"/>
        <v>12009.800000000001</v>
      </c>
      <c r="K15753">
        <v>26576.2</v>
      </c>
      <c r="L15753">
        <v>14566.4</v>
      </c>
      <c r="M15753">
        <v>10027.9</v>
      </c>
      <c r="N15753">
        <v>5040.5000000000009</v>
      </c>
      <c r="O15753">
        <v>2688.89</v>
      </c>
    </row>
    <row r="15754" spans="1:15" x14ac:dyDescent="0.25">
      <c r="A15754" s="1">
        <v>45703.333333333343</v>
      </c>
      <c r="B15754" s="2">
        <v>8</v>
      </c>
      <c r="C15754" s="8">
        <v>627</v>
      </c>
      <c r="D15754" s="8">
        <v>1546</v>
      </c>
      <c r="E15754" s="8">
        <v>39565</v>
      </c>
      <c r="F15754" s="8">
        <v>5110</v>
      </c>
      <c r="G15754" s="11">
        <f t="shared" si="984"/>
        <v>2173</v>
      </c>
      <c r="H15754">
        <f t="shared" si="985"/>
        <v>7283</v>
      </c>
      <c r="I15754">
        <f t="shared" si="986"/>
        <v>32282</v>
      </c>
      <c r="J15754">
        <f t="shared" si="987"/>
        <v>14254.8</v>
      </c>
      <c r="K15754">
        <v>28356.799999999999</v>
      </c>
      <c r="L15754">
        <v>14102</v>
      </c>
      <c r="M15754">
        <v>11190</v>
      </c>
      <c r="N15754">
        <v>7951.1000000000022</v>
      </c>
      <c r="O15754">
        <v>2847.99</v>
      </c>
    </row>
    <row r="15755" spans="1:15" x14ac:dyDescent="0.25">
      <c r="A15755" s="1">
        <v>45703.375</v>
      </c>
      <c r="B15755" s="2">
        <v>9</v>
      </c>
      <c r="C15755" s="8">
        <v>1419</v>
      </c>
      <c r="D15755" s="8">
        <v>3714</v>
      </c>
      <c r="E15755" s="8">
        <v>42450</v>
      </c>
      <c r="F15755" s="8">
        <v>5079</v>
      </c>
      <c r="G15755" s="11">
        <f t="shared" si="984"/>
        <v>5133</v>
      </c>
      <c r="H15755">
        <f t="shared" si="985"/>
        <v>10212</v>
      </c>
      <c r="I15755">
        <f t="shared" si="986"/>
        <v>32238</v>
      </c>
      <c r="J15755">
        <f t="shared" si="987"/>
        <v>13649.3</v>
      </c>
      <c r="K15755">
        <v>28379</v>
      </c>
      <c r="L15755">
        <v>14729.7</v>
      </c>
      <c r="M15755">
        <v>10738.9</v>
      </c>
      <c r="N15755">
        <v>7983.3</v>
      </c>
      <c r="O15755">
        <v>2674.99</v>
      </c>
    </row>
    <row r="15756" spans="1:15" x14ac:dyDescent="0.25">
      <c r="A15756" s="1">
        <v>45703.416666666657</v>
      </c>
      <c r="B15756" s="2">
        <v>10</v>
      </c>
      <c r="C15756" s="8">
        <v>1817</v>
      </c>
      <c r="D15756" s="8">
        <v>5789</v>
      </c>
      <c r="E15756" s="8">
        <v>43760</v>
      </c>
      <c r="F15756" s="8">
        <v>4804</v>
      </c>
      <c r="G15756" s="11">
        <f t="shared" si="984"/>
        <v>7606</v>
      </c>
      <c r="H15756">
        <f t="shared" si="985"/>
        <v>12410</v>
      </c>
      <c r="I15756">
        <f t="shared" si="986"/>
        <v>31350</v>
      </c>
      <c r="J15756">
        <f t="shared" si="987"/>
        <v>11897.3</v>
      </c>
      <c r="K15756">
        <v>28042.799999999999</v>
      </c>
      <c r="L15756">
        <v>16145.5</v>
      </c>
      <c r="M15756">
        <v>10041.1</v>
      </c>
      <c r="N15756">
        <v>8425.0999999999985</v>
      </c>
      <c r="O15756">
        <v>2200</v>
      </c>
    </row>
    <row r="15757" spans="1:15" x14ac:dyDescent="0.25">
      <c r="A15757" s="1">
        <v>45703.458333333343</v>
      </c>
      <c r="B15757" s="2">
        <v>11</v>
      </c>
      <c r="C15757" s="8">
        <v>1919</v>
      </c>
      <c r="D15757" s="8">
        <v>7205</v>
      </c>
      <c r="E15757" s="8">
        <v>43929</v>
      </c>
      <c r="F15757" s="8">
        <v>4427</v>
      </c>
      <c r="G15757" s="11">
        <f t="shared" si="984"/>
        <v>9124</v>
      </c>
      <c r="H15757">
        <f t="shared" si="985"/>
        <v>13551</v>
      </c>
      <c r="I15757">
        <f t="shared" si="986"/>
        <v>30378</v>
      </c>
      <c r="J15757">
        <f t="shared" si="987"/>
        <v>10075.799999999999</v>
      </c>
      <c r="K15757">
        <v>27233.200000000001</v>
      </c>
      <c r="L15757">
        <v>17157.400000000001</v>
      </c>
      <c r="M15757">
        <v>7962.8</v>
      </c>
      <c r="N15757">
        <v>8736.1999999999989</v>
      </c>
      <c r="O15757">
        <v>2200</v>
      </c>
    </row>
    <row r="15758" spans="1:15" x14ac:dyDescent="0.25">
      <c r="A15758" s="1">
        <v>45703.5</v>
      </c>
      <c r="B15758" s="2">
        <v>12</v>
      </c>
      <c r="C15758" s="8">
        <v>1893</v>
      </c>
      <c r="D15758" s="8">
        <v>7775</v>
      </c>
      <c r="E15758" s="8">
        <v>42657</v>
      </c>
      <c r="F15758" s="8">
        <v>4145</v>
      </c>
      <c r="G15758" s="11">
        <f t="shared" si="984"/>
        <v>9668</v>
      </c>
      <c r="H15758">
        <f t="shared" si="985"/>
        <v>13813</v>
      </c>
      <c r="I15758">
        <f t="shared" si="986"/>
        <v>28844</v>
      </c>
      <c r="J15758">
        <f t="shared" si="987"/>
        <v>8827.0999999999985</v>
      </c>
      <c r="K15758">
        <v>26164.1</v>
      </c>
      <c r="L15758">
        <v>17337</v>
      </c>
      <c r="M15758">
        <v>7401</v>
      </c>
      <c r="N15758">
        <v>7533.6</v>
      </c>
      <c r="O15758">
        <v>1615.99</v>
      </c>
    </row>
    <row r="15759" spans="1:15" x14ac:dyDescent="0.25">
      <c r="A15759" s="1">
        <v>45703.541666666657</v>
      </c>
      <c r="B15759" s="2">
        <v>13</v>
      </c>
      <c r="C15759" s="8">
        <v>1838</v>
      </c>
      <c r="D15759" s="8">
        <v>7467</v>
      </c>
      <c r="E15759" s="8">
        <v>42349</v>
      </c>
      <c r="F15759" s="8">
        <v>3947</v>
      </c>
      <c r="G15759" s="11">
        <f t="shared" si="984"/>
        <v>9305</v>
      </c>
      <c r="H15759">
        <f t="shared" si="985"/>
        <v>13252</v>
      </c>
      <c r="I15759">
        <f t="shared" si="986"/>
        <v>29097</v>
      </c>
      <c r="J15759">
        <f t="shared" si="987"/>
        <v>9467.7000000000007</v>
      </c>
      <c r="K15759">
        <v>26212.7</v>
      </c>
      <c r="L15759">
        <v>16745</v>
      </c>
      <c r="M15759">
        <v>7589.2</v>
      </c>
      <c r="N15759">
        <v>7504.7</v>
      </c>
      <c r="O15759">
        <v>2032.99</v>
      </c>
    </row>
    <row r="15760" spans="1:15" x14ac:dyDescent="0.25">
      <c r="A15760" s="1">
        <v>45703.583333333343</v>
      </c>
      <c r="B15760" s="2">
        <v>14</v>
      </c>
      <c r="C15760" s="8">
        <v>1709</v>
      </c>
      <c r="D15760" s="8">
        <v>6366</v>
      </c>
      <c r="E15760" s="8">
        <v>42289</v>
      </c>
      <c r="F15760" s="8">
        <v>3730</v>
      </c>
      <c r="G15760" s="11">
        <f t="shared" si="984"/>
        <v>8075</v>
      </c>
      <c r="H15760">
        <f t="shared" si="985"/>
        <v>11805</v>
      </c>
      <c r="I15760">
        <f t="shared" si="986"/>
        <v>30484</v>
      </c>
      <c r="J15760">
        <f t="shared" si="987"/>
        <v>10492.3</v>
      </c>
      <c r="K15760">
        <v>26302.3</v>
      </c>
      <c r="L15760">
        <v>15810</v>
      </c>
      <c r="M15760">
        <v>8323.9</v>
      </c>
      <c r="N15760">
        <v>8017.7000000000007</v>
      </c>
      <c r="O15760">
        <v>2444.0100000000002</v>
      </c>
    </row>
    <row r="15761" spans="1:15" x14ac:dyDescent="0.25">
      <c r="A15761" s="1">
        <v>45703.625</v>
      </c>
      <c r="B15761" s="2">
        <v>15</v>
      </c>
      <c r="C15761" s="8">
        <v>1437</v>
      </c>
      <c r="D15761" s="8">
        <v>4644</v>
      </c>
      <c r="E15761" s="8">
        <v>42073</v>
      </c>
      <c r="F15761" s="8">
        <v>3429</v>
      </c>
      <c r="G15761" s="11">
        <f t="shared" si="984"/>
        <v>6081</v>
      </c>
      <c r="H15761">
        <f t="shared" si="985"/>
        <v>9510</v>
      </c>
      <c r="I15761">
        <f t="shared" si="986"/>
        <v>32563</v>
      </c>
      <c r="J15761">
        <f t="shared" si="987"/>
        <v>12479.4</v>
      </c>
      <c r="K15761">
        <v>26596.5</v>
      </c>
      <c r="L15761">
        <v>14117.1</v>
      </c>
      <c r="M15761">
        <v>10164.200000000001</v>
      </c>
      <c r="N15761">
        <v>6885.9000000000005</v>
      </c>
      <c r="O15761">
        <v>2270</v>
      </c>
    </row>
    <row r="15762" spans="1:15" x14ac:dyDescent="0.25">
      <c r="A15762" s="1">
        <v>45703.666666666657</v>
      </c>
      <c r="B15762" s="2">
        <v>16</v>
      </c>
      <c r="C15762" s="8">
        <v>885</v>
      </c>
      <c r="D15762" s="8">
        <v>2593</v>
      </c>
      <c r="E15762" s="8">
        <v>42207</v>
      </c>
      <c r="F15762" s="8">
        <v>3108</v>
      </c>
      <c r="G15762" s="11">
        <f t="shared" si="984"/>
        <v>3478</v>
      </c>
      <c r="H15762">
        <f t="shared" si="985"/>
        <v>6586</v>
      </c>
      <c r="I15762">
        <f t="shared" si="986"/>
        <v>35621</v>
      </c>
      <c r="J15762">
        <f t="shared" si="987"/>
        <v>14430.3</v>
      </c>
      <c r="K15762">
        <v>27112</v>
      </c>
      <c r="L15762">
        <v>12681.7</v>
      </c>
      <c r="M15762">
        <v>12418.3</v>
      </c>
      <c r="N15762">
        <v>4685</v>
      </c>
      <c r="O15762">
        <v>2499.98</v>
      </c>
    </row>
    <row r="15763" spans="1:15" x14ac:dyDescent="0.25">
      <c r="A15763" s="1">
        <v>45703.708333333343</v>
      </c>
      <c r="B15763" s="2">
        <v>17</v>
      </c>
      <c r="C15763" s="8">
        <v>245</v>
      </c>
      <c r="D15763" s="8">
        <v>861</v>
      </c>
      <c r="E15763" s="8">
        <v>42869</v>
      </c>
      <c r="F15763" s="8">
        <v>2953</v>
      </c>
      <c r="G15763" s="11">
        <f t="shared" si="984"/>
        <v>1106</v>
      </c>
      <c r="H15763">
        <f t="shared" si="985"/>
        <v>4059</v>
      </c>
      <c r="I15763">
        <f t="shared" si="986"/>
        <v>38810</v>
      </c>
      <c r="J15763">
        <f t="shared" si="987"/>
        <v>17541</v>
      </c>
      <c r="K15763">
        <v>28704</v>
      </c>
      <c r="L15763">
        <v>11163</v>
      </c>
      <c r="M15763">
        <v>14588.8</v>
      </c>
      <c r="N15763">
        <v>3799.9999999999982</v>
      </c>
      <c r="O15763">
        <v>2825.55</v>
      </c>
    </row>
    <row r="15764" spans="1:15" x14ac:dyDescent="0.25">
      <c r="A15764" s="1">
        <v>45703.75</v>
      </c>
      <c r="B15764" s="2">
        <v>18</v>
      </c>
      <c r="C15764" s="8">
        <v>2</v>
      </c>
      <c r="D15764" s="8">
        <v>58</v>
      </c>
      <c r="E15764" s="8">
        <v>44185</v>
      </c>
      <c r="F15764" s="8">
        <v>2904</v>
      </c>
      <c r="G15764" s="11">
        <f t="shared" si="984"/>
        <v>60</v>
      </c>
      <c r="H15764">
        <f t="shared" si="985"/>
        <v>2964</v>
      </c>
      <c r="I15764">
        <f t="shared" si="986"/>
        <v>41221</v>
      </c>
      <c r="J15764">
        <f t="shared" si="987"/>
        <v>18991.5</v>
      </c>
      <c r="K15764">
        <v>30067</v>
      </c>
      <c r="L15764">
        <v>11075.5</v>
      </c>
      <c r="M15764">
        <v>14246.7</v>
      </c>
      <c r="N15764">
        <v>3800.0000000000018</v>
      </c>
      <c r="O15764">
        <v>3000</v>
      </c>
    </row>
    <row r="15765" spans="1:15" x14ac:dyDescent="0.25">
      <c r="A15765" s="1">
        <v>45703.791666666657</v>
      </c>
      <c r="B15765" s="2">
        <v>19</v>
      </c>
      <c r="C15765" s="8">
        <v>0</v>
      </c>
      <c r="D15765" s="8">
        <v>0</v>
      </c>
      <c r="E15765" s="8">
        <v>44165</v>
      </c>
      <c r="F15765" s="8">
        <v>2867</v>
      </c>
      <c r="G15765" s="11">
        <f t="shared" si="984"/>
        <v>0</v>
      </c>
      <c r="H15765">
        <f t="shared" si="985"/>
        <v>2867</v>
      </c>
      <c r="I15765">
        <f t="shared" si="986"/>
        <v>41298</v>
      </c>
      <c r="J15765">
        <f t="shared" si="987"/>
        <v>18577.5</v>
      </c>
      <c r="K15765">
        <v>29566.799999999999</v>
      </c>
      <c r="L15765">
        <v>10989.3</v>
      </c>
      <c r="M15765">
        <v>14006.1</v>
      </c>
      <c r="N15765">
        <v>3800.0000000000018</v>
      </c>
      <c r="O15765">
        <v>3000</v>
      </c>
    </row>
    <row r="15766" spans="1:15" x14ac:dyDescent="0.25">
      <c r="A15766" s="1">
        <v>45703.833333333343</v>
      </c>
      <c r="B15766" s="2">
        <v>20</v>
      </c>
      <c r="C15766" s="8">
        <v>0</v>
      </c>
      <c r="D15766" s="8">
        <v>0</v>
      </c>
      <c r="E15766" s="8">
        <v>43380</v>
      </c>
      <c r="F15766" s="8">
        <v>2908</v>
      </c>
      <c r="G15766" s="11">
        <f t="shared" si="984"/>
        <v>0</v>
      </c>
      <c r="H15766">
        <f t="shared" si="985"/>
        <v>2908</v>
      </c>
      <c r="I15766">
        <f t="shared" si="986"/>
        <v>40472</v>
      </c>
      <c r="J15766">
        <f t="shared" si="987"/>
        <v>17834.699999999997</v>
      </c>
      <c r="K15766">
        <v>28699.599999999999</v>
      </c>
      <c r="L15766">
        <v>10864.9</v>
      </c>
      <c r="M15766">
        <v>14206.4</v>
      </c>
      <c r="N15766">
        <v>3805</v>
      </c>
      <c r="O15766">
        <v>2950</v>
      </c>
    </row>
    <row r="15767" spans="1:15" x14ac:dyDescent="0.25">
      <c r="A15767" s="1">
        <v>45703.875</v>
      </c>
      <c r="B15767" s="2">
        <v>21</v>
      </c>
      <c r="C15767" s="8">
        <v>0</v>
      </c>
      <c r="D15767" s="8">
        <v>0</v>
      </c>
      <c r="E15767" s="8">
        <v>42012</v>
      </c>
      <c r="F15767" s="8">
        <v>2872</v>
      </c>
      <c r="G15767" s="11">
        <f t="shared" si="984"/>
        <v>0</v>
      </c>
      <c r="H15767">
        <f t="shared" si="985"/>
        <v>2872</v>
      </c>
      <c r="I15767">
        <f t="shared" si="986"/>
        <v>39140</v>
      </c>
      <c r="J15767">
        <f t="shared" si="987"/>
        <v>17217.400000000001</v>
      </c>
      <c r="K15767">
        <v>27890.9</v>
      </c>
      <c r="L15767">
        <v>10673.5</v>
      </c>
      <c r="M15767">
        <v>14361.4</v>
      </c>
      <c r="N15767">
        <v>3505.0000000000009</v>
      </c>
      <c r="O15767">
        <v>2900.01</v>
      </c>
    </row>
    <row r="15768" spans="1:15" x14ac:dyDescent="0.25">
      <c r="A15768" s="1">
        <v>45703.916666666657</v>
      </c>
      <c r="B15768" s="2">
        <v>22</v>
      </c>
      <c r="C15768" s="8">
        <v>0</v>
      </c>
      <c r="D15768" s="8">
        <v>0</v>
      </c>
      <c r="E15768" s="8">
        <v>40811</v>
      </c>
      <c r="F15768" s="8">
        <v>2711</v>
      </c>
      <c r="G15768" s="11">
        <f t="shared" si="984"/>
        <v>0</v>
      </c>
      <c r="H15768">
        <f t="shared" si="985"/>
        <v>2711</v>
      </c>
      <c r="I15768">
        <f t="shared" si="986"/>
        <v>38100</v>
      </c>
      <c r="J15768">
        <f t="shared" si="987"/>
        <v>13789.899999999998</v>
      </c>
      <c r="K15768">
        <v>24369.1</v>
      </c>
      <c r="L15768">
        <v>10579.2</v>
      </c>
      <c r="M15768">
        <v>10746.5</v>
      </c>
      <c r="N15768">
        <v>2555</v>
      </c>
      <c r="O15768">
        <v>2788.89</v>
      </c>
    </row>
    <row r="15769" spans="1:15" x14ac:dyDescent="0.25">
      <c r="A15769" s="1">
        <v>45703.958333333343</v>
      </c>
      <c r="B15769" s="2">
        <v>23</v>
      </c>
      <c r="C15769" s="8">
        <v>0</v>
      </c>
      <c r="D15769" s="8">
        <v>0</v>
      </c>
      <c r="E15769" s="8">
        <v>39089</v>
      </c>
      <c r="F15769" s="8">
        <v>2558</v>
      </c>
      <c r="G15769" s="11">
        <f t="shared" si="984"/>
        <v>0</v>
      </c>
      <c r="H15769">
        <f t="shared" si="985"/>
        <v>2558</v>
      </c>
      <c r="I15769">
        <f t="shared" si="986"/>
        <v>36531</v>
      </c>
      <c r="J15769">
        <f t="shared" si="987"/>
        <v>12845.3</v>
      </c>
      <c r="K15769">
        <v>23435.599999999999</v>
      </c>
      <c r="L15769">
        <v>10590.3</v>
      </c>
      <c r="M15769">
        <v>9141.4</v>
      </c>
      <c r="N15769">
        <v>2555</v>
      </c>
      <c r="O15769">
        <v>2644.45</v>
      </c>
    </row>
    <row r="15770" spans="1:15" x14ac:dyDescent="0.25">
      <c r="A15770" s="1">
        <v>45704</v>
      </c>
      <c r="B15770" s="2">
        <v>0</v>
      </c>
      <c r="C15770" s="8">
        <v>0</v>
      </c>
      <c r="D15770" s="8">
        <v>0</v>
      </c>
      <c r="E15770" s="8">
        <v>36539</v>
      </c>
      <c r="F15770" s="8">
        <v>2430</v>
      </c>
      <c r="G15770" s="11">
        <f t="shared" si="984"/>
        <v>0</v>
      </c>
      <c r="H15770">
        <f t="shared" si="985"/>
        <v>2430</v>
      </c>
      <c r="I15770">
        <f t="shared" si="986"/>
        <v>34109</v>
      </c>
      <c r="J15770">
        <f t="shared" si="987"/>
        <v>10948</v>
      </c>
      <c r="K15770">
        <v>22737.5</v>
      </c>
      <c r="L15770">
        <v>11789.5</v>
      </c>
      <c r="M15770">
        <v>8641.9</v>
      </c>
      <c r="N15770">
        <v>3150</v>
      </c>
      <c r="O15770">
        <v>2600</v>
      </c>
    </row>
    <row r="15771" spans="1:15" x14ac:dyDescent="0.25">
      <c r="A15771" s="1">
        <v>45704.041666666657</v>
      </c>
      <c r="B15771" s="2">
        <v>1</v>
      </c>
      <c r="C15771" s="8">
        <v>0</v>
      </c>
      <c r="D15771" s="8">
        <v>0</v>
      </c>
      <c r="E15771" s="8">
        <v>34622</v>
      </c>
      <c r="F15771" s="8">
        <v>2352</v>
      </c>
      <c r="G15771" s="11">
        <f t="shared" si="984"/>
        <v>0</v>
      </c>
      <c r="H15771">
        <f t="shared" si="985"/>
        <v>2352</v>
      </c>
      <c r="I15771">
        <f t="shared" si="986"/>
        <v>32270</v>
      </c>
      <c r="J15771">
        <f t="shared" si="987"/>
        <v>11131.8</v>
      </c>
      <c r="K15771">
        <v>22207.1</v>
      </c>
      <c r="L15771">
        <v>11075.3</v>
      </c>
      <c r="M15771">
        <v>9331.2000000000007</v>
      </c>
      <c r="N15771">
        <v>3349.9999999999982</v>
      </c>
      <c r="O15771">
        <v>2499.9899999999998</v>
      </c>
    </row>
    <row r="15772" spans="1:15" x14ac:dyDescent="0.25">
      <c r="A15772" s="1">
        <v>45704.083333333343</v>
      </c>
      <c r="B15772" s="2">
        <v>2</v>
      </c>
      <c r="C15772" s="8">
        <v>0</v>
      </c>
      <c r="D15772" s="8">
        <v>0</v>
      </c>
      <c r="E15772" s="8">
        <v>32964</v>
      </c>
      <c r="F15772" s="8">
        <v>2280</v>
      </c>
      <c r="G15772" s="11">
        <f t="shared" si="984"/>
        <v>0</v>
      </c>
      <c r="H15772">
        <f t="shared" si="985"/>
        <v>2280</v>
      </c>
      <c r="I15772">
        <f t="shared" si="986"/>
        <v>30684</v>
      </c>
      <c r="J15772">
        <f t="shared" si="987"/>
        <v>11023.899999999998</v>
      </c>
      <c r="K15772">
        <v>21930.1</v>
      </c>
      <c r="L15772">
        <v>10906.2</v>
      </c>
      <c r="M15772">
        <v>9188.2999999999993</v>
      </c>
      <c r="N15772">
        <v>3500</v>
      </c>
      <c r="O15772">
        <v>2525</v>
      </c>
    </row>
    <row r="15773" spans="1:15" x14ac:dyDescent="0.25">
      <c r="A15773" s="1">
        <v>45704.125</v>
      </c>
      <c r="B15773" s="2">
        <v>3</v>
      </c>
      <c r="C15773" s="8">
        <v>0</v>
      </c>
      <c r="D15773" s="8">
        <v>0</v>
      </c>
      <c r="E15773" s="8">
        <v>31866</v>
      </c>
      <c r="F15773" s="8">
        <v>2188</v>
      </c>
      <c r="G15773" s="11">
        <f t="shared" si="984"/>
        <v>0</v>
      </c>
      <c r="H15773">
        <f t="shared" si="985"/>
        <v>2188</v>
      </c>
      <c r="I15773">
        <f t="shared" si="986"/>
        <v>29678</v>
      </c>
      <c r="J15773">
        <f t="shared" si="987"/>
        <v>10717.900000000001</v>
      </c>
      <c r="K15773">
        <v>21689.200000000001</v>
      </c>
      <c r="L15773">
        <v>10971.3</v>
      </c>
      <c r="M15773">
        <v>8948.5</v>
      </c>
      <c r="N15773">
        <v>3578.4</v>
      </c>
      <c r="O15773">
        <v>2600</v>
      </c>
    </row>
    <row r="15774" spans="1:15" x14ac:dyDescent="0.25">
      <c r="A15774" s="1">
        <v>45704.166666666657</v>
      </c>
      <c r="B15774" s="2">
        <v>4</v>
      </c>
      <c r="C15774" s="8">
        <v>0</v>
      </c>
      <c r="D15774" s="8">
        <v>0</v>
      </c>
      <c r="E15774" s="8">
        <v>31436</v>
      </c>
      <c r="F15774" s="8">
        <v>2113</v>
      </c>
      <c r="G15774" s="11">
        <f t="shared" si="984"/>
        <v>0</v>
      </c>
      <c r="H15774">
        <f t="shared" si="985"/>
        <v>2113</v>
      </c>
      <c r="I15774">
        <f t="shared" si="986"/>
        <v>29323</v>
      </c>
      <c r="J15774">
        <f t="shared" si="987"/>
        <v>10593.1</v>
      </c>
      <c r="K15774">
        <v>21686</v>
      </c>
      <c r="L15774">
        <v>11092.9</v>
      </c>
      <c r="M15774">
        <v>8803.7999999999993</v>
      </c>
      <c r="N15774">
        <v>3545.0000000000018</v>
      </c>
      <c r="O15774">
        <v>2562.63</v>
      </c>
    </row>
    <row r="15775" spans="1:15" x14ac:dyDescent="0.25">
      <c r="A15775" s="1">
        <v>45704.208333333343</v>
      </c>
      <c r="B15775" s="2">
        <v>5</v>
      </c>
      <c r="C15775" s="8">
        <v>0</v>
      </c>
      <c r="D15775" s="8">
        <v>0</v>
      </c>
      <c r="E15775" s="8">
        <v>31398</v>
      </c>
      <c r="F15775" s="8">
        <v>2065</v>
      </c>
      <c r="G15775" s="11">
        <f t="shared" si="984"/>
        <v>0</v>
      </c>
      <c r="H15775">
        <f t="shared" si="985"/>
        <v>2065</v>
      </c>
      <c r="I15775">
        <f t="shared" si="986"/>
        <v>29333</v>
      </c>
      <c r="J15775">
        <f t="shared" si="987"/>
        <v>10727.900000000001</v>
      </c>
      <c r="K15775">
        <v>21922.400000000001</v>
      </c>
      <c r="L15775">
        <v>11194.5</v>
      </c>
      <c r="M15775">
        <v>8889.7000000000007</v>
      </c>
      <c r="N15775">
        <v>3545</v>
      </c>
      <c r="O15775">
        <v>2600</v>
      </c>
    </row>
    <row r="15776" spans="1:15" x14ac:dyDescent="0.25">
      <c r="A15776" s="1">
        <v>45704.25</v>
      </c>
      <c r="B15776" s="2">
        <v>6</v>
      </c>
      <c r="C15776" s="8">
        <v>0</v>
      </c>
      <c r="D15776" s="8">
        <v>3</v>
      </c>
      <c r="E15776" s="8">
        <v>31635</v>
      </c>
      <c r="F15776" s="8">
        <v>2046</v>
      </c>
      <c r="G15776" s="11">
        <f t="shared" si="984"/>
        <v>3</v>
      </c>
      <c r="H15776">
        <f t="shared" si="985"/>
        <v>2049</v>
      </c>
      <c r="I15776">
        <f t="shared" si="986"/>
        <v>29586</v>
      </c>
      <c r="J15776">
        <f t="shared" si="987"/>
        <v>11514.500000000002</v>
      </c>
      <c r="K15776">
        <v>23957.9</v>
      </c>
      <c r="L15776">
        <v>12443.4</v>
      </c>
      <c r="M15776">
        <v>9255.4</v>
      </c>
      <c r="N15776">
        <v>3790</v>
      </c>
      <c r="O15776">
        <v>2800.01</v>
      </c>
    </row>
    <row r="15777" spans="1:15" x14ac:dyDescent="0.25">
      <c r="A15777" s="1">
        <v>45704.291666666657</v>
      </c>
      <c r="B15777" s="2">
        <v>7</v>
      </c>
      <c r="C15777" s="8">
        <v>45</v>
      </c>
      <c r="D15777" s="8">
        <v>193</v>
      </c>
      <c r="E15777" s="8">
        <v>31474</v>
      </c>
      <c r="F15777" s="8">
        <v>2039</v>
      </c>
      <c r="G15777" s="11">
        <f t="shared" si="984"/>
        <v>238</v>
      </c>
      <c r="H15777">
        <f t="shared" si="985"/>
        <v>2277</v>
      </c>
      <c r="I15777">
        <f t="shared" si="986"/>
        <v>29197</v>
      </c>
      <c r="J15777">
        <f t="shared" si="987"/>
        <v>11424.1</v>
      </c>
      <c r="K15777">
        <v>23995</v>
      </c>
      <c r="L15777">
        <v>12570.9</v>
      </c>
      <c r="M15777">
        <v>8812.2000000000007</v>
      </c>
      <c r="N15777">
        <v>5236.9999999999982</v>
      </c>
      <c r="O15777">
        <v>2899</v>
      </c>
    </row>
    <row r="15778" spans="1:15" x14ac:dyDescent="0.25">
      <c r="A15778" s="1">
        <v>45704.333333333343</v>
      </c>
      <c r="B15778" s="2">
        <v>8</v>
      </c>
      <c r="C15778" s="8">
        <v>568</v>
      </c>
      <c r="D15778" s="8">
        <v>1435</v>
      </c>
      <c r="E15778" s="8">
        <v>32262</v>
      </c>
      <c r="F15778" s="8">
        <v>2029</v>
      </c>
      <c r="G15778" s="11">
        <f t="shared" si="984"/>
        <v>2003</v>
      </c>
      <c r="H15778">
        <f t="shared" si="985"/>
        <v>4032</v>
      </c>
      <c r="I15778">
        <f t="shared" si="986"/>
        <v>28230</v>
      </c>
      <c r="J15778">
        <f t="shared" si="987"/>
        <v>10856.7</v>
      </c>
      <c r="K15778">
        <v>23913.4</v>
      </c>
      <c r="L15778">
        <v>13056.7</v>
      </c>
      <c r="M15778">
        <v>8011.7000000000007</v>
      </c>
      <c r="N15778">
        <v>8390</v>
      </c>
      <c r="O15778">
        <v>2888.88</v>
      </c>
    </row>
    <row r="15779" spans="1:15" x14ac:dyDescent="0.25">
      <c r="A15779" s="1">
        <v>45704.375</v>
      </c>
      <c r="B15779" s="2">
        <v>9</v>
      </c>
      <c r="C15779" s="8">
        <v>1384</v>
      </c>
      <c r="D15779" s="8">
        <v>3941</v>
      </c>
      <c r="E15779" s="8">
        <v>34007</v>
      </c>
      <c r="F15779" s="8">
        <v>1961</v>
      </c>
      <c r="G15779" s="11">
        <f t="shared" si="984"/>
        <v>5325</v>
      </c>
      <c r="H15779">
        <f t="shared" si="985"/>
        <v>7286</v>
      </c>
      <c r="I15779">
        <f t="shared" si="986"/>
        <v>26721</v>
      </c>
      <c r="J15779">
        <f t="shared" si="987"/>
        <v>8815.7999999999993</v>
      </c>
      <c r="K15779">
        <v>23559.3</v>
      </c>
      <c r="L15779">
        <v>14743.5</v>
      </c>
      <c r="M15779">
        <v>6797.6999999999989</v>
      </c>
      <c r="N15779">
        <v>9263.4000000000015</v>
      </c>
      <c r="O15779">
        <v>2600.0100000000002</v>
      </c>
    </row>
    <row r="15780" spans="1:15" x14ac:dyDescent="0.25">
      <c r="A15780" s="1">
        <v>45704.416666666657</v>
      </c>
      <c r="B15780" s="2">
        <v>10</v>
      </c>
      <c r="C15780" s="8">
        <v>1802</v>
      </c>
      <c r="D15780" s="8">
        <v>6368</v>
      </c>
      <c r="E15780" s="8">
        <v>35485</v>
      </c>
      <c r="F15780" s="8">
        <v>1858</v>
      </c>
      <c r="G15780" s="11">
        <f t="shared" si="984"/>
        <v>8170</v>
      </c>
      <c r="H15780">
        <f t="shared" si="985"/>
        <v>10028</v>
      </c>
      <c r="I15780">
        <f t="shared" si="986"/>
        <v>25457</v>
      </c>
      <c r="J15780">
        <f t="shared" si="987"/>
        <v>7820.1999999999989</v>
      </c>
      <c r="K15780">
        <v>23698.6</v>
      </c>
      <c r="L15780">
        <v>15878.4</v>
      </c>
      <c r="M15780">
        <v>5193.7</v>
      </c>
      <c r="N15780">
        <v>10930.4</v>
      </c>
      <c r="O15780">
        <v>2500.0100000000002</v>
      </c>
    </row>
    <row r="15781" spans="1:15" x14ac:dyDescent="0.25">
      <c r="A15781" s="1">
        <v>45704.458333333343</v>
      </c>
      <c r="B15781" s="2">
        <v>11</v>
      </c>
      <c r="C15781" s="8">
        <v>1909</v>
      </c>
      <c r="D15781" s="8">
        <v>7907</v>
      </c>
      <c r="E15781" s="8">
        <v>36273</v>
      </c>
      <c r="F15781" s="8">
        <v>1791</v>
      </c>
      <c r="G15781" s="11">
        <f t="shared" si="984"/>
        <v>9816</v>
      </c>
      <c r="H15781">
        <f t="shared" si="985"/>
        <v>11607</v>
      </c>
      <c r="I15781">
        <f t="shared" si="986"/>
        <v>24666</v>
      </c>
      <c r="J15781">
        <f t="shared" si="987"/>
        <v>6378.4000000000015</v>
      </c>
      <c r="K15781">
        <v>23536.400000000001</v>
      </c>
      <c r="L15781">
        <v>17158</v>
      </c>
      <c r="M15781">
        <v>4768.5</v>
      </c>
      <c r="N15781">
        <v>10915.6</v>
      </c>
      <c r="O15781">
        <v>1874.98</v>
      </c>
    </row>
    <row r="15782" spans="1:15" x14ac:dyDescent="0.25">
      <c r="A15782" s="1">
        <v>45704.5</v>
      </c>
      <c r="B15782" s="2">
        <v>12</v>
      </c>
      <c r="C15782" s="8">
        <v>1925</v>
      </c>
      <c r="D15782" s="8">
        <v>8553</v>
      </c>
      <c r="E15782" s="8">
        <v>36309</v>
      </c>
      <c r="F15782" s="8">
        <v>1747</v>
      </c>
      <c r="G15782" s="11">
        <f t="shared" si="984"/>
        <v>10478</v>
      </c>
      <c r="H15782">
        <f t="shared" si="985"/>
        <v>12225</v>
      </c>
      <c r="I15782">
        <f t="shared" si="986"/>
        <v>24084</v>
      </c>
      <c r="J15782">
        <f t="shared" si="987"/>
        <v>5404.2999999999993</v>
      </c>
      <c r="K15782">
        <v>23313.8</v>
      </c>
      <c r="L15782">
        <v>17909.5</v>
      </c>
      <c r="M15782">
        <v>4634.8</v>
      </c>
      <c r="N15782">
        <v>9171.3000000000011</v>
      </c>
      <c r="O15782">
        <v>1325.62</v>
      </c>
    </row>
    <row r="15783" spans="1:15" x14ac:dyDescent="0.25">
      <c r="A15783" s="1">
        <v>45704.541666666657</v>
      </c>
      <c r="B15783" s="2">
        <v>13</v>
      </c>
      <c r="C15783" s="8">
        <v>1908</v>
      </c>
      <c r="D15783" s="8">
        <v>8390</v>
      </c>
      <c r="E15783" s="8">
        <v>36427</v>
      </c>
      <c r="F15783" s="8">
        <v>1747</v>
      </c>
      <c r="G15783" s="11">
        <f t="shared" si="984"/>
        <v>10298</v>
      </c>
      <c r="H15783">
        <f t="shared" si="985"/>
        <v>12045</v>
      </c>
      <c r="I15783">
        <f t="shared" si="986"/>
        <v>24382</v>
      </c>
      <c r="J15783">
        <f t="shared" si="987"/>
        <v>5769.6000000000022</v>
      </c>
      <c r="K15783">
        <v>23442.400000000001</v>
      </c>
      <c r="L15783">
        <v>17672.8</v>
      </c>
      <c r="M15783">
        <v>4540</v>
      </c>
      <c r="N15783">
        <v>9140.2999999999993</v>
      </c>
      <c r="O15783">
        <v>1846</v>
      </c>
    </row>
    <row r="15784" spans="1:15" x14ac:dyDescent="0.25">
      <c r="A15784" s="1">
        <v>45704.583333333343</v>
      </c>
      <c r="B15784" s="2">
        <v>14</v>
      </c>
      <c r="C15784" s="8">
        <v>1862</v>
      </c>
      <c r="D15784" s="8">
        <v>7478</v>
      </c>
      <c r="E15784" s="8">
        <v>36310</v>
      </c>
      <c r="F15784" s="8">
        <v>1800</v>
      </c>
      <c r="G15784" s="11">
        <f t="shared" si="984"/>
        <v>9340</v>
      </c>
      <c r="H15784">
        <f t="shared" si="985"/>
        <v>11140</v>
      </c>
      <c r="I15784">
        <f t="shared" si="986"/>
        <v>25170</v>
      </c>
      <c r="J15784">
        <f t="shared" si="987"/>
        <v>6726.5</v>
      </c>
      <c r="K15784">
        <v>23451.7</v>
      </c>
      <c r="L15784">
        <v>16725.2</v>
      </c>
      <c r="M15784">
        <v>4789.1000000000004</v>
      </c>
      <c r="N15784">
        <v>9663.6</v>
      </c>
      <c r="O15784">
        <v>1999.98</v>
      </c>
    </row>
    <row r="15785" spans="1:15" x14ac:dyDescent="0.25">
      <c r="A15785" s="1">
        <v>45704.625</v>
      </c>
      <c r="B15785" s="2">
        <v>15</v>
      </c>
      <c r="C15785" s="8">
        <v>1697</v>
      </c>
      <c r="D15785" s="8">
        <v>5841</v>
      </c>
      <c r="E15785" s="8">
        <v>36388</v>
      </c>
      <c r="F15785" s="8">
        <v>1817</v>
      </c>
      <c r="G15785" s="11">
        <f t="shared" si="984"/>
        <v>7538</v>
      </c>
      <c r="H15785">
        <f t="shared" si="985"/>
        <v>9355</v>
      </c>
      <c r="I15785">
        <f t="shared" si="986"/>
        <v>27033</v>
      </c>
      <c r="J15785">
        <f t="shared" si="987"/>
        <v>8691.2000000000007</v>
      </c>
      <c r="K15785">
        <v>23701.9</v>
      </c>
      <c r="L15785">
        <v>15010.7</v>
      </c>
      <c r="M15785">
        <v>6856.1</v>
      </c>
      <c r="N15785">
        <v>7548.7000000000007</v>
      </c>
      <c r="O15785">
        <v>1874.99</v>
      </c>
    </row>
    <row r="15786" spans="1:15" x14ac:dyDescent="0.25">
      <c r="A15786" s="1">
        <v>45704.666666666657</v>
      </c>
      <c r="B15786" s="2">
        <v>16</v>
      </c>
      <c r="C15786" s="8">
        <v>1201</v>
      </c>
      <c r="D15786" s="8">
        <v>3519</v>
      </c>
      <c r="E15786" s="8">
        <v>36993</v>
      </c>
      <c r="F15786" s="8">
        <v>1783</v>
      </c>
      <c r="G15786" s="11">
        <f t="shared" si="984"/>
        <v>4720</v>
      </c>
      <c r="H15786">
        <f t="shared" si="985"/>
        <v>6503</v>
      </c>
      <c r="I15786">
        <f t="shared" si="986"/>
        <v>30490</v>
      </c>
      <c r="J15786">
        <f t="shared" si="987"/>
        <v>11346.900000000001</v>
      </c>
      <c r="K15786">
        <v>24574.7</v>
      </c>
      <c r="L15786">
        <v>13227.8</v>
      </c>
      <c r="M15786">
        <v>8554.7000000000007</v>
      </c>
      <c r="N15786">
        <v>5572.5</v>
      </c>
      <c r="O15786">
        <v>2499.9899999999998</v>
      </c>
    </row>
    <row r="15787" spans="1:15" x14ac:dyDescent="0.25">
      <c r="A15787" s="1">
        <v>45704.708333333343</v>
      </c>
      <c r="B15787" s="2">
        <v>17</v>
      </c>
      <c r="C15787" s="8">
        <v>413</v>
      </c>
      <c r="D15787" s="8">
        <v>1182</v>
      </c>
      <c r="E15787" s="8">
        <v>38161</v>
      </c>
      <c r="F15787" s="8">
        <v>1736</v>
      </c>
      <c r="G15787" s="11">
        <f t="shared" si="984"/>
        <v>1595</v>
      </c>
      <c r="H15787">
        <f t="shared" si="985"/>
        <v>3331</v>
      </c>
      <c r="I15787">
        <f t="shared" si="986"/>
        <v>34830</v>
      </c>
      <c r="J15787">
        <f t="shared" si="987"/>
        <v>15506.899999999998</v>
      </c>
      <c r="K15787">
        <v>26271.599999999999</v>
      </c>
      <c r="L15787">
        <v>10764.7</v>
      </c>
      <c r="M15787">
        <v>11076.3</v>
      </c>
      <c r="N15787">
        <v>4288.8000000000011</v>
      </c>
      <c r="O15787">
        <v>2980.01</v>
      </c>
    </row>
    <row r="15788" spans="1:15" x14ac:dyDescent="0.25">
      <c r="A15788" s="1">
        <v>45704.75</v>
      </c>
      <c r="B15788" s="2">
        <v>18</v>
      </c>
      <c r="C15788" s="8">
        <v>6</v>
      </c>
      <c r="D15788" s="8">
        <v>86</v>
      </c>
      <c r="E15788" s="8">
        <v>40016</v>
      </c>
      <c r="F15788" s="8">
        <v>1707</v>
      </c>
      <c r="G15788" s="11">
        <f t="shared" si="984"/>
        <v>92</v>
      </c>
      <c r="H15788">
        <f t="shared" si="985"/>
        <v>1799</v>
      </c>
      <c r="I15788">
        <f t="shared" si="986"/>
        <v>38217</v>
      </c>
      <c r="J15788">
        <f t="shared" si="987"/>
        <v>17648.400000000001</v>
      </c>
      <c r="K15788">
        <v>27993.7</v>
      </c>
      <c r="L15788">
        <v>10345.299999999999</v>
      </c>
      <c r="M15788">
        <v>12308.5</v>
      </c>
      <c r="N15788">
        <v>3742.0000000000018</v>
      </c>
      <c r="O15788">
        <v>3000</v>
      </c>
    </row>
    <row r="15789" spans="1:15" x14ac:dyDescent="0.25">
      <c r="A15789" s="1">
        <v>45704.791666666657</v>
      </c>
      <c r="B15789" s="2">
        <v>19</v>
      </c>
      <c r="C15789" s="8">
        <v>0</v>
      </c>
      <c r="D15789" s="8">
        <v>0</v>
      </c>
      <c r="E15789" s="8">
        <v>41013</v>
      </c>
      <c r="F15789" s="8">
        <v>1704</v>
      </c>
      <c r="G15789" s="11">
        <f t="shared" si="984"/>
        <v>0</v>
      </c>
      <c r="H15789">
        <f t="shared" si="985"/>
        <v>1704</v>
      </c>
      <c r="I15789">
        <f t="shared" si="986"/>
        <v>39309</v>
      </c>
      <c r="J15789">
        <f t="shared" si="987"/>
        <v>17260.400000000001</v>
      </c>
      <c r="K15789">
        <v>27651.5</v>
      </c>
      <c r="L15789">
        <v>10391.1</v>
      </c>
      <c r="M15789">
        <v>12334.7</v>
      </c>
      <c r="N15789">
        <v>3595</v>
      </c>
      <c r="O15789">
        <v>3000</v>
      </c>
    </row>
    <row r="15790" spans="1:15" x14ac:dyDescent="0.25">
      <c r="A15790" s="1">
        <v>45704.833333333343</v>
      </c>
      <c r="B15790" s="2">
        <v>20</v>
      </c>
      <c r="C15790" s="8">
        <v>0</v>
      </c>
      <c r="D15790" s="8">
        <v>0</v>
      </c>
      <c r="E15790" s="8">
        <v>40553</v>
      </c>
      <c r="F15790" s="8">
        <v>1725</v>
      </c>
      <c r="G15790" s="11">
        <f t="shared" si="984"/>
        <v>0</v>
      </c>
      <c r="H15790">
        <f t="shared" si="985"/>
        <v>1725</v>
      </c>
      <c r="I15790">
        <f t="shared" si="986"/>
        <v>38828</v>
      </c>
      <c r="J15790">
        <f t="shared" si="987"/>
        <v>16513.8</v>
      </c>
      <c r="K15790">
        <v>26985.5</v>
      </c>
      <c r="L15790">
        <v>10471.700000000001</v>
      </c>
      <c r="M15790">
        <v>12398.4</v>
      </c>
      <c r="N15790">
        <v>3600</v>
      </c>
      <c r="O15790">
        <v>3000</v>
      </c>
    </row>
    <row r="15791" spans="1:15" x14ac:dyDescent="0.25">
      <c r="A15791" s="1">
        <v>45704.875</v>
      </c>
      <c r="B15791" s="2">
        <v>21</v>
      </c>
      <c r="C15791" s="8">
        <v>0</v>
      </c>
      <c r="D15791" s="8">
        <v>0</v>
      </c>
      <c r="E15791" s="8">
        <v>39588</v>
      </c>
      <c r="F15791" s="8">
        <v>1804</v>
      </c>
      <c r="G15791" s="11">
        <f t="shared" si="984"/>
        <v>0</v>
      </c>
      <c r="H15791">
        <f t="shared" si="985"/>
        <v>1804</v>
      </c>
      <c r="I15791">
        <f t="shared" si="986"/>
        <v>37784</v>
      </c>
      <c r="J15791">
        <f t="shared" si="987"/>
        <v>15792.9</v>
      </c>
      <c r="K15791">
        <v>26366.3</v>
      </c>
      <c r="L15791">
        <v>10573.4</v>
      </c>
      <c r="M15791">
        <v>12146.7</v>
      </c>
      <c r="N15791">
        <v>3250</v>
      </c>
      <c r="O15791">
        <v>2980.01</v>
      </c>
    </row>
    <row r="15792" spans="1:15" x14ac:dyDescent="0.25">
      <c r="A15792" s="1">
        <v>45704.916666666657</v>
      </c>
      <c r="B15792" s="2">
        <v>22</v>
      </c>
      <c r="C15792" s="8">
        <v>0</v>
      </c>
      <c r="D15792" s="8">
        <v>0</v>
      </c>
      <c r="E15792" s="8">
        <v>38449</v>
      </c>
      <c r="F15792" s="8">
        <v>1844</v>
      </c>
      <c r="G15792" s="11">
        <f t="shared" si="984"/>
        <v>0</v>
      </c>
      <c r="H15792">
        <f t="shared" si="985"/>
        <v>1844</v>
      </c>
      <c r="I15792">
        <f t="shared" si="986"/>
        <v>36605</v>
      </c>
      <c r="J15792">
        <f t="shared" si="987"/>
        <v>12075.1</v>
      </c>
      <c r="K15792">
        <v>23113.5</v>
      </c>
      <c r="L15792">
        <v>11038.4</v>
      </c>
      <c r="M15792">
        <v>8936.4000000000015</v>
      </c>
      <c r="N15792">
        <v>2499.9999999999991</v>
      </c>
      <c r="O15792">
        <v>2600</v>
      </c>
    </row>
    <row r="15793" spans="1:15" x14ac:dyDescent="0.25">
      <c r="A15793" s="1">
        <v>45704.958333333343</v>
      </c>
      <c r="B15793" s="2">
        <v>23</v>
      </c>
      <c r="C15793" s="8">
        <v>0</v>
      </c>
      <c r="D15793" s="8">
        <v>0</v>
      </c>
      <c r="E15793" s="8">
        <v>36880</v>
      </c>
      <c r="F15793" s="8">
        <v>1849</v>
      </c>
      <c r="G15793" s="11">
        <f t="shared" si="984"/>
        <v>0</v>
      </c>
      <c r="H15793">
        <f t="shared" si="985"/>
        <v>1849</v>
      </c>
      <c r="I15793">
        <f t="shared" si="986"/>
        <v>35031</v>
      </c>
      <c r="J15793">
        <f t="shared" si="987"/>
        <v>11641.599999999999</v>
      </c>
      <c r="K15793">
        <v>22410.3</v>
      </c>
      <c r="L15793">
        <v>10768.7</v>
      </c>
      <c r="M15793">
        <v>8076.5999999999995</v>
      </c>
      <c r="N15793">
        <v>1950.000000000003</v>
      </c>
      <c r="O15793">
        <v>2600</v>
      </c>
    </row>
    <row r="15794" spans="1:15" x14ac:dyDescent="0.25">
      <c r="A15794" s="1">
        <v>45705</v>
      </c>
      <c r="B15794" s="2">
        <v>0</v>
      </c>
      <c r="C15794" s="8">
        <v>0</v>
      </c>
      <c r="D15794" s="8">
        <v>0</v>
      </c>
      <c r="E15794" s="8">
        <v>34782</v>
      </c>
      <c r="F15794" s="8">
        <v>1947</v>
      </c>
      <c r="G15794" s="11">
        <f t="shared" si="984"/>
        <v>0</v>
      </c>
      <c r="H15794">
        <f t="shared" si="985"/>
        <v>1947</v>
      </c>
      <c r="I15794">
        <f t="shared" si="986"/>
        <v>32835</v>
      </c>
      <c r="J15794">
        <f t="shared" si="987"/>
        <v>10226.9</v>
      </c>
      <c r="K15794">
        <v>22071</v>
      </c>
      <c r="L15794">
        <v>11844.1</v>
      </c>
      <c r="M15794">
        <v>7850.8</v>
      </c>
      <c r="N15794">
        <v>2040.3</v>
      </c>
      <c r="O15794">
        <v>2499.98</v>
      </c>
    </row>
    <row r="15795" spans="1:15" x14ac:dyDescent="0.25">
      <c r="A15795" s="1">
        <v>45705.041666666657</v>
      </c>
      <c r="B15795" s="2">
        <v>1</v>
      </c>
      <c r="C15795" s="8">
        <v>0</v>
      </c>
      <c r="D15795" s="8">
        <v>0</v>
      </c>
      <c r="E15795" s="8">
        <v>32811</v>
      </c>
      <c r="F15795" s="8">
        <v>1958</v>
      </c>
      <c r="G15795" s="11">
        <f t="shared" si="984"/>
        <v>0</v>
      </c>
      <c r="H15795">
        <f t="shared" si="985"/>
        <v>1958</v>
      </c>
      <c r="I15795">
        <f t="shared" si="986"/>
        <v>30853</v>
      </c>
      <c r="J15795">
        <f t="shared" si="987"/>
        <v>10131.4</v>
      </c>
      <c r="K15795">
        <v>21731.3</v>
      </c>
      <c r="L15795">
        <v>11599.9</v>
      </c>
      <c r="M15795">
        <v>8761.4000000000015</v>
      </c>
      <c r="N15795">
        <v>3021.3</v>
      </c>
      <c r="O15795">
        <v>2499.98</v>
      </c>
    </row>
    <row r="15796" spans="1:15" x14ac:dyDescent="0.25">
      <c r="A15796" s="1">
        <v>45705.083333333343</v>
      </c>
      <c r="B15796" s="2">
        <v>2</v>
      </c>
      <c r="C15796" s="8">
        <v>0</v>
      </c>
      <c r="D15796" s="8">
        <v>0</v>
      </c>
      <c r="E15796" s="8">
        <v>31532</v>
      </c>
      <c r="F15796" s="8">
        <v>2010</v>
      </c>
      <c r="G15796" s="11">
        <f t="shared" si="984"/>
        <v>0</v>
      </c>
      <c r="H15796">
        <f t="shared" si="985"/>
        <v>2010</v>
      </c>
      <c r="I15796">
        <f t="shared" si="986"/>
        <v>29522</v>
      </c>
      <c r="J15796">
        <f t="shared" si="987"/>
        <v>10364.799999999999</v>
      </c>
      <c r="K15796">
        <v>21310.1</v>
      </c>
      <c r="L15796">
        <v>10945.3</v>
      </c>
      <c r="M15796">
        <v>8806.5</v>
      </c>
      <c r="N15796">
        <v>3850.2999999999988</v>
      </c>
      <c r="O15796">
        <v>2326.9899999999998</v>
      </c>
    </row>
    <row r="15797" spans="1:15" x14ac:dyDescent="0.25">
      <c r="A15797" s="1">
        <v>45705.125</v>
      </c>
      <c r="B15797" s="2">
        <v>3</v>
      </c>
      <c r="C15797" s="8">
        <v>0</v>
      </c>
      <c r="D15797" s="8">
        <v>0</v>
      </c>
      <c r="E15797" s="8">
        <v>30864</v>
      </c>
      <c r="F15797" s="8">
        <v>2112</v>
      </c>
      <c r="G15797" s="11">
        <f t="shared" si="984"/>
        <v>0</v>
      </c>
      <c r="H15797">
        <f t="shared" si="985"/>
        <v>2112</v>
      </c>
      <c r="I15797">
        <f t="shared" si="986"/>
        <v>28752</v>
      </c>
      <c r="J15797">
        <f t="shared" si="987"/>
        <v>10062.700000000001</v>
      </c>
      <c r="K15797">
        <v>21186.7</v>
      </c>
      <c r="L15797">
        <v>11124</v>
      </c>
      <c r="M15797">
        <v>9059.5</v>
      </c>
      <c r="N15797">
        <v>3697.5</v>
      </c>
      <c r="O15797">
        <v>1874.99</v>
      </c>
    </row>
    <row r="15798" spans="1:15" x14ac:dyDescent="0.25">
      <c r="A15798" s="1">
        <v>45705.166666666657</v>
      </c>
      <c r="B15798" s="2">
        <v>4</v>
      </c>
      <c r="C15798" s="8">
        <v>0</v>
      </c>
      <c r="D15798" s="8">
        <v>0</v>
      </c>
      <c r="E15798" s="8">
        <v>30719</v>
      </c>
      <c r="F15798" s="8">
        <v>2267</v>
      </c>
      <c r="G15798" s="11">
        <f t="shared" si="984"/>
        <v>0</v>
      </c>
      <c r="H15798">
        <f t="shared" si="985"/>
        <v>2267</v>
      </c>
      <c r="I15798">
        <f t="shared" si="986"/>
        <v>28452</v>
      </c>
      <c r="J15798">
        <f t="shared" si="987"/>
        <v>9909.5</v>
      </c>
      <c r="K15798">
        <v>21338.799999999999</v>
      </c>
      <c r="L15798">
        <v>11429.3</v>
      </c>
      <c r="M15798">
        <v>8992.9</v>
      </c>
      <c r="N15798">
        <v>3624</v>
      </c>
      <c r="O15798">
        <v>1874.99</v>
      </c>
    </row>
    <row r="15799" spans="1:15" x14ac:dyDescent="0.25">
      <c r="A15799" s="1">
        <v>45705.208333333343</v>
      </c>
      <c r="B15799" s="2">
        <v>5</v>
      </c>
      <c r="C15799" s="8">
        <v>0</v>
      </c>
      <c r="D15799" s="8">
        <v>0</v>
      </c>
      <c r="E15799" s="8">
        <v>31166</v>
      </c>
      <c r="F15799" s="8">
        <v>2395</v>
      </c>
      <c r="G15799" s="11">
        <f t="shared" si="984"/>
        <v>0</v>
      </c>
      <c r="H15799">
        <f t="shared" si="985"/>
        <v>2395</v>
      </c>
      <c r="I15799">
        <f t="shared" si="986"/>
        <v>28771</v>
      </c>
      <c r="J15799">
        <f t="shared" si="987"/>
        <v>10217.399999999998</v>
      </c>
      <c r="K15799">
        <v>21885.1</v>
      </c>
      <c r="L15799">
        <v>11667.7</v>
      </c>
      <c r="M15799">
        <v>9213</v>
      </c>
      <c r="N15799">
        <v>3624</v>
      </c>
      <c r="O15799">
        <v>1894.99</v>
      </c>
    </row>
    <row r="15800" spans="1:15" x14ac:dyDescent="0.25">
      <c r="A15800" s="1">
        <v>45705.25</v>
      </c>
      <c r="B15800" s="2">
        <v>6</v>
      </c>
      <c r="C15800" s="8">
        <v>0</v>
      </c>
      <c r="D15800" s="8">
        <v>2</v>
      </c>
      <c r="E15800" s="8">
        <v>32803</v>
      </c>
      <c r="F15800" s="8">
        <v>2531</v>
      </c>
      <c r="G15800" s="11">
        <f t="shared" si="984"/>
        <v>2</v>
      </c>
      <c r="H15800">
        <f t="shared" si="985"/>
        <v>2533</v>
      </c>
      <c r="I15800">
        <f t="shared" si="986"/>
        <v>30270</v>
      </c>
      <c r="J15800">
        <f t="shared" si="987"/>
        <v>12038.2</v>
      </c>
      <c r="K15800">
        <v>25339.5</v>
      </c>
      <c r="L15800">
        <v>13301.3</v>
      </c>
      <c r="M15800">
        <v>10462.5</v>
      </c>
      <c r="N15800">
        <v>2356.2000000000012</v>
      </c>
      <c r="O15800">
        <v>2500.0100000000002</v>
      </c>
    </row>
    <row r="15801" spans="1:15" x14ac:dyDescent="0.25">
      <c r="A15801" s="1">
        <v>45705.291666666657</v>
      </c>
      <c r="B15801" s="2">
        <v>7</v>
      </c>
      <c r="C15801" s="8">
        <v>64</v>
      </c>
      <c r="D15801" s="8">
        <v>209</v>
      </c>
      <c r="E15801" s="8">
        <v>36065</v>
      </c>
      <c r="F15801" s="8">
        <v>2713</v>
      </c>
      <c r="G15801" s="11">
        <f t="shared" si="984"/>
        <v>273</v>
      </c>
      <c r="H15801">
        <f t="shared" si="985"/>
        <v>2986</v>
      </c>
      <c r="I15801">
        <f t="shared" si="986"/>
        <v>33079</v>
      </c>
      <c r="J15801">
        <f t="shared" si="987"/>
        <v>14265.5</v>
      </c>
      <c r="K15801">
        <v>28371.3</v>
      </c>
      <c r="L15801">
        <v>14105.8</v>
      </c>
      <c r="M15801">
        <v>11092.4</v>
      </c>
      <c r="N15801">
        <v>2611.199999999998</v>
      </c>
      <c r="O15801">
        <v>2799.99</v>
      </c>
    </row>
    <row r="15802" spans="1:15" x14ac:dyDescent="0.25">
      <c r="A15802" s="1">
        <v>45705.333333333343</v>
      </c>
      <c r="B15802" s="2">
        <v>8</v>
      </c>
      <c r="C15802" s="8">
        <v>670</v>
      </c>
      <c r="D15802" s="8">
        <v>1483</v>
      </c>
      <c r="E15802" s="8">
        <v>43163</v>
      </c>
      <c r="F15802" s="8">
        <v>2897</v>
      </c>
      <c r="G15802" s="11">
        <f t="shared" si="984"/>
        <v>2153</v>
      </c>
      <c r="H15802">
        <f t="shared" si="985"/>
        <v>5050</v>
      </c>
      <c r="I15802">
        <f t="shared" si="986"/>
        <v>38113</v>
      </c>
      <c r="J15802">
        <f t="shared" si="987"/>
        <v>18912.199999999997</v>
      </c>
      <c r="K15802">
        <v>33058.199999999997</v>
      </c>
      <c r="L15802">
        <v>14146</v>
      </c>
      <c r="M15802">
        <v>13860.3</v>
      </c>
      <c r="N15802">
        <v>3705</v>
      </c>
      <c r="O15802">
        <v>3000</v>
      </c>
    </row>
    <row r="15803" spans="1:15" x14ac:dyDescent="0.25">
      <c r="A15803" s="1">
        <v>45705.375</v>
      </c>
      <c r="B15803" s="2">
        <v>9</v>
      </c>
      <c r="C15803" s="8">
        <v>1521</v>
      </c>
      <c r="D15803" s="8">
        <v>3702</v>
      </c>
      <c r="E15803" s="8">
        <v>46873</v>
      </c>
      <c r="F15803" s="8">
        <v>3006</v>
      </c>
      <c r="G15803" s="11">
        <f t="shared" si="984"/>
        <v>5223</v>
      </c>
      <c r="H15803">
        <f t="shared" si="985"/>
        <v>8229</v>
      </c>
      <c r="I15803">
        <f t="shared" si="986"/>
        <v>38644</v>
      </c>
      <c r="J15803">
        <f t="shared" si="987"/>
        <v>18567.3</v>
      </c>
      <c r="K15803">
        <v>33616.1</v>
      </c>
      <c r="L15803">
        <v>15048.8</v>
      </c>
      <c r="M15803">
        <v>13946.7</v>
      </c>
      <c r="N15803">
        <v>4079.9999999999959</v>
      </c>
      <c r="O15803">
        <v>2980.01</v>
      </c>
    </row>
    <row r="15804" spans="1:15" x14ac:dyDescent="0.25">
      <c r="A15804" s="1">
        <v>45705.416666666657</v>
      </c>
      <c r="B15804" s="2">
        <v>10</v>
      </c>
      <c r="C15804" s="8">
        <v>1944</v>
      </c>
      <c r="D15804" s="8">
        <v>5687</v>
      </c>
      <c r="E15804" s="8">
        <v>48065</v>
      </c>
      <c r="F15804" s="8">
        <v>3077</v>
      </c>
      <c r="G15804" s="11">
        <f t="shared" si="984"/>
        <v>7631</v>
      </c>
      <c r="H15804">
        <f t="shared" si="985"/>
        <v>10708</v>
      </c>
      <c r="I15804">
        <f t="shared" si="986"/>
        <v>37357</v>
      </c>
      <c r="J15804">
        <f t="shared" si="987"/>
        <v>16514.2</v>
      </c>
      <c r="K15804">
        <v>32690</v>
      </c>
      <c r="L15804">
        <v>16175.8</v>
      </c>
      <c r="M15804">
        <v>13688.5</v>
      </c>
      <c r="N15804">
        <v>4205</v>
      </c>
      <c r="O15804">
        <v>2600.0100000000002</v>
      </c>
    </row>
    <row r="15805" spans="1:15" x14ac:dyDescent="0.25">
      <c r="A15805" s="1">
        <v>45705.458333333343</v>
      </c>
      <c r="B15805" s="2">
        <v>11</v>
      </c>
      <c r="C15805" s="8">
        <v>2073</v>
      </c>
      <c r="D15805" s="8">
        <v>6975</v>
      </c>
      <c r="E15805" s="8">
        <v>48789</v>
      </c>
      <c r="F15805" s="8">
        <v>3215</v>
      </c>
      <c r="G15805" s="11">
        <f t="shared" si="984"/>
        <v>9048</v>
      </c>
      <c r="H15805">
        <f t="shared" si="985"/>
        <v>12263</v>
      </c>
      <c r="I15805">
        <f t="shared" si="986"/>
        <v>36526</v>
      </c>
      <c r="J15805">
        <f t="shared" si="987"/>
        <v>15265.899999999998</v>
      </c>
      <c r="K15805">
        <v>31767.3</v>
      </c>
      <c r="L15805">
        <v>16501.400000000001</v>
      </c>
      <c r="M15805">
        <v>13317.9</v>
      </c>
      <c r="N15805">
        <v>4224.9999999999982</v>
      </c>
      <c r="O15805">
        <v>2100</v>
      </c>
    </row>
    <row r="15806" spans="1:15" x14ac:dyDescent="0.25">
      <c r="A15806" s="1">
        <v>45705.5</v>
      </c>
      <c r="B15806" s="2">
        <v>12</v>
      </c>
      <c r="C15806" s="8">
        <v>2051</v>
      </c>
      <c r="D15806" s="8">
        <v>7363</v>
      </c>
      <c r="E15806" s="8">
        <v>47292</v>
      </c>
      <c r="F15806" s="8">
        <v>3435</v>
      </c>
      <c r="G15806" s="11">
        <f t="shared" si="984"/>
        <v>9414</v>
      </c>
      <c r="H15806">
        <f t="shared" si="985"/>
        <v>12849</v>
      </c>
      <c r="I15806">
        <f t="shared" si="986"/>
        <v>34443</v>
      </c>
      <c r="J15806">
        <f t="shared" si="987"/>
        <v>12875.600000000002</v>
      </c>
      <c r="K15806">
        <v>30469.7</v>
      </c>
      <c r="L15806">
        <v>17594.099999999999</v>
      </c>
      <c r="M15806">
        <v>11109.9</v>
      </c>
      <c r="N15806">
        <v>3677.8</v>
      </c>
      <c r="O15806">
        <v>2040.99</v>
      </c>
    </row>
    <row r="15807" spans="1:15" x14ac:dyDescent="0.25">
      <c r="A15807" s="1">
        <v>45705.541666666657</v>
      </c>
      <c r="B15807" s="2">
        <v>13</v>
      </c>
      <c r="C15807" s="8">
        <v>1985</v>
      </c>
      <c r="D15807" s="8">
        <v>7016</v>
      </c>
      <c r="E15807" s="8">
        <v>47633</v>
      </c>
      <c r="F15807" s="8">
        <v>3657</v>
      </c>
      <c r="G15807" s="11">
        <f t="shared" si="984"/>
        <v>9001</v>
      </c>
      <c r="H15807">
        <f t="shared" si="985"/>
        <v>12658</v>
      </c>
      <c r="I15807">
        <f t="shared" si="986"/>
        <v>34975</v>
      </c>
      <c r="J15807">
        <f t="shared" si="987"/>
        <v>13649.3</v>
      </c>
      <c r="K15807">
        <v>30786.5</v>
      </c>
      <c r="L15807">
        <v>17137.2</v>
      </c>
      <c r="M15807">
        <v>11156.9</v>
      </c>
      <c r="N15807">
        <v>3672.8</v>
      </c>
      <c r="O15807">
        <v>2133.33</v>
      </c>
    </row>
    <row r="15808" spans="1:15" x14ac:dyDescent="0.25">
      <c r="A15808" s="1">
        <v>45705.583333333343</v>
      </c>
      <c r="B15808" s="2">
        <v>14</v>
      </c>
      <c r="C15808" s="8">
        <v>1871</v>
      </c>
      <c r="D15808" s="8">
        <v>6043</v>
      </c>
      <c r="E15808" s="8">
        <v>48276</v>
      </c>
      <c r="F15808" s="8">
        <v>3800</v>
      </c>
      <c r="G15808" s="11">
        <f t="shared" si="984"/>
        <v>7914</v>
      </c>
      <c r="H15808">
        <f t="shared" si="985"/>
        <v>11714</v>
      </c>
      <c r="I15808">
        <f t="shared" si="986"/>
        <v>36562</v>
      </c>
      <c r="J15808">
        <f t="shared" si="987"/>
        <v>14937.4</v>
      </c>
      <c r="K15808">
        <v>31253.5</v>
      </c>
      <c r="L15808">
        <v>16316.1</v>
      </c>
      <c r="M15808">
        <v>12817.6</v>
      </c>
      <c r="N15808">
        <v>4227.7999999999984</v>
      </c>
      <c r="O15808">
        <v>2102</v>
      </c>
    </row>
    <row r="15809" spans="1:15" x14ac:dyDescent="0.25">
      <c r="A15809" s="1">
        <v>45705.625</v>
      </c>
      <c r="B15809" s="2">
        <v>15</v>
      </c>
      <c r="C15809" s="8">
        <v>1608</v>
      </c>
      <c r="D15809" s="8">
        <v>4516</v>
      </c>
      <c r="E15809" s="8">
        <v>48055</v>
      </c>
      <c r="F15809" s="8">
        <v>3867</v>
      </c>
      <c r="G15809" s="11">
        <f t="shared" si="984"/>
        <v>6124</v>
      </c>
      <c r="H15809">
        <f t="shared" si="985"/>
        <v>9991</v>
      </c>
      <c r="I15809">
        <f t="shared" si="986"/>
        <v>38064</v>
      </c>
      <c r="J15809">
        <f t="shared" si="987"/>
        <v>15716.8</v>
      </c>
      <c r="K15809">
        <v>31346.6</v>
      </c>
      <c r="L15809">
        <v>15629.8</v>
      </c>
      <c r="M15809">
        <v>13395.7</v>
      </c>
      <c r="N15809">
        <v>4075</v>
      </c>
      <c r="O15809">
        <v>2399.98</v>
      </c>
    </row>
    <row r="15810" spans="1:15" x14ac:dyDescent="0.25">
      <c r="A15810" s="1">
        <v>45705.666666666657</v>
      </c>
      <c r="B15810" s="2">
        <v>16</v>
      </c>
      <c r="C15810" s="8">
        <v>1067</v>
      </c>
      <c r="D15810" s="8">
        <v>2537</v>
      </c>
      <c r="E15810" s="8">
        <v>48032</v>
      </c>
      <c r="F15810" s="8">
        <v>3883</v>
      </c>
      <c r="G15810" s="11">
        <f t="shared" ref="G15810:G15873" si="988">C15810+D15810</f>
        <v>3604</v>
      </c>
      <c r="H15810">
        <f t="shared" ref="H15810:H15873" si="989">F15810+G15810</f>
        <v>7487</v>
      </c>
      <c r="I15810">
        <f t="shared" ref="I15810:I15873" si="990">E15810-H15810</f>
        <v>40545</v>
      </c>
      <c r="J15810">
        <f t="shared" ref="J15810:J15873" si="991">K15810-L15810</f>
        <v>17838.099999999999</v>
      </c>
      <c r="K15810">
        <v>32162.5</v>
      </c>
      <c r="L15810">
        <v>14324.4</v>
      </c>
      <c r="M15810">
        <v>14689.1</v>
      </c>
      <c r="N15810">
        <v>3124.9999999999991</v>
      </c>
      <c r="O15810">
        <v>2800</v>
      </c>
    </row>
    <row r="15811" spans="1:15" x14ac:dyDescent="0.25">
      <c r="A15811" s="1">
        <v>45705.708333333343</v>
      </c>
      <c r="B15811" s="2">
        <v>17</v>
      </c>
      <c r="C15811" s="8">
        <v>352</v>
      </c>
      <c r="D15811" s="8">
        <v>810</v>
      </c>
      <c r="E15811" s="8">
        <v>47853</v>
      </c>
      <c r="F15811" s="8">
        <v>3844</v>
      </c>
      <c r="G15811" s="11">
        <f t="shared" si="988"/>
        <v>1162</v>
      </c>
      <c r="H15811">
        <f t="shared" si="989"/>
        <v>5006</v>
      </c>
      <c r="I15811">
        <f t="shared" si="990"/>
        <v>42847</v>
      </c>
      <c r="J15811">
        <f t="shared" si="991"/>
        <v>19757.099999999999</v>
      </c>
      <c r="K15811">
        <v>32912.199999999997</v>
      </c>
      <c r="L15811">
        <v>13155.1</v>
      </c>
      <c r="M15811">
        <v>15239.2</v>
      </c>
      <c r="N15811">
        <v>2780</v>
      </c>
      <c r="O15811">
        <v>3000</v>
      </c>
    </row>
    <row r="15812" spans="1:15" x14ac:dyDescent="0.25">
      <c r="A15812" s="1">
        <v>45705.75</v>
      </c>
      <c r="B15812" s="2">
        <v>18</v>
      </c>
      <c r="C15812" s="8">
        <v>6</v>
      </c>
      <c r="D15812" s="8">
        <v>67</v>
      </c>
      <c r="E15812" s="8">
        <v>47199</v>
      </c>
      <c r="F15812" s="8">
        <v>3854</v>
      </c>
      <c r="G15812" s="11">
        <f t="shared" si="988"/>
        <v>73</v>
      </c>
      <c r="H15812">
        <f t="shared" si="989"/>
        <v>3927</v>
      </c>
      <c r="I15812">
        <f t="shared" si="990"/>
        <v>43272</v>
      </c>
      <c r="J15812">
        <f t="shared" si="991"/>
        <v>19710.7</v>
      </c>
      <c r="K15812">
        <v>32653.200000000001</v>
      </c>
      <c r="L15812">
        <v>12942.5</v>
      </c>
      <c r="M15812">
        <v>15415.9</v>
      </c>
      <c r="N15812">
        <v>2780.0000000000009</v>
      </c>
      <c r="O15812">
        <v>2988.99</v>
      </c>
    </row>
    <row r="15813" spans="1:15" x14ac:dyDescent="0.25">
      <c r="A15813" s="1">
        <v>45705.791666666657</v>
      </c>
      <c r="B15813" s="2">
        <v>19</v>
      </c>
      <c r="C15813" s="8">
        <v>0</v>
      </c>
      <c r="D15813" s="8">
        <v>0</v>
      </c>
      <c r="E15813" s="8">
        <v>46325</v>
      </c>
      <c r="F15813" s="8">
        <v>3898</v>
      </c>
      <c r="G15813" s="11">
        <f t="shared" si="988"/>
        <v>0</v>
      </c>
      <c r="H15813">
        <f t="shared" si="989"/>
        <v>3898</v>
      </c>
      <c r="I15813">
        <f t="shared" si="990"/>
        <v>42427</v>
      </c>
      <c r="J15813">
        <f t="shared" si="991"/>
        <v>18872.2</v>
      </c>
      <c r="K15813">
        <v>31711.7</v>
      </c>
      <c r="L15813">
        <v>12839.5</v>
      </c>
      <c r="M15813">
        <v>14973.2</v>
      </c>
      <c r="N15813">
        <v>2780</v>
      </c>
      <c r="O15813">
        <v>2980</v>
      </c>
    </row>
    <row r="15814" spans="1:15" x14ac:dyDescent="0.25">
      <c r="A15814" s="1">
        <v>45705.833333333343</v>
      </c>
      <c r="B15814" s="2">
        <v>20</v>
      </c>
      <c r="C15814" s="8">
        <v>0</v>
      </c>
      <c r="D15814" s="8">
        <v>0</v>
      </c>
      <c r="E15814" s="8">
        <v>45279</v>
      </c>
      <c r="F15814" s="8">
        <v>3909</v>
      </c>
      <c r="G15814" s="11">
        <f t="shared" si="988"/>
        <v>0</v>
      </c>
      <c r="H15814">
        <f t="shared" si="989"/>
        <v>3909</v>
      </c>
      <c r="I15814">
        <f t="shared" si="990"/>
        <v>41370</v>
      </c>
      <c r="J15814">
        <f t="shared" si="991"/>
        <v>17894.699999999997</v>
      </c>
      <c r="K15814">
        <v>30701.1</v>
      </c>
      <c r="L15814">
        <v>12806.4</v>
      </c>
      <c r="M15814">
        <v>14988.5</v>
      </c>
      <c r="N15814">
        <v>2785.0000000000018</v>
      </c>
      <c r="O15814">
        <v>2899</v>
      </c>
    </row>
    <row r="15815" spans="1:15" x14ac:dyDescent="0.25">
      <c r="A15815" s="1">
        <v>45705.875</v>
      </c>
      <c r="B15815" s="2">
        <v>21</v>
      </c>
      <c r="C15815" s="8">
        <v>0</v>
      </c>
      <c r="D15815" s="8">
        <v>0</v>
      </c>
      <c r="E15815" s="8">
        <v>43985</v>
      </c>
      <c r="F15815" s="8">
        <v>3900</v>
      </c>
      <c r="G15815" s="11">
        <f t="shared" si="988"/>
        <v>0</v>
      </c>
      <c r="H15815">
        <f t="shared" si="989"/>
        <v>3900</v>
      </c>
      <c r="I15815">
        <f t="shared" si="990"/>
        <v>40085</v>
      </c>
      <c r="J15815">
        <f t="shared" si="991"/>
        <v>17623.400000000001</v>
      </c>
      <c r="K15815">
        <v>30244.400000000001</v>
      </c>
      <c r="L15815">
        <v>12621</v>
      </c>
      <c r="M15815">
        <v>15057.6</v>
      </c>
      <c r="N15815">
        <v>2784.9999999999991</v>
      </c>
      <c r="O15815">
        <v>2825</v>
      </c>
    </row>
    <row r="15816" spans="1:15" x14ac:dyDescent="0.25">
      <c r="A15816" s="1">
        <v>45705.916666666657</v>
      </c>
      <c r="B15816" s="2">
        <v>22</v>
      </c>
      <c r="C15816" s="8">
        <v>0</v>
      </c>
      <c r="D15816" s="8">
        <v>0</v>
      </c>
      <c r="E15816" s="8">
        <v>42551</v>
      </c>
      <c r="F15816" s="8">
        <v>3876</v>
      </c>
      <c r="G15816" s="11">
        <f t="shared" si="988"/>
        <v>0</v>
      </c>
      <c r="H15816">
        <f t="shared" si="989"/>
        <v>3876</v>
      </c>
      <c r="I15816">
        <f t="shared" si="990"/>
        <v>38675</v>
      </c>
      <c r="J15816">
        <f t="shared" si="991"/>
        <v>13810.1</v>
      </c>
      <c r="K15816">
        <v>26404.2</v>
      </c>
      <c r="L15816">
        <v>12594.1</v>
      </c>
      <c r="M15816">
        <v>11815.4</v>
      </c>
      <c r="N15816">
        <v>2785</v>
      </c>
      <c r="O15816">
        <v>2358.4</v>
      </c>
    </row>
    <row r="15817" spans="1:15" x14ac:dyDescent="0.25">
      <c r="A15817" s="1">
        <v>45705.958333333343</v>
      </c>
      <c r="B15817" s="2">
        <v>23</v>
      </c>
      <c r="C15817" s="8">
        <v>0</v>
      </c>
      <c r="D15817" s="8">
        <v>0</v>
      </c>
      <c r="E15817" s="8">
        <v>40607</v>
      </c>
      <c r="F15817" s="8">
        <v>3862</v>
      </c>
      <c r="G15817" s="11">
        <f t="shared" si="988"/>
        <v>0</v>
      </c>
      <c r="H15817">
        <f t="shared" si="989"/>
        <v>3862</v>
      </c>
      <c r="I15817">
        <f t="shared" si="990"/>
        <v>36745</v>
      </c>
      <c r="J15817">
        <f t="shared" si="991"/>
        <v>13030.000000000002</v>
      </c>
      <c r="K15817">
        <v>25523.9</v>
      </c>
      <c r="L15817">
        <v>12493.9</v>
      </c>
      <c r="M15817">
        <v>10201.9</v>
      </c>
      <c r="N15817">
        <v>2285</v>
      </c>
      <c r="O15817">
        <v>2496.66</v>
      </c>
    </row>
    <row r="15818" spans="1:15" x14ac:dyDescent="0.25">
      <c r="A15818" s="1">
        <v>45706</v>
      </c>
      <c r="B15818" s="2">
        <v>0</v>
      </c>
      <c r="C15818" s="8">
        <v>0</v>
      </c>
      <c r="D15818" s="8">
        <v>0</v>
      </c>
      <c r="E15818" s="8">
        <v>38027</v>
      </c>
      <c r="F15818" s="8">
        <v>3759</v>
      </c>
      <c r="G15818" s="11">
        <f t="shared" si="988"/>
        <v>0</v>
      </c>
      <c r="H15818">
        <f t="shared" si="989"/>
        <v>3759</v>
      </c>
      <c r="I15818">
        <f t="shared" si="990"/>
        <v>34268</v>
      </c>
      <c r="J15818">
        <f t="shared" si="991"/>
        <v>10602.4</v>
      </c>
      <c r="K15818">
        <v>24283.8</v>
      </c>
      <c r="L15818">
        <v>13681.4</v>
      </c>
      <c r="M15818">
        <v>8285.5000000000018</v>
      </c>
      <c r="N15818">
        <v>4405.7999999999993</v>
      </c>
      <c r="O15818">
        <v>2600.0100000000002</v>
      </c>
    </row>
    <row r="15819" spans="1:15" x14ac:dyDescent="0.25">
      <c r="A15819" s="1">
        <v>45706.041666666657</v>
      </c>
      <c r="B15819" s="2">
        <v>1</v>
      </c>
      <c r="C15819" s="8">
        <v>0</v>
      </c>
      <c r="D15819" s="8">
        <v>0</v>
      </c>
      <c r="E15819" s="8">
        <v>35835</v>
      </c>
      <c r="F15819" s="8">
        <v>3707</v>
      </c>
      <c r="G15819" s="11">
        <f t="shared" si="988"/>
        <v>0</v>
      </c>
      <c r="H15819">
        <f t="shared" si="989"/>
        <v>3707</v>
      </c>
      <c r="I15819">
        <f t="shared" si="990"/>
        <v>32128</v>
      </c>
      <c r="J15819">
        <f t="shared" si="991"/>
        <v>10820.9</v>
      </c>
      <c r="K15819">
        <v>23806.5</v>
      </c>
      <c r="L15819">
        <v>12985.6</v>
      </c>
      <c r="M15819">
        <v>9183.4</v>
      </c>
      <c r="N15819">
        <v>4556.7999999999993</v>
      </c>
      <c r="O15819">
        <v>2413.63</v>
      </c>
    </row>
    <row r="15820" spans="1:15" x14ac:dyDescent="0.25">
      <c r="A15820" s="1">
        <v>45706.083333333343</v>
      </c>
      <c r="B15820" s="2">
        <v>2</v>
      </c>
      <c r="C15820" s="8">
        <v>0</v>
      </c>
      <c r="D15820" s="8">
        <v>0</v>
      </c>
      <c r="E15820" s="8">
        <v>34548</v>
      </c>
      <c r="F15820" s="8">
        <v>3588</v>
      </c>
      <c r="G15820" s="11">
        <f t="shared" si="988"/>
        <v>0</v>
      </c>
      <c r="H15820">
        <f t="shared" si="989"/>
        <v>3588</v>
      </c>
      <c r="I15820">
        <f t="shared" si="990"/>
        <v>30960</v>
      </c>
      <c r="J15820">
        <f t="shared" si="991"/>
        <v>10506.6</v>
      </c>
      <c r="K15820">
        <v>23421</v>
      </c>
      <c r="L15820">
        <v>12914.4</v>
      </c>
      <c r="M15820">
        <v>9373.7999999999993</v>
      </c>
      <c r="N15820">
        <v>4622.8000000000011</v>
      </c>
      <c r="O15820">
        <v>2144.77</v>
      </c>
    </row>
    <row r="15821" spans="1:15" x14ac:dyDescent="0.25">
      <c r="A15821" s="1">
        <v>45706.125</v>
      </c>
      <c r="B15821" s="2">
        <v>3</v>
      </c>
      <c r="C15821" s="8">
        <v>0</v>
      </c>
      <c r="D15821" s="8">
        <v>0</v>
      </c>
      <c r="E15821" s="8">
        <v>33791</v>
      </c>
      <c r="F15821" s="8">
        <v>3467</v>
      </c>
      <c r="G15821" s="11">
        <f t="shared" si="988"/>
        <v>0</v>
      </c>
      <c r="H15821">
        <f t="shared" si="989"/>
        <v>3467</v>
      </c>
      <c r="I15821">
        <f t="shared" si="990"/>
        <v>30324</v>
      </c>
      <c r="J15821">
        <f t="shared" si="991"/>
        <v>9785.2999999999993</v>
      </c>
      <c r="K15821">
        <v>23124.799999999999</v>
      </c>
      <c r="L15821">
        <v>13339.5</v>
      </c>
      <c r="M15821">
        <v>9388.7000000000007</v>
      </c>
      <c r="N15821">
        <v>4757.7999999999993</v>
      </c>
      <c r="O15821">
        <v>2000.01</v>
      </c>
    </row>
    <row r="15822" spans="1:15" x14ac:dyDescent="0.25">
      <c r="A15822" s="1">
        <v>45706.166666666657</v>
      </c>
      <c r="B15822" s="2">
        <v>4</v>
      </c>
      <c r="C15822" s="8">
        <v>0</v>
      </c>
      <c r="D15822" s="8">
        <v>0</v>
      </c>
      <c r="E15822" s="8">
        <v>33563</v>
      </c>
      <c r="F15822" s="8">
        <v>3392</v>
      </c>
      <c r="G15822" s="11">
        <f t="shared" si="988"/>
        <v>0</v>
      </c>
      <c r="H15822">
        <f t="shared" si="989"/>
        <v>3392</v>
      </c>
      <c r="I15822">
        <f t="shared" si="990"/>
        <v>30171</v>
      </c>
      <c r="J15822">
        <f t="shared" si="991"/>
        <v>9739.7000000000007</v>
      </c>
      <c r="K15822">
        <v>23127.4</v>
      </c>
      <c r="L15822">
        <v>13387.7</v>
      </c>
      <c r="M15822">
        <v>9476.2000000000007</v>
      </c>
      <c r="N15822">
        <v>4754.7999999999975</v>
      </c>
      <c r="O15822">
        <v>1981</v>
      </c>
    </row>
    <row r="15823" spans="1:15" x14ac:dyDescent="0.25">
      <c r="A15823" s="1">
        <v>45706.208333333343</v>
      </c>
      <c r="B15823" s="2">
        <v>5</v>
      </c>
      <c r="C15823" s="8">
        <v>0</v>
      </c>
      <c r="D15823" s="8">
        <v>0</v>
      </c>
      <c r="E15823" s="8">
        <v>34014</v>
      </c>
      <c r="F15823" s="8">
        <v>3353</v>
      </c>
      <c r="G15823" s="11">
        <f t="shared" si="988"/>
        <v>0</v>
      </c>
      <c r="H15823">
        <f t="shared" si="989"/>
        <v>3353</v>
      </c>
      <c r="I15823">
        <f t="shared" si="990"/>
        <v>30661</v>
      </c>
      <c r="J15823">
        <f t="shared" si="991"/>
        <v>10646.8</v>
      </c>
      <c r="K15823">
        <v>23733.1</v>
      </c>
      <c r="L15823">
        <v>13086.3</v>
      </c>
      <c r="M15823">
        <v>9483.2000000000007</v>
      </c>
      <c r="N15823">
        <v>4750.7999999999975</v>
      </c>
      <c r="O15823">
        <v>2162.0100000000002</v>
      </c>
    </row>
    <row r="15824" spans="1:15" x14ac:dyDescent="0.25">
      <c r="A15824" s="1">
        <v>45706.25</v>
      </c>
      <c r="B15824" s="2">
        <v>6</v>
      </c>
      <c r="C15824" s="8">
        <v>0</v>
      </c>
      <c r="D15824" s="8">
        <v>4</v>
      </c>
      <c r="E15824" s="8">
        <v>35080</v>
      </c>
      <c r="F15824" s="8">
        <v>3328</v>
      </c>
      <c r="G15824" s="11">
        <f t="shared" si="988"/>
        <v>4</v>
      </c>
      <c r="H15824">
        <f t="shared" si="989"/>
        <v>3332</v>
      </c>
      <c r="I15824">
        <f t="shared" si="990"/>
        <v>31748</v>
      </c>
      <c r="J15824">
        <f t="shared" si="991"/>
        <v>12620.199999999999</v>
      </c>
      <c r="K15824">
        <v>27028.6</v>
      </c>
      <c r="L15824">
        <v>14408.4</v>
      </c>
      <c r="M15824">
        <v>10315.299999999999</v>
      </c>
      <c r="N15824">
        <v>3783.8</v>
      </c>
      <c r="O15824">
        <v>2549.9899999999998</v>
      </c>
    </row>
    <row r="15825" spans="1:15" x14ac:dyDescent="0.25">
      <c r="A15825" s="1">
        <v>45706.291666666657</v>
      </c>
      <c r="B15825" s="2">
        <v>7</v>
      </c>
      <c r="C15825" s="8">
        <v>47</v>
      </c>
      <c r="D15825" s="8">
        <v>164</v>
      </c>
      <c r="E15825" s="8">
        <v>37982</v>
      </c>
      <c r="F15825" s="8">
        <v>3343</v>
      </c>
      <c r="G15825" s="11">
        <f t="shared" si="988"/>
        <v>211</v>
      </c>
      <c r="H15825">
        <f t="shared" si="989"/>
        <v>3554</v>
      </c>
      <c r="I15825">
        <f t="shared" si="990"/>
        <v>34428</v>
      </c>
      <c r="J15825">
        <f t="shared" si="991"/>
        <v>14336</v>
      </c>
      <c r="K15825">
        <v>29630.799999999999</v>
      </c>
      <c r="L15825">
        <v>15294.8</v>
      </c>
      <c r="M15825">
        <v>11526.8</v>
      </c>
      <c r="N15825">
        <v>2522.8000000000011</v>
      </c>
      <c r="O15825">
        <v>2790</v>
      </c>
    </row>
    <row r="15826" spans="1:15" x14ac:dyDescent="0.25">
      <c r="A15826" s="1">
        <v>45706.333333333343</v>
      </c>
      <c r="B15826" s="2">
        <v>8</v>
      </c>
      <c r="C15826" s="8">
        <v>393</v>
      </c>
      <c r="D15826" s="8">
        <v>925</v>
      </c>
      <c r="E15826" s="8">
        <v>44101</v>
      </c>
      <c r="F15826" s="8">
        <v>3306</v>
      </c>
      <c r="G15826" s="11">
        <f t="shared" si="988"/>
        <v>1318</v>
      </c>
      <c r="H15826">
        <f t="shared" si="989"/>
        <v>4624</v>
      </c>
      <c r="I15826">
        <f t="shared" si="990"/>
        <v>39477</v>
      </c>
      <c r="J15826">
        <f t="shared" si="991"/>
        <v>19199.900000000001</v>
      </c>
      <c r="K15826">
        <v>34151.800000000003</v>
      </c>
      <c r="L15826">
        <v>14951.9</v>
      </c>
      <c r="M15826">
        <v>15997.7</v>
      </c>
      <c r="N15826">
        <v>1434.999999999998</v>
      </c>
      <c r="O15826">
        <v>2949.99</v>
      </c>
    </row>
    <row r="15827" spans="1:15" x14ac:dyDescent="0.25">
      <c r="A15827" s="1">
        <v>45706.375</v>
      </c>
      <c r="B15827" s="2">
        <v>9</v>
      </c>
      <c r="C15827" s="8">
        <v>972</v>
      </c>
      <c r="D15827" s="8">
        <v>2245</v>
      </c>
      <c r="E15827" s="8">
        <v>47427</v>
      </c>
      <c r="F15827" s="8">
        <v>3128</v>
      </c>
      <c r="G15827" s="11">
        <f t="shared" si="988"/>
        <v>3217</v>
      </c>
      <c r="H15827">
        <f t="shared" si="989"/>
        <v>6345</v>
      </c>
      <c r="I15827">
        <f t="shared" si="990"/>
        <v>41082</v>
      </c>
      <c r="J15827">
        <f t="shared" si="991"/>
        <v>20158.299999999996</v>
      </c>
      <c r="K15827">
        <v>35049.699999999997</v>
      </c>
      <c r="L15827">
        <v>14891.4</v>
      </c>
      <c r="M15827">
        <v>16192.9</v>
      </c>
      <c r="N15827">
        <v>1585</v>
      </c>
      <c r="O15827">
        <v>2979.99</v>
      </c>
    </row>
    <row r="15828" spans="1:15" x14ac:dyDescent="0.25">
      <c r="A15828" s="1">
        <v>45706.416666666657</v>
      </c>
      <c r="B15828" s="2">
        <v>10</v>
      </c>
      <c r="C15828" s="8">
        <v>1373</v>
      </c>
      <c r="D15828" s="8">
        <v>3520</v>
      </c>
      <c r="E15828" s="8">
        <v>48669</v>
      </c>
      <c r="F15828" s="8">
        <v>2897</v>
      </c>
      <c r="G15828" s="11">
        <f t="shared" si="988"/>
        <v>4893</v>
      </c>
      <c r="H15828">
        <f t="shared" si="989"/>
        <v>7790</v>
      </c>
      <c r="I15828">
        <f t="shared" si="990"/>
        <v>40879</v>
      </c>
      <c r="J15828">
        <f t="shared" si="991"/>
        <v>19061.7</v>
      </c>
      <c r="K15828">
        <v>34553.9</v>
      </c>
      <c r="L15828">
        <v>15492.2</v>
      </c>
      <c r="M15828">
        <v>15763.1</v>
      </c>
      <c r="N15828">
        <v>1585</v>
      </c>
      <c r="O15828">
        <v>2945.99</v>
      </c>
    </row>
    <row r="15829" spans="1:15" x14ac:dyDescent="0.25">
      <c r="A15829" s="1">
        <v>45706.458333333343</v>
      </c>
      <c r="B15829" s="2">
        <v>11</v>
      </c>
      <c r="C15829" s="8">
        <v>1472</v>
      </c>
      <c r="D15829" s="8">
        <v>4285</v>
      </c>
      <c r="E15829" s="8">
        <v>49470</v>
      </c>
      <c r="F15829" s="8">
        <v>2750</v>
      </c>
      <c r="G15829" s="11">
        <f t="shared" si="988"/>
        <v>5757</v>
      </c>
      <c r="H15829">
        <f t="shared" si="989"/>
        <v>8507</v>
      </c>
      <c r="I15829">
        <f t="shared" si="990"/>
        <v>40963</v>
      </c>
      <c r="J15829">
        <f t="shared" si="991"/>
        <v>19609.7</v>
      </c>
      <c r="K15829">
        <v>33831.5</v>
      </c>
      <c r="L15829">
        <v>14221.8</v>
      </c>
      <c r="M15829">
        <v>15070.3</v>
      </c>
      <c r="N15829">
        <v>1585</v>
      </c>
      <c r="O15829">
        <v>2950</v>
      </c>
    </row>
    <row r="15830" spans="1:15" x14ac:dyDescent="0.25">
      <c r="A15830" s="1">
        <v>45706.5</v>
      </c>
      <c r="B15830" s="2">
        <v>12</v>
      </c>
      <c r="C15830" s="8">
        <v>1430</v>
      </c>
      <c r="D15830" s="8">
        <v>4437</v>
      </c>
      <c r="E15830" s="8">
        <v>48026</v>
      </c>
      <c r="F15830" s="8">
        <v>2704</v>
      </c>
      <c r="G15830" s="11">
        <f t="shared" si="988"/>
        <v>5867</v>
      </c>
      <c r="H15830">
        <f t="shared" si="989"/>
        <v>8571</v>
      </c>
      <c r="I15830">
        <f t="shared" si="990"/>
        <v>39455</v>
      </c>
      <c r="J15830">
        <f t="shared" si="991"/>
        <v>18124.100000000002</v>
      </c>
      <c r="K15830">
        <v>32641.4</v>
      </c>
      <c r="L15830">
        <v>14517.3</v>
      </c>
      <c r="M15830">
        <v>12968.7</v>
      </c>
      <c r="N15830">
        <v>1435</v>
      </c>
      <c r="O15830">
        <v>2790.01</v>
      </c>
    </row>
    <row r="15831" spans="1:15" x14ac:dyDescent="0.25">
      <c r="A15831" s="1">
        <v>45706.541666666657</v>
      </c>
      <c r="B15831" s="2">
        <v>13</v>
      </c>
      <c r="C15831" s="8">
        <v>1292</v>
      </c>
      <c r="D15831" s="8">
        <v>4069</v>
      </c>
      <c r="E15831" s="8">
        <v>48121</v>
      </c>
      <c r="F15831" s="8">
        <v>2706</v>
      </c>
      <c r="G15831" s="11">
        <f t="shared" si="988"/>
        <v>5361</v>
      </c>
      <c r="H15831">
        <f t="shared" si="989"/>
        <v>8067</v>
      </c>
      <c r="I15831">
        <f t="shared" si="990"/>
        <v>40054</v>
      </c>
      <c r="J15831">
        <f t="shared" si="991"/>
        <v>19190.899999999998</v>
      </c>
      <c r="K15831">
        <v>33533.599999999999</v>
      </c>
      <c r="L15831">
        <v>14342.7</v>
      </c>
      <c r="M15831">
        <v>13239.6</v>
      </c>
      <c r="N15831">
        <v>1435</v>
      </c>
      <c r="O15831">
        <v>2950</v>
      </c>
    </row>
    <row r="15832" spans="1:15" x14ac:dyDescent="0.25">
      <c r="A15832" s="1">
        <v>45706.583333333343</v>
      </c>
      <c r="B15832" s="2">
        <v>14</v>
      </c>
      <c r="C15832" s="8">
        <v>1097</v>
      </c>
      <c r="D15832" s="8">
        <v>3343</v>
      </c>
      <c r="E15832" s="8">
        <v>48590</v>
      </c>
      <c r="F15832" s="8">
        <v>2772</v>
      </c>
      <c r="G15832" s="11">
        <f t="shared" si="988"/>
        <v>4440</v>
      </c>
      <c r="H15832">
        <f t="shared" si="989"/>
        <v>7212</v>
      </c>
      <c r="I15832">
        <f t="shared" si="990"/>
        <v>41378</v>
      </c>
      <c r="J15832">
        <f t="shared" si="991"/>
        <v>20200.299999999996</v>
      </c>
      <c r="K15832">
        <v>34107.199999999997</v>
      </c>
      <c r="L15832">
        <v>13906.9</v>
      </c>
      <c r="M15832">
        <v>15640.6</v>
      </c>
      <c r="N15832">
        <v>1584.9999999999991</v>
      </c>
      <c r="O15832">
        <v>2975.01</v>
      </c>
    </row>
    <row r="15833" spans="1:15" x14ac:dyDescent="0.25">
      <c r="A15833" s="1">
        <v>45706.625</v>
      </c>
      <c r="B15833" s="2">
        <v>15</v>
      </c>
      <c r="C15833" s="8">
        <v>837</v>
      </c>
      <c r="D15833" s="8">
        <v>2439</v>
      </c>
      <c r="E15833" s="8">
        <v>48194</v>
      </c>
      <c r="F15833" s="8">
        <v>2871</v>
      </c>
      <c r="G15833" s="11">
        <f t="shared" si="988"/>
        <v>3276</v>
      </c>
      <c r="H15833">
        <f t="shared" si="989"/>
        <v>6147</v>
      </c>
      <c r="I15833">
        <f t="shared" si="990"/>
        <v>42047</v>
      </c>
      <c r="J15833">
        <f t="shared" si="991"/>
        <v>20010.199999999997</v>
      </c>
      <c r="K15833">
        <v>33852.1</v>
      </c>
      <c r="L15833">
        <v>13841.9</v>
      </c>
      <c r="M15833">
        <v>16407.400000000001</v>
      </c>
      <c r="N15833">
        <v>1585</v>
      </c>
      <c r="O15833">
        <v>2970</v>
      </c>
    </row>
    <row r="15834" spans="1:15" x14ac:dyDescent="0.25">
      <c r="A15834" s="1">
        <v>45706.666666666657</v>
      </c>
      <c r="B15834" s="2">
        <v>16</v>
      </c>
      <c r="C15834" s="8">
        <v>488</v>
      </c>
      <c r="D15834" s="8">
        <v>1402</v>
      </c>
      <c r="E15834" s="8">
        <v>48212</v>
      </c>
      <c r="F15834" s="8">
        <v>3035</v>
      </c>
      <c r="G15834" s="11">
        <f t="shared" si="988"/>
        <v>1890</v>
      </c>
      <c r="H15834">
        <f t="shared" si="989"/>
        <v>4925</v>
      </c>
      <c r="I15834">
        <f t="shared" si="990"/>
        <v>43287</v>
      </c>
      <c r="J15834">
        <f t="shared" si="991"/>
        <v>20970.199999999997</v>
      </c>
      <c r="K15834">
        <v>34276.6</v>
      </c>
      <c r="L15834">
        <v>13306.4</v>
      </c>
      <c r="M15834">
        <v>16981.7</v>
      </c>
      <c r="N15834">
        <v>1685</v>
      </c>
      <c r="O15834">
        <v>2980</v>
      </c>
    </row>
    <row r="15835" spans="1:15" x14ac:dyDescent="0.25">
      <c r="A15835" s="1">
        <v>45706.708333333343</v>
      </c>
      <c r="B15835" s="2">
        <v>17</v>
      </c>
      <c r="C15835" s="8">
        <v>152</v>
      </c>
      <c r="D15835" s="8">
        <v>487</v>
      </c>
      <c r="E15835" s="8">
        <v>47974</v>
      </c>
      <c r="F15835" s="8">
        <v>3254</v>
      </c>
      <c r="G15835" s="11">
        <f t="shared" si="988"/>
        <v>639</v>
      </c>
      <c r="H15835">
        <f t="shared" si="989"/>
        <v>3893</v>
      </c>
      <c r="I15835">
        <f t="shared" si="990"/>
        <v>44081</v>
      </c>
      <c r="J15835">
        <f t="shared" si="991"/>
        <v>21345.7</v>
      </c>
      <c r="K15835">
        <v>34065</v>
      </c>
      <c r="L15835">
        <v>12719.3</v>
      </c>
      <c r="M15835">
        <v>17025.7</v>
      </c>
      <c r="N15835">
        <v>1735</v>
      </c>
      <c r="O15835">
        <v>2989.16</v>
      </c>
    </row>
    <row r="15836" spans="1:15" x14ac:dyDescent="0.25">
      <c r="A15836" s="1">
        <v>45706.75</v>
      </c>
      <c r="B15836" s="2">
        <v>18</v>
      </c>
      <c r="C15836" s="8">
        <v>5</v>
      </c>
      <c r="D15836" s="8">
        <v>51</v>
      </c>
      <c r="E15836" s="8">
        <v>47153</v>
      </c>
      <c r="F15836" s="8">
        <v>3436</v>
      </c>
      <c r="G15836" s="11">
        <f t="shared" si="988"/>
        <v>56</v>
      </c>
      <c r="H15836">
        <f t="shared" si="989"/>
        <v>3492</v>
      </c>
      <c r="I15836">
        <f t="shared" si="990"/>
        <v>43661</v>
      </c>
      <c r="J15836">
        <f t="shared" si="991"/>
        <v>20379.800000000003</v>
      </c>
      <c r="K15836">
        <v>33200.300000000003</v>
      </c>
      <c r="L15836">
        <v>12820.5</v>
      </c>
      <c r="M15836">
        <v>17124.3</v>
      </c>
      <c r="N15836">
        <v>1735</v>
      </c>
      <c r="O15836">
        <v>2899</v>
      </c>
    </row>
    <row r="15837" spans="1:15" x14ac:dyDescent="0.25">
      <c r="A15837" s="1">
        <v>45706.791666666657</v>
      </c>
      <c r="B15837" s="2">
        <v>19</v>
      </c>
      <c r="C15837" s="8">
        <v>0</v>
      </c>
      <c r="D15837" s="8">
        <v>0</v>
      </c>
      <c r="E15837" s="8">
        <v>46475</v>
      </c>
      <c r="F15837" s="8">
        <v>3570</v>
      </c>
      <c r="G15837" s="11">
        <f t="shared" si="988"/>
        <v>0</v>
      </c>
      <c r="H15837">
        <f t="shared" si="989"/>
        <v>3570</v>
      </c>
      <c r="I15837">
        <f t="shared" si="990"/>
        <v>42905</v>
      </c>
      <c r="J15837">
        <f t="shared" si="991"/>
        <v>19050.599999999999</v>
      </c>
      <c r="K15837">
        <v>32074</v>
      </c>
      <c r="L15837">
        <v>13023.4</v>
      </c>
      <c r="M15837">
        <v>16323.6</v>
      </c>
      <c r="N15837">
        <v>1735.000000000002</v>
      </c>
      <c r="O15837">
        <v>2811.77</v>
      </c>
    </row>
    <row r="15838" spans="1:15" x14ac:dyDescent="0.25">
      <c r="A15838" s="1">
        <v>45706.833333333343</v>
      </c>
      <c r="B15838" s="2">
        <v>20</v>
      </c>
      <c r="C15838" s="8">
        <v>0</v>
      </c>
      <c r="D15838" s="8">
        <v>0</v>
      </c>
      <c r="E15838" s="8">
        <v>45436</v>
      </c>
      <c r="F15838" s="8">
        <v>3589</v>
      </c>
      <c r="G15838" s="11">
        <f t="shared" si="988"/>
        <v>0</v>
      </c>
      <c r="H15838">
        <f t="shared" si="989"/>
        <v>3589</v>
      </c>
      <c r="I15838">
        <f t="shared" si="990"/>
        <v>41847</v>
      </c>
      <c r="J15838">
        <f t="shared" si="991"/>
        <v>18062.100000000002</v>
      </c>
      <c r="K15838">
        <v>30980.9</v>
      </c>
      <c r="L15838">
        <v>12918.8</v>
      </c>
      <c r="M15838">
        <v>16247.9</v>
      </c>
      <c r="N15838">
        <v>1735</v>
      </c>
      <c r="O15838">
        <v>2746.11</v>
      </c>
    </row>
    <row r="15839" spans="1:15" x14ac:dyDescent="0.25">
      <c r="A15839" s="1">
        <v>45706.875</v>
      </c>
      <c r="B15839" s="2">
        <v>21</v>
      </c>
      <c r="C15839" s="8">
        <v>0</v>
      </c>
      <c r="D15839" s="8">
        <v>0</v>
      </c>
      <c r="E15839" s="8">
        <v>44090</v>
      </c>
      <c r="F15839" s="8">
        <v>3507</v>
      </c>
      <c r="G15839" s="11">
        <f t="shared" si="988"/>
        <v>0</v>
      </c>
      <c r="H15839">
        <f t="shared" si="989"/>
        <v>3507</v>
      </c>
      <c r="I15839">
        <f t="shared" si="990"/>
        <v>40583</v>
      </c>
      <c r="J15839">
        <f t="shared" si="991"/>
        <v>17551.399999999998</v>
      </c>
      <c r="K15839">
        <v>30213.599999999999</v>
      </c>
      <c r="L15839">
        <v>12662.2</v>
      </c>
      <c r="M15839">
        <v>16198</v>
      </c>
      <c r="N15839">
        <v>1737.799999999999</v>
      </c>
      <c r="O15839">
        <v>2546.8000000000002</v>
      </c>
    </row>
    <row r="15840" spans="1:15" x14ac:dyDescent="0.25">
      <c r="A15840" s="1">
        <v>45706.916666666657</v>
      </c>
      <c r="B15840" s="2">
        <v>22</v>
      </c>
      <c r="C15840" s="8">
        <v>0</v>
      </c>
      <c r="D15840" s="8">
        <v>0</v>
      </c>
      <c r="E15840" s="8">
        <v>42639</v>
      </c>
      <c r="F15840" s="8">
        <v>3398</v>
      </c>
      <c r="G15840" s="11">
        <f t="shared" si="988"/>
        <v>0</v>
      </c>
      <c r="H15840">
        <f t="shared" si="989"/>
        <v>3398</v>
      </c>
      <c r="I15840">
        <f t="shared" si="990"/>
        <v>39241</v>
      </c>
      <c r="J15840">
        <f t="shared" si="991"/>
        <v>13707.4</v>
      </c>
      <c r="K15840">
        <v>26152.5</v>
      </c>
      <c r="L15840">
        <v>12445.1</v>
      </c>
      <c r="M15840">
        <v>12631.7</v>
      </c>
      <c r="N15840">
        <v>1737.8000000000011</v>
      </c>
      <c r="O15840">
        <v>2133.77</v>
      </c>
    </row>
    <row r="15841" spans="1:15" x14ac:dyDescent="0.25">
      <c r="A15841" s="1">
        <v>45706.958333333343</v>
      </c>
      <c r="B15841" s="2">
        <v>23</v>
      </c>
      <c r="C15841" s="8">
        <v>0</v>
      </c>
      <c r="D15841" s="8">
        <v>0</v>
      </c>
      <c r="E15841" s="8">
        <v>40631</v>
      </c>
      <c r="F15841" s="8">
        <v>3291</v>
      </c>
      <c r="G15841" s="11">
        <f t="shared" si="988"/>
        <v>0</v>
      </c>
      <c r="H15841">
        <f t="shared" si="989"/>
        <v>3291</v>
      </c>
      <c r="I15841">
        <f t="shared" si="990"/>
        <v>37340</v>
      </c>
      <c r="J15841">
        <f t="shared" si="991"/>
        <v>12980.199999999999</v>
      </c>
      <c r="K15841">
        <v>25253.3</v>
      </c>
      <c r="L15841">
        <v>12273.1</v>
      </c>
      <c r="M15841">
        <v>11177</v>
      </c>
      <c r="N15841">
        <v>1237.8000000000011</v>
      </c>
      <c r="O15841">
        <v>2139.9899999999998</v>
      </c>
    </row>
    <row r="15842" spans="1:15" x14ac:dyDescent="0.25">
      <c r="A15842" s="1">
        <v>45707</v>
      </c>
      <c r="B15842" s="2">
        <v>0</v>
      </c>
      <c r="C15842" s="8">
        <v>0</v>
      </c>
      <c r="D15842" s="8">
        <v>0</v>
      </c>
      <c r="E15842" s="8">
        <v>38260</v>
      </c>
      <c r="F15842" s="8">
        <v>3228</v>
      </c>
      <c r="G15842" s="11">
        <f t="shared" si="988"/>
        <v>0</v>
      </c>
      <c r="H15842">
        <f t="shared" si="989"/>
        <v>3228</v>
      </c>
      <c r="I15842">
        <f t="shared" si="990"/>
        <v>35032</v>
      </c>
      <c r="J15842">
        <f t="shared" si="991"/>
        <v>11884.1</v>
      </c>
      <c r="K15842">
        <v>24840.2</v>
      </c>
      <c r="L15842">
        <v>12956.1</v>
      </c>
      <c r="M15842">
        <v>9984.7999999999993</v>
      </c>
      <c r="N15842">
        <v>3199.8000000000011</v>
      </c>
      <c r="O15842">
        <v>2680.01</v>
      </c>
    </row>
    <row r="15843" spans="1:15" x14ac:dyDescent="0.25">
      <c r="A15843" s="1">
        <v>45707.041666666657</v>
      </c>
      <c r="B15843" s="2">
        <v>1</v>
      </c>
      <c r="C15843" s="8">
        <v>0</v>
      </c>
      <c r="D15843" s="8">
        <v>0</v>
      </c>
      <c r="E15843" s="8">
        <v>36201</v>
      </c>
      <c r="F15843" s="8">
        <v>3264</v>
      </c>
      <c r="G15843" s="11">
        <f t="shared" si="988"/>
        <v>0</v>
      </c>
      <c r="H15843">
        <f t="shared" si="989"/>
        <v>3264</v>
      </c>
      <c r="I15843">
        <f t="shared" si="990"/>
        <v>32937</v>
      </c>
      <c r="J15843">
        <f t="shared" si="991"/>
        <v>12023.999999999998</v>
      </c>
      <c r="K15843">
        <v>24328.1</v>
      </c>
      <c r="L15843">
        <v>12304.1</v>
      </c>
      <c r="M15843">
        <v>11055.6</v>
      </c>
      <c r="N15843">
        <v>3239.8</v>
      </c>
      <c r="O15843">
        <v>2500</v>
      </c>
    </row>
    <row r="15844" spans="1:15" x14ac:dyDescent="0.25">
      <c r="A15844" s="1">
        <v>45707.083333333343</v>
      </c>
      <c r="B15844" s="2">
        <v>2</v>
      </c>
      <c r="C15844" s="8">
        <v>0</v>
      </c>
      <c r="D15844" s="8">
        <v>0</v>
      </c>
      <c r="E15844" s="8">
        <v>34863</v>
      </c>
      <c r="F15844" s="8">
        <v>3334</v>
      </c>
      <c r="G15844" s="11">
        <f t="shared" si="988"/>
        <v>0</v>
      </c>
      <c r="H15844">
        <f t="shared" si="989"/>
        <v>3334</v>
      </c>
      <c r="I15844">
        <f t="shared" si="990"/>
        <v>31529</v>
      </c>
      <c r="J15844">
        <f t="shared" si="991"/>
        <v>11616</v>
      </c>
      <c r="K15844">
        <v>23842.7</v>
      </c>
      <c r="L15844">
        <v>12226.7</v>
      </c>
      <c r="M15844">
        <v>11088.4</v>
      </c>
      <c r="N15844">
        <v>3239.7999999999988</v>
      </c>
      <c r="O15844">
        <v>2105</v>
      </c>
    </row>
    <row r="15845" spans="1:15" x14ac:dyDescent="0.25">
      <c r="A15845" s="1">
        <v>45707.125</v>
      </c>
      <c r="B15845" s="2">
        <v>3</v>
      </c>
      <c r="C15845" s="8">
        <v>0</v>
      </c>
      <c r="D15845" s="8">
        <v>0</v>
      </c>
      <c r="E15845" s="8">
        <v>33959</v>
      </c>
      <c r="F15845" s="8">
        <v>3385</v>
      </c>
      <c r="G15845" s="11">
        <f t="shared" si="988"/>
        <v>0</v>
      </c>
      <c r="H15845">
        <f t="shared" si="989"/>
        <v>3385</v>
      </c>
      <c r="I15845">
        <f t="shared" si="990"/>
        <v>30574</v>
      </c>
      <c r="J15845">
        <f t="shared" si="991"/>
        <v>11243</v>
      </c>
      <c r="K15845">
        <v>23507.5</v>
      </c>
      <c r="L15845">
        <v>12264.5</v>
      </c>
      <c r="M15845">
        <v>10721.8</v>
      </c>
      <c r="N15845">
        <v>3239.8</v>
      </c>
      <c r="O15845">
        <v>2139.98</v>
      </c>
    </row>
    <row r="15846" spans="1:15" x14ac:dyDescent="0.25">
      <c r="A15846" s="1">
        <v>45707.166666666657</v>
      </c>
      <c r="B15846" s="2">
        <v>4</v>
      </c>
      <c r="C15846" s="8">
        <v>0</v>
      </c>
      <c r="D15846" s="8">
        <v>0</v>
      </c>
      <c r="E15846" s="8">
        <v>33725</v>
      </c>
      <c r="F15846" s="8">
        <v>3486</v>
      </c>
      <c r="G15846" s="11">
        <f t="shared" si="988"/>
        <v>0</v>
      </c>
      <c r="H15846">
        <f t="shared" si="989"/>
        <v>3486</v>
      </c>
      <c r="I15846">
        <f t="shared" si="990"/>
        <v>30239</v>
      </c>
      <c r="J15846">
        <f t="shared" si="991"/>
        <v>10789.5</v>
      </c>
      <c r="K15846">
        <v>23568.7</v>
      </c>
      <c r="L15846">
        <v>12779.2</v>
      </c>
      <c r="M15846">
        <v>10725.7</v>
      </c>
      <c r="N15846">
        <v>3239.799999999997</v>
      </c>
      <c r="O15846">
        <v>2077.77</v>
      </c>
    </row>
    <row r="15847" spans="1:15" x14ac:dyDescent="0.25">
      <c r="A15847" s="1">
        <v>45707.208333333343</v>
      </c>
      <c r="B15847" s="2">
        <v>5</v>
      </c>
      <c r="C15847" s="8">
        <v>0</v>
      </c>
      <c r="D15847" s="8">
        <v>0</v>
      </c>
      <c r="E15847" s="8">
        <v>34150</v>
      </c>
      <c r="F15847" s="8">
        <v>3573</v>
      </c>
      <c r="G15847" s="11">
        <f t="shared" si="988"/>
        <v>0</v>
      </c>
      <c r="H15847">
        <f t="shared" si="989"/>
        <v>3573</v>
      </c>
      <c r="I15847">
        <f t="shared" si="990"/>
        <v>30577</v>
      </c>
      <c r="J15847">
        <f t="shared" si="991"/>
        <v>11407.9</v>
      </c>
      <c r="K15847">
        <v>24122.5</v>
      </c>
      <c r="L15847">
        <v>12714.6</v>
      </c>
      <c r="M15847">
        <v>10726.5</v>
      </c>
      <c r="N15847">
        <v>3238.8000000000011</v>
      </c>
      <c r="O15847">
        <v>2157.77</v>
      </c>
    </row>
    <row r="15848" spans="1:15" x14ac:dyDescent="0.25">
      <c r="A15848" s="1">
        <v>45707.25</v>
      </c>
      <c r="B15848" s="2">
        <v>6</v>
      </c>
      <c r="C15848" s="8">
        <v>0</v>
      </c>
      <c r="D15848" s="8">
        <v>2</v>
      </c>
      <c r="E15848" s="8">
        <v>35199</v>
      </c>
      <c r="F15848" s="8">
        <v>3598</v>
      </c>
      <c r="G15848" s="11">
        <f t="shared" si="988"/>
        <v>2</v>
      </c>
      <c r="H15848">
        <f t="shared" si="989"/>
        <v>3600</v>
      </c>
      <c r="I15848">
        <f t="shared" si="990"/>
        <v>31599</v>
      </c>
      <c r="J15848">
        <f t="shared" si="991"/>
        <v>13214.400000000001</v>
      </c>
      <c r="K15848">
        <v>27304.9</v>
      </c>
      <c r="L15848">
        <v>14090.5</v>
      </c>
      <c r="M15848">
        <v>11965.5</v>
      </c>
      <c r="N15848">
        <v>2737</v>
      </c>
      <c r="O15848">
        <v>2480.89</v>
      </c>
    </row>
    <row r="15849" spans="1:15" x14ac:dyDescent="0.25">
      <c r="A15849" s="1">
        <v>45707.291666666657</v>
      </c>
      <c r="B15849" s="2">
        <v>7</v>
      </c>
      <c r="C15849" s="8">
        <v>25</v>
      </c>
      <c r="D15849" s="8">
        <v>101</v>
      </c>
      <c r="E15849" s="8">
        <v>38068</v>
      </c>
      <c r="F15849" s="8">
        <v>3661</v>
      </c>
      <c r="G15849" s="11">
        <f t="shared" si="988"/>
        <v>126</v>
      </c>
      <c r="H15849">
        <f t="shared" si="989"/>
        <v>3787</v>
      </c>
      <c r="I15849">
        <f t="shared" si="990"/>
        <v>34281</v>
      </c>
      <c r="J15849">
        <f t="shared" si="991"/>
        <v>15118.400000000001</v>
      </c>
      <c r="K15849">
        <v>29809.7</v>
      </c>
      <c r="L15849">
        <v>14691.3</v>
      </c>
      <c r="M15849">
        <v>12933.3</v>
      </c>
      <c r="N15849">
        <v>2890</v>
      </c>
      <c r="O15849">
        <v>2593.9499999999998</v>
      </c>
    </row>
    <row r="15850" spans="1:15" x14ac:dyDescent="0.25">
      <c r="A15850" s="1">
        <v>45707.333333333343</v>
      </c>
      <c r="B15850" s="2">
        <v>8</v>
      </c>
      <c r="C15850" s="8">
        <v>199</v>
      </c>
      <c r="D15850" s="8">
        <v>743</v>
      </c>
      <c r="E15850" s="8">
        <v>44373</v>
      </c>
      <c r="F15850" s="8">
        <v>3873</v>
      </c>
      <c r="G15850" s="11">
        <f t="shared" si="988"/>
        <v>942</v>
      </c>
      <c r="H15850">
        <f t="shared" si="989"/>
        <v>4815</v>
      </c>
      <c r="I15850">
        <f t="shared" si="990"/>
        <v>39558</v>
      </c>
      <c r="J15850">
        <f t="shared" si="991"/>
        <v>20002.7</v>
      </c>
      <c r="K15850">
        <v>34395.9</v>
      </c>
      <c r="L15850">
        <v>14393.2</v>
      </c>
      <c r="M15850">
        <v>15476.1</v>
      </c>
      <c r="N15850">
        <v>2645</v>
      </c>
      <c r="O15850">
        <v>2989.99</v>
      </c>
    </row>
    <row r="15851" spans="1:15" x14ac:dyDescent="0.25">
      <c r="A15851" s="1">
        <v>45707.375</v>
      </c>
      <c r="B15851" s="2">
        <v>9</v>
      </c>
      <c r="C15851" s="8">
        <v>483</v>
      </c>
      <c r="D15851" s="8">
        <v>1987</v>
      </c>
      <c r="E15851" s="8">
        <v>47765</v>
      </c>
      <c r="F15851" s="8">
        <v>4072</v>
      </c>
      <c r="G15851" s="11">
        <f t="shared" si="988"/>
        <v>2470</v>
      </c>
      <c r="H15851">
        <f t="shared" si="989"/>
        <v>6542</v>
      </c>
      <c r="I15851">
        <f t="shared" si="990"/>
        <v>41223</v>
      </c>
      <c r="J15851">
        <f t="shared" si="991"/>
        <v>20994.499999999996</v>
      </c>
      <c r="K15851">
        <v>35482.199999999997</v>
      </c>
      <c r="L15851">
        <v>14487.7</v>
      </c>
      <c r="M15851">
        <v>15466.1</v>
      </c>
      <c r="N15851">
        <v>2645</v>
      </c>
      <c r="O15851">
        <v>3000</v>
      </c>
    </row>
    <row r="15852" spans="1:15" x14ac:dyDescent="0.25">
      <c r="A15852" s="1">
        <v>45707.416666666657</v>
      </c>
      <c r="B15852" s="2">
        <v>10</v>
      </c>
      <c r="C15852" s="8">
        <v>743</v>
      </c>
      <c r="D15852" s="8">
        <v>3248</v>
      </c>
      <c r="E15852" s="8">
        <v>49011</v>
      </c>
      <c r="F15852" s="8">
        <v>4232</v>
      </c>
      <c r="G15852" s="11">
        <f t="shared" si="988"/>
        <v>3991</v>
      </c>
      <c r="H15852">
        <f t="shared" si="989"/>
        <v>8223</v>
      </c>
      <c r="I15852">
        <f t="shared" si="990"/>
        <v>40788</v>
      </c>
      <c r="J15852">
        <f t="shared" si="991"/>
        <v>19871.600000000002</v>
      </c>
      <c r="K15852">
        <v>35076.300000000003</v>
      </c>
      <c r="L15852">
        <v>15204.7</v>
      </c>
      <c r="M15852">
        <v>15185.4</v>
      </c>
      <c r="N15852">
        <v>2640</v>
      </c>
      <c r="O15852">
        <v>2975.01</v>
      </c>
    </row>
    <row r="15853" spans="1:15" x14ac:dyDescent="0.25">
      <c r="A15853" s="1">
        <v>45707.458333333343</v>
      </c>
      <c r="B15853" s="2">
        <v>11</v>
      </c>
      <c r="C15853" s="8">
        <v>933</v>
      </c>
      <c r="D15853" s="8">
        <v>4135</v>
      </c>
      <c r="E15853" s="8">
        <v>49681</v>
      </c>
      <c r="F15853" s="8">
        <v>4560</v>
      </c>
      <c r="G15853" s="11">
        <f t="shared" si="988"/>
        <v>5068</v>
      </c>
      <c r="H15853">
        <f t="shared" si="989"/>
        <v>9628</v>
      </c>
      <c r="I15853">
        <f t="shared" si="990"/>
        <v>40053</v>
      </c>
      <c r="J15853">
        <f t="shared" si="991"/>
        <v>19014.5</v>
      </c>
      <c r="K15853">
        <v>34252.1</v>
      </c>
      <c r="L15853">
        <v>15237.6</v>
      </c>
      <c r="M15853">
        <v>14534.8</v>
      </c>
      <c r="N15853">
        <v>2640</v>
      </c>
      <c r="O15853">
        <v>2898.11</v>
      </c>
    </row>
    <row r="15854" spans="1:15" x14ac:dyDescent="0.25">
      <c r="A15854" s="1">
        <v>45707.5</v>
      </c>
      <c r="B15854" s="2">
        <v>12</v>
      </c>
      <c r="C15854" s="8">
        <v>1022</v>
      </c>
      <c r="D15854" s="8">
        <v>4521</v>
      </c>
      <c r="E15854" s="8">
        <v>48093</v>
      </c>
      <c r="F15854" s="8">
        <v>4995</v>
      </c>
      <c r="G15854" s="11">
        <f t="shared" si="988"/>
        <v>5543</v>
      </c>
      <c r="H15854">
        <f t="shared" si="989"/>
        <v>10538</v>
      </c>
      <c r="I15854">
        <f t="shared" si="990"/>
        <v>37555</v>
      </c>
      <c r="J15854">
        <f t="shared" si="991"/>
        <v>16886.3</v>
      </c>
      <c r="K15854">
        <v>32748.3</v>
      </c>
      <c r="L15854">
        <v>15862</v>
      </c>
      <c r="M15854">
        <v>12904</v>
      </c>
      <c r="N15854">
        <v>2489.9999999999982</v>
      </c>
      <c r="O15854">
        <v>2512.63</v>
      </c>
    </row>
    <row r="15855" spans="1:15" x14ac:dyDescent="0.25">
      <c r="A15855" s="1">
        <v>45707.541666666657</v>
      </c>
      <c r="B15855" s="2">
        <v>13</v>
      </c>
      <c r="C15855" s="8">
        <v>1044</v>
      </c>
      <c r="D15855" s="8">
        <v>4428</v>
      </c>
      <c r="E15855" s="8">
        <v>48284</v>
      </c>
      <c r="F15855" s="8">
        <v>5491</v>
      </c>
      <c r="G15855" s="11">
        <f t="shared" si="988"/>
        <v>5472</v>
      </c>
      <c r="H15855">
        <f t="shared" si="989"/>
        <v>10963</v>
      </c>
      <c r="I15855">
        <f t="shared" si="990"/>
        <v>37321</v>
      </c>
      <c r="J15855">
        <f t="shared" si="991"/>
        <v>16462.900000000001</v>
      </c>
      <c r="K15855">
        <v>32942.9</v>
      </c>
      <c r="L15855">
        <v>16480</v>
      </c>
      <c r="M15855">
        <v>12763.1</v>
      </c>
      <c r="N15855">
        <v>2490</v>
      </c>
      <c r="O15855">
        <v>2450.0100000000002</v>
      </c>
    </row>
    <row r="15856" spans="1:15" x14ac:dyDescent="0.25">
      <c r="A15856" s="1">
        <v>45707.583333333343</v>
      </c>
      <c r="B15856" s="2">
        <v>14</v>
      </c>
      <c r="C15856" s="8">
        <v>1013</v>
      </c>
      <c r="D15856" s="8">
        <v>3965</v>
      </c>
      <c r="E15856" s="8">
        <v>48785</v>
      </c>
      <c r="F15856" s="8">
        <v>6120</v>
      </c>
      <c r="G15856" s="11">
        <f t="shared" si="988"/>
        <v>4978</v>
      </c>
      <c r="H15856">
        <f t="shared" si="989"/>
        <v>11098</v>
      </c>
      <c r="I15856">
        <f t="shared" si="990"/>
        <v>37687</v>
      </c>
      <c r="J15856">
        <f t="shared" si="991"/>
        <v>16974.999999999996</v>
      </c>
      <c r="K15856">
        <v>33344.199999999997</v>
      </c>
      <c r="L15856">
        <v>16369.2</v>
      </c>
      <c r="M15856">
        <v>14397.4</v>
      </c>
      <c r="N15856">
        <v>2667.0000000000032</v>
      </c>
      <c r="O15856">
        <v>2584.39</v>
      </c>
    </row>
    <row r="15857" spans="1:15" x14ac:dyDescent="0.25">
      <c r="A15857" s="1">
        <v>45707.625</v>
      </c>
      <c r="B15857" s="2">
        <v>15</v>
      </c>
      <c r="C15857" s="8">
        <v>825</v>
      </c>
      <c r="D15857" s="8">
        <v>3126</v>
      </c>
      <c r="E15857" s="8">
        <v>48417</v>
      </c>
      <c r="F15857" s="8">
        <v>6754</v>
      </c>
      <c r="G15857" s="11">
        <f t="shared" si="988"/>
        <v>3951</v>
      </c>
      <c r="H15857">
        <f t="shared" si="989"/>
        <v>10705</v>
      </c>
      <c r="I15857">
        <f t="shared" si="990"/>
        <v>37712</v>
      </c>
      <c r="J15857">
        <f t="shared" si="991"/>
        <v>16951.5</v>
      </c>
      <c r="K15857">
        <v>32963.4</v>
      </c>
      <c r="L15857">
        <v>16011.9</v>
      </c>
      <c r="M15857">
        <v>14550.8</v>
      </c>
      <c r="N15857">
        <v>2696.9999999999982</v>
      </c>
      <c r="O15857">
        <v>2597.33</v>
      </c>
    </row>
    <row r="15858" spans="1:15" x14ac:dyDescent="0.25">
      <c r="A15858" s="1">
        <v>45707.666666666657</v>
      </c>
      <c r="B15858" s="2">
        <v>16</v>
      </c>
      <c r="C15858" s="8">
        <v>502</v>
      </c>
      <c r="D15858" s="8">
        <v>1896</v>
      </c>
      <c r="E15858" s="8">
        <v>48413</v>
      </c>
      <c r="F15858" s="8">
        <v>7177</v>
      </c>
      <c r="G15858" s="11">
        <f t="shared" si="988"/>
        <v>2398</v>
      </c>
      <c r="H15858">
        <f t="shared" si="989"/>
        <v>9575</v>
      </c>
      <c r="I15858">
        <f t="shared" si="990"/>
        <v>38838</v>
      </c>
      <c r="J15858">
        <f t="shared" si="991"/>
        <v>17679.800000000003</v>
      </c>
      <c r="K15858">
        <v>33060.9</v>
      </c>
      <c r="L15858">
        <v>15381.1</v>
      </c>
      <c r="M15858">
        <v>14999.5</v>
      </c>
      <c r="N15858">
        <v>2697.0000000000018</v>
      </c>
      <c r="O15858">
        <v>2700</v>
      </c>
    </row>
    <row r="15859" spans="1:15" x14ac:dyDescent="0.25">
      <c r="A15859" s="1">
        <v>45707.708333333343</v>
      </c>
      <c r="B15859" s="2">
        <v>17</v>
      </c>
      <c r="C15859" s="8">
        <v>176</v>
      </c>
      <c r="D15859" s="8">
        <v>676</v>
      </c>
      <c r="E15859" s="8">
        <v>48386</v>
      </c>
      <c r="F15859" s="8">
        <v>7442</v>
      </c>
      <c r="G15859" s="11">
        <f t="shared" si="988"/>
        <v>852</v>
      </c>
      <c r="H15859">
        <f t="shared" si="989"/>
        <v>8294</v>
      </c>
      <c r="I15859">
        <f t="shared" si="990"/>
        <v>40092</v>
      </c>
      <c r="J15859">
        <f t="shared" si="991"/>
        <v>18452.399999999998</v>
      </c>
      <c r="K15859">
        <v>33090.699999999997</v>
      </c>
      <c r="L15859">
        <v>14638.3</v>
      </c>
      <c r="M15859">
        <v>14919.5</v>
      </c>
      <c r="N15859">
        <v>2697.0000000000018</v>
      </c>
      <c r="O15859">
        <v>2847</v>
      </c>
    </row>
    <row r="15860" spans="1:15" x14ac:dyDescent="0.25">
      <c r="A15860" s="1">
        <v>45707.75</v>
      </c>
      <c r="B15860" s="2">
        <v>18</v>
      </c>
      <c r="C15860" s="8">
        <v>10</v>
      </c>
      <c r="D15860" s="8">
        <v>71</v>
      </c>
      <c r="E15860" s="8">
        <v>47625</v>
      </c>
      <c r="F15860" s="8">
        <v>7715</v>
      </c>
      <c r="G15860" s="11">
        <f t="shared" si="988"/>
        <v>81</v>
      </c>
      <c r="H15860">
        <f t="shared" si="989"/>
        <v>7796</v>
      </c>
      <c r="I15860">
        <f t="shared" si="990"/>
        <v>39829</v>
      </c>
      <c r="J15860">
        <f t="shared" si="991"/>
        <v>18231.5</v>
      </c>
      <c r="K15860">
        <v>32619.9</v>
      </c>
      <c r="L15860">
        <v>14388.4</v>
      </c>
      <c r="M15860">
        <v>15289.3</v>
      </c>
      <c r="N15860">
        <v>2697</v>
      </c>
      <c r="O15860">
        <v>2789</v>
      </c>
    </row>
    <row r="15861" spans="1:15" x14ac:dyDescent="0.25">
      <c r="A15861" s="1">
        <v>45707.791666666657</v>
      </c>
      <c r="B15861" s="2">
        <v>19</v>
      </c>
      <c r="C15861" s="8">
        <v>0</v>
      </c>
      <c r="D15861" s="8">
        <v>0</v>
      </c>
      <c r="E15861" s="8">
        <v>46917</v>
      </c>
      <c r="F15861" s="8">
        <v>7938</v>
      </c>
      <c r="G15861" s="11">
        <f t="shared" si="988"/>
        <v>0</v>
      </c>
      <c r="H15861">
        <f t="shared" si="989"/>
        <v>7938</v>
      </c>
      <c r="I15861">
        <f t="shared" si="990"/>
        <v>38979</v>
      </c>
      <c r="J15861">
        <f t="shared" si="991"/>
        <v>17150.8</v>
      </c>
      <c r="K15861">
        <v>31582.3</v>
      </c>
      <c r="L15861">
        <v>14431.5</v>
      </c>
      <c r="M15861">
        <v>14800</v>
      </c>
      <c r="N15861">
        <v>2701.9999999999959</v>
      </c>
      <c r="O15861">
        <v>2698.12</v>
      </c>
    </row>
    <row r="15862" spans="1:15" x14ac:dyDescent="0.25">
      <c r="A15862" s="1">
        <v>45707.833333333343</v>
      </c>
      <c r="B15862" s="2">
        <v>20</v>
      </c>
      <c r="C15862" s="8">
        <v>0</v>
      </c>
      <c r="D15862" s="8">
        <v>0</v>
      </c>
      <c r="E15862" s="8">
        <v>45870</v>
      </c>
      <c r="F15862" s="8">
        <v>8018</v>
      </c>
      <c r="G15862" s="11">
        <f t="shared" si="988"/>
        <v>0</v>
      </c>
      <c r="H15862">
        <f t="shared" si="989"/>
        <v>8018</v>
      </c>
      <c r="I15862">
        <f t="shared" si="990"/>
        <v>37852</v>
      </c>
      <c r="J15862">
        <f t="shared" si="991"/>
        <v>15936.800000000001</v>
      </c>
      <c r="K15862">
        <v>30661.4</v>
      </c>
      <c r="L15862">
        <v>14724.6</v>
      </c>
      <c r="M15862">
        <v>13253</v>
      </c>
      <c r="N15862">
        <v>3901.9999999999959</v>
      </c>
      <c r="O15862">
        <v>2600.0100000000002</v>
      </c>
    </row>
    <row r="15863" spans="1:15" x14ac:dyDescent="0.25">
      <c r="A15863" s="1">
        <v>45707.875</v>
      </c>
      <c r="B15863" s="2">
        <v>21</v>
      </c>
      <c r="C15863" s="8">
        <v>0</v>
      </c>
      <c r="D15863" s="8">
        <v>0</v>
      </c>
      <c r="E15863" s="8">
        <v>44532</v>
      </c>
      <c r="F15863" s="8">
        <v>8019</v>
      </c>
      <c r="G15863" s="11">
        <f t="shared" si="988"/>
        <v>0</v>
      </c>
      <c r="H15863">
        <f t="shared" si="989"/>
        <v>8019</v>
      </c>
      <c r="I15863">
        <f t="shared" si="990"/>
        <v>36513</v>
      </c>
      <c r="J15863">
        <f t="shared" si="991"/>
        <v>14564.300000000001</v>
      </c>
      <c r="K15863">
        <v>29484.7</v>
      </c>
      <c r="L15863">
        <v>14920.4</v>
      </c>
      <c r="M15863">
        <v>12456.4</v>
      </c>
      <c r="N15863">
        <v>3709.8000000000011</v>
      </c>
      <c r="O15863">
        <v>2486.85</v>
      </c>
    </row>
    <row r="15864" spans="1:15" x14ac:dyDescent="0.25">
      <c r="A15864" s="1">
        <v>45707.916666666657</v>
      </c>
      <c r="B15864" s="2">
        <v>22</v>
      </c>
      <c r="C15864" s="8">
        <v>0</v>
      </c>
      <c r="D15864" s="8">
        <v>0</v>
      </c>
      <c r="E15864" s="8">
        <v>43112</v>
      </c>
      <c r="F15864" s="8">
        <v>8017</v>
      </c>
      <c r="G15864" s="11">
        <f t="shared" si="988"/>
        <v>0</v>
      </c>
      <c r="H15864">
        <f t="shared" si="989"/>
        <v>8017</v>
      </c>
      <c r="I15864">
        <f t="shared" si="990"/>
        <v>35095</v>
      </c>
      <c r="J15864">
        <f t="shared" si="991"/>
        <v>10536.9</v>
      </c>
      <c r="K15864">
        <v>25544</v>
      </c>
      <c r="L15864">
        <v>15007.1</v>
      </c>
      <c r="M15864">
        <v>8760.7000000000007</v>
      </c>
      <c r="N15864">
        <v>2492.7999999999988</v>
      </c>
      <c r="O15864">
        <v>2348.77</v>
      </c>
    </row>
    <row r="15865" spans="1:15" x14ac:dyDescent="0.25">
      <c r="A15865" s="1">
        <v>45707.958333333343</v>
      </c>
      <c r="B15865" s="2">
        <v>23</v>
      </c>
      <c r="C15865" s="8">
        <v>0</v>
      </c>
      <c r="D15865" s="8">
        <v>0</v>
      </c>
      <c r="E15865" s="8">
        <v>41115</v>
      </c>
      <c r="F15865" s="8">
        <v>8057</v>
      </c>
      <c r="G15865" s="11">
        <f t="shared" si="988"/>
        <v>0</v>
      </c>
      <c r="H15865">
        <f t="shared" si="989"/>
        <v>8057</v>
      </c>
      <c r="I15865">
        <f t="shared" si="990"/>
        <v>33058</v>
      </c>
      <c r="J15865">
        <f t="shared" si="991"/>
        <v>9500.5000000000018</v>
      </c>
      <c r="K15865">
        <v>24515.9</v>
      </c>
      <c r="L15865">
        <v>15015.4</v>
      </c>
      <c r="M15865">
        <v>8098.2</v>
      </c>
      <c r="N15865">
        <v>1992.8</v>
      </c>
      <c r="O15865">
        <v>2105.0100000000002</v>
      </c>
    </row>
    <row r="15866" spans="1:15" x14ac:dyDescent="0.25">
      <c r="A15866" s="1">
        <v>45708</v>
      </c>
      <c r="B15866" s="2">
        <v>0</v>
      </c>
      <c r="C15866" s="8">
        <v>0</v>
      </c>
      <c r="D15866" s="8">
        <v>0</v>
      </c>
      <c r="E15866" s="8">
        <v>37860</v>
      </c>
      <c r="F15866" s="8">
        <v>8073</v>
      </c>
      <c r="G15866" s="11">
        <f t="shared" si="988"/>
        <v>0</v>
      </c>
      <c r="H15866">
        <f t="shared" si="989"/>
        <v>8073</v>
      </c>
      <c r="I15866">
        <f t="shared" si="990"/>
        <v>29787</v>
      </c>
      <c r="J15866">
        <f t="shared" si="991"/>
        <v>7430.3000000000011</v>
      </c>
      <c r="K15866">
        <v>23710.9</v>
      </c>
      <c r="L15866">
        <v>16280.6</v>
      </c>
      <c r="M15866">
        <v>5409.9</v>
      </c>
      <c r="N15866">
        <v>6347.8000000000011</v>
      </c>
      <c r="O15866">
        <v>2699.01</v>
      </c>
    </row>
    <row r="15867" spans="1:15" x14ac:dyDescent="0.25">
      <c r="A15867" s="1">
        <v>45708.041666666657</v>
      </c>
      <c r="B15867" s="2">
        <v>1</v>
      </c>
      <c r="C15867" s="8">
        <v>0</v>
      </c>
      <c r="D15867" s="8">
        <v>0</v>
      </c>
      <c r="E15867" s="8">
        <v>35959</v>
      </c>
      <c r="F15867" s="8">
        <v>8216</v>
      </c>
      <c r="G15867" s="11">
        <f t="shared" si="988"/>
        <v>0</v>
      </c>
      <c r="H15867">
        <f t="shared" si="989"/>
        <v>8216</v>
      </c>
      <c r="I15867">
        <f t="shared" si="990"/>
        <v>27743</v>
      </c>
      <c r="J15867">
        <f t="shared" si="991"/>
        <v>7362.5</v>
      </c>
      <c r="K15867">
        <v>23052.5</v>
      </c>
      <c r="L15867">
        <v>15690</v>
      </c>
      <c r="M15867">
        <v>6262.4000000000005</v>
      </c>
      <c r="N15867">
        <v>6739.8</v>
      </c>
      <c r="O15867">
        <v>2524.9899999999998</v>
      </c>
    </row>
    <row r="15868" spans="1:15" x14ac:dyDescent="0.25">
      <c r="A15868" s="1">
        <v>45708.083333333343</v>
      </c>
      <c r="B15868" s="2">
        <v>2</v>
      </c>
      <c r="C15868" s="8">
        <v>0</v>
      </c>
      <c r="D15868" s="8">
        <v>0</v>
      </c>
      <c r="E15868" s="8">
        <v>34564</v>
      </c>
      <c r="F15868" s="8">
        <v>8283</v>
      </c>
      <c r="G15868" s="11">
        <f t="shared" si="988"/>
        <v>0</v>
      </c>
      <c r="H15868">
        <f t="shared" si="989"/>
        <v>8283</v>
      </c>
      <c r="I15868">
        <f t="shared" si="990"/>
        <v>26281</v>
      </c>
      <c r="J15868">
        <f t="shared" si="991"/>
        <v>6685.6999999999989</v>
      </c>
      <c r="K15868">
        <v>22420.6</v>
      </c>
      <c r="L15868">
        <v>15734.9</v>
      </c>
      <c r="M15868">
        <v>6337.2000000000007</v>
      </c>
      <c r="N15868">
        <v>6552.7999999999993</v>
      </c>
      <c r="O15868">
        <v>1978</v>
      </c>
    </row>
    <row r="15869" spans="1:15" x14ac:dyDescent="0.25">
      <c r="A15869" s="1">
        <v>45708.125</v>
      </c>
      <c r="B15869" s="2">
        <v>3</v>
      </c>
      <c r="C15869" s="8">
        <v>0</v>
      </c>
      <c r="D15869" s="8">
        <v>0</v>
      </c>
      <c r="E15869" s="8">
        <v>33731</v>
      </c>
      <c r="F15869" s="8">
        <v>8304</v>
      </c>
      <c r="G15869" s="11">
        <f t="shared" si="988"/>
        <v>0</v>
      </c>
      <c r="H15869">
        <f t="shared" si="989"/>
        <v>8304</v>
      </c>
      <c r="I15869">
        <f t="shared" si="990"/>
        <v>25427</v>
      </c>
      <c r="J15869">
        <f t="shared" si="991"/>
        <v>5961.9</v>
      </c>
      <c r="K15869">
        <v>22124.5</v>
      </c>
      <c r="L15869">
        <v>16162.6</v>
      </c>
      <c r="M15869">
        <v>5833.4</v>
      </c>
      <c r="N15869">
        <v>7881.7</v>
      </c>
      <c r="O15869">
        <v>1978</v>
      </c>
    </row>
    <row r="15870" spans="1:15" x14ac:dyDescent="0.25">
      <c r="A15870" s="1">
        <v>45708.166666666657</v>
      </c>
      <c r="B15870" s="2">
        <v>4</v>
      </c>
      <c r="C15870" s="8">
        <v>0</v>
      </c>
      <c r="D15870" s="8">
        <v>0</v>
      </c>
      <c r="E15870" s="8">
        <v>33466</v>
      </c>
      <c r="F15870" s="8">
        <v>8269</v>
      </c>
      <c r="G15870" s="11">
        <f t="shared" si="988"/>
        <v>0</v>
      </c>
      <c r="H15870">
        <f t="shared" si="989"/>
        <v>8269</v>
      </c>
      <c r="I15870">
        <f t="shared" si="990"/>
        <v>25197</v>
      </c>
      <c r="J15870">
        <f t="shared" si="991"/>
        <v>5913.7000000000007</v>
      </c>
      <c r="K15870">
        <v>22229.4</v>
      </c>
      <c r="L15870">
        <v>16315.7</v>
      </c>
      <c r="M15870">
        <v>5829.3</v>
      </c>
      <c r="N15870">
        <v>8120.3</v>
      </c>
      <c r="O15870">
        <v>1889.98</v>
      </c>
    </row>
    <row r="15871" spans="1:15" x14ac:dyDescent="0.25">
      <c r="A15871" s="1">
        <v>45708.208333333343</v>
      </c>
      <c r="B15871" s="2">
        <v>5</v>
      </c>
      <c r="C15871" s="8">
        <v>0</v>
      </c>
      <c r="D15871" s="8">
        <v>0</v>
      </c>
      <c r="E15871" s="8">
        <v>33905</v>
      </c>
      <c r="F15871" s="8">
        <v>8204</v>
      </c>
      <c r="G15871" s="11">
        <f t="shared" si="988"/>
        <v>0</v>
      </c>
      <c r="H15871">
        <f t="shared" si="989"/>
        <v>8204</v>
      </c>
      <c r="I15871">
        <f t="shared" si="990"/>
        <v>25701</v>
      </c>
      <c r="J15871">
        <f t="shared" si="991"/>
        <v>6680.5</v>
      </c>
      <c r="K15871">
        <v>22828.799999999999</v>
      </c>
      <c r="L15871">
        <v>16148.3</v>
      </c>
      <c r="M15871">
        <v>5910.1</v>
      </c>
      <c r="N15871">
        <v>8503.1</v>
      </c>
      <c r="O15871">
        <v>2239</v>
      </c>
    </row>
    <row r="15872" spans="1:15" x14ac:dyDescent="0.25">
      <c r="A15872" s="1">
        <v>45708.25</v>
      </c>
      <c r="B15872" s="2">
        <v>6</v>
      </c>
      <c r="C15872" s="8">
        <v>0</v>
      </c>
      <c r="D15872" s="8">
        <v>1</v>
      </c>
      <c r="E15872" s="8">
        <v>35075</v>
      </c>
      <c r="F15872" s="8">
        <v>8138</v>
      </c>
      <c r="G15872" s="11">
        <f t="shared" si="988"/>
        <v>1</v>
      </c>
      <c r="H15872">
        <f t="shared" si="989"/>
        <v>8139</v>
      </c>
      <c r="I15872">
        <f t="shared" si="990"/>
        <v>26936</v>
      </c>
      <c r="J15872">
        <f t="shared" si="991"/>
        <v>8530.9000000000015</v>
      </c>
      <c r="K15872">
        <v>26182.9</v>
      </c>
      <c r="L15872">
        <v>17652</v>
      </c>
      <c r="M15872">
        <v>7568.6</v>
      </c>
      <c r="N15872">
        <v>6372.1999999999989</v>
      </c>
      <c r="O15872">
        <v>2154.9899999999998</v>
      </c>
    </row>
    <row r="15873" spans="1:15" x14ac:dyDescent="0.25">
      <c r="A15873" s="1">
        <v>45708.291666666657</v>
      </c>
      <c r="B15873" s="2">
        <v>7</v>
      </c>
      <c r="C15873" s="8">
        <v>37</v>
      </c>
      <c r="D15873" s="8">
        <v>75</v>
      </c>
      <c r="E15873" s="8">
        <v>37915</v>
      </c>
      <c r="F15873" s="8">
        <v>8053</v>
      </c>
      <c r="G15873" s="11">
        <f t="shared" si="988"/>
        <v>112</v>
      </c>
      <c r="H15873">
        <f t="shared" si="989"/>
        <v>8165</v>
      </c>
      <c r="I15873">
        <f t="shared" si="990"/>
        <v>29750</v>
      </c>
      <c r="J15873">
        <f t="shared" si="991"/>
        <v>11038.600000000002</v>
      </c>
      <c r="K15873">
        <v>28622.7</v>
      </c>
      <c r="L15873">
        <v>17584.099999999999</v>
      </c>
      <c r="M15873">
        <v>9504.2999999999993</v>
      </c>
      <c r="N15873">
        <v>5066</v>
      </c>
      <c r="O15873">
        <v>2386.0100000000002</v>
      </c>
    </row>
    <row r="15874" spans="1:15" x14ac:dyDescent="0.25">
      <c r="A15874" s="1">
        <v>45708.333333333343</v>
      </c>
      <c r="B15874" s="2">
        <v>8</v>
      </c>
      <c r="C15874" s="8">
        <v>365</v>
      </c>
      <c r="D15874" s="8">
        <v>1006</v>
      </c>
      <c r="E15874" s="8">
        <v>44266</v>
      </c>
      <c r="F15874" s="8">
        <v>7989</v>
      </c>
      <c r="G15874" s="11">
        <f t="shared" ref="G15874:G15937" si="992">C15874+D15874</f>
        <v>1371</v>
      </c>
      <c r="H15874">
        <f t="shared" ref="H15874:H15937" si="993">F15874+G15874</f>
        <v>9360</v>
      </c>
      <c r="I15874">
        <f t="shared" ref="I15874:I15937" si="994">E15874-H15874</f>
        <v>34906</v>
      </c>
      <c r="J15874">
        <f t="shared" ref="J15874:J15937" si="995">K15874-L15874</f>
        <v>15912.3</v>
      </c>
      <c r="K15874">
        <v>32807</v>
      </c>
      <c r="L15874">
        <v>16894.7</v>
      </c>
      <c r="M15874">
        <v>12883.5</v>
      </c>
      <c r="N15874">
        <v>5132.7999999999993</v>
      </c>
      <c r="O15874">
        <v>2846.99</v>
      </c>
    </row>
    <row r="15875" spans="1:15" x14ac:dyDescent="0.25">
      <c r="A15875" s="1">
        <v>45708.375</v>
      </c>
      <c r="B15875" s="2">
        <v>9</v>
      </c>
      <c r="C15875" s="8">
        <v>914</v>
      </c>
      <c r="D15875" s="8">
        <v>2970</v>
      </c>
      <c r="E15875" s="8">
        <v>47803</v>
      </c>
      <c r="F15875" s="8">
        <v>7966</v>
      </c>
      <c r="G15875" s="11">
        <f t="shared" si="992"/>
        <v>3884</v>
      </c>
      <c r="H15875">
        <f t="shared" si="993"/>
        <v>11850</v>
      </c>
      <c r="I15875">
        <f t="shared" si="994"/>
        <v>35953</v>
      </c>
      <c r="J15875">
        <f t="shared" si="995"/>
        <v>16431.600000000002</v>
      </c>
      <c r="K15875">
        <v>33307.4</v>
      </c>
      <c r="L15875">
        <v>16875.8</v>
      </c>
      <c r="M15875">
        <v>12590.8</v>
      </c>
      <c r="N15875">
        <v>5580</v>
      </c>
      <c r="O15875">
        <v>2900.01</v>
      </c>
    </row>
    <row r="15876" spans="1:15" x14ac:dyDescent="0.25">
      <c r="A15876" s="1">
        <v>45708.416666666657</v>
      </c>
      <c r="B15876" s="2">
        <v>10</v>
      </c>
      <c r="C15876" s="8">
        <v>1313</v>
      </c>
      <c r="D15876" s="8">
        <v>4915</v>
      </c>
      <c r="E15876" s="8">
        <v>48895</v>
      </c>
      <c r="F15876" s="8">
        <v>7930</v>
      </c>
      <c r="G15876" s="11">
        <f t="shared" si="992"/>
        <v>6228</v>
      </c>
      <c r="H15876">
        <f t="shared" si="993"/>
        <v>14158</v>
      </c>
      <c r="I15876">
        <f t="shared" si="994"/>
        <v>34737</v>
      </c>
      <c r="J15876">
        <f t="shared" si="995"/>
        <v>15022</v>
      </c>
      <c r="K15876">
        <v>32756.5</v>
      </c>
      <c r="L15876">
        <v>17734.5</v>
      </c>
      <c r="M15876">
        <v>12330.8</v>
      </c>
      <c r="N15876">
        <v>5575</v>
      </c>
      <c r="O15876">
        <v>2699.01</v>
      </c>
    </row>
    <row r="15877" spans="1:15" x14ac:dyDescent="0.25">
      <c r="A15877" s="1">
        <v>45708.458333333343</v>
      </c>
      <c r="B15877" s="2">
        <v>11</v>
      </c>
      <c r="C15877" s="8">
        <v>1533</v>
      </c>
      <c r="D15877" s="8">
        <v>6396</v>
      </c>
      <c r="E15877" s="8">
        <v>49608</v>
      </c>
      <c r="F15877" s="8">
        <v>7879</v>
      </c>
      <c r="G15877" s="11">
        <f t="shared" si="992"/>
        <v>7929</v>
      </c>
      <c r="H15877">
        <f t="shared" si="993"/>
        <v>15808</v>
      </c>
      <c r="I15877">
        <f t="shared" si="994"/>
        <v>33800</v>
      </c>
      <c r="J15877">
        <f t="shared" si="995"/>
        <v>13824.5</v>
      </c>
      <c r="K15877">
        <v>32045.8</v>
      </c>
      <c r="L15877">
        <v>18221.3</v>
      </c>
      <c r="M15877">
        <v>10701.3</v>
      </c>
      <c r="N15877">
        <v>5575</v>
      </c>
      <c r="O15877">
        <v>2550</v>
      </c>
    </row>
    <row r="15878" spans="1:15" x14ac:dyDescent="0.25">
      <c r="A15878" s="1">
        <v>45708.5</v>
      </c>
      <c r="B15878" s="2">
        <v>12</v>
      </c>
      <c r="C15878" s="8">
        <v>1670</v>
      </c>
      <c r="D15878" s="8">
        <v>7234</v>
      </c>
      <c r="E15878" s="8">
        <v>48026</v>
      </c>
      <c r="F15878" s="8">
        <v>7881</v>
      </c>
      <c r="G15878" s="11">
        <f t="shared" si="992"/>
        <v>8904</v>
      </c>
      <c r="H15878">
        <f t="shared" si="993"/>
        <v>16785</v>
      </c>
      <c r="I15878">
        <f t="shared" si="994"/>
        <v>31241</v>
      </c>
      <c r="J15878">
        <f t="shared" si="995"/>
        <v>12192.099999999999</v>
      </c>
      <c r="K15878">
        <v>30801.8</v>
      </c>
      <c r="L15878">
        <v>18609.7</v>
      </c>
      <c r="M15878">
        <v>10066.9</v>
      </c>
      <c r="N15878">
        <v>4927.8</v>
      </c>
      <c r="O15878">
        <v>1997</v>
      </c>
    </row>
    <row r="15879" spans="1:15" x14ac:dyDescent="0.25">
      <c r="A15879" s="1">
        <v>45708.541666666657</v>
      </c>
      <c r="B15879" s="2">
        <v>13</v>
      </c>
      <c r="C15879" s="8">
        <v>1696</v>
      </c>
      <c r="D15879" s="8">
        <v>7289</v>
      </c>
      <c r="E15879" s="8">
        <v>48271</v>
      </c>
      <c r="F15879" s="8">
        <v>7946</v>
      </c>
      <c r="G15879" s="11">
        <f t="shared" si="992"/>
        <v>8985</v>
      </c>
      <c r="H15879">
        <f t="shared" si="993"/>
        <v>16931</v>
      </c>
      <c r="I15879">
        <f t="shared" si="994"/>
        <v>31340</v>
      </c>
      <c r="J15879">
        <f t="shared" si="995"/>
        <v>12798.100000000002</v>
      </c>
      <c r="K15879">
        <v>31385.4</v>
      </c>
      <c r="L15879">
        <v>18587.3</v>
      </c>
      <c r="M15879">
        <v>10227.4</v>
      </c>
      <c r="N15879">
        <v>4927.8000000000011</v>
      </c>
      <c r="O15879">
        <v>2076.77</v>
      </c>
    </row>
    <row r="15880" spans="1:15" x14ac:dyDescent="0.25">
      <c r="A15880" s="1">
        <v>45708.583333333343</v>
      </c>
      <c r="B15880" s="2">
        <v>14</v>
      </c>
      <c r="C15880" s="8">
        <v>1604</v>
      </c>
      <c r="D15880" s="8">
        <v>6641</v>
      </c>
      <c r="E15880" s="8">
        <v>48924</v>
      </c>
      <c r="F15880" s="8">
        <v>8034</v>
      </c>
      <c r="G15880" s="11">
        <f t="shared" si="992"/>
        <v>8245</v>
      </c>
      <c r="H15880">
        <f t="shared" si="993"/>
        <v>16279</v>
      </c>
      <c r="I15880">
        <f t="shared" si="994"/>
        <v>32645</v>
      </c>
      <c r="J15880">
        <f t="shared" si="995"/>
        <v>13780.7</v>
      </c>
      <c r="K15880">
        <v>31923.8</v>
      </c>
      <c r="L15880">
        <v>18143.099999999999</v>
      </c>
      <c r="M15880">
        <v>10841.7</v>
      </c>
      <c r="N15880">
        <v>5577.7999999999993</v>
      </c>
      <c r="O15880">
        <v>2386.0100000000002</v>
      </c>
    </row>
    <row r="15881" spans="1:15" x14ac:dyDescent="0.25">
      <c r="A15881" s="1">
        <v>45708.625</v>
      </c>
      <c r="B15881" s="2">
        <v>15</v>
      </c>
      <c r="C15881" s="8">
        <v>1390</v>
      </c>
      <c r="D15881" s="8">
        <v>5218</v>
      </c>
      <c r="E15881" s="8">
        <v>48299</v>
      </c>
      <c r="F15881" s="8">
        <v>8115</v>
      </c>
      <c r="G15881" s="11">
        <f t="shared" si="992"/>
        <v>6608</v>
      </c>
      <c r="H15881">
        <f t="shared" si="993"/>
        <v>14723</v>
      </c>
      <c r="I15881">
        <f t="shared" si="994"/>
        <v>33576</v>
      </c>
      <c r="J15881">
        <f t="shared" si="995"/>
        <v>14594</v>
      </c>
      <c r="K15881">
        <v>31911.1</v>
      </c>
      <c r="L15881">
        <v>17317.099999999999</v>
      </c>
      <c r="M15881">
        <v>11980.8</v>
      </c>
      <c r="N15881">
        <v>5425</v>
      </c>
      <c r="O15881">
        <v>2568.89</v>
      </c>
    </row>
    <row r="15882" spans="1:15" x14ac:dyDescent="0.25">
      <c r="A15882" s="1">
        <v>45708.666666666657</v>
      </c>
      <c r="B15882" s="2">
        <v>16</v>
      </c>
      <c r="C15882" s="8">
        <v>938</v>
      </c>
      <c r="D15882" s="8">
        <v>3242</v>
      </c>
      <c r="E15882" s="8">
        <v>48422</v>
      </c>
      <c r="F15882" s="8">
        <v>8147</v>
      </c>
      <c r="G15882" s="11">
        <f t="shared" si="992"/>
        <v>4180</v>
      </c>
      <c r="H15882">
        <f t="shared" si="993"/>
        <v>12327</v>
      </c>
      <c r="I15882">
        <f t="shared" si="994"/>
        <v>36095</v>
      </c>
      <c r="J15882">
        <f t="shared" si="995"/>
        <v>16438.2</v>
      </c>
      <c r="K15882">
        <v>32683.200000000001</v>
      </c>
      <c r="L15882">
        <v>16245</v>
      </c>
      <c r="M15882">
        <v>13504.6</v>
      </c>
      <c r="N15882">
        <v>4674.9999999999991</v>
      </c>
      <c r="O15882">
        <v>2750.01</v>
      </c>
    </row>
    <row r="15883" spans="1:15" x14ac:dyDescent="0.25">
      <c r="A15883" s="1">
        <v>45708.708333333343</v>
      </c>
      <c r="B15883" s="2">
        <v>17</v>
      </c>
      <c r="C15883" s="8">
        <v>336</v>
      </c>
      <c r="D15883" s="8">
        <v>1205</v>
      </c>
      <c r="E15883" s="8">
        <v>48213</v>
      </c>
      <c r="F15883" s="8">
        <v>8082</v>
      </c>
      <c r="G15883" s="11">
        <f t="shared" si="992"/>
        <v>1541</v>
      </c>
      <c r="H15883">
        <f t="shared" si="993"/>
        <v>9623</v>
      </c>
      <c r="I15883">
        <f t="shared" si="994"/>
        <v>38590</v>
      </c>
      <c r="J15883">
        <f t="shared" si="995"/>
        <v>18025.599999999999</v>
      </c>
      <c r="K15883">
        <v>33332</v>
      </c>
      <c r="L15883">
        <v>15306.4</v>
      </c>
      <c r="M15883">
        <v>13636.5</v>
      </c>
      <c r="N15883">
        <v>4075</v>
      </c>
      <c r="O15883">
        <v>2989</v>
      </c>
    </row>
    <row r="15884" spans="1:15" x14ac:dyDescent="0.25">
      <c r="A15884" s="1">
        <v>45708.75</v>
      </c>
      <c r="B15884" s="2">
        <v>18</v>
      </c>
      <c r="C15884" s="8">
        <v>15</v>
      </c>
      <c r="D15884" s="8">
        <v>106</v>
      </c>
      <c r="E15884" s="8">
        <v>47611</v>
      </c>
      <c r="F15884" s="8">
        <v>7987</v>
      </c>
      <c r="G15884" s="11">
        <f t="shared" si="992"/>
        <v>121</v>
      </c>
      <c r="H15884">
        <f t="shared" si="993"/>
        <v>8108</v>
      </c>
      <c r="I15884">
        <f t="shared" si="994"/>
        <v>39503</v>
      </c>
      <c r="J15884">
        <f t="shared" si="995"/>
        <v>18122.5</v>
      </c>
      <c r="K15884">
        <v>33104</v>
      </c>
      <c r="L15884">
        <v>14981.5</v>
      </c>
      <c r="M15884">
        <v>14500</v>
      </c>
      <c r="N15884">
        <v>4074.9999999999982</v>
      </c>
      <c r="O15884">
        <v>2929</v>
      </c>
    </row>
    <row r="15885" spans="1:15" x14ac:dyDescent="0.25">
      <c r="A15885" s="1">
        <v>45708.791666666657</v>
      </c>
      <c r="B15885" s="2">
        <v>19</v>
      </c>
      <c r="C15885" s="8">
        <v>0</v>
      </c>
      <c r="D15885" s="8">
        <v>0</v>
      </c>
      <c r="E15885" s="8">
        <v>46888</v>
      </c>
      <c r="F15885" s="8">
        <v>7876</v>
      </c>
      <c r="G15885" s="11">
        <f t="shared" si="992"/>
        <v>0</v>
      </c>
      <c r="H15885">
        <f t="shared" si="993"/>
        <v>7876</v>
      </c>
      <c r="I15885">
        <f t="shared" si="994"/>
        <v>39012</v>
      </c>
      <c r="J15885">
        <f t="shared" si="995"/>
        <v>17357.2</v>
      </c>
      <c r="K15885">
        <v>32201</v>
      </c>
      <c r="L15885">
        <v>14843.8</v>
      </c>
      <c r="M15885">
        <v>13883.8</v>
      </c>
      <c r="N15885">
        <v>4080</v>
      </c>
      <c r="O15885">
        <v>2900</v>
      </c>
    </row>
    <row r="15886" spans="1:15" x14ac:dyDescent="0.25">
      <c r="A15886" s="1">
        <v>45708.833333333343</v>
      </c>
      <c r="B15886" s="2">
        <v>20</v>
      </c>
      <c r="C15886" s="8">
        <v>0</v>
      </c>
      <c r="D15886" s="8">
        <v>0</v>
      </c>
      <c r="E15886" s="8">
        <v>45823</v>
      </c>
      <c r="F15886" s="8">
        <v>7722</v>
      </c>
      <c r="G15886" s="11">
        <f t="shared" si="992"/>
        <v>0</v>
      </c>
      <c r="H15886">
        <f t="shared" si="993"/>
        <v>7722</v>
      </c>
      <c r="I15886">
        <f t="shared" si="994"/>
        <v>38101</v>
      </c>
      <c r="J15886">
        <f t="shared" si="995"/>
        <v>16417.5</v>
      </c>
      <c r="K15886">
        <v>31101.7</v>
      </c>
      <c r="L15886">
        <v>14684.2</v>
      </c>
      <c r="M15886">
        <v>13542.2</v>
      </c>
      <c r="N15886">
        <v>3829.9999999999959</v>
      </c>
      <c r="O15886">
        <v>2700</v>
      </c>
    </row>
    <row r="15887" spans="1:15" x14ac:dyDescent="0.25">
      <c r="A15887" s="1">
        <v>45708.875</v>
      </c>
      <c r="B15887" s="2">
        <v>21</v>
      </c>
      <c r="C15887" s="8">
        <v>0</v>
      </c>
      <c r="D15887" s="8">
        <v>0</v>
      </c>
      <c r="E15887" s="8">
        <v>44444</v>
      </c>
      <c r="F15887" s="8">
        <v>7548</v>
      </c>
      <c r="G15887" s="11">
        <f t="shared" si="992"/>
        <v>0</v>
      </c>
      <c r="H15887">
        <f t="shared" si="993"/>
        <v>7548</v>
      </c>
      <c r="I15887">
        <f t="shared" si="994"/>
        <v>36896</v>
      </c>
      <c r="J15887">
        <f t="shared" si="995"/>
        <v>15518.899999999998</v>
      </c>
      <c r="K15887">
        <v>30247.1</v>
      </c>
      <c r="L15887">
        <v>14728.2</v>
      </c>
      <c r="M15887">
        <v>13293</v>
      </c>
      <c r="N15887">
        <v>3832.7999999999988</v>
      </c>
      <c r="O15887">
        <v>2450.0100000000002</v>
      </c>
    </row>
    <row r="15888" spans="1:15" x14ac:dyDescent="0.25">
      <c r="A15888" s="1">
        <v>45708.916666666657</v>
      </c>
      <c r="B15888" s="2">
        <v>22</v>
      </c>
      <c r="C15888" s="8">
        <v>0</v>
      </c>
      <c r="D15888" s="8">
        <v>0</v>
      </c>
      <c r="E15888" s="8">
        <v>42968</v>
      </c>
      <c r="F15888" s="8">
        <v>7274</v>
      </c>
      <c r="G15888" s="11">
        <f t="shared" si="992"/>
        <v>0</v>
      </c>
      <c r="H15888">
        <f t="shared" si="993"/>
        <v>7274</v>
      </c>
      <c r="I15888">
        <f t="shared" si="994"/>
        <v>35694</v>
      </c>
      <c r="J15888">
        <f t="shared" si="995"/>
        <v>11856.4</v>
      </c>
      <c r="K15888">
        <v>26526.5</v>
      </c>
      <c r="L15888">
        <v>14670.1</v>
      </c>
      <c r="M15888">
        <v>10806.4</v>
      </c>
      <c r="N15888">
        <v>2137.8000000000011</v>
      </c>
      <c r="O15888">
        <v>2039.05</v>
      </c>
    </row>
    <row r="15889" spans="1:15" x14ac:dyDescent="0.25">
      <c r="A15889" s="1">
        <v>45708.958333333343</v>
      </c>
      <c r="B15889" s="2">
        <v>23</v>
      </c>
      <c r="C15889" s="8">
        <v>0</v>
      </c>
      <c r="D15889" s="8">
        <v>0</v>
      </c>
      <c r="E15889" s="8">
        <v>40842</v>
      </c>
      <c r="F15889" s="8">
        <v>6993</v>
      </c>
      <c r="G15889" s="11">
        <f t="shared" si="992"/>
        <v>0</v>
      </c>
      <c r="H15889">
        <f t="shared" si="993"/>
        <v>6993</v>
      </c>
      <c r="I15889">
        <f t="shared" si="994"/>
        <v>33849</v>
      </c>
      <c r="J15889">
        <f t="shared" si="995"/>
        <v>10915</v>
      </c>
      <c r="K15889">
        <v>25419.7</v>
      </c>
      <c r="L15889">
        <v>14504.7</v>
      </c>
      <c r="M15889">
        <v>8888.7999999999993</v>
      </c>
      <c r="N15889">
        <v>1287.8000000000011</v>
      </c>
      <c r="O15889">
        <v>2294.0100000000002</v>
      </c>
    </row>
    <row r="15890" spans="1:15" x14ac:dyDescent="0.25">
      <c r="A15890" s="1">
        <v>45709</v>
      </c>
      <c r="B15890" s="2">
        <v>0</v>
      </c>
      <c r="C15890" s="8">
        <v>0</v>
      </c>
      <c r="D15890" s="8">
        <v>0</v>
      </c>
      <c r="E15890" s="8">
        <v>39315</v>
      </c>
      <c r="F15890" s="8">
        <v>6236</v>
      </c>
      <c r="G15890" s="11">
        <f t="shared" si="992"/>
        <v>0</v>
      </c>
      <c r="H15890">
        <f t="shared" si="993"/>
        <v>6236</v>
      </c>
      <c r="I15890">
        <f t="shared" si="994"/>
        <v>33079</v>
      </c>
      <c r="J15890">
        <f t="shared" si="995"/>
        <v>9177.5999999999985</v>
      </c>
      <c r="K15890">
        <v>24610.3</v>
      </c>
      <c r="L15890">
        <v>15432.7</v>
      </c>
      <c r="M15890">
        <v>7482.5</v>
      </c>
      <c r="N15890">
        <v>4234.4999999999982</v>
      </c>
      <c r="O15890">
        <v>2525</v>
      </c>
    </row>
    <row r="15891" spans="1:15" x14ac:dyDescent="0.25">
      <c r="A15891" s="1">
        <v>45709.041666666657</v>
      </c>
      <c r="B15891" s="2">
        <v>1</v>
      </c>
      <c r="C15891" s="8">
        <v>0</v>
      </c>
      <c r="D15891" s="8">
        <v>0</v>
      </c>
      <c r="E15891" s="8">
        <v>37022</v>
      </c>
      <c r="F15891" s="8">
        <v>6047</v>
      </c>
      <c r="G15891" s="11">
        <f t="shared" si="992"/>
        <v>0</v>
      </c>
      <c r="H15891">
        <f t="shared" si="993"/>
        <v>6047</v>
      </c>
      <c r="I15891">
        <f t="shared" si="994"/>
        <v>30975</v>
      </c>
      <c r="J15891">
        <f t="shared" si="995"/>
        <v>9512.4000000000015</v>
      </c>
      <c r="K15891">
        <v>24041.200000000001</v>
      </c>
      <c r="L15891">
        <v>14528.8</v>
      </c>
      <c r="M15891">
        <v>8820.7999999999993</v>
      </c>
      <c r="N15891">
        <v>4701.5</v>
      </c>
      <c r="O15891">
        <v>2375.25</v>
      </c>
    </row>
    <row r="15892" spans="1:15" x14ac:dyDescent="0.25">
      <c r="A15892" s="1">
        <v>45709.083333333343</v>
      </c>
      <c r="B15892" s="2">
        <v>2</v>
      </c>
      <c r="C15892" s="8">
        <v>0</v>
      </c>
      <c r="D15892" s="8">
        <v>0</v>
      </c>
      <c r="E15892" s="8">
        <v>35157</v>
      </c>
      <c r="F15892" s="8">
        <v>5944</v>
      </c>
      <c r="G15892" s="11">
        <f t="shared" si="992"/>
        <v>0</v>
      </c>
      <c r="H15892">
        <f t="shared" si="993"/>
        <v>5944</v>
      </c>
      <c r="I15892">
        <f t="shared" si="994"/>
        <v>29213</v>
      </c>
      <c r="J15892">
        <f t="shared" si="995"/>
        <v>9033.5</v>
      </c>
      <c r="K15892">
        <v>23379</v>
      </c>
      <c r="L15892">
        <v>14345.5</v>
      </c>
      <c r="M15892">
        <v>8258.7000000000007</v>
      </c>
      <c r="N15892">
        <v>5430</v>
      </c>
      <c r="O15892">
        <v>2207.2600000000002</v>
      </c>
    </row>
    <row r="15893" spans="1:15" x14ac:dyDescent="0.25">
      <c r="A15893" s="1">
        <v>45709.125</v>
      </c>
      <c r="B15893" s="2">
        <v>3</v>
      </c>
      <c r="C15893" s="8">
        <v>0</v>
      </c>
      <c r="D15893" s="8">
        <v>0</v>
      </c>
      <c r="E15893" s="8">
        <v>34133</v>
      </c>
      <c r="F15893" s="8">
        <v>5904</v>
      </c>
      <c r="G15893" s="11">
        <f t="shared" si="992"/>
        <v>0</v>
      </c>
      <c r="H15893">
        <f t="shared" si="993"/>
        <v>5904</v>
      </c>
      <c r="I15893">
        <f t="shared" si="994"/>
        <v>28229</v>
      </c>
      <c r="J15893">
        <f t="shared" si="995"/>
        <v>8778.7000000000007</v>
      </c>
      <c r="K15893">
        <v>22930.400000000001</v>
      </c>
      <c r="L15893">
        <v>14151.7</v>
      </c>
      <c r="M15893">
        <v>8120.2</v>
      </c>
      <c r="N15893">
        <v>5290.3</v>
      </c>
      <c r="O15893">
        <v>2208.33</v>
      </c>
    </row>
    <row r="15894" spans="1:15" x14ac:dyDescent="0.25">
      <c r="A15894" s="1">
        <v>45709.166666666657</v>
      </c>
      <c r="B15894" s="2">
        <v>4</v>
      </c>
      <c r="C15894" s="8">
        <v>0</v>
      </c>
      <c r="D15894" s="8">
        <v>0</v>
      </c>
      <c r="E15894" s="8">
        <v>33584</v>
      </c>
      <c r="F15894" s="8">
        <v>5915</v>
      </c>
      <c r="G15894" s="11">
        <f t="shared" si="992"/>
        <v>0</v>
      </c>
      <c r="H15894">
        <f t="shared" si="993"/>
        <v>5915</v>
      </c>
      <c r="I15894">
        <f t="shared" si="994"/>
        <v>27669</v>
      </c>
      <c r="J15894">
        <f t="shared" si="995"/>
        <v>8607.7000000000007</v>
      </c>
      <c r="K15894">
        <v>23025.4</v>
      </c>
      <c r="L15894">
        <v>14417.7</v>
      </c>
      <c r="M15894">
        <v>8252.5</v>
      </c>
      <c r="N15894">
        <v>5299.7999999999993</v>
      </c>
      <c r="O15894">
        <v>1894.99</v>
      </c>
    </row>
    <row r="15895" spans="1:15" x14ac:dyDescent="0.25">
      <c r="A15895" s="1">
        <v>45709.208333333343</v>
      </c>
      <c r="B15895" s="2">
        <v>5</v>
      </c>
      <c r="C15895" s="8">
        <v>0</v>
      </c>
      <c r="D15895" s="8">
        <v>0</v>
      </c>
      <c r="E15895" s="8">
        <v>33783</v>
      </c>
      <c r="F15895" s="8">
        <v>5952</v>
      </c>
      <c r="G15895" s="11">
        <f t="shared" si="992"/>
        <v>0</v>
      </c>
      <c r="H15895">
        <f t="shared" si="993"/>
        <v>5952</v>
      </c>
      <c r="I15895">
        <f t="shared" si="994"/>
        <v>27831</v>
      </c>
      <c r="J15895">
        <f t="shared" si="995"/>
        <v>8888.8000000000011</v>
      </c>
      <c r="K15895">
        <v>23539.200000000001</v>
      </c>
      <c r="L15895">
        <v>14650.4</v>
      </c>
      <c r="M15895">
        <v>8255.4</v>
      </c>
      <c r="N15895">
        <v>5446.8000000000011</v>
      </c>
      <c r="O15895">
        <v>2111.9899999999998</v>
      </c>
    </row>
    <row r="15896" spans="1:15" x14ac:dyDescent="0.25">
      <c r="A15896" s="1">
        <v>45709.25</v>
      </c>
      <c r="B15896" s="2">
        <v>6</v>
      </c>
      <c r="C15896" s="8">
        <v>0</v>
      </c>
      <c r="D15896" s="8">
        <v>1</v>
      </c>
      <c r="E15896" s="8">
        <v>34836</v>
      </c>
      <c r="F15896" s="8">
        <v>6028</v>
      </c>
      <c r="G15896" s="11">
        <f t="shared" si="992"/>
        <v>1</v>
      </c>
      <c r="H15896">
        <f t="shared" si="993"/>
        <v>6029</v>
      </c>
      <c r="I15896">
        <f t="shared" si="994"/>
        <v>28807</v>
      </c>
      <c r="J15896">
        <f t="shared" si="995"/>
        <v>10240.5</v>
      </c>
      <c r="K15896">
        <v>26883.5</v>
      </c>
      <c r="L15896">
        <v>16643</v>
      </c>
      <c r="M15896">
        <v>9394.2999999999993</v>
      </c>
      <c r="N15896">
        <v>4356.2999999999993</v>
      </c>
      <c r="O15896">
        <v>2071.77</v>
      </c>
    </row>
    <row r="15897" spans="1:15" x14ac:dyDescent="0.25">
      <c r="A15897" s="1">
        <v>45709.291666666657</v>
      </c>
      <c r="B15897" s="2">
        <v>7</v>
      </c>
      <c r="C15897" s="8">
        <v>62</v>
      </c>
      <c r="D15897" s="8">
        <v>261</v>
      </c>
      <c r="E15897" s="8">
        <v>37396</v>
      </c>
      <c r="F15897" s="8">
        <v>6146</v>
      </c>
      <c r="G15897" s="11">
        <f t="shared" si="992"/>
        <v>323</v>
      </c>
      <c r="H15897">
        <f t="shared" si="993"/>
        <v>6469</v>
      </c>
      <c r="I15897">
        <f t="shared" si="994"/>
        <v>30927</v>
      </c>
      <c r="J15897">
        <f t="shared" si="995"/>
        <v>12054.7</v>
      </c>
      <c r="K15897">
        <v>29236.3</v>
      </c>
      <c r="L15897">
        <v>17181.599999999999</v>
      </c>
      <c r="M15897">
        <v>10800</v>
      </c>
      <c r="N15897">
        <v>3823.2999999999988</v>
      </c>
      <c r="O15897">
        <v>2424.0100000000002</v>
      </c>
    </row>
    <row r="15898" spans="1:15" x14ac:dyDescent="0.25">
      <c r="A15898" s="1">
        <v>45709.333333333343</v>
      </c>
      <c r="B15898" s="2">
        <v>8</v>
      </c>
      <c r="C15898" s="8">
        <v>509</v>
      </c>
      <c r="D15898" s="8">
        <v>1843</v>
      </c>
      <c r="E15898" s="8">
        <v>43926</v>
      </c>
      <c r="F15898" s="8">
        <v>6293</v>
      </c>
      <c r="G15898" s="11">
        <f t="shared" si="992"/>
        <v>2352</v>
      </c>
      <c r="H15898">
        <f t="shared" si="993"/>
        <v>8645</v>
      </c>
      <c r="I15898">
        <f t="shared" si="994"/>
        <v>35281</v>
      </c>
      <c r="J15898">
        <f t="shared" si="995"/>
        <v>16207.699999999997</v>
      </c>
      <c r="K15898">
        <v>32608.1</v>
      </c>
      <c r="L15898">
        <v>16400.400000000001</v>
      </c>
      <c r="M15898">
        <v>11771.4</v>
      </c>
      <c r="N15898">
        <v>5699.5000000000027</v>
      </c>
      <c r="O15898">
        <v>2980.01</v>
      </c>
    </row>
    <row r="15899" spans="1:15" x14ac:dyDescent="0.25">
      <c r="A15899" s="1">
        <v>45709.375</v>
      </c>
      <c r="B15899" s="2">
        <v>9</v>
      </c>
      <c r="C15899" s="8">
        <v>1213</v>
      </c>
      <c r="D15899" s="8">
        <v>4550</v>
      </c>
      <c r="E15899" s="8">
        <v>47563</v>
      </c>
      <c r="F15899" s="8">
        <v>6393</v>
      </c>
      <c r="G15899" s="11">
        <f t="shared" si="992"/>
        <v>5763</v>
      </c>
      <c r="H15899">
        <f t="shared" si="993"/>
        <v>12156</v>
      </c>
      <c r="I15899">
        <f t="shared" si="994"/>
        <v>35407</v>
      </c>
      <c r="J15899">
        <f t="shared" si="995"/>
        <v>16033.999999999996</v>
      </c>
      <c r="K15899">
        <v>32812.199999999997</v>
      </c>
      <c r="L15899">
        <v>16778.2</v>
      </c>
      <c r="M15899">
        <v>11758.9</v>
      </c>
      <c r="N15899">
        <v>5897</v>
      </c>
      <c r="O15899">
        <v>2847</v>
      </c>
    </row>
    <row r="15900" spans="1:15" x14ac:dyDescent="0.25">
      <c r="A15900" s="1">
        <v>45709.416666666657</v>
      </c>
      <c r="B15900" s="2">
        <v>10</v>
      </c>
      <c r="C15900" s="8">
        <v>1639</v>
      </c>
      <c r="D15900" s="8">
        <v>7036</v>
      </c>
      <c r="E15900" s="8">
        <v>48744</v>
      </c>
      <c r="F15900" s="8">
        <v>6588</v>
      </c>
      <c r="G15900" s="11">
        <f t="shared" si="992"/>
        <v>8675</v>
      </c>
      <c r="H15900">
        <f t="shared" si="993"/>
        <v>15263</v>
      </c>
      <c r="I15900">
        <f t="shared" si="994"/>
        <v>33481</v>
      </c>
      <c r="J15900">
        <f t="shared" si="995"/>
        <v>14520.8</v>
      </c>
      <c r="K15900">
        <v>32544.6</v>
      </c>
      <c r="L15900">
        <v>18023.8</v>
      </c>
      <c r="M15900">
        <v>11598.8</v>
      </c>
      <c r="N15900">
        <v>5881.9999999999964</v>
      </c>
      <c r="O15900">
        <v>2399.98</v>
      </c>
    </row>
    <row r="15901" spans="1:15" x14ac:dyDescent="0.25">
      <c r="A15901" s="1">
        <v>45709.458333333343</v>
      </c>
      <c r="B15901" s="2">
        <v>11</v>
      </c>
      <c r="C15901" s="8">
        <v>1789</v>
      </c>
      <c r="D15901" s="8">
        <v>8555</v>
      </c>
      <c r="E15901" s="8">
        <v>49220</v>
      </c>
      <c r="F15901" s="8">
        <v>6894</v>
      </c>
      <c r="G15901" s="11">
        <f t="shared" si="992"/>
        <v>10344</v>
      </c>
      <c r="H15901">
        <f t="shared" si="993"/>
        <v>17238</v>
      </c>
      <c r="I15901">
        <f t="shared" si="994"/>
        <v>31982</v>
      </c>
      <c r="J15901">
        <f t="shared" si="995"/>
        <v>12982.2</v>
      </c>
      <c r="K15901">
        <v>31950.2</v>
      </c>
      <c r="L15901">
        <v>18968</v>
      </c>
      <c r="M15901">
        <v>10166.799999999999</v>
      </c>
      <c r="N15901">
        <v>5992</v>
      </c>
      <c r="O15901">
        <v>2274.9899999999998</v>
      </c>
    </row>
    <row r="15902" spans="1:15" x14ac:dyDescent="0.25">
      <c r="A15902" s="1">
        <v>45709.5</v>
      </c>
      <c r="B15902" s="2">
        <v>12</v>
      </c>
      <c r="C15902" s="8">
        <v>1837</v>
      </c>
      <c r="D15902" s="8">
        <v>8923</v>
      </c>
      <c r="E15902" s="8">
        <v>47507</v>
      </c>
      <c r="F15902" s="8">
        <v>7076</v>
      </c>
      <c r="G15902" s="11">
        <f t="shared" si="992"/>
        <v>10760</v>
      </c>
      <c r="H15902">
        <f t="shared" si="993"/>
        <v>17836</v>
      </c>
      <c r="I15902">
        <f t="shared" si="994"/>
        <v>29671</v>
      </c>
      <c r="J15902">
        <f t="shared" si="995"/>
        <v>10556.3</v>
      </c>
      <c r="K15902">
        <v>30515.3</v>
      </c>
      <c r="L15902">
        <v>19959</v>
      </c>
      <c r="M15902">
        <v>8959.5</v>
      </c>
      <c r="N15902">
        <v>5589.5999999999995</v>
      </c>
      <c r="O15902">
        <v>1889.97</v>
      </c>
    </row>
    <row r="15903" spans="1:15" x14ac:dyDescent="0.25">
      <c r="A15903" s="1">
        <v>45709.541666666657</v>
      </c>
      <c r="B15903" s="2">
        <v>13</v>
      </c>
      <c r="C15903" s="8">
        <v>1832</v>
      </c>
      <c r="D15903" s="8">
        <v>8707</v>
      </c>
      <c r="E15903" s="8">
        <v>46700</v>
      </c>
      <c r="F15903" s="8">
        <v>7175</v>
      </c>
      <c r="G15903" s="11">
        <f t="shared" si="992"/>
        <v>10539</v>
      </c>
      <c r="H15903">
        <f t="shared" si="993"/>
        <v>17714</v>
      </c>
      <c r="I15903">
        <f t="shared" si="994"/>
        <v>28986</v>
      </c>
      <c r="J15903">
        <f t="shared" si="995"/>
        <v>10645.100000000002</v>
      </c>
      <c r="K15903">
        <v>30372.9</v>
      </c>
      <c r="L15903">
        <v>19727.8</v>
      </c>
      <c r="M15903">
        <v>9711.5</v>
      </c>
      <c r="N15903">
        <v>5589.6</v>
      </c>
      <c r="O15903">
        <v>1425</v>
      </c>
    </row>
    <row r="15904" spans="1:15" x14ac:dyDescent="0.25">
      <c r="A15904" s="1">
        <v>45709.583333333343</v>
      </c>
      <c r="B15904" s="2">
        <v>14</v>
      </c>
      <c r="C15904" s="8">
        <v>1775</v>
      </c>
      <c r="D15904" s="8">
        <v>7775</v>
      </c>
      <c r="E15904" s="8">
        <v>48101</v>
      </c>
      <c r="F15904" s="8">
        <v>7286</v>
      </c>
      <c r="G15904" s="11">
        <f t="shared" si="992"/>
        <v>9550</v>
      </c>
      <c r="H15904">
        <f t="shared" si="993"/>
        <v>16836</v>
      </c>
      <c r="I15904">
        <f t="shared" si="994"/>
        <v>31265</v>
      </c>
      <c r="J15904">
        <f t="shared" si="995"/>
        <v>13024.800000000003</v>
      </c>
      <c r="K15904">
        <v>31751.4</v>
      </c>
      <c r="L15904">
        <v>18726.599999999999</v>
      </c>
      <c r="M15904">
        <v>10400</v>
      </c>
      <c r="N15904">
        <v>5988.5999999999995</v>
      </c>
      <c r="O15904">
        <v>2100</v>
      </c>
    </row>
    <row r="15905" spans="1:15" x14ac:dyDescent="0.25">
      <c r="A15905" s="1">
        <v>45709.625</v>
      </c>
      <c r="B15905" s="2">
        <v>15</v>
      </c>
      <c r="C15905" s="8">
        <v>1596</v>
      </c>
      <c r="D15905" s="8">
        <v>6114</v>
      </c>
      <c r="E15905" s="8">
        <v>47443</v>
      </c>
      <c r="F15905" s="8">
        <v>7378</v>
      </c>
      <c r="G15905" s="11">
        <f t="shared" si="992"/>
        <v>7710</v>
      </c>
      <c r="H15905">
        <f t="shared" si="993"/>
        <v>15088</v>
      </c>
      <c r="I15905">
        <f t="shared" si="994"/>
        <v>32355</v>
      </c>
      <c r="J15905">
        <f t="shared" si="995"/>
        <v>14230.399999999998</v>
      </c>
      <c r="K15905">
        <v>31828.3</v>
      </c>
      <c r="L15905">
        <v>17597.900000000001</v>
      </c>
      <c r="M15905">
        <v>11803.5</v>
      </c>
      <c r="N15905">
        <v>5217.1999999999971</v>
      </c>
      <c r="O15905">
        <v>2338.77</v>
      </c>
    </row>
    <row r="15906" spans="1:15" x14ac:dyDescent="0.25">
      <c r="A15906" s="1">
        <v>45709.666666666657</v>
      </c>
      <c r="B15906" s="2">
        <v>16</v>
      </c>
      <c r="C15906" s="8">
        <v>1110</v>
      </c>
      <c r="D15906" s="8">
        <v>3831</v>
      </c>
      <c r="E15906" s="8">
        <v>47505</v>
      </c>
      <c r="F15906" s="8">
        <v>7421</v>
      </c>
      <c r="G15906" s="11">
        <f t="shared" si="992"/>
        <v>4941</v>
      </c>
      <c r="H15906">
        <f t="shared" si="993"/>
        <v>12362</v>
      </c>
      <c r="I15906">
        <f t="shared" si="994"/>
        <v>35143</v>
      </c>
      <c r="J15906">
        <f t="shared" si="995"/>
        <v>16183.3</v>
      </c>
      <c r="K15906">
        <v>32772.5</v>
      </c>
      <c r="L15906">
        <v>16589.2</v>
      </c>
      <c r="M15906">
        <v>13383.1</v>
      </c>
      <c r="N15906">
        <v>4366.800000000002</v>
      </c>
      <c r="O15906">
        <v>2600.0100000000002</v>
      </c>
    </row>
    <row r="15907" spans="1:15" x14ac:dyDescent="0.25">
      <c r="A15907" s="1">
        <v>45709.708333333343</v>
      </c>
      <c r="B15907" s="2">
        <v>17</v>
      </c>
      <c r="C15907" s="8">
        <v>396</v>
      </c>
      <c r="D15907" s="8">
        <v>1421</v>
      </c>
      <c r="E15907" s="8">
        <v>47501</v>
      </c>
      <c r="F15907" s="8">
        <v>7475</v>
      </c>
      <c r="G15907" s="11">
        <f t="shared" si="992"/>
        <v>1817</v>
      </c>
      <c r="H15907">
        <f t="shared" si="993"/>
        <v>9292</v>
      </c>
      <c r="I15907">
        <f t="shared" si="994"/>
        <v>38209</v>
      </c>
      <c r="J15907">
        <f t="shared" si="995"/>
        <v>18135.099999999999</v>
      </c>
      <c r="K15907">
        <v>33434.1</v>
      </c>
      <c r="L15907">
        <v>15299</v>
      </c>
      <c r="M15907">
        <v>14485.5</v>
      </c>
      <c r="N15907">
        <v>3461.9999999999982</v>
      </c>
      <c r="O15907">
        <v>2899.99</v>
      </c>
    </row>
    <row r="15908" spans="1:15" x14ac:dyDescent="0.25">
      <c r="A15908" s="1">
        <v>45709.75</v>
      </c>
      <c r="B15908" s="2">
        <v>18</v>
      </c>
      <c r="C15908" s="8">
        <v>17</v>
      </c>
      <c r="D15908" s="8">
        <v>140</v>
      </c>
      <c r="E15908" s="8">
        <v>47057</v>
      </c>
      <c r="F15908" s="8">
        <v>7386</v>
      </c>
      <c r="G15908" s="11">
        <f t="shared" si="992"/>
        <v>157</v>
      </c>
      <c r="H15908">
        <f t="shared" si="993"/>
        <v>7543</v>
      </c>
      <c r="I15908">
        <f t="shared" si="994"/>
        <v>39514</v>
      </c>
      <c r="J15908">
        <f t="shared" si="995"/>
        <v>18471.900000000001</v>
      </c>
      <c r="K15908">
        <v>33583.9</v>
      </c>
      <c r="L15908">
        <v>15112</v>
      </c>
      <c r="M15908">
        <v>14773.6</v>
      </c>
      <c r="N15908">
        <v>3462</v>
      </c>
      <c r="O15908">
        <v>2900</v>
      </c>
    </row>
    <row r="15909" spans="1:15" x14ac:dyDescent="0.25">
      <c r="A15909" s="1">
        <v>45709.791666666657</v>
      </c>
      <c r="B15909" s="2">
        <v>19</v>
      </c>
      <c r="C15909" s="8">
        <v>0</v>
      </c>
      <c r="D15909" s="8">
        <v>0</v>
      </c>
      <c r="E15909" s="8">
        <v>46182</v>
      </c>
      <c r="F15909" s="8">
        <v>7206</v>
      </c>
      <c r="G15909" s="11">
        <f t="shared" si="992"/>
        <v>0</v>
      </c>
      <c r="H15909">
        <f t="shared" si="993"/>
        <v>7206</v>
      </c>
      <c r="I15909">
        <f t="shared" si="994"/>
        <v>38976</v>
      </c>
      <c r="J15909">
        <f t="shared" si="995"/>
        <v>17753.999999999996</v>
      </c>
      <c r="K15909">
        <v>32810.199999999997</v>
      </c>
      <c r="L15909">
        <v>15056.2</v>
      </c>
      <c r="M15909">
        <v>14182.1</v>
      </c>
      <c r="N15909">
        <v>3466.9999999999991</v>
      </c>
      <c r="O15909">
        <v>2900</v>
      </c>
    </row>
    <row r="15910" spans="1:15" x14ac:dyDescent="0.25">
      <c r="A15910" s="1">
        <v>45709.833333333343</v>
      </c>
      <c r="B15910" s="2">
        <v>20</v>
      </c>
      <c r="C15910" s="8">
        <v>0</v>
      </c>
      <c r="D15910" s="8">
        <v>0</v>
      </c>
      <c r="E15910" s="8">
        <v>45143</v>
      </c>
      <c r="F15910" s="8">
        <v>7078</v>
      </c>
      <c r="G15910" s="11">
        <f t="shared" si="992"/>
        <v>0</v>
      </c>
      <c r="H15910">
        <f t="shared" si="993"/>
        <v>7078</v>
      </c>
      <c r="I15910">
        <f t="shared" si="994"/>
        <v>38065</v>
      </c>
      <c r="J15910">
        <f t="shared" si="995"/>
        <v>16853.199999999997</v>
      </c>
      <c r="K15910">
        <v>31801.599999999999</v>
      </c>
      <c r="L15910">
        <v>14948.4</v>
      </c>
      <c r="M15910">
        <v>14241.9</v>
      </c>
      <c r="N15910">
        <v>3466.9999999999968</v>
      </c>
      <c r="O15910">
        <v>2793.9</v>
      </c>
    </row>
    <row r="15911" spans="1:15" x14ac:dyDescent="0.25">
      <c r="A15911" s="1">
        <v>45709.875</v>
      </c>
      <c r="B15911" s="2">
        <v>21</v>
      </c>
      <c r="C15911" s="8">
        <v>0</v>
      </c>
      <c r="D15911" s="8">
        <v>0</v>
      </c>
      <c r="E15911" s="8">
        <v>43712</v>
      </c>
      <c r="F15911" s="8">
        <v>7018</v>
      </c>
      <c r="G15911" s="11">
        <f t="shared" si="992"/>
        <v>0</v>
      </c>
      <c r="H15911">
        <f t="shared" si="993"/>
        <v>7018</v>
      </c>
      <c r="I15911">
        <f t="shared" si="994"/>
        <v>36694</v>
      </c>
      <c r="J15911">
        <f t="shared" si="995"/>
        <v>15958.4</v>
      </c>
      <c r="K15911">
        <v>30896.5</v>
      </c>
      <c r="L15911">
        <v>14938.1</v>
      </c>
      <c r="M15911">
        <v>14018.4</v>
      </c>
      <c r="N15911">
        <v>3469.5</v>
      </c>
      <c r="O15911">
        <v>2481.19</v>
      </c>
    </row>
    <row r="15912" spans="1:15" x14ac:dyDescent="0.25">
      <c r="A15912" s="1">
        <v>45709.916666666657</v>
      </c>
      <c r="B15912" s="2">
        <v>22</v>
      </c>
      <c r="C15912" s="8">
        <v>0</v>
      </c>
      <c r="D15912" s="8">
        <v>0</v>
      </c>
      <c r="E15912" s="8">
        <v>42210</v>
      </c>
      <c r="F15912" s="8">
        <v>6964</v>
      </c>
      <c r="G15912" s="11">
        <f t="shared" si="992"/>
        <v>0</v>
      </c>
      <c r="H15912">
        <f t="shared" si="993"/>
        <v>6964</v>
      </c>
      <c r="I15912">
        <f t="shared" si="994"/>
        <v>35246</v>
      </c>
      <c r="J15912">
        <f t="shared" si="995"/>
        <v>11740.900000000001</v>
      </c>
      <c r="K15912">
        <v>26985.9</v>
      </c>
      <c r="L15912">
        <v>15245</v>
      </c>
      <c r="M15912">
        <v>10285.299999999999</v>
      </c>
      <c r="N15912">
        <v>1937.5</v>
      </c>
      <c r="O15912">
        <v>2388.77</v>
      </c>
    </row>
    <row r="15913" spans="1:15" x14ac:dyDescent="0.25">
      <c r="A15913" s="1">
        <v>45709.958333333343</v>
      </c>
      <c r="B15913" s="2">
        <v>23</v>
      </c>
      <c r="C15913" s="8">
        <v>0</v>
      </c>
      <c r="D15913" s="8">
        <v>0</v>
      </c>
      <c r="E15913" s="8">
        <v>40212</v>
      </c>
      <c r="F15913" s="8">
        <v>6780</v>
      </c>
      <c r="G15913" s="11">
        <f t="shared" si="992"/>
        <v>0</v>
      </c>
      <c r="H15913">
        <f t="shared" si="993"/>
        <v>6780</v>
      </c>
      <c r="I15913">
        <f t="shared" si="994"/>
        <v>33432</v>
      </c>
      <c r="J15913">
        <f t="shared" si="995"/>
        <v>10999.1</v>
      </c>
      <c r="K15913">
        <v>25715.5</v>
      </c>
      <c r="L15913">
        <v>14716.4</v>
      </c>
      <c r="M15913">
        <v>8300.1</v>
      </c>
      <c r="N15913">
        <v>1137.5</v>
      </c>
      <c r="O15913">
        <v>2341.0100000000002</v>
      </c>
    </row>
    <row r="15914" spans="1:15" x14ac:dyDescent="0.25">
      <c r="A15914" s="1">
        <v>45710</v>
      </c>
      <c r="B15914" s="2">
        <v>0</v>
      </c>
      <c r="C15914" s="8">
        <v>0</v>
      </c>
      <c r="D15914" s="8">
        <v>0</v>
      </c>
      <c r="E15914" s="8">
        <v>38711</v>
      </c>
      <c r="F15914" s="8">
        <v>7414</v>
      </c>
      <c r="G15914" s="11">
        <f t="shared" si="992"/>
        <v>0</v>
      </c>
      <c r="H15914">
        <f t="shared" si="993"/>
        <v>7414</v>
      </c>
      <c r="I15914">
        <f t="shared" si="994"/>
        <v>31297</v>
      </c>
      <c r="J15914">
        <f t="shared" si="995"/>
        <v>8596.0000000000018</v>
      </c>
      <c r="K15914">
        <v>24355.9</v>
      </c>
      <c r="L15914">
        <v>15759.9</v>
      </c>
      <c r="M15914">
        <v>6095.5</v>
      </c>
      <c r="N15914">
        <v>5158.5</v>
      </c>
      <c r="O15914">
        <v>2494.0100000000002</v>
      </c>
    </row>
    <row r="15915" spans="1:15" x14ac:dyDescent="0.25">
      <c r="A15915" s="1">
        <v>45710.041666666657</v>
      </c>
      <c r="B15915" s="2">
        <v>1</v>
      </c>
      <c r="C15915" s="8">
        <v>0</v>
      </c>
      <c r="D15915" s="8">
        <v>0</v>
      </c>
      <c r="E15915" s="8">
        <v>36713</v>
      </c>
      <c r="F15915" s="8">
        <v>7311</v>
      </c>
      <c r="G15915" s="11">
        <f t="shared" si="992"/>
        <v>0</v>
      </c>
      <c r="H15915">
        <f t="shared" si="993"/>
        <v>7311</v>
      </c>
      <c r="I15915">
        <f t="shared" si="994"/>
        <v>29402</v>
      </c>
      <c r="J15915">
        <f t="shared" si="995"/>
        <v>9004.1999999999989</v>
      </c>
      <c r="K15915">
        <v>23617.1</v>
      </c>
      <c r="L15915">
        <v>14612.9</v>
      </c>
      <c r="M15915">
        <v>7134</v>
      </c>
      <c r="N15915">
        <v>6480.5000000000018</v>
      </c>
      <c r="O15915">
        <v>2486.52</v>
      </c>
    </row>
    <row r="15916" spans="1:15" x14ac:dyDescent="0.25">
      <c r="A15916" s="1">
        <v>45710.083333333343</v>
      </c>
      <c r="B15916" s="2">
        <v>2</v>
      </c>
      <c r="C15916" s="8">
        <v>0</v>
      </c>
      <c r="D15916" s="8">
        <v>0</v>
      </c>
      <c r="E15916" s="8">
        <v>34954</v>
      </c>
      <c r="F15916" s="8">
        <v>7182</v>
      </c>
      <c r="G15916" s="11">
        <f t="shared" si="992"/>
        <v>0</v>
      </c>
      <c r="H15916">
        <f t="shared" si="993"/>
        <v>7182</v>
      </c>
      <c r="I15916">
        <f t="shared" si="994"/>
        <v>27772</v>
      </c>
      <c r="J15916">
        <f t="shared" si="995"/>
        <v>8597.2000000000007</v>
      </c>
      <c r="K15916">
        <v>23083.7</v>
      </c>
      <c r="L15916">
        <v>14486.5</v>
      </c>
      <c r="M15916">
        <v>7277.9</v>
      </c>
      <c r="N15916">
        <v>6837.0000000000018</v>
      </c>
      <c r="O15916">
        <v>1999.99</v>
      </c>
    </row>
    <row r="15917" spans="1:15" x14ac:dyDescent="0.25">
      <c r="A15917" s="1">
        <v>45710.125</v>
      </c>
      <c r="B15917" s="2">
        <v>3</v>
      </c>
      <c r="C15917" s="8">
        <v>0</v>
      </c>
      <c r="D15917" s="8">
        <v>0</v>
      </c>
      <c r="E15917" s="8">
        <v>33766</v>
      </c>
      <c r="F15917" s="8">
        <v>7026</v>
      </c>
      <c r="G15917" s="11">
        <f t="shared" si="992"/>
        <v>0</v>
      </c>
      <c r="H15917">
        <f t="shared" si="993"/>
        <v>7026</v>
      </c>
      <c r="I15917">
        <f t="shared" si="994"/>
        <v>26740</v>
      </c>
      <c r="J15917">
        <f t="shared" si="995"/>
        <v>8357.4000000000015</v>
      </c>
      <c r="K15917">
        <v>22742.400000000001</v>
      </c>
      <c r="L15917">
        <v>14385</v>
      </c>
      <c r="M15917">
        <v>6762</v>
      </c>
      <c r="N15917">
        <v>7851.2999999999993</v>
      </c>
      <c r="O15917">
        <v>1999.98</v>
      </c>
    </row>
    <row r="15918" spans="1:15" x14ac:dyDescent="0.25">
      <c r="A15918" s="1">
        <v>45710.166666666657</v>
      </c>
      <c r="B15918" s="2">
        <v>4</v>
      </c>
      <c r="C15918" s="8">
        <v>0</v>
      </c>
      <c r="D15918" s="8">
        <v>0</v>
      </c>
      <c r="E15918" s="8">
        <v>33077</v>
      </c>
      <c r="F15918" s="8">
        <v>6869</v>
      </c>
      <c r="G15918" s="11">
        <f t="shared" si="992"/>
        <v>0</v>
      </c>
      <c r="H15918">
        <f t="shared" si="993"/>
        <v>6869</v>
      </c>
      <c r="I15918">
        <f t="shared" si="994"/>
        <v>26208</v>
      </c>
      <c r="J15918">
        <f t="shared" si="995"/>
        <v>7994.7999999999993</v>
      </c>
      <c r="K15918">
        <v>22616.3</v>
      </c>
      <c r="L15918">
        <v>14621.5</v>
      </c>
      <c r="M15918">
        <v>6809.2</v>
      </c>
      <c r="N15918">
        <v>7854.3</v>
      </c>
      <c r="O15918">
        <v>1889.98</v>
      </c>
    </row>
    <row r="15919" spans="1:15" x14ac:dyDescent="0.25">
      <c r="A15919" s="1">
        <v>45710.208333333343</v>
      </c>
      <c r="B15919" s="2">
        <v>5</v>
      </c>
      <c r="C15919" s="8">
        <v>0</v>
      </c>
      <c r="D15919" s="8">
        <v>0</v>
      </c>
      <c r="E15919" s="8">
        <v>33037</v>
      </c>
      <c r="F15919" s="8">
        <v>6732</v>
      </c>
      <c r="G15919" s="11">
        <f t="shared" si="992"/>
        <v>0</v>
      </c>
      <c r="H15919">
        <f t="shared" si="993"/>
        <v>6732</v>
      </c>
      <c r="I15919">
        <f t="shared" si="994"/>
        <v>26305</v>
      </c>
      <c r="J15919">
        <f t="shared" si="995"/>
        <v>8230</v>
      </c>
      <c r="K15919">
        <v>22942.2</v>
      </c>
      <c r="L15919">
        <v>14712.2</v>
      </c>
      <c r="M15919">
        <v>6810.9000000000005</v>
      </c>
      <c r="N15919">
        <v>7854.3</v>
      </c>
      <c r="O15919">
        <v>1889.98</v>
      </c>
    </row>
    <row r="15920" spans="1:15" x14ac:dyDescent="0.25">
      <c r="A15920" s="1">
        <v>45710.25</v>
      </c>
      <c r="B15920" s="2">
        <v>6</v>
      </c>
      <c r="C15920" s="8">
        <v>1</v>
      </c>
      <c r="D15920" s="8">
        <v>3</v>
      </c>
      <c r="E15920" s="8">
        <v>33432</v>
      </c>
      <c r="F15920" s="8">
        <v>6609</v>
      </c>
      <c r="G15920" s="11">
        <f t="shared" si="992"/>
        <v>4</v>
      </c>
      <c r="H15920">
        <f t="shared" si="993"/>
        <v>6613</v>
      </c>
      <c r="I15920">
        <f t="shared" si="994"/>
        <v>26819</v>
      </c>
      <c r="J15920">
        <f t="shared" si="995"/>
        <v>9134.0000000000018</v>
      </c>
      <c r="K15920">
        <v>25457.9</v>
      </c>
      <c r="L15920">
        <v>16323.9</v>
      </c>
      <c r="M15920">
        <v>7595.5999999999995</v>
      </c>
      <c r="N15920">
        <v>7977.6000000000013</v>
      </c>
      <c r="O15920">
        <v>2486.9</v>
      </c>
    </row>
    <row r="15921" spans="1:15" x14ac:dyDescent="0.25">
      <c r="A15921" s="1">
        <v>45710.291666666657</v>
      </c>
      <c r="B15921" s="2">
        <v>7</v>
      </c>
      <c r="C15921" s="8">
        <v>90</v>
      </c>
      <c r="D15921" s="8">
        <v>291</v>
      </c>
      <c r="E15921" s="8">
        <v>34508</v>
      </c>
      <c r="F15921" s="8">
        <v>6393</v>
      </c>
      <c r="G15921" s="11">
        <f t="shared" si="992"/>
        <v>381</v>
      </c>
      <c r="H15921">
        <f t="shared" si="993"/>
        <v>6774</v>
      </c>
      <c r="I15921">
        <f t="shared" si="994"/>
        <v>27734</v>
      </c>
      <c r="J15921">
        <f t="shared" si="995"/>
        <v>10283.899999999998</v>
      </c>
      <c r="K15921">
        <v>26891.1</v>
      </c>
      <c r="L15921">
        <v>16607.2</v>
      </c>
      <c r="M15921">
        <v>8257.2999999999993</v>
      </c>
      <c r="N15921">
        <v>8482.6000000000022</v>
      </c>
      <c r="O15921">
        <v>2677.78</v>
      </c>
    </row>
    <row r="15922" spans="1:15" x14ac:dyDescent="0.25">
      <c r="A15922" s="1">
        <v>45710.333333333343</v>
      </c>
      <c r="B15922" s="2">
        <v>8</v>
      </c>
      <c r="C15922" s="8">
        <v>584</v>
      </c>
      <c r="D15922" s="8">
        <v>1848</v>
      </c>
      <c r="E15922" s="8">
        <v>38989</v>
      </c>
      <c r="F15922" s="8">
        <v>6218</v>
      </c>
      <c r="G15922" s="11">
        <f t="shared" si="992"/>
        <v>2432</v>
      </c>
      <c r="H15922">
        <f t="shared" si="993"/>
        <v>8650</v>
      </c>
      <c r="I15922">
        <f t="shared" si="994"/>
        <v>30339</v>
      </c>
      <c r="J15922">
        <f t="shared" si="995"/>
        <v>12762.9</v>
      </c>
      <c r="K15922">
        <v>28518.3</v>
      </c>
      <c r="L15922">
        <v>15755.4</v>
      </c>
      <c r="M15922">
        <v>8753.7999999999993</v>
      </c>
      <c r="N15922">
        <v>10278.6</v>
      </c>
      <c r="O15922">
        <v>2949.47</v>
      </c>
    </row>
    <row r="15923" spans="1:15" x14ac:dyDescent="0.25">
      <c r="A15923" s="1">
        <v>45710.375</v>
      </c>
      <c r="B15923" s="2">
        <v>9</v>
      </c>
      <c r="C15923" s="8">
        <v>1221</v>
      </c>
      <c r="D15923" s="8">
        <v>4417</v>
      </c>
      <c r="E15923" s="8">
        <v>42249</v>
      </c>
      <c r="F15923" s="8">
        <v>6074</v>
      </c>
      <c r="G15923" s="11">
        <f t="shared" si="992"/>
        <v>5638</v>
      </c>
      <c r="H15923">
        <f t="shared" si="993"/>
        <v>11712</v>
      </c>
      <c r="I15923">
        <f t="shared" si="994"/>
        <v>30537</v>
      </c>
      <c r="J15923">
        <f t="shared" si="995"/>
        <v>12227.2</v>
      </c>
      <c r="K15923">
        <v>28852.5</v>
      </c>
      <c r="L15923">
        <v>16625.3</v>
      </c>
      <c r="M15923">
        <v>9221.7999999999993</v>
      </c>
      <c r="N15923">
        <v>10521</v>
      </c>
      <c r="O15923">
        <v>2525</v>
      </c>
    </row>
    <row r="15924" spans="1:15" x14ac:dyDescent="0.25">
      <c r="A15924" s="1">
        <v>45710.416666666657</v>
      </c>
      <c r="B15924" s="2">
        <v>10</v>
      </c>
      <c r="C15924" s="8">
        <v>1590</v>
      </c>
      <c r="D15924" s="8">
        <v>6731</v>
      </c>
      <c r="E15924" s="8">
        <v>44006</v>
      </c>
      <c r="F15924" s="8">
        <v>5860</v>
      </c>
      <c r="G15924" s="11">
        <f t="shared" si="992"/>
        <v>8321</v>
      </c>
      <c r="H15924">
        <f t="shared" si="993"/>
        <v>14181</v>
      </c>
      <c r="I15924">
        <f t="shared" si="994"/>
        <v>29825</v>
      </c>
      <c r="J15924">
        <f t="shared" si="995"/>
        <v>10610.399999999998</v>
      </c>
      <c r="K15924">
        <v>29053.8</v>
      </c>
      <c r="L15924">
        <v>18443.400000000001</v>
      </c>
      <c r="M15924">
        <v>8744.7999999999993</v>
      </c>
      <c r="N15924">
        <v>10705.1</v>
      </c>
      <c r="O15924">
        <v>1889.98</v>
      </c>
    </row>
    <row r="15925" spans="1:15" x14ac:dyDescent="0.25">
      <c r="A15925" s="1">
        <v>45710.458333333343</v>
      </c>
      <c r="B15925" s="2">
        <v>11</v>
      </c>
      <c r="C15925" s="8">
        <v>1766</v>
      </c>
      <c r="D15925" s="8">
        <v>8208</v>
      </c>
      <c r="E15925" s="8">
        <v>45072</v>
      </c>
      <c r="F15925" s="8">
        <v>5670</v>
      </c>
      <c r="G15925" s="11">
        <f t="shared" si="992"/>
        <v>9974</v>
      </c>
      <c r="H15925">
        <f t="shared" si="993"/>
        <v>15644</v>
      </c>
      <c r="I15925">
        <f t="shared" si="994"/>
        <v>29428</v>
      </c>
      <c r="J15925">
        <f t="shared" si="995"/>
        <v>9963.6000000000022</v>
      </c>
      <c r="K15925">
        <v>28722.7</v>
      </c>
      <c r="L15925">
        <v>18759.099999999999</v>
      </c>
      <c r="M15925">
        <v>8289.2000000000007</v>
      </c>
      <c r="N15925">
        <v>10509.8</v>
      </c>
      <c r="O15925">
        <v>1889.97</v>
      </c>
    </row>
    <row r="15926" spans="1:15" x14ac:dyDescent="0.25">
      <c r="A15926" s="1">
        <v>45710.5</v>
      </c>
      <c r="B15926" s="2">
        <v>12</v>
      </c>
      <c r="C15926" s="8">
        <v>1823</v>
      </c>
      <c r="D15926" s="8">
        <v>8710</v>
      </c>
      <c r="E15926" s="8">
        <v>44150</v>
      </c>
      <c r="F15926" s="8">
        <v>5657</v>
      </c>
      <c r="G15926" s="11">
        <f t="shared" si="992"/>
        <v>10533</v>
      </c>
      <c r="H15926">
        <f t="shared" si="993"/>
        <v>16190</v>
      </c>
      <c r="I15926">
        <f t="shared" si="994"/>
        <v>27960</v>
      </c>
      <c r="J15926">
        <f t="shared" si="995"/>
        <v>8936.1000000000022</v>
      </c>
      <c r="K15926">
        <v>28111.9</v>
      </c>
      <c r="L15926">
        <v>19175.8</v>
      </c>
      <c r="M15926">
        <v>7943.4000000000005</v>
      </c>
      <c r="N15926">
        <v>9885.3999999999978</v>
      </c>
      <c r="O15926">
        <v>1275</v>
      </c>
    </row>
    <row r="15927" spans="1:15" x14ac:dyDescent="0.25">
      <c r="A15927" s="1">
        <v>45710.541666666657</v>
      </c>
      <c r="B15927" s="2">
        <v>13</v>
      </c>
      <c r="C15927" s="8">
        <v>1807</v>
      </c>
      <c r="D15927" s="8">
        <v>8514</v>
      </c>
      <c r="E15927" s="8">
        <v>44140</v>
      </c>
      <c r="F15927" s="8">
        <v>5828</v>
      </c>
      <c r="G15927" s="11">
        <f t="shared" si="992"/>
        <v>10321</v>
      </c>
      <c r="H15927">
        <f t="shared" si="993"/>
        <v>16149</v>
      </c>
      <c r="I15927">
        <f t="shared" si="994"/>
        <v>27991</v>
      </c>
      <c r="J15927">
        <f t="shared" si="995"/>
        <v>9376.3999999999978</v>
      </c>
      <c r="K15927">
        <v>28265.8</v>
      </c>
      <c r="L15927">
        <v>18889.400000000001</v>
      </c>
      <c r="M15927">
        <v>8102.1</v>
      </c>
      <c r="N15927">
        <v>9880.5000000000018</v>
      </c>
      <c r="O15927">
        <v>1419.14</v>
      </c>
    </row>
    <row r="15928" spans="1:15" x14ac:dyDescent="0.25">
      <c r="A15928" s="1">
        <v>45710.583333333343</v>
      </c>
      <c r="B15928" s="2">
        <v>14</v>
      </c>
      <c r="C15928" s="8">
        <v>1704</v>
      </c>
      <c r="D15928" s="8">
        <v>7677</v>
      </c>
      <c r="E15928" s="8">
        <v>44053</v>
      </c>
      <c r="F15928" s="8">
        <v>5994</v>
      </c>
      <c r="G15928" s="11">
        <f t="shared" si="992"/>
        <v>9381</v>
      </c>
      <c r="H15928">
        <f t="shared" si="993"/>
        <v>15375</v>
      </c>
      <c r="I15928">
        <f t="shared" si="994"/>
        <v>28678</v>
      </c>
      <c r="J15928">
        <f t="shared" si="995"/>
        <v>9683.2999999999993</v>
      </c>
      <c r="K15928">
        <v>28128.5</v>
      </c>
      <c r="L15928">
        <v>18445.2</v>
      </c>
      <c r="M15928">
        <v>8208.5</v>
      </c>
      <c r="N15928">
        <v>10225</v>
      </c>
      <c r="O15928">
        <v>1685</v>
      </c>
    </row>
    <row r="15929" spans="1:15" x14ac:dyDescent="0.25">
      <c r="A15929" s="1">
        <v>45710.625</v>
      </c>
      <c r="B15929" s="2">
        <v>15</v>
      </c>
      <c r="C15929" s="8">
        <v>1498</v>
      </c>
      <c r="D15929" s="8">
        <v>6152</v>
      </c>
      <c r="E15929" s="8">
        <v>43283</v>
      </c>
      <c r="F15929" s="8">
        <v>6139</v>
      </c>
      <c r="G15929" s="11">
        <f t="shared" si="992"/>
        <v>7650</v>
      </c>
      <c r="H15929">
        <f t="shared" si="993"/>
        <v>13789</v>
      </c>
      <c r="I15929">
        <f t="shared" si="994"/>
        <v>29494</v>
      </c>
      <c r="J15929">
        <f t="shared" si="995"/>
        <v>10761</v>
      </c>
      <c r="K15929">
        <v>28162.400000000001</v>
      </c>
      <c r="L15929">
        <v>17401.400000000001</v>
      </c>
      <c r="M15929">
        <v>9209.4000000000015</v>
      </c>
      <c r="N15929">
        <v>9737.7000000000007</v>
      </c>
      <c r="O15929">
        <v>1889.97</v>
      </c>
    </row>
    <row r="15930" spans="1:15" x14ac:dyDescent="0.25">
      <c r="A15930" s="1">
        <v>45710.666666666657</v>
      </c>
      <c r="B15930" s="2">
        <v>16</v>
      </c>
      <c r="C15930" s="8">
        <v>1067</v>
      </c>
      <c r="D15930" s="8">
        <v>3893</v>
      </c>
      <c r="E15930" s="8">
        <v>43049</v>
      </c>
      <c r="F15930" s="8">
        <v>6226</v>
      </c>
      <c r="G15930" s="11">
        <f t="shared" si="992"/>
        <v>4960</v>
      </c>
      <c r="H15930">
        <f t="shared" si="993"/>
        <v>11186</v>
      </c>
      <c r="I15930">
        <f t="shared" si="994"/>
        <v>31863</v>
      </c>
      <c r="J15930">
        <f t="shared" si="995"/>
        <v>12629.899999999998</v>
      </c>
      <c r="K15930">
        <v>28732.1</v>
      </c>
      <c r="L15930">
        <v>16102.2</v>
      </c>
      <c r="M15930">
        <v>11407.1</v>
      </c>
      <c r="N15930">
        <v>8084.5000000000027</v>
      </c>
      <c r="O15930">
        <v>1889.97</v>
      </c>
    </row>
    <row r="15931" spans="1:15" x14ac:dyDescent="0.25">
      <c r="A15931" s="1">
        <v>45710.708333333343</v>
      </c>
      <c r="B15931" s="2">
        <v>17</v>
      </c>
      <c r="C15931" s="8">
        <v>419</v>
      </c>
      <c r="D15931" s="8">
        <v>1473</v>
      </c>
      <c r="E15931" s="8">
        <v>43393</v>
      </c>
      <c r="F15931" s="8">
        <v>6191</v>
      </c>
      <c r="G15931" s="11">
        <f t="shared" si="992"/>
        <v>1892</v>
      </c>
      <c r="H15931">
        <f t="shared" si="993"/>
        <v>8083</v>
      </c>
      <c r="I15931">
        <f t="shared" si="994"/>
        <v>35310</v>
      </c>
      <c r="J15931">
        <f t="shared" si="995"/>
        <v>15601.1</v>
      </c>
      <c r="K15931">
        <v>30222.2</v>
      </c>
      <c r="L15931">
        <v>14621.1</v>
      </c>
      <c r="M15931">
        <v>13942.8</v>
      </c>
      <c r="N15931">
        <v>5776.9999999999964</v>
      </c>
      <c r="O15931">
        <v>2274.9899999999998</v>
      </c>
    </row>
    <row r="15932" spans="1:15" x14ac:dyDescent="0.25">
      <c r="A15932" s="1">
        <v>45710.75</v>
      </c>
      <c r="B15932" s="2">
        <v>18</v>
      </c>
      <c r="C15932" s="8">
        <v>31</v>
      </c>
      <c r="D15932" s="8">
        <v>169</v>
      </c>
      <c r="E15932" s="8">
        <v>43941</v>
      </c>
      <c r="F15932" s="8">
        <v>6022</v>
      </c>
      <c r="G15932" s="11">
        <f t="shared" si="992"/>
        <v>200</v>
      </c>
      <c r="H15932">
        <f t="shared" si="993"/>
        <v>6222</v>
      </c>
      <c r="I15932">
        <f t="shared" si="994"/>
        <v>37719</v>
      </c>
      <c r="J15932">
        <f t="shared" si="995"/>
        <v>17600.300000000003</v>
      </c>
      <c r="K15932">
        <v>31679.9</v>
      </c>
      <c r="L15932">
        <v>14079.6</v>
      </c>
      <c r="M15932">
        <v>14800</v>
      </c>
      <c r="N15932">
        <v>5226</v>
      </c>
      <c r="O15932">
        <v>2800</v>
      </c>
    </row>
    <row r="15933" spans="1:15" x14ac:dyDescent="0.25">
      <c r="A15933" s="1">
        <v>45710.791666666657</v>
      </c>
      <c r="B15933" s="2">
        <v>19</v>
      </c>
      <c r="C15933" s="8">
        <v>0</v>
      </c>
      <c r="D15933" s="8">
        <v>0</v>
      </c>
      <c r="E15933" s="8">
        <v>44109</v>
      </c>
      <c r="F15933" s="8">
        <v>5871</v>
      </c>
      <c r="G15933" s="11">
        <f t="shared" si="992"/>
        <v>0</v>
      </c>
      <c r="H15933">
        <f t="shared" si="993"/>
        <v>5871</v>
      </c>
      <c r="I15933">
        <f t="shared" si="994"/>
        <v>38238</v>
      </c>
      <c r="J15933">
        <f t="shared" si="995"/>
        <v>17709.099999999999</v>
      </c>
      <c r="K15933">
        <v>31396.2</v>
      </c>
      <c r="L15933">
        <v>13687.1</v>
      </c>
      <c r="M15933">
        <v>14140</v>
      </c>
      <c r="N15933">
        <v>5072.9999999999982</v>
      </c>
      <c r="O15933">
        <v>2950</v>
      </c>
    </row>
    <row r="15934" spans="1:15" x14ac:dyDescent="0.25">
      <c r="A15934" s="1">
        <v>45710.833333333343</v>
      </c>
      <c r="B15934" s="2">
        <v>20</v>
      </c>
      <c r="C15934" s="8">
        <v>0</v>
      </c>
      <c r="D15934" s="8">
        <v>0</v>
      </c>
      <c r="E15934" s="8">
        <v>43199</v>
      </c>
      <c r="F15934" s="8">
        <v>5700</v>
      </c>
      <c r="G15934" s="11">
        <f t="shared" si="992"/>
        <v>0</v>
      </c>
      <c r="H15934">
        <f t="shared" si="993"/>
        <v>5700</v>
      </c>
      <c r="I15934">
        <f t="shared" si="994"/>
        <v>37499</v>
      </c>
      <c r="J15934">
        <f t="shared" si="995"/>
        <v>17093.7</v>
      </c>
      <c r="K15934">
        <v>30666</v>
      </c>
      <c r="L15934">
        <v>13572.3</v>
      </c>
      <c r="M15934">
        <v>14047.5</v>
      </c>
      <c r="N15934">
        <v>5073</v>
      </c>
      <c r="O15934">
        <v>2899.99</v>
      </c>
    </row>
    <row r="15935" spans="1:15" x14ac:dyDescent="0.25">
      <c r="A15935" s="1">
        <v>45710.875</v>
      </c>
      <c r="B15935" s="2">
        <v>21</v>
      </c>
      <c r="C15935" s="8">
        <v>0</v>
      </c>
      <c r="D15935" s="8">
        <v>0</v>
      </c>
      <c r="E15935" s="8">
        <v>41785</v>
      </c>
      <c r="F15935" s="8">
        <v>5379</v>
      </c>
      <c r="G15935" s="11">
        <f t="shared" si="992"/>
        <v>0</v>
      </c>
      <c r="H15935">
        <f t="shared" si="993"/>
        <v>5379</v>
      </c>
      <c r="I15935">
        <f t="shared" si="994"/>
        <v>36406</v>
      </c>
      <c r="J15935">
        <f t="shared" si="995"/>
        <v>16296</v>
      </c>
      <c r="K15935">
        <v>29966.3</v>
      </c>
      <c r="L15935">
        <v>13670.3</v>
      </c>
      <c r="M15935">
        <v>13446</v>
      </c>
      <c r="N15935">
        <v>5073</v>
      </c>
      <c r="O15935">
        <v>2800.01</v>
      </c>
    </row>
    <row r="15936" spans="1:15" x14ac:dyDescent="0.25">
      <c r="A15936" s="1">
        <v>45710.916666666657</v>
      </c>
      <c r="B15936" s="2">
        <v>22</v>
      </c>
      <c r="C15936" s="8">
        <v>0</v>
      </c>
      <c r="D15936" s="8">
        <v>0</v>
      </c>
      <c r="E15936" s="8">
        <v>40409</v>
      </c>
      <c r="F15936" s="8">
        <v>4987</v>
      </c>
      <c r="G15936" s="11">
        <f t="shared" si="992"/>
        <v>0</v>
      </c>
      <c r="H15936">
        <f t="shared" si="993"/>
        <v>4987</v>
      </c>
      <c r="I15936">
        <f t="shared" si="994"/>
        <v>35422</v>
      </c>
      <c r="J15936">
        <f t="shared" si="995"/>
        <v>12867.400000000001</v>
      </c>
      <c r="K15936">
        <v>26301.9</v>
      </c>
      <c r="L15936">
        <v>13434.5</v>
      </c>
      <c r="M15936">
        <v>9424.5</v>
      </c>
      <c r="N15936">
        <v>2341</v>
      </c>
      <c r="O15936">
        <v>2449.9899999999998</v>
      </c>
    </row>
    <row r="15937" spans="1:15" x14ac:dyDescent="0.25">
      <c r="A15937" s="1">
        <v>45710.958333333343</v>
      </c>
      <c r="B15937" s="2">
        <v>23</v>
      </c>
      <c r="C15937" s="8">
        <v>0</v>
      </c>
      <c r="D15937" s="8">
        <v>0</v>
      </c>
      <c r="E15937" s="8">
        <v>38616</v>
      </c>
      <c r="F15937" s="8">
        <v>4624</v>
      </c>
      <c r="G15937" s="11">
        <f t="shared" si="992"/>
        <v>0</v>
      </c>
      <c r="H15937">
        <f t="shared" si="993"/>
        <v>4624</v>
      </c>
      <c r="I15937">
        <f t="shared" si="994"/>
        <v>33992</v>
      </c>
      <c r="J15937">
        <f t="shared" si="995"/>
        <v>12049.9</v>
      </c>
      <c r="K15937">
        <v>25227</v>
      </c>
      <c r="L15937">
        <v>13177.1</v>
      </c>
      <c r="M15937">
        <v>9002.2999999999993</v>
      </c>
      <c r="N15937">
        <v>741</v>
      </c>
      <c r="O15937">
        <v>2387.0100000000002</v>
      </c>
    </row>
    <row r="15938" spans="1:15" x14ac:dyDescent="0.25">
      <c r="A15938" s="1">
        <v>45711</v>
      </c>
      <c r="B15938" s="2">
        <v>0</v>
      </c>
      <c r="C15938" s="8">
        <v>0</v>
      </c>
      <c r="D15938" s="8">
        <v>0</v>
      </c>
      <c r="E15938" s="8">
        <v>36059</v>
      </c>
      <c r="F15938" s="8">
        <v>4336</v>
      </c>
      <c r="G15938" s="11">
        <f t="shared" ref="G15938:G16001" si="996">C15938+D15938</f>
        <v>0</v>
      </c>
      <c r="H15938">
        <f t="shared" ref="H15938:H16001" si="997">F15938+G15938</f>
        <v>4336</v>
      </c>
      <c r="I15938">
        <f t="shared" ref="I15938:I16001" si="998">E15938-H15938</f>
        <v>31723</v>
      </c>
      <c r="J15938">
        <f t="shared" ref="J15938:J16001" si="999">K15938-L15938</f>
        <v>10013.700000000001</v>
      </c>
      <c r="K15938">
        <v>23872.400000000001</v>
      </c>
      <c r="L15938">
        <v>13858.7</v>
      </c>
      <c r="M15938">
        <v>7191.3</v>
      </c>
      <c r="N15938">
        <v>2458.400000000001</v>
      </c>
      <c r="O15938">
        <v>2610.11</v>
      </c>
    </row>
    <row r="15939" spans="1:15" x14ac:dyDescent="0.25">
      <c r="A15939" s="1">
        <v>45711.041666666657</v>
      </c>
      <c r="B15939" s="2">
        <v>1</v>
      </c>
      <c r="C15939" s="8">
        <v>0</v>
      </c>
      <c r="D15939" s="8">
        <v>0</v>
      </c>
      <c r="E15939" s="8">
        <v>34152</v>
      </c>
      <c r="F15939" s="8">
        <v>4081</v>
      </c>
      <c r="G15939" s="11">
        <f t="shared" si="996"/>
        <v>0</v>
      </c>
      <c r="H15939">
        <f t="shared" si="997"/>
        <v>4081</v>
      </c>
      <c r="I15939">
        <f t="shared" si="998"/>
        <v>30071</v>
      </c>
      <c r="J15939">
        <f t="shared" si="999"/>
        <v>10231.100000000002</v>
      </c>
      <c r="K15939">
        <v>23040.400000000001</v>
      </c>
      <c r="L15939">
        <v>12809.3</v>
      </c>
      <c r="M15939">
        <v>8958.7000000000007</v>
      </c>
      <c r="N15939">
        <v>2892.3999999999992</v>
      </c>
      <c r="O15939">
        <v>2079.9899999999998</v>
      </c>
    </row>
    <row r="15940" spans="1:15" x14ac:dyDescent="0.25">
      <c r="A15940" s="1">
        <v>45711.083333333343</v>
      </c>
      <c r="B15940" s="2">
        <v>2</v>
      </c>
      <c r="C15940" s="8">
        <v>0</v>
      </c>
      <c r="D15940" s="8">
        <v>0</v>
      </c>
      <c r="E15940" s="8">
        <v>32444</v>
      </c>
      <c r="F15940" s="8">
        <v>3891</v>
      </c>
      <c r="G15940" s="11">
        <f t="shared" si="996"/>
        <v>0</v>
      </c>
      <c r="H15940">
        <f t="shared" si="997"/>
        <v>3891</v>
      </c>
      <c r="I15940">
        <f t="shared" si="998"/>
        <v>28553</v>
      </c>
      <c r="J15940">
        <f t="shared" si="999"/>
        <v>9707.1</v>
      </c>
      <c r="K15940">
        <v>22371.7</v>
      </c>
      <c r="L15940">
        <v>12664.6</v>
      </c>
      <c r="M15940">
        <v>8219.0999999999985</v>
      </c>
      <c r="N15940">
        <v>3527.6000000000031</v>
      </c>
      <c r="O15940">
        <v>2425</v>
      </c>
    </row>
    <row r="15941" spans="1:15" x14ac:dyDescent="0.25">
      <c r="A15941" s="1">
        <v>45711.125</v>
      </c>
      <c r="B15941" s="2">
        <v>3</v>
      </c>
      <c r="C15941" s="8">
        <v>0</v>
      </c>
      <c r="D15941" s="8">
        <v>0</v>
      </c>
      <c r="E15941" s="8">
        <v>31235</v>
      </c>
      <c r="F15941" s="8">
        <v>3772</v>
      </c>
      <c r="G15941" s="11">
        <f t="shared" si="996"/>
        <v>0</v>
      </c>
      <c r="H15941">
        <f t="shared" si="997"/>
        <v>3772</v>
      </c>
      <c r="I15941">
        <f t="shared" si="998"/>
        <v>27463</v>
      </c>
      <c r="J15941">
        <f t="shared" si="999"/>
        <v>9563</v>
      </c>
      <c r="K15941">
        <v>22197.3</v>
      </c>
      <c r="L15941">
        <v>12634.3</v>
      </c>
      <c r="M15941">
        <v>8237.4000000000015</v>
      </c>
      <c r="N15941">
        <v>4005.5</v>
      </c>
      <c r="O15941">
        <v>2270</v>
      </c>
    </row>
    <row r="15942" spans="1:15" x14ac:dyDescent="0.25">
      <c r="A15942" s="1">
        <v>45711.166666666657</v>
      </c>
      <c r="B15942" s="2">
        <v>4</v>
      </c>
      <c r="C15942" s="8">
        <v>0</v>
      </c>
      <c r="D15942" s="8">
        <v>0</v>
      </c>
      <c r="E15942" s="8">
        <v>30806</v>
      </c>
      <c r="F15942" s="8">
        <v>3717</v>
      </c>
      <c r="G15942" s="11">
        <f t="shared" si="996"/>
        <v>0</v>
      </c>
      <c r="H15942">
        <f t="shared" si="997"/>
        <v>3717</v>
      </c>
      <c r="I15942">
        <f t="shared" si="998"/>
        <v>27089</v>
      </c>
      <c r="J15942">
        <f t="shared" si="999"/>
        <v>9328.5999999999985</v>
      </c>
      <c r="K15942">
        <v>22085.599999999999</v>
      </c>
      <c r="L15942">
        <v>12757</v>
      </c>
      <c r="M15942">
        <v>7563.7</v>
      </c>
      <c r="N15942">
        <v>3972.9</v>
      </c>
      <c r="O15942">
        <v>2377.33</v>
      </c>
    </row>
    <row r="15943" spans="1:15" x14ac:dyDescent="0.25">
      <c r="A15943" s="1">
        <v>45711.208333333343</v>
      </c>
      <c r="B15943" s="2">
        <v>5</v>
      </c>
      <c r="C15943" s="8">
        <v>0</v>
      </c>
      <c r="D15943" s="8">
        <v>0</v>
      </c>
      <c r="E15943" s="8">
        <v>30657</v>
      </c>
      <c r="F15943" s="8">
        <v>3744</v>
      </c>
      <c r="G15943" s="11">
        <f t="shared" si="996"/>
        <v>0</v>
      </c>
      <c r="H15943">
        <f t="shared" si="997"/>
        <v>3744</v>
      </c>
      <c r="I15943">
        <f t="shared" si="998"/>
        <v>26913</v>
      </c>
      <c r="J15943">
        <f t="shared" si="999"/>
        <v>9229.8000000000011</v>
      </c>
      <c r="K15943">
        <v>22221.4</v>
      </c>
      <c r="L15943">
        <v>12991.6</v>
      </c>
      <c r="M15943">
        <v>7304.2999999999993</v>
      </c>
      <c r="N15943">
        <v>4146.1000000000013</v>
      </c>
      <c r="O15943">
        <v>2398.0100000000002</v>
      </c>
    </row>
    <row r="15944" spans="1:15" x14ac:dyDescent="0.25">
      <c r="A15944" s="1">
        <v>45711.25</v>
      </c>
      <c r="B15944" s="2">
        <v>6</v>
      </c>
      <c r="C15944" s="8">
        <v>0</v>
      </c>
      <c r="D15944" s="8">
        <v>4</v>
      </c>
      <c r="E15944" s="8">
        <v>30804</v>
      </c>
      <c r="F15944" s="8">
        <v>3779</v>
      </c>
      <c r="G15944" s="11">
        <f t="shared" si="996"/>
        <v>4</v>
      </c>
      <c r="H15944">
        <f t="shared" si="997"/>
        <v>3783</v>
      </c>
      <c r="I15944">
        <f t="shared" si="998"/>
        <v>27021</v>
      </c>
      <c r="J15944">
        <f t="shared" si="999"/>
        <v>10017.499999999998</v>
      </c>
      <c r="K15944">
        <v>24093.1</v>
      </c>
      <c r="L15944">
        <v>14075.6</v>
      </c>
      <c r="M15944">
        <v>7719.9</v>
      </c>
      <c r="N15944">
        <v>4918.8000000000011</v>
      </c>
      <c r="O15944">
        <v>2740.01</v>
      </c>
    </row>
    <row r="15945" spans="1:15" x14ac:dyDescent="0.25">
      <c r="A15945" s="1">
        <v>45711.291666666657</v>
      </c>
      <c r="B15945" s="2">
        <v>7</v>
      </c>
      <c r="C15945" s="8">
        <v>106</v>
      </c>
      <c r="D15945" s="8">
        <v>367</v>
      </c>
      <c r="E15945" s="8">
        <v>30369</v>
      </c>
      <c r="F15945" s="8">
        <v>3801</v>
      </c>
      <c r="G15945" s="11">
        <f t="shared" si="996"/>
        <v>473</v>
      </c>
      <c r="H15945">
        <f t="shared" si="997"/>
        <v>4274</v>
      </c>
      <c r="I15945">
        <f t="shared" si="998"/>
        <v>26095</v>
      </c>
      <c r="J15945">
        <f t="shared" si="999"/>
        <v>9760</v>
      </c>
      <c r="K15945">
        <v>24186.5</v>
      </c>
      <c r="L15945">
        <v>14426.5</v>
      </c>
      <c r="M15945">
        <v>8073.5999999999995</v>
      </c>
      <c r="N15945">
        <v>6663.8</v>
      </c>
      <c r="O15945">
        <v>2698</v>
      </c>
    </row>
    <row r="15946" spans="1:15" x14ac:dyDescent="0.25">
      <c r="A15946" s="1">
        <v>45711.333333333343</v>
      </c>
      <c r="B15946" s="2">
        <v>8</v>
      </c>
      <c r="C15946" s="8">
        <v>806</v>
      </c>
      <c r="D15946" s="8">
        <v>2101</v>
      </c>
      <c r="E15946" s="8">
        <v>31238</v>
      </c>
      <c r="F15946" s="8">
        <v>3796</v>
      </c>
      <c r="G15946" s="11">
        <f t="shared" si="996"/>
        <v>2907</v>
      </c>
      <c r="H15946">
        <f t="shared" si="997"/>
        <v>6703</v>
      </c>
      <c r="I15946">
        <f t="shared" si="998"/>
        <v>24535</v>
      </c>
      <c r="J15946">
        <f t="shared" si="999"/>
        <v>8702.2000000000007</v>
      </c>
      <c r="K15946">
        <v>23823</v>
      </c>
      <c r="L15946">
        <v>15120.8</v>
      </c>
      <c r="M15946">
        <v>6936.7000000000007</v>
      </c>
      <c r="N15946">
        <v>10025.700000000001</v>
      </c>
      <c r="O15946">
        <v>2099.9899999999998</v>
      </c>
    </row>
    <row r="15947" spans="1:15" x14ac:dyDescent="0.25">
      <c r="A15947" s="1">
        <v>45711.375</v>
      </c>
      <c r="B15947" s="2">
        <v>9</v>
      </c>
      <c r="C15947" s="8">
        <v>1690</v>
      </c>
      <c r="D15947" s="8">
        <v>4938</v>
      </c>
      <c r="E15947" s="8">
        <v>33322</v>
      </c>
      <c r="F15947" s="8">
        <v>3675</v>
      </c>
      <c r="G15947" s="11">
        <f t="shared" si="996"/>
        <v>6628</v>
      </c>
      <c r="H15947">
        <f t="shared" si="997"/>
        <v>10303</v>
      </c>
      <c r="I15947">
        <f t="shared" si="998"/>
        <v>23019</v>
      </c>
      <c r="J15947">
        <f t="shared" si="999"/>
        <v>6700</v>
      </c>
      <c r="K15947">
        <v>23922.799999999999</v>
      </c>
      <c r="L15947">
        <v>17222.8</v>
      </c>
      <c r="M15947">
        <v>5199.1000000000004</v>
      </c>
      <c r="N15947">
        <v>11473.7</v>
      </c>
      <c r="O15947">
        <v>1684.99</v>
      </c>
    </row>
    <row r="15948" spans="1:15" x14ac:dyDescent="0.25">
      <c r="A15948" s="1">
        <v>45711.416666666657</v>
      </c>
      <c r="B15948" s="2">
        <v>10</v>
      </c>
      <c r="C15948" s="8">
        <v>2033</v>
      </c>
      <c r="D15948" s="8">
        <v>7438</v>
      </c>
      <c r="E15948" s="8">
        <v>35282</v>
      </c>
      <c r="F15948" s="8">
        <v>3627</v>
      </c>
      <c r="G15948" s="11">
        <f t="shared" si="996"/>
        <v>9471</v>
      </c>
      <c r="H15948">
        <f t="shared" si="997"/>
        <v>13098</v>
      </c>
      <c r="I15948">
        <f t="shared" si="998"/>
        <v>22184</v>
      </c>
      <c r="J15948">
        <f t="shared" si="999"/>
        <v>5932.5</v>
      </c>
      <c r="K15948">
        <v>24331.9</v>
      </c>
      <c r="L15948">
        <v>18399.400000000001</v>
      </c>
      <c r="M15948">
        <v>4630.2000000000007</v>
      </c>
      <c r="N15948">
        <v>12554.9</v>
      </c>
      <c r="O15948">
        <v>1340.4</v>
      </c>
    </row>
    <row r="15949" spans="1:15" x14ac:dyDescent="0.25">
      <c r="A15949" s="1">
        <v>45711.458333333343</v>
      </c>
      <c r="B15949" s="2">
        <v>11</v>
      </c>
      <c r="C15949" s="8">
        <v>2080</v>
      </c>
      <c r="D15949" s="8">
        <v>8817</v>
      </c>
      <c r="E15949" s="8">
        <v>36410</v>
      </c>
      <c r="F15949" s="8">
        <v>3729</v>
      </c>
      <c r="G15949" s="11">
        <f t="shared" si="996"/>
        <v>10897</v>
      </c>
      <c r="H15949">
        <f t="shared" si="997"/>
        <v>14626</v>
      </c>
      <c r="I15949">
        <f t="shared" si="998"/>
        <v>21784</v>
      </c>
      <c r="J15949">
        <f t="shared" si="999"/>
        <v>5477.7999999999993</v>
      </c>
      <c r="K15949">
        <v>24587.5</v>
      </c>
      <c r="L15949">
        <v>19109.7</v>
      </c>
      <c r="M15949">
        <v>4495.7</v>
      </c>
      <c r="N15949">
        <v>11964.4</v>
      </c>
      <c r="O15949">
        <v>999.99</v>
      </c>
    </row>
    <row r="15950" spans="1:15" x14ac:dyDescent="0.25">
      <c r="A15950" s="1">
        <v>45711.5</v>
      </c>
      <c r="B15950" s="2">
        <v>12</v>
      </c>
      <c r="C15950" s="8">
        <v>2054</v>
      </c>
      <c r="D15950" s="8">
        <v>9129</v>
      </c>
      <c r="E15950" s="8">
        <v>36788</v>
      </c>
      <c r="F15950" s="8">
        <v>3830</v>
      </c>
      <c r="G15950" s="11">
        <f t="shared" si="996"/>
        <v>11183</v>
      </c>
      <c r="H15950">
        <f t="shared" si="997"/>
        <v>15013</v>
      </c>
      <c r="I15950">
        <f t="shared" si="998"/>
        <v>21775</v>
      </c>
      <c r="J15950">
        <f t="shared" si="999"/>
        <v>4984.0999999999985</v>
      </c>
      <c r="K15950">
        <v>24577.599999999999</v>
      </c>
      <c r="L15950">
        <v>19593.5</v>
      </c>
      <c r="M15950">
        <v>3716.4</v>
      </c>
      <c r="N15950">
        <v>11322.4</v>
      </c>
      <c r="O15950">
        <v>1340.39</v>
      </c>
    </row>
    <row r="15951" spans="1:15" x14ac:dyDescent="0.25">
      <c r="A15951" s="1">
        <v>45711.541666666657</v>
      </c>
      <c r="B15951" s="2">
        <v>13</v>
      </c>
      <c r="C15951" s="8">
        <v>2012</v>
      </c>
      <c r="D15951" s="8">
        <v>8931</v>
      </c>
      <c r="E15951" s="8">
        <v>36898</v>
      </c>
      <c r="F15951" s="8">
        <v>3974</v>
      </c>
      <c r="G15951" s="11">
        <f t="shared" si="996"/>
        <v>10943</v>
      </c>
      <c r="H15951">
        <f t="shared" si="997"/>
        <v>14917</v>
      </c>
      <c r="I15951">
        <f t="shared" si="998"/>
        <v>21981</v>
      </c>
      <c r="J15951">
        <f t="shared" si="999"/>
        <v>5380.7999999999993</v>
      </c>
      <c r="K15951">
        <v>24710.7</v>
      </c>
      <c r="L15951">
        <v>19329.900000000001</v>
      </c>
      <c r="M15951">
        <v>3742.8</v>
      </c>
      <c r="N15951">
        <v>11272.6</v>
      </c>
      <c r="O15951">
        <v>1581.95</v>
      </c>
    </row>
    <row r="15952" spans="1:15" x14ac:dyDescent="0.25">
      <c r="A15952" s="1">
        <v>45711.583333333343</v>
      </c>
      <c r="B15952" s="2">
        <v>14</v>
      </c>
      <c r="C15952" s="8">
        <v>1946</v>
      </c>
      <c r="D15952" s="8">
        <v>8030</v>
      </c>
      <c r="E15952" s="8">
        <v>36704</v>
      </c>
      <c r="F15952" s="8">
        <v>4205</v>
      </c>
      <c r="G15952" s="11">
        <f t="shared" si="996"/>
        <v>9976</v>
      </c>
      <c r="H15952">
        <f t="shared" si="997"/>
        <v>14181</v>
      </c>
      <c r="I15952">
        <f t="shared" si="998"/>
        <v>22523</v>
      </c>
      <c r="J15952">
        <f t="shared" si="999"/>
        <v>6071.3000000000029</v>
      </c>
      <c r="K15952">
        <v>24676.400000000001</v>
      </c>
      <c r="L15952">
        <v>18605.099999999999</v>
      </c>
      <c r="M15952">
        <v>5034.3</v>
      </c>
      <c r="N15952">
        <v>13256.6</v>
      </c>
      <c r="O15952">
        <v>1200</v>
      </c>
    </row>
    <row r="15953" spans="1:15" x14ac:dyDescent="0.25">
      <c r="A15953" s="1">
        <v>45711.625</v>
      </c>
      <c r="B15953" s="2">
        <v>15</v>
      </c>
      <c r="C15953" s="8">
        <v>1749</v>
      </c>
      <c r="D15953" s="8">
        <v>6420</v>
      </c>
      <c r="E15953" s="8">
        <v>36601</v>
      </c>
      <c r="F15953" s="8">
        <v>4486</v>
      </c>
      <c r="G15953" s="11">
        <f t="shared" si="996"/>
        <v>8169</v>
      </c>
      <c r="H15953">
        <f t="shared" si="997"/>
        <v>12655</v>
      </c>
      <c r="I15953">
        <f t="shared" si="998"/>
        <v>23946</v>
      </c>
      <c r="J15953">
        <f t="shared" si="999"/>
        <v>7296.7000000000007</v>
      </c>
      <c r="K15953">
        <v>24822.3</v>
      </c>
      <c r="L15953">
        <v>17525.599999999999</v>
      </c>
      <c r="M15953">
        <v>6613</v>
      </c>
      <c r="N15953">
        <v>12248.4</v>
      </c>
      <c r="O15953">
        <v>999.99</v>
      </c>
    </row>
    <row r="15954" spans="1:15" x14ac:dyDescent="0.25">
      <c r="A15954" s="1">
        <v>45711.666666666657</v>
      </c>
      <c r="B15954" s="2">
        <v>16</v>
      </c>
      <c r="C15954" s="8">
        <v>1271</v>
      </c>
      <c r="D15954" s="8">
        <v>4091</v>
      </c>
      <c r="E15954" s="8">
        <v>36963</v>
      </c>
      <c r="F15954" s="8">
        <v>4790</v>
      </c>
      <c r="G15954" s="11">
        <f t="shared" si="996"/>
        <v>5362</v>
      </c>
      <c r="H15954">
        <f t="shared" si="997"/>
        <v>10152</v>
      </c>
      <c r="I15954">
        <f t="shared" si="998"/>
        <v>26811</v>
      </c>
      <c r="J15954">
        <f t="shared" si="999"/>
        <v>9977.9</v>
      </c>
      <c r="K15954">
        <v>25501</v>
      </c>
      <c r="L15954">
        <v>15523.1</v>
      </c>
      <c r="M15954">
        <v>7920.2</v>
      </c>
      <c r="N15954">
        <v>9972.5999999999985</v>
      </c>
      <c r="O15954">
        <v>1895</v>
      </c>
    </row>
    <row r="15955" spans="1:15" x14ac:dyDescent="0.25">
      <c r="A15955" s="1">
        <v>45711.708333333343</v>
      </c>
      <c r="B15955" s="2">
        <v>17</v>
      </c>
      <c r="C15955" s="8">
        <v>518</v>
      </c>
      <c r="D15955" s="8">
        <v>1591</v>
      </c>
      <c r="E15955" s="8">
        <v>37842</v>
      </c>
      <c r="F15955" s="8">
        <v>5092</v>
      </c>
      <c r="G15955" s="11">
        <f t="shared" si="996"/>
        <v>2109</v>
      </c>
      <c r="H15955">
        <f t="shared" si="997"/>
        <v>7201</v>
      </c>
      <c r="I15955">
        <f t="shared" si="998"/>
        <v>30641</v>
      </c>
      <c r="J15955">
        <f t="shared" si="999"/>
        <v>13520.900000000001</v>
      </c>
      <c r="K15955">
        <v>27032.2</v>
      </c>
      <c r="L15955">
        <v>13511.3</v>
      </c>
      <c r="M15955">
        <v>11190.7</v>
      </c>
      <c r="N15955">
        <v>6919.2</v>
      </c>
      <c r="O15955">
        <v>2398.0100000000002</v>
      </c>
    </row>
    <row r="15956" spans="1:15" x14ac:dyDescent="0.25">
      <c r="A15956" s="1">
        <v>45711.75</v>
      </c>
      <c r="B15956" s="2">
        <v>18</v>
      </c>
      <c r="C15956" s="8">
        <v>44</v>
      </c>
      <c r="D15956" s="8">
        <v>209</v>
      </c>
      <c r="E15956" s="8">
        <v>39274</v>
      </c>
      <c r="F15956" s="8">
        <v>5263</v>
      </c>
      <c r="G15956" s="11">
        <f t="shared" si="996"/>
        <v>253</v>
      </c>
      <c r="H15956">
        <f t="shared" si="997"/>
        <v>5516</v>
      </c>
      <c r="I15956">
        <f t="shared" si="998"/>
        <v>33758</v>
      </c>
      <c r="J15956">
        <f t="shared" si="999"/>
        <v>16009.9</v>
      </c>
      <c r="K15956">
        <v>29315.5</v>
      </c>
      <c r="L15956">
        <v>13305.6</v>
      </c>
      <c r="M15956">
        <v>13983.9</v>
      </c>
      <c r="N15956">
        <v>5504.1999999999989</v>
      </c>
      <c r="O15956">
        <v>2698</v>
      </c>
    </row>
    <row r="15957" spans="1:15" x14ac:dyDescent="0.25">
      <c r="A15957" s="1">
        <v>45711.791666666657</v>
      </c>
      <c r="B15957" s="2">
        <v>19</v>
      </c>
      <c r="C15957" s="8">
        <v>0</v>
      </c>
      <c r="D15957" s="8">
        <v>0</v>
      </c>
      <c r="E15957" s="8">
        <v>40587</v>
      </c>
      <c r="F15957" s="8">
        <v>5227</v>
      </c>
      <c r="G15957" s="11">
        <f t="shared" si="996"/>
        <v>0</v>
      </c>
      <c r="H15957">
        <f t="shared" si="997"/>
        <v>5227</v>
      </c>
      <c r="I15957">
        <f t="shared" si="998"/>
        <v>35360</v>
      </c>
      <c r="J15957">
        <f t="shared" si="999"/>
        <v>15983</v>
      </c>
      <c r="K15957">
        <v>29405.200000000001</v>
      </c>
      <c r="L15957">
        <v>13422.2</v>
      </c>
      <c r="M15957">
        <v>13166.3</v>
      </c>
      <c r="N15957">
        <v>5226.0000000000018</v>
      </c>
      <c r="O15957">
        <v>2849.02</v>
      </c>
    </row>
    <row r="15958" spans="1:15" x14ac:dyDescent="0.25">
      <c r="A15958" s="1">
        <v>45711.833333333343</v>
      </c>
      <c r="B15958" s="2">
        <v>20</v>
      </c>
      <c r="C15958" s="8">
        <v>0</v>
      </c>
      <c r="D15958" s="8">
        <v>0</v>
      </c>
      <c r="E15958" s="8">
        <v>39976</v>
      </c>
      <c r="F15958" s="8">
        <v>5116</v>
      </c>
      <c r="G15958" s="11">
        <f t="shared" si="996"/>
        <v>0</v>
      </c>
      <c r="H15958">
        <f t="shared" si="997"/>
        <v>5116</v>
      </c>
      <c r="I15958">
        <f t="shared" si="998"/>
        <v>34860</v>
      </c>
      <c r="J15958">
        <f t="shared" si="999"/>
        <v>15381.5</v>
      </c>
      <c r="K15958">
        <v>28785.3</v>
      </c>
      <c r="L15958">
        <v>13403.8</v>
      </c>
      <c r="M15958">
        <v>13094</v>
      </c>
      <c r="N15958">
        <v>5195.6000000000022</v>
      </c>
      <c r="O15958">
        <v>2750</v>
      </c>
    </row>
    <row r="15959" spans="1:15" x14ac:dyDescent="0.25">
      <c r="A15959" s="1">
        <v>45711.875</v>
      </c>
      <c r="B15959" s="2">
        <v>21</v>
      </c>
      <c r="C15959" s="8">
        <v>0</v>
      </c>
      <c r="D15959" s="8">
        <v>0</v>
      </c>
      <c r="E15959" s="8">
        <v>38937</v>
      </c>
      <c r="F15959" s="8">
        <v>5018</v>
      </c>
      <c r="G15959" s="11">
        <f t="shared" si="996"/>
        <v>0</v>
      </c>
      <c r="H15959">
        <f t="shared" si="997"/>
        <v>5018</v>
      </c>
      <c r="I15959">
        <f t="shared" si="998"/>
        <v>33919</v>
      </c>
      <c r="J15959">
        <f t="shared" si="999"/>
        <v>14434.899999999998</v>
      </c>
      <c r="K15959">
        <v>27948.6</v>
      </c>
      <c r="L15959">
        <v>13513.7</v>
      </c>
      <c r="M15959">
        <v>12652.2</v>
      </c>
      <c r="N15959">
        <v>5256.5000000000027</v>
      </c>
      <c r="O15959">
        <v>2600</v>
      </c>
    </row>
    <row r="15960" spans="1:15" x14ac:dyDescent="0.25">
      <c r="A15960" s="1">
        <v>45711.916666666657</v>
      </c>
      <c r="B15960" s="2">
        <v>22</v>
      </c>
      <c r="C15960" s="8">
        <v>0</v>
      </c>
      <c r="D15960" s="8">
        <v>0</v>
      </c>
      <c r="E15960" s="8">
        <v>37714</v>
      </c>
      <c r="F15960" s="8">
        <v>4809</v>
      </c>
      <c r="G15960" s="11">
        <f t="shared" si="996"/>
        <v>0</v>
      </c>
      <c r="H15960">
        <f t="shared" si="997"/>
        <v>4809</v>
      </c>
      <c r="I15960">
        <f t="shared" si="998"/>
        <v>32905</v>
      </c>
      <c r="J15960">
        <f t="shared" si="999"/>
        <v>11172.999999999998</v>
      </c>
      <c r="K15960">
        <v>24391.599999999999</v>
      </c>
      <c r="L15960">
        <v>13218.6</v>
      </c>
      <c r="M15960">
        <v>8937.1</v>
      </c>
      <c r="N15960">
        <v>2326.099999999999</v>
      </c>
      <c r="O15960">
        <v>2241.77</v>
      </c>
    </row>
    <row r="15961" spans="1:15" x14ac:dyDescent="0.25">
      <c r="A15961" s="1">
        <v>45711.958333333343</v>
      </c>
      <c r="B15961" s="2">
        <v>23</v>
      </c>
      <c r="C15961" s="8">
        <v>0</v>
      </c>
      <c r="D15961" s="8">
        <v>0</v>
      </c>
      <c r="E15961" s="8">
        <v>36068</v>
      </c>
      <c r="F15961" s="8">
        <v>4506</v>
      </c>
      <c r="G15961" s="11">
        <f t="shared" si="996"/>
        <v>0</v>
      </c>
      <c r="H15961">
        <f t="shared" si="997"/>
        <v>4506</v>
      </c>
      <c r="I15961">
        <f t="shared" si="998"/>
        <v>31562</v>
      </c>
      <c r="J15961">
        <f t="shared" si="999"/>
        <v>10844.2</v>
      </c>
      <c r="K15961">
        <v>23714.400000000001</v>
      </c>
      <c r="L15961">
        <v>12870.2</v>
      </c>
      <c r="M15961">
        <v>8474.1</v>
      </c>
      <c r="N15961">
        <v>840.29999999999916</v>
      </c>
      <c r="O15961">
        <v>2305</v>
      </c>
    </row>
    <row r="15962" spans="1:15" x14ac:dyDescent="0.25">
      <c r="A15962" s="1">
        <v>45712</v>
      </c>
      <c r="B15962" s="2">
        <v>0</v>
      </c>
      <c r="C15962" s="8">
        <v>0</v>
      </c>
      <c r="D15962" s="8">
        <v>0</v>
      </c>
      <c r="E15962" s="8">
        <v>33657</v>
      </c>
      <c r="F15962" s="8">
        <v>4221</v>
      </c>
      <c r="G15962" s="11">
        <f t="shared" si="996"/>
        <v>0</v>
      </c>
      <c r="H15962">
        <f t="shared" si="997"/>
        <v>4221</v>
      </c>
      <c r="I15962">
        <f t="shared" si="998"/>
        <v>29436</v>
      </c>
      <c r="J15962">
        <f t="shared" si="999"/>
        <v>10716.2</v>
      </c>
      <c r="K15962">
        <v>23442.5</v>
      </c>
      <c r="L15962">
        <v>12726.3</v>
      </c>
      <c r="M15962">
        <v>8765.5999999999985</v>
      </c>
      <c r="N15962">
        <v>2962.300000000002</v>
      </c>
      <c r="O15962">
        <v>2487.0500000000002</v>
      </c>
    </row>
    <row r="15963" spans="1:15" x14ac:dyDescent="0.25">
      <c r="A15963" s="1">
        <v>45712.041666666657</v>
      </c>
      <c r="B15963" s="2">
        <v>1</v>
      </c>
      <c r="C15963" s="8">
        <v>0</v>
      </c>
      <c r="D15963" s="8">
        <v>0</v>
      </c>
      <c r="E15963" s="8">
        <v>31657</v>
      </c>
      <c r="F15963" s="8">
        <v>3963</v>
      </c>
      <c r="G15963" s="11">
        <f t="shared" si="996"/>
        <v>0</v>
      </c>
      <c r="H15963">
        <f t="shared" si="997"/>
        <v>3963</v>
      </c>
      <c r="I15963">
        <f t="shared" si="998"/>
        <v>27694</v>
      </c>
      <c r="J15963">
        <f t="shared" si="999"/>
        <v>10644.500000000002</v>
      </c>
      <c r="K15963">
        <v>22795.9</v>
      </c>
      <c r="L15963">
        <v>12151.4</v>
      </c>
      <c r="M15963">
        <v>9878.2999999999993</v>
      </c>
      <c r="N15963">
        <v>3434.3000000000011</v>
      </c>
      <c r="O15963">
        <v>2300</v>
      </c>
    </row>
    <row r="15964" spans="1:15" x14ac:dyDescent="0.25">
      <c r="A15964" s="1">
        <v>45712.083333333343</v>
      </c>
      <c r="B15964" s="2">
        <v>2</v>
      </c>
      <c r="C15964" s="8">
        <v>0</v>
      </c>
      <c r="D15964" s="8">
        <v>0</v>
      </c>
      <c r="E15964" s="8">
        <v>30443</v>
      </c>
      <c r="F15964" s="8">
        <v>3757</v>
      </c>
      <c r="G15964" s="11">
        <f t="shared" si="996"/>
        <v>0</v>
      </c>
      <c r="H15964">
        <f t="shared" si="997"/>
        <v>3757</v>
      </c>
      <c r="I15964">
        <f t="shared" si="998"/>
        <v>26686</v>
      </c>
      <c r="J15964">
        <f t="shared" si="999"/>
        <v>10213</v>
      </c>
      <c r="K15964">
        <v>22097.7</v>
      </c>
      <c r="L15964">
        <v>11884.7</v>
      </c>
      <c r="M15964">
        <v>9556</v>
      </c>
      <c r="N15964">
        <v>3466.3000000000011</v>
      </c>
      <c r="O15964">
        <v>2112.9899999999998</v>
      </c>
    </row>
    <row r="15965" spans="1:15" x14ac:dyDescent="0.25">
      <c r="A15965" s="1">
        <v>45712.125</v>
      </c>
      <c r="B15965" s="2">
        <v>3</v>
      </c>
      <c r="C15965" s="8">
        <v>0</v>
      </c>
      <c r="D15965" s="8">
        <v>0</v>
      </c>
      <c r="E15965" s="8">
        <v>29811</v>
      </c>
      <c r="F15965" s="8">
        <v>3653</v>
      </c>
      <c r="G15965" s="11">
        <f t="shared" si="996"/>
        <v>0</v>
      </c>
      <c r="H15965">
        <f t="shared" si="997"/>
        <v>3653</v>
      </c>
      <c r="I15965">
        <f t="shared" si="998"/>
        <v>26158</v>
      </c>
      <c r="J15965">
        <f t="shared" si="999"/>
        <v>10075.400000000001</v>
      </c>
      <c r="K15965">
        <v>21866.9</v>
      </c>
      <c r="L15965">
        <v>11791.5</v>
      </c>
      <c r="M15965">
        <v>9437.7000000000007</v>
      </c>
      <c r="N15965">
        <v>3546.8000000000011</v>
      </c>
      <c r="O15965">
        <v>1999.99</v>
      </c>
    </row>
    <row r="15966" spans="1:15" x14ac:dyDescent="0.25">
      <c r="A15966" s="1">
        <v>45712.166666666657</v>
      </c>
      <c r="B15966" s="2">
        <v>4</v>
      </c>
      <c r="C15966" s="8">
        <v>0</v>
      </c>
      <c r="D15966" s="8">
        <v>0</v>
      </c>
      <c r="E15966" s="8">
        <v>29449</v>
      </c>
      <c r="F15966" s="8">
        <v>3597</v>
      </c>
      <c r="G15966" s="11">
        <f t="shared" si="996"/>
        <v>0</v>
      </c>
      <c r="H15966">
        <f t="shared" si="997"/>
        <v>3597</v>
      </c>
      <c r="I15966">
        <f t="shared" si="998"/>
        <v>25852</v>
      </c>
      <c r="J15966">
        <f t="shared" si="999"/>
        <v>10274.400000000001</v>
      </c>
      <c r="K15966">
        <v>22033.4</v>
      </c>
      <c r="L15966">
        <v>11759</v>
      </c>
      <c r="M15966">
        <v>9495.1</v>
      </c>
      <c r="N15966">
        <v>3551.8</v>
      </c>
      <c r="O15966">
        <v>2034</v>
      </c>
    </row>
    <row r="15967" spans="1:15" x14ac:dyDescent="0.25">
      <c r="A15967" s="1">
        <v>45712.208333333343</v>
      </c>
      <c r="B15967" s="2">
        <v>5</v>
      </c>
      <c r="C15967" s="8">
        <v>0</v>
      </c>
      <c r="D15967" s="8">
        <v>0</v>
      </c>
      <c r="E15967" s="8">
        <v>30023</v>
      </c>
      <c r="F15967" s="8">
        <v>3509</v>
      </c>
      <c r="G15967" s="11">
        <f t="shared" si="996"/>
        <v>0</v>
      </c>
      <c r="H15967">
        <f t="shared" si="997"/>
        <v>3509</v>
      </c>
      <c r="I15967">
        <f t="shared" si="998"/>
        <v>26514</v>
      </c>
      <c r="J15967">
        <f t="shared" si="999"/>
        <v>10833.699999999999</v>
      </c>
      <c r="K15967">
        <v>22611.3</v>
      </c>
      <c r="L15967">
        <v>11777.6</v>
      </c>
      <c r="M15967">
        <v>9557.4000000000015</v>
      </c>
      <c r="N15967">
        <v>3491.799999999997</v>
      </c>
      <c r="O15967">
        <v>2446.6799999999998</v>
      </c>
    </row>
    <row r="15968" spans="1:15" x14ac:dyDescent="0.25">
      <c r="A15968" s="1">
        <v>45712.25</v>
      </c>
      <c r="B15968" s="2">
        <v>6</v>
      </c>
      <c r="C15968" s="8">
        <v>1</v>
      </c>
      <c r="D15968" s="8">
        <v>4</v>
      </c>
      <c r="E15968" s="8">
        <v>31246</v>
      </c>
      <c r="F15968" s="8">
        <v>3435</v>
      </c>
      <c r="G15968" s="11">
        <f t="shared" si="996"/>
        <v>5</v>
      </c>
      <c r="H15968">
        <f t="shared" si="997"/>
        <v>3440</v>
      </c>
      <c r="I15968">
        <f t="shared" si="998"/>
        <v>27806</v>
      </c>
      <c r="J15968">
        <f t="shared" si="999"/>
        <v>13143.6</v>
      </c>
      <c r="K15968">
        <v>25576</v>
      </c>
      <c r="L15968">
        <v>12432.4</v>
      </c>
      <c r="M15968">
        <v>11331</v>
      </c>
      <c r="N15968">
        <v>2021</v>
      </c>
      <c r="O15968">
        <v>2549.98</v>
      </c>
    </row>
    <row r="15969" spans="1:15" x14ac:dyDescent="0.25">
      <c r="A15969" s="1">
        <v>45712.291666666657</v>
      </c>
      <c r="B15969" s="2">
        <v>7</v>
      </c>
      <c r="C15969" s="8">
        <v>163</v>
      </c>
      <c r="D15969" s="8">
        <v>410</v>
      </c>
      <c r="E15969" s="8">
        <v>33999</v>
      </c>
      <c r="F15969" s="8">
        <v>3361</v>
      </c>
      <c r="G15969" s="11">
        <f t="shared" si="996"/>
        <v>573</v>
      </c>
      <c r="H15969">
        <f t="shared" si="997"/>
        <v>3934</v>
      </c>
      <c r="I15969">
        <f t="shared" si="998"/>
        <v>30065</v>
      </c>
      <c r="J15969">
        <f t="shared" si="999"/>
        <v>16158.300000000001</v>
      </c>
      <c r="K15969">
        <v>28740.400000000001</v>
      </c>
      <c r="L15969">
        <v>12582.1</v>
      </c>
      <c r="M15969">
        <v>13521.8</v>
      </c>
      <c r="N15969">
        <v>1372</v>
      </c>
      <c r="O15969">
        <v>2780</v>
      </c>
    </row>
    <row r="15970" spans="1:15" x14ac:dyDescent="0.25">
      <c r="A15970" s="1">
        <v>45712.333333333343</v>
      </c>
      <c r="B15970" s="2">
        <v>8</v>
      </c>
      <c r="C15970" s="8">
        <v>940</v>
      </c>
      <c r="D15970" s="8">
        <v>2058</v>
      </c>
      <c r="E15970" s="8">
        <v>41745</v>
      </c>
      <c r="F15970" s="8">
        <v>3233</v>
      </c>
      <c r="G15970" s="11">
        <f t="shared" si="996"/>
        <v>2998</v>
      </c>
      <c r="H15970">
        <f t="shared" si="997"/>
        <v>6231</v>
      </c>
      <c r="I15970">
        <f t="shared" si="998"/>
        <v>35514</v>
      </c>
      <c r="J15970">
        <f t="shared" si="999"/>
        <v>20123.000000000004</v>
      </c>
      <c r="K15970">
        <v>33167.300000000003</v>
      </c>
      <c r="L15970">
        <v>13044.3</v>
      </c>
      <c r="M15970">
        <v>15923.5</v>
      </c>
      <c r="N15970">
        <v>2512.0000000000018</v>
      </c>
      <c r="O15970">
        <v>2998.99</v>
      </c>
    </row>
    <row r="15971" spans="1:15" x14ac:dyDescent="0.25">
      <c r="A15971" s="1">
        <v>45712.375</v>
      </c>
      <c r="B15971" s="2">
        <v>9</v>
      </c>
      <c r="C15971" s="8">
        <v>1821</v>
      </c>
      <c r="D15971" s="8">
        <v>4727</v>
      </c>
      <c r="E15971" s="8">
        <v>45494</v>
      </c>
      <c r="F15971" s="8">
        <v>3042</v>
      </c>
      <c r="G15971" s="11">
        <f t="shared" si="996"/>
        <v>6548</v>
      </c>
      <c r="H15971">
        <f t="shared" si="997"/>
        <v>9590</v>
      </c>
      <c r="I15971">
        <f t="shared" si="998"/>
        <v>35904</v>
      </c>
      <c r="J15971">
        <f t="shared" si="999"/>
        <v>19974.899999999998</v>
      </c>
      <c r="K15971">
        <v>34124.6</v>
      </c>
      <c r="L15971">
        <v>14149.7</v>
      </c>
      <c r="M15971">
        <v>16282.8</v>
      </c>
      <c r="N15971">
        <v>2612.0000000000018</v>
      </c>
      <c r="O15971">
        <v>2896.33</v>
      </c>
    </row>
    <row r="15972" spans="1:15" x14ac:dyDescent="0.25">
      <c r="A15972" s="1">
        <v>45712.416666666657</v>
      </c>
      <c r="B15972" s="2">
        <v>10</v>
      </c>
      <c r="C15972" s="8">
        <v>2173</v>
      </c>
      <c r="D15972" s="8">
        <v>7116</v>
      </c>
      <c r="E15972" s="8">
        <v>47409</v>
      </c>
      <c r="F15972" s="8">
        <v>2834</v>
      </c>
      <c r="G15972" s="11">
        <f t="shared" si="996"/>
        <v>9289</v>
      </c>
      <c r="H15972">
        <f t="shared" si="997"/>
        <v>12123</v>
      </c>
      <c r="I15972">
        <f t="shared" si="998"/>
        <v>35286</v>
      </c>
      <c r="J15972">
        <f t="shared" si="999"/>
        <v>18305</v>
      </c>
      <c r="K15972">
        <v>33844.5</v>
      </c>
      <c r="L15972">
        <v>15539.5</v>
      </c>
      <c r="M15972">
        <v>15975.8</v>
      </c>
      <c r="N15972">
        <v>2602.0000000000018</v>
      </c>
      <c r="O15972">
        <v>2399.9899999999998</v>
      </c>
    </row>
    <row r="15973" spans="1:15" x14ac:dyDescent="0.25">
      <c r="A15973" s="1">
        <v>45712.458333333343</v>
      </c>
      <c r="B15973" s="2">
        <v>11</v>
      </c>
      <c r="C15973" s="8">
        <v>2251</v>
      </c>
      <c r="D15973" s="8">
        <v>8509</v>
      </c>
      <c r="E15973" s="8">
        <v>48132</v>
      </c>
      <c r="F15973" s="8">
        <v>2655</v>
      </c>
      <c r="G15973" s="11">
        <f t="shared" si="996"/>
        <v>10760</v>
      </c>
      <c r="H15973">
        <f t="shared" si="997"/>
        <v>13415</v>
      </c>
      <c r="I15973">
        <f t="shared" si="998"/>
        <v>34717</v>
      </c>
      <c r="J15973">
        <f t="shared" si="999"/>
        <v>17650.600000000002</v>
      </c>
      <c r="K15973">
        <v>33564.9</v>
      </c>
      <c r="L15973">
        <v>15914.3</v>
      </c>
      <c r="M15973">
        <v>15671.7</v>
      </c>
      <c r="N15973">
        <v>2562</v>
      </c>
      <c r="O15973">
        <v>2251.62</v>
      </c>
    </row>
    <row r="15974" spans="1:15" x14ac:dyDescent="0.25">
      <c r="A15974" s="1">
        <v>45712.5</v>
      </c>
      <c r="B15974" s="2">
        <v>12</v>
      </c>
      <c r="C15974" s="8">
        <v>2249</v>
      </c>
      <c r="D15974" s="8">
        <v>9048</v>
      </c>
      <c r="E15974" s="8">
        <v>46794</v>
      </c>
      <c r="F15974" s="8">
        <v>2496</v>
      </c>
      <c r="G15974" s="11">
        <f t="shared" si="996"/>
        <v>11297</v>
      </c>
      <c r="H15974">
        <f t="shared" si="997"/>
        <v>13793</v>
      </c>
      <c r="I15974">
        <f t="shared" si="998"/>
        <v>33001</v>
      </c>
      <c r="J15974">
        <f t="shared" si="999"/>
        <v>16362.8</v>
      </c>
      <c r="K15974">
        <v>32424.6</v>
      </c>
      <c r="L15974">
        <v>16061.8</v>
      </c>
      <c r="M15974">
        <v>14099</v>
      </c>
      <c r="N15974">
        <v>2068.3000000000011</v>
      </c>
      <c r="O15974">
        <v>2127.33</v>
      </c>
    </row>
    <row r="15975" spans="1:15" x14ac:dyDescent="0.25">
      <c r="A15975" s="1">
        <v>45712.541666666657</v>
      </c>
      <c r="B15975" s="2">
        <v>13</v>
      </c>
      <c r="C15975" s="8">
        <v>2219</v>
      </c>
      <c r="D15975" s="8">
        <v>8973</v>
      </c>
      <c r="E15975" s="8">
        <v>46990</v>
      </c>
      <c r="F15975" s="8">
        <v>2363</v>
      </c>
      <c r="G15975" s="11">
        <f t="shared" si="996"/>
        <v>11192</v>
      </c>
      <c r="H15975">
        <f t="shared" si="997"/>
        <v>13555</v>
      </c>
      <c r="I15975">
        <f t="shared" si="998"/>
        <v>33435</v>
      </c>
      <c r="J15975">
        <f t="shared" si="999"/>
        <v>16697.599999999999</v>
      </c>
      <c r="K15975">
        <v>32808.6</v>
      </c>
      <c r="L15975">
        <v>16111</v>
      </c>
      <c r="M15975">
        <v>14087.1</v>
      </c>
      <c r="N15975">
        <v>2068.2999999999988</v>
      </c>
      <c r="O15975">
        <v>2127.34</v>
      </c>
    </row>
    <row r="15976" spans="1:15" x14ac:dyDescent="0.25">
      <c r="A15976" s="1">
        <v>45712.583333333343</v>
      </c>
      <c r="B15976" s="2">
        <v>14</v>
      </c>
      <c r="C15976" s="8">
        <v>2145</v>
      </c>
      <c r="D15976" s="8">
        <v>8236</v>
      </c>
      <c r="E15976" s="8">
        <v>47213</v>
      </c>
      <c r="F15976" s="8">
        <v>2313</v>
      </c>
      <c r="G15976" s="11">
        <f t="shared" si="996"/>
        <v>10381</v>
      </c>
      <c r="H15976">
        <f t="shared" si="997"/>
        <v>12694</v>
      </c>
      <c r="I15976">
        <f t="shared" si="998"/>
        <v>34519</v>
      </c>
      <c r="J15976">
        <f t="shared" si="999"/>
        <v>17441.7</v>
      </c>
      <c r="K15976">
        <v>32929.4</v>
      </c>
      <c r="L15976">
        <v>15487.7</v>
      </c>
      <c r="M15976">
        <v>15562.6</v>
      </c>
      <c r="N15976">
        <v>2574.2999999999988</v>
      </c>
      <c r="O15976">
        <v>2099.9899999999998</v>
      </c>
    </row>
    <row r="15977" spans="1:15" x14ac:dyDescent="0.25">
      <c r="A15977" s="1">
        <v>45712.625</v>
      </c>
      <c r="B15977" s="2">
        <v>15</v>
      </c>
      <c r="C15977" s="8">
        <v>1976</v>
      </c>
      <c r="D15977" s="8">
        <v>6684</v>
      </c>
      <c r="E15977" s="8">
        <v>46444</v>
      </c>
      <c r="F15977" s="8">
        <v>2320</v>
      </c>
      <c r="G15977" s="11">
        <f t="shared" si="996"/>
        <v>8660</v>
      </c>
      <c r="H15977">
        <f t="shared" si="997"/>
        <v>10980</v>
      </c>
      <c r="I15977">
        <f t="shared" si="998"/>
        <v>35464</v>
      </c>
      <c r="J15977">
        <f t="shared" si="999"/>
        <v>18644.8</v>
      </c>
      <c r="K15977">
        <v>32985.1</v>
      </c>
      <c r="L15977">
        <v>14340.3</v>
      </c>
      <c r="M15977">
        <v>16718.8</v>
      </c>
      <c r="N15977">
        <v>1782</v>
      </c>
      <c r="O15977">
        <v>2204.48</v>
      </c>
    </row>
    <row r="15978" spans="1:15" x14ac:dyDescent="0.25">
      <c r="A15978" s="1">
        <v>45712.666666666657</v>
      </c>
      <c r="B15978" s="2">
        <v>16</v>
      </c>
      <c r="C15978" s="8">
        <v>1549</v>
      </c>
      <c r="D15978" s="8">
        <v>4418</v>
      </c>
      <c r="E15978" s="8">
        <v>46442</v>
      </c>
      <c r="F15978" s="8">
        <v>2294</v>
      </c>
      <c r="G15978" s="11">
        <f t="shared" si="996"/>
        <v>5967</v>
      </c>
      <c r="H15978">
        <f t="shared" si="997"/>
        <v>8261</v>
      </c>
      <c r="I15978">
        <f t="shared" si="998"/>
        <v>38181</v>
      </c>
      <c r="J15978">
        <f t="shared" si="999"/>
        <v>21298.6</v>
      </c>
      <c r="K15978">
        <v>34220.5</v>
      </c>
      <c r="L15978">
        <v>12921.9</v>
      </c>
      <c r="M15978">
        <v>17816.599999999999</v>
      </c>
      <c r="N15978">
        <v>1382</v>
      </c>
      <c r="O15978">
        <v>2850</v>
      </c>
    </row>
    <row r="15979" spans="1:15" x14ac:dyDescent="0.25">
      <c r="A15979" s="1">
        <v>45712.708333333343</v>
      </c>
      <c r="B15979" s="2">
        <v>17</v>
      </c>
      <c r="C15979" s="8">
        <v>686</v>
      </c>
      <c r="D15979" s="8">
        <v>1791</v>
      </c>
      <c r="E15979" s="8">
        <v>46472</v>
      </c>
      <c r="F15979" s="8">
        <v>2236</v>
      </c>
      <c r="G15979" s="11">
        <f t="shared" si="996"/>
        <v>2477</v>
      </c>
      <c r="H15979">
        <f t="shared" si="997"/>
        <v>4713</v>
      </c>
      <c r="I15979">
        <f t="shared" si="998"/>
        <v>41759</v>
      </c>
      <c r="J15979">
        <f t="shared" si="999"/>
        <v>23838.799999999999</v>
      </c>
      <c r="K15979">
        <v>35062.5</v>
      </c>
      <c r="L15979">
        <v>11223.7</v>
      </c>
      <c r="M15979">
        <v>18361.2</v>
      </c>
      <c r="N15979">
        <v>1182</v>
      </c>
      <c r="O15979">
        <v>3000</v>
      </c>
    </row>
    <row r="15980" spans="1:15" x14ac:dyDescent="0.25">
      <c r="A15980" s="1">
        <v>45712.75</v>
      </c>
      <c r="B15980" s="2">
        <v>18</v>
      </c>
      <c r="C15980" s="8">
        <v>57</v>
      </c>
      <c r="D15980" s="8">
        <v>199</v>
      </c>
      <c r="E15980" s="8">
        <v>45805</v>
      </c>
      <c r="F15980" s="8">
        <v>2195</v>
      </c>
      <c r="G15980" s="11">
        <f t="shared" si="996"/>
        <v>256</v>
      </c>
      <c r="H15980">
        <f t="shared" si="997"/>
        <v>2451</v>
      </c>
      <c r="I15980">
        <f t="shared" si="998"/>
        <v>43354</v>
      </c>
      <c r="J15980">
        <f t="shared" si="999"/>
        <v>24311.9</v>
      </c>
      <c r="K15980">
        <v>35270</v>
      </c>
      <c r="L15980">
        <v>10958.1</v>
      </c>
      <c r="M15980">
        <v>18360.3</v>
      </c>
      <c r="N15980">
        <v>1181.9999999999959</v>
      </c>
      <c r="O15980">
        <v>3000</v>
      </c>
    </row>
    <row r="15981" spans="1:15" x14ac:dyDescent="0.25">
      <c r="A15981" s="1">
        <v>45712.791666666657</v>
      </c>
      <c r="B15981" s="2">
        <v>19</v>
      </c>
      <c r="C15981" s="8">
        <v>0</v>
      </c>
      <c r="D15981" s="8">
        <v>0</v>
      </c>
      <c r="E15981" s="8">
        <v>45444</v>
      </c>
      <c r="F15981" s="8">
        <v>2192</v>
      </c>
      <c r="G15981" s="11">
        <f t="shared" si="996"/>
        <v>0</v>
      </c>
      <c r="H15981">
        <f t="shared" si="997"/>
        <v>2192</v>
      </c>
      <c r="I15981">
        <f t="shared" si="998"/>
        <v>43252</v>
      </c>
      <c r="J15981">
        <f t="shared" si="999"/>
        <v>23660.6</v>
      </c>
      <c r="K15981">
        <v>34588.699999999997</v>
      </c>
      <c r="L15981">
        <v>10928.1</v>
      </c>
      <c r="M15981">
        <v>17574.599999999999</v>
      </c>
      <c r="N15981">
        <v>1182</v>
      </c>
      <c r="O15981">
        <v>3000</v>
      </c>
    </row>
    <row r="15982" spans="1:15" x14ac:dyDescent="0.25">
      <c r="A15982" s="1">
        <v>45712.833333333343</v>
      </c>
      <c r="B15982" s="2">
        <v>20</v>
      </c>
      <c r="C15982" s="8">
        <v>0</v>
      </c>
      <c r="D15982" s="8">
        <v>0</v>
      </c>
      <c r="E15982" s="8">
        <v>44588</v>
      </c>
      <c r="F15982" s="8">
        <v>2139</v>
      </c>
      <c r="G15982" s="11">
        <f t="shared" si="996"/>
        <v>0</v>
      </c>
      <c r="H15982">
        <f t="shared" si="997"/>
        <v>2139</v>
      </c>
      <c r="I15982">
        <f t="shared" si="998"/>
        <v>42449</v>
      </c>
      <c r="J15982">
        <f t="shared" si="999"/>
        <v>22972.9</v>
      </c>
      <c r="K15982">
        <v>33732.400000000001</v>
      </c>
      <c r="L15982">
        <v>10759.5</v>
      </c>
      <c r="M15982">
        <v>17570.2</v>
      </c>
      <c r="N15982">
        <v>1182</v>
      </c>
      <c r="O15982">
        <v>3000</v>
      </c>
    </row>
    <row r="15983" spans="1:15" x14ac:dyDescent="0.25">
      <c r="A15983" s="1">
        <v>45712.875</v>
      </c>
      <c r="B15983" s="2">
        <v>21</v>
      </c>
      <c r="C15983" s="8">
        <v>0</v>
      </c>
      <c r="D15983" s="8">
        <v>0</v>
      </c>
      <c r="E15983" s="8">
        <v>43129</v>
      </c>
      <c r="F15983" s="8">
        <v>2008</v>
      </c>
      <c r="G15983" s="11">
        <f t="shared" si="996"/>
        <v>0</v>
      </c>
      <c r="H15983">
        <f t="shared" si="997"/>
        <v>2008</v>
      </c>
      <c r="I15983">
        <f t="shared" si="998"/>
        <v>41121</v>
      </c>
      <c r="J15983">
        <f t="shared" si="999"/>
        <v>22466.899999999998</v>
      </c>
      <c r="K15983">
        <v>32951.199999999997</v>
      </c>
      <c r="L15983">
        <v>10484.299999999999</v>
      </c>
      <c r="M15983">
        <v>17012.099999999999</v>
      </c>
      <c r="N15983">
        <v>1182</v>
      </c>
      <c r="O15983">
        <v>3000</v>
      </c>
    </row>
    <row r="15984" spans="1:15" x14ac:dyDescent="0.25">
      <c r="A15984" s="1">
        <v>45712.916666666657</v>
      </c>
      <c r="B15984" s="2">
        <v>22</v>
      </c>
      <c r="C15984" s="8">
        <v>0</v>
      </c>
      <c r="D15984" s="8">
        <v>0</v>
      </c>
      <c r="E15984" s="8">
        <v>41660</v>
      </c>
      <c r="F15984" s="8">
        <v>1836</v>
      </c>
      <c r="G15984" s="11">
        <f t="shared" si="996"/>
        <v>0</v>
      </c>
      <c r="H15984">
        <f t="shared" si="997"/>
        <v>1836</v>
      </c>
      <c r="I15984">
        <f t="shared" si="998"/>
        <v>39824</v>
      </c>
      <c r="J15984">
        <f t="shared" si="999"/>
        <v>19085</v>
      </c>
      <c r="K15984">
        <v>29393.5</v>
      </c>
      <c r="L15984">
        <v>10308.5</v>
      </c>
      <c r="M15984">
        <v>13469.3</v>
      </c>
      <c r="N15984">
        <v>750</v>
      </c>
      <c r="O15984">
        <v>3000</v>
      </c>
    </row>
    <row r="15985" spans="1:15" x14ac:dyDescent="0.25">
      <c r="A15985" s="1">
        <v>45712.958333333343</v>
      </c>
      <c r="B15985" s="2">
        <v>23</v>
      </c>
      <c r="C15985" s="8">
        <v>0</v>
      </c>
      <c r="D15985" s="8">
        <v>0</v>
      </c>
      <c r="E15985" s="8">
        <v>39632</v>
      </c>
      <c r="F15985" s="8">
        <v>1671</v>
      </c>
      <c r="G15985" s="11">
        <f t="shared" si="996"/>
        <v>0</v>
      </c>
      <c r="H15985">
        <f t="shared" si="997"/>
        <v>1671</v>
      </c>
      <c r="I15985">
        <f t="shared" si="998"/>
        <v>37961</v>
      </c>
      <c r="J15985">
        <f t="shared" si="999"/>
        <v>17935.400000000001</v>
      </c>
      <c r="K15985">
        <v>28155.3</v>
      </c>
      <c r="L15985">
        <v>10219.9</v>
      </c>
      <c r="M15985">
        <v>11561.6</v>
      </c>
      <c r="N15985">
        <v>400</v>
      </c>
      <c r="O15985">
        <v>3000</v>
      </c>
    </row>
    <row r="15986" spans="1:15" x14ac:dyDescent="0.25">
      <c r="A15986" s="1">
        <v>45713</v>
      </c>
      <c r="B15986" s="2">
        <v>0</v>
      </c>
      <c r="C15986" s="8">
        <v>0</v>
      </c>
      <c r="D15986" s="8">
        <v>0</v>
      </c>
      <c r="E15986" s="8">
        <v>37614</v>
      </c>
      <c r="F15986" s="8">
        <v>1181</v>
      </c>
      <c r="G15986" s="11">
        <f t="shared" si="996"/>
        <v>0</v>
      </c>
      <c r="H15986">
        <f t="shared" si="997"/>
        <v>1181</v>
      </c>
      <c r="I15986">
        <f t="shared" si="998"/>
        <v>36433</v>
      </c>
      <c r="J15986">
        <f t="shared" si="999"/>
        <v>15904.400000000001</v>
      </c>
      <c r="K15986">
        <v>26894.400000000001</v>
      </c>
      <c r="L15986">
        <v>10990</v>
      </c>
      <c r="M15986">
        <v>10817.3</v>
      </c>
      <c r="N15986">
        <v>1500</v>
      </c>
      <c r="O15986">
        <v>2950.88</v>
      </c>
    </row>
    <row r="15987" spans="1:15" x14ac:dyDescent="0.25">
      <c r="A15987" s="1">
        <v>45713.041666666657</v>
      </c>
      <c r="B15987" s="2">
        <v>1</v>
      </c>
      <c r="C15987" s="8">
        <v>0</v>
      </c>
      <c r="D15987" s="8">
        <v>0</v>
      </c>
      <c r="E15987" s="8">
        <v>35691</v>
      </c>
      <c r="F15987" s="8">
        <v>1299</v>
      </c>
      <c r="G15987" s="11">
        <f t="shared" si="996"/>
        <v>0</v>
      </c>
      <c r="H15987">
        <f t="shared" si="997"/>
        <v>1299</v>
      </c>
      <c r="I15987">
        <f t="shared" si="998"/>
        <v>34392</v>
      </c>
      <c r="J15987">
        <f t="shared" si="999"/>
        <v>15510.100000000002</v>
      </c>
      <c r="K15987">
        <v>25922.9</v>
      </c>
      <c r="L15987">
        <v>10412.799999999999</v>
      </c>
      <c r="M15987">
        <v>12329.7</v>
      </c>
      <c r="N15987">
        <v>1650.000000000002</v>
      </c>
      <c r="O15987">
        <v>2799.99</v>
      </c>
    </row>
    <row r="15988" spans="1:15" x14ac:dyDescent="0.25">
      <c r="A15988" s="1">
        <v>45713.083333333343</v>
      </c>
      <c r="B15988" s="2">
        <v>2</v>
      </c>
      <c r="C15988" s="8">
        <v>0</v>
      </c>
      <c r="D15988" s="8">
        <v>0</v>
      </c>
      <c r="E15988" s="8">
        <v>34316</v>
      </c>
      <c r="F15988" s="8">
        <v>1402</v>
      </c>
      <c r="G15988" s="11">
        <f t="shared" si="996"/>
        <v>0</v>
      </c>
      <c r="H15988">
        <f t="shared" si="997"/>
        <v>1402</v>
      </c>
      <c r="I15988">
        <f t="shared" si="998"/>
        <v>32914</v>
      </c>
      <c r="J15988">
        <f t="shared" si="999"/>
        <v>14687.9</v>
      </c>
      <c r="K15988">
        <v>25036.799999999999</v>
      </c>
      <c r="L15988">
        <v>10348.9</v>
      </c>
      <c r="M15988">
        <v>12701.4</v>
      </c>
      <c r="N15988">
        <v>1775.0000000000009</v>
      </c>
      <c r="O15988">
        <v>2600</v>
      </c>
    </row>
    <row r="15989" spans="1:15" x14ac:dyDescent="0.25">
      <c r="A15989" s="1">
        <v>45713.125</v>
      </c>
      <c r="B15989" s="2">
        <v>3</v>
      </c>
      <c r="C15989" s="8">
        <v>0</v>
      </c>
      <c r="D15989" s="8">
        <v>0</v>
      </c>
      <c r="E15989" s="8">
        <v>33533</v>
      </c>
      <c r="F15989" s="8">
        <v>1435</v>
      </c>
      <c r="G15989" s="11">
        <f t="shared" si="996"/>
        <v>0</v>
      </c>
      <c r="H15989">
        <f t="shared" si="997"/>
        <v>1435</v>
      </c>
      <c r="I15989">
        <f t="shared" si="998"/>
        <v>32098</v>
      </c>
      <c r="J15989">
        <f t="shared" si="999"/>
        <v>14174.4</v>
      </c>
      <c r="K15989">
        <v>24419.8</v>
      </c>
      <c r="L15989">
        <v>10245.4</v>
      </c>
      <c r="M15989">
        <v>13134</v>
      </c>
      <c r="N15989">
        <v>1928.5</v>
      </c>
      <c r="O15989">
        <v>2241.5700000000002</v>
      </c>
    </row>
    <row r="15990" spans="1:15" x14ac:dyDescent="0.25">
      <c r="A15990" s="1">
        <v>45713.166666666657</v>
      </c>
      <c r="B15990" s="2">
        <v>4</v>
      </c>
      <c r="C15990" s="8">
        <v>0</v>
      </c>
      <c r="D15990" s="8">
        <v>0</v>
      </c>
      <c r="E15990" s="8">
        <v>33182</v>
      </c>
      <c r="F15990" s="8">
        <v>1447</v>
      </c>
      <c r="G15990" s="11">
        <f t="shared" si="996"/>
        <v>0</v>
      </c>
      <c r="H15990">
        <f t="shared" si="997"/>
        <v>1447</v>
      </c>
      <c r="I15990">
        <f t="shared" si="998"/>
        <v>31735</v>
      </c>
      <c r="J15990">
        <f t="shared" si="999"/>
        <v>13959.5</v>
      </c>
      <c r="K15990">
        <v>24378.3</v>
      </c>
      <c r="L15990">
        <v>10418.799999999999</v>
      </c>
      <c r="M15990">
        <v>13128.3</v>
      </c>
      <c r="N15990">
        <v>1928.5</v>
      </c>
      <c r="O15990">
        <v>2078.34</v>
      </c>
    </row>
    <row r="15991" spans="1:15" x14ac:dyDescent="0.25">
      <c r="A15991" s="1">
        <v>45713.208333333343</v>
      </c>
      <c r="B15991" s="2">
        <v>5</v>
      </c>
      <c r="C15991" s="8">
        <v>0</v>
      </c>
      <c r="D15991" s="8">
        <v>0</v>
      </c>
      <c r="E15991" s="8">
        <v>33468</v>
      </c>
      <c r="F15991" s="8">
        <v>1533</v>
      </c>
      <c r="G15991" s="11">
        <f t="shared" si="996"/>
        <v>0</v>
      </c>
      <c r="H15991">
        <f t="shared" si="997"/>
        <v>1533</v>
      </c>
      <c r="I15991">
        <f t="shared" si="998"/>
        <v>31935</v>
      </c>
      <c r="J15991">
        <f t="shared" si="999"/>
        <v>14199.6</v>
      </c>
      <c r="K15991">
        <v>24836.7</v>
      </c>
      <c r="L15991">
        <v>10637.1</v>
      </c>
      <c r="M15991">
        <v>13260.3</v>
      </c>
      <c r="N15991">
        <v>1868.5</v>
      </c>
      <c r="O15991">
        <v>2200</v>
      </c>
    </row>
    <row r="15992" spans="1:15" x14ac:dyDescent="0.25">
      <c r="A15992" s="1">
        <v>45713.25</v>
      </c>
      <c r="B15992" s="2">
        <v>6</v>
      </c>
      <c r="C15992" s="8">
        <v>1</v>
      </c>
      <c r="D15992" s="8">
        <v>5</v>
      </c>
      <c r="E15992" s="8">
        <v>34598</v>
      </c>
      <c r="F15992" s="8">
        <v>1647</v>
      </c>
      <c r="G15992" s="11">
        <f t="shared" si="996"/>
        <v>6</v>
      </c>
      <c r="H15992">
        <f t="shared" si="997"/>
        <v>1653</v>
      </c>
      <c r="I15992">
        <f t="shared" si="998"/>
        <v>32945</v>
      </c>
      <c r="J15992">
        <f t="shared" si="999"/>
        <v>16001.999999999998</v>
      </c>
      <c r="K15992">
        <v>27792.1</v>
      </c>
      <c r="L15992">
        <v>11790.1</v>
      </c>
      <c r="M15992">
        <v>13989.9</v>
      </c>
      <c r="N15992">
        <v>1890</v>
      </c>
      <c r="O15992">
        <v>2700</v>
      </c>
    </row>
    <row r="15993" spans="1:15" x14ac:dyDescent="0.25">
      <c r="A15993" s="1">
        <v>45713.291666666657</v>
      </c>
      <c r="B15993" s="2">
        <v>7</v>
      </c>
      <c r="C15993" s="8">
        <v>195</v>
      </c>
      <c r="D15993" s="8">
        <v>479</v>
      </c>
      <c r="E15993" s="8">
        <v>37096</v>
      </c>
      <c r="F15993" s="8">
        <v>1739</v>
      </c>
      <c r="G15993" s="11">
        <f t="shared" si="996"/>
        <v>674</v>
      </c>
      <c r="H15993">
        <f t="shared" si="997"/>
        <v>2413</v>
      </c>
      <c r="I15993">
        <f t="shared" si="998"/>
        <v>34683</v>
      </c>
      <c r="J15993">
        <f t="shared" si="999"/>
        <v>18028.099999999999</v>
      </c>
      <c r="K15993">
        <v>30480.6</v>
      </c>
      <c r="L15993">
        <v>12452.5</v>
      </c>
      <c r="M15993">
        <v>15102.1</v>
      </c>
      <c r="N15993">
        <v>1477</v>
      </c>
      <c r="O15993">
        <v>2924.99</v>
      </c>
    </row>
    <row r="15994" spans="1:15" x14ac:dyDescent="0.25">
      <c r="A15994" s="1">
        <v>45713.333333333343</v>
      </c>
      <c r="B15994" s="2">
        <v>8</v>
      </c>
      <c r="C15994" s="8">
        <v>1016</v>
      </c>
      <c r="D15994" s="8">
        <v>2204</v>
      </c>
      <c r="E15994" s="8">
        <v>43535</v>
      </c>
      <c r="F15994" s="8">
        <v>1738</v>
      </c>
      <c r="G15994" s="11">
        <f t="shared" si="996"/>
        <v>3220</v>
      </c>
      <c r="H15994">
        <f t="shared" si="997"/>
        <v>4958</v>
      </c>
      <c r="I15994">
        <f t="shared" si="998"/>
        <v>38577</v>
      </c>
      <c r="J15994">
        <f t="shared" si="999"/>
        <v>21529.3</v>
      </c>
      <c r="K15994">
        <v>34016</v>
      </c>
      <c r="L15994">
        <v>12486.7</v>
      </c>
      <c r="M15994">
        <v>16849.599999999999</v>
      </c>
      <c r="N15994">
        <v>1517</v>
      </c>
      <c r="O15994">
        <v>2998.99</v>
      </c>
    </row>
    <row r="15995" spans="1:15" x14ac:dyDescent="0.25">
      <c r="A15995" s="1">
        <v>45713.375</v>
      </c>
      <c r="B15995" s="2">
        <v>9</v>
      </c>
      <c r="C15995" s="8">
        <v>1875</v>
      </c>
      <c r="D15995" s="8">
        <v>4683</v>
      </c>
      <c r="E15995" s="8">
        <v>47052</v>
      </c>
      <c r="F15995" s="8">
        <v>1666</v>
      </c>
      <c r="G15995" s="11">
        <f t="shared" si="996"/>
        <v>6558</v>
      </c>
      <c r="H15995">
        <f t="shared" si="997"/>
        <v>8224</v>
      </c>
      <c r="I15995">
        <f t="shared" si="998"/>
        <v>38828</v>
      </c>
      <c r="J15995">
        <f t="shared" si="999"/>
        <v>21460.7</v>
      </c>
      <c r="K15995">
        <v>34639</v>
      </c>
      <c r="L15995">
        <v>13178.3</v>
      </c>
      <c r="M15995">
        <v>17083.099999999999</v>
      </c>
      <c r="N15995">
        <v>1577</v>
      </c>
      <c r="O15995">
        <v>2938.12</v>
      </c>
    </row>
    <row r="15996" spans="1:15" x14ac:dyDescent="0.25">
      <c r="A15996" s="1">
        <v>45713.416666666657</v>
      </c>
      <c r="B15996" s="2">
        <v>10</v>
      </c>
      <c r="C15996" s="8">
        <v>2176</v>
      </c>
      <c r="D15996" s="8">
        <v>6769</v>
      </c>
      <c r="E15996" s="8">
        <v>48394</v>
      </c>
      <c r="F15996" s="8">
        <v>1596</v>
      </c>
      <c r="G15996" s="11">
        <f t="shared" si="996"/>
        <v>8945</v>
      </c>
      <c r="H15996">
        <f t="shared" si="997"/>
        <v>10541</v>
      </c>
      <c r="I15996">
        <f t="shared" si="998"/>
        <v>37853</v>
      </c>
      <c r="J15996">
        <f t="shared" si="999"/>
        <v>20068.900000000001</v>
      </c>
      <c r="K15996">
        <v>34330.300000000003</v>
      </c>
      <c r="L15996">
        <v>14261.4</v>
      </c>
      <c r="M15996">
        <v>16861.2</v>
      </c>
      <c r="N15996">
        <v>1577</v>
      </c>
      <c r="O15996">
        <v>2800</v>
      </c>
    </row>
    <row r="15997" spans="1:15" x14ac:dyDescent="0.25">
      <c r="A15997" s="1">
        <v>45713.458333333343</v>
      </c>
      <c r="B15997" s="2">
        <v>11</v>
      </c>
      <c r="C15997" s="8">
        <v>2238</v>
      </c>
      <c r="D15997" s="8">
        <v>7930</v>
      </c>
      <c r="E15997" s="8">
        <v>49038</v>
      </c>
      <c r="F15997" s="8">
        <v>1532</v>
      </c>
      <c r="G15997" s="11">
        <f t="shared" si="996"/>
        <v>10168</v>
      </c>
      <c r="H15997">
        <f t="shared" si="997"/>
        <v>11700</v>
      </c>
      <c r="I15997">
        <f t="shared" si="998"/>
        <v>37338</v>
      </c>
      <c r="J15997">
        <f t="shared" si="999"/>
        <v>19384.8</v>
      </c>
      <c r="K15997">
        <v>33985.5</v>
      </c>
      <c r="L15997">
        <v>14600.7</v>
      </c>
      <c r="M15997">
        <v>16679.599999999999</v>
      </c>
      <c r="N15997">
        <v>1577</v>
      </c>
      <c r="O15997">
        <v>2394.0100000000002</v>
      </c>
    </row>
    <row r="15998" spans="1:15" x14ac:dyDescent="0.25">
      <c r="A15998" s="1">
        <v>45713.5</v>
      </c>
      <c r="B15998" s="2">
        <v>12</v>
      </c>
      <c r="C15998" s="8">
        <v>2222</v>
      </c>
      <c r="D15998" s="8">
        <v>8169</v>
      </c>
      <c r="E15998" s="8">
        <v>47842</v>
      </c>
      <c r="F15998" s="8">
        <v>1563</v>
      </c>
      <c r="G15998" s="11">
        <f t="shared" si="996"/>
        <v>10391</v>
      </c>
      <c r="H15998">
        <f t="shared" si="997"/>
        <v>11954</v>
      </c>
      <c r="I15998">
        <f t="shared" si="998"/>
        <v>35888</v>
      </c>
      <c r="J15998">
        <f t="shared" si="999"/>
        <v>17652.3</v>
      </c>
      <c r="K15998">
        <v>32345.8</v>
      </c>
      <c r="L15998">
        <v>14693.5</v>
      </c>
      <c r="M15998">
        <v>15489</v>
      </c>
      <c r="N15998">
        <v>1541.000000000002</v>
      </c>
      <c r="O15998">
        <v>2078.33</v>
      </c>
    </row>
    <row r="15999" spans="1:15" x14ac:dyDescent="0.25">
      <c r="A15999" s="1">
        <v>45713.541666666657</v>
      </c>
      <c r="B15999" s="2">
        <v>13</v>
      </c>
      <c r="C15999" s="8">
        <v>2140</v>
      </c>
      <c r="D15999" s="8">
        <v>7784</v>
      </c>
      <c r="E15999" s="8">
        <v>48059</v>
      </c>
      <c r="F15999" s="8">
        <v>1628</v>
      </c>
      <c r="G15999" s="11">
        <f t="shared" si="996"/>
        <v>9924</v>
      </c>
      <c r="H15999">
        <f t="shared" si="997"/>
        <v>11552</v>
      </c>
      <c r="I15999">
        <f t="shared" si="998"/>
        <v>36507</v>
      </c>
      <c r="J15999">
        <f t="shared" si="999"/>
        <v>18280</v>
      </c>
      <c r="K15999">
        <v>32813.599999999999</v>
      </c>
      <c r="L15999">
        <v>14533.6</v>
      </c>
      <c r="M15999">
        <v>15593.4</v>
      </c>
      <c r="N15999">
        <v>1541.0000000000009</v>
      </c>
      <c r="O15999">
        <v>2294.0100000000002</v>
      </c>
    </row>
    <row r="16000" spans="1:15" x14ac:dyDescent="0.25">
      <c r="A16000" s="1">
        <v>45713.583333333343</v>
      </c>
      <c r="B16000" s="2">
        <v>14</v>
      </c>
      <c r="C16000" s="8">
        <v>2004</v>
      </c>
      <c r="D16000" s="8">
        <v>6806</v>
      </c>
      <c r="E16000" s="8">
        <v>48326</v>
      </c>
      <c r="F16000" s="8">
        <v>1598</v>
      </c>
      <c r="G16000" s="11">
        <f t="shared" si="996"/>
        <v>8810</v>
      </c>
      <c r="H16000">
        <f t="shared" si="997"/>
        <v>10408</v>
      </c>
      <c r="I16000">
        <f t="shared" si="998"/>
        <v>37918</v>
      </c>
      <c r="J16000">
        <f t="shared" si="999"/>
        <v>19412.800000000003</v>
      </c>
      <c r="K16000">
        <v>33210.300000000003</v>
      </c>
      <c r="L16000">
        <v>13797.5</v>
      </c>
      <c r="M16000">
        <v>16252</v>
      </c>
      <c r="N16000">
        <v>1377.000000000002</v>
      </c>
      <c r="O16000">
        <v>2565.92</v>
      </c>
    </row>
    <row r="16001" spans="1:15" x14ac:dyDescent="0.25">
      <c r="A16001" s="1">
        <v>45713.625</v>
      </c>
      <c r="B16001" s="2">
        <v>15</v>
      </c>
      <c r="C16001" s="8">
        <v>1744</v>
      </c>
      <c r="D16001" s="8">
        <v>5215</v>
      </c>
      <c r="E16001" s="8">
        <v>47486</v>
      </c>
      <c r="F16001" s="8">
        <v>1504</v>
      </c>
      <c r="G16001" s="11">
        <f t="shared" si="996"/>
        <v>6959</v>
      </c>
      <c r="H16001">
        <f t="shared" si="997"/>
        <v>8463</v>
      </c>
      <c r="I16001">
        <f t="shared" si="998"/>
        <v>39023</v>
      </c>
      <c r="J16001">
        <f t="shared" si="999"/>
        <v>20304.400000000001</v>
      </c>
      <c r="K16001">
        <v>33181.9</v>
      </c>
      <c r="L16001">
        <v>12877.5</v>
      </c>
      <c r="M16001">
        <v>17675.7</v>
      </c>
      <c r="N16001">
        <v>420</v>
      </c>
      <c r="O16001">
        <v>2594.0100000000002</v>
      </c>
    </row>
    <row r="16002" spans="1:15" x14ac:dyDescent="0.25">
      <c r="A16002" s="1">
        <v>45713.666666666657</v>
      </c>
      <c r="B16002" s="2">
        <v>16</v>
      </c>
      <c r="C16002" s="8">
        <v>1193</v>
      </c>
      <c r="D16002" s="8">
        <v>3189</v>
      </c>
      <c r="E16002" s="8">
        <v>47352</v>
      </c>
      <c r="F16002" s="8">
        <v>1372</v>
      </c>
      <c r="G16002" s="11">
        <f t="shared" ref="G16002:G16065" si="1000">C16002+D16002</f>
        <v>4382</v>
      </c>
      <c r="H16002">
        <f t="shared" ref="H16002:H16065" si="1001">F16002+G16002</f>
        <v>5754</v>
      </c>
      <c r="I16002">
        <f t="shared" ref="I16002:I16065" si="1002">E16002-H16002</f>
        <v>41598</v>
      </c>
      <c r="J16002">
        <f t="shared" ref="J16002:J16065" si="1003">K16002-L16002</f>
        <v>22931.300000000003</v>
      </c>
      <c r="K16002">
        <v>34558.400000000001</v>
      </c>
      <c r="L16002">
        <v>11627.1</v>
      </c>
      <c r="M16002">
        <v>18656.2</v>
      </c>
      <c r="N16002">
        <v>0</v>
      </c>
      <c r="O16002">
        <v>2980</v>
      </c>
    </row>
    <row r="16003" spans="1:15" x14ac:dyDescent="0.25">
      <c r="A16003" s="1">
        <v>45713.708333333343</v>
      </c>
      <c r="B16003" s="2">
        <v>17</v>
      </c>
      <c r="C16003" s="8">
        <v>454</v>
      </c>
      <c r="D16003" s="8">
        <v>1158</v>
      </c>
      <c r="E16003" s="8">
        <v>47254</v>
      </c>
      <c r="F16003" s="8">
        <v>1246</v>
      </c>
      <c r="G16003" s="11">
        <f t="shared" si="1000"/>
        <v>1612</v>
      </c>
      <c r="H16003">
        <f t="shared" si="1001"/>
        <v>2858</v>
      </c>
      <c r="I16003">
        <f t="shared" si="1002"/>
        <v>44396</v>
      </c>
      <c r="J16003">
        <f t="shared" si="1003"/>
        <v>24880.5</v>
      </c>
      <c r="K16003">
        <v>35236.9</v>
      </c>
      <c r="L16003">
        <v>10356.4</v>
      </c>
      <c r="M16003">
        <v>18463.7</v>
      </c>
      <c r="N16003">
        <v>0</v>
      </c>
      <c r="O16003">
        <v>3000</v>
      </c>
    </row>
    <row r="16004" spans="1:15" x14ac:dyDescent="0.25">
      <c r="A16004" s="1">
        <v>45713.75</v>
      </c>
      <c r="B16004" s="2">
        <v>18</v>
      </c>
      <c r="C16004" s="8">
        <v>37</v>
      </c>
      <c r="D16004" s="8">
        <v>105</v>
      </c>
      <c r="E16004" s="8">
        <v>46662</v>
      </c>
      <c r="F16004" s="8">
        <v>1141</v>
      </c>
      <c r="G16004" s="11">
        <f t="shared" si="1000"/>
        <v>142</v>
      </c>
      <c r="H16004">
        <f t="shared" si="1001"/>
        <v>1283</v>
      </c>
      <c r="I16004">
        <f t="shared" si="1002"/>
        <v>45379</v>
      </c>
      <c r="J16004">
        <f t="shared" si="1003"/>
        <v>24883.8</v>
      </c>
      <c r="K16004">
        <v>35526</v>
      </c>
      <c r="L16004">
        <v>10642.2</v>
      </c>
      <c r="M16004">
        <v>19336.900000000001</v>
      </c>
      <c r="N16004">
        <v>0</v>
      </c>
      <c r="O16004">
        <v>3000</v>
      </c>
    </row>
    <row r="16005" spans="1:15" x14ac:dyDescent="0.25">
      <c r="A16005" s="1">
        <v>45713.791666666657</v>
      </c>
      <c r="B16005" s="2">
        <v>19</v>
      </c>
      <c r="C16005" s="8">
        <v>0</v>
      </c>
      <c r="D16005" s="8">
        <v>0</v>
      </c>
      <c r="E16005" s="8">
        <v>46334</v>
      </c>
      <c r="F16005" s="8">
        <v>1132</v>
      </c>
      <c r="G16005" s="11">
        <f t="shared" si="1000"/>
        <v>0</v>
      </c>
      <c r="H16005">
        <f t="shared" si="1001"/>
        <v>1132</v>
      </c>
      <c r="I16005">
        <f t="shared" si="1002"/>
        <v>45202</v>
      </c>
      <c r="J16005">
        <f t="shared" si="1003"/>
        <v>24058.6</v>
      </c>
      <c r="K16005">
        <v>34878.699999999997</v>
      </c>
      <c r="L16005">
        <v>10820.1</v>
      </c>
      <c r="M16005">
        <v>18547.8</v>
      </c>
      <c r="N16005">
        <v>0</v>
      </c>
      <c r="O16005">
        <v>3000</v>
      </c>
    </row>
    <row r="16006" spans="1:15" x14ac:dyDescent="0.25">
      <c r="A16006" s="1">
        <v>45713.833333333343</v>
      </c>
      <c r="B16006" s="2">
        <v>20</v>
      </c>
      <c r="C16006" s="8">
        <v>0</v>
      </c>
      <c r="D16006" s="8">
        <v>0</v>
      </c>
      <c r="E16006" s="8">
        <v>45415</v>
      </c>
      <c r="F16006" s="8">
        <v>1181</v>
      </c>
      <c r="G16006" s="11">
        <f t="shared" si="1000"/>
        <v>0</v>
      </c>
      <c r="H16006">
        <f t="shared" si="1001"/>
        <v>1181</v>
      </c>
      <c r="I16006">
        <f t="shared" si="1002"/>
        <v>44234</v>
      </c>
      <c r="J16006">
        <f t="shared" si="1003"/>
        <v>23274.200000000004</v>
      </c>
      <c r="K16006">
        <v>33921.800000000003</v>
      </c>
      <c r="L16006">
        <v>10647.6</v>
      </c>
      <c r="M16006">
        <v>18466.8</v>
      </c>
      <c r="N16006">
        <v>0</v>
      </c>
      <c r="O16006">
        <v>3000</v>
      </c>
    </row>
    <row r="16007" spans="1:15" x14ac:dyDescent="0.25">
      <c r="A16007" s="1">
        <v>45713.875</v>
      </c>
      <c r="B16007" s="2">
        <v>21</v>
      </c>
      <c r="C16007" s="8">
        <v>0</v>
      </c>
      <c r="D16007" s="8">
        <v>0</v>
      </c>
      <c r="E16007" s="8">
        <v>44008</v>
      </c>
      <c r="F16007" s="8">
        <v>1132</v>
      </c>
      <c r="G16007" s="11">
        <f t="shared" si="1000"/>
        <v>0</v>
      </c>
      <c r="H16007">
        <f t="shared" si="1001"/>
        <v>1132</v>
      </c>
      <c r="I16007">
        <f t="shared" si="1002"/>
        <v>42876</v>
      </c>
      <c r="J16007">
        <f t="shared" si="1003"/>
        <v>22458.7</v>
      </c>
      <c r="K16007">
        <v>32925.9</v>
      </c>
      <c r="L16007">
        <v>10467.200000000001</v>
      </c>
      <c r="M16007">
        <v>17372.900000000001</v>
      </c>
      <c r="N16007">
        <v>0</v>
      </c>
      <c r="O16007">
        <v>3000</v>
      </c>
    </row>
    <row r="16008" spans="1:15" x14ac:dyDescent="0.25">
      <c r="A16008" s="1">
        <v>45713.916666666657</v>
      </c>
      <c r="B16008" s="2">
        <v>22</v>
      </c>
      <c r="C16008" s="8">
        <v>0</v>
      </c>
      <c r="D16008" s="8">
        <v>0</v>
      </c>
      <c r="E16008" s="8">
        <v>42577</v>
      </c>
      <c r="F16008" s="8">
        <v>1043</v>
      </c>
      <c r="G16008" s="11">
        <f t="shared" si="1000"/>
        <v>0</v>
      </c>
      <c r="H16008">
        <f t="shared" si="1001"/>
        <v>1043</v>
      </c>
      <c r="I16008">
        <f t="shared" si="1002"/>
        <v>41534</v>
      </c>
      <c r="J16008">
        <f t="shared" si="1003"/>
        <v>18733.699999999997</v>
      </c>
      <c r="K16008">
        <v>29317.8</v>
      </c>
      <c r="L16008">
        <v>10584.1</v>
      </c>
      <c r="M16008">
        <v>14492.7</v>
      </c>
      <c r="N16008">
        <v>0</v>
      </c>
      <c r="O16008">
        <v>2995.01</v>
      </c>
    </row>
    <row r="16009" spans="1:15" x14ac:dyDescent="0.25">
      <c r="A16009" s="1">
        <v>45713.958333333343</v>
      </c>
      <c r="B16009" s="2">
        <v>23</v>
      </c>
      <c r="C16009" s="8">
        <v>0</v>
      </c>
      <c r="D16009" s="8">
        <v>0</v>
      </c>
      <c r="E16009" s="8">
        <v>40507</v>
      </c>
      <c r="F16009" s="8">
        <v>985</v>
      </c>
      <c r="G16009" s="11">
        <f t="shared" si="1000"/>
        <v>0</v>
      </c>
      <c r="H16009">
        <f t="shared" si="1001"/>
        <v>985</v>
      </c>
      <c r="I16009">
        <f t="shared" si="1002"/>
        <v>39522</v>
      </c>
      <c r="J16009">
        <f t="shared" si="1003"/>
        <v>17598.099999999999</v>
      </c>
      <c r="K16009">
        <v>28013.200000000001</v>
      </c>
      <c r="L16009">
        <v>10415.1</v>
      </c>
      <c r="M16009">
        <v>12808.7</v>
      </c>
      <c r="N16009">
        <v>0</v>
      </c>
      <c r="O16009">
        <v>2929</v>
      </c>
    </row>
    <row r="16010" spans="1:15" x14ac:dyDescent="0.25">
      <c r="A16010" s="1">
        <v>45714</v>
      </c>
      <c r="B16010" s="2">
        <v>0</v>
      </c>
      <c r="C16010" s="8">
        <v>0</v>
      </c>
      <c r="D16010" s="8">
        <v>0</v>
      </c>
      <c r="E16010" s="8">
        <v>39728</v>
      </c>
      <c r="F16010" s="8">
        <v>1141</v>
      </c>
      <c r="G16010" s="11">
        <f t="shared" si="1000"/>
        <v>0</v>
      </c>
      <c r="H16010">
        <f t="shared" si="1001"/>
        <v>1141</v>
      </c>
      <c r="I16010">
        <f t="shared" si="1002"/>
        <v>38587</v>
      </c>
      <c r="J16010">
        <f t="shared" si="1003"/>
        <v>15421.300000000001</v>
      </c>
      <c r="K16010">
        <v>26771.9</v>
      </c>
      <c r="L16010">
        <v>11350.6</v>
      </c>
      <c r="M16010">
        <v>11108.9</v>
      </c>
      <c r="N16010">
        <v>2009.9999999999991</v>
      </c>
      <c r="O16010">
        <v>2979.99</v>
      </c>
    </row>
    <row r="16011" spans="1:15" x14ac:dyDescent="0.25">
      <c r="A16011" s="1">
        <v>45714.041666666657</v>
      </c>
      <c r="B16011" s="2">
        <v>1</v>
      </c>
      <c r="C16011" s="8">
        <v>0</v>
      </c>
      <c r="D16011" s="8">
        <v>0</v>
      </c>
      <c r="E16011" s="8">
        <v>37288</v>
      </c>
      <c r="F16011" s="8">
        <v>1115</v>
      </c>
      <c r="G16011" s="11">
        <f t="shared" si="1000"/>
        <v>0</v>
      </c>
      <c r="H16011">
        <f t="shared" si="1001"/>
        <v>1115</v>
      </c>
      <c r="I16011">
        <f t="shared" si="1002"/>
        <v>36173</v>
      </c>
      <c r="J16011">
        <f t="shared" si="1003"/>
        <v>15319.2</v>
      </c>
      <c r="K16011">
        <v>25932.9</v>
      </c>
      <c r="L16011">
        <v>10613.7</v>
      </c>
      <c r="M16011">
        <v>12364.6</v>
      </c>
      <c r="N16011">
        <v>2090</v>
      </c>
      <c r="O16011">
        <v>2550</v>
      </c>
    </row>
    <row r="16012" spans="1:15" x14ac:dyDescent="0.25">
      <c r="A16012" s="1">
        <v>45714.083333333343</v>
      </c>
      <c r="B16012" s="2">
        <v>2</v>
      </c>
      <c r="C16012" s="8">
        <v>0</v>
      </c>
      <c r="D16012" s="8">
        <v>0</v>
      </c>
      <c r="E16012" s="8">
        <v>35683</v>
      </c>
      <c r="F16012" s="8">
        <v>1119</v>
      </c>
      <c r="G16012" s="11">
        <f t="shared" si="1000"/>
        <v>0</v>
      </c>
      <c r="H16012">
        <f t="shared" si="1001"/>
        <v>1119</v>
      </c>
      <c r="I16012">
        <f t="shared" si="1002"/>
        <v>34564</v>
      </c>
      <c r="J16012">
        <f t="shared" si="1003"/>
        <v>14672.699999999999</v>
      </c>
      <c r="K16012">
        <v>25155.8</v>
      </c>
      <c r="L16012">
        <v>10483.1</v>
      </c>
      <c r="M16012">
        <v>12704.4</v>
      </c>
      <c r="N16012">
        <v>2090</v>
      </c>
      <c r="O16012">
        <v>2524.61</v>
      </c>
    </row>
    <row r="16013" spans="1:15" x14ac:dyDescent="0.25">
      <c r="A16013" s="1">
        <v>45714.125</v>
      </c>
      <c r="B16013" s="2">
        <v>3</v>
      </c>
      <c r="C16013" s="8">
        <v>0</v>
      </c>
      <c r="D16013" s="8">
        <v>0</v>
      </c>
      <c r="E16013" s="8">
        <v>34586</v>
      </c>
      <c r="F16013" s="8">
        <v>1109</v>
      </c>
      <c r="G16013" s="11">
        <f t="shared" si="1000"/>
        <v>0</v>
      </c>
      <c r="H16013">
        <f t="shared" si="1001"/>
        <v>1109</v>
      </c>
      <c r="I16013">
        <f t="shared" si="1002"/>
        <v>33477</v>
      </c>
      <c r="J16013">
        <f t="shared" si="1003"/>
        <v>14222.400000000001</v>
      </c>
      <c r="K16013">
        <v>24736.7</v>
      </c>
      <c r="L16013">
        <v>10514.3</v>
      </c>
      <c r="M16013">
        <v>13173.1</v>
      </c>
      <c r="N16013">
        <v>2403</v>
      </c>
      <c r="O16013">
        <v>2079.9899999999998</v>
      </c>
    </row>
    <row r="16014" spans="1:15" x14ac:dyDescent="0.25">
      <c r="A16014" s="1">
        <v>45714.166666666657</v>
      </c>
      <c r="B16014" s="2">
        <v>4</v>
      </c>
      <c r="C16014" s="8">
        <v>0</v>
      </c>
      <c r="D16014" s="8">
        <v>0</v>
      </c>
      <c r="E16014" s="8">
        <v>34139</v>
      </c>
      <c r="F16014" s="8">
        <v>1102</v>
      </c>
      <c r="G16014" s="11">
        <f t="shared" si="1000"/>
        <v>0</v>
      </c>
      <c r="H16014">
        <f t="shared" si="1001"/>
        <v>1102</v>
      </c>
      <c r="I16014">
        <f t="shared" si="1002"/>
        <v>33037</v>
      </c>
      <c r="J16014">
        <f t="shared" si="1003"/>
        <v>14059.6</v>
      </c>
      <c r="K16014">
        <v>24776.7</v>
      </c>
      <c r="L16014">
        <v>10717.1</v>
      </c>
      <c r="M16014">
        <v>13056.9</v>
      </c>
      <c r="N16014">
        <v>2403</v>
      </c>
      <c r="O16014">
        <v>2025.99</v>
      </c>
    </row>
    <row r="16015" spans="1:15" x14ac:dyDescent="0.25">
      <c r="A16015" s="1">
        <v>45714.208333333343</v>
      </c>
      <c r="B16015" s="2">
        <v>5</v>
      </c>
      <c r="C16015" s="8">
        <v>0</v>
      </c>
      <c r="D16015" s="8">
        <v>0</v>
      </c>
      <c r="E16015" s="8">
        <v>34571</v>
      </c>
      <c r="F16015" s="8">
        <v>1112</v>
      </c>
      <c r="G16015" s="11">
        <f t="shared" si="1000"/>
        <v>0</v>
      </c>
      <c r="H16015">
        <f t="shared" si="1001"/>
        <v>1112</v>
      </c>
      <c r="I16015">
        <f t="shared" si="1002"/>
        <v>33459</v>
      </c>
      <c r="J16015">
        <f t="shared" si="1003"/>
        <v>14536.7</v>
      </c>
      <c r="K16015">
        <v>25317.9</v>
      </c>
      <c r="L16015">
        <v>10781.2</v>
      </c>
      <c r="M16015">
        <v>13293.9</v>
      </c>
      <c r="N16015">
        <v>2403</v>
      </c>
      <c r="O16015">
        <v>2270</v>
      </c>
    </row>
    <row r="16016" spans="1:15" x14ac:dyDescent="0.25">
      <c r="A16016" s="1">
        <v>45714.25</v>
      </c>
      <c r="B16016" s="2">
        <v>6</v>
      </c>
      <c r="C16016" s="8">
        <v>1</v>
      </c>
      <c r="D16016" s="8">
        <v>2</v>
      </c>
      <c r="E16016" s="8">
        <v>35670</v>
      </c>
      <c r="F16016" s="8">
        <v>1129</v>
      </c>
      <c r="G16016" s="11">
        <f t="shared" si="1000"/>
        <v>3</v>
      </c>
      <c r="H16016">
        <f t="shared" si="1001"/>
        <v>1132</v>
      </c>
      <c r="I16016">
        <f t="shared" si="1002"/>
        <v>34538</v>
      </c>
      <c r="J16016">
        <f t="shared" si="1003"/>
        <v>16356.500000000002</v>
      </c>
      <c r="K16016">
        <v>28186.400000000001</v>
      </c>
      <c r="L16016">
        <v>11829.9</v>
      </c>
      <c r="M16016">
        <v>15068.2</v>
      </c>
      <c r="N16016">
        <v>1994.999999999998</v>
      </c>
      <c r="O16016">
        <v>2447.58</v>
      </c>
    </row>
    <row r="16017" spans="1:15" x14ac:dyDescent="0.25">
      <c r="A16017" s="1">
        <v>45714.291666666657</v>
      </c>
      <c r="B16017" s="2">
        <v>7</v>
      </c>
      <c r="C16017" s="8">
        <v>177</v>
      </c>
      <c r="D16017" s="8">
        <v>429</v>
      </c>
      <c r="E16017" s="8">
        <v>38094</v>
      </c>
      <c r="F16017" s="8">
        <v>1125</v>
      </c>
      <c r="G16017" s="11">
        <f t="shared" si="1000"/>
        <v>606</v>
      </c>
      <c r="H16017">
        <f t="shared" si="1001"/>
        <v>1731</v>
      </c>
      <c r="I16017">
        <f t="shared" si="1002"/>
        <v>36363</v>
      </c>
      <c r="J16017">
        <f t="shared" si="1003"/>
        <v>18108.800000000003</v>
      </c>
      <c r="K16017">
        <v>30850.9</v>
      </c>
      <c r="L16017">
        <v>12742.1</v>
      </c>
      <c r="M16017">
        <v>15309.9</v>
      </c>
      <c r="N16017">
        <v>2501.9999999999982</v>
      </c>
      <c r="O16017">
        <v>2750</v>
      </c>
    </row>
    <row r="16018" spans="1:15" x14ac:dyDescent="0.25">
      <c r="A16018" s="1">
        <v>45714.333333333343</v>
      </c>
      <c r="B16018" s="2">
        <v>8</v>
      </c>
      <c r="C16018" s="8">
        <v>892</v>
      </c>
      <c r="D16018" s="8">
        <v>2157</v>
      </c>
      <c r="E16018" s="8">
        <v>44672</v>
      </c>
      <c r="F16018" s="8">
        <v>1105</v>
      </c>
      <c r="G16018" s="11">
        <f t="shared" si="1000"/>
        <v>3049</v>
      </c>
      <c r="H16018">
        <f t="shared" si="1001"/>
        <v>4154</v>
      </c>
      <c r="I16018">
        <f t="shared" si="1002"/>
        <v>40518</v>
      </c>
      <c r="J16018">
        <f t="shared" si="1003"/>
        <v>21727.700000000004</v>
      </c>
      <c r="K16018">
        <v>34387.300000000003</v>
      </c>
      <c r="L16018">
        <v>12659.6</v>
      </c>
      <c r="M16018">
        <v>16288.6</v>
      </c>
      <c r="N16018">
        <v>3993</v>
      </c>
      <c r="O16018">
        <v>3000</v>
      </c>
    </row>
    <row r="16019" spans="1:15" x14ac:dyDescent="0.25">
      <c r="A16019" s="1">
        <v>45714.375</v>
      </c>
      <c r="B16019" s="2">
        <v>9</v>
      </c>
      <c r="C16019" s="8">
        <v>1661</v>
      </c>
      <c r="D16019" s="8">
        <v>4838</v>
      </c>
      <c r="E16019" s="8">
        <v>47996</v>
      </c>
      <c r="F16019" s="8">
        <v>1130</v>
      </c>
      <c r="G16019" s="11">
        <f t="shared" si="1000"/>
        <v>6499</v>
      </c>
      <c r="H16019">
        <f t="shared" si="1001"/>
        <v>7629</v>
      </c>
      <c r="I16019">
        <f t="shared" si="1002"/>
        <v>40367</v>
      </c>
      <c r="J16019">
        <f t="shared" si="1003"/>
        <v>21072.5</v>
      </c>
      <c r="K16019">
        <v>34762.9</v>
      </c>
      <c r="L16019">
        <v>13690.4</v>
      </c>
      <c r="M16019">
        <v>16169.4</v>
      </c>
      <c r="N16019">
        <v>4162.0000000000009</v>
      </c>
      <c r="O16019">
        <v>2980</v>
      </c>
    </row>
    <row r="16020" spans="1:15" x14ac:dyDescent="0.25">
      <c r="A16020" s="1">
        <v>45714.416666666657</v>
      </c>
      <c r="B16020" s="2">
        <v>10</v>
      </c>
      <c r="C16020" s="8">
        <v>1993</v>
      </c>
      <c r="D16020" s="8">
        <v>7326</v>
      </c>
      <c r="E16020" s="8">
        <v>49089</v>
      </c>
      <c r="F16020" s="8">
        <v>1113</v>
      </c>
      <c r="G16020" s="11">
        <f t="shared" si="1000"/>
        <v>9319</v>
      </c>
      <c r="H16020">
        <f t="shared" si="1001"/>
        <v>10432</v>
      </c>
      <c r="I16020">
        <f t="shared" si="1002"/>
        <v>38657</v>
      </c>
      <c r="J16020">
        <f t="shared" si="1003"/>
        <v>19009.599999999999</v>
      </c>
      <c r="K16020">
        <v>34028.6</v>
      </c>
      <c r="L16020">
        <v>15019</v>
      </c>
      <c r="M16020">
        <v>15869.5</v>
      </c>
      <c r="N16020">
        <v>4148</v>
      </c>
      <c r="O16020">
        <v>2566</v>
      </c>
    </row>
    <row r="16021" spans="1:15" x14ac:dyDescent="0.25">
      <c r="A16021" s="1">
        <v>45714.458333333343</v>
      </c>
      <c r="B16021" s="2">
        <v>11</v>
      </c>
      <c r="C16021" s="8">
        <v>2132</v>
      </c>
      <c r="D16021" s="8">
        <v>8820</v>
      </c>
      <c r="E16021" s="8">
        <v>49700</v>
      </c>
      <c r="F16021" s="8">
        <v>1079</v>
      </c>
      <c r="G16021" s="11">
        <f t="shared" si="1000"/>
        <v>10952</v>
      </c>
      <c r="H16021">
        <f t="shared" si="1001"/>
        <v>12031</v>
      </c>
      <c r="I16021">
        <f t="shared" si="1002"/>
        <v>37669</v>
      </c>
      <c r="J16021">
        <f t="shared" si="1003"/>
        <v>17660.500000000004</v>
      </c>
      <c r="K16021">
        <v>33405.300000000003</v>
      </c>
      <c r="L16021">
        <v>15744.8</v>
      </c>
      <c r="M16021">
        <v>14580.6</v>
      </c>
      <c r="N16021">
        <v>2742</v>
      </c>
      <c r="O16021">
        <v>2174.9899999999998</v>
      </c>
    </row>
    <row r="16022" spans="1:15" x14ac:dyDescent="0.25">
      <c r="A16022" s="1">
        <v>45714.5</v>
      </c>
      <c r="B16022" s="2">
        <v>12</v>
      </c>
      <c r="C16022" s="8">
        <v>2183</v>
      </c>
      <c r="D16022" s="8">
        <v>9378</v>
      </c>
      <c r="E16022" s="8">
        <v>47942</v>
      </c>
      <c r="F16022" s="8">
        <v>1080</v>
      </c>
      <c r="G16022" s="11">
        <f t="shared" si="1000"/>
        <v>11561</v>
      </c>
      <c r="H16022">
        <f t="shared" si="1001"/>
        <v>12641</v>
      </c>
      <c r="I16022">
        <f t="shared" si="1002"/>
        <v>35301</v>
      </c>
      <c r="J16022">
        <f t="shared" si="1003"/>
        <v>16267.099999999999</v>
      </c>
      <c r="K16022">
        <v>31988.6</v>
      </c>
      <c r="L16022">
        <v>15721.5</v>
      </c>
      <c r="M16022">
        <v>13883.8</v>
      </c>
      <c r="N16022">
        <v>2867.0000000000041</v>
      </c>
      <c r="O16022">
        <v>2025.99</v>
      </c>
    </row>
    <row r="16023" spans="1:15" x14ac:dyDescent="0.25">
      <c r="A16023" s="1">
        <v>45714.541666666657</v>
      </c>
      <c r="B16023" s="2">
        <v>13</v>
      </c>
      <c r="C16023" s="8">
        <v>2166</v>
      </c>
      <c r="D16023" s="8">
        <v>9252</v>
      </c>
      <c r="E16023" s="8">
        <v>47778</v>
      </c>
      <c r="F16023" s="8">
        <v>1046</v>
      </c>
      <c r="G16023" s="11">
        <f t="shared" si="1000"/>
        <v>11418</v>
      </c>
      <c r="H16023">
        <f t="shared" si="1001"/>
        <v>12464</v>
      </c>
      <c r="I16023">
        <f t="shared" si="1002"/>
        <v>35314</v>
      </c>
      <c r="J16023">
        <f t="shared" si="1003"/>
        <v>16593.2</v>
      </c>
      <c r="K16023">
        <v>32268.400000000001</v>
      </c>
      <c r="L16023">
        <v>15675.2</v>
      </c>
      <c r="M16023">
        <v>13981.6</v>
      </c>
      <c r="N16023">
        <v>2867.0000000000018</v>
      </c>
      <c r="O16023">
        <v>2026</v>
      </c>
    </row>
    <row r="16024" spans="1:15" x14ac:dyDescent="0.25">
      <c r="A16024" s="1">
        <v>45714.583333333343</v>
      </c>
      <c r="B16024" s="2">
        <v>14</v>
      </c>
      <c r="C16024" s="8">
        <v>2090</v>
      </c>
      <c r="D16024" s="8">
        <v>8409</v>
      </c>
      <c r="E16024" s="8">
        <v>47794</v>
      </c>
      <c r="F16024" s="8">
        <v>1044</v>
      </c>
      <c r="G16024" s="11">
        <f t="shared" si="1000"/>
        <v>10499</v>
      </c>
      <c r="H16024">
        <f t="shared" si="1001"/>
        <v>11543</v>
      </c>
      <c r="I16024">
        <f t="shared" si="1002"/>
        <v>36251</v>
      </c>
      <c r="J16024">
        <f t="shared" si="1003"/>
        <v>17349.3</v>
      </c>
      <c r="K16024">
        <v>32618.1</v>
      </c>
      <c r="L16024">
        <v>15268.8</v>
      </c>
      <c r="M16024">
        <v>14970</v>
      </c>
      <c r="N16024">
        <v>2903</v>
      </c>
      <c r="O16024">
        <v>2026</v>
      </c>
    </row>
    <row r="16025" spans="1:15" x14ac:dyDescent="0.25">
      <c r="A16025" s="1">
        <v>45714.625</v>
      </c>
      <c r="B16025" s="2">
        <v>15</v>
      </c>
      <c r="C16025" s="8">
        <v>1938</v>
      </c>
      <c r="D16025" s="8">
        <v>6764</v>
      </c>
      <c r="E16025" s="8">
        <v>47218</v>
      </c>
      <c r="F16025" s="8">
        <v>1096</v>
      </c>
      <c r="G16025" s="11">
        <f t="shared" si="1000"/>
        <v>8702</v>
      </c>
      <c r="H16025">
        <f t="shared" si="1001"/>
        <v>9798</v>
      </c>
      <c r="I16025">
        <f t="shared" si="1002"/>
        <v>37420</v>
      </c>
      <c r="J16025">
        <f t="shared" si="1003"/>
        <v>18262.900000000001</v>
      </c>
      <c r="K16025">
        <v>32553.7</v>
      </c>
      <c r="L16025">
        <v>14290.8</v>
      </c>
      <c r="M16025">
        <v>16522.8</v>
      </c>
      <c r="N16025">
        <v>2453</v>
      </c>
      <c r="O16025">
        <v>1889.98</v>
      </c>
    </row>
    <row r="16026" spans="1:15" x14ac:dyDescent="0.25">
      <c r="A16026" s="1">
        <v>45714.666666666657</v>
      </c>
      <c r="B16026" s="2">
        <v>16</v>
      </c>
      <c r="C16026" s="8">
        <v>1528</v>
      </c>
      <c r="D16026" s="8">
        <v>4262</v>
      </c>
      <c r="E16026" s="8">
        <v>47093</v>
      </c>
      <c r="F16026" s="8">
        <v>1105</v>
      </c>
      <c r="G16026" s="11">
        <f t="shared" si="1000"/>
        <v>5790</v>
      </c>
      <c r="H16026">
        <f t="shared" si="1001"/>
        <v>6895</v>
      </c>
      <c r="I16026">
        <f t="shared" si="1002"/>
        <v>40198</v>
      </c>
      <c r="J16026">
        <f t="shared" si="1003"/>
        <v>20400.5</v>
      </c>
      <c r="K16026">
        <v>33305.9</v>
      </c>
      <c r="L16026">
        <v>12905.4</v>
      </c>
      <c r="M16026">
        <v>17543.2</v>
      </c>
      <c r="N16026">
        <v>1777</v>
      </c>
      <c r="O16026">
        <v>2399.98</v>
      </c>
    </row>
    <row r="16027" spans="1:15" x14ac:dyDescent="0.25">
      <c r="A16027" s="1">
        <v>45714.708333333343</v>
      </c>
      <c r="B16027" s="2">
        <v>17</v>
      </c>
      <c r="C16027" s="8">
        <v>697</v>
      </c>
      <c r="D16027" s="8">
        <v>1671</v>
      </c>
      <c r="E16027" s="8">
        <v>47194</v>
      </c>
      <c r="F16027" s="8">
        <v>1048</v>
      </c>
      <c r="G16027" s="11">
        <f t="shared" si="1000"/>
        <v>2368</v>
      </c>
      <c r="H16027">
        <f t="shared" si="1001"/>
        <v>3416</v>
      </c>
      <c r="I16027">
        <f t="shared" si="1002"/>
        <v>43778</v>
      </c>
      <c r="J16027">
        <f t="shared" si="1003"/>
        <v>22826.9</v>
      </c>
      <c r="K16027">
        <v>34146.300000000003</v>
      </c>
      <c r="L16027">
        <v>11319.4</v>
      </c>
      <c r="M16027">
        <v>17125.8</v>
      </c>
      <c r="N16027">
        <v>1577</v>
      </c>
      <c r="O16027">
        <v>3000</v>
      </c>
    </row>
    <row r="16028" spans="1:15" x14ac:dyDescent="0.25">
      <c r="A16028" s="1">
        <v>45714.75</v>
      </c>
      <c r="B16028" s="2">
        <v>18</v>
      </c>
      <c r="C16028" s="8">
        <v>80</v>
      </c>
      <c r="D16028" s="8">
        <v>233</v>
      </c>
      <c r="E16028" s="8">
        <v>46693</v>
      </c>
      <c r="F16028" s="8">
        <v>996</v>
      </c>
      <c r="G16028" s="11">
        <f t="shared" si="1000"/>
        <v>313</v>
      </c>
      <c r="H16028">
        <f t="shared" si="1001"/>
        <v>1309</v>
      </c>
      <c r="I16028">
        <f t="shared" si="1002"/>
        <v>45384</v>
      </c>
      <c r="J16028">
        <f t="shared" si="1003"/>
        <v>22878.6</v>
      </c>
      <c r="K16028">
        <v>34525.199999999997</v>
      </c>
      <c r="L16028">
        <v>11646.6</v>
      </c>
      <c r="M16028">
        <v>16916.5</v>
      </c>
      <c r="N16028">
        <v>1577</v>
      </c>
      <c r="O16028">
        <v>3000</v>
      </c>
    </row>
    <row r="16029" spans="1:15" x14ac:dyDescent="0.25">
      <c r="A16029" s="1">
        <v>45714.791666666657</v>
      </c>
      <c r="B16029" s="2">
        <v>19</v>
      </c>
      <c r="C16029" s="8">
        <v>0</v>
      </c>
      <c r="D16029" s="8">
        <v>0</v>
      </c>
      <c r="E16029" s="8">
        <v>46723</v>
      </c>
      <c r="F16029" s="8">
        <v>1011</v>
      </c>
      <c r="G16029" s="11">
        <f t="shared" si="1000"/>
        <v>0</v>
      </c>
      <c r="H16029">
        <f t="shared" si="1001"/>
        <v>1011</v>
      </c>
      <c r="I16029">
        <f t="shared" si="1002"/>
        <v>45712</v>
      </c>
      <c r="J16029">
        <f t="shared" si="1003"/>
        <v>22563.399999999998</v>
      </c>
      <c r="K16029">
        <v>34127.699999999997</v>
      </c>
      <c r="L16029">
        <v>11564.3</v>
      </c>
      <c r="M16029">
        <v>16189.3</v>
      </c>
      <c r="N16029">
        <v>1576.999999999998</v>
      </c>
      <c r="O16029">
        <v>3000</v>
      </c>
    </row>
    <row r="16030" spans="1:15" x14ac:dyDescent="0.25">
      <c r="A16030" s="1">
        <v>45714.833333333343</v>
      </c>
      <c r="B16030" s="2">
        <v>20</v>
      </c>
      <c r="C16030" s="8">
        <v>0</v>
      </c>
      <c r="D16030" s="8">
        <v>0</v>
      </c>
      <c r="E16030" s="8">
        <v>45743</v>
      </c>
      <c r="F16030" s="8">
        <v>1129</v>
      </c>
      <c r="G16030" s="11">
        <f t="shared" si="1000"/>
        <v>0</v>
      </c>
      <c r="H16030">
        <f t="shared" si="1001"/>
        <v>1129</v>
      </c>
      <c r="I16030">
        <f t="shared" si="1002"/>
        <v>44614</v>
      </c>
      <c r="J16030">
        <f t="shared" si="1003"/>
        <v>21771.5</v>
      </c>
      <c r="K16030">
        <v>33234.6</v>
      </c>
      <c r="L16030">
        <v>11463.1</v>
      </c>
      <c r="M16030">
        <v>16337.1</v>
      </c>
      <c r="N16030">
        <v>1576.9999999999991</v>
      </c>
      <c r="O16030">
        <v>3000</v>
      </c>
    </row>
    <row r="16031" spans="1:15" x14ac:dyDescent="0.25">
      <c r="A16031" s="1">
        <v>45714.875</v>
      </c>
      <c r="B16031" s="2">
        <v>21</v>
      </c>
      <c r="C16031" s="8">
        <v>0</v>
      </c>
      <c r="D16031" s="8">
        <v>0</v>
      </c>
      <c r="E16031" s="8">
        <v>44347</v>
      </c>
      <c r="F16031" s="8">
        <v>1277</v>
      </c>
      <c r="G16031" s="11">
        <f t="shared" si="1000"/>
        <v>0</v>
      </c>
      <c r="H16031">
        <f t="shared" si="1001"/>
        <v>1277</v>
      </c>
      <c r="I16031">
        <f t="shared" si="1002"/>
        <v>43070</v>
      </c>
      <c r="J16031">
        <f t="shared" si="1003"/>
        <v>20898.5</v>
      </c>
      <c r="K16031">
        <v>32312.7</v>
      </c>
      <c r="L16031">
        <v>11414.2</v>
      </c>
      <c r="M16031">
        <v>16302.5</v>
      </c>
      <c r="N16031">
        <v>1577</v>
      </c>
      <c r="O16031">
        <v>3000</v>
      </c>
    </row>
    <row r="16032" spans="1:15" x14ac:dyDescent="0.25">
      <c r="A16032" s="1">
        <v>45714.916666666657</v>
      </c>
      <c r="B16032" s="2">
        <v>22</v>
      </c>
      <c r="C16032" s="8">
        <v>0</v>
      </c>
      <c r="D16032" s="8">
        <v>0</v>
      </c>
      <c r="E16032" s="8">
        <v>42922</v>
      </c>
      <c r="F16032" s="8">
        <v>1424</v>
      </c>
      <c r="G16032" s="11">
        <f t="shared" si="1000"/>
        <v>0</v>
      </c>
      <c r="H16032">
        <f t="shared" si="1001"/>
        <v>1424</v>
      </c>
      <c r="I16032">
        <f t="shared" si="1002"/>
        <v>41498</v>
      </c>
      <c r="J16032">
        <f t="shared" si="1003"/>
        <v>17037.7</v>
      </c>
      <c r="K16032">
        <v>28450.2</v>
      </c>
      <c r="L16032">
        <v>11412.5</v>
      </c>
      <c r="M16032">
        <v>13828.8</v>
      </c>
      <c r="N16032">
        <v>1520</v>
      </c>
      <c r="O16032">
        <v>2789</v>
      </c>
    </row>
    <row r="16033" spans="1:15" x14ac:dyDescent="0.25">
      <c r="A16033" s="1">
        <v>45714.958333333343</v>
      </c>
      <c r="B16033" s="2">
        <v>23</v>
      </c>
      <c r="C16033" s="8">
        <v>0</v>
      </c>
      <c r="D16033" s="8">
        <v>0</v>
      </c>
      <c r="E16033" s="8">
        <v>41001</v>
      </c>
      <c r="F16033" s="8">
        <v>1602</v>
      </c>
      <c r="G16033" s="11">
        <f t="shared" si="1000"/>
        <v>0</v>
      </c>
      <c r="H16033">
        <f t="shared" si="1001"/>
        <v>1602</v>
      </c>
      <c r="I16033">
        <f t="shared" si="1002"/>
        <v>39399</v>
      </c>
      <c r="J16033">
        <f t="shared" si="1003"/>
        <v>15806.099999999999</v>
      </c>
      <c r="K16033">
        <v>27256.1</v>
      </c>
      <c r="L16033">
        <v>11450</v>
      </c>
      <c r="M16033">
        <v>13262.5</v>
      </c>
      <c r="N16033">
        <v>800</v>
      </c>
      <c r="O16033">
        <v>2399.9899999999998</v>
      </c>
    </row>
    <row r="16034" spans="1:15" x14ac:dyDescent="0.25">
      <c r="A16034" s="1">
        <v>45715</v>
      </c>
      <c r="B16034" s="2">
        <v>0</v>
      </c>
      <c r="C16034" s="8">
        <v>0</v>
      </c>
      <c r="D16034" s="8">
        <v>0</v>
      </c>
      <c r="E16034" s="8">
        <v>38982</v>
      </c>
      <c r="F16034" s="8">
        <v>1464</v>
      </c>
      <c r="G16034" s="11">
        <f t="shared" si="1000"/>
        <v>0</v>
      </c>
      <c r="H16034">
        <f t="shared" si="1001"/>
        <v>1464</v>
      </c>
      <c r="I16034">
        <f t="shared" si="1002"/>
        <v>37518</v>
      </c>
      <c r="J16034">
        <f t="shared" si="1003"/>
        <v>14129.199999999999</v>
      </c>
      <c r="K16034">
        <v>25788.6</v>
      </c>
      <c r="L16034">
        <v>11659.4</v>
      </c>
      <c r="M16034">
        <v>9641.4</v>
      </c>
      <c r="N16034">
        <v>2808.0000000000009</v>
      </c>
      <c r="O16034">
        <v>2889.01</v>
      </c>
    </row>
    <row r="16035" spans="1:15" x14ac:dyDescent="0.25">
      <c r="A16035" s="1">
        <v>45715.041666666657</v>
      </c>
      <c r="B16035" s="2">
        <v>1</v>
      </c>
      <c r="C16035" s="8">
        <v>0</v>
      </c>
      <c r="D16035" s="8">
        <v>0</v>
      </c>
      <c r="E16035" s="8">
        <v>36819</v>
      </c>
      <c r="F16035" s="8">
        <v>1572</v>
      </c>
      <c r="G16035" s="11">
        <f t="shared" si="1000"/>
        <v>0</v>
      </c>
      <c r="H16035">
        <f t="shared" si="1001"/>
        <v>1572</v>
      </c>
      <c r="I16035">
        <f t="shared" si="1002"/>
        <v>35247</v>
      </c>
      <c r="J16035">
        <f t="shared" si="1003"/>
        <v>13843.4</v>
      </c>
      <c r="K16035">
        <v>24977</v>
      </c>
      <c r="L16035">
        <v>11133.6</v>
      </c>
      <c r="M16035">
        <v>10932.2</v>
      </c>
      <c r="N16035">
        <v>2878</v>
      </c>
      <c r="O16035">
        <v>2728.01</v>
      </c>
    </row>
    <row r="16036" spans="1:15" x14ac:dyDescent="0.25">
      <c r="A16036" s="1">
        <v>45715.083333333343</v>
      </c>
      <c r="B16036" s="2">
        <v>2</v>
      </c>
      <c r="C16036" s="8">
        <v>0</v>
      </c>
      <c r="D16036" s="8">
        <v>0</v>
      </c>
      <c r="E16036" s="8">
        <v>35378</v>
      </c>
      <c r="F16036" s="8">
        <v>1643</v>
      </c>
      <c r="G16036" s="11">
        <f t="shared" si="1000"/>
        <v>0</v>
      </c>
      <c r="H16036">
        <f t="shared" si="1001"/>
        <v>1643</v>
      </c>
      <c r="I16036">
        <f t="shared" si="1002"/>
        <v>33735</v>
      </c>
      <c r="J16036">
        <f t="shared" si="1003"/>
        <v>13278.900000000001</v>
      </c>
      <c r="K16036">
        <v>24390.400000000001</v>
      </c>
      <c r="L16036">
        <v>11111.5</v>
      </c>
      <c r="M16036">
        <v>11417.4</v>
      </c>
      <c r="N16036">
        <v>2877.9999999999991</v>
      </c>
      <c r="O16036">
        <v>2400.0100000000002</v>
      </c>
    </row>
    <row r="16037" spans="1:15" x14ac:dyDescent="0.25">
      <c r="A16037" s="1">
        <v>45715.125</v>
      </c>
      <c r="B16037" s="2">
        <v>3</v>
      </c>
      <c r="C16037" s="8">
        <v>0</v>
      </c>
      <c r="D16037" s="8">
        <v>0</v>
      </c>
      <c r="E16037" s="8">
        <v>34420</v>
      </c>
      <c r="F16037" s="8">
        <v>1732</v>
      </c>
      <c r="G16037" s="11">
        <f t="shared" si="1000"/>
        <v>0</v>
      </c>
      <c r="H16037">
        <f t="shared" si="1001"/>
        <v>1732</v>
      </c>
      <c r="I16037">
        <f t="shared" si="1002"/>
        <v>32688</v>
      </c>
      <c r="J16037">
        <f t="shared" si="1003"/>
        <v>12859.199999999999</v>
      </c>
      <c r="K16037">
        <v>24015.3</v>
      </c>
      <c r="L16037">
        <v>11156.1</v>
      </c>
      <c r="M16037">
        <v>11261.5</v>
      </c>
      <c r="N16037">
        <v>2878</v>
      </c>
      <c r="O16037">
        <v>2305</v>
      </c>
    </row>
    <row r="16038" spans="1:15" x14ac:dyDescent="0.25">
      <c r="A16038" s="1">
        <v>45715.166666666657</v>
      </c>
      <c r="B16038" s="2">
        <v>4</v>
      </c>
      <c r="C16038" s="8">
        <v>0</v>
      </c>
      <c r="D16038" s="8">
        <v>0</v>
      </c>
      <c r="E16038" s="8">
        <v>34149</v>
      </c>
      <c r="F16038" s="8">
        <v>1847</v>
      </c>
      <c r="G16038" s="11">
        <f t="shared" si="1000"/>
        <v>0</v>
      </c>
      <c r="H16038">
        <f t="shared" si="1001"/>
        <v>1847</v>
      </c>
      <c r="I16038">
        <f t="shared" si="1002"/>
        <v>32302</v>
      </c>
      <c r="J16038">
        <f t="shared" si="1003"/>
        <v>12754.400000000001</v>
      </c>
      <c r="K16038">
        <v>24057.200000000001</v>
      </c>
      <c r="L16038">
        <v>11302.8</v>
      </c>
      <c r="M16038">
        <v>11403.5</v>
      </c>
      <c r="N16038">
        <v>2878.0000000000018</v>
      </c>
      <c r="O16038">
        <v>2025.99</v>
      </c>
    </row>
    <row r="16039" spans="1:15" x14ac:dyDescent="0.25">
      <c r="A16039" s="1">
        <v>45715.208333333343</v>
      </c>
      <c r="B16039" s="2">
        <v>5</v>
      </c>
      <c r="C16039" s="8">
        <v>0</v>
      </c>
      <c r="D16039" s="8">
        <v>0</v>
      </c>
      <c r="E16039" s="8">
        <v>34618</v>
      </c>
      <c r="F16039" s="8">
        <v>1981</v>
      </c>
      <c r="G16039" s="11">
        <f t="shared" si="1000"/>
        <v>0</v>
      </c>
      <c r="H16039">
        <f t="shared" si="1001"/>
        <v>1981</v>
      </c>
      <c r="I16039">
        <f t="shared" si="1002"/>
        <v>32637</v>
      </c>
      <c r="J16039">
        <f t="shared" si="1003"/>
        <v>13100.1</v>
      </c>
      <c r="K16039">
        <v>24646.2</v>
      </c>
      <c r="L16039">
        <v>11546.1</v>
      </c>
      <c r="M16039">
        <v>11348.5</v>
      </c>
      <c r="N16039">
        <v>2878</v>
      </c>
      <c r="O16039">
        <v>2350</v>
      </c>
    </row>
    <row r="16040" spans="1:15" x14ac:dyDescent="0.25">
      <c r="A16040" s="1">
        <v>45715.25</v>
      </c>
      <c r="B16040" s="2">
        <v>6</v>
      </c>
      <c r="C16040" s="8">
        <v>1</v>
      </c>
      <c r="D16040" s="8">
        <v>4</v>
      </c>
      <c r="E16040" s="8">
        <v>35571</v>
      </c>
      <c r="F16040" s="8">
        <v>2082</v>
      </c>
      <c r="G16040" s="11">
        <f t="shared" si="1000"/>
        <v>5</v>
      </c>
      <c r="H16040">
        <f t="shared" si="1001"/>
        <v>2087</v>
      </c>
      <c r="I16040">
        <f t="shared" si="1002"/>
        <v>33484</v>
      </c>
      <c r="J16040">
        <f t="shared" si="1003"/>
        <v>14904.400000000001</v>
      </c>
      <c r="K16040">
        <v>27839.7</v>
      </c>
      <c r="L16040">
        <v>12935.3</v>
      </c>
      <c r="M16040">
        <v>12912.8</v>
      </c>
      <c r="N16040">
        <v>2446</v>
      </c>
      <c r="O16040">
        <v>2459.6999999999998</v>
      </c>
    </row>
    <row r="16041" spans="1:15" x14ac:dyDescent="0.25">
      <c r="A16041" s="1">
        <v>45715.291666666657</v>
      </c>
      <c r="B16041" s="2">
        <v>7</v>
      </c>
      <c r="C16041" s="8">
        <v>211</v>
      </c>
      <c r="D16041" s="8">
        <v>517</v>
      </c>
      <c r="E16041" s="8">
        <v>37841</v>
      </c>
      <c r="F16041" s="8">
        <v>2204</v>
      </c>
      <c r="G16041" s="11">
        <f t="shared" si="1000"/>
        <v>728</v>
      </c>
      <c r="H16041">
        <f t="shared" si="1001"/>
        <v>2932</v>
      </c>
      <c r="I16041">
        <f t="shared" si="1002"/>
        <v>34909</v>
      </c>
      <c r="J16041">
        <f t="shared" si="1003"/>
        <v>16946</v>
      </c>
      <c r="K16041">
        <v>30496.799999999999</v>
      </c>
      <c r="L16041">
        <v>13550.8</v>
      </c>
      <c r="M16041">
        <v>14066</v>
      </c>
      <c r="N16041">
        <v>2336</v>
      </c>
      <c r="O16041">
        <v>2839.81</v>
      </c>
    </row>
    <row r="16042" spans="1:15" x14ac:dyDescent="0.25">
      <c r="A16042" s="1">
        <v>45715.333333333343</v>
      </c>
      <c r="B16042" s="2">
        <v>8</v>
      </c>
      <c r="C16042" s="8">
        <v>1087</v>
      </c>
      <c r="D16042" s="8">
        <v>2459</v>
      </c>
      <c r="E16042" s="8">
        <v>44202</v>
      </c>
      <c r="F16042" s="8">
        <v>2408</v>
      </c>
      <c r="G16042" s="11">
        <f t="shared" si="1000"/>
        <v>3546</v>
      </c>
      <c r="H16042">
        <f t="shared" si="1001"/>
        <v>5954</v>
      </c>
      <c r="I16042">
        <f t="shared" si="1002"/>
        <v>38248</v>
      </c>
      <c r="J16042">
        <f t="shared" si="1003"/>
        <v>20240.499999999996</v>
      </c>
      <c r="K16042">
        <v>33806.199999999997</v>
      </c>
      <c r="L16042">
        <v>13565.7</v>
      </c>
      <c r="M16042">
        <v>15162.7</v>
      </c>
      <c r="N16042">
        <v>3342</v>
      </c>
      <c r="O16042">
        <v>3000</v>
      </c>
    </row>
    <row r="16043" spans="1:15" x14ac:dyDescent="0.25">
      <c r="A16043" s="1">
        <v>45715.375</v>
      </c>
      <c r="B16043" s="2">
        <v>9</v>
      </c>
      <c r="C16043" s="8">
        <v>1970</v>
      </c>
      <c r="D16043" s="8">
        <v>5413</v>
      </c>
      <c r="E16043" s="8">
        <v>47282</v>
      </c>
      <c r="F16043" s="8">
        <v>2543</v>
      </c>
      <c r="G16043" s="11">
        <f t="shared" si="1000"/>
        <v>7383</v>
      </c>
      <c r="H16043">
        <f t="shared" si="1001"/>
        <v>9926</v>
      </c>
      <c r="I16043">
        <f t="shared" si="1002"/>
        <v>37356</v>
      </c>
      <c r="J16043">
        <f t="shared" si="1003"/>
        <v>19074.400000000001</v>
      </c>
      <c r="K16043">
        <v>33787</v>
      </c>
      <c r="L16043">
        <v>14712.6</v>
      </c>
      <c r="M16043">
        <v>15311.1</v>
      </c>
      <c r="N16043">
        <v>3502.0000000000018</v>
      </c>
      <c r="O16043">
        <v>2728.01</v>
      </c>
    </row>
    <row r="16044" spans="1:15" x14ac:dyDescent="0.25">
      <c r="A16044" s="1">
        <v>45715.416666666657</v>
      </c>
      <c r="B16044" s="2">
        <v>10</v>
      </c>
      <c r="C16044" s="8">
        <v>2253</v>
      </c>
      <c r="D16044" s="8">
        <v>8050</v>
      </c>
      <c r="E16044" s="8">
        <v>48304</v>
      </c>
      <c r="F16044" s="8">
        <v>2584</v>
      </c>
      <c r="G16044" s="11">
        <f t="shared" si="1000"/>
        <v>10303</v>
      </c>
      <c r="H16044">
        <f t="shared" si="1001"/>
        <v>12887</v>
      </c>
      <c r="I16044">
        <f t="shared" si="1002"/>
        <v>35417</v>
      </c>
      <c r="J16044">
        <f t="shared" si="1003"/>
        <v>17039.899999999998</v>
      </c>
      <c r="K16044">
        <v>32867.599999999999</v>
      </c>
      <c r="L16044">
        <v>15827.7</v>
      </c>
      <c r="M16044">
        <v>13891.9</v>
      </c>
      <c r="N16044">
        <v>4086</v>
      </c>
      <c r="O16044">
        <v>2112.8200000000002</v>
      </c>
    </row>
    <row r="16045" spans="1:15" x14ac:dyDescent="0.25">
      <c r="A16045" s="1">
        <v>45715.458333333343</v>
      </c>
      <c r="B16045" s="2">
        <v>11</v>
      </c>
      <c r="C16045" s="8">
        <v>2325</v>
      </c>
      <c r="D16045" s="8">
        <v>9576</v>
      </c>
      <c r="E16045" s="8">
        <v>48610</v>
      </c>
      <c r="F16045" s="8">
        <v>2581</v>
      </c>
      <c r="G16045" s="11">
        <f t="shared" si="1000"/>
        <v>11901</v>
      </c>
      <c r="H16045">
        <f t="shared" si="1001"/>
        <v>14482</v>
      </c>
      <c r="I16045">
        <f t="shared" si="1002"/>
        <v>34128</v>
      </c>
      <c r="J16045">
        <f t="shared" si="1003"/>
        <v>15919</v>
      </c>
      <c r="K16045">
        <v>32253.3</v>
      </c>
      <c r="L16045">
        <v>16334.3</v>
      </c>
      <c r="M16045">
        <v>12492.7</v>
      </c>
      <c r="N16045">
        <v>5111</v>
      </c>
      <c r="O16045">
        <v>2349.9699999999998</v>
      </c>
    </row>
    <row r="16046" spans="1:15" x14ac:dyDescent="0.25">
      <c r="A16046" s="1">
        <v>45715.5</v>
      </c>
      <c r="B16046" s="2">
        <v>12</v>
      </c>
      <c r="C16046" s="8">
        <v>2351</v>
      </c>
      <c r="D16046" s="8">
        <v>9952</v>
      </c>
      <c r="E16046" s="8">
        <v>46634</v>
      </c>
      <c r="F16046" s="8">
        <v>2564</v>
      </c>
      <c r="G16046" s="11">
        <f t="shared" si="1000"/>
        <v>12303</v>
      </c>
      <c r="H16046">
        <f t="shared" si="1001"/>
        <v>14867</v>
      </c>
      <c r="I16046">
        <f t="shared" si="1002"/>
        <v>31767</v>
      </c>
      <c r="J16046">
        <f t="shared" si="1003"/>
        <v>13631.5</v>
      </c>
      <c r="K16046">
        <v>31033.4</v>
      </c>
      <c r="L16046">
        <v>17401.900000000001</v>
      </c>
      <c r="M16046">
        <v>11680.8</v>
      </c>
      <c r="N16046">
        <v>4616.5</v>
      </c>
      <c r="O16046">
        <v>1889.97</v>
      </c>
    </row>
    <row r="16047" spans="1:15" x14ac:dyDescent="0.25">
      <c r="A16047" s="1">
        <v>45715.541666666657</v>
      </c>
      <c r="B16047" s="2">
        <v>13</v>
      </c>
      <c r="C16047" s="8">
        <v>2342</v>
      </c>
      <c r="D16047" s="8">
        <v>9682</v>
      </c>
      <c r="E16047" s="8">
        <v>46650</v>
      </c>
      <c r="F16047" s="8">
        <v>2669</v>
      </c>
      <c r="G16047" s="11">
        <f t="shared" si="1000"/>
        <v>12024</v>
      </c>
      <c r="H16047">
        <f t="shared" si="1001"/>
        <v>14693</v>
      </c>
      <c r="I16047">
        <f t="shared" si="1002"/>
        <v>31957</v>
      </c>
      <c r="J16047">
        <f t="shared" si="1003"/>
        <v>14122.599999999999</v>
      </c>
      <c r="K16047">
        <v>31270.6</v>
      </c>
      <c r="L16047">
        <v>17148</v>
      </c>
      <c r="M16047">
        <v>11657.2</v>
      </c>
      <c r="N16047">
        <v>4603.5</v>
      </c>
      <c r="O16047">
        <v>2040</v>
      </c>
    </row>
    <row r="16048" spans="1:15" x14ac:dyDescent="0.25">
      <c r="A16048" s="1">
        <v>45715.583333333343</v>
      </c>
      <c r="B16048" s="2">
        <v>14</v>
      </c>
      <c r="C16048" s="8">
        <v>2289</v>
      </c>
      <c r="D16048" s="8">
        <v>8568</v>
      </c>
      <c r="E16048" s="8">
        <v>47007</v>
      </c>
      <c r="F16048" s="8">
        <v>2745</v>
      </c>
      <c r="G16048" s="11">
        <f t="shared" si="1000"/>
        <v>10857</v>
      </c>
      <c r="H16048">
        <f t="shared" si="1001"/>
        <v>13602</v>
      </c>
      <c r="I16048">
        <f t="shared" si="1002"/>
        <v>33405</v>
      </c>
      <c r="J16048">
        <f t="shared" si="1003"/>
        <v>15130.599999999999</v>
      </c>
      <c r="K16048">
        <v>31307.1</v>
      </c>
      <c r="L16048">
        <v>16176.5</v>
      </c>
      <c r="M16048">
        <v>12653.6</v>
      </c>
      <c r="N16048">
        <v>5127.9999999999991</v>
      </c>
      <c r="O16048">
        <v>2296</v>
      </c>
    </row>
    <row r="16049" spans="1:15" x14ac:dyDescent="0.25">
      <c r="A16049" s="1">
        <v>45715.625</v>
      </c>
      <c r="B16049" s="2">
        <v>15</v>
      </c>
      <c r="C16049" s="8">
        <v>2153</v>
      </c>
      <c r="D16049" s="8">
        <v>6596</v>
      </c>
      <c r="E16049" s="8">
        <v>46652</v>
      </c>
      <c r="F16049" s="8">
        <v>2716</v>
      </c>
      <c r="G16049" s="11">
        <f t="shared" si="1000"/>
        <v>8749</v>
      </c>
      <c r="H16049">
        <f t="shared" si="1001"/>
        <v>11465</v>
      </c>
      <c r="I16049">
        <f t="shared" si="1002"/>
        <v>35187</v>
      </c>
      <c r="J16049">
        <f t="shared" si="1003"/>
        <v>16372</v>
      </c>
      <c r="K16049">
        <v>31153.8</v>
      </c>
      <c r="L16049">
        <v>14781.8</v>
      </c>
      <c r="M16049">
        <v>13849.3</v>
      </c>
      <c r="N16049">
        <v>3540.9999999999982</v>
      </c>
      <c r="O16049">
        <v>2399.9899999999998</v>
      </c>
    </row>
    <row r="16050" spans="1:15" x14ac:dyDescent="0.25">
      <c r="A16050" s="1">
        <v>45715.666666666657</v>
      </c>
      <c r="B16050" s="2">
        <v>16</v>
      </c>
      <c r="C16050" s="8">
        <v>1718</v>
      </c>
      <c r="D16050" s="8">
        <v>4000</v>
      </c>
      <c r="E16050" s="8">
        <v>46610</v>
      </c>
      <c r="F16050" s="8">
        <v>2590</v>
      </c>
      <c r="G16050" s="11">
        <f t="shared" si="1000"/>
        <v>5718</v>
      </c>
      <c r="H16050">
        <f t="shared" si="1001"/>
        <v>8308</v>
      </c>
      <c r="I16050">
        <f t="shared" si="1002"/>
        <v>38302</v>
      </c>
      <c r="J16050">
        <f t="shared" si="1003"/>
        <v>19742.199999999997</v>
      </c>
      <c r="K16050">
        <v>32374.3</v>
      </c>
      <c r="L16050">
        <v>12632.1</v>
      </c>
      <c r="M16050">
        <v>16617.099999999999</v>
      </c>
      <c r="N16050">
        <v>1082</v>
      </c>
      <c r="O16050">
        <v>2499.89</v>
      </c>
    </row>
    <row r="16051" spans="1:15" x14ac:dyDescent="0.25">
      <c r="A16051" s="1">
        <v>45715.708333333343</v>
      </c>
      <c r="B16051" s="2">
        <v>17</v>
      </c>
      <c r="C16051" s="8">
        <v>764</v>
      </c>
      <c r="D16051" s="8">
        <v>1457</v>
      </c>
      <c r="E16051" s="8">
        <v>46669</v>
      </c>
      <c r="F16051" s="8">
        <v>2434</v>
      </c>
      <c r="G16051" s="11">
        <f t="shared" si="1000"/>
        <v>2221</v>
      </c>
      <c r="H16051">
        <f t="shared" si="1001"/>
        <v>4655</v>
      </c>
      <c r="I16051">
        <f t="shared" si="1002"/>
        <v>42014</v>
      </c>
      <c r="J16051">
        <f t="shared" si="1003"/>
        <v>21957.5</v>
      </c>
      <c r="K16051">
        <v>33422.5</v>
      </c>
      <c r="L16051">
        <v>11465</v>
      </c>
      <c r="M16051">
        <v>17449.400000000001</v>
      </c>
      <c r="N16051">
        <v>452</v>
      </c>
      <c r="O16051">
        <v>2979.99</v>
      </c>
    </row>
    <row r="16052" spans="1:15" x14ac:dyDescent="0.25">
      <c r="A16052" s="1">
        <v>45715.75</v>
      </c>
      <c r="B16052" s="2">
        <v>18</v>
      </c>
      <c r="C16052" s="8">
        <v>66</v>
      </c>
      <c r="D16052" s="8">
        <v>143</v>
      </c>
      <c r="E16052" s="8">
        <v>46507</v>
      </c>
      <c r="F16052" s="8">
        <v>2487</v>
      </c>
      <c r="G16052" s="11">
        <f t="shared" si="1000"/>
        <v>209</v>
      </c>
      <c r="H16052">
        <f t="shared" si="1001"/>
        <v>2696</v>
      </c>
      <c r="I16052">
        <f t="shared" si="1002"/>
        <v>43811</v>
      </c>
      <c r="J16052">
        <f t="shared" si="1003"/>
        <v>21838.499999999996</v>
      </c>
      <c r="K16052">
        <v>33591.199999999997</v>
      </c>
      <c r="L16052">
        <v>11752.7</v>
      </c>
      <c r="M16052">
        <v>17615.900000000001</v>
      </c>
      <c r="N16052">
        <v>452</v>
      </c>
      <c r="O16052">
        <v>3000</v>
      </c>
    </row>
    <row r="16053" spans="1:15" x14ac:dyDescent="0.25">
      <c r="A16053" s="1">
        <v>45715.791666666657</v>
      </c>
      <c r="B16053" s="2">
        <v>19</v>
      </c>
      <c r="C16053" s="8">
        <v>0</v>
      </c>
      <c r="D16053" s="8">
        <v>0</v>
      </c>
      <c r="E16053" s="8">
        <v>46478</v>
      </c>
      <c r="F16053" s="8">
        <v>2642</v>
      </c>
      <c r="G16053" s="11">
        <f t="shared" si="1000"/>
        <v>0</v>
      </c>
      <c r="H16053">
        <f t="shared" si="1001"/>
        <v>2642</v>
      </c>
      <c r="I16053">
        <f t="shared" si="1002"/>
        <v>43836</v>
      </c>
      <c r="J16053">
        <f t="shared" si="1003"/>
        <v>21384.600000000002</v>
      </c>
      <c r="K16053">
        <v>33122.400000000001</v>
      </c>
      <c r="L16053">
        <v>11737.8</v>
      </c>
      <c r="M16053">
        <v>16889.5</v>
      </c>
      <c r="N16053">
        <v>452</v>
      </c>
      <c r="O16053">
        <v>3000</v>
      </c>
    </row>
    <row r="16054" spans="1:15" x14ac:dyDescent="0.25">
      <c r="A16054" s="1">
        <v>45715.833333333343</v>
      </c>
      <c r="B16054" s="2">
        <v>20</v>
      </c>
      <c r="C16054" s="8">
        <v>0</v>
      </c>
      <c r="D16054" s="8">
        <v>0</v>
      </c>
      <c r="E16054" s="8">
        <v>45553</v>
      </c>
      <c r="F16054" s="8">
        <v>2857</v>
      </c>
      <c r="G16054" s="11">
        <f t="shared" si="1000"/>
        <v>0</v>
      </c>
      <c r="H16054">
        <f t="shared" si="1001"/>
        <v>2857</v>
      </c>
      <c r="I16054">
        <f t="shared" si="1002"/>
        <v>42696</v>
      </c>
      <c r="J16054">
        <f t="shared" si="1003"/>
        <v>20496.800000000003</v>
      </c>
      <c r="K16054">
        <v>32191.9</v>
      </c>
      <c r="L16054">
        <v>11695.1</v>
      </c>
      <c r="M16054">
        <v>17092.900000000001</v>
      </c>
      <c r="N16054">
        <v>452</v>
      </c>
      <c r="O16054">
        <v>2850.01</v>
      </c>
    </row>
    <row r="16055" spans="1:15" x14ac:dyDescent="0.25">
      <c r="A16055" s="1">
        <v>45715.875</v>
      </c>
      <c r="B16055" s="2">
        <v>21</v>
      </c>
      <c r="C16055" s="8">
        <v>0</v>
      </c>
      <c r="D16055" s="8">
        <v>0</v>
      </c>
      <c r="E16055" s="8">
        <v>44181</v>
      </c>
      <c r="F16055" s="8">
        <v>3011</v>
      </c>
      <c r="G16055" s="11">
        <f t="shared" si="1000"/>
        <v>0</v>
      </c>
      <c r="H16055">
        <f t="shared" si="1001"/>
        <v>3011</v>
      </c>
      <c r="I16055">
        <f t="shared" si="1002"/>
        <v>41170</v>
      </c>
      <c r="J16055">
        <f t="shared" si="1003"/>
        <v>19795.8</v>
      </c>
      <c r="K16055">
        <v>31343.3</v>
      </c>
      <c r="L16055">
        <v>11547.5</v>
      </c>
      <c r="M16055">
        <v>17034.099999999999</v>
      </c>
      <c r="N16055">
        <v>452</v>
      </c>
      <c r="O16055">
        <v>2849.9</v>
      </c>
    </row>
    <row r="16056" spans="1:15" x14ac:dyDescent="0.25">
      <c r="A16056" s="1">
        <v>45715.916666666657</v>
      </c>
      <c r="B16056" s="2">
        <v>22</v>
      </c>
      <c r="C16056" s="8">
        <v>0</v>
      </c>
      <c r="D16056" s="8">
        <v>0</v>
      </c>
      <c r="E16056" s="8">
        <v>42756</v>
      </c>
      <c r="F16056" s="8">
        <v>3030</v>
      </c>
      <c r="G16056" s="11">
        <f t="shared" si="1000"/>
        <v>0</v>
      </c>
      <c r="H16056">
        <f t="shared" si="1001"/>
        <v>3030</v>
      </c>
      <c r="I16056">
        <f t="shared" si="1002"/>
        <v>39726</v>
      </c>
      <c r="J16056">
        <f t="shared" si="1003"/>
        <v>16143.5</v>
      </c>
      <c r="K16056">
        <v>27530</v>
      </c>
      <c r="L16056">
        <v>11386.5</v>
      </c>
      <c r="M16056">
        <v>14003.5</v>
      </c>
      <c r="N16056">
        <v>395</v>
      </c>
      <c r="O16056">
        <v>2440.3000000000002</v>
      </c>
    </row>
    <row r="16057" spans="1:15" x14ac:dyDescent="0.25">
      <c r="A16057" s="1">
        <v>45715.958333333343</v>
      </c>
      <c r="B16057" s="2">
        <v>23</v>
      </c>
      <c r="C16057" s="8">
        <v>0</v>
      </c>
      <c r="D16057" s="8">
        <v>0</v>
      </c>
      <c r="E16057" s="8">
        <v>40827</v>
      </c>
      <c r="F16057" s="8">
        <v>3055</v>
      </c>
      <c r="G16057" s="11">
        <f t="shared" si="1000"/>
        <v>0</v>
      </c>
      <c r="H16057">
        <f t="shared" si="1001"/>
        <v>3055</v>
      </c>
      <c r="I16057">
        <f t="shared" si="1002"/>
        <v>37772</v>
      </c>
      <c r="J16057">
        <f t="shared" si="1003"/>
        <v>15073.9</v>
      </c>
      <c r="K16057">
        <v>26338.5</v>
      </c>
      <c r="L16057">
        <v>11264.6</v>
      </c>
      <c r="M16057">
        <v>10341.1</v>
      </c>
      <c r="N16057">
        <v>395</v>
      </c>
      <c r="O16057">
        <v>2530.0100000000002</v>
      </c>
    </row>
    <row r="16058" spans="1:15" x14ac:dyDescent="0.25">
      <c r="A16058" s="1">
        <v>45716</v>
      </c>
      <c r="B16058" s="2">
        <v>0</v>
      </c>
      <c r="C16058" s="8">
        <v>0</v>
      </c>
      <c r="D16058" s="8">
        <v>0</v>
      </c>
      <c r="E16058" s="8">
        <v>38795</v>
      </c>
      <c r="F16058" s="8">
        <v>2063</v>
      </c>
      <c r="G16058" s="11">
        <f t="shared" si="1000"/>
        <v>0</v>
      </c>
      <c r="H16058">
        <f t="shared" si="1001"/>
        <v>2063</v>
      </c>
      <c r="I16058">
        <f t="shared" si="1002"/>
        <v>36732</v>
      </c>
      <c r="J16058">
        <f t="shared" si="1003"/>
        <v>13229.2</v>
      </c>
      <c r="K16058">
        <v>25063.7</v>
      </c>
      <c r="L16058">
        <v>11834.5</v>
      </c>
      <c r="M16058">
        <v>10386.700000000001</v>
      </c>
      <c r="N16058">
        <v>2430</v>
      </c>
      <c r="O16058">
        <v>2728</v>
      </c>
    </row>
    <row r="16059" spans="1:15" x14ac:dyDescent="0.25">
      <c r="A16059" s="1">
        <v>45716.041666666657</v>
      </c>
      <c r="B16059" s="2">
        <v>1</v>
      </c>
      <c r="C16059" s="8">
        <v>0</v>
      </c>
      <c r="D16059" s="8">
        <v>0</v>
      </c>
      <c r="E16059" s="8">
        <v>36566</v>
      </c>
      <c r="F16059" s="8">
        <v>2025</v>
      </c>
      <c r="G16059" s="11">
        <f t="shared" si="1000"/>
        <v>0</v>
      </c>
      <c r="H16059">
        <f t="shared" si="1001"/>
        <v>2025</v>
      </c>
      <c r="I16059">
        <f t="shared" si="1002"/>
        <v>34541</v>
      </c>
      <c r="J16059">
        <f t="shared" si="1003"/>
        <v>13309.3</v>
      </c>
      <c r="K16059">
        <v>24478.1</v>
      </c>
      <c r="L16059">
        <v>11168.8</v>
      </c>
      <c r="M16059">
        <v>11156.8</v>
      </c>
      <c r="N16059">
        <v>2501</v>
      </c>
      <c r="O16059">
        <v>2426.19</v>
      </c>
    </row>
    <row r="16060" spans="1:15" x14ac:dyDescent="0.25">
      <c r="A16060" s="1">
        <v>45716.083333333343</v>
      </c>
      <c r="B16060" s="2">
        <v>2</v>
      </c>
      <c r="C16060" s="8">
        <v>0</v>
      </c>
      <c r="D16060" s="8">
        <v>0</v>
      </c>
      <c r="E16060" s="8">
        <v>34993</v>
      </c>
      <c r="F16060" s="8">
        <v>1964</v>
      </c>
      <c r="G16060" s="11">
        <f t="shared" si="1000"/>
        <v>0</v>
      </c>
      <c r="H16060">
        <f t="shared" si="1001"/>
        <v>1964</v>
      </c>
      <c r="I16060">
        <f t="shared" si="1002"/>
        <v>33029</v>
      </c>
      <c r="J16060">
        <f t="shared" si="1003"/>
        <v>13000.599999999999</v>
      </c>
      <c r="K16060">
        <v>23996.3</v>
      </c>
      <c r="L16060">
        <v>10995.7</v>
      </c>
      <c r="M16060">
        <v>11211.5</v>
      </c>
      <c r="N16060">
        <v>2352</v>
      </c>
      <c r="O16060">
        <v>2249.98</v>
      </c>
    </row>
    <row r="16061" spans="1:15" x14ac:dyDescent="0.25">
      <c r="A16061" s="1">
        <v>45716.125</v>
      </c>
      <c r="B16061" s="2">
        <v>3</v>
      </c>
      <c r="C16061" s="8">
        <v>0</v>
      </c>
      <c r="D16061" s="8">
        <v>0</v>
      </c>
      <c r="E16061" s="8">
        <v>34297</v>
      </c>
      <c r="F16061" s="8">
        <v>1816</v>
      </c>
      <c r="G16061" s="11">
        <f t="shared" si="1000"/>
        <v>0</v>
      </c>
      <c r="H16061">
        <f t="shared" si="1001"/>
        <v>1816</v>
      </c>
      <c r="I16061">
        <f t="shared" si="1002"/>
        <v>32481</v>
      </c>
      <c r="J16061">
        <f t="shared" si="1003"/>
        <v>12828.3</v>
      </c>
      <c r="K16061">
        <v>23769.3</v>
      </c>
      <c r="L16061">
        <v>10941</v>
      </c>
      <c r="M16061">
        <v>10605.1</v>
      </c>
      <c r="N16061">
        <v>2360.3000000000002</v>
      </c>
      <c r="O16061">
        <v>2159.0100000000002</v>
      </c>
    </row>
    <row r="16062" spans="1:15" x14ac:dyDescent="0.25">
      <c r="A16062" s="1">
        <v>45716.166666666657</v>
      </c>
      <c r="B16062" s="2">
        <v>4</v>
      </c>
      <c r="C16062" s="8">
        <v>0</v>
      </c>
      <c r="D16062" s="8">
        <v>0</v>
      </c>
      <c r="E16062" s="8">
        <v>34042</v>
      </c>
      <c r="F16062" s="8">
        <v>1640</v>
      </c>
      <c r="G16062" s="11">
        <f t="shared" si="1000"/>
        <v>0</v>
      </c>
      <c r="H16062">
        <f t="shared" si="1001"/>
        <v>1640</v>
      </c>
      <c r="I16062">
        <f t="shared" si="1002"/>
        <v>32402</v>
      </c>
      <c r="J16062">
        <f t="shared" si="1003"/>
        <v>12946.600000000002</v>
      </c>
      <c r="K16062">
        <v>23939.4</v>
      </c>
      <c r="L16062">
        <v>10992.8</v>
      </c>
      <c r="M16062">
        <v>10806.8</v>
      </c>
      <c r="N16062">
        <v>2261.3000000000002</v>
      </c>
      <c r="O16062">
        <v>2159.0100000000002</v>
      </c>
    </row>
    <row r="16063" spans="1:15" x14ac:dyDescent="0.25">
      <c r="A16063" s="1">
        <v>45716.208333333343</v>
      </c>
      <c r="B16063" s="2">
        <v>5</v>
      </c>
      <c r="C16063" s="8">
        <v>0</v>
      </c>
      <c r="D16063" s="8">
        <v>0</v>
      </c>
      <c r="E16063" s="8">
        <v>34426</v>
      </c>
      <c r="F16063" s="8">
        <v>1462</v>
      </c>
      <c r="G16063" s="11">
        <f t="shared" si="1000"/>
        <v>0</v>
      </c>
      <c r="H16063">
        <f t="shared" si="1001"/>
        <v>1462</v>
      </c>
      <c r="I16063">
        <f t="shared" si="1002"/>
        <v>32964</v>
      </c>
      <c r="J16063">
        <f t="shared" si="1003"/>
        <v>13391</v>
      </c>
      <c r="K16063">
        <v>24578</v>
      </c>
      <c r="L16063">
        <v>11187</v>
      </c>
      <c r="M16063">
        <v>11448.3</v>
      </c>
      <c r="N16063">
        <v>2422.3000000000002</v>
      </c>
      <c r="O16063">
        <v>2300</v>
      </c>
    </row>
    <row r="16064" spans="1:15" x14ac:dyDescent="0.25">
      <c r="A16064" s="1">
        <v>45716.25</v>
      </c>
      <c r="B16064" s="2">
        <v>6</v>
      </c>
      <c r="C16064" s="8">
        <v>2</v>
      </c>
      <c r="D16064" s="8">
        <v>2</v>
      </c>
      <c r="E16064" s="8">
        <v>35652</v>
      </c>
      <c r="F16064" s="8">
        <v>1309</v>
      </c>
      <c r="G16064" s="11">
        <f t="shared" si="1000"/>
        <v>4</v>
      </c>
      <c r="H16064">
        <f t="shared" si="1001"/>
        <v>1313</v>
      </c>
      <c r="I16064">
        <f t="shared" si="1002"/>
        <v>34339</v>
      </c>
      <c r="J16064">
        <f t="shared" si="1003"/>
        <v>15657.900000000001</v>
      </c>
      <c r="K16064">
        <v>28024.400000000001</v>
      </c>
      <c r="L16064">
        <v>12366.5</v>
      </c>
      <c r="M16064">
        <v>12934.6</v>
      </c>
      <c r="N16064">
        <v>1589</v>
      </c>
      <c r="O16064">
        <v>2600.0100000000002</v>
      </c>
    </row>
    <row r="16065" spans="1:15" x14ac:dyDescent="0.25">
      <c r="A16065" s="1">
        <v>45716.291666666657</v>
      </c>
      <c r="B16065" s="2">
        <v>7</v>
      </c>
      <c r="C16065" s="8">
        <v>146</v>
      </c>
      <c r="D16065" s="8">
        <v>381</v>
      </c>
      <c r="E16065" s="8">
        <v>37967</v>
      </c>
      <c r="F16065" s="8">
        <v>1229</v>
      </c>
      <c r="G16065" s="11">
        <f t="shared" si="1000"/>
        <v>527</v>
      </c>
      <c r="H16065">
        <f t="shared" si="1001"/>
        <v>1756</v>
      </c>
      <c r="I16065">
        <f t="shared" si="1002"/>
        <v>36211</v>
      </c>
      <c r="J16065">
        <f t="shared" si="1003"/>
        <v>17975.5</v>
      </c>
      <c r="K16065">
        <v>30708.3</v>
      </c>
      <c r="L16065">
        <v>12732.8</v>
      </c>
      <c r="M16065">
        <v>14865.9</v>
      </c>
      <c r="N16065">
        <v>911</v>
      </c>
      <c r="O16065">
        <v>2800</v>
      </c>
    </row>
    <row r="16066" spans="1:15" x14ac:dyDescent="0.25">
      <c r="A16066" s="1">
        <v>45716.333333333343</v>
      </c>
      <c r="B16066" s="2">
        <v>8</v>
      </c>
      <c r="C16066" s="8">
        <v>584</v>
      </c>
      <c r="D16066" s="8">
        <v>1737</v>
      </c>
      <c r="E16066" s="8">
        <v>44503</v>
      </c>
      <c r="F16066" s="8">
        <v>1171</v>
      </c>
      <c r="G16066" s="11">
        <f t="shared" ref="G16066:G16129" si="1004">C16066+D16066</f>
        <v>2321</v>
      </c>
      <c r="H16066">
        <f t="shared" ref="H16066:H16129" si="1005">F16066+G16066</f>
        <v>3492</v>
      </c>
      <c r="I16066">
        <f t="shared" ref="I16066:I16129" si="1006">E16066-H16066</f>
        <v>41011</v>
      </c>
      <c r="J16066">
        <f t="shared" ref="J16066:J16129" si="1007">K16066-L16066</f>
        <v>22140.5</v>
      </c>
      <c r="K16066">
        <v>34685.9</v>
      </c>
      <c r="L16066">
        <v>12545.4</v>
      </c>
      <c r="M16066">
        <v>18029.8</v>
      </c>
      <c r="N16066">
        <v>422</v>
      </c>
      <c r="O16066">
        <v>2975</v>
      </c>
    </row>
    <row r="16067" spans="1:15" x14ac:dyDescent="0.25">
      <c r="A16067" s="1">
        <v>45716.375</v>
      </c>
      <c r="B16067" s="2">
        <v>9</v>
      </c>
      <c r="C16067" s="8">
        <v>1133</v>
      </c>
      <c r="D16067" s="8">
        <v>3538</v>
      </c>
      <c r="E16067" s="8">
        <v>47884</v>
      </c>
      <c r="F16067" s="8">
        <v>1104</v>
      </c>
      <c r="G16067" s="11">
        <f t="shared" si="1004"/>
        <v>4671</v>
      </c>
      <c r="H16067">
        <f t="shared" si="1005"/>
        <v>5775</v>
      </c>
      <c r="I16067">
        <f t="shared" si="1006"/>
        <v>42109</v>
      </c>
      <c r="J16067">
        <f t="shared" si="1007"/>
        <v>22526.800000000003</v>
      </c>
      <c r="K16067">
        <v>35227.800000000003</v>
      </c>
      <c r="L16067">
        <v>12701</v>
      </c>
      <c r="M16067">
        <v>17824.8</v>
      </c>
      <c r="N16067">
        <v>422</v>
      </c>
      <c r="O16067">
        <v>3000</v>
      </c>
    </row>
    <row r="16068" spans="1:15" x14ac:dyDescent="0.25">
      <c r="A16068" s="1">
        <v>45716.416666666657</v>
      </c>
      <c r="B16068" s="2">
        <v>10</v>
      </c>
      <c r="C16068" s="8">
        <v>1498</v>
      </c>
      <c r="D16068" s="8">
        <v>5083</v>
      </c>
      <c r="E16068" s="8">
        <v>48640</v>
      </c>
      <c r="F16068" s="8">
        <v>1027</v>
      </c>
      <c r="G16068" s="11">
        <f t="shared" si="1004"/>
        <v>6581</v>
      </c>
      <c r="H16068">
        <f t="shared" si="1005"/>
        <v>7608</v>
      </c>
      <c r="I16068">
        <f t="shared" si="1006"/>
        <v>41032</v>
      </c>
      <c r="J16068">
        <f t="shared" si="1007"/>
        <v>20926.2</v>
      </c>
      <c r="K16068">
        <v>34498</v>
      </c>
      <c r="L16068">
        <v>13571.8</v>
      </c>
      <c r="M16068">
        <v>17055.900000000001</v>
      </c>
      <c r="N16068">
        <v>422</v>
      </c>
      <c r="O16068">
        <v>2825</v>
      </c>
    </row>
    <row r="16069" spans="1:15" x14ac:dyDescent="0.25">
      <c r="A16069" s="1">
        <v>45716.458333333343</v>
      </c>
      <c r="B16069" s="2">
        <v>11</v>
      </c>
      <c r="C16069" s="8">
        <v>1652</v>
      </c>
      <c r="D16069" s="8">
        <v>6140</v>
      </c>
      <c r="E16069" s="8">
        <v>48378</v>
      </c>
      <c r="F16069" s="8">
        <v>905</v>
      </c>
      <c r="G16069" s="11">
        <f t="shared" si="1004"/>
        <v>7792</v>
      </c>
      <c r="H16069">
        <f t="shared" si="1005"/>
        <v>8697</v>
      </c>
      <c r="I16069">
        <f t="shared" si="1006"/>
        <v>39681</v>
      </c>
      <c r="J16069">
        <f t="shared" si="1007"/>
        <v>19805.5</v>
      </c>
      <c r="K16069">
        <v>33581.599999999999</v>
      </c>
      <c r="L16069">
        <v>13776.1</v>
      </c>
      <c r="M16069">
        <v>15901.6</v>
      </c>
      <c r="N16069">
        <v>422</v>
      </c>
      <c r="O16069">
        <v>2899.01</v>
      </c>
    </row>
    <row r="16070" spans="1:15" x14ac:dyDescent="0.25">
      <c r="A16070" s="1">
        <v>45716.5</v>
      </c>
      <c r="B16070" s="2">
        <v>12</v>
      </c>
      <c r="C16070" s="8">
        <v>1664</v>
      </c>
      <c r="D16070" s="8">
        <v>6433</v>
      </c>
      <c r="E16070" s="8">
        <v>45848</v>
      </c>
      <c r="F16070" s="8">
        <v>791</v>
      </c>
      <c r="G16070" s="11">
        <f t="shared" si="1004"/>
        <v>8097</v>
      </c>
      <c r="H16070">
        <f t="shared" si="1005"/>
        <v>8888</v>
      </c>
      <c r="I16070">
        <f t="shared" si="1006"/>
        <v>36960</v>
      </c>
      <c r="J16070">
        <f t="shared" si="1007"/>
        <v>17359.899999999998</v>
      </c>
      <c r="K16070">
        <v>31828.1</v>
      </c>
      <c r="L16070">
        <v>14468.2</v>
      </c>
      <c r="M16070">
        <v>13285.5</v>
      </c>
      <c r="N16070">
        <v>386</v>
      </c>
      <c r="O16070">
        <v>2458.4299999999998</v>
      </c>
    </row>
    <row r="16071" spans="1:15" x14ac:dyDescent="0.25">
      <c r="A16071" s="1">
        <v>45716.541666666657</v>
      </c>
      <c r="B16071" s="2">
        <v>13</v>
      </c>
      <c r="C16071" s="8">
        <v>1590</v>
      </c>
      <c r="D16071" s="8">
        <v>6102</v>
      </c>
      <c r="E16071" s="8">
        <v>44864</v>
      </c>
      <c r="F16071" s="8">
        <v>767</v>
      </c>
      <c r="G16071" s="11">
        <f t="shared" si="1004"/>
        <v>7692</v>
      </c>
      <c r="H16071">
        <f t="shared" si="1005"/>
        <v>8459</v>
      </c>
      <c r="I16071">
        <f t="shared" si="1006"/>
        <v>36405</v>
      </c>
      <c r="J16071">
        <f t="shared" si="1007"/>
        <v>17525.7</v>
      </c>
      <c r="K16071">
        <v>31679.9</v>
      </c>
      <c r="L16071">
        <v>14154.2</v>
      </c>
      <c r="M16071">
        <v>13730</v>
      </c>
      <c r="N16071">
        <v>386</v>
      </c>
      <c r="O16071">
        <v>2398.0100000000002</v>
      </c>
    </row>
    <row r="16072" spans="1:15" x14ac:dyDescent="0.25">
      <c r="A16072" s="1">
        <v>45716.583333333343</v>
      </c>
      <c r="B16072" s="2">
        <v>14</v>
      </c>
      <c r="C16072" s="8">
        <v>1420</v>
      </c>
      <c r="D16072" s="8">
        <v>5152</v>
      </c>
      <c r="E16072" s="8">
        <v>45966</v>
      </c>
      <c r="F16072" s="8">
        <v>826</v>
      </c>
      <c r="G16072" s="11">
        <f t="shared" si="1004"/>
        <v>6572</v>
      </c>
      <c r="H16072">
        <f t="shared" si="1005"/>
        <v>7398</v>
      </c>
      <c r="I16072">
        <f t="shared" si="1006"/>
        <v>38568</v>
      </c>
      <c r="J16072">
        <f t="shared" si="1007"/>
        <v>19938.900000000001</v>
      </c>
      <c r="K16072">
        <v>32835.300000000003</v>
      </c>
      <c r="L16072">
        <v>12896.4</v>
      </c>
      <c r="M16072">
        <v>15534.6</v>
      </c>
      <c r="N16072">
        <v>422</v>
      </c>
      <c r="O16072">
        <v>2929.01</v>
      </c>
    </row>
    <row r="16073" spans="1:15" x14ac:dyDescent="0.25">
      <c r="A16073" s="1">
        <v>45716.625</v>
      </c>
      <c r="B16073" s="2">
        <v>15</v>
      </c>
      <c r="C16073" s="8">
        <v>1130</v>
      </c>
      <c r="D16073" s="8">
        <v>3693</v>
      </c>
      <c r="E16073" s="8">
        <v>45578</v>
      </c>
      <c r="F16073" s="8">
        <v>990</v>
      </c>
      <c r="G16073" s="11">
        <f t="shared" si="1004"/>
        <v>4823</v>
      </c>
      <c r="H16073">
        <f t="shared" si="1005"/>
        <v>5813</v>
      </c>
      <c r="I16073">
        <f t="shared" si="1006"/>
        <v>39765</v>
      </c>
      <c r="J16073">
        <f t="shared" si="1007"/>
        <v>20478.3</v>
      </c>
      <c r="K16073">
        <v>32767.3</v>
      </c>
      <c r="L16073">
        <v>12289</v>
      </c>
      <c r="M16073">
        <v>15962.1</v>
      </c>
      <c r="N16073">
        <v>421.99999999999898</v>
      </c>
      <c r="O16073">
        <v>2881.77</v>
      </c>
    </row>
    <row r="16074" spans="1:15" x14ac:dyDescent="0.25">
      <c r="A16074" s="1">
        <v>45716.666666666657</v>
      </c>
      <c r="B16074" s="2">
        <v>16</v>
      </c>
      <c r="C16074" s="8">
        <v>754</v>
      </c>
      <c r="D16074" s="8">
        <v>2237</v>
      </c>
      <c r="E16074" s="8">
        <v>45985</v>
      </c>
      <c r="F16074" s="8">
        <v>1183</v>
      </c>
      <c r="G16074" s="11">
        <f t="shared" si="1004"/>
        <v>2991</v>
      </c>
      <c r="H16074">
        <f t="shared" si="1005"/>
        <v>4174</v>
      </c>
      <c r="I16074">
        <f t="shared" si="1006"/>
        <v>41811</v>
      </c>
      <c r="J16074">
        <f t="shared" si="1007"/>
        <v>21872</v>
      </c>
      <c r="K16074">
        <v>33160.9</v>
      </c>
      <c r="L16074">
        <v>11288.9</v>
      </c>
      <c r="M16074">
        <v>16479</v>
      </c>
      <c r="N16074">
        <v>572</v>
      </c>
      <c r="O16074">
        <v>3000</v>
      </c>
    </row>
    <row r="16075" spans="1:15" x14ac:dyDescent="0.25">
      <c r="A16075" s="1">
        <v>45716.708333333343</v>
      </c>
      <c r="B16075" s="2">
        <v>17</v>
      </c>
      <c r="C16075" s="8">
        <v>311</v>
      </c>
      <c r="D16075" s="8">
        <v>888</v>
      </c>
      <c r="E16075" s="8">
        <v>46122</v>
      </c>
      <c r="F16075" s="8">
        <v>1386</v>
      </c>
      <c r="G16075" s="11">
        <f t="shared" si="1004"/>
        <v>1199</v>
      </c>
      <c r="H16075">
        <f t="shared" si="1005"/>
        <v>2585</v>
      </c>
      <c r="I16075">
        <f t="shared" si="1006"/>
        <v>43537</v>
      </c>
      <c r="J16075">
        <f t="shared" si="1007"/>
        <v>22336.799999999996</v>
      </c>
      <c r="K16075">
        <v>33427.699999999997</v>
      </c>
      <c r="L16075">
        <v>11090.9</v>
      </c>
      <c r="M16075">
        <v>16727.900000000001</v>
      </c>
      <c r="N16075">
        <v>572</v>
      </c>
      <c r="O16075">
        <v>3000</v>
      </c>
    </row>
    <row r="16076" spans="1:15" x14ac:dyDescent="0.25">
      <c r="A16076" s="1">
        <v>45716.75</v>
      </c>
      <c r="B16076" s="2">
        <v>18</v>
      </c>
      <c r="C16076" s="8">
        <v>40</v>
      </c>
      <c r="D16076" s="8">
        <v>99</v>
      </c>
      <c r="E16076" s="8">
        <v>46064</v>
      </c>
      <c r="F16076" s="8">
        <v>1657</v>
      </c>
      <c r="G16076" s="11">
        <f t="shared" si="1004"/>
        <v>139</v>
      </c>
      <c r="H16076">
        <f t="shared" si="1005"/>
        <v>1796</v>
      </c>
      <c r="I16076">
        <f t="shared" si="1006"/>
        <v>44268</v>
      </c>
      <c r="J16076">
        <f t="shared" si="1007"/>
        <v>21285.5</v>
      </c>
      <c r="K16076">
        <v>32830.1</v>
      </c>
      <c r="L16076">
        <v>11544.6</v>
      </c>
      <c r="M16076">
        <v>16911.5</v>
      </c>
      <c r="N16076">
        <v>572</v>
      </c>
      <c r="O16076">
        <v>2949</v>
      </c>
    </row>
    <row r="16077" spans="1:15" x14ac:dyDescent="0.25">
      <c r="A16077" s="1">
        <v>45716.791666666657</v>
      </c>
      <c r="B16077" s="2">
        <v>19</v>
      </c>
      <c r="C16077" s="8">
        <v>0</v>
      </c>
      <c r="D16077" s="8">
        <v>0</v>
      </c>
      <c r="E16077" s="8">
        <v>46226</v>
      </c>
      <c r="F16077" s="8">
        <v>1873</v>
      </c>
      <c r="G16077" s="11">
        <f t="shared" si="1004"/>
        <v>0</v>
      </c>
      <c r="H16077">
        <f t="shared" si="1005"/>
        <v>1873</v>
      </c>
      <c r="I16077">
        <f t="shared" si="1006"/>
        <v>44353</v>
      </c>
      <c r="J16077">
        <f t="shared" si="1007"/>
        <v>20724.2</v>
      </c>
      <c r="K16077">
        <v>32311</v>
      </c>
      <c r="L16077">
        <v>11586.8</v>
      </c>
      <c r="M16077">
        <v>16664.599999999999</v>
      </c>
      <c r="N16077">
        <v>572</v>
      </c>
      <c r="O16077">
        <v>2929.01</v>
      </c>
    </row>
    <row r="16078" spans="1:15" x14ac:dyDescent="0.25">
      <c r="A16078" s="1">
        <v>45716.833333333343</v>
      </c>
      <c r="B16078" s="2">
        <v>20</v>
      </c>
      <c r="C16078" s="8">
        <v>0</v>
      </c>
      <c r="D16078" s="8">
        <v>0</v>
      </c>
      <c r="E16078" s="8">
        <v>45410</v>
      </c>
      <c r="F16078" s="8">
        <v>1987</v>
      </c>
      <c r="G16078" s="11">
        <f t="shared" si="1004"/>
        <v>0</v>
      </c>
      <c r="H16078">
        <f t="shared" si="1005"/>
        <v>1987</v>
      </c>
      <c r="I16078">
        <f t="shared" si="1006"/>
        <v>43423</v>
      </c>
      <c r="J16078">
        <f t="shared" si="1007"/>
        <v>19972</v>
      </c>
      <c r="K16078">
        <v>31306.5</v>
      </c>
      <c r="L16078">
        <v>11334.5</v>
      </c>
      <c r="M16078">
        <v>16954.599999999999</v>
      </c>
      <c r="N16078">
        <v>572</v>
      </c>
      <c r="O16078">
        <v>2788.77</v>
      </c>
    </row>
    <row r="16079" spans="1:15" x14ac:dyDescent="0.25">
      <c r="A16079" s="1">
        <v>45716.875</v>
      </c>
      <c r="B16079" s="2">
        <v>21</v>
      </c>
      <c r="C16079" s="8">
        <v>0</v>
      </c>
      <c r="D16079" s="8">
        <v>0</v>
      </c>
      <c r="E16079" s="8">
        <v>44069</v>
      </c>
      <c r="F16079" s="8">
        <v>1983</v>
      </c>
      <c r="G16079" s="11">
        <f t="shared" si="1004"/>
        <v>0</v>
      </c>
      <c r="H16079">
        <f t="shared" si="1005"/>
        <v>1983</v>
      </c>
      <c r="I16079">
        <f t="shared" si="1006"/>
        <v>42086</v>
      </c>
      <c r="J16079">
        <f t="shared" si="1007"/>
        <v>19368.599999999999</v>
      </c>
      <c r="K16079">
        <v>30563.599999999999</v>
      </c>
      <c r="L16079">
        <v>11195</v>
      </c>
      <c r="M16079">
        <v>16745.8</v>
      </c>
      <c r="N16079">
        <v>572</v>
      </c>
      <c r="O16079">
        <v>2735.58</v>
      </c>
    </row>
    <row r="16080" spans="1:15" x14ac:dyDescent="0.25">
      <c r="A16080" s="1">
        <v>45716.916666666657</v>
      </c>
      <c r="B16080" s="2">
        <v>22</v>
      </c>
      <c r="C16080" s="8">
        <v>0</v>
      </c>
      <c r="D16080" s="8">
        <v>0</v>
      </c>
      <c r="E16080" s="8">
        <v>42548</v>
      </c>
      <c r="F16080" s="8">
        <v>1854</v>
      </c>
      <c r="G16080" s="11">
        <f t="shared" si="1004"/>
        <v>0</v>
      </c>
      <c r="H16080">
        <f t="shared" si="1005"/>
        <v>1854</v>
      </c>
      <c r="I16080">
        <f t="shared" si="1006"/>
        <v>40694</v>
      </c>
      <c r="J16080">
        <f t="shared" si="1007"/>
        <v>16079.400000000001</v>
      </c>
      <c r="K16080">
        <v>27027.9</v>
      </c>
      <c r="L16080">
        <v>10948.5</v>
      </c>
      <c r="M16080">
        <v>14114.5</v>
      </c>
      <c r="N16080">
        <v>515</v>
      </c>
      <c r="O16080">
        <v>2200</v>
      </c>
    </row>
    <row r="16081" spans="1:15" x14ac:dyDescent="0.25">
      <c r="A16081" s="1">
        <v>45716.958333333343</v>
      </c>
      <c r="B16081" s="2">
        <v>23</v>
      </c>
      <c r="C16081" s="8">
        <v>0</v>
      </c>
      <c r="D16081" s="8">
        <v>0</v>
      </c>
      <c r="E16081" s="8">
        <v>40595</v>
      </c>
      <c r="F16081" s="8">
        <v>1739</v>
      </c>
      <c r="G16081" s="11">
        <f t="shared" si="1004"/>
        <v>0</v>
      </c>
      <c r="H16081">
        <f t="shared" si="1005"/>
        <v>1739</v>
      </c>
      <c r="I16081">
        <f t="shared" si="1006"/>
        <v>38856</v>
      </c>
      <c r="J16081">
        <f t="shared" si="1007"/>
        <v>14922.500000000002</v>
      </c>
      <c r="K16081">
        <v>25761.9</v>
      </c>
      <c r="L16081">
        <v>10839.4</v>
      </c>
      <c r="M16081">
        <v>11885.5</v>
      </c>
      <c r="N16081">
        <v>365</v>
      </c>
      <c r="O16081">
        <v>2446.61</v>
      </c>
    </row>
    <row r="16082" spans="1:15" x14ac:dyDescent="0.25">
      <c r="A16082" s="1">
        <v>45717</v>
      </c>
      <c r="B16082" s="2">
        <v>0</v>
      </c>
      <c r="C16082" s="8">
        <v>0</v>
      </c>
      <c r="D16082" s="8">
        <v>0</v>
      </c>
      <c r="E16082" s="8">
        <v>38421</v>
      </c>
      <c r="F16082" s="8">
        <v>1863</v>
      </c>
      <c r="G16082" s="11">
        <f t="shared" si="1004"/>
        <v>0</v>
      </c>
      <c r="H16082">
        <f t="shared" si="1005"/>
        <v>1863</v>
      </c>
      <c r="I16082">
        <f t="shared" si="1006"/>
        <v>36558</v>
      </c>
      <c r="J16082">
        <f t="shared" si="1007"/>
        <v>13089.5</v>
      </c>
      <c r="K16082">
        <v>24134.5</v>
      </c>
      <c r="L16082">
        <v>11045</v>
      </c>
      <c r="M16082">
        <v>9455.8000000000011</v>
      </c>
      <c r="N16082">
        <v>1630</v>
      </c>
      <c r="O16082">
        <v>2796.01</v>
      </c>
    </row>
    <row r="16083" spans="1:15" x14ac:dyDescent="0.25">
      <c r="A16083" s="1">
        <v>45717.041666666657</v>
      </c>
      <c r="B16083" s="2">
        <v>1</v>
      </c>
      <c r="C16083" s="8">
        <v>0</v>
      </c>
      <c r="D16083" s="8">
        <v>0</v>
      </c>
      <c r="E16083" s="8">
        <v>36520</v>
      </c>
      <c r="F16083" s="8">
        <v>1831</v>
      </c>
      <c r="G16083" s="11">
        <f t="shared" si="1004"/>
        <v>0</v>
      </c>
      <c r="H16083">
        <f t="shared" si="1005"/>
        <v>1831</v>
      </c>
      <c r="I16083">
        <f t="shared" si="1006"/>
        <v>34689</v>
      </c>
      <c r="J16083">
        <f t="shared" si="1007"/>
        <v>13320.699999999999</v>
      </c>
      <c r="K16083">
        <v>23525.3</v>
      </c>
      <c r="L16083">
        <v>10204.6</v>
      </c>
      <c r="M16083">
        <v>10181.200000000001</v>
      </c>
      <c r="N16083">
        <v>1630</v>
      </c>
      <c r="O16083">
        <v>2634.44</v>
      </c>
    </row>
    <row r="16084" spans="1:15" x14ac:dyDescent="0.25">
      <c r="A16084" s="1">
        <v>45717.083333333343</v>
      </c>
      <c r="B16084" s="2">
        <v>2</v>
      </c>
      <c r="C16084" s="8">
        <v>0</v>
      </c>
      <c r="D16084" s="8">
        <v>0</v>
      </c>
      <c r="E16084" s="8">
        <v>35431</v>
      </c>
      <c r="F16084" s="8">
        <v>1813</v>
      </c>
      <c r="G16084" s="11">
        <f t="shared" si="1004"/>
        <v>0</v>
      </c>
      <c r="H16084">
        <f t="shared" si="1005"/>
        <v>1813</v>
      </c>
      <c r="I16084">
        <f t="shared" si="1006"/>
        <v>33618</v>
      </c>
      <c r="J16084">
        <f t="shared" si="1007"/>
        <v>13281.300000000001</v>
      </c>
      <c r="K16084">
        <v>23330.400000000001</v>
      </c>
      <c r="L16084">
        <v>10049.1</v>
      </c>
      <c r="M16084">
        <v>10374.299999999999</v>
      </c>
      <c r="N16084">
        <v>1630</v>
      </c>
      <c r="O16084">
        <v>2525</v>
      </c>
    </row>
    <row r="16085" spans="1:15" x14ac:dyDescent="0.25">
      <c r="A16085" s="1">
        <v>45717.125</v>
      </c>
      <c r="B16085" s="2">
        <v>3</v>
      </c>
      <c r="C16085" s="8">
        <v>0</v>
      </c>
      <c r="D16085" s="8">
        <v>0</v>
      </c>
      <c r="E16085" s="8">
        <v>34950</v>
      </c>
      <c r="F16085" s="8">
        <v>1783</v>
      </c>
      <c r="G16085" s="11">
        <f t="shared" si="1004"/>
        <v>0</v>
      </c>
      <c r="H16085">
        <f t="shared" si="1005"/>
        <v>1783</v>
      </c>
      <c r="I16085">
        <f t="shared" si="1006"/>
        <v>33167</v>
      </c>
      <c r="J16085">
        <f t="shared" si="1007"/>
        <v>13610.399999999998</v>
      </c>
      <c r="K16085">
        <v>23389.1</v>
      </c>
      <c r="L16085">
        <v>9778.7000000000007</v>
      </c>
      <c r="M16085">
        <v>10646.4</v>
      </c>
      <c r="N16085">
        <v>1630</v>
      </c>
      <c r="O16085">
        <v>2749.99</v>
      </c>
    </row>
    <row r="16086" spans="1:15" x14ac:dyDescent="0.25">
      <c r="A16086" s="1">
        <v>45717.166666666657</v>
      </c>
      <c r="B16086" s="2">
        <v>4</v>
      </c>
      <c r="C16086" s="8">
        <v>0</v>
      </c>
      <c r="D16086" s="8">
        <v>0</v>
      </c>
      <c r="E16086" s="8">
        <v>34857</v>
      </c>
      <c r="F16086" s="8">
        <v>1783</v>
      </c>
      <c r="G16086" s="11">
        <f t="shared" si="1004"/>
        <v>0</v>
      </c>
      <c r="H16086">
        <f t="shared" si="1005"/>
        <v>1783</v>
      </c>
      <c r="I16086">
        <f t="shared" si="1006"/>
        <v>33074</v>
      </c>
      <c r="J16086">
        <f t="shared" si="1007"/>
        <v>14141.400000000001</v>
      </c>
      <c r="K16086">
        <v>23825.7</v>
      </c>
      <c r="L16086">
        <v>9684.2999999999993</v>
      </c>
      <c r="M16086">
        <v>10646.9</v>
      </c>
      <c r="N16086">
        <v>2071</v>
      </c>
      <c r="O16086">
        <v>2818.38</v>
      </c>
    </row>
    <row r="16087" spans="1:15" x14ac:dyDescent="0.25">
      <c r="A16087" s="1">
        <v>45717.208333333343</v>
      </c>
      <c r="B16087" s="2">
        <v>5</v>
      </c>
      <c r="C16087" s="8">
        <v>0</v>
      </c>
      <c r="D16087" s="8">
        <v>0</v>
      </c>
      <c r="E16087" s="8">
        <v>35027</v>
      </c>
      <c r="F16087" s="8">
        <v>1802</v>
      </c>
      <c r="G16087" s="11">
        <f t="shared" si="1004"/>
        <v>0</v>
      </c>
      <c r="H16087">
        <f t="shared" si="1005"/>
        <v>1802</v>
      </c>
      <c r="I16087">
        <f t="shared" si="1006"/>
        <v>33225</v>
      </c>
      <c r="J16087">
        <f t="shared" si="1007"/>
        <v>13886.900000000001</v>
      </c>
      <c r="K16087">
        <v>23782.2</v>
      </c>
      <c r="L16087">
        <v>9895.2999999999993</v>
      </c>
      <c r="M16087">
        <v>11032.7</v>
      </c>
      <c r="N16087">
        <v>2071</v>
      </c>
      <c r="O16087">
        <v>2818.38</v>
      </c>
    </row>
    <row r="16088" spans="1:15" x14ac:dyDescent="0.25">
      <c r="A16088" s="1">
        <v>45717.25</v>
      </c>
      <c r="B16088" s="2">
        <v>6</v>
      </c>
      <c r="C16088" s="8">
        <v>1</v>
      </c>
      <c r="D16088" s="8">
        <v>2</v>
      </c>
      <c r="E16088" s="8">
        <v>35224</v>
      </c>
      <c r="F16088" s="8">
        <v>1798</v>
      </c>
      <c r="G16088" s="11">
        <f t="shared" si="1004"/>
        <v>3</v>
      </c>
      <c r="H16088">
        <f t="shared" si="1005"/>
        <v>1801</v>
      </c>
      <c r="I16088">
        <f t="shared" si="1006"/>
        <v>33423</v>
      </c>
      <c r="J16088">
        <f t="shared" si="1007"/>
        <v>14184.000000000002</v>
      </c>
      <c r="K16088">
        <v>24876.400000000001</v>
      </c>
      <c r="L16088">
        <v>10692.4</v>
      </c>
      <c r="M16088">
        <v>12193.1</v>
      </c>
      <c r="N16088">
        <v>2453</v>
      </c>
      <c r="O16088">
        <v>2750</v>
      </c>
    </row>
    <row r="16089" spans="1:15" x14ac:dyDescent="0.25">
      <c r="A16089" s="1">
        <v>45717.291666666657</v>
      </c>
      <c r="B16089" s="2">
        <v>7</v>
      </c>
      <c r="C16089" s="8">
        <v>157</v>
      </c>
      <c r="D16089" s="8">
        <v>423</v>
      </c>
      <c r="E16089" s="8">
        <v>34789</v>
      </c>
      <c r="F16089" s="8">
        <v>1737</v>
      </c>
      <c r="G16089" s="11">
        <f t="shared" si="1004"/>
        <v>580</v>
      </c>
      <c r="H16089">
        <f t="shared" si="1005"/>
        <v>2317</v>
      </c>
      <c r="I16089">
        <f t="shared" si="1006"/>
        <v>32472</v>
      </c>
      <c r="J16089">
        <f t="shared" si="1007"/>
        <v>13015.9</v>
      </c>
      <c r="K16089">
        <v>25686.5</v>
      </c>
      <c r="L16089">
        <v>12670.6</v>
      </c>
      <c r="M16089">
        <v>12464.9</v>
      </c>
      <c r="N16089">
        <v>2821</v>
      </c>
      <c r="O16089">
        <v>2399.98</v>
      </c>
    </row>
    <row r="16090" spans="1:15" x14ac:dyDescent="0.25">
      <c r="A16090" s="1">
        <v>45717.333333333343</v>
      </c>
      <c r="B16090" s="2">
        <v>8</v>
      </c>
      <c r="C16090" s="8">
        <v>725</v>
      </c>
      <c r="D16090" s="8">
        <v>2144</v>
      </c>
      <c r="E16090" s="8">
        <v>38260</v>
      </c>
      <c r="F16090" s="8">
        <v>1639</v>
      </c>
      <c r="G16090" s="11">
        <f t="shared" si="1004"/>
        <v>2869</v>
      </c>
      <c r="H16090">
        <f t="shared" si="1005"/>
        <v>4508</v>
      </c>
      <c r="I16090">
        <f t="shared" si="1006"/>
        <v>33752</v>
      </c>
      <c r="J16090">
        <f t="shared" si="1007"/>
        <v>14376.599999999999</v>
      </c>
      <c r="K16090">
        <v>26804.799999999999</v>
      </c>
      <c r="L16090">
        <v>12428.2</v>
      </c>
      <c r="M16090">
        <v>11562</v>
      </c>
      <c r="N16090">
        <v>4600.2000000000007</v>
      </c>
      <c r="O16090">
        <v>2825</v>
      </c>
    </row>
    <row r="16091" spans="1:15" x14ac:dyDescent="0.25">
      <c r="A16091" s="1">
        <v>45717.375</v>
      </c>
      <c r="B16091" s="2">
        <v>9</v>
      </c>
      <c r="C16091" s="8">
        <v>1476</v>
      </c>
      <c r="D16091" s="8">
        <v>4805</v>
      </c>
      <c r="E16091" s="8">
        <v>40483</v>
      </c>
      <c r="F16091" s="8">
        <v>1499</v>
      </c>
      <c r="G16091" s="11">
        <f t="shared" si="1004"/>
        <v>6281</v>
      </c>
      <c r="H16091">
        <f t="shared" si="1005"/>
        <v>7780</v>
      </c>
      <c r="I16091">
        <f t="shared" si="1006"/>
        <v>32703</v>
      </c>
      <c r="J16091">
        <f t="shared" si="1007"/>
        <v>12816.500000000002</v>
      </c>
      <c r="K16091">
        <v>26324.9</v>
      </c>
      <c r="L16091">
        <v>13508.4</v>
      </c>
      <c r="M16091">
        <v>10683.9</v>
      </c>
      <c r="N16091">
        <v>6737.1999999999989</v>
      </c>
      <c r="O16091">
        <v>2388.38</v>
      </c>
    </row>
    <row r="16092" spans="1:15" x14ac:dyDescent="0.25">
      <c r="A16092" s="1">
        <v>45717.416666666657</v>
      </c>
      <c r="B16092" s="2">
        <v>10</v>
      </c>
      <c r="C16092" s="8">
        <v>1959</v>
      </c>
      <c r="D16092" s="8">
        <v>7297</v>
      </c>
      <c r="E16092" s="8">
        <v>41670</v>
      </c>
      <c r="F16092" s="8">
        <v>1292</v>
      </c>
      <c r="G16092" s="11">
        <f t="shared" si="1004"/>
        <v>9256</v>
      </c>
      <c r="H16092">
        <f t="shared" si="1005"/>
        <v>10548</v>
      </c>
      <c r="I16092">
        <f t="shared" si="1006"/>
        <v>31122</v>
      </c>
      <c r="J16092">
        <f t="shared" si="1007"/>
        <v>9715.2000000000007</v>
      </c>
      <c r="K16092">
        <v>26216.2</v>
      </c>
      <c r="L16092">
        <v>16501</v>
      </c>
      <c r="M16092">
        <v>7512.9000000000005</v>
      </c>
      <c r="N16092">
        <v>8270.1999999999989</v>
      </c>
      <c r="O16092">
        <v>2388.39</v>
      </c>
    </row>
    <row r="16093" spans="1:15" x14ac:dyDescent="0.25">
      <c r="A16093" s="1">
        <v>45717.458333333343</v>
      </c>
      <c r="B16093" s="2">
        <v>11</v>
      </c>
      <c r="C16093" s="8">
        <v>2150</v>
      </c>
      <c r="D16093" s="8">
        <v>9044</v>
      </c>
      <c r="E16093" s="8">
        <v>42172</v>
      </c>
      <c r="F16093" s="8">
        <v>1099</v>
      </c>
      <c r="G16093" s="11">
        <f t="shared" si="1004"/>
        <v>11194</v>
      </c>
      <c r="H16093">
        <f t="shared" si="1005"/>
        <v>12293</v>
      </c>
      <c r="I16093">
        <f t="shared" si="1006"/>
        <v>29879</v>
      </c>
      <c r="J16093">
        <f t="shared" si="1007"/>
        <v>8655.5999999999985</v>
      </c>
      <c r="K16093">
        <v>25903.8</v>
      </c>
      <c r="L16093">
        <v>17248.2</v>
      </c>
      <c r="M16093">
        <v>6195.9</v>
      </c>
      <c r="N16093">
        <v>10570.2</v>
      </c>
      <c r="O16093">
        <v>2150.62</v>
      </c>
    </row>
    <row r="16094" spans="1:15" x14ac:dyDescent="0.25">
      <c r="A16094" s="1">
        <v>45717.5</v>
      </c>
      <c r="B16094" s="2">
        <v>12</v>
      </c>
      <c r="C16094" s="8">
        <v>2177</v>
      </c>
      <c r="D16094" s="8">
        <v>9946</v>
      </c>
      <c r="E16094" s="8">
        <v>41068</v>
      </c>
      <c r="F16094" s="8">
        <v>983</v>
      </c>
      <c r="G16094" s="11">
        <f t="shared" si="1004"/>
        <v>12123</v>
      </c>
      <c r="H16094">
        <f t="shared" si="1005"/>
        <v>13106</v>
      </c>
      <c r="I16094">
        <f t="shared" si="1006"/>
        <v>27962</v>
      </c>
      <c r="J16094">
        <f t="shared" si="1007"/>
        <v>6999.7000000000007</v>
      </c>
      <c r="K16094">
        <v>25273.3</v>
      </c>
      <c r="L16094">
        <v>18273.599999999999</v>
      </c>
      <c r="M16094">
        <v>5711.7999999999993</v>
      </c>
      <c r="N16094">
        <v>9519.0000000000018</v>
      </c>
      <c r="O16094">
        <v>1800</v>
      </c>
    </row>
    <row r="16095" spans="1:15" x14ac:dyDescent="0.25">
      <c r="A16095" s="1">
        <v>45717.541666666657</v>
      </c>
      <c r="B16095" s="2">
        <v>13</v>
      </c>
      <c r="C16095" s="8">
        <v>2147</v>
      </c>
      <c r="D16095" s="8">
        <v>9972</v>
      </c>
      <c r="E16095" s="8">
        <v>40862</v>
      </c>
      <c r="F16095" s="8">
        <v>902</v>
      </c>
      <c r="G16095" s="11">
        <f t="shared" si="1004"/>
        <v>12119</v>
      </c>
      <c r="H16095">
        <f t="shared" si="1005"/>
        <v>13021</v>
      </c>
      <c r="I16095">
        <f t="shared" si="1006"/>
        <v>27841</v>
      </c>
      <c r="J16095">
        <f t="shared" si="1007"/>
        <v>7721.0999999999985</v>
      </c>
      <c r="K16095">
        <v>25246.6</v>
      </c>
      <c r="L16095">
        <v>17525.5</v>
      </c>
      <c r="M16095">
        <v>5714.4</v>
      </c>
      <c r="N16095">
        <v>9502.9000000000015</v>
      </c>
      <c r="O16095">
        <v>1889.98</v>
      </c>
    </row>
    <row r="16096" spans="1:15" x14ac:dyDescent="0.25">
      <c r="A16096" s="1">
        <v>45717.583333333343</v>
      </c>
      <c r="B16096" s="2">
        <v>14</v>
      </c>
      <c r="C16096" s="8">
        <v>2103</v>
      </c>
      <c r="D16096" s="8">
        <v>9219</v>
      </c>
      <c r="E16096" s="8">
        <v>40420</v>
      </c>
      <c r="F16096" s="8">
        <v>895</v>
      </c>
      <c r="G16096" s="11">
        <f t="shared" si="1004"/>
        <v>11322</v>
      </c>
      <c r="H16096">
        <f t="shared" si="1005"/>
        <v>12217</v>
      </c>
      <c r="I16096">
        <f t="shared" si="1006"/>
        <v>28203</v>
      </c>
      <c r="J16096">
        <f t="shared" si="1007"/>
        <v>8478</v>
      </c>
      <c r="K16096">
        <v>25194.5</v>
      </c>
      <c r="L16096">
        <v>16716.5</v>
      </c>
      <c r="M16096">
        <v>6129.2</v>
      </c>
      <c r="N16096">
        <v>10568.7</v>
      </c>
      <c r="O16096">
        <v>2025.98</v>
      </c>
    </row>
    <row r="16097" spans="1:15" x14ac:dyDescent="0.25">
      <c r="A16097" s="1">
        <v>45717.625</v>
      </c>
      <c r="B16097" s="2">
        <v>15</v>
      </c>
      <c r="C16097" s="8">
        <v>1980</v>
      </c>
      <c r="D16097" s="8">
        <v>7594</v>
      </c>
      <c r="E16097" s="8">
        <v>39913</v>
      </c>
      <c r="F16097" s="8">
        <v>951</v>
      </c>
      <c r="G16097" s="11">
        <f t="shared" si="1004"/>
        <v>9574</v>
      </c>
      <c r="H16097">
        <f t="shared" si="1005"/>
        <v>10525</v>
      </c>
      <c r="I16097">
        <f t="shared" si="1006"/>
        <v>29388</v>
      </c>
      <c r="J16097">
        <f t="shared" si="1007"/>
        <v>9055.1</v>
      </c>
      <c r="K16097">
        <v>24658.7</v>
      </c>
      <c r="L16097">
        <v>15603.6</v>
      </c>
      <c r="M16097">
        <v>7501.5999999999995</v>
      </c>
      <c r="N16097">
        <v>8867.1000000000022</v>
      </c>
      <c r="O16097">
        <v>1889.98</v>
      </c>
    </row>
    <row r="16098" spans="1:15" x14ac:dyDescent="0.25">
      <c r="A16098" s="1">
        <v>45717.666666666657</v>
      </c>
      <c r="B16098" s="2">
        <v>16</v>
      </c>
      <c r="C16098" s="8">
        <v>1580</v>
      </c>
      <c r="D16098" s="8">
        <v>4890</v>
      </c>
      <c r="E16098" s="8">
        <v>40327</v>
      </c>
      <c r="F16098" s="8">
        <v>951</v>
      </c>
      <c r="G16098" s="11">
        <f t="shared" si="1004"/>
        <v>6470</v>
      </c>
      <c r="H16098">
        <f t="shared" si="1005"/>
        <v>7421</v>
      </c>
      <c r="I16098">
        <f t="shared" si="1006"/>
        <v>32906</v>
      </c>
      <c r="J16098">
        <f t="shared" si="1007"/>
        <v>11535.599999999999</v>
      </c>
      <c r="K16098">
        <v>25152.799999999999</v>
      </c>
      <c r="L16098">
        <v>13617.2</v>
      </c>
      <c r="M16098">
        <v>10916.4</v>
      </c>
      <c r="N16098">
        <v>6072.8000000000011</v>
      </c>
      <c r="O16098">
        <v>1750</v>
      </c>
    </row>
    <row r="16099" spans="1:15" x14ac:dyDescent="0.25">
      <c r="A16099" s="1">
        <v>45717.708333333343</v>
      </c>
      <c r="B16099" s="2">
        <v>17</v>
      </c>
      <c r="C16099" s="8">
        <v>744</v>
      </c>
      <c r="D16099" s="8">
        <v>1934</v>
      </c>
      <c r="E16099" s="8">
        <v>41573</v>
      </c>
      <c r="F16099" s="8">
        <v>946</v>
      </c>
      <c r="G16099" s="11">
        <f t="shared" si="1004"/>
        <v>2678</v>
      </c>
      <c r="H16099">
        <f t="shared" si="1005"/>
        <v>3624</v>
      </c>
      <c r="I16099">
        <f t="shared" si="1006"/>
        <v>37949</v>
      </c>
      <c r="J16099">
        <f t="shared" si="1007"/>
        <v>15574.000000000002</v>
      </c>
      <c r="K16099">
        <v>26896.9</v>
      </c>
      <c r="L16099">
        <v>11322.9</v>
      </c>
      <c r="M16099">
        <v>13256.3</v>
      </c>
      <c r="N16099">
        <v>4633.2000000000007</v>
      </c>
      <c r="O16099">
        <v>2796</v>
      </c>
    </row>
    <row r="16100" spans="1:15" x14ac:dyDescent="0.25">
      <c r="A16100" s="1">
        <v>45717.75</v>
      </c>
      <c r="B16100" s="2">
        <v>18</v>
      </c>
      <c r="C16100" s="8">
        <v>103</v>
      </c>
      <c r="D16100" s="8">
        <v>271</v>
      </c>
      <c r="E16100" s="8">
        <v>42713</v>
      </c>
      <c r="F16100" s="8">
        <v>1051</v>
      </c>
      <c r="G16100" s="11">
        <f t="shared" si="1004"/>
        <v>374</v>
      </c>
      <c r="H16100">
        <f t="shared" si="1005"/>
        <v>1425</v>
      </c>
      <c r="I16100">
        <f t="shared" si="1006"/>
        <v>41288</v>
      </c>
      <c r="J16100">
        <f t="shared" si="1007"/>
        <v>17784.7</v>
      </c>
      <c r="K16100">
        <v>28569.9</v>
      </c>
      <c r="L16100">
        <v>10785.2</v>
      </c>
      <c r="M16100">
        <v>14165.8</v>
      </c>
      <c r="N16100">
        <v>3858</v>
      </c>
      <c r="O16100">
        <v>2950.01</v>
      </c>
    </row>
    <row r="16101" spans="1:15" x14ac:dyDescent="0.25">
      <c r="A16101" s="1">
        <v>45717.791666666657</v>
      </c>
      <c r="B16101" s="2">
        <v>19</v>
      </c>
      <c r="C16101" s="8">
        <v>0</v>
      </c>
      <c r="D16101" s="8">
        <v>0</v>
      </c>
      <c r="E16101" s="8">
        <v>43353</v>
      </c>
      <c r="F16101" s="8">
        <v>1144</v>
      </c>
      <c r="G16101" s="11">
        <f t="shared" si="1004"/>
        <v>0</v>
      </c>
      <c r="H16101">
        <f t="shared" si="1005"/>
        <v>1144</v>
      </c>
      <c r="I16101">
        <f t="shared" si="1006"/>
        <v>42209</v>
      </c>
      <c r="J16101">
        <f t="shared" si="1007"/>
        <v>16596.099999999999</v>
      </c>
      <c r="K16101">
        <v>27754.6</v>
      </c>
      <c r="L16101">
        <v>11158.5</v>
      </c>
      <c r="M16101">
        <v>13489.7</v>
      </c>
      <c r="N16101">
        <v>3866</v>
      </c>
      <c r="O16101">
        <v>2943.01</v>
      </c>
    </row>
    <row r="16102" spans="1:15" x14ac:dyDescent="0.25">
      <c r="A16102" s="1">
        <v>45717.833333333343</v>
      </c>
      <c r="B16102" s="2">
        <v>20</v>
      </c>
      <c r="C16102" s="8">
        <v>0</v>
      </c>
      <c r="D16102" s="8">
        <v>0</v>
      </c>
      <c r="E16102" s="8">
        <v>42936</v>
      </c>
      <c r="F16102" s="8">
        <v>1139</v>
      </c>
      <c r="G16102" s="11">
        <f t="shared" si="1004"/>
        <v>0</v>
      </c>
      <c r="H16102">
        <f t="shared" si="1005"/>
        <v>1139</v>
      </c>
      <c r="I16102">
        <f t="shared" si="1006"/>
        <v>41797</v>
      </c>
      <c r="J16102">
        <f t="shared" si="1007"/>
        <v>17029.600000000002</v>
      </c>
      <c r="K16102">
        <v>27910.9</v>
      </c>
      <c r="L16102">
        <v>10881.3</v>
      </c>
      <c r="M16102">
        <v>13689.3</v>
      </c>
      <c r="N16102">
        <v>3881</v>
      </c>
      <c r="O16102">
        <v>2949.99</v>
      </c>
    </row>
    <row r="16103" spans="1:15" x14ac:dyDescent="0.25">
      <c r="A16103" s="1">
        <v>45717.875</v>
      </c>
      <c r="B16103" s="2">
        <v>21</v>
      </c>
      <c r="C16103" s="8">
        <v>0</v>
      </c>
      <c r="D16103" s="8">
        <v>0</v>
      </c>
      <c r="E16103" s="8">
        <v>41793</v>
      </c>
      <c r="F16103" s="8">
        <v>1104</v>
      </c>
      <c r="G16103" s="11">
        <f t="shared" si="1004"/>
        <v>0</v>
      </c>
      <c r="H16103">
        <f t="shared" si="1005"/>
        <v>1104</v>
      </c>
      <c r="I16103">
        <f t="shared" si="1006"/>
        <v>40689</v>
      </c>
      <c r="J16103">
        <f t="shared" si="1007"/>
        <v>16893.8</v>
      </c>
      <c r="K16103">
        <v>27443.8</v>
      </c>
      <c r="L16103">
        <v>10550</v>
      </c>
      <c r="M16103">
        <v>13931.8</v>
      </c>
      <c r="N16103">
        <v>3891</v>
      </c>
      <c r="O16103">
        <v>2950</v>
      </c>
    </row>
    <row r="16104" spans="1:15" x14ac:dyDescent="0.25">
      <c r="A16104" s="1">
        <v>45717.916666666657</v>
      </c>
      <c r="B16104" s="2">
        <v>22</v>
      </c>
      <c r="C16104" s="8">
        <v>0</v>
      </c>
      <c r="D16104" s="8">
        <v>0</v>
      </c>
      <c r="E16104" s="8">
        <v>40703</v>
      </c>
      <c r="F16104" s="8">
        <v>1019</v>
      </c>
      <c r="G16104" s="11">
        <f t="shared" si="1004"/>
        <v>0</v>
      </c>
      <c r="H16104">
        <f t="shared" si="1005"/>
        <v>1019</v>
      </c>
      <c r="I16104">
        <f t="shared" si="1006"/>
        <v>39684</v>
      </c>
      <c r="J16104">
        <f t="shared" si="1007"/>
        <v>14073.399999999998</v>
      </c>
      <c r="K16104">
        <v>24526.1</v>
      </c>
      <c r="L16104">
        <v>10452.700000000001</v>
      </c>
      <c r="M16104">
        <v>12388.4</v>
      </c>
      <c r="N16104">
        <v>3235</v>
      </c>
      <c r="O16104">
        <v>2399.9899999999998</v>
      </c>
    </row>
    <row r="16105" spans="1:15" x14ac:dyDescent="0.25">
      <c r="A16105" s="1">
        <v>45717.958333333343</v>
      </c>
      <c r="B16105" s="2">
        <v>23</v>
      </c>
      <c r="C16105" s="8">
        <v>0</v>
      </c>
      <c r="D16105" s="8">
        <v>0</v>
      </c>
      <c r="E16105" s="8">
        <v>39006</v>
      </c>
      <c r="F16105" s="8">
        <v>915</v>
      </c>
      <c r="G16105" s="11">
        <f t="shared" si="1004"/>
        <v>0</v>
      </c>
      <c r="H16105">
        <f t="shared" si="1005"/>
        <v>915</v>
      </c>
      <c r="I16105">
        <f t="shared" si="1006"/>
        <v>38091</v>
      </c>
      <c r="J16105">
        <f t="shared" si="1007"/>
        <v>13132.600000000002</v>
      </c>
      <c r="K16105">
        <v>23448.9</v>
      </c>
      <c r="L16105">
        <v>10316.299999999999</v>
      </c>
      <c r="M16105">
        <v>10683</v>
      </c>
      <c r="N16105">
        <v>2480</v>
      </c>
      <c r="O16105">
        <v>2449.9899999999998</v>
      </c>
    </row>
    <row r="16106" spans="1:15" x14ac:dyDescent="0.25">
      <c r="A16106" s="1">
        <v>45718</v>
      </c>
      <c r="B16106" s="2">
        <v>0</v>
      </c>
      <c r="C16106" s="2">
        <v>0</v>
      </c>
      <c r="D16106" s="2">
        <v>0</v>
      </c>
      <c r="E16106" s="2">
        <v>37227</v>
      </c>
      <c r="F16106" s="2">
        <v>826</v>
      </c>
      <c r="G16106" s="11">
        <f t="shared" si="1004"/>
        <v>0</v>
      </c>
      <c r="H16106">
        <f t="shared" si="1005"/>
        <v>826</v>
      </c>
      <c r="I16106">
        <f t="shared" si="1006"/>
        <v>36401</v>
      </c>
      <c r="J16106">
        <f t="shared" si="1007"/>
        <v>11920.600000000002</v>
      </c>
      <c r="K16106">
        <v>22693.4</v>
      </c>
      <c r="L16106">
        <v>10772.8</v>
      </c>
      <c r="M16106">
        <v>9727</v>
      </c>
      <c r="N16106">
        <v>3360</v>
      </c>
      <c r="O16106">
        <v>2750</v>
      </c>
    </row>
    <row r="16107" spans="1:15" x14ac:dyDescent="0.25">
      <c r="A16107" s="1">
        <v>45718.041666666657</v>
      </c>
      <c r="B16107" s="2">
        <v>1</v>
      </c>
      <c r="C16107" s="2">
        <v>0</v>
      </c>
      <c r="D16107" s="2">
        <v>0</v>
      </c>
      <c r="E16107" s="2">
        <v>35811</v>
      </c>
      <c r="F16107" s="2">
        <v>727</v>
      </c>
      <c r="G16107" s="11">
        <f t="shared" si="1004"/>
        <v>0</v>
      </c>
      <c r="H16107">
        <f t="shared" si="1005"/>
        <v>727</v>
      </c>
      <c r="I16107">
        <f t="shared" si="1006"/>
        <v>35084</v>
      </c>
      <c r="J16107">
        <f t="shared" si="1007"/>
        <v>12118.5</v>
      </c>
      <c r="K16107">
        <v>22186.2</v>
      </c>
      <c r="L16107">
        <v>10067.700000000001</v>
      </c>
      <c r="M16107">
        <v>10589.6</v>
      </c>
      <c r="N16107">
        <v>3510.0000000000018</v>
      </c>
      <c r="O16107">
        <v>2600.0100000000002</v>
      </c>
    </row>
    <row r="16108" spans="1:15" x14ac:dyDescent="0.25">
      <c r="A16108" s="1">
        <v>45718.083333333343</v>
      </c>
      <c r="B16108" s="2">
        <v>2</v>
      </c>
      <c r="C16108" s="2">
        <v>0</v>
      </c>
      <c r="D16108" s="2">
        <v>0</v>
      </c>
      <c r="E16108" s="2">
        <v>34126</v>
      </c>
      <c r="F16108" s="2">
        <v>656</v>
      </c>
      <c r="G16108" s="11">
        <f t="shared" si="1004"/>
        <v>0</v>
      </c>
      <c r="H16108">
        <f t="shared" si="1005"/>
        <v>656</v>
      </c>
      <c r="I16108">
        <f t="shared" si="1006"/>
        <v>33470</v>
      </c>
      <c r="J16108">
        <f t="shared" si="1007"/>
        <v>11812.199999999999</v>
      </c>
      <c r="K16108">
        <v>21817.1</v>
      </c>
      <c r="L16108">
        <v>10004.9</v>
      </c>
      <c r="M16108">
        <v>10294.799999999999</v>
      </c>
      <c r="N16108">
        <v>3635</v>
      </c>
      <c r="O16108">
        <v>2399.9899999999998</v>
      </c>
    </row>
    <row r="16109" spans="1:15" x14ac:dyDescent="0.25">
      <c r="A16109" s="1">
        <v>45718.125</v>
      </c>
      <c r="B16109" s="2">
        <v>3</v>
      </c>
      <c r="C16109" s="2">
        <v>0</v>
      </c>
      <c r="D16109" s="2">
        <v>0</v>
      </c>
      <c r="E16109" s="2">
        <v>33555</v>
      </c>
      <c r="F16109" s="2">
        <v>639</v>
      </c>
      <c r="G16109" s="11">
        <f t="shared" si="1004"/>
        <v>0</v>
      </c>
      <c r="H16109">
        <f t="shared" si="1005"/>
        <v>639</v>
      </c>
      <c r="I16109">
        <f t="shared" si="1006"/>
        <v>32916</v>
      </c>
      <c r="J16109">
        <f t="shared" si="1007"/>
        <v>12114.3</v>
      </c>
      <c r="K16109">
        <v>21847.3</v>
      </c>
      <c r="L16109">
        <v>9733</v>
      </c>
      <c r="M16109">
        <v>10303.1</v>
      </c>
      <c r="N16109">
        <v>3755</v>
      </c>
      <c r="O16109">
        <v>2517.3000000000002</v>
      </c>
    </row>
    <row r="16110" spans="1:15" x14ac:dyDescent="0.25">
      <c r="A16110" s="1">
        <v>45718.166666666657</v>
      </c>
      <c r="B16110" s="2">
        <v>4</v>
      </c>
      <c r="C16110" s="2">
        <v>0</v>
      </c>
      <c r="D16110" s="2">
        <v>0</v>
      </c>
      <c r="E16110" s="2">
        <v>33568</v>
      </c>
      <c r="F16110" s="2">
        <v>676</v>
      </c>
      <c r="G16110" s="11">
        <f t="shared" si="1004"/>
        <v>0</v>
      </c>
      <c r="H16110">
        <f t="shared" si="1005"/>
        <v>676</v>
      </c>
      <c r="I16110">
        <f t="shared" si="1006"/>
        <v>32892</v>
      </c>
      <c r="J16110">
        <f t="shared" si="1007"/>
        <v>13075.1</v>
      </c>
      <c r="K16110">
        <v>22530.5</v>
      </c>
      <c r="L16110">
        <v>9455.4</v>
      </c>
      <c r="M16110">
        <v>10450.1</v>
      </c>
      <c r="N16110">
        <v>3755</v>
      </c>
      <c r="O16110">
        <v>2873.01</v>
      </c>
    </row>
    <row r="16111" spans="1:15" x14ac:dyDescent="0.25">
      <c r="A16111" s="1">
        <v>45718.208333333343</v>
      </c>
      <c r="B16111" s="2">
        <v>5</v>
      </c>
      <c r="C16111" s="2">
        <v>0</v>
      </c>
      <c r="D16111" s="2">
        <v>0</v>
      </c>
      <c r="E16111" s="2">
        <v>33155</v>
      </c>
      <c r="F16111" s="2">
        <v>713</v>
      </c>
      <c r="G16111" s="11">
        <f t="shared" si="1004"/>
        <v>0</v>
      </c>
      <c r="H16111">
        <f t="shared" si="1005"/>
        <v>713</v>
      </c>
      <c r="I16111">
        <f t="shared" si="1006"/>
        <v>32442</v>
      </c>
      <c r="J16111">
        <f t="shared" si="1007"/>
        <v>12986.500000000002</v>
      </c>
      <c r="K16111">
        <v>22489.9</v>
      </c>
      <c r="L16111">
        <v>9503.4</v>
      </c>
      <c r="M16111">
        <v>10345.1</v>
      </c>
      <c r="N16111">
        <v>3755</v>
      </c>
      <c r="O16111">
        <v>2851.26</v>
      </c>
    </row>
    <row r="16112" spans="1:15" x14ac:dyDescent="0.25">
      <c r="A16112" s="1">
        <v>45718.25</v>
      </c>
      <c r="B16112" s="2">
        <v>6</v>
      </c>
      <c r="C16112" s="2">
        <v>2</v>
      </c>
      <c r="D16112" s="2">
        <v>6</v>
      </c>
      <c r="E16112" s="2">
        <v>32713</v>
      </c>
      <c r="F16112" s="2">
        <v>711</v>
      </c>
      <c r="G16112" s="11">
        <f t="shared" si="1004"/>
        <v>8</v>
      </c>
      <c r="H16112">
        <f t="shared" si="1005"/>
        <v>719</v>
      </c>
      <c r="I16112">
        <f t="shared" si="1006"/>
        <v>31994</v>
      </c>
      <c r="J16112">
        <f t="shared" si="1007"/>
        <v>12707.6</v>
      </c>
      <c r="K16112">
        <v>22912.5</v>
      </c>
      <c r="L16112">
        <v>10204.9</v>
      </c>
      <c r="M16112">
        <v>10821.9</v>
      </c>
      <c r="N16112">
        <v>3755.0000000000009</v>
      </c>
      <c r="O16112">
        <v>2850</v>
      </c>
    </row>
    <row r="16113" spans="1:15" x14ac:dyDescent="0.25">
      <c r="A16113" s="1">
        <v>45718.291666666657</v>
      </c>
      <c r="B16113" s="2">
        <v>7</v>
      </c>
      <c r="C16113" s="2">
        <v>256</v>
      </c>
      <c r="D16113" s="2">
        <v>668</v>
      </c>
      <c r="E16113" s="2">
        <v>30669</v>
      </c>
      <c r="F16113" s="2">
        <v>705</v>
      </c>
      <c r="G16113" s="11">
        <f t="shared" si="1004"/>
        <v>924</v>
      </c>
      <c r="H16113">
        <f t="shared" si="1005"/>
        <v>1629</v>
      </c>
      <c r="I16113">
        <f t="shared" si="1006"/>
        <v>29040</v>
      </c>
      <c r="J16113">
        <f t="shared" si="1007"/>
        <v>11171.699999999999</v>
      </c>
      <c r="K16113">
        <v>22383.1</v>
      </c>
      <c r="L16113">
        <v>11211.4</v>
      </c>
      <c r="M16113">
        <v>10326.299999999999</v>
      </c>
      <c r="N16113">
        <v>5088.5</v>
      </c>
      <c r="O16113">
        <v>2375</v>
      </c>
    </row>
    <row r="16114" spans="1:15" x14ac:dyDescent="0.25">
      <c r="A16114" s="1">
        <v>45718.333333333343</v>
      </c>
      <c r="B16114" s="2">
        <v>8</v>
      </c>
      <c r="C16114" s="2">
        <v>1180</v>
      </c>
      <c r="D16114" s="2">
        <v>2869</v>
      </c>
      <c r="E16114" s="2">
        <v>30732</v>
      </c>
      <c r="F16114" s="2">
        <v>683</v>
      </c>
      <c r="G16114" s="11">
        <f t="shared" si="1004"/>
        <v>4049</v>
      </c>
      <c r="H16114">
        <f t="shared" si="1005"/>
        <v>4732</v>
      </c>
      <c r="I16114">
        <f t="shared" si="1006"/>
        <v>26000</v>
      </c>
      <c r="J16114">
        <f t="shared" si="1007"/>
        <v>8546.2000000000007</v>
      </c>
      <c r="K16114">
        <v>21281.200000000001</v>
      </c>
      <c r="L16114">
        <v>12735</v>
      </c>
      <c r="M16114">
        <v>7594.7999999999993</v>
      </c>
      <c r="N16114">
        <v>8924.7000000000007</v>
      </c>
      <c r="O16114">
        <v>1889.98</v>
      </c>
    </row>
    <row r="16115" spans="1:15" x14ac:dyDescent="0.25">
      <c r="A16115" s="1">
        <v>45718.375</v>
      </c>
      <c r="B16115" s="2">
        <v>9</v>
      </c>
      <c r="C16115" s="2">
        <v>2078</v>
      </c>
      <c r="D16115" s="2">
        <v>6077</v>
      </c>
      <c r="E16115" s="2">
        <v>31492</v>
      </c>
      <c r="F16115" s="2">
        <v>635</v>
      </c>
      <c r="G16115" s="11">
        <f t="shared" si="1004"/>
        <v>8155</v>
      </c>
      <c r="H16115">
        <f t="shared" si="1005"/>
        <v>8790</v>
      </c>
      <c r="I16115">
        <f t="shared" si="1006"/>
        <v>22702</v>
      </c>
      <c r="J16115">
        <f t="shared" si="1007"/>
        <v>5693.7000000000007</v>
      </c>
      <c r="K16115">
        <v>20888.7</v>
      </c>
      <c r="L16115">
        <v>15195</v>
      </c>
      <c r="M16115">
        <v>3802.7</v>
      </c>
      <c r="N16115">
        <v>13069.2</v>
      </c>
      <c r="O16115">
        <v>1889.98</v>
      </c>
    </row>
    <row r="16116" spans="1:15" x14ac:dyDescent="0.25">
      <c r="A16116" s="1">
        <v>45718.416666666657</v>
      </c>
      <c r="B16116" s="2">
        <v>10</v>
      </c>
      <c r="C16116" s="2">
        <v>2361</v>
      </c>
      <c r="D16116" s="2">
        <v>8902</v>
      </c>
      <c r="E16116" s="2">
        <v>32599</v>
      </c>
      <c r="F16116" s="2">
        <v>593</v>
      </c>
      <c r="G16116" s="11">
        <f t="shared" si="1004"/>
        <v>11263</v>
      </c>
      <c r="H16116">
        <f t="shared" si="1005"/>
        <v>11856</v>
      </c>
      <c r="I16116">
        <f t="shared" si="1006"/>
        <v>20743</v>
      </c>
      <c r="J16116">
        <f t="shared" si="1007"/>
        <v>3472.3999999999978</v>
      </c>
      <c r="K16116">
        <v>21129.3</v>
      </c>
      <c r="L16116">
        <v>17656.900000000001</v>
      </c>
      <c r="M16116">
        <v>3107.3</v>
      </c>
      <c r="N16116">
        <v>12927.2</v>
      </c>
      <c r="O16116">
        <v>1348.4</v>
      </c>
    </row>
    <row r="16117" spans="1:15" x14ac:dyDescent="0.25">
      <c r="A16117" s="1">
        <v>45718.458333333343</v>
      </c>
      <c r="B16117" s="2">
        <v>11</v>
      </c>
      <c r="C16117" s="2">
        <v>2432</v>
      </c>
      <c r="D16117" s="2">
        <v>10500</v>
      </c>
      <c r="E16117" s="2">
        <v>33315</v>
      </c>
      <c r="F16117" s="2">
        <v>585</v>
      </c>
      <c r="G16117" s="11">
        <f t="shared" si="1004"/>
        <v>12932</v>
      </c>
      <c r="H16117">
        <f t="shared" si="1005"/>
        <v>13517</v>
      </c>
      <c r="I16117">
        <f t="shared" si="1006"/>
        <v>19798</v>
      </c>
      <c r="J16117">
        <f t="shared" si="1007"/>
        <v>1815.7999999999993</v>
      </c>
      <c r="K16117">
        <v>20970.5</v>
      </c>
      <c r="L16117">
        <v>19154.7</v>
      </c>
      <c r="M16117">
        <v>2287.1</v>
      </c>
      <c r="N16117">
        <v>13739.8</v>
      </c>
      <c r="O16117">
        <v>500.01</v>
      </c>
    </row>
    <row r="16118" spans="1:15" x14ac:dyDescent="0.25">
      <c r="A16118" s="1">
        <v>45718.5</v>
      </c>
      <c r="B16118" s="2">
        <v>12</v>
      </c>
      <c r="C16118" s="2">
        <v>2454</v>
      </c>
      <c r="D16118" s="2">
        <v>10951</v>
      </c>
      <c r="E16118" s="2">
        <v>33843</v>
      </c>
      <c r="F16118" s="2">
        <v>581</v>
      </c>
      <c r="G16118" s="11">
        <f t="shared" si="1004"/>
        <v>13405</v>
      </c>
      <c r="H16118">
        <f t="shared" si="1005"/>
        <v>13986</v>
      </c>
      <c r="I16118">
        <f t="shared" si="1006"/>
        <v>19857</v>
      </c>
      <c r="J16118">
        <f t="shared" si="1007"/>
        <v>1591.5</v>
      </c>
      <c r="K16118">
        <v>21006.7</v>
      </c>
      <c r="L16118">
        <v>19415.2</v>
      </c>
      <c r="M16118">
        <v>1876.9</v>
      </c>
      <c r="N16118">
        <v>13088</v>
      </c>
      <c r="O16118">
        <v>977.72</v>
      </c>
    </row>
    <row r="16119" spans="1:15" x14ac:dyDescent="0.25">
      <c r="A16119" s="1">
        <v>45718.541666666657</v>
      </c>
      <c r="B16119" s="2">
        <v>13</v>
      </c>
      <c r="C16119" s="2">
        <v>2394</v>
      </c>
      <c r="D16119" s="2">
        <v>10608</v>
      </c>
      <c r="E16119" s="2">
        <v>34127</v>
      </c>
      <c r="F16119" s="2">
        <v>612</v>
      </c>
      <c r="G16119" s="11">
        <f t="shared" si="1004"/>
        <v>13002</v>
      </c>
      <c r="H16119">
        <f t="shared" si="1005"/>
        <v>13614</v>
      </c>
      <c r="I16119">
        <f t="shared" si="1006"/>
        <v>20513</v>
      </c>
      <c r="J16119">
        <f t="shared" si="1007"/>
        <v>2057.2000000000007</v>
      </c>
      <c r="K16119">
        <v>21126.2</v>
      </c>
      <c r="L16119">
        <v>19069</v>
      </c>
      <c r="M16119">
        <v>1957.1</v>
      </c>
      <c r="N16119">
        <v>12984.9</v>
      </c>
      <c r="O16119">
        <v>1400</v>
      </c>
    </row>
    <row r="16120" spans="1:15" x14ac:dyDescent="0.25">
      <c r="A16120" s="1">
        <v>45718.583333333343</v>
      </c>
      <c r="B16120" s="2">
        <v>14</v>
      </c>
      <c r="C16120" s="2">
        <v>2228</v>
      </c>
      <c r="D16120" s="2">
        <v>9235</v>
      </c>
      <c r="E16120" s="2">
        <v>34277</v>
      </c>
      <c r="F16120" s="2">
        <v>744</v>
      </c>
      <c r="G16120" s="11">
        <f t="shared" si="1004"/>
        <v>11463</v>
      </c>
      <c r="H16120">
        <f t="shared" si="1005"/>
        <v>12207</v>
      </c>
      <c r="I16120">
        <f t="shared" si="1006"/>
        <v>22070</v>
      </c>
      <c r="J16120">
        <f t="shared" si="1007"/>
        <v>3254.5999999999985</v>
      </c>
      <c r="K16120">
        <v>21049.8</v>
      </c>
      <c r="L16120">
        <v>17795.2</v>
      </c>
      <c r="M16120">
        <v>2843</v>
      </c>
      <c r="N16120">
        <v>13087</v>
      </c>
      <c r="O16120">
        <v>1399.99</v>
      </c>
    </row>
    <row r="16121" spans="1:15" x14ac:dyDescent="0.25">
      <c r="A16121" s="1">
        <v>45718.625</v>
      </c>
      <c r="B16121" s="2">
        <v>15</v>
      </c>
      <c r="C16121" s="2">
        <v>1954</v>
      </c>
      <c r="D16121" s="2">
        <v>6990</v>
      </c>
      <c r="E16121" s="2">
        <v>34810</v>
      </c>
      <c r="F16121" s="2">
        <v>879</v>
      </c>
      <c r="G16121" s="11">
        <f t="shared" si="1004"/>
        <v>8944</v>
      </c>
      <c r="H16121">
        <f t="shared" si="1005"/>
        <v>9823</v>
      </c>
      <c r="I16121">
        <f t="shared" si="1006"/>
        <v>24987</v>
      </c>
      <c r="J16121">
        <f t="shared" si="1007"/>
        <v>4465.2000000000007</v>
      </c>
      <c r="K16121">
        <v>21037.9</v>
      </c>
      <c r="L16121">
        <v>16572.7</v>
      </c>
      <c r="M16121">
        <v>4059.5</v>
      </c>
      <c r="N16121">
        <v>11913.2</v>
      </c>
      <c r="O16121">
        <v>1424.99</v>
      </c>
    </row>
    <row r="16122" spans="1:15" x14ac:dyDescent="0.25">
      <c r="A16122" s="1">
        <v>45718.666666666657</v>
      </c>
      <c r="B16122" s="2">
        <v>16</v>
      </c>
      <c r="C16122" s="2">
        <v>1436</v>
      </c>
      <c r="D16122" s="2">
        <v>4038</v>
      </c>
      <c r="E16122" s="2">
        <v>36205</v>
      </c>
      <c r="F16122" s="2">
        <v>968</v>
      </c>
      <c r="G16122" s="11">
        <f t="shared" si="1004"/>
        <v>5474</v>
      </c>
      <c r="H16122">
        <f t="shared" si="1005"/>
        <v>6442</v>
      </c>
      <c r="I16122">
        <f t="shared" si="1006"/>
        <v>29763</v>
      </c>
      <c r="J16122">
        <f t="shared" si="1007"/>
        <v>8500.8000000000011</v>
      </c>
      <c r="K16122">
        <v>21568.9</v>
      </c>
      <c r="L16122">
        <v>13068.1</v>
      </c>
      <c r="M16122">
        <v>6219.9</v>
      </c>
      <c r="N16122">
        <v>8932.9</v>
      </c>
      <c r="O16122">
        <v>2349.9899999999998</v>
      </c>
    </row>
    <row r="16123" spans="1:15" x14ac:dyDescent="0.25">
      <c r="A16123" s="1">
        <v>45718.708333333343</v>
      </c>
      <c r="B16123" s="2">
        <v>17</v>
      </c>
      <c r="C16123" s="2">
        <v>616</v>
      </c>
      <c r="D16123" s="2">
        <v>1339</v>
      </c>
      <c r="E16123" s="2">
        <v>37833</v>
      </c>
      <c r="F16123" s="2">
        <v>1034</v>
      </c>
      <c r="G16123" s="11">
        <f t="shared" si="1004"/>
        <v>1955</v>
      </c>
      <c r="H16123">
        <f t="shared" si="1005"/>
        <v>2989</v>
      </c>
      <c r="I16123">
        <f t="shared" si="1006"/>
        <v>34844</v>
      </c>
      <c r="J16123">
        <f t="shared" si="1007"/>
        <v>12350.3</v>
      </c>
      <c r="K16123">
        <v>23708.3</v>
      </c>
      <c r="L16123">
        <v>11358</v>
      </c>
      <c r="M16123">
        <v>10022.200000000001</v>
      </c>
      <c r="N16123">
        <v>5398.1</v>
      </c>
      <c r="O16123">
        <v>2600.11</v>
      </c>
    </row>
    <row r="16124" spans="1:15" x14ac:dyDescent="0.25">
      <c r="A16124" s="1">
        <v>45718.75</v>
      </c>
      <c r="B16124" s="2">
        <v>18</v>
      </c>
      <c r="C16124" s="2">
        <v>72</v>
      </c>
      <c r="D16124" s="2">
        <v>144</v>
      </c>
      <c r="E16124" s="2">
        <v>39553</v>
      </c>
      <c r="F16124" s="2">
        <v>1189</v>
      </c>
      <c r="G16124" s="11">
        <f t="shared" si="1004"/>
        <v>216</v>
      </c>
      <c r="H16124">
        <f t="shared" si="1005"/>
        <v>1405</v>
      </c>
      <c r="I16124">
        <f t="shared" si="1006"/>
        <v>38148</v>
      </c>
      <c r="J16124">
        <f t="shared" si="1007"/>
        <v>15170.699999999999</v>
      </c>
      <c r="K16124">
        <v>25826.3</v>
      </c>
      <c r="L16124">
        <v>10655.6</v>
      </c>
      <c r="M16124">
        <v>11790.3</v>
      </c>
      <c r="N16124">
        <v>4105</v>
      </c>
      <c r="O16124">
        <v>2945.99</v>
      </c>
    </row>
    <row r="16125" spans="1:15" x14ac:dyDescent="0.25">
      <c r="A16125" s="1">
        <v>45718.791666666657</v>
      </c>
      <c r="B16125" s="2">
        <v>19</v>
      </c>
      <c r="C16125" s="2">
        <v>0</v>
      </c>
      <c r="D16125" s="2">
        <v>1</v>
      </c>
      <c r="E16125" s="2">
        <v>40625</v>
      </c>
      <c r="F16125" s="2">
        <v>1510</v>
      </c>
      <c r="G16125" s="11">
        <f t="shared" si="1004"/>
        <v>1</v>
      </c>
      <c r="H16125">
        <f t="shared" si="1005"/>
        <v>1511</v>
      </c>
      <c r="I16125">
        <f t="shared" si="1006"/>
        <v>39114</v>
      </c>
      <c r="J16125">
        <f t="shared" si="1007"/>
        <v>13981</v>
      </c>
      <c r="K16125">
        <v>25395.8</v>
      </c>
      <c r="L16125">
        <v>11414.8</v>
      </c>
      <c r="M16125">
        <v>12169.1</v>
      </c>
      <c r="N16125">
        <v>4105</v>
      </c>
      <c r="O16125">
        <v>2788.38</v>
      </c>
    </row>
    <row r="16126" spans="1:15" x14ac:dyDescent="0.25">
      <c r="A16126" s="1">
        <v>45718.833333333343</v>
      </c>
      <c r="B16126" s="2">
        <v>20</v>
      </c>
      <c r="C16126" s="2">
        <v>0</v>
      </c>
      <c r="D16126" s="2">
        <v>0</v>
      </c>
      <c r="E16126" s="2">
        <v>40516</v>
      </c>
      <c r="F16126" s="2">
        <v>1879</v>
      </c>
      <c r="G16126" s="11">
        <f t="shared" si="1004"/>
        <v>0</v>
      </c>
      <c r="H16126">
        <f t="shared" si="1005"/>
        <v>1879</v>
      </c>
      <c r="I16126">
        <f t="shared" si="1006"/>
        <v>38637</v>
      </c>
      <c r="J16126">
        <f t="shared" si="1007"/>
        <v>14414.999999999998</v>
      </c>
      <c r="K16126">
        <v>25587.1</v>
      </c>
      <c r="L16126">
        <v>11172.1</v>
      </c>
      <c r="M16126">
        <v>12516.5</v>
      </c>
      <c r="N16126">
        <v>4104.9999999999982</v>
      </c>
      <c r="O16126">
        <v>2799.99</v>
      </c>
    </row>
    <row r="16127" spans="1:15" x14ac:dyDescent="0.25">
      <c r="A16127" s="1">
        <v>45718.875</v>
      </c>
      <c r="B16127" s="2">
        <v>21</v>
      </c>
      <c r="C16127" s="2">
        <v>0</v>
      </c>
      <c r="D16127" s="2">
        <v>0</v>
      </c>
      <c r="E16127" s="2">
        <v>39752</v>
      </c>
      <c r="F16127" s="2">
        <v>2173</v>
      </c>
      <c r="G16127" s="11">
        <f t="shared" si="1004"/>
        <v>0</v>
      </c>
      <c r="H16127">
        <f t="shared" si="1005"/>
        <v>2173</v>
      </c>
      <c r="I16127">
        <f t="shared" si="1006"/>
        <v>37579</v>
      </c>
      <c r="J16127">
        <f t="shared" si="1007"/>
        <v>13521</v>
      </c>
      <c r="K16127">
        <v>24974.799999999999</v>
      </c>
      <c r="L16127">
        <v>11453.8</v>
      </c>
      <c r="M16127">
        <v>12267.1</v>
      </c>
      <c r="N16127">
        <v>4299.9999999999991</v>
      </c>
      <c r="O16127">
        <v>2534.8000000000002</v>
      </c>
    </row>
    <row r="16128" spans="1:15" x14ac:dyDescent="0.25">
      <c r="A16128" s="1">
        <v>45718.916666666657</v>
      </c>
      <c r="B16128" s="2">
        <v>22</v>
      </c>
      <c r="C16128" s="2">
        <v>0</v>
      </c>
      <c r="D16128" s="2">
        <v>0</v>
      </c>
      <c r="E16128" s="2">
        <v>38702</v>
      </c>
      <c r="F16128" s="2">
        <v>2416</v>
      </c>
      <c r="G16128" s="11">
        <f t="shared" si="1004"/>
        <v>0</v>
      </c>
      <c r="H16128">
        <f t="shared" si="1005"/>
        <v>2416</v>
      </c>
      <c r="I16128">
        <f t="shared" si="1006"/>
        <v>36286</v>
      </c>
      <c r="J16128">
        <f t="shared" si="1007"/>
        <v>9587.2000000000007</v>
      </c>
      <c r="K16128">
        <v>22153.200000000001</v>
      </c>
      <c r="L16128">
        <v>12566</v>
      </c>
      <c r="M16128">
        <v>10132.1</v>
      </c>
      <c r="N16128">
        <v>4614.3000000000011</v>
      </c>
      <c r="O16128">
        <v>1927</v>
      </c>
    </row>
    <row r="16129" spans="1:15" x14ac:dyDescent="0.25">
      <c r="A16129" s="1">
        <v>45718.958333333343</v>
      </c>
      <c r="B16129" s="2">
        <v>23</v>
      </c>
      <c r="C16129" s="2">
        <v>0</v>
      </c>
      <c r="D16129" s="2">
        <v>0</v>
      </c>
      <c r="E16129" s="2">
        <v>36945</v>
      </c>
      <c r="F16129" s="2">
        <v>2663</v>
      </c>
      <c r="G16129" s="11">
        <f t="shared" si="1004"/>
        <v>0</v>
      </c>
      <c r="H16129">
        <f t="shared" si="1005"/>
        <v>2663</v>
      </c>
      <c r="I16129">
        <f t="shared" si="1006"/>
        <v>34282</v>
      </c>
      <c r="J16129">
        <f t="shared" si="1007"/>
        <v>9590.4999999999982</v>
      </c>
      <c r="K16129">
        <v>21556.6</v>
      </c>
      <c r="L16129">
        <v>11966.1</v>
      </c>
      <c r="M16129">
        <v>8336.9000000000015</v>
      </c>
      <c r="N16129">
        <v>2960</v>
      </c>
      <c r="O16129">
        <v>2348.38</v>
      </c>
    </row>
    <row r="16130" spans="1:15" x14ac:dyDescent="0.25">
      <c r="A16130" s="1">
        <v>45719</v>
      </c>
      <c r="B16130" s="2">
        <v>0</v>
      </c>
      <c r="C16130" s="2">
        <v>0</v>
      </c>
      <c r="D16130" s="2">
        <v>0</v>
      </c>
      <c r="E16130" s="2">
        <v>35014</v>
      </c>
      <c r="F16130" s="2">
        <v>3051</v>
      </c>
      <c r="G16130" s="11">
        <f t="shared" ref="G16130:G16193" si="1008">C16130+D16130</f>
        <v>0</v>
      </c>
      <c r="H16130">
        <f t="shared" ref="H16130:H16193" si="1009">F16130+G16130</f>
        <v>3051</v>
      </c>
      <c r="I16130">
        <f t="shared" ref="I16130:I16193" si="1010">E16130-H16130</f>
        <v>31963</v>
      </c>
      <c r="J16130">
        <f t="shared" ref="J16130:J16193" si="1011">K16130-L16130</f>
        <v>8707.8000000000011</v>
      </c>
      <c r="K16130">
        <v>21235.9</v>
      </c>
      <c r="L16130">
        <v>12528.1</v>
      </c>
      <c r="M16130">
        <v>7179.6</v>
      </c>
      <c r="N16130">
        <v>3512</v>
      </c>
      <c r="O16130">
        <v>2596.2800000000002</v>
      </c>
    </row>
    <row r="16131" spans="1:15" x14ac:dyDescent="0.25">
      <c r="A16131" s="1">
        <v>45719.041666666657</v>
      </c>
      <c r="B16131" s="2">
        <v>1</v>
      </c>
      <c r="C16131" s="2">
        <v>0</v>
      </c>
      <c r="D16131" s="2">
        <v>0</v>
      </c>
      <c r="E16131" s="2">
        <v>33249</v>
      </c>
      <c r="F16131" s="2">
        <v>3278</v>
      </c>
      <c r="G16131" s="11">
        <f t="shared" si="1008"/>
        <v>0</v>
      </c>
      <c r="H16131">
        <f t="shared" si="1009"/>
        <v>3278</v>
      </c>
      <c r="I16131">
        <f t="shared" si="1010"/>
        <v>29971</v>
      </c>
      <c r="J16131">
        <f t="shared" si="1011"/>
        <v>8168.2000000000007</v>
      </c>
      <c r="K16131">
        <v>20802.400000000001</v>
      </c>
      <c r="L16131">
        <v>12634.2</v>
      </c>
      <c r="M16131">
        <v>7805.2999999999993</v>
      </c>
      <c r="N16131">
        <v>3460</v>
      </c>
      <c r="O16131">
        <v>2299.9899999999998</v>
      </c>
    </row>
    <row r="16132" spans="1:15" x14ac:dyDescent="0.25">
      <c r="A16132" s="1">
        <v>45719.083333333343</v>
      </c>
      <c r="B16132" s="2">
        <v>2</v>
      </c>
      <c r="C16132" s="2">
        <v>0</v>
      </c>
      <c r="D16132" s="2">
        <v>0</v>
      </c>
      <c r="E16132" s="2">
        <v>32390</v>
      </c>
      <c r="F16132" s="2">
        <v>3530</v>
      </c>
      <c r="G16132" s="11">
        <f t="shared" si="1008"/>
        <v>0</v>
      </c>
      <c r="H16132">
        <f t="shared" si="1009"/>
        <v>3530</v>
      </c>
      <c r="I16132">
        <f t="shared" si="1010"/>
        <v>28860</v>
      </c>
      <c r="J16132">
        <f t="shared" si="1011"/>
        <v>7783</v>
      </c>
      <c r="K16132">
        <v>20556.5</v>
      </c>
      <c r="L16132">
        <v>12773.5</v>
      </c>
      <c r="M16132">
        <v>7736.7000000000007</v>
      </c>
      <c r="N16132">
        <v>3505</v>
      </c>
      <c r="O16132">
        <v>2283.79</v>
      </c>
    </row>
    <row r="16133" spans="1:15" x14ac:dyDescent="0.25">
      <c r="A16133" s="1">
        <v>45719.125</v>
      </c>
      <c r="B16133" s="2">
        <v>3</v>
      </c>
      <c r="C16133" s="2">
        <v>0</v>
      </c>
      <c r="D16133" s="2">
        <v>0</v>
      </c>
      <c r="E16133" s="2">
        <v>32297</v>
      </c>
      <c r="F16133" s="2">
        <v>3823</v>
      </c>
      <c r="G16133" s="11">
        <f t="shared" si="1008"/>
        <v>0</v>
      </c>
      <c r="H16133">
        <f t="shared" si="1009"/>
        <v>3823</v>
      </c>
      <c r="I16133">
        <f t="shared" si="1010"/>
        <v>28474</v>
      </c>
      <c r="J16133">
        <f t="shared" si="1011"/>
        <v>8511.3000000000011</v>
      </c>
      <c r="K16133">
        <v>20583.7</v>
      </c>
      <c r="L16133">
        <v>12072.4</v>
      </c>
      <c r="M16133">
        <v>8718.2999999999993</v>
      </c>
      <c r="N16133">
        <v>3831.2000000000012</v>
      </c>
      <c r="O16133">
        <v>1889.98</v>
      </c>
    </row>
    <row r="16134" spans="1:15" x14ac:dyDescent="0.25">
      <c r="A16134" s="1">
        <v>45719.166666666657</v>
      </c>
      <c r="B16134" s="2">
        <v>4</v>
      </c>
      <c r="C16134" s="2">
        <v>0</v>
      </c>
      <c r="D16134" s="2">
        <v>0</v>
      </c>
      <c r="E16134" s="2">
        <v>32723</v>
      </c>
      <c r="F16134" s="2">
        <v>4152</v>
      </c>
      <c r="G16134" s="11">
        <f t="shared" si="1008"/>
        <v>0</v>
      </c>
      <c r="H16134">
        <f t="shared" si="1009"/>
        <v>4152</v>
      </c>
      <c r="I16134">
        <f t="shared" si="1010"/>
        <v>28571</v>
      </c>
      <c r="J16134">
        <f t="shared" si="1011"/>
        <v>9295.5</v>
      </c>
      <c r="K16134">
        <v>21266.7</v>
      </c>
      <c r="L16134">
        <v>11971.2</v>
      </c>
      <c r="M16134">
        <v>8727.5</v>
      </c>
      <c r="N16134">
        <v>4781.2000000000007</v>
      </c>
      <c r="O16134">
        <v>2270</v>
      </c>
    </row>
    <row r="16135" spans="1:15" x14ac:dyDescent="0.25">
      <c r="A16135" s="1">
        <v>45719.208333333343</v>
      </c>
      <c r="B16135" s="2">
        <v>5</v>
      </c>
      <c r="C16135" s="2">
        <v>0</v>
      </c>
      <c r="D16135" s="2">
        <v>0</v>
      </c>
      <c r="E16135" s="2">
        <v>32942</v>
      </c>
      <c r="F16135" s="2">
        <v>4538</v>
      </c>
      <c r="G16135" s="11">
        <f t="shared" si="1008"/>
        <v>0</v>
      </c>
      <c r="H16135">
        <f t="shared" si="1009"/>
        <v>4538</v>
      </c>
      <c r="I16135">
        <f t="shared" si="1010"/>
        <v>28404</v>
      </c>
      <c r="J16135">
        <f t="shared" si="1011"/>
        <v>9351.2000000000007</v>
      </c>
      <c r="K16135">
        <v>21447.7</v>
      </c>
      <c r="L16135">
        <v>12096.5</v>
      </c>
      <c r="M16135">
        <v>8651.1</v>
      </c>
      <c r="N16135">
        <v>4864.6000000000004</v>
      </c>
      <c r="O16135">
        <v>2371.23</v>
      </c>
    </row>
    <row r="16136" spans="1:15" x14ac:dyDescent="0.25">
      <c r="A16136" s="1">
        <v>45719.25</v>
      </c>
      <c r="B16136" s="2">
        <v>6</v>
      </c>
      <c r="C16136" s="2">
        <v>1</v>
      </c>
      <c r="D16136" s="2">
        <v>2</v>
      </c>
      <c r="E16136" s="2">
        <v>33566</v>
      </c>
      <c r="F16136" s="2">
        <v>4930</v>
      </c>
      <c r="G16136" s="11">
        <f t="shared" si="1008"/>
        <v>3</v>
      </c>
      <c r="H16136">
        <f t="shared" si="1009"/>
        <v>4933</v>
      </c>
      <c r="I16136">
        <f t="shared" si="1010"/>
        <v>28633</v>
      </c>
      <c r="J16136">
        <f t="shared" si="1011"/>
        <v>9486.7000000000007</v>
      </c>
      <c r="K16136">
        <v>23049.9</v>
      </c>
      <c r="L16136">
        <v>13563.2</v>
      </c>
      <c r="M16136">
        <v>8661.2999999999993</v>
      </c>
      <c r="N16136">
        <v>5046.2000000000007</v>
      </c>
      <c r="O16136">
        <v>2300</v>
      </c>
    </row>
    <row r="16137" spans="1:15" x14ac:dyDescent="0.25">
      <c r="A16137" s="1">
        <v>45719.291666666657</v>
      </c>
      <c r="B16137" s="2">
        <v>7</v>
      </c>
      <c r="C16137" s="2">
        <v>61</v>
      </c>
      <c r="D16137" s="2">
        <v>206</v>
      </c>
      <c r="E16137" s="2">
        <v>34847</v>
      </c>
      <c r="F16137" s="2">
        <v>5251</v>
      </c>
      <c r="G16137" s="11">
        <f t="shared" si="1008"/>
        <v>267</v>
      </c>
      <c r="H16137">
        <f t="shared" si="1009"/>
        <v>5518</v>
      </c>
      <c r="I16137">
        <f t="shared" si="1010"/>
        <v>29329</v>
      </c>
      <c r="J16137">
        <f t="shared" si="1011"/>
        <v>10490.1</v>
      </c>
      <c r="K16137">
        <v>25319.7</v>
      </c>
      <c r="L16137">
        <v>14829.6</v>
      </c>
      <c r="M16137">
        <v>10414.200000000001</v>
      </c>
      <c r="N16137">
        <v>4968.7000000000007</v>
      </c>
      <c r="O16137">
        <v>1889.98</v>
      </c>
    </row>
    <row r="16138" spans="1:15" x14ac:dyDescent="0.25">
      <c r="A16138" s="1">
        <v>45719.333333333343</v>
      </c>
      <c r="B16138" s="2">
        <v>8</v>
      </c>
      <c r="C16138" s="2">
        <v>322</v>
      </c>
      <c r="D16138" s="2">
        <v>1020</v>
      </c>
      <c r="E16138" s="2">
        <v>41271</v>
      </c>
      <c r="F16138" s="2">
        <v>5510</v>
      </c>
      <c r="G16138" s="11">
        <f t="shared" si="1008"/>
        <v>1342</v>
      </c>
      <c r="H16138">
        <f t="shared" si="1009"/>
        <v>6852</v>
      </c>
      <c r="I16138">
        <f t="shared" si="1010"/>
        <v>34419</v>
      </c>
      <c r="J16138">
        <f t="shared" si="1011"/>
        <v>15091.900000000001</v>
      </c>
      <c r="K16138">
        <v>29271.7</v>
      </c>
      <c r="L16138">
        <v>14179.8</v>
      </c>
      <c r="M16138">
        <v>12570.3</v>
      </c>
      <c r="N16138">
        <v>5514.9999999999982</v>
      </c>
      <c r="O16138">
        <v>2929</v>
      </c>
    </row>
    <row r="16139" spans="1:15" x14ac:dyDescent="0.25">
      <c r="A16139" s="1">
        <v>45719.375</v>
      </c>
      <c r="B16139" s="2">
        <v>9</v>
      </c>
      <c r="C16139" s="2">
        <v>666</v>
      </c>
      <c r="D16139" s="2">
        <v>2289</v>
      </c>
      <c r="E16139" s="2">
        <v>44807</v>
      </c>
      <c r="F16139" s="2">
        <v>5635</v>
      </c>
      <c r="G16139" s="11">
        <f t="shared" si="1008"/>
        <v>2955</v>
      </c>
      <c r="H16139">
        <f t="shared" si="1009"/>
        <v>8590</v>
      </c>
      <c r="I16139">
        <f t="shared" si="1010"/>
        <v>36217</v>
      </c>
      <c r="J16139">
        <f t="shared" si="1011"/>
        <v>15419.4</v>
      </c>
      <c r="K16139">
        <v>30107.8</v>
      </c>
      <c r="L16139">
        <v>14688.4</v>
      </c>
      <c r="M16139">
        <v>12438</v>
      </c>
      <c r="N16139">
        <v>5525</v>
      </c>
      <c r="O16139">
        <v>2949.99</v>
      </c>
    </row>
    <row r="16140" spans="1:15" x14ac:dyDescent="0.25">
      <c r="A16140" s="1">
        <v>45719.416666666657</v>
      </c>
      <c r="B16140" s="2">
        <v>10</v>
      </c>
      <c r="C16140" s="2">
        <v>894</v>
      </c>
      <c r="D16140" s="2">
        <v>3640</v>
      </c>
      <c r="E16140" s="2">
        <v>45803</v>
      </c>
      <c r="F16140" s="2">
        <v>5716</v>
      </c>
      <c r="G16140" s="11">
        <f t="shared" si="1008"/>
        <v>4534</v>
      </c>
      <c r="H16140">
        <f t="shared" si="1009"/>
        <v>10250</v>
      </c>
      <c r="I16140">
        <f t="shared" si="1010"/>
        <v>35553</v>
      </c>
      <c r="J16140">
        <f t="shared" si="1011"/>
        <v>14364.199999999999</v>
      </c>
      <c r="K16140">
        <v>29699.1</v>
      </c>
      <c r="L16140">
        <v>15334.9</v>
      </c>
      <c r="M16140">
        <v>12011.8</v>
      </c>
      <c r="N16140">
        <v>5496.9999999999982</v>
      </c>
      <c r="O16140">
        <v>2860.09</v>
      </c>
    </row>
    <row r="16141" spans="1:15" x14ac:dyDescent="0.25">
      <c r="A16141" s="1">
        <v>45719.458333333343</v>
      </c>
      <c r="B16141" s="2">
        <v>11</v>
      </c>
      <c r="C16141" s="2">
        <v>1033</v>
      </c>
      <c r="D16141" s="2">
        <v>4684</v>
      </c>
      <c r="E16141" s="2">
        <v>46712</v>
      </c>
      <c r="F16141" s="2">
        <v>5839</v>
      </c>
      <c r="G16141" s="11">
        <f t="shared" si="1008"/>
        <v>5717</v>
      </c>
      <c r="H16141">
        <f t="shared" si="1009"/>
        <v>11556</v>
      </c>
      <c r="I16141">
        <f t="shared" si="1010"/>
        <v>35156</v>
      </c>
      <c r="J16141">
        <f t="shared" si="1011"/>
        <v>13659.199999999999</v>
      </c>
      <c r="K16141">
        <v>29051.1</v>
      </c>
      <c r="L16141">
        <v>15391.9</v>
      </c>
      <c r="M16141">
        <v>11443.5</v>
      </c>
      <c r="N16141">
        <v>5369</v>
      </c>
      <c r="O16141">
        <v>2600.0100000000002</v>
      </c>
    </row>
    <row r="16142" spans="1:15" x14ac:dyDescent="0.25">
      <c r="A16142" s="1">
        <v>45719.5</v>
      </c>
      <c r="B16142" s="2">
        <v>12</v>
      </c>
      <c r="C16142" s="2">
        <v>1138</v>
      </c>
      <c r="D16142" s="2">
        <v>5136</v>
      </c>
      <c r="E16142" s="2">
        <v>45380</v>
      </c>
      <c r="F16142" s="2">
        <v>5976</v>
      </c>
      <c r="G16142" s="11">
        <f t="shared" si="1008"/>
        <v>6274</v>
      </c>
      <c r="H16142">
        <f t="shared" si="1009"/>
        <v>12250</v>
      </c>
      <c r="I16142">
        <f t="shared" si="1010"/>
        <v>33130</v>
      </c>
      <c r="J16142">
        <f t="shared" si="1011"/>
        <v>12005.2</v>
      </c>
      <c r="K16142">
        <v>27966.2</v>
      </c>
      <c r="L16142">
        <v>15961</v>
      </c>
      <c r="M16142">
        <v>10538.6</v>
      </c>
      <c r="N16142">
        <v>5323.0000000000009</v>
      </c>
      <c r="O16142">
        <v>2200.0100000000002</v>
      </c>
    </row>
    <row r="16143" spans="1:15" x14ac:dyDescent="0.25">
      <c r="A16143" s="1">
        <v>45719.541666666657</v>
      </c>
      <c r="B16143" s="2">
        <v>13</v>
      </c>
      <c r="C16143" s="2">
        <v>1136</v>
      </c>
      <c r="D16143" s="2">
        <v>5075</v>
      </c>
      <c r="E16143" s="2">
        <v>45652</v>
      </c>
      <c r="F16143" s="2">
        <v>6244</v>
      </c>
      <c r="G16143" s="11">
        <f t="shared" si="1008"/>
        <v>6211</v>
      </c>
      <c r="H16143">
        <f t="shared" si="1009"/>
        <v>12455</v>
      </c>
      <c r="I16143">
        <f t="shared" si="1010"/>
        <v>33197</v>
      </c>
      <c r="J16143">
        <f t="shared" si="1011"/>
        <v>12480.3</v>
      </c>
      <c r="K16143">
        <v>28554.1</v>
      </c>
      <c r="L16143">
        <v>16073.8</v>
      </c>
      <c r="M16143">
        <v>10519</v>
      </c>
      <c r="N16143">
        <v>5319</v>
      </c>
      <c r="O16143">
        <v>2366</v>
      </c>
    </row>
    <row r="16144" spans="1:15" x14ac:dyDescent="0.25">
      <c r="A16144" s="1">
        <v>45719.583333333343</v>
      </c>
      <c r="B16144" s="2">
        <v>14</v>
      </c>
      <c r="C16144" s="2">
        <v>1044</v>
      </c>
      <c r="D16144" s="2">
        <v>4498</v>
      </c>
      <c r="E16144" s="2">
        <v>46309</v>
      </c>
      <c r="F16144" s="2">
        <v>6605</v>
      </c>
      <c r="G16144" s="11">
        <f t="shared" si="1008"/>
        <v>5542</v>
      </c>
      <c r="H16144">
        <f t="shared" si="1009"/>
        <v>12147</v>
      </c>
      <c r="I16144">
        <f t="shared" si="1010"/>
        <v>34162</v>
      </c>
      <c r="J16144">
        <f t="shared" si="1011"/>
        <v>13564.899999999998</v>
      </c>
      <c r="K16144">
        <v>28940.1</v>
      </c>
      <c r="L16144">
        <v>15375.2</v>
      </c>
      <c r="M16144">
        <v>11017.5</v>
      </c>
      <c r="N16144">
        <v>5089</v>
      </c>
      <c r="O16144">
        <v>2479.11</v>
      </c>
    </row>
    <row r="16145" spans="1:15" x14ac:dyDescent="0.25">
      <c r="A16145" s="1">
        <v>45719.625</v>
      </c>
      <c r="B16145" s="2">
        <v>15</v>
      </c>
      <c r="C16145" s="2">
        <v>864</v>
      </c>
      <c r="D16145" s="2">
        <v>3602</v>
      </c>
      <c r="E16145" s="2">
        <v>46216</v>
      </c>
      <c r="F16145" s="2">
        <v>6917</v>
      </c>
      <c r="G16145" s="11">
        <f t="shared" si="1008"/>
        <v>4466</v>
      </c>
      <c r="H16145">
        <f t="shared" si="1009"/>
        <v>11383</v>
      </c>
      <c r="I16145">
        <f t="shared" si="1010"/>
        <v>34833</v>
      </c>
      <c r="J16145">
        <f t="shared" si="1011"/>
        <v>12956.2</v>
      </c>
      <c r="K16145">
        <v>28694</v>
      </c>
      <c r="L16145">
        <v>15737.8</v>
      </c>
      <c r="M16145">
        <v>11941.6</v>
      </c>
      <c r="N16145">
        <v>4483.9999999999991</v>
      </c>
      <c r="O16145">
        <v>2524</v>
      </c>
    </row>
    <row r="16146" spans="1:15" x14ac:dyDescent="0.25">
      <c r="A16146" s="1">
        <v>45719.666666666657</v>
      </c>
      <c r="B16146" s="2">
        <v>16</v>
      </c>
      <c r="C16146" s="2">
        <v>582</v>
      </c>
      <c r="D16146" s="2">
        <v>2374</v>
      </c>
      <c r="E16146" s="2">
        <v>46829</v>
      </c>
      <c r="F16146" s="2">
        <v>7250</v>
      </c>
      <c r="G16146" s="11">
        <f t="shared" si="1008"/>
        <v>2956</v>
      </c>
      <c r="H16146">
        <f t="shared" si="1009"/>
        <v>10206</v>
      </c>
      <c r="I16146">
        <f t="shared" si="1010"/>
        <v>36623</v>
      </c>
      <c r="J16146">
        <f t="shared" si="1011"/>
        <v>14628.6</v>
      </c>
      <c r="K16146">
        <v>29016.7</v>
      </c>
      <c r="L16146">
        <v>14388.1</v>
      </c>
      <c r="M16146">
        <v>12422.8</v>
      </c>
      <c r="N16146">
        <v>4494</v>
      </c>
      <c r="O16146">
        <v>2775</v>
      </c>
    </row>
    <row r="16147" spans="1:15" x14ac:dyDescent="0.25">
      <c r="A16147" s="1">
        <v>45719.708333333343</v>
      </c>
      <c r="B16147" s="2">
        <v>17</v>
      </c>
      <c r="C16147" s="2">
        <v>263</v>
      </c>
      <c r="D16147" s="2">
        <v>952</v>
      </c>
      <c r="E16147" s="2">
        <v>47303</v>
      </c>
      <c r="F16147" s="2">
        <v>7549</v>
      </c>
      <c r="G16147" s="11">
        <f t="shared" si="1008"/>
        <v>1215</v>
      </c>
      <c r="H16147">
        <f t="shared" si="1009"/>
        <v>8764</v>
      </c>
      <c r="I16147">
        <f t="shared" si="1010"/>
        <v>38539</v>
      </c>
      <c r="J16147">
        <f t="shared" si="1011"/>
        <v>15412.499999999998</v>
      </c>
      <c r="K16147">
        <v>29182.6</v>
      </c>
      <c r="L16147">
        <v>13770.1</v>
      </c>
      <c r="M16147">
        <v>12443</v>
      </c>
      <c r="N16147">
        <v>4517</v>
      </c>
      <c r="O16147">
        <v>2848</v>
      </c>
    </row>
    <row r="16148" spans="1:15" x14ac:dyDescent="0.25">
      <c r="A16148" s="1">
        <v>45719.75</v>
      </c>
      <c r="B16148" s="2">
        <v>18</v>
      </c>
      <c r="C16148" s="2">
        <v>40</v>
      </c>
      <c r="D16148" s="2">
        <v>134</v>
      </c>
      <c r="E16148" s="2">
        <v>46341</v>
      </c>
      <c r="F16148" s="2">
        <v>7650</v>
      </c>
      <c r="G16148" s="11">
        <f t="shared" si="1008"/>
        <v>174</v>
      </c>
      <c r="H16148">
        <f t="shared" si="1009"/>
        <v>7824</v>
      </c>
      <c r="I16148">
        <f t="shared" si="1010"/>
        <v>38517</v>
      </c>
      <c r="J16148">
        <f t="shared" si="1011"/>
        <v>14910.6</v>
      </c>
      <c r="K16148">
        <v>29011</v>
      </c>
      <c r="L16148">
        <v>14100.4</v>
      </c>
      <c r="M16148">
        <v>13067.4</v>
      </c>
      <c r="N16148">
        <v>4526</v>
      </c>
      <c r="O16148">
        <v>2785.86</v>
      </c>
    </row>
    <row r="16149" spans="1:15" x14ac:dyDescent="0.25">
      <c r="A16149" s="1">
        <v>45719.791666666657</v>
      </c>
      <c r="B16149" s="2">
        <v>19</v>
      </c>
      <c r="C16149" s="2">
        <v>0</v>
      </c>
      <c r="D16149" s="2">
        <v>0</v>
      </c>
      <c r="E16149" s="2">
        <v>45435</v>
      </c>
      <c r="F16149" s="2">
        <v>7642</v>
      </c>
      <c r="G16149" s="11">
        <f t="shared" si="1008"/>
        <v>0</v>
      </c>
      <c r="H16149">
        <f t="shared" si="1009"/>
        <v>7642</v>
      </c>
      <c r="I16149">
        <f t="shared" si="1010"/>
        <v>37793</v>
      </c>
      <c r="J16149">
        <f t="shared" si="1011"/>
        <v>13071.899999999998</v>
      </c>
      <c r="K16149">
        <v>27497.1</v>
      </c>
      <c r="L16149">
        <v>14425.2</v>
      </c>
      <c r="M16149">
        <v>12163.4</v>
      </c>
      <c r="N16149">
        <v>5291.0000000000009</v>
      </c>
      <c r="O16149">
        <v>2100.0100000000002</v>
      </c>
    </row>
    <row r="16150" spans="1:15" x14ac:dyDescent="0.25">
      <c r="A16150" s="1">
        <v>45719.833333333343</v>
      </c>
      <c r="B16150" s="2">
        <v>20</v>
      </c>
      <c r="C16150" s="2">
        <v>0</v>
      </c>
      <c r="D16150" s="2">
        <v>0</v>
      </c>
      <c r="E16150" s="2">
        <v>45355</v>
      </c>
      <c r="F16150" s="2">
        <v>7670</v>
      </c>
      <c r="G16150" s="11">
        <f t="shared" si="1008"/>
        <v>0</v>
      </c>
      <c r="H16150">
        <f t="shared" si="1009"/>
        <v>7670</v>
      </c>
      <c r="I16150">
        <f t="shared" si="1010"/>
        <v>37685</v>
      </c>
      <c r="J16150">
        <f t="shared" si="1011"/>
        <v>13153.699999999999</v>
      </c>
      <c r="K16150">
        <v>27440.6</v>
      </c>
      <c r="L16150">
        <v>14286.9</v>
      </c>
      <c r="M16150">
        <v>11885.1</v>
      </c>
      <c r="N16150">
        <v>5496</v>
      </c>
      <c r="O16150">
        <v>2399.9899999999998</v>
      </c>
    </row>
    <row r="16151" spans="1:15" x14ac:dyDescent="0.25">
      <c r="A16151" s="1">
        <v>45719.875</v>
      </c>
      <c r="B16151" s="2">
        <v>21</v>
      </c>
      <c r="C16151" s="2">
        <v>0</v>
      </c>
      <c r="D16151" s="2">
        <v>0</v>
      </c>
      <c r="E16151" s="2">
        <v>44205</v>
      </c>
      <c r="F16151" s="2">
        <v>7661</v>
      </c>
      <c r="G16151" s="11">
        <f t="shared" si="1008"/>
        <v>0</v>
      </c>
      <c r="H16151">
        <f t="shared" si="1009"/>
        <v>7661</v>
      </c>
      <c r="I16151">
        <f t="shared" si="1010"/>
        <v>36544</v>
      </c>
      <c r="J16151">
        <f t="shared" si="1011"/>
        <v>12348.2</v>
      </c>
      <c r="K16151">
        <v>26673.200000000001</v>
      </c>
      <c r="L16151">
        <v>14325</v>
      </c>
      <c r="M16151">
        <v>10261.799999999999</v>
      </c>
      <c r="N16151">
        <v>6689.7000000000007</v>
      </c>
      <c r="O16151">
        <v>2656</v>
      </c>
    </row>
    <row r="16152" spans="1:15" x14ac:dyDescent="0.25">
      <c r="A16152" s="1">
        <v>45719.916666666657</v>
      </c>
      <c r="B16152" s="2">
        <v>22</v>
      </c>
      <c r="C16152" s="2">
        <v>0</v>
      </c>
      <c r="D16152" s="2">
        <v>0</v>
      </c>
      <c r="E16152" s="2">
        <v>42825</v>
      </c>
      <c r="F16152" s="2">
        <v>7493</v>
      </c>
      <c r="G16152" s="11">
        <f t="shared" si="1008"/>
        <v>0</v>
      </c>
      <c r="H16152">
        <f t="shared" si="1009"/>
        <v>7493</v>
      </c>
      <c r="I16152">
        <f t="shared" si="1010"/>
        <v>35332</v>
      </c>
      <c r="J16152">
        <f t="shared" si="1011"/>
        <v>9456.0999999999985</v>
      </c>
      <c r="K16152">
        <v>23882.799999999999</v>
      </c>
      <c r="L16152">
        <v>14426.7</v>
      </c>
      <c r="M16152">
        <v>8237.2000000000007</v>
      </c>
      <c r="N16152">
        <v>6015.9999999999982</v>
      </c>
      <c r="O16152">
        <v>2080</v>
      </c>
    </row>
    <row r="16153" spans="1:15" x14ac:dyDescent="0.25">
      <c r="A16153" s="1">
        <v>45719.958333333343</v>
      </c>
      <c r="B16153" s="2">
        <v>23</v>
      </c>
      <c r="C16153" s="2">
        <v>0</v>
      </c>
      <c r="D16153" s="2">
        <v>0</v>
      </c>
      <c r="E16153" s="2">
        <v>40878</v>
      </c>
      <c r="F16153" s="2">
        <v>7310</v>
      </c>
      <c r="G16153" s="11">
        <f t="shared" si="1008"/>
        <v>0</v>
      </c>
      <c r="H16153">
        <f t="shared" si="1009"/>
        <v>7310</v>
      </c>
      <c r="I16153">
        <f t="shared" si="1010"/>
        <v>33568</v>
      </c>
      <c r="J16153">
        <f t="shared" si="1011"/>
        <v>8562.6000000000022</v>
      </c>
      <c r="K16153">
        <v>23016.400000000001</v>
      </c>
      <c r="L16153">
        <v>14453.8</v>
      </c>
      <c r="M16153">
        <v>7609.4</v>
      </c>
      <c r="N16153">
        <v>4744</v>
      </c>
      <c r="O16153">
        <v>1927</v>
      </c>
    </row>
    <row r="16154" spans="1:15" x14ac:dyDescent="0.25">
      <c r="A16154" s="1">
        <v>45720</v>
      </c>
      <c r="B16154" s="2">
        <v>0</v>
      </c>
      <c r="C16154" s="2">
        <v>0</v>
      </c>
      <c r="D16154" s="2">
        <v>0</v>
      </c>
      <c r="E16154" s="2">
        <v>38252</v>
      </c>
      <c r="F16154" s="2">
        <v>7295</v>
      </c>
      <c r="G16154" s="11">
        <f t="shared" si="1008"/>
        <v>0</v>
      </c>
      <c r="H16154">
        <f t="shared" si="1009"/>
        <v>7295</v>
      </c>
      <c r="I16154">
        <f t="shared" si="1010"/>
        <v>30957</v>
      </c>
      <c r="J16154">
        <f t="shared" si="1011"/>
        <v>6804.0000000000018</v>
      </c>
      <c r="K16154">
        <v>21570.400000000001</v>
      </c>
      <c r="L16154">
        <v>14766.4</v>
      </c>
      <c r="M16154">
        <v>5529.3</v>
      </c>
      <c r="N16154">
        <v>4498.0999999999995</v>
      </c>
      <c r="O16154">
        <v>2101.9899999999998</v>
      </c>
    </row>
    <row r="16155" spans="1:15" x14ac:dyDescent="0.25">
      <c r="A16155" s="1">
        <v>45720.041666666657</v>
      </c>
      <c r="B16155" s="2">
        <v>1</v>
      </c>
      <c r="C16155" s="2">
        <v>0</v>
      </c>
      <c r="D16155" s="2">
        <v>0</v>
      </c>
      <c r="E16155" s="2">
        <v>36412</v>
      </c>
      <c r="F16155" s="2">
        <v>7288</v>
      </c>
      <c r="G16155" s="11">
        <f t="shared" si="1008"/>
        <v>0</v>
      </c>
      <c r="H16155">
        <f t="shared" si="1009"/>
        <v>7288</v>
      </c>
      <c r="I16155">
        <f t="shared" si="1010"/>
        <v>29124</v>
      </c>
      <c r="J16155">
        <f t="shared" si="1011"/>
        <v>6973.0000000000018</v>
      </c>
      <c r="K16155">
        <v>21142.400000000001</v>
      </c>
      <c r="L16155">
        <v>14169.4</v>
      </c>
      <c r="M16155">
        <v>5984.6</v>
      </c>
      <c r="N16155">
        <v>4844.2999999999993</v>
      </c>
      <c r="O16155">
        <v>2009</v>
      </c>
    </row>
    <row r="16156" spans="1:15" x14ac:dyDescent="0.25">
      <c r="A16156" s="1">
        <v>45720.083333333343</v>
      </c>
      <c r="B16156" s="2">
        <v>2</v>
      </c>
      <c r="C16156" s="2">
        <v>0</v>
      </c>
      <c r="D16156" s="2">
        <v>0</v>
      </c>
      <c r="E16156" s="2">
        <v>35355</v>
      </c>
      <c r="F16156" s="2">
        <v>7275</v>
      </c>
      <c r="G16156" s="11">
        <f t="shared" si="1008"/>
        <v>0</v>
      </c>
      <c r="H16156">
        <f t="shared" si="1009"/>
        <v>7275</v>
      </c>
      <c r="I16156">
        <f t="shared" si="1010"/>
        <v>28080</v>
      </c>
      <c r="J16156">
        <f t="shared" si="1011"/>
        <v>6272.9000000000015</v>
      </c>
      <c r="K16156">
        <v>20809.2</v>
      </c>
      <c r="L16156">
        <v>14536.3</v>
      </c>
      <c r="M16156">
        <v>6004.3</v>
      </c>
      <c r="N16156">
        <v>5561.4999999999991</v>
      </c>
      <c r="O16156">
        <v>1894.98</v>
      </c>
    </row>
    <row r="16157" spans="1:15" x14ac:dyDescent="0.25">
      <c r="A16157" s="1">
        <v>45720.125</v>
      </c>
      <c r="B16157" s="2">
        <v>3</v>
      </c>
      <c r="C16157" s="2">
        <v>0</v>
      </c>
      <c r="D16157" s="2">
        <v>0</v>
      </c>
      <c r="E16157" s="2">
        <v>35085</v>
      </c>
      <c r="F16157" s="2">
        <v>7216</v>
      </c>
      <c r="G16157" s="11">
        <f t="shared" si="1008"/>
        <v>0</v>
      </c>
      <c r="H16157">
        <f t="shared" si="1009"/>
        <v>7216</v>
      </c>
      <c r="I16157">
        <f t="shared" si="1010"/>
        <v>27869</v>
      </c>
      <c r="J16157">
        <f t="shared" si="1011"/>
        <v>6358.4</v>
      </c>
      <c r="K16157">
        <v>20745.3</v>
      </c>
      <c r="L16157">
        <v>14386.9</v>
      </c>
      <c r="M16157">
        <v>6250.9</v>
      </c>
      <c r="N16157">
        <v>5329.9</v>
      </c>
      <c r="O16157">
        <v>1894.97</v>
      </c>
    </row>
    <row r="16158" spans="1:15" x14ac:dyDescent="0.25">
      <c r="A16158" s="1">
        <v>45720.166666666657</v>
      </c>
      <c r="B16158" s="2">
        <v>4</v>
      </c>
      <c r="C16158" s="2">
        <v>0</v>
      </c>
      <c r="D16158" s="2">
        <v>0</v>
      </c>
      <c r="E16158" s="2">
        <v>35295</v>
      </c>
      <c r="F16158" s="2">
        <v>7156</v>
      </c>
      <c r="G16158" s="11">
        <f t="shared" si="1008"/>
        <v>0</v>
      </c>
      <c r="H16158">
        <f t="shared" si="1009"/>
        <v>7156</v>
      </c>
      <c r="I16158">
        <f t="shared" si="1010"/>
        <v>28139</v>
      </c>
      <c r="J16158">
        <f t="shared" si="1011"/>
        <v>7975.5</v>
      </c>
      <c r="K16158">
        <v>21563.8</v>
      </c>
      <c r="L16158">
        <v>13588.3</v>
      </c>
      <c r="M16158">
        <v>6452</v>
      </c>
      <c r="N16158">
        <v>6058.5</v>
      </c>
      <c r="O16158">
        <v>2450.4699999999998</v>
      </c>
    </row>
    <row r="16159" spans="1:15" x14ac:dyDescent="0.25">
      <c r="A16159" s="1">
        <v>45720.208333333343</v>
      </c>
      <c r="B16159" s="2">
        <v>5</v>
      </c>
      <c r="C16159" s="2">
        <v>0</v>
      </c>
      <c r="D16159" s="2">
        <v>0</v>
      </c>
      <c r="E16159" s="2">
        <v>35772</v>
      </c>
      <c r="F16159" s="2">
        <v>7135</v>
      </c>
      <c r="G16159" s="11">
        <f t="shared" si="1008"/>
        <v>0</v>
      </c>
      <c r="H16159">
        <f t="shared" si="1009"/>
        <v>7135</v>
      </c>
      <c r="I16159">
        <f t="shared" si="1010"/>
        <v>28637</v>
      </c>
      <c r="J16159">
        <f t="shared" si="1011"/>
        <v>8149.4000000000015</v>
      </c>
      <c r="K16159">
        <v>21739.7</v>
      </c>
      <c r="L16159">
        <v>13590.3</v>
      </c>
      <c r="M16159">
        <v>6951.8</v>
      </c>
      <c r="N16159">
        <v>6479.7</v>
      </c>
      <c r="O16159">
        <v>2450.0100000000002</v>
      </c>
    </row>
    <row r="16160" spans="1:15" x14ac:dyDescent="0.25">
      <c r="A16160" s="1">
        <v>45720.25</v>
      </c>
      <c r="B16160" s="2">
        <v>6</v>
      </c>
      <c r="C16160" s="2">
        <v>1</v>
      </c>
      <c r="D16160" s="2">
        <v>1</v>
      </c>
      <c r="E16160" s="2">
        <v>35841</v>
      </c>
      <c r="F16160" s="2">
        <v>7177</v>
      </c>
      <c r="G16160" s="11">
        <f t="shared" si="1008"/>
        <v>2</v>
      </c>
      <c r="H16160">
        <f t="shared" si="1009"/>
        <v>7179</v>
      </c>
      <c r="I16160">
        <f t="shared" si="1010"/>
        <v>28662</v>
      </c>
      <c r="J16160">
        <f t="shared" si="1011"/>
        <v>8706.5</v>
      </c>
      <c r="K16160">
        <v>23343.8</v>
      </c>
      <c r="L16160">
        <v>14637.3</v>
      </c>
      <c r="M16160">
        <v>7591.5</v>
      </c>
      <c r="N16160">
        <v>6426.9</v>
      </c>
      <c r="O16160">
        <v>2270</v>
      </c>
    </row>
    <row r="16161" spans="1:15" x14ac:dyDescent="0.25">
      <c r="A16161" s="1">
        <v>45720.291666666657</v>
      </c>
      <c r="B16161" s="2">
        <v>7</v>
      </c>
      <c r="C16161" s="2">
        <v>154</v>
      </c>
      <c r="D16161" s="2">
        <v>453</v>
      </c>
      <c r="E16161" s="2">
        <v>37255</v>
      </c>
      <c r="F16161" s="2">
        <v>7213</v>
      </c>
      <c r="G16161" s="11">
        <f t="shared" si="1008"/>
        <v>607</v>
      </c>
      <c r="H16161">
        <f t="shared" si="1009"/>
        <v>7820</v>
      </c>
      <c r="I16161">
        <f t="shared" si="1010"/>
        <v>29435</v>
      </c>
      <c r="J16161">
        <f t="shared" si="1011"/>
        <v>9380.1000000000022</v>
      </c>
      <c r="K16161">
        <v>25180.9</v>
      </c>
      <c r="L16161">
        <v>15800.8</v>
      </c>
      <c r="M16161">
        <v>7549.7000000000007</v>
      </c>
      <c r="N16161">
        <v>6672.9</v>
      </c>
      <c r="O16161">
        <v>2425</v>
      </c>
    </row>
    <row r="16162" spans="1:15" x14ac:dyDescent="0.25">
      <c r="A16162" s="1">
        <v>45720.333333333343</v>
      </c>
      <c r="B16162" s="2">
        <v>8</v>
      </c>
      <c r="C16162" s="2">
        <v>652</v>
      </c>
      <c r="D16162" s="2">
        <v>2250</v>
      </c>
      <c r="E16162" s="2">
        <v>42785</v>
      </c>
      <c r="F16162" s="2">
        <v>7175</v>
      </c>
      <c r="G16162" s="11">
        <f t="shared" si="1008"/>
        <v>2902</v>
      </c>
      <c r="H16162">
        <f t="shared" si="1009"/>
        <v>10077</v>
      </c>
      <c r="I16162">
        <f t="shared" si="1010"/>
        <v>32708</v>
      </c>
      <c r="J16162">
        <f t="shared" si="1011"/>
        <v>11358.399999999998</v>
      </c>
      <c r="K16162">
        <v>27460.1</v>
      </c>
      <c r="L16162">
        <v>16101.7</v>
      </c>
      <c r="M16162">
        <v>7795.2999999999993</v>
      </c>
      <c r="N16162">
        <v>10181.700000000001</v>
      </c>
      <c r="O16162">
        <v>2949.99</v>
      </c>
    </row>
    <row r="16163" spans="1:15" x14ac:dyDescent="0.25">
      <c r="A16163" s="1">
        <v>45720.375</v>
      </c>
      <c r="B16163" s="2">
        <v>9</v>
      </c>
      <c r="C16163" s="2">
        <v>1251</v>
      </c>
      <c r="D16163" s="2">
        <v>5003</v>
      </c>
      <c r="E16163" s="2">
        <v>45137</v>
      </c>
      <c r="F16163" s="2">
        <v>7146</v>
      </c>
      <c r="G16163" s="11">
        <f t="shared" si="1008"/>
        <v>6254</v>
      </c>
      <c r="H16163">
        <f t="shared" si="1009"/>
        <v>13400</v>
      </c>
      <c r="I16163">
        <f t="shared" si="1010"/>
        <v>31737</v>
      </c>
      <c r="J16163">
        <f t="shared" si="1011"/>
        <v>9797.5999999999985</v>
      </c>
      <c r="K16163">
        <v>27155.5</v>
      </c>
      <c r="L16163">
        <v>17357.900000000001</v>
      </c>
      <c r="M16163">
        <v>7468.7</v>
      </c>
      <c r="N16163">
        <v>10561.5</v>
      </c>
      <c r="O16163">
        <v>2744.76</v>
      </c>
    </row>
    <row r="16164" spans="1:15" x14ac:dyDescent="0.25">
      <c r="A16164" s="1">
        <v>45720.416666666657</v>
      </c>
      <c r="B16164" s="2">
        <v>10</v>
      </c>
      <c r="C16164" s="2">
        <v>1636</v>
      </c>
      <c r="D16164" s="2">
        <v>7666</v>
      </c>
      <c r="E16164" s="2">
        <v>45682</v>
      </c>
      <c r="F16164" s="2">
        <v>7173</v>
      </c>
      <c r="G16164" s="11">
        <f t="shared" si="1008"/>
        <v>9302</v>
      </c>
      <c r="H16164">
        <f t="shared" si="1009"/>
        <v>16475</v>
      </c>
      <c r="I16164">
        <f t="shared" si="1010"/>
        <v>29207</v>
      </c>
      <c r="J16164">
        <f t="shared" si="1011"/>
        <v>7532.0999999999985</v>
      </c>
      <c r="K16164">
        <v>26691</v>
      </c>
      <c r="L16164">
        <v>19158.900000000001</v>
      </c>
      <c r="M16164">
        <v>6448</v>
      </c>
      <c r="N16164">
        <v>11427.6</v>
      </c>
      <c r="O16164">
        <v>1894.97</v>
      </c>
    </row>
    <row r="16165" spans="1:15" x14ac:dyDescent="0.25">
      <c r="A16165" s="1">
        <v>45720.458333333343</v>
      </c>
      <c r="B16165" s="2">
        <v>11</v>
      </c>
      <c r="C16165" s="2">
        <v>1876</v>
      </c>
      <c r="D16165" s="2">
        <v>9430</v>
      </c>
      <c r="E16165" s="2">
        <v>46170</v>
      </c>
      <c r="F16165" s="2">
        <v>7235</v>
      </c>
      <c r="G16165" s="11">
        <f t="shared" si="1008"/>
        <v>11306</v>
      </c>
      <c r="H16165">
        <f t="shared" si="1009"/>
        <v>18541</v>
      </c>
      <c r="I16165">
        <f t="shared" si="1010"/>
        <v>27629</v>
      </c>
      <c r="J16165">
        <f t="shared" si="1011"/>
        <v>5918.7999999999993</v>
      </c>
      <c r="K16165">
        <v>26076.3</v>
      </c>
      <c r="L16165">
        <v>20157.5</v>
      </c>
      <c r="M16165">
        <v>5059.8999999999996</v>
      </c>
      <c r="N16165">
        <v>11730.7</v>
      </c>
      <c r="O16165">
        <v>1650.01</v>
      </c>
    </row>
    <row r="16166" spans="1:15" x14ac:dyDescent="0.25">
      <c r="A16166" s="1">
        <v>45720.5</v>
      </c>
      <c r="B16166" s="2">
        <v>12</v>
      </c>
      <c r="C16166" s="2">
        <v>2018</v>
      </c>
      <c r="D16166" s="2">
        <v>10065</v>
      </c>
      <c r="E16166" s="2">
        <v>44917</v>
      </c>
      <c r="F16166" s="2">
        <v>7325</v>
      </c>
      <c r="G16166" s="11">
        <f t="shared" si="1008"/>
        <v>12083</v>
      </c>
      <c r="H16166">
        <f t="shared" si="1009"/>
        <v>19408</v>
      </c>
      <c r="I16166">
        <f t="shared" si="1010"/>
        <v>25509</v>
      </c>
      <c r="J16166">
        <f t="shared" si="1011"/>
        <v>4736.3999999999978</v>
      </c>
      <c r="K16166">
        <v>25319.3</v>
      </c>
      <c r="L16166">
        <v>20582.900000000001</v>
      </c>
      <c r="M16166">
        <v>4162.8999999999996</v>
      </c>
      <c r="N16166">
        <v>11201.4</v>
      </c>
      <c r="O16166">
        <v>1000</v>
      </c>
    </row>
    <row r="16167" spans="1:15" x14ac:dyDescent="0.25">
      <c r="A16167" s="1">
        <v>45720.541666666657</v>
      </c>
      <c r="B16167" s="2">
        <v>13</v>
      </c>
      <c r="C16167" s="2">
        <v>2013</v>
      </c>
      <c r="D16167" s="2">
        <v>9953</v>
      </c>
      <c r="E16167" s="2">
        <v>45326</v>
      </c>
      <c r="F16167" s="2">
        <v>7448</v>
      </c>
      <c r="G16167" s="11">
        <f t="shared" si="1008"/>
        <v>11966</v>
      </c>
      <c r="H16167">
        <f t="shared" si="1009"/>
        <v>19414</v>
      </c>
      <c r="I16167">
        <f t="shared" si="1010"/>
        <v>25912</v>
      </c>
      <c r="J16167">
        <f t="shared" si="1011"/>
        <v>4828.7999999999993</v>
      </c>
      <c r="K16167">
        <v>25483.3</v>
      </c>
      <c r="L16167">
        <v>20654.5</v>
      </c>
      <c r="M16167">
        <v>3965.6</v>
      </c>
      <c r="N16167">
        <v>11210.6</v>
      </c>
      <c r="O16167">
        <v>1421.45</v>
      </c>
    </row>
    <row r="16168" spans="1:15" x14ac:dyDescent="0.25">
      <c r="A16168" s="1">
        <v>45720.583333333343</v>
      </c>
      <c r="B16168" s="2">
        <v>14</v>
      </c>
      <c r="C16168" s="2">
        <v>1951</v>
      </c>
      <c r="D16168" s="2">
        <v>9125</v>
      </c>
      <c r="E16168" s="2">
        <v>45890</v>
      </c>
      <c r="F16168" s="2">
        <v>7571</v>
      </c>
      <c r="G16168" s="11">
        <f t="shared" si="1008"/>
        <v>11076</v>
      </c>
      <c r="H16168">
        <f t="shared" si="1009"/>
        <v>18647</v>
      </c>
      <c r="I16168">
        <f t="shared" si="1010"/>
        <v>27243</v>
      </c>
      <c r="J16168">
        <f t="shared" si="1011"/>
        <v>5891.2000000000007</v>
      </c>
      <c r="K16168">
        <v>25545.9</v>
      </c>
      <c r="L16168">
        <v>19654.7</v>
      </c>
      <c r="M16168">
        <v>4343.7</v>
      </c>
      <c r="N16168">
        <v>11935.2</v>
      </c>
      <c r="O16168">
        <v>1894.97</v>
      </c>
    </row>
    <row r="16169" spans="1:15" x14ac:dyDescent="0.25">
      <c r="A16169" s="1">
        <v>45720.625</v>
      </c>
      <c r="B16169" s="2">
        <v>15</v>
      </c>
      <c r="C16169" s="2">
        <v>1817</v>
      </c>
      <c r="D16169" s="2">
        <v>7387</v>
      </c>
      <c r="E16169" s="2">
        <v>45400</v>
      </c>
      <c r="F16169" s="2">
        <v>7674</v>
      </c>
      <c r="G16169" s="11">
        <f t="shared" si="1008"/>
        <v>9204</v>
      </c>
      <c r="H16169">
        <f t="shared" si="1009"/>
        <v>16878</v>
      </c>
      <c r="I16169">
        <f t="shared" si="1010"/>
        <v>28522</v>
      </c>
      <c r="J16169">
        <f t="shared" si="1011"/>
        <v>6921.2000000000007</v>
      </c>
      <c r="K16169">
        <v>25493.200000000001</v>
      </c>
      <c r="L16169">
        <v>18572</v>
      </c>
      <c r="M16169">
        <v>5381.9</v>
      </c>
      <c r="N16169">
        <v>11781.2</v>
      </c>
      <c r="O16169">
        <v>1894.97</v>
      </c>
    </row>
    <row r="16170" spans="1:15" x14ac:dyDescent="0.25">
      <c r="A16170" s="1">
        <v>45720.666666666657</v>
      </c>
      <c r="B16170" s="2">
        <v>16</v>
      </c>
      <c r="C16170" s="2">
        <v>1451</v>
      </c>
      <c r="D16170" s="2">
        <v>4755</v>
      </c>
      <c r="E16170" s="2">
        <v>45745</v>
      </c>
      <c r="F16170" s="2">
        <v>7810</v>
      </c>
      <c r="G16170" s="11">
        <f t="shared" si="1008"/>
        <v>6206</v>
      </c>
      <c r="H16170">
        <f t="shared" si="1009"/>
        <v>14016</v>
      </c>
      <c r="I16170">
        <f t="shared" si="1010"/>
        <v>31729</v>
      </c>
      <c r="J16170">
        <f t="shared" si="1011"/>
        <v>9273.2999999999993</v>
      </c>
      <c r="K16170">
        <v>25872.6</v>
      </c>
      <c r="L16170">
        <v>16599.3</v>
      </c>
      <c r="M16170">
        <v>7151.5000000000009</v>
      </c>
      <c r="N16170">
        <v>9608.7999999999975</v>
      </c>
      <c r="O16170">
        <v>2359.0100000000002</v>
      </c>
    </row>
    <row r="16171" spans="1:15" x14ac:dyDescent="0.25">
      <c r="A16171" s="1">
        <v>45720.708333333343</v>
      </c>
      <c r="B16171" s="2">
        <v>17</v>
      </c>
      <c r="C16171" s="2">
        <v>713</v>
      </c>
      <c r="D16171" s="2">
        <v>1966</v>
      </c>
      <c r="E16171" s="2">
        <v>46486</v>
      </c>
      <c r="F16171" s="2">
        <v>7894</v>
      </c>
      <c r="G16171" s="11">
        <f t="shared" si="1008"/>
        <v>2679</v>
      </c>
      <c r="H16171">
        <f t="shared" si="1009"/>
        <v>10573</v>
      </c>
      <c r="I16171">
        <f t="shared" si="1010"/>
        <v>35913</v>
      </c>
      <c r="J16171">
        <f t="shared" si="1011"/>
        <v>11960</v>
      </c>
      <c r="K16171">
        <v>27037.8</v>
      </c>
      <c r="L16171">
        <v>15077.8</v>
      </c>
      <c r="M16171">
        <v>10185</v>
      </c>
      <c r="N16171">
        <v>7300.0999999999995</v>
      </c>
      <c r="O16171">
        <v>2699.01</v>
      </c>
    </row>
    <row r="16172" spans="1:15" x14ac:dyDescent="0.25">
      <c r="A16172" s="1">
        <v>45720.75</v>
      </c>
      <c r="B16172" s="2">
        <v>18</v>
      </c>
      <c r="C16172" s="2">
        <v>111</v>
      </c>
      <c r="D16172" s="2">
        <v>322</v>
      </c>
      <c r="E16172" s="2">
        <v>45884</v>
      </c>
      <c r="F16172" s="2">
        <v>7850</v>
      </c>
      <c r="G16172" s="11">
        <f t="shared" si="1008"/>
        <v>433</v>
      </c>
      <c r="H16172">
        <f t="shared" si="1009"/>
        <v>8283</v>
      </c>
      <c r="I16172">
        <f t="shared" si="1010"/>
        <v>37601</v>
      </c>
      <c r="J16172">
        <f t="shared" si="1011"/>
        <v>13657.4</v>
      </c>
      <c r="K16172">
        <v>28087.8</v>
      </c>
      <c r="L16172">
        <v>14430.4</v>
      </c>
      <c r="M16172">
        <v>10843.7</v>
      </c>
      <c r="N16172">
        <v>7001</v>
      </c>
      <c r="O16172">
        <v>2949.99</v>
      </c>
    </row>
    <row r="16173" spans="1:15" x14ac:dyDescent="0.25">
      <c r="A16173" s="1">
        <v>45720.791666666657</v>
      </c>
      <c r="B16173" s="2">
        <v>19</v>
      </c>
      <c r="C16173" s="2">
        <v>0</v>
      </c>
      <c r="D16173" s="2">
        <v>0</v>
      </c>
      <c r="E16173" s="2">
        <v>45411</v>
      </c>
      <c r="F16173" s="2">
        <v>7744</v>
      </c>
      <c r="G16173" s="11">
        <f t="shared" si="1008"/>
        <v>0</v>
      </c>
      <c r="H16173">
        <f t="shared" si="1009"/>
        <v>7744</v>
      </c>
      <c r="I16173">
        <f t="shared" si="1010"/>
        <v>37667</v>
      </c>
      <c r="J16173">
        <f t="shared" si="1011"/>
        <v>12603.199999999999</v>
      </c>
      <c r="K16173">
        <v>26985.1</v>
      </c>
      <c r="L16173">
        <v>14381.9</v>
      </c>
      <c r="M16173">
        <v>10729</v>
      </c>
      <c r="N16173">
        <v>7007</v>
      </c>
      <c r="O16173">
        <v>2848.62</v>
      </c>
    </row>
    <row r="16174" spans="1:15" x14ac:dyDescent="0.25">
      <c r="A16174" s="1">
        <v>45720.833333333343</v>
      </c>
      <c r="B16174" s="2">
        <v>20</v>
      </c>
      <c r="C16174" s="2">
        <v>0</v>
      </c>
      <c r="D16174" s="2">
        <v>0</v>
      </c>
      <c r="E16174" s="2">
        <v>45137</v>
      </c>
      <c r="F16174" s="2">
        <v>7589</v>
      </c>
      <c r="G16174" s="11">
        <f t="shared" si="1008"/>
        <v>0</v>
      </c>
      <c r="H16174">
        <f t="shared" si="1009"/>
        <v>7589</v>
      </c>
      <c r="I16174">
        <f t="shared" si="1010"/>
        <v>37548</v>
      </c>
      <c r="J16174">
        <f t="shared" si="1011"/>
        <v>12831.8</v>
      </c>
      <c r="K16174">
        <v>27213</v>
      </c>
      <c r="L16174">
        <v>14381.2</v>
      </c>
      <c r="M16174">
        <v>10824.7</v>
      </c>
      <c r="N16174">
        <v>7018</v>
      </c>
      <c r="O16174">
        <v>2900.01</v>
      </c>
    </row>
    <row r="16175" spans="1:15" x14ac:dyDescent="0.25">
      <c r="A16175" s="1">
        <v>45720.875</v>
      </c>
      <c r="B16175" s="2">
        <v>21</v>
      </c>
      <c r="C16175" s="2">
        <v>0</v>
      </c>
      <c r="D16175" s="2">
        <v>0</v>
      </c>
      <c r="E16175" s="2">
        <v>43925</v>
      </c>
      <c r="F16175" s="2">
        <v>7291</v>
      </c>
      <c r="G16175" s="11">
        <f t="shared" si="1008"/>
        <v>0</v>
      </c>
      <c r="H16175">
        <f t="shared" si="1009"/>
        <v>7291</v>
      </c>
      <c r="I16175">
        <f t="shared" si="1010"/>
        <v>36634</v>
      </c>
      <c r="J16175">
        <f t="shared" si="1011"/>
        <v>12039.000000000002</v>
      </c>
      <c r="K16175">
        <v>26207.4</v>
      </c>
      <c r="L16175">
        <v>14168.4</v>
      </c>
      <c r="M16175">
        <v>10689.6</v>
      </c>
      <c r="N16175">
        <v>7037.8000000000011</v>
      </c>
      <c r="O16175">
        <v>2699</v>
      </c>
    </row>
    <row r="16176" spans="1:15" x14ac:dyDescent="0.25">
      <c r="A16176" s="1">
        <v>45720.916666666657</v>
      </c>
      <c r="B16176" s="2">
        <v>22</v>
      </c>
      <c r="C16176" s="2">
        <v>0</v>
      </c>
      <c r="D16176" s="2">
        <v>0</v>
      </c>
      <c r="E16176" s="2">
        <v>42588</v>
      </c>
      <c r="F16176" s="2">
        <v>6905</v>
      </c>
      <c r="G16176" s="11">
        <f t="shared" si="1008"/>
        <v>0</v>
      </c>
      <c r="H16176">
        <f t="shared" si="1009"/>
        <v>6905</v>
      </c>
      <c r="I16176">
        <f t="shared" si="1010"/>
        <v>35683</v>
      </c>
      <c r="J16176">
        <f t="shared" si="1011"/>
        <v>9563.2999999999993</v>
      </c>
      <c r="K16176">
        <v>23588</v>
      </c>
      <c r="L16176">
        <v>14024.7</v>
      </c>
      <c r="M16176">
        <v>8757</v>
      </c>
      <c r="N16176">
        <v>6273.3000000000011</v>
      </c>
      <c r="O16176">
        <v>2034</v>
      </c>
    </row>
    <row r="16177" spans="1:15" x14ac:dyDescent="0.25">
      <c r="A16177" s="1">
        <v>45720.958333333343</v>
      </c>
      <c r="B16177" s="2">
        <v>23</v>
      </c>
      <c r="C16177" s="2">
        <v>0</v>
      </c>
      <c r="D16177" s="2">
        <v>0</v>
      </c>
      <c r="E16177" s="2">
        <v>40868</v>
      </c>
      <c r="F16177" s="2">
        <v>6569</v>
      </c>
      <c r="G16177" s="11">
        <f t="shared" si="1008"/>
        <v>0</v>
      </c>
      <c r="H16177">
        <f t="shared" si="1009"/>
        <v>6569</v>
      </c>
      <c r="I16177">
        <f t="shared" si="1010"/>
        <v>34299</v>
      </c>
      <c r="J16177">
        <f t="shared" si="1011"/>
        <v>9106.7000000000007</v>
      </c>
      <c r="K16177">
        <v>22848</v>
      </c>
      <c r="L16177">
        <v>13741.3</v>
      </c>
      <c r="M16177">
        <v>8119.5999999999995</v>
      </c>
      <c r="N16177">
        <v>5280.0000000000009</v>
      </c>
      <c r="O16177">
        <v>2342.1799999999998</v>
      </c>
    </row>
    <row r="16178" spans="1:15" x14ac:dyDescent="0.25">
      <c r="A16178" s="1">
        <v>45721</v>
      </c>
      <c r="B16178" s="2">
        <v>0</v>
      </c>
      <c r="C16178" s="2">
        <v>0</v>
      </c>
      <c r="D16178" s="2">
        <v>0</v>
      </c>
      <c r="E16178" s="2">
        <v>38345</v>
      </c>
      <c r="F16178" s="2">
        <v>6287</v>
      </c>
      <c r="G16178" s="11">
        <f t="shared" si="1008"/>
        <v>0</v>
      </c>
      <c r="H16178">
        <f t="shared" si="1009"/>
        <v>6287</v>
      </c>
      <c r="I16178">
        <f t="shared" si="1010"/>
        <v>32058</v>
      </c>
      <c r="J16178">
        <f t="shared" si="1011"/>
        <v>7634.2999999999993</v>
      </c>
      <c r="K16178">
        <v>22274.5</v>
      </c>
      <c r="L16178">
        <v>14640.2</v>
      </c>
      <c r="M16178">
        <v>6516.5</v>
      </c>
      <c r="N16178">
        <v>5245.2000000000007</v>
      </c>
      <c r="O16178">
        <v>2343.46</v>
      </c>
    </row>
    <row r="16179" spans="1:15" x14ac:dyDescent="0.25">
      <c r="A16179" s="1">
        <v>45721.041666666657</v>
      </c>
      <c r="B16179" s="2">
        <v>1</v>
      </c>
      <c r="C16179" s="2">
        <v>0</v>
      </c>
      <c r="D16179" s="2">
        <v>0</v>
      </c>
      <c r="E16179" s="2">
        <v>36407</v>
      </c>
      <c r="F16179" s="2">
        <v>5876</v>
      </c>
      <c r="G16179" s="11">
        <f t="shared" si="1008"/>
        <v>0</v>
      </c>
      <c r="H16179">
        <f t="shared" si="1009"/>
        <v>5876</v>
      </c>
      <c r="I16179">
        <f t="shared" si="1010"/>
        <v>30531</v>
      </c>
      <c r="J16179">
        <f t="shared" si="1011"/>
        <v>8296.0999999999985</v>
      </c>
      <c r="K16179">
        <v>21910.1</v>
      </c>
      <c r="L16179">
        <v>13614</v>
      </c>
      <c r="M16179">
        <v>7781.0000000000009</v>
      </c>
      <c r="N16179">
        <v>5980.2</v>
      </c>
      <c r="O16179">
        <v>2000</v>
      </c>
    </row>
    <row r="16180" spans="1:15" x14ac:dyDescent="0.25">
      <c r="A16180" s="1">
        <v>45721.083333333343</v>
      </c>
      <c r="B16180" s="2">
        <v>2</v>
      </c>
      <c r="C16180" s="2">
        <v>0</v>
      </c>
      <c r="D16180" s="2">
        <v>0</v>
      </c>
      <c r="E16180" s="2">
        <v>35367</v>
      </c>
      <c r="F16180" s="2">
        <v>5500</v>
      </c>
      <c r="G16180" s="11">
        <f t="shared" si="1008"/>
        <v>0</v>
      </c>
      <c r="H16180">
        <f t="shared" si="1009"/>
        <v>5500</v>
      </c>
      <c r="I16180">
        <f t="shared" si="1010"/>
        <v>29867</v>
      </c>
      <c r="J16180">
        <f t="shared" si="1011"/>
        <v>8579.7999999999993</v>
      </c>
      <c r="K16180">
        <v>21654.6</v>
      </c>
      <c r="L16180">
        <v>13074.8</v>
      </c>
      <c r="M16180">
        <v>7740.1</v>
      </c>
      <c r="N16180">
        <v>6030.1999999999989</v>
      </c>
      <c r="O16180">
        <v>2033.99</v>
      </c>
    </row>
    <row r="16181" spans="1:15" x14ac:dyDescent="0.25">
      <c r="A16181" s="1">
        <v>45721.125</v>
      </c>
      <c r="B16181" s="2">
        <v>3</v>
      </c>
      <c r="C16181" s="2">
        <v>0</v>
      </c>
      <c r="D16181" s="2">
        <v>0</v>
      </c>
      <c r="E16181" s="2">
        <v>35026</v>
      </c>
      <c r="F16181" s="2">
        <v>5171</v>
      </c>
      <c r="G16181" s="11">
        <f t="shared" si="1008"/>
        <v>0</v>
      </c>
      <c r="H16181">
        <f t="shared" si="1009"/>
        <v>5171</v>
      </c>
      <c r="I16181">
        <f t="shared" si="1010"/>
        <v>29855</v>
      </c>
      <c r="J16181">
        <f t="shared" si="1011"/>
        <v>9348.7000000000007</v>
      </c>
      <c r="K16181">
        <v>21758.400000000001</v>
      </c>
      <c r="L16181">
        <v>12409.7</v>
      </c>
      <c r="M16181">
        <v>8325.2000000000007</v>
      </c>
      <c r="N16181">
        <v>6145.4</v>
      </c>
      <c r="O16181">
        <v>2197.0100000000002</v>
      </c>
    </row>
    <row r="16182" spans="1:15" x14ac:dyDescent="0.25">
      <c r="A16182" s="1">
        <v>45721.166666666657</v>
      </c>
      <c r="B16182" s="2">
        <v>4</v>
      </c>
      <c r="C16182" s="2">
        <v>0</v>
      </c>
      <c r="D16182" s="2">
        <v>0</v>
      </c>
      <c r="E16182" s="2">
        <v>35239</v>
      </c>
      <c r="F16182" s="2">
        <v>5005</v>
      </c>
      <c r="G16182" s="11">
        <f t="shared" si="1008"/>
        <v>0</v>
      </c>
      <c r="H16182">
        <f t="shared" si="1009"/>
        <v>5005</v>
      </c>
      <c r="I16182">
        <f t="shared" si="1010"/>
        <v>30234</v>
      </c>
      <c r="J16182">
        <f t="shared" si="1011"/>
        <v>10382.799999999999</v>
      </c>
      <c r="K16182">
        <v>22497.599999999999</v>
      </c>
      <c r="L16182">
        <v>12114.8</v>
      </c>
      <c r="M16182">
        <v>9308</v>
      </c>
      <c r="N16182">
        <v>6199.4</v>
      </c>
      <c r="O16182">
        <v>2600</v>
      </c>
    </row>
    <row r="16183" spans="1:15" x14ac:dyDescent="0.25">
      <c r="A16183" s="1">
        <v>45721.208333333343</v>
      </c>
      <c r="B16183" s="2">
        <v>5</v>
      </c>
      <c r="C16183" s="2">
        <v>0</v>
      </c>
      <c r="D16183" s="2">
        <v>0</v>
      </c>
      <c r="E16183" s="2">
        <v>35585</v>
      </c>
      <c r="F16183" s="2">
        <v>4977</v>
      </c>
      <c r="G16183" s="11">
        <f t="shared" si="1008"/>
        <v>0</v>
      </c>
      <c r="H16183">
        <f t="shared" si="1009"/>
        <v>4977</v>
      </c>
      <c r="I16183">
        <f t="shared" si="1010"/>
        <v>30608</v>
      </c>
      <c r="J16183">
        <f t="shared" si="1011"/>
        <v>10758.7</v>
      </c>
      <c r="K16183">
        <v>22929</v>
      </c>
      <c r="L16183">
        <v>12170.3</v>
      </c>
      <c r="M16183">
        <v>9537.6</v>
      </c>
      <c r="N16183">
        <v>6199.4</v>
      </c>
      <c r="O16183">
        <v>2699.01</v>
      </c>
    </row>
    <row r="16184" spans="1:15" x14ac:dyDescent="0.25">
      <c r="A16184" s="1">
        <v>45721.25</v>
      </c>
      <c r="B16184" s="2">
        <v>6</v>
      </c>
      <c r="C16184" s="2">
        <v>1</v>
      </c>
      <c r="D16184" s="2">
        <v>4</v>
      </c>
      <c r="E16184" s="2">
        <v>36159</v>
      </c>
      <c r="F16184" s="2">
        <v>4980</v>
      </c>
      <c r="G16184" s="11">
        <f t="shared" si="1008"/>
        <v>5</v>
      </c>
      <c r="H16184">
        <f t="shared" si="1009"/>
        <v>4985</v>
      </c>
      <c r="I16184">
        <f t="shared" si="1010"/>
        <v>31174</v>
      </c>
      <c r="J16184">
        <f t="shared" si="1011"/>
        <v>11342.8</v>
      </c>
      <c r="K16184">
        <v>24597</v>
      </c>
      <c r="L16184">
        <v>13254.2</v>
      </c>
      <c r="M16184">
        <v>9547.6</v>
      </c>
      <c r="N16184">
        <v>6227</v>
      </c>
      <c r="O16184">
        <v>2799.01</v>
      </c>
    </row>
    <row r="16185" spans="1:15" x14ac:dyDescent="0.25">
      <c r="A16185" s="1">
        <v>45721.291666666657</v>
      </c>
      <c r="B16185" s="2">
        <v>7</v>
      </c>
      <c r="C16185" s="2">
        <v>218</v>
      </c>
      <c r="D16185" s="2">
        <v>626</v>
      </c>
      <c r="E16185" s="2">
        <v>36816</v>
      </c>
      <c r="F16185" s="2">
        <v>5011</v>
      </c>
      <c r="G16185" s="11">
        <f t="shared" si="1008"/>
        <v>844</v>
      </c>
      <c r="H16185">
        <f t="shared" si="1009"/>
        <v>5855</v>
      </c>
      <c r="I16185">
        <f t="shared" si="1010"/>
        <v>30961</v>
      </c>
      <c r="J16185">
        <f t="shared" si="1011"/>
        <v>11315.3</v>
      </c>
      <c r="K16185">
        <v>26038.1</v>
      </c>
      <c r="L16185">
        <v>14722.8</v>
      </c>
      <c r="M16185">
        <v>9879.7000000000007</v>
      </c>
      <c r="N16185">
        <v>6564</v>
      </c>
      <c r="O16185">
        <v>2450</v>
      </c>
    </row>
    <row r="16186" spans="1:15" x14ac:dyDescent="0.25">
      <c r="A16186" s="1">
        <v>45721.333333333343</v>
      </c>
      <c r="B16186" s="2">
        <v>8</v>
      </c>
      <c r="C16186" s="2">
        <v>991</v>
      </c>
      <c r="D16186" s="2">
        <v>2728</v>
      </c>
      <c r="E16186" s="2">
        <v>42229</v>
      </c>
      <c r="F16186" s="2">
        <v>5003</v>
      </c>
      <c r="G16186" s="11">
        <f t="shared" si="1008"/>
        <v>3719</v>
      </c>
      <c r="H16186">
        <f t="shared" si="1009"/>
        <v>8722</v>
      </c>
      <c r="I16186">
        <f t="shared" si="1010"/>
        <v>33507</v>
      </c>
      <c r="J16186">
        <f t="shared" si="1011"/>
        <v>13000.599999999999</v>
      </c>
      <c r="K16186">
        <v>28368.799999999999</v>
      </c>
      <c r="L16186">
        <v>15368.2</v>
      </c>
      <c r="M16186">
        <v>9686.9</v>
      </c>
      <c r="N16186">
        <v>8313.8000000000011</v>
      </c>
      <c r="O16186">
        <v>2918.01</v>
      </c>
    </row>
    <row r="16187" spans="1:15" x14ac:dyDescent="0.25">
      <c r="A16187" s="1">
        <v>45721.375</v>
      </c>
      <c r="B16187" s="2">
        <v>9</v>
      </c>
      <c r="C16187" s="2">
        <v>1816</v>
      </c>
      <c r="D16187" s="2">
        <v>5779</v>
      </c>
      <c r="E16187" s="2">
        <v>44623</v>
      </c>
      <c r="F16187" s="2">
        <v>4777</v>
      </c>
      <c r="G16187" s="11">
        <f t="shared" si="1008"/>
        <v>7595</v>
      </c>
      <c r="H16187">
        <f t="shared" si="1009"/>
        <v>12372</v>
      </c>
      <c r="I16187">
        <f t="shared" si="1010"/>
        <v>32251</v>
      </c>
      <c r="J16187">
        <f t="shared" si="1011"/>
        <v>11426.100000000002</v>
      </c>
      <c r="K16187">
        <v>28151.7</v>
      </c>
      <c r="L16187">
        <v>16725.599999999999</v>
      </c>
      <c r="M16187">
        <v>9504.5</v>
      </c>
      <c r="N16187">
        <v>8902.2000000000007</v>
      </c>
      <c r="O16187">
        <v>2100.0100000000002</v>
      </c>
    </row>
    <row r="16188" spans="1:15" x14ac:dyDescent="0.25">
      <c r="A16188" s="1">
        <v>45721.416666666657</v>
      </c>
      <c r="B16188" s="2">
        <v>10</v>
      </c>
      <c r="C16188" s="2">
        <v>2214</v>
      </c>
      <c r="D16188" s="2">
        <v>8566</v>
      </c>
      <c r="E16188" s="2">
        <v>44767</v>
      </c>
      <c r="F16188" s="2">
        <v>4407</v>
      </c>
      <c r="G16188" s="11">
        <f t="shared" si="1008"/>
        <v>10780</v>
      </c>
      <c r="H16188">
        <f t="shared" si="1009"/>
        <v>15187</v>
      </c>
      <c r="I16188">
        <f t="shared" si="1010"/>
        <v>29580</v>
      </c>
      <c r="J16188">
        <f t="shared" si="1011"/>
        <v>8874.4000000000015</v>
      </c>
      <c r="K16188">
        <v>27354.7</v>
      </c>
      <c r="L16188">
        <v>18480.3</v>
      </c>
      <c r="M16188">
        <v>6175.2</v>
      </c>
      <c r="N16188">
        <v>10266.799999999999</v>
      </c>
      <c r="O16188">
        <v>2492.37</v>
      </c>
    </row>
    <row r="16189" spans="1:15" x14ac:dyDescent="0.25">
      <c r="A16189" s="1">
        <v>45721.458333333343</v>
      </c>
      <c r="B16189" s="2">
        <v>11</v>
      </c>
      <c r="C16189" s="2">
        <v>2363</v>
      </c>
      <c r="D16189" s="2">
        <v>10191</v>
      </c>
      <c r="E16189" s="2">
        <v>45478</v>
      </c>
      <c r="F16189" s="2">
        <v>4190</v>
      </c>
      <c r="G16189" s="11">
        <f t="shared" si="1008"/>
        <v>12554</v>
      </c>
      <c r="H16189">
        <f t="shared" si="1009"/>
        <v>16744</v>
      </c>
      <c r="I16189">
        <f t="shared" si="1010"/>
        <v>28734</v>
      </c>
      <c r="J16189">
        <f t="shared" si="1011"/>
        <v>7260.1999999999971</v>
      </c>
      <c r="K16189">
        <v>26683.599999999999</v>
      </c>
      <c r="L16189">
        <v>19423.400000000001</v>
      </c>
      <c r="M16189">
        <v>5471.9000000000005</v>
      </c>
      <c r="N16189">
        <v>11423.7</v>
      </c>
      <c r="O16189">
        <v>1894.98</v>
      </c>
    </row>
    <row r="16190" spans="1:15" x14ac:dyDescent="0.25">
      <c r="A16190" s="1">
        <v>45721.5</v>
      </c>
      <c r="B16190" s="2">
        <v>12</v>
      </c>
      <c r="C16190" s="2">
        <v>2418</v>
      </c>
      <c r="D16190" s="2">
        <v>10745</v>
      </c>
      <c r="E16190" s="2">
        <v>44116</v>
      </c>
      <c r="F16190" s="2">
        <v>4146</v>
      </c>
      <c r="G16190" s="11">
        <f t="shared" si="1008"/>
        <v>13163</v>
      </c>
      <c r="H16190">
        <f t="shared" si="1009"/>
        <v>17309</v>
      </c>
      <c r="I16190">
        <f t="shared" si="1010"/>
        <v>26807</v>
      </c>
      <c r="J16190">
        <f t="shared" si="1011"/>
        <v>5717.5999999999985</v>
      </c>
      <c r="K16190">
        <v>25843</v>
      </c>
      <c r="L16190">
        <v>20125.400000000001</v>
      </c>
      <c r="M16190">
        <v>4707.3</v>
      </c>
      <c r="N16190">
        <v>11099.7</v>
      </c>
      <c r="O16190">
        <v>1401.49</v>
      </c>
    </row>
    <row r="16191" spans="1:15" x14ac:dyDescent="0.25">
      <c r="A16191" s="1">
        <v>45721.541666666657</v>
      </c>
      <c r="B16191" s="2">
        <v>13</v>
      </c>
      <c r="C16191" s="2">
        <v>2398</v>
      </c>
      <c r="D16191" s="2">
        <v>10693</v>
      </c>
      <c r="E16191" s="2">
        <v>44150</v>
      </c>
      <c r="F16191" s="2">
        <v>4258</v>
      </c>
      <c r="G16191" s="11">
        <f t="shared" si="1008"/>
        <v>13091</v>
      </c>
      <c r="H16191">
        <f t="shared" si="1009"/>
        <v>17349</v>
      </c>
      <c r="I16191">
        <f t="shared" si="1010"/>
        <v>26801</v>
      </c>
      <c r="J16191">
        <f t="shared" si="1011"/>
        <v>6190.4000000000015</v>
      </c>
      <c r="K16191">
        <v>26057.4</v>
      </c>
      <c r="L16191">
        <v>19867</v>
      </c>
      <c r="M16191">
        <v>4716</v>
      </c>
      <c r="N16191">
        <v>11080.7</v>
      </c>
      <c r="O16191">
        <v>1650</v>
      </c>
    </row>
    <row r="16192" spans="1:15" x14ac:dyDescent="0.25">
      <c r="A16192" s="1">
        <v>45721.583333333343</v>
      </c>
      <c r="B16192" s="2">
        <v>14</v>
      </c>
      <c r="C16192" s="2">
        <v>2295</v>
      </c>
      <c r="D16192" s="2">
        <v>9910</v>
      </c>
      <c r="E16192" s="2">
        <v>44496</v>
      </c>
      <c r="F16192" s="2">
        <v>4419</v>
      </c>
      <c r="G16192" s="11">
        <f t="shared" si="1008"/>
        <v>12205</v>
      </c>
      <c r="H16192">
        <f t="shared" si="1009"/>
        <v>16624</v>
      </c>
      <c r="I16192">
        <f t="shared" si="1010"/>
        <v>27872</v>
      </c>
      <c r="J16192">
        <f t="shared" si="1011"/>
        <v>6610.5</v>
      </c>
      <c r="K16192">
        <v>26201.3</v>
      </c>
      <c r="L16192">
        <v>19590.8</v>
      </c>
      <c r="M16192">
        <v>4973.3</v>
      </c>
      <c r="N16192">
        <v>11722.2</v>
      </c>
      <c r="O16192">
        <v>1894.98</v>
      </c>
    </row>
    <row r="16193" spans="1:15" x14ac:dyDescent="0.25">
      <c r="A16193" s="1">
        <v>45721.625</v>
      </c>
      <c r="B16193" s="2">
        <v>15</v>
      </c>
      <c r="C16193" s="2">
        <v>2110</v>
      </c>
      <c r="D16193" s="2">
        <v>8108</v>
      </c>
      <c r="E16193" s="2">
        <v>43877</v>
      </c>
      <c r="F16193" s="2">
        <v>4455</v>
      </c>
      <c r="G16193" s="11">
        <f t="shared" si="1008"/>
        <v>10218</v>
      </c>
      <c r="H16193">
        <f t="shared" si="1009"/>
        <v>14673</v>
      </c>
      <c r="I16193">
        <f t="shared" si="1010"/>
        <v>29204</v>
      </c>
      <c r="J16193">
        <f t="shared" si="1011"/>
        <v>7852.5</v>
      </c>
      <c r="K16193">
        <v>26091.4</v>
      </c>
      <c r="L16193">
        <v>18238.900000000001</v>
      </c>
      <c r="M16193">
        <v>5971</v>
      </c>
      <c r="N16193">
        <v>10271</v>
      </c>
      <c r="O16193">
        <v>1894.98</v>
      </c>
    </row>
    <row r="16194" spans="1:15" x14ac:dyDescent="0.25">
      <c r="A16194" s="1">
        <v>45721.666666666657</v>
      </c>
      <c r="B16194" s="2">
        <v>16</v>
      </c>
      <c r="C16194" s="2">
        <v>1695</v>
      </c>
      <c r="D16194" s="2">
        <v>5313</v>
      </c>
      <c r="E16194" s="2">
        <v>44316</v>
      </c>
      <c r="F16194" s="2">
        <v>4556</v>
      </c>
      <c r="G16194" s="11">
        <f t="shared" ref="G16194:G16257" si="1012">C16194+D16194</f>
        <v>7008</v>
      </c>
      <c r="H16194">
        <f t="shared" ref="H16194:H16257" si="1013">F16194+G16194</f>
        <v>11564</v>
      </c>
      <c r="I16194">
        <f t="shared" ref="I16194:I16257" si="1014">E16194-H16194</f>
        <v>32752</v>
      </c>
      <c r="J16194">
        <f t="shared" ref="J16194:J16257" si="1015">K16194-L16194</f>
        <v>10611.300000000001</v>
      </c>
      <c r="K16194">
        <v>26654.9</v>
      </c>
      <c r="L16194">
        <v>16043.6</v>
      </c>
      <c r="M16194">
        <v>8848</v>
      </c>
      <c r="N16194">
        <v>7920.7000000000007</v>
      </c>
      <c r="O16194">
        <v>2253.59</v>
      </c>
    </row>
    <row r="16195" spans="1:15" x14ac:dyDescent="0.25">
      <c r="A16195" s="1">
        <v>45721.708333333343</v>
      </c>
      <c r="B16195" s="2">
        <v>17</v>
      </c>
      <c r="C16195" s="2">
        <v>834</v>
      </c>
      <c r="D16195" s="2">
        <v>2258</v>
      </c>
      <c r="E16195" s="2">
        <v>44694</v>
      </c>
      <c r="F16195" s="2">
        <v>4802</v>
      </c>
      <c r="G16195" s="11">
        <f t="shared" si="1012"/>
        <v>3092</v>
      </c>
      <c r="H16195">
        <f t="shared" si="1013"/>
        <v>7894</v>
      </c>
      <c r="I16195">
        <f t="shared" si="1014"/>
        <v>36800</v>
      </c>
      <c r="J16195">
        <f t="shared" si="1015"/>
        <v>13404.3</v>
      </c>
      <c r="K16195">
        <v>27408.1</v>
      </c>
      <c r="L16195">
        <v>14003.8</v>
      </c>
      <c r="M16195">
        <v>10895.1</v>
      </c>
      <c r="N16195">
        <v>6155.4000000000005</v>
      </c>
      <c r="O16195">
        <v>2846.02</v>
      </c>
    </row>
    <row r="16196" spans="1:15" x14ac:dyDescent="0.25">
      <c r="A16196" s="1">
        <v>45721.75</v>
      </c>
      <c r="B16196" s="2">
        <v>18</v>
      </c>
      <c r="C16196" s="2">
        <v>132</v>
      </c>
      <c r="D16196" s="2">
        <v>380</v>
      </c>
      <c r="E16196" s="2">
        <v>44539</v>
      </c>
      <c r="F16196" s="2">
        <v>5072</v>
      </c>
      <c r="G16196" s="11">
        <f t="shared" si="1012"/>
        <v>512</v>
      </c>
      <c r="H16196">
        <f t="shared" si="1013"/>
        <v>5584</v>
      </c>
      <c r="I16196">
        <f t="shared" si="1014"/>
        <v>38955</v>
      </c>
      <c r="J16196">
        <f t="shared" si="1015"/>
        <v>14054.699999999999</v>
      </c>
      <c r="K16196">
        <v>27802.799999999999</v>
      </c>
      <c r="L16196">
        <v>13748.1</v>
      </c>
      <c r="M16196">
        <v>11719.4</v>
      </c>
      <c r="N16196">
        <v>5651.9999999999982</v>
      </c>
      <c r="O16196">
        <v>2900.01</v>
      </c>
    </row>
    <row r="16197" spans="1:15" x14ac:dyDescent="0.25">
      <c r="A16197" s="1">
        <v>45721.791666666657</v>
      </c>
      <c r="B16197" s="2">
        <v>19</v>
      </c>
      <c r="C16197" s="2">
        <v>1</v>
      </c>
      <c r="D16197" s="2">
        <v>0</v>
      </c>
      <c r="E16197" s="2">
        <v>44358</v>
      </c>
      <c r="F16197" s="2">
        <v>5127</v>
      </c>
      <c r="G16197" s="11">
        <f t="shared" si="1012"/>
        <v>1</v>
      </c>
      <c r="H16197">
        <f t="shared" si="1013"/>
        <v>5128</v>
      </c>
      <c r="I16197">
        <f t="shared" si="1014"/>
        <v>39230</v>
      </c>
      <c r="J16197">
        <f t="shared" si="1015"/>
        <v>13490.699999999999</v>
      </c>
      <c r="K16197">
        <v>27224.3</v>
      </c>
      <c r="L16197">
        <v>13733.6</v>
      </c>
      <c r="M16197">
        <v>11741.8</v>
      </c>
      <c r="N16197">
        <v>5656.9999999999955</v>
      </c>
      <c r="O16197">
        <v>2799.01</v>
      </c>
    </row>
    <row r="16198" spans="1:15" x14ac:dyDescent="0.25">
      <c r="A16198" s="1">
        <v>45721.833333333343</v>
      </c>
      <c r="B16198" s="2">
        <v>20</v>
      </c>
      <c r="C16198" s="2">
        <v>0</v>
      </c>
      <c r="D16198" s="2">
        <v>0</v>
      </c>
      <c r="E16198" s="2">
        <v>44569</v>
      </c>
      <c r="F16198" s="2">
        <v>4990</v>
      </c>
      <c r="G16198" s="11">
        <f t="shared" si="1012"/>
        <v>0</v>
      </c>
      <c r="H16198">
        <f t="shared" si="1013"/>
        <v>4990</v>
      </c>
      <c r="I16198">
        <f t="shared" si="1014"/>
        <v>39579</v>
      </c>
      <c r="J16198">
        <f t="shared" si="1015"/>
        <v>13720.300000000001</v>
      </c>
      <c r="K16198">
        <v>27199.4</v>
      </c>
      <c r="L16198">
        <v>13479.1</v>
      </c>
      <c r="M16198">
        <v>11746.8</v>
      </c>
      <c r="N16198">
        <v>5665.9999999999982</v>
      </c>
      <c r="O16198">
        <v>2850.07</v>
      </c>
    </row>
    <row r="16199" spans="1:15" x14ac:dyDescent="0.25">
      <c r="A16199" s="1">
        <v>45721.875</v>
      </c>
      <c r="B16199" s="2">
        <v>21</v>
      </c>
      <c r="C16199" s="2">
        <v>0</v>
      </c>
      <c r="D16199" s="2">
        <v>0</v>
      </c>
      <c r="E16199" s="2">
        <v>43354</v>
      </c>
      <c r="F16199" s="2">
        <v>4787</v>
      </c>
      <c r="G16199" s="11">
        <f t="shared" si="1012"/>
        <v>0</v>
      </c>
      <c r="H16199">
        <f t="shared" si="1013"/>
        <v>4787</v>
      </c>
      <c r="I16199">
        <f t="shared" si="1014"/>
        <v>38567</v>
      </c>
      <c r="J16199">
        <f t="shared" si="1015"/>
        <v>13563.000000000002</v>
      </c>
      <c r="K16199">
        <v>26564.400000000001</v>
      </c>
      <c r="L16199">
        <v>13001.4</v>
      </c>
      <c r="M16199">
        <v>11361.6</v>
      </c>
      <c r="N16199">
        <v>5657.9999999999991</v>
      </c>
      <c r="O16199">
        <v>2848</v>
      </c>
    </row>
    <row r="16200" spans="1:15" x14ac:dyDescent="0.25">
      <c r="A16200" s="1">
        <v>45721.916666666657</v>
      </c>
      <c r="B16200" s="2">
        <v>22</v>
      </c>
      <c r="C16200" s="2">
        <v>0</v>
      </c>
      <c r="D16200" s="2">
        <v>0</v>
      </c>
      <c r="E16200" s="2">
        <v>42022</v>
      </c>
      <c r="F16200" s="2">
        <v>4364</v>
      </c>
      <c r="G16200" s="11">
        <f t="shared" si="1012"/>
        <v>0</v>
      </c>
      <c r="H16200">
        <f t="shared" si="1013"/>
        <v>4364</v>
      </c>
      <c r="I16200">
        <f t="shared" si="1014"/>
        <v>37658</v>
      </c>
      <c r="J16200">
        <f t="shared" si="1015"/>
        <v>11198.000000000002</v>
      </c>
      <c r="K16200">
        <v>23788.9</v>
      </c>
      <c r="L16200">
        <v>12590.9</v>
      </c>
      <c r="M16200">
        <v>10115.200000000001</v>
      </c>
      <c r="N16200">
        <v>5530</v>
      </c>
      <c r="O16200">
        <v>2255.8000000000002</v>
      </c>
    </row>
    <row r="16201" spans="1:15" x14ac:dyDescent="0.25">
      <c r="A16201" s="1">
        <v>45721.958333333343</v>
      </c>
      <c r="B16201" s="2">
        <v>23</v>
      </c>
      <c r="C16201" s="2">
        <v>0</v>
      </c>
      <c r="D16201" s="2">
        <v>0</v>
      </c>
      <c r="E16201" s="2">
        <v>40378</v>
      </c>
      <c r="F16201" s="2">
        <v>3850</v>
      </c>
      <c r="G16201" s="11">
        <f t="shared" si="1012"/>
        <v>0</v>
      </c>
      <c r="H16201">
        <f t="shared" si="1013"/>
        <v>3850</v>
      </c>
      <c r="I16201">
        <f t="shared" si="1014"/>
        <v>36528</v>
      </c>
      <c r="J16201">
        <f t="shared" si="1015"/>
        <v>10820</v>
      </c>
      <c r="K16201">
        <v>23163.200000000001</v>
      </c>
      <c r="L16201">
        <v>12343.2</v>
      </c>
      <c r="M16201">
        <v>8888.0999999999985</v>
      </c>
      <c r="N16201">
        <v>3840.0000000000041</v>
      </c>
      <c r="O16201">
        <v>2397.0100000000002</v>
      </c>
    </row>
    <row r="16202" spans="1:15" x14ac:dyDescent="0.25">
      <c r="A16202" s="1">
        <v>45722</v>
      </c>
      <c r="B16202" s="2">
        <v>0</v>
      </c>
      <c r="C16202" s="2">
        <v>0</v>
      </c>
      <c r="D16202" s="2">
        <v>0</v>
      </c>
      <c r="E16202" s="2">
        <v>38423</v>
      </c>
      <c r="F16202" s="2">
        <v>3535</v>
      </c>
      <c r="G16202" s="11">
        <f t="shared" si="1012"/>
        <v>0</v>
      </c>
      <c r="H16202">
        <f t="shared" si="1013"/>
        <v>3535</v>
      </c>
      <c r="I16202">
        <f t="shared" si="1014"/>
        <v>34888</v>
      </c>
      <c r="J16202">
        <f t="shared" si="1015"/>
        <v>9611.5</v>
      </c>
      <c r="K16202">
        <v>22425.200000000001</v>
      </c>
      <c r="L16202">
        <v>12813.7</v>
      </c>
      <c r="M16202">
        <v>9135.5</v>
      </c>
      <c r="N16202">
        <v>2769.1999999999989</v>
      </c>
      <c r="O16202">
        <v>2055.6799999999998</v>
      </c>
    </row>
    <row r="16203" spans="1:15" x14ac:dyDescent="0.25">
      <c r="A16203" s="1">
        <v>45722.041666666657</v>
      </c>
      <c r="B16203" s="2">
        <v>1</v>
      </c>
      <c r="C16203" s="2">
        <v>0</v>
      </c>
      <c r="D16203" s="2">
        <v>0</v>
      </c>
      <c r="E16203" s="2">
        <v>36501</v>
      </c>
      <c r="F16203" s="2">
        <v>3363</v>
      </c>
      <c r="G16203" s="11">
        <f t="shared" si="1012"/>
        <v>0</v>
      </c>
      <c r="H16203">
        <f t="shared" si="1013"/>
        <v>3363</v>
      </c>
      <c r="I16203">
        <f t="shared" si="1014"/>
        <v>33138</v>
      </c>
      <c r="J16203">
        <f t="shared" si="1015"/>
        <v>10074.199999999999</v>
      </c>
      <c r="K16203">
        <v>22117.3</v>
      </c>
      <c r="L16203">
        <v>12043.1</v>
      </c>
      <c r="M16203">
        <v>9388.5</v>
      </c>
      <c r="N16203">
        <v>2879.1999999999989</v>
      </c>
      <c r="O16203">
        <v>2099.46</v>
      </c>
    </row>
    <row r="16204" spans="1:15" x14ac:dyDescent="0.25">
      <c r="A16204" s="1">
        <v>45722.083333333343</v>
      </c>
      <c r="B16204" s="2">
        <v>2</v>
      </c>
      <c r="C16204" s="2">
        <v>0</v>
      </c>
      <c r="D16204" s="2">
        <v>0</v>
      </c>
      <c r="E16204" s="2">
        <v>35484</v>
      </c>
      <c r="F16204" s="2">
        <v>3216</v>
      </c>
      <c r="G16204" s="11">
        <f t="shared" si="1012"/>
        <v>0</v>
      </c>
      <c r="H16204">
        <f t="shared" si="1013"/>
        <v>3216</v>
      </c>
      <c r="I16204">
        <f t="shared" si="1014"/>
        <v>32268</v>
      </c>
      <c r="J16204">
        <f t="shared" si="1015"/>
        <v>10126.900000000001</v>
      </c>
      <c r="K16204">
        <v>21927.200000000001</v>
      </c>
      <c r="L16204">
        <v>11800.3</v>
      </c>
      <c r="M16204">
        <v>9477</v>
      </c>
      <c r="N16204">
        <v>2984.2000000000012</v>
      </c>
      <c r="O16204">
        <v>2099.46</v>
      </c>
    </row>
    <row r="16205" spans="1:15" x14ac:dyDescent="0.25">
      <c r="A16205" s="1">
        <v>45722.125</v>
      </c>
      <c r="B16205" s="2">
        <v>3</v>
      </c>
      <c r="C16205" s="2">
        <v>0</v>
      </c>
      <c r="D16205" s="2">
        <v>0</v>
      </c>
      <c r="E16205" s="2">
        <v>35109</v>
      </c>
      <c r="F16205" s="2">
        <v>3115</v>
      </c>
      <c r="G16205" s="11">
        <f t="shared" si="1012"/>
        <v>0</v>
      </c>
      <c r="H16205">
        <f t="shared" si="1013"/>
        <v>3115</v>
      </c>
      <c r="I16205">
        <f t="shared" si="1014"/>
        <v>31994</v>
      </c>
      <c r="J16205">
        <f t="shared" si="1015"/>
        <v>10048.699999999999</v>
      </c>
      <c r="K16205">
        <v>21865.8</v>
      </c>
      <c r="L16205">
        <v>11817.1</v>
      </c>
      <c r="M16205">
        <v>9345.0999999999985</v>
      </c>
      <c r="N16205">
        <v>3099.300000000002</v>
      </c>
      <c r="O16205">
        <v>2099.46</v>
      </c>
    </row>
    <row r="16206" spans="1:15" x14ac:dyDescent="0.25">
      <c r="A16206" s="1">
        <v>45722.166666666657</v>
      </c>
      <c r="B16206" s="2">
        <v>4</v>
      </c>
      <c r="C16206" s="2">
        <v>0</v>
      </c>
      <c r="D16206" s="2">
        <v>0</v>
      </c>
      <c r="E16206" s="2">
        <v>35368</v>
      </c>
      <c r="F16206" s="2">
        <v>3074</v>
      </c>
      <c r="G16206" s="11">
        <f t="shared" si="1012"/>
        <v>0</v>
      </c>
      <c r="H16206">
        <f t="shared" si="1013"/>
        <v>3074</v>
      </c>
      <c r="I16206">
        <f t="shared" si="1014"/>
        <v>32294</v>
      </c>
      <c r="J16206">
        <f t="shared" si="1015"/>
        <v>10857.199999999999</v>
      </c>
      <c r="K16206">
        <v>22495.8</v>
      </c>
      <c r="L16206">
        <v>11638.6</v>
      </c>
      <c r="M16206">
        <v>9583.6</v>
      </c>
      <c r="N16206">
        <v>3098.3</v>
      </c>
      <c r="O16206">
        <v>2503.96</v>
      </c>
    </row>
    <row r="16207" spans="1:15" x14ac:dyDescent="0.25">
      <c r="A16207" s="1">
        <v>45722.208333333343</v>
      </c>
      <c r="B16207" s="2">
        <v>5</v>
      </c>
      <c r="C16207" s="2">
        <v>0</v>
      </c>
      <c r="D16207" s="2">
        <v>0</v>
      </c>
      <c r="E16207" s="2">
        <v>35641</v>
      </c>
      <c r="F16207" s="2">
        <v>3160</v>
      </c>
      <c r="G16207" s="11">
        <f t="shared" si="1012"/>
        <v>0</v>
      </c>
      <c r="H16207">
        <f t="shared" si="1013"/>
        <v>3160</v>
      </c>
      <c r="I16207">
        <f t="shared" si="1014"/>
        <v>32481</v>
      </c>
      <c r="J16207">
        <f t="shared" si="1015"/>
        <v>11159</v>
      </c>
      <c r="K16207">
        <v>22943.3</v>
      </c>
      <c r="L16207">
        <v>11784.3</v>
      </c>
      <c r="M16207">
        <v>9601.8000000000011</v>
      </c>
      <c r="N16207">
        <v>2962.2999999999988</v>
      </c>
      <c r="O16207">
        <v>2600.0100000000002</v>
      </c>
    </row>
    <row r="16208" spans="1:15" x14ac:dyDescent="0.25">
      <c r="A16208" s="1">
        <v>45722.25</v>
      </c>
      <c r="B16208" s="2">
        <v>6</v>
      </c>
      <c r="C16208" s="2">
        <v>2</v>
      </c>
      <c r="D16208" s="2">
        <v>6</v>
      </c>
      <c r="E16208" s="2">
        <v>36104</v>
      </c>
      <c r="F16208" s="2">
        <v>3267</v>
      </c>
      <c r="G16208" s="11">
        <f t="shared" si="1012"/>
        <v>8</v>
      </c>
      <c r="H16208">
        <f t="shared" si="1013"/>
        <v>3275</v>
      </c>
      <c r="I16208">
        <f t="shared" si="1014"/>
        <v>32829</v>
      </c>
      <c r="J16208">
        <f t="shared" si="1015"/>
        <v>11717.4</v>
      </c>
      <c r="K16208">
        <v>24756.799999999999</v>
      </c>
      <c r="L16208">
        <v>13039.4</v>
      </c>
      <c r="M16208">
        <v>9999.6</v>
      </c>
      <c r="N16208">
        <v>3280</v>
      </c>
      <c r="O16208">
        <v>2714.06</v>
      </c>
    </row>
    <row r="16209" spans="1:15" x14ac:dyDescent="0.25">
      <c r="A16209" s="1">
        <v>45722.291666666657</v>
      </c>
      <c r="B16209" s="2">
        <v>7</v>
      </c>
      <c r="C16209" s="2">
        <v>296</v>
      </c>
      <c r="D16209" s="2">
        <v>764</v>
      </c>
      <c r="E16209" s="2">
        <v>36672</v>
      </c>
      <c r="F16209" s="2">
        <v>3333</v>
      </c>
      <c r="G16209" s="11">
        <f t="shared" si="1012"/>
        <v>1060</v>
      </c>
      <c r="H16209">
        <f t="shared" si="1013"/>
        <v>4393</v>
      </c>
      <c r="I16209">
        <f t="shared" si="1014"/>
        <v>32279</v>
      </c>
      <c r="J16209">
        <f t="shared" si="1015"/>
        <v>12049.7</v>
      </c>
      <c r="K16209">
        <v>26308.400000000001</v>
      </c>
      <c r="L16209">
        <v>14258.7</v>
      </c>
      <c r="M16209">
        <v>10401.6</v>
      </c>
      <c r="N16209">
        <v>4585</v>
      </c>
      <c r="O16209">
        <v>2599.9899999999998</v>
      </c>
    </row>
    <row r="16210" spans="1:15" x14ac:dyDescent="0.25">
      <c r="A16210" s="1">
        <v>45722.333333333343</v>
      </c>
      <c r="B16210" s="2">
        <v>8</v>
      </c>
      <c r="C16210" s="2">
        <v>1176</v>
      </c>
      <c r="D16210" s="2">
        <v>3079</v>
      </c>
      <c r="E16210" s="2">
        <v>41804</v>
      </c>
      <c r="F16210" s="2">
        <v>3352</v>
      </c>
      <c r="G16210" s="11">
        <f t="shared" si="1012"/>
        <v>4255</v>
      </c>
      <c r="H16210">
        <f t="shared" si="1013"/>
        <v>7607</v>
      </c>
      <c r="I16210">
        <f t="shared" si="1014"/>
        <v>34197</v>
      </c>
      <c r="J16210">
        <f t="shared" si="1015"/>
        <v>12961.600000000002</v>
      </c>
      <c r="K16210">
        <v>28128.400000000001</v>
      </c>
      <c r="L16210">
        <v>15166.8</v>
      </c>
      <c r="M16210">
        <v>10279</v>
      </c>
      <c r="N16210">
        <v>6458.9000000000005</v>
      </c>
      <c r="O16210">
        <v>2847.99</v>
      </c>
    </row>
    <row r="16211" spans="1:15" x14ac:dyDescent="0.25">
      <c r="A16211" s="1">
        <v>45722.375</v>
      </c>
      <c r="B16211" s="2">
        <v>9</v>
      </c>
      <c r="C16211" s="2">
        <v>1996</v>
      </c>
      <c r="D16211" s="2">
        <v>6155</v>
      </c>
      <c r="E16211" s="2">
        <v>44139</v>
      </c>
      <c r="F16211" s="2">
        <v>3206</v>
      </c>
      <c r="G16211" s="11">
        <f t="shared" si="1012"/>
        <v>8151</v>
      </c>
      <c r="H16211">
        <f t="shared" si="1013"/>
        <v>11357</v>
      </c>
      <c r="I16211">
        <f t="shared" si="1014"/>
        <v>32782</v>
      </c>
      <c r="J16211">
        <f t="shared" si="1015"/>
        <v>11044.3</v>
      </c>
      <c r="K16211">
        <v>27714.5</v>
      </c>
      <c r="L16211">
        <v>16670.2</v>
      </c>
      <c r="M16211">
        <v>8109.9</v>
      </c>
      <c r="N16211">
        <v>7853.6000000000022</v>
      </c>
      <c r="O16211">
        <v>2610.11</v>
      </c>
    </row>
    <row r="16212" spans="1:15" x14ac:dyDescent="0.25">
      <c r="A16212" s="1">
        <v>45722.416666666657</v>
      </c>
      <c r="B16212" s="2">
        <v>10</v>
      </c>
      <c r="C16212" s="2">
        <v>2342</v>
      </c>
      <c r="D16212" s="2">
        <v>8867</v>
      </c>
      <c r="E16212" s="2">
        <v>44178</v>
      </c>
      <c r="F16212" s="2">
        <v>2871</v>
      </c>
      <c r="G16212" s="11">
        <f t="shared" si="1012"/>
        <v>11209</v>
      </c>
      <c r="H16212">
        <f t="shared" si="1013"/>
        <v>14080</v>
      </c>
      <c r="I16212">
        <f t="shared" si="1014"/>
        <v>30098</v>
      </c>
      <c r="J16212">
        <f t="shared" si="1015"/>
        <v>8681.9000000000015</v>
      </c>
      <c r="K16212">
        <v>27310.2</v>
      </c>
      <c r="L16212">
        <v>18628.3</v>
      </c>
      <c r="M16212">
        <v>7035.4000000000005</v>
      </c>
      <c r="N16212">
        <v>8469.1999999999989</v>
      </c>
      <c r="O16212">
        <v>1894.98</v>
      </c>
    </row>
    <row r="16213" spans="1:15" x14ac:dyDescent="0.25">
      <c r="A16213" s="1">
        <v>45722.458333333343</v>
      </c>
      <c r="B16213" s="2">
        <v>11</v>
      </c>
      <c r="C16213" s="2">
        <v>2453</v>
      </c>
      <c r="D16213" s="2">
        <v>10414</v>
      </c>
      <c r="E16213" s="2">
        <v>44749</v>
      </c>
      <c r="F16213" s="2">
        <v>2592</v>
      </c>
      <c r="G16213" s="11">
        <f t="shared" si="1012"/>
        <v>12867</v>
      </c>
      <c r="H16213">
        <f t="shared" si="1013"/>
        <v>15459</v>
      </c>
      <c r="I16213">
        <f t="shared" si="1014"/>
        <v>29290</v>
      </c>
      <c r="J16213">
        <f t="shared" si="1015"/>
        <v>6981.7000000000007</v>
      </c>
      <c r="K16213">
        <v>26176.3</v>
      </c>
      <c r="L16213">
        <v>19194.599999999999</v>
      </c>
      <c r="M16213">
        <v>5432.4000000000005</v>
      </c>
      <c r="N16213">
        <v>10519.9</v>
      </c>
      <c r="O16213">
        <v>1594.99</v>
      </c>
    </row>
    <row r="16214" spans="1:15" x14ac:dyDescent="0.25">
      <c r="A16214" s="1">
        <v>45722.5</v>
      </c>
      <c r="B16214" s="2">
        <v>12</v>
      </c>
      <c r="C16214" s="2">
        <v>2476</v>
      </c>
      <c r="D16214" s="2">
        <v>10945</v>
      </c>
      <c r="E16214" s="2">
        <v>43104</v>
      </c>
      <c r="F16214" s="2">
        <v>2544</v>
      </c>
      <c r="G16214" s="11">
        <f t="shared" si="1012"/>
        <v>13421</v>
      </c>
      <c r="H16214">
        <f t="shared" si="1013"/>
        <v>15965</v>
      </c>
      <c r="I16214">
        <f t="shared" si="1014"/>
        <v>27139</v>
      </c>
      <c r="J16214">
        <f t="shared" si="1015"/>
        <v>5697.7999999999993</v>
      </c>
      <c r="K16214">
        <v>25342.1</v>
      </c>
      <c r="L16214">
        <v>19644.3</v>
      </c>
      <c r="M16214">
        <v>4299.1000000000004</v>
      </c>
      <c r="N16214">
        <v>10077.1</v>
      </c>
      <c r="O16214">
        <v>1419.86</v>
      </c>
    </row>
    <row r="16215" spans="1:15" x14ac:dyDescent="0.25">
      <c r="A16215" s="1">
        <v>45722.541666666657</v>
      </c>
      <c r="B16215" s="2">
        <v>13</v>
      </c>
      <c r="C16215" s="2">
        <v>2467</v>
      </c>
      <c r="D16215" s="2">
        <v>10877</v>
      </c>
      <c r="E16215" s="2">
        <v>43261</v>
      </c>
      <c r="F16215" s="2">
        <v>2698</v>
      </c>
      <c r="G16215" s="11">
        <f t="shared" si="1012"/>
        <v>13344</v>
      </c>
      <c r="H16215">
        <f t="shared" si="1013"/>
        <v>16042</v>
      </c>
      <c r="I16215">
        <f t="shared" si="1014"/>
        <v>27219</v>
      </c>
      <c r="J16215">
        <f t="shared" si="1015"/>
        <v>5827.2000000000007</v>
      </c>
      <c r="K16215">
        <v>25536.5</v>
      </c>
      <c r="L16215">
        <v>19709.3</v>
      </c>
      <c r="M16215">
        <v>4299.6000000000004</v>
      </c>
      <c r="N16215">
        <v>10058</v>
      </c>
      <c r="O16215">
        <v>1420.04</v>
      </c>
    </row>
    <row r="16216" spans="1:15" x14ac:dyDescent="0.25">
      <c r="A16216" s="1">
        <v>45722.583333333343</v>
      </c>
      <c r="B16216" s="2">
        <v>14</v>
      </c>
      <c r="C16216" s="2">
        <v>2411</v>
      </c>
      <c r="D16216" s="2">
        <v>10032</v>
      </c>
      <c r="E16216" s="2">
        <v>43825</v>
      </c>
      <c r="F16216" s="2">
        <v>2982</v>
      </c>
      <c r="G16216" s="11">
        <f t="shared" si="1012"/>
        <v>12443</v>
      </c>
      <c r="H16216">
        <f t="shared" si="1013"/>
        <v>15425</v>
      </c>
      <c r="I16216">
        <f t="shared" si="1014"/>
        <v>28400</v>
      </c>
      <c r="J16216">
        <f t="shared" si="1015"/>
        <v>6529</v>
      </c>
      <c r="K16216">
        <v>25682.799999999999</v>
      </c>
      <c r="L16216">
        <v>19153.8</v>
      </c>
      <c r="M16216">
        <v>4500.3</v>
      </c>
      <c r="N16216">
        <v>10827</v>
      </c>
      <c r="O16216">
        <v>1887.45</v>
      </c>
    </row>
    <row r="16217" spans="1:15" x14ac:dyDescent="0.25">
      <c r="A16217" s="1">
        <v>45722.625</v>
      </c>
      <c r="B16217" s="2">
        <v>15</v>
      </c>
      <c r="C16217" s="2">
        <v>2279</v>
      </c>
      <c r="D16217" s="2">
        <v>8238</v>
      </c>
      <c r="E16217" s="2">
        <v>43452</v>
      </c>
      <c r="F16217" s="2">
        <v>3410</v>
      </c>
      <c r="G16217" s="11">
        <f t="shared" si="1012"/>
        <v>10517</v>
      </c>
      <c r="H16217">
        <f t="shared" si="1013"/>
        <v>13927</v>
      </c>
      <c r="I16217">
        <f t="shared" si="1014"/>
        <v>29525</v>
      </c>
      <c r="J16217">
        <f t="shared" si="1015"/>
        <v>7914.5</v>
      </c>
      <c r="K16217">
        <v>25624.7</v>
      </c>
      <c r="L16217">
        <v>17710.2</v>
      </c>
      <c r="M16217">
        <v>5617.7999999999993</v>
      </c>
      <c r="N16217">
        <v>9546.3000000000029</v>
      </c>
      <c r="O16217">
        <v>1992</v>
      </c>
    </row>
    <row r="16218" spans="1:15" x14ac:dyDescent="0.25">
      <c r="A16218" s="1">
        <v>45722.666666666657</v>
      </c>
      <c r="B16218" s="2">
        <v>16</v>
      </c>
      <c r="C16218" s="2">
        <v>1864</v>
      </c>
      <c r="D16218" s="2">
        <v>5368</v>
      </c>
      <c r="E16218" s="2">
        <v>43875</v>
      </c>
      <c r="F16218" s="2">
        <v>3834</v>
      </c>
      <c r="G16218" s="11">
        <f t="shared" si="1012"/>
        <v>7232</v>
      </c>
      <c r="H16218">
        <f t="shared" si="1013"/>
        <v>11066</v>
      </c>
      <c r="I16218">
        <f t="shared" si="1014"/>
        <v>32809</v>
      </c>
      <c r="J16218">
        <f t="shared" si="1015"/>
        <v>10451.299999999999</v>
      </c>
      <c r="K16218">
        <v>26114.1</v>
      </c>
      <c r="L16218">
        <v>15662.8</v>
      </c>
      <c r="M16218">
        <v>8563.4000000000015</v>
      </c>
      <c r="N16218">
        <v>6474.2999999999993</v>
      </c>
      <c r="O16218">
        <v>2045.6</v>
      </c>
    </row>
    <row r="16219" spans="1:15" x14ac:dyDescent="0.25">
      <c r="A16219" s="1">
        <v>45722.708333333343</v>
      </c>
      <c r="B16219" s="2">
        <v>17</v>
      </c>
      <c r="C16219" s="2">
        <v>918</v>
      </c>
      <c r="D16219" s="2">
        <v>2222</v>
      </c>
      <c r="E16219" s="2">
        <v>44209</v>
      </c>
      <c r="F16219" s="2">
        <v>4137</v>
      </c>
      <c r="G16219" s="11">
        <f t="shared" si="1012"/>
        <v>3140</v>
      </c>
      <c r="H16219">
        <f t="shared" si="1013"/>
        <v>7277</v>
      </c>
      <c r="I16219">
        <f t="shared" si="1014"/>
        <v>36932</v>
      </c>
      <c r="J16219">
        <f t="shared" si="1015"/>
        <v>13644.899999999998</v>
      </c>
      <c r="K16219">
        <v>26798.6</v>
      </c>
      <c r="L16219">
        <v>13153.7</v>
      </c>
      <c r="M16219">
        <v>11568.1</v>
      </c>
      <c r="N16219">
        <v>4630.3000000000011</v>
      </c>
      <c r="O16219">
        <v>2750</v>
      </c>
    </row>
    <row r="16220" spans="1:15" x14ac:dyDescent="0.25">
      <c r="A16220" s="1">
        <v>45722.75</v>
      </c>
      <c r="B16220" s="2">
        <v>18</v>
      </c>
      <c r="C16220" s="2">
        <v>145</v>
      </c>
      <c r="D16220" s="2">
        <v>366</v>
      </c>
      <c r="E16220" s="2">
        <v>43928</v>
      </c>
      <c r="F16220" s="2">
        <v>4462</v>
      </c>
      <c r="G16220" s="11">
        <f t="shared" si="1012"/>
        <v>511</v>
      </c>
      <c r="H16220">
        <f t="shared" si="1013"/>
        <v>4973</v>
      </c>
      <c r="I16220">
        <f t="shared" si="1014"/>
        <v>38955</v>
      </c>
      <c r="J16220">
        <f t="shared" si="1015"/>
        <v>14061.4</v>
      </c>
      <c r="K16220">
        <v>27538</v>
      </c>
      <c r="L16220">
        <v>13476.6</v>
      </c>
      <c r="M16220">
        <v>11883.4</v>
      </c>
      <c r="N16220">
        <v>4633.0000000000009</v>
      </c>
      <c r="O16220">
        <v>2899.99</v>
      </c>
    </row>
    <row r="16221" spans="1:15" x14ac:dyDescent="0.25">
      <c r="A16221" s="1">
        <v>45722.791666666657</v>
      </c>
      <c r="B16221" s="2">
        <v>19</v>
      </c>
      <c r="C16221" s="2">
        <v>1</v>
      </c>
      <c r="D16221" s="2">
        <v>0</v>
      </c>
      <c r="E16221" s="2">
        <v>43840</v>
      </c>
      <c r="F16221" s="2">
        <v>4644</v>
      </c>
      <c r="G16221" s="11">
        <f t="shared" si="1012"/>
        <v>1</v>
      </c>
      <c r="H16221">
        <f t="shared" si="1013"/>
        <v>4645</v>
      </c>
      <c r="I16221">
        <f t="shared" si="1014"/>
        <v>39195</v>
      </c>
      <c r="J16221">
        <f t="shared" si="1015"/>
        <v>13363.6</v>
      </c>
      <c r="K16221">
        <v>27073.7</v>
      </c>
      <c r="L16221">
        <v>13710.1</v>
      </c>
      <c r="M16221">
        <v>12009.9</v>
      </c>
      <c r="N16221">
        <v>4643.0000000000009</v>
      </c>
      <c r="O16221">
        <v>2699.99</v>
      </c>
    </row>
    <row r="16222" spans="1:15" x14ac:dyDescent="0.25">
      <c r="A16222" s="1">
        <v>45722.833333333343</v>
      </c>
      <c r="B16222" s="2">
        <v>20</v>
      </c>
      <c r="C16222" s="2">
        <v>0</v>
      </c>
      <c r="D16222" s="2">
        <v>0</v>
      </c>
      <c r="E16222" s="2">
        <v>44227</v>
      </c>
      <c r="F16222" s="2">
        <v>4603</v>
      </c>
      <c r="G16222" s="11">
        <f t="shared" si="1012"/>
        <v>0</v>
      </c>
      <c r="H16222">
        <f t="shared" si="1013"/>
        <v>4603</v>
      </c>
      <c r="I16222">
        <f t="shared" si="1014"/>
        <v>39624</v>
      </c>
      <c r="J16222">
        <f t="shared" si="1015"/>
        <v>13577.4</v>
      </c>
      <c r="K16222">
        <v>27205</v>
      </c>
      <c r="L16222">
        <v>13627.6</v>
      </c>
      <c r="M16222">
        <v>12195.8</v>
      </c>
      <c r="N16222">
        <v>4648</v>
      </c>
      <c r="O16222">
        <v>2750</v>
      </c>
    </row>
    <row r="16223" spans="1:15" x14ac:dyDescent="0.25">
      <c r="A16223" s="1">
        <v>45722.875</v>
      </c>
      <c r="B16223" s="2">
        <v>21</v>
      </c>
      <c r="C16223" s="2">
        <v>0</v>
      </c>
      <c r="D16223" s="2">
        <v>0</v>
      </c>
      <c r="E16223" s="2">
        <v>43028</v>
      </c>
      <c r="F16223" s="2">
        <v>4447</v>
      </c>
      <c r="G16223" s="11">
        <f t="shared" si="1012"/>
        <v>0</v>
      </c>
      <c r="H16223">
        <f t="shared" si="1013"/>
        <v>4447</v>
      </c>
      <c r="I16223">
        <f t="shared" si="1014"/>
        <v>38581</v>
      </c>
      <c r="J16223">
        <f t="shared" si="1015"/>
        <v>13252.099999999999</v>
      </c>
      <c r="K16223">
        <v>26536.6</v>
      </c>
      <c r="L16223">
        <v>13284.5</v>
      </c>
      <c r="M16223">
        <v>11914.9</v>
      </c>
      <c r="N16223">
        <v>4632.2999999999975</v>
      </c>
      <c r="O16223">
        <v>2784.99</v>
      </c>
    </row>
    <row r="16224" spans="1:15" x14ac:dyDescent="0.25">
      <c r="A16224" s="1">
        <v>45722.916666666657</v>
      </c>
      <c r="B16224" s="2">
        <v>22</v>
      </c>
      <c r="C16224" s="2">
        <v>0</v>
      </c>
      <c r="D16224" s="2">
        <v>0</v>
      </c>
      <c r="E16224" s="2">
        <v>41734</v>
      </c>
      <c r="F16224" s="2">
        <v>4242</v>
      </c>
      <c r="G16224" s="11">
        <f t="shared" si="1012"/>
        <v>0</v>
      </c>
      <c r="H16224">
        <f t="shared" si="1013"/>
        <v>4242</v>
      </c>
      <c r="I16224">
        <f t="shared" si="1014"/>
        <v>37492</v>
      </c>
      <c r="J16224">
        <f t="shared" si="1015"/>
        <v>10766.900000000001</v>
      </c>
      <c r="K16224">
        <v>23653.4</v>
      </c>
      <c r="L16224">
        <v>12886.5</v>
      </c>
      <c r="M16224">
        <v>10056.1</v>
      </c>
      <c r="N16224">
        <v>4632.3</v>
      </c>
      <c r="O16224">
        <v>2099.46</v>
      </c>
    </row>
    <row r="16225" spans="1:15" x14ac:dyDescent="0.25">
      <c r="A16225" s="1">
        <v>45722.958333333343</v>
      </c>
      <c r="B16225" s="2">
        <v>23</v>
      </c>
      <c r="C16225" s="2">
        <v>0</v>
      </c>
      <c r="D16225" s="2">
        <v>0</v>
      </c>
      <c r="E16225" s="2">
        <v>40141</v>
      </c>
      <c r="F16225" s="2">
        <v>4069</v>
      </c>
      <c r="G16225" s="11">
        <f t="shared" si="1012"/>
        <v>0</v>
      </c>
      <c r="H16225">
        <f t="shared" si="1013"/>
        <v>4069</v>
      </c>
      <c r="I16225">
        <f t="shared" si="1014"/>
        <v>36072</v>
      </c>
      <c r="J16225">
        <f t="shared" si="1015"/>
        <v>10379.4</v>
      </c>
      <c r="K16225">
        <v>22951.5</v>
      </c>
      <c r="L16225">
        <v>12572.1</v>
      </c>
      <c r="M16225">
        <v>9491.4</v>
      </c>
      <c r="N16225">
        <v>2067.2999999999988</v>
      </c>
      <c r="O16225">
        <v>2253.59</v>
      </c>
    </row>
    <row r="16226" spans="1:15" x14ac:dyDescent="0.25">
      <c r="A16226" s="1">
        <v>45723</v>
      </c>
      <c r="B16226" s="2">
        <v>0</v>
      </c>
      <c r="C16226" s="2">
        <v>0</v>
      </c>
      <c r="D16226" s="2">
        <v>0</v>
      </c>
      <c r="E16226" s="2">
        <v>37357</v>
      </c>
      <c r="F16226" s="2">
        <v>3643</v>
      </c>
      <c r="G16226" s="11">
        <f t="shared" si="1012"/>
        <v>0</v>
      </c>
      <c r="H16226">
        <f t="shared" si="1013"/>
        <v>3643</v>
      </c>
      <c r="I16226">
        <f t="shared" si="1014"/>
        <v>33714</v>
      </c>
      <c r="J16226">
        <f t="shared" si="1015"/>
        <v>9487.8999999999978</v>
      </c>
      <c r="K16226">
        <v>22765.1</v>
      </c>
      <c r="L16226">
        <v>13277.2</v>
      </c>
      <c r="M16226">
        <v>8952.4</v>
      </c>
      <c r="N16226">
        <v>3333.300000000002</v>
      </c>
      <c r="O16226">
        <v>2396</v>
      </c>
    </row>
    <row r="16227" spans="1:15" x14ac:dyDescent="0.25">
      <c r="A16227" s="1">
        <v>45723.041666666657</v>
      </c>
      <c r="B16227" s="2">
        <v>1</v>
      </c>
      <c r="C16227" s="2">
        <v>0</v>
      </c>
      <c r="D16227" s="2">
        <v>0</v>
      </c>
      <c r="E16227" s="2">
        <v>35822</v>
      </c>
      <c r="F16227" s="2">
        <v>3415</v>
      </c>
      <c r="G16227" s="11">
        <f t="shared" si="1012"/>
        <v>0</v>
      </c>
      <c r="H16227">
        <f t="shared" si="1013"/>
        <v>3415</v>
      </c>
      <c r="I16227">
        <f t="shared" si="1014"/>
        <v>32407</v>
      </c>
      <c r="J16227">
        <f t="shared" si="1015"/>
        <v>10062.5</v>
      </c>
      <c r="K16227">
        <v>22395.3</v>
      </c>
      <c r="L16227">
        <v>12332.8</v>
      </c>
      <c r="M16227">
        <v>10052</v>
      </c>
      <c r="N16227">
        <v>3483.3000000000011</v>
      </c>
      <c r="O16227">
        <v>2293</v>
      </c>
    </row>
    <row r="16228" spans="1:15" x14ac:dyDescent="0.25">
      <c r="A16228" s="1">
        <v>45723.083333333343</v>
      </c>
      <c r="B16228" s="2">
        <v>2</v>
      </c>
      <c r="C16228" s="2">
        <v>0</v>
      </c>
      <c r="D16228" s="2">
        <v>0</v>
      </c>
      <c r="E16228" s="2">
        <v>34882</v>
      </c>
      <c r="F16228" s="2">
        <v>3284</v>
      </c>
      <c r="G16228" s="11">
        <f t="shared" si="1012"/>
        <v>0</v>
      </c>
      <c r="H16228">
        <f t="shared" si="1013"/>
        <v>3284</v>
      </c>
      <c r="I16228">
        <f t="shared" si="1014"/>
        <v>31598</v>
      </c>
      <c r="J16228">
        <f t="shared" si="1015"/>
        <v>10058</v>
      </c>
      <c r="K16228">
        <v>22130</v>
      </c>
      <c r="L16228">
        <v>12072</v>
      </c>
      <c r="M16228">
        <v>10251.200000000001</v>
      </c>
      <c r="N16228">
        <v>3608.2999999999988</v>
      </c>
      <c r="O16228">
        <v>2245</v>
      </c>
    </row>
    <row r="16229" spans="1:15" x14ac:dyDescent="0.25">
      <c r="A16229" s="1">
        <v>45723.125</v>
      </c>
      <c r="B16229" s="2">
        <v>3</v>
      </c>
      <c r="C16229" s="2">
        <v>0</v>
      </c>
      <c r="D16229" s="2">
        <v>0</v>
      </c>
      <c r="E16229" s="2">
        <v>34626</v>
      </c>
      <c r="F16229" s="2">
        <v>3226</v>
      </c>
      <c r="G16229" s="11">
        <f t="shared" si="1012"/>
        <v>0</v>
      </c>
      <c r="H16229">
        <f t="shared" si="1013"/>
        <v>3226</v>
      </c>
      <c r="I16229">
        <f t="shared" si="1014"/>
        <v>31400</v>
      </c>
      <c r="J16229">
        <f t="shared" si="1015"/>
        <v>10196.599999999999</v>
      </c>
      <c r="K16229">
        <v>22095.1</v>
      </c>
      <c r="L16229">
        <v>11898.5</v>
      </c>
      <c r="M16229">
        <v>10509.4</v>
      </c>
      <c r="N16229">
        <v>3728.2999999999988</v>
      </c>
      <c r="O16229">
        <v>2207.9899999999998</v>
      </c>
    </row>
    <row r="16230" spans="1:15" x14ac:dyDescent="0.25">
      <c r="A16230" s="1">
        <v>45723.166666666657</v>
      </c>
      <c r="B16230" s="2">
        <v>4</v>
      </c>
      <c r="C16230" s="2">
        <v>0</v>
      </c>
      <c r="D16230" s="2">
        <v>0</v>
      </c>
      <c r="E16230" s="2">
        <v>34839</v>
      </c>
      <c r="F16230" s="2">
        <v>3230</v>
      </c>
      <c r="G16230" s="11">
        <f t="shared" si="1012"/>
        <v>0</v>
      </c>
      <c r="H16230">
        <f t="shared" si="1013"/>
        <v>3230</v>
      </c>
      <c r="I16230">
        <f t="shared" si="1014"/>
        <v>31609</v>
      </c>
      <c r="J16230">
        <f t="shared" si="1015"/>
        <v>11208.099999999999</v>
      </c>
      <c r="K16230">
        <v>22785.8</v>
      </c>
      <c r="L16230">
        <v>11577.7</v>
      </c>
      <c r="M16230">
        <v>11034.7</v>
      </c>
      <c r="N16230">
        <v>3728.2999999999988</v>
      </c>
      <c r="O16230">
        <v>2450.1999999999998</v>
      </c>
    </row>
    <row r="16231" spans="1:15" x14ac:dyDescent="0.25">
      <c r="A16231" s="1">
        <v>45723.208333333343</v>
      </c>
      <c r="B16231" s="2">
        <v>5</v>
      </c>
      <c r="C16231" s="2">
        <v>0</v>
      </c>
      <c r="D16231" s="2">
        <v>0</v>
      </c>
      <c r="E16231" s="2">
        <v>35052</v>
      </c>
      <c r="F16231" s="2">
        <v>3317</v>
      </c>
      <c r="G16231" s="11">
        <f t="shared" si="1012"/>
        <v>0</v>
      </c>
      <c r="H16231">
        <f t="shared" si="1013"/>
        <v>3317</v>
      </c>
      <c r="I16231">
        <f t="shared" si="1014"/>
        <v>31735</v>
      </c>
      <c r="J16231">
        <f t="shared" si="1015"/>
        <v>11480.800000000001</v>
      </c>
      <c r="K16231">
        <v>23138.9</v>
      </c>
      <c r="L16231">
        <v>11658.1</v>
      </c>
      <c r="M16231">
        <v>11380</v>
      </c>
      <c r="N16231">
        <v>4088.2999999999988</v>
      </c>
      <c r="O16231">
        <v>2525</v>
      </c>
    </row>
    <row r="16232" spans="1:15" x14ac:dyDescent="0.25">
      <c r="A16232" s="1">
        <v>45723.25</v>
      </c>
      <c r="B16232" s="2">
        <v>6</v>
      </c>
      <c r="C16232" s="2">
        <v>3</v>
      </c>
      <c r="D16232" s="2">
        <v>8</v>
      </c>
      <c r="E16232" s="2">
        <v>35440</v>
      </c>
      <c r="F16232" s="2">
        <v>3364</v>
      </c>
      <c r="G16232" s="11">
        <f t="shared" si="1012"/>
        <v>11</v>
      </c>
      <c r="H16232">
        <f t="shared" si="1013"/>
        <v>3375</v>
      </c>
      <c r="I16232">
        <f t="shared" si="1014"/>
        <v>32065</v>
      </c>
      <c r="J16232">
        <f t="shared" si="1015"/>
        <v>11679.3</v>
      </c>
      <c r="K16232">
        <v>25029.1</v>
      </c>
      <c r="L16232">
        <v>13349.8</v>
      </c>
      <c r="M16232">
        <v>11383.6</v>
      </c>
      <c r="N16232">
        <v>4871</v>
      </c>
      <c r="O16232">
        <v>2600</v>
      </c>
    </row>
    <row r="16233" spans="1:15" x14ac:dyDescent="0.25">
      <c r="A16233" s="1">
        <v>45723.291666666657</v>
      </c>
      <c r="B16233" s="2">
        <v>7</v>
      </c>
      <c r="C16233" s="2">
        <v>332</v>
      </c>
      <c r="D16233" s="2">
        <v>797</v>
      </c>
      <c r="E16233" s="2">
        <v>36090</v>
      </c>
      <c r="F16233" s="2">
        <v>3357</v>
      </c>
      <c r="G16233" s="11">
        <f t="shared" si="1012"/>
        <v>1129</v>
      </c>
      <c r="H16233">
        <f t="shared" si="1013"/>
        <v>4486</v>
      </c>
      <c r="I16233">
        <f t="shared" si="1014"/>
        <v>31604</v>
      </c>
      <c r="J16233">
        <f t="shared" si="1015"/>
        <v>11779.399999999998</v>
      </c>
      <c r="K16233">
        <v>26497.1</v>
      </c>
      <c r="L16233">
        <v>14717.7</v>
      </c>
      <c r="M16233">
        <v>10894.5</v>
      </c>
      <c r="N16233">
        <v>5978</v>
      </c>
      <c r="O16233">
        <v>2600</v>
      </c>
    </row>
    <row r="16234" spans="1:15" x14ac:dyDescent="0.25">
      <c r="A16234" s="1">
        <v>45723.333333333343</v>
      </c>
      <c r="B16234" s="2">
        <v>8</v>
      </c>
      <c r="C16234" s="2">
        <v>1325</v>
      </c>
      <c r="D16234" s="2">
        <v>3190</v>
      </c>
      <c r="E16234" s="2">
        <v>40916</v>
      </c>
      <c r="F16234" s="2">
        <v>3305</v>
      </c>
      <c r="G16234" s="11">
        <f t="shared" si="1012"/>
        <v>4515</v>
      </c>
      <c r="H16234">
        <f t="shared" si="1013"/>
        <v>7820</v>
      </c>
      <c r="I16234">
        <f t="shared" si="1014"/>
        <v>33096</v>
      </c>
      <c r="J16234">
        <f t="shared" si="1015"/>
        <v>12865.400000000001</v>
      </c>
      <c r="K16234">
        <v>28264.9</v>
      </c>
      <c r="L16234">
        <v>15399.5</v>
      </c>
      <c r="M16234">
        <v>10668.7</v>
      </c>
      <c r="N16234">
        <v>6883.3999999999978</v>
      </c>
      <c r="O16234">
        <v>2699.99</v>
      </c>
    </row>
    <row r="16235" spans="1:15" x14ac:dyDescent="0.25">
      <c r="A16235" s="1">
        <v>45723.375</v>
      </c>
      <c r="B16235" s="2">
        <v>9</v>
      </c>
      <c r="C16235" s="2">
        <v>2166</v>
      </c>
      <c r="D16235" s="2">
        <v>6327</v>
      </c>
      <c r="E16235" s="2">
        <v>42876</v>
      </c>
      <c r="F16235" s="2">
        <v>3110</v>
      </c>
      <c r="G16235" s="11">
        <f t="shared" si="1012"/>
        <v>8493</v>
      </c>
      <c r="H16235">
        <f t="shared" si="1013"/>
        <v>11603</v>
      </c>
      <c r="I16235">
        <f t="shared" si="1014"/>
        <v>31273</v>
      </c>
      <c r="J16235">
        <f t="shared" si="1015"/>
        <v>10093.300000000003</v>
      </c>
      <c r="K16235">
        <v>27787.4</v>
      </c>
      <c r="L16235">
        <v>17694.099999999999</v>
      </c>
      <c r="M16235">
        <v>8781.2000000000007</v>
      </c>
      <c r="N16235">
        <v>7937.7000000000007</v>
      </c>
      <c r="O16235">
        <v>1750.01</v>
      </c>
    </row>
    <row r="16236" spans="1:15" x14ac:dyDescent="0.25">
      <c r="A16236" s="1">
        <v>45723.416666666657</v>
      </c>
      <c r="B16236" s="2">
        <v>10</v>
      </c>
      <c r="C16236" s="2">
        <v>2423</v>
      </c>
      <c r="D16236" s="2">
        <v>9027</v>
      </c>
      <c r="E16236" s="2">
        <v>43089</v>
      </c>
      <c r="F16236" s="2">
        <v>2736</v>
      </c>
      <c r="G16236" s="11">
        <f t="shared" si="1012"/>
        <v>11450</v>
      </c>
      <c r="H16236">
        <f t="shared" si="1013"/>
        <v>14186</v>
      </c>
      <c r="I16236">
        <f t="shared" si="1014"/>
        <v>28903</v>
      </c>
      <c r="J16236">
        <f t="shared" si="1015"/>
        <v>7706.8999999999978</v>
      </c>
      <c r="K16236">
        <v>27204.799999999999</v>
      </c>
      <c r="L16236">
        <v>19497.900000000001</v>
      </c>
      <c r="M16236">
        <v>4965.7</v>
      </c>
      <c r="N16236">
        <v>11195.5</v>
      </c>
      <c r="O16236">
        <v>2347.33</v>
      </c>
    </row>
    <row r="16237" spans="1:15" x14ac:dyDescent="0.25">
      <c r="A16237" s="1">
        <v>45723.458333333343</v>
      </c>
      <c r="B16237" s="2">
        <v>11</v>
      </c>
      <c r="C16237" s="2">
        <v>2516</v>
      </c>
      <c r="D16237" s="2">
        <v>10568</v>
      </c>
      <c r="E16237" s="2">
        <v>43318</v>
      </c>
      <c r="F16237" s="2">
        <v>2497</v>
      </c>
      <c r="G16237" s="11">
        <f t="shared" si="1012"/>
        <v>13084</v>
      </c>
      <c r="H16237">
        <f t="shared" si="1013"/>
        <v>15581</v>
      </c>
      <c r="I16237">
        <f t="shared" si="1014"/>
        <v>27737</v>
      </c>
      <c r="J16237">
        <f t="shared" si="1015"/>
        <v>6281.0999999999985</v>
      </c>
      <c r="K16237">
        <v>26409.5</v>
      </c>
      <c r="L16237">
        <v>20128.400000000001</v>
      </c>
      <c r="M16237">
        <v>4326.8</v>
      </c>
      <c r="N16237">
        <v>12227.2</v>
      </c>
      <c r="O16237">
        <v>1799.99</v>
      </c>
    </row>
    <row r="16238" spans="1:15" x14ac:dyDescent="0.25">
      <c r="A16238" s="1">
        <v>45723.5</v>
      </c>
      <c r="B16238" s="2">
        <v>12</v>
      </c>
      <c r="C16238" s="2">
        <v>2553</v>
      </c>
      <c r="D16238" s="2">
        <v>11066</v>
      </c>
      <c r="E16238" s="2">
        <v>41440</v>
      </c>
      <c r="F16238" s="2">
        <v>2534</v>
      </c>
      <c r="G16238" s="11">
        <f t="shared" si="1012"/>
        <v>13619</v>
      </c>
      <c r="H16238">
        <f t="shared" si="1013"/>
        <v>16153</v>
      </c>
      <c r="I16238">
        <f t="shared" si="1014"/>
        <v>25287</v>
      </c>
      <c r="J16238">
        <f t="shared" si="1015"/>
        <v>4375.2000000000007</v>
      </c>
      <c r="K16238">
        <v>25281.4</v>
      </c>
      <c r="L16238">
        <v>20906.2</v>
      </c>
      <c r="M16238">
        <v>3697.3</v>
      </c>
      <c r="N16238">
        <v>11437.1</v>
      </c>
      <c r="O16238">
        <v>1000</v>
      </c>
    </row>
    <row r="16239" spans="1:15" x14ac:dyDescent="0.25">
      <c r="A16239" s="1">
        <v>45723.541666666657</v>
      </c>
      <c r="B16239" s="2">
        <v>13</v>
      </c>
      <c r="C16239" s="2">
        <v>2553</v>
      </c>
      <c r="D16239" s="2">
        <v>10985</v>
      </c>
      <c r="E16239" s="2">
        <v>40806</v>
      </c>
      <c r="F16239" s="2">
        <v>2677</v>
      </c>
      <c r="G16239" s="11">
        <f t="shared" si="1012"/>
        <v>13538</v>
      </c>
      <c r="H16239">
        <f t="shared" si="1013"/>
        <v>16215</v>
      </c>
      <c r="I16239">
        <f t="shared" si="1014"/>
        <v>24591</v>
      </c>
      <c r="J16239">
        <f t="shared" si="1015"/>
        <v>4036.7000000000007</v>
      </c>
      <c r="K16239">
        <v>25097.7</v>
      </c>
      <c r="L16239">
        <v>21061</v>
      </c>
      <c r="M16239">
        <v>3700.6</v>
      </c>
      <c r="N16239">
        <v>11420.1</v>
      </c>
      <c r="O16239">
        <v>798.23</v>
      </c>
    </row>
    <row r="16240" spans="1:15" x14ac:dyDescent="0.25">
      <c r="A16240" s="1">
        <v>45723.583333333343</v>
      </c>
      <c r="B16240" s="2">
        <v>14</v>
      </c>
      <c r="C16240" s="2">
        <v>2506</v>
      </c>
      <c r="D16240" s="2">
        <v>10214</v>
      </c>
      <c r="E16240" s="2">
        <v>42174</v>
      </c>
      <c r="F16240" s="2">
        <v>2865</v>
      </c>
      <c r="G16240" s="11">
        <f t="shared" si="1012"/>
        <v>12720</v>
      </c>
      <c r="H16240">
        <f t="shared" si="1013"/>
        <v>15585</v>
      </c>
      <c r="I16240">
        <f t="shared" si="1014"/>
        <v>26589</v>
      </c>
      <c r="J16240">
        <f t="shared" si="1015"/>
        <v>5806.2000000000007</v>
      </c>
      <c r="K16240">
        <v>25807.8</v>
      </c>
      <c r="L16240">
        <v>20001.599999999999</v>
      </c>
      <c r="M16240">
        <v>4325.3</v>
      </c>
      <c r="N16240">
        <v>11381.2</v>
      </c>
      <c r="O16240">
        <v>1424.99</v>
      </c>
    </row>
    <row r="16241" spans="1:15" x14ac:dyDescent="0.25">
      <c r="A16241" s="1">
        <v>45723.625</v>
      </c>
      <c r="B16241" s="2">
        <v>15</v>
      </c>
      <c r="C16241" s="2">
        <v>2403</v>
      </c>
      <c r="D16241" s="2">
        <v>8414</v>
      </c>
      <c r="E16241" s="2">
        <v>42008</v>
      </c>
      <c r="F16241" s="2">
        <v>3067</v>
      </c>
      <c r="G16241" s="11">
        <f t="shared" si="1012"/>
        <v>10817</v>
      </c>
      <c r="H16241">
        <f t="shared" si="1013"/>
        <v>13884</v>
      </c>
      <c r="I16241">
        <f t="shared" si="1014"/>
        <v>28124</v>
      </c>
      <c r="J16241">
        <f t="shared" si="1015"/>
        <v>6640.4000000000015</v>
      </c>
      <c r="K16241">
        <v>25497.4</v>
      </c>
      <c r="L16241">
        <v>18857</v>
      </c>
      <c r="M16241">
        <v>5181.6000000000004</v>
      </c>
      <c r="N16241">
        <v>10423.799999999999</v>
      </c>
      <c r="O16241">
        <v>1439.99</v>
      </c>
    </row>
    <row r="16242" spans="1:15" x14ac:dyDescent="0.25">
      <c r="A16242" s="1">
        <v>45723.666666666657</v>
      </c>
      <c r="B16242" s="2">
        <v>16</v>
      </c>
      <c r="C16242" s="2">
        <v>2003</v>
      </c>
      <c r="D16242" s="2">
        <v>5548</v>
      </c>
      <c r="E16242" s="2">
        <v>42183</v>
      </c>
      <c r="F16242" s="2">
        <v>3367</v>
      </c>
      <c r="G16242" s="11">
        <f t="shared" si="1012"/>
        <v>7551</v>
      </c>
      <c r="H16242">
        <f t="shared" si="1013"/>
        <v>10918</v>
      </c>
      <c r="I16242">
        <f t="shared" si="1014"/>
        <v>31265</v>
      </c>
      <c r="J16242">
        <f t="shared" si="1015"/>
        <v>9396</v>
      </c>
      <c r="K16242">
        <v>26128.5</v>
      </c>
      <c r="L16242">
        <v>16732.5</v>
      </c>
      <c r="M16242">
        <v>7237.1</v>
      </c>
      <c r="N16242">
        <v>8396.6</v>
      </c>
      <c r="O16242">
        <v>1992</v>
      </c>
    </row>
    <row r="16243" spans="1:15" x14ac:dyDescent="0.25">
      <c r="A16243" s="1">
        <v>45723.708333333343</v>
      </c>
      <c r="B16243" s="2">
        <v>17</v>
      </c>
      <c r="C16243" s="2">
        <v>1014</v>
      </c>
      <c r="D16243" s="2">
        <v>2391</v>
      </c>
      <c r="E16243" s="2">
        <v>42912</v>
      </c>
      <c r="F16243" s="2">
        <v>3656</v>
      </c>
      <c r="G16243" s="11">
        <f t="shared" si="1012"/>
        <v>3405</v>
      </c>
      <c r="H16243">
        <f t="shared" si="1013"/>
        <v>7061</v>
      </c>
      <c r="I16243">
        <f t="shared" si="1014"/>
        <v>35851</v>
      </c>
      <c r="J16243">
        <f t="shared" si="1015"/>
        <v>12979.1</v>
      </c>
      <c r="K16243">
        <v>26879.5</v>
      </c>
      <c r="L16243">
        <v>13900.4</v>
      </c>
      <c r="M16243">
        <v>11403.7</v>
      </c>
      <c r="N16243">
        <v>5650.2999999999993</v>
      </c>
      <c r="O16243">
        <v>2600</v>
      </c>
    </row>
    <row r="16244" spans="1:15" x14ac:dyDescent="0.25">
      <c r="A16244" s="1">
        <v>45723.75</v>
      </c>
      <c r="B16244" s="2">
        <v>18</v>
      </c>
      <c r="C16244" s="2">
        <v>176</v>
      </c>
      <c r="D16244" s="2">
        <v>411</v>
      </c>
      <c r="E16244" s="2">
        <v>43014</v>
      </c>
      <c r="F16244" s="2">
        <v>3887</v>
      </c>
      <c r="G16244" s="11">
        <f t="shared" si="1012"/>
        <v>587</v>
      </c>
      <c r="H16244">
        <f t="shared" si="1013"/>
        <v>4474</v>
      </c>
      <c r="I16244">
        <f t="shared" si="1014"/>
        <v>38540</v>
      </c>
      <c r="J16244">
        <f t="shared" si="1015"/>
        <v>15181</v>
      </c>
      <c r="K16244">
        <v>27649</v>
      </c>
      <c r="L16244">
        <v>12468</v>
      </c>
      <c r="M16244">
        <v>12462.1</v>
      </c>
      <c r="N16244">
        <v>5200.0000000000018</v>
      </c>
      <c r="O16244">
        <v>2800.01</v>
      </c>
    </row>
    <row r="16245" spans="1:15" x14ac:dyDescent="0.25">
      <c r="A16245" s="1">
        <v>45723.791666666657</v>
      </c>
      <c r="B16245" s="2">
        <v>19</v>
      </c>
      <c r="C16245" s="2">
        <v>2</v>
      </c>
      <c r="D16245" s="2">
        <v>0</v>
      </c>
      <c r="E16245" s="2">
        <v>42740</v>
      </c>
      <c r="F16245" s="2">
        <v>4080</v>
      </c>
      <c r="G16245" s="11">
        <f t="shared" si="1012"/>
        <v>2</v>
      </c>
      <c r="H16245">
        <f t="shared" si="1013"/>
        <v>4082</v>
      </c>
      <c r="I16245">
        <f t="shared" si="1014"/>
        <v>38658</v>
      </c>
      <c r="J16245">
        <f t="shared" si="1015"/>
        <v>14414.1</v>
      </c>
      <c r="K16245">
        <v>27346.7</v>
      </c>
      <c r="L16245">
        <v>12932.6</v>
      </c>
      <c r="M16245">
        <v>12631.4</v>
      </c>
      <c r="N16245">
        <v>5205.0000000000009</v>
      </c>
      <c r="O16245">
        <v>2699.01</v>
      </c>
    </row>
    <row r="16246" spans="1:15" x14ac:dyDescent="0.25">
      <c r="A16246" s="1">
        <v>45723.833333333343</v>
      </c>
      <c r="B16246" s="2">
        <v>20</v>
      </c>
      <c r="C16246" s="2">
        <v>0</v>
      </c>
      <c r="D16246" s="2">
        <v>0</v>
      </c>
      <c r="E16246" s="2">
        <v>43055</v>
      </c>
      <c r="F16246" s="2">
        <v>4037</v>
      </c>
      <c r="G16246" s="11">
        <f t="shared" si="1012"/>
        <v>0</v>
      </c>
      <c r="H16246">
        <f t="shared" si="1013"/>
        <v>4037</v>
      </c>
      <c r="I16246">
        <f t="shared" si="1014"/>
        <v>39018</v>
      </c>
      <c r="J16246">
        <f t="shared" si="1015"/>
        <v>15189.8</v>
      </c>
      <c r="K16246">
        <v>27502.3</v>
      </c>
      <c r="L16246">
        <v>12312.5</v>
      </c>
      <c r="M16246">
        <v>12808.2</v>
      </c>
      <c r="N16246">
        <v>5210</v>
      </c>
      <c r="O16246">
        <v>2800</v>
      </c>
    </row>
    <row r="16247" spans="1:15" x14ac:dyDescent="0.25">
      <c r="A16247" s="1">
        <v>45723.875</v>
      </c>
      <c r="B16247" s="2">
        <v>21</v>
      </c>
      <c r="C16247" s="2">
        <v>0</v>
      </c>
      <c r="D16247" s="2">
        <v>0</v>
      </c>
      <c r="E16247" s="2">
        <v>41960</v>
      </c>
      <c r="F16247" s="2">
        <v>3795</v>
      </c>
      <c r="G16247" s="11">
        <f t="shared" si="1012"/>
        <v>0</v>
      </c>
      <c r="H16247">
        <f t="shared" si="1013"/>
        <v>3795</v>
      </c>
      <c r="I16247">
        <f t="shared" si="1014"/>
        <v>38165</v>
      </c>
      <c r="J16247">
        <f t="shared" si="1015"/>
        <v>14482.3</v>
      </c>
      <c r="K16247">
        <v>26946.1</v>
      </c>
      <c r="L16247">
        <v>12463.8</v>
      </c>
      <c r="M16247">
        <v>12536.9</v>
      </c>
      <c r="N16247">
        <v>5262.3000000000011</v>
      </c>
      <c r="O16247">
        <v>2699.01</v>
      </c>
    </row>
    <row r="16248" spans="1:15" x14ac:dyDescent="0.25">
      <c r="A16248" s="1">
        <v>45723.916666666657</v>
      </c>
      <c r="B16248" s="2">
        <v>22</v>
      </c>
      <c r="C16248" s="2">
        <v>0</v>
      </c>
      <c r="D16248" s="2">
        <v>0</v>
      </c>
      <c r="E16248" s="2">
        <v>40595</v>
      </c>
      <c r="F16248" s="2">
        <v>3582</v>
      </c>
      <c r="G16248" s="11">
        <f t="shared" si="1012"/>
        <v>0</v>
      </c>
      <c r="H16248">
        <f t="shared" si="1013"/>
        <v>3582</v>
      </c>
      <c r="I16248">
        <f t="shared" si="1014"/>
        <v>37013</v>
      </c>
      <c r="J16248">
        <f t="shared" si="1015"/>
        <v>11536.8</v>
      </c>
      <c r="K16248">
        <v>23963</v>
      </c>
      <c r="L16248">
        <v>12426.2</v>
      </c>
      <c r="M16248">
        <v>10653.4</v>
      </c>
      <c r="N16248">
        <v>5262.3000000000011</v>
      </c>
      <c r="O16248">
        <v>2200</v>
      </c>
    </row>
    <row r="16249" spans="1:15" x14ac:dyDescent="0.25">
      <c r="A16249" s="1">
        <v>45723.958333333343</v>
      </c>
      <c r="B16249" s="2">
        <v>23</v>
      </c>
      <c r="C16249" s="2">
        <v>0</v>
      </c>
      <c r="D16249" s="2">
        <v>0</v>
      </c>
      <c r="E16249" s="2">
        <v>39233</v>
      </c>
      <c r="F16249" s="2">
        <v>3349</v>
      </c>
      <c r="G16249" s="11">
        <f t="shared" si="1012"/>
        <v>0</v>
      </c>
      <c r="H16249">
        <f t="shared" si="1013"/>
        <v>3349</v>
      </c>
      <c r="I16249">
        <f t="shared" si="1014"/>
        <v>35884</v>
      </c>
      <c r="J16249">
        <f t="shared" si="1015"/>
        <v>11070.599999999999</v>
      </c>
      <c r="K16249">
        <v>23305.1</v>
      </c>
      <c r="L16249">
        <v>12234.5</v>
      </c>
      <c r="M16249">
        <v>9883.7999999999993</v>
      </c>
      <c r="N16249">
        <v>3242.3000000000011</v>
      </c>
      <c r="O16249">
        <v>2347.33</v>
      </c>
    </row>
    <row r="16250" spans="1:15" x14ac:dyDescent="0.25">
      <c r="A16250" s="1">
        <v>45724</v>
      </c>
      <c r="B16250" s="2">
        <v>0</v>
      </c>
      <c r="C16250" s="2">
        <v>0</v>
      </c>
      <c r="D16250" s="2">
        <v>0</v>
      </c>
      <c r="E16250" s="2">
        <v>37344</v>
      </c>
      <c r="F16250" s="2">
        <v>3388</v>
      </c>
      <c r="G16250" s="11">
        <f t="shared" si="1012"/>
        <v>0</v>
      </c>
      <c r="H16250">
        <f t="shared" si="1013"/>
        <v>3388</v>
      </c>
      <c r="I16250">
        <f t="shared" si="1014"/>
        <v>33956</v>
      </c>
      <c r="J16250">
        <f t="shared" si="1015"/>
        <v>9569.8000000000011</v>
      </c>
      <c r="K16250">
        <v>22373.200000000001</v>
      </c>
      <c r="L16250">
        <v>12803.4</v>
      </c>
      <c r="M16250">
        <v>8989.4</v>
      </c>
      <c r="N16250">
        <v>1807.200000000001</v>
      </c>
      <c r="O16250">
        <v>2398.0100000000002</v>
      </c>
    </row>
    <row r="16251" spans="1:15" x14ac:dyDescent="0.25">
      <c r="A16251" s="1">
        <v>45724.041666666657</v>
      </c>
      <c r="B16251" s="2">
        <v>1</v>
      </c>
      <c r="C16251" s="2">
        <v>0</v>
      </c>
      <c r="D16251" s="2">
        <v>0</v>
      </c>
      <c r="E16251" s="2">
        <v>35718</v>
      </c>
      <c r="F16251" s="2">
        <v>3293</v>
      </c>
      <c r="G16251" s="11">
        <f t="shared" si="1012"/>
        <v>0</v>
      </c>
      <c r="H16251">
        <f t="shared" si="1013"/>
        <v>3293</v>
      </c>
      <c r="I16251">
        <f t="shared" si="1014"/>
        <v>32425</v>
      </c>
      <c r="J16251">
        <f t="shared" si="1015"/>
        <v>10326.999999999998</v>
      </c>
      <c r="K16251">
        <v>22096.6</v>
      </c>
      <c r="L16251">
        <v>11769.6</v>
      </c>
      <c r="M16251">
        <v>9658.3000000000011</v>
      </c>
      <c r="N16251">
        <v>1957.1999999999989</v>
      </c>
      <c r="O16251">
        <v>2349.98</v>
      </c>
    </row>
    <row r="16252" spans="1:15" x14ac:dyDescent="0.25">
      <c r="A16252" s="1">
        <v>45724.083333333343</v>
      </c>
      <c r="B16252" s="2">
        <v>2</v>
      </c>
      <c r="C16252" s="2">
        <v>0</v>
      </c>
      <c r="D16252" s="2">
        <v>0</v>
      </c>
      <c r="E16252" s="2">
        <v>34608</v>
      </c>
      <c r="F16252" s="2">
        <v>3253</v>
      </c>
      <c r="G16252" s="11">
        <f t="shared" si="1012"/>
        <v>0</v>
      </c>
      <c r="H16252">
        <f t="shared" si="1013"/>
        <v>3253</v>
      </c>
      <c r="I16252">
        <f t="shared" si="1014"/>
        <v>31355</v>
      </c>
      <c r="J16252">
        <f t="shared" si="1015"/>
        <v>10375.4</v>
      </c>
      <c r="K16252">
        <v>22046.799999999999</v>
      </c>
      <c r="L16252">
        <v>11671.4</v>
      </c>
      <c r="M16252">
        <v>9854</v>
      </c>
      <c r="N16252">
        <v>2082.1999999999989</v>
      </c>
      <c r="O16252">
        <v>2292.0100000000002</v>
      </c>
    </row>
    <row r="16253" spans="1:15" x14ac:dyDescent="0.25">
      <c r="A16253" s="1">
        <v>45724.125</v>
      </c>
      <c r="B16253" s="2">
        <v>3</v>
      </c>
      <c r="C16253" s="2">
        <v>0</v>
      </c>
      <c r="D16253" s="2">
        <v>0</v>
      </c>
      <c r="E16253" s="2">
        <v>34246</v>
      </c>
      <c r="F16253" s="2">
        <v>3264</v>
      </c>
      <c r="G16253" s="11">
        <f t="shared" si="1012"/>
        <v>0</v>
      </c>
      <c r="H16253">
        <f t="shared" si="1013"/>
        <v>3264</v>
      </c>
      <c r="I16253">
        <f t="shared" si="1014"/>
        <v>30982</v>
      </c>
      <c r="J16253">
        <f t="shared" si="1015"/>
        <v>10686.6</v>
      </c>
      <c r="K16253">
        <v>22144.7</v>
      </c>
      <c r="L16253">
        <v>11458.1</v>
      </c>
      <c r="M16253">
        <v>9921.8000000000011</v>
      </c>
      <c r="N16253">
        <v>2200</v>
      </c>
      <c r="O16253">
        <v>2398</v>
      </c>
    </row>
    <row r="16254" spans="1:15" x14ac:dyDescent="0.25">
      <c r="A16254" s="1">
        <v>45724.166666666657</v>
      </c>
      <c r="B16254" s="2">
        <v>4</v>
      </c>
      <c r="C16254" s="2">
        <v>0</v>
      </c>
      <c r="D16254" s="2">
        <v>0</v>
      </c>
      <c r="E16254" s="2">
        <v>34422</v>
      </c>
      <c r="F16254" s="2">
        <v>3247</v>
      </c>
      <c r="G16254" s="11">
        <f t="shared" si="1012"/>
        <v>0</v>
      </c>
      <c r="H16254">
        <f t="shared" si="1013"/>
        <v>3247</v>
      </c>
      <c r="I16254">
        <f t="shared" si="1014"/>
        <v>31175</v>
      </c>
      <c r="J16254">
        <f t="shared" si="1015"/>
        <v>11647.800000000001</v>
      </c>
      <c r="K16254">
        <v>22829.7</v>
      </c>
      <c r="L16254">
        <v>11181.9</v>
      </c>
      <c r="M16254">
        <v>10322.299999999999</v>
      </c>
      <c r="N16254">
        <v>2250</v>
      </c>
      <c r="O16254">
        <v>2599</v>
      </c>
    </row>
    <row r="16255" spans="1:15" x14ac:dyDescent="0.25">
      <c r="A16255" s="1">
        <v>45724.208333333343</v>
      </c>
      <c r="B16255" s="2">
        <v>5</v>
      </c>
      <c r="C16255" s="2">
        <v>0</v>
      </c>
      <c r="D16255" s="2">
        <v>0</v>
      </c>
      <c r="E16255" s="2">
        <v>34550</v>
      </c>
      <c r="F16255" s="2">
        <v>3205</v>
      </c>
      <c r="G16255" s="11">
        <f t="shared" si="1012"/>
        <v>0</v>
      </c>
      <c r="H16255">
        <f t="shared" si="1013"/>
        <v>3205</v>
      </c>
      <c r="I16255">
        <f t="shared" si="1014"/>
        <v>31345</v>
      </c>
      <c r="J16255">
        <f t="shared" si="1015"/>
        <v>11846.599999999999</v>
      </c>
      <c r="K16255">
        <v>22980.1</v>
      </c>
      <c r="L16255">
        <v>11133.5</v>
      </c>
      <c r="M16255">
        <v>10689.8</v>
      </c>
      <c r="N16255">
        <v>2560</v>
      </c>
      <c r="O16255">
        <v>2600</v>
      </c>
    </row>
    <row r="16256" spans="1:15" x14ac:dyDescent="0.25">
      <c r="A16256" s="1">
        <v>45724.25</v>
      </c>
      <c r="B16256" s="2">
        <v>6</v>
      </c>
      <c r="C16256" s="2">
        <v>3</v>
      </c>
      <c r="D16256" s="2">
        <v>5</v>
      </c>
      <c r="E16256" s="2">
        <v>33769</v>
      </c>
      <c r="F16256" s="2">
        <v>3182</v>
      </c>
      <c r="G16256" s="11">
        <f t="shared" si="1012"/>
        <v>8</v>
      </c>
      <c r="H16256">
        <f t="shared" si="1013"/>
        <v>3190</v>
      </c>
      <c r="I16256">
        <f t="shared" si="1014"/>
        <v>30579</v>
      </c>
      <c r="J16256">
        <f t="shared" si="1015"/>
        <v>11564.900000000001</v>
      </c>
      <c r="K16256">
        <v>24056.2</v>
      </c>
      <c r="L16256">
        <v>12491.3</v>
      </c>
      <c r="M16256">
        <v>10712.5</v>
      </c>
      <c r="N16256">
        <v>3332.2000000000012</v>
      </c>
      <c r="O16256">
        <v>2599</v>
      </c>
    </row>
    <row r="16257" spans="1:15" x14ac:dyDescent="0.25">
      <c r="A16257" s="1">
        <v>45724.291666666657</v>
      </c>
      <c r="B16257" s="2">
        <v>7</v>
      </c>
      <c r="C16257" s="2">
        <v>300</v>
      </c>
      <c r="D16257" s="2">
        <v>749</v>
      </c>
      <c r="E16257" s="2">
        <v>33160</v>
      </c>
      <c r="F16257" s="2">
        <v>3117</v>
      </c>
      <c r="G16257" s="11">
        <f t="shared" si="1012"/>
        <v>1049</v>
      </c>
      <c r="H16257">
        <f t="shared" si="1013"/>
        <v>4166</v>
      </c>
      <c r="I16257">
        <f t="shared" si="1014"/>
        <v>28994</v>
      </c>
      <c r="J16257">
        <f t="shared" si="1015"/>
        <v>10613.2</v>
      </c>
      <c r="K16257">
        <v>24488.400000000001</v>
      </c>
      <c r="L16257">
        <v>13875.2</v>
      </c>
      <c r="M16257">
        <v>10420.9</v>
      </c>
      <c r="N16257">
        <v>5206.2</v>
      </c>
      <c r="O16257">
        <v>2399.9899999999998</v>
      </c>
    </row>
    <row r="16258" spans="1:15" x14ac:dyDescent="0.25">
      <c r="A16258" s="1">
        <v>45724.333333333343</v>
      </c>
      <c r="B16258" s="2">
        <v>8</v>
      </c>
      <c r="C16258" s="2">
        <v>1202</v>
      </c>
      <c r="D16258" s="2">
        <v>3065</v>
      </c>
      <c r="E16258" s="2">
        <v>35597</v>
      </c>
      <c r="F16258" s="2">
        <v>2968</v>
      </c>
      <c r="G16258" s="11">
        <f t="shared" ref="G16258:G16321" si="1016">C16258+D16258</f>
        <v>4267</v>
      </c>
      <c r="H16258">
        <f t="shared" ref="H16258:H16321" si="1017">F16258+G16258</f>
        <v>7235</v>
      </c>
      <c r="I16258">
        <f t="shared" ref="I16258:I16321" si="1018">E16258-H16258</f>
        <v>28362</v>
      </c>
      <c r="J16258">
        <f t="shared" ref="J16258:J16321" si="1019">K16258-L16258</f>
        <v>9736.8000000000011</v>
      </c>
      <c r="K16258">
        <v>25157.9</v>
      </c>
      <c r="L16258">
        <v>15421.1</v>
      </c>
      <c r="M16258">
        <v>9369.6</v>
      </c>
      <c r="N16258">
        <v>6694.5</v>
      </c>
      <c r="O16258">
        <v>1894.98</v>
      </c>
    </row>
    <row r="16259" spans="1:15" x14ac:dyDescent="0.25">
      <c r="A16259" s="1">
        <v>45724.375</v>
      </c>
      <c r="B16259" s="2">
        <v>9</v>
      </c>
      <c r="C16259" s="2">
        <v>2020</v>
      </c>
      <c r="D16259" s="2">
        <v>6164</v>
      </c>
      <c r="E16259" s="2">
        <v>37376</v>
      </c>
      <c r="F16259" s="2">
        <v>2663</v>
      </c>
      <c r="G16259" s="11">
        <f t="shared" si="1016"/>
        <v>8184</v>
      </c>
      <c r="H16259">
        <f t="shared" si="1017"/>
        <v>10847</v>
      </c>
      <c r="I16259">
        <f t="shared" si="1018"/>
        <v>26529</v>
      </c>
      <c r="J16259">
        <f t="shared" si="1019"/>
        <v>7615.3999999999978</v>
      </c>
      <c r="K16259">
        <v>24966.6</v>
      </c>
      <c r="L16259">
        <v>17351.2</v>
      </c>
      <c r="M16259">
        <v>5568.3</v>
      </c>
      <c r="N16259">
        <v>8396.7999999999993</v>
      </c>
      <c r="O16259">
        <v>2399.9899999999998</v>
      </c>
    </row>
    <row r="16260" spans="1:15" x14ac:dyDescent="0.25">
      <c r="A16260" s="1">
        <v>45724.416666666657</v>
      </c>
      <c r="B16260" s="2">
        <v>10</v>
      </c>
      <c r="C16260" s="2">
        <v>2325</v>
      </c>
      <c r="D16260" s="2">
        <v>8940</v>
      </c>
      <c r="E16260" s="2">
        <v>38653</v>
      </c>
      <c r="F16260" s="2">
        <v>2273</v>
      </c>
      <c r="G16260" s="11">
        <f t="shared" si="1016"/>
        <v>11265</v>
      </c>
      <c r="H16260">
        <f t="shared" si="1017"/>
        <v>13538</v>
      </c>
      <c r="I16260">
        <f t="shared" si="1018"/>
        <v>25115</v>
      </c>
      <c r="J16260">
        <f t="shared" si="1019"/>
        <v>5422.0999999999985</v>
      </c>
      <c r="K16260">
        <v>24635.8</v>
      </c>
      <c r="L16260">
        <v>19213.7</v>
      </c>
      <c r="M16260">
        <v>4661.3999999999996</v>
      </c>
      <c r="N16260">
        <v>8975.8000000000011</v>
      </c>
      <c r="O16260">
        <v>1650.01</v>
      </c>
    </row>
    <row r="16261" spans="1:15" x14ac:dyDescent="0.25">
      <c r="A16261" s="1">
        <v>45724.458333333343</v>
      </c>
      <c r="B16261" s="2">
        <v>11</v>
      </c>
      <c r="C16261" s="2">
        <v>2431</v>
      </c>
      <c r="D16261" s="2">
        <v>10584</v>
      </c>
      <c r="E16261" s="2">
        <v>39249</v>
      </c>
      <c r="F16261" s="2">
        <v>2054</v>
      </c>
      <c r="G16261" s="11">
        <f t="shared" si="1016"/>
        <v>13015</v>
      </c>
      <c r="H16261">
        <f t="shared" si="1017"/>
        <v>15069</v>
      </c>
      <c r="I16261">
        <f t="shared" si="1018"/>
        <v>24180</v>
      </c>
      <c r="J16261">
        <f t="shared" si="1019"/>
        <v>3461.2999999999993</v>
      </c>
      <c r="K16261">
        <v>24144.7</v>
      </c>
      <c r="L16261">
        <v>20683.400000000001</v>
      </c>
      <c r="M16261">
        <v>3380.1</v>
      </c>
      <c r="N16261">
        <v>11109.8</v>
      </c>
      <c r="O16261">
        <v>1419.85</v>
      </c>
    </row>
    <row r="16262" spans="1:15" x14ac:dyDescent="0.25">
      <c r="A16262" s="1">
        <v>45724.5</v>
      </c>
      <c r="B16262" s="2">
        <v>12</v>
      </c>
      <c r="C16262" s="2">
        <v>2454</v>
      </c>
      <c r="D16262" s="2">
        <v>11125</v>
      </c>
      <c r="E16262" s="2">
        <v>38646</v>
      </c>
      <c r="F16262" s="2">
        <v>2010</v>
      </c>
      <c r="G16262" s="11">
        <f t="shared" si="1016"/>
        <v>13579</v>
      </c>
      <c r="H16262">
        <f t="shared" si="1017"/>
        <v>15589</v>
      </c>
      <c r="I16262">
        <f t="shared" si="1018"/>
        <v>23057</v>
      </c>
      <c r="J16262">
        <f t="shared" si="1019"/>
        <v>2351.7000000000007</v>
      </c>
      <c r="K16262">
        <v>23523.7</v>
      </c>
      <c r="L16262">
        <v>21172</v>
      </c>
      <c r="M16262">
        <v>2729.5</v>
      </c>
      <c r="N16262">
        <v>10908.9</v>
      </c>
      <c r="O16262">
        <v>1394.99</v>
      </c>
    </row>
    <row r="16263" spans="1:15" x14ac:dyDescent="0.25">
      <c r="A16263" s="1">
        <v>45724.541666666657</v>
      </c>
      <c r="B16263" s="2">
        <v>13</v>
      </c>
      <c r="C16263" s="2">
        <v>2450</v>
      </c>
      <c r="D16263" s="2">
        <v>11015</v>
      </c>
      <c r="E16263" s="2">
        <v>38650</v>
      </c>
      <c r="F16263" s="2">
        <v>2049</v>
      </c>
      <c r="G16263" s="11">
        <f t="shared" si="1016"/>
        <v>13465</v>
      </c>
      <c r="H16263">
        <f t="shared" si="1017"/>
        <v>15514</v>
      </c>
      <c r="I16263">
        <f t="shared" si="1018"/>
        <v>23136</v>
      </c>
      <c r="J16263">
        <f t="shared" si="1019"/>
        <v>2270</v>
      </c>
      <c r="K16263">
        <v>23530.3</v>
      </c>
      <c r="L16263">
        <v>21260.3</v>
      </c>
      <c r="M16263">
        <v>2738.7</v>
      </c>
      <c r="N16263">
        <v>10894.9</v>
      </c>
      <c r="O16263">
        <v>1000</v>
      </c>
    </row>
    <row r="16264" spans="1:15" x14ac:dyDescent="0.25">
      <c r="A16264" s="1">
        <v>45724.583333333343</v>
      </c>
      <c r="B16264" s="2">
        <v>14</v>
      </c>
      <c r="C16264" s="2">
        <v>2414</v>
      </c>
      <c r="D16264" s="2">
        <v>10110</v>
      </c>
      <c r="E16264" s="2">
        <v>38327</v>
      </c>
      <c r="F16264" s="2">
        <v>2160</v>
      </c>
      <c r="G16264" s="11">
        <f t="shared" si="1016"/>
        <v>12524</v>
      </c>
      <c r="H16264">
        <f t="shared" si="1017"/>
        <v>14684</v>
      </c>
      <c r="I16264">
        <f t="shared" si="1018"/>
        <v>23643</v>
      </c>
      <c r="J16264">
        <f t="shared" si="1019"/>
        <v>2717.7000000000007</v>
      </c>
      <c r="K16264">
        <v>23307.5</v>
      </c>
      <c r="L16264">
        <v>20589.8</v>
      </c>
      <c r="M16264">
        <v>2745.5</v>
      </c>
      <c r="N16264">
        <v>11617.9</v>
      </c>
      <c r="O16264">
        <v>1408.85</v>
      </c>
    </row>
    <row r="16265" spans="1:15" x14ac:dyDescent="0.25">
      <c r="A16265" s="1">
        <v>45724.625</v>
      </c>
      <c r="B16265" s="2">
        <v>15</v>
      </c>
      <c r="C16265" s="2">
        <v>2268</v>
      </c>
      <c r="D16265" s="2">
        <v>8226</v>
      </c>
      <c r="E16265" s="2">
        <v>37858</v>
      </c>
      <c r="F16265" s="2">
        <v>2319</v>
      </c>
      <c r="G16265" s="11">
        <f t="shared" si="1016"/>
        <v>10494</v>
      </c>
      <c r="H16265">
        <f t="shared" si="1017"/>
        <v>12813</v>
      </c>
      <c r="I16265">
        <f t="shared" si="1018"/>
        <v>25045</v>
      </c>
      <c r="J16265">
        <f t="shared" si="1019"/>
        <v>3880.4000000000015</v>
      </c>
      <c r="K16265">
        <v>22870.400000000001</v>
      </c>
      <c r="L16265">
        <v>18990</v>
      </c>
      <c r="M16265">
        <v>3633.2</v>
      </c>
      <c r="N16265">
        <v>11073.9</v>
      </c>
      <c r="O16265">
        <v>1250.01</v>
      </c>
    </row>
    <row r="16266" spans="1:15" x14ac:dyDescent="0.25">
      <c r="A16266" s="1">
        <v>45724.666666666657</v>
      </c>
      <c r="B16266" s="2">
        <v>16</v>
      </c>
      <c r="C16266" s="2">
        <v>1809</v>
      </c>
      <c r="D16266" s="2">
        <v>5434</v>
      </c>
      <c r="E16266" s="2">
        <v>38020</v>
      </c>
      <c r="F16266" s="2">
        <v>2531</v>
      </c>
      <c r="G16266" s="11">
        <f t="shared" si="1016"/>
        <v>7243</v>
      </c>
      <c r="H16266">
        <f t="shared" si="1017"/>
        <v>9774</v>
      </c>
      <c r="I16266">
        <f t="shared" si="1018"/>
        <v>28246</v>
      </c>
      <c r="J16266">
        <f t="shared" si="1019"/>
        <v>6741.2999999999993</v>
      </c>
      <c r="K16266">
        <v>23201</v>
      </c>
      <c r="L16266">
        <v>16459.7</v>
      </c>
      <c r="M16266">
        <v>5295</v>
      </c>
      <c r="N16266">
        <v>8187.5</v>
      </c>
      <c r="O16266">
        <v>1650</v>
      </c>
    </row>
    <row r="16267" spans="1:15" x14ac:dyDescent="0.25">
      <c r="A16267" s="1">
        <v>45724.708333333343</v>
      </c>
      <c r="B16267" s="2">
        <v>17</v>
      </c>
      <c r="C16267" s="2">
        <v>898</v>
      </c>
      <c r="D16267" s="2">
        <v>2372</v>
      </c>
      <c r="E16267" s="2">
        <v>39072</v>
      </c>
      <c r="F16267" s="2">
        <v>2755</v>
      </c>
      <c r="G16267" s="11">
        <f t="shared" si="1016"/>
        <v>3270</v>
      </c>
      <c r="H16267">
        <f t="shared" si="1017"/>
        <v>6025</v>
      </c>
      <c r="I16267">
        <f t="shared" si="1018"/>
        <v>33047</v>
      </c>
      <c r="J16267">
        <f t="shared" si="1019"/>
        <v>11969.600000000002</v>
      </c>
      <c r="K16267">
        <v>24749.4</v>
      </c>
      <c r="L16267">
        <v>12779.8</v>
      </c>
      <c r="M16267">
        <v>9396.2999999999993</v>
      </c>
      <c r="N16267">
        <v>5805.0000000000018</v>
      </c>
      <c r="O16267">
        <v>2599</v>
      </c>
    </row>
    <row r="16268" spans="1:15" x14ac:dyDescent="0.25">
      <c r="A16268" s="1">
        <v>45724.75</v>
      </c>
      <c r="B16268" s="2">
        <v>18</v>
      </c>
      <c r="C16268" s="2">
        <v>163</v>
      </c>
      <c r="D16268" s="2">
        <v>423</v>
      </c>
      <c r="E16268" s="2">
        <v>40238</v>
      </c>
      <c r="F16268" s="2">
        <v>2976</v>
      </c>
      <c r="G16268" s="11">
        <f t="shared" si="1016"/>
        <v>586</v>
      </c>
      <c r="H16268">
        <f t="shared" si="1017"/>
        <v>3562</v>
      </c>
      <c r="I16268">
        <f t="shared" si="1018"/>
        <v>36676</v>
      </c>
      <c r="J16268">
        <f t="shared" si="1019"/>
        <v>15248.5</v>
      </c>
      <c r="K16268">
        <v>26900.7</v>
      </c>
      <c r="L16268">
        <v>11652.2</v>
      </c>
      <c r="M16268">
        <v>10981.8</v>
      </c>
      <c r="N16268">
        <v>4890</v>
      </c>
      <c r="O16268">
        <v>2995</v>
      </c>
    </row>
    <row r="16269" spans="1:15" x14ac:dyDescent="0.25">
      <c r="A16269" s="1">
        <v>45724.791666666657</v>
      </c>
      <c r="B16269" s="2">
        <v>19</v>
      </c>
      <c r="C16269" s="2">
        <v>2</v>
      </c>
      <c r="D16269" s="2">
        <v>0</v>
      </c>
      <c r="E16269" s="2">
        <v>40528</v>
      </c>
      <c r="F16269" s="2">
        <v>3180</v>
      </c>
      <c r="G16269" s="11">
        <f t="shared" si="1016"/>
        <v>2</v>
      </c>
      <c r="H16269">
        <f t="shared" si="1017"/>
        <v>3182</v>
      </c>
      <c r="I16269">
        <f t="shared" si="1018"/>
        <v>37346</v>
      </c>
      <c r="J16269">
        <f t="shared" si="1019"/>
        <v>14591.099999999999</v>
      </c>
      <c r="K16269">
        <v>26704.799999999999</v>
      </c>
      <c r="L16269">
        <v>12113.7</v>
      </c>
      <c r="M16269">
        <v>11173.5</v>
      </c>
      <c r="N16269">
        <v>4890</v>
      </c>
      <c r="O16269">
        <v>2949.99</v>
      </c>
    </row>
    <row r="16270" spans="1:15" x14ac:dyDescent="0.25">
      <c r="A16270" s="1">
        <v>45724.833333333343</v>
      </c>
      <c r="B16270" s="2">
        <v>20</v>
      </c>
      <c r="C16270" s="2">
        <v>0</v>
      </c>
      <c r="D16270" s="2">
        <v>0</v>
      </c>
      <c r="E16270" s="2">
        <v>41193</v>
      </c>
      <c r="F16270" s="2">
        <v>3186</v>
      </c>
      <c r="G16270" s="11">
        <f t="shared" si="1016"/>
        <v>0</v>
      </c>
      <c r="H16270">
        <f t="shared" si="1017"/>
        <v>3186</v>
      </c>
      <c r="I16270">
        <f t="shared" si="1018"/>
        <v>38007</v>
      </c>
      <c r="J16270">
        <f t="shared" si="1019"/>
        <v>15252.399999999998</v>
      </c>
      <c r="K16270">
        <v>26862.1</v>
      </c>
      <c r="L16270">
        <v>11609.7</v>
      </c>
      <c r="M16270">
        <v>11428.4</v>
      </c>
      <c r="N16270">
        <v>4890</v>
      </c>
      <c r="O16270">
        <v>2995</v>
      </c>
    </row>
    <row r="16271" spans="1:15" x14ac:dyDescent="0.25">
      <c r="A16271" s="1">
        <v>45724.875</v>
      </c>
      <c r="B16271" s="2">
        <v>21</v>
      </c>
      <c r="C16271" s="2">
        <v>0</v>
      </c>
      <c r="D16271" s="2">
        <v>0</v>
      </c>
      <c r="E16271" s="2">
        <v>39960</v>
      </c>
      <c r="F16271" s="2">
        <v>2999</v>
      </c>
      <c r="G16271" s="11">
        <f t="shared" si="1016"/>
        <v>0</v>
      </c>
      <c r="H16271">
        <f t="shared" si="1017"/>
        <v>2999</v>
      </c>
      <c r="I16271">
        <f t="shared" si="1018"/>
        <v>36961</v>
      </c>
      <c r="J16271">
        <f t="shared" si="1019"/>
        <v>14164.199999999999</v>
      </c>
      <c r="K16271">
        <v>26159.3</v>
      </c>
      <c r="L16271">
        <v>11995.1</v>
      </c>
      <c r="M16271">
        <v>11091.1</v>
      </c>
      <c r="N16271">
        <v>4940</v>
      </c>
      <c r="O16271">
        <v>2931.01</v>
      </c>
    </row>
    <row r="16272" spans="1:15" x14ac:dyDescent="0.25">
      <c r="A16272" s="1">
        <v>45724.916666666657</v>
      </c>
      <c r="B16272" s="2">
        <v>22</v>
      </c>
      <c r="C16272" s="2">
        <v>0</v>
      </c>
      <c r="D16272" s="2">
        <v>0</v>
      </c>
      <c r="E16272" s="2">
        <v>38741</v>
      </c>
      <c r="F16272" s="2">
        <v>2768</v>
      </c>
      <c r="G16272" s="11">
        <f t="shared" si="1016"/>
        <v>0</v>
      </c>
      <c r="H16272">
        <f t="shared" si="1017"/>
        <v>2768</v>
      </c>
      <c r="I16272">
        <f t="shared" si="1018"/>
        <v>35973</v>
      </c>
      <c r="J16272">
        <f t="shared" si="1019"/>
        <v>11074.4</v>
      </c>
      <c r="K16272">
        <v>23062.799999999999</v>
      </c>
      <c r="L16272">
        <v>11988.4</v>
      </c>
      <c r="M16272">
        <v>9358.7999999999993</v>
      </c>
      <c r="N16272">
        <v>4940.0000000000018</v>
      </c>
      <c r="O16272">
        <v>2498.0100000000002</v>
      </c>
    </row>
    <row r="16273" spans="1:15" x14ac:dyDescent="0.25">
      <c r="A16273" s="1">
        <v>45724.958333333343</v>
      </c>
      <c r="B16273" s="2">
        <v>23</v>
      </c>
      <c r="C16273" s="2">
        <v>0</v>
      </c>
      <c r="D16273" s="2">
        <v>0</v>
      </c>
      <c r="E16273" s="2">
        <v>37319</v>
      </c>
      <c r="F16273" s="2">
        <v>2564</v>
      </c>
      <c r="G16273" s="11">
        <f t="shared" si="1016"/>
        <v>0</v>
      </c>
      <c r="H16273">
        <f t="shared" si="1017"/>
        <v>2564</v>
      </c>
      <c r="I16273">
        <f t="shared" si="1018"/>
        <v>34755</v>
      </c>
      <c r="J16273">
        <f t="shared" si="1019"/>
        <v>10320.099999999999</v>
      </c>
      <c r="K16273">
        <v>22203.599999999999</v>
      </c>
      <c r="L16273">
        <v>11883.5</v>
      </c>
      <c r="M16273">
        <v>8730.3000000000011</v>
      </c>
      <c r="N16273">
        <v>2720</v>
      </c>
      <c r="O16273">
        <v>2398</v>
      </c>
    </row>
    <row r="16274" spans="1:15" x14ac:dyDescent="0.25">
      <c r="A16274" s="1">
        <v>45725</v>
      </c>
      <c r="B16274" s="2">
        <v>0</v>
      </c>
      <c r="C16274" s="2">
        <v>0</v>
      </c>
      <c r="D16274" s="2">
        <v>0</v>
      </c>
      <c r="E16274" s="2">
        <v>35163</v>
      </c>
      <c r="F16274" s="2">
        <v>2430</v>
      </c>
      <c r="G16274" s="11">
        <f t="shared" si="1016"/>
        <v>0</v>
      </c>
      <c r="H16274">
        <f t="shared" si="1017"/>
        <v>2430</v>
      </c>
      <c r="I16274">
        <f t="shared" si="1018"/>
        <v>32733</v>
      </c>
      <c r="J16274">
        <f t="shared" si="1019"/>
        <v>9696.9</v>
      </c>
      <c r="K16274">
        <v>21234.799999999999</v>
      </c>
      <c r="L16274">
        <v>11537.9</v>
      </c>
      <c r="M16274">
        <v>8522.7000000000007</v>
      </c>
      <c r="N16274">
        <v>1758.1999999999989</v>
      </c>
      <c r="O16274">
        <v>2199.9899999999998</v>
      </c>
    </row>
    <row r="16275" spans="1:15" x14ac:dyDescent="0.25">
      <c r="A16275" s="1">
        <v>45725.041666666657</v>
      </c>
      <c r="B16275" s="2">
        <v>1</v>
      </c>
      <c r="C16275" s="2">
        <v>0</v>
      </c>
      <c r="D16275" s="2">
        <v>0</v>
      </c>
      <c r="E16275" s="2">
        <v>33561</v>
      </c>
      <c r="F16275" s="2">
        <v>2324</v>
      </c>
      <c r="G16275" s="11">
        <f t="shared" si="1016"/>
        <v>0</v>
      </c>
      <c r="H16275">
        <f t="shared" si="1017"/>
        <v>2324</v>
      </c>
      <c r="I16275">
        <f t="shared" si="1018"/>
        <v>31237</v>
      </c>
      <c r="J16275">
        <f t="shared" si="1019"/>
        <v>10167.099999999999</v>
      </c>
      <c r="K16275">
        <v>20933.099999999999</v>
      </c>
      <c r="L16275">
        <v>10766</v>
      </c>
      <c r="M16275">
        <v>9169.5</v>
      </c>
      <c r="N16275">
        <v>1915.6</v>
      </c>
      <c r="O16275">
        <v>2298.0100000000002</v>
      </c>
    </row>
    <row r="16276" spans="1:15" x14ac:dyDescent="0.25">
      <c r="A16276" s="1">
        <v>45725.083333333343</v>
      </c>
      <c r="B16276" s="2">
        <v>2</v>
      </c>
      <c r="C16276" s="2">
        <v>0</v>
      </c>
      <c r="D16276" s="2">
        <v>0</v>
      </c>
      <c r="E16276" s="2">
        <v>32458</v>
      </c>
      <c r="F16276" s="2">
        <v>2233</v>
      </c>
      <c r="G16276" s="11">
        <f t="shared" si="1016"/>
        <v>0</v>
      </c>
      <c r="H16276">
        <f t="shared" si="1017"/>
        <v>2233</v>
      </c>
      <c r="I16276">
        <f t="shared" si="1018"/>
        <v>30225</v>
      </c>
      <c r="J16276">
        <f t="shared" si="1019"/>
        <v>10148.499999999998</v>
      </c>
      <c r="K16276">
        <v>20791.099999999999</v>
      </c>
      <c r="L16276">
        <v>10642.6</v>
      </c>
      <c r="M16276">
        <v>9546.2000000000007</v>
      </c>
      <c r="N16276">
        <v>1696.1999999999989</v>
      </c>
      <c r="O16276">
        <v>2199.0100000000002</v>
      </c>
    </row>
    <row r="16277" spans="1:15" x14ac:dyDescent="0.25">
      <c r="A16277" s="1">
        <v>45725.125</v>
      </c>
      <c r="B16277" s="2">
        <v>3</v>
      </c>
      <c r="C16277" s="2">
        <v>0</v>
      </c>
      <c r="D16277" s="2">
        <v>0</v>
      </c>
      <c r="E16277" s="2">
        <v>32121</v>
      </c>
      <c r="F16277" s="2">
        <v>2158</v>
      </c>
      <c r="G16277" s="11">
        <f t="shared" si="1016"/>
        <v>0</v>
      </c>
      <c r="H16277">
        <f t="shared" si="1017"/>
        <v>2158</v>
      </c>
      <c r="I16277">
        <f t="shared" si="1018"/>
        <v>29963</v>
      </c>
      <c r="J16277">
        <f t="shared" si="1019"/>
        <v>10425.400000000001</v>
      </c>
      <c r="K16277">
        <v>20920.400000000001</v>
      </c>
      <c r="L16277">
        <v>10495</v>
      </c>
      <c r="M16277">
        <v>9964</v>
      </c>
      <c r="N16277">
        <v>1487.200000000001</v>
      </c>
      <c r="O16277">
        <v>2199</v>
      </c>
    </row>
    <row r="16278" spans="1:15" x14ac:dyDescent="0.25">
      <c r="A16278" s="1">
        <v>45725.166666666657</v>
      </c>
      <c r="B16278" s="2">
        <v>4</v>
      </c>
      <c r="C16278" s="2">
        <v>0</v>
      </c>
      <c r="D16278" s="2">
        <v>0</v>
      </c>
      <c r="E16278" s="2">
        <v>32277</v>
      </c>
      <c r="F16278" s="2">
        <v>2056</v>
      </c>
      <c r="G16278" s="11">
        <f t="shared" si="1016"/>
        <v>0</v>
      </c>
      <c r="H16278">
        <f t="shared" si="1017"/>
        <v>2056</v>
      </c>
      <c r="I16278">
        <f t="shared" si="1018"/>
        <v>30221</v>
      </c>
      <c r="J16278">
        <f t="shared" si="1019"/>
        <v>11412.400000000001</v>
      </c>
      <c r="K16278">
        <v>21578.7</v>
      </c>
      <c r="L16278">
        <v>10166.299999999999</v>
      </c>
      <c r="M16278">
        <v>10312.200000000001</v>
      </c>
      <c r="N16278">
        <v>1487.1999999999989</v>
      </c>
      <c r="O16278">
        <v>2498.92</v>
      </c>
    </row>
    <row r="16279" spans="1:15" x14ac:dyDescent="0.25">
      <c r="A16279" s="1">
        <v>45725.208333333343</v>
      </c>
      <c r="B16279" s="2">
        <v>5</v>
      </c>
      <c r="C16279" s="2">
        <v>0</v>
      </c>
      <c r="D16279" s="2">
        <v>0</v>
      </c>
      <c r="E16279" s="2">
        <v>32311</v>
      </c>
      <c r="F16279" s="2">
        <v>1952</v>
      </c>
      <c r="G16279" s="11">
        <f t="shared" si="1016"/>
        <v>0</v>
      </c>
      <c r="H16279">
        <f t="shared" si="1017"/>
        <v>1952</v>
      </c>
      <c r="I16279">
        <f t="shared" si="1018"/>
        <v>30359</v>
      </c>
      <c r="J16279">
        <f t="shared" si="1019"/>
        <v>11571.6</v>
      </c>
      <c r="K16279">
        <v>21601</v>
      </c>
      <c r="L16279">
        <v>10029.4</v>
      </c>
      <c r="M16279">
        <v>10429.200000000001</v>
      </c>
      <c r="N16279">
        <v>1747.2</v>
      </c>
      <c r="O16279">
        <v>2600</v>
      </c>
    </row>
    <row r="16280" spans="1:15" x14ac:dyDescent="0.25">
      <c r="A16280" s="1">
        <v>45725.25</v>
      </c>
      <c r="B16280" s="2">
        <v>6</v>
      </c>
      <c r="C16280" s="2">
        <v>3</v>
      </c>
      <c r="D16280" s="2">
        <v>7</v>
      </c>
      <c r="E16280" s="2">
        <v>30840</v>
      </c>
      <c r="F16280" s="2">
        <v>1872</v>
      </c>
      <c r="G16280" s="11">
        <f t="shared" si="1016"/>
        <v>10</v>
      </c>
      <c r="H16280">
        <f t="shared" si="1017"/>
        <v>1882</v>
      </c>
      <c r="I16280">
        <f t="shared" si="1018"/>
        <v>28958</v>
      </c>
      <c r="J16280">
        <f t="shared" si="1019"/>
        <v>11362.600000000002</v>
      </c>
      <c r="K16280">
        <v>22333.4</v>
      </c>
      <c r="L16280">
        <v>10970.8</v>
      </c>
      <c r="M16280">
        <v>9928.6</v>
      </c>
      <c r="N16280">
        <v>2619.2000000000012</v>
      </c>
      <c r="O16280">
        <v>2750</v>
      </c>
    </row>
    <row r="16281" spans="1:15" x14ac:dyDescent="0.25">
      <c r="A16281" s="1">
        <v>45725.291666666657</v>
      </c>
      <c r="B16281" s="2">
        <v>7</v>
      </c>
      <c r="C16281" s="2">
        <v>300</v>
      </c>
      <c r="D16281" s="2">
        <v>798</v>
      </c>
      <c r="E16281" s="2">
        <v>28828</v>
      </c>
      <c r="F16281" s="2">
        <v>1784</v>
      </c>
      <c r="G16281" s="11">
        <f t="shared" si="1016"/>
        <v>1098</v>
      </c>
      <c r="H16281">
        <f t="shared" si="1017"/>
        <v>2882</v>
      </c>
      <c r="I16281">
        <f t="shared" si="1018"/>
        <v>25946</v>
      </c>
      <c r="J16281">
        <f t="shared" si="1019"/>
        <v>8940.5999999999985</v>
      </c>
      <c r="K16281">
        <v>21237.3</v>
      </c>
      <c r="L16281">
        <v>12296.7</v>
      </c>
      <c r="M16281">
        <v>7596.2000000000007</v>
      </c>
      <c r="N16281">
        <v>4944.3999999999996</v>
      </c>
      <c r="O16281">
        <v>2494</v>
      </c>
    </row>
    <row r="16282" spans="1:15" x14ac:dyDescent="0.25">
      <c r="A16282" s="1">
        <v>45725.333333333343</v>
      </c>
      <c r="B16282" s="2">
        <v>8</v>
      </c>
      <c r="C16282" s="2">
        <v>1201</v>
      </c>
      <c r="D16282" s="2">
        <v>3114</v>
      </c>
      <c r="E16282" s="2">
        <v>28646</v>
      </c>
      <c r="F16282" s="2">
        <v>1661</v>
      </c>
      <c r="G16282" s="11">
        <f t="shared" si="1016"/>
        <v>4315</v>
      </c>
      <c r="H16282">
        <f t="shared" si="1017"/>
        <v>5976</v>
      </c>
      <c r="I16282">
        <f t="shared" si="1018"/>
        <v>22670</v>
      </c>
      <c r="J16282">
        <f t="shared" si="1019"/>
        <v>5835.2000000000007</v>
      </c>
      <c r="K16282">
        <v>20143.900000000001</v>
      </c>
      <c r="L16282">
        <v>14308.7</v>
      </c>
      <c r="M16282">
        <v>4306.3</v>
      </c>
      <c r="N16282">
        <v>10159.4</v>
      </c>
      <c r="O16282">
        <v>2111.17</v>
      </c>
    </row>
    <row r="16283" spans="1:15" x14ac:dyDescent="0.25">
      <c r="A16283" s="1">
        <v>45725.375</v>
      </c>
      <c r="B16283" s="2">
        <v>9</v>
      </c>
      <c r="C16283" s="2">
        <v>2039</v>
      </c>
      <c r="D16283" s="2">
        <v>6304</v>
      </c>
      <c r="E16283" s="2">
        <v>29962</v>
      </c>
      <c r="F16283" s="2">
        <v>1393</v>
      </c>
      <c r="G16283" s="11">
        <f t="shared" si="1016"/>
        <v>8343</v>
      </c>
      <c r="H16283">
        <f t="shared" si="1017"/>
        <v>9736</v>
      </c>
      <c r="I16283">
        <f t="shared" si="1018"/>
        <v>20226</v>
      </c>
      <c r="J16283">
        <f t="shared" si="1019"/>
        <v>2986</v>
      </c>
      <c r="K16283">
        <v>20001.900000000001</v>
      </c>
      <c r="L16283">
        <v>17015.900000000001</v>
      </c>
      <c r="M16283">
        <v>2162.1</v>
      </c>
      <c r="N16283">
        <v>11517</v>
      </c>
      <c r="O16283">
        <v>1408.84</v>
      </c>
    </row>
    <row r="16284" spans="1:15" x14ac:dyDescent="0.25">
      <c r="A16284" s="1">
        <v>45725.416666666657</v>
      </c>
      <c r="B16284" s="2">
        <v>10</v>
      </c>
      <c r="C16284" s="2">
        <v>2371</v>
      </c>
      <c r="D16284" s="2">
        <v>9180</v>
      </c>
      <c r="E16284" s="2">
        <v>30648</v>
      </c>
      <c r="F16284" s="2">
        <v>1048</v>
      </c>
      <c r="G16284" s="11">
        <f t="shared" si="1016"/>
        <v>11551</v>
      </c>
      <c r="H16284">
        <f t="shared" si="1017"/>
        <v>12599</v>
      </c>
      <c r="I16284">
        <f t="shared" si="1018"/>
        <v>18049</v>
      </c>
      <c r="J16284">
        <f t="shared" si="1019"/>
        <v>1106</v>
      </c>
      <c r="K16284">
        <v>20239.7</v>
      </c>
      <c r="L16284">
        <v>19133.7</v>
      </c>
      <c r="M16284">
        <v>1607.2</v>
      </c>
      <c r="N16284">
        <v>11959.5</v>
      </c>
      <c r="O16284">
        <v>446.94</v>
      </c>
    </row>
    <row r="16285" spans="1:15" x14ac:dyDescent="0.25">
      <c r="A16285" s="1">
        <v>45725.458333333343</v>
      </c>
      <c r="B16285" s="2">
        <v>11</v>
      </c>
      <c r="C16285" s="2">
        <v>2488</v>
      </c>
      <c r="D16285" s="2">
        <v>10798</v>
      </c>
      <c r="E16285" s="2">
        <v>31808</v>
      </c>
      <c r="F16285" s="2">
        <v>897</v>
      </c>
      <c r="G16285" s="11">
        <f t="shared" si="1016"/>
        <v>13286</v>
      </c>
      <c r="H16285">
        <f t="shared" si="1017"/>
        <v>14183</v>
      </c>
      <c r="I16285">
        <f t="shared" si="1018"/>
        <v>17625</v>
      </c>
      <c r="J16285">
        <f t="shared" si="1019"/>
        <v>-978.70000000000073</v>
      </c>
      <c r="K16285">
        <v>19880.2</v>
      </c>
      <c r="L16285">
        <v>20858.900000000001</v>
      </c>
      <c r="M16285">
        <v>854.3</v>
      </c>
      <c r="N16285">
        <v>12619.9</v>
      </c>
      <c r="O16285">
        <v>124.11</v>
      </c>
    </row>
    <row r="16286" spans="1:15" x14ac:dyDescent="0.25">
      <c r="A16286" s="1">
        <v>45725.5</v>
      </c>
      <c r="B16286" s="2">
        <v>12</v>
      </c>
      <c r="C16286" s="2">
        <v>2512</v>
      </c>
      <c r="D16286" s="2">
        <v>11366</v>
      </c>
      <c r="E16286" s="2">
        <v>32426</v>
      </c>
      <c r="F16286" s="2">
        <v>886</v>
      </c>
      <c r="G16286" s="11">
        <f t="shared" si="1016"/>
        <v>13878</v>
      </c>
      <c r="H16286">
        <f t="shared" si="1017"/>
        <v>14764</v>
      </c>
      <c r="I16286">
        <f t="shared" si="1018"/>
        <v>17662</v>
      </c>
      <c r="J16286">
        <f t="shared" si="1019"/>
        <v>-1602.9000000000015</v>
      </c>
      <c r="K16286">
        <v>19870.5</v>
      </c>
      <c r="L16286">
        <v>21473.4</v>
      </c>
      <c r="M16286">
        <v>850.6</v>
      </c>
      <c r="N16286">
        <v>11716.4</v>
      </c>
      <c r="O16286">
        <v>81</v>
      </c>
    </row>
    <row r="16287" spans="1:15" x14ac:dyDescent="0.25">
      <c r="A16287" s="1">
        <v>45725.541666666657</v>
      </c>
      <c r="B16287" s="2">
        <v>13</v>
      </c>
      <c r="C16287" s="2">
        <v>2474</v>
      </c>
      <c r="D16287" s="2">
        <v>11237</v>
      </c>
      <c r="E16287" s="2">
        <v>32617</v>
      </c>
      <c r="F16287" s="2">
        <v>900</v>
      </c>
      <c r="G16287" s="11">
        <f t="shared" si="1016"/>
        <v>13711</v>
      </c>
      <c r="H16287">
        <f t="shared" si="1017"/>
        <v>14611</v>
      </c>
      <c r="I16287">
        <f t="shared" si="1018"/>
        <v>18006</v>
      </c>
      <c r="J16287">
        <f t="shared" si="1019"/>
        <v>-1315.3999999999978</v>
      </c>
      <c r="K16287">
        <v>19933.7</v>
      </c>
      <c r="L16287">
        <v>21249.1</v>
      </c>
      <c r="M16287">
        <v>851.3</v>
      </c>
      <c r="N16287">
        <v>11699.2</v>
      </c>
      <c r="O16287">
        <v>100</v>
      </c>
    </row>
    <row r="16288" spans="1:15" x14ac:dyDescent="0.25">
      <c r="A16288" s="1">
        <v>45725.583333333343</v>
      </c>
      <c r="B16288" s="2">
        <v>14</v>
      </c>
      <c r="C16288" s="2">
        <v>2375</v>
      </c>
      <c r="D16288" s="2">
        <v>10256</v>
      </c>
      <c r="E16288" s="2">
        <v>32562</v>
      </c>
      <c r="F16288" s="2">
        <v>934</v>
      </c>
      <c r="G16288" s="11">
        <f t="shared" si="1016"/>
        <v>12631</v>
      </c>
      <c r="H16288">
        <f t="shared" si="1017"/>
        <v>13565</v>
      </c>
      <c r="I16288">
        <f t="shared" si="1018"/>
        <v>18997</v>
      </c>
      <c r="J16288">
        <f t="shared" si="1019"/>
        <v>-599.70000000000073</v>
      </c>
      <c r="K16288">
        <v>19882.8</v>
      </c>
      <c r="L16288">
        <v>20482.5</v>
      </c>
      <c r="M16288">
        <v>852.3</v>
      </c>
      <c r="N16288">
        <v>12481.8</v>
      </c>
      <c r="O16288">
        <v>128.91999999999999</v>
      </c>
    </row>
    <row r="16289" spans="1:15" x14ac:dyDescent="0.25">
      <c r="A16289" s="1">
        <v>45725.625</v>
      </c>
      <c r="B16289" s="2">
        <v>15</v>
      </c>
      <c r="C16289" s="2">
        <v>2184</v>
      </c>
      <c r="D16289" s="2">
        <v>8350</v>
      </c>
      <c r="E16289" s="2">
        <v>32769</v>
      </c>
      <c r="F16289" s="2">
        <v>950</v>
      </c>
      <c r="G16289" s="11">
        <f t="shared" si="1016"/>
        <v>10534</v>
      </c>
      <c r="H16289">
        <f t="shared" si="1017"/>
        <v>11484</v>
      </c>
      <c r="I16289">
        <f t="shared" si="1018"/>
        <v>21285</v>
      </c>
      <c r="J16289">
        <f t="shared" si="1019"/>
        <v>1795.5</v>
      </c>
      <c r="K16289">
        <v>20081.599999999999</v>
      </c>
      <c r="L16289">
        <v>18286.099999999999</v>
      </c>
      <c r="M16289">
        <v>2054.4</v>
      </c>
      <c r="N16289">
        <v>11143.9</v>
      </c>
      <c r="O16289">
        <v>499.99</v>
      </c>
    </row>
    <row r="16290" spans="1:15" x14ac:dyDescent="0.25">
      <c r="A16290" s="1">
        <v>45725.666666666657</v>
      </c>
      <c r="B16290" s="2">
        <v>16</v>
      </c>
      <c r="C16290" s="2">
        <v>1717</v>
      </c>
      <c r="D16290" s="2">
        <v>5448</v>
      </c>
      <c r="E16290" s="2">
        <v>33577</v>
      </c>
      <c r="F16290" s="2">
        <v>955</v>
      </c>
      <c r="G16290" s="11">
        <f t="shared" si="1016"/>
        <v>7165</v>
      </c>
      <c r="H16290">
        <f t="shared" si="1017"/>
        <v>8120</v>
      </c>
      <c r="I16290">
        <f t="shared" si="1018"/>
        <v>25457</v>
      </c>
      <c r="J16290">
        <f t="shared" si="1019"/>
        <v>5456.6999999999989</v>
      </c>
      <c r="K16290">
        <v>20867.599999999999</v>
      </c>
      <c r="L16290">
        <v>15410.9</v>
      </c>
      <c r="M16290">
        <v>4088.1</v>
      </c>
      <c r="N16290">
        <v>7431.1000000000013</v>
      </c>
      <c r="O16290">
        <v>1888.99</v>
      </c>
    </row>
    <row r="16291" spans="1:15" x14ac:dyDescent="0.25">
      <c r="A16291" s="1">
        <v>45725.708333333343</v>
      </c>
      <c r="B16291" s="2">
        <v>17</v>
      </c>
      <c r="C16291" s="2">
        <v>851</v>
      </c>
      <c r="D16291" s="2">
        <v>2322</v>
      </c>
      <c r="E16291" s="2">
        <v>35108</v>
      </c>
      <c r="F16291" s="2">
        <v>941</v>
      </c>
      <c r="G16291" s="11">
        <f t="shared" si="1016"/>
        <v>3173</v>
      </c>
      <c r="H16291">
        <f t="shared" si="1017"/>
        <v>4114</v>
      </c>
      <c r="I16291">
        <f t="shared" si="1018"/>
        <v>30994</v>
      </c>
      <c r="J16291">
        <f t="shared" si="1019"/>
        <v>10708.099999999999</v>
      </c>
      <c r="K16291">
        <v>22618.1</v>
      </c>
      <c r="L16291">
        <v>11910</v>
      </c>
      <c r="M16291">
        <v>8167.7</v>
      </c>
      <c r="N16291">
        <v>5246.4000000000005</v>
      </c>
      <c r="O16291">
        <v>2595.46</v>
      </c>
    </row>
    <row r="16292" spans="1:15" x14ac:dyDescent="0.25">
      <c r="A16292" s="1">
        <v>45725.75</v>
      </c>
      <c r="B16292" s="2">
        <v>18</v>
      </c>
      <c r="C16292" s="2">
        <v>156</v>
      </c>
      <c r="D16292" s="2">
        <v>433</v>
      </c>
      <c r="E16292" s="2">
        <v>37114</v>
      </c>
      <c r="F16292" s="2">
        <v>942</v>
      </c>
      <c r="G16292" s="11">
        <f t="shared" si="1016"/>
        <v>589</v>
      </c>
      <c r="H16292">
        <f t="shared" si="1017"/>
        <v>1531</v>
      </c>
      <c r="I16292">
        <f t="shared" si="1018"/>
        <v>35583</v>
      </c>
      <c r="J16292">
        <f t="shared" si="1019"/>
        <v>14333.4</v>
      </c>
      <c r="K16292">
        <v>24758.799999999999</v>
      </c>
      <c r="L16292">
        <v>10425.4</v>
      </c>
      <c r="M16292">
        <v>10597.5</v>
      </c>
      <c r="N16292">
        <v>3782.2000000000012</v>
      </c>
      <c r="O16292">
        <v>2995</v>
      </c>
    </row>
    <row r="16293" spans="1:15" x14ac:dyDescent="0.25">
      <c r="A16293" s="1">
        <v>45725.791666666657</v>
      </c>
      <c r="B16293" s="2">
        <v>19</v>
      </c>
      <c r="C16293" s="2">
        <v>1</v>
      </c>
      <c r="D16293" s="2">
        <v>1</v>
      </c>
      <c r="E16293" s="2">
        <v>37885</v>
      </c>
      <c r="F16293" s="2">
        <v>927</v>
      </c>
      <c r="G16293" s="11">
        <f t="shared" si="1016"/>
        <v>2</v>
      </c>
      <c r="H16293">
        <f t="shared" si="1017"/>
        <v>929</v>
      </c>
      <c r="I16293">
        <f t="shared" si="1018"/>
        <v>36956</v>
      </c>
      <c r="J16293">
        <f t="shared" si="1019"/>
        <v>13830.800000000001</v>
      </c>
      <c r="K16293">
        <v>24825.200000000001</v>
      </c>
      <c r="L16293">
        <v>10994.4</v>
      </c>
      <c r="M16293">
        <v>10895.5</v>
      </c>
      <c r="N16293">
        <v>3735.0000000000018</v>
      </c>
      <c r="O16293">
        <v>2949.99</v>
      </c>
    </row>
    <row r="16294" spans="1:15" x14ac:dyDescent="0.25">
      <c r="A16294" s="1">
        <v>45725.833333333343</v>
      </c>
      <c r="B16294" s="2">
        <v>20</v>
      </c>
      <c r="C16294" s="2">
        <v>0</v>
      </c>
      <c r="D16294" s="2">
        <v>0</v>
      </c>
      <c r="E16294" s="2">
        <v>38796</v>
      </c>
      <c r="F16294" s="2">
        <v>894</v>
      </c>
      <c r="G16294" s="11">
        <f t="shared" si="1016"/>
        <v>0</v>
      </c>
      <c r="H16294">
        <f t="shared" si="1017"/>
        <v>894</v>
      </c>
      <c r="I16294">
        <f t="shared" si="1018"/>
        <v>37902</v>
      </c>
      <c r="J16294">
        <f t="shared" si="1019"/>
        <v>14417.5</v>
      </c>
      <c r="K16294">
        <v>24919.8</v>
      </c>
      <c r="L16294">
        <v>10502.3</v>
      </c>
      <c r="M16294">
        <v>11483</v>
      </c>
      <c r="N16294">
        <v>3735</v>
      </c>
      <c r="O16294">
        <v>2950</v>
      </c>
    </row>
    <row r="16295" spans="1:15" x14ac:dyDescent="0.25">
      <c r="A16295" s="1">
        <v>45725.875</v>
      </c>
      <c r="B16295" s="2">
        <v>21</v>
      </c>
      <c r="C16295" s="2">
        <v>0</v>
      </c>
      <c r="D16295" s="2">
        <v>0</v>
      </c>
      <c r="E16295" s="2">
        <v>37607</v>
      </c>
      <c r="F16295" s="2">
        <v>867</v>
      </c>
      <c r="G16295" s="11">
        <f t="shared" si="1016"/>
        <v>0</v>
      </c>
      <c r="H16295">
        <f t="shared" si="1017"/>
        <v>867</v>
      </c>
      <c r="I16295">
        <f t="shared" si="1018"/>
        <v>36740</v>
      </c>
      <c r="J16295">
        <f t="shared" si="1019"/>
        <v>13872.2</v>
      </c>
      <c r="K16295">
        <v>24248</v>
      </c>
      <c r="L16295">
        <v>10375.799999999999</v>
      </c>
      <c r="M16295">
        <v>11216.7</v>
      </c>
      <c r="N16295">
        <v>3785</v>
      </c>
      <c r="O16295">
        <v>2949.99</v>
      </c>
    </row>
    <row r="16296" spans="1:15" x14ac:dyDescent="0.25">
      <c r="A16296" s="1">
        <v>45725.916666666657</v>
      </c>
      <c r="B16296" s="2">
        <v>22</v>
      </c>
      <c r="C16296" s="2">
        <v>0</v>
      </c>
      <c r="D16296" s="2">
        <v>0</v>
      </c>
      <c r="E16296" s="2">
        <v>36609</v>
      </c>
      <c r="F16296" s="2">
        <v>886</v>
      </c>
      <c r="G16296" s="11">
        <f t="shared" si="1016"/>
        <v>0</v>
      </c>
      <c r="H16296">
        <f t="shared" si="1017"/>
        <v>886</v>
      </c>
      <c r="I16296">
        <f t="shared" si="1018"/>
        <v>35723</v>
      </c>
      <c r="J16296">
        <f t="shared" si="1019"/>
        <v>10702.900000000001</v>
      </c>
      <c r="K16296">
        <v>21190.7</v>
      </c>
      <c r="L16296">
        <v>10487.8</v>
      </c>
      <c r="M16296">
        <v>10227.799999999999</v>
      </c>
      <c r="N16296">
        <v>3785</v>
      </c>
      <c r="O16296">
        <v>2400.9899999999998</v>
      </c>
    </row>
    <row r="16297" spans="1:15" x14ac:dyDescent="0.25">
      <c r="A16297" s="1">
        <v>45725.958333333343</v>
      </c>
      <c r="B16297" s="2">
        <v>23</v>
      </c>
      <c r="C16297" s="2">
        <v>0</v>
      </c>
      <c r="D16297" s="2">
        <v>0</v>
      </c>
      <c r="E16297" s="2">
        <v>35235</v>
      </c>
      <c r="F16297" s="2">
        <v>931</v>
      </c>
      <c r="G16297" s="11">
        <f t="shared" si="1016"/>
        <v>0</v>
      </c>
      <c r="H16297">
        <f t="shared" si="1017"/>
        <v>931</v>
      </c>
      <c r="I16297">
        <f t="shared" si="1018"/>
        <v>34304</v>
      </c>
      <c r="J16297">
        <f t="shared" si="1019"/>
        <v>10425.6</v>
      </c>
      <c r="K16297">
        <v>20761.2</v>
      </c>
      <c r="L16297">
        <v>10335.6</v>
      </c>
      <c r="M16297">
        <v>9269.7000000000007</v>
      </c>
      <c r="N16297">
        <v>2325</v>
      </c>
      <c r="O16297">
        <v>2399.9899999999998</v>
      </c>
    </row>
    <row r="16298" spans="1:15" x14ac:dyDescent="0.25">
      <c r="A16298" s="1">
        <v>45726</v>
      </c>
      <c r="B16298" s="2">
        <v>0</v>
      </c>
      <c r="C16298" s="2">
        <v>0</v>
      </c>
      <c r="D16298" s="2">
        <v>0</v>
      </c>
      <c r="E16298" s="2">
        <v>34143</v>
      </c>
      <c r="F16298" s="2">
        <v>920</v>
      </c>
      <c r="G16298" s="11">
        <f t="shared" si="1016"/>
        <v>0</v>
      </c>
      <c r="H16298">
        <f t="shared" si="1017"/>
        <v>920</v>
      </c>
      <c r="I16298">
        <f t="shared" si="1018"/>
        <v>33223</v>
      </c>
      <c r="J16298">
        <f t="shared" si="1019"/>
        <v>9913.9</v>
      </c>
      <c r="K16298">
        <v>20498.3</v>
      </c>
      <c r="L16298">
        <v>10584.4</v>
      </c>
      <c r="M16298">
        <v>8254.4</v>
      </c>
      <c r="N16298">
        <v>2897</v>
      </c>
      <c r="O16298">
        <v>2425</v>
      </c>
    </row>
    <row r="16299" spans="1:15" x14ac:dyDescent="0.25">
      <c r="A16299" s="1">
        <v>45726.041666666657</v>
      </c>
      <c r="B16299" s="2">
        <v>1</v>
      </c>
      <c r="C16299" s="2">
        <v>0</v>
      </c>
      <c r="D16299" s="2">
        <v>0</v>
      </c>
      <c r="E16299" s="2">
        <v>32602</v>
      </c>
      <c r="F16299" s="2">
        <v>914</v>
      </c>
      <c r="G16299" s="11">
        <f t="shared" si="1016"/>
        <v>0</v>
      </c>
      <c r="H16299">
        <f t="shared" si="1017"/>
        <v>914</v>
      </c>
      <c r="I16299">
        <f t="shared" si="1018"/>
        <v>31688</v>
      </c>
      <c r="J16299">
        <f t="shared" si="1019"/>
        <v>10293.5</v>
      </c>
      <c r="K16299">
        <v>20263.5</v>
      </c>
      <c r="L16299">
        <v>9970</v>
      </c>
      <c r="M16299">
        <v>8999.2999999999993</v>
      </c>
      <c r="N16299">
        <v>3052.2000000000012</v>
      </c>
      <c r="O16299">
        <v>2349.98</v>
      </c>
    </row>
    <row r="16300" spans="1:15" x14ac:dyDescent="0.25">
      <c r="A16300" s="1">
        <v>45726.083333333343</v>
      </c>
      <c r="B16300" s="2">
        <v>2</v>
      </c>
      <c r="C16300" s="2">
        <v>0</v>
      </c>
      <c r="D16300" s="2">
        <v>0</v>
      </c>
      <c r="E16300" s="2">
        <v>31611</v>
      </c>
      <c r="F16300" s="2">
        <v>918</v>
      </c>
      <c r="G16300" s="11">
        <f t="shared" si="1016"/>
        <v>0</v>
      </c>
      <c r="H16300">
        <f t="shared" si="1017"/>
        <v>918</v>
      </c>
      <c r="I16300">
        <f t="shared" si="1018"/>
        <v>30693</v>
      </c>
      <c r="J16300">
        <f t="shared" si="1019"/>
        <v>10083.400000000001</v>
      </c>
      <c r="K16300">
        <v>20021.2</v>
      </c>
      <c r="L16300">
        <v>9937.7999999999993</v>
      </c>
      <c r="M16300">
        <v>9157.7000000000007</v>
      </c>
      <c r="N16300">
        <v>3177.6999999999989</v>
      </c>
      <c r="O16300">
        <v>2193</v>
      </c>
    </row>
    <row r="16301" spans="1:15" x14ac:dyDescent="0.25">
      <c r="A16301" s="1">
        <v>45726.125</v>
      </c>
      <c r="B16301" s="2">
        <v>3</v>
      </c>
      <c r="C16301" s="2">
        <v>0</v>
      </c>
      <c r="D16301" s="2">
        <v>0</v>
      </c>
      <c r="E16301" s="2">
        <v>31631</v>
      </c>
      <c r="F16301" s="2">
        <v>951</v>
      </c>
      <c r="G16301" s="11">
        <f t="shared" si="1016"/>
        <v>0</v>
      </c>
      <c r="H16301">
        <f t="shared" si="1017"/>
        <v>951</v>
      </c>
      <c r="I16301">
        <f t="shared" si="1018"/>
        <v>30680</v>
      </c>
      <c r="J16301">
        <f t="shared" si="1019"/>
        <v>10184.499999999998</v>
      </c>
      <c r="K16301">
        <v>20207.599999999999</v>
      </c>
      <c r="L16301">
        <v>10023.1</v>
      </c>
      <c r="M16301">
        <v>9441.8000000000011</v>
      </c>
      <c r="N16301">
        <v>3297.9</v>
      </c>
      <c r="O16301">
        <v>2009.01</v>
      </c>
    </row>
    <row r="16302" spans="1:15" x14ac:dyDescent="0.25">
      <c r="A16302" s="1">
        <v>45726.166666666657</v>
      </c>
      <c r="B16302" s="2">
        <v>4</v>
      </c>
      <c r="C16302" s="2">
        <v>0</v>
      </c>
      <c r="D16302" s="2">
        <v>0</v>
      </c>
      <c r="E16302" s="2">
        <v>31695</v>
      </c>
      <c r="F16302" s="2">
        <v>1002</v>
      </c>
      <c r="G16302" s="11">
        <f t="shared" si="1016"/>
        <v>0</v>
      </c>
      <c r="H16302">
        <f t="shared" si="1017"/>
        <v>1002</v>
      </c>
      <c r="I16302">
        <f t="shared" si="1018"/>
        <v>30693</v>
      </c>
      <c r="J16302">
        <f t="shared" si="1019"/>
        <v>10608.7</v>
      </c>
      <c r="K16302">
        <v>20697.5</v>
      </c>
      <c r="L16302">
        <v>10088.799999999999</v>
      </c>
      <c r="M16302">
        <v>9722.2999999999993</v>
      </c>
      <c r="N16302">
        <v>3298</v>
      </c>
      <c r="O16302">
        <v>2300.0100000000002</v>
      </c>
    </row>
    <row r="16303" spans="1:15" x14ac:dyDescent="0.25">
      <c r="A16303" s="1">
        <v>45726.208333333343</v>
      </c>
      <c r="B16303" s="2">
        <v>5</v>
      </c>
      <c r="C16303" s="2">
        <v>0</v>
      </c>
      <c r="D16303" s="2">
        <v>0</v>
      </c>
      <c r="E16303" s="2">
        <v>32096</v>
      </c>
      <c r="F16303" s="2">
        <v>1047</v>
      </c>
      <c r="G16303" s="11">
        <f t="shared" si="1016"/>
        <v>0</v>
      </c>
      <c r="H16303">
        <f t="shared" si="1017"/>
        <v>1047</v>
      </c>
      <c r="I16303">
        <f t="shared" si="1018"/>
        <v>31049</v>
      </c>
      <c r="J16303">
        <f t="shared" si="1019"/>
        <v>10993.099999999999</v>
      </c>
      <c r="K16303">
        <v>21067.1</v>
      </c>
      <c r="L16303">
        <v>10074</v>
      </c>
      <c r="M16303">
        <v>9793.2999999999993</v>
      </c>
      <c r="N16303">
        <v>3558</v>
      </c>
      <c r="O16303">
        <v>2450.0100000000002</v>
      </c>
    </row>
    <row r="16304" spans="1:15" x14ac:dyDescent="0.25">
      <c r="A16304" s="1">
        <v>45726.25</v>
      </c>
      <c r="B16304" s="2">
        <v>6</v>
      </c>
      <c r="C16304" s="2">
        <v>2</v>
      </c>
      <c r="D16304" s="2">
        <v>6</v>
      </c>
      <c r="E16304" s="2">
        <v>32147</v>
      </c>
      <c r="F16304" s="2">
        <v>1121</v>
      </c>
      <c r="G16304" s="11">
        <f t="shared" si="1016"/>
        <v>8</v>
      </c>
      <c r="H16304">
        <f t="shared" si="1017"/>
        <v>1129</v>
      </c>
      <c r="I16304">
        <f t="shared" si="1018"/>
        <v>31018</v>
      </c>
      <c r="J16304">
        <f t="shared" si="1019"/>
        <v>11989.800000000001</v>
      </c>
      <c r="K16304">
        <v>23043.7</v>
      </c>
      <c r="L16304">
        <v>11053.9</v>
      </c>
      <c r="M16304">
        <v>9997.7999999999993</v>
      </c>
      <c r="N16304">
        <v>3845.8000000000011</v>
      </c>
      <c r="O16304">
        <v>2800</v>
      </c>
    </row>
    <row r="16305" spans="1:15" x14ac:dyDescent="0.25">
      <c r="A16305" s="1">
        <v>45726.291666666657</v>
      </c>
      <c r="B16305" s="2">
        <v>7</v>
      </c>
      <c r="C16305" s="2">
        <v>322</v>
      </c>
      <c r="D16305" s="2">
        <v>735</v>
      </c>
      <c r="E16305" s="2">
        <v>32735</v>
      </c>
      <c r="F16305" s="2">
        <v>1248</v>
      </c>
      <c r="G16305" s="11">
        <f t="shared" si="1016"/>
        <v>1057</v>
      </c>
      <c r="H16305">
        <f t="shared" si="1017"/>
        <v>2305</v>
      </c>
      <c r="I16305">
        <f t="shared" si="1018"/>
        <v>30430</v>
      </c>
      <c r="J16305">
        <f t="shared" si="1019"/>
        <v>12855</v>
      </c>
      <c r="K16305">
        <v>25173.7</v>
      </c>
      <c r="L16305">
        <v>12318.7</v>
      </c>
      <c r="M16305">
        <v>10917.8</v>
      </c>
      <c r="N16305">
        <v>4355</v>
      </c>
      <c r="O16305">
        <v>2674.99</v>
      </c>
    </row>
    <row r="16306" spans="1:15" x14ac:dyDescent="0.25">
      <c r="A16306" s="1">
        <v>45726.333333333343</v>
      </c>
      <c r="B16306" s="2">
        <v>8</v>
      </c>
      <c r="C16306" s="2">
        <v>1308</v>
      </c>
      <c r="D16306" s="2">
        <v>2934</v>
      </c>
      <c r="E16306" s="2">
        <v>38010</v>
      </c>
      <c r="F16306" s="2">
        <v>1387</v>
      </c>
      <c r="G16306" s="11">
        <f t="shared" si="1016"/>
        <v>4242</v>
      </c>
      <c r="H16306">
        <f t="shared" si="1017"/>
        <v>5629</v>
      </c>
      <c r="I16306">
        <f t="shared" si="1018"/>
        <v>32381</v>
      </c>
      <c r="J16306">
        <f t="shared" si="1019"/>
        <v>14167.8</v>
      </c>
      <c r="K16306">
        <v>28063.3</v>
      </c>
      <c r="L16306">
        <v>13895.5</v>
      </c>
      <c r="M16306">
        <v>10141.5</v>
      </c>
      <c r="N16306">
        <v>6276.7999999999993</v>
      </c>
      <c r="O16306">
        <v>2950</v>
      </c>
    </row>
    <row r="16307" spans="1:15" x14ac:dyDescent="0.25">
      <c r="A16307" s="1">
        <v>45726.375</v>
      </c>
      <c r="B16307" s="2">
        <v>9</v>
      </c>
      <c r="C16307" s="2">
        <v>2191</v>
      </c>
      <c r="D16307" s="2">
        <v>6022</v>
      </c>
      <c r="E16307" s="2">
        <v>40506</v>
      </c>
      <c r="F16307" s="2">
        <v>1474</v>
      </c>
      <c r="G16307" s="11">
        <f t="shared" si="1016"/>
        <v>8213</v>
      </c>
      <c r="H16307">
        <f t="shared" si="1017"/>
        <v>9687</v>
      </c>
      <c r="I16307">
        <f t="shared" si="1018"/>
        <v>30819</v>
      </c>
      <c r="J16307">
        <f t="shared" si="1019"/>
        <v>12340.8</v>
      </c>
      <c r="K16307">
        <v>28402</v>
      </c>
      <c r="L16307">
        <v>16061.2</v>
      </c>
      <c r="M16307">
        <v>9444.5999999999985</v>
      </c>
      <c r="N16307">
        <v>7027.0000000000009</v>
      </c>
      <c r="O16307">
        <v>2600</v>
      </c>
    </row>
    <row r="16308" spans="1:15" x14ac:dyDescent="0.25">
      <c r="A16308" s="1">
        <v>45726.416666666657</v>
      </c>
      <c r="B16308" s="2">
        <v>10</v>
      </c>
      <c r="C16308" s="2">
        <v>2469</v>
      </c>
      <c r="D16308" s="2">
        <v>8755</v>
      </c>
      <c r="E16308" s="2">
        <v>40880</v>
      </c>
      <c r="F16308" s="2">
        <v>1522</v>
      </c>
      <c r="G16308" s="11">
        <f t="shared" si="1016"/>
        <v>11224</v>
      </c>
      <c r="H16308">
        <f t="shared" si="1017"/>
        <v>12746</v>
      </c>
      <c r="I16308">
        <f t="shared" si="1018"/>
        <v>28134</v>
      </c>
      <c r="J16308">
        <f t="shared" si="1019"/>
        <v>10371.299999999999</v>
      </c>
      <c r="K16308">
        <v>27821.200000000001</v>
      </c>
      <c r="L16308">
        <v>17449.900000000001</v>
      </c>
      <c r="M16308">
        <v>6907.2</v>
      </c>
      <c r="N16308">
        <v>8062.5999999999995</v>
      </c>
      <c r="O16308">
        <v>2480.81</v>
      </c>
    </row>
    <row r="16309" spans="1:15" x14ac:dyDescent="0.25">
      <c r="A16309" s="1">
        <v>45726.458333333343</v>
      </c>
      <c r="B16309" s="2">
        <v>11</v>
      </c>
      <c r="C16309" s="2">
        <v>2529</v>
      </c>
      <c r="D16309" s="2">
        <v>10260</v>
      </c>
      <c r="E16309" s="2">
        <v>41663</v>
      </c>
      <c r="F16309" s="2">
        <v>1619</v>
      </c>
      <c r="G16309" s="11">
        <f t="shared" si="1016"/>
        <v>12789</v>
      </c>
      <c r="H16309">
        <f t="shared" si="1017"/>
        <v>14408</v>
      </c>
      <c r="I16309">
        <f t="shared" si="1018"/>
        <v>27255</v>
      </c>
      <c r="J16309">
        <f t="shared" si="1019"/>
        <v>8282.3999999999978</v>
      </c>
      <c r="K16309">
        <v>27051.3</v>
      </c>
      <c r="L16309">
        <v>18768.900000000001</v>
      </c>
      <c r="M16309">
        <v>6118.1</v>
      </c>
      <c r="N16309">
        <v>9345.5999999999985</v>
      </c>
      <c r="O16309">
        <v>2198.0100000000002</v>
      </c>
    </row>
    <row r="16310" spans="1:15" x14ac:dyDescent="0.25">
      <c r="A16310" s="1">
        <v>45726.5</v>
      </c>
      <c r="B16310" s="2">
        <v>12</v>
      </c>
      <c r="C16310" s="2">
        <v>2554</v>
      </c>
      <c r="D16310" s="2">
        <v>10792</v>
      </c>
      <c r="E16310" s="2">
        <v>40364</v>
      </c>
      <c r="F16310" s="2">
        <v>1843</v>
      </c>
      <c r="G16310" s="11">
        <f t="shared" si="1016"/>
        <v>13346</v>
      </c>
      <c r="H16310">
        <f t="shared" si="1017"/>
        <v>15189</v>
      </c>
      <c r="I16310">
        <f t="shared" si="1018"/>
        <v>25175</v>
      </c>
      <c r="J16310">
        <f t="shared" si="1019"/>
        <v>6839.4000000000015</v>
      </c>
      <c r="K16310">
        <v>26186.400000000001</v>
      </c>
      <c r="L16310">
        <v>19347</v>
      </c>
      <c r="M16310">
        <v>5337.8</v>
      </c>
      <c r="N16310">
        <v>9234.4</v>
      </c>
      <c r="O16310">
        <v>1650</v>
      </c>
    </row>
    <row r="16311" spans="1:15" x14ac:dyDescent="0.25">
      <c r="A16311" s="1">
        <v>45726.541666666657</v>
      </c>
      <c r="B16311" s="2">
        <v>13</v>
      </c>
      <c r="C16311" s="2">
        <v>2549</v>
      </c>
      <c r="D16311" s="2">
        <v>10647</v>
      </c>
      <c r="E16311" s="2">
        <v>40272</v>
      </c>
      <c r="F16311" s="2">
        <v>2079</v>
      </c>
      <c r="G16311" s="11">
        <f t="shared" si="1016"/>
        <v>13196</v>
      </c>
      <c r="H16311">
        <f t="shared" si="1017"/>
        <v>15275</v>
      </c>
      <c r="I16311">
        <f t="shared" si="1018"/>
        <v>24997</v>
      </c>
      <c r="J16311">
        <f t="shared" si="1019"/>
        <v>6759.7999999999993</v>
      </c>
      <c r="K16311">
        <v>26083.1</v>
      </c>
      <c r="L16311">
        <v>19323.3</v>
      </c>
      <c r="M16311">
        <v>5339.3</v>
      </c>
      <c r="N16311">
        <v>9227.4</v>
      </c>
      <c r="O16311">
        <v>1615.99</v>
      </c>
    </row>
    <row r="16312" spans="1:15" x14ac:dyDescent="0.25">
      <c r="A16312" s="1">
        <v>45726.583333333343</v>
      </c>
      <c r="B16312" s="2">
        <v>14</v>
      </c>
      <c r="C16312" s="2">
        <v>2486</v>
      </c>
      <c r="D16312" s="2">
        <v>9696</v>
      </c>
      <c r="E16312" s="2">
        <v>40886</v>
      </c>
      <c r="F16312" s="2">
        <v>2288</v>
      </c>
      <c r="G16312" s="11">
        <f t="shared" si="1016"/>
        <v>12182</v>
      </c>
      <c r="H16312">
        <f t="shared" si="1017"/>
        <v>14470</v>
      </c>
      <c r="I16312">
        <f t="shared" si="1018"/>
        <v>26416</v>
      </c>
      <c r="J16312">
        <f t="shared" si="1019"/>
        <v>7373.7999999999993</v>
      </c>
      <c r="K16312">
        <v>26217.5</v>
      </c>
      <c r="L16312">
        <v>18843.7</v>
      </c>
      <c r="M16312">
        <v>5608.4</v>
      </c>
      <c r="N16312">
        <v>9532.4000000000015</v>
      </c>
      <c r="O16312">
        <v>1650</v>
      </c>
    </row>
    <row r="16313" spans="1:15" x14ac:dyDescent="0.25">
      <c r="A16313" s="1">
        <v>45726.625</v>
      </c>
      <c r="B16313" s="2">
        <v>15</v>
      </c>
      <c r="C16313" s="2">
        <v>2338</v>
      </c>
      <c r="D16313" s="2">
        <v>7811</v>
      </c>
      <c r="E16313" s="2">
        <v>40778</v>
      </c>
      <c r="F16313" s="2">
        <v>2437</v>
      </c>
      <c r="G16313" s="11">
        <f t="shared" si="1016"/>
        <v>10149</v>
      </c>
      <c r="H16313">
        <f t="shared" si="1017"/>
        <v>12586</v>
      </c>
      <c r="I16313">
        <f t="shared" si="1018"/>
        <v>28192</v>
      </c>
      <c r="J16313">
        <f t="shared" si="1019"/>
        <v>8751.3999999999978</v>
      </c>
      <c r="K16313">
        <v>25917.8</v>
      </c>
      <c r="L16313">
        <v>17166.400000000001</v>
      </c>
      <c r="M16313">
        <v>6542.8</v>
      </c>
      <c r="N16313">
        <v>8899.4</v>
      </c>
      <c r="O16313">
        <v>1880.01</v>
      </c>
    </row>
    <row r="16314" spans="1:15" x14ac:dyDescent="0.25">
      <c r="A16314" s="1">
        <v>45726.666666666657</v>
      </c>
      <c r="B16314" s="2">
        <v>16</v>
      </c>
      <c r="C16314" s="2">
        <v>1928</v>
      </c>
      <c r="D16314" s="2">
        <v>5171</v>
      </c>
      <c r="E16314" s="2">
        <v>41167</v>
      </c>
      <c r="F16314" s="2">
        <v>2522</v>
      </c>
      <c r="G16314" s="11">
        <f t="shared" si="1016"/>
        <v>7099</v>
      </c>
      <c r="H16314">
        <f t="shared" si="1017"/>
        <v>9621</v>
      </c>
      <c r="I16314">
        <f t="shared" si="1018"/>
        <v>31546</v>
      </c>
      <c r="J16314">
        <f t="shared" si="1019"/>
        <v>11191.999999999998</v>
      </c>
      <c r="K16314">
        <v>26330.6</v>
      </c>
      <c r="L16314">
        <v>15138.6</v>
      </c>
      <c r="M16314">
        <v>7716.8</v>
      </c>
      <c r="N16314">
        <v>7357.3</v>
      </c>
      <c r="O16314">
        <v>2578.33</v>
      </c>
    </row>
    <row r="16315" spans="1:15" x14ac:dyDescent="0.25">
      <c r="A16315" s="1">
        <v>45726.708333333343</v>
      </c>
      <c r="B16315" s="2">
        <v>17</v>
      </c>
      <c r="C16315" s="2">
        <v>999</v>
      </c>
      <c r="D16315" s="2">
        <v>2342</v>
      </c>
      <c r="E16315" s="2">
        <v>41664</v>
      </c>
      <c r="F16315" s="2">
        <v>2583</v>
      </c>
      <c r="G16315" s="11">
        <f t="shared" si="1016"/>
        <v>3341</v>
      </c>
      <c r="H16315">
        <f t="shared" si="1017"/>
        <v>5924</v>
      </c>
      <c r="I16315">
        <f t="shared" si="1018"/>
        <v>35740</v>
      </c>
      <c r="J16315">
        <f t="shared" si="1019"/>
        <v>14186.800000000001</v>
      </c>
      <c r="K16315">
        <v>26860.2</v>
      </c>
      <c r="L16315">
        <v>12673.4</v>
      </c>
      <c r="M16315">
        <v>10481.799999999999</v>
      </c>
      <c r="N16315">
        <v>5131</v>
      </c>
      <c r="O16315">
        <v>2900</v>
      </c>
    </row>
    <row r="16316" spans="1:15" x14ac:dyDescent="0.25">
      <c r="A16316" s="1">
        <v>45726.75</v>
      </c>
      <c r="B16316" s="2">
        <v>18</v>
      </c>
      <c r="C16316" s="2">
        <v>181</v>
      </c>
      <c r="D16316" s="2">
        <v>447</v>
      </c>
      <c r="E16316" s="2">
        <v>41763</v>
      </c>
      <c r="F16316" s="2">
        <v>2627</v>
      </c>
      <c r="G16316" s="11">
        <f t="shared" si="1016"/>
        <v>628</v>
      </c>
      <c r="H16316">
        <f t="shared" si="1017"/>
        <v>3255</v>
      </c>
      <c r="I16316">
        <f t="shared" si="1018"/>
        <v>38508</v>
      </c>
      <c r="J16316">
        <f t="shared" si="1019"/>
        <v>15234.999999999998</v>
      </c>
      <c r="K16316">
        <v>27146.1</v>
      </c>
      <c r="L16316">
        <v>11911.1</v>
      </c>
      <c r="M16316">
        <v>11601.7</v>
      </c>
      <c r="N16316">
        <v>4556</v>
      </c>
      <c r="O16316">
        <v>2949.99</v>
      </c>
    </row>
    <row r="16317" spans="1:15" x14ac:dyDescent="0.25">
      <c r="A16317" s="1">
        <v>45726.791666666657</v>
      </c>
      <c r="B16317" s="2">
        <v>19</v>
      </c>
      <c r="C16317" s="2">
        <v>1</v>
      </c>
      <c r="D16317" s="2">
        <v>0</v>
      </c>
      <c r="E16317" s="2">
        <v>41711</v>
      </c>
      <c r="F16317" s="2">
        <v>2751</v>
      </c>
      <c r="G16317" s="11">
        <f t="shared" si="1016"/>
        <v>1</v>
      </c>
      <c r="H16317">
        <f t="shared" si="1017"/>
        <v>2752</v>
      </c>
      <c r="I16317">
        <f t="shared" si="1018"/>
        <v>38959</v>
      </c>
      <c r="J16317">
        <f t="shared" si="1019"/>
        <v>15291.199999999999</v>
      </c>
      <c r="K16317">
        <v>27280.6</v>
      </c>
      <c r="L16317">
        <v>11989.4</v>
      </c>
      <c r="M16317">
        <v>11799.7</v>
      </c>
      <c r="N16317">
        <v>4564.9999999999982</v>
      </c>
      <c r="O16317">
        <v>2940.01</v>
      </c>
    </row>
    <row r="16318" spans="1:15" x14ac:dyDescent="0.25">
      <c r="A16318" s="1">
        <v>45726.833333333343</v>
      </c>
      <c r="B16318" s="2">
        <v>20</v>
      </c>
      <c r="C16318" s="2">
        <v>0</v>
      </c>
      <c r="D16318" s="2">
        <v>0</v>
      </c>
      <c r="E16318" s="2">
        <v>42377</v>
      </c>
      <c r="F16318" s="2">
        <v>2954</v>
      </c>
      <c r="G16318" s="11">
        <f t="shared" si="1016"/>
        <v>0</v>
      </c>
      <c r="H16318">
        <f t="shared" si="1017"/>
        <v>2954</v>
      </c>
      <c r="I16318">
        <f t="shared" si="1018"/>
        <v>39423</v>
      </c>
      <c r="J16318">
        <f t="shared" si="1019"/>
        <v>15144.9</v>
      </c>
      <c r="K16318">
        <v>27145</v>
      </c>
      <c r="L16318">
        <v>12000.1</v>
      </c>
      <c r="M16318">
        <v>11883.7</v>
      </c>
      <c r="N16318">
        <v>4569.0000000000018</v>
      </c>
      <c r="O16318">
        <v>2936.47</v>
      </c>
    </row>
    <row r="16319" spans="1:15" x14ac:dyDescent="0.25">
      <c r="A16319" s="1">
        <v>45726.875</v>
      </c>
      <c r="B16319" s="2">
        <v>21</v>
      </c>
      <c r="C16319" s="2">
        <v>0</v>
      </c>
      <c r="D16319" s="2">
        <v>0</v>
      </c>
      <c r="E16319" s="2">
        <v>41284</v>
      </c>
      <c r="F16319" s="2">
        <v>3181</v>
      </c>
      <c r="G16319" s="11">
        <f t="shared" si="1016"/>
        <v>0</v>
      </c>
      <c r="H16319">
        <f t="shared" si="1017"/>
        <v>3181</v>
      </c>
      <c r="I16319">
        <f t="shared" si="1018"/>
        <v>38103</v>
      </c>
      <c r="J16319">
        <f t="shared" si="1019"/>
        <v>14467</v>
      </c>
      <c r="K16319">
        <v>26499.3</v>
      </c>
      <c r="L16319">
        <v>12032.3</v>
      </c>
      <c r="M16319">
        <v>11719.5</v>
      </c>
      <c r="N16319">
        <v>4630.1999999999989</v>
      </c>
      <c r="O16319">
        <v>2848</v>
      </c>
    </row>
    <row r="16320" spans="1:15" x14ac:dyDescent="0.25">
      <c r="A16320" s="1">
        <v>45726.916666666657</v>
      </c>
      <c r="B16320" s="2">
        <v>22</v>
      </c>
      <c r="C16320" s="2">
        <v>0</v>
      </c>
      <c r="D16320" s="2">
        <v>0</v>
      </c>
      <c r="E16320" s="2">
        <v>40159</v>
      </c>
      <c r="F16320" s="2">
        <v>3405</v>
      </c>
      <c r="G16320" s="11">
        <f t="shared" si="1016"/>
        <v>0</v>
      </c>
      <c r="H16320">
        <f t="shared" si="1017"/>
        <v>3405</v>
      </c>
      <c r="I16320">
        <f t="shared" si="1018"/>
        <v>36754</v>
      </c>
      <c r="J16320">
        <f t="shared" si="1019"/>
        <v>11463.4</v>
      </c>
      <c r="K16320">
        <v>23452.799999999999</v>
      </c>
      <c r="L16320">
        <v>11989.4</v>
      </c>
      <c r="M16320">
        <v>9732.1</v>
      </c>
      <c r="N16320">
        <v>4634.1999999999989</v>
      </c>
      <c r="O16320">
        <v>2280.46</v>
      </c>
    </row>
    <row r="16321" spans="1:15" x14ac:dyDescent="0.25">
      <c r="A16321" s="1">
        <v>45726.958333333343</v>
      </c>
      <c r="B16321" s="2">
        <v>23</v>
      </c>
      <c r="C16321" s="2">
        <v>0</v>
      </c>
      <c r="D16321" s="2">
        <v>0</v>
      </c>
      <c r="E16321" s="2">
        <v>38701</v>
      </c>
      <c r="F16321" s="2">
        <v>3660</v>
      </c>
      <c r="G16321" s="11">
        <f t="shared" si="1016"/>
        <v>0</v>
      </c>
      <c r="H16321">
        <f t="shared" si="1017"/>
        <v>3660</v>
      </c>
      <c r="I16321">
        <f t="shared" si="1018"/>
        <v>35041</v>
      </c>
      <c r="J16321">
        <f t="shared" si="1019"/>
        <v>10638.400000000001</v>
      </c>
      <c r="K16321">
        <v>22850.7</v>
      </c>
      <c r="L16321">
        <v>12212.3</v>
      </c>
      <c r="M16321">
        <v>8710.0999999999985</v>
      </c>
      <c r="N16321">
        <v>3379.2</v>
      </c>
      <c r="O16321">
        <v>2299.98</v>
      </c>
    </row>
    <row r="16322" spans="1:15" x14ac:dyDescent="0.25">
      <c r="A16322" s="1">
        <v>45727</v>
      </c>
      <c r="B16322" s="2">
        <v>0</v>
      </c>
      <c r="C16322" s="2">
        <v>0</v>
      </c>
      <c r="D16322" s="2">
        <v>0</v>
      </c>
      <c r="E16322" s="2">
        <v>36468</v>
      </c>
      <c r="F16322" s="2">
        <v>3898</v>
      </c>
      <c r="G16322" s="11">
        <f t="shared" ref="G16322:G16385" si="1020">C16322+D16322</f>
        <v>0</v>
      </c>
      <c r="H16322">
        <f t="shared" ref="H16322:H16385" si="1021">F16322+G16322</f>
        <v>3898</v>
      </c>
      <c r="I16322">
        <f t="shared" ref="I16322:I16385" si="1022">E16322-H16322</f>
        <v>32570</v>
      </c>
      <c r="J16322">
        <f t="shared" ref="J16322:J16385" si="1023">K16322-L16322</f>
        <v>8234.9000000000015</v>
      </c>
      <c r="K16322">
        <v>22481.7</v>
      </c>
      <c r="L16322">
        <v>14246.8</v>
      </c>
      <c r="M16322">
        <v>6561.3</v>
      </c>
      <c r="N16322">
        <v>7929.7</v>
      </c>
      <c r="O16322">
        <v>2645</v>
      </c>
    </row>
    <row r="16323" spans="1:15" x14ac:dyDescent="0.25">
      <c r="A16323" s="1">
        <v>45727.041666666657</v>
      </c>
      <c r="B16323" s="2">
        <v>1</v>
      </c>
      <c r="C16323" s="2">
        <v>0</v>
      </c>
      <c r="D16323" s="2">
        <v>0</v>
      </c>
      <c r="E16323" s="2">
        <v>34694</v>
      </c>
      <c r="F16323" s="2">
        <v>4167</v>
      </c>
      <c r="G16323" s="11">
        <f t="shared" si="1020"/>
        <v>0</v>
      </c>
      <c r="H16323">
        <f t="shared" si="1021"/>
        <v>4167</v>
      </c>
      <c r="I16323">
        <f t="shared" si="1022"/>
        <v>30527</v>
      </c>
      <c r="J16323">
        <f t="shared" si="1023"/>
        <v>8378.7000000000007</v>
      </c>
      <c r="K16323">
        <v>22054.9</v>
      </c>
      <c r="L16323">
        <v>13676.2</v>
      </c>
      <c r="M16323">
        <v>7240.1</v>
      </c>
      <c r="N16323">
        <v>8231.3000000000011</v>
      </c>
      <c r="O16323">
        <v>2304.9899999999998</v>
      </c>
    </row>
    <row r="16324" spans="1:15" x14ac:dyDescent="0.25">
      <c r="A16324" s="1">
        <v>45727.083333333343</v>
      </c>
      <c r="B16324" s="2">
        <v>2</v>
      </c>
      <c r="C16324" s="2">
        <v>0</v>
      </c>
      <c r="D16324" s="2">
        <v>0</v>
      </c>
      <c r="E16324" s="2">
        <v>33688</v>
      </c>
      <c r="F16324" s="2">
        <v>4365</v>
      </c>
      <c r="G16324" s="11">
        <f t="shared" si="1020"/>
        <v>0</v>
      </c>
      <c r="H16324">
        <f t="shared" si="1021"/>
        <v>4365</v>
      </c>
      <c r="I16324">
        <f t="shared" si="1022"/>
        <v>29323</v>
      </c>
      <c r="J16324">
        <f t="shared" si="1023"/>
        <v>8150.0999999999985</v>
      </c>
      <c r="K16324">
        <v>21777.1</v>
      </c>
      <c r="L16324">
        <v>13627</v>
      </c>
      <c r="M16324">
        <v>7067.7000000000007</v>
      </c>
      <c r="N16324">
        <v>8241.0999999999985</v>
      </c>
      <c r="O16324">
        <v>2200.0100000000002</v>
      </c>
    </row>
    <row r="16325" spans="1:15" x14ac:dyDescent="0.25">
      <c r="A16325" s="1">
        <v>45727.125</v>
      </c>
      <c r="B16325" s="2">
        <v>3</v>
      </c>
      <c r="C16325" s="2">
        <v>0</v>
      </c>
      <c r="D16325" s="2">
        <v>0</v>
      </c>
      <c r="E16325" s="2">
        <v>33282</v>
      </c>
      <c r="F16325" s="2">
        <v>4481</v>
      </c>
      <c r="G16325" s="11">
        <f t="shared" si="1020"/>
        <v>0</v>
      </c>
      <c r="H16325">
        <f t="shared" si="1021"/>
        <v>4481</v>
      </c>
      <c r="I16325">
        <f t="shared" si="1022"/>
        <v>28801</v>
      </c>
      <c r="J16325">
        <f t="shared" si="1023"/>
        <v>8029.0999999999985</v>
      </c>
      <c r="K16325">
        <v>21764.799999999999</v>
      </c>
      <c r="L16325">
        <v>13735.7</v>
      </c>
      <c r="M16325">
        <v>7186.8</v>
      </c>
      <c r="N16325">
        <v>8425.9000000000015</v>
      </c>
      <c r="O16325">
        <v>2000</v>
      </c>
    </row>
    <row r="16326" spans="1:15" x14ac:dyDescent="0.25">
      <c r="A16326" s="1">
        <v>45727.166666666657</v>
      </c>
      <c r="B16326" s="2">
        <v>4</v>
      </c>
      <c r="C16326" s="2">
        <v>0</v>
      </c>
      <c r="D16326" s="2">
        <v>0</v>
      </c>
      <c r="E16326" s="2">
        <v>34038</v>
      </c>
      <c r="F16326" s="2">
        <v>4604</v>
      </c>
      <c r="G16326" s="11">
        <f t="shared" si="1020"/>
        <v>0</v>
      </c>
      <c r="H16326">
        <f t="shared" si="1021"/>
        <v>4604</v>
      </c>
      <c r="I16326">
        <f t="shared" si="1022"/>
        <v>29434</v>
      </c>
      <c r="J16326">
        <f t="shared" si="1023"/>
        <v>8498.4999999999982</v>
      </c>
      <c r="K16326">
        <v>22098.1</v>
      </c>
      <c r="L16326">
        <v>13599.6</v>
      </c>
      <c r="M16326">
        <v>7846.1</v>
      </c>
      <c r="N16326">
        <v>7941.4</v>
      </c>
      <c r="O16326">
        <v>2000.01</v>
      </c>
    </row>
    <row r="16327" spans="1:15" x14ac:dyDescent="0.25">
      <c r="A16327" s="1">
        <v>45727.208333333343</v>
      </c>
      <c r="B16327" s="2">
        <v>5</v>
      </c>
      <c r="C16327" s="2">
        <v>0</v>
      </c>
      <c r="D16327" s="2">
        <v>0</v>
      </c>
      <c r="E16327" s="2">
        <v>34063</v>
      </c>
      <c r="F16327" s="2">
        <v>4745</v>
      </c>
      <c r="G16327" s="11">
        <f t="shared" si="1020"/>
        <v>0</v>
      </c>
      <c r="H16327">
        <f t="shared" si="1021"/>
        <v>4745</v>
      </c>
      <c r="I16327">
        <f t="shared" si="1022"/>
        <v>29318</v>
      </c>
      <c r="J16327">
        <f t="shared" si="1023"/>
        <v>8519.9</v>
      </c>
      <c r="K16327">
        <v>22264.3</v>
      </c>
      <c r="L16327">
        <v>13744.4</v>
      </c>
      <c r="M16327">
        <v>8007.2000000000007</v>
      </c>
      <c r="N16327">
        <v>8114.4</v>
      </c>
      <c r="O16327">
        <v>1940</v>
      </c>
    </row>
    <row r="16328" spans="1:15" x14ac:dyDescent="0.25">
      <c r="A16328" s="1">
        <v>45727.25</v>
      </c>
      <c r="B16328" s="2">
        <v>6</v>
      </c>
      <c r="C16328" s="2">
        <v>2</v>
      </c>
      <c r="D16328" s="2">
        <v>8</v>
      </c>
      <c r="E16328" s="2">
        <v>33775</v>
      </c>
      <c r="F16328" s="2">
        <v>4942</v>
      </c>
      <c r="G16328" s="11">
        <f t="shared" si="1020"/>
        <v>10</v>
      </c>
      <c r="H16328">
        <f t="shared" si="1021"/>
        <v>4952</v>
      </c>
      <c r="I16328">
        <f t="shared" si="1022"/>
        <v>28823</v>
      </c>
      <c r="J16328">
        <f t="shared" si="1023"/>
        <v>9535.5999999999985</v>
      </c>
      <c r="K16328">
        <v>24184.1</v>
      </c>
      <c r="L16328">
        <v>14648.5</v>
      </c>
      <c r="M16328">
        <v>8008.7000000000007</v>
      </c>
      <c r="N16328">
        <v>8145.4999999999982</v>
      </c>
      <c r="O16328">
        <v>2496</v>
      </c>
    </row>
    <row r="16329" spans="1:15" x14ac:dyDescent="0.25">
      <c r="A16329" s="1">
        <v>45727.291666666657</v>
      </c>
      <c r="B16329" s="2">
        <v>7</v>
      </c>
      <c r="C16329" s="2">
        <v>363</v>
      </c>
      <c r="D16329" s="2">
        <v>857</v>
      </c>
      <c r="E16329" s="2">
        <v>33767</v>
      </c>
      <c r="F16329" s="2">
        <v>5172</v>
      </c>
      <c r="G16329" s="11">
        <f t="shared" si="1020"/>
        <v>1220</v>
      </c>
      <c r="H16329">
        <f t="shared" si="1021"/>
        <v>6392</v>
      </c>
      <c r="I16329">
        <f t="shared" si="1022"/>
        <v>27375</v>
      </c>
      <c r="J16329">
        <f t="shared" si="1023"/>
        <v>9367.5999999999985</v>
      </c>
      <c r="K16329">
        <v>25417.8</v>
      </c>
      <c r="L16329">
        <v>16050.2</v>
      </c>
      <c r="M16329">
        <v>8030.1</v>
      </c>
      <c r="N16329">
        <v>9914.7999999999975</v>
      </c>
      <c r="O16329">
        <v>2000.01</v>
      </c>
    </row>
    <row r="16330" spans="1:15" x14ac:dyDescent="0.25">
      <c r="A16330" s="1">
        <v>45727.333333333343</v>
      </c>
      <c r="B16330" s="2">
        <v>8</v>
      </c>
      <c r="C16330" s="2">
        <v>1432</v>
      </c>
      <c r="D16330" s="2">
        <v>3262</v>
      </c>
      <c r="E16330" s="2">
        <v>38276</v>
      </c>
      <c r="F16330" s="2">
        <v>5324</v>
      </c>
      <c r="G16330" s="11">
        <f t="shared" si="1020"/>
        <v>4694</v>
      </c>
      <c r="H16330">
        <f t="shared" si="1021"/>
        <v>10018</v>
      </c>
      <c r="I16330">
        <f t="shared" si="1022"/>
        <v>28258</v>
      </c>
      <c r="J16330">
        <f t="shared" si="1023"/>
        <v>10401.599999999999</v>
      </c>
      <c r="K16330">
        <v>27262.1</v>
      </c>
      <c r="L16330">
        <v>16860.5</v>
      </c>
      <c r="M16330">
        <v>7786.1</v>
      </c>
      <c r="N16330">
        <v>11507</v>
      </c>
      <c r="O16330">
        <v>2389.75</v>
      </c>
    </row>
    <row r="16331" spans="1:15" x14ac:dyDescent="0.25">
      <c r="A16331" s="1">
        <v>45727.375</v>
      </c>
      <c r="B16331" s="2">
        <v>9</v>
      </c>
      <c r="C16331" s="2">
        <v>2306</v>
      </c>
      <c r="D16331" s="2">
        <v>6370</v>
      </c>
      <c r="E16331" s="2">
        <v>39910</v>
      </c>
      <c r="F16331" s="2">
        <v>5473</v>
      </c>
      <c r="G16331" s="11">
        <f t="shared" si="1020"/>
        <v>8676</v>
      </c>
      <c r="H16331">
        <f t="shared" si="1021"/>
        <v>14149</v>
      </c>
      <c r="I16331">
        <f t="shared" si="1022"/>
        <v>25761</v>
      </c>
      <c r="J16331">
        <f t="shared" si="1023"/>
        <v>8174.5999999999985</v>
      </c>
      <c r="K16331">
        <v>27377</v>
      </c>
      <c r="L16331">
        <v>19202.400000000001</v>
      </c>
      <c r="M16331">
        <v>5144.8</v>
      </c>
      <c r="N16331">
        <v>13225.8</v>
      </c>
      <c r="O16331">
        <v>2175</v>
      </c>
    </row>
    <row r="16332" spans="1:15" x14ac:dyDescent="0.25">
      <c r="A16332" s="1">
        <v>45727.416666666657</v>
      </c>
      <c r="B16332" s="2">
        <v>10</v>
      </c>
      <c r="C16332" s="2">
        <v>2534</v>
      </c>
      <c r="D16332" s="2">
        <v>9085</v>
      </c>
      <c r="E16332" s="2">
        <v>39588</v>
      </c>
      <c r="F16332" s="2">
        <v>5429</v>
      </c>
      <c r="G16332" s="11">
        <f t="shared" si="1020"/>
        <v>11619</v>
      </c>
      <c r="H16332">
        <f t="shared" si="1021"/>
        <v>17048</v>
      </c>
      <c r="I16332">
        <f t="shared" si="1022"/>
        <v>22540</v>
      </c>
      <c r="J16332">
        <f t="shared" si="1023"/>
        <v>5717.7000000000007</v>
      </c>
      <c r="K16332">
        <v>26753.5</v>
      </c>
      <c r="L16332">
        <v>21035.8</v>
      </c>
      <c r="M16332">
        <v>3597.9</v>
      </c>
      <c r="N16332">
        <v>14313.4</v>
      </c>
      <c r="O16332">
        <v>1424.99</v>
      </c>
    </row>
    <row r="16333" spans="1:15" x14ac:dyDescent="0.25">
      <c r="A16333" s="1">
        <v>45727.458333333343</v>
      </c>
      <c r="B16333" s="2">
        <v>11</v>
      </c>
      <c r="C16333" s="2">
        <v>2584</v>
      </c>
      <c r="D16333" s="2">
        <v>10623</v>
      </c>
      <c r="E16333" s="2">
        <v>40143</v>
      </c>
      <c r="F16333" s="2">
        <v>5479</v>
      </c>
      <c r="G16333" s="11">
        <f t="shared" si="1020"/>
        <v>13207</v>
      </c>
      <c r="H16333">
        <f t="shared" si="1021"/>
        <v>18686</v>
      </c>
      <c r="I16333">
        <f t="shared" si="1022"/>
        <v>21457</v>
      </c>
      <c r="J16333">
        <f t="shared" si="1023"/>
        <v>3017.2999999999993</v>
      </c>
      <c r="K16333">
        <v>25683</v>
      </c>
      <c r="L16333">
        <v>22665.7</v>
      </c>
      <c r="M16333">
        <v>1714.3</v>
      </c>
      <c r="N16333">
        <v>15571.6</v>
      </c>
      <c r="O16333">
        <v>999.99</v>
      </c>
    </row>
    <row r="16334" spans="1:15" x14ac:dyDescent="0.25">
      <c r="A16334" s="1">
        <v>45727.5</v>
      </c>
      <c r="B16334" s="2">
        <v>12</v>
      </c>
      <c r="C16334" s="2">
        <v>2596</v>
      </c>
      <c r="D16334" s="2">
        <v>11114</v>
      </c>
      <c r="E16334" s="2">
        <v>38881</v>
      </c>
      <c r="F16334" s="2">
        <v>5992</v>
      </c>
      <c r="G16334" s="11">
        <f t="shared" si="1020"/>
        <v>13710</v>
      </c>
      <c r="H16334">
        <f t="shared" si="1021"/>
        <v>19702</v>
      </c>
      <c r="I16334">
        <f t="shared" si="1022"/>
        <v>19179</v>
      </c>
      <c r="J16334">
        <f t="shared" si="1023"/>
        <v>993.90000000000146</v>
      </c>
      <c r="K16334">
        <v>24901</v>
      </c>
      <c r="L16334">
        <v>23907.1</v>
      </c>
      <c r="M16334">
        <v>1313.8</v>
      </c>
      <c r="N16334">
        <v>15210.6</v>
      </c>
      <c r="O16334">
        <v>130.01</v>
      </c>
    </row>
    <row r="16335" spans="1:15" x14ac:dyDescent="0.25">
      <c r="A16335" s="1">
        <v>45727.541666666657</v>
      </c>
      <c r="B16335" s="2">
        <v>13</v>
      </c>
      <c r="C16335" s="2">
        <v>2586</v>
      </c>
      <c r="D16335" s="2">
        <v>10997</v>
      </c>
      <c r="E16335" s="2">
        <v>38975</v>
      </c>
      <c r="F16335" s="2">
        <v>6640</v>
      </c>
      <c r="G16335" s="11">
        <f t="shared" si="1020"/>
        <v>13583</v>
      </c>
      <c r="H16335">
        <f t="shared" si="1021"/>
        <v>20223</v>
      </c>
      <c r="I16335">
        <f t="shared" si="1022"/>
        <v>18752</v>
      </c>
      <c r="J16335">
        <f t="shared" si="1023"/>
        <v>869.20000000000073</v>
      </c>
      <c r="K16335">
        <v>24828.2</v>
      </c>
      <c r="L16335">
        <v>23959</v>
      </c>
      <c r="M16335">
        <v>1324.4</v>
      </c>
      <c r="N16335">
        <v>15300.6</v>
      </c>
      <c r="O16335">
        <v>130</v>
      </c>
    </row>
    <row r="16336" spans="1:15" x14ac:dyDescent="0.25">
      <c r="A16336" s="1">
        <v>45727.583333333343</v>
      </c>
      <c r="B16336" s="2">
        <v>14</v>
      </c>
      <c r="C16336" s="2">
        <v>2518</v>
      </c>
      <c r="D16336" s="2">
        <v>10137</v>
      </c>
      <c r="E16336" s="2">
        <v>39615</v>
      </c>
      <c r="F16336" s="2">
        <v>7096</v>
      </c>
      <c r="G16336" s="11">
        <f t="shared" si="1020"/>
        <v>12655</v>
      </c>
      <c r="H16336">
        <f t="shared" si="1021"/>
        <v>19751</v>
      </c>
      <c r="I16336">
        <f t="shared" si="1022"/>
        <v>19864</v>
      </c>
      <c r="J16336">
        <f t="shared" si="1023"/>
        <v>1176.9000000000015</v>
      </c>
      <c r="K16336">
        <v>24802.7</v>
      </c>
      <c r="L16336">
        <v>23625.8</v>
      </c>
      <c r="M16336">
        <v>1341.6</v>
      </c>
      <c r="N16336">
        <v>15137.3</v>
      </c>
      <c r="O16336">
        <v>148.99</v>
      </c>
    </row>
    <row r="16337" spans="1:15" x14ac:dyDescent="0.25">
      <c r="A16337" s="1">
        <v>45727.625</v>
      </c>
      <c r="B16337" s="2">
        <v>15</v>
      </c>
      <c r="C16337" s="2">
        <v>2400</v>
      </c>
      <c r="D16337" s="2">
        <v>8355</v>
      </c>
      <c r="E16337" s="2">
        <v>39638</v>
      </c>
      <c r="F16337" s="2">
        <v>7299</v>
      </c>
      <c r="G16337" s="11">
        <f t="shared" si="1020"/>
        <v>10755</v>
      </c>
      <c r="H16337">
        <f t="shared" si="1021"/>
        <v>18054</v>
      </c>
      <c r="I16337">
        <f t="shared" si="1022"/>
        <v>21584</v>
      </c>
      <c r="J16337">
        <f t="shared" si="1023"/>
        <v>2317.2999999999993</v>
      </c>
      <c r="K16337">
        <v>24578.2</v>
      </c>
      <c r="L16337">
        <v>22260.9</v>
      </c>
      <c r="M16337">
        <v>2299.6999999999998</v>
      </c>
      <c r="N16337">
        <v>14697</v>
      </c>
      <c r="O16337">
        <v>170.01</v>
      </c>
    </row>
    <row r="16338" spans="1:15" x14ac:dyDescent="0.25">
      <c r="A16338" s="1">
        <v>45727.666666666657</v>
      </c>
      <c r="B16338" s="2">
        <v>16</v>
      </c>
      <c r="C16338" s="2">
        <v>2009</v>
      </c>
      <c r="D16338" s="2">
        <v>5591</v>
      </c>
      <c r="E16338" s="2">
        <v>40335</v>
      </c>
      <c r="F16338" s="2">
        <v>7380</v>
      </c>
      <c r="G16338" s="11">
        <f t="shared" si="1020"/>
        <v>7600</v>
      </c>
      <c r="H16338">
        <f t="shared" si="1021"/>
        <v>14980</v>
      </c>
      <c r="I16338">
        <f t="shared" si="1022"/>
        <v>25355</v>
      </c>
      <c r="J16338">
        <f t="shared" si="1023"/>
        <v>4757.5999999999985</v>
      </c>
      <c r="K16338">
        <v>24952.1</v>
      </c>
      <c r="L16338">
        <v>20194.5</v>
      </c>
      <c r="M16338">
        <v>3761.7</v>
      </c>
      <c r="N16338">
        <v>12817.9</v>
      </c>
      <c r="O16338">
        <v>1413.09</v>
      </c>
    </row>
    <row r="16339" spans="1:15" x14ac:dyDescent="0.25">
      <c r="A16339" s="1">
        <v>45727.708333333343</v>
      </c>
      <c r="B16339" s="2">
        <v>17</v>
      </c>
      <c r="C16339" s="2">
        <v>1052</v>
      </c>
      <c r="D16339" s="2">
        <v>2468</v>
      </c>
      <c r="E16339" s="2">
        <v>40676</v>
      </c>
      <c r="F16339" s="2">
        <v>7399</v>
      </c>
      <c r="G16339" s="11">
        <f t="shared" si="1020"/>
        <v>3520</v>
      </c>
      <c r="H16339">
        <f t="shared" si="1021"/>
        <v>10919</v>
      </c>
      <c r="I16339">
        <f t="shared" si="1022"/>
        <v>29757</v>
      </c>
      <c r="J16339">
        <f t="shared" si="1023"/>
        <v>8013.2000000000007</v>
      </c>
      <c r="K16339">
        <v>25358.2</v>
      </c>
      <c r="L16339">
        <v>17345</v>
      </c>
      <c r="M16339">
        <v>6034.1</v>
      </c>
      <c r="N16339">
        <v>12376.4</v>
      </c>
      <c r="O16339">
        <v>2300</v>
      </c>
    </row>
    <row r="16340" spans="1:15" x14ac:dyDescent="0.25">
      <c r="A16340" s="1">
        <v>45727.75</v>
      </c>
      <c r="B16340" s="2">
        <v>18</v>
      </c>
      <c r="C16340" s="2">
        <v>201</v>
      </c>
      <c r="D16340" s="2">
        <v>456</v>
      </c>
      <c r="E16340" s="2">
        <v>40923</v>
      </c>
      <c r="F16340" s="2">
        <v>7528</v>
      </c>
      <c r="G16340" s="11">
        <f t="shared" si="1020"/>
        <v>657</v>
      </c>
      <c r="H16340">
        <f t="shared" si="1021"/>
        <v>8185</v>
      </c>
      <c r="I16340">
        <f t="shared" si="1022"/>
        <v>32738</v>
      </c>
      <c r="J16340">
        <f t="shared" si="1023"/>
        <v>10414.300000000001</v>
      </c>
      <c r="K16340">
        <v>26467.7</v>
      </c>
      <c r="L16340">
        <v>16053.4</v>
      </c>
      <c r="M16340">
        <v>8039.3</v>
      </c>
      <c r="N16340">
        <v>10807</v>
      </c>
      <c r="O16340">
        <v>2593.4499999999998</v>
      </c>
    </row>
    <row r="16341" spans="1:15" x14ac:dyDescent="0.25">
      <c r="A16341" s="1">
        <v>45727.791666666657</v>
      </c>
      <c r="B16341" s="2">
        <v>19</v>
      </c>
      <c r="C16341" s="2">
        <v>1</v>
      </c>
      <c r="D16341" s="2">
        <v>0</v>
      </c>
      <c r="E16341" s="2">
        <v>40866</v>
      </c>
      <c r="F16341" s="2">
        <v>7697</v>
      </c>
      <c r="G16341" s="11">
        <f t="shared" si="1020"/>
        <v>1</v>
      </c>
      <c r="H16341">
        <f t="shared" si="1021"/>
        <v>7698</v>
      </c>
      <c r="I16341">
        <f t="shared" si="1022"/>
        <v>33168</v>
      </c>
      <c r="J16341">
        <f t="shared" si="1023"/>
        <v>10548.800000000001</v>
      </c>
      <c r="K16341">
        <v>26715.4</v>
      </c>
      <c r="L16341">
        <v>16166.6</v>
      </c>
      <c r="M16341">
        <v>8359.6000000000022</v>
      </c>
      <c r="N16341">
        <v>10601</v>
      </c>
      <c r="O16341">
        <v>2413.63</v>
      </c>
    </row>
    <row r="16342" spans="1:15" x14ac:dyDescent="0.25">
      <c r="A16342" s="1">
        <v>45727.833333333343</v>
      </c>
      <c r="B16342" s="2">
        <v>20</v>
      </c>
      <c r="C16342" s="2">
        <v>0</v>
      </c>
      <c r="D16342" s="2">
        <v>0</v>
      </c>
      <c r="E16342" s="2">
        <v>41217</v>
      </c>
      <c r="F16342" s="2">
        <v>7746</v>
      </c>
      <c r="G16342" s="11">
        <f t="shared" si="1020"/>
        <v>0</v>
      </c>
      <c r="H16342">
        <f t="shared" si="1021"/>
        <v>7746</v>
      </c>
      <c r="I16342">
        <f t="shared" si="1022"/>
        <v>33471</v>
      </c>
      <c r="J16342">
        <f t="shared" si="1023"/>
        <v>10811.4</v>
      </c>
      <c r="K16342">
        <v>26543.8</v>
      </c>
      <c r="L16342">
        <v>15732.4</v>
      </c>
      <c r="M16342">
        <v>8319.9</v>
      </c>
      <c r="N16342">
        <v>10425.700000000001</v>
      </c>
      <c r="O16342">
        <v>2593.46</v>
      </c>
    </row>
    <row r="16343" spans="1:15" x14ac:dyDescent="0.25">
      <c r="A16343" s="1">
        <v>45727.875</v>
      </c>
      <c r="B16343" s="2">
        <v>21</v>
      </c>
      <c r="C16343" s="2">
        <v>0</v>
      </c>
      <c r="D16343" s="2">
        <v>0</v>
      </c>
      <c r="E16343" s="2">
        <v>40453</v>
      </c>
      <c r="F16343" s="2">
        <v>7763</v>
      </c>
      <c r="G16343" s="11">
        <f t="shared" si="1020"/>
        <v>0</v>
      </c>
      <c r="H16343">
        <f t="shared" si="1021"/>
        <v>7763</v>
      </c>
      <c r="I16343">
        <f t="shared" si="1022"/>
        <v>32690</v>
      </c>
      <c r="J16343">
        <f t="shared" si="1023"/>
        <v>10483.4</v>
      </c>
      <c r="K16343">
        <v>25952</v>
      </c>
      <c r="L16343">
        <v>15468.6</v>
      </c>
      <c r="M16343">
        <v>7614.9</v>
      </c>
      <c r="N16343">
        <v>10947.8</v>
      </c>
      <c r="O16343">
        <v>2513.71</v>
      </c>
    </row>
    <row r="16344" spans="1:15" x14ac:dyDescent="0.25">
      <c r="A16344" s="1">
        <v>45727.916666666657</v>
      </c>
      <c r="B16344" s="2">
        <v>22</v>
      </c>
      <c r="C16344" s="2">
        <v>0</v>
      </c>
      <c r="D16344" s="2">
        <v>0</v>
      </c>
      <c r="E16344" s="2">
        <v>39444</v>
      </c>
      <c r="F16344" s="2">
        <v>7771</v>
      </c>
      <c r="G16344" s="11">
        <f t="shared" si="1020"/>
        <v>0</v>
      </c>
      <c r="H16344">
        <f t="shared" si="1021"/>
        <v>7771</v>
      </c>
      <c r="I16344">
        <f t="shared" si="1022"/>
        <v>31673</v>
      </c>
      <c r="J16344">
        <f t="shared" si="1023"/>
        <v>7409.1999999999989</v>
      </c>
      <c r="K16344">
        <v>22810.3</v>
      </c>
      <c r="L16344">
        <v>15401.1</v>
      </c>
      <c r="M16344">
        <v>6099.1</v>
      </c>
      <c r="N16344">
        <v>9867.1999999999989</v>
      </c>
      <c r="O16344">
        <v>1894.97</v>
      </c>
    </row>
    <row r="16345" spans="1:15" x14ac:dyDescent="0.25">
      <c r="A16345" s="1">
        <v>45727.958333333343</v>
      </c>
      <c r="B16345" s="2">
        <v>23</v>
      </c>
      <c r="C16345" s="2">
        <v>0</v>
      </c>
      <c r="D16345" s="2">
        <v>0</v>
      </c>
      <c r="E16345" s="2">
        <v>38137</v>
      </c>
      <c r="F16345" s="2">
        <v>7698</v>
      </c>
      <c r="G16345" s="11">
        <f t="shared" si="1020"/>
        <v>0</v>
      </c>
      <c r="H16345">
        <f t="shared" si="1021"/>
        <v>7698</v>
      </c>
      <c r="I16345">
        <f t="shared" si="1022"/>
        <v>30439</v>
      </c>
      <c r="J16345">
        <f t="shared" si="1023"/>
        <v>7201.4999999999982</v>
      </c>
      <c r="K16345">
        <v>22505.1</v>
      </c>
      <c r="L16345">
        <v>15303.6</v>
      </c>
      <c r="M16345">
        <v>6100.3</v>
      </c>
      <c r="N16345">
        <v>7851.2</v>
      </c>
      <c r="O16345">
        <v>1894.97</v>
      </c>
    </row>
    <row r="16346" spans="1:15" x14ac:dyDescent="0.25">
      <c r="A16346" s="1">
        <v>45728</v>
      </c>
      <c r="B16346" s="2">
        <v>0</v>
      </c>
      <c r="C16346" s="2">
        <v>0</v>
      </c>
      <c r="D16346" s="2">
        <v>0</v>
      </c>
      <c r="E16346" s="2">
        <v>36254</v>
      </c>
      <c r="F16346" s="2">
        <v>7838</v>
      </c>
      <c r="G16346" s="11">
        <f t="shared" si="1020"/>
        <v>0</v>
      </c>
      <c r="H16346">
        <f t="shared" si="1021"/>
        <v>7838</v>
      </c>
      <c r="I16346">
        <f t="shared" si="1022"/>
        <v>28416</v>
      </c>
      <c r="J16346">
        <f t="shared" si="1023"/>
        <v>5718.5999999999985</v>
      </c>
      <c r="K16346">
        <v>22006.6</v>
      </c>
      <c r="L16346">
        <v>16288</v>
      </c>
      <c r="M16346">
        <v>4079.1</v>
      </c>
      <c r="N16346">
        <v>5113.1000000000004</v>
      </c>
      <c r="O16346">
        <v>2304.9899999999998</v>
      </c>
    </row>
    <row r="16347" spans="1:15" x14ac:dyDescent="0.25">
      <c r="A16347" s="1">
        <v>45728.041666666657</v>
      </c>
      <c r="B16347" s="2">
        <v>1</v>
      </c>
      <c r="C16347" s="2">
        <v>0</v>
      </c>
      <c r="D16347" s="2">
        <v>0</v>
      </c>
      <c r="E16347" s="2">
        <v>34604</v>
      </c>
      <c r="F16347" s="2">
        <v>7727</v>
      </c>
      <c r="G16347" s="11">
        <f t="shared" si="1020"/>
        <v>0</v>
      </c>
      <c r="H16347">
        <f t="shared" si="1021"/>
        <v>7727</v>
      </c>
      <c r="I16347">
        <f t="shared" si="1022"/>
        <v>26877</v>
      </c>
      <c r="J16347">
        <f t="shared" si="1023"/>
        <v>6053.3000000000011</v>
      </c>
      <c r="K16347">
        <v>21728.2</v>
      </c>
      <c r="L16347">
        <v>15674.9</v>
      </c>
      <c r="M16347">
        <v>4865</v>
      </c>
      <c r="N16347">
        <v>6410.0999999999995</v>
      </c>
      <c r="O16347">
        <v>2244.9899999999998</v>
      </c>
    </row>
    <row r="16348" spans="1:15" x14ac:dyDescent="0.25">
      <c r="A16348" s="1">
        <v>45728.083333333343</v>
      </c>
      <c r="B16348" s="2">
        <v>2</v>
      </c>
      <c r="C16348" s="2">
        <v>0</v>
      </c>
      <c r="D16348" s="2">
        <v>0</v>
      </c>
      <c r="E16348" s="2">
        <v>33666</v>
      </c>
      <c r="F16348" s="2">
        <v>7618</v>
      </c>
      <c r="G16348" s="11">
        <f t="shared" si="1020"/>
        <v>0</v>
      </c>
      <c r="H16348">
        <f t="shared" si="1021"/>
        <v>7618</v>
      </c>
      <c r="I16348">
        <f t="shared" si="1022"/>
        <v>26048</v>
      </c>
      <c r="J16348">
        <f t="shared" si="1023"/>
        <v>5997.7000000000007</v>
      </c>
      <c r="K16348">
        <v>21444.9</v>
      </c>
      <c r="L16348">
        <v>15447.2</v>
      </c>
      <c r="M16348">
        <v>5286.9000000000005</v>
      </c>
      <c r="N16348">
        <v>7206.2999999999984</v>
      </c>
      <c r="O16348">
        <v>1998</v>
      </c>
    </row>
    <row r="16349" spans="1:15" x14ac:dyDescent="0.25">
      <c r="A16349" s="1">
        <v>45728.125</v>
      </c>
      <c r="B16349" s="2">
        <v>3</v>
      </c>
      <c r="C16349" s="2">
        <v>0</v>
      </c>
      <c r="D16349" s="2">
        <v>0</v>
      </c>
      <c r="E16349" s="2">
        <v>33381</v>
      </c>
      <c r="F16349" s="2">
        <v>7576</v>
      </c>
      <c r="G16349" s="11">
        <f t="shared" si="1020"/>
        <v>0</v>
      </c>
      <c r="H16349">
        <f t="shared" si="1021"/>
        <v>7576</v>
      </c>
      <c r="I16349">
        <f t="shared" si="1022"/>
        <v>25805</v>
      </c>
      <c r="J16349">
        <f t="shared" si="1023"/>
        <v>5557.9999999999982</v>
      </c>
      <c r="K16349">
        <v>21462.6</v>
      </c>
      <c r="L16349">
        <v>15904.6</v>
      </c>
      <c r="M16349">
        <v>5420.2000000000007</v>
      </c>
      <c r="N16349">
        <v>7456.5</v>
      </c>
      <c r="O16349">
        <v>1499.99</v>
      </c>
    </row>
    <row r="16350" spans="1:15" x14ac:dyDescent="0.25">
      <c r="A16350" s="1">
        <v>45728.166666666657</v>
      </c>
      <c r="B16350" s="2">
        <v>4</v>
      </c>
      <c r="C16350" s="2">
        <v>0</v>
      </c>
      <c r="D16350" s="2">
        <v>0</v>
      </c>
      <c r="E16350" s="2">
        <v>33698</v>
      </c>
      <c r="F16350" s="2">
        <v>7504</v>
      </c>
      <c r="G16350" s="11">
        <f t="shared" si="1020"/>
        <v>0</v>
      </c>
      <c r="H16350">
        <f t="shared" si="1021"/>
        <v>7504</v>
      </c>
      <c r="I16350">
        <f t="shared" si="1022"/>
        <v>26194</v>
      </c>
      <c r="J16350">
        <f t="shared" si="1023"/>
        <v>6625.9000000000015</v>
      </c>
      <c r="K16350">
        <v>21780.9</v>
      </c>
      <c r="L16350">
        <v>15155</v>
      </c>
      <c r="M16350">
        <v>5420.6</v>
      </c>
      <c r="N16350">
        <v>7809.5</v>
      </c>
      <c r="O16350">
        <v>2196</v>
      </c>
    </row>
    <row r="16351" spans="1:15" x14ac:dyDescent="0.25">
      <c r="A16351" s="1">
        <v>45728.208333333343</v>
      </c>
      <c r="B16351" s="2">
        <v>5</v>
      </c>
      <c r="C16351" s="2">
        <v>0</v>
      </c>
      <c r="D16351" s="2">
        <v>0</v>
      </c>
      <c r="E16351" s="2">
        <v>33787</v>
      </c>
      <c r="F16351" s="2">
        <v>7367</v>
      </c>
      <c r="G16351" s="11">
        <f t="shared" si="1020"/>
        <v>0</v>
      </c>
      <c r="H16351">
        <f t="shared" si="1021"/>
        <v>7367</v>
      </c>
      <c r="I16351">
        <f t="shared" si="1022"/>
        <v>26420</v>
      </c>
      <c r="J16351">
        <f t="shared" si="1023"/>
        <v>7175.6</v>
      </c>
      <c r="K16351">
        <v>22264.2</v>
      </c>
      <c r="L16351">
        <v>15088.6</v>
      </c>
      <c r="M16351">
        <v>5670.1</v>
      </c>
      <c r="N16351">
        <v>7598.7000000000007</v>
      </c>
      <c r="O16351">
        <v>2425</v>
      </c>
    </row>
    <row r="16352" spans="1:15" x14ac:dyDescent="0.25">
      <c r="A16352" s="1">
        <v>45728.25</v>
      </c>
      <c r="B16352" s="2">
        <v>6</v>
      </c>
      <c r="C16352" s="2">
        <v>2</v>
      </c>
      <c r="D16352" s="2">
        <v>11</v>
      </c>
      <c r="E16352" s="2">
        <v>33568</v>
      </c>
      <c r="F16352" s="2">
        <v>7195</v>
      </c>
      <c r="G16352" s="11">
        <f t="shared" si="1020"/>
        <v>13</v>
      </c>
      <c r="H16352">
        <f t="shared" si="1021"/>
        <v>7208</v>
      </c>
      <c r="I16352">
        <f t="shared" si="1022"/>
        <v>26360</v>
      </c>
      <c r="J16352">
        <f t="shared" si="1023"/>
        <v>8292.3000000000011</v>
      </c>
      <c r="K16352">
        <v>24401.9</v>
      </c>
      <c r="L16352">
        <v>16109.6</v>
      </c>
      <c r="M16352">
        <v>5436.6</v>
      </c>
      <c r="N16352">
        <v>7318.2999999999993</v>
      </c>
      <c r="O16352">
        <v>2599.9899999999998</v>
      </c>
    </row>
    <row r="16353" spans="1:15" x14ac:dyDescent="0.25">
      <c r="A16353" s="1">
        <v>45728.291666666657</v>
      </c>
      <c r="B16353" s="2">
        <v>7</v>
      </c>
      <c r="C16353" s="2">
        <v>408</v>
      </c>
      <c r="D16353" s="2">
        <v>897</v>
      </c>
      <c r="E16353" s="2">
        <v>33763</v>
      </c>
      <c r="F16353" s="2">
        <v>7064</v>
      </c>
      <c r="G16353" s="11">
        <f t="shared" si="1020"/>
        <v>1305</v>
      </c>
      <c r="H16353">
        <f t="shared" si="1021"/>
        <v>8369</v>
      </c>
      <c r="I16353">
        <f t="shared" si="1022"/>
        <v>25394</v>
      </c>
      <c r="J16353">
        <f t="shared" si="1023"/>
        <v>7970.6999999999971</v>
      </c>
      <c r="K16353">
        <v>25189.1</v>
      </c>
      <c r="L16353">
        <v>17218.400000000001</v>
      </c>
      <c r="M16353">
        <v>5616.1</v>
      </c>
      <c r="N16353">
        <v>9609.0999999999985</v>
      </c>
      <c r="O16353">
        <v>2499.6799999999998</v>
      </c>
    </row>
    <row r="16354" spans="1:15" x14ac:dyDescent="0.25">
      <c r="A16354" s="1">
        <v>45728.333333333343</v>
      </c>
      <c r="B16354" s="2">
        <v>8</v>
      </c>
      <c r="C16354" s="2">
        <v>1500</v>
      </c>
      <c r="D16354" s="2">
        <v>3290</v>
      </c>
      <c r="E16354" s="2">
        <v>38472</v>
      </c>
      <c r="F16354" s="2">
        <v>7097</v>
      </c>
      <c r="G16354" s="11">
        <f t="shared" si="1020"/>
        <v>4790</v>
      </c>
      <c r="H16354">
        <f t="shared" si="1021"/>
        <v>11887</v>
      </c>
      <c r="I16354">
        <f t="shared" si="1022"/>
        <v>26585</v>
      </c>
      <c r="J16354">
        <f t="shared" si="1023"/>
        <v>9090.5</v>
      </c>
      <c r="K16354">
        <v>27165.5</v>
      </c>
      <c r="L16354">
        <v>18075</v>
      </c>
      <c r="M16354">
        <v>5212.7999999999993</v>
      </c>
      <c r="N16354">
        <v>12493.9</v>
      </c>
      <c r="O16354">
        <v>2750</v>
      </c>
    </row>
    <row r="16355" spans="1:15" x14ac:dyDescent="0.25">
      <c r="A16355" s="1">
        <v>45728.375</v>
      </c>
      <c r="B16355" s="2">
        <v>9</v>
      </c>
      <c r="C16355" s="2">
        <v>2342</v>
      </c>
      <c r="D16355" s="2">
        <v>6201</v>
      </c>
      <c r="E16355" s="2">
        <v>40389</v>
      </c>
      <c r="F16355" s="2">
        <v>7247</v>
      </c>
      <c r="G16355" s="11">
        <f t="shared" si="1020"/>
        <v>8543</v>
      </c>
      <c r="H16355">
        <f t="shared" si="1021"/>
        <v>15790</v>
      </c>
      <c r="I16355">
        <f t="shared" si="1022"/>
        <v>24599</v>
      </c>
      <c r="J16355">
        <f t="shared" si="1023"/>
        <v>7021.0999999999985</v>
      </c>
      <c r="K16355">
        <v>26784</v>
      </c>
      <c r="L16355">
        <v>19762.900000000001</v>
      </c>
      <c r="M16355">
        <v>4126.8</v>
      </c>
      <c r="N16355">
        <v>13365.7</v>
      </c>
      <c r="O16355">
        <v>2072.6799999999998</v>
      </c>
    </row>
    <row r="16356" spans="1:15" x14ac:dyDescent="0.25">
      <c r="A16356" s="1">
        <v>45728.416666666657</v>
      </c>
      <c r="B16356" s="2">
        <v>10</v>
      </c>
      <c r="C16356" s="2">
        <v>2565</v>
      </c>
      <c r="D16356" s="2">
        <v>8706</v>
      </c>
      <c r="E16356" s="2">
        <v>40304</v>
      </c>
      <c r="F16356" s="2">
        <v>7351</v>
      </c>
      <c r="G16356" s="11">
        <f t="shared" si="1020"/>
        <v>11271</v>
      </c>
      <c r="H16356">
        <f t="shared" si="1021"/>
        <v>18622</v>
      </c>
      <c r="I16356">
        <f t="shared" si="1022"/>
        <v>21682</v>
      </c>
      <c r="J16356">
        <f t="shared" si="1023"/>
        <v>4952.2999999999993</v>
      </c>
      <c r="K16356">
        <v>26272.2</v>
      </c>
      <c r="L16356">
        <v>21319.9</v>
      </c>
      <c r="M16356">
        <v>2949.4</v>
      </c>
      <c r="N16356">
        <v>13994.3</v>
      </c>
      <c r="O16356">
        <v>1499.98</v>
      </c>
    </row>
    <row r="16357" spans="1:15" x14ac:dyDescent="0.25">
      <c r="A16357" s="1">
        <v>45728.458333333343</v>
      </c>
      <c r="B16357" s="2">
        <v>11</v>
      </c>
      <c r="C16357" s="2">
        <v>2628</v>
      </c>
      <c r="D16357" s="2">
        <v>10225</v>
      </c>
      <c r="E16357" s="2">
        <v>40713</v>
      </c>
      <c r="F16357" s="2">
        <v>7431</v>
      </c>
      <c r="G16357" s="11">
        <f t="shared" si="1020"/>
        <v>12853</v>
      </c>
      <c r="H16357">
        <f t="shared" si="1021"/>
        <v>20284</v>
      </c>
      <c r="I16357">
        <f t="shared" si="1022"/>
        <v>20429</v>
      </c>
      <c r="J16357">
        <f t="shared" si="1023"/>
        <v>3175.0999999999985</v>
      </c>
      <c r="K16357">
        <v>25714.799999999999</v>
      </c>
      <c r="L16357">
        <v>22539.7</v>
      </c>
      <c r="M16357">
        <v>2102.6999999999998</v>
      </c>
      <c r="N16357">
        <v>14154.6</v>
      </c>
      <c r="O16357">
        <v>1405.05</v>
      </c>
    </row>
    <row r="16358" spans="1:15" x14ac:dyDescent="0.25">
      <c r="A16358" s="1">
        <v>45728.5</v>
      </c>
      <c r="B16358" s="2">
        <v>12</v>
      </c>
      <c r="C16358" s="2">
        <v>2639</v>
      </c>
      <c r="D16358" s="2">
        <v>10778</v>
      </c>
      <c r="E16358" s="2">
        <v>39357</v>
      </c>
      <c r="F16358" s="2">
        <v>7579</v>
      </c>
      <c r="G16358" s="11">
        <f t="shared" si="1020"/>
        <v>13417</v>
      </c>
      <c r="H16358">
        <f t="shared" si="1021"/>
        <v>20996</v>
      </c>
      <c r="I16358">
        <f t="shared" si="1022"/>
        <v>18361</v>
      </c>
      <c r="J16358">
        <f t="shared" si="1023"/>
        <v>1538.5</v>
      </c>
      <c r="K16358">
        <v>25109.200000000001</v>
      </c>
      <c r="L16358">
        <v>23570.7</v>
      </c>
      <c r="M16358">
        <v>1412.6</v>
      </c>
      <c r="N16358">
        <v>13801.1</v>
      </c>
      <c r="O16358">
        <v>500.01</v>
      </c>
    </row>
    <row r="16359" spans="1:15" x14ac:dyDescent="0.25">
      <c r="A16359" s="1">
        <v>45728.541666666657</v>
      </c>
      <c r="B16359" s="2">
        <v>13</v>
      </c>
      <c r="C16359" s="2">
        <v>2593</v>
      </c>
      <c r="D16359" s="2">
        <v>10759</v>
      </c>
      <c r="E16359" s="2">
        <v>39803</v>
      </c>
      <c r="F16359" s="2">
        <v>7778</v>
      </c>
      <c r="G16359" s="11">
        <f t="shared" si="1020"/>
        <v>13352</v>
      </c>
      <c r="H16359">
        <f t="shared" si="1021"/>
        <v>21130</v>
      </c>
      <c r="I16359">
        <f t="shared" si="1022"/>
        <v>18673</v>
      </c>
      <c r="J16359">
        <f t="shared" si="1023"/>
        <v>1797.1000000000022</v>
      </c>
      <c r="K16359">
        <v>25150.9</v>
      </c>
      <c r="L16359">
        <v>23353.8</v>
      </c>
      <c r="M16359">
        <v>1558.3</v>
      </c>
      <c r="N16359">
        <v>13622</v>
      </c>
      <c r="O16359">
        <v>582</v>
      </c>
    </row>
    <row r="16360" spans="1:15" x14ac:dyDescent="0.25">
      <c r="A16360" s="1">
        <v>45728.583333333343</v>
      </c>
      <c r="B16360" s="2">
        <v>14</v>
      </c>
      <c r="C16360" s="2">
        <v>2509</v>
      </c>
      <c r="D16360" s="2">
        <v>10029</v>
      </c>
      <c r="E16360" s="2">
        <v>40172</v>
      </c>
      <c r="F16360" s="2">
        <v>7911</v>
      </c>
      <c r="G16360" s="11">
        <f t="shared" si="1020"/>
        <v>12538</v>
      </c>
      <c r="H16360">
        <f t="shared" si="1021"/>
        <v>20449</v>
      </c>
      <c r="I16360">
        <f t="shared" si="1022"/>
        <v>19723</v>
      </c>
      <c r="J16360">
        <f t="shared" si="1023"/>
        <v>2728.5</v>
      </c>
      <c r="K16360">
        <v>25124.400000000001</v>
      </c>
      <c r="L16360">
        <v>22395.9</v>
      </c>
      <c r="M16360">
        <v>2258.6999999999998</v>
      </c>
      <c r="N16360">
        <v>13597.9</v>
      </c>
      <c r="O16360">
        <v>1405.04</v>
      </c>
    </row>
    <row r="16361" spans="1:15" x14ac:dyDescent="0.25">
      <c r="A16361" s="1">
        <v>45728.625</v>
      </c>
      <c r="B16361" s="2">
        <v>15</v>
      </c>
      <c r="C16361" s="2">
        <v>2351</v>
      </c>
      <c r="D16361" s="2">
        <v>8206</v>
      </c>
      <c r="E16361" s="2">
        <v>40036</v>
      </c>
      <c r="F16361" s="2">
        <v>7804</v>
      </c>
      <c r="G16361" s="11">
        <f t="shared" si="1020"/>
        <v>10557</v>
      </c>
      <c r="H16361">
        <f t="shared" si="1021"/>
        <v>18361</v>
      </c>
      <c r="I16361">
        <f t="shared" si="1022"/>
        <v>21675</v>
      </c>
      <c r="J16361">
        <f t="shared" si="1023"/>
        <v>4001.2999999999993</v>
      </c>
      <c r="K16361">
        <v>24931.8</v>
      </c>
      <c r="L16361">
        <v>20930.5</v>
      </c>
      <c r="M16361">
        <v>2695.3</v>
      </c>
      <c r="N16361">
        <v>13432.2</v>
      </c>
      <c r="O16361">
        <v>1499.98</v>
      </c>
    </row>
    <row r="16362" spans="1:15" x14ac:dyDescent="0.25">
      <c r="A16362" s="1">
        <v>45728.666666666657</v>
      </c>
      <c r="B16362" s="2">
        <v>16</v>
      </c>
      <c r="C16362" s="2">
        <v>1857</v>
      </c>
      <c r="D16362" s="2">
        <v>5351</v>
      </c>
      <c r="E16362" s="2">
        <v>40505</v>
      </c>
      <c r="F16362" s="2">
        <v>7575</v>
      </c>
      <c r="G16362" s="11">
        <f t="shared" si="1020"/>
        <v>7208</v>
      </c>
      <c r="H16362">
        <f t="shared" si="1021"/>
        <v>14783</v>
      </c>
      <c r="I16362">
        <f t="shared" si="1022"/>
        <v>25722</v>
      </c>
      <c r="J16362">
        <f t="shared" si="1023"/>
        <v>6712.7999999999993</v>
      </c>
      <c r="K16362">
        <v>25332</v>
      </c>
      <c r="L16362">
        <v>18619.2</v>
      </c>
      <c r="M16362">
        <v>4459.8</v>
      </c>
      <c r="N16362">
        <v>11937.9</v>
      </c>
      <c r="O16362">
        <v>1828.01</v>
      </c>
    </row>
    <row r="16363" spans="1:15" x14ac:dyDescent="0.25">
      <c r="A16363" s="1">
        <v>45728.708333333343</v>
      </c>
      <c r="B16363" s="2">
        <v>17</v>
      </c>
      <c r="C16363" s="2">
        <v>896</v>
      </c>
      <c r="D16363" s="2">
        <v>2312</v>
      </c>
      <c r="E16363" s="2">
        <v>41197</v>
      </c>
      <c r="F16363" s="2">
        <v>7405</v>
      </c>
      <c r="G16363" s="11">
        <f t="shared" si="1020"/>
        <v>3208</v>
      </c>
      <c r="H16363">
        <f t="shared" si="1021"/>
        <v>10613</v>
      </c>
      <c r="I16363">
        <f t="shared" si="1022"/>
        <v>30584</v>
      </c>
      <c r="J16363">
        <f t="shared" si="1023"/>
        <v>9659.7000000000007</v>
      </c>
      <c r="K16363">
        <v>26125</v>
      </c>
      <c r="L16363">
        <v>16465.3</v>
      </c>
      <c r="M16363">
        <v>6806.7</v>
      </c>
      <c r="N16363">
        <v>10154.799999999999</v>
      </c>
      <c r="O16363">
        <v>2588.0100000000002</v>
      </c>
    </row>
    <row r="16364" spans="1:15" x14ac:dyDescent="0.25">
      <c r="A16364" s="1">
        <v>45728.75</v>
      </c>
      <c r="B16364" s="2">
        <v>18</v>
      </c>
      <c r="C16364" s="2">
        <v>151</v>
      </c>
      <c r="D16364" s="2">
        <v>415</v>
      </c>
      <c r="E16364" s="2">
        <v>41523</v>
      </c>
      <c r="F16364" s="2">
        <v>7274</v>
      </c>
      <c r="G16364" s="11">
        <f t="shared" si="1020"/>
        <v>566</v>
      </c>
      <c r="H16364">
        <f t="shared" si="1021"/>
        <v>7840</v>
      </c>
      <c r="I16364">
        <f t="shared" si="1022"/>
        <v>33683</v>
      </c>
      <c r="J16364">
        <f t="shared" si="1023"/>
        <v>12305.399999999998</v>
      </c>
      <c r="K16364">
        <v>27341.1</v>
      </c>
      <c r="L16364">
        <v>15035.7</v>
      </c>
      <c r="M16364">
        <v>9635.7999999999993</v>
      </c>
      <c r="N16364">
        <v>7604</v>
      </c>
      <c r="O16364">
        <v>2799.99</v>
      </c>
    </row>
    <row r="16365" spans="1:15" x14ac:dyDescent="0.25">
      <c r="A16365" s="1">
        <v>45728.791666666657</v>
      </c>
      <c r="B16365" s="2">
        <v>19</v>
      </c>
      <c r="C16365" s="2">
        <v>0</v>
      </c>
      <c r="D16365" s="2">
        <v>0</v>
      </c>
      <c r="E16365" s="2">
        <v>41109</v>
      </c>
      <c r="F16365" s="2">
        <v>7181</v>
      </c>
      <c r="G16365" s="11">
        <f t="shared" si="1020"/>
        <v>0</v>
      </c>
      <c r="H16365">
        <f t="shared" si="1021"/>
        <v>7181</v>
      </c>
      <c r="I16365">
        <f t="shared" si="1022"/>
        <v>33928</v>
      </c>
      <c r="J16365">
        <f t="shared" si="1023"/>
        <v>12187.1</v>
      </c>
      <c r="K16365">
        <v>27346</v>
      </c>
      <c r="L16365">
        <v>15158.9</v>
      </c>
      <c r="M16365">
        <v>9676</v>
      </c>
      <c r="N16365">
        <v>7609</v>
      </c>
      <c r="O16365">
        <v>2774.64</v>
      </c>
    </row>
    <row r="16366" spans="1:15" x14ac:dyDescent="0.25">
      <c r="A16366" s="1">
        <v>45728.833333333343</v>
      </c>
      <c r="B16366" s="2">
        <v>20</v>
      </c>
      <c r="C16366" s="2">
        <v>0</v>
      </c>
      <c r="D16366" s="2">
        <v>0</v>
      </c>
      <c r="E16366" s="2">
        <v>41583</v>
      </c>
      <c r="F16366" s="2">
        <v>7117</v>
      </c>
      <c r="G16366" s="11">
        <f t="shared" si="1020"/>
        <v>0</v>
      </c>
      <c r="H16366">
        <f t="shared" si="1021"/>
        <v>7117</v>
      </c>
      <c r="I16366">
        <f t="shared" si="1022"/>
        <v>34466</v>
      </c>
      <c r="J16366">
        <f t="shared" si="1023"/>
        <v>12252.5</v>
      </c>
      <c r="K16366">
        <v>27182.5</v>
      </c>
      <c r="L16366">
        <v>14930</v>
      </c>
      <c r="M16366">
        <v>9716.0999999999985</v>
      </c>
      <c r="N16366">
        <v>7615.0000000000009</v>
      </c>
      <c r="O16366">
        <v>2799.99</v>
      </c>
    </row>
    <row r="16367" spans="1:15" x14ac:dyDescent="0.25">
      <c r="A16367" s="1">
        <v>45728.875</v>
      </c>
      <c r="B16367" s="2">
        <v>21</v>
      </c>
      <c r="C16367" s="2">
        <v>0</v>
      </c>
      <c r="D16367" s="2">
        <v>0</v>
      </c>
      <c r="E16367" s="2">
        <v>40396</v>
      </c>
      <c r="F16367" s="2">
        <v>7133</v>
      </c>
      <c r="G16367" s="11">
        <f t="shared" si="1020"/>
        <v>0</v>
      </c>
      <c r="H16367">
        <f t="shared" si="1021"/>
        <v>7133</v>
      </c>
      <c r="I16367">
        <f t="shared" si="1022"/>
        <v>33263</v>
      </c>
      <c r="J16367">
        <f t="shared" si="1023"/>
        <v>11439.699999999999</v>
      </c>
      <c r="K16367">
        <v>26246.1</v>
      </c>
      <c r="L16367">
        <v>14806.4</v>
      </c>
      <c r="M16367">
        <v>9147.4</v>
      </c>
      <c r="N16367">
        <v>7977.2999999999975</v>
      </c>
      <c r="O16367">
        <v>2736.13</v>
      </c>
    </row>
    <row r="16368" spans="1:15" x14ac:dyDescent="0.25">
      <c r="A16368" s="1">
        <v>45728.916666666657</v>
      </c>
      <c r="B16368" s="2">
        <v>22</v>
      </c>
      <c r="C16368" s="2">
        <v>0</v>
      </c>
      <c r="D16368" s="2">
        <v>0</v>
      </c>
      <c r="E16368" s="2">
        <v>39318</v>
      </c>
      <c r="F16368" s="2">
        <v>7160</v>
      </c>
      <c r="G16368" s="11">
        <f t="shared" si="1020"/>
        <v>0</v>
      </c>
      <c r="H16368">
        <f t="shared" si="1021"/>
        <v>7160</v>
      </c>
      <c r="I16368">
        <f t="shared" si="1022"/>
        <v>32158</v>
      </c>
      <c r="J16368">
        <f t="shared" si="1023"/>
        <v>8417.5999999999985</v>
      </c>
      <c r="K16368">
        <v>23477.1</v>
      </c>
      <c r="L16368">
        <v>15059.5</v>
      </c>
      <c r="M16368">
        <v>7351.7999999999993</v>
      </c>
      <c r="N16368">
        <v>8450.6999999999989</v>
      </c>
      <c r="O16368">
        <v>2020</v>
      </c>
    </row>
    <row r="16369" spans="1:15" x14ac:dyDescent="0.25">
      <c r="A16369" s="1">
        <v>45728.958333333343</v>
      </c>
      <c r="B16369" s="2">
        <v>23</v>
      </c>
      <c r="C16369" s="2">
        <v>0</v>
      </c>
      <c r="D16369" s="2">
        <v>0</v>
      </c>
      <c r="E16369" s="2">
        <v>37848</v>
      </c>
      <c r="F16369" s="2">
        <v>7182</v>
      </c>
      <c r="G16369" s="11">
        <f t="shared" si="1020"/>
        <v>0</v>
      </c>
      <c r="H16369">
        <f t="shared" si="1021"/>
        <v>7182</v>
      </c>
      <c r="I16369">
        <f t="shared" si="1022"/>
        <v>30666</v>
      </c>
      <c r="J16369">
        <f t="shared" si="1023"/>
        <v>7990.4999999999982</v>
      </c>
      <c r="K16369">
        <v>22944.1</v>
      </c>
      <c r="L16369">
        <v>14953.6</v>
      </c>
      <c r="M16369">
        <v>6565.6</v>
      </c>
      <c r="N16369">
        <v>5867.2999999999993</v>
      </c>
      <c r="O16369">
        <v>2174.9899999999998</v>
      </c>
    </row>
    <row r="16370" spans="1:15" x14ac:dyDescent="0.25">
      <c r="A16370" s="1">
        <v>45729</v>
      </c>
      <c r="B16370" s="2">
        <v>0</v>
      </c>
      <c r="C16370" s="2">
        <v>0</v>
      </c>
      <c r="D16370" s="2">
        <v>0</v>
      </c>
      <c r="E16370" s="2">
        <v>36189</v>
      </c>
      <c r="F16370" s="2">
        <v>6368</v>
      </c>
      <c r="G16370" s="11">
        <f t="shared" si="1020"/>
        <v>0</v>
      </c>
      <c r="H16370">
        <f t="shared" si="1021"/>
        <v>6368</v>
      </c>
      <c r="I16370">
        <f t="shared" si="1022"/>
        <v>29821</v>
      </c>
      <c r="J16370">
        <f t="shared" si="1023"/>
        <v>6784.5999999999985</v>
      </c>
      <c r="K16370">
        <v>22105.3</v>
      </c>
      <c r="L16370">
        <v>15320.7</v>
      </c>
      <c r="M16370">
        <v>5550.7999999999993</v>
      </c>
      <c r="N16370">
        <v>4805.4000000000005</v>
      </c>
      <c r="O16370">
        <v>2346.0100000000002</v>
      </c>
    </row>
    <row r="16371" spans="1:15" x14ac:dyDescent="0.25">
      <c r="A16371" s="1">
        <v>45729.041666666657</v>
      </c>
      <c r="B16371" s="2">
        <v>1</v>
      </c>
      <c r="C16371" s="2">
        <v>0</v>
      </c>
      <c r="D16371" s="2">
        <v>0</v>
      </c>
      <c r="E16371" s="2">
        <v>34679</v>
      </c>
      <c r="F16371" s="2">
        <v>6370</v>
      </c>
      <c r="G16371" s="11">
        <f t="shared" si="1020"/>
        <v>0</v>
      </c>
      <c r="H16371">
        <f t="shared" si="1021"/>
        <v>6370</v>
      </c>
      <c r="I16371">
        <f t="shared" si="1022"/>
        <v>28309</v>
      </c>
      <c r="J16371">
        <f t="shared" si="1023"/>
        <v>6631.6999999999989</v>
      </c>
      <c r="K16371">
        <v>21559.3</v>
      </c>
      <c r="L16371">
        <v>14927.6</v>
      </c>
      <c r="M16371">
        <v>6044.2</v>
      </c>
      <c r="N16371">
        <v>5430.2</v>
      </c>
      <c r="O16371">
        <v>2199.0100000000002</v>
      </c>
    </row>
    <row r="16372" spans="1:15" x14ac:dyDescent="0.25">
      <c r="A16372" s="1">
        <v>45729.083333333343</v>
      </c>
      <c r="B16372" s="2">
        <v>2</v>
      </c>
      <c r="C16372" s="2">
        <v>0</v>
      </c>
      <c r="D16372" s="2">
        <v>0</v>
      </c>
      <c r="E16372" s="2">
        <v>33795</v>
      </c>
      <c r="F16372" s="2">
        <v>6536</v>
      </c>
      <c r="G16372" s="11">
        <f t="shared" si="1020"/>
        <v>0</v>
      </c>
      <c r="H16372">
        <f t="shared" si="1021"/>
        <v>6536</v>
      </c>
      <c r="I16372">
        <f t="shared" si="1022"/>
        <v>27259</v>
      </c>
      <c r="J16372">
        <f t="shared" si="1023"/>
        <v>6315.2000000000007</v>
      </c>
      <c r="K16372">
        <v>21325.200000000001</v>
      </c>
      <c r="L16372">
        <v>15010</v>
      </c>
      <c r="M16372">
        <v>6192.9000000000005</v>
      </c>
      <c r="N16372">
        <v>5956.9999999999991</v>
      </c>
      <c r="O16372">
        <v>1799.99</v>
      </c>
    </row>
    <row r="16373" spans="1:15" x14ac:dyDescent="0.25">
      <c r="A16373" s="1">
        <v>45729.125</v>
      </c>
      <c r="B16373" s="2">
        <v>3</v>
      </c>
      <c r="C16373" s="2">
        <v>0</v>
      </c>
      <c r="D16373" s="2">
        <v>0</v>
      </c>
      <c r="E16373" s="2">
        <v>33562</v>
      </c>
      <c r="F16373" s="2">
        <v>6701</v>
      </c>
      <c r="G16373" s="11">
        <f t="shared" si="1020"/>
        <v>0</v>
      </c>
      <c r="H16373">
        <f t="shared" si="1021"/>
        <v>6701</v>
      </c>
      <c r="I16373">
        <f t="shared" si="1022"/>
        <v>26861</v>
      </c>
      <c r="J16373">
        <f t="shared" si="1023"/>
        <v>6139.0999999999985</v>
      </c>
      <c r="K16373">
        <v>21401.1</v>
      </c>
      <c r="L16373">
        <v>15262</v>
      </c>
      <c r="M16373">
        <v>5604.9</v>
      </c>
      <c r="N16373">
        <v>7598.4</v>
      </c>
      <c r="O16373">
        <v>2000.01</v>
      </c>
    </row>
    <row r="16374" spans="1:15" x14ac:dyDescent="0.25">
      <c r="A16374" s="1">
        <v>45729.166666666657</v>
      </c>
      <c r="B16374" s="2">
        <v>4</v>
      </c>
      <c r="C16374" s="2">
        <v>0</v>
      </c>
      <c r="D16374" s="2">
        <v>0</v>
      </c>
      <c r="E16374" s="2">
        <v>33794</v>
      </c>
      <c r="F16374" s="2">
        <v>6937</v>
      </c>
      <c r="G16374" s="11">
        <f t="shared" si="1020"/>
        <v>0</v>
      </c>
      <c r="H16374">
        <f t="shared" si="1021"/>
        <v>6937</v>
      </c>
      <c r="I16374">
        <f t="shared" si="1022"/>
        <v>26857</v>
      </c>
      <c r="J16374">
        <f t="shared" si="1023"/>
        <v>6547.7000000000007</v>
      </c>
      <c r="K16374">
        <v>21540.7</v>
      </c>
      <c r="L16374">
        <v>14993</v>
      </c>
      <c r="M16374">
        <v>5583.1</v>
      </c>
      <c r="N16374">
        <v>8046.2999999999993</v>
      </c>
      <c r="O16374">
        <v>2566.59</v>
      </c>
    </row>
    <row r="16375" spans="1:15" x14ac:dyDescent="0.25">
      <c r="A16375" s="1">
        <v>45729.208333333343</v>
      </c>
      <c r="B16375" s="2">
        <v>5</v>
      </c>
      <c r="C16375" s="2">
        <v>0</v>
      </c>
      <c r="D16375" s="2">
        <v>0</v>
      </c>
      <c r="E16375" s="2">
        <v>34040</v>
      </c>
      <c r="F16375" s="2">
        <v>7246</v>
      </c>
      <c r="G16375" s="11">
        <f t="shared" si="1020"/>
        <v>0</v>
      </c>
      <c r="H16375">
        <f t="shared" si="1021"/>
        <v>7246</v>
      </c>
      <c r="I16375">
        <f t="shared" si="1022"/>
        <v>26794</v>
      </c>
      <c r="J16375">
        <f t="shared" si="1023"/>
        <v>6496.2999999999993</v>
      </c>
      <c r="K16375">
        <v>21633.599999999999</v>
      </c>
      <c r="L16375">
        <v>15137.3</v>
      </c>
      <c r="M16375">
        <v>5539.9</v>
      </c>
      <c r="N16375">
        <v>8259.9</v>
      </c>
      <c r="O16375">
        <v>2650.01</v>
      </c>
    </row>
    <row r="16376" spans="1:15" x14ac:dyDescent="0.25">
      <c r="A16376" s="1">
        <v>45729.25</v>
      </c>
      <c r="B16376" s="2">
        <v>6</v>
      </c>
      <c r="C16376" s="2">
        <v>3</v>
      </c>
      <c r="D16376" s="2">
        <v>11</v>
      </c>
      <c r="E16376" s="2">
        <v>33758</v>
      </c>
      <c r="F16376" s="2">
        <v>7528</v>
      </c>
      <c r="G16376" s="11">
        <f t="shared" si="1020"/>
        <v>14</v>
      </c>
      <c r="H16376">
        <f t="shared" si="1021"/>
        <v>7542</v>
      </c>
      <c r="I16376">
        <f t="shared" si="1022"/>
        <v>26216</v>
      </c>
      <c r="J16376">
        <f t="shared" si="1023"/>
        <v>7212.2999999999993</v>
      </c>
      <c r="K16376">
        <v>23645</v>
      </c>
      <c r="L16376">
        <v>16432.7</v>
      </c>
      <c r="M16376">
        <v>5547.5999999999995</v>
      </c>
      <c r="N16376">
        <v>8261.7000000000007</v>
      </c>
      <c r="O16376">
        <v>2699.99</v>
      </c>
    </row>
    <row r="16377" spans="1:15" x14ac:dyDescent="0.25">
      <c r="A16377" s="1">
        <v>45729.291666666657</v>
      </c>
      <c r="B16377" s="2">
        <v>7</v>
      </c>
      <c r="C16377" s="2">
        <v>417</v>
      </c>
      <c r="D16377" s="2">
        <v>905</v>
      </c>
      <c r="E16377" s="2">
        <v>33951</v>
      </c>
      <c r="F16377" s="2">
        <v>7887</v>
      </c>
      <c r="G16377" s="11">
        <f t="shared" si="1020"/>
        <v>1322</v>
      </c>
      <c r="H16377">
        <f t="shared" si="1021"/>
        <v>9209</v>
      </c>
      <c r="I16377">
        <f t="shared" si="1022"/>
        <v>24742</v>
      </c>
      <c r="J16377">
        <f t="shared" si="1023"/>
        <v>6476.7999999999993</v>
      </c>
      <c r="K16377">
        <v>24627.1</v>
      </c>
      <c r="L16377">
        <v>18150.3</v>
      </c>
      <c r="M16377">
        <v>5877.5</v>
      </c>
      <c r="N16377">
        <v>9276.2000000000007</v>
      </c>
      <c r="O16377">
        <v>1595</v>
      </c>
    </row>
    <row r="16378" spans="1:15" x14ac:dyDescent="0.25">
      <c r="A16378" s="1">
        <v>45729.333333333343</v>
      </c>
      <c r="B16378" s="2">
        <v>8</v>
      </c>
      <c r="C16378" s="2">
        <v>1523</v>
      </c>
      <c r="D16378" s="2">
        <v>3260</v>
      </c>
      <c r="E16378" s="2">
        <v>38113</v>
      </c>
      <c r="F16378" s="2">
        <v>8273</v>
      </c>
      <c r="G16378" s="11">
        <f t="shared" si="1020"/>
        <v>4783</v>
      </c>
      <c r="H16378">
        <f t="shared" si="1021"/>
        <v>13056</v>
      </c>
      <c r="I16378">
        <f t="shared" si="1022"/>
        <v>25057</v>
      </c>
      <c r="J16378">
        <f t="shared" si="1023"/>
        <v>7160.1999999999971</v>
      </c>
      <c r="K16378">
        <v>26332.6</v>
      </c>
      <c r="L16378">
        <v>19172.400000000001</v>
      </c>
      <c r="M16378">
        <v>5407.2999999999993</v>
      </c>
      <c r="N16378">
        <v>12239.8</v>
      </c>
      <c r="O16378">
        <v>1999.99</v>
      </c>
    </row>
    <row r="16379" spans="1:15" x14ac:dyDescent="0.25">
      <c r="A16379" s="1">
        <v>45729.375</v>
      </c>
      <c r="B16379" s="2">
        <v>9</v>
      </c>
      <c r="C16379" s="2">
        <v>2376</v>
      </c>
      <c r="D16379" s="2">
        <v>6090</v>
      </c>
      <c r="E16379" s="2">
        <v>39725</v>
      </c>
      <c r="F16379" s="2">
        <v>8509</v>
      </c>
      <c r="G16379" s="11">
        <f t="shared" si="1020"/>
        <v>8466</v>
      </c>
      <c r="H16379">
        <f t="shared" si="1021"/>
        <v>16975</v>
      </c>
      <c r="I16379">
        <f t="shared" si="1022"/>
        <v>22750</v>
      </c>
      <c r="J16379">
        <f t="shared" si="1023"/>
        <v>5188.1000000000022</v>
      </c>
      <c r="K16379">
        <v>26019.4</v>
      </c>
      <c r="L16379">
        <v>20831.3</v>
      </c>
      <c r="M16379">
        <v>3500.3</v>
      </c>
      <c r="N16379">
        <v>13417.2</v>
      </c>
      <c r="O16379">
        <v>1499.99</v>
      </c>
    </row>
    <row r="16380" spans="1:15" x14ac:dyDescent="0.25">
      <c r="A16380" s="1">
        <v>45729.416666666657</v>
      </c>
      <c r="B16380" s="2">
        <v>10</v>
      </c>
      <c r="C16380" s="2">
        <v>2598</v>
      </c>
      <c r="D16380" s="2">
        <v>8455</v>
      </c>
      <c r="E16380" s="2">
        <v>40468</v>
      </c>
      <c r="F16380" s="2">
        <v>8671</v>
      </c>
      <c r="G16380" s="11">
        <f t="shared" si="1020"/>
        <v>11053</v>
      </c>
      <c r="H16380">
        <f t="shared" si="1021"/>
        <v>19724</v>
      </c>
      <c r="I16380">
        <f t="shared" si="1022"/>
        <v>20744</v>
      </c>
      <c r="J16380">
        <f t="shared" si="1023"/>
        <v>2856.0999999999985</v>
      </c>
      <c r="K16380">
        <v>25534.6</v>
      </c>
      <c r="L16380">
        <v>22678.5</v>
      </c>
      <c r="M16380">
        <v>1421.1</v>
      </c>
      <c r="N16380">
        <v>15490.4</v>
      </c>
      <c r="O16380">
        <v>1499.98</v>
      </c>
    </row>
    <row r="16381" spans="1:15" x14ac:dyDescent="0.25">
      <c r="A16381" s="1">
        <v>45729.458333333343</v>
      </c>
      <c r="B16381" s="2">
        <v>11</v>
      </c>
      <c r="C16381" s="2">
        <v>2650</v>
      </c>
      <c r="D16381" s="2">
        <v>9826</v>
      </c>
      <c r="E16381" s="2">
        <v>40901</v>
      </c>
      <c r="F16381" s="2">
        <v>8821</v>
      </c>
      <c r="G16381" s="11">
        <f t="shared" si="1020"/>
        <v>12476</v>
      </c>
      <c r="H16381">
        <f t="shared" si="1021"/>
        <v>21297</v>
      </c>
      <c r="I16381">
        <f t="shared" si="1022"/>
        <v>19604</v>
      </c>
      <c r="J16381">
        <f t="shared" si="1023"/>
        <v>1245.5</v>
      </c>
      <c r="K16381">
        <v>24941.3</v>
      </c>
      <c r="L16381">
        <v>23695.8</v>
      </c>
      <c r="M16381">
        <v>909.5</v>
      </c>
      <c r="N16381">
        <v>15417.8</v>
      </c>
      <c r="O16381">
        <v>779.99</v>
      </c>
    </row>
    <row r="16382" spans="1:15" x14ac:dyDescent="0.25">
      <c r="A16382" s="1">
        <v>45729.5</v>
      </c>
      <c r="B16382" s="2">
        <v>12</v>
      </c>
      <c r="C16382" s="2">
        <v>2661</v>
      </c>
      <c r="D16382" s="2">
        <v>10216</v>
      </c>
      <c r="E16382" s="2">
        <v>39315</v>
      </c>
      <c r="F16382" s="2">
        <v>8972</v>
      </c>
      <c r="G16382" s="11">
        <f t="shared" si="1020"/>
        <v>12877</v>
      </c>
      <c r="H16382">
        <f t="shared" si="1021"/>
        <v>21849</v>
      </c>
      <c r="I16382">
        <f t="shared" si="1022"/>
        <v>17466</v>
      </c>
      <c r="J16382">
        <f t="shared" si="1023"/>
        <v>-365.79999999999927</v>
      </c>
      <c r="K16382">
        <v>24215.8</v>
      </c>
      <c r="L16382">
        <v>24581.599999999999</v>
      </c>
      <c r="M16382">
        <v>927.8</v>
      </c>
      <c r="N16382">
        <v>14232.8</v>
      </c>
      <c r="O16382">
        <v>150</v>
      </c>
    </row>
    <row r="16383" spans="1:15" x14ac:dyDescent="0.25">
      <c r="A16383" s="1">
        <v>45729.541666666657</v>
      </c>
      <c r="B16383" s="2">
        <v>13</v>
      </c>
      <c r="C16383" s="2">
        <v>2633</v>
      </c>
      <c r="D16383" s="2">
        <v>10037</v>
      </c>
      <c r="E16383" s="2">
        <v>39358</v>
      </c>
      <c r="F16383" s="2">
        <v>9046</v>
      </c>
      <c r="G16383" s="11">
        <f t="shared" si="1020"/>
        <v>12670</v>
      </c>
      <c r="H16383">
        <f t="shared" si="1021"/>
        <v>21716</v>
      </c>
      <c r="I16383">
        <f t="shared" si="1022"/>
        <v>17642</v>
      </c>
      <c r="J16383">
        <f t="shared" si="1023"/>
        <v>-333.5</v>
      </c>
      <c r="K16383">
        <v>24008.1</v>
      </c>
      <c r="L16383">
        <v>24341.599999999999</v>
      </c>
      <c r="M16383">
        <v>922</v>
      </c>
      <c r="N16383">
        <v>14204.8</v>
      </c>
      <c r="O16383">
        <v>154.51</v>
      </c>
    </row>
    <row r="16384" spans="1:15" x14ac:dyDescent="0.25">
      <c r="A16384" s="1">
        <v>45729.583333333343</v>
      </c>
      <c r="B16384" s="2">
        <v>14</v>
      </c>
      <c r="C16384" s="2">
        <v>2563</v>
      </c>
      <c r="D16384" s="2">
        <v>9205</v>
      </c>
      <c r="E16384" s="2">
        <v>39897</v>
      </c>
      <c r="F16384" s="2">
        <v>9044</v>
      </c>
      <c r="G16384" s="11">
        <f t="shared" si="1020"/>
        <v>11768</v>
      </c>
      <c r="H16384">
        <f t="shared" si="1021"/>
        <v>20812</v>
      </c>
      <c r="I16384">
        <f t="shared" si="1022"/>
        <v>19085</v>
      </c>
      <c r="J16384">
        <f t="shared" si="1023"/>
        <v>495.69999999999709</v>
      </c>
      <c r="K16384">
        <v>23995.1</v>
      </c>
      <c r="L16384">
        <v>23499.4</v>
      </c>
      <c r="M16384">
        <v>917.4</v>
      </c>
      <c r="N16384">
        <v>15171</v>
      </c>
      <c r="O16384">
        <v>490</v>
      </c>
    </row>
    <row r="16385" spans="1:15" x14ac:dyDescent="0.25">
      <c r="A16385" s="1">
        <v>45729.625</v>
      </c>
      <c r="B16385" s="2">
        <v>15</v>
      </c>
      <c r="C16385" s="2">
        <v>2424</v>
      </c>
      <c r="D16385" s="2">
        <v>7440</v>
      </c>
      <c r="E16385" s="2">
        <v>39822</v>
      </c>
      <c r="F16385" s="2">
        <v>9043</v>
      </c>
      <c r="G16385" s="11">
        <f t="shared" si="1020"/>
        <v>9864</v>
      </c>
      <c r="H16385">
        <f t="shared" si="1021"/>
        <v>18907</v>
      </c>
      <c r="I16385">
        <f t="shared" si="1022"/>
        <v>20915</v>
      </c>
      <c r="J16385">
        <f t="shared" si="1023"/>
        <v>1566.8999999999978</v>
      </c>
      <c r="K16385">
        <v>23771.8</v>
      </c>
      <c r="L16385">
        <v>22204.9</v>
      </c>
      <c r="M16385">
        <v>1488.5</v>
      </c>
      <c r="N16385">
        <v>15224.8</v>
      </c>
      <c r="O16385">
        <v>1000</v>
      </c>
    </row>
    <row r="16386" spans="1:15" x14ac:dyDescent="0.25">
      <c r="A16386" s="1">
        <v>45729.666666666657</v>
      </c>
      <c r="B16386" s="2">
        <v>16</v>
      </c>
      <c r="C16386" s="2">
        <v>1888</v>
      </c>
      <c r="D16386" s="2">
        <v>4755</v>
      </c>
      <c r="E16386" s="2">
        <v>39943</v>
      </c>
      <c r="F16386" s="2">
        <v>8938</v>
      </c>
      <c r="G16386" s="11">
        <f t="shared" ref="G16386:G16449" si="1024">C16386+D16386</f>
        <v>6643</v>
      </c>
      <c r="H16386">
        <f t="shared" ref="H16386:H16449" si="1025">F16386+G16386</f>
        <v>15581</v>
      </c>
      <c r="I16386">
        <f t="shared" ref="I16386:I16449" si="1026">E16386-H16386</f>
        <v>24362</v>
      </c>
      <c r="J16386">
        <f t="shared" ref="J16386:J16449" si="1027">K16386-L16386</f>
        <v>4184.7999999999993</v>
      </c>
      <c r="K16386">
        <v>24406</v>
      </c>
      <c r="L16386">
        <v>20221.2</v>
      </c>
      <c r="M16386">
        <v>2864.9</v>
      </c>
      <c r="N16386">
        <v>12833.6</v>
      </c>
      <c r="O16386">
        <v>1499.98</v>
      </c>
    </row>
    <row r="16387" spans="1:15" x14ac:dyDescent="0.25">
      <c r="A16387" s="1">
        <v>45729.708333333343</v>
      </c>
      <c r="B16387" s="2">
        <v>17</v>
      </c>
      <c r="C16387" s="2">
        <v>888</v>
      </c>
      <c r="D16387" s="2">
        <v>1981</v>
      </c>
      <c r="E16387" s="2">
        <v>40685</v>
      </c>
      <c r="F16387" s="2">
        <v>8770</v>
      </c>
      <c r="G16387" s="11">
        <f t="shared" si="1024"/>
        <v>2869</v>
      </c>
      <c r="H16387">
        <f t="shared" si="1025"/>
        <v>11639</v>
      </c>
      <c r="I16387">
        <f t="shared" si="1026"/>
        <v>29046</v>
      </c>
      <c r="J16387">
        <f t="shared" si="1027"/>
        <v>6912.3999999999978</v>
      </c>
      <c r="K16387">
        <v>25253.1</v>
      </c>
      <c r="L16387">
        <v>18340.7</v>
      </c>
      <c r="M16387">
        <v>5548.7000000000007</v>
      </c>
      <c r="N16387">
        <v>11251.9</v>
      </c>
      <c r="O16387">
        <v>2199.0100000000002</v>
      </c>
    </row>
    <row r="16388" spans="1:15" x14ac:dyDescent="0.25">
      <c r="A16388" s="1">
        <v>45729.75</v>
      </c>
      <c r="B16388" s="2">
        <v>18</v>
      </c>
      <c r="C16388" s="2">
        <v>150</v>
      </c>
      <c r="D16388" s="2">
        <v>341</v>
      </c>
      <c r="E16388" s="2">
        <v>41058</v>
      </c>
      <c r="F16388" s="2">
        <v>8536</v>
      </c>
      <c r="G16388" s="11">
        <f t="shared" si="1024"/>
        <v>491</v>
      </c>
      <c r="H16388">
        <f t="shared" si="1025"/>
        <v>9027</v>
      </c>
      <c r="I16388">
        <f t="shared" si="1026"/>
        <v>32031</v>
      </c>
      <c r="J16388">
        <f t="shared" si="1027"/>
        <v>9765.9000000000015</v>
      </c>
      <c r="K16388">
        <v>26469.4</v>
      </c>
      <c r="L16388">
        <v>16703.5</v>
      </c>
      <c r="M16388">
        <v>8325.5</v>
      </c>
      <c r="N16388">
        <v>8968.4000000000015</v>
      </c>
      <c r="O16388">
        <v>2498.0100000000002</v>
      </c>
    </row>
    <row r="16389" spans="1:15" x14ac:dyDescent="0.25">
      <c r="A16389" s="1">
        <v>45729.791666666657</v>
      </c>
      <c r="B16389" s="2">
        <v>19</v>
      </c>
      <c r="C16389" s="2">
        <v>0</v>
      </c>
      <c r="D16389" s="2">
        <v>0</v>
      </c>
      <c r="E16389" s="2">
        <v>40938</v>
      </c>
      <c r="F16389" s="2">
        <v>8234</v>
      </c>
      <c r="G16389" s="11">
        <f t="shared" si="1024"/>
        <v>0</v>
      </c>
      <c r="H16389">
        <f t="shared" si="1025"/>
        <v>8234</v>
      </c>
      <c r="I16389">
        <f t="shared" si="1026"/>
        <v>32704</v>
      </c>
      <c r="J16389">
        <f t="shared" si="1027"/>
        <v>9823.0999999999985</v>
      </c>
      <c r="K16389">
        <v>26669.3</v>
      </c>
      <c r="L16389">
        <v>16846.2</v>
      </c>
      <c r="M16389">
        <v>8375.4</v>
      </c>
      <c r="N16389">
        <v>8974.5000000000018</v>
      </c>
      <c r="O16389">
        <v>2650</v>
      </c>
    </row>
    <row r="16390" spans="1:15" x14ac:dyDescent="0.25">
      <c r="A16390" s="1">
        <v>45729.833333333343</v>
      </c>
      <c r="B16390" s="2">
        <v>20</v>
      </c>
      <c r="C16390" s="2">
        <v>0</v>
      </c>
      <c r="D16390" s="2">
        <v>0</v>
      </c>
      <c r="E16390" s="2">
        <v>41157</v>
      </c>
      <c r="F16390" s="2">
        <v>8071</v>
      </c>
      <c r="G16390" s="11">
        <f t="shared" si="1024"/>
        <v>0</v>
      </c>
      <c r="H16390">
        <f t="shared" si="1025"/>
        <v>8071</v>
      </c>
      <c r="I16390">
        <f t="shared" si="1026"/>
        <v>33086</v>
      </c>
      <c r="J16390">
        <f t="shared" si="1027"/>
        <v>10358.299999999999</v>
      </c>
      <c r="K16390">
        <v>26644.3</v>
      </c>
      <c r="L16390">
        <v>16286</v>
      </c>
      <c r="M16390">
        <v>8445.2999999999993</v>
      </c>
      <c r="N16390">
        <v>8984.7999999999993</v>
      </c>
      <c r="O16390">
        <v>2700</v>
      </c>
    </row>
    <row r="16391" spans="1:15" x14ac:dyDescent="0.25">
      <c r="A16391" s="1">
        <v>45729.875</v>
      </c>
      <c r="B16391" s="2">
        <v>21</v>
      </c>
      <c r="C16391" s="2">
        <v>0</v>
      </c>
      <c r="D16391" s="2">
        <v>0</v>
      </c>
      <c r="E16391" s="2">
        <v>40424</v>
      </c>
      <c r="F16391" s="2">
        <v>8065</v>
      </c>
      <c r="G16391" s="11">
        <f t="shared" si="1024"/>
        <v>0</v>
      </c>
      <c r="H16391">
        <f t="shared" si="1025"/>
        <v>8065</v>
      </c>
      <c r="I16391">
        <f t="shared" si="1026"/>
        <v>32359</v>
      </c>
      <c r="J16391">
        <f t="shared" si="1027"/>
        <v>9541.0000000000018</v>
      </c>
      <c r="K16391">
        <v>25631.4</v>
      </c>
      <c r="L16391">
        <v>16090.4</v>
      </c>
      <c r="M16391">
        <v>7340.3000000000011</v>
      </c>
      <c r="N16391">
        <v>9844.6</v>
      </c>
      <c r="O16391">
        <v>2762.25</v>
      </c>
    </row>
    <row r="16392" spans="1:15" x14ac:dyDescent="0.25">
      <c r="A16392" s="1">
        <v>45729.916666666657</v>
      </c>
      <c r="B16392" s="2">
        <v>22</v>
      </c>
      <c r="C16392" s="2">
        <v>0</v>
      </c>
      <c r="D16392" s="2">
        <v>0</v>
      </c>
      <c r="E16392" s="2">
        <v>39418</v>
      </c>
      <c r="F16392" s="2">
        <v>8082</v>
      </c>
      <c r="G16392" s="11">
        <f t="shared" si="1024"/>
        <v>0</v>
      </c>
      <c r="H16392">
        <f t="shared" si="1025"/>
        <v>8082</v>
      </c>
      <c r="I16392">
        <f t="shared" si="1026"/>
        <v>31336</v>
      </c>
      <c r="J16392">
        <f t="shared" si="1027"/>
        <v>6704.0999999999985</v>
      </c>
      <c r="K16392">
        <v>22758.3</v>
      </c>
      <c r="L16392">
        <v>16054.2</v>
      </c>
      <c r="M16392">
        <v>5966</v>
      </c>
      <c r="N16392">
        <v>10103.700000000001</v>
      </c>
      <c r="O16392">
        <v>2150.0100000000002</v>
      </c>
    </row>
    <row r="16393" spans="1:15" x14ac:dyDescent="0.25">
      <c r="A16393" s="1">
        <v>45729.958333333343</v>
      </c>
      <c r="B16393" s="2">
        <v>23</v>
      </c>
      <c r="C16393" s="2">
        <v>0</v>
      </c>
      <c r="D16393" s="2">
        <v>0</v>
      </c>
      <c r="E16393" s="2">
        <v>37908</v>
      </c>
      <c r="F16393" s="2">
        <v>8065</v>
      </c>
      <c r="G16393" s="11">
        <f t="shared" si="1024"/>
        <v>0</v>
      </c>
      <c r="H16393">
        <f t="shared" si="1025"/>
        <v>8065</v>
      </c>
      <c r="I16393">
        <f t="shared" si="1026"/>
        <v>29843</v>
      </c>
      <c r="J16393">
        <f t="shared" si="1027"/>
        <v>6176.5999999999985</v>
      </c>
      <c r="K16393">
        <v>22256.3</v>
      </c>
      <c r="L16393">
        <v>16079.7</v>
      </c>
      <c r="M16393">
        <v>5950.5</v>
      </c>
      <c r="N16393">
        <v>7258.6999999999989</v>
      </c>
      <c r="O16393">
        <v>1554.1</v>
      </c>
    </row>
    <row r="16394" spans="1:15" x14ac:dyDescent="0.25">
      <c r="A16394" s="1">
        <v>45730</v>
      </c>
      <c r="B16394" s="2">
        <v>0</v>
      </c>
      <c r="C16394" s="2">
        <v>0</v>
      </c>
      <c r="D16394" s="2">
        <v>0</v>
      </c>
      <c r="E16394" s="2">
        <v>36121</v>
      </c>
      <c r="F16394" s="2">
        <v>7990</v>
      </c>
      <c r="G16394" s="11">
        <f t="shared" si="1024"/>
        <v>0</v>
      </c>
      <c r="H16394">
        <f t="shared" si="1025"/>
        <v>7990</v>
      </c>
      <c r="I16394">
        <f t="shared" si="1026"/>
        <v>28131</v>
      </c>
      <c r="J16394">
        <f t="shared" si="1027"/>
        <v>5474.6999999999971</v>
      </c>
      <c r="K16394">
        <v>22127.1</v>
      </c>
      <c r="L16394">
        <v>16652.400000000001</v>
      </c>
      <c r="M16394">
        <v>4718.6000000000004</v>
      </c>
      <c r="N16394">
        <v>4778.5999999999995</v>
      </c>
      <c r="O16394">
        <v>2300.0100000000002</v>
      </c>
    </row>
    <row r="16395" spans="1:15" x14ac:dyDescent="0.25">
      <c r="A16395" s="1">
        <v>45730.041666666657</v>
      </c>
      <c r="B16395" s="2">
        <v>1</v>
      </c>
      <c r="C16395" s="2">
        <v>0</v>
      </c>
      <c r="D16395" s="2">
        <v>0</v>
      </c>
      <c r="E16395" s="2">
        <v>34592</v>
      </c>
      <c r="F16395" s="2">
        <v>7923</v>
      </c>
      <c r="G16395" s="11">
        <f t="shared" si="1024"/>
        <v>0</v>
      </c>
      <c r="H16395">
        <f t="shared" si="1025"/>
        <v>7923</v>
      </c>
      <c r="I16395">
        <f t="shared" si="1026"/>
        <v>26669</v>
      </c>
      <c r="J16395">
        <f t="shared" si="1027"/>
        <v>5531.7000000000007</v>
      </c>
      <c r="K16395">
        <v>21717.7</v>
      </c>
      <c r="L16395">
        <v>16186</v>
      </c>
      <c r="M16395">
        <v>5193.3</v>
      </c>
      <c r="N16395">
        <v>6193.2</v>
      </c>
      <c r="O16395">
        <v>1957.63</v>
      </c>
    </row>
    <row r="16396" spans="1:15" x14ac:dyDescent="0.25">
      <c r="A16396" s="1">
        <v>45730.083333333343</v>
      </c>
      <c r="B16396" s="2">
        <v>2</v>
      </c>
      <c r="C16396" s="2">
        <v>0</v>
      </c>
      <c r="D16396" s="2">
        <v>0</v>
      </c>
      <c r="E16396" s="2">
        <v>33676</v>
      </c>
      <c r="F16396" s="2">
        <v>7719</v>
      </c>
      <c r="G16396" s="11">
        <f t="shared" si="1024"/>
        <v>0</v>
      </c>
      <c r="H16396">
        <f t="shared" si="1025"/>
        <v>7719</v>
      </c>
      <c r="I16396">
        <f t="shared" si="1026"/>
        <v>25957</v>
      </c>
      <c r="J16396">
        <f t="shared" si="1027"/>
        <v>5898.5999999999985</v>
      </c>
      <c r="K16396">
        <v>21698.799999999999</v>
      </c>
      <c r="L16396">
        <v>15800.2</v>
      </c>
      <c r="M16396">
        <v>5393.8</v>
      </c>
      <c r="N16396">
        <v>6077.5999999999995</v>
      </c>
      <c r="O16396">
        <v>2000.01</v>
      </c>
    </row>
    <row r="16397" spans="1:15" x14ac:dyDescent="0.25">
      <c r="A16397" s="1">
        <v>45730.125</v>
      </c>
      <c r="B16397" s="2">
        <v>3</v>
      </c>
      <c r="C16397" s="2">
        <v>0</v>
      </c>
      <c r="D16397" s="2">
        <v>0</v>
      </c>
      <c r="E16397" s="2">
        <v>33387</v>
      </c>
      <c r="F16397" s="2">
        <v>7406</v>
      </c>
      <c r="G16397" s="11">
        <f t="shared" si="1024"/>
        <v>0</v>
      </c>
      <c r="H16397">
        <f t="shared" si="1025"/>
        <v>7406</v>
      </c>
      <c r="I16397">
        <f t="shared" si="1026"/>
        <v>25981</v>
      </c>
      <c r="J16397">
        <f t="shared" si="1027"/>
        <v>6238.6999999999989</v>
      </c>
      <c r="K16397">
        <v>21677.1</v>
      </c>
      <c r="L16397">
        <v>15438.4</v>
      </c>
      <c r="M16397">
        <v>5656.6</v>
      </c>
      <c r="N16397">
        <v>6125.1</v>
      </c>
      <c r="O16397">
        <v>2000</v>
      </c>
    </row>
    <row r="16398" spans="1:15" x14ac:dyDescent="0.25">
      <c r="A16398" s="1">
        <v>45730.166666666657</v>
      </c>
      <c r="B16398" s="2">
        <v>4</v>
      </c>
      <c r="C16398" s="2">
        <v>0</v>
      </c>
      <c r="D16398" s="2">
        <v>0</v>
      </c>
      <c r="E16398" s="2">
        <v>33644</v>
      </c>
      <c r="F16398" s="2">
        <v>7050</v>
      </c>
      <c r="G16398" s="11">
        <f t="shared" si="1024"/>
        <v>0</v>
      </c>
      <c r="H16398">
        <f t="shared" si="1025"/>
        <v>7050</v>
      </c>
      <c r="I16398">
        <f t="shared" si="1026"/>
        <v>26594</v>
      </c>
      <c r="J16398">
        <f t="shared" si="1027"/>
        <v>6912.2000000000007</v>
      </c>
      <c r="K16398">
        <v>21877.200000000001</v>
      </c>
      <c r="L16398">
        <v>14965</v>
      </c>
      <c r="M16398">
        <v>6409.9</v>
      </c>
      <c r="N16398">
        <v>5936.4</v>
      </c>
      <c r="O16398">
        <v>2000.01</v>
      </c>
    </row>
    <row r="16399" spans="1:15" x14ac:dyDescent="0.25">
      <c r="A16399" s="1">
        <v>45730.208333333343</v>
      </c>
      <c r="B16399" s="2">
        <v>5</v>
      </c>
      <c r="C16399" s="2">
        <v>0</v>
      </c>
      <c r="D16399" s="2">
        <v>0</v>
      </c>
      <c r="E16399" s="2">
        <v>33747</v>
      </c>
      <c r="F16399" s="2">
        <v>6580</v>
      </c>
      <c r="G16399" s="11">
        <f t="shared" si="1024"/>
        <v>0</v>
      </c>
      <c r="H16399">
        <f t="shared" si="1025"/>
        <v>6580</v>
      </c>
      <c r="I16399">
        <f t="shared" si="1026"/>
        <v>27167</v>
      </c>
      <c r="J16399">
        <f t="shared" si="1027"/>
        <v>7578.3000000000011</v>
      </c>
      <c r="K16399">
        <v>22242.2</v>
      </c>
      <c r="L16399">
        <v>14663.9</v>
      </c>
      <c r="M16399">
        <v>6952.5</v>
      </c>
      <c r="N16399">
        <v>5406.2999999999993</v>
      </c>
      <c r="O16399">
        <v>2200.0100000000002</v>
      </c>
    </row>
    <row r="16400" spans="1:15" x14ac:dyDescent="0.25">
      <c r="A16400" s="1">
        <v>45730.25</v>
      </c>
      <c r="B16400" s="2">
        <v>6</v>
      </c>
      <c r="C16400" s="2">
        <v>3</v>
      </c>
      <c r="D16400" s="2">
        <v>11</v>
      </c>
      <c r="E16400" s="2">
        <v>33333</v>
      </c>
      <c r="F16400" s="2">
        <v>6082</v>
      </c>
      <c r="G16400" s="11">
        <f t="shared" si="1024"/>
        <v>14</v>
      </c>
      <c r="H16400">
        <f t="shared" si="1025"/>
        <v>6096</v>
      </c>
      <c r="I16400">
        <f t="shared" si="1026"/>
        <v>27237</v>
      </c>
      <c r="J16400">
        <f t="shared" si="1027"/>
        <v>8874.2000000000007</v>
      </c>
      <c r="K16400">
        <v>24271.4</v>
      </c>
      <c r="L16400">
        <v>15397.2</v>
      </c>
      <c r="M16400">
        <v>6959.3</v>
      </c>
      <c r="N16400">
        <v>5307.9999999999991</v>
      </c>
      <c r="O16400">
        <v>2839.81</v>
      </c>
    </row>
    <row r="16401" spans="1:15" x14ac:dyDescent="0.25">
      <c r="A16401" s="1">
        <v>45730.291666666657</v>
      </c>
      <c r="B16401" s="2">
        <v>7</v>
      </c>
      <c r="C16401" s="2">
        <v>378</v>
      </c>
      <c r="D16401" s="2">
        <v>870</v>
      </c>
      <c r="E16401" s="2">
        <v>33265</v>
      </c>
      <c r="F16401" s="2">
        <v>5728</v>
      </c>
      <c r="G16401" s="11">
        <f t="shared" si="1024"/>
        <v>1248</v>
      </c>
      <c r="H16401">
        <f t="shared" si="1025"/>
        <v>6976</v>
      </c>
      <c r="I16401">
        <f t="shared" si="1026"/>
        <v>26289</v>
      </c>
      <c r="J16401">
        <f t="shared" si="1027"/>
        <v>8972.9000000000015</v>
      </c>
      <c r="K16401">
        <v>25542.2</v>
      </c>
      <c r="L16401">
        <v>16569.3</v>
      </c>
      <c r="M16401">
        <v>7508.2</v>
      </c>
      <c r="N16401">
        <v>6494.8</v>
      </c>
      <c r="O16401">
        <v>2750</v>
      </c>
    </row>
    <row r="16402" spans="1:15" x14ac:dyDescent="0.25">
      <c r="A16402" s="1">
        <v>45730.333333333343</v>
      </c>
      <c r="B16402" s="2">
        <v>8</v>
      </c>
      <c r="C16402" s="2">
        <v>1412</v>
      </c>
      <c r="D16402" s="2">
        <v>3202</v>
      </c>
      <c r="E16402" s="2">
        <v>37475</v>
      </c>
      <c r="F16402" s="2">
        <v>5520</v>
      </c>
      <c r="G16402" s="11">
        <f t="shared" si="1024"/>
        <v>4614</v>
      </c>
      <c r="H16402">
        <f t="shared" si="1025"/>
        <v>10134</v>
      </c>
      <c r="I16402">
        <f t="shared" si="1026"/>
        <v>27341</v>
      </c>
      <c r="J16402">
        <f t="shared" si="1027"/>
        <v>10195.700000000001</v>
      </c>
      <c r="K16402">
        <v>27515.7</v>
      </c>
      <c r="L16402">
        <v>17320</v>
      </c>
      <c r="M16402">
        <v>7329.7</v>
      </c>
      <c r="N16402">
        <v>9312.0999999999985</v>
      </c>
      <c r="O16402">
        <v>2801.61</v>
      </c>
    </row>
    <row r="16403" spans="1:15" x14ac:dyDescent="0.25">
      <c r="A16403" s="1">
        <v>45730.375</v>
      </c>
      <c r="B16403" s="2">
        <v>9</v>
      </c>
      <c r="C16403" s="2">
        <v>2307</v>
      </c>
      <c r="D16403" s="2">
        <v>6200</v>
      </c>
      <c r="E16403" s="2">
        <v>38833</v>
      </c>
      <c r="F16403" s="2">
        <v>5303</v>
      </c>
      <c r="G16403" s="11">
        <f t="shared" si="1024"/>
        <v>8507</v>
      </c>
      <c r="H16403">
        <f t="shared" si="1025"/>
        <v>13810</v>
      </c>
      <c r="I16403">
        <f t="shared" si="1026"/>
        <v>25023</v>
      </c>
      <c r="J16403">
        <f t="shared" si="1027"/>
        <v>8042.4000000000015</v>
      </c>
      <c r="K16403">
        <v>27220.400000000001</v>
      </c>
      <c r="L16403">
        <v>19178</v>
      </c>
      <c r="M16403">
        <v>5648.5</v>
      </c>
      <c r="N16403">
        <v>10145.700000000001</v>
      </c>
      <c r="O16403">
        <v>2305</v>
      </c>
    </row>
    <row r="16404" spans="1:15" x14ac:dyDescent="0.25">
      <c r="A16404" s="1">
        <v>45730.416666666657</v>
      </c>
      <c r="B16404" s="2">
        <v>10</v>
      </c>
      <c r="C16404" s="2">
        <v>2622</v>
      </c>
      <c r="D16404" s="2">
        <v>8838</v>
      </c>
      <c r="E16404" s="2">
        <v>39192</v>
      </c>
      <c r="F16404" s="2">
        <v>5018</v>
      </c>
      <c r="G16404" s="11">
        <f t="shared" si="1024"/>
        <v>11460</v>
      </c>
      <c r="H16404">
        <f t="shared" si="1025"/>
        <v>16478</v>
      </c>
      <c r="I16404">
        <f t="shared" si="1026"/>
        <v>22714</v>
      </c>
      <c r="J16404">
        <f t="shared" si="1027"/>
        <v>5319.7000000000007</v>
      </c>
      <c r="K16404">
        <v>26372.7</v>
      </c>
      <c r="L16404">
        <v>21053</v>
      </c>
      <c r="M16404">
        <v>4187.6000000000004</v>
      </c>
      <c r="N16404">
        <v>11379.8</v>
      </c>
      <c r="O16404">
        <v>1499.98</v>
      </c>
    </row>
    <row r="16405" spans="1:15" x14ac:dyDescent="0.25">
      <c r="A16405" s="1">
        <v>45730.458333333343</v>
      </c>
      <c r="B16405" s="2">
        <v>11</v>
      </c>
      <c r="C16405" s="2">
        <v>2705</v>
      </c>
      <c r="D16405" s="2">
        <v>10453</v>
      </c>
      <c r="E16405" s="2">
        <v>39521</v>
      </c>
      <c r="F16405" s="2">
        <v>5106</v>
      </c>
      <c r="G16405" s="11">
        <f t="shared" si="1024"/>
        <v>13158</v>
      </c>
      <c r="H16405">
        <f t="shared" si="1025"/>
        <v>18264</v>
      </c>
      <c r="I16405">
        <f t="shared" si="1026"/>
        <v>21257</v>
      </c>
      <c r="J16405">
        <f t="shared" si="1027"/>
        <v>3022.2000000000007</v>
      </c>
      <c r="K16405">
        <v>25516.2</v>
      </c>
      <c r="L16405">
        <v>22494</v>
      </c>
      <c r="M16405">
        <v>2948.5</v>
      </c>
      <c r="N16405">
        <v>12161.5</v>
      </c>
      <c r="O16405">
        <v>1405.04</v>
      </c>
    </row>
    <row r="16406" spans="1:15" x14ac:dyDescent="0.25">
      <c r="A16406" s="1">
        <v>45730.5</v>
      </c>
      <c r="B16406" s="2">
        <v>12</v>
      </c>
      <c r="C16406" s="2">
        <v>2719</v>
      </c>
      <c r="D16406" s="2">
        <v>11059</v>
      </c>
      <c r="E16406" s="2">
        <v>37867</v>
      </c>
      <c r="F16406" s="2">
        <v>5441</v>
      </c>
      <c r="G16406" s="11">
        <f t="shared" si="1024"/>
        <v>13778</v>
      </c>
      <c r="H16406">
        <f t="shared" si="1025"/>
        <v>19219</v>
      </c>
      <c r="I16406">
        <f t="shared" si="1026"/>
        <v>18648</v>
      </c>
      <c r="J16406">
        <f t="shared" si="1027"/>
        <v>1012.2999999999993</v>
      </c>
      <c r="K16406">
        <v>24725.1</v>
      </c>
      <c r="L16406">
        <v>23712.799999999999</v>
      </c>
      <c r="M16406">
        <v>1829.8</v>
      </c>
      <c r="N16406">
        <v>12317.2</v>
      </c>
      <c r="O16406">
        <v>1000</v>
      </c>
    </row>
    <row r="16407" spans="1:15" x14ac:dyDescent="0.25">
      <c r="A16407" s="1">
        <v>45730.541666666657</v>
      </c>
      <c r="B16407" s="2">
        <v>13</v>
      </c>
      <c r="C16407" s="2">
        <v>2708</v>
      </c>
      <c r="D16407" s="2">
        <v>10973</v>
      </c>
      <c r="E16407" s="2">
        <v>37231</v>
      </c>
      <c r="F16407" s="2">
        <v>5631</v>
      </c>
      <c r="G16407" s="11">
        <f t="shared" si="1024"/>
        <v>13681</v>
      </c>
      <c r="H16407">
        <f t="shared" si="1025"/>
        <v>19312</v>
      </c>
      <c r="I16407">
        <f t="shared" si="1026"/>
        <v>17919</v>
      </c>
      <c r="J16407">
        <f t="shared" si="1027"/>
        <v>382.20000000000073</v>
      </c>
      <c r="K16407">
        <v>24084</v>
      </c>
      <c r="L16407">
        <v>23701.8</v>
      </c>
      <c r="M16407">
        <v>1903.8</v>
      </c>
      <c r="N16407">
        <v>12216.2</v>
      </c>
      <c r="O16407">
        <v>157.88</v>
      </c>
    </row>
    <row r="16408" spans="1:15" x14ac:dyDescent="0.25">
      <c r="A16408" s="1">
        <v>45730.583333333343</v>
      </c>
      <c r="B16408" s="2">
        <v>14</v>
      </c>
      <c r="C16408" s="2">
        <v>2653</v>
      </c>
      <c r="D16408" s="2">
        <v>10163</v>
      </c>
      <c r="E16408" s="2">
        <v>38663</v>
      </c>
      <c r="F16408" s="2">
        <v>5684</v>
      </c>
      <c r="G16408" s="11">
        <f t="shared" si="1024"/>
        <v>12816</v>
      </c>
      <c r="H16408">
        <f t="shared" si="1025"/>
        <v>18500</v>
      </c>
      <c r="I16408">
        <f t="shared" si="1026"/>
        <v>20163</v>
      </c>
      <c r="J16408">
        <f t="shared" si="1027"/>
        <v>1728.7000000000007</v>
      </c>
      <c r="K16408">
        <v>24572.9</v>
      </c>
      <c r="L16408">
        <v>22844.2</v>
      </c>
      <c r="M16408">
        <v>1983.6</v>
      </c>
      <c r="N16408">
        <v>13104</v>
      </c>
      <c r="O16408">
        <v>1405.04</v>
      </c>
    </row>
    <row r="16409" spans="1:15" x14ac:dyDescent="0.25">
      <c r="A16409" s="1">
        <v>45730.625</v>
      </c>
      <c r="B16409" s="2">
        <v>15</v>
      </c>
      <c r="C16409" s="2">
        <v>2521</v>
      </c>
      <c r="D16409" s="2">
        <v>8385</v>
      </c>
      <c r="E16409" s="2">
        <v>38677</v>
      </c>
      <c r="F16409" s="2">
        <v>5579</v>
      </c>
      <c r="G16409" s="11">
        <f t="shared" si="1024"/>
        <v>10906</v>
      </c>
      <c r="H16409">
        <f t="shared" si="1025"/>
        <v>16485</v>
      </c>
      <c r="I16409">
        <f t="shared" si="1026"/>
        <v>22192</v>
      </c>
      <c r="J16409">
        <f t="shared" si="1027"/>
        <v>3035.7000000000007</v>
      </c>
      <c r="K16409">
        <v>24633.9</v>
      </c>
      <c r="L16409">
        <v>21598.2</v>
      </c>
      <c r="M16409">
        <v>3269.1</v>
      </c>
      <c r="N16409">
        <v>12245</v>
      </c>
      <c r="O16409">
        <v>1000</v>
      </c>
    </row>
    <row r="16410" spans="1:15" x14ac:dyDescent="0.25">
      <c r="A16410" s="1">
        <v>45730.666666666657</v>
      </c>
      <c r="B16410" s="2">
        <v>16</v>
      </c>
      <c r="C16410" s="2">
        <v>2077</v>
      </c>
      <c r="D16410" s="2">
        <v>5700</v>
      </c>
      <c r="E16410" s="2">
        <v>38903</v>
      </c>
      <c r="F16410" s="2">
        <v>5317</v>
      </c>
      <c r="G16410" s="11">
        <f t="shared" si="1024"/>
        <v>7777</v>
      </c>
      <c r="H16410">
        <f t="shared" si="1025"/>
        <v>13094</v>
      </c>
      <c r="I16410">
        <f t="shared" si="1026"/>
        <v>25809</v>
      </c>
      <c r="J16410">
        <f t="shared" si="1027"/>
        <v>6167.1000000000022</v>
      </c>
      <c r="K16410">
        <v>25323.7</v>
      </c>
      <c r="L16410">
        <v>19156.599999999999</v>
      </c>
      <c r="M16410">
        <v>4318.6000000000004</v>
      </c>
      <c r="N16410">
        <v>10423</v>
      </c>
      <c r="O16410">
        <v>2000</v>
      </c>
    </row>
    <row r="16411" spans="1:15" x14ac:dyDescent="0.25">
      <c r="A16411" s="1">
        <v>45730.708333333343</v>
      </c>
      <c r="B16411" s="2">
        <v>17</v>
      </c>
      <c r="C16411" s="2">
        <v>1086</v>
      </c>
      <c r="D16411" s="2">
        <v>2615</v>
      </c>
      <c r="E16411" s="2">
        <v>39750</v>
      </c>
      <c r="F16411" s="2">
        <v>5029</v>
      </c>
      <c r="G16411" s="11">
        <f t="shared" si="1024"/>
        <v>3701</v>
      </c>
      <c r="H16411">
        <f t="shared" si="1025"/>
        <v>8730</v>
      </c>
      <c r="I16411">
        <f t="shared" si="1026"/>
        <v>31020</v>
      </c>
      <c r="J16411">
        <f t="shared" si="1027"/>
        <v>10033</v>
      </c>
      <c r="K16411">
        <v>26488.5</v>
      </c>
      <c r="L16411">
        <v>16455.5</v>
      </c>
      <c r="M16411">
        <v>7912</v>
      </c>
      <c r="N16411">
        <v>7219.7999999999993</v>
      </c>
      <c r="O16411">
        <v>2547.0100000000002</v>
      </c>
    </row>
    <row r="16412" spans="1:15" x14ac:dyDescent="0.25">
      <c r="A16412" s="1">
        <v>45730.75</v>
      </c>
      <c r="B16412" s="2">
        <v>18</v>
      </c>
      <c r="C16412" s="2">
        <v>209</v>
      </c>
      <c r="D16412" s="2">
        <v>504</v>
      </c>
      <c r="E16412" s="2">
        <v>40272</v>
      </c>
      <c r="F16412" s="2">
        <v>4898</v>
      </c>
      <c r="G16412" s="11">
        <f t="shared" si="1024"/>
        <v>713</v>
      </c>
      <c r="H16412">
        <f t="shared" si="1025"/>
        <v>5611</v>
      </c>
      <c r="I16412">
        <f t="shared" si="1026"/>
        <v>34661</v>
      </c>
      <c r="J16412">
        <f t="shared" si="1027"/>
        <v>13262.2</v>
      </c>
      <c r="K16412">
        <v>27449.200000000001</v>
      </c>
      <c r="L16412">
        <v>14187</v>
      </c>
      <c r="M16412">
        <v>9998</v>
      </c>
      <c r="N16412">
        <v>6503</v>
      </c>
      <c r="O16412">
        <v>2929.29</v>
      </c>
    </row>
    <row r="16413" spans="1:15" x14ac:dyDescent="0.25">
      <c r="A16413" s="1">
        <v>45730.791666666657</v>
      </c>
      <c r="B16413" s="2">
        <v>19</v>
      </c>
      <c r="C16413" s="2">
        <v>0</v>
      </c>
      <c r="D16413" s="2">
        <v>1</v>
      </c>
      <c r="E16413" s="2">
        <v>40145</v>
      </c>
      <c r="F16413" s="2">
        <v>4841</v>
      </c>
      <c r="G16413" s="11">
        <f t="shared" si="1024"/>
        <v>1</v>
      </c>
      <c r="H16413">
        <f t="shared" si="1025"/>
        <v>4842</v>
      </c>
      <c r="I16413">
        <f t="shared" si="1026"/>
        <v>35303</v>
      </c>
      <c r="J16413">
        <f t="shared" si="1027"/>
        <v>13249.900000000001</v>
      </c>
      <c r="K16413">
        <v>27525.4</v>
      </c>
      <c r="L16413">
        <v>14275.5</v>
      </c>
      <c r="M16413">
        <v>9918.3000000000011</v>
      </c>
      <c r="N16413">
        <v>6507.9999999999982</v>
      </c>
      <c r="O16413">
        <v>2949.99</v>
      </c>
    </row>
    <row r="16414" spans="1:15" x14ac:dyDescent="0.25">
      <c r="A16414" s="1">
        <v>45730.833333333343</v>
      </c>
      <c r="B16414" s="2">
        <v>20</v>
      </c>
      <c r="C16414" s="2">
        <v>0</v>
      </c>
      <c r="D16414" s="2">
        <v>0</v>
      </c>
      <c r="E16414" s="2">
        <v>40427</v>
      </c>
      <c r="F16414" s="2">
        <v>4742</v>
      </c>
      <c r="G16414" s="11">
        <f t="shared" si="1024"/>
        <v>0</v>
      </c>
      <c r="H16414">
        <f t="shared" si="1025"/>
        <v>4742</v>
      </c>
      <c r="I16414">
        <f t="shared" si="1026"/>
        <v>35685</v>
      </c>
      <c r="J16414">
        <f t="shared" si="1027"/>
        <v>13485.3</v>
      </c>
      <c r="K16414">
        <v>27350.3</v>
      </c>
      <c r="L16414">
        <v>13865</v>
      </c>
      <c r="M16414">
        <v>9905</v>
      </c>
      <c r="N16414">
        <v>6518</v>
      </c>
      <c r="O16414">
        <v>2950</v>
      </c>
    </row>
    <row r="16415" spans="1:15" x14ac:dyDescent="0.25">
      <c r="A16415" s="1">
        <v>45730.875</v>
      </c>
      <c r="B16415" s="2">
        <v>21</v>
      </c>
      <c r="C16415" s="2">
        <v>0</v>
      </c>
      <c r="D16415" s="2">
        <v>0</v>
      </c>
      <c r="E16415" s="2">
        <v>39621</v>
      </c>
      <c r="F16415" s="2">
        <v>4669</v>
      </c>
      <c r="G16415" s="11">
        <f t="shared" si="1024"/>
        <v>0</v>
      </c>
      <c r="H16415">
        <f t="shared" si="1025"/>
        <v>4669</v>
      </c>
      <c r="I16415">
        <f t="shared" si="1026"/>
        <v>34952</v>
      </c>
      <c r="J16415">
        <f t="shared" si="1027"/>
        <v>12883.2</v>
      </c>
      <c r="K16415">
        <v>26548.400000000001</v>
      </c>
      <c r="L16415">
        <v>13665.2</v>
      </c>
      <c r="M16415">
        <v>10122</v>
      </c>
      <c r="N16415">
        <v>6568</v>
      </c>
      <c r="O16415">
        <v>2887.33</v>
      </c>
    </row>
    <row r="16416" spans="1:15" x14ac:dyDescent="0.25">
      <c r="A16416" s="1">
        <v>45730.916666666657</v>
      </c>
      <c r="B16416" s="2">
        <v>22</v>
      </c>
      <c r="C16416" s="2">
        <v>0</v>
      </c>
      <c r="D16416" s="2">
        <v>0</v>
      </c>
      <c r="E16416" s="2">
        <v>38576</v>
      </c>
      <c r="F16416" s="2">
        <v>4718</v>
      </c>
      <c r="G16416" s="11">
        <f t="shared" si="1024"/>
        <v>0</v>
      </c>
      <c r="H16416">
        <f t="shared" si="1025"/>
        <v>4718</v>
      </c>
      <c r="I16416">
        <f t="shared" si="1026"/>
        <v>33858</v>
      </c>
      <c r="J16416">
        <f t="shared" si="1027"/>
        <v>10031.1</v>
      </c>
      <c r="K16416">
        <v>23527.200000000001</v>
      </c>
      <c r="L16416">
        <v>13496.1</v>
      </c>
      <c r="M16416">
        <v>9171.6</v>
      </c>
      <c r="N16416">
        <v>6417</v>
      </c>
      <c r="O16416">
        <v>2245</v>
      </c>
    </row>
    <row r="16417" spans="1:15" x14ac:dyDescent="0.25">
      <c r="A16417" s="1">
        <v>45730.958333333343</v>
      </c>
      <c r="B16417" s="2">
        <v>23</v>
      </c>
      <c r="C16417" s="2">
        <v>0</v>
      </c>
      <c r="D16417" s="2">
        <v>0</v>
      </c>
      <c r="E16417" s="2">
        <v>37160</v>
      </c>
      <c r="F16417" s="2">
        <v>4816</v>
      </c>
      <c r="G16417" s="11">
        <f t="shared" si="1024"/>
        <v>0</v>
      </c>
      <c r="H16417">
        <f t="shared" si="1025"/>
        <v>4816</v>
      </c>
      <c r="I16417">
        <f t="shared" si="1026"/>
        <v>32344</v>
      </c>
      <c r="J16417">
        <f t="shared" si="1027"/>
        <v>9416.4000000000015</v>
      </c>
      <c r="K16417">
        <v>23072.9</v>
      </c>
      <c r="L16417">
        <v>13656.5</v>
      </c>
      <c r="M16417">
        <v>8106.7</v>
      </c>
      <c r="N16417">
        <v>4597.0000000000009</v>
      </c>
      <c r="O16417">
        <v>2389.0100000000002</v>
      </c>
    </row>
    <row r="16418" spans="1:15" x14ac:dyDescent="0.25">
      <c r="A16418" s="1">
        <v>45731</v>
      </c>
      <c r="B16418" s="2">
        <v>0</v>
      </c>
      <c r="C16418" s="2">
        <v>0</v>
      </c>
      <c r="D16418" s="2">
        <v>0</v>
      </c>
      <c r="E16418" s="2">
        <v>35630</v>
      </c>
      <c r="F16418" s="2">
        <v>4396</v>
      </c>
      <c r="G16418" s="11">
        <f t="shared" si="1024"/>
        <v>0</v>
      </c>
      <c r="H16418">
        <f t="shared" si="1025"/>
        <v>4396</v>
      </c>
      <c r="I16418">
        <f t="shared" si="1026"/>
        <v>31234</v>
      </c>
      <c r="J16418">
        <f t="shared" si="1027"/>
        <v>7940.9999999999982</v>
      </c>
      <c r="K16418">
        <v>23117.1</v>
      </c>
      <c r="L16418">
        <v>15176.1</v>
      </c>
      <c r="M16418">
        <v>6781.5</v>
      </c>
      <c r="N16418">
        <v>5012.8999999999996</v>
      </c>
      <c r="O16418">
        <v>2400.0100000000002</v>
      </c>
    </row>
    <row r="16419" spans="1:15" x14ac:dyDescent="0.25">
      <c r="A16419" s="1">
        <v>45731.041666666657</v>
      </c>
      <c r="B16419" s="2">
        <v>1</v>
      </c>
      <c r="C16419" s="2">
        <v>0</v>
      </c>
      <c r="D16419" s="2">
        <v>0</v>
      </c>
      <c r="E16419" s="2">
        <v>34200</v>
      </c>
      <c r="F16419" s="2">
        <v>4405</v>
      </c>
      <c r="G16419" s="11">
        <f t="shared" si="1024"/>
        <v>0</v>
      </c>
      <c r="H16419">
        <f t="shared" si="1025"/>
        <v>4405</v>
      </c>
      <c r="I16419">
        <f t="shared" si="1026"/>
        <v>29795</v>
      </c>
      <c r="J16419">
        <f t="shared" si="1027"/>
        <v>8362.7999999999993</v>
      </c>
      <c r="K16419">
        <v>22659.1</v>
      </c>
      <c r="L16419">
        <v>14296.3</v>
      </c>
      <c r="M16419">
        <v>7665.5000000000009</v>
      </c>
      <c r="N16419">
        <v>5294.9000000000005</v>
      </c>
      <c r="O16419">
        <v>2175</v>
      </c>
    </row>
    <row r="16420" spans="1:15" x14ac:dyDescent="0.25">
      <c r="A16420" s="1">
        <v>45731.083333333343</v>
      </c>
      <c r="B16420" s="2">
        <v>2</v>
      </c>
      <c r="C16420" s="2">
        <v>0</v>
      </c>
      <c r="D16420" s="2">
        <v>0</v>
      </c>
      <c r="E16420" s="2">
        <v>33004</v>
      </c>
      <c r="F16420" s="2">
        <v>4405</v>
      </c>
      <c r="G16420" s="11">
        <f t="shared" si="1024"/>
        <v>0</v>
      </c>
      <c r="H16420">
        <f t="shared" si="1025"/>
        <v>4405</v>
      </c>
      <c r="I16420">
        <f t="shared" si="1026"/>
        <v>28599</v>
      </c>
      <c r="J16420">
        <f t="shared" si="1027"/>
        <v>8560.1</v>
      </c>
      <c r="K16420">
        <v>22559.200000000001</v>
      </c>
      <c r="L16420">
        <v>13999.1</v>
      </c>
      <c r="M16420">
        <v>7603.8</v>
      </c>
      <c r="N16420">
        <v>5312.0000000000009</v>
      </c>
      <c r="O16420">
        <v>2299.9899999999998</v>
      </c>
    </row>
    <row r="16421" spans="1:15" x14ac:dyDescent="0.25">
      <c r="A16421" s="1">
        <v>45731.125</v>
      </c>
      <c r="B16421" s="2">
        <v>3</v>
      </c>
      <c r="C16421" s="2">
        <v>0</v>
      </c>
      <c r="D16421" s="2">
        <v>0</v>
      </c>
      <c r="E16421" s="2">
        <v>32563</v>
      </c>
      <c r="F16421" s="2">
        <v>4383</v>
      </c>
      <c r="G16421" s="11">
        <f t="shared" si="1024"/>
        <v>0</v>
      </c>
      <c r="H16421">
        <f t="shared" si="1025"/>
        <v>4383</v>
      </c>
      <c r="I16421">
        <f t="shared" si="1026"/>
        <v>28180</v>
      </c>
      <c r="J16421">
        <f t="shared" si="1027"/>
        <v>8847.1000000000022</v>
      </c>
      <c r="K16421">
        <v>22469.4</v>
      </c>
      <c r="L16421">
        <v>13622.3</v>
      </c>
      <c r="M16421">
        <v>7645.3</v>
      </c>
      <c r="N16421">
        <v>5442.2</v>
      </c>
      <c r="O16421">
        <v>2249.9899999999998</v>
      </c>
    </row>
    <row r="16422" spans="1:15" x14ac:dyDescent="0.25">
      <c r="A16422" s="1">
        <v>45731.166666666657</v>
      </c>
      <c r="B16422" s="2">
        <v>4</v>
      </c>
      <c r="C16422" s="2">
        <v>0</v>
      </c>
      <c r="D16422" s="2">
        <v>0</v>
      </c>
      <c r="E16422" s="2">
        <v>32892</v>
      </c>
      <c r="F16422" s="2">
        <v>4369</v>
      </c>
      <c r="G16422" s="11">
        <f t="shared" si="1024"/>
        <v>0</v>
      </c>
      <c r="H16422">
        <f t="shared" si="1025"/>
        <v>4369</v>
      </c>
      <c r="I16422">
        <f t="shared" si="1026"/>
        <v>28523</v>
      </c>
      <c r="J16422">
        <f t="shared" si="1027"/>
        <v>9235.2000000000007</v>
      </c>
      <c r="K16422">
        <v>22506.9</v>
      </c>
      <c r="L16422">
        <v>13271.7</v>
      </c>
      <c r="M16422">
        <v>7947.2</v>
      </c>
      <c r="N16422">
        <v>5603.2</v>
      </c>
      <c r="O16422">
        <v>2462.6799999999998</v>
      </c>
    </row>
    <row r="16423" spans="1:15" x14ac:dyDescent="0.25">
      <c r="A16423" s="1">
        <v>45731.208333333343</v>
      </c>
      <c r="B16423" s="2">
        <v>5</v>
      </c>
      <c r="C16423" s="2">
        <v>0</v>
      </c>
      <c r="D16423" s="2">
        <v>0</v>
      </c>
      <c r="E16423" s="2">
        <v>32944</v>
      </c>
      <c r="F16423" s="2">
        <v>4338</v>
      </c>
      <c r="G16423" s="11">
        <f t="shared" si="1024"/>
        <v>0</v>
      </c>
      <c r="H16423">
        <f t="shared" si="1025"/>
        <v>4338</v>
      </c>
      <c r="I16423">
        <f t="shared" si="1026"/>
        <v>28606</v>
      </c>
      <c r="J16423">
        <f t="shared" si="1027"/>
        <v>9292.3000000000011</v>
      </c>
      <c r="K16423">
        <v>22526.7</v>
      </c>
      <c r="L16423">
        <v>13234.4</v>
      </c>
      <c r="M16423">
        <v>7931.2000000000007</v>
      </c>
      <c r="N16423">
        <v>5862.5</v>
      </c>
      <c r="O16423">
        <v>2468.9899999999998</v>
      </c>
    </row>
    <row r="16424" spans="1:15" x14ac:dyDescent="0.25">
      <c r="A16424" s="1">
        <v>45731.25</v>
      </c>
      <c r="B16424" s="2">
        <v>6</v>
      </c>
      <c r="C16424" s="2">
        <v>3</v>
      </c>
      <c r="D16424" s="2">
        <v>15</v>
      </c>
      <c r="E16424" s="2">
        <v>31826</v>
      </c>
      <c r="F16424" s="2">
        <v>4317</v>
      </c>
      <c r="G16424" s="11">
        <f t="shared" si="1024"/>
        <v>18</v>
      </c>
      <c r="H16424">
        <f t="shared" si="1025"/>
        <v>4335</v>
      </c>
      <c r="I16424">
        <f t="shared" si="1026"/>
        <v>27491</v>
      </c>
      <c r="J16424">
        <f t="shared" si="1027"/>
        <v>9744.6000000000022</v>
      </c>
      <c r="K16424">
        <v>23888.400000000001</v>
      </c>
      <c r="L16424">
        <v>14143.8</v>
      </c>
      <c r="M16424">
        <v>7938.7</v>
      </c>
      <c r="N16424">
        <v>5864.8</v>
      </c>
      <c r="O16424">
        <v>2748</v>
      </c>
    </row>
    <row r="16425" spans="1:15" x14ac:dyDescent="0.25">
      <c r="A16425" s="1">
        <v>45731.291666666657</v>
      </c>
      <c r="B16425" s="2">
        <v>7</v>
      </c>
      <c r="C16425" s="2">
        <v>453</v>
      </c>
      <c r="D16425" s="2">
        <v>1058</v>
      </c>
      <c r="E16425" s="2">
        <v>30731</v>
      </c>
      <c r="F16425" s="2">
        <v>4333</v>
      </c>
      <c r="G16425" s="11">
        <f t="shared" si="1024"/>
        <v>1511</v>
      </c>
      <c r="H16425">
        <f t="shared" si="1025"/>
        <v>5844</v>
      </c>
      <c r="I16425">
        <f t="shared" si="1026"/>
        <v>24887</v>
      </c>
      <c r="J16425">
        <f t="shared" si="1027"/>
        <v>8060.5999999999985</v>
      </c>
      <c r="K16425">
        <v>23908.6</v>
      </c>
      <c r="L16425">
        <v>15848</v>
      </c>
      <c r="M16425">
        <v>6931.9</v>
      </c>
      <c r="N16425">
        <v>8196.1999999999989</v>
      </c>
      <c r="O16425">
        <v>2199.0100000000002</v>
      </c>
    </row>
    <row r="16426" spans="1:15" x14ac:dyDescent="0.25">
      <c r="A16426" s="1">
        <v>45731.333333333343</v>
      </c>
      <c r="B16426" s="2">
        <v>8</v>
      </c>
      <c r="C16426" s="2">
        <v>1600</v>
      </c>
      <c r="D16426" s="2">
        <v>3714</v>
      </c>
      <c r="E16426" s="2">
        <v>33103</v>
      </c>
      <c r="F16426" s="2">
        <v>4389</v>
      </c>
      <c r="G16426" s="11">
        <f t="shared" si="1024"/>
        <v>5314</v>
      </c>
      <c r="H16426">
        <f t="shared" si="1025"/>
        <v>9703</v>
      </c>
      <c r="I16426">
        <f t="shared" si="1026"/>
        <v>23400</v>
      </c>
      <c r="J16426">
        <f t="shared" si="1027"/>
        <v>6831.5</v>
      </c>
      <c r="K16426">
        <v>24399.1</v>
      </c>
      <c r="L16426">
        <v>17567.599999999999</v>
      </c>
      <c r="M16426">
        <v>5320.7999999999993</v>
      </c>
      <c r="N16426">
        <v>12049.8</v>
      </c>
      <c r="O16426">
        <v>2000</v>
      </c>
    </row>
    <row r="16427" spans="1:15" x14ac:dyDescent="0.25">
      <c r="A16427" s="1">
        <v>45731.375</v>
      </c>
      <c r="B16427" s="2">
        <v>9</v>
      </c>
      <c r="C16427" s="2">
        <v>2452</v>
      </c>
      <c r="D16427" s="2">
        <v>6912</v>
      </c>
      <c r="E16427" s="2">
        <v>34593</v>
      </c>
      <c r="F16427" s="2">
        <v>4455</v>
      </c>
      <c r="G16427" s="11">
        <f t="shared" si="1024"/>
        <v>9364</v>
      </c>
      <c r="H16427">
        <f t="shared" si="1025"/>
        <v>13819</v>
      </c>
      <c r="I16427">
        <f t="shared" si="1026"/>
        <v>20774</v>
      </c>
      <c r="J16427">
        <f t="shared" si="1027"/>
        <v>4671.2000000000007</v>
      </c>
      <c r="K16427">
        <v>24280.5</v>
      </c>
      <c r="L16427">
        <v>19609.3</v>
      </c>
      <c r="M16427">
        <v>3260.8</v>
      </c>
      <c r="N16427">
        <v>13851.7</v>
      </c>
      <c r="O16427">
        <v>1661.62</v>
      </c>
    </row>
    <row r="16428" spans="1:15" x14ac:dyDescent="0.25">
      <c r="A16428" s="1">
        <v>45731.416666666657</v>
      </c>
      <c r="B16428" s="2">
        <v>10</v>
      </c>
      <c r="C16428" s="2">
        <v>2667</v>
      </c>
      <c r="D16428" s="2">
        <v>9590</v>
      </c>
      <c r="E16428" s="2">
        <v>35376</v>
      </c>
      <c r="F16428" s="2">
        <v>4279</v>
      </c>
      <c r="G16428" s="11">
        <f t="shared" si="1024"/>
        <v>12257</v>
      </c>
      <c r="H16428">
        <f t="shared" si="1025"/>
        <v>16536</v>
      </c>
      <c r="I16428">
        <f t="shared" si="1026"/>
        <v>18840</v>
      </c>
      <c r="J16428">
        <f t="shared" si="1027"/>
        <v>2453.6999999999971</v>
      </c>
      <c r="K16428">
        <v>24369.1</v>
      </c>
      <c r="L16428">
        <v>21915.4</v>
      </c>
      <c r="M16428">
        <v>2600.900000000001</v>
      </c>
      <c r="N16428">
        <v>14579.3</v>
      </c>
      <c r="O16428">
        <v>1374.99</v>
      </c>
    </row>
    <row r="16429" spans="1:15" x14ac:dyDescent="0.25">
      <c r="A16429" s="1">
        <v>45731.458333333343</v>
      </c>
      <c r="B16429" s="2">
        <v>11</v>
      </c>
      <c r="C16429" s="2">
        <v>2706</v>
      </c>
      <c r="D16429" s="2">
        <v>11068</v>
      </c>
      <c r="E16429" s="2">
        <v>36204</v>
      </c>
      <c r="F16429" s="2">
        <v>4025</v>
      </c>
      <c r="G16429" s="11">
        <f t="shared" si="1024"/>
        <v>13774</v>
      </c>
      <c r="H16429">
        <f t="shared" si="1025"/>
        <v>17799</v>
      </c>
      <c r="I16429">
        <f t="shared" si="1026"/>
        <v>18405</v>
      </c>
      <c r="J16429">
        <f t="shared" si="1027"/>
        <v>573.5</v>
      </c>
      <c r="K16429">
        <v>23749.8</v>
      </c>
      <c r="L16429">
        <v>23176.3</v>
      </c>
      <c r="M16429">
        <v>1814.5</v>
      </c>
      <c r="N16429">
        <v>15181</v>
      </c>
      <c r="O16429">
        <v>984.11</v>
      </c>
    </row>
    <row r="16430" spans="1:15" x14ac:dyDescent="0.25">
      <c r="A16430" s="1">
        <v>45731.5</v>
      </c>
      <c r="B16430" s="2">
        <v>12</v>
      </c>
      <c r="C16430" s="2">
        <v>2710</v>
      </c>
      <c r="D16430" s="2">
        <v>11599</v>
      </c>
      <c r="E16430" s="2">
        <v>35770</v>
      </c>
      <c r="F16430" s="2">
        <v>4041</v>
      </c>
      <c r="G16430" s="11">
        <f t="shared" si="1024"/>
        <v>14309</v>
      </c>
      <c r="H16430">
        <f t="shared" si="1025"/>
        <v>18350</v>
      </c>
      <c r="I16430">
        <f t="shared" si="1026"/>
        <v>17420</v>
      </c>
      <c r="J16430">
        <f t="shared" si="1027"/>
        <v>-371.70000000000073</v>
      </c>
      <c r="K16430">
        <v>23429.599999999999</v>
      </c>
      <c r="L16430">
        <v>23801.3</v>
      </c>
      <c r="M16430">
        <v>1265.2</v>
      </c>
      <c r="N16430">
        <v>14599.8</v>
      </c>
      <c r="O16430">
        <v>603.99</v>
      </c>
    </row>
    <row r="16431" spans="1:15" x14ac:dyDescent="0.25">
      <c r="A16431" s="1">
        <v>45731.541666666657</v>
      </c>
      <c r="B16431" s="2">
        <v>13</v>
      </c>
      <c r="C16431" s="2">
        <v>2698</v>
      </c>
      <c r="D16431" s="2">
        <v>11555</v>
      </c>
      <c r="E16431" s="2">
        <v>36023</v>
      </c>
      <c r="F16431" s="2">
        <v>4216</v>
      </c>
      <c r="G16431" s="11">
        <f t="shared" si="1024"/>
        <v>14253</v>
      </c>
      <c r="H16431">
        <f t="shared" si="1025"/>
        <v>18469</v>
      </c>
      <c r="I16431">
        <f t="shared" si="1026"/>
        <v>17554</v>
      </c>
      <c r="J16431">
        <f t="shared" si="1027"/>
        <v>-612.70000000000073</v>
      </c>
      <c r="K16431">
        <v>23044</v>
      </c>
      <c r="L16431">
        <v>23656.7</v>
      </c>
      <c r="M16431">
        <v>1258.5</v>
      </c>
      <c r="N16431">
        <v>14561.8</v>
      </c>
      <c r="O16431">
        <v>449.99</v>
      </c>
    </row>
    <row r="16432" spans="1:15" x14ac:dyDescent="0.25">
      <c r="A16432" s="1">
        <v>45731.583333333343</v>
      </c>
      <c r="B16432" s="2">
        <v>14</v>
      </c>
      <c r="C16432" s="2">
        <v>2649</v>
      </c>
      <c r="D16432" s="2">
        <v>10788</v>
      </c>
      <c r="E16432" s="2">
        <v>36338</v>
      </c>
      <c r="F16432" s="2">
        <v>4323</v>
      </c>
      <c r="G16432" s="11">
        <f t="shared" si="1024"/>
        <v>13437</v>
      </c>
      <c r="H16432">
        <f t="shared" si="1025"/>
        <v>17760</v>
      </c>
      <c r="I16432">
        <f t="shared" si="1026"/>
        <v>18578</v>
      </c>
      <c r="J16432">
        <f t="shared" si="1027"/>
        <v>-301.5</v>
      </c>
      <c r="K16432">
        <v>22907.9</v>
      </c>
      <c r="L16432">
        <v>23209.4</v>
      </c>
      <c r="M16432">
        <v>1362.1</v>
      </c>
      <c r="N16432">
        <v>15362.4</v>
      </c>
      <c r="O16432">
        <v>356</v>
      </c>
    </row>
    <row r="16433" spans="1:15" x14ac:dyDescent="0.25">
      <c r="A16433" s="1">
        <v>45731.625</v>
      </c>
      <c r="B16433" s="2">
        <v>15</v>
      </c>
      <c r="C16433" s="2">
        <v>2533</v>
      </c>
      <c r="D16433" s="2">
        <v>9022</v>
      </c>
      <c r="E16433" s="2">
        <v>36129</v>
      </c>
      <c r="F16433" s="2">
        <v>4365</v>
      </c>
      <c r="G16433" s="11">
        <f t="shared" si="1024"/>
        <v>11555</v>
      </c>
      <c r="H16433">
        <f t="shared" si="1025"/>
        <v>15920</v>
      </c>
      <c r="I16433">
        <f t="shared" si="1026"/>
        <v>20209</v>
      </c>
      <c r="J16433">
        <f t="shared" si="1027"/>
        <v>1096.2999999999993</v>
      </c>
      <c r="K16433">
        <v>22654</v>
      </c>
      <c r="L16433">
        <v>21557.7</v>
      </c>
      <c r="M16433">
        <v>2538</v>
      </c>
      <c r="N16433">
        <v>14260.9</v>
      </c>
      <c r="O16433">
        <v>800</v>
      </c>
    </row>
    <row r="16434" spans="1:15" x14ac:dyDescent="0.25">
      <c r="A16434" s="1">
        <v>45731.666666666657</v>
      </c>
      <c r="B16434" s="2">
        <v>16</v>
      </c>
      <c r="C16434" s="2">
        <v>2124</v>
      </c>
      <c r="D16434" s="2">
        <v>6165</v>
      </c>
      <c r="E16434" s="2">
        <v>36215</v>
      </c>
      <c r="F16434" s="2">
        <v>4372</v>
      </c>
      <c r="G16434" s="11">
        <f t="shared" si="1024"/>
        <v>8289</v>
      </c>
      <c r="H16434">
        <f t="shared" si="1025"/>
        <v>12661</v>
      </c>
      <c r="I16434">
        <f t="shared" si="1026"/>
        <v>23554</v>
      </c>
      <c r="J16434">
        <f t="shared" si="1027"/>
        <v>4608.4000000000015</v>
      </c>
      <c r="K16434">
        <v>23041.4</v>
      </c>
      <c r="L16434">
        <v>18433</v>
      </c>
      <c r="M16434">
        <v>3429.3</v>
      </c>
      <c r="N16434">
        <v>12864.3</v>
      </c>
      <c r="O16434">
        <v>1499.99</v>
      </c>
    </row>
    <row r="16435" spans="1:15" x14ac:dyDescent="0.25">
      <c r="A16435" s="1">
        <v>45731.708333333343</v>
      </c>
      <c r="B16435" s="2">
        <v>17</v>
      </c>
      <c r="C16435" s="2">
        <v>1129</v>
      </c>
      <c r="D16435" s="2">
        <v>2817</v>
      </c>
      <c r="E16435" s="2">
        <v>37426</v>
      </c>
      <c r="F16435" s="2">
        <v>4298</v>
      </c>
      <c r="G16435" s="11">
        <f t="shared" si="1024"/>
        <v>3946</v>
      </c>
      <c r="H16435">
        <f t="shared" si="1025"/>
        <v>8244</v>
      </c>
      <c r="I16435">
        <f t="shared" si="1026"/>
        <v>29182</v>
      </c>
      <c r="J16435">
        <f t="shared" si="1027"/>
        <v>9633.7000000000007</v>
      </c>
      <c r="K16435">
        <v>25218.5</v>
      </c>
      <c r="L16435">
        <v>15584.8</v>
      </c>
      <c r="M16435">
        <v>6861.3</v>
      </c>
      <c r="N16435">
        <v>9844.4000000000015</v>
      </c>
      <c r="O16435">
        <v>2789.01</v>
      </c>
    </row>
    <row r="16436" spans="1:15" x14ac:dyDescent="0.25">
      <c r="A16436" s="1">
        <v>45731.75</v>
      </c>
      <c r="B16436" s="2">
        <v>18</v>
      </c>
      <c r="C16436" s="2">
        <v>218</v>
      </c>
      <c r="D16436" s="2">
        <v>539</v>
      </c>
      <c r="E16436" s="2">
        <v>38799</v>
      </c>
      <c r="F16436" s="2">
        <v>4352</v>
      </c>
      <c r="G16436" s="11">
        <f t="shared" si="1024"/>
        <v>757</v>
      </c>
      <c r="H16436">
        <f t="shared" si="1025"/>
        <v>5109</v>
      </c>
      <c r="I16436">
        <f t="shared" si="1026"/>
        <v>33690</v>
      </c>
      <c r="J16436">
        <f t="shared" si="1027"/>
        <v>12725.099999999999</v>
      </c>
      <c r="K16436">
        <v>26831.3</v>
      </c>
      <c r="L16436">
        <v>14106.2</v>
      </c>
      <c r="M16436">
        <v>9422.7999999999993</v>
      </c>
      <c r="N16436">
        <v>8173</v>
      </c>
      <c r="O16436">
        <v>2950.01</v>
      </c>
    </row>
    <row r="16437" spans="1:15" x14ac:dyDescent="0.25">
      <c r="A16437" s="1">
        <v>45731.791666666657</v>
      </c>
      <c r="B16437" s="2">
        <v>19</v>
      </c>
      <c r="C16437" s="2">
        <v>0</v>
      </c>
      <c r="D16437" s="2">
        <v>1</v>
      </c>
      <c r="E16437" s="2">
        <v>38573</v>
      </c>
      <c r="F16437" s="2">
        <v>4587</v>
      </c>
      <c r="G16437" s="11">
        <f t="shared" si="1024"/>
        <v>1</v>
      </c>
      <c r="H16437">
        <f t="shared" si="1025"/>
        <v>4588</v>
      </c>
      <c r="I16437">
        <f t="shared" si="1026"/>
        <v>33985</v>
      </c>
      <c r="J16437">
        <f t="shared" si="1027"/>
        <v>12431.899999999998</v>
      </c>
      <c r="K16437">
        <v>27120.1</v>
      </c>
      <c r="L16437">
        <v>14688.2</v>
      </c>
      <c r="M16437">
        <v>9481.1</v>
      </c>
      <c r="N16437">
        <v>8187.9999999999982</v>
      </c>
      <c r="O16437">
        <v>2950</v>
      </c>
    </row>
    <row r="16438" spans="1:15" x14ac:dyDescent="0.25">
      <c r="A16438" s="1">
        <v>45731.833333333343</v>
      </c>
      <c r="B16438" s="2">
        <v>20</v>
      </c>
      <c r="C16438" s="2">
        <v>0</v>
      </c>
      <c r="D16438" s="2">
        <v>0</v>
      </c>
      <c r="E16438" s="2">
        <v>38877</v>
      </c>
      <c r="F16438" s="2">
        <v>4912</v>
      </c>
      <c r="G16438" s="11">
        <f t="shared" si="1024"/>
        <v>0</v>
      </c>
      <c r="H16438">
        <f t="shared" si="1025"/>
        <v>4912</v>
      </c>
      <c r="I16438">
        <f t="shared" si="1026"/>
        <v>33965</v>
      </c>
      <c r="J16438">
        <f t="shared" si="1027"/>
        <v>12309.300000000001</v>
      </c>
      <c r="K16438">
        <v>26906.9</v>
      </c>
      <c r="L16438">
        <v>14597.6</v>
      </c>
      <c r="M16438">
        <v>9555.9</v>
      </c>
      <c r="N16438">
        <v>8209.0000000000018</v>
      </c>
      <c r="O16438">
        <v>2947.1</v>
      </c>
    </row>
    <row r="16439" spans="1:15" x14ac:dyDescent="0.25">
      <c r="A16439" s="1">
        <v>45731.875</v>
      </c>
      <c r="B16439" s="2">
        <v>21</v>
      </c>
      <c r="C16439" s="2">
        <v>0</v>
      </c>
      <c r="D16439" s="2">
        <v>0</v>
      </c>
      <c r="E16439" s="2">
        <v>37749</v>
      </c>
      <c r="F16439" s="2">
        <v>5344</v>
      </c>
      <c r="G16439" s="11">
        <f t="shared" si="1024"/>
        <v>0</v>
      </c>
      <c r="H16439">
        <f t="shared" si="1025"/>
        <v>5344</v>
      </c>
      <c r="I16439">
        <f t="shared" si="1026"/>
        <v>32405</v>
      </c>
      <c r="J16439">
        <f t="shared" si="1027"/>
        <v>11385</v>
      </c>
      <c r="K16439">
        <v>25830.7</v>
      </c>
      <c r="L16439">
        <v>14445.7</v>
      </c>
      <c r="M16439">
        <v>8820.9</v>
      </c>
      <c r="N16439">
        <v>8908.3000000000011</v>
      </c>
      <c r="O16439">
        <v>2848</v>
      </c>
    </row>
    <row r="16440" spans="1:15" x14ac:dyDescent="0.25">
      <c r="A16440" s="1">
        <v>45731.916666666657</v>
      </c>
      <c r="B16440" s="2">
        <v>22</v>
      </c>
      <c r="C16440" s="2">
        <v>0</v>
      </c>
      <c r="D16440" s="2">
        <v>0</v>
      </c>
      <c r="E16440" s="2">
        <v>36787</v>
      </c>
      <c r="F16440" s="2">
        <v>5812</v>
      </c>
      <c r="G16440" s="11">
        <f t="shared" si="1024"/>
        <v>0</v>
      </c>
      <c r="H16440">
        <f t="shared" si="1025"/>
        <v>5812</v>
      </c>
      <c r="I16440">
        <f t="shared" si="1026"/>
        <v>30975</v>
      </c>
      <c r="J16440">
        <f t="shared" si="1027"/>
        <v>8174.2999999999993</v>
      </c>
      <c r="K16440">
        <v>22809</v>
      </c>
      <c r="L16440">
        <v>14634.7</v>
      </c>
      <c r="M16440">
        <v>7385.9000000000005</v>
      </c>
      <c r="N16440">
        <v>9630.1</v>
      </c>
      <c r="O16440">
        <v>2149.9899999999998</v>
      </c>
    </row>
    <row r="16441" spans="1:15" x14ac:dyDescent="0.25">
      <c r="A16441" s="1">
        <v>45731.958333333343</v>
      </c>
      <c r="B16441" s="2">
        <v>23</v>
      </c>
      <c r="C16441" s="2">
        <v>0</v>
      </c>
      <c r="D16441" s="2">
        <v>0</v>
      </c>
      <c r="E16441" s="2">
        <v>35471</v>
      </c>
      <c r="F16441" s="2">
        <v>6255</v>
      </c>
      <c r="G16441" s="11">
        <f t="shared" si="1024"/>
        <v>0</v>
      </c>
      <c r="H16441">
        <f t="shared" si="1025"/>
        <v>6255</v>
      </c>
      <c r="I16441">
        <f t="shared" si="1026"/>
        <v>29216</v>
      </c>
      <c r="J16441">
        <f t="shared" si="1027"/>
        <v>7036.4</v>
      </c>
      <c r="K16441">
        <v>21962.3</v>
      </c>
      <c r="L16441">
        <v>14925.9</v>
      </c>
      <c r="M16441">
        <v>6946.9999999999991</v>
      </c>
      <c r="N16441">
        <v>6704.3</v>
      </c>
      <c r="O16441">
        <v>1649.99</v>
      </c>
    </row>
    <row r="16442" spans="1:15" x14ac:dyDescent="0.25">
      <c r="A16442" s="1">
        <v>45732</v>
      </c>
      <c r="B16442" s="2">
        <v>0</v>
      </c>
      <c r="C16442" s="2">
        <v>0</v>
      </c>
      <c r="D16442" s="2">
        <v>0</v>
      </c>
      <c r="E16442" s="2">
        <v>33499</v>
      </c>
      <c r="F16442" s="2">
        <v>6629</v>
      </c>
      <c r="G16442" s="11">
        <f t="shared" si="1024"/>
        <v>0</v>
      </c>
      <c r="H16442">
        <f t="shared" si="1025"/>
        <v>6629</v>
      </c>
      <c r="I16442">
        <f t="shared" si="1026"/>
        <v>26870</v>
      </c>
      <c r="J16442">
        <f t="shared" si="1027"/>
        <v>4607</v>
      </c>
      <c r="K16442">
        <v>21550.400000000001</v>
      </c>
      <c r="L16442">
        <v>16943.400000000001</v>
      </c>
      <c r="M16442">
        <v>4139.0999999999995</v>
      </c>
      <c r="N16442">
        <v>5523.8</v>
      </c>
      <c r="O16442">
        <v>2432.58</v>
      </c>
    </row>
    <row r="16443" spans="1:15" x14ac:dyDescent="0.25">
      <c r="A16443" s="1">
        <v>45732.041666666657</v>
      </c>
      <c r="B16443" s="2">
        <v>1</v>
      </c>
      <c r="C16443" s="2">
        <v>0</v>
      </c>
      <c r="D16443" s="2">
        <v>0</v>
      </c>
      <c r="E16443" s="2">
        <v>32143</v>
      </c>
      <c r="F16443" s="2">
        <v>6805</v>
      </c>
      <c r="G16443" s="11">
        <f t="shared" si="1024"/>
        <v>0</v>
      </c>
      <c r="H16443">
        <f t="shared" si="1025"/>
        <v>6805</v>
      </c>
      <c r="I16443">
        <f t="shared" si="1026"/>
        <v>25338</v>
      </c>
      <c r="J16443">
        <f t="shared" si="1027"/>
        <v>4780.6999999999989</v>
      </c>
      <c r="K16443">
        <v>21121.1</v>
      </c>
      <c r="L16443">
        <v>16340.4</v>
      </c>
      <c r="M16443">
        <v>4614</v>
      </c>
      <c r="N16443">
        <v>5787.6999999999989</v>
      </c>
      <c r="O16443">
        <v>2124.9899999999998</v>
      </c>
    </row>
    <row r="16444" spans="1:15" x14ac:dyDescent="0.25">
      <c r="A16444" s="1">
        <v>45732.083333333343</v>
      </c>
      <c r="B16444" s="2">
        <v>2</v>
      </c>
      <c r="C16444" s="2">
        <v>0</v>
      </c>
      <c r="D16444" s="2">
        <v>0</v>
      </c>
      <c r="E16444" s="2">
        <v>31029</v>
      </c>
      <c r="F16444" s="2">
        <v>6854</v>
      </c>
      <c r="G16444" s="11">
        <f t="shared" si="1024"/>
        <v>0</v>
      </c>
      <c r="H16444">
        <f t="shared" si="1025"/>
        <v>6854</v>
      </c>
      <c r="I16444">
        <f t="shared" si="1026"/>
        <v>24175</v>
      </c>
      <c r="J16444">
        <f t="shared" si="1027"/>
        <v>4780.9999999999982</v>
      </c>
      <c r="K16444">
        <v>20891.099999999999</v>
      </c>
      <c r="L16444">
        <v>16110.1</v>
      </c>
      <c r="M16444">
        <v>4809.2999999999993</v>
      </c>
      <c r="N16444">
        <v>5918.4999999999973</v>
      </c>
      <c r="O16444">
        <v>1650.01</v>
      </c>
    </row>
    <row r="16445" spans="1:15" x14ac:dyDescent="0.25">
      <c r="A16445" s="1">
        <v>45732.125</v>
      </c>
      <c r="B16445" s="2">
        <v>3</v>
      </c>
      <c r="C16445" s="2">
        <v>0</v>
      </c>
      <c r="D16445" s="2">
        <v>0</v>
      </c>
      <c r="E16445" s="2">
        <v>30623</v>
      </c>
      <c r="F16445" s="2">
        <v>6910</v>
      </c>
      <c r="G16445" s="11">
        <f t="shared" si="1024"/>
        <v>0</v>
      </c>
      <c r="H16445">
        <f t="shared" si="1025"/>
        <v>6910</v>
      </c>
      <c r="I16445">
        <f t="shared" si="1026"/>
        <v>23713</v>
      </c>
      <c r="J16445">
        <f t="shared" si="1027"/>
        <v>4477.7000000000007</v>
      </c>
      <c r="K16445">
        <v>20793.400000000001</v>
      </c>
      <c r="L16445">
        <v>16315.7</v>
      </c>
      <c r="M16445">
        <v>4607.3999999999996</v>
      </c>
      <c r="N16445">
        <v>6290.9</v>
      </c>
      <c r="O16445">
        <v>1890</v>
      </c>
    </row>
    <row r="16446" spans="1:15" x14ac:dyDescent="0.25">
      <c r="A16446" s="1">
        <v>45732.166666666657</v>
      </c>
      <c r="B16446" s="2">
        <v>4</v>
      </c>
      <c r="C16446" s="2">
        <v>0</v>
      </c>
      <c r="D16446" s="2">
        <v>0</v>
      </c>
      <c r="E16446" s="2">
        <v>30989</v>
      </c>
      <c r="F16446" s="2">
        <v>6951</v>
      </c>
      <c r="G16446" s="11">
        <f t="shared" si="1024"/>
        <v>0</v>
      </c>
      <c r="H16446">
        <f t="shared" si="1025"/>
        <v>6951</v>
      </c>
      <c r="I16446">
        <f t="shared" si="1026"/>
        <v>24038</v>
      </c>
      <c r="J16446">
        <f t="shared" si="1027"/>
        <v>5329.2000000000007</v>
      </c>
      <c r="K16446">
        <v>20762.5</v>
      </c>
      <c r="L16446">
        <v>15433.3</v>
      </c>
      <c r="M16446">
        <v>4718.1000000000004</v>
      </c>
      <c r="N16446">
        <v>6742.4</v>
      </c>
      <c r="O16446">
        <v>2798.92</v>
      </c>
    </row>
    <row r="16447" spans="1:15" x14ac:dyDescent="0.25">
      <c r="A16447" s="1">
        <v>45732.208333333343</v>
      </c>
      <c r="B16447" s="2">
        <v>5</v>
      </c>
      <c r="C16447" s="2">
        <v>0</v>
      </c>
      <c r="D16447" s="2">
        <v>0</v>
      </c>
      <c r="E16447" s="2">
        <v>30733</v>
      </c>
      <c r="F16447" s="2">
        <v>7021</v>
      </c>
      <c r="G16447" s="11">
        <f t="shared" si="1024"/>
        <v>0</v>
      </c>
      <c r="H16447">
        <f t="shared" si="1025"/>
        <v>7021</v>
      </c>
      <c r="I16447">
        <f t="shared" si="1026"/>
        <v>23712</v>
      </c>
      <c r="J16447">
        <f t="shared" si="1027"/>
        <v>5177.5999999999985</v>
      </c>
      <c r="K16447">
        <v>20622.099999999999</v>
      </c>
      <c r="L16447">
        <v>15444.5</v>
      </c>
      <c r="M16447">
        <v>4638.2</v>
      </c>
      <c r="N16447">
        <v>6931.9</v>
      </c>
      <c r="O16447">
        <v>2760.08</v>
      </c>
    </row>
    <row r="16448" spans="1:15" x14ac:dyDescent="0.25">
      <c r="A16448" s="1">
        <v>45732.25</v>
      </c>
      <c r="B16448" s="2">
        <v>6</v>
      </c>
      <c r="C16448" s="2">
        <v>6</v>
      </c>
      <c r="D16448" s="2">
        <v>21</v>
      </c>
      <c r="E16448" s="2">
        <v>29185</v>
      </c>
      <c r="F16448" s="2">
        <v>7159</v>
      </c>
      <c r="G16448" s="11">
        <f t="shared" si="1024"/>
        <v>27</v>
      </c>
      <c r="H16448">
        <f t="shared" si="1025"/>
        <v>7186</v>
      </c>
      <c r="I16448">
        <f t="shared" si="1026"/>
        <v>21999</v>
      </c>
      <c r="J16448">
        <f t="shared" si="1027"/>
        <v>5253.2000000000007</v>
      </c>
      <c r="K16448">
        <v>21493</v>
      </c>
      <c r="L16448">
        <v>16239.8</v>
      </c>
      <c r="M16448">
        <v>3730.6</v>
      </c>
      <c r="N16448">
        <v>7732.4999999999982</v>
      </c>
      <c r="O16448">
        <v>2799.99</v>
      </c>
    </row>
    <row r="16449" spans="1:15" x14ac:dyDescent="0.25">
      <c r="A16449" s="1">
        <v>45732.291666666657</v>
      </c>
      <c r="B16449" s="2">
        <v>7</v>
      </c>
      <c r="C16449" s="2">
        <v>482</v>
      </c>
      <c r="D16449" s="2">
        <v>1138</v>
      </c>
      <c r="E16449" s="2">
        <v>26916</v>
      </c>
      <c r="F16449" s="2">
        <v>7387</v>
      </c>
      <c r="G16449" s="11">
        <f t="shared" si="1024"/>
        <v>1620</v>
      </c>
      <c r="H16449">
        <f t="shared" si="1025"/>
        <v>9007</v>
      </c>
      <c r="I16449">
        <f t="shared" si="1026"/>
        <v>17909</v>
      </c>
      <c r="J16449">
        <f t="shared" si="1027"/>
        <v>3281.5</v>
      </c>
      <c r="K16449">
        <v>20245.3</v>
      </c>
      <c r="L16449">
        <v>16963.8</v>
      </c>
      <c r="M16449">
        <v>1778.2</v>
      </c>
      <c r="N16449">
        <v>11283.8</v>
      </c>
      <c r="O16449">
        <v>1649.99</v>
      </c>
    </row>
    <row r="16450" spans="1:15" x14ac:dyDescent="0.25">
      <c r="A16450" s="1">
        <v>45732.333333333343</v>
      </c>
      <c r="B16450" s="2">
        <v>8</v>
      </c>
      <c r="C16450" s="2">
        <v>1596</v>
      </c>
      <c r="D16450" s="2">
        <v>3922</v>
      </c>
      <c r="E16450" s="2">
        <v>26810</v>
      </c>
      <c r="F16450" s="2">
        <v>7507</v>
      </c>
      <c r="G16450" s="11">
        <f t="shared" ref="G16450:G16513" si="1028">C16450+D16450</f>
        <v>5518</v>
      </c>
      <c r="H16450">
        <f t="shared" ref="H16450:H16513" si="1029">F16450+G16450</f>
        <v>13025</v>
      </c>
      <c r="I16450">
        <f t="shared" ref="I16450:I16513" si="1030">E16450-H16450</f>
        <v>13785</v>
      </c>
      <c r="J16450">
        <f t="shared" ref="J16450:J16513" si="1031">K16450-L16450</f>
        <v>-386.10000000000218</v>
      </c>
      <c r="K16450">
        <v>18837.8</v>
      </c>
      <c r="L16450">
        <v>19223.900000000001</v>
      </c>
      <c r="M16450">
        <v>531.6</v>
      </c>
      <c r="N16450">
        <v>15545</v>
      </c>
      <c r="O16450">
        <v>99</v>
      </c>
    </row>
    <row r="16451" spans="1:15" x14ac:dyDescent="0.25">
      <c r="A16451" s="1">
        <v>45732.375</v>
      </c>
      <c r="B16451" s="2">
        <v>9</v>
      </c>
      <c r="C16451" s="2">
        <v>2411</v>
      </c>
      <c r="D16451" s="2">
        <v>7195</v>
      </c>
      <c r="E16451" s="2">
        <v>27580</v>
      </c>
      <c r="F16451" s="2">
        <v>7603</v>
      </c>
      <c r="G16451" s="11">
        <f t="shared" si="1028"/>
        <v>9606</v>
      </c>
      <c r="H16451">
        <f t="shared" si="1029"/>
        <v>17209</v>
      </c>
      <c r="I16451">
        <f t="shared" si="1030"/>
        <v>10371</v>
      </c>
      <c r="J16451">
        <f t="shared" si="1031"/>
        <v>-3663.3999999999978</v>
      </c>
      <c r="K16451">
        <v>18830.2</v>
      </c>
      <c r="L16451">
        <v>22493.599999999999</v>
      </c>
      <c r="M16451">
        <v>184</v>
      </c>
      <c r="N16451">
        <v>16051.1</v>
      </c>
      <c r="O16451">
        <v>0</v>
      </c>
    </row>
    <row r="16452" spans="1:15" x14ac:dyDescent="0.25">
      <c r="A16452" s="1">
        <v>45732.416666666657</v>
      </c>
      <c r="B16452" s="2">
        <v>10</v>
      </c>
      <c r="C16452" s="2">
        <v>2623</v>
      </c>
      <c r="D16452" s="2">
        <v>9800</v>
      </c>
      <c r="E16452" s="2">
        <v>28452</v>
      </c>
      <c r="F16452" s="2">
        <v>7748</v>
      </c>
      <c r="G16452" s="11">
        <f t="shared" si="1028"/>
        <v>12423</v>
      </c>
      <c r="H16452">
        <f t="shared" si="1029"/>
        <v>20171</v>
      </c>
      <c r="I16452">
        <f t="shared" si="1030"/>
        <v>8281</v>
      </c>
      <c r="J16452">
        <f t="shared" si="1031"/>
        <v>-5765.5999999999985</v>
      </c>
      <c r="K16452">
        <v>19014.400000000001</v>
      </c>
      <c r="L16452">
        <v>24780</v>
      </c>
      <c r="M16452">
        <v>84</v>
      </c>
      <c r="N16452">
        <v>16030.7</v>
      </c>
      <c r="O16452">
        <v>0</v>
      </c>
    </row>
    <row r="16453" spans="1:15" x14ac:dyDescent="0.25">
      <c r="A16453" s="1">
        <v>45732.458333333343</v>
      </c>
      <c r="B16453" s="2">
        <v>11</v>
      </c>
      <c r="C16453" s="2">
        <v>2671</v>
      </c>
      <c r="D16453" s="2">
        <v>11223</v>
      </c>
      <c r="E16453" s="2">
        <v>29225</v>
      </c>
      <c r="F16453" s="2">
        <v>7881</v>
      </c>
      <c r="G16453" s="11">
        <f t="shared" si="1028"/>
        <v>13894</v>
      </c>
      <c r="H16453">
        <f t="shared" si="1029"/>
        <v>21775</v>
      </c>
      <c r="I16453">
        <f t="shared" si="1030"/>
        <v>7450</v>
      </c>
      <c r="J16453">
        <f t="shared" si="1031"/>
        <v>-7196.9000000000015</v>
      </c>
      <c r="K16453">
        <v>19080.599999999999</v>
      </c>
      <c r="L16453">
        <v>26277.5</v>
      </c>
      <c r="M16453">
        <v>84</v>
      </c>
      <c r="N16453">
        <v>15958.6</v>
      </c>
      <c r="O16453">
        <v>0</v>
      </c>
    </row>
    <row r="16454" spans="1:15" x14ac:dyDescent="0.25">
      <c r="A16454" s="1">
        <v>45732.5</v>
      </c>
      <c r="B16454" s="2">
        <v>12</v>
      </c>
      <c r="C16454" s="2">
        <v>2683</v>
      </c>
      <c r="D16454" s="2">
        <v>11700</v>
      </c>
      <c r="E16454" s="2">
        <v>29934</v>
      </c>
      <c r="F16454" s="2">
        <v>8091</v>
      </c>
      <c r="G16454" s="11">
        <f t="shared" si="1028"/>
        <v>14383</v>
      </c>
      <c r="H16454">
        <f t="shared" si="1029"/>
        <v>22474</v>
      </c>
      <c r="I16454">
        <f t="shared" si="1030"/>
        <v>7460</v>
      </c>
      <c r="J16454">
        <f t="shared" si="1031"/>
        <v>-8023.9000000000015</v>
      </c>
      <c r="K16454">
        <v>18980</v>
      </c>
      <c r="L16454">
        <v>27003.9</v>
      </c>
      <c r="M16454">
        <v>84</v>
      </c>
      <c r="N16454">
        <v>15039.2</v>
      </c>
      <c r="O16454">
        <v>0</v>
      </c>
    </row>
    <row r="16455" spans="1:15" x14ac:dyDescent="0.25">
      <c r="A16455" s="1">
        <v>45732.541666666657</v>
      </c>
      <c r="B16455" s="2">
        <v>13</v>
      </c>
      <c r="C16455" s="2">
        <v>2664</v>
      </c>
      <c r="D16455" s="2">
        <v>11522</v>
      </c>
      <c r="E16455" s="2">
        <v>30512</v>
      </c>
      <c r="F16455" s="2">
        <v>8240</v>
      </c>
      <c r="G16455" s="11">
        <f t="shared" si="1028"/>
        <v>14186</v>
      </c>
      <c r="H16455">
        <f t="shared" si="1029"/>
        <v>22426</v>
      </c>
      <c r="I16455">
        <f t="shared" si="1030"/>
        <v>8086</v>
      </c>
      <c r="J16455">
        <f t="shared" si="1031"/>
        <v>-8077.7000000000007</v>
      </c>
      <c r="K16455">
        <v>18844.8</v>
      </c>
      <c r="L16455">
        <v>26922.5</v>
      </c>
      <c r="M16455">
        <v>84</v>
      </c>
      <c r="N16455">
        <v>15010.5</v>
      </c>
      <c r="O16455">
        <v>0</v>
      </c>
    </row>
    <row r="16456" spans="1:15" x14ac:dyDescent="0.25">
      <c r="A16456" s="1">
        <v>45732.583333333343</v>
      </c>
      <c r="B16456" s="2">
        <v>14</v>
      </c>
      <c r="C16456" s="2">
        <v>2606</v>
      </c>
      <c r="D16456" s="2">
        <v>10575</v>
      </c>
      <c r="E16456" s="2">
        <v>30759</v>
      </c>
      <c r="F16456" s="2">
        <v>8252</v>
      </c>
      <c r="G16456" s="11">
        <f t="shared" si="1028"/>
        <v>13181</v>
      </c>
      <c r="H16456">
        <f t="shared" si="1029"/>
        <v>21433</v>
      </c>
      <c r="I16456">
        <f t="shared" si="1030"/>
        <v>9326</v>
      </c>
      <c r="J16456">
        <f t="shared" si="1031"/>
        <v>-7265.7000000000007</v>
      </c>
      <c r="K16456">
        <v>18803.2</v>
      </c>
      <c r="L16456">
        <v>26068.9</v>
      </c>
      <c r="M16456">
        <v>191</v>
      </c>
      <c r="N16456">
        <v>15716.9</v>
      </c>
      <c r="O16456">
        <v>0</v>
      </c>
    </row>
    <row r="16457" spans="1:15" x14ac:dyDescent="0.25">
      <c r="A16457" s="1">
        <v>45732.625</v>
      </c>
      <c r="B16457" s="2">
        <v>15</v>
      </c>
      <c r="C16457" s="2">
        <v>2437</v>
      </c>
      <c r="D16457" s="2">
        <v>8537</v>
      </c>
      <c r="E16457" s="2">
        <v>31166</v>
      </c>
      <c r="F16457" s="2">
        <v>8217</v>
      </c>
      <c r="G16457" s="11">
        <f t="shared" si="1028"/>
        <v>10974</v>
      </c>
      <c r="H16457">
        <f t="shared" si="1029"/>
        <v>19191</v>
      </c>
      <c r="I16457">
        <f t="shared" si="1030"/>
        <v>11975</v>
      </c>
      <c r="J16457">
        <f t="shared" si="1031"/>
        <v>-5449.5999999999985</v>
      </c>
      <c r="K16457">
        <v>19084</v>
      </c>
      <c r="L16457">
        <v>24533.599999999999</v>
      </c>
      <c r="M16457">
        <v>652</v>
      </c>
      <c r="N16457">
        <v>15128.6</v>
      </c>
      <c r="O16457">
        <v>0</v>
      </c>
    </row>
    <row r="16458" spans="1:15" x14ac:dyDescent="0.25">
      <c r="A16458" s="1">
        <v>45732.666666666657</v>
      </c>
      <c r="B16458" s="2">
        <v>16</v>
      </c>
      <c r="C16458" s="2">
        <v>1928</v>
      </c>
      <c r="D16458" s="2">
        <v>5492</v>
      </c>
      <c r="E16458" s="2">
        <v>32018</v>
      </c>
      <c r="F16458" s="2">
        <v>8084</v>
      </c>
      <c r="G16458" s="11">
        <f t="shared" si="1028"/>
        <v>7420</v>
      </c>
      <c r="H16458">
        <f t="shared" si="1029"/>
        <v>15504</v>
      </c>
      <c r="I16458">
        <f t="shared" si="1030"/>
        <v>16514</v>
      </c>
      <c r="J16458">
        <f t="shared" si="1031"/>
        <v>-2331.8000000000029</v>
      </c>
      <c r="K16458">
        <v>19167.099999999999</v>
      </c>
      <c r="L16458">
        <v>21498.9</v>
      </c>
      <c r="M16458">
        <v>1066.7</v>
      </c>
      <c r="N16458">
        <v>14844.6</v>
      </c>
      <c r="O16458">
        <v>100.01</v>
      </c>
    </row>
    <row r="16459" spans="1:15" x14ac:dyDescent="0.25">
      <c r="A16459" s="1">
        <v>45732.708333333343</v>
      </c>
      <c r="B16459" s="2">
        <v>17</v>
      </c>
      <c r="C16459" s="2">
        <v>948</v>
      </c>
      <c r="D16459" s="2">
        <v>2345</v>
      </c>
      <c r="E16459" s="2">
        <v>33669</v>
      </c>
      <c r="F16459" s="2">
        <v>7812</v>
      </c>
      <c r="G16459" s="11">
        <f t="shared" si="1028"/>
        <v>3293</v>
      </c>
      <c r="H16459">
        <f t="shared" si="1029"/>
        <v>11105</v>
      </c>
      <c r="I16459">
        <f t="shared" si="1030"/>
        <v>22564</v>
      </c>
      <c r="J16459">
        <f t="shared" si="1031"/>
        <v>2960.1999999999971</v>
      </c>
      <c r="K16459">
        <v>21146.1</v>
      </c>
      <c r="L16459">
        <v>18185.900000000001</v>
      </c>
      <c r="M16459">
        <v>3215.6</v>
      </c>
      <c r="N16459">
        <v>11966.5</v>
      </c>
      <c r="O16459">
        <v>1668.89</v>
      </c>
    </row>
    <row r="16460" spans="1:15" x14ac:dyDescent="0.25">
      <c r="A16460" s="1">
        <v>45732.75</v>
      </c>
      <c r="B16460" s="2">
        <v>18</v>
      </c>
      <c r="C16460" s="2">
        <v>167</v>
      </c>
      <c r="D16460" s="2">
        <v>433</v>
      </c>
      <c r="E16460" s="2">
        <v>35561</v>
      </c>
      <c r="F16460" s="2">
        <v>7574</v>
      </c>
      <c r="G16460" s="11">
        <f t="shared" si="1028"/>
        <v>600</v>
      </c>
      <c r="H16460">
        <f t="shared" si="1029"/>
        <v>8174</v>
      </c>
      <c r="I16460">
        <f t="shared" si="1030"/>
        <v>27387</v>
      </c>
      <c r="J16460">
        <f t="shared" si="1031"/>
        <v>7361.7999999999993</v>
      </c>
      <c r="K16460">
        <v>24116.799999999999</v>
      </c>
      <c r="L16460">
        <v>16755</v>
      </c>
      <c r="M16460">
        <v>6226.5</v>
      </c>
      <c r="N16460">
        <v>9652.4</v>
      </c>
      <c r="O16460">
        <v>2760.08</v>
      </c>
    </row>
    <row r="16461" spans="1:15" x14ac:dyDescent="0.25">
      <c r="A16461" s="1">
        <v>45732.791666666657</v>
      </c>
      <c r="B16461" s="2">
        <v>19</v>
      </c>
      <c r="C16461" s="2">
        <v>0</v>
      </c>
      <c r="D16461" s="2">
        <v>1</v>
      </c>
      <c r="E16461" s="2">
        <v>35760</v>
      </c>
      <c r="F16461" s="2">
        <v>7379</v>
      </c>
      <c r="G16461" s="11">
        <f t="shared" si="1028"/>
        <v>1</v>
      </c>
      <c r="H16461">
        <f t="shared" si="1029"/>
        <v>7380</v>
      </c>
      <c r="I16461">
        <f t="shared" si="1030"/>
        <v>28380</v>
      </c>
      <c r="J16461">
        <f t="shared" si="1031"/>
        <v>7783.0999999999985</v>
      </c>
      <c r="K16461">
        <v>24827.1</v>
      </c>
      <c r="L16461">
        <v>17044</v>
      </c>
      <c r="M16461">
        <v>6249.7</v>
      </c>
      <c r="N16461">
        <v>9652.2000000000007</v>
      </c>
      <c r="O16461">
        <v>2848</v>
      </c>
    </row>
    <row r="16462" spans="1:15" x14ac:dyDescent="0.25">
      <c r="A16462" s="1">
        <v>45732.833333333343</v>
      </c>
      <c r="B16462" s="2">
        <v>20</v>
      </c>
      <c r="C16462" s="2">
        <v>0</v>
      </c>
      <c r="D16462" s="2">
        <v>0</v>
      </c>
      <c r="E16462" s="2">
        <v>36344</v>
      </c>
      <c r="F16462" s="2">
        <v>7165</v>
      </c>
      <c r="G16462" s="11">
        <f t="shared" si="1028"/>
        <v>0</v>
      </c>
      <c r="H16462">
        <f t="shared" si="1029"/>
        <v>7165</v>
      </c>
      <c r="I16462">
        <f t="shared" si="1030"/>
        <v>29179</v>
      </c>
      <c r="J16462">
        <f t="shared" si="1031"/>
        <v>7878.8999999999978</v>
      </c>
      <c r="K16462">
        <v>24656.3</v>
      </c>
      <c r="L16462">
        <v>16777.400000000001</v>
      </c>
      <c r="M16462">
        <v>6281.3</v>
      </c>
      <c r="N16462">
        <v>9675.1999999999989</v>
      </c>
      <c r="O16462">
        <v>2850</v>
      </c>
    </row>
    <row r="16463" spans="1:15" x14ac:dyDescent="0.25">
      <c r="A16463" s="1">
        <v>45732.875</v>
      </c>
      <c r="B16463" s="2">
        <v>21</v>
      </c>
      <c r="C16463" s="2">
        <v>0</v>
      </c>
      <c r="D16463" s="2">
        <v>0</v>
      </c>
      <c r="E16463" s="2">
        <v>35564</v>
      </c>
      <c r="F16463" s="2">
        <v>7013</v>
      </c>
      <c r="G16463" s="11">
        <f t="shared" si="1028"/>
        <v>0</v>
      </c>
      <c r="H16463">
        <f t="shared" si="1029"/>
        <v>7013</v>
      </c>
      <c r="I16463">
        <f t="shared" si="1030"/>
        <v>28551</v>
      </c>
      <c r="J16463">
        <f t="shared" si="1031"/>
        <v>7411.4000000000015</v>
      </c>
      <c r="K16463">
        <v>23837.7</v>
      </c>
      <c r="L16463">
        <v>16426.3</v>
      </c>
      <c r="M16463">
        <v>6245.6</v>
      </c>
      <c r="N16463">
        <v>9746.2999999999993</v>
      </c>
      <c r="O16463">
        <v>2795.02</v>
      </c>
    </row>
    <row r="16464" spans="1:15" x14ac:dyDescent="0.25">
      <c r="A16464" s="1">
        <v>45732.916666666657</v>
      </c>
      <c r="B16464" s="2">
        <v>22</v>
      </c>
      <c r="C16464" s="2">
        <v>0</v>
      </c>
      <c r="D16464" s="2">
        <v>0</v>
      </c>
      <c r="E16464" s="2">
        <v>34605</v>
      </c>
      <c r="F16464" s="2">
        <v>6826</v>
      </c>
      <c r="G16464" s="11">
        <f t="shared" si="1028"/>
        <v>0</v>
      </c>
      <c r="H16464">
        <f t="shared" si="1029"/>
        <v>6826</v>
      </c>
      <c r="I16464">
        <f t="shared" si="1030"/>
        <v>27779</v>
      </c>
      <c r="J16464">
        <f t="shared" si="1031"/>
        <v>4838.2999999999993</v>
      </c>
      <c r="K16464">
        <v>21167.3</v>
      </c>
      <c r="L16464">
        <v>16329</v>
      </c>
      <c r="M16464">
        <v>5120.3</v>
      </c>
      <c r="N16464">
        <v>9533.2999999999993</v>
      </c>
      <c r="O16464">
        <v>2199</v>
      </c>
    </row>
    <row r="16465" spans="1:15" x14ac:dyDescent="0.25">
      <c r="A16465" s="1">
        <v>45732.958333333343</v>
      </c>
      <c r="B16465" s="2">
        <v>23</v>
      </c>
      <c r="C16465" s="2">
        <v>0</v>
      </c>
      <c r="D16465" s="2">
        <v>0</v>
      </c>
      <c r="E16465" s="2">
        <v>33373</v>
      </c>
      <c r="F16465" s="2">
        <v>6408</v>
      </c>
      <c r="G16465" s="11">
        <f t="shared" si="1028"/>
        <v>0</v>
      </c>
      <c r="H16465">
        <f t="shared" si="1029"/>
        <v>6408</v>
      </c>
      <c r="I16465">
        <f t="shared" si="1030"/>
        <v>26965</v>
      </c>
      <c r="J16465">
        <f t="shared" si="1031"/>
        <v>4954.2999999999993</v>
      </c>
      <c r="K16465">
        <v>20914.3</v>
      </c>
      <c r="L16465">
        <v>15960</v>
      </c>
      <c r="M16465">
        <v>4844.5</v>
      </c>
      <c r="N16465">
        <v>7458.3000000000011</v>
      </c>
      <c r="O16465">
        <v>2494</v>
      </c>
    </row>
    <row r="16466" spans="1:15" x14ac:dyDescent="0.25">
      <c r="A16466" s="1">
        <v>45733</v>
      </c>
      <c r="B16466" s="2">
        <v>0</v>
      </c>
      <c r="C16466" s="2">
        <v>0</v>
      </c>
      <c r="D16466" s="2">
        <v>0</v>
      </c>
      <c r="E16466" s="2">
        <v>32567.26</v>
      </c>
      <c r="F16466" s="2">
        <v>4841.32</v>
      </c>
      <c r="G16466" s="11">
        <f t="shared" si="1028"/>
        <v>0</v>
      </c>
      <c r="H16466">
        <f t="shared" si="1029"/>
        <v>4841.32</v>
      </c>
      <c r="I16466">
        <f t="shared" si="1030"/>
        <v>27725.94</v>
      </c>
      <c r="J16466">
        <f t="shared" si="1031"/>
        <v>5329</v>
      </c>
      <c r="K16466">
        <v>20331.2</v>
      </c>
      <c r="L16466">
        <v>15002.2</v>
      </c>
      <c r="M16466">
        <v>4663.7</v>
      </c>
      <c r="N16466">
        <v>5078.2999999999984</v>
      </c>
      <c r="O16466">
        <v>2208</v>
      </c>
    </row>
    <row r="16467" spans="1:15" x14ac:dyDescent="0.25">
      <c r="A16467" s="1">
        <v>45733.041666666657</v>
      </c>
      <c r="B16467" s="2">
        <v>1</v>
      </c>
      <c r="C16467" s="2">
        <v>0</v>
      </c>
      <c r="D16467" s="2">
        <v>0</v>
      </c>
      <c r="E16467" s="2">
        <v>31131.75</v>
      </c>
      <c r="F16467" s="2">
        <v>4609.3999999999996</v>
      </c>
      <c r="G16467" s="11">
        <f t="shared" si="1028"/>
        <v>0</v>
      </c>
      <c r="H16467">
        <f t="shared" si="1029"/>
        <v>4609.3999999999996</v>
      </c>
      <c r="I16467">
        <f t="shared" si="1030"/>
        <v>26522.35</v>
      </c>
      <c r="J16467">
        <f t="shared" si="1031"/>
        <v>5518.7999999999993</v>
      </c>
      <c r="K16467">
        <v>20303</v>
      </c>
      <c r="L16467">
        <v>14784.2</v>
      </c>
      <c r="M16467">
        <v>4951.7</v>
      </c>
      <c r="N16467">
        <v>5484.3</v>
      </c>
      <c r="O16467">
        <v>2199.1799999999998</v>
      </c>
    </row>
    <row r="16468" spans="1:15" x14ac:dyDescent="0.25">
      <c r="A16468" s="1">
        <v>45733.083333333343</v>
      </c>
      <c r="B16468" s="2">
        <v>2</v>
      </c>
      <c r="C16468" s="2">
        <v>0</v>
      </c>
      <c r="D16468" s="2">
        <v>0</v>
      </c>
      <c r="E16468" s="2">
        <v>30407.99</v>
      </c>
      <c r="F16468" s="2">
        <v>4417.01</v>
      </c>
      <c r="G16468" s="11">
        <f t="shared" si="1028"/>
        <v>0</v>
      </c>
      <c r="H16468">
        <f t="shared" si="1029"/>
        <v>4417.01</v>
      </c>
      <c r="I16468">
        <f t="shared" si="1030"/>
        <v>25990.980000000003</v>
      </c>
      <c r="J16468">
        <f t="shared" si="1031"/>
        <v>5506.2999999999993</v>
      </c>
      <c r="K16468">
        <v>20156.099999999999</v>
      </c>
      <c r="L16468">
        <v>14649.8</v>
      </c>
      <c r="M16468">
        <v>5189.4000000000005</v>
      </c>
      <c r="N16468">
        <v>5863.3</v>
      </c>
      <c r="O16468">
        <v>2048.38</v>
      </c>
    </row>
    <row r="16469" spans="1:15" x14ac:dyDescent="0.25">
      <c r="A16469" s="1">
        <v>45733.125</v>
      </c>
      <c r="B16469" s="2">
        <v>3</v>
      </c>
      <c r="C16469" s="2">
        <v>0</v>
      </c>
      <c r="D16469" s="2">
        <v>0</v>
      </c>
      <c r="E16469" s="2">
        <v>30105.52</v>
      </c>
      <c r="F16469" s="2">
        <v>4224.3100000000004</v>
      </c>
      <c r="G16469" s="11">
        <f t="shared" si="1028"/>
        <v>0</v>
      </c>
      <c r="H16469">
        <f t="shared" si="1029"/>
        <v>4224.3100000000004</v>
      </c>
      <c r="I16469">
        <f t="shared" si="1030"/>
        <v>25881.21</v>
      </c>
      <c r="J16469">
        <f t="shared" si="1031"/>
        <v>5694.8999999999978</v>
      </c>
      <c r="K16469">
        <v>20246.099999999999</v>
      </c>
      <c r="L16469">
        <v>14551.2</v>
      </c>
      <c r="M16469">
        <v>5183</v>
      </c>
      <c r="N16469">
        <v>5984.3000000000011</v>
      </c>
      <c r="O16469">
        <v>2000</v>
      </c>
    </row>
    <row r="16470" spans="1:15" x14ac:dyDescent="0.25">
      <c r="A16470" s="1">
        <v>45733.166666666657</v>
      </c>
      <c r="B16470" s="2">
        <v>4</v>
      </c>
      <c r="C16470" s="2">
        <v>0</v>
      </c>
      <c r="D16470" s="2">
        <v>0</v>
      </c>
      <c r="E16470" s="2">
        <v>30106.94</v>
      </c>
      <c r="F16470" s="2">
        <v>3982.29</v>
      </c>
      <c r="G16470" s="11">
        <f t="shared" si="1028"/>
        <v>0</v>
      </c>
      <c r="H16470">
        <f t="shared" si="1029"/>
        <v>3982.29</v>
      </c>
      <c r="I16470">
        <f t="shared" si="1030"/>
        <v>26124.649999999998</v>
      </c>
      <c r="J16470">
        <f t="shared" si="1031"/>
        <v>6319.6999999999989</v>
      </c>
      <c r="K16470">
        <v>20290.8</v>
      </c>
      <c r="L16470">
        <v>13971.1</v>
      </c>
      <c r="M16470">
        <v>5164.3</v>
      </c>
      <c r="N16470">
        <v>6110.2999999999984</v>
      </c>
      <c r="O16470">
        <v>2599.9899999999998</v>
      </c>
    </row>
    <row r="16471" spans="1:15" x14ac:dyDescent="0.25">
      <c r="A16471" s="1">
        <v>45733.208333333343</v>
      </c>
      <c r="B16471" s="2">
        <v>5</v>
      </c>
      <c r="C16471" s="2">
        <v>0</v>
      </c>
      <c r="D16471" s="2">
        <v>0</v>
      </c>
      <c r="E16471" s="2">
        <v>30243.03</v>
      </c>
      <c r="F16471" s="2">
        <v>3760.24</v>
      </c>
      <c r="G16471" s="11">
        <f t="shared" si="1028"/>
        <v>0</v>
      </c>
      <c r="H16471">
        <f t="shared" si="1029"/>
        <v>3760.24</v>
      </c>
      <c r="I16471">
        <f t="shared" si="1030"/>
        <v>26482.79</v>
      </c>
      <c r="J16471">
        <f t="shared" si="1031"/>
        <v>6785.9000000000015</v>
      </c>
      <c r="K16471">
        <v>20551.7</v>
      </c>
      <c r="L16471">
        <v>13765.8</v>
      </c>
      <c r="M16471">
        <v>5183.6000000000004</v>
      </c>
      <c r="N16471">
        <v>6012.2999999999993</v>
      </c>
      <c r="O16471">
        <v>2799.99</v>
      </c>
    </row>
    <row r="16472" spans="1:15" x14ac:dyDescent="0.25">
      <c r="A16472" s="1">
        <v>45733.25</v>
      </c>
      <c r="B16472" s="2">
        <v>6</v>
      </c>
      <c r="C16472" s="2">
        <v>4.71</v>
      </c>
      <c r="D16472" s="2">
        <v>14.1</v>
      </c>
      <c r="E16472" s="2">
        <v>29892.48</v>
      </c>
      <c r="F16472" s="2">
        <v>3754.82</v>
      </c>
      <c r="G16472" s="11">
        <f t="shared" si="1028"/>
        <v>18.809999999999999</v>
      </c>
      <c r="H16472">
        <f t="shared" si="1029"/>
        <v>3773.63</v>
      </c>
      <c r="I16472">
        <f t="shared" si="1030"/>
        <v>26118.85</v>
      </c>
      <c r="J16472">
        <f t="shared" si="1031"/>
        <v>7646.4</v>
      </c>
      <c r="K16472">
        <v>22683</v>
      </c>
      <c r="L16472">
        <v>15036.6</v>
      </c>
      <c r="M16472">
        <v>5687</v>
      </c>
      <c r="N16472">
        <v>5511</v>
      </c>
      <c r="O16472">
        <v>2750</v>
      </c>
    </row>
    <row r="16473" spans="1:15" x14ac:dyDescent="0.25">
      <c r="A16473" s="1">
        <v>45733.291666666657</v>
      </c>
      <c r="B16473" s="2">
        <v>7</v>
      </c>
      <c r="C16473" s="2">
        <v>313.52</v>
      </c>
      <c r="D16473" s="2">
        <v>863.12</v>
      </c>
      <c r="E16473" s="2">
        <v>30749.86</v>
      </c>
      <c r="F16473" s="2">
        <v>3839.72</v>
      </c>
      <c r="G16473" s="11">
        <f t="shared" si="1028"/>
        <v>1176.6399999999999</v>
      </c>
      <c r="H16473">
        <f t="shared" si="1029"/>
        <v>5016.3599999999997</v>
      </c>
      <c r="I16473">
        <f t="shared" si="1030"/>
        <v>25733.5</v>
      </c>
      <c r="J16473">
        <f t="shared" si="1031"/>
        <v>7674.0999999999985</v>
      </c>
      <c r="K16473">
        <v>24621.8</v>
      </c>
      <c r="L16473">
        <v>16947.7</v>
      </c>
      <c r="M16473">
        <v>6021.9</v>
      </c>
      <c r="N16473">
        <v>6099</v>
      </c>
      <c r="O16473">
        <v>2228.88</v>
      </c>
    </row>
    <row r="16474" spans="1:15" x14ac:dyDescent="0.25">
      <c r="A16474" s="1">
        <v>45733.333333333343</v>
      </c>
      <c r="B16474" s="2">
        <v>8</v>
      </c>
      <c r="C16474" s="2">
        <v>1092.3499999999999</v>
      </c>
      <c r="D16474" s="2">
        <v>2932.54</v>
      </c>
      <c r="E16474" s="2">
        <v>35782.6</v>
      </c>
      <c r="F16474" s="2">
        <v>3843.5</v>
      </c>
      <c r="G16474" s="11">
        <f t="shared" si="1028"/>
        <v>4024.89</v>
      </c>
      <c r="H16474">
        <f t="shared" si="1029"/>
        <v>7868.3899999999994</v>
      </c>
      <c r="I16474">
        <f t="shared" si="1030"/>
        <v>27914.21</v>
      </c>
      <c r="J16474">
        <f t="shared" si="1031"/>
        <v>10325.299999999999</v>
      </c>
      <c r="K16474">
        <v>27496.3</v>
      </c>
      <c r="L16474">
        <v>17171</v>
      </c>
      <c r="M16474">
        <v>5937.2000000000007</v>
      </c>
      <c r="N16474">
        <v>9218</v>
      </c>
      <c r="O16474">
        <v>2950</v>
      </c>
    </row>
    <row r="16475" spans="1:15" x14ac:dyDescent="0.25">
      <c r="A16475" s="1">
        <v>45733.375</v>
      </c>
      <c r="B16475" s="2">
        <v>9</v>
      </c>
      <c r="C16475" s="2">
        <v>1815.08</v>
      </c>
      <c r="D16475" s="2">
        <v>5425.97</v>
      </c>
      <c r="E16475" s="2">
        <v>37900.589999999997</v>
      </c>
      <c r="F16475" s="2">
        <v>3863.3</v>
      </c>
      <c r="G16475" s="11">
        <f t="shared" si="1028"/>
        <v>7241.05</v>
      </c>
      <c r="H16475">
        <f t="shared" si="1029"/>
        <v>11104.35</v>
      </c>
      <c r="I16475">
        <f t="shared" si="1030"/>
        <v>26796.239999999998</v>
      </c>
      <c r="J16475">
        <f t="shared" si="1031"/>
        <v>9321.2999999999993</v>
      </c>
      <c r="K16475">
        <v>27515.200000000001</v>
      </c>
      <c r="L16475">
        <v>18193.900000000001</v>
      </c>
      <c r="M16475">
        <v>5414.7999999999993</v>
      </c>
      <c r="N16475">
        <v>9932.6000000000022</v>
      </c>
      <c r="O16475">
        <v>2949.99</v>
      </c>
    </row>
    <row r="16476" spans="1:15" x14ac:dyDescent="0.25">
      <c r="A16476" s="1">
        <v>45733.416666666657</v>
      </c>
      <c r="B16476" s="2">
        <v>10</v>
      </c>
      <c r="C16476" s="2">
        <v>2147.69</v>
      </c>
      <c r="D16476" s="2">
        <v>7580.6</v>
      </c>
      <c r="E16476" s="2">
        <v>38968.03</v>
      </c>
      <c r="F16476" s="2">
        <v>4056.38</v>
      </c>
      <c r="G16476" s="11">
        <f t="shared" si="1028"/>
        <v>9728.2900000000009</v>
      </c>
      <c r="H16476">
        <f t="shared" si="1029"/>
        <v>13784.670000000002</v>
      </c>
      <c r="I16476">
        <f t="shared" si="1030"/>
        <v>25183.359999999997</v>
      </c>
      <c r="J16476">
        <f t="shared" si="1031"/>
        <v>7732.4000000000015</v>
      </c>
      <c r="K16476">
        <v>26784.2</v>
      </c>
      <c r="L16476">
        <v>19051.8</v>
      </c>
      <c r="M16476">
        <v>5070.5</v>
      </c>
      <c r="N16476">
        <v>9832.2999999999993</v>
      </c>
      <c r="O16476">
        <v>2199.6799999999998</v>
      </c>
    </row>
    <row r="16477" spans="1:15" x14ac:dyDescent="0.25">
      <c r="A16477" s="1">
        <v>45733.458333333343</v>
      </c>
      <c r="B16477" s="2">
        <v>11</v>
      </c>
      <c r="C16477" s="2">
        <v>2210.84</v>
      </c>
      <c r="D16477" s="2">
        <v>8834.25</v>
      </c>
      <c r="E16477" s="2">
        <v>39707.120000000003</v>
      </c>
      <c r="F16477" s="2">
        <v>4542.55</v>
      </c>
      <c r="G16477" s="11">
        <f t="shared" si="1028"/>
        <v>11045.09</v>
      </c>
      <c r="H16477">
        <f t="shared" si="1029"/>
        <v>15587.64</v>
      </c>
      <c r="I16477">
        <f t="shared" si="1030"/>
        <v>24119.480000000003</v>
      </c>
      <c r="J16477">
        <f t="shared" si="1031"/>
        <v>6025.2999999999993</v>
      </c>
      <c r="K16477">
        <v>26354.6</v>
      </c>
      <c r="L16477">
        <v>20329.3</v>
      </c>
      <c r="M16477">
        <v>4071.4</v>
      </c>
      <c r="N16477">
        <v>11361.1</v>
      </c>
      <c r="O16477">
        <v>2000</v>
      </c>
    </row>
    <row r="16478" spans="1:15" x14ac:dyDescent="0.25">
      <c r="A16478" s="1">
        <v>45733.5</v>
      </c>
      <c r="B16478" s="2">
        <v>12</v>
      </c>
      <c r="C16478" s="2">
        <v>2150.04</v>
      </c>
      <c r="D16478" s="2">
        <v>9130.8799999999992</v>
      </c>
      <c r="E16478" s="2">
        <v>38532.57</v>
      </c>
      <c r="F16478" s="2">
        <v>5165.33</v>
      </c>
      <c r="G16478" s="11">
        <f t="shared" si="1028"/>
        <v>11280.919999999998</v>
      </c>
      <c r="H16478">
        <f t="shared" si="1029"/>
        <v>16446.25</v>
      </c>
      <c r="I16478">
        <f t="shared" si="1030"/>
        <v>22086.32</v>
      </c>
      <c r="J16478">
        <f t="shared" si="1031"/>
        <v>4311</v>
      </c>
      <c r="K16478">
        <v>25162.5</v>
      </c>
      <c r="L16478">
        <v>20851.5</v>
      </c>
      <c r="M16478">
        <v>3535</v>
      </c>
      <c r="N16478">
        <v>10558.9</v>
      </c>
      <c r="O16478">
        <v>1299.99</v>
      </c>
    </row>
    <row r="16479" spans="1:15" x14ac:dyDescent="0.25">
      <c r="A16479" s="1">
        <v>45733.541666666657</v>
      </c>
      <c r="B16479" s="2">
        <v>13</v>
      </c>
      <c r="C16479" s="2">
        <v>1985.62</v>
      </c>
      <c r="D16479" s="2">
        <v>8567.07</v>
      </c>
      <c r="E16479" s="2">
        <v>39064.800000000003</v>
      </c>
      <c r="F16479" s="2">
        <v>5785.7</v>
      </c>
      <c r="G16479" s="11">
        <f t="shared" si="1028"/>
        <v>10552.689999999999</v>
      </c>
      <c r="H16479">
        <f t="shared" si="1029"/>
        <v>16338.39</v>
      </c>
      <c r="I16479">
        <f t="shared" si="1030"/>
        <v>22726.410000000003</v>
      </c>
      <c r="J16479">
        <f t="shared" si="1031"/>
        <v>4536.0999999999985</v>
      </c>
      <c r="K16479">
        <v>25495.8</v>
      </c>
      <c r="L16479">
        <v>20959.7</v>
      </c>
      <c r="M16479">
        <v>3552.2</v>
      </c>
      <c r="N16479">
        <v>10545.1</v>
      </c>
      <c r="O16479">
        <v>1499.98</v>
      </c>
    </row>
    <row r="16480" spans="1:15" x14ac:dyDescent="0.25">
      <c r="A16480" s="1">
        <v>45733.583333333343</v>
      </c>
      <c r="B16480" s="2">
        <v>14</v>
      </c>
      <c r="C16480" s="2">
        <v>1713.66</v>
      </c>
      <c r="D16480" s="2">
        <v>7325.02</v>
      </c>
      <c r="E16480" s="2">
        <v>39899.519999999997</v>
      </c>
      <c r="F16480" s="2">
        <v>6296.29</v>
      </c>
      <c r="G16480" s="11">
        <f t="shared" si="1028"/>
        <v>9038.68</v>
      </c>
      <c r="H16480">
        <f t="shared" si="1029"/>
        <v>15334.970000000001</v>
      </c>
      <c r="I16480">
        <f t="shared" si="1030"/>
        <v>24564.549999999996</v>
      </c>
      <c r="J16480">
        <f t="shared" si="1031"/>
        <v>5480.0999999999985</v>
      </c>
      <c r="K16480">
        <v>25913.3</v>
      </c>
      <c r="L16480">
        <v>20433.2</v>
      </c>
      <c r="M16480">
        <v>3564.8</v>
      </c>
      <c r="N16480">
        <v>11710.6</v>
      </c>
      <c r="O16480">
        <v>2048.39</v>
      </c>
    </row>
    <row r="16481" spans="1:15" x14ac:dyDescent="0.25">
      <c r="A16481" s="1">
        <v>45733.625</v>
      </c>
      <c r="B16481" s="2">
        <v>15</v>
      </c>
      <c r="C16481" s="2">
        <v>1379.04</v>
      </c>
      <c r="D16481" s="2">
        <v>5648.67</v>
      </c>
      <c r="E16481" s="2">
        <v>40105.69</v>
      </c>
      <c r="F16481" s="2">
        <v>6549.45</v>
      </c>
      <c r="G16481" s="11">
        <f t="shared" si="1028"/>
        <v>7027.71</v>
      </c>
      <c r="H16481">
        <f t="shared" si="1029"/>
        <v>13577.16</v>
      </c>
      <c r="I16481">
        <f t="shared" si="1030"/>
        <v>26528.530000000002</v>
      </c>
      <c r="J16481">
        <f t="shared" si="1031"/>
        <v>7093.9000000000015</v>
      </c>
      <c r="K16481">
        <v>26088</v>
      </c>
      <c r="L16481">
        <v>18994.099999999999</v>
      </c>
      <c r="M16481">
        <v>4786.7</v>
      </c>
      <c r="N16481">
        <v>10295.799999999999</v>
      </c>
      <c r="O16481">
        <v>2450.0100000000002</v>
      </c>
    </row>
    <row r="16482" spans="1:15" x14ac:dyDescent="0.25">
      <c r="A16482" s="1">
        <v>45733.666666666657</v>
      </c>
      <c r="B16482" s="2">
        <v>16</v>
      </c>
      <c r="C16482" s="2">
        <v>942.74</v>
      </c>
      <c r="D16482" s="2">
        <v>3609.15</v>
      </c>
      <c r="E16482" s="2">
        <v>40533.75</v>
      </c>
      <c r="F16482" s="2">
        <v>6663.61</v>
      </c>
      <c r="G16482" s="11">
        <f t="shared" si="1028"/>
        <v>4551.8900000000003</v>
      </c>
      <c r="H16482">
        <f t="shared" si="1029"/>
        <v>11215.5</v>
      </c>
      <c r="I16482">
        <f t="shared" si="1030"/>
        <v>29318.25</v>
      </c>
      <c r="J16482">
        <f t="shared" si="1031"/>
        <v>9070.9000000000015</v>
      </c>
      <c r="K16482">
        <v>26428.9</v>
      </c>
      <c r="L16482">
        <v>17358</v>
      </c>
      <c r="M16482">
        <v>5836.9</v>
      </c>
      <c r="N16482">
        <v>9087.4</v>
      </c>
      <c r="O16482">
        <v>2899.99</v>
      </c>
    </row>
    <row r="16483" spans="1:15" x14ac:dyDescent="0.25">
      <c r="A16483" s="1">
        <v>45733.708333333343</v>
      </c>
      <c r="B16483" s="2">
        <v>17</v>
      </c>
      <c r="C16483" s="2">
        <v>433.48</v>
      </c>
      <c r="D16483" s="2">
        <v>1571.4</v>
      </c>
      <c r="E16483" s="2">
        <v>41113.599999999999</v>
      </c>
      <c r="F16483" s="2">
        <v>6588.59</v>
      </c>
      <c r="G16483" s="11">
        <f t="shared" si="1028"/>
        <v>2004.88</v>
      </c>
      <c r="H16483">
        <f t="shared" si="1029"/>
        <v>8593.4700000000012</v>
      </c>
      <c r="I16483">
        <f t="shared" si="1030"/>
        <v>32520.129999999997</v>
      </c>
      <c r="J16483">
        <f t="shared" si="1031"/>
        <v>11552.800000000001</v>
      </c>
      <c r="K16483">
        <v>27208.7</v>
      </c>
      <c r="L16483">
        <v>15655.9</v>
      </c>
      <c r="M16483">
        <v>8407.5999999999985</v>
      </c>
      <c r="N16483">
        <v>6837.0000000000018</v>
      </c>
      <c r="O16483">
        <v>2900</v>
      </c>
    </row>
    <row r="16484" spans="1:15" x14ac:dyDescent="0.25">
      <c r="A16484" s="1">
        <v>45733.75</v>
      </c>
      <c r="B16484" s="2">
        <v>18</v>
      </c>
      <c r="C16484" s="2">
        <v>87.32</v>
      </c>
      <c r="D16484" s="2">
        <v>302.60000000000002</v>
      </c>
      <c r="E16484" s="2">
        <v>40895.199999999997</v>
      </c>
      <c r="F16484" s="2">
        <v>6173.7</v>
      </c>
      <c r="G16484" s="11">
        <f t="shared" si="1028"/>
        <v>389.92</v>
      </c>
      <c r="H16484">
        <f t="shared" si="1029"/>
        <v>6563.62</v>
      </c>
      <c r="I16484">
        <f t="shared" si="1030"/>
        <v>34331.579999999994</v>
      </c>
      <c r="J16484">
        <f t="shared" si="1031"/>
        <v>13228</v>
      </c>
      <c r="K16484">
        <v>28054.7</v>
      </c>
      <c r="L16484">
        <v>14826.7</v>
      </c>
      <c r="M16484">
        <v>8990.6</v>
      </c>
      <c r="N16484">
        <v>6103</v>
      </c>
      <c r="O16484">
        <v>2948</v>
      </c>
    </row>
    <row r="16485" spans="1:15" x14ac:dyDescent="0.25">
      <c r="A16485" s="1">
        <v>45733.791666666657</v>
      </c>
      <c r="B16485" s="2">
        <v>19</v>
      </c>
      <c r="C16485" s="2">
        <v>0.16</v>
      </c>
      <c r="D16485" s="2">
        <v>0.69</v>
      </c>
      <c r="E16485" s="2">
        <v>40645.31</v>
      </c>
      <c r="F16485" s="2">
        <v>5622.84</v>
      </c>
      <c r="G16485" s="11">
        <f t="shared" si="1028"/>
        <v>0.85</v>
      </c>
      <c r="H16485">
        <f t="shared" si="1029"/>
        <v>5623.6900000000005</v>
      </c>
      <c r="I16485">
        <f t="shared" si="1030"/>
        <v>35021.619999999995</v>
      </c>
      <c r="J16485">
        <f t="shared" si="1031"/>
        <v>13118.7</v>
      </c>
      <c r="K16485">
        <v>27953.5</v>
      </c>
      <c r="L16485">
        <v>14834.8</v>
      </c>
      <c r="M16485">
        <v>9551.1</v>
      </c>
      <c r="N16485">
        <v>6110</v>
      </c>
      <c r="O16485">
        <v>2879.01</v>
      </c>
    </row>
    <row r="16486" spans="1:15" x14ac:dyDescent="0.25">
      <c r="A16486" s="1">
        <v>45733.833333333343</v>
      </c>
      <c r="B16486" s="2">
        <v>20</v>
      </c>
      <c r="C16486" s="2">
        <v>0</v>
      </c>
      <c r="D16486" s="2">
        <v>0</v>
      </c>
      <c r="E16486" s="2">
        <v>40773.660000000003</v>
      </c>
      <c r="F16486" s="2">
        <v>5210</v>
      </c>
      <c r="G16486" s="11">
        <f t="shared" si="1028"/>
        <v>0</v>
      </c>
      <c r="H16486">
        <f t="shared" si="1029"/>
        <v>5210</v>
      </c>
      <c r="I16486">
        <f t="shared" si="1030"/>
        <v>35563.660000000003</v>
      </c>
      <c r="J16486">
        <f t="shared" si="1031"/>
        <v>13623.6</v>
      </c>
      <c r="K16486">
        <v>27946.7</v>
      </c>
      <c r="L16486">
        <v>14323.1</v>
      </c>
      <c r="M16486">
        <v>9568.6</v>
      </c>
      <c r="N16486">
        <v>6118</v>
      </c>
      <c r="O16486">
        <v>2940.01</v>
      </c>
    </row>
    <row r="16487" spans="1:15" x14ac:dyDescent="0.25">
      <c r="A16487" s="1">
        <v>45733.875</v>
      </c>
      <c r="B16487" s="2">
        <v>21</v>
      </c>
      <c r="C16487" s="2">
        <v>0</v>
      </c>
      <c r="D16487" s="2">
        <v>0</v>
      </c>
      <c r="E16487" s="2">
        <v>40020.589999999997</v>
      </c>
      <c r="F16487" s="2">
        <v>4832.17</v>
      </c>
      <c r="G16487" s="11">
        <f t="shared" si="1028"/>
        <v>0</v>
      </c>
      <c r="H16487">
        <f t="shared" si="1029"/>
        <v>4832.17</v>
      </c>
      <c r="I16487">
        <f t="shared" si="1030"/>
        <v>35188.42</v>
      </c>
      <c r="J16487">
        <f t="shared" si="1031"/>
        <v>13160.3</v>
      </c>
      <c r="K16487">
        <v>27071.8</v>
      </c>
      <c r="L16487">
        <v>13911.5</v>
      </c>
      <c r="M16487">
        <v>9479.7999999999993</v>
      </c>
      <c r="N16487">
        <v>6172</v>
      </c>
      <c r="O16487">
        <v>2946</v>
      </c>
    </row>
    <row r="16488" spans="1:15" x14ac:dyDescent="0.25">
      <c r="A16488" s="1">
        <v>45733.916666666657</v>
      </c>
      <c r="B16488" s="2">
        <v>22</v>
      </c>
      <c r="C16488" s="2">
        <v>0</v>
      </c>
      <c r="D16488" s="2">
        <v>0</v>
      </c>
      <c r="E16488" s="2">
        <v>38842.03</v>
      </c>
      <c r="F16488" s="2">
        <v>4560.8100000000004</v>
      </c>
      <c r="G16488" s="11">
        <f t="shared" si="1028"/>
        <v>0</v>
      </c>
      <c r="H16488">
        <f t="shared" si="1029"/>
        <v>4560.8100000000004</v>
      </c>
      <c r="I16488">
        <f t="shared" si="1030"/>
        <v>34281.22</v>
      </c>
      <c r="J16488">
        <f t="shared" si="1031"/>
        <v>10449.300000000001</v>
      </c>
      <c r="K16488">
        <v>24199.200000000001</v>
      </c>
      <c r="L16488">
        <v>13749.9</v>
      </c>
      <c r="M16488">
        <v>8199.5</v>
      </c>
      <c r="N16488">
        <v>6174</v>
      </c>
      <c r="O16488">
        <v>2444.0100000000002</v>
      </c>
    </row>
    <row r="16489" spans="1:15" x14ac:dyDescent="0.25">
      <c r="A16489" s="1">
        <v>45733.958333333343</v>
      </c>
      <c r="B16489" s="2">
        <v>23</v>
      </c>
      <c r="C16489" s="2">
        <v>0</v>
      </c>
      <c r="D16489" s="2">
        <v>0</v>
      </c>
      <c r="E16489" s="2">
        <v>37306.71</v>
      </c>
      <c r="F16489" s="2">
        <v>4431.3900000000003</v>
      </c>
      <c r="G16489" s="11">
        <f t="shared" si="1028"/>
        <v>0</v>
      </c>
      <c r="H16489">
        <f t="shared" si="1029"/>
        <v>4431.3900000000003</v>
      </c>
      <c r="I16489">
        <f t="shared" si="1030"/>
        <v>32875.32</v>
      </c>
      <c r="J16489">
        <f t="shared" si="1031"/>
        <v>10022.100000000002</v>
      </c>
      <c r="K16489">
        <v>23687.9</v>
      </c>
      <c r="L16489">
        <v>13665.8</v>
      </c>
      <c r="M16489">
        <v>7905.5</v>
      </c>
      <c r="N16489">
        <v>4356</v>
      </c>
      <c r="O16489">
        <v>2489.0100000000002</v>
      </c>
    </row>
    <row r="16490" spans="1:15" x14ac:dyDescent="0.25">
      <c r="A16490" s="1">
        <v>45734</v>
      </c>
      <c r="B16490" s="2">
        <v>0</v>
      </c>
      <c r="C16490" s="2">
        <v>0</v>
      </c>
      <c r="D16490" s="2">
        <v>0</v>
      </c>
      <c r="E16490" s="2">
        <v>35516.54</v>
      </c>
      <c r="F16490" s="2">
        <v>4365.1899999999996</v>
      </c>
      <c r="G16490" s="11">
        <f t="shared" si="1028"/>
        <v>0</v>
      </c>
      <c r="H16490">
        <f t="shared" si="1029"/>
        <v>4365.1899999999996</v>
      </c>
      <c r="I16490">
        <f t="shared" si="1030"/>
        <v>31151.350000000002</v>
      </c>
      <c r="J16490">
        <f t="shared" si="1031"/>
        <v>8630.1000000000022</v>
      </c>
      <c r="K16490">
        <v>22267.9</v>
      </c>
      <c r="L16490">
        <v>13637.8</v>
      </c>
      <c r="M16490">
        <v>6101.5</v>
      </c>
      <c r="N16490">
        <v>2240</v>
      </c>
      <c r="O16490">
        <v>2899.99</v>
      </c>
    </row>
    <row r="16491" spans="1:15" x14ac:dyDescent="0.25">
      <c r="A16491" s="1">
        <v>45734.041666666657</v>
      </c>
      <c r="B16491" s="2">
        <v>1</v>
      </c>
      <c r="C16491" s="2">
        <v>0</v>
      </c>
      <c r="D16491" s="2">
        <v>0</v>
      </c>
      <c r="E16491" s="2">
        <v>34068.199999999997</v>
      </c>
      <c r="F16491" s="2">
        <v>4430.47</v>
      </c>
      <c r="G16491" s="11">
        <f t="shared" si="1028"/>
        <v>0</v>
      </c>
      <c r="H16491">
        <f t="shared" si="1029"/>
        <v>4430.47</v>
      </c>
      <c r="I16491">
        <f t="shared" si="1030"/>
        <v>29637.729999999996</v>
      </c>
      <c r="J16491">
        <f t="shared" si="1031"/>
        <v>8951.6999999999989</v>
      </c>
      <c r="K16491">
        <v>21996.6</v>
      </c>
      <c r="L16491">
        <v>13044.9</v>
      </c>
      <c r="M16491">
        <v>7472.3</v>
      </c>
      <c r="N16491">
        <v>2239.9999999999991</v>
      </c>
      <c r="O16491">
        <v>2524.0100000000002</v>
      </c>
    </row>
    <row r="16492" spans="1:15" x14ac:dyDescent="0.25">
      <c r="A16492" s="1">
        <v>45734.083333333343</v>
      </c>
      <c r="B16492" s="2">
        <v>2</v>
      </c>
      <c r="C16492" s="2">
        <v>0</v>
      </c>
      <c r="D16492" s="2">
        <v>0</v>
      </c>
      <c r="E16492" s="2">
        <v>33133.1</v>
      </c>
      <c r="F16492" s="2">
        <v>4689.7700000000004</v>
      </c>
      <c r="G16492" s="11">
        <f t="shared" si="1028"/>
        <v>0</v>
      </c>
      <c r="H16492">
        <f t="shared" si="1029"/>
        <v>4689.7700000000004</v>
      </c>
      <c r="I16492">
        <f t="shared" si="1030"/>
        <v>28443.329999999998</v>
      </c>
      <c r="J16492">
        <f t="shared" si="1031"/>
        <v>8644.4000000000015</v>
      </c>
      <c r="K16492">
        <v>21689.200000000001</v>
      </c>
      <c r="L16492">
        <v>13044.8</v>
      </c>
      <c r="M16492">
        <v>7430.9000000000005</v>
      </c>
      <c r="N16492">
        <v>2227.9999999999991</v>
      </c>
      <c r="O16492">
        <v>2413.63</v>
      </c>
    </row>
    <row r="16493" spans="1:15" x14ac:dyDescent="0.25">
      <c r="A16493" s="1">
        <v>45734.125</v>
      </c>
      <c r="B16493" s="2">
        <v>3</v>
      </c>
      <c r="C16493" s="2">
        <v>0</v>
      </c>
      <c r="D16493" s="2">
        <v>0</v>
      </c>
      <c r="E16493" s="2">
        <v>32812.089999999997</v>
      </c>
      <c r="F16493" s="2">
        <v>5101.6099999999997</v>
      </c>
      <c r="G16493" s="11">
        <f t="shared" si="1028"/>
        <v>0</v>
      </c>
      <c r="H16493">
        <f t="shared" si="1029"/>
        <v>5101.6099999999997</v>
      </c>
      <c r="I16493">
        <f t="shared" si="1030"/>
        <v>27710.479999999996</v>
      </c>
      <c r="J16493">
        <f t="shared" si="1031"/>
        <v>8425.3000000000011</v>
      </c>
      <c r="K16493">
        <v>21663.7</v>
      </c>
      <c r="L16493">
        <v>13238.4</v>
      </c>
      <c r="M16493">
        <v>7580.3</v>
      </c>
      <c r="N16493">
        <v>2350.3000000000002</v>
      </c>
      <c r="O16493">
        <v>2238.38</v>
      </c>
    </row>
    <row r="16494" spans="1:15" x14ac:dyDescent="0.25">
      <c r="A16494" s="1">
        <v>45734.166666666657</v>
      </c>
      <c r="B16494" s="2">
        <v>4</v>
      </c>
      <c r="C16494" s="2">
        <v>0</v>
      </c>
      <c r="D16494" s="2">
        <v>0</v>
      </c>
      <c r="E16494" s="2">
        <v>32908.699999999997</v>
      </c>
      <c r="F16494" s="2">
        <v>5424.99</v>
      </c>
      <c r="G16494" s="11">
        <f t="shared" si="1028"/>
        <v>0</v>
      </c>
      <c r="H16494">
        <f t="shared" si="1029"/>
        <v>5424.99</v>
      </c>
      <c r="I16494">
        <f t="shared" si="1030"/>
        <v>27483.71</v>
      </c>
      <c r="J16494">
        <f t="shared" si="1031"/>
        <v>8661.0999999999985</v>
      </c>
      <c r="K16494">
        <v>21859.599999999999</v>
      </c>
      <c r="L16494">
        <v>13198.5</v>
      </c>
      <c r="M16494">
        <v>7959.0999999999995</v>
      </c>
      <c r="N16494">
        <v>2867.3000000000011</v>
      </c>
      <c r="O16494">
        <v>2100</v>
      </c>
    </row>
    <row r="16495" spans="1:15" x14ac:dyDescent="0.25">
      <c r="A16495" s="1">
        <v>45734.208333333343</v>
      </c>
      <c r="B16495" s="2">
        <v>5</v>
      </c>
      <c r="C16495" s="2">
        <v>0</v>
      </c>
      <c r="D16495" s="2">
        <v>0</v>
      </c>
      <c r="E16495" s="2">
        <v>32934.480000000003</v>
      </c>
      <c r="F16495" s="2">
        <v>5654.72</v>
      </c>
      <c r="G16495" s="11">
        <f t="shared" si="1028"/>
        <v>0</v>
      </c>
      <c r="H16495">
        <f t="shared" si="1029"/>
        <v>5654.72</v>
      </c>
      <c r="I16495">
        <f t="shared" si="1030"/>
        <v>27279.760000000002</v>
      </c>
      <c r="J16495">
        <f t="shared" si="1031"/>
        <v>8637.2000000000007</v>
      </c>
      <c r="K16495">
        <v>22141.7</v>
      </c>
      <c r="L16495">
        <v>13504.5</v>
      </c>
      <c r="M16495">
        <v>7957.7</v>
      </c>
      <c r="N16495">
        <v>2868.3</v>
      </c>
      <c r="O16495">
        <v>2000.01</v>
      </c>
    </row>
    <row r="16496" spans="1:15" x14ac:dyDescent="0.25">
      <c r="A16496" s="1">
        <v>45734.25</v>
      </c>
      <c r="B16496" s="2">
        <v>6</v>
      </c>
      <c r="C16496" s="2">
        <v>2.27</v>
      </c>
      <c r="D16496" s="2">
        <v>4.95</v>
      </c>
      <c r="E16496" s="2">
        <v>32696.560000000001</v>
      </c>
      <c r="F16496" s="2">
        <v>5799.68</v>
      </c>
      <c r="G16496" s="11">
        <f t="shared" si="1028"/>
        <v>7.2200000000000006</v>
      </c>
      <c r="H16496">
        <f t="shared" si="1029"/>
        <v>5806.9000000000005</v>
      </c>
      <c r="I16496">
        <f t="shared" si="1030"/>
        <v>26889.66</v>
      </c>
      <c r="J16496">
        <f t="shared" si="1031"/>
        <v>9226.9999999999982</v>
      </c>
      <c r="K16496">
        <v>24143.599999999999</v>
      </c>
      <c r="L16496">
        <v>14916.6</v>
      </c>
      <c r="M16496">
        <v>8099.4</v>
      </c>
      <c r="N16496">
        <v>2870.300000000002</v>
      </c>
      <c r="O16496">
        <v>2174.9899999999998</v>
      </c>
    </row>
    <row r="16497" spans="1:15" x14ac:dyDescent="0.25">
      <c r="A16497" s="1">
        <v>45734.291666666657</v>
      </c>
      <c r="B16497" s="2">
        <v>7</v>
      </c>
      <c r="C16497" s="2">
        <v>318.58999999999997</v>
      </c>
      <c r="D16497" s="2">
        <v>539.74</v>
      </c>
      <c r="E16497" s="2">
        <v>33201.089999999997</v>
      </c>
      <c r="F16497" s="2">
        <v>5820.81</v>
      </c>
      <c r="G16497" s="11">
        <f t="shared" si="1028"/>
        <v>858.32999999999993</v>
      </c>
      <c r="H16497">
        <f t="shared" si="1029"/>
        <v>6679.14</v>
      </c>
      <c r="I16497">
        <f t="shared" si="1030"/>
        <v>26521.949999999997</v>
      </c>
      <c r="J16497">
        <f t="shared" si="1031"/>
        <v>9145.5</v>
      </c>
      <c r="K16497">
        <v>25399.200000000001</v>
      </c>
      <c r="L16497">
        <v>16253.7</v>
      </c>
      <c r="M16497">
        <v>8052</v>
      </c>
      <c r="N16497">
        <v>3974.3000000000011</v>
      </c>
      <c r="O16497">
        <v>1960.99</v>
      </c>
    </row>
    <row r="16498" spans="1:15" x14ac:dyDescent="0.25">
      <c r="A16498" s="1">
        <v>45734.333333333343</v>
      </c>
      <c r="B16498" s="2">
        <v>8</v>
      </c>
      <c r="C16498" s="2">
        <v>1192.93</v>
      </c>
      <c r="D16498" s="2">
        <v>2178.2199999999998</v>
      </c>
      <c r="E16498" s="2">
        <v>37796.379999999997</v>
      </c>
      <c r="F16498" s="2">
        <v>5699.48</v>
      </c>
      <c r="G16498" s="11">
        <f t="shared" si="1028"/>
        <v>3371.1499999999996</v>
      </c>
      <c r="H16498">
        <f t="shared" si="1029"/>
        <v>9070.6299999999992</v>
      </c>
      <c r="I16498">
        <f t="shared" si="1030"/>
        <v>28725.75</v>
      </c>
      <c r="J16498">
        <f t="shared" si="1031"/>
        <v>11326.599999999999</v>
      </c>
      <c r="K16498">
        <v>27849.599999999999</v>
      </c>
      <c r="L16498">
        <v>16523</v>
      </c>
      <c r="M16498">
        <v>7751.4</v>
      </c>
      <c r="N16498">
        <v>6845.2999999999993</v>
      </c>
      <c r="O16498">
        <v>2899.99</v>
      </c>
    </row>
    <row r="16499" spans="1:15" x14ac:dyDescent="0.25">
      <c r="A16499" s="1">
        <v>45734.375</v>
      </c>
      <c r="B16499" s="2">
        <v>9</v>
      </c>
      <c r="C16499" s="2">
        <v>2000.65</v>
      </c>
      <c r="D16499" s="2">
        <v>4354.0600000000004</v>
      </c>
      <c r="E16499" s="2">
        <v>40211.949999999997</v>
      </c>
      <c r="F16499" s="2">
        <v>5495.02</v>
      </c>
      <c r="G16499" s="11">
        <f t="shared" si="1028"/>
        <v>6354.7100000000009</v>
      </c>
      <c r="H16499">
        <f t="shared" si="1029"/>
        <v>11849.730000000001</v>
      </c>
      <c r="I16499">
        <f t="shared" si="1030"/>
        <v>28362.219999999994</v>
      </c>
      <c r="J16499">
        <f t="shared" si="1031"/>
        <v>10619.599999999999</v>
      </c>
      <c r="K16499">
        <v>28044.3</v>
      </c>
      <c r="L16499">
        <v>17424.7</v>
      </c>
      <c r="M16499">
        <v>7405.9999999999991</v>
      </c>
      <c r="N16499">
        <v>7115.0000000000009</v>
      </c>
      <c r="O16499">
        <v>2800</v>
      </c>
    </row>
    <row r="16500" spans="1:15" x14ac:dyDescent="0.25">
      <c r="A16500" s="1">
        <v>45734.416666666657</v>
      </c>
      <c r="B16500" s="2">
        <v>10</v>
      </c>
      <c r="C16500" s="2">
        <v>2323.1999999999998</v>
      </c>
      <c r="D16500" s="2">
        <v>6224.95</v>
      </c>
      <c r="E16500" s="2">
        <v>40973.660000000003</v>
      </c>
      <c r="F16500" s="2">
        <v>5455.66</v>
      </c>
      <c r="G16500" s="11">
        <f t="shared" si="1028"/>
        <v>8548.15</v>
      </c>
      <c r="H16500">
        <f t="shared" si="1029"/>
        <v>14003.81</v>
      </c>
      <c r="I16500">
        <f t="shared" si="1030"/>
        <v>26969.850000000006</v>
      </c>
      <c r="J16500">
        <f t="shared" si="1031"/>
        <v>8676.9000000000015</v>
      </c>
      <c r="K16500">
        <v>27136</v>
      </c>
      <c r="L16500">
        <v>18459.099999999999</v>
      </c>
      <c r="M16500">
        <v>5892</v>
      </c>
      <c r="N16500">
        <v>7511</v>
      </c>
      <c r="O16500">
        <v>2444</v>
      </c>
    </row>
    <row r="16501" spans="1:15" x14ac:dyDescent="0.25">
      <c r="A16501" s="1">
        <v>45734.458333333343</v>
      </c>
      <c r="B16501" s="2">
        <v>11</v>
      </c>
      <c r="C16501" s="2">
        <v>2376.48</v>
      </c>
      <c r="D16501" s="2">
        <v>7409.2</v>
      </c>
      <c r="E16501" s="2">
        <v>42099.33</v>
      </c>
      <c r="F16501" s="2">
        <v>5590.96</v>
      </c>
      <c r="G16501" s="11">
        <f t="shared" si="1028"/>
        <v>9785.68</v>
      </c>
      <c r="H16501">
        <f t="shared" si="1029"/>
        <v>15376.64</v>
      </c>
      <c r="I16501">
        <f t="shared" si="1030"/>
        <v>26722.690000000002</v>
      </c>
      <c r="J16501">
        <f t="shared" si="1031"/>
        <v>7253.5999999999985</v>
      </c>
      <c r="K16501">
        <v>26293.3</v>
      </c>
      <c r="L16501">
        <v>19039.7</v>
      </c>
      <c r="M16501">
        <v>5125.3000000000011</v>
      </c>
      <c r="N16501">
        <v>9048.4</v>
      </c>
      <c r="O16501">
        <v>2525</v>
      </c>
    </row>
    <row r="16502" spans="1:15" x14ac:dyDescent="0.25">
      <c r="A16502" s="1">
        <v>45734.5</v>
      </c>
      <c r="B16502" s="2">
        <v>12</v>
      </c>
      <c r="C16502" s="2">
        <v>2364.81</v>
      </c>
      <c r="D16502" s="2">
        <v>7960.13</v>
      </c>
      <c r="E16502" s="2">
        <v>41074.61</v>
      </c>
      <c r="F16502" s="2">
        <v>5885.98</v>
      </c>
      <c r="G16502" s="11">
        <f t="shared" si="1028"/>
        <v>10324.94</v>
      </c>
      <c r="H16502">
        <f t="shared" si="1029"/>
        <v>16210.92</v>
      </c>
      <c r="I16502">
        <f t="shared" si="1030"/>
        <v>24863.690000000002</v>
      </c>
      <c r="J16502">
        <f t="shared" si="1031"/>
        <v>5938</v>
      </c>
      <c r="K16502">
        <v>25668.7</v>
      </c>
      <c r="L16502">
        <v>19730.7</v>
      </c>
      <c r="M16502">
        <v>4723.5</v>
      </c>
      <c r="N16502">
        <v>8917.5</v>
      </c>
      <c r="O16502">
        <v>1499.99</v>
      </c>
    </row>
    <row r="16503" spans="1:15" x14ac:dyDescent="0.25">
      <c r="A16503" s="1">
        <v>45734.541666666657</v>
      </c>
      <c r="B16503" s="2">
        <v>13</v>
      </c>
      <c r="C16503" s="2">
        <v>2303.73</v>
      </c>
      <c r="D16503" s="2">
        <v>7856.86</v>
      </c>
      <c r="E16503" s="2">
        <v>41603.96</v>
      </c>
      <c r="F16503" s="2">
        <v>6370.72</v>
      </c>
      <c r="G16503" s="11">
        <f t="shared" si="1028"/>
        <v>10160.59</v>
      </c>
      <c r="H16503">
        <f t="shared" si="1029"/>
        <v>16531.310000000001</v>
      </c>
      <c r="I16503">
        <f t="shared" si="1030"/>
        <v>25072.649999999998</v>
      </c>
      <c r="J16503">
        <f t="shared" si="1031"/>
        <v>6039.8999999999978</v>
      </c>
      <c r="K16503">
        <v>25697.3</v>
      </c>
      <c r="L16503">
        <v>19657.400000000001</v>
      </c>
      <c r="M16503">
        <v>4728.5999999999995</v>
      </c>
      <c r="N16503">
        <v>8913.5</v>
      </c>
      <c r="O16503">
        <v>1499.99</v>
      </c>
    </row>
    <row r="16504" spans="1:15" x14ac:dyDescent="0.25">
      <c r="A16504" s="1">
        <v>45734.583333333343</v>
      </c>
      <c r="B16504" s="2">
        <v>14</v>
      </c>
      <c r="C16504" s="2">
        <v>2184.63</v>
      </c>
      <c r="D16504" s="2">
        <v>7086.68</v>
      </c>
      <c r="E16504" s="2">
        <v>42423.5</v>
      </c>
      <c r="F16504" s="2">
        <v>7032.04</v>
      </c>
      <c r="G16504" s="11">
        <f t="shared" si="1028"/>
        <v>9271.3100000000013</v>
      </c>
      <c r="H16504">
        <f t="shared" si="1029"/>
        <v>16303.350000000002</v>
      </c>
      <c r="I16504">
        <f t="shared" si="1030"/>
        <v>26120.149999999998</v>
      </c>
      <c r="J16504">
        <f t="shared" si="1031"/>
        <v>6632.2000000000007</v>
      </c>
      <c r="K16504">
        <v>25834.799999999999</v>
      </c>
      <c r="L16504">
        <v>19202.599999999999</v>
      </c>
      <c r="M16504">
        <v>4955</v>
      </c>
      <c r="N16504">
        <v>8904.1000000000022</v>
      </c>
      <c r="O16504">
        <v>1850.01</v>
      </c>
    </row>
    <row r="16505" spans="1:15" x14ac:dyDescent="0.25">
      <c r="A16505" s="1">
        <v>45734.625</v>
      </c>
      <c r="B16505" s="2">
        <v>15</v>
      </c>
      <c r="C16505" s="2">
        <v>2003.93</v>
      </c>
      <c r="D16505" s="2">
        <v>5825.34</v>
      </c>
      <c r="E16505" s="2">
        <v>42436.57</v>
      </c>
      <c r="F16505" s="2">
        <v>7627.87</v>
      </c>
      <c r="G16505" s="11">
        <f t="shared" si="1028"/>
        <v>7829.27</v>
      </c>
      <c r="H16505">
        <f t="shared" si="1029"/>
        <v>15457.14</v>
      </c>
      <c r="I16505">
        <f t="shared" si="1030"/>
        <v>26979.43</v>
      </c>
      <c r="J16505">
        <f t="shared" si="1031"/>
        <v>7505.1999999999971</v>
      </c>
      <c r="K16505">
        <v>25532.6</v>
      </c>
      <c r="L16505">
        <v>18027.400000000001</v>
      </c>
      <c r="M16505">
        <v>5859.1</v>
      </c>
      <c r="N16505">
        <v>8371.7999999999993</v>
      </c>
      <c r="O16505">
        <v>1950</v>
      </c>
    </row>
    <row r="16506" spans="1:15" x14ac:dyDescent="0.25">
      <c r="A16506" s="1">
        <v>45734.666666666657</v>
      </c>
      <c r="B16506" s="2">
        <v>16</v>
      </c>
      <c r="C16506" s="2">
        <v>1581.97</v>
      </c>
      <c r="D16506" s="2">
        <v>3810.76</v>
      </c>
      <c r="E16506" s="2">
        <v>42530.06</v>
      </c>
      <c r="F16506" s="2">
        <v>7981.79</v>
      </c>
      <c r="G16506" s="11">
        <f t="shared" si="1028"/>
        <v>5392.7300000000005</v>
      </c>
      <c r="H16506">
        <f t="shared" si="1029"/>
        <v>13374.52</v>
      </c>
      <c r="I16506">
        <f t="shared" si="1030"/>
        <v>29155.539999999997</v>
      </c>
      <c r="J16506">
        <f t="shared" si="1031"/>
        <v>9368.5</v>
      </c>
      <c r="K16506">
        <v>26035.7</v>
      </c>
      <c r="L16506">
        <v>16667.2</v>
      </c>
      <c r="M16506">
        <v>6897.9</v>
      </c>
      <c r="N16506">
        <v>6883</v>
      </c>
      <c r="O16506">
        <v>2775</v>
      </c>
    </row>
    <row r="16507" spans="1:15" x14ac:dyDescent="0.25">
      <c r="A16507" s="1">
        <v>45734.708333333343</v>
      </c>
      <c r="B16507" s="2">
        <v>17</v>
      </c>
      <c r="C16507" s="2">
        <v>763.87</v>
      </c>
      <c r="D16507" s="2">
        <v>1579.22</v>
      </c>
      <c r="E16507" s="2">
        <v>42683.15</v>
      </c>
      <c r="F16507" s="2">
        <v>8149.32</v>
      </c>
      <c r="G16507" s="11">
        <f t="shared" si="1028"/>
        <v>2343.09</v>
      </c>
      <c r="H16507">
        <f t="shared" si="1029"/>
        <v>10492.41</v>
      </c>
      <c r="I16507">
        <f t="shared" si="1030"/>
        <v>32190.74</v>
      </c>
      <c r="J16507">
        <f t="shared" si="1031"/>
        <v>11491.2</v>
      </c>
      <c r="K16507">
        <v>26970.400000000001</v>
      </c>
      <c r="L16507">
        <v>15479.2</v>
      </c>
      <c r="M16507">
        <v>7738.7</v>
      </c>
      <c r="N16507">
        <v>6179.9999999999991</v>
      </c>
      <c r="O16507">
        <v>2848</v>
      </c>
    </row>
    <row r="16508" spans="1:15" x14ac:dyDescent="0.25">
      <c r="A16508" s="1">
        <v>45734.75</v>
      </c>
      <c r="B16508" s="2">
        <v>18</v>
      </c>
      <c r="C16508" s="2">
        <v>119.71</v>
      </c>
      <c r="D16508" s="2">
        <v>296.97000000000003</v>
      </c>
      <c r="E16508" s="2">
        <v>42286.23</v>
      </c>
      <c r="F16508" s="2">
        <v>8278.7999999999993</v>
      </c>
      <c r="G16508" s="11">
        <f t="shared" si="1028"/>
        <v>416.68</v>
      </c>
      <c r="H16508">
        <f t="shared" si="1029"/>
        <v>8695.48</v>
      </c>
      <c r="I16508">
        <f t="shared" si="1030"/>
        <v>33590.75</v>
      </c>
      <c r="J16508">
        <f t="shared" si="1031"/>
        <v>12509.100000000002</v>
      </c>
      <c r="K16508">
        <v>27583.4</v>
      </c>
      <c r="L16508">
        <v>15074.3</v>
      </c>
      <c r="M16508">
        <v>8833.9000000000015</v>
      </c>
      <c r="N16508">
        <v>6202.9999999999991</v>
      </c>
      <c r="O16508">
        <v>2888.38</v>
      </c>
    </row>
    <row r="16509" spans="1:15" x14ac:dyDescent="0.25">
      <c r="A16509" s="1">
        <v>45734.791666666657</v>
      </c>
      <c r="B16509" s="2">
        <v>19</v>
      </c>
      <c r="C16509" s="2">
        <v>7.0000000000000007E-2</v>
      </c>
      <c r="D16509" s="2">
        <v>1.03</v>
      </c>
      <c r="E16509" s="2">
        <v>41715.15</v>
      </c>
      <c r="F16509" s="2">
        <v>8448.8799999999992</v>
      </c>
      <c r="G16509" s="11">
        <f t="shared" si="1028"/>
        <v>1.1000000000000001</v>
      </c>
      <c r="H16509">
        <f t="shared" si="1029"/>
        <v>8449.98</v>
      </c>
      <c r="I16509">
        <f t="shared" si="1030"/>
        <v>33265.17</v>
      </c>
      <c r="J16509">
        <f t="shared" si="1031"/>
        <v>11388.6</v>
      </c>
      <c r="K16509">
        <v>26695.7</v>
      </c>
      <c r="L16509">
        <v>15307.1</v>
      </c>
      <c r="M16509">
        <v>8774</v>
      </c>
      <c r="N16509">
        <v>6208</v>
      </c>
      <c r="O16509">
        <v>2696.4</v>
      </c>
    </row>
    <row r="16510" spans="1:15" x14ac:dyDescent="0.25">
      <c r="A16510" s="1">
        <v>45734.833333333343</v>
      </c>
      <c r="B16510" s="2">
        <v>20</v>
      </c>
      <c r="C16510" s="2">
        <v>0</v>
      </c>
      <c r="D16510" s="2">
        <v>0</v>
      </c>
      <c r="E16510" s="2">
        <v>41832.519999999997</v>
      </c>
      <c r="F16510" s="2">
        <v>8465.9</v>
      </c>
      <c r="G16510" s="11">
        <f t="shared" si="1028"/>
        <v>0</v>
      </c>
      <c r="H16510">
        <f t="shared" si="1029"/>
        <v>8465.9</v>
      </c>
      <c r="I16510">
        <f t="shared" si="1030"/>
        <v>33366.619999999995</v>
      </c>
      <c r="J16510">
        <f t="shared" si="1031"/>
        <v>11385.199999999999</v>
      </c>
      <c r="K16510">
        <v>26616.3</v>
      </c>
      <c r="L16510">
        <v>15231.1</v>
      </c>
      <c r="M16510">
        <v>8803.0999999999985</v>
      </c>
      <c r="N16510">
        <v>6213.0000000000018</v>
      </c>
      <c r="O16510">
        <v>2696.4</v>
      </c>
    </row>
    <row r="16511" spans="1:15" x14ac:dyDescent="0.25">
      <c r="A16511" s="1">
        <v>45734.875</v>
      </c>
      <c r="B16511" s="2">
        <v>21</v>
      </c>
      <c r="C16511" s="2">
        <v>0</v>
      </c>
      <c r="D16511" s="2">
        <v>0</v>
      </c>
      <c r="E16511" s="2">
        <v>41063.65</v>
      </c>
      <c r="F16511" s="2">
        <v>8457.81</v>
      </c>
      <c r="G16511" s="11">
        <f t="shared" si="1028"/>
        <v>0</v>
      </c>
      <c r="H16511">
        <f t="shared" si="1029"/>
        <v>8457.81</v>
      </c>
      <c r="I16511">
        <f t="shared" si="1030"/>
        <v>32605.840000000004</v>
      </c>
      <c r="J16511">
        <f t="shared" si="1031"/>
        <v>10012.499999999998</v>
      </c>
      <c r="K16511">
        <v>25527.599999999999</v>
      </c>
      <c r="L16511">
        <v>15515.1</v>
      </c>
      <c r="M16511">
        <v>7919.1</v>
      </c>
      <c r="N16511">
        <v>7113.7999999999993</v>
      </c>
      <c r="O16511">
        <v>2674.99</v>
      </c>
    </row>
    <row r="16512" spans="1:15" x14ac:dyDescent="0.25">
      <c r="A16512" s="1">
        <v>45734.916666666657</v>
      </c>
      <c r="B16512" s="2">
        <v>22</v>
      </c>
      <c r="C16512" s="2">
        <v>0</v>
      </c>
      <c r="D16512" s="2">
        <v>0</v>
      </c>
      <c r="E16512" s="2">
        <v>40024.04</v>
      </c>
      <c r="F16512" s="2">
        <v>8489.6299999999992</v>
      </c>
      <c r="G16512" s="11">
        <f t="shared" si="1028"/>
        <v>0</v>
      </c>
      <c r="H16512">
        <f t="shared" si="1029"/>
        <v>8489.6299999999992</v>
      </c>
      <c r="I16512">
        <f t="shared" si="1030"/>
        <v>31534.410000000003</v>
      </c>
      <c r="J16512">
        <f t="shared" si="1031"/>
        <v>7283.1</v>
      </c>
      <c r="K16512">
        <v>22586.5</v>
      </c>
      <c r="L16512">
        <v>15303.4</v>
      </c>
      <c r="M16512">
        <v>6279.3</v>
      </c>
      <c r="N16512">
        <v>6054.4000000000005</v>
      </c>
      <c r="O16512">
        <v>2033.99</v>
      </c>
    </row>
    <row r="16513" spans="1:15" x14ac:dyDescent="0.25">
      <c r="A16513" s="1">
        <v>45734.958333333343</v>
      </c>
      <c r="B16513" s="2">
        <v>23</v>
      </c>
      <c r="C16513" s="2">
        <v>0</v>
      </c>
      <c r="D16513" s="2">
        <v>0</v>
      </c>
      <c r="E16513" s="2">
        <v>38309.64</v>
      </c>
      <c r="F16513" s="2">
        <v>8477.2000000000007</v>
      </c>
      <c r="G16513" s="11">
        <f t="shared" si="1028"/>
        <v>0</v>
      </c>
      <c r="H16513">
        <f t="shared" si="1029"/>
        <v>8477.2000000000007</v>
      </c>
      <c r="I16513">
        <f t="shared" si="1030"/>
        <v>29832.44</v>
      </c>
      <c r="J16513">
        <f t="shared" si="1031"/>
        <v>6496.9000000000015</v>
      </c>
      <c r="K16513">
        <v>21892.7</v>
      </c>
      <c r="L16513">
        <v>15395.8</v>
      </c>
      <c r="M16513">
        <v>6226.1</v>
      </c>
      <c r="N16513">
        <v>3901.9999999999991</v>
      </c>
      <c r="O16513">
        <v>1499.99</v>
      </c>
    </row>
    <row r="16514" spans="1:15" x14ac:dyDescent="0.25">
      <c r="A16514" s="1">
        <v>45735</v>
      </c>
      <c r="B16514" s="2">
        <v>0</v>
      </c>
      <c r="C16514" s="2">
        <v>0</v>
      </c>
      <c r="D16514" s="2">
        <v>0</v>
      </c>
      <c r="E16514" s="2">
        <v>36542.07</v>
      </c>
      <c r="F16514" s="2">
        <v>8458.98</v>
      </c>
      <c r="G16514" s="11">
        <f t="shared" ref="G16514:G16577" si="1032">C16514+D16514</f>
        <v>0</v>
      </c>
      <c r="H16514">
        <f t="shared" ref="H16514:H16577" si="1033">F16514+G16514</f>
        <v>8458.98</v>
      </c>
      <c r="I16514">
        <f t="shared" ref="I16514:I16577" si="1034">E16514-H16514</f>
        <v>28083.09</v>
      </c>
      <c r="J16514">
        <f t="shared" ref="J16514:J16577" si="1035">K16514-L16514</f>
        <v>5032.7000000000007</v>
      </c>
      <c r="K16514">
        <v>21681.200000000001</v>
      </c>
      <c r="L16514">
        <v>16648.5</v>
      </c>
      <c r="M16514">
        <v>3654.6</v>
      </c>
      <c r="N16514">
        <v>4492.2</v>
      </c>
      <c r="O16514">
        <v>1939.99</v>
      </c>
    </row>
    <row r="16515" spans="1:15" x14ac:dyDescent="0.25">
      <c r="A16515" s="1">
        <v>45735.041666666657</v>
      </c>
      <c r="B16515" s="2">
        <v>1</v>
      </c>
      <c r="C16515" s="2">
        <v>0</v>
      </c>
      <c r="D16515" s="2">
        <v>0</v>
      </c>
      <c r="E16515" s="2">
        <v>34919.300000000003</v>
      </c>
      <c r="F16515" s="2">
        <v>8480.51</v>
      </c>
      <c r="G16515" s="11">
        <f t="shared" si="1032"/>
        <v>0</v>
      </c>
      <c r="H16515">
        <f t="shared" si="1033"/>
        <v>8480.51</v>
      </c>
      <c r="I16515">
        <f t="shared" si="1034"/>
        <v>26438.79</v>
      </c>
      <c r="J16515">
        <f t="shared" si="1035"/>
        <v>5006</v>
      </c>
      <c r="K16515">
        <v>21280</v>
      </c>
      <c r="L16515">
        <v>16274</v>
      </c>
      <c r="M16515">
        <v>3845.2</v>
      </c>
      <c r="N16515">
        <v>5089.5000000000009</v>
      </c>
      <c r="O16515">
        <v>1649.99</v>
      </c>
    </row>
    <row r="16516" spans="1:15" x14ac:dyDescent="0.25">
      <c r="A16516" s="1">
        <v>45735.083333333343</v>
      </c>
      <c r="B16516" s="2">
        <v>2</v>
      </c>
      <c r="C16516" s="2">
        <v>0</v>
      </c>
      <c r="D16516" s="2">
        <v>0</v>
      </c>
      <c r="E16516" s="2">
        <v>33971.69</v>
      </c>
      <c r="F16516" s="2">
        <v>8498.85</v>
      </c>
      <c r="G16516" s="11">
        <f t="shared" si="1032"/>
        <v>0</v>
      </c>
      <c r="H16516">
        <f t="shared" si="1033"/>
        <v>8498.85</v>
      </c>
      <c r="I16516">
        <f t="shared" si="1034"/>
        <v>25472.840000000004</v>
      </c>
      <c r="J16516">
        <f t="shared" si="1035"/>
        <v>4840.5</v>
      </c>
      <c r="K16516">
        <v>21073.5</v>
      </c>
      <c r="L16516">
        <v>16233</v>
      </c>
      <c r="M16516">
        <v>4115.7000000000007</v>
      </c>
      <c r="N16516">
        <v>5112.5</v>
      </c>
      <c r="O16516">
        <v>1499.99</v>
      </c>
    </row>
    <row r="16517" spans="1:15" x14ac:dyDescent="0.25">
      <c r="A16517" s="1">
        <v>45735.125</v>
      </c>
      <c r="B16517" s="2">
        <v>3</v>
      </c>
      <c r="C16517" s="2">
        <v>0</v>
      </c>
      <c r="D16517" s="2">
        <v>0</v>
      </c>
      <c r="E16517" s="2">
        <v>33682.910000000003</v>
      </c>
      <c r="F16517" s="2">
        <v>8496.14</v>
      </c>
      <c r="G16517" s="11">
        <f t="shared" si="1032"/>
        <v>0</v>
      </c>
      <c r="H16517">
        <f t="shared" si="1033"/>
        <v>8496.14</v>
      </c>
      <c r="I16517">
        <f t="shared" si="1034"/>
        <v>25186.770000000004</v>
      </c>
      <c r="J16517">
        <f t="shared" si="1035"/>
        <v>4766</v>
      </c>
      <c r="K16517">
        <v>21075.3</v>
      </c>
      <c r="L16517">
        <v>16309.3</v>
      </c>
      <c r="M16517">
        <v>4066.5</v>
      </c>
      <c r="N16517">
        <v>5389.5</v>
      </c>
      <c r="O16517">
        <v>1499.99</v>
      </c>
    </row>
    <row r="16518" spans="1:15" x14ac:dyDescent="0.25">
      <c r="A16518" s="1">
        <v>45735.166666666657</v>
      </c>
      <c r="B16518" s="2">
        <v>4</v>
      </c>
      <c r="C16518" s="2">
        <v>0</v>
      </c>
      <c r="D16518" s="2">
        <v>0</v>
      </c>
      <c r="E16518" s="2">
        <v>33898.01</v>
      </c>
      <c r="F16518" s="2">
        <v>8524.3700000000008</v>
      </c>
      <c r="G16518" s="11">
        <f t="shared" si="1032"/>
        <v>0</v>
      </c>
      <c r="H16518">
        <f t="shared" si="1033"/>
        <v>8524.3700000000008</v>
      </c>
      <c r="I16518">
        <f t="shared" si="1034"/>
        <v>25373.64</v>
      </c>
      <c r="J16518">
        <f t="shared" si="1035"/>
        <v>4952</v>
      </c>
      <c r="K16518">
        <v>21078.5</v>
      </c>
      <c r="L16518">
        <v>16126.5</v>
      </c>
      <c r="M16518">
        <v>4090.5</v>
      </c>
      <c r="N16518">
        <v>5541.5</v>
      </c>
      <c r="O16518">
        <v>1600.01</v>
      </c>
    </row>
    <row r="16519" spans="1:15" x14ac:dyDescent="0.25">
      <c r="A16519" s="1">
        <v>45735.208333333343</v>
      </c>
      <c r="B16519" s="2">
        <v>5</v>
      </c>
      <c r="C16519" s="2">
        <v>0</v>
      </c>
      <c r="D16519" s="2">
        <v>0</v>
      </c>
      <c r="E16519" s="2">
        <v>34136.699999999997</v>
      </c>
      <c r="F16519" s="2">
        <v>8523.2000000000007</v>
      </c>
      <c r="G16519" s="11">
        <f t="shared" si="1032"/>
        <v>0</v>
      </c>
      <c r="H16519">
        <f t="shared" si="1033"/>
        <v>8523.2000000000007</v>
      </c>
      <c r="I16519">
        <f t="shared" si="1034"/>
        <v>25613.499999999996</v>
      </c>
      <c r="J16519">
        <f t="shared" si="1035"/>
        <v>5085.1000000000004</v>
      </c>
      <c r="K16519">
        <v>21286.2</v>
      </c>
      <c r="L16519">
        <v>16201.1</v>
      </c>
      <c r="M16519">
        <v>4091.1</v>
      </c>
      <c r="N16519">
        <v>5941.5</v>
      </c>
      <c r="O16519">
        <v>1650.01</v>
      </c>
    </row>
    <row r="16520" spans="1:15" x14ac:dyDescent="0.25">
      <c r="A16520" s="1">
        <v>45735.25</v>
      </c>
      <c r="B16520" s="2">
        <v>6</v>
      </c>
      <c r="C16520" s="2">
        <v>1.61</v>
      </c>
      <c r="D16520" s="2">
        <v>4.8099999999999996</v>
      </c>
      <c r="E16520" s="2">
        <v>33825.4</v>
      </c>
      <c r="F16520" s="2">
        <v>8512.56</v>
      </c>
      <c r="G16520" s="11">
        <f t="shared" si="1032"/>
        <v>6.42</v>
      </c>
      <c r="H16520">
        <f t="shared" si="1033"/>
        <v>8518.98</v>
      </c>
      <c r="I16520">
        <f t="shared" si="1034"/>
        <v>25306.420000000002</v>
      </c>
      <c r="J16520">
        <f t="shared" si="1035"/>
        <v>5812.2999999999993</v>
      </c>
      <c r="K16520">
        <v>23477</v>
      </c>
      <c r="L16520">
        <v>17664.7</v>
      </c>
      <c r="M16520">
        <v>4806.8000000000011</v>
      </c>
      <c r="N16520">
        <v>5240.8999999999996</v>
      </c>
      <c r="O16520">
        <v>1761.61</v>
      </c>
    </row>
    <row r="16521" spans="1:15" x14ac:dyDescent="0.25">
      <c r="A16521" s="1">
        <v>45735.291666666657</v>
      </c>
      <c r="B16521" s="2">
        <v>7</v>
      </c>
      <c r="C16521" s="2">
        <v>125.15</v>
      </c>
      <c r="D16521" s="2">
        <v>511.31</v>
      </c>
      <c r="E16521" s="2">
        <v>34567.589999999997</v>
      </c>
      <c r="F16521" s="2">
        <v>8516.17</v>
      </c>
      <c r="G16521" s="11">
        <f t="shared" si="1032"/>
        <v>636.46</v>
      </c>
      <c r="H16521">
        <f t="shared" si="1033"/>
        <v>9152.630000000001</v>
      </c>
      <c r="I16521">
        <f t="shared" si="1034"/>
        <v>25414.959999999995</v>
      </c>
      <c r="J16521">
        <f t="shared" si="1035"/>
        <v>6756.2000000000007</v>
      </c>
      <c r="K16521">
        <v>25212</v>
      </c>
      <c r="L16521">
        <v>18455.8</v>
      </c>
      <c r="M16521">
        <v>5539</v>
      </c>
      <c r="N16521">
        <v>5295.2999999999993</v>
      </c>
      <c r="O16521">
        <v>1650.01</v>
      </c>
    </row>
    <row r="16522" spans="1:15" x14ac:dyDescent="0.25">
      <c r="A16522" s="1">
        <v>45735.333333333343</v>
      </c>
      <c r="B16522" s="2">
        <v>8</v>
      </c>
      <c r="C16522" s="2">
        <v>388.4</v>
      </c>
      <c r="D16522" s="2">
        <v>1875.37</v>
      </c>
      <c r="E16522" s="2">
        <v>40355.919999999998</v>
      </c>
      <c r="F16522" s="2">
        <v>8530.65</v>
      </c>
      <c r="G16522" s="11">
        <f t="shared" si="1032"/>
        <v>2263.77</v>
      </c>
      <c r="H16522">
        <f t="shared" si="1033"/>
        <v>10794.42</v>
      </c>
      <c r="I16522">
        <f t="shared" si="1034"/>
        <v>29561.5</v>
      </c>
      <c r="J16522">
        <f t="shared" si="1035"/>
        <v>9754.5</v>
      </c>
      <c r="K16522">
        <v>28256.400000000001</v>
      </c>
      <c r="L16522">
        <v>18501.900000000001</v>
      </c>
      <c r="M16522">
        <v>6238.5</v>
      </c>
      <c r="N16522">
        <v>8096.1</v>
      </c>
      <c r="O16522">
        <v>2927.29</v>
      </c>
    </row>
    <row r="16523" spans="1:15" x14ac:dyDescent="0.25">
      <c r="A16523" s="1">
        <v>45735.375</v>
      </c>
      <c r="B16523" s="2">
        <v>9</v>
      </c>
      <c r="C16523" s="2">
        <v>594.71</v>
      </c>
      <c r="D16523" s="2">
        <v>3456.63</v>
      </c>
      <c r="E16523" s="2">
        <v>43529.73</v>
      </c>
      <c r="F16523" s="2">
        <v>8550.85</v>
      </c>
      <c r="G16523" s="11">
        <f t="shared" si="1032"/>
        <v>4051.34</v>
      </c>
      <c r="H16523">
        <f t="shared" si="1033"/>
        <v>12602.19</v>
      </c>
      <c r="I16523">
        <f t="shared" si="1034"/>
        <v>30927.54</v>
      </c>
      <c r="J16523">
        <f t="shared" si="1035"/>
        <v>9972.6999999999971</v>
      </c>
      <c r="K16523">
        <v>28571.1</v>
      </c>
      <c r="L16523">
        <v>18598.400000000001</v>
      </c>
      <c r="M16523">
        <v>6188.3</v>
      </c>
      <c r="N16523">
        <v>8117.0999999999976</v>
      </c>
      <c r="O16523">
        <v>2949.99</v>
      </c>
    </row>
    <row r="16524" spans="1:15" x14ac:dyDescent="0.25">
      <c r="A16524" s="1">
        <v>45735.416666666657</v>
      </c>
      <c r="B16524" s="2">
        <v>10</v>
      </c>
      <c r="C16524" s="2">
        <v>725.17</v>
      </c>
      <c r="D16524" s="2">
        <v>4956.55</v>
      </c>
      <c r="E16524" s="2">
        <v>44303.82</v>
      </c>
      <c r="F16524" s="2">
        <v>8583.94</v>
      </c>
      <c r="G16524" s="11">
        <f t="shared" si="1032"/>
        <v>5681.72</v>
      </c>
      <c r="H16524">
        <f t="shared" si="1033"/>
        <v>14265.66</v>
      </c>
      <c r="I16524">
        <f t="shared" si="1034"/>
        <v>30038.16</v>
      </c>
      <c r="J16524">
        <f t="shared" si="1035"/>
        <v>9035.5</v>
      </c>
      <c r="K16524">
        <v>28144.7</v>
      </c>
      <c r="L16524">
        <v>19109.2</v>
      </c>
      <c r="M16524">
        <v>6135.7</v>
      </c>
      <c r="N16524">
        <v>8102.1000000000013</v>
      </c>
      <c r="O16524">
        <v>2879.01</v>
      </c>
    </row>
    <row r="16525" spans="1:15" x14ac:dyDescent="0.25">
      <c r="A16525" s="1">
        <v>45735.458333333343</v>
      </c>
      <c r="B16525" s="2">
        <v>11</v>
      </c>
      <c r="C16525" s="2">
        <v>805.95</v>
      </c>
      <c r="D16525" s="2">
        <v>5979.53</v>
      </c>
      <c r="E16525" s="2">
        <v>45301.04</v>
      </c>
      <c r="F16525" s="2">
        <v>8581.57</v>
      </c>
      <c r="G16525" s="11">
        <f t="shared" si="1032"/>
        <v>6785.48</v>
      </c>
      <c r="H16525">
        <f t="shared" si="1033"/>
        <v>15367.05</v>
      </c>
      <c r="I16525">
        <f t="shared" si="1034"/>
        <v>29933.99</v>
      </c>
      <c r="J16525">
        <f t="shared" si="1035"/>
        <v>7479.6000000000022</v>
      </c>
      <c r="K16525">
        <v>27307.7</v>
      </c>
      <c r="L16525">
        <v>19828.099999999999</v>
      </c>
      <c r="M16525">
        <v>5865.2999999999993</v>
      </c>
      <c r="N16525">
        <v>8412.100000000004</v>
      </c>
      <c r="O16525">
        <v>2744.45</v>
      </c>
    </row>
    <row r="16526" spans="1:15" x14ac:dyDescent="0.25">
      <c r="A16526" s="1">
        <v>45735.5</v>
      </c>
      <c r="B16526" s="2">
        <v>12</v>
      </c>
      <c r="C16526" s="2">
        <v>820.05</v>
      </c>
      <c r="D16526" s="2">
        <v>6273.17</v>
      </c>
      <c r="E16526" s="2">
        <v>44069.04</v>
      </c>
      <c r="F16526" s="2">
        <v>8577.1</v>
      </c>
      <c r="G16526" s="11">
        <f t="shared" si="1032"/>
        <v>7093.22</v>
      </c>
      <c r="H16526">
        <f t="shared" si="1033"/>
        <v>15670.32</v>
      </c>
      <c r="I16526">
        <f t="shared" si="1034"/>
        <v>28398.720000000001</v>
      </c>
      <c r="J16526">
        <f t="shared" si="1035"/>
        <v>6148.6000000000022</v>
      </c>
      <c r="K16526">
        <v>26571.7</v>
      </c>
      <c r="L16526">
        <v>20423.099999999999</v>
      </c>
      <c r="M16526">
        <v>5434.5999999999995</v>
      </c>
      <c r="N16526">
        <v>8362.4000000000033</v>
      </c>
      <c r="O16526">
        <v>1650</v>
      </c>
    </row>
    <row r="16527" spans="1:15" x14ac:dyDescent="0.25">
      <c r="A16527" s="1">
        <v>45735.541666666657</v>
      </c>
      <c r="B16527" s="2">
        <v>13</v>
      </c>
      <c r="C16527" s="2">
        <v>819.18</v>
      </c>
      <c r="D16527" s="2">
        <v>6126.62</v>
      </c>
      <c r="E16527" s="2">
        <v>44416.28</v>
      </c>
      <c r="F16527" s="2">
        <v>8593.51</v>
      </c>
      <c r="G16527" s="11">
        <f t="shared" si="1032"/>
        <v>6945.8</v>
      </c>
      <c r="H16527">
        <f t="shared" si="1033"/>
        <v>15539.310000000001</v>
      </c>
      <c r="I16527">
        <f t="shared" si="1034"/>
        <v>28876.969999999998</v>
      </c>
      <c r="J16527">
        <f t="shared" si="1035"/>
        <v>6160.2000000000007</v>
      </c>
      <c r="K16527">
        <v>26618.3</v>
      </c>
      <c r="L16527">
        <v>20458.099999999999</v>
      </c>
      <c r="M16527">
        <v>5382</v>
      </c>
      <c r="N16527">
        <v>8405.9000000000015</v>
      </c>
      <c r="O16527">
        <v>1761.61</v>
      </c>
    </row>
    <row r="16528" spans="1:15" x14ac:dyDescent="0.25">
      <c r="A16528" s="1">
        <v>45735.583333333343</v>
      </c>
      <c r="B16528" s="2">
        <v>14</v>
      </c>
      <c r="C16528" s="2">
        <v>790.01</v>
      </c>
      <c r="D16528" s="2">
        <v>5508.32</v>
      </c>
      <c r="E16528" s="2">
        <v>44890.69</v>
      </c>
      <c r="F16528" s="2">
        <v>8573.2800000000007</v>
      </c>
      <c r="G16528" s="11">
        <f t="shared" si="1032"/>
        <v>6298.33</v>
      </c>
      <c r="H16528">
        <f t="shared" si="1033"/>
        <v>14871.61</v>
      </c>
      <c r="I16528">
        <f t="shared" si="1034"/>
        <v>30019.08</v>
      </c>
      <c r="J16528">
        <f t="shared" si="1035"/>
        <v>6669.3000000000029</v>
      </c>
      <c r="K16528">
        <v>26879.9</v>
      </c>
      <c r="L16528">
        <v>20210.599999999999</v>
      </c>
      <c r="M16528">
        <v>5717.9000000000005</v>
      </c>
      <c r="N16528">
        <v>8498.6999999999989</v>
      </c>
      <c r="O16528">
        <v>2000.01</v>
      </c>
    </row>
    <row r="16529" spans="1:15" x14ac:dyDescent="0.25">
      <c r="A16529" s="1">
        <v>45735.625</v>
      </c>
      <c r="B16529" s="2">
        <v>15</v>
      </c>
      <c r="C16529" s="2">
        <v>713.38</v>
      </c>
      <c r="D16529" s="2">
        <v>4429.25</v>
      </c>
      <c r="E16529" s="2">
        <v>44613.85</v>
      </c>
      <c r="F16529" s="2">
        <v>8588.1200000000008</v>
      </c>
      <c r="G16529" s="11">
        <f t="shared" si="1032"/>
        <v>5142.63</v>
      </c>
      <c r="H16529">
        <f t="shared" si="1033"/>
        <v>13730.75</v>
      </c>
      <c r="I16529">
        <f t="shared" si="1034"/>
        <v>30883.1</v>
      </c>
      <c r="J16529">
        <f t="shared" si="1035"/>
        <v>7275.6999999999971</v>
      </c>
      <c r="K16529">
        <v>26710.6</v>
      </c>
      <c r="L16529">
        <v>19434.900000000001</v>
      </c>
      <c r="M16529">
        <v>5877</v>
      </c>
      <c r="N16529">
        <v>7181.3000000000011</v>
      </c>
      <c r="O16529">
        <v>2425</v>
      </c>
    </row>
    <row r="16530" spans="1:15" x14ac:dyDescent="0.25">
      <c r="A16530" s="1">
        <v>45735.666666666657</v>
      </c>
      <c r="B16530" s="2">
        <v>16</v>
      </c>
      <c r="C16530" s="2">
        <v>547.86</v>
      </c>
      <c r="D16530" s="2">
        <v>2975.8</v>
      </c>
      <c r="E16530" s="2">
        <v>44442.01</v>
      </c>
      <c r="F16530" s="2">
        <v>8545.08</v>
      </c>
      <c r="G16530" s="11">
        <f t="shared" si="1032"/>
        <v>3523.6600000000003</v>
      </c>
      <c r="H16530">
        <f t="shared" si="1033"/>
        <v>12068.74</v>
      </c>
      <c r="I16530">
        <f t="shared" si="1034"/>
        <v>32373.270000000004</v>
      </c>
      <c r="J16530">
        <f t="shared" si="1035"/>
        <v>8268.2999999999993</v>
      </c>
      <c r="K16530">
        <v>26652.3</v>
      </c>
      <c r="L16530">
        <v>18384</v>
      </c>
      <c r="M16530">
        <v>8095.1</v>
      </c>
      <c r="N16530">
        <v>5656</v>
      </c>
      <c r="O16530">
        <v>1650.01</v>
      </c>
    </row>
    <row r="16531" spans="1:15" x14ac:dyDescent="0.25">
      <c r="A16531" s="1">
        <v>45735.708333333343</v>
      </c>
      <c r="B16531" s="2">
        <v>17</v>
      </c>
      <c r="C16531" s="2">
        <v>290.11</v>
      </c>
      <c r="D16531" s="2">
        <v>1421.3</v>
      </c>
      <c r="E16531" s="2">
        <v>44425.16</v>
      </c>
      <c r="F16531" s="2">
        <v>8465.59</v>
      </c>
      <c r="G16531" s="11">
        <f t="shared" si="1032"/>
        <v>1711.4099999999999</v>
      </c>
      <c r="H16531">
        <f t="shared" si="1033"/>
        <v>10177</v>
      </c>
      <c r="I16531">
        <f t="shared" si="1034"/>
        <v>34248.160000000003</v>
      </c>
      <c r="J16531">
        <f t="shared" si="1035"/>
        <v>10146.200000000001</v>
      </c>
      <c r="K16531">
        <v>27026.3</v>
      </c>
      <c r="L16531">
        <v>16880.099999999999</v>
      </c>
      <c r="M16531">
        <v>8331.8000000000011</v>
      </c>
      <c r="N16531">
        <v>5976</v>
      </c>
      <c r="O16531">
        <v>2450</v>
      </c>
    </row>
    <row r="16532" spans="1:15" x14ac:dyDescent="0.25">
      <c r="A16532" s="1">
        <v>45735.75</v>
      </c>
      <c r="B16532" s="2">
        <v>18</v>
      </c>
      <c r="C16532" s="2">
        <v>72.75</v>
      </c>
      <c r="D16532" s="2">
        <v>324.27999999999997</v>
      </c>
      <c r="E16532" s="2">
        <v>43721.65</v>
      </c>
      <c r="F16532" s="2">
        <v>8267.2099999999991</v>
      </c>
      <c r="G16532" s="11">
        <f t="shared" si="1032"/>
        <v>397.03</v>
      </c>
      <c r="H16532">
        <f t="shared" si="1033"/>
        <v>8664.24</v>
      </c>
      <c r="I16532">
        <f t="shared" si="1034"/>
        <v>35057.410000000003</v>
      </c>
      <c r="J16532">
        <f t="shared" si="1035"/>
        <v>11775.3</v>
      </c>
      <c r="K16532">
        <v>27314.1</v>
      </c>
      <c r="L16532">
        <v>15538.8</v>
      </c>
      <c r="M16532">
        <v>8494.7000000000007</v>
      </c>
      <c r="N16532">
        <v>5980.9999999999982</v>
      </c>
      <c r="O16532">
        <v>2879.01</v>
      </c>
    </row>
    <row r="16533" spans="1:15" x14ac:dyDescent="0.25">
      <c r="A16533" s="1">
        <v>45735.791666666657</v>
      </c>
      <c r="B16533" s="2">
        <v>19</v>
      </c>
      <c r="C16533" s="2">
        <v>0.13</v>
      </c>
      <c r="D16533" s="2">
        <v>1.27</v>
      </c>
      <c r="E16533" s="2">
        <v>42972.61</v>
      </c>
      <c r="F16533" s="2">
        <v>7979.62</v>
      </c>
      <c r="G16533" s="11">
        <f t="shared" si="1032"/>
        <v>1.4</v>
      </c>
      <c r="H16533">
        <f t="shared" si="1033"/>
        <v>7981.0199999999995</v>
      </c>
      <c r="I16533">
        <f t="shared" si="1034"/>
        <v>34991.590000000004</v>
      </c>
      <c r="J16533">
        <f t="shared" si="1035"/>
        <v>11670.5</v>
      </c>
      <c r="K16533">
        <v>26970</v>
      </c>
      <c r="L16533">
        <v>15299.5</v>
      </c>
      <c r="M16533">
        <v>8475.5</v>
      </c>
      <c r="N16533">
        <v>5981</v>
      </c>
      <c r="O16533">
        <v>2879</v>
      </c>
    </row>
    <row r="16534" spans="1:15" x14ac:dyDescent="0.25">
      <c r="A16534" s="1">
        <v>45735.833333333343</v>
      </c>
      <c r="B16534" s="2">
        <v>20</v>
      </c>
      <c r="C16534" s="2">
        <v>0</v>
      </c>
      <c r="D16534" s="2">
        <v>0</v>
      </c>
      <c r="E16534" s="2">
        <v>43201.67</v>
      </c>
      <c r="F16534" s="2">
        <v>7700.33</v>
      </c>
      <c r="G16534" s="11">
        <f t="shared" si="1032"/>
        <v>0</v>
      </c>
      <c r="H16534">
        <f t="shared" si="1033"/>
        <v>7700.33</v>
      </c>
      <c r="I16534">
        <f t="shared" si="1034"/>
        <v>35501.339999999997</v>
      </c>
      <c r="J16534">
        <f t="shared" si="1035"/>
        <v>12251.7</v>
      </c>
      <c r="K16534">
        <v>26985.9</v>
      </c>
      <c r="L16534">
        <v>14734.2</v>
      </c>
      <c r="M16534">
        <v>8466.7999999999993</v>
      </c>
      <c r="N16534">
        <v>5981</v>
      </c>
      <c r="O16534">
        <v>2945.99</v>
      </c>
    </row>
    <row r="16535" spans="1:15" x14ac:dyDescent="0.25">
      <c r="A16535" s="1">
        <v>45735.875</v>
      </c>
      <c r="B16535" s="2">
        <v>21</v>
      </c>
      <c r="C16535" s="2">
        <v>0</v>
      </c>
      <c r="D16535" s="2">
        <v>0</v>
      </c>
      <c r="E16535" s="2">
        <v>42240.84</v>
      </c>
      <c r="F16535" s="2">
        <v>7345.43</v>
      </c>
      <c r="G16535" s="11">
        <f t="shared" si="1032"/>
        <v>0</v>
      </c>
      <c r="H16535">
        <f t="shared" si="1033"/>
        <v>7345.43</v>
      </c>
      <c r="I16535">
        <f t="shared" si="1034"/>
        <v>34895.409999999996</v>
      </c>
      <c r="J16535">
        <f t="shared" si="1035"/>
        <v>11673.6</v>
      </c>
      <c r="K16535">
        <v>26207.200000000001</v>
      </c>
      <c r="L16535">
        <v>14533.6</v>
      </c>
      <c r="M16535">
        <v>8435.5</v>
      </c>
      <c r="N16535">
        <v>6031</v>
      </c>
      <c r="O16535">
        <v>2879.01</v>
      </c>
    </row>
    <row r="16536" spans="1:15" x14ac:dyDescent="0.25">
      <c r="A16536" s="1">
        <v>45735.916666666657</v>
      </c>
      <c r="B16536" s="2">
        <v>22</v>
      </c>
      <c r="C16536" s="2">
        <v>0</v>
      </c>
      <c r="D16536" s="2">
        <v>0</v>
      </c>
      <c r="E16536" s="2">
        <v>41012.65</v>
      </c>
      <c r="F16536" s="2">
        <v>7004.44</v>
      </c>
      <c r="G16536" s="11">
        <f t="shared" si="1032"/>
        <v>0</v>
      </c>
      <c r="H16536">
        <f t="shared" si="1033"/>
        <v>7004.44</v>
      </c>
      <c r="I16536">
        <f t="shared" si="1034"/>
        <v>34008.21</v>
      </c>
      <c r="J16536">
        <f t="shared" si="1035"/>
        <v>8734.3000000000011</v>
      </c>
      <c r="K16536">
        <v>22971.9</v>
      </c>
      <c r="L16536">
        <v>14237.6</v>
      </c>
      <c r="M16536">
        <v>7228.1</v>
      </c>
      <c r="N16536">
        <v>4869</v>
      </c>
      <c r="O16536">
        <v>2300.09</v>
      </c>
    </row>
    <row r="16537" spans="1:15" x14ac:dyDescent="0.25">
      <c r="A16537" s="1">
        <v>45735.958333333343</v>
      </c>
      <c r="B16537" s="2">
        <v>23</v>
      </c>
      <c r="C16537" s="2">
        <v>0</v>
      </c>
      <c r="D16537" s="2">
        <v>0</v>
      </c>
      <c r="E16537" s="2">
        <v>39101.56</v>
      </c>
      <c r="F16537" s="2">
        <v>6934.64</v>
      </c>
      <c r="G16537" s="11">
        <f t="shared" si="1032"/>
        <v>0</v>
      </c>
      <c r="H16537">
        <f t="shared" si="1033"/>
        <v>6934.64</v>
      </c>
      <c r="I16537">
        <f t="shared" si="1034"/>
        <v>32166.92</v>
      </c>
      <c r="J16537">
        <f t="shared" si="1035"/>
        <v>8350.7000000000007</v>
      </c>
      <c r="K16537">
        <v>22405.200000000001</v>
      </c>
      <c r="L16537">
        <v>14054.5</v>
      </c>
      <c r="M16537">
        <v>7187.5</v>
      </c>
      <c r="N16537">
        <v>2899</v>
      </c>
      <c r="O16537">
        <v>2299.98</v>
      </c>
    </row>
    <row r="16538" spans="1:15" x14ac:dyDescent="0.25">
      <c r="A16538" s="1">
        <v>45736</v>
      </c>
      <c r="B16538" s="2">
        <v>0</v>
      </c>
      <c r="C16538" s="2">
        <v>0</v>
      </c>
      <c r="D16538" s="2">
        <v>0</v>
      </c>
      <c r="E16538" s="2">
        <v>37687.870000000003</v>
      </c>
      <c r="F16538" s="2">
        <v>6988.13</v>
      </c>
      <c r="G16538" s="11">
        <f t="shared" si="1032"/>
        <v>0</v>
      </c>
      <c r="H16538">
        <f t="shared" si="1033"/>
        <v>6988.13</v>
      </c>
      <c r="I16538">
        <f t="shared" si="1034"/>
        <v>30699.74</v>
      </c>
      <c r="J16538">
        <f t="shared" si="1035"/>
        <v>6518.3999999999978</v>
      </c>
      <c r="K16538">
        <v>22205.599999999999</v>
      </c>
      <c r="L16538">
        <v>15687.2</v>
      </c>
      <c r="M16538">
        <v>4985.5999999999995</v>
      </c>
      <c r="N16538">
        <v>3885.0000000000009</v>
      </c>
      <c r="O16538">
        <v>2299.0100000000002</v>
      </c>
    </row>
    <row r="16539" spans="1:15" x14ac:dyDescent="0.25">
      <c r="A16539" s="1">
        <v>45736.041666666657</v>
      </c>
      <c r="B16539" s="2">
        <v>1</v>
      </c>
      <c r="C16539" s="2">
        <v>0</v>
      </c>
      <c r="D16539" s="2">
        <v>0</v>
      </c>
      <c r="E16539" s="2">
        <v>35934.97</v>
      </c>
      <c r="F16539" s="2">
        <v>6902.51</v>
      </c>
      <c r="G16539" s="11">
        <f t="shared" si="1032"/>
        <v>0</v>
      </c>
      <c r="H16539">
        <f t="shared" si="1033"/>
        <v>6902.51</v>
      </c>
      <c r="I16539">
        <f t="shared" si="1034"/>
        <v>29032.46</v>
      </c>
      <c r="J16539">
        <f t="shared" si="1035"/>
        <v>6725.6</v>
      </c>
      <c r="K16539">
        <v>21728.5</v>
      </c>
      <c r="L16539">
        <v>15002.9</v>
      </c>
      <c r="M16539">
        <v>5429.2</v>
      </c>
      <c r="N16539">
        <v>4453.0000000000009</v>
      </c>
      <c r="O16539">
        <v>2298.38</v>
      </c>
    </row>
    <row r="16540" spans="1:15" x14ac:dyDescent="0.25">
      <c r="A16540" s="1">
        <v>45736.083333333343</v>
      </c>
      <c r="B16540" s="2">
        <v>2</v>
      </c>
      <c r="C16540" s="2">
        <v>0</v>
      </c>
      <c r="D16540" s="2">
        <v>0</v>
      </c>
      <c r="E16540" s="2">
        <v>34887.379999999997</v>
      </c>
      <c r="F16540" s="2">
        <v>6790.64</v>
      </c>
      <c r="G16540" s="11">
        <f t="shared" si="1032"/>
        <v>0</v>
      </c>
      <c r="H16540">
        <f t="shared" si="1033"/>
        <v>6790.64</v>
      </c>
      <c r="I16540">
        <f t="shared" si="1034"/>
        <v>28096.739999999998</v>
      </c>
      <c r="J16540">
        <f t="shared" si="1035"/>
        <v>6517.4</v>
      </c>
      <c r="K16540">
        <v>21488.3</v>
      </c>
      <c r="L16540">
        <v>14970.9</v>
      </c>
      <c r="M16540">
        <v>5648.5000000000009</v>
      </c>
      <c r="N16540">
        <v>4468.0000000000009</v>
      </c>
      <c r="O16540">
        <v>1701.33</v>
      </c>
    </row>
    <row r="16541" spans="1:15" x14ac:dyDescent="0.25">
      <c r="A16541" s="1">
        <v>45736.125</v>
      </c>
      <c r="B16541" s="2">
        <v>3</v>
      </c>
      <c r="C16541" s="2">
        <v>0</v>
      </c>
      <c r="D16541" s="2">
        <v>0</v>
      </c>
      <c r="E16541" s="2">
        <v>34589.32</v>
      </c>
      <c r="F16541" s="2">
        <v>6762.53</v>
      </c>
      <c r="G16541" s="11">
        <f t="shared" si="1032"/>
        <v>0</v>
      </c>
      <c r="H16541">
        <f t="shared" si="1033"/>
        <v>6762.53</v>
      </c>
      <c r="I16541">
        <f t="shared" si="1034"/>
        <v>27826.79</v>
      </c>
      <c r="J16541">
        <f t="shared" si="1035"/>
        <v>6050.2000000000007</v>
      </c>
      <c r="K16541">
        <v>21143.9</v>
      </c>
      <c r="L16541">
        <v>15093.7</v>
      </c>
      <c r="M16541">
        <v>5727.6</v>
      </c>
      <c r="N16541">
        <v>4473.0000000000018</v>
      </c>
      <c r="O16541">
        <v>1619</v>
      </c>
    </row>
    <row r="16542" spans="1:15" x14ac:dyDescent="0.25">
      <c r="A16542" s="1">
        <v>45736.166666666657</v>
      </c>
      <c r="B16542" s="2">
        <v>4</v>
      </c>
      <c r="C16542" s="2">
        <v>0</v>
      </c>
      <c r="D16542" s="2">
        <v>0</v>
      </c>
      <c r="E16542" s="2">
        <v>34841.949999999997</v>
      </c>
      <c r="F16542" s="2">
        <v>6825.13</v>
      </c>
      <c r="G16542" s="11">
        <f t="shared" si="1032"/>
        <v>0</v>
      </c>
      <c r="H16542">
        <f t="shared" si="1033"/>
        <v>6825.13</v>
      </c>
      <c r="I16542">
        <f t="shared" si="1034"/>
        <v>28016.819999999996</v>
      </c>
      <c r="J16542">
        <f t="shared" si="1035"/>
        <v>6104.3999999999978</v>
      </c>
      <c r="K16542">
        <v>21202.1</v>
      </c>
      <c r="L16542">
        <v>15097.7</v>
      </c>
      <c r="M16542">
        <v>5675.5</v>
      </c>
      <c r="N16542">
        <v>4472</v>
      </c>
      <c r="O16542">
        <v>1999.67</v>
      </c>
    </row>
    <row r="16543" spans="1:15" x14ac:dyDescent="0.25">
      <c r="A16543" s="1">
        <v>45736.208333333343</v>
      </c>
      <c r="B16543" s="2">
        <v>5</v>
      </c>
      <c r="C16543" s="2">
        <v>0</v>
      </c>
      <c r="D16543" s="2">
        <v>0</v>
      </c>
      <c r="E16543" s="2">
        <v>35021.019999999997</v>
      </c>
      <c r="F16543" s="2">
        <v>6907.63</v>
      </c>
      <c r="G16543" s="11">
        <f t="shared" si="1032"/>
        <v>0</v>
      </c>
      <c r="H16543">
        <f t="shared" si="1033"/>
        <v>6907.63</v>
      </c>
      <c r="I16543">
        <f t="shared" si="1034"/>
        <v>28113.389999999996</v>
      </c>
      <c r="J16543">
        <f t="shared" si="1035"/>
        <v>6557.3999999999978</v>
      </c>
      <c r="K16543">
        <v>21656.6</v>
      </c>
      <c r="L16543">
        <v>15099.2</v>
      </c>
      <c r="M16543">
        <v>5682.4000000000005</v>
      </c>
      <c r="N16543">
        <v>4471.9999999999991</v>
      </c>
      <c r="O16543">
        <v>2198.39</v>
      </c>
    </row>
    <row r="16544" spans="1:15" x14ac:dyDescent="0.25">
      <c r="A16544" s="1">
        <v>45736.25</v>
      </c>
      <c r="B16544" s="2">
        <v>6</v>
      </c>
      <c r="C16544" s="2">
        <v>1.67</v>
      </c>
      <c r="D16544" s="2">
        <v>7.31</v>
      </c>
      <c r="E16544" s="2">
        <v>34816.339999999997</v>
      </c>
      <c r="F16544" s="2">
        <v>7004.14</v>
      </c>
      <c r="G16544" s="11">
        <f t="shared" si="1032"/>
        <v>8.98</v>
      </c>
      <c r="H16544">
        <f t="shared" si="1033"/>
        <v>7013.12</v>
      </c>
      <c r="I16544">
        <f t="shared" si="1034"/>
        <v>27803.219999999998</v>
      </c>
      <c r="J16544">
        <f t="shared" si="1035"/>
        <v>7919.2000000000007</v>
      </c>
      <c r="K16544">
        <v>23803.5</v>
      </c>
      <c r="L16544">
        <v>15884.3</v>
      </c>
      <c r="M16544">
        <v>6407.9000000000005</v>
      </c>
      <c r="N16544">
        <v>4231.9999999999991</v>
      </c>
      <c r="O16544">
        <v>2298.39</v>
      </c>
    </row>
    <row r="16545" spans="1:15" x14ac:dyDescent="0.25">
      <c r="A16545" s="1">
        <v>45736.291666666657</v>
      </c>
      <c r="B16545" s="2">
        <v>7</v>
      </c>
      <c r="C16545" s="2">
        <v>200.4</v>
      </c>
      <c r="D16545" s="2">
        <v>555.89</v>
      </c>
      <c r="E16545" s="2">
        <v>35776.839999999997</v>
      </c>
      <c r="F16545" s="2">
        <v>7044.1</v>
      </c>
      <c r="G16545" s="11">
        <f t="shared" si="1032"/>
        <v>756.29</v>
      </c>
      <c r="H16545">
        <f t="shared" si="1033"/>
        <v>7800.39</v>
      </c>
      <c r="I16545">
        <f t="shared" si="1034"/>
        <v>27976.449999999997</v>
      </c>
      <c r="J16545">
        <f t="shared" si="1035"/>
        <v>8896.3999999999978</v>
      </c>
      <c r="K16545">
        <v>25698.6</v>
      </c>
      <c r="L16545">
        <v>16802.2</v>
      </c>
      <c r="M16545">
        <v>6862.5</v>
      </c>
      <c r="N16545">
        <v>3993.0000000000018</v>
      </c>
      <c r="O16545">
        <v>2449.98</v>
      </c>
    </row>
    <row r="16546" spans="1:15" x14ac:dyDescent="0.25">
      <c r="A16546" s="1">
        <v>45736.333333333343</v>
      </c>
      <c r="B16546" s="2">
        <v>8</v>
      </c>
      <c r="C16546" s="2">
        <v>710.94</v>
      </c>
      <c r="D16546" s="2">
        <v>1954.78</v>
      </c>
      <c r="E16546" s="2">
        <v>41423.980000000003</v>
      </c>
      <c r="F16546" s="2">
        <v>6993.69</v>
      </c>
      <c r="G16546" s="11">
        <f t="shared" si="1032"/>
        <v>2665.7200000000003</v>
      </c>
      <c r="H16546">
        <f t="shared" si="1033"/>
        <v>9659.41</v>
      </c>
      <c r="I16546">
        <f t="shared" si="1034"/>
        <v>31764.570000000003</v>
      </c>
      <c r="J16546">
        <f t="shared" si="1035"/>
        <v>11899.3</v>
      </c>
      <c r="K16546">
        <v>28466.5</v>
      </c>
      <c r="L16546">
        <v>16567.2</v>
      </c>
      <c r="M16546">
        <v>8268</v>
      </c>
      <c r="N16546">
        <v>6268</v>
      </c>
      <c r="O16546">
        <v>2949.99</v>
      </c>
    </row>
    <row r="16547" spans="1:15" x14ac:dyDescent="0.25">
      <c r="A16547" s="1">
        <v>45736.375</v>
      </c>
      <c r="B16547" s="2">
        <v>9</v>
      </c>
      <c r="C16547" s="2">
        <v>1221.82</v>
      </c>
      <c r="D16547" s="2">
        <v>3755.02</v>
      </c>
      <c r="E16547" s="2">
        <v>44285.88</v>
      </c>
      <c r="F16547" s="2">
        <v>7013.96</v>
      </c>
      <c r="G16547" s="11">
        <f t="shared" si="1032"/>
        <v>4976.84</v>
      </c>
      <c r="H16547">
        <f t="shared" si="1033"/>
        <v>11990.8</v>
      </c>
      <c r="I16547">
        <f t="shared" si="1034"/>
        <v>32295.079999999998</v>
      </c>
      <c r="J16547">
        <f t="shared" si="1035"/>
        <v>12032.400000000001</v>
      </c>
      <c r="K16547">
        <v>29148</v>
      </c>
      <c r="L16547">
        <v>17115.599999999999</v>
      </c>
      <c r="M16547">
        <v>8130.2000000000007</v>
      </c>
      <c r="N16547">
        <v>6278</v>
      </c>
      <c r="O16547">
        <v>2949.99</v>
      </c>
    </row>
    <row r="16548" spans="1:15" x14ac:dyDescent="0.25">
      <c r="A16548" s="1">
        <v>45736.416666666657</v>
      </c>
      <c r="B16548" s="2">
        <v>10</v>
      </c>
      <c r="C16548" s="2">
        <v>1562.8</v>
      </c>
      <c r="D16548" s="2">
        <v>5463.85</v>
      </c>
      <c r="E16548" s="2">
        <v>45472.59</v>
      </c>
      <c r="F16548" s="2">
        <v>7190.94</v>
      </c>
      <c r="G16548" s="11">
        <f t="shared" si="1032"/>
        <v>7026.6500000000005</v>
      </c>
      <c r="H16548">
        <f t="shared" si="1033"/>
        <v>14217.59</v>
      </c>
      <c r="I16548">
        <f t="shared" si="1034"/>
        <v>31254.999999999996</v>
      </c>
      <c r="J16548">
        <f t="shared" si="1035"/>
        <v>10482.400000000001</v>
      </c>
      <c r="K16548">
        <v>28501.9</v>
      </c>
      <c r="L16548">
        <v>18019.5</v>
      </c>
      <c r="M16548">
        <v>7738.2000000000007</v>
      </c>
      <c r="N16548">
        <v>6288.2999999999993</v>
      </c>
      <c r="O16548">
        <v>2399</v>
      </c>
    </row>
    <row r="16549" spans="1:15" x14ac:dyDescent="0.25">
      <c r="A16549" s="1">
        <v>45736.458333333343</v>
      </c>
      <c r="B16549" s="2">
        <v>11</v>
      </c>
      <c r="C16549" s="2">
        <v>1760.35</v>
      </c>
      <c r="D16549" s="2">
        <v>6649.59</v>
      </c>
      <c r="E16549" s="2">
        <v>46434.06</v>
      </c>
      <c r="F16549" s="2">
        <v>7449.49</v>
      </c>
      <c r="G16549" s="11">
        <f t="shared" si="1032"/>
        <v>8409.94</v>
      </c>
      <c r="H16549">
        <f t="shared" si="1033"/>
        <v>15859.43</v>
      </c>
      <c r="I16549">
        <f t="shared" si="1034"/>
        <v>30574.629999999997</v>
      </c>
      <c r="J16549">
        <f t="shared" si="1035"/>
        <v>8491</v>
      </c>
      <c r="K16549">
        <v>27655</v>
      </c>
      <c r="L16549">
        <v>19164</v>
      </c>
      <c r="M16549">
        <v>6561.3</v>
      </c>
      <c r="N16549">
        <v>7134.7999999999984</v>
      </c>
      <c r="O16549">
        <v>2153.64</v>
      </c>
    </row>
    <row r="16550" spans="1:15" x14ac:dyDescent="0.25">
      <c r="A16550" s="1">
        <v>45736.5</v>
      </c>
      <c r="B16550" s="2">
        <v>12</v>
      </c>
      <c r="C16550" s="2">
        <v>1802.86</v>
      </c>
      <c r="D16550" s="2">
        <v>7174.78</v>
      </c>
      <c r="E16550" s="2">
        <v>45200.25</v>
      </c>
      <c r="F16550" s="2">
        <v>7793.07</v>
      </c>
      <c r="G16550" s="11">
        <f t="shared" si="1032"/>
        <v>8977.64</v>
      </c>
      <c r="H16550">
        <f t="shared" si="1033"/>
        <v>16770.71</v>
      </c>
      <c r="I16550">
        <f t="shared" si="1034"/>
        <v>28429.54</v>
      </c>
      <c r="J16550">
        <f t="shared" si="1035"/>
        <v>6863.8999999999978</v>
      </c>
      <c r="K16550">
        <v>26665.3</v>
      </c>
      <c r="L16550">
        <v>19801.400000000001</v>
      </c>
      <c r="M16550">
        <v>5670.5000000000009</v>
      </c>
      <c r="N16550">
        <v>8121.7999999999984</v>
      </c>
      <c r="O16550">
        <v>1649.98</v>
      </c>
    </row>
    <row r="16551" spans="1:15" x14ac:dyDescent="0.25">
      <c r="A16551" s="1">
        <v>45736.541666666657</v>
      </c>
      <c r="B16551" s="2">
        <v>13</v>
      </c>
      <c r="C16551" s="2">
        <v>1762.54</v>
      </c>
      <c r="D16551" s="2">
        <v>7130.33</v>
      </c>
      <c r="E16551" s="2">
        <v>45495.38</v>
      </c>
      <c r="F16551" s="2">
        <v>8042.66</v>
      </c>
      <c r="G16551" s="11">
        <f t="shared" si="1032"/>
        <v>8892.869999999999</v>
      </c>
      <c r="H16551">
        <f t="shared" si="1033"/>
        <v>16935.53</v>
      </c>
      <c r="I16551">
        <f t="shared" si="1034"/>
        <v>28559.85</v>
      </c>
      <c r="J16551">
        <f t="shared" si="1035"/>
        <v>6891</v>
      </c>
      <c r="K16551">
        <v>26937.5</v>
      </c>
      <c r="L16551">
        <v>20046.5</v>
      </c>
      <c r="M16551">
        <v>5683.6</v>
      </c>
      <c r="N16551">
        <v>8118.6</v>
      </c>
      <c r="O16551">
        <v>1649.99</v>
      </c>
    </row>
    <row r="16552" spans="1:15" x14ac:dyDescent="0.25">
      <c r="A16552" s="1">
        <v>45736.583333333343</v>
      </c>
      <c r="B16552" s="2">
        <v>14</v>
      </c>
      <c r="C16552" s="2">
        <v>1659.98</v>
      </c>
      <c r="D16552" s="2">
        <v>6416.57</v>
      </c>
      <c r="E16552" s="2">
        <v>46051.53</v>
      </c>
      <c r="F16552" s="2">
        <v>8120.49</v>
      </c>
      <c r="G16552" s="11">
        <f t="shared" si="1032"/>
        <v>8076.5499999999993</v>
      </c>
      <c r="H16552">
        <f t="shared" si="1033"/>
        <v>16197.039999999999</v>
      </c>
      <c r="I16552">
        <f t="shared" si="1034"/>
        <v>29854.489999999998</v>
      </c>
      <c r="J16552">
        <f t="shared" si="1035"/>
        <v>7624</v>
      </c>
      <c r="K16552">
        <v>27196.5</v>
      </c>
      <c r="L16552">
        <v>19572.5</v>
      </c>
      <c r="M16552">
        <v>5793.4000000000005</v>
      </c>
      <c r="N16552">
        <v>8146.3</v>
      </c>
      <c r="O16552">
        <v>1999.68</v>
      </c>
    </row>
    <row r="16553" spans="1:15" x14ac:dyDescent="0.25">
      <c r="A16553" s="1">
        <v>45736.625</v>
      </c>
      <c r="B16553" s="2">
        <v>15</v>
      </c>
      <c r="C16553" s="2">
        <v>1431.04</v>
      </c>
      <c r="D16553" s="2">
        <v>5112.5200000000004</v>
      </c>
      <c r="E16553" s="2">
        <v>45894.73</v>
      </c>
      <c r="F16553" s="2">
        <v>8146.55</v>
      </c>
      <c r="G16553" s="11">
        <f t="shared" si="1032"/>
        <v>6543.56</v>
      </c>
      <c r="H16553">
        <f t="shared" si="1033"/>
        <v>14690.11</v>
      </c>
      <c r="I16553">
        <f t="shared" si="1034"/>
        <v>31204.620000000003</v>
      </c>
      <c r="J16553">
        <f t="shared" si="1035"/>
        <v>8375.9000000000015</v>
      </c>
      <c r="K16553">
        <v>26832.5</v>
      </c>
      <c r="L16553">
        <v>18456.599999999999</v>
      </c>
      <c r="M16553">
        <v>6026.7</v>
      </c>
      <c r="N16553">
        <v>7350.4000000000005</v>
      </c>
      <c r="O16553">
        <v>2450.0100000000002</v>
      </c>
    </row>
    <row r="16554" spans="1:15" x14ac:dyDescent="0.25">
      <c r="A16554" s="1">
        <v>45736.666666666657</v>
      </c>
      <c r="B16554" s="2">
        <v>16</v>
      </c>
      <c r="C16554" s="2">
        <v>1049.49</v>
      </c>
      <c r="D16554" s="2">
        <v>3475.4</v>
      </c>
      <c r="E16554" s="2">
        <v>46118.48</v>
      </c>
      <c r="F16554" s="2">
        <v>8086.42</v>
      </c>
      <c r="G16554" s="11">
        <f t="shared" si="1032"/>
        <v>4524.8900000000003</v>
      </c>
      <c r="H16554">
        <f t="shared" si="1033"/>
        <v>12611.310000000001</v>
      </c>
      <c r="I16554">
        <f t="shared" si="1034"/>
        <v>33507.17</v>
      </c>
      <c r="J16554">
        <f t="shared" si="1035"/>
        <v>9423.2000000000007</v>
      </c>
      <c r="K16554">
        <v>26868.5</v>
      </c>
      <c r="L16554">
        <v>17445.3</v>
      </c>
      <c r="M16554">
        <v>7312.6999999999989</v>
      </c>
      <c r="N16554">
        <v>5954.3000000000011</v>
      </c>
      <c r="O16554">
        <v>2494</v>
      </c>
    </row>
    <row r="16555" spans="1:15" x14ac:dyDescent="0.25">
      <c r="A16555" s="1">
        <v>45736.708333333343</v>
      </c>
      <c r="B16555" s="2">
        <v>17</v>
      </c>
      <c r="C16555" s="2">
        <v>518.05999999999995</v>
      </c>
      <c r="D16555" s="2">
        <v>1659.18</v>
      </c>
      <c r="E16555" s="2">
        <v>46049.06</v>
      </c>
      <c r="F16555" s="2">
        <v>7885.11</v>
      </c>
      <c r="G16555" s="11">
        <f t="shared" si="1032"/>
        <v>2177.2399999999998</v>
      </c>
      <c r="H16555">
        <f t="shared" si="1033"/>
        <v>10062.349999999999</v>
      </c>
      <c r="I16555">
        <f t="shared" si="1034"/>
        <v>35986.71</v>
      </c>
      <c r="J16555">
        <f t="shared" si="1035"/>
        <v>11156.800000000001</v>
      </c>
      <c r="K16555">
        <v>27119.200000000001</v>
      </c>
      <c r="L16555">
        <v>15962.4</v>
      </c>
      <c r="M16555">
        <v>8674.0999999999985</v>
      </c>
      <c r="N16555">
        <v>5415.0000000000009</v>
      </c>
      <c r="O16555">
        <v>2600</v>
      </c>
    </row>
    <row r="16556" spans="1:15" x14ac:dyDescent="0.25">
      <c r="A16556" s="1">
        <v>45736.75</v>
      </c>
      <c r="B16556" s="2">
        <v>18</v>
      </c>
      <c r="C16556" s="2">
        <v>102.03</v>
      </c>
      <c r="D16556" s="2">
        <v>370.24</v>
      </c>
      <c r="E16556" s="2">
        <v>45619.59</v>
      </c>
      <c r="F16556" s="2">
        <v>7582.84</v>
      </c>
      <c r="G16556" s="11">
        <f t="shared" si="1032"/>
        <v>472.27</v>
      </c>
      <c r="H16556">
        <f t="shared" si="1033"/>
        <v>8055.1100000000006</v>
      </c>
      <c r="I16556">
        <f t="shared" si="1034"/>
        <v>37564.479999999996</v>
      </c>
      <c r="J16556">
        <f t="shared" si="1035"/>
        <v>11750.7</v>
      </c>
      <c r="K16556">
        <v>27254.400000000001</v>
      </c>
      <c r="L16556">
        <v>15503.7</v>
      </c>
      <c r="M16556">
        <v>8966.5999999999985</v>
      </c>
      <c r="N16556">
        <v>5420.0000000000009</v>
      </c>
      <c r="O16556">
        <v>2799.99</v>
      </c>
    </row>
    <row r="16557" spans="1:15" x14ac:dyDescent="0.25">
      <c r="A16557" s="1">
        <v>45736.791666666657</v>
      </c>
      <c r="B16557" s="2">
        <v>19</v>
      </c>
      <c r="C16557" s="2">
        <v>0.01</v>
      </c>
      <c r="D16557" s="2">
        <v>3.21</v>
      </c>
      <c r="E16557" s="2">
        <v>44911.48</v>
      </c>
      <c r="F16557" s="2">
        <v>7235.15</v>
      </c>
      <c r="G16557" s="11">
        <f t="shared" si="1032"/>
        <v>3.2199999999999998</v>
      </c>
      <c r="H16557">
        <f t="shared" si="1033"/>
        <v>7238.37</v>
      </c>
      <c r="I16557">
        <f t="shared" si="1034"/>
        <v>37673.11</v>
      </c>
      <c r="J16557">
        <f t="shared" si="1035"/>
        <v>12173.599999999999</v>
      </c>
      <c r="K16557">
        <v>27351.1</v>
      </c>
      <c r="L16557">
        <v>15177.5</v>
      </c>
      <c r="M16557">
        <v>8962</v>
      </c>
      <c r="N16557">
        <v>5420</v>
      </c>
      <c r="O16557">
        <v>2847.99</v>
      </c>
    </row>
    <row r="16558" spans="1:15" x14ac:dyDescent="0.25">
      <c r="A16558" s="1">
        <v>45736.833333333343</v>
      </c>
      <c r="B16558" s="2">
        <v>20</v>
      </c>
      <c r="C16558" s="2">
        <v>0</v>
      </c>
      <c r="D16558" s="2">
        <v>0</v>
      </c>
      <c r="E16558" s="2">
        <v>45018.01</v>
      </c>
      <c r="F16558" s="2">
        <v>6887.59</v>
      </c>
      <c r="G16558" s="11">
        <f t="shared" si="1032"/>
        <v>0</v>
      </c>
      <c r="H16558">
        <f t="shared" si="1033"/>
        <v>6887.59</v>
      </c>
      <c r="I16558">
        <f t="shared" si="1034"/>
        <v>38130.42</v>
      </c>
      <c r="J16558">
        <f t="shared" si="1035"/>
        <v>12562.599999999999</v>
      </c>
      <c r="K16558">
        <v>27434.3</v>
      </c>
      <c r="L16558">
        <v>14871.7</v>
      </c>
      <c r="M16558">
        <v>8954.1</v>
      </c>
      <c r="N16558">
        <v>5425</v>
      </c>
      <c r="O16558">
        <v>2949.99</v>
      </c>
    </row>
    <row r="16559" spans="1:15" x14ac:dyDescent="0.25">
      <c r="A16559" s="1">
        <v>45736.875</v>
      </c>
      <c r="B16559" s="2">
        <v>21</v>
      </c>
      <c r="C16559" s="2">
        <v>0</v>
      </c>
      <c r="D16559" s="2">
        <v>0</v>
      </c>
      <c r="E16559" s="2">
        <v>43758.45</v>
      </c>
      <c r="F16559" s="2">
        <v>6588.72</v>
      </c>
      <c r="G16559" s="11">
        <f t="shared" si="1032"/>
        <v>0</v>
      </c>
      <c r="H16559">
        <f t="shared" si="1033"/>
        <v>6588.72</v>
      </c>
      <c r="I16559">
        <f t="shared" si="1034"/>
        <v>37169.729999999996</v>
      </c>
      <c r="J16559">
        <f t="shared" si="1035"/>
        <v>12370.7</v>
      </c>
      <c r="K16559">
        <v>26651.4</v>
      </c>
      <c r="L16559">
        <v>14280.7</v>
      </c>
      <c r="M16559">
        <v>8725.1999999999989</v>
      </c>
      <c r="N16559">
        <v>5732</v>
      </c>
      <c r="O16559">
        <v>2949.99</v>
      </c>
    </row>
    <row r="16560" spans="1:15" x14ac:dyDescent="0.25">
      <c r="A16560" s="1">
        <v>45736.916666666657</v>
      </c>
      <c r="B16560" s="2">
        <v>22</v>
      </c>
      <c r="C16560" s="2">
        <v>0</v>
      </c>
      <c r="D16560" s="2">
        <v>0</v>
      </c>
      <c r="E16560" s="2">
        <v>42377.55</v>
      </c>
      <c r="F16560" s="2">
        <v>6383.67</v>
      </c>
      <c r="G16560" s="11">
        <f t="shared" si="1032"/>
        <v>0</v>
      </c>
      <c r="H16560">
        <f t="shared" si="1033"/>
        <v>6383.67</v>
      </c>
      <c r="I16560">
        <f t="shared" si="1034"/>
        <v>35993.880000000005</v>
      </c>
      <c r="J16560">
        <f t="shared" si="1035"/>
        <v>9580.3999999999978</v>
      </c>
      <c r="K16560">
        <v>23435.599999999999</v>
      </c>
      <c r="L16560">
        <v>13855.2</v>
      </c>
      <c r="M16560">
        <v>7514.4</v>
      </c>
      <c r="N16560">
        <v>4718</v>
      </c>
      <c r="O16560">
        <v>2338.39</v>
      </c>
    </row>
    <row r="16561" spans="1:15" x14ac:dyDescent="0.25">
      <c r="A16561" s="1">
        <v>45736.958333333343</v>
      </c>
      <c r="B16561" s="2">
        <v>23</v>
      </c>
      <c r="C16561" s="2">
        <v>0</v>
      </c>
      <c r="D16561" s="2">
        <v>0</v>
      </c>
      <c r="E16561" s="2">
        <v>40484.07</v>
      </c>
      <c r="F16561" s="2">
        <v>6119.26</v>
      </c>
      <c r="G16561" s="11">
        <f t="shared" si="1032"/>
        <v>0</v>
      </c>
      <c r="H16561">
        <f t="shared" si="1033"/>
        <v>6119.26</v>
      </c>
      <c r="I16561">
        <f t="shared" si="1034"/>
        <v>34364.81</v>
      </c>
      <c r="J16561">
        <f t="shared" si="1035"/>
        <v>9437.4000000000015</v>
      </c>
      <c r="K16561">
        <v>22986.400000000001</v>
      </c>
      <c r="L16561">
        <v>13549</v>
      </c>
      <c r="M16561">
        <v>7362.2999999999993</v>
      </c>
      <c r="N16561">
        <v>2768</v>
      </c>
      <c r="O16561">
        <v>2338.39</v>
      </c>
    </row>
    <row r="16562" spans="1:15" x14ac:dyDescent="0.25">
      <c r="A16562" s="1">
        <v>45737</v>
      </c>
      <c r="B16562" s="2">
        <v>0</v>
      </c>
      <c r="C16562" s="2">
        <v>0</v>
      </c>
      <c r="D16562" s="2">
        <v>0</v>
      </c>
      <c r="E16562" s="2">
        <v>39073.89</v>
      </c>
      <c r="F16562" s="2">
        <v>5776.45</v>
      </c>
      <c r="G16562" s="11">
        <f t="shared" si="1032"/>
        <v>0</v>
      </c>
      <c r="H16562">
        <f t="shared" si="1033"/>
        <v>5776.45</v>
      </c>
      <c r="I16562">
        <f t="shared" si="1034"/>
        <v>33297.440000000002</v>
      </c>
      <c r="J16562">
        <f t="shared" si="1035"/>
        <v>9564.2000000000007</v>
      </c>
      <c r="K16562">
        <v>23386</v>
      </c>
      <c r="L16562">
        <v>13821.8</v>
      </c>
      <c r="M16562">
        <v>7422</v>
      </c>
      <c r="N16562">
        <v>2408</v>
      </c>
      <c r="O16562">
        <v>2775</v>
      </c>
    </row>
    <row r="16563" spans="1:15" x14ac:dyDescent="0.25">
      <c r="A16563" s="1">
        <v>45737.041666666657</v>
      </c>
      <c r="B16563" s="2">
        <v>1</v>
      </c>
      <c r="C16563" s="2">
        <v>0</v>
      </c>
      <c r="D16563" s="2">
        <v>0</v>
      </c>
      <c r="E16563" s="2">
        <v>37133.379999999997</v>
      </c>
      <c r="F16563" s="2">
        <v>5548.67</v>
      </c>
      <c r="G16563" s="11">
        <f t="shared" si="1032"/>
        <v>0</v>
      </c>
      <c r="H16563">
        <f t="shared" si="1033"/>
        <v>5548.67</v>
      </c>
      <c r="I16563">
        <f t="shared" si="1034"/>
        <v>31584.71</v>
      </c>
      <c r="J16563">
        <f t="shared" si="1035"/>
        <v>10094.4</v>
      </c>
      <c r="K16563">
        <v>23061.3</v>
      </c>
      <c r="L16563">
        <v>12966.9</v>
      </c>
      <c r="M16563">
        <v>8114.1000000000013</v>
      </c>
      <c r="N16563">
        <v>2441.9999999999991</v>
      </c>
      <c r="O16563">
        <v>2594</v>
      </c>
    </row>
    <row r="16564" spans="1:15" x14ac:dyDescent="0.25">
      <c r="A16564" s="1">
        <v>45737.083333333343</v>
      </c>
      <c r="B16564" s="2">
        <v>2</v>
      </c>
      <c r="C16564" s="2">
        <v>0</v>
      </c>
      <c r="D16564" s="2">
        <v>0</v>
      </c>
      <c r="E16564" s="2">
        <v>36018.730000000003</v>
      </c>
      <c r="F16564" s="2">
        <v>5389.21</v>
      </c>
      <c r="G16564" s="11">
        <f t="shared" si="1032"/>
        <v>0</v>
      </c>
      <c r="H16564">
        <f t="shared" si="1033"/>
        <v>5389.21</v>
      </c>
      <c r="I16564">
        <f t="shared" si="1034"/>
        <v>30629.520000000004</v>
      </c>
      <c r="J16564">
        <f t="shared" si="1035"/>
        <v>9896.7999999999993</v>
      </c>
      <c r="K16564">
        <v>22707.8</v>
      </c>
      <c r="L16564">
        <v>12811</v>
      </c>
      <c r="M16564">
        <v>7998.9000000000005</v>
      </c>
      <c r="N16564">
        <v>2989</v>
      </c>
      <c r="O16564">
        <v>2319</v>
      </c>
    </row>
    <row r="16565" spans="1:15" x14ac:dyDescent="0.25">
      <c r="A16565" s="1">
        <v>45737.125</v>
      </c>
      <c r="B16565" s="2">
        <v>3</v>
      </c>
      <c r="C16565" s="2">
        <v>0</v>
      </c>
      <c r="D16565" s="2">
        <v>0</v>
      </c>
      <c r="E16565" s="2">
        <v>35593.339999999997</v>
      </c>
      <c r="F16565" s="2">
        <v>5307.19</v>
      </c>
      <c r="G16565" s="11">
        <f t="shared" si="1032"/>
        <v>0</v>
      </c>
      <c r="H16565">
        <f t="shared" si="1033"/>
        <v>5307.19</v>
      </c>
      <c r="I16565">
        <f t="shared" si="1034"/>
        <v>30286.149999999998</v>
      </c>
      <c r="J16565">
        <f t="shared" si="1035"/>
        <v>9628.7000000000007</v>
      </c>
      <c r="K16565">
        <v>22485.9</v>
      </c>
      <c r="L16565">
        <v>12857.2</v>
      </c>
      <c r="M16565">
        <v>8088</v>
      </c>
      <c r="N16565">
        <v>2988.9999999999982</v>
      </c>
      <c r="O16565">
        <v>2080</v>
      </c>
    </row>
    <row r="16566" spans="1:15" x14ac:dyDescent="0.25">
      <c r="A16566" s="1">
        <v>45737.166666666657</v>
      </c>
      <c r="B16566" s="2">
        <v>4</v>
      </c>
      <c r="C16566" s="2">
        <v>0</v>
      </c>
      <c r="D16566" s="2">
        <v>0</v>
      </c>
      <c r="E16566" s="2">
        <v>35787.589999999997</v>
      </c>
      <c r="F16566" s="2">
        <v>5350.19</v>
      </c>
      <c r="G16566" s="11">
        <f t="shared" si="1032"/>
        <v>0</v>
      </c>
      <c r="H16566">
        <f t="shared" si="1033"/>
        <v>5350.19</v>
      </c>
      <c r="I16566">
        <f t="shared" si="1034"/>
        <v>30437.399999999998</v>
      </c>
      <c r="J16566">
        <f t="shared" si="1035"/>
        <v>9644.1999999999989</v>
      </c>
      <c r="K16566">
        <v>22507.3</v>
      </c>
      <c r="L16566">
        <v>12863.1</v>
      </c>
      <c r="M16566">
        <v>8282.9</v>
      </c>
      <c r="N16566">
        <v>2990</v>
      </c>
      <c r="O16566">
        <v>2000.61</v>
      </c>
    </row>
    <row r="16567" spans="1:15" x14ac:dyDescent="0.25">
      <c r="A16567" s="1">
        <v>45737.208333333343</v>
      </c>
      <c r="B16567" s="2">
        <v>5</v>
      </c>
      <c r="C16567" s="2">
        <v>0</v>
      </c>
      <c r="D16567" s="2">
        <v>0</v>
      </c>
      <c r="E16567" s="2">
        <v>35846.199999999997</v>
      </c>
      <c r="F16567" s="2">
        <v>5405.38</v>
      </c>
      <c r="G16567" s="11">
        <f t="shared" si="1032"/>
        <v>0</v>
      </c>
      <c r="H16567">
        <f t="shared" si="1033"/>
        <v>5405.38</v>
      </c>
      <c r="I16567">
        <f t="shared" si="1034"/>
        <v>30440.819999999996</v>
      </c>
      <c r="J16567">
        <f t="shared" si="1035"/>
        <v>9821.5999999999985</v>
      </c>
      <c r="K16567">
        <v>22727.3</v>
      </c>
      <c r="L16567">
        <v>12905.7</v>
      </c>
      <c r="M16567">
        <v>8470.9</v>
      </c>
      <c r="N16567">
        <v>2443</v>
      </c>
      <c r="O16567">
        <v>2140</v>
      </c>
    </row>
    <row r="16568" spans="1:15" x14ac:dyDescent="0.25">
      <c r="A16568" s="1">
        <v>45737.25</v>
      </c>
      <c r="B16568" s="2">
        <v>6</v>
      </c>
      <c r="C16568" s="2">
        <v>4.07</v>
      </c>
      <c r="D16568" s="2">
        <v>9.65</v>
      </c>
      <c r="E16568" s="2">
        <v>35315.040000000001</v>
      </c>
      <c r="F16568" s="2">
        <v>5420.48</v>
      </c>
      <c r="G16568" s="11">
        <f t="shared" si="1032"/>
        <v>13.72</v>
      </c>
      <c r="H16568">
        <f t="shared" si="1033"/>
        <v>5434.2</v>
      </c>
      <c r="I16568">
        <f t="shared" si="1034"/>
        <v>29880.84</v>
      </c>
      <c r="J16568">
        <f t="shared" si="1035"/>
        <v>11396.199999999999</v>
      </c>
      <c r="K16568">
        <v>24976.6</v>
      </c>
      <c r="L16568">
        <v>13580.4</v>
      </c>
      <c r="M16568">
        <v>9105.2000000000007</v>
      </c>
      <c r="N16568">
        <v>2321</v>
      </c>
      <c r="O16568">
        <v>2732</v>
      </c>
    </row>
    <row r="16569" spans="1:15" x14ac:dyDescent="0.25">
      <c r="A16569" s="1">
        <v>45737.291666666657</v>
      </c>
      <c r="B16569" s="2">
        <v>7</v>
      </c>
      <c r="C16569" s="2">
        <v>297.76</v>
      </c>
      <c r="D16569" s="2">
        <v>752.24</v>
      </c>
      <c r="E16569" s="2">
        <v>36340.35</v>
      </c>
      <c r="F16569" s="2">
        <v>5377.47</v>
      </c>
      <c r="G16569" s="11">
        <f t="shared" si="1032"/>
        <v>1050</v>
      </c>
      <c r="H16569">
        <f t="shared" si="1033"/>
        <v>6427.47</v>
      </c>
      <c r="I16569">
        <f t="shared" si="1034"/>
        <v>29912.879999999997</v>
      </c>
      <c r="J16569">
        <f t="shared" si="1035"/>
        <v>11983.7</v>
      </c>
      <c r="K16569">
        <v>26699</v>
      </c>
      <c r="L16569">
        <v>14715.3</v>
      </c>
      <c r="M16569">
        <v>9820.2000000000007</v>
      </c>
      <c r="N16569">
        <v>2845</v>
      </c>
      <c r="O16569">
        <v>2100</v>
      </c>
    </row>
    <row r="16570" spans="1:15" x14ac:dyDescent="0.25">
      <c r="A16570" s="1">
        <v>45737.333333333343</v>
      </c>
      <c r="B16570" s="2">
        <v>8</v>
      </c>
      <c r="C16570" s="2">
        <v>955.4</v>
      </c>
      <c r="D16570" s="2">
        <v>2726.56</v>
      </c>
      <c r="E16570" s="2">
        <v>41568.26</v>
      </c>
      <c r="F16570" s="2">
        <v>5305.25</v>
      </c>
      <c r="G16570" s="11">
        <f t="shared" si="1032"/>
        <v>3681.96</v>
      </c>
      <c r="H16570">
        <f t="shared" si="1033"/>
        <v>8987.2099999999991</v>
      </c>
      <c r="I16570">
        <f t="shared" si="1034"/>
        <v>32581.050000000003</v>
      </c>
      <c r="J16570">
        <f t="shared" si="1035"/>
        <v>14659.599999999999</v>
      </c>
      <c r="K16570">
        <v>29249.8</v>
      </c>
      <c r="L16570">
        <v>14590.2</v>
      </c>
      <c r="M16570">
        <v>10043.200000000001</v>
      </c>
      <c r="N16570">
        <v>5245</v>
      </c>
      <c r="O16570">
        <v>2950.01</v>
      </c>
    </row>
    <row r="16571" spans="1:15" x14ac:dyDescent="0.25">
      <c r="A16571" s="1">
        <v>45737.375</v>
      </c>
      <c r="B16571" s="2">
        <v>9</v>
      </c>
      <c r="C16571" s="2">
        <v>1482.74</v>
      </c>
      <c r="D16571" s="2">
        <v>5144.99</v>
      </c>
      <c r="E16571" s="2">
        <v>44255.519999999997</v>
      </c>
      <c r="F16571" s="2">
        <v>5251.99</v>
      </c>
      <c r="G16571" s="11">
        <f t="shared" si="1032"/>
        <v>6627.73</v>
      </c>
      <c r="H16571">
        <f t="shared" si="1033"/>
        <v>11879.72</v>
      </c>
      <c r="I16571">
        <f t="shared" si="1034"/>
        <v>32375.799999999996</v>
      </c>
      <c r="J16571">
        <f t="shared" si="1035"/>
        <v>14192.3</v>
      </c>
      <c r="K16571">
        <v>29535.599999999999</v>
      </c>
      <c r="L16571">
        <v>15343.3</v>
      </c>
      <c r="M16571">
        <v>9698.2999999999993</v>
      </c>
      <c r="N16571">
        <v>5240</v>
      </c>
      <c r="O16571">
        <v>2945.99</v>
      </c>
    </row>
    <row r="16572" spans="1:15" x14ac:dyDescent="0.25">
      <c r="A16572" s="1">
        <v>45737.416666666657</v>
      </c>
      <c r="B16572" s="2">
        <v>10</v>
      </c>
      <c r="C16572" s="2">
        <v>1734.09</v>
      </c>
      <c r="D16572" s="2">
        <v>7151.25</v>
      </c>
      <c r="E16572" s="2">
        <v>45009.61</v>
      </c>
      <c r="F16572" s="2">
        <v>5245.4</v>
      </c>
      <c r="G16572" s="11">
        <f t="shared" si="1032"/>
        <v>8885.34</v>
      </c>
      <c r="H16572">
        <f t="shared" si="1033"/>
        <v>14130.74</v>
      </c>
      <c r="I16572">
        <f t="shared" si="1034"/>
        <v>30878.870000000003</v>
      </c>
      <c r="J16572">
        <f t="shared" si="1035"/>
        <v>12608.300000000001</v>
      </c>
      <c r="K16572">
        <v>28962.9</v>
      </c>
      <c r="L16572">
        <v>16354.6</v>
      </c>
      <c r="M16572">
        <v>7249.7000000000007</v>
      </c>
      <c r="N16572">
        <v>6383</v>
      </c>
      <c r="O16572">
        <v>2899.98</v>
      </c>
    </row>
    <row r="16573" spans="1:15" x14ac:dyDescent="0.25">
      <c r="A16573" s="1">
        <v>45737.458333333343</v>
      </c>
      <c r="B16573" s="2">
        <v>11</v>
      </c>
      <c r="C16573" s="2">
        <v>1872.8</v>
      </c>
      <c r="D16573" s="2">
        <v>8342.94</v>
      </c>
      <c r="E16573" s="2">
        <v>45429.42</v>
      </c>
      <c r="F16573" s="2">
        <v>5253.05</v>
      </c>
      <c r="G16573" s="11">
        <f t="shared" si="1032"/>
        <v>10215.74</v>
      </c>
      <c r="H16573">
        <f t="shared" si="1033"/>
        <v>15468.79</v>
      </c>
      <c r="I16573">
        <f t="shared" si="1034"/>
        <v>29960.629999999997</v>
      </c>
      <c r="J16573">
        <f t="shared" si="1035"/>
        <v>10605.2</v>
      </c>
      <c r="K16573">
        <v>28059.5</v>
      </c>
      <c r="L16573">
        <v>17454.3</v>
      </c>
      <c r="M16573">
        <v>6299.4</v>
      </c>
      <c r="N16573">
        <v>7964.1</v>
      </c>
      <c r="O16573">
        <v>2824.99</v>
      </c>
    </row>
    <row r="16574" spans="1:15" x14ac:dyDescent="0.25">
      <c r="A16574" s="1">
        <v>45737.5</v>
      </c>
      <c r="B16574" s="2">
        <v>12</v>
      </c>
      <c r="C16574" s="2">
        <v>1945.57</v>
      </c>
      <c r="D16574" s="2">
        <v>8887.01</v>
      </c>
      <c r="E16574" s="2">
        <v>43837.24</v>
      </c>
      <c r="F16574" s="2">
        <v>5164.7299999999996</v>
      </c>
      <c r="G16574" s="11">
        <f t="shared" si="1032"/>
        <v>10832.58</v>
      </c>
      <c r="H16574">
        <f t="shared" si="1033"/>
        <v>15997.31</v>
      </c>
      <c r="I16574">
        <f t="shared" si="1034"/>
        <v>27839.93</v>
      </c>
      <c r="J16574">
        <f t="shared" si="1035"/>
        <v>8723.9000000000015</v>
      </c>
      <c r="K16574">
        <v>26928.5</v>
      </c>
      <c r="L16574">
        <v>18204.599999999999</v>
      </c>
      <c r="M16574">
        <v>5834.7000000000007</v>
      </c>
      <c r="N16574">
        <v>8130.1</v>
      </c>
      <c r="O16574">
        <v>1649.99</v>
      </c>
    </row>
    <row r="16575" spans="1:15" x14ac:dyDescent="0.25">
      <c r="A16575" s="1">
        <v>45737.541666666657</v>
      </c>
      <c r="B16575" s="2">
        <v>13</v>
      </c>
      <c r="C16575" s="2">
        <v>1903.24</v>
      </c>
      <c r="D16575" s="2">
        <v>8761.9599999999991</v>
      </c>
      <c r="E16575" s="2">
        <v>43197.49</v>
      </c>
      <c r="F16575" s="2">
        <v>5102.2</v>
      </c>
      <c r="G16575" s="11">
        <f t="shared" si="1032"/>
        <v>10665.199999999999</v>
      </c>
      <c r="H16575">
        <f t="shared" si="1033"/>
        <v>15767.399999999998</v>
      </c>
      <c r="I16575">
        <f t="shared" si="1034"/>
        <v>27430.09</v>
      </c>
      <c r="J16575">
        <f t="shared" si="1035"/>
        <v>8573.2000000000007</v>
      </c>
      <c r="K16575">
        <v>26593</v>
      </c>
      <c r="L16575">
        <v>18019.8</v>
      </c>
      <c r="M16575">
        <v>5834</v>
      </c>
      <c r="N16575">
        <v>8124.0999999999995</v>
      </c>
      <c r="O16575">
        <v>1594.98</v>
      </c>
    </row>
    <row r="16576" spans="1:15" x14ac:dyDescent="0.25">
      <c r="A16576" s="1">
        <v>45737.583333333343</v>
      </c>
      <c r="B16576" s="2">
        <v>14</v>
      </c>
      <c r="C16576" s="2">
        <v>1784.83</v>
      </c>
      <c r="D16576" s="2">
        <v>7940.63</v>
      </c>
      <c r="E16576" s="2">
        <v>44817.97</v>
      </c>
      <c r="F16576" s="2">
        <v>5167.9799999999996</v>
      </c>
      <c r="G16576" s="11">
        <f t="shared" si="1032"/>
        <v>9725.4599999999991</v>
      </c>
      <c r="H16576">
        <f t="shared" si="1033"/>
        <v>14893.439999999999</v>
      </c>
      <c r="I16576">
        <f t="shared" si="1034"/>
        <v>29924.530000000002</v>
      </c>
      <c r="J16576">
        <f t="shared" si="1035"/>
        <v>9875.7000000000007</v>
      </c>
      <c r="K16576">
        <v>27483.3</v>
      </c>
      <c r="L16576">
        <v>17607.599999999999</v>
      </c>
      <c r="M16576">
        <v>6552.6000000000013</v>
      </c>
      <c r="N16576">
        <v>7326.0999999999995</v>
      </c>
      <c r="O16576">
        <v>2345.46</v>
      </c>
    </row>
    <row r="16577" spans="1:15" x14ac:dyDescent="0.25">
      <c r="A16577" s="1">
        <v>45737.625</v>
      </c>
      <c r="B16577" s="2">
        <v>15</v>
      </c>
      <c r="C16577" s="2">
        <v>1615.91</v>
      </c>
      <c r="D16577" s="2">
        <v>6614.07</v>
      </c>
      <c r="E16577" s="2">
        <v>44651.16</v>
      </c>
      <c r="F16577" s="2">
        <v>5300.37</v>
      </c>
      <c r="G16577" s="11">
        <f t="shared" si="1032"/>
        <v>8229.98</v>
      </c>
      <c r="H16577">
        <f t="shared" si="1033"/>
        <v>13530.349999999999</v>
      </c>
      <c r="I16577">
        <f t="shared" si="1034"/>
        <v>31120.810000000005</v>
      </c>
      <c r="J16577">
        <f t="shared" si="1035"/>
        <v>10469</v>
      </c>
      <c r="K16577">
        <v>27560.6</v>
      </c>
      <c r="L16577">
        <v>17091.599999999999</v>
      </c>
      <c r="M16577">
        <v>7850.4000000000005</v>
      </c>
      <c r="N16577">
        <v>5218.0999999999976</v>
      </c>
      <c r="O16577">
        <v>1997.46</v>
      </c>
    </row>
    <row r="16578" spans="1:15" x14ac:dyDescent="0.25">
      <c r="A16578" s="1">
        <v>45737.666666666657</v>
      </c>
      <c r="B16578" s="2">
        <v>16</v>
      </c>
      <c r="C16578" s="2">
        <v>1221.9000000000001</v>
      </c>
      <c r="D16578" s="2">
        <v>4615.03</v>
      </c>
      <c r="E16578" s="2">
        <v>44778.79</v>
      </c>
      <c r="F16578" s="2">
        <v>5397.17</v>
      </c>
      <c r="G16578" s="11">
        <f t="shared" ref="G16578:G16641" si="1036">C16578+D16578</f>
        <v>5836.93</v>
      </c>
      <c r="H16578">
        <f t="shared" ref="H16578:H16641" si="1037">F16578+G16578</f>
        <v>11234.1</v>
      </c>
      <c r="I16578">
        <f t="shared" ref="I16578:I16641" si="1038">E16578-H16578</f>
        <v>33544.69</v>
      </c>
      <c r="J16578">
        <f t="shared" ref="J16578:J16641" si="1039">K16578-L16578</f>
        <v>11952.8</v>
      </c>
      <c r="K16578">
        <v>27655.8</v>
      </c>
      <c r="L16578">
        <v>15703</v>
      </c>
      <c r="M16578">
        <v>8715.8000000000011</v>
      </c>
      <c r="N16578">
        <v>4583</v>
      </c>
      <c r="O16578">
        <v>2497.12</v>
      </c>
    </row>
    <row r="16579" spans="1:15" x14ac:dyDescent="0.25">
      <c r="A16579" s="1">
        <v>45737.708333333343</v>
      </c>
      <c r="B16579" s="2">
        <v>17</v>
      </c>
      <c r="C16579" s="2">
        <v>604.28</v>
      </c>
      <c r="D16579" s="2">
        <v>2259.86</v>
      </c>
      <c r="E16579" s="2">
        <v>45126.63</v>
      </c>
      <c r="F16579" s="2">
        <v>5389.88</v>
      </c>
      <c r="G16579" s="11">
        <f t="shared" si="1036"/>
        <v>2864.1400000000003</v>
      </c>
      <c r="H16579">
        <f t="shared" si="1037"/>
        <v>8254.02</v>
      </c>
      <c r="I16579">
        <f t="shared" si="1038"/>
        <v>36872.61</v>
      </c>
      <c r="J16579">
        <f t="shared" si="1039"/>
        <v>14763.5</v>
      </c>
      <c r="K16579">
        <v>28617.200000000001</v>
      </c>
      <c r="L16579">
        <v>13853.7</v>
      </c>
      <c r="M16579">
        <v>10024.5</v>
      </c>
      <c r="N16579">
        <v>3652.9999999999982</v>
      </c>
      <c r="O16579">
        <v>2949.99</v>
      </c>
    </row>
    <row r="16580" spans="1:15" x14ac:dyDescent="0.25">
      <c r="A16580" s="1">
        <v>45737.75</v>
      </c>
      <c r="B16580" s="2">
        <v>18</v>
      </c>
      <c r="C16580" s="2">
        <v>125.13</v>
      </c>
      <c r="D16580" s="2">
        <v>540.16999999999996</v>
      </c>
      <c r="E16580" s="2">
        <v>44966.36</v>
      </c>
      <c r="F16580" s="2">
        <v>5265.06</v>
      </c>
      <c r="G16580" s="11">
        <f t="shared" si="1036"/>
        <v>665.3</v>
      </c>
      <c r="H16580">
        <f t="shared" si="1037"/>
        <v>5930.3600000000006</v>
      </c>
      <c r="I16580">
        <f t="shared" si="1038"/>
        <v>39036</v>
      </c>
      <c r="J16580">
        <f t="shared" si="1039"/>
        <v>16057.7</v>
      </c>
      <c r="K16580">
        <v>29360</v>
      </c>
      <c r="L16580">
        <v>13302.3</v>
      </c>
      <c r="M16580">
        <v>10822.5</v>
      </c>
      <c r="N16580">
        <v>3658</v>
      </c>
      <c r="O16580">
        <v>3000</v>
      </c>
    </row>
    <row r="16581" spans="1:15" x14ac:dyDescent="0.25">
      <c r="A16581" s="1">
        <v>45737.791666666657</v>
      </c>
      <c r="B16581" s="2">
        <v>19</v>
      </c>
      <c r="C16581" s="2">
        <v>0.11</v>
      </c>
      <c r="D16581" s="2">
        <v>3.18</v>
      </c>
      <c r="E16581" s="2">
        <v>44664.21</v>
      </c>
      <c r="F16581" s="2">
        <v>5165.05</v>
      </c>
      <c r="G16581" s="11">
        <f t="shared" si="1036"/>
        <v>3.29</v>
      </c>
      <c r="H16581">
        <f t="shared" si="1037"/>
        <v>5168.34</v>
      </c>
      <c r="I16581">
        <f t="shared" si="1038"/>
        <v>39495.869999999995</v>
      </c>
      <c r="J16581">
        <f t="shared" si="1039"/>
        <v>15985.300000000001</v>
      </c>
      <c r="K16581">
        <v>29081.7</v>
      </c>
      <c r="L16581">
        <v>13096.4</v>
      </c>
      <c r="M16581">
        <v>11134.7</v>
      </c>
      <c r="N16581">
        <v>3663</v>
      </c>
      <c r="O16581">
        <v>2981</v>
      </c>
    </row>
    <row r="16582" spans="1:15" x14ac:dyDescent="0.25">
      <c r="A16582" s="1">
        <v>45737.833333333343</v>
      </c>
      <c r="B16582" s="2">
        <v>20</v>
      </c>
      <c r="C16582" s="2">
        <v>0</v>
      </c>
      <c r="D16582" s="2">
        <v>0</v>
      </c>
      <c r="E16582" s="2">
        <v>44814.239999999998</v>
      </c>
      <c r="F16582" s="2">
        <v>5056.03</v>
      </c>
      <c r="G16582" s="11">
        <f t="shared" si="1036"/>
        <v>0</v>
      </c>
      <c r="H16582">
        <f t="shared" si="1037"/>
        <v>5056.03</v>
      </c>
      <c r="I16582">
        <f t="shared" si="1038"/>
        <v>39758.21</v>
      </c>
      <c r="J16582">
        <f t="shared" si="1039"/>
        <v>16174.2</v>
      </c>
      <c r="K16582">
        <v>29088.5</v>
      </c>
      <c r="L16582">
        <v>12914.3</v>
      </c>
      <c r="M16582">
        <v>10901.9</v>
      </c>
      <c r="N16582">
        <v>3662.9999999999991</v>
      </c>
      <c r="O16582">
        <v>3000</v>
      </c>
    </row>
    <row r="16583" spans="1:15" x14ac:dyDescent="0.25">
      <c r="A16583" s="1">
        <v>45737.875</v>
      </c>
      <c r="B16583" s="2">
        <v>21</v>
      </c>
      <c r="C16583" s="2">
        <v>0</v>
      </c>
      <c r="D16583" s="2">
        <v>0</v>
      </c>
      <c r="E16583" s="2">
        <v>43629.65</v>
      </c>
      <c r="F16583" s="2">
        <v>4801.9399999999996</v>
      </c>
      <c r="G16583" s="11">
        <f t="shared" si="1036"/>
        <v>0</v>
      </c>
      <c r="H16583">
        <f t="shared" si="1037"/>
        <v>4801.9399999999996</v>
      </c>
      <c r="I16583">
        <f t="shared" si="1038"/>
        <v>38827.71</v>
      </c>
      <c r="J16583">
        <f t="shared" si="1039"/>
        <v>15923.099999999999</v>
      </c>
      <c r="K16583">
        <v>28145.8</v>
      </c>
      <c r="L16583">
        <v>12222.7</v>
      </c>
      <c r="M16583">
        <v>11148.5</v>
      </c>
      <c r="N16583">
        <v>3518</v>
      </c>
      <c r="O16583">
        <v>3000</v>
      </c>
    </row>
    <row r="16584" spans="1:15" x14ac:dyDescent="0.25">
      <c r="A16584" s="1">
        <v>45737.916666666657</v>
      </c>
      <c r="B16584" s="2">
        <v>22</v>
      </c>
      <c r="C16584" s="2">
        <v>0</v>
      </c>
      <c r="D16584" s="2">
        <v>0</v>
      </c>
      <c r="E16584" s="2">
        <v>42289.86</v>
      </c>
      <c r="F16584" s="2">
        <v>4423.03</v>
      </c>
      <c r="G16584" s="11">
        <f t="shared" si="1036"/>
        <v>0</v>
      </c>
      <c r="H16584">
        <f t="shared" si="1037"/>
        <v>4423.03</v>
      </c>
      <c r="I16584">
        <f t="shared" si="1038"/>
        <v>37866.83</v>
      </c>
      <c r="J16584">
        <f t="shared" si="1039"/>
        <v>12871.000000000002</v>
      </c>
      <c r="K16584">
        <v>25131.9</v>
      </c>
      <c r="L16584">
        <v>12260.9</v>
      </c>
      <c r="M16584">
        <v>9734.9</v>
      </c>
      <c r="N16584">
        <v>2798</v>
      </c>
      <c r="O16584">
        <v>2699.99</v>
      </c>
    </row>
    <row r="16585" spans="1:15" x14ac:dyDescent="0.25">
      <c r="A16585" s="1">
        <v>45737.958333333343</v>
      </c>
      <c r="B16585" s="2">
        <v>23</v>
      </c>
      <c r="C16585" s="2">
        <v>0</v>
      </c>
      <c r="D16585" s="2">
        <v>0</v>
      </c>
      <c r="E16585" s="2">
        <v>40607.81</v>
      </c>
      <c r="F16585" s="2">
        <v>3731.06</v>
      </c>
      <c r="G16585" s="11">
        <f t="shared" si="1036"/>
        <v>0</v>
      </c>
      <c r="H16585">
        <f t="shared" si="1037"/>
        <v>3731.06</v>
      </c>
      <c r="I16585">
        <f t="shared" si="1038"/>
        <v>36876.75</v>
      </c>
      <c r="J16585">
        <f t="shared" si="1039"/>
        <v>12625.5</v>
      </c>
      <c r="K16585">
        <v>24691.5</v>
      </c>
      <c r="L16585">
        <v>12066</v>
      </c>
      <c r="M16585">
        <v>8481.7999999999993</v>
      </c>
      <c r="N16585">
        <v>1998</v>
      </c>
      <c r="O16585">
        <v>2899.99</v>
      </c>
    </row>
    <row r="16586" spans="1:15" x14ac:dyDescent="0.25">
      <c r="A16586" s="1">
        <v>45738</v>
      </c>
      <c r="B16586" s="2">
        <v>0</v>
      </c>
      <c r="C16586" s="2">
        <v>0</v>
      </c>
      <c r="D16586" s="2">
        <v>0</v>
      </c>
      <c r="E16586" s="2">
        <v>39129.870000000003</v>
      </c>
      <c r="F16586" s="2">
        <v>3177.23</v>
      </c>
      <c r="G16586" s="11">
        <f t="shared" si="1036"/>
        <v>0</v>
      </c>
      <c r="H16586">
        <f t="shared" si="1037"/>
        <v>3177.23</v>
      </c>
      <c r="I16586">
        <f t="shared" si="1038"/>
        <v>35952.639999999999</v>
      </c>
      <c r="J16586">
        <f t="shared" si="1039"/>
        <v>12398.6</v>
      </c>
      <c r="K16586">
        <v>24221.5</v>
      </c>
      <c r="L16586">
        <v>11822.9</v>
      </c>
      <c r="M16586">
        <v>9310.5999999999985</v>
      </c>
      <c r="N16586">
        <v>3582.0000000000041</v>
      </c>
      <c r="O16586">
        <v>2876.37</v>
      </c>
    </row>
    <row r="16587" spans="1:15" x14ac:dyDescent="0.25">
      <c r="A16587" s="1">
        <v>45738.041666666657</v>
      </c>
      <c r="B16587" s="2">
        <v>1</v>
      </c>
      <c r="C16587" s="2">
        <v>0</v>
      </c>
      <c r="D16587" s="2">
        <v>0</v>
      </c>
      <c r="E16587" s="2">
        <v>37272.83</v>
      </c>
      <c r="F16587" s="2">
        <v>2954.53</v>
      </c>
      <c r="G16587" s="11">
        <f t="shared" si="1036"/>
        <v>0</v>
      </c>
      <c r="H16587">
        <f t="shared" si="1037"/>
        <v>2954.53</v>
      </c>
      <c r="I16587">
        <f t="shared" si="1038"/>
        <v>34318.300000000003</v>
      </c>
      <c r="J16587">
        <f t="shared" si="1039"/>
        <v>12863.699999999999</v>
      </c>
      <c r="K16587">
        <v>23718.3</v>
      </c>
      <c r="L16587">
        <v>10854.6</v>
      </c>
      <c r="M16587">
        <v>10060.6</v>
      </c>
      <c r="N16587">
        <v>3581.9999999999991</v>
      </c>
      <c r="O16587">
        <v>2749.81</v>
      </c>
    </row>
    <row r="16588" spans="1:15" x14ac:dyDescent="0.25">
      <c r="A16588" s="1">
        <v>45738.083333333343</v>
      </c>
      <c r="B16588" s="2">
        <v>2</v>
      </c>
      <c r="C16588" s="2">
        <v>0</v>
      </c>
      <c r="D16588" s="2">
        <v>0</v>
      </c>
      <c r="E16588" s="2">
        <v>36028.81</v>
      </c>
      <c r="F16588" s="2">
        <v>2660.31</v>
      </c>
      <c r="G16588" s="11">
        <f t="shared" si="1036"/>
        <v>0</v>
      </c>
      <c r="H16588">
        <f t="shared" si="1037"/>
        <v>2660.31</v>
      </c>
      <c r="I16588">
        <f t="shared" si="1038"/>
        <v>33368.5</v>
      </c>
      <c r="J16588">
        <f t="shared" si="1039"/>
        <v>12991</v>
      </c>
      <c r="K16588">
        <v>23546</v>
      </c>
      <c r="L16588">
        <v>10555</v>
      </c>
      <c r="M16588">
        <v>10520.5</v>
      </c>
      <c r="N16588">
        <v>3582.0000000000018</v>
      </c>
      <c r="O16588">
        <v>2750</v>
      </c>
    </row>
    <row r="16589" spans="1:15" x14ac:dyDescent="0.25">
      <c r="A16589" s="1">
        <v>45738.125</v>
      </c>
      <c r="B16589" s="2">
        <v>3</v>
      </c>
      <c r="C16589" s="2">
        <v>0</v>
      </c>
      <c r="D16589" s="2">
        <v>0</v>
      </c>
      <c r="E16589" s="2">
        <v>35709</v>
      </c>
      <c r="F16589" s="2">
        <v>2389.4499999999998</v>
      </c>
      <c r="G16589" s="11">
        <f t="shared" si="1036"/>
        <v>0</v>
      </c>
      <c r="H16589">
        <f t="shared" si="1037"/>
        <v>2389.4499999999998</v>
      </c>
      <c r="I16589">
        <f t="shared" si="1038"/>
        <v>33319.550000000003</v>
      </c>
      <c r="J16589">
        <f t="shared" si="1039"/>
        <v>12799.599999999999</v>
      </c>
      <c r="K16589">
        <v>23322.3</v>
      </c>
      <c r="L16589">
        <v>10522.7</v>
      </c>
      <c r="M16589">
        <v>10745.5</v>
      </c>
      <c r="N16589">
        <v>3582</v>
      </c>
      <c r="O16589">
        <v>2319</v>
      </c>
    </row>
    <row r="16590" spans="1:15" x14ac:dyDescent="0.25">
      <c r="A16590" s="1">
        <v>45738.166666666657</v>
      </c>
      <c r="B16590" s="2">
        <v>4</v>
      </c>
      <c r="C16590" s="2">
        <v>0</v>
      </c>
      <c r="D16590" s="2">
        <v>0</v>
      </c>
      <c r="E16590" s="2">
        <v>36026</v>
      </c>
      <c r="F16590" s="2">
        <v>2199.56</v>
      </c>
      <c r="G16590" s="11">
        <f t="shared" si="1036"/>
        <v>0</v>
      </c>
      <c r="H16590">
        <f t="shared" si="1037"/>
        <v>2199.56</v>
      </c>
      <c r="I16590">
        <f t="shared" si="1038"/>
        <v>33826.44</v>
      </c>
      <c r="J16590">
        <f t="shared" si="1039"/>
        <v>13115.300000000001</v>
      </c>
      <c r="K16590">
        <v>23433.200000000001</v>
      </c>
      <c r="L16590">
        <v>10317.9</v>
      </c>
      <c r="M16590">
        <v>10746.1</v>
      </c>
      <c r="N16590">
        <v>3581.9999999999991</v>
      </c>
      <c r="O16590">
        <v>2750</v>
      </c>
    </row>
    <row r="16591" spans="1:15" x14ac:dyDescent="0.25">
      <c r="A16591" s="1">
        <v>45738.208333333343</v>
      </c>
      <c r="B16591" s="2">
        <v>5</v>
      </c>
      <c r="C16591" s="2">
        <v>0</v>
      </c>
      <c r="D16591" s="2">
        <v>0</v>
      </c>
      <c r="E16591" s="2">
        <v>36184.199999999997</v>
      </c>
      <c r="F16591" s="2">
        <v>2067.4899999999998</v>
      </c>
      <c r="G16591" s="11">
        <f t="shared" si="1036"/>
        <v>0</v>
      </c>
      <c r="H16591">
        <f t="shared" si="1037"/>
        <v>2067.4899999999998</v>
      </c>
      <c r="I16591">
        <f t="shared" si="1038"/>
        <v>34116.71</v>
      </c>
      <c r="J16591">
        <f t="shared" si="1039"/>
        <v>13577.6</v>
      </c>
      <c r="K16591">
        <v>23634</v>
      </c>
      <c r="L16591">
        <v>10056.4</v>
      </c>
      <c r="M16591">
        <v>10746.2</v>
      </c>
      <c r="N16591">
        <v>3581.9999999999982</v>
      </c>
      <c r="O16591">
        <v>2945.99</v>
      </c>
    </row>
    <row r="16592" spans="1:15" x14ac:dyDescent="0.25">
      <c r="A16592" s="1">
        <v>45738.25</v>
      </c>
      <c r="B16592" s="2">
        <v>6</v>
      </c>
      <c r="C16592" s="2">
        <v>4.8</v>
      </c>
      <c r="D16592" s="2">
        <v>23.49</v>
      </c>
      <c r="E16592" s="2">
        <v>34654.519999999997</v>
      </c>
      <c r="F16592" s="2">
        <v>1967.32</v>
      </c>
      <c r="G16592" s="11">
        <f t="shared" si="1036"/>
        <v>28.29</v>
      </c>
      <c r="H16592">
        <f t="shared" si="1037"/>
        <v>1995.61</v>
      </c>
      <c r="I16592">
        <f t="shared" si="1038"/>
        <v>32658.909999999996</v>
      </c>
      <c r="J16592">
        <f t="shared" si="1039"/>
        <v>14913.900000000001</v>
      </c>
      <c r="K16592">
        <v>25376.2</v>
      </c>
      <c r="L16592">
        <v>10462.299999999999</v>
      </c>
      <c r="M16592">
        <v>10866.4</v>
      </c>
      <c r="N16592">
        <v>3582.0000000000009</v>
      </c>
      <c r="O16592">
        <v>3000</v>
      </c>
    </row>
    <row r="16593" spans="1:15" x14ac:dyDescent="0.25">
      <c r="A16593" s="1">
        <v>45738.291666666657</v>
      </c>
      <c r="B16593" s="2">
        <v>7</v>
      </c>
      <c r="C16593" s="2">
        <v>438.7</v>
      </c>
      <c r="D16593" s="2">
        <v>1098.73</v>
      </c>
      <c r="E16593" s="2">
        <v>34309.61</v>
      </c>
      <c r="F16593" s="2">
        <v>1854.9</v>
      </c>
      <c r="G16593" s="11">
        <f t="shared" si="1036"/>
        <v>1537.43</v>
      </c>
      <c r="H16593">
        <f t="shared" si="1037"/>
        <v>3392.33</v>
      </c>
      <c r="I16593">
        <f t="shared" si="1038"/>
        <v>30917.279999999999</v>
      </c>
      <c r="J16593">
        <f t="shared" si="1039"/>
        <v>13942.2</v>
      </c>
      <c r="K16593">
        <v>25632.5</v>
      </c>
      <c r="L16593">
        <v>11690.3</v>
      </c>
      <c r="M16593">
        <v>10719.5</v>
      </c>
      <c r="N16593">
        <v>4373</v>
      </c>
      <c r="O16593">
        <v>2794.01</v>
      </c>
    </row>
    <row r="16594" spans="1:15" x14ac:dyDescent="0.25">
      <c r="A16594" s="1">
        <v>45738.333333333343</v>
      </c>
      <c r="B16594" s="2">
        <v>8</v>
      </c>
      <c r="C16594" s="2">
        <v>1424.49</v>
      </c>
      <c r="D16594" s="2">
        <v>3825.41</v>
      </c>
      <c r="E16594" s="2">
        <v>37794.1</v>
      </c>
      <c r="F16594" s="2">
        <v>1693.53</v>
      </c>
      <c r="G16594" s="11">
        <f t="shared" si="1036"/>
        <v>5249.9</v>
      </c>
      <c r="H16594">
        <f t="shared" si="1037"/>
        <v>6943.4299999999994</v>
      </c>
      <c r="I16594">
        <f t="shared" si="1038"/>
        <v>30850.67</v>
      </c>
      <c r="J16594">
        <f t="shared" si="1039"/>
        <v>13439.2</v>
      </c>
      <c r="K16594">
        <v>26451.4</v>
      </c>
      <c r="L16594">
        <v>13012.2</v>
      </c>
      <c r="M16594">
        <v>10640.7</v>
      </c>
      <c r="N16594">
        <v>5633.7999999999993</v>
      </c>
      <c r="O16594">
        <v>2299</v>
      </c>
    </row>
    <row r="16595" spans="1:15" x14ac:dyDescent="0.25">
      <c r="A16595" s="1">
        <v>45738.375</v>
      </c>
      <c r="B16595" s="2">
        <v>9</v>
      </c>
      <c r="C16595" s="2">
        <v>2155.4699999999998</v>
      </c>
      <c r="D16595" s="2">
        <v>6945.14</v>
      </c>
      <c r="E16595" s="2">
        <v>39664.25</v>
      </c>
      <c r="F16595" s="2">
        <v>1506.54</v>
      </c>
      <c r="G16595" s="11">
        <f t="shared" si="1036"/>
        <v>9100.61</v>
      </c>
      <c r="H16595">
        <f t="shared" si="1037"/>
        <v>10607.150000000001</v>
      </c>
      <c r="I16595">
        <f t="shared" si="1038"/>
        <v>29057.1</v>
      </c>
      <c r="J16595">
        <f t="shared" si="1039"/>
        <v>11936.300000000001</v>
      </c>
      <c r="K16595">
        <v>26485.7</v>
      </c>
      <c r="L16595">
        <v>14549.4</v>
      </c>
      <c r="M16595">
        <v>9277.2000000000007</v>
      </c>
      <c r="N16595">
        <v>6187.7999999999993</v>
      </c>
      <c r="O16595">
        <v>2100.0100000000002</v>
      </c>
    </row>
    <row r="16596" spans="1:15" x14ac:dyDescent="0.25">
      <c r="A16596" s="1">
        <v>45738.416666666657</v>
      </c>
      <c r="B16596" s="2">
        <v>10</v>
      </c>
      <c r="C16596" s="2">
        <v>2352.64</v>
      </c>
      <c r="D16596" s="2">
        <v>9318.8700000000008</v>
      </c>
      <c r="E16596" s="2">
        <v>40644.910000000003</v>
      </c>
      <c r="F16596" s="2">
        <v>1358.4</v>
      </c>
      <c r="G16596" s="11">
        <f t="shared" si="1036"/>
        <v>11671.51</v>
      </c>
      <c r="H16596">
        <f t="shared" si="1037"/>
        <v>13029.91</v>
      </c>
      <c r="I16596">
        <f t="shared" si="1038"/>
        <v>27615.000000000004</v>
      </c>
      <c r="J16596">
        <f t="shared" si="1039"/>
        <v>9499</v>
      </c>
      <c r="K16596">
        <v>26108.3</v>
      </c>
      <c r="L16596">
        <v>16609.3</v>
      </c>
      <c r="M16596">
        <v>6088.6</v>
      </c>
      <c r="N16596">
        <v>8123.7999999999993</v>
      </c>
      <c r="O16596">
        <v>2299.0100000000002</v>
      </c>
    </row>
    <row r="16597" spans="1:15" x14ac:dyDescent="0.25">
      <c r="A16597" s="1">
        <v>45738.458333333343</v>
      </c>
      <c r="B16597" s="2">
        <v>11</v>
      </c>
      <c r="C16597" s="2">
        <v>2375.61</v>
      </c>
      <c r="D16597" s="2">
        <v>10555.82</v>
      </c>
      <c r="E16597" s="2">
        <v>41515.93</v>
      </c>
      <c r="F16597" s="2">
        <v>1237.58</v>
      </c>
      <c r="G16597" s="11">
        <f t="shared" si="1036"/>
        <v>12931.43</v>
      </c>
      <c r="H16597">
        <f t="shared" si="1037"/>
        <v>14169.01</v>
      </c>
      <c r="I16597">
        <f t="shared" si="1038"/>
        <v>27346.92</v>
      </c>
      <c r="J16597">
        <f t="shared" si="1039"/>
        <v>8220.6999999999971</v>
      </c>
      <c r="K16597">
        <v>25757.1</v>
      </c>
      <c r="L16597">
        <v>17536.400000000001</v>
      </c>
      <c r="M16597">
        <v>5259.7000000000007</v>
      </c>
      <c r="N16597">
        <v>9811</v>
      </c>
      <c r="O16597">
        <v>1994.45</v>
      </c>
    </row>
    <row r="16598" spans="1:15" x14ac:dyDescent="0.25">
      <c r="A16598" s="1">
        <v>45738.5</v>
      </c>
      <c r="B16598" s="2">
        <v>12</v>
      </c>
      <c r="C16598" s="2">
        <v>2379.59</v>
      </c>
      <c r="D16598" s="2">
        <v>11007.81</v>
      </c>
      <c r="E16598" s="2">
        <v>40644.769999999997</v>
      </c>
      <c r="F16598" s="2">
        <v>1161.25</v>
      </c>
      <c r="G16598" s="11">
        <f t="shared" si="1036"/>
        <v>13387.4</v>
      </c>
      <c r="H16598">
        <f t="shared" si="1037"/>
        <v>14548.65</v>
      </c>
      <c r="I16598">
        <f t="shared" si="1038"/>
        <v>26096.119999999995</v>
      </c>
      <c r="J16598">
        <f t="shared" si="1039"/>
        <v>7128.7000000000007</v>
      </c>
      <c r="K16598">
        <v>25162.7</v>
      </c>
      <c r="L16598">
        <v>18034</v>
      </c>
      <c r="M16598">
        <v>4532.4000000000005</v>
      </c>
      <c r="N16598">
        <v>9969.600000000004</v>
      </c>
      <c r="O16598">
        <v>1594.98</v>
      </c>
    </row>
    <row r="16599" spans="1:15" x14ac:dyDescent="0.25">
      <c r="A16599" s="1">
        <v>45738.541666666657</v>
      </c>
      <c r="B16599" s="2">
        <v>13</v>
      </c>
      <c r="C16599" s="2">
        <v>2363.98</v>
      </c>
      <c r="D16599" s="2">
        <v>10871.55</v>
      </c>
      <c r="E16599" s="2">
        <v>40364.129999999997</v>
      </c>
      <c r="F16599" s="2">
        <v>1167.94</v>
      </c>
      <c r="G16599" s="11">
        <f t="shared" si="1036"/>
        <v>13235.529999999999</v>
      </c>
      <c r="H16599">
        <f t="shared" si="1037"/>
        <v>14403.47</v>
      </c>
      <c r="I16599">
        <f t="shared" si="1038"/>
        <v>25960.659999999996</v>
      </c>
      <c r="J16599">
        <f t="shared" si="1039"/>
        <v>7099.7999999999993</v>
      </c>
      <c r="K16599">
        <v>25098.799999999999</v>
      </c>
      <c r="L16599">
        <v>17999</v>
      </c>
      <c r="M16599">
        <v>4528.5</v>
      </c>
      <c r="N16599">
        <v>9960.600000000004</v>
      </c>
      <c r="O16599">
        <v>1594.98</v>
      </c>
    </row>
    <row r="16600" spans="1:15" x14ac:dyDescent="0.25">
      <c r="A16600" s="1">
        <v>45738.583333333343</v>
      </c>
      <c r="B16600" s="2">
        <v>14</v>
      </c>
      <c r="C16600" s="2">
        <v>2322.5700000000002</v>
      </c>
      <c r="D16600" s="2">
        <v>10116.700000000001</v>
      </c>
      <c r="E16600" s="2">
        <v>40030.82</v>
      </c>
      <c r="F16600" s="2">
        <v>1193.27</v>
      </c>
      <c r="G16600" s="11">
        <f t="shared" si="1036"/>
        <v>12439.27</v>
      </c>
      <c r="H16600">
        <f t="shared" si="1037"/>
        <v>13632.54</v>
      </c>
      <c r="I16600">
        <f t="shared" si="1038"/>
        <v>26398.28</v>
      </c>
      <c r="J16600">
        <f t="shared" si="1039"/>
        <v>7573.9000000000015</v>
      </c>
      <c r="K16600">
        <v>25017.5</v>
      </c>
      <c r="L16600">
        <v>17443.599999999999</v>
      </c>
      <c r="M16600">
        <v>4651.2000000000007</v>
      </c>
      <c r="N16600">
        <v>10348.1</v>
      </c>
      <c r="O16600">
        <v>1650.01</v>
      </c>
    </row>
    <row r="16601" spans="1:15" x14ac:dyDescent="0.25">
      <c r="A16601" s="1">
        <v>45738.625</v>
      </c>
      <c r="B16601" s="2">
        <v>15</v>
      </c>
      <c r="C16601" s="2">
        <v>2203.58</v>
      </c>
      <c r="D16601" s="2">
        <v>8591.33</v>
      </c>
      <c r="E16601" s="2">
        <v>39562.959999999999</v>
      </c>
      <c r="F16601" s="2">
        <v>1211.9100000000001</v>
      </c>
      <c r="G16601" s="11">
        <f t="shared" si="1036"/>
        <v>10794.91</v>
      </c>
      <c r="H16601">
        <f t="shared" si="1037"/>
        <v>12006.82</v>
      </c>
      <c r="I16601">
        <f t="shared" si="1038"/>
        <v>27556.14</v>
      </c>
      <c r="J16601">
        <f t="shared" si="1039"/>
        <v>8709.7999999999993</v>
      </c>
      <c r="K16601">
        <v>24732.5</v>
      </c>
      <c r="L16601">
        <v>16022.7</v>
      </c>
      <c r="M16601">
        <v>5099.7999999999993</v>
      </c>
      <c r="N16601">
        <v>8717.1</v>
      </c>
      <c r="O16601">
        <v>2425</v>
      </c>
    </row>
    <row r="16602" spans="1:15" x14ac:dyDescent="0.25">
      <c r="A16602" s="1">
        <v>45738.666666666657</v>
      </c>
      <c r="B16602" s="2">
        <v>16</v>
      </c>
      <c r="C16602" s="2">
        <v>1884.55</v>
      </c>
      <c r="D16602" s="2">
        <v>6160.36</v>
      </c>
      <c r="E16602" s="2">
        <v>39651.269999999997</v>
      </c>
      <c r="F16602" s="2">
        <v>1238.8399999999999</v>
      </c>
      <c r="G16602" s="11">
        <f t="shared" si="1036"/>
        <v>8044.91</v>
      </c>
      <c r="H16602">
        <f t="shared" si="1037"/>
        <v>9283.75</v>
      </c>
      <c r="I16602">
        <f t="shared" si="1038"/>
        <v>30367.519999999997</v>
      </c>
      <c r="J16602">
        <f t="shared" si="1039"/>
        <v>11287.5</v>
      </c>
      <c r="K16602">
        <v>25090.5</v>
      </c>
      <c r="L16602">
        <v>13803</v>
      </c>
      <c r="M16602">
        <v>6789.5</v>
      </c>
      <c r="N16602">
        <v>7656.0000000000018</v>
      </c>
      <c r="O16602">
        <v>2900</v>
      </c>
    </row>
    <row r="16603" spans="1:15" x14ac:dyDescent="0.25">
      <c r="A16603" s="1">
        <v>45738.708333333343</v>
      </c>
      <c r="B16603" s="2">
        <v>17</v>
      </c>
      <c r="C16603" s="2">
        <v>1077.28</v>
      </c>
      <c r="D16603" s="2">
        <v>3158.29</v>
      </c>
      <c r="E16603" s="2">
        <v>40928.379999999997</v>
      </c>
      <c r="F16603" s="2">
        <v>1261.95</v>
      </c>
      <c r="G16603" s="11">
        <f t="shared" si="1036"/>
        <v>4235.57</v>
      </c>
      <c r="H16603">
        <f t="shared" si="1037"/>
        <v>5497.5199999999995</v>
      </c>
      <c r="I16603">
        <f t="shared" si="1038"/>
        <v>35430.86</v>
      </c>
      <c r="J16603">
        <f t="shared" si="1039"/>
        <v>15746.500000000002</v>
      </c>
      <c r="K16603">
        <v>27227.4</v>
      </c>
      <c r="L16603">
        <v>11480.9</v>
      </c>
      <c r="M16603">
        <v>10473.799999999999</v>
      </c>
      <c r="N16603">
        <v>3527</v>
      </c>
      <c r="O16603">
        <v>3000</v>
      </c>
    </row>
    <row r="16604" spans="1:15" x14ac:dyDescent="0.25">
      <c r="A16604" s="1">
        <v>45738.75</v>
      </c>
      <c r="B16604" s="2">
        <v>18</v>
      </c>
      <c r="C16604" s="2">
        <v>233.47</v>
      </c>
      <c r="D16604" s="2">
        <v>742.52</v>
      </c>
      <c r="E16604" s="2">
        <v>42729.51</v>
      </c>
      <c r="F16604" s="2">
        <v>1320.49</v>
      </c>
      <c r="G16604" s="11">
        <f t="shared" si="1036"/>
        <v>975.99</v>
      </c>
      <c r="H16604">
        <f t="shared" si="1037"/>
        <v>2296.48</v>
      </c>
      <c r="I16604">
        <f t="shared" si="1038"/>
        <v>40433.03</v>
      </c>
      <c r="J16604">
        <f t="shared" si="1039"/>
        <v>19147</v>
      </c>
      <c r="K16604">
        <v>29550.7</v>
      </c>
      <c r="L16604">
        <v>10403.700000000001</v>
      </c>
      <c r="M16604">
        <v>11534.6</v>
      </c>
      <c r="N16604">
        <v>3531.9999999999991</v>
      </c>
      <c r="O16604">
        <v>3000</v>
      </c>
    </row>
    <row r="16605" spans="1:15" x14ac:dyDescent="0.25">
      <c r="A16605" s="1">
        <v>45738.791666666657</v>
      </c>
      <c r="B16605" s="2">
        <v>19</v>
      </c>
      <c r="C16605" s="2">
        <v>0.05</v>
      </c>
      <c r="D16605" s="2">
        <v>3.72</v>
      </c>
      <c r="E16605" s="2">
        <v>43266.28</v>
      </c>
      <c r="F16605" s="2">
        <v>1376.14</v>
      </c>
      <c r="G16605" s="11">
        <f t="shared" si="1036"/>
        <v>3.77</v>
      </c>
      <c r="H16605">
        <f t="shared" si="1037"/>
        <v>1379.91</v>
      </c>
      <c r="I16605">
        <f t="shared" si="1038"/>
        <v>41886.369999999995</v>
      </c>
      <c r="J16605">
        <f t="shared" si="1039"/>
        <v>19349.699999999997</v>
      </c>
      <c r="K16605">
        <v>29545.1</v>
      </c>
      <c r="L16605">
        <v>10195.4</v>
      </c>
      <c r="M16605">
        <v>12278.4</v>
      </c>
      <c r="N16605">
        <v>3537.0000000000009</v>
      </c>
      <c r="O16605">
        <v>3000</v>
      </c>
    </row>
    <row r="16606" spans="1:15" x14ac:dyDescent="0.25">
      <c r="A16606" s="1">
        <v>45738.833333333343</v>
      </c>
      <c r="B16606" s="2">
        <v>20</v>
      </c>
      <c r="C16606" s="2">
        <v>0</v>
      </c>
      <c r="D16606" s="2">
        <v>0</v>
      </c>
      <c r="E16606" s="2">
        <v>43819.07</v>
      </c>
      <c r="F16606" s="2">
        <v>1418.49</v>
      </c>
      <c r="G16606" s="11">
        <f t="shared" si="1036"/>
        <v>0</v>
      </c>
      <c r="H16606">
        <f t="shared" si="1037"/>
        <v>1418.49</v>
      </c>
      <c r="I16606">
        <f t="shared" si="1038"/>
        <v>42400.58</v>
      </c>
      <c r="J16606">
        <f t="shared" si="1039"/>
        <v>19701</v>
      </c>
      <c r="K16606">
        <v>29845.7</v>
      </c>
      <c r="L16606">
        <v>10144.700000000001</v>
      </c>
      <c r="M16606">
        <v>12184.3</v>
      </c>
      <c r="N16606">
        <v>3536.9999999999982</v>
      </c>
      <c r="O16606">
        <v>3000</v>
      </c>
    </row>
    <row r="16607" spans="1:15" x14ac:dyDescent="0.25">
      <c r="A16607" s="1">
        <v>45738.875</v>
      </c>
      <c r="B16607" s="2">
        <v>21</v>
      </c>
      <c r="C16607" s="2">
        <v>0</v>
      </c>
      <c r="D16607" s="2">
        <v>0</v>
      </c>
      <c r="E16607" s="2">
        <v>42256.639999999999</v>
      </c>
      <c r="F16607" s="2">
        <v>1480.01</v>
      </c>
      <c r="G16607" s="11">
        <f t="shared" si="1036"/>
        <v>0</v>
      </c>
      <c r="H16607">
        <f t="shared" si="1037"/>
        <v>1480.01</v>
      </c>
      <c r="I16607">
        <f t="shared" si="1038"/>
        <v>40776.629999999997</v>
      </c>
      <c r="J16607">
        <f t="shared" si="1039"/>
        <v>19123.3</v>
      </c>
      <c r="K16607">
        <v>28618.799999999999</v>
      </c>
      <c r="L16607">
        <v>9495.5</v>
      </c>
      <c r="M16607">
        <v>12112.7</v>
      </c>
      <c r="N16607">
        <v>3536.9999999999982</v>
      </c>
      <c r="O16607">
        <v>3000</v>
      </c>
    </row>
    <row r="16608" spans="1:15" x14ac:dyDescent="0.25">
      <c r="A16608" s="1">
        <v>45738.916666666657</v>
      </c>
      <c r="B16608" s="2">
        <v>22</v>
      </c>
      <c r="C16608" s="2">
        <v>0</v>
      </c>
      <c r="D16608" s="2">
        <v>0</v>
      </c>
      <c r="E16608" s="2">
        <v>41018.86</v>
      </c>
      <c r="F16608" s="2">
        <v>1527.35</v>
      </c>
      <c r="G16608" s="11">
        <f t="shared" si="1036"/>
        <v>0</v>
      </c>
      <c r="H16608">
        <f t="shared" si="1037"/>
        <v>1527.35</v>
      </c>
      <c r="I16608">
        <f t="shared" si="1038"/>
        <v>39491.51</v>
      </c>
      <c r="J16608">
        <f t="shared" si="1039"/>
        <v>15868.6</v>
      </c>
      <c r="K16608">
        <v>25325.5</v>
      </c>
      <c r="L16608">
        <v>9456.9</v>
      </c>
      <c r="M16608">
        <v>11369.8</v>
      </c>
      <c r="N16608">
        <v>3342</v>
      </c>
      <c r="O16608">
        <v>3000</v>
      </c>
    </row>
    <row r="16609" spans="1:15" x14ac:dyDescent="0.25">
      <c r="A16609" s="1">
        <v>45738.958333333343</v>
      </c>
      <c r="B16609" s="2">
        <v>23</v>
      </c>
      <c r="C16609" s="2">
        <v>0</v>
      </c>
      <c r="D16609" s="2">
        <v>0</v>
      </c>
      <c r="E16609" s="2">
        <v>39262.620000000003</v>
      </c>
      <c r="F16609" s="2">
        <v>1516.75</v>
      </c>
      <c r="G16609" s="11">
        <f t="shared" si="1036"/>
        <v>0</v>
      </c>
      <c r="H16609">
        <f t="shared" si="1037"/>
        <v>1516.75</v>
      </c>
      <c r="I16609">
        <f t="shared" si="1038"/>
        <v>37745.870000000003</v>
      </c>
      <c r="J16609">
        <f t="shared" si="1039"/>
        <v>14742.099999999999</v>
      </c>
      <c r="K16609">
        <v>24178.6</v>
      </c>
      <c r="L16609">
        <v>9436.5</v>
      </c>
      <c r="M16609">
        <v>10461.5</v>
      </c>
      <c r="N16609">
        <v>2832</v>
      </c>
      <c r="O16609">
        <v>2995.01</v>
      </c>
    </row>
    <row r="16610" spans="1:15" x14ac:dyDescent="0.25">
      <c r="A16610" s="1">
        <v>45739</v>
      </c>
      <c r="B16610" s="2">
        <v>0</v>
      </c>
      <c r="C16610" s="2">
        <v>0</v>
      </c>
      <c r="D16610" s="2">
        <v>0</v>
      </c>
      <c r="E16610" s="2">
        <v>37119.74</v>
      </c>
      <c r="F16610" s="2">
        <v>1555.46</v>
      </c>
      <c r="G16610" s="11">
        <f t="shared" si="1036"/>
        <v>0</v>
      </c>
      <c r="H16610">
        <f t="shared" si="1037"/>
        <v>1555.46</v>
      </c>
      <c r="I16610">
        <f t="shared" si="1038"/>
        <v>35564.28</v>
      </c>
      <c r="J16610">
        <f t="shared" si="1039"/>
        <v>13270</v>
      </c>
      <c r="K16610">
        <v>24006.3</v>
      </c>
      <c r="L16610">
        <v>10736.3</v>
      </c>
      <c r="M16610">
        <v>9210.5</v>
      </c>
      <c r="N16610">
        <v>4062.9999999999982</v>
      </c>
      <c r="O16610">
        <v>2989.89</v>
      </c>
    </row>
    <row r="16611" spans="1:15" x14ac:dyDescent="0.25">
      <c r="A16611" s="1">
        <v>45739.041666666657</v>
      </c>
      <c r="B16611" s="2">
        <v>1</v>
      </c>
      <c r="C16611" s="2">
        <v>0</v>
      </c>
      <c r="D16611" s="2">
        <v>0</v>
      </c>
      <c r="E16611" s="2">
        <v>35300.339999999997</v>
      </c>
      <c r="F16611" s="2">
        <v>1669.08</v>
      </c>
      <c r="G16611" s="11">
        <f t="shared" si="1036"/>
        <v>0</v>
      </c>
      <c r="H16611">
        <f t="shared" si="1037"/>
        <v>1669.08</v>
      </c>
      <c r="I16611">
        <f t="shared" si="1038"/>
        <v>33631.259999999995</v>
      </c>
      <c r="J16611">
        <f t="shared" si="1039"/>
        <v>12975.5</v>
      </c>
      <c r="K16611">
        <v>23173.5</v>
      </c>
      <c r="L16611">
        <v>10198</v>
      </c>
      <c r="M16611">
        <v>9724.3000000000011</v>
      </c>
      <c r="N16611">
        <v>4062.9999999999982</v>
      </c>
      <c r="O16611">
        <v>2980</v>
      </c>
    </row>
    <row r="16612" spans="1:15" x14ac:dyDescent="0.25">
      <c r="A16612" s="1">
        <v>45739.083333333343</v>
      </c>
      <c r="B16612" s="2">
        <v>2</v>
      </c>
      <c r="C16612" s="2">
        <v>0</v>
      </c>
      <c r="D16612" s="2">
        <v>0</v>
      </c>
      <c r="E16612" s="2">
        <v>34202.76</v>
      </c>
      <c r="F16612" s="2">
        <v>1756.64</v>
      </c>
      <c r="G16612" s="11">
        <f t="shared" si="1036"/>
        <v>0</v>
      </c>
      <c r="H16612">
        <f t="shared" si="1037"/>
        <v>1756.64</v>
      </c>
      <c r="I16612">
        <f t="shared" si="1038"/>
        <v>32446.120000000003</v>
      </c>
      <c r="J16612">
        <f t="shared" si="1039"/>
        <v>12239.9</v>
      </c>
      <c r="K16612">
        <v>22473.8</v>
      </c>
      <c r="L16612">
        <v>10233.9</v>
      </c>
      <c r="M16612">
        <v>9686.5</v>
      </c>
      <c r="N16612">
        <v>4062.9999999999982</v>
      </c>
      <c r="O16612">
        <v>2774.99</v>
      </c>
    </row>
    <row r="16613" spans="1:15" x14ac:dyDescent="0.25">
      <c r="A16613" s="1">
        <v>45739.125</v>
      </c>
      <c r="B16613" s="2">
        <v>3</v>
      </c>
      <c r="C16613" s="2">
        <v>0</v>
      </c>
      <c r="D16613" s="2">
        <v>0</v>
      </c>
      <c r="E16613" s="2">
        <v>33815.01</v>
      </c>
      <c r="F16613" s="2">
        <v>1797.83</v>
      </c>
      <c r="G16613" s="11">
        <f t="shared" si="1036"/>
        <v>0</v>
      </c>
      <c r="H16613">
        <f t="shared" si="1037"/>
        <v>1797.83</v>
      </c>
      <c r="I16613">
        <f t="shared" si="1038"/>
        <v>32017.18</v>
      </c>
      <c r="J16613">
        <f t="shared" si="1039"/>
        <v>11870.699999999999</v>
      </c>
      <c r="K16613">
        <v>22285.1</v>
      </c>
      <c r="L16613">
        <v>10414.4</v>
      </c>
      <c r="M16613">
        <v>9682</v>
      </c>
      <c r="N16613">
        <v>4062.9999999999982</v>
      </c>
      <c r="O16613">
        <v>2499.9899999999998</v>
      </c>
    </row>
    <row r="16614" spans="1:15" x14ac:dyDescent="0.25">
      <c r="A16614" s="1">
        <v>45739.166666666657</v>
      </c>
      <c r="B16614" s="2">
        <v>4</v>
      </c>
      <c r="C16614" s="2">
        <v>0</v>
      </c>
      <c r="D16614" s="2">
        <v>0</v>
      </c>
      <c r="E16614" s="2">
        <v>34125.21</v>
      </c>
      <c r="F16614" s="2">
        <v>1817.06</v>
      </c>
      <c r="G16614" s="11">
        <f t="shared" si="1036"/>
        <v>0</v>
      </c>
      <c r="H16614">
        <f t="shared" si="1037"/>
        <v>1817.06</v>
      </c>
      <c r="I16614">
        <f t="shared" si="1038"/>
        <v>32308.149999999998</v>
      </c>
      <c r="J16614">
        <f t="shared" si="1039"/>
        <v>11847.900000000001</v>
      </c>
      <c r="K16614">
        <v>22382.400000000001</v>
      </c>
      <c r="L16614">
        <v>10534.5</v>
      </c>
      <c r="M16614">
        <v>9869.9</v>
      </c>
      <c r="N16614">
        <v>4063</v>
      </c>
      <c r="O16614">
        <v>2501.4499999999998</v>
      </c>
    </row>
    <row r="16615" spans="1:15" x14ac:dyDescent="0.25">
      <c r="A16615" s="1">
        <v>45739.208333333343</v>
      </c>
      <c r="B16615" s="2">
        <v>5</v>
      </c>
      <c r="C16615" s="2">
        <v>0</v>
      </c>
      <c r="D16615" s="2">
        <v>0</v>
      </c>
      <c r="E16615" s="2">
        <v>34147.040000000001</v>
      </c>
      <c r="F16615" s="2">
        <v>1914.71</v>
      </c>
      <c r="G16615" s="11">
        <f t="shared" si="1036"/>
        <v>0</v>
      </c>
      <c r="H16615">
        <f t="shared" si="1037"/>
        <v>1914.71</v>
      </c>
      <c r="I16615">
        <f t="shared" si="1038"/>
        <v>32232.33</v>
      </c>
      <c r="J16615">
        <f t="shared" si="1039"/>
        <v>11799.8</v>
      </c>
      <c r="K16615">
        <v>22302.5</v>
      </c>
      <c r="L16615">
        <v>10502.7</v>
      </c>
      <c r="M16615">
        <v>10126</v>
      </c>
      <c r="N16615">
        <v>4063</v>
      </c>
      <c r="O16615">
        <v>2184.9899999999998</v>
      </c>
    </row>
    <row r="16616" spans="1:15" x14ac:dyDescent="0.25">
      <c r="A16616" s="1">
        <v>45739.25</v>
      </c>
      <c r="B16616" s="2">
        <v>6</v>
      </c>
      <c r="C16616" s="2">
        <v>16.41</v>
      </c>
      <c r="D16616" s="2">
        <v>59.16</v>
      </c>
      <c r="E16616" s="2">
        <v>32006.46</v>
      </c>
      <c r="F16616" s="2">
        <v>2136.17</v>
      </c>
      <c r="G16616" s="11">
        <f t="shared" si="1036"/>
        <v>75.569999999999993</v>
      </c>
      <c r="H16616">
        <f t="shared" si="1037"/>
        <v>2211.7400000000002</v>
      </c>
      <c r="I16616">
        <f t="shared" si="1038"/>
        <v>29794.719999999998</v>
      </c>
      <c r="J16616">
        <f t="shared" si="1039"/>
        <v>12316.5</v>
      </c>
      <c r="K16616">
        <v>23407.5</v>
      </c>
      <c r="L16616">
        <v>11091</v>
      </c>
      <c r="M16616">
        <v>10140.6</v>
      </c>
      <c r="N16616">
        <v>4259.9999999999991</v>
      </c>
      <c r="O16616">
        <v>2501.4499999999998</v>
      </c>
    </row>
    <row r="16617" spans="1:15" x14ac:dyDescent="0.25">
      <c r="A16617" s="1">
        <v>45739.291666666657</v>
      </c>
      <c r="B16617" s="2">
        <v>7</v>
      </c>
      <c r="C16617" s="2">
        <v>618.5</v>
      </c>
      <c r="D16617" s="2">
        <v>1427.48</v>
      </c>
      <c r="E16617" s="2">
        <v>29905.119999999999</v>
      </c>
      <c r="F16617" s="2">
        <v>2434.41</v>
      </c>
      <c r="G16617" s="11">
        <f t="shared" si="1036"/>
        <v>2045.98</v>
      </c>
      <c r="H16617">
        <f t="shared" si="1037"/>
        <v>4480.3899999999994</v>
      </c>
      <c r="I16617">
        <f t="shared" si="1038"/>
        <v>25424.73</v>
      </c>
      <c r="J16617">
        <f t="shared" si="1039"/>
        <v>9588.4</v>
      </c>
      <c r="K16617">
        <v>22095</v>
      </c>
      <c r="L16617">
        <v>12506.6</v>
      </c>
      <c r="M16617">
        <v>6481.3</v>
      </c>
      <c r="N16617">
        <v>7108.9000000000005</v>
      </c>
      <c r="O16617">
        <v>2594.0100000000002</v>
      </c>
    </row>
    <row r="16618" spans="1:15" x14ac:dyDescent="0.25">
      <c r="A16618" s="1">
        <v>45739.333333333343</v>
      </c>
      <c r="B16618" s="2">
        <v>8</v>
      </c>
      <c r="C16618" s="2">
        <v>1703.71</v>
      </c>
      <c r="D16618" s="2">
        <v>4648.6400000000003</v>
      </c>
      <c r="E16618" s="2">
        <v>29932.92</v>
      </c>
      <c r="F16618" s="2">
        <v>2713.48</v>
      </c>
      <c r="G16618" s="11">
        <f t="shared" si="1036"/>
        <v>6352.35</v>
      </c>
      <c r="H16618">
        <f t="shared" si="1037"/>
        <v>9065.83</v>
      </c>
      <c r="I16618">
        <f t="shared" si="1038"/>
        <v>20867.089999999997</v>
      </c>
      <c r="J16618">
        <f t="shared" si="1039"/>
        <v>5128.8000000000011</v>
      </c>
      <c r="K16618">
        <v>21140.2</v>
      </c>
      <c r="L16618">
        <v>16011.4</v>
      </c>
      <c r="M16618">
        <v>3856.7</v>
      </c>
      <c r="N16618">
        <v>12262.5</v>
      </c>
      <c r="O16618">
        <v>1650.01</v>
      </c>
    </row>
    <row r="16619" spans="1:15" x14ac:dyDescent="0.25">
      <c r="A16619" s="1">
        <v>45739.375</v>
      </c>
      <c r="B16619" s="2">
        <v>9</v>
      </c>
      <c r="C16619" s="2">
        <v>2296.56</v>
      </c>
      <c r="D16619" s="2">
        <v>8202.4</v>
      </c>
      <c r="E16619" s="2">
        <v>30387.59</v>
      </c>
      <c r="F16619" s="2">
        <v>2918.48</v>
      </c>
      <c r="G16619" s="11">
        <f t="shared" si="1036"/>
        <v>10498.96</v>
      </c>
      <c r="H16619">
        <f t="shared" si="1037"/>
        <v>13417.439999999999</v>
      </c>
      <c r="I16619">
        <f t="shared" si="1038"/>
        <v>16970.150000000001</v>
      </c>
      <c r="J16619">
        <f t="shared" si="1039"/>
        <v>2508.8999999999978</v>
      </c>
      <c r="K16619">
        <v>21407.8</v>
      </c>
      <c r="L16619">
        <v>18898.900000000001</v>
      </c>
      <c r="M16619">
        <v>1342</v>
      </c>
      <c r="N16619">
        <v>14219</v>
      </c>
      <c r="O16619">
        <v>1585.45</v>
      </c>
    </row>
    <row r="16620" spans="1:15" x14ac:dyDescent="0.25">
      <c r="A16620" s="1">
        <v>45739.416666666657</v>
      </c>
      <c r="B16620" s="2">
        <v>10</v>
      </c>
      <c r="C16620" s="2">
        <v>2432.48</v>
      </c>
      <c r="D16620" s="2">
        <v>10687.12</v>
      </c>
      <c r="E16620" s="2">
        <v>31393.95</v>
      </c>
      <c r="F16620" s="2">
        <v>2985.73</v>
      </c>
      <c r="G16620" s="11">
        <f t="shared" si="1036"/>
        <v>13119.6</v>
      </c>
      <c r="H16620">
        <f t="shared" si="1037"/>
        <v>16105.33</v>
      </c>
      <c r="I16620">
        <f t="shared" si="1038"/>
        <v>15288.62</v>
      </c>
      <c r="J16620">
        <f t="shared" si="1039"/>
        <v>1146.7999999999993</v>
      </c>
      <c r="K16620">
        <v>21636.3</v>
      </c>
      <c r="L16620">
        <v>20489.5</v>
      </c>
      <c r="M16620">
        <v>839.9</v>
      </c>
      <c r="N16620">
        <v>14030.8</v>
      </c>
      <c r="O16620">
        <v>555.99</v>
      </c>
    </row>
    <row r="16621" spans="1:15" x14ac:dyDescent="0.25">
      <c r="A16621" s="1">
        <v>45739.458333333343</v>
      </c>
      <c r="B16621" s="2">
        <v>11</v>
      </c>
      <c r="C16621" s="2">
        <v>2487.89</v>
      </c>
      <c r="D16621" s="2">
        <v>11939.69</v>
      </c>
      <c r="E16621" s="2">
        <v>32684.75</v>
      </c>
      <c r="F16621" s="2">
        <v>3130.61</v>
      </c>
      <c r="G16621" s="11">
        <f t="shared" si="1036"/>
        <v>14427.58</v>
      </c>
      <c r="H16621">
        <f t="shared" si="1037"/>
        <v>17558.189999999999</v>
      </c>
      <c r="I16621">
        <f t="shared" si="1038"/>
        <v>15126.560000000001</v>
      </c>
      <c r="J16621">
        <f t="shared" si="1039"/>
        <v>105.40000000000146</v>
      </c>
      <c r="K16621">
        <v>21906</v>
      </c>
      <c r="L16621">
        <v>21800.6</v>
      </c>
      <c r="M16621">
        <v>820.8</v>
      </c>
      <c r="N16621">
        <v>13797.8</v>
      </c>
      <c r="O16621">
        <v>101.01</v>
      </c>
    </row>
    <row r="16622" spans="1:15" x14ac:dyDescent="0.25">
      <c r="A16622" s="1">
        <v>45739.5</v>
      </c>
      <c r="B16622" s="2">
        <v>12</v>
      </c>
      <c r="C16622" s="2">
        <v>2507.87</v>
      </c>
      <c r="D16622" s="2">
        <v>12400.59</v>
      </c>
      <c r="E16622" s="2">
        <v>32976.71</v>
      </c>
      <c r="F16622" s="2">
        <v>3460.03</v>
      </c>
      <c r="G16622" s="11">
        <f t="shared" si="1036"/>
        <v>14908.46</v>
      </c>
      <c r="H16622">
        <f t="shared" si="1037"/>
        <v>18368.489999999998</v>
      </c>
      <c r="I16622">
        <f t="shared" si="1038"/>
        <v>14608.220000000001</v>
      </c>
      <c r="J16622">
        <f t="shared" si="1039"/>
        <v>-1119.6000000000022</v>
      </c>
      <c r="K16622">
        <v>21662.1</v>
      </c>
      <c r="L16622">
        <v>22781.7</v>
      </c>
      <c r="M16622">
        <v>635</v>
      </c>
      <c r="N16622">
        <v>12800.8</v>
      </c>
      <c r="O16622">
        <v>50.01</v>
      </c>
    </row>
    <row r="16623" spans="1:15" x14ac:dyDescent="0.25">
      <c r="A16623" s="1">
        <v>45739.541666666657</v>
      </c>
      <c r="B16623" s="2">
        <v>13</v>
      </c>
      <c r="C16623" s="2">
        <v>2491.0500000000002</v>
      </c>
      <c r="D16623" s="2">
        <v>12213.25</v>
      </c>
      <c r="E16623" s="2">
        <v>33100.730000000003</v>
      </c>
      <c r="F16623" s="2">
        <v>3743.21</v>
      </c>
      <c r="G16623" s="11">
        <f t="shared" si="1036"/>
        <v>14704.3</v>
      </c>
      <c r="H16623">
        <f t="shared" si="1037"/>
        <v>18447.509999999998</v>
      </c>
      <c r="I16623">
        <f t="shared" si="1038"/>
        <v>14653.220000000005</v>
      </c>
      <c r="J16623">
        <f t="shared" si="1039"/>
        <v>-1612.0999999999985</v>
      </c>
      <c r="K16623">
        <v>21456.9</v>
      </c>
      <c r="L16623">
        <v>23069</v>
      </c>
      <c r="M16623">
        <v>635</v>
      </c>
      <c r="N16623">
        <v>12918.8</v>
      </c>
      <c r="O16623">
        <v>10.01</v>
      </c>
    </row>
    <row r="16624" spans="1:15" x14ac:dyDescent="0.25">
      <c r="A16624" s="1">
        <v>45739.583333333343</v>
      </c>
      <c r="B16624" s="2">
        <v>14</v>
      </c>
      <c r="C16624" s="2">
        <v>2431.69</v>
      </c>
      <c r="D16624" s="2">
        <v>11403.92</v>
      </c>
      <c r="E16624" s="2">
        <v>32995.89</v>
      </c>
      <c r="F16624" s="2">
        <v>4043.34</v>
      </c>
      <c r="G16624" s="11">
        <f t="shared" si="1036"/>
        <v>13835.61</v>
      </c>
      <c r="H16624">
        <f t="shared" si="1037"/>
        <v>17878.95</v>
      </c>
      <c r="I16624">
        <f t="shared" si="1038"/>
        <v>15116.939999999999</v>
      </c>
      <c r="J16624">
        <f t="shared" si="1039"/>
        <v>-1577.5999999999985</v>
      </c>
      <c r="K16624">
        <v>21244</v>
      </c>
      <c r="L16624">
        <v>22821.599999999999</v>
      </c>
      <c r="M16624">
        <v>685</v>
      </c>
      <c r="N16624">
        <v>13704.3</v>
      </c>
      <c r="O16624">
        <v>10.01</v>
      </c>
    </row>
    <row r="16625" spans="1:15" x14ac:dyDescent="0.25">
      <c r="A16625" s="1">
        <v>45739.625</v>
      </c>
      <c r="B16625" s="2">
        <v>15</v>
      </c>
      <c r="C16625" s="2">
        <v>2365.36</v>
      </c>
      <c r="D16625" s="2">
        <v>9673.17</v>
      </c>
      <c r="E16625" s="2">
        <v>33223.83</v>
      </c>
      <c r="F16625" s="2">
        <v>4265.7299999999996</v>
      </c>
      <c r="G16625" s="11">
        <f t="shared" si="1036"/>
        <v>12038.53</v>
      </c>
      <c r="H16625">
        <f t="shared" si="1037"/>
        <v>16304.26</v>
      </c>
      <c r="I16625">
        <f t="shared" si="1038"/>
        <v>16919.57</v>
      </c>
      <c r="J16625">
        <f t="shared" si="1039"/>
        <v>311</v>
      </c>
      <c r="K16625">
        <v>21257.8</v>
      </c>
      <c r="L16625">
        <v>20946.8</v>
      </c>
      <c r="M16625">
        <v>1500.4</v>
      </c>
      <c r="N16625">
        <v>12455.5</v>
      </c>
      <c r="O16625">
        <v>124.1</v>
      </c>
    </row>
    <row r="16626" spans="1:15" x14ac:dyDescent="0.25">
      <c r="A16626" s="1">
        <v>45739.666666666657</v>
      </c>
      <c r="B16626" s="2">
        <v>16</v>
      </c>
      <c r="C16626" s="2">
        <v>2088.92</v>
      </c>
      <c r="D16626" s="2">
        <v>6824.32</v>
      </c>
      <c r="E16626" s="2">
        <v>33974.65</v>
      </c>
      <c r="F16626" s="2">
        <v>4272.1899999999996</v>
      </c>
      <c r="G16626" s="11">
        <f t="shared" si="1036"/>
        <v>8913.24</v>
      </c>
      <c r="H16626">
        <f t="shared" si="1037"/>
        <v>13185.43</v>
      </c>
      <c r="I16626">
        <f t="shared" si="1038"/>
        <v>20789.22</v>
      </c>
      <c r="J16626">
        <f t="shared" si="1039"/>
        <v>3168.6000000000022</v>
      </c>
      <c r="K16626">
        <v>21574.400000000001</v>
      </c>
      <c r="L16626">
        <v>18405.8</v>
      </c>
      <c r="M16626">
        <v>2678.7</v>
      </c>
      <c r="N16626">
        <v>11422.5</v>
      </c>
      <c r="O16626">
        <v>1500</v>
      </c>
    </row>
    <row r="16627" spans="1:15" x14ac:dyDescent="0.25">
      <c r="A16627" s="1">
        <v>45739.708333333343</v>
      </c>
      <c r="B16627" s="2">
        <v>17</v>
      </c>
      <c r="C16627" s="2">
        <v>1202.72</v>
      </c>
      <c r="D16627" s="2">
        <v>3309.9</v>
      </c>
      <c r="E16627" s="2">
        <v>35846.11</v>
      </c>
      <c r="F16627" s="2">
        <v>4236.55</v>
      </c>
      <c r="G16627" s="11">
        <f t="shared" si="1036"/>
        <v>4512.62</v>
      </c>
      <c r="H16627">
        <f t="shared" si="1037"/>
        <v>8749.17</v>
      </c>
      <c r="I16627">
        <f t="shared" si="1038"/>
        <v>27096.940000000002</v>
      </c>
      <c r="J16627">
        <f t="shared" si="1039"/>
        <v>8450.2999999999993</v>
      </c>
      <c r="K16627">
        <v>23466.3</v>
      </c>
      <c r="L16627">
        <v>15016</v>
      </c>
      <c r="M16627">
        <v>5342.5999999999995</v>
      </c>
      <c r="N16627">
        <v>7970.7000000000025</v>
      </c>
      <c r="O16627">
        <v>2849.47</v>
      </c>
    </row>
    <row r="16628" spans="1:15" x14ac:dyDescent="0.25">
      <c r="A16628" s="1">
        <v>45739.75</v>
      </c>
      <c r="B16628" s="2">
        <v>18</v>
      </c>
      <c r="C16628" s="2">
        <v>254.37</v>
      </c>
      <c r="D16628" s="2">
        <v>700.98</v>
      </c>
      <c r="E16628" s="2">
        <v>38267.86</v>
      </c>
      <c r="F16628" s="2">
        <v>4341.26</v>
      </c>
      <c r="G16628" s="11">
        <f t="shared" si="1036"/>
        <v>955.35</v>
      </c>
      <c r="H16628">
        <f t="shared" si="1037"/>
        <v>5296.6100000000006</v>
      </c>
      <c r="I16628">
        <f t="shared" si="1038"/>
        <v>32971.25</v>
      </c>
      <c r="J16628">
        <f t="shared" si="1039"/>
        <v>13369</v>
      </c>
      <c r="K16628">
        <v>26051.200000000001</v>
      </c>
      <c r="L16628">
        <v>12682.2</v>
      </c>
      <c r="M16628">
        <v>8774.0999999999985</v>
      </c>
      <c r="N16628">
        <v>6273.2000000000007</v>
      </c>
      <c r="O16628">
        <v>3000</v>
      </c>
    </row>
    <row r="16629" spans="1:15" x14ac:dyDescent="0.25">
      <c r="A16629" s="1">
        <v>45739.791666666657</v>
      </c>
      <c r="B16629" s="2">
        <v>19</v>
      </c>
      <c r="C16629" s="2">
        <v>0.02</v>
      </c>
      <c r="D16629" s="2">
        <v>3.27</v>
      </c>
      <c r="E16629" s="2">
        <v>38829.199999999997</v>
      </c>
      <c r="F16629" s="2">
        <v>4437.79</v>
      </c>
      <c r="G16629" s="11">
        <f t="shared" si="1036"/>
        <v>3.29</v>
      </c>
      <c r="H16629">
        <f t="shared" si="1037"/>
        <v>4441.08</v>
      </c>
      <c r="I16629">
        <f t="shared" si="1038"/>
        <v>34388.119999999995</v>
      </c>
      <c r="J16629">
        <f t="shared" si="1039"/>
        <v>14087.5</v>
      </c>
      <c r="K16629">
        <v>26544.5</v>
      </c>
      <c r="L16629">
        <v>12457</v>
      </c>
      <c r="M16629">
        <v>9230.6999999999989</v>
      </c>
      <c r="N16629">
        <v>6138</v>
      </c>
      <c r="O16629">
        <v>3000</v>
      </c>
    </row>
    <row r="16630" spans="1:15" x14ac:dyDescent="0.25">
      <c r="A16630" s="1">
        <v>45739.833333333343</v>
      </c>
      <c r="B16630" s="2">
        <v>20</v>
      </c>
      <c r="C16630" s="2">
        <v>0</v>
      </c>
      <c r="D16630" s="2">
        <v>0</v>
      </c>
      <c r="E16630" s="2">
        <v>39705.24</v>
      </c>
      <c r="F16630" s="2">
        <v>4430.63</v>
      </c>
      <c r="G16630" s="11">
        <f t="shared" si="1036"/>
        <v>0</v>
      </c>
      <c r="H16630">
        <f t="shared" si="1037"/>
        <v>4430.63</v>
      </c>
      <c r="I16630">
        <f t="shared" si="1038"/>
        <v>35274.61</v>
      </c>
      <c r="J16630">
        <f t="shared" si="1039"/>
        <v>14364</v>
      </c>
      <c r="K16630">
        <v>26810.2</v>
      </c>
      <c r="L16630">
        <v>12446.2</v>
      </c>
      <c r="M16630">
        <v>9256.1</v>
      </c>
      <c r="N16630">
        <v>6138</v>
      </c>
      <c r="O16630">
        <v>3000</v>
      </c>
    </row>
    <row r="16631" spans="1:15" x14ac:dyDescent="0.25">
      <c r="A16631" s="1">
        <v>45739.875</v>
      </c>
      <c r="B16631" s="2">
        <v>21</v>
      </c>
      <c r="C16631" s="2">
        <v>0</v>
      </c>
      <c r="D16631" s="2">
        <v>0</v>
      </c>
      <c r="E16631" s="2">
        <v>38720.74</v>
      </c>
      <c r="F16631" s="2">
        <v>4444.09</v>
      </c>
      <c r="G16631" s="11">
        <f t="shared" si="1036"/>
        <v>0</v>
      </c>
      <c r="H16631">
        <f t="shared" si="1037"/>
        <v>4444.09</v>
      </c>
      <c r="I16631">
        <f t="shared" si="1038"/>
        <v>34276.649999999994</v>
      </c>
      <c r="J16631">
        <f t="shared" si="1039"/>
        <v>13588.1</v>
      </c>
      <c r="K16631">
        <v>25782.2</v>
      </c>
      <c r="L16631">
        <v>12194.1</v>
      </c>
      <c r="M16631">
        <v>8967.5</v>
      </c>
      <c r="N16631">
        <v>6374.9999999999982</v>
      </c>
      <c r="O16631">
        <v>3000</v>
      </c>
    </row>
    <row r="16632" spans="1:15" x14ac:dyDescent="0.25">
      <c r="A16632" s="1">
        <v>45739.916666666657</v>
      </c>
      <c r="B16632" s="2">
        <v>22</v>
      </c>
      <c r="C16632" s="2">
        <v>0</v>
      </c>
      <c r="D16632" s="2">
        <v>0</v>
      </c>
      <c r="E16632" s="2">
        <v>37656.629999999997</v>
      </c>
      <c r="F16632" s="2">
        <v>4631.79</v>
      </c>
      <c r="G16632" s="11">
        <f t="shared" si="1036"/>
        <v>0</v>
      </c>
      <c r="H16632">
        <f t="shared" si="1037"/>
        <v>4631.79</v>
      </c>
      <c r="I16632">
        <f t="shared" si="1038"/>
        <v>33024.839999999997</v>
      </c>
      <c r="J16632">
        <f t="shared" si="1039"/>
        <v>10446.099999999999</v>
      </c>
      <c r="K16632">
        <v>22938.6</v>
      </c>
      <c r="L16632">
        <v>12492.5</v>
      </c>
      <c r="M16632">
        <v>8577.7999999999993</v>
      </c>
      <c r="N16632">
        <v>6150.0000000000018</v>
      </c>
      <c r="O16632">
        <v>2207.9899999999998</v>
      </c>
    </row>
    <row r="16633" spans="1:15" x14ac:dyDescent="0.25">
      <c r="A16633" s="1">
        <v>45739.958333333343</v>
      </c>
      <c r="B16633" s="2">
        <v>23</v>
      </c>
      <c r="C16633" s="2">
        <v>0</v>
      </c>
      <c r="D16633" s="2">
        <v>0</v>
      </c>
      <c r="E16633" s="2">
        <v>36389.21</v>
      </c>
      <c r="F16633" s="2">
        <v>5201.59</v>
      </c>
      <c r="G16633" s="11">
        <f t="shared" si="1036"/>
        <v>0</v>
      </c>
      <c r="H16633">
        <f t="shared" si="1037"/>
        <v>5201.59</v>
      </c>
      <c r="I16633">
        <f t="shared" si="1038"/>
        <v>31187.62</v>
      </c>
      <c r="J16633">
        <f t="shared" si="1039"/>
        <v>9687.0999999999985</v>
      </c>
      <c r="K16633">
        <v>22336.1</v>
      </c>
      <c r="L16633">
        <v>12649</v>
      </c>
      <c r="M16633">
        <v>8451.7000000000007</v>
      </c>
      <c r="N16633">
        <v>4526.9999999999982</v>
      </c>
      <c r="O16633">
        <v>1649.99</v>
      </c>
    </row>
    <row r="16634" spans="1:15" x14ac:dyDescent="0.25">
      <c r="A16634" s="1">
        <v>45740</v>
      </c>
      <c r="B16634" s="2">
        <v>0</v>
      </c>
      <c r="C16634" s="2">
        <v>0</v>
      </c>
      <c r="D16634" s="2">
        <v>0</v>
      </c>
      <c r="E16634" s="2">
        <v>34948.78</v>
      </c>
      <c r="F16634" s="2">
        <v>5701.26</v>
      </c>
      <c r="G16634" s="11">
        <f t="shared" si="1036"/>
        <v>0</v>
      </c>
      <c r="H16634">
        <f t="shared" si="1037"/>
        <v>5701.26</v>
      </c>
      <c r="I16634">
        <f t="shared" si="1038"/>
        <v>29247.519999999997</v>
      </c>
      <c r="J16634">
        <f t="shared" si="1039"/>
        <v>8327.9999999999982</v>
      </c>
      <c r="K16634">
        <v>21777.1</v>
      </c>
      <c r="L16634">
        <v>13449.1</v>
      </c>
      <c r="M16634">
        <v>5676.2000000000007</v>
      </c>
      <c r="N16634">
        <v>6492</v>
      </c>
      <c r="O16634">
        <v>2525</v>
      </c>
    </row>
    <row r="16635" spans="1:15" x14ac:dyDescent="0.25">
      <c r="A16635" s="1">
        <v>45740.041666666657</v>
      </c>
      <c r="B16635" s="2">
        <v>1</v>
      </c>
      <c r="C16635" s="2">
        <v>0</v>
      </c>
      <c r="D16635" s="2">
        <v>0</v>
      </c>
      <c r="E16635" s="2">
        <v>33301.69</v>
      </c>
      <c r="F16635" s="2">
        <v>5834.4</v>
      </c>
      <c r="G16635" s="11">
        <f t="shared" si="1036"/>
        <v>0</v>
      </c>
      <c r="H16635">
        <f t="shared" si="1037"/>
        <v>5834.4</v>
      </c>
      <c r="I16635">
        <f t="shared" si="1038"/>
        <v>27467.29</v>
      </c>
      <c r="J16635">
        <f t="shared" si="1039"/>
        <v>7897.4</v>
      </c>
      <c r="K16635">
        <v>21012.5</v>
      </c>
      <c r="L16635">
        <v>13115.1</v>
      </c>
      <c r="M16635">
        <v>5923.9</v>
      </c>
      <c r="N16635">
        <v>6965.4000000000005</v>
      </c>
      <c r="O16635">
        <v>2174.9899999999998</v>
      </c>
    </row>
    <row r="16636" spans="1:15" x14ac:dyDescent="0.25">
      <c r="A16636" s="1">
        <v>45740.083333333343</v>
      </c>
      <c r="B16636" s="2">
        <v>2</v>
      </c>
      <c r="C16636" s="2">
        <v>0</v>
      </c>
      <c r="D16636" s="2">
        <v>0</v>
      </c>
      <c r="E16636" s="2">
        <v>32548.33</v>
      </c>
      <c r="F16636" s="2">
        <v>5885.23</v>
      </c>
      <c r="G16636" s="11">
        <f t="shared" si="1036"/>
        <v>0</v>
      </c>
      <c r="H16636">
        <f t="shared" si="1037"/>
        <v>5885.23</v>
      </c>
      <c r="I16636">
        <f t="shared" si="1038"/>
        <v>26663.100000000002</v>
      </c>
      <c r="J16636">
        <f t="shared" si="1039"/>
        <v>7640.7000000000007</v>
      </c>
      <c r="K16636">
        <v>20789.7</v>
      </c>
      <c r="L16636">
        <v>13149</v>
      </c>
      <c r="M16636">
        <v>5986.4</v>
      </c>
      <c r="N16636">
        <v>7100.8000000000011</v>
      </c>
      <c r="O16636">
        <v>1849.99</v>
      </c>
    </row>
    <row r="16637" spans="1:15" x14ac:dyDescent="0.25">
      <c r="A16637" s="1">
        <v>45740.125</v>
      </c>
      <c r="B16637" s="2">
        <v>3</v>
      </c>
      <c r="C16637" s="2">
        <v>0</v>
      </c>
      <c r="D16637" s="2">
        <v>0</v>
      </c>
      <c r="E16637" s="2">
        <v>32461.11</v>
      </c>
      <c r="F16637" s="2">
        <v>5931.94</v>
      </c>
      <c r="G16637" s="11">
        <f t="shared" si="1036"/>
        <v>0</v>
      </c>
      <c r="H16637">
        <f t="shared" si="1037"/>
        <v>5931.94</v>
      </c>
      <c r="I16637">
        <f t="shared" si="1038"/>
        <v>26529.170000000002</v>
      </c>
      <c r="J16637">
        <f t="shared" si="1039"/>
        <v>7070</v>
      </c>
      <c r="K16637">
        <v>20440.3</v>
      </c>
      <c r="L16637">
        <v>13370.3</v>
      </c>
      <c r="M16637">
        <v>5587.3</v>
      </c>
      <c r="N16637">
        <v>7832.4999999999991</v>
      </c>
      <c r="O16637">
        <v>1850</v>
      </c>
    </row>
    <row r="16638" spans="1:15" x14ac:dyDescent="0.25">
      <c r="A16638" s="1">
        <v>45740.166666666657</v>
      </c>
      <c r="B16638" s="2">
        <v>4</v>
      </c>
      <c r="C16638" s="2">
        <v>0</v>
      </c>
      <c r="D16638" s="2">
        <v>0</v>
      </c>
      <c r="E16638" s="2">
        <v>32700.97</v>
      </c>
      <c r="F16638" s="2">
        <v>5896.8</v>
      </c>
      <c r="G16638" s="11">
        <f t="shared" si="1036"/>
        <v>0</v>
      </c>
      <c r="H16638">
        <f t="shared" si="1037"/>
        <v>5896.8</v>
      </c>
      <c r="I16638">
        <f t="shared" si="1038"/>
        <v>26804.170000000002</v>
      </c>
      <c r="J16638">
        <f t="shared" si="1039"/>
        <v>7192.6000000000022</v>
      </c>
      <c r="K16638">
        <v>20645.400000000001</v>
      </c>
      <c r="L16638">
        <v>13452.8</v>
      </c>
      <c r="M16638">
        <v>5452.2</v>
      </c>
      <c r="N16638">
        <v>7971.8</v>
      </c>
      <c r="O16638">
        <v>2200.0100000000002</v>
      </c>
    </row>
    <row r="16639" spans="1:15" x14ac:dyDescent="0.25">
      <c r="A16639" s="1">
        <v>45740.208333333343</v>
      </c>
      <c r="B16639" s="2">
        <v>5</v>
      </c>
      <c r="C16639" s="2">
        <v>0</v>
      </c>
      <c r="D16639" s="2">
        <v>0</v>
      </c>
      <c r="E16639" s="2">
        <v>33076.43</v>
      </c>
      <c r="F16639" s="2">
        <v>5827.92</v>
      </c>
      <c r="G16639" s="11">
        <f t="shared" si="1036"/>
        <v>0</v>
      </c>
      <c r="H16639">
        <f t="shared" si="1037"/>
        <v>5827.92</v>
      </c>
      <c r="I16639">
        <f t="shared" si="1038"/>
        <v>27248.510000000002</v>
      </c>
      <c r="J16639">
        <f t="shared" si="1039"/>
        <v>7612.2000000000007</v>
      </c>
      <c r="K16639">
        <v>21076.400000000001</v>
      </c>
      <c r="L16639">
        <v>13464.2</v>
      </c>
      <c r="M16639">
        <v>5634.8</v>
      </c>
      <c r="N16639">
        <v>7763.2999999999984</v>
      </c>
      <c r="O16639">
        <v>2459</v>
      </c>
    </row>
    <row r="16640" spans="1:15" x14ac:dyDescent="0.25">
      <c r="A16640" s="1">
        <v>45740.25</v>
      </c>
      <c r="B16640" s="2">
        <v>6</v>
      </c>
      <c r="C16640" s="2">
        <v>20.04</v>
      </c>
      <c r="D16640" s="2">
        <v>72.86</v>
      </c>
      <c r="E16640" s="2">
        <v>32677.599999999999</v>
      </c>
      <c r="F16640" s="2">
        <v>5840.6</v>
      </c>
      <c r="G16640" s="11">
        <f t="shared" si="1036"/>
        <v>92.9</v>
      </c>
      <c r="H16640">
        <f t="shared" si="1037"/>
        <v>5933.5</v>
      </c>
      <c r="I16640">
        <f t="shared" si="1038"/>
        <v>26744.1</v>
      </c>
      <c r="J16640">
        <f t="shared" si="1039"/>
        <v>9127.2999999999993</v>
      </c>
      <c r="K16640">
        <v>23228.6</v>
      </c>
      <c r="L16640">
        <v>14101.3</v>
      </c>
      <c r="M16640">
        <v>6717.2000000000007</v>
      </c>
      <c r="N16640">
        <v>7228</v>
      </c>
      <c r="O16640">
        <v>2600.0100000000002</v>
      </c>
    </row>
    <row r="16641" spans="1:15" x14ac:dyDescent="0.25">
      <c r="A16641" s="1">
        <v>45740.291666666657</v>
      </c>
      <c r="B16641" s="2">
        <v>7</v>
      </c>
      <c r="C16641" s="2">
        <v>313.52999999999997</v>
      </c>
      <c r="D16641" s="2">
        <v>1018.25</v>
      </c>
      <c r="E16641" s="2">
        <v>33688.660000000003</v>
      </c>
      <c r="F16641" s="2">
        <v>5893.02</v>
      </c>
      <c r="G16641" s="11">
        <f t="shared" si="1036"/>
        <v>1331.78</v>
      </c>
      <c r="H16641">
        <f t="shared" si="1037"/>
        <v>7224.8</v>
      </c>
      <c r="I16641">
        <f t="shared" si="1038"/>
        <v>26463.860000000004</v>
      </c>
      <c r="J16641">
        <f t="shared" si="1039"/>
        <v>9716.5</v>
      </c>
      <c r="K16641">
        <v>25287.5</v>
      </c>
      <c r="L16641">
        <v>15571</v>
      </c>
      <c r="M16641">
        <v>6911.0000000000009</v>
      </c>
      <c r="N16641">
        <v>6590.9999999999991</v>
      </c>
      <c r="O16641">
        <v>2490.27</v>
      </c>
    </row>
    <row r="16642" spans="1:15" x14ac:dyDescent="0.25">
      <c r="A16642" s="1">
        <v>45740.333333333343</v>
      </c>
      <c r="B16642" s="2">
        <v>8</v>
      </c>
      <c r="C16642" s="2">
        <v>961.13</v>
      </c>
      <c r="D16642" s="2">
        <v>3157.22</v>
      </c>
      <c r="E16642" s="2">
        <v>39349.51</v>
      </c>
      <c r="F16642" s="2">
        <v>5849.26</v>
      </c>
      <c r="G16642" s="11">
        <f t="shared" ref="G16642:G16705" si="1040">C16642+D16642</f>
        <v>4118.3499999999995</v>
      </c>
      <c r="H16642">
        <f t="shared" ref="H16642:H16705" si="1041">F16642+G16642</f>
        <v>9967.61</v>
      </c>
      <c r="I16642">
        <f t="shared" ref="I16642:I16705" si="1042">E16642-H16642</f>
        <v>29381.9</v>
      </c>
      <c r="J16642">
        <f t="shared" ref="J16642:J16705" si="1043">K16642-L16642</f>
        <v>12013.400000000001</v>
      </c>
      <c r="K16642">
        <v>28362.7</v>
      </c>
      <c r="L16642">
        <v>16349.3</v>
      </c>
      <c r="M16642">
        <v>8072.3</v>
      </c>
      <c r="N16642">
        <v>7594.9999999999991</v>
      </c>
      <c r="O16642">
        <v>2964.99</v>
      </c>
    </row>
    <row r="16643" spans="1:15" x14ac:dyDescent="0.25">
      <c r="A16643" s="1">
        <v>45740.375</v>
      </c>
      <c r="B16643" s="2">
        <v>9</v>
      </c>
      <c r="C16643" s="2">
        <v>1647.78</v>
      </c>
      <c r="D16643" s="2">
        <v>5642.16</v>
      </c>
      <c r="E16643" s="2">
        <v>41517.1</v>
      </c>
      <c r="F16643" s="2">
        <v>5766.83</v>
      </c>
      <c r="G16643" s="11">
        <f t="shared" si="1040"/>
        <v>7289.94</v>
      </c>
      <c r="H16643">
        <f t="shared" si="1041"/>
        <v>13056.77</v>
      </c>
      <c r="I16643">
        <f t="shared" si="1042"/>
        <v>28460.329999999998</v>
      </c>
      <c r="J16643">
        <f t="shared" si="1043"/>
        <v>11595.5</v>
      </c>
      <c r="K16643">
        <v>28699.200000000001</v>
      </c>
      <c r="L16643">
        <v>17103.7</v>
      </c>
      <c r="M16643">
        <v>8139.4000000000005</v>
      </c>
      <c r="N16643">
        <v>7678.9999999999991</v>
      </c>
      <c r="O16643">
        <v>2600</v>
      </c>
    </row>
    <row r="16644" spans="1:15" x14ac:dyDescent="0.25">
      <c r="A16644" s="1">
        <v>45740.416666666657</v>
      </c>
      <c r="B16644" s="2">
        <v>10</v>
      </c>
      <c r="C16644" s="2">
        <v>2058.69</v>
      </c>
      <c r="D16644" s="2">
        <v>7598.08</v>
      </c>
      <c r="E16644" s="2">
        <v>42160.27</v>
      </c>
      <c r="F16644" s="2">
        <v>5608.95</v>
      </c>
      <c r="G16644" s="11">
        <f t="shared" si="1040"/>
        <v>9656.77</v>
      </c>
      <c r="H16644">
        <f t="shared" si="1041"/>
        <v>15265.720000000001</v>
      </c>
      <c r="I16644">
        <f t="shared" si="1042"/>
        <v>26894.549999999996</v>
      </c>
      <c r="J16644">
        <f t="shared" si="1043"/>
        <v>10543.599999999999</v>
      </c>
      <c r="K16644">
        <v>28552.1</v>
      </c>
      <c r="L16644">
        <v>18008.5</v>
      </c>
      <c r="M16644">
        <v>7058.1</v>
      </c>
      <c r="N16644">
        <v>8274.1999999999989</v>
      </c>
      <c r="O16644">
        <v>2199.0100000000002</v>
      </c>
    </row>
    <row r="16645" spans="1:15" x14ac:dyDescent="0.25">
      <c r="A16645" s="1">
        <v>45740.458333333343</v>
      </c>
      <c r="B16645" s="2">
        <v>11</v>
      </c>
      <c r="C16645" s="2">
        <v>2204.5700000000002</v>
      </c>
      <c r="D16645" s="2">
        <v>8751.61</v>
      </c>
      <c r="E16645" s="2">
        <v>42625.47</v>
      </c>
      <c r="F16645" s="2">
        <v>5514.63</v>
      </c>
      <c r="G16645" s="11">
        <f t="shared" si="1040"/>
        <v>10956.18</v>
      </c>
      <c r="H16645">
        <f t="shared" si="1041"/>
        <v>16470.810000000001</v>
      </c>
      <c r="I16645">
        <f t="shared" si="1042"/>
        <v>26154.66</v>
      </c>
      <c r="J16645">
        <f t="shared" si="1043"/>
        <v>9458.5999999999985</v>
      </c>
      <c r="K16645">
        <v>28270.1</v>
      </c>
      <c r="L16645">
        <v>18811.5</v>
      </c>
      <c r="M16645">
        <v>6205.5</v>
      </c>
      <c r="N16645">
        <v>8881.1</v>
      </c>
      <c r="O16645">
        <v>2335.52</v>
      </c>
    </row>
    <row r="16646" spans="1:15" x14ac:dyDescent="0.25">
      <c r="A16646" s="1">
        <v>45740.5</v>
      </c>
      <c r="B16646" s="2">
        <v>12</v>
      </c>
      <c r="C16646" s="2">
        <v>2235.75</v>
      </c>
      <c r="D16646" s="2">
        <v>9223</v>
      </c>
      <c r="E16646" s="2">
        <v>41482.239999999998</v>
      </c>
      <c r="F16646" s="2">
        <v>5614.72</v>
      </c>
      <c r="G16646" s="11">
        <f t="shared" si="1040"/>
        <v>11458.75</v>
      </c>
      <c r="H16646">
        <f t="shared" si="1041"/>
        <v>17073.47</v>
      </c>
      <c r="I16646">
        <f t="shared" si="1042"/>
        <v>24408.769999999997</v>
      </c>
      <c r="J16646">
        <f t="shared" si="1043"/>
        <v>7989.3999999999978</v>
      </c>
      <c r="K16646">
        <v>27374.1</v>
      </c>
      <c r="L16646">
        <v>19384.7</v>
      </c>
      <c r="M16646">
        <v>5605.4</v>
      </c>
      <c r="N16646">
        <v>8725.7000000000025</v>
      </c>
      <c r="O16646">
        <v>1599.98</v>
      </c>
    </row>
    <row r="16647" spans="1:15" x14ac:dyDescent="0.25">
      <c r="A16647" s="1">
        <v>45740.541666666657</v>
      </c>
      <c r="B16647" s="2">
        <v>13</v>
      </c>
      <c r="C16647" s="2">
        <v>2200.4</v>
      </c>
      <c r="D16647" s="2">
        <v>8933.4500000000007</v>
      </c>
      <c r="E16647" s="2">
        <v>41698.28</v>
      </c>
      <c r="F16647" s="2">
        <v>5613.94</v>
      </c>
      <c r="G16647" s="11">
        <f t="shared" si="1040"/>
        <v>11133.85</v>
      </c>
      <c r="H16647">
        <f t="shared" si="1041"/>
        <v>16747.79</v>
      </c>
      <c r="I16647">
        <f t="shared" si="1042"/>
        <v>24950.489999999998</v>
      </c>
      <c r="J16647">
        <f t="shared" si="1043"/>
        <v>8287.5</v>
      </c>
      <c r="K16647">
        <v>27359.8</v>
      </c>
      <c r="L16647">
        <v>19072.3</v>
      </c>
      <c r="M16647">
        <v>5513</v>
      </c>
      <c r="N16647">
        <v>8724.5000000000018</v>
      </c>
      <c r="O16647">
        <v>1649.99</v>
      </c>
    </row>
    <row r="16648" spans="1:15" x14ac:dyDescent="0.25">
      <c r="A16648" s="1">
        <v>45740.583333333343</v>
      </c>
      <c r="B16648" s="2">
        <v>14</v>
      </c>
      <c r="C16648" s="2">
        <v>2053.41</v>
      </c>
      <c r="D16648" s="2">
        <v>7927.1</v>
      </c>
      <c r="E16648" s="2">
        <v>42239.74</v>
      </c>
      <c r="F16648" s="2">
        <v>5672.92</v>
      </c>
      <c r="G16648" s="11">
        <f t="shared" si="1040"/>
        <v>9980.51</v>
      </c>
      <c r="H16648">
        <f t="shared" si="1041"/>
        <v>15653.43</v>
      </c>
      <c r="I16648">
        <f t="shared" si="1042"/>
        <v>26586.309999999998</v>
      </c>
      <c r="J16648">
        <f t="shared" si="1043"/>
        <v>8949</v>
      </c>
      <c r="K16648">
        <v>27316.7</v>
      </c>
      <c r="L16648">
        <v>18367.7</v>
      </c>
      <c r="M16648">
        <v>5924.5</v>
      </c>
      <c r="N16648">
        <v>7218.7000000000007</v>
      </c>
      <c r="O16648">
        <v>2100</v>
      </c>
    </row>
    <row r="16649" spans="1:15" x14ac:dyDescent="0.25">
      <c r="A16649" s="1">
        <v>45740.625</v>
      </c>
      <c r="B16649" s="2">
        <v>15</v>
      </c>
      <c r="C16649" s="2">
        <v>1745.35</v>
      </c>
      <c r="D16649" s="2">
        <v>6330.38</v>
      </c>
      <c r="E16649" s="2">
        <v>41949.07</v>
      </c>
      <c r="F16649" s="2">
        <v>5887.49</v>
      </c>
      <c r="G16649" s="11">
        <f t="shared" si="1040"/>
        <v>8075.73</v>
      </c>
      <c r="H16649">
        <f t="shared" si="1041"/>
        <v>13963.22</v>
      </c>
      <c r="I16649">
        <f t="shared" si="1042"/>
        <v>27985.85</v>
      </c>
      <c r="J16649">
        <f t="shared" si="1043"/>
        <v>9698.7999999999993</v>
      </c>
      <c r="K16649">
        <v>27222.5</v>
      </c>
      <c r="L16649">
        <v>17523.7</v>
      </c>
      <c r="M16649">
        <v>6270.6</v>
      </c>
      <c r="N16649">
        <v>6688.7000000000007</v>
      </c>
      <c r="O16649">
        <v>2200</v>
      </c>
    </row>
    <row r="16650" spans="1:15" x14ac:dyDescent="0.25">
      <c r="A16650" s="1">
        <v>45740.666666666657</v>
      </c>
      <c r="B16650" s="2">
        <v>16</v>
      </c>
      <c r="C16650" s="2">
        <v>1287.79</v>
      </c>
      <c r="D16650" s="2">
        <v>4112.3599999999997</v>
      </c>
      <c r="E16650" s="2">
        <v>42259.67</v>
      </c>
      <c r="F16650" s="2">
        <v>5849</v>
      </c>
      <c r="G16650" s="11">
        <f t="shared" si="1040"/>
        <v>5400.15</v>
      </c>
      <c r="H16650">
        <f t="shared" si="1041"/>
        <v>11249.15</v>
      </c>
      <c r="I16650">
        <f t="shared" si="1042"/>
        <v>31010.519999999997</v>
      </c>
      <c r="J16650">
        <f t="shared" si="1043"/>
        <v>12352.300000000001</v>
      </c>
      <c r="K16650">
        <v>27912.7</v>
      </c>
      <c r="L16650">
        <v>15560.4</v>
      </c>
      <c r="M16650">
        <v>8165.8</v>
      </c>
      <c r="N16650">
        <v>4691.2</v>
      </c>
      <c r="O16650">
        <v>2750</v>
      </c>
    </row>
    <row r="16651" spans="1:15" x14ac:dyDescent="0.25">
      <c r="A16651" s="1">
        <v>45740.708333333343</v>
      </c>
      <c r="B16651" s="2">
        <v>17</v>
      </c>
      <c r="C16651" s="2">
        <v>636.91</v>
      </c>
      <c r="D16651" s="2">
        <v>1838.58</v>
      </c>
      <c r="E16651" s="2">
        <v>42777.78</v>
      </c>
      <c r="F16651" s="2">
        <v>5799.31</v>
      </c>
      <c r="G16651" s="11">
        <f t="shared" si="1040"/>
        <v>2475.4899999999998</v>
      </c>
      <c r="H16651">
        <f t="shared" si="1041"/>
        <v>8274.7999999999993</v>
      </c>
      <c r="I16651">
        <f t="shared" si="1042"/>
        <v>34502.979999999996</v>
      </c>
      <c r="J16651">
        <f t="shared" si="1043"/>
        <v>14736.1</v>
      </c>
      <c r="K16651">
        <v>28571</v>
      </c>
      <c r="L16651">
        <v>13834.9</v>
      </c>
      <c r="M16651">
        <v>10649.4</v>
      </c>
      <c r="N16651">
        <v>2681</v>
      </c>
      <c r="O16651">
        <v>3000</v>
      </c>
    </row>
    <row r="16652" spans="1:15" x14ac:dyDescent="0.25">
      <c r="A16652" s="1">
        <v>45740.75</v>
      </c>
      <c r="B16652" s="2">
        <v>18</v>
      </c>
      <c r="C16652" s="2">
        <v>116.21</v>
      </c>
      <c r="D16652" s="2">
        <v>403.7</v>
      </c>
      <c r="E16652" s="2">
        <v>42750.76</v>
      </c>
      <c r="F16652" s="2">
        <v>5841.57</v>
      </c>
      <c r="G16652" s="11">
        <f t="shared" si="1040"/>
        <v>519.91</v>
      </c>
      <c r="H16652">
        <f t="shared" si="1041"/>
        <v>6361.48</v>
      </c>
      <c r="I16652">
        <f t="shared" si="1042"/>
        <v>36389.279999999999</v>
      </c>
      <c r="J16652">
        <f t="shared" si="1043"/>
        <v>15519.7</v>
      </c>
      <c r="K16652">
        <v>28774.9</v>
      </c>
      <c r="L16652">
        <v>13255.2</v>
      </c>
      <c r="M16652">
        <v>11240.6</v>
      </c>
      <c r="N16652">
        <v>2681</v>
      </c>
      <c r="O16652">
        <v>2998.1</v>
      </c>
    </row>
    <row r="16653" spans="1:15" x14ac:dyDescent="0.25">
      <c r="A16653" s="1">
        <v>45740.791666666657</v>
      </c>
      <c r="B16653" s="2">
        <v>19</v>
      </c>
      <c r="C16653" s="2">
        <v>0</v>
      </c>
      <c r="D16653" s="2">
        <v>3.37</v>
      </c>
      <c r="E16653" s="2">
        <v>42793.31</v>
      </c>
      <c r="F16653" s="2">
        <v>5723.46</v>
      </c>
      <c r="G16653" s="11">
        <f t="shared" si="1040"/>
        <v>3.37</v>
      </c>
      <c r="H16653">
        <f t="shared" si="1041"/>
        <v>5726.83</v>
      </c>
      <c r="I16653">
        <f t="shared" si="1042"/>
        <v>37066.479999999996</v>
      </c>
      <c r="J16653">
        <f t="shared" si="1043"/>
        <v>15515.5</v>
      </c>
      <c r="K16653">
        <v>28680.2</v>
      </c>
      <c r="L16653">
        <v>13164.7</v>
      </c>
      <c r="M16653">
        <v>11530.9</v>
      </c>
      <c r="N16653">
        <v>2680.9999999999991</v>
      </c>
      <c r="O16653">
        <v>2978</v>
      </c>
    </row>
    <row r="16654" spans="1:15" x14ac:dyDescent="0.25">
      <c r="A16654" s="1">
        <v>45740.833333333343</v>
      </c>
      <c r="B16654" s="2">
        <v>20</v>
      </c>
      <c r="C16654" s="2">
        <v>0</v>
      </c>
      <c r="D16654" s="2">
        <v>0</v>
      </c>
      <c r="E16654" s="2">
        <v>43037.55</v>
      </c>
      <c r="F16654" s="2">
        <v>5688.55</v>
      </c>
      <c r="G16654" s="11">
        <f t="shared" si="1040"/>
        <v>0</v>
      </c>
      <c r="H16654">
        <f t="shared" si="1041"/>
        <v>5688.55</v>
      </c>
      <c r="I16654">
        <f t="shared" si="1042"/>
        <v>37349</v>
      </c>
      <c r="J16654">
        <f t="shared" si="1043"/>
        <v>15868</v>
      </c>
      <c r="K16654">
        <v>28739.200000000001</v>
      </c>
      <c r="L16654">
        <v>12871.2</v>
      </c>
      <c r="M16654">
        <v>11709.8</v>
      </c>
      <c r="N16654">
        <v>2686</v>
      </c>
      <c r="O16654">
        <v>2984.01</v>
      </c>
    </row>
    <row r="16655" spans="1:15" x14ac:dyDescent="0.25">
      <c r="A16655" s="1">
        <v>45740.875</v>
      </c>
      <c r="B16655" s="2">
        <v>21</v>
      </c>
      <c r="C16655" s="2">
        <v>0</v>
      </c>
      <c r="D16655" s="2">
        <v>0</v>
      </c>
      <c r="E16655" s="2">
        <v>42215.5</v>
      </c>
      <c r="F16655" s="2">
        <v>5732.57</v>
      </c>
      <c r="G16655" s="11">
        <f t="shared" si="1040"/>
        <v>0</v>
      </c>
      <c r="H16655">
        <f t="shared" si="1041"/>
        <v>5732.57</v>
      </c>
      <c r="I16655">
        <f t="shared" si="1042"/>
        <v>36482.93</v>
      </c>
      <c r="J16655">
        <f t="shared" si="1043"/>
        <v>15221</v>
      </c>
      <c r="K16655">
        <v>27816.3</v>
      </c>
      <c r="L16655">
        <v>12595.3</v>
      </c>
      <c r="M16655">
        <v>11848.4</v>
      </c>
      <c r="N16655">
        <v>2686</v>
      </c>
      <c r="O16655">
        <v>2950</v>
      </c>
    </row>
    <row r="16656" spans="1:15" x14ac:dyDescent="0.25">
      <c r="A16656" s="1">
        <v>45740.916666666657</v>
      </c>
      <c r="B16656" s="2">
        <v>22</v>
      </c>
      <c r="C16656" s="2">
        <v>0</v>
      </c>
      <c r="D16656" s="2">
        <v>0</v>
      </c>
      <c r="E16656" s="2">
        <v>40980.42</v>
      </c>
      <c r="F16656" s="2">
        <v>5749.56</v>
      </c>
      <c r="G16656" s="11">
        <f t="shared" si="1040"/>
        <v>0</v>
      </c>
      <c r="H16656">
        <f t="shared" si="1041"/>
        <v>5749.56</v>
      </c>
      <c r="I16656">
        <f t="shared" si="1042"/>
        <v>35230.86</v>
      </c>
      <c r="J16656">
        <f t="shared" si="1043"/>
        <v>12311</v>
      </c>
      <c r="K16656">
        <v>25163</v>
      </c>
      <c r="L16656">
        <v>12852</v>
      </c>
      <c r="M16656">
        <v>9745.6</v>
      </c>
      <c r="N16656">
        <v>2691</v>
      </c>
      <c r="O16656">
        <v>2318.9899999999998</v>
      </c>
    </row>
    <row r="16657" spans="1:15" x14ac:dyDescent="0.25">
      <c r="A16657" s="1">
        <v>45740.958333333343</v>
      </c>
      <c r="B16657" s="2">
        <v>23</v>
      </c>
      <c r="C16657" s="2">
        <v>0</v>
      </c>
      <c r="D16657" s="2">
        <v>0</v>
      </c>
      <c r="E16657" s="2">
        <v>39283.39</v>
      </c>
      <c r="F16657" s="2">
        <v>5561.98</v>
      </c>
      <c r="G16657" s="11">
        <f t="shared" si="1040"/>
        <v>0</v>
      </c>
      <c r="H16657">
        <f t="shared" si="1041"/>
        <v>5561.98</v>
      </c>
      <c r="I16657">
        <f t="shared" si="1042"/>
        <v>33721.410000000003</v>
      </c>
      <c r="J16657">
        <f t="shared" si="1043"/>
        <v>11316.4</v>
      </c>
      <c r="K16657">
        <v>24202.5</v>
      </c>
      <c r="L16657">
        <v>12886.1</v>
      </c>
      <c r="M16657">
        <v>8759.7000000000007</v>
      </c>
      <c r="N16657">
        <v>2741</v>
      </c>
      <c r="O16657">
        <v>2315.4499999999998</v>
      </c>
    </row>
    <row r="16658" spans="1:15" x14ac:dyDescent="0.25">
      <c r="A16658" s="1">
        <v>45741</v>
      </c>
      <c r="B16658" s="2">
        <v>0</v>
      </c>
      <c r="C16658" s="2">
        <v>0</v>
      </c>
      <c r="D16658" s="2">
        <v>0</v>
      </c>
      <c r="E16658" s="2">
        <v>37567.19</v>
      </c>
      <c r="F16658" s="2">
        <v>5458.34</v>
      </c>
      <c r="G16658" s="11">
        <f t="shared" si="1040"/>
        <v>0</v>
      </c>
      <c r="H16658">
        <f t="shared" si="1041"/>
        <v>5458.34</v>
      </c>
      <c r="I16658">
        <f t="shared" si="1042"/>
        <v>32108.850000000002</v>
      </c>
      <c r="J16658">
        <f t="shared" si="1043"/>
        <v>10123.100000000002</v>
      </c>
      <c r="K16658">
        <v>23689.9</v>
      </c>
      <c r="L16658">
        <v>13566.8</v>
      </c>
      <c r="M16658">
        <v>6992</v>
      </c>
      <c r="N16658">
        <v>7529</v>
      </c>
      <c r="O16658">
        <v>2749.8</v>
      </c>
    </row>
    <row r="16659" spans="1:15" x14ac:dyDescent="0.25">
      <c r="A16659" s="1">
        <v>45741.041666666657</v>
      </c>
      <c r="B16659" s="2">
        <v>1</v>
      </c>
      <c r="C16659" s="2">
        <v>0</v>
      </c>
      <c r="D16659" s="2">
        <v>0</v>
      </c>
      <c r="E16659" s="2">
        <v>35992.92</v>
      </c>
      <c r="F16659" s="2">
        <v>5563.75</v>
      </c>
      <c r="G16659" s="11">
        <f t="shared" si="1040"/>
        <v>0</v>
      </c>
      <c r="H16659">
        <f t="shared" si="1041"/>
        <v>5563.75</v>
      </c>
      <c r="I16659">
        <f t="shared" si="1042"/>
        <v>30429.17</v>
      </c>
      <c r="J16659">
        <f t="shared" si="1043"/>
        <v>10525.099999999999</v>
      </c>
      <c r="K16659">
        <v>23433.3</v>
      </c>
      <c r="L16659">
        <v>12908.2</v>
      </c>
      <c r="M16659">
        <v>7742.5</v>
      </c>
      <c r="N16659">
        <v>7748</v>
      </c>
      <c r="O16659">
        <v>2600</v>
      </c>
    </row>
    <row r="16660" spans="1:15" x14ac:dyDescent="0.25">
      <c r="A16660" s="1">
        <v>45741.083333333343</v>
      </c>
      <c r="B16660" s="2">
        <v>2</v>
      </c>
      <c r="C16660" s="2">
        <v>0</v>
      </c>
      <c r="D16660" s="2">
        <v>0</v>
      </c>
      <c r="E16660" s="2">
        <v>35019.06</v>
      </c>
      <c r="F16660" s="2">
        <v>5576.99</v>
      </c>
      <c r="G16660" s="11">
        <f t="shared" si="1040"/>
        <v>0</v>
      </c>
      <c r="H16660">
        <f t="shared" si="1041"/>
        <v>5576.99</v>
      </c>
      <c r="I16660">
        <f t="shared" si="1042"/>
        <v>29442.07</v>
      </c>
      <c r="J16660">
        <f t="shared" si="1043"/>
        <v>10092.6</v>
      </c>
      <c r="K16660">
        <v>22933.7</v>
      </c>
      <c r="L16660">
        <v>12841.1</v>
      </c>
      <c r="M16660">
        <v>7824.4000000000005</v>
      </c>
      <c r="N16660">
        <v>7864.9999999999991</v>
      </c>
      <c r="O16660">
        <v>2162.9899999999998</v>
      </c>
    </row>
    <row r="16661" spans="1:15" x14ac:dyDescent="0.25">
      <c r="A16661" s="1">
        <v>45741.125</v>
      </c>
      <c r="B16661" s="2">
        <v>3</v>
      </c>
      <c r="C16661" s="2">
        <v>0</v>
      </c>
      <c r="D16661" s="2">
        <v>0</v>
      </c>
      <c r="E16661" s="2">
        <v>34746.699999999997</v>
      </c>
      <c r="F16661" s="2">
        <v>5524.14</v>
      </c>
      <c r="G16661" s="11">
        <f t="shared" si="1040"/>
        <v>0</v>
      </c>
      <c r="H16661">
        <f t="shared" si="1041"/>
        <v>5524.14</v>
      </c>
      <c r="I16661">
        <f t="shared" si="1042"/>
        <v>29222.559999999998</v>
      </c>
      <c r="J16661">
        <f t="shared" si="1043"/>
        <v>9977.7999999999993</v>
      </c>
      <c r="K16661">
        <v>22797.1</v>
      </c>
      <c r="L16661">
        <v>12819.3</v>
      </c>
      <c r="M16661">
        <v>8018.6</v>
      </c>
      <c r="N16661">
        <v>7985</v>
      </c>
      <c r="O16661">
        <v>2163</v>
      </c>
    </row>
    <row r="16662" spans="1:15" x14ac:dyDescent="0.25">
      <c r="A16662" s="1">
        <v>45741.166666666657</v>
      </c>
      <c r="B16662" s="2">
        <v>4</v>
      </c>
      <c r="C16662" s="2">
        <v>0</v>
      </c>
      <c r="D16662" s="2">
        <v>0</v>
      </c>
      <c r="E16662" s="2">
        <v>34881.589999999997</v>
      </c>
      <c r="F16662" s="2">
        <v>5382.42</v>
      </c>
      <c r="G16662" s="11">
        <f t="shared" si="1040"/>
        <v>0</v>
      </c>
      <c r="H16662">
        <f t="shared" si="1041"/>
        <v>5382.42</v>
      </c>
      <c r="I16662">
        <f t="shared" si="1042"/>
        <v>29499.17</v>
      </c>
      <c r="J16662">
        <f t="shared" si="1043"/>
        <v>10119.9</v>
      </c>
      <c r="K16662">
        <v>22899</v>
      </c>
      <c r="L16662">
        <v>12779.1</v>
      </c>
      <c r="M16662">
        <v>7802.5999999999995</v>
      </c>
      <c r="N16662">
        <v>7987.9999999999991</v>
      </c>
      <c r="O16662">
        <v>2208</v>
      </c>
    </row>
    <row r="16663" spans="1:15" x14ac:dyDescent="0.25">
      <c r="A16663" s="1">
        <v>45741.208333333343</v>
      </c>
      <c r="B16663" s="2">
        <v>5</v>
      </c>
      <c r="C16663" s="2">
        <v>0</v>
      </c>
      <c r="D16663" s="2">
        <v>0</v>
      </c>
      <c r="E16663" s="2">
        <v>34891.07</v>
      </c>
      <c r="F16663" s="2">
        <v>5311.55</v>
      </c>
      <c r="G16663" s="11">
        <f t="shared" si="1040"/>
        <v>0</v>
      </c>
      <c r="H16663">
        <f t="shared" si="1041"/>
        <v>5311.55</v>
      </c>
      <c r="I16663">
        <f t="shared" si="1042"/>
        <v>29579.52</v>
      </c>
      <c r="J16663">
        <f t="shared" si="1043"/>
        <v>10410.5</v>
      </c>
      <c r="K16663">
        <v>23089.7</v>
      </c>
      <c r="L16663">
        <v>12679.2</v>
      </c>
      <c r="M16663">
        <v>8114.4</v>
      </c>
      <c r="N16663">
        <v>7988</v>
      </c>
      <c r="O16663">
        <v>2518.98</v>
      </c>
    </row>
    <row r="16664" spans="1:15" x14ac:dyDescent="0.25">
      <c r="A16664" s="1">
        <v>45741.25</v>
      </c>
      <c r="B16664" s="2">
        <v>6</v>
      </c>
      <c r="C16664" s="2">
        <v>8.5500000000000007</v>
      </c>
      <c r="D16664" s="2">
        <v>55.18</v>
      </c>
      <c r="E16664" s="2">
        <v>34216.870000000003</v>
      </c>
      <c r="F16664" s="2">
        <v>5250.87</v>
      </c>
      <c r="G16664" s="11">
        <f t="shared" si="1040"/>
        <v>63.730000000000004</v>
      </c>
      <c r="H16664">
        <f t="shared" si="1041"/>
        <v>5314.5999999999995</v>
      </c>
      <c r="I16664">
        <f t="shared" si="1042"/>
        <v>28902.270000000004</v>
      </c>
      <c r="J16664">
        <f t="shared" si="1043"/>
        <v>11495.900000000001</v>
      </c>
      <c r="K16664">
        <v>25178.9</v>
      </c>
      <c r="L16664">
        <v>13683</v>
      </c>
      <c r="M16664">
        <v>9209.7000000000007</v>
      </c>
      <c r="N16664">
        <v>7985.9999999999964</v>
      </c>
      <c r="O16664">
        <v>2350</v>
      </c>
    </row>
    <row r="16665" spans="1:15" x14ac:dyDescent="0.25">
      <c r="A16665" s="1">
        <v>45741.291666666657</v>
      </c>
      <c r="B16665" s="2">
        <v>7</v>
      </c>
      <c r="C16665" s="2">
        <v>349.11</v>
      </c>
      <c r="D16665" s="2">
        <v>1012.4</v>
      </c>
      <c r="E16665" s="2">
        <v>34740.78</v>
      </c>
      <c r="F16665" s="2">
        <v>5268.84</v>
      </c>
      <c r="G16665" s="11">
        <f t="shared" si="1040"/>
        <v>1361.51</v>
      </c>
      <c r="H16665">
        <f t="shared" si="1041"/>
        <v>6630.35</v>
      </c>
      <c r="I16665">
        <f t="shared" si="1042"/>
        <v>28110.43</v>
      </c>
      <c r="J16665">
        <f t="shared" si="1043"/>
        <v>11540.300000000001</v>
      </c>
      <c r="K16665">
        <v>26728.9</v>
      </c>
      <c r="L16665">
        <v>15188.6</v>
      </c>
      <c r="M16665">
        <v>9505.8000000000011</v>
      </c>
      <c r="N16665">
        <v>8032.9999999999982</v>
      </c>
      <c r="O16665">
        <v>2299.0100000000002</v>
      </c>
    </row>
    <row r="16666" spans="1:15" x14ac:dyDescent="0.25">
      <c r="A16666" s="1">
        <v>45741.333333333343</v>
      </c>
      <c r="B16666" s="2">
        <v>8</v>
      </c>
      <c r="C16666" s="2">
        <v>1045.6099999999999</v>
      </c>
      <c r="D16666" s="2">
        <v>3203.04</v>
      </c>
      <c r="E16666" s="2">
        <v>39712.54</v>
      </c>
      <c r="F16666" s="2">
        <v>5229.62</v>
      </c>
      <c r="G16666" s="11">
        <f t="shared" si="1040"/>
        <v>4248.6499999999996</v>
      </c>
      <c r="H16666">
        <f t="shared" si="1041"/>
        <v>9478.27</v>
      </c>
      <c r="I16666">
        <f t="shared" si="1042"/>
        <v>30234.27</v>
      </c>
      <c r="J16666">
        <f t="shared" si="1043"/>
        <v>13848.800000000001</v>
      </c>
      <c r="K16666">
        <v>29409.9</v>
      </c>
      <c r="L16666">
        <v>15561.1</v>
      </c>
      <c r="M16666">
        <v>9408.2000000000007</v>
      </c>
      <c r="N16666">
        <v>7914.9999999999964</v>
      </c>
      <c r="O16666">
        <v>3000</v>
      </c>
    </row>
    <row r="16667" spans="1:15" x14ac:dyDescent="0.25">
      <c r="A16667" s="1">
        <v>45741.375</v>
      </c>
      <c r="B16667" s="2">
        <v>9</v>
      </c>
      <c r="C16667" s="2">
        <v>1622.08</v>
      </c>
      <c r="D16667" s="2">
        <v>5823.04</v>
      </c>
      <c r="E16667" s="2">
        <v>41593.019999999997</v>
      </c>
      <c r="F16667" s="2">
        <v>4805.9399999999996</v>
      </c>
      <c r="G16667" s="11">
        <f t="shared" si="1040"/>
        <v>7445.12</v>
      </c>
      <c r="H16667">
        <f t="shared" si="1041"/>
        <v>12251.06</v>
      </c>
      <c r="I16667">
        <f t="shared" si="1042"/>
        <v>29341.96</v>
      </c>
      <c r="J16667">
        <f t="shared" si="1043"/>
        <v>12951</v>
      </c>
      <c r="K16667">
        <v>28975.200000000001</v>
      </c>
      <c r="L16667">
        <v>16024.2</v>
      </c>
      <c r="M16667">
        <v>8780.9000000000015</v>
      </c>
      <c r="N16667">
        <v>8169.9999999999991</v>
      </c>
      <c r="O16667">
        <v>2944.12</v>
      </c>
    </row>
    <row r="16668" spans="1:15" x14ac:dyDescent="0.25">
      <c r="A16668" s="1">
        <v>45741.416666666657</v>
      </c>
      <c r="B16668" s="2">
        <v>10</v>
      </c>
      <c r="C16668" s="2">
        <v>1965.03</v>
      </c>
      <c r="D16668" s="2">
        <v>8024.36</v>
      </c>
      <c r="E16668" s="2">
        <v>41769.040000000001</v>
      </c>
      <c r="F16668" s="2">
        <v>4344.07</v>
      </c>
      <c r="G16668" s="11">
        <f t="shared" si="1040"/>
        <v>9989.39</v>
      </c>
      <c r="H16668">
        <f t="shared" si="1041"/>
        <v>14333.46</v>
      </c>
      <c r="I16668">
        <f t="shared" si="1042"/>
        <v>27435.58</v>
      </c>
      <c r="J16668">
        <f t="shared" si="1043"/>
        <v>11453.600000000002</v>
      </c>
      <c r="K16668">
        <v>28457.200000000001</v>
      </c>
      <c r="L16668">
        <v>17003.599999999999</v>
      </c>
      <c r="M16668">
        <v>7676.4000000000005</v>
      </c>
      <c r="N16668">
        <v>8776.1999999999989</v>
      </c>
      <c r="O16668">
        <v>2725.26</v>
      </c>
    </row>
    <row r="16669" spans="1:15" x14ac:dyDescent="0.25">
      <c r="A16669" s="1">
        <v>45741.458333333343</v>
      </c>
      <c r="B16669" s="2">
        <v>11</v>
      </c>
      <c r="C16669" s="2">
        <v>2174.29</v>
      </c>
      <c r="D16669" s="2">
        <v>9356.7199999999993</v>
      </c>
      <c r="E16669" s="2">
        <v>42267.49</v>
      </c>
      <c r="F16669" s="2">
        <v>4129.7</v>
      </c>
      <c r="G16669" s="11">
        <f t="shared" si="1040"/>
        <v>11531.009999999998</v>
      </c>
      <c r="H16669">
        <f t="shared" si="1041"/>
        <v>15660.71</v>
      </c>
      <c r="I16669">
        <f t="shared" si="1042"/>
        <v>26606.78</v>
      </c>
      <c r="J16669">
        <f t="shared" si="1043"/>
        <v>9633.2000000000007</v>
      </c>
      <c r="K16669">
        <v>27661.7</v>
      </c>
      <c r="L16669">
        <v>18028.5</v>
      </c>
      <c r="M16669">
        <v>6980.1</v>
      </c>
      <c r="N16669">
        <v>9449.1999999999989</v>
      </c>
      <c r="O16669">
        <v>1924</v>
      </c>
    </row>
    <row r="16670" spans="1:15" x14ac:dyDescent="0.25">
      <c r="A16670" s="1">
        <v>45741.5</v>
      </c>
      <c r="B16670" s="2">
        <v>12</v>
      </c>
      <c r="C16670" s="2">
        <v>2224.4899999999998</v>
      </c>
      <c r="D16670" s="2">
        <v>9862.98</v>
      </c>
      <c r="E16670" s="2">
        <v>40986.400000000001</v>
      </c>
      <c r="F16670" s="2">
        <v>4094.95</v>
      </c>
      <c r="G16670" s="11">
        <f t="shared" si="1040"/>
        <v>12087.47</v>
      </c>
      <c r="H16670">
        <f t="shared" si="1041"/>
        <v>16182.419999999998</v>
      </c>
      <c r="I16670">
        <f t="shared" si="1042"/>
        <v>24803.980000000003</v>
      </c>
      <c r="J16670">
        <f t="shared" si="1043"/>
        <v>8531.0999999999985</v>
      </c>
      <c r="K16670">
        <v>27035.3</v>
      </c>
      <c r="L16670">
        <v>18504.2</v>
      </c>
      <c r="M16670">
        <v>7041.3</v>
      </c>
      <c r="N16670">
        <v>8930.1999999999989</v>
      </c>
      <c r="O16670">
        <v>1408.99</v>
      </c>
    </row>
    <row r="16671" spans="1:15" x14ac:dyDescent="0.25">
      <c r="A16671" s="1">
        <v>45741.541666666657</v>
      </c>
      <c r="B16671" s="2">
        <v>13</v>
      </c>
      <c r="C16671" s="2">
        <v>2167.06</v>
      </c>
      <c r="D16671" s="2">
        <v>9514.2000000000007</v>
      </c>
      <c r="E16671" s="2">
        <v>40995.25</v>
      </c>
      <c r="F16671" s="2">
        <v>4070.28</v>
      </c>
      <c r="G16671" s="11">
        <f t="shared" si="1040"/>
        <v>11681.26</v>
      </c>
      <c r="H16671">
        <f t="shared" si="1041"/>
        <v>15751.54</v>
      </c>
      <c r="I16671">
        <f t="shared" si="1042"/>
        <v>25243.71</v>
      </c>
      <c r="J16671">
        <f t="shared" si="1043"/>
        <v>8982.7999999999993</v>
      </c>
      <c r="K16671">
        <v>27173.1</v>
      </c>
      <c r="L16671">
        <v>18190.3</v>
      </c>
      <c r="M16671">
        <v>6817</v>
      </c>
      <c r="N16671">
        <v>8916.2000000000007</v>
      </c>
      <c r="O16671">
        <v>1649.98</v>
      </c>
    </row>
    <row r="16672" spans="1:15" x14ac:dyDescent="0.25">
      <c r="A16672" s="1">
        <v>45741.583333333343</v>
      </c>
      <c r="B16672" s="2">
        <v>14</v>
      </c>
      <c r="C16672" s="2">
        <v>2061.0300000000002</v>
      </c>
      <c r="D16672" s="2">
        <v>8460.93</v>
      </c>
      <c r="E16672" s="2">
        <v>41546.25</v>
      </c>
      <c r="F16672" s="2">
        <v>4041.64</v>
      </c>
      <c r="G16672" s="11">
        <f t="shared" si="1040"/>
        <v>10521.960000000001</v>
      </c>
      <c r="H16672">
        <f t="shared" si="1041"/>
        <v>14563.6</v>
      </c>
      <c r="I16672">
        <f t="shared" si="1042"/>
        <v>26982.65</v>
      </c>
      <c r="J16672">
        <f t="shared" si="1043"/>
        <v>10501.900000000001</v>
      </c>
      <c r="K16672">
        <v>27614.9</v>
      </c>
      <c r="L16672">
        <v>17113</v>
      </c>
      <c r="M16672">
        <v>6953.3000000000011</v>
      </c>
      <c r="N16672">
        <v>9409.1999999999971</v>
      </c>
      <c r="O16672">
        <v>2600.0100000000002</v>
      </c>
    </row>
    <row r="16673" spans="1:15" x14ac:dyDescent="0.25">
      <c r="A16673" s="1">
        <v>45741.625</v>
      </c>
      <c r="B16673" s="2">
        <v>15</v>
      </c>
      <c r="C16673" s="2">
        <v>1829.06</v>
      </c>
      <c r="D16673" s="2">
        <v>6849.62</v>
      </c>
      <c r="E16673" s="2">
        <v>41306.69</v>
      </c>
      <c r="F16673" s="2">
        <v>3961.35</v>
      </c>
      <c r="G16673" s="11">
        <f t="shared" si="1040"/>
        <v>8678.68</v>
      </c>
      <c r="H16673">
        <f t="shared" si="1041"/>
        <v>12640.03</v>
      </c>
      <c r="I16673">
        <f t="shared" si="1042"/>
        <v>28666.660000000003</v>
      </c>
      <c r="J16673">
        <f t="shared" si="1043"/>
        <v>11508.599999999999</v>
      </c>
      <c r="K16673">
        <v>27695.1</v>
      </c>
      <c r="L16673">
        <v>16186.5</v>
      </c>
      <c r="M16673">
        <v>8100.2000000000007</v>
      </c>
      <c r="N16673">
        <v>7441.1999999999971</v>
      </c>
      <c r="O16673">
        <v>2400.9899999999998</v>
      </c>
    </row>
    <row r="16674" spans="1:15" x14ac:dyDescent="0.25">
      <c r="A16674" s="1">
        <v>45741.666666666657</v>
      </c>
      <c r="B16674" s="2">
        <v>16</v>
      </c>
      <c r="C16674" s="2">
        <v>1395.67</v>
      </c>
      <c r="D16674" s="2">
        <v>4528.3900000000003</v>
      </c>
      <c r="E16674" s="2">
        <v>41622.160000000003</v>
      </c>
      <c r="F16674" s="2">
        <v>3889.47</v>
      </c>
      <c r="G16674" s="11">
        <f t="shared" si="1040"/>
        <v>5924.06</v>
      </c>
      <c r="H16674">
        <f t="shared" si="1041"/>
        <v>9813.5300000000007</v>
      </c>
      <c r="I16674">
        <f t="shared" si="1042"/>
        <v>31808.630000000005</v>
      </c>
      <c r="J16674">
        <f t="shared" si="1043"/>
        <v>13330.900000000001</v>
      </c>
      <c r="K16674">
        <v>27889.7</v>
      </c>
      <c r="L16674">
        <v>14558.8</v>
      </c>
      <c r="M16674">
        <v>10481.9</v>
      </c>
      <c r="N16674">
        <v>5082.1999999999989</v>
      </c>
      <c r="O16674">
        <v>2294.9899999999998</v>
      </c>
    </row>
    <row r="16675" spans="1:15" x14ac:dyDescent="0.25">
      <c r="A16675" s="1">
        <v>45741.708333333343</v>
      </c>
      <c r="B16675" s="2">
        <v>17</v>
      </c>
      <c r="C16675" s="2">
        <v>709.97</v>
      </c>
      <c r="D16675" s="2">
        <v>2071.46</v>
      </c>
      <c r="E16675" s="2">
        <v>42077.66</v>
      </c>
      <c r="F16675" s="2">
        <v>3809.49</v>
      </c>
      <c r="G16675" s="11">
        <f t="shared" si="1040"/>
        <v>2781.4300000000003</v>
      </c>
      <c r="H16675">
        <f t="shared" si="1041"/>
        <v>6590.92</v>
      </c>
      <c r="I16675">
        <f t="shared" si="1042"/>
        <v>35486.740000000005</v>
      </c>
      <c r="J16675">
        <f t="shared" si="1043"/>
        <v>15698.8</v>
      </c>
      <c r="K16675">
        <v>28616.799999999999</v>
      </c>
      <c r="L16675">
        <v>12918</v>
      </c>
      <c r="M16675">
        <v>11614.1</v>
      </c>
      <c r="N16675">
        <v>4822.9999999999973</v>
      </c>
      <c r="O16675">
        <v>2980</v>
      </c>
    </row>
    <row r="16676" spans="1:15" x14ac:dyDescent="0.25">
      <c r="A16676" s="1">
        <v>45741.75</v>
      </c>
      <c r="B16676" s="2">
        <v>18</v>
      </c>
      <c r="C16676" s="2">
        <v>136.4</v>
      </c>
      <c r="D16676" s="2">
        <v>461.02</v>
      </c>
      <c r="E16676" s="2">
        <v>42032.13</v>
      </c>
      <c r="F16676" s="2">
        <v>3770.39</v>
      </c>
      <c r="G16676" s="11">
        <f t="shared" si="1040"/>
        <v>597.41999999999996</v>
      </c>
      <c r="H16676">
        <f t="shared" si="1041"/>
        <v>4367.8099999999995</v>
      </c>
      <c r="I16676">
        <f t="shared" si="1042"/>
        <v>37664.32</v>
      </c>
      <c r="J16676">
        <f t="shared" si="1043"/>
        <v>16887.400000000001</v>
      </c>
      <c r="K16676">
        <v>28970.3</v>
      </c>
      <c r="L16676">
        <v>12082.9</v>
      </c>
      <c r="M16676">
        <v>11863.9</v>
      </c>
      <c r="N16676">
        <v>4835.0000000000009</v>
      </c>
      <c r="O16676">
        <v>3000</v>
      </c>
    </row>
    <row r="16677" spans="1:15" x14ac:dyDescent="0.25">
      <c r="A16677" s="1">
        <v>45741.791666666657</v>
      </c>
      <c r="B16677" s="2">
        <v>19</v>
      </c>
      <c r="C16677" s="2">
        <v>0</v>
      </c>
      <c r="D16677" s="2">
        <v>2.81</v>
      </c>
      <c r="E16677" s="2">
        <v>42084.19</v>
      </c>
      <c r="F16677" s="2">
        <v>3698.4</v>
      </c>
      <c r="G16677" s="11">
        <f t="shared" si="1040"/>
        <v>2.81</v>
      </c>
      <c r="H16677">
        <f t="shared" si="1041"/>
        <v>3701.21</v>
      </c>
      <c r="I16677">
        <f t="shared" si="1042"/>
        <v>38382.980000000003</v>
      </c>
      <c r="J16677">
        <f t="shared" si="1043"/>
        <v>16895.400000000001</v>
      </c>
      <c r="K16677">
        <v>28938</v>
      </c>
      <c r="L16677">
        <v>12042.6</v>
      </c>
      <c r="M16677">
        <v>12149.4</v>
      </c>
      <c r="N16677">
        <v>4848</v>
      </c>
      <c r="O16677">
        <v>3000</v>
      </c>
    </row>
    <row r="16678" spans="1:15" x14ac:dyDescent="0.25">
      <c r="A16678" s="1">
        <v>45741.833333333343</v>
      </c>
      <c r="B16678" s="2">
        <v>20</v>
      </c>
      <c r="C16678" s="2">
        <v>0</v>
      </c>
      <c r="D16678" s="2">
        <v>0</v>
      </c>
      <c r="E16678" s="2">
        <v>42360.54</v>
      </c>
      <c r="F16678" s="2">
        <v>3620.45</v>
      </c>
      <c r="G16678" s="11">
        <f t="shared" si="1040"/>
        <v>0</v>
      </c>
      <c r="H16678">
        <f t="shared" si="1041"/>
        <v>3620.45</v>
      </c>
      <c r="I16678">
        <f t="shared" si="1042"/>
        <v>38740.090000000004</v>
      </c>
      <c r="J16678">
        <f t="shared" si="1043"/>
        <v>17314.7</v>
      </c>
      <c r="K16678">
        <v>28955.9</v>
      </c>
      <c r="L16678">
        <v>11641.2</v>
      </c>
      <c r="M16678">
        <v>12222.4</v>
      </c>
      <c r="N16678">
        <v>4858.9999999999982</v>
      </c>
      <c r="O16678">
        <v>3000</v>
      </c>
    </row>
    <row r="16679" spans="1:15" x14ac:dyDescent="0.25">
      <c r="A16679" s="1">
        <v>45741.875</v>
      </c>
      <c r="B16679" s="2">
        <v>21</v>
      </c>
      <c r="C16679" s="2">
        <v>0</v>
      </c>
      <c r="D16679" s="2">
        <v>0</v>
      </c>
      <c r="E16679" s="2">
        <v>41648.93</v>
      </c>
      <c r="F16679" s="2">
        <v>3595.87</v>
      </c>
      <c r="G16679" s="11">
        <f t="shared" si="1040"/>
        <v>0</v>
      </c>
      <c r="H16679">
        <f t="shared" si="1041"/>
        <v>3595.87</v>
      </c>
      <c r="I16679">
        <f t="shared" si="1042"/>
        <v>38053.06</v>
      </c>
      <c r="J16679">
        <f t="shared" si="1043"/>
        <v>16811.400000000001</v>
      </c>
      <c r="K16679">
        <v>28194.799999999999</v>
      </c>
      <c r="L16679">
        <v>11383.4</v>
      </c>
      <c r="M16679">
        <v>12410.5</v>
      </c>
      <c r="N16679">
        <v>4866</v>
      </c>
      <c r="O16679">
        <v>3000</v>
      </c>
    </row>
    <row r="16680" spans="1:15" x14ac:dyDescent="0.25">
      <c r="A16680" s="1">
        <v>45741.916666666657</v>
      </c>
      <c r="B16680" s="2">
        <v>22</v>
      </c>
      <c r="C16680" s="2">
        <v>0</v>
      </c>
      <c r="D16680" s="2">
        <v>0</v>
      </c>
      <c r="E16680" s="2">
        <v>40522.31</v>
      </c>
      <c r="F16680" s="2">
        <v>3530.77</v>
      </c>
      <c r="G16680" s="11">
        <f t="shared" si="1040"/>
        <v>0</v>
      </c>
      <c r="H16680">
        <f t="shared" si="1041"/>
        <v>3530.77</v>
      </c>
      <c r="I16680">
        <f t="shared" si="1042"/>
        <v>36991.54</v>
      </c>
      <c r="J16680">
        <f t="shared" si="1043"/>
        <v>13597.3</v>
      </c>
      <c r="K16680">
        <v>25032.3</v>
      </c>
      <c r="L16680">
        <v>11435</v>
      </c>
      <c r="M16680">
        <v>10760</v>
      </c>
      <c r="N16680">
        <v>4672.9999999999982</v>
      </c>
      <c r="O16680">
        <v>2425</v>
      </c>
    </row>
    <row r="16681" spans="1:15" x14ac:dyDescent="0.25">
      <c r="A16681" s="1">
        <v>45741.958333333343</v>
      </c>
      <c r="B16681" s="2">
        <v>23</v>
      </c>
      <c r="C16681" s="2">
        <v>0</v>
      </c>
      <c r="D16681" s="2">
        <v>0</v>
      </c>
      <c r="E16681" s="2">
        <v>38899.519999999997</v>
      </c>
      <c r="F16681" s="2">
        <v>3579.07</v>
      </c>
      <c r="G16681" s="11">
        <f t="shared" si="1040"/>
        <v>0</v>
      </c>
      <c r="H16681">
        <f t="shared" si="1041"/>
        <v>3579.07</v>
      </c>
      <c r="I16681">
        <f t="shared" si="1042"/>
        <v>35320.449999999997</v>
      </c>
      <c r="J16681">
        <f t="shared" si="1043"/>
        <v>12885.100000000002</v>
      </c>
      <c r="K16681">
        <v>24382.400000000001</v>
      </c>
      <c r="L16681">
        <v>11497.3</v>
      </c>
      <c r="M16681">
        <v>9862.4000000000015</v>
      </c>
      <c r="N16681">
        <v>4519.9999999999964</v>
      </c>
      <c r="O16681">
        <v>2499.9899999999998</v>
      </c>
    </row>
    <row r="16682" spans="1:15" x14ac:dyDescent="0.25">
      <c r="A16682" s="1">
        <v>45742</v>
      </c>
      <c r="B16682" s="2">
        <v>0</v>
      </c>
      <c r="C16682" s="2">
        <v>0</v>
      </c>
      <c r="D16682" s="2">
        <v>0</v>
      </c>
      <c r="E16682" s="2">
        <v>37042.78</v>
      </c>
      <c r="F16682" s="2">
        <v>3565.59</v>
      </c>
      <c r="G16682" s="11">
        <f t="shared" si="1040"/>
        <v>0</v>
      </c>
      <c r="H16682">
        <f t="shared" si="1041"/>
        <v>3565.59</v>
      </c>
      <c r="I16682">
        <f t="shared" si="1042"/>
        <v>33477.19</v>
      </c>
      <c r="J16682">
        <f t="shared" si="1043"/>
        <v>11158.499999999998</v>
      </c>
      <c r="K16682">
        <v>23552.6</v>
      </c>
      <c r="L16682">
        <v>12394.1</v>
      </c>
      <c r="M16682">
        <v>8641.5</v>
      </c>
      <c r="N16682">
        <v>5484</v>
      </c>
      <c r="O16682">
        <v>2676.99</v>
      </c>
    </row>
    <row r="16683" spans="1:15" x14ac:dyDescent="0.25">
      <c r="A16683" s="1">
        <v>45742.041666666657</v>
      </c>
      <c r="B16683" s="2">
        <v>1</v>
      </c>
      <c r="C16683" s="2">
        <v>0</v>
      </c>
      <c r="D16683" s="2">
        <v>0</v>
      </c>
      <c r="E16683" s="2">
        <v>35507.370000000003</v>
      </c>
      <c r="F16683" s="2">
        <v>3380.18</v>
      </c>
      <c r="G16683" s="11">
        <f t="shared" si="1040"/>
        <v>0</v>
      </c>
      <c r="H16683">
        <f t="shared" si="1041"/>
        <v>3380.18</v>
      </c>
      <c r="I16683">
        <f t="shared" si="1042"/>
        <v>32127.190000000002</v>
      </c>
      <c r="J16683">
        <f t="shared" si="1043"/>
        <v>11479.300000000001</v>
      </c>
      <c r="K16683">
        <v>23085.4</v>
      </c>
      <c r="L16683">
        <v>11606.1</v>
      </c>
      <c r="M16683">
        <v>9373.4</v>
      </c>
      <c r="N16683">
        <v>5708.0000000000018</v>
      </c>
      <c r="O16683">
        <v>2592.6</v>
      </c>
    </row>
    <row r="16684" spans="1:15" x14ac:dyDescent="0.25">
      <c r="A16684" s="1">
        <v>45742.083333333343</v>
      </c>
      <c r="B16684" s="2">
        <v>2</v>
      </c>
      <c r="C16684" s="2">
        <v>0</v>
      </c>
      <c r="D16684" s="2">
        <v>0</v>
      </c>
      <c r="E16684" s="2">
        <v>34431.83</v>
      </c>
      <c r="F16684" s="2">
        <v>3309.73</v>
      </c>
      <c r="G16684" s="11">
        <f t="shared" si="1040"/>
        <v>0</v>
      </c>
      <c r="H16684">
        <f t="shared" si="1041"/>
        <v>3309.73</v>
      </c>
      <c r="I16684">
        <f t="shared" si="1042"/>
        <v>31122.100000000002</v>
      </c>
      <c r="J16684">
        <f t="shared" si="1043"/>
        <v>10992.100000000002</v>
      </c>
      <c r="K16684">
        <v>22635.4</v>
      </c>
      <c r="L16684">
        <v>11643.3</v>
      </c>
      <c r="M16684">
        <v>9608.9000000000015</v>
      </c>
      <c r="N16684">
        <v>5433.9999999999982</v>
      </c>
      <c r="O16684">
        <v>1948</v>
      </c>
    </row>
    <row r="16685" spans="1:15" x14ac:dyDescent="0.25">
      <c r="A16685" s="1">
        <v>45742.125</v>
      </c>
      <c r="B16685" s="2">
        <v>3</v>
      </c>
      <c r="C16685" s="2">
        <v>0</v>
      </c>
      <c r="D16685" s="2">
        <v>0</v>
      </c>
      <c r="E16685" s="2">
        <v>34172.959999999999</v>
      </c>
      <c r="F16685" s="2">
        <v>3324.54</v>
      </c>
      <c r="G16685" s="11">
        <f t="shared" si="1040"/>
        <v>0</v>
      </c>
      <c r="H16685">
        <f t="shared" si="1041"/>
        <v>3324.54</v>
      </c>
      <c r="I16685">
        <f t="shared" si="1042"/>
        <v>30848.42</v>
      </c>
      <c r="J16685">
        <f t="shared" si="1043"/>
        <v>11131.400000000001</v>
      </c>
      <c r="K16685">
        <v>22589.7</v>
      </c>
      <c r="L16685">
        <v>11458.3</v>
      </c>
      <c r="M16685">
        <v>9695.8000000000011</v>
      </c>
      <c r="N16685">
        <v>5552.9999999999982</v>
      </c>
      <c r="O16685">
        <v>2089</v>
      </c>
    </row>
    <row r="16686" spans="1:15" x14ac:dyDescent="0.25">
      <c r="A16686" s="1">
        <v>45742.166666666657</v>
      </c>
      <c r="B16686" s="2">
        <v>4</v>
      </c>
      <c r="C16686" s="2">
        <v>0</v>
      </c>
      <c r="D16686" s="2">
        <v>0</v>
      </c>
      <c r="E16686" s="2">
        <v>34427.31</v>
      </c>
      <c r="F16686" s="2">
        <v>3214.99</v>
      </c>
      <c r="G16686" s="11">
        <f t="shared" si="1040"/>
        <v>0</v>
      </c>
      <c r="H16686">
        <f t="shared" si="1041"/>
        <v>3214.99</v>
      </c>
      <c r="I16686">
        <f t="shared" si="1042"/>
        <v>31212.32</v>
      </c>
      <c r="J16686">
        <f t="shared" si="1043"/>
        <v>11110.699999999999</v>
      </c>
      <c r="K16686">
        <v>22608.1</v>
      </c>
      <c r="L16686">
        <v>11497.4</v>
      </c>
      <c r="M16686">
        <v>9397.9</v>
      </c>
      <c r="N16686">
        <v>5558</v>
      </c>
      <c r="O16686">
        <v>2079.9899999999998</v>
      </c>
    </row>
    <row r="16687" spans="1:15" x14ac:dyDescent="0.25">
      <c r="A16687" s="1">
        <v>45742.208333333343</v>
      </c>
      <c r="B16687" s="2">
        <v>5</v>
      </c>
      <c r="C16687" s="2">
        <v>0</v>
      </c>
      <c r="D16687" s="2">
        <v>0</v>
      </c>
      <c r="E16687" s="2">
        <v>34446.71</v>
      </c>
      <c r="F16687" s="2">
        <v>2974.5</v>
      </c>
      <c r="G16687" s="11">
        <f t="shared" si="1040"/>
        <v>0</v>
      </c>
      <c r="H16687">
        <f t="shared" si="1041"/>
        <v>2974.5</v>
      </c>
      <c r="I16687">
        <f t="shared" si="1042"/>
        <v>31472.21</v>
      </c>
      <c r="J16687">
        <f t="shared" si="1043"/>
        <v>11557.900000000001</v>
      </c>
      <c r="K16687">
        <v>22922.9</v>
      </c>
      <c r="L16687">
        <v>11365</v>
      </c>
      <c r="M16687">
        <v>9488.5</v>
      </c>
      <c r="N16687">
        <v>5931</v>
      </c>
      <c r="O16687">
        <v>2450.0100000000002</v>
      </c>
    </row>
    <row r="16688" spans="1:15" x14ac:dyDescent="0.25">
      <c r="A16688" s="1">
        <v>45742.25</v>
      </c>
      <c r="B16688" s="2">
        <v>6</v>
      </c>
      <c r="C16688" s="2">
        <v>5.36</v>
      </c>
      <c r="D16688" s="2">
        <v>43.81</v>
      </c>
      <c r="E16688" s="2">
        <v>33402.51</v>
      </c>
      <c r="F16688" s="2">
        <v>2759.57</v>
      </c>
      <c r="G16688" s="11">
        <f t="shared" si="1040"/>
        <v>49.17</v>
      </c>
      <c r="H16688">
        <f t="shared" si="1041"/>
        <v>2808.7400000000002</v>
      </c>
      <c r="I16688">
        <f t="shared" si="1042"/>
        <v>30593.77</v>
      </c>
      <c r="J16688">
        <f t="shared" si="1043"/>
        <v>12855.8</v>
      </c>
      <c r="K16688">
        <v>25193.8</v>
      </c>
      <c r="L16688">
        <v>12338</v>
      </c>
      <c r="M16688">
        <v>10598.9</v>
      </c>
      <c r="N16688">
        <v>6072.9999999999982</v>
      </c>
      <c r="O16688">
        <v>2598</v>
      </c>
    </row>
    <row r="16689" spans="1:15" x14ac:dyDescent="0.25">
      <c r="A16689" s="1">
        <v>45742.291666666657</v>
      </c>
      <c r="B16689" s="2">
        <v>7</v>
      </c>
      <c r="C16689" s="2">
        <v>375.42</v>
      </c>
      <c r="D16689" s="2">
        <v>1001.03</v>
      </c>
      <c r="E16689" s="2">
        <v>33692.47</v>
      </c>
      <c r="F16689" s="2">
        <v>2708.19</v>
      </c>
      <c r="G16689" s="11">
        <f t="shared" si="1040"/>
        <v>1376.45</v>
      </c>
      <c r="H16689">
        <f t="shared" si="1041"/>
        <v>4084.6400000000003</v>
      </c>
      <c r="I16689">
        <f t="shared" si="1042"/>
        <v>29607.83</v>
      </c>
      <c r="J16689">
        <f t="shared" si="1043"/>
        <v>12583.900000000001</v>
      </c>
      <c r="K16689">
        <v>26521.9</v>
      </c>
      <c r="L16689">
        <v>13938</v>
      </c>
      <c r="M16689">
        <v>10849.4</v>
      </c>
      <c r="N16689">
        <v>6249</v>
      </c>
      <c r="O16689">
        <v>2207.9899999999998</v>
      </c>
    </row>
    <row r="16690" spans="1:15" x14ac:dyDescent="0.25">
      <c r="A16690" s="1">
        <v>45742.333333333343</v>
      </c>
      <c r="B16690" s="2">
        <v>8</v>
      </c>
      <c r="C16690" s="2">
        <v>1101.6099999999999</v>
      </c>
      <c r="D16690" s="2">
        <v>3148.17</v>
      </c>
      <c r="E16690" s="2">
        <v>38390.29</v>
      </c>
      <c r="F16690" s="2">
        <v>2621.78</v>
      </c>
      <c r="G16690" s="11">
        <f t="shared" si="1040"/>
        <v>4249.78</v>
      </c>
      <c r="H16690">
        <f t="shared" si="1041"/>
        <v>6871.5599999999995</v>
      </c>
      <c r="I16690">
        <f t="shared" si="1042"/>
        <v>31518.730000000003</v>
      </c>
      <c r="J16690">
        <f t="shared" si="1043"/>
        <v>15121.3</v>
      </c>
      <c r="K16690">
        <v>29571.8</v>
      </c>
      <c r="L16690">
        <v>14450.5</v>
      </c>
      <c r="M16690">
        <v>11203.5</v>
      </c>
      <c r="N16690">
        <v>6003.9999999999964</v>
      </c>
      <c r="O16690">
        <v>2899.99</v>
      </c>
    </row>
    <row r="16691" spans="1:15" x14ac:dyDescent="0.25">
      <c r="A16691" s="1">
        <v>45742.375</v>
      </c>
      <c r="B16691" s="2">
        <v>9</v>
      </c>
      <c r="C16691" s="2">
        <v>1650.91</v>
      </c>
      <c r="D16691" s="2">
        <v>5570.83</v>
      </c>
      <c r="E16691" s="2">
        <v>40110.870000000003</v>
      </c>
      <c r="F16691" s="2">
        <v>2471.71</v>
      </c>
      <c r="G16691" s="11">
        <f t="shared" si="1040"/>
        <v>7221.74</v>
      </c>
      <c r="H16691">
        <f t="shared" si="1041"/>
        <v>9693.4500000000007</v>
      </c>
      <c r="I16691">
        <f t="shared" si="1042"/>
        <v>30417.420000000002</v>
      </c>
      <c r="J16691">
        <f t="shared" si="1043"/>
        <v>14775.5</v>
      </c>
      <c r="K16691">
        <v>29780</v>
      </c>
      <c r="L16691">
        <v>15004.5</v>
      </c>
      <c r="M16691">
        <v>10962.6</v>
      </c>
      <c r="N16691">
        <v>5984</v>
      </c>
      <c r="O16691">
        <v>2844.45</v>
      </c>
    </row>
    <row r="16692" spans="1:15" x14ac:dyDescent="0.25">
      <c r="A16692" s="1">
        <v>45742.416666666657</v>
      </c>
      <c r="B16692" s="2">
        <v>10</v>
      </c>
      <c r="C16692" s="2">
        <v>1932.41</v>
      </c>
      <c r="D16692" s="2">
        <v>7544.03</v>
      </c>
      <c r="E16692" s="2">
        <v>40623.97</v>
      </c>
      <c r="F16692" s="2">
        <v>2343.41</v>
      </c>
      <c r="G16692" s="11">
        <f t="shared" si="1040"/>
        <v>9476.44</v>
      </c>
      <c r="H16692">
        <f t="shared" si="1041"/>
        <v>11819.85</v>
      </c>
      <c r="I16692">
        <f t="shared" si="1042"/>
        <v>28804.120000000003</v>
      </c>
      <c r="J16692">
        <f t="shared" si="1043"/>
        <v>13076.099999999999</v>
      </c>
      <c r="K16692">
        <v>29167.599999999999</v>
      </c>
      <c r="L16692">
        <v>16091.5</v>
      </c>
      <c r="M16692">
        <v>9885.0999999999985</v>
      </c>
      <c r="N16692">
        <v>6004.0000000000009</v>
      </c>
      <c r="O16692">
        <v>2199.9899999999998</v>
      </c>
    </row>
    <row r="16693" spans="1:15" x14ac:dyDescent="0.25">
      <c r="A16693" s="1">
        <v>45742.458333333343</v>
      </c>
      <c r="B16693" s="2">
        <v>11</v>
      </c>
      <c r="C16693" s="2">
        <v>2008.2</v>
      </c>
      <c r="D16693" s="2">
        <v>8699.9</v>
      </c>
      <c r="E16693" s="2">
        <v>41181.4</v>
      </c>
      <c r="F16693" s="2">
        <v>2183.09</v>
      </c>
      <c r="G16693" s="11">
        <f t="shared" si="1040"/>
        <v>10708.1</v>
      </c>
      <c r="H16693">
        <f t="shared" si="1041"/>
        <v>12891.19</v>
      </c>
      <c r="I16693">
        <f t="shared" si="1042"/>
        <v>28290.21</v>
      </c>
      <c r="J16693">
        <f t="shared" si="1043"/>
        <v>12339.600000000002</v>
      </c>
      <c r="K16693">
        <v>28913.9</v>
      </c>
      <c r="L16693">
        <v>16574.3</v>
      </c>
      <c r="M16693">
        <v>9236.5</v>
      </c>
      <c r="N16693">
        <v>6957</v>
      </c>
      <c r="O16693">
        <v>2400.9899999999998</v>
      </c>
    </row>
    <row r="16694" spans="1:15" x14ac:dyDescent="0.25">
      <c r="A16694" s="1">
        <v>45742.5</v>
      </c>
      <c r="B16694" s="2">
        <v>12</v>
      </c>
      <c r="C16694" s="2">
        <v>1988.32</v>
      </c>
      <c r="D16694" s="2">
        <v>9144.19</v>
      </c>
      <c r="E16694" s="2">
        <v>39910.400000000001</v>
      </c>
      <c r="F16694" s="2">
        <v>2099.02</v>
      </c>
      <c r="G16694" s="11">
        <f t="shared" si="1040"/>
        <v>11132.51</v>
      </c>
      <c r="H16694">
        <f t="shared" si="1041"/>
        <v>13231.53</v>
      </c>
      <c r="I16694">
        <f t="shared" si="1042"/>
        <v>26678.870000000003</v>
      </c>
      <c r="J16694">
        <f t="shared" si="1043"/>
        <v>11399.7</v>
      </c>
      <c r="K16694">
        <v>28371.9</v>
      </c>
      <c r="L16694">
        <v>16972.2</v>
      </c>
      <c r="M16694">
        <v>8496.5</v>
      </c>
      <c r="N16694">
        <v>6614</v>
      </c>
      <c r="O16694">
        <v>2295</v>
      </c>
    </row>
    <row r="16695" spans="1:15" x14ac:dyDescent="0.25">
      <c r="A16695" s="1">
        <v>45742.541666666657</v>
      </c>
      <c r="B16695" s="2">
        <v>13</v>
      </c>
      <c r="C16695" s="2">
        <v>1913.8</v>
      </c>
      <c r="D16695" s="2">
        <v>8827.2199999999993</v>
      </c>
      <c r="E16695" s="2">
        <v>40278.47</v>
      </c>
      <c r="F16695" s="2">
        <v>2121.23</v>
      </c>
      <c r="G16695" s="11">
        <f t="shared" si="1040"/>
        <v>10741.019999999999</v>
      </c>
      <c r="H16695">
        <f t="shared" si="1041"/>
        <v>12862.249999999998</v>
      </c>
      <c r="I16695">
        <f t="shared" si="1042"/>
        <v>27416.22</v>
      </c>
      <c r="J16695">
        <f t="shared" si="1043"/>
        <v>11973.8</v>
      </c>
      <c r="K16695">
        <v>28496.5</v>
      </c>
      <c r="L16695">
        <v>16522.7</v>
      </c>
      <c r="M16695">
        <v>8530</v>
      </c>
      <c r="N16695">
        <v>6605</v>
      </c>
      <c r="O16695">
        <v>2399.0100000000002</v>
      </c>
    </row>
    <row r="16696" spans="1:15" x14ac:dyDescent="0.25">
      <c r="A16696" s="1">
        <v>45742.583333333343</v>
      </c>
      <c r="B16696" s="2">
        <v>14</v>
      </c>
      <c r="C16696" s="2">
        <v>1737.81</v>
      </c>
      <c r="D16696" s="2">
        <v>7741.49</v>
      </c>
      <c r="E16696" s="2">
        <v>41029.410000000003</v>
      </c>
      <c r="F16696" s="2">
        <v>2153.91</v>
      </c>
      <c r="G16696" s="11">
        <f t="shared" si="1040"/>
        <v>9479.2999999999993</v>
      </c>
      <c r="H16696">
        <f t="shared" si="1041"/>
        <v>11633.21</v>
      </c>
      <c r="I16696">
        <f t="shared" si="1042"/>
        <v>29396.200000000004</v>
      </c>
      <c r="J16696">
        <f t="shared" si="1043"/>
        <v>13285.400000000001</v>
      </c>
      <c r="K16696">
        <v>28746.2</v>
      </c>
      <c r="L16696">
        <v>15460.8</v>
      </c>
      <c r="M16696">
        <v>9277.8000000000011</v>
      </c>
      <c r="N16696">
        <v>6823</v>
      </c>
      <c r="O16696">
        <v>2799.99</v>
      </c>
    </row>
    <row r="16697" spans="1:15" x14ac:dyDescent="0.25">
      <c r="A16697" s="1">
        <v>45742.625</v>
      </c>
      <c r="B16697" s="2">
        <v>15</v>
      </c>
      <c r="C16697" s="2">
        <v>1511.91</v>
      </c>
      <c r="D16697" s="2">
        <v>6024.01</v>
      </c>
      <c r="E16697" s="2">
        <v>41027.74</v>
      </c>
      <c r="F16697" s="2">
        <v>2155.52</v>
      </c>
      <c r="G16697" s="11">
        <f t="shared" si="1040"/>
        <v>7535.92</v>
      </c>
      <c r="H16697">
        <f t="shared" si="1041"/>
        <v>9691.44</v>
      </c>
      <c r="I16697">
        <f t="shared" si="1042"/>
        <v>31336.299999999996</v>
      </c>
      <c r="J16697">
        <f t="shared" si="1043"/>
        <v>14482.099999999999</v>
      </c>
      <c r="K16697">
        <v>28811.1</v>
      </c>
      <c r="L16697">
        <v>14329</v>
      </c>
      <c r="M16697">
        <v>10770.5</v>
      </c>
      <c r="N16697">
        <v>5030</v>
      </c>
      <c r="O16697">
        <v>2824.99</v>
      </c>
    </row>
    <row r="16698" spans="1:15" x14ac:dyDescent="0.25">
      <c r="A16698" s="1">
        <v>45742.666666666657</v>
      </c>
      <c r="B16698" s="2">
        <v>16</v>
      </c>
      <c r="C16698" s="2">
        <v>1160.1199999999999</v>
      </c>
      <c r="D16698" s="2">
        <v>3781.47</v>
      </c>
      <c r="E16698" s="2">
        <v>41420.080000000002</v>
      </c>
      <c r="F16698" s="2">
        <v>2022.95</v>
      </c>
      <c r="G16698" s="11">
        <f t="shared" si="1040"/>
        <v>4941.59</v>
      </c>
      <c r="H16698">
        <f t="shared" si="1041"/>
        <v>6964.54</v>
      </c>
      <c r="I16698">
        <f t="shared" si="1042"/>
        <v>34455.54</v>
      </c>
      <c r="J16698">
        <f t="shared" si="1043"/>
        <v>16534.300000000003</v>
      </c>
      <c r="K16698">
        <v>29042.9</v>
      </c>
      <c r="L16698">
        <v>12508.6</v>
      </c>
      <c r="M16698">
        <v>11590.1</v>
      </c>
      <c r="N16698">
        <v>4086</v>
      </c>
      <c r="O16698">
        <v>3000</v>
      </c>
    </row>
    <row r="16699" spans="1:15" x14ac:dyDescent="0.25">
      <c r="A16699" s="1">
        <v>45742.708333333343</v>
      </c>
      <c r="B16699" s="2">
        <v>17</v>
      </c>
      <c r="C16699" s="2">
        <v>569.38</v>
      </c>
      <c r="D16699" s="2">
        <v>1665.55</v>
      </c>
      <c r="E16699" s="2">
        <v>41830.04</v>
      </c>
      <c r="F16699" s="2">
        <v>1823.4</v>
      </c>
      <c r="G16699" s="11">
        <f t="shared" si="1040"/>
        <v>2234.9299999999998</v>
      </c>
      <c r="H16699">
        <f t="shared" si="1041"/>
        <v>4058.33</v>
      </c>
      <c r="I16699">
        <f t="shared" si="1042"/>
        <v>37771.71</v>
      </c>
      <c r="J16699">
        <f t="shared" si="1043"/>
        <v>18425.599999999999</v>
      </c>
      <c r="K16699">
        <v>29504.3</v>
      </c>
      <c r="L16699">
        <v>11078.7</v>
      </c>
      <c r="M16699">
        <v>12597</v>
      </c>
      <c r="N16699">
        <v>3799</v>
      </c>
      <c r="O16699">
        <v>3000</v>
      </c>
    </row>
    <row r="16700" spans="1:15" x14ac:dyDescent="0.25">
      <c r="A16700" s="1">
        <v>45742.75</v>
      </c>
      <c r="B16700" s="2">
        <v>18</v>
      </c>
      <c r="C16700" s="2">
        <v>104.28</v>
      </c>
      <c r="D16700" s="2">
        <v>368.57</v>
      </c>
      <c r="E16700" s="2">
        <v>41809.75</v>
      </c>
      <c r="F16700" s="2">
        <v>1645.4</v>
      </c>
      <c r="G16700" s="11">
        <f t="shared" si="1040"/>
        <v>472.85</v>
      </c>
      <c r="H16700">
        <f t="shared" si="1041"/>
        <v>2118.25</v>
      </c>
      <c r="I16700">
        <f t="shared" si="1042"/>
        <v>39691.5</v>
      </c>
      <c r="J16700">
        <f t="shared" si="1043"/>
        <v>19208.599999999999</v>
      </c>
      <c r="K16700">
        <v>29497.5</v>
      </c>
      <c r="L16700">
        <v>10288.9</v>
      </c>
      <c r="M16700">
        <v>13287.1</v>
      </c>
      <c r="N16700">
        <v>3806.9999999999991</v>
      </c>
      <c r="O16700">
        <v>3000</v>
      </c>
    </row>
    <row r="16701" spans="1:15" x14ac:dyDescent="0.25">
      <c r="A16701" s="1">
        <v>45742.791666666657</v>
      </c>
      <c r="B16701" s="2">
        <v>19</v>
      </c>
      <c r="C16701" s="2">
        <v>0</v>
      </c>
      <c r="D16701" s="2">
        <v>3.17</v>
      </c>
      <c r="E16701" s="2">
        <v>41820.67</v>
      </c>
      <c r="F16701" s="2">
        <v>1609.1</v>
      </c>
      <c r="G16701" s="11">
        <f t="shared" si="1040"/>
        <v>3.17</v>
      </c>
      <c r="H16701">
        <f t="shared" si="1041"/>
        <v>1612.27</v>
      </c>
      <c r="I16701">
        <f t="shared" si="1042"/>
        <v>40208.400000000001</v>
      </c>
      <c r="J16701">
        <f t="shared" si="1043"/>
        <v>18817.900000000001</v>
      </c>
      <c r="K16701">
        <v>29346.9</v>
      </c>
      <c r="L16701">
        <v>10529</v>
      </c>
      <c r="M16701">
        <v>13342.5</v>
      </c>
      <c r="N16701">
        <v>3807</v>
      </c>
      <c r="O16701">
        <v>3000</v>
      </c>
    </row>
    <row r="16702" spans="1:15" x14ac:dyDescent="0.25">
      <c r="A16702" s="1">
        <v>45742.833333333343</v>
      </c>
      <c r="B16702" s="2">
        <v>20</v>
      </c>
      <c r="C16702" s="2">
        <v>0</v>
      </c>
      <c r="D16702" s="2">
        <v>0</v>
      </c>
      <c r="E16702" s="2">
        <v>42142.07</v>
      </c>
      <c r="F16702" s="2">
        <v>1705.83</v>
      </c>
      <c r="G16702" s="11">
        <f t="shared" si="1040"/>
        <v>0</v>
      </c>
      <c r="H16702">
        <f t="shared" si="1041"/>
        <v>1705.83</v>
      </c>
      <c r="I16702">
        <f t="shared" si="1042"/>
        <v>40436.239999999998</v>
      </c>
      <c r="J16702">
        <f t="shared" si="1043"/>
        <v>19063.300000000003</v>
      </c>
      <c r="K16702">
        <v>29327.4</v>
      </c>
      <c r="L16702">
        <v>10264.1</v>
      </c>
      <c r="M16702">
        <v>13249.1</v>
      </c>
      <c r="N16702">
        <v>3815.9999999999991</v>
      </c>
      <c r="O16702">
        <v>3000</v>
      </c>
    </row>
    <row r="16703" spans="1:15" x14ac:dyDescent="0.25">
      <c r="A16703" s="1">
        <v>45742.875</v>
      </c>
      <c r="B16703" s="2">
        <v>21</v>
      </c>
      <c r="C16703" s="2">
        <v>0</v>
      </c>
      <c r="D16703" s="2">
        <v>0</v>
      </c>
      <c r="E16703" s="2">
        <v>41249.03</v>
      </c>
      <c r="F16703" s="2">
        <v>1773.15</v>
      </c>
      <c r="G16703" s="11">
        <f t="shared" si="1040"/>
        <v>0</v>
      </c>
      <c r="H16703">
        <f t="shared" si="1041"/>
        <v>1773.15</v>
      </c>
      <c r="I16703">
        <f t="shared" si="1042"/>
        <v>39475.879999999997</v>
      </c>
      <c r="J16703">
        <f t="shared" si="1043"/>
        <v>18506.900000000001</v>
      </c>
      <c r="K16703">
        <v>28573.8</v>
      </c>
      <c r="L16703">
        <v>10066.9</v>
      </c>
      <c r="M16703">
        <v>13245.3</v>
      </c>
      <c r="N16703">
        <v>3818.0000000000041</v>
      </c>
      <c r="O16703">
        <v>3000</v>
      </c>
    </row>
    <row r="16704" spans="1:15" x14ac:dyDescent="0.25">
      <c r="A16704" s="1">
        <v>45742.916666666657</v>
      </c>
      <c r="B16704" s="2">
        <v>22</v>
      </c>
      <c r="C16704" s="2">
        <v>0</v>
      </c>
      <c r="D16704" s="2">
        <v>0</v>
      </c>
      <c r="E16704" s="2">
        <v>40213.57</v>
      </c>
      <c r="F16704" s="2">
        <v>1753.3</v>
      </c>
      <c r="G16704" s="11">
        <f t="shared" si="1040"/>
        <v>0</v>
      </c>
      <c r="H16704">
        <f t="shared" si="1041"/>
        <v>1753.3</v>
      </c>
      <c r="I16704">
        <f t="shared" si="1042"/>
        <v>38460.269999999997</v>
      </c>
      <c r="J16704">
        <f t="shared" si="1043"/>
        <v>15179.8</v>
      </c>
      <c r="K16704">
        <v>25230.6</v>
      </c>
      <c r="L16704">
        <v>10050.799999999999</v>
      </c>
      <c r="M16704">
        <v>11022</v>
      </c>
      <c r="N16704">
        <v>3823</v>
      </c>
      <c r="O16704">
        <v>2900</v>
      </c>
    </row>
    <row r="16705" spans="1:15" x14ac:dyDescent="0.25">
      <c r="A16705" s="1">
        <v>45742.958333333343</v>
      </c>
      <c r="B16705" s="2">
        <v>23</v>
      </c>
      <c r="C16705" s="2">
        <v>0</v>
      </c>
      <c r="D16705" s="2">
        <v>0</v>
      </c>
      <c r="E16705" s="2">
        <v>38630.550000000003</v>
      </c>
      <c r="F16705" s="2">
        <v>1586.81</v>
      </c>
      <c r="G16705" s="11">
        <f t="shared" si="1040"/>
        <v>0</v>
      </c>
      <c r="H16705">
        <f t="shared" si="1041"/>
        <v>1586.81</v>
      </c>
      <c r="I16705">
        <f t="shared" si="1042"/>
        <v>37043.740000000005</v>
      </c>
      <c r="J16705">
        <f t="shared" si="1043"/>
        <v>14329.800000000001</v>
      </c>
      <c r="K16705">
        <v>24485.7</v>
      </c>
      <c r="L16705">
        <v>10155.9</v>
      </c>
      <c r="M16705">
        <v>10105</v>
      </c>
      <c r="N16705">
        <v>3865</v>
      </c>
      <c r="O16705">
        <v>2844.44</v>
      </c>
    </row>
    <row r="16706" spans="1:15" x14ac:dyDescent="0.25">
      <c r="A16706" s="1">
        <v>45743</v>
      </c>
      <c r="B16706" s="2">
        <v>0</v>
      </c>
      <c r="C16706" s="2">
        <v>0</v>
      </c>
      <c r="D16706" s="2">
        <v>0</v>
      </c>
      <c r="E16706" s="2">
        <v>37016.61</v>
      </c>
      <c r="F16706" s="2">
        <v>1463.01</v>
      </c>
      <c r="G16706" s="11">
        <f t="shared" ref="G16706:G16769" si="1044">C16706+D16706</f>
        <v>0</v>
      </c>
      <c r="H16706">
        <f t="shared" ref="H16706:H16769" si="1045">F16706+G16706</f>
        <v>1463.01</v>
      </c>
      <c r="I16706">
        <f t="shared" ref="I16706:I16769" si="1046">E16706-H16706</f>
        <v>35553.599999999999</v>
      </c>
      <c r="J16706">
        <f t="shared" ref="J16706:J16769" si="1047">K16706-L16706</f>
        <v>13480.7</v>
      </c>
      <c r="K16706">
        <v>24354.5</v>
      </c>
      <c r="L16706">
        <v>10873.8</v>
      </c>
      <c r="M16706">
        <v>9523.7999999999993</v>
      </c>
      <c r="N16706">
        <v>5035.0000000000018</v>
      </c>
      <c r="O16706">
        <v>2974.35</v>
      </c>
    </row>
    <row r="16707" spans="1:15" x14ac:dyDescent="0.25">
      <c r="A16707" s="1">
        <v>45743.041666666657</v>
      </c>
      <c r="B16707" s="2">
        <v>1</v>
      </c>
      <c r="C16707" s="2">
        <v>0</v>
      </c>
      <c r="D16707" s="2">
        <v>0</v>
      </c>
      <c r="E16707" s="2">
        <v>35246.639999999999</v>
      </c>
      <c r="F16707" s="2">
        <v>1494.37</v>
      </c>
      <c r="G16707" s="11">
        <f t="shared" si="1044"/>
        <v>0</v>
      </c>
      <c r="H16707">
        <f t="shared" si="1045"/>
        <v>1494.37</v>
      </c>
      <c r="I16707">
        <f t="shared" si="1046"/>
        <v>33752.269999999997</v>
      </c>
      <c r="J16707">
        <f t="shared" si="1047"/>
        <v>13750.500000000002</v>
      </c>
      <c r="K16707">
        <v>23857.9</v>
      </c>
      <c r="L16707">
        <v>10107.4</v>
      </c>
      <c r="M16707">
        <v>10212.1</v>
      </c>
      <c r="N16707">
        <v>5105</v>
      </c>
      <c r="O16707">
        <v>2600</v>
      </c>
    </row>
    <row r="16708" spans="1:15" x14ac:dyDescent="0.25">
      <c r="A16708" s="1">
        <v>45743.083333333343</v>
      </c>
      <c r="B16708" s="2">
        <v>2</v>
      </c>
      <c r="C16708" s="2">
        <v>0</v>
      </c>
      <c r="D16708" s="2">
        <v>0</v>
      </c>
      <c r="E16708" s="2">
        <v>34168.67</v>
      </c>
      <c r="F16708" s="2">
        <v>1532.17</v>
      </c>
      <c r="G16708" s="11">
        <f t="shared" si="1044"/>
        <v>0</v>
      </c>
      <c r="H16708">
        <f t="shared" si="1045"/>
        <v>1532.17</v>
      </c>
      <c r="I16708">
        <f t="shared" si="1046"/>
        <v>32636.5</v>
      </c>
      <c r="J16708">
        <f t="shared" si="1047"/>
        <v>13440.800000000001</v>
      </c>
      <c r="K16708">
        <v>23560.400000000001</v>
      </c>
      <c r="L16708">
        <v>10119.6</v>
      </c>
      <c r="M16708">
        <v>11374.8</v>
      </c>
      <c r="N16708">
        <v>5103.9999999999982</v>
      </c>
      <c r="O16708">
        <v>2494.11</v>
      </c>
    </row>
    <row r="16709" spans="1:15" x14ac:dyDescent="0.25">
      <c r="A16709" s="1">
        <v>45743.125</v>
      </c>
      <c r="B16709" s="2">
        <v>3</v>
      </c>
      <c r="C16709" s="2">
        <v>0</v>
      </c>
      <c r="D16709" s="2">
        <v>0</v>
      </c>
      <c r="E16709" s="2">
        <v>33894.339999999997</v>
      </c>
      <c r="F16709" s="2">
        <v>1553.26</v>
      </c>
      <c r="G16709" s="11">
        <f t="shared" si="1044"/>
        <v>0</v>
      </c>
      <c r="H16709">
        <f t="shared" si="1045"/>
        <v>1553.26</v>
      </c>
      <c r="I16709">
        <f t="shared" si="1046"/>
        <v>32341.079999999998</v>
      </c>
      <c r="J16709">
        <f t="shared" si="1047"/>
        <v>13263.300000000001</v>
      </c>
      <c r="K16709">
        <v>23485.4</v>
      </c>
      <c r="L16709">
        <v>10222.1</v>
      </c>
      <c r="M16709">
        <v>10858.4</v>
      </c>
      <c r="N16709">
        <v>5105</v>
      </c>
      <c r="O16709">
        <v>2149.4</v>
      </c>
    </row>
    <row r="16710" spans="1:15" x14ac:dyDescent="0.25">
      <c r="A16710" s="1">
        <v>45743.166666666657</v>
      </c>
      <c r="B16710" s="2">
        <v>4</v>
      </c>
      <c r="C16710" s="2">
        <v>0</v>
      </c>
      <c r="D16710" s="2">
        <v>0</v>
      </c>
      <c r="E16710" s="2">
        <v>34122.160000000003</v>
      </c>
      <c r="F16710" s="2">
        <v>1603.01</v>
      </c>
      <c r="G16710" s="11">
        <f t="shared" si="1044"/>
        <v>0</v>
      </c>
      <c r="H16710">
        <f t="shared" si="1045"/>
        <v>1603.01</v>
      </c>
      <c r="I16710">
        <f t="shared" si="1046"/>
        <v>32519.150000000005</v>
      </c>
      <c r="J16710">
        <f t="shared" si="1047"/>
        <v>13203.399999999998</v>
      </c>
      <c r="K16710">
        <v>23468.1</v>
      </c>
      <c r="L16710">
        <v>10264.700000000001</v>
      </c>
      <c r="M16710">
        <v>10698.7</v>
      </c>
      <c r="N16710">
        <v>5103.9999999999982</v>
      </c>
      <c r="O16710">
        <v>2389.34</v>
      </c>
    </row>
    <row r="16711" spans="1:15" x14ac:dyDescent="0.25">
      <c r="A16711" s="1">
        <v>45743.208333333343</v>
      </c>
      <c r="B16711" s="2">
        <v>5</v>
      </c>
      <c r="C16711" s="2">
        <v>0</v>
      </c>
      <c r="D16711" s="2">
        <v>0</v>
      </c>
      <c r="E16711" s="2">
        <v>34154.080000000002</v>
      </c>
      <c r="F16711" s="2">
        <v>1728.53</v>
      </c>
      <c r="G16711" s="11">
        <f t="shared" si="1044"/>
        <v>0</v>
      </c>
      <c r="H16711">
        <f t="shared" si="1045"/>
        <v>1728.53</v>
      </c>
      <c r="I16711">
        <f t="shared" si="1046"/>
        <v>32425.550000000003</v>
      </c>
      <c r="J16711">
        <f t="shared" si="1047"/>
        <v>13375.4</v>
      </c>
      <c r="K16711">
        <v>23651.3</v>
      </c>
      <c r="L16711">
        <v>10275.9</v>
      </c>
      <c r="M16711">
        <v>11545.4</v>
      </c>
      <c r="N16711">
        <v>5108</v>
      </c>
      <c r="O16711">
        <v>2199.0100000000002</v>
      </c>
    </row>
    <row r="16712" spans="1:15" x14ac:dyDescent="0.25">
      <c r="A16712" s="1">
        <v>45743.25</v>
      </c>
      <c r="B16712" s="2">
        <v>6</v>
      </c>
      <c r="C16712" s="2">
        <v>11.5</v>
      </c>
      <c r="D16712" s="2">
        <v>33.43</v>
      </c>
      <c r="E16712" s="2">
        <v>33261.51</v>
      </c>
      <c r="F16712" s="2">
        <v>1892.72</v>
      </c>
      <c r="G16712" s="11">
        <f t="shared" si="1044"/>
        <v>44.93</v>
      </c>
      <c r="H16712">
        <f t="shared" si="1045"/>
        <v>1937.65</v>
      </c>
      <c r="I16712">
        <f t="shared" si="1046"/>
        <v>31323.86</v>
      </c>
      <c r="J16712">
        <f t="shared" si="1047"/>
        <v>14362.499999999998</v>
      </c>
      <c r="K16712">
        <v>25688.1</v>
      </c>
      <c r="L16712">
        <v>11325.6</v>
      </c>
      <c r="M16712">
        <v>11703.1</v>
      </c>
      <c r="N16712">
        <v>5109.0000000000018</v>
      </c>
      <c r="O16712">
        <v>2475.4699999999998</v>
      </c>
    </row>
    <row r="16713" spans="1:15" x14ac:dyDescent="0.25">
      <c r="A16713" s="1">
        <v>45743.291666666657</v>
      </c>
      <c r="B16713" s="2">
        <v>7</v>
      </c>
      <c r="C16713" s="2">
        <v>327.02999999999997</v>
      </c>
      <c r="D16713" s="2">
        <v>1004</v>
      </c>
      <c r="E16713" s="2">
        <v>33351.230000000003</v>
      </c>
      <c r="F16713" s="2">
        <v>2118.8200000000002</v>
      </c>
      <c r="G16713" s="11">
        <f t="shared" si="1044"/>
        <v>1331.03</v>
      </c>
      <c r="H16713">
        <f t="shared" si="1045"/>
        <v>3449.8500000000004</v>
      </c>
      <c r="I16713">
        <f t="shared" si="1046"/>
        <v>29901.380000000005</v>
      </c>
      <c r="J16713">
        <f t="shared" si="1047"/>
        <v>14281.2</v>
      </c>
      <c r="K16713">
        <v>27414</v>
      </c>
      <c r="L16713">
        <v>13132.8</v>
      </c>
      <c r="M16713">
        <v>12516.2</v>
      </c>
      <c r="N16713">
        <v>5155.9999999999964</v>
      </c>
      <c r="O16713">
        <v>2139.98</v>
      </c>
    </row>
    <row r="16714" spans="1:15" x14ac:dyDescent="0.25">
      <c r="A16714" s="1">
        <v>45743.333333333343</v>
      </c>
      <c r="B16714" s="2">
        <v>8</v>
      </c>
      <c r="C16714" s="2">
        <v>1065.51</v>
      </c>
      <c r="D16714" s="2">
        <v>3207.81</v>
      </c>
      <c r="E16714" s="2">
        <v>37751.61</v>
      </c>
      <c r="F16714" s="2">
        <v>2345.2399999999998</v>
      </c>
      <c r="G16714" s="11">
        <f t="shared" si="1044"/>
        <v>4273.32</v>
      </c>
      <c r="H16714">
        <f t="shared" si="1045"/>
        <v>6618.5599999999995</v>
      </c>
      <c r="I16714">
        <f t="shared" si="1046"/>
        <v>31133.050000000003</v>
      </c>
      <c r="J16714">
        <f t="shared" si="1047"/>
        <v>16293.800000000001</v>
      </c>
      <c r="K16714">
        <v>29987.7</v>
      </c>
      <c r="L16714">
        <v>13693.9</v>
      </c>
      <c r="M16714">
        <v>12321.4</v>
      </c>
      <c r="N16714">
        <v>5544.9999999999973</v>
      </c>
      <c r="O16714">
        <v>3000</v>
      </c>
    </row>
    <row r="16715" spans="1:15" x14ac:dyDescent="0.25">
      <c r="A16715" s="1">
        <v>45743.375</v>
      </c>
      <c r="B16715" s="2">
        <v>9</v>
      </c>
      <c r="C16715" s="2">
        <v>1705.67</v>
      </c>
      <c r="D16715" s="2">
        <v>5850.53</v>
      </c>
      <c r="E16715" s="2">
        <v>39908.71</v>
      </c>
      <c r="F16715" s="2">
        <v>2476.9499999999998</v>
      </c>
      <c r="G16715" s="11">
        <f t="shared" si="1044"/>
        <v>7556.2</v>
      </c>
      <c r="H16715">
        <f t="shared" si="1045"/>
        <v>10033.15</v>
      </c>
      <c r="I16715">
        <f t="shared" si="1046"/>
        <v>29875.559999999998</v>
      </c>
      <c r="J16715">
        <f t="shared" si="1047"/>
        <v>15481.300000000001</v>
      </c>
      <c r="K16715">
        <v>30207.200000000001</v>
      </c>
      <c r="L16715">
        <v>14725.9</v>
      </c>
      <c r="M16715">
        <v>11844.3</v>
      </c>
      <c r="N16715">
        <v>5528</v>
      </c>
      <c r="O16715">
        <v>2799.99</v>
      </c>
    </row>
    <row r="16716" spans="1:15" x14ac:dyDescent="0.25">
      <c r="A16716" s="1">
        <v>45743.416666666657</v>
      </c>
      <c r="B16716" s="2">
        <v>10</v>
      </c>
      <c r="C16716" s="2">
        <v>1999.04</v>
      </c>
      <c r="D16716" s="2">
        <v>8065.32</v>
      </c>
      <c r="E16716" s="2">
        <v>40271.93</v>
      </c>
      <c r="F16716" s="2">
        <v>2596.3200000000002</v>
      </c>
      <c r="G16716" s="11">
        <f t="shared" si="1044"/>
        <v>10064.36</v>
      </c>
      <c r="H16716">
        <f t="shared" si="1045"/>
        <v>12660.68</v>
      </c>
      <c r="I16716">
        <f t="shared" si="1046"/>
        <v>27611.25</v>
      </c>
      <c r="J16716">
        <f t="shared" si="1047"/>
        <v>13374.699999999999</v>
      </c>
      <c r="K16716">
        <v>29216.6</v>
      </c>
      <c r="L16716">
        <v>15841.9</v>
      </c>
      <c r="M16716">
        <v>9510.9000000000015</v>
      </c>
      <c r="N16716">
        <v>7663.9999999999964</v>
      </c>
      <c r="O16716">
        <v>2849.48</v>
      </c>
    </row>
    <row r="16717" spans="1:15" x14ac:dyDescent="0.25">
      <c r="A16717" s="1">
        <v>45743.458333333343</v>
      </c>
      <c r="B16717" s="2">
        <v>11</v>
      </c>
      <c r="C16717" s="2">
        <v>2144.67</v>
      </c>
      <c r="D16717" s="2">
        <v>9249.1299999999992</v>
      </c>
      <c r="E16717" s="2">
        <v>41023.58</v>
      </c>
      <c r="F16717" s="2">
        <v>2738.43</v>
      </c>
      <c r="G16717" s="11">
        <f t="shared" si="1044"/>
        <v>11393.8</v>
      </c>
      <c r="H16717">
        <f t="shared" si="1045"/>
        <v>14132.23</v>
      </c>
      <c r="I16717">
        <f t="shared" si="1046"/>
        <v>26891.350000000002</v>
      </c>
      <c r="J16717">
        <f t="shared" si="1047"/>
        <v>11897.000000000002</v>
      </c>
      <c r="K16717">
        <v>28278.9</v>
      </c>
      <c r="L16717">
        <v>16381.9</v>
      </c>
      <c r="M16717">
        <v>8283.4000000000015</v>
      </c>
      <c r="N16717">
        <v>8209.9999999999964</v>
      </c>
      <c r="O16717">
        <v>2600</v>
      </c>
    </row>
    <row r="16718" spans="1:15" x14ac:dyDescent="0.25">
      <c r="A16718" s="1">
        <v>45743.5</v>
      </c>
      <c r="B16718" s="2">
        <v>12</v>
      </c>
      <c r="C16718" s="2">
        <v>2157.98</v>
      </c>
      <c r="D16718" s="2">
        <v>9518.39</v>
      </c>
      <c r="E16718" s="2">
        <v>39691.03</v>
      </c>
      <c r="F16718" s="2">
        <v>2989.11</v>
      </c>
      <c r="G16718" s="11">
        <f t="shared" si="1044"/>
        <v>11676.369999999999</v>
      </c>
      <c r="H16718">
        <f t="shared" si="1045"/>
        <v>14665.48</v>
      </c>
      <c r="I16718">
        <f t="shared" si="1046"/>
        <v>25025.55</v>
      </c>
      <c r="J16718">
        <f t="shared" si="1047"/>
        <v>10088.199999999997</v>
      </c>
      <c r="K16718">
        <v>27373.1</v>
      </c>
      <c r="L16718">
        <v>17284.900000000001</v>
      </c>
      <c r="M16718">
        <v>7150.6</v>
      </c>
      <c r="N16718">
        <v>8203.6</v>
      </c>
      <c r="O16718">
        <v>2133.77</v>
      </c>
    </row>
    <row r="16719" spans="1:15" x14ac:dyDescent="0.25">
      <c r="A16719" s="1">
        <v>45743.541666666657</v>
      </c>
      <c r="B16719" s="2">
        <v>13</v>
      </c>
      <c r="C16719" s="2">
        <v>2104.23</v>
      </c>
      <c r="D16719" s="2">
        <v>9267.94</v>
      </c>
      <c r="E16719" s="2">
        <v>39923.46</v>
      </c>
      <c r="F16719" s="2">
        <v>3237.78</v>
      </c>
      <c r="G16719" s="11">
        <f t="shared" si="1044"/>
        <v>11372.17</v>
      </c>
      <c r="H16719">
        <f t="shared" si="1045"/>
        <v>14609.95</v>
      </c>
      <c r="I16719">
        <f t="shared" si="1046"/>
        <v>25313.51</v>
      </c>
      <c r="J16719">
        <f t="shared" si="1047"/>
        <v>10054</v>
      </c>
      <c r="K16719">
        <v>27291.7</v>
      </c>
      <c r="L16719">
        <v>17237.7</v>
      </c>
      <c r="M16719">
        <v>7058.2000000000007</v>
      </c>
      <c r="N16719">
        <v>8195.0999999999985</v>
      </c>
      <c r="O16719">
        <v>2125</v>
      </c>
    </row>
    <row r="16720" spans="1:15" x14ac:dyDescent="0.25">
      <c r="A16720" s="1">
        <v>45743.583333333343</v>
      </c>
      <c r="B16720" s="2">
        <v>14</v>
      </c>
      <c r="C16720" s="2">
        <v>2000.07</v>
      </c>
      <c r="D16720" s="2">
        <v>8332.81</v>
      </c>
      <c r="E16720" s="2">
        <v>40350.36</v>
      </c>
      <c r="F16720" s="2">
        <v>3331.04</v>
      </c>
      <c r="G16720" s="11">
        <f t="shared" si="1044"/>
        <v>10332.879999999999</v>
      </c>
      <c r="H16720">
        <f t="shared" si="1045"/>
        <v>13663.919999999998</v>
      </c>
      <c r="I16720">
        <f t="shared" si="1046"/>
        <v>26686.440000000002</v>
      </c>
      <c r="J16720">
        <f t="shared" si="1047"/>
        <v>10965.2</v>
      </c>
      <c r="K16720">
        <v>27449.4</v>
      </c>
      <c r="L16720">
        <v>16484.2</v>
      </c>
      <c r="M16720">
        <v>7458.3</v>
      </c>
      <c r="N16720">
        <v>8388.1</v>
      </c>
      <c r="O16720">
        <v>2424.9899999999998</v>
      </c>
    </row>
    <row r="16721" spans="1:15" x14ac:dyDescent="0.25">
      <c r="A16721" s="1">
        <v>45743.625</v>
      </c>
      <c r="B16721" s="2">
        <v>15</v>
      </c>
      <c r="C16721" s="2">
        <v>1758.33</v>
      </c>
      <c r="D16721" s="2">
        <v>6684.44</v>
      </c>
      <c r="E16721" s="2">
        <v>40695.980000000003</v>
      </c>
      <c r="F16721" s="2">
        <v>3443.6</v>
      </c>
      <c r="G16721" s="11">
        <f t="shared" si="1044"/>
        <v>8442.77</v>
      </c>
      <c r="H16721">
        <f t="shared" si="1045"/>
        <v>11886.37</v>
      </c>
      <c r="I16721">
        <f t="shared" si="1046"/>
        <v>28809.61</v>
      </c>
      <c r="J16721">
        <f t="shared" si="1047"/>
        <v>11550.3</v>
      </c>
      <c r="K16721">
        <v>27160.1</v>
      </c>
      <c r="L16721">
        <v>15609.8</v>
      </c>
      <c r="M16721">
        <v>8598.9</v>
      </c>
      <c r="N16721">
        <v>7552.0999999999995</v>
      </c>
      <c r="O16721">
        <v>2079.9899999999998</v>
      </c>
    </row>
    <row r="16722" spans="1:15" x14ac:dyDescent="0.25">
      <c r="A16722" s="1">
        <v>45743.666666666657</v>
      </c>
      <c r="B16722" s="2">
        <v>16</v>
      </c>
      <c r="C16722" s="2">
        <v>1353.58</v>
      </c>
      <c r="D16722" s="2">
        <v>4373.07</v>
      </c>
      <c r="E16722" s="2">
        <v>41204.61</v>
      </c>
      <c r="F16722" s="2">
        <v>3488.82</v>
      </c>
      <c r="G16722" s="11">
        <f t="shared" si="1044"/>
        <v>5726.65</v>
      </c>
      <c r="H16722">
        <f t="shared" si="1045"/>
        <v>9215.4699999999993</v>
      </c>
      <c r="I16722">
        <f t="shared" si="1046"/>
        <v>31989.14</v>
      </c>
      <c r="J16722">
        <f t="shared" si="1047"/>
        <v>13516.899999999998</v>
      </c>
      <c r="K16722">
        <v>27794.1</v>
      </c>
      <c r="L16722">
        <v>14277.2</v>
      </c>
      <c r="M16722">
        <v>11379.8</v>
      </c>
      <c r="N16722">
        <v>5086.0000000000036</v>
      </c>
      <c r="O16722">
        <v>1650.01</v>
      </c>
    </row>
    <row r="16723" spans="1:15" x14ac:dyDescent="0.25">
      <c r="A16723" s="1">
        <v>45743.708333333343</v>
      </c>
      <c r="B16723" s="2">
        <v>17</v>
      </c>
      <c r="C16723" s="2">
        <v>724.44</v>
      </c>
      <c r="D16723" s="2">
        <v>2005.36</v>
      </c>
      <c r="E16723" s="2">
        <v>41662.519999999997</v>
      </c>
      <c r="F16723" s="2">
        <v>3471.01</v>
      </c>
      <c r="G16723" s="11">
        <f t="shared" si="1044"/>
        <v>2729.8</v>
      </c>
      <c r="H16723">
        <f t="shared" si="1045"/>
        <v>6200.81</v>
      </c>
      <c r="I16723">
        <f t="shared" si="1046"/>
        <v>35461.71</v>
      </c>
      <c r="J16723">
        <f t="shared" si="1047"/>
        <v>15696.499999999998</v>
      </c>
      <c r="K16723">
        <v>28630.6</v>
      </c>
      <c r="L16723">
        <v>12934.1</v>
      </c>
      <c r="M16723">
        <v>11935.8</v>
      </c>
      <c r="N16723">
        <v>4636</v>
      </c>
      <c r="O16723">
        <v>2946</v>
      </c>
    </row>
    <row r="16724" spans="1:15" x14ac:dyDescent="0.25">
      <c r="A16724" s="1">
        <v>45743.75</v>
      </c>
      <c r="B16724" s="2">
        <v>18</v>
      </c>
      <c r="C16724" s="2">
        <v>157.81</v>
      </c>
      <c r="D16724" s="2">
        <v>451.03</v>
      </c>
      <c r="E16724" s="2">
        <v>41796.269999999997</v>
      </c>
      <c r="F16724" s="2">
        <v>3541.21</v>
      </c>
      <c r="G16724" s="11">
        <f t="shared" si="1044"/>
        <v>608.83999999999992</v>
      </c>
      <c r="H16724">
        <f t="shared" si="1045"/>
        <v>4150.05</v>
      </c>
      <c r="I16724">
        <f t="shared" si="1046"/>
        <v>37646.219999999994</v>
      </c>
      <c r="J16724">
        <f t="shared" si="1047"/>
        <v>16871.3</v>
      </c>
      <c r="K16724">
        <v>29175.8</v>
      </c>
      <c r="L16724">
        <v>12304.5</v>
      </c>
      <c r="M16724">
        <v>12275.9</v>
      </c>
      <c r="N16724">
        <v>4641</v>
      </c>
      <c r="O16724">
        <v>3000</v>
      </c>
    </row>
    <row r="16725" spans="1:15" x14ac:dyDescent="0.25">
      <c r="A16725" s="1">
        <v>45743.791666666657</v>
      </c>
      <c r="B16725" s="2">
        <v>19</v>
      </c>
      <c r="C16725" s="2">
        <v>0</v>
      </c>
      <c r="D16725" s="2">
        <v>1.93</v>
      </c>
      <c r="E16725" s="2">
        <v>41433.11</v>
      </c>
      <c r="F16725" s="2">
        <v>3655.31</v>
      </c>
      <c r="G16725" s="11">
        <f t="shared" si="1044"/>
        <v>1.93</v>
      </c>
      <c r="H16725">
        <f t="shared" si="1045"/>
        <v>3657.24</v>
      </c>
      <c r="I16725">
        <f t="shared" si="1046"/>
        <v>37775.870000000003</v>
      </c>
      <c r="J16725">
        <f t="shared" si="1047"/>
        <v>16460.400000000001</v>
      </c>
      <c r="K16725">
        <v>29169.5</v>
      </c>
      <c r="L16725">
        <v>12709.1</v>
      </c>
      <c r="M16725">
        <v>12302.2</v>
      </c>
      <c r="N16725">
        <v>4646</v>
      </c>
      <c r="O16725">
        <v>3000</v>
      </c>
    </row>
    <row r="16726" spans="1:15" x14ac:dyDescent="0.25">
      <c r="A16726" s="1">
        <v>45743.833333333343</v>
      </c>
      <c r="B16726" s="2">
        <v>20</v>
      </c>
      <c r="C16726" s="2">
        <v>0</v>
      </c>
      <c r="D16726" s="2">
        <v>0</v>
      </c>
      <c r="E16726" s="2">
        <v>41881.769999999997</v>
      </c>
      <c r="F16726" s="2">
        <v>3764.79</v>
      </c>
      <c r="G16726" s="11">
        <f t="shared" si="1044"/>
        <v>0</v>
      </c>
      <c r="H16726">
        <f t="shared" si="1045"/>
        <v>3764.79</v>
      </c>
      <c r="I16726">
        <f t="shared" si="1046"/>
        <v>38116.979999999996</v>
      </c>
      <c r="J16726">
        <f t="shared" si="1047"/>
        <v>16553.699999999997</v>
      </c>
      <c r="K16726">
        <v>29171.3</v>
      </c>
      <c r="L16726">
        <v>12617.6</v>
      </c>
      <c r="M16726">
        <v>12105.5</v>
      </c>
      <c r="N16726">
        <v>4650.9999999999982</v>
      </c>
      <c r="O16726">
        <v>3000</v>
      </c>
    </row>
    <row r="16727" spans="1:15" x14ac:dyDescent="0.25">
      <c r="A16727" s="1">
        <v>45743.875</v>
      </c>
      <c r="B16727" s="2">
        <v>21</v>
      </c>
      <c r="C16727" s="2">
        <v>0</v>
      </c>
      <c r="D16727" s="2">
        <v>0</v>
      </c>
      <c r="E16727" s="2">
        <v>40924.269999999997</v>
      </c>
      <c r="F16727" s="2">
        <v>3846.42</v>
      </c>
      <c r="G16727" s="11">
        <f t="shared" si="1044"/>
        <v>0</v>
      </c>
      <c r="H16727">
        <f t="shared" si="1045"/>
        <v>3846.42</v>
      </c>
      <c r="I16727">
        <f t="shared" si="1046"/>
        <v>37077.85</v>
      </c>
      <c r="J16727">
        <f t="shared" si="1047"/>
        <v>15758.8</v>
      </c>
      <c r="K16727">
        <v>28287.8</v>
      </c>
      <c r="L16727">
        <v>12529</v>
      </c>
      <c r="M16727">
        <v>11165.3</v>
      </c>
      <c r="N16727">
        <v>4883.0000000000018</v>
      </c>
      <c r="O16727">
        <v>3000</v>
      </c>
    </row>
    <row r="16728" spans="1:15" x14ac:dyDescent="0.25">
      <c r="A16728" s="1">
        <v>45743.916666666657</v>
      </c>
      <c r="B16728" s="2">
        <v>22</v>
      </c>
      <c r="C16728" s="2">
        <v>0</v>
      </c>
      <c r="D16728" s="2">
        <v>0</v>
      </c>
      <c r="E16728" s="2">
        <v>39846.720000000001</v>
      </c>
      <c r="F16728" s="2">
        <v>3885.18</v>
      </c>
      <c r="G16728" s="11">
        <f t="shared" si="1044"/>
        <v>0</v>
      </c>
      <c r="H16728">
        <f t="shared" si="1045"/>
        <v>3885.18</v>
      </c>
      <c r="I16728">
        <f t="shared" si="1046"/>
        <v>35961.54</v>
      </c>
      <c r="J16728">
        <f t="shared" si="1047"/>
        <v>12435</v>
      </c>
      <c r="K16728">
        <v>25107.200000000001</v>
      </c>
      <c r="L16728">
        <v>12672.2</v>
      </c>
      <c r="M16728">
        <v>9269.1000000000022</v>
      </c>
      <c r="N16728">
        <v>4858</v>
      </c>
      <c r="O16728">
        <v>2162.9899999999998</v>
      </c>
    </row>
    <row r="16729" spans="1:15" x14ac:dyDescent="0.25">
      <c r="A16729" s="1">
        <v>45743.958333333343</v>
      </c>
      <c r="B16729" s="2">
        <v>23</v>
      </c>
      <c r="C16729" s="2">
        <v>0</v>
      </c>
      <c r="D16729" s="2">
        <v>0</v>
      </c>
      <c r="E16729" s="2">
        <v>38510.769999999997</v>
      </c>
      <c r="F16729" s="2">
        <v>4141.7</v>
      </c>
      <c r="G16729" s="11">
        <f t="shared" si="1044"/>
        <v>0</v>
      </c>
      <c r="H16729">
        <f t="shared" si="1045"/>
        <v>4141.7</v>
      </c>
      <c r="I16729">
        <f t="shared" si="1046"/>
        <v>34369.07</v>
      </c>
      <c r="J16729">
        <f t="shared" si="1047"/>
        <v>11537.8</v>
      </c>
      <c r="K16729">
        <v>24246.6</v>
      </c>
      <c r="L16729">
        <v>12708.8</v>
      </c>
      <c r="M16729">
        <v>8335.2999999999993</v>
      </c>
      <c r="N16729">
        <v>4848</v>
      </c>
      <c r="O16729">
        <v>2162.9899999999998</v>
      </c>
    </row>
    <row r="16730" spans="1:15" x14ac:dyDescent="0.25">
      <c r="A16730" s="1">
        <v>45744</v>
      </c>
      <c r="B16730" s="2">
        <v>0</v>
      </c>
      <c r="C16730" s="2">
        <v>0</v>
      </c>
      <c r="D16730" s="2">
        <v>0</v>
      </c>
      <c r="E16730" s="2">
        <v>36491.72</v>
      </c>
      <c r="F16730" s="2">
        <v>4461.0200000000004</v>
      </c>
      <c r="G16730" s="11">
        <f t="shared" si="1044"/>
        <v>0</v>
      </c>
      <c r="H16730">
        <f t="shared" si="1045"/>
        <v>4461.0200000000004</v>
      </c>
      <c r="I16730">
        <f t="shared" si="1046"/>
        <v>32030.7</v>
      </c>
      <c r="J16730">
        <f t="shared" si="1047"/>
        <v>9435.8000000000011</v>
      </c>
      <c r="K16730">
        <v>23359.7</v>
      </c>
      <c r="L16730">
        <v>13923.9</v>
      </c>
      <c r="M16730">
        <v>6050.2</v>
      </c>
      <c r="N16730">
        <v>8241</v>
      </c>
      <c r="O16730">
        <v>2589.77</v>
      </c>
    </row>
    <row r="16731" spans="1:15" x14ac:dyDescent="0.25">
      <c r="A16731" s="1">
        <v>45744.041666666657</v>
      </c>
      <c r="B16731" s="2">
        <v>1</v>
      </c>
      <c r="C16731" s="2">
        <v>0</v>
      </c>
      <c r="D16731" s="2">
        <v>0</v>
      </c>
      <c r="E16731" s="2">
        <v>34806.879999999997</v>
      </c>
      <c r="F16731" s="2">
        <v>4436.62</v>
      </c>
      <c r="G16731" s="11">
        <f t="shared" si="1044"/>
        <v>0</v>
      </c>
      <c r="H16731">
        <f t="shared" si="1045"/>
        <v>4436.62</v>
      </c>
      <c r="I16731">
        <f t="shared" si="1046"/>
        <v>30370.26</v>
      </c>
      <c r="J16731">
        <f t="shared" si="1047"/>
        <v>9403.2000000000007</v>
      </c>
      <c r="K16731">
        <v>22774.2</v>
      </c>
      <c r="L16731">
        <v>13371</v>
      </c>
      <c r="M16731">
        <v>6285.8</v>
      </c>
      <c r="N16731">
        <v>8385.9999999999982</v>
      </c>
      <c r="O16731">
        <v>2340.62</v>
      </c>
    </row>
    <row r="16732" spans="1:15" x14ac:dyDescent="0.25">
      <c r="A16732" s="1">
        <v>45744.083333333343</v>
      </c>
      <c r="B16732" s="2">
        <v>2</v>
      </c>
      <c r="C16732" s="2">
        <v>0</v>
      </c>
      <c r="D16732" s="2">
        <v>0</v>
      </c>
      <c r="E16732" s="2">
        <v>33772.83</v>
      </c>
      <c r="F16732" s="2">
        <v>4466.0200000000004</v>
      </c>
      <c r="G16732" s="11">
        <f t="shared" si="1044"/>
        <v>0</v>
      </c>
      <c r="H16732">
        <f t="shared" si="1045"/>
        <v>4466.0200000000004</v>
      </c>
      <c r="I16732">
        <f t="shared" si="1046"/>
        <v>29306.81</v>
      </c>
      <c r="J16732">
        <f t="shared" si="1047"/>
        <v>8925.3999999999978</v>
      </c>
      <c r="K16732">
        <v>22315.1</v>
      </c>
      <c r="L16732">
        <v>13389.7</v>
      </c>
      <c r="M16732">
        <v>6181.2999999999993</v>
      </c>
      <c r="N16732">
        <v>8499.0000000000018</v>
      </c>
      <c r="O16732">
        <v>2245</v>
      </c>
    </row>
    <row r="16733" spans="1:15" x14ac:dyDescent="0.25">
      <c r="A16733" s="1">
        <v>45744.125</v>
      </c>
      <c r="B16733" s="2">
        <v>3</v>
      </c>
      <c r="C16733" s="2">
        <v>0</v>
      </c>
      <c r="D16733" s="2">
        <v>0</v>
      </c>
      <c r="E16733" s="2">
        <v>33390.92</v>
      </c>
      <c r="F16733" s="2">
        <v>4553.49</v>
      </c>
      <c r="G16733" s="11">
        <f t="shared" si="1044"/>
        <v>0</v>
      </c>
      <c r="H16733">
        <f t="shared" si="1045"/>
        <v>4553.49</v>
      </c>
      <c r="I16733">
        <f t="shared" si="1046"/>
        <v>28837.43</v>
      </c>
      <c r="J16733">
        <f t="shared" si="1047"/>
        <v>8556.6999999999989</v>
      </c>
      <c r="K16733">
        <v>22139.1</v>
      </c>
      <c r="L16733">
        <v>13582.4</v>
      </c>
      <c r="M16733">
        <v>5809.5</v>
      </c>
      <c r="N16733">
        <v>8238.0000000000018</v>
      </c>
      <c r="O16733">
        <v>2123.33</v>
      </c>
    </row>
    <row r="16734" spans="1:15" x14ac:dyDescent="0.25">
      <c r="A16734" s="1">
        <v>45744.166666666657</v>
      </c>
      <c r="B16734" s="2">
        <v>4</v>
      </c>
      <c r="C16734" s="2">
        <v>0</v>
      </c>
      <c r="D16734" s="2">
        <v>0</v>
      </c>
      <c r="E16734" s="2">
        <v>33704.47</v>
      </c>
      <c r="F16734" s="2">
        <v>4607.6400000000003</v>
      </c>
      <c r="G16734" s="11">
        <f t="shared" si="1044"/>
        <v>0</v>
      </c>
      <c r="H16734">
        <f t="shared" si="1045"/>
        <v>4607.6400000000003</v>
      </c>
      <c r="I16734">
        <f t="shared" si="1046"/>
        <v>29096.83</v>
      </c>
      <c r="J16734">
        <f t="shared" si="1047"/>
        <v>8493.9</v>
      </c>
      <c r="K16734">
        <v>22163.8</v>
      </c>
      <c r="L16734">
        <v>13669.9</v>
      </c>
      <c r="M16734">
        <v>5606.7000000000007</v>
      </c>
      <c r="N16734">
        <v>8374.9999999999964</v>
      </c>
      <c r="O16734">
        <v>2304.9899999999998</v>
      </c>
    </row>
    <row r="16735" spans="1:15" x14ac:dyDescent="0.25">
      <c r="A16735" s="1">
        <v>45744.208333333343</v>
      </c>
      <c r="B16735" s="2">
        <v>5</v>
      </c>
      <c r="C16735" s="2">
        <v>0.01</v>
      </c>
      <c r="D16735" s="2">
        <v>0.3</v>
      </c>
      <c r="E16735" s="2">
        <v>33699.89</v>
      </c>
      <c r="F16735" s="2">
        <v>4573.08</v>
      </c>
      <c r="G16735" s="11">
        <f t="shared" si="1044"/>
        <v>0.31</v>
      </c>
      <c r="H16735">
        <f t="shared" si="1045"/>
        <v>4573.3900000000003</v>
      </c>
      <c r="I16735">
        <f t="shared" si="1046"/>
        <v>29126.5</v>
      </c>
      <c r="J16735">
        <f t="shared" si="1047"/>
        <v>9046.9</v>
      </c>
      <c r="K16735">
        <v>22670.5</v>
      </c>
      <c r="L16735">
        <v>13623.6</v>
      </c>
      <c r="M16735">
        <v>5794.0999999999995</v>
      </c>
      <c r="N16735">
        <v>8585</v>
      </c>
      <c r="O16735">
        <v>2379.9899999999998</v>
      </c>
    </row>
    <row r="16736" spans="1:15" x14ac:dyDescent="0.25">
      <c r="A16736" s="1">
        <v>45744.25</v>
      </c>
      <c r="B16736" s="2">
        <v>6</v>
      </c>
      <c r="C16736" s="2">
        <v>19.940000000000001</v>
      </c>
      <c r="D16736" s="2">
        <v>87.59</v>
      </c>
      <c r="E16736" s="2">
        <v>32611.82</v>
      </c>
      <c r="F16736" s="2">
        <v>4483.2299999999996</v>
      </c>
      <c r="G16736" s="11">
        <f t="shared" si="1044"/>
        <v>107.53</v>
      </c>
      <c r="H16736">
        <f t="shared" si="1045"/>
        <v>4590.7599999999993</v>
      </c>
      <c r="I16736">
        <f t="shared" si="1046"/>
        <v>28021.06</v>
      </c>
      <c r="J16736">
        <f t="shared" si="1047"/>
        <v>10132.4</v>
      </c>
      <c r="K16736">
        <v>24653.8</v>
      </c>
      <c r="L16736">
        <v>14521.4</v>
      </c>
      <c r="M16736">
        <v>7047.5</v>
      </c>
      <c r="N16736">
        <v>9055.9999999999982</v>
      </c>
      <c r="O16736">
        <v>2319</v>
      </c>
    </row>
    <row r="16737" spans="1:15" x14ac:dyDescent="0.25">
      <c r="A16737" s="1">
        <v>45744.291666666657</v>
      </c>
      <c r="B16737" s="2">
        <v>7</v>
      </c>
      <c r="C16737" s="2">
        <v>310.79000000000002</v>
      </c>
      <c r="D16737" s="2">
        <v>1004.8</v>
      </c>
      <c r="E16737" s="2">
        <v>33005.480000000003</v>
      </c>
      <c r="F16737" s="2">
        <v>4439.08</v>
      </c>
      <c r="G16737" s="11">
        <f t="shared" si="1044"/>
        <v>1315.59</v>
      </c>
      <c r="H16737">
        <f t="shared" si="1045"/>
        <v>5754.67</v>
      </c>
      <c r="I16737">
        <f t="shared" si="1046"/>
        <v>27250.810000000005</v>
      </c>
      <c r="J16737">
        <f t="shared" si="1047"/>
        <v>9977.7000000000007</v>
      </c>
      <c r="K16737">
        <v>26108.9</v>
      </c>
      <c r="L16737">
        <v>16131.2</v>
      </c>
      <c r="M16737">
        <v>7672.1</v>
      </c>
      <c r="N16737">
        <v>8517.9999999999982</v>
      </c>
      <c r="O16737">
        <v>1874.99</v>
      </c>
    </row>
    <row r="16738" spans="1:15" x14ac:dyDescent="0.25">
      <c r="A16738" s="1">
        <v>45744.333333333343</v>
      </c>
      <c r="B16738" s="2">
        <v>8</v>
      </c>
      <c r="C16738" s="2">
        <v>861.41</v>
      </c>
      <c r="D16738" s="2">
        <v>3026.44</v>
      </c>
      <c r="E16738" s="2">
        <v>37653.599999999999</v>
      </c>
      <c r="F16738" s="2">
        <v>4322.63</v>
      </c>
      <c r="G16738" s="11">
        <f t="shared" si="1044"/>
        <v>3887.85</v>
      </c>
      <c r="H16738">
        <f t="shared" si="1045"/>
        <v>8210.48</v>
      </c>
      <c r="I16738">
        <f t="shared" si="1046"/>
        <v>29443.119999999999</v>
      </c>
      <c r="J16738">
        <f t="shared" si="1047"/>
        <v>11733</v>
      </c>
      <c r="K16738">
        <v>28170.3</v>
      </c>
      <c r="L16738">
        <v>16437.3</v>
      </c>
      <c r="M16738">
        <v>7531.5</v>
      </c>
      <c r="N16738">
        <v>9458.4000000000015</v>
      </c>
      <c r="O16738">
        <v>2834.45</v>
      </c>
    </row>
    <row r="16739" spans="1:15" x14ac:dyDescent="0.25">
      <c r="A16739" s="1">
        <v>45744.375</v>
      </c>
      <c r="B16739" s="2">
        <v>9</v>
      </c>
      <c r="C16739" s="2">
        <v>1317.81</v>
      </c>
      <c r="D16739" s="2">
        <v>5452.46</v>
      </c>
      <c r="E16739" s="2">
        <v>40443.85</v>
      </c>
      <c r="F16739" s="2">
        <v>4151.3500000000004</v>
      </c>
      <c r="G16739" s="11">
        <f t="shared" si="1044"/>
        <v>6770.27</v>
      </c>
      <c r="H16739">
        <f t="shared" si="1045"/>
        <v>10921.62</v>
      </c>
      <c r="I16739">
        <f t="shared" si="1046"/>
        <v>29522.229999999996</v>
      </c>
      <c r="J16739">
        <f t="shared" si="1047"/>
        <v>11376.899999999998</v>
      </c>
      <c r="K16739">
        <v>28204.6</v>
      </c>
      <c r="L16739">
        <v>16827.7</v>
      </c>
      <c r="M16739">
        <v>7578.0999999999995</v>
      </c>
      <c r="N16739">
        <v>9524.7000000000044</v>
      </c>
      <c r="O16739">
        <v>2699.99</v>
      </c>
    </row>
    <row r="16740" spans="1:15" x14ac:dyDescent="0.25">
      <c r="A16740" s="1">
        <v>45744.416666666657</v>
      </c>
      <c r="B16740" s="2">
        <v>10</v>
      </c>
      <c r="C16740" s="2">
        <v>1576.42</v>
      </c>
      <c r="D16740" s="2">
        <v>7489.03</v>
      </c>
      <c r="E16740" s="2">
        <v>41129.64</v>
      </c>
      <c r="F16740" s="2">
        <v>4147.87</v>
      </c>
      <c r="G16740" s="11">
        <f t="shared" si="1044"/>
        <v>9065.4500000000007</v>
      </c>
      <c r="H16740">
        <f t="shared" si="1045"/>
        <v>13213.32</v>
      </c>
      <c r="I16740">
        <f t="shared" si="1046"/>
        <v>27916.32</v>
      </c>
      <c r="J16740">
        <f t="shared" si="1047"/>
        <v>9294.1000000000022</v>
      </c>
      <c r="K16740">
        <v>27574.7</v>
      </c>
      <c r="L16740">
        <v>18280.599999999999</v>
      </c>
      <c r="M16740">
        <v>6250.7999999999993</v>
      </c>
      <c r="N16740">
        <v>9627.5000000000018</v>
      </c>
      <c r="O16740">
        <v>1650</v>
      </c>
    </row>
    <row r="16741" spans="1:15" x14ac:dyDescent="0.25">
      <c r="A16741" s="1">
        <v>45744.458333333343</v>
      </c>
      <c r="B16741" s="2">
        <v>11</v>
      </c>
      <c r="C16741" s="2">
        <v>1691.71</v>
      </c>
      <c r="D16741" s="2">
        <v>8706.51</v>
      </c>
      <c r="E16741" s="2">
        <v>41592.9</v>
      </c>
      <c r="F16741" s="2">
        <v>4437.79</v>
      </c>
      <c r="G16741" s="11">
        <f t="shared" si="1044"/>
        <v>10398.220000000001</v>
      </c>
      <c r="H16741">
        <f t="shared" si="1045"/>
        <v>14836.010000000002</v>
      </c>
      <c r="I16741">
        <f t="shared" si="1046"/>
        <v>26756.89</v>
      </c>
      <c r="J16741">
        <f t="shared" si="1047"/>
        <v>7862.6000000000022</v>
      </c>
      <c r="K16741">
        <v>26851.9</v>
      </c>
      <c r="L16741">
        <v>18989.3</v>
      </c>
      <c r="M16741">
        <v>4778.8999999999996</v>
      </c>
      <c r="N16741">
        <v>9806.9000000000015</v>
      </c>
      <c r="O16741">
        <v>1649.99</v>
      </c>
    </row>
    <row r="16742" spans="1:15" x14ac:dyDescent="0.25">
      <c r="A16742" s="1">
        <v>45744.5</v>
      </c>
      <c r="B16742" s="2">
        <v>12</v>
      </c>
      <c r="C16742" s="2">
        <v>1727.71</v>
      </c>
      <c r="D16742" s="2">
        <v>8949.3799999999992</v>
      </c>
      <c r="E16742" s="2">
        <v>39949.15</v>
      </c>
      <c r="F16742" s="2">
        <v>4600.0200000000004</v>
      </c>
      <c r="G16742" s="11">
        <f t="shared" si="1044"/>
        <v>10677.09</v>
      </c>
      <c r="H16742">
        <f t="shared" si="1045"/>
        <v>15277.11</v>
      </c>
      <c r="I16742">
        <f t="shared" si="1046"/>
        <v>24672.04</v>
      </c>
      <c r="J16742">
        <f t="shared" si="1047"/>
        <v>5817.3999999999978</v>
      </c>
      <c r="K16742">
        <v>25691.1</v>
      </c>
      <c r="L16742">
        <v>19873.7</v>
      </c>
      <c r="M16742">
        <v>3711.6</v>
      </c>
      <c r="N16742">
        <v>10223.299999999999</v>
      </c>
      <c r="O16742">
        <v>1599.98</v>
      </c>
    </row>
    <row r="16743" spans="1:15" x14ac:dyDescent="0.25">
      <c r="A16743" s="1">
        <v>45744.541666666657</v>
      </c>
      <c r="B16743" s="2">
        <v>13</v>
      </c>
      <c r="C16743" s="2">
        <v>1733.77</v>
      </c>
      <c r="D16743" s="2">
        <v>8432.43</v>
      </c>
      <c r="E16743" s="2">
        <v>39621.31</v>
      </c>
      <c r="F16743" s="2">
        <v>4564.8999999999996</v>
      </c>
      <c r="G16743" s="11">
        <f t="shared" si="1044"/>
        <v>10166.200000000001</v>
      </c>
      <c r="H16743">
        <f t="shared" si="1045"/>
        <v>14731.1</v>
      </c>
      <c r="I16743">
        <f t="shared" si="1046"/>
        <v>24890.21</v>
      </c>
      <c r="J16743">
        <f t="shared" si="1047"/>
        <v>5519.1000000000022</v>
      </c>
      <c r="K16743">
        <v>25488.400000000001</v>
      </c>
      <c r="L16743">
        <v>19969.3</v>
      </c>
      <c r="M16743">
        <v>3965.2</v>
      </c>
      <c r="N16743">
        <v>10227.799999999999</v>
      </c>
      <c r="O16743">
        <v>1025</v>
      </c>
    </row>
    <row r="16744" spans="1:15" x14ac:dyDescent="0.25">
      <c r="A16744" s="1">
        <v>45744.583333333343</v>
      </c>
      <c r="B16744" s="2">
        <v>14</v>
      </c>
      <c r="C16744" s="2">
        <v>1643.85</v>
      </c>
      <c r="D16744" s="2">
        <v>7339.66</v>
      </c>
      <c r="E16744" s="2">
        <v>41133.86</v>
      </c>
      <c r="F16744" s="2">
        <v>4459.2700000000004</v>
      </c>
      <c r="G16744" s="11">
        <f t="shared" si="1044"/>
        <v>8983.51</v>
      </c>
      <c r="H16744">
        <f t="shared" si="1045"/>
        <v>13442.78</v>
      </c>
      <c r="I16744">
        <f t="shared" si="1046"/>
        <v>27691.08</v>
      </c>
      <c r="J16744">
        <f t="shared" si="1047"/>
        <v>7050.6000000000022</v>
      </c>
      <c r="K16744">
        <v>25940.7</v>
      </c>
      <c r="L16744">
        <v>18890.099999999999</v>
      </c>
      <c r="M16744">
        <v>3992.8</v>
      </c>
      <c r="N16744">
        <v>10441.299999999999</v>
      </c>
      <c r="O16744">
        <v>1650</v>
      </c>
    </row>
    <row r="16745" spans="1:15" x14ac:dyDescent="0.25">
      <c r="A16745" s="1">
        <v>45744.625</v>
      </c>
      <c r="B16745" s="2">
        <v>15</v>
      </c>
      <c r="C16745" s="2">
        <v>1480.27</v>
      </c>
      <c r="D16745" s="2">
        <v>5692.51</v>
      </c>
      <c r="E16745" s="2">
        <v>41024.199999999997</v>
      </c>
      <c r="F16745" s="2">
        <v>4263.46</v>
      </c>
      <c r="G16745" s="11">
        <f t="shared" si="1044"/>
        <v>7172.7800000000007</v>
      </c>
      <c r="H16745">
        <f t="shared" si="1045"/>
        <v>11436.240000000002</v>
      </c>
      <c r="I16745">
        <f t="shared" si="1046"/>
        <v>29587.959999999995</v>
      </c>
      <c r="J16745">
        <f t="shared" si="1047"/>
        <v>8009</v>
      </c>
      <c r="K16745">
        <v>26191</v>
      </c>
      <c r="L16745">
        <v>18182</v>
      </c>
      <c r="M16745">
        <v>4351.3999999999996</v>
      </c>
      <c r="N16745">
        <v>10425.6</v>
      </c>
      <c r="O16745">
        <v>2159.0100000000002</v>
      </c>
    </row>
    <row r="16746" spans="1:15" x14ac:dyDescent="0.25">
      <c r="A16746" s="1">
        <v>45744.666666666657</v>
      </c>
      <c r="B16746" s="2">
        <v>16</v>
      </c>
      <c r="C16746" s="2">
        <v>1233.32</v>
      </c>
      <c r="D16746" s="2">
        <v>3799.42</v>
      </c>
      <c r="E16746" s="2">
        <v>41360.910000000003</v>
      </c>
      <c r="F16746" s="2">
        <v>4045.87</v>
      </c>
      <c r="G16746" s="11">
        <f t="shared" si="1044"/>
        <v>5032.74</v>
      </c>
      <c r="H16746">
        <f t="shared" si="1045"/>
        <v>9078.61</v>
      </c>
      <c r="I16746">
        <f t="shared" si="1046"/>
        <v>32282.300000000003</v>
      </c>
      <c r="J16746">
        <f t="shared" si="1047"/>
        <v>9903.9000000000015</v>
      </c>
      <c r="K16746">
        <v>26609</v>
      </c>
      <c r="L16746">
        <v>16705.099999999999</v>
      </c>
      <c r="M16746">
        <v>6323.1</v>
      </c>
      <c r="N16746">
        <v>8689.4999999999982</v>
      </c>
      <c r="O16746">
        <v>2391.1</v>
      </c>
    </row>
    <row r="16747" spans="1:15" x14ac:dyDescent="0.25">
      <c r="A16747" s="1">
        <v>45744.708333333343</v>
      </c>
      <c r="B16747" s="2">
        <v>17</v>
      </c>
      <c r="C16747" s="2">
        <v>707.12</v>
      </c>
      <c r="D16747" s="2">
        <v>1833.04</v>
      </c>
      <c r="E16747" s="2">
        <v>41581.57</v>
      </c>
      <c r="F16747" s="2">
        <v>3931.45</v>
      </c>
      <c r="G16747" s="11">
        <f t="shared" si="1044"/>
        <v>2540.16</v>
      </c>
      <c r="H16747">
        <f t="shared" si="1045"/>
        <v>6471.61</v>
      </c>
      <c r="I16747">
        <f t="shared" si="1046"/>
        <v>35109.96</v>
      </c>
      <c r="J16747">
        <f t="shared" si="1047"/>
        <v>12445.500000000002</v>
      </c>
      <c r="K16747">
        <v>27007.9</v>
      </c>
      <c r="L16747">
        <v>14562.4</v>
      </c>
      <c r="M16747">
        <v>9385.4000000000015</v>
      </c>
      <c r="N16747">
        <v>5805.1999999999989</v>
      </c>
      <c r="O16747">
        <v>2300</v>
      </c>
    </row>
    <row r="16748" spans="1:15" x14ac:dyDescent="0.25">
      <c r="A16748" s="1">
        <v>45744.75</v>
      </c>
      <c r="B16748" s="2">
        <v>18</v>
      </c>
      <c r="C16748" s="2">
        <v>163.38</v>
      </c>
      <c r="D16748" s="2">
        <v>408.27</v>
      </c>
      <c r="E16748" s="2">
        <v>41455.42</v>
      </c>
      <c r="F16748" s="2">
        <v>3857.74</v>
      </c>
      <c r="G16748" s="11">
        <f t="shared" si="1044"/>
        <v>571.65</v>
      </c>
      <c r="H16748">
        <f t="shared" si="1045"/>
        <v>4429.3899999999994</v>
      </c>
      <c r="I16748">
        <f t="shared" si="1046"/>
        <v>37026.03</v>
      </c>
      <c r="J16748">
        <f t="shared" si="1047"/>
        <v>13876.699999999999</v>
      </c>
      <c r="K16748">
        <v>27474.3</v>
      </c>
      <c r="L16748">
        <v>13597.6</v>
      </c>
      <c r="M16748">
        <v>10470.1</v>
      </c>
      <c r="N16748">
        <v>5505.9999999999991</v>
      </c>
      <c r="O16748">
        <v>2839.81</v>
      </c>
    </row>
    <row r="16749" spans="1:15" x14ac:dyDescent="0.25">
      <c r="A16749" s="1">
        <v>45744.791666666657</v>
      </c>
      <c r="B16749" s="2">
        <v>19</v>
      </c>
      <c r="C16749" s="2">
        <v>0.01</v>
      </c>
      <c r="D16749" s="2">
        <v>2.0499999999999998</v>
      </c>
      <c r="E16749" s="2">
        <v>40937.03</v>
      </c>
      <c r="F16749" s="2">
        <v>3652.02</v>
      </c>
      <c r="G16749" s="11">
        <f t="shared" si="1044"/>
        <v>2.0599999999999996</v>
      </c>
      <c r="H16749">
        <f t="shared" si="1045"/>
        <v>3654.08</v>
      </c>
      <c r="I16749">
        <f t="shared" si="1046"/>
        <v>37282.949999999997</v>
      </c>
      <c r="J16749">
        <f t="shared" si="1047"/>
        <v>14197.499999999998</v>
      </c>
      <c r="K16749">
        <v>27431.599999999999</v>
      </c>
      <c r="L16749">
        <v>13234.1</v>
      </c>
      <c r="M16749">
        <v>11001.8</v>
      </c>
      <c r="N16749">
        <v>5512.0000000000036</v>
      </c>
      <c r="O16749">
        <v>2800</v>
      </c>
    </row>
    <row r="16750" spans="1:15" x14ac:dyDescent="0.25">
      <c r="A16750" s="1">
        <v>45744.833333333343</v>
      </c>
      <c r="B16750" s="2">
        <v>20</v>
      </c>
      <c r="C16750" s="2">
        <v>0</v>
      </c>
      <c r="D16750" s="2">
        <v>0</v>
      </c>
      <c r="E16750" s="2">
        <v>41455.53</v>
      </c>
      <c r="F16750" s="2">
        <v>3548.84</v>
      </c>
      <c r="G16750" s="11">
        <f t="shared" si="1044"/>
        <v>0</v>
      </c>
      <c r="H16750">
        <f t="shared" si="1045"/>
        <v>3548.84</v>
      </c>
      <c r="I16750">
        <f t="shared" si="1046"/>
        <v>37906.69</v>
      </c>
      <c r="J16750">
        <f t="shared" si="1047"/>
        <v>14195.599999999999</v>
      </c>
      <c r="K16750">
        <v>27214.1</v>
      </c>
      <c r="L16750">
        <v>13018.5</v>
      </c>
      <c r="M16750">
        <v>10820.8</v>
      </c>
      <c r="N16750">
        <v>5502</v>
      </c>
      <c r="O16750">
        <v>2850</v>
      </c>
    </row>
    <row r="16751" spans="1:15" x14ac:dyDescent="0.25">
      <c r="A16751" s="1">
        <v>45744.875</v>
      </c>
      <c r="B16751" s="2">
        <v>21</v>
      </c>
      <c r="C16751" s="2">
        <v>0</v>
      </c>
      <c r="D16751" s="2">
        <v>0</v>
      </c>
      <c r="E16751" s="2">
        <v>40422.21</v>
      </c>
      <c r="F16751" s="2">
        <v>3668.96</v>
      </c>
      <c r="G16751" s="11">
        <f t="shared" si="1044"/>
        <v>0</v>
      </c>
      <c r="H16751">
        <f t="shared" si="1045"/>
        <v>3668.96</v>
      </c>
      <c r="I16751">
        <f t="shared" si="1046"/>
        <v>36753.25</v>
      </c>
      <c r="J16751">
        <f t="shared" si="1047"/>
        <v>13401.099999999999</v>
      </c>
      <c r="K16751">
        <v>26445.599999999999</v>
      </c>
      <c r="L16751">
        <v>13044.5</v>
      </c>
      <c r="M16751">
        <v>10132.9</v>
      </c>
      <c r="N16751">
        <v>5970.0000000000009</v>
      </c>
      <c r="O16751">
        <v>2834.45</v>
      </c>
    </row>
    <row r="16752" spans="1:15" x14ac:dyDescent="0.25">
      <c r="A16752" s="1">
        <v>45744.916666666657</v>
      </c>
      <c r="B16752" s="2">
        <v>22</v>
      </c>
      <c r="C16752" s="2">
        <v>0</v>
      </c>
      <c r="D16752" s="2">
        <v>0</v>
      </c>
      <c r="E16752" s="2">
        <v>39378.94</v>
      </c>
      <c r="F16752" s="2">
        <v>3784.65</v>
      </c>
      <c r="G16752" s="11">
        <f t="shared" si="1044"/>
        <v>0</v>
      </c>
      <c r="H16752">
        <f t="shared" si="1045"/>
        <v>3784.65</v>
      </c>
      <c r="I16752">
        <f t="shared" si="1046"/>
        <v>35594.29</v>
      </c>
      <c r="J16752">
        <f t="shared" si="1047"/>
        <v>10046.1</v>
      </c>
      <c r="K16752">
        <v>23358.2</v>
      </c>
      <c r="L16752">
        <v>13312.1</v>
      </c>
      <c r="M16752">
        <v>7330.5999999999995</v>
      </c>
      <c r="N16752">
        <v>5582.0000000000009</v>
      </c>
      <c r="O16752">
        <v>2152.0100000000002</v>
      </c>
    </row>
    <row r="16753" spans="1:15" x14ac:dyDescent="0.25">
      <c r="A16753" s="1">
        <v>45744.958333333343</v>
      </c>
      <c r="B16753" s="2">
        <v>23</v>
      </c>
      <c r="C16753" s="2">
        <v>0</v>
      </c>
      <c r="D16753" s="2">
        <v>0</v>
      </c>
      <c r="E16753" s="2">
        <v>38089.14</v>
      </c>
      <c r="F16753" s="2">
        <v>4007.22</v>
      </c>
      <c r="G16753" s="11">
        <f t="shared" si="1044"/>
        <v>0</v>
      </c>
      <c r="H16753">
        <f t="shared" si="1045"/>
        <v>4007.22</v>
      </c>
      <c r="I16753">
        <f t="shared" si="1046"/>
        <v>34081.919999999998</v>
      </c>
      <c r="J16753">
        <f t="shared" si="1047"/>
        <v>9161.3999999999978</v>
      </c>
      <c r="K16753">
        <v>22513.1</v>
      </c>
      <c r="L16753">
        <v>13351.7</v>
      </c>
      <c r="M16753">
        <v>6235.0999999999995</v>
      </c>
      <c r="N16753">
        <v>5678.0000000000009</v>
      </c>
      <c r="O16753">
        <v>2208</v>
      </c>
    </row>
    <row r="16754" spans="1:15" x14ac:dyDescent="0.25">
      <c r="A16754" s="1">
        <v>45745</v>
      </c>
      <c r="B16754" s="2">
        <v>0</v>
      </c>
      <c r="C16754" s="2">
        <v>0</v>
      </c>
      <c r="D16754" s="2">
        <v>0</v>
      </c>
      <c r="E16754" s="2">
        <v>33499.78</v>
      </c>
      <c r="F16754" s="2">
        <v>4321.08</v>
      </c>
      <c r="G16754" s="11">
        <f t="shared" si="1044"/>
        <v>0</v>
      </c>
      <c r="H16754">
        <f t="shared" si="1045"/>
        <v>4321.08</v>
      </c>
      <c r="I16754">
        <f t="shared" si="1046"/>
        <v>29178.699999999997</v>
      </c>
      <c r="J16754">
        <f t="shared" si="1047"/>
        <v>7957.8000000000011</v>
      </c>
      <c r="K16754">
        <v>22175.4</v>
      </c>
      <c r="L16754">
        <v>14217.6</v>
      </c>
      <c r="M16754">
        <v>4715.3999999999996</v>
      </c>
      <c r="N16754">
        <v>7771.0999999999995</v>
      </c>
      <c r="O16754">
        <v>2700.01</v>
      </c>
    </row>
    <row r="16755" spans="1:15" x14ac:dyDescent="0.25">
      <c r="A16755" s="1">
        <v>45745.041666666657</v>
      </c>
      <c r="B16755" s="2">
        <v>1</v>
      </c>
      <c r="C16755" s="2">
        <v>0</v>
      </c>
      <c r="D16755" s="2">
        <v>0</v>
      </c>
      <c r="E16755" s="2">
        <v>32212.87</v>
      </c>
      <c r="F16755" s="2">
        <v>4528.09</v>
      </c>
      <c r="G16755" s="11">
        <f t="shared" si="1044"/>
        <v>0</v>
      </c>
      <c r="H16755">
        <f t="shared" si="1045"/>
        <v>4528.09</v>
      </c>
      <c r="I16755">
        <f t="shared" si="1046"/>
        <v>27684.78</v>
      </c>
      <c r="J16755">
        <f t="shared" si="1047"/>
        <v>7732.1999999999989</v>
      </c>
      <c r="K16755">
        <v>21223.1</v>
      </c>
      <c r="L16755">
        <v>13490.9</v>
      </c>
      <c r="M16755">
        <v>5100.5999999999995</v>
      </c>
      <c r="N16755">
        <v>8125.0999999999995</v>
      </c>
      <c r="O16755">
        <v>2598</v>
      </c>
    </row>
    <row r="16756" spans="1:15" x14ac:dyDescent="0.25">
      <c r="A16756" s="1">
        <v>45745.083333333343</v>
      </c>
      <c r="B16756" s="2">
        <v>2</v>
      </c>
      <c r="C16756" s="2">
        <v>0</v>
      </c>
      <c r="D16756" s="2">
        <v>0</v>
      </c>
      <c r="E16756" s="2">
        <v>30993.1</v>
      </c>
      <c r="F16756" s="2">
        <v>4714.55</v>
      </c>
      <c r="G16756" s="11">
        <f t="shared" si="1044"/>
        <v>0</v>
      </c>
      <c r="H16756">
        <f t="shared" si="1045"/>
        <v>4714.55</v>
      </c>
      <c r="I16756">
        <f t="shared" si="1046"/>
        <v>26278.55</v>
      </c>
      <c r="J16756">
        <f t="shared" si="1047"/>
        <v>7291.3000000000011</v>
      </c>
      <c r="K16756">
        <v>20711.7</v>
      </c>
      <c r="L16756">
        <v>13420.4</v>
      </c>
      <c r="M16756">
        <v>4819.6000000000004</v>
      </c>
      <c r="N16756">
        <v>8519.1000000000022</v>
      </c>
      <c r="O16756">
        <v>2598</v>
      </c>
    </row>
    <row r="16757" spans="1:15" x14ac:dyDescent="0.25">
      <c r="A16757" s="1">
        <v>45745.125</v>
      </c>
      <c r="B16757" s="2">
        <v>3</v>
      </c>
      <c r="C16757" s="2">
        <v>0</v>
      </c>
      <c r="D16757" s="2">
        <v>0</v>
      </c>
      <c r="E16757" s="2">
        <v>30526</v>
      </c>
      <c r="F16757" s="2">
        <v>4838.22</v>
      </c>
      <c r="G16757" s="11">
        <f t="shared" si="1044"/>
        <v>0</v>
      </c>
      <c r="H16757">
        <f t="shared" si="1045"/>
        <v>4838.22</v>
      </c>
      <c r="I16757">
        <f t="shared" si="1046"/>
        <v>25687.78</v>
      </c>
      <c r="J16757">
        <f t="shared" si="1047"/>
        <v>6931.7000000000007</v>
      </c>
      <c r="K16757">
        <v>20536.400000000001</v>
      </c>
      <c r="L16757">
        <v>13604.7</v>
      </c>
      <c r="M16757">
        <v>4421.5</v>
      </c>
      <c r="N16757">
        <v>8737.6000000000022</v>
      </c>
      <c r="O16757">
        <v>2598</v>
      </c>
    </row>
    <row r="16758" spans="1:15" x14ac:dyDescent="0.25">
      <c r="A16758" s="1">
        <v>45745.166666666657</v>
      </c>
      <c r="B16758" s="2">
        <v>4</v>
      </c>
      <c r="C16758" s="2">
        <v>0</v>
      </c>
      <c r="D16758" s="2">
        <v>0</v>
      </c>
      <c r="E16758" s="2">
        <v>30525.02</v>
      </c>
      <c r="F16758" s="2">
        <v>4834.03</v>
      </c>
      <c r="G16758" s="11">
        <f t="shared" si="1044"/>
        <v>0</v>
      </c>
      <c r="H16758">
        <f t="shared" si="1045"/>
        <v>4834.03</v>
      </c>
      <c r="I16758">
        <f t="shared" si="1046"/>
        <v>25690.99</v>
      </c>
      <c r="J16758">
        <f t="shared" si="1047"/>
        <v>7243.5</v>
      </c>
      <c r="K16758">
        <v>20672.2</v>
      </c>
      <c r="L16758">
        <v>13428.7</v>
      </c>
      <c r="M16758">
        <v>4432.8999999999996</v>
      </c>
      <c r="N16758">
        <v>9152.5999999999985</v>
      </c>
      <c r="O16758">
        <v>2800</v>
      </c>
    </row>
    <row r="16759" spans="1:15" x14ac:dyDescent="0.25">
      <c r="A16759" s="1">
        <v>45745.208333333343</v>
      </c>
      <c r="B16759" s="2">
        <v>5</v>
      </c>
      <c r="C16759" s="2">
        <v>0</v>
      </c>
      <c r="D16759" s="2">
        <v>0.57999999999999996</v>
      </c>
      <c r="E16759" s="2">
        <v>30228.21</v>
      </c>
      <c r="F16759" s="2">
        <v>4901.6400000000003</v>
      </c>
      <c r="G16759" s="11">
        <f t="shared" si="1044"/>
        <v>0.57999999999999996</v>
      </c>
      <c r="H16759">
        <f t="shared" si="1045"/>
        <v>4902.22</v>
      </c>
      <c r="I16759">
        <f t="shared" si="1046"/>
        <v>25325.989999999998</v>
      </c>
      <c r="J16759">
        <f t="shared" si="1047"/>
        <v>7326.0999999999985</v>
      </c>
      <c r="K16759">
        <v>20624.8</v>
      </c>
      <c r="L16759">
        <v>13298.7</v>
      </c>
      <c r="M16759">
        <v>4430.6000000000004</v>
      </c>
      <c r="N16759">
        <v>9225.5999999999985</v>
      </c>
      <c r="O16759">
        <v>2800</v>
      </c>
    </row>
    <row r="16760" spans="1:15" x14ac:dyDescent="0.25">
      <c r="A16760" s="1">
        <v>45745.25</v>
      </c>
      <c r="B16760" s="2">
        <v>6</v>
      </c>
      <c r="C16760" s="2">
        <v>18.32</v>
      </c>
      <c r="D16760" s="2">
        <v>44.75</v>
      </c>
      <c r="E16760" s="2">
        <v>28947.31</v>
      </c>
      <c r="F16760" s="2">
        <v>5026.01</v>
      </c>
      <c r="G16760" s="11">
        <f t="shared" si="1044"/>
        <v>63.07</v>
      </c>
      <c r="H16760">
        <f t="shared" si="1045"/>
        <v>5089.08</v>
      </c>
      <c r="I16760">
        <f t="shared" si="1046"/>
        <v>23858.230000000003</v>
      </c>
      <c r="J16760">
        <f t="shared" si="1047"/>
        <v>6521.5</v>
      </c>
      <c r="K16760">
        <v>20876.2</v>
      </c>
      <c r="L16760">
        <v>14354.7</v>
      </c>
      <c r="M16760">
        <v>3809.5</v>
      </c>
      <c r="N16760">
        <v>10277</v>
      </c>
      <c r="O16760">
        <v>2657.31</v>
      </c>
    </row>
    <row r="16761" spans="1:15" x14ac:dyDescent="0.25">
      <c r="A16761" s="1">
        <v>45745.291666666657</v>
      </c>
      <c r="B16761" s="2">
        <v>7</v>
      </c>
      <c r="C16761" s="2">
        <v>592.17999999999995</v>
      </c>
      <c r="D16761" s="2">
        <v>1090.57</v>
      </c>
      <c r="E16761" s="2">
        <v>27875.49</v>
      </c>
      <c r="F16761" s="2">
        <v>5105.78</v>
      </c>
      <c r="G16761" s="11">
        <f t="shared" si="1044"/>
        <v>1682.75</v>
      </c>
      <c r="H16761">
        <f t="shared" si="1045"/>
        <v>6788.53</v>
      </c>
      <c r="I16761">
        <f t="shared" si="1046"/>
        <v>21086.960000000003</v>
      </c>
      <c r="J16761">
        <f t="shared" si="1047"/>
        <v>4461.1000000000022</v>
      </c>
      <c r="K16761">
        <v>19824.900000000001</v>
      </c>
      <c r="L16761">
        <v>15363.8</v>
      </c>
      <c r="M16761">
        <v>3394</v>
      </c>
      <c r="N16761">
        <v>10615</v>
      </c>
      <c r="O16761">
        <v>1348.4</v>
      </c>
    </row>
    <row r="16762" spans="1:15" x14ac:dyDescent="0.25">
      <c r="A16762" s="1">
        <v>45745.333333333343</v>
      </c>
      <c r="B16762" s="2">
        <v>8</v>
      </c>
      <c r="C16762" s="2">
        <v>1558.59</v>
      </c>
      <c r="D16762" s="2">
        <v>3429</v>
      </c>
      <c r="E16762" s="2">
        <v>28987.27</v>
      </c>
      <c r="F16762" s="2">
        <v>5167.4399999999996</v>
      </c>
      <c r="G16762" s="11">
        <f t="shared" si="1044"/>
        <v>4987.59</v>
      </c>
      <c r="H16762">
        <f t="shared" si="1045"/>
        <v>10155.029999999999</v>
      </c>
      <c r="I16762">
        <f t="shared" si="1046"/>
        <v>18832.240000000002</v>
      </c>
      <c r="J16762">
        <f t="shared" si="1047"/>
        <v>1782</v>
      </c>
      <c r="K16762">
        <v>19763.2</v>
      </c>
      <c r="L16762">
        <v>17981.2</v>
      </c>
      <c r="M16762">
        <v>1162.4000000000001</v>
      </c>
      <c r="N16762">
        <v>14030.5</v>
      </c>
      <c r="O16762">
        <v>250.01</v>
      </c>
    </row>
    <row r="16763" spans="1:15" x14ac:dyDescent="0.25">
      <c r="A16763" s="1">
        <v>45745.375</v>
      </c>
      <c r="B16763" s="2">
        <v>9</v>
      </c>
      <c r="C16763" s="2">
        <v>2116.23</v>
      </c>
      <c r="D16763" s="2">
        <v>6143.19</v>
      </c>
      <c r="E16763" s="2">
        <v>30365.23</v>
      </c>
      <c r="F16763" s="2">
        <v>5357.72</v>
      </c>
      <c r="G16763" s="11">
        <f t="shared" si="1044"/>
        <v>8259.42</v>
      </c>
      <c r="H16763">
        <f t="shared" si="1045"/>
        <v>13617.14</v>
      </c>
      <c r="I16763">
        <f t="shared" si="1046"/>
        <v>16748.09</v>
      </c>
      <c r="J16763">
        <f t="shared" si="1047"/>
        <v>17.80000000000291</v>
      </c>
      <c r="K16763">
        <v>20187.900000000001</v>
      </c>
      <c r="L16763">
        <v>20170.099999999999</v>
      </c>
      <c r="M16763">
        <v>634</v>
      </c>
      <c r="N16763">
        <v>14107.1</v>
      </c>
      <c r="O16763">
        <v>130</v>
      </c>
    </row>
    <row r="16764" spans="1:15" x14ac:dyDescent="0.25">
      <c r="A16764" s="1">
        <v>45745.416666666657</v>
      </c>
      <c r="B16764" s="2">
        <v>10</v>
      </c>
      <c r="C16764" s="2">
        <v>2297.75</v>
      </c>
      <c r="D16764" s="2">
        <v>8422.48</v>
      </c>
      <c r="E16764" s="2">
        <v>31148.86</v>
      </c>
      <c r="F16764" s="2">
        <v>5798.37</v>
      </c>
      <c r="G16764" s="11">
        <f t="shared" si="1044"/>
        <v>10720.23</v>
      </c>
      <c r="H16764">
        <f t="shared" si="1045"/>
        <v>16518.599999999999</v>
      </c>
      <c r="I16764">
        <f t="shared" si="1046"/>
        <v>14630.260000000002</v>
      </c>
      <c r="J16764">
        <f t="shared" si="1047"/>
        <v>-1756.2000000000007</v>
      </c>
      <c r="K16764">
        <v>20435.599999999999</v>
      </c>
      <c r="L16764">
        <v>22191.8</v>
      </c>
      <c r="M16764">
        <v>634</v>
      </c>
      <c r="N16764">
        <v>14757.6</v>
      </c>
      <c r="O16764">
        <v>31</v>
      </c>
    </row>
    <row r="16765" spans="1:15" x14ac:dyDescent="0.25">
      <c r="A16765" s="1">
        <v>45745.458333333343</v>
      </c>
      <c r="B16765" s="2">
        <v>11</v>
      </c>
      <c r="C16765" s="2">
        <v>2362.75</v>
      </c>
      <c r="D16765" s="2">
        <v>9606.85</v>
      </c>
      <c r="E16765" s="2">
        <v>32530.42</v>
      </c>
      <c r="F16765" s="2">
        <v>6215.46</v>
      </c>
      <c r="G16765" s="11">
        <f t="shared" si="1044"/>
        <v>11969.6</v>
      </c>
      <c r="H16765">
        <f t="shared" si="1045"/>
        <v>18185.060000000001</v>
      </c>
      <c r="I16765">
        <f t="shared" si="1046"/>
        <v>14345.359999999997</v>
      </c>
      <c r="J16765">
        <f t="shared" si="1047"/>
        <v>-3213.0999999999985</v>
      </c>
      <c r="K16765">
        <v>20467.2</v>
      </c>
      <c r="L16765">
        <v>23680.3</v>
      </c>
      <c r="M16765">
        <v>634</v>
      </c>
      <c r="N16765">
        <v>14627.4</v>
      </c>
      <c r="O16765">
        <v>10.01</v>
      </c>
    </row>
    <row r="16766" spans="1:15" x14ac:dyDescent="0.25">
      <c r="A16766" s="1">
        <v>45745.5</v>
      </c>
      <c r="B16766" s="2">
        <v>12</v>
      </c>
      <c r="C16766" s="2">
        <v>2395.41</v>
      </c>
      <c r="D16766" s="2">
        <v>9932.43</v>
      </c>
      <c r="E16766" s="2">
        <v>32526.25</v>
      </c>
      <c r="F16766" s="2">
        <v>6454.24</v>
      </c>
      <c r="G16766" s="11">
        <f t="shared" si="1044"/>
        <v>12327.84</v>
      </c>
      <c r="H16766">
        <f t="shared" si="1045"/>
        <v>18782.080000000002</v>
      </c>
      <c r="I16766">
        <f t="shared" si="1046"/>
        <v>13744.169999999998</v>
      </c>
      <c r="J16766">
        <f t="shared" si="1047"/>
        <v>-3853.7999999999993</v>
      </c>
      <c r="K16766">
        <v>20422.8</v>
      </c>
      <c r="L16766">
        <v>24276.6</v>
      </c>
      <c r="M16766">
        <v>626</v>
      </c>
      <c r="N16766">
        <v>14030.6</v>
      </c>
      <c r="O16766">
        <v>10.01</v>
      </c>
    </row>
    <row r="16767" spans="1:15" x14ac:dyDescent="0.25">
      <c r="A16767" s="1">
        <v>45745.541666666657</v>
      </c>
      <c r="B16767" s="2">
        <v>13</v>
      </c>
      <c r="C16767" s="2">
        <v>2374.4499999999998</v>
      </c>
      <c r="D16767" s="2">
        <v>9591.86</v>
      </c>
      <c r="E16767" s="2">
        <v>32805.82</v>
      </c>
      <c r="F16767" s="2">
        <v>6578.29</v>
      </c>
      <c r="G16767" s="11">
        <f t="shared" si="1044"/>
        <v>11966.310000000001</v>
      </c>
      <c r="H16767">
        <f t="shared" si="1045"/>
        <v>18544.600000000002</v>
      </c>
      <c r="I16767">
        <f t="shared" si="1046"/>
        <v>14261.219999999998</v>
      </c>
      <c r="J16767">
        <f t="shared" si="1047"/>
        <v>-4075.7000000000007</v>
      </c>
      <c r="K16767">
        <v>20242.8</v>
      </c>
      <c r="L16767">
        <v>24318.5</v>
      </c>
      <c r="M16767">
        <v>626</v>
      </c>
      <c r="N16767">
        <v>14014</v>
      </c>
      <c r="O16767">
        <v>10.01</v>
      </c>
    </row>
    <row r="16768" spans="1:15" x14ac:dyDescent="0.25">
      <c r="A16768" s="1">
        <v>45745.583333333343</v>
      </c>
      <c r="B16768" s="2">
        <v>14</v>
      </c>
      <c r="C16768" s="2">
        <v>2301.9499999999998</v>
      </c>
      <c r="D16768" s="2">
        <v>8484.2900000000009</v>
      </c>
      <c r="E16768" s="2">
        <v>33047.18</v>
      </c>
      <c r="F16768" s="2">
        <v>6705.93</v>
      </c>
      <c r="G16768" s="11">
        <f t="shared" si="1044"/>
        <v>10786.240000000002</v>
      </c>
      <c r="H16768">
        <f t="shared" si="1045"/>
        <v>17492.170000000002</v>
      </c>
      <c r="I16768">
        <f t="shared" si="1046"/>
        <v>15555.009999999998</v>
      </c>
      <c r="J16768">
        <f t="shared" si="1047"/>
        <v>-3832.7999999999993</v>
      </c>
      <c r="K16768">
        <v>19763.3</v>
      </c>
      <c r="L16768">
        <v>23596.1</v>
      </c>
      <c r="M16768">
        <v>751.9</v>
      </c>
      <c r="N16768">
        <v>14123.8</v>
      </c>
      <c r="O16768">
        <v>10.01</v>
      </c>
    </row>
    <row r="16769" spans="1:15" x14ac:dyDescent="0.25">
      <c r="A16769" s="1">
        <v>45745.625</v>
      </c>
      <c r="B16769" s="2">
        <v>15</v>
      </c>
      <c r="C16769" s="2">
        <v>2196.69</v>
      </c>
      <c r="D16769" s="2">
        <v>6813.63</v>
      </c>
      <c r="E16769" s="2">
        <v>33115.879999999997</v>
      </c>
      <c r="F16769" s="2">
        <v>6805.44</v>
      </c>
      <c r="G16769" s="11">
        <f t="shared" si="1044"/>
        <v>9010.32</v>
      </c>
      <c r="H16769">
        <f t="shared" si="1045"/>
        <v>15815.759999999998</v>
      </c>
      <c r="I16769">
        <f t="shared" si="1046"/>
        <v>17300.12</v>
      </c>
      <c r="J16769">
        <f t="shared" si="1047"/>
        <v>-1968.2000000000007</v>
      </c>
      <c r="K16769">
        <v>20010.3</v>
      </c>
      <c r="L16769">
        <v>21978.5</v>
      </c>
      <c r="M16769">
        <v>1285</v>
      </c>
      <c r="N16769">
        <v>13675.1</v>
      </c>
      <c r="O16769">
        <v>14</v>
      </c>
    </row>
    <row r="16770" spans="1:15" x14ac:dyDescent="0.25">
      <c r="A16770" s="1">
        <v>45745.666666666657</v>
      </c>
      <c r="B16770" s="2">
        <v>16</v>
      </c>
      <c r="C16770" s="2">
        <v>1909.5</v>
      </c>
      <c r="D16770" s="2">
        <v>4801.79</v>
      </c>
      <c r="E16770" s="2">
        <v>33110.44</v>
      </c>
      <c r="F16770" s="2">
        <v>6644.59</v>
      </c>
      <c r="G16770" s="11">
        <f t="shared" ref="G16770:G16833" si="1048">C16770+D16770</f>
        <v>6711.29</v>
      </c>
      <c r="H16770">
        <f t="shared" ref="H16770:H16833" si="1049">F16770+G16770</f>
        <v>13355.880000000001</v>
      </c>
      <c r="I16770">
        <f t="shared" ref="I16770:I16833" si="1050">E16770-H16770</f>
        <v>19754.560000000001</v>
      </c>
      <c r="J16770">
        <f t="shared" ref="J16770:J16833" si="1051">K16770-L16770</f>
        <v>207.20000000000073</v>
      </c>
      <c r="K16770">
        <v>20061</v>
      </c>
      <c r="L16770">
        <v>19853.8</v>
      </c>
      <c r="M16770">
        <v>1882.2</v>
      </c>
      <c r="N16770">
        <v>13078.1</v>
      </c>
      <c r="O16770">
        <v>101</v>
      </c>
    </row>
    <row r="16771" spans="1:15" x14ac:dyDescent="0.25">
      <c r="A16771" s="1">
        <v>45745.708333333343</v>
      </c>
      <c r="B16771" s="2">
        <v>17</v>
      </c>
      <c r="C16771" s="2">
        <v>1120.0899999999999</v>
      </c>
      <c r="D16771" s="2">
        <v>2449.0100000000002</v>
      </c>
      <c r="E16771" s="2">
        <v>33860.639999999999</v>
      </c>
      <c r="F16771" s="2">
        <v>6365.03</v>
      </c>
      <c r="G16771" s="11">
        <f t="shared" si="1048"/>
        <v>3569.1000000000004</v>
      </c>
      <c r="H16771">
        <f t="shared" si="1049"/>
        <v>9934.130000000001</v>
      </c>
      <c r="I16771">
        <f t="shared" si="1050"/>
        <v>23926.51</v>
      </c>
      <c r="J16771">
        <f t="shared" si="1051"/>
        <v>4806.3999999999978</v>
      </c>
      <c r="K16771">
        <v>21736.6</v>
      </c>
      <c r="L16771">
        <v>16930.2</v>
      </c>
      <c r="M16771">
        <v>2777.6</v>
      </c>
      <c r="N16771">
        <v>11440.9</v>
      </c>
      <c r="O16771">
        <v>1594.97</v>
      </c>
    </row>
    <row r="16772" spans="1:15" x14ac:dyDescent="0.25">
      <c r="A16772" s="1">
        <v>45745.75</v>
      </c>
      <c r="B16772" s="2">
        <v>18</v>
      </c>
      <c r="C16772" s="2">
        <v>256.98</v>
      </c>
      <c r="D16772" s="2">
        <v>546.35</v>
      </c>
      <c r="E16772" s="2">
        <v>35236.68</v>
      </c>
      <c r="F16772" s="2">
        <v>6226.29</v>
      </c>
      <c r="G16772" s="11">
        <f t="shared" si="1048"/>
        <v>803.33</v>
      </c>
      <c r="H16772">
        <f t="shared" si="1049"/>
        <v>7029.62</v>
      </c>
      <c r="I16772">
        <f t="shared" si="1050"/>
        <v>28207.06</v>
      </c>
      <c r="J16772">
        <f t="shared" si="1051"/>
        <v>8602.2000000000007</v>
      </c>
      <c r="K16772">
        <v>22806</v>
      </c>
      <c r="L16772">
        <v>14203.8</v>
      </c>
      <c r="M16772">
        <v>5176.6000000000004</v>
      </c>
      <c r="N16772">
        <v>9684.0999999999985</v>
      </c>
      <c r="O16772">
        <v>2674.99</v>
      </c>
    </row>
    <row r="16773" spans="1:15" x14ac:dyDescent="0.25">
      <c r="A16773" s="1">
        <v>45745.791666666657</v>
      </c>
      <c r="B16773" s="2">
        <v>19</v>
      </c>
      <c r="C16773" s="2">
        <v>0.15</v>
      </c>
      <c r="D16773" s="2">
        <v>2.98</v>
      </c>
      <c r="E16773" s="2">
        <v>35578.47</v>
      </c>
      <c r="F16773" s="2">
        <v>6112.1</v>
      </c>
      <c r="G16773" s="11">
        <f t="shared" si="1048"/>
        <v>3.13</v>
      </c>
      <c r="H16773">
        <f t="shared" si="1049"/>
        <v>6115.2300000000005</v>
      </c>
      <c r="I16773">
        <f t="shared" si="1050"/>
        <v>29463.24</v>
      </c>
      <c r="J16773">
        <f t="shared" si="1051"/>
        <v>9474.2999999999993</v>
      </c>
      <c r="K16773">
        <v>23193.3</v>
      </c>
      <c r="L16773">
        <v>13719</v>
      </c>
      <c r="M16773">
        <v>6146.3</v>
      </c>
      <c r="N16773">
        <v>9369.1</v>
      </c>
      <c r="O16773">
        <v>2525</v>
      </c>
    </row>
    <row r="16774" spans="1:15" x14ac:dyDescent="0.25">
      <c r="A16774" s="1">
        <v>45745.833333333343</v>
      </c>
      <c r="B16774" s="2">
        <v>20</v>
      </c>
      <c r="C16774" s="2">
        <v>0</v>
      </c>
      <c r="D16774" s="2">
        <v>0</v>
      </c>
      <c r="E16774" s="2">
        <v>36633.629999999997</v>
      </c>
      <c r="F16774" s="2">
        <v>5905.45</v>
      </c>
      <c r="G16774" s="11">
        <f t="shared" si="1048"/>
        <v>0</v>
      </c>
      <c r="H16774">
        <f t="shared" si="1049"/>
        <v>5905.45</v>
      </c>
      <c r="I16774">
        <f t="shared" si="1050"/>
        <v>30728.179999999997</v>
      </c>
      <c r="J16774">
        <f t="shared" si="1051"/>
        <v>10459.200000000001</v>
      </c>
      <c r="K16774">
        <v>24047.5</v>
      </c>
      <c r="L16774">
        <v>13588.3</v>
      </c>
      <c r="M16774">
        <v>6162.0000000000009</v>
      </c>
      <c r="N16774">
        <v>9369.1</v>
      </c>
      <c r="O16774">
        <v>3000</v>
      </c>
    </row>
    <row r="16775" spans="1:15" x14ac:dyDescent="0.25">
      <c r="A16775" s="1">
        <v>45745.875</v>
      </c>
      <c r="B16775" s="2">
        <v>21</v>
      </c>
      <c r="C16775" s="2">
        <v>0</v>
      </c>
      <c r="D16775" s="2">
        <v>0</v>
      </c>
      <c r="E16775" s="2">
        <v>36002.800000000003</v>
      </c>
      <c r="F16775" s="2">
        <v>5572.16</v>
      </c>
      <c r="G16775" s="11">
        <f t="shared" si="1048"/>
        <v>0</v>
      </c>
      <c r="H16775">
        <f t="shared" si="1049"/>
        <v>5572.16</v>
      </c>
      <c r="I16775">
        <f t="shared" si="1050"/>
        <v>30430.640000000003</v>
      </c>
      <c r="J16775">
        <f t="shared" si="1051"/>
        <v>9387.2999999999993</v>
      </c>
      <c r="K16775">
        <v>23328.1</v>
      </c>
      <c r="L16775">
        <v>13940.8</v>
      </c>
      <c r="M16775">
        <v>5927.1</v>
      </c>
      <c r="N16775">
        <v>9257.0999999999985</v>
      </c>
      <c r="O16775">
        <v>2798.01</v>
      </c>
    </row>
    <row r="16776" spans="1:15" x14ac:dyDescent="0.25">
      <c r="A16776" s="1">
        <v>45745.916666666657</v>
      </c>
      <c r="B16776" s="2">
        <v>22</v>
      </c>
      <c r="C16776" s="2">
        <v>0</v>
      </c>
      <c r="D16776" s="2">
        <v>0</v>
      </c>
      <c r="E16776" s="2">
        <v>34951.31</v>
      </c>
      <c r="F16776" s="2">
        <v>5197.8</v>
      </c>
      <c r="G16776" s="11">
        <f t="shared" si="1048"/>
        <v>0</v>
      </c>
      <c r="H16776">
        <f t="shared" si="1049"/>
        <v>5197.8</v>
      </c>
      <c r="I16776">
        <f t="shared" si="1050"/>
        <v>29753.51</v>
      </c>
      <c r="J16776">
        <f t="shared" si="1051"/>
        <v>7046.5000000000018</v>
      </c>
      <c r="K16776">
        <v>20791.900000000001</v>
      </c>
      <c r="L16776">
        <v>13745.4</v>
      </c>
      <c r="M16776">
        <v>4821.7</v>
      </c>
      <c r="N16776">
        <v>7959.0999999999995</v>
      </c>
      <c r="O16776">
        <v>2396</v>
      </c>
    </row>
    <row r="16777" spans="1:15" x14ac:dyDescent="0.25">
      <c r="A16777" s="1">
        <v>45745.958333333343</v>
      </c>
      <c r="B16777" s="2">
        <v>23</v>
      </c>
      <c r="C16777" s="2">
        <v>0</v>
      </c>
      <c r="D16777" s="2">
        <v>0</v>
      </c>
      <c r="E16777" s="2">
        <v>33672.44</v>
      </c>
      <c r="F16777" s="2">
        <v>4649.71</v>
      </c>
      <c r="G16777" s="11">
        <f t="shared" si="1048"/>
        <v>0</v>
      </c>
      <c r="H16777">
        <f t="shared" si="1049"/>
        <v>4649.71</v>
      </c>
      <c r="I16777">
        <f t="shared" si="1050"/>
        <v>29022.730000000003</v>
      </c>
      <c r="J16777">
        <f t="shared" si="1051"/>
        <v>6260.5</v>
      </c>
      <c r="K16777">
        <v>19908.7</v>
      </c>
      <c r="L16777">
        <v>13648.2</v>
      </c>
      <c r="M16777">
        <v>4128.4999999999991</v>
      </c>
      <c r="N16777">
        <v>7055.1000000000013</v>
      </c>
      <c r="O16777">
        <v>2396</v>
      </c>
    </row>
    <row r="16778" spans="1:15" x14ac:dyDescent="0.25">
      <c r="A16778" s="1">
        <v>45746</v>
      </c>
      <c r="B16778" s="2">
        <v>0</v>
      </c>
      <c r="C16778" s="2">
        <v>0</v>
      </c>
      <c r="D16778" s="2">
        <v>0</v>
      </c>
      <c r="E16778" s="2">
        <v>29886.42</v>
      </c>
      <c r="F16778" s="2">
        <v>4127.71</v>
      </c>
      <c r="G16778" s="11">
        <f t="shared" si="1048"/>
        <v>0</v>
      </c>
      <c r="H16778">
        <f t="shared" si="1049"/>
        <v>4127.71</v>
      </c>
      <c r="I16778">
        <f t="shared" si="1050"/>
        <v>25758.71</v>
      </c>
      <c r="J16778">
        <f t="shared" si="1051"/>
        <v>5410.7999999999993</v>
      </c>
      <c r="K16778">
        <v>18391.5</v>
      </c>
      <c r="L16778">
        <v>12980.7</v>
      </c>
      <c r="M16778">
        <v>2678.3</v>
      </c>
      <c r="N16778">
        <v>9987.7999999999993</v>
      </c>
      <c r="O16778">
        <v>1923.01</v>
      </c>
    </row>
    <row r="16779" spans="1:15" x14ac:dyDescent="0.25">
      <c r="A16779" s="1">
        <v>45746.041666666657</v>
      </c>
      <c r="B16779" s="2">
        <v>1</v>
      </c>
      <c r="C16779" s="2">
        <v>0</v>
      </c>
      <c r="D16779" s="2">
        <v>0</v>
      </c>
      <c r="E16779" s="2">
        <v>27968.33</v>
      </c>
      <c r="F16779" s="2">
        <v>3825.33</v>
      </c>
      <c r="G16779" s="11">
        <f t="shared" si="1048"/>
        <v>0</v>
      </c>
      <c r="H16779">
        <f t="shared" si="1049"/>
        <v>3825.33</v>
      </c>
      <c r="I16779">
        <f t="shared" si="1050"/>
        <v>24143</v>
      </c>
      <c r="J16779">
        <f t="shared" si="1051"/>
        <v>5683.4000000000015</v>
      </c>
      <c r="K16779">
        <v>17847.7</v>
      </c>
      <c r="L16779">
        <v>12164.3</v>
      </c>
      <c r="M16779">
        <v>2810.6</v>
      </c>
      <c r="N16779">
        <v>10984.6</v>
      </c>
      <c r="O16779">
        <v>2249.0100000000002</v>
      </c>
    </row>
    <row r="16780" spans="1:15" x14ac:dyDescent="0.25">
      <c r="A16780" s="1">
        <v>45746.083333333343</v>
      </c>
      <c r="B16780" s="2">
        <v>2</v>
      </c>
      <c r="C16780" s="2">
        <v>0</v>
      </c>
      <c r="D16780" s="2">
        <v>0</v>
      </c>
      <c r="E16780" s="2">
        <v>26118.240000000002</v>
      </c>
      <c r="F16780" s="2">
        <v>3499.58</v>
      </c>
      <c r="G16780" s="11">
        <f t="shared" si="1048"/>
        <v>0</v>
      </c>
      <c r="H16780">
        <f t="shared" si="1049"/>
        <v>3499.58</v>
      </c>
      <c r="I16780">
        <f t="shared" si="1050"/>
        <v>22618.660000000003</v>
      </c>
      <c r="J16780">
        <f t="shared" si="1051"/>
        <v>5604.2999999999993</v>
      </c>
      <c r="K16780">
        <v>17539.099999999999</v>
      </c>
      <c r="L16780">
        <v>11934.8</v>
      </c>
      <c r="M16780">
        <v>3018.3</v>
      </c>
      <c r="N16780">
        <v>11181.9</v>
      </c>
      <c r="O16780">
        <v>2099</v>
      </c>
    </row>
    <row r="16781" spans="1:15" x14ac:dyDescent="0.25">
      <c r="A16781" s="1">
        <v>45746.125</v>
      </c>
      <c r="B16781" s="2">
        <v>3</v>
      </c>
      <c r="C16781" s="2">
        <v>0</v>
      </c>
      <c r="D16781" s="2">
        <v>0</v>
      </c>
      <c r="E16781" s="2">
        <v>25541.91</v>
      </c>
      <c r="F16781" s="2">
        <v>3268.78</v>
      </c>
      <c r="G16781" s="11">
        <f t="shared" si="1048"/>
        <v>0</v>
      </c>
      <c r="H16781">
        <f t="shared" si="1049"/>
        <v>3268.78</v>
      </c>
      <c r="I16781">
        <f t="shared" si="1050"/>
        <v>22273.13</v>
      </c>
      <c r="J16781">
        <f t="shared" si="1051"/>
        <v>5713.7000000000007</v>
      </c>
      <c r="K16781">
        <v>17525.7</v>
      </c>
      <c r="L16781">
        <v>11812</v>
      </c>
      <c r="M16781">
        <v>2964.8000000000011</v>
      </c>
      <c r="N16781">
        <v>11191.9</v>
      </c>
      <c r="O16781">
        <v>2200.0100000000002</v>
      </c>
    </row>
    <row r="16782" spans="1:15" x14ac:dyDescent="0.25">
      <c r="A16782" s="1">
        <v>45746.166666666657</v>
      </c>
      <c r="B16782" s="2">
        <v>4</v>
      </c>
      <c r="C16782" s="2">
        <v>0</v>
      </c>
      <c r="D16782" s="2">
        <v>0</v>
      </c>
      <c r="E16782" s="2">
        <v>25456.82</v>
      </c>
      <c r="F16782" s="2">
        <v>3096.43</v>
      </c>
      <c r="G16782" s="11">
        <f t="shared" si="1048"/>
        <v>0</v>
      </c>
      <c r="H16782">
        <f t="shared" si="1049"/>
        <v>3096.43</v>
      </c>
      <c r="I16782">
        <f t="shared" si="1050"/>
        <v>22360.39</v>
      </c>
      <c r="J16782">
        <f t="shared" si="1051"/>
        <v>5864.7999999999993</v>
      </c>
      <c r="K16782">
        <v>17455</v>
      </c>
      <c r="L16782">
        <v>11590.2</v>
      </c>
      <c r="M16782">
        <v>3143.9</v>
      </c>
      <c r="N16782">
        <v>11207</v>
      </c>
      <c r="O16782">
        <v>2200</v>
      </c>
    </row>
    <row r="16783" spans="1:15" x14ac:dyDescent="0.25">
      <c r="A16783" s="1">
        <v>45746.208333333343</v>
      </c>
      <c r="B16783" s="2">
        <v>5</v>
      </c>
      <c r="C16783" s="2">
        <v>0.14000000000000001</v>
      </c>
      <c r="D16783" s="2">
        <v>1.57</v>
      </c>
      <c r="E16783" s="2">
        <v>25596.69</v>
      </c>
      <c r="F16783" s="2">
        <v>2912.44</v>
      </c>
      <c r="G16783" s="11">
        <f t="shared" si="1048"/>
        <v>1.71</v>
      </c>
      <c r="H16783">
        <f t="shared" si="1049"/>
        <v>2914.15</v>
      </c>
      <c r="I16783">
        <f t="shared" si="1050"/>
        <v>22682.539999999997</v>
      </c>
      <c r="J16783">
        <f t="shared" si="1051"/>
        <v>5794.2999999999993</v>
      </c>
      <c r="K16783">
        <v>17325.099999999999</v>
      </c>
      <c r="L16783">
        <v>11530.8</v>
      </c>
      <c r="M16783">
        <v>2779.5</v>
      </c>
      <c r="N16783">
        <v>11130.3</v>
      </c>
      <c r="O16783">
        <v>2249.9899999999998</v>
      </c>
    </row>
    <row r="16784" spans="1:15" x14ac:dyDescent="0.25">
      <c r="A16784" s="1">
        <v>45746.25</v>
      </c>
      <c r="B16784" s="2">
        <v>6</v>
      </c>
      <c r="C16784" s="2">
        <v>32.94</v>
      </c>
      <c r="D16784" s="2">
        <v>43.24</v>
      </c>
      <c r="E16784" s="2">
        <v>24839.94</v>
      </c>
      <c r="F16784" s="2">
        <v>2718.84</v>
      </c>
      <c r="G16784" s="11">
        <f t="shared" si="1048"/>
        <v>76.180000000000007</v>
      </c>
      <c r="H16784">
        <f t="shared" si="1049"/>
        <v>2795.02</v>
      </c>
      <c r="I16784">
        <f t="shared" si="1050"/>
        <v>22044.92</v>
      </c>
      <c r="J16784">
        <f t="shared" si="1051"/>
        <v>6009.5</v>
      </c>
      <c r="K16784">
        <v>18335</v>
      </c>
      <c r="L16784">
        <v>12325.5</v>
      </c>
      <c r="M16784">
        <v>2774.5</v>
      </c>
      <c r="N16784">
        <v>11490.9</v>
      </c>
      <c r="O16784">
        <v>2396</v>
      </c>
    </row>
    <row r="16785" spans="1:15" x14ac:dyDescent="0.25">
      <c r="A16785" s="1">
        <v>45746.291666666657</v>
      </c>
      <c r="B16785" s="2">
        <v>7</v>
      </c>
      <c r="C16785" s="2">
        <v>619.16</v>
      </c>
      <c r="D16785" s="2">
        <v>882.15</v>
      </c>
      <c r="E16785" s="2">
        <v>23979.79</v>
      </c>
      <c r="F16785" s="2">
        <v>2520.9499999999998</v>
      </c>
      <c r="G16785" s="11">
        <f t="shared" si="1048"/>
        <v>1501.31</v>
      </c>
      <c r="H16785">
        <f t="shared" si="1049"/>
        <v>4022.2599999999998</v>
      </c>
      <c r="I16785">
        <f t="shared" si="1050"/>
        <v>19957.530000000002</v>
      </c>
      <c r="J16785">
        <f t="shared" si="1051"/>
        <v>4952.3000000000011</v>
      </c>
      <c r="K16785">
        <v>17868.900000000001</v>
      </c>
      <c r="L16785">
        <v>12916.6</v>
      </c>
      <c r="M16785">
        <v>2463.6999999999998</v>
      </c>
      <c r="N16785">
        <v>11927.8</v>
      </c>
      <c r="O16785">
        <v>1780</v>
      </c>
    </row>
    <row r="16786" spans="1:15" x14ac:dyDescent="0.25">
      <c r="A16786" s="1">
        <v>45746.333333333343</v>
      </c>
      <c r="B16786" s="2">
        <v>8</v>
      </c>
      <c r="C16786" s="2">
        <v>1516.15</v>
      </c>
      <c r="D16786" s="2">
        <v>2840.34</v>
      </c>
      <c r="E16786" s="2">
        <v>24235.64</v>
      </c>
      <c r="F16786" s="2">
        <v>2400.17</v>
      </c>
      <c r="G16786" s="11">
        <f t="shared" si="1048"/>
        <v>4356.49</v>
      </c>
      <c r="H16786">
        <f t="shared" si="1049"/>
        <v>6756.66</v>
      </c>
      <c r="I16786">
        <f t="shared" si="1050"/>
        <v>17478.98</v>
      </c>
      <c r="J16786">
        <f t="shared" si="1051"/>
        <v>3139.2999999999993</v>
      </c>
      <c r="K16786">
        <v>17238</v>
      </c>
      <c r="L16786">
        <v>14098.7</v>
      </c>
      <c r="M16786">
        <v>1928.6</v>
      </c>
      <c r="N16786">
        <v>12121.8</v>
      </c>
      <c r="O16786">
        <v>1000.01</v>
      </c>
    </row>
    <row r="16787" spans="1:15" x14ac:dyDescent="0.25">
      <c r="A16787" s="1">
        <v>45746.375</v>
      </c>
      <c r="B16787" s="2">
        <v>9</v>
      </c>
      <c r="C16787" s="2">
        <v>1965.91</v>
      </c>
      <c r="D16787" s="2">
        <v>5036.13</v>
      </c>
      <c r="E16787" s="2">
        <v>24741.65</v>
      </c>
      <c r="F16787" s="2">
        <v>2319.1799999999998</v>
      </c>
      <c r="G16787" s="11">
        <f t="shared" si="1048"/>
        <v>7002.04</v>
      </c>
      <c r="H16787">
        <f t="shared" si="1049"/>
        <v>9321.2199999999993</v>
      </c>
      <c r="I16787">
        <f t="shared" si="1050"/>
        <v>15420.430000000002</v>
      </c>
      <c r="J16787">
        <f t="shared" si="1051"/>
        <v>2437.7999999999993</v>
      </c>
      <c r="K16787">
        <v>18549.099999999999</v>
      </c>
      <c r="L16787">
        <v>16111.3</v>
      </c>
      <c r="M16787">
        <v>1070.7</v>
      </c>
      <c r="N16787">
        <v>13026.5</v>
      </c>
      <c r="O16787">
        <v>1150</v>
      </c>
    </row>
    <row r="16788" spans="1:15" x14ac:dyDescent="0.25">
      <c r="A16788" s="1">
        <v>45746.416666666657</v>
      </c>
      <c r="B16788" s="2">
        <v>10</v>
      </c>
      <c r="C16788" s="2">
        <v>2073.84</v>
      </c>
      <c r="D16788" s="2">
        <v>6752.42</v>
      </c>
      <c r="E16788" s="2">
        <v>25167.360000000001</v>
      </c>
      <c r="F16788" s="2">
        <v>2325.0500000000002</v>
      </c>
      <c r="G16788" s="11">
        <f t="shared" si="1048"/>
        <v>8826.26</v>
      </c>
      <c r="H16788">
        <f t="shared" si="1049"/>
        <v>11151.310000000001</v>
      </c>
      <c r="I16788">
        <f t="shared" si="1050"/>
        <v>14016.05</v>
      </c>
      <c r="J16788">
        <f t="shared" si="1051"/>
        <v>1460.2999999999993</v>
      </c>
      <c r="K16788">
        <v>19161.7</v>
      </c>
      <c r="L16788">
        <v>17701.400000000001</v>
      </c>
      <c r="M16788">
        <v>745.6</v>
      </c>
      <c r="N16788">
        <v>13274.6</v>
      </c>
      <c r="O16788">
        <v>250.01</v>
      </c>
    </row>
    <row r="16789" spans="1:15" x14ac:dyDescent="0.25">
      <c r="A16789" s="1">
        <v>45746.458333333343</v>
      </c>
      <c r="B16789" s="2">
        <v>11</v>
      </c>
      <c r="C16789" s="2">
        <v>2096.9899999999998</v>
      </c>
      <c r="D16789" s="2">
        <v>7780</v>
      </c>
      <c r="E16789" s="2">
        <v>25128.97</v>
      </c>
      <c r="F16789" s="2">
        <v>2460.9299999999998</v>
      </c>
      <c r="G16789" s="11">
        <f t="shared" si="1048"/>
        <v>9876.99</v>
      </c>
      <c r="H16789">
        <f t="shared" si="1049"/>
        <v>12337.92</v>
      </c>
      <c r="I16789">
        <f t="shared" si="1050"/>
        <v>12791.050000000001</v>
      </c>
      <c r="J16789">
        <f t="shared" si="1051"/>
        <v>535</v>
      </c>
      <c r="K16789">
        <v>19339.2</v>
      </c>
      <c r="L16789">
        <v>18804.2</v>
      </c>
      <c r="M16789">
        <v>759.10000000000014</v>
      </c>
      <c r="N16789">
        <v>14123.6</v>
      </c>
      <c r="O16789">
        <v>170</v>
      </c>
    </row>
    <row r="16790" spans="1:15" x14ac:dyDescent="0.25">
      <c r="A16790" s="1">
        <v>45746.5</v>
      </c>
      <c r="B16790" s="2">
        <v>12</v>
      </c>
      <c r="C16790" s="2">
        <v>2061.71</v>
      </c>
      <c r="D16790" s="2">
        <v>8066.92</v>
      </c>
      <c r="E16790" s="2">
        <v>25789.88</v>
      </c>
      <c r="F16790" s="2">
        <v>2552.16</v>
      </c>
      <c r="G16790" s="11">
        <f t="shared" si="1048"/>
        <v>10128.630000000001</v>
      </c>
      <c r="H16790">
        <f t="shared" si="1049"/>
        <v>12680.79</v>
      </c>
      <c r="I16790">
        <f t="shared" si="1050"/>
        <v>13109.09</v>
      </c>
      <c r="J16790">
        <f t="shared" si="1051"/>
        <v>621.19999999999709</v>
      </c>
      <c r="K16790">
        <v>19559.599999999999</v>
      </c>
      <c r="L16790">
        <v>18938.400000000001</v>
      </c>
      <c r="M16790">
        <v>768.5</v>
      </c>
      <c r="N16790">
        <v>13783.8</v>
      </c>
      <c r="O16790">
        <v>199.67</v>
      </c>
    </row>
    <row r="16791" spans="1:15" x14ac:dyDescent="0.25">
      <c r="A16791" s="1">
        <v>45746.541666666657</v>
      </c>
      <c r="B16791" s="2">
        <v>13</v>
      </c>
      <c r="C16791" s="2">
        <v>1984.54</v>
      </c>
      <c r="D16791" s="2">
        <v>7799.96</v>
      </c>
      <c r="E16791" s="2">
        <v>25850.43</v>
      </c>
      <c r="F16791" s="2">
        <v>2526.4699999999998</v>
      </c>
      <c r="G16791" s="11">
        <f t="shared" si="1048"/>
        <v>9784.5</v>
      </c>
      <c r="H16791">
        <f t="shared" si="1049"/>
        <v>12310.97</v>
      </c>
      <c r="I16791">
        <f t="shared" si="1050"/>
        <v>13539.460000000001</v>
      </c>
      <c r="J16791">
        <f t="shared" si="1051"/>
        <v>1189.9000000000015</v>
      </c>
      <c r="K16791">
        <v>19635.400000000001</v>
      </c>
      <c r="L16791">
        <v>18445.5</v>
      </c>
      <c r="M16791">
        <v>775</v>
      </c>
      <c r="N16791">
        <v>13848.9</v>
      </c>
      <c r="O16791">
        <v>250</v>
      </c>
    </row>
    <row r="16792" spans="1:15" x14ac:dyDescent="0.25">
      <c r="A16792" s="1">
        <v>45746.583333333343</v>
      </c>
      <c r="B16792" s="2">
        <v>14</v>
      </c>
      <c r="C16792" s="2">
        <v>1861.5</v>
      </c>
      <c r="D16792" s="2">
        <v>6912.04</v>
      </c>
      <c r="E16792" s="2">
        <v>25438.44</v>
      </c>
      <c r="F16792" s="2">
        <v>2528.29</v>
      </c>
      <c r="G16792" s="11">
        <f t="shared" si="1048"/>
        <v>8773.5400000000009</v>
      </c>
      <c r="H16792">
        <f t="shared" si="1049"/>
        <v>11301.830000000002</v>
      </c>
      <c r="I16792">
        <f t="shared" si="1050"/>
        <v>14136.609999999997</v>
      </c>
      <c r="J16792">
        <f t="shared" si="1051"/>
        <v>1546.7999999999993</v>
      </c>
      <c r="K16792">
        <v>19411.099999999999</v>
      </c>
      <c r="L16792">
        <v>17864.3</v>
      </c>
      <c r="M16792">
        <v>1188.7</v>
      </c>
      <c r="N16792">
        <v>14059.7</v>
      </c>
      <c r="O16792">
        <v>250</v>
      </c>
    </row>
    <row r="16793" spans="1:15" x14ac:dyDescent="0.25">
      <c r="A16793" s="1">
        <v>45746.625</v>
      </c>
      <c r="B16793" s="2">
        <v>15</v>
      </c>
      <c r="C16793" s="2">
        <v>1599.11</v>
      </c>
      <c r="D16793" s="2">
        <v>5596.54</v>
      </c>
      <c r="E16793" s="2">
        <v>25657.49</v>
      </c>
      <c r="F16793" s="2">
        <v>2639.36</v>
      </c>
      <c r="G16793" s="11">
        <f t="shared" si="1048"/>
        <v>7195.65</v>
      </c>
      <c r="H16793">
        <f t="shared" si="1049"/>
        <v>9835.01</v>
      </c>
      <c r="I16793">
        <f t="shared" si="1050"/>
        <v>15822.480000000001</v>
      </c>
      <c r="J16793">
        <f t="shared" si="1051"/>
        <v>3273.7999999999993</v>
      </c>
      <c r="K16793">
        <v>19651.099999999999</v>
      </c>
      <c r="L16793">
        <v>16377.3</v>
      </c>
      <c r="M16793">
        <v>2319</v>
      </c>
      <c r="N16793">
        <v>13021.8</v>
      </c>
      <c r="O16793">
        <v>500.01</v>
      </c>
    </row>
    <row r="16794" spans="1:15" x14ac:dyDescent="0.25">
      <c r="A16794" s="1">
        <v>45746.666666666657</v>
      </c>
      <c r="B16794" s="2">
        <v>16</v>
      </c>
      <c r="C16794" s="2">
        <v>1209.43</v>
      </c>
      <c r="D16794" s="2">
        <v>3898.15</v>
      </c>
      <c r="E16794" s="2">
        <v>26186.11</v>
      </c>
      <c r="F16794" s="2">
        <v>2742.98</v>
      </c>
      <c r="G16794" s="11">
        <f t="shared" si="1048"/>
        <v>5107.58</v>
      </c>
      <c r="H16794">
        <f t="shared" si="1049"/>
        <v>7850.5599999999995</v>
      </c>
      <c r="I16794">
        <f t="shared" si="1050"/>
        <v>18335.550000000003</v>
      </c>
      <c r="J16794">
        <f t="shared" si="1051"/>
        <v>5023.5</v>
      </c>
      <c r="K16794">
        <v>19736.7</v>
      </c>
      <c r="L16794">
        <v>14713.2</v>
      </c>
      <c r="M16794">
        <v>2711</v>
      </c>
      <c r="N16794">
        <v>13372.8</v>
      </c>
      <c r="O16794">
        <v>1649.98</v>
      </c>
    </row>
    <row r="16795" spans="1:15" x14ac:dyDescent="0.25">
      <c r="A16795" s="1">
        <v>45746.708333333343</v>
      </c>
      <c r="B16795" s="2">
        <v>17</v>
      </c>
      <c r="C16795" s="2">
        <v>658.86</v>
      </c>
      <c r="D16795" s="2">
        <v>1935.96</v>
      </c>
      <c r="E16795" s="2">
        <v>27440.69</v>
      </c>
      <c r="F16795" s="2">
        <v>2745.18</v>
      </c>
      <c r="G16795" s="11">
        <f t="shared" si="1048"/>
        <v>2594.8200000000002</v>
      </c>
      <c r="H16795">
        <f t="shared" si="1049"/>
        <v>5340</v>
      </c>
      <c r="I16795">
        <f t="shared" si="1050"/>
        <v>22100.69</v>
      </c>
      <c r="J16795">
        <f t="shared" si="1051"/>
        <v>7344.3000000000011</v>
      </c>
      <c r="K16795">
        <v>20700.400000000001</v>
      </c>
      <c r="L16795">
        <v>13356.1</v>
      </c>
      <c r="M16795">
        <v>4001</v>
      </c>
      <c r="N16795">
        <v>12152.7</v>
      </c>
      <c r="O16795">
        <v>2496.0100000000002</v>
      </c>
    </row>
    <row r="16796" spans="1:15" x14ac:dyDescent="0.25">
      <c r="A16796" s="1">
        <v>45746.75</v>
      </c>
      <c r="B16796" s="2">
        <v>18</v>
      </c>
      <c r="C16796" s="2">
        <v>155.01</v>
      </c>
      <c r="D16796" s="2">
        <v>480.42</v>
      </c>
      <c r="E16796" s="2">
        <v>29188.92</v>
      </c>
      <c r="F16796" s="2">
        <v>2575.1799999999998</v>
      </c>
      <c r="G16796" s="11">
        <f t="shared" si="1048"/>
        <v>635.43000000000006</v>
      </c>
      <c r="H16796">
        <f t="shared" si="1049"/>
        <v>3210.6099999999997</v>
      </c>
      <c r="I16796">
        <f t="shared" si="1050"/>
        <v>25978.309999999998</v>
      </c>
      <c r="J16796">
        <f t="shared" si="1051"/>
        <v>10936.6</v>
      </c>
      <c r="K16796">
        <v>21968.2</v>
      </c>
      <c r="L16796">
        <v>11031.6</v>
      </c>
      <c r="M16796">
        <v>6846.1</v>
      </c>
      <c r="N16796">
        <v>9709.0999999999967</v>
      </c>
      <c r="O16796">
        <v>2989</v>
      </c>
    </row>
    <row r="16797" spans="1:15" x14ac:dyDescent="0.25">
      <c r="A16797" s="1">
        <v>45746.791666666657</v>
      </c>
      <c r="B16797" s="2">
        <v>19</v>
      </c>
      <c r="C16797" s="2">
        <v>0.16</v>
      </c>
      <c r="D16797" s="2">
        <v>7.76</v>
      </c>
      <c r="E16797" s="2">
        <v>30822.11</v>
      </c>
      <c r="F16797" s="2">
        <v>2318.5300000000002</v>
      </c>
      <c r="G16797" s="11">
        <f t="shared" si="1048"/>
        <v>7.92</v>
      </c>
      <c r="H16797">
        <f t="shared" si="1049"/>
        <v>2326.4500000000003</v>
      </c>
      <c r="I16797">
        <f t="shared" si="1050"/>
        <v>28495.66</v>
      </c>
      <c r="J16797">
        <f t="shared" si="1051"/>
        <v>11799.9</v>
      </c>
      <c r="K16797">
        <v>22508.3</v>
      </c>
      <c r="L16797">
        <v>10708.4</v>
      </c>
      <c r="M16797">
        <v>7788</v>
      </c>
      <c r="N16797">
        <v>9171.1000000000022</v>
      </c>
      <c r="O16797">
        <v>2980.01</v>
      </c>
    </row>
    <row r="16798" spans="1:15" x14ac:dyDescent="0.25">
      <c r="A16798" s="1">
        <v>45746.833333333343</v>
      </c>
      <c r="B16798" s="2">
        <v>20</v>
      </c>
      <c r="C16798" s="2">
        <v>0</v>
      </c>
      <c r="D16798" s="2">
        <v>0</v>
      </c>
      <c r="E16798" s="2">
        <v>32030.75</v>
      </c>
      <c r="F16798" s="2">
        <v>2196.4899999999998</v>
      </c>
      <c r="G16798" s="11">
        <f t="shared" si="1048"/>
        <v>0</v>
      </c>
      <c r="H16798">
        <f t="shared" si="1049"/>
        <v>2196.4899999999998</v>
      </c>
      <c r="I16798">
        <f t="shared" si="1050"/>
        <v>29834.260000000002</v>
      </c>
      <c r="J16798">
        <f t="shared" si="1051"/>
        <v>12422.9</v>
      </c>
      <c r="K16798">
        <v>23054</v>
      </c>
      <c r="L16798">
        <v>10631.1</v>
      </c>
      <c r="M16798">
        <v>7872.4</v>
      </c>
      <c r="N16798">
        <v>9181.100000000004</v>
      </c>
      <c r="O16798">
        <v>3000</v>
      </c>
    </row>
    <row r="16799" spans="1:15" x14ac:dyDescent="0.25">
      <c r="A16799" s="1">
        <v>45746.875</v>
      </c>
      <c r="B16799" s="2">
        <v>21</v>
      </c>
      <c r="C16799" s="2">
        <v>0</v>
      </c>
      <c r="D16799" s="2">
        <v>0</v>
      </c>
      <c r="E16799" s="2">
        <v>31282.6</v>
      </c>
      <c r="F16799" s="2">
        <v>2196.06</v>
      </c>
      <c r="G16799" s="11">
        <f t="shared" si="1048"/>
        <v>0</v>
      </c>
      <c r="H16799">
        <f t="shared" si="1049"/>
        <v>2196.06</v>
      </c>
      <c r="I16799">
        <f t="shared" si="1050"/>
        <v>29086.539999999997</v>
      </c>
      <c r="J16799">
        <f t="shared" si="1051"/>
        <v>11822.699999999999</v>
      </c>
      <c r="K16799">
        <v>22629.8</v>
      </c>
      <c r="L16799">
        <v>10807.1</v>
      </c>
      <c r="M16799">
        <v>7904.9999999999991</v>
      </c>
      <c r="N16799">
        <v>9177.1000000000022</v>
      </c>
      <c r="O16799">
        <v>3000</v>
      </c>
    </row>
    <row r="16800" spans="1:15" x14ac:dyDescent="0.25">
      <c r="A16800" s="1">
        <v>45746.916666666657</v>
      </c>
      <c r="B16800" s="2">
        <v>22</v>
      </c>
      <c r="C16800" s="2">
        <v>0</v>
      </c>
      <c r="D16800" s="2">
        <v>0</v>
      </c>
      <c r="E16800" s="2">
        <v>30427.41</v>
      </c>
      <c r="F16800" s="2">
        <v>2160.77</v>
      </c>
      <c r="G16800" s="11">
        <f t="shared" si="1048"/>
        <v>0</v>
      </c>
      <c r="H16800">
        <f t="shared" si="1049"/>
        <v>2160.77</v>
      </c>
      <c r="I16800">
        <f t="shared" si="1050"/>
        <v>28266.639999999999</v>
      </c>
      <c r="J16800">
        <f t="shared" si="1051"/>
        <v>9918.6000000000022</v>
      </c>
      <c r="K16800">
        <v>20227.900000000001</v>
      </c>
      <c r="L16800">
        <v>10309.299999999999</v>
      </c>
      <c r="M16800">
        <v>7160.8</v>
      </c>
      <c r="N16800">
        <v>8441.1</v>
      </c>
      <c r="O16800">
        <v>2249.0100000000002</v>
      </c>
    </row>
    <row r="16801" spans="1:15" x14ac:dyDescent="0.25">
      <c r="A16801" s="1">
        <v>45746.958333333343</v>
      </c>
      <c r="B16801" s="2">
        <v>23</v>
      </c>
      <c r="C16801" s="2">
        <v>0</v>
      </c>
      <c r="D16801" s="2">
        <v>0</v>
      </c>
      <c r="E16801" s="2">
        <v>29226.66</v>
      </c>
      <c r="F16801" s="2">
        <v>2187.64</v>
      </c>
      <c r="G16801" s="11">
        <f t="shared" si="1048"/>
        <v>0</v>
      </c>
      <c r="H16801">
        <f t="shared" si="1049"/>
        <v>2187.64</v>
      </c>
      <c r="I16801">
        <f t="shared" si="1050"/>
        <v>27039.02</v>
      </c>
      <c r="J16801">
        <f t="shared" si="1051"/>
        <v>9299</v>
      </c>
      <c r="K16801">
        <v>19738.5</v>
      </c>
      <c r="L16801">
        <v>10439.5</v>
      </c>
      <c r="M16801">
        <v>6035.5</v>
      </c>
      <c r="N16801">
        <v>7188.1</v>
      </c>
      <c r="O16801">
        <v>2245</v>
      </c>
    </row>
    <row r="16802" spans="1:15" x14ac:dyDescent="0.25">
      <c r="A16802" s="1">
        <v>45747</v>
      </c>
      <c r="B16802" s="2">
        <v>0</v>
      </c>
      <c r="C16802" s="2">
        <v>0</v>
      </c>
      <c r="D16802" s="2">
        <v>0</v>
      </c>
      <c r="E16802" s="2">
        <v>29805.72</v>
      </c>
      <c r="F16802" s="2">
        <v>2314.88</v>
      </c>
      <c r="G16802" s="11">
        <f t="shared" si="1048"/>
        <v>0</v>
      </c>
      <c r="H16802">
        <f t="shared" si="1049"/>
        <v>2314.88</v>
      </c>
      <c r="I16802">
        <f t="shared" si="1050"/>
        <v>27490.84</v>
      </c>
      <c r="J16802">
        <f t="shared" si="1051"/>
        <v>8115.7000000000007</v>
      </c>
      <c r="K16802">
        <v>19260.900000000001</v>
      </c>
      <c r="L16802">
        <v>11145.2</v>
      </c>
      <c r="M16802">
        <v>4517.9000000000005</v>
      </c>
      <c r="N16802">
        <v>7809.0999999999995</v>
      </c>
      <c r="O16802">
        <v>2900.03</v>
      </c>
    </row>
    <row r="16803" spans="1:15" x14ac:dyDescent="0.25">
      <c r="A16803" s="1">
        <v>45747.041666666657</v>
      </c>
      <c r="B16803" s="2">
        <v>1</v>
      </c>
      <c r="C16803" s="2">
        <v>0</v>
      </c>
      <c r="D16803" s="2">
        <v>0</v>
      </c>
      <c r="E16803" s="2">
        <v>28267.38</v>
      </c>
      <c r="F16803" s="2">
        <v>2368.23</v>
      </c>
      <c r="G16803" s="11">
        <f t="shared" si="1048"/>
        <v>0</v>
      </c>
      <c r="H16803">
        <f t="shared" si="1049"/>
        <v>2368.23</v>
      </c>
      <c r="I16803">
        <f t="shared" si="1050"/>
        <v>25899.15</v>
      </c>
      <c r="J16803">
        <f t="shared" si="1051"/>
        <v>7433.9999999999982</v>
      </c>
      <c r="K16803">
        <v>18520.599999999999</v>
      </c>
      <c r="L16803">
        <v>11086.6</v>
      </c>
      <c r="M16803">
        <v>5173.3999999999996</v>
      </c>
      <c r="N16803">
        <v>8129.6000000000022</v>
      </c>
      <c r="O16803">
        <v>2399</v>
      </c>
    </row>
    <row r="16804" spans="1:15" x14ac:dyDescent="0.25">
      <c r="A16804" s="1">
        <v>45747.083333333343</v>
      </c>
      <c r="B16804" s="2">
        <v>2</v>
      </c>
      <c r="C16804" s="2">
        <v>0</v>
      </c>
      <c r="D16804" s="2">
        <v>0</v>
      </c>
      <c r="E16804" s="2">
        <v>27173.26</v>
      </c>
      <c r="F16804" s="2">
        <v>2324.6999999999998</v>
      </c>
      <c r="G16804" s="11">
        <f t="shared" si="1048"/>
        <v>0</v>
      </c>
      <c r="H16804">
        <f t="shared" si="1049"/>
        <v>2324.6999999999998</v>
      </c>
      <c r="I16804">
        <f t="shared" si="1050"/>
        <v>24848.559999999998</v>
      </c>
      <c r="J16804">
        <f t="shared" si="1051"/>
        <v>6495.2000000000007</v>
      </c>
      <c r="K16804">
        <v>17905.400000000001</v>
      </c>
      <c r="L16804">
        <v>11410.2</v>
      </c>
      <c r="M16804">
        <v>4537.5999999999995</v>
      </c>
      <c r="N16804">
        <v>9387.6999999999989</v>
      </c>
      <c r="O16804">
        <v>1981</v>
      </c>
    </row>
    <row r="16805" spans="1:15" x14ac:dyDescent="0.25">
      <c r="A16805" s="1">
        <v>45747.125</v>
      </c>
      <c r="B16805" s="2">
        <v>3</v>
      </c>
      <c r="C16805" s="2">
        <v>0</v>
      </c>
      <c r="D16805" s="2">
        <v>0</v>
      </c>
      <c r="E16805" s="2">
        <v>26761.01</v>
      </c>
      <c r="F16805" s="2">
        <v>2206.21</v>
      </c>
      <c r="G16805" s="11">
        <f t="shared" si="1048"/>
        <v>0</v>
      </c>
      <c r="H16805">
        <f t="shared" si="1049"/>
        <v>2206.21</v>
      </c>
      <c r="I16805">
        <f t="shared" si="1050"/>
        <v>24554.799999999999</v>
      </c>
      <c r="J16805">
        <f t="shared" si="1051"/>
        <v>6240.2000000000007</v>
      </c>
      <c r="K16805">
        <v>17652.400000000001</v>
      </c>
      <c r="L16805">
        <v>11412.2</v>
      </c>
      <c r="M16805">
        <v>3816.3</v>
      </c>
      <c r="N16805">
        <v>10112.200000000001</v>
      </c>
      <c r="O16805">
        <v>2175</v>
      </c>
    </row>
    <row r="16806" spans="1:15" x14ac:dyDescent="0.25">
      <c r="A16806" s="1">
        <v>45747.166666666657</v>
      </c>
      <c r="B16806" s="2">
        <v>4</v>
      </c>
      <c r="C16806" s="2">
        <v>0</v>
      </c>
      <c r="D16806" s="2">
        <v>0</v>
      </c>
      <c r="E16806" s="2">
        <v>26762.58</v>
      </c>
      <c r="F16806" s="2">
        <v>2050.98</v>
      </c>
      <c r="G16806" s="11">
        <f t="shared" si="1048"/>
        <v>0</v>
      </c>
      <c r="H16806">
        <f t="shared" si="1049"/>
        <v>2050.98</v>
      </c>
      <c r="I16806">
        <f t="shared" si="1050"/>
        <v>24711.600000000002</v>
      </c>
      <c r="J16806">
        <f t="shared" si="1051"/>
        <v>5989.1</v>
      </c>
      <c r="K16806">
        <v>17517.5</v>
      </c>
      <c r="L16806">
        <v>11528.4</v>
      </c>
      <c r="M16806">
        <v>3571.7</v>
      </c>
      <c r="N16806">
        <v>9818.3999999999978</v>
      </c>
      <c r="O16806">
        <v>2200</v>
      </c>
    </row>
    <row r="16807" spans="1:15" x14ac:dyDescent="0.25">
      <c r="A16807" s="1">
        <v>45747.208333333343</v>
      </c>
      <c r="B16807" s="2">
        <v>5</v>
      </c>
      <c r="C16807" s="2">
        <v>0</v>
      </c>
      <c r="D16807" s="2">
        <v>0.16</v>
      </c>
      <c r="E16807" s="2">
        <v>26967.74</v>
      </c>
      <c r="F16807" s="2">
        <v>1979.07</v>
      </c>
      <c r="G16807" s="11">
        <f t="shared" si="1048"/>
        <v>0.16</v>
      </c>
      <c r="H16807">
        <f t="shared" si="1049"/>
        <v>1979.23</v>
      </c>
      <c r="I16807">
        <f t="shared" si="1050"/>
        <v>24988.510000000002</v>
      </c>
      <c r="J16807">
        <f t="shared" si="1051"/>
        <v>6216.4000000000015</v>
      </c>
      <c r="K16807">
        <v>17764.900000000001</v>
      </c>
      <c r="L16807">
        <v>11548.5</v>
      </c>
      <c r="M16807">
        <v>3572.2</v>
      </c>
      <c r="N16807">
        <v>10144.4</v>
      </c>
      <c r="O16807">
        <v>2499.9899999999998</v>
      </c>
    </row>
    <row r="16808" spans="1:15" x14ac:dyDescent="0.25">
      <c r="A16808" s="1">
        <v>45747.25</v>
      </c>
      <c r="B16808" s="2">
        <v>6</v>
      </c>
      <c r="C16808" s="2">
        <v>16.260000000000002</v>
      </c>
      <c r="D16808" s="2">
        <v>82.91</v>
      </c>
      <c r="E16808" s="2">
        <v>26362.27</v>
      </c>
      <c r="F16808" s="2">
        <v>2058.2800000000002</v>
      </c>
      <c r="G16808" s="11">
        <f t="shared" si="1048"/>
        <v>99.17</v>
      </c>
      <c r="H16808">
        <f t="shared" si="1049"/>
        <v>2157.4500000000003</v>
      </c>
      <c r="I16808">
        <f t="shared" si="1050"/>
        <v>24204.82</v>
      </c>
      <c r="J16808">
        <f t="shared" si="1051"/>
        <v>6334.8999999999978</v>
      </c>
      <c r="K16808">
        <v>18949.599999999999</v>
      </c>
      <c r="L16808">
        <v>12614.7</v>
      </c>
      <c r="M16808">
        <v>3573.1</v>
      </c>
      <c r="N16808">
        <v>10511</v>
      </c>
      <c r="O16808">
        <v>2600.0100000000002</v>
      </c>
    </row>
    <row r="16809" spans="1:15" x14ac:dyDescent="0.25">
      <c r="A16809" s="1">
        <v>45747.291666666657</v>
      </c>
      <c r="B16809" s="2">
        <v>7</v>
      </c>
      <c r="C16809" s="2">
        <v>517.13</v>
      </c>
      <c r="D16809" s="2">
        <v>1092.3499999999999</v>
      </c>
      <c r="E16809" s="2">
        <v>25494.3</v>
      </c>
      <c r="F16809" s="2">
        <v>2166.4499999999998</v>
      </c>
      <c r="G16809" s="11">
        <f t="shared" si="1048"/>
        <v>1609.48</v>
      </c>
      <c r="H16809">
        <f t="shared" si="1049"/>
        <v>3775.93</v>
      </c>
      <c r="I16809">
        <f t="shared" si="1050"/>
        <v>21718.37</v>
      </c>
      <c r="J16809">
        <f t="shared" si="1051"/>
        <v>5985.5</v>
      </c>
      <c r="K16809">
        <v>19054.5</v>
      </c>
      <c r="L16809">
        <v>13069</v>
      </c>
      <c r="M16809">
        <v>3000.3</v>
      </c>
      <c r="N16809">
        <v>11723.7</v>
      </c>
      <c r="O16809">
        <v>2399</v>
      </c>
    </row>
    <row r="16810" spans="1:15" x14ac:dyDescent="0.25">
      <c r="A16810" s="1">
        <v>45747.333333333343</v>
      </c>
      <c r="B16810" s="2">
        <v>8</v>
      </c>
      <c r="C16810" s="2">
        <v>1376.48</v>
      </c>
      <c r="D16810" s="2">
        <v>3423.24</v>
      </c>
      <c r="E16810" s="2">
        <v>27879</v>
      </c>
      <c r="F16810" s="2">
        <v>2279.8200000000002</v>
      </c>
      <c r="G16810" s="11">
        <f t="shared" si="1048"/>
        <v>4799.7199999999993</v>
      </c>
      <c r="H16810">
        <f t="shared" si="1049"/>
        <v>7079.5399999999991</v>
      </c>
      <c r="I16810">
        <f t="shared" si="1050"/>
        <v>20799.46</v>
      </c>
      <c r="J16810">
        <f t="shared" si="1051"/>
        <v>3179.5999999999985</v>
      </c>
      <c r="K16810">
        <v>18735.599999999999</v>
      </c>
      <c r="L16810">
        <v>15556</v>
      </c>
      <c r="M16810">
        <v>1736.5</v>
      </c>
      <c r="N16810">
        <v>14266.2</v>
      </c>
      <c r="O16810">
        <v>1339.4</v>
      </c>
    </row>
    <row r="16811" spans="1:15" x14ac:dyDescent="0.25">
      <c r="A16811" s="1">
        <v>45747.375</v>
      </c>
      <c r="B16811" s="2">
        <v>9</v>
      </c>
      <c r="C16811" s="2">
        <v>1850.94</v>
      </c>
      <c r="D16811" s="2">
        <v>6062.88</v>
      </c>
      <c r="E16811" s="2">
        <v>29018.61</v>
      </c>
      <c r="F16811" s="2">
        <v>2421.7199999999998</v>
      </c>
      <c r="G16811" s="11">
        <f t="shared" si="1048"/>
        <v>7913.82</v>
      </c>
      <c r="H16811">
        <f t="shared" si="1049"/>
        <v>10335.539999999999</v>
      </c>
      <c r="I16811">
        <f t="shared" si="1050"/>
        <v>18683.07</v>
      </c>
      <c r="J16811">
        <f t="shared" si="1051"/>
        <v>1870.7000000000007</v>
      </c>
      <c r="K16811">
        <v>19313</v>
      </c>
      <c r="L16811">
        <v>17442.3</v>
      </c>
      <c r="M16811">
        <v>1132.9000000000001</v>
      </c>
      <c r="N16811">
        <v>14580.5</v>
      </c>
      <c r="O16811">
        <v>501</v>
      </c>
    </row>
    <row r="16812" spans="1:15" x14ac:dyDescent="0.25">
      <c r="A16812" s="1">
        <v>45747.416666666657</v>
      </c>
      <c r="B16812" s="2">
        <v>10</v>
      </c>
      <c r="C16812" s="2">
        <v>1996.42</v>
      </c>
      <c r="D16812" s="2">
        <v>7842.2</v>
      </c>
      <c r="E16812" s="2">
        <v>29508.04</v>
      </c>
      <c r="F16812" s="2">
        <v>2655.66</v>
      </c>
      <c r="G16812" s="11">
        <f t="shared" si="1048"/>
        <v>9838.619999999999</v>
      </c>
      <c r="H16812">
        <f t="shared" si="1049"/>
        <v>12494.279999999999</v>
      </c>
      <c r="I16812">
        <f t="shared" si="1050"/>
        <v>17013.760000000002</v>
      </c>
      <c r="J16812">
        <f t="shared" si="1051"/>
        <v>1287.2999999999993</v>
      </c>
      <c r="K16812">
        <v>20065.599999999999</v>
      </c>
      <c r="L16812">
        <v>18778.3</v>
      </c>
      <c r="M16812">
        <v>544.1</v>
      </c>
      <c r="N16812">
        <v>15113.6</v>
      </c>
      <c r="O16812">
        <v>266.99</v>
      </c>
    </row>
    <row r="16813" spans="1:15" x14ac:dyDescent="0.25">
      <c r="A16813" s="1">
        <v>45747.458333333343</v>
      </c>
      <c r="B16813" s="2">
        <v>11</v>
      </c>
      <c r="C16813" s="2">
        <v>2066.6799999999998</v>
      </c>
      <c r="D16813" s="2">
        <v>8603.61</v>
      </c>
      <c r="E16813" s="2">
        <v>30594.87</v>
      </c>
      <c r="F16813" s="2">
        <v>3055.61</v>
      </c>
      <c r="G16813" s="11">
        <f t="shared" si="1048"/>
        <v>10670.29</v>
      </c>
      <c r="H16813">
        <f t="shared" si="1049"/>
        <v>13725.900000000001</v>
      </c>
      <c r="I16813">
        <f t="shared" si="1050"/>
        <v>16868.969999999998</v>
      </c>
      <c r="J16813">
        <f t="shared" si="1051"/>
        <v>792.89999999999782</v>
      </c>
      <c r="K16813">
        <v>20287.8</v>
      </c>
      <c r="L16813">
        <v>19494.900000000001</v>
      </c>
      <c r="M16813">
        <v>528.6</v>
      </c>
      <c r="N16813">
        <v>15106.2</v>
      </c>
      <c r="O16813">
        <v>250</v>
      </c>
    </row>
    <row r="16814" spans="1:15" x14ac:dyDescent="0.25">
      <c r="A16814" s="1">
        <v>45747.5</v>
      </c>
      <c r="B16814" s="2">
        <v>12</v>
      </c>
      <c r="C16814" s="2">
        <v>1989.64</v>
      </c>
      <c r="D16814" s="2">
        <v>8694.1</v>
      </c>
      <c r="E16814" s="2">
        <v>30529.45</v>
      </c>
      <c r="F16814" s="2">
        <v>3370.62</v>
      </c>
      <c r="G16814" s="11">
        <f t="shared" si="1048"/>
        <v>10683.74</v>
      </c>
      <c r="H16814">
        <f t="shared" si="1049"/>
        <v>14054.36</v>
      </c>
      <c r="I16814">
        <f t="shared" si="1050"/>
        <v>16475.09</v>
      </c>
      <c r="J16814">
        <f t="shared" si="1051"/>
        <v>1020.8000000000029</v>
      </c>
      <c r="K16814">
        <v>20506.400000000001</v>
      </c>
      <c r="L16814">
        <v>19485.599999999999</v>
      </c>
      <c r="M16814">
        <v>568.80000000000007</v>
      </c>
      <c r="N16814">
        <v>14144.8</v>
      </c>
      <c r="O16814">
        <v>250.01</v>
      </c>
    </row>
    <row r="16815" spans="1:15" x14ac:dyDescent="0.25">
      <c r="A16815" s="1">
        <v>45747.541666666657</v>
      </c>
      <c r="B16815" s="2">
        <v>13</v>
      </c>
      <c r="C16815" s="2">
        <v>1854.79</v>
      </c>
      <c r="D16815" s="2">
        <v>8223.27</v>
      </c>
      <c r="E16815" s="2">
        <v>30512.77</v>
      </c>
      <c r="F16815" s="2">
        <v>3436.75</v>
      </c>
      <c r="G16815" s="11">
        <f t="shared" si="1048"/>
        <v>10078.060000000001</v>
      </c>
      <c r="H16815">
        <f t="shared" si="1049"/>
        <v>13514.810000000001</v>
      </c>
      <c r="I16815">
        <f t="shared" si="1050"/>
        <v>16997.96</v>
      </c>
      <c r="J16815">
        <f t="shared" si="1051"/>
        <v>1408.3000000000029</v>
      </c>
      <c r="K16815">
        <v>20631.400000000001</v>
      </c>
      <c r="L16815">
        <v>19223.099999999999</v>
      </c>
      <c r="M16815">
        <v>581.9</v>
      </c>
      <c r="N16815">
        <v>14129.8</v>
      </c>
      <c r="O16815">
        <v>497.65</v>
      </c>
    </row>
    <row r="16816" spans="1:15" x14ac:dyDescent="0.25">
      <c r="A16816" s="1">
        <v>45747.583333333343</v>
      </c>
      <c r="B16816" s="2">
        <v>14</v>
      </c>
      <c r="C16816" s="2">
        <v>1649.38</v>
      </c>
      <c r="D16816" s="2">
        <v>7177.21</v>
      </c>
      <c r="E16816" s="2">
        <v>30438.38</v>
      </c>
      <c r="F16816" s="2">
        <v>3444.42</v>
      </c>
      <c r="G16816" s="11">
        <f t="shared" si="1048"/>
        <v>8826.59</v>
      </c>
      <c r="H16816">
        <f t="shared" si="1049"/>
        <v>12271.01</v>
      </c>
      <c r="I16816">
        <f t="shared" si="1050"/>
        <v>18167.370000000003</v>
      </c>
      <c r="J16816">
        <f t="shared" si="1051"/>
        <v>2671.0999999999985</v>
      </c>
      <c r="K16816">
        <v>20500.099999999999</v>
      </c>
      <c r="L16816">
        <v>17829</v>
      </c>
      <c r="M16816">
        <v>1268.5999999999999</v>
      </c>
      <c r="N16816">
        <v>14600</v>
      </c>
      <c r="O16816">
        <v>749.99</v>
      </c>
    </row>
    <row r="16817" spans="1:15" x14ac:dyDescent="0.25">
      <c r="A16817" s="1">
        <v>45747.625</v>
      </c>
      <c r="B16817" s="2">
        <v>15</v>
      </c>
      <c r="C16817" s="2">
        <v>1373.69</v>
      </c>
      <c r="D16817" s="2">
        <v>5694.58</v>
      </c>
      <c r="E16817" s="2">
        <v>30402.46</v>
      </c>
      <c r="F16817" s="2">
        <v>3489.06</v>
      </c>
      <c r="G16817" s="11">
        <f t="shared" si="1048"/>
        <v>7068.27</v>
      </c>
      <c r="H16817">
        <f t="shared" si="1049"/>
        <v>10557.33</v>
      </c>
      <c r="I16817">
        <f t="shared" si="1050"/>
        <v>19845.129999999997</v>
      </c>
      <c r="J16817">
        <f t="shared" si="1051"/>
        <v>4156</v>
      </c>
      <c r="K16817">
        <v>20129.8</v>
      </c>
      <c r="L16817">
        <v>15973.8</v>
      </c>
      <c r="M16817">
        <v>2386.1999999999998</v>
      </c>
      <c r="N16817">
        <v>13701</v>
      </c>
      <c r="O16817">
        <v>1396.64</v>
      </c>
    </row>
    <row r="16818" spans="1:15" x14ac:dyDescent="0.25">
      <c r="A16818" s="1">
        <v>45747.666666666657</v>
      </c>
      <c r="B16818" s="2">
        <v>16</v>
      </c>
      <c r="C16818" s="2">
        <v>1039.43</v>
      </c>
      <c r="D16818" s="2">
        <v>3773.99</v>
      </c>
      <c r="E16818" s="2">
        <v>30873.14</v>
      </c>
      <c r="F16818" s="2">
        <v>3532.94</v>
      </c>
      <c r="G16818" s="11">
        <f t="shared" si="1048"/>
        <v>4813.42</v>
      </c>
      <c r="H16818">
        <f t="shared" si="1049"/>
        <v>8346.36</v>
      </c>
      <c r="I16818">
        <f t="shared" si="1050"/>
        <v>22526.78</v>
      </c>
      <c r="J16818">
        <f t="shared" si="1051"/>
        <v>5735.5</v>
      </c>
      <c r="K16818">
        <v>19990.3</v>
      </c>
      <c r="L16818">
        <v>14254.8</v>
      </c>
      <c r="M16818">
        <v>3356.7</v>
      </c>
      <c r="N16818">
        <v>12206.8</v>
      </c>
      <c r="O16818">
        <v>1977.02</v>
      </c>
    </row>
    <row r="16819" spans="1:15" x14ac:dyDescent="0.25">
      <c r="A16819" s="1">
        <v>45747.708333333343</v>
      </c>
      <c r="B16819" s="2">
        <v>17</v>
      </c>
      <c r="C16819" s="2">
        <v>564.02</v>
      </c>
      <c r="D16819" s="2">
        <v>1814.72</v>
      </c>
      <c r="E16819" s="2">
        <v>31577.96</v>
      </c>
      <c r="F16819" s="2">
        <v>3483.7</v>
      </c>
      <c r="G16819" s="11">
        <f t="shared" si="1048"/>
        <v>2378.7399999999998</v>
      </c>
      <c r="H16819">
        <f t="shared" si="1049"/>
        <v>5862.44</v>
      </c>
      <c r="I16819">
        <f t="shared" si="1050"/>
        <v>25715.52</v>
      </c>
      <c r="J16819">
        <f t="shared" si="1051"/>
        <v>8165.5999999999985</v>
      </c>
      <c r="K16819">
        <v>21197.599999999999</v>
      </c>
      <c r="L16819">
        <v>13032</v>
      </c>
      <c r="M16819">
        <v>5012.1000000000004</v>
      </c>
      <c r="N16819">
        <v>10698.9</v>
      </c>
      <c r="O16819">
        <v>2595</v>
      </c>
    </row>
    <row r="16820" spans="1:15" x14ac:dyDescent="0.25">
      <c r="A16820" s="1">
        <v>45747.75</v>
      </c>
      <c r="B16820" s="2">
        <v>18</v>
      </c>
      <c r="C16820" s="2">
        <v>143.72999999999999</v>
      </c>
      <c r="D16820" s="2">
        <v>477.78</v>
      </c>
      <c r="E16820" s="2">
        <v>32366.78</v>
      </c>
      <c r="F16820" s="2">
        <v>3347.38</v>
      </c>
      <c r="G16820" s="11">
        <f t="shared" si="1048"/>
        <v>621.51</v>
      </c>
      <c r="H16820">
        <f t="shared" si="1049"/>
        <v>3968.8900000000003</v>
      </c>
      <c r="I16820">
        <f t="shared" si="1050"/>
        <v>28397.89</v>
      </c>
      <c r="J16820">
        <f t="shared" si="1051"/>
        <v>10351.799999999999</v>
      </c>
      <c r="K16820">
        <v>22317.1</v>
      </c>
      <c r="L16820">
        <v>11965.3</v>
      </c>
      <c r="M16820">
        <v>7300.2</v>
      </c>
      <c r="N16820">
        <v>9288.0999999999985</v>
      </c>
      <c r="O16820">
        <v>2799.01</v>
      </c>
    </row>
    <row r="16821" spans="1:15" x14ac:dyDescent="0.25">
      <c r="A16821" s="1">
        <v>45747.791666666657</v>
      </c>
      <c r="B16821" s="2">
        <v>19</v>
      </c>
      <c r="C16821" s="2">
        <v>0.04</v>
      </c>
      <c r="D16821" s="2">
        <v>3.39</v>
      </c>
      <c r="E16821" s="2">
        <v>33942.120000000003</v>
      </c>
      <c r="F16821" s="2">
        <v>3305.18</v>
      </c>
      <c r="G16821" s="11">
        <f t="shared" si="1048"/>
        <v>3.43</v>
      </c>
      <c r="H16821">
        <f t="shared" si="1049"/>
        <v>3308.6099999999997</v>
      </c>
      <c r="I16821">
        <f t="shared" si="1050"/>
        <v>30633.510000000002</v>
      </c>
      <c r="J16821">
        <f t="shared" si="1051"/>
        <v>11069.3</v>
      </c>
      <c r="K16821">
        <v>22739.3</v>
      </c>
      <c r="L16821">
        <v>11670</v>
      </c>
      <c r="M16821">
        <v>7086.5</v>
      </c>
      <c r="N16821">
        <v>9664.1000000000022</v>
      </c>
      <c r="O16821">
        <v>2905.99</v>
      </c>
    </row>
    <row r="16822" spans="1:15" x14ac:dyDescent="0.25">
      <c r="A16822" s="1">
        <v>45747.833333333343</v>
      </c>
      <c r="B16822" s="2">
        <v>20</v>
      </c>
      <c r="C16822" s="2">
        <v>0</v>
      </c>
      <c r="D16822" s="2">
        <v>0</v>
      </c>
      <c r="E16822" s="2">
        <v>34891.760000000002</v>
      </c>
      <c r="F16822" s="2">
        <v>3391.45</v>
      </c>
      <c r="G16822" s="11">
        <f t="shared" si="1048"/>
        <v>0</v>
      </c>
      <c r="H16822">
        <f t="shared" si="1049"/>
        <v>3391.45</v>
      </c>
      <c r="I16822">
        <f t="shared" si="1050"/>
        <v>31500.31</v>
      </c>
      <c r="J16822">
        <f t="shared" si="1051"/>
        <v>11675.8</v>
      </c>
      <c r="K16822">
        <v>23424</v>
      </c>
      <c r="L16822">
        <v>11748.2</v>
      </c>
      <c r="M16822">
        <v>7089.1999999999989</v>
      </c>
      <c r="N16822">
        <v>9709.100000000004</v>
      </c>
      <c r="O16822">
        <v>3000</v>
      </c>
    </row>
    <row r="16823" spans="1:15" x14ac:dyDescent="0.25">
      <c r="A16823" s="1">
        <v>45747.875</v>
      </c>
      <c r="B16823" s="2">
        <v>21</v>
      </c>
      <c r="C16823" s="2">
        <v>0</v>
      </c>
      <c r="D16823" s="2">
        <v>0</v>
      </c>
      <c r="E16823" s="2">
        <v>34324.53</v>
      </c>
      <c r="F16823" s="2">
        <v>3638.83</v>
      </c>
      <c r="G16823" s="11">
        <f t="shared" si="1048"/>
        <v>0</v>
      </c>
      <c r="H16823">
        <f t="shared" si="1049"/>
        <v>3638.83</v>
      </c>
      <c r="I16823">
        <f t="shared" si="1050"/>
        <v>30685.699999999997</v>
      </c>
      <c r="J16823">
        <f t="shared" si="1051"/>
        <v>10720.400000000001</v>
      </c>
      <c r="K16823">
        <v>22905.9</v>
      </c>
      <c r="L16823">
        <v>12185.5</v>
      </c>
      <c r="M16823">
        <v>6857</v>
      </c>
      <c r="N16823">
        <v>9953.0999999999985</v>
      </c>
      <c r="O16823">
        <v>2988.33</v>
      </c>
    </row>
    <row r="16824" spans="1:15" x14ac:dyDescent="0.25">
      <c r="A16824" s="1">
        <v>45747.916666666657</v>
      </c>
      <c r="B16824" s="2">
        <v>22</v>
      </c>
      <c r="C16824" s="2">
        <v>0</v>
      </c>
      <c r="D16824" s="2">
        <v>0</v>
      </c>
      <c r="E16824" s="2">
        <v>33119.879999999997</v>
      </c>
      <c r="F16824" s="2">
        <v>3961.43</v>
      </c>
      <c r="G16824" s="11">
        <f t="shared" si="1048"/>
        <v>0</v>
      </c>
      <c r="H16824">
        <f t="shared" si="1049"/>
        <v>3961.43</v>
      </c>
      <c r="I16824">
        <f t="shared" si="1050"/>
        <v>29158.449999999997</v>
      </c>
      <c r="J16824">
        <f t="shared" si="1051"/>
        <v>8453.1999999999989</v>
      </c>
      <c r="K16824">
        <v>20420.8</v>
      </c>
      <c r="L16824">
        <v>11967.6</v>
      </c>
      <c r="M16824">
        <v>6196</v>
      </c>
      <c r="N16824">
        <v>9126.1</v>
      </c>
      <c r="O16824">
        <v>1894.99</v>
      </c>
    </row>
    <row r="16825" spans="1:15" x14ac:dyDescent="0.25">
      <c r="A16825" s="1">
        <v>45747.958333333343</v>
      </c>
      <c r="B16825" s="2">
        <v>23</v>
      </c>
      <c r="C16825" s="2">
        <v>0</v>
      </c>
      <c r="D16825" s="2">
        <v>0</v>
      </c>
      <c r="E16825" s="2">
        <v>31850.81</v>
      </c>
      <c r="F16825" s="2">
        <v>4242.87</v>
      </c>
      <c r="G16825" s="11">
        <f t="shared" si="1048"/>
        <v>0</v>
      </c>
      <c r="H16825">
        <f t="shared" si="1049"/>
        <v>4242.87</v>
      </c>
      <c r="I16825">
        <f t="shared" si="1050"/>
        <v>27607.940000000002</v>
      </c>
      <c r="J16825">
        <f t="shared" si="1051"/>
        <v>7515.5</v>
      </c>
      <c r="K16825">
        <v>19749.3</v>
      </c>
      <c r="L16825">
        <v>12233.8</v>
      </c>
      <c r="M16825">
        <v>5769.8</v>
      </c>
      <c r="N16825">
        <v>7851.0999999999995</v>
      </c>
      <c r="O16825">
        <v>1599.99</v>
      </c>
    </row>
    <row r="16826" spans="1:15" x14ac:dyDescent="0.25">
      <c r="A16826" s="1">
        <v>45748</v>
      </c>
      <c r="B16826" s="2">
        <v>0</v>
      </c>
      <c r="C16826" s="2">
        <v>0</v>
      </c>
      <c r="D16826" s="2">
        <v>0</v>
      </c>
      <c r="E16826" s="2">
        <v>29621.11</v>
      </c>
      <c r="F16826" s="2">
        <v>4657.68</v>
      </c>
      <c r="G16826" s="11">
        <f t="shared" si="1048"/>
        <v>0</v>
      </c>
      <c r="H16826">
        <f t="shared" si="1049"/>
        <v>4657.68</v>
      </c>
      <c r="I16826">
        <f t="shared" si="1050"/>
        <v>24963.43</v>
      </c>
      <c r="J16826">
        <f t="shared" si="1051"/>
        <v>4641.9999999999982</v>
      </c>
      <c r="K16826">
        <v>18557.599999999999</v>
      </c>
      <c r="L16826">
        <v>13915.6</v>
      </c>
      <c r="M16826">
        <v>1520.6</v>
      </c>
      <c r="N16826">
        <v>9525.9999999999982</v>
      </c>
      <c r="O16826">
        <v>2599.0100000000002</v>
      </c>
    </row>
    <row r="16827" spans="1:15" x14ac:dyDescent="0.25">
      <c r="A16827" s="1">
        <v>45748.041666666657</v>
      </c>
      <c r="B16827" s="2">
        <v>1</v>
      </c>
      <c r="C16827" s="2">
        <v>0</v>
      </c>
      <c r="D16827" s="2">
        <v>0</v>
      </c>
      <c r="E16827" s="2">
        <v>28107.43</v>
      </c>
      <c r="F16827" s="2">
        <v>5041.4799999999996</v>
      </c>
      <c r="G16827" s="11">
        <f t="shared" si="1048"/>
        <v>0</v>
      </c>
      <c r="H16827">
        <f t="shared" si="1049"/>
        <v>5041.4799999999996</v>
      </c>
      <c r="I16827">
        <f t="shared" si="1050"/>
        <v>23065.95</v>
      </c>
      <c r="J16827">
        <f t="shared" si="1051"/>
        <v>3717.2000000000007</v>
      </c>
      <c r="K16827">
        <v>17954.400000000001</v>
      </c>
      <c r="L16827">
        <v>14237.2</v>
      </c>
      <c r="M16827">
        <v>1536.8</v>
      </c>
      <c r="N16827">
        <v>10429</v>
      </c>
      <c r="O16827">
        <v>1939.99</v>
      </c>
    </row>
    <row r="16828" spans="1:15" x14ac:dyDescent="0.25">
      <c r="A16828" s="1">
        <v>45748.083333333343</v>
      </c>
      <c r="B16828" s="2">
        <v>2</v>
      </c>
      <c r="C16828" s="2">
        <v>0</v>
      </c>
      <c r="D16828" s="2">
        <v>0</v>
      </c>
      <c r="E16828" s="2">
        <v>26902.2</v>
      </c>
      <c r="F16828" s="2">
        <v>5263.86</v>
      </c>
      <c r="G16828" s="11">
        <f t="shared" si="1048"/>
        <v>0</v>
      </c>
      <c r="H16828">
        <f t="shared" si="1049"/>
        <v>5263.86</v>
      </c>
      <c r="I16828">
        <f t="shared" si="1050"/>
        <v>21638.34</v>
      </c>
      <c r="J16828">
        <f t="shared" si="1051"/>
        <v>2858.1000000000022</v>
      </c>
      <c r="K16828">
        <v>17374.900000000001</v>
      </c>
      <c r="L16828">
        <v>14516.8</v>
      </c>
      <c r="M16828">
        <v>1595.6</v>
      </c>
      <c r="N16828">
        <v>10630.5</v>
      </c>
      <c r="O16828">
        <v>1399.99</v>
      </c>
    </row>
    <row r="16829" spans="1:15" x14ac:dyDescent="0.25">
      <c r="A16829" s="1">
        <v>45748.125</v>
      </c>
      <c r="B16829" s="2">
        <v>3</v>
      </c>
      <c r="C16829" s="2">
        <v>0</v>
      </c>
      <c r="D16829" s="2">
        <v>0</v>
      </c>
      <c r="E16829" s="2">
        <v>26557.94</v>
      </c>
      <c r="F16829" s="2">
        <v>5502.23</v>
      </c>
      <c r="G16829" s="11">
        <f t="shared" si="1048"/>
        <v>0</v>
      </c>
      <c r="H16829">
        <f t="shared" si="1049"/>
        <v>5502.23</v>
      </c>
      <c r="I16829">
        <f t="shared" si="1050"/>
        <v>21055.71</v>
      </c>
      <c r="J16829">
        <f t="shared" si="1051"/>
        <v>2294.1999999999989</v>
      </c>
      <c r="K16829">
        <v>17003.599999999999</v>
      </c>
      <c r="L16829">
        <v>14709.4</v>
      </c>
      <c r="M16829">
        <v>959.59999999999991</v>
      </c>
      <c r="N16829">
        <v>11594.9</v>
      </c>
      <c r="O16829">
        <v>1554.1</v>
      </c>
    </row>
    <row r="16830" spans="1:15" x14ac:dyDescent="0.25">
      <c r="A16830" s="1">
        <v>45748.166666666657</v>
      </c>
      <c r="B16830" s="2">
        <v>4</v>
      </c>
      <c r="C16830" s="2">
        <v>0</v>
      </c>
      <c r="D16830" s="2">
        <v>0</v>
      </c>
      <c r="E16830" s="2">
        <v>26480.77</v>
      </c>
      <c r="F16830" s="2">
        <v>5765.83</v>
      </c>
      <c r="G16830" s="11">
        <f t="shared" si="1048"/>
        <v>0</v>
      </c>
      <c r="H16830">
        <f t="shared" si="1049"/>
        <v>5765.83</v>
      </c>
      <c r="I16830">
        <f t="shared" si="1050"/>
        <v>20714.940000000002</v>
      </c>
      <c r="J16830">
        <f t="shared" si="1051"/>
        <v>1710.6000000000004</v>
      </c>
      <c r="K16830">
        <v>16843</v>
      </c>
      <c r="L16830">
        <v>15132.4</v>
      </c>
      <c r="M16830">
        <v>975.7</v>
      </c>
      <c r="N16830">
        <v>11369.5</v>
      </c>
      <c r="O16830">
        <v>785.45</v>
      </c>
    </row>
    <row r="16831" spans="1:15" x14ac:dyDescent="0.25">
      <c r="A16831" s="1">
        <v>45748.208333333343</v>
      </c>
      <c r="B16831" s="2">
        <v>5</v>
      </c>
      <c r="C16831" s="2">
        <v>0.01</v>
      </c>
      <c r="D16831" s="2">
        <v>0.25</v>
      </c>
      <c r="E16831" s="2">
        <v>26365.83</v>
      </c>
      <c r="F16831" s="2">
        <v>5944.45</v>
      </c>
      <c r="G16831" s="11">
        <f t="shared" si="1048"/>
        <v>0.26</v>
      </c>
      <c r="H16831">
        <f t="shared" si="1049"/>
        <v>5944.71</v>
      </c>
      <c r="I16831">
        <f t="shared" si="1050"/>
        <v>20421.120000000003</v>
      </c>
      <c r="J16831">
        <f t="shared" si="1051"/>
        <v>1873.7999999999993</v>
      </c>
      <c r="K16831">
        <v>16991.099999999999</v>
      </c>
      <c r="L16831">
        <v>15117.3</v>
      </c>
      <c r="M16831">
        <v>956</v>
      </c>
      <c r="N16831">
        <v>11478.3</v>
      </c>
      <c r="O16831">
        <v>999.79</v>
      </c>
    </row>
    <row r="16832" spans="1:15" x14ac:dyDescent="0.25">
      <c r="A16832" s="1">
        <v>45748.25</v>
      </c>
      <c r="B16832" s="2">
        <v>6</v>
      </c>
      <c r="C16832" s="2">
        <v>42.4</v>
      </c>
      <c r="D16832" s="2">
        <v>130.41</v>
      </c>
      <c r="E16832" s="2">
        <v>25889.53</v>
      </c>
      <c r="F16832" s="2">
        <v>5914.81</v>
      </c>
      <c r="G16832" s="11">
        <f t="shared" si="1048"/>
        <v>172.81</v>
      </c>
      <c r="H16832">
        <f t="shared" si="1049"/>
        <v>6087.6200000000008</v>
      </c>
      <c r="I16832">
        <f t="shared" si="1050"/>
        <v>19801.909999999996</v>
      </c>
      <c r="J16832">
        <f t="shared" si="1051"/>
        <v>2265.4000000000015</v>
      </c>
      <c r="K16832">
        <v>18307.900000000001</v>
      </c>
      <c r="L16832">
        <v>16042.5</v>
      </c>
      <c r="M16832">
        <v>960.1</v>
      </c>
      <c r="N16832">
        <v>11419.8</v>
      </c>
      <c r="O16832">
        <v>1339.39</v>
      </c>
    </row>
    <row r="16833" spans="1:15" x14ac:dyDescent="0.25">
      <c r="A16833" s="1">
        <v>45748.291666666657</v>
      </c>
      <c r="B16833" s="2">
        <v>7</v>
      </c>
      <c r="C16833" s="2">
        <v>338.32</v>
      </c>
      <c r="D16833" s="2">
        <v>1133.79</v>
      </c>
      <c r="E16833" s="2">
        <v>25933.64</v>
      </c>
      <c r="F16833" s="2">
        <v>5770.35</v>
      </c>
      <c r="G16833" s="11">
        <f t="shared" si="1048"/>
        <v>1472.11</v>
      </c>
      <c r="H16833">
        <f t="shared" si="1049"/>
        <v>7242.46</v>
      </c>
      <c r="I16833">
        <f t="shared" si="1050"/>
        <v>18691.18</v>
      </c>
      <c r="J16833">
        <f t="shared" si="1051"/>
        <v>1781.0000000000018</v>
      </c>
      <c r="K16833">
        <v>18043.900000000001</v>
      </c>
      <c r="L16833">
        <v>16262.9</v>
      </c>
      <c r="M16833">
        <v>917.00000000000011</v>
      </c>
      <c r="N16833">
        <v>11773.5</v>
      </c>
      <c r="O16833">
        <v>500.06</v>
      </c>
    </row>
    <row r="16834" spans="1:15" x14ac:dyDescent="0.25">
      <c r="A16834" s="1">
        <v>45748.333333333343</v>
      </c>
      <c r="B16834" s="2">
        <v>8</v>
      </c>
      <c r="C16834" s="2">
        <v>824.18</v>
      </c>
      <c r="D16834" s="2">
        <v>2974.08</v>
      </c>
      <c r="E16834" s="2">
        <v>27555</v>
      </c>
      <c r="F16834" s="2">
        <v>5679.34</v>
      </c>
      <c r="G16834" s="11">
        <f t="shared" ref="G16834:G16897" si="1052">C16834+D16834</f>
        <v>3798.2599999999998</v>
      </c>
      <c r="H16834">
        <f t="shared" ref="H16834:H16897" si="1053">F16834+G16834</f>
        <v>9477.6</v>
      </c>
      <c r="I16834">
        <f t="shared" ref="I16834:I16897" si="1054">E16834-H16834</f>
        <v>18077.400000000001</v>
      </c>
      <c r="J16834">
        <f t="shared" ref="J16834:J16897" si="1055">K16834-L16834</f>
        <v>946.79999999999927</v>
      </c>
      <c r="K16834">
        <v>18190.7</v>
      </c>
      <c r="L16834">
        <v>17243.900000000001</v>
      </c>
      <c r="M16834">
        <v>162.80000000000001</v>
      </c>
      <c r="N16834">
        <v>12556.2</v>
      </c>
      <c r="O16834">
        <v>251.01</v>
      </c>
    </row>
    <row r="16835" spans="1:15" x14ac:dyDescent="0.25">
      <c r="A16835" s="1">
        <v>45748.375</v>
      </c>
      <c r="B16835" s="2">
        <v>9</v>
      </c>
      <c r="C16835" s="2">
        <v>1111.71</v>
      </c>
      <c r="D16835" s="2">
        <v>4716.92</v>
      </c>
      <c r="E16835" s="2">
        <v>28996.54</v>
      </c>
      <c r="F16835" s="2">
        <v>5722.19</v>
      </c>
      <c r="G16835" s="11">
        <f t="shared" si="1052"/>
        <v>5828.63</v>
      </c>
      <c r="H16835">
        <f t="shared" si="1053"/>
        <v>11550.82</v>
      </c>
      <c r="I16835">
        <f t="shared" si="1054"/>
        <v>17445.72</v>
      </c>
      <c r="J16835">
        <f t="shared" si="1055"/>
        <v>878</v>
      </c>
      <c r="K16835">
        <v>19284.400000000001</v>
      </c>
      <c r="L16835">
        <v>18406.400000000001</v>
      </c>
      <c r="M16835">
        <v>103.9</v>
      </c>
      <c r="N16835">
        <v>12587.6</v>
      </c>
      <c r="O16835">
        <v>250.01</v>
      </c>
    </row>
    <row r="16836" spans="1:15" x14ac:dyDescent="0.25">
      <c r="A16836" s="1">
        <v>45748.416666666657</v>
      </c>
      <c r="B16836" s="2">
        <v>10</v>
      </c>
      <c r="C16836" s="2">
        <v>1178.8699999999999</v>
      </c>
      <c r="D16836" s="2">
        <v>5779.16</v>
      </c>
      <c r="E16836" s="2">
        <v>29656.7</v>
      </c>
      <c r="F16836" s="2">
        <v>5925.06</v>
      </c>
      <c r="G16836" s="11">
        <f t="shared" si="1052"/>
        <v>6958.03</v>
      </c>
      <c r="H16836">
        <f t="shared" si="1053"/>
        <v>12883.09</v>
      </c>
      <c r="I16836">
        <f t="shared" si="1054"/>
        <v>16773.61</v>
      </c>
      <c r="J16836">
        <f t="shared" si="1055"/>
        <v>1023.4000000000015</v>
      </c>
      <c r="K16836">
        <v>20288.5</v>
      </c>
      <c r="L16836">
        <v>19265.099999999999</v>
      </c>
      <c r="M16836">
        <v>109.8</v>
      </c>
      <c r="N16836">
        <v>12395.4</v>
      </c>
      <c r="O16836">
        <v>250.01</v>
      </c>
    </row>
    <row r="16837" spans="1:15" x14ac:dyDescent="0.25">
      <c r="A16837" s="1">
        <v>45748.458333333343</v>
      </c>
      <c r="B16837" s="2">
        <v>11</v>
      </c>
      <c r="C16837" s="2">
        <v>1195.99</v>
      </c>
      <c r="D16837" s="2">
        <v>6147.01</v>
      </c>
      <c r="E16837" s="2">
        <v>30750.18</v>
      </c>
      <c r="F16837" s="2">
        <v>6155.37</v>
      </c>
      <c r="G16837" s="11">
        <f t="shared" si="1052"/>
        <v>7343</v>
      </c>
      <c r="H16837">
        <f t="shared" si="1053"/>
        <v>13498.369999999999</v>
      </c>
      <c r="I16837">
        <f t="shared" si="1054"/>
        <v>17251.810000000001</v>
      </c>
      <c r="J16837">
        <f t="shared" si="1055"/>
        <v>827.79999999999927</v>
      </c>
      <c r="K16837">
        <v>20386.5</v>
      </c>
      <c r="L16837">
        <v>19558.7</v>
      </c>
      <c r="M16837">
        <v>117.6</v>
      </c>
      <c r="N16837">
        <v>12320</v>
      </c>
      <c r="O16837">
        <v>250</v>
      </c>
    </row>
    <row r="16838" spans="1:15" x14ac:dyDescent="0.25">
      <c r="A16838" s="1">
        <v>45748.5</v>
      </c>
      <c r="B16838" s="2">
        <v>12</v>
      </c>
      <c r="C16838" s="2">
        <v>1195.71</v>
      </c>
      <c r="D16838" s="2">
        <v>5886.57</v>
      </c>
      <c r="E16838" s="2">
        <v>30491.89</v>
      </c>
      <c r="F16838" s="2">
        <v>6320.25</v>
      </c>
      <c r="G16838" s="11">
        <f t="shared" si="1052"/>
        <v>7082.28</v>
      </c>
      <c r="H16838">
        <f t="shared" si="1053"/>
        <v>13402.529999999999</v>
      </c>
      <c r="I16838">
        <f t="shared" si="1054"/>
        <v>17089.36</v>
      </c>
      <c r="J16838">
        <f t="shared" si="1055"/>
        <v>803.89999999999782</v>
      </c>
      <c r="K16838">
        <v>20195.8</v>
      </c>
      <c r="L16838">
        <v>19391.900000000001</v>
      </c>
      <c r="M16838">
        <v>172.3</v>
      </c>
      <c r="N16838">
        <v>12087.9</v>
      </c>
      <c r="O16838">
        <v>250</v>
      </c>
    </row>
    <row r="16839" spans="1:15" x14ac:dyDescent="0.25">
      <c r="A16839" s="1">
        <v>45748.541666666657</v>
      </c>
      <c r="B16839" s="2">
        <v>13</v>
      </c>
      <c r="C16839" s="2">
        <v>1118.72</v>
      </c>
      <c r="D16839" s="2">
        <v>5015.17</v>
      </c>
      <c r="E16839" s="2">
        <v>30549.08</v>
      </c>
      <c r="F16839" s="2">
        <v>6454.27</v>
      </c>
      <c r="G16839" s="11">
        <f t="shared" si="1052"/>
        <v>6133.89</v>
      </c>
      <c r="H16839">
        <f t="shared" si="1053"/>
        <v>12588.16</v>
      </c>
      <c r="I16839">
        <f t="shared" si="1054"/>
        <v>17960.920000000002</v>
      </c>
      <c r="J16839">
        <f t="shared" si="1055"/>
        <v>1580</v>
      </c>
      <c r="K16839">
        <v>20209.3</v>
      </c>
      <c r="L16839">
        <v>18629.3</v>
      </c>
      <c r="M16839">
        <v>178</v>
      </c>
      <c r="N16839">
        <v>12079.9</v>
      </c>
      <c r="O16839">
        <v>500.01</v>
      </c>
    </row>
    <row r="16840" spans="1:15" x14ac:dyDescent="0.25">
      <c r="A16840" s="1">
        <v>45748.583333333343</v>
      </c>
      <c r="B16840" s="2">
        <v>14</v>
      </c>
      <c r="C16840" s="2">
        <v>912.49</v>
      </c>
      <c r="D16840" s="2">
        <v>4017.59</v>
      </c>
      <c r="E16840" s="2">
        <v>30917.57</v>
      </c>
      <c r="F16840" s="2">
        <v>6410.51</v>
      </c>
      <c r="G16840" s="11">
        <f t="shared" si="1052"/>
        <v>4930.08</v>
      </c>
      <c r="H16840">
        <f t="shared" si="1053"/>
        <v>11340.59</v>
      </c>
      <c r="I16840">
        <f t="shared" si="1054"/>
        <v>19576.98</v>
      </c>
      <c r="J16840">
        <f t="shared" si="1055"/>
        <v>2313.4000000000015</v>
      </c>
      <c r="K16840">
        <v>20188.900000000001</v>
      </c>
      <c r="L16840">
        <v>17875.5</v>
      </c>
      <c r="M16840">
        <v>172.5</v>
      </c>
      <c r="N16840">
        <v>12231.3</v>
      </c>
      <c r="O16840">
        <v>1080.3900000000001</v>
      </c>
    </row>
    <row r="16841" spans="1:15" x14ac:dyDescent="0.25">
      <c r="A16841" s="1">
        <v>45748.625</v>
      </c>
      <c r="B16841" s="2">
        <v>15</v>
      </c>
      <c r="C16841" s="2">
        <v>690.32</v>
      </c>
      <c r="D16841" s="2">
        <v>2885.38</v>
      </c>
      <c r="E16841" s="2">
        <v>31105.94</v>
      </c>
      <c r="F16841" s="2">
        <v>6261.66</v>
      </c>
      <c r="G16841" s="11">
        <f t="shared" si="1052"/>
        <v>3575.7000000000003</v>
      </c>
      <c r="H16841">
        <f t="shared" si="1053"/>
        <v>9837.36</v>
      </c>
      <c r="I16841">
        <f t="shared" si="1054"/>
        <v>21268.579999999998</v>
      </c>
      <c r="J16841">
        <f t="shared" si="1055"/>
        <v>2965.2000000000007</v>
      </c>
      <c r="K16841">
        <v>20343.400000000001</v>
      </c>
      <c r="L16841">
        <v>17378.2</v>
      </c>
      <c r="M16841">
        <v>1038.5999999999999</v>
      </c>
      <c r="N16841">
        <v>11923.1</v>
      </c>
      <c r="O16841">
        <v>1150</v>
      </c>
    </row>
    <row r="16842" spans="1:15" x14ac:dyDescent="0.25">
      <c r="A16842" s="1">
        <v>45748.666666666657</v>
      </c>
      <c r="B16842" s="2">
        <v>16</v>
      </c>
      <c r="C16842" s="2">
        <v>469.69</v>
      </c>
      <c r="D16842" s="2">
        <v>1729.93</v>
      </c>
      <c r="E16842" s="2">
        <v>31439.97</v>
      </c>
      <c r="F16842" s="2">
        <v>6258.79</v>
      </c>
      <c r="G16842" s="11">
        <f t="shared" si="1052"/>
        <v>2199.62</v>
      </c>
      <c r="H16842">
        <f t="shared" si="1053"/>
        <v>8458.41</v>
      </c>
      <c r="I16842">
        <f t="shared" si="1054"/>
        <v>22981.56</v>
      </c>
      <c r="J16842">
        <f t="shared" si="1055"/>
        <v>4067.9000000000015</v>
      </c>
      <c r="K16842">
        <v>20608</v>
      </c>
      <c r="L16842">
        <v>16540.099999999999</v>
      </c>
      <c r="M16842">
        <v>2083.1</v>
      </c>
      <c r="N16842">
        <v>9854.3000000000011</v>
      </c>
      <c r="O16842">
        <v>1599.98</v>
      </c>
    </row>
    <row r="16843" spans="1:15" x14ac:dyDescent="0.25">
      <c r="A16843" s="1">
        <v>45748.708333333343</v>
      </c>
      <c r="B16843" s="2">
        <v>17</v>
      </c>
      <c r="C16843" s="2">
        <v>226.18</v>
      </c>
      <c r="D16843" s="2">
        <v>807.44</v>
      </c>
      <c r="E16843" s="2">
        <v>31578.26</v>
      </c>
      <c r="F16843" s="2">
        <v>6059.65</v>
      </c>
      <c r="G16843" s="11">
        <f t="shared" si="1052"/>
        <v>1033.6200000000001</v>
      </c>
      <c r="H16843">
        <f t="shared" si="1053"/>
        <v>7093.2699999999995</v>
      </c>
      <c r="I16843">
        <f t="shared" si="1054"/>
        <v>24484.989999999998</v>
      </c>
      <c r="J16843">
        <f t="shared" si="1055"/>
        <v>5263.1</v>
      </c>
      <c r="K16843">
        <v>21172.2</v>
      </c>
      <c r="L16843">
        <v>15909.1</v>
      </c>
      <c r="M16843">
        <v>3317.9999999999991</v>
      </c>
      <c r="N16843">
        <v>9322.5000000000055</v>
      </c>
      <c r="O16843">
        <v>1599.99</v>
      </c>
    </row>
    <row r="16844" spans="1:15" x14ac:dyDescent="0.25">
      <c r="A16844" s="1">
        <v>45748.75</v>
      </c>
      <c r="B16844" s="2">
        <v>18</v>
      </c>
      <c r="C16844" s="2">
        <v>50.37</v>
      </c>
      <c r="D16844" s="2">
        <v>182.63</v>
      </c>
      <c r="E16844" s="2">
        <v>32145.38</v>
      </c>
      <c r="F16844" s="2">
        <v>5675.65</v>
      </c>
      <c r="G16844" s="11">
        <f t="shared" si="1052"/>
        <v>233</v>
      </c>
      <c r="H16844">
        <f t="shared" si="1053"/>
        <v>5908.65</v>
      </c>
      <c r="I16844">
        <f t="shared" si="1054"/>
        <v>26236.730000000003</v>
      </c>
      <c r="J16844">
        <f t="shared" si="1055"/>
        <v>7501.5999999999985</v>
      </c>
      <c r="K16844">
        <v>22160.3</v>
      </c>
      <c r="L16844">
        <v>14658.7</v>
      </c>
      <c r="M16844">
        <v>5209.3</v>
      </c>
      <c r="N16844">
        <v>8091.300000000002</v>
      </c>
      <c r="O16844">
        <v>1849.99</v>
      </c>
    </row>
    <row r="16845" spans="1:15" x14ac:dyDescent="0.25">
      <c r="A16845" s="1">
        <v>45748.791666666657</v>
      </c>
      <c r="B16845" s="2">
        <v>19</v>
      </c>
      <c r="C16845" s="2">
        <v>0.02</v>
      </c>
      <c r="D16845" s="2">
        <v>4.68</v>
      </c>
      <c r="E16845" s="2">
        <v>33739.22</v>
      </c>
      <c r="F16845" s="2">
        <v>5432.88</v>
      </c>
      <c r="G16845" s="11">
        <f t="shared" si="1052"/>
        <v>4.6999999999999993</v>
      </c>
      <c r="H16845">
        <f t="shared" si="1053"/>
        <v>5437.58</v>
      </c>
      <c r="I16845">
        <f t="shared" si="1054"/>
        <v>28301.64</v>
      </c>
      <c r="J16845">
        <f t="shared" si="1055"/>
        <v>8937.0999999999985</v>
      </c>
      <c r="K16845">
        <v>22878.6</v>
      </c>
      <c r="L16845">
        <v>13941.5</v>
      </c>
      <c r="M16845">
        <v>5205.9000000000005</v>
      </c>
      <c r="N16845">
        <v>8102.4000000000005</v>
      </c>
      <c r="O16845">
        <v>2788.39</v>
      </c>
    </row>
    <row r="16846" spans="1:15" x14ac:dyDescent="0.25">
      <c r="A16846" s="1">
        <v>45748.833333333343</v>
      </c>
      <c r="B16846" s="2">
        <v>20</v>
      </c>
      <c r="C16846" s="2">
        <v>0</v>
      </c>
      <c r="D16846" s="2">
        <v>0</v>
      </c>
      <c r="E16846" s="2">
        <v>34614.620000000003</v>
      </c>
      <c r="F16846" s="2">
        <v>5206.42</v>
      </c>
      <c r="G16846" s="11">
        <f t="shared" si="1052"/>
        <v>0</v>
      </c>
      <c r="H16846">
        <f t="shared" si="1053"/>
        <v>5206.42</v>
      </c>
      <c r="I16846">
        <f t="shared" si="1054"/>
        <v>29408.200000000004</v>
      </c>
      <c r="J16846">
        <f t="shared" si="1055"/>
        <v>9480.2999999999993</v>
      </c>
      <c r="K16846">
        <v>23221</v>
      </c>
      <c r="L16846">
        <v>13740.7</v>
      </c>
      <c r="M16846">
        <v>5254.9</v>
      </c>
      <c r="N16846">
        <v>8107.9000000000005</v>
      </c>
      <c r="O16846">
        <v>2865.58</v>
      </c>
    </row>
    <row r="16847" spans="1:15" x14ac:dyDescent="0.25">
      <c r="A16847" s="1">
        <v>45748.875</v>
      </c>
      <c r="B16847" s="2">
        <v>21</v>
      </c>
      <c r="C16847" s="2">
        <v>0</v>
      </c>
      <c r="D16847" s="2">
        <v>0</v>
      </c>
      <c r="E16847" s="2">
        <v>34081.339999999997</v>
      </c>
      <c r="F16847" s="2">
        <v>4997.8</v>
      </c>
      <c r="G16847" s="11">
        <f t="shared" si="1052"/>
        <v>0</v>
      </c>
      <c r="H16847">
        <f t="shared" si="1053"/>
        <v>4997.8</v>
      </c>
      <c r="I16847">
        <f t="shared" si="1054"/>
        <v>29083.539999999997</v>
      </c>
      <c r="J16847">
        <f t="shared" si="1055"/>
        <v>9128.5</v>
      </c>
      <c r="K16847">
        <v>22931.200000000001</v>
      </c>
      <c r="L16847">
        <v>13802.7</v>
      </c>
      <c r="M16847">
        <v>5381.7999999999993</v>
      </c>
      <c r="N16847">
        <v>8125.5000000000018</v>
      </c>
      <c r="O16847">
        <v>2798.39</v>
      </c>
    </row>
    <row r="16848" spans="1:15" x14ac:dyDescent="0.25">
      <c r="A16848" s="1">
        <v>45748.916666666657</v>
      </c>
      <c r="B16848" s="2">
        <v>22</v>
      </c>
      <c r="C16848" s="2">
        <v>0</v>
      </c>
      <c r="D16848" s="2">
        <v>0</v>
      </c>
      <c r="E16848" s="2">
        <v>32834.639999999999</v>
      </c>
      <c r="F16848" s="2">
        <v>4863.6000000000004</v>
      </c>
      <c r="G16848" s="11">
        <f t="shared" si="1052"/>
        <v>0</v>
      </c>
      <c r="H16848">
        <f t="shared" si="1053"/>
        <v>4863.6000000000004</v>
      </c>
      <c r="I16848">
        <f t="shared" si="1054"/>
        <v>27971.040000000001</v>
      </c>
      <c r="J16848">
        <f t="shared" si="1055"/>
        <v>6948.7000000000007</v>
      </c>
      <c r="K16848">
        <v>20536.5</v>
      </c>
      <c r="L16848">
        <v>13587.8</v>
      </c>
      <c r="M16848">
        <v>4594.7999999999993</v>
      </c>
      <c r="N16848">
        <v>7306.9000000000005</v>
      </c>
      <c r="O16848">
        <v>2198.38</v>
      </c>
    </row>
    <row r="16849" spans="1:15" x14ac:dyDescent="0.25">
      <c r="A16849" s="1">
        <v>45748.958333333343</v>
      </c>
      <c r="B16849" s="2">
        <v>23</v>
      </c>
      <c r="C16849" s="2">
        <v>0</v>
      </c>
      <c r="D16849" s="2">
        <v>0</v>
      </c>
      <c r="E16849" s="2">
        <v>31800.97</v>
      </c>
      <c r="F16849" s="2">
        <v>4774.96</v>
      </c>
      <c r="G16849" s="11">
        <f t="shared" si="1052"/>
        <v>0</v>
      </c>
      <c r="H16849">
        <f t="shared" si="1053"/>
        <v>4774.96</v>
      </c>
      <c r="I16849">
        <f t="shared" si="1054"/>
        <v>27026.010000000002</v>
      </c>
      <c r="J16849">
        <f t="shared" si="1055"/>
        <v>6735.9000000000015</v>
      </c>
      <c r="K16849">
        <v>20087.7</v>
      </c>
      <c r="L16849">
        <v>13351.8</v>
      </c>
      <c r="M16849">
        <v>4733.0999999999995</v>
      </c>
      <c r="N16849">
        <v>7057.5999999999995</v>
      </c>
      <c r="O16849">
        <v>1684.99</v>
      </c>
    </row>
    <row r="16850" spans="1:15" x14ac:dyDescent="0.25">
      <c r="A16850" s="1">
        <v>45749</v>
      </c>
      <c r="B16850" s="2">
        <v>0</v>
      </c>
      <c r="C16850" s="2">
        <v>0</v>
      </c>
      <c r="D16850" s="2">
        <v>0</v>
      </c>
      <c r="E16850" s="2">
        <v>31685.47</v>
      </c>
      <c r="F16850" s="2">
        <v>4615.62</v>
      </c>
      <c r="G16850" s="11">
        <f t="shared" si="1052"/>
        <v>0</v>
      </c>
      <c r="H16850">
        <f t="shared" si="1053"/>
        <v>4615.62</v>
      </c>
      <c r="I16850">
        <f t="shared" si="1054"/>
        <v>27069.850000000002</v>
      </c>
      <c r="J16850">
        <f t="shared" si="1055"/>
        <v>6098.5000000000018</v>
      </c>
      <c r="K16850">
        <v>19596.900000000001</v>
      </c>
      <c r="L16850">
        <v>13498.4</v>
      </c>
      <c r="M16850">
        <v>3660.8</v>
      </c>
      <c r="N16850">
        <v>4005.6</v>
      </c>
      <c r="O16850">
        <v>1846</v>
      </c>
    </row>
    <row r="16851" spans="1:15" x14ac:dyDescent="0.25">
      <c r="A16851" s="1">
        <v>45749.041666666657</v>
      </c>
      <c r="B16851" s="2">
        <v>1</v>
      </c>
      <c r="C16851" s="2">
        <v>0</v>
      </c>
      <c r="D16851" s="2">
        <v>0</v>
      </c>
      <c r="E16851" s="2">
        <v>29935.49</v>
      </c>
      <c r="F16851" s="2">
        <v>4410.24</v>
      </c>
      <c r="G16851" s="11">
        <f t="shared" si="1052"/>
        <v>0</v>
      </c>
      <c r="H16851">
        <f t="shared" si="1053"/>
        <v>4410.24</v>
      </c>
      <c r="I16851">
        <f t="shared" si="1054"/>
        <v>25525.25</v>
      </c>
      <c r="J16851">
        <f t="shared" si="1055"/>
        <v>5704.7000000000007</v>
      </c>
      <c r="K16851">
        <v>19029.5</v>
      </c>
      <c r="L16851">
        <v>13324.8</v>
      </c>
      <c r="M16851">
        <v>3779.7</v>
      </c>
      <c r="N16851">
        <v>5408.1999999999989</v>
      </c>
      <c r="O16851">
        <v>1599.99</v>
      </c>
    </row>
    <row r="16852" spans="1:15" x14ac:dyDescent="0.25">
      <c r="A16852" s="1">
        <v>45749.083333333343</v>
      </c>
      <c r="B16852" s="2">
        <v>2</v>
      </c>
      <c r="C16852" s="2">
        <v>0</v>
      </c>
      <c r="D16852" s="2">
        <v>0</v>
      </c>
      <c r="E16852" s="2">
        <v>28952.91</v>
      </c>
      <c r="F16852" s="2">
        <v>4271.43</v>
      </c>
      <c r="G16852" s="11">
        <f t="shared" si="1052"/>
        <v>0</v>
      </c>
      <c r="H16852">
        <f t="shared" si="1053"/>
        <v>4271.43</v>
      </c>
      <c r="I16852">
        <f t="shared" si="1054"/>
        <v>24681.48</v>
      </c>
      <c r="J16852">
        <f t="shared" si="1055"/>
        <v>5446.4000000000015</v>
      </c>
      <c r="K16852">
        <v>18706.900000000001</v>
      </c>
      <c r="L16852">
        <v>13260.5</v>
      </c>
      <c r="M16852">
        <v>4000.1</v>
      </c>
      <c r="N16852">
        <v>5562.7999999999993</v>
      </c>
      <c r="O16852">
        <v>1399.99</v>
      </c>
    </row>
    <row r="16853" spans="1:15" x14ac:dyDescent="0.25">
      <c r="A16853" s="1">
        <v>45749.125</v>
      </c>
      <c r="B16853" s="2">
        <v>3</v>
      </c>
      <c r="C16853" s="2">
        <v>0</v>
      </c>
      <c r="D16853" s="2">
        <v>0</v>
      </c>
      <c r="E16853" s="2">
        <v>28138.86</v>
      </c>
      <c r="F16853" s="2">
        <v>4103.99</v>
      </c>
      <c r="G16853" s="11">
        <f t="shared" si="1052"/>
        <v>0</v>
      </c>
      <c r="H16853">
        <f t="shared" si="1053"/>
        <v>4103.99</v>
      </c>
      <c r="I16853">
        <f t="shared" si="1054"/>
        <v>24034.870000000003</v>
      </c>
      <c r="J16853">
        <f t="shared" si="1055"/>
        <v>5094.7000000000007</v>
      </c>
      <c r="K16853">
        <v>18411.400000000001</v>
      </c>
      <c r="L16853">
        <v>13316.7</v>
      </c>
      <c r="M16853">
        <v>3784.9</v>
      </c>
      <c r="N16853">
        <v>5856.4999999999991</v>
      </c>
      <c r="O16853">
        <v>1371.39</v>
      </c>
    </row>
    <row r="16854" spans="1:15" x14ac:dyDescent="0.25">
      <c r="A16854" s="1">
        <v>45749.166666666657</v>
      </c>
      <c r="B16854" s="2">
        <v>4</v>
      </c>
      <c r="C16854" s="2">
        <v>0</v>
      </c>
      <c r="D16854" s="2">
        <v>0</v>
      </c>
      <c r="E16854" s="2">
        <v>28014.6</v>
      </c>
      <c r="F16854" s="2">
        <v>3889.71</v>
      </c>
      <c r="G16854" s="11">
        <f t="shared" si="1052"/>
        <v>0</v>
      </c>
      <c r="H16854">
        <f t="shared" si="1053"/>
        <v>3889.71</v>
      </c>
      <c r="I16854">
        <f t="shared" si="1054"/>
        <v>24124.89</v>
      </c>
      <c r="J16854">
        <f t="shared" si="1055"/>
        <v>5137.0000000000018</v>
      </c>
      <c r="K16854">
        <v>18418.400000000001</v>
      </c>
      <c r="L16854">
        <v>13281.4</v>
      </c>
      <c r="M16854">
        <v>3672.2</v>
      </c>
      <c r="N16854">
        <v>6204.1000000000013</v>
      </c>
      <c r="O16854">
        <v>1450</v>
      </c>
    </row>
    <row r="16855" spans="1:15" x14ac:dyDescent="0.25">
      <c r="A16855" s="1">
        <v>45749.208333333343</v>
      </c>
      <c r="B16855" s="2">
        <v>5</v>
      </c>
      <c r="C16855" s="2">
        <v>0.01</v>
      </c>
      <c r="D16855" s="2">
        <v>0.42</v>
      </c>
      <c r="E16855" s="2">
        <v>28279.63</v>
      </c>
      <c r="F16855" s="2">
        <v>3715.28</v>
      </c>
      <c r="G16855" s="11">
        <f t="shared" si="1052"/>
        <v>0.43</v>
      </c>
      <c r="H16855">
        <f t="shared" si="1053"/>
        <v>3715.71</v>
      </c>
      <c r="I16855">
        <f t="shared" si="1054"/>
        <v>24563.920000000002</v>
      </c>
      <c r="J16855">
        <f t="shared" si="1055"/>
        <v>6083.7999999999993</v>
      </c>
      <c r="K16855">
        <v>18671.099999999999</v>
      </c>
      <c r="L16855">
        <v>12587.3</v>
      </c>
      <c r="M16855">
        <v>3668.8</v>
      </c>
      <c r="N16855">
        <v>6204.9000000000005</v>
      </c>
      <c r="O16855">
        <v>1998</v>
      </c>
    </row>
    <row r="16856" spans="1:15" x14ac:dyDescent="0.25">
      <c r="A16856" s="1">
        <v>45749.25</v>
      </c>
      <c r="B16856" s="2">
        <v>6</v>
      </c>
      <c r="C16856" s="2">
        <v>28.51</v>
      </c>
      <c r="D16856" s="2">
        <v>34.47</v>
      </c>
      <c r="E16856" s="2">
        <v>28389.66</v>
      </c>
      <c r="F16856" s="2">
        <v>3545.87</v>
      </c>
      <c r="G16856" s="11">
        <f t="shared" si="1052"/>
        <v>62.980000000000004</v>
      </c>
      <c r="H16856">
        <f t="shared" si="1053"/>
        <v>3608.85</v>
      </c>
      <c r="I16856">
        <f t="shared" si="1054"/>
        <v>24780.81</v>
      </c>
      <c r="J16856">
        <f t="shared" si="1055"/>
        <v>7507.2000000000007</v>
      </c>
      <c r="K16856">
        <v>20570.900000000001</v>
      </c>
      <c r="L16856">
        <v>13063.7</v>
      </c>
      <c r="M16856">
        <v>4452.7</v>
      </c>
      <c r="N16856">
        <v>5457.7</v>
      </c>
      <c r="O16856">
        <v>2750</v>
      </c>
    </row>
    <row r="16857" spans="1:15" x14ac:dyDescent="0.25">
      <c r="A16857" s="1">
        <v>45749.291666666657</v>
      </c>
      <c r="B16857" s="2">
        <v>7</v>
      </c>
      <c r="C16857" s="2">
        <v>394.47</v>
      </c>
      <c r="D16857" s="2">
        <v>741.09</v>
      </c>
      <c r="E16857" s="2">
        <v>29868.73</v>
      </c>
      <c r="F16857" s="2">
        <v>3376.55</v>
      </c>
      <c r="G16857" s="11">
        <f t="shared" si="1052"/>
        <v>1135.56</v>
      </c>
      <c r="H16857">
        <f t="shared" si="1053"/>
        <v>4512.1100000000006</v>
      </c>
      <c r="I16857">
        <f t="shared" si="1054"/>
        <v>25356.62</v>
      </c>
      <c r="J16857">
        <f t="shared" si="1055"/>
        <v>8379.0000000000018</v>
      </c>
      <c r="K16857">
        <v>21479.9</v>
      </c>
      <c r="L16857">
        <v>13100.9</v>
      </c>
      <c r="M16857">
        <v>5088.5</v>
      </c>
      <c r="N16857">
        <v>5816.9000000000005</v>
      </c>
      <c r="O16857">
        <v>2847.99</v>
      </c>
    </row>
    <row r="16858" spans="1:15" x14ac:dyDescent="0.25">
      <c r="A16858" s="1">
        <v>45749.333333333343</v>
      </c>
      <c r="B16858" s="2">
        <v>8</v>
      </c>
      <c r="C16858" s="2">
        <v>1074.6600000000001</v>
      </c>
      <c r="D16858" s="2">
        <v>2387.63</v>
      </c>
      <c r="E16858" s="2">
        <v>33899.75</v>
      </c>
      <c r="F16858" s="2">
        <v>3222.63</v>
      </c>
      <c r="G16858" s="11">
        <f t="shared" si="1052"/>
        <v>3462.29</v>
      </c>
      <c r="H16858">
        <f t="shared" si="1053"/>
        <v>6684.92</v>
      </c>
      <c r="I16858">
        <f t="shared" si="1054"/>
        <v>27214.83</v>
      </c>
      <c r="J16858">
        <f t="shared" si="1055"/>
        <v>10365.299999999999</v>
      </c>
      <c r="K16858">
        <v>24514.5</v>
      </c>
      <c r="L16858">
        <v>14149.2</v>
      </c>
      <c r="M16858">
        <v>6356.2999999999993</v>
      </c>
      <c r="N16858">
        <v>6142.7000000000007</v>
      </c>
      <c r="O16858">
        <v>2949.99</v>
      </c>
    </row>
    <row r="16859" spans="1:15" x14ac:dyDescent="0.25">
      <c r="A16859" s="1">
        <v>45749.375</v>
      </c>
      <c r="B16859" s="2">
        <v>9</v>
      </c>
      <c r="C16859" s="2">
        <v>1494.53</v>
      </c>
      <c r="D16859" s="2">
        <v>4245.7700000000004</v>
      </c>
      <c r="E16859" s="2">
        <v>36336.21</v>
      </c>
      <c r="F16859" s="2">
        <v>3130.78</v>
      </c>
      <c r="G16859" s="11">
        <f t="shared" si="1052"/>
        <v>5740.3</v>
      </c>
      <c r="H16859">
        <f t="shared" si="1053"/>
        <v>8871.08</v>
      </c>
      <c r="I16859">
        <f t="shared" si="1054"/>
        <v>27465.129999999997</v>
      </c>
      <c r="J16859">
        <f t="shared" si="1055"/>
        <v>10913.7</v>
      </c>
      <c r="K16859">
        <v>25850</v>
      </c>
      <c r="L16859">
        <v>14936.3</v>
      </c>
      <c r="M16859">
        <v>6848.7999999999993</v>
      </c>
      <c r="N16859">
        <v>6273.9</v>
      </c>
      <c r="O16859">
        <v>2941.41</v>
      </c>
    </row>
    <row r="16860" spans="1:15" x14ac:dyDescent="0.25">
      <c r="A16860" s="1">
        <v>45749.416666666657</v>
      </c>
      <c r="B16860" s="2">
        <v>10</v>
      </c>
      <c r="C16860" s="2">
        <v>1592.7</v>
      </c>
      <c r="D16860" s="2">
        <v>5686.37</v>
      </c>
      <c r="E16860" s="2">
        <v>37158.81</v>
      </c>
      <c r="F16860" s="2">
        <v>3181.67</v>
      </c>
      <c r="G16860" s="11">
        <f t="shared" si="1052"/>
        <v>7279.07</v>
      </c>
      <c r="H16860">
        <f t="shared" si="1053"/>
        <v>10460.74</v>
      </c>
      <c r="I16860">
        <f t="shared" si="1054"/>
        <v>26698.07</v>
      </c>
      <c r="J16860">
        <f t="shared" si="1055"/>
        <v>10558.2</v>
      </c>
      <c r="K16860">
        <v>26182</v>
      </c>
      <c r="L16860">
        <v>15623.8</v>
      </c>
      <c r="M16860">
        <v>6862.6</v>
      </c>
      <c r="N16860">
        <v>6218.7999999999993</v>
      </c>
      <c r="O16860">
        <v>2848</v>
      </c>
    </row>
    <row r="16861" spans="1:15" x14ac:dyDescent="0.25">
      <c r="A16861" s="1">
        <v>45749.458333333343</v>
      </c>
      <c r="B16861" s="2">
        <v>11</v>
      </c>
      <c r="C16861" s="2">
        <v>1695.61</v>
      </c>
      <c r="D16861" s="2">
        <v>6644.31</v>
      </c>
      <c r="E16861" s="2">
        <v>38446.76</v>
      </c>
      <c r="F16861" s="2">
        <v>3309.95</v>
      </c>
      <c r="G16861" s="11">
        <f t="shared" si="1052"/>
        <v>8339.92</v>
      </c>
      <c r="H16861">
        <f t="shared" si="1053"/>
        <v>11649.869999999999</v>
      </c>
      <c r="I16861">
        <f t="shared" si="1054"/>
        <v>26796.890000000003</v>
      </c>
      <c r="J16861">
        <f t="shared" si="1055"/>
        <v>9674.1</v>
      </c>
      <c r="K16861">
        <v>25939.200000000001</v>
      </c>
      <c r="L16861">
        <v>16265.1</v>
      </c>
      <c r="M16861">
        <v>6430.7999999999993</v>
      </c>
      <c r="N16861">
        <v>6207.1</v>
      </c>
      <c r="O16861">
        <v>2799.47</v>
      </c>
    </row>
    <row r="16862" spans="1:15" x14ac:dyDescent="0.25">
      <c r="A16862" s="1">
        <v>45749.5</v>
      </c>
      <c r="B16862" s="2">
        <v>12</v>
      </c>
      <c r="C16862" s="2">
        <v>1733.03</v>
      </c>
      <c r="D16862" s="2">
        <v>7042.62</v>
      </c>
      <c r="E16862" s="2">
        <v>37438.89</v>
      </c>
      <c r="F16862" s="2">
        <v>3374.95</v>
      </c>
      <c r="G16862" s="11">
        <f t="shared" si="1052"/>
        <v>8775.65</v>
      </c>
      <c r="H16862">
        <f t="shared" si="1053"/>
        <v>12150.599999999999</v>
      </c>
      <c r="I16862">
        <f t="shared" si="1054"/>
        <v>25288.29</v>
      </c>
      <c r="J16862">
        <f t="shared" si="1055"/>
        <v>8303.1999999999971</v>
      </c>
      <c r="K16862">
        <v>25475.599999999999</v>
      </c>
      <c r="L16862">
        <v>17172.400000000001</v>
      </c>
      <c r="M16862">
        <v>5717.2000000000007</v>
      </c>
      <c r="N16862">
        <v>6256.5999999999967</v>
      </c>
      <c r="O16862">
        <v>2374.9899999999998</v>
      </c>
    </row>
    <row r="16863" spans="1:15" x14ac:dyDescent="0.25">
      <c r="A16863" s="1">
        <v>45749.541666666657</v>
      </c>
      <c r="B16863" s="2">
        <v>13</v>
      </c>
      <c r="C16863" s="2">
        <v>1656.83</v>
      </c>
      <c r="D16863" s="2">
        <v>6983.14</v>
      </c>
      <c r="E16863" s="2">
        <v>37762.400000000001</v>
      </c>
      <c r="F16863" s="2">
        <v>3474.6</v>
      </c>
      <c r="G16863" s="11">
        <f t="shared" si="1052"/>
        <v>8639.9700000000012</v>
      </c>
      <c r="H16863">
        <f t="shared" si="1053"/>
        <v>12114.570000000002</v>
      </c>
      <c r="I16863">
        <f t="shared" si="1054"/>
        <v>25647.83</v>
      </c>
      <c r="J16863">
        <f t="shared" si="1055"/>
        <v>8680.1000000000022</v>
      </c>
      <c r="K16863">
        <v>25671.7</v>
      </c>
      <c r="L16863">
        <v>16991.599999999999</v>
      </c>
      <c r="M16863">
        <v>5647.5</v>
      </c>
      <c r="N16863">
        <v>6323.0000000000018</v>
      </c>
      <c r="O16863">
        <v>2447.48</v>
      </c>
    </row>
    <row r="16864" spans="1:15" x14ac:dyDescent="0.25">
      <c r="A16864" s="1">
        <v>45749.583333333343</v>
      </c>
      <c r="B16864" s="2">
        <v>14</v>
      </c>
      <c r="C16864" s="2">
        <v>1487.45</v>
      </c>
      <c r="D16864" s="2">
        <v>6306.47</v>
      </c>
      <c r="E16864" s="2">
        <v>38094.65</v>
      </c>
      <c r="F16864" s="2">
        <v>3569.6</v>
      </c>
      <c r="G16864" s="11">
        <f t="shared" si="1052"/>
        <v>7793.92</v>
      </c>
      <c r="H16864">
        <f t="shared" si="1053"/>
        <v>11363.52</v>
      </c>
      <c r="I16864">
        <f t="shared" si="1054"/>
        <v>26731.13</v>
      </c>
      <c r="J16864">
        <f t="shared" si="1055"/>
        <v>9265.7000000000007</v>
      </c>
      <c r="K16864">
        <v>25587.7</v>
      </c>
      <c r="L16864">
        <v>16322</v>
      </c>
      <c r="M16864">
        <v>5881.2999999999993</v>
      </c>
      <c r="N16864">
        <v>6306.7000000000025</v>
      </c>
      <c r="O16864">
        <v>2500</v>
      </c>
    </row>
    <row r="16865" spans="1:15" x14ac:dyDescent="0.25">
      <c r="A16865" s="1">
        <v>45749.625</v>
      </c>
      <c r="B16865" s="2">
        <v>15</v>
      </c>
      <c r="C16865" s="2">
        <v>1278.6199999999999</v>
      </c>
      <c r="D16865" s="2">
        <v>5075.88</v>
      </c>
      <c r="E16865" s="2">
        <v>37844.879999999997</v>
      </c>
      <c r="F16865" s="2">
        <v>3658.81</v>
      </c>
      <c r="G16865" s="11">
        <f t="shared" si="1052"/>
        <v>6354.5</v>
      </c>
      <c r="H16865">
        <f t="shared" si="1053"/>
        <v>10013.31</v>
      </c>
      <c r="I16865">
        <f t="shared" si="1054"/>
        <v>27831.57</v>
      </c>
      <c r="J16865">
        <f t="shared" si="1055"/>
        <v>9292.7999999999993</v>
      </c>
      <c r="K16865">
        <v>25355.1</v>
      </c>
      <c r="L16865">
        <v>16062.3</v>
      </c>
      <c r="M16865">
        <v>6601.3</v>
      </c>
      <c r="N16865">
        <v>6517.9000000000005</v>
      </c>
      <c r="O16865">
        <v>2061.62</v>
      </c>
    </row>
    <row r="16866" spans="1:15" x14ac:dyDescent="0.25">
      <c r="A16866" s="1">
        <v>45749.666666666657</v>
      </c>
      <c r="B16866" s="2">
        <v>16</v>
      </c>
      <c r="C16866" s="2">
        <v>1020.16</v>
      </c>
      <c r="D16866" s="2">
        <v>3466.33</v>
      </c>
      <c r="E16866" s="2">
        <v>38104.730000000003</v>
      </c>
      <c r="F16866" s="2">
        <v>3801.04</v>
      </c>
      <c r="G16866" s="11">
        <f t="shared" si="1052"/>
        <v>4486.49</v>
      </c>
      <c r="H16866">
        <f t="shared" si="1053"/>
        <v>8287.5299999999988</v>
      </c>
      <c r="I16866">
        <f t="shared" si="1054"/>
        <v>29817.200000000004</v>
      </c>
      <c r="J16866">
        <f t="shared" si="1055"/>
        <v>10575.599999999999</v>
      </c>
      <c r="K16866">
        <v>25595.8</v>
      </c>
      <c r="L16866">
        <v>15020.2</v>
      </c>
      <c r="M16866">
        <v>7570.5</v>
      </c>
      <c r="N16866">
        <v>5821.8000000000011</v>
      </c>
      <c r="O16866">
        <v>2487.66</v>
      </c>
    </row>
    <row r="16867" spans="1:15" x14ac:dyDescent="0.25">
      <c r="A16867" s="1">
        <v>45749.708333333343</v>
      </c>
      <c r="B16867" s="2">
        <v>17</v>
      </c>
      <c r="C16867" s="2">
        <v>564.03</v>
      </c>
      <c r="D16867" s="2">
        <v>1647.53</v>
      </c>
      <c r="E16867" s="2">
        <v>38118.089999999997</v>
      </c>
      <c r="F16867" s="2">
        <v>3938</v>
      </c>
      <c r="G16867" s="11">
        <f t="shared" si="1052"/>
        <v>2211.56</v>
      </c>
      <c r="H16867">
        <f t="shared" si="1053"/>
        <v>6149.5599999999995</v>
      </c>
      <c r="I16867">
        <f t="shared" si="1054"/>
        <v>31968.53</v>
      </c>
      <c r="J16867">
        <f t="shared" si="1055"/>
        <v>12236.5</v>
      </c>
      <c r="K16867">
        <v>26067</v>
      </c>
      <c r="L16867">
        <v>13830.5</v>
      </c>
      <c r="M16867">
        <v>8885.2999999999993</v>
      </c>
      <c r="N16867">
        <v>5123.1000000000004</v>
      </c>
      <c r="O16867">
        <v>2669.05</v>
      </c>
    </row>
    <row r="16868" spans="1:15" x14ac:dyDescent="0.25">
      <c r="A16868" s="1">
        <v>45749.75</v>
      </c>
      <c r="B16868" s="2">
        <v>18</v>
      </c>
      <c r="C16868" s="2">
        <v>131.96</v>
      </c>
      <c r="D16868" s="2">
        <v>392.73</v>
      </c>
      <c r="E16868" s="2">
        <v>37894.949999999997</v>
      </c>
      <c r="F16868" s="2">
        <v>3949.66</v>
      </c>
      <c r="G16868" s="11">
        <f t="shared" si="1052"/>
        <v>524.69000000000005</v>
      </c>
      <c r="H16868">
        <f t="shared" si="1053"/>
        <v>4474.3500000000004</v>
      </c>
      <c r="I16868">
        <f t="shared" si="1054"/>
        <v>33420.6</v>
      </c>
      <c r="J16868">
        <f t="shared" si="1055"/>
        <v>13300.7</v>
      </c>
      <c r="K16868">
        <v>26123.4</v>
      </c>
      <c r="L16868">
        <v>12822.7</v>
      </c>
      <c r="M16868">
        <v>9519.2000000000007</v>
      </c>
      <c r="N16868">
        <v>4270</v>
      </c>
      <c r="O16868">
        <v>2825</v>
      </c>
    </row>
    <row r="16869" spans="1:15" x14ac:dyDescent="0.25">
      <c r="A16869" s="1">
        <v>45749.791666666657</v>
      </c>
      <c r="B16869" s="2">
        <v>19</v>
      </c>
      <c r="C16869" s="2">
        <v>0.01</v>
      </c>
      <c r="D16869" s="2">
        <v>3.15</v>
      </c>
      <c r="E16869" s="2">
        <v>39211.879999999997</v>
      </c>
      <c r="F16869" s="2">
        <v>3791.89</v>
      </c>
      <c r="G16869" s="11">
        <f t="shared" si="1052"/>
        <v>3.1599999999999997</v>
      </c>
      <c r="H16869">
        <f t="shared" si="1053"/>
        <v>3795.0499999999997</v>
      </c>
      <c r="I16869">
        <f t="shared" si="1054"/>
        <v>35416.829999999994</v>
      </c>
      <c r="J16869">
        <f t="shared" si="1055"/>
        <v>14852.199999999999</v>
      </c>
      <c r="K16869">
        <v>26694.3</v>
      </c>
      <c r="L16869">
        <v>11842.1</v>
      </c>
      <c r="M16869">
        <v>9796.5</v>
      </c>
      <c r="N16869">
        <v>4275</v>
      </c>
      <c r="O16869">
        <v>2995</v>
      </c>
    </row>
    <row r="16870" spans="1:15" x14ac:dyDescent="0.25">
      <c r="A16870" s="1">
        <v>45749.833333333343</v>
      </c>
      <c r="B16870" s="2">
        <v>20</v>
      </c>
      <c r="C16870" s="2">
        <v>0</v>
      </c>
      <c r="D16870" s="2">
        <v>0</v>
      </c>
      <c r="E16870" s="2">
        <v>39307.019999999997</v>
      </c>
      <c r="F16870" s="2">
        <v>3581.01</v>
      </c>
      <c r="G16870" s="11">
        <f t="shared" si="1052"/>
        <v>0</v>
      </c>
      <c r="H16870">
        <f t="shared" si="1053"/>
        <v>3581.01</v>
      </c>
      <c r="I16870">
        <f t="shared" si="1054"/>
        <v>35726.009999999995</v>
      </c>
      <c r="J16870">
        <f t="shared" si="1055"/>
        <v>15487.8</v>
      </c>
      <c r="K16870">
        <v>27259.8</v>
      </c>
      <c r="L16870">
        <v>11772</v>
      </c>
      <c r="M16870">
        <v>10111.299999999999</v>
      </c>
      <c r="N16870">
        <v>4275</v>
      </c>
      <c r="O16870">
        <v>2995.01</v>
      </c>
    </row>
    <row r="16871" spans="1:15" x14ac:dyDescent="0.25">
      <c r="A16871" s="1">
        <v>45749.875</v>
      </c>
      <c r="B16871" s="2">
        <v>21</v>
      </c>
      <c r="C16871" s="2">
        <v>0</v>
      </c>
      <c r="D16871" s="2">
        <v>0</v>
      </c>
      <c r="E16871" s="2">
        <v>38366.33</v>
      </c>
      <c r="F16871" s="2">
        <v>3340.29</v>
      </c>
      <c r="G16871" s="11">
        <f t="shared" si="1052"/>
        <v>0</v>
      </c>
      <c r="H16871">
        <f t="shared" si="1053"/>
        <v>3340.29</v>
      </c>
      <c r="I16871">
        <f t="shared" si="1054"/>
        <v>35026.04</v>
      </c>
      <c r="J16871">
        <f t="shared" si="1055"/>
        <v>15068.8</v>
      </c>
      <c r="K16871">
        <v>26583.599999999999</v>
      </c>
      <c r="L16871">
        <v>11514.8</v>
      </c>
      <c r="M16871">
        <v>10254</v>
      </c>
      <c r="N16871">
        <v>4330.0000000000018</v>
      </c>
      <c r="O16871">
        <v>2995</v>
      </c>
    </row>
    <row r="16872" spans="1:15" x14ac:dyDescent="0.25">
      <c r="A16872" s="1">
        <v>45749.916666666657</v>
      </c>
      <c r="B16872" s="2">
        <v>22</v>
      </c>
      <c r="C16872" s="2">
        <v>0</v>
      </c>
      <c r="D16872" s="2">
        <v>0</v>
      </c>
      <c r="E16872" s="2">
        <v>36821.410000000003</v>
      </c>
      <c r="F16872" s="2">
        <v>3074.18</v>
      </c>
      <c r="G16872" s="11">
        <f t="shared" si="1052"/>
        <v>0</v>
      </c>
      <c r="H16872">
        <f t="shared" si="1053"/>
        <v>3074.18</v>
      </c>
      <c r="I16872">
        <f t="shared" si="1054"/>
        <v>33747.230000000003</v>
      </c>
      <c r="J16872">
        <f t="shared" si="1055"/>
        <v>12421.2</v>
      </c>
      <c r="K16872">
        <v>23585.7</v>
      </c>
      <c r="L16872">
        <v>11164.5</v>
      </c>
      <c r="M16872">
        <v>8932.7999999999993</v>
      </c>
      <c r="N16872">
        <v>4330.0000000000018</v>
      </c>
      <c r="O16872">
        <v>2688.38</v>
      </c>
    </row>
    <row r="16873" spans="1:15" x14ac:dyDescent="0.25">
      <c r="A16873" s="1">
        <v>45749.958333333343</v>
      </c>
      <c r="B16873" s="2">
        <v>23</v>
      </c>
      <c r="C16873" s="2">
        <v>0</v>
      </c>
      <c r="D16873" s="2">
        <v>0</v>
      </c>
      <c r="E16873" s="2">
        <v>35295.01</v>
      </c>
      <c r="F16873" s="2">
        <v>2849.53</v>
      </c>
      <c r="G16873" s="11">
        <f t="shared" si="1052"/>
        <v>0</v>
      </c>
      <c r="H16873">
        <f t="shared" si="1053"/>
        <v>2849.53</v>
      </c>
      <c r="I16873">
        <f t="shared" si="1054"/>
        <v>32445.480000000003</v>
      </c>
      <c r="J16873">
        <f t="shared" si="1055"/>
        <v>12075.3</v>
      </c>
      <c r="K16873">
        <v>22831.5</v>
      </c>
      <c r="L16873">
        <v>10756.2</v>
      </c>
      <c r="M16873">
        <v>8292.4000000000015</v>
      </c>
      <c r="N16873">
        <v>2879.9999999999991</v>
      </c>
      <c r="O16873">
        <v>2544.6</v>
      </c>
    </row>
    <row r="16874" spans="1:15" x14ac:dyDescent="0.25">
      <c r="A16874" s="1">
        <v>45750</v>
      </c>
      <c r="B16874" s="2">
        <v>0</v>
      </c>
      <c r="C16874" s="2">
        <v>0</v>
      </c>
      <c r="D16874" s="2">
        <v>0</v>
      </c>
      <c r="E16874" s="2">
        <v>30667</v>
      </c>
      <c r="F16874" s="2">
        <v>2769</v>
      </c>
      <c r="G16874" s="11">
        <f t="shared" si="1052"/>
        <v>0</v>
      </c>
      <c r="H16874">
        <f t="shared" si="1053"/>
        <v>2769</v>
      </c>
      <c r="I16874">
        <f t="shared" si="1054"/>
        <v>27898</v>
      </c>
      <c r="J16874">
        <f t="shared" si="1055"/>
        <v>9704.7999999999993</v>
      </c>
      <c r="K16874">
        <v>21138</v>
      </c>
      <c r="L16874">
        <v>11433.2</v>
      </c>
      <c r="M16874">
        <v>6801.3</v>
      </c>
      <c r="N16874">
        <v>3850.9999999999991</v>
      </c>
      <c r="O16874">
        <v>2477</v>
      </c>
    </row>
    <row r="16875" spans="1:15" x14ac:dyDescent="0.25">
      <c r="A16875" s="1">
        <v>45750.041666666657</v>
      </c>
      <c r="B16875" s="2">
        <v>1</v>
      </c>
      <c r="C16875" s="2">
        <v>0</v>
      </c>
      <c r="D16875" s="2">
        <v>0</v>
      </c>
      <c r="E16875" s="2">
        <v>29510</v>
      </c>
      <c r="F16875" s="2">
        <v>2632</v>
      </c>
      <c r="G16875" s="11">
        <f t="shared" si="1052"/>
        <v>0</v>
      </c>
      <c r="H16875">
        <f t="shared" si="1053"/>
        <v>2632</v>
      </c>
      <c r="I16875">
        <f t="shared" si="1054"/>
        <v>26878</v>
      </c>
      <c r="J16875">
        <f t="shared" si="1055"/>
        <v>9425.0000000000018</v>
      </c>
      <c r="K16875">
        <v>20425.900000000001</v>
      </c>
      <c r="L16875">
        <v>11000.9</v>
      </c>
      <c r="M16875">
        <v>6578.2</v>
      </c>
      <c r="N16875">
        <v>4769.7</v>
      </c>
      <c r="O16875">
        <v>2482.3000000000002</v>
      </c>
    </row>
    <row r="16876" spans="1:15" x14ac:dyDescent="0.25">
      <c r="A16876" s="1">
        <v>45750.083333333343</v>
      </c>
      <c r="B16876" s="2">
        <v>2</v>
      </c>
      <c r="C16876" s="2">
        <v>0</v>
      </c>
      <c r="D16876" s="2">
        <v>0</v>
      </c>
      <c r="E16876" s="2">
        <v>28508</v>
      </c>
      <c r="F16876" s="2">
        <v>2468</v>
      </c>
      <c r="G16876" s="11">
        <f t="shared" si="1052"/>
        <v>0</v>
      </c>
      <c r="H16876">
        <f t="shared" si="1053"/>
        <v>2468</v>
      </c>
      <c r="I16876">
        <f t="shared" si="1054"/>
        <v>26040</v>
      </c>
      <c r="J16876">
        <f t="shared" si="1055"/>
        <v>8860.8000000000011</v>
      </c>
      <c r="K16876">
        <v>19914.400000000001</v>
      </c>
      <c r="L16876">
        <v>11053.6</v>
      </c>
      <c r="M16876">
        <v>6739.2</v>
      </c>
      <c r="N16876">
        <v>5199.3</v>
      </c>
      <c r="O16876">
        <v>2200</v>
      </c>
    </row>
    <row r="16877" spans="1:15" x14ac:dyDescent="0.25">
      <c r="A16877" s="1">
        <v>45750.125</v>
      </c>
      <c r="B16877" s="2">
        <v>3</v>
      </c>
      <c r="C16877" s="2">
        <v>0</v>
      </c>
      <c r="D16877" s="2">
        <v>0</v>
      </c>
      <c r="E16877" s="2">
        <v>27776</v>
      </c>
      <c r="F16877" s="2">
        <v>2314</v>
      </c>
      <c r="G16877" s="11">
        <f t="shared" si="1052"/>
        <v>0</v>
      </c>
      <c r="H16877">
        <f t="shared" si="1053"/>
        <v>2314</v>
      </c>
      <c r="I16877">
        <f t="shared" si="1054"/>
        <v>25462</v>
      </c>
      <c r="J16877">
        <f t="shared" si="1055"/>
        <v>8097.2999999999993</v>
      </c>
      <c r="K16877">
        <v>19562.5</v>
      </c>
      <c r="L16877">
        <v>11465.2</v>
      </c>
      <c r="M16877">
        <v>6143.2</v>
      </c>
      <c r="N16877">
        <v>5570.7</v>
      </c>
      <c r="O16877">
        <v>2000</v>
      </c>
    </row>
    <row r="16878" spans="1:15" x14ac:dyDescent="0.25">
      <c r="A16878" s="1">
        <v>45750.166666666657</v>
      </c>
      <c r="B16878" s="2">
        <v>4</v>
      </c>
      <c r="C16878" s="2">
        <v>0</v>
      </c>
      <c r="D16878" s="2">
        <v>0</v>
      </c>
      <c r="E16878" s="2">
        <v>27639</v>
      </c>
      <c r="F16878" s="2">
        <v>2180</v>
      </c>
      <c r="G16878" s="11">
        <f t="shared" si="1052"/>
        <v>0</v>
      </c>
      <c r="H16878">
        <f t="shared" si="1053"/>
        <v>2180</v>
      </c>
      <c r="I16878">
        <f t="shared" si="1054"/>
        <v>25459</v>
      </c>
      <c r="J16878">
        <f t="shared" si="1055"/>
        <v>7988.0999999999985</v>
      </c>
      <c r="K16878">
        <v>19595.3</v>
      </c>
      <c r="L16878">
        <v>11607.2</v>
      </c>
      <c r="M16878">
        <v>6468.2</v>
      </c>
      <c r="N16878">
        <v>5571.7000000000016</v>
      </c>
      <c r="O16878">
        <v>1799</v>
      </c>
    </row>
    <row r="16879" spans="1:15" x14ac:dyDescent="0.25">
      <c r="A16879" s="1">
        <v>45750.208333333343</v>
      </c>
      <c r="B16879" s="2">
        <v>5</v>
      </c>
      <c r="C16879" s="2">
        <v>0</v>
      </c>
      <c r="D16879" s="2">
        <v>0</v>
      </c>
      <c r="E16879" s="2">
        <v>27919</v>
      </c>
      <c r="F16879" s="2">
        <v>2147</v>
      </c>
      <c r="G16879" s="11">
        <f t="shared" si="1052"/>
        <v>0</v>
      </c>
      <c r="H16879">
        <f t="shared" si="1053"/>
        <v>2147</v>
      </c>
      <c r="I16879">
        <f t="shared" si="1054"/>
        <v>25772</v>
      </c>
      <c r="J16879">
        <f t="shared" si="1055"/>
        <v>8635.7999999999993</v>
      </c>
      <c r="K16879">
        <v>19844.8</v>
      </c>
      <c r="L16879">
        <v>11209</v>
      </c>
      <c r="M16879">
        <v>6685.0000000000009</v>
      </c>
      <c r="N16879">
        <v>5340.2</v>
      </c>
      <c r="O16879">
        <v>2033.99</v>
      </c>
    </row>
    <row r="16880" spans="1:15" x14ac:dyDescent="0.25">
      <c r="A16880" s="1">
        <v>45750.25</v>
      </c>
      <c r="B16880" s="2">
        <v>6</v>
      </c>
      <c r="C16880" s="2">
        <v>37</v>
      </c>
      <c r="D16880" s="2">
        <v>79</v>
      </c>
      <c r="E16880" s="2">
        <v>28029</v>
      </c>
      <c r="F16880" s="2">
        <v>2167</v>
      </c>
      <c r="G16880" s="11">
        <f t="shared" si="1052"/>
        <v>116</v>
      </c>
      <c r="H16880">
        <f t="shared" si="1053"/>
        <v>2283</v>
      </c>
      <c r="I16880">
        <f t="shared" si="1054"/>
        <v>25746</v>
      </c>
      <c r="J16880">
        <f t="shared" si="1055"/>
        <v>9520.9</v>
      </c>
      <c r="K16880">
        <v>21434.3</v>
      </c>
      <c r="L16880">
        <v>11913.4</v>
      </c>
      <c r="M16880">
        <v>7393.2</v>
      </c>
      <c r="N16880">
        <v>4840.7</v>
      </c>
      <c r="O16880">
        <v>2410.11</v>
      </c>
    </row>
    <row r="16881" spans="1:15" x14ac:dyDescent="0.25">
      <c r="A16881" s="1">
        <v>45750.291666666657</v>
      </c>
      <c r="B16881" s="2">
        <v>7</v>
      </c>
      <c r="C16881" s="2">
        <v>383</v>
      </c>
      <c r="D16881" s="2">
        <v>868</v>
      </c>
      <c r="E16881" s="2">
        <v>29461</v>
      </c>
      <c r="F16881" s="2">
        <v>2119</v>
      </c>
      <c r="G16881" s="11">
        <f t="shared" si="1052"/>
        <v>1251</v>
      </c>
      <c r="H16881">
        <f t="shared" si="1053"/>
        <v>3370</v>
      </c>
      <c r="I16881">
        <f t="shared" si="1054"/>
        <v>26091</v>
      </c>
      <c r="J16881">
        <f t="shared" si="1055"/>
        <v>10149.5</v>
      </c>
      <c r="K16881">
        <v>22276.3</v>
      </c>
      <c r="L16881">
        <v>12126.8</v>
      </c>
      <c r="M16881">
        <v>7725.9000000000005</v>
      </c>
      <c r="N16881">
        <v>4611.3999999999978</v>
      </c>
      <c r="O16881">
        <v>2450.0100000000002</v>
      </c>
    </row>
    <row r="16882" spans="1:15" x14ac:dyDescent="0.25">
      <c r="A16882" s="1">
        <v>45750.333333333343</v>
      </c>
      <c r="B16882" s="2">
        <v>8</v>
      </c>
      <c r="C16882" s="2">
        <v>905</v>
      </c>
      <c r="D16882" s="2">
        <v>2536</v>
      </c>
      <c r="E16882" s="2">
        <v>34039</v>
      </c>
      <c r="F16882" s="2">
        <v>2002</v>
      </c>
      <c r="G16882" s="11">
        <f t="shared" si="1052"/>
        <v>3441</v>
      </c>
      <c r="H16882">
        <f t="shared" si="1053"/>
        <v>5443</v>
      </c>
      <c r="I16882">
        <f t="shared" si="1054"/>
        <v>28596</v>
      </c>
      <c r="J16882">
        <f t="shared" si="1055"/>
        <v>12366.8</v>
      </c>
      <c r="K16882">
        <v>25425.599999999999</v>
      </c>
      <c r="L16882">
        <v>13058.8</v>
      </c>
      <c r="M16882">
        <v>8566.5000000000018</v>
      </c>
      <c r="N16882">
        <v>5019.8999999999978</v>
      </c>
      <c r="O16882">
        <v>2924</v>
      </c>
    </row>
    <row r="16883" spans="1:15" x14ac:dyDescent="0.25">
      <c r="A16883" s="1">
        <v>45750.375</v>
      </c>
      <c r="B16883" s="2">
        <v>9</v>
      </c>
      <c r="C16883" s="2">
        <v>1282</v>
      </c>
      <c r="D16883" s="2">
        <v>4337</v>
      </c>
      <c r="E16883" s="2">
        <v>36794</v>
      </c>
      <c r="F16883" s="2">
        <v>1871</v>
      </c>
      <c r="G16883" s="11">
        <f t="shared" si="1052"/>
        <v>5619</v>
      </c>
      <c r="H16883">
        <f t="shared" si="1053"/>
        <v>7490</v>
      </c>
      <c r="I16883">
        <f t="shared" si="1054"/>
        <v>29304</v>
      </c>
      <c r="J16883">
        <f t="shared" si="1055"/>
        <v>12143.4</v>
      </c>
      <c r="K16883">
        <v>26094.3</v>
      </c>
      <c r="L16883">
        <v>13950.9</v>
      </c>
      <c r="M16883">
        <v>8353.2000000000007</v>
      </c>
      <c r="N16883">
        <v>5314.2999999999993</v>
      </c>
      <c r="O16883">
        <v>2850.01</v>
      </c>
    </row>
    <row r="16884" spans="1:15" x14ac:dyDescent="0.25">
      <c r="A16884" s="1">
        <v>45750.416666666657</v>
      </c>
      <c r="B16884" s="2">
        <v>10</v>
      </c>
      <c r="C16884" s="2">
        <v>1512</v>
      </c>
      <c r="D16884" s="2">
        <v>5740</v>
      </c>
      <c r="E16884" s="2">
        <v>37527</v>
      </c>
      <c r="F16884" s="2">
        <v>1838</v>
      </c>
      <c r="G16884" s="11">
        <f t="shared" si="1052"/>
        <v>7252</v>
      </c>
      <c r="H16884">
        <f t="shared" si="1053"/>
        <v>9090</v>
      </c>
      <c r="I16884">
        <f t="shared" si="1054"/>
        <v>28437</v>
      </c>
      <c r="J16884">
        <f t="shared" si="1055"/>
        <v>10877.9</v>
      </c>
      <c r="K16884">
        <v>26292.3</v>
      </c>
      <c r="L16884">
        <v>15414.4</v>
      </c>
      <c r="M16884">
        <v>8311.7999999999993</v>
      </c>
      <c r="N16884">
        <v>5314.3000000000011</v>
      </c>
      <c r="O16884">
        <v>2518.38</v>
      </c>
    </row>
    <row r="16885" spans="1:15" x14ac:dyDescent="0.25">
      <c r="A16885" s="1">
        <v>45750.458333333343</v>
      </c>
      <c r="B16885" s="2">
        <v>11</v>
      </c>
      <c r="C16885" s="2">
        <v>1634</v>
      </c>
      <c r="D16885" s="2">
        <v>6607</v>
      </c>
      <c r="E16885" s="2">
        <v>38763</v>
      </c>
      <c r="F16885" s="2">
        <v>1817</v>
      </c>
      <c r="G16885" s="11">
        <f t="shared" si="1052"/>
        <v>8241</v>
      </c>
      <c r="H16885">
        <f t="shared" si="1053"/>
        <v>10058</v>
      </c>
      <c r="I16885">
        <f t="shared" si="1054"/>
        <v>28705</v>
      </c>
      <c r="J16885">
        <f t="shared" si="1055"/>
        <v>10466.899999999998</v>
      </c>
      <c r="K16885">
        <v>26303.599999999999</v>
      </c>
      <c r="L16885">
        <v>15836.7</v>
      </c>
      <c r="M16885">
        <v>8353</v>
      </c>
      <c r="N16885">
        <v>5309.2999999999993</v>
      </c>
      <c r="O16885">
        <v>2300</v>
      </c>
    </row>
    <row r="16886" spans="1:15" x14ac:dyDescent="0.25">
      <c r="A16886" s="1">
        <v>45750.5</v>
      </c>
      <c r="B16886" s="2">
        <v>12</v>
      </c>
      <c r="C16886" s="2">
        <v>1718</v>
      </c>
      <c r="D16886" s="2">
        <v>7196</v>
      </c>
      <c r="E16886" s="2">
        <v>37699</v>
      </c>
      <c r="F16886" s="2">
        <v>1828</v>
      </c>
      <c r="G16886" s="11">
        <f t="shared" si="1052"/>
        <v>8914</v>
      </c>
      <c r="H16886">
        <f t="shared" si="1053"/>
        <v>10742</v>
      </c>
      <c r="I16886">
        <f t="shared" si="1054"/>
        <v>26957</v>
      </c>
      <c r="J16886">
        <f t="shared" si="1055"/>
        <v>8986.5</v>
      </c>
      <c r="K16886">
        <v>25539.1</v>
      </c>
      <c r="L16886">
        <v>16552.599999999999</v>
      </c>
      <c r="M16886">
        <v>7109.3</v>
      </c>
      <c r="N16886">
        <v>5272.699999999998</v>
      </c>
      <c r="O16886">
        <v>2000</v>
      </c>
    </row>
    <row r="16887" spans="1:15" x14ac:dyDescent="0.25">
      <c r="A16887" s="1">
        <v>45750.541666666657</v>
      </c>
      <c r="B16887" s="2">
        <v>13</v>
      </c>
      <c r="C16887" s="2">
        <v>1731</v>
      </c>
      <c r="D16887" s="2">
        <v>7202</v>
      </c>
      <c r="E16887" s="2">
        <v>37874</v>
      </c>
      <c r="F16887" s="2">
        <v>1914</v>
      </c>
      <c r="G16887" s="11">
        <f t="shared" si="1052"/>
        <v>8933</v>
      </c>
      <c r="H16887">
        <f t="shared" si="1053"/>
        <v>10847</v>
      </c>
      <c r="I16887">
        <f t="shared" si="1054"/>
        <v>27027</v>
      </c>
      <c r="J16887">
        <f t="shared" si="1055"/>
        <v>9226.3000000000029</v>
      </c>
      <c r="K16887">
        <v>25830.9</v>
      </c>
      <c r="L16887">
        <v>16604.599999999999</v>
      </c>
      <c r="M16887">
        <v>7217.3</v>
      </c>
      <c r="N16887">
        <v>5271.5000000000009</v>
      </c>
      <c r="O16887">
        <v>1923.1</v>
      </c>
    </row>
    <row r="16888" spans="1:15" x14ac:dyDescent="0.25">
      <c r="A16888" s="1">
        <v>45750.583333333343</v>
      </c>
      <c r="B16888" s="2">
        <v>14</v>
      </c>
      <c r="C16888" s="2">
        <v>1718</v>
      </c>
      <c r="D16888" s="2">
        <v>6501</v>
      </c>
      <c r="E16888" s="2">
        <v>38137</v>
      </c>
      <c r="F16888" s="2">
        <v>2042</v>
      </c>
      <c r="G16888" s="11">
        <f t="shared" si="1052"/>
        <v>8219</v>
      </c>
      <c r="H16888">
        <f t="shared" si="1053"/>
        <v>10261</v>
      </c>
      <c r="I16888">
        <f t="shared" si="1054"/>
        <v>27876</v>
      </c>
      <c r="J16888">
        <f t="shared" si="1055"/>
        <v>9895.0999999999985</v>
      </c>
      <c r="K16888">
        <v>25966.1</v>
      </c>
      <c r="L16888">
        <v>16071</v>
      </c>
      <c r="M16888">
        <v>7702.0999999999995</v>
      </c>
      <c r="N16888">
        <v>5304.8</v>
      </c>
      <c r="O16888">
        <v>2025.11</v>
      </c>
    </row>
    <row r="16889" spans="1:15" x14ac:dyDescent="0.25">
      <c r="A16889" s="1">
        <v>45750.625</v>
      </c>
      <c r="B16889" s="2">
        <v>15</v>
      </c>
      <c r="C16889" s="2">
        <v>1652</v>
      </c>
      <c r="D16889" s="2">
        <v>5343</v>
      </c>
      <c r="E16889" s="2">
        <v>37861</v>
      </c>
      <c r="F16889" s="2">
        <v>2175</v>
      </c>
      <c r="G16889" s="11">
        <f t="shared" si="1052"/>
        <v>6995</v>
      </c>
      <c r="H16889">
        <f t="shared" si="1053"/>
        <v>9170</v>
      </c>
      <c r="I16889">
        <f t="shared" si="1054"/>
        <v>28691</v>
      </c>
      <c r="J16889">
        <f t="shared" si="1055"/>
        <v>10643</v>
      </c>
      <c r="K16889">
        <v>26106.799999999999</v>
      </c>
      <c r="L16889">
        <v>15463.8</v>
      </c>
      <c r="M16889">
        <v>7789.4</v>
      </c>
      <c r="N16889">
        <v>5052.9000000000033</v>
      </c>
      <c r="O16889">
        <v>2477.0100000000002</v>
      </c>
    </row>
    <row r="16890" spans="1:15" x14ac:dyDescent="0.25">
      <c r="A16890" s="1">
        <v>45750.666666666657</v>
      </c>
      <c r="B16890" s="2">
        <v>16</v>
      </c>
      <c r="C16890" s="2">
        <v>1354</v>
      </c>
      <c r="D16890" s="2">
        <v>3706</v>
      </c>
      <c r="E16890" s="2">
        <v>38148</v>
      </c>
      <c r="F16890" s="2">
        <v>2353</v>
      </c>
      <c r="G16890" s="11">
        <f t="shared" si="1052"/>
        <v>5060</v>
      </c>
      <c r="H16890">
        <f t="shared" si="1053"/>
        <v>7413</v>
      </c>
      <c r="I16890">
        <f t="shared" si="1054"/>
        <v>30735</v>
      </c>
      <c r="J16890">
        <f t="shared" si="1055"/>
        <v>11891.300000000001</v>
      </c>
      <c r="K16890">
        <v>26128.7</v>
      </c>
      <c r="L16890">
        <v>14237.4</v>
      </c>
      <c r="M16890">
        <v>8499.9</v>
      </c>
      <c r="N16890">
        <v>4665.0000000000018</v>
      </c>
      <c r="O16890">
        <v>2799.99</v>
      </c>
    </row>
    <row r="16891" spans="1:15" x14ac:dyDescent="0.25">
      <c r="A16891" s="1">
        <v>45750.708333333343</v>
      </c>
      <c r="B16891" s="2">
        <v>17</v>
      </c>
      <c r="C16891" s="2">
        <v>746</v>
      </c>
      <c r="D16891" s="2">
        <v>1892</v>
      </c>
      <c r="E16891" s="2">
        <v>37964</v>
      </c>
      <c r="F16891" s="2">
        <v>2532</v>
      </c>
      <c r="G16891" s="11">
        <f t="shared" si="1052"/>
        <v>2638</v>
      </c>
      <c r="H16891">
        <f t="shared" si="1053"/>
        <v>5170</v>
      </c>
      <c r="I16891">
        <f t="shared" si="1054"/>
        <v>32794</v>
      </c>
      <c r="J16891">
        <f t="shared" si="1055"/>
        <v>13125.9</v>
      </c>
      <c r="K16891">
        <v>26252</v>
      </c>
      <c r="L16891">
        <v>13126.1</v>
      </c>
      <c r="M16891">
        <v>8821.3000000000011</v>
      </c>
      <c r="N16891">
        <v>4665</v>
      </c>
      <c r="O16891">
        <v>2899.01</v>
      </c>
    </row>
    <row r="16892" spans="1:15" x14ac:dyDescent="0.25">
      <c r="A16892" s="1">
        <v>45750.75</v>
      </c>
      <c r="B16892" s="2">
        <v>18</v>
      </c>
      <c r="C16892" s="2">
        <v>173</v>
      </c>
      <c r="D16892" s="2">
        <v>476</v>
      </c>
      <c r="E16892" s="2">
        <v>37601</v>
      </c>
      <c r="F16892" s="2">
        <v>2680</v>
      </c>
      <c r="G16892" s="11">
        <f t="shared" si="1052"/>
        <v>649</v>
      </c>
      <c r="H16892">
        <f t="shared" si="1053"/>
        <v>3329</v>
      </c>
      <c r="I16892">
        <f t="shared" si="1054"/>
        <v>34272</v>
      </c>
      <c r="J16892">
        <f t="shared" si="1055"/>
        <v>13431.599999999999</v>
      </c>
      <c r="K16892">
        <v>26049.1</v>
      </c>
      <c r="L16892">
        <v>12617.5</v>
      </c>
      <c r="M16892">
        <v>9084.7999999999993</v>
      </c>
      <c r="N16892">
        <v>4665</v>
      </c>
      <c r="O16892">
        <v>2950.01</v>
      </c>
    </row>
    <row r="16893" spans="1:15" x14ac:dyDescent="0.25">
      <c r="A16893" s="1">
        <v>45750.791666666657</v>
      </c>
      <c r="B16893" s="2">
        <v>19</v>
      </c>
      <c r="C16893" s="2">
        <v>1</v>
      </c>
      <c r="D16893" s="2">
        <v>4</v>
      </c>
      <c r="E16893" s="2">
        <v>39009</v>
      </c>
      <c r="F16893" s="2">
        <v>2881</v>
      </c>
      <c r="G16893" s="11">
        <f t="shared" si="1052"/>
        <v>5</v>
      </c>
      <c r="H16893">
        <f t="shared" si="1053"/>
        <v>2886</v>
      </c>
      <c r="I16893">
        <f t="shared" si="1054"/>
        <v>36123</v>
      </c>
      <c r="J16893">
        <f t="shared" si="1055"/>
        <v>14549.500000000002</v>
      </c>
      <c r="K16893">
        <v>26638.9</v>
      </c>
      <c r="L16893">
        <v>12089.4</v>
      </c>
      <c r="M16893">
        <v>9226.6</v>
      </c>
      <c r="N16893">
        <v>4670</v>
      </c>
      <c r="O16893">
        <v>2995.01</v>
      </c>
    </row>
    <row r="16894" spans="1:15" x14ac:dyDescent="0.25">
      <c r="A16894" s="1">
        <v>45750.833333333343</v>
      </c>
      <c r="B16894" s="2">
        <v>20</v>
      </c>
      <c r="C16894" s="2">
        <v>0</v>
      </c>
      <c r="D16894" s="2">
        <v>0</v>
      </c>
      <c r="E16894" s="2">
        <v>39502</v>
      </c>
      <c r="F16894" s="2">
        <v>3017</v>
      </c>
      <c r="G16894" s="11">
        <f t="shared" si="1052"/>
        <v>0</v>
      </c>
      <c r="H16894">
        <f t="shared" si="1053"/>
        <v>3017</v>
      </c>
      <c r="I16894">
        <f t="shared" si="1054"/>
        <v>36485</v>
      </c>
      <c r="J16894">
        <f t="shared" si="1055"/>
        <v>14925.6</v>
      </c>
      <c r="K16894">
        <v>26968.7</v>
      </c>
      <c r="L16894">
        <v>12043.1</v>
      </c>
      <c r="M16894">
        <v>9866.6000000000022</v>
      </c>
      <c r="N16894">
        <v>4670</v>
      </c>
      <c r="O16894">
        <v>2995.01</v>
      </c>
    </row>
    <row r="16895" spans="1:15" x14ac:dyDescent="0.25">
      <c r="A16895" s="1">
        <v>45750.875</v>
      </c>
      <c r="B16895" s="2">
        <v>21</v>
      </c>
      <c r="C16895" s="2">
        <v>0</v>
      </c>
      <c r="D16895" s="2">
        <v>0</v>
      </c>
      <c r="E16895" s="2">
        <v>38429</v>
      </c>
      <c r="F16895" s="2">
        <v>2945</v>
      </c>
      <c r="G16895" s="11">
        <f t="shared" si="1052"/>
        <v>0</v>
      </c>
      <c r="H16895">
        <f t="shared" si="1053"/>
        <v>2945</v>
      </c>
      <c r="I16895">
        <f t="shared" si="1054"/>
        <v>35484</v>
      </c>
      <c r="J16895">
        <f t="shared" si="1055"/>
        <v>14654.699999999999</v>
      </c>
      <c r="K16895">
        <v>26330.3</v>
      </c>
      <c r="L16895">
        <v>11675.6</v>
      </c>
      <c r="M16895">
        <v>10355.799999999999</v>
      </c>
      <c r="N16895">
        <v>4675</v>
      </c>
      <c r="O16895">
        <v>2898.1</v>
      </c>
    </row>
    <row r="16896" spans="1:15" x14ac:dyDescent="0.25">
      <c r="A16896" s="1">
        <v>45750.916666666657</v>
      </c>
      <c r="B16896" s="2">
        <v>22</v>
      </c>
      <c r="C16896" s="2">
        <v>0</v>
      </c>
      <c r="D16896" s="2">
        <v>0</v>
      </c>
      <c r="E16896" s="2">
        <v>36937</v>
      </c>
      <c r="F16896" s="2">
        <v>2799</v>
      </c>
      <c r="G16896" s="11">
        <f t="shared" si="1052"/>
        <v>0</v>
      </c>
      <c r="H16896">
        <f t="shared" si="1053"/>
        <v>2799</v>
      </c>
      <c r="I16896">
        <f t="shared" si="1054"/>
        <v>34138</v>
      </c>
      <c r="J16896">
        <f t="shared" si="1055"/>
        <v>11621.6</v>
      </c>
      <c r="K16896">
        <v>23188.2</v>
      </c>
      <c r="L16896">
        <v>11566.6</v>
      </c>
      <c r="M16896">
        <v>9372</v>
      </c>
      <c r="N16896">
        <v>4725</v>
      </c>
      <c r="O16896">
        <v>2452.34</v>
      </c>
    </row>
    <row r="16897" spans="1:15" x14ac:dyDescent="0.25">
      <c r="A16897" s="1">
        <v>45750.958333333343</v>
      </c>
      <c r="B16897" s="2">
        <v>23</v>
      </c>
      <c r="C16897" s="2">
        <v>0</v>
      </c>
      <c r="D16897" s="2">
        <v>0</v>
      </c>
      <c r="E16897" s="2">
        <v>35401</v>
      </c>
      <c r="F16897" s="2">
        <v>2751</v>
      </c>
      <c r="G16897" s="11">
        <f t="shared" si="1052"/>
        <v>0</v>
      </c>
      <c r="H16897">
        <f t="shared" si="1053"/>
        <v>2751</v>
      </c>
      <c r="I16897">
        <f t="shared" si="1054"/>
        <v>32650</v>
      </c>
      <c r="J16897">
        <f t="shared" si="1055"/>
        <v>11079.599999999999</v>
      </c>
      <c r="K16897">
        <v>22426.799999999999</v>
      </c>
      <c r="L16897">
        <v>11347.2</v>
      </c>
      <c r="M16897">
        <v>8428.2000000000007</v>
      </c>
      <c r="N16897">
        <v>3624.9999999999982</v>
      </c>
      <c r="O16897">
        <v>2300</v>
      </c>
    </row>
    <row r="16898" spans="1:15" x14ac:dyDescent="0.25">
      <c r="A16898" s="1">
        <v>45751</v>
      </c>
      <c r="B16898" s="2">
        <v>0</v>
      </c>
      <c r="C16898" s="2">
        <v>0</v>
      </c>
      <c r="D16898" s="2">
        <v>0</v>
      </c>
      <c r="E16898" s="2">
        <v>31161</v>
      </c>
      <c r="F16898" s="2">
        <v>2159</v>
      </c>
      <c r="G16898" s="11">
        <f t="shared" ref="G16898:G16961" si="1056">C16898+D16898</f>
        <v>0</v>
      </c>
      <c r="H16898">
        <f t="shared" ref="H16898:H16961" si="1057">F16898+G16898</f>
        <v>2159</v>
      </c>
      <c r="I16898">
        <f t="shared" ref="I16898:I16961" si="1058">E16898-H16898</f>
        <v>29002</v>
      </c>
      <c r="J16898">
        <f t="shared" ref="J16898:J16961" si="1059">K16898-L16898</f>
        <v>9930.4999999999982</v>
      </c>
      <c r="K16898">
        <v>21836.6</v>
      </c>
      <c r="L16898">
        <v>11906.1</v>
      </c>
      <c r="M16898">
        <v>7321.2000000000007</v>
      </c>
      <c r="N16898">
        <v>4068.0000000000018</v>
      </c>
      <c r="O16898">
        <v>2486.33</v>
      </c>
    </row>
    <row r="16899" spans="1:15" x14ac:dyDescent="0.25">
      <c r="A16899" s="1">
        <v>45751.041666666657</v>
      </c>
      <c r="B16899" s="2">
        <v>1</v>
      </c>
      <c r="C16899" s="2">
        <v>0</v>
      </c>
      <c r="D16899" s="2">
        <v>0</v>
      </c>
      <c r="E16899" s="2">
        <v>29672</v>
      </c>
      <c r="F16899" s="2">
        <v>2077</v>
      </c>
      <c r="G16899" s="11">
        <f t="shared" si="1056"/>
        <v>0</v>
      </c>
      <c r="H16899">
        <f t="shared" si="1057"/>
        <v>2077</v>
      </c>
      <c r="I16899">
        <f t="shared" si="1058"/>
        <v>27595</v>
      </c>
      <c r="J16899">
        <f t="shared" si="1059"/>
        <v>9784.8000000000011</v>
      </c>
      <c r="K16899">
        <v>21229.4</v>
      </c>
      <c r="L16899">
        <v>11444.6</v>
      </c>
      <c r="M16899">
        <v>7557.5999999999995</v>
      </c>
      <c r="N16899">
        <v>4537.1000000000013</v>
      </c>
      <c r="O16899">
        <v>2070.0100000000002</v>
      </c>
    </row>
    <row r="16900" spans="1:15" x14ac:dyDescent="0.25">
      <c r="A16900" s="1">
        <v>45751.083333333343</v>
      </c>
      <c r="B16900" s="2">
        <v>2</v>
      </c>
      <c r="C16900" s="2">
        <v>0</v>
      </c>
      <c r="D16900" s="2">
        <v>0</v>
      </c>
      <c r="E16900" s="2">
        <v>28482</v>
      </c>
      <c r="F16900" s="2">
        <v>2049</v>
      </c>
      <c r="G16900" s="11">
        <f t="shared" si="1056"/>
        <v>0</v>
      </c>
      <c r="H16900">
        <f t="shared" si="1057"/>
        <v>2049</v>
      </c>
      <c r="I16900">
        <f t="shared" si="1058"/>
        <v>26433</v>
      </c>
      <c r="J16900">
        <f t="shared" si="1059"/>
        <v>9195.4000000000015</v>
      </c>
      <c r="K16900">
        <v>20787.900000000001</v>
      </c>
      <c r="L16900">
        <v>11592.5</v>
      </c>
      <c r="M16900">
        <v>6649.9000000000005</v>
      </c>
      <c r="N16900">
        <v>5674.2</v>
      </c>
      <c r="O16900">
        <v>2300</v>
      </c>
    </row>
    <row r="16901" spans="1:15" x14ac:dyDescent="0.25">
      <c r="A16901" s="1">
        <v>45751.125</v>
      </c>
      <c r="B16901" s="2">
        <v>3</v>
      </c>
      <c r="C16901" s="2">
        <v>0</v>
      </c>
      <c r="D16901" s="2">
        <v>0</v>
      </c>
      <c r="E16901" s="2">
        <v>27894</v>
      </c>
      <c r="F16901" s="2">
        <v>2025</v>
      </c>
      <c r="G16901" s="11">
        <f t="shared" si="1056"/>
        <v>0</v>
      </c>
      <c r="H16901">
        <f t="shared" si="1057"/>
        <v>2025</v>
      </c>
      <c r="I16901">
        <f t="shared" si="1058"/>
        <v>25869</v>
      </c>
      <c r="J16901">
        <f t="shared" si="1059"/>
        <v>8278.5</v>
      </c>
      <c r="K16901">
        <v>20488.8</v>
      </c>
      <c r="L16901">
        <v>12210.3</v>
      </c>
      <c r="M16901">
        <v>6116.2</v>
      </c>
      <c r="N16901">
        <v>6307.4000000000024</v>
      </c>
      <c r="O16901">
        <v>2070.0100000000002</v>
      </c>
    </row>
    <row r="16902" spans="1:15" x14ac:dyDescent="0.25">
      <c r="A16902" s="1">
        <v>45751.166666666657</v>
      </c>
      <c r="B16902" s="2">
        <v>4</v>
      </c>
      <c r="C16902" s="2">
        <v>0</v>
      </c>
      <c r="D16902" s="2">
        <v>0</v>
      </c>
      <c r="E16902" s="2">
        <v>27722</v>
      </c>
      <c r="F16902" s="2">
        <v>2002</v>
      </c>
      <c r="G16902" s="11">
        <f t="shared" si="1056"/>
        <v>0</v>
      </c>
      <c r="H16902">
        <f t="shared" si="1057"/>
        <v>2002</v>
      </c>
      <c r="I16902">
        <f t="shared" si="1058"/>
        <v>25720</v>
      </c>
      <c r="J16902">
        <f t="shared" si="1059"/>
        <v>7891.2000000000007</v>
      </c>
      <c r="K16902">
        <v>20476.7</v>
      </c>
      <c r="L16902">
        <v>12585.5</v>
      </c>
      <c r="M16902">
        <v>6018.7</v>
      </c>
      <c r="N16902">
        <v>6230.8</v>
      </c>
      <c r="O16902">
        <v>1999.99</v>
      </c>
    </row>
    <row r="16903" spans="1:15" x14ac:dyDescent="0.25">
      <c r="A16903" s="1">
        <v>45751.208333333343</v>
      </c>
      <c r="B16903" s="2">
        <v>5</v>
      </c>
      <c r="C16903" s="2">
        <v>2</v>
      </c>
      <c r="D16903" s="2">
        <v>0</v>
      </c>
      <c r="E16903" s="2">
        <v>28099</v>
      </c>
      <c r="F16903" s="2">
        <v>2020</v>
      </c>
      <c r="G16903" s="11">
        <f t="shared" si="1056"/>
        <v>2</v>
      </c>
      <c r="H16903">
        <f t="shared" si="1057"/>
        <v>2022</v>
      </c>
      <c r="I16903">
        <f t="shared" si="1058"/>
        <v>26077</v>
      </c>
      <c r="J16903">
        <f t="shared" si="1059"/>
        <v>8673.0999999999985</v>
      </c>
      <c r="K16903">
        <v>20619.3</v>
      </c>
      <c r="L16903">
        <v>11946.2</v>
      </c>
      <c r="M16903">
        <v>6131.6</v>
      </c>
      <c r="N16903">
        <v>6231.1</v>
      </c>
      <c r="O16903">
        <v>2344</v>
      </c>
    </row>
    <row r="16904" spans="1:15" x14ac:dyDescent="0.25">
      <c r="A16904" s="1">
        <v>45751.25</v>
      </c>
      <c r="B16904" s="2">
        <v>6</v>
      </c>
      <c r="C16904" s="2">
        <v>81</v>
      </c>
      <c r="D16904" s="2">
        <v>130</v>
      </c>
      <c r="E16904" s="2">
        <v>27895</v>
      </c>
      <c r="F16904" s="2">
        <v>2057</v>
      </c>
      <c r="G16904" s="11">
        <f t="shared" si="1056"/>
        <v>211</v>
      </c>
      <c r="H16904">
        <f t="shared" si="1057"/>
        <v>2268</v>
      </c>
      <c r="I16904">
        <f t="shared" si="1058"/>
        <v>25627</v>
      </c>
      <c r="J16904">
        <f t="shared" si="1059"/>
        <v>9537</v>
      </c>
      <c r="K16904">
        <v>22330.5</v>
      </c>
      <c r="L16904">
        <v>12793.5</v>
      </c>
      <c r="M16904">
        <v>6602.9</v>
      </c>
      <c r="N16904">
        <v>6461.5000000000018</v>
      </c>
      <c r="O16904">
        <v>2580.38</v>
      </c>
    </row>
    <row r="16905" spans="1:15" x14ac:dyDescent="0.25">
      <c r="A16905" s="1">
        <v>45751.291666666657</v>
      </c>
      <c r="B16905" s="2">
        <v>7</v>
      </c>
      <c r="C16905" s="2">
        <v>548</v>
      </c>
      <c r="D16905" s="2">
        <v>1229</v>
      </c>
      <c r="E16905" s="2">
        <v>29124</v>
      </c>
      <c r="F16905" s="2">
        <v>2121</v>
      </c>
      <c r="G16905" s="11">
        <f t="shared" si="1056"/>
        <v>1777</v>
      </c>
      <c r="H16905">
        <f t="shared" si="1057"/>
        <v>3898</v>
      </c>
      <c r="I16905">
        <f t="shared" si="1058"/>
        <v>25226</v>
      </c>
      <c r="J16905">
        <f t="shared" si="1059"/>
        <v>9543.6</v>
      </c>
      <c r="K16905">
        <v>22977.5</v>
      </c>
      <c r="L16905">
        <v>13433.9</v>
      </c>
      <c r="M16905">
        <v>7344.4</v>
      </c>
      <c r="N16905">
        <v>7255.2000000000007</v>
      </c>
      <c r="O16905">
        <v>2417.25</v>
      </c>
    </row>
    <row r="16906" spans="1:15" x14ac:dyDescent="0.25">
      <c r="A16906" s="1">
        <v>45751.333333333343</v>
      </c>
      <c r="B16906" s="2">
        <v>8</v>
      </c>
      <c r="C16906" s="2">
        <v>1224</v>
      </c>
      <c r="D16906" s="2">
        <v>3340</v>
      </c>
      <c r="E16906" s="2">
        <v>33360</v>
      </c>
      <c r="F16906" s="2">
        <v>2076</v>
      </c>
      <c r="G16906" s="11">
        <f t="shared" si="1056"/>
        <v>4564</v>
      </c>
      <c r="H16906">
        <f t="shared" si="1057"/>
        <v>6640</v>
      </c>
      <c r="I16906">
        <f t="shared" si="1058"/>
        <v>26720</v>
      </c>
      <c r="J16906">
        <f t="shared" si="1059"/>
        <v>10904.300000000001</v>
      </c>
      <c r="K16906">
        <v>25742.400000000001</v>
      </c>
      <c r="L16906">
        <v>14838.1</v>
      </c>
      <c r="M16906">
        <v>7277.5999999999995</v>
      </c>
      <c r="N16906">
        <v>8932.2000000000007</v>
      </c>
      <c r="O16906">
        <v>2800</v>
      </c>
    </row>
    <row r="16907" spans="1:15" x14ac:dyDescent="0.25">
      <c r="A16907" s="1">
        <v>45751.375</v>
      </c>
      <c r="B16907" s="2">
        <v>9</v>
      </c>
      <c r="C16907" s="2">
        <v>1642</v>
      </c>
      <c r="D16907" s="2">
        <v>5552</v>
      </c>
      <c r="E16907" s="2">
        <v>35531</v>
      </c>
      <c r="F16907" s="2">
        <v>1901</v>
      </c>
      <c r="G16907" s="11">
        <f t="shared" si="1056"/>
        <v>7194</v>
      </c>
      <c r="H16907">
        <f t="shared" si="1057"/>
        <v>9095</v>
      </c>
      <c r="I16907">
        <f t="shared" si="1058"/>
        <v>26436</v>
      </c>
      <c r="J16907">
        <f t="shared" si="1059"/>
        <v>10450.700000000001</v>
      </c>
      <c r="K16907">
        <v>26526.2</v>
      </c>
      <c r="L16907">
        <v>16075.5</v>
      </c>
      <c r="M16907">
        <v>7188.3</v>
      </c>
      <c r="N16907">
        <v>9308.4000000000015</v>
      </c>
      <c r="O16907">
        <v>2775</v>
      </c>
    </row>
    <row r="16908" spans="1:15" x14ac:dyDescent="0.25">
      <c r="A16908" s="1">
        <v>45751.416666666657</v>
      </c>
      <c r="B16908" s="2">
        <v>10</v>
      </c>
      <c r="C16908" s="2">
        <v>1872</v>
      </c>
      <c r="D16908" s="2">
        <v>7285</v>
      </c>
      <c r="E16908" s="2">
        <v>36720</v>
      </c>
      <c r="F16908" s="2">
        <v>1864</v>
      </c>
      <c r="G16908" s="11">
        <f t="shared" si="1056"/>
        <v>9157</v>
      </c>
      <c r="H16908">
        <f t="shared" si="1057"/>
        <v>11021</v>
      </c>
      <c r="I16908">
        <f t="shared" si="1058"/>
        <v>25699</v>
      </c>
      <c r="J16908">
        <f t="shared" si="1059"/>
        <v>9206.8000000000029</v>
      </c>
      <c r="K16908">
        <v>26484.400000000001</v>
      </c>
      <c r="L16908">
        <v>17277.599999999999</v>
      </c>
      <c r="M16908">
        <v>6463.2999999999993</v>
      </c>
      <c r="N16908">
        <v>9661.5000000000036</v>
      </c>
      <c r="O16908">
        <v>2290.0100000000002</v>
      </c>
    </row>
    <row r="16909" spans="1:15" x14ac:dyDescent="0.25">
      <c r="A16909" s="1">
        <v>45751.458333333343</v>
      </c>
      <c r="B16909" s="2">
        <v>11</v>
      </c>
      <c r="C16909" s="2">
        <v>1967</v>
      </c>
      <c r="D16909" s="2">
        <v>8388</v>
      </c>
      <c r="E16909" s="2">
        <v>37326</v>
      </c>
      <c r="F16909" s="2">
        <v>1941</v>
      </c>
      <c r="G16909" s="11">
        <f t="shared" si="1056"/>
        <v>10355</v>
      </c>
      <c r="H16909">
        <f t="shared" si="1057"/>
        <v>12296</v>
      </c>
      <c r="I16909">
        <f t="shared" si="1058"/>
        <v>25030</v>
      </c>
      <c r="J16909">
        <f t="shared" si="1059"/>
        <v>8426</v>
      </c>
      <c r="K16909">
        <v>26204.3</v>
      </c>
      <c r="L16909">
        <v>17778.3</v>
      </c>
      <c r="M16909">
        <v>5449.7999999999993</v>
      </c>
      <c r="N16909">
        <v>10145.299999999999</v>
      </c>
      <c r="O16909">
        <v>2360</v>
      </c>
    </row>
    <row r="16910" spans="1:15" x14ac:dyDescent="0.25">
      <c r="A16910" s="1">
        <v>45751.5</v>
      </c>
      <c r="B16910" s="2">
        <v>12</v>
      </c>
      <c r="C16910" s="2">
        <v>1948</v>
      </c>
      <c r="D16910" s="2">
        <v>8662</v>
      </c>
      <c r="E16910" s="2">
        <v>36202</v>
      </c>
      <c r="F16910" s="2">
        <v>1980</v>
      </c>
      <c r="G16910" s="11">
        <f t="shared" si="1056"/>
        <v>10610</v>
      </c>
      <c r="H16910">
        <f t="shared" si="1057"/>
        <v>12590</v>
      </c>
      <c r="I16910">
        <f t="shared" si="1058"/>
        <v>23612</v>
      </c>
      <c r="J16910">
        <f t="shared" si="1059"/>
        <v>6739.3999999999978</v>
      </c>
      <c r="K16910">
        <v>25385.1</v>
      </c>
      <c r="L16910">
        <v>18645.7</v>
      </c>
      <c r="M16910">
        <v>4345.5</v>
      </c>
      <c r="N16910">
        <v>10580.2</v>
      </c>
      <c r="O16910">
        <v>1874.99</v>
      </c>
    </row>
    <row r="16911" spans="1:15" x14ac:dyDescent="0.25">
      <c r="A16911" s="1">
        <v>45751.541666666657</v>
      </c>
      <c r="B16911" s="2">
        <v>13</v>
      </c>
      <c r="C16911" s="2">
        <v>1889</v>
      </c>
      <c r="D16911" s="2">
        <v>8261</v>
      </c>
      <c r="E16911" s="2">
        <v>35891</v>
      </c>
      <c r="F16911" s="2">
        <v>2014</v>
      </c>
      <c r="G16911" s="11">
        <f t="shared" si="1056"/>
        <v>10150</v>
      </c>
      <c r="H16911">
        <f t="shared" si="1057"/>
        <v>12164</v>
      </c>
      <c r="I16911">
        <f t="shared" si="1058"/>
        <v>23727</v>
      </c>
      <c r="J16911">
        <f t="shared" si="1059"/>
        <v>6857.8000000000029</v>
      </c>
      <c r="K16911">
        <v>25360.400000000001</v>
      </c>
      <c r="L16911">
        <v>18502.599999999999</v>
      </c>
      <c r="M16911">
        <v>4673.1999999999989</v>
      </c>
      <c r="N16911">
        <v>10567</v>
      </c>
      <c r="O16911">
        <v>1799</v>
      </c>
    </row>
    <row r="16912" spans="1:15" x14ac:dyDescent="0.25">
      <c r="A16912" s="1">
        <v>45751.583333333343</v>
      </c>
      <c r="B16912" s="2">
        <v>14</v>
      </c>
      <c r="C16912" s="2">
        <v>1702</v>
      </c>
      <c r="D16912" s="2">
        <v>7410</v>
      </c>
      <c r="E16912" s="2">
        <v>36641</v>
      </c>
      <c r="F16912" s="2">
        <v>2092</v>
      </c>
      <c r="G16912" s="11">
        <f t="shared" si="1056"/>
        <v>9112</v>
      </c>
      <c r="H16912">
        <f t="shared" si="1057"/>
        <v>11204</v>
      </c>
      <c r="I16912">
        <f t="shared" si="1058"/>
        <v>25437</v>
      </c>
      <c r="J16912">
        <f t="shared" si="1059"/>
        <v>8583.7000000000007</v>
      </c>
      <c r="K16912">
        <v>26140.7</v>
      </c>
      <c r="L16912">
        <v>17557</v>
      </c>
      <c r="M16912">
        <v>5283.9</v>
      </c>
      <c r="N16912">
        <v>10422.799999999999</v>
      </c>
      <c r="O16912">
        <v>2486.44</v>
      </c>
    </row>
    <row r="16913" spans="1:15" x14ac:dyDescent="0.25">
      <c r="A16913" s="1">
        <v>45751.625</v>
      </c>
      <c r="B16913" s="2">
        <v>15</v>
      </c>
      <c r="C16913" s="2">
        <v>1402</v>
      </c>
      <c r="D16913" s="2">
        <v>6002</v>
      </c>
      <c r="E16913" s="2">
        <v>36230</v>
      </c>
      <c r="F16913" s="2">
        <v>2228</v>
      </c>
      <c r="G16913" s="11">
        <f t="shared" si="1056"/>
        <v>7404</v>
      </c>
      <c r="H16913">
        <f t="shared" si="1057"/>
        <v>9632</v>
      </c>
      <c r="I16913">
        <f t="shared" si="1058"/>
        <v>26598</v>
      </c>
      <c r="J16913">
        <f t="shared" si="1059"/>
        <v>9719.6999999999989</v>
      </c>
      <c r="K16913">
        <v>26058.799999999999</v>
      </c>
      <c r="L16913">
        <v>16339.1</v>
      </c>
      <c r="M16913">
        <v>6474.4</v>
      </c>
      <c r="N16913">
        <v>8174.5999999999995</v>
      </c>
      <c r="O16913">
        <v>2444</v>
      </c>
    </row>
    <row r="16914" spans="1:15" x14ac:dyDescent="0.25">
      <c r="A16914" s="1">
        <v>45751.666666666657</v>
      </c>
      <c r="B16914" s="2">
        <v>16</v>
      </c>
      <c r="C16914" s="2">
        <v>1078</v>
      </c>
      <c r="D16914" s="2">
        <v>4056</v>
      </c>
      <c r="E16914" s="2">
        <v>36144</v>
      </c>
      <c r="F16914" s="2">
        <v>2408</v>
      </c>
      <c r="G16914" s="11">
        <f t="shared" si="1056"/>
        <v>5134</v>
      </c>
      <c r="H16914">
        <f t="shared" si="1057"/>
        <v>7542</v>
      </c>
      <c r="I16914">
        <f t="shared" si="1058"/>
        <v>28602</v>
      </c>
      <c r="J16914">
        <f t="shared" si="1059"/>
        <v>11476.1</v>
      </c>
      <c r="K16914">
        <v>26231.200000000001</v>
      </c>
      <c r="L16914">
        <v>14755.1</v>
      </c>
      <c r="M16914">
        <v>8910.4000000000015</v>
      </c>
      <c r="N16914">
        <v>6838.3999999999978</v>
      </c>
      <c r="O16914">
        <v>2490</v>
      </c>
    </row>
    <row r="16915" spans="1:15" x14ac:dyDescent="0.25">
      <c r="A16915" s="1">
        <v>45751.708333333343</v>
      </c>
      <c r="B16915" s="2">
        <v>17</v>
      </c>
      <c r="C16915" s="2">
        <v>621</v>
      </c>
      <c r="D16915" s="2">
        <v>1993</v>
      </c>
      <c r="E16915" s="2">
        <v>36432</v>
      </c>
      <c r="F16915" s="2">
        <v>2533</v>
      </c>
      <c r="G16915" s="11">
        <f t="shared" si="1056"/>
        <v>2614</v>
      </c>
      <c r="H16915">
        <f t="shared" si="1057"/>
        <v>5147</v>
      </c>
      <c r="I16915">
        <f t="shared" si="1058"/>
        <v>31285</v>
      </c>
      <c r="J16915">
        <f t="shared" si="1059"/>
        <v>13108.399999999998</v>
      </c>
      <c r="K16915">
        <v>26439.599999999999</v>
      </c>
      <c r="L16915">
        <v>13331.2</v>
      </c>
      <c r="M16915">
        <v>10291.6</v>
      </c>
      <c r="N16915">
        <v>5920</v>
      </c>
      <c r="O16915">
        <v>2700</v>
      </c>
    </row>
    <row r="16916" spans="1:15" x14ac:dyDescent="0.25">
      <c r="A16916" s="1">
        <v>45751.75</v>
      </c>
      <c r="B16916" s="2">
        <v>18</v>
      </c>
      <c r="C16916" s="2">
        <v>162</v>
      </c>
      <c r="D16916" s="2">
        <v>542</v>
      </c>
      <c r="E16916" s="2">
        <v>36376</v>
      </c>
      <c r="F16916" s="2">
        <v>2528</v>
      </c>
      <c r="G16916" s="11">
        <f t="shared" si="1056"/>
        <v>704</v>
      </c>
      <c r="H16916">
        <f t="shared" si="1057"/>
        <v>3232</v>
      </c>
      <c r="I16916">
        <f t="shared" si="1058"/>
        <v>33144</v>
      </c>
      <c r="J16916">
        <f t="shared" si="1059"/>
        <v>13562.4</v>
      </c>
      <c r="K16916">
        <v>26353.8</v>
      </c>
      <c r="L16916">
        <v>12791.4</v>
      </c>
      <c r="M16916">
        <v>10588.2</v>
      </c>
      <c r="N16916">
        <v>5685</v>
      </c>
      <c r="O16916">
        <v>2799</v>
      </c>
    </row>
    <row r="16917" spans="1:15" x14ac:dyDescent="0.25">
      <c r="A16917" s="1">
        <v>45751.791666666657</v>
      </c>
      <c r="B16917" s="2">
        <v>19</v>
      </c>
      <c r="C16917" s="2">
        <v>0</v>
      </c>
      <c r="D16917" s="2">
        <v>10</v>
      </c>
      <c r="E16917" s="2">
        <v>37254</v>
      </c>
      <c r="F16917" s="2">
        <v>2487</v>
      </c>
      <c r="G16917" s="11">
        <f t="shared" si="1056"/>
        <v>10</v>
      </c>
      <c r="H16917">
        <f t="shared" si="1057"/>
        <v>2497</v>
      </c>
      <c r="I16917">
        <f t="shared" si="1058"/>
        <v>34757</v>
      </c>
      <c r="J16917">
        <f t="shared" si="1059"/>
        <v>15049.5</v>
      </c>
      <c r="K16917">
        <v>26981</v>
      </c>
      <c r="L16917">
        <v>11931.5</v>
      </c>
      <c r="M16917">
        <v>10471.700000000001</v>
      </c>
      <c r="N16917">
        <v>5687.0000000000018</v>
      </c>
      <c r="O16917">
        <v>2999</v>
      </c>
    </row>
    <row r="16918" spans="1:15" x14ac:dyDescent="0.25">
      <c r="A16918" s="1">
        <v>45751.833333333343</v>
      </c>
      <c r="B16918" s="2">
        <v>20</v>
      </c>
      <c r="C16918" s="2">
        <v>0</v>
      </c>
      <c r="D16918" s="2">
        <v>0</v>
      </c>
      <c r="E16918" s="2">
        <v>38059</v>
      </c>
      <c r="F16918" s="2">
        <v>2441</v>
      </c>
      <c r="G16918" s="11">
        <f t="shared" si="1056"/>
        <v>0</v>
      </c>
      <c r="H16918">
        <f t="shared" si="1057"/>
        <v>2441</v>
      </c>
      <c r="I16918">
        <f t="shared" si="1058"/>
        <v>35618</v>
      </c>
      <c r="J16918">
        <f t="shared" si="1059"/>
        <v>15406.1</v>
      </c>
      <c r="K16918">
        <v>27396</v>
      </c>
      <c r="L16918">
        <v>11989.9</v>
      </c>
      <c r="M16918">
        <v>10774.9</v>
      </c>
      <c r="N16918">
        <v>5694.0000000000009</v>
      </c>
      <c r="O16918">
        <v>2999</v>
      </c>
    </row>
    <row r="16919" spans="1:15" x14ac:dyDescent="0.25">
      <c r="A16919" s="1">
        <v>45751.875</v>
      </c>
      <c r="B16919" s="2">
        <v>21</v>
      </c>
      <c r="C16919" s="2">
        <v>0</v>
      </c>
      <c r="D16919" s="2">
        <v>0</v>
      </c>
      <c r="E16919" s="2">
        <v>37523</v>
      </c>
      <c r="F16919" s="2">
        <v>2317</v>
      </c>
      <c r="G16919" s="11">
        <f t="shared" si="1056"/>
        <v>0</v>
      </c>
      <c r="H16919">
        <f t="shared" si="1057"/>
        <v>2317</v>
      </c>
      <c r="I16919">
        <f t="shared" si="1058"/>
        <v>35206</v>
      </c>
      <c r="J16919">
        <f t="shared" si="1059"/>
        <v>15216.9</v>
      </c>
      <c r="K16919">
        <v>26606</v>
      </c>
      <c r="L16919">
        <v>11389.1</v>
      </c>
      <c r="M16919">
        <v>10828.3</v>
      </c>
      <c r="N16919">
        <v>5703.9999999999982</v>
      </c>
      <c r="O16919">
        <v>2999</v>
      </c>
    </row>
    <row r="16920" spans="1:15" x14ac:dyDescent="0.25">
      <c r="A16920" s="1">
        <v>45751.916666666657</v>
      </c>
      <c r="B16920" s="2">
        <v>22</v>
      </c>
      <c r="C16920" s="2">
        <v>0</v>
      </c>
      <c r="D16920" s="2">
        <v>0</v>
      </c>
      <c r="E16920" s="2">
        <v>36089</v>
      </c>
      <c r="F16920" s="2">
        <v>2136</v>
      </c>
      <c r="G16920" s="11">
        <f t="shared" si="1056"/>
        <v>0</v>
      </c>
      <c r="H16920">
        <f t="shared" si="1057"/>
        <v>2136</v>
      </c>
      <c r="I16920">
        <f t="shared" si="1058"/>
        <v>33953</v>
      </c>
      <c r="J16920">
        <f t="shared" si="1059"/>
        <v>12230.4</v>
      </c>
      <c r="K16920">
        <v>23685.8</v>
      </c>
      <c r="L16920">
        <v>11455.4</v>
      </c>
      <c r="M16920">
        <v>9574.8000000000011</v>
      </c>
      <c r="N16920">
        <v>5755.9999999999982</v>
      </c>
      <c r="O16920">
        <v>2500</v>
      </c>
    </row>
    <row r="16921" spans="1:15" x14ac:dyDescent="0.25">
      <c r="A16921" s="1">
        <v>45751.958333333343</v>
      </c>
      <c r="B16921" s="2">
        <v>23</v>
      </c>
      <c r="C16921" s="2">
        <v>0</v>
      </c>
      <c r="D16921" s="2">
        <v>0</v>
      </c>
      <c r="E16921" s="2">
        <v>34583</v>
      </c>
      <c r="F16921" s="2">
        <v>1934</v>
      </c>
      <c r="G16921" s="11">
        <f t="shared" si="1056"/>
        <v>0</v>
      </c>
      <c r="H16921">
        <f t="shared" si="1057"/>
        <v>1934</v>
      </c>
      <c r="I16921">
        <f t="shared" si="1058"/>
        <v>32649</v>
      </c>
      <c r="J16921">
        <f t="shared" si="1059"/>
        <v>11614.400000000001</v>
      </c>
      <c r="K16921">
        <v>22697.4</v>
      </c>
      <c r="L16921">
        <v>11083</v>
      </c>
      <c r="M16921">
        <v>8013.7000000000007</v>
      </c>
      <c r="N16921">
        <v>4658</v>
      </c>
      <c r="O16921">
        <v>2490.0100000000002</v>
      </c>
    </row>
    <row r="16922" spans="1:15" x14ac:dyDescent="0.25">
      <c r="A16922" s="1">
        <v>45752</v>
      </c>
      <c r="B16922" s="2">
        <v>0</v>
      </c>
      <c r="C16922" s="2">
        <v>0</v>
      </c>
      <c r="D16922" s="2">
        <v>0</v>
      </c>
      <c r="E16922" s="2">
        <v>34855</v>
      </c>
      <c r="F16922" s="2">
        <v>1712</v>
      </c>
      <c r="G16922" s="11">
        <f t="shared" si="1056"/>
        <v>0</v>
      </c>
      <c r="H16922">
        <f t="shared" si="1057"/>
        <v>1712</v>
      </c>
      <c r="I16922">
        <f t="shared" si="1058"/>
        <v>33143</v>
      </c>
      <c r="J16922">
        <f t="shared" si="1059"/>
        <v>9722.8999999999978</v>
      </c>
      <c r="K16922">
        <v>21316.1</v>
      </c>
      <c r="L16922">
        <v>11593.2</v>
      </c>
      <c r="M16922">
        <v>6059.9</v>
      </c>
      <c r="N16922">
        <v>4661.0000000000018</v>
      </c>
      <c r="O16922">
        <v>2599.8200000000002</v>
      </c>
    </row>
    <row r="16923" spans="1:15" x14ac:dyDescent="0.25">
      <c r="A16923" s="1">
        <v>45752.041666666657</v>
      </c>
      <c r="B16923" s="2">
        <v>1</v>
      </c>
      <c r="C16923" s="2">
        <v>0</v>
      </c>
      <c r="D16923" s="2">
        <v>0</v>
      </c>
      <c r="E16923" s="2">
        <v>33014</v>
      </c>
      <c r="F16923" s="2">
        <v>1535</v>
      </c>
      <c r="G16923" s="11">
        <f t="shared" si="1056"/>
        <v>0</v>
      </c>
      <c r="H16923">
        <f t="shared" si="1057"/>
        <v>1535</v>
      </c>
      <c r="I16923">
        <f t="shared" si="1058"/>
        <v>31479</v>
      </c>
      <c r="J16923">
        <f t="shared" si="1059"/>
        <v>9615.8999999999978</v>
      </c>
      <c r="K16923">
        <v>20718.599999999999</v>
      </c>
      <c r="L16923">
        <v>11102.7</v>
      </c>
      <c r="M16923">
        <v>6834.9999999999991</v>
      </c>
      <c r="N16923">
        <v>5390.9000000000005</v>
      </c>
      <c r="O16923">
        <v>2510.1</v>
      </c>
    </row>
    <row r="16924" spans="1:15" x14ac:dyDescent="0.25">
      <c r="A16924" s="1">
        <v>45752.083333333343</v>
      </c>
      <c r="B16924" s="2">
        <v>2</v>
      </c>
      <c r="C16924" s="2">
        <v>0</v>
      </c>
      <c r="D16924" s="2">
        <v>0</v>
      </c>
      <c r="E16924" s="2">
        <v>31728</v>
      </c>
      <c r="F16924" s="2">
        <v>1429</v>
      </c>
      <c r="G16924" s="11">
        <f t="shared" si="1056"/>
        <v>0</v>
      </c>
      <c r="H16924">
        <f t="shared" si="1057"/>
        <v>1429</v>
      </c>
      <c r="I16924">
        <f t="shared" si="1058"/>
        <v>30299</v>
      </c>
      <c r="J16924">
        <f t="shared" si="1059"/>
        <v>8892.2999999999993</v>
      </c>
      <c r="K16924">
        <v>20304.099999999999</v>
      </c>
      <c r="L16924">
        <v>11411.8</v>
      </c>
      <c r="M16924">
        <v>6564.7</v>
      </c>
      <c r="N16924">
        <v>5450.0999999999995</v>
      </c>
      <c r="O16924">
        <v>2368.38</v>
      </c>
    </row>
    <row r="16925" spans="1:15" x14ac:dyDescent="0.25">
      <c r="A16925" s="1">
        <v>45752.125</v>
      </c>
      <c r="B16925" s="2">
        <v>3</v>
      </c>
      <c r="C16925" s="2">
        <v>0</v>
      </c>
      <c r="D16925" s="2">
        <v>0</v>
      </c>
      <c r="E16925" s="2">
        <v>31135</v>
      </c>
      <c r="F16925" s="2">
        <v>1379</v>
      </c>
      <c r="G16925" s="11">
        <f t="shared" si="1056"/>
        <v>0</v>
      </c>
      <c r="H16925">
        <f t="shared" si="1057"/>
        <v>1379</v>
      </c>
      <c r="I16925">
        <f t="shared" si="1058"/>
        <v>29756</v>
      </c>
      <c r="J16925">
        <f t="shared" si="1059"/>
        <v>8155.2000000000007</v>
      </c>
      <c r="K16925">
        <v>20088.7</v>
      </c>
      <c r="L16925">
        <v>11933.5</v>
      </c>
      <c r="M16925">
        <v>6323.2</v>
      </c>
      <c r="N16925">
        <v>5947.4000000000005</v>
      </c>
      <c r="O16925">
        <v>1917.01</v>
      </c>
    </row>
    <row r="16926" spans="1:15" x14ac:dyDescent="0.25">
      <c r="A16926" s="1">
        <v>45752.166666666657</v>
      </c>
      <c r="B16926" s="2">
        <v>4</v>
      </c>
      <c r="C16926" s="2">
        <v>0</v>
      </c>
      <c r="D16926" s="2">
        <v>0</v>
      </c>
      <c r="E16926" s="2">
        <v>30928</v>
      </c>
      <c r="F16926" s="2">
        <v>1340</v>
      </c>
      <c r="G16926" s="11">
        <f t="shared" si="1056"/>
        <v>0</v>
      </c>
      <c r="H16926">
        <f t="shared" si="1057"/>
        <v>1340</v>
      </c>
      <c r="I16926">
        <f t="shared" si="1058"/>
        <v>29588</v>
      </c>
      <c r="J16926">
        <f t="shared" si="1059"/>
        <v>8055.9000000000015</v>
      </c>
      <c r="K16926">
        <v>19996.900000000001</v>
      </c>
      <c r="L16926">
        <v>11941</v>
      </c>
      <c r="M16926">
        <v>6204.4</v>
      </c>
      <c r="N16926">
        <v>6054.5000000000018</v>
      </c>
      <c r="O16926">
        <v>2000</v>
      </c>
    </row>
    <row r="16927" spans="1:15" x14ac:dyDescent="0.25">
      <c r="A16927" s="1">
        <v>45752.208333333343</v>
      </c>
      <c r="B16927" s="2">
        <v>5</v>
      </c>
      <c r="C16927" s="2">
        <v>1</v>
      </c>
      <c r="D16927" s="2">
        <v>1</v>
      </c>
      <c r="E16927" s="2">
        <v>30910</v>
      </c>
      <c r="F16927" s="2">
        <v>1274</v>
      </c>
      <c r="G16927" s="11">
        <f t="shared" si="1056"/>
        <v>2</v>
      </c>
      <c r="H16927">
        <f t="shared" si="1057"/>
        <v>1276</v>
      </c>
      <c r="I16927">
        <f t="shared" si="1058"/>
        <v>29634</v>
      </c>
      <c r="J16927">
        <f t="shared" si="1059"/>
        <v>8736.2999999999993</v>
      </c>
      <c r="K16927">
        <v>20044.599999999999</v>
      </c>
      <c r="L16927">
        <v>11308.3</v>
      </c>
      <c r="M16927">
        <v>6350.8</v>
      </c>
      <c r="N16927">
        <v>6164.5000000000009</v>
      </c>
      <c r="O16927">
        <v>2400</v>
      </c>
    </row>
    <row r="16928" spans="1:15" x14ac:dyDescent="0.25">
      <c r="A16928" s="1">
        <v>45752.25</v>
      </c>
      <c r="B16928" s="2">
        <v>6</v>
      </c>
      <c r="C16928" s="2">
        <v>78</v>
      </c>
      <c r="D16928" s="2">
        <v>94</v>
      </c>
      <c r="E16928" s="2">
        <v>30071</v>
      </c>
      <c r="F16928" s="2">
        <v>1241</v>
      </c>
      <c r="G16928" s="11">
        <f t="shared" si="1056"/>
        <v>172</v>
      </c>
      <c r="H16928">
        <f t="shared" si="1057"/>
        <v>1413</v>
      </c>
      <c r="I16928">
        <f t="shared" si="1058"/>
        <v>28658</v>
      </c>
      <c r="J16928">
        <f t="shared" si="1059"/>
        <v>9526.2999999999993</v>
      </c>
      <c r="K16928">
        <v>21391.3</v>
      </c>
      <c r="L16928">
        <v>11865</v>
      </c>
      <c r="M16928">
        <v>6632.3</v>
      </c>
      <c r="N16928">
        <v>6320.5000000000009</v>
      </c>
      <c r="O16928">
        <v>2799</v>
      </c>
    </row>
    <row r="16929" spans="1:15" x14ac:dyDescent="0.25">
      <c r="A16929" s="1">
        <v>45752.291666666657</v>
      </c>
      <c r="B16929" s="2">
        <v>7</v>
      </c>
      <c r="C16929" s="2">
        <v>621</v>
      </c>
      <c r="D16929" s="2">
        <v>1024</v>
      </c>
      <c r="E16929" s="2">
        <v>30482</v>
      </c>
      <c r="F16929" s="2">
        <v>1249</v>
      </c>
      <c r="G16929" s="11">
        <f t="shared" si="1056"/>
        <v>1645</v>
      </c>
      <c r="H16929">
        <f t="shared" si="1057"/>
        <v>2894</v>
      </c>
      <c r="I16929">
        <f t="shared" si="1058"/>
        <v>27588</v>
      </c>
      <c r="J16929">
        <f t="shared" si="1059"/>
        <v>8992.2000000000007</v>
      </c>
      <c r="K16929">
        <v>21479.4</v>
      </c>
      <c r="L16929">
        <v>12487.2</v>
      </c>
      <c r="M16929">
        <v>7065.2</v>
      </c>
      <c r="N16929">
        <v>6898.0000000000009</v>
      </c>
      <c r="O16929">
        <v>1977.99</v>
      </c>
    </row>
    <row r="16930" spans="1:15" x14ac:dyDescent="0.25">
      <c r="A16930" s="1">
        <v>45752.333333333343</v>
      </c>
      <c r="B16930" s="2">
        <v>8</v>
      </c>
      <c r="C16930" s="2">
        <v>1374</v>
      </c>
      <c r="D16930" s="2">
        <v>2972</v>
      </c>
      <c r="E16930" s="2">
        <v>34039</v>
      </c>
      <c r="F16930" s="2">
        <v>1186</v>
      </c>
      <c r="G16930" s="11">
        <f t="shared" si="1056"/>
        <v>4346</v>
      </c>
      <c r="H16930">
        <f t="shared" si="1057"/>
        <v>5532</v>
      </c>
      <c r="I16930">
        <f t="shared" si="1058"/>
        <v>28507</v>
      </c>
      <c r="J16930">
        <f t="shared" si="1059"/>
        <v>9120.0000000000018</v>
      </c>
      <c r="K16930">
        <v>22822.9</v>
      </c>
      <c r="L16930">
        <v>13702.9</v>
      </c>
      <c r="M16930">
        <v>6396.0999999999995</v>
      </c>
      <c r="N16930">
        <v>9158.8000000000011</v>
      </c>
      <c r="O16930">
        <v>2799.48</v>
      </c>
    </row>
    <row r="16931" spans="1:15" x14ac:dyDescent="0.25">
      <c r="A16931" s="1">
        <v>45752.375</v>
      </c>
      <c r="B16931" s="2">
        <v>9</v>
      </c>
      <c r="C16931" s="2">
        <v>1719</v>
      </c>
      <c r="D16931" s="2">
        <v>5239</v>
      </c>
      <c r="E16931" s="2">
        <v>36197</v>
      </c>
      <c r="F16931" s="2">
        <v>1126</v>
      </c>
      <c r="G16931" s="11">
        <f t="shared" si="1056"/>
        <v>6958</v>
      </c>
      <c r="H16931">
        <f t="shared" si="1057"/>
        <v>8084</v>
      </c>
      <c r="I16931">
        <f t="shared" si="1058"/>
        <v>28113</v>
      </c>
      <c r="J16931">
        <f t="shared" si="1059"/>
        <v>8675.0999999999985</v>
      </c>
      <c r="K16931">
        <v>23314.3</v>
      </c>
      <c r="L16931">
        <v>14639.2</v>
      </c>
      <c r="M16931">
        <v>5996.2</v>
      </c>
      <c r="N16931">
        <v>9785.9000000000015</v>
      </c>
      <c r="O16931">
        <v>2401</v>
      </c>
    </row>
    <row r="16932" spans="1:15" x14ac:dyDescent="0.25">
      <c r="A16932" s="1">
        <v>45752.416666666657</v>
      </c>
      <c r="B16932" s="2">
        <v>10</v>
      </c>
      <c r="C16932" s="2">
        <v>1833</v>
      </c>
      <c r="D16932" s="2">
        <v>7128</v>
      </c>
      <c r="E16932" s="2">
        <v>37284</v>
      </c>
      <c r="F16932" s="2">
        <v>1206</v>
      </c>
      <c r="G16932" s="11">
        <f t="shared" si="1056"/>
        <v>8961</v>
      </c>
      <c r="H16932">
        <f t="shared" si="1057"/>
        <v>10167</v>
      </c>
      <c r="I16932">
        <f t="shared" si="1058"/>
        <v>27117</v>
      </c>
      <c r="J16932">
        <f t="shared" si="1059"/>
        <v>7433.9999999999982</v>
      </c>
      <c r="K16932">
        <v>23368.6</v>
      </c>
      <c r="L16932">
        <v>15934.6</v>
      </c>
      <c r="M16932">
        <v>4143.3999999999996</v>
      </c>
      <c r="N16932">
        <v>10972.2</v>
      </c>
      <c r="O16932">
        <v>2588.9899999999998</v>
      </c>
    </row>
    <row r="16933" spans="1:15" x14ac:dyDescent="0.25">
      <c r="A16933" s="1">
        <v>45752.458333333343</v>
      </c>
      <c r="B16933" s="2">
        <v>11</v>
      </c>
      <c r="C16933" s="2">
        <v>1851</v>
      </c>
      <c r="D16933" s="2">
        <v>8339</v>
      </c>
      <c r="E16933" s="2">
        <v>38462</v>
      </c>
      <c r="F16933" s="2">
        <v>1403</v>
      </c>
      <c r="G16933" s="11">
        <f t="shared" si="1056"/>
        <v>10190</v>
      </c>
      <c r="H16933">
        <f t="shared" si="1057"/>
        <v>11593</v>
      </c>
      <c r="I16933">
        <f t="shared" si="1058"/>
        <v>26869</v>
      </c>
      <c r="J16933">
        <f t="shared" si="1059"/>
        <v>6949.5</v>
      </c>
      <c r="K16933">
        <v>23530.400000000001</v>
      </c>
      <c r="L16933">
        <v>16580.900000000001</v>
      </c>
      <c r="M16933">
        <v>3976.5</v>
      </c>
      <c r="N16933">
        <v>10907.2</v>
      </c>
      <c r="O16933">
        <v>2200</v>
      </c>
    </row>
    <row r="16934" spans="1:15" x14ac:dyDescent="0.25">
      <c r="A16934" s="1">
        <v>45752.5</v>
      </c>
      <c r="B16934" s="2">
        <v>12</v>
      </c>
      <c r="C16934" s="2">
        <v>1840</v>
      </c>
      <c r="D16934" s="2">
        <v>8894</v>
      </c>
      <c r="E16934" s="2">
        <v>37864</v>
      </c>
      <c r="F16934" s="2">
        <v>1567</v>
      </c>
      <c r="G16934" s="11">
        <f t="shared" si="1056"/>
        <v>10734</v>
      </c>
      <c r="H16934">
        <f t="shared" si="1057"/>
        <v>12301</v>
      </c>
      <c r="I16934">
        <f t="shared" si="1058"/>
        <v>25563</v>
      </c>
      <c r="J16934">
        <f t="shared" si="1059"/>
        <v>5847.5999999999985</v>
      </c>
      <c r="K16934">
        <v>23101.5</v>
      </c>
      <c r="L16934">
        <v>17253.900000000001</v>
      </c>
      <c r="M16934">
        <v>3889.4</v>
      </c>
      <c r="N16934">
        <v>10643.8</v>
      </c>
      <c r="O16934">
        <v>1798.99</v>
      </c>
    </row>
    <row r="16935" spans="1:15" x14ac:dyDescent="0.25">
      <c r="A16935" s="1">
        <v>45752.541666666657</v>
      </c>
      <c r="B16935" s="2">
        <v>13</v>
      </c>
      <c r="C16935" s="2">
        <v>1858</v>
      </c>
      <c r="D16935" s="2">
        <v>8590</v>
      </c>
      <c r="E16935" s="2">
        <v>37933</v>
      </c>
      <c r="F16935" s="2">
        <v>1700</v>
      </c>
      <c r="G16935" s="11">
        <f t="shared" si="1056"/>
        <v>10448</v>
      </c>
      <c r="H16935">
        <f t="shared" si="1057"/>
        <v>12148</v>
      </c>
      <c r="I16935">
        <f t="shared" si="1058"/>
        <v>25785</v>
      </c>
      <c r="J16935">
        <f t="shared" si="1059"/>
        <v>6228.0999999999985</v>
      </c>
      <c r="K16935">
        <v>23191.5</v>
      </c>
      <c r="L16935">
        <v>16963.400000000001</v>
      </c>
      <c r="M16935">
        <v>3894.2</v>
      </c>
      <c r="N16935">
        <v>10622.6</v>
      </c>
      <c r="O16935">
        <v>1799</v>
      </c>
    </row>
    <row r="16936" spans="1:15" x14ac:dyDescent="0.25">
      <c r="A16936" s="1">
        <v>45752.583333333343</v>
      </c>
      <c r="B16936" s="2">
        <v>14</v>
      </c>
      <c r="C16936" s="2">
        <v>1698</v>
      </c>
      <c r="D16936" s="2">
        <v>7423</v>
      </c>
      <c r="E16936" s="2">
        <v>37694</v>
      </c>
      <c r="F16936" s="2">
        <v>1854</v>
      </c>
      <c r="G16936" s="11">
        <f t="shared" si="1056"/>
        <v>9121</v>
      </c>
      <c r="H16936">
        <f t="shared" si="1057"/>
        <v>10975</v>
      </c>
      <c r="I16936">
        <f t="shared" si="1058"/>
        <v>26719</v>
      </c>
      <c r="J16936">
        <f t="shared" si="1059"/>
        <v>6416.4</v>
      </c>
      <c r="K16936">
        <v>22785</v>
      </c>
      <c r="L16936">
        <v>16368.6</v>
      </c>
      <c r="M16936">
        <v>4097.1000000000004</v>
      </c>
      <c r="N16936">
        <v>10536.5</v>
      </c>
      <c r="O16936">
        <v>1799</v>
      </c>
    </row>
    <row r="16937" spans="1:15" x14ac:dyDescent="0.25">
      <c r="A16937" s="1">
        <v>45752.625</v>
      </c>
      <c r="B16937" s="2">
        <v>15</v>
      </c>
      <c r="C16937" s="2">
        <v>1516</v>
      </c>
      <c r="D16937" s="2">
        <v>6004</v>
      </c>
      <c r="E16937" s="2">
        <v>37383</v>
      </c>
      <c r="F16937" s="2">
        <v>1945</v>
      </c>
      <c r="G16937" s="11">
        <f t="shared" si="1056"/>
        <v>7520</v>
      </c>
      <c r="H16937">
        <f t="shared" si="1057"/>
        <v>9465</v>
      </c>
      <c r="I16937">
        <f t="shared" si="1058"/>
        <v>27918</v>
      </c>
      <c r="J16937">
        <f t="shared" si="1059"/>
        <v>7297.9</v>
      </c>
      <c r="K16937">
        <v>22725</v>
      </c>
      <c r="L16937">
        <v>15427.1</v>
      </c>
      <c r="M16937">
        <v>4323.3</v>
      </c>
      <c r="N16937">
        <v>9597.4999999999982</v>
      </c>
      <c r="O16937">
        <v>2165.34</v>
      </c>
    </row>
    <row r="16938" spans="1:15" x14ac:dyDescent="0.25">
      <c r="A16938" s="1">
        <v>45752.666666666657</v>
      </c>
      <c r="B16938" s="2">
        <v>16</v>
      </c>
      <c r="C16938" s="2">
        <v>1320</v>
      </c>
      <c r="D16938" s="2">
        <v>4094</v>
      </c>
      <c r="E16938" s="2">
        <v>36965</v>
      </c>
      <c r="F16938" s="2">
        <v>2017</v>
      </c>
      <c r="G16938" s="11">
        <f t="shared" si="1056"/>
        <v>5414</v>
      </c>
      <c r="H16938">
        <f t="shared" si="1057"/>
        <v>7431</v>
      </c>
      <c r="I16938">
        <f t="shared" si="1058"/>
        <v>29534</v>
      </c>
      <c r="J16938">
        <f t="shared" si="1059"/>
        <v>8708.5999999999985</v>
      </c>
      <c r="K16938">
        <v>22963.599999999999</v>
      </c>
      <c r="L16938">
        <v>14255</v>
      </c>
      <c r="M16938">
        <v>5273.9</v>
      </c>
      <c r="N16938">
        <v>8860.5999999999985</v>
      </c>
      <c r="O16938">
        <v>2474</v>
      </c>
    </row>
    <row r="16939" spans="1:15" x14ac:dyDescent="0.25">
      <c r="A16939" s="1">
        <v>45752.708333333343</v>
      </c>
      <c r="B16939" s="2">
        <v>17</v>
      </c>
      <c r="C16939" s="2">
        <v>790</v>
      </c>
      <c r="D16939" s="2">
        <v>1955</v>
      </c>
      <c r="E16939" s="2">
        <v>37343</v>
      </c>
      <c r="F16939" s="2">
        <v>2112</v>
      </c>
      <c r="G16939" s="11">
        <f t="shared" si="1056"/>
        <v>2745</v>
      </c>
      <c r="H16939">
        <f t="shared" si="1057"/>
        <v>4857</v>
      </c>
      <c r="I16939">
        <f t="shared" si="1058"/>
        <v>32486</v>
      </c>
      <c r="J16939">
        <f t="shared" si="1059"/>
        <v>10798.900000000001</v>
      </c>
      <c r="K16939">
        <v>24161.9</v>
      </c>
      <c r="L16939">
        <v>13363</v>
      </c>
      <c r="M16939">
        <v>7921.5</v>
      </c>
      <c r="N16939">
        <v>7060.2999999999993</v>
      </c>
      <c r="O16939">
        <v>2799.99</v>
      </c>
    </row>
    <row r="16940" spans="1:15" x14ac:dyDescent="0.25">
      <c r="A16940" s="1">
        <v>45752.75</v>
      </c>
      <c r="B16940" s="2">
        <v>18</v>
      </c>
      <c r="C16940" s="2">
        <v>202</v>
      </c>
      <c r="D16940" s="2">
        <v>558</v>
      </c>
      <c r="E16940" s="2">
        <v>37797</v>
      </c>
      <c r="F16940" s="2">
        <v>2145</v>
      </c>
      <c r="G16940" s="11">
        <f t="shared" si="1056"/>
        <v>760</v>
      </c>
      <c r="H16940">
        <f t="shared" si="1057"/>
        <v>2905</v>
      </c>
      <c r="I16940">
        <f t="shared" si="1058"/>
        <v>34892</v>
      </c>
      <c r="J16940">
        <f t="shared" si="1059"/>
        <v>12528.300000000001</v>
      </c>
      <c r="K16940">
        <v>25075.9</v>
      </c>
      <c r="L16940">
        <v>12547.6</v>
      </c>
      <c r="M16940">
        <v>8704</v>
      </c>
      <c r="N16940">
        <v>6590.6</v>
      </c>
      <c r="O16940">
        <v>3319.01</v>
      </c>
    </row>
    <row r="16941" spans="1:15" x14ac:dyDescent="0.25">
      <c r="A16941" s="1">
        <v>45752.791666666657</v>
      </c>
      <c r="B16941" s="2">
        <v>19</v>
      </c>
      <c r="C16941" s="2">
        <v>1</v>
      </c>
      <c r="D16941" s="2">
        <v>16</v>
      </c>
      <c r="E16941" s="2">
        <v>39105</v>
      </c>
      <c r="F16941" s="2">
        <v>2172</v>
      </c>
      <c r="G16941" s="11">
        <f t="shared" si="1056"/>
        <v>17</v>
      </c>
      <c r="H16941">
        <f t="shared" si="1057"/>
        <v>2189</v>
      </c>
      <c r="I16941">
        <f t="shared" si="1058"/>
        <v>36916</v>
      </c>
      <c r="J16941">
        <f t="shared" si="1059"/>
        <v>14057.8</v>
      </c>
      <c r="K16941">
        <v>26011.8</v>
      </c>
      <c r="L16941">
        <v>11954</v>
      </c>
      <c r="M16941">
        <v>8810.9</v>
      </c>
      <c r="N16941">
        <v>6600.2000000000007</v>
      </c>
      <c r="O16941">
        <v>3399.54</v>
      </c>
    </row>
    <row r="16942" spans="1:15" x14ac:dyDescent="0.25">
      <c r="A16942" s="1">
        <v>45752.833333333343</v>
      </c>
      <c r="B16942" s="2">
        <v>20</v>
      </c>
      <c r="C16942" s="2">
        <v>0</v>
      </c>
      <c r="D16942" s="2">
        <v>0</v>
      </c>
      <c r="E16942" s="2">
        <v>39899</v>
      </c>
      <c r="F16942" s="2">
        <v>2370</v>
      </c>
      <c r="G16942" s="11">
        <f t="shared" si="1056"/>
        <v>0</v>
      </c>
      <c r="H16942">
        <f t="shared" si="1057"/>
        <v>2370</v>
      </c>
      <c r="I16942">
        <f t="shared" si="1058"/>
        <v>37529</v>
      </c>
      <c r="J16942">
        <f t="shared" si="1059"/>
        <v>14453.800000000001</v>
      </c>
      <c r="K16942">
        <v>26558.400000000001</v>
      </c>
      <c r="L16942">
        <v>12104.6</v>
      </c>
      <c r="M16942">
        <v>9228.4</v>
      </c>
      <c r="N16942">
        <v>6609.1</v>
      </c>
      <c r="O16942">
        <v>3399.54</v>
      </c>
    </row>
    <row r="16943" spans="1:15" x14ac:dyDescent="0.25">
      <c r="A16943" s="1">
        <v>45752.875</v>
      </c>
      <c r="B16943" s="2">
        <v>21</v>
      </c>
      <c r="C16943" s="2">
        <v>0</v>
      </c>
      <c r="D16943" s="2">
        <v>0</v>
      </c>
      <c r="E16943" s="2">
        <v>38684</v>
      </c>
      <c r="F16943" s="2">
        <v>2664</v>
      </c>
      <c r="G16943" s="11">
        <f t="shared" si="1056"/>
        <v>0</v>
      </c>
      <c r="H16943">
        <f t="shared" si="1057"/>
        <v>2664</v>
      </c>
      <c r="I16943">
        <f t="shared" si="1058"/>
        <v>36020</v>
      </c>
      <c r="J16943">
        <f t="shared" si="1059"/>
        <v>13692.400000000001</v>
      </c>
      <c r="K16943">
        <v>25678.400000000001</v>
      </c>
      <c r="L16943">
        <v>11986</v>
      </c>
      <c r="M16943">
        <v>9297.7000000000007</v>
      </c>
      <c r="N16943">
        <v>6172.6</v>
      </c>
      <c r="O16943">
        <v>3349.99</v>
      </c>
    </row>
    <row r="16944" spans="1:15" x14ac:dyDescent="0.25">
      <c r="A16944" s="1">
        <v>45752.916666666657</v>
      </c>
      <c r="B16944" s="2">
        <v>22</v>
      </c>
      <c r="C16944" s="2">
        <v>0</v>
      </c>
      <c r="D16944" s="2">
        <v>0</v>
      </c>
      <c r="E16944" s="2">
        <v>37517</v>
      </c>
      <c r="F16944" s="2">
        <v>2981</v>
      </c>
      <c r="G16944" s="11">
        <f t="shared" si="1056"/>
        <v>0</v>
      </c>
      <c r="H16944">
        <f t="shared" si="1057"/>
        <v>2981</v>
      </c>
      <c r="I16944">
        <f t="shared" si="1058"/>
        <v>34536</v>
      </c>
      <c r="J16944">
        <f t="shared" si="1059"/>
        <v>10306.1</v>
      </c>
      <c r="K16944">
        <v>22505.200000000001</v>
      </c>
      <c r="L16944">
        <v>12199.1</v>
      </c>
      <c r="M16944">
        <v>7577.4</v>
      </c>
      <c r="N16944">
        <v>5584.0000000000018</v>
      </c>
      <c r="O16944">
        <v>2499.0100000000002</v>
      </c>
    </row>
    <row r="16945" spans="1:15" x14ac:dyDescent="0.25">
      <c r="A16945" s="1">
        <v>45752.958333333343</v>
      </c>
      <c r="B16945" s="2">
        <v>23</v>
      </c>
      <c r="C16945" s="2">
        <v>0</v>
      </c>
      <c r="D16945" s="2">
        <v>0</v>
      </c>
      <c r="E16945" s="2">
        <v>36073</v>
      </c>
      <c r="F16945" s="2">
        <v>3326</v>
      </c>
      <c r="G16945" s="11">
        <f t="shared" si="1056"/>
        <v>0</v>
      </c>
      <c r="H16945">
        <f t="shared" si="1057"/>
        <v>3326</v>
      </c>
      <c r="I16945">
        <f t="shared" si="1058"/>
        <v>32747</v>
      </c>
      <c r="J16945">
        <f t="shared" si="1059"/>
        <v>8587.5999999999985</v>
      </c>
      <c r="K16945">
        <v>21191.3</v>
      </c>
      <c r="L16945">
        <v>12603.7</v>
      </c>
      <c r="M16945">
        <v>6781.5999999999995</v>
      </c>
      <c r="N16945">
        <v>3944.0000000000018</v>
      </c>
      <c r="O16945">
        <v>1864.99</v>
      </c>
    </row>
    <row r="16946" spans="1:15" x14ac:dyDescent="0.25">
      <c r="A16946" s="1">
        <v>45753</v>
      </c>
      <c r="B16946" s="2">
        <v>0</v>
      </c>
      <c r="C16946" s="2">
        <v>0</v>
      </c>
      <c r="D16946" s="2">
        <v>0</v>
      </c>
      <c r="E16946" s="2">
        <v>34787</v>
      </c>
      <c r="F16946" s="2">
        <v>3970</v>
      </c>
      <c r="G16946" s="11">
        <f t="shared" si="1056"/>
        <v>0</v>
      </c>
      <c r="H16946">
        <f t="shared" si="1057"/>
        <v>3970</v>
      </c>
      <c r="I16946">
        <f t="shared" si="1058"/>
        <v>30817</v>
      </c>
      <c r="J16946">
        <f t="shared" si="1059"/>
        <v>6339.9000000000015</v>
      </c>
      <c r="K16946">
        <v>21042.9</v>
      </c>
      <c r="L16946">
        <v>14703</v>
      </c>
      <c r="M16946">
        <v>3315</v>
      </c>
      <c r="N16946">
        <v>6447</v>
      </c>
      <c r="O16946">
        <v>3100</v>
      </c>
    </row>
    <row r="16947" spans="1:15" x14ac:dyDescent="0.25">
      <c r="A16947" s="1">
        <v>45753.041666666657</v>
      </c>
      <c r="B16947" s="2">
        <v>1</v>
      </c>
      <c r="C16947" s="2">
        <v>0</v>
      </c>
      <c r="D16947" s="2">
        <v>0</v>
      </c>
      <c r="E16947" s="2">
        <v>33182</v>
      </c>
      <c r="F16947" s="2">
        <v>4354</v>
      </c>
      <c r="G16947" s="11">
        <f t="shared" si="1056"/>
        <v>0</v>
      </c>
      <c r="H16947">
        <f t="shared" si="1057"/>
        <v>4354</v>
      </c>
      <c r="I16947">
        <f t="shared" si="1058"/>
        <v>28828</v>
      </c>
      <c r="J16947">
        <f t="shared" si="1059"/>
        <v>5758.6999999999989</v>
      </c>
      <c r="K16947">
        <v>20384.3</v>
      </c>
      <c r="L16947">
        <v>14625.6</v>
      </c>
      <c r="M16947">
        <v>3315.2</v>
      </c>
      <c r="N16947">
        <v>7143.7000000000016</v>
      </c>
      <c r="O16947">
        <v>2872</v>
      </c>
    </row>
    <row r="16948" spans="1:15" x14ac:dyDescent="0.25">
      <c r="A16948" s="1">
        <v>45753.083333333343</v>
      </c>
      <c r="B16948" s="2">
        <v>2</v>
      </c>
      <c r="C16948" s="2">
        <v>0</v>
      </c>
      <c r="D16948" s="2">
        <v>0</v>
      </c>
      <c r="E16948" s="2">
        <v>31749</v>
      </c>
      <c r="F16948" s="2">
        <v>4751</v>
      </c>
      <c r="G16948" s="11">
        <f t="shared" si="1056"/>
        <v>0</v>
      </c>
      <c r="H16948">
        <f t="shared" si="1057"/>
        <v>4751</v>
      </c>
      <c r="I16948">
        <f t="shared" si="1058"/>
        <v>26998</v>
      </c>
      <c r="J16948">
        <f t="shared" si="1059"/>
        <v>4844.8000000000011</v>
      </c>
      <c r="K16948">
        <v>19975.7</v>
      </c>
      <c r="L16948">
        <v>15130.9</v>
      </c>
      <c r="M16948">
        <v>2966.1</v>
      </c>
      <c r="N16948">
        <v>8313.6999999999989</v>
      </c>
      <c r="O16948">
        <v>2649.45</v>
      </c>
    </row>
    <row r="16949" spans="1:15" x14ac:dyDescent="0.25">
      <c r="A16949" s="1">
        <v>45753.125</v>
      </c>
      <c r="B16949" s="2">
        <v>3</v>
      </c>
      <c r="C16949" s="2">
        <v>0</v>
      </c>
      <c r="D16949" s="2">
        <v>0</v>
      </c>
      <c r="E16949" s="2">
        <v>30893</v>
      </c>
      <c r="F16949" s="2">
        <v>5108</v>
      </c>
      <c r="G16949" s="11">
        <f t="shared" si="1056"/>
        <v>0</v>
      </c>
      <c r="H16949">
        <f t="shared" si="1057"/>
        <v>5108</v>
      </c>
      <c r="I16949">
        <f t="shared" si="1058"/>
        <v>25785</v>
      </c>
      <c r="J16949">
        <f t="shared" si="1059"/>
        <v>3569.6000000000004</v>
      </c>
      <c r="K16949">
        <v>19661.5</v>
      </c>
      <c r="L16949">
        <v>16091.9</v>
      </c>
      <c r="M16949">
        <v>2547.6</v>
      </c>
      <c r="N16949">
        <v>9089.4999999999982</v>
      </c>
      <c r="O16949">
        <v>1799</v>
      </c>
    </row>
    <row r="16950" spans="1:15" x14ac:dyDescent="0.25">
      <c r="A16950" s="1">
        <v>45753.166666666657</v>
      </c>
      <c r="B16950" s="2">
        <v>4</v>
      </c>
      <c r="C16950" s="2">
        <v>0</v>
      </c>
      <c r="D16950" s="2">
        <v>0</v>
      </c>
      <c r="E16950" s="2">
        <v>30681</v>
      </c>
      <c r="F16950" s="2">
        <v>5360</v>
      </c>
      <c r="G16950" s="11">
        <f t="shared" si="1056"/>
        <v>0</v>
      </c>
      <c r="H16950">
        <f t="shared" si="1057"/>
        <v>5360</v>
      </c>
      <c r="I16950">
        <f t="shared" si="1058"/>
        <v>25321</v>
      </c>
      <c r="J16950">
        <f t="shared" si="1059"/>
        <v>3493.6999999999989</v>
      </c>
      <c r="K16950">
        <v>19534.3</v>
      </c>
      <c r="L16950">
        <v>16040.6</v>
      </c>
      <c r="M16950">
        <v>2403.6999999999998</v>
      </c>
      <c r="N16950">
        <v>9412</v>
      </c>
      <c r="O16950">
        <v>1849.98</v>
      </c>
    </row>
    <row r="16951" spans="1:15" x14ac:dyDescent="0.25">
      <c r="A16951" s="1">
        <v>45753.208333333343</v>
      </c>
      <c r="B16951" s="2">
        <v>5</v>
      </c>
      <c r="C16951" s="2">
        <v>2</v>
      </c>
      <c r="D16951" s="2">
        <v>2</v>
      </c>
      <c r="E16951" s="2">
        <v>30618</v>
      </c>
      <c r="F16951" s="2">
        <v>5515</v>
      </c>
      <c r="G16951" s="11">
        <f t="shared" si="1056"/>
        <v>4</v>
      </c>
      <c r="H16951">
        <f t="shared" si="1057"/>
        <v>5519</v>
      </c>
      <c r="I16951">
        <f t="shared" si="1058"/>
        <v>25099</v>
      </c>
      <c r="J16951">
        <f t="shared" si="1059"/>
        <v>3954.1000000000022</v>
      </c>
      <c r="K16951">
        <v>19361.900000000001</v>
      </c>
      <c r="L16951">
        <v>15407.8</v>
      </c>
      <c r="M16951">
        <v>2410.6999999999998</v>
      </c>
      <c r="N16951">
        <v>9415.5000000000018</v>
      </c>
      <c r="O16951">
        <v>2199.9899999999998</v>
      </c>
    </row>
    <row r="16952" spans="1:15" x14ac:dyDescent="0.25">
      <c r="A16952" s="1">
        <v>45753.25</v>
      </c>
      <c r="B16952" s="2">
        <v>6</v>
      </c>
      <c r="C16952" s="2">
        <v>108</v>
      </c>
      <c r="D16952" s="2">
        <v>184</v>
      </c>
      <c r="E16952" s="2">
        <v>29509</v>
      </c>
      <c r="F16952" s="2">
        <v>5720</v>
      </c>
      <c r="G16952" s="11">
        <f t="shared" si="1056"/>
        <v>292</v>
      </c>
      <c r="H16952">
        <f t="shared" si="1057"/>
        <v>6012</v>
      </c>
      <c r="I16952">
        <f t="shared" si="1058"/>
        <v>23497</v>
      </c>
      <c r="J16952">
        <f t="shared" si="1059"/>
        <v>4564.2999999999993</v>
      </c>
      <c r="K16952">
        <v>20553.5</v>
      </c>
      <c r="L16952">
        <v>15989.2</v>
      </c>
      <c r="M16952">
        <v>2162</v>
      </c>
      <c r="N16952">
        <v>9608</v>
      </c>
      <c r="O16952">
        <v>2850</v>
      </c>
    </row>
    <row r="16953" spans="1:15" x14ac:dyDescent="0.25">
      <c r="A16953" s="1">
        <v>45753.291666666657</v>
      </c>
      <c r="B16953" s="2">
        <v>7</v>
      </c>
      <c r="C16953" s="2">
        <v>747</v>
      </c>
      <c r="D16953" s="2">
        <v>1404</v>
      </c>
      <c r="E16953" s="2">
        <v>29234</v>
      </c>
      <c r="F16953" s="2">
        <v>5941</v>
      </c>
      <c r="G16953" s="11">
        <f t="shared" si="1056"/>
        <v>2151</v>
      </c>
      <c r="H16953">
        <f t="shared" si="1057"/>
        <v>8092</v>
      </c>
      <c r="I16953">
        <f t="shared" si="1058"/>
        <v>21142</v>
      </c>
      <c r="J16953">
        <f t="shared" si="1059"/>
        <v>2840.9000000000015</v>
      </c>
      <c r="K16953">
        <v>19552.5</v>
      </c>
      <c r="L16953">
        <v>16711.599999999999</v>
      </c>
      <c r="M16953">
        <v>1891.1</v>
      </c>
      <c r="N16953">
        <v>10459</v>
      </c>
      <c r="O16953">
        <v>1554.1</v>
      </c>
    </row>
    <row r="16954" spans="1:15" x14ac:dyDescent="0.25">
      <c r="A16954" s="1">
        <v>45753.333333333343</v>
      </c>
      <c r="B16954" s="2">
        <v>8</v>
      </c>
      <c r="C16954" s="2">
        <v>1542</v>
      </c>
      <c r="D16954" s="2">
        <v>3815</v>
      </c>
      <c r="E16954" s="2">
        <v>30348</v>
      </c>
      <c r="F16954" s="2">
        <v>6106</v>
      </c>
      <c r="G16954" s="11">
        <f t="shared" si="1056"/>
        <v>5357</v>
      </c>
      <c r="H16954">
        <f t="shared" si="1057"/>
        <v>11463</v>
      </c>
      <c r="I16954">
        <f t="shared" si="1058"/>
        <v>18885</v>
      </c>
      <c r="J16954">
        <f t="shared" si="1059"/>
        <v>1242.9000000000015</v>
      </c>
      <c r="K16954">
        <v>19521.2</v>
      </c>
      <c r="L16954">
        <v>18278.3</v>
      </c>
      <c r="M16954">
        <v>1014</v>
      </c>
      <c r="N16954">
        <v>13181.8</v>
      </c>
      <c r="O16954">
        <v>445.1</v>
      </c>
    </row>
    <row r="16955" spans="1:15" x14ac:dyDescent="0.25">
      <c r="A16955" s="1">
        <v>45753.375</v>
      </c>
      <c r="B16955" s="2">
        <v>9</v>
      </c>
      <c r="C16955" s="2">
        <v>1936</v>
      </c>
      <c r="D16955" s="2">
        <v>6402</v>
      </c>
      <c r="E16955" s="2">
        <v>31971</v>
      </c>
      <c r="F16955" s="2">
        <v>6379</v>
      </c>
      <c r="G16955" s="11">
        <f t="shared" si="1056"/>
        <v>8338</v>
      </c>
      <c r="H16955">
        <f t="shared" si="1057"/>
        <v>14717</v>
      </c>
      <c r="I16955">
        <f t="shared" si="1058"/>
        <v>17254</v>
      </c>
      <c r="J16955">
        <f t="shared" si="1059"/>
        <v>-677.90000000000146</v>
      </c>
      <c r="K16955">
        <v>19608.099999999999</v>
      </c>
      <c r="L16955">
        <v>20286</v>
      </c>
      <c r="M16955">
        <v>626.6</v>
      </c>
      <c r="N16955">
        <v>13465.4</v>
      </c>
      <c r="O16955">
        <v>150.01</v>
      </c>
    </row>
    <row r="16956" spans="1:15" x14ac:dyDescent="0.25">
      <c r="A16956" s="1">
        <v>45753.416666666657</v>
      </c>
      <c r="B16956" s="2">
        <v>10</v>
      </c>
      <c r="C16956" s="2">
        <v>2049</v>
      </c>
      <c r="D16956" s="2">
        <v>8362</v>
      </c>
      <c r="E16956" s="2">
        <v>33453</v>
      </c>
      <c r="F16956" s="2">
        <v>6876</v>
      </c>
      <c r="G16956" s="11">
        <f t="shared" si="1056"/>
        <v>10411</v>
      </c>
      <c r="H16956">
        <f t="shared" si="1057"/>
        <v>17287</v>
      </c>
      <c r="I16956">
        <f t="shared" si="1058"/>
        <v>16166</v>
      </c>
      <c r="J16956">
        <f t="shared" si="1059"/>
        <v>-2220.5999999999985</v>
      </c>
      <c r="K16956">
        <v>19860.400000000001</v>
      </c>
      <c r="L16956">
        <v>22081</v>
      </c>
      <c r="M16956">
        <v>553.6</v>
      </c>
      <c r="N16956">
        <v>12517</v>
      </c>
      <c r="O16956">
        <v>128.99</v>
      </c>
    </row>
    <row r="16957" spans="1:15" x14ac:dyDescent="0.25">
      <c r="A16957" s="1">
        <v>45753.458333333343</v>
      </c>
      <c r="B16957" s="2">
        <v>11</v>
      </c>
      <c r="C16957" s="2">
        <v>2032</v>
      </c>
      <c r="D16957" s="2">
        <v>9555</v>
      </c>
      <c r="E16957" s="2">
        <v>34622</v>
      </c>
      <c r="F16957" s="2">
        <v>7266</v>
      </c>
      <c r="G16957" s="11">
        <f t="shared" si="1056"/>
        <v>11587</v>
      </c>
      <c r="H16957">
        <f t="shared" si="1057"/>
        <v>18853</v>
      </c>
      <c r="I16957">
        <f t="shared" si="1058"/>
        <v>15769</v>
      </c>
      <c r="J16957">
        <f t="shared" si="1059"/>
        <v>-3277.2000000000007</v>
      </c>
      <c r="K16957">
        <v>20086.099999999999</v>
      </c>
      <c r="L16957">
        <v>23363.3</v>
      </c>
      <c r="M16957">
        <v>552.1</v>
      </c>
      <c r="N16957">
        <v>12922.2</v>
      </c>
      <c r="O16957">
        <v>81.64</v>
      </c>
    </row>
    <row r="16958" spans="1:15" x14ac:dyDescent="0.25">
      <c r="A16958" s="1">
        <v>45753.5</v>
      </c>
      <c r="B16958" s="2">
        <v>12</v>
      </c>
      <c r="C16958" s="2">
        <v>2041</v>
      </c>
      <c r="D16958" s="2">
        <v>9962</v>
      </c>
      <c r="E16958" s="2">
        <v>34566</v>
      </c>
      <c r="F16958" s="2">
        <v>7370</v>
      </c>
      <c r="G16958" s="11">
        <f t="shared" si="1056"/>
        <v>12003</v>
      </c>
      <c r="H16958">
        <f t="shared" si="1057"/>
        <v>19373</v>
      </c>
      <c r="I16958">
        <f t="shared" si="1058"/>
        <v>15193</v>
      </c>
      <c r="J16958">
        <f t="shared" si="1059"/>
        <v>-3961.2000000000007</v>
      </c>
      <c r="K16958">
        <v>19984.8</v>
      </c>
      <c r="L16958">
        <v>23946</v>
      </c>
      <c r="M16958">
        <v>436</v>
      </c>
      <c r="N16958">
        <v>12873.1</v>
      </c>
      <c r="O16958">
        <v>56</v>
      </c>
    </row>
    <row r="16959" spans="1:15" x14ac:dyDescent="0.25">
      <c r="A16959" s="1">
        <v>45753.541666666657</v>
      </c>
      <c r="B16959" s="2">
        <v>13</v>
      </c>
      <c r="C16959" s="2">
        <v>1996</v>
      </c>
      <c r="D16959" s="2">
        <v>9723</v>
      </c>
      <c r="E16959" s="2">
        <v>34840</v>
      </c>
      <c r="F16959" s="2">
        <v>7297</v>
      </c>
      <c r="G16959" s="11">
        <f t="shared" si="1056"/>
        <v>11719</v>
      </c>
      <c r="H16959">
        <f t="shared" si="1057"/>
        <v>19016</v>
      </c>
      <c r="I16959">
        <f t="shared" si="1058"/>
        <v>15824</v>
      </c>
      <c r="J16959">
        <f t="shared" si="1059"/>
        <v>-3753</v>
      </c>
      <c r="K16959">
        <v>20025.2</v>
      </c>
      <c r="L16959">
        <v>23778.2</v>
      </c>
      <c r="M16959">
        <v>436</v>
      </c>
      <c r="N16959">
        <v>12852.7</v>
      </c>
      <c r="O16959">
        <v>100</v>
      </c>
    </row>
    <row r="16960" spans="1:15" x14ac:dyDescent="0.25">
      <c r="A16960" s="1">
        <v>45753.583333333343</v>
      </c>
      <c r="B16960" s="2">
        <v>14</v>
      </c>
      <c r="C16960" s="2">
        <v>1857</v>
      </c>
      <c r="D16960" s="2">
        <v>8848</v>
      </c>
      <c r="E16960" s="2">
        <v>34785</v>
      </c>
      <c r="F16960" s="2">
        <v>7080</v>
      </c>
      <c r="G16960" s="11">
        <f t="shared" si="1056"/>
        <v>10705</v>
      </c>
      <c r="H16960">
        <f t="shared" si="1057"/>
        <v>17785</v>
      </c>
      <c r="I16960">
        <f t="shared" si="1058"/>
        <v>17000</v>
      </c>
      <c r="J16960">
        <f t="shared" si="1059"/>
        <v>-3073.2000000000007</v>
      </c>
      <c r="K16960">
        <v>19797.7</v>
      </c>
      <c r="L16960">
        <v>22870.9</v>
      </c>
      <c r="M16960">
        <v>436</v>
      </c>
      <c r="N16960">
        <v>13176.8</v>
      </c>
      <c r="O16960">
        <v>100</v>
      </c>
    </row>
    <row r="16961" spans="1:15" x14ac:dyDescent="0.25">
      <c r="A16961" s="1">
        <v>45753.625</v>
      </c>
      <c r="B16961" s="2">
        <v>15</v>
      </c>
      <c r="C16961" s="2">
        <v>1619</v>
      </c>
      <c r="D16961" s="2">
        <v>7305</v>
      </c>
      <c r="E16961" s="2">
        <v>34507</v>
      </c>
      <c r="F16961" s="2">
        <v>6897</v>
      </c>
      <c r="G16961" s="11">
        <f t="shared" si="1056"/>
        <v>8924</v>
      </c>
      <c r="H16961">
        <f t="shared" si="1057"/>
        <v>15821</v>
      </c>
      <c r="I16961">
        <f t="shared" si="1058"/>
        <v>18686</v>
      </c>
      <c r="J16961">
        <f t="shared" si="1059"/>
        <v>-1612.5</v>
      </c>
      <c r="K16961">
        <v>19720.3</v>
      </c>
      <c r="L16961">
        <v>21332.799999999999</v>
      </c>
      <c r="M16961">
        <v>1103.5</v>
      </c>
      <c r="N16961">
        <v>12661.8</v>
      </c>
      <c r="O16961">
        <v>101.01</v>
      </c>
    </row>
    <row r="16962" spans="1:15" x14ac:dyDescent="0.25">
      <c r="A16962" s="1">
        <v>45753.666666666657</v>
      </c>
      <c r="B16962" s="2">
        <v>16</v>
      </c>
      <c r="C16962" s="2">
        <v>1316</v>
      </c>
      <c r="D16962" s="2">
        <v>5171</v>
      </c>
      <c r="E16962" s="2">
        <v>34823</v>
      </c>
      <c r="F16962" s="2">
        <v>6820</v>
      </c>
      <c r="G16962" s="11">
        <f t="shared" ref="G16962:G17025" si="1060">C16962+D16962</f>
        <v>6487</v>
      </c>
      <c r="H16962">
        <f t="shared" ref="H16962:H17025" si="1061">F16962+G16962</f>
        <v>13307</v>
      </c>
      <c r="I16962">
        <f t="shared" ref="I16962:I17025" si="1062">E16962-H16962</f>
        <v>21516</v>
      </c>
      <c r="J16962">
        <f t="shared" ref="J16962:J17025" si="1063">K16962-L16962</f>
        <v>427.40000000000146</v>
      </c>
      <c r="K16962">
        <v>20280.7</v>
      </c>
      <c r="L16962">
        <v>19853.3</v>
      </c>
      <c r="M16962">
        <v>1318.6</v>
      </c>
      <c r="N16962">
        <v>12941.7</v>
      </c>
      <c r="O16962">
        <v>217.77</v>
      </c>
    </row>
    <row r="16963" spans="1:15" x14ac:dyDescent="0.25">
      <c r="A16963" s="1">
        <v>45753.708333333343</v>
      </c>
      <c r="B16963" s="2">
        <v>17</v>
      </c>
      <c r="C16963" s="2">
        <v>851</v>
      </c>
      <c r="D16963" s="2">
        <v>2687</v>
      </c>
      <c r="E16963" s="2">
        <v>35681</v>
      </c>
      <c r="F16963" s="2">
        <v>6702</v>
      </c>
      <c r="G16963" s="11">
        <f t="shared" si="1060"/>
        <v>3538</v>
      </c>
      <c r="H16963">
        <f t="shared" si="1061"/>
        <v>10240</v>
      </c>
      <c r="I16963">
        <f t="shared" si="1062"/>
        <v>25441</v>
      </c>
      <c r="J16963">
        <f t="shared" si="1063"/>
        <v>3675</v>
      </c>
      <c r="K16963">
        <v>21848.400000000001</v>
      </c>
      <c r="L16963">
        <v>18173.400000000001</v>
      </c>
      <c r="M16963">
        <v>2343.6999999999998</v>
      </c>
      <c r="N16963">
        <v>12625.8</v>
      </c>
      <c r="O16963">
        <v>1799</v>
      </c>
    </row>
    <row r="16964" spans="1:15" x14ac:dyDescent="0.25">
      <c r="A16964" s="1">
        <v>45753.75</v>
      </c>
      <c r="B16964" s="2">
        <v>18</v>
      </c>
      <c r="C16964" s="2">
        <v>252</v>
      </c>
      <c r="D16964" s="2">
        <v>688</v>
      </c>
      <c r="E16964" s="2">
        <v>36595</v>
      </c>
      <c r="F16964" s="2">
        <v>6380</v>
      </c>
      <c r="G16964" s="11">
        <f t="shared" si="1060"/>
        <v>940</v>
      </c>
      <c r="H16964">
        <f t="shared" si="1061"/>
        <v>7320</v>
      </c>
      <c r="I16964">
        <f t="shared" si="1062"/>
        <v>29275</v>
      </c>
      <c r="J16964">
        <f t="shared" si="1063"/>
        <v>6379.2000000000007</v>
      </c>
      <c r="K16964">
        <v>23302.400000000001</v>
      </c>
      <c r="L16964">
        <v>16923.2</v>
      </c>
      <c r="M16964">
        <v>4480.7999999999993</v>
      </c>
      <c r="N16964">
        <v>11254.1</v>
      </c>
      <c r="O16964">
        <v>2038.45</v>
      </c>
    </row>
    <row r="16965" spans="1:15" x14ac:dyDescent="0.25">
      <c r="A16965" s="1">
        <v>45753.791666666657</v>
      </c>
      <c r="B16965" s="2">
        <v>19</v>
      </c>
      <c r="C16965" s="2">
        <v>1</v>
      </c>
      <c r="D16965" s="2">
        <v>9</v>
      </c>
      <c r="E16965" s="2">
        <v>38671</v>
      </c>
      <c r="F16965" s="2">
        <v>6098</v>
      </c>
      <c r="G16965" s="11">
        <f t="shared" si="1060"/>
        <v>10</v>
      </c>
      <c r="H16965">
        <f t="shared" si="1061"/>
        <v>6108</v>
      </c>
      <c r="I16965">
        <f t="shared" si="1062"/>
        <v>32563</v>
      </c>
      <c r="J16965">
        <f t="shared" si="1063"/>
        <v>9649.5</v>
      </c>
      <c r="K16965">
        <v>24598</v>
      </c>
      <c r="L16965">
        <v>14948.5</v>
      </c>
      <c r="M16965">
        <v>5118.3999999999996</v>
      </c>
      <c r="N16965">
        <v>10712</v>
      </c>
      <c r="O16965">
        <v>3399.28</v>
      </c>
    </row>
    <row r="16966" spans="1:15" x14ac:dyDescent="0.25">
      <c r="A16966" s="1">
        <v>45753.833333333343</v>
      </c>
      <c r="B16966" s="2">
        <v>20</v>
      </c>
      <c r="C16966" s="2">
        <v>0</v>
      </c>
      <c r="D16966" s="2">
        <v>0</v>
      </c>
      <c r="E16966" s="2">
        <v>39192</v>
      </c>
      <c r="F16966" s="2">
        <v>6031</v>
      </c>
      <c r="G16966" s="11">
        <f t="shared" si="1060"/>
        <v>0</v>
      </c>
      <c r="H16966">
        <f t="shared" si="1061"/>
        <v>6031</v>
      </c>
      <c r="I16966">
        <f t="shared" si="1062"/>
        <v>33161</v>
      </c>
      <c r="J16966">
        <f t="shared" si="1063"/>
        <v>10486.5</v>
      </c>
      <c r="K16966">
        <v>25312.799999999999</v>
      </c>
      <c r="L16966">
        <v>14826.3</v>
      </c>
      <c r="M16966">
        <v>5580.9999999999991</v>
      </c>
      <c r="N16966">
        <v>10734.4</v>
      </c>
      <c r="O16966">
        <v>3399.29</v>
      </c>
    </row>
    <row r="16967" spans="1:15" x14ac:dyDescent="0.25">
      <c r="A16967" s="1">
        <v>45753.875</v>
      </c>
      <c r="B16967" s="2">
        <v>21</v>
      </c>
      <c r="C16967" s="2">
        <v>0</v>
      </c>
      <c r="D16967" s="2">
        <v>0</v>
      </c>
      <c r="E16967" s="2">
        <v>38345</v>
      </c>
      <c r="F16967" s="2">
        <v>5962</v>
      </c>
      <c r="G16967" s="11">
        <f t="shared" si="1060"/>
        <v>0</v>
      </c>
      <c r="H16967">
        <f t="shared" si="1061"/>
        <v>5962</v>
      </c>
      <c r="I16967">
        <f t="shared" si="1062"/>
        <v>32383</v>
      </c>
      <c r="J16967">
        <f t="shared" si="1063"/>
        <v>9912.6999999999989</v>
      </c>
      <c r="K16967">
        <v>24552.6</v>
      </c>
      <c r="L16967">
        <v>14639.9</v>
      </c>
      <c r="M16967">
        <v>4789.7</v>
      </c>
      <c r="N16967">
        <v>10459</v>
      </c>
      <c r="O16967">
        <v>3399.28</v>
      </c>
    </row>
    <row r="16968" spans="1:15" x14ac:dyDescent="0.25">
      <c r="A16968" s="1">
        <v>45753.916666666657</v>
      </c>
      <c r="B16968" s="2">
        <v>22</v>
      </c>
      <c r="C16968" s="2">
        <v>0</v>
      </c>
      <c r="D16968" s="2">
        <v>0</v>
      </c>
      <c r="E16968" s="2">
        <v>37249</v>
      </c>
      <c r="F16968" s="2">
        <v>5982</v>
      </c>
      <c r="G16968" s="11">
        <f t="shared" si="1060"/>
        <v>0</v>
      </c>
      <c r="H16968">
        <f t="shared" si="1061"/>
        <v>5982</v>
      </c>
      <c r="I16968">
        <f t="shared" si="1062"/>
        <v>31267</v>
      </c>
      <c r="J16968">
        <f t="shared" si="1063"/>
        <v>6856.7000000000007</v>
      </c>
      <c r="K16968">
        <v>21535.4</v>
      </c>
      <c r="L16968">
        <v>14678.7</v>
      </c>
      <c r="M16968">
        <v>3402.2</v>
      </c>
      <c r="N16968">
        <v>9700.3000000000011</v>
      </c>
      <c r="O16968">
        <v>2997.01</v>
      </c>
    </row>
    <row r="16969" spans="1:15" x14ac:dyDescent="0.25">
      <c r="A16969" s="1">
        <v>45753.958333333343</v>
      </c>
      <c r="B16969" s="2">
        <v>23</v>
      </c>
      <c r="C16969" s="2">
        <v>0</v>
      </c>
      <c r="D16969" s="2">
        <v>0</v>
      </c>
      <c r="E16969" s="2">
        <v>35617</v>
      </c>
      <c r="F16969" s="2">
        <v>6066</v>
      </c>
      <c r="G16969" s="11">
        <f t="shared" si="1060"/>
        <v>0</v>
      </c>
      <c r="H16969">
        <f t="shared" si="1061"/>
        <v>6066</v>
      </c>
      <c r="I16969">
        <f t="shared" si="1062"/>
        <v>29551</v>
      </c>
      <c r="J16969">
        <f t="shared" si="1063"/>
        <v>5762.2000000000007</v>
      </c>
      <c r="K16969">
        <v>20585.2</v>
      </c>
      <c r="L16969">
        <v>14823</v>
      </c>
      <c r="M16969">
        <v>3106</v>
      </c>
      <c r="N16969">
        <v>7072.4000000000005</v>
      </c>
      <c r="O16969">
        <v>2900</v>
      </c>
    </row>
    <row r="16970" spans="1:15" x14ac:dyDescent="0.25">
      <c r="A16970" s="1">
        <v>45754</v>
      </c>
      <c r="B16970" s="2">
        <v>0</v>
      </c>
      <c r="C16970" s="2">
        <v>0</v>
      </c>
      <c r="D16970" s="2">
        <v>0</v>
      </c>
      <c r="E16970" s="2">
        <v>32854</v>
      </c>
      <c r="F16970" s="2">
        <v>6102</v>
      </c>
      <c r="G16970" s="11">
        <f t="shared" si="1060"/>
        <v>0</v>
      </c>
      <c r="H16970">
        <f t="shared" si="1061"/>
        <v>6102</v>
      </c>
      <c r="I16970">
        <f t="shared" si="1062"/>
        <v>26752</v>
      </c>
      <c r="J16970">
        <f t="shared" si="1063"/>
        <v>4702.4000000000015</v>
      </c>
      <c r="K16970">
        <v>20263.7</v>
      </c>
      <c r="L16970">
        <v>15561.3</v>
      </c>
      <c r="M16970">
        <v>2467.4</v>
      </c>
      <c r="N16970">
        <v>8440.2000000000007</v>
      </c>
      <c r="O16970">
        <v>2799.47</v>
      </c>
    </row>
    <row r="16971" spans="1:15" x14ac:dyDescent="0.25">
      <c r="A16971" s="1">
        <v>45754.041666666657</v>
      </c>
      <c r="B16971" s="2">
        <v>1</v>
      </c>
      <c r="C16971" s="2">
        <v>0</v>
      </c>
      <c r="D16971" s="2">
        <v>0</v>
      </c>
      <c r="E16971" s="2">
        <v>31372</v>
      </c>
      <c r="F16971" s="2">
        <v>6197</v>
      </c>
      <c r="G16971" s="11">
        <f t="shared" si="1060"/>
        <v>0</v>
      </c>
      <c r="H16971">
        <f t="shared" si="1061"/>
        <v>6197</v>
      </c>
      <c r="I16971">
        <f t="shared" si="1062"/>
        <v>25175</v>
      </c>
      <c r="J16971">
        <f t="shared" si="1063"/>
        <v>4194.0000000000018</v>
      </c>
      <c r="K16971">
        <v>19747.400000000001</v>
      </c>
      <c r="L16971">
        <v>15553.4</v>
      </c>
      <c r="M16971">
        <v>2570.4</v>
      </c>
      <c r="N16971">
        <v>8771.3000000000011</v>
      </c>
      <c r="O16971">
        <v>2599</v>
      </c>
    </row>
    <row r="16972" spans="1:15" x14ac:dyDescent="0.25">
      <c r="A16972" s="1">
        <v>45754.083333333343</v>
      </c>
      <c r="B16972" s="2">
        <v>2</v>
      </c>
      <c r="C16972" s="2">
        <v>0</v>
      </c>
      <c r="D16972" s="2">
        <v>0</v>
      </c>
      <c r="E16972" s="2">
        <v>30371</v>
      </c>
      <c r="F16972" s="2">
        <v>6259</v>
      </c>
      <c r="G16972" s="11">
        <f t="shared" si="1060"/>
        <v>0</v>
      </c>
      <c r="H16972">
        <f t="shared" si="1061"/>
        <v>6259</v>
      </c>
      <c r="I16972">
        <f t="shared" si="1062"/>
        <v>24112</v>
      </c>
      <c r="J16972">
        <f t="shared" si="1063"/>
        <v>3822.2000000000007</v>
      </c>
      <c r="K16972">
        <v>19466</v>
      </c>
      <c r="L16972">
        <v>15643.8</v>
      </c>
      <c r="M16972">
        <v>2746.4</v>
      </c>
      <c r="N16972">
        <v>9433.5000000000018</v>
      </c>
      <c r="O16972">
        <v>1798.99</v>
      </c>
    </row>
    <row r="16973" spans="1:15" x14ac:dyDescent="0.25">
      <c r="A16973" s="1">
        <v>45754.125</v>
      </c>
      <c r="B16973" s="2">
        <v>3</v>
      </c>
      <c r="C16973" s="2">
        <v>0</v>
      </c>
      <c r="D16973" s="2">
        <v>0</v>
      </c>
      <c r="E16973" s="2">
        <v>29933</v>
      </c>
      <c r="F16973" s="2">
        <v>6291</v>
      </c>
      <c r="G16973" s="11">
        <f t="shared" si="1060"/>
        <v>0</v>
      </c>
      <c r="H16973">
        <f t="shared" si="1061"/>
        <v>6291</v>
      </c>
      <c r="I16973">
        <f t="shared" si="1062"/>
        <v>23642</v>
      </c>
      <c r="J16973">
        <f t="shared" si="1063"/>
        <v>2977.4000000000015</v>
      </c>
      <c r="K16973">
        <v>19225.900000000001</v>
      </c>
      <c r="L16973">
        <v>16248.5</v>
      </c>
      <c r="M16973">
        <v>2183.1999999999998</v>
      </c>
      <c r="N16973">
        <v>10265.299999999999</v>
      </c>
      <c r="O16973">
        <v>1409.01</v>
      </c>
    </row>
    <row r="16974" spans="1:15" x14ac:dyDescent="0.25">
      <c r="A16974" s="1">
        <v>45754.166666666657</v>
      </c>
      <c r="B16974" s="2">
        <v>4</v>
      </c>
      <c r="C16974" s="2">
        <v>0</v>
      </c>
      <c r="D16974" s="2">
        <v>0</v>
      </c>
      <c r="E16974" s="2">
        <v>30044</v>
      </c>
      <c r="F16974" s="2">
        <v>6320</v>
      </c>
      <c r="G16974" s="11">
        <f t="shared" si="1060"/>
        <v>0</v>
      </c>
      <c r="H16974">
        <f t="shared" si="1061"/>
        <v>6320</v>
      </c>
      <c r="I16974">
        <f t="shared" si="1062"/>
        <v>23724</v>
      </c>
      <c r="J16974">
        <f t="shared" si="1063"/>
        <v>2891.1999999999971</v>
      </c>
      <c r="K16974">
        <v>19303.099999999999</v>
      </c>
      <c r="L16974">
        <v>16411.900000000001</v>
      </c>
      <c r="M16974">
        <v>2199.900000000001</v>
      </c>
      <c r="N16974">
        <v>10222.1</v>
      </c>
      <c r="O16974">
        <v>1350</v>
      </c>
    </row>
    <row r="16975" spans="1:15" x14ac:dyDescent="0.25">
      <c r="A16975" s="1">
        <v>45754.208333333343</v>
      </c>
      <c r="B16975" s="2">
        <v>5</v>
      </c>
      <c r="C16975" s="2">
        <v>1</v>
      </c>
      <c r="D16975" s="2">
        <v>0</v>
      </c>
      <c r="E16975" s="2">
        <v>30352</v>
      </c>
      <c r="F16975" s="2">
        <v>6470</v>
      </c>
      <c r="G16975" s="11">
        <f t="shared" si="1060"/>
        <v>1</v>
      </c>
      <c r="H16975">
        <f t="shared" si="1061"/>
        <v>6471</v>
      </c>
      <c r="I16975">
        <f t="shared" si="1062"/>
        <v>23881</v>
      </c>
      <c r="J16975">
        <f t="shared" si="1063"/>
        <v>3395.1999999999989</v>
      </c>
      <c r="K16975">
        <v>19415.599999999999</v>
      </c>
      <c r="L16975">
        <v>16020.4</v>
      </c>
      <c r="M16975">
        <v>2222.1</v>
      </c>
      <c r="N16975">
        <v>10221.299999999999</v>
      </c>
      <c r="O16975">
        <v>1798.99</v>
      </c>
    </row>
    <row r="16976" spans="1:15" x14ac:dyDescent="0.25">
      <c r="A16976" s="1">
        <v>45754.25</v>
      </c>
      <c r="B16976" s="2">
        <v>6</v>
      </c>
      <c r="C16976" s="2">
        <v>134</v>
      </c>
      <c r="D16976" s="2">
        <v>156</v>
      </c>
      <c r="E16976" s="2">
        <v>30668</v>
      </c>
      <c r="F16976" s="2">
        <v>6655</v>
      </c>
      <c r="G16976" s="11">
        <f t="shared" si="1060"/>
        <v>290</v>
      </c>
      <c r="H16976">
        <f t="shared" si="1061"/>
        <v>6945</v>
      </c>
      <c r="I16976">
        <f t="shared" si="1062"/>
        <v>23723</v>
      </c>
      <c r="J16976">
        <f t="shared" si="1063"/>
        <v>4750.2999999999993</v>
      </c>
      <c r="K16976">
        <v>21134.7</v>
      </c>
      <c r="L16976">
        <v>16384.400000000001</v>
      </c>
      <c r="M16976">
        <v>3139.5</v>
      </c>
      <c r="N16976">
        <v>9490.5000000000018</v>
      </c>
      <c r="O16976">
        <v>2000.01</v>
      </c>
    </row>
    <row r="16977" spans="1:15" x14ac:dyDescent="0.25">
      <c r="A16977" s="1">
        <v>45754.291666666657</v>
      </c>
      <c r="B16977" s="2">
        <v>7</v>
      </c>
      <c r="C16977" s="2">
        <v>884</v>
      </c>
      <c r="D16977" s="2">
        <v>1356</v>
      </c>
      <c r="E16977" s="2">
        <v>33607</v>
      </c>
      <c r="F16977" s="2">
        <v>6832</v>
      </c>
      <c r="G16977" s="11">
        <f t="shared" si="1060"/>
        <v>2240</v>
      </c>
      <c r="H16977">
        <f t="shared" si="1061"/>
        <v>9072</v>
      </c>
      <c r="I16977">
        <f t="shared" si="1062"/>
        <v>24535</v>
      </c>
      <c r="J16977">
        <f t="shared" si="1063"/>
        <v>5534.6999999999971</v>
      </c>
      <c r="K16977">
        <v>22398.1</v>
      </c>
      <c r="L16977">
        <v>16863.400000000001</v>
      </c>
      <c r="M16977">
        <v>3573.9</v>
      </c>
      <c r="N16977">
        <v>9667.5</v>
      </c>
      <c r="O16977">
        <v>1799</v>
      </c>
    </row>
    <row r="16978" spans="1:15" x14ac:dyDescent="0.25">
      <c r="A16978" s="1">
        <v>45754.333333333343</v>
      </c>
      <c r="B16978" s="2">
        <v>8</v>
      </c>
      <c r="C16978" s="2">
        <v>1808</v>
      </c>
      <c r="D16978" s="2">
        <v>3815</v>
      </c>
      <c r="E16978" s="2">
        <v>39597</v>
      </c>
      <c r="F16978" s="2">
        <v>7014</v>
      </c>
      <c r="G16978" s="11">
        <f t="shared" si="1060"/>
        <v>5623</v>
      </c>
      <c r="H16978">
        <f t="shared" si="1061"/>
        <v>12637</v>
      </c>
      <c r="I16978">
        <f t="shared" si="1062"/>
        <v>26960</v>
      </c>
      <c r="J16978">
        <f t="shared" si="1063"/>
        <v>7873.5</v>
      </c>
      <c r="K16978">
        <v>25416.3</v>
      </c>
      <c r="L16978">
        <v>17542.8</v>
      </c>
      <c r="M16978">
        <v>3696.7</v>
      </c>
      <c r="N16978">
        <v>11421.8</v>
      </c>
      <c r="O16978">
        <v>3200</v>
      </c>
    </row>
    <row r="16979" spans="1:15" x14ac:dyDescent="0.25">
      <c r="A16979" s="1">
        <v>45754.375</v>
      </c>
      <c r="B16979" s="2">
        <v>9</v>
      </c>
      <c r="C16979" s="2">
        <v>2192</v>
      </c>
      <c r="D16979" s="2">
        <v>6394</v>
      </c>
      <c r="E16979" s="2">
        <v>42700</v>
      </c>
      <c r="F16979" s="2">
        <v>7102</v>
      </c>
      <c r="G16979" s="11">
        <f t="shared" si="1060"/>
        <v>8586</v>
      </c>
      <c r="H16979">
        <f t="shared" si="1061"/>
        <v>15688</v>
      </c>
      <c r="I16979">
        <f t="shared" si="1062"/>
        <v>27012</v>
      </c>
      <c r="J16979">
        <f t="shared" si="1063"/>
        <v>7610.1000000000022</v>
      </c>
      <c r="K16979">
        <v>26280.9</v>
      </c>
      <c r="L16979">
        <v>18670.8</v>
      </c>
      <c r="M16979">
        <v>3663</v>
      </c>
      <c r="N16979">
        <v>11796.6</v>
      </c>
      <c r="O16979">
        <v>2799.47</v>
      </c>
    </row>
    <row r="16980" spans="1:15" x14ac:dyDescent="0.25">
      <c r="A16980" s="1">
        <v>45754.416666666657</v>
      </c>
      <c r="B16980" s="2">
        <v>10</v>
      </c>
      <c r="C16980" s="2">
        <v>2280</v>
      </c>
      <c r="D16980" s="2">
        <v>8144</v>
      </c>
      <c r="E16980" s="2">
        <v>44071</v>
      </c>
      <c r="F16980" s="2">
        <v>7189</v>
      </c>
      <c r="G16980" s="11">
        <f t="shared" si="1060"/>
        <v>10424</v>
      </c>
      <c r="H16980">
        <f t="shared" si="1061"/>
        <v>17613</v>
      </c>
      <c r="I16980">
        <f t="shared" si="1062"/>
        <v>26458</v>
      </c>
      <c r="J16980">
        <f t="shared" si="1063"/>
        <v>6743.5</v>
      </c>
      <c r="K16980">
        <v>26400</v>
      </c>
      <c r="L16980">
        <v>19656.5</v>
      </c>
      <c r="M16980">
        <v>3626.3</v>
      </c>
      <c r="N16980">
        <v>11078.7</v>
      </c>
      <c r="O16980">
        <v>1861.62</v>
      </c>
    </row>
    <row r="16981" spans="1:15" x14ac:dyDescent="0.25">
      <c r="A16981" s="1">
        <v>45754.458333333343</v>
      </c>
      <c r="B16981" s="2">
        <v>11</v>
      </c>
      <c r="C16981" s="2">
        <v>2303</v>
      </c>
      <c r="D16981" s="2">
        <v>8882</v>
      </c>
      <c r="E16981" s="2">
        <v>45113</v>
      </c>
      <c r="F16981" s="2">
        <v>7322</v>
      </c>
      <c r="G16981" s="11">
        <f t="shared" si="1060"/>
        <v>11185</v>
      </c>
      <c r="H16981">
        <f t="shared" si="1061"/>
        <v>18507</v>
      </c>
      <c r="I16981">
        <f t="shared" si="1062"/>
        <v>26606</v>
      </c>
      <c r="J16981">
        <f t="shared" si="1063"/>
        <v>6344.9000000000015</v>
      </c>
      <c r="K16981">
        <v>26585.5</v>
      </c>
      <c r="L16981">
        <v>20240.599999999999</v>
      </c>
      <c r="M16981">
        <v>3284.7</v>
      </c>
      <c r="N16981">
        <v>11342.5</v>
      </c>
      <c r="O16981">
        <v>1864.99</v>
      </c>
    </row>
    <row r="16982" spans="1:15" x14ac:dyDescent="0.25">
      <c r="A16982" s="1">
        <v>45754.5</v>
      </c>
      <c r="B16982" s="2">
        <v>12</v>
      </c>
      <c r="C16982" s="2">
        <v>2297</v>
      </c>
      <c r="D16982" s="2">
        <v>8986</v>
      </c>
      <c r="E16982" s="2">
        <v>43818</v>
      </c>
      <c r="F16982" s="2">
        <v>7432</v>
      </c>
      <c r="G16982" s="11">
        <f t="shared" si="1060"/>
        <v>11283</v>
      </c>
      <c r="H16982">
        <f t="shared" si="1061"/>
        <v>18715</v>
      </c>
      <c r="I16982">
        <f t="shared" si="1062"/>
        <v>25103</v>
      </c>
      <c r="J16982">
        <f t="shared" si="1063"/>
        <v>4405.1000000000022</v>
      </c>
      <c r="K16982">
        <v>25754.400000000001</v>
      </c>
      <c r="L16982">
        <v>21349.3</v>
      </c>
      <c r="M16982">
        <v>3127.6</v>
      </c>
      <c r="N16982">
        <v>11237.3</v>
      </c>
      <c r="O16982">
        <v>749.99</v>
      </c>
    </row>
    <row r="16983" spans="1:15" x14ac:dyDescent="0.25">
      <c r="A16983" s="1">
        <v>45754.541666666657</v>
      </c>
      <c r="B16983" s="2">
        <v>13</v>
      </c>
      <c r="C16983" s="2">
        <v>2229</v>
      </c>
      <c r="D16983" s="2">
        <v>8683</v>
      </c>
      <c r="E16983" s="2">
        <v>44558</v>
      </c>
      <c r="F16983" s="2">
        <v>7455</v>
      </c>
      <c r="G16983" s="11">
        <f t="shared" si="1060"/>
        <v>10912</v>
      </c>
      <c r="H16983">
        <f t="shared" si="1061"/>
        <v>18367</v>
      </c>
      <c r="I16983">
        <f t="shared" si="1062"/>
        <v>26191</v>
      </c>
      <c r="J16983">
        <f t="shared" si="1063"/>
        <v>5206</v>
      </c>
      <c r="K16983">
        <v>26177.5</v>
      </c>
      <c r="L16983">
        <v>20971.5</v>
      </c>
      <c r="M16983">
        <v>3129.6</v>
      </c>
      <c r="N16983">
        <v>11286.4</v>
      </c>
      <c r="O16983">
        <v>1798.98</v>
      </c>
    </row>
    <row r="16984" spans="1:15" x14ac:dyDescent="0.25">
      <c r="A16984" s="1">
        <v>45754.583333333343</v>
      </c>
      <c r="B16984" s="2">
        <v>14</v>
      </c>
      <c r="C16984" s="2">
        <v>2121</v>
      </c>
      <c r="D16984" s="2">
        <v>7720</v>
      </c>
      <c r="E16984" s="2">
        <v>45433</v>
      </c>
      <c r="F16984" s="2">
        <v>7327</v>
      </c>
      <c r="G16984" s="11">
        <f t="shared" si="1060"/>
        <v>9841</v>
      </c>
      <c r="H16984">
        <f t="shared" si="1061"/>
        <v>17168</v>
      </c>
      <c r="I16984">
        <f t="shared" si="1062"/>
        <v>28265</v>
      </c>
      <c r="J16984">
        <f t="shared" si="1063"/>
        <v>6289.4000000000015</v>
      </c>
      <c r="K16984">
        <v>26605.9</v>
      </c>
      <c r="L16984">
        <v>20316.5</v>
      </c>
      <c r="M16984">
        <v>3295.4</v>
      </c>
      <c r="N16984">
        <v>11140.6</v>
      </c>
      <c r="O16984">
        <v>2449.4499999999998</v>
      </c>
    </row>
    <row r="16985" spans="1:15" x14ac:dyDescent="0.25">
      <c r="A16985" s="1">
        <v>45754.625</v>
      </c>
      <c r="B16985" s="2">
        <v>15</v>
      </c>
      <c r="C16985" s="2">
        <v>1974</v>
      </c>
      <c r="D16985" s="2">
        <v>6302</v>
      </c>
      <c r="E16985" s="2">
        <v>45348</v>
      </c>
      <c r="F16985" s="2">
        <v>7103</v>
      </c>
      <c r="G16985" s="11">
        <f t="shared" si="1060"/>
        <v>8276</v>
      </c>
      <c r="H16985">
        <f t="shared" si="1061"/>
        <v>15379</v>
      </c>
      <c r="I16985">
        <f t="shared" si="1062"/>
        <v>29969</v>
      </c>
      <c r="J16985">
        <f t="shared" si="1063"/>
        <v>7352.4000000000015</v>
      </c>
      <c r="K16985">
        <v>26673.7</v>
      </c>
      <c r="L16985">
        <v>19321.3</v>
      </c>
      <c r="M16985">
        <v>3872.3</v>
      </c>
      <c r="N16985">
        <v>10707.2</v>
      </c>
      <c r="O16985">
        <v>2700</v>
      </c>
    </row>
    <row r="16986" spans="1:15" x14ac:dyDescent="0.25">
      <c r="A16986" s="1">
        <v>45754.666666666657</v>
      </c>
      <c r="B16986" s="2">
        <v>16</v>
      </c>
      <c r="C16986" s="2">
        <v>1699</v>
      </c>
      <c r="D16986" s="2">
        <v>4441</v>
      </c>
      <c r="E16986" s="2">
        <v>45236</v>
      </c>
      <c r="F16986" s="2">
        <v>6733</v>
      </c>
      <c r="G16986" s="11">
        <f t="shared" si="1060"/>
        <v>6140</v>
      </c>
      <c r="H16986">
        <f t="shared" si="1061"/>
        <v>12873</v>
      </c>
      <c r="I16986">
        <f t="shared" si="1062"/>
        <v>32363</v>
      </c>
      <c r="J16986">
        <f t="shared" si="1063"/>
        <v>9683</v>
      </c>
      <c r="K16986">
        <v>27040.7</v>
      </c>
      <c r="L16986">
        <v>17357.7</v>
      </c>
      <c r="M16986">
        <v>5225</v>
      </c>
      <c r="N16986">
        <v>9539.3000000000011</v>
      </c>
      <c r="O16986">
        <v>3239.81</v>
      </c>
    </row>
    <row r="16987" spans="1:15" x14ac:dyDescent="0.25">
      <c r="A16987" s="1">
        <v>45754.708333333343</v>
      </c>
      <c r="B16987" s="2">
        <v>17</v>
      </c>
      <c r="C16987" s="2">
        <v>1042</v>
      </c>
      <c r="D16987" s="2">
        <v>2181</v>
      </c>
      <c r="E16987" s="2">
        <v>44928</v>
      </c>
      <c r="F16987" s="2">
        <v>6301</v>
      </c>
      <c r="G16987" s="11">
        <f t="shared" si="1060"/>
        <v>3223</v>
      </c>
      <c r="H16987">
        <f t="shared" si="1061"/>
        <v>9524</v>
      </c>
      <c r="I16987">
        <f t="shared" si="1062"/>
        <v>35404</v>
      </c>
      <c r="J16987">
        <f t="shared" si="1063"/>
        <v>12097.099999999999</v>
      </c>
      <c r="K16987">
        <v>27651.8</v>
      </c>
      <c r="L16987">
        <v>15554.7</v>
      </c>
      <c r="M16987">
        <v>7399.1</v>
      </c>
      <c r="N16987">
        <v>7055</v>
      </c>
      <c r="O16987">
        <v>3200.02</v>
      </c>
    </row>
    <row r="16988" spans="1:15" x14ac:dyDescent="0.25">
      <c r="A16988" s="1">
        <v>45754.75</v>
      </c>
      <c r="B16988" s="2">
        <v>18</v>
      </c>
      <c r="C16988" s="2">
        <v>266</v>
      </c>
      <c r="D16988" s="2">
        <v>491</v>
      </c>
      <c r="E16988" s="2">
        <v>43917</v>
      </c>
      <c r="F16988" s="2">
        <v>5955</v>
      </c>
      <c r="G16988" s="11">
        <f t="shared" si="1060"/>
        <v>757</v>
      </c>
      <c r="H16988">
        <f t="shared" si="1061"/>
        <v>6712</v>
      </c>
      <c r="I16988">
        <f t="shared" si="1062"/>
        <v>37205</v>
      </c>
      <c r="J16988">
        <f t="shared" si="1063"/>
        <v>13331</v>
      </c>
      <c r="K16988">
        <v>27653.8</v>
      </c>
      <c r="L16988">
        <v>14322.8</v>
      </c>
      <c r="M16988">
        <v>8763</v>
      </c>
      <c r="N16988">
        <v>6376</v>
      </c>
      <c r="O16988">
        <v>3365</v>
      </c>
    </row>
    <row r="16989" spans="1:15" x14ac:dyDescent="0.25">
      <c r="A16989" s="1">
        <v>45754.791666666657</v>
      </c>
      <c r="B16989" s="2">
        <v>19</v>
      </c>
      <c r="C16989" s="2">
        <v>0</v>
      </c>
      <c r="D16989" s="2">
        <v>6</v>
      </c>
      <c r="E16989" s="2">
        <v>44535</v>
      </c>
      <c r="F16989" s="2">
        <v>5706</v>
      </c>
      <c r="G16989" s="11">
        <f t="shared" si="1060"/>
        <v>6</v>
      </c>
      <c r="H16989">
        <f t="shared" si="1061"/>
        <v>5712</v>
      </c>
      <c r="I16989">
        <f t="shared" si="1062"/>
        <v>38823</v>
      </c>
      <c r="J16989">
        <f t="shared" si="1063"/>
        <v>14575.2</v>
      </c>
      <c r="K16989">
        <v>28084.7</v>
      </c>
      <c r="L16989">
        <v>13509.5</v>
      </c>
      <c r="M16989">
        <v>9144.2000000000007</v>
      </c>
      <c r="N16989">
        <v>6382</v>
      </c>
      <c r="O16989">
        <v>3400</v>
      </c>
    </row>
    <row r="16990" spans="1:15" x14ac:dyDescent="0.25">
      <c r="A16990" s="1">
        <v>45754.833333333343</v>
      </c>
      <c r="B16990" s="2">
        <v>20</v>
      </c>
      <c r="C16990" s="2">
        <v>0</v>
      </c>
      <c r="D16990" s="2">
        <v>0</v>
      </c>
      <c r="E16990" s="2">
        <v>44174</v>
      </c>
      <c r="F16990" s="2">
        <v>5535</v>
      </c>
      <c r="G16990" s="11">
        <f t="shared" si="1060"/>
        <v>0</v>
      </c>
      <c r="H16990">
        <f t="shared" si="1061"/>
        <v>5535</v>
      </c>
      <c r="I16990">
        <f t="shared" si="1062"/>
        <v>38639</v>
      </c>
      <c r="J16990">
        <f t="shared" si="1063"/>
        <v>14974.199999999999</v>
      </c>
      <c r="K16990">
        <v>28442.1</v>
      </c>
      <c r="L16990">
        <v>13467.9</v>
      </c>
      <c r="M16990">
        <v>9238.9</v>
      </c>
      <c r="N16990">
        <v>6382.0000000000018</v>
      </c>
      <c r="O16990">
        <v>3400</v>
      </c>
    </row>
    <row r="16991" spans="1:15" x14ac:dyDescent="0.25">
      <c r="A16991" s="1">
        <v>45754.875</v>
      </c>
      <c r="B16991" s="2">
        <v>21</v>
      </c>
      <c r="C16991" s="2">
        <v>0</v>
      </c>
      <c r="D16991" s="2">
        <v>0</v>
      </c>
      <c r="E16991" s="2">
        <v>43108</v>
      </c>
      <c r="F16991" s="2">
        <v>5366</v>
      </c>
      <c r="G16991" s="11">
        <f t="shared" si="1060"/>
        <v>0</v>
      </c>
      <c r="H16991">
        <f t="shared" si="1061"/>
        <v>5366</v>
      </c>
      <c r="I16991">
        <f t="shared" si="1062"/>
        <v>37742</v>
      </c>
      <c r="J16991">
        <f t="shared" si="1063"/>
        <v>14659.2</v>
      </c>
      <c r="K16991">
        <v>27725.5</v>
      </c>
      <c r="L16991">
        <v>13066.3</v>
      </c>
      <c r="M16991">
        <v>9286.1</v>
      </c>
      <c r="N16991">
        <v>6088</v>
      </c>
      <c r="O16991">
        <v>3400</v>
      </c>
    </row>
    <row r="16992" spans="1:15" x14ac:dyDescent="0.25">
      <c r="A16992" s="1">
        <v>45754.916666666657</v>
      </c>
      <c r="B16992" s="2">
        <v>22</v>
      </c>
      <c r="C16992" s="2">
        <v>0</v>
      </c>
      <c r="D16992" s="2">
        <v>0</v>
      </c>
      <c r="E16992" s="2">
        <v>41662</v>
      </c>
      <c r="F16992" s="2">
        <v>5079</v>
      </c>
      <c r="G16992" s="11">
        <f t="shared" si="1060"/>
        <v>0</v>
      </c>
      <c r="H16992">
        <f t="shared" si="1061"/>
        <v>5079</v>
      </c>
      <c r="I16992">
        <f t="shared" si="1062"/>
        <v>36583</v>
      </c>
      <c r="J16992">
        <f t="shared" si="1063"/>
        <v>11700.900000000001</v>
      </c>
      <c r="K16992">
        <v>24603.9</v>
      </c>
      <c r="L16992">
        <v>12903</v>
      </c>
      <c r="M16992">
        <v>7714.4000000000005</v>
      </c>
      <c r="N16992">
        <v>5688.0000000000009</v>
      </c>
      <c r="O16992">
        <v>3100.44</v>
      </c>
    </row>
    <row r="16993" spans="1:15" x14ac:dyDescent="0.25">
      <c r="A16993" s="1">
        <v>45754.958333333343</v>
      </c>
      <c r="B16993" s="2">
        <v>23</v>
      </c>
      <c r="C16993" s="2">
        <v>0</v>
      </c>
      <c r="D16993" s="2">
        <v>0</v>
      </c>
      <c r="E16993" s="2">
        <v>39541</v>
      </c>
      <c r="F16993" s="2">
        <v>4755</v>
      </c>
      <c r="G16993" s="11">
        <f t="shared" si="1060"/>
        <v>0</v>
      </c>
      <c r="H16993">
        <f t="shared" si="1061"/>
        <v>4755</v>
      </c>
      <c r="I16993">
        <f t="shared" si="1062"/>
        <v>34786</v>
      </c>
      <c r="J16993">
        <f t="shared" si="1063"/>
        <v>10714.8</v>
      </c>
      <c r="K16993">
        <v>23449.5</v>
      </c>
      <c r="L16993">
        <v>12734.7</v>
      </c>
      <c r="M16993">
        <v>7181.1</v>
      </c>
      <c r="N16993">
        <v>4188</v>
      </c>
      <c r="O16993">
        <v>2989.01</v>
      </c>
    </row>
    <row r="16994" spans="1:15" x14ac:dyDescent="0.25">
      <c r="A16994" s="1">
        <v>45755</v>
      </c>
      <c r="B16994" s="2">
        <v>0</v>
      </c>
      <c r="C16994" s="2">
        <v>0</v>
      </c>
      <c r="D16994" s="2">
        <v>0</v>
      </c>
      <c r="E16994" s="2">
        <v>36373</v>
      </c>
      <c r="F16994" s="2">
        <v>4527</v>
      </c>
      <c r="G16994" s="11">
        <f t="shared" si="1060"/>
        <v>0</v>
      </c>
      <c r="H16994">
        <f t="shared" si="1061"/>
        <v>4527</v>
      </c>
      <c r="I16994">
        <f t="shared" si="1062"/>
        <v>31846</v>
      </c>
      <c r="J16994">
        <f t="shared" si="1063"/>
        <v>9126</v>
      </c>
      <c r="K16994">
        <v>23131.200000000001</v>
      </c>
      <c r="L16994">
        <v>14005.2</v>
      </c>
      <c r="M16994">
        <v>5577.8</v>
      </c>
      <c r="N16994">
        <v>3828.9999999999991</v>
      </c>
      <c r="O16994">
        <v>2996.59</v>
      </c>
    </row>
    <row r="16995" spans="1:15" x14ac:dyDescent="0.25">
      <c r="A16995" s="1">
        <v>45755.041666666657</v>
      </c>
      <c r="B16995" s="2">
        <v>1</v>
      </c>
      <c r="C16995" s="2">
        <v>0</v>
      </c>
      <c r="D16995" s="2">
        <v>0</v>
      </c>
      <c r="E16995" s="2">
        <v>34674</v>
      </c>
      <c r="F16995" s="2">
        <v>4366</v>
      </c>
      <c r="G16995" s="11">
        <f t="shared" si="1060"/>
        <v>0</v>
      </c>
      <c r="H16995">
        <f t="shared" si="1061"/>
        <v>4366</v>
      </c>
      <c r="I16995">
        <f t="shared" si="1062"/>
        <v>30308</v>
      </c>
      <c r="J16995">
        <f t="shared" si="1063"/>
        <v>9322.1999999999989</v>
      </c>
      <c r="K16995">
        <v>22570.1</v>
      </c>
      <c r="L16995">
        <v>13247.9</v>
      </c>
      <c r="M16995">
        <v>6170.1</v>
      </c>
      <c r="N16995">
        <v>4579</v>
      </c>
      <c r="O16995">
        <v>2994.01</v>
      </c>
    </row>
    <row r="16996" spans="1:15" x14ac:dyDescent="0.25">
      <c r="A16996" s="1">
        <v>45755.083333333343</v>
      </c>
      <c r="B16996" s="2">
        <v>2</v>
      </c>
      <c r="C16996" s="2">
        <v>0</v>
      </c>
      <c r="D16996" s="2">
        <v>0</v>
      </c>
      <c r="E16996" s="2">
        <v>33551</v>
      </c>
      <c r="F16996" s="2">
        <v>4279</v>
      </c>
      <c r="G16996" s="11">
        <f t="shared" si="1060"/>
        <v>0</v>
      </c>
      <c r="H16996">
        <f t="shared" si="1061"/>
        <v>4279</v>
      </c>
      <c r="I16996">
        <f t="shared" si="1062"/>
        <v>29272</v>
      </c>
      <c r="J16996">
        <f t="shared" si="1063"/>
        <v>8939.1999999999989</v>
      </c>
      <c r="K16996">
        <v>22088.3</v>
      </c>
      <c r="L16996">
        <v>13149.1</v>
      </c>
      <c r="M16996">
        <v>6403.9000000000005</v>
      </c>
      <c r="N16996">
        <v>5672.4000000000005</v>
      </c>
      <c r="O16996">
        <v>2899.99</v>
      </c>
    </row>
    <row r="16997" spans="1:15" x14ac:dyDescent="0.25">
      <c r="A16997" s="1">
        <v>45755.125</v>
      </c>
      <c r="B16997" s="2">
        <v>3</v>
      </c>
      <c r="C16997" s="2">
        <v>0</v>
      </c>
      <c r="D16997" s="2">
        <v>0</v>
      </c>
      <c r="E16997" s="2">
        <v>33088</v>
      </c>
      <c r="F16997" s="2">
        <v>4282</v>
      </c>
      <c r="G16997" s="11">
        <f t="shared" si="1060"/>
        <v>0</v>
      </c>
      <c r="H16997">
        <f t="shared" si="1061"/>
        <v>4282</v>
      </c>
      <c r="I16997">
        <f t="shared" si="1062"/>
        <v>28806</v>
      </c>
      <c r="J16997">
        <f t="shared" si="1063"/>
        <v>8154.3000000000011</v>
      </c>
      <c r="K16997">
        <v>21499.7</v>
      </c>
      <c r="L16997">
        <v>13345.4</v>
      </c>
      <c r="M16997">
        <v>6008.9000000000005</v>
      </c>
      <c r="N16997">
        <v>6153.0000000000009</v>
      </c>
      <c r="O16997">
        <v>2200</v>
      </c>
    </row>
    <row r="16998" spans="1:15" x14ac:dyDescent="0.25">
      <c r="A16998" s="1">
        <v>45755.166666666657</v>
      </c>
      <c r="B16998" s="2">
        <v>4</v>
      </c>
      <c r="C16998" s="2">
        <v>0</v>
      </c>
      <c r="D16998" s="2">
        <v>0</v>
      </c>
      <c r="E16998" s="2">
        <v>33108</v>
      </c>
      <c r="F16998" s="2">
        <v>4343</v>
      </c>
      <c r="G16998" s="11">
        <f t="shared" si="1060"/>
        <v>0</v>
      </c>
      <c r="H16998">
        <f t="shared" si="1061"/>
        <v>4343</v>
      </c>
      <c r="I16998">
        <f t="shared" si="1062"/>
        <v>28765</v>
      </c>
      <c r="J16998">
        <f t="shared" si="1063"/>
        <v>7995.5</v>
      </c>
      <c r="K16998">
        <v>21381.200000000001</v>
      </c>
      <c r="L16998">
        <v>13385.7</v>
      </c>
      <c r="M16998">
        <v>5776.7000000000007</v>
      </c>
      <c r="N16998">
        <v>6261.1</v>
      </c>
      <c r="O16998">
        <v>2599</v>
      </c>
    </row>
    <row r="16999" spans="1:15" x14ac:dyDescent="0.25">
      <c r="A16999" s="1">
        <v>45755.208333333343</v>
      </c>
      <c r="B16999" s="2">
        <v>5</v>
      </c>
      <c r="C16999" s="2">
        <v>1</v>
      </c>
      <c r="D16999" s="2">
        <v>1</v>
      </c>
      <c r="E16999" s="2">
        <v>33444</v>
      </c>
      <c r="F16999" s="2">
        <v>4425</v>
      </c>
      <c r="G16999" s="11">
        <f t="shared" si="1060"/>
        <v>2</v>
      </c>
      <c r="H16999">
        <f t="shared" si="1061"/>
        <v>4427</v>
      </c>
      <c r="I16999">
        <f t="shared" si="1062"/>
        <v>29017</v>
      </c>
      <c r="J16999">
        <f t="shared" si="1063"/>
        <v>8533.2000000000007</v>
      </c>
      <c r="K16999">
        <v>21644.5</v>
      </c>
      <c r="L16999">
        <v>13111.3</v>
      </c>
      <c r="M16999">
        <v>5896.2000000000007</v>
      </c>
      <c r="N16999">
        <v>6062</v>
      </c>
      <c r="O16999">
        <v>2768.01</v>
      </c>
    </row>
    <row r="17000" spans="1:15" x14ac:dyDescent="0.25">
      <c r="A17000" s="1">
        <v>45755.25</v>
      </c>
      <c r="B17000" s="2">
        <v>6</v>
      </c>
      <c r="C17000" s="2">
        <v>66</v>
      </c>
      <c r="D17000" s="2">
        <v>157</v>
      </c>
      <c r="E17000" s="2">
        <v>33840</v>
      </c>
      <c r="F17000" s="2">
        <v>4481</v>
      </c>
      <c r="G17000" s="11">
        <f t="shared" si="1060"/>
        <v>223</v>
      </c>
      <c r="H17000">
        <f t="shared" si="1061"/>
        <v>4704</v>
      </c>
      <c r="I17000">
        <f t="shared" si="1062"/>
        <v>29136</v>
      </c>
      <c r="J17000">
        <f t="shared" si="1063"/>
        <v>9449</v>
      </c>
      <c r="K17000">
        <v>23183.5</v>
      </c>
      <c r="L17000">
        <v>13734.5</v>
      </c>
      <c r="M17000">
        <v>6498.5</v>
      </c>
      <c r="N17000">
        <v>4922</v>
      </c>
      <c r="O17000">
        <v>3044</v>
      </c>
    </row>
    <row r="17001" spans="1:15" x14ac:dyDescent="0.25">
      <c r="A17001" s="1">
        <v>45755.291666666657</v>
      </c>
      <c r="B17001" s="2">
        <v>7</v>
      </c>
      <c r="C17001" s="2">
        <v>457</v>
      </c>
      <c r="D17001" s="2">
        <v>1106</v>
      </c>
      <c r="E17001" s="2">
        <v>35937</v>
      </c>
      <c r="F17001" s="2">
        <v>4482</v>
      </c>
      <c r="G17001" s="11">
        <f t="shared" si="1060"/>
        <v>1563</v>
      </c>
      <c r="H17001">
        <f t="shared" si="1061"/>
        <v>6045</v>
      </c>
      <c r="I17001">
        <f t="shared" si="1062"/>
        <v>29892</v>
      </c>
      <c r="J17001">
        <f t="shared" si="1063"/>
        <v>10397.1</v>
      </c>
      <c r="K17001">
        <v>24352.7</v>
      </c>
      <c r="L17001">
        <v>13955.6</v>
      </c>
      <c r="M17001">
        <v>6670.8</v>
      </c>
      <c r="N17001">
        <v>5559.0000000000009</v>
      </c>
      <c r="O17001">
        <v>3044.01</v>
      </c>
    </row>
    <row r="17002" spans="1:15" x14ac:dyDescent="0.25">
      <c r="A17002" s="1">
        <v>45755.333333333343</v>
      </c>
      <c r="B17002" s="2">
        <v>8</v>
      </c>
      <c r="C17002" s="2">
        <v>1055</v>
      </c>
      <c r="D17002" s="2">
        <v>2948</v>
      </c>
      <c r="E17002" s="2">
        <v>41562</v>
      </c>
      <c r="F17002" s="2">
        <v>4501</v>
      </c>
      <c r="G17002" s="11">
        <f t="shared" si="1060"/>
        <v>4003</v>
      </c>
      <c r="H17002">
        <f t="shared" si="1061"/>
        <v>8504</v>
      </c>
      <c r="I17002">
        <f t="shared" si="1062"/>
        <v>33058</v>
      </c>
      <c r="J17002">
        <f t="shared" si="1063"/>
        <v>13329.000000000002</v>
      </c>
      <c r="K17002">
        <v>27378.400000000001</v>
      </c>
      <c r="L17002">
        <v>14049.4</v>
      </c>
      <c r="M17002">
        <v>8424.5</v>
      </c>
      <c r="N17002">
        <v>6178.8000000000011</v>
      </c>
      <c r="O17002">
        <v>3359.99</v>
      </c>
    </row>
    <row r="17003" spans="1:15" x14ac:dyDescent="0.25">
      <c r="A17003" s="1">
        <v>45755.375</v>
      </c>
      <c r="B17003" s="2">
        <v>9</v>
      </c>
      <c r="C17003" s="2">
        <v>1511</v>
      </c>
      <c r="D17003" s="2">
        <v>4843</v>
      </c>
      <c r="E17003" s="2">
        <v>44635</v>
      </c>
      <c r="F17003" s="2">
        <v>4573</v>
      </c>
      <c r="G17003" s="11">
        <f t="shared" si="1060"/>
        <v>6354</v>
      </c>
      <c r="H17003">
        <f t="shared" si="1061"/>
        <v>10927</v>
      </c>
      <c r="I17003">
        <f t="shared" si="1062"/>
        <v>33708</v>
      </c>
      <c r="J17003">
        <f t="shared" si="1063"/>
        <v>13751.3</v>
      </c>
      <c r="K17003">
        <v>28210.1</v>
      </c>
      <c r="L17003">
        <v>14458.8</v>
      </c>
      <c r="M17003">
        <v>8877.2000000000007</v>
      </c>
      <c r="N17003">
        <v>6326.9</v>
      </c>
      <c r="O17003">
        <v>3319.99</v>
      </c>
    </row>
    <row r="17004" spans="1:15" x14ac:dyDescent="0.25">
      <c r="A17004" s="1">
        <v>45755.416666666657</v>
      </c>
      <c r="B17004" s="2">
        <v>10</v>
      </c>
      <c r="C17004" s="2">
        <v>1748</v>
      </c>
      <c r="D17004" s="2">
        <v>6065</v>
      </c>
      <c r="E17004" s="2">
        <v>45565</v>
      </c>
      <c r="F17004" s="2">
        <v>4649</v>
      </c>
      <c r="G17004" s="11">
        <f t="shared" si="1060"/>
        <v>7813</v>
      </c>
      <c r="H17004">
        <f t="shared" si="1061"/>
        <v>12462</v>
      </c>
      <c r="I17004">
        <f t="shared" si="1062"/>
        <v>33103</v>
      </c>
      <c r="J17004">
        <f t="shared" si="1063"/>
        <v>12988.399999999998</v>
      </c>
      <c r="K17004">
        <v>28543.599999999999</v>
      </c>
      <c r="L17004">
        <v>15555.2</v>
      </c>
      <c r="M17004">
        <v>8824.1</v>
      </c>
      <c r="N17004">
        <v>6194</v>
      </c>
      <c r="O17004">
        <v>2999.02</v>
      </c>
    </row>
    <row r="17005" spans="1:15" x14ac:dyDescent="0.25">
      <c r="A17005" s="1">
        <v>45755.458333333343</v>
      </c>
      <c r="B17005" s="2">
        <v>11</v>
      </c>
      <c r="C17005" s="2">
        <v>1793</v>
      </c>
      <c r="D17005" s="2">
        <v>6618</v>
      </c>
      <c r="E17005" s="2">
        <v>46499</v>
      </c>
      <c r="F17005" s="2">
        <v>4714</v>
      </c>
      <c r="G17005" s="11">
        <f t="shared" si="1060"/>
        <v>8411</v>
      </c>
      <c r="H17005">
        <f t="shared" si="1061"/>
        <v>13125</v>
      </c>
      <c r="I17005">
        <f t="shared" si="1062"/>
        <v>33374</v>
      </c>
      <c r="J17005">
        <f t="shared" si="1063"/>
        <v>12799.7</v>
      </c>
      <c r="K17005">
        <v>28855.5</v>
      </c>
      <c r="L17005">
        <v>16055.8</v>
      </c>
      <c r="M17005">
        <v>8660.2999999999993</v>
      </c>
      <c r="N17005">
        <v>6184.0000000000018</v>
      </c>
      <c r="O17005">
        <v>2899.01</v>
      </c>
    </row>
    <row r="17006" spans="1:15" x14ac:dyDescent="0.25">
      <c r="A17006" s="1">
        <v>45755.5</v>
      </c>
      <c r="B17006" s="2">
        <v>12</v>
      </c>
      <c r="C17006" s="2">
        <v>1744</v>
      </c>
      <c r="D17006" s="2">
        <v>6662</v>
      </c>
      <c r="E17006" s="2">
        <v>44970</v>
      </c>
      <c r="F17006" s="2">
        <v>4744</v>
      </c>
      <c r="G17006" s="11">
        <f t="shared" si="1060"/>
        <v>8406</v>
      </c>
      <c r="H17006">
        <f t="shared" si="1061"/>
        <v>13150</v>
      </c>
      <c r="I17006">
        <f t="shared" si="1062"/>
        <v>31820</v>
      </c>
      <c r="J17006">
        <f t="shared" si="1063"/>
        <v>11625.900000000001</v>
      </c>
      <c r="K17006">
        <v>28088.5</v>
      </c>
      <c r="L17006">
        <v>16462.599999999999</v>
      </c>
      <c r="M17006">
        <v>7751.7</v>
      </c>
      <c r="N17006">
        <v>6148.0000000000009</v>
      </c>
      <c r="O17006">
        <v>2700</v>
      </c>
    </row>
    <row r="17007" spans="1:15" x14ac:dyDescent="0.25">
      <c r="A17007" s="1">
        <v>45755.541666666657</v>
      </c>
      <c r="B17007" s="2">
        <v>13</v>
      </c>
      <c r="C17007" s="2">
        <v>1600</v>
      </c>
      <c r="D17007" s="2">
        <v>6141</v>
      </c>
      <c r="E17007" s="2">
        <v>45249</v>
      </c>
      <c r="F17007" s="2">
        <v>4711</v>
      </c>
      <c r="G17007" s="11">
        <f t="shared" si="1060"/>
        <v>7741</v>
      </c>
      <c r="H17007">
        <f t="shared" si="1061"/>
        <v>12452</v>
      </c>
      <c r="I17007">
        <f t="shared" si="1062"/>
        <v>32797</v>
      </c>
      <c r="J17007">
        <f t="shared" si="1063"/>
        <v>12553.400000000001</v>
      </c>
      <c r="K17007">
        <v>28691.200000000001</v>
      </c>
      <c r="L17007">
        <v>16137.8</v>
      </c>
      <c r="M17007">
        <v>7921.2999999999993</v>
      </c>
      <c r="N17007">
        <v>6143</v>
      </c>
      <c r="O17007">
        <v>2994.01</v>
      </c>
    </row>
    <row r="17008" spans="1:15" x14ac:dyDescent="0.25">
      <c r="A17008" s="1">
        <v>45755.583333333343</v>
      </c>
      <c r="B17008" s="2">
        <v>14</v>
      </c>
      <c r="C17008" s="2">
        <v>1417</v>
      </c>
      <c r="D17008" s="2">
        <v>5336</v>
      </c>
      <c r="E17008" s="2">
        <v>45914</v>
      </c>
      <c r="F17008" s="2">
        <v>4709</v>
      </c>
      <c r="G17008" s="11">
        <f t="shared" si="1060"/>
        <v>6753</v>
      </c>
      <c r="H17008">
        <f t="shared" si="1061"/>
        <v>11462</v>
      </c>
      <c r="I17008">
        <f t="shared" si="1062"/>
        <v>34452</v>
      </c>
      <c r="J17008">
        <f t="shared" si="1063"/>
        <v>13147.8</v>
      </c>
      <c r="K17008">
        <v>28979</v>
      </c>
      <c r="L17008">
        <v>15831.2</v>
      </c>
      <c r="M17008">
        <v>8642.0999999999985</v>
      </c>
      <c r="N17008">
        <v>6024.0000000000018</v>
      </c>
      <c r="O17008">
        <v>3199.99</v>
      </c>
    </row>
    <row r="17009" spans="1:15" x14ac:dyDescent="0.25">
      <c r="A17009" s="1">
        <v>45755.625</v>
      </c>
      <c r="B17009" s="2">
        <v>15</v>
      </c>
      <c r="C17009" s="2">
        <v>1185</v>
      </c>
      <c r="D17009" s="2">
        <v>4205</v>
      </c>
      <c r="E17009" s="2">
        <v>45348</v>
      </c>
      <c r="F17009" s="2">
        <v>4760</v>
      </c>
      <c r="G17009" s="11">
        <f t="shared" si="1060"/>
        <v>5390</v>
      </c>
      <c r="H17009">
        <f t="shared" si="1061"/>
        <v>10150</v>
      </c>
      <c r="I17009">
        <f t="shared" si="1062"/>
        <v>35198</v>
      </c>
      <c r="J17009">
        <f t="shared" si="1063"/>
        <v>13566.300000000001</v>
      </c>
      <c r="K17009">
        <v>28885.9</v>
      </c>
      <c r="L17009">
        <v>15319.6</v>
      </c>
      <c r="M17009">
        <v>8841</v>
      </c>
      <c r="N17009">
        <v>5776.0000000000018</v>
      </c>
      <c r="O17009">
        <v>3244</v>
      </c>
    </row>
    <row r="17010" spans="1:15" x14ac:dyDescent="0.25">
      <c r="A17010" s="1">
        <v>45755.666666666657</v>
      </c>
      <c r="B17010" s="2">
        <v>16</v>
      </c>
      <c r="C17010" s="2">
        <v>900</v>
      </c>
      <c r="D17010" s="2">
        <v>2782</v>
      </c>
      <c r="E17010" s="2">
        <v>45163</v>
      </c>
      <c r="F17010" s="2">
        <v>4814</v>
      </c>
      <c r="G17010" s="11">
        <f t="shared" si="1060"/>
        <v>3682</v>
      </c>
      <c r="H17010">
        <f t="shared" si="1061"/>
        <v>8496</v>
      </c>
      <c r="I17010">
        <f t="shared" si="1062"/>
        <v>36667</v>
      </c>
      <c r="J17010">
        <f t="shared" si="1063"/>
        <v>14411.8</v>
      </c>
      <c r="K17010">
        <v>28876.5</v>
      </c>
      <c r="L17010">
        <v>14464.7</v>
      </c>
      <c r="M17010">
        <v>9368.5</v>
      </c>
      <c r="N17010">
        <v>5719.0000000000018</v>
      </c>
      <c r="O17010">
        <v>3350</v>
      </c>
    </row>
    <row r="17011" spans="1:15" x14ac:dyDescent="0.25">
      <c r="A17011" s="1">
        <v>45755.708333333343</v>
      </c>
      <c r="B17011" s="2">
        <v>17</v>
      </c>
      <c r="C17011" s="2">
        <v>516</v>
      </c>
      <c r="D17011" s="2">
        <v>1387</v>
      </c>
      <c r="E17011" s="2">
        <v>44654</v>
      </c>
      <c r="F17011" s="2">
        <v>4846</v>
      </c>
      <c r="G17011" s="11">
        <f t="shared" si="1060"/>
        <v>1903</v>
      </c>
      <c r="H17011">
        <f t="shared" si="1061"/>
        <v>6749</v>
      </c>
      <c r="I17011">
        <f t="shared" si="1062"/>
        <v>37905</v>
      </c>
      <c r="J17011">
        <f t="shared" si="1063"/>
        <v>15509.900000000001</v>
      </c>
      <c r="K17011">
        <v>28833.200000000001</v>
      </c>
      <c r="L17011">
        <v>13323.3</v>
      </c>
      <c r="M17011">
        <v>9455.9</v>
      </c>
      <c r="N17011">
        <v>5719.0000000000018</v>
      </c>
      <c r="O17011">
        <v>3399.7</v>
      </c>
    </row>
    <row r="17012" spans="1:15" x14ac:dyDescent="0.25">
      <c r="A17012" s="1">
        <v>45755.75</v>
      </c>
      <c r="B17012" s="2">
        <v>18</v>
      </c>
      <c r="C17012" s="2">
        <v>129</v>
      </c>
      <c r="D17012" s="2">
        <v>367</v>
      </c>
      <c r="E17012" s="2">
        <v>43880</v>
      </c>
      <c r="F17012" s="2">
        <v>4798</v>
      </c>
      <c r="G17012" s="11">
        <f t="shared" si="1060"/>
        <v>496</v>
      </c>
      <c r="H17012">
        <f t="shared" si="1061"/>
        <v>5294</v>
      </c>
      <c r="I17012">
        <f t="shared" si="1062"/>
        <v>38586</v>
      </c>
      <c r="J17012">
        <f t="shared" si="1063"/>
        <v>15490.5</v>
      </c>
      <c r="K17012">
        <v>28394</v>
      </c>
      <c r="L17012">
        <v>12903.5</v>
      </c>
      <c r="M17012">
        <v>9969.2000000000007</v>
      </c>
      <c r="N17012">
        <v>5724</v>
      </c>
      <c r="O17012">
        <v>3399.69</v>
      </c>
    </row>
    <row r="17013" spans="1:15" x14ac:dyDescent="0.25">
      <c r="A17013" s="1">
        <v>45755.791666666657</v>
      </c>
      <c r="B17013" s="2">
        <v>19</v>
      </c>
      <c r="C17013" s="2">
        <v>1</v>
      </c>
      <c r="D17013" s="2">
        <v>18</v>
      </c>
      <c r="E17013" s="2">
        <v>44172</v>
      </c>
      <c r="F17013" s="2">
        <v>4845</v>
      </c>
      <c r="G17013" s="11">
        <f t="shared" si="1060"/>
        <v>19</v>
      </c>
      <c r="H17013">
        <f t="shared" si="1061"/>
        <v>4864</v>
      </c>
      <c r="I17013">
        <f t="shared" si="1062"/>
        <v>39308</v>
      </c>
      <c r="J17013">
        <f t="shared" si="1063"/>
        <v>16579.7</v>
      </c>
      <c r="K17013">
        <v>29071</v>
      </c>
      <c r="L17013">
        <v>12491.3</v>
      </c>
      <c r="M17013">
        <v>10046.5</v>
      </c>
      <c r="N17013">
        <v>5724</v>
      </c>
      <c r="O17013">
        <v>3400</v>
      </c>
    </row>
    <row r="17014" spans="1:15" x14ac:dyDescent="0.25">
      <c r="A17014" s="1">
        <v>45755.833333333343</v>
      </c>
      <c r="B17014" s="2">
        <v>20</v>
      </c>
      <c r="C17014" s="2">
        <v>0</v>
      </c>
      <c r="D17014" s="2">
        <v>0</v>
      </c>
      <c r="E17014" s="2">
        <v>44183</v>
      </c>
      <c r="F17014" s="2">
        <v>5000</v>
      </c>
      <c r="G17014" s="11">
        <f t="shared" si="1060"/>
        <v>0</v>
      </c>
      <c r="H17014">
        <f t="shared" si="1061"/>
        <v>5000</v>
      </c>
      <c r="I17014">
        <f t="shared" si="1062"/>
        <v>39183</v>
      </c>
      <c r="J17014">
        <f t="shared" si="1063"/>
        <v>16952.199999999997</v>
      </c>
      <c r="K17014">
        <v>29395.599999999999</v>
      </c>
      <c r="L17014">
        <v>12443.4</v>
      </c>
      <c r="M17014">
        <v>10423.299999999999</v>
      </c>
      <c r="N17014">
        <v>5724</v>
      </c>
      <c r="O17014">
        <v>3400</v>
      </c>
    </row>
    <row r="17015" spans="1:15" x14ac:dyDescent="0.25">
      <c r="A17015" s="1">
        <v>45755.875</v>
      </c>
      <c r="B17015" s="2">
        <v>21</v>
      </c>
      <c r="C17015" s="2">
        <v>0</v>
      </c>
      <c r="D17015" s="2">
        <v>0</v>
      </c>
      <c r="E17015" s="2">
        <v>42987</v>
      </c>
      <c r="F17015" s="2">
        <v>4987</v>
      </c>
      <c r="G17015" s="11">
        <f t="shared" si="1060"/>
        <v>0</v>
      </c>
      <c r="H17015">
        <f t="shared" si="1061"/>
        <v>4987</v>
      </c>
      <c r="I17015">
        <f t="shared" si="1062"/>
        <v>38000</v>
      </c>
      <c r="J17015">
        <f t="shared" si="1063"/>
        <v>16157.5</v>
      </c>
      <c r="K17015">
        <v>28475.5</v>
      </c>
      <c r="L17015">
        <v>12318</v>
      </c>
      <c r="M17015">
        <v>10281.6</v>
      </c>
      <c r="N17015">
        <v>5729</v>
      </c>
      <c r="O17015">
        <v>3399.7</v>
      </c>
    </row>
    <row r="17016" spans="1:15" x14ac:dyDescent="0.25">
      <c r="A17016" s="1">
        <v>45755.916666666657</v>
      </c>
      <c r="B17016" s="2">
        <v>22</v>
      </c>
      <c r="C17016" s="2">
        <v>0</v>
      </c>
      <c r="D17016" s="2">
        <v>0</v>
      </c>
      <c r="E17016" s="2">
        <v>41565</v>
      </c>
      <c r="F17016" s="2">
        <v>4809</v>
      </c>
      <c r="G17016" s="11">
        <f t="shared" si="1060"/>
        <v>0</v>
      </c>
      <c r="H17016">
        <f t="shared" si="1061"/>
        <v>4809</v>
      </c>
      <c r="I17016">
        <f t="shared" si="1062"/>
        <v>36756</v>
      </c>
      <c r="J17016">
        <f t="shared" si="1063"/>
        <v>12782</v>
      </c>
      <c r="K17016">
        <v>25303.200000000001</v>
      </c>
      <c r="L17016">
        <v>12521.2</v>
      </c>
      <c r="M17016">
        <v>8465.8000000000011</v>
      </c>
      <c r="N17016">
        <v>5729</v>
      </c>
      <c r="O17016">
        <v>3078</v>
      </c>
    </row>
    <row r="17017" spans="1:15" x14ac:dyDescent="0.25">
      <c r="A17017" s="1">
        <v>45755.958333333343</v>
      </c>
      <c r="B17017" s="2">
        <v>23</v>
      </c>
      <c r="C17017" s="2">
        <v>0</v>
      </c>
      <c r="D17017" s="2">
        <v>0</v>
      </c>
      <c r="E17017" s="2">
        <v>39489</v>
      </c>
      <c r="F17017" s="2">
        <v>4590</v>
      </c>
      <c r="G17017" s="11">
        <f t="shared" si="1060"/>
        <v>0</v>
      </c>
      <c r="H17017">
        <f t="shared" si="1061"/>
        <v>4590</v>
      </c>
      <c r="I17017">
        <f t="shared" si="1062"/>
        <v>34899</v>
      </c>
      <c r="J17017">
        <f t="shared" si="1063"/>
        <v>12244.2</v>
      </c>
      <c r="K17017">
        <v>24628.7</v>
      </c>
      <c r="L17017">
        <v>12384.5</v>
      </c>
      <c r="M17017">
        <v>7699.6</v>
      </c>
      <c r="N17017">
        <v>4679</v>
      </c>
      <c r="O17017">
        <v>3078.01</v>
      </c>
    </row>
    <row r="17018" spans="1:15" x14ac:dyDescent="0.25">
      <c r="A17018" s="1">
        <v>45756</v>
      </c>
      <c r="B17018" s="2">
        <v>0</v>
      </c>
      <c r="C17018" s="2">
        <v>0</v>
      </c>
      <c r="D17018" s="2">
        <v>0</v>
      </c>
      <c r="E17018" s="2">
        <v>35561</v>
      </c>
      <c r="F17018" s="2">
        <v>4131</v>
      </c>
      <c r="G17018" s="11">
        <f t="shared" si="1060"/>
        <v>0</v>
      </c>
      <c r="H17018">
        <f t="shared" si="1061"/>
        <v>4131</v>
      </c>
      <c r="I17018">
        <f t="shared" si="1062"/>
        <v>31430</v>
      </c>
      <c r="J17018">
        <f t="shared" si="1063"/>
        <v>9914</v>
      </c>
      <c r="K17018">
        <v>23009.3</v>
      </c>
      <c r="L17018">
        <v>13095.3</v>
      </c>
      <c r="M17018">
        <v>5977</v>
      </c>
      <c r="N17018">
        <v>5849</v>
      </c>
      <c r="O17018">
        <v>3302</v>
      </c>
    </row>
    <row r="17019" spans="1:15" x14ac:dyDescent="0.25">
      <c r="A17019" s="1">
        <v>45756.041666666657</v>
      </c>
      <c r="B17019" s="2">
        <v>1</v>
      </c>
      <c r="C17019" s="2">
        <v>0</v>
      </c>
      <c r="D17019" s="2">
        <v>0</v>
      </c>
      <c r="E17019" s="2">
        <v>33906</v>
      </c>
      <c r="F17019" s="2">
        <v>4008</v>
      </c>
      <c r="G17019" s="11">
        <f t="shared" si="1060"/>
        <v>0</v>
      </c>
      <c r="H17019">
        <f t="shared" si="1061"/>
        <v>4008</v>
      </c>
      <c r="I17019">
        <f t="shared" si="1062"/>
        <v>29898</v>
      </c>
      <c r="J17019">
        <f t="shared" si="1063"/>
        <v>9176.5999999999985</v>
      </c>
      <c r="K17019">
        <v>22258.799999999999</v>
      </c>
      <c r="L17019">
        <v>13082.2</v>
      </c>
      <c r="M17019">
        <v>6527.1</v>
      </c>
      <c r="N17019">
        <v>6510</v>
      </c>
      <c r="O17019">
        <v>2912.45</v>
      </c>
    </row>
    <row r="17020" spans="1:15" x14ac:dyDescent="0.25">
      <c r="A17020" s="1">
        <v>45756.083333333343</v>
      </c>
      <c r="B17020" s="2">
        <v>2</v>
      </c>
      <c r="C17020" s="2">
        <v>0</v>
      </c>
      <c r="D17020" s="2">
        <v>0</v>
      </c>
      <c r="E17020" s="2">
        <v>32981</v>
      </c>
      <c r="F17020" s="2">
        <v>3928</v>
      </c>
      <c r="G17020" s="11">
        <f t="shared" si="1060"/>
        <v>0</v>
      </c>
      <c r="H17020">
        <f t="shared" si="1061"/>
        <v>3928</v>
      </c>
      <c r="I17020">
        <f t="shared" si="1062"/>
        <v>29053</v>
      </c>
      <c r="J17020">
        <f t="shared" si="1063"/>
        <v>8365.7999999999993</v>
      </c>
      <c r="K17020">
        <v>21729</v>
      </c>
      <c r="L17020">
        <v>13363.2</v>
      </c>
      <c r="M17020">
        <v>6388.0999999999995</v>
      </c>
      <c r="N17020">
        <v>6436.0000000000009</v>
      </c>
      <c r="O17020">
        <v>2643.45</v>
      </c>
    </row>
    <row r="17021" spans="1:15" x14ac:dyDescent="0.25">
      <c r="A17021" s="1">
        <v>45756.125</v>
      </c>
      <c r="B17021" s="2">
        <v>3</v>
      </c>
      <c r="C17021" s="2">
        <v>0</v>
      </c>
      <c r="D17021" s="2">
        <v>0</v>
      </c>
      <c r="E17021" s="2">
        <v>32611</v>
      </c>
      <c r="F17021" s="2">
        <v>3888</v>
      </c>
      <c r="G17021" s="11">
        <f t="shared" si="1060"/>
        <v>0</v>
      </c>
      <c r="H17021">
        <f t="shared" si="1061"/>
        <v>3888</v>
      </c>
      <c r="I17021">
        <f t="shared" si="1062"/>
        <v>28723</v>
      </c>
      <c r="J17021">
        <f t="shared" si="1063"/>
        <v>7996.4</v>
      </c>
      <c r="K17021">
        <v>21516.5</v>
      </c>
      <c r="L17021">
        <v>13520.1</v>
      </c>
      <c r="M17021">
        <v>6337.8</v>
      </c>
      <c r="N17021">
        <v>6290.0000000000009</v>
      </c>
      <c r="O17021">
        <v>2174.9899999999998</v>
      </c>
    </row>
    <row r="17022" spans="1:15" x14ac:dyDescent="0.25">
      <c r="A17022" s="1">
        <v>45756.166666666657</v>
      </c>
      <c r="B17022" s="2">
        <v>4</v>
      </c>
      <c r="C17022" s="2">
        <v>0</v>
      </c>
      <c r="D17022" s="2">
        <v>0</v>
      </c>
      <c r="E17022" s="2">
        <v>32708</v>
      </c>
      <c r="F17022" s="2">
        <v>3945</v>
      </c>
      <c r="G17022" s="11">
        <f t="shared" si="1060"/>
        <v>0</v>
      </c>
      <c r="H17022">
        <f t="shared" si="1061"/>
        <v>3945</v>
      </c>
      <c r="I17022">
        <f t="shared" si="1062"/>
        <v>28763</v>
      </c>
      <c r="J17022">
        <f t="shared" si="1063"/>
        <v>7760.9</v>
      </c>
      <c r="K17022">
        <v>21290</v>
      </c>
      <c r="L17022">
        <v>13529.1</v>
      </c>
      <c r="M17022">
        <v>6101.8</v>
      </c>
      <c r="N17022">
        <v>6398.0000000000009</v>
      </c>
      <c r="O17022">
        <v>2200</v>
      </c>
    </row>
    <row r="17023" spans="1:15" x14ac:dyDescent="0.25">
      <c r="A17023" s="1">
        <v>45756.208333333343</v>
      </c>
      <c r="B17023" s="2">
        <v>5</v>
      </c>
      <c r="C17023" s="2">
        <v>1</v>
      </c>
      <c r="D17023" s="2">
        <v>1</v>
      </c>
      <c r="E17023" s="2">
        <v>33050</v>
      </c>
      <c r="F17023" s="2">
        <v>4037</v>
      </c>
      <c r="G17023" s="11">
        <f t="shared" si="1060"/>
        <v>2</v>
      </c>
      <c r="H17023">
        <f t="shared" si="1061"/>
        <v>4039</v>
      </c>
      <c r="I17023">
        <f t="shared" si="1062"/>
        <v>29011</v>
      </c>
      <c r="J17023">
        <f t="shared" si="1063"/>
        <v>8227.4000000000015</v>
      </c>
      <c r="K17023">
        <v>21421.9</v>
      </c>
      <c r="L17023">
        <v>13194.5</v>
      </c>
      <c r="M17023">
        <v>6176.0999999999995</v>
      </c>
      <c r="N17023">
        <v>7015.0000000000009</v>
      </c>
      <c r="O17023">
        <v>2700.01</v>
      </c>
    </row>
    <row r="17024" spans="1:15" x14ac:dyDescent="0.25">
      <c r="A17024" s="1">
        <v>45756.25</v>
      </c>
      <c r="B17024" s="2">
        <v>6</v>
      </c>
      <c r="C17024" s="2">
        <v>62</v>
      </c>
      <c r="D17024" s="2">
        <v>118</v>
      </c>
      <c r="E17024" s="2">
        <v>33393</v>
      </c>
      <c r="F17024" s="2">
        <v>4054</v>
      </c>
      <c r="G17024" s="11">
        <f t="shared" si="1060"/>
        <v>180</v>
      </c>
      <c r="H17024">
        <f t="shared" si="1061"/>
        <v>4234</v>
      </c>
      <c r="I17024">
        <f t="shared" si="1062"/>
        <v>29159</v>
      </c>
      <c r="J17024">
        <f t="shared" si="1063"/>
        <v>9518.2999999999993</v>
      </c>
      <c r="K17024">
        <v>23254.1</v>
      </c>
      <c r="L17024">
        <v>13735.8</v>
      </c>
      <c r="M17024">
        <v>6915.6</v>
      </c>
      <c r="N17024">
        <v>7054</v>
      </c>
      <c r="O17024">
        <v>2918.89</v>
      </c>
    </row>
    <row r="17025" spans="1:15" x14ac:dyDescent="0.25">
      <c r="A17025" s="1">
        <v>45756.291666666657</v>
      </c>
      <c r="B17025" s="2">
        <v>7</v>
      </c>
      <c r="C17025" s="2">
        <v>327</v>
      </c>
      <c r="D17025" s="2">
        <v>849</v>
      </c>
      <c r="E17025" s="2">
        <v>35382</v>
      </c>
      <c r="F17025" s="2">
        <v>4040</v>
      </c>
      <c r="G17025" s="11">
        <f t="shared" si="1060"/>
        <v>1176</v>
      </c>
      <c r="H17025">
        <f t="shared" si="1061"/>
        <v>5216</v>
      </c>
      <c r="I17025">
        <f t="shared" si="1062"/>
        <v>30166</v>
      </c>
      <c r="J17025">
        <f t="shared" si="1063"/>
        <v>10075.300000000001</v>
      </c>
      <c r="K17025">
        <v>24074.400000000001</v>
      </c>
      <c r="L17025">
        <v>13999.1</v>
      </c>
      <c r="M17025">
        <v>7618.3</v>
      </c>
      <c r="N17025">
        <v>6184.0000000000009</v>
      </c>
      <c r="O17025">
        <v>2749.47</v>
      </c>
    </row>
    <row r="17026" spans="1:15" x14ac:dyDescent="0.25">
      <c r="A17026" s="1">
        <v>45756.333333333343</v>
      </c>
      <c r="B17026" s="2">
        <v>8</v>
      </c>
      <c r="C17026" s="2">
        <v>713</v>
      </c>
      <c r="D17026" s="2">
        <v>2277</v>
      </c>
      <c r="E17026" s="2">
        <v>41029</v>
      </c>
      <c r="F17026" s="2">
        <v>3926</v>
      </c>
      <c r="G17026" s="11">
        <f t="shared" ref="G17026:G17089" si="1064">C17026+D17026</f>
        <v>2990</v>
      </c>
      <c r="H17026">
        <f t="shared" ref="H17026:H17089" si="1065">F17026+G17026</f>
        <v>6916</v>
      </c>
      <c r="I17026">
        <f t="shared" ref="I17026:I17089" si="1066">E17026-H17026</f>
        <v>34113</v>
      </c>
      <c r="J17026">
        <f t="shared" ref="J17026:J17089" si="1067">K17026-L17026</f>
        <v>13002.4</v>
      </c>
      <c r="K17026">
        <v>27533.5</v>
      </c>
      <c r="L17026">
        <v>14531.1</v>
      </c>
      <c r="M17026">
        <v>8418.6</v>
      </c>
      <c r="N17026">
        <v>6859</v>
      </c>
      <c r="O17026">
        <v>3399.68</v>
      </c>
    </row>
    <row r="17027" spans="1:15" x14ac:dyDescent="0.25">
      <c r="A17027" s="1">
        <v>45756.375</v>
      </c>
      <c r="B17027" s="2">
        <v>9</v>
      </c>
      <c r="C17027" s="2">
        <v>1045</v>
      </c>
      <c r="D17027" s="2">
        <v>3855</v>
      </c>
      <c r="E17027" s="2">
        <v>44230</v>
      </c>
      <c r="F17027" s="2">
        <v>3929</v>
      </c>
      <c r="G17027" s="11">
        <f t="shared" si="1064"/>
        <v>4900</v>
      </c>
      <c r="H17027">
        <f t="shared" si="1065"/>
        <v>8829</v>
      </c>
      <c r="I17027">
        <f t="shared" si="1066"/>
        <v>35401</v>
      </c>
      <c r="J17027">
        <f t="shared" si="1067"/>
        <v>12903.300000000001</v>
      </c>
      <c r="K17027">
        <v>28288.9</v>
      </c>
      <c r="L17027">
        <v>15385.6</v>
      </c>
      <c r="M17027">
        <v>8330.2000000000007</v>
      </c>
      <c r="N17027">
        <v>7254.0000000000027</v>
      </c>
      <c r="O17027">
        <v>3359.99</v>
      </c>
    </row>
    <row r="17028" spans="1:15" x14ac:dyDescent="0.25">
      <c r="A17028" s="1">
        <v>45756.416666666657</v>
      </c>
      <c r="B17028" s="2">
        <v>10</v>
      </c>
      <c r="C17028" s="2">
        <v>1352</v>
      </c>
      <c r="D17028" s="2">
        <v>5224</v>
      </c>
      <c r="E17028" s="2">
        <v>45445</v>
      </c>
      <c r="F17028" s="2">
        <v>4192</v>
      </c>
      <c r="G17028" s="11">
        <f t="shared" si="1064"/>
        <v>6576</v>
      </c>
      <c r="H17028">
        <f t="shared" si="1065"/>
        <v>10768</v>
      </c>
      <c r="I17028">
        <f t="shared" si="1066"/>
        <v>34677</v>
      </c>
      <c r="J17028">
        <f t="shared" si="1067"/>
        <v>12428.3</v>
      </c>
      <c r="K17028">
        <v>28375.8</v>
      </c>
      <c r="L17028">
        <v>15947.5</v>
      </c>
      <c r="M17028">
        <v>8152.7999999999993</v>
      </c>
      <c r="N17028">
        <v>7014</v>
      </c>
      <c r="O17028">
        <v>3194</v>
      </c>
    </row>
    <row r="17029" spans="1:15" x14ac:dyDescent="0.25">
      <c r="A17029" s="1">
        <v>45756.458333333343</v>
      </c>
      <c r="B17029" s="2">
        <v>11</v>
      </c>
      <c r="C17029" s="2">
        <v>1593</v>
      </c>
      <c r="D17029" s="2">
        <v>6100</v>
      </c>
      <c r="E17029" s="2">
        <v>46606</v>
      </c>
      <c r="F17029" s="2">
        <v>4383</v>
      </c>
      <c r="G17029" s="11">
        <f t="shared" si="1064"/>
        <v>7693</v>
      </c>
      <c r="H17029">
        <f t="shared" si="1065"/>
        <v>12076</v>
      </c>
      <c r="I17029">
        <f t="shared" si="1066"/>
        <v>34530</v>
      </c>
      <c r="J17029">
        <f t="shared" si="1067"/>
        <v>11693.3</v>
      </c>
      <c r="K17029">
        <v>28807.7</v>
      </c>
      <c r="L17029">
        <v>17114.400000000001</v>
      </c>
      <c r="M17029">
        <v>7314.7000000000007</v>
      </c>
      <c r="N17029">
        <v>6929</v>
      </c>
      <c r="O17029">
        <v>3194</v>
      </c>
    </row>
    <row r="17030" spans="1:15" x14ac:dyDescent="0.25">
      <c r="A17030" s="1">
        <v>45756.5</v>
      </c>
      <c r="B17030" s="2">
        <v>12</v>
      </c>
      <c r="C17030" s="2">
        <v>1665</v>
      </c>
      <c r="D17030" s="2">
        <v>6494</v>
      </c>
      <c r="E17030" s="2">
        <v>45059</v>
      </c>
      <c r="F17030" s="2">
        <v>4502</v>
      </c>
      <c r="G17030" s="11">
        <f t="shared" si="1064"/>
        <v>8159</v>
      </c>
      <c r="H17030">
        <f t="shared" si="1065"/>
        <v>12661</v>
      </c>
      <c r="I17030">
        <f t="shared" si="1066"/>
        <v>32398</v>
      </c>
      <c r="J17030">
        <f t="shared" si="1067"/>
        <v>9606.1000000000022</v>
      </c>
      <c r="K17030">
        <v>27713.200000000001</v>
      </c>
      <c r="L17030">
        <v>18107.099999999999</v>
      </c>
      <c r="M17030">
        <v>6617.2999999999993</v>
      </c>
      <c r="N17030">
        <v>6869</v>
      </c>
      <c r="O17030">
        <v>2202.9899999999998</v>
      </c>
    </row>
    <row r="17031" spans="1:15" x14ac:dyDescent="0.25">
      <c r="A17031" s="1">
        <v>45756.541666666657</v>
      </c>
      <c r="B17031" s="2">
        <v>13</v>
      </c>
      <c r="C17031" s="2">
        <v>1680</v>
      </c>
      <c r="D17031" s="2">
        <v>6709</v>
      </c>
      <c r="E17031" s="2">
        <v>45154</v>
      </c>
      <c r="F17031" s="2">
        <v>4690</v>
      </c>
      <c r="G17031" s="11">
        <f t="shared" si="1064"/>
        <v>8389</v>
      </c>
      <c r="H17031">
        <f t="shared" si="1065"/>
        <v>13079</v>
      </c>
      <c r="I17031">
        <f t="shared" si="1066"/>
        <v>32075</v>
      </c>
      <c r="J17031">
        <f t="shared" si="1067"/>
        <v>9968.6000000000022</v>
      </c>
      <c r="K17031">
        <v>28218.7</v>
      </c>
      <c r="L17031">
        <v>18250.099999999999</v>
      </c>
      <c r="M17031">
        <v>6621.8</v>
      </c>
      <c r="N17031">
        <v>6868.9999999999991</v>
      </c>
      <c r="O17031">
        <v>2534.46</v>
      </c>
    </row>
    <row r="17032" spans="1:15" x14ac:dyDescent="0.25">
      <c r="A17032" s="1">
        <v>45756.583333333343</v>
      </c>
      <c r="B17032" s="2">
        <v>14</v>
      </c>
      <c r="C17032" s="2">
        <v>1687</v>
      </c>
      <c r="D17032" s="2">
        <v>6317</v>
      </c>
      <c r="E17032" s="2">
        <v>45739</v>
      </c>
      <c r="F17032" s="2">
        <v>4880</v>
      </c>
      <c r="G17032" s="11">
        <f t="shared" si="1064"/>
        <v>8004</v>
      </c>
      <c r="H17032">
        <f t="shared" si="1065"/>
        <v>12884</v>
      </c>
      <c r="I17032">
        <f t="shared" si="1066"/>
        <v>32855</v>
      </c>
      <c r="J17032">
        <f t="shared" si="1067"/>
        <v>10694.3</v>
      </c>
      <c r="K17032">
        <v>28406.6</v>
      </c>
      <c r="L17032">
        <v>17712.3</v>
      </c>
      <c r="M17032">
        <v>7341.2000000000007</v>
      </c>
      <c r="N17032">
        <v>7110</v>
      </c>
      <c r="O17032">
        <v>2534.4499999999998</v>
      </c>
    </row>
    <row r="17033" spans="1:15" x14ac:dyDescent="0.25">
      <c r="A17033" s="1">
        <v>45756.625</v>
      </c>
      <c r="B17033" s="2">
        <v>15</v>
      </c>
      <c r="C17033" s="2">
        <v>1540</v>
      </c>
      <c r="D17033" s="2">
        <v>5181</v>
      </c>
      <c r="E17033" s="2">
        <v>45075</v>
      </c>
      <c r="F17033" s="2">
        <v>5033</v>
      </c>
      <c r="G17033" s="11">
        <f t="shared" si="1064"/>
        <v>6721</v>
      </c>
      <c r="H17033">
        <f t="shared" si="1065"/>
        <v>11754</v>
      </c>
      <c r="I17033">
        <f t="shared" si="1066"/>
        <v>33321</v>
      </c>
      <c r="J17033">
        <f t="shared" si="1067"/>
        <v>10853.7</v>
      </c>
      <c r="K17033">
        <v>28266</v>
      </c>
      <c r="L17033">
        <v>17412.3</v>
      </c>
      <c r="M17033">
        <v>7991.7000000000007</v>
      </c>
      <c r="N17033">
        <v>7490</v>
      </c>
      <c r="O17033">
        <v>2249.9899999999998</v>
      </c>
    </row>
    <row r="17034" spans="1:15" x14ac:dyDescent="0.25">
      <c r="A17034" s="1">
        <v>45756.666666666657</v>
      </c>
      <c r="B17034" s="2">
        <v>16</v>
      </c>
      <c r="C17034" s="2">
        <v>1237</v>
      </c>
      <c r="D17034" s="2">
        <v>3718</v>
      </c>
      <c r="E17034" s="2">
        <v>44761</v>
      </c>
      <c r="F17034" s="2">
        <v>5063</v>
      </c>
      <c r="G17034" s="11">
        <f t="shared" si="1064"/>
        <v>4955</v>
      </c>
      <c r="H17034">
        <f t="shared" si="1065"/>
        <v>10018</v>
      </c>
      <c r="I17034">
        <f t="shared" si="1066"/>
        <v>34743</v>
      </c>
      <c r="J17034">
        <f t="shared" si="1067"/>
        <v>12463.5</v>
      </c>
      <c r="K17034">
        <v>28048</v>
      </c>
      <c r="L17034">
        <v>15584.5</v>
      </c>
      <c r="M17034">
        <v>8504.1999999999989</v>
      </c>
      <c r="N17034">
        <v>7022.0000000000018</v>
      </c>
      <c r="O17034">
        <v>2899</v>
      </c>
    </row>
    <row r="17035" spans="1:15" x14ac:dyDescent="0.25">
      <c r="A17035" s="1">
        <v>45756.708333333343</v>
      </c>
      <c r="B17035" s="2">
        <v>17</v>
      </c>
      <c r="C17035" s="2">
        <v>735</v>
      </c>
      <c r="D17035" s="2">
        <v>1973</v>
      </c>
      <c r="E17035" s="2">
        <v>44256</v>
      </c>
      <c r="F17035" s="2">
        <v>4961</v>
      </c>
      <c r="G17035" s="11">
        <f t="shared" si="1064"/>
        <v>2708</v>
      </c>
      <c r="H17035">
        <f t="shared" si="1065"/>
        <v>7669</v>
      </c>
      <c r="I17035">
        <f t="shared" si="1066"/>
        <v>36587</v>
      </c>
      <c r="J17035">
        <f t="shared" si="1067"/>
        <v>14136.599999999999</v>
      </c>
      <c r="K17035">
        <v>28480.1</v>
      </c>
      <c r="L17035">
        <v>14343.5</v>
      </c>
      <c r="M17035">
        <v>9091.5</v>
      </c>
      <c r="N17035">
        <v>6722.0000000000018</v>
      </c>
      <c r="O17035">
        <v>3399.68</v>
      </c>
    </row>
    <row r="17036" spans="1:15" x14ac:dyDescent="0.25">
      <c r="A17036" s="1">
        <v>45756.75</v>
      </c>
      <c r="B17036" s="2">
        <v>18</v>
      </c>
      <c r="C17036" s="2">
        <v>205</v>
      </c>
      <c r="D17036" s="2">
        <v>531</v>
      </c>
      <c r="E17036" s="2">
        <v>43482</v>
      </c>
      <c r="F17036" s="2">
        <v>4760</v>
      </c>
      <c r="G17036" s="11">
        <f t="shared" si="1064"/>
        <v>736</v>
      </c>
      <c r="H17036">
        <f t="shared" si="1065"/>
        <v>5496</v>
      </c>
      <c r="I17036">
        <f t="shared" si="1066"/>
        <v>37986</v>
      </c>
      <c r="J17036">
        <f t="shared" si="1067"/>
        <v>14671.900000000001</v>
      </c>
      <c r="K17036">
        <v>28048.7</v>
      </c>
      <c r="L17036">
        <v>13376.8</v>
      </c>
      <c r="M17036">
        <v>9766.9000000000015</v>
      </c>
      <c r="N17036">
        <v>6576.9999999999991</v>
      </c>
      <c r="O17036">
        <v>3399.68</v>
      </c>
    </row>
    <row r="17037" spans="1:15" x14ac:dyDescent="0.25">
      <c r="A17037" s="1">
        <v>45756.791666666657</v>
      </c>
      <c r="B17037" s="2">
        <v>19</v>
      </c>
      <c r="C17037" s="2">
        <v>3</v>
      </c>
      <c r="D17037" s="2">
        <v>14</v>
      </c>
      <c r="E17037" s="2">
        <v>43975</v>
      </c>
      <c r="F17037" s="2">
        <v>4528</v>
      </c>
      <c r="G17037" s="11">
        <f t="shared" si="1064"/>
        <v>17</v>
      </c>
      <c r="H17037">
        <f t="shared" si="1065"/>
        <v>4545</v>
      </c>
      <c r="I17037">
        <f t="shared" si="1066"/>
        <v>39430</v>
      </c>
      <c r="J17037">
        <f t="shared" si="1067"/>
        <v>15604.800000000001</v>
      </c>
      <c r="K17037">
        <v>28605.4</v>
      </c>
      <c r="L17037">
        <v>13000.6</v>
      </c>
      <c r="M17037">
        <v>9452.5999999999985</v>
      </c>
      <c r="N17037">
        <v>6577.0000000000018</v>
      </c>
      <c r="O17037">
        <v>3399.69</v>
      </c>
    </row>
    <row r="17038" spans="1:15" x14ac:dyDescent="0.25">
      <c r="A17038" s="1">
        <v>45756.833333333343</v>
      </c>
      <c r="B17038" s="2">
        <v>20</v>
      </c>
      <c r="C17038" s="2">
        <v>0</v>
      </c>
      <c r="D17038" s="2">
        <v>0</v>
      </c>
      <c r="E17038" s="2">
        <v>44126</v>
      </c>
      <c r="F17038" s="2">
        <v>4360</v>
      </c>
      <c r="G17038" s="11">
        <f t="shared" si="1064"/>
        <v>0</v>
      </c>
      <c r="H17038">
        <f t="shared" si="1065"/>
        <v>4360</v>
      </c>
      <c r="I17038">
        <f t="shared" si="1066"/>
        <v>39766</v>
      </c>
      <c r="J17038">
        <f t="shared" si="1067"/>
        <v>16220.900000000001</v>
      </c>
      <c r="K17038">
        <v>29176.9</v>
      </c>
      <c r="L17038">
        <v>12956</v>
      </c>
      <c r="M17038">
        <v>9765.5</v>
      </c>
      <c r="N17038">
        <v>6577</v>
      </c>
      <c r="O17038">
        <v>3400</v>
      </c>
    </row>
    <row r="17039" spans="1:15" x14ac:dyDescent="0.25">
      <c r="A17039" s="1">
        <v>45756.875</v>
      </c>
      <c r="B17039" s="2">
        <v>21</v>
      </c>
      <c r="C17039" s="2">
        <v>0</v>
      </c>
      <c r="D17039" s="2">
        <v>0</v>
      </c>
      <c r="E17039" s="2">
        <v>42995</v>
      </c>
      <c r="F17039" s="2">
        <v>4143</v>
      </c>
      <c r="G17039" s="11">
        <f t="shared" si="1064"/>
        <v>0</v>
      </c>
      <c r="H17039">
        <f t="shared" si="1065"/>
        <v>4143</v>
      </c>
      <c r="I17039">
        <f t="shared" si="1066"/>
        <v>38852</v>
      </c>
      <c r="J17039">
        <f t="shared" si="1067"/>
        <v>15210.800000000001</v>
      </c>
      <c r="K17039">
        <v>28263.7</v>
      </c>
      <c r="L17039">
        <v>13052.9</v>
      </c>
      <c r="M17039">
        <v>9664.5</v>
      </c>
      <c r="N17039">
        <v>6576.9999999999982</v>
      </c>
      <c r="O17039">
        <v>3399.68</v>
      </c>
    </row>
    <row r="17040" spans="1:15" x14ac:dyDescent="0.25">
      <c r="A17040" s="1">
        <v>45756.916666666657</v>
      </c>
      <c r="B17040" s="2">
        <v>22</v>
      </c>
      <c r="C17040" s="2">
        <v>0</v>
      </c>
      <c r="D17040" s="2">
        <v>0</v>
      </c>
      <c r="E17040" s="2">
        <v>41613</v>
      </c>
      <c r="F17040" s="2">
        <v>3870</v>
      </c>
      <c r="G17040" s="11">
        <f t="shared" si="1064"/>
        <v>0</v>
      </c>
      <c r="H17040">
        <f t="shared" si="1065"/>
        <v>3870</v>
      </c>
      <c r="I17040">
        <f t="shared" si="1066"/>
        <v>37743</v>
      </c>
      <c r="J17040">
        <f t="shared" si="1067"/>
        <v>11997.800000000001</v>
      </c>
      <c r="K17040">
        <v>24946.9</v>
      </c>
      <c r="L17040">
        <v>12949.1</v>
      </c>
      <c r="M17040">
        <v>7553.9000000000005</v>
      </c>
      <c r="N17040">
        <v>6581.9999999999973</v>
      </c>
      <c r="O17040">
        <v>3194</v>
      </c>
    </row>
    <row r="17041" spans="1:15" x14ac:dyDescent="0.25">
      <c r="A17041" s="1">
        <v>45756.958333333343</v>
      </c>
      <c r="B17041" s="2">
        <v>23</v>
      </c>
      <c r="C17041" s="2">
        <v>0</v>
      </c>
      <c r="D17041" s="2">
        <v>0</v>
      </c>
      <c r="E17041" s="2">
        <v>39513</v>
      </c>
      <c r="F17041" s="2">
        <v>3578</v>
      </c>
      <c r="G17041" s="11">
        <f t="shared" si="1064"/>
        <v>0</v>
      </c>
      <c r="H17041">
        <f t="shared" si="1065"/>
        <v>3578</v>
      </c>
      <c r="I17041">
        <f t="shared" si="1066"/>
        <v>35935</v>
      </c>
      <c r="J17041">
        <f t="shared" si="1067"/>
        <v>11210</v>
      </c>
      <c r="K17041">
        <v>24211</v>
      </c>
      <c r="L17041">
        <v>13001</v>
      </c>
      <c r="M17041">
        <v>7290.4</v>
      </c>
      <c r="N17041">
        <v>5182.0000000000018</v>
      </c>
      <c r="O17041">
        <v>2998</v>
      </c>
    </row>
    <row r="17042" spans="1:15" x14ac:dyDescent="0.25">
      <c r="A17042" s="1">
        <v>45757</v>
      </c>
      <c r="B17042" s="2">
        <v>0</v>
      </c>
      <c r="C17042" s="2">
        <v>0</v>
      </c>
      <c r="D17042" s="2">
        <v>0</v>
      </c>
      <c r="E17042" s="2">
        <v>36563</v>
      </c>
      <c r="F17042" s="2">
        <v>3445</v>
      </c>
      <c r="G17042" s="11">
        <f t="shared" si="1064"/>
        <v>0</v>
      </c>
      <c r="H17042">
        <f t="shared" si="1065"/>
        <v>3445</v>
      </c>
      <c r="I17042">
        <f t="shared" si="1066"/>
        <v>33118</v>
      </c>
      <c r="J17042">
        <f t="shared" si="1067"/>
        <v>10635.2</v>
      </c>
      <c r="K17042">
        <v>23455.7</v>
      </c>
      <c r="L17042">
        <v>12820.5</v>
      </c>
      <c r="M17042">
        <v>7826.2</v>
      </c>
      <c r="N17042">
        <v>3162.9999999999991</v>
      </c>
      <c r="O17042">
        <v>2996.01</v>
      </c>
    </row>
    <row r="17043" spans="1:15" x14ac:dyDescent="0.25">
      <c r="A17043" s="1">
        <v>45757.041666666657</v>
      </c>
      <c r="B17043" s="2">
        <v>1</v>
      </c>
      <c r="C17043" s="2">
        <v>0</v>
      </c>
      <c r="D17043" s="2">
        <v>0</v>
      </c>
      <c r="E17043" s="2">
        <v>34686</v>
      </c>
      <c r="F17043" s="2">
        <v>3407</v>
      </c>
      <c r="G17043" s="11">
        <f t="shared" si="1064"/>
        <v>0</v>
      </c>
      <c r="H17043">
        <f t="shared" si="1065"/>
        <v>3407</v>
      </c>
      <c r="I17043">
        <f t="shared" si="1066"/>
        <v>31279</v>
      </c>
      <c r="J17043">
        <f t="shared" si="1067"/>
        <v>10256.299999999999</v>
      </c>
      <c r="K17043">
        <v>22950.3</v>
      </c>
      <c r="L17043">
        <v>12694</v>
      </c>
      <c r="M17043">
        <v>8044.5</v>
      </c>
      <c r="N17043">
        <v>3513</v>
      </c>
      <c r="O17043">
        <v>2848.46</v>
      </c>
    </row>
    <row r="17044" spans="1:15" x14ac:dyDescent="0.25">
      <c r="A17044" s="1">
        <v>45757.083333333343</v>
      </c>
      <c r="B17044" s="2">
        <v>2</v>
      </c>
      <c r="C17044" s="2">
        <v>0</v>
      </c>
      <c r="D17044" s="2">
        <v>0</v>
      </c>
      <c r="E17044" s="2">
        <v>33274</v>
      </c>
      <c r="F17044" s="2">
        <v>3371</v>
      </c>
      <c r="G17044" s="11">
        <f t="shared" si="1064"/>
        <v>0</v>
      </c>
      <c r="H17044">
        <f t="shared" si="1065"/>
        <v>3371</v>
      </c>
      <c r="I17044">
        <f t="shared" si="1066"/>
        <v>29903</v>
      </c>
      <c r="J17044">
        <f t="shared" si="1067"/>
        <v>9847.9</v>
      </c>
      <c r="K17044">
        <v>22863.3</v>
      </c>
      <c r="L17044">
        <v>13015.4</v>
      </c>
      <c r="M17044">
        <v>7782.5</v>
      </c>
      <c r="N17044">
        <v>5157.0999999999995</v>
      </c>
      <c r="O17044">
        <v>2500</v>
      </c>
    </row>
    <row r="17045" spans="1:15" x14ac:dyDescent="0.25">
      <c r="A17045" s="1">
        <v>45757.125</v>
      </c>
      <c r="B17045" s="2">
        <v>3</v>
      </c>
      <c r="C17045" s="2">
        <v>0</v>
      </c>
      <c r="D17045" s="2">
        <v>0</v>
      </c>
      <c r="E17045" s="2">
        <v>32645</v>
      </c>
      <c r="F17045" s="2">
        <v>3337</v>
      </c>
      <c r="G17045" s="11">
        <f t="shared" si="1064"/>
        <v>0</v>
      </c>
      <c r="H17045">
        <f t="shared" si="1065"/>
        <v>3337</v>
      </c>
      <c r="I17045">
        <f t="shared" si="1066"/>
        <v>29308</v>
      </c>
      <c r="J17045">
        <f t="shared" si="1067"/>
        <v>9425</v>
      </c>
      <c r="K17045">
        <v>22479.5</v>
      </c>
      <c r="L17045">
        <v>13054.5</v>
      </c>
      <c r="M17045">
        <v>7446.7999999999993</v>
      </c>
      <c r="N17045">
        <v>4906.8000000000029</v>
      </c>
      <c r="O17045">
        <v>2510.1</v>
      </c>
    </row>
    <row r="17046" spans="1:15" x14ac:dyDescent="0.25">
      <c r="A17046" s="1">
        <v>45757.166666666657</v>
      </c>
      <c r="B17046" s="2">
        <v>4</v>
      </c>
      <c r="C17046" s="2">
        <v>0</v>
      </c>
      <c r="D17046" s="2">
        <v>0</v>
      </c>
      <c r="E17046" s="2">
        <v>32629</v>
      </c>
      <c r="F17046" s="2">
        <v>3286</v>
      </c>
      <c r="G17046" s="11">
        <f t="shared" si="1064"/>
        <v>0</v>
      </c>
      <c r="H17046">
        <f t="shared" si="1065"/>
        <v>3286</v>
      </c>
      <c r="I17046">
        <f t="shared" si="1066"/>
        <v>29343</v>
      </c>
      <c r="J17046">
        <f t="shared" si="1067"/>
        <v>9296.1</v>
      </c>
      <c r="K17046">
        <v>22364</v>
      </c>
      <c r="L17046">
        <v>13067.9</v>
      </c>
      <c r="M17046">
        <v>7442.2000000000007</v>
      </c>
      <c r="N17046">
        <v>4906.7999999999993</v>
      </c>
      <c r="O17046">
        <v>2350.0100000000002</v>
      </c>
    </row>
    <row r="17047" spans="1:15" x14ac:dyDescent="0.25">
      <c r="A17047" s="1">
        <v>45757.208333333343</v>
      </c>
      <c r="B17047" s="2">
        <v>5</v>
      </c>
      <c r="C17047" s="2">
        <v>1</v>
      </c>
      <c r="D17047" s="2">
        <v>0</v>
      </c>
      <c r="E17047" s="2">
        <v>33023</v>
      </c>
      <c r="F17047" s="2">
        <v>3255</v>
      </c>
      <c r="G17047" s="11">
        <f t="shared" si="1064"/>
        <v>1</v>
      </c>
      <c r="H17047">
        <f t="shared" si="1065"/>
        <v>3256</v>
      </c>
      <c r="I17047">
        <f t="shared" si="1066"/>
        <v>29767</v>
      </c>
      <c r="J17047">
        <f t="shared" si="1067"/>
        <v>10085.800000000001</v>
      </c>
      <c r="K17047">
        <v>22650.400000000001</v>
      </c>
      <c r="L17047">
        <v>12564.6</v>
      </c>
      <c r="M17047">
        <v>7686.6</v>
      </c>
      <c r="N17047">
        <v>5146.8</v>
      </c>
      <c r="O17047">
        <v>2824.44</v>
      </c>
    </row>
    <row r="17048" spans="1:15" x14ac:dyDescent="0.25">
      <c r="A17048" s="1">
        <v>45757.25</v>
      </c>
      <c r="B17048" s="2">
        <v>6</v>
      </c>
      <c r="C17048" s="2">
        <v>95</v>
      </c>
      <c r="D17048" s="2">
        <v>225</v>
      </c>
      <c r="E17048" s="2">
        <v>33334</v>
      </c>
      <c r="F17048" s="2">
        <v>3254</v>
      </c>
      <c r="G17048" s="11">
        <f t="shared" si="1064"/>
        <v>320</v>
      </c>
      <c r="H17048">
        <f t="shared" si="1065"/>
        <v>3574</v>
      </c>
      <c r="I17048">
        <f t="shared" si="1066"/>
        <v>29760</v>
      </c>
      <c r="J17048">
        <f t="shared" si="1067"/>
        <v>11046.1</v>
      </c>
      <c r="K17048">
        <v>24259</v>
      </c>
      <c r="L17048">
        <v>13212.9</v>
      </c>
      <c r="M17048">
        <v>8859.4000000000015</v>
      </c>
      <c r="N17048">
        <v>4647.8000000000011</v>
      </c>
      <c r="O17048">
        <v>2799.99</v>
      </c>
    </row>
    <row r="17049" spans="1:15" x14ac:dyDescent="0.25">
      <c r="A17049" s="1">
        <v>45757.291666666657</v>
      </c>
      <c r="B17049" s="2">
        <v>7</v>
      </c>
      <c r="C17049" s="2">
        <v>470</v>
      </c>
      <c r="D17049" s="2">
        <v>1533</v>
      </c>
      <c r="E17049" s="2">
        <v>35391</v>
      </c>
      <c r="F17049" s="2">
        <v>3267</v>
      </c>
      <c r="G17049" s="11">
        <f t="shared" si="1064"/>
        <v>2003</v>
      </c>
      <c r="H17049">
        <f t="shared" si="1065"/>
        <v>5270</v>
      </c>
      <c r="I17049">
        <f t="shared" si="1066"/>
        <v>30121</v>
      </c>
      <c r="J17049">
        <f t="shared" si="1067"/>
        <v>10997.2</v>
      </c>
      <c r="K17049">
        <v>24717.9</v>
      </c>
      <c r="L17049">
        <v>13720.7</v>
      </c>
      <c r="M17049">
        <v>9066.6</v>
      </c>
      <c r="N17049">
        <v>5064</v>
      </c>
      <c r="O17049">
        <v>2891.01</v>
      </c>
    </row>
    <row r="17050" spans="1:15" x14ac:dyDescent="0.25">
      <c r="A17050" s="1">
        <v>45757.333333333343</v>
      </c>
      <c r="B17050" s="2">
        <v>8</v>
      </c>
      <c r="C17050" s="2">
        <v>910</v>
      </c>
      <c r="D17050" s="2">
        <v>3946</v>
      </c>
      <c r="E17050" s="2">
        <v>41150</v>
      </c>
      <c r="F17050" s="2">
        <v>3234</v>
      </c>
      <c r="G17050" s="11">
        <f t="shared" si="1064"/>
        <v>4856</v>
      </c>
      <c r="H17050">
        <f t="shared" si="1065"/>
        <v>8090</v>
      </c>
      <c r="I17050">
        <f t="shared" si="1066"/>
        <v>33060</v>
      </c>
      <c r="J17050">
        <f t="shared" si="1067"/>
        <v>13926.2</v>
      </c>
      <c r="K17050">
        <v>28262</v>
      </c>
      <c r="L17050">
        <v>14335.8</v>
      </c>
      <c r="M17050">
        <v>8987.4000000000015</v>
      </c>
      <c r="N17050">
        <v>6667.9999999999982</v>
      </c>
      <c r="O17050">
        <v>3399.68</v>
      </c>
    </row>
    <row r="17051" spans="1:15" x14ac:dyDescent="0.25">
      <c r="A17051" s="1">
        <v>45757.375</v>
      </c>
      <c r="B17051" s="2">
        <v>9</v>
      </c>
      <c r="C17051" s="2">
        <v>1249</v>
      </c>
      <c r="D17051" s="2">
        <v>6522</v>
      </c>
      <c r="E17051" s="2">
        <v>43604</v>
      </c>
      <c r="F17051" s="2">
        <v>3111</v>
      </c>
      <c r="G17051" s="11">
        <f t="shared" si="1064"/>
        <v>7771</v>
      </c>
      <c r="H17051">
        <f t="shared" si="1065"/>
        <v>10882</v>
      </c>
      <c r="I17051">
        <f t="shared" si="1066"/>
        <v>32722</v>
      </c>
      <c r="J17051">
        <f t="shared" si="1067"/>
        <v>14055.300000000001</v>
      </c>
      <c r="K17051">
        <v>29388.9</v>
      </c>
      <c r="L17051">
        <v>15333.6</v>
      </c>
      <c r="M17051">
        <v>8977.4</v>
      </c>
      <c r="N17051">
        <v>7060</v>
      </c>
      <c r="O17051">
        <v>3399.68</v>
      </c>
    </row>
    <row r="17052" spans="1:15" x14ac:dyDescent="0.25">
      <c r="A17052" s="1">
        <v>45757.416666666657</v>
      </c>
      <c r="B17052" s="2">
        <v>10</v>
      </c>
      <c r="C17052" s="2">
        <v>1539</v>
      </c>
      <c r="D17052" s="2">
        <v>8393</v>
      </c>
      <c r="E17052" s="2">
        <v>44631</v>
      </c>
      <c r="F17052" s="2">
        <v>3105</v>
      </c>
      <c r="G17052" s="11">
        <f t="shared" si="1064"/>
        <v>9932</v>
      </c>
      <c r="H17052">
        <f t="shared" si="1065"/>
        <v>13037</v>
      </c>
      <c r="I17052">
        <f t="shared" si="1066"/>
        <v>31594</v>
      </c>
      <c r="J17052">
        <f t="shared" si="1067"/>
        <v>12442.800000000003</v>
      </c>
      <c r="K17052">
        <v>28958.400000000001</v>
      </c>
      <c r="L17052">
        <v>16515.599999999999</v>
      </c>
      <c r="M17052">
        <v>8818.5</v>
      </c>
      <c r="N17052">
        <v>7052</v>
      </c>
      <c r="O17052">
        <v>3220</v>
      </c>
    </row>
    <row r="17053" spans="1:15" x14ac:dyDescent="0.25">
      <c r="A17053" s="1">
        <v>45757.458333333343</v>
      </c>
      <c r="B17053" s="2">
        <v>11</v>
      </c>
      <c r="C17053" s="2">
        <v>1708</v>
      </c>
      <c r="D17053" s="2">
        <v>9312</v>
      </c>
      <c r="E17053" s="2">
        <v>45452</v>
      </c>
      <c r="F17053" s="2">
        <v>3327</v>
      </c>
      <c r="G17053" s="11">
        <f t="shared" si="1064"/>
        <v>11020</v>
      </c>
      <c r="H17053">
        <f t="shared" si="1065"/>
        <v>14347</v>
      </c>
      <c r="I17053">
        <f t="shared" si="1066"/>
        <v>31105</v>
      </c>
      <c r="J17053">
        <f t="shared" si="1067"/>
        <v>11441.5</v>
      </c>
      <c r="K17053">
        <v>29445.4</v>
      </c>
      <c r="L17053">
        <v>18003.900000000001</v>
      </c>
      <c r="M17053">
        <v>7805.9000000000005</v>
      </c>
      <c r="N17053">
        <v>7331.1000000000013</v>
      </c>
      <c r="O17053">
        <v>2997.45</v>
      </c>
    </row>
    <row r="17054" spans="1:15" x14ac:dyDescent="0.25">
      <c r="A17054" s="1">
        <v>45757.5</v>
      </c>
      <c r="B17054" s="2">
        <v>12</v>
      </c>
      <c r="C17054" s="2">
        <v>1795</v>
      </c>
      <c r="D17054" s="2">
        <v>9727</v>
      </c>
      <c r="E17054" s="2">
        <v>43780</v>
      </c>
      <c r="F17054" s="2">
        <v>3717</v>
      </c>
      <c r="G17054" s="11">
        <f t="shared" si="1064"/>
        <v>11522</v>
      </c>
      <c r="H17054">
        <f t="shared" si="1065"/>
        <v>15239</v>
      </c>
      <c r="I17054">
        <f t="shared" si="1066"/>
        <v>28541</v>
      </c>
      <c r="J17054">
        <f t="shared" si="1067"/>
        <v>9884.7000000000007</v>
      </c>
      <c r="K17054">
        <v>28526.2</v>
      </c>
      <c r="L17054">
        <v>18641.5</v>
      </c>
      <c r="M17054">
        <v>6785.7999999999993</v>
      </c>
      <c r="N17054">
        <v>7496.600000000004</v>
      </c>
      <c r="O17054">
        <v>2662.4</v>
      </c>
    </row>
    <row r="17055" spans="1:15" x14ac:dyDescent="0.25">
      <c r="A17055" s="1">
        <v>45757.541666666657</v>
      </c>
      <c r="B17055" s="2">
        <v>13</v>
      </c>
      <c r="C17055" s="2">
        <v>1849</v>
      </c>
      <c r="D17055" s="2">
        <v>9449</v>
      </c>
      <c r="E17055" s="2">
        <v>44091</v>
      </c>
      <c r="F17055" s="2">
        <v>4193</v>
      </c>
      <c r="G17055" s="11">
        <f t="shared" si="1064"/>
        <v>11298</v>
      </c>
      <c r="H17055">
        <f t="shared" si="1065"/>
        <v>15491</v>
      </c>
      <c r="I17055">
        <f t="shared" si="1066"/>
        <v>28600</v>
      </c>
      <c r="J17055">
        <f t="shared" si="1067"/>
        <v>9550.7999999999993</v>
      </c>
      <c r="K17055">
        <v>28640</v>
      </c>
      <c r="L17055">
        <v>19089.2</v>
      </c>
      <c r="M17055">
        <v>6836.4</v>
      </c>
      <c r="N17055">
        <v>7503.6000000000022</v>
      </c>
      <c r="O17055">
        <v>2275</v>
      </c>
    </row>
    <row r="17056" spans="1:15" x14ac:dyDescent="0.25">
      <c r="A17056" s="1">
        <v>45757.583333333343</v>
      </c>
      <c r="B17056" s="2">
        <v>14</v>
      </c>
      <c r="C17056" s="2">
        <v>1856</v>
      </c>
      <c r="D17056" s="2">
        <v>8435</v>
      </c>
      <c r="E17056" s="2">
        <v>45076</v>
      </c>
      <c r="F17056" s="2">
        <v>4700</v>
      </c>
      <c r="G17056" s="11">
        <f t="shared" si="1064"/>
        <v>10291</v>
      </c>
      <c r="H17056">
        <f t="shared" si="1065"/>
        <v>14991</v>
      </c>
      <c r="I17056">
        <f t="shared" si="1066"/>
        <v>30085</v>
      </c>
      <c r="J17056">
        <f t="shared" si="1067"/>
        <v>10498.600000000002</v>
      </c>
      <c r="K17056">
        <v>29075.4</v>
      </c>
      <c r="L17056">
        <v>18576.8</v>
      </c>
      <c r="M17056">
        <v>7841.6</v>
      </c>
      <c r="N17056">
        <v>7685.4000000000033</v>
      </c>
      <c r="O17056">
        <v>2361.61</v>
      </c>
    </row>
    <row r="17057" spans="1:15" x14ac:dyDescent="0.25">
      <c r="A17057" s="1">
        <v>45757.625</v>
      </c>
      <c r="B17057" s="2">
        <v>15</v>
      </c>
      <c r="C17057" s="2">
        <v>1761</v>
      </c>
      <c r="D17057" s="2">
        <v>7042</v>
      </c>
      <c r="E17057" s="2">
        <v>44659</v>
      </c>
      <c r="F17057" s="2">
        <v>5065</v>
      </c>
      <c r="G17057" s="11">
        <f t="shared" si="1064"/>
        <v>8803</v>
      </c>
      <c r="H17057">
        <f t="shared" si="1065"/>
        <v>13868</v>
      </c>
      <c r="I17057">
        <f t="shared" si="1066"/>
        <v>30791</v>
      </c>
      <c r="J17057">
        <f t="shared" si="1067"/>
        <v>11101.7</v>
      </c>
      <c r="K17057">
        <v>29057.7</v>
      </c>
      <c r="L17057">
        <v>17956</v>
      </c>
      <c r="M17057">
        <v>8212.9</v>
      </c>
      <c r="N17057">
        <v>7677.1000000000022</v>
      </c>
      <c r="O17057">
        <v>2710.1</v>
      </c>
    </row>
    <row r="17058" spans="1:15" x14ac:dyDescent="0.25">
      <c r="A17058" s="1">
        <v>45757.666666666657</v>
      </c>
      <c r="B17058" s="2">
        <v>16</v>
      </c>
      <c r="C17058" s="2">
        <v>1549</v>
      </c>
      <c r="D17058" s="2">
        <v>5055</v>
      </c>
      <c r="E17058" s="2">
        <v>44604</v>
      </c>
      <c r="F17058" s="2">
        <v>5124</v>
      </c>
      <c r="G17058" s="11">
        <f t="shared" si="1064"/>
        <v>6604</v>
      </c>
      <c r="H17058">
        <f t="shared" si="1065"/>
        <v>11728</v>
      </c>
      <c r="I17058">
        <f t="shared" si="1066"/>
        <v>32876</v>
      </c>
      <c r="J17058">
        <f t="shared" si="1067"/>
        <v>11977.8</v>
      </c>
      <c r="K17058">
        <v>28763.200000000001</v>
      </c>
      <c r="L17058">
        <v>16785.400000000001</v>
      </c>
      <c r="M17058">
        <v>8991.9</v>
      </c>
      <c r="N17058">
        <v>6415</v>
      </c>
      <c r="O17058">
        <v>2997.46</v>
      </c>
    </row>
    <row r="17059" spans="1:15" x14ac:dyDescent="0.25">
      <c r="A17059" s="1">
        <v>45757.708333333343</v>
      </c>
      <c r="B17059" s="2">
        <v>17</v>
      </c>
      <c r="C17059" s="2">
        <v>1021</v>
      </c>
      <c r="D17059" s="2">
        <v>2643</v>
      </c>
      <c r="E17059" s="2">
        <v>44350</v>
      </c>
      <c r="F17059" s="2">
        <v>5006</v>
      </c>
      <c r="G17059" s="11">
        <f t="shared" si="1064"/>
        <v>3664</v>
      </c>
      <c r="H17059">
        <f t="shared" si="1065"/>
        <v>8670</v>
      </c>
      <c r="I17059">
        <f t="shared" si="1066"/>
        <v>35680</v>
      </c>
      <c r="J17059">
        <f t="shared" si="1067"/>
        <v>14742.7</v>
      </c>
      <c r="K17059">
        <v>29030.400000000001</v>
      </c>
      <c r="L17059">
        <v>14287.7</v>
      </c>
      <c r="M17059">
        <v>10154.9</v>
      </c>
      <c r="N17059">
        <v>5788</v>
      </c>
      <c r="O17059">
        <v>3338</v>
      </c>
    </row>
    <row r="17060" spans="1:15" x14ac:dyDescent="0.25">
      <c r="A17060" s="1">
        <v>45757.75</v>
      </c>
      <c r="B17060" s="2">
        <v>18</v>
      </c>
      <c r="C17060" s="2">
        <v>314</v>
      </c>
      <c r="D17060" s="2">
        <v>703</v>
      </c>
      <c r="E17060" s="2">
        <v>43881</v>
      </c>
      <c r="F17060" s="2">
        <v>4843</v>
      </c>
      <c r="G17060" s="11">
        <f t="shared" si="1064"/>
        <v>1017</v>
      </c>
      <c r="H17060">
        <f t="shared" si="1065"/>
        <v>5860</v>
      </c>
      <c r="I17060">
        <f t="shared" si="1066"/>
        <v>38021</v>
      </c>
      <c r="J17060">
        <f t="shared" si="1067"/>
        <v>15293.400000000001</v>
      </c>
      <c r="K17060">
        <v>28777.200000000001</v>
      </c>
      <c r="L17060">
        <v>13483.8</v>
      </c>
      <c r="M17060">
        <v>11013.4</v>
      </c>
      <c r="N17060">
        <v>5787.9999999999982</v>
      </c>
      <c r="O17060">
        <v>3399.68</v>
      </c>
    </row>
    <row r="17061" spans="1:15" x14ac:dyDescent="0.25">
      <c r="A17061" s="1">
        <v>45757.791666666657</v>
      </c>
      <c r="B17061" s="2">
        <v>19</v>
      </c>
      <c r="C17061" s="2">
        <v>4</v>
      </c>
      <c r="D17061" s="2">
        <v>9</v>
      </c>
      <c r="E17061" s="2">
        <v>44601</v>
      </c>
      <c r="F17061" s="2">
        <v>4679</v>
      </c>
      <c r="G17061" s="11">
        <f t="shared" si="1064"/>
        <v>13</v>
      </c>
      <c r="H17061">
        <f t="shared" si="1065"/>
        <v>4692</v>
      </c>
      <c r="I17061">
        <f t="shared" si="1066"/>
        <v>39909</v>
      </c>
      <c r="J17061">
        <f t="shared" si="1067"/>
        <v>16552.699999999997</v>
      </c>
      <c r="K17061">
        <v>29499.1</v>
      </c>
      <c r="L17061">
        <v>12946.4</v>
      </c>
      <c r="M17061">
        <v>10850.2</v>
      </c>
      <c r="N17061">
        <v>5787.9999999999964</v>
      </c>
      <c r="O17061">
        <v>3399.69</v>
      </c>
    </row>
    <row r="17062" spans="1:15" x14ac:dyDescent="0.25">
      <c r="A17062" s="1">
        <v>45757.833333333343</v>
      </c>
      <c r="B17062" s="2">
        <v>20</v>
      </c>
      <c r="C17062" s="2">
        <v>0</v>
      </c>
      <c r="D17062" s="2">
        <v>0</v>
      </c>
      <c r="E17062" s="2">
        <v>44748</v>
      </c>
      <c r="F17062" s="2">
        <v>4578</v>
      </c>
      <c r="G17062" s="11">
        <f t="shared" si="1064"/>
        <v>0</v>
      </c>
      <c r="H17062">
        <f t="shared" si="1065"/>
        <v>4578</v>
      </c>
      <c r="I17062">
        <f t="shared" si="1066"/>
        <v>40170</v>
      </c>
      <c r="J17062">
        <f t="shared" si="1067"/>
        <v>16652.3</v>
      </c>
      <c r="K17062">
        <v>29810.6</v>
      </c>
      <c r="L17062">
        <v>13158.3</v>
      </c>
      <c r="M17062">
        <v>11006.9</v>
      </c>
      <c r="N17062">
        <v>5787.9999999999982</v>
      </c>
      <c r="O17062">
        <v>3399.69</v>
      </c>
    </row>
    <row r="17063" spans="1:15" x14ac:dyDescent="0.25">
      <c r="A17063" s="1">
        <v>45757.875</v>
      </c>
      <c r="B17063" s="2">
        <v>21</v>
      </c>
      <c r="C17063" s="2">
        <v>0</v>
      </c>
      <c r="D17063" s="2">
        <v>0</v>
      </c>
      <c r="E17063" s="2">
        <v>43417</v>
      </c>
      <c r="F17063" s="2">
        <v>4730</v>
      </c>
      <c r="G17063" s="11">
        <f t="shared" si="1064"/>
        <v>0</v>
      </c>
      <c r="H17063">
        <f t="shared" si="1065"/>
        <v>4730</v>
      </c>
      <c r="I17063">
        <f t="shared" si="1066"/>
        <v>38687</v>
      </c>
      <c r="J17063">
        <f t="shared" si="1067"/>
        <v>15782.800000000001</v>
      </c>
      <c r="K17063">
        <v>28874.7</v>
      </c>
      <c r="L17063">
        <v>13091.9</v>
      </c>
      <c r="M17063">
        <v>10896</v>
      </c>
      <c r="N17063">
        <v>5793.0000000000018</v>
      </c>
      <c r="O17063">
        <v>3399.68</v>
      </c>
    </row>
    <row r="17064" spans="1:15" x14ac:dyDescent="0.25">
      <c r="A17064" s="1">
        <v>45757.916666666657</v>
      </c>
      <c r="B17064" s="2">
        <v>22</v>
      </c>
      <c r="C17064" s="2">
        <v>0</v>
      </c>
      <c r="D17064" s="2">
        <v>0</v>
      </c>
      <c r="E17064" s="2">
        <v>41954</v>
      </c>
      <c r="F17064" s="2">
        <v>4939</v>
      </c>
      <c r="G17064" s="11">
        <f t="shared" si="1064"/>
        <v>0</v>
      </c>
      <c r="H17064">
        <f t="shared" si="1065"/>
        <v>4939</v>
      </c>
      <c r="I17064">
        <f t="shared" si="1066"/>
        <v>37015</v>
      </c>
      <c r="J17064">
        <f t="shared" si="1067"/>
        <v>12369.400000000001</v>
      </c>
      <c r="K17064">
        <v>25797.7</v>
      </c>
      <c r="L17064">
        <v>13428.3</v>
      </c>
      <c r="M17064">
        <v>8488</v>
      </c>
      <c r="N17064">
        <v>5798</v>
      </c>
      <c r="O17064">
        <v>3180</v>
      </c>
    </row>
    <row r="17065" spans="1:15" x14ac:dyDescent="0.25">
      <c r="A17065" s="1">
        <v>45757.958333333343</v>
      </c>
      <c r="B17065" s="2">
        <v>23</v>
      </c>
      <c r="C17065" s="2">
        <v>0</v>
      </c>
      <c r="D17065" s="2">
        <v>0</v>
      </c>
      <c r="E17065" s="2">
        <v>39920</v>
      </c>
      <c r="F17065" s="2">
        <v>5116</v>
      </c>
      <c r="G17065" s="11">
        <f t="shared" si="1064"/>
        <v>0</v>
      </c>
      <c r="H17065">
        <f t="shared" si="1065"/>
        <v>5116</v>
      </c>
      <c r="I17065">
        <f t="shared" si="1066"/>
        <v>34804</v>
      </c>
      <c r="J17065">
        <f t="shared" si="1067"/>
        <v>11061.8</v>
      </c>
      <c r="K17065">
        <v>24471.1</v>
      </c>
      <c r="L17065">
        <v>13409.3</v>
      </c>
      <c r="M17065">
        <v>6826.5999999999995</v>
      </c>
      <c r="N17065">
        <v>4753.0000000000009</v>
      </c>
      <c r="O17065">
        <v>3132.45</v>
      </c>
    </row>
    <row r="17066" spans="1:15" x14ac:dyDescent="0.25">
      <c r="A17066" s="1">
        <v>45758</v>
      </c>
      <c r="B17066" s="2">
        <v>0</v>
      </c>
      <c r="C17066" s="2">
        <v>0</v>
      </c>
      <c r="D17066" s="2">
        <v>0</v>
      </c>
      <c r="E17066" s="2">
        <v>37933</v>
      </c>
      <c r="F17066" s="2">
        <v>5354</v>
      </c>
      <c r="G17066" s="11">
        <f t="shared" si="1064"/>
        <v>0</v>
      </c>
      <c r="H17066">
        <f t="shared" si="1065"/>
        <v>5354</v>
      </c>
      <c r="I17066">
        <f t="shared" si="1066"/>
        <v>32579</v>
      </c>
      <c r="J17066">
        <f t="shared" si="1067"/>
        <v>9623.3999999999978</v>
      </c>
      <c r="K17066">
        <v>23691.599999999999</v>
      </c>
      <c r="L17066">
        <v>14068.2</v>
      </c>
      <c r="M17066">
        <v>5670.5</v>
      </c>
      <c r="N17066">
        <v>4800.9000000000005</v>
      </c>
      <c r="O17066">
        <v>3094</v>
      </c>
    </row>
    <row r="17067" spans="1:15" x14ac:dyDescent="0.25">
      <c r="A17067" s="1">
        <v>45758.041666666657</v>
      </c>
      <c r="B17067" s="2">
        <v>1</v>
      </c>
      <c r="C17067" s="2">
        <v>0</v>
      </c>
      <c r="D17067" s="2">
        <v>0</v>
      </c>
      <c r="E17067" s="2">
        <v>35759</v>
      </c>
      <c r="F17067" s="2">
        <v>5326</v>
      </c>
      <c r="G17067" s="11">
        <f t="shared" si="1064"/>
        <v>0</v>
      </c>
      <c r="H17067">
        <f t="shared" si="1065"/>
        <v>5326</v>
      </c>
      <c r="I17067">
        <f t="shared" si="1066"/>
        <v>30433</v>
      </c>
      <c r="J17067">
        <f t="shared" si="1067"/>
        <v>9219.1999999999989</v>
      </c>
      <c r="K17067">
        <v>22824.3</v>
      </c>
      <c r="L17067">
        <v>13605.1</v>
      </c>
      <c r="M17067">
        <v>6708.4999999999991</v>
      </c>
      <c r="N17067">
        <v>6529.2000000000016</v>
      </c>
      <c r="O17067">
        <v>2982</v>
      </c>
    </row>
    <row r="17068" spans="1:15" x14ac:dyDescent="0.25">
      <c r="A17068" s="1">
        <v>45758.083333333343</v>
      </c>
      <c r="B17068" s="2">
        <v>2</v>
      </c>
      <c r="C17068" s="2">
        <v>0</v>
      </c>
      <c r="D17068" s="2">
        <v>0</v>
      </c>
      <c r="E17068" s="2">
        <v>34441</v>
      </c>
      <c r="F17068" s="2">
        <v>5786</v>
      </c>
      <c r="G17068" s="11">
        <f t="shared" si="1064"/>
        <v>0</v>
      </c>
      <c r="H17068">
        <f t="shared" si="1065"/>
        <v>5786</v>
      </c>
      <c r="I17068">
        <f t="shared" si="1066"/>
        <v>28655</v>
      </c>
      <c r="J17068">
        <f t="shared" si="1067"/>
        <v>8413.2999999999993</v>
      </c>
      <c r="K17068">
        <v>22207.8</v>
      </c>
      <c r="L17068">
        <v>13794.5</v>
      </c>
      <c r="M17068">
        <v>6475.3</v>
      </c>
      <c r="N17068">
        <v>6650.3</v>
      </c>
      <c r="O17068">
        <v>2614.9899999999998</v>
      </c>
    </row>
    <row r="17069" spans="1:15" x14ac:dyDescent="0.25">
      <c r="A17069" s="1">
        <v>45758.125</v>
      </c>
      <c r="B17069" s="2">
        <v>3</v>
      </c>
      <c r="C17069" s="2">
        <v>0</v>
      </c>
      <c r="D17069" s="2">
        <v>0</v>
      </c>
      <c r="E17069" s="2">
        <v>33810</v>
      </c>
      <c r="F17069" s="2">
        <v>6067</v>
      </c>
      <c r="G17069" s="11">
        <f t="shared" si="1064"/>
        <v>0</v>
      </c>
      <c r="H17069">
        <f t="shared" si="1065"/>
        <v>6067</v>
      </c>
      <c r="I17069">
        <f t="shared" si="1066"/>
        <v>27743</v>
      </c>
      <c r="J17069">
        <f t="shared" si="1067"/>
        <v>7728.2999999999993</v>
      </c>
      <c r="K17069">
        <v>21706</v>
      </c>
      <c r="L17069">
        <v>13977.7</v>
      </c>
      <c r="M17069">
        <v>6258.1</v>
      </c>
      <c r="N17069">
        <v>6924.6</v>
      </c>
      <c r="O17069">
        <v>2218.0700000000002</v>
      </c>
    </row>
    <row r="17070" spans="1:15" x14ac:dyDescent="0.25">
      <c r="A17070" s="1">
        <v>45758.166666666657</v>
      </c>
      <c r="B17070" s="2">
        <v>4</v>
      </c>
      <c r="C17070" s="2">
        <v>0</v>
      </c>
      <c r="D17070" s="2">
        <v>0</v>
      </c>
      <c r="E17070" s="2">
        <v>33513</v>
      </c>
      <c r="F17070" s="2">
        <v>5980</v>
      </c>
      <c r="G17070" s="11">
        <f t="shared" si="1064"/>
        <v>0</v>
      </c>
      <c r="H17070">
        <f t="shared" si="1065"/>
        <v>5980</v>
      </c>
      <c r="I17070">
        <f t="shared" si="1066"/>
        <v>27533</v>
      </c>
      <c r="J17070">
        <f t="shared" si="1067"/>
        <v>7585.7000000000007</v>
      </c>
      <c r="K17070">
        <v>21520.9</v>
      </c>
      <c r="L17070">
        <v>13935.2</v>
      </c>
      <c r="M17070">
        <v>5892.9000000000005</v>
      </c>
      <c r="N17070">
        <v>6829.3000000000038</v>
      </c>
      <c r="O17070">
        <v>2410.1</v>
      </c>
    </row>
    <row r="17071" spans="1:15" x14ac:dyDescent="0.25">
      <c r="A17071" s="1">
        <v>45758.208333333343</v>
      </c>
      <c r="B17071" s="2">
        <v>5</v>
      </c>
      <c r="C17071" s="2">
        <v>4</v>
      </c>
      <c r="D17071" s="2">
        <v>2</v>
      </c>
      <c r="E17071" s="2">
        <v>33699</v>
      </c>
      <c r="F17071" s="2">
        <v>5834</v>
      </c>
      <c r="G17071" s="11">
        <f t="shared" si="1064"/>
        <v>6</v>
      </c>
      <c r="H17071">
        <f t="shared" si="1065"/>
        <v>5840</v>
      </c>
      <c r="I17071">
        <f t="shared" si="1066"/>
        <v>27859</v>
      </c>
      <c r="J17071">
        <f t="shared" si="1067"/>
        <v>8295.3000000000011</v>
      </c>
      <c r="K17071">
        <v>21716.400000000001</v>
      </c>
      <c r="L17071">
        <v>13421.1</v>
      </c>
      <c r="M17071">
        <v>6121.4000000000005</v>
      </c>
      <c r="N17071">
        <v>6859.1999999999989</v>
      </c>
      <c r="O17071">
        <v>2749.48</v>
      </c>
    </row>
    <row r="17072" spans="1:15" x14ac:dyDescent="0.25">
      <c r="A17072" s="1">
        <v>45758.25</v>
      </c>
      <c r="B17072" s="2">
        <v>6</v>
      </c>
      <c r="C17072" s="2">
        <v>222</v>
      </c>
      <c r="D17072" s="2">
        <v>282</v>
      </c>
      <c r="E17072" s="2">
        <v>34151</v>
      </c>
      <c r="F17072" s="2">
        <v>5528</v>
      </c>
      <c r="G17072" s="11">
        <f t="shared" si="1064"/>
        <v>504</v>
      </c>
      <c r="H17072">
        <f t="shared" si="1065"/>
        <v>6032</v>
      </c>
      <c r="I17072">
        <f t="shared" si="1066"/>
        <v>28119</v>
      </c>
      <c r="J17072">
        <f t="shared" si="1067"/>
        <v>9238.1999999999989</v>
      </c>
      <c r="K17072">
        <v>23284.3</v>
      </c>
      <c r="L17072">
        <v>14046.1</v>
      </c>
      <c r="M17072">
        <v>6898.1</v>
      </c>
      <c r="N17072">
        <v>6807.4</v>
      </c>
      <c r="O17072">
        <v>2982</v>
      </c>
    </row>
    <row r="17073" spans="1:15" x14ac:dyDescent="0.25">
      <c r="A17073" s="1">
        <v>45758.291666666657</v>
      </c>
      <c r="B17073" s="2">
        <v>7</v>
      </c>
      <c r="C17073" s="2">
        <v>1078</v>
      </c>
      <c r="D17073" s="2">
        <v>1577</v>
      </c>
      <c r="E17073" s="2">
        <v>36283</v>
      </c>
      <c r="F17073" s="2">
        <v>5219</v>
      </c>
      <c r="G17073" s="11">
        <f t="shared" si="1064"/>
        <v>2655</v>
      </c>
      <c r="H17073">
        <f t="shared" si="1065"/>
        <v>7874</v>
      </c>
      <c r="I17073">
        <f t="shared" si="1066"/>
        <v>28409</v>
      </c>
      <c r="J17073">
        <f t="shared" si="1067"/>
        <v>10105.6</v>
      </c>
      <c r="K17073">
        <v>24451.7</v>
      </c>
      <c r="L17073">
        <v>14346.1</v>
      </c>
      <c r="M17073">
        <v>7162</v>
      </c>
      <c r="N17073">
        <v>6615.4</v>
      </c>
      <c r="O17073">
        <v>2819.99</v>
      </c>
    </row>
    <row r="17074" spans="1:15" x14ac:dyDescent="0.25">
      <c r="A17074" s="1">
        <v>45758.333333333343</v>
      </c>
      <c r="B17074" s="2">
        <v>8</v>
      </c>
      <c r="C17074" s="2">
        <v>1921</v>
      </c>
      <c r="D17074" s="2">
        <v>3834</v>
      </c>
      <c r="E17074" s="2">
        <v>42515</v>
      </c>
      <c r="F17074" s="2">
        <v>4944</v>
      </c>
      <c r="G17074" s="11">
        <f t="shared" si="1064"/>
        <v>5755</v>
      </c>
      <c r="H17074">
        <f t="shared" si="1065"/>
        <v>10699</v>
      </c>
      <c r="I17074">
        <f t="shared" si="1066"/>
        <v>31816</v>
      </c>
      <c r="J17074">
        <f t="shared" si="1067"/>
        <v>12686.1</v>
      </c>
      <c r="K17074">
        <v>27541.7</v>
      </c>
      <c r="L17074">
        <v>14855.6</v>
      </c>
      <c r="M17074">
        <v>8023.9000000000005</v>
      </c>
      <c r="N17074">
        <v>7824.9000000000024</v>
      </c>
      <c r="O17074">
        <v>3350</v>
      </c>
    </row>
    <row r="17075" spans="1:15" x14ac:dyDescent="0.25">
      <c r="A17075" s="1">
        <v>45758.375</v>
      </c>
      <c r="B17075" s="2">
        <v>9</v>
      </c>
      <c r="C17075" s="2">
        <v>2120</v>
      </c>
      <c r="D17075" s="2">
        <v>5846</v>
      </c>
      <c r="E17075" s="2">
        <v>45485</v>
      </c>
      <c r="F17075" s="2">
        <v>4780</v>
      </c>
      <c r="G17075" s="11">
        <f t="shared" si="1064"/>
        <v>7966</v>
      </c>
      <c r="H17075">
        <f t="shared" si="1065"/>
        <v>12746</v>
      </c>
      <c r="I17075">
        <f t="shared" si="1066"/>
        <v>32739</v>
      </c>
      <c r="J17075">
        <f t="shared" si="1067"/>
        <v>12950.9</v>
      </c>
      <c r="K17075">
        <v>28569.3</v>
      </c>
      <c r="L17075">
        <v>15618.4</v>
      </c>
      <c r="M17075">
        <v>8075.7000000000007</v>
      </c>
      <c r="N17075">
        <v>8169.1</v>
      </c>
      <c r="O17075">
        <v>3327.31</v>
      </c>
    </row>
    <row r="17076" spans="1:15" x14ac:dyDescent="0.25">
      <c r="A17076" s="1">
        <v>45758.416666666657</v>
      </c>
      <c r="B17076" s="2">
        <v>10</v>
      </c>
      <c r="C17076" s="2">
        <v>2087</v>
      </c>
      <c r="D17076" s="2">
        <v>7120</v>
      </c>
      <c r="E17076" s="2">
        <v>46707</v>
      </c>
      <c r="F17076" s="2">
        <v>4774</v>
      </c>
      <c r="G17076" s="11">
        <f t="shared" si="1064"/>
        <v>9207</v>
      </c>
      <c r="H17076">
        <f t="shared" si="1065"/>
        <v>13981</v>
      </c>
      <c r="I17076">
        <f t="shared" si="1066"/>
        <v>32726</v>
      </c>
      <c r="J17076">
        <f t="shared" si="1067"/>
        <v>11354</v>
      </c>
      <c r="K17076">
        <v>28681.200000000001</v>
      </c>
      <c r="L17076">
        <v>17327.2</v>
      </c>
      <c r="M17076">
        <v>8177.3</v>
      </c>
      <c r="N17076">
        <v>7922.9000000000005</v>
      </c>
      <c r="O17076">
        <v>2248.71</v>
      </c>
    </row>
    <row r="17077" spans="1:15" x14ac:dyDescent="0.25">
      <c r="A17077" s="1">
        <v>45758.458333333343</v>
      </c>
      <c r="B17077" s="2">
        <v>11</v>
      </c>
      <c r="C17077" s="2">
        <v>1950</v>
      </c>
      <c r="D17077" s="2">
        <v>7886</v>
      </c>
      <c r="E17077" s="2">
        <v>47132</v>
      </c>
      <c r="F17077" s="2">
        <v>4823</v>
      </c>
      <c r="G17077" s="11">
        <f t="shared" si="1064"/>
        <v>9836</v>
      </c>
      <c r="H17077">
        <f t="shared" si="1065"/>
        <v>14659</v>
      </c>
      <c r="I17077">
        <f t="shared" si="1066"/>
        <v>32473</v>
      </c>
      <c r="J17077">
        <f t="shared" si="1067"/>
        <v>11347.2</v>
      </c>
      <c r="K17077">
        <v>28952</v>
      </c>
      <c r="L17077">
        <v>17604.8</v>
      </c>
      <c r="M17077">
        <v>7647.7000000000007</v>
      </c>
      <c r="N17077">
        <v>7787.1</v>
      </c>
      <c r="O17077">
        <v>2926.38</v>
      </c>
    </row>
    <row r="17078" spans="1:15" x14ac:dyDescent="0.25">
      <c r="A17078" s="1">
        <v>45758.5</v>
      </c>
      <c r="B17078" s="2">
        <v>12</v>
      </c>
      <c r="C17078" s="2">
        <v>1807</v>
      </c>
      <c r="D17078" s="2">
        <v>8368</v>
      </c>
      <c r="E17078" s="2">
        <v>45228</v>
      </c>
      <c r="F17078" s="2">
        <v>4888</v>
      </c>
      <c r="G17078" s="11">
        <f t="shared" si="1064"/>
        <v>10175</v>
      </c>
      <c r="H17078">
        <f t="shared" si="1065"/>
        <v>15063</v>
      </c>
      <c r="I17078">
        <f t="shared" si="1066"/>
        <v>30165</v>
      </c>
      <c r="J17078">
        <f t="shared" si="1067"/>
        <v>9928.7000000000007</v>
      </c>
      <c r="K17078">
        <v>27924.400000000001</v>
      </c>
      <c r="L17078">
        <v>17995.7</v>
      </c>
      <c r="M17078">
        <v>6244.8</v>
      </c>
      <c r="N17078">
        <v>7260.0999999999995</v>
      </c>
      <c r="O17078">
        <v>2560</v>
      </c>
    </row>
    <row r="17079" spans="1:15" x14ac:dyDescent="0.25">
      <c r="A17079" s="1">
        <v>45758.541666666657</v>
      </c>
      <c r="B17079" s="2">
        <v>13</v>
      </c>
      <c r="C17079" s="2">
        <v>1668</v>
      </c>
      <c r="D17079" s="2">
        <v>8286</v>
      </c>
      <c r="E17079" s="2">
        <v>44460</v>
      </c>
      <c r="F17079" s="2">
        <v>4893</v>
      </c>
      <c r="G17079" s="11">
        <f t="shared" si="1064"/>
        <v>9954</v>
      </c>
      <c r="H17079">
        <f t="shared" si="1065"/>
        <v>14847</v>
      </c>
      <c r="I17079">
        <f t="shared" si="1066"/>
        <v>29613</v>
      </c>
      <c r="J17079">
        <f t="shared" si="1067"/>
        <v>10098.700000000001</v>
      </c>
      <c r="K17079">
        <v>27976.9</v>
      </c>
      <c r="L17079">
        <v>17878.2</v>
      </c>
      <c r="M17079">
        <v>6579.4000000000005</v>
      </c>
      <c r="N17079">
        <v>7259.1000000000013</v>
      </c>
      <c r="O17079">
        <v>2585</v>
      </c>
    </row>
    <row r="17080" spans="1:15" x14ac:dyDescent="0.25">
      <c r="A17080" s="1">
        <v>45758.583333333343</v>
      </c>
      <c r="B17080" s="2">
        <v>14</v>
      </c>
      <c r="C17080" s="2">
        <v>1476</v>
      </c>
      <c r="D17080" s="2">
        <v>7530</v>
      </c>
      <c r="E17080" s="2">
        <v>45854</v>
      </c>
      <c r="F17080" s="2">
        <v>4880</v>
      </c>
      <c r="G17080" s="11">
        <f t="shared" si="1064"/>
        <v>9006</v>
      </c>
      <c r="H17080">
        <f t="shared" si="1065"/>
        <v>13886</v>
      </c>
      <c r="I17080">
        <f t="shared" si="1066"/>
        <v>31968</v>
      </c>
      <c r="J17080">
        <f t="shared" si="1067"/>
        <v>11564.800000000003</v>
      </c>
      <c r="K17080">
        <v>28632.9</v>
      </c>
      <c r="L17080">
        <v>17068.099999999999</v>
      </c>
      <c r="M17080">
        <v>7885.9999999999991</v>
      </c>
      <c r="N17080">
        <v>7911.0000000000009</v>
      </c>
      <c r="O17080">
        <v>2994</v>
      </c>
    </row>
    <row r="17081" spans="1:15" x14ac:dyDescent="0.25">
      <c r="A17081" s="1">
        <v>45758.625</v>
      </c>
      <c r="B17081" s="2">
        <v>15</v>
      </c>
      <c r="C17081" s="2">
        <v>1233</v>
      </c>
      <c r="D17081" s="2">
        <v>6418</v>
      </c>
      <c r="E17081" s="2">
        <v>45308</v>
      </c>
      <c r="F17081" s="2">
        <v>4692</v>
      </c>
      <c r="G17081" s="11">
        <f t="shared" si="1064"/>
        <v>7651</v>
      </c>
      <c r="H17081">
        <f t="shared" si="1065"/>
        <v>12343</v>
      </c>
      <c r="I17081">
        <f t="shared" si="1066"/>
        <v>32965</v>
      </c>
      <c r="J17081">
        <f t="shared" si="1067"/>
        <v>11824.3</v>
      </c>
      <c r="K17081">
        <v>28474.2</v>
      </c>
      <c r="L17081">
        <v>16649.900000000001</v>
      </c>
      <c r="M17081">
        <v>8551.4</v>
      </c>
      <c r="N17081">
        <v>7731.5000000000018</v>
      </c>
      <c r="O17081">
        <v>2994</v>
      </c>
    </row>
    <row r="17082" spans="1:15" x14ac:dyDescent="0.25">
      <c r="A17082" s="1">
        <v>45758.666666666657</v>
      </c>
      <c r="B17082" s="2">
        <v>16</v>
      </c>
      <c r="C17082" s="2">
        <v>915</v>
      </c>
      <c r="D17082" s="2">
        <v>4690</v>
      </c>
      <c r="E17082" s="2">
        <v>45466</v>
      </c>
      <c r="F17082" s="2">
        <v>4334</v>
      </c>
      <c r="G17082" s="11">
        <f t="shared" si="1064"/>
        <v>5605</v>
      </c>
      <c r="H17082">
        <f t="shared" si="1065"/>
        <v>9939</v>
      </c>
      <c r="I17082">
        <f t="shared" si="1066"/>
        <v>35527</v>
      </c>
      <c r="J17082">
        <f t="shared" si="1067"/>
        <v>13677.199999999999</v>
      </c>
      <c r="K17082">
        <v>28826.1</v>
      </c>
      <c r="L17082">
        <v>15148.9</v>
      </c>
      <c r="M17082">
        <v>9253.7999999999993</v>
      </c>
      <c r="N17082">
        <v>6517.7000000000007</v>
      </c>
      <c r="O17082">
        <v>3175</v>
      </c>
    </row>
    <row r="17083" spans="1:15" x14ac:dyDescent="0.25">
      <c r="A17083" s="1">
        <v>45758.708333333343</v>
      </c>
      <c r="B17083" s="2">
        <v>17</v>
      </c>
      <c r="C17083" s="2">
        <v>546</v>
      </c>
      <c r="D17083" s="2">
        <v>2553</v>
      </c>
      <c r="E17083" s="2">
        <v>45319</v>
      </c>
      <c r="F17083" s="2">
        <v>3987</v>
      </c>
      <c r="G17083" s="11">
        <f t="shared" si="1064"/>
        <v>3099</v>
      </c>
      <c r="H17083">
        <f t="shared" si="1065"/>
        <v>7086</v>
      </c>
      <c r="I17083">
        <f t="shared" si="1066"/>
        <v>38233</v>
      </c>
      <c r="J17083">
        <f t="shared" si="1067"/>
        <v>15843.400000000001</v>
      </c>
      <c r="K17083">
        <v>29115.7</v>
      </c>
      <c r="L17083">
        <v>13272.3</v>
      </c>
      <c r="M17083">
        <v>11235.6</v>
      </c>
      <c r="N17083">
        <v>5788.0000000000018</v>
      </c>
      <c r="O17083">
        <v>3359.99</v>
      </c>
    </row>
    <row r="17084" spans="1:15" x14ac:dyDescent="0.25">
      <c r="A17084" s="1">
        <v>45758.75</v>
      </c>
      <c r="B17084" s="2">
        <v>18</v>
      </c>
      <c r="C17084" s="2">
        <v>179</v>
      </c>
      <c r="D17084" s="2">
        <v>741</v>
      </c>
      <c r="E17084" s="2">
        <v>44902</v>
      </c>
      <c r="F17084" s="2">
        <v>3750</v>
      </c>
      <c r="G17084" s="11">
        <f t="shared" si="1064"/>
        <v>920</v>
      </c>
      <c r="H17084">
        <f t="shared" si="1065"/>
        <v>4670</v>
      </c>
      <c r="I17084">
        <f t="shared" si="1066"/>
        <v>40232</v>
      </c>
      <c r="J17084">
        <f t="shared" si="1067"/>
        <v>16256.499999999998</v>
      </c>
      <c r="K17084">
        <v>29051.1</v>
      </c>
      <c r="L17084">
        <v>12794.6</v>
      </c>
      <c r="M17084">
        <v>11133.1</v>
      </c>
      <c r="N17084">
        <v>5788</v>
      </c>
      <c r="O17084">
        <v>3399.69</v>
      </c>
    </row>
    <row r="17085" spans="1:15" x14ac:dyDescent="0.25">
      <c r="A17085" s="1">
        <v>45758.791666666657</v>
      </c>
      <c r="B17085" s="2">
        <v>19</v>
      </c>
      <c r="C17085" s="2">
        <v>3</v>
      </c>
      <c r="D17085" s="2">
        <v>14</v>
      </c>
      <c r="E17085" s="2">
        <v>45109</v>
      </c>
      <c r="F17085" s="2">
        <v>3788</v>
      </c>
      <c r="G17085" s="11">
        <f t="shared" si="1064"/>
        <v>17</v>
      </c>
      <c r="H17085">
        <f t="shared" si="1065"/>
        <v>3805</v>
      </c>
      <c r="I17085">
        <f t="shared" si="1066"/>
        <v>41304</v>
      </c>
      <c r="J17085">
        <f t="shared" si="1067"/>
        <v>17341.900000000001</v>
      </c>
      <c r="K17085">
        <v>29877.3</v>
      </c>
      <c r="L17085">
        <v>12535.4</v>
      </c>
      <c r="M17085">
        <v>11208.4</v>
      </c>
      <c r="N17085">
        <v>5787.9999999999982</v>
      </c>
      <c r="O17085">
        <v>3400</v>
      </c>
    </row>
    <row r="17086" spans="1:15" x14ac:dyDescent="0.25">
      <c r="A17086" s="1">
        <v>45758.833333333343</v>
      </c>
      <c r="B17086" s="2">
        <v>20</v>
      </c>
      <c r="C17086" s="2">
        <v>0</v>
      </c>
      <c r="D17086" s="2">
        <v>0</v>
      </c>
      <c r="E17086" s="2">
        <v>45173</v>
      </c>
      <c r="F17086" s="2">
        <v>3862</v>
      </c>
      <c r="G17086" s="11">
        <f t="shared" si="1064"/>
        <v>0</v>
      </c>
      <c r="H17086">
        <f t="shared" si="1065"/>
        <v>3862</v>
      </c>
      <c r="I17086">
        <f t="shared" si="1066"/>
        <v>41311</v>
      </c>
      <c r="J17086">
        <f t="shared" si="1067"/>
        <v>17427.399999999998</v>
      </c>
      <c r="K17086">
        <v>30138.1</v>
      </c>
      <c r="L17086">
        <v>12710.7</v>
      </c>
      <c r="M17086">
        <v>11337.7</v>
      </c>
      <c r="N17086">
        <v>5787.9999999999964</v>
      </c>
      <c r="O17086">
        <v>3400</v>
      </c>
    </row>
    <row r="17087" spans="1:15" x14ac:dyDescent="0.25">
      <c r="A17087" s="1">
        <v>45758.875</v>
      </c>
      <c r="B17087" s="2">
        <v>21</v>
      </c>
      <c r="C17087" s="2">
        <v>0</v>
      </c>
      <c r="D17087" s="2">
        <v>0</v>
      </c>
      <c r="E17087" s="2">
        <v>43991</v>
      </c>
      <c r="F17087" s="2">
        <v>3876</v>
      </c>
      <c r="G17087" s="11">
        <f t="shared" si="1064"/>
        <v>0</v>
      </c>
      <c r="H17087">
        <f t="shared" si="1065"/>
        <v>3876</v>
      </c>
      <c r="I17087">
        <f t="shared" si="1066"/>
        <v>40115</v>
      </c>
      <c r="J17087">
        <f t="shared" si="1067"/>
        <v>16324.199999999999</v>
      </c>
      <c r="K17087">
        <v>29365.599999999999</v>
      </c>
      <c r="L17087">
        <v>13041.4</v>
      </c>
      <c r="M17087">
        <v>11355.3</v>
      </c>
      <c r="N17087">
        <v>5793</v>
      </c>
      <c r="O17087">
        <v>3399.68</v>
      </c>
    </row>
    <row r="17088" spans="1:15" x14ac:dyDescent="0.25">
      <c r="A17088" s="1">
        <v>45758.916666666657</v>
      </c>
      <c r="B17088" s="2">
        <v>22</v>
      </c>
      <c r="C17088" s="2">
        <v>0</v>
      </c>
      <c r="D17088" s="2">
        <v>0</v>
      </c>
      <c r="E17088" s="2">
        <v>42465</v>
      </c>
      <c r="F17088" s="2">
        <v>3945</v>
      </c>
      <c r="G17088" s="11">
        <f t="shared" si="1064"/>
        <v>0</v>
      </c>
      <c r="H17088">
        <f t="shared" si="1065"/>
        <v>3945</v>
      </c>
      <c r="I17088">
        <f t="shared" si="1066"/>
        <v>38520</v>
      </c>
      <c r="J17088">
        <f t="shared" si="1067"/>
        <v>12893.400000000001</v>
      </c>
      <c r="K17088">
        <v>26094.400000000001</v>
      </c>
      <c r="L17088">
        <v>13201</v>
      </c>
      <c r="M17088">
        <v>8633.9</v>
      </c>
      <c r="N17088">
        <v>5798</v>
      </c>
      <c r="O17088">
        <v>3074.01</v>
      </c>
    </row>
    <row r="17089" spans="1:15" x14ac:dyDescent="0.25">
      <c r="A17089" s="1">
        <v>45758.958333333343</v>
      </c>
      <c r="B17089" s="2">
        <v>23</v>
      </c>
      <c r="C17089" s="2">
        <v>0</v>
      </c>
      <c r="D17089" s="2">
        <v>0</v>
      </c>
      <c r="E17089" s="2">
        <v>40558</v>
      </c>
      <c r="F17089" s="2">
        <v>4031</v>
      </c>
      <c r="G17089" s="11">
        <f t="shared" si="1064"/>
        <v>0</v>
      </c>
      <c r="H17089">
        <f t="shared" si="1065"/>
        <v>4031</v>
      </c>
      <c r="I17089">
        <f t="shared" si="1066"/>
        <v>36527</v>
      </c>
      <c r="J17089">
        <f t="shared" si="1067"/>
        <v>11589.6</v>
      </c>
      <c r="K17089">
        <v>24771.7</v>
      </c>
      <c r="L17089">
        <v>13182.1</v>
      </c>
      <c r="M17089">
        <v>7891.9</v>
      </c>
      <c r="N17089">
        <v>4753.0000000000018</v>
      </c>
      <c r="O17089">
        <v>2949</v>
      </c>
    </row>
    <row r="17090" spans="1:15" x14ac:dyDescent="0.25">
      <c r="A17090" s="1">
        <v>45759</v>
      </c>
      <c r="B17090" s="2">
        <v>0</v>
      </c>
      <c r="C17090" s="2">
        <v>0</v>
      </c>
      <c r="D17090" s="2">
        <v>0</v>
      </c>
      <c r="E17090" s="2">
        <v>37938</v>
      </c>
      <c r="F17090" s="2">
        <v>4295</v>
      </c>
      <c r="G17090" s="11">
        <f t="shared" ref="G17090:G17153" si="1068">C17090+D17090</f>
        <v>0</v>
      </c>
      <c r="H17090">
        <f t="shared" ref="H17090:H17153" si="1069">F17090+G17090</f>
        <v>4295</v>
      </c>
      <c r="I17090">
        <f t="shared" ref="I17090:I17153" si="1070">E17090-H17090</f>
        <v>33643</v>
      </c>
      <c r="J17090">
        <f t="shared" ref="J17090:J17153" si="1071">K17090-L17090</f>
        <v>9283.9000000000015</v>
      </c>
      <c r="K17090">
        <v>23282.9</v>
      </c>
      <c r="L17090">
        <v>13999</v>
      </c>
      <c r="M17090">
        <v>4564.3999999999996</v>
      </c>
      <c r="N17090">
        <v>6172</v>
      </c>
      <c r="O17090">
        <v>3342.01</v>
      </c>
    </row>
    <row r="17091" spans="1:15" x14ac:dyDescent="0.25">
      <c r="A17091" s="1">
        <v>45759.041666666657</v>
      </c>
      <c r="B17091" s="2">
        <v>1</v>
      </c>
      <c r="C17091" s="2">
        <v>0</v>
      </c>
      <c r="D17091" s="2">
        <v>0</v>
      </c>
      <c r="E17091" s="2">
        <v>35957</v>
      </c>
      <c r="F17091" s="2">
        <v>4457</v>
      </c>
      <c r="G17091" s="11">
        <f t="shared" si="1068"/>
        <v>0</v>
      </c>
      <c r="H17091">
        <f t="shared" si="1069"/>
        <v>4457</v>
      </c>
      <c r="I17091">
        <f t="shared" si="1070"/>
        <v>31500</v>
      </c>
      <c r="J17091">
        <f t="shared" si="1071"/>
        <v>8471.8999999999978</v>
      </c>
      <c r="K17091">
        <v>22260.6</v>
      </c>
      <c r="L17091">
        <v>13788.7</v>
      </c>
      <c r="M17091">
        <v>5385.1</v>
      </c>
      <c r="N17091">
        <v>6587.9</v>
      </c>
      <c r="O17091">
        <v>2999</v>
      </c>
    </row>
    <row r="17092" spans="1:15" x14ac:dyDescent="0.25">
      <c r="A17092" s="1">
        <v>45759.083333333343</v>
      </c>
      <c r="B17092" s="2">
        <v>2</v>
      </c>
      <c r="C17092" s="2">
        <v>0</v>
      </c>
      <c r="D17092" s="2">
        <v>0</v>
      </c>
      <c r="E17092" s="2">
        <v>34601</v>
      </c>
      <c r="F17092" s="2">
        <v>4543</v>
      </c>
      <c r="G17092" s="11">
        <f t="shared" si="1068"/>
        <v>0</v>
      </c>
      <c r="H17092">
        <f t="shared" si="1069"/>
        <v>4543</v>
      </c>
      <c r="I17092">
        <f t="shared" si="1070"/>
        <v>30058</v>
      </c>
      <c r="J17092">
        <f t="shared" si="1071"/>
        <v>7792.6999999999989</v>
      </c>
      <c r="K17092">
        <v>21615.1</v>
      </c>
      <c r="L17092">
        <v>13822.4</v>
      </c>
      <c r="M17092">
        <v>5235.2</v>
      </c>
      <c r="N17092">
        <v>7204.6000000000013</v>
      </c>
      <c r="O17092">
        <v>2976.29</v>
      </c>
    </row>
    <row r="17093" spans="1:15" x14ac:dyDescent="0.25">
      <c r="A17093" s="1">
        <v>45759.125</v>
      </c>
      <c r="B17093" s="2">
        <v>3</v>
      </c>
      <c r="C17093" s="2">
        <v>0</v>
      </c>
      <c r="D17093" s="2">
        <v>0</v>
      </c>
      <c r="E17093" s="2">
        <v>33990</v>
      </c>
      <c r="F17093" s="2">
        <v>4588</v>
      </c>
      <c r="G17093" s="11">
        <f t="shared" si="1068"/>
        <v>0</v>
      </c>
      <c r="H17093">
        <f t="shared" si="1069"/>
        <v>4588</v>
      </c>
      <c r="I17093">
        <f t="shared" si="1070"/>
        <v>29402</v>
      </c>
      <c r="J17093">
        <f t="shared" si="1071"/>
        <v>7040.8000000000011</v>
      </c>
      <c r="K17093">
        <v>21071.4</v>
      </c>
      <c r="L17093">
        <v>14030.6</v>
      </c>
      <c r="M17093">
        <v>5064.3</v>
      </c>
      <c r="N17093">
        <v>7394.7</v>
      </c>
      <c r="O17093">
        <v>2702</v>
      </c>
    </row>
    <row r="17094" spans="1:15" x14ac:dyDescent="0.25">
      <c r="A17094" s="1">
        <v>45759.166666666657</v>
      </c>
      <c r="B17094" s="2">
        <v>4</v>
      </c>
      <c r="C17094" s="2">
        <v>0</v>
      </c>
      <c r="D17094" s="2">
        <v>0</v>
      </c>
      <c r="E17094" s="2">
        <v>33812</v>
      </c>
      <c r="F17094" s="2">
        <v>4547</v>
      </c>
      <c r="G17094" s="11">
        <f t="shared" si="1068"/>
        <v>0</v>
      </c>
      <c r="H17094">
        <f t="shared" si="1069"/>
        <v>4547</v>
      </c>
      <c r="I17094">
        <f t="shared" si="1070"/>
        <v>29265</v>
      </c>
      <c r="J17094">
        <f t="shared" si="1071"/>
        <v>7258.8999999999978</v>
      </c>
      <c r="K17094">
        <v>21021.599999999999</v>
      </c>
      <c r="L17094">
        <v>13762.7</v>
      </c>
      <c r="M17094">
        <v>5071.8</v>
      </c>
      <c r="N17094">
        <v>7360.9999999999991</v>
      </c>
      <c r="O17094">
        <v>2741</v>
      </c>
    </row>
    <row r="17095" spans="1:15" x14ac:dyDescent="0.25">
      <c r="A17095" s="1">
        <v>45759.208333333343</v>
      </c>
      <c r="B17095" s="2">
        <v>5</v>
      </c>
      <c r="C17095" s="2">
        <v>2</v>
      </c>
      <c r="D17095" s="2">
        <v>1</v>
      </c>
      <c r="E17095" s="2">
        <v>33692</v>
      </c>
      <c r="F17095" s="2">
        <v>4430</v>
      </c>
      <c r="G17095" s="11">
        <f t="shared" si="1068"/>
        <v>3</v>
      </c>
      <c r="H17095">
        <f t="shared" si="1069"/>
        <v>4433</v>
      </c>
      <c r="I17095">
        <f t="shared" si="1070"/>
        <v>29259</v>
      </c>
      <c r="J17095">
        <f t="shared" si="1071"/>
        <v>7889.6999999999989</v>
      </c>
      <c r="K17095">
        <v>21351.8</v>
      </c>
      <c r="L17095">
        <v>13462.1</v>
      </c>
      <c r="M17095">
        <v>5105.3</v>
      </c>
      <c r="N17095">
        <v>7814.1000000000031</v>
      </c>
      <c r="O17095">
        <v>3087.74</v>
      </c>
    </row>
    <row r="17096" spans="1:15" x14ac:dyDescent="0.25">
      <c r="A17096" s="1">
        <v>45759.25</v>
      </c>
      <c r="B17096" s="2">
        <v>6</v>
      </c>
      <c r="C17096" s="2">
        <v>182</v>
      </c>
      <c r="D17096" s="2">
        <v>290</v>
      </c>
      <c r="E17096" s="2">
        <v>33311</v>
      </c>
      <c r="F17096" s="2">
        <v>4143</v>
      </c>
      <c r="G17096" s="11">
        <f t="shared" si="1068"/>
        <v>472</v>
      </c>
      <c r="H17096">
        <f t="shared" si="1069"/>
        <v>4615</v>
      </c>
      <c r="I17096">
        <f t="shared" si="1070"/>
        <v>28696</v>
      </c>
      <c r="J17096">
        <f t="shared" si="1071"/>
        <v>8764.8000000000011</v>
      </c>
      <c r="K17096">
        <v>22596.9</v>
      </c>
      <c r="L17096">
        <v>13832.1</v>
      </c>
      <c r="M17096">
        <v>5919.1</v>
      </c>
      <c r="N17096">
        <v>7953.9000000000005</v>
      </c>
      <c r="O17096">
        <v>3150</v>
      </c>
    </row>
    <row r="17097" spans="1:15" x14ac:dyDescent="0.25">
      <c r="A17097" s="1">
        <v>45759.291666666657</v>
      </c>
      <c r="B17097" s="2">
        <v>7</v>
      </c>
      <c r="C17097" s="2">
        <v>948</v>
      </c>
      <c r="D17097" s="2">
        <v>1871</v>
      </c>
      <c r="E17097" s="2">
        <v>34803</v>
      </c>
      <c r="F17097" s="2">
        <v>3793</v>
      </c>
      <c r="G17097" s="11">
        <f t="shared" si="1068"/>
        <v>2819</v>
      </c>
      <c r="H17097">
        <f t="shared" si="1069"/>
        <v>6612</v>
      </c>
      <c r="I17097">
        <f t="shared" si="1070"/>
        <v>28191</v>
      </c>
      <c r="J17097">
        <f t="shared" si="1071"/>
        <v>8382.3000000000011</v>
      </c>
      <c r="K17097">
        <v>22884.400000000001</v>
      </c>
      <c r="L17097">
        <v>14502.1</v>
      </c>
      <c r="M17097">
        <v>6518.0999999999995</v>
      </c>
      <c r="N17097">
        <v>8492.7000000000007</v>
      </c>
      <c r="O17097">
        <v>1999.91</v>
      </c>
    </row>
    <row r="17098" spans="1:15" x14ac:dyDescent="0.25">
      <c r="A17098" s="1">
        <v>45759.333333333343</v>
      </c>
      <c r="B17098" s="2">
        <v>8</v>
      </c>
      <c r="C17098" s="2">
        <v>1797</v>
      </c>
      <c r="D17098" s="2">
        <v>4603</v>
      </c>
      <c r="E17098" s="2">
        <v>38989</v>
      </c>
      <c r="F17098" s="2">
        <v>3511</v>
      </c>
      <c r="G17098" s="11">
        <f t="shared" si="1068"/>
        <v>6400</v>
      </c>
      <c r="H17098">
        <f t="shared" si="1069"/>
        <v>9911</v>
      </c>
      <c r="I17098">
        <f t="shared" si="1070"/>
        <v>29078</v>
      </c>
      <c r="J17098">
        <f t="shared" si="1071"/>
        <v>8443.2999999999993</v>
      </c>
      <c r="K17098">
        <v>23472.3</v>
      </c>
      <c r="L17098">
        <v>15029</v>
      </c>
      <c r="M17098">
        <v>5428.2</v>
      </c>
      <c r="N17098">
        <v>10572.6</v>
      </c>
      <c r="O17098">
        <v>2495.02</v>
      </c>
    </row>
    <row r="17099" spans="1:15" x14ac:dyDescent="0.25">
      <c r="A17099" s="1">
        <v>45759.375</v>
      </c>
      <c r="B17099" s="2">
        <v>9</v>
      </c>
      <c r="C17099" s="2">
        <v>2137</v>
      </c>
      <c r="D17099" s="2">
        <v>7058</v>
      </c>
      <c r="E17099" s="2">
        <v>41797</v>
      </c>
      <c r="F17099" s="2">
        <v>3162</v>
      </c>
      <c r="G17099" s="11">
        <f t="shared" si="1068"/>
        <v>9195</v>
      </c>
      <c r="H17099">
        <f t="shared" si="1069"/>
        <v>12357</v>
      </c>
      <c r="I17099">
        <f t="shared" si="1070"/>
        <v>29440</v>
      </c>
      <c r="J17099">
        <f t="shared" si="1071"/>
        <v>7939.8999999999978</v>
      </c>
      <c r="K17099">
        <v>24494.3</v>
      </c>
      <c r="L17099">
        <v>16554.400000000001</v>
      </c>
      <c r="M17099">
        <v>4491</v>
      </c>
      <c r="N17099">
        <v>11407.5</v>
      </c>
      <c r="O17099">
        <v>2699.58</v>
      </c>
    </row>
    <row r="17100" spans="1:15" x14ac:dyDescent="0.25">
      <c r="A17100" s="1">
        <v>45759.416666666657</v>
      </c>
      <c r="B17100" s="2">
        <v>10</v>
      </c>
      <c r="C17100" s="2">
        <v>2227</v>
      </c>
      <c r="D17100" s="2">
        <v>8656</v>
      </c>
      <c r="E17100" s="2">
        <v>43046</v>
      </c>
      <c r="F17100" s="2">
        <v>2815</v>
      </c>
      <c r="G17100" s="11">
        <f t="shared" si="1068"/>
        <v>10883</v>
      </c>
      <c r="H17100">
        <f t="shared" si="1069"/>
        <v>13698</v>
      </c>
      <c r="I17100">
        <f t="shared" si="1070"/>
        <v>29348</v>
      </c>
      <c r="J17100">
        <f t="shared" si="1071"/>
        <v>7065.3000000000029</v>
      </c>
      <c r="K17100">
        <v>24410.9</v>
      </c>
      <c r="L17100">
        <v>17345.599999999999</v>
      </c>
      <c r="M17100">
        <v>3447.5</v>
      </c>
      <c r="N17100">
        <v>12176.5</v>
      </c>
      <c r="O17100">
        <v>2700</v>
      </c>
    </row>
    <row r="17101" spans="1:15" x14ac:dyDescent="0.25">
      <c r="A17101" s="1">
        <v>45759.458333333343</v>
      </c>
      <c r="B17101" s="2">
        <v>11</v>
      </c>
      <c r="C17101" s="2">
        <v>2258</v>
      </c>
      <c r="D17101" s="2">
        <v>9420</v>
      </c>
      <c r="E17101" s="2">
        <v>43612</v>
      </c>
      <c r="F17101" s="2">
        <v>2652</v>
      </c>
      <c r="G17101" s="11">
        <f t="shared" si="1068"/>
        <v>11678</v>
      </c>
      <c r="H17101">
        <f t="shared" si="1069"/>
        <v>14330</v>
      </c>
      <c r="I17101">
        <f t="shared" si="1070"/>
        <v>29282</v>
      </c>
      <c r="J17101">
        <f t="shared" si="1071"/>
        <v>6304.2999999999993</v>
      </c>
      <c r="K17101">
        <v>24365.599999999999</v>
      </c>
      <c r="L17101">
        <v>18061.3</v>
      </c>
      <c r="M17101">
        <v>3299.2</v>
      </c>
      <c r="N17101">
        <v>11902.8</v>
      </c>
      <c r="O17101">
        <v>1999.91</v>
      </c>
    </row>
    <row r="17102" spans="1:15" x14ac:dyDescent="0.25">
      <c r="A17102" s="1">
        <v>45759.5</v>
      </c>
      <c r="B17102" s="2">
        <v>12</v>
      </c>
      <c r="C17102" s="2">
        <v>2251</v>
      </c>
      <c r="D17102" s="2">
        <v>9439</v>
      </c>
      <c r="E17102" s="2">
        <v>42569</v>
      </c>
      <c r="F17102" s="2">
        <v>2694</v>
      </c>
      <c r="G17102" s="11">
        <f t="shared" si="1068"/>
        <v>11690</v>
      </c>
      <c r="H17102">
        <f t="shared" si="1069"/>
        <v>14384</v>
      </c>
      <c r="I17102">
        <f t="shared" si="1070"/>
        <v>28185</v>
      </c>
      <c r="J17102">
        <f t="shared" si="1071"/>
        <v>5575.8999999999978</v>
      </c>
      <c r="K17102">
        <v>23849.1</v>
      </c>
      <c r="L17102">
        <v>18273.2</v>
      </c>
      <c r="M17102">
        <v>2882.3</v>
      </c>
      <c r="N17102">
        <v>10937.8</v>
      </c>
      <c r="O17102">
        <v>1864.99</v>
      </c>
    </row>
    <row r="17103" spans="1:15" x14ac:dyDescent="0.25">
      <c r="A17103" s="1">
        <v>45759.541666666657</v>
      </c>
      <c r="B17103" s="2">
        <v>13</v>
      </c>
      <c r="C17103" s="2">
        <v>2181</v>
      </c>
      <c r="D17103" s="2">
        <v>8794</v>
      </c>
      <c r="E17103" s="2">
        <v>42645</v>
      </c>
      <c r="F17103" s="2">
        <v>2757</v>
      </c>
      <c r="G17103" s="11">
        <f t="shared" si="1068"/>
        <v>10975</v>
      </c>
      <c r="H17103">
        <f t="shared" si="1069"/>
        <v>13732</v>
      </c>
      <c r="I17103">
        <f t="shared" si="1070"/>
        <v>28913</v>
      </c>
      <c r="J17103">
        <f t="shared" si="1071"/>
        <v>6407</v>
      </c>
      <c r="K17103">
        <v>24011.3</v>
      </c>
      <c r="L17103">
        <v>17604.3</v>
      </c>
      <c r="M17103">
        <v>2881.3</v>
      </c>
      <c r="N17103">
        <v>10676.6</v>
      </c>
      <c r="O17103">
        <v>2472.0100000000002</v>
      </c>
    </row>
    <row r="17104" spans="1:15" x14ac:dyDescent="0.25">
      <c r="A17104" s="1">
        <v>45759.583333333343</v>
      </c>
      <c r="B17104" s="2">
        <v>14</v>
      </c>
      <c r="C17104" s="2">
        <v>2064</v>
      </c>
      <c r="D17104" s="2">
        <v>7555</v>
      </c>
      <c r="E17104" s="2">
        <v>42835</v>
      </c>
      <c r="F17104" s="2">
        <v>2882</v>
      </c>
      <c r="G17104" s="11">
        <f t="shared" si="1068"/>
        <v>9619</v>
      </c>
      <c r="H17104">
        <f t="shared" si="1069"/>
        <v>12501</v>
      </c>
      <c r="I17104">
        <f t="shared" si="1070"/>
        <v>30334</v>
      </c>
      <c r="J17104">
        <f t="shared" si="1071"/>
        <v>7296.9000000000015</v>
      </c>
      <c r="K17104">
        <v>24070.9</v>
      </c>
      <c r="L17104">
        <v>16774</v>
      </c>
      <c r="M17104">
        <v>3976.900000000001</v>
      </c>
      <c r="N17104">
        <v>11296.3</v>
      </c>
      <c r="O17104">
        <v>2472</v>
      </c>
    </row>
    <row r="17105" spans="1:15" x14ac:dyDescent="0.25">
      <c r="A17105" s="1">
        <v>45759.625</v>
      </c>
      <c r="B17105" s="2">
        <v>15</v>
      </c>
      <c r="C17105" s="2">
        <v>1895</v>
      </c>
      <c r="D17105" s="2">
        <v>6052</v>
      </c>
      <c r="E17105" s="2">
        <v>42443</v>
      </c>
      <c r="F17105" s="2">
        <v>3078</v>
      </c>
      <c r="G17105" s="11">
        <f t="shared" si="1068"/>
        <v>7947</v>
      </c>
      <c r="H17105">
        <f t="shared" si="1069"/>
        <v>11025</v>
      </c>
      <c r="I17105">
        <f t="shared" si="1070"/>
        <v>31418</v>
      </c>
      <c r="J17105">
        <f t="shared" si="1071"/>
        <v>8213.4</v>
      </c>
      <c r="K17105">
        <v>24129</v>
      </c>
      <c r="L17105">
        <v>15915.6</v>
      </c>
      <c r="M17105">
        <v>4469</v>
      </c>
      <c r="N17105">
        <v>11108.2</v>
      </c>
      <c r="O17105">
        <v>2750.01</v>
      </c>
    </row>
    <row r="17106" spans="1:15" x14ac:dyDescent="0.25">
      <c r="A17106" s="1">
        <v>45759.666666666657</v>
      </c>
      <c r="B17106" s="2">
        <v>16</v>
      </c>
      <c r="C17106" s="2">
        <v>1577</v>
      </c>
      <c r="D17106" s="2">
        <v>4205</v>
      </c>
      <c r="E17106" s="2">
        <v>42088</v>
      </c>
      <c r="F17106" s="2">
        <v>3342</v>
      </c>
      <c r="G17106" s="11">
        <f t="shared" si="1068"/>
        <v>5782</v>
      </c>
      <c r="H17106">
        <f t="shared" si="1069"/>
        <v>9124</v>
      </c>
      <c r="I17106">
        <f t="shared" si="1070"/>
        <v>32964</v>
      </c>
      <c r="J17106">
        <f t="shared" si="1071"/>
        <v>9920.2999999999993</v>
      </c>
      <c r="K17106">
        <v>24364.5</v>
      </c>
      <c r="L17106">
        <v>14444.2</v>
      </c>
      <c r="M17106">
        <v>6210.5999999999995</v>
      </c>
      <c r="N17106">
        <v>8656.5</v>
      </c>
      <c r="O17106">
        <v>2848.48</v>
      </c>
    </row>
    <row r="17107" spans="1:15" x14ac:dyDescent="0.25">
      <c r="A17107" s="1">
        <v>45759.708333333343</v>
      </c>
      <c r="B17107" s="2">
        <v>17</v>
      </c>
      <c r="C17107" s="2">
        <v>940</v>
      </c>
      <c r="D17107" s="2">
        <v>2107</v>
      </c>
      <c r="E17107" s="2">
        <v>42097</v>
      </c>
      <c r="F17107" s="2">
        <v>3657</v>
      </c>
      <c r="G17107" s="11">
        <f t="shared" si="1068"/>
        <v>3047</v>
      </c>
      <c r="H17107">
        <f t="shared" si="1069"/>
        <v>6704</v>
      </c>
      <c r="I17107">
        <f t="shared" si="1070"/>
        <v>35393</v>
      </c>
      <c r="J17107">
        <f t="shared" si="1071"/>
        <v>11988.800000000001</v>
      </c>
      <c r="K17107">
        <v>25032.400000000001</v>
      </c>
      <c r="L17107">
        <v>13043.6</v>
      </c>
      <c r="M17107">
        <v>8949.7000000000007</v>
      </c>
      <c r="N17107">
        <v>7297</v>
      </c>
      <c r="O17107">
        <v>2749.47</v>
      </c>
    </row>
    <row r="17108" spans="1:15" x14ac:dyDescent="0.25">
      <c r="A17108" s="1">
        <v>45759.75</v>
      </c>
      <c r="B17108" s="2">
        <v>18</v>
      </c>
      <c r="C17108" s="2">
        <v>253</v>
      </c>
      <c r="D17108" s="2">
        <v>548</v>
      </c>
      <c r="E17108" s="2">
        <v>42305</v>
      </c>
      <c r="F17108" s="2">
        <v>3866</v>
      </c>
      <c r="G17108" s="11">
        <f t="shared" si="1068"/>
        <v>801</v>
      </c>
      <c r="H17108">
        <f t="shared" si="1069"/>
        <v>4667</v>
      </c>
      <c r="I17108">
        <f t="shared" si="1070"/>
        <v>37638</v>
      </c>
      <c r="J17108">
        <f t="shared" si="1071"/>
        <v>13599.800000000001</v>
      </c>
      <c r="K17108">
        <v>26053.7</v>
      </c>
      <c r="L17108">
        <v>12453.9</v>
      </c>
      <c r="M17108">
        <v>9453.9</v>
      </c>
      <c r="N17108">
        <v>7144.0000000000045</v>
      </c>
      <c r="O17108">
        <v>3359.99</v>
      </c>
    </row>
    <row r="17109" spans="1:15" x14ac:dyDescent="0.25">
      <c r="A17109" s="1">
        <v>45759.791666666657</v>
      </c>
      <c r="B17109" s="2">
        <v>19</v>
      </c>
      <c r="C17109" s="2">
        <v>2</v>
      </c>
      <c r="D17109" s="2">
        <v>11</v>
      </c>
      <c r="E17109" s="2">
        <v>43250</v>
      </c>
      <c r="F17109" s="2">
        <v>4107</v>
      </c>
      <c r="G17109" s="11">
        <f t="shared" si="1068"/>
        <v>13</v>
      </c>
      <c r="H17109">
        <f t="shared" si="1069"/>
        <v>4120</v>
      </c>
      <c r="I17109">
        <f t="shared" si="1070"/>
        <v>39130</v>
      </c>
      <c r="J17109">
        <f t="shared" si="1071"/>
        <v>15255.4</v>
      </c>
      <c r="K17109">
        <v>27304.799999999999</v>
      </c>
      <c r="L17109">
        <v>12049.4</v>
      </c>
      <c r="M17109">
        <v>9014.6999999999989</v>
      </c>
      <c r="N17109">
        <v>7146.0000000000018</v>
      </c>
      <c r="O17109">
        <v>3399.82</v>
      </c>
    </row>
    <row r="17110" spans="1:15" x14ac:dyDescent="0.25">
      <c r="A17110" s="1">
        <v>45759.833333333343</v>
      </c>
      <c r="B17110" s="2">
        <v>20</v>
      </c>
      <c r="C17110" s="2">
        <v>0</v>
      </c>
      <c r="D17110" s="2">
        <v>0</v>
      </c>
      <c r="E17110" s="2">
        <v>43589</v>
      </c>
      <c r="F17110" s="2">
        <v>4396</v>
      </c>
      <c r="G17110" s="11">
        <f t="shared" si="1068"/>
        <v>0</v>
      </c>
      <c r="H17110">
        <f t="shared" si="1069"/>
        <v>4396</v>
      </c>
      <c r="I17110">
        <f t="shared" si="1070"/>
        <v>39193</v>
      </c>
      <c r="J17110">
        <f t="shared" si="1071"/>
        <v>15797.2</v>
      </c>
      <c r="K17110">
        <v>27887.5</v>
      </c>
      <c r="L17110">
        <v>12090.3</v>
      </c>
      <c r="M17110">
        <v>9131.7999999999993</v>
      </c>
      <c r="N17110">
        <v>7150.0000000000018</v>
      </c>
      <c r="O17110">
        <v>3400</v>
      </c>
    </row>
    <row r="17111" spans="1:15" x14ac:dyDescent="0.25">
      <c r="A17111" s="1">
        <v>45759.875</v>
      </c>
      <c r="B17111" s="2">
        <v>21</v>
      </c>
      <c r="C17111" s="2">
        <v>0</v>
      </c>
      <c r="D17111" s="2">
        <v>0</v>
      </c>
      <c r="E17111" s="2">
        <v>42216</v>
      </c>
      <c r="F17111" s="2">
        <v>4485</v>
      </c>
      <c r="G17111" s="11">
        <f t="shared" si="1068"/>
        <v>0</v>
      </c>
      <c r="H17111">
        <f t="shared" si="1069"/>
        <v>4485</v>
      </c>
      <c r="I17111">
        <f t="shared" si="1070"/>
        <v>37731</v>
      </c>
      <c r="J17111">
        <f t="shared" si="1071"/>
        <v>14808.000000000002</v>
      </c>
      <c r="K17111">
        <v>26971.9</v>
      </c>
      <c r="L17111">
        <v>12163.9</v>
      </c>
      <c r="M17111">
        <v>8865.9000000000015</v>
      </c>
      <c r="N17111">
        <v>7155.9999999999982</v>
      </c>
      <c r="O17111">
        <v>3399.82</v>
      </c>
    </row>
    <row r="17112" spans="1:15" x14ac:dyDescent="0.25">
      <c r="A17112" s="1">
        <v>45759.916666666657</v>
      </c>
      <c r="B17112" s="2">
        <v>22</v>
      </c>
      <c r="C17112" s="2">
        <v>0</v>
      </c>
      <c r="D17112" s="2">
        <v>0</v>
      </c>
      <c r="E17112" s="2">
        <v>40850</v>
      </c>
      <c r="F17112" s="2">
        <v>4377</v>
      </c>
      <c r="G17112" s="11">
        <f t="shared" si="1068"/>
        <v>0</v>
      </c>
      <c r="H17112">
        <f t="shared" si="1069"/>
        <v>4377</v>
      </c>
      <c r="I17112">
        <f t="shared" si="1070"/>
        <v>36473</v>
      </c>
      <c r="J17112">
        <f t="shared" si="1071"/>
        <v>11523.900000000001</v>
      </c>
      <c r="K17112">
        <v>23749.4</v>
      </c>
      <c r="L17112">
        <v>12225.5</v>
      </c>
      <c r="M17112">
        <v>6772.5999999999995</v>
      </c>
      <c r="N17112">
        <v>7126.0000000000009</v>
      </c>
      <c r="O17112">
        <v>3200</v>
      </c>
    </row>
    <row r="17113" spans="1:15" x14ac:dyDescent="0.25">
      <c r="A17113" s="1">
        <v>45759.958333333343</v>
      </c>
      <c r="B17113" s="2">
        <v>23</v>
      </c>
      <c r="C17113" s="2">
        <v>0</v>
      </c>
      <c r="D17113" s="2">
        <v>0</v>
      </c>
      <c r="E17113" s="2">
        <v>39032</v>
      </c>
      <c r="F17113" s="2">
        <v>4274</v>
      </c>
      <c r="G17113" s="11">
        <f t="shared" si="1068"/>
        <v>0</v>
      </c>
      <c r="H17113">
        <f t="shared" si="1069"/>
        <v>4274</v>
      </c>
      <c r="I17113">
        <f t="shared" si="1070"/>
        <v>34758</v>
      </c>
      <c r="J17113">
        <f t="shared" si="1071"/>
        <v>10251.4</v>
      </c>
      <c r="K17113">
        <v>22766.3</v>
      </c>
      <c r="L17113">
        <v>12514.9</v>
      </c>
      <c r="M17113">
        <v>6611.2999999999993</v>
      </c>
      <c r="N17113">
        <v>5510.0000000000036</v>
      </c>
      <c r="O17113">
        <v>2948</v>
      </c>
    </row>
    <row r="17114" spans="1:15" x14ac:dyDescent="0.25">
      <c r="A17114" s="1">
        <v>45760</v>
      </c>
      <c r="B17114" s="2">
        <v>0</v>
      </c>
      <c r="C17114" s="2">
        <v>0</v>
      </c>
      <c r="D17114" s="2">
        <v>0</v>
      </c>
      <c r="E17114" s="2">
        <v>36203</v>
      </c>
      <c r="F17114" s="2">
        <v>4298</v>
      </c>
      <c r="G17114" s="11">
        <f t="shared" si="1068"/>
        <v>0</v>
      </c>
      <c r="H17114">
        <f t="shared" si="1069"/>
        <v>4298</v>
      </c>
      <c r="I17114">
        <f t="shared" si="1070"/>
        <v>31905</v>
      </c>
      <c r="J17114">
        <f t="shared" si="1071"/>
        <v>10124.499999999998</v>
      </c>
      <c r="K17114">
        <v>23478.6</v>
      </c>
      <c r="L17114">
        <v>13354.1</v>
      </c>
      <c r="M17114">
        <v>5394.2999999999993</v>
      </c>
      <c r="N17114">
        <v>4328</v>
      </c>
      <c r="O17114">
        <v>3212</v>
      </c>
    </row>
    <row r="17115" spans="1:15" x14ac:dyDescent="0.25">
      <c r="A17115" s="1">
        <v>45760.041666666657</v>
      </c>
      <c r="B17115" s="2">
        <v>1</v>
      </c>
      <c r="C17115" s="2">
        <v>0</v>
      </c>
      <c r="D17115" s="2">
        <v>0</v>
      </c>
      <c r="E17115" s="2">
        <v>34246</v>
      </c>
      <c r="F17115" s="2">
        <v>4110</v>
      </c>
      <c r="G17115" s="11">
        <f t="shared" si="1068"/>
        <v>0</v>
      </c>
      <c r="H17115">
        <f t="shared" si="1069"/>
        <v>4110</v>
      </c>
      <c r="I17115">
        <f t="shared" si="1070"/>
        <v>30136</v>
      </c>
      <c r="J17115">
        <f t="shared" si="1071"/>
        <v>9644.0000000000018</v>
      </c>
      <c r="K17115">
        <v>22421.4</v>
      </c>
      <c r="L17115">
        <v>12777.4</v>
      </c>
      <c r="M17115">
        <v>6811.0999999999995</v>
      </c>
      <c r="N17115">
        <v>6062.8999999999987</v>
      </c>
      <c r="O17115">
        <v>3212.01</v>
      </c>
    </row>
    <row r="17116" spans="1:15" x14ac:dyDescent="0.25">
      <c r="A17116" s="1">
        <v>45760.083333333343</v>
      </c>
      <c r="B17116" s="2">
        <v>2</v>
      </c>
      <c r="C17116" s="2">
        <v>0</v>
      </c>
      <c r="D17116" s="2">
        <v>0</v>
      </c>
      <c r="E17116" s="2">
        <v>32776</v>
      </c>
      <c r="F17116" s="2">
        <v>4088</v>
      </c>
      <c r="G17116" s="11">
        <f t="shared" si="1068"/>
        <v>0</v>
      </c>
      <c r="H17116">
        <f t="shared" si="1069"/>
        <v>4088</v>
      </c>
      <c r="I17116">
        <f t="shared" si="1070"/>
        <v>28688</v>
      </c>
      <c r="J17116">
        <f t="shared" si="1071"/>
        <v>8714.2000000000007</v>
      </c>
      <c r="K17116">
        <v>21824</v>
      </c>
      <c r="L17116">
        <v>13109.8</v>
      </c>
      <c r="M17116">
        <v>6600.9</v>
      </c>
      <c r="N17116">
        <v>6784.5000000000018</v>
      </c>
      <c r="O17116">
        <v>2900</v>
      </c>
    </row>
    <row r="17117" spans="1:15" x14ac:dyDescent="0.25">
      <c r="A17117" s="1">
        <v>45760.125</v>
      </c>
      <c r="B17117" s="2">
        <v>3</v>
      </c>
      <c r="C17117" s="2">
        <v>0</v>
      </c>
      <c r="D17117" s="2">
        <v>0</v>
      </c>
      <c r="E17117" s="2">
        <v>31847</v>
      </c>
      <c r="F17117" s="2">
        <v>4156</v>
      </c>
      <c r="G17117" s="11">
        <f t="shared" si="1068"/>
        <v>0</v>
      </c>
      <c r="H17117">
        <f t="shared" si="1069"/>
        <v>4156</v>
      </c>
      <c r="I17117">
        <f t="shared" si="1070"/>
        <v>27691</v>
      </c>
      <c r="J17117">
        <f t="shared" si="1071"/>
        <v>7386.9999999999982</v>
      </c>
      <c r="K17117">
        <v>20982.1</v>
      </c>
      <c r="L17117">
        <v>13595.1</v>
      </c>
      <c r="M17117">
        <v>5943.2999999999993</v>
      </c>
      <c r="N17117">
        <v>7000.9000000000005</v>
      </c>
      <c r="O17117">
        <v>2699.48</v>
      </c>
    </row>
    <row r="17118" spans="1:15" x14ac:dyDescent="0.25">
      <c r="A17118" s="1">
        <v>45760.166666666657</v>
      </c>
      <c r="B17118" s="2">
        <v>4</v>
      </c>
      <c r="C17118" s="2">
        <v>0</v>
      </c>
      <c r="D17118" s="2">
        <v>0</v>
      </c>
      <c r="E17118" s="2">
        <v>31630</v>
      </c>
      <c r="F17118" s="2">
        <v>4104</v>
      </c>
      <c r="G17118" s="11">
        <f t="shared" si="1068"/>
        <v>0</v>
      </c>
      <c r="H17118">
        <f t="shared" si="1069"/>
        <v>4104</v>
      </c>
      <c r="I17118">
        <f t="shared" si="1070"/>
        <v>27526</v>
      </c>
      <c r="J17118">
        <f t="shared" si="1071"/>
        <v>7282</v>
      </c>
      <c r="K17118">
        <v>20996.2</v>
      </c>
      <c r="L17118">
        <v>13714.2</v>
      </c>
      <c r="M17118">
        <v>5714.4000000000005</v>
      </c>
      <c r="N17118">
        <v>7466.7000000000016</v>
      </c>
      <c r="O17118">
        <v>2725</v>
      </c>
    </row>
    <row r="17119" spans="1:15" x14ac:dyDescent="0.25">
      <c r="A17119" s="1">
        <v>45760.208333333343</v>
      </c>
      <c r="B17119" s="2">
        <v>5</v>
      </c>
      <c r="C17119" s="2">
        <v>2</v>
      </c>
      <c r="D17119" s="2">
        <v>3</v>
      </c>
      <c r="E17119" s="2">
        <v>31441</v>
      </c>
      <c r="F17119" s="2">
        <v>4046</v>
      </c>
      <c r="G17119" s="11">
        <f t="shared" si="1068"/>
        <v>5</v>
      </c>
      <c r="H17119">
        <f t="shared" si="1069"/>
        <v>4051</v>
      </c>
      <c r="I17119">
        <f t="shared" si="1070"/>
        <v>27390</v>
      </c>
      <c r="J17119">
        <f t="shared" si="1071"/>
        <v>7540.4999999999982</v>
      </c>
      <c r="K17119">
        <v>21204.1</v>
      </c>
      <c r="L17119">
        <v>13663.6</v>
      </c>
      <c r="M17119">
        <v>5539.4</v>
      </c>
      <c r="N17119">
        <v>8063.7999999999993</v>
      </c>
      <c r="O17119">
        <v>3100.01</v>
      </c>
    </row>
    <row r="17120" spans="1:15" x14ac:dyDescent="0.25">
      <c r="A17120" s="1">
        <v>45760.25</v>
      </c>
      <c r="B17120" s="2">
        <v>6</v>
      </c>
      <c r="C17120" s="2">
        <v>117</v>
      </c>
      <c r="D17120" s="2">
        <v>257</v>
      </c>
      <c r="E17120" s="2">
        <v>30157</v>
      </c>
      <c r="F17120" s="2">
        <v>4053</v>
      </c>
      <c r="G17120" s="11">
        <f t="shared" si="1068"/>
        <v>374</v>
      </c>
      <c r="H17120">
        <f t="shared" si="1069"/>
        <v>4427</v>
      </c>
      <c r="I17120">
        <f t="shared" si="1070"/>
        <v>25730</v>
      </c>
      <c r="J17120">
        <f t="shared" si="1071"/>
        <v>7655.2000000000007</v>
      </c>
      <c r="K17120">
        <v>21916.9</v>
      </c>
      <c r="L17120">
        <v>14261.7</v>
      </c>
      <c r="M17120">
        <v>5426.6</v>
      </c>
      <c r="N17120">
        <v>8113.3</v>
      </c>
      <c r="O17120">
        <v>2900</v>
      </c>
    </row>
    <row r="17121" spans="1:15" x14ac:dyDescent="0.25">
      <c r="A17121" s="1">
        <v>45760.291666666657</v>
      </c>
      <c r="B17121" s="2">
        <v>7</v>
      </c>
      <c r="C17121" s="2">
        <v>481</v>
      </c>
      <c r="D17121" s="2">
        <v>1706</v>
      </c>
      <c r="E17121" s="2">
        <v>30468</v>
      </c>
      <c r="F17121" s="2">
        <v>3988</v>
      </c>
      <c r="G17121" s="11">
        <f t="shared" si="1068"/>
        <v>2187</v>
      </c>
      <c r="H17121">
        <f t="shared" si="1069"/>
        <v>6175</v>
      </c>
      <c r="I17121">
        <f t="shared" si="1070"/>
        <v>24293</v>
      </c>
      <c r="J17121">
        <f t="shared" si="1071"/>
        <v>6082.1</v>
      </c>
      <c r="K17121">
        <v>20946.5</v>
      </c>
      <c r="L17121">
        <v>14864.4</v>
      </c>
      <c r="M17121">
        <v>4461.2999999999993</v>
      </c>
      <c r="N17121">
        <v>9804.6000000000022</v>
      </c>
      <c r="O17121">
        <v>2610.1</v>
      </c>
    </row>
    <row r="17122" spans="1:15" x14ac:dyDescent="0.25">
      <c r="A17122" s="1">
        <v>45760.333333333343</v>
      </c>
      <c r="B17122" s="2">
        <v>8</v>
      </c>
      <c r="C17122" s="2">
        <v>895</v>
      </c>
      <c r="D17122" s="2">
        <v>4404</v>
      </c>
      <c r="E17122" s="2">
        <v>31110</v>
      </c>
      <c r="F17122" s="2">
        <v>3696</v>
      </c>
      <c r="G17122" s="11">
        <f t="shared" si="1068"/>
        <v>5299</v>
      </c>
      <c r="H17122">
        <f t="shared" si="1069"/>
        <v>8995</v>
      </c>
      <c r="I17122">
        <f t="shared" si="1070"/>
        <v>22115</v>
      </c>
      <c r="J17122">
        <f t="shared" si="1071"/>
        <v>4258</v>
      </c>
      <c r="K17122">
        <v>20578.3</v>
      </c>
      <c r="L17122">
        <v>16320.3</v>
      </c>
      <c r="M17122">
        <v>3130.1</v>
      </c>
      <c r="N17122">
        <v>12845.8</v>
      </c>
      <c r="O17122">
        <v>1864.99</v>
      </c>
    </row>
    <row r="17123" spans="1:15" x14ac:dyDescent="0.25">
      <c r="A17123" s="1">
        <v>45760.375</v>
      </c>
      <c r="B17123" s="2">
        <v>9</v>
      </c>
      <c r="C17123" s="2">
        <v>1237</v>
      </c>
      <c r="D17123" s="2">
        <v>7187</v>
      </c>
      <c r="E17123" s="2">
        <v>32592</v>
      </c>
      <c r="F17123" s="2">
        <v>3357</v>
      </c>
      <c r="G17123" s="11">
        <f t="shared" si="1068"/>
        <v>8424</v>
      </c>
      <c r="H17123">
        <f t="shared" si="1069"/>
        <v>11781</v>
      </c>
      <c r="I17123">
        <f t="shared" si="1070"/>
        <v>20811</v>
      </c>
      <c r="J17123">
        <f t="shared" si="1071"/>
        <v>2497.3999999999978</v>
      </c>
      <c r="K17123">
        <v>21264.799999999999</v>
      </c>
      <c r="L17123">
        <v>18767.400000000001</v>
      </c>
      <c r="M17123">
        <v>2178.5</v>
      </c>
      <c r="N17123">
        <v>14245.1</v>
      </c>
      <c r="O17123">
        <v>1080.01</v>
      </c>
    </row>
    <row r="17124" spans="1:15" x14ac:dyDescent="0.25">
      <c r="A17124" s="1">
        <v>45760.416666666657</v>
      </c>
      <c r="B17124" s="2">
        <v>10</v>
      </c>
      <c r="C17124" s="2">
        <v>1566</v>
      </c>
      <c r="D17124" s="2">
        <v>9258</v>
      </c>
      <c r="E17124" s="2">
        <v>34140</v>
      </c>
      <c r="F17124" s="2">
        <v>3215</v>
      </c>
      <c r="G17124" s="11">
        <f t="shared" si="1068"/>
        <v>10824</v>
      </c>
      <c r="H17124">
        <f t="shared" si="1069"/>
        <v>14039</v>
      </c>
      <c r="I17124">
        <f t="shared" si="1070"/>
        <v>20101</v>
      </c>
      <c r="J17124">
        <f t="shared" si="1071"/>
        <v>1545.0999999999985</v>
      </c>
      <c r="K17124">
        <v>21759.599999999999</v>
      </c>
      <c r="L17124">
        <v>20214.5</v>
      </c>
      <c r="M17124">
        <v>1650.4</v>
      </c>
      <c r="N17124">
        <v>14539.1</v>
      </c>
      <c r="O17124">
        <v>920</v>
      </c>
    </row>
    <row r="17125" spans="1:15" x14ac:dyDescent="0.25">
      <c r="A17125" s="1">
        <v>45760.458333333343</v>
      </c>
      <c r="B17125" s="2">
        <v>11</v>
      </c>
      <c r="C17125" s="2">
        <v>1766</v>
      </c>
      <c r="D17125" s="2">
        <v>10277</v>
      </c>
      <c r="E17125" s="2">
        <v>35537</v>
      </c>
      <c r="F17125" s="2">
        <v>3125</v>
      </c>
      <c r="G17125" s="11">
        <f t="shared" si="1068"/>
        <v>12043</v>
      </c>
      <c r="H17125">
        <f t="shared" si="1069"/>
        <v>15168</v>
      </c>
      <c r="I17125">
        <f t="shared" si="1070"/>
        <v>20369</v>
      </c>
      <c r="J17125">
        <f t="shared" si="1071"/>
        <v>735.29999999999927</v>
      </c>
      <c r="K17125">
        <v>21910.3</v>
      </c>
      <c r="L17125">
        <v>21175</v>
      </c>
      <c r="M17125">
        <v>1221.7</v>
      </c>
      <c r="N17125">
        <v>14689.4</v>
      </c>
      <c r="O17125">
        <v>549.99</v>
      </c>
    </row>
    <row r="17126" spans="1:15" x14ac:dyDescent="0.25">
      <c r="A17126" s="1">
        <v>45760.5</v>
      </c>
      <c r="B17126" s="2">
        <v>12</v>
      </c>
      <c r="C17126" s="2">
        <v>1885</v>
      </c>
      <c r="D17126" s="2">
        <v>10506</v>
      </c>
      <c r="E17126" s="2">
        <v>35736</v>
      </c>
      <c r="F17126" s="2">
        <v>3034</v>
      </c>
      <c r="G17126" s="11">
        <f t="shared" si="1068"/>
        <v>12391</v>
      </c>
      <c r="H17126">
        <f t="shared" si="1069"/>
        <v>15425</v>
      </c>
      <c r="I17126">
        <f t="shared" si="1070"/>
        <v>20311</v>
      </c>
      <c r="J17126">
        <f t="shared" si="1071"/>
        <v>411.39999999999782</v>
      </c>
      <c r="K17126">
        <v>21923.1</v>
      </c>
      <c r="L17126">
        <v>21511.7</v>
      </c>
      <c r="M17126">
        <v>736.1</v>
      </c>
      <c r="N17126">
        <v>14345.4</v>
      </c>
      <c r="O17126">
        <v>554.1</v>
      </c>
    </row>
    <row r="17127" spans="1:15" x14ac:dyDescent="0.25">
      <c r="A17127" s="1">
        <v>45760.541666666657</v>
      </c>
      <c r="B17127" s="2">
        <v>13</v>
      </c>
      <c r="C17127" s="2">
        <v>1896</v>
      </c>
      <c r="D17127" s="2">
        <v>10283</v>
      </c>
      <c r="E17127" s="2">
        <v>35800</v>
      </c>
      <c r="F17127" s="2">
        <v>3026</v>
      </c>
      <c r="G17127" s="11">
        <f t="shared" si="1068"/>
        <v>12179</v>
      </c>
      <c r="H17127">
        <f t="shared" si="1069"/>
        <v>15205</v>
      </c>
      <c r="I17127">
        <f t="shared" si="1070"/>
        <v>20595</v>
      </c>
      <c r="J17127">
        <f t="shared" si="1071"/>
        <v>1023.8999999999978</v>
      </c>
      <c r="K17127">
        <v>22197.599999999999</v>
      </c>
      <c r="L17127">
        <v>21173.7</v>
      </c>
      <c r="M17127">
        <v>735.40000000000009</v>
      </c>
      <c r="N17127">
        <v>14310.7</v>
      </c>
      <c r="O17127">
        <v>1080</v>
      </c>
    </row>
    <row r="17128" spans="1:15" x14ac:dyDescent="0.25">
      <c r="A17128" s="1">
        <v>45760.583333333343</v>
      </c>
      <c r="B17128" s="2">
        <v>14</v>
      </c>
      <c r="C17128" s="2">
        <v>1839</v>
      </c>
      <c r="D17128" s="2">
        <v>9419</v>
      </c>
      <c r="E17128" s="2">
        <v>35761</v>
      </c>
      <c r="F17128" s="2">
        <v>3031</v>
      </c>
      <c r="G17128" s="11">
        <f t="shared" si="1068"/>
        <v>11258</v>
      </c>
      <c r="H17128">
        <f t="shared" si="1069"/>
        <v>14289</v>
      </c>
      <c r="I17128">
        <f t="shared" si="1070"/>
        <v>21472</v>
      </c>
      <c r="J17128">
        <f t="shared" si="1071"/>
        <v>1507.8999999999978</v>
      </c>
      <c r="K17128">
        <v>21917.3</v>
      </c>
      <c r="L17128">
        <v>20409.400000000001</v>
      </c>
      <c r="M17128">
        <v>1761</v>
      </c>
      <c r="N17128">
        <v>14425</v>
      </c>
      <c r="O17128">
        <v>975</v>
      </c>
    </row>
    <row r="17129" spans="1:15" x14ac:dyDescent="0.25">
      <c r="A17129" s="1">
        <v>45760.625</v>
      </c>
      <c r="B17129" s="2">
        <v>15</v>
      </c>
      <c r="C17129" s="2">
        <v>1751</v>
      </c>
      <c r="D17129" s="2">
        <v>7976</v>
      </c>
      <c r="E17129" s="2">
        <v>35421</v>
      </c>
      <c r="F17129" s="2">
        <v>2976</v>
      </c>
      <c r="G17129" s="11">
        <f t="shared" si="1068"/>
        <v>9727</v>
      </c>
      <c r="H17129">
        <f t="shared" si="1069"/>
        <v>12703</v>
      </c>
      <c r="I17129">
        <f t="shared" si="1070"/>
        <v>22718</v>
      </c>
      <c r="J17129">
        <f t="shared" si="1071"/>
        <v>2560.8999999999978</v>
      </c>
      <c r="K17129">
        <v>21840.799999999999</v>
      </c>
      <c r="L17129">
        <v>19279.900000000001</v>
      </c>
      <c r="M17129">
        <v>2909.4</v>
      </c>
      <c r="N17129">
        <v>14044.70000000001</v>
      </c>
      <c r="O17129">
        <v>863.64</v>
      </c>
    </row>
    <row r="17130" spans="1:15" x14ac:dyDescent="0.25">
      <c r="A17130" s="1">
        <v>45760.666666666657</v>
      </c>
      <c r="B17130" s="2">
        <v>16</v>
      </c>
      <c r="C17130" s="2">
        <v>1525</v>
      </c>
      <c r="D17130" s="2">
        <v>5949</v>
      </c>
      <c r="E17130" s="2">
        <v>35587</v>
      </c>
      <c r="F17130" s="2">
        <v>3034</v>
      </c>
      <c r="G17130" s="11">
        <f t="shared" si="1068"/>
        <v>7474</v>
      </c>
      <c r="H17130">
        <f t="shared" si="1069"/>
        <v>10508</v>
      </c>
      <c r="I17130">
        <f t="shared" si="1070"/>
        <v>25079</v>
      </c>
      <c r="J17130">
        <f t="shared" si="1071"/>
        <v>4541.8999999999978</v>
      </c>
      <c r="K17130">
        <v>22089.1</v>
      </c>
      <c r="L17130">
        <v>17547.2</v>
      </c>
      <c r="M17130">
        <v>4128.3</v>
      </c>
      <c r="N17130">
        <v>13249</v>
      </c>
      <c r="O17130">
        <v>1500</v>
      </c>
    </row>
    <row r="17131" spans="1:15" x14ac:dyDescent="0.25">
      <c r="A17131" s="1">
        <v>45760.708333333343</v>
      </c>
      <c r="B17131" s="2">
        <v>17</v>
      </c>
      <c r="C17131" s="2">
        <v>1019</v>
      </c>
      <c r="D17131" s="2">
        <v>3332</v>
      </c>
      <c r="E17131" s="2">
        <v>36237</v>
      </c>
      <c r="F17131" s="2">
        <v>3198</v>
      </c>
      <c r="G17131" s="11">
        <f t="shared" si="1068"/>
        <v>4351</v>
      </c>
      <c r="H17131">
        <f t="shared" si="1069"/>
        <v>7549</v>
      </c>
      <c r="I17131">
        <f t="shared" si="1070"/>
        <v>28688</v>
      </c>
      <c r="J17131">
        <f t="shared" si="1071"/>
        <v>8017.1</v>
      </c>
      <c r="K17131">
        <v>23685.5</v>
      </c>
      <c r="L17131">
        <v>15668.4</v>
      </c>
      <c r="M17131">
        <v>6351.9000000000005</v>
      </c>
      <c r="N17131">
        <v>10814.6</v>
      </c>
      <c r="O17131">
        <v>2575</v>
      </c>
    </row>
    <row r="17132" spans="1:15" x14ac:dyDescent="0.25">
      <c r="A17132" s="1">
        <v>45760.75</v>
      </c>
      <c r="B17132" s="2">
        <v>18</v>
      </c>
      <c r="C17132" s="2">
        <v>322</v>
      </c>
      <c r="D17132" s="2">
        <v>981</v>
      </c>
      <c r="E17132" s="2">
        <v>37386</v>
      </c>
      <c r="F17132" s="2">
        <v>3286</v>
      </c>
      <c r="G17132" s="11">
        <f t="shared" si="1068"/>
        <v>1303</v>
      </c>
      <c r="H17132">
        <f t="shared" si="1069"/>
        <v>4589</v>
      </c>
      <c r="I17132">
        <f t="shared" si="1070"/>
        <v>32797</v>
      </c>
      <c r="J17132">
        <f t="shared" si="1071"/>
        <v>12847</v>
      </c>
      <c r="K17132">
        <v>26322.2</v>
      </c>
      <c r="L17132">
        <v>13475.2</v>
      </c>
      <c r="M17132">
        <v>9528.8000000000011</v>
      </c>
      <c r="N17132">
        <v>7610.8000000000011</v>
      </c>
      <c r="O17132">
        <v>3319.99</v>
      </c>
    </row>
    <row r="17133" spans="1:15" x14ac:dyDescent="0.25">
      <c r="A17133" s="1">
        <v>45760.791666666657</v>
      </c>
      <c r="B17133" s="2">
        <v>19</v>
      </c>
      <c r="C17133" s="2">
        <v>3</v>
      </c>
      <c r="D17133" s="2">
        <v>29</v>
      </c>
      <c r="E17133" s="2">
        <v>39322</v>
      </c>
      <c r="F17133" s="2">
        <v>3345</v>
      </c>
      <c r="G17133" s="11">
        <f t="shared" si="1068"/>
        <v>32</v>
      </c>
      <c r="H17133">
        <f t="shared" si="1069"/>
        <v>3377</v>
      </c>
      <c r="I17133">
        <f t="shared" si="1070"/>
        <v>35945</v>
      </c>
      <c r="J17133">
        <f t="shared" si="1071"/>
        <v>15647.999999999998</v>
      </c>
      <c r="K17133">
        <v>28119.599999999999</v>
      </c>
      <c r="L17133">
        <v>12471.6</v>
      </c>
      <c r="M17133">
        <v>10179.200000000001</v>
      </c>
      <c r="N17133">
        <v>7382</v>
      </c>
      <c r="O17133">
        <v>3399.87</v>
      </c>
    </row>
    <row r="17134" spans="1:15" x14ac:dyDescent="0.25">
      <c r="A17134" s="1">
        <v>45760.833333333343</v>
      </c>
      <c r="B17134" s="2">
        <v>20</v>
      </c>
      <c r="C17134" s="2">
        <v>0</v>
      </c>
      <c r="D17134" s="2">
        <v>0</v>
      </c>
      <c r="E17134" s="2">
        <v>40636</v>
      </c>
      <c r="F17134" s="2">
        <v>3410</v>
      </c>
      <c r="G17134" s="11">
        <f t="shared" si="1068"/>
        <v>0</v>
      </c>
      <c r="H17134">
        <f t="shared" si="1069"/>
        <v>3410</v>
      </c>
      <c r="I17134">
        <f t="shared" si="1070"/>
        <v>37226</v>
      </c>
      <c r="J17134">
        <f t="shared" si="1071"/>
        <v>16534.599999999999</v>
      </c>
      <c r="K17134">
        <v>28899.3</v>
      </c>
      <c r="L17134">
        <v>12364.7</v>
      </c>
      <c r="M17134">
        <v>10004.200000000001</v>
      </c>
      <c r="N17134">
        <v>7395.0000000000009</v>
      </c>
      <c r="O17134">
        <v>3400</v>
      </c>
    </row>
    <row r="17135" spans="1:15" x14ac:dyDescent="0.25">
      <c r="A17135" s="1">
        <v>45760.875</v>
      </c>
      <c r="B17135" s="2">
        <v>21</v>
      </c>
      <c r="C17135" s="2">
        <v>0</v>
      </c>
      <c r="D17135" s="2">
        <v>0</v>
      </c>
      <c r="E17135" s="2">
        <v>39672</v>
      </c>
      <c r="F17135" s="2">
        <v>3327</v>
      </c>
      <c r="G17135" s="11">
        <f t="shared" si="1068"/>
        <v>0</v>
      </c>
      <c r="H17135">
        <f t="shared" si="1069"/>
        <v>3327</v>
      </c>
      <c r="I17135">
        <f t="shared" si="1070"/>
        <v>36345</v>
      </c>
      <c r="J17135">
        <f t="shared" si="1071"/>
        <v>15599.300000000001</v>
      </c>
      <c r="K17135">
        <v>28051.9</v>
      </c>
      <c r="L17135">
        <v>12452.6</v>
      </c>
      <c r="M17135">
        <v>9990.9000000000015</v>
      </c>
      <c r="N17135">
        <v>7400.9999999999991</v>
      </c>
      <c r="O17135">
        <v>3399.87</v>
      </c>
    </row>
    <row r="17136" spans="1:15" x14ac:dyDescent="0.25">
      <c r="A17136" s="1">
        <v>45760.916666666657</v>
      </c>
      <c r="B17136" s="2">
        <v>22</v>
      </c>
      <c r="C17136" s="2">
        <v>0</v>
      </c>
      <c r="D17136" s="2">
        <v>0</v>
      </c>
      <c r="E17136" s="2">
        <v>38500</v>
      </c>
      <c r="F17136" s="2">
        <v>3077</v>
      </c>
      <c r="G17136" s="11">
        <f t="shared" si="1068"/>
        <v>0</v>
      </c>
      <c r="H17136">
        <f t="shared" si="1069"/>
        <v>3077</v>
      </c>
      <c r="I17136">
        <f t="shared" si="1070"/>
        <v>35423</v>
      </c>
      <c r="J17136">
        <f t="shared" si="1071"/>
        <v>12642.8</v>
      </c>
      <c r="K17136">
        <v>24701.3</v>
      </c>
      <c r="L17136">
        <v>12058.5</v>
      </c>
      <c r="M17136">
        <v>7274</v>
      </c>
      <c r="N17136">
        <v>7372.0000000000036</v>
      </c>
      <c r="O17136">
        <v>3383.03</v>
      </c>
    </row>
    <row r="17137" spans="1:15" x14ac:dyDescent="0.25">
      <c r="A17137" s="1">
        <v>45760.958333333343</v>
      </c>
      <c r="B17137" s="2">
        <v>23</v>
      </c>
      <c r="C17137" s="2">
        <v>0</v>
      </c>
      <c r="D17137" s="2">
        <v>0</v>
      </c>
      <c r="E17137" s="2">
        <v>36752</v>
      </c>
      <c r="F17137" s="2">
        <v>2856</v>
      </c>
      <c r="G17137" s="11">
        <f t="shared" si="1068"/>
        <v>0</v>
      </c>
      <c r="H17137">
        <f t="shared" si="1069"/>
        <v>2856</v>
      </c>
      <c r="I17137">
        <f t="shared" si="1070"/>
        <v>33896</v>
      </c>
      <c r="J17137">
        <f t="shared" si="1071"/>
        <v>11627</v>
      </c>
      <c r="K17137">
        <v>23857.7</v>
      </c>
      <c r="L17137">
        <v>12230.7</v>
      </c>
      <c r="M17137">
        <v>6907.4</v>
      </c>
      <c r="N17137">
        <v>5757.0000000000018</v>
      </c>
      <c r="O17137">
        <v>3282.5</v>
      </c>
    </row>
    <row r="17138" spans="1:15" x14ac:dyDescent="0.25">
      <c r="A17138" s="1">
        <v>45761</v>
      </c>
      <c r="B17138" s="2">
        <v>0</v>
      </c>
      <c r="C17138" s="2">
        <v>0</v>
      </c>
      <c r="D17138" s="2">
        <v>0</v>
      </c>
      <c r="E17138" s="2">
        <v>34671</v>
      </c>
      <c r="F17138" s="2">
        <v>2709</v>
      </c>
      <c r="G17138" s="11">
        <f t="shared" si="1068"/>
        <v>0</v>
      </c>
      <c r="H17138">
        <f t="shared" si="1069"/>
        <v>2709</v>
      </c>
      <c r="I17138">
        <f t="shared" si="1070"/>
        <v>31962</v>
      </c>
      <c r="J17138">
        <f t="shared" si="1071"/>
        <v>9371.7999999999993</v>
      </c>
      <c r="K17138">
        <v>22111.1</v>
      </c>
      <c r="L17138">
        <v>12739.3</v>
      </c>
      <c r="M17138">
        <v>5092.2000000000007</v>
      </c>
      <c r="N17138">
        <v>4171</v>
      </c>
      <c r="O17138">
        <v>3220.01</v>
      </c>
    </row>
    <row r="17139" spans="1:15" x14ac:dyDescent="0.25">
      <c r="A17139" s="1">
        <v>45761.041666666657</v>
      </c>
      <c r="B17139" s="2">
        <v>1</v>
      </c>
      <c r="C17139" s="2">
        <v>0</v>
      </c>
      <c r="D17139" s="2">
        <v>0</v>
      </c>
      <c r="E17139" s="2">
        <v>32661</v>
      </c>
      <c r="F17139" s="2">
        <v>2535</v>
      </c>
      <c r="G17139" s="11">
        <f t="shared" si="1068"/>
        <v>0</v>
      </c>
      <c r="H17139">
        <f t="shared" si="1069"/>
        <v>2535</v>
      </c>
      <c r="I17139">
        <f t="shared" si="1070"/>
        <v>30126</v>
      </c>
      <c r="J17139">
        <f t="shared" si="1071"/>
        <v>8702.5000000000018</v>
      </c>
      <c r="K17139">
        <v>21193.9</v>
      </c>
      <c r="L17139">
        <v>12491.4</v>
      </c>
      <c r="M17139">
        <v>6422.7000000000007</v>
      </c>
      <c r="N17139">
        <v>5129.9999999999982</v>
      </c>
      <c r="O17139">
        <v>3028.01</v>
      </c>
    </row>
    <row r="17140" spans="1:15" x14ac:dyDescent="0.25">
      <c r="A17140" s="1">
        <v>45761.083333333343</v>
      </c>
      <c r="B17140" s="2">
        <v>2</v>
      </c>
      <c r="C17140" s="2">
        <v>0</v>
      </c>
      <c r="D17140" s="2">
        <v>0</v>
      </c>
      <c r="E17140" s="2">
        <v>31369</v>
      </c>
      <c r="F17140" s="2">
        <v>2490</v>
      </c>
      <c r="G17140" s="11">
        <f t="shared" si="1068"/>
        <v>0</v>
      </c>
      <c r="H17140">
        <f t="shared" si="1069"/>
        <v>2490</v>
      </c>
      <c r="I17140">
        <f t="shared" si="1070"/>
        <v>28879</v>
      </c>
      <c r="J17140">
        <f t="shared" si="1071"/>
        <v>8080.8000000000011</v>
      </c>
      <c r="K17140">
        <v>20487.900000000001</v>
      </c>
      <c r="L17140">
        <v>12407.1</v>
      </c>
      <c r="M17140">
        <v>6525.3</v>
      </c>
      <c r="N17140">
        <v>5614.3</v>
      </c>
      <c r="O17140">
        <v>2699.47</v>
      </c>
    </row>
    <row r="17141" spans="1:15" x14ac:dyDescent="0.25">
      <c r="A17141" s="1">
        <v>45761.125</v>
      </c>
      <c r="B17141" s="2">
        <v>3</v>
      </c>
      <c r="C17141" s="2">
        <v>0</v>
      </c>
      <c r="D17141" s="2">
        <v>0</v>
      </c>
      <c r="E17141" s="2">
        <v>30775</v>
      </c>
      <c r="F17141" s="2">
        <v>2499</v>
      </c>
      <c r="G17141" s="11">
        <f t="shared" si="1068"/>
        <v>0</v>
      </c>
      <c r="H17141">
        <f t="shared" si="1069"/>
        <v>2499</v>
      </c>
      <c r="I17141">
        <f t="shared" si="1070"/>
        <v>28276</v>
      </c>
      <c r="J17141">
        <f t="shared" si="1071"/>
        <v>7579.6000000000022</v>
      </c>
      <c r="K17141">
        <v>20116.400000000001</v>
      </c>
      <c r="L17141">
        <v>12536.8</v>
      </c>
      <c r="M17141">
        <v>6386.8</v>
      </c>
      <c r="N17141">
        <v>6321.4000000000005</v>
      </c>
      <c r="O17141">
        <v>2110.11</v>
      </c>
    </row>
    <row r="17142" spans="1:15" x14ac:dyDescent="0.25">
      <c r="A17142" s="1">
        <v>45761.166666666657</v>
      </c>
      <c r="B17142" s="2">
        <v>4</v>
      </c>
      <c r="C17142" s="2">
        <v>0</v>
      </c>
      <c r="D17142" s="2">
        <v>0</v>
      </c>
      <c r="E17142" s="2">
        <v>30917</v>
      </c>
      <c r="F17142" s="2">
        <v>2500</v>
      </c>
      <c r="G17142" s="11">
        <f t="shared" si="1068"/>
        <v>0</v>
      </c>
      <c r="H17142">
        <f t="shared" si="1069"/>
        <v>2500</v>
      </c>
      <c r="I17142">
        <f t="shared" si="1070"/>
        <v>28417</v>
      </c>
      <c r="J17142">
        <f t="shared" si="1071"/>
        <v>7737.5000000000018</v>
      </c>
      <c r="K17142">
        <v>20319.400000000001</v>
      </c>
      <c r="L17142">
        <v>12581.9</v>
      </c>
      <c r="M17142">
        <v>6298.5</v>
      </c>
      <c r="N17142">
        <v>6319.7999999999993</v>
      </c>
      <c r="O17142">
        <v>2388</v>
      </c>
    </row>
    <row r="17143" spans="1:15" x14ac:dyDescent="0.25">
      <c r="A17143" s="1">
        <v>45761.208333333343</v>
      </c>
      <c r="B17143" s="2">
        <v>5</v>
      </c>
      <c r="C17143" s="2">
        <v>1</v>
      </c>
      <c r="D17143" s="2">
        <v>1</v>
      </c>
      <c r="E17143" s="2">
        <v>31234</v>
      </c>
      <c r="F17143" s="2">
        <v>2488</v>
      </c>
      <c r="G17143" s="11">
        <f t="shared" si="1068"/>
        <v>2</v>
      </c>
      <c r="H17143">
        <f t="shared" si="1069"/>
        <v>2490</v>
      </c>
      <c r="I17143">
        <f t="shared" si="1070"/>
        <v>28744</v>
      </c>
      <c r="J17143">
        <f t="shared" si="1071"/>
        <v>8485.7000000000007</v>
      </c>
      <c r="K17143">
        <v>20906.5</v>
      </c>
      <c r="L17143">
        <v>12420.8</v>
      </c>
      <c r="M17143">
        <v>6381.1999999999989</v>
      </c>
      <c r="N17143">
        <v>6113.5</v>
      </c>
      <c r="O17143">
        <v>2973.5</v>
      </c>
    </row>
    <row r="17144" spans="1:15" x14ac:dyDescent="0.25">
      <c r="A17144" s="1">
        <v>45761.25</v>
      </c>
      <c r="B17144" s="2">
        <v>6</v>
      </c>
      <c r="C17144" s="2">
        <v>165</v>
      </c>
      <c r="D17144" s="2">
        <v>262</v>
      </c>
      <c r="E17144" s="2">
        <v>31457</v>
      </c>
      <c r="F17144" s="2">
        <v>2491</v>
      </c>
      <c r="G17144" s="11">
        <f t="shared" si="1068"/>
        <v>427</v>
      </c>
      <c r="H17144">
        <f t="shared" si="1069"/>
        <v>2918</v>
      </c>
      <c r="I17144">
        <f t="shared" si="1070"/>
        <v>28539</v>
      </c>
      <c r="J17144">
        <f t="shared" si="1071"/>
        <v>9621.2000000000007</v>
      </c>
      <c r="K17144">
        <v>22490</v>
      </c>
      <c r="L17144">
        <v>12868.8</v>
      </c>
      <c r="M17144">
        <v>7811.7999999999993</v>
      </c>
      <c r="N17144">
        <v>5889.5</v>
      </c>
      <c r="O17144">
        <v>2702</v>
      </c>
    </row>
    <row r="17145" spans="1:15" x14ac:dyDescent="0.25">
      <c r="A17145" s="1">
        <v>45761.291666666657</v>
      </c>
      <c r="B17145" s="2">
        <v>7</v>
      </c>
      <c r="C17145" s="2">
        <v>870</v>
      </c>
      <c r="D17145" s="2">
        <v>1740</v>
      </c>
      <c r="E17145" s="2">
        <v>34919</v>
      </c>
      <c r="F17145" s="2">
        <v>2515</v>
      </c>
      <c r="G17145" s="11">
        <f t="shared" si="1068"/>
        <v>2610</v>
      </c>
      <c r="H17145">
        <f t="shared" si="1069"/>
        <v>5125</v>
      </c>
      <c r="I17145">
        <f t="shared" si="1070"/>
        <v>29794</v>
      </c>
      <c r="J17145">
        <f t="shared" si="1071"/>
        <v>10552.199999999999</v>
      </c>
      <c r="K17145">
        <v>24058.3</v>
      </c>
      <c r="L17145">
        <v>13506.1</v>
      </c>
      <c r="M17145">
        <v>7997.8</v>
      </c>
      <c r="N17145">
        <v>6596.5000000000009</v>
      </c>
      <c r="O17145">
        <v>2800</v>
      </c>
    </row>
    <row r="17146" spans="1:15" x14ac:dyDescent="0.25">
      <c r="A17146" s="1">
        <v>45761.333333333343</v>
      </c>
      <c r="B17146" s="2">
        <v>8</v>
      </c>
      <c r="C17146" s="2">
        <v>1577</v>
      </c>
      <c r="D17146" s="2">
        <v>4409</v>
      </c>
      <c r="E17146" s="2">
        <v>41002</v>
      </c>
      <c r="F17146" s="2">
        <v>2531</v>
      </c>
      <c r="G17146" s="11">
        <f t="shared" si="1068"/>
        <v>5986</v>
      </c>
      <c r="H17146">
        <f t="shared" si="1069"/>
        <v>8517</v>
      </c>
      <c r="I17146">
        <f t="shared" si="1070"/>
        <v>32485</v>
      </c>
      <c r="J17146">
        <f t="shared" si="1071"/>
        <v>13585</v>
      </c>
      <c r="K17146">
        <v>27645.5</v>
      </c>
      <c r="L17146">
        <v>14060.5</v>
      </c>
      <c r="M17146">
        <v>8319.9</v>
      </c>
      <c r="N17146">
        <v>7772</v>
      </c>
      <c r="O17146">
        <v>3399.76</v>
      </c>
    </row>
    <row r="17147" spans="1:15" x14ac:dyDescent="0.25">
      <c r="A17147" s="1">
        <v>45761.375</v>
      </c>
      <c r="B17147" s="2">
        <v>9</v>
      </c>
      <c r="C17147" s="2">
        <v>1808</v>
      </c>
      <c r="D17147" s="2">
        <v>7023</v>
      </c>
      <c r="E17147" s="2">
        <v>43395</v>
      </c>
      <c r="F17147" s="2">
        <v>2522</v>
      </c>
      <c r="G17147" s="11">
        <f t="shared" si="1068"/>
        <v>8831</v>
      </c>
      <c r="H17147">
        <f t="shared" si="1069"/>
        <v>11353</v>
      </c>
      <c r="I17147">
        <f t="shared" si="1070"/>
        <v>32042</v>
      </c>
      <c r="J17147">
        <f t="shared" si="1071"/>
        <v>13367.899999999998</v>
      </c>
      <c r="K17147">
        <v>28891.1</v>
      </c>
      <c r="L17147">
        <v>15523.2</v>
      </c>
      <c r="M17147">
        <v>8008.6000000000013</v>
      </c>
      <c r="N17147">
        <v>8161.9999999999991</v>
      </c>
      <c r="O17147">
        <v>3399.76</v>
      </c>
    </row>
    <row r="17148" spans="1:15" x14ac:dyDescent="0.25">
      <c r="A17148" s="1">
        <v>45761.416666666657</v>
      </c>
      <c r="B17148" s="2">
        <v>10</v>
      </c>
      <c r="C17148" s="2">
        <v>1913</v>
      </c>
      <c r="D17148" s="2">
        <v>8840</v>
      </c>
      <c r="E17148" s="2">
        <v>44303</v>
      </c>
      <c r="F17148" s="2">
        <v>2603</v>
      </c>
      <c r="G17148" s="11">
        <f t="shared" si="1068"/>
        <v>10753</v>
      </c>
      <c r="H17148">
        <f t="shared" si="1069"/>
        <v>13356</v>
      </c>
      <c r="I17148">
        <f t="shared" si="1070"/>
        <v>30947</v>
      </c>
      <c r="J17148">
        <f t="shared" si="1071"/>
        <v>12370.8</v>
      </c>
      <c r="K17148">
        <v>29264.7</v>
      </c>
      <c r="L17148">
        <v>16893.900000000001</v>
      </c>
      <c r="M17148">
        <v>8232.0999999999985</v>
      </c>
      <c r="N17148">
        <v>7955.0000000000009</v>
      </c>
      <c r="O17148">
        <v>3028.01</v>
      </c>
    </row>
    <row r="17149" spans="1:15" x14ac:dyDescent="0.25">
      <c r="A17149" s="1">
        <v>45761.458333333343</v>
      </c>
      <c r="B17149" s="2">
        <v>11</v>
      </c>
      <c r="C17149" s="2">
        <v>2015</v>
      </c>
      <c r="D17149" s="2">
        <v>9856</v>
      </c>
      <c r="E17149" s="2">
        <v>45178</v>
      </c>
      <c r="F17149" s="2">
        <v>2864</v>
      </c>
      <c r="G17149" s="11">
        <f t="shared" si="1068"/>
        <v>11871</v>
      </c>
      <c r="H17149">
        <f t="shared" si="1069"/>
        <v>14735</v>
      </c>
      <c r="I17149">
        <f t="shared" si="1070"/>
        <v>30443</v>
      </c>
      <c r="J17149">
        <f t="shared" si="1071"/>
        <v>12174.099999999999</v>
      </c>
      <c r="K17149">
        <v>29811.5</v>
      </c>
      <c r="L17149">
        <v>17637.400000000001</v>
      </c>
      <c r="M17149">
        <v>7563.5</v>
      </c>
      <c r="N17149">
        <v>7700</v>
      </c>
      <c r="O17149">
        <v>3088.87</v>
      </c>
    </row>
    <row r="17150" spans="1:15" x14ac:dyDescent="0.25">
      <c r="A17150" s="1">
        <v>45761.5</v>
      </c>
      <c r="B17150" s="2">
        <v>12</v>
      </c>
      <c r="C17150" s="2">
        <v>2042</v>
      </c>
      <c r="D17150" s="2">
        <v>10123</v>
      </c>
      <c r="E17150" s="2">
        <v>43461</v>
      </c>
      <c r="F17150" s="2">
        <v>3170</v>
      </c>
      <c r="G17150" s="11">
        <f t="shared" si="1068"/>
        <v>12165</v>
      </c>
      <c r="H17150">
        <f t="shared" si="1069"/>
        <v>15335</v>
      </c>
      <c r="I17150">
        <f t="shared" si="1070"/>
        <v>28126</v>
      </c>
      <c r="J17150">
        <f t="shared" si="1071"/>
        <v>10411.399999999998</v>
      </c>
      <c r="K17150">
        <v>28788.1</v>
      </c>
      <c r="L17150">
        <v>18376.7</v>
      </c>
      <c r="M17150">
        <v>6658</v>
      </c>
      <c r="N17150">
        <v>7042</v>
      </c>
      <c r="O17150">
        <v>2514</v>
      </c>
    </row>
    <row r="17151" spans="1:15" x14ac:dyDescent="0.25">
      <c r="A17151" s="1">
        <v>45761.541666666657</v>
      </c>
      <c r="B17151" s="2">
        <v>13</v>
      </c>
      <c r="C17151" s="2">
        <v>1957</v>
      </c>
      <c r="D17151" s="2">
        <v>9798</v>
      </c>
      <c r="E17151" s="2">
        <v>43676</v>
      </c>
      <c r="F17151" s="2">
        <v>3416</v>
      </c>
      <c r="G17151" s="11">
        <f t="shared" si="1068"/>
        <v>11755</v>
      </c>
      <c r="H17151">
        <f t="shared" si="1069"/>
        <v>15171</v>
      </c>
      <c r="I17151">
        <f t="shared" si="1070"/>
        <v>28505</v>
      </c>
      <c r="J17151">
        <f t="shared" si="1071"/>
        <v>10988.900000000001</v>
      </c>
      <c r="K17151">
        <v>29180</v>
      </c>
      <c r="L17151">
        <v>18191.099999999999</v>
      </c>
      <c r="M17151">
        <v>6699.4</v>
      </c>
      <c r="N17151">
        <v>7041.0000000000018</v>
      </c>
      <c r="O17151">
        <v>2875.3</v>
      </c>
    </row>
    <row r="17152" spans="1:15" x14ac:dyDescent="0.25">
      <c r="A17152" s="1">
        <v>45761.583333333343</v>
      </c>
      <c r="B17152" s="2">
        <v>14</v>
      </c>
      <c r="C17152" s="2">
        <v>1808</v>
      </c>
      <c r="D17152" s="2">
        <v>8927</v>
      </c>
      <c r="E17152" s="2">
        <v>43937</v>
      </c>
      <c r="F17152" s="2">
        <v>3623</v>
      </c>
      <c r="G17152" s="11">
        <f t="shared" si="1068"/>
        <v>10735</v>
      </c>
      <c r="H17152">
        <f t="shared" si="1069"/>
        <v>14358</v>
      </c>
      <c r="I17152">
        <f t="shared" si="1070"/>
        <v>29579</v>
      </c>
      <c r="J17152">
        <f t="shared" si="1071"/>
        <v>11273</v>
      </c>
      <c r="K17152">
        <v>28878.9</v>
      </c>
      <c r="L17152">
        <v>17605.900000000001</v>
      </c>
      <c r="M17152">
        <v>7954.5</v>
      </c>
      <c r="N17152">
        <v>7899</v>
      </c>
      <c r="O17152">
        <v>2387.9899999999998</v>
      </c>
    </row>
    <row r="17153" spans="1:15" x14ac:dyDescent="0.25">
      <c r="A17153" s="1">
        <v>45761.625</v>
      </c>
      <c r="B17153" s="2">
        <v>15</v>
      </c>
      <c r="C17153" s="2">
        <v>1667</v>
      </c>
      <c r="D17153" s="2">
        <v>7464</v>
      </c>
      <c r="E17153" s="2">
        <v>43435</v>
      </c>
      <c r="F17153" s="2">
        <v>3830</v>
      </c>
      <c r="G17153" s="11">
        <f t="shared" si="1068"/>
        <v>9131</v>
      </c>
      <c r="H17153">
        <f t="shared" si="1069"/>
        <v>12961</v>
      </c>
      <c r="I17153">
        <f t="shared" si="1070"/>
        <v>30474</v>
      </c>
      <c r="J17153">
        <f t="shared" si="1071"/>
        <v>11743.300000000003</v>
      </c>
      <c r="K17153">
        <v>28722.400000000001</v>
      </c>
      <c r="L17153">
        <v>16979.099999999999</v>
      </c>
      <c r="M17153">
        <v>8562.1</v>
      </c>
      <c r="N17153">
        <v>7712</v>
      </c>
      <c r="O17153">
        <v>2514</v>
      </c>
    </row>
    <row r="17154" spans="1:15" x14ac:dyDescent="0.25">
      <c r="A17154" s="1">
        <v>45761.666666666657</v>
      </c>
      <c r="B17154" s="2">
        <v>16</v>
      </c>
      <c r="C17154" s="2">
        <v>1459</v>
      </c>
      <c r="D17154" s="2">
        <v>5377</v>
      </c>
      <c r="E17154" s="2">
        <v>43517</v>
      </c>
      <c r="F17154" s="2">
        <v>4042</v>
      </c>
      <c r="G17154" s="11">
        <f t="shared" ref="G17154:G17217" si="1072">C17154+D17154</f>
        <v>6836</v>
      </c>
      <c r="H17154">
        <f t="shared" ref="H17154:H17217" si="1073">F17154+G17154</f>
        <v>10878</v>
      </c>
      <c r="I17154">
        <f t="shared" ref="I17154:I17217" si="1074">E17154-H17154</f>
        <v>32639</v>
      </c>
      <c r="J17154">
        <f t="shared" ref="J17154:J17217" si="1075">K17154-L17154</f>
        <v>13566.099999999999</v>
      </c>
      <c r="K17154">
        <v>28780.3</v>
      </c>
      <c r="L17154">
        <v>15214.2</v>
      </c>
      <c r="M17154">
        <v>9158.7999999999993</v>
      </c>
      <c r="N17154">
        <v>6707</v>
      </c>
      <c r="O17154">
        <v>3028</v>
      </c>
    </row>
    <row r="17155" spans="1:15" x14ac:dyDescent="0.25">
      <c r="A17155" s="1">
        <v>45761.708333333343</v>
      </c>
      <c r="B17155" s="2">
        <v>17</v>
      </c>
      <c r="C17155" s="2">
        <v>986</v>
      </c>
      <c r="D17155" s="2">
        <v>2904</v>
      </c>
      <c r="E17155" s="2">
        <v>43693</v>
      </c>
      <c r="F17155" s="2">
        <v>4298</v>
      </c>
      <c r="G17155" s="11">
        <f t="shared" si="1072"/>
        <v>3890</v>
      </c>
      <c r="H17155">
        <f t="shared" si="1073"/>
        <v>8188</v>
      </c>
      <c r="I17155">
        <f t="shared" si="1074"/>
        <v>35505</v>
      </c>
      <c r="J17155">
        <f t="shared" si="1075"/>
        <v>15809.899999999998</v>
      </c>
      <c r="K17155">
        <v>29630.1</v>
      </c>
      <c r="L17155">
        <v>13820.2</v>
      </c>
      <c r="M17155">
        <v>9972.8000000000011</v>
      </c>
      <c r="N17155">
        <v>6261.9999999999982</v>
      </c>
      <c r="O17155">
        <v>3399</v>
      </c>
    </row>
    <row r="17156" spans="1:15" x14ac:dyDescent="0.25">
      <c r="A17156" s="1">
        <v>45761.75</v>
      </c>
      <c r="B17156" s="2">
        <v>18</v>
      </c>
      <c r="C17156" s="2">
        <v>331</v>
      </c>
      <c r="D17156" s="2">
        <v>833</v>
      </c>
      <c r="E17156" s="2">
        <v>43267</v>
      </c>
      <c r="F17156" s="2">
        <v>4582</v>
      </c>
      <c r="G17156" s="11">
        <f t="shared" si="1072"/>
        <v>1164</v>
      </c>
      <c r="H17156">
        <f t="shared" si="1073"/>
        <v>5746</v>
      </c>
      <c r="I17156">
        <f t="shared" si="1074"/>
        <v>37521</v>
      </c>
      <c r="J17156">
        <f t="shared" si="1075"/>
        <v>15757.5</v>
      </c>
      <c r="K17156">
        <v>29473.3</v>
      </c>
      <c r="L17156">
        <v>13715.8</v>
      </c>
      <c r="M17156">
        <v>10732.3</v>
      </c>
      <c r="N17156">
        <v>6262.9999999999982</v>
      </c>
      <c r="O17156">
        <v>3399.76</v>
      </c>
    </row>
    <row r="17157" spans="1:15" x14ac:dyDescent="0.25">
      <c r="A17157" s="1">
        <v>45761.791666666657</v>
      </c>
      <c r="B17157" s="2">
        <v>19</v>
      </c>
      <c r="C17157" s="2">
        <v>3</v>
      </c>
      <c r="D17157" s="2">
        <v>22</v>
      </c>
      <c r="E17157" s="2">
        <v>44107</v>
      </c>
      <c r="F17157" s="2">
        <v>4825</v>
      </c>
      <c r="G17157" s="11">
        <f t="shared" si="1072"/>
        <v>25</v>
      </c>
      <c r="H17157">
        <f t="shared" si="1073"/>
        <v>4850</v>
      </c>
      <c r="I17157">
        <f t="shared" si="1074"/>
        <v>39257</v>
      </c>
      <c r="J17157">
        <f t="shared" si="1075"/>
        <v>17206.899999999998</v>
      </c>
      <c r="K17157">
        <v>30636.1</v>
      </c>
      <c r="L17157">
        <v>13429.2</v>
      </c>
      <c r="M17157">
        <v>10484.6</v>
      </c>
      <c r="N17157">
        <v>6282.0000000000018</v>
      </c>
      <c r="O17157">
        <v>3400</v>
      </c>
    </row>
    <row r="17158" spans="1:15" x14ac:dyDescent="0.25">
      <c r="A17158" s="1">
        <v>45761.833333333343</v>
      </c>
      <c r="B17158" s="2">
        <v>20</v>
      </c>
      <c r="C17158" s="2">
        <v>0</v>
      </c>
      <c r="D17158" s="2">
        <v>0</v>
      </c>
      <c r="E17158" s="2">
        <v>44771</v>
      </c>
      <c r="F17158" s="2">
        <v>4944</v>
      </c>
      <c r="G17158" s="11">
        <f t="shared" si="1072"/>
        <v>0</v>
      </c>
      <c r="H17158">
        <f t="shared" si="1073"/>
        <v>4944</v>
      </c>
      <c r="I17158">
        <f t="shared" si="1074"/>
        <v>39827</v>
      </c>
      <c r="J17158">
        <f t="shared" si="1075"/>
        <v>17326.8</v>
      </c>
      <c r="K17158">
        <v>31013.8</v>
      </c>
      <c r="L17158">
        <v>13687</v>
      </c>
      <c r="M17158">
        <v>10547</v>
      </c>
      <c r="N17158">
        <v>6289.9999999999982</v>
      </c>
      <c r="O17158">
        <v>3400</v>
      </c>
    </row>
    <row r="17159" spans="1:15" x14ac:dyDescent="0.25">
      <c r="A17159" s="1">
        <v>45761.875</v>
      </c>
      <c r="B17159" s="2">
        <v>21</v>
      </c>
      <c r="C17159" s="2">
        <v>0</v>
      </c>
      <c r="D17159" s="2">
        <v>0</v>
      </c>
      <c r="E17159" s="2">
        <v>43515</v>
      </c>
      <c r="F17159" s="2">
        <v>4881</v>
      </c>
      <c r="G17159" s="11">
        <f t="shared" si="1072"/>
        <v>0</v>
      </c>
      <c r="H17159">
        <f t="shared" si="1073"/>
        <v>4881</v>
      </c>
      <c r="I17159">
        <f t="shared" si="1074"/>
        <v>38634</v>
      </c>
      <c r="J17159">
        <f t="shared" si="1075"/>
        <v>16179.1</v>
      </c>
      <c r="K17159">
        <v>30172.5</v>
      </c>
      <c r="L17159">
        <v>13993.4</v>
      </c>
      <c r="M17159">
        <v>10611</v>
      </c>
      <c r="N17159">
        <v>6311.0000000000064</v>
      </c>
      <c r="O17159">
        <v>3399.77</v>
      </c>
    </row>
    <row r="17160" spans="1:15" x14ac:dyDescent="0.25">
      <c r="A17160" s="1">
        <v>45761.916666666657</v>
      </c>
      <c r="B17160" s="2">
        <v>22</v>
      </c>
      <c r="C17160" s="2">
        <v>0</v>
      </c>
      <c r="D17160" s="2">
        <v>0</v>
      </c>
      <c r="E17160" s="2">
        <v>41886</v>
      </c>
      <c r="F17160" s="2">
        <v>4635</v>
      </c>
      <c r="G17160" s="11">
        <f t="shared" si="1072"/>
        <v>0</v>
      </c>
      <c r="H17160">
        <f t="shared" si="1073"/>
        <v>4635</v>
      </c>
      <c r="I17160">
        <f t="shared" si="1074"/>
        <v>37251</v>
      </c>
      <c r="J17160">
        <f t="shared" si="1075"/>
        <v>12782.800000000001</v>
      </c>
      <c r="K17160">
        <v>26671.7</v>
      </c>
      <c r="L17160">
        <v>13888.9</v>
      </c>
      <c r="M17160">
        <v>8428.9000000000015</v>
      </c>
      <c r="N17160">
        <v>6311.9999999999982</v>
      </c>
      <c r="O17160">
        <v>3155</v>
      </c>
    </row>
    <row r="17161" spans="1:15" x14ac:dyDescent="0.25">
      <c r="A17161" s="1">
        <v>45761.958333333343</v>
      </c>
      <c r="B17161" s="2">
        <v>23</v>
      </c>
      <c r="C17161" s="2">
        <v>0</v>
      </c>
      <c r="D17161" s="2">
        <v>0</v>
      </c>
      <c r="E17161" s="2">
        <v>39775</v>
      </c>
      <c r="F17161" s="2">
        <v>4314</v>
      </c>
      <c r="G17161" s="11">
        <f t="shared" si="1072"/>
        <v>0</v>
      </c>
      <c r="H17161">
        <f t="shared" si="1073"/>
        <v>4314</v>
      </c>
      <c r="I17161">
        <f t="shared" si="1074"/>
        <v>35461</v>
      </c>
      <c r="J17161">
        <f t="shared" si="1075"/>
        <v>11794.5</v>
      </c>
      <c r="K17161">
        <v>25678</v>
      </c>
      <c r="L17161">
        <v>13883.5</v>
      </c>
      <c r="M17161">
        <v>7817.5</v>
      </c>
      <c r="N17161">
        <v>5261.9999999999982</v>
      </c>
      <c r="O17161">
        <v>3028</v>
      </c>
    </row>
    <row r="17162" spans="1:15" x14ac:dyDescent="0.25">
      <c r="A17162" s="1">
        <v>45762</v>
      </c>
      <c r="B17162" s="2">
        <v>0</v>
      </c>
      <c r="C17162" s="2">
        <v>0</v>
      </c>
      <c r="D17162" s="2">
        <v>0</v>
      </c>
      <c r="E17162" s="2">
        <v>37444</v>
      </c>
      <c r="F17162" s="2">
        <v>4498</v>
      </c>
      <c r="G17162" s="11">
        <f t="shared" si="1072"/>
        <v>0</v>
      </c>
      <c r="H17162">
        <f t="shared" si="1073"/>
        <v>4498</v>
      </c>
      <c r="I17162">
        <f t="shared" si="1074"/>
        <v>32946</v>
      </c>
      <c r="J17162">
        <f t="shared" si="1075"/>
        <v>11076.5</v>
      </c>
      <c r="K17162">
        <v>24827</v>
      </c>
      <c r="L17162">
        <v>13750.5</v>
      </c>
      <c r="M17162">
        <v>6093.9</v>
      </c>
      <c r="N17162">
        <v>4301.0000000000018</v>
      </c>
      <c r="O17162">
        <v>3150</v>
      </c>
    </row>
    <row r="17163" spans="1:15" x14ac:dyDescent="0.25">
      <c r="A17163" s="1">
        <v>45762.041666666657</v>
      </c>
      <c r="B17163" s="2">
        <v>1</v>
      </c>
      <c r="C17163" s="2">
        <v>0</v>
      </c>
      <c r="D17163" s="2">
        <v>0</v>
      </c>
      <c r="E17163" s="2">
        <v>35389</v>
      </c>
      <c r="F17163" s="2">
        <v>4196</v>
      </c>
      <c r="G17163" s="11">
        <f t="shared" si="1072"/>
        <v>0</v>
      </c>
      <c r="H17163">
        <f t="shared" si="1073"/>
        <v>4196</v>
      </c>
      <c r="I17163">
        <f t="shared" si="1074"/>
        <v>31193</v>
      </c>
      <c r="J17163">
        <f t="shared" si="1075"/>
        <v>10910.400000000001</v>
      </c>
      <c r="K17163">
        <v>23839.7</v>
      </c>
      <c r="L17163">
        <v>12929.3</v>
      </c>
      <c r="M17163">
        <v>7482.5999999999995</v>
      </c>
      <c r="N17163">
        <v>4410.9999999999991</v>
      </c>
      <c r="O17163">
        <v>3097.01</v>
      </c>
    </row>
    <row r="17164" spans="1:15" x14ac:dyDescent="0.25">
      <c r="A17164" s="1">
        <v>45762.083333333343</v>
      </c>
      <c r="B17164" s="2">
        <v>2</v>
      </c>
      <c r="C17164" s="2">
        <v>0</v>
      </c>
      <c r="D17164" s="2">
        <v>0</v>
      </c>
      <c r="E17164" s="2">
        <v>33930</v>
      </c>
      <c r="F17164" s="2">
        <v>3993</v>
      </c>
      <c r="G17164" s="11">
        <f t="shared" si="1072"/>
        <v>0</v>
      </c>
      <c r="H17164">
        <f t="shared" si="1073"/>
        <v>3993</v>
      </c>
      <c r="I17164">
        <f t="shared" si="1074"/>
        <v>29937</v>
      </c>
      <c r="J17164">
        <f t="shared" si="1075"/>
        <v>9970.4999999999982</v>
      </c>
      <c r="K17164">
        <v>23122.1</v>
      </c>
      <c r="L17164">
        <v>13151.6</v>
      </c>
      <c r="M17164">
        <v>8247.2000000000025</v>
      </c>
      <c r="N17164">
        <v>5744.2999999999993</v>
      </c>
      <c r="O17164">
        <v>2699.47</v>
      </c>
    </row>
    <row r="17165" spans="1:15" x14ac:dyDescent="0.25">
      <c r="A17165" s="1">
        <v>45762.125</v>
      </c>
      <c r="B17165" s="2">
        <v>3</v>
      </c>
      <c r="C17165" s="2">
        <v>0</v>
      </c>
      <c r="D17165" s="2">
        <v>0</v>
      </c>
      <c r="E17165" s="2">
        <v>33168</v>
      </c>
      <c r="F17165" s="2">
        <v>3857</v>
      </c>
      <c r="G17165" s="11">
        <f t="shared" si="1072"/>
        <v>0</v>
      </c>
      <c r="H17165">
        <f t="shared" si="1073"/>
        <v>3857</v>
      </c>
      <c r="I17165">
        <f t="shared" si="1074"/>
        <v>29311</v>
      </c>
      <c r="J17165">
        <f t="shared" si="1075"/>
        <v>9353.6999999999989</v>
      </c>
      <c r="K17165">
        <v>22664.6</v>
      </c>
      <c r="L17165">
        <v>13310.9</v>
      </c>
      <c r="M17165">
        <v>7930.9000000000005</v>
      </c>
      <c r="N17165">
        <v>5788.6999999999989</v>
      </c>
      <c r="O17165">
        <v>2510.1</v>
      </c>
    </row>
    <row r="17166" spans="1:15" x14ac:dyDescent="0.25">
      <c r="A17166" s="1">
        <v>45762.166666666657</v>
      </c>
      <c r="B17166" s="2">
        <v>4</v>
      </c>
      <c r="C17166" s="2">
        <v>0</v>
      </c>
      <c r="D17166" s="2">
        <v>0</v>
      </c>
      <c r="E17166" s="2">
        <v>33068</v>
      </c>
      <c r="F17166" s="2">
        <v>3725</v>
      </c>
      <c r="G17166" s="11">
        <f t="shared" si="1072"/>
        <v>0</v>
      </c>
      <c r="H17166">
        <f t="shared" si="1073"/>
        <v>3725</v>
      </c>
      <c r="I17166">
        <f t="shared" si="1074"/>
        <v>29343</v>
      </c>
      <c r="J17166">
        <f t="shared" si="1075"/>
        <v>9578.1</v>
      </c>
      <c r="K17166">
        <v>22954.2</v>
      </c>
      <c r="L17166">
        <v>13376.1</v>
      </c>
      <c r="M17166">
        <v>7914.2000000000007</v>
      </c>
      <c r="N17166">
        <v>5667.5</v>
      </c>
      <c r="O17166">
        <v>2699.48</v>
      </c>
    </row>
    <row r="17167" spans="1:15" x14ac:dyDescent="0.25">
      <c r="A17167" s="1">
        <v>45762.208333333343</v>
      </c>
      <c r="B17167" s="2">
        <v>5</v>
      </c>
      <c r="C17167" s="2">
        <v>0</v>
      </c>
      <c r="D17167" s="2">
        <v>0</v>
      </c>
      <c r="E17167" s="2">
        <v>33405</v>
      </c>
      <c r="F17167" s="2">
        <v>3689</v>
      </c>
      <c r="G17167" s="11">
        <f t="shared" si="1072"/>
        <v>0</v>
      </c>
      <c r="H17167">
        <f t="shared" si="1073"/>
        <v>3689</v>
      </c>
      <c r="I17167">
        <f t="shared" si="1074"/>
        <v>29716</v>
      </c>
      <c r="J17167">
        <f t="shared" si="1075"/>
        <v>10143</v>
      </c>
      <c r="K17167">
        <v>23434</v>
      </c>
      <c r="L17167">
        <v>13291</v>
      </c>
      <c r="M17167">
        <v>7954.8</v>
      </c>
      <c r="N17167">
        <v>5906.0000000000009</v>
      </c>
      <c r="O17167">
        <v>3009.79</v>
      </c>
    </row>
    <row r="17168" spans="1:15" x14ac:dyDescent="0.25">
      <c r="A17168" s="1">
        <v>45762.25</v>
      </c>
      <c r="B17168" s="2">
        <v>6</v>
      </c>
      <c r="C17168" s="2">
        <v>143</v>
      </c>
      <c r="D17168" s="2">
        <v>275</v>
      </c>
      <c r="E17168" s="2">
        <v>33721</v>
      </c>
      <c r="F17168" s="2">
        <v>3682</v>
      </c>
      <c r="G17168" s="11">
        <f t="shared" si="1072"/>
        <v>418</v>
      </c>
      <c r="H17168">
        <f t="shared" si="1073"/>
        <v>4100</v>
      </c>
      <c r="I17168">
        <f t="shared" si="1074"/>
        <v>29621</v>
      </c>
      <c r="J17168">
        <f t="shared" si="1075"/>
        <v>10995.2</v>
      </c>
      <c r="K17168">
        <v>24897</v>
      </c>
      <c r="L17168">
        <v>13901.8</v>
      </c>
      <c r="M17168">
        <v>9043.2000000000007</v>
      </c>
      <c r="N17168">
        <v>5512.9999999999982</v>
      </c>
      <c r="O17168">
        <v>2948.82</v>
      </c>
    </row>
    <row r="17169" spans="1:15" x14ac:dyDescent="0.25">
      <c r="A17169" s="1">
        <v>45762.291666666657</v>
      </c>
      <c r="B17169" s="2">
        <v>7</v>
      </c>
      <c r="C17169" s="2">
        <v>716</v>
      </c>
      <c r="D17169" s="2">
        <v>1697</v>
      </c>
      <c r="E17169" s="2">
        <v>36099</v>
      </c>
      <c r="F17169" s="2">
        <v>3497</v>
      </c>
      <c r="G17169" s="11">
        <f t="shared" si="1072"/>
        <v>2413</v>
      </c>
      <c r="H17169">
        <f t="shared" si="1073"/>
        <v>5910</v>
      </c>
      <c r="I17169">
        <f t="shared" si="1074"/>
        <v>30189</v>
      </c>
      <c r="J17169">
        <f t="shared" si="1075"/>
        <v>11466.599999999999</v>
      </c>
      <c r="K17169">
        <v>25456.6</v>
      </c>
      <c r="L17169">
        <v>13990</v>
      </c>
      <c r="M17169">
        <v>9264.1</v>
      </c>
      <c r="N17169">
        <v>6151.0000000000018</v>
      </c>
      <c r="O17169">
        <v>2800</v>
      </c>
    </row>
    <row r="17170" spans="1:15" x14ac:dyDescent="0.25">
      <c r="A17170" s="1">
        <v>45762.333333333343</v>
      </c>
      <c r="B17170" s="2">
        <v>8</v>
      </c>
      <c r="C17170" s="2">
        <v>1348</v>
      </c>
      <c r="D17170" s="2">
        <v>4295</v>
      </c>
      <c r="E17170" s="2">
        <v>41382</v>
      </c>
      <c r="F17170" s="2">
        <v>3242</v>
      </c>
      <c r="G17170" s="11">
        <f t="shared" si="1072"/>
        <v>5643</v>
      </c>
      <c r="H17170">
        <f t="shared" si="1073"/>
        <v>8885</v>
      </c>
      <c r="I17170">
        <f t="shared" si="1074"/>
        <v>32497</v>
      </c>
      <c r="J17170">
        <f t="shared" si="1075"/>
        <v>13843.4</v>
      </c>
      <c r="K17170">
        <v>28615.8</v>
      </c>
      <c r="L17170">
        <v>14772.4</v>
      </c>
      <c r="M17170">
        <v>9492</v>
      </c>
      <c r="N17170">
        <v>7044</v>
      </c>
      <c r="O17170">
        <v>3399.76</v>
      </c>
    </row>
    <row r="17171" spans="1:15" x14ac:dyDescent="0.25">
      <c r="A17171" s="1">
        <v>45762.375</v>
      </c>
      <c r="B17171" s="2">
        <v>9</v>
      </c>
      <c r="C17171" s="2">
        <v>1725</v>
      </c>
      <c r="D17171" s="2">
        <v>6967</v>
      </c>
      <c r="E17171" s="2">
        <v>43098</v>
      </c>
      <c r="F17171" s="2">
        <v>2971</v>
      </c>
      <c r="G17171" s="11">
        <f t="shared" si="1072"/>
        <v>8692</v>
      </c>
      <c r="H17171">
        <f t="shared" si="1073"/>
        <v>11663</v>
      </c>
      <c r="I17171">
        <f t="shared" si="1074"/>
        <v>31435</v>
      </c>
      <c r="J17171">
        <f t="shared" si="1075"/>
        <v>13063.300000000001</v>
      </c>
      <c r="K17171">
        <v>29422.9</v>
      </c>
      <c r="L17171">
        <v>16359.6</v>
      </c>
      <c r="M17171">
        <v>9404</v>
      </c>
      <c r="N17171">
        <v>7674</v>
      </c>
      <c r="O17171">
        <v>3300</v>
      </c>
    </row>
    <row r="17172" spans="1:15" x14ac:dyDescent="0.25">
      <c r="A17172" s="1">
        <v>45762.416666666657</v>
      </c>
      <c r="B17172" s="2">
        <v>10</v>
      </c>
      <c r="C17172" s="2">
        <v>1970</v>
      </c>
      <c r="D17172" s="2">
        <v>9023</v>
      </c>
      <c r="E17172" s="2">
        <v>43491</v>
      </c>
      <c r="F17172" s="2">
        <v>2768</v>
      </c>
      <c r="G17172" s="11">
        <f t="shared" si="1072"/>
        <v>10993</v>
      </c>
      <c r="H17172">
        <f t="shared" si="1073"/>
        <v>13761</v>
      </c>
      <c r="I17172">
        <f t="shared" si="1074"/>
        <v>29730</v>
      </c>
      <c r="J17172">
        <f t="shared" si="1075"/>
        <v>11837.600000000002</v>
      </c>
      <c r="K17172">
        <v>29546.9</v>
      </c>
      <c r="L17172">
        <v>17709.3</v>
      </c>
      <c r="M17172">
        <v>8684.6999999999989</v>
      </c>
      <c r="N17172">
        <v>8390.100000000004</v>
      </c>
      <c r="O17172">
        <v>2700</v>
      </c>
    </row>
    <row r="17173" spans="1:15" x14ac:dyDescent="0.25">
      <c r="A17173" s="1">
        <v>45762.458333333343</v>
      </c>
      <c r="B17173" s="2">
        <v>11</v>
      </c>
      <c r="C17173" s="2">
        <v>2069</v>
      </c>
      <c r="D17173" s="2">
        <v>10282</v>
      </c>
      <c r="E17173" s="2">
        <v>43873</v>
      </c>
      <c r="F17173" s="2">
        <v>2672</v>
      </c>
      <c r="G17173" s="11">
        <f t="shared" si="1072"/>
        <v>12351</v>
      </c>
      <c r="H17173">
        <f t="shared" si="1073"/>
        <v>15023</v>
      </c>
      <c r="I17173">
        <f t="shared" si="1074"/>
        <v>28850</v>
      </c>
      <c r="J17173">
        <f t="shared" si="1075"/>
        <v>10937</v>
      </c>
      <c r="K17173">
        <v>29528.3</v>
      </c>
      <c r="L17173">
        <v>18591.3</v>
      </c>
      <c r="M17173">
        <v>7195.4</v>
      </c>
      <c r="N17173">
        <v>8510.1</v>
      </c>
      <c r="O17173">
        <v>2978.29</v>
      </c>
    </row>
    <row r="17174" spans="1:15" x14ac:dyDescent="0.25">
      <c r="A17174" s="1">
        <v>45762.5</v>
      </c>
      <c r="B17174" s="2">
        <v>12</v>
      </c>
      <c r="C17174" s="2">
        <v>2096</v>
      </c>
      <c r="D17174" s="2">
        <v>10711</v>
      </c>
      <c r="E17174" s="2">
        <v>42333</v>
      </c>
      <c r="F17174" s="2">
        <v>2574</v>
      </c>
      <c r="G17174" s="11">
        <f t="shared" si="1072"/>
        <v>12807</v>
      </c>
      <c r="H17174">
        <f t="shared" si="1073"/>
        <v>15381</v>
      </c>
      <c r="I17174">
        <f t="shared" si="1074"/>
        <v>26952</v>
      </c>
      <c r="J17174">
        <f t="shared" si="1075"/>
        <v>9349</v>
      </c>
      <c r="K17174">
        <v>28643.5</v>
      </c>
      <c r="L17174">
        <v>19294.5</v>
      </c>
      <c r="M17174">
        <v>6311.0999999999995</v>
      </c>
      <c r="N17174">
        <v>7717.1000000000013</v>
      </c>
      <c r="O17174">
        <v>2361.62</v>
      </c>
    </row>
    <row r="17175" spans="1:15" x14ac:dyDescent="0.25">
      <c r="A17175" s="1">
        <v>45762.541666666657</v>
      </c>
      <c r="B17175" s="2">
        <v>13</v>
      </c>
      <c r="C17175" s="2">
        <v>2095</v>
      </c>
      <c r="D17175" s="2">
        <v>10530</v>
      </c>
      <c r="E17175" s="2">
        <v>42550</v>
      </c>
      <c r="F17175" s="2">
        <v>2514</v>
      </c>
      <c r="G17175" s="11">
        <f t="shared" si="1072"/>
        <v>12625</v>
      </c>
      <c r="H17175">
        <f t="shared" si="1073"/>
        <v>15139</v>
      </c>
      <c r="I17175">
        <f t="shared" si="1074"/>
        <v>27411</v>
      </c>
      <c r="J17175">
        <f t="shared" si="1075"/>
        <v>10255.200000000001</v>
      </c>
      <c r="K17175">
        <v>29369.4</v>
      </c>
      <c r="L17175">
        <v>19114.2</v>
      </c>
      <c r="M17175">
        <v>6601.4999999999991</v>
      </c>
      <c r="N17175">
        <v>7715.1000000000013</v>
      </c>
      <c r="O17175">
        <v>2700.01</v>
      </c>
    </row>
    <row r="17176" spans="1:15" x14ac:dyDescent="0.25">
      <c r="A17176" s="1">
        <v>45762.583333333343</v>
      </c>
      <c r="B17176" s="2">
        <v>14</v>
      </c>
      <c r="C17176" s="2">
        <v>2041</v>
      </c>
      <c r="D17176" s="2">
        <v>9717</v>
      </c>
      <c r="E17176" s="2">
        <v>42979</v>
      </c>
      <c r="F17176" s="2">
        <v>2539</v>
      </c>
      <c r="G17176" s="11">
        <f t="shared" si="1072"/>
        <v>11758</v>
      </c>
      <c r="H17176">
        <f t="shared" si="1073"/>
        <v>14297</v>
      </c>
      <c r="I17176">
        <f t="shared" si="1074"/>
        <v>28682</v>
      </c>
      <c r="J17176">
        <f t="shared" si="1075"/>
        <v>10644.3</v>
      </c>
      <c r="K17176">
        <v>29116.2</v>
      </c>
      <c r="L17176">
        <v>18471.900000000001</v>
      </c>
      <c r="M17176">
        <v>7876.0999999999995</v>
      </c>
      <c r="N17176">
        <v>8198.1</v>
      </c>
      <c r="O17176">
        <v>2387.9899999999998</v>
      </c>
    </row>
    <row r="17177" spans="1:15" x14ac:dyDescent="0.25">
      <c r="A17177" s="1">
        <v>45762.625</v>
      </c>
      <c r="B17177" s="2">
        <v>15</v>
      </c>
      <c r="C17177" s="2">
        <v>1928</v>
      </c>
      <c r="D17177" s="2">
        <v>8155</v>
      </c>
      <c r="E17177" s="2">
        <v>42417</v>
      </c>
      <c r="F17177" s="2">
        <v>2640</v>
      </c>
      <c r="G17177" s="11">
        <f t="shared" si="1072"/>
        <v>10083</v>
      </c>
      <c r="H17177">
        <f t="shared" si="1073"/>
        <v>12723</v>
      </c>
      <c r="I17177">
        <f t="shared" si="1074"/>
        <v>29694</v>
      </c>
      <c r="J17177">
        <f t="shared" si="1075"/>
        <v>11703.7</v>
      </c>
      <c r="K17177">
        <v>28856.400000000001</v>
      </c>
      <c r="L17177">
        <v>17152.7</v>
      </c>
      <c r="M17177">
        <v>8514.5</v>
      </c>
      <c r="N17177">
        <v>8244</v>
      </c>
      <c r="O17177">
        <v>2699.48</v>
      </c>
    </row>
    <row r="17178" spans="1:15" x14ac:dyDescent="0.25">
      <c r="A17178" s="1">
        <v>45762.666666666657</v>
      </c>
      <c r="B17178" s="2">
        <v>16</v>
      </c>
      <c r="C17178" s="2">
        <v>1701</v>
      </c>
      <c r="D17178" s="2">
        <v>5996</v>
      </c>
      <c r="E17178" s="2">
        <v>42511</v>
      </c>
      <c r="F17178" s="2">
        <v>2767</v>
      </c>
      <c r="G17178" s="11">
        <f t="shared" si="1072"/>
        <v>7697</v>
      </c>
      <c r="H17178">
        <f t="shared" si="1073"/>
        <v>10464</v>
      </c>
      <c r="I17178">
        <f t="shared" si="1074"/>
        <v>32047</v>
      </c>
      <c r="J17178">
        <f t="shared" si="1075"/>
        <v>13605.5</v>
      </c>
      <c r="K17178">
        <v>29014</v>
      </c>
      <c r="L17178">
        <v>15408.5</v>
      </c>
      <c r="M17178">
        <v>9770.6999999999989</v>
      </c>
      <c r="N17178">
        <v>6362</v>
      </c>
      <c r="O17178">
        <v>3147.77</v>
      </c>
    </row>
    <row r="17179" spans="1:15" x14ac:dyDescent="0.25">
      <c r="A17179" s="1">
        <v>45762.708333333343</v>
      </c>
      <c r="B17179" s="2">
        <v>17</v>
      </c>
      <c r="C17179" s="2">
        <v>1170</v>
      </c>
      <c r="D17179" s="2">
        <v>3286</v>
      </c>
      <c r="E17179" s="2">
        <v>42527</v>
      </c>
      <c r="F17179" s="2">
        <v>2888</v>
      </c>
      <c r="G17179" s="11">
        <f t="shared" si="1072"/>
        <v>4456</v>
      </c>
      <c r="H17179">
        <f t="shared" si="1073"/>
        <v>7344</v>
      </c>
      <c r="I17179">
        <f t="shared" si="1074"/>
        <v>35183</v>
      </c>
      <c r="J17179">
        <f t="shared" si="1075"/>
        <v>16303.2</v>
      </c>
      <c r="K17179">
        <v>29897.4</v>
      </c>
      <c r="L17179">
        <v>13594.2</v>
      </c>
      <c r="M17179">
        <v>10515.8</v>
      </c>
      <c r="N17179">
        <v>6260</v>
      </c>
      <c r="O17179">
        <v>3399.76</v>
      </c>
    </row>
    <row r="17180" spans="1:15" x14ac:dyDescent="0.25">
      <c r="A17180" s="1">
        <v>45762.75</v>
      </c>
      <c r="B17180" s="2">
        <v>18</v>
      </c>
      <c r="C17180" s="2">
        <v>400</v>
      </c>
      <c r="D17180" s="2">
        <v>908</v>
      </c>
      <c r="E17180" s="2">
        <v>42183</v>
      </c>
      <c r="F17180" s="2">
        <v>2999</v>
      </c>
      <c r="G17180" s="11">
        <f t="shared" si="1072"/>
        <v>1308</v>
      </c>
      <c r="H17180">
        <f t="shared" si="1073"/>
        <v>4307</v>
      </c>
      <c r="I17180">
        <f t="shared" si="1074"/>
        <v>37876</v>
      </c>
      <c r="J17180">
        <f t="shared" si="1075"/>
        <v>16933.900000000001</v>
      </c>
      <c r="K17180">
        <v>29902.3</v>
      </c>
      <c r="L17180">
        <v>12968.4</v>
      </c>
      <c r="M17180">
        <v>11301.6</v>
      </c>
      <c r="N17180">
        <v>6114.9999999999991</v>
      </c>
      <c r="O17180">
        <v>3399.77</v>
      </c>
    </row>
    <row r="17181" spans="1:15" x14ac:dyDescent="0.25">
      <c r="A17181" s="1">
        <v>45762.791666666657</v>
      </c>
      <c r="B17181" s="2">
        <v>19</v>
      </c>
      <c r="C17181" s="2">
        <v>6</v>
      </c>
      <c r="D17181" s="2">
        <v>25</v>
      </c>
      <c r="E17181" s="2">
        <v>43467</v>
      </c>
      <c r="F17181" s="2">
        <v>3167</v>
      </c>
      <c r="G17181" s="11">
        <f t="shared" si="1072"/>
        <v>31</v>
      </c>
      <c r="H17181">
        <f t="shared" si="1073"/>
        <v>3198</v>
      </c>
      <c r="I17181">
        <f t="shared" si="1074"/>
        <v>40269</v>
      </c>
      <c r="J17181">
        <f t="shared" si="1075"/>
        <v>18467.2</v>
      </c>
      <c r="K17181">
        <v>30921.7</v>
      </c>
      <c r="L17181">
        <v>12454.5</v>
      </c>
      <c r="M17181">
        <v>11025.2</v>
      </c>
      <c r="N17181">
        <v>6136.9999999999964</v>
      </c>
      <c r="O17181">
        <v>3400</v>
      </c>
    </row>
    <row r="17182" spans="1:15" x14ac:dyDescent="0.25">
      <c r="A17182" s="1">
        <v>45762.833333333343</v>
      </c>
      <c r="B17182" s="2">
        <v>20</v>
      </c>
      <c r="C17182" s="2">
        <v>0</v>
      </c>
      <c r="D17182" s="2">
        <v>0</v>
      </c>
      <c r="E17182" s="2">
        <v>44121</v>
      </c>
      <c r="F17182" s="2">
        <v>3320</v>
      </c>
      <c r="G17182" s="11">
        <f t="shared" si="1072"/>
        <v>0</v>
      </c>
      <c r="H17182">
        <f t="shared" si="1073"/>
        <v>3320</v>
      </c>
      <c r="I17182">
        <f t="shared" si="1074"/>
        <v>40801</v>
      </c>
      <c r="J17182">
        <f t="shared" si="1075"/>
        <v>19142.899999999998</v>
      </c>
      <c r="K17182">
        <v>31589.599999999999</v>
      </c>
      <c r="L17182">
        <v>12446.7</v>
      </c>
      <c r="M17182">
        <v>11064.3</v>
      </c>
      <c r="N17182">
        <v>6143.0000000000018</v>
      </c>
      <c r="O17182">
        <v>3400</v>
      </c>
    </row>
    <row r="17183" spans="1:15" x14ac:dyDescent="0.25">
      <c r="A17183" s="1">
        <v>45762.875</v>
      </c>
      <c r="B17183" s="2">
        <v>21</v>
      </c>
      <c r="C17183" s="2">
        <v>0</v>
      </c>
      <c r="D17183" s="2">
        <v>0</v>
      </c>
      <c r="E17183" s="2">
        <v>42789</v>
      </c>
      <c r="F17183" s="2">
        <v>3300</v>
      </c>
      <c r="G17183" s="11">
        <f t="shared" si="1072"/>
        <v>0</v>
      </c>
      <c r="H17183">
        <f t="shared" si="1073"/>
        <v>3300</v>
      </c>
      <c r="I17183">
        <f t="shared" si="1074"/>
        <v>39489</v>
      </c>
      <c r="J17183">
        <f t="shared" si="1075"/>
        <v>17818.5</v>
      </c>
      <c r="K17183">
        <v>30659.3</v>
      </c>
      <c r="L17183">
        <v>12840.8</v>
      </c>
      <c r="M17183">
        <v>11049</v>
      </c>
      <c r="N17183">
        <v>6166.9999999999964</v>
      </c>
      <c r="O17183">
        <v>3400</v>
      </c>
    </row>
    <row r="17184" spans="1:15" x14ac:dyDescent="0.25">
      <c r="A17184" s="1">
        <v>45762.916666666657</v>
      </c>
      <c r="B17184" s="2">
        <v>22</v>
      </c>
      <c r="C17184" s="2">
        <v>0</v>
      </c>
      <c r="D17184" s="2">
        <v>0</v>
      </c>
      <c r="E17184" s="2">
        <v>41203</v>
      </c>
      <c r="F17184" s="2">
        <v>3183</v>
      </c>
      <c r="G17184" s="11">
        <f t="shared" si="1072"/>
        <v>0</v>
      </c>
      <c r="H17184">
        <f t="shared" si="1073"/>
        <v>3183</v>
      </c>
      <c r="I17184">
        <f t="shared" si="1074"/>
        <v>38020</v>
      </c>
      <c r="J17184">
        <f t="shared" si="1075"/>
        <v>14549.899999999998</v>
      </c>
      <c r="K17184">
        <v>27319.1</v>
      </c>
      <c r="L17184">
        <v>12769.2</v>
      </c>
      <c r="M17184">
        <v>8630.5</v>
      </c>
      <c r="N17184">
        <v>6182</v>
      </c>
      <c r="O17184">
        <v>3399.76</v>
      </c>
    </row>
    <row r="17185" spans="1:15" x14ac:dyDescent="0.25">
      <c r="A17185" s="1">
        <v>45762.958333333343</v>
      </c>
      <c r="B17185" s="2">
        <v>23</v>
      </c>
      <c r="C17185" s="2">
        <v>0</v>
      </c>
      <c r="D17185" s="2">
        <v>0</v>
      </c>
      <c r="E17185" s="2">
        <v>39070</v>
      </c>
      <c r="F17185" s="2">
        <v>3041</v>
      </c>
      <c r="G17185" s="11">
        <f t="shared" si="1072"/>
        <v>0</v>
      </c>
      <c r="H17185">
        <f t="shared" si="1073"/>
        <v>3041</v>
      </c>
      <c r="I17185">
        <f t="shared" si="1074"/>
        <v>36029</v>
      </c>
      <c r="J17185">
        <f t="shared" si="1075"/>
        <v>13287.1</v>
      </c>
      <c r="K17185">
        <v>25829</v>
      </c>
      <c r="L17185">
        <v>12541.9</v>
      </c>
      <c r="M17185">
        <v>8030.7999999999993</v>
      </c>
      <c r="N17185">
        <v>5134.0000000000036</v>
      </c>
      <c r="O17185">
        <v>3360</v>
      </c>
    </row>
    <row r="17186" spans="1:15" x14ac:dyDescent="0.25">
      <c r="A17186" s="1">
        <v>45763</v>
      </c>
      <c r="B17186" s="2">
        <v>0</v>
      </c>
      <c r="C17186" s="2">
        <v>0</v>
      </c>
      <c r="D17186" s="2">
        <v>0</v>
      </c>
      <c r="E17186" s="2">
        <v>36880</v>
      </c>
      <c r="F17186" s="2">
        <v>2790</v>
      </c>
      <c r="G17186" s="11">
        <f t="shared" si="1072"/>
        <v>0</v>
      </c>
      <c r="H17186">
        <f t="shared" si="1073"/>
        <v>2790</v>
      </c>
      <c r="I17186">
        <f t="shared" si="1074"/>
        <v>34090</v>
      </c>
      <c r="J17186">
        <f t="shared" si="1075"/>
        <v>12516</v>
      </c>
      <c r="K17186">
        <v>24664.7</v>
      </c>
      <c r="L17186">
        <v>12148.7</v>
      </c>
      <c r="M17186">
        <v>6996.8000000000011</v>
      </c>
      <c r="N17186">
        <v>3971</v>
      </c>
      <c r="O17186">
        <v>3390</v>
      </c>
    </row>
    <row r="17187" spans="1:15" x14ac:dyDescent="0.25">
      <c r="A17187" s="1">
        <v>45763.041666666657</v>
      </c>
      <c r="B17187" s="2">
        <v>1</v>
      </c>
      <c r="C17187" s="2">
        <v>0</v>
      </c>
      <c r="D17187" s="2">
        <v>0</v>
      </c>
      <c r="E17187" s="2">
        <v>34907</v>
      </c>
      <c r="F17187" s="2">
        <v>2682</v>
      </c>
      <c r="G17187" s="11">
        <f t="shared" si="1072"/>
        <v>0</v>
      </c>
      <c r="H17187">
        <f t="shared" si="1073"/>
        <v>2682</v>
      </c>
      <c r="I17187">
        <f t="shared" si="1074"/>
        <v>32225</v>
      </c>
      <c r="J17187">
        <f t="shared" si="1075"/>
        <v>12321.999999999998</v>
      </c>
      <c r="K17187">
        <v>23725.599999999999</v>
      </c>
      <c r="L17187">
        <v>11403.6</v>
      </c>
      <c r="M17187">
        <v>8383.8000000000011</v>
      </c>
      <c r="N17187">
        <v>4357</v>
      </c>
      <c r="O17187">
        <v>3399.76</v>
      </c>
    </row>
    <row r="17188" spans="1:15" x14ac:dyDescent="0.25">
      <c r="A17188" s="1">
        <v>45763.083333333343</v>
      </c>
      <c r="B17188" s="2">
        <v>2</v>
      </c>
      <c r="C17188" s="2">
        <v>0</v>
      </c>
      <c r="D17188" s="2">
        <v>0</v>
      </c>
      <c r="E17188" s="2">
        <v>33586</v>
      </c>
      <c r="F17188" s="2">
        <v>2622</v>
      </c>
      <c r="G17188" s="11">
        <f t="shared" si="1072"/>
        <v>0</v>
      </c>
      <c r="H17188">
        <f t="shared" si="1073"/>
        <v>2622</v>
      </c>
      <c r="I17188">
        <f t="shared" si="1074"/>
        <v>30964</v>
      </c>
      <c r="J17188">
        <f t="shared" si="1075"/>
        <v>11572.400000000001</v>
      </c>
      <c r="K17188">
        <v>23273.9</v>
      </c>
      <c r="L17188">
        <v>11701.5</v>
      </c>
      <c r="M17188">
        <v>8577.9000000000015</v>
      </c>
      <c r="N17188">
        <v>4383.9999999999991</v>
      </c>
      <c r="O17188">
        <v>3182.02</v>
      </c>
    </row>
    <row r="17189" spans="1:15" x14ac:dyDescent="0.25">
      <c r="A17189" s="1">
        <v>45763.125</v>
      </c>
      <c r="B17189" s="2">
        <v>3</v>
      </c>
      <c r="C17189" s="2">
        <v>0</v>
      </c>
      <c r="D17189" s="2">
        <v>0</v>
      </c>
      <c r="E17189" s="2">
        <v>32785</v>
      </c>
      <c r="F17189" s="2">
        <v>2573</v>
      </c>
      <c r="G17189" s="11">
        <f t="shared" si="1072"/>
        <v>0</v>
      </c>
      <c r="H17189">
        <f t="shared" si="1073"/>
        <v>2573</v>
      </c>
      <c r="I17189">
        <f t="shared" si="1074"/>
        <v>30212</v>
      </c>
      <c r="J17189">
        <f t="shared" si="1075"/>
        <v>11085.500000000002</v>
      </c>
      <c r="K17189">
        <v>22934.9</v>
      </c>
      <c r="L17189">
        <v>11849.4</v>
      </c>
      <c r="M17189">
        <v>8160.7000000000007</v>
      </c>
      <c r="N17189">
        <v>4465.9999999999982</v>
      </c>
      <c r="O17189">
        <v>3000.01</v>
      </c>
    </row>
    <row r="17190" spans="1:15" x14ac:dyDescent="0.25">
      <c r="A17190" s="1">
        <v>45763.166666666657</v>
      </c>
      <c r="B17190" s="2">
        <v>4</v>
      </c>
      <c r="C17190" s="2">
        <v>0</v>
      </c>
      <c r="D17190" s="2">
        <v>0</v>
      </c>
      <c r="E17190" s="2">
        <v>32794</v>
      </c>
      <c r="F17190" s="2">
        <v>2578</v>
      </c>
      <c r="G17190" s="11">
        <f t="shared" si="1072"/>
        <v>0</v>
      </c>
      <c r="H17190">
        <f t="shared" si="1073"/>
        <v>2578</v>
      </c>
      <c r="I17190">
        <f t="shared" si="1074"/>
        <v>30216</v>
      </c>
      <c r="J17190">
        <f t="shared" si="1075"/>
        <v>11000.800000000001</v>
      </c>
      <c r="K17190">
        <v>22918.9</v>
      </c>
      <c r="L17190">
        <v>11918.1</v>
      </c>
      <c r="M17190">
        <v>8448.2000000000007</v>
      </c>
      <c r="N17190">
        <v>4508</v>
      </c>
      <c r="O17190">
        <v>2980</v>
      </c>
    </row>
    <row r="17191" spans="1:15" x14ac:dyDescent="0.25">
      <c r="A17191" s="1">
        <v>45763.208333333343</v>
      </c>
      <c r="B17191" s="2">
        <v>5</v>
      </c>
      <c r="C17191" s="2">
        <v>1</v>
      </c>
      <c r="D17191" s="2">
        <v>1</v>
      </c>
      <c r="E17191" s="2">
        <v>33266</v>
      </c>
      <c r="F17191" s="2">
        <v>2631</v>
      </c>
      <c r="G17191" s="11">
        <f t="shared" si="1072"/>
        <v>2</v>
      </c>
      <c r="H17191">
        <f t="shared" si="1073"/>
        <v>2633</v>
      </c>
      <c r="I17191">
        <f t="shared" si="1074"/>
        <v>30633</v>
      </c>
      <c r="J17191">
        <f t="shared" si="1075"/>
        <v>11407.300000000001</v>
      </c>
      <c r="K17191">
        <v>23157.9</v>
      </c>
      <c r="L17191">
        <v>11750.6</v>
      </c>
      <c r="M17191">
        <v>8705</v>
      </c>
      <c r="N17191">
        <v>4617.0000000000018</v>
      </c>
      <c r="O17191">
        <v>3182.01</v>
      </c>
    </row>
    <row r="17192" spans="1:15" x14ac:dyDescent="0.25">
      <c r="A17192" s="1">
        <v>45763.25</v>
      </c>
      <c r="B17192" s="2">
        <v>6</v>
      </c>
      <c r="C17192" s="2">
        <v>209</v>
      </c>
      <c r="D17192" s="2">
        <v>395</v>
      </c>
      <c r="E17192" s="2">
        <v>32740</v>
      </c>
      <c r="F17192" s="2">
        <v>2677</v>
      </c>
      <c r="G17192" s="11">
        <f t="shared" si="1072"/>
        <v>604</v>
      </c>
      <c r="H17192">
        <f t="shared" si="1073"/>
        <v>3281</v>
      </c>
      <c r="I17192">
        <f t="shared" si="1074"/>
        <v>29459</v>
      </c>
      <c r="J17192">
        <f t="shared" si="1075"/>
        <v>12240.3</v>
      </c>
      <c r="K17192">
        <v>24411.3</v>
      </c>
      <c r="L17192">
        <v>12171</v>
      </c>
      <c r="M17192">
        <v>10195.4</v>
      </c>
      <c r="N17192">
        <v>4618</v>
      </c>
      <c r="O17192">
        <v>2910.11</v>
      </c>
    </row>
    <row r="17193" spans="1:15" x14ac:dyDescent="0.25">
      <c r="A17193" s="1">
        <v>45763.291666666657</v>
      </c>
      <c r="B17193" s="2">
        <v>7</v>
      </c>
      <c r="C17193" s="2">
        <v>1108</v>
      </c>
      <c r="D17193" s="2">
        <v>2179</v>
      </c>
      <c r="E17193" s="2">
        <v>34738</v>
      </c>
      <c r="F17193" s="2">
        <v>2677</v>
      </c>
      <c r="G17193" s="11">
        <f t="shared" si="1072"/>
        <v>3287</v>
      </c>
      <c r="H17193">
        <f t="shared" si="1073"/>
        <v>5964</v>
      </c>
      <c r="I17193">
        <f t="shared" si="1074"/>
        <v>28774</v>
      </c>
      <c r="J17193">
        <f t="shared" si="1075"/>
        <v>12287.800000000001</v>
      </c>
      <c r="K17193">
        <v>25086.2</v>
      </c>
      <c r="L17193">
        <v>12798.4</v>
      </c>
      <c r="M17193">
        <v>10235.1</v>
      </c>
      <c r="N17193">
        <v>5258</v>
      </c>
      <c r="O17193">
        <v>2000</v>
      </c>
    </row>
    <row r="17194" spans="1:15" x14ac:dyDescent="0.25">
      <c r="A17194" s="1">
        <v>45763.333333333343</v>
      </c>
      <c r="B17194" s="2">
        <v>8</v>
      </c>
      <c r="C17194" s="2">
        <v>2023</v>
      </c>
      <c r="D17194" s="2">
        <v>5197</v>
      </c>
      <c r="E17194" s="2">
        <v>39862</v>
      </c>
      <c r="F17194" s="2">
        <v>2586</v>
      </c>
      <c r="G17194" s="11">
        <f t="shared" si="1072"/>
        <v>7220</v>
      </c>
      <c r="H17194">
        <f t="shared" si="1073"/>
        <v>9806</v>
      </c>
      <c r="I17194">
        <f t="shared" si="1074"/>
        <v>30056</v>
      </c>
      <c r="J17194">
        <f t="shared" si="1075"/>
        <v>13807.900000000001</v>
      </c>
      <c r="K17194">
        <v>27585.4</v>
      </c>
      <c r="L17194">
        <v>13777.5</v>
      </c>
      <c r="M17194">
        <v>9104.1</v>
      </c>
      <c r="N17194">
        <v>7072.0000000000018</v>
      </c>
      <c r="O17194">
        <v>3359.99</v>
      </c>
    </row>
    <row r="17195" spans="1:15" x14ac:dyDescent="0.25">
      <c r="A17195" s="1">
        <v>45763.375</v>
      </c>
      <c r="B17195" s="2">
        <v>9</v>
      </c>
      <c r="C17195" s="2">
        <v>2338</v>
      </c>
      <c r="D17195" s="2">
        <v>8194</v>
      </c>
      <c r="E17195" s="2">
        <v>41737</v>
      </c>
      <c r="F17195" s="2">
        <v>2412</v>
      </c>
      <c r="G17195" s="11">
        <f t="shared" si="1072"/>
        <v>10532</v>
      </c>
      <c r="H17195">
        <f t="shared" si="1073"/>
        <v>12944</v>
      </c>
      <c r="I17195">
        <f t="shared" si="1074"/>
        <v>28793</v>
      </c>
      <c r="J17195">
        <f t="shared" si="1075"/>
        <v>12295.300000000001</v>
      </c>
      <c r="K17195">
        <v>28185.4</v>
      </c>
      <c r="L17195">
        <v>15890.1</v>
      </c>
      <c r="M17195">
        <v>6879.2000000000007</v>
      </c>
      <c r="N17195">
        <v>8924</v>
      </c>
      <c r="O17195">
        <v>3380.02</v>
      </c>
    </row>
    <row r="17196" spans="1:15" x14ac:dyDescent="0.25">
      <c r="A17196" s="1">
        <v>45763.416666666657</v>
      </c>
      <c r="B17196" s="2">
        <v>10</v>
      </c>
      <c r="C17196" s="2">
        <v>2450</v>
      </c>
      <c r="D17196" s="2">
        <v>10234</v>
      </c>
      <c r="E17196" s="2">
        <v>42531</v>
      </c>
      <c r="F17196" s="2">
        <v>2302</v>
      </c>
      <c r="G17196" s="11">
        <f t="shared" si="1072"/>
        <v>12684</v>
      </c>
      <c r="H17196">
        <f t="shared" si="1073"/>
        <v>14986</v>
      </c>
      <c r="I17196">
        <f t="shared" si="1074"/>
        <v>27545</v>
      </c>
      <c r="J17196">
        <f t="shared" si="1075"/>
        <v>10685.3</v>
      </c>
      <c r="K17196">
        <v>28524.799999999999</v>
      </c>
      <c r="L17196">
        <v>17839.5</v>
      </c>
      <c r="M17196">
        <v>5314.6999999999989</v>
      </c>
      <c r="N17196">
        <v>9609.0000000000018</v>
      </c>
      <c r="O17196">
        <v>3194.91</v>
      </c>
    </row>
    <row r="17197" spans="1:15" x14ac:dyDescent="0.25">
      <c r="A17197" s="1">
        <v>45763.458333333343</v>
      </c>
      <c r="B17197" s="2">
        <v>11</v>
      </c>
      <c r="C17197" s="2">
        <v>2489</v>
      </c>
      <c r="D17197" s="2">
        <v>11362</v>
      </c>
      <c r="E17197" s="2">
        <v>42924</v>
      </c>
      <c r="F17197" s="2">
        <v>2264</v>
      </c>
      <c r="G17197" s="11">
        <f t="shared" si="1072"/>
        <v>13851</v>
      </c>
      <c r="H17197">
        <f t="shared" si="1073"/>
        <v>16115</v>
      </c>
      <c r="I17197">
        <f t="shared" si="1074"/>
        <v>26809</v>
      </c>
      <c r="J17197">
        <f t="shared" si="1075"/>
        <v>9411</v>
      </c>
      <c r="K17197">
        <v>28243</v>
      </c>
      <c r="L17197">
        <v>18832</v>
      </c>
      <c r="M17197">
        <v>4677.8999999999996</v>
      </c>
      <c r="N17197">
        <v>10669</v>
      </c>
      <c r="O17197">
        <v>3080</v>
      </c>
    </row>
    <row r="17198" spans="1:15" x14ac:dyDescent="0.25">
      <c r="A17198" s="1">
        <v>45763.5</v>
      </c>
      <c r="B17198" s="2">
        <v>12</v>
      </c>
      <c r="C17198" s="2">
        <v>2491</v>
      </c>
      <c r="D17198" s="2">
        <v>11757</v>
      </c>
      <c r="E17198" s="2">
        <v>41304</v>
      </c>
      <c r="F17198" s="2">
        <v>2279</v>
      </c>
      <c r="G17198" s="11">
        <f t="shared" si="1072"/>
        <v>14248</v>
      </c>
      <c r="H17198">
        <f t="shared" si="1073"/>
        <v>16527</v>
      </c>
      <c r="I17198">
        <f t="shared" si="1074"/>
        <v>24777</v>
      </c>
      <c r="J17198">
        <f t="shared" si="1075"/>
        <v>7614</v>
      </c>
      <c r="K17198">
        <v>27433.599999999999</v>
      </c>
      <c r="L17198">
        <v>19819.599999999999</v>
      </c>
      <c r="M17198">
        <v>4251.5</v>
      </c>
      <c r="N17198">
        <v>9653.1</v>
      </c>
      <c r="O17198">
        <v>1999.99</v>
      </c>
    </row>
    <row r="17199" spans="1:15" x14ac:dyDescent="0.25">
      <c r="A17199" s="1">
        <v>45763.541666666657</v>
      </c>
      <c r="B17199" s="2">
        <v>13</v>
      </c>
      <c r="C17199" s="2">
        <v>2459</v>
      </c>
      <c r="D17199" s="2">
        <v>11531</v>
      </c>
      <c r="E17199" s="2">
        <v>41596</v>
      </c>
      <c r="F17199" s="2">
        <v>2343</v>
      </c>
      <c r="G17199" s="11">
        <f t="shared" si="1072"/>
        <v>13990</v>
      </c>
      <c r="H17199">
        <f t="shared" si="1073"/>
        <v>16333</v>
      </c>
      <c r="I17199">
        <f t="shared" si="1074"/>
        <v>25263</v>
      </c>
      <c r="J17199">
        <f t="shared" si="1075"/>
        <v>8234.2999999999993</v>
      </c>
      <c r="K17199">
        <v>28156.2</v>
      </c>
      <c r="L17199">
        <v>19921.900000000001</v>
      </c>
      <c r="M17199">
        <v>4518.2000000000007</v>
      </c>
      <c r="N17199">
        <v>9574.5999999999985</v>
      </c>
      <c r="O17199">
        <v>2350</v>
      </c>
    </row>
    <row r="17200" spans="1:15" x14ac:dyDescent="0.25">
      <c r="A17200" s="1">
        <v>45763.583333333343</v>
      </c>
      <c r="B17200" s="2">
        <v>14</v>
      </c>
      <c r="C17200" s="2">
        <v>2364</v>
      </c>
      <c r="D17200" s="2">
        <v>10566</v>
      </c>
      <c r="E17200" s="2">
        <v>42203</v>
      </c>
      <c r="F17200" s="2">
        <v>2479</v>
      </c>
      <c r="G17200" s="11">
        <f t="shared" si="1072"/>
        <v>12930</v>
      </c>
      <c r="H17200">
        <f t="shared" si="1073"/>
        <v>15409</v>
      </c>
      <c r="I17200">
        <f t="shared" si="1074"/>
        <v>26794</v>
      </c>
      <c r="J17200">
        <f t="shared" si="1075"/>
        <v>9003.2999999999993</v>
      </c>
      <c r="K17200">
        <v>28143.5</v>
      </c>
      <c r="L17200">
        <v>19140.2</v>
      </c>
      <c r="M17200">
        <v>5378.6000000000013</v>
      </c>
      <c r="N17200">
        <v>10227</v>
      </c>
      <c r="O17200">
        <v>2404.12</v>
      </c>
    </row>
    <row r="17201" spans="1:15" x14ac:dyDescent="0.25">
      <c r="A17201" s="1">
        <v>45763.625</v>
      </c>
      <c r="B17201" s="2">
        <v>15</v>
      </c>
      <c r="C17201" s="2">
        <v>2215</v>
      </c>
      <c r="D17201" s="2">
        <v>8782</v>
      </c>
      <c r="E17201" s="2">
        <v>41844</v>
      </c>
      <c r="F17201" s="2">
        <v>2708</v>
      </c>
      <c r="G17201" s="11">
        <f t="shared" si="1072"/>
        <v>10997</v>
      </c>
      <c r="H17201">
        <f t="shared" si="1073"/>
        <v>13705</v>
      </c>
      <c r="I17201">
        <f t="shared" si="1074"/>
        <v>28139</v>
      </c>
      <c r="J17201">
        <f t="shared" si="1075"/>
        <v>10252.200000000001</v>
      </c>
      <c r="K17201">
        <v>28298.9</v>
      </c>
      <c r="L17201">
        <v>18046.7</v>
      </c>
      <c r="M17201">
        <v>6723.8</v>
      </c>
      <c r="N17201">
        <v>9273.7999999999993</v>
      </c>
      <c r="O17201">
        <v>2500.08</v>
      </c>
    </row>
    <row r="17202" spans="1:15" x14ac:dyDescent="0.25">
      <c r="A17202" s="1">
        <v>45763.666666666657</v>
      </c>
      <c r="B17202" s="2">
        <v>16</v>
      </c>
      <c r="C17202" s="2">
        <v>1923</v>
      </c>
      <c r="D17202" s="2">
        <v>6418</v>
      </c>
      <c r="E17202" s="2">
        <v>41827</v>
      </c>
      <c r="F17202" s="2">
        <v>2969</v>
      </c>
      <c r="G17202" s="11">
        <f t="shared" si="1072"/>
        <v>8341</v>
      </c>
      <c r="H17202">
        <f t="shared" si="1073"/>
        <v>11310</v>
      </c>
      <c r="I17202">
        <f t="shared" si="1074"/>
        <v>30517</v>
      </c>
      <c r="J17202">
        <f t="shared" si="1075"/>
        <v>12559.000000000002</v>
      </c>
      <c r="K17202">
        <v>28374.9</v>
      </c>
      <c r="L17202">
        <v>15815.9</v>
      </c>
      <c r="M17202">
        <v>8515.9</v>
      </c>
      <c r="N17202">
        <v>7107.4000000000005</v>
      </c>
      <c r="O17202">
        <v>3000.01</v>
      </c>
    </row>
    <row r="17203" spans="1:15" x14ac:dyDescent="0.25">
      <c r="A17203" s="1">
        <v>45763.708333333343</v>
      </c>
      <c r="B17203" s="2">
        <v>17</v>
      </c>
      <c r="C17203" s="2">
        <v>1254</v>
      </c>
      <c r="D17203" s="2">
        <v>3520</v>
      </c>
      <c r="E17203" s="2">
        <v>42163</v>
      </c>
      <c r="F17203" s="2">
        <v>3227</v>
      </c>
      <c r="G17203" s="11">
        <f t="shared" si="1072"/>
        <v>4774</v>
      </c>
      <c r="H17203">
        <f t="shared" si="1073"/>
        <v>8001</v>
      </c>
      <c r="I17203">
        <f t="shared" si="1074"/>
        <v>34162</v>
      </c>
      <c r="J17203">
        <f t="shared" si="1075"/>
        <v>15826.800000000001</v>
      </c>
      <c r="K17203">
        <v>29077.7</v>
      </c>
      <c r="L17203">
        <v>13250.9</v>
      </c>
      <c r="M17203">
        <v>10647.2</v>
      </c>
      <c r="N17203">
        <v>5859</v>
      </c>
      <c r="O17203">
        <v>3355</v>
      </c>
    </row>
    <row r="17204" spans="1:15" x14ac:dyDescent="0.25">
      <c r="A17204" s="1">
        <v>45763.75</v>
      </c>
      <c r="B17204" s="2">
        <v>18</v>
      </c>
      <c r="C17204" s="2">
        <v>396</v>
      </c>
      <c r="D17204" s="2">
        <v>980</v>
      </c>
      <c r="E17204" s="2">
        <v>41692</v>
      </c>
      <c r="F17204" s="2">
        <v>3457</v>
      </c>
      <c r="G17204" s="11">
        <f t="shared" si="1072"/>
        <v>1376</v>
      </c>
      <c r="H17204">
        <f t="shared" si="1073"/>
        <v>4833</v>
      </c>
      <c r="I17204">
        <f t="shared" si="1074"/>
        <v>36859</v>
      </c>
      <c r="J17204">
        <f t="shared" si="1075"/>
        <v>16582.300000000003</v>
      </c>
      <c r="K17204">
        <v>28954.400000000001</v>
      </c>
      <c r="L17204">
        <v>12372.1</v>
      </c>
      <c r="M17204">
        <v>11699.9</v>
      </c>
      <c r="N17204">
        <v>5711.0000000000009</v>
      </c>
      <c r="O17204">
        <v>3399.76</v>
      </c>
    </row>
    <row r="17205" spans="1:15" x14ac:dyDescent="0.25">
      <c r="A17205" s="1">
        <v>45763.791666666657</v>
      </c>
      <c r="B17205" s="2">
        <v>19</v>
      </c>
      <c r="C17205" s="2">
        <v>6</v>
      </c>
      <c r="D17205" s="2">
        <v>29</v>
      </c>
      <c r="E17205" s="2">
        <v>42969</v>
      </c>
      <c r="F17205" s="2">
        <v>3725</v>
      </c>
      <c r="G17205" s="11">
        <f t="shared" si="1072"/>
        <v>35</v>
      </c>
      <c r="H17205">
        <f t="shared" si="1073"/>
        <v>3760</v>
      </c>
      <c r="I17205">
        <f t="shared" si="1074"/>
        <v>39209</v>
      </c>
      <c r="J17205">
        <f t="shared" si="1075"/>
        <v>17903.7</v>
      </c>
      <c r="K17205">
        <v>29791.200000000001</v>
      </c>
      <c r="L17205">
        <v>11887.5</v>
      </c>
      <c r="M17205">
        <v>11233.3</v>
      </c>
      <c r="N17205">
        <v>5722.0000000000018</v>
      </c>
      <c r="O17205">
        <v>3400</v>
      </c>
    </row>
    <row r="17206" spans="1:15" x14ac:dyDescent="0.25">
      <c r="A17206" s="1">
        <v>45763.833333333343</v>
      </c>
      <c r="B17206" s="2">
        <v>20</v>
      </c>
      <c r="C17206" s="2">
        <v>0</v>
      </c>
      <c r="D17206" s="2">
        <v>0</v>
      </c>
      <c r="E17206" s="2">
        <v>43507</v>
      </c>
      <c r="F17206" s="2">
        <v>3870</v>
      </c>
      <c r="G17206" s="11">
        <f t="shared" si="1072"/>
        <v>0</v>
      </c>
      <c r="H17206">
        <f t="shared" si="1073"/>
        <v>3870</v>
      </c>
      <c r="I17206">
        <f t="shared" si="1074"/>
        <v>39637</v>
      </c>
      <c r="J17206">
        <f t="shared" si="1075"/>
        <v>18412</v>
      </c>
      <c r="K17206">
        <v>30254.400000000001</v>
      </c>
      <c r="L17206">
        <v>11842.4</v>
      </c>
      <c r="M17206">
        <v>11422.8</v>
      </c>
      <c r="N17206">
        <v>5740.0000000000018</v>
      </c>
      <c r="O17206">
        <v>3400</v>
      </c>
    </row>
    <row r="17207" spans="1:15" x14ac:dyDescent="0.25">
      <c r="A17207" s="1">
        <v>45763.875</v>
      </c>
      <c r="B17207" s="2">
        <v>21</v>
      </c>
      <c r="C17207" s="2">
        <v>0</v>
      </c>
      <c r="D17207" s="2">
        <v>0</v>
      </c>
      <c r="E17207" s="2">
        <v>42385</v>
      </c>
      <c r="F17207" s="2">
        <v>3749</v>
      </c>
      <c r="G17207" s="11">
        <f t="shared" si="1072"/>
        <v>0</v>
      </c>
      <c r="H17207">
        <f t="shared" si="1073"/>
        <v>3749</v>
      </c>
      <c r="I17207">
        <f t="shared" si="1074"/>
        <v>38636</v>
      </c>
      <c r="J17207">
        <f t="shared" si="1075"/>
        <v>17483.800000000003</v>
      </c>
      <c r="K17207">
        <v>29525.7</v>
      </c>
      <c r="L17207">
        <v>12041.9</v>
      </c>
      <c r="M17207">
        <v>11277.9</v>
      </c>
      <c r="N17207">
        <v>5681.0000000000009</v>
      </c>
      <c r="O17207">
        <v>3400</v>
      </c>
    </row>
    <row r="17208" spans="1:15" x14ac:dyDescent="0.25">
      <c r="A17208" s="1">
        <v>45763.916666666657</v>
      </c>
      <c r="B17208" s="2">
        <v>22</v>
      </c>
      <c r="C17208" s="2">
        <v>0</v>
      </c>
      <c r="D17208" s="2">
        <v>0</v>
      </c>
      <c r="E17208" s="2">
        <v>40929</v>
      </c>
      <c r="F17208" s="2">
        <v>3501</v>
      </c>
      <c r="G17208" s="11">
        <f t="shared" si="1072"/>
        <v>0</v>
      </c>
      <c r="H17208">
        <f t="shared" si="1073"/>
        <v>3501</v>
      </c>
      <c r="I17208">
        <f t="shared" si="1074"/>
        <v>37428</v>
      </c>
      <c r="J17208">
        <f t="shared" si="1075"/>
        <v>14488.5</v>
      </c>
      <c r="K17208">
        <v>26547.200000000001</v>
      </c>
      <c r="L17208">
        <v>12058.7</v>
      </c>
      <c r="M17208">
        <v>8757.8999999999978</v>
      </c>
      <c r="N17208">
        <v>5765</v>
      </c>
      <c r="O17208">
        <v>3399.76</v>
      </c>
    </row>
    <row r="17209" spans="1:15" x14ac:dyDescent="0.25">
      <c r="A17209" s="1">
        <v>45763.958333333343</v>
      </c>
      <c r="B17209" s="2">
        <v>23</v>
      </c>
      <c r="C17209" s="2">
        <v>0</v>
      </c>
      <c r="D17209" s="2">
        <v>0</v>
      </c>
      <c r="E17209" s="2">
        <v>38913</v>
      </c>
      <c r="F17209" s="2">
        <v>3249</v>
      </c>
      <c r="G17209" s="11">
        <f t="shared" si="1072"/>
        <v>0</v>
      </c>
      <c r="H17209">
        <f t="shared" si="1073"/>
        <v>3249</v>
      </c>
      <c r="I17209">
        <f t="shared" si="1074"/>
        <v>35664</v>
      </c>
      <c r="J17209">
        <f t="shared" si="1075"/>
        <v>13632.2</v>
      </c>
      <c r="K17209">
        <v>25414.5</v>
      </c>
      <c r="L17209">
        <v>11782.3</v>
      </c>
      <c r="M17209">
        <v>8215.1</v>
      </c>
      <c r="N17209">
        <v>4722</v>
      </c>
      <c r="O17209">
        <v>3399.76</v>
      </c>
    </row>
    <row r="17210" spans="1:15" x14ac:dyDescent="0.25">
      <c r="A17210" s="1">
        <v>45764</v>
      </c>
      <c r="B17210" s="2">
        <v>0</v>
      </c>
      <c r="C17210" s="2">
        <v>0</v>
      </c>
      <c r="D17210" s="2">
        <v>0</v>
      </c>
      <c r="E17210" s="2">
        <v>36654</v>
      </c>
      <c r="F17210" s="2">
        <v>2767</v>
      </c>
      <c r="G17210" s="11">
        <f t="shared" si="1072"/>
        <v>0</v>
      </c>
      <c r="H17210">
        <f t="shared" si="1073"/>
        <v>2767</v>
      </c>
      <c r="I17210">
        <f t="shared" si="1074"/>
        <v>33887</v>
      </c>
      <c r="J17210">
        <f t="shared" si="1075"/>
        <v>12307.8</v>
      </c>
      <c r="K17210">
        <v>24389</v>
      </c>
      <c r="L17210">
        <v>12081.2</v>
      </c>
      <c r="M17210">
        <v>6663.1</v>
      </c>
      <c r="N17210">
        <v>4131</v>
      </c>
      <c r="O17210">
        <v>3319.99</v>
      </c>
    </row>
    <row r="17211" spans="1:15" x14ac:dyDescent="0.25">
      <c r="A17211" s="1">
        <v>45764.041666666657</v>
      </c>
      <c r="B17211" s="2">
        <v>1</v>
      </c>
      <c r="C17211" s="2">
        <v>0</v>
      </c>
      <c r="D17211" s="2">
        <v>0</v>
      </c>
      <c r="E17211" s="2">
        <v>34694</v>
      </c>
      <c r="F17211" s="2">
        <v>2664</v>
      </c>
      <c r="G17211" s="11">
        <f t="shared" si="1072"/>
        <v>0</v>
      </c>
      <c r="H17211">
        <f t="shared" si="1073"/>
        <v>2664</v>
      </c>
      <c r="I17211">
        <f t="shared" si="1074"/>
        <v>32030</v>
      </c>
      <c r="J17211">
        <f t="shared" si="1075"/>
        <v>11968.8</v>
      </c>
      <c r="K17211">
        <v>23606.1</v>
      </c>
      <c r="L17211">
        <v>11637.3</v>
      </c>
      <c r="M17211">
        <v>7211.4999999999991</v>
      </c>
      <c r="N17211">
        <v>4786.1000000000031</v>
      </c>
      <c r="O17211">
        <v>3250.01</v>
      </c>
    </row>
    <row r="17212" spans="1:15" x14ac:dyDescent="0.25">
      <c r="A17212" s="1">
        <v>45764.083333333343</v>
      </c>
      <c r="B17212" s="2">
        <v>2</v>
      </c>
      <c r="C17212" s="2">
        <v>0</v>
      </c>
      <c r="D17212" s="2">
        <v>0</v>
      </c>
      <c r="E17212" s="2">
        <v>33384</v>
      </c>
      <c r="F17212" s="2">
        <v>2581</v>
      </c>
      <c r="G17212" s="11">
        <f t="shared" si="1072"/>
        <v>0</v>
      </c>
      <c r="H17212">
        <f t="shared" si="1073"/>
        <v>2581</v>
      </c>
      <c r="I17212">
        <f t="shared" si="1074"/>
        <v>30803</v>
      </c>
      <c r="J17212">
        <f t="shared" si="1075"/>
        <v>11204.699999999999</v>
      </c>
      <c r="K17212">
        <v>23319.3</v>
      </c>
      <c r="L17212">
        <v>12114.6</v>
      </c>
      <c r="M17212">
        <v>7040.2</v>
      </c>
      <c r="N17212">
        <v>5342.0999999999995</v>
      </c>
      <c r="O17212">
        <v>3170</v>
      </c>
    </row>
    <row r="17213" spans="1:15" x14ac:dyDescent="0.25">
      <c r="A17213" s="1">
        <v>45764.125</v>
      </c>
      <c r="B17213" s="2">
        <v>3</v>
      </c>
      <c r="C17213" s="2">
        <v>0</v>
      </c>
      <c r="D17213" s="2">
        <v>0</v>
      </c>
      <c r="E17213" s="2">
        <v>32559</v>
      </c>
      <c r="F17213" s="2">
        <v>2600</v>
      </c>
      <c r="G17213" s="11">
        <f t="shared" si="1072"/>
        <v>0</v>
      </c>
      <c r="H17213">
        <f t="shared" si="1073"/>
        <v>2600</v>
      </c>
      <c r="I17213">
        <f t="shared" si="1074"/>
        <v>29959</v>
      </c>
      <c r="J17213">
        <f t="shared" si="1075"/>
        <v>10890.000000000002</v>
      </c>
      <c r="K17213">
        <v>22934.400000000001</v>
      </c>
      <c r="L17213">
        <v>12044.4</v>
      </c>
      <c r="M17213">
        <v>6664.0999999999995</v>
      </c>
      <c r="N17213">
        <v>5665.1000000000013</v>
      </c>
      <c r="O17213">
        <v>3128.11</v>
      </c>
    </row>
    <row r="17214" spans="1:15" x14ac:dyDescent="0.25">
      <c r="A17214" s="1">
        <v>45764.166666666657</v>
      </c>
      <c r="B17214" s="2">
        <v>4</v>
      </c>
      <c r="C17214" s="2">
        <v>0</v>
      </c>
      <c r="D17214" s="2">
        <v>0</v>
      </c>
      <c r="E17214" s="2">
        <v>32417</v>
      </c>
      <c r="F17214" s="2">
        <v>2654</v>
      </c>
      <c r="G17214" s="11">
        <f t="shared" si="1072"/>
        <v>0</v>
      </c>
      <c r="H17214">
        <f t="shared" si="1073"/>
        <v>2654</v>
      </c>
      <c r="I17214">
        <f t="shared" si="1074"/>
        <v>29763</v>
      </c>
      <c r="J17214">
        <f t="shared" si="1075"/>
        <v>10712.2</v>
      </c>
      <c r="K17214">
        <v>23016.5</v>
      </c>
      <c r="L17214">
        <v>12304.3</v>
      </c>
      <c r="M17214">
        <v>6425.8</v>
      </c>
      <c r="N17214">
        <v>5665.0999999999976</v>
      </c>
      <c r="O17214">
        <v>3175.01</v>
      </c>
    </row>
    <row r="17215" spans="1:15" x14ac:dyDescent="0.25">
      <c r="A17215" s="1">
        <v>45764.208333333343</v>
      </c>
      <c r="B17215" s="2">
        <v>5</v>
      </c>
      <c r="C17215" s="2">
        <v>2</v>
      </c>
      <c r="D17215" s="2">
        <v>2</v>
      </c>
      <c r="E17215" s="2">
        <v>32833</v>
      </c>
      <c r="F17215" s="2">
        <v>2684</v>
      </c>
      <c r="G17215" s="11">
        <f t="shared" si="1072"/>
        <v>4</v>
      </c>
      <c r="H17215">
        <f t="shared" si="1073"/>
        <v>2688</v>
      </c>
      <c r="I17215">
        <f t="shared" si="1074"/>
        <v>30145</v>
      </c>
      <c r="J17215">
        <f t="shared" si="1075"/>
        <v>11058.300000000001</v>
      </c>
      <c r="K17215">
        <v>23013.200000000001</v>
      </c>
      <c r="L17215">
        <v>11954.9</v>
      </c>
      <c r="M17215">
        <v>6671.7</v>
      </c>
      <c r="N17215">
        <v>5865.0999999999995</v>
      </c>
      <c r="O17215">
        <v>3297.99</v>
      </c>
    </row>
    <row r="17216" spans="1:15" x14ac:dyDescent="0.25">
      <c r="A17216" s="1">
        <v>45764.25</v>
      </c>
      <c r="B17216" s="2">
        <v>6</v>
      </c>
      <c r="C17216" s="2">
        <v>273</v>
      </c>
      <c r="D17216" s="2">
        <v>487</v>
      </c>
      <c r="E17216" s="2">
        <v>32540</v>
      </c>
      <c r="F17216" s="2">
        <v>2750</v>
      </c>
      <c r="G17216" s="11">
        <f t="shared" si="1072"/>
        <v>760</v>
      </c>
      <c r="H17216">
        <f t="shared" si="1073"/>
        <v>3510</v>
      </c>
      <c r="I17216">
        <f t="shared" si="1074"/>
        <v>29030</v>
      </c>
      <c r="J17216">
        <f t="shared" si="1075"/>
        <v>11891.900000000001</v>
      </c>
      <c r="K17216">
        <v>24098.7</v>
      </c>
      <c r="L17216">
        <v>12206.8</v>
      </c>
      <c r="M17216">
        <v>8224.4</v>
      </c>
      <c r="N17216">
        <v>5870.1</v>
      </c>
      <c r="O17216">
        <v>3079.99</v>
      </c>
    </row>
    <row r="17217" spans="1:15" x14ac:dyDescent="0.25">
      <c r="A17217" s="1">
        <v>45764.291666666657</v>
      </c>
      <c r="B17217" s="2">
        <v>7</v>
      </c>
      <c r="C17217" s="2">
        <v>1231</v>
      </c>
      <c r="D17217" s="2">
        <v>2436</v>
      </c>
      <c r="E17217" s="2">
        <v>34652</v>
      </c>
      <c r="F17217" s="2">
        <v>2731</v>
      </c>
      <c r="G17217" s="11">
        <f t="shared" si="1072"/>
        <v>3667</v>
      </c>
      <c r="H17217">
        <f t="shared" si="1073"/>
        <v>6398</v>
      </c>
      <c r="I17217">
        <f t="shared" si="1074"/>
        <v>28254</v>
      </c>
      <c r="J17217">
        <f t="shared" si="1075"/>
        <v>11672.1</v>
      </c>
      <c r="K17217">
        <v>24806</v>
      </c>
      <c r="L17217">
        <v>13133.9</v>
      </c>
      <c r="M17217">
        <v>7915.1</v>
      </c>
      <c r="N17217">
        <v>6507.1</v>
      </c>
      <c r="O17217">
        <v>2699.01</v>
      </c>
    </row>
    <row r="17218" spans="1:15" x14ac:dyDescent="0.25">
      <c r="A17218" s="1">
        <v>45764.333333333343</v>
      </c>
      <c r="B17218" s="2">
        <v>8</v>
      </c>
      <c r="C17218" s="2">
        <v>2146</v>
      </c>
      <c r="D17218" s="2">
        <v>5584</v>
      </c>
      <c r="E17218" s="2">
        <v>39214</v>
      </c>
      <c r="F17218" s="2">
        <v>2516</v>
      </c>
      <c r="G17218" s="11">
        <f t="shared" ref="G17218:G17281" si="1076">C17218+D17218</f>
        <v>7730</v>
      </c>
      <c r="H17218">
        <f t="shared" ref="H17218:H17281" si="1077">F17218+G17218</f>
        <v>10246</v>
      </c>
      <c r="I17218">
        <f t="shared" ref="I17218:I17281" si="1078">E17218-H17218</f>
        <v>28968</v>
      </c>
      <c r="J17218">
        <f t="shared" ref="J17218:J17281" si="1079">K17218-L17218</f>
        <v>12677.300000000001</v>
      </c>
      <c r="K17218">
        <v>27203.7</v>
      </c>
      <c r="L17218">
        <v>14526.4</v>
      </c>
      <c r="M17218">
        <v>7963.6</v>
      </c>
      <c r="N17218">
        <v>8800.9000000000033</v>
      </c>
      <c r="O17218">
        <v>2900.01</v>
      </c>
    </row>
    <row r="17219" spans="1:15" x14ac:dyDescent="0.25">
      <c r="A17219" s="1">
        <v>45764.375</v>
      </c>
      <c r="B17219" s="2">
        <v>9</v>
      </c>
      <c r="C17219" s="2">
        <v>2447</v>
      </c>
      <c r="D17219" s="2">
        <v>8597</v>
      </c>
      <c r="E17219" s="2">
        <v>41045</v>
      </c>
      <c r="F17219" s="2">
        <v>2233</v>
      </c>
      <c r="G17219" s="11">
        <f t="shared" si="1076"/>
        <v>11044</v>
      </c>
      <c r="H17219">
        <f t="shared" si="1077"/>
        <v>13277</v>
      </c>
      <c r="I17219">
        <f t="shared" si="1078"/>
        <v>27768</v>
      </c>
      <c r="J17219">
        <f t="shared" si="1079"/>
        <v>11032.400000000001</v>
      </c>
      <c r="K17219">
        <v>27764.2</v>
      </c>
      <c r="L17219">
        <v>16731.8</v>
      </c>
      <c r="M17219">
        <v>7502.3</v>
      </c>
      <c r="N17219">
        <v>9420.9000000000015</v>
      </c>
      <c r="O17219">
        <v>2250</v>
      </c>
    </row>
    <row r="17220" spans="1:15" x14ac:dyDescent="0.25">
      <c r="A17220" s="1">
        <v>45764.416666666657</v>
      </c>
      <c r="B17220" s="2">
        <v>10</v>
      </c>
      <c r="C17220" s="2">
        <v>2549</v>
      </c>
      <c r="D17220" s="2">
        <v>10640</v>
      </c>
      <c r="E17220" s="2">
        <v>41798</v>
      </c>
      <c r="F17220" s="2">
        <v>2000</v>
      </c>
      <c r="G17220" s="11">
        <f t="shared" si="1076"/>
        <v>13189</v>
      </c>
      <c r="H17220">
        <f t="shared" si="1077"/>
        <v>15189</v>
      </c>
      <c r="I17220">
        <f t="shared" si="1078"/>
        <v>26609</v>
      </c>
      <c r="J17220">
        <f t="shared" si="1079"/>
        <v>9313.5</v>
      </c>
      <c r="K17220">
        <v>28005.8</v>
      </c>
      <c r="L17220">
        <v>18692.3</v>
      </c>
      <c r="M17220">
        <v>7127.8</v>
      </c>
      <c r="N17220">
        <v>9690.9000000000015</v>
      </c>
      <c r="O17220">
        <v>1510.01</v>
      </c>
    </row>
    <row r="17221" spans="1:15" x14ac:dyDescent="0.25">
      <c r="A17221" s="1">
        <v>45764.458333333343</v>
      </c>
      <c r="B17221" s="2">
        <v>11</v>
      </c>
      <c r="C17221" s="2">
        <v>2618</v>
      </c>
      <c r="D17221" s="2">
        <v>11861</v>
      </c>
      <c r="E17221" s="2">
        <v>42309</v>
      </c>
      <c r="F17221" s="2">
        <v>1857</v>
      </c>
      <c r="G17221" s="11">
        <f t="shared" si="1076"/>
        <v>14479</v>
      </c>
      <c r="H17221">
        <f t="shared" si="1077"/>
        <v>16336</v>
      </c>
      <c r="I17221">
        <f t="shared" si="1078"/>
        <v>25973</v>
      </c>
      <c r="J17221">
        <f t="shared" si="1079"/>
        <v>8394.5</v>
      </c>
      <c r="K17221">
        <v>27892.799999999999</v>
      </c>
      <c r="L17221">
        <v>19498.3</v>
      </c>
      <c r="M17221">
        <v>5784.9</v>
      </c>
      <c r="N17221">
        <v>10031.700000000001</v>
      </c>
      <c r="O17221">
        <v>1699.99</v>
      </c>
    </row>
    <row r="17222" spans="1:15" x14ac:dyDescent="0.25">
      <c r="A17222" s="1">
        <v>45764.5</v>
      </c>
      <c r="B17222" s="2">
        <v>12</v>
      </c>
      <c r="C17222" s="2">
        <v>2634</v>
      </c>
      <c r="D17222" s="2">
        <v>12373</v>
      </c>
      <c r="E17222" s="2">
        <v>40354</v>
      </c>
      <c r="F17222" s="2">
        <v>1813</v>
      </c>
      <c r="G17222" s="11">
        <f t="shared" si="1076"/>
        <v>15007</v>
      </c>
      <c r="H17222">
        <f t="shared" si="1077"/>
        <v>16820</v>
      </c>
      <c r="I17222">
        <f t="shared" si="1078"/>
        <v>23534</v>
      </c>
      <c r="J17222">
        <f t="shared" si="1079"/>
        <v>6976.6000000000022</v>
      </c>
      <c r="K17222">
        <v>27216.2</v>
      </c>
      <c r="L17222">
        <v>20239.599999999999</v>
      </c>
      <c r="M17222">
        <v>4753.1000000000004</v>
      </c>
      <c r="N17222">
        <v>10476.200000000001</v>
      </c>
      <c r="O17222">
        <v>1080.01</v>
      </c>
    </row>
    <row r="17223" spans="1:15" x14ac:dyDescent="0.25">
      <c r="A17223" s="1">
        <v>45764.541666666657</v>
      </c>
      <c r="B17223" s="2">
        <v>13</v>
      </c>
      <c r="C17223" s="2">
        <v>2617</v>
      </c>
      <c r="D17223" s="2">
        <v>12120</v>
      </c>
      <c r="E17223" s="2">
        <v>40510</v>
      </c>
      <c r="F17223" s="2">
        <v>1876</v>
      </c>
      <c r="G17223" s="11">
        <f t="shared" si="1076"/>
        <v>14737</v>
      </c>
      <c r="H17223">
        <f t="shared" si="1077"/>
        <v>16613</v>
      </c>
      <c r="I17223">
        <f t="shared" si="1078"/>
        <v>23897</v>
      </c>
      <c r="J17223">
        <f t="shared" si="1079"/>
        <v>7046.6000000000022</v>
      </c>
      <c r="K17223">
        <v>27244.400000000001</v>
      </c>
      <c r="L17223">
        <v>20197.8</v>
      </c>
      <c r="M17223">
        <v>4607.5000000000009</v>
      </c>
      <c r="N17223">
        <v>10484.200000000001</v>
      </c>
      <c r="O17223">
        <v>1263.6400000000001</v>
      </c>
    </row>
    <row r="17224" spans="1:15" x14ac:dyDescent="0.25">
      <c r="A17224" s="1">
        <v>45764.583333333343</v>
      </c>
      <c r="B17224" s="2">
        <v>14</v>
      </c>
      <c r="C17224" s="2">
        <v>2557</v>
      </c>
      <c r="D17224" s="2">
        <v>11162</v>
      </c>
      <c r="E17224" s="2">
        <v>40924</v>
      </c>
      <c r="F17224" s="2">
        <v>2004</v>
      </c>
      <c r="G17224" s="11">
        <f t="shared" si="1076"/>
        <v>13719</v>
      </c>
      <c r="H17224">
        <f t="shared" si="1077"/>
        <v>15723</v>
      </c>
      <c r="I17224">
        <f t="shared" si="1078"/>
        <v>25201</v>
      </c>
      <c r="J17224">
        <f t="shared" si="1079"/>
        <v>8059.7999999999993</v>
      </c>
      <c r="K17224">
        <v>27446.6</v>
      </c>
      <c r="L17224">
        <v>19386.8</v>
      </c>
      <c r="M17224">
        <v>5113.9000000000005</v>
      </c>
      <c r="N17224">
        <v>11378.3</v>
      </c>
      <c r="O17224">
        <v>1864.99</v>
      </c>
    </row>
    <row r="17225" spans="1:15" x14ac:dyDescent="0.25">
      <c r="A17225" s="1">
        <v>45764.625</v>
      </c>
      <c r="B17225" s="2">
        <v>15</v>
      </c>
      <c r="C17225" s="2">
        <v>2439</v>
      </c>
      <c r="D17225" s="2">
        <v>9431</v>
      </c>
      <c r="E17225" s="2">
        <v>40581</v>
      </c>
      <c r="F17225" s="2">
        <v>2214</v>
      </c>
      <c r="G17225" s="11">
        <f t="shared" si="1076"/>
        <v>11870</v>
      </c>
      <c r="H17225">
        <f t="shared" si="1077"/>
        <v>14084</v>
      </c>
      <c r="I17225">
        <f t="shared" si="1078"/>
        <v>26497</v>
      </c>
      <c r="J17225">
        <f t="shared" si="1079"/>
        <v>9042.7999999999993</v>
      </c>
      <c r="K17225">
        <v>27352.7</v>
      </c>
      <c r="L17225">
        <v>18309.900000000001</v>
      </c>
      <c r="M17225">
        <v>5715.5999999999995</v>
      </c>
      <c r="N17225">
        <v>10807.2</v>
      </c>
      <c r="O17225">
        <v>1894.98</v>
      </c>
    </row>
    <row r="17226" spans="1:15" x14ac:dyDescent="0.25">
      <c r="A17226" s="1">
        <v>45764.666666666657</v>
      </c>
      <c r="B17226" s="2">
        <v>16</v>
      </c>
      <c r="C17226" s="2">
        <v>2167</v>
      </c>
      <c r="D17226" s="2">
        <v>6878</v>
      </c>
      <c r="E17226" s="2">
        <v>40743</v>
      </c>
      <c r="F17226" s="2">
        <v>2434</v>
      </c>
      <c r="G17226" s="11">
        <f t="shared" si="1076"/>
        <v>9045</v>
      </c>
      <c r="H17226">
        <f t="shared" si="1077"/>
        <v>11479</v>
      </c>
      <c r="I17226">
        <f t="shared" si="1078"/>
        <v>29264</v>
      </c>
      <c r="J17226">
        <f t="shared" si="1079"/>
        <v>11725.199999999999</v>
      </c>
      <c r="K17226">
        <v>27554.6</v>
      </c>
      <c r="L17226">
        <v>15829.4</v>
      </c>
      <c r="M17226">
        <v>7351.4000000000005</v>
      </c>
      <c r="N17226">
        <v>8584.0999999999967</v>
      </c>
      <c r="O17226">
        <v>2877.36</v>
      </c>
    </row>
    <row r="17227" spans="1:15" x14ac:dyDescent="0.25">
      <c r="A17227" s="1">
        <v>45764.708333333343</v>
      </c>
      <c r="B17227" s="2">
        <v>17</v>
      </c>
      <c r="C17227" s="2">
        <v>1443</v>
      </c>
      <c r="D17227" s="2">
        <v>3696</v>
      </c>
      <c r="E17227" s="2">
        <v>41299</v>
      </c>
      <c r="F17227" s="2">
        <v>2572</v>
      </c>
      <c r="G17227" s="11">
        <f t="shared" si="1076"/>
        <v>5139</v>
      </c>
      <c r="H17227">
        <f t="shared" si="1077"/>
        <v>7711</v>
      </c>
      <c r="I17227">
        <f t="shared" si="1078"/>
        <v>33588</v>
      </c>
      <c r="J17227">
        <f t="shared" si="1079"/>
        <v>15428.000000000002</v>
      </c>
      <c r="K17227">
        <v>28444.400000000001</v>
      </c>
      <c r="L17227">
        <v>13016.4</v>
      </c>
      <c r="M17227">
        <v>10051.9</v>
      </c>
      <c r="N17227">
        <v>6327</v>
      </c>
      <c r="O17227">
        <v>3319.99</v>
      </c>
    </row>
    <row r="17228" spans="1:15" x14ac:dyDescent="0.25">
      <c r="A17228" s="1">
        <v>45764.75</v>
      </c>
      <c r="B17228" s="2">
        <v>18</v>
      </c>
      <c r="C17228" s="2">
        <v>455</v>
      </c>
      <c r="D17228" s="2">
        <v>1035</v>
      </c>
      <c r="E17228" s="2">
        <v>41098</v>
      </c>
      <c r="F17228" s="2">
        <v>2685</v>
      </c>
      <c r="G17228" s="11">
        <f t="shared" si="1076"/>
        <v>1490</v>
      </c>
      <c r="H17228">
        <f t="shared" si="1077"/>
        <v>4175</v>
      </c>
      <c r="I17228">
        <f t="shared" si="1078"/>
        <v>36923</v>
      </c>
      <c r="J17228">
        <f t="shared" si="1079"/>
        <v>16885.8</v>
      </c>
      <c r="K17228">
        <v>29009.5</v>
      </c>
      <c r="L17228">
        <v>12123.7</v>
      </c>
      <c r="M17228">
        <v>11187.6</v>
      </c>
      <c r="N17228">
        <v>5985.9999999999991</v>
      </c>
      <c r="O17228">
        <v>3400</v>
      </c>
    </row>
    <row r="17229" spans="1:15" x14ac:dyDescent="0.25">
      <c r="A17229" s="1">
        <v>45764.791666666657</v>
      </c>
      <c r="B17229" s="2">
        <v>19</v>
      </c>
      <c r="C17229" s="2">
        <v>5</v>
      </c>
      <c r="D17229" s="2">
        <v>36</v>
      </c>
      <c r="E17229" s="2">
        <v>42469</v>
      </c>
      <c r="F17229" s="2">
        <v>2779</v>
      </c>
      <c r="G17229" s="11">
        <f t="shared" si="1076"/>
        <v>41</v>
      </c>
      <c r="H17229">
        <f t="shared" si="1077"/>
        <v>2820</v>
      </c>
      <c r="I17229">
        <f t="shared" si="1078"/>
        <v>39649</v>
      </c>
      <c r="J17229">
        <f t="shared" si="1079"/>
        <v>18548.5</v>
      </c>
      <c r="K17229">
        <v>29984</v>
      </c>
      <c r="L17229">
        <v>11435.5</v>
      </c>
      <c r="M17229">
        <v>10845.8</v>
      </c>
      <c r="N17229">
        <v>5995.0000000000018</v>
      </c>
      <c r="O17229">
        <v>3400</v>
      </c>
    </row>
    <row r="17230" spans="1:15" x14ac:dyDescent="0.25">
      <c r="A17230" s="1">
        <v>45764.833333333343</v>
      </c>
      <c r="B17230" s="2">
        <v>20</v>
      </c>
      <c r="C17230" s="2">
        <v>0</v>
      </c>
      <c r="D17230" s="2">
        <v>0</v>
      </c>
      <c r="E17230" s="2">
        <v>43023</v>
      </c>
      <c r="F17230" s="2">
        <v>2729</v>
      </c>
      <c r="G17230" s="11">
        <f t="shared" si="1076"/>
        <v>0</v>
      </c>
      <c r="H17230">
        <f t="shared" si="1077"/>
        <v>2729</v>
      </c>
      <c r="I17230">
        <f t="shared" si="1078"/>
        <v>40294</v>
      </c>
      <c r="J17230">
        <f t="shared" si="1079"/>
        <v>19051.2</v>
      </c>
      <c r="K17230">
        <v>30482.400000000001</v>
      </c>
      <c r="L17230">
        <v>11431.2</v>
      </c>
      <c r="M17230">
        <v>10742.2</v>
      </c>
      <c r="N17230">
        <v>6015.0000000000027</v>
      </c>
      <c r="O17230">
        <v>3400</v>
      </c>
    </row>
    <row r="17231" spans="1:15" x14ac:dyDescent="0.25">
      <c r="A17231" s="1">
        <v>45764.875</v>
      </c>
      <c r="B17231" s="2">
        <v>21</v>
      </c>
      <c r="C17231" s="2">
        <v>0</v>
      </c>
      <c r="D17231" s="2">
        <v>0</v>
      </c>
      <c r="E17231" s="2">
        <v>42073</v>
      </c>
      <c r="F17231" s="2">
        <v>2569</v>
      </c>
      <c r="G17231" s="11">
        <f t="shared" si="1076"/>
        <v>0</v>
      </c>
      <c r="H17231">
        <f t="shared" si="1077"/>
        <v>2569</v>
      </c>
      <c r="I17231">
        <f t="shared" si="1078"/>
        <v>39504</v>
      </c>
      <c r="J17231">
        <f t="shared" si="1079"/>
        <v>18080</v>
      </c>
      <c r="K17231">
        <v>29679.3</v>
      </c>
      <c r="L17231">
        <v>11599.3</v>
      </c>
      <c r="M17231">
        <v>10826.1</v>
      </c>
      <c r="N17231">
        <v>6014.9999999999991</v>
      </c>
      <c r="O17231">
        <v>3400</v>
      </c>
    </row>
    <row r="17232" spans="1:15" x14ac:dyDescent="0.25">
      <c r="A17232" s="1">
        <v>45764.916666666657</v>
      </c>
      <c r="B17232" s="2">
        <v>22</v>
      </c>
      <c r="C17232" s="2">
        <v>0</v>
      </c>
      <c r="D17232" s="2">
        <v>0</v>
      </c>
      <c r="E17232" s="2">
        <v>40632</v>
      </c>
      <c r="F17232" s="2">
        <v>2396</v>
      </c>
      <c r="G17232" s="11">
        <f t="shared" si="1076"/>
        <v>0</v>
      </c>
      <c r="H17232">
        <f t="shared" si="1077"/>
        <v>2396</v>
      </c>
      <c r="I17232">
        <f t="shared" si="1078"/>
        <v>38236</v>
      </c>
      <c r="J17232">
        <f t="shared" si="1079"/>
        <v>15056.699999999999</v>
      </c>
      <c r="K17232">
        <v>26624.1</v>
      </c>
      <c r="L17232">
        <v>11567.4</v>
      </c>
      <c r="M17232">
        <v>8194.0999999999985</v>
      </c>
      <c r="N17232">
        <v>6048.0000000000018</v>
      </c>
      <c r="O17232">
        <v>3400</v>
      </c>
    </row>
    <row r="17233" spans="1:15" x14ac:dyDescent="0.25">
      <c r="A17233" s="1">
        <v>45764.958333333343</v>
      </c>
      <c r="B17233" s="2">
        <v>23</v>
      </c>
      <c r="C17233" s="2">
        <v>0</v>
      </c>
      <c r="D17233" s="2">
        <v>0</v>
      </c>
      <c r="E17233" s="2">
        <v>38568</v>
      </c>
      <c r="F17233" s="2">
        <v>2191</v>
      </c>
      <c r="G17233" s="11">
        <f t="shared" si="1076"/>
        <v>0</v>
      </c>
      <c r="H17233">
        <f t="shared" si="1077"/>
        <v>2191</v>
      </c>
      <c r="I17233">
        <f t="shared" si="1078"/>
        <v>36377</v>
      </c>
      <c r="J17233">
        <f t="shared" si="1079"/>
        <v>14137.600000000002</v>
      </c>
      <c r="K17233">
        <v>25455.4</v>
      </c>
      <c r="L17233">
        <v>11317.8</v>
      </c>
      <c r="M17233">
        <v>7840.0000000000009</v>
      </c>
      <c r="N17233">
        <v>4997.9999999999991</v>
      </c>
      <c r="O17233">
        <v>3360</v>
      </c>
    </row>
    <row r="17234" spans="1:15" x14ac:dyDescent="0.25">
      <c r="A17234" s="1">
        <v>45765</v>
      </c>
      <c r="B17234" s="2">
        <v>0</v>
      </c>
      <c r="C17234" s="2">
        <v>0</v>
      </c>
      <c r="D17234" s="2">
        <v>0</v>
      </c>
      <c r="E17234" s="2">
        <v>36221</v>
      </c>
      <c r="F17234" s="2">
        <v>1866</v>
      </c>
      <c r="G17234" s="11">
        <f t="shared" si="1076"/>
        <v>0</v>
      </c>
      <c r="H17234">
        <f t="shared" si="1077"/>
        <v>1866</v>
      </c>
      <c r="I17234">
        <f t="shared" si="1078"/>
        <v>34355</v>
      </c>
      <c r="J17234">
        <f t="shared" si="1079"/>
        <v>12284.3</v>
      </c>
      <c r="K17234">
        <v>24139.3</v>
      </c>
      <c r="L17234">
        <v>11855</v>
      </c>
      <c r="M17234">
        <v>7315.4</v>
      </c>
      <c r="N17234">
        <v>6438.0000000000018</v>
      </c>
      <c r="O17234">
        <v>3360</v>
      </c>
    </row>
    <row r="17235" spans="1:15" x14ac:dyDescent="0.25">
      <c r="A17235" s="1">
        <v>45765.041666666657</v>
      </c>
      <c r="B17235" s="2">
        <v>1</v>
      </c>
      <c r="C17235" s="2">
        <v>0</v>
      </c>
      <c r="D17235" s="2">
        <v>0</v>
      </c>
      <c r="E17235" s="2">
        <v>34257</v>
      </c>
      <c r="F17235" s="2">
        <v>1807</v>
      </c>
      <c r="G17235" s="11">
        <f t="shared" si="1076"/>
        <v>0</v>
      </c>
      <c r="H17235">
        <f t="shared" si="1077"/>
        <v>1807</v>
      </c>
      <c r="I17235">
        <f t="shared" si="1078"/>
        <v>32450</v>
      </c>
      <c r="J17235">
        <f t="shared" si="1079"/>
        <v>12085.2</v>
      </c>
      <c r="K17235">
        <v>23377.200000000001</v>
      </c>
      <c r="L17235">
        <v>11292</v>
      </c>
      <c r="M17235">
        <v>8474.1</v>
      </c>
      <c r="N17235">
        <v>6588</v>
      </c>
      <c r="O17235">
        <v>3100</v>
      </c>
    </row>
    <row r="17236" spans="1:15" x14ac:dyDescent="0.25">
      <c r="A17236" s="1">
        <v>45765.083333333343</v>
      </c>
      <c r="B17236" s="2">
        <v>2</v>
      </c>
      <c r="C17236" s="2">
        <v>0</v>
      </c>
      <c r="D17236" s="2">
        <v>0</v>
      </c>
      <c r="E17236" s="2">
        <v>32973</v>
      </c>
      <c r="F17236" s="2">
        <v>1745</v>
      </c>
      <c r="G17236" s="11">
        <f t="shared" si="1076"/>
        <v>0</v>
      </c>
      <c r="H17236">
        <f t="shared" si="1077"/>
        <v>1745</v>
      </c>
      <c r="I17236">
        <f t="shared" si="1078"/>
        <v>31228</v>
      </c>
      <c r="J17236">
        <f t="shared" si="1079"/>
        <v>11472.099999999999</v>
      </c>
      <c r="K17236">
        <v>22908.1</v>
      </c>
      <c r="L17236">
        <v>11436</v>
      </c>
      <c r="M17236">
        <v>8711.6</v>
      </c>
      <c r="N17236">
        <v>6966</v>
      </c>
      <c r="O17236">
        <v>2871.99</v>
      </c>
    </row>
    <row r="17237" spans="1:15" x14ac:dyDescent="0.25">
      <c r="A17237" s="1">
        <v>45765.125</v>
      </c>
      <c r="B17237" s="2">
        <v>3</v>
      </c>
      <c r="C17237" s="2">
        <v>0</v>
      </c>
      <c r="D17237" s="2">
        <v>0</v>
      </c>
      <c r="E17237" s="2">
        <v>32044</v>
      </c>
      <c r="F17237" s="2">
        <v>1669</v>
      </c>
      <c r="G17237" s="11">
        <f t="shared" si="1076"/>
        <v>0</v>
      </c>
      <c r="H17237">
        <f t="shared" si="1077"/>
        <v>1669</v>
      </c>
      <c r="I17237">
        <f t="shared" si="1078"/>
        <v>30375</v>
      </c>
      <c r="J17237">
        <f t="shared" si="1079"/>
        <v>10889.1</v>
      </c>
      <c r="K17237">
        <v>22756.5</v>
      </c>
      <c r="L17237">
        <v>11867.4</v>
      </c>
      <c r="M17237">
        <v>8630.8000000000011</v>
      </c>
      <c r="N17237">
        <v>7084.9999999999982</v>
      </c>
      <c r="O17237">
        <v>2699</v>
      </c>
    </row>
    <row r="17238" spans="1:15" x14ac:dyDescent="0.25">
      <c r="A17238" s="1">
        <v>45765.166666666657</v>
      </c>
      <c r="B17238" s="2">
        <v>4</v>
      </c>
      <c r="C17238" s="2">
        <v>0</v>
      </c>
      <c r="D17238" s="2">
        <v>0</v>
      </c>
      <c r="E17238" s="2">
        <v>31938</v>
      </c>
      <c r="F17238" s="2">
        <v>1642</v>
      </c>
      <c r="G17238" s="11">
        <f t="shared" si="1076"/>
        <v>0</v>
      </c>
      <c r="H17238">
        <f t="shared" si="1077"/>
        <v>1642</v>
      </c>
      <c r="I17238">
        <f t="shared" si="1078"/>
        <v>30296</v>
      </c>
      <c r="J17238">
        <f t="shared" si="1079"/>
        <v>10666.2</v>
      </c>
      <c r="K17238">
        <v>22764.9</v>
      </c>
      <c r="L17238">
        <v>12098.7</v>
      </c>
      <c r="M17238">
        <v>8373.9</v>
      </c>
      <c r="N17238">
        <v>7087</v>
      </c>
      <c r="O17238">
        <v>2699</v>
      </c>
    </row>
    <row r="17239" spans="1:15" x14ac:dyDescent="0.25">
      <c r="A17239" s="1">
        <v>45765.208333333343</v>
      </c>
      <c r="B17239" s="2">
        <v>5</v>
      </c>
      <c r="C17239" s="2">
        <v>3</v>
      </c>
      <c r="D17239" s="2">
        <v>3</v>
      </c>
      <c r="E17239" s="2">
        <v>32201</v>
      </c>
      <c r="F17239" s="2">
        <v>1638</v>
      </c>
      <c r="G17239" s="11">
        <f t="shared" si="1076"/>
        <v>6</v>
      </c>
      <c r="H17239">
        <f t="shared" si="1077"/>
        <v>1644</v>
      </c>
      <c r="I17239">
        <f t="shared" si="1078"/>
        <v>30557</v>
      </c>
      <c r="J17239">
        <f t="shared" si="1079"/>
        <v>11271.900000000001</v>
      </c>
      <c r="K17239">
        <v>22752.400000000001</v>
      </c>
      <c r="L17239">
        <v>11480.5</v>
      </c>
      <c r="M17239">
        <v>8613.5</v>
      </c>
      <c r="N17239">
        <v>7089.9999999999982</v>
      </c>
      <c r="O17239">
        <v>2871.99</v>
      </c>
    </row>
    <row r="17240" spans="1:15" x14ac:dyDescent="0.25">
      <c r="A17240" s="1">
        <v>45765.25</v>
      </c>
      <c r="B17240" s="2">
        <v>6</v>
      </c>
      <c r="C17240" s="2">
        <v>290</v>
      </c>
      <c r="D17240" s="2">
        <v>528</v>
      </c>
      <c r="E17240" s="2">
        <v>31578</v>
      </c>
      <c r="F17240" s="2">
        <v>1632</v>
      </c>
      <c r="G17240" s="11">
        <f t="shared" si="1076"/>
        <v>818</v>
      </c>
      <c r="H17240">
        <f t="shared" si="1077"/>
        <v>2450</v>
      </c>
      <c r="I17240">
        <f t="shared" si="1078"/>
        <v>29128</v>
      </c>
      <c r="J17240">
        <f t="shared" si="1079"/>
        <v>11780.1</v>
      </c>
      <c r="K17240">
        <v>23822.2</v>
      </c>
      <c r="L17240">
        <v>12042.1</v>
      </c>
      <c r="M17240">
        <v>9380.7000000000007</v>
      </c>
      <c r="N17240">
        <v>7689.9999999999964</v>
      </c>
      <c r="O17240">
        <v>2699.01</v>
      </c>
    </row>
    <row r="17241" spans="1:15" x14ac:dyDescent="0.25">
      <c r="A17241" s="1">
        <v>45765.291666666657</v>
      </c>
      <c r="B17241" s="2">
        <v>7</v>
      </c>
      <c r="C17241" s="2">
        <v>1212</v>
      </c>
      <c r="D17241" s="2">
        <v>2525</v>
      </c>
      <c r="E17241" s="2">
        <v>33102</v>
      </c>
      <c r="F17241" s="2">
        <v>1597</v>
      </c>
      <c r="G17241" s="11">
        <f t="shared" si="1076"/>
        <v>3737</v>
      </c>
      <c r="H17241">
        <f t="shared" si="1077"/>
        <v>5334</v>
      </c>
      <c r="I17241">
        <f t="shared" si="1078"/>
        <v>27768</v>
      </c>
      <c r="J17241">
        <f t="shared" si="1079"/>
        <v>11259.5</v>
      </c>
      <c r="K17241">
        <v>24265.8</v>
      </c>
      <c r="L17241">
        <v>13006.3</v>
      </c>
      <c r="M17241">
        <v>8259.1999999999989</v>
      </c>
      <c r="N17241">
        <v>9044.2000000000025</v>
      </c>
      <c r="O17241">
        <v>2699.01</v>
      </c>
    </row>
    <row r="17242" spans="1:15" x14ac:dyDescent="0.25">
      <c r="A17242" s="1">
        <v>45765.333333333343</v>
      </c>
      <c r="B17242" s="2">
        <v>8</v>
      </c>
      <c r="C17242" s="2">
        <v>2079</v>
      </c>
      <c r="D17242" s="2">
        <v>5651</v>
      </c>
      <c r="E17242" s="2">
        <v>37847</v>
      </c>
      <c r="F17242" s="2">
        <v>1532</v>
      </c>
      <c r="G17242" s="11">
        <f t="shared" si="1076"/>
        <v>7730</v>
      </c>
      <c r="H17242">
        <f t="shared" si="1077"/>
        <v>9262</v>
      </c>
      <c r="I17242">
        <f t="shared" si="1078"/>
        <v>28585</v>
      </c>
      <c r="J17242">
        <f t="shared" si="1079"/>
        <v>11903.5</v>
      </c>
      <c r="K17242">
        <v>26935.3</v>
      </c>
      <c r="L17242">
        <v>15031.8</v>
      </c>
      <c r="M17242">
        <v>7123.3</v>
      </c>
      <c r="N17242">
        <v>9802.1</v>
      </c>
      <c r="O17242">
        <v>3300</v>
      </c>
    </row>
    <row r="17243" spans="1:15" x14ac:dyDescent="0.25">
      <c r="A17243" s="1">
        <v>45765.375</v>
      </c>
      <c r="B17243" s="2">
        <v>9</v>
      </c>
      <c r="C17243" s="2">
        <v>2390</v>
      </c>
      <c r="D17243" s="2">
        <v>8658</v>
      </c>
      <c r="E17243" s="2">
        <v>39845</v>
      </c>
      <c r="F17243" s="2">
        <v>1360</v>
      </c>
      <c r="G17243" s="11">
        <f t="shared" si="1076"/>
        <v>11048</v>
      </c>
      <c r="H17243">
        <f t="shared" si="1077"/>
        <v>12408</v>
      </c>
      <c r="I17243">
        <f t="shared" si="1078"/>
        <v>27437</v>
      </c>
      <c r="J17243">
        <f t="shared" si="1079"/>
        <v>10100.799999999999</v>
      </c>
      <c r="K17243">
        <v>27338.6</v>
      </c>
      <c r="L17243">
        <v>17237.8</v>
      </c>
      <c r="M17243">
        <v>5623.9</v>
      </c>
      <c r="N17243">
        <v>10573.8</v>
      </c>
      <c r="O17243">
        <v>2818</v>
      </c>
    </row>
    <row r="17244" spans="1:15" x14ac:dyDescent="0.25">
      <c r="A17244" s="1">
        <v>45765.416666666657</v>
      </c>
      <c r="B17244" s="2">
        <v>10</v>
      </c>
      <c r="C17244" s="2">
        <v>2510</v>
      </c>
      <c r="D17244" s="2">
        <v>10778</v>
      </c>
      <c r="E17244" s="2">
        <v>40631</v>
      </c>
      <c r="F17244" s="2">
        <v>1234</v>
      </c>
      <c r="G17244" s="11">
        <f t="shared" si="1076"/>
        <v>13288</v>
      </c>
      <c r="H17244">
        <f t="shared" si="1077"/>
        <v>14522</v>
      </c>
      <c r="I17244">
        <f t="shared" si="1078"/>
        <v>26109</v>
      </c>
      <c r="J17244">
        <f t="shared" si="1079"/>
        <v>7585.7000000000007</v>
      </c>
      <c r="K17244">
        <v>27037.200000000001</v>
      </c>
      <c r="L17244">
        <v>19451.5</v>
      </c>
      <c r="M17244">
        <v>4189.0999999999995</v>
      </c>
      <c r="N17244">
        <v>11282</v>
      </c>
      <c r="O17244">
        <v>2200</v>
      </c>
    </row>
    <row r="17245" spans="1:15" x14ac:dyDescent="0.25">
      <c r="A17245" s="1">
        <v>45765.458333333343</v>
      </c>
      <c r="B17245" s="2">
        <v>11</v>
      </c>
      <c r="C17245" s="2">
        <v>2585</v>
      </c>
      <c r="D17245" s="2">
        <v>11985</v>
      </c>
      <c r="E17245" s="2">
        <v>41156</v>
      </c>
      <c r="F17245" s="2">
        <v>1399</v>
      </c>
      <c r="G17245" s="11">
        <f t="shared" si="1076"/>
        <v>14570</v>
      </c>
      <c r="H17245">
        <f t="shared" si="1077"/>
        <v>15969</v>
      </c>
      <c r="I17245">
        <f t="shared" si="1078"/>
        <v>25187</v>
      </c>
      <c r="J17245">
        <f t="shared" si="1079"/>
        <v>6371.5999999999985</v>
      </c>
      <c r="K17245">
        <v>26894</v>
      </c>
      <c r="L17245">
        <v>20522.400000000001</v>
      </c>
      <c r="M17245">
        <v>3249.4</v>
      </c>
      <c r="N17245">
        <v>12221.3</v>
      </c>
      <c r="O17245">
        <v>2239.9899999999998</v>
      </c>
    </row>
    <row r="17246" spans="1:15" x14ac:dyDescent="0.25">
      <c r="A17246" s="1">
        <v>45765.5</v>
      </c>
      <c r="B17246" s="2">
        <v>12</v>
      </c>
      <c r="C17246" s="2">
        <v>2613</v>
      </c>
      <c r="D17246" s="2">
        <v>12412</v>
      </c>
      <c r="E17246" s="2">
        <v>39235</v>
      </c>
      <c r="F17246" s="2">
        <v>1700</v>
      </c>
      <c r="G17246" s="11">
        <f t="shared" si="1076"/>
        <v>15025</v>
      </c>
      <c r="H17246">
        <f t="shared" si="1077"/>
        <v>16725</v>
      </c>
      <c r="I17246">
        <f t="shared" si="1078"/>
        <v>22510</v>
      </c>
      <c r="J17246">
        <f t="shared" si="1079"/>
        <v>4608.1999999999971</v>
      </c>
      <c r="K17246">
        <v>25778.6</v>
      </c>
      <c r="L17246">
        <v>21170.400000000001</v>
      </c>
      <c r="M17246">
        <v>2203.8000000000002</v>
      </c>
      <c r="N17246">
        <v>12280</v>
      </c>
      <c r="O17246">
        <v>1499.99</v>
      </c>
    </row>
    <row r="17247" spans="1:15" x14ac:dyDescent="0.25">
      <c r="A17247" s="1">
        <v>45765.541666666657</v>
      </c>
      <c r="B17247" s="2">
        <v>13</v>
      </c>
      <c r="C17247" s="2">
        <v>2589</v>
      </c>
      <c r="D17247" s="2">
        <v>12152</v>
      </c>
      <c r="E17247" s="2">
        <v>38827</v>
      </c>
      <c r="F17247" s="2">
        <v>1950</v>
      </c>
      <c r="G17247" s="11">
        <f t="shared" si="1076"/>
        <v>14741</v>
      </c>
      <c r="H17247">
        <f t="shared" si="1077"/>
        <v>16691</v>
      </c>
      <c r="I17247">
        <f t="shared" si="1078"/>
        <v>22136</v>
      </c>
      <c r="J17247">
        <f t="shared" si="1079"/>
        <v>3992.5999999999985</v>
      </c>
      <c r="K17247">
        <v>25427.5</v>
      </c>
      <c r="L17247">
        <v>21434.9</v>
      </c>
      <c r="M17247">
        <v>2618.4999999999991</v>
      </c>
      <c r="N17247">
        <v>12250.1</v>
      </c>
      <c r="O17247">
        <v>615.11</v>
      </c>
    </row>
    <row r="17248" spans="1:15" x14ac:dyDescent="0.25">
      <c r="A17248" s="1">
        <v>45765.583333333343</v>
      </c>
      <c r="B17248" s="2">
        <v>14</v>
      </c>
      <c r="C17248" s="2">
        <v>2508</v>
      </c>
      <c r="D17248" s="2">
        <v>11129</v>
      </c>
      <c r="E17248" s="2">
        <v>40293</v>
      </c>
      <c r="F17248" s="2">
        <v>2164</v>
      </c>
      <c r="G17248" s="11">
        <f t="shared" si="1076"/>
        <v>13637</v>
      </c>
      <c r="H17248">
        <f t="shared" si="1077"/>
        <v>15801</v>
      </c>
      <c r="I17248">
        <f t="shared" si="1078"/>
        <v>24492</v>
      </c>
      <c r="J17248">
        <f t="shared" si="1079"/>
        <v>5791.8999999999978</v>
      </c>
      <c r="K17248">
        <v>26190.1</v>
      </c>
      <c r="L17248">
        <v>20398.2</v>
      </c>
      <c r="M17248">
        <v>4282</v>
      </c>
      <c r="N17248">
        <v>11751.6</v>
      </c>
      <c r="O17248">
        <v>1000</v>
      </c>
    </row>
    <row r="17249" spans="1:15" x14ac:dyDescent="0.25">
      <c r="A17249" s="1">
        <v>45765.625</v>
      </c>
      <c r="B17249" s="2">
        <v>15</v>
      </c>
      <c r="C17249" s="2">
        <v>2361</v>
      </c>
      <c r="D17249" s="2">
        <v>9245</v>
      </c>
      <c r="E17249" s="2">
        <v>39945</v>
      </c>
      <c r="F17249" s="2">
        <v>2287</v>
      </c>
      <c r="G17249" s="11">
        <f t="shared" si="1076"/>
        <v>11606</v>
      </c>
      <c r="H17249">
        <f t="shared" si="1077"/>
        <v>13893</v>
      </c>
      <c r="I17249">
        <f t="shared" si="1078"/>
        <v>26052</v>
      </c>
      <c r="J17249">
        <f t="shared" si="1079"/>
        <v>7286.7000000000007</v>
      </c>
      <c r="K17249">
        <v>26119.4</v>
      </c>
      <c r="L17249">
        <v>18832.7</v>
      </c>
      <c r="M17249">
        <v>5173.8</v>
      </c>
      <c r="N17249">
        <v>11008.1</v>
      </c>
      <c r="O17249">
        <v>1395.6</v>
      </c>
    </row>
    <row r="17250" spans="1:15" x14ac:dyDescent="0.25">
      <c r="A17250" s="1">
        <v>45765.666666666657</v>
      </c>
      <c r="B17250" s="2">
        <v>16</v>
      </c>
      <c r="C17250" s="2">
        <v>2064</v>
      </c>
      <c r="D17250" s="2">
        <v>6667</v>
      </c>
      <c r="E17250" s="2">
        <v>39917</v>
      </c>
      <c r="F17250" s="2">
        <v>2353</v>
      </c>
      <c r="G17250" s="11">
        <f t="shared" si="1076"/>
        <v>8731</v>
      </c>
      <c r="H17250">
        <f t="shared" si="1077"/>
        <v>11084</v>
      </c>
      <c r="I17250">
        <f t="shared" si="1078"/>
        <v>28833</v>
      </c>
      <c r="J17250">
        <f t="shared" si="1079"/>
        <v>10243.499999999998</v>
      </c>
      <c r="K17250">
        <v>26362.6</v>
      </c>
      <c r="L17250">
        <v>16119.1</v>
      </c>
      <c r="M17250">
        <v>6096.2</v>
      </c>
      <c r="N17250">
        <v>9127.8000000000011</v>
      </c>
      <c r="O17250">
        <v>2699.47</v>
      </c>
    </row>
    <row r="17251" spans="1:15" x14ac:dyDescent="0.25">
      <c r="A17251" s="1">
        <v>45765.708333333343</v>
      </c>
      <c r="B17251" s="2">
        <v>17</v>
      </c>
      <c r="C17251" s="2">
        <v>1368</v>
      </c>
      <c r="D17251" s="2">
        <v>3654</v>
      </c>
      <c r="E17251" s="2">
        <v>40208</v>
      </c>
      <c r="F17251" s="2">
        <v>2397</v>
      </c>
      <c r="G17251" s="11">
        <f t="shared" si="1076"/>
        <v>5022</v>
      </c>
      <c r="H17251">
        <f t="shared" si="1077"/>
        <v>7419</v>
      </c>
      <c r="I17251">
        <f t="shared" si="1078"/>
        <v>32789</v>
      </c>
      <c r="J17251">
        <f t="shared" si="1079"/>
        <v>13576.800000000001</v>
      </c>
      <c r="K17251">
        <v>27134.9</v>
      </c>
      <c r="L17251">
        <v>13558.1</v>
      </c>
      <c r="M17251">
        <v>8267.7999999999993</v>
      </c>
      <c r="N17251">
        <v>7505</v>
      </c>
      <c r="O17251">
        <v>3296.01</v>
      </c>
    </row>
    <row r="17252" spans="1:15" x14ac:dyDescent="0.25">
      <c r="A17252" s="1">
        <v>45765.75</v>
      </c>
      <c r="B17252" s="2">
        <v>18</v>
      </c>
      <c r="C17252" s="2">
        <v>433</v>
      </c>
      <c r="D17252" s="2">
        <v>1058</v>
      </c>
      <c r="E17252" s="2">
        <v>39832</v>
      </c>
      <c r="F17252" s="2">
        <v>2267</v>
      </c>
      <c r="G17252" s="11">
        <f t="shared" si="1076"/>
        <v>1491</v>
      </c>
      <c r="H17252">
        <f t="shared" si="1077"/>
        <v>3758</v>
      </c>
      <c r="I17252">
        <f t="shared" si="1078"/>
        <v>36074</v>
      </c>
      <c r="J17252">
        <f t="shared" si="1079"/>
        <v>15359.7</v>
      </c>
      <c r="K17252">
        <v>27661.9</v>
      </c>
      <c r="L17252">
        <v>12302.2</v>
      </c>
      <c r="M17252">
        <v>9909.5000000000018</v>
      </c>
      <c r="N17252">
        <v>6731.9999999999982</v>
      </c>
      <c r="O17252">
        <v>3400</v>
      </c>
    </row>
    <row r="17253" spans="1:15" x14ac:dyDescent="0.25">
      <c r="A17253" s="1">
        <v>45765.791666666657</v>
      </c>
      <c r="B17253" s="2">
        <v>19</v>
      </c>
      <c r="C17253" s="2">
        <v>4</v>
      </c>
      <c r="D17253" s="2">
        <v>31</v>
      </c>
      <c r="E17253" s="2">
        <v>41055</v>
      </c>
      <c r="F17253" s="2">
        <v>2196</v>
      </c>
      <c r="G17253" s="11">
        <f t="shared" si="1076"/>
        <v>35</v>
      </c>
      <c r="H17253">
        <f t="shared" si="1077"/>
        <v>2231</v>
      </c>
      <c r="I17253">
        <f t="shared" si="1078"/>
        <v>38824</v>
      </c>
      <c r="J17253">
        <f t="shared" si="1079"/>
        <v>17776.8</v>
      </c>
      <c r="K17253">
        <v>29032.6</v>
      </c>
      <c r="L17253">
        <v>11255.8</v>
      </c>
      <c r="M17253">
        <v>9612.6</v>
      </c>
      <c r="N17253">
        <v>6741.9999999999982</v>
      </c>
      <c r="O17253">
        <v>3400</v>
      </c>
    </row>
    <row r="17254" spans="1:15" x14ac:dyDescent="0.25">
      <c r="A17254" s="1">
        <v>45765.833333333343</v>
      </c>
      <c r="B17254" s="2">
        <v>20</v>
      </c>
      <c r="C17254" s="2">
        <v>0</v>
      </c>
      <c r="D17254" s="2">
        <v>0</v>
      </c>
      <c r="E17254" s="2">
        <v>41842</v>
      </c>
      <c r="F17254" s="2">
        <v>2204</v>
      </c>
      <c r="G17254" s="11">
        <f t="shared" si="1076"/>
        <v>0</v>
      </c>
      <c r="H17254">
        <f t="shared" si="1077"/>
        <v>2204</v>
      </c>
      <c r="I17254">
        <f t="shared" si="1078"/>
        <v>39638</v>
      </c>
      <c r="J17254">
        <f t="shared" si="1079"/>
        <v>18605.600000000002</v>
      </c>
      <c r="K17254">
        <v>29707.4</v>
      </c>
      <c r="L17254">
        <v>11101.8</v>
      </c>
      <c r="M17254">
        <v>9877.4</v>
      </c>
      <c r="N17254">
        <v>6780.0000000000018</v>
      </c>
      <c r="O17254">
        <v>3400</v>
      </c>
    </row>
    <row r="17255" spans="1:15" x14ac:dyDescent="0.25">
      <c r="A17255" s="1">
        <v>45765.875</v>
      </c>
      <c r="B17255" s="2">
        <v>21</v>
      </c>
      <c r="C17255" s="2">
        <v>0</v>
      </c>
      <c r="D17255" s="2">
        <v>0</v>
      </c>
      <c r="E17255" s="2">
        <v>40944</v>
      </c>
      <c r="F17255" s="2">
        <v>2088</v>
      </c>
      <c r="G17255" s="11">
        <f t="shared" si="1076"/>
        <v>0</v>
      </c>
      <c r="H17255">
        <f t="shared" si="1077"/>
        <v>2088</v>
      </c>
      <c r="I17255">
        <f t="shared" si="1078"/>
        <v>38856</v>
      </c>
      <c r="J17255">
        <f t="shared" si="1079"/>
        <v>17567</v>
      </c>
      <c r="K17255">
        <v>28952.6</v>
      </c>
      <c r="L17255">
        <v>11385.6</v>
      </c>
      <c r="M17255">
        <v>9986.2000000000007</v>
      </c>
      <c r="N17255">
        <v>6787</v>
      </c>
      <c r="O17255">
        <v>3400</v>
      </c>
    </row>
    <row r="17256" spans="1:15" x14ac:dyDescent="0.25">
      <c r="A17256" s="1">
        <v>45765.916666666657</v>
      </c>
      <c r="B17256" s="2">
        <v>22</v>
      </c>
      <c r="C17256" s="2">
        <v>0</v>
      </c>
      <c r="D17256" s="2">
        <v>0</v>
      </c>
      <c r="E17256" s="2">
        <v>39472</v>
      </c>
      <c r="F17256" s="2">
        <v>2033</v>
      </c>
      <c r="G17256" s="11">
        <f t="shared" si="1076"/>
        <v>0</v>
      </c>
      <c r="H17256">
        <f t="shared" si="1077"/>
        <v>2033</v>
      </c>
      <c r="I17256">
        <f t="shared" si="1078"/>
        <v>37439</v>
      </c>
      <c r="J17256">
        <f t="shared" si="1079"/>
        <v>14438.699999999999</v>
      </c>
      <c r="K17256">
        <v>25914.6</v>
      </c>
      <c r="L17256">
        <v>11475.9</v>
      </c>
      <c r="M17256">
        <v>7746.8</v>
      </c>
      <c r="N17256">
        <v>6799.9999999999991</v>
      </c>
      <c r="O17256">
        <v>3400</v>
      </c>
    </row>
    <row r="17257" spans="1:15" x14ac:dyDescent="0.25">
      <c r="A17257" s="1">
        <v>45765.958333333343</v>
      </c>
      <c r="B17257" s="2">
        <v>23</v>
      </c>
      <c r="C17257" s="2">
        <v>0</v>
      </c>
      <c r="D17257" s="2">
        <v>0</v>
      </c>
      <c r="E17257" s="2">
        <v>37547</v>
      </c>
      <c r="F17257" s="2">
        <v>2025</v>
      </c>
      <c r="G17257" s="11">
        <f t="shared" si="1076"/>
        <v>0</v>
      </c>
      <c r="H17257">
        <f t="shared" si="1077"/>
        <v>2025</v>
      </c>
      <c r="I17257">
        <f t="shared" si="1078"/>
        <v>35522</v>
      </c>
      <c r="J17257">
        <f t="shared" si="1079"/>
        <v>13275.599999999999</v>
      </c>
      <c r="K17257">
        <v>24791.8</v>
      </c>
      <c r="L17257">
        <v>11516.2</v>
      </c>
      <c r="M17257">
        <v>7760.5</v>
      </c>
      <c r="N17257">
        <v>6813</v>
      </c>
      <c r="O17257">
        <v>3320</v>
      </c>
    </row>
    <row r="17258" spans="1:15" x14ac:dyDescent="0.25">
      <c r="A17258" s="1">
        <v>45766</v>
      </c>
      <c r="B17258" s="2">
        <v>0</v>
      </c>
      <c r="C17258" s="2">
        <v>0</v>
      </c>
      <c r="D17258" s="2">
        <v>0</v>
      </c>
      <c r="E17258" s="2">
        <v>35592</v>
      </c>
      <c r="F17258" s="2">
        <v>1851</v>
      </c>
      <c r="G17258" s="11">
        <f t="shared" si="1076"/>
        <v>0</v>
      </c>
      <c r="H17258">
        <f t="shared" si="1077"/>
        <v>1851</v>
      </c>
      <c r="I17258">
        <f t="shared" si="1078"/>
        <v>33741</v>
      </c>
      <c r="J17258">
        <f t="shared" si="1079"/>
        <v>11718.600000000002</v>
      </c>
      <c r="K17258">
        <v>24266.9</v>
      </c>
      <c r="L17258">
        <v>12548.3</v>
      </c>
      <c r="M17258">
        <v>6065.3</v>
      </c>
      <c r="N17258">
        <v>6219.0000000000009</v>
      </c>
      <c r="O17258">
        <v>3225.1</v>
      </c>
    </row>
    <row r="17259" spans="1:15" x14ac:dyDescent="0.25">
      <c r="A17259" s="1">
        <v>45766.041666666657</v>
      </c>
      <c r="B17259" s="2">
        <v>1</v>
      </c>
      <c r="C17259" s="2">
        <v>0</v>
      </c>
      <c r="D17259" s="2">
        <v>0</v>
      </c>
      <c r="E17259" s="2">
        <v>33720</v>
      </c>
      <c r="F17259" s="2">
        <v>1738</v>
      </c>
      <c r="G17259" s="11">
        <f t="shared" si="1076"/>
        <v>0</v>
      </c>
      <c r="H17259">
        <f t="shared" si="1077"/>
        <v>1738</v>
      </c>
      <c r="I17259">
        <f t="shared" si="1078"/>
        <v>31982</v>
      </c>
      <c r="J17259">
        <f t="shared" si="1079"/>
        <v>11952.3</v>
      </c>
      <c r="K17259">
        <v>23896</v>
      </c>
      <c r="L17259">
        <v>11943.7</v>
      </c>
      <c r="M17259">
        <v>7106</v>
      </c>
      <c r="N17259">
        <v>6718</v>
      </c>
      <c r="O17259">
        <v>3095.81</v>
      </c>
    </row>
    <row r="17260" spans="1:15" x14ac:dyDescent="0.25">
      <c r="A17260" s="1">
        <v>45766.083333333343</v>
      </c>
      <c r="B17260" s="2">
        <v>2</v>
      </c>
      <c r="C17260" s="2">
        <v>0</v>
      </c>
      <c r="D17260" s="2">
        <v>0</v>
      </c>
      <c r="E17260" s="2">
        <v>32427</v>
      </c>
      <c r="F17260" s="2">
        <v>1741</v>
      </c>
      <c r="G17260" s="11">
        <f t="shared" si="1076"/>
        <v>0</v>
      </c>
      <c r="H17260">
        <f t="shared" si="1077"/>
        <v>1741</v>
      </c>
      <c r="I17260">
        <f t="shared" si="1078"/>
        <v>30686</v>
      </c>
      <c r="J17260">
        <f t="shared" si="1079"/>
        <v>11166.5</v>
      </c>
      <c r="K17260">
        <v>23514.5</v>
      </c>
      <c r="L17260">
        <v>12348</v>
      </c>
      <c r="M17260">
        <v>7706</v>
      </c>
      <c r="N17260">
        <v>7258</v>
      </c>
      <c r="O17260">
        <v>2906.24</v>
      </c>
    </row>
    <row r="17261" spans="1:15" x14ac:dyDescent="0.25">
      <c r="A17261" s="1">
        <v>45766.125</v>
      </c>
      <c r="B17261" s="2">
        <v>3</v>
      </c>
      <c r="C17261" s="2">
        <v>0</v>
      </c>
      <c r="D17261" s="2">
        <v>0</v>
      </c>
      <c r="E17261" s="2">
        <v>31631</v>
      </c>
      <c r="F17261" s="2">
        <v>1749</v>
      </c>
      <c r="G17261" s="11">
        <f t="shared" si="1076"/>
        <v>0</v>
      </c>
      <c r="H17261">
        <f t="shared" si="1077"/>
        <v>1749</v>
      </c>
      <c r="I17261">
        <f t="shared" si="1078"/>
        <v>29882</v>
      </c>
      <c r="J17261">
        <f t="shared" si="1079"/>
        <v>10542.8</v>
      </c>
      <c r="K17261">
        <v>23177.8</v>
      </c>
      <c r="L17261">
        <v>12635</v>
      </c>
      <c r="M17261">
        <v>7702.6</v>
      </c>
      <c r="N17261">
        <v>7672.9999999999982</v>
      </c>
      <c r="O17261">
        <v>2698.47</v>
      </c>
    </row>
    <row r="17262" spans="1:15" x14ac:dyDescent="0.25">
      <c r="A17262" s="1">
        <v>45766.166666666657</v>
      </c>
      <c r="B17262" s="2">
        <v>4</v>
      </c>
      <c r="C17262" s="2">
        <v>0</v>
      </c>
      <c r="D17262" s="2">
        <v>0</v>
      </c>
      <c r="E17262" s="2">
        <v>31297</v>
      </c>
      <c r="F17262" s="2">
        <v>1709</v>
      </c>
      <c r="G17262" s="11">
        <f t="shared" si="1076"/>
        <v>0</v>
      </c>
      <c r="H17262">
        <f t="shared" si="1077"/>
        <v>1709</v>
      </c>
      <c r="I17262">
        <f t="shared" si="1078"/>
        <v>29588</v>
      </c>
      <c r="J17262">
        <f t="shared" si="1079"/>
        <v>10186.1</v>
      </c>
      <c r="K17262">
        <v>23057.7</v>
      </c>
      <c r="L17262">
        <v>12871.6</v>
      </c>
      <c r="M17262">
        <v>7230.5</v>
      </c>
      <c r="N17262">
        <v>8053</v>
      </c>
      <c r="O17262">
        <v>2700</v>
      </c>
    </row>
    <row r="17263" spans="1:15" x14ac:dyDescent="0.25">
      <c r="A17263" s="1">
        <v>45766.208333333343</v>
      </c>
      <c r="B17263" s="2">
        <v>5</v>
      </c>
      <c r="C17263" s="2">
        <v>2</v>
      </c>
      <c r="D17263" s="2">
        <v>4</v>
      </c>
      <c r="E17263" s="2">
        <v>30949</v>
      </c>
      <c r="F17263" s="2">
        <v>1620</v>
      </c>
      <c r="G17263" s="11">
        <f t="shared" si="1076"/>
        <v>6</v>
      </c>
      <c r="H17263">
        <f t="shared" si="1077"/>
        <v>1626</v>
      </c>
      <c r="I17263">
        <f t="shared" si="1078"/>
        <v>29323</v>
      </c>
      <c r="J17263">
        <f t="shared" si="1079"/>
        <v>10583.099999999999</v>
      </c>
      <c r="K17263">
        <v>23151.1</v>
      </c>
      <c r="L17263">
        <v>12568</v>
      </c>
      <c r="M17263">
        <v>7080.9999999999991</v>
      </c>
      <c r="N17263">
        <v>8455</v>
      </c>
      <c r="O17263">
        <v>3069.99</v>
      </c>
    </row>
    <row r="17264" spans="1:15" x14ac:dyDescent="0.25">
      <c r="A17264" s="1">
        <v>45766.25</v>
      </c>
      <c r="B17264" s="2">
        <v>6</v>
      </c>
      <c r="C17264" s="2">
        <v>286</v>
      </c>
      <c r="D17264" s="2">
        <v>514</v>
      </c>
      <c r="E17264" s="2">
        <v>30038</v>
      </c>
      <c r="F17264" s="2">
        <v>1526</v>
      </c>
      <c r="G17264" s="11">
        <f t="shared" si="1076"/>
        <v>800</v>
      </c>
      <c r="H17264">
        <f t="shared" si="1077"/>
        <v>2326</v>
      </c>
      <c r="I17264">
        <f t="shared" si="1078"/>
        <v>27712</v>
      </c>
      <c r="J17264">
        <f t="shared" si="1079"/>
        <v>10824.599999999999</v>
      </c>
      <c r="K17264">
        <v>24029.3</v>
      </c>
      <c r="L17264">
        <v>13204.7</v>
      </c>
      <c r="M17264">
        <v>7230</v>
      </c>
      <c r="N17264">
        <v>8998</v>
      </c>
      <c r="O17264">
        <v>3200.01</v>
      </c>
    </row>
    <row r="17265" spans="1:15" x14ac:dyDescent="0.25">
      <c r="A17265" s="1">
        <v>45766.291666666657</v>
      </c>
      <c r="B17265" s="2">
        <v>7</v>
      </c>
      <c r="C17265" s="2">
        <v>1244</v>
      </c>
      <c r="D17265" s="2">
        <v>2425</v>
      </c>
      <c r="E17265" s="2">
        <v>30921</v>
      </c>
      <c r="F17265" s="2">
        <v>1506</v>
      </c>
      <c r="G17265" s="11">
        <f t="shared" si="1076"/>
        <v>3669</v>
      </c>
      <c r="H17265">
        <f t="shared" si="1077"/>
        <v>5175</v>
      </c>
      <c r="I17265">
        <f t="shared" si="1078"/>
        <v>25746</v>
      </c>
      <c r="J17265">
        <f t="shared" si="1079"/>
        <v>9451.7000000000007</v>
      </c>
      <c r="K17265">
        <v>23538.9</v>
      </c>
      <c r="L17265">
        <v>14087.2</v>
      </c>
      <c r="M17265">
        <v>6431.2000000000007</v>
      </c>
      <c r="N17265">
        <v>10046</v>
      </c>
      <c r="O17265">
        <v>2240</v>
      </c>
    </row>
    <row r="17266" spans="1:15" x14ac:dyDescent="0.25">
      <c r="A17266" s="1">
        <v>45766.333333333343</v>
      </c>
      <c r="B17266" s="2">
        <v>8</v>
      </c>
      <c r="C17266" s="2">
        <v>2137</v>
      </c>
      <c r="D17266" s="2">
        <v>5478</v>
      </c>
      <c r="E17266" s="2">
        <v>34382</v>
      </c>
      <c r="F17266" s="2">
        <v>1523</v>
      </c>
      <c r="G17266" s="11">
        <f t="shared" si="1076"/>
        <v>7615</v>
      </c>
      <c r="H17266">
        <f t="shared" si="1077"/>
        <v>9138</v>
      </c>
      <c r="I17266">
        <f t="shared" si="1078"/>
        <v>25244</v>
      </c>
      <c r="J17266">
        <f t="shared" si="1079"/>
        <v>8840.8000000000011</v>
      </c>
      <c r="K17266">
        <v>24666.400000000001</v>
      </c>
      <c r="L17266">
        <v>15825.6</v>
      </c>
      <c r="M17266">
        <v>4888.2</v>
      </c>
      <c r="N17266">
        <v>11066.4</v>
      </c>
      <c r="O17266">
        <v>2599.02</v>
      </c>
    </row>
    <row r="17267" spans="1:15" x14ac:dyDescent="0.25">
      <c r="A17267" s="1">
        <v>45766.375</v>
      </c>
      <c r="B17267" s="2">
        <v>9</v>
      </c>
      <c r="C17267" s="2">
        <v>2416</v>
      </c>
      <c r="D17267" s="2">
        <v>8402</v>
      </c>
      <c r="E17267" s="2">
        <v>36415</v>
      </c>
      <c r="F17267" s="2">
        <v>1612</v>
      </c>
      <c r="G17267" s="11">
        <f t="shared" si="1076"/>
        <v>10818</v>
      </c>
      <c r="H17267">
        <f t="shared" si="1077"/>
        <v>12430</v>
      </c>
      <c r="I17267">
        <f t="shared" si="1078"/>
        <v>23985</v>
      </c>
      <c r="J17267">
        <f t="shared" si="1079"/>
        <v>7588.6000000000022</v>
      </c>
      <c r="K17267">
        <v>25431.9</v>
      </c>
      <c r="L17267">
        <v>17843.3</v>
      </c>
      <c r="M17267">
        <v>3595</v>
      </c>
      <c r="N17267">
        <v>12313.3</v>
      </c>
      <c r="O17267">
        <v>2239.9899999999998</v>
      </c>
    </row>
    <row r="17268" spans="1:15" x14ac:dyDescent="0.25">
      <c r="A17268" s="1">
        <v>45766.416666666657</v>
      </c>
      <c r="B17268" s="2">
        <v>10</v>
      </c>
      <c r="C17268" s="2">
        <v>2497</v>
      </c>
      <c r="D17268" s="2">
        <v>10391</v>
      </c>
      <c r="E17268" s="2">
        <v>37577</v>
      </c>
      <c r="F17268" s="2">
        <v>1815</v>
      </c>
      <c r="G17268" s="11">
        <f t="shared" si="1076"/>
        <v>12888</v>
      </c>
      <c r="H17268">
        <f t="shared" si="1077"/>
        <v>14703</v>
      </c>
      <c r="I17268">
        <f t="shared" si="1078"/>
        <v>22874</v>
      </c>
      <c r="J17268">
        <f t="shared" si="1079"/>
        <v>5427</v>
      </c>
      <c r="K17268">
        <v>25168.6</v>
      </c>
      <c r="L17268">
        <v>19741.599999999999</v>
      </c>
      <c r="M17268">
        <v>2675.7</v>
      </c>
      <c r="N17268">
        <v>12664.9</v>
      </c>
      <c r="O17268">
        <v>1394.6</v>
      </c>
    </row>
    <row r="17269" spans="1:15" x14ac:dyDescent="0.25">
      <c r="A17269" s="1">
        <v>45766.458333333343</v>
      </c>
      <c r="B17269" s="2">
        <v>11</v>
      </c>
      <c r="C17269" s="2">
        <v>2526</v>
      </c>
      <c r="D17269" s="2">
        <v>11475</v>
      </c>
      <c r="E17269" s="2">
        <v>38682</v>
      </c>
      <c r="F17269" s="2">
        <v>2086</v>
      </c>
      <c r="G17269" s="11">
        <f t="shared" si="1076"/>
        <v>14001</v>
      </c>
      <c r="H17269">
        <f t="shared" si="1077"/>
        <v>16087</v>
      </c>
      <c r="I17269">
        <f t="shared" si="1078"/>
        <v>22595</v>
      </c>
      <c r="J17269">
        <f t="shared" si="1079"/>
        <v>4037.2999999999993</v>
      </c>
      <c r="K17269">
        <v>25210.5</v>
      </c>
      <c r="L17269">
        <v>21173.200000000001</v>
      </c>
      <c r="M17269">
        <v>1104.5</v>
      </c>
      <c r="N17269">
        <v>13604.3</v>
      </c>
      <c r="O17269">
        <v>1263.6400000000001</v>
      </c>
    </row>
    <row r="17270" spans="1:15" x14ac:dyDescent="0.25">
      <c r="A17270" s="1">
        <v>45766.5</v>
      </c>
      <c r="B17270" s="2">
        <v>12</v>
      </c>
      <c r="C17270" s="2">
        <v>2471</v>
      </c>
      <c r="D17270" s="2">
        <v>11737</v>
      </c>
      <c r="E17270" s="2">
        <v>37615</v>
      </c>
      <c r="F17270" s="2">
        <v>2337</v>
      </c>
      <c r="G17270" s="11">
        <f t="shared" si="1076"/>
        <v>14208</v>
      </c>
      <c r="H17270">
        <f t="shared" si="1077"/>
        <v>16545</v>
      </c>
      <c r="I17270">
        <f t="shared" si="1078"/>
        <v>21070</v>
      </c>
      <c r="J17270">
        <f t="shared" si="1079"/>
        <v>2820.5999999999985</v>
      </c>
      <c r="K17270">
        <v>24724.799999999999</v>
      </c>
      <c r="L17270">
        <v>21904.2</v>
      </c>
      <c r="M17270">
        <v>686.4</v>
      </c>
      <c r="N17270">
        <v>13549.5</v>
      </c>
      <c r="O17270">
        <v>1000.06</v>
      </c>
    </row>
    <row r="17271" spans="1:15" x14ac:dyDescent="0.25">
      <c r="A17271" s="1">
        <v>45766.541666666657</v>
      </c>
      <c r="B17271" s="2">
        <v>13</v>
      </c>
      <c r="C17271" s="2">
        <v>2415</v>
      </c>
      <c r="D17271" s="2">
        <v>11393</v>
      </c>
      <c r="E17271" s="2">
        <v>37614</v>
      </c>
      <c r="F17271" s="2">
        <v>2583</v>
      </c>
      <c r="G17271" s="11">
        <f t="shared" si="1076"/>
        <v>13808</v>
      </c>
      <c r="H17271">
        <f t="shared" si="1077"/>
        <v>16391</v>
      </c>
      <c r="I17271">
        <f t="shared" si="1078"/>
        <v>21223</v>
      </c>
      <c r="J17271">
        <f t="shared" si="1079"/>
        <v>2951.2000000000007</v>
      </c>
      <c r="K17271">
        <v>24876.5</v>
      </c>
      <c r="L17271">
        <v>21925.3</v>
      </c>
      <c r="M17271">
        <v>691</v>
      </c>
      <c r="N17271">
        <v>13530.5</v>
      </c>
      <c r="O17271">
        <v>1237.5899999999999</v>
      </c>
    </row>
    <row r="17272" spans="1:15" x14ac:dyDescent="0.25">
      <c r="A17272" s="1">
        <v>45766.583333333343</v>
      </c>
      <c r="B17272" s="2">
        <v>14</v>
      </c>
      <c r="C17272" s="2">
        <v>2354</v>
      </c>
      <c r="D17272" s="2">
        <v>10456</v>
      </c>
      <c r="E17272" s="2">
        <v>37787</v>
      </c>
      <c r="F17272" s="2">
        <v>2836</v>
      </c>
      <c r="G17272" s="11">
        <f t="shared" si="1076"/>
        <v>12810</v>
      </c>
      <c r="H17272">
        <f t="shared" si="1077"/>
        <v>15646</v>
      </c>
      <c r="I17272">
        <f t="shared" si="1078"/>
        <v>22141</v>
      </c>
      <c r="J17272">
        <f t="shared" si="1079"/>
        <v>3111.2999999999993</v>
      </c>
      <c r="K17272">
        <v>24693</v>
      </c>
      <c r="L17272">
        <v>21581.7</v>
      </c>
      <c r="M17272">
        <v>908.6</v>
      </c>
      <c r="N17272">
        <v>13737.6</v>
      </c>
      <c r="O17272">
        <v>1000.05</v>
      </c>
    </row>
    <row r="17273" spans="1:15" x14ac:dyDescent="0.25">
      <c r="A17273" s="1">
        <v>45766.625</v>
      </c>
      <c r="B17273" s="2">
        <v>15</v>
      </c>
      <c r="C17273" s="2">
        <v>2197</v>
      </c>
      <c r="D17273" s="2">
        <v>8811</v>
      </c>
      <c r="E17273" s="2">
        <v>37216</v>
      </c>
      <c r="F17273" s="2">
        <v>3053</v>
      </c>
      <c r="G17273" s="11">
        <f t="shared" si="1076"/>
        <v>11008</v>
      </c>
      <c r="H17273">
        <f t="shared" si="1077"/>
        <v>14061</v>
      </c>
      <c r="I17273">
        <f t="shared" si="1078"/>
        <v>23155</v>
      </c>
      <c r="J17273">
        <f t="shared" si="1079"/>
        <v>3393.7000000000007</v>
      </c>
      <c r="K17273">
        <v>24284.9</v>
      </c>
      <c r="L17273">
        <v>20891.2</v>
      </c>
      <c r="M17273">
        <v>2456.8000000000002</v>
      </c>
      <c r="N17273">
        <v>12866.7</v>
      </c>
      <c r="O17273">
        <v>250</v>
      </c>
    </row>
    <row r="17274" spans="1:15" x14ac:dyDescent="0.25">
      <c r="A17274" s="1">
        <v>45766.666666666657</v>
      </c>
      <c r="B17274" s="2">
        <v>16</v>
      </c>
      <c r="C17274" s="2">
        <v>1916</v>
      </c>
      <c r="D17274" s="2">
        <v>6505</v>
      </c>
      <c r="E17274" s="2">
        <v>36957</v>
      </c>
      <c r="F17274" s="2">
        <v>3121</v>
      </c>
      <c r="G17274" s="11">
        <f t="shared" si="1076"/>
        <v>8421</v>
      </c>
      <c r="H17274">
        <f t="shared" si="1077"/>
        <v>11542</v>
      </c>
      <c r="I17274">
        <f t="shared" si="1078"/>
        <v>25415</v>
      </c>
      <c r="J17274">
        <f t="shared" si="1079"/>
        <v>5389</v>
      </c>
      <c r="K17274">
        <v>24252</v>
      </c>
      <c r="L17274">
        <v>18863</v>
      </c>
      <c r="M17274">
        <v>3424.1</v>
      </c>
      <c r="N17274">
        <v>12419.8</v>
      </c>
      <c r="O17274">
        <v>1001</v>
      </c>
    </row>
    <row r="17275" spans="1:15" x14ac:dyDescent="0.25">
      <c r="A17275" s="1">
        <v>45766.708333333343</v>
      </c>
      <c r="B17275" s="2">
        <v>17</v>
      </c>
      <c r="C17275" s="2">
        <v>1279</v>
      </c>
      <c r="D17275" s="2">
        <v>3621</v>
      </c>
      <c r="E17275" s="2">
        <v>37278</v>
      </c>
      <c r="F17275" s="2">
        <v>3029</v>
      </c>
      <c r="G17275" s="11">
        <f t="shared" si="1076"/>
        <v>4900</v>
      </c>
      <c r="H17275">
        <f t="shared" si="1077"/>
        <v>7929</v>
      </c>
      <c r="I17275">
        <f t="shared" si="1078"/>
        <v>29349</v>
      </c>
      <c r="J17275">
        <f t="shared" si="1079"/>
        <v>9343.4000000000015</v>
      </c>
      <c r="K17275">
        <v>25419.9</v>
      </c>
      <c r="L17275">
        <v>16076.5</v>
      </c>
      <c r="M17275">
        <v>5932.7999999999993</v>
      </c>
      <c r="N17275">
        <v>9461.4000000000015</v>
      </c>
      <c r="O17275">
        <v>2506</v>
      </c>
    </row>
    <row r="17276" spans="1:15" x14ac:dyDescent="0.25">
      <c r="A17276" s="1">
        <v>45766.75</v>
      </c>
      <c r="B17276" s="2">
        <v>18</v>
      </c>
      <c r="C17276" s="2">
        <v>413</v>
      </c>
      <c r="D17276" s="2">
        <v>1087</v>
      </c>
      <c r="E17276" s="2">
        <v>37583</v>
      </c>
      <c r="F17276" s="2">
        <v>2944</v>
      </c>
      <c r="G17276" s="11">
        <f t="shared" si="1076"/>
        <v>1500</v>
      </c>
      <c r="H17276">
        <f t="shared" si="1077"/>
        <v>4444</v>
      </c>
      <c r="I17276">
        <f t="shared" si="1078"/>
        <v>33139</v>
      </c>
      <c r="J17276">
        <f t="shared" si="1079"/>
        <v>12870.7</v>
      </c>
      <c r="K17276">
        <v>26668.400000000001</v>
      </c>
      <c r="L17276">
        <v>13797.7</v>
      </c>
      <c r="M17276">
        <v>9267.5</v>
      </c>
      <c r="N17276">
        <v>7037.6</v>
      </c>
      <c r="O17276">
        <v>2700.01</v>
      </c>
    </row>
    <row r="17277" spans="1:15" x14ac:dyDescent="0.25">
      <c r="A17277" s="1">
        <v>45766.791666666657</v>
      </c>
      <c r="B17277" s="2">
        <v>19</v>
      </c>
      <c r="C17277" s="2">
        <v>5</v>
      </c>
      <c r="D17277" s="2">
        <v>40</v>
      </c>
      <c r="E17277" s="2">
        <v>39037</v>
      </c>
      <c r="F17277" s="2">
        <v>2803</v>
      </c>
      <c r="G17277" s="11">
        <f t="shared" si="1076"/>
        <v>45</v>
      </c>
      <c r="H17277">
        <f t="shared" si="1077"/>
        <v>2848</v>
      </c>
      <c r="I17277">
        <f t="shared" si="1078"/>
        <v>36189</v>
      </c>
      <c r="J17277">
        <f t="shared" si="1079"/>
        <v>15925.800000000001</v>
      </c>
      <c r="K17277">
        <v>28303.200000000001</v>
      </c>
      <c r="L17277">
        <v>12377.4</v>
      </c>
      <c r="M17277">
        <v>9821.2000000000007</v>
      </c>
      <c r="N17277">
        <v>6397</v>
      </c>
      <c r="O17277">
        <v>3400</v>
      </c>
    </row>
    <row r="17278" spans="1:15" x14ac:dyDescent="0.25">
      <c r="A17278" s="1">
        <v>45766.833333333343</v>
      </c>
      <c r="B17278" s="2">
        <v>20</v>
      </c>
      <c r="C17278" s="2">
        <v>0</v>
      </c>
      <c r="D17278" s="2">
        <v>0</v>
      </c>
      <c r="E17278" s="2">
        <v>40091</v>
      </c>
      <c r="F17278" s="2">
        <v>2561</v>
      </c>
      <c r="G17278" s="11">
        <f t="shared" si="1076"/>
        <v>0</v>
      </c>
      <c r="H17278">
        <f t="shared" si="1077"/>
        <v>2561</v>
      </c>
      <c r="I17278">
        <f t="shared" si="1078"/>
        <v>37530</v>
      </c>
      <c r="J17278">
        <f t="shared" si="1079"/>
        <v>16951.7</v>
      </c>
      <c r="K17278">
        <v>28950.400000000001</v>
      </c>
      <c r="L17278">
        <v>11998.7</v>
      </c>
      <c r="M17278">
        <v>9914.5999999999985</v>
      </c>
      <c r="N17278">
        <v>6333.0000000000018</v>
      </c>
      <c r="O17278">
        <v>3400</v>
      </c>
    </row>
    <row r="17279" spans="1:15" x14ac:dyDescent="0.25">
      <c r="A17279" s="1">
        <v>45766.875</v>
      </c>
      <c r="B17279" s="2">
        <v>21</v>
      </c>
      <c r="C17279" s="2">
        <v>0</v>
      </c>
      <c r="D17279" s="2">
        <v>0</v>
      </c>
      <c r="E17279" s="2">
        <v>38869</v>
      </c>
      <c r="F17279" s="2">
        <v>2336</v>
      </c>
      <c r="G17279" s="11">
        <f t="shared" si="1076"/>
        <v>0</v>
      </c>
      <c r="H17279">
        <f t="shared" si="1077"/>
        <v>2336</v>
      </c>
      <c r="I17279">
        <f t="shared" si="1078"/>
        <v>36533</v>
      </c>
      <c r="J17279">
        <f t="shared" si="1079"/>
        <v>16370.3</v>
      </c>
      <c r="K17279">
        <v>28248.5</v>
      </c>
      <c r="L17279">
        <v>11878.2</v>
      </c>
      <c r="M17279">
        <v>9981.5</v>
      </c>
      <c r="N17279">
        <v>6338.0000000000018</v>
      </c>
      <c r="O17279">
        <v>3400</v>
      </c>
    </row>
    <row r="17280" spans="1:15" x14ac:dyDescent="0.25">
      <c r="A17280" s="1">
        <v>45766.916666666657</v>
      </c>
      <c r="B17280" s="2">
        <v>22</v>
      </c>
      <c r="C17280" s="2">
        <v>0</v>
      </c>
      <c r="D17280" s="2">
        <v>0</v>
      </c>
      <c r="E17280" s="2">
        <v>37614</v>
      </c>
      <c r="F17280" s="2">
        <v>2151</v>
      </c>
      <c r="G17280" s="11">
        <f t="shared" si="1076"/>
        <v>0</v>
      </c>
      <c r="H17280">
        <f t="shared" si="1077"/>
        <v>2151</v>
      </c>
      <c r="I17280">
        <f t="shared" si="1078"/>
        <v>35463</v>
      </c>
      <c r="J17280">
        <f t="shared" si="1079"/>
        <v>13306.499999999998</v>
      </c>
      <c r="K17280">
        <v>25133.599999999999</v>
      </c>
      <c r="L17280">
        <v>11827.1</v>
      </c>
      <c r="M17280">
        <v>7777.4999999999991</v>
      </c>
      <c r="N17280">
        <v>6283.9999999999991</v>
      </c>
      <c r="O17280">
        <v>3371</v>
      </c>
    </row>
    <row r="17281" spans="1:15" x14ac:dyDescent="0.25">
      <c r="A17281" s="1">
        <v>45766.958333333343</v>
      </c>
      <c r="B17281" s="2">
        <v>23</v>
      </c>
      <c r="C17281" s="2">
        <v>0</v>
      </c>
      <c r="D17281" s="2">
        <v>0</v>
      </c>
      <c r="E17281" s="2">
        <v>35762</v>
      </c>
      <c r="F17281" s="2">
        <v>2005</v>
      </c>
      <c r="G17281" s="11">
        <f t="shared" si="1076"/>
        <v>0</v>
      </c>
      <c r="H17281">
        <f t="shared" si="1077"/>
        <v>2005</v>
      </c>
      <c r="I17281">
        <f t="shared" si="1078"/>
        <v>33757</v>
      </c>
      <c r="J17281">
        <f t="shared" si="1079"/>
        <v>11815.7</v>
      </c>
      <c r="K17281">
        <v>23827.7</v>
      </c>
      <c r="L17281">
        <v>12012</v>
      </c>
      <c r="M17281">
        <v>7547.7000000000007</v>
      </c>
      <c r="N17281">
        <v>6262</v>
      </c>
      <c r="O17281">
        <v>2999.98</v>
      </c>
    </row>
    <row r="17282" spans="1:15" x14ac:dyDescent="0.25">
      <c r="A17282" s="1">
        <v>45767</v>
      </c>
      <c r="B17282" s="2">
        <v>0</v>
      </c>
      <c r="C17282" s="2">
        <v>0</v>
      </c>
      <c r="D17282" s="2">
        <v>0</v>
      </c>
      <c r="E17282" s="2">
        <v>33280</v>
      </c>
      <c r="F17282" s="2">
        <v>1841</v>
      </c>
      <c r="G17282" s="11">
        <f t="shared" ref="G17282:G17345" si="1080">C17282+D17282</f>
        <v>0</v>
      </c>
      <c r="H17282">
        <f t="shared" ref="H17282:H17345" si="1081">F17282+G17282</f>
        <v>1841</v>
      </c>
      <c r="I17282">
        <f t="shared" ref="I17282:I17345" si="1082">E17282-H17282</f>
        <v>31439</v>
      </c>
      <c r="J17282">
        <f t="shared" ref="J17282:J17345" si="1083">K17282-L17282</f>
        <v>10403.600000000002</v>
      </c>
      <c r="K17282">
        <v>23242.400000000001</v>
      </c>
      <c r="L17282">
        <v>12838.8</v>
      </c>
      <c r="M17282">
        <v>5138.0999999999995</v>
      </c>
      <c r="N17282">
        <v>7128.0000000000009</v>
      </c>
      <c r="O17282">
        <v>3150</v>
      </c>
    </row>
    <row r="17283" spans="1:15" x14ac:dyDescent="0.25">
      <c r="A17283" s="1">
        <v>45767.041666666657</v>
      </c>
      <c r="B17283" s="2">
        <v>1</v>
      </c>
      <c r="C17283" s="2">
        <v>0</v>
      </c>
      <c r="D17283" s="2">
        <v>0</v>
      </c>
      <c r="E17283" s="2">
        <v>31735</v>
      </c>
      <c r="F17283" s="2">
        <v>1668</v>
      </c>
      <c r="G17283" s="11">
        <f t="shared" si="1080"/>
        <v>0</v>
      </c>
      <c r="H17283">
        <f t="shared" si="1081"/>
        <v>1668</v>
      </c>
      <c r="I17283">
        <f t="shared" si="1082"/>
        <v>30067</v>
      </c>
      <c r="J17283">
        <f t="shared" si="1083"/>
        <v>10278</v>
      </c>
      <c r="K17283">
        <v>22881.3</v>
      </c>
      <c r="L17283">
        <v>12603.3</v>
      </c>
      <c r="M17283">
        <v>5866.1000000000013</v>
      </c>
      <c r="N17283">
        <v>7518.0000000000009</v>
      </c>
      <c r="O17283">
        <v>2984.34</v>
      </c>
    </row>
    <row r="17284" spans="1:15" x14ac:dyDescent="0.25">
      <c r="A17284" s="1">
        <v>45767.083333333343</v>
      </c>
      <c r="B17284" s="2">
        <v>2</v>
      </c>
      <c r="C17284" s="2">
        <v>0</v>
      </c>
      <c r="D17284" s="2">
        <v>0</v>
      </c>
      <c r="E17284" s="2">
        <v>30370</v>
      </c>
      <c r="F17284" s="2">
        <v>1570</v>
      </c>
      <c r="G17284" s="11">
        <f t="shared" si="1080"/>
        <v>0</v>
      </c>
      <c r="H17284">
        <f t="shared" si="1081"/>
        <v>1570</v>
      </c>
      <c r="I17284">
        <f t="shared" si="1082"/>
        <v>28800</v>
      </c>
      <c r="J17284">
        <f t="shared" si="1083"/>
        <v>9580.0999999999985</v>
      </c>
      <c r="K17284">
        <v>22285.8</v>
      </c>
      <c r="L17284">
        <v>12705.7</v>
      </c>
      <c r="M17284">
        <v>6372.6</v>
      </c>
      <c r="N17284">
        <v>7741.1999999999989</v>
      </c>
      <c r="O17284">
        <v>2620</v>
      </c>
    </row>
    <row r="17285" spans="1:15" x14ac:dyDescent="0.25">
      <c r="A17285" s="1">
        <v>45767.125</v>
      </c>
      <c r="B17285" s="2">
        <v>3</v>
      </c>
      <c r="C17285" s="2">
        <v>0</v>
      </c>
      <c r="D17285" s="2">
        <v>0</v>
      </c>
      <c r="E17285" s="2">
        <v>29328</v>
      </c>
      <c r="F17285" s="2">
        <v>1506</v>
      </c>
      <c r="G17285" s="11">
        <f t="shared" si="1080"/>
        <v>0</v>
      </c>
      <c r="H17285">
        <f t="shared" si="1081"/>
        <v>1506</v>
      </c>
      <c r="I17285">
        <f t="shared" si="1082"/>
        <v>27822</v>
      </c>
      <c r="J17285">
        <f t="shared" si="1083"/>
        <v>8756.2999999999993</v>
      </c>
      <c r="K17285">
        <v>21923.1</v>
      </c>
      <c r="L17285">
        <v>13166.8</v>
      </c>
      <c r="M17285">
        <v>5435.7000000000007</v>
      </c>
      <c r="N17285">
        <v>9401.9999999999982</v>
      </c>
      <c r="O17285">
        <v>2744</v>
      </c>
    </row>
    <row r="17286" spans="1:15" x14ac:dyDescent="0.25">
      <c r="A17286" s="1">
        <v>45767.166666666657</v>
      </c>
      <c r="B17286" s="2">
        <v>4</v>
      </c>
      <c r="C17286" s="2">
        <v>0</v>
      </c>
      <c r="D17286" s="2">
        <v>0</v>
      </c>
      <c r="E17286" s="2">
        <v>28998</v>
      </c>
      <c r="F17286" s="2">
        <v>1427</v>
      </c>
      <c r="G17286" s="11">
        <f t="shared" si="1080"/>
        <v>0</v>
      </c>
      <c r="H17286">
        <f t="shared" si="1081"/>
        <v>1427</v>
      </c>
      <c r="I17286">
        <f t="shared" si="1082"/>
        <v>27571</v>
      </c>
      <c r="J17286">
        <f t="shared" si="1083"/>
        <v>8752</v>
      </c>
      <c r="K17286">
        <v>21833.8</v>
      </c>
      <c r="L17286">
        <v>13081.8</v>
      </c>
      <c r="M17286">
        <v>5313.4000000000005</v>
      </c>
      <c r="N17286">
        <v>9927</v>
      </c>
      <c r="O17286">
        <v>2800</v>
      </c>
    </row>
    <row r="17287" spans="1:15" x14ac:dyDescent="0.25">
      <c r="A17287" s="1">
        <v>45767.208333333343</v>
      </c>
      <c r="B17287" s="2">
        <v>5</v>
      </c>
      <c r="C17287" s="2">
        <v>2</v>
      </c>
      <c r="D17287" s="2">
        <v>6</v>
      </c>
      <c r="E17287" s="2">
        <v>28452</v>
      </c>
      <c r="F17287" s="2">
        <v>1352</v>
      </c>
      <c r="G17287" s="11">
        <f t="shared" si="1080"/>
        <v>8</v>
      </c>
      <c r="H17287">
        <f t="shared" si="1081"/>
        <v>1360</v>
      </c>
      <c r="I17287">
        <f t="shared" si="1082"/>
        <v>27092</v>
      </c>
      <c r="J17287">
        <f t="shared" si="1083"/>
        <v>8866.0000000000018</v>
      </c>
      <c r="K17287">
        <v>21785.9</v>
      </c>
      <c r="L17287">
        <v>12919.9</v>
      </c>
      <c r="M17287">
        <v>4910.3</v>
      </c>
      <c r="N17287">
        <v>10056.799999999999</v>
      </c>
      <c r="O17287">
        <v>3200</v>
      </c>
    </row>
    <row r="17288" spans="1:15" x14ac:dyDescent="0.25">
      <c r="A17288" s="1">
        <v>45767.25</v>
      </c>
      <c r="B17288" s="2">
        <v>6</v>
      </c>
      <c r="C17288" s="2">
        <v>285</v>
      </c>
      <c r="D17288" s="2">
        <v>541</v>
      </c>
      <c r="E17288" s="2">
        <v>27030</v>
      </c>
      <c r="F17288" s="2">
        <v>1316</v>
      </c>
      <c r="G17288" s="11">
        <f t="shared" si="1080"/>
        <v>826</v>
      </c>
      <c r="H17288">
        <f t="shared" si="1081"/>
        <v>2142</v>
      </c>
      <c r="I17288">
        <f t="shared" si="1082"/>
        <v>24888</v>
      </c>
      <c r="J17288">
        <f t="shared" si="1083"/>
        <v>8471.2000000000007</v>
      </c>
      <c r="K17288">
        <v>22270</v>
      </c>
      <c r="L17288">
        <v>13798.8</v>
      </c>
      <c r="M17288">
        <v>4203</v>
      </c>
      <c r="N17288">
        <v>11699.3</v>
      </c>
      <c r="O17288">
        <v>3304.47</v>
      </c>
    </row>
    <row r="17289" spans="1:15" x14ac:dyDescent="0.25">
      <c r="A17289" s="1">
        <v>45767.291666666657</v>
      </c>
      <c r="B17289" s="2">
        <v>7</v>
      </c>
      <c r="C17289" s="2">
        <v>1208</v>
      </c>
      <c r="D17289" s="2">
        <v>2594</v>
      </c>
      <c r="E17289" s="2">
        <v>27006</v>
      </c>
      <c r="F17289" s="2">
        <v>1273</v>
      </c>
      <c r="G17289" s="11">
        <f t="shared" si="1080"/>
        <v>3802</v>
      </c>
      <c r="H17289">
        <f t="shared" si="1081"/>
        <v>5075</v>
      </c>
      <c r="I17289">
        <f t="shared" si="1082"/>
        <v>21931</v>
      </c>
      <c r="J17289">
        <f t="shared" si="1083"/>
        <v>5967.9</v>
      </c>
      <c r="K17289">
        <v>20983.5</v>
      </c>
      <c r="L17289">
        <v>15015.6</v>
      </c>
      <c r="M17289">
        <v>3262.1</v>
      </c>
      <c r="N17289">
        <v>12386.5</v>
      </c>
      <c r="O17289">
        <v>1861.61</v>
      </c>
    </row>
    <row r="17290" spans="1:15" x14ac:dyDescent="0.25">
      <c r="A17290" s="1">
        <v>45767.333333333343</v>
      </c>
      <c r="B17290" s="2">
        <v>8</v>
      </c>
      <c r="C17290" s="2">
        <v>2090</v>
      </c>
      <c r="D17290" s="2">
        <v>5877</v>
      </c>
      <c r="E17290" s="2">
        <v>28056</v>
      </c>
      <c r="F17290" s="2">
        <v>1160</v>
      </c>
      <c r="G17290" s="11">
        <f t="shared" si="1080"/>
        <v>7967</v>
      </c>
      <c r="H17290">
        <f t="shared" si="1081"/>
        <v>9127</v>
      </c>
      <c r="I17290">
        <f t="shared" si="1082"/>
        <v>18929</v>
      </c>
      <c r="J17290">
        <f t="shared" si="1083"/>
        <v>2376.8000000000029</v>
      </c>
      <c r="K17290">
        <v>20166.900000000001</v>
      </c>
      <c r="L17290">
        <v>17790.099999999999</v>
      </c>
      <c r="M17290">
        <v>2059.8000000000002</v>
      </c>
      <c r="N17290">
        <v>13865</v>
      </c>
      <c r="O17290">
        <v>301.01</v>
      </c>
    </row>
    <row r="17291" spans="1:15" x14ac:dyDescent="0.25">
      <c r="A17291" s="1">
        <v>45767.375</v>
      </c>
      <c r="B17291" s="2">
        <v>9</v>
      </c>
      <c r="C17291" s="2">
        <v>2397</v>
      </c>
      <c r="D17291" s="2">
        <v>8930</v>
      </c>
      <c r="E17291" s="2">
        <v>29280</v>
      </c>
      <c r="F17291" s="2">
        <v>1079</v>
      </c>
      <c r="G17291" s="11">
        <f t="shared" si="1080"/>
        <v>11327</v>
      </c>
      <c r="H17291">
        <f t="shared" si="1081"/>
        <v>12406</v>
      </c>
      <c r="I17291">
        <f t="shared" si="1082"/>
        <v>16874</v>
      </c>
      <c r="J17291">
        <f t="shared" si="1083"/>
        <v>-221.5</v>
      </c>
      <c r="K17291">
        <v>20496.7</v>
      </c>
      <c r="L17291">
        <v>20718.2</v>
      </c>
      <c r="M17291">
        <v>355.5</v>
      </c>
      <c r="N17291">
        <v>15530.8</v>
      </c>
      <c r="O17291">
        <v>200</v>
      </c>
    </row>
    <row r="17292" spans="1:15" x14ac:dyDescent="0.25">
      <c r="A17292" s="1">
        <v>45767.416666666657</v>
      </c>
      <c r="B17292" s="2">
        <v>10</v>
      </c>
      <c r="C17292" s="2">
        <v>2459</v>
      </c>
      <c r="D17292" s="2">
        <v>11020</v>
      </c>
      <c r="E17292" s="2">
        <v>30576</v>
      </c>
      <c r="F17292" s="2">
        <v>1144</v>
      </c>
      <c r="G17292" s="11">
        <f t="shared" si="1080"/>
        <v>13479</v>
      </c>
      <c r="H17292">
        <f t="shared" si="1081"/>
        <v>14623</v>
      </c>
      <c r="I17292">
        <f t="shared" si="1082"/>
        <v>15953</v>
      </c>
      <c r="J17292">
        <f t="shared" si="1083"/>
        <v>-1321.5</v>
      </c>
      <c r="K17292">
        <v>21227.9</v>
      </c>
      <c r="L17292">
        <v>22549.4</v>
      </c>
      <c r="M17292">
        <v>195.8</v>
      </c>
      <c r="N17292">
        <v>14786.2</v>
      </c>
      <c r="O17292">
        <v>128.93</v>
      </c>
    </row>
    <row r="17293" spans="1:15" x14ac:dyDescent="0.25">
      <c r="A17293" s="1">
        <v>45767.458333333343</v>
      </c>
      <c r="B17293" s="2">
        <v>11</v>
      </c>
      <c r="C17293" s="2">
        <v>2492</v>
      </c>
      <c r="D17293" s="2">
        <v>12262</v>
      </c>
      <c r="E17293" s="2">
        <v>31593</v>
      </c>
      <c r="F17293" s="2">
        <v>1305</v>
      </c>
      <c r="G17293" s="11">
        <f t="shared" si="1080"/>
        <v>14754</v>
      </c>
      <c r="H17293">
        <f t="shared" si="1081"/>
        <v>16059</v>
      </c>
      <c r="I17293">
        <f t="shared" si="1082"/>
        <v>15534</v>
      </c>
      <c r="J17293">
        <f t="shared" si="1083"/>
        <v>-2454.7999999999993</v>
      </c>
      <c r="K17293">
        <v>21481</v>
      </c>
      <c r="L17293">
        <v>23935.8</v>
      </c>
      <c r="M17293">
        <v>194.7</v>
      </c>
      <c r="N17293">
        <v>14140.1</v>
      </c>
      <c r="O17293">
        <v>81</v>
      </c>
    </row>
    <row r="17294" spans="1:15" x14ac:dyDescent="0.25">
      <c r="A17294" s="1">
        <v>45767.5</v>
      </c>
      <c r="B17294" s="2">
        <v>12</v>
      </c>
      <c r="C17294" s="2">
        <v>2510</v>
      </c>
      <c r="D17294" s="2">
        <v>12630</v>
      </c>
      <c r="E17294" s="2">
        <v>31538</v>
      </c>
      <c r="F17294" s="2">
        <v>1528</v>
      </c>
      <c r="G17294" s="11">
        <f t="shared" si="1080"/>
        <v>15140</v>
      </c>
      <c r="H17294">
        <f t="shared" si="1081"/>
        <v>16668</v>
      </c>
      <c r="I17294">
        <f t="shared" si="1082"/>
        <v>14870</v>
      </c>
      <c r="J17294">
        <f t="shared" si="1083"/>
        <v>-3128.7000000000007</v>
      </c>
      <c r="K17294">
        <v>21455.1</v>
      </c>
      <c r="L17294">
        <v>24583.8</v>
      </c>
      <c r="M17294">
        <v>175</v>
      </c>
      <c r="N17294">
        <v>13877.1</v>
      </c>
      <c r="O17294">
        <v>58.31</v>
      </c>
    </row>
    <row r="17295" spans="1:15" x14ac:dyDescent="0.25">
      <c r="A17295" s="1">
        <v>45767.541666666657</v>
      </c>
      <c r="B17295" s="2">
        <v>13</v>
      </c>
      <c r="C17295" s="2">
        <v>2462</v>
      </c>
      <c r="D17295" s="2">
        <v>12324</v>
      </c>
      <c r="E17295" s="2">
        <v>31915</v>
      </c>
      <c r="F17295" s="2">
        <v>1814</v>
      </c>
      <c r="G17295" s="11">
        <f t="shared" si="1080"/>
        <v>14786</v>
      </c>
      <c r="H17295">
        <f t="shared" si="1081"/>
        <v>16600</v>
      </c>
      <c r="I17295">
        <f t="shared" si="1082"/>
        <v>15315</v>
      </c>
      <c r="J17295">
        <f t="shared" si="1083"/>
        <v>-2801.8999999999978</v>
      </c>
      <c r="K17295">
        <v>21634.2</v>
      </c>
      <c r="L17295">
        <v>24436.1</v>
      </c>
      <c r="M17295">
        <v>175</v>
      </c>
      <c r="N17295">
        <v>13862.6</v>
      </c>
      <c r="O17295">
        <v>80</v>
      </c>
    </row>
    <row r="17296" spans="1:15" x14ac:dyDescent="0.25">
      <c r="A17296" s="1">
        <v>45767.583333333343</v>
      </c>
      <c r="B17296" s="2">
        <v>14</v>
      </c>
      <c r="C17296" s="2">
        <v>2371</v>
      </c>
      <c r="D17296" s="2">
        <v>11207</v>
      </c>
      <c r="E17296" s="2">
        <v>31777</v>
      </c>
      <c r="F17296" s="2">
        <v>2024</v>
      </c>
      <c r="G17296" s="11">
        <f t="shared" si="1080"/>
        <v>13578</v>
      </c>
      <c r="H17296">
        <f t="shared" si="1081"/>
        <v>15602</v>
      </c>
      <c r="I17296">
        <f t="shared" si="1082"/>
        <v>16175</v>
      </c>
      <c r="J17296">
        <f t="shared" si="1083"/>
        <v>-1885.2999999999993</v>
      </c>
      <c r="K17296">
        <v>21710</v>
      </c>
      <c r="L17296">
        <v>23595.3</v>
      </c>
      <c r="M17296">
        <v>411</v>
      </c>
      <c r="N17296">
        <v>14109.6</v>
      </c>
      <c r="O17296">
        <v>80.010000000000005</v>
      </c>
    </row>
    <row r="17297" spans="1:15" x14ac:dyDescent="0.25">
      <c r="A17297" s="1">
        <v>45767.625</v>
      </c>
      <c r="B17297" s="2">
        <v>15</v>
      </c>
      <c r="C17297" s="2">
        <v>2223</v>
      </c>
      <c r="D17297" s="2">
        <v>9425</v>
      </c>
      <c r="E17297" s="2">
        <v>31732</v>
      </c>
      <c r="F17297" s="2">
        <v>2108</v>
      </c>
      <c r="G17297" s="11">
        <f t="shared" si="1080"/>
        <v>11648</v>
      </c>
      <c r="H17297">
        <f t="shared" si="1081"/>
        <v>13756</v>
      </c>
      <c r="I17297">
        <f t="shared" si="1082"/>
        <v>17976</v>
      </c>
      <c r="J17297">
        <f t="shared" si="1083"/>
        <v>-949.79999999999927</v>
      </c>
      <c r="K17297">
        <v>21463.9</v>
      </c>
      <c r="L17297">
        <v>22413.7</v>
      </c>
      <c r="M17297">
        <v>741.1</v>
      </c>
      <c r="N17297">
        <v>13838.4</v>
      </c>
      <c r="O17297">
        <v>128.01</v>
      </c>
    </row>
    <row r="17298" spans="1:15" x14ac:dyDescent="0.25">
      <c r="A17298" s="1">
        <v>45767.666666666657</v>
      </c>
      <c r="B17298" s="2">
        <v>16</v>
      </c>
      <c r="C17298" s="2">
        <v>1917</v>
      </c>
      <c r="D17298" s="2">
        <v>7004</v>
      </c>
      <c r="E17298" s="2">
        <v>31953</v>
      </c>
      <c r="F17298" s="2">
        <v>2237</v>
      </c>
      <c r="G17298" s="11">
        <f t="shared" si="1080"/>
        <v>8921</v>
      </c>
      <c r="H17298">
        <f t="shared" si="1081"/>
        <v>11158</v>
      </c>
      <c r="I17298">
        <f t="shared" si="1082"/>
        <v>20795</v>
      </c>
      <c r="J17298">
        <f t="shared" si="1083"/>
        <v>1482.3000000000029</v>
      </c>
      <c r="K17298">
        <v>21517.9</v>
      </c>
      <c r="L17298">
        <v>20035.599999999999</v>
      </c>
      <c r="M17298">
        <v>1437.4</v>
      </c>
      <c r="N17298">
        <v>13532</v>
      </c>
      <c r="O17298">
        <v>251</v>
      </c>
    </row>
    <row r="17299" spans="1:15" x14ac:dyDescent="0.25">
      <c r="A17299" s="1">
        <v>45767.708333333343</v>
      </c>
      <c r="B17299" s="2">
        <v>17</v>
      </c>
      <c r="C17299" s="2">
        <v>1269</v>
      </c>
      <c r="D17299" s="2">
        <v>3926</v>
      </c>
      <c r="E17299" s="2">
        <v>32482</v>
      </c>
      <c r="F17299" s="2">
        <v>2366</v>
      </c>
      <c r="G17299" s="11">
        <f t="shared" si="1080"/>
        <v>5195</v>
      </c>
      <c r="H17299">
        <f t="shared" si="1081"/>
        <v>7561</v>
      </c>
      <c r="I17299">
        <f t="shared" si="1082"/>
        <v>24921</v>
      </c>
      <c r="J17299">
        <f t="shared" si="1083"/>
        <v>5381.5999999999985</v>
      </c>
      <c r="K17299">
        <v>22622.6</v>
      </c>
      <c r="L17299">
        <v>17241</v>
      </c>
      <c r="M17299">
        <v>3720.099999999999</v>
      </c>
      <c r="N17299">
        <v>11151.4</v>
      </c>
      <c r="O17299">
        <v>1575.01</v>
      </c>
    </row>
    <row r="17300" spans="1:15" x14ac:dyDescent="0.25">
      <c r="A17300" s="1">
        <v>45767.75</v>
      </c>
      <c r="B17300" s="2">
        <v>18</v>
      </c>
      <c r="C17300" s="2">
        <v>426</v>
      </c>
      <c r="D17300" s="2">
        <v>1183</v>
      </c>
      <c r="E17300" s="2">
        <v>33571</v>
      </c>
      <c r="F17300" s="2">
        <v>2346</v>
      </c>
      <c r="G17300" s="11">
        <f t="shared" si="1080"/>
        <v>1609</v>
      </c>
      <c r="H17300">
        <f t="shared" si="1081"/>
        <v>3955</v>
      </c>
      <c r="I17300">
        <f t="shared" si="1082"/>
        <v>29616</v>
      </c>
      <c r="J17300">
        <f t="shared" si="1083"/>
        <v>11212.3</v>
      </c>
      <c r="K17300">
        <v>24882.3</v>
      </c>
      <c r="L17300">
        <v>13670</v>
      </c>
      <c r="M17300">
        <v>7564.7</v>
      </c>
      <c r="N17300">
        <v>8761.3000000000011</v>
      </c>
      <c r="O17300">
        <v>2799.99</v>
      </c>
    </row>
    <row r="17301" spans="1:15" x14ac:dyDescent="0.25">
      <c r="A17301" s="1">
        <v>45767.791666666657</v>
      </c>
      <c r="B17301" s="2">
        <v>19</v>
      </c>
      <c r="C17301" s="2">
        <v>12</v>
      </c>
      <c r="D17301" s="2">
        <v>54</v>
      </c>
      <c r="E17301" s="2">
        <v>35555</v>
      </c>
      <c r="F17301" s="2">
        <v>2305</v>
      </c>
      <c r="G17301" s="11">
        <f t="shared" si="1080"/>
        <v>66</v>
      </c>
      <c r="H17301">
        <f t="shared" si="1081"/>
        <v>2371</v>
      </c>
      <c r="I17301">
        <f t="shared" si="1082"/>
        <v>33184</v>
      </c>
      <c r="J17301">
        <f t="shared" si="1083"/>
        <v>14045.000000000002</v>
      </c>
      <c r="K17301">
        <v>26278.9</v>
      </c>
      <c r="L17301">
        <v>12233.9</v>
      </c>
      <c r="M17301">
        <v>8951.0999999999985</v>
      </c>
      <c r="N17301">
        <v>7085.5000000000018</v>
      </c>
      <c r="O17301">
        <v>3400</v>
      </c>
    </row>
    <row r="17302" spans="1:15" x14ac:dyDescent="0.25">
      <c r="A17302" s="1">
        <v>45767.833333333343</v>
      </c>
      <c r="B17302" s="2">
        <v>20</v>
      </c>
      <c r="C17302" s="2">
        <v>0</v>
      </c>
      <c r="D17302" s="2">
        <v>0</v>
      </c>
      <c r="E17302" s="2">
        <v>37147</v>
      </c>
      <c r="F17302" s="2">
        <v>2199</v>
      </c>
      <c r="G17302" s="11">
        <f t="shared" si="1080"/>
        <v>0</v>
      </c>
      <c r="H17302">
        <f t="shared" si="1081"/>
        <v>2199</v>
      </c>
      <c r="I17302">
        <f t="shared" si="1082"/>
        <v>34948</v>
      </c>
      <c r="J17302">
        <f t="shared" si="1083"/>
        <v>14625.9</v>
      </c>
      <c r="K17302">
        <v>26854.799999999999</v>
      </c>
      <c r="L17302">
        <v>12228.9</v>
      </c>
      <c r="M17302">
        <v>8593.3999999999978</v>
      </c>
      <c r="N17302">
        <v>6908.0000000000018</v>
      </c>
      <c r="O17302">
        <v>3400</v>
      </c>
    </row>
    <row r="17303" spans="1:15" x14ac:dyDescent="0.25">
      <c r="A17303" s="1">
        <v>45767.875</v>
      </c>
      <c r="B17303" s="2">
        <v>21</v>
      </c>
      <c r="C17303" s="2">
        <v>0</v>
      </c>
      <c r="D17303" s="2">
        <v>0</v>
      </c>
      <c r="E17303" s="2">
        <v>36425</v>
      </c>
      <c r="F17303" s="2">
        <v>2016</v>
      </c>
      <c r="G17303" s="11">
        <f t="shared" si="1080"/>
        <v>0</v>
      </c>
      <c r="H17303">
        <f t="shared" si="1081"/>
        <v>2016</v>
      </c>
      <c r="I17303">
        <f t="shared" si="1082"/>
        <v>34409</v>
      </c>
      <c r="J17303">
        <f t="shared" si="1083"/>
        <v>14024.2</v>
      </c>
      <c r="K17303">
        <v>26173.4</v>
      </c>
      <c r="L17303">
        <v>12149.2</v>
      </c>
      <c r="M17303">
        <v>8645.0000000000018</v>
      </c>
      <c r="N17303">
        <v>6912</v>
      </c>
      <c r="O17303">
        <v>3400</v>
      </c>
    </row>
    <row r="17304" spans="1:15" x14ac:dyDescent="0.25">
      <c r="A17304" s="1">
        <v>45767.916666666657</v>
      </c>
      <c r="B17304" s="2">
        <v>22</v>
      </c>
      <c r="C17304" s="2">
        <v>0</v>
      </c>
      <c r="D17304" s="2">
        <v>0</v>
      </c>
      <c r="E17304" s="2">
        <v>35371</v>
      </c>
      <c r="F17304" s="2">
        <v>1866</v>
      </c>
      <c r="G17304" s="11">
        <f t="shared" si="1080"/>
        <v>0</v>
      </c>
      <c r="H17304">
        <f t="shared" si="1081"/>
        <v>1866</v>
      </c>
      <c r="I17304">
        <f t="shared" si="1082"/>
        <v>33505</v>
      </c>
      <c r="J17304">
        <f t="shared" si="1083"/>
        <v>11374.099999999999</v>
      </c>
      <c r="K17304">
        <v>23515.3</v>
      </c>
      <c r="L17304">
        <v>12141.2</v>
      </c>
      <c r="M17304">
        <v>7180.5000000000009</v>
      </c>
      <c r="N17304">
        <v>6835.9999999999991</v>
      </c>
      <c r="O17304">
        <v>3105.94</v>
      </c>
    </row>
    <row r="17305" spans="1:15" x14ac:dyDescent="0.25">
      <c r="A17305" s="1">
        <v>45767.958333333343</v>
      </c>
      <c r="B17305" s="2">
        <v>23</v>
      </c>
      <c r="C17305" s="2">
        <v>0</v>
      </c>
      <c r="D17305" s="2">
        <v>0</v>
      </c>
      <c r="E17305" s="2">
        <v>33723</v>
      </c>
      <c r="F17305" s="2">
        <v>1671</v>
      </c>
      <c r="G17305" s="11">
        <f t="shared" si="1080"/>
        <v>0</v>
      </c>
      <c r="H17305">
        <f t="shared" si="1081"/>
        <v>1671</v>
      </c>
      <c r="I17305">
        <f t="shared" si="1082"/>
        <v>32052</v>
      </c>
      <c r="J17305">
        <f t="shared" si="1083"/>
        <v>10669.2</v>
      </c>
      <c r="K17305">
        <v>22905.4</v>
      </c>
      <c r="L17305">
        <v>12236.2</v>
      </c>
      <c r="M17305">
        <v>6254.6</v>
      </c>
      <c r="N17305">
        <v>6387</v>
      </c>
      <c r="O17305">
        <v>2987.34</v>
      </c>
    </row>
    <row r="17306" spans="1:15" x14ac:dyDescent="0.25">
      <c r="A17306" s="1">
        <v>45768</v>
      </c>
      <c r="B17306" s="2">
        <v>0</v>
      </c>
      <c r="C17306" s="2">
        <v>0</v>
      </c>
      <c r="D17306" s="2">
        <v>0</v>
      </c>
      <c r="E17306" s="2">
        <v>32015</v>
      </c>
      <c r="F17306" s="2">
        <v>1491</v>
      </c>
      <c r="G17306" s="11">
        <f t="shared" si="1080"/>
        <v>0</v>
      </c>
      <c r="H17306">
        <f t="shared" si="1081"/>
        <v>1491</v>
      </c>
      <c r="I17306">
        <f t="shared" si="1082"/>
        <v>30524</v>
      </c>
      <c r="J17306">
        <f t="shared" si="1083"/>
        <v>9029.5999999999985</v>
      </c>
      <c r="K17306">
        <v>21577.599999999999</v>
      </c>
      <c r="L17306">
        <v>12548</v>
      </c>
      <c r="M17306">
        <v>4790.3999999999996</v>
      </c>
      <c r="N17306">
        <v>6748.0000000000018</v>
      </c>
      <c r="O17306">
        <v>3000.5</v>
      </c>
    </row>
    <row r="17307" spans="1:15" x14ac:dyDescent="0.25">
      <c r="A17307" s="1">
        <v>45768.041666666657</v>
      </c>
      <c r="B17307" s="2">
        <v>1</v>
      </c>
      <c r="C17307" s="2">
        <v>0</v>
      </c>
      <c r="D17307" s="2">
        <v>0</v>
      </c>
      <c r="E17307" s="2">
        <v>30381</v>
      </c>
      <c r="F17307" s="2">
        <v>1345</v>
      </c>
      <c r="G17307" s="11">
        <f t="shared" si="1080"/>
        <v>0</v>
      </c>
      <c r="H17307">
        <f t="shared" si="1081"/>
        <v>1345</v>
      </c>
      <c r="I17307">
        <f t="shared" si="1082"/>
        <v>29036</v>
      </c>
      <c r="J17307">
        <f t="shared" si="1083"/>
        <v>9144.6</v>
      </c>
      <c r="K17307">
        <v>21085.7</v>
      </c>
      <c r="L17307">
        <v>11941.1</v>
      </c>
      <c r="M17307">
        <v>5431.9</v>
      </c>
      <c r="N17307">
        <v>8300.1</v>
      </c>
      <c r="O17307">
        <v>2937.33</v>
      </c>
    </row>
    <row r="17308" spans="1:15" x14ac:dyDescent="0.25">
      <c r="A17308" s="1">
        <v>45768.083333333343</v>
      </c>
      <c r="B17308" s="2">
        <v>2</v>
      </c>
      <c r="C17308" s="2">
        <v>0</v>
      </c>
      <c r="D17308" s="2">
        <v>0</v>
      </c>
      <c r="E17308" s="2">
        <v>29325</v>
      </c>
      <c r="F17308" s="2">
        <v>1220</v>
      </c>
      <c r="G17308" s="11">
        <f t="shared" si="1080"/>
        <v>0</v>
      </c>
      <c r="H17308">
        <f t="shared" si="1081"/>
        <v>1220</v>
      </c>
      <c r="I17308">
        <f t="shared" si="1082"/>
        <v>28105</v>
      </c>
      <c r="J17308">
        <f t="shared" si="1083"/>
        <v>8668</v>
      </c>
      <c r="K17308">
        <v>20953.7</v>
      </c>
      <c r="L17308">
        <v>12285.7</v>
      </c>
      <c r="M17308">
        <v>5278.7999999999993</v>
      </c>
      <c r="N17308">
        <v>9330.8000000000011</v>
      </c>
      <c r="O17308">
        <v>2902.8</v>
      </c>
    </row>
    <row r="17309" spans="1:15" x14ac:dyDescent="0.25">
      <c r="A17309" s="1">
        <v>45768.125</v>
      </c>
      <c r="B17309" s="2">
        <v>3</v>
      </c>
      <c r="C17309" s="2">
        <v>0</v>
      </c>
      <c r="D17309" s="2">
        <v>0</v>
      </c>
      <c r="E17309" s="2">
        <v>28719</v>
      </c>
      <c r="F17309" s="2">
        <v>1161</v>
      </c>
      <c r="G17309" s="11">
        <f t="shared" si="1080"/>
        <v>0</v>
      </c>
      <c r="H17309">
        <f t="shared" si="1081"/>
        <v>1161</v>
      </c>
      <c r="I17309">
        <f t="shared" si="1082"/>
        <v>27558</v>
      </c>
      <c r="J17309">
        <f t="shared" si="1083"/>
        <v>8424.1999999999989</v>
      </c>
      <c r="K17309">
        <v>20830.3</v>
      </c>
      <c r="L17309">
        <v>12406.1</v>
      </c>
      <c r="M17309">
        <v>5283.5</v>
      </c>
      <c r="N17309">
        <v>10301</v>
      </c>
      <c r="O17309">
        <v>2790.01</v>
      </c>
    </row>
    <row r="17310" spans="1:15" x14ac:dyDescent="0.25">
      <c r="A17310" s="1">
        <v>45768.166666666657</v>
      </c>
      <c r="B17310" s="2">
        <v>4</v>
      </c>
      <c r="C17310" s="2">
        <v>0</v>
      </c>
      <c r="D17310" s="2">
        <v>0</v>
      </c>
      <c r="E17310" s="2">
        <v>28547</v>
      </c>
      <c r="F17310" s="2">
        <v>1147</v>
      </c>
      <c r="G17310" s="11">
        <f t="shared" si="1080"/>
        <v>0</v>
      </c>
      <c r="H17310">
        <f t="shared" si="1081"/>
        <v>1147</v>
      </c>
      <c r="I17310">
        <f t="shared" si="1082"/>
        <v>27400</v>
      </c>
      <c r="J17310">
        <f t="shared" si="1083"/>
        <v>8674.1</v>
      </c>
      <c r="K17310">
        <v>20916.5</v>
      </c>
      <c r="L17310">
        <v>12242.4</v>
      </c>
      <c r="M17310">
        <v>5338.4</v>
      </c>
      <c r="N17310">
        <v>10302</v>
      </c>
      <c r="O17310">
        <v>2830.92</v>
      </c>
    </row>
    <row r="17311" spans="1:15" x14ac:dyDescent="0.25">
      <c r="A17311" s="1">
        <v>45768.208333333343</v>
      </c>
      <c r="B17311" s="2">
        <v>5</v>
      </c>
      <c r="C17311" s="2">
        <v>3</v>
      </c>
      <c r="D17311" s="2">
        <v>5</v>
      </c>
      <c r="E17311" s="2">
        <v>28731</v>
      </c>
      <c r="F17311" s="2">
        <v>1109</v>
      </c>
      <c r="G17311" s="11">
        <f t="shared" si="1080"/>
        <v>8</v>
      </c>
      <c r="H17311">
        <f t="shared" si="1081"/>
        <v>1117</v>
      </c>
      <c r="I17311">
        <f t="shared" si="1082"/>
        <v>27614</v>
      </c>
      <c r="J17311">
        <f t="shared" si="1083"/>
        <v>8917.9</v>
      </c>
      <c r="K17311">
        <v>21107.8</v>
      </c>
      <c r="L17311">
        <v>12189.9</v>
      </c>
      <c r="M17311">
        <v>5253.4</v>
      </c>
      <c r="N17311">
        <v>10494.1</v>
      </c>
      <c r="O17311">
        <v>3100</v>
      </c>
    </row>
    <row r="17312" spans="1:15" x14ac:dyDescent="0.25">
      <c r="A17312" s="1">
        <v>45768.25</v>
      </c>
      <c r="B17312" s="2">
        <v>6</v>
      </c>
      <c r="C17312" s="2">
        <v>345</v>
      </c>
      <c r="D17312" s="2">
        <v>605</v>
      </c>
      <c r="E17312" s="2">
        <v>28804</v>
      </c>
      <c r="F17312" s="2">
        <v>1061</v>
      </c>
      <c r="G17312" s="11">
        <f t="shared" si="1080"/>
        <v>950</v>
      </c>
      <c r="H17312">
        <f t="shared" si="1081"/>
        <v>2011</v>
      </c>
      <c r="I17312">
        <f t="shared" si="1082"/>
        <v>26793</v>
      </c>
      <c r="J17312">
        <f t="shared" si="1083"/>
        <v>9279.7999999999993</v>
      </c>
      <c r="K17312">
        <v>22181.1</v>
      </c>
      <c r="L17312">
        <v>12901.3</v>
      </c>
      <c r="M17312">
        <v>5932.7999999999993</v>
      </c>
      <c r="N17312">
        <v>10591.2</v>
      </c>
      <c r="O17312">
        <v>2829.99</v>
      </c>
    </row>
    <row r="17313" spans="1:15" x14ac:dyDescent="0.25">
      <c r="A17313" s="1">
        <v>45768.291666666657</v>
      </c>
      <c r="B17313" s="2">
        <v>7</v>
      </c>
      <c r="C17313" s="2">
        <v>1297</v>
      </c>
      <c r="D17313" s="2">
        <v>2679</v>
      </c>
      <c r="E17313" s="2">
        <v>30934</v>
      </c>
      <c r="F17313" s="2">
        <v>1036</v>
      </c>
      <c r="G17313" s="11">
        <f t="shared" si="1080"/>
        <v>3976</v>
      </c>
      <c r="H17313">
        <f t="shared" si="1081"/>
        <v>5012</v>
      </c>
      <c r="I17313">
        <f t="shared" si="1082"/>
        <v>25922</v>
      </c>
      <c r="J17313">
        <f t="shared" si="1083"/>
        <v>8487.8000000000011</v>
      </c>
      <c r="K17313">
        <v>22696.2</v>
      </c>
      <c r="L17313">
        <v>14208.4</v>
      </c>
      <c r="M17313">
        <v>5299.7</v>
      </c>
      <c r="N17313">
        <v>11086.3</v>
      </c>
      <c r="O17313">
        <v>2350</v>
      </c>
    </row>
    <row r="17314" spans="1:15" x14ac:dyDescent="0.25">
      <c r="A17314" s="1">
        <v>45768.333333333343</v>
      </c>
      <c r="B17314" s="2">
        <v>8</v>
      </c>
      <c r="C17314" s="2">
        <v>2142</v>
      </c>
      <c r="D17314" s="2">
        <v>5813</v>
      </c>
      <c r="E17314" s="2">
        <v>36459</v>
      </c>
      <c r="F17314" s="2">
        <v>1001</v>
      </c>
      <c r="G17314" s="11">
        <f t="shared" si="1080"/>
        <v>7955</v>
      </c>
      <c r="H17314">
        <f t="shared" si="1081"/>
        <v>8956</v>
      </c>
      <c r="I17314">
        <f t="shared" si="1082"/>
        <v>27503</v>
      </c>
      <c r="J17314">
        <f t="shared" si="1083"/>
        <v>9902.7999999999993</v>
      </c>
      <c r="K17314">
        <v>25688.799999999999</v>
      </c>
      <c r="L17314">
        <v>15786</v>
      </c>
      <c r="M17314">
        <v>4703</v>
      </c>
      <c r="N17314">
        <v>11466.3</v>
      </c>
      <c r="O17314">
        <v>3200</v>
      </c>
    </row>
    <row r="17315" spans="1:15" x14ac:dyDescent="0.25">
      <c r="A17315" s="1">
        <v>45768.375</v>
      </c>
      <c r="B17315" s="2">
        <v>9</v>
      </c>
      <c r="C17315" s="2">
        <v>2445</v>
      </c>
      <c r="D17315" s="2">
        <v>8895</v>
      </c>
      <c r="E17315" s="2">
        <v>39011</v>
      </c>
      <c r="F17315" s="2">
        <v>959</v>
      </c>
      <c r="G17315" s="11">
        <f t="shared" si="1080"/>
        <v>11340</v>
      </c>
      <c r="H17315">
        <f t="shared" si="1081"/>
        <v>12299</v>
      </c>
      <c r="I17315">
        <f t="shared" si="1082"/>
        <v>26712</v>
      </c>
      <c r="J17315">
        <f t="shared" si="1083"/>
        <v>8680.7000000000007</v>
      </c>
      <c r="K17315">
        <v>26880.9</v>
      </c>
      <c r="L17315">
        <v>18200.2</v>
      </c>
      <c r="M17315">
        <v>4289.7</v>
      </c>
      <c r="N17315">
        <v>11507</v>
      </c>
      <c r="O17315">
        <v>2249.9899999999998</v>
      </c>
    </row>
    <row r="17316" spans="1:15" x14ac:dyDescent="0.25">
      <c r="A17316" s="1">
        <v>45768.416666666657</v>
      </c>
      <c r="B17316" s="2">
        <v>10</v>
      </c>
      <c r="C17316" s="2">
        <v>2528</v>
      </c>
      <c r="D17316" s="2">
        <v>11033</v>
      </c>
      <c r="E17316" s="2">
        <v>39906</v>
      </c>
      <c r="F17316" s="2">
        <v>959</v>
      </c>
      <c r="G17316" s="11">
        <f t="shared" si="1080"/>
        <v>13561</v>
      </c>
      <c r="H17316">
        <f t="shared" si="1081"/>
        <v>14520</v>
      </c>
      <c r="I17316">
        <f t="shared" si="1082"/>
        <v>25386</v>
      </c>
      <c r="J17316">
        <f t="shared" si="1083"/>
        <v>6808.5</v>
      </c>
      <c r="K17316">
        <v>26833.599999999999</v>
      </c>
      <c r="L17316">
        <v>20025.099999999999</v>
      </c>
      <c r="M17316">
        <v>3542.9</v>
      </c>
      <c r="N17316">
        <v>11819.2</v>
      </c>
      <c r="O17316">
        <v>1684.97</v>
      </c>
    </row>
    <row r="17317" spans="1:15" x14ac:dyDescent="0.25">
      <c r="A17317" s="1">
        <v>45768.458333333343</v>
      </c>
      <c r="B17317" s="2">
        <v>11</v>
      </c>
      <c r="C17317" s="2">
        <v>2561</v>
      </c>
      <c r="D17317" s="2">
        <v>12189</v>
      </c>
      <c r="E17317" s="2">
        <v>40855</v>
      </c>
      <c r="F17317" s="2">
        <v>1020</v>
      </c>
      <c r="G17317" s="11">
        <f t="shared" si="1080"/>
        <v>14750</v>
      </c>
      <c r="H17317">
        <f t="shared" si="1081"/>
        <v>15770</v>
      </c>
      <c r="I17317">
        <f t="shared" si="1082"/>
        <v>25085</v>
      </c>
      <c r="J17317">
        <f t="shared" si="1083"/>
        <v>6220.7000000000007</v>
      </c>
      <c r="K17317">
        <v>26884.3</v>
      </c>
      <c r="L17317">
        <v>20663.599999999999</v>
      </c>
      <c r="M17317">
        <v>2854.3</v>
      </c>
      <c r="N17317">
        <v>12215</v>
      </c>
      <c r="O17317">
        <v>1684.98</v>
      </c>
    </row>
    <row r="17318" spans="1:15" x14ac:dyDescent="0.25">
      <c r="A17318" s="1">
        <v>45768.5</v>
      </c>
      <c r="B17318" s="2">
        <v>12</v>
      </c>
      <c r="C17318" s="2">
        <v>2564</v>
      </c>
      <c r="D17318" s="2">
        <v>12528</v>
      </c>
      <c r="E17318" s="2">
        <v>39417</v>
      </c>
      <c r="F17318" s="2">
        <v>1127</v>
      </c>
      <c r="G17318" s="11">
        <f t="shared" si="1080"/>
        <v>15092</v>
      </c>
      <c r="H17318">
        <f t="shared" si="1081"/>
        <v>16219</v>
      </c>
      <c r="I17318">
        <f t="shared" si="1082"/>
        <v>23198</v>
      </c>
      <c r="J17318">
        <f t="shared" si="1083"/>
        <v>4454.0999999999985</v>
      </c>
      <c r="K17318">
        <v>25999</v>
      </c>
      <c r="L17318">
        <v>21544.9</v>
      </c>
      <c r="M17318">
        <v>2331.3000000000002</v>
      </c>
      <c r="N17318">
        <v>12105.4</v>
      </c>
      <c r="O17318">
        <v>1255.01</v>
      </c>
    </row>
    <row r="17319" spans="1:15" x14ac:dyDescent="0.25">
      <c r="A17319" s="1">
        <v>45768.541666666657</v>
      </c>
      <c r="B17319" s="2">
        <v>13</v>
      </c>
      <c r="C17319" s="2">
        <v>2546</v>
      </c>
      <c r="D17319" s="2">
        <v>12197</v>
      </c>
      <c r="E17319" s="2">
        <v>39942</v>
      </c>
      <c r="F17319" s="2">
        <v>1254</v>
      </c>
      <c r="G17319" s="11">
        <f t="shared" si="1080"/>
        <v>14743</v>
      </c>
      <c r="H17319">
        <f t="shared" si="1081"/>
        <v>15997</v>
      </c>
      <c r="I17319">
        <f t="shared" si="1082"/>
        <v>23945</v>
      </c>
      <c r="J17319">
        <f t="shared" si="1083"/>
        <v>5044.0999999999985</v>
      </c>
      <c r="K17319">
        <v>26456.5</v>
      </c>
      <c r="L17319">
        <v>21412.400000000001</v>
      </c>
      <c r="M17319">
        <v>2331.4</v>
      </c>
      <c r="N17319">
        <v>12088.4</v>
      </c>
      <c r="O17319">
        <v>1399.99</v>
      </c>
    </row>
    <row r="17320" spans="1:15" x14ac:dyDescent="0.25">
      <c r="A17320" s="1">
        <v>45768.583333333343</v>
      </c>
      <c r="B17320" s="2">
        <v>14</v>
      </c>
      <c r="C17320" s="2">
        <v>2467</v>
      </c>
      <c r="D17320" s="2">
        <v>11057</v>
      </c>
      <c r="E17320" s="2">
        <v>40563</v>
      </c>
      <c r="F17320" s="2">
        <v>1398</v>
      </c>
      <c r="G17320" s="11">
        <f t="shared" si="1080"/>
        <v>13524</v>
      </c>
      <c r="H17320">
        <f t="shared" si="1081"/>
        <v>14922</v>
      </c>
      <c r="I17320">
        <f t="shared" si="1082"/>
        <v>25641</v>
      </c>
      <c r="J17320">
        <f t="shared" si="1083"/>
        <v>6188.4000000000015</v>
      </c>
      <c r="K17320">
        <v>26832</v>
      </c>
      <c r="L17320">
        <v>20643.599999999999</v>
      </c>
      <c r="M17320">
        <v>2624.4</v>
      </c>
      <c r="N17320">
        <v>12105.2</v>
      </c>
      <c r="O17320">
        <v>1720</v>
      </c>
    </row>
    <row r="17321" spans="1:15" x14ac:dyDescent="0.25">
      <c r="A17321" s="1">
        <v>45768.625</v>
      </c>
      <c r="B17321" s="2">
        <v>15</v>
      </c>
      <c r="C17321" s="2">
        <v>2323</v>
      </c>
      <c r="D17321" s="2">
        <v>9174</v>
      </c>
      <c r="E17321" s="2">
        <v>40290</v>
      </c>
      <c r="F17321" s="2">
        <v>1600</v>
      </c>
      <c r="G17321" s="11">
        <f t="shared" si="1080"/>
        <v>11497</v>
      </c>
      <c r="H17321">
        <f t="shared" si="1081"/>
        <v>13097</v>
      </c>
      <c r="I17321">
        <f t="shared" si="1082"/>
        <v>27193</v>
      </c>
      <c r="J17321">
        <f t="shared" si="1083"/>
        <v>7419.7000000000007</v>
      </c>
      <c r="K17321">
        <v>26744.9</v>
      </c>
      <c r="L17321">
        <v>19325.2</v>
      </c>
      <c r="M17321">
        <v>3982</v>
      </c>
      <c r="N17321">
        <v>11489.1</v>
      </c>
      <c r="O17321">
        <v>1684.98</v>
      </c>
    </row>
    <row r="17322" spans="1:15" x14ac:dyDescent="0.25">
      <c r="A17322" s="1">
        <v>45768.666666666657</v>
      </c>
      <c r="B17322" s="2">
        <v>16</v>
      </c>
      <c r="C17322" s="2">
        <v>2042</v>
      </c>
      <c r="D17322" s="2">
        <v>6703</v>
      </c>
      <c r="E17322" s="2">
        <v>40368</v>
      </c>
      <c r="F17322" s="2">
        <v>1807</v>
      </c>
      <c r="G17322" s="11">
        <f t="shared" si="1080"/>
        <v>8745</v>
      </c>
      <c r="H17322">
        <f t="shared" si="1081"/>
        <v>10552</v>
      </c>
      <c r="I17322">
        <f t="shared" si="1082"/>
        <v>29816</v>
      </c>
      <c r="J17322">
        <f t="shared" si="1083"/>
        <v>9653.7999999999993</v>
      </c>
      <c r="K17322">
        <v>26875.3</v>
      </c>
      <c r="L17322">
        <v>17221.5</v>
      </c>
      <c r="M17322">
        <v>4911.8</v>
      </c>
      <c r="N17322">
        <v>9770.9999999999982</v>
      </c>
      <c r="O17322">
        <v>2910.11</v>
      </c>
    </row>
    <row r="17323" spans="1:15" x14ac:dyDescent="0.25">
      <c r="A17323" s="1">
        <v>45768.708333333343</v>
      </c>
      <c r="B17323" s="2">
        <v>17</v>
      </c>
      <c r="C17323" s="2">
        <v>1347</v>
      </c>
      <c r="D17323" s="2">
        <v>3701</v>
      </c>
      <c r="E17323" s="2">
        <v>40330</v>
      </c>
      <c r="F17323" s="2">
        <v>1944</v>
      </c>
      <c r="G17323" s="11">
        <f t="shared" si="1080"/>
        <v>5048</v>
      </c>
      <c r="H17323">
        <f t="shared" si="1081"/>
        <v>6992</v>
      </c>
      <c r="I17323">
        <f t="shared" si="1082"/>
        <v>33338</v>
      </c>
      <c r="J17323">
        <f t="shared" si="1083"/>
        <v>13056.3</v>
      </c>
      <c r="K17323">
        <v>27960.1</v>
      </c>
      <c r="L17323">
        <v>14903.8</v>
      </c>
      <c r="M17323">
        <v>7829.5999999999995</v>
      </c>
      <c r="N17323">
        <v>7010.8999999999987</v>
      </c>
      <c r="O17323">
        <v>3125</v>
      </c>
    </row>
    <row r="17324" spans="1:15" x14ac:dyDescent="0.25">
      <c r="A17324" s="1">
        <v>45768.75</v>
      </c>
      <c r="B17324" s="2">
        <v>18</v>
      </c>
      <c r="C17324" s="2">
        <v>432</v>
      </c>
      <c r="D17324" s="2">
        <v>1119</v>
      </c>
      <c r="E17324" s="2">
        <v>39786</v>
      </c>
      <c r="F17324" s="2">
        <v>2043</v>
      </c>
      <c r="G17324" s="11">
        <f t="shared" si="1080"/>
        <v>1551</v>
      </c>
      <c r="H17324">
        <f t="shared" si="1081"/>
        <v>3594</v>
      </c>
      <c r="I17324">
        <f t="shared" si="1082"/>
        <v>36192</v>
      </c>
      <c r="J17324">
        <f t="shared" si="1083"/>
        <v>15875.7</v>
      </c>
      <c r="K17324">
        <v>28409</v>
      </c>
      <c r="L17324">
        <v>12533.3</v>
      </c>
      <c r="M17324">
        <v>10715.6</v>
      </c>
      <c r="N17324">
        <v>5520</v>
      </c>
      <c r="O17324">
        <v>3360</v>
      </c>
    </row>
    <row r="17325" spans="1:15" x14ac:dyDescent="0.25">
      <c r="A17325" s="1">
        <v>45768.791666666657</v>
      </c>
      <c r="B17325" s="2">
        <v>19</v>
      </c>
      <c r="C17325" s="2">
        <v>8</v>
      </c>
      <c r="D17325" s="2">
        <v>65</v>
      </c>
      <c r="E17325" s="2">
        <v>41022</v>
      </c>
      <c r="F17325" s="2">
        <v>2135</v>
      </c>
      <c r="G17325" s="11">
        <f t="shared" si="1080"/>
        <v>73</v>
      </c>
      <c r="H17325">
        <f t="shared" si="1081"/>
        <v>2208</v>
      </c>
      <c r="I17325">
        <f t="shared" si="1082"/>
        <v>38814</v>
      </c>
      <c r="J17325">
        <f t="shared" si="1083"/>
        <v>17568.900000000001</v>
      </c>
      <c r="K17325">
        <v>29195.8</v>
      </c>
      <c r="L17325">
        <v>11626.9</v>
      </c>
      <c r="M17325">
        <v>10620.2</v>
      </c>
      <c r="N17325">
        <v>5530</v>
      </c>
      <c r="O17325">
        <v>3400</v>
      </c>
    </row>
    <row r="17326" spans="1:15" x14ac:dyDescent="0.25">
      <c r="A17326" s="1">
        <v>45768.833333333343</v>
      </c>
      <c r="B17326" s="2">
        <v>20</v>
      </c>
      <c r="C17326" s="2">
        <v>0</v>
      </c>
      <c r="D17326" s="2">
        <v>0</v>
      </c>
      <c r="E17326" s="2">
        <v>41947</v>
      </c>
      <c r="F17326" s="2">
        <v>2173</v>
      </c>
      <c r="G17326" s="11">
        <f t="shared" si="1080"/>
        <v>0</v>
      </c>
      <c r="H17326">
        <f t="shared" si="1081"/>
        <v>2173</v>
      </c>
      <c r="I17326">
        <f t="shared" si="1082"/>
        <v>39774</v>
      </c>
      <c r="J17326">
        <f t="shared" si="1083"/>
        <v>18068.8</v>
      </c>
      <c r="K17326">
        <v>29665.5</v>
      </c>
      <c r="L17326">
        <v>11596.7</v>
      </c>
      <c r="M17326">
        <v>10259.1</v>
      </c>
      <c r="N17326">
        <v>5544.9999999999991</v>
      </c>
      <c r="O17326">
        <v>3400</v>
      </c>
    </row>
    <row r="17327" spans="1:15" x14ac:dyDescent="0.25">
      <c r="A17327" s="1">
        <v>45768.875</v>
      </c>
      <c r="B17327" s="2">
        <v>21</v>
      </c>
      <c r="C17327" s="2">
        <v>0</v>
      </c>
      <c r="D17327" s="2">
        <v>0</v>
      </c>
      <c r="E17327" s="2">
        <v>40966</v>
      </c>
      <c r="F17327" s="2">
        <v>2067</v>
      </c>
      <c r="G17327" s="11">
        <f t="shared" si="1080"/>
        <v>0</v>
      </c>
      <c r="H17327">
        <f t="shared" si="1081"/>
        <v>2067</v>
      </c>
      <c r="I17327">
        <f t="shared" si="1082"/>
        <v>38899</v>
      </c>
      <c r="J17327">
        <f t="shared" si="1083"/>
        <v>17685.600000000002</v>
      </c>
      <c r="K17327">
        <v>29102.9</v>
      </c>
      <c r="L17327">
        <v>11417.3</v>
      </c>
      <c r="M17327">
        <v>10483.1</v>
      </c>
      <c r="N17327">
        <v>5548.0000000000018</v>
      </c>
      <c r="O17327">
        <v>3400</v>
      </c>
    </row>
    <row r="17328" spans="1:15" x14ac:dyDescent="0.25">
      <c r="A17328" s="1">
        <v>45768.916666666657</v>
      </c>
      <c r="B17328" s="2">
        <v>22</v>
      </c>
      <c r="C17328" s="2">
        <v>0</v>
      </c>
      <c r="D17328" s="2">
        <v>0</v>
      </c>
      <c r="E17328" s="2">
        <v>39587</v>
      </c>
      <c r="F17328" s="2">
        <v>1819</v>
      </c>
      <c r="G17328" s="11">
        <f t="shared" si="1080"/>
        <v>0</v>
      </c>
      <c r="H17328">
        <f t="shared" si="1081"/>
        <v>1819</v>
      </c>
      <c r="I17328">
        <f t="shared" si="1082"/>
        <v>37768</v>
      </c>
      <c r="J17328">
        <f t="shared" si="1083"/>
        <v>14429.599999999999</v>
      </c>
      <c r="K17328">
        <v>25868.3</v>
      </c>
      <c r="L17328">
        <v>11438.7</v>
      </c>
      <c r="M17328">
        <v>8443.9000000000015</v>
      </c>
      <c r="N17328">
        <v>5549.9999999999991</v>
      </c>
      <c r="O17328">
        <v>3400</v>
      </c>
    </row>
    <row r="17329" spans="1:15" x14ac:dyDescent="0.25">
      <c r="A17329" s="1">
        <v>45768.958333333343</v>
      </c>
      <c r="B17329" s="2">
        <v>23</v>
      </c>
      <c r="C17329" s="2">
        <v>0</v>
      </c>
      <c r="D17329" s="2">
        <v>0</v>
      </c>
      <c r="E17329" s="2">
        <v>37540</v>
      </c>
      <c r="F17329" s="2">
        <v>1590</v>
      </c>
      <c r="G17329" s="11">
        <f t="shared" si="1080"/>
        <v>0</v>
      </c>
      <c r="H17329">
        <f t="shared" si="1081"/>
        <v>1590</v>
      </c>
      <c r="I17329">
        <f t="shared" si="1082"/>
        <v>35950</v>
      </c>
      <c r="J17329">
        <f t="shared" si="1083"/>
        <v>13521.6</v>
      </c>
      <c r="K17329">
        <v>25152</v>
      </c>
      <c r="L17329">
        <v>11630.4</v>
      </c>
      <c r="M17329">
        <v>8090.3</v>
      </c>
      <c r="N17329">
        <v>5554.9999999999991</v>
      </c>
      <c r="O17329">
        <v>3300.01</v>
      </c>
    </row>
    <row r="17330" spans="1:15" x14ac:dyDescent="0.25">
      <c r="A17330" s="1">
        <v>45769</v>
      </c>
      <c r="B17330" s="2">
        <v>0</v>
      </c>
      <c r="C17330" s="2">
        <v>0</v>
      </c>
      <c r="D17330" s="2">
        <v>0</v>
      </c>
      <c r="E17330" s="2">
        <v>35308</v>
      </c>
      <c r="F17330" s="2">
        <v>1382</v>
      </c>
      <c r="G17330" s="11">
        <f t="shared" si="1080"/>
        <v>0</v>
      </c>
      <c r="H17330">
        <f t="shared" si="1081"/>
        <v>1382</v>
      </c>
      <c r="I17330">
        <f t="shared" si="1082"/>
        <v>33926</v>
      </c>
      <c r="J17330">
        <f t="shared" si="1083"/>
        <v>12081.600000000002</v>
      </c>
      <c r="K17330">
        <v>24420.400000000001</v>
      </c>
      <c r="L17330">
        <v>12338.8</v>
      </c>
      <c r="M17330">
        <v>7144.9999999999991</v>
      </c>
      <c r="N17330">
        <v>6573.0000000000009</v>
      </c>
      <c r="O17330">
        <v>3199.99</v>
      </c>
    </row>
    <row r="17331" spans="1:15" x14ac:dyDescent="0.25">
      <c r="A17331" s="1">
        <v>45769.041666666657</v>
      </c>
      <c r="B17331" s="2">
        <v>1</v>
      </c>
      <c r="C17331" s="2">
        <v>0</v>
      </c>
      <c r="D17331" s="2">
        <v>0</v>
      </c>
      <c r="E17331" s="2">
        <v>33683</v>
      </c>
      <c r="F17331" s="2">
        <v>1320</v>
      </c>
      <c r="G17331" s="11">
        <f t="shared" si="1080"/>
        <v>0</v>
      </c>
      <c r="H17331">
        <f t="shared" si="1081"/>
        <v>1320</v>
      </c>
      <c r="I17331">
        <f t="shared" si="1082"/>
        <v>32363</v>
      </c>
      <c r="J17331">
        <f t="shared" si="1083"/>
        <v>12083.099999999999</v>
      </c>
      <c r="K17331">
        <v>23837.8</v>
      </c>
      <c r="L17331">
        <v>11754.7</v>
      </c>
      <c r="M17331">
        <v>8235.9</v>
      </c>
      <c r="N17331">
        <v>7407</v>
      </c>
      <c r="O17331">
        <v>2929</v>
      </c>
    </row>
    <row r="17332" spans="1:15" x14ac:dyDescent="0.25">
      <c r="A17332" s="1">
        <v>45769.083333333343</v>
      </c>
      <c r="B17332" s="2">
        <v>2</v>
      </c>
      <c r="C17332" s="2">
        <v>0</v>
      </c>
      <c r="D17332" s="2">
        <v>0</v>
      </c>
      <c r="E17332" s="2">
        <v>32438</v>
      </c>
      <c r="F17332" s="2">
        <v>1258</v>
      </c>
      <c r="G17332" s="11">
        <f t="shared" si="1080"/>
        <v>0</v>
      </c>
      <c r="H17332">
        <f t="shared" si="1081"/>
        <v>1258</v>
      </c>
      <c r="I17332">
        <f t="shared" si="1082"/>
        <v>31180</v>
      </c>
      <c r="J17332">
        <f t="shared" si="1083"/>
        <v>11672.7</v>
      </c>
      <c r="K17332">
        <v>23703</v>
      </c>
      <c r="L17332">
        <v>12030.3</v>
      </c>
      <c r="M17332">
        <v>8283.3000000000011</v>
      </c>
      <c r="N17332">
        <v>8186.5999999999995</v>
      </c>
      <c r="O17332">
        <v>2940.4</v>
      </c>
    </row>
    <row r="17333" spans="1:15" x14ac:dyDescent="0.25">
      <c r="A17333" s="1">
        <v>45769.125</v>
      </c>
      <c r="B17333" s="2">
        <v>3</v>
      </c>
      <c r="C17333" s="2">
        <v>0</v>
      </c>
      <c r="D17333" s="2">
        <v>0</v>
      </c>
      <c r="E17333" s="2">
        <v>31676</v>
      </c>
      <c r="F17333" s="2">
        <v>1185</v>
      </c>
      <c r="G17333" s="11">
        <f t="shared" si="1080"/>
        <v>0</v>
      </c>
      <c r="H17333">
        <f t="shared" si="1081"/>
        <v>1185</v>
      </c>
      <c r="I17333">
        <f t="shared" si="1082"/>
        <v>30491</v>
      </c>
      <c r="J17333">
        <f t="shared" si="1083"/>
        <v>11125.199999999999</v>
      </c>
      <c r="K17333">
        <v>23294.3</v>
      </c>
      <c r="L17333">
        <v>12169.1</v>
      </c>
      <c r="M17333">
        <v>7774.7</v>
      </c>
      <c r="N17333">
        <v>8165.8</v>
      </c>
      <c r="O17333">
        <v>2936</v>
      </c>
    </row>
    <row r="17334" spans="1:15" x14ac:dyDescent="0.25">
      <c r="A17334" s="1">
        <v>45769.166666666657</v>
      </c>
      <c r="B17334" s="2">
        <v>4</v>
      </c>
      <c r="C17334" s="2">
        <v>0</v>
      </c>
      <c r="D17334" s="2">
        <v>0</v>
      </c>
      <c r="E17334" s="2">
        <v>31417</v>
      </c>
      <c r="F17334" s="2">
        <v>1107</v>
      </c>
      <c r="G17334" s="11">
        <f t="shared" si="1080"/>
        <v>0</v>
      </c>
      <c r="H17334">
        <f t="shared" si="1081"/>
        <v>1107</v>
      </c>
      <c r="I17334">
        <f t="shared" si="1082"/>
        <v>30310</v>
      </c>
      <c r="J17334">
        <f t="shared" si="1083"/>
        <v>10903.5</v>
      </c>
      <c r="K17334">
        <v>23243.5</v>
      </c>
      <c r="L17334">
        <v>12340</v>
      </c>
      <c r="M17334">
        <v>7790.0999999999995</v>
      </c>
      <c r="N17334">
        <v>8167.9000000000024</v>
      </c>
      <c r="O17334">
        <v>2819.99</v>
      </c>
    </row>
    <row r="17335" spans="1:15" x14ac:dyDescent="0.25">
      <c r="A17335" s="1">
        <v>45769.208333333343</v>
      </c>
      <c r="B17335" s="2">
        <v>5</v>
      </c>
      <c r="C17335" s="2">
        <v>2</v>
      </c>
      <c r="D17335" s="2">
        <v>6</v>
      </c>
      <c r="E17335" s="2">
        <v>31526</v>
      </c>
      <c r="F17335" s="2">
        <v>1071</v>
      </c>
      <c r="G17335" s="11">
        <f t="shared" si="1080"/>
        <v>8</v>
      </c>
      <c r="H17335">
        <f t="shared" si="1081"/>
        <v>1079</v>
      </c>
      <c r="I17335">
        <f t="shared" si="1082"/>
        <v>30447</v>
      </c>
      <c r="J17335">
        <f t="shared" si="1083"/>
        <v>11057.599999999999</v>
      </c>
      <c r="K17335">
        <v>23160.799999999999</v>
      </c>
      <c r="L17335">
        <v>12103.2</v>
      </c>
      <c r="M17335">
        <v>7606.1999999999989</v>
      </c>
      <c r="N17335">
        <v>8392.4000000000015</v>
      </c>
      <c r="O17335">
        <v>3028.35</v>
      </c>
    </row>
    <row r="17336" spans="1:15" x14ac:dyDescent="0.25">
      <c r="A17336" s="1">
        <v>45769.25</v>
      </c>
      <c r="B17336" s="2">
        <v>6</v>
      </c>
      <c r="C17336" s="2">
        <v>274</v>
      </c>
      <c r="D17336" s="2">
        <v>551</v>
      </c>
      <c r="E17336" s="2">
        <v>30914</v>
      </c>
      <c r="F17336" s="2">
        <v>1058</v>
      </c>
      <c r="G17336" s="11">
        <f t="shared" si="1080"/>
        <v>825</v>
      </c>
      <c r="H17336">
        <f t="shared" si="1081"/>
        <v>1883</v>
      </c>
      <c r="I17336">
        <f t="shared" si="1082"/>
        <v>29031</v>
      </c>
      <c r="J17336">
        <f t="shared" si="1083"/>
        <v>10976.599999999999</v>
      </c>
      <c r="K17336">
        <v>24146.1</v>
      </c>
      <c r="L17336">
        <v>13169.5</v>
      </c>
      <c r="M17336">
        <v>7947.4</v>
      </c>
      <c r="N17336">
        <v>8652.9000000000033</v>
      </c>
      <c r="O17336">
        <v>2698.47</v>
      </c>
    </row>
    <row r="17337" spans="1:15" x14ac:dyDescent="0.25">
      <c r="A17337" s="1">
        <v>45769.291666666657</v>
      </c>
      <c r="B17337" s="2">
        <v>7</v>
      </c>
      <c r="C17337" s="2">
        <v>1136</v>
      </c>
      <c r="D17337" s="2">
        <v>2455</v>
      </c>
      <c r="E17337" s="2">
        <v>32940</v>
      </c>
      <c r="F17337" s="2">
        <v>1080</v>
      </c>
      <c r="G17337" s="11">
        <f t="shared" si="1080"/>
        <v>3591</v>
      </c>
      <c r="H17337">
        <f t="shared" si="1081"/>
        <v>4671</v>
      </c>
      <c r="I17337">
        <f t="shared" si="1082"/>
        <v>28269</v>
      </c>
      <c r="J17337">
        <f t="shared" si="1083"/>
        <v>9869.9999999999982</v>
      </c>
      <c r="K17337">
        <v>24400.1</v>
      </c>
      <c r="L17337">
        <v>14530.1</v>
      </c>
      <c r="M17337">
        <v>6530.4</v>
      </c>
      <c r="N17337">
        <v>10256</v>
      </c>
      <c r="O17337">
        <v>2599</v>
      </c>
    </row>
    <row r="17338" spans="1:15" x14ac:dyDescent="0.25">
      <c r="A17338" s="1">
        <v>45769.333333333343</v>
      </c>
      <c r="B17338" s="2">
        <v>8</v>
      </c>
      <c r="C17338" s="2">
        <v>2004</v>
      </c>
      <c r="D17338" s="2">
        <v>5417</v>
      </c>
      <c r="E17338" s="2">
        <v>37819</v>
      </c>
      <c r="F17338" s="2">
        <v>1072</v>
      </c>
      <c r="G17338" s="11">
        <f t="shared" si="1080"/>
        <v>7421</v>
      </c>
      <c r="H17338">
        <f t="shared" si="1081"/>
        <v>8493</v>
      </c>
      <c r="I17338">
        <f t="shared" si="1082"/>
        <v>29326</v>
      </c>
      <c r="J17338">
        <f t="shared" si="1083"/>
        <v>11030.599999999999</v>
      </c>
      <c r="K17338">
        <v>27136.1</v>
      </c>
      <c r="L17338">
        <v>16105.5</v>
      </c>
      <c r="M17338">
        <v>6137.0999999999995</v>
      </c>
      <c r="N17338">
        <v>11261.3</v>
      </c>
      <c r="O17338">
        <v>3223.85</v>
      </c>
    </row>
    <row r="17339" spans="1:15" x14ac:dyDescent="0.25">
      <c r="A17339" s="1">
        <v>45769.375</v>
      </c>
      <c r="B17339" s="2">
        <v>9</v>
      </c>
      <c r="C17339" s="2">
        <v>2365</v>
      </c>
      <c r="D17339" s="2">
        <v>8283</v>
      </c>
      <c r="E17339" s="2">
        <v>40202</v>
      </c>
      <c r="F17339" s="2">
        <v>991</v>
      </c>
      <c r="G17339" s="11">
        <f t="shared" si="1080"/>
        <v>10648</v>
      </c>
      <c r="H17339">
        <f t="shared" si="1081"/>
        <v>11639</v>
      </c>
      <c r="I17339">
        <f t="shared" si="1082"/>
        <v>28563</v>
      </c>
      <c r="J17339">
        <f t="shared" si="1083"/>
        <v>9517</v>
      </c>
      <c r="K17339">
        <v>27623.8</v>
      </c>
      <c r="L17339">
        <v>18106.8</v>
      </c>
      <c r="M17339">
        <v>5051.2</v>
      </c>
      <c r="N17339">
        <v>11126.1</v>
      </c>
      <c r="O17339">
        <v>2750</v>
      </c>
    </row>
    <row r="17340" spans="1:15" x14ac:dyDescent="0.25">
      <c r="A17340" s="1">
        <v>45769.416666666657</v>
      </c>
      <c r="B17340" s="2">
        <v>10</v>
      </c>
      <c r="C17340" s="2">
        <v>2473</v>
      </c>
      <c r="D17340" s="2">
        <v>10408</v>
      </c>
      <c r="E17340" s="2">
        <v>40994</v>
      </c>
      <c r="F17340" s="2">
        <v>1000</v>
      </c>
      <c r="G17340" s="11">
        <f t="shared" si="1080"/>
        <v>12881</v>
      </c>
      <c r="H17340">
        <f t="shared" si="1081"/>
        <v>13881</v>
      </c>
      <c r="I17340">
        <f t="shared" si="1082"/>
        <v>27113</v>
      </c>
      <c r="J17340">
        <f t="shared" si="1083"/>
        <v>8063.5999999999985</v>
      </c>
      <c r="K17340">
        <v>27776.5</v>
      </c>
      <c r="L17340">
        <v>19712.900000000001</v>
      </c>
      <c r="M17340">
        <v>4616</v>
      </c>
      <c r="N17340">
        <v>11942.3</v>
      </c>
      <c r="O17340">
        <v>1684.97</v>
      </c>
    </row>
    <row r="17341" spans="1:15" x14ac:dyDescent="0.25">
      <c r="A17341" s="1">
        <v>45769.458333333343</v>
      </c>
      <c r="B17341" s="2">
        <v>11</v>
      </c>
      <c r="C17341" s="2">
        <v>2522</v>
      </c>
      <c r="D17341" s="2">
        <v>11734</v>
      </c>
      <c r="E17341" s="2">
        <v>41654</v>
      </c>
      <c r="F17341" s="2">
        <v>1168</v>
      </c>
      <c r="G17341" s="11">
        <f t="shared" si="1080"/>
        <v>14256</v>
      </c>
      <c r="H17341">
        <f t="shared" si="1081"/>
        <v>15424</v>
      </c>
      <c r="I17341">
        <f t="shared" si="1082"/>
        <v>26230</v>
      </c>
      <c r="J17341">
        <f t="shared" si="1083"/>
        <v>6662.1000000000022</v>
      </c>
      <c r="K17341">
        <v>27633.9</v>
      </c>
      <c r="L17341">
        <v>20971.8</v>
      </c>
      <c r="M17341">
        <v>3235.2</v>
      </c>
      <c r="N17341">
        <v>11996.2</v>
      </c>
      <c r="O17341">
        <v>1399</v>
      </c>
    </row>
    <row r="17342" spans="1:15" x14ac:dyDescent="0.25">
      <c r="A17342" s="1">
        <v>45769.5</v>
      </c>
      <c r="B17342" s="2">
        <v>12</v>
      </c>
      <c r="C17342" s="2">
        <v>2496</v>
      </c>
      <c r="D17342" s="2">
        <v>12097</v>
      </c>
      <c r="E17342" s="2">
        <v>40099</v>
      </c>
      <c r="F17342" s="2">
        <v>1390</v>
      </c>
      <c r="G17342" s="11">
        <f t="shared" si="1080"/>
        <v>14593</v>
      </c>
      <c r="H17342">
        <f t="shared" si="1081"/>
        <v>15983</v>
      </c>
      <c r="I17342">
        <f t="shared" si="1082"/>
        <v>24116</v>
      </c>
      <c r="J17342">
        <f t="shared" si="1083"/>
        <v>5193.1000000000022</v>
      </c>
      <c r="K17342">
        <v>26566.400000000001</v>
      </c>
      <c r="L17342">
        <v>21373.3</v>
      </c>
      <c r="M17342">
        <v>2325.5</v>
      </c>
      <c r="N17342">
        <v>12448.6</v>
      </c>
      <c r="O17342">
        <v>999.99</v>
      </c>
    </row>
    <row r="17343" spans="1:15" x14ac:dyDescent="0.25">
      <c r="A17343" s="1">
        <v>45769.541666666657</v>
      </c>
      <c r="B17343" s="2">
        <v>13</v>
      </c>
      <c r="C17343" s="2">
        <v>2426</v>
      </c>
      <c r="D17343" s="2">
        <v>11681</v>
      </c>
      <c r="E17343" s="2">
        <v>40560</v>
      </c>
      <c r="F17343" s="2">
        <v>1556</v>
      </c>
      <c r="G17343" s="11">
        <f t="shared" si="1080"/>
        <v>14107</v>
      </c>
      <c r="H17343">
        <f t="shared" si="1081"/>
        <v>15663</v>
      </c>
      <c r="I17343">
        <f t="shared" si="1082"/>
        <v>24897</v>
      </c>
      <c r="J17343">
        <f t="shared" si="1083"/>
        <v>6263.7000000000007</v>
      </c>
      <c r="K17343">
        <v>27223.7</v>
      </c>
      <c r="L17343">
        <v>20960</v>
      </c>
      <c r="M17343">
        <v>2810.1</v>
      </c>
      <c r="N17343">
        <v>12332.6</v>
      </c>
      <c r="O17343">
        <v>1400</v>
      </c>
    </row>
    <row r="17344" spans="1:15" x14ac:dyDescent="0.25">
      <c r="A17344" s="1">
        <v>45769.583333333343</v>
      </c>
      <c r="B17344" s="2">
        <v>14</v>
      </c>
      <c r="C17344" s="2">
        <v>2318</v>
      </c>
      <c r="D17344" s="2">
        <v>10432</v>
      </c>
      <c r="E17344" s="2">
        <v>41369</v>
      </c>
      <c r="F17344" s="2">
        <v>1718</v>
      </c>
      <c r="G17344" s="11">
        <f t="shared" si="1080"/>
        <v>12750</v>
      </c>
      <c r="H17344">
        <f t="shared" si="1081"/>
        <v>14468</v>
      </c>
      <c r="I17344">
        <f t="shared" si="1082"/>
        <v>26901</v>
      </c>
      <c r="J17344">
        <f t="shared" si="1083"/>
        <v>7541.1000000000022</v>
      </c>
      <c r="K17344">
        <v>27562.400000000001</v>
      </c>
      <c r="L17344">
        <v>20021.3</v>
      </c>
      <c r="M17344">
        <v>3436.1</v>
      </c>
      <c r="N17344">
        <v>12523.4</v>
      </c>
      <c r="O17344">
        <v>1800</v>
      </c>
    </row>
    <row r="17345" spans="1:15" x14ac:dyDescent="0.25">
      <c r="A17345" s="1">
        <v>45769.625</v>
      </c>
      <c r="B17345" s="2">
        <v>15</v>
      </c>
      <c r="C17345" s="2">
        <v>2096</v>
      </c>
      <c r="D17345" s="2">
        <v>8393</v>
      </c>
      <c r="E17345" s="2">
        <v>41155</v>
      </c>
      <c r="F17345" s="2">
        <v>1938</v>
      </c>
      <c r="G17345" s="11">
        <f t="shared" si="1080"/>
        <v>10489</v>
      </c>
      <c r="H17345">
        <f t="shared" si="1081"/>
        <v>12427</v>
      </c>
      <c r="I17345">
        <f t="shared" si="1082"/>
        <v>28728</v>
      </c>
      <c r="J17345">
        <f t="shared" si="1083"/>
        <v>9354.0999999999985</v>
      </c>
      <c r="K17345">
        <v>27708.5</v>
      </c>
      <c r="L17345">
        <v>18354.400000000001</v>
      </c>
      <c r="M17345">
        <v>4801.9000000000005</v>
      </c>
      <c r="N17345">
        <v>11568.7</v>
      </c>
      <c r="O17345">
        <v>2061.62</v>
      </c>
    </row>
    <row r="17346" spans="1:15" x14ac:dyDescent="0.25">
      <c r="A17346" s="1">
        <v>45769.666666666657</v>
      </c>
      <c r="B17346" s="2">
        <v>16</v>
      </c>
      <c r="C17346" s="2">
        <v>1683</v>
      </c>
      <c r="D17346" s="2">
        <v>5809</v>
      </c>
      <c r="E17346" s="2">
        <v>41250</v>
      </c>
      <c r="F17346" s="2">
        <v>2088</v>
      </c>
      <c r="G17346" s="11">
        <f t="shared" ref="G17346:G17409" si="1084">C17346+D17346</f>
        <v>7492</v>
      </c>
      <c r="H17346">
        <f t="shared" ref="H17346:H17409" si="1085">F17346+G17346</f>
        <v>9580</v>
      </c>
      <c r="I17346">
        <f t="shared" ref="I17346:I17409" si="1086">E17346-H17346</f>
        <v>31670</v>
      </c>
      <c r="J17346">
        <f t="shared" ref="J17346:J17409" si="1087">K17346-L17346</f>
        <v>11494</v>
      </c>
      <c r="K17346">
        <v>27737.3</v>
      </c>
      <c r="L17346">
        <v>16243.3</v>
      </c>
      <c r="M17346">
        <v>6522.9</v>
      </c>
      <c r="N17346">
        <v>8951.8000000000011</v>
      </c>
      <c r="O17346">
        <v>2819.99</v>
      </c>
    </row>
    <row r="17347" spans="1:15" x14ac:dyDescent="0.25">
      <c r="A17347" s="1">
        <v>45769.708333333343</v>
      </c>
      <c r="B17347" s="2">
        <v>17</v>
      </c>
      <c r="C17347" s="2">
        <v>991</v>
      </c>
      <c r="D17347" s="2">
        <v>3100</v>
      </c>
      <c r="E17347" s="2">
        <v>41313</v>
      </c>
      <c r="F17347" s="2">
        <v>2092</v>
      </c>
      <c r="G17347" s="11">
        <f t="shared" si="1084"/>
        <v>4091</v>
      </c>
      <c r="H17347">
        <f t="shared" si="1085"/>
        <v>6183</v>
      </c>
      <c r="I17347">
        <f t="shared" si="1086"/>
        <v>35130</v>
      </c>
      <c r="J17347">
        <f t="shared" si="1087"/>
        <v>14064.2</v>
      </c>
      <c r="K17347">
        <v>28380.5</v>
      </c>
      <c r="L17347">
        <v>14316.3</v>
      </c>
      <c r="M17347">
        <v>9745.2999999999993</v>
      </c>
      <c r="N17347">
        <v>6692.5</v>
      </c>
      <c r="O17347">
        <v>2947.46</v>
      </c>
    </row>
    <row r="17348" spans="1:15" x14ac:dyDescent="0.25">
      <c r="A17348" s="1">
        <v>45769.75</v>
      </c>
      <c r="B17348" s="2">
        <v>18</v>
      </c>
      <c r="C17348" s="2">
        <v>289</v>
      </c>
      <c r="D17348" s="2">
        <v>972</v>
      </c>
      <c r="E17348" s="2">
        <v>40590</v>
      </c>
      <c r="F17348" s="2">
        <v>2176</v>
      </c>
      <c r="G17348" s="11">
        <f t="shared" si="1084"/>
        <v>1261</v>
      </c>
      <c r="H17348">
        <f t="shared" si="1085"/>
        <v>3437</v>
      </c>
      <c r="I17348">
        <f t="shared" si="1086"/>
        <v>37153</v>
      </c>
      <c r="J17348">
        <f t="shared" si="1087"/>
        <v>15500.1</v>
      </c>
      <c r="K17348">
        <v>28883.5</v>
      </c>
      <c r="L17348">
        <v>13383.4</v>
      </c>
      <c r="M17348">
        <v>11484.2</v>
      </c>
      <c r="N17348">
        <v>5771.9999999999982</v>
      </c>
      <c r="O17348">
        <v>3300</v>
      </c>
    </row>
    <row r="17349" spans="1:15" x14ac:dyDescent="0.25">
      <c r="A17349" s="1">
        <v>45769.791666666657</v>
      </c>
      <c r="B17349" s="2">
        <v>19</v>
      </c>
      <c r="C17349" s="2">
        <v>7</v>
      </c>
      <c r="D17349" s="2">
        <v>60</v>
      </c>
      <c r="E17349" s="2">
        <v>41634</v>
      </c>
      <c r="F17349" s="2">
        <v>2393</v>
      </c>
      <c r="G17349" s="11">
        <f t="shared" si="1084"/>
        <v>67</v>
      </c>
      <c r="H17349">
        <f t="shared" si="1085"/>
        <v>2460</v>
      </c>
      <c r="I17349">
        <f t="shared" si="1086"/>
        <v>39174</v>
      </c>
      <c r="J17349">
        <f t="shared" si="1087"/>
        <v>16766.2</v>
      </c>
      <c r="K17349">
        <v>29648.7</v>
      </c>
      <c r="L17349">
        <v>12882.5</v>
      </c>
      <c r="M17349">
        <v>11401.1</v>
      </c>
      <c r="N17349">
        <v>5800.9999999999991</v>
      </c>
      <c r="O17349">
        <v>3400</v>
      </c>
    </row>
    <row r="17350" spans="1:15" x14ac:dyDescent="0.25">
      <c r="A17350" s="1">
        <v>45769.833333333343</v>
      </c>
      <c r="B17350" s="2">
        <v>20</v>
      </c>
      <c r="C17350" s="2">
        <v>0</v>
      </c>
      <c r="D17350" s="2">
        <v>0</v>
      </c>
      <c r="E17350" s="2">
        <v>42394</v>
      </c>
      <c r="F17350" s="2">
        <v>2501</v>
      </c>
      <c r="G17350" s="11">
        <f t="shared" si="1084"/>
        <v>0</v>
      </c>
      <c r="H17350">
        <f t="shared" si="1085"/>
        <v>2501</v>
      </c>
      <c r="I17350">
        <f t="shared" si="1086"/>
        <v>39893</v>
      </c>
      <c r="J17350">
        <f t="shared" si="1087"/>
        <v>17215.5</v>
      </c>
      <c r="K17350">
        <v>30217.599999999999</v>
      </c>
      <c r="L17350">
        <v>13002.1</v>
      </c>
      <c r="M17350">
        <v>11327</v>
      </c>
      <c r="N17350">
        <v>5828</v>
      </c>
      <c r="O17350">
        <v>3400</v>
      </c>
    </row>
    <row r="17351" spans="1:15" x14ac:dyDescent="0.25">
      <c r="A17351" s="1">
        <v>45769.875</v>
      </c>
      <c r="B17351" s="2">
        <v>21</v>
      </c>
      <c r="C17351" s="2">
        <v>0</v>
      </c>
      <c r="D17351" s="2">
        <v>0</v>
      </c>
      <c r="E17351" s="2">
        <v>41348</v>
      </c>
      <c r="F17351" s="2">
        <v>2452</v>
      </c>
      <c r="G17351" s="11">
        <f t="shared" si="1084"/>
        <v>0</v>
      </c>
      <c r="H17351">
        <f t="shared" si="1085"/>
        <v>2452</v>
      </c>
      <c r="I17351">
        <f t="shared" si="1086"/>
        <v>38896</v>
      </c>
      <c r="J17351">
        <f t="shared" si="1087"/>
        <v>17534.400000000001</v>
      </c>
      <c r="K17351">
        <v>29644.2</v>
      </c>
      <c r="L17351">
        <v>12109.8</v>
      </c>
      <c r="M17351">
        <v>11344.7</v>
      </c>
      <c r="N17351">
        <v>5836</v>
      </c>
      <c r="O17351">
        <v>3400</v>
      </c>
    </row>
    <row r="17352" spans="1:15" x14ac:dyDescent="0.25">
      <c r="A17352" s="1">
        <v>45769.916666666657</v>
      </c>
      <c r="B17352" s="2">
        <v>22</v>
      </c>
      <c r="C17352" s="2">
        <v>0</v>
      </c>
      <c r="D17352" s="2">
        <v>0</v>
      </c>
      <c r="E17352" s="2">
        <v>39894</v>
      </c>
      <c r="F17352" s="2">
        <v>2291</v>
      </c>
      <c r="G17352" s="11">
        <f t="shared" si="1084"/>
        <v>0</v>
      </c>
      <c r="H17352">
        <f t="shared" si="1085"/>
        <v>2291</v>
      </c>
      <c r="I17352">
        <f t="shared" si="1086"/>
        <v>37603</v>
      </c>
      <c r="J17352">
        <f t="shared" si="1087"/>
        <v>14241.7</v>
      </c>
      <c r="K17352">
        <v>26454.5</v>
      </c>
      <c r="L17352">
        <v>12212.8</v>
      </c>
      <c r="M17352">
        <v>8622.2999999999993</v>
      </c>
      <c r="N17352">
        <v>5853.0000000000018</v>
      </c>
      <c r="O17352">
        <v>3400</v>
      </c>
    </row>
    <row r="17353" spans="1:15" x14ac:dyDescent="0.25">
      <c r="A17353" s="1">
        <v>45769.958333333343</v>
      </c>
      <c r="B17353" s="2">
        <v>23</v>
      </c>
      <c r="C17353" s="2">
        <v>0</v>
      </c>
      <c r="D17353" s="2">
        <v>0</v>
      </c>
      <c r="E17353" s="2">
        <v>37783</v>
      </c>
      <c r="F17353" s="2">
        <v>2124</v>
      </c>
      <c r="G17353" s="11">
        <f t="shared" si="1084"/>
        <v>0</v>
      </c>
      <c r="H17353">
        <f t="shared" si="1085"/>
        <v>2124</v>
      </c>
      <c r="I17353">
        <f t="shared" si="1086"/>
        <v>35659</v>
      </c>
      <c r="J17353">
        <f t="shared" si="1087"/>
        <v>13205</v>
      </c>
      <c r="K17353">
        <v>25317.5</v>
      </c>
      <c r="L17353">
        <v>12112.5</v>
      </c>
      <c r="M17353">
        <v>8138</v>
      </c>
      <c r="N17353">
        <v>5869.0000000000018</v>
      </c>
      <c r="O17353">
        <v>3100</v>
      </c>
    </row>
    <row r="17354" spans="1:15" x14ac:dyDescent="0.25">
      <c r="A17354" s="1">
        <v>45770</v>
      </c>
      <c r="B17354" s="2">
        <v>0</v>
      </c>
      <c r="C17354" s="2">
        <v>0</v>
      </c>
      <c r="D17354" s="2">
        <v>0</v>
      </c>
      <c r="E17354" s="2">
        <v>35551</v>
      </c>
      <c r="F17354" s="2">
        <v>1949</v>
      </c>
      <c r="G17354" s="11">
        <f t="shared" si="1084"/>
        <v>0</v>
      </c>
      <c r="H17354">
        <f t="shared" si="1085"/>
        <v>1949</v>
      </c>
      <c r="I17354">
        <f t="shared" si="1086"/>
        <v>33602</v>
      </c>
      <c r="J17354">
        <f t="shared" si="1087"/>
        <v>10455.599999999999</v>
      </c>
      <c r="K17354">
        <v>23784.1</v>
      </c>
      <c r="L17354">
        <v>13328.5</v>
      </c>
      <c r="M17354">
        <v>6409.5000000000009</v>
      </c>
      <c r="N17354">
        <v>4797.9999999999991</v>
      </c>
      <c r="O17354">
        <v>2936.62</v>
      </c>
    </row>
    <row r="17355" spans="1:15" x14ac:dyDescent="0.25">
      <c r="A17355" s="1">
        <v>45770.041666666657</v>
      </c>
      <c r="B17355" s="2">
        <v>1</v>
      </c>
      <c r="C17355" s="2">
        <v>0</v>
      </c>
      <c r="D17355" s="2">
        <v>0</v>
      </c>
      <c r="E17355" s="2">
        <v>33977</v>
      </c>
      <c r="F17355" s="2">
        <v>1897</v>
      </c>
      <c r="G17355" s="11">
        <f t="shared" si="1084"/>
        <v>0</v>
      </c>
      <c r="H17355">
        <f t="shared" si="1085"/>
        <v>1897</v>
      </c>
      <c r="I17355">
        <f t="shared" si="1086"/>
        <v>32080</v>
      </c>
      <c r="J17355">
        <f t="shared" si="1087"/>
        <v>10624.3</v>
      </c>
      <c r="K17355">
        <v>23271.1</v>
      </c>
      <c r="L17355">
        <v>12646.8</v>
      </c>
      <c r="M17355">
        <v>7072.2000000000007</v>
      </c>
      <c r="N17355">
        <v>4960</v>
      </c>
      <c r="O17355">
        <v>2910.33</v>
      </c>
    </row>
    <row r="17356" spans="1:15" x14ac:dyDescent="0.25">
      <c r="A17356" s="1">
        <v>45770.083333333343</v>
      </c>
      <c r="B17356" s="2">
        <v>2</v>
      </c>
      <c r="C17356" s="2">
        <v>0</v>
      </c>
      <c r="D17356" s="2">
        <v>0</v>
      </c>
      <c r="E17356" s="2">
        <v>32759</v>
      </c>
      <c r="F17356" s="2">
        <v>1958</v>
      </c>
      <c r="G17356" s="11">
        <f t="shared" si="1084"/>
        <v>0</v>
      </c>
      <c r="H17356">
        <f t="shared" si="1085"/>
        <v>1958</v>
      </c>
      <c r="I17356">
        <f t="shared" si="1086"/>
        <v>30801</v>
      </c>
      <c r="J17356">
        <f t="shared" si="1087"/>
        <v>9775.0999999999985</v>
      </c>
      <c r="K17356">
        <v>22992.799999999999</v>
      </c>
      <c r="L17356">
        <v>13217.7</v>
      </c>
      <c r="M17356">
        <v>6592.0000000000009</v>
      </c>
      <c r="N17356">
        <v>7043.3999999999969</v>
      </c>
      <c r="O17356">
        <v>2698.48</v>
      </c>
    </row>
    <row r="17357" spans="1:15" x14ac:dyDescent="0.25">
      <c r="A17357" s="1">
        <v>45770.125</v>
      </c>
      <c r="B17357" s="2">
        <v>3</v>
      </c>
      <c r="C17357" s="2">
        <v>0</v>
      </c>
      <c r="D17357" s="2">
        <v>0</v>
      </c>
      <c r="E17357" s="2">
        <v>32055</v>
      </c>
      <c r="F17357" s="2">
        <v>1985</v>
      </c>
      <c r="G17357" s="11">
        <f t="shared" si="1084"/>
        <v>0</v>
      </c>
      <c r="H17357">
        <f t="shared" si="1085"/>
        <v>1985</v>
      </c>
      <c r="I17357">
        <f t="shared" si="1086"/>
        <v>30070</v>
      </c>
      <c r="J17357">
        <f t="shared" si="1087"/>
        <v>9159</v>
      </c>
      <c r="K17357">
        <v>22710.2</v>
      </c>
      <c r="L17357">
        <v>13551.2</v>
      </c>
      <c r="M17357">
        <v>5943.9000000000005</v>
      </c>
      <c r="N17357">
        <v>7833.8000000000029</v>
      </c>
      <c r="O17357">
        <v>2909.56</v>
      </c>
    </row>
    <row r="17358" spans="1:15" x14ac:dyDescent="0.25">
      <c r="A17358" s="1">
        <v>45770.166666666657</v>
      </c>
      <c r="B17358" s="2">
        <v>4</v>
      </c>
      <c r="C17358" s="2">
        <v>0</v>
      </c>
      <c r="D17358" s="2">
        <v>0</v>
      </c>
      <c r="E17358" s="2">
        <v>31844</v>
      </c>
      <c r="F17358" s="2">
        <v>1999</v>
      </c>
      <c r="G17358" s="11">
        <f t="shared" si="1084"/>
        <v>0</v>
      </c>
      <c r="H17358">
        <f t="shared" si="1085"/>
        <v>1999</v>
      </c>
      <c r="I17358">
        <f t="shared" si="1086"/>
        <v>29845</v>
      </c>
      <c r="J17358">
        <f t="shared" si="1087"/>
        <v>8848.1</v>
      </c>
      <c r="K17358">
        <v>22661.7</v>
      </c>
      <c r="L17358">
        <v>13813.6</v>
      </c>
      <c r="M17358">
        <v>5874.7000000000007</v>
      </c>
      <c r="N17358">
        <v>8075.7999999999993</v>
      </c>
      <c r="O17358">
        <v>2620</v>
      </c>
    </row>
    <row r="17359" spans="1:15" x14ac:dyDescent="0.25">
      <c r="A17359" s="1">
        <v>45770.208333333343</v>
      </c>
      <c r="B17359" s="2">
        <v>5</v>
      </c>
      <c r="C17359" s="2">
        <v>1</v>
      </c>
      <c r="D17359" s="2">
        <v>3</v>
      </c>
      <c r="E17359" s="2">
        <v>31255</v>
      </c>
      <c r="F17359" s="2">
        <v>2037</v>
      </c>
      <c r="G17359" s="11">
        <f t="shared" si="1084"/>
        <v>4</v>
      </c>
      <c r="H17359">
        <f t="shared" si="1085"/>
        <v>2041</v>
      </c>
      <c r="I17359">
        <f t="shared" si="1086"/>
        <v>29214</v>
      </c>
      <c r="J17359">
        <f t="shared" si="1087"/>
        <v>8820.7999999999993</v>
      </c>
      <c r="K17359">
        <v>22808</v>
      </c>
      <c r="L17359">
        <v>13987.2</v>
      </c>
      <c r="M17359">
        <v>5891.8</v>
      </c>
      <c r="N17359">
        <v>8127.2000000000016</v>
      </c>
      <c r="O17359">
        <v>2619.9899999999998</v>
      </c>
    </row>
    <row r="17360" spans="1:15" x14ac:dyDescent="0.25">
      <c r="A17360" s="1">
        <v>45770.25</v>
      </c>
      <c r="B17360" s="2">
        <v>6</v>
      </c>
      <c r="C17360" s="2">
        <v>199</v>
      </c>
      <c r="D17360" s="2">
        <v>462</v>
      </c>
      <c r="E17360" s="2">
        <v>29852</v>
      </c>
      <c r="F17360" s="2">
        <v>2021</v>
      </c>
      <c r="G17360" s="11">
        <f t="shared" si="1084"/>
        <v>661</v>
      </c>
      <c r="H17360">
        <f t="shared" si="1085"/>
        <v>2682</v>
      </c>
      <c r="I17360">
        <f t="shared" si="1086"/>
        <v>27170</v>
      </c>
      <c r="J17360">
        <f t="shared" si="1087"/>
        <v>8578.6</v>
      </c>
      <c r="K17360">
        <v>23534.5</v>
      </c>
      <c r="L17360">
        <v>14955.9</v>
      </c>
      <c r="M17360">
        <v>5236.2</v>
      </c>
      <c r="N17360">
        <v>9513.8000000000029</v>
      </c>
      <c r="O17360">
        <v>2928.99</v>
      </c>
    </row>
    <row r="17361" spans="1:15" x14ac:dyDescent="0.25">
      <c r="A17361" s="1">
        <v>45770.291666666657</v>
      </c>
      <c r="B17361" s="2">
        <v>7</v>
      </c>
      <c r="C17361" s="2">
        <v>884</v>
      </c>
      <c r="D17361" s="2">
        <v>2221</v>
      </c>
      <c r="E17361" s="2">
        <v>30828</v>
      </c>
      <c r="F17361" s="2">
        <v>1950</v>
      </c>
      <c r="G17361" s="11">
        <f t="shared" si="1084"/>
        <v>3105</v>
      </c>
      <c r="H17361">
        <f t="shared" si="1085"/>
        <v>5055</v>
      </c>
      <c r="I17361">
        <f t="shared" si="1086"/>
        <v>25773</v>
      </c>
      <c r="J17361">
        <f t="shared" si="1087"/>
        <v>6016.5</v>
      </c>
      <c r="K17361">
        <v>22790.9</v>
      </c>
      <c r="L17361">
        <v>16774.400000000001</v>
      </c>
      <c r="M17361">
        <v>3868.3</v>
      </c>
      <c r="N17361">
        <v>10612</v>
      </c>
      <c r="O17361">
        <v>1899</v>
      </c>
    </row>
    <row r="17362" spans="1:15" x14ac:dyDescent="0.25">
      <c r="A17362" s="1">
        <v>45770.333333333343</v>
      </c>
      <c r="B17362" s="2">
        <v>8</v>
      </c>
      <c r="C17362" s="2">
        <v>1655</v>
      </c>
      <c r="D17362" s="2">
        <v>5111</v>
      </c>
      <c r="E17362" s="2">
        <v>34982</v>
      </c>
      <c r="F17362" s="2">
        <v>1738</v>
      </c>
      <c r="G17362" s="11">
        <f t="shared" si="1084"/>
        <v>6766</v>
      </c>
      <c r="H17362">
        <f t="shared" si="1085"/>
        <v>8504</v>
      </c>
      <c r="I17362">
        <f t="shared" si="1086"/>
        <v>26478</v>
      </c>
      <c r="J17362">
        <f t="shared" si="1087"/>
        <v>5695</v>
      </c>
      <c r="K17362">
        <v>24103.3</v>
      </c>
      <c r="L17362">
        <v>18408.3</v>
      </c>
      <c r="M17362">
        <v>2873.3</v>
      </c>
      <c r="N17362">
        <v>11173.4</v>
      </c>
      <c r="O17362">
        <v>2698.48</v>
      </c>
    </row>
    <row r="17363" spans="1:15" x14ac:dyDescent="0.25">
      <c r="A17363" s="1">
        <v>45770.375</v>
      </c>
      <c r="B17363" s="2">
        <v>9</v>
      </c>
      <c r="C17363" s="2">
        <v>2074</v>
      </c>
      <c r="D17363" s="2">
        <v>8016</v>
      </c>
      <c r="E17363" s="2">
        <v>37149</v>
      </c>
      <c r="F17363" s="2">
        <v>1662</v>
      </c>
      <c r="G17363" s="11">
        <f t="shared" si="1084"/>
        <v>10090</v>
      </c>
      <c r="H17363">
        <f t="shared" si="1085"/>
        <v>11752</v>
      </c>
      <c r="I17363">
        <f t="shared" si="1086"/>
        <v>25397</v>
      </c>
      <c r="J17363">
        <f t="shared" si="1087"/>
        <v>4209</v>
      </c>
      <c r="K17363">
        <v>24563.4</v>
      </c>
      <c r="L17363">
        <v>20354.400000000001</v>
      </c>
      <c r="M17363">
        <v>1794.2</v>
      </c>
      <c r="N17363">
        <v>11448.4</v>
      </c>
      <c r="O17363">
        <v>1864.98</v>
      </c>
    </row>
    <row r="17364" spans="1:15" x14ac:dyDescent="0.25">
      <c r="A17364" s="1">
        <v>45770.416666666657</v>
      </c>
      <c r="B17364" s="2">
        <v>10</v>
      </c>
      <c r="C17364" s="2">
        <v>2258</v>
      </c>
      <c r="D17364" s="2">
        <v>10039</v>
      </c>
      <c r="E17364" s="2">
        <v>38030</v>
      </c>
      <c r="F17364" s="2">
        <v>1781</v>
      </c>
      <c r="G17364" s="11">
        <f t="shared" si="1084"/>
        <v>12297</v>
      </c>
      <c r="H17364">
        <f t="shared" si="1085"/>
        <v>14078</v>
      </c>
      <c r="I17364">
        <f t="shared" si="1086"/>
        <v>23952</v>
      </c>
      <c r="J17364">
        <f t="shared" si="1087"/>
        <v>2716.7000000000007</v>
      </c>
      <c r="K17364">
        <v>24550.7</v>
      </c>
      <c r="L17364">
        <v>21834</v>
      </c>
      <c r="M17364">
        <v>1425.4</v>
      </c>
      <c r="N17364">
        <v>11550.4</v>
      </c>
      <c r="O17364">
        <v>1499.99</v>
      </c>
    </row>
    <row r="17365" spans="1:15" x14ac:dyDescent="0.25">
      <c r="A17365" s="1">
        <v>45770.458333333343</v>
      </c>
      <c r="B17365" s="2">
        <v>11</v>
      </c>
      <c r="C17365" s="2">
        <v>2362</v>
      </c>
      <c r="D17365" s="2">
        <v>11097</v>
      </c>
      <c r="E17365" s="2">
        <v>38774</v>
      </c>
      <c r="F17365" s="2">
        <v>1954</v>
      </c>
      <c r="G17365" s="11">
        <f t="shared" si="1084"/>
        <v>13459</v>
      </c>
      <c r="H17365">
        <f t="shared" si="1085"/>
        <v>15413</v>
      </c>
      <c r="I17365">
        <f t="shared" si="1086"/>
        <v>23361</v>
      </c>
      <c r="J17365">
        <f t="shared" si="1087"/>
        <v>1658</v>
      </c>
      <c r="K17365">
        <v>24628.799999999999</v>
      </c>
      <c r="L17365">
        <v>22970.799999999999</v>
      </c>
      <c r="M17365">
        <v>817.50000000000011</v>
      </c>
      <c r="N17365">
        <v>11774.6</v>
      </c>
      <c r="O17365">
        <v>1575.01</v>
      </c>
    </row>
    <row r="17366" spans="1:15" x14ac:dyDescent="0.25">
      <c r="A17366" s="1">
        <v>45770.5</v>
      </c>
      <c r="B17366" s="2">
        <v>12</v>
      </c>
      <c r="C17366" s="2">
        <v>2414</v>
      </c>
      <c r="D17366" s="2">
        <v>11338</v>
      </c>
      <c r="E17366" s="2">
        <v>37761</v>
      </c>
      <c r="F17366" s="2">
        <v>2260</v>
      </c>
      <c r="G17366" s="11">
        <f t="shared" si="1084"/>
        <v>13752</v>
      </c>
      <c r="H17366">
        <f t="shared" si="1085"/>
        <v>16012</v>
      </c>
      <c r="I17366">
        <f t="shared" si="1086"/>
        <v>21749</v>
      </c>
      <c r="J17366">
        <f t="shared" si="1087"/>
        <v>817.39999999999782</v>
      </c>
      <c r="K17366">
        <v>24262.1</v>
      </c>
      <c r="L17366">
        <v>23444.7</v>
      </c>
      <c r="M17366">
        <v>683.4</v>
      </c>
      <c r="N17366">
        <v>12017.6</v>
      </c>
      <c r="O17366">
        <v>556</v>
      </c>
    </row>
    <row r="17367" spans="1:15" x14ac:dyDescent="0.25">
      <c r="A17367" s="1">
        <v>45770.541666666657</v>
      </c>
      <c r="B17367" s="2">
        <v>13</v>
      </c>
      <c r="C17367" s="2">
        <v>2427</v>
      </c>
      <c r="D17367" s="2">
        <v>10925</v>
      </c>
      <c r="E17367" s="2">
        <v>38266</v>
      </c>
      <c r="F17367" s="2">
        <v>2600</v>
      </c>
      <c r="G17367" s="11">
        <f t="shared" si="1084"/>
        <v>13352</v>
      </c>
      <c r="H17367">
        <f t="shared" si="1085"/>
        <v>15952</v>
      </c>
      <c r="I17367">
        <f t="shared" si="1086"/>
        <v>22314</v>
      </c>
      <c r="J17367">
        <f t="shared" si="1087"/>
        <v>1199.5</v>
      </c>
      <c r="K17367">
        <v>24394.5</v>
      </c>
      <c r="L17367">
        <v>23195</v>
      </c>
      <c r="M17367">
        <v>733.7</v>
      </c>
      <c r="N17367">
        <v>11959.6</v>
      </c>
      <c r="O17367">
        <v>999.99</v>
      </c>
    </row>
    <row r="17368" spans="1:15" x14ac:dyDescent="0.25">
      <c r="A17368" s="1">
        <v>45770.583333333343</v>
      </c>
      <c r="B17368" s="2">
        <v>14</v>
      </c>
      <c r="C17368" s="2">
        <v>2333</v>
      </c>
      <c r="D17368" s="2">
        <v>9853</v>
      </c>
      <c r="E17368" s="2">
        <v>38848</v>
      </c>
      <c r="F17368" s="2">
        <v>2912</v>
      </c>
      <c r="G17368" s="11">
        <f t="shared" si="1084"/>
        <v>12186</v>
      </c>
      <c r="H17368">
        <f t="shared" si="1085"/>
        <v>15098</v>
      </c>
      <c r="I17368">
        <f t="shared" si="1086"/>
        <v>23750</v>
      </c>
      <c r="J17368">
        <f t="shared" si="1087"/>
        <v>2234</v>
      </c>
      <c r="K17368">
        <v>24621.3</v>
      </c>
      <c r="L17368">
        <v>22387.3</v>
      </c>
      <c r="M17368">
        <v>1087.9000000000001</v>
      </c>
      <c r="N17368">
        <v>11637.5</v>
      </c>
      <c r="O17368">
        <v>1539.99</v>
      </c>
    </row>
    <row r="17369" spans="1:15" x14ac:dyDescent="0.25">
      <c r="A17369" s="1">
        <v>45770.625</v>
      </c>
      <c r="B17369" s="2">
        <v>15</v>
      </c>
      <c r="C17369" s="2">
        <v>2122</v>
      </c>
      <c r="D17369" s="2">
        <v>8062</v>
      </c>
      <c r="E17369" s="2">
        <v>38563</v>
      </c>
      <c r="F17369" s="2">
        <v>3203</v>
      </c>
      <c r="G17369" s="11">
        <f t="shared" si="1084"/>
        <v>10184</v>
      </c>
      <c r="H17369">
        <f t="shared" si="1085"/>
        <v>13387</v>
      </c>
      <c r="I17369">
        <f t="shared" si="1086"/>
        <v>25176</v>
      </c>
      <c r="J17369">
        <f t="shared" si="1087"/>
        <v>2958.8000000000029</v>
      </c>
      <c r="K17369">
        <v>24351.4</v>
      </c>
      <c r="L17369">
        <v>21392.6</v>
      </c>
      <c r="M17369">
        <v>2374.6</v>
      </c>
      <c r="N17369">
        <v>10548.3</v>
      </c>
      <c r="O17369">
        <v>556</v>
      </c>
    </row>
    <row r="17370" spans="1:15" x14ac:dyDescent="0.25">
      <c r="A17370" s="1">
        <v>45770.666666666657</v>
      </c>
      <c r="B17370" s="2">
        <v>16</v>
      </c>
      <c r="C17370" s="2">
        <v>1806</v>
      </c>
      <c r="D17370" s="2">
        <v>5809</v>
      </c>
      <c r="E17370" s="2">
        <v>38760</v>
      </c>
      <c r="F17370" s="2">
        <v>3495</v>
      </c>
      <c r="G17370" s="11">
        <f t="shared" si="1084"/>
        <v>7615</v>
      </c>
      <c r="H17370">
        <f t="shared" si="1085"/>
        <v>11110</v>
      </c>
      <c r="I17370">
        <f t="shared" si="1086"/>
        <v>27650</v>
      </c>
      <c r="J17370">
        <f t="shared" si="1087"/>
        <v>5169.7999999999993</v>
      </c>
      <c r="K17370">
        <v>24650</v>
      </c>
      <c r="L17370">
        <v>19480.2</v>
      </c>
      <c r="M17370">
        <v>3270.4</v>
      </c>
      <c r="N17370">
        <v>10218.1</v>
      </c>
      <c r="O17370">
        <v>1575.01</v>
      </c>
    </row>
    <row r="17371" spans="1:15" x14ac:dyDescent="0.25">
      <c r="A17371" s="1">
        <v>45770.708333333343</v>
      </c>
      <c r="B17371" s="2">
        <v>17</v>
      </c>
      <c r="C17371" s="2">
        <v>1149</v>
      </c>
      <c r="D17371" s="2">
        <v>3241</v>
      </c>
      <c r="E17371" s="2">
        <v>38798</v>
      </c>
      <c r="F17371" s="2">
        <v>3750</v>
      </c>
      <c r="G17371" s="11">
        <f t="shared" si="1084"/>
        <v>4390</v>
      </c>
      <c r="H17371">
        <f t="shared" si="1085"/>
        <v>8140</v>
      </c>
      <c r="I17371">
        <f t="shared" si="1086"/>
        <v>30658</v>
      </c>
      <c r="J17371">
        <f t="shared" si="1087"/>
        <v>8386.9000000000015</v>
      </c>
      <c r="K17371">
        <v>25781.200000000001</v>
      </c>
      <c r="L17371">
        <v>17394.3</v>
      </c>
      <c r="M17371">
        <v>5182.8</v>
      </c>
      <c r="N17371">
        <v>7542.5999999999995</v>
      </c>
      <c r="O17371">
        <v>2702.01</v>
      </c>
    </row>
    <row r="17372" spans="1:15" x14ac:dyDescent="0.25">
      <c r="A17372" s="1">
        <v>45770.75</v>
      </c>
      <c r="B17372" s="2">
        <v>18</v>
      </c>
      <c r="C17372" s="2">
        <v>356</v>
      </c>
      <c r="D17372" s="2">
        <v>1000</v>
      </c>
      <c r="E17372" s="2">
        <v>38679</v>
      </c>
      <c r="F17372" s="2">
        <v>3746</v>
      </c>
      <c r="G17372" s="11">
        <f t="shared" si="1084"/>
        <v>1356</v>
      </c>
      <c r="H17372">
        <f t="shared" si="1085"/>
        <v>5102</v>
      </c>
      <c r="I17372">
        <f t="shared" si="1086"/>
        <v>33577</v>
      </c>
      <c r="J17372">
        <f t="shared" si="1087"/>
        <v>12247.999999999998</v>
      </c>
      <c r="K17372">
        <v>26872.1</v>
      </c>
      <c r="L17372">
        <v>14624.1</v>
      </c>
      <c r="M17372">
        <v>8157.1</v>
      </c>
      <c r="N17372">
        <v>6162</v>
      </c>
      <c r="O17372">
        <v>3223.85</v>
      </c>
    </row>
    <row r="17373" spans="1:15" x14ac:dyDescent="0.25">
      <c r="A17373" s="1">
        <v>45770.791666666657</v>
      </c>
      <c r="B17373" s="2">
        <v>19</v>
      </c>
      <c r="C17373" s="2">
        <v>8</v>
      </c>
      <c r="D17373" s="2">
        <v>54</v>
      </c>
      <c r="E17373" s="2">
        <v>39490</v>
      </c>
      <c r="F17373" s="2">
        <v>3598</v>
      </c>
      <c r="G17373" s="11">
        <f t="shared" si="1084"/>
        <v>62</v>
      </c>
      <c r="H17373">
        <f t="shared" si="1085"/>
        <v>3660</v>
      </c>
      <c r="I17373">
        <f t="shared" si="1086"/>
        <v>35830</v>
      </c>
      <c r="J17373">
        <f t="shared" si="1087"/>
        <v>13855.000000000002</v>
      </c>
      <c r="K17373">
        <v>28038.9</v>
      </c>
      <c r="L17373">
        <v>14183.9</v>
      </c>
      <c r="M17373">
        <v>8737.9000000000015</v>
      </c>
      <c r="N17373">
        <v>5775.9999999999982</v>
      </c>
      <c r="O17373">
        <v>3400</v>
      </c>
    </row>
    <row r="17374" spans="1:15" x14ac:dyDescent="0.25">
      <c r="A17374" s="1">
        <v>45770.833333333343</v>
      </c>
      <c r="B17374" s="2">
        <v>20</v>
      </c>
      <c r="C17374" s="2">
        <v>0</v>
      </c>
      <c r="D17374" s="2">
        <v>0</v>
      </c>
      <c r="E17374" s="2">
        <v>40081</v>
      </c>
      <c r="F17374" s="2">
        <v>3447</v>
      </c>
      <c r="G17374" s="11">
        <f t="shared" si="1084"/>
        <v>0</v>
      </c>
      <c r="H17374">
        <f t="shared" si="1085"/>
        <v>3447</v>
      </c>
      <c r="I17374">
        <f t="shared" si="1086"/>
        <v>36634</v>
      </c>
      <c r="J17374">
        <f t="shared" si="1087"/>
        <v>14772.4</v>
      </c>
      <c r="K17374">
        <v>28696</v>
      </c>
      <c r="L17374">
        <v>13923.6</v>
      </c>
      <c r="M17374">
        <v>9200.2000000000007</v>
      </c>
      <c r="N17374">
        <v>5778</v>
      </c>
      <c r="O17374">
        <v>3400</v>
      </c>
    </row>
    <row r="17375" spans="1:15" x14ac:dyDescent="0.25">
      <c r="A17375" s="1">
        <v>45770.875</v>
      </c>
      <c r="B17375" s="2">
        <v>21</v>
      </c>
      <c r="C17375" s="2">
        <v>0</v>
      </c>
      <c r="D17375" s="2">
        <v>0</v>
      </c>
      <c r="E17375" s="2">
        <v>39431</v>
      </c>
      <c r="F17375" s="2">
        <v>3206</v>
      </c>
      <c r="G17375" s="11">
        <f t="shared" si="1084"/>
        <v>0</v>
      </c>
      <c r="H17375">
        <f t="shared" si="1085"/>
        <v>3206</v>
      </c>
      <c r="I17375">
        <f t="shared" si="1086"/>
        <v>36225</v>
      </c>
      <c r="J17375">
        <f t="shared" si="1087"/>
        <v>14554.999999999998</v>
      </c>
      <c r="K17375">
        <v>28086.6</v>
      </c>
      <c r="L17375">
        <v>13531.6</v>
      </c>
      <c r="M17375">
        <v>9471.9</v>
      </c>
      <c r="N17375">
        <v>5781.0000000000018</v>
      </c>
      <c r="O17375">
        <v>3400</v>
      </c>
    </row>
    <row r="17376" spans="1:15" x14ac:dyDescent="0.25">
      <c r="A17376" s="1">
        <v>45770.916666666657</v>
      </c>
      <c r="B17376" s="2">
        <v>22</v>
      </c>
      <c r="C17376" s="2">
        <v>0</v>
      </c>
      <c r="D17376" s="2">
        <v>0</v>
      </c>
      <c r="E17376" s="2">
        <v>38276</v>
      </c>
      <c r="F17376" s="2">
        <v>2841</v>
      </c>
      <c r="G17376" s="11">
        <f t="shared" si="1084"/>
        <v>0</v>
      </c>
      <c r="H17376">
        <f t="shared" si="1085"/>
        <v>2841</v>
      </c>
      <c r="I17376">
        <f t="shared" si="1086"/>
        <v>35435</v>
      </c>
      <c r="J17376">
        <f t="shared" si="1087"/>
        <v>11414.699999999999</v>
      </c>
      <c r="K17376">
        <v>24950.799999999999</v>
      </c>
      <c r="L17376">
        <v>13536.1</v>
      </c>
      <c r="M17376">
        <v>7304.1</v>
      </c>
      <c r="N17376">
        <v>5748</v>
      </c>
      <c r="O17376">
        <v>2881.88</v>
      </c>
    </row>
    <row r="17377" spans="1:15" x14ac:dyDescent="0.25">
      <c r="A17377" s="1">
        <v>45770.958333333343</v>
      </c>
      <c r="B17377" s="2">
        <v>23</v>
      </c>
      <c r="C17377" s="2">
        <v>0</v>
      </c>
      <c r="D17377" s="2">
        <v>0</v>
      </c>
      <c r="E17377" s="2">
        <v>36900</v>
      </c>
      <c r="F17377" s="2">
        <v>2473</v>
      </c>
      <c r="G17377" s="11">
        <f t="shared" si="1084"/>
        <v>0</v>
      </c>
      <c r="H17377">
        <f t="shared" si="1085"/>
        <v>2473</v>
      </c>
      <c r="I17377">
        <f t="shared" si="1086"/>
        <v>34427</v>
      </c>
      <c r="J17377">
        <f t="shared" si="1087"/>
        <v>11011.6</v>
      </c>
      <c r="K17377">
        <v>24406.2</v>
      </c>
      <c r="L17377">
        <v>13394.6</v>
      </c>
      <c r="M17377">
        <v>7047</v>
      </c>
      <c r="N17377">
        <v>5727</v>
      </c>
      <c r="O17377">
        <v>2935.17</v>
      </c>
    </row>
    <row r="17378" spans="1:15" x14ac:dyDescent="0.25">
      <c r="A17378" s="1">
        <v>45771</v>
      </c>
      <c r="B17378" s="2">
        <v>0</v>
      </c>
      <c r="C17378" s="2">
        <v>0</v>
      </c>
      <c r="D17378" s="2">
        <v>0</v>
      </c>
      <c r="E17378" s="2">
        <v>34493</v>
      </c>
      <c r="F17378" s="2">
        <v>2506</v>
      </c>
      <c r="G17378" s="11">
        <f t="shared" si="1084"/>
        <v>0</v>
      </c>
      <c r="H17378">
        <f t="shared" si="1085"/>
        <v>2506</v>
      </c>
      <c r="I17378">
        <f t="shared" si="1086"/>
        <v>31987</v>
      </c>
      <c r="J17378">
        <f t="shared" si="1087"/>
        <v>9333.0999999999985</v>
      </c>
      <c r="K17378">
        <v>23754.799999999999</v>
      </c>
      <c r="L17378">
        <v>14421.7</v>
      </c>
      <c r="M17378">
        <v>5618.1999999999989</v>
      </c>
      <c r="N17378">
        <v>6223</v>
      </c>
      <c r="O17378">
        <v>3100.09</v>
      </c>
    </row>
    <row r="17379" spans="1:15" x14ac:dyDescent="0.25">
      <c r="A17379" s="1">
        <v>45771.041666666657</v>
      </c>
      <c r="B17379" s="2">
        <v>1</v>
      </c>
      <c r="C17379" s="2">
        <v>0</v>
      </c>
      <c r="D17379" s="2">
        <v>0</v>
      </c>
      <c r="E17379" s="2">
        <v>32363</v>
      </c>
      <c r="F17379" s="2">
        <v>2284</v>
      </c>
      <c r="G17379" s="11">
        <f t="shared" si="1084"/>
        <v>0</v>
      </c>
      <c r="H17379">
        <f t="shared" si="1085"/>
        <v>2284</v>
      </c>
      <c r="I17379">
        <f t="shared" si="1086"/>
        <v>30079</v>
      </c>
      <c r="J17379">
        <f t="shared" si="1087"/>
        <v>9247.6000000000022</v>
      </c>
      <c r="K17379">
        <v>23155.9</v>
      </c>
      <c r="L17379">
        <v>13908.3</v>
      </c>
      <c r="M17379">
        <v>5527.3</v>
      </c>
      <c r="N17379">
        <v>7229.1</v>
      </c>
      <c r="O17379">
        <v>3079.99</v>
      </c>
    </row>
    <row r="17380" spans="1:15" x14ac:dyDescent="0.25">
      <c r="A17380" s="1">
        <v>45771.083333333343</v>
      </c>
      <c r="B17380" s="2">
        <v>2</v>
      </c>
      <c r="C17380" s="2">
        <v>0</v>
      </c>
      <c r="D17380" s="2">
        <v>0</v>
      </c>
      <c r="E17380" s="2">
        <v>31306</v>
      </c>
      <c r="F17380" s="2">
        <v>2127</v>
      </c>
      <c r="G17380" s="11">
        <f t="shared" si="1084"/>
        <v>0</v>
      </c>
      <c r="H17380">
        <f t="shared" si="1085"/>
        <v>2127</v>
      </c>
      <c r="I17380">
        <f t="shared" si="1086"/>
        <v>29179</v>
      </c>
      <c r="J17380">
        <f t="shared" si="1087"/>
        <v>8802.7000000000007</v>
      </c>
      <c r="K17380">
        <v>22718.5</v>
      </c>
      <c r="L17380">
        <v>13915.8</v>
      </c>
      <c r="M17380">
        <v>5320.9</v>
      </c>
      <c r="N17380">
        <v>8877.6000000000022</v>
      </c>
      <c r="O17380">
        <v>2950.01</v>
      </c>
    </row>
    <row r="17381" spans="1:15" x14ac:dyDescent="0.25">
      <c r="A17381" s="1">
        <v>45771.125</v>
      </c>
      <c r="B17381" s="2">
        <v>3</v>
      </c>
      <c r="C17381" s="2">
        <v>0</v>
      </c>
      <c r="D17381" s="2">
        <v>0</v>
      </c>
      <c r="E17381" s="2">
        <v>30724</v>
      </c>
      <c r="F17381" s="2">
        <v>2074</v>
      </c>
      <c r="G17381" s="11">
        <f t="shared" si="1084"/>
        <v>0</v>
      </c>
      <c r="H17381">
        <f t="shared" si="1085"/>
        <v>2074</v>
      </c>
      <c r="I17381">
        <f t="shared" si="1086"/>
        <v>28650</v>
      </c>
      <c r="J17381">
        <f t="shared" si="1087"/>
        <v>8447.9999999999982</v>
      </c>
      <c r="K17381">
        <v>22448.1</v>
      </c>
      <c r="L17381">
        <v>14000.1</v>
      </c>
      <c r="M17381">
        <v>5265.5</v>
      </c>
      <c r="N17381">
        <v>9049</v>
      </c>
      <c r="O17381">
        <v>2800</v>
      </c>
    </row>
    <row r="17382" spans="1:15" x14ac:dyDescent="0.25">
      <c r="A17382" s="1">
        <v>45771.166666666657</v>
      </c>
      <c r="B17382" s="2">
        <v>4</v>
      </c>
      <c r="C17382" s="2">
        <v>0</v>
      </c>
      <c r="D17382" s="2">
        <v>0</v>
      </c>
      <c r="E17382" s="2">
        <v>30541</v>
      </c>
      <c r="F17382" s="2">
        <v>2137</v>
      </c>
      <c r="G17382" s="11">
        <f t="shared" si="1084"/>
        <v>0</v>
      </c>
      <c r="H17382">
        <f t="shared" si="1085"/>
        <v>2137</v>
      </c>
      <c r="I17382">
        <f t="shared" si="1086"/>
        <v>28404</v>
      </c>
      <c r="J17382">
        <f t="shared" si="1087"/>
        <v>8340.2000000000007</v>
      </c>
      <c r="K17382">
        <v>22426.5</v>
      </c>
      <c r="L17382">
        <v>14086.3</v>
      </c>
      <c r="M17382">
        <v>5248.0999999999995</v>
      </c>
      <c r="N17382">
        <v>9042.3000000000011</v>
      </c>
      <c r="O17382">
        <v>2598.0100000000002</v>
      </c>
    </row>
    <row r="17383" spans="1:15" x14ac:dyDescent="0.25">
      <c r="A17383" s="1">
        <v>45771.208333333343</v>
      </c>
      <c r="B17383" s="2">
        <v>5</v>
      </c>
      <c r="C17383" s="2">
        <v>0</v>
      </c>
      <c r="D17383" s="2">
        <v>3</v>
      </c>
      <c r="E17383" s="2">
        <v>30750</v>
      </c>
      <c r="F17383" s="2">
        <v>2202</v>
      </c>
      <c r="G17383" s="11">
        <f t="shared" si="1084"/>
        <v>3</v>
      </c>
      <c r="H17383">
        <f t="shared" si="1085"/>
        <v>2205</v>
      </c>
      <c r="I17383">
        <f t="shared" si="1086"/>
        <v>28545</v>
      </c>
      <c r="J17383">
        <f t="shared" si="1087"/>
        <v>8533.5000000000018</v>
      </c>
      <c r="K17383">
        <v>22512.9</v>
      </c>
      <c r="L17383">
        <v>13979.4</v>
      </c>
      <c r="M17383">
        <v>5219</v>
      </c>
      <c r="N17383">
        <v>9088.5000000000018</v>
      </c>
      <c r="O17383">
        <v>2817.99</v>
      </c>
    </row>
    <row r="17384" spans="1:15" x14ac:dyDescent="0.25">
      <c r="A17384" s="1">
        <v>45771.25</v>
      </c>
      <c r="B17384" s="2">
        <v>6</v>
      </c>
      <c r="C17384" s="2">
        <v>272</v>
      </c>
      <c r="D17384" s="2">
        <v>541</v>
      </c>
      <c r="E17384" s="2">
        <v>30153</v>
      </c>
      <c r="F17384" s="2">
        <v>2236</v>
      </c>
      <c r="G17384" s="11">
        <f t="shared" si="1084"/>
        <v>813</v>
      </c>
      <c r="H17384">
        <f t="shared" si="1085"/>
        <v>3049</v>
      </c>
      <c r="I17384">
        <f t="shared" si="1086"/>
        <v>27104</v>
      </c>
      <c r="J17384">
        <f t="shared" si="1087"/>
        <v>8816.8999999999978</v>
      </c>
      <c r="K17384">
        <v>23580.6</v>
      </c>
      <c r="L17384">
        <v>14763.7</v>
      </c>
      <c r="M17384">
        <v>5517.4</v>
      </c>
      <c r="N17384">
        <v>8798.4</v>
      </c>
      <c r="O17384">
        <v>2694.01</v>
      </c>
    </row>
    <row r="17385" spans="1:15" x14ac:dyDescent="0.25">
      <c r="A17385" s="1">
        <v>45771.291666666657</v>
      </c>
      <c r="B17385" s="2">
        <v>7</v>
      </c>
      <c r="C17385" s="2">
        <v>1202</v>
      </c>
      <c r="D17385" s="2">
        <v>2508</v>
      </c>
      <c r="E17385" s="2">
        <v>32238</v>
      </c>
      <c r="F17385" s="2">
        <v>2192</v>
      </c>
      <c r="G17385" s="11">
        <f t="shared" si="1084"/>
        <v>3710</v>
      </c>
      <c r="H17385">
        <f t="shared" si="1085"/>
        <v>5902</v>
      </c>
      <c r="I17385">
        <f t="shared" si="1086"/>
        <v>26336</v>
      </c>
      <c r="J17385">
        <f t="shared" si="1087"/>
        <v>7716.1</v>
      </c>
      <c r="K17385">
        <v>24051.7</v>
      </c>
      <c r="L17385">
        <v>16335.6</v>
      </c>
      <c r="M17385">
        <v>4720.8999999999996</v>
      </c>
      <c r="N17385">
        <v>9526.4</v>
      </c>
      <c r="O17385">
        <v>1898.99</v>
      </c>
    </row>
    <row r="17386" spans="1:15" x14ac:dyDescent="0.25">
      <c r="A17386" s="1">
        <v>45771.333333333343</v>
      </c>
      <c r="B17386" s="2">
        <v>8</v>
      </c>
      <c r="C17386" s="2">
        <v>2107</v>
      </c>
      <c r="D17386" s="2">
        <v>5385</v>
      </c>
      <c r="E17386" s="2">
        <v>37701</v>
      </c>
      <c r="F17386" s="2">
        <v>2092</v>
      </c>
      <c r="G17386" s="11">
        <f t="shared" si="1084"/>
        <v>7492</v>
      </c>
      <c r="H17386">
        <f t="shared" si="1085"/>
        <v>9584</v>
      </c>
      <c r="I17386">
        <f t="shared" si="1086"/>
        <v>28117</v>
      </c>
      <c r="J17386">
        <f t="shared" si="1087"/>
        <v>9461.2999999999993</v>
      </c>
      <c r="K17386">
        <v>27162</v>
      </c>
      <c r="L17386">
        <v>17700.7</v>
      </c>
      <c r="M17386">
        <v>3879.7</v>
      </c>
      <c r="N17386">
        <v>10754.1</v>
      </c>
      <c r="O17386">
        <v>3390.01</v>
      </c>
    </row>
    <row r="17387" spans="1:15" x14ac:dyDescent="0.25">
      <c r="A17387" s="1">
        <v>45771.375</v>
      </c>
      <c r="B17387" s="2">
        <v>9</v>
      </c>
      <c r="C17387" s="2">
        <v>2469</v>
      </c>
      <c r="D17387" s="2">
        <v>7992</v>
      </c>
      <c r="E17387" s="2">
        <v>40072</v>
      </c>
      <c r="F17387" s="2">
        <v>2190</v>
      </c>
      <c r="G17387" s="11">
        <f t="shared" si="1084"/>
        <v>10461</v>
      </c>
      <c r="H17387">
        <f t="shared" si="1085"/>
        <v>12651</v>
      </c>
      <c r="I17387">
        <f t="shared" si="1086"/>
        <v>27421</v>
      </c>
      <c r="J17387">
        <f t="shared" si="1087"/>
        <v>9159.8999999999978</v>
      </c>
      <c r="K17387">
        <v>28063.1</v>
      </c>
      <c r="L17387">
        <v>18903.2</v>
      </c>
      <c r="M17387">
        <v>3811.5</v>
      </c>
      <c r="N17387">
        <v>10436.1</v>
      </c>
      <c r="O17387">
        <v>3296.46</v>
      </c>
    </row>
    <row r="17388" spans="1:15" x14ac:dyDescent="0.25">
      <c r="A17388" s="1">
        <v>45771.416666666657</v>
      </c>
      <c r="B17388" s="2">
        <v>10</v>
      </c>
      <c r="C17388" s="2">
        <v>2560</v>
      </c>
      <c r="D17388" s="2">
        <v>9619</v>
      </c>
      <c r="E17388" s="2">
        <v>41072</v>
      </c>
      <c r="F17388" s="2">
        <v>2462</v>
      </c>
      <c r="G17388" s="11">
        <f t="shared" si="1084"/>
        <v>12179</v>
      </c>
      <c r="H17388">
        <f t="shared" si="1085"/>
        <v>14641</v>
      </c>
      <c r="I17388">
        <f t="shared" si="1086"/>
        <v>26431</v>
      </c>
      <c r="J17388">
        <f t="shared" si="1087"/>
        <v>7770.7000000000007</v>
      </c>
      <c r="K17388">
        <v>27969.8</v>
      </c>
      <c r="L17388">
        <v>20199.099999999999</v>
      </c>
      <c r="M17388">
        <v>3925.2</v>
      </c>
      <c r="N17388">
        <v>10174.1</v>
      </c>
      <c r="O17388">
        <v>1684.98</v>
      </c>
    </row>
    <row r="17389" spans="1:15" x14ac:dyDescent="0.25">
      <c r="A17389" s="1">
        <v>45771.458333333343</v>
      </c>
      <c r="B17389" s="2">
        <v>11</v>
      </c>
      <c r="C17389" s="2">
        <v>2582</v>
      </c>
      <c r="D17389" s="2">
        <v>10164</v>
      </c>
      <c r="E17389" s="2">
        <v>41933</v>
      </c>
      <c r="F17389" s="2">
        <v>2762</v>
      </c>
      <c r="G17389" s="11">
        <f t="shared" si="1084"/>
        <v>12746</v>
      </c>
      <c r="H17389">
        <f t="shared" si="1085"/>
        <v>15508</v>
      </c>
      <c r="I17389">
        <f t="shared" si="1086"/>
        <v>26425</v>
      </c>
      <c r="J17389">
        <f t="shared" si="1087"/>
        <v>7287.3999999999978</v>
      </c>
      <c r="K17389">
        <v>27997.599999999999</v>
      </c>
      <c r="L17389">
        <v>20710.2</v>
      </c>
      <c r="M17389">
        <v>3365</v>
      </c>
      <c r="N17389">
        <v>10301.1</v>
      </c>
      <c r="O17389">
        <v>1903.46</v>
      </c>
    </row>
    <row r="17390" spans="1:15" x14ac:dyDescent="0.25">
      <c r="A17390" s="1">
        <v>45771.5</v>
      </c>
      <c r="B17390" s="2">
        <v>12</v>
      </c>
      <c r="C17390" s="2">
        <v>2573</v>
      </c>
      <c r="D17390" s="2">
        <v>9855</v>
      </c>
      <c r="E17390" s="2">
        <v>40674</v>
      </c>
      <c r="F17390" s="2">
        <v>3077</v>
      </c>
      <c r="G17390" s="11">
        <f t="shared" si="1084"/>
        <v>12428</v>
      </c>
      <c r="H17390">
        <f t="shared" si="1085"/>
        <v>15505</v>
      </c>
      <c r="I17390">
        <f t="shared" si="1086"/>
        <v>25169</v>
      </c>
      <c r="J17390">
        <f t="shared" si="1087"/>
        <v>5865.2999999999993</v>
      </c>
      <c r="K17390">
        <v>26874.7</v>
      </c>
      <c r="L17390">
        <v>21009.4</v>
      </c>
      <c r="M17390">
        <v>3211.9</v>
      </c>
      <c r="N17390">
        <v>10276.1</v>
      </c>
      <c r="O17390">
        <v>1379.89</v>
      </c>
    </row>
    <row r="17391" spans="1:15" x14ac:dyDescent="0.25">
      <c r="A17391" s="1">
        <v>45771.541666666657</v>
      </c>
      <c r="B17391" s="2">
        <v>13</v>
      </c>
      <c r="C17391" s="2">
        <v>2468</v>
      </c>
      <c r="D17391" s="2">
        <v>8839</v>
      </c>
      <c r="E17391" s="2">
        <v>41217</v>
      </c>
      <c r="F17391" s="2">
        <v>3336</v>
      </c>
      <c r="G17391" s="11">
        <f t="shared" si="1084"/>
        <v>11307</v>
      </c>
      <c r="H17391">
        <f t="shared" si="1085"/>
        <v>14643</v>
      </c>
      <c r="I17391">
        <f t="shared" si="1086"/>
        <v>26574</v>
      </c>
      <c r="J17391">
        <f t="shared" si="1087"/>
        <v>6703.8999999999978</v>
      </c>
      <c r="K17391">
        <v>27250.3</v>
      </c>
      <c r="L17391">
        <v>20546.400000000001</v>
      </c>
      <c r="M17391">
        <v>3266.6</v>
      </c>
      <c r="N17391">
        <v>10278.1</v>
      </c>
      <c r="O17391">
        <v>1684.98</v>
      </c>
    </row>
    <row r="17392" spans="1:15" x14ac:dyDescent="0.25">
      <c r="A17392" s="1">
        <v>45771.583333333343</v>
      </c>
      <c r="B17392" s="2">
        <v>14</v>
      </c>
      <c r="C17392" s="2">
        <v>2330</v>
      </c>
      <c r="D17392" s="2">
        <v>7437</v>
      </c>
      <c r="E17392" s="2">
        <v>42055</v>
      </c>
      <c r="F17392" s="2">
        <v>3527</v>
      </c>
      <c r="G17392" s="11">
        <f t="shared" si="1084"/>
        <v>9767</v>
      </c>
      <c r="H17392">
        <f t="shared" si="1085"/>
        <v>13294</v>
      </c>
      <c r="I17392">
        <f t="shared" si="1086"/>
        <v>28761</v>
      </c>
      <c r="J17392">
        <f t="shared" si="1087"/>
        <v>8144.1000000000022</v>
      </c>
      <c r="K17392">
        <v>27880.400000000001</v>
      </c>
      <c r="L17392">
        <v>19736.3</v>
      </c>
      <c r="M17392">
        <v>3452.8</v>
      </c>
      <c r="N17392">
        <v>10423.1</v>
      </c>
      <c r="O17392">
        <v>2755.58</v>
      </c>
    </row>
    <row r="17393" spans="1:15" x14ac:dyDescent="0.25">
      <c r="A17393" s="1">
        <v>45771.625</v>
      </c>
      <c r="B17393" s="2">
        <v>15</v>
      </c>
      <c r="C17393" s="2">
        <v>2127</v>
      </c>
      <c r="D17393" s="2">
        <v>5776</v>
      </c>
      <c r="E17393" s="2">
        <v>41723</v>
      </c>
      <c r="F17393" s="2">
        <v>3691</v>
      </c>
      <c r="G17393" s="11">
        <f t="shared" si="1084"/>
        <v>7903</v>
      </c>
      <c r="H17393">
        <f t="shared" si="1085"/>
        <v>11594</v>
      </c>
      <c r="I17393">
        <f t="shared" si="1086"/>
        <v>30129</v>
      </c>
      <c r="J17393">
        <f t="shared" si="1087"/>
        <v>9434.9000000000015</v>
      </c>
      <c r="K17393">
        <v>28035</v>
      </c>
      <c r="L17393">
        <v>18600.099999999999</v>
      </c>
      <c r="M17393">
        <v>3903.099999999999</v>
      </c>
      <c r="N17393">
        <v>9829.1000000000022</v>
      </c>
      <c r="O17393">
        <v>3105</v>
      </c>
    </row>
    <row r="17394" spans="1:15" x14ac:dyDescent="0.25">
      <c r="A17394" s="1">
        <v>45771.666666666657</v>
      </c>
      <c r="B17394" s="2">
        <v>16</v>
      </c>
      <c r="C17394" s="2">
        <v>1753</v>
      </c>
      <c r="D17394" s="2">
        <v>3851</v>
      </c>
      <c r="E17394" s="2">
        <v>41638</v>
      </c>
      <c r="F17394" s="2">
        <v>3751</v>
      </c>
      <c r="G17394" s="11">
        <f t="shared" si="1084"/>
        <v>5604</v>
      </c>
      <c r="H17394">
        <f t="shared" si="1085"/>
        <v>9355</v>
      </c>
      <c r="I17394">
        <f t="shared" si="1086"/>
        <v>32283</v>
      </c>
      <c r="J17394">
        <f t="shared" si="1087"/>
        <v>10969.2</v>
      </c>
      <c r="K17394">
        <v>28334.5</v>
      </c>
      <c r="L17394">
        <v>17365.3</v>
      </c>
      <c r="M17394">
        <v>5379.2</v>
      </c>
      <c r="N17394">
        <v>8651.1</v>
      </c>
      <c r="O17394">
        <v>3070</v>
      </c>
    </row>
    <row r="17395" spans="1:15" x14ac:dyDescent="0.25">
      <c r="A17395" s="1">
        <v>45771.708333333343</v>
      </c>
      <c r="B17395" s="2">
        <v>17</v>
      </c>
      <c r="C17395" s="2">
        <v>1103</v>
      </c>
      <c r="D17395" s="2">
        <v>1973</v>
      </c>
      <c r="E17395" s="2">
        <v>41343</v>
      </c>
      <c r="F17395" s="2">
        <v>3649</v>
      </c>
      <c r="G17395" s="11">
        <f t="shared" si="1084"/>
        <v>3076</v>
      </c>
      <c r="H17395">
        <f t="shared" si="1085"/>
        <v>6725</v>
      </c>
      <c r="I17395">
        <f t="shared" si="1086"/>
        <v>34618</v>
      </c>
      <c r="J17395">
        <f t="shared" si="1087"/>
        <v>12810.499999999998</v>
      </c>
      <c r="K17395">
        <v>28791.1</v>
      </c>
      <c r="L17395">
        <v>15980.6</v>
      </c>
      <c r="M17395">
        <v>7943.2999999999993</v>
      </c>
      <c r="N17395">
        <v>7200</v>
      </c>
      <c r="O17395">
        <v>3220.01</v>
      </c>
    </row>
    <row r="17396" spans="1:15" x14ac:dyDescent="0.25">
      <c r="A17396" s="1">
        <v>45771.75</v>
      </c>
      <c r="B17396" s="2">
        <v>18</v>
      </c>
      <c r="C17396" s="2">
        <v>337</v>
      </c>
      <c r="D17396" s="2">
        <v>586</v>
      </c>
      <c r="E17396" s="2">
        <v>40377</v>
      </c>
      <c r="F17396" s="2">
        <v>3486</v>
      </c>
      <c r="G17396" s="11">
        <f t="shared" si="1084"/>
        <v>923</v>
      </c>
      <c r="H17396">
        <f t="shared" si="1085"/>
        <v>4409</v>
      </c>
      <c r="I17396">
        <f t="shared" si="1086"/>
        <v>35968</v>
      </c>
      <c r="J17396">
        <f t="shared" si="1087"/>
        <v>13858.8</v>
      </c>
      <c r="K17396">
        <v>28479.1</v>
      </c>
      <c r="L17396">
        <v>14620.3</v>
      </c>
      <c r="M17396">
        <v>9712.2999999999993</v>
      </c>
      <c r="N17396">
        <v>6110.0000000000018</v>
      </c>
      <c r="O17396">
        <v>3360</v>
      </c>
    </row>
    <row r="17397" spans="1:15" x14ac:dyDescent="0.25">
      <c r="A17397" s="1">
        <v>45771.791666666657</v>
      </c>
      <c r="B17397" s="2">
        <v>19</v>
      </c>
      <c r="C17397" s="2">
        <v>3</v>
      </c>
      <c r="D17397" s="2">
        <v>19</v>
      </c>
      <c r="E17397" s="2">
        <v>41326</v>
      </c>
      <c r="F17397" s="2">
        <v>3403</v>
      </c>
      <c r="G17397" s="11">
        <f t="shared" si="1084"/>
        <v>22</v>
      </c>
      <c r="H17397">
        <f t="shared" si="1085"/>
        <v>3425</v>
      </c>
      <c r="I17397">
        <f t="shared" si="1086"/>
        <v>37901</v>
      </c>
      <c r="J17397">
        <f t="shared" si="1087"/>
        <v>15209.5</v>
      </c>
      <c r="K17397">
        <v>29219.200000000001</v>
      </c>
      <c r="L17397">
        <v>14009.7</v>
      </c>
      <c r="M17397">
        <v>9550.6</v>
      </c>
      <c r="N17397">
        <v>6121.0000000000018</v>
      </c>
      <c r="O17397">
        <v>3400</v>
      </c>
    </row>
    <row r="17398" spans="1:15" x14ac:dyDescent="0.25">
      <c r="A17398" s="1">
        <v>45771.833333333343</v>
      </c>
      <c r="B17398" s="2">
        <v>20</v>
      </c>
      <c r="C17398" s="2">
        <v>0</v>
      </c>
      <c r="D17398" s="2">
        <v>0</v>
      </c>
      <c r="E17398" s="2">
        <v>41876</v>
      </c>
      <c r="F17398" s="2">
        <v>3314</v>
      </c>
      <c r="G17398" s="11">
        <f t="shared" si="1084"/>
        <v>0</v>
      </c>
      <c r="H17398">
        <f t="shared" si="1085"/>
        <v>3314</v>
      </c>
      <c r="I17398">
        <f t="shared" si="1086"/>
        <v>38562</v>
      </c>
      <c r="J17398">
        <f t="shared" si="1087"/>
        <v>15835.699999999999</v>
      </c>
      <c r="K17398">
        <v>29829.1</v>
      </c>
      <c r="L17398">
        <v>13993.4</v>
      </c>
      <c r="M17398">
        <v>9712.3999999999978</v>
      </c>
      <c r="N17398">
        <v>6135.0000000000018</v>
      </c>
      <c r="O17398">
        <v>3400</v>
      </c>
    </row>
    <row r="17399" spans="1:15" x14ac:dyDescent="0.25">
      <c r="A17399" s="1">
        <v>45771.875</v>
      </c>
      <c r="B17399" s="2">
        <v>21</v>
      </c>
      <c r="C17399" s="2">
        <v>0</v>
      </c>
      <c r="D17399" s="2">
        <v>0</v>
      </c>
      <c r="E17399" s="2">
        <v>40906</v>
      </c>
      <c r="F17399" s="2">
        <v>3136</v>
      </c>
      <c r="G17399" s="11">
        <f t="shared" si="1084"/>
        <v>0</v>
      </c>
      <c r="H17399">
        <f t="shared" si="1085"/>
        <v>3136</v>
      </c>
      <c r="I17399">
        <f t="shared" si="1086"/>
        <v>37770</v>
      </c>
      <c r="J17399">
        <f t="shared" si="1087"/>
        <v>15620</v>
      </c>
      <c r="K17399">
        <v>29170.3</v>
      </c>
      <c r="L17399">
        <v>13550.3</v>
      </c>
      <c r="M17399">
        <v>9972.8000000000011</v>
      </c>
      <c r="N17399">
        <v>6138.9999999999982</v>
      </c>
      <c r="O17399">
        <v>3400</v>
      </c>
    </row>
    <row r="17400" spans="1:15" x14ac:dyDescent="0.25">
      <c r="A17400" s="1">
        <v>45771.916666666657</v>
      </c>
      <c r="B17400" s="2">
        <v>22</v>
      </c>
      <c r="C17400" s="2">
        <v>0</v>
      </c>
      <c r="D17400" s="2">
        <v>0</v>
      </c>
      <c r="E17400" s="2">
        <v>39486</v>
      </c>
      <c r="F17400" s="2">
        <v>2943</v>
      </c>
      <c r="G17400" s="11">
        <f t="shared" si="1084"/>
        <v>0</v>
      </c>
      <c r="H17400">
        <f t="shared" si="1085"/>
        <v>2943</v>
      </c>
      <c r="I17400">
        <f t="shared" si="1086"/>
        <v>36543</v>
      </c>
      <c r="J17400">
        <f t="shared" si="1087"/>
        <v>12435</v>
      </c>
      <c r="K17400">
        <v>26012.5</v>
      </c>
      <c r="L17400">
        <v>13577.5</v>
      </c>
      <c r="M17400">
        <v>7789.0999999999995</v>
      </c>
      <c r="N17400">
        <v>6142.0000000000009</v>
      </c>
      <c r="O17400">
        <v>3244.44</v>
      </c>
    </row>
    <row r="17401" spans="1:15" x14ac:dyDescent="0.25">
      <c r="A17401" s="1">
        <v>45771.958333333343</v>
      </c>
      <c r="B17401" s="2">
        <v>23</v>
      </c>
      <c r="C17401" s="2">
        <v>0</v>
      </c>
      <c r="D17401" s="2">
        <v>0</v>
      </c>
      <c r="E17401" s="2">
        <v>37491</v>
      </c>
      <c r="F17401" s="2">
        <v>2733</v>
      </c>
      <c r="G17401" s="11">
        <f t="shared" si="1084"/>
        <v>0</v>
      </c>
      <c r="H17401">
        <f t="shared" si="1085"/>
        <v>2733</v>
      </c>
      <c r="I17401">
        <f t="shared" si="1086"/>
        <v>34758</v>
      </c>
      <c r="J17401">
        <f t="shared" si="1087"/>
        <v>11497</v>
      </c>
      <c r="K17401">
        <v>25103.5</v>
      </c>
      <c r="L17401">
        <v>13606.5</v>
      </c>
      <c r="M17401">
        <v>7631.9</v>
      </c>
      <c r="N17401">
        <v>6145.0000000000018</v>
      </c>
      <c r="O17401">
        <v>2996.46</v>
      </c>
    </row>
    <row r="17402" spans="1:15" x14ac:dyDescent="0.25">
      <c r="A17402" s="1">
        <v>45772</v>
      </c>
      <c r="B17402" s="2">
        <v>0</v>
      </c>
      <c r="C17402" s="2">
        <v>0</v>
      </c>
      <c r="D17402" s="2">
        <v>0</v>
      </c>
      <c r="E17402" s="2">
        <v>35520</v>
      </c>
      <c r="F17402" s="2">
        <v>2686</v>
      </c>
      <c r="G17402" s="11">
        <f t="shared" si="1084"/>
        <v>0</v>
      </c>
      <c r="H17402">
        <f t="shared" si="1085"/>
        <v>2686</v>
      </c>
      <c r="I17402">
        <f t="shared" si="1086"/>
        <v>32834</v>
      </c>
      <c r="J17402">
        <f t="shared" si="1087"/>
        <v>9420.5</v>
      </c>
      <c r="K17402">
        <v>23614</v>
      </c>
      <c r="L17402">
        <v>14193.5</v>
      </c>
      <c r="M17402">
        <v>5261.9</v>
      </c>
      <c r="N17402">
        <v>6946</v>
      </c>
      <c r="O17402">
        <v>2950</v>
      </c>
    </row>
    <row r="17403" spans="1:15" x14ac:dyDescent="0.25">
      <c r="A17403" s="1">
        <v>45772.041666666657</v>
      </c>
      <c r="B17403" s="2">
        <v>1</v>
      </c>
      <c r="C17403" s="2">
        <v>0</v>
      </c>
      <c r="D17403" s="2">
        <v>0</v>
      </c>
      <c r="E17403" s="2">
        <v>33631</v>
      </c>
      <c r="F17403" s="2">
        <v>2703</v>
      </c>
      <c r="G17403" s="11">
        <f t="shared" si="1084"/>
        <v>0</v>
      </c>
      <c r="H17403">
        <f t="shared" si="1085"/>
        <v>2703</v>
      </c>
      <c r="I17403">
        <f t="shared" si="1086"/>
        <v>30928</v>
      </c>
      <c r="J17403">
        <f t="shared" si="1087"/>
        <v>9480.6999999999989</v>
      </c>
      <c r="K17403">
        <v>23117.1</v>
      </c>
      <c r="L17403">
        <v>13636.4</v>
      </c>
      <c r="M17403">
        <v>5989.2000000000007</v>
      </c>
      <c r="N17403">
        <v>6998.1000000000022</v>
      </c>
      <c r="O17403">
        <v>2876.01</v>
      </c>
    </row>
    <row r="17404" spans="1:15" x14ac:dyDescent="0.25">
      <c r="A17404" s="1">
        <v>45772.083333333343</v>
      </c>
      <c r="B17404" s="2">
        <v>2</v>
      </c>
      <c r="C17404" s="2">
        <v>0</v>
      </c>
      <c r="D17404" s="2">
        <v>0</v>
      </c>
      <c r="E17404" s="2">
        <v>32371</v>
      </c>
      <c r="F17404" s="2">
        <v>2647</v>
      </c>
      <c r="G17404" s="11">
        <f t="shared" si="1084"/>
        <v>0</v>
      </c>
      <c r="H17404">
        <f t="shared" si="1085"/>
        <v>2647</v>
      </c>
      <c r="I17404">
        <f t="shared" si="1086"/>
        <v>29724</v>
      </c>
      <c r="J17404">
        <f t="shared" si="1087"/>
        <v>8766.6</v>
      </c>
      <c r="K17404">
        <v>22557</v>
      </c>
      <c r="L17404">
        <v>13790.4</v>
      </c>
      <c r="M17404">
        <v>5806</v>
      </c>
      <c r="N17404">
        <v>9038.6</v>
      </c>
      <c r="O17404">
        <v>2498.48</v>
      </c>
    </row>
    <row r="17405" spans="1:15" x14ac:dyDescent="0.25">
      <c r="A17405" s="1">
        <v>45772.125</v>
      </c>
      <c r="B17405" s="2">
        <v>3</v>
      </c>
      <c r="C17405" s="2">
        <v>0</v>
      </c>
      <c r="D17405" s="2">
        <v>0</v>
      </c>
      <c r="E17405" s="2">
        <v>31653</v>
      </c>
      <c r="F17405" s="2">
        <v>2565</v>
      </c>
      <c r="G17405" s="11">
        <f t="shared" si="1084"/>
        <v>0</v>
      </c>
      <c r="H17405">
        <f t="shared" si="1085"/>
        <v>2565</v>
      </c>
      <c r="I17405">
        <f t="shared" si="1086"/>
        <v>29088</v>
      </c>
      <c r="J17405">
        <f t="shared" si="1087"/>
        <v>8091.7999999999993</v>
      </c>
      <c r="K17405">
        <v>22241</v>
      </c>
      <c r="L17405">
        <v>14149.2</v>
      </c>
      <c r="M17405">
        <v>5401.7000000000007</v>
      </c>
      <c r="N17405">
        <v>9700.2000000000007</v>
      </c>
      <c r="O17405">
        <v>2080</v>
      </c>
    </row>
    <row r="17406" spans="1:15" x14ac:dyDescent="0.25">
      <c r="A17406" s="1">
        <v>45772.166666666657</v>
      </c>
      <c r="B17406" s="2">
        <v>4</v>
      </c>
      <c r="C17406" s="2">
        <v>0</v>
      </c>
      <c r="D17406" s="2">
        <v>0</v>
      </c>
      <c r="E17406" s="2">
        <v>31322</v>
      </c>
      <c r="F17406" s="2">
        <v>2467</v>
      </c>
      <c r="G17406" s="11">
        <f t="shared" si="1084"/>
        <v>0</v>
      </c>
      <c r="H17406">
        <f t="shared" si="1085"/>
        <v>2467</v>
      </c>
      <c r="I17406">
        <f t="shared" si="1086"/>
        <v>28855</v>
      </c>
      <c r="J17406">
        <f t="shared" si="1087"/>
        <v>8021.4999999999982</v>
      </c>
      <c r="K17406">
        <v>22112.6</v>
      </c>
      <c r="L17406">
        <v>14091.1</v>
      </c>
      <c r="M17406">
        <v>5190.3</v>
      </c>
      <c r="N17406">
        <v>9809.4</v>
      </c>
      <c r="O17406">
        <v>2390.0100000000002</v>
      </c>
    </row>
    <row r="17407" spans="1:15" x14ac:dyDescent="0.25">
      <c r="A17407" s="1">
        <v>45772.208333333343</v>
      </c>
      <c r="B17407" s="2">
        <v>5</v>
      </c>
      <c r="C17407" s="2">
        <v>0</v>
      </c>
      <c r="D17407" s="2">
        <v>4</v>
      </c>
      <c r="E17407" s="2">
        <v>31475</v>
      </c>
      <c r="F17407" s="2">
        <v>2347</v>
      </c>
      <c r="G17407" s="11">
        <f t="shared" si="1084"/>
        <v>4</v>
      </c>
      <c r="H17407">
        <f t="shared" si="1085"/>
        <v>2351</v>
      </c>
      <c r="I17407">
        <f t="shared" si="1086"/>
        <v>29124</v>
      </c>
      <c r="J17407">
        <f t="shared" si="1087"/>
        <v>8255.6</v>
      </c>
      <c r="K17407">
        <v>22171.5</v>
      </c>
      <c r="L17407">
        <v>13915.9</v>
      </c>
      <c r="M17407">
        <v>5323</v>
      </c>
      <c r="N17407">
        <v>9810.3000000000011</v>
      </c>
      <c r="O17407">
        <v>2500.0100000000002</v>
      </c>
    </row>
    <row r="17408" spans="1:15" x14ac:dyDescent="0.25">
      <c r="A17408" s="1">
        <v>45772.25</v>
      </c>
      <c r="B17408" s="2">
        <v>6</v>
      </c>
      <c r="C17408" s="2">
        <v>170</v>
      </c>
      <c r="D17408" s="2">
        <v>313</v>
      </c>
      <c r="E17408" s="2">
        <v>31237</v>
      </c>
      <c r="F17408" s="2">
        <v>2246</v>
      </c>
      <c r="G17408" s="11">
        <f t="shared" si="1084"/>
        <v>483</v>
      </c>
      <c r="H17408">
        <f t="shared" si="1085"/>
        <v>2729</v>
      </c>
      <c r="I17408">
        <f t="shared" si="1086"/>
        <v>28508</v>
      </c>
      <c r="J17408">
        <f t="shared" si="1087"/>
        <v>8866.6000000000022</v>
      </c>
      <c r="K17408">
        <v>23317.9</v>
      </c>
      <c r="L17408">
        <v>14451.3</v>
      </c>
      <c r="M17408">
        <v>6069.3</v>
      </c>
      <c r="N17408">
        <v>9870.7999999999993</v>
      </c>
      <c r="O17408">
        <v>2388</v>
      </c>
    </row>
    <row r="17409" spans="1:15" x14ac:dyDescent="0.25">
      <c r="A17409" s="1">
        <v>45772.291666666657</v>
      </c>
      <c r="B17409" s="2">
        <v>7</v>
      </c>
      <c r="C17409" s="2">
        <v>795</v>
      </c>
      <c r="D17409" s="2">
        <v>1593</v>
      </c>
      <c r="E17409" s="2">
        <v>33149</v>
      </c>
      <c r="F17409" s="2">
        <v>2153</v>
      </c>
      <c r="G17409" s="11">
        <f t="shared" si="1084"/>
        <v>2388</v>
      </c>
      <c r="H17409">
        <f t="shared" si="1085"/>
        <v>4541</v>
      </c>
      <c r="I17409">
        <f t="shared" si="1086"/>
        <v>28608</v>
      </c>
      <c r="J17409">
        <f t="shared" si="1087"/>
        <v>8543.7999999999993</v>
      </c>
      <c r="K17409">
        <v>23994.3</v>
      </c>
      <c r="L17409">
        <v>15450.5</v>
      </c>
      <c r="M17409">
        <v>5207.8999999999996</v>
      </c>
      <c r="N17409">
        <v>10232.200000000001</v>
      </c>
      <c r="O17409">
        <v>2489</v>
      </c>
    </row>
    <row r="17410" spans="1:15" x14ac:dyDescent="0.25">
      <c r="A17410" s="1">
        <v>45772.333333333343</v>
      </c>
      <c r="B17410" s="2">
        <v>8</v>
      </c>
      <c r="C17410" s="2">
        <v>1501</v>
      </c>
      <c r="D17410" s="2">
        <v>3720</v>
      </c>
      <c r="E17410" s="2">
        <v>38398</v>
      </c>
      <c r="F17410" s="2">
        <v>2088</v>
      </c>
      <c r="G17410" s="11">
        <f t="shared" ref="G17410:G17473" si="1088">C17410+D17410</f>
        <v>5221</v>
      </c>
      <c r="H17410">
        <f t="shared" ref="H17410:H17473" si="1089">F17410+G17410</f>
        <v>7309</v>
      </c>
      <c r="I17410">
        <f t="shared" ref="I17410:I17473" si="1090">E17410-H17410</f>
        <v>31089</v>
      </c>
      <c r="J17410">
        <f t="shared" ref="J17410:J17473" si="1091">K17410-L17410</f>
        <v>11032.1</v>
      </c>
      <c r="K17410">
        <v>27178.7</v>
      </c>
      <c r="L17410">
        <v>16146.6</v>
      </c>
      <c r="M17410">
        <v>4453.7000000000007</v>
      </c>
      <c r="N17410">
        <v>11131.3</v>
      </c>
      <c r="O17410">
        <v>3400</v>
      </c>
    </row>
    <row r="17411" spans="1:15" x14ac:dyDescent="0.25">
      <c r="A17411" s="1">
        <v>45772.375</v>
      </c>
      <c r="B17411" s="2">
        <v>9</v>
      </c>
      <c r="C17411" s="2">
        <v>1856</v>
      </c>
      <c r="D17411" s="2">
        <v>5822</v>
      </c>
      <c r="E17411" s="2">
        <v>41170</v>
      </c>
      <c r="F17411" s="2">
        <v>2076</v>
      </c>
      <c r="G17411" s="11">
        <f t="shared" si="1088"/>
        <v>7678</v>
      </c>
      <c r="H17411">
        <f t="shared" si="1089"/>
        <v>9754</v>
      </c>
      <c r="I17411">
        <f t="shared" si="1090"/>
        <v>31416</v>
      </c>
      <c r="J17411">
        <f t="shared" si="1091"/>
        <v>11009.400000000001</v>
      </c>
      <c r="K17411">
        <v>28016.5</v>
      </c>
      <c r="L17411">
        <v>17007.099999999999</v>
      </c>
      <c r="M17411">
        <v>4116.0999999999995</v>
      </c>
      <c r="N17411">
        <v>10157.1</v>
      </c>
      <c r="O17411">
        <v>3400</v>
      </c>
    </row>
    <row r="17412" spans="1:15" x14ac:dyDescent="0.25">
      <c r="A17412" s="1">
        <v>45772.416666666657</v>
      </c>
      <c r="B17412" s="2">
        <v>10</v>
      </c>
      <c r="C17412" s="2">
        <v>2002</v>
      </c>
      <c r="D17412" s="2">
        <v>7482</v>
      </c>
      <c r="E17412" s="2">
        <v>42161</v>
      </c>
      <c r="F17412" s="2">
        <v>2090</v>
      </c>
      <c r="G17412" s="11">
        <f t="shared" si="1088"/>
        <v>9484</v>
      </c>
      <c r="H17412">
        <f t="shared" si="1089"/>
        <v>11574</v>
      </c>
      <c r="I17412">
        <f t="shared" si="1090"/>
        <v>30587</v>
      </c>
      <c r="J17412">
        <f t="shared" si="1091"/>
        <v>9541.3000000000029</v>
      </c>
      <c r="K17412">
        <v>27876.9</v>
      </c>
      <c r="L17412">
        <v>18335.599999999999</v>
      </c>
      <c r="M17412">
        <v>3893.5</v>
      </c>
      <c r="N17412">
        <v>9591.1</v>
      </c>
      <c r="O17412">
        <v>3220.01</v>
      </c>
    </row>
    <row r="17413" spans="1:15" x14ac:dyDescent="0.25">
      <c r="A17413" s="1">
        <v>45772.458333333343</v>
      </c>
      <c r="B17413" s="2">
        <v>11</v>
      </c>
      <c r="C17413" s="2">
        <v>2049</v>
      </c>
      <c r="D17413" s="2">
        <v>8584</v>
      </c>
      <c r="E17413" s="2">
        <v>42836</v>
      </c>
      <c r="F17413" s="2">
        <v>2125</v>
      </c>
      <c r="G17413" s="11">
        <f t="shared" si="1088"/>
        <v>10633</v>
      </c>
      <c r="H17413">
        <f t="shared" si="1089"/>
        <v>12758</v>
      </c>
      <c r="I17413">
        <f t="shared" si="1090"/>
        <v>30078</v>
      </c>
      <c r="J17413">
        <f t="shared" si="1091"/>
        <v>8433.6000000000022</v>
      </c>
      <c r="K17413">
        <v>27841.200000000001</v>
      </c>
      <c r="L17413">
        <v>19407.599999999999</v>
      </c>
      <c r="M17413">
        <v>3368.2</v>
      </c>
      <c r="N17413">
        <v>10094.400000000011</v>
      </c>
      <c r="O17413">
        <v>3022.93</v>
      </c>
    </row>
    <row r="17414" spans="1:15" x14ac:dyDescent="0.25">
      <c r="A17414" s="1">
        <v>45772.5</v>
      </c>
      <c r="B17414" s="2">
        <v>12</v>
      </c>
      <c r="C17414" s="2">
        <v>1988</v>
      </c>
      <c r="D17414" s="2">
        <v>9152</v>
      </c>
      <c r="E17414" s="2">
        <v>40920</v>
      </c>
      <c r="F17414" s="2">
        <v>2174</v>
      </c>
      <c r="G17414" s="11">
        <f t="shared" si="1088"/>
        <v>11140</v>
      </c>
      <c r="H17414">
        <f t="shared" si="1089"/>
        <v>13314</v>
      </c>
      <c r="I17414">
        <f t="shared" si="1090"/>
        <v>27606</v>
      </c>
      <c r="J17414">
        <f t="shared" si="1091"/>
        <v>6155.7000000000007</v>
      </c>
      <c r="K17414">
        <v>26613.4</v>
      </c>
      <c r="L17414">
        <v>20457.7</v>
      </c>
      <c r="M17414">
        <v>3135.099999999999</v>
      </c>
      <c r="N17414">
        <v>9806.4</v>
      </c>
      <c r="O17414">
        <v>1615.99</v>
      </c>
    </row>
    <row r="17415" spans="1:15" x14ac:dyDescent="0.25">
      <c r="A17415" s="1">
        <v>45772.541666666657</v>
      </c>
      <c r="B17415" s="2">
        <v>13</v>
      </c>
      <c r="C17415" s="2">
        <v>1951</v>
      </c>
      <c r="D17415" s="2">
        <v>9200</v>
      </c>
      <c r="E17415" s="2">
        <v>40565</v>
      </c>
      <c r="F17415" s="2">
        <v>2237</v>
      </c>
      <c r="G17415" s="11">
        <f t="shared" si="1088"/>
        <v>11151</v>
      </c>
      <c r="H17415">
        <f t="shared" si="1089"/>
        <v>13388</v>
      </c>
      <c r="I17415">
        <f t="shared" si="1090"/>
        <v>27177</v>
      </c>
      <c r="J17415">
        <f t="shared" si="1091"/>
        <v>5905.8999999999978</v>
      </c>
      <c r="K17415">
        <v>26328.799999999999</v>
      </c>
      <c r="L17415">
        <v>20422.900000000001</v>
      </c>
      <c r="M17415">
        <v>3137.099999999999</v>
      </c>
      <c r="N17415">
        <v>9789.4</v>
      </c>
      <c r="O17415">
        <v>1379.89</v>
      </c>
    </row>
    <row r="17416" spans="1:15" x14ac:dyDescent="0.25">
      <c r="A17416" s="1">
        <v>45772.583333333343</v>
      </c>
      <c r="B17416" s="2">
        <v>14</v>
      </c>
      <c r="C17416" s="2">
        <v>1905</v>
      </c>
      <c r="D17416" s="2">
        <v>8676</v>
      </c>
      <c r="E17416" s="2">
        <v>41919</v>
      </c>
      <c r="F17416" s="2">
        <v>2245</v>
      </c>
      <c r="G17416" s="11">
        <f t="shared" si="1088"/>
        <v>10581</v>
      </c>
      <c r="H17416">
        <f t="shared" si="1089"/>
        <v>12826</v>
      </c>
      <c r="I17416">
        <f t="shared" si="1090"/>
        <v>29093</v>
      </c>
      <c r="J17416">
        <f t="shared" si="1091"/>
        <v>7567.2000000000007</v>
      </c>
      <c r="K17416">
        <v>27350.5</v>
      </c>
      <c r="L17416">
        <v>19783.3</v>
      </c>
      <c r="M17416">
        <v>3826</v>
      </c>
      <c r="N17416">
        <v>9873.1000000000022</v>
      </c>
      <c r="O17416">
        <v>1917.01</v>
      </c>
    </row>
    <row r="17417" spans="1:15" x14ac:dyDescent="0.25">
      <c r="A17417" s="1">
        <v>45772.625</v>
      </c>
      <c r="B17417" s="2">
        <v>15</v>
      </c>
      <c r="C17417" s="2">
        <v>1794</v>
      </c>
      <c r="D17417" s="2">
        <v>7388</v>
      </c>
      <c r="E17417" s="2">
        <v>41389</v>
      </c>
      <c r="F17417" s="2">
        <v>2172</v>
      </c>
      <c r="G17417" s="11">
        <f t="shared" si="1088"/>
        <v>9182</v>
      </c>
      <c r="H17417">
        <f t="shared" si="1089"/>
        <v>11354</v>
      </c>
      <c r="I17417">
        <f t="shared" si="1090"/>
        <v>30035</v>
      </c>
      <c r="J17417">
        <f t="shared" si="1091"/>
        <v>8699.5999999999985</v>
      </c>
      <c r="K17417">
        <v>26984.1</v>
      </c>
      <c r="L17417">
        <v>18284.5</v>
      </c>
      <c r="M17417">
        <v>4863.8</v>
      </c>
      <c r="N17417">
        <v>9171.1</v>
      </c>
      <c r="O17417">
        <v>2063.3200000000002</v>
      </c>
    </row>
    <row r="17418" spans="1:15" x14ac:dyDescent="0.25">
      <c r="A17418" s="1">
        <v>45772.666666666657</v>
      </c>
      <c r="B17418" s="2">
        <v>16</v>
      </c>
      <c r="C17418" s="2">
        <v>1583</v>
      </c>
      <c r="D17418" s="2">
        <v>5297</v>
      </c>
      <c r="E17418" s="2">
        <v>41193</v>
      </c>
      <c r="F17418" s="2">
        <v>2101</v>
      </c>
      <c r="G17418" s="11">
        <f t="shared" si="1088"/>
        <v>6880</v>
      </c>
      <c r="H17418">
        <f t="shared" si="1089"/>
        <v>8981</v>
      </c>
      <c r="I17418">
        <f t="shared" si="1090"/>
        <v>32212</v>
      </c>
      <c r="J17418">
        <f t="shared" si="1091"/>
        <v>10834.8</v>
      </c>
      <c r="K17418">
        <v>27268.7</v>
      </c>
      <c r="L17418">
        <v>16433.900000000001</v>
      </c>
      <c r="M17418">
        <v>6236.5999999999995</v>
      </c>
      <c r="N17418">
        <v>8129.0000000000009</v>
      </c>
      <c r="O17418">
        <v>2940.66</v>
      </c>
    </row>
    <row r="17419" spans="1:15" x14ac:dyDescent="0.25">
      <c r="A17419" s="1">
        <v>45772.708333333343</v>
      </c>
      <c r="B17419" s="2">
        <v>17</v>
      </c>
      <c r="C17419" s="2">
        <v>1064</v>
      </c>
      <c r="D17419" s="2">
        <v>2962</v>
      </c>
      <c r="E17419" s="2">
        <v>40787</v>
      </c>
      <c r="F17419" s="2">
        <v>2009</v>
      </c>
      <c r="G17419" s="11">
        <f t="shared" si="1088"/>
        <v>4026</v>
      </c>
      <c r="H17419">
        <f t="shared" si="1089"/>
        <v>6035</v>
      </c>
      <c r="I17419">
        <f t="shared" si="1090"/>
        <v>34752</v>
      </c>
      <c r="J17419">
        <f t="shared" si="1091"/>
        <v>13140.400000000001</v>
      </c>
      <c r="K17419">
        <v>27836.2</v>
      </c>
      <c r="L17419">
        <v>14695.8</v>
      </c>
      <c r="M17419">
        <v>8490.5999999999985</v>
      </c>
      <c r="N17419">
        <v>7037.0000000000018</v>
      </c>
      <c r="O17419">
        <v>3198</v>
      </c>
    </row>
    <row r="17420" spans="1:15" x14ac:dyDescent="0.25">
      <c r="A17420" s="1">
        <v>45772.75</v>
      </c>
      <c r="B17420" s="2">
        <v>18</v>
      </c>
      <c r="C17420" s="2">
        <v>363</v>
      </c>
      <c r="D17420" s="2">
        <v>989</v>
      </c>
      <c r="E17420" s="2">
        <v>39935</v>
      </c>
      <c r="F17420" s="2">
        <v>1880</v>
      </c>
      <c r="G17420" s="11">
        <f t="shared" si="1088"/>
        <v>1352</v>
      </c>
      <c r="H17420">
        <f t="shared" si="1089"/>
        <v>3232</v>
      </c>
      <c r="I17420">
        <f t="shared" si="1090"/>
        <v>36703</v>
      </c>
      <c r="J17420">
        <f t="shared" si="1091"/>
        <v>14725.7</v>
      </c>
      <c r="K17420">
        <v>28183</v>
      </c>
      <c r="L17420">
        <v>13457.3</v>
      </c>
      <c r="M17420">
        <v>9637.1</v>
      </c>
      <c r="N17420">
        <v>6738</v>
      </c>
      <c r="O17420">
        <v>3400</v>
      </c>
    </row>
    <row r="17421" spans="1:15" x14ac:dyDescent="0.25">
      <c r="A17421" s="1">
        <v>45772.791666666657</v>
      </c>
      <c r="B17421" s="2">
        <v>19</v>
      </c>
      <c r="C17421" s="2">
        <v>9</v>
      </c>
      <c r="D17421" s="2">
        <v>70</v>
      </c>
      <c r="E17421" s="2">
        <v>40727</v>
      </c>
      <c r="F17421" s="2">
        <v>1728</v>
      </c>
      <c r="G17421" s="11">
        <f t="shared" si="1088"/>
        <v>79</v>
      </c>
      <c r="H17421">
        <f t="shared" si="1089"/>
        <v>1807</v>
      </c>
      <c r="I17421">
        <f t="shared" si="1090"/>
        <v>38920</v>
      </c>
      <c r="J17421">
        <f t="shared" si="1091"/>
        <v>16497.900000000001</v>
      </c>
      <c r="K17421">
        <v>29228.5</v>
      </c>
      <c r="L17421">
        <v>12730.6</v>
      </c>
      <c r="M17421">
        <v>9287.2000000000007</v>
      </c>
      <c r="N17421">
        <v>6754</v>
      </c>
      <c r="O17421">
        <v>3400</v>
      </c>
    </row>
    <row r="17422" spans="1:15" x14ac:dyDescent="0.25">
      <c r="A17422" s="1">
        <v>45772.833333333343</v>
      </c>
      <c r="B17422" s="2">
        <v>20</v>
      </c>
      <c r="C17422" s="2">
        <v>0</v>
      </c>
      <c r="D17422" s="2">
        <v>0</v>
      </c>
      <c r="E17422" s="2">
        <v>41705</v>
      </c>
      <c r="F17422" s="2">
        <v>1545</v>
      </c>
      <c r="G17422" s="11">
        <f t="shared" si="1088"/>
        <v>0</v>
      </c>
      <c r="H17422">
        <f t="shared" si="1089"/>
        <v>1545</v>
      </c>
      <c r="I17422">
        <f t="shared" si="1090"/>
        <v>40160</v>
      </c>
      <c r="J17422">
        <f t="shared" si="1091"/>
        <v>17110.3</v>
      </c>
      <c r="K17422">
        <v>29842.799999999999</v>
      </c>
      <c r="L17422">
        <v>12732.5</v>
      </c>
      <c r="M17422">
        <v>8851.4000000000015</v>
      </c>
      <c r="N17422">
        <v>6778.0000000000018</v>
      </c>
      <c r="O17422">
        <v>3400</v>
      </c>
    </row>
    <row r="17423" spans="1:15" x14ac:dyDescent="0.25">
      <c r="A17423" s="1">
        <v>45772.875</v>
      </c>
      <c r="B17423" s="2">
        <v>21</v>
      </c>
      <c r="C17423" s="2">
        <v>0</v>
      </c>
      <c r="D17423" s="2">
        <v>0</v>
      </c>
      <c r="E17423" s="2">
        <v>40898</v>
      </c>
      <c r="F17423" s="2">
        <v>1330</v>
      </c>
      <c r="G17423" s="11">
        <f t="shared" si="1088"/>
        <v>0</v>
      </c>
      <c r="H17423">
        <f t="shared" si="1089"/>
        <v>1330</v>
      </c>
      <c r="I17423">
        <f t="shared" si="1090"/>
        <v>39568</v>
      </c>
      <c r="J17423">
        <f t="shared" si="1091"/>
        <v>16475.399999999998</v>
      </c>
      <c r="K17423">
        <v>29092.1</v>
      </c>
      <c r="L17423">
        <v>12616.7</v>
      </c>
      <c r="M17423">
        <v>9160.9</v>
      </c>
      <c r="N17423">
        <v>6786.0000000000018</v>
      </c>
      <c r="O17423">
        <v>3400</v>
      </c>
    </row>
    <row r="17424" spans="1:15" x14ac:dyDescent="0.25">
      <c r="A17424" s="1">
        <v>45772.916666666657</v>
      </c>
      <c r="B17424" s="2">
        <v>22</v>
      </c>
      <c r="C17424" s="2">
        <v>0</v>
      </c>
      <c r="D17424" s="2">
        <v>0</v>
      </c>
      <c r="E17424" s="2">
        <v>39371</v>
      </c>
      <c r="F17424" s="2">
        <v>1132</v>
      </c>
      <c r="G17424" s="11">
        <f t="shared" si="1088"/>
        <v>0</v>
      </c>
      <c r="H17424">
        <f t="shared" si="1089"/>
        <v>1132</v>
      </c>
      <c r="I17424">
        <f t="shared" si="1090"/>
        <v>38239</v>
      </c>
      <c r="J17424">
        <f t="shared" si="1091"/>
        <v>13188.600000000002</v>
      </c>
      <c r="K17424">
        <v>26008.9</v>
      </c>
      <c r="L17424">
        <v>12820.3</v>
      </c>
      <c r="M17424">
        <v>7134.9</v>
      </c>
      <c r="N17424">
        <v>6801.0000000000018</v>
      </c>
      <c r="O17424">
        <v>3400</v>
      </c>
    </row>
    <row r="17425" spans="1:15" x14ac:dyDescent="0.25">
      <c r="A17425" s="1">
        <v>45772.958333333343</v>
      </c>
      <c r="B17425" s="2">
        <v>23</v>
      </c>
      <c r="C17425" s="2">
        <v>0</v>
      </c>
      <c r="D17425" s="2">
        <v>0</v>
      </c>
      <c r="E17425" s="2">
        <v>37553</v>
      </c>
      <c r="F17425" s="2">
        <v>1037</v>
      </c>
      <c r="G17425" s="11">
        <f t="shared" si="1088"/>
        <v>0</v>
      </c>
      <c r="H17425">
        <f t="shared" si="1089"/>
        <v>1037</v>
      </c>
      <c r="I17425">
        <f t="shared" si="1090"/>
        <v>36516</v>
      </c>
      <c r="J17425">
        <f t="shared" si="1091"/>
        <v>12191</v>
      </c>
      <c r="K17425">
        <v>24819.7</v>
      </c>
      <c r="L17425">
        <v>12628.7</v>
      </c>
      <c r="M17425">
        <v>6973.0999999999995</v>
      </c>
      <c r="N17425">
        <v>6808.0000000000009</v>
      </c>
      <c r="O17425">
        <v>3359.99</v>
      </c>
    </row>
    <row r="17426" spans="1:15" x14ac:dyDescent="0.25">
      <c r="A17426" s="1">
        <v>45773</v>
      </c>
      <c r="B17426" s="2">
        <v>0</v>
      </c>
      <c r="C17426" s="2">
        <v>0</v>
      </c>
      <c r="D17426" s="2">
        <v>0</v>
      </c>
      <c r="E17426" s="2">
        <v>35512</v>
      </c>
      <c r="F17426" s="2">
        <v>887</v>
      </c>
      <c r="G17426" s="11">
        <f t="shared" si="1088"/>
        <v>0</v>
      </c>
      <c r="H17426">
        <f t="shared" si="1089"/>
        <v>887</v>
      </c>
      <c r="I17426">
        <f t="shared" si="1090"/>
        <v>34625</v>
      </c>
      <c r="J17426">
        <f t="shared" si="1091"/>
        <v>10628.8</v>
      </c>
      <c r="K17426">
        <v>24146.6</v>
      </c>
      <c r="L17426">
        <v>13517.8</v>
      </c>
      <c r="M17426">
        <v>6383.9</v>
      </c>
      <c r="N17426">
        <v>3818</v>
      </c>
      <c r="O17426">
        <v>3149.99</v>
      </c>
    </row>
    <row r="17427" spans="1:15" x14ac:dyDescent="0.25">
      <c r="A17427" s="1">
        <v>45773.041666666657</v>
      </c>
      <c r="B17427" s="2">
        <v>1</v>
      </c>
      <c r="C17427" s="2">
        <v>0</v>
      </c>
      <c r="D17427" s="2">
        <v>0</v>
      </c>
      <c r="E17427" s="2">
        <v>33682</v>
      </c>
      <c r="F17427" s="2">
        <v>867</v>
      </c>
      <c r="G17427" s="11">
        <f t="shared" si="1088"/>
        <v>0</v>
      </c>
      <c r="H17427">
        <f t="shared" si="1089"/>
        <v>867</v>
      </c>
      <c r="I17427">
        <f t="shared" si="1090"/>
        <v>32815</v>
      </c>
      <c r="J17427">
        <f t="shared" si="1091"/>
        <v>11017.199999999999</v>
      </c>
      <c r="K17427">
        <v>23850.1</v>
      </c>
      <c r="L17427">
        <v>12832.9</v>
      </c>
      <c r="M17427">
        <v>6597.0999999999995</v>
      </c>
      <c r="N17427">
        <v>4408.2</v>
      </c>
      <c r="O17427">
        <v>3165.48</v>
      </c>
    </row>
    <row r="17428" spans="1:15" x14ac:dyDescent="0.25">
      <c r="A17428" s="1">
        <v>45773.083333333343</v>
      </c>
      <c r="B17428" s="2">
        <v>2</v>
      </c>
      <c r="C17428" s="2">
        <v>0</v>
      </c>
      <c r="D17428" s="2">
        <v>0</v>
      </c>
      <c r="E17428" s="2">
        <v>32415</v>
      </c>
      <c r="F17428" s="2">
        <v>863</v>
      </c>
      <c r="G17428" s="11">
        <f t="shared" si="1088"/>
        <v>0</v>
      </c>
      <c r="H17428">
        <f t="shared" si="1089"/>
        <v>863</v>
      </c>
      <c r="I17428">
        <f t="shared" si="1090"/>
        <v>31552</v>
      </c>
      <c r="J17428">
        <f t="shared" si="1091"/>
        <v>10664</v>
      </c>
      <c r="K17428">
        <v>23313</v>
      </c>
      <c r="L17428">
        <v>12649</v>
      </c>
      <c r="M17428">
        <v>6747</v>
      </c>
      <c r="N17428">
        <v>6017.5000000000018</v>
      </c>
      <c r="O17428">
        <v>3294.17</v>
      </c>
    </row>
    <row r="17429" spans="1:15" x14ac:dyDescent="0.25">
      <c r="A17429" s="1">
        <v>45773.125</v>
      </c>
      <c r="B17429" s="2">
        <v>3</v>
      </c>
      <c r="C17429" s="2">
        <v>0</v>
      </c>
      <c r="D17429" s="2">
        <v>0</v>
      </c>
      <c r="E17429" s="2">
        <v>31599</v>
      </c>
      <c r="F17429" s="2">
        <v>854</v>
      </c>
      <c r="G17429" s="11">
        <f t="shared" si="1088"/>
        <v>0</v>
      </c>
      <c r="H17429">
        <f t="shared" si="1089"/>
        <v>854</v>
      </c>
      <c r="I17429">
        <f t="shared" si="1090"/>
        <v>30745</v>
      </c>
      <c r="J17429">
        <f t="shared" si="1091"/>
        <v>10350.299999999999</v>
      </c>
      <c r="K17429">
        <v>23188.5</v>
      </c>
      <c r="L17429">
        <v>12838.2</v>
      </c>
      <c r="M17429">
        <v>6904.3000000000011</v>
      </c>
      <c r="N17429">
        <v>6152.0999999999995</v>
      </c>
      <c r="O17429">
        <v>2818</v>
      </c>
    </row>
    <row r="17430" spans="1:15" x14ac:dyDescent="0.25">
      <c r="A17430" s="1">
        <v>45773.166666666657</v>
      </c>
      <c r="B17430" s="2">
        <v>4</v>
      </c>
      <c r="C17430" s="2">
        <v>0</v>
      </c>
      <c r="D17430" s="2">
        <v>0</v>
      </c>
      <c r="E17430" s="2">
        <v>31116</v>
      </c>
      <c r="F17430" s="2">
        <v>835</v>
      </c>
      <c r="G17430" s="11">
        <f t="shared" si="1088"/>
        <v>0</v>
      </c>
      <c r="H17430">
        <f t="shared" si="1089"/>
        <v>835</v>
      </c>
      <c r="I17430">
        <f t="shared" si="1090"/>
        <v>30281</v>
      </c>
      <c r="J17430">
        <f t="shared" si="1091"/>
        <v>10030.9</v>
      </c>
      <c r="K17430">
        <v>22986.799999999999</v>
      </c>
      <c r="L17430">
        <v>12955.9</v>
      </c>
      <c r="M17430">
        <v>6815.4000000000005</v>
      </c>
      <c r="N17430">
        <v>6159.3</v>
      </c>
      <c r="O17430">
        <v>2694</v>
      </c>
    </row>
    <row r="17431" spans="1:15" x14ac:dyDescent="0.25">
      <c r="A17431" s="1">
        <v>45773.208333333343</v>
      </c>
      <c r="B17431" s="2">
        <v>5</v>
      </c>
      <c r="C17431" s="2">
        <v>2</v>
      </c>
      <c r="D17431" s="2">
        <v>9</v>
      </c>
      <c r="E17431" s="2">
        <v>30778</v>
      </c>
      <c r="F17431" s="2">
        <v>833</v>
      </c>
      <c r="G17431" s="11">
        <f t="shared" si="1088"/>
        <v>11</v>
      </c>
      <c r="H17431">
        <f t="shared" si="1089"/>
        <v>844</v>
      </c>
      <c r="I17431">
        <f t="shared" si="1090"/>
        <v>29934</v>
      </c>
      <c r="J17431">
        <f t="shared" si="1091"/>
        <v>10212.699999999999</v>
      </c>
      <c r="K17431">
        <v>22979.1</v>
      </c>
      <c r="L17431">
        <v>12766.4</v>
      </c>
      <c r="M17431">
        <v>7105.8</v>
      </c>
      <c r="N17431">
        <v>6160.2000000000016</v>
      </c>
      <c r="O17431">
        <v>2817.99</v>
      </c>
    </row>
    <row r="17432" spans="1:15" x14ac:dyDescent="0.25">
      <c r="A17432" s="1">
        <v>45773.25</v>
      </c>
      <c r="B17432" s="2">
        <v>6</v>
      </c>
      <c r="C17432" s="2">
        <v>219</v>
      </c>
      <c r="D17432" s="2">
        <v>606</v>
      </c>
      <c r="E17432" s="2">
        <v>29750</v>
      </c>
      <c r="F17432" s="2">
        <v>815</v>
      </c>
      <c r="G17432" s="11">
        <f t="shared" si="1088"/>
        <v>825</v>
      </c>
      <c r="H17432">
        <f t="shared" si="1089"/>
        <v>1640</v>
      </c>
      <c r="I17432">
        <f t="shared" si="1090"/>
        <v>28110</v>
      </c>
      <c r="J17432">
        <f t="shared" si="1091"/>
        <v>10007.5</v>
      </c>
      <c r="K17432">
        <v>23676.7</v>
      </c>
      <c r="L17432">
        <v>13669.2</v>
      </c>
      <c r="M17432">
        <v>7713.0999999999995</v>
      </c>
      <c r="N17432">
        <v>6497.7000000000016</v>
      </c>
      <c r="O17432">
        <v>1864.99</v>
      </c>
    </row>
    <row r="17433" spans="1:15" x14ac:dyDescent="0.25">
      <c r="A17433" s="1">
        <v>45773.291666666657</v>
      </c>
      <c r="B17433" s="2">
        <v>7</v>
      </c>
      <c r="C17433" s="2">
        <v>823</v>
      </c>
      <c r="D17433" s="2">
        <v>2521</v>
      </c>
      <c r="E17433" s="2">
        <v>30756</v>
      </c>
      <c r="F17433" s="2">
        <v>800</v>
      </c>
      <c r="G17433" s="11">
        <f t="shared" si="1088"/>
        <v>3344</v>
      </c>
      <c r="H17433">
        <f t="shared" si="1089"/>
        <v>4144</v>
      </c>
      <c r="I17433">
        <f t="shared" si="1090"/>
        <v>26612</v>
      </c>
      <c r="J17433">
        <f t="shared" si="1091"/>
        <v>7422</v>
      </c>
      <c r="K17433">
        <v>23060</v>
      </c>
      <c r="L17433">
        <v>15638</v>
      </c>
      <c r="M17433">
        <v>4840.2</v>
      </c>
      <c r="N17433">
        <v>8987.2000000000007</v>
      </c>
      <c r="O17433">
        <v>1994</v>
      </c>
    </row>
    <row r="17434" spans="1:15" x14ac:dyDescent="0.25">
      <c r="A17434" s="1">
        <v>45773.333333333343</v>
      </c>
      <c r="B17434" s="2">
        <v>8</v>
      </c>
      <c r="C17434" s="2">
        <v>1477</v>
      </c>
      <c r="D17434" s="2">
        <v>5387</v>
      </c>
      <c r="E17434" s="2">
        <v>34662</v>
      </c>
      <c r="F17434" s="2">
        <v>787</v>
      </c>
      <c r="G17434" s="11">
        <f t="shared" si="1088"/>
        <v>6864</v>
      </c>
      <c r="H17434">
        <f t="shared" si="1089"/>
        <v>7651</v>
      </c>
      <c r="I17434">
        <f t="shared" si="1090"/>
        <v>27011</v>
      </c>
      <c r="J17434">
        <f t="shared" si="1091"/>
        <v>7523.9000000000015</v>
      </c>
      <c r="K17434">
        <v>24799.9</v>
      </c>
      <c r="L17434">
        <v>17276</v>
      </c>
      <c r="M17434">
        <v>3843.5</v>
      </c>
      <c r="N17434">
        <v>10110.299999999999</v>
      </c>
      <c r="O17434">
        <v>2712.18</v>
      </c>
    </row>
    <row r="17435" spans="1:15" x14ac:dyDescent="0.25">
      <c r="A17435" s="1">
        <v>45773.375</v>
      </c>
      <c r="B17435" s="2">
        <v>9</v>
      </c>
      <c r="C17435" s="2">
        <v>1980</v>
      </c>
      <c r="D17435" s="2">
        <v>8076</v>
      </c>
      <c r="E17435" s="2">
        <v>36911</v>
      </c>
      <c r="F17435" s="2">
        <v>788</v>
      </c>
      <c r="G17435" s="11">
        <f t="shared" si="1088"/>
        <v>10056</v>
      </c>
      <c r="H17435">
        <f t="shared" si="1089"/>
        <v>10844</v>
      </c>
      <c r="I17435">
        <f t="shared" si="1090"/>
        <v>26067</v>
      </c>
      <c r="J17435">
        <f t="shared" si="1091"/>
        <v>6553.3999999999978</v>
      </c>
      <c r="K17435">
        <v>25592.1</v>
      </c>
      <c r="L17435">
        <v>19038.7</v>
      </c>
      <c r="M17435">
        <v>3129.9</v>
      </c>
      <c r="N17435">
        <v>8912.6</v>
      </c>
      <c r="O17435">
        <v>1994.01</v>
      </c>
    </row>
    <row r="17436" spans="1:15" x14ac:dyDescent="0.25">
      <c r="A17436" s="1">
        <v>45773.416666666657</v>
      </c>
      <c r="B17436" s="2">
        <v>10</v>
      </c>
      <c r="C17436" s="2">
        <v>2261</v>
      </c>
      <c r="D17436" s="2">
        <v>9834</v>
      </c>
      <c r="E17436" s="2">
        <v>38314</v>
      </c>
      <c r="F17436" s="2">
        <v>849</v>
      </c>
      <c r="G17436" s="11">
        <f t="shared" si="1088"/>
        <v>12095</v>
      </c>
      <c r="H17436">
        <f t="shared" si="1089"/>
        <v>12944</v>
      </c>
      <c r="I17436">
        <f t="shared" si="1090"/>
        <v>25370</v>
      </c>
      <c r="J17436">
        <f t="shared" si="1091"/>
        <v>5062</v>
      </c>
      <c r="K17436">
        <v>25736.1</v>
      </c>
      <c r="L17436">
        <v>20674.099999999999</v>
      </c>
      <c r="M17436">
        <v>2495.6</v>
      </c>
      <c r="N17436">
        <v>9476.4000000000015</v>
      </c>
      <c r="O17436">
        <v>1575.01</v>
      </c>
    </row>
    <row r="17437" spans="1:15" x14ac:dyDescent="0.25">
      <c r="A17437" s="1">
        <v>45773.458333333343</v>
      </c>
      <c r="B17437" s="2">
        <v>11</v>
      </c>
      <c r="C17437" s="2">
        <v>2327</v>
      </c>
      <c r="D17437" s="2">
        <v>10774</v>
      </c>
      <c r="E17437" s="2">
        <v>39250</v>
      </c>
      <c r="F17437" s="2">
        <v>938</v>
      </c>
      <c r="G17437" s="11">
        <f t="shared" si="1088"/>
        <v>13101</v>
      </c>
      <c r="H17437">
        <f t="shared" si="1089"/>
        <v>14039</v>
      </c>
      <c r="I17437">
        <f t="shared" si="1090"/>
        <v>25211</v>
      </c>
      <c r="J17437">
        <f t="shared" si="1091"/>
        <v>4187.5</v>
      </c>
      <c r="K17437">
        <v>25516.9</v>
      </c>
      <c r="L17437">
        <v>21329.4</v>
      </c>
      <c r="M17437">
        <v>2217.8000000000002</v>
      </c>
      <c r="N17437">
        <v>9386.6000000000022</v>
      </c>
      <c r="O17437">
        <v>1400</v>
      </c>
    </row>
    <row r="17438" spans="1:15" x14ac:dyDescent="0.25">
      <c r="A17438" s="1">
        <v>45773.5</v>
      </c>
      <c r="B17438" s="2">
        <v>12</v>
      </c>
      <c r="C17438" s="2">
        <v>2321</v>
      </c>
      <c r="D17438" s="2">
        <v>11032</v>
      </c>
      <c r="E17438" s="2">
        <v>38530</v>
      </c>
      <c r="F17438" s="2">
        <v>1031</v>
      </c>
      <c r="G17438" s="11">
        <f t="shared" si="1088"/>
        <v>13353</v>
      </c>
      <c r="H17438">
        <f t="shared" si="1089"/>
        <v>14384</v>
      </c>
      <c r="I17438">
        <f t="shared" si="1090"/>
        <v>24146</v>
      </c>
      <c r="J17438">
        <f t="shared" si="1091"/>
        <v>3093.7000000000007</v>
      </c>
      <c r="K17438">
        <v>24906.9</v>
      </c>
      <c r="L17438">
        <v>21813.200000000001</v>
      </c>
      <c r="M17438">
        <v>1826.9</v>
      </c>
      <c r="N17438">
        <v>9495.6</v>
      </c>
      <c r="O17438">
        <v>1182.01</v>
      </c>
    </row>
    <row r="17439" spans="1:15" x14ac:dyDescent="0.25">
      <c r="A17439" s="1">
        <v>45773.541666666657</v>
      </c>
      <c r="B17439" s="2">
        <v>13</v>
      </c>
      <c r="C17439" s="2">
        <v>2266</v>
      </c>
      <c r="D17439" s="2">
        <v>10603</v>
      </c>
      <c r="E17439" s="2">
        <v>38585</v>
      </c>
      <c r="F17439" s="2">
        <v>1137</v>
      </c>
      <c r="G17439" s="11">
        <f t="shared" si="1088"/>
        <v>12869</v>
      </c>
      <c r="H17439">
        <f t="shared" si="1089"/>
        <v>14006</v>
      </c>
      <c r="I17439">
        <f t="shared" si="1090"/>
        <v>24579</v>
      </c>
      <c r="J17439">
        <f t="shared" si="1091"/>
        <v>3714</v>
      </c>
      <c r="K17439">
        <v>25061.5</v>
      </c>
      <c r="L17439">
        <v>21347.5</v>
      </c>
      <c r="M17439">
        <v>1827.7</v>
      </c>
      <c r="N17439">
        <v>9490.6</v>
      </c>
      <c r="O17439">
        <v>1499.99</v>
      </c>
    </row>
    <row r="17440" spans="1:15" x14ac:dyDescent="0.25">
      <c r="A17440" s="1">
        <v>45773.583333333343</v>
      </c>
      <c r="B17440" s="2">
        <v>14</v>
      </c>
      <c r="C17440" s="2">
        <v>2155</v>
      </c>
      <c r="D17440" s="2">
        <v>9526</v>
      </c>
      <c r="E17440" s="2">
        <v>38612</v>
      </c>
      <c r="F17440" s="2">
        <v>1310</v>
      </c>
      <c r="G17440" s="11">
        <f t="shared" si="1088"/>
        <v>11681</v>
      </c>
      <c r="H17440">
        <f t="shared" si="1089"/>
        <v>12991</v>
      </c>
      <c r="I17440">
        <f t="shared" si="1090"/>
        <v>25621</v>
      </c>
      <c r="J17440">
        <f t="shared" si="1091"/>
        <v>4488.6000000000022</v>
      </c>
      <c r="K17440">
        <v>24992.9</v>
      </c>
      <c r="L17440">
        <v>20504.3</v>
      </c>
      <c r="M17440">
        <v>2281.9</v>
      </c>
      <c r="N17440">
        <v>9262.6000000000022</v>
      </c>
      <c r="O17440">
        <v>1399.99</v>
      </c>
    </row>
    <row r="17441" spans="1:15" x14ac:dyDescent="0.25">
      <c r="A17441" s="1">
        <v>45773.625</v>
      </c>
      <c r="B17441" s="2">
        <v>15</v>
      </c>
      <c r="C17441" s="2">
        <v>1972</v>
      </c>
      <c r="D17441" s="2">
        <v>7835</v>
      </c>
      <c r="E17441" s="2">
        <v>38009</v>
      </c>
      <c r="F17441" s="2">
        <v>1488</v>
      </c>
      <c r="G17441" s="11">
        <f t="shared" si="1088"/>
        <v>9807</v>
      </c>
      <c r="H17441">
        <f t="shared" si="1089"/>
        <v>11295</v>
      </c>
      <c r="I17441">
        <f t="shared" si="1090"/>
        <v>26714</v>
      </c>
      <c r="J17441">
        <f t="shared" si="1091"/>
        <v>5223.5</v>
      </c>
      <c r="K17441">
        <v>24769.7</v>
      </c>
      <c r="L17441">
        <v>19546.2</v>
      </c>
      <c r="M17441">
        <v>3486.4</v>
      </c>
      <c r="N17441">
        <v>8056.4000000000005</v>
      </c>
      <c r="O17441">
        <v>1050</v>
      </c>
    </row>
    <row r="17442" spans="1:15" x14ac:dyDescent="0.25">
      <c r="A17442" s="1">
        <v>45773.666666666657</v>
      </c>
      <c r="B17442" s="2">
        <v>16</v>
      </c>
      <c r="C17442" s="2">
        <v>1633</v>
      </c>
      <c r="D17442" s="2">
        <v>5687</v>
      </c>
      <c r="E17442" s="2">
        <v>37512</v>
      </c>
      <c r="F17442" s="2">
        <v>1537</v>
      </c>
      <c r="G17442" s="11">
        <f t="shared" si="1088"/>
        <v>7320</v>
      </c>
      <c r="H17442">
        <f t="shared" si="1089"/>
        <v>8857</v>
      </c>
      <c r="I17442">
        <f t="shared" si="1090"/>
        <v>28655</v>
      </c>
      <c r="J17442">
        <f t="shared" si="1091"/>
        <v>7053.5</v>
      </c>
      <c r="K17442">
        <v>24821.4</v>
      </c>
      <c r="L17442">
        <v>17767.900000000001</v>
      </c>
      <c r="M17442">
        <v>4238.1000000000004</v>
      </c>
      <c r="N17442">
        <v>7821.4</v>
      </c>
      <c r="O17442">
        <v>1685</v>
      </c>
    </row>
    <row r="17443" spans="1:15" x14ac:dyDescent="0.25">
      <c r="A17443" s="1">
        <v>45773.708333333343</v>
      </c>
      <c r="B17443" s="2">
        <v>17</v>
      </c>
      <c r="C17443" s="2">
        <v>1051</v>
      </c>
      <c r="D17443" s="2">
        <v>3247</v>
      </c>
      <c r="E17443" s="2">
        <v>37535</v>
      </c>
      <c r="F17443" s="2">
        <v>1518</v>
      </c>
      <c r="G17443" s="11">
        <f t="shared" si="1088"/>
        <v>4298</v>
      </c>
      <c r="H17443">
        <f t="shared" si="1089"/>
        <v>5816</v>
      </c>
      <c r="I17443">
        <f t="shared" si="1090"/>
        <v>31719</v>
      </c>
      <c r="J17443">
        <f t="shared" si="1091"/>
        <v>9997.3000000000011</v>
      </c>
      <c r="K17443">
        <v>25888.7</v>
      </c>
      <c r="L17443">
        <v>15891.4</v>
      </c>
      <c r="M17443">
        <v>6326.7</v>
      </c>
      <c r="N17443">
        <v>7311.0000000000036</v>
      </c>
      <c r="O17443">
        <v>2646.69</v>
      </c>
    </row>
    <row r="17444" spans="1:15" x14ac:dyDescent="0.25">
      <c r="A17444" s="1">
        <v>45773.75</v>
      </c>
      <c r="B17444" s="2">
        <v>18</v>
      </c>
      <c r="C17444" s="2">
        <v>374</v>
      </c>
      <c r="D17444" s="2">
        <v>1070</v>
      </c>
      <c r="E17444" s="2">
        <v>37559</v>
      </c>
      <c r="F17444" s="2">
        <v>1451</v>
      </c>
      <c r="G17444" s="11">
        <f t="shared" si="1088"/>
        <v>1444</v>
      </c>
      <c r="H17444">
        <f t="shared" si="1089"/>
        <v>2895</v>
      </c>
      <c r="I17444">
        <f t="shared" si="1090"/>
        <v>34664</v>
      </c>
      <c r="J17444">
        <f t="shared" si="1091"/>
        <v>13609.7</v>
      </c>
      <c r="K17444">
        <v>27254.2</v>
      </c>
      <c r="L17444">
        <v>13644.5</v>
      </c>
      <c r="M17444">
        <v>8375.5999999999985</v>
      </c>
      <c r="N17444">
        <v>5808.4</v>
      </c>
      <c r="O17444">
        <v>3400</v>
      </c>
    </row>
    <row r="17445" spans="1:15" x14ac:dyDescent="0.25">
      <c r="A17445" s="1">
        <v>45773.791666666657</v>
      </c>
      <c r="B17445" s="2">
        <v>19</v>
      </c>
      <c r="C17445" s="2">
        <v>19</v>
      </c>
      <c r="D17445" s="2">
        <v>78</v>
      </c>
      <c r="E17445" s="2">
        <v>38776</v>
      </c>
      <c r="F17445" s="2">
        <v>1328</v>
      </c>
      <c r="G17445" s="11">
        <f t="shared" si="1088"/>
        <v>97</v>
      </c>
      <c r="H17445">
        <f t="shared" si="1089"/>
        <v>1425</v>
      </c>
      <c r="I17445">
        <f t="shared" si="1090"/>
        <v>37351</v>
      </c>
      <c r="J17445">
        <f t="shared" si="1091"/>
        <v>15641.699999999999</v>
      </c>
      <c r="K17445">
        <v>28651.599999999999</v>
      </c>
      <c r="L17445">
        <v>13009.9</v>
      </c>
      <c r="M17445">
        <v>8440.6999999999989</v>
      </c>
      <c r="N17445">
        <v>5736</v>
      </c>
      <c r="O17445">
        <v>3400</v>
      </c>
    </row>
    <row r="17446" spans="1:15" x14ac:dyDescent="0.25">
      <c r="A17446" s="1">
        <v>45773.833333333343</v>
      </c>
      <c r="B17446" s="2">
        <v>20</v>
      </c>
      <c r="C17446" s="2">
        <v>0</v>
      </c>
      <c r="D17446" s="2">
        <v>0</v>
      </c>
      <c r="E17446" s="2">
        <v>39975</v>
      </c>
      <c r="F17446" s="2">
        <v>1244</v>
      </c>
      <c r="G17446" s="11">
        <f t="shared" si="1088"/>
        <v>0</v>
      </c>
      <c r="H17446">
        <f t="shared" si="1089"/>
        <v>1244</v>
      </c>
      <c r="I17446">
        <f t="shared" si="1090"/>
        <v>38731</v>
      </c>
      <c r="J17446">
        <f t="shared" si="1091"/>
        <v>16115.6</v>
      </c>
      <c r="K17446">
        <v>29022.5</v>
      </c>
      <c r="L17446">
        <v>12906.9</v>
      </c>
      <c r="M17446">
        <v>8099.2000000000007</v>
      </c>
      <c r="N17446">
        <v>5743.0000000000027</v>
      </c>
      <c r="O17446">
        <v>3400</v>
      </c>
    </row>
    <row r="17447" spans="1:15" x14ac:dyDescent="0.25">
      <c r="A17447" s="1">
        <v>45773.875</v>
      </c>
      <c r="B17447" s="2">
        <v>21</v>
      </c>
      <c r="C17447" s="2">
        <v>0</v>
      </c>
      <c r="D17447" s="2">
        <v>0</v>
      </c>
      <c r="E17447" s="2">
        <v>38959</v>
      </c>
      <c r="F17447" s="2">
        <v>1277</v>
      </c>
      <c r="G17447" s="11">
        <f t="shared" si="1088"/>
        <v>0</v>
      </c>
      <c r="H17447">
        <f t="shared" si="1089"/>
        <v>1277</v>
      </c>
      <c r="I17447">
        <f t="shared" si="1090"/>
        <v>37682</v>
      </c>
      <c r="J17447">
        <f t="shared" si="1091"/>
        <v>15203.500000000002</v>
      </c>
      <c r="K17447">
        <v>28248.400000000001</v>
      </c>
      <c r="L17447">
        <v>13044.9</v>
      </c>
      <c r="M17447">
        <v>8297.6</v>
      </c>
      <c r="N17447">
        <v>5750.0000000000018</v>
      </c>
      <c r="O17447">
        <v>3400</v>
      </c>
    </row>
    <row r="17448" spans="1:15" x14ac:dyDescent="0.25">
      <c r="A17448" s="1">
        <v>45773.916666666657</v>
      </c>
      <c r="B17448" s="2">
        <v>22</v>
      </c>
      <c r="C17448" s="2">
        <v>0</v>
      </c>
      <c r="D17448" s="2">
        <v>0</v>
      </c>
      <c r="E17448" s="2">
        <v>37676</v>
      </c>
      <c r="F17448" s="2">
        <v>1370</v>
      </c>
      <c r="G17448" s="11">
        <f t="shared" si="1088"/>
        <v>0</v>
      </c>
      <c r="H17448">
        <f t="shared" si="1089"/>
        <v>1370</v>
      </c>
      <c r="I17448">
        <f t="shared" si="1090"/>
        <v>36306</v>
      </c>
      <c r="J17448">
        <f t="shared" si="1091"/>
        <v>11712.399999999998</v>
      </c>
      <c r="K17448">
        <v>24859.599999999999</v>
      </c>
      <c r="L17448">
        <v>13147.2</v>
      </c>
      <c r="M17448">
        <v>6084.6</v>
      </c>
      <c r="N17448">
        <v>5719</v>
      </c>
      <c r="O17448">
        <v>3400</v>
      </c>
    </row>
    <row r="17449" spans="1:15" x14ac:dyDescent="0.25">
      <c r="A17449" s="1">
        <v>45773.958333333343</v>
      </c>
      <c r="B17449" s="2">
        <v>23</v>
      </c>
      <c r="C17449" s="2">
        <v>0</v>
      </c>
      <c r="D17449" s="2">
        <v>0</v>
      </c>
      <c r="E17449" s="2">
        <v>35906</v>
      </c>
      <c r="F17449" s="2">
        <v>1459</v>
      </c>
      <c r="G17449" s="11">
        <f t="shared" si="1088"/>
        <v>0</v>
      </c>
      <c r="H17449">
        <f t="shared" si="1089"/>
        <v>1459</v>
      </c>
      <c r="I17449">
        <f t="shared" si="1090"/>
        <v>34447</v>
      </c>
      <c r="J17449">
        <f t="shared" si="1091"/>
        <v>10634.5</v>
      </c>
      <c r="K17449">
        <v>23649.8</v>
      </c>
      <c r="L17449">
        <v>13015.3</v>
      </c>
      <c r="M17449">
        <v>5660.9</v>
      </c>
      <c r="N17449">
        <v>5701</v>
      </c>
      <c r="O17449">
        <v>3250</v>
      </c>
    </row>
    <row r="17450" spans="1:15" x14ac:dyDescent="0.25">
      <c r="A17450" s="1">
        <v>45774</v>
      </c>
      <c r="B17450" s="2">
        <v>0</v>
      </c>
      <c r="C17450" s="2">
        <v>0</v>
      </c>
      <c r="D17450" s="2">
        <v>0</v>
      </c>
      <c r="E17450" s="2">
        <v>33690</v>
      </c>
      <c r="F17450" s="2">
        <v>1344</v>
      </c>
      <c r="G17450" s="11">
        <f t="shared" si="1088"/>
        <v>0</v>
      </c>
      <c r="H17450">
        <f t="shared" si="1089"/>
        <v>1344</v>
      </c>
      <c r="I17450">
        <f t="shared" si="1090"/>
        <v>32346</v>
      </c>
      <c r="J17450">
        <f t="shared" si="1091"/>
        <v>9839.6999999999989</v>
      </c>
      <c r="K17450">
        <v>23298.3</v>
      </c>
      <c r="L17450">
        <v>13458.6</v>
      </c>
      <c r="M17450">
        <v>4860.6000000000004</v>
      </c>
      <c r="N17450">
        <v>4278.9999999999982</v>
      </c>
      <c r="O17450">
        <v>3144.01</v>
      </c>
    </row>
    <row r="17451" spans="1:15" x14ac:dyDescent="0.25">
      <c r="A17451" s="1">
        <v>45774.041666666657</v>
      </c>
      <c r="B17451" s="2">
        <v>1</v>
      </c>
      <c r="C17451" s="2">
        <v>0</v>
      </c>
      <c r="D17451" s="2">
        <v>0</v>
      </c>
      <c r="E17451" s="2">
        <v>32077</v>
      </c>
      <c r="F17451" s="2">
        <v>1448</v>
      </c>
      <c r="G17451" s="11">
        <f t="shared" si="1088"/>
        <v>0</v>
      </c>
      <c r="H17451">
        <f t="shared" si="1089"/>
        <v>1448</v>
      </c>
      <c r="I17451">
        <f t="shared" si="1090"/>
        <v>30629</v>
      </c>
      <c r="J17451">
        <f t="shared" si="1091"/>
        <v>9733.8000000000011</v>
      </c>
      <c r="K17451">
        <v>22822.9</v>
      </c>
      <c r="L17451">
        <v>13089.1</v>
      </c>
      <c r="M17451">
        <v>5601.2</v>
      </c>
      <c r="N17451">
        <v>5069.8</v>
      </c>
      <c r="O17451">
        <v>3144.01</v>
      </c>
    </row>
    <row r="17452" spans="1:15" x14ac:dyDescent="0.25">
      <c r="A17452" s="1">
        <v>45774.083333333343</v>
      </c>
      <c r="B17452" s="2">
        <v>2</v>
      </c>
      <c r="C17452" s="2">
        <v>0</v>
      </c>
      <c r="D17452" s="2">
        <v>0</v>
      </c>
      <c r="E17452" s="2">
        <v>30687</v>
      </c>
      <c r="F17452" s="2">
        <v>1638</v>
      </c>
      <c r="G17452" s="11">
        <f t="shared" si="1088"/>
        <v>0</v>
      </c>
      <c r="H17452">
        <f t="shared" si="1089"/>
        <v>1638</v>
      </c>
      <c r="I17452">
        <f t="shared" si="1090"/>
        <v>29049</v>
      </c>
      <c r="J17452">
        <f t="shared" si="1091"/>
        <v>9084.5</v>
      </c>
      <c r="K17452">
        <v>22211.7</v>
      </c>
      <c r="L17452">
        <v>13127.2</v>
      </c>
      <c r="M17452">
        <v>5773.8</v>
      </c>
      <c r="N17452">
        <v>6567.5999999999976</v>
      </c>
      <c r="O17452">
        <v>2845.81</v>
      </c>
    </row>
    <row r="17453" spans="1:15" x14ac:dyDescent="0.25">
      <c r="A17453" s="1">
        <v>45774.125</v>
      </c>
      <c r="B17453" s="2">
        <v>3</v>
      </c>
      <c r="C17453" s="2">
        <v>0</v>
      </c>
      <c r="D17453" s="2">
        <v>0</v>
      </c>
      <c r="E17453" s="2">
        <v>29682</v>
      </c>
      <c r="F17453" s="2">
        <v>1906</v>
      </c>
      <c r="G17453" s="11">
        <f t="shared" si="1088"/>
        <v>0</v>
      </c>
      <c r="H17453">
        <f t="shared" si="1089"/>
        <v>1906</v>
      </c>
      <c r="I17453">
        <f t="shared" si="1090"/>
        <v>27776</v>
      </c>
      <c r="J17453">
        <f t="shared" si="1091"/>
        <v>7931.2999999999993</v>
      </c>
      <c r="K17453">
        <v>21883.5</v>
      </c>
      <c r="L17453">
        <v>13952.2</v>
      </c>
      <c r="M17453">
        <v>5112.3</v>
      </c>
      <c r="N17453">
        <v>8022.7</v>
      </c>
      <c r="O17453">
        <v>2614.9899999999998</v>
      </c>
    </row>
    <row r="17454" spans="1:15" x14ac:dyDescent="0.25">
      <c r="A17454" s="1">
        <v>45774.166666666657</v>
      </c>
      <c r="B17454" s="2">
        <v>4</v>
      </c>
      <c r="C17454" s="2">
        <v>0</v>
      </c>
      <c r="D17454" s="2">
        <v>0</v>
      </c>
      <c r="E17454" s="2">
        <v>29198</v>
      </c>
      <c r="F17454" s="2">
        <v>2156</v>
      </c>
      <c r="G17454" s="11">
        <f t="shared" si="1088"/>
        <v>0</v>
      </c>
      <c r="H17454">
        <f t="shared" si="1089"/>
        <v>2156</v>
      </c>
      <c r="I17454">
        <f t="shared" si="1090"/>
        <v>27042</v>
      </c>
      <c r="J17454">
        <f t="shared" si="1091"/>
        <v>7760.6</v>
      </c>
      <c r="K17454">
        <v>21748.7</v>
      </c>
      <c r="L17454">
        <v>13988.1</v>
      </c>
      <c r="M17454">
        <v>4861.6000000000004</v>
      </c>
      <c r="N17454">
        <v>8523.4999999999982</v>
      </c>
      <c r="O17454">
        <v>2620</v>
      </c>
    </row>
    <row r="17455" spans="1:15" x14ac:dyDescent="0.25">
      <c r="A17455" s="1">
        <v>45774.208333333343</v>
      </c>
      <c r="B17455" s="2">
        <v>5</v>
      </c>
      <c r="C17455" s="2">
        <v>1</v>
      </c>
      <c r="D17455" s="2">
        <v>8</v>
      </c>
      <c r="E17455" s="2">
        <v>28540</v>
      </c>
      <c r="F17455" s="2">
        <v>2379</v>
      </c>
      <c r="G17455" s="11">
        <f t="shared" si="1088"/>
        <v>9</v>
      </c>
      <c r="H17455">
        <f t="shared" si="1089"/>
        <v>2388</v>
      </c>
      <c r="I17455">
        <f t="shared" si="1090"/>
        <v>26152</v>
      </c>
      <c r="J17455">
        <f t="shared" si="1091"/>
        <v>7365.7000000000007</v>
      </c>
      <c r="K17455">
        <v>21562.7</v>
      </c>
      <c r="L17455">
        <v>14197</v>
      </c>
      <c r="M17455">
        <v>4175.6999999999989</v>
      </c>
      <c r="N17455">
        <v>9023.7000000000007</v>
      </c>
      <c r="O17455">
        <v>2837.81</v>
      </c>
    </row>
    <row r="17456" spans="1:15" x14ac:dyDescent="0.25">
      <c r="A17456" s="1">
        <v>45774.25</v>
      </c>
      <c r="B17456" s="2">
        <v>6</v>
      </c>
      <c r="C17456" s="2">
        <v>330</v>
      </c>
      <c r="D17456" s="2">
        <v>705</v>
      </c>
      <c r="E17456" s="2">
        <v>26803</v>
      </c>
      <c r="F17456" s="2">
        <v>2643</v>
      </c>
      <c r="G17456" s="11">
        <f t="shared" si="1088"/>
        <v>1035</v>
      </c>
      <c r="H17456">
        <f t="shared" si="1089"/>
        <v>3678</v>
      </c>
      <c r="I17456">
        <f t="shared" si="1090"/>
        <v>23125</v>
      </c>
      <c r="J17456">
        <f t="shared" si="1091"/>
        <v>6559.3999999999978</v>
      </c>
      <c r="K17456">
        <v>21721.599999999999</v>
      </c>
      <c r="L17456">
        <v>15162.2</v>
      </c>
      <c r="M17456">
        <v>3012.5</v>
      </c>
      <c r="N17456">
        <v>10791.7</v>
      </c>
      <c r="O17456">
        <v>3150.01</v>
      </c>
    </row>
    <row r="17457" spans="1:15" x14ac:dyDescent="0.25">
      <c r="A17457" s="1">
        <v>45774.291666666657</v>
      </c>
      <c r="B17457" s="2">
        <v>7</v>
      </c>
      <c r="C17457" s="2">
        <v>1317</v>
      </c>
      <c r="D17457" s="2">
        <v>3007</v>
      </c>
      <c r="E17457" s="2">
        <v>27146</v>
      </c>
      <c r="F17457" s="2">
        <v>2829</v>
      </c>
      <c r="G17457" s="11">
        <f t="shared" si="1088"/>
        <v>4324</v>
      </c>
      <c r="H17457">
        <f t="shared" si="1089"/>
        <v>7153</v>
      </c>
      <c r="I17457">
        <f t="shared" si="1090"/>
        <v>19993</v>
      </c>
      <c r="J17457">
        <f t="shared" si="1091"/>
        <v>3143.7000000000007</v>
      </c>
      <c r="K17457">
        <v>20130.5</v>
      </c>
      <c r="L17457">
        <v>16986.8</v>
      </c>
      <c r="M17457">
        <v>1864</v>
      </c>
      <c r="N17457">
        <v>11088</v>
      </c>
      <c r="O17457">
        <v>779.99</v>
      </c>
    </row>
    <row r="17458" spans="1:15" x14ac:dyDescent="0.25">
      <c r="A17458" s="1">
        <v>45774.333333333343</v>
      </c>
      <c r="B17458" s="2">
        <v>8</v>
      </c>
      <c r="C17458" s="2">
        <v>2195</v>
      </c>
      <c r="D17458" s="2">
        <v>6479</v>
      </c>
      <c r="E17458" s="2">
        <v>28480</v>
      </c>
      <c r="F17458" s="2">
        <v>2942</v>
      </c>
      <c r="G17458" s="11">
        <f t="shared" si="1088"/>
        <v>8674</v>
      </c>
      <c r="H17458">
        <f t="shared" si="1089"/>
        <v>11616</v>
      </c>
      <c r="I17458">
        <f t="shared" si="1090"/>
        <v>16864</v>
      </c>
      <c r="J17458">
        <f t="shared" si="1091"/>
        <v>678.79999999999927</v>
      </c>
      <c r="K17458">
        <v>19916.3</v>
      </c>
      <c r="L17458">
        <v>19237.5</v>
      </c>
      <c r="M17458">
        <v>243.8</v>
      </c>
      <c r="N17458">
        <v>13035.1</v>
      </c>
      <c r="O17458">
        <v>250.01</v>
      </c>
    </row>
    <row r="17459" spans="1:15" x14ac:dyDescent="0.25">
      <c r="A17459" s="1">
        <v>45774.375</v>
      </c>
      <c r="B17459" s="2">
        <v>9</v>
      </c>
      <c r="C17459" s="2">
        <v>2448</v>
      </c>
      <c r="D17459" s="2">
        <v>9587</v>
      </c>
      <c r="E17459" s="2">
        <v>29845</v>
      </c>
      <c r="F17459" s="2">
        <v>3261</v>
      </c>
      <c r="G17459" s="11">
        <f t="shared" si="1088"/>
        <v>12035</v>
      </c>
      <c r="H17459">
        <f t="shared" si="1089"/>
        <v>15296</v>
      </c>
      <c r="I17459">
        <f t="shared" si="1090"/>
        <v>14549</v>
      </c>
      <c r="J17459">
        <f t="shared" si="1091"/>
        <v>-1699.7000000000007</v>
      </c>
      <c r="K17459">
        <v>20522.5</v>
      </c>
      <c r="L17459">
        <v>22222.2</v>
      </c>
      <c r="M17459">
        <v>94.1</v>
      </c>
      <c r="N17459">
        <v>13072.7</v>
      </c>
      <c r="O17459">
        <v>130.01</v>
      </c>
    </row>
    <row r="17460" spans="1:15" x14ac:dyDescent="0.25">
      <c r="A17460" s="1">
        <v>45774.416666666657</v>
      </c>
      <c r="B17460" s="2">
        <v>10</v>
      </c>
      <c r="C17460" s="2">
        <v>2465</v>
      </c>
      <c r="D17460" s="2">
        <v>11450</v>
      </c>
      <c r="E17460" s="2">
        <v>31214</v>
      </c>
      <c r="F17460" s="2">
        <v>3813</v>
      </c>
      <c r="G17460" s="11">
        <f t="shared" si="1088"/>
        <v>13915</v>
      </c>
      <c r="H17460">
        <f t="shared" si="1089"/>
        <v>17728</v>
      </c>
      <c r="I17460">
        <f t="shared" si="1090"/>
        <v>13486</v>
      </c>
      <c r="J17460">
        <f t="shared" si="1091"/>
        <v>-3095.7999999999993</v>
      </c>
      <c r="K17460">
        <v>21089.4</v>
      </c>
      <c r="L17460">
        <v>24185.200000000001</v>
      </c>
      <c r="M17460">
        <v>109.2</v>
      </c>
      <c r="N17460">
        <v>13012.2</v>
      </c>
      <c r="O17460">
        <v>121</v>
      </c>
    </row>
    <row r="17461" spans="1:15" x14ac:dyDescent="0.25">
      <c r="A17461" s="1">
        <v>45774.458333333343</v>
      </c>
      <c r="B17461" s="2">
        <v>11</v>
      </c>
      <c r="C17461" s="2">
        <v>2473</v>
      </c>
      <c r="D17461" s="2">
        <v>12307</v>
      </c>
      <c r="E17461" s="2">
        <v>32287</v>
      </c>
      <c r="F17461" s="2">
        <v>4397</v>
      </c>
      <c r="G17461" s="11">
        <f t="shared" si="1088"/>
        <v>14780</v>
      </c>
      <c r="H17461">
        <f t="shared" si="1089"/>
        <v>19177</v>
      </c>
      <c r="I17461">
        <f t="shared" si="1090"/>
        <v>13110</v>
      </c>
      <c r="J17461">
        <f t="shared" si="1091"/>
        <v>-4267.2999999999993</v>
      </c>
      <c r="K17461">
        <v>20945.900000000001</v>
      </c>
      <c r="L17461">
        <v>25213.200000000001</v>
      </c>
      <c r="M17461">
        <v>0</v>
      </c>
      <c r="N17461">
        <v>13134.6</v>
      </c>
      <c r="O17461">
        <v>81</v>
      </c>
    </row>
    <row r="17462" spans="1:15" x14ac:dyDescent="0.25">
      <c r="A17462" s="1">
        <v>45774.5</v>
      </c>
      <c r="B17462" s="2">
        <v>12</v>
      </c>
      <c r="C17462" s="2">
        <v>2446</v>
      </c>
      <c r="D17462" s="2">
        <v>12355</v>
      </c>
      <c r="E17462" s="2">
        <v>32437</v>
      </c>
      <c r="F17462" s="2">
        <v>5041</v>
      </c>
      <c r="G17462" s="11">
        <f t="shared" si="1088"/>
        <v>14801</v>
      </c>
      <c r="H17462">
        <f t="shared" si="1089"/>
        <v>19842</v>
      </c>
      <c r="I17462">
        <f t="shared" si="1090"/>
        <v>12595</v>
      </c>
      <c r="J17462">
        <f t="shared" si="1091"/>
        <v>-4759.5999999999985</v>
      </c>
      <c r="K17462">
        <v>20790.7</v>
      </c>
      <c r="L17462">
        <v>25550.3</v>
      </c>
      <c r="M17462">
        <v>0</v>
      </c>
      <c r="N17462">
        <v>13087.7</v>
      </c>
      <c r="O17462">
        <v>100</v>
      </c>
    </row>
    <row r="17463" spans="1:15" x14ac:dyDescent="0.25">
      <c r="A17463" s="1">
        <v>45774.541666666657</v>
      </c>
      <c r="B17463" s="2">
        <v>13</v>
      </c>
      <c r="C17463" s="2">
        <v>2383</v>
      </c>
      <c r="D17463" s="2">
        <v>11590</v>
      </c>
      <c r="E17463" s="2">
        <v>32915</v>
      </c>
      <c r="F17463" s="2">
        <v>5695</v>
      </c>
      <c r="G17463" s="11">
        <f t="shared" si="1088"/>
        <v>13973</v>
      </c>
      <c r="H17463">
        <f t="shared" si="1089"/>
        <v>19668</v>
      </c>
      <c r="I17463">
        <f t="shared" si="1090"/>
        <v>13247</v>
      </c>
      <c r="J17463">
        <f t="shared" si="1091"/>
        <v>-4309.1000000000022</v>
      </c>
      <c r="K17463">
        <v>20923.599999999999</v>
      </c>
      <c r="L17463">
        <v>25232.7</v>
      </c>
      <c r="M17463">
        <v>99.7</v>
      </c>
      <c r="N17463">
        <v>13002.8</v>
      </c>
      <c r="O17463">
        <v>128</v>
      </c>
    </row>
    <row r="17464" spans="1:15" x14ac:dyDescent="0.25">
      <c r="A17464" s="1">
        <v>45774.583333333343</v>
      </c>
      <c r="B17464" s="2">
        <v>14</v>
      </c>
      <c r="C17464" s="2">
        <v>2307</v>
      </c>
      <c r="D17464" s="2">
        <v>10189</v>
      </c>
      <c r="E17464" s="2">
        <v>32962</v>
      </c>
      <c r="F17464" s="2">
        <v>6182</v>
      </c>
      <c r="G17464" s="11">
        <f t="shared" si="1088"/>
        <v>12496</v>
      </c>
      <c r="H17464">
        <f t="shared" si="1089"/>
        <v>18678</v>
      </c>
      <c r="I17464">
        <f t="shared" si="1090"/>
        <v>14284</v>
      </c>
      <c r="J17464">
        <f t="shared" si="1091"/>
        <v>-3452.6999999999971</v>
      </c>
      <c r="K17464">
        <v>20838.400000000001</v>
      </c>
      <c r="L17464">
        <v>24291.1</v>
      </c>
      <c r="M17464">
        <v>99.7</v>
      </c>
      <c r="N17464">
        <v>13070</v>
      </c>
      <c r="O17464">
        <v>129</v>
      </c>
    </row>
    <row r="17465" spans="1:15" x14ac:dyDescent="0.25">
      <c r="A17465" s="1">
        <v>45774.625</v>
      </c>
      <c r="B17465" s="2">
        <v>15</v>
      </c>
      <c r="C17465" s="2">
        <v>2189</v>
      </c>
      <c r="D17465" s="2">
        <v>8359</v>
      </c>
      <c r="E17465" s="2">
        <v>32913</v>
      </c>
      <c r="F17465" s="2">
        <v>6568</v>
      </c>
      <c r="G17465" s="11">
        <f t="shared" si="1088"/>
        <v>10548</v>
      </c>
      <c r="H17465">
        <f t="shared" si="1089"/>
        <v>17116</v>
      </c>
      <c r="I17465">
        <f t="shared" si="1090"/>
        <v>15797</v>
      </c>
      <c r="J17465">
        <f t="shared" si="1091"/>
        <v>-2232.7000000000007</v>
      </c>
      <c r="K17465">
        <v>20678.599999999999</v>
      </c>
      <c r="L17465">
        <v>22911.3</v>
      </c>
      <c r="M17465">
        <v>334.5</v>
      </c>
      <c r="N17465">
        <v>12924.5</v>
      </c>
      <c r="O17465">
        <v>140</v>
      </c>
    </row>
    <row r="17466" spans="1:15" x14ac:dyDescent="0.25">
      <c r="A17466" s="1">
        <v>45774.666666666657</v>
      </c>
      <c r="B17466" s="2">
        <v>16</v>
      </c>
      <c r="C17466" s="2">
        <v>1881</v>
      </c>
      <c r="D17466" s="2">
        <v>6055</v>
      </c>
      <c r="E17466" s="2">
        <v>33314</v>
      </c>
      <c r="F17466" s="2">
        <v>7018</v>
      </c>
      <c r="G17466" s="11">
        <f t="shared" si="1088"/>
        <v>7936</v>
      </c>
      <c r="H17466">
        <f t="shared" si="1089"/>
        <v>14954</v>
      </c>
      <c r="I17466">
        <f t="shared" si="1090"/>
        <v>18360</v>
      </c>
      <c r="J17466">
        <f t="shared" si="1091"/>
        <v>-299.29999999999927</v>
      </c>
      <c r="K17466">
        <v>20803.2</v>
      </c>
      <c r="L17466">
        <v>21102.5</v>
      </c>
      <c r="M17466">
        <v>239.6</v>
      </c>
      <c r="N17466">
        <v>13213</v>
      </c>
      <c r="O17466">
        <v>150</v>
      </c>
    </row>
    <row r="17467" spans="1:15" x14ac:dyDescent="0.25">
      <c r="A17467" s="1">
        <v>45774.708333333343</v>
      </c>
      <c r="B17467" s="2">
        <v>17</v>
      </c>
      <c r="C17467" s="2">
        <v>1200</v>
      </c>
      <c r="D17467" s="2">
        <v>3378</v>
      </c>
      <c r="E17467" s="2">
        <v>33847</v>
      </c>
      <c r="F17467" s="2">
        <v>7403</v>
      </c>
      <c r="G17467" s="11">
        <f t="shared" si="1088"/>
        <v>4578</v>
      </c>
      <c r="H17467">
        <f t="shared" si="1089"/>
        <v>11981</v>
      </c>
      <c r="I17467">
        <f t="shared" si="1090"/>
        <v>21866</v>
      </c>
      <c r="J17467">
        <f t="shared" si="1091"/>
        <v>2673.2000000000007</v>
      </c>
      <c r="K17467">
        <v>21797.7</v>
      </c>
      <c r="L17467">
        <v>19124.5</v>
      </c>
      <c r="M17467">
        <v>1058.9000000000001</v>
      </c>
      <c r="N17467">
        <v>11658.1</v>
      </c>
      <c r="O17467">
        <v>701.45</v>
      </c>
    </row>
    <row r="17468" spans="1:15" x14ac:dyDescent="0.25">
      <c r="A17468" s="1">
        <v>45774.75</v>
      </c>
      <c r="B17468" s="2">
        <v>18</v>
      </c>
      <c r="C17468" s="2">
        <v>389</v>
      </c>
      <c r="D17468" s="2">
        <v>1073</v>
      </c>
      <c r="E17468" s="2">
        <v>34653</v>
      </c>
      <c r="F17468" s="2">
        <v>7682</v>
      </c>
      <c r="G17468" s="11">
        <f t="shared" si="1088"/>
        <v>1462</v>
      </c>
      <c r="H17468">
        <f t="shared" si="1089"/>
        <v>9144</v>
      </c>
      <c r="I17468">
        <f t="shared" si="1090"/>
        <v>25509</v>
      </c>
      <c r="J17468">
        <f t="shared" si="1091"/>
        <v>6782.1000000000022</v>
      </c>
      <c r="K17468">
        <v>23671.9</v>
      </c>
      <c r="L17468">
        <v>16889.8</v>
      </c>
      <c r="M17468">
        <v>3327.7</v>
      </c>
      <c r="N17468">
        <v>10261.9</v>
      </c>
      <c r="O17468">
        <v>2367.0100000000002</v>
      </c>
    </row>
    <row r="17469" spans="1:15" x14ac:dyDescent="0.25">
      <c r="A17469" s="1">
        <v>45774.791666666657</v>
      </c>
      <c r="B17469" s="2">
        <v>19</v>
      </c>
      <c r="C17469" s="2">
        <v>13</v>
      </c>
      <c r="D17469" s="2">
        <v>71</v>
      </c>
      <c r="E17469" s="2">
        <v>36476</v>
      </c>
      <c r="F17469" s="2">
        <v>7880</v>
      </c>
      <c r="G17469" s="11">
        <f t="shared" si="1088"/>
        <v>84</v>
      </c>
      <c r="H17469">
        <f t="shared" si="1089"/>
        <v>7964</v>
      </c>
      <c r="I17469">
        <f t="shared" si="1090"/>
        <v>28512</v>
      </c>
      <c r="J17469">
        <f t="shared" si="1091"/>
        <v>9687</v>
      </c>
      <c r="K17469">
        <v>25559</v>
      </c>
      <c r="L17469">
        <v>15872</v>
      </c>
      <c r="M17469">
        <v>4151.3</v>
      </c>
      <c r="N17469">
        <v>10052.4</v>
      </c>
      <c r="O17469">
        <v>3400</v>
      </c>
    </row>
    <row r="17470" spans="1:15" x14ac:dyDescent="0.25">
      <c r="A17470" s="1">
        <v>45774.833333333343</v>
      </c>
      <c r="B17470" s="2">
        <v>20</v>
      </c>
      <c r="C17470" s="2">
        <v>0</v>
      </c>
      <c r="D17470" s="2">
        <v>0</v>
      </c>
      <c r="E17470" s="2">
        <v>37846</v>
      </c>
      <c r="F17470" s="2">
        <v>8021</v>
      </c>
      <c r="G17470" s="11">
        <f t="shared" si="1088"/>
        <v>0</v>
      </c>
      <c r="H17470">
        <f t="shared" si="1089"/>
        <v>8021</v>
      </c>
      <c r="I17470">
        <f t="shared" si="1090"/>
        <v>29825</v>
      </c>
      <c r="J17470">
        <f t="shared" si="1091"/>
        <v>10285.300000000001</v>
      </c>
      <c r="K17470">
        <v>26101.200000000001</v>
      </c>
      <c r="L17470">
        <v>15815.9</v>
      </c>
      <c r="M17470">
        <v>4576.8999999999996</v>
      </c>
      <c r="N17470">
        <v>9801.2999999999993</v>
      </c>
      <c r="O17470">
        <v>3400</v>
      </c>
    </row>
    <row r="17471" spans="1:15" x14ac:dyDescent="0.25">
      <c r="A17471" s="1">
        <v>45774.875</v>
      </c>
      <c r="B17471" s="2">
        <v>21</v>
      </c>
      <c r="C17471" s="2">
        <v>0</v>
      </c>
      <c r="D17471" s="2">
        <v>0</v>
      </c>
      <c r="E17471" s="2">
        <v>37131</v>
      </c>
      <c r="F17471" s="2">
        <v>8106</v>
      </c>
      <c r="G17471" s="11">
        <f t="shared" si="1088"/>
        <v>0</v>
      </c>
      <c r="H17471">
        <f t="shared" si="1089"/>
        <v>8106</v>
      </c>
      <c r="I17471">
        <f t="shared" si="1090"/>
        <v>29025</v>
      </c>
      <c r="J17471">
        <f t="shared" si="1091"/>
        <v>9269</v>
      </c>
      <c r="K17471">
        <v>25229.7</v>
      </c>
      <c r="L17471">
        <v>15960.7</v>
      </c>
      <c r="M17471">
        <v>4709.5</v>
      </c>
      <c r="N17471">
        <v>9817.1</v>
      </c>
      <c r="O17471">
        <v>3247.99</v>
      </c>
    </row>
    <row r="17472" spans="1:15" x14ac:dyDescent="0.25">
      <c r="A17472" s="1">
        <v>45774.916666666657</v>
      </c>
      <c r="B17472" s="2">
        <v>22</v>
      </c>
      <c r="C17472" s="2">
        <v>0</v>
      </c>
      <c r="D17472" s="2">
        <v>0</v>
      </c>
      <c r="E17472" s="2">
        <v>35843</v>
      </c>
      <c r="F17472" s="2">
        <v>8170</v>
      </c>
      <c r="G17472" s="11">
        <f t="shared" si="1088"/>
        <v>0</v>
      </c>
      <c r="H17472">
        <f t="shared" si="1089"/>
        <v>8170</v>
      </c>
      <c r="I17472">
        <f t="shared" si="1090"/>
        <v>27673</v>
      </c>
      <c r="J17472">
        <f t="shared" si="1091"/>
        <v>6004.9</v>
      </c>
      <c r="K17472">
        <v>22010.5</v>
      </c>
      <c r="L17472">
        <v>16005.6</v>
      </c>
      <c r="M17472">
        <v>3444.1</v>
      </c>
      <c r="N17472">
        <v>9271</v>
      </c>
      <c r="O17472">
        <v>1684.97</v>
      </c>
    </row>
    <row r="17473" spans="1:15" x14ac:dyDescent="0.25">
      <c r="A17473" s="1">
        <v>45774.958333333343</v>
      </c>
      <c r="B17473" s="2">
        <v>23</v>
      </c>
      <c r="C17473" s="2">
        <v>0</v>
      </c>
      <c r="D17473" s="2">
        <v>0</v>
      </c>
      <c r="E17473" s="2">
        <v>34210</v>
      </c>
      <c r="F17473" s="2">
        <v>8277</v>
      </c>
      <c r="G17473" s="11">
        <f t="shared" si="1088"/>
        <v>0</v>
      </c>
      <c r="H17473">
        <f t="shared" si="1089"/>
        <v>8277</v>
      </c>
      <c r="I17473">
        <f t="shared" si="1090"/>
        <v>25933</v>
      </c>
      <c r="J17473">
        <f t="shared" si="1091"/>
        <v>5130</v>
      </c>
      <c r="K17473">
        <v>21165.8</v>
      </c>
      <c r="L17473">
        <v>16035.8</v>
      </c>
      <c r="M17473">
        <v>3323.8</v>
      </c>
      <c r="N17473">
        <v>8453</v>
      </c>
      <c r="O17473">
        <v>1025</v>
      </c>
    </row>
    <row r="17474" spans="1:15" x14ac:dyDescent="0.25">
      <c r="A17474" s="1">
        <v>45775</v>
      </c>
      <c r="B17474" s="2">
        <v>0</v>
      </c>
      <c r="C17474" s="2">
        <v>0</v>
      </c>
      <c r="D17474" s="2">
        <v>0</v>
      </c>
      <c r="E17474" s="2">
        <v>32720</v>
      </c>
      <c r="F17474" s="2">
        <v>8192</v>
      </c>
      <c r="G17474" s="11">
        <f t="shared" ref="G17474:G17537" si="1092">C17474+D17474</f>
        <v>0</v>
      </c>
      <c r="H17474">
        <f t="shared" ref="H17474:H17537" si="1093">F17474+G17474</f>
        <v>8192</v>
      </c>
      <c r="I17474">
        <f t="shared" ref="I17474:I17537" si="1094">E17474-H17474</f>
        <v>24528</v>
      </c>
      <c r="J17474">
        <f t="shared" ref="J17474:J17537" si="1095">K17474-L17474</f>
        <v>3305.6000000000022</v>
      </c>
      <c r="K17474">
        <v>19453.400000000001</v>
      </c>
      <c r="L17474">
        <v>16147.8</v>
      </c>
      <c r="M17474">
        <v>814.1</v>
      </c>
      <c r="N17474">
        <v>9251.3000000000011</v>
      </c>
      <c r="O17474">
        <v>1684.97</v>
      </c>
    </row>
    <row r="17475" spans="1:15" x14ac:dyDescent="0.25">
      <c r="A17475" s="1">
        <v>45775.041666666657</v>
      </c>
      <c r="B17475" s="2">
        <v>1</v>
      </c>
      <c r="C17475" s="2">
        <v>0</v>
      </c>
      <c r="D17475" s="2">
        <v>0</v>
      </c>
      <c r="E17475" s="2">
        <v>30951</v>
      </c>
      <c r="F17475" s="2">
        <v>8221</v>
      </c>
      <c r="G17475" s="11">
        <f t="shared" si="1092"/>
        <v>0</v>
      </c>
      <c r="H17475">
        <f t="shared" si="1093"/>
        <v>8221</v>
      </c>
      <c r="I17475">
        <f t="shared" si="1094"/>
        <v>22730</v>
      </c>
      <c r="J17475">
        <f t="shared" si="1095"/>
        <v>2730.1999999999989</v>
      </c>
      <c r="K17475">
        <v>18753.8</v>
      </c>
      <c r="L17475">
        <v>16023.6</v>
      </c>
      <c r="M17475">
        <v>1034.7</v>
      </c>
      <c r="N17475">
        <v>11357</v>
      </c>
      <c r="O17475">
        <v>1056.99</v>
      </c>
    </row>
    <row r="17476" spans="1:15" x14ac:dyDescent="0.25">
      <c r="A17476" s="1">
        <v>45775.083333333343</v>
      </c>
      <c r="B17476" s="2">
        <v>2</v>
      </c>
      <c r="C17476" s="2">
        <v>0</v>
      </c>
      <c r="D17476" s="2">
        <v>0</v>
      </c>
      <c r="E17476" s="2">
        <v>29895</v>
      </c>
      <c r="F17476" s="2">
        <v>8323</v>
      </c>
      <c r="G17476" s="11">
        <f t="shared" si="1092"/>
        <v>0</v>
      </c>
      <c r="H17476">
        <f t="shared" si="1093"/>
        <v>8323</v>
      </c>
      <c r="I17476">
        <f t="shared" si="1094"/>
        <v>21572</v>
      </c>
      <c r="J17476">
        <f t="shared" si="1095"/>
        <v>2337.3000000000011</v>
      </c>
      <c r="K17476">
        <v>18577.400000000001</v>
      </c>
      <c r="L17476">
        <v>16240.1</v>
      </c>
      <c r="M17476">
        <v>1016.3</v>
      </c>
      <c r="N17476">
        <v>12641</v>
      </c>
      <c r="O17476">
        <v>748</v>
      </c>
    </row>
    <row r="17477" spans="1:15" x14ac:dyDescent="0.25">
      <c r="A17477" s="1">
        <v>45775.125</v>
      </c>
      <c r="B17477" s="2">
        <v>3</v>
      </c>
      <c r="C17477" s="2">
        <v>0</v>
      </c>
      <c r="D17477" s="2">
        <v>0</v>
      </c>
      <c r="E17477" s="2">
        <v>29327</v>
      </c>
      <c r="F17477" s="2">
        <v>8450</v>
      </c>
      <c r="G17477" s="11">
        <f t="shared" si="1092"/>
        <v>0</v>
      </c>
      <c r="H17477">
        <f t="shared" si="1093"/>
        <v>8450</v>
      </c>
      <c r="I17477">
        <f t="shared" si="1094"/>
        <v>20877</v>
      </c>
      <c r="J17477">
        <f t="shared" si="1095"/>
        <v>1233.2000000000007</v>
      </c>
      <c r="K17477">
        <v>18260</v>
      </c>
      <c r="L17477">
        <v>17026.8</v>
      </c>
      <c r="M17477">
        <v>688.8</v>
      </c>
      <c r="N17477">
        <v>13249.2</v>
      </c>
      <c r="O17477">
        <v>267.23</v>
      </c>
    </row>
    <row r="17478" spans="1:15" x14ac:dyDescent="0.25">
      <c r="A17478" s="1">
        <v>45775.166666666657</v>
      </c>
      <c r="B17478" s="2">
        <v>4</v>
      </c>
      <c r="C17478" s="2">
        <v>0</v>
      </c>
      <c r="D17478" s="2">
        <v>0</v>
      </c>
      <c r="E17478" s="2">
        <v>29054</v>
      </c>
      <c r="F17478" s="2">
        <v>8568</v>
      </c>
      <c r="G17478" s="11">
        <f t="shared" si="1092"/>
        <v>0</v>
      </c>
      <c r="H17478">
        <f t="shared" si="1093"/>
        <v>8568</v>
      </c>
      <c r="I17478">
        <f t="shared" si="1094"/>
        <v>20486</v>
      </c>
      <c r="J17478">
        <f t="shared" si="1095"/>
        <v>1066</v>
      </c>
      <c r="K17478">
        <v>18312.599999999999</v>
      </c>
      <c r="L17478">
        <v>17246.599999999999</v>
      </c>
      <c r="M17478">
        <v>447.6</v>
      </c>
      <c r="N17478">
        <v>13471.1</v>
      </c>
      <c r="O17478">
        <v>301.01</v>
      </c>
    </row>
    <row r="17479" spans="1:15" x14ac:dyDescent="0.25">
      <c r="A17479" s="1">
        <v>45775.208333333343</v>
      </c>
      <c r="B17479" s="2">
        <v>5</v>
      </c>
      <c r="C17479" s="2">
        <v>2</v>
      </c>
      <c r="D17479" s="2">
        <v>7</v>
      </c>
      <c r="E17479" s="2">
        <v>29211</v>
      </c>
      <c r="F17479" s="2">
        <v>8635</v>
      </c>
      <c r="G17479" s="11">
        <f t="shared" si="1092"/>
        <v>9</v>
      </c>
      <c r="H17479">
        <f t="shared" si="1093"/>
        <v>8644</v>
      </c>
      <c r="I17479">
        <f t="shared" si="1094"/>
        <v>20567</v>
      </c>
      <c r="J17479">
        <f t="shared" si="1095"/>
        <v>1128.2999999999993</v>
      </c>
      <c r="K17479">
        <v>18358.099999999999</v>
      </c>
      <c r="L17479">
        <v>17229.8</v>
      </c>
      <c r="M17479">
        <v>447.3</v>
      </c>
      <c r="N17479">
        <v>13526.3</v>
      </c>
      <c r="O17479">
        <v>475.1</v>
      </c>
    </row>
    <row r="17480" spans="1:15" x14ac:dyDescent="0.25">
      <c r="A17480" s="1">
        <v>45775.25</v>
      </c>
      <c r="B17480" s="2">
        <v>6</v>
      </c>
      <c r="C17480" s="2">
        <v>283</v>
      </c>
      <c r="D17480" s="2">
        <v>622</v>
      </c>
      <c r="E17480" s="2">
        <v>29186</v>
      </c>
      <c r="F17480" s="2">
        <v>8679</v>
      </c>
      <c r="G17480" s="11">
        <f t="shared" si="1092"/>
        <v>905</v>
      </c>
      <c r="H17480">
        <f t="shared" si="1093"/>
        <v>9584</v>
      </c>
      <c r="I17480">
        <f t="shared" si="1094"/>
        <v>19602</v>
      </c>
      <c r="J17480">
        <f t="shared" si="1095"/>
        <v>1474.8000000000029</v>
      </c>
      <c r="K17480">
        <v>19408.400000000001</v>
      </c>
      <c r="L17480">
        <v>17933.599999999999</v>
      </c>
      <c r="M17480">
        <v>485.00000000000011</v>
      </c>
      <c r="N17480">
        <v>14165.6</v>
      </c>
      <c r="O17480">
        <v>510</v>
      </c>
    </row>
    <row r="17481" spans="1:15" x14ac:dyDescent="0.25">
      <c r="A17481" s="1">
        <v>45775.291666666657</v>
      </c>
      <c r="B17481" s="2">
        <v>7</v>
      </c>
      <c r="C17481" s="2">
        <v>1068</v>
      </c>
      <c r="D17481" s="2">
        <v>2613</v>
      </c>
      <c r="E17481" s="2">
        <v>31936</v>
      </c>
      <c r="F17481" s="2">
        <v>8707</v>
      </c>
      <c r="G17481" s="11">
        <f t="shared" si="1092"/>
        <v>3681</v>
      </c>
      <c r="H17481">
        <f t="shared" si="1093"/>
        <v>12388</v>
      </c>
      <c r="I17481">
        <f t="shared" si="1094"/>
        <v>19548</v>
      </c>
      <c r="J17481">
        <f t="shared" si="1095"/>
        <v>1932.7000000000007</v>
      </c>
      <c r="K17481">
        <v>20185.8</v>
      </c>
      <c r="L17481">
        <v>18253.099999999999</v>
      </c>
      <c r="M17481">
        <v>1112.0999999999999</v>
      </c>
      <c r="N17481">
        <v>13277.7</v>
      </c>
      <c r="O17481">
        <v>250</v>
      </c>
    </row>
    <row r="17482" spans="1:15" x14ac:dyDescent="0.25">
      <c r="A17482" s="1">
        <v>45775.333333333343</v>
      </c>
      <c r="B17482" s="2">
        <v>8</v>
      </c>
      <c r="C17482" s="2">
        <v>1828</v>
      </c>
      <c r="D17482" s="2">
        <v>5449</v>
      </c>
      <c r="E17482" s="2">
        <v>37844</v>
      </c>
      <c r="F17482" s="2">
        <v>8685</v>
      </c>
      <c r="G17482" s="11">
        <f t="shared" si="1092"/>
        <v>7277</v>
      </c>
      <c r="H17482">
        <f t="shared" si="1093"/>
        <v>15962</v>
      </c>
      <c r="I17482">
        <f t="shared" si="1094"/>
        <v>21882</v>
      </c>
      <c r="J17482">
        <f t="shared" si="1095"/>
        <v>4604.7000000000007</v>
      </c>
      <c r="K17482">
        <v>23586.3</v>
      </c>
      <c r="L17482">
        <v>18981.599999999999</v>
      </c>
      <c r="M17482">
        <v>1116.0999999999999</v>
      </c>
      <c r="N17482">
        <v>13620.7</v>
      </c>
      <c r="O17482">
        <v>1684.97</v>
      </c>
    </row>
    <row r="17483" spans="1:15" x14ac:dyDescent="0.25">
      <c r="A17483" s="1">
        <v>45775.375</v>
      </c>
      <c r="B17483" s="2">
        <v>9</v>
      </c>
      <c r="C17483" s="2">
        <v>2212</v>
      </c>
      <c r="D17483" s="2">
        <v>8141</v>
      </c>
      <c r="E17483" s="2">
        <v>40712</v>
      </c>
      <c r="F17483" s="2">
        <v>8643</v>
      </c>
      <c r="G17483" s="11">
        <f t="shared" si="1092"/>
        <v>10353</v>
      </c>
      <c r="H17483">
        <f t="shared" si="1093"/>
        <v>18996</v>
      </c>
      <c r="I17483">
        <f t="shared" si="1094"/>
        <v>21716</v>
      </c>
      <c r="J17483">
        <f t="shared" si="1095"/>
        <v>4679.2999999999993</v>
      </c>
      <c r="K17483">
        <v>24858.7</v>
      </c>
      <c r="L17483">
        <v>20179.400000000001</v>
      </c>
      <c r="M17483">
        <v>1028.9000000000001</v>
      </c>
      <c r="N17483">
        <v>13233.6</v>
      </c>
      <c r="O17483">
        <v>1317.01</v>
      </c>
    </row>
    <row r="17484" spans="1:15" x14ac:dyDescent="0.25">
      <c r="A17484" s="1">
        <v>45775.416666666657</v>
      </c>
      <c r="B17484" s="2">
        <v>10</v>
      </c>
      <c r="C17484" s="2">
        <v>2395</v>
      </c>
      <c r="D17484" s="2">
        <v>10067</v>
      </c>
      <c r="E17484" s="2">
        <v>41674</v>
      </c>
      <c r="F17484" s="2">
        <v>8607</v>
      </c>
      <c r="G17484" s="11">
        <f t="shared" si="1092"/>
        <v>12462</v>
      </c>
      <c r="H17484">
        <f t="shared" si="1093"/>
        <v>21069</v>
      </c>
      <c r="I17484">
        <f t="shared" si="1094"/>
        <v>20605</v>
      </c>
      <c r="J17484">
        <f t="shared" si="1095"/>
        <v>3389.7999999999993</v>
      </c>
      <c r="K17484">
        <v>24938.7</v>
      </c>
      <c r="L17484">
        <v>21548.9</v>
      </c>
      <c r="M17484">
        <v>932.50000000000011</v>
      </c>
      <c r="N17484">
        <v>13015.5</v>
      </c>
      <c r="O17484">
        <v>549.99</v>
      </c>
    </row>
    <row r="17485" spans="1:15" x14ac:dyDescent="0.25">
      <c r="A17485" s="1">
        <v>45775.458333333343</v>
      </c>
      <c r="B17485" s="2">
        <v>11</v>
      </c>
      <c r="C17485" s="2">
        <v>2452</v>
      </c>
      <c r="D17485" s="2">
        <v>11155</v>
      </c>
      <c r="E17485" s="2">
        <v>42650</v>
      </c>
      <c r="F17485" s="2">
        <v>8626</v>
      </c>
      <c r="G17485" s="11">
        <f t="shared" si="1092"/>
        <v>13607</v>
      </c>
      <c r="H17485">
        <f t="shared" si="1093"/>
        <v>22233</v>
      </c>
      <c r="I17485">
        <f t="shared" si="1094"/>
        <v>20417</v>
      </c>
      <c r="J17485">
        <f t="shared" si="1095"/>
        <v>2416.1000000000022</v>
      </c>
      <c r="K17485">
        <v>24755.9</v>
      </c>
      <c r="L17485">
        <v>22339.8</v>
      </c>
      <c r="M17485">
        <v>538.30000000000007</v>
      </c>
      <c r="N17485">
        <v>13352.3</v>
      </c>
      <c r="O17485">
        <v>509.99</v>
      </c>
    </row>
    <row r="17486" spans="1:15" x14ac:dyDescent="0.25">
      <c r="A17486" s="1">
        <v>45775.5</v>
      </c>
      <c r="B17486" s="2">
        <v>12</v>
      </c>
      <c r="C17486" s="2">
        <v>2441</v>
      </c>
      <c r="D17486" s="2">
        <v>11465</v>
      </c>
      <c r="E17486" s="2">
        <v>41094</v>
      </c>
      <c r="F17486" s="2">
        <v>8738</v>
      </c>
      <c r="G17486" s="11">
        <f t="shared" si="1092"/>
        <v>13906</v>
      </c>
      <c r="H17486">
        <f t="shared" si="1093"/>
        <v>22644</v>
      </c>
      <c r="I17486">
        <f t="shared" si="1094"/>
        <v>18450</v>
      </c>
      <c r="J17486">
        <f t="shared" si="1095"/>
        <v>966.60000000000218</v>
      </c>
      <c r="K17486">
        <v>23880.7</v>
      </c>
      <c r="L17486">
        <v>22914.1</v>
      </c>
      <c r="M17486">
        <v>640.10000000000014</v>
      </c>
      <c r="N17486">
        <v>13013.2</v>
      </c>
      <c r="O17486">
        <v>250</v>
      </c>
    </row>
    <row r="17487" spans="1:15" x14ac:dyDescent="0.25">
      <c r="A17487" s="1">
        <v>45775.541666666657</v>
      </c>
      <c r="B17487" s="2">
        <v>13</v>
      </c>
      <c r="C17487" s="2">
        <v>2370</v>
      </c>
      <c r="D17487" s="2">
        <v>11100</v>
      </c>
      <c r="E17487" s="2">
        <v>41415</v>
      </c>
      <c r="F17487" s="2">
        <v>8826</v>
      </c>
      <c r="G17487" s="11">
        <f t="shared" si="1092"/>
        <v>13470</v>
      </c>
      <c r="H17487">
        <f t="shared" si="1093"/>
        <v>22296</v>
      </c>
      <c r="I17487">
        <f t="shared" si="1094"/>
        <v>19119</v>
      </c>
      <c r="J17487">
        <f t="shared" si="1095"/>
        <v>1838.7999999999993</v>
      </c>
      <c r="K17487">
        <v>24451.599999999999</v>
      </c>
      <c r="L17487">
        <v>22612.799999999999</v>
      </c>
      <c r="M17487">
        <v>651.30000000000007</v>
      </c>
      <c r="N17487">
        <v>13008</v>
      </c>
      <c r="O17487">
        <v>301.02</v>
      </c>
    </row>
    <row r="17488" spans="1:15" x14ac:dyDescent="0.25">
      <c r="A17488" s="1">
        <v>45775.583333333343</v>
      </c>
      <c r="B17488" s="2">
        <v>14</v>
      </c>
      <c r="C17488" s="2">
        <v>2259</v>
      </c>
      <c r="D17488" s="2">
        <v>10002</v>
      </c>
      <c r="E17488" s="2">
        <v>42013</v>
      </c>
      <c r="F17488" s="2">
        <v>8884</v>
      </c>
      <c r="G17488" s="11">
        <f t="shared" si="1092"/>
        <v>12261</v>
      </c>
      <c r="H17488">
        <f t="shared" si="1093"/>
        <v>21145</v>
      </c>
      <c r="I17488">
        <f t="shared" si="1094"/>
        <v>20868</v>
      </c>
      <c r="J17488">
        <f t="shared" si="1095"/>
        <v>3205.7999999999993</v>
      </c>
      <c r="K17488">
        <v>24827.3</v>
      </c>
      <c r="L17488">
        <v>21621.5</v>
      </c>
      <c r="M17488">
        <v>647.5</v>
      </c>
      <c r="N17488">
        <v>13345.6</v>
      </c>
      <c r="O17488">
        <v>915.1</v>
      </c>
    </row>
    <row r="17489" spans="1:15" x14ac:dyDescent="0.25">
      <c r="A17489" s="1">
        <v>45775.625</v>
      </c>
      <c r="B17489" s="2">
        <v>15</v>
      </c>
      <c r="C17489" s="2">
        <v>2008</v>
      </c>
      <c r="D17489" s="2">
        <v>8225</v>
      </c>
      <c r="E17489" s="2">
        <v>41582</v>
      </c>
      <c r="F17489" s="2">
        <v>8990</v>
      </c>
      <c r="G17489" s="11">
        <f t="shared" si="1092"/>
        <v>10233</v>
      </c>
      <c r="H17489">
        <f t="shared" si="1093"/>
        <v>19223</v>
      </c>
      <c r="I17489">
        <f t="shared" si="1094"/>
        <v>22359</v>
      </c>
      <c r="J17489">
        <f t="shared" si="1095"/>
        <v>4582.2000000000007</v>
      </c>
      <c r="K17489">
        <v>24772.9</v>
      </c>
      <c r="L17489">
        <v>20190.7</v>
      </c>
      <c r="M17489">
        <v>1980.9</v>
      </c>
      <c r="N17489">
        <v>12255.8</v>
      </c>
      <c r="O17489">
        <v>698.01</v>
      </c>
    </row>
    <row r="17490" spans="1:15" x14ac:dyDescent="0.25">
      <c r="A17490" s="1">
        <v>45775.666666666657</v>
      </c>
      <c r="B17490" s="2">
        <v>16</v>
      </c>
      <c r="C17490" s="2">
        <v>1657</v>
      </c>
      <c r="D17490" s="2">
        <v>5777</v>
      </c>
      <c r="E17490" s="2">
        <v>41672</v>
      </c>
      <c r="F17490" s="2">
        <v>9037</v>
      </c>
      <c r="G17490" s="11">
        <f t="shared" si="1092"/>
        <v>7434</v>
      </c>
      <c r="H17490">
        <f t="shared" si="1093"/>
        <v>16471</v>
      </c>
      <c r="I17490">
        <f t="shared" si="1094"/>
        <v>25201</v>
      </c>
      <c r="J17490">
        <f t="shared" si="1095"/>
        <v>6563.5</v>
      </c>
      <c r="K17490">
        <v>25088.400000000001</v>
      </c>
      <c r="L17490">
        <v>18524.900000000001</v>
      </c>
      <c r="M17490">
        <v>3445.9</v>
      </c>
      <c r="N17490">
        <v>11444.3</v>
      </c>
      <c r="O17490">
        <v>1314.33</v>
      </c>
    </row>
    <row r="17491" spans="1:15" x14ac:dyDescent="0.25">
      <c r="A17491" s="1">
        <v>45775.708333333343</v>
      </c>
      <c r="B17491" s="2">
        <v>17</v>
      </c>
      <c r="C17491" s="2">
        <v>1113</v>
      </c>
      <c r="D17491" s="2">
        <v>3230</v>
      </c>
      <c r="E17491" s="2">
        <v>41416</v>
      </c>
      <c r="F17491" s="2">
        <v>9051</v>
      </c>
      <c r="G17491" s="11">
        <f t="shared" si="1092"/>
        <v>4343</v>
      </c>
      <c r="H17491">
        <f t="shared" si="1093"/>
        <v>13394</v>
      </c>
      <c r="I17491">
        <f t="shared" si="1094"/>
        <v>28022</v>
      </c>
      <c r="J17491">
        <f t="shared" si="1095"/>
        <v>8597.3999999999978</v>
      </c>
      <c r="K17491">
        <v>25894.6</v>
      </c>
      <c r="L17491">
        <v>17297.2</v>
      </c>
      <c r="M17491">
        <v>4398.6000000000004</v>
      </c>
      <c r="N17491">
        <v>10475.9</v>
      </c>
      <c r="O17491">
        <v>2063.9699999999998</v>
      </c>
    </row>
    <row r="17492" spans="1:15" x14ac:dyDescent="0.25">
      <c r="A17492" s="1">
        <v>45775.75</v>
      </c>
      <c r="B17492" s="2">
        <v>18</v>
      </c>
      <c r="C17492" s="2">
        <v>383</v>
      </c>
      <c r="D17492" s="2">
        <v>1116</v>
      </c>
      <c r="E17492" s="2">
        <v>40767</v>
      </c>
      <c r="F17492" s="2">
        <v>9087</v>
      </c>
      <c r="G17492" s="11">
        <f t="shared" si="1092"/>
        <v>1499</v>
      </c>
      <c r="H17492">
        <f t="shared" si="1093"/>
        <v>10586</v>
      </c>
      <c r="I17492">
        <f t="shared" si="1094"/>
        <v>30181</v>
      </c>
      <c r="J17492">
        <f t="shared" si="1095"/>
        <v>10216.500000000002</v>
      </c>
      <c r="K17492">
        <v>26528.400000000001</v>
      </c>
      <c r="L17492">
        <v>16311.9</v>
      </c>
      <c r="M17492">
        <v>6314.4</v>
      </c>
      <c r="N17492">
        <v>9210.2000000000007</v>
      </c>
      <c r="O17492">
        <v>2784.01</v>
      </c>
    </row>
    <row r="17493" spans="1:15" x14ac:dyDescent="0.25">
      <c r="A17493" s="1">
        <v>45775.791666666657</v>
      </c>
      <c r="B17493" s="2">
        <v>19</v>
      </c>
      <c r="C17493" s="2">
        <v>22</v>
      </c>
      <c r="D17493" s="2">
        <v>85</v>
      </c>
      <c r="E17493" s="2">
        <v>41596</v>
      </c>
      <c r="F17493" s="2">
        <v>9052</v>
      </c>
      <c r="G17493" s="11">
        <f t="shared" si="1092"/>
        <v>107</v>
      </c>
      <c r="H17493">
        <f t="shared" si="1093"/>
        <v>9159</v>
      </c>
      <c r="I17493">
        <f t="shared" si="1094"/>
        <v>32437</v>
      </c>
      <c r="J17493">
        <f t="shared" si="1095"/>
        <v>11801.099999999999</v>
      </c>
      <c r="K17493">
        <v>27721.3</v>
      </c>
      <c r="L17493">
        <v>15920.2</v>
      </c>
      <c r="M17493">
        <v>7079.5999999999995</v>
      </c>
      <c r="N17493">
        <v>8957.1</v>
      </c>
      <c r="O17493">
        <v>3300.01</v>
      </c>
    </row>
    <row r="17494" spans="1:15" x14ac:dyDescent="0.25">
      <c r="A17494" s="1">
        <v>45775.833333333343</v>
      </c>
      <c r="B17494" s="2">
        <v>20</v>
      </c>
      <c r="C17494" s="2">
        <v>0</v>
      </c>
      <c r="D17494" s="2">
        <v>0</v>
      </c>
      <c r="E17494" s="2">
        <v>42370</v>
      </c>
      <c r="F17494" s="2">
        <v>8992</v>
      </c>
      <c r="G17494" s="11">
        <f t="shared" si="1092"/>
        <v>0</v>
      </c>
      <c r="H17494">
        <f t="shared" si="1093"/>
        <v>8992</v>
      </c>
      <c r="I17494">
        <f t="shared" si="1094"/>
        <v>33378</v>
      </c>
      <c r="J17494">
        <f t="shared" si="1095"/>
        <v>12248.4</v>
      </c>
      <c r="K17494">
        <v>28023.5</v>
      </c>
      <c r="L17494">
        <v>15775.1</v>
      </c>
      <c r="M17494">
        <v>6696.9000000000005</v>
      </c>
      <c r="N17494">
        <v>8972.1</v>
      </c>
      <c r="O17494">
        <v>3400</v>
      </c>
    </row>
    <row r="17495" spans="1:15" x14ac:dyDescent="0.25">
      <c r="A17495" s="1">
        <v>45775.875</v>
      </c>
      <c r="B17495" s="2">
        <v>21</v>
      </c>
      <c r="C17495" s="2">
        <v>0</v>
      </c>
      <c r="D17495" s="2">
        <v>0</v>
      </c>
      <c r="E17495" s="2">
        <v>41395</v>
      </c>
      <c r="F17495" s="2">
        <v>8921</v>
      </c>
      <c r="G17495" s="11">
        <f t="shared" si="1092"/>
        <v>0</v>
      </c>
      <c r="H17495">
        <f t="shared" si="1093"/>
        <v>8921</v>
      </c>
      <c r="I17495">
        <f t="shared" si="1094"/>
        <v>32474</v>
      </c>
      <c r="J17495">
        <f t="shared" si="1095"/>
        <v>11687.8</v>
      </c>
      <c r="K17495">
        <v>27415.3</v>
      </c>
      <c r="L17495">
        <v>15727.5</v>
      </c>
      <c r="M17495">
        <v>6934.0999999999995</v>
      </c>
      <c r="N17495">
        <v>8974.1000000000022</v>
      </c>
      <c r="O17495">
        <v>3300</v>
      </c>
    </row>
    <row r="17496" spans="1:15" x14ac:dyDescent="0.25">
      <c r="A17496" s="1">
        <v>45775.916666666657</v>
      </c>
      <c r="B17496" s="2">
        <v>22</v>
      </c>
      <c r="C17496" s="2">
        <v>0</v>
      </c>
      <c r="D17496" s="2">
        <v>0</v>
      </c>
      <c r="E17496" s="2">
        <v>39903</v>
      </c>
      <c r="F17496" s="2">
        <v>8801</v>
      </c>
      <c r="G17496" s="11">
        <f t="shared" si="1092"/>
        <v>0</v>
      </c>
      <c r="H17496">
        <f t="shared" si="1093"/>
        <v>8801</v>
      </c>
      <c r="I17496">
        <f t="shared" si="1094"/>
        <v>31102</v>
      </c>
      <c r="J17496">
        <f t="shared" si="1095"/>
        <v>8372.7000000000007</v>
      </c>
      <c r="K17496">
        <v>24058.5</v>
      </c>
      <c r="L17496">
        <v>15685.8</v>
      </c>
      <c r="M17496">
        <v>4159.7</v>
      </c>
      <c r="N17496">
        <v>8946.1</v>
      </c>
      <c r="O17496">
        <v>3002.08</v>
      </c>
    </row>
    <row r="17497" spans="1:15" x14ac:dyDescent="0.25">
      <c r="A17497" s="1">
        <v>45775.958333333343</v>
      </c>
      <c r="B17497" s="2">
        <v>23</v>
      </c>
      <c r="C17497" s="2">
        <v>0</v>
      </c>
      <c r="D17497" s="2">
        <v>0</v>
      </c>
      <c r="E17497" s="2">
        <v>37816</v>
      </c>
      <c r="F17497" s="2">
        <v>8666</v>
      </c>
      <c r="G17497" s="11">
        <f t="shared" si="1092"/>
        <v>0</v>
      </c>
      <c r="H17497">
        <f t="shared" si="1093"/>
        <v>8666</v>
      </c>
      <c r="I17497">
        <f t="shared" si="1094"/>
        <v>29150</v>
      </c>
      <c r="J17497">
        <f t="shared" si="1095"/>
        <v>6642.2000000000007</v>
      </c>
      <c r="K17497">
        <v>22489.4</v>
      </c>
      <c r="L17497">
        <v>15847.2</v>
      </c>
      <c r="M17497">
        <v>3653.5</v>
      </c>
      <c r="N17497">
        <v>8928.1000000000022</v>
      </c>
      <c r="O17497">
        <v>2000.01</v>
      </c>
    </row>
    <row r="17498" spans="1:15" x14ac:dyDescent="0.25">
      <c r="A17498" s="1">
        <v>45776</v>
      </c>
      <c r="B17498" s="2">
        <v>0</v>
      </c>
      <c r="C17498" s="2">
        <v>0</v>
      </c>
      <c r="D17498" s="2">
        <v>0</v>
      </c>
      <c r="E17498" s="2">
        <v>35474</v>
      </c>
      <c r="F17498" s="2">
        <v>8353</v>
      </c>
      <c r="G17498" s="11">
        <f t="shared" si="1092"/>
        <v>0</v>
      </c>
      <c r="H17498">
        <f t="shared" si="1093"/>
        <v>8353</v>
      </c>
      <c r="I17498">
        <f t="shared" si="1094"/>
        <v>27121</v>
      </c>
      <c r="J17498">
        <f t="shared" si="1095"/>
        <v>4595.5999999999985</v>
      </c>
      <c r="K17498">
        <v>21698</v>
      </c>
      <c r="L17498">
        <v>17102.400000000001</v>
      </c>
      <c r="M17498">
        <v>1768.4</v>
      </c>
      <c r="N17498">
        <v>7007.2999999999993</v>
      </c>
      <c r="O17498">
        <v>1740.1</v>
      </c>
    </row>
    <row r="17499" spans="1:15" x14ac:dyDescent="0.25">
      <c r="A17499" s="1">
        <v>45776.041666666657</v>
      </c>
      <c r="B17499" s="2">
        <v>1</v>
      </c>
      <c r="C17499" s="2">
        <v>0</v>
      </c>
      <c r="D17499" s="2">
        <v>0</v>
      </c>
      <c r="E17499" s="2">
        <v>33632</v>
      </c>
      <c r="F17499" s="2">
        <v>8217</v>
      </c>
      <c r="G17499" s="11">
        <f t="shared" si="1092"/>
        <v>0</v>
      </c>
      <c r="H17499">
        <f t="shared" si="1093"/>
        <v>8217</v>
      </c>
      <c r="I17499">
        <f t="shared" si="1094"/>
        <v>25415</v>
      </c>
      <c r="J17499">
        <f t="shared" si="1095"/>
        <v>4708.0999999999985</v>
      </c>
      <c r="K17499">
        <v>21084.1</v>
      </c>
      <c r="L17499">
        <v>16376</v>
      </c>
      <c r="M17499">
        <v>1904.7</v>
      </c>
      <c r="N17499">
        <v>8994.8000000000011</v>
      </c>
      <c r="O17499">
        <v>1684.98</v>
      </c>
    </row>
    <row r="17500" spans="1:15" x14ac:dyDescent="0.25">
      <c r="A17500" s="1">
        <v>45776.083333333343</v>
      </c>
      <c r="B17500" s="2">
        <v>2</v>
      </c>
      <c r="C17500" s="2">
        <v>0</v>
      </c>
      <c r="D17500" s="2">
        <v>0</v>
      </c>
      <c r="E17500" s="2">
        <v>32346</v>
      </c>
      <c r="F17500" s="2">
        <v>8144</v>
      </c>
      <c r="G17500" s="11">
        <f t="shared" si="1092"/>
        <v>0</v>
      </c>
      <c r="H17500">
        <f t="shared" si="1093"/>
        <v>8144</v>
      </c>
      <c r="I17500">
        <f t="shared" si="1094"/>
        <v>24202</v>
      </c>
      <c r="J17500">
        <f t="shared" si="1095"/>
        <v>4264.6000000000022</v>
      </c>
      <c r="K17500">
        <v>20662.900000000001</v>
      </c>
      <c r="L17500">
        <v>16398.3</v>
      </c>
      <c r="M17500">
        <v>2001.1</v>
      </c>
      <c r="N17500">
        <v>10523.2</v>
      </c>
      <c r="O17500">
        <v>1400</v>
      </c>
    </row>
    <row r="17501" spans="1:15" x14ac:dyDescent="0.25">
      <c r="A17501" s="1">
        <v>45776.125</v>
      </c>
      <c r="B17501" s="2">
        <v>3</v>
      </c>
      <c r="C17501" s="2">
        <v>0</v>
      </c>
      <c r="D17501" s="2">
        <v>0</v>
      </c>
      <c r="E17501" s="2">
        <v>31724</v>
      </c>
      <c r="F17501" s="2">
        <v>8088</v>
      </c>
      <c r="G17501" s="11">
        <f t="shared" si="1092"/>
        <v>0</v>
      </c>
      <c r="H17501">
        <f t="shared" si="1093"/>
        <v>8088</v>
      </c>
      <c r="I17501">
        <f t="shared" si="1094"/>
        <v>23636</v>
      </c>
      <c r="J17501">
        <f t="shared" si="1095"/>
        <v>3654.0999999999985</v>
      </c>
      <c r="K17501">
        <v>20393.3</v>
      </c>
      <c r="L17501">
        <v>16739.2</v>
      </c>
      <c r="M17501">
        <v>1457.1</v>
      </c>
      <c r="N17501">
        <v>12032.8</v>
      </c>
      <c r="O17501">
        <v>1680</v>
      </c>
    </row>
    <row r="17502" spans="1:15" x14ac:dyDescent="0.25">
      <c r="A17502" s="1">
        <v>45776.166666666657</v>
      </c>
      <c r="B17502" s="2">
        <v>4</v>
      </c>
      <c r="C17502" s="2">
        <v>0</v>
      </c>
      <c r="D17502" s="2">
        <v>0</v>
      </c>
      <c r="E17502" s="2">
        <v>31392</v>
      </c>
      <c r="F17502" s="2">
        <v>8021</v>
      </c>
      <c r="G17502" s="11">
        <f t="shared" si="1092"/>
        <v>0</v>
      </c>
      <c r="H17502">
        <f t="shared" si="1093"/>
        <v>8021</v>
      </c>
      <c r="I17502">
        <f t="shared" si="1094"/>
        <v>23371</v>
      </c>
      <c r="J17502">
        <f t="shared" si="1095"/>
        <v>3251.9000000000015</v>
      </c>
      <c r="K17502">
        <v>20308.2</v>
      </c>
      <c r="L17502">
        <v>17056.3</v>
      </c>
      <c r="M17502">
        <v>1208.0999999999999</v>
      </c>
      <c r="N17502">
        <v>12228.2</v>
      </c>
      <c r="O17502">
        <v>1263.6300000000001</v>
      </c>
    </row>
    <row r="17503" spans="1:15" x14ac:dyDescent="0.25">
      <c r="A17503" s="1">
        <v>45776.208333333343</v>
      </c>
      <c r="B17503" s="2">
        <v>5</v>
      </c>
      <c r="C17503" s="2">
        <v>4</v>
      </c>
      <c r="D17503" s="2">
        <v>9</v>
      </c>
      <c r="E17503" s="2">
        <v>31459</v>
      </c>
      <c r="F17503" s="2">
        <v>7987</v>
      </c>
      <c r="G17503" s="11">
        <f t="shared" si="1092"/>
        <v>13</v>
      </c>
      <c r="H17503">
        <f t="shared" si="1093"/>
        <v>8000</v>
      </c>
      <c r="I17503">
        <f t="shared" si="1094"/>
        <v>23459</v>
      </c>
      <c r="J17503">
        <f t="shared" si="1095"/>
        <v>3014.5999999999985</v>
      </c>
      <c r="K17503">
        <v>20320.8</v>
      </c>
      <c r="L17503">
        <v>17306.2</v>
      </c>
      <c r="M17503">
        <v>1158.2</v>
      </c>
      <c r="N17503">
        <v>12246.3</v>
      </c>
      <c r="O17503">
        <v>1309.33</v>
      </c>
    </row>
    <row r="17504" spans="1:15" x14ac:dyDescent="0.25">
      <c r="A17504" s="1">
        <v>45776.25</v>
      </c>
      <c r="B17504" s="2">
        <v>6</v>
      </c>
      <c r="C17504" s="2">
        <v>284</v>
      </c>
      <c r="D17504" s="2">
        <v>656</v>
      </c>
      <c r="E17504" s="2">
        <v>30926</v>
      </c>
      <c r="F17504" s="2">
        <v>7968</v>
      </c>
      <c r="G17504" s="11">
        <f t="shared" si="1092"/>
        <v>940</v>
      </c>
      <c r="H17504">
        <f t="shared" si="1093"/>
        <v>8908</v>
      </c>
      <c r="I17504">
        <f t="shared" si="1094"/>
        <v>22018</v>
      </c>
      <c r="J17504">
        <f t="shared" si="1095"/>
        <v>3347.7000000000007</v>
      </c>
      <c r="K17504">
        <v>21342</v>
      </c>
      <c r="L17504">
        <v>17994.3</v>
      </c>
      <c r="M17504">
        <v>1063</v>
      </c>
      <c r="N17504">
        <v>12993.2</v>
      </c>
      <c r="O17504">
        <v>1309.33</v>
      </c>
    </row>
    <row r="17505" spans="1:15" x14ac:dyDescent="0.25">
      <c r="A17505" s="1">
        <v>45776.291666666657</v>
      </c>
      <c r="B17505" s="2">
        <v>7</v>
      </c>
      <c r="C17505" s="2">
        <v>1025</v>
      </c>
      <c r="D17505" s="2">
        <v>2554</v>
      </c>
      <c r="E17505" s="2">
        <v>33005</v>
      </c>
      <c r="F17505" s="2">
        <v>7881</v>
      </c>
      <c r="G17505" s="11">
        <f t="shared" si="1092"/>
        <v>3579</v>
      </c>
      <c r="H17505">
        <f t="shared" si="1093"/>
        <v>11460</v>
      </c>
      <c r="I17505">
        <f t="shared" si="1094"/>
        <v>21545</v>
      </c>
      <c r="J17505">
        <f t="shared" si="1095"/>
        <v>3004.5999999999985</v>
      </c>
      <c r="K17505">
        <v>21906</v>
      </c>
      <c r="L17505">
        <v>18901.400000000001</v>
      </c>
      <c r="M17505">
        <v>832.8</v>
      </c>
      <c r="N17505">
        <v>13218.3</v>
      </c>
      <c r="O17505">
        <v>799.99</v>
      </c>
    </row>
    <row r="17506" spans="1:15" x14ac:dyDescent="0.25">
      <c r="A17506" s="1">
        <v>45776.333333333343</v>
      </c>
      <c r="B17506" s="2">
        <v>8</v>
      </c>
      <c r="C17506" s="2">
        <v>1740</v>
      </c>
      <c r="D17506" s="2">
        <v>5400</v>
      </c>
      <c r="E17506" s="2">
        <v>38320</v>
      </c>
      <c r="F17506" s="2">
        <v>7771</v>
      </c>
      <c r="G17506" s="11">
        <f t="shared" si="1092"/>
        <v>7140</v>
      </c>
      <c r="H17506">
        <f t="shared" si="1093"/>
        <v>14911</v>
      </c>
      <c r="I17506">
        <f t="shared" si="1094"/>
        <v>23409</v>
      </c>
      <c r="J17506">
        <f t="shared" si="1095"/>
        <v>5343.3999999999978</v>
      </c>
      <c r="K17506">
        <v>25147.8</v>
      </c>
      <c r="L17506">
        <v>19804.400000000001</v>
      </c>
      <c r="M17506">
        <v>829</v>
      </c>
      <c r="N17506">
        <v>13565.4</v>
      </c>
      <c r="O17506">
        <v>1865</v>
      </c>
    </row>
    <row r="17507" spans="1:15" x14ac:dyDescent="0.25">
      <c r="A17507" s="1">
        <v>45776.375</v>
      </c>
      <c r="B17507" s="2">
        <v>9</v>
      </c>
      <c r="C17507" s="2">
        <v>2125</v>
      </c>
      <c r="D17507" s="2">
        <v>8219</v>
      </c>
      <c r="E17507" s="2">
        <v>40816</v>
      </c>
      <c r="F17507" s="2">
        <v>7708</v>
      </c>
      <c r="G17507" s="11">
        <f t="shared" si="1092"/>
        <v>10344</v>
      </c>
      <c r="H17507">
        <f t="shared" si="1093"/>
        <v>18052</v>
      </c>
      <c r="I17507">
        <f t="shared" si="1094"/>
        <v>22764</v>
      </c>
      <c r="J17507">
        <f t="shared" si="1095"/>
        <v>4846.5999999999985</v>
      </c>
      <c r="K17507">
        <v>25870.6</v>
      </c>
      <c r="L17507">
        <v>21024</v>
      </c>
      <c r="M17507">
        <v>704.30000000000007</v>
      </c>
      <c r="N17507">
        <v>13233.3</v>
      </c>
      <c r="O17507">
        <v>1684.98</v>
      </c>
    </row>
    <row r="17508" spans="1:15" x14ac:dyDescent="0.25">
      <c r="A17508" s="1">
        <v>45776.416666666657</v>
      </c>
      <c r="B17508" s="2">
        <v>10</v>
      </c>
      <c r="C17508" s="2">
        <v>2313</v>
      </c>
      <c r="D17508" s="2">
        <v>10281</v>
      </c>
      <c r="E17508" s="2">
        <v>41702</v>
      </c>
      <c r="F17508" s="2">
        <v>7714</v>
      </c>
      <c r="G17508" s="11">
        <f t="shared" si="1092"/>
        <v>12594</v>
      </c>
      <c r="H17508">
        <f t="shared" si="1093"/>
        <v>20308</v>
      </c>
      <c r="I17508">
        <f t="shared" si="1094"/>
        <v>21394</v>
      </c>
      <c r="J17508">
        <f t="shared" si="1095"/>
        <v>3209.5</v>
      </c>
      <c r="K17508">
        <v>25841.5</v>
      </c>
      <c r="L17508">
        <v>22632</v>
      </c>
      <c r="M17508">
        <v>625</v>
      </c>
      <c r="N17508">
        <v>13052.4</v>
      </c>
      <c r="O17508">
        <v>500</v>
      </c>
    </row>
    <row r="17509" spans="1:15" x14ac:dyDescent="0.25">
      <c r="A17509" s="1">
        <v>45776.458333333343</v>
      </c>
      <c r="B17509" s="2">
        <v>11</v>
      </c>
      <c r="C17509" s="2">
        <v>2341</v>
      </c>
      <c r="D17509" s="2">
        <v>11450</v>
      </c>
      <c r="E17509" s="2">
        <v>42436</v>
      </c>
      <c r="F17509" s="2">
        <v>7721</v>
      </c>
      <c r="G17509" s="11">
        <f t="shared" si="1092"/>
        <v>13791</v>
      </c>
      <c r="H17509">
        <f t="shared" si="1093"/>
        <v>21512</v>
      </c>
      <c r="I17509">
        <f t="shared" si="1094"/>
        <v>20924</v>
      </c>
      <c r="J17509">
        <f t="shared" si="1095"/>
        <v>2758</v>
      </c>
      <c r="K17509">
        <v>25737.7</v>
      </c>
      <c r="L17509">
        <v>22979.7</v>
      </c>
      <c r="M17509">
        <v>1042.8</v>
      </c>
      <c r="N17509">
        <v>12902</v>
      </c>
      <c r="O17509">
        <v>336.05</v>
      </c>
    </row>
    <row r="17510" spans="1:15" x14ac:dyDescent="0.25">
      <c r="A17510" s="1">
        <v>45776.5</v>
      </c>
      <c r="B17510" s="2">
        <v>12</v>
      </c>
      <c r="C17510" s="2">
        <v>2290</v>
      </c>
      <c r="D17510" s="2">
        <v>11712</v>
      </c>
      <c r="E17510" s="2">
        <v>40863</v>
      </c>
      <c r="F17510" s="2">
        <v>7761</v>
      </c>
      <c r="G17510" s="11">
        <f t="shared" si="1092"/>
        <v>14002</v>
      </c>
      <c r="H17510">
        <f t="shared" si="1093"/>
        <v>21763</v>
      </c>
      <c r="I17510">
        <f t="shared" si="1094"/>
        <v>19100</v>
      </c>
      <c r="J17510">
        <f t="shared" si="1095"/>
        <v>1367.1000000000022</v>
      </c>
      <c r="K17510">
        <v>24628.7</v>
      </c>
      <c r="L17510">
        <v>23261.599999999999</v>
      </c>
      <c r="M17510">
        <v>1098.8</v>
      </c>
      <c r="N17510">
        <v>12926.9</v>
      </c>
      <c r="O17510">
        <v>200.01</v>
      </c>
    </row>
    <row r="17511" spans="1:15" x14ac:dyDescent="0.25">
      <c r="A17511" s="1">
        <v>45776.541666666657</v>
      </c>
      <c r="B17511" s="2">
        <v>13</v>
      </c>
      <c r="C17511" s="2">
        <v>2203</v>
      </c>
      <c r="D17511" s="2">
        <v>11308</v>
      </c>
      <c r="E17511" s="2">
        <v>41222</v>
      </c>
      <c r="F17511" s="2">
        <v>7883</v>
      </c>
      <c r="G17511" s="11">
        <f t="shared" si="1092"/>
        <v>13511</v>
      </c>
      <c r="H17511">
        <f t="shared" si="1093"/>
        <v>21394</v>
      </c>
      <c r="I17511">
        <f t="shared" si="1094"/>
        <v>19828</v>
      </c>
      <c r="J17511">
        <f t="shared" si="1095"/>
        <v>2568.5</v>
      </c>
      <c r="K17511">
        <v>25106</v>
      </c>
      <c r="L17511">
        <v>22537.5</v>
      </c>
      <c r="M17511">
        <v>1164.3</v>
      </c>
      <c r="N17511">
        <v>12919.3</v>
      </c>
      <c r="O17511">
        <v>485.11</v>
      </c>
    </row>
    <row r="17512" spans="1:15" x14ac:dyDescent="0.25">
      <c r="A17512" s="1">
        <v>45776.583333333343</v>
      </c>
      <c r="B17512" s="2">
        <v>14</v>
      </c>
      <c r="C17512" s="2">
        <v>2039</v>
      </c>
      <c r="D17512" s="2">
        <v>9971</v>
      </c>
      <c r="E17512" s="2">
        <v>41919</v>
      </c>
      <c r="F17512" s="2">
        <v>7931</v>
      </c>
      <c r="G17512" s="11">
        <f t="shared" si="1092"/>
        <v>12010</v>
      </c>
      <c r="H17512">
        <f t="shared" si="1093"/>
        <v>19941</v>
      </c>
      <c r="I17512">
        <f t="shared" si="1094"/>
        <v>21978</v>
      </c>
      <c r="J17512">
        <f t="shared" si="1095"/>
        <v>4303</v>
      </c>
      <c r="K17512">
        <v>25666</v>
      </c>
      <c r="L17512">
        <v>21363</v>
      </c>
      <c r="M17512">
        <v>1320.3</v>
      </c>
      <c r="N17512">
        <v>12725.7</v>
      </c>
      <c r="O17512">
        <v>1250.01</v>
      </c>
    </row>
    <row r="17513" spans="1:15" x14ac:dyDescent="0.25">
      <c r="A17513" s="1">
        <v>45776.625</v>
      </c>
      <c r="B17513" s="2">
        <v>15</v>
      </c>
      <c r="C17513" s="2">
        <v>1802</v>
      </c>
      <c r="D17513" s="2">
        <v>7779</v>
      </c>
      <c r="E17513" s="2">
        <v>41648</v>
      </c>
      <c r="F17513" s="2">
        <v>7979</v>
      </c>
      <c r="G17513" s="11">
        <f t="shared" si="1092"/>
        <v>9581</v>
      </c>
      <c r="H17513">
        <f t="shared" si="1093"/>
        <v>17560</v>
      </c>
      <c r="I17513">
        <f t="shared" si="1094"/>
        <v>24088</v>
      </c>
      <c r="J17513">
        <f t="shared" si="1095"/>
        <v>5470.5</v>
      </c>
      <c r="K17513">
        <v>25825.8</v>
      </c>
      <c r="L17513">
        <v>20355.3</v>
      </c>
      <c r="M17513">
        <v>2200.3000000000002</v>
      </c>
      <c r="N17513">
        <v>11494.4</v>
      </c>
      <c r="O17513">
        <v>1263.6300000000001</v>
      </c>
    </row>
    <row r="17514" spans="1:15" x14ac:dyDescent="0.25">
      <c r="A17514" s="1">
        <v>45776.666666666657</v>
      </c>
      <c r="B17514" s="2">
        <v>16</v>
      </c>
      <c r="C17514" s="2">
        <v>1439</v>
      </c>
      <c r="D17514" s="2">
        <v>5277</v>
      </c>
      <c r="E17514" s="2">
        <v>41760</v>
      </c>
      <c r="F17514" s="2">
        <v>8096</v>
      </c>
      <c r="G17514" s="11">
        <f t="shared" si="1092"/>
        <v>6716</v>
      </c>
      <c r="H17514">
        <f t="shared" si="1093"/>
        <v>14812</v>
      </c>
      <c r="I17514">
        <f t="shared" si="1094"/>
        <v>26948</v>
      </c>
      <c r="J17514">
        <f t="shared" si="1095"/>
        <v>6898</v>
      </c>
      <c r="K17514">
        <v>26131.5</v>
      </c>
      <c r="L17514">
        <v>19233.5</v>
      </c>
      <c r="M17514">
        <v>3045.599999999999</v>
      </c>
      <c r="N17514">
        <v>10989.1</v>
      </c>
      <c r="O17514">
        <v>1684.98</v>
      </c>
    </row>
    <row r="17515" spans="1:15" x14ac:dyDescent="0.25">
      <c r="A17515" s="1">
        <v>45776.708333333343</v>
      </c>
      <c r="B17515" s="2">
        <v>17</v>
      </c>
      <c r="C17515" s="2">
        <v>910</v>
      </c>
      <c r="D17515" s="2">
        <v>2952</v>
      </c>
      <c r="E17515" s="2">
        <v>41637</v>
      </c>
      <c r="F17515" s="2">
        <v>8158</v>
      </c>
      <c r="G17515" s="11">
        <f t="shared" si="1092"/>
        <v>3862</v>
      </c>
      <c r="H17515">
        <f t="shared" si="1093"/>
        <v>12020</v>
      </c>
      <c r="I17515">
        <f t="shared" si="1094"/>
        <v>29617</v>
      </c>
      <c r="J17515">
        <f t="shared" si="1095"/>
        <v>9036.7000000000007</v>
      </c>
      <c r="K17515">
        <v>26680.7</v>
      </c>
      <c r="L17515">
        <v>17644</v>
      </c>
      <c r="M17515">
        <v>4973.7</v>
      </c>
      <c r="N17515">
        <v>9508.5000000000018</v>
      </c>
      <c r="O17515">
        <v>2298.0100000000002</v>
      </c>
    </row>
    <row r="17516" spans="1:15" x14ac:dyDescent="0.25">
      <c r="A17516" s="1">
        <v>45776.75</v>
      </c>
      <c r="B17516" s="2">
        <v>18</v>
      </c>
      <c r="C17516" s="2">
        <v>326</v>
      </c>
      <c r="D17516" s="2">
        <v>1060</v>
      </c>
      <c r="E17516" s="2">
        <v>40905</v>
      </c>
      <c r="F17516" s="2">
        <v>8191</v>
      </c>
      <c r="G17516" s="11">
        <f t="shared" si="1092"/>
        <v>1386</v>
      </c>
      <c r="H17516">
        <f t="shared" si="1093"/>
        <v>9577</v>
      </c>
      <c r="I17516">
        <f t="shared" si="1094"/>
        <v>31328</v>
      </c>
      <c r="J17516">
        <f t="shared" si="1095"/>
        <v>10874.599999999999</v>
      </c>
      <c r="K17516">
        <v>27218.1</v>
      </c>
      <c r="L17516">
        <v>16343.5</v>
      </c>
      <c r="M17516">
        <v>5839.6</v>
      </c>
      <c r="N17516">
        <v>8836.9</v>
      </c>
      <c r="O17516">
        <v>3300.01</v>
      </c>
    </row>
    <row r="17517" spans="1:15" x14ac:dyDescent="0.25">
      <c r="A17517" s="1">
        <v>45776.791666666657</v>
      </c>
      <c r="B17517" s="2">
        <v>19</v>
      </c>
      <c r="C17517" s="2">
        <v>20</v>
      </c>
      <c r="D17517" s="2">
        <v>94</v>
      </c>
      <c r="E17517" s="2">
        <v>41757</v>
      </c>
      <c r="F17517" s="2">
        <v>8184</v>
      </c>
      <c r="G17517" s="11">
        <f t="shared" si="1092"/>
        <v>114</v>
      </c>
      <c r="H17517">
        <f t="shared" si="1093"/>
        <v>8298</v>
      </c>
      <c r="I17517">
        <f t="shared" si="1094"/>
        <v>33459</v>
      </c>
      <c r="J17517">
        <f t="shared" si="1095"/>
        <v>11966.500000000002</v>
      </c>
      <c r="K17517">
        <v>27897.9</v>
      </c>
      <c r="L17517">
        <v>15931.4</v>
      </c>
      <c r="M17517">
        <v>5879.5</v>
      </c>
      <c r="N17517">
        <v>9216.6</v>
      </c>
      <c r="O17517">
        <v>3400</v>
      </c>
    </row>
    <row r="17518" spans="1:15" x14ac:dyDescent="0.25">
      <c r="A17518" s="1">
        <v>45776.833333333343</v>
      </c>
      <c r="B17518" s="2">
        <v>20</v>
      </c>
      <c r="C17518" s="2">
        <v>0</v>
      </c>
      <c r="D17518" s="2">
        <v>0</v>
      </c>
      <c r="E17518" s="2">
        <v>42449</v>
      </c>
      <c r="F17518" s="2">
        <v>8029</v>
      </c>
      <c r="G17518" s="11">
        <f t="shared" si="1092"/>
        <v>0</v>
      </c>
      <c r="H17518">
        <f t="shared" si="1093"/>
        <v>8029</v>
      </c>
      <c r="I17518">
        <f t="shared" si="1094"/>
        <v>34420</v>
      </c>
      <c r="J17518">
        <f t="shared" si="1095"/>
        <v>12313.5</v>
      </c>
      <c r="K17518">
        <v>28329</v>
      </c>
      <c r="L17518">
        <v>16015.5</v>
      </c>
      <c r="M17518">
        <v>5659.5999999999995</v>
      </c>
      <c r="N17518">
        <v>9289.9000000000033</v>
      </c>
      <c r="O17518">
        <v>3400</v>
      </c>
    </row>
    <row r="17519" spans="1:15" x14ac:dyDescent="0.25">
      <c r="A17519" s="1">
        <v>45776.875</v>
      </c>
      <c r="B17519" s="2">
        <v>21</v>
      </c>
      <c r="C17519" s="2">
        <v>0</v>
      </c>
      <c r="D17519" s="2">
        <v>0</v>
      </c>
      <c r="E17519" s="2">
        <v>41481</v>
      </c>
      <c r="F17519" s="2">
        <v>7804</v>
      </c>
      <c r="G17519" s="11">
        <f t="shared" si="1092"/>
        <v>0</v>
      </c>
      <c r="H17519">
        <f t="shared" si="1093"/>
        <v>7804</v>
      </c>
      <c r="I17519">
        <f t="shared" si="1094"/>
        <v>33677</v>
      </c>
      <c r="J17519">
        <f t="shared" si="1095"/>
        <v>11915.900000000001</v>
      </c>
      <c r="K17519">
        <v>27583.200000000001</v>
      </c>
      <c r="L17519">
        <v>15667.3</v>
      </c>
      <c r="M17519">
        <v>5979.2</v>
      </c>
      <c r="N17519">
        <v>9292.9</v>
      </c>
      <c r="O17519">
        <v>3400</v>
      </c>
    </row>
    <row r="17520" spans="1:15" x14ac:dyDescent="0.25">
      <c r="A17520" s="1">
        <v>45776.916666666657</v>
      </c>
      <c r="B17520" s="2">
        <v>22</v>
      </c>
      <c r="C17520" s="2">
        <v>0</v>
      </c>
      <c r="D17520" s="2">
        <v>0</v>
      </c>
      <c r="E17520" s="2">
        <v>40001</v>
      </c>
      <c r="F17520" s="2">
        <v>7507</v>
      </c>
      <c r="G17520" s="11">
        <f t="shared" si="1092"/>
        <v>0</v>
      </c>
      <c r="H17520">
        <f t="shared" si="1093"/>
        <v>7507</v>
      </c>
      <c r="I17520">
        <f t="shared" si="1094"/>
        <v>32494</v>
      </c>
      <c r="J17520">
        <f t="shared" si="1095"/>
        <v>9079.5</v>
      </c>
      <c r="K17520">
        <v>24590.5</v>
      </c>
      <c r="L17520">
        <v>15511</v>
      </c>
      <c r="M17520">
        <v>4973.7000000000007</v>
      </c>
      <c r="N17520">
        <v>9033.7999999999993</v>
      </c>
      <c r="O17520">
        <v>2820</v>
      </c>
    </row>
    <row r="17521" spans="1:15" x14ac:dyDescent="0.25">
      <c r="A17521" s="1">
        <v>45776.958333333343</v>
      </c>
      <c r="B17521" s="2">
        <v>23</v>
      </c>
      <c r="C17521" s="2">
        <v>0</v>
      </c>
      <c r="D17521" s="2">
        <v>0</v>
      </c>
      <c r="E17521" s="2">
        <v>37926</v>
      </c>
      <c r="F17521" s="2">
        <v>7223</v>
      </c>
      <c r="G17521" s="11">
        <f t="shared" si="1092"/>
        <v>0</v>
      </c>
      <c r="H17521">
        <f t="shared" si="1093"/>
        <v>7223</v>
      </c>
      <c r="I17521">
        <f t="shared" si="1094"/>
        <v>30703</v>
      </c>
      <c r="J17521">
        <f t="shared" si="1095"/>
        <v>8167.8000000000011</v>
      </c>
      <c r="K17521">
        <v>23488.2</v>
      </c>
      <c r="L17521">
        <v>15320.4</v>
      </c>
      <c r="M17521">
        <v>4693.9000000000005</v>
      </c>
      <c r="N17521">
        <v>7927.4999999999991</v>
      </c>
      <c r="O17521">
        <v>2344.9899999999998</v>
      </c>
    </row>
    <row r="17522" spans="1:15" x14ac:dyDescent="0.25">
      <c r="A17522" s="1">
        <v>45777</v>
      </c>
      <c r="B17522" s="2">
        <v>0</v>
      </c>
      <c r="C17522" s="2">
        <v>0</v>
      </c>
      <c r="D17522" s="2">
        <v>0</v>
      </c>
      <c r="E17522" s="2">
        <v>35745</v>
      </c>
      <c r="F17522" s="2">
        <v>7020</v>
      </c>
      <c r="G17522" s="11">
        <f t="shared" si="1092"/>
        <v>0</v>
      </c>
      <c r="H17522">
        <f t="shared" si="1093"/>
        <v>7020</v>
      </c>
      <c r="I17522">
        <f t="shared" si="1094"/>
        <v>28725</v>
      </c>
      <c r="J17522">
        <f t="shared" si="1095"/>
        <v>6539</v>
      </c>
      <c r="K17522">
        <v>22937.9</v>
      </c>
      <c r="L17522">
        <v>16398.900000000001</v>
      </c>
      <c r="M17522">
        <v>2551</v>
      </c>
      <c r="N17522">
        <v>7131.5999999999995</v>
      </c>
      <c r="O17522">
        <v>2979.99</v>
      </c>
    </row>
    <row r="17523" spans="1:15" x14ac:dyDescent="0.25">
      <c r="A17523" s="1">
        <v>45777.041666666657</v>
      </c>
      <c r="B17523" s="2">
        <v>1</v>
      </c>
      <c r="C17523" s="2">
        <v>0</v>
      </c>
      <c r="D17523" s="2">
        <v>0</v>
      </c>
      <c r="E17523" s="2">
        <v>33841</v>
      </c>
      <c r="F17523" s="2">
        <v>6819</v>
      </c>
      <c r="G17523" s="11">
        <f t="shared" si="1092"/>
        <v>0</v>
      </c>
      <c r="H17523">
        <f t="shared" si="1093"/>
        <v>6819</v>
      </c>
      <c r="I17523">
        <f t="shared" si="1094"/>
        <v>27022</v>
      </c>
      <c r="J17523">
        <f t="shared" si="1095"/>
        <v>6512.1</v>
      </c>
      <c r="K17523">
        <v>22226</v>
      </c>
      <c r="L17523">
        <v>15713.9</v>
      </c>
      <c r="M17523">
        <v>3100.1</v>
      </c>
      <c r="N17523">
        <v>8691.5</v>
      </c>
      <c r="O17523">
        <v>2788.02</v>
      </c>
    </row>
    <row r="17524" spans="1:15" x14ac:dyDescent="0.25">
      <c r="A17524" s="1">
        <v>45777.083333333343</v>
      </c>
      <c r="B17524" s="2">
        <v>2</v>
      </c>
      <c r="C17524" s="2">
        <v>0</v>
      </c>
      <c r="D17524" s="2">
        <v>0</v>
      </c>
      <c r="E17524" s="2">
        <v>32526</v>
      </c>
      <c r="F17524" s="2">
        <v>6678</v>
      </c>
      <c r="G17524" s="11">
        <f t="shared" si="1092"/>
        <v>0</v>
      </c>
      <c r="H17524">
        <f t="shared" si="1093"/>
        <v>6678</v>
      </c>
      <c r="I17524">
        <f t="shared" si="1094"/>
        <v>25848</v>
      </c>
      <c r="J17524">
        <f t="shared" si="1095"/>
        <v>6047</v>
      </c>
      <c r="K17524">
        <v>21676.7</v>
      </c>
      <c r="L17524">
        <v>15629.7</v>
      </c>
      <c r="M17524">
        <v>3348.6</v>
      </c>
      <c r="N17524">
        <v>9403.9</v>
      </c>
      <c r="O17524">
        <v>1860</v>
      </c>
    </row>
    <row r="17525" spans="1:15" x14ac:dyDescent="0.25">
      <c r="A17525" s="1">
        <v>45777.125</v>
      </c>
      <c r="B17525" s="2">
        <v>3</v>
      </c>
      <c r="C17525" s="2">
        <v>0</v>
      </c>
      <c r="D17525" s="2">
        <v>0</v>
      </c>
      <c r="E17525" s="2">
        <v>31701</v>
      </c>
      <c r="F17525" s="2">
        <v>6655</v>
      </c>
      <c r="G17525" s="11">
        <f t="shared" si="1092"/>
        <v>0</v>
      </c>
      <c r="H17525">
        <f t="shared" si="1093"/>
        <v>6655</v>
      </c>
      <c r="I17525">
        <f t="shared" si="1094"/>
        <v>25046</v>
      </c>
      <c r="J17525">
        <f t="shared" si="1095"/>
        <v>5758.7000000000007</v>
      </c>
      <c r="K17525">
        <v>21362.2</v>
      </c>
      <c r="L17525">
        <v>15603.5</v>
      </c>
      <c r="M17525">
        <v>3313.8</v>
      </c>
      <c r="N17525">
        <v>10040.1</v>
      </c>
      <c r="O17525">
        <v>1679.99</v>
      </c>
    </row>
    <row r="17526" spans="1:15" x14ac:dyDescent="0.25">
      <c r="A17526" s="1">
        <v>45777.166666666657</v>
      </c>
      <c r="B17526" s="2">
        <v>4</v>
      </c>
      <c r="C17526" s="2">
        <v>0</v>
      </c>
      <c r="D17526" s="2">
        <v>0</v>
      </c>
      <c r="E17526" s="2">
        <v>31332</v>
      </c>
      <c r="F17526" s="2">
        <v>6757</v>
      </c>
      <c r="G17526" s="11">
        <f t="shared" si="1092"/>
        <v>0</v>
      </c>
      <c r="H17526">
        <f t="shared" si="1093"/>
        <v>6757</v>
      </c>
      <c r="I17526">
        <f t="shared" si="1094"/>
        <v>24575</v>
      </c>
      <c r="J17526">
        <f t="shared" si="1095"/>
        <v>5615.6999999999989</v>
      </c>
      <c r="K17526">
        <v>21287.599999999999</v>
      </c>
      <c r="L17526">
        <v>15671.9</v>
      </c>
      <c r="M17526">
        <v>3359.2</v>
      </c>
      <c r="N17526">
        <v>10483.9</v>
      </c>
      <c r="O17526">
        <v>1679.98</v>
      </c>
    </row>
    <row r="17527" spans="1:15" x14ac:dyDescent="0.25">
      <c r="A17527" s="1">
        <v>45777.208333333343</v>
      </c>
      <c r="B17527" s="2">
        <v>5</v>
      </c>
      <c r="C17527" s="2">
        <v>5</v>
      </c>
      <c r="D17527" s="2">
        <v>8</v>
      </c>
      <c r="E17527" s="2">
        <v>31380</v>
      </c>
      <c r="F17527" s="2">
        <v>6917</v>
      </c>
      <c r="G17527" s="11">
        <f t="shared" si="1092"/>
        <v>13</v>
      </c>
      <c r="H17527">
        <f t="shared" si="1093"/>
        <v>6930</v>
      </c>
      <c r="I17527">
        <f t="shared" si="1094"/>
        <v>24450</v>
      </c>
      <c r="J17527">
        <f t="shared" si="1095"/>
        <v>5408.0999999999985</v>
      </c>
      <c r="K17527">
        <v>21236.6</v>
      </c>
      <c r="L17527">
        <v>15828.5</v>
      </c>
      <c r="M17527">
        <v>3348.5</v>
      </c>
      <c r="N17527">
        <v>10470.5</v>
      </c>
      <c r="O17527">
        <v>1679.99</v>
      </c>
    </row>
    <row r="17528" spans="1:15" x14ac:dyDescent="0.25">
      <c r="A17528" s="1">
        <v>45777.25</v>
      </c>
      <c r="B17528" s="2">
        <v>6</v>
      </c>
      <c r="C17528" s="2">
        <v>272</v>
      </c>
      <c r="D17528" s="2">
        <v>649</v>
      </c>
      <c r="E17528" s="2">
        <v>30790</v>
      </c>
      <c r="F17528" s="2">
        <v>7001</v>
      </c>
      <c r="G17528" s="11">
        <f t="shared" si="1092"/>
        <v>921</v>
      </c>
      <c r="H17528">
        <f t="shared" si="1093"/>
        <v>7922</v>
      </c>
      <c r="I17528">
        <f t="shared" si="1094"/>
        <v>22868</v>
      </c>
      <c r="J17528">
        <f t="shared" si="1095"/>
        <v>5536.1000000000022</v>
      </c>
      <c r="K17528">
        <v>22098.2</v>
      </c>
      <c r="L17528">
        <v>16562.099999999999</v>
      </c>
      <c r="M17528">
        <v>3532.4</v>
      </c>
      <c r="N17528">
        <v>10777.6</v>
      </c>
      <c r="O17528">
        <v>1374.69</v>
      </c>
    </row>
    <row r="17529" spans="1:15" x14ac:dyDescent="0.25">
      <c r="A17529" s="1">
        <v>45777.291666666657</v>
      </c>
      <c r="B17529" s="2">
        <v>7</v>
      </c>
      <c r="C17529" s="2">
        <v>900</v>
      </c>
      <c r="D17529" s="2">
        <v>2602</v>
      </c>
      <c r="E17529" s="2">
        <v>32811</v>
      </c>
      <c r="F17529" s="2">
        <v>6905</v>
      </c>
      <c r="G17529" s="11">
        <f t="shared" si="1092"/>
        <v>3502</v>
      </c>
      <c r="H17529">
        <f t="shared" si="1093"/>
        <v>10407</v>
      </c>
      <c r="I17529">
        <f t="shared" si="1094"/>
        <v>22404</v>
      </c>
      <c r="J17529">
        <f t="shared" si="1095"/>
        <v>5426.2999999999993</v>
      </c>
      <c r="K17529">
        <v>22070.7</v>
      </c>
      <c r="L17529">
        <v>16644.400000000001</v>
      </c>
      <c r="M17529">
        <v>3796.5</v>
      </c>
      <c r="N17529">
        <v>10694.4</v>
      </c>
      <c r="O17529">
        <v>799.99</v>
      </c>
    </row>
    <row r="17530" spans="1:15" x14ac:dyDescent="0.25">
      <c r="A17530" s="1">
        <v>45777.333333333343</v>
      </c>
      <c r="B17530" s="2">
        <v>8</v>
      </c>
      <c r="C17530" s="2">
        <v>1490</v>
      </c>
      <c r="D17530" s="2">
        <v>5305</v>
      </c>
      <c r="E17530" s="2">
        <v>38306</v>
      </c>
      <c r="F17530" s="2">
        <v>6564</v>
      </c>
      <c r="G17530" s="11">
        <f t="shared" si="1092"/>
        <v>6795</v>
      </c>
      <c r="H17530">
        <f t="shared" si="1093"/>
        <v>13359</v>
      </c>
      <c r="I17530">
        <f t="shared" si="1094"/>
        <v>24947</v>
      </c>
      <c r="J17530">
        <f t="shared" si="1095"/>
        <v>7524.4000000000015</v>
      </c>
      <c r="K17530">
        <v>24870.2</v>
      </c>
      <c r="L17530">
        <v>17345.8</v>
      </c>
      <c r="M17530">
        <v>3336.2</v>
      </c>
      <c r="N17530">
        <v>11278.4</v>
      </c>
      <c r="O17530">
        <v>2433</v>
      </c>
    </row>
    <row r="17531" spans="1:15" x14ac:dyDescent="0.25">
      <c r="A17531" s="1">
        <v>45777.375</v>
      </c>
      <c r="B17531" s="2">
        <v>9</v>
      </c>
      <c r="C17531" s="2">
        <v>1881</v>
      </c>
      <c r="D17531" s="2">
        <v>7833</v>
      </c>
      <c r="E17531" s="2">
        <v>40687</v>
      </c>
      <c r="F17531" s="2">
        <v>6345</v>
      </c>
      <c r="G17531" s="11">
        <f t="shared" si="1092"/>
        <v>9714</v>
      </c>
      <c r="H17531">
        <f t="shared" si="1093"/>
        <v>16059</v>
      </c>
      <c r="I17531">
        <f t="shared" si="1094"/>
        <v>24628</v>
      </c>
      <c r="J17531">
        <f t="shared" si="1095"/>
        <v>6602.2999999999993</v>
      </c>
      <c r="K17531">
        <v>25375.200000000001</v>
      </c>
      <c r="L17531">
        <v>18772.900000000001</v>
      </c>
      <c r="M17531">
        <v>2738.5</v>
      </c>
      <c r="N17531">
        <v>11424.4</v>
      </c>
      <c r="O17531">
        <v>1679.99</v>
      </c>
    </row>
    <row r="17532" spans="1:15" x14ac:dyDescent="0.25">
      <c r="A17532" s="1">
        <v>45777.416666666657</v>
      </c>
      <c r="B17532" s="2">
        <v>10</v>
      </c>
      <c r="C17532" s="2">
        <v>2090</v>
      </c>
      <c r="D17532" s="2">
        <v>9766</v>
      </c>
      <c r="E17532" s="2">
        <v>41572</v>
      </c>
      <c r="F17532" s="2">
        <v>6312</v>
      </c>
      <c r="G17532" s="11">
        <f t="shared" si="1092"/>
        <v>11856</v>
      </c>
      <c r="H17532">
        <f t="shared" si="1093"/>
        <v>18168</v>
      </c>
      <c r="I17532">
        <f t="shared" si="1094"/>
        <v>23404</v>
      </c>
      <c r="J17532">
        <f t="shared" si="1095"/>
        <v>5524.4000000000015</v>
      </c>
      <c r="K17532">
        <v>25488.5</v>
      </c>
      <c r="L17532">
        <v>19964.099999999999</v>
      </c>
      <c r="M17532">
        <v>2133.9</v>
      </c>
      <c r="N17532">
        <v>11767.4</v>
      </c>
      <c r="O17532">
        <v>1399.99</v>
      </c>
    </row>
    <row r="17533" spans="1:15" x14ac:dyDescent="0.25">
      <c r="A17533" s="1">
        <v>45777.458333333343</v>
      </c>
      <c r="B17533" s="2">
        <v>11</v>
      </c>
      <c r="C17533" s="2">
        <v>2167</v>
      </c>
      <c r="D17533" s="2">
        <v>10920</v>
      </c>
      <c r="E17533" s="2">
        <v>42265</v>
      </c>
      <c r="F17533" s="2">
        <v>6255</v>
      </c>
      <c r="G17533" s="11">
        <f t="shared" si="1092"/>
        <v>13087</v>
      </c>
      <c r="H17533">
        <f t="shared" si="1093"/>
        <v>19342</v>
      </c>
      <c r="I17533">
        <f t="shared" si="1094"/>
        <v>22923</v>
      </c>
      <c r="J17533">
        <f t="shared" si="1095"/>
        <v>4687.5</v>
      </c>
      <c r="K17533">
        <v>25311.9</v>
      </c>
      <c r="L17533">
        <v>20624.400000000001</v>
      </c>
      <c r="M17533">
        <v>2021.5</v>
      </c>
      <c r="N17533">
        <v>12230.8</v>
      </c>
      <c r="O17533">
        <v>1400</v>
      </c>
    </row>
    <row r="17534" spans="1:15" x14ac:dyDescent="0.25">
      <c r="A17534" s="1">
        <v>45777.5</v>
      </c>
      <c r="B17534" s="2">
        <v>12</v>
      </c>
      <c r="C17534" s="2">
        <v>2206</v>
      </c>
      <c r="D17534" s="2">
        <v>11152</v>
      </c>
      <c r="E17534" s="2">
        <v>40865</v>
      </c>
      <c r="F17534" s="2">
        <v>6288</v>
      </c>
      <c r="G17534" s="11">
        <f t="shared" si="1092"/>
        <v>13358</v>
      </c>
      <c r="H17534">
        <f t="shared" si="1093"/>
        <v>19646</v>
      </c>
      <c r="I17534">
        <f t="shared" si="1094"/>
        <v>21219</v>
      </c>
      <c r="J17534">
        <f t="shared" si="1095"/>
        <v>3317.5999999999985</v>
      </c>
      <c r="K17534">
        <v>24355.599999999999</v>
      </c>
      <c r="L17534">
        <v>21038</v>
      </c>
      <c r="M17534">
        <v>2025.3</v>
      </c>
      <c r="N17534">
        <v>12239.1</v>
      </c>
      <c r="O17534">
        <v>501.02</v>
      </c>
    </row>
    <row r="17535" spans="1:15" x14ac:dyDescent="0.25">
      <c r="A17535" s="1">
        <v>45777.541666666657</v>
      </c>
      <c r="B17535" s="2">
        <v>13</v>
      </c>
      <c r="C17535" s="2">
        <v>2152</v>
      </c>
      <c r="D17535" s="2">
        <v>10584</v>
      </c>
      <c r="E17535" s="2">
        <v>41354</v>
      </c>
      <c r="F17535" s="2">
        <v>6417</v>
      </c>
      <c r="G17535" s="11">
        <f t="shared" si="1092"/>
        <v>12736</v>
      </c>
      <c r="H17535">
        <f t="shared" si="1093"/>
        <v>19153</v>
      </c>
      <c r="I17535">
        <f t="shared" si="1094"/>
        <v>22201</v>
      </c>
      <c r="J17535">
        <f t="shared" si="1095"/>
        <v>4232.3999999999978</v>
      </c>
      <c r="K17535">
        <v>24826.799999999999</v>
      </c>
      <c r="L17535">
        <v>20594.400000000001</v>
      </c>
      <c r="M17535">
        <v>2107.6</v>
      </c>
      <c r="N17535">
        <v>12148.5</v>
      </c>
      <c r="O17535">
        <v>898.01</v>
      </c>
    </row>
    <row r="17536" spans="1:15" x14ac:dyDescent="0.25">
      <c r="A17536" s="1">
        <v>45777.583333333343</v>
      </c>
      <c r="B17536" s="2">
        <v>14</v>
      </c>
      <c r="C17536" s="2">
        <v>2053</v>
      </c>
      <c r="D17536" s="2">
        <v>9345</v>
      </c>
      <c r="E17536" s="2">
        <v>42002</v>
      </c>
      <c r="F17536" s="2">
        <v>6738</v>
      </c>
      <c r="G17536" s="11">
        <f t="shared" si="1092"/>
        <v>11398</v>
      </c>
      <c r="H17536">
        <f t="shared" si="1093"/>
        <v>18136</v>
      </c>
      <c r="I17536">
        <f t="shared" si="1094"/>
        <v>23866</v>
      </c>
      <c r="J17536">
        <f t="shared" si="1095"/>
        <v>5567.5</v>
      </c>
      <c r="K17536">
        <v>25169.4</v>
      </c>
      <c r="L17536">
        <v>19601.900000000001</v>
      </c>
      <c r="M17536">
        <v>2450.4</v>
      </c>
      <c r="N17536">
        <v>11747</v>
      </c>
      <c r="O17536">
        <v>1400</v>
      </c>
    </row>
    <row r="17537" spans="1:15" x14ac:dyDescent="0.25">
      <c r="A17537" s="1">
        <v>45777.625</v>
      </c>
      <c r="B17537" s="2">
        <v>15</v>
      </c>
      <c r="C17537" s="2">
        <v>1884</v>
      </c>
      <c r="D17537" s="2">
        <v>7464</v>
      </c>
      <c r="E17537" s="2">
        <v>41730</v>
      </c>
      <c r="F17537" s="2">
        <v>7184</v>
      </c>
      <c r="G17537" s="11">
        <f t="shared" si="1092"/>
        <v>9348</v>
      </c>
      <c r="H17537">
        <f t="shared" si="1093"/>
        <v>16532</v>
      </c>
      <c r="I17537">
        <f t="shared" si="1094"/>
        <v>25198</v>
      </c>
      <c r="J17537">
        <f t="shared" si="1095"/>
        <v>6404.1000000000022</v>
      </c>
      <c r="K17537">
        <v>25183.9</v>
      </c>
      <c r="L17537">
        <v>18779.8</v>
      </c>
      <c r="M17537">
        <v>3370.7</v>
      </c>
      <c r="N17537">
        <v>10614.2</v>
      </c>
      <c r="O17537">
        <v>1250.01</v>
      </c>
    </row>
    <row r="17538" spans="1:15" x14ac:dyDescent="0.25">
      <c r="A17538" s="1">
        <v>45777.666666666657</v>
      </c>
      <c r="B17538" s="2">
        <v>16</v>
      </c>
      <c r="C17538" s="2">
        <v>1506</v>
      </c>
      <c r="D17538" s="2">
        <v>5128</v>
      </c>
      <c r="E17538" s="2">
        <v>41863</v>
      </c>
      <c r="F17538" s="2">
        <v>7517</v>
      </c>
      <c r="G17538" s="11">
        <f t="shared" ref="G17538:G17601" si="1096">C17538+D17538</f>
        <v>6634</v>
      </c>
      <c r="H17538">
        <f t="shared" ref="H17538:H17601" si="1097">F17538+G17538</f>
        <v>14151</v>
      </c>
      <c r="I17538">
        <f t="shared" ref="I17538:I17601" si="1098">E17538-H17538</f>
        <v>27712</v>
      </c>
      <c r="J17538">
        <f t="shared" ref="J17538:J17601" si="1099">K17538-L17538</f>
        <v>8005.5999999999985</v>
      </c>
      <c r="K17538">
        <v>25686.1</v>
      </c>
      <c r="L17538">
        <v>17680.5</v>
      </c>
      <c r="M17538">
        <v>4431.7999999999993</v>
      </c>
      <c r="N17538">
        <v>10485.6</v>
      </c>
      <c r="O17538">
        <v>1679.99</v>
      </c>
    </row>
    <row r="17539" spans="1:15" x14ac:dyDescent="0.25">
      <c r="A17539" s="1">
        <v>45777.708333333343</v>
      </c>
      <c r="B17539" s="2">
        <v>17</v>
      </c>
      <c r="C17539" s="2">
        <v>939</v>
      </c>
      <c r="D17539" s="2">
        <v>2837</v>
      </c>
      <c r="E17539" s="2">
        <v>41624</v>
      </c>
      <c r="F17539" s="2">
        <v>7755</v>
      </c>
      <c r="G17539" s="11">
        <f t="shared" si="1096"/>
        <v>3776</v>
      </c>
      <c r="H17539">
        <f t="shared" si="1097"/>
        <v>11531</v>
      </c>
      <c r="I17539">
        <f t="shared" si="1098"/>
        <v>30093</v>
      </c>
      <c r="J17539">
        <f t="shared" si="1099"/>
        <v>9937</v>
      </c>
      <c r="K17539">
        <v>26484.400000000001</v>
      </c>
      <c r="L17539">
        <v>16547.400000000001</v>
      </c>
      <c r="M17539">
        <v>5222.6000000000004</v>
      </c>
      <c r="N17539">
        <v>9044.4</v>
      </c>
      <c r="O17539">
        <v>3220</v>
      </c>
    </row>
    <row r="17540" spans="1:15" x14ac:dyDescent="0.25">
      <c r="A17540" s="1">
        <v>45777.75</v>
      </c>
      <c r="B17540" s="2">
        <v>18</v>
      </c>
      <c r="C17540" s="2">
        <v>333</v>
      </c>
      <c r="D17540" s="2">
        <v>989</v>
      </c>
      <c r="E17540" s="2">
        <v>40771</v>
      </c>
      <c r="F17540" s="2">
        <v>7940</v>
      </c>
      <c r="G17540" s="11">
        <f t="shared" si="1096"/>
        <v>1322</v>
      </c>
      <c r="H17540">
        <f t="shared" si="1097"/>
        <v>9262</v>
      </c>
      <c r="I17540">
        <f t="shared" si="1098"/>
        <v>31509</v>
      </c>
      <c r="J17540">
        <f t="shared" si="1099"/>
        <v>11756.899999999998</v>
      </c>
      <c r="K17540">
        <v>27026.1</v>
      </c>
      <c r="L17540">
        <v>15269.2</v>
      </c>
      <c r="M17540">
        <v>6942.5</v>
      </c>
      <c r="N17540">
        <v>8462.5000000000018</v>
      </c>
      <c r="O17540">
        <v>3323.99</v>
      </c>
    </row>
    <row r="17541" spans="1:15" x14ac:dyDescent="0.25">
      <c r="A17541" s="1">
        <v>45777.791666666657</v>
      </c>
      <c r="B17541" s="2">
        <v>19</v>
      </c>
      <c r="C17541" s="2">
        <v>24</v>
      </c>
      <c r="D17541" s="2">
        <v>85</v>
      </c>
      <c r="E17541" s="2">
        <v>41640</v>
      </c>
      <c r="F17541" s="2">
        <v>8066</v>
      </c>
      <c r="G17541" s="11">
        <f t="shared" si="1096"/>
        <v>109</v>
      </c>
      <c r="H17541">
        <f t="shared" si="1097"/>
        <v>8175</v>
      </c>
      <c r="I17541">
        <f t="shared" si="1098"/>
        <v>33465</v>
      </c>
      <c r="J17541">
        <f t="shared" si="1099"/>
        <v>12422.899999999998</v>
      </c>
      <c r="K17541">
        <v>27784.1</v>
      </c>
      <c r="L17541">
        <v>15361.2</v>
      </c>
      <c r="M17541">
        <v>6737.1</v>
      </c>
      <c r="N17541">
        <v>8875.4</v>
      </c>
      <c r="O17541">
        <v>3400</v>
      </c>
    </row>
    <row r="17542" spans="1:15" x14ac:dyDescent="0.25">
      <c r="A17542" s="1">
        <v>45777.833333333343</v>
      </c>
      <c r="B17542" s="2">
        <v>20</v>
      </c>
      <c r="C17542" s="2">
        <v>0</v>
      </c>
      <c r="D17542" s="2">
        <v>0</v>
      </c>
      <c r="E17542" s="2">
        <v>42468</v>
      </c>
      <c r="F17542" s="2">
        <v>8217</v>
      </c>
      <c r="G17542" s="11">
        <f t="shared" si="1096"/>
        <v>0</v>
      </c>
      <c r="H17542">
        <f t="shared" si="1097"/>
        <v>8217</v>
      </c>
      <c r="I17542">
        <f t="shared" si="1098"/>
        <v>34251</v>
      </c>
      <c r="J17542">
        <f t="shared" si="1099"/>
        <v>12857.699999999999</v>
      </c>
      <c r="K17542">
        <v>28247.8</v>
      </c>
      <c r="L17542">
        <v>15390.1</v>
      </c>
      <c r="M17542">
        <v>6342.5</v>
      </c>
      <c r="N17542">
        <v>8880.2000000000007</v>
      </c>
      <c r="O17542">
        <v>3400</v>
      </c>
    </row>
    <row r="17543" spans="1:15" x14ac:dyDescent="0.25">
      <c r="A17543" s="1">
        <v>45777.875</v>
      </c>
      <c r="B17543" s="2">
        <v>21</v>
      </c>
      <c r="C17543" s="2">
        <v>0</v>
      </c>
      <c r="D17543" s="2">
        <v>0</v>
      </c>
      <c r="E17543" s="2">
        <v>41494</v>
      </c>
      <c r="F17543" s="2">
        <v>8355</v>
      </c>
      <c r="G17543" s="11">
        <f t="shared" si="1096"/>
        <v>0</v>
      </c>
      <c r="H17543">
        <f t="shared" si="1097"/>
        <v>8355</v>
      </c>
      <c r="I17543">
        <f t="shared" si="1098"/>
        <v>33139</v>
      </c>
      <c r="J17543">
        <f t="shared" si="1099"/>
        <v>12322.1</v>
      </c>
      <c r="K17543">
        <v>27527.200000000001</v>
      </c>
      <c r="L17543">
        <v>15205.1</v>
      </c>
      <c r="M17543">
        <v>6632.2</v>
      </c>
      <c r="N17543">
        <v>8885.4</v>
      </c>
      <c r="O17543">
        <v>3400</v>
      </c>
    </row>
    <row r="17544" spans="1:15" x14ac:dyDescent="0.25">
      <c r="A17544" s="1">
        <v>45777.916666666657</v>
      </c>
      <c r="B17544" s="2">
        <v>22</v>
      </c>
      <c r="C17544" s="2">
        <v>0</v>
      </c>
      <c r="D17544" s="2">
        <v>0</v>
      </c>
      <c r="E17544" s="2">
        <v>39987</v>
      </c>
      <c r="F17544" s="2">
        <v>8328</v>
      </c>
      <c r="G17544" s="11">
        <f t="shared" si="1096"/>
        <v>0</v>
      </c>
      <c r="H17544">
        <f t="shared" si="1097"/>
        <v>8328</v>
      </c>
      <c r="I17544">
        <f t="shared" si="1098"/>
        <v>31659</v>
      </c>
      <c r="J17544">
        <f t="shared" si="1099"/>
        <v>9378.7999999999993</v>
      </c>
      <c r="K17544">
        <v>24437.599999999999</v>
      </c>
      <c r="L17544">
        <v>15058.8</v>
      </c>
      <c r="M17544">
        <v>5161.2000000000007</v>
      </c>
      <c r="N17544">
        <v>8891.7000000000007</v>
      </c>
      <c r="O17544">
        <v>3051.41</v>
      </c>
    </row>
    <row r="17545" spans="1:15" x14ac:dyDescent="0.25">
      <c r="A17545" s="1">
        <v>45777.958333333343</v>
      </c>
      <c r="B17545" s="2">
        <v>23</v>
      </c>
      <c r="C17545" s="2">
        <v>0</v>
      </c>
      <c r="D17545" s="2">
        <v>0</v>
      </c>
      <c r="E17545" s="2">
        <v>37980</v>
      </c>
      <c r="F17545" s="2">
        <v>8209</v>
      </c>
      <c r="G17545" s="11">
        <f t="shared" si="1096"/>
        <v>0</v>
      </c>
      <c r="H17545">
        <f t="shared" si="1097"/>
        <v>8209</v>
      </c>
      <c r="I17545">
        <f t="shared" si="1098"/>
        <v>29771</v>
      </c>
      <c r="J17545">
        <f t="shared" si="1099"/>
        <v>8281.1000000000022</v>
      </c>
      <c r="K17545">
        <v>23327.9</v>
      </c>
      <c r="L17545">
        <v>15046.8</v>
      </c>
      <c r="M17545">
        <v>4729.9000000000005</v>
      </c>
      <c r="N17545">
        <v>7892.4999999999991</v>
      </c>
      <c r="O17545">
        <v>2933</v>
      </c>
    </row>
    <row r="17546" spans="1:15" x14ac:dyDescent="0.25">
      <c r="A17546" s="1">
        <v>45778</v>
      </c>
      <c r="B17546" s="2">
        <v>0</v>
      </c>
      <c r="C17546" s="2">
        <v>0</v>
      </c>
      <c r="D17546" s="2">
        <v>0</v>
      </c>
      <c r="E17546" s="2">
        <v>34421</v>
      </c>
      <c r="F17546" s="2">
        <v>8287</v>
      </c>
      <c r="G17546" s="11">
        <f t="shared" si="1096"/>
        <v>0</v>
      </c>
      <c r="H17546">
        <f t="shared" si="1097"/>
        <v>8287</v>
      </c>
      <c r="I17546">
        <f t="shared" si="1098"/>
        <v>26134</v>
      </c>
      <c r="J17546">
        <f t="shared" si="1099"/>
        <v>2762.5</v>
      </c>
      <c r="K17546">
        <v>19497.3</v>
      </c>
      <c r="L17546">
        <v>16734.8</v>
      </c>
      <c r="M17546">
        <v>1356.6</v>
      </c>
      <c r="N17546">
        <v>9142.5</v>
      </c>
      <c r="O17546">
        <v>1499</v>
      </c>
    </row>
    <row r="17547" spans="1:15" x14ac:dyDescent="0.25">
      <c r="A17547" s="1">
        <v>45778.041666666657</v>
      </c>
      <c r="B17547" s="2">
        <v>1</v>
      </c>
      <c r="C17547" s="2">
        <v>0</v>
      </c>
      <c r="D17547" s="2">
        <v>0</v>
      </c>
      <c r="E17547" s="2">
        <v>32818</v>
      </c>
      <c r="F17547" s="2">
        <v>8224</v>
      </c>
      <c r="G17547" s="11">
        <f t="shared" si="1096"/>
        <v>0</v>
      </c>
      <c r="H17547">
        <f t="shared" si="1097"/>
        <v>8224</v>
      </c>
      <c r="I17547">
        <f t="shared" si="1098"/>
        <v>24594</v>
      </c>
      <c r="J17547">
        <f t="shared" si="1099"/>
        <v>3135.8999999999996</v>
      </c>
      <c r="K17547">
        <v>18820.5</v>
      </c>
      <c r="L17547">
        <v>15684.6</v>
      </c>
      <c r="M17547">
        <v>1479.4</v>
      </c>
      <c r="N17547">
        <v>10200.5</v>
      </c>
      <c r="O17547">
        <v>1575</v>
      </c>
    </row>
    <row r="17548" spans="1:15" x14ac:dyDescent="0.25">
      <c r="A17548" s="1">
        <v>45778.083333333343</v>
      </c>
      <c r="B17548" s="2">
        <v>2</v>
      </c>
      <c r="C17548" s="2">
        <v>0</v>
      </c>
      <c r="D17548" s="2">
        <v>0</v>
      </c>
      <c r="E17548" s="2">
        <v>31705</v>
      </c>
      <c r="F17548" s="2">
        <v>8137</v>
      </c>
      <c r="G17548" s="11">
        <f t="shared" si="1096"/>
        <v>0</v>
      </c>
      <c r="H17548">
        <f t="shared" si="1097"/>
        <v>8137</v>
      </c>
      <c r="I17548">
        <f t="shared" si="1098"/>
        <v>23568</v>
      </c>
      <c r="J17548">
        <f t="shared" si="1099"/>
        <v>2898.8999999999996</v>
      </c>
      <c r="K17548">
        <v>18275.5</v>
      </c>
      <c r="L17548">
        <v>15376.6</v>
      </c>
      <c r="M17548">
        <v>1570.8</v>
      </c>
      <c r="N17548">
        <v>10363.4</v>
      </c>
      <c r="O17548">
        <v>1399.99</v>
      </c>
    </row>
    <row r="17549" spans="1:15" x14ac:dyDescent="0.25">
      <c r="A17549" s="1">
        <v>45778.125</v>
      </c>
      <c r="B17549" s="2">
        <v>3</v>
      </c>
      <c r="C17549" s="2">
        <v>0</v>
      </c>
      <c r="D17549" s="2">
        <v>0</v>
      </c>
      <c r="E17549" s="2">
        <v>30865</v>
      </c>
      <c r="F17549" s="2">
        <v>8036</v>
      </c>
      <c r="G17549" s="11">
        <f t="shared" si="1096"/>
        <v>0</v>
      </c>
      <c r="H17549">
        <f t="shared" si="1097"/>
        <v>8036</v>
      </c>
      <c r="I17549">
        <f t="shared" si="1098"/>
        <v>22829</v>
      </c>
      <c r="J17549">
        <f t="shared" si="1099"/>
        <v>2659.0000000000018</v>
      </c>
      <c r="K17549">
        <v>17928.400000000001</v>
      </c>
      <c r="L17549">
        <v>15269.4</v>
      </c>
      <c r="M17549">
        <v>1283.0999999999999</v>
      </c>
      <c r="N17549">
        <v>11329.8</v>
      </c>
      <c r="O17549">
        <v>1400</v>
      </c>
    </row>
    <row r="17550" spans="1:15" x14ac:dyDescent="0.25">
      <c r="A17550" s="1">
        <v>45778.166666666657</v>
      </c>
      <c r="B17550" s="2">
        <v>4</v>
      </c>
      <c r="C17550" s="2">
        <v>0</v>
      </c>
      <c r="D17550" s="2">
        <v>0</v>
      </c>
      <c r="E17550" s="2">
        <v>30533</v>
      </c>
      <c r="F17550" s="2">
        <v>7991</v>
      </c>
      <c r="G17550" s="11">
        <f t="shared" si="1096"/>
        <v>0</v>
      </c>
      <c r="H17550">
        <f t="shared" si="1097"/>
        <v>7991</v>
      </c>
      <c r="I17550">
        <f t="shared" si="1098"/>
        <v>22542</v>
      </c>
      <c r="J17550">
        <f t="shared" si="1099"/>
        <v>2532.9999999999982</v>
      </c>
      <c r="K17550">
        <v>17910.599999999999</v>
      </c>
      <c r="L17550">
        <v>15377.6</v>
      </c>
      <c r="M17550">
        <v>1176.7</v>
      </c>
      <c r="N17550">
        <v>11611.7</v>
      </c>
      <c r="O17550">
        <v>1399.99</v>
      </c>
    </row>
    <row r="17551" spans="1:15" x14ac:dyDescent="0.25">
      <c r="A17551" s="1">
        <v>45778.208333333343</v>
      </c>
      <c r="B17551" s="2">
        <v>5</v>
      </c>
      <c r="C17551" s="2">
        <v>2</v>
      </c>
      <c r="D17551" s="2">
        <v>16</v>
      </c>
      <c r="E17551" s="2">
        <v>29835</v>
      </c>
      <c r="F17551" s="2">
        <v>8026</v>
      </c>
      <c r="G17551" s="11">
        <f t="shared" si="1096"/>
        <v>18</v>
      </c>
      <c r="H17551">
        <f t="shared" si="1097"/>
        <v>8044</v>
      </c>
      <c r="I17551">
        <f t="shared" si="1098"/>
        <v>21791</v>
      </c>
      <c r="J17551">
        <f t="shared" si="1099"/>
        <v>2398.2000000000007</v>
      </c>
      <c r="K17551">
        <v>17859.2</v>
      </c>
      <c r="L17551">
        <v>15461</v>
      </c>
      <c r="M17551">
        <v>1132</v>
      </c>
      <c r="N17551">
        <v>11656.5</v>
      </c>
      <c r="O17551">
        <v>1399.99</v>
      </c>
    </row>
    <row r="17552" spans="1:15" x14ac:dyDescent="0.25">
      <c r="A17552" s="1">
        <v>45778.25</v>
      </c>
      <c r="B17552" s="2">
        <v>6</v>
      </c>
      <c r="C17552" s="2">
        <v>181</v>
      </c>
      <c r="D17552" s="2">
        <v>373</v>
      </c>
      <c r="E17552" s="2">
        <v>28442</v>
      </c>
      <c r="F17552" s="2">
        <v>8060</v>
      </c>
      <c r="G17552" s="11">
        <f t="shared" si="1096"/>
        <v>554</v>
      </c>
      <c r="H17552">
        <f t="shared" si="1097"/>
        <v>8614</v>
      </c>
      <c r="I17552">
        <f t="shared" si="1098"/>
        <v>19828</v>
      </c>
      <c r="J17552">
        <f t="shared" si="1099"/>
        <v>3207.5</v>
      </c>
      <c r="K17552">
        <v>18745.8</v>
      </c>
      <c r="L17552">
        <v>15538.3</v>
      </c>
      <c r="M17552">
        <v>1781.5</v>
      </c>
      <c r="N17552">
        <v>12505.3</v>
      </c>
      <c r="O17552">
        <v>1361.6</v>
      </c>
    </row>
    <row r="17553" spans="1:15" x14ac:dyDescent="0.25">
      <c r="A17553" s="1">
        <v>45778.291666666657</v>
      </c>
      <c r="B17553" s="2">
        <v>7</v>
      </c>
      <c r="C17553" s="2">
        <v>783</v>
      </c>
      <c r="D17553" s="2">
        <v>1537</v>
      </c>
      <c r="E17553" s="2">
        <v>29491</v>
      </c>
      <c r="F17553" s="2">
        <v>8098</v>
      </c>
      <c r="G17553" s="11">
        <f t="shared" si="1096"/>
        <v>2320</v>
      </c>
      <c r="H17553">
        <f t="shared" si="1097"/>
        <v>10418</v>
      </c>
      <c r="I17553">
        <f t="shared" si="1098"/>
        <v>19073</v>
      </c>
      <c r="J17553">
        <f t="shared" si="1099"/>
        <v>3433.4000000000015</v>
      </c>
      <c r="K17553">
        <v>18448.7</v>
      </c>
      <c r="L17553">
        <v>15015.3</v>
      </c>
      <c r="M17553">
        <v>1663</v>
      </c>
      <c r="N17553">
        <v>12782.9</v>
      </c>
      <c r="O17553">
        <v>1042</v>
      </c>
    </row>
    <row r="17554" spans="1:15" x14ac:dyDescent="0.25">
      <c r="A17554" s="1">
        <v>45778.333333333343</v>
      </c>
      <c r="B17554" s="2">
        <v>8</v>
      </c>
      <c r="C17554" s="2">
        <v>1456</v>
      </c>
      <c r="D17554" s="2">
        <v>3307</v>
      </c>
      <c r="E17554" s="2">
        <v>33460</v>
      </c>
      <c r="F17554" s="2">
        <v>8080</v>
      </c>
      <c r="G17554" s="11">
        <f t="shared" si="1096"/>
        <v>4763</v>
      </c>
      <c r="H17554">
        <f t="shared" si="1097"/>
        <v>12843</v>
      </c>
      <c r="I17554">
        <f t="shared" si="1098"/>
        <v>20617</v>
      </c>
      <c r="J17554">
        <f t="shared" si="1099"/>
        <v>4888.0000000000018</v>
      </c>
      <c r="K17554">
        <v>20287.900000000001</v>
      </c>
      <c r="L17554">
        <v>15399.9</v>
      </c>
      <c r="M17554">
        <v>1653.9</v>
      </c>
      <c r="N17554">
        <v>12393.2</v>
      </c>
      <c r="O17554">
        <v>1499.01</v>
      </c>
    </row>
    <row r="17555" spans="1:15" x14ac:dyDescent="0.25">
      <c r="A17555" s="1">
        <v>45778.375</v>
      </c>
      <c r="B17555" s="2">
        <v>9</v>
      </c>
      <c r="C17555" s="2">
        <v>1905</v>
      </c>
      <c r="D17555" s="2">
        <v>5118</v>
      </c>
      <c r="E17555" s="2">
        <v>35678</v>
      </c>
      <c r="F17555" s="2">
        <v>7924</v>
      </c>
      <c r="G17555" s="11">
        <f t="shared" si="1096"/>
        <v>7023</v>
      </c>
      <c r="H17555">
        <f t="shared" si="1097"/>
        <v>14947</v>
      </c>
      <c r="I17555">
        <f t="shared" si="1098"/>
        <v>20731</v>
      </c>
      <c r="J17555">
        <f t="shared" si="1099"/>
        <v>3987.8999999999978</v>
      </c>
      <c r="K17555">
        <v>20869.8</v>
      </c>
      <c r="L17555">
        <v>16881.900000000001</v>
      </c>
      <c r="M17555">
        <v>1535</v>
      </c>
      <c r="N17555">
        <v>12110.1</v>
      </c>
      <c r="O17555">
        <v>1499.01</v>
      </c>
    </row>
    <row r="17556" spans="1:15" x14ac:dyDescent="0.25">
      <c r="A17556" s="1">
        <v>45778.416666666657</v>
      </c>
      <c r="B17556" s="2">
        <v>10</v>
      </c>
      <c r="C17556" s="2">
        <v>2123</v>
      </c>
      <c r="D17556" s="2">
        <v>6650</v>
      </c>
      <c r="E17556" s="2">
        <v>36724</v>
      </c>
      <c r="F17556" s="2">
        <v>7800</v>
      </c>
      <c r="G17556" s="11">
        <f t="shared" si="1096"/>
        <v>8773</v>
      </c>
      <c r="H17556">
        <f t="shared" si="1097"/>
        <v>16573</v>
      </c>
      <c r="I17556">
        <f t="shared" si="1098"/>
        <v>20151</v>
      </c>
      <c r="J17556">
        <f t="shared" si="1099"/>
        <v>3303.8999999999978</v>
      </c>
      <c r="K17556">
        <v>21064.6</v>
      </c>
      <c r="L17556">
        <v>17760.7</v>
      </c>
      <c r="M17556">
        <v>1454</v>
      </c>
      <c r="N17556">
        <v>12131.6</v>
      </c>
      <c r="O17556">
        <v>1299.01</v>
      </c>
    </row>
    <row r="17557" spans="1:15" x14ac:dyDescent="0.25">
      <c r="A17557" s="1">
        <v>45778.458333333343</v>
      </c>
      <c r="B17557" s="2">
        <v>11</v>
      </c>
      <c r="C17557" s="2">
        <v>2210</v>
      </c>
      <c r="D17557" s="2">
        <v>7638</v>
      </c>
      <c r="E17557" s="2">
        <v>37794</v>
      </c>
      <c r="F17557" s="2">
        <v>7764</v>
      </c>
      <c r="G17557" s="11">
        <f t="shared" si="1096"/>
        <v>9848</v>
      </c>
      <c r="H17557">
        <f t="shared" si="1097"/>
        <v>17612</v>
      </c>
      <c r="I17557">
        <f t="shared" si="1098"/>
        <v>20182</v>
      </c>
      <c r="J17557">
        <f t="shared" si="1099"/>
        <v>2474.4000000000015</v>
      </c>
      <c r="K17557">
        <v>20939</v>
      </c>
      <c r="L17557">
        <v>18464.599999999999</v>
      </c>
      <c r="M17557">
        <v>1451.1</v>
      </c>
      <c r="N17557">
        <v>12209.9</v>
      </c>
      <c r="O17557">
        <v>1361.6</v>
      </c>
    </row>
    <row r="17558" spans="1:15" x14ac:dyDescent="0.25">
      <c r="A17558" s="1">
        <v>45778.5</v>
      </c>
      <c r="B17558" s="2">
        <v>12</v>
      </c>
      <c r="C17558" s="2">
        <v>2268</v>
      </c>
      <c r="D17558" s="2">
        <v>8021</v>
      </c>
      <c r="E17558" s="2">
        <v>36801</v>
      </c>
      <c r="F17558" s="2">
        <v>7661</v>
      </c>
      <c r="G17558" s="11">
        <f t="shared" si="1096"/>
        <v>10289</v>
      </c>
      <c r="H17558">
        <f t="shared" si="1097"/>
        <v>17950</v>
      </c>
      <c r="I17558">
        <f t="shared" si="1098"/>
        <v>18851</v>
      </c>
      <c r="J17558">
        <f t="shared" si="1099"/>
        <v>1466.5999999999985</v>
      </c>
      <c r="K17558">
        <v>20356.5</v>
      </c>
      <c r="L17558">
        <v>18889.900000000001</v>
      </c>
      <c r="M17558">
        <v>1449.4</v>
      </c>
      <c r="N17558">
        <v>12193.1</v>
      </c>
      <c r="O17558">
        <v>999.99</v>
      </c>
    </row>
    <row r="17559" spans="1:15" x14ac:dyDescent="0.25">
      <c r="A17559" s="1">
        <v>45778.541666666657</v>
      </c>
      <c r="B17559" s="2">
        <v>13</v>
      </c>
      <c r="C17559" s="2">
        <v>2239</v>
      </c>
      <c r="D17559" s="2">
        <v>7883</v>
      </c>
      <c r="E17559" s="2">
        <v>37223</v>
      </c>
      <c r="F17559" s="2">
        <v>7538</v>
      </c>
      <c r="G17559" s="11">
        <f t="shared" si="1096"/>
        <v>10122</v>
      </c>
      <c r="H17559">
        <f t="shared" si="1097"/>
        <v>17660</v>
      </c>
      <c r="I17559">
        <f t="shared" si="1098"/>
        <v>19563</v>
      </c>
      <c r="J17559">
        <f t="shared" si="1099"/>
        <v>1796.7999999999993</v>
      </c>
      <c r="K17559">
        <v>20544.7</v>
      </c>
      <c r="L17559">
        <v>18747.900000000001</v>
      </c>
      <c r="M17559">
        <v>1454.1</v>
      </c>
      <c r="N17559">
        <v>12192.9</v>
      </c>
      <c r="O17559">
        <v>1263.6400000000001</v>
      </c>
    </row>
    <row r="17560" spans="1:15" x14ac:dyDescent="0.25">
      <c r="A17560" s="1">
        <v>45778.583333333343</v>
      </c>
      <c r="B17560" s="2">
        <v>14</v>
      </c>
      <c r="C17560" s="2">
        <v>2199</v>
      </c>
      <c r="D17560" s="2">
        <v>7338</v>
      </c>
      <c r="E17560" s="2">
        <v>37573</v>
      </c>
      <c r="F17560" s="2">
        <v>7459</v>
      </c>
      <c r="G17560" s="11">
        <f t="shared" si="1096"/>
        <v>9537</v>
      </c>
      <c r="H17560">
        <f t="shared" si="1097"/>
        <v>16996</v>
      </c>
      <c r="I17560">
        <f t="shared" si="1098"/>
        <v>20577</v>
      </c>
      <c r="J17560">
        <f t="shared" si="1099"/>
        <v>2270.6000000000022</v>
      </c>
      <c r="K17560">
        <v>20693.7</v>
      </c>
      <c r="L17560">
        <v>18423.099999999999</v>
      </c>
      <c r="M17560">
        <v>1454.4</v>
      </c>
      <c r="N17560">
        <v>11373.7</v>
      </c>
      <c r="O17560">
        <v>1299.01</v>
      </c>
    </row>
    <row r="17561" spans="1:15" x14ac:dyDescent="0.25">
      <c r="A17561" s="1">
        <v>45778.625</v>
      </c>
      <c r="B17561" s="2">
        <v>15</v>
      </c>
      <c r="C17561" s="2">
        <v>2125</v>
      </c>
      <c r="D17561" s="2">
        <v>6228</v>
      </c>
      <c r="E17561" s="2">
        <v>37308</v>
      </c>
      <c r="F17561" s="2">
        <v>7466</v>
      </c>
      <c r="G17561" s="11">
        <f t="shared" si="1096"/>
        <v>8353</v>
      </c>
      <c r="H17561">
        <f t="shared" si="1097"/>
        <v>15819</v>
      </c>
      <c r="I17561">
        <f t="shared" si="1098"/>
        <v>21489</v>
      </c>
      <c r="J17561">
        <f t="shared" si="1099"/>
        <v>2822</v>
      </c>
      <c r="K17561">
        <v>20565</v>
      </c>
      <c r="L17561">
        <v>17743</v>
      </c>
      <c r="M17561">
        <v>2087.1999999999998</v>
      </c>
      <c r="N17561">
        <v>11237.1</v>
      </c>
      <c r="O17561">
        <v>748.01</v>
      </c>
    </row>
    <row r="17562" spans="1:15" x14ac:dyDescent="0.25">
      <c r="A17562" s="1">
        <v>45778.666666666657</v>
      </c>
      <c r="B17562" s="2">
        <v>16</v>
      </c>
      <c r="C17562" s="2">
        <v>1912</v>
      </c>
      <c r="D17562" s="2">
        <v>4583</v>
      </c>
      <c r="E17562" s="2">
        <v>37639</v>
      </c>
      <c r="F17562" s="2">
        <v>7435</v>
      </c>
      <c r="G17562" s="11">
        <f t="shared" si="1096"/>
        <v>6495</v>
      </c>
      <c r="H17562">
        <f t="shared" si="1097"/>
        <v>13930</v>
      </c>
      <c r="I17562">
        <f t="shared" si="1098"/>
        <v>23709</v>
      </c>
      <c r="J17562">
        <f t="shared" si="1099"/>
        <v>4017.4000000000015</v>
      </c>
      <c r="K17562">
        <v>20776.900000000001</v>
      </c>
      <c r="L17562">
        <v>16759.5</v>
      </c>
      <c r="M17562">
        <v>2498</v>
      </c>
      <c r="N17562">
        <v>10955.9</v>
      </c>
      <c r="O17562">
        <v>749.99</v>
      </c>
    </row>
    <row r="17563" spans="1:15" x14ac:dyDescent="0.25">
      <c r="A17563" s="1">
        <v>45778.708333333343</v>
      </c>
      <c r="B17563" s="2">
        <v>17</v>
      </c>
      <c r="C17563" s="2">
        <v>1369</v>
      </c>
      <c r="D17563" s="2">
        <v>2637</v>
      </c>
      <c r="E17563" s="2">
        <v>37653</v>
      </c>
      <c r="F17563" s="2">
        <v>7185</v>
      </c>
      <c r="G17563" s="11">
        <f t="shared" si="1096"/>
        <v>4006</v>
      </c>
      <c r="H17563">
        <f t="shared" si="1097"/>
        <v>11191</v>
      </c>
      <c r="I17563">
        <f t="shared" si="1098"/>
        <v>26462</v>
      </c>
      <c r="J17563">
        <f t="shared" si="1099"/>
        <v>6476.1000000000022</v>
      </c>
      <c r="K17563">
        <v>21430.9</v>
      </c>
      <c r="L17563">
        <v>14954.8</v>
      </c>
      <c r="M17563">
        <v>3649</v>
      </c>
      <c r="N17563">
        <v>9386.9</v>
      </c>
      <c r="O17563">
        <v>1865</v>
      </c>
    </row>
    <row r="17564" spans="1:15" x14ac:dyDescent="0.25">
      <c r="A17564" s="1">
        <v>45778.75</v>
      </c>
      <c r="B17564" s="2">
        <v>18</v>
      </c>
      <c r="C17564" s="2">
        <v>511</v>
      </c>
      <c r="D17564" s="2">
        <v>835</v>
      </c>
      <c r="E17564" s="2">
        <v>37304</v>
      </c>
      <c r="F17564" s="2">
        <v>6798</v>
      </c>
      <c r="G17564" s="11">
        <f t="shared" si="1096"/>
        <v>1346</v>
      </c>
      <c r="H17564">
        <f t="shared" si="1097"/>
        <v>8144</v>
      </c>
      <c r="I17564">
        <f t="shared" si="1098"/>
        <v>29160</v>
      </c>
      <c r="J17564">
        <f t="shared" si="1099"/>
        <v>8939.2999999999993</v>
      </c>
      <c r="K17564">
        <v>22928.6</v>
      </c>
      <c r="L17564">
        <v>13989.3</v>
      </c>
      <c r="M17564">
        <v>6030.7</v>
      </c>
      <c r="N17564">
        <v>7368.0999999999995</v>
      </c>
      <c r="O17564">
        <v>3080</v>
      </c>
    </row>
    <row r="17565" spans="1:15" x14ac:dyDescent="0.25">
      <c r="A17565" s="1">
        <v>45778.791666666657</v>
      </c>
      <c r="B17565" s="2">
        <v>19</v>
      </c>
      <c r="C17565" s="2">
        <v>21</v>
      </c>
      <c r="D17565" s="2">
        <v>37</v>
      </c>
      <c r="E17565" s="2">
        <v>38154</v>
      </c>
      <c r="F17565" s="2">
        <v>6440</v>
      </c>
      <c r="G17565" s="11">
        <f t="shared" si="1096"/>
        <v>58</v>
      </c>
      <c r="H17565">
        <f t="shared" si="1097"/>
        <v>6498</v>
      </c>
      <c r="I17565">
        <f t="shared" si="1098"/>
        <v>31656</v>
      </c>
      <c r="J17565">
        <f t="shared" si="1099"/>
        <v>10958.300000000001</v>
      </c>
      <c r="K17565">
        <v>23770.7</v>
      </c>
      <c r="L17565">
        <v>12812.4</v>
      </c>
      <c r="M17565">
        <v>6992.9</v>
      </c>
      <c r="N17565">
        <v>6963.5</v>
      </c>
      <c r="O17565">
        <v>3399</v>
      </c>
    </row>
    <row r="17566" spans="1:15" x14ac:dyDescent="0.25">
      <c r="A17566" s="1">
        <v>45778.833333333343</v>
      </c>
      <c r="B17566" s="2">
        <v>20</v>
      </c>
      <c r="C17566" s="2">
        <v>0</v>
      </c>
      <c r="D17566" s="2">
        <v>0</v>
      </c>
      <c r="E17566" s="2">
        <v>39010</v>
      </c>
      <c r="F17566" s="2">
        <v>6088</v>
      </c>
      <c r="G17566" s="11">
        <f t="shared" si="1096"/>
        <v>0</v>
      </c>
      <c r="H17566">
        <f t="shared" si="1097"/>
        <v>6088</v>
      </c>
      <c r="I17566">
        <f t="shared" si="1098"/>
        <v>32922</v>
      </c>
      <c r="J17566">
        <f t="shared" si="1099"/>
        <v>11776.900000000001</v>
      </c>
      <c r="K17566">
        <v>24358.7</v>
      </c>
      <c r="L17566">
        <v>12581.8</v>
      </c>
      <c r="M17566">
        <v>7232.2</v>
      </c>
      <c r="N17566">
        <v>6970.4999999999991</v>
      </c>
      <c r="O17566">
        <v>3399.01</v>
      </c>
    </row>
    <row r="17567" spans="1:15" x14ac:dyDescent="0.25">
      <c r="A17567" s="1">
        <v>45778.875</v>
      </c>
      <c r="B17567" s="2">
        <v>21</v>
      </c>
      <c r="C17567" s="2">
        <v>0</v>
      </c>
      <c r="D17567" s="2">
        <v>0</v>
      </c>
      <c r="E17567" s="2">
        <v>38461</v>
      </c>
      <c r="F17567" s="2">
        <v>5735</v>
      </c>
      <c r="G17567" s="11">
        <f t="shared" si="1096"/>
        <v>0</v>
      </c>
      <c r="H17567">
        <f t="shared" si="1097"/>
        <v>5735</v>
      </c>
      <c r="I17567">
        <f t="shared" si="1098"/>
        <v>32726</v>
      </c>
      <c r="J17567">
        <f t="shared" si="1099"/>
        <v>11712.7</v>
      </c>
      <c r="K17567">
        <v>23903.200000000001</v>
      </c>
      <c r="L17567">
        <v>12190.5</v>
      </c>
      <c r="M17567">
        <v>7509.4</v>
      </c>
      <c r="N17567">
        <v>6972.5</v>
      </c>
      <c r="O17567">
        <v>3399</v>
      </c>
    </row>
    <row r="17568" spans="1:15" x14ac:dyDescent="0.25">
      <c r="A17568" s="1">
        <v>45778.916666666657</v>
      </c>
      <c r="B17568" s="2">
        <v>22</v>
      </c>
      <c r="C17568" s="2">
        <v>0</v>
      </c>
      <c r="D17568" s="2">
        <v>0</v>
      </c>
      <c r="E17568" s="2">
        <v>37228</v>
      </c>
      <c r="F17568" s="2">
        <v>5391</v>
      </c>
      <c r="G17568" s="11">
        <f t="shared" si="1096"/>
        <v>0</v>
      </c>
      <c r="H17568">
        <f t="shared" si="1097"/>
        <v>5391</v>
      </c>
      <c r="I17568">
        <f t="shared" si="1098"/>
        <v>31837</v>
      </c>
      <c r="J17568">
        <f t="shared" si="1099"/>
        <v>9009.7000000000007</v>
      </c>
      <c r="K17568">
        <v>21296</v>
      </c>
      <c r="L17568">
        <v>12286.3</v>
      </c>
      <c r="M17568">
        <v>6665.8</v>
      </c>
      <c r="N17568">
        <v>6967.5000000000009</v>
      </c>
      <c r="O17568">
        <v>2817.99</v>
      </c>
    </row>
    <row r="17569" spans="1:15" x14ac:dyDescent="0.25">
      <c r="A17569" s="1">
        <v>45778.958333333343</v>
      </c>
      <c r="B17569" s="2">
        <v>23</v>
      </c>
      <c r="C17569" s="2">
        <v>0</v>
      </c>
      <c r="D17569" s="2">
        <v>0</v>
      </c>
      <c r="E17569" s="2">
        <v>35803</v>
      </c>
      <c r="F17569" s="2">
        <v>5034</v>
      </c>
      <c r="G17569" s="11">
        <f t="shared" si="1096"/>
        <v>0</v>
      </c>
      <c r="H17569">
        <f t="shared" si="1097"/>
        <v>5034</v>
      </c>
      <c r="I17569">
        <f t="shared" si="1098"/>
        <v>30769</v>
      </c>
      <c r="J17569">
        <f t="shared" si="1099"/>
        <v>8379.5999999999985</v>
      </c>
      <c r="K17569">
        <v>20481.8</v>
      </c>
      <c r="L17569">
        <v>12102.2</v>
      </c>
      <c r="M17569">
        <v>5934.5999999999995</v>
      </c>
      <c r="N17569">
        <v>6967.4999999999991</v>
      </c>
      <c r="O17569">
        <v>2818</v>
      </c>
    </row>
    <row r="17570" spans="1:15" x14ac:dyDescent="0.25">
      <c r="A17570" s="1">
        <v>45779</v>
      </c>
      <c r="B17570" s="2">
        <v>0</v>
      </c>
      <c r="C17570" s="2">
        <v>0</v>
      </c>
      <c r="D17570" s="2">
        <v>0</v>
      </c>
      <c r="E17570" s="2">
        <v>34965</v>
      </c>
      <c r="F17570" s="2">
        <v>4760</v>
      </c>
      <c r="G17570" s="11">
        <f t="shared" si="1096"/>
        <v>0</v>
      </c>
      <c r="H17570">
        <f t="shared" si="1097"/>
        <v>4760</v>
      </c>
      <c r="I17570">
        <f t="shared" si="1098"/>
        <v>30205</v>
      </c>
      <c r="J17570">
        <f t="shared" si="1099"/>
        <v>7528.3000000000011</v>
      </c>
      <c r="K17570">
        <v>20496.400000000001</v>
      </c>
      <c r="L17570">
        <v>12968.1</v>
      </c>
      <c r="M17570">
        <v>4636.7</v>
      </c>
      <c r="N17570">
        <v>5817.9999999999991</v>
      </c>
      <c r="O17570">
        <v>3044.01</v>
      </c>
    </row>
    <row r="17571" spans="1:15" x14ac:dyDescent="0.25">
      <c r="A17571" s="1">
        <v>45779.041666666657</v>
      </c>
      <c r="B17571" s="2">
        <v>1</v>
      </c>
      <c r="C17571" s="2">
        <v>0</v>
      </c>
      <c r="D17571" s="2">
        <v>0</v>
      </c>
      <c r="E17571" s="2">
        <v>33184</v>
      </c>
      <c r="F17571" s="2">
        <v>4558</v>
      </c>
      <c r="G17571" s="11">
        <f t="shared" si="1096"/>
        <v>0</v>
      </c>
      <c r="H17571">
        <f t="shared" si="1097"/>
        <v>4558</v>
      </c>
      <c r="I17571">
        <f t="shared" si="1098"/>
        <v>28626</v>
      </c>
      <c r="J17571">
        <f t="shared" si="1099"/>
        <v>7896.6</v>
      </c>
      <c r="K17571">
        <v>19897.5</v>
      </c>
      <c r="L17571">
        <v>12000.9</v>
      </c>
      <c r="M17571">
        <v>5422</v>
      </c>
      <c r="N17571">
        <v>7253</v>
      </c>
      <c r="O17571">
        <v>2976.01</v>
      </c>
    </row>
    <row r="17572" spans="1:15" x14ac:dyDescent="0.25">
      <c r="A17572" s="1">
        <v>45779.083333333343</v>
      </c>
      <c r="B17572" s="2">
        <v>2</v>
      </c>
      <c r="C17572" s="2">
        <v>0</v>
      </c>
      <c r="D17572" s="2">
        <v>0</v>
      </c>
      <c r="E17572" s="2">
        <v>31851</v>
      </c>
      <c r="F17572" s="2">
        <v>4482</v>
      </c>
      <c r="G17572" s="11">
        <f t="shared" si="1096"/>
        <v>0</v>
      </c>
      <c r="H17572">
        <f t="shared" si="1097"/>
        <v>4482</v>
      </c>
      <c r="I17572">
        <f t="shared" si="1098"/>
        <v>27369</v>
      </c>
      <c r="J17572">
        <f t="shared" si="1099"/>
        <v>7626.8999999999978</v>
      </c>
      <c r="K17572">
        <v>19438.099999999999</v>
      </c>
      <c r="L17572">
        <v>11811.2</v>
      </c>
      <c r="M17572">
        <v>5166</v>
      </c>
      <c r="N17572">
        <v>8328.9</v>
      </c>
      <c r="O17572">
        <v>2853.8</v>
      </c>
    </row>
    <row r="17573" spans="1:15" x14ac:dyDescent="0.25">
      <c r="A17573" s="1">
        <v>45779.125</v>
      </c>
      <c r="B17573" s="2">
        <v>3</v>
      </c>
      <c r="C17573" s="2">
        <v>0</v>
      </c>
      <c r="D17573" s="2">
        <v>0</v>
      </c>
      <c r="E17573" s="2">
        <v>31073</v>
      </c>
      <c r="F17573" s="2">
        <v>4501</v>
      </c>
      <c r="G17573" s="11">
        <f t="shared" si="1096"/>
        <v>0</v>
      </c>
      <c r="H17573">
        <f t="shared" si="1097"/>
        <v>4501</v>
      </c>
      <c r="I17573">
        <f t="shared" si="1098"/>
        <v>26572</v>
      </c>
      <c r="J17573">
        <f t="shared" si="1099"/>
        <v>7337.4</v>
      </c>
      <c r="K17573">
        <v>19105.5</v>
      </c>
      <c r="L17573">
        <v>11768.1</v>
      </c>
      <c r="M17573">
        <v>5088.5999999999995</v>
      </c>
      <c r="N17573">
        <v>9021.6000000000022</v>
      </c>
      <c r="O17573">
        <v>2700.01</v>
      </c>
    </row>
    <row r="17574" spans="1:15" x14ac:dyDescent="0.25">
      <c r="A17574" s="1">
        <v>45779.166666666657</v>
      </c>
      <c r="B17574" s="2">
        <v>4</v>
      </c>
      <c r="C17574" s="2">
        <v>0</v>
      </c>
      <c r="D17574" s="2">
        <v>0</v>
      </c>
      <c r="E17574" s="2">
        <v>30767</v>
      </c>
      <c r="F17574" s="2">
        <v>4490</v>
      </c>
      <c r="G17574" s="11">
        <f t="shared" si="1096"/>
        <v>0</v>
      </c>
      <c r="H17574">
        <f t="shared" si="1097"/>
        <v>4490</v>
      </c>
      <c r="I17574">
        <f t="shared" si="1098"/>
        <v>26277</v>
      </c>
      <c r="J17574">
        <f t="shared" si="1099"/>
        <v>7085.1999999999989</v>
      </c>
      <c r="K17574">
        <v>19067.599999999999</v>
      </c>
      <c r="L17574">
        <v>11982.4</v>
      </c>
      <c r="M17574">
        <v>4990</v>
      </c>
      <c r="N17574">
        <v>9301.3000000000011</v>
      </c>
      <c r="O17574">
        <v>2700</v>
      </c>
    </row>
    <row r="17575" spans="1:15" x14ac:dyDescent="0.25">
      <c r="A17575" s="1">
        <v>45779.208333333343</v>
      </c>
      <c r="B17575" s="2">
        <v>5</v>
      </c>
      <c r="C17575" s="2">
        <v>3</v>
      </c>
      <c r="D17575" s="2">
        <v>7</v>
      </c>
      <c r="E17575" s="2">
        <v>30984</v>
      </c>
      <c r="F17575" s="2">
        <v>4522</v>
      </c>
      <c r="G17575" s="11">
        <f t="shared" si="1096"/>
        <v>10</v>
      </c>
      <c r="H17575">
        <f t="shared" si="1097"/>
        <v>4532</v>
      </c>
      <c r="I17575">
        <f t="shared" si="1098"/>
        <v>26452</v>
      </c>
      <c r="J17575">
        <f t="shared" si="1099"/>
        <v>7013.7000000000007</v>
      </c>
      <c r="K17575">
        <v>19126.900000000001</v>
      </c>
      <c r="L17575">
        <v>12113.2</v>
      </c>
      <c r="M17575">
        <v>4857.8</v>
      </c>
      <c r="N17575">
        <v>9301.7000000000025</v>
      </c>
      <c r="O17575">
        <v>2700.01</v>
      </c>
    </row>
    <row r="17576" spans="1:15" x14ac:dyDescent="0.25">
      <c r="A17576" s="1">
        <v>45779.25</v>
      </c>
      <c r="B17576" s="2">
        <v>6</v>
      </c>
      <c r="C17576" s="2">
        <v>320</v>
      </c>
      <c r="D17576" s="2">
        <v>507</v>
      </c>
      <c r="E17576" s="2">
        <v>30869</v>
      </c>
      <c r="F17576" s="2">
        <v>4541</v>
      </c>
      <c r="G17576" s="11">
        <f t="shared" si="1096"/>
        <v>827</v>
      </c>
      <c r="H17576">
        <f t="shared" si="1097"/>
        <v>5368</v>
      </c>
      <c r="I17576">
        <f t="shared" si="1098"/>
        <v>25501</v>
      </c>
      <c r="J17576">
        <f t="shared" si="1099"/>
        <v>7496.5999999999985</v>
      </c>
      <c r="K17576">
        <v>20381.3</v>
      </c>
      <c r="L17576">
        <v>12884.7</v>
      </c>
      <c r="M17576">
        <v>5427.7</v>
      </c>
      <c r="N17576">
        <v>9174.0999999999985</v>
      </c>
      <c r="O17576">
        <v>2499.0100000000002</v>
      </c>
    </row>
    <row r="17577" spans="1:15" x14ac:dyDescent="0.25">
      <c r="A17577" s="1">
        <v>45779.291666666657</v>
      </c>
      <c r="B17577" s="2">
        <v>7</v>
      </c>
      <c r="C17577" s="2">
        <v>1194</v>
      </c>
      <c r="D17577" s="2">
        <v>2159</v>
      </c>
      <c r="E17577" s="2">
        <v>33113</v>
      </c>
      <c r="F17577" s="2">
        <v>4491</v>
      </c>
      <c r="G17577" s="11">
        <f t="shared" si="1096"/>
        <v>3353</v>
      </c>
      <c r="H17577">
        <f t="shared" si="1097"/>
        <v>7844</v>
      </c>
      <c r="I17577">
        <f t="shared" si="1098"/>
        <v>25269</v>
      </c>
      <c r="J17577">
        <f t="shared" si="1099"/>
        <v>8821.6999999999989</v>
      </c>
      <c r="K17577">
        <v>21139.8</v>
      </c>
      <c r="L17577">
        <v>12318.1</v>
      </c>
      <c r="M17577">
        <v>6193.9</v>
      </c>
      <c r="N17577">
        <v>9069.6999999999989</v>
      </c>
      <c r="O17577">
        <v>2499.9899999999998</v>
      </c>
    </row>
    <row r="17578" spans="1:15" x14ac:dyDescent="0.25">
      <c r="A17578" s="1">
        <v>45779.333333333343</v>
      </c>
      <c r="B17578" s="2">
        <v>8</v>
      </c>
      <c r="C17578" s="2">
        <v>1943</v>
      </c>
      <c r="D17578" s="2">
        <v>4356</v>
      </c>
      <c r="E17578" s="2">
        <v>38664</v>
      </c>
      <c r="F17578" s="2">
        <v>4505</v>
      </c>
      <c r="G17578" s="11">
        <f t="shared" si="1096"/>
        <v>6299</v>
      </c>
      <c r="H17578">
        <f t="shared" si="1097"/>
        <v>10804</v>
      </c>
      <c r="I17578">
        <f t="shared" si="1098"/>
        <v>27860</v>
      </c>
      <c r="J17578">
        <f t="shared" si="1099"/>
        <v>11398.400000000001</v>
      </c>
      <c r="K17578">
        <v>24236.400000000001</v>
      </c>
      <c r="L17578">
        <v>12838</v>
      </c>
      <c r="M17578">
        <v>5261.5</v>
      </c>
      <c r="N17578">
        <v>9165</v>
      </c>
      <c r="O17578">
        <v>3399.54</v>
      </c>
    </row>
    <row r="17579" spans="1:15" x14ac:dyDescent="0.25">
      <c r="A17579" s="1">
        <v>45779.375</v>
      </c>
      <c r="B17579" s="2">
        <v>9</v>
      </c>
      <c r="C17579" s="2">
        <v>2175</v>
      </c>
      <c r="D17579" s="2">
        <v>6191</v>
      </c>
      <c r="E17579" s="2">
        <v>41504</v>
      </c>
      <c r="F17579" s="2">
        <v>4578</v>
      </c>
      <c r="G17579" s="11">
        <f t="shared" si="1096"/>
        <v>8366</v>
      </c>
      <c r="H17579">
        <f t="shared" si="1097"/>
        <v>12944</v>
      </c>
      <c r="I17579">
        <f t="shared" si="1098"/>
        <v>28560</v>
      </c>
      <c r="J17579">
        <f t="shared" si="1099"/>
        <v>10494.5</v>
      </c>
      <c r="K17579">
        <v>24684.7</v>
      </c>
      <c r="L17579">
        <v>14190.2</v>
      </c>
      <c r="M17579">
        <v>4873</v>
      </c>
      <c r="N17579">
        <v>9961</v>
      </c>
      <c r="O17579">
        <v>3399.54</v>
      </c>
    </row>
    <row r="17580" spans="1:15" x14ac:dyDescent="0.25">
      <c r="A17580" s="1">
        <v>45779.416666666657</v>
      </c>
      <c r="B17580" s="2">
        <v>10</v>
      </c>
      <c r="C17580" s="2">
        <v>2233</v>
      </c>
      <c r="D17580" s="2">
        <v>7412</v>
      </c>
      <c r="E17580" s="2">
        <v>42451</v>
      </c>
      <c r="F17580" s="2">
        <v>4745</v>
      </c>
      <c r="G17580" s="11">
        <f t="shared" si="1096"/>
        <v>9645</v>
      </c>
      <c r="H17580">
        <f t="shared" si="1097"/>
        <v>14390</v>
      </c>
      <c r="I17580">
        <f t="shared" si="1098"/>
        <v>28061</v>
      </c>
      <c r="J17580">
        <f t="shared" si="1099"/>
        <v>9162.4000000000015</v>
      </c>
      <c r="K17580">
        <v>24860.9</v>
      </c>
      <c r="L17580">
        <v>15698.5</v>
      </c>
      <c r="M17580">
        <v>4746.7</v>
      </c>
      <c r="N17580">
        <v>10170.4</v>
      </c>
      <c r="O17580">
        <v>3359.99</v>
      </c>
    </row>
    <row r="17581" spans="1:15" x14ac:dyDescent="0.25">
      <c r="A17581" s="1">
        <v>45779.458333333343</v>
      </c>
      <c r="B17581" s="2">
        <v>11</v>
      </c>
      <c r="C17581" s="2">
        <v>2253</v>
      </c>
      <c r="D17581" s="2">
        <v>8106</v>
      </c>
      <c r="E17581" s="2">
        <v>42897</v>
      </c>
      <c r="F17581" s="2">
        <v>5113</v>
      </c>
      <c r="G17581" s="11">
        <f t="shared" si="1096"/>
        <v>10359</v>
      </c>
      <c r="H17581">
        <f t="shared" si="1097"/>
        <v>15472</v>
      </c>
      <c r="I17581">
        <f t="shared" si="1098"/>
        <v>27425</v>
      </c>
      <c r="J17581">
        <f t="shared" si="1099"/>
        <v>8597.5</v>
      </c>
      <c r="K17581">
        <v>24771.5</v>
      </c>
      <c r="L17581">
        <v>16174</v>
      </c>
      <c r="M17581">
        <v>4208.5</v>
      </c>
      <c r="N17581">
        <v>10942.3</v>
      </c>
      <c r="O17581">
        <v>3298.25</v>
      </c>
    </row>
    <row r="17582" spans="1:15" x14ac:dyDescent="0.25">
      <c r="A17582" s="1">
        <v>45779.5</v>
      </c>
      <c r="B17582" s="2">
        <v>12</v>
      </c>
      <c r="C17582" s="2">
        <v>2235</v>
      </c>
      <c r="D17582" s="2">
        <v>8316</v>
      </c>
      <c r="E17582" s="2">
        <v>41373</v>
      </c>
      <c r="F17582" s="2">
        <v>5562</v>
      </c>
      <c r="G17582" s="11">
        <f t="shared" si="1096"/>
        <v>10551</v>
      </c>
      <c r="H17582">
        <f t="shared" si="1097"/>
        <v>16113</v>
      </c>
      <c r="I17582">
        <f t="shared" si="1098"/>
        <v>25260</v>
      </c>
      <c r="J17582">
        <f t="shared" si="1099"/>
        <v>6244.5</v>
      </c>
      <c r="K17582">
        <v>23530</v>
      </c>
      <c r="L17582">
        <v>17285.5</v>
      </c>
      <c r="M17582">
        <v>4040.6999999999989</v>
      </c>
      <c r="N17582">
        <v>10136.299999999999</v>
      </c>
      <c r="O17582">
        <v>1864.99</v>
      </c>
    </row>
    <row r="17583" spans="1:15" x14ac:dyDescent="0.25">
      <c r="A17583" s="1">
        <v>45779.541666666657</v>
      </c>
      <c r="B17583" s="2">
        <v>13</v>
      </c>
      <c r="C17583" s="2">
        <v>2121</v>
      </c>
      <c r="D17583" s="2">
        <v>8038</v>
      </c>
      <c r="E17583" s="2">
        <v>40975</v>
      </c>
      <c r="F17583" s="2">
        <v>5987</v>
      </c>
      <c r="G17583" s="11">
        <f t="shared" si="1096"/>
        <v>10159</v>
      </c>
      <c r="H17583">
        <f t="shared" si="1097"/>
        <v>16146</v>
      </c>
      <c r="I17583">
        <f t="shared" si="1098"/>
        <v>24829</v>
      </c>
      <c r="J17583">
        <f t="shared" si="1099"/>
        <v>6124.3999999999978</v>
      </c>
      <c r="K17583">
        <v>23489.1</v>
      </c>
      <c r="L17583">
        <v>17364.7</v>
      </c>
      <c r="M17583">
        <v>3905.4</v>
      </c>
      <c r="N17583">
        <v>10282</v>
      </c>
      <c r="O17583">
        <v>1000.01</v>
      </c>
    </row>
    <row r="17584" spans="1:15" x14ac:dyDescent="0.25">
      <c r="A17584" s="1">
        <v>45779.583333333343</v>
      </c>
      <c r="B17584" s="2">
        <v>14</v>
      </c>
      <c r="C17584" s="2">
        <v>1968</v>
      </c>
      <c r="D17584" s="2">
        <v>7287</v>
      </c>
      <c r="E17584" s="2">
        <v>42343</v>
      </c>
      <c r="F17584" s="2">
        <v>6474</v>
      </c>
      <c r="G17584" s="11">
        <f t="shared" si="1096"/>
        <v>9255</v>
      </c>
      <c r="H17584">
        <f t="shared" si="1097"/>
        <v>15729</v>
      </c>
      <c r="I17584">
        <f t="shared" si="1098"/>
        <v>26614</v>
      </c>
      <c r="J17584">
        <f t="shared" si="1099"/>
        <v>7057</v>
      </c>
      <c r="K17584">
        <v>24287.5</v>
      </c>
      <c r="L17584">
        <v>17230.5</v>
      </c>
      <c r="M17584">
        <v>4086</v>
      </c>
      <c r="N17584">
        <v>10271.6</v>
      </c>
      <c r="O17584">
        <v>1999</v>
      </c>
    </row>
    <row r="17585" spans="1:15" x14ac:dyDescent="0.25">
      <c r="A17585" s="1">
        <v>45779.625</v>
      </c>
      <c r="B17585" s="2">
        <v>15</v>
      </c>
      <c r="C17585" s="2">
        <v>1829</v>
      </c>
      <c r="D17585" s="2">
        <v>6164</v>
      </c>
      <c r="E17585" s="2">
        <v>42040</v>
      </c>
      <c r="F17585" s="2">
        <v>6865</v>
      </c>
      <c r="G17585" s="11">
        <f t="shared" si="1096"/>
        <v>7993</v>
      </c>
      <c r="H17585">
        <f t="shared" si="1097"/>
        <v>14858</v>
      </c>
      <c r="I17585">
        <f t="shared" si="1098"/>
        <v>27182</v>
      </c>
      <c r="J17585">
        <f t="shared" si="1099"/>
        <v>7319.5</v>
      </c>
      <c r="K17585">
        <v>24235.7</v>
      </c>
      <c r="L17585">
        <v>16916.2</v>
      </c>
      <c r="M17585">
        <v>5023.3999999999996</v>
      </c>
      <c r="N17585">
        <v>9895.2999999999993</v>
      </c>
      <c r="O17585">
        <v>1000</v>
      </c>
    </row>
    <row r="17586" spans="1:15" x14ac:dyDescent="0.25">
      <c r="A17586" s="1">
        <v>45779.666666666657</v>
      </c>
      <c r="B17586" s="2">
        <v>16</v>
      </c>
      <c r="C17586" s="2">
        <v>1467</v>
      </c>
      <c r="D17586" s="2">
        <v>4590</v>
      </c>
      <c r="E17586" s="2">
        <v>41940</v>
      </c>
      <c r="F17586" s="2">
        <v>7319</v>
      </c>
      <c r="G17586" s="11">
        <f t="shared" si="1096"/>
        <v>6057</v>
      </c>
      <c r="H17586">
        <f t="shared" si="1097"/>
        <v>13376</v>
      </c>
      <c r="I17586">
        <f t="shared" si="1098"/>
        <v>28564</v>
      </c>
      <c r="J17586">
        <f t="shared" si="1099"/>
        <v>8515.2000000000007</v>
      </c>
      <c r="K17586">
        <v>24211</v>
      </c>
      <c r="L17586">
        <v>15695.8</v>
      </c>
      <c r="M17586">
        <v>5708.2</v>
      </c>
      <c r="N17586">
        <v>9517.9</v>
      </c>
      <c r="O17586">
        <v>1895</v>
      </c>
    </row>
    <row r="17587" spans="1:15" x14ac:dyDescent="0.25">
      <c r="A17587" s="1">
        <v>45779.708333333343</v>
      </c>
      <c r="B17587" s="2">
        <v>17</v>
      </c>
      <c r="C17587" s="2">
        <v>893</v>
      </c>
      <c r="D17587" s="2">
        <v>2660</v>
      </c>
      <c r="E17587" s="2">
        <v>41631</v>
      </c>
      <c r="F17587" s="2">
        <v>7864</v>
      </c>
      <c r="G17587" s="11">
        <f t="shared" si="1096"/>
        <v>3553</v>
      </c>
      <c r="H17587">
        <f t="shared" si="1097"/>
        <v>11417</v>
      </c>
      <c r="I17587">
        <f t="shared" si="1098"/>
        <v>30214</v>
      </c>
      <c r="J17587">
        <f t="shared" si="1099"/>
        <v>10468</v>
      </c>
      <c r="K17587">
        <v>25048.2</v>
      </c>
      <c r="L17587">
        <v>14580.2</v>
      </c>
      <c r="M17587">
        <v>7318.5</v>
      </c>
      <c r="N17587">
        <v>8220.7999999999993</v>
      </c>
      <c r="O17587">
        <v>3132.74</v>
      </c>
    </row>
    <row r="17588" spans="1:15" x14ac:dyDescent="0.25">
      <c r="A17588" s="1">
        <v>45779.75</v>
      </c>
      <c r="B17588" s="2">
        <v>18</v>
      </c>
      <c r="C17588" s="2">
        <v>308</v>
      </c>
      <c r="D17588" s="2">
        <v>895</v>
      </c>
      <c r="E17588" s="2">
        <v>40832</v>
      </c>
      <c r="F17588" s="2">
        <v>8183</v>
      </c>
      <c r="G17588" s="11">
        <f t="shared" si="1096"/>
        <v>1203</v>
      </c>
      <c r="H17588">
        <f t="shared" si="1097"/>
        <v>9386</v>
      </c>
      <c r="I17588">
        <f t="shared" si="1098"/>
        <v>31446</v>
      </c>
      <c r="J17588">
        <f t="shared" si="1099"/>
        <v>10603.400000000001</v>
      </c>
      <c r="K17588">
        <v>24989.200000000001</v>
      </c>
      <c r="L17588">
        <v>14385.8</v>
      </c>
      <c r="M17588">
        <v>8502.3000000000011</v>
      </c>
      <c r="N17588">
        <v>7475.1000000000022</v>
      </c>
      <c r="O17588">
        <v>2499.0100000000002</v>
      </c>
    </row>
    <row r="17589" spans="1:15" x14ac:dyDescent="0.25">
      <c r="A17589" s="1">
        <v>45779.791666666657</v>
      </c>
      <c r="B17589" s="2">
        <v>19</v>
      </c>
      <c r="C17589" s="2">
        <v>10</v>
      </c>
      <c r="D17589" s="2">
        <v>69</v>
      </c>
      <c r="E17589" s="2">
        <v>41246</v>
      </c>
      <c r="F17589" s="2">
        <v>8283</v>
      </c>
      <c r="G17589" s="11">
        <f t="shared" si="1096"/>
        <v>79</v>
      </c>
      <c r="H17589">
        <f t="shared" si="1097"/>
        <v>8362</v>
      </c>
      <c r="I17589">
        <f t="shared" si="1098"/>
        <v>32884</v>
      </c>
      <c r="J17589">
        <f t="shared" si="1099"/>
        <v>11925.599999999999</v>
      </c>
      <c r="K17589">
        <v>25557.8</v>
      </c>
      <c r="L17589">
        <v>13632.2</v>
      </c>
      <c r="M17589">
        <v>8831.8000000000011</v>
      </c>
      <c r="N17589">
        <v>6717</v>
      </c>
      <c r="O17589">
        <v>3359.99</v>
      </c>
    </row>
    <row r="17590" spans="1:15" x14ac:dyDescent="0.25">
      <c r="A17590" s="1">
        <v>45779.833333333343</v>
      </c>
      <c r="B17590" s="2">
        <v>20</v>
      </c>
      <c r="C17590" s="2">
        <v>0</v>
      </c>
      <c r="D17590" s="2">
        <v>0</v>
      </c>
      <c r="E17590" s="2">
        <v>42221</v>
      </c>
      <c r="F17590" s="2">
        <v>8210</v>
      </c>
      <c r="G17590" s="11">
        <f t="shared" si="1096"/>
        <v>0</v>
      </c>
      <c r="H17590">
        <f t="shared" si="1097"/>
        <v>8210</v>
      </c>
      <c r="I17590">
        <f t="shared" si="1098"/>
        <v>34011</v>
      </c>
      <c r="J17590">
        <f t="shared" si="1099"/>
        <v>12331.5</v>
      </c>
      <c r="K17590">
        <v>25881</v>
      </c>
      <c r="L17590">
        <v>13549.5</v>
      </c>
      <c r="M17590">
        <v>8550.0000000000018</v>
      </c>
      <c r="N17590">
        <v>6719</v>
      </c>
      <c r="O17590">
        <v>3399.53</v>
      </c>
    </row>
    <row r="17591" spans="1:15" x14ac:dyDescent="0.25">
      <c r="A17591" s="1">
        <v>45779.875</v>
      </c>
      <c r="B17591" s="2">
        <v>21</v>
      </c>
      <c r="C17591" s="2">
        <v>0</v>
      </c>
      <c r="D17591" s="2">
        <v>0</v>
      </c>
      <c r="E17591" s="2">
        <v>41292</v>
      </c>
      <c r="F17591" s="2">
        <v>7861</v>
      </c>
      <c r="G17591" s="11">
        <f t="shared" si="1096"/>
        <v>0</v>
      </c>
      <c r="H17591">
        <f t="shared" si="1097"/>
        <v>7861</v>
      </c>
      <c r="I17591">
        <f t="shared" si="1098"/>
        <v>33431</v>
      </c>
      <c r="J17591">
        <f t="shared" si="1099"/>
        <v>12241.999999999998</v>
      </c>
      <c r="K17591">
        <v>25357.1</v>
      </c>
      <c r="L17591">
        <v>13115.1</v>
      </c>
      <c r="M17591">
        <v>9062.2000000000007</v>
      </c>
      <c r="N17591">
        <v>6722</v>
      </c>
      <c r="O17591">
        <v>3300</v>
      </c>
    </row>
    <row r="17592" spans="1:15" x14ac:dyDescent="0.25">
      <c r="A17592" s="1">
        <v>45779.916666666657</v>
      </c>
      <c r="B17592" s="2">
        <v>22</v>
      </c>
      <c r="C17592" s="2">
        <v>0</v>
      </c>
      <c r="D17592" s="2">
        <v>0</v>
      </c>
      <c r="E17592" s="2">
        <v>39701</v>
      </c>
      <c r="F17592" s="2">
        <v>7275</v>
      </c>
      <c r="G17592" s="11">
        <f t="shared" si="1096"/>
        <v>0</v>
      </c>
      <c r="H17592">
        <f t="shared" si="1097"/>
        <v>7275</v>
      </c>
      <c r="I17592">
        <f t="shared" si="1098"/>
        <v>32426</v>
      </c>
      <c r="J17592">
        <f t="shared" si="1099"/>
        <v>9801.9000000000015</v>
      </c>
      <c r="K17592">
        <v>22808.7</v>
      </c>
      <c r="L17592">
        <v>13006.8</v>
      </c>
      <c r="M17592">
        <v>7380.7999999999993</v>
      </c>
      <c r="N17592">
        <v>6687.0000000000018</v>
      </c>
      <c r="O17592">
        <v>2614.9899999999998</v>
      </c>
    </row>
    <row r="17593" spans="1:15" x14ac:dyDescent="0.25">
      <c r="A17593" s="1">
        <v>45779.958333333343</v>
      </c>
      <c r="B17593" s="2">
        <v>23</v>
      </c>
      <c r="C17593" s="2">
        <v>0</v>
      </c>
      <c r="D17593" s="2">
        <v>0</v>
      </c>
      <c r="E17593" s="2">
        <v>37734</v>
      </c>
      <c r="F17593" s="2">
        <v>6678</v>
      </c>
      <c r="G17593" s="11">
        <f t="shared" si="1096"/>
        <v>0</v>
      </c>
      <c r="H17593">
        <f t="shared" si="1097"/>
        <v>6678</v>
      </c>
      <c r="I17593">
        <f t="shared" si="1098"/>
        <v>31056</v>
      </c>
      <c r="J17593">
        <f t="shared" si="1099"/>
        <v>9195</v>
      </c>
      <c r="K17593">
        <v>21805.5</v>
      </c>
      <c r="L17593">
        <v>12610.5</v>
      </c>
      <c r="M17593">
        <v>6242.2999999999993</v>
      </c>
      <c r="N17593">
        <v>6670</v>
      </c>
      <c r="O17593">
        <v>2927.34</v>
      </c>
    </row>
    <row r="17594" spans="1:15" x14ac:dyDescent="0.25">
      <c r="A17594" s="1">
        <v>45780</v>
      </c>
      <c r="B17594" s="2">
        <v>0</v>
      </c>
      <c r="C17594" s="2">
        <v>0</v>
      </c>
      <c r="D17594" s="2">
        <v>0</v>
      </c>
      <c r="E17594" s="2">
        <v>34652</v>
      </c>
      <c r="F17594" s="2">
        <v>6195</v>
      </c>
      <c r="G17594" s="11">
        <f t="shared" si="1096"/>
        <v>0</v>
      </c>
      <c r="H17594">
        <f t="shared" si="1097"/>
        <v>6195</v>
      </c>
      <c r="I17594">
        <f t="shared" si="1098"/>
        <v>28457</v>
      </c>
      <c r="J17594">
        <f t="shared" si="1099"/>
        <v>6386.2000000000007</v>
      </c>
      <c r="K17594">
        <v>21220</v>
      </c>
      <c r="L17594">
        <v>14833.8</v>
      </c>
      <c r="M17594">
        <v>3525</v>
      </c>
      <c r="N17594">
        <v>4861.9999999999991</v>
      </c>
      <c r="O17594">
        <v>2976.01</v>
      </c>
    </row>
    <row r="17595" spans="1:15" x14ac:dyDescent="0.25">
      <c r="A17595" s="1">
        <v>45780.041666666657</v>
      </c>
      <c r="B17595" s="2">
        <v>1</v>
      </c>
      <c r="C17595" s="2">
        <v>0</v>
      </c>
      <c r="D17595" s="2">
        <v>0</v>
      </c>
      <c r="E17595" s="2">
        <v>33272</v>
      </c>
      <c r="F17595" s="2">
        <v>5919</v>
      </c>
      <c r="G17595" s="11">
        <f t="shared" si="1096"/>
        <v>0</v>
      </c>
      <c r="H17595">
        <f t="shared" si="1097"/>
        <v>5919</v>
      </c>
      <c r="I17595">
        <f t="shared" si="1098"/>
        <v>27353</v>
      </c>
      <c r="J17595">
        <f t="shared" si="1099"/>
        <v>6720.9999999999982</v>
      </c>
      <c r="K17595">
        <v>20744.599999999999</v>
      </c>
      <c r="L17595">
        <v>14023.6</v>
      </c>
      <c r="M17595">
        <v>4081.2</v>
      </c>
      <c r="N17595">
        <v>5215</v>
      </c>
      <c r="O17595">
        <v>2999.98</v>
      </c>
    </row>
    <row r="17596" spans="1:15" x14ac:dyDescent="0.25">
      <c r="A17596" s="1">
        <v>45780.083333333343</v>
      </c>
      <c r="B17596" s="2">
        <v>2</v>
      </c>
      <c r="C17596" s="2">
        <v>0</v>
      </c>
      <c r="D17596" s="2">
        <v>0</v>
      </c>
      <c r="E17596" s="2">
        <v>32165</v>
      </c>
      <c r="F17596" s="2">
        <v>5622</v>
      </c>
      <c r="G17596" s="11">
        <f t="shared" si="1096"/>
        <v>0</v>
      </c>
      <c r="H17596">
        <f t="shared" si="1097"/>
        <v>5622</v>
      </c>
      <c r="I17596">
        <f t="shared" si="1098"/>
        <v>26543</v>
      </c>
      <c r="J17596">
        <f t="shared" si="1099"/>
        <v>6623.5999999999985</v>
      </c>
      <c r="K17596">
        <v>20237.599999999999</v>
      </c>
      <c r="L17596">
        <v>13614</v>
      </c>
      <c r="M17596">
        <v>4482.4000000000005</v>
      </c>
      <c r="N17596">
        <v>6589.8000000000029</v>
      </c>
      <c r="O17596">
        <v>2400.0100000000002</v>
      </c>
    </row>
    <row r="17597" spans="1:15" x14ac:dyDescent="0.25">
      <c r="A17597" s="1">
        <v>45780.125</v>
      </c>
      <c r="B17597" s="2">
        <v>3</v>
      </c>
      <c r="C17597" s="2">
        <v>0</v>
      </c>
      <c r="D17597" s="2">
        <v>0</v>
      </c>
      <c r="E17597" s="2">
        <v>31539</v>
      </c>
      <c r="F17597" s="2">
        <v>5381</v>
      </c>
      <c r="G17597" s="11">
        <f t="shared" si="1096"/>
        <v>0</v>
      </c>
      <c r="H17597">
        <f t="shared" si="1097"/>
        <v>5381</v>
      </c>
      <c r="I17597">
        <f t="shared" si="1098"/>
        <v>26158</v>
      </c>
      <c r="J17597">
        <f t="shared" si="1099"/>
        <v>6429.7000000000007</v>
      </c>
      <c r="K17597">
        <v>19834</v>
      </c>
      <c r="L17597">
        <v>13404.3</v>
      </c>
      <c r="M17597">
        <v>4257.9000000000005</v>
      </c>
      <c r="N17597">
        <v>7286.8999999999987</v>
      </c>
      <c r="O17597">
        <v>2575.0100000000002</v>
      </c>
    </row>
    <row r="17598" spans="1:15" x14ac:dyDescent="0.25">
      <c r="A17598" s="1">
        <v>45780.166666666657</v>
      </c>
      <c r="B17598" s="2">
        <v>4</v>
      </c>
      <c r="C17598" s="2">
        <v>0</v>
      </c>
      <c r="D17598" s="2">
        <v>0</v>
      </c>
      <c r="E17598" s="2">
        <v>31250</v>
      </c>
      <c r="F17598" s="2">
        <v>5224</v>
      </c>
      <c r="G17598" s="11">
        <f t="shared" si="1096"/>
        <v>0</v>
      </c>
      <c r="H17598">
        <f t="shared" si="1097"/>
        <v>5224</v>
      </c>
      <c r="I17598">
        <f t="shared" si="1098"/>
        <v>26026</v>
      </c>
      <c r="J17598">
        <f t="shared" si="1099"/>
        <v>6257.8000000000011</v>
      </c>
      <c r="K17598">
        <v>19743.900000000001</v>
      </c>
      <c r="L17598">
        <v>13486.1</v>
      </c>
      <c r="M17598">
        <v>3744.4</v>
      </c>
      <c r="N17598">
        <v>8005.2000000000007</v>
      </c>
      <c r="O17598">
        <v>2834.83</v>
      </c>
    </row>
    <row r="17599" spans="1:15" x14ac:dyDescent="0.25">
      <c r="A17599" s="1">
        <v>45780.208333333343</v>
      </c>
      <c r="B17599" s="2">
        <v>5</v>
      </c>
      <c r="C17599" s="2">
        <v>1</v>
      </c>
      <c r="D17599" s="2">
        <v>11</v>
      </c>
      <c r="E17599" s="2">
        <v>30875</v>
      </c>
      <c r="F17599" s="2">
        <v>5084</v>
      </c>
      <c r="G17599" s="11">
        <f t="shared" si="1096"/>
        <v>12</v>
      </c>
      <c r="H17599">
        <f t="shared" si="1097"/>
        <v>5096</v>
      </c>
      <c r="I17599">
        <f t="shared" si="1098"/>
        <v>25779</v>
      </c>
      <c r="J17599">
        <f t="shared" si="1099"/>
        <v>6118.5</v>
      </c>
      <c r="K17599">
        <v>19655.5</v>
      </c>
      <c r="L17599">
        <v>13537</v>
      </c>
      <c r="M17599">
        <v>3838.7</v>
      </c>
      <c r="N17599">
        <v>8005.4000000000005</v>
      </c>
      <c r="O17599">
        <v>2671.01</v>
      </c>
    </row>
    <row r="17600" spans="1:15" x14ac:dyDescent="0.25">
      <c r="A17600" s="1">
        <v>45780.25</v>
      </c>
      <c r="B17600" s="2">
        <v>6</v>
      </c>
      <c r="C17600" s="2">
        <v>214</v>
      </c>
      <c r="D17600" s="2">
        <v>669</v>
      </c>
      <c r="E17600" s="2">
        <v>30152</v>
      </c>
      <c r="F17600" s="2">
        <v>4933</v>
      </c>
      <c r="G17600" s="11">
        <f t="shared" si="1096"/>
        <v>883</v>
      </c>
      <c r="H17600">
        <f t="shared" si="1097"/>
        <v>5816</v>
      </c>
      <c r="I17600">
        <f t="shared" si="1098"/>
        <v>24336</v>
      </c>
      <c r="J17600">
        <f t="shared" si="1099"/>
        <v>6062.1999999999989</v>
      </c>
      <c r="K17600">
        <v>20159.3</v>
      </c>
      <c r="L17600">
        <v>14097.1</v>
      </c>
      <c r="M17600">
        <v>4304.5000000000009</v>
      </c>
      <c r="N17600">
        <v>8197.2000000000007</v>
      </c>
      <c r="O17600">
        <v>2199.9899999999998</v>
      </c>
    </row>
    <row r="17601" spans="1:15" x14ac:dyDescent="0.25">
      <c r="A17601" s="1">
        <v>45780.291666666657</v>
      </c>
      <c r="B17601" s="2">
        <v>7</v>
      </c>
      <c r="C17601" s="2">
        <v>760</v>
      </c>
      <c r="D17601" s="2">
        <v>2701</v>
      </c>
      <c r="E17601" s="2">
        <v>31484</v>
      </c>
      <c r="F17601" s="2">
        <v>4747</v>
      </c>
      <c r="G17601" s="11">
        <f t="shared" si="1096"/>
        <v>3461</v>
      </c>
      <c r="H17601">
        <f t="shared" si="1097"/>
        <v>8208</v>
      </c>
      <c r="I17601">
        <f t="shared" si="1098"/>
        <v>23276</v>
      </c>
      <c r="J17601">
        <f t="shared" si="1099"/>
        <v>5505.3999999999978</v>
      </c>
      <c r="K17601">
        <v>19735.599999999999</v>
      </c>
      <c r="L17601">
        <v>14230.2</v>
      </c>
      <c r="M17601">
        <v>4726.5</v>
      </c>
      <c r="N17601">
        <v>9057.1</v>
      </c>
      <c r="O17601">
        <v>501</v>
      </c>
    </row>
    <row r="17602" spans="1:15" x14ac:dyDescent="0.25">
      <c r="A17602" s="1">
        <v>45780.333333333343</v>
      </c>
      <c r="B17602" s="2">
        <v>8</v>
      </c>
      <c r="C17602" s="2">
        <v>1351</v>
      </c>
      <c r="D17602" s="2">
        <v>5580</v>
      </c>
      <c r="E17602" s="2">
        <v>35182</v>
      </c>
      <c r="F17602" s="2">
        <v>4455</v>
      </c>
      <c r="G17602" s="11">
        <f t="shared" ref="G17602:G17665" si="1100">C17602+D17602</f>
        <v>6931</v>
      </c>
      <c r="H17602">
        <f t="shared" ref="H17602:H17665" si="1101">F17602+G17602</f>
        <v>11386</v>
      </c>
      <c r="I17602">
        <f t="shared" ref="I17602:I17665" si="1102">E17602-H17602</f>
        <v>23796</v>
      </c>
      <c r="J17602">
        <f t="shared" ref="J17602:J17665" si="1103">K17602-L17602</f>
        <v>5771.0999999999985</v>
      </c>
      <c r="K17602">
        <v>21461.3</v>
      </c>
      <c r="L17602">
        <v>15690.2</v>
      </c>
      <c r="M17602">
        <v>3124.9</v>
      </c>
      <c r="N17602">
        <v>9738.1</v>
      </c>
      <c r="O17602">
        <v>2240</v>
      </c>
    </row>
    <row r="17603" spans="1:15" x14ac:dyDescent="0.25">
      <c r="A17603" s="1">
        <v>45780.375</v>
      </c>
      <c r="B17603" s="2">
        <v>9</v>
      </c>
      <c r="C17603" s="2">
        <v>1693</v>
      </c>
      <c r="D17603" s="2">
        <v>8202</v>
      </c>
      <c r="E17603" s="2">
        <v>37564</v>
      </c>
      <c r="F17603" s="2">
        <v>4162</v>
      </c>
      <c r="G17603" s="11">
        <f t="shared" si="1100"/>
        <v>9895</v>
      </c>
      <c r="H17603">
        <f t="shared" si="1101"/>
        <v>14057</v>
      </c>
      <c r="I17603">
        <f t="shared" si="1102"/>
        <v>23507</v>
      </c>
      <c r="J17603">
        <f t="shared" si="1103"/>
        <v>4726.2000000000007</v>
      </c>
      <c r="K17603">
        <v>22269.4</v>
      </c>
      <c r="L17603">
        <v>17543.2</v>
      </c>
      <c r="M17603">
        <v>2745.400000000001</v>
      </c>
      <c r="N17603">
        <v>10054.6</v>
      </c>
      <c r="O17603">
        <v>1453</v>
      </c>
    </row>
    <row r="17604" spans="1:15" x14ac:dyDescent="0.25">
      <c r="A17604" s="1">
        <v>45780.416666666657</v>
      </c>
      <c r="B17604" s="2">
        <v>10</v>
      </c>
      <c r="C17604" s="2">
        <v>1857</v>
      </c>
      <c r="D17604" s="2">
        <v>10043</v>
      </c>
      <c r="E17604" s="2">
        <v>38977</v>
      </c>
      <c r="F17604" s="2">
        <v>3895</v>
      </c>
      <c r="G17604" s="11">
        <f t="shared" si="1100"/>
        <v>11900</v>
      </c>
      <c r="H17604">
        <f t="shared" si="1101"/>
        <v>15795</v>
      </c>
      <c r="I17604">
        <f t="shared" si="1102"/>
        <v>23182</v>
      </c>
      <c r="J17604">
        <f t="shared" si="1103"/>
        <v>3553.8999999999978</v>
      </c>
      <c r="K17604">
        <v>22450.3</v>
      </c>
      <c r="L17604">
        <v>18896.400000000001</v>
      </c>
      <c r="M17604">
        <v>2546.1</v>
      </c>
      <c r="N17604">
        <v>10422</v>
      </c>
      <c r="O17604">
        <v>501</v>
      </c>
    </row>
    <row r="17605" spans="1:15" x14ac:dyDescent="0.25">
      <c r="A17605" s="1">
        <v>45780.458333333343</v>
      </c>
      <c r="B17605" s="2">
        <v>11</v>
      </c>
      <c r="C17605" s="2">
        <v>1971</v>
      </c>
      <c r="D17605" s="2">
        <v>11178</v>
      </c>
      <c r="E17605" s="2">
        <v>39682</v>
      </c>
      <c r="F17605" s="2">
        <v>3720</v>
      </c>
      <c r="G17605" s="11">
        <f t="shared" si="1100"/>
        <v>13149</v>
      </c>
      <c r="H17605">
        <f t="shared" si="1101"/>
        <v>16869</v>
      </c>
      <c r="I17605">
        <f t="shared" si="1102"/>
        <v>22813</v>
      </c>
      <c r="J17605">
        <f t="shared" si="1103"/>
        <v>3485.4000000000015</v>
      </c>
      <c r="K17605">
        <v>22385.9</v>
      </c>
      <c r="L17605">
        <v>18900.5</v>
      </c>
      <c r="M17605">
        <v>2219</v>
      </c>
      <c r="N17605">
        <v>10786.8</v>
      </c>
      <c r="O17605">
        <v>1263.6300000000001</v>
      </c>
    </row>
    <row r="17606" spans="1:15" x14ac:dyDescent="0.25">
      <c r="A17606" s="1">
        <v>45780.5</v>
      </c>
      <c r="B17606" s="2">
        <v>12</v>
      </c>
      <c r="C17606" s="2">
        <v>1929</v>
      </c>
      <c r="D17606" s="2">
        <v>11679</v>
      </c>
      <c r="E17606" s="2">
        <v>38523</v>
      </c>
      <c r="F17606" s="2">
        <v>3662</v>
      </c>
      <c r="G17606" s="11">
        <f t="shared" si="1100"/>
        <v>13608</v>
      </c>
      <c r="H17606">
        <f t="shared" si="1101"/>
        <v>17270</v>
      </c>
      <c r="I17606">
        <f t="shared" si="1102"/>
        <v>21253</v>
      </c>
      <c r="J17606">
        <f t="shared" si="1103"/>
        <v>2243.8999999999978</v>
      </c>
      <c r="K17606">
        <v>21808.6</v>
      </c>
      <c r="L17606">
        <v>19564.7</v>
      </c>
      <c r="M17606">
        <v>2162.4</v>
      </c>
      <c r="N17606">
        <v>10436.700000000001</v>
      </c>
      <c r="O17606">
        <v>1000</v>
      </c>
    </row>
    <row r="17607" spans="1:15" x14ac:dyDescent="0.25">
      <c r="A17607" s="1">
        <v>45780.541666666657</v>
      </c>
      <c r="B17607" s="2">
        <v>13</v>
      </c>
      <c r="C17607" s="2">
        <v>1900</v>
      </c>
      <c r="D17607" s="2">
        <v>11465</v>
      </c>
      <c r="E17607" s="2">
        <v>38414</v>
      </c>
      <c r="F17607" s="2">
        <v>3662</v>
      </c>
      <c r="G17607" s="11">
        <f t="shared" si="1100"/>
        <v>13365</v>
      </c>
      <c r="H17607">
        <f t="shared" si="1101"/>
        <v>17027</v>
      </c>
      <c r="I17607">
        <f t="shared" si="1102"/>
        <v>21387</v>
      </c>
      <c r="J17607">
        <f t="shared" si="1103"/>
        <v>2855.4000000000015</v>
      </c>
      <c r="K17607">
        <v>21912.9</v>
      </c>
      <c r="L17607">
        <v>19057.5</v>
      </c>
      <c r="M17607">
        <v>2160.3000000000002</v>
      </c>
      <c r="N17607">
        <v>10420.6</v>
      </c>
      <c r="O17607">
        <v>1600</v>
      </c>
    </row>
    <row r="17608" spans="1:15" x14ac:dyDescent="0.25">
      <c r="A17608" s="1">
        <v>45780.583333333343</v>
      </c>
      <c r="B17608" s="2">
        <v>14</v>
      </c>
      <c r="C17608" s="2">
        <v>1836</v>
      </c>
      <c r="D17608" s="2">
        <v>10495</v>
      </c>
      <c r="E17608" s="2">
        <v>38548</v>
      </c>
      <c r="F17608" s="2">
        <v>3762</v>
      </c>
      <c r="G17608" s="11">
        <f t="shared" si="1100"/>
        <v>12331</v>
      </c>
      <c r="H17608">
        <f t="shared" si="1101"/>
        <v>16093</v>
      </c>
      <c r="I17608">
        <f t="shared" si="1102"/>
        <v>22455</v>
      </c>
      <c r="J17608">
        <f t="shared" si="1103"/>
        <v>3286.6000000000022</v>
      </c>
      <c r="K17608">
        <v>21952.9</v>
      </c>
      <c r="L17608">
        <v>18666.3</v>
      </c>
      <c r="M17608">
        <v>2443.1999999999998</v>
      </c>
      <c r="N17608">
        <v>10471.299999999999</v>
      </c>
      <c r="O17608">
        <v>505.11</v>
      </c>
    </row>
    <row r="17609" spans="1:15" x14ac:dyDescent="0.25">
      <c r="A17609" s="1">
        <v>45780.625</v>
      </c>
      <c r="B17609" s="2">
        <v>15</v>
      </c>
      <c r="C17609" s="2">
        <v>1608</v>
      </c>
      <c r="D17609" s="2">
        <v>8762</v>
      </c>
      <c r="E17609" s="2">
        <v>37966</v>
      </c>
      <c r="F17609" s="2">
        <v>3922</v>
      </c>
      <c r="G17609" s="11">
        <f t="shared" si="1100"/>
        <v>10370</v>
      </c>
      <c r="H17609">
        <f t="shared" si="1101"/>
        <v>14292</v>
      </c>
      <c r="I17609">
        <f t="shared" si="1102"/>
        <v>23674</v>
      </c>
      <c r="J17609">
        <f t="shared" si="1103"/>
        <v>4068.8000000000029</v>
      </c>
      <c r="K17609">
        <v>21605.4</v>
      </c>
      <c r="L17609">
        <v>17536.599999999999</v>
      </c>
      <c r="M17609">
        <v>3208</v>
      </c>
      <c r="N17609">
        <v>9579.9</v>
      </c>
      <c r="O17609">
        <v>249.99</v>
      </c>
    </row>
    <row r="17610" spans="1:15" x14ac:dyDescent="0.25">
      <c r="A17610" s="1">
        <v>45780.666666666657</v>
      </c>
      <c r="B17610" s="2">
        <v>16</v>
      </c>
      <c r="C17610" s="2">
        <v>1277</v>
      </c>
      <c r="D17610" s="2">
        <v>6330</v>
      </c>
      <c r="E17610" s="2">
        <v>37466</v>
      </c>
      <c r="F17610" s="2">
        <v>4017</v>
      </c>
      <c r="G17610" s="11">
        <f t="shared" si="1100"/>
        <v>7607</v>
      </c>
      <c r="H17610">
        <f t="shared" si="1101"/>
        <v>11624</v>
      </c>
      <c r="I17610">
        <f t="shared" si="1102"/>
        <v>25842</v>
      </c>
      <c r="J17610">
        <f t="shared" si="1103"/>
        <v>6021.1999999999989</v>
      </c>
      <c r="K17610">
        <v>21707.3</v>
      </c>
      <c r="L17610">
        <v>15686.1</v>
      </c>
      <c r="M17610">
        <v>3821.7</v>
      </c>
      <c r="N17610">
        <v>8989.5000000000018</v>
      </c>
      <c r="O17610">
        <v>1397.53</v>
      </c>
    </row>
    <row r="17611" spans="1:15" x14ac:dyDescent="0.25">
      <c r="A17611" s="1">
        <v>45780.708333333343</v>
      </c>
      <c r="B17611" s="2">
        <v>17</v>
      </c>
      <c r="C17611" s="2">
        <v>817</v>
      </c>
      <c r="D17611" s="2">
        <v>3673</v>
      </c>
      <c r="E17611" s="2">
        <v>37532</v>
      </c>
      <c r="F17611" s="2">
        <v>3974</v>
      </c>
      <c r="G17611" s="11">
        <f t="shared" si="1100"/>
        <v>4490</v>
      </c>
      <c r="H17611">
        <f t="shared" si="1101"/>
        <v>8464</v>
      </c>
      <c r="I17611">
        <f t="shared" si="1102"/>
        <v>29068</v>
      </c>
      <c r="J17611">
        <f t="shared" si="1103"/>
        <v>9019.2999999999993</v>
      </c>
      <c r="K17611">
        <v>22570.799999999999</v>
      </c>
      <c r="L17611">
        <v>13551.5</v>
      </c>
      <c r="M17611">
        <v>6022.5000000000009</v>
      </c>
      <c r="N17611">
        <v>6376.9999999999973</v>
      </c>
      <c r="O17611">
        <v>3034</v>
      </c>
    </row>
    <row r="17612" spans="1:15" x14ac:dyDescent="0.25">
      <c r="A17612" s="1">
        <v>45780.75</v>
      </c>
      <c r="B17612" s="2">
        <v>18</v>
      </c>
      <c r="C17612" s="2">
        <v>302</v>
      </c>
      <c r="D17612" s="2">
        <v>1362</v>
      </c>
      <c r="E17612" s="2">
        <v>37797</v>
      </c>
      <c r="F17612" s="2">
        <v>3788</v>
      </c>
      <c r="G17612" s="11">
        <f t="shared" si="1100"/>
        <v>1664</v>
      </c>
      <c r="H17612">
        <f t="shared" si="1101"/>
        <v>5452</v>
      </c>
      <c r="I17612">
        <f t="shared" si="1102"/>
        <v>32345</v>
      </c>
      <c r="J17612">
        <f t="shared" si="1103"/>
        <v>12153.099999999999</v>
      </c>
      <c r="K17612">
        <v>23911.3</v>
      </c>
      <c r="L17612">
        <v>11758.2</v>
      </c>
      <c r="M17612">
        <v>8493.0999999999985</v>
      </c>
      <c r="N17612">
        <v>4821.0000000000009</v>
      </c>
      <c r="O17612">
        <v>3399.53</v>
      </c>
    </row>
    <row r="17613" spans="1:15" x14ac:dyDescent="0.25">
      <c r="A17613" s="1">
        <v>45780.791666666657</v>
      </c>
      <c r="B17613" s="2">
        <v>19</v>
      </c>
      <c r="C17613" s="2">
        <v>20</v>
      </c>
      <c r="D17613" s="2">
        <v>151</v>
      </c>
      <c r="E17613" s="2">
        <v>39018</v>
      </c>
      <c r="F17613" s="2">
        <v>3511</v>
      </c>
      <c r="G17613" s="11">
        <f t="shared" si="1100"/>
        <v>171</v>
      </c>
      <c r="H17613">
        <f t="shared" si="1101"/>
        <v>3682</v>
      </c>
      <c r="I17613">
        <f t="shared" si="1102"/>
        <v>35336</v>
      </c>
      <c r="J17613">
        <f t="shared" si="1103"/>
        <v>14229.399999999998</v>
      </c>
      <c r="K17613">
        <v>24959.599999999999</v>
      </c>
      <c r="L17613">
        <v>10730.2</v>
      </c>
      <c r="M17613">
        <v>8636.0999999999985</v>
      </c>
      <c r="N17613">
        <v>4473.0000000000009</v>
      </c>
      <c r="O17613">
        <v>3400</v>
      </c>
    </row>
    <row r="17614" spans="1:15" x14ac:dyDescent="0.25">
      <c r="A17614" s="1">
        <v>45780.833333333343</v>
      </c>
      <c r="B17614" s="2">
        <v>20</v>
      </c>
      <c r="C17614" s="2">
        <v>0</v>
      </c>
      <c r="D17614" s="2">
        <v>0</v>
      </c>
      <c r="E17614" s="2">
        <v>40423</v>
      </c>
      <c r="F17614" s="2">
        <v>3290</v>
      </c>
      <c r="G17614" s="11">
        <f t="shared" si="1100"/>
        <v>0</v>
      </c>
      <c r="H17614">
        <f t="shared" si="1101"/>
        <v>3290</v>
      </c>
      <c r="I17614">
        <f t="shared" si="1102"/>
        <v>37133</v>
      </c>
      <c r="J17614">
        <f t="shared" si="1103"/>
        <v>15193.6</v>
      </c>
      <c r="K17614">
        <v>25639.200000000001</v>
      </c>
      <c r="L17614">
        <v>10445.6</v>
      </c>
      <c r="M17614">
        <v>8549.9</v>
      </c>
      <c r="N17614">
        <v>4489</v>
      </c>
      <c r="O17614">
        <v>3400</v>
      </c>
    </row>
    <row r="17615" spans="1:15" x14ac:dyDescent="0.25">
      <c r="A17615" s="1">
        <v>45780.875</v>
      </c>
      <c r="B17615" s="2">
        <v>21</v>
      </c>
      <c r="C17615" s="2">
        <v>0</v>
      </c>
      <c r="D17615" s="2">
        <v>0</v>
      </c>
      <c r="E17615" s="2">
        <v>39335</v>
      </c>
      <c r="F17615" s="2">
        <v>3037</v>
      </c>
      <c r="G17615" s="11">
        <f t="shared" si="1100"/>
        <v>0</v>
      </c>
      <c r="H17615">
        <f t="shared" si="1101"/>
        <v>3037</v>
      </c>
      <c r="I17615">
        <f t="shared" si="1102"/>
        <v>36298</v>
      </c>
      <c r="J17615">
        <f t="shared" si="1103"/>
        <v>14809.699999999999</v>
      </c>
      <c r="K17615">
        <v>25135.1</v>
      </c>
      <c r="L17615">
        <v>10325.4</v>
      </c>
      <c r="M17615">
        <v>8746.8000000000011</v>
      </c>
      <c r="N17615">
        <v>4494</v>
      </c>
      <c r="O17615">
        <v>3400</v>
      </c>
    </row>
    <row r="17616" spans="1:15" x14ac:dyDescent="0.25">
      <c r="A17616" s="1">
        <v>45780.916666666657</v>
      </c>
      <c r="B17616" s="2">
        <v>22</v>
      </c>
      <c r="C17616" s="2">
        <v>0</v>
      </c>
      <c r="D17616" s="2">
        <v>0</v>
      </c>
      <c r="E17616" s="2">
        <v>38016</v>
      </c>
      <c r="F17616" s="2">
        <v>2704</v>
      </c>
      <c r="G17616" s="11">
        <f t="shared" si="1100"/>
        <v>0</v>
      </c>
      <c r="H17616">
        <f t="shared" si="1101"/>
        <v>2704</v>
      </c>
      <c r="I17616">
        <f t="shared" si="1102"/>
        <v>35312</v>
      </c>
      <c r="J17616">
        <f t="shared" si="1103"/>
        <v>12297.699999999999</v>
      </c>
      <c r="K17616">
        <v>22616.1</v>
      </c>
      <c r="L17616">
        <v>10318.4</v>
      </c>
      <c r="M17616">
        <v>7462.0999999999995</v>
      </c>
      <c r="N17616">
        <v>4490.0000000000009</v>
      </c>
      <c r="O17616">
        <v>3399.53</v>
      </c>
    </row>
    <row r="17617" spans="1:15" x14ac:dyDescent="0.25">
      <c r="A17617" s="1">
        <v>45780.958333333343</v>
      </c>
      <c r="B17617" s="2">
        <v>23</v>
      </c>
      <c r="C17617" s="2">
        <v>0</v>
      </c>
      <c r="D17617" s="2">
        <v>0</v>
      </c>
      <c r="E17617" s="2">
        <v>36202</v>
      </c>
      <c r="F17617" s="2">
        <v>2411</v>
      </c>
      <c r="G17617" s="11">
        <f t="shared" si="1100"/>
        <v>0</v>
      </c>
      <c r="H17617">
        <f t="shared" si="1101"/>
        <v>2411</v>
      </c>
      <c r="I17617">
        <f t="shared" si="1102"/>
        <v>33791</v>
      </c>
      <c r="J17617">
        <f t="shared" si="1103"/>
        <v>11350.099999999999</v>
      </c>
      <c r="K17617">
        <v>21690.1</v>
      </c>
      <c r="L17617">
        <v>10340</v>
      </c>
      <c r="M17617">
        <v>7321.8</v>
      </c>
      <c r="N17617">
        <v>4485.0000000000009</v>
      </c>
      <c r="O17617">
        <v>3380.51</v>
      </c>
    </row>
    <row r="17618" spans="1:15" x14ac:dyDescent="0.25">
      <c r="A17618" s="1">
        <v>45781</v>
      </c>
      <c r="B17618" s="2">
        <v>0</v>
      </c>
      <c r="C17618" s="2">
        <v>0</v>
      </c>
      <c r="D17618" s="2">
        <v>0</v>
      </c>
      <c r="E17618" s="2">
        <v>33231</v>
      </c>
      <c r="F17618" s="2">
        <v>1952</v>
      </c>
      <c r="G17618" s="11">
        <f t="shared" si="1100"/>
        <v>0</v>
      </c>
      <c r="H17618">
        <f t="shared" si="1101"/>
        <v>1952</v>
      </c>
      <c r="I17618">
        <f t="shared" si="1102"/>
        <v>31279</v>
      </c>
      <c r="J17618">
        <f t="shared" si="1103"/>
        <v>8973.4</v>
      </c>
      <c r="K17618">
        <v>20926.5</v>
      </c>
      <c r="L17618">
        <v>11953.1</v>
      </c>
      <c r="M17618">
        <v>5559.2</v>
      </c>
      <c r="N17618">
        <v>3969.0000000000009</v>
      </c>
      <c r="O17618">
        <v>3070.01</v>
      </c>
    </row>
    <row r="17619" spans="1:15" x14ac:dyDescent="0.25">
      <c r="A17619" s="1">
        <v>45781.041666666657</v>
      </c>
      <c r="B17619" s="2">
        <v>1</v>
      </c>
      <c r="C17619" s="2">
        <v>0</v>
      </c>
      <c r="D17619" s="2">
        <v>0</v>
      </c>
      <c r="E17619" s="2">
        <v>31717</v>
      </c>
      <c r="F17619" s="2">
        <v>1754</v>
      </c>
      <c r="G17619" s="11">
        <f t="shared" si="1100"/>
        <v>0</v>
      </c>
      <c r="H17619">
        <f t="shared" si="1101"/>
        <v>1754</v>
      </c>
      <c r="I17619">
        <f t="shared" si="1102"/>
        <v>29963</v>
      </c>
      <c r="J17619">
        <f t="shared" si="1103"/>
        <v>9103.8000000000011</v>
      </c>
      <c r="K17619">
        <v>20395.400000000001</v>
      </c>
      <c r="L17619">
        <v>11291.6</v>
      </c>
      <c r="M17619">
        <v>6508.2</v>
      </c>
      <c r="N17619">
        <v>4011.0000000000009</v>
      </c>
      <c r="O17619">
        <v>3000</v>
      </c>
    </row>
    <row r="17620" spans="1:15" x14ac:dyDescent="0.25">
      <c r="A17620" s="1">
        <v>45781.083333333343</v>
      </c>
      <c r="B17620" s="2">
        <v>2</v>
      </c>
      <c r="C17620" s="2">
        <v>0</v>
      </c>
      <c r="D17620" s="2">
        <v>0</v>
      </c>
      <c r="E17620" s="2">
        <v>30354</v>
      </c>
      <c r="F17620" s="2">
        <v>1626</v>
      </c>
      <c r="G17620" s="11">
        <f t="shared" si="1100"/>
        <v>0</v>
      </c>
      <c r="H17620">
        <f t="shared" si="1101"/>
        <v>1626</v>
      </c>
      <c r="I17620">
        <f t="shared" si="1102"/>
        <v>28728</v>
      </c>
      <c r="J17620">
        <f t="shared" si="1103"/>
        <v>8682.1</v>
      </c>
      <c r="K17620">
        <v>19859.7</v>
      </c>
      <c r="L17620">
        <v>11177.6</v>
      </c>
      <c r="M17620">
        <v>6824.4</v>
      </c>
      <c r="N17620">
        <v>4011</v>
      </c>
      <c r="O17620">
        <v>2499</v>
      </c>
    </row>
    <row r="17621" spans="1:15" x14ac:dyDescent="0.25">
      <c r="A17621" s="1">
        <v>45781.125</v>
      </c>
      <c r="B17621" s="2">
        <v>3</v>
      </c>
      <c r="C17621" s="2">
        <v>0</v>
      </c>
      <c r="D17621" s="2">
        <v>0</v>
      </c>
      <c r="E17621" s="2">
        <v>29411</v>
      </c>
      <c r="F17621" s="2">
        <v>1525</v>
      </c>
      <c r="G17621" s="11">
        <f t="shared" si="1100"/>
        <v>0</v>
      </c>
      <c r="H17621">
        <f t="shared" si="1101"/>
        <v>1525</v>
      </c>
      <c r="I17621">
        <f t="shared" si="1102"/>
        <v>27886</v>
      </c>
      <c r="J17621">
        <f t="shared" si="1103"/>
        <v>7976.7999999999993</v>
      </c>
      <c r="K17621">
        <v>19440.099999999999</v>
      </c>
      <c r="L17621">
        <v>11463.3</v>
      </c>
      <c r="M17621">
        <v>6030.6</v>
      </c>
      <c r="N17621">
        <v>6280</v>
      </c>
      <c r="O17621">
        <v>2620</v>
      </c>
    </row>
    <row r="17622" spans="1:15" x14ac:dyDescent="0.25">
      <c r="A17622" s="1">
        <v>45781.166666666657</v>
      </c>
      <c r="B17622" s="2">
        <v>4</v>
      </c>
      <c r="C17622" s="2">
        <v>0</v>
      </c>
      <c r="D17622" s="2">
        <v>0</v>
      </c>
      <c r="E17622" s="2">
        <v>29091</v>
      </c>
      <c r="F17622" s="2">
        <v>1461</v>
      </c>
      <c r="G17622" s="11">
        <f t="shared" si="1100"/>
        <v>0</v>
      </c>
      <c r="H17622">
        <f t="shared" si="1101"/>
        <v>1461</v>
      </c>
      <c r="I17622">
        <f t="shared" si="1102"/>
        <v>27630</v>
      </c>
      <c r="J17622">
        <f t="shared" si="1103"/>
        <v>7877.0999999999985</v>
      </c>
      <c r="K17622">
        <v>19359.599999999999</v>
      </c>
      <c r="L17622">
        <v>11482.5</v>
      </c>
      <c r="M17622">
        <v>5700.8</v>
      </c>
      <c r="N17622">
        <v>6856.0000000000009</v>
      </c>
      <c r="O17622">
        <v>2898</v>
      </c>
    </row>
    <row r="17623" spans="1:15" x14ac:dyDescent="0.25">
      <c r="A17623" s="1">
        <v>45781.208333333343</v>
      </c>
      <c r="B17623" s="2">
        <v>5</v>
      </c>
      <c r="C17623" s="2">
        <v>3</v>
      </c>
      <c r="D17623" s="2">
        <v>20</v>
      </c>
      <c r="E17623" s="2">
        <v>28294</v>
      </c>
      <c r="F17623" s="2">
        <v>1381</v>
      </c>
      <c r="G17623" s="11">
        <f t="shared" si="1100"/>
        <v>23</v>
      </c>
      <c r="H17623">
        <f t="shared" si="1101"/>
        <v>1404</v>
      </c>
      <c r="I17623">
        <f t="shared" si="1102"/>
        <v>26890</v>
      </c>
      <c r="J17623">
        <f t="shared" si="1103"/>
        <v>7363.3999999999978</v>
      </c>
      <c r="K17623">
        <v>19086.599999999999</v>
      </c>
      <c r="L17623">
        <v>11723.2</v>
      </c>
      <c r="M17623">
        <v>5445.4</v>
      </c>
      <c r="N17623">
        <v>6951.0000000000018</v>
      </c>
      <c r="O17623">
        <v>2620</v>
      </c>
    </row>
    <row r="17624" spans="1:15" x14ac:dyDescent="0.25">
      <c r="A17624" s="1">
        <v>45781.25</v>
      </c>
      <c r="B17624" s="2">
        <v>6</v>
      </c>
      <c r="C17624" s="2">
        <v>318</v>
      </c>
      <c r="D17624" s="2">
        <v>936</v>
      </c>
      <c r="E17624" s="2">
        <v>26802</v>
      </c>
      <c r="F17624" s="2">
        <v>1273</v>
      </c>
      <c r="G17624" s="11">
        <f t="shared" si="1100"/>
        <v>1254</v>
      </c>
      <c r="H17624">
        <f t="shared" si="1101"/>
        <v>2527</v>
      </c>
      <c r="I17624">
        <f t="shared" si="1102"/>
        <v>24275</v>
      </c>
      <c r="J17624">
        <f t="shared" si="1103"/>
        <v>6720.9999999999982</v>
      </c>
      <c r="K17624">
        <v>19028.599999999999</v>
      </c>
      <c r="L17624">
        <v>12307.6</v>
      </c>
      <c r="M17624">
        <v>3997.6</v>
      </c>
      <c r="N17624">
        <v>8010.1000000000013</v>
      </c>
      <c r="O17624">
        <v>3131</v>
      </c>
    </row>
    <row r="17625" spans="1:15" x14ac:dyDescent="0.25">
      <c r="A17625" s="1">
        <v>45781.291666666657</v>
      </c>
      <c r="B17625" s="2">
        <v>7</v>
      </c>
      <c r="C17625" s="2">
        <v>1087</v>
      </c>
      <c r="D17625" s="2">
        <v>3537</v>
      </c>
      <c r="E17625" s="2">
        <v>26959</v>
      </c>
      <c r="F17625" s="2">
        <v>1178</v>
      </c>
      <c r="G17625" s="11">
        <f t="shared" si="1100"/>
        <v>4624</v>
      </c>
      <c r="H17625">
        <f t="shared" si="1101"/>
        <v>5802</v>
      </c>
      <c r="I17625">
        <f t="shared" si="1102"/>
        <v>21157</v>
      </c>
      <c r="J17625">
        <f t="shared" si="1103"/>
        <v>4715.3999999999996</v>
      </c>
      <c r="K17625">
        <v>18059.3</v>
      </c>
      <c r="L17625">
        <v>13343.9</v>
      </c>
      <c r="M17625">
        <v>3775.8</v>
      </c>
      <c r="N17625">
        <v>9142.1</v>
      </c>
      <c r="O17625">
        <v>800</v>
      </c>
    </row>
    <row r="17626" spans="1:15" x14ac:dyDescent="0.25">
      <c r="A17626" s="1">
        <v>45781.333333333343</v>
      </c>
      <c r="B17626" s="2">
        <v>8</v>
      </c>
      <c r="C17626" s="2">
        <v>1815</v>
      </c>
      <c r="D17626" s="2">
        <v>7146</v>
      </c>
      <c r="E17626" s="2">
        <v>27859</v>
      </c>
      <c r="F17626" s="2">
        <v>1038</v>
      </c>
      <c r="G17626" s="11">
        <f t="shared" si="1100"/>
        <v>8961</v>
      </c>
      <c r="H17626">
        <f t="shared" si="1101"/>
        <v>9999</v>
      </c>
      <c r="I17626">
        <f t="shared" si="1102"/>
        <v>17860</v>
      </c>
      <c r="J17626">
        <f t="shared" si="1103"/>
        <v>1206.6000000000022</v>
      </c>
      <c r="K17626">
        <v>17882.7</v>
      </c>
      <c r="L17626">
        <v>16676.099999999999</v>
      </c>
      <c r="M17626">
        <v>1890.7</v>
      </c>
      <c r="N17626">
        <v>11965</v>
      </c>
      <c r="O17626">
        <v>150.01</v>
      </c>
    </row>
    <row r="17627" spans="1:15" x14ac:dyDescent="0.25">
      <c r="A17627" s="1">
        <v>45781.375</v>
      </c>
      <c r="B17627" s="2">
        <v>9</v>
      </c>
      <c r="C17627" s="2">
        <v>2187</v>
      </c>
      <c r="D17627" s="2">
        <v>10416</v>
      </c>
      <c r="E17627" s="2">
        <v>29166</v>
      </c>
      <c r="F17627" s="2">
        <v>905</v>
      </c>
      <c r="G17627" s="11">
        <f t="shared" si="1100"/>
        <v>12603</v>
      </c>
      <c r="H17627">
        <f t="shared" si="1101"/>
        <v>13508</v>
      </c>
      <c r="I17627">
        <f t="shared" si="1102"/>
        <v>15658</v>
      </c>
      <c r="J17627">
        <f t="shared" si="1103"/>
        <v>-1142.5999999999985</v>
      </c>
      <c r="K17627">
        <v>18405.7</v>
      </c>
      <c r="L17627">
        <v>19548.3</v>
      </c>
      <c r="M17627">
        <v>1152</v>
      </c>
      <c r="N17627">
        <v>12359.6</v>
      </c>
      <c r="O17627">
        <v>50.01</v>
      </c>
    </row>
    <row r="17628" spans="1:15" x14ac:dyDescent="0.25">
      <c r="A17628" s="1">
        <v>45781.416666666657</v>
      </c>
      <c r="B17628" s="2">
        <v>10</v>
      </c>
      <c r="C17628" s="2">
        <v>2340</v>
      </c>
      <c r="D17628" s="2">
        <v>12480</v>
      </c>
      <c r="E17628" s="2">
        <v>30656</v>
      </c>
      <c r="F17628" s="2">
        <v>901</v>
      </c>
      <c r="G17628" s="11">
        <f t="shared" si="1100"/>
        <v>14820</v>
      </c>
      <c r="H17628">
        <f t="shared" si="1101"/>
        <v>15721</v>
      </c>
      <c r="I17628">
        <f t="shared" si="1102"/>
        <v>14935</v>
      </c>
      <c r="J17628">
        <f t="shared" si="1103"/>
        <v>-2773</v>
      </c>
      <c r="K17628">
        <v>18834.599999999999</v>
      </c>
      <c r="L17628">
        <v>21607.599999999999</v>
      </c>
      <c r="M17628">
        <v>1152</v>
      </c>
      <c r="N17628">
        <v>12310.7</v>
      </c>
      <c r="O17628">
        <v>16</v>
      </c>
    </row>
    <row r="17629" spans="1:15" x14ac:dyDescent="0.25">
      <c r="A17629" s="1">
        <v>45781.458333333343</v>
      </c>
      <c r="B17629" s="2">
        <v>11</v>
      </c>
      <c r="C17629" s="2">
        <v>2428</v>
      </c>
      <c r="D17629" s="2">
        <v>13583</v>
      </c>
      <c r="E17629" s="2">
        <v>31719</v>
      </c>
      <c r="F17629" s="2">
        <v>976</v>
      </c>
      <c r="G17629" s="11">
        <f t="shared" si="1100"/>
        <v>16011</v>
      </c>
      <c r="H17629">
        <f t="shared" si="1101"/>
        <v>16987</v>
      </c>
      <c r="I17629">
        <f t="shared" si="1102"/>
        <v>14732</v>
      </c>
      <c r="J17629">
        <f t="shared" si="1103"/>
        <v>-3474.5</v>
      </c>
      <c r="K17629">
        <v>19112</v>
      </c>
      <c r="L17629">
        <v>22586.5</v>
      </c>
      <c r="M17629">
        <v>1152</v>
      </c>
      <c r="N17629">
        <v>12379.8</v>
      </c>
      <c r="O17629">
        <v>14.03</v>
      </c>
    </row>
    <row r="17630" spans="1:15" x14ac:dyDescent="0.25">
      <c r="A17630" s="1">
        <v>45781.5</v>
      </c>
      <c r="B17630" s="2">
        <v>12</v>
      </c>
      <c r="C17630" s="2">
        <v>2413</v>
      </c>
      <c r="D17630" s="2">
        <v>13898</v>
      </c>
      <c r="E17630" s="2">
        <v>31905</v>
      </c>
      <c r="F17630" s="2">
        <v>1059</v>
      </c>
      <c r="G17630" s="11">
        <f t="shared" si="1100"/>
        <v>16311</v>
      </c>
      <c r="H17630">
        <f t="shared" si="1101"/>
        <v>17370</v>
      </c>
      <c r="I17630">
        <f t="shared" si="1102"/>
        <v>14535</v>
      </c>
      <c r="J17630">
        <f t="shared" si="1103"/>
        <v>-3703.0999999999985</v>
      </c>
      <c r="K17630">
        <v>19011.2</v>
      </c>
      <c r="L17630">
        <v>22714.3</v>
      </c>
      <c r="M17630">
        <v>1152</v>
      </c>
      <c r="N17630">
        <v>12313.4</v>
      </c>
      <c r="O17630">
        <v>16.010000000000002</v>
      </c>
    </row>
    <row r="17631" spans="1:15" x14ac:dyDescent="0.25">
      <c r="A17631" s="1">
        <v>45781.541666666657</v>
      </c>
      <c r="B17631" s="2">
        <v>13</v>
      </c>
      <c r="C17631" s="2">
        <v>2332</v>
      </c>
      <c r="D17631" s="2">
        <v>13388</v>
      </c>
      <c r="E17631" s="2">
        <v>32245</v>
      </c>
      <c r="F17631" s="2">
        <v>1137</v>
      </c>
      <c r="G17631" s="11">
        <f t="shared" si="1100"/>
        <v>15720</v>
      </c>
      <c r="H17631">
        <f t="shared" si="1101"/>
        <v>16857</v>
      </c>
      <c r="I17631">
        <f t="shared" si="1102"/>
        <v>15388</v>
      </c>
      <c r="J17631">
        <f t="shared" si="1103"/>
        <v>-3101.7999999999993</v>
      </c>
      <c r="K17631">
        <v>19140.900000000001</v>
      </c>
      <c r="L17631">
        <v>22242.7</v>
      </c>
      <c r="M17631">
        <v>1152</v>
      </c>
      <c r="N17631">
        <v>12309.4</v>
      </c>
      <c r="O17631">
        <v>50</v>
      </c>
    </row>
    <row r="17632" spans="1:15" x14ac:dyDescent="0.25">
      <c r="A17632" s="1">
        <v>45781.583333333343</v>
      </c>
      <c r="B17632" s="2">
        <v>14</v>
      </c>
      <c r="C17632" s="2">
        <v>2175</v>
      </c>
      <c r="D17632" s="2">
        <v>12222</v>
      </c>
      <c r="E17632" s="2">
        <v>32319</v>
      </c>
      <c r="F17632" s="2">
        <v>1232</v>
      </c>
      <c r="G17632" s="11">
        <f t="shared" si="1100"/>
        <v>14397</v>
      </c>
      <c r="H17632">
        <f t="shared" si="1101"/>
        <v>15629</v>
      </c>
      <c r="I17632">
        <f t="shared" si="1102"/>
        <v>16690</v>
      </c>
      <c r="J17632">
        <f t="shared" si="1103"/>
        <v>-2558.0999999999985</v>
      </c>
      <c r="K17632">
        <v>19171.2</v>
      </c>
      <c r="L17632">
        <v>21729.3</v>
      </c>
      <c r="M17632">
        <v>1252</v>
      </c>
      <c r="N17632">
        <v>12234.8</v>
      </c>
      <c r="O17632">
        <v>56</v>
      </c>
    </row>
    <row r="17633" spans="1:15" x14ac:dyDescent="0.25">
      <c r="A17633" s="1">
        <v>45781.625</v>
      </c>
      <c r="B17633" s="2">
        <v>15</v>
      </c>
      <c r="C17633" s="2">
        <v>1957</v>
      </c>
      <c r="D17633" s="2">
        <v>10307</v>
      </c>
      <c r="E17633" s="2">
        <v>32123</v>
      </c>
      <c r="F17633" s="2">
        <v>1391</v>
      </c>
      <c r="G17633" s="11">
        <f t="shared" si="1100"/>
        <v>12264</v>
      </c>
      <c r="H17633">
        <f t="shared" si="1101"/>
        <v>13655</v>
      </c>
      <c r="I17633">
        <f t="shared" si="1102"/>
        <v>18468</v>
      </c>
      <c r="J17633">
        <f t="shared" si="1103"/>
        <v>-1257</v>
      </c>
      <c r="K17633">
        <v>19109.400000000001</v>
      </c>
      <c r="L17633">
        <v>20366.400000000001</v>
      </c>
      <c r="M17633">
        <v>1682.6</v>
      </c>
      <c r="N17633">
        <v>11800.3</v>
      </c>
      <c r="O17633">
        <v>80</v>
      </c>
    </row>
    <row r="17634" spans="1:15" x14ac:dyDescent="0.25">
      <c r="A17634" s="1">
        <v>45781.666666666657</v>
      </c>
      <c r="B17634" s="2">
        <v>16</v>
      </c>
      <c r="C17634" s="2">
        <v>1621</v>
      </c>
      <c r="D17634" s="2">
        <v>7618</v>
      </c>
      <c r="E17634" s="2">
        <v>32390</v>
      </c>
      <c r="F17634" s="2">
        <v>1561</v>
      </c>
      <c r="G17634" s="11">
        <f t="shared" si="1100"/>
        <v>9239</v>
      </c>
      <c r="H17634">
        <f t="shared" si="1101"/>
        <v>10800</v>
      </c>
      <c r="I17634">
        <f t="shared" si="1102"/>
        <v>21590</v>
      </c>
      <c r="J17634">
        <f t="shared" si="1103"/>
        <v>1626.8999999999978</v>
      </c>
      <c r="K17634">
        <v>19145.8</v>
      </c>
      <c r="L17634">
        <v>17518.900000000001</v>
      </c>
      <c r="M17634">
        <v>2665</v>
      </c>
      <c r="N17634">
        <v>11460</v>
      </c>
      <c r="O17634">
        <v>151</v>
      </c>
    </row>
    <row r="17635" spans="1:15" x14ac:dyDescent="0.25">
      <c r="A17635" s="1">
        <v>45781.708333333343</v>
      </c>
      <c r="B17635" s="2">
        <v>17</v>
      </c>
      <c r="C17635" s="2">
        <v>1052</v>
      </c>
      <c r="D17635" s="2">
        <v>4431</v>
      </c>
      <c r="E17635" s="2">
        <v>32889</v>
      </c>
      <c r="F17635" s="2">
        <v>1640</v>
      </c>
      <c r="G17635" s="11">
        <f t="shared" si="1100"/>
        <v>5483</v>
      </c>
      <c r="H17635">
        <f t="shared" si="1101"/>
        <v>7123</v>
      </c>
      <c r="I17635">
        <f t="shared" si="1102"/>
        <v>25766</v>
      </c>
      <c r="J17635">
        <f t="shared" si="1103"/>
        <v>6192.2999999999993</v>
      </c>
      <c r="K17635">
        <v>20301.8</v>
      </c>
      <c r="L17635">
        <v>14109.5</v>
      </c>
      <c r="M17635">
        <v>4978.8999999999996</v>
      </c>
      <c r="N17635">
        <v>8487</v>
      </c>
      <c r="O17635">
        <v>1750</v>
      </c>
    </row>
    <row r="17636" spans="1:15" x14ac:dyDescent="0.25">
      <c r="A17636" s="1">
        <v>45781.75</v>
      </c>
      <c r="B17636" s="2">
        <v>18</v>
      </c>
      <c r="C17636" s="2">
        <v>396</v>
      </c>
      <c r="D17636" s="2">
        <v>1585</v>
      </c>
      <c r="E17636" s="2">
        <v>33962</v>
      </c>
      <c r="F17636" s="2">
        <v>1673</v>
      </c>
      <c r="G17636" s="11">
        <f t="shared" si="1100"/>
        <v>1981</v>
      </c>
      <c r="H17636">
        <f t="shared" si="1101"/>
        <v>3654</v>
      </c>
      <c r="I17636">
        <f t="shared" si="1102"/>
        <v>30308</v>
      </c>
      <c r="J17636">
        <f t="shared" si="1103"/>
        <v>11002.600000000002</v>
      </c>
      <c r="K17636">
        <v>22335.4</v>
      </c>
      <c r="L17636">
        <v>11332.8</v>
      </c>
      <c r="M17636">
        <v>8566.9999999999982</v>
      </c>
      <c r="N17636">
        <v>5184.6000000000004</v>
      </c>
      <c r="O17636">
        <v>2999.99</v>
      </c>
    </row>
    <row r="17637" spans="1:15" x14ac:dyDescent="0.25">
      <c r="A17637" s="1">
        <v>45781.791666666657</v>
      </c>
      <c r="B17637" s="2">
        <v>19</v>
      </c>
      <c r="C17637" s="2">
        <v>34</v>
      </c>
      <c r="D17637" s="2">
        <v>182</v>
      </c>
      <c r="E17637" s="2">
        <v>35527</v>
      </c>
      <c r="F17637" s="2">
        <v>1691</v>
      </c>
      <c r="G17637" s="11">
        <f t="shared" si="1100"/>
        <v>216</v>
      </c>
      <c r="H17637">
        <f t="shared" si="1101"/>
        <v>1907</v>
      </c>
      <c r="I17637">
        <f t="shared" si="1102"/>
        <v>33620</v>
      </c>
      <c r="J17637">
        <f t="shared" si="1103"/>
        <v>13849.699999999999</v>
      </c>
      <c r="K17637">
        <v>23580.6</v>
      </c>
      <c r="L17637">
        <v>9730.9</v>
      </c>
      <c r="M17637">
        <v>8939.1999999999989</v>
      </c>
      <c r="N17637">
        <v>4492</v>
      </c>
      <c r="O17637">
        <v>3399.79</v>
      </c>
    </row>
    <row r="17638" spans="1:15" x14ac:dyDescent="0.25">
      <c r="A17638" s="1">
        <v>45781.833333333343</v>
      </c>
      <c r="B17638" s="2">
        <v>20</v>
      </c>
      <c r="C17638" s="2">
        <v>0</v>
      </c>
      <c r="D17638" s="2">
        <v>0</v>
      </c>
      <c r="E17638" s="2">
        <v>37524</v>
      </c>
      <c r="F17638" s="2">
        <v>1600</v>
      </c>
      <c r="G17638" s="11">
        <f t="shared" si="1100"/>
        <v>0</v>
      </c>
      <c r="H17638">
        <f t="shared" si="1101"/>
        <v>1600</v>
      </c>
      <c r="I17638">
        <f t="shared" si="1102"/>
        <v>35924</v>
      </c>
      <c r="J17638">
        <f t="shared" si="1103"/>
        <v>14679.599999999999</v>
      </c>
      <c r="K17638">
        <v>24224.1</v>
      </c>
      <c r="L17638">
        <v>9544.5</v>
      </c>
      <c r="M17638">
        <v>8810.2000000000025</v>
      </c>
      <c r="N17638">
        <v>4508.0000000000009</v>
      </c>
      <c r="O17638">
        <v>3400</v>
      </c>
    </row>
    <row r="17639" spans="1:15" x14ac:dyDescent="0.25">
      <c r="A17639" s="1">
        <v>45781.875</v>
      </c>
      <c r="B17639" s="2">
        <v>21</v>
      </c>
      <c r="C17639" s="2">
        <v>0</v>
      </c>
      <c r="D17639" s="2">
        <v>0</v>
      </c>
      <c r="E17639" s="2">
        <v>36884</v>
      </c>
      <c r="F17639" s="2">
        <v>1478</v>
      </c>
      <c r="G17639" s="11">
        <f t="shared" si="1100"/>
        <v>0</v>
      </c>
      <c r="H17639">
        <f t="shared" si="1101"/>
        <v>1478</v>
      </c>
      <c r="I17639">
        <f t="shared" si="1102"/>
        <v>35406</v>
      </c>
      <c r="J17639">
        <f t="shared" si="1103"/>
        <v>14109.1</v>
      </c>
      <c r="K17639">
        <v>23744.2</v>
      </c>
      <c r="L17639">
        <v>9635.1</v>
      </c>
      <c r="M17639">
        <v>9013.8000000000011</v>
      </c>
      <c r="N17639">
        <v>4517</v>
      </c>
      <c r="O17639">
        <v>3399.79</v>
      </c>
    </row>
    <row r="17640" spans="1:15" x14ac:dyDescent="0.25">
      <c r="A17640" s="1">
        <v>45781.916666666657</v>
      </c>
      <c r="B17640" s="2">
        <v>22</v>
      </c>
      <c r="C17640" s="2">
        <v>0</v>
      </c>
      <c r="D17640" s="2">
        <v>0</v>
      </c>
      <c r="E17640" s="2">
        <v>35666</v>
      </c>
      <c r="F17640" s="2">
        <v>1457</v>
      </c>
      <c r="G17640" s="11">
        <f t="shared" si="1100"/>
        <v>0</v>
      </c>
      <c r="H17640">
        <f t="shared" si="1101"/>
        <v>1457</v>
      </c>
      <c r="I17640">
        <f t="shared" si="1102"/>
        <v>34209</v>
      </c>
      <c r="J17640">
        <f t="shared" si="1103"/>
        <v>11355.599999999999</v>
      </c>
      <c r="K17640">
        <v>21224.1</v>
      </c>
      <c r="L17640">
        <v>9868.5</v>
      </c>
      <c r="M17640">
        <v>7651.6</v>
      </c>
      <c r="N17640">
        <v>4488.9999999999982</v>
      </c>
      <c r="O17640">
        <v>3250</v>
      </c>
    </row>
    <row r="17641" spans="1:15" x14ac:dyDescent="0.25">
      <c r="A17641" s="1">
        <v>45781.958333333343</v>
      </c>
      <c r="B17641" s="2">
        <v>23</v>
      </c>
      <c r="C17641" s="2">
        <v>0</v>
      </c>
      <c r="D17641" s="2">
        <v>0</v>
      </c>
      <c r="E17641" s="2">
        <v>34034</v>
      </c>
      <c r="F17641" s="2">
        <v>1479</v>
      </c>
      <c r="G17641" s="11">
        <f t="shared" si="1100"/>
        <v>0</v>
      </c>
      <c r="H17641">
        <f t="shared" si="1101"/>
        <v>1479</v>
      </c>
      <c r="I17641">
        <f t="shared" si="1102"/>
        <v>32555</v>
      </c>
      <c r="J17641">
        <f t="shared" si="1103"/>
        <v>10780.1</v>
      </c>
      <c r="K17641">
        <v>20677</v>
      </c>
      <c r="L17641">
        <v>9896.9</v>
      </c>
      <c r="M17641">
        <v>7428.5</v>
      </c>
      <c r="N17641">
        <v>4472.0000000000018</v>
      </c>
      <c r="O17641">
        <v>3074.01</v>
      </c>
    </row>
    <row r="17642" spans="1:15" x14ac:dyDescent="0.25">
      <c r="A17642" s="1">
        <v>45782</v>
      </c>
      <c r="B17642" s="2">
        <v>0</v>
      </c>
      <c r="C17642" s="2">
        <v>0</v>
      </c>
      <c r="D17642" s="2">
        <v>0</v>
      </c>
      <c r="E17642" s="2">
        <v>32113</v>
      </c>
      <c r="F17642" s="2">
        <v>1411</v>
      </c>
      <c r="G17642" s="11">
        <f t="shared" si="1100"/>
        <v>0</v>
      </c>
      <c r="H17642">
        <f t="shared" si="1101"/>
        <v>1411</v>
      </c>
      <c r="I17642">
        <f t="shared" si="1102"/>
        <v>30702</v>
      </c>
      <c r="J17642">
        <f t="shared" si="1103"/>
        <v>8312.2000000000007</v>
      </c>
      <c r="K17642">
        <v>19765.900000000001</v>
      </c>
      <c r="L17642">
        <v>11453.7</v>
      </c>
      <c r="M17642">
        <v>4652.3</v>
      </c>
      <c r="N17642">
        <v>5451.0000000000009</v>
      </c>
      <c r="O17642">
        <v>3399.78</v>
      </c>
    </row>
    <row r="17643" spans="1:15" x14ac:dyDescent="0.25">
      <c r="A17643" s="1">
        <v>45782.041666666657</v>
      </c>
      <c r="B17643" s="2">
        <v>1</v>
      </c>
      <c r="C17643" s="2">
        <v>0</v>
      </c>
      <c r="D17643" s="2">
        <v>0</v>
      </c>
      <c r="E17643" s="2">
        <v>30410</v>
      </c>
      <c r="F17643" s="2">
        <v>1502</v>
      </c>
      <c r="G17643" s="11">
        <f t="shared" si="1100"/>
        <v>0</v>
      </c>
      <c r="H17643">
        <f t="shared" si="1101"/>
        <v>1502</v>
      </c>
      <c r="I17643">
        <f t="shared" si="1102"/>
        <v>28908</v>
      </c>
      <c r="J17643">
        <f t="shared" si="1103"/>
        <v>8091.6999999999989</v>
      </c>
      <c r="K17643">
        <v>19137.8</v>
      </c>
      <c r="L17643">
        <v>11046.1</v>
      </c>
      <c r="M17643">
        <v>5544.5</v>
      </c>
      <c r="N17643">
        <v>5631</v>
      </c>
      <c r="O17643">
        <v>3300</v>
      </c>
    </row>
    <row r="17644" spans="1:15" x14ac:dyDescent="0.25">
      <c r="A17644" s="1">
        <v>45782.083333333343</v>
      </c>
      <c r="B17644" s="2">
        <v>2</v>
      </c>
      <c r="C17644" s="2">
        <v>0</v>
      </c>
      <c r="D17644" s="2">
        <v>0</v>
      </c>
      <c r="E17644" s="2">
        <v>29405</v>
      </c>
      <c r="F17644" s="2">
        <v>1583</v>
      </c>
      <c r="G17644" s="11">
        <f t="shared" si="1100"/>
        <v>0</v>
      </c>
      <c r="H17644">
        <f t="shared" si="1101"/>
        <v>1583</v>
      </c>
      <c r="I17644">
        <f t="shared" si="1102"/>
        <v>27822</v>
      </c>
      <c r="J17644">
        <f t="shared" si="1103"/>
        <v>7705.8000000000011</v>
      </c>
      <c r="K17644">
        <v>18684.900000000001</v>
      </c>
      <c r="L17644">
        <v>10979.1</v>
      </c>
      <c r="M17644">
        <v>5304.4000000000005</v>
      </c>
      <c r="N17644">
        <v>6360.5999999999995</v>
      </c>
      <c r="O17644">
        <v>3233.1</v>
      </c>
    </row>
    <row r="17645" spans="1:15" x14ac:dyDescent="0.25">
      <c r="A17645" s="1">
        <v>45782.125</v>
      </c>
      <c r="B17645" s="2">
        <v>3</v>
      </c>
      <c r="C17645" s="2">
        <v>0</v>
      </c>
      <c r="D17645" s="2">
        <v>0</v>
      </c>
      <c r="E17645" s="2">
        <v>28702</v>
      </c>
      <c r="F17645" s="2">
        <v>1706</v>
      </c>
      <c r="G17645" s="11">
        <f t="shared" si="1100"/>
        <v>0</v>
      </c>
      <c r="H17645">
        <f t="shared" si="1101"/>
        <v>1706</v>
      </c>
      <c r="I17645">
        <f t="shared" si="1102"/>
        <v>26996</v>
      </c>
      <c r="J17645">
        <f t="shared" si="1103"/>
        <v>6923.5</v>
      </c>
      <c r="K17645">
        <v>18459.7</v>
      </c>
      <c r="L17645">
        <v>11536.2</v>
      </c>
      <c r="M17645">
        <v>4760.1999999999989</v>
      </c>
      <c r="N17645">
        <v>7580.5</v>
      </c>
      <c r="O17645">
        <v>2998</v>
      </c>
    </row>
    <row r="17646" spans="1:15" x14ac:dyDescent="0.25">
      <c r="A17646" s="1">
        <v>45782.166666666657</v>
      </c>
      <c r="B17646" s="2">
        <v>4</v>
      </c>
      <c r="C17646" s="2">
        <v>0</v>
      </c>
      <c r="D17646" s="2">
        <v>0</v>
      </c>
      <c r="E17646" s="2">
        <v>28442</v>
      </c>
      <c r="F17646" s="2">
        <v>1836</v>
      </c>
      <c r="G17646" s="11">
        <f t="shared" si="1100"/>
        <v>0</v>
      </c>
      <c r="H17646">
        <f t="shared" si="1101"/>
        <v>1836</v>
      </c>
      <c r="I17646">
        <f t="shared" si="1102"/>
        <v>26606</v>
      </c>
      <c r="J17646">
        <f t="shared" si="1103"/>
        <v>6654.2999999999993</v>
      </c>
      <c r="K17646">
        <v>18465.599999999999</v>
      </c>
      <c r="L17646">
        <v>11811.3</v>
      </c>
      <c r="M17646">
        <v>4428.5</v>
      </c>
      <c r="N17646">
        <v>8063.3999999999978</v>
      </c>
      <c r="O17646">
        <v>3040</v>
      </c>
    </row>
    <row r="17647" spans="1:15" x14ac:dyDescent="0.25">
      <c r="A17647" s="1">
        <v>45782.208333333343</v>
      </c>
      <c r="B17647" s="2">
        <v>5</v>
      </c>
      <c r="C17647" s="2">
        <v>5</v>
      </c>
      <c r="D17647" s="2">
        <v>12</v>
      </c>
      <c r="E17647" s="2">
        <v>28308</v>
      </c>
      <c r="F17647" s="2">
        <v>1906</v>
      </c>
      <c r="G17647" s="11">
        <f t="shared" si="1100"/>
        <v>17</v>
      </c>
      <c r="H17647">
        <f t="shared" si="1101"/>
        <v>1923</v>
      </c>
      <c r="I17647">
        <f t="shared" si="1102"/>
        <v>26385</v>
      </c>
      <c r="J17647">
        <f t="shared" si="1103"/>
        <v>6462.4000000000015</v>
      </c>
      <c r="K17647">
        <v>18485.7</v>
      </c>
      <c r="L17647">
        <v>12023.3</v>
      </c>
      <c r="M17647">
        <v>4583.3</v>
      </c>
      <c r="N17647">
        <v>8065.0999999999995</v>
      </c>
      <c r="O17647">
        <v>2600</v>
      </c>
    </row>
    <row r="17648" spans="1:15" x14ac:dyDescent="0.25">
      <c r="A17648" s="1">
        <v>45782.25</v>
      </c>
      <c r="B17648" s="2">
        <v>6</v>
      </c>
      <c r="C17648" s="2">
        <v>441</v>
      </c>
      <c r="D17648" s="2">
        <v>826</v>
      </c>
      <c r="E17648" s="2">
        <v>28356</v>
      </c>
      <c r="F17648" s="2">
        <v>1950</v>
      </c>
      <c r="G17648" s="11">
        <f t="shared" si="1100"/>
        <v>1267</v>
      </c>
      <c r="H17648">
        <f t="shared" si="1101"/>
        <v>3217</v>
      </c>
      <c r="I17648">
        <f t="shared" si="1102"/>
        <v>25139</v>
      </c>
      <c r="J17648">
        <f t="shared" si="1103"/>
        <v>6755.9</v>
      </c>
      <c r="K17648">
        <v>19305.3</v>
      </c>
      <c r="L17648">
        <v>12549.4</v>
      </c>
      <c r="M17648">
        <v>4808.3999999999996</v>
      </c>
      <c r="N17648">
        <v>7751.1</v>
      </c>
      <c r="O17648">
        <v>2250.0100000000002</v>
      </c>
    </row>
    <row r="17649" spans="1:15" x14ac:dyDescent="0.25">
      <c r="A17649" s="1">
        <v>45782.291666666657</v>
      </c>
      <c r="B17649" s="2">
        <v>7</v>
      </c>
      <c r="C17649" s="2">
        <v>1486</v>
      </c>
      <c r="D17649" s="2">
        <v>3175</v>
      </c>
      <c r="E17649" s="2">
        <v>30885</v>
      </c>
      <c r="F17649" s="2">
        <v>1997</v>
      </c>
      <c r="G17649" s="11">
        <f t="shared" si="1100"/>
        <v>4661</v>
      </c>
      <c r="H17649">
        <f t="shared" si="1101"/>
        <v>6658</v>
      </c>
      <c r="I17649">
        <f t="shared" si="1102"/>
        <v>24227</v>
      </c>
      <c r="J17649">
        <f t="shared" si="1103"/>
        <v>6512.6</v>
      </c>
      <c r="K17649">
        <v>20428.2</v>
      </c>
      <c r="L17649">
        <v>13915.6</v>
      </c>
      <c r="M17649">
        <v>4418.5</v>
      </c>
      <c r="N17649">
        <v>8003.4</v>
      </c>
      <c r="O17649">
        <v>1399.99</v>
      </c>
    </row>
    <row r="17650" spans="1:15" x14ac:dyDescent="0.25">
      <c r="A17650" s="1">
        <v>45782.333333333343</v>
      </c>
      <c r="B17650" s="2">
        <v>8</v>
      </c>
      <c r="C17650" s="2">
        <v>2284</v>
      </c>
      <c r="D17650" s="2">
        <v>6412</v>
      </c>
      <c r="E17650" s="2">
        <v>36723</v>
      </c>
      <c r="F17650" s="2">
        <v>2024</v>
      </c>
      <c r="G17650" s="11">
        <f t="shared" si="1100"/>
        <v>8696</v>
      </c>
      <c r="H17650">
        <f t="shared" si="1101"/>
        <v>10720</v>
      </c>
      <c r="I17650">
        <f t="shared" si="1102"/>
        <v>26003</v>
      </c>
      <c r="J17650">
        <f t="shared" si="1103"/>
        <v>7937.6</v>
      </c>
      <c r="K17650">
        <v>23433</v>
      </c>
      <c r="L17650">
        <v>15495.4</v>
      </c>
      <c r="M17650">
        <v>3882.6</v>
      </c>
      <c r="N17650">
        <v>9292.6999999999989</v>
      </c>
      <c r="O17650">
        <v>3359.99</v>
      </c>
    </row>
    <row r="17651" spans="1:15" x14ac:dyDescent="0.25">
      <c r="A17651" s="1">
        <v>45782.375</v>
      </c>
      <c r="B17651" s="2">
        <v>9</v>
      </c>
      <c r="C17651" s="2">
        <v>2547</v>
      </c>
      <c r="D17651" s="2">
        <v>9457</v>
      </c>
      <c r="E17651" s="2">
        <v>39359</v>
      </c>
      <c r="F17651" s="2">
        <v>2005</v>
      </c>
      <c r="G17651" s="11">
        <f t="shared" si="1100"/>
        <v>12004</v>
      </c>
      <c r="H17651">
        <f t="shared" si="1101"/>
        <v>14009</v>
      </c>
      <c r="I17651">
        <f t="shared" si="1102"/>
        <v>25350</v>
      </c>
      <c r="J17651">
        <f t="shared" si="1103"/>
        <v>7643.3999999999978</v>
      </c>
      <c r="K17651">
        <v>24406.3</v>
      </c>
      <c r="L17651">
        <v>16762.900000000001</v>
      </c>
      <c r="M17651">
        <v>4538</v>
      </c>
      <c r="N17651">
        <v>9366</v>
      </c>
      <c r="O17651">
        <v>3137.22</v>
      </c>
    </row>
    <row r="17652" spans="1:15" x14ac:dyDescent="0.25">
      <c r="A17652" s="1">
        <v>45782.416666666657</v>
      </c>
      <c r="B17652" s="2">
        <v>10</v>
      </c>
      <c r="C17652" s="2">
        <v>2643</v>
      </c>
      <c r="D17652" s="2">
        <v>11492</v>
      </c>
      <c r="E17652" s="2">
        <v>40585</v>
      </c>
      <c r="F17652" s="2">
        <v>2061</v>
      </c>
      <c r="G17652" s="11">
        <f t="shared" si="1100"/>
        <v>14135</v>
      </c>
      <c r="H17652">
        <f t="shared" si="1101"/>
        <v>16196</v>
      </c>
      <c r="I17652">
        <f t="shared" si="1102"/>
        <v>24389</v>
      </c>
      <c r="J17652">
        <f t="shared" si="1103"/>
        <v>6061.5</v>
      </c>
      <c r="K17652">
        <v>24681.8</v>
      </c>
      <c r="L17652">
        <v>18620.3</v>
      </c>
      <c r="M17652">
        <v>4307</v>
      </c>
      <c r="N17652">
        <v>8876.6</v>
      </c>
      <c r="O17652">
        <v>1400</v>
      </c>
    </row>
    <row r="17653" spans="1:15" x14ac:dyDescent="0.25">
      <c r="A17653" s="1">
        <v>45782.458333333343</v>
      </c>
      <c r="B17653" s="2">
        <v>11</v>
      </c>
      <c r="C17653" s="2">
        <v>2656</v>
      </c>
      <c r="D17653" s="2">
        <v>12643</v>
      </c>
      <c r="E17653" s="2">
        <v>41552</v>
      </c>
      <c r="F17653" s="2">
        <v>2263</v>
      </c>
      <c r="G17653" s="11">
        <f t="shared" si="1100"/>
        <v>15299</v>
      </c>
      <c r="H17653">
        <f t="shared" si="1101"/>
        <v>17562</v>
      </c>
      <c r="I17653">
        <f t="shared" si="1102"/>
        <v>23990</v>
      </c>
      <c r="J17653">
        <f t="shared" si="1103"/>
        <v>5667.0999999999985</v>
      </c>
      <c r="K17653">
        <v>24593.5</v>
      </c>
      <c r="L17653">
        <v>18926.400000000001</v>
      </c>
      <c r="M17653">
        <v>3986.2</v>
      </c>
      <c r="N17653">
        <v>9761.5999999999985</v>
      </c>
      <c r="O17653">
        <v>1864.99</v>
      </c>
    </row>
    <row r="17654" spans="1:15" x14ac:dyDescent="0.25">
      <c r="A17654" s="1">
        <v>45782.5</v>
      </c>
      <c r="B17654" s="2">
        <v>12</v>
      </c>
      <c r="C17654" s="2">
        <v>2628</v>
      </c>
      <c r="D17654" s="2">
        <v>13012</v>
      </c>
      <c r="E17654" s="2">
        <v>40086</v>
      </c>
      <c r="F17654" s="2">
        <v>2452</v>
      </c>
      <c r="G17654" s="11">
        <f t="shared" si="1100"/>
        <v>15640</v>
      </c>
      <c r="H17654">
        <f t="shared" si="1101"/>
        <v>18092</v>
      </c>
      <c r="I17654">
        <f t="shared" si="1102"/>
        <v>21994</v>
      </c>
      <c r="J17654">
        <f t="shared" si="1103"/>
        <v>4499.0999999999985</v>
      </c>
      <c r="K17654">
        <v>23932.3</v>
      </c>
      <c r="L17654">
        <v>19433.2</v>
      </c>
      <c r="M17654">
        <v>3734.4</v>
      </c>
      <c r="N17654">
        <v>9392</v>
      </c>
      <c r="O17654">
        <v>999.99</v>
      </c>
    </row>
    <row r="17655" spans="1:15" x14ac:dyDescent="0.25">
      <c r="A17655" s="1">
        <v>45782.541666666657</v>
      </c>
      <c r="B17655" s="2">
        <v>13</v>
      </c>
      <c r="C17655" s="2">
        <v>2600</v>
      </c>
      <c r="D17655" s="2">
        <v>12461</v>
      </c>
      <c r="E17655" s="2">
        <v>40566</v>
      </c>
      <c r="F17655" s="2">
        <v>2590</v>
      </c>
      <c r="G17655" s="11">
        <f t="shared" si="1100"/>
        <v>15061</v>
      </c>
      <c r="H17655">
        <f t="shared" si="1101"/>
        <v>17651</v>
      </c>
      <c r="I17655">
        <f t="shared" si="1102"/>
        <v>22915</v>
      </c>
      <c r="J17655">
        <f t="shared" si="1103"/>
        <v>5275.6999999999971</v>
      </c>
      <c r="K17655">
        <v>24182.6</v>
      </c>
      <c r="L17655">
        <v>18906.900000000001</v>
      </c>
      <c r="M17655">
        <v>3737.8</v>
      </c>
      <c r="N17655">
        <v>9386.6</v>
      </c>
      <c r="O17655">
        <v>1310.01</v>
      </c>
    </row>
    <row r="17656" spans="1:15" x14ac:dyDescent="0.25">
      <c r="A17656" s="1">
        <v>45782.583333333343</v>
      </c>
      <c r="B17656" s="2">
        <v>14</v>
      </c>
      <c r="C17656" s="2">
        <v>2534</v>
      </c>
      <c r="D17656" s="2">
        <v>11138</v>
      </c>
      <c r="E17656" s="2">
        <v>41352</v>
      </c>
      <c r="F17656" s="2">
        <v>2746</v>
      </c>
      <c r="G17656" s="11">
        <f t="shared" si="1100"/>
        <v>13672</v>
      </c>
      <c r="H17656">
        <f t="shared" si="1101"/>
        <v>16418</v>
      </c>
      <c r="I17656">
        <f t="shared" si="1102"/>
        <v>24934</v>
      </c>
      <c r="J17656">
        <f t="shared" si="1103"/>
        <v>6537.4000000000015</v>
      </c>
      <c r="K17656">
        <v>24544.2</v>
      </c>
      <c r="L17656">
        <v>18006.8</v>
      </c>
      <c r="M17656">
        <v>3947.9</v>
      </c>
      <c r="N17656">
        <v>9600.4</v>
      </c>
      <c r="O17656">
        <v>2400</v>
      </c>
    </row>
    <row r="17657" spans="1:15" x14ac:dyDescent="0.25">
      <c r="A17657" s="1">
        <v>45782.625</v>
      </c>
      <c r="B17657" s="2">
        <v>15</v>
      </c>
      <c r="C17657" s="2">
        <v>2414</v>
      </c>
      <c r="D17657" s="2">
        <v>9220</v>
      </c>
      <c r="E17657" s="2">
        <v>41038</v>
      </c>
      <c r="F17657" s="2">
        <v>2935</v>
      </c>
      <c r="G17657" s="11">
        <f t="shared" si="1100"/>
        <v>11634</v>
      </c>
      <c r="H17657">
        <f t="shared" si="1101"/>
        <v>14569</v>
      </c>
      <c r="I17657">
        <f t="shared" si="1102"/>
        <v>26469</v>
      </c>
      <c r="J17657">
        <f t="shared" si="1103"/>
        <v>7411.0999999999985</v>
      </c>
      <c r="K17657">
        <v>24555</v>
      </c>
      <c r="L17657">
        <v>17143.900000000001</v>
      </c>
      <c r="M17657">
        <v>4847.6000000000004</v>
      </c>
      <c r="N17657">
        <v>7305.1999999999989</v>
      </c>
      <c r="O17657">
        <v>2348.9899999999998</v>
      </c>
    </row>
    <row r="17658" spans="1:15" x14ac:dyDescent="0.25">
      <c r="A17658" s="1">
        <v>45782.666666666657</v>
      </c>
      <c r="B17658" s="2">
        <v>16</v>
      </c>
      <c r="C17658" s="2">
        <v>2197</v>
      </c>
      <c r="D17658" s="2">
        <v>6676</v>
      </c>
      <c r="E17658" s="2">
        <v>41070</v>
      </c>
      <c r="F17658" s="2">
        <v>2977</v>
      </c>
      <c r="G17658" s="11">
        <f t="shared" si="1100"/>
        <v>8873</v>
      </c>
      <c r="H17658">
        <f t="shared" si="1101"/>
        <v>11850</v>
      </c>
      <c r="I17658">
        <f t="shared" si="1102"/>
        <v>29220</v>
      </c>
      <c r="J17658">
        <f t="shared" si="1103"/>
        <v>9661.9</v>
      </c>
      <c r="K17658">
        <v>24869.8</v>
      </c>
      <c r="L17658">
        <v>15207.9</v>
      </c>
      <c r="M17658">
        <v>5935.2</v>
      </c>
      <c r="N17658">
        <v>6329.6000000000013</v>
      </c>
      <c r="O17658">
        <v>2820</v>
      </c>
    </row>
    <row r="17659" spans="1:15" x14ac:dyDescent="0.25">
      <c r="A17659" s="1">
        <v>45782.708333333343</v>
      </c>
      <c r="B17659" s="2">
        <v>17</v>
      </c>
      <c r="C17659" s="2">
        <v>1638</v>
      </c>
      <c r="D17659" s="2">
        <v>3761</v>
      </c>
      <c r="E17659" s="2">
        <v>40730</v>
      </c>
      <c r="F17659" s="2">
        <v>2920</v>
      </c>
      <c r="G17659" s="11">
        <f t="shared" si="1100"/>
        <v>5399</v>
      </c>
      <c r="H17659">
        <f t="shared" si="1101"/>
        <v>8319</v>
      </c>
      <c r="I17659">
        <f t="shared" si="1102"/>
        <v>32411</v>
      </c>
      <c r="J17659">
        <f t="shared" si="1103"/>
        <v>12395.400000000001</v>
      </c>
      <c r="K17659">
        <v>25540.400000000001</v>
      </c>
      <c r="L17659">
        <v>13145</v>
      </c>
      <c r="M17659">
        <v>8175.2999999999993</v>
      </c>
      <c r="N17659">
        <v>5157.7999999999993</v>
      </c>
      <c r="O17659">
        <v>3304.43</v>
      </c>
    </row>
    <row r="17660" spans="1:15" x14ac:dyDescent="0.25">
      <c r="A17660" s="1">
        <v>45782.75</v>
      </c>
      <c r="B17660" s="2">
        <v>18</v>
      </c>
      <c r="C17660" s="2">
        <v>666</v>
      </c>
      <c r="D17660" s="2">
        <v>1309</v>
      </c>
      <c r="E17660" s="2">
        <v>39944</v>
      </c>
      <c r="F17660" s="2">
        <v>2859</v>
      </c>
      <c r="G17660" s="11">
        <f t="shared" si="1100"/>
        <v>1975</v>
      </c>
      <c r="H17660">
        <f t="shared" si="1101"/>
        <v>4834</v>
      </c>
      <c r="I17660">
        <f t="shared" si="1102"/>
        <v>35110</v>
      </c>
      <c r="J17660">
        <f t="shared" si="1103"/>
        <v>14228.000000000002</v>
      </c>
      <c r="K17660">
        <v>25905.9</v>
      </c>
      <c r="L17660">
        <v>11677.9</v>
      </c>
      <c r="M17660">
        <v>9813.9</v>
      </c>
      <c r="N17660">
        <v>4187</v>
      </c>
      <c r="O17660">
        <v>3399.78</v>
      </c>
    </row>
    <row r="17661" spans="1:15" x14ac:dyDescent="0.25">
      <c r="A17661" s="1">
        <v>45782.791666666657</v>
      </c>
      <c r="B17661" s="2">
        <v>19</v>
      </c>
      <c r="C17661" s="2">
        <v>49</v>
      </c>
      <c r="D17661" s="2">
        <v>142</v>
      </c>
      <c r="E17661" s="2">
        <v>40623</v>
      </c>
      <c r="F17661" s="2">
        <v>2774</v>
      </c>
      <c r="G17661" s="11">
        <f t="shared" si="1100"/>
        <v>191</v>
      </c>
      <c r="H17661">
        <f t="shared" si="1101"/>
        <v>2965</v>
      </c>
      <c r="I17661">
        <f t="shared" si="1102"/>
        <v>37658</v>
      </c>
      <c r="J17661">
        <f t="shared" si="1103"/>
        <v>15233</v>
      </c>
      <c r="K17661">
        <v>26309.3</v>
      </c>
      <c r="L17661">
        <v>11076.3</v>
      </c>
      <c r="M17661">
        <v>9957.0999999999985</v>
      </c>
      <c r="N17661">
        <v>4193.0000000000009</v>
      </c>
      <c r="O17661">
        <v>3400</v>
      </c>
    </row>
    <row r="17662" spans="1:15" x14ac:dyDescent="0.25">
      <c r="A17662" s="1">
        <v>45782.833333333343</v>
      </c>
      <c r="B17662" s="2">
        <v>20</v>
      </c>
      <c r="C17662" s="2">
        <v>0</v>
      </c>
      <c r="D17662" s="2">
        <v>0</v>
      </c>
      <c r="E17662" s="2">
        <v>41733</v>
      </c>
      <c r="F17662" s="2">
        <v>2734</v>
      </c>
      <c r="G17662" s="11">
        <f t="shared" si="1100"/>
        <v>0</v>
      </c>
      <c r="H17662">
        <f t="shared" si="1101"/>
        <v>2734</v>
      </c>
      <c r="I17662">
        <f t="shared" si="1102"/>
        <v>38999</v>
      </c>
      <c r="J17662">
        <f t="shared" si="1103"/>
        <v>15648.7</v>
      </c>
      <c r="K17662">
        <v>26562.9</v>
      </c>
      <c r="L17662">
        <v>10914.2</v>
      </c>
      <c r="M17662">
        <v>9960.2999999999993</v>
      </c>
      <c r="N17662">
        <v>4202</v>
      </c>
      <c r="O17662">
        <v>3400</v>
      </c>
    </row>
    <row r="17663" spans="1:15" x14ac:dyDescent="0.25">
      <c r="A17663" s="1">
        <v>45782.875</v>
      </c>
      <c r="B17663" s="2">
        <v>21</v>
      </c>
      <c r="C17663" s="2">
        <v>0</v>
      </c>
      <c r="D17663" s="2">
        <v>0</v>
      </c>
      <c r="E17663" s="2">
        <v>40841</v>
      </c>
      <c r="F17663" s="2">
        <v>2797</v>
      </c>
      <c r="G17663" s="11">
        <f t="shared" si="1100"/>
        <v>0</v>
      </c>
      <c r="H17663">
        <f t="shared" si="1101"/>
        <v>2797</v>
      </c>
      <c r="I17663">
        <f t="shared" si="1102"/>
        <v>38044</v>
      </c>
      <c r="J17663">
        <f t="shared" si="1103"/>
        <v>15080.699999999999</v>
      </c>
      <c r="K17663">
        <v>25958.3</v>
      </c>
      <c r="L17663">
        <v>10877.6</v>
      </c>
      <c r="M17663">
        <v>10166.299999999999</v>
      </c>
      <c r="N17663">
        <v>4207</v>
      </c>
      <c r="O17663">
        <v>3400</v>
      </c>
    </row>
    <row r="17664" spans="1:15" x14ac:dyDescent="0.25">
      <c r="A17664" s="1">
        <v>45782.916666666657</v>
      </c>
      <c r="B17664" s="2">
        <v>22</v>
      </c>
      <c r="C17664" s="2">
        <v>0</v>
      </c>
      <c r="D17664" s="2">
        <v>0</v>
      </c>
      <c r="E17664" s="2">
        <v>39427</v>
      </c>
      <c r="F17664" s="2">
        <v>2940</v>
      </c>
      <c r="G17664" s="11">
        <f t="shared" si="1100"/>
        <v>0</v>
      </c>
      <c r="H17664">
        <f t="shared" si="1101"/>
        <v>2940</v>
      </c>
      <c r="I17664">
        <f t="shared" si="1102"/>
        <v>36487</v>
      </c>
      <c r="J17664">
        <f t="shared" si="1103"/>
        <v>12453.300000000001</v>
      </c>
      <c r="K17664">
        <v>23427.4</v>
      </c>
      <c r="L17664">
        <v>10974.1</v>
      </c>
      <c r="M17664">
        <v>8974.7999999999993</v>
      </c>
      <c r="N17664">
        <v>4212</v>
      </c>
      <c r="O17664">
        <v>3359.99</v>
      </c>
    </row>
    <row r="17665" spans="1:15" x14ac:dyDescent="0.25">
      <c r="A17665" s="1">
        <v>45782.958333333343</v>
      </c>
      <c r="B17665" s="2">
        <v>23</v>
      </c>
      <c r="C17665" s="2">
        <v>0</v>
      </c>
      <c r="D17665" s="2">
        <v>0</v>
      </c>
      <c r="E17665" s="2">
        <v>37455</v>
      </c>
      <c r="F17665" s="2">
        <v>3055</v>
      </c>
      <c r="G17665" s="11">
        <f t="shared" si="1100"/>
        <v>0</v>
      </c>
      <c r="H17665">
        <f t="shared" si="1101"/>
        <v>3055</v>
      </c>
      <c r="I17665">
        <f t="shared" si="1102"/>
        <v>34400</v>
      </c>
      <c r="J17665">
        <f t="shared" si="1103"/>
        <v>11493.5</v>
      </c>
      <c r="K17665">
        <v>22492</v>
      </c>
      <c r="L17665">
        <v>10998.5</v>
      </c>
      <c r="M17665">
        <v>8668.2000000000007</v>
      </c>
      <c r="N17665">
        <v>4212</v>
      </c>
      <c r="O17665">
        <v>3044.01</v>
      </c>
    </row>
    <row r="17666" spans="1:15" x14ac:dyDescent="0.25">
      <c r="A17666" s="1">
        <v>45783</v>
      </c>
      <c r="B17666" s="2">
        <v>0</v>
      </c>
      <c r="C17666" s="2">
        <v>0</v>
      </c>
      <c r="D17666" s="2">
        <v>0</v>
      </c>
      <c r="E17666" s="2">
        <v>35181</v>
      </c>
      <c r="F17666" s="2">
        <v>2680</v>
      </c>
      <c r="G17666" s="11">
        <f t="shared" ref="G17666:G17729" si="1104">C17666+D17666</f>
        <v>0</v>
      </c>
      <c r="H17666">
        <f t="shared" ref="H17666:H17729" si="1105">F17666+G17666</f>
        <v>2680</v>
      </c>
      <c r="I17666">
        <f t="shared" ref="I17666:I17729" si="1106">E17666-H17666</f>
        <v>32501</v>
      </c>
      <c r="J17666">
        <f t="shared" ref="J17666:J17729" si="1107">K17666-L17666</f>
        <v>9296.6000000000022</v>
      </c>
      <c r="K17666">
        <v>21327.9</v>
      </c>
      <c r="L17666">
        <v>12031.3</v>
      </c>
      <c r="M17666">
        <v>5674.9</v>
      </c>
      <c r="N17666">
        <v>4250</v>
      </c>
      <c r="O17666">
        <v>3248</v>
      </c>
    </row>
    <row r="17667" spans="1:15" x14ac:dyDescent="0.25">
      <c r="A17667" s="1">
        <v>45783.041666666657</v>
      </c>
      <c r="B17667" s="2">
        <v>1</v>
      </c>
      <c r="C17667" s="2">
        <v>0</v>
      </c>
      <c r="D17667" s="2">
        <v>0</v>
      </c>
      <c r="E17667" s="2">
        <v>33355</v>
      </c>
      <c r="F17667" s="2">
        <v>2727</v>
      </c>
      <c r="G17667" s="11">
        <f t="shared" si="1104"/>
        <v>0</v>
      </c>
      <c r="H17667">
        <f t="shared" si="1105"/>
        <v>2727</v>
      </c>
      <c r="I17667">
        <f t="shared" si="1106"/>
        <v>30628</v>
      </c>
      <c r="J17667">
        <f t="shared" si="1107"/>
        <v>8884.2999999999993</v>
      </c>
      <c r="K17667">
        <v>20785</v>
      </c>
      <c r="L17667">
        <v>11900.7</v>
      </c>
      <c r="M17667">
        <v>6792.5999999999995</v>
      </c>
      <c r="N17667">
        <v>4458.9999999999991</v>
      </c>
      <c r="O17667">
        <v>3000</v>
      </c>
    </row>
    <row r="17668" spans="1:15" x14ac:dyDescent="0.25">
      <c r="A17668" s="1">
        <v>45783.083333333343</v>
      </c>
      <c r="B17668" s="2">
        <v>2</v>
      </c>
      <c r="C17668" s="2">
        <v>0</v>
      </c>
      <c r="D17668" s="2">
        <v>0</v>
      </c>
      <c r="E17668" s="2">
        <v>32057</v>
      </c>
      <c r="F17668" s="2">
        <v>2811</v>
      </c>
      <c r="G17668" s="11">
        <f t="shared" si="1104"/>
        <v>0</v>
      </c>
      <c r="H17668">
        <f t="shared" si="1105"/>
        <v>2811</v>
      </c>
      <c r="I17668">
        <f t="shared" si="1106"/>
        <v>29246</v>
      </c>
      <c r="J17668">
        <f t="shared" si="1107"/>
        <v>8286.7999999999993</v>
      </c>
      <c r="K17668">
        <v>20356.8</v>
      </c>
      <c r="L17668">
        <v>12070</v>
      </c>
      <c r="M17668">
        <v>6778.7</v>
      </c>
      <c r="N17668">
        <v>5188.0000000000009</v>
      </c>
      <c r="O17668">
        <v>2452.87</v>
      </c>
    </row>
    <row r="17669" spans="1:15" x14ac:dyDescent="0.25">
      <c r="A17669" s="1">
        <v>45783.125</v>
      </c>
      <c r="B17669" s="2">
        <v>3</v>
      </c>
      <c r="C17669" s="2">
        <v>0</v>
      </c>
      <c r="D17669" s="2">
        <v>0</v>
      </c>
      <c r="E17669" s="2">
        <v>31330</v>
      </c>
      <c r="F17669" s="2">
        <v>2855</v>
      </c>
      <c r="G17669" s="11">
        <f t="shared" si="1104"/>
        <v>0</v>
      </c>
      <c r="H17669">
        <f t="shared" si="1105"/>
        <v>2855</v>
      </c>
      <c r="I17669">
        <f t="shared" si="1106"/>
        <v>28475</v>
      </c>
      <c r="J17669">
        <f t="shared" si="1107"/>
        <v>8024.1000000000022</v>
      </c>
      <c r="K17669">
        <v>20201.400000000001</v>
      </c>
      <c r="L17669">
        <v>12177.3</v>
      </c>
      <c r="M17669">
        <v>5691</v>
      </c>
      <c r="N17669">
        <v>6577</v>
      </c>
      <c r="O17669">
        <v>2900</v>
      </c>
    </row>
    <row r="17670" spans="1:15" x14ac:dyDescent="0.25">
      <c r="A17670" s="1">
        <v>45783.166666666657</v>
      </c>
      <c r="B17670" s="2">
        <v>4</v>
      </c>
      <c r="C17670" s="2">
        <v>0</v>
      </c>
      <c r="D17670" s="2">
        <v>0</v>
      </c>
      <c r="E17670" s="2">
        <v>31042</v>
      </c>
      <c r="F17670" s="2">
        <v>2875</v>
      </c>
      <c r="G17670" s="11">
        <f t="shared" si="1104"/>
        <v>0</v>
      </c>
      <c r="H17670">
        <f t="shared" si="1105"/>
        <v>2875</v>
      </c>
      <c r="I17670">
        <f t="shared" si="1106"/>
        <v>28167</v>
      </c>
      <c r="J17670">
        <f t="shared" si="1107"/>
        <v>7798.1000000000022</v>
      </c>
      <c r="K17670">
        <v>20178.400000000001</v>
      </c>
      <c r="L17670">
        <v>12380.3</v>
      </c>
      <c r="M17670">
        <v>5295.5</v>
      </c>
      <c r="N17670">
        <v>6775.9999999999982</v>
      </c>
      <c r="O17670">
        <v>3096</v>
      </c>
    </row>
    <row r="17671" spans="1:15" x14ac:dyDescent="0.25">
      <c r="A17671" s="1">
        <v>45783.208333333343</v>
      </c>
      <c r="B17671" s="2">
        <v>5</v>
      </c>
      <c r="C17671" s="2">
        <v>6</v>
      </c>
      <c r="D17671" s="2">
        <v>15</v>
      </c>
      <c r="E17671" s="2">
        <v>30828</v>
      </c>
      <c r="F17671" s="2">
        <v>2933</v>
      </c>
      <c r="G17671" s="11">
        <f t="shared" si="1104"/>
        <v>21</v>
      </c>
      <c r="H17671">
        <f t="shared" si="1105"/>
        <v>2954</v>
      </c>
      <c r="I17671">
        <f t="shared" si="1106"/>
        <v>27874</v>
      </c>
      <c r="J17671">
        <f t="shared" si="1107"/>
        <v>7708.7000000000007</v>
      </c>
      <c r="K17671">
        <v>20106.5</v>
      </c>
      <c r="L17671">
        <v>12397.8</v>
      </c>
      <c r="M17671">
        <v>5310</v>
      </c>
      <c r="N17671">
        <v>7687.9000000000005</v>
      </c>
      <c r="O17671">
        <v>3163.63</v>
      </c>
    </row>
    <row r="17672" spans="1:15" x14ac:dyDescent="0.25">
      <c r="A17672" s="1">
        <v>45783.25</v>
      </c>
      <c r="B17672" s="2">
        <v>6</v>
      </c>
      <c r="C17672" s="2">
        <v>360</v>
      </c>
      <c r="D17672" s="2">
        <v>791</v>
      </c>
      <c r="E17672" s="2">
        <v>30438</v>
      </c>
      <c r="F17672" s="2">
        <v>2918</v>
      </c>
      <c r="G17672" s="11">
        <f t="shared" si="1104"/>
        <v>1151</v>
      </c>
      <c r="H17672">
        <f t="shared" si="1105"/>
        <v>4069</v>
      </c>
      <c r="I17672">
        <f t="shared" si="1106"/>
        <v>26369</v>
      </c>
      <c r="J17672">
        <f t="shared" si="1107"/>
        <v>8288.2000000000007</v>
      </c>
      <c r="K17672">
        <v>20874.5</v>
      </c>
      <c r="L17672">
        <v>12586.3</v>
      </c>
      <c r="M17672">
        <v>5929.7</v>
      </c>
      <c r="N17672">
        <v>7611.4999999999991</v>
      </c>
      <c r="O17672">
        <v>2820</v>
      </c>
    </row>
    <row r="17673" spans="1:15" x14ac:dyDescent="0.25">
      <c r="A17673" s="1">
        <v>45783.291666666657</v>
      </c>
      <c r="B17673" s="2">
        <v>7</v>
      </c>
      <c r="C17673" s="2">
        <v>1261</v>
      </c>
      <c r="D17673" s="2">
        <v>3041</v>
      </c>
      <c r="E17673" s="2">
        <v>32571</v>
      </c>
      <c r="F17673" s="2">
        <v>2803</v>
      </c>
      <c r="G17673" s="11">
        <f t="shared" si="1104"/>
        <v>4302</v>
      </c>
      <c r="H17673">
        <f t="shared" si="1105"/>
        <v>7105</v>
      </c>
      <c r="I17673">
        <f t="shared" si="1106"/>
        <v>25466</v>
      </c>
      <c r="J17673">
        <f t="shared" si="1107"/>
        <v>7178</v>
      </c>
      <c r="K17673">
        <v>21353</v>
      </c>
      <c r="L17673">
        <v>14175</v>
      </c>
      <c r="M17673">
        <v>4947.0999999999995</v>
      </c>
      <c r="N17673">
        <v>8194.1000000000022</v>
      </c>
      <c r="O17673">
        <v>2063.1799999999998</v>
      </c>
    </row>
    <row r="17674" spans="1:15" x14ac:dyDescent="0.25">
      <c r="A17674" s="1">
        <v>45783.333333333343</v>
      </c>
      <c r="B17674" s="2">
        <v>8</v>
      </c>
      <c r="C17674" s="2">
        <v>2095</v>
      </c>
      <c r="D17674" s="2">
        <v>6215</v>
      </c>
      <c r="E17674" s="2">
        <v>37824</v>
      </c>
      <c r="F17674" s="2">
        <v>2669</v>
      </c>
      <c r="G17674" s="11">
        <f t="shared" si="1104"/>
        <v>8310</v>
      </c>
      <c r="H17674">
        <f t="shared" si="1105"/>
        <v>10979</v>
      </c>
      <c r="I17674">
        <f t="shared" si="1106"/>
        <v>26845</v>
      </c>
      <c r="J17674">
        <f t="shared" si="1107"/>
        <v>7866.6</v>
      </c>
      <c r="K17674">
        <v>23810.7</v>
      </c>
      <c r="L17674">
        <v>15944.1</v>
      </c>
      <c r="M17674">
        <v>4160.8999999999996</v>
      </c>
      <c r="N17674">
        <v>8879.5999999999985</v>
      </c>
      <c r="O17674">
        <v>3200</v>
      </c>
    </row>
    <row r="17675" spans="1:15" x14ac:dyDescent="0.25">
      <c r="A17675" s="1">
        <v>45783.375</v>
      </c>
      <c r="B17675" s="2">
        <v>9</v>
      </c>
      <c r="C17675" s="2">
        <v>2424</v>
      </c>
      <c r="D17675" s="2">
        <v>9215</v>
      </c>
      <c r="E17675" s="2">
        <v>40200</v>
      </c>
      <c r="F17675" s="2">
        <v>2610</v>
      </c>
      <c r="G17675" s="11">
        <f t="shared" si="1104"/>
        <v>11639</v>
      </c>
      <c r="H17675">
        <f t="shared" si="1105"/>
        <v>14249</v>
      </c>
      <c r="I17675">
        <f t="shared" si="1106"/>
        <v>25951</v>
      </c>
      <c r="J17675">
        <f t="shared" si="1107"/>
        <v>6440.0999999999985</v>
      </c>
      <c r="K17675">
        <v>24469.5</v>
      </c>
      <c r="L17675">
        <v>18029.400000000001</v>
      </c>
      <c r="M17675">
        <v>3396.9</v>
      </c>
      <c r="N17675">
        <v>9354.9</v>
      </c>
      <c r="O17675">
        <v>1928.01</v>
      </c>
    </row>
    <row r="17676" spans="1:15" x14ac:dyDescent="0.25">
      <c r="A17676" s="1">
        <v>45783.416666666657</v>
      </c>
      <c r="B17676" s="2">
        <v>10</v>
      </c>
      <c r="C17676" s="2">
        <v>2428</v>
      </c>
      <c r="D17676" s="2">
        <v>11324</v>
      </c>
      <c r="E17676" s="2">
        <v>41311</v>
      </c>
      <c r="F17676" s="2">
        <v>2744</v>
      </c>
      <c r="G17676" s="11">
        <f t="shared" si="1104"/>
        <v>13752</v>
      </c>
      <c r="H17676">
        <f t="shared" si="1105"/>
        <v>16496</v>
      </c>
      <c r="I17676">
        <f t="shared" si="1106"/>
        <v>24815</v>
      </c>
      <c r="J17676">
        <f t="shared" si="1107"/>
        <v>5107.3999999999978</v>
      </c>
      <c r="K17676">
        <v>24491.1</v>
      </c>
      <c r="L17676">
        <v>19383.7</v>
      </c>
      <c r="M17676">
        <v>2887</v>
      </c>
      <c r="N17676">
        <v>9454.4999999999982</v>
      </c>
      <c r="O17676">
        <v>1080.01</v>
      </c>
    </row>
    <row r="17677" spans="1:15" x14ac:dyDescent="0.25">
      <c r="A17677" s="1">
        <v>45783.458333333343</v>
      </c>
      <c r="B17677" s="2">
        <v>11</v>
      </c>
      <c r="C17677" s="2">
        <v>2386</v>
      </c>
      <c r="D17677" s="2">
        <v>12393</v>
      </c>
      <c r="E17677" s="2">
        <v>42055</v>
      </c>
      <c r="F17677" s="2">
        <v>3079</v>
      </c>
      <c r="G17677" s="11">
        <f t="shared" si="1104"/>
        <v>14779</v>
      </c>
      <c r="H17677">
        <f t="shared" si="1105"/>
        <v>17858</v>
      </c>
      <c r="I17677">
        <f t="shared" si="1106"/>
        <v>24197</v>
      </c>
      <c r="J17677">
        <f t="shared" si="1107"/>
        <v>4423.2000000000007</v>
      </c>
      <c r="K17677">
        <v>24355.5</v>
      </c>
      <c r="L17677">
        <v>19932.3</v>
      </c>
      <c r="M17677">
        <v>2285</v>
      </c>
      <c r="N17677">
        <v>10136.5</v>
      </c>
      <c r="O17677">
        <v>1864.99</v>
      </c>
    </row>
    <row r="17678" spans="1:15" x14ac:dyDescent="0.25">
      <c r="A17678" s="1">
        <v>45783.5</v>
      </c>
      <c r="B17678" s="2">
        <v>12</v>
      </c>
      <c r="C17678" s="2">
        <v>2358</v>
      </c>
      <c r="D17678" s="2">
        <v>12426</v>
      </c>
      <c r="E17678" s="2">
        <v>40655</v>
      </c>
      <c r="F17678" s="2">
        <v>3409</v>
      </c>
      <c r="G17678" s="11">
        <f t="shared" si="1104"/>
        <v>14784</v>
      </c>
      <c r="H17678">
        <f t="shared" si="1105"/>
        <v>18193</v>
      </c>
      <c r="I17678">
        <f t="shared" si="1106"/>
        <v>22462</v>
      </c>
      <c r="J17678">
        <f t="shared" si="1107"/>
        <v>3162.3000000000029</v>
      </c>
      <c r="K17678">
        <v>23390.9</v>
      </c>
      <c r="L17678">
        <v>20228.599999999999</v>
      </c>
      <c r="M17678">
        <v>2054.1999999999998</v>
      </c>
      <c r="N17678">
        <v>9831.6999999999989</v>
      </c>
      <c r="O17678">
        <v>521.01</v>
      </c>
    </row>
    <row r="17679" spans="1:15" x14ac:dyDescent="0.25">
      <c r="A17679" s="1">
        <v>45783.541666666657</v>
      </c>
      <c r="B17679" s="2">
        <v>13</v>
      </c>
      <c r="C17679" s="2">
        <v>2259</v>
      </c>
      <c r="D17679" s="2">
        <v>11835</v>
      </c>
      <c r="E17679" s="2">
        <v>41189</v>
      </c>
      <c r="F17679" s="2">
        <v>3655</v>
      </c>
      <c r="G17679" s="11">
        <f t="shared" si="1104"/>
        <v>14094</v>
      </c>
      <c r="H17679">
        <f t="shared" si="1105"/>
        <v>17749</v>
      </c>
      <c r="I17679">
        <f t="shared" si="1106"/>
        <v>23440</v>
      </c>
      <c r="J17679">
        <f t="shared" si="1107"/>
        <v>3999.6000000000022</v>
      </c>
      <c r="K17679">
        <v>23876.7</v>
      </c>
      <c r="L17679">
        <v>19877.099999999999</v>
      </c>
      <c r="M17679">
        <v>2140.1999999999998</v>
      </c>
      <c r="N17679">
        <v>9735.8000000000011</v>
      </c>
      <c r="O17679">
        <v>1381.79</v>
      </c>
    </row>
    <row r="17680" spans="1:15" x14ac:dyDescent="0.25">
      <c r="A17680" s="1">
        <v>45783.583333333343</v>
      </c>
      <c r="B17680" s="2">
        <v>14</v>
      </c>
      <c r="C17680" s="2">
        <v>2161</v>
      </c>
      <c r="D17680" s="2">
        <v>10662</v>
      </c>
      <c r="E17680" s="2">
        <v>42034</v>
      </c>
      <c r="F17680" s="2">
        <v>3795</v>
      </c>
      <c r="G17680" s="11">
        <f t="shared" si="1104"/>
        <v>12823</v>
      </c>
      <c r="H17680">
        <f t="shared" si="1105"/>
        <v>16618</v>
      </c>
      <c r="I17680">
        <f t="shared" si="1106"/>
        <v>25416</v>
      </c>
      <c r="J17680">
        <f t="shared" si="1107"/>
        <v>5009.4000000000015</v>
      </c>
      <c r="K17680">
        <v>24289.9</v>
      </c>
      <c r="L17680">
        <v>19280.5</v>
      </c>
      <c r="M17680">
        <v>2964.5</v>
      </c>
      <c r="N17680">
        <v>8680.5999999999985</v>
      </c>
      <c r="O17680">
        <v>1349.99</v>
      </c>
    </row>
    <row r="17681" spans="1:15" x14ac:dyDescent="0.25">
      <c r="A17681" s="1">
        <v>45783.625</v>
      </c>
      <c r="B17681" s="2">
        <v>15</v>
      </c>
      <c r="C17681" s="2">
        <v>2006</v>
      </c>
      <c r="D17681" s="2">
        <v>8802</v>
      </c>
      <c r="E17681" s="2">
        <v>41875</v>
      </c>
      <c r="F17681" s="2">
        <v>3860</v>
      </c>
      <c r="G17681" s="11">
        <f t="shared" si="1104"/>
        <v>10808</v>
      </c>
      <c r="H17681">
        <f t="shared" si="1105"/>
        <v>14668</v>
      </c>
      <c r="I17681">
        <f t="shared" si="1106"/>
        <v>27207</v>
      </c>
      <c r="J17681">
        <f t="shared" si="1107"/>
        <v>5940.6000000000022</v>
      </c>
      <c r="K17681">
        <v>24319.4</v>
      </c>
      <c r="L17681">
        <v>18378.8</v>
      </c>
      <c r="M17681">
        <v>4719.3999999999996</v>
      </c>
      <c r="N17681">
        <v>8457.2000000000007</v>
      </c>
      <c r="O17681">
        <v>501.02</v>
      </c>
    </row>
    <row r="17682" spans="1:15" x14ac:dyDescent="0.25">
      <c r="A17682" s="1">
        <v>45783.666666666657</v>
      </c>
      <c r="B17682" s="2">
        <v>16</v>
      </c>
      <c r="C17682" s="2">
        <v>1732</v>
      </c>
      <c r="D17682" s="2">
        <v>6424</v>
      </c>
      <c r="E17682" s="2">
        <v>41961</v>
      </c>
      <c r="F17682" s="2">
        <v>3932</v>
      </c>
      <c r="G17682" s="11">
        <f t="shared" si="1104"/>
        <v>8156</v>
      </c>
      <c r="H17682">
        <f t="shared" si="1105"/>
        <v>12088</v>
      </c>
      <c r="I17682">
        <f t="shared" si="1106"/>
        <v>29873</v>
      </c>
      <c r="J17682">
        <f t="shared" si="1107"/>
        <v>8379.1</v>
      </c>
      <c r="K17682">
        <v>24689.5</v>
      </c>
      <c r="L17682">
        <v>16310.4</v>
      </c>
      <c r="M17682">
        <v>5238.3</v>
      </c>
      <c r="N17682">
        <v>8154.4999999999991</v>
      </c>
      <c r="O17682">
        <v>2637</v>
      </c>
    </row>
    <row r="17683" spans="1:15" x14ac:dyDescent="0.25">
      <c r="A17683" s="1">
        <v>45783.708333333343</v>
      </c>
      <c r="B17683" s="2">
        <v>17</v>
      </c>
      <c r="C17683" s="2">
        <v>1234</v>
      </c>
      <c r="D17683" s="2">
        <v>3725</v>
      </c>
      <c r="E17683" s="2">
        <v>41579</v>
      </c>
      <c r="F17683" s="2">
        <v>3960</v>
      </c>
      <c r="G17683" s="11">
        <f t="shared" si="1104"/>
        <v>4959</v>
      </c>
      <c r="H17683">
        <f t="shared" si="1105"/>
        <v>8919</v>
      </c>
      <c r="I17683">
        <f t="shared" si="1106"/>
        <v>32660</v>
      </c>
      <c r="J17683">
        <f t="shared" si="1107"/>
        <v>11057.699999999999</v>
      </c>
      <c r="K17683">
        <v>25438.6</v>
      </c>
      <c r="L17683">
        <v>14380.9</v>
      </c>
      <c r="M17683">
        <v>7453.4</v>
      </c>
      <c r="N17683">
        <v>6108.6</v>
      </c>
      <c r="O17683">
        <v>3200</v>
      </c>
    </row>
    <row r="17684" spans="1:15" x14ac:dyDescent="0.25">
      <c r="A17684" s="1">
        <v>45783.75</v>
      </c>
      <c r="B17684" s="2">
        <v>18</v>
      </c>
      <c r="C17684" s="2">
        <v>495</v>
      </c>
      <c r="D17684" s="2">
        <v>1329</v>
      </c>
      <c r="E17684" s="2">
        <v>40580</v>
      </c>
      <c r="F17684" s="2">
        <v>3890</v>
      </c>
      <c r="G17684" s="11">
        <f t="shared" si="1104"/>
        <v>1824</v>
      </c>
      <c r="H17684">
        <f t="shared" si="1105"/>
        <v>5714</v>
      </c>
      <c r="I17684">
        <f t="shared" si="1106"/>
        <v>34866</v>
      </c>
      <c r="J17684">
        <f t="shared" si="1107"/>
        <v>12767.099999999999</v>
      </c>
      <c r="K17684">
        <v>25817.1</v>
      </c>
      <c r="L17684">
        <v>13050</v>
      </c>
      <c r="M17684">
        <v>10255.5</v>
      </c>
      <c r="N17684">
        <v>4556.0000000000018</v>
      </c>
      <c r="O17684">
        <v>2999.99</v>
      </c>
    </row>
    <row r="17685" spans="1:15" x14ac:dyDescent="0.25">
      <c r="A17685" s="1">
        <v>45783.791666666657</v>
      </c>
      <c r="B17685" s="2">
        <v>19</v>
      </c>
      <c r="C17685" s="2">
        <v>51</v>
      </c>
      <c r="D17685" s="2">
        <v>131</v>
      </c>
      <c r="E17685" s="2">
        <v>41129</v>
      </c>
      <c r="F17685" s="2">
        <v>3870</v>
      </c>
      <c r="G17685" s="11">
        <f t="shared" si="1104"/>
        <v>182</v>
      </c>
      <c r="H17685">
        <f t="shared" si="1105"/>
        <v>4052</v>
      </c>
      <c r="I17685">
        <f t="shared" si="1106"/>
        <v>37077</v>
      </c>
      <c r="J17685">
        <f t="shared" si="1107"/>
        <v>13796.699999999999</v>
      </c>
      <c r="K17685">
        <v>26257.8</v>
      </c>
      <c r="L17685">
        <v>12461.1</v>
      </c>
      <c r="M17685">
        <v>9901.1999999999989</v>
      </c>
      <c r="N17685">
        <v>4571</v>
      </c>
      <c r="O17685">
        <v>3399.78</v>
      </c>
    </row>
    <row r="17686" spans="1:15" x14ac:dyDescent="0.25">
      <c r="A17686" s="1">
        <v>45783.833333333343</v>
      </c>
      <c r="B17686" s="2">
        <v>20</v>
      </c>
      <c r="C17686" s="2">
        <v>0</v>
      </c>
      <c r="D17686" s="2">
        <v>0</v>
      </c>
      <c r="E17686" s="2">
        <v>42238</v>
      </c>
      <c r="F17686" s="2">
        <v>3926</v>
      </c>
      <c r="G17686" s="11">
        <f t="shared" si="1104"/>
        <v>0</v>
      </c>
      <c r="H17686">
        <f t="shared" si="1105"/>
        <v>3926</v>
      </c>
      <c r="I17686">
        <f t="shared" si="1106"/>
        <v>38312</v>
      </c>
      <c r="J17686">
        <f t="shared" si="1107"/>
        <v>14021.899999999998</v>
      </c>
      <c r="K17686">
        <v>26442.6</v>
      </c>
      <c r="L17686">
        <v>12420.7</v>
      </c>
      <c r="M17686">
        <v>9667.9</v>
      </c>
      <c r="N17686">
        <v>4591</v>
      </c>
      <c r="O17686">
        <v>3399.79</v>
      </c>
    </row>
    <row r="17687" spans="1:15" x14ac:dyDescent="0.25">
      <c r="A17687" s="1">
        <v>45783.875</v>
      </c>
      <c r="B17687" s="2">
        <v>21</v>
      </c>
      <c r="C17687" s="2">
        <v>0</v>
      </c>
      <c r="D17687" s="2">
        <v>0</v>
      </c>
      <c r="E17687" s="2">
        <v>41302</v>
      </c>
      <c r="F17687" s="2">
        <v>4033</v>
      </c>
      <c r="G17687" s="11">
        <f t="shared" si="1104"/>
        <v>0</v>
      </c>
      <c r="H17687">
        <f t="shared" si="1105"/>
        <v>4033</v>
      </c>
      <c r="I17687">
        <f t="shared" si="1106"/>
        <v>37269</v>
      </c>
      <c r="J17687">
        <f t="shared" si="1107"/>
        <v>13384.8</v>
      </c>
      <c r="K17687">
        <v>25881.599999999999</v>
      </c>
      <c r="L17687">
        <v>12496.8</v>
      </c>
      <c r="M17687">
        <v>10069.299999999999</v>
      </c>
      <c r="N17687">
        <v>4609.0000000000018</v>
      </c>
      <c r="O17687">
        <v>3389.98</v>
      </c>
    </row>
    <row r="17688" spans="1:15" x14ac:dyDescent="0.25">
      <c r="A17688" s="1">
        <v>45783.916666666657</v>
      </c>
      <c r="B17688" s="2">
        <v>22</v>
      </c>
      <c r="C17688" s="2">
        <v>0</v>
      </c>
      <c r="D17688" s="2">
        <v>0</v>
      </c>
      <c r="E17688" s="2">
        <v>39840</v>
      </c>
      <c r="F17688" s="2">
        <v>4279</v>
      </c>
      <c r="G17688" s="11">
        <f t="shared" si="1104"/>
        <v>0</v>
      </c>
      <c r="H17688">
        <f t="shared" si="1105"/>
        <v>4279</v>
      </c>
      <c r="I17688">
        <f t="shared" si="1106"/>
        <v>35561</v>
      </c>
      <c r="J17688">
        <f t="shared" si="1107"/>
        <v>10574.3</v>
      </c>
      <c r="K17688">
        <v>23266.799999999999</v>
      </c>
      <c r="L17688">
        <v>12692.5</v>
      </c>
      <c r="M17688">
        <v>8302.4</v>
      </c>
      <c r="N17688">
        <v>4598.9999999999982</v>
      </c>
      <c r="O17688">
        <v>2890.01</v>
      </c>
    </row>
    <row r="17689" spans="1:15" x14ac:dyDescent="0.25">
      <c r="A17689" s="1">
        <v>45783.958333333343</v>
      </c>
      <c r="B17689" s="2">
        <v>23</v>
      </c>
      <c r="C17689" s="2">
        <v>0</v>
      </c>
      <c r="D17689" s="2">
        <v>0</v>
      </c>
      <c r="E17689" s="2">
        <v>37781</v>
      </c>
      <c r="F17689" s="2">
        <v>4595</v>
      </c>
      <c r="G17689" s="11">
        <f t="shared" si="1104"/>
        <v>0</v>
      </c>
      <c r="H17689">
        <f t="shared" si="1105"/>
        <v>4595</v>
      </c>
      <c r="I17689">
        <f t="shared" si="1106"/>
        <v>33186</v>
      </c>
      <c r="J17689">
        <f t="shared" si="1107"/>
        <v>9346.4999999999982</v>
      </c>
      <c r="K17689">
        <v>22219.1</v>
      </c>
      <c r="L17689">
        <v>12872.6</v>
      </c>
      <c r="M17689">
        <v>7521.6</v>
      </c>
      <c r="N17689">
        <v>4611</v>
      </c>
      <c r="O17689">
        <v>2349</v>
      </c>
    </row>
    <row r="17690" spans="1:15" x14ac:dyDescent="0.25">
      <c r="A17690" s="1">
        <v>45784</v>
      </c>
      <c r="B17690" s="2">
        <v>0</v>
      </c>
      <c r="C17690" s="2">
        <v>0</v>
      </c>
      <c r="D17690" s="2">
        <v>0</v>
      </c>
      <c r="E17690" s="2">
        <v>35249</v>
      </c>
      <c r="F17690" s="2">
        <v>4816</v>
      </c>
      <c r="G17690" s="11">
        <f t="shared" si="1104"/>
        <v>0</v>
      </c>
      <c r="H17690">
        <f t="shared" si="1105"/>
        <v>4816</v>
      </c>
      <c r="I17690">
        <f t="shared" si="1106"/>
        <v>30433</v>
      </c>
      <c r="J17690">
        <f t="shared" si="1107"/>
        <v>6434</v>
      </c>
      <c r="K17690">
        <v>21253.7</v>
      </c>
      <c r="L17690">
        <v>14819.7</v>
      </c>
      <c r="M17690">
        <v>4035.8</v>
      </c>
      <c r="N17690">
        <v>5269.6000000000013</v>
      </c>
      <c r="O17690">
        <v>3196.93</v>
      </c>
    </row>
    <row r="17691" spans="1:15" x14ac:dyDescent="0.25">
      <c r="A17691" s="1">
        <v>45784.041666666657</v>
      </c>
      <c r="B17691" s="2">
        <v>1</v>
      </c>
      <c r="C17691" s="2">
        <v>0</v>
      </c>
      <c r="D17691" s="2">
        <v>0</v>
      </c>
      <c r="E17691" s="2">
        <v>33556</v>
      </c>
      <c r="F17691" s="2">
        <v>5002</v>
      </c>
      <c r="G17691" s="11">
        <f t="shared" si="1104"/>
        <v>0</v>
      </c>
      <c r="H17691">
        <f t="shared" si="1105"/>
        <v>5002</v>
      </c>
      <c r="I17691">
        <f t="shared" si="1106"/>
        <v>28554</v>
      </c>
      <c r="J17691">
        <f t="shared" si="1107"/>
        <v>6153.4999999999982</v>
      </c>
      <c r="K17691">
        <v>20605.099999999999</v>
      </c>
      <c r="L17691">
        <v>14451.6</v>
      </c>
      <c r="M17691">
        <v>4726.7</v>
      </c>
      <c r="N17691">
        <v>6080.3</v>
      </c>
      <c r="O17691">
        <v>2599.0100000000002</v>
      </c>
    </row>
    <row r="17692" spans="1:15" x14ac:dyDescent="0.25">
      <c r="A17692" s="1">
        <v>45784.083333333343</v>
      </c>
      <c r="B17692" s="2">
        <v>2</v>
      </c>
      <c r="C17692" s="2">
        <v>0</v>
      </c>
      <c r="D17692" s="2">
        <v>0</v>
      </c>
      <c r="E17692" s="2">
        <v>32288</v>
      </c>
      <c r="F17692" s="2">
        <v>5158</v>
      </c>
      <c r="G17692" s="11">
        <f t="shared" si="1104"/>
        <v>0</v>
      </c>
      <c r="H17692">
        <f t="shared" si="1105"/>
        <v>5158</v>
      </c>
      <c r="I17692">
        <f t="shared" si="1106"/>
        <v>27130</v>
      </c>
      <c r="J17692">
        <f t="shared" si="1107"/>
        <v>5695.5</v>
      </c>
      <c r="K17692">
        <v>20229.5</v>
      </c>
      <c r="L17692">
        <v>14534</v>
      </c>
      <c r="M17692">
        <v>4147.3</v>
      </c>
      <c r="N17692">
        <v>7153.5999999999995</v>
      </c>
      <c r="O17692">
        <v>2599.9899999999998</v>
      </c>
    </row>
    <row r="17693" spans="1:15" x14ac:dyDescent="0.25">
      <c r="A17693" s="1">
        <v>45784.125</v>
      </c>
      <c r="B17693" s="2">
        <v>3</v>
      </c>
      <c r="C17693" s="2">
        <v>0</v>
      </c>
      <c r="D17693" s="2">
        <v>0</v>
      </c>
      <c r="E17693" s="2">
        <v>31558</v>
      </c>
      <c r="F17693" s="2">
        <v>5256</v>
      </c>
      <c r="G17693" s="11">
        <f t="shared" si="1104"/>
        <v>0</v>
      </c>
      <c r="H17693">
        <f t="shared" si="1105"/>
        <v>5256</v>
      </c>
      <c r="I17693">
        <f t="shared" si="1106"/>
        <v>26302</v>
      </c>
      <c r="J17693">
        <f t="shared" si="1107"/>
        <v>5754.1</v>
      </c>
      <c r="K17693">
        <v>19999.2</v>
      </c>
      <c r="L17693">
        <v>14245.1</v>
      </c>
      <c r="M17693">
        <v>3883.8</v>
      </c>
      <c r="N17693">
        <v>8355.5</v>
      </c>
      <c r="O17693">
        <v>2700</v>
      </c>
    </row>
    <row r="17694" spans="1:15" x14ac:dyDescent="0.25">
      <c r="A17694" s="1">
        <v>45784.166666666657</v>
      </c>
      <c r="B17694" s="2">
        <v>4</v>
      </c>
      <c r="C17694" s="2">
        <v>0</v>
      </c>
      <c r="D17694" s="2">
        <v>0</v>
      </c>
      <c r="E17694" s="2">
        <v>31240</v>
      </c>
      <c r="F17694" s="2">
        <v>5214</v>
      </c>
      <c r="G17694" s="11">
        <f t="shared" si="1104"/>
        <v>0</v>
      </c>
      <c r="H17694">
        <f t="shared" si="1105"/>
        <v>5214</v>
      </c>
      <c r="I17694">
        <f t="shared" si="1106"/>
        <v>26026</v>
      </c>
      <c r="J17694">
        <f t="shared" si="1107"/>
        <v>5387.9000000000015</v>
      </c>
      <c r="K17694">
        <v>19949.400000000001</v>
      </c>
      <c r="L17694">
        <v>14561.5</v>
      </c>
      <c r="M17694">
        <v>3640.7</v>
      </c>
      <c r="N17694">
        <v>8335.5</v>
      </c>
      <c r="O17694">
        <v>2610</v>
      </c>
    </row>
    <row r="17695" spans="1:15" x14ac:dyDescent="0.25">
      <c r="A17695" s="1">
        <v>45784.208333333343</v>
      </c>
      <c r="B17695" s="2">
        <v>5</v>
      </c>
      <c r="C17695" s="2">
        <v>8</v>
      </c>
      <c r="D17695" s="2">
        <v>27</v>
      </c>
      <c r="E17695" s="2">
        <v>30951</v>
      </c>
      <c r="F17695" s="2">
        <v>5115</v>
      </c>
      <c r="G17695" s="11">
        <f t="shared" si="1104"/>
        <v>35</v>
      </c>
      <c r="H17695">
        <f t="shared" si="1105"/>
        <v>5150</v>
      </c>
      <c r="I17695">
        <f t="shared" si="1106"/>
        <v>25801</v>
      </c>
      <c r="J17695">
        <f t="shared" si="1107"/>
        <v>5178.8000000000011</v>
      </c>
      <c r="K17695">
        <v>19859.7</v>
      </c>
      <c r="L17695">
        <v>14680.9</v>
      </c>
      <c r="M17695">
        <v>3636.9</v>
      </c>
      <c r="N17695">
        <v>8335.5000000000018</v>
      </c>
      <c r="O17695">
        <v>2250.0100000000002</v>
      </c>
    </row>
    <row r="17696" spans="1:15" x14ac:dyDescent="0.25">
      <c r="A17696" s="1">
        <v>45784.25</v>
      </c>
      <c r="B17696" s="2">
        <v>6</v>
      </c>
      <c r="C17696" s="2">
        <v>404</v>
      </c>
      <c r="D17696" s="2">
        <v>910</v>
      </c>
      <c r="E17696" s="2">
        <v>30376</v>
      </c>
      <c r="F17696" s="2">
        <v>4991</v>
      </c>
      <c r="G17696" s="11">
        <f t="shared" si="1104"/>
        <v>1314</v>
      </c>
      <c r="H17696">
        <f t="shared" si="1105"/>
        <v>6305</v>
      </c>
      <c r="I17696">
        <f t="shared" si="1106"/>
        <v>24071</v>
      </c>
      <c r="J17696">
        <f t="shared" si="1107"/>
        <v>5272.6000000000022</v>
      </c>
      <c r="K17696">
        <v>20497.900000000001</v>
      </c>
      <c r="L17696">
        <v>15225.3</v>
      </c>
      <c r="M17696">
        <v>3633.3</v>
      </c>
      <c r="N17696">
        <v>8788.1</v>
      </c>
      <c r="O17696">
        <v>2063.39</v>
      </c>
    </row>
    <row r="17697" spans="1:15" x14ac:dyDescent="0.25">
      <c r="A17697" s="1">
        <v>45784.291666666657</v>
      </c>
      <c r="B17697" s="2">
        <v>7</v>
      </c>
      <c r="C17697" s="2">
        <v>1355</v>
      </c>
      <c r="D17697" s="2">
        <v>3266</v>
      </c>
      <c r="E17697" s="2">
        <v>32639</v>
      </c>
      <c r="F17697" s="2">
        <v>4955</v>
      </c>
      <c r="G17697" s="11">
        <f t="shared" si="1104"/>
        <v>4621</v>
      </c>
      <c r="H17697">
        <f t="shared" si="1105"/>
        <v>9576</v>
      </c>
      <c r="I17697">
        <f t="shared" si="1106"/>
        <v>23063</v>
      </c>
      <c r="J17697">
        <f t="shared" si="1107"/>
        <v>4202.2999999999993</v>
      </c>
      <c r="K17697">
        <v>20759.2</v>
      </c>
      <c r="L17697">
        <v>16556.900000000001</v>
      </c>
      <c r="M17697">
        <v>3000.9</v>
      </c>
      <c r="N17697">
        <v>8860.3000000000011</v>
      </c>
      <c r="O17697">
        <v>1016.19</v>
      </c>
    </row>
    <row r="17698" spans="1:15" x14ac:dyDescent="0.25">
      <c r="A17698" s="1">
        <v>45784.333333333343</v>
      </c>
      <c r="B17698" s="2">
        <v>8</v>
      </c>
      <c r="C17698" s="2">
        <v>2182</v>
      </c>
      <c r="D17698" s="2">
        <v>6445</v>
      </c>
      <c r="E17698" s="2">
        <v>37624</v>
      </c>
      <c r="F17698" s="2">
        <v>4988</v>
      </c>
      <c r="G17698" s="11">
        <f t="shared" si="1104"/>
        <v>8627</v>
      </c>
      <c r="H17698">
        <f t="shared" si="1105"/>
        <v>13615</v>
      </c>
      <c r="I17698">
        <f t="shared" si="1106"/>
        <v>24009</v>
      </c>
      <c r="J17698">
        <f t="shared" si="1107"/>
        <v>5300.5999999999985</v>
      </c>
      <c r="K17698">
        <v>23433</v>
      </c>
      <c r="L17698">
        <v>18132.400000000001</v>
      </c>
      <c r="M17698">
        <v>2718.8</v>
      </c>
      <c r="N17698">
        <v>8841.9</v>
      </c>
      <c r="O17698">
        <v>1864.99</v>
      </c>
    </row>
    <row r="17699" spans="1:15" x14ac:dyDescent="0.25">
      <c r="A17699" s="1">
        <v>45784.375</v>
      </c>
      <c r="B17699" s="2">
        <v>9</v>
      </c>
      <c r="C17699" s="2">
        <v>2514</v>
      </c>
      <c r="D17699" s="2">
        <v>9351</v>
      </c>
      <c r="E17699" s="2">
        <v>40061</v>
      </c>
      <c r="F17699" s="2">
        <v>5136</v>
      </c>
      <c r="G17699" s="11">
        <f t="shared" si="1104"/>
        <v>11865</v>
      </c>
      <c r="H17699">
        <f t="shared" si="1105"/>
        <v>17001</v>
      </c>
      <c r="I17699">
        <f t="shared" si="1106"/>
        <v>23060</v>
      </c>
      <c r="J17699">
        <f t="shared" si="1107"/>
        <v>3882.8999999999978</v>
      </c>
      <c r="K17699">
        <v>24099.599999999999</v>
      </c>
      <c r="L17699">
        <v>20216.7</v>
      </c>
      <c r="M17699">
        <v>1672.1</v>
      </c>
      <c r="N17699">
        <v>9731.7000000000025</v>
      </c>
      <c r="O17699">
        <v>1864.99</v>
      </c>
    </row>
    <row r="17700" spans="1:15" x14ac:dyDescent="0.25">
      <c r="A17700" s="1">
        <v>45784.416666666657</v>
      </c>
      <c r="B17700" s="2">
        <v>10</v>
      </c>
      <c r="C17700" s="2">
        <v>2607</v>
      </c>
      <c r="D17700" s="2">
        <v>11219</v>
      </c>
      <c r="E17700" s="2">
        <v>41121</v>
      </c>
      <c r="F17700" s="2">
        <v>5612</v>
      </c>
      <c r="G17700" s="11">
        <f t="shared" si="1104"/>
        <v>13826</v>
      </c>
      <c r="H17700">
        <f t="shared" si="1105"/>
        <v>19438</v>
      </c>
      <c r="I17700">
        <f t="shared" si="1106"/>
        <v>21683</v>
      </c>
      <c r="J17700">
        <f t="shared" si="1107"/>
        <v>2742.5</v>
      </c>
      <c r="K17700">
        <v>24217.5</v>
      </c>
      <c r="L17700">
        <v>21475</v>
      </c>
      <c r="M17700">
        <v>966.5</v>
      </c>
      <c r="N17700">
        <v>10362.299999999999</v>
      </c>
      <c r="O17700">
        <v>1000</v>
      </c>
    </row>
    <row r="17701" spans="1:15" x14ac:dyDescent="0.25">
      <c r="A17701" s="1">
        <v>45784.458333333343</v>
      </c>
      <c r="B17701" s="2">
        <v>11</v>
      </c>
      <c r="C17701" s="2">
        <v>2626</v>
      </c>
      <c r="D17701" s="2">
        <v>12029</v>
      </c>
      <c r="E17701" s="2">
        <v>41986</v>
      </c>
      <c r="F17701" s="2">
        <v>6215</v>
      </c>
      <c r="G17701" s="11">
        <f t="shared" si="1104"/>
        <v>14655</v>
      </c>
      <c r="H17701">
        <f t="shared" si="1105"/>
        <v>20870</v>
      </c>
      <c r="I17701">
        <f t="shared" si="1106"/>
        <v>21116</v>
      </c>
      <c r="J17701">
        <f t="shared" si="1107"/>
        <v>1606.7000000000007</v>
      </c>
      <c r="K17701">
        <v>24083.8</v>
      </c>
      <c r="L17701">
        <v>22477.1</v>
      </c>
      <c r="M17701">
        <v>978.99999999999989</v>
      </c>
      <c r="N17701">
        <v>10665.6</v>
      </c>
      <c r="O17701">
        <v>501.01</v>
      </c>
    </row>
    <row r="17702" spans="1:15" x14ac:dyDescent="0.25">
      <c r="A17702" s="1">
        <v>45784.5</v>
      </c>
      <c r="B17702" s="2">
        <v>12</v>
      </c>
      <c r="C17702" s="2">
        <v>2613</v>
      </c>
      <c r="D17702" s="2">
        <v>11910</v>
      </c>
      <c r="E17702" s="2">
        <v>40528</v>
      </c>
      <c r="F17702" s="2">
        <v>6670</v>
      </c>
      <c r="G17702" s="11">
        <f t="shared" si="1104"/>
        <v>14523</v>
      </c>
      <c r="H17702">
        <f t="shared" si="1105"/>
        <v>21193</v>
      </c>
      <c r="I17702">
        <f t="shared" si="1106"/>
        <v>19335</v>
      </c>
      <c r="J17702">
        <f t="shared" si="1107"/>
        <v>81.700000000000728</v>
      </c>
      <c r="K17702">
        <v>23008.9</v>
      </c>
      <c r="L17702">
        <v>22927.200000000001</v>
      </c>
      <c r="M17702">
        <v>993.40000000000009</v>
      </c>
      <c r="N17702">
        <v>10306.700000000001</v>
      </c>
      <c r="O17702">
        <v>170</v>
      </c>
    </row>
    <row r="17703" spans="1:15" x14ac:dyDescent="0.25">
      <c r="A17703" s="1">
        <v>45784.541666666657</v>
      </c>
      <c r="B17703" s="2">
        <v>13</v>
      </c>
      <c r="C17703" s="2">
        <v>2508</v>
      </c>
      <c r="D17703" s="2">
        <v>11033</v>
      </c>
      <c r="E17703" s="2">
        <v>41072</v>
      </c>
      <c r="F17703" s="2">
        <v>6921</v>
      </c>
      <c r="G17703" s="11">
        <f t="shared" si="1104"/>
        <v>13541</v>
      </c>
      <c r="H17703">
        <f t="shared" si="1105"/>
        <v>20462</v>
      </c>
      <c r="I17703">
        <f t="shared" si="1106"/>
        <v>20610</v>
      </c>
      <c r="J17703">
        <f t="shared" si="1107"/>
        <v>1141</v>
      </c>
      <c r="K17703">
        <v>23458.5</v>
      </c>
      <c r="L17703">
        <v>22317.5</v>
      </c>
      <c r="M17703">
        <v>1003.4</v>
      </c>
      <c r="N17703">
        <v>10292</v>
      </c>
      <c r="O17703">
        <v>250</v>
      </c>
    </row>
    <row r="17704" spans="1:15" x14ac:dyDescent="0.25">
      <c r="A17704" s="1">
        <v>45784.583333333343</v>
      </c>
      <c r="B17704" s="2">
        <v>14</v>
      </c>
      <c r="C17704" s="2">
        <v>2343</v>
      </c>
      <c r="D17704" s="2">
        <v>9745</v>
      </c>
      <c r="E17704" s="2">
        <v>41806</v>
      </c>
      <c r="F17704" s="2">
        <v>7038</v>
      </c>
      <c r="G17704" s="11">
        <f t="shared" si="1104"/>
        <v>12088</v>
      </c>
      <c r="H17704">
        <f t="shared" si="1105"/>
        <v>19126</v>
      </c>
      <c r="I17704">
        <f t="shared" si="1106"/>
        <v>22680</v>
      </c>
      <c r="J17704">
        <f t="shared" si="1107"/>
        <v>2412.1000000000022</v>
      </c>
      <c r="K17704">
        <v>24010.9</v>
      </c>
      <c r="L17704">
        <v>21598.799999999999</v>
      </c>
      <c r="M17704">
        <v>1172.9000000000001</v>
      </c>
      <c r="N17704">
        <v>10264.6</v>
      </c>
      <c r="O17704">
        <v>1250.01</v>
      </c>
    </row>
    <row r="17705" spans="1:15" x14ac:dyDescent="0.25">
      <c r="A17705" s="1">
        <v>45784.625</v>
      </c>
      <c r="B17705" s="2">
        <v>15</v>
      </c>
      <c r="C17705" s="2">
        <v>2065</v>
      </c>
      <c r="D17705" s="2">
        <v>8092</v>
      </c>
      <c r="E17705" s="2">
        <v>41768</v>
      </c>
      <c r="F17705" s="2">
        <v>7164</v>
      </c>
      <c r="G17705" s="11">
        <f t="shared" si="1104"/>
        <v>10157</v>
      </c>
      <c r="H17705">
        <f t="shared" si="1105"/>
        <v>17321</v>
      </c>
      <c r="I17705">
        <f t="shared" si="1106"/>
        <v>24447</v>
      </c>
      <c r="J17705">
        <f t="shared" si="1107"/>
        <v>3547.4000000000015</v>
      </c>
      <c r="K17705">
        <v>23982</v>
      </c>
      <c r="L17705">
        <v>20434.599999999999</v>
      </c>
      <c r="M17705">
        <v>1781.8</v>
      </c>
      <c r="N17705">
        <v>9369.5000000000018</v>
      </c>
      <c r="O17705">
        <v>1799.99</v>
      </c>
    </row>
    <row r="17706" spans="1:15" x14ac:dyDescent="0.25">
      <c r="A17706" s="1">
        <v>45784.666666666657</v>
      </c>
      <c r="B17706" s="2">
        <v>16</v>
      </c>
      <c r="C17706" s="2">
        <v>1599</v>
      </c>
      <c r="D17706" s="2">
        <v>5857</v>
      </c>
      <c r="E17706" s="2">
        <v>41922</v>
      </c>
      <c r="F17706" s="2">
        <v>7225</v>
      </c>
      <c r="G17706" s="11">
        <f t="shared" si="1104"/>
        <v>7456</v>
      </c>
      <c r="H17706">
        <f t="shared" si="1105"/>
        <v>14681</v>
      </c>
      <c r="I17706">
        <f t="shared" si="1106"/>
        <v>27241</v>
      </c>
      <c r="J17706">
        <f t="shared" si="1107"/>
        <v>5320.2999999999993</v>
      </c>
      <c r="K17706">
        <v>24350.5</v>
      </c>
      <c r="L17706">
        <v>19030.2</v>
      </c>
      <c r="M17706">
        <v>3254.1</v>
      </c>
      <c r="N17706">
        <v>8171.2999999999975</v>
      </c>
      <c r="O17706">
        <v>1199.99</v>
      </c>
    </row>
    <row r="17707" spans="1:15" x14ac:dyDescent="0.25">
      <c r="A17707" s="1">
        <v>45784.708333333343</v>
      </c>
      <c r="B17707" s="2">
        <v>17</v>
      </c>
      <c r="C17707" s="2">
        <v>1005</v>
      </c>
      <c r="D17707" s="2">
        <v>3390</v>
      </c>
      <c r="E17707" s="2">
        <v>41493</v>
      </c>
      <c r="F17707" s="2">
        <v>7110</v>
      </c>
      <c r="G17707" s="11">
        <f t="shared" si="1104"/>
        <v>4395</v>
      </c>
      <c r="H17707">
        <f t="shared" si="1105"/>
        <v>11505</v>
      </c>
      <c r="I17707">
        <f t="shared" si="1106"/>
        <v>29988</v>
      </c>
      <c r="J17707">
        <f t="shared" si="1107"/>
        <v>7904.2000000000007</v>
      </c>
      <c r="K17707">
        <v>25113.200000000001</v>
      </c>
      <c r="L17707">
        <v>17209</v>
      </c>
      <c r="M17707">
        <v>4929.8</v>
      </c>
      <c r="N17707">
        <v>6558.7</v>
      </c>
      <c r="O17707">
        <v>2822</v>
      </c>
    </row>
    <row r="17708" spans="1:15" x14ac:dyDescent="0.25">
      <c r="A17708" s="1">
        <v>45784.75</v>
      </c>
      <c r="B17708" s="2">
        <v>18</v>
      </c>
      <c r="C17708" s="2">
        <v>372</v>
      </c>
      <c r="D17708" s="2">
        <v>1273</v>
      </c>
      <c r="E17708" s="2">
        <v>40440</v>
      </c>
      <c r="F17708" s="2">
        <v>6634</v>
      </c>
      <c r="G17708" s="11">
        <f t="shared" si="1104"/>
        <v>1645</v>
      </c>
      <c r="H17708">
        <f t="shared" si="1105"/>
        <v>8279</v>
      </c>
      <c r="I17708">
        <f t="shared" si="1106"/>
        <v>32161</v>
      </c>
      <c r="J17708">
        <f t="shared" si="1107"/>
        <v>9571.5</v>
      </c>
      <c r="K17708">
        <v>25217.7</v>
      </c>
      <c r="L17708">
        <v>15646.2</v>
      </c>
      <c r="M17708">
        <v>7248.7</v>
      </c>
      <c r="N17708">
        <v>5359.0000000000009</v>
      </c>
      <c r="O17708">
        <v>2850.02</v>
      </c>
    </row>
    <row r="17709" spans="1:15" x14ac:dyDescent="0.25">
      <c r="A17709" s="1">
        <v>45784.791666666657</v>
      </c>
      <c r="B17709" s="2">
        <v>19</v>
      </c>
      <c r="C17709" s="2">
        <v>36</v>
      </c>
      <c r="D17709" s="2">
        <v>145</v>
      </c>
      <c r="E17709" s="2">
        <v>40927</v>
      </c>
      <c r="F17709" s="2">
        <v>6011</v>
      </c>
      <c r="G17709" s="11">
        <f t="shared" si="1104"/>
        <v>181</v>
      </c>
      <c r="H17709">
        <f t="shared" si="1105"/>
        <v>6192</v>
      </c>
      <c r="I17709">
        <f t="shared" si="1106"/>
        <v>34735</v>
      </c>
      <c r="J17709">
        <f t="shared" si="1107"/>
        <v>11132.100000000002</v>
      </c>
      <c r="K17709">
        <v>25650.9</v>
      </c>
      <c r="L17709">
        <v>14518.8</v>
      </c>
      <c r="M17709">
        <v>8075.2</v>
      </c>
      <c r="N17709">
        <v>4519.0000000000036</v>
      </c>
      <c r="O17709">
        <v>3315</v>
      </c>
    </row>
    <row r="17710" spans="1:15" x14ac:dyDescent="0.25">
      <c r="A17710" s="1">
        <v>45784.833333333343</v>
      </c>
      <c r="B17710" s="2">
        <v>20</v>
      </c>
      <c r="C17710" s="2">
        <v>0</v>
      </c>
      <c r="D17710" s="2">
        <v>0</v>
      </c>
      <c r="E17710" s="2">
        <v>42083</v>
      </c>
      <c r="F17710" s="2">
        <v>5429</v>
      </c>
      <c r="G17710" s="11">
        <f t="shared" si="1104"/>
        <v>0</v>
      </c>
      <c r="H17710">
        <f t="shared" si="1105"/>
        <v>5429</v>
      </c>
      <c r="I17710">
        <f t="shared" si="1106"/>
        <v>36654</v>
      </c>
      <c r="J17710">
        <f t="shared" si="1107"/>
        <v>12090.100000000002</v>
      </c>
      <c r="K17710">
        <v>26063.9</v>
      </c>
      <c r="L17710">
        <v>13973.8</v>
      </c>
      <c r="M17710">
        <v>7981.1</v>
      </c>
      <c r="N17710">
        <v>4534</v>
      </c>
      <c r="O17710">
        <v>3399.78</v>
      </c>
    </row>
    <row r="17711" spans="1:15" x14ac:dyDescent="0.25">
      <c r="A17711" s="1">
        <v>45784.875</v>
      </c>
      <c r="B17711" s="2">
        <v>21</v>
      </c>
      <c r="C17711" s="2">
        <v>0</v>
      </c>
      <c r="D17711" s="2">
        <v>0</v>
      </c>
      <c r="E17711" s="2">
        <v>41199</v>
      </c>
      <c r="F17711" s="2">
        <v>4920</v>
      </c>
      <c r="G17711" s="11">
        <f t="shared" si="1104"/>
        <v>0</v>
      </c>
      <c r="H17711">
        <f t="shared" si="1105"/>
        <v>4920</v>
      </c>
      <c r="I17711">
        <f t="shared" si="1106"/>
        <v>36279</v>
      </c>
      <c r="J17711">
        <f t="shared" si="1107"/>
        <v>11900.399999999998</v>
      </c>
      <c r="K17711">
        <v>25427.1</v>
      </c>
      <c r="L17711">
        <v>13526.7</v>
      </c>
      <c r="M17711">
        <v>8108.9000000000005</v>
      </c>
      <c r="N17711">
        <v>4544.0000000000009</v>
      </c>
      <c r="O17711">
        <v>3399.78</v>
      </c>
    </row>
    <row r="17712" spans="1:15" x14ac:dyDescent="0.25">
      <c r="A17712" s="1">
        <v>45784.916666666657</v>
      </c>
      <c r="B17712" s="2">
        <v>22</v>
      </c>
      <c r="C17712" s="2">
        <v>0</v>
      </c>
      <c r="D17712" s="2">
        <v>0</v>
      </c>
      <c r="E17712" s="2">
        <v>39744</v>
      </c>
      <c r="F17712" s="2">
        <v>4528</v>
      </c>
      <c r="G17712" s="11">
        <f t="shared" si="1104"/>
        <v>0</v>
      </c>
      <c r="H17712">
        <f t="shared" si="1105"/>
        <v>4528</v>
      </c>
      <c r="I17712">
        <f t="shared" si="1106"/>
        <v>35216</v>
      </c>
      <c r="J17712">
        <f t="shared" si="1107"/>
        <v>9472.0999999999985</v>
      </c>
      <c r="K17712">
        <v>22948.1</v>
      </c>
      <c r="L17712">
        <v>13476</v>
      </c>
      <c r="M17712">
        <v>7239.4</v>
      </c>
      <c r="N17712">
        <v>4517</v>
      </c>
      <c r="O17712">
        <v>3049.99</v>
      </c>
    </row>
    <row r="17713" spans="1:15" x14ac:dyDescent="0.25">
      <c r="A17713" s="1">
        <v>45784.958333333343</v>
      </c>
      <c r="B17713" s="2">
        <v>23</v>
      </c>
      <c r="C17713" s="2">
        <v>0</v>
      </c>
      <c r="D17713" s="2">
        <v>0</v>
      </c>
      <c r="E17713" s="2">
        <v>37715</v>
      </c>
      <c r="F17713" s="2">
        <v>4101</v>
      </c>
      <c r="G17713" s="11">
        <f t="shared" si="1104"/>
        <v>0</v>
      </c>
      <c r="H17713">
        <f t="shared" si="1105"/>
        <v>4101</v>
      </c>
      <c r="I17713">
        <f t="shared" si="1106"/>
        <v>33614</v>
      </c>
      <c r="J17713">
        <f t="shared" si="1107"/>
        <v>8730.2999999999993</v>
      </c>
      <c r="K17713">
        <v>21958.3</v>
      </c>
      <c r="L17713">
        <v>13228</v>
      </c>
      <c r="M17713">
        <v>6288.3</v>
      </c>
      <c r="N17713">
        <v>4146.0000000000009</v>
      </c>
      <c r="O17713">
        <v>2997.01</v>
      </c>
    </row>
    <row r="17714" spans="1:15" x14ac:dyDescent="0.25">
      <c r="A17714" s="1">
        <v>45785</v>
      </c>
      <c r="B17714" s="2">
        <v>0</v>
      </c>
      <c r="C17714" s="2">
        <v>0</v>
      </c>
      <c r="D17714" s="2">
        <v>0</v>
      </c>
      <c r="E17714" s="2">
        <v>35860</v>
      </c>
      <c r="F17714" s="2">
        <v>3431</v>
      </c>
      <c r="G17714" s="11">
        <f t="shared" si="1104"/>
        <v>0</v>
      </c>
      <c r="H17714">
        <f t="shared" si="1105"/>
        <v>3431</v>
      </c>
      <c r="I17714">
        <f t="shared" si="1106"/>
        <v>32429</v>
      </c>
      <c r="J17714">
        <f t="shared" si="1107"/>
        <v>7923.8000000000011</v>
      </c>
      <c r="K17714">
        <v>21257.4</v>
      </c>
      <c r="L17714">
        <v>13333.6</v>
      </c>
      <c r="M17714">
        <v>5045</v>
      </c>
      <c r="N17714">
        <v>4062</v>
      </c>
      <c r="O17714">
        <v>3080</v>
      </c>
    </row>
    <row r="17715" spans="1:15" x14ac:dyDescent="0.25">
      <c r="A17715" s="1">
        <v>45785.041666666657</v>
      </c>
      <c r="B17715" s="2">
        <v>1</v>
      </c>
      <c r="C17715" s="2">
        <v>0</v>
      </c>
      <c r="D17715" s="2">
        <v>0</v>
      </c>
      <c r="E17715" s="2">
        <v>34117</v>
      </c>
      <c r="F17715" s="2">
        <v>3151</v>
      </c>
      <c r="G17715" s="11">
        <f t="shared" si="1104"/>
        <v>0</v>
      </c>
      <c r="H17715">
        <f t="shared" si="1105"/>
        <v>3151</v>
      </c>
      <c r="I17715">
        <f t="shared" si="1106"/>
        <v>30966</v>
      </c>
      <c r="J17715">
        <f t="shared" si="1107"/>
        <v>8157.7000000000007</v>
      </c>
      <c r="K17715">
        <v>20723.2</v>
      </c>
      <c r="L17715">
        <v>12565.5</v>
      </c>
      <c r="M17715">
        <v>6051.7</v>
      </c>
      <c r="N17715">
        <v>4219.0000000000009</v>
      </c>
      <c r="O17715">
        <v>2973.27</v>
      </c>
    </row>
    <row r="17716" spans="1:15" x14ac:dyDescent="0.25">
      <c r="A17716" s="1">
        <v>45785.083333333343</v>
      </c>
      <c r="B17716" s="2">
        <v>2</v>
      </c>
      <c r="C17716" s="2">
        <v>0</v>
      </c>
      <c r="D17716" s="2">
        <v>0</v>
      </c>
      <c r="E17716" s="2">
        <v>32849</v>
      </c>
      <c r="F17716" s="2">
        <v>2917</v>
      </c>
      <c r="G17716" s="11">
        <f t="shared" si="1104"/>
        <v>0</v>
      </c>
      <c r="H17716">
        <f t="shared" si="1105"/>
        <v>2917</v>
      </c>
      <c r="I17716">
        <f t="shared" si="1106"/>
        <v>29932</v>
      </c>
      <c r="J17716">
        <f t="shared" si="1107"/>
        <v>7948.1999999999989</v>
      </c>
      <c r="K17716">
        <v>20354.099999999999</v>
      </c>
      <c r="L17716">
        <v>12405.9</v>
      </c>
      <c r="M17716">
        <v>6298.3000000000011</v>
      </c>
      <c r="N17716">
        <v>5294</v>
      </c>
      <c r="O17716">
        <v>2558.0100000000002</v>
      </c>
    </row>
    <row r="17717" spans="1:15" x14ac:dyDescent="0.25">
      <c r="A17717" s="1">
        <v>45785.125</v>
      </c>
      <c r="B17717" s="2">
        <v>3</v>
      </c>
      <c r="C17717" s="2">
        <v>0</v>
      </c>
      <c r="D17717" s="2">
        <v>0</v>
      </c>
      <c r="E17717" s="2">
        <v>32049</v>
      </c>
      <c r="F17717" s="2">
        <v>2737</v>
      </c>
      <c r="G17717" s="11">
        <f t="shared" si="1104"/>
        <v>0</v>
      </c>
      <c r="H17717">
        <f t="shared" si="1105"/>
        <v>2737</v>
      </c>
      <c r="I17717">
        <f t="shared" si="1106"/>
        <v>29312</v>
      </c>
      <c r="J17717">
        <f t="shared" si="1107"/>
        <v>8219.4999999999982</v>
      </c>
      <c r="K17717">
        <v>20112.599999999999</v>
      </c>
      <c r="L17717">
        <v>11893.1</v>
      </c>
      <c r="M17717">
        <v>6174.4999999999991</v>
      </c>
      <c r="N17717">
        <v>6020.1000000000013</v>
      </c>
      <c r="O17717">
        <v>2798.01</v>
      </c>
    </row>
    <row r="17718" spans="1:15" x14ac:dyDescent="0.25">
      <c r="A17718" s="1">
        <v>45785.166666666657</v>
      </c>
      <c r="B17718" s="2">
        <v>4</v>
      </c>
      <c r="C17718" s="2">
        <v>0</v>
      </c>
      <c r="D17718" s="2">
        <v>0</v>
      </c>
      <c r="E17718" s="2">
        <v>31669</v>
      </c>
      <c r="F17718" s="2">
        <v>2535</v>
      </c>
      <c r="G17718" s="11">
        <f t="shared" si="1104"/>
        <v>0</v>
      </c>
      <c r="H17718">
        <f t="shared" si="1105"/>
        <v>2535</v>
      </c>
      <c r="I17718">
        <f t="shared" si="1106"/>
        <v>29134</v>
      </c>
      <c r="J17718">
        <f t="shared" si="1107"/>
        <v>8036.6</v>
      </c>
      <c r="K17718">
        <v>20039.5</v>
      </c>
      <c r="L17718">
        <v>12002.9</v>
      </c>
      <c r="M17718">
        <v>6092.2</v>
      </c>
      <c r="N17718">
        <v>5788.0000000000009</v>
      </c>
      <c r="O17718">
        <v>2798.01</v>
      </c>
    </row>
    <row r="17719" spans="1:15" x14ac:dyDescent="0.25">
      <c r="A17719" s="1">
        <v>45785.208333333343</v>
      </c>
      <c r="B17719" s="2">
        <v>5</v>
      </c>
      <c r="C17719" s="2">
        <v>8</v>
      </c>
      <c r="D17719" s="2">
        <v>27</v>
      </c>
      <c r="E17719" s="2">
        <v>31308</v>
      </c>
      <c r="F17719" s="2">
        <v>2300</v>
      </c>
      <c r="G17719" s="11">
        <f t="shared" si="1104"/>
        <v>35</v>
      </c>
      <c r="H17719">
        <f t="shared" si="1105"/>
        <v>2335</v>
      </c>
      <c r="I17719">
        <f t="shared" si="1106"/>
        <v>28973</v>
      </c>
      <c r="J17719">
        <f t="shared" si="1107"/>
        <v>7900.2000000000007</v>
      </c>
      <c r="K17719">
        <v>19942.7</v>
      </c>
      <c r="L17719">
        <v>12042.5</v>
      </c>
      <c r="M17719">
        <v>6197.1</v>
      </c>
      <c r="N17719">
        <v>5690</v>
      </c>
      <c r="O17719">
        <v>2638.39</v>
      </c>
    </row>
    <row r="17720" spans="1:15" x14ac:dyDescent="0.25">
      <c r="A17720" s="1">
        <v>45785.25</v>
      </c>
      <c r="B17720" s="2">
        <v>6</v>
      </c>
      <c r="C17720" s="2">
        <v>308</v>
      </c>
      <c r="D17720" s="2">
        <v>885</v>
      </c>
      <c r="E17720" s="2">
        <v>30718</v>
      </c>
      <c r="F17720" s="2">
        <v>2186</v>
      </c>
      <c r="G17720" s="11">
        <f t="shared" si="1104"/>
        <v>1193</v>
      </c>
      <c r="H17720">
        <f t="shared" si="1105"/>
        <v>3379</v>
      </c>
      <c r="I17720">
        <f t="shared" si="1106"/>
        <v>27339</v>
      </c>
      <c r="J17720">
        <f t="shared" si="1107"/>
        <v>8112.5</v>
      </c>
      <c r="K17720">
        <v>20674</v>
      </c>
      <c r="L17720">
        <v>12561.5</v>
      </c>
      <c r="M17720">
        <v>6240.4</v>
      </c>
      <c r="N17720">
        <v>6255.0000000000018</v>
      </c>
      <c r="O17720">
        <v>2638.38</v>
      </c>
    </row>
    <row r="17721" spans="1:15" x14ac:dyDescent="0.25">
      <c r="A17721" s="1">
        <v>45785.291666666657</v>
      </c>
      <c r="B17721" s="2">
        <v>7</v>
      </c>
      <c r="C17721" s="2">
        <v>1003</v>
      </c>
      <c r="D17721" s="2">
        <v>3049</v>
      </c>
      <c r="E17721" s="2">
        <v>32848</v>
      </c>
      <c r="F17721" s="2">
        <v>2207</v>
      </c>
      <c r="G17721" s="11">
        <f t="shared" si="1104"/>
        <v>4052</v>
      </c>
      <c r="H17721">
        <f t="shared" si="1105"/>
        <v>6259</v>
      </c>
      <c r="I17721">
        <f t="shared" si="1106"/>
        <v>26589</v>
      </c>
      <c r="J17721">
        <f t="shared" si="1107"/>
        <v>7438</v>
      </c>
      <c r="K17721">
        <v>21271.5</v>
      </c>
      <c r="L17721">
        <v>13833.5</v>
      </c>
      <c r="M17721">
        <v>5457.3</v>
      </c>
      <c r="N17721">
        <v>7311.0000000000009</v>
      </c>
      <c r="O17721">
        <v>1864.99</v>
      </c>
    </row>
    <row r="17722" spans="1:15" x14ac:dyDescent="0.25">
      <c r="A17722" s="1">
        <v>45785.333333333343</v>
      </c>
      <c r="B17722" s="2">
        <v>8</v>
      </c>
      <c r="C17722" s="2">
        <v>1625</v>
      </c>
      <c r="D17722" s="2">
        <v>5912</v>
      </c>
      <c r="E17722" s="2">
        <v>38101</v>
      </c>
      <c r="F17722" s="2">
        <v>2135</v>
      </c>
      <c r="G17722" s="11">
        <f t="shared" si="1104"/>
        <v>7537</v>
      </c>
      <c r="H17722">
        <f t="shared" si="1105"/>
        <v>9672</v>
      </c>
      <c r="I17722">
        <f t="shared" si="1106"/>
        <v>28429</v>
      </c>
      <c r="J17722">
        <f t="shared" si="1107"/>
        <v>8887.4000000000015</v>
      </c>
      <c r="K17722">
        <v>24028.2</v>
      </c>
      <c r="L17722">
        <v>15140.8</v>
      </c>
      <c r="M17722">
        <v>4617</v>
      </c>
      <c r="N17722">
        <v>7828</v>
      </c>
      <c r="O17722">
        <v>3380.5</v>
      </c>
    </row>
    <row r="17723" spans="1:15" x14ac:dyDescent="0.25">
      <c r="A17723" s="1">
        <v>45785.375</v>
      </c>
      <c r="B17723" s="2">
        <v>9</v>
      </c>
      <c r="C17723" s="2">
        <v>1941</v>
      </c>
      <c r="D17723" s="2">
        <v>8677</v>
      </c>
      <c r="E17723" s="2">
        <v>40227</v>
      </c>
      <c r="F17723" s="2">
        <v>2256</v>
      </c>
      <c r="G17723" s="11">
        <f t="shared" si="1104"/>
        <v>10618</v>
      </c>
      <c r="H17723">
        <f t="shared" si="1105"/>
        <v>12874</v>
      </c>
      <c r="I17723">
        <f t="shared" si="1106"/>
        <v>27353</v>
      </c>
      <c r="J17723">
        <f t="shared" si="1107"/>
        <v>8009.2000000000007</v>
      </c>
      <c r="K17723">
        <v>24646.9</v>
      </c>
      <c r="L17723">
        <v>16637.7</v>
      </c>
      <c r="M17723">
        <v>4347.7</v>
      </c>
      <c r="N17723">
        <v>8255.5</v>
      </c>
      <c r="O17723">
        <v>3249.99</v>
      </c>
    </row>
    <row r="17724" spans="1:15" x14ac:dyDescent="0.25">
      <c r="A17724" s="1">
        <v>45785.416666666657</v>
      </c>
      <c r="B17724" s="2">
        <v>10</v>
      </c>
      <c r="C17724" s="2">
        <v>2045</v>
      </c>
      <c r="D17724" s="2">
        <v>10587</v>
      </c>
      <c r="E17724" s="2">
        <v>41121</v>
      </c>
      <c r="F17724" s="2">
        <v>2736</v>
      </c>
      <c r="G17724" s="11">
        <f t="shared" si="1104"/>
        <v>12632</v>
      </c>
      <c r="H17724">
        <f t="shared" si="1105"/>
        <v>15368</v>
      </c>
      <c r="I17724">
        <f t="shared" si="1106"/>
        <v>25753</v>
      </c>
      <c r="J17724">
        <f t="shared" si="1107"/>
        <v>6505.4000000000015</v>
      </c>
      <c r="K17724">
        <v>24775.9</v>
      </c>
      <c r="L17724">
        <v>18270.5</v>
      </c>
      <c r="M17724">
        <v>3427.1</v>
      </c>
      <c r="N17724">
        <v>9128.2000000000007</v>
      </c>
      <c r="O17724">
        <v>2499.9899999999998</v>
      </c>
    </row>
    <row r="17725" spans="1:15" x14ac:dyDescent="0.25">
      <c r="A17725" s="1">
        <v>45785.458333333343</v>
      </c>
      <c r="B17725" s="2">
        <v>11</v>
      </c>
      <c r="C17725" s="2">
        <v>2021</v>
      </c>
      <c r="D17725" s="2">
        <v>11546</v>
      </c>
      <c r="E17725" s="2">
        <v>42135</v>
      </c>
      <c r="F17725" s="2">
        <v>3275</v>
      </c>
      <c r="G17725" s="11">
        <f t="shared" si="1104"/>
        <v>13567</v>
      </c>
      <c r="H17725">
        <f t="shared" si="1105"/>
        <v>16842</v>
      </c>
      <c r="I17725">
        <f t="shared" si="1106"/>
        <v>25293</v>
      </c>
      <c r="J17725">
        <f t="shared" si="1107"/>
        <v>5596.0999999999985</v>
      </c>
      <c r="K17725">
        <v>24607.599999999999</v>
      </c>
      <c r="L17725">
        <v>19011.5</v>
      </c>
      <c r="M17725">
        <v>2930.4</v>
      </c>
      <c r="N17725">
        <v>9729</v>
      </c>
      <c r="O17725">
        <v>2097.9899999999998</v>
      </c>
    </row>
    <row r="17726" spans="1:15" x14ac:dyDescent="0.25">
      <c r="A17726" s="1">
        <v>45785.5</v>
      </c>
      <c r="B17726" s="2">
        <v>12</v>
      </c>
      <c r="C17726" s="2">
        <v>2003</v>
      </c>
      <c r="D17726" s="2">
        <v>11791</v>
      </c>
      <c r="E17726" s="2">
        <v>40945</v>
      </c>
      <c r="F17726" s="2">
        <v>3740</v>
      </c>
      <c r="G17726" s="11">
        <f t="shared" si="1104"/>
        <v>13794</v>
      </c>
      <c r="H17726">
        <f t="shared" si="1105"/>
        <v>17534</v>
      </c>
      <c r="I17726">
        <f t="shared" si="1106"/>
        <v>23411</v>
      </c>
      <c r="J17726">
        <f t="shared" si="1107"/>
        <v>3657.9000000000015</v>
      </c>
      <c r="K17726">
        <v>23549.200000000001</v>
      </c>
      <c r="L17726">
        <v>19891.3</v>
      </c>
      <c r="M17726">
        <v>2437</v>
      </c>
      <c r="N17726">
        <v>10165.700000000001</v>
      </c>
      <c r="O17726">
        <v>1098</v>
      </c>
    </row>
    <row r="17727" spans="1:15" x14ac:dyDescent="0.25">
      <c r="A17727" s="1">
        <v>45785.541666666657</v>
      </c>
      <c r="B17727" s="2">
        <v>13</v>
      </c>
      <c r="C17727" s="2">
        <v>1971</v>
      </c>
      <c r="D17727" s="2">
        <v>11546</v>
      </c>
      <c r="E17727" s="2">
        <v>41372</v>
      </c>
      <c r="F17727" s="2">
        <v>3953</v>
      </c>
      <c r="G17727" s="11">
        <f t="shared" si="1104"/>
        <v>13517</v>
      </c>
      <c r="H17727">
        <f t="shared" si="1105"/>
        <v>17470</v>
      </c>
      <c r="I17727">
        <f t="shared" si="1106"/>
        <v>23902</v>
      </c>
      <c r="J17727">
        <f t="shared" si="1107"/>
        <v>4317.2000000000007</v>
      </c>
      <c r="K17727">
        <v>23993.9</v>
      </c>
      <c r="L17727">
        <v>19676.7</v>
      </c>
      <c r="M17727">
        <v>2444.1999999999998</v>
      </c>
      <c r="N17727">
        <v>10142.4</v>
      </c>
      <c r="O17727">
        <v>1263.6400000000001</v>
      </c>
    </row>
    <row r="17728" spans="1:15" x14ac:dyDescent="0.25">
      <c r="A17728" s="1">
        <v>45785.583333333343</v>
      </c>
      <c r="B17728" s="2">
        <v>14</v>
      </c>
      <c r="C17728" s="2">
        <v>1921</v>
      </c>
      <c r="D17728" s="2">
        <v>10599</v>
      </c>
      <c r="E17728" s="2">
        <v>41900</v>
      </c>
      <c r="F17728" s="2">
        <v>4027</v>
      </c>
      <c r="G17728" s="11">
        <f t="shared" si="1104"/>
        <v>12520</v>
      </c>
      <c r="H17728">
        <f t="shared" si="1105"/>
        <v>16547</v>
      </c>
      <c r="I17728">
        <f t="shared" si="1106"/>
        <v>25353</v>
      </c>
      <c r="J17728">
        <f t="shared" si="1107"/>
        <v>5390.8999999999978</v>
      </c>
      <c r="K17728">
        <v>24623.1</v>
      </c>
      <c r="L17728">
        <v>19232.2</v>
      </c>
      <c r="M17728">
        <v>2900.5</v>
      </c>
      <c r="N17728">
        <v>9505.7999999999993</v>
      </c>
      <c r="O17728">
        <v>1599.98</v>
      </c>
    </row>
    <row r="17729" spans="1:15" x14ac:dyDescent="0.25">
      <c r="A17729" s="1">
        <v>45785.625</v>
      </c>
      <c r="B17729" s="2">
        <v>15</v>
      </c>
      <c r="C17729" s="2">
        <v>1827</v>
      </c>
      <c r="D17729" s="2">
        <v>8933</v>
      </c>
      <c r="E17729" s="2">
        <v>41484</v>
      </c>
      <c r="F17729" s="2">
        <v>4088</v>
      </c>
      <c r="G17729" s="11">
        <f t="shared" si="1104"/>
        <v>10760</v>
      </c>
      <c r="H17729">
        <f t="shared" si="1105"/>
        <v>14848</v>
      </c>
      <c r="I17729">
        <f t="shared" si="1106"/>
        <v>26636</v>
      </c>
      <c r="J17729">
        <f t="shared" si="1107"/>
        <v>5879.8000000000029</v>
      </c>
      <c r="K17729">
        <v>24556.9</v>
      </c>
      <c r="L17729">
        <v>18677.099999999999</v>
      </c>
      <c r="M17729">
        <v>3335.2</v>
      </c>
      <c r="N17729">
        <v>9604.6</v>
      </c>
      <c r="O17729">
        <v>1599.99</v>
      </c>
    </row>
    <row r="17730" spans="1:15" x14ac:dyDescent="0.25">
      <c r="A17730" s="1">
        <v>45785.666666666657</v>
      </c>
      <c r="B17730" s="2">
        <v>16</v>
      </c>
      <c r="C17730" s="2">
        <v>1702</v>
      </c>
      <c r="D17730" s="2">
        <v>6668</v>
      </c>
      <c r="E17730" s="2">
        <v>41469</v>
      </c>
      <c r="F17730" s="2">
        <v>4095</v>
      </c>
      <c r="G17730" s="11">
        <f t="shared" ref="G17730:G17793" si="1108">C17730+D17730</f>
        <v>8370</v>
      </c>
      <c r="H17730">
        <f t="shared" ref="H17730:H17793" si="1109">F17730+G17730</f>
        <v>12465</v>
      </c>
      <c r="I17730">
        <f t="shared" ref="I17730:I17793" si="1110">E17730-H17730</f>
        <v>29004</v>
      </c>
      <c r="J17730">
        <f t="shared" ref="J17730:J17793" si="1111">K17730-L17730</f>
        <v>7667.3000000000029</v>
      </c>
      <c r="K17730">
        <v>25058.9</v>
      </c>
      <c r="L17730">
        <v>17391.599999999999</v>
      </c>
      <c r="M17730">
        <v>3677.900000000001</v>
      </c>
      <c r="N17730">
        <v>8719.6999999999989</v>
      </c>
      <c r="O17730">
        <v>2622</v>
      </c>
    </row>
    <row r="17731" spans="1:15" x14ac:dyDescent="0.25">
      <c r="A17731" s="1">
        <v>45785.708333333343</v>
      </c>
      <c r="B17731" s="2">
        <v>17</v>
      </c>
      <c r="C17731" s="2">
        <v>1325</v>
      </c>
      <c r="D17731" s="2">
        <v>3941</v>
      </c>
      <c r="E17731" s="2">
        <v>41479</v>
      </c>
      <c r="F17731" s="2">
        <v>4152</v>
      </c>
      <c r="G17731" s="11">
        <f t="shared" si="1108"/>
        <v>5266</v>
      </c>
      <c r="H17731">
        <f t="shared" si="1109"/>
        <v>9418</v>
      </c>
      <c r="I17731">
        <f t="shared" si="1110"/>
        <v>32061</v>
      </c>
      <c r="J17731">
        <f t="shared" si="1111"/>
        <v>10137.400000000001</v>
      </c>
      <c r="K17731">
        <v>25653.7</v>
      </c>
      <c r="L17731">
        <v>15516.3</v>
      </c>
      <c r="M17731">
        <v>6173.0999999999995</v>
      </c>
      <c r="N17731">
        <v>5805.3999999999987</v>
      </c>
      <c r="O17731">
        <v>3000</v>
      </c>
    </row>
    <row r="17732" spans="1:15" x14ac:dyDescent="0.25">
      <c r="A17732" s="1">
        <v>45785.75</v>
      </c>
      <c r="B17732" s="2">
        <v>18</v>
      </c>
      <c r="C17732" s="2">
        <v>553</v>
      </c>
      <c r="D17732" s="2">
        <v>1432</v>
      </c>
      <c r="E17732" s="2">
        <v>40702</v>
      </c>
      <c r="F17732" s="2">
        <v>4153</v>
      </c>
      <c r="G17732" s="11">
        <f t="shared" si="1108"/>
        <v>1985</v>
      </c>
      <c r="H17732">
        <f t="shared" si="1109"/>
        <v>6138</v>
      </c>
      <c r="I17732">
        <f t="shared" si="1110"/>
        <v>34564</v>
      </c>
      <c r="J17732">
        <f t="shared" si="1111"/>
        <v>11918.099999999999</v>
      </c>
      <c r="K17732">
        <v>25759.599999999999</v>
      </c>
      <c r="L17732">
        <v>13841.5</v>
      </c>
      <c r="M17732">
        <v>8135.7</v>
      </c>
      <c r="N17732">
        <v>4458.3999999999996</v>
      </c>
      <c r="O17732">
        <v>3276.14</v>
      </c>
    </row>
    <row r="17733" spans="1:15" x14ac:dyDescent="0.25">
      <c r="A17733" s="1">
        <v>45785.791666666657</v>
      </c>
      <c r="B17733" s="2">
        <v>19</v>
      </c>
      <c r="C17733" s="2">
        <v>53</v>
      </c>
      <c r="D17733" s="2">
        <v>172</v>
      </c>
      <c r="E17733" s="2">
        <v>41168</v>
      </c>
      <c r="F17733" s="2">
        <v>3967</v>
      </c>
      <c r="G17733" s="11">
        <f t="shared" si="1108"/>
        <v>225</v>
      </c>
      <c r="H17733">
        <f t="shared" si="1109"/>
        <v>4192</v>
      </c>
      <c r="I17733">
        <f t="shared" si="1110"/>
        <v>36976</v>
      </c>
      <c r="J17733">
        <f t="shared" si="1111"/>
        <v>13389.899999999998</v>
      </c>
      <c r="K17733">
        <v>26302.6</v>
      </c>
      <c r="L17733">
        <v>12912.7</v>
      </c>
      <c r="M17733">
        <v>8497.6</v>
      </c>
      <c r="N17733">
        <v>4385</v>
      </c>
      <c r="O17733">
        <v>3399.01</v>
      </c>
    </row>
    <row r="17734" spans="1:15" x14ac:dyDescent="0.25">
      <c r="A17734" s="1">
        <v>45785.833333333343</v>
      </c>
      <c r="B17734" s="2">
        <v>20</v>
      </c>
      <c r="C17734" s="2">
        <v>0</v>
      </c>
      <c r="D17734" s="2">
        <v>0</v>
      </c>
      <c r="E17734" s="2">
        <v>42861</v>
      </c>
      <c r="F17734" s="2">
        <v>3749</v>
      </c>
      <c r="G17734" s="11">
        <f t="shared" si="1108"/>
        <v>0</v>
      </c>
      <c r="H17734">
        <f t="shared" si="1109"/>
        <v>3749</v>
      </c>
      <c r="I17734">
        <f t="shared" si="1110"/>
        <v>39112</v>
      </c>
      <c r="J17734">
        <f t="shared" si="1111"/>
        <v>13943.6</v>
      </c>
      <c r="K17734">
        <v>26583.7</v>
      </c>
      <c r="L17734">
        <v>12640.1</v>
      </c>
      <c r="M17734">
        <v>8531.1</v>
      </c>
      <c r="N17734">
        <v>4399</v>
      </c>
      <c r="O17734">
        <v>3399.01</v>
      </c>
    </row>
    <row r="17735" spans="1:15" x14ac:dyDescent="0.25">
      <c r="A17735" s="1">
        <v>45785.875</v>
      </c>
      <c r="B17735" s="2">
        <v>21</v>
      </c>
      <c r="C17735" s="2">
        <v>0</v>
      </c>
      <c r="D17735" s="2">
        <v>0</v>
      </c>
      <c r="E17735" s="2">
        <v>41873</v>
      </c>
      <c r="F17735" s="2">
        <v>3525</v>
      </c>
      <c r="G17735" s="11">
        <f t="shared" si="1108"/>
        <v>0</v>
      </c>
      <c r="H17735">
        <f t="shared" si="1109"/>
        <v>3525</v>
      </c>
      <c r="I17735">
        <f t="shared" si="1110"/>
        <v>38348</v>
      </c>
      <c r="J17735">
        <f t="shared" si="1111"/>
        <v>13438.3</v>
      </c>
      <c r="K17735">
        <v>26025.5</v>
      </c>
      <c r="L17735">
        <v>12587.2</v>
      </c>
      <c r="M17735">
        <v>8580.9</v>
      </c>
      <c r="N17735">
        <v>4408</v>
      </c>
      <c r="O17735">
        <v>3399.01</v>
      </c>
    </row>
    <row r="17736" spans="1:15" x14ac:dyDescent="0.25">
      <c r="A17736" s="1">
        <v>45785.916666666657</v>
      </c>
      <c r="B17736" s="2">
        <v>22</v>
      </c>
      <c r="C17736" s="2">
        <v>0</v>
      </c>
      <c r="D17736" s="2">
        <v>0</v>
      </c>
      <c r="E17736" s="2">
        <v>40393</v>
      </c>
      <c r="F17736" s="2">
        <v>3405</v>
      </c>
      <c r="G17736" s="11">
        <f t="shared" si="1108"/>
        <v>0</v>
      </c>
      <c r="H17736">
        <f t="shared" si="1109"/>
        <v>3405</v>
      </c>
      <c r="I17736">
        <f t="shared" si="1110"/>
        <v>36988</v>
      </c>
      <c r="J17736">
        <f t="shared" si="1111"/>
        <v>10796.199999999999</v>
      </c>
      <c r="K17736">
        <v>23370.799999999999</v>
      </c>
      <c r="L17736">
        <v>12574.6</v>
      </c>
      <c r="M17736">
        <v>7922.8</v>
      </c>
      <c r="N17736">
        <v>4407.9999999999991</v>
      </c>
      <c r="O17736">
        <v>2888.38</v>
      </c>
    </row>
    <row r="17737" spans="1:15" x14ac:dyDescent="0.25">
      <c r="A17737" s="1">
        <v>45785.958333333343</v>
      </c>
      <c r="B17737" s="2">
        <v>23</v>
      </c>
      <c r="C17737" s="2">
        <v>0</v>
      </c>
      <c r="D17737" s="2">
        <v>0</v>
      </c>
      <c r="E17737" s="2">
        <v>38270</v>
      </c>
      <c r="F17737" s="2">
        <v>3492</v>
      </c>
      <c r="G17737" s="11">
        <f t="shared" si="1108"/>
        <v>0</v>
      </c>
      <c r="H17737">
        <f t="shared" si="1109"/>
        <v>3492</v>
      </c>
      <c r="I17737">
        <f t="shared" si="1110"/>
        <v>34778</v>
      </c>
      <c r="J17737">
        <f t="shared" si="1111"/>
        <v>9799.0999999999985</v>
      </c>
      <c r="K17737">
        <v>22451.8</v>
      </c>
      <c r="L17737">
        <v>12652.7</v>
      </c>
      <c r="M17737">
        <v>7474</v>
      </c>
      <c r="N17737">
        <v>4412</v>
      </c>
      <c r="O17737">
        <v>2488.38</v>
      </c>
    </row>
    <row r="17738" spans="1:15" x14ac:dyDescent="0.25">
      <c r="A17738" s="1">
        <v>45786</v>
      </c>
      <c r="B17738" s="2">
        <v>0</v>
      </c>
      <c r="C17738" s="2">
        <v>0</v>
      </c>
      <c r="D17738" s="2">
        <v>0</v>
      </c>
      <c r="E17738" s="2">
        <v>36053</v>
      </c>
      <c r="F17738" s="2">
        <v>3741</v>
      </c>
      <c r="G17738" s="11">
        <f t="shared" si="1108"/>
        <v>0</v>
      </c>
      <c r="H17738">
        <f t="shared" si="1109"/>
        <v>3741</v>
      </c>
      <c r="I17738">
        <f t="shared" si="1110"/>
        <v>32312</v>
      </c>
      <c r="J17738">
        <f t="shared" si="1111"/>
        <v>8622</v>
      </c>
      <c r="K17738">
        <v>21814.3</v>
      </c>
      <c r="L17738">
        <v>13192.3</v>
      </c>
      <c r="M17738">
        <v>4846.9999999999991</v>
      </c>
      <c r="N17738">
        <v>4476.9999999999991</v>
      </c>
      <c r="O17738">
        <v>3200</v>
      </c>
    </row>
    <row r="17739" spans="1:15" x14ac:dyDescent="0.25">
      <c r="A17739" s="1">
        <v>45786.041666666657</v>
      </c>
      <c r="B17739" s="2">
        <v>1</v>
      </c>
      <c r="C17739" s="2">
        <v>0</v>
      </c>
      <c r="D17739" s="2">
        <v>0</v>
      </c>
      <c r="E17739" s="2">
        <v>34192</v>
      </c>
      <c r="F17739" s="2">
        <v>3875</v>
      </c>
      <c r="G17739" s="11">
        <f t="shared" si="1108"/>
        <v>0</v>
      </c>
      <c r="H17739">
        <f t="shared" si="1109"/>
        <v>3875</v>
      </c>
      <c r="I17739">
        <f t="shared" si="1110"/>
        <v>30317</v>
      </c>
      <c r="J17739">
        <f t="shared" si="1111"/>
        <v>8336.6</v>
      </c>
      <c r="K17739">
        <v>21297.7</v>
      </c>
      <c r="L17739">
        <v>12961.1</v>
      </c>
      <c r="M17739">
        <v>6076</v>
      </c>
      <c r="N17739">
        <v>4579</v>
      </c>
      <c r="O17739">
        <v>2960.83</v>
      </c>
    </row>
    <row r="17740" spans="1:15" x14ac:dyDescent="0.25">
      <c r="A17740" s="1">
        <v>45786.083333333343</v>
      </c>
      <c r="B17740" s="2">
        <v>2</v>
      </c>
      <c r="C17740" s="2">
        <v>0</v>
      </c>
      <c r="D17740" s="2">
        <v>0</v>
      </c>
      <c r="E17740" s="2">
        <v>32925</v>
      </c>
      <c r="F17740" s="2">
        <v>3884</v>
      </c>
      <c r="G17740" s="11">
        <f t="shared" si="1108"/>
        <v>0</v>
      </c>
      <c r="H17740">
        <f t="shared" si="1109"/>
        <v>3884</v>
      </c>
      <c r="I17740">
        <f t="shared" si="1110"/>
        <v>29041</v>
      </c>
      <c r="J17740">
        <f t="shared" si="1111"/>
        <v>7918.0999999999985</v>
      </c>
      <c r="K17740">
        <v>20926.099999999999</v>
      </c>
      <c r="L17740">
        <v>13008</v>
      </c>
      <c r="M17740">
        <v>5904.8</v>
      </c>
      <c r="N17740">
        <v>5302.0000000000009</v>
      </c>
      <c r="O17740">
        <v>2819.99</v>
      </c>
    </row>
    <row r="17741" spans="1:15" x14ac:dyDescent="0.25">
      <c r="A17741" s="1">
        <v>45786.125</v>
      </c>
      <c r="B17741" s="2">
        <v>3</v>
      </c>
      <c r="C17741" s="2">
        <v>0</v>
      </c>
      <c r="D17741" s="2">
        <v>0</v>
      </c>
      <c r="E17741" s="2">
        <v>32114</v>
      </c>
      <c r="F17741" s="2">
        <v>3872</v>
      </c>
      <c r="G17741" s="11">
        <f t="shared" si="1108"/>
        <v>0</v>
      </c>
      <c r="H17741">
        <f t="shared" si="1109"/>
        <v>3872</v>
      </c>
      <c r="I17741">
        <f t="shared" si="1110"/>
        <v>28242</v>
      </c>
      <c r="J17741">
        <f t="shared" si="1111"/>
        <v>7789</v>
      </c>
      <c r="K17741">
        <v>20634.2</v>
      </c>
      <c r="L17741">
        <v>12845.2</v>
      </c>
      <c r="M17741">
        <v>5773.2</v>
      </c>
      <c r="N17741">
        <v>6810.0999999999995</v>
      </c>
      <c r="O17741">
        <v>2820</v>
      </c>
    </row>
    <row r="17742" spans="1:15" x14ac:dyDescent="0.25">
      <c r="A17742" s="1">
        <v>45786.166666666657</v>
      </c>
      <c r="B17742" s="2">
        <v>4</v>
      </c>
      <c r="C17742" s="2">
        <v>0</v>
      </c>
      <c r="D17742" s="2">
        <v>0</v>
      </c>
      <c r="E17742" s="2">
        <v>31673</v>
      </c>
      <c r="F17742" s="2">
        <v>3748</v>
      </c>
      <c r="G17742" s="11">
        <f t="shared" si="1108"/>
        <v>0</v>
      </c>
      <c r="H17742">
        <f t="shared" si="1109"/>
        <v>3748</v>
      </c>
      <c r="I17742">
        <f t="shared" si="1110"/>
        <v>27925</v>
      </c>
      <c r="J17742">
        <f t="shared" si="1111"/>
        <v>7773.8999999999978</v>
      </c>
      <c r="K17742">
        <v>20615.599999999999</v>
      </c>
      <c r="L17742">
        <v>12841.7</v>
      </c>
      <c r="M17742">
        <v>5638.3999999999987</v>
      </c>
      <c r="N17742">
        <v>6958.1000000000013</v>
      </c>
      <c r="O17742">
        <v>3007.16</v>
      </c>
    </row>
    <row r="17743" spans="1:15" x14ac:dyDescent="0.25">
      <c r="A17743" s="1">
        <v>45786.208333333343</v>
      </c>
      <c r="B17743" s="2">
        <v>5</v>
      </c>
      <c r="C17743" s="2">
        <v>9</v>
      </c>
      <c r="D17743" s="2">
        <v>34</v>
      </c>
      <c r="E17743" s="2">
        <v>31293</v>
      </c>
      <c r="F17743" s="2">
        <v>3460</v>
      </c>
      <c r="G17743" s="11">
        <f t="shared" si="1108"/>
        <v>43</v>
      </c>
      <c r="H17743">
        <f t="shared" si="1109"/>
        <v>3503</v>
      </c>
      <c r="I17743">
        <f t="shared" si="1110"/>
        <v>27790</v>
      </c>
      <c r="J17743">
        <f t="shared" si="1111"/>
        <v>7716.1</v>
      </c>
      <c r="K17743">
        <v>20530.2</v>
      </c>
      <c r="L17743">
        <v>12814.1</v>
      </c>
      <c r="M17743">
        <v>5875.3</v>
      </c>
      <c r="N17743">
        <v>6958.1</v>
      </c>
      <c r="O17743">
        <v>2700</v>
      </c>
    </row>
    <row r="17744" spans="1:15" x14ac:dyDescent="0.25">
      <c r="A17744" s="1">
        <v>45786.25</v>
      </c>
      <c r="B17744" s="2">
        <v>6</v>
      </c>
      <c r="C17744" s="2">
        <v>335</v>
      </c>
      <c r="D17744" s="2">
        <v>962</v>
      </c>
      <c r="E17744" s="2">
        <v>30686</v>
      </c>
      <c r="F17744" s="2">
        <v>3017</v>
      </c>
      <c r="G17744" s="11">
        <f t="shared" si="1108"/>
        <v>1297</v>
      </c>
      <c r="H17744">
        <f t="shared" si="1109"/>
        <v>4314</v>
      </c>
      <c r="I17744">
        <f t="shared" si="1110"/>
        <v>26372</v>
      </c>
      <c r="J17744">
        <f t="shared" si="1111"/>
        <v>8030.6</v>
      </c>
      <c r="K17744">
        <v>21184.2</v>
      </c>
      <c r="L17744">
        <v>13153.6</v>
      </c>
      <c r="M17744">
        <v>5815.5</v>
      </c>
      <c r="N17744">
        <v>7123.1</v>
      </c>
      <c r="O17744">
        <v>2822</v>
      </c>
    </row>
    <row r="17745" spans="1:15" x14ac:dyDescent="0.25">
      <c r="A17745" s="1">
        <v>45786.291666666657</v>
      </c>
      <c r="B17745" s="2">
        <v>7</v>
      </c>
      <c r="C17745" s="2">
        <v>1156</v>
      </c>
      <c r="D17745" s="2">
        <v>3326</v>
      </c>
      <c r="E17745" s="2">
        <v>32804</v>
      </c>
      <c r="F17745" s="2">
        <v>2512</v>
      </c>
      <c r="G17745" s="11">
        <f t="shared" si="1108"/>
        <v>4482</v>
      </c>
      <c r="H17745">
        <f t="shared" si="1109"/>
        <v>6994</v>
      </c>
      <c r="I17745">
        <f t="shared" si="1110"/>
        <v>25810</v>
      </c>
      <c r="J17745">
        <f t="shared" si="1111"/>
        <v>7547.4000000000015</v>
      </c>
      <c r="K17745">
        <v>21569.200000000001</v>
      </c>
      <c r="L17745">
        <v>14021.8</v>
      </c>
      <c r="M17745">
        <v>5223.5999999999995</v>
      </c>
      <c r="N17745">
        <v>7045.1000000000013</v>
      </c>
      <c r="O17745">
        <v>2798</v>
      </c>
    </row>
    <row r="17746" spans="1:15" x14ac:dyDescent="0.25">
      <c r="A17746" s="1">
        <v>45786.333333333343</v>
      </c>
      <c r="B17746" s="2">
        <v>8</v>
      </c>
      <c r="C17746" s="2">
        <v>1939</v>
      </c>
      <c r="D17746" s="2">
        <v>6447</v>
      </c>
      <c r="E17746" s="2">
        <v>38118</v>
      </c>
      <c r="F17746" s="2">
        <v>1974</v>
      </c>
      <c r="G17746" s="11">
        <f t="shared" si="1108"/>
        <v>8386</v>
      </c>
      <c r="H17746">
        <f t="shared" si="1109"/>
        <v>10360</v>
      </c>
      <c r="I17746">
        <f t="shared" si="1110"/>
        <v>27758</v>
      </c>
      <c r="J17746">
        <f t="shared" si="1111"/>
        <v>9009.9</v>
      </c>
      <c r="K17746">
        <v>24373.5</v>
      </c>
      <c r="L17746">
        <v>15363.6</v>
      </c>
      <c r="M17746">
        <v>4028.9</v>
      </c>
      <c r="N17746">
        <v>8092.1000000000022</v>
      </c>
      <c r="O17746">
        <v>3399</v>
      </c>
    </row>
    <row r="17747" spans="1:15" x14ac:dyDescent="0.25">
      <c r="A17747" s="1">
        <v>45786.375</v>
      </c>
      <c r="B17747" s="2">
        <v>9</v>
      </c>
      <c r="C17747" s="2">
        <v>2341</v>
      </c>
      <c r="D17747" s="2">
        <v>9379</v>
      </c>
      <c r="E17747" s="2">
        <v>40447</v>
      </c>
      <c r="F17747" s="2">
        <v>1610</v>
      </c>
      <c r="G17747" s="11">
        <f t="shared" si="1108"/>
        <v>11720</v>
      </c>
      <c r="H17747">
        <f t="shared" si="1109"/>
        <v>13330</v>
      </c>
      <c r="I17747">
        <f t="shared" si="1110"/>
        <v>27117</v>
      </c>
      <c r="J17747">
        <f t="shared" si="1111"/>
        <v>8037</v>
      </c>
      <c r="K17747">
        <v>25214.6</v>
      </c>
      <c r="L17747">
        <v>17177.599999999999</v>
      </c>
      <c r="M17747">
        <v>3606.599999999999</v>
      </c>
      <c r="N17747">
        <v>8426.8000000000011</v>
      </c>
      <c r="O17747">
        <v>3399</v>
      </c>
    </row>
    <row r="17748" spans="1:15" x14ac:dyDescent="0.25">
      <c r="A17748" s="1">
        <v>45786.416666666657</v>
      </c>
      <c r="B17748" s="2">
        <v>10</v>
      </c>
      <c r="C17748" s="2">
        <v>2519</v>
      </c>
      <c r="D17748" s="2">
        <v>11427</v>
      </c>
      <c r="E17748" s="2">
        <v>41470</v>
      </c>
      <c r="F17748" s="2">
        <v>1535</v>
      </c>
      <c r="G17748" s="11">
        <f t="shared" si="1108"/>
        <v>13946</v>
      </c>
      <c r="H17748">
        <f t="shared" si="1109"/>
        <v>15481</v>
      </c>
      <c r="I17748">
        <f t="shared" si="1110"/>
        <v>25989</v>
      </c>
      <c r="J17748">
        <f t="shared" si="1111"/>
        <v>6581.4000000000015</v>
      </c>
      <c r="K17748">
        <v>25482.400000000001</v>
      </c>
      <c r="L17748">
        <v>18901</v>
      </c>
      <c r="M17748">
        <v>3245.1000000000008</v>
      </c>
      <c r="N17748">
        <v>8716.5999999999985</v>
      </c>
      <c r="O17748">
        <v>2928.99</v>
      </c>
    </row>
    <row r="17749" spans="1:15" x14ac:dyDescent="0.25">
      <c r="A17749" s="1">
        <v>45786.458333333343</v>
      </c>
      <c r="B17749" s="2">
        <v>11</v>
      </c>
      <c r="C17749" s="2">
        <v>2603</v>
      </c>
      <c r="D17749" s="2">
        <v>12611</v>
      </c>
      <c r="E17749" s="2">
        <v>42079</v>
      </c>
      <c r="F17749" s="2">
        <v>1701</v>
      </c>
      <c r="G17749" s="11">
        <f t="shared" si="1108"/>
        <v>15214</v>
      </c>
      <c r="H17749">
        <f t="shared" si="1109"/>
        <v>16915</v>
      </c>
      <c r="I17749">
        <f t="shared" si="1110"/>
        <v>25164</v>
      </c>
      <c r="J17749">
        <f t="shared" si="1111"/>
        <v>5976.0999999999985</v>
      </c>
      <c r="K17749">
        <v>25503</v>
      </c>
      <c r="L17749">
        <v>19526.900000000001</v>
      </c>
      <c r="M17749">
        <v>3189.5</v>
      </c>
      <c r="N17749">
        <v>8993.6000000000022</v>
      </c>
      <c r="O17749">
        <v>2498.39</v>
      </c>
    </row>
    <row r="17750" spans="1:15" x14ac:dyDescent="0.25">
      <c r="A17750" s="1">
        <v>45786.5</v>
      </c>
      <c r="B17750" s="2">
        <v>12</v>
      </c>
      <c r="C17750" s="2">
        <v>2626</v>
      </c>
      <c r="D17750" s="2">
        <v>12968</v>
      </c>
      <c r="E17750" s="2">
        <v>40248</v>
      </c>
      <c r="F17750" s="2">
        <v>1987</v>
      </c>
      <c r="G17750" s="11">
        <f t="shared" si="1108"/>
        <v>15594</v>
      </c>
      <c r="H17750">
        <f t="shared" si="1109"/>
        <v>17581</v>
      </c>
      <c r="I17750">
        <f t="shared" si="1110"/>
        <v>22667</v>
      </c>
      <c r="J17750">
        <f t="shared" si="1111"/>
        <v>4243.0999999999985</v>
      </c>
      <c r="K17750">
        <v>24145.599999999999</v>
      </c>
      <c r="L17750">
        <v>19902.5</v>
      </c>
      <c r="M17750">
        <v>3096.8</v>
      </c>
      <c r="N17750">
        <v>9045.6000000000022</v>
      </c>
      <c r="O17750">
        <v>1042.3900000000001</v>
      </c>
    </row>
    <row r="17751" spans="1:15" x14ac:dyDescent="0.25">
      <c r="A17751" s="1">
        <v>45786.541666666657</v>
      </c>
      <c r="B17751" s="2">
        <v>13</v>
      </c>
      <c r="C17751" s="2">
        <v>2599</v>
      </c>
      <c r="D17751" s="2">
        <v>12406</v>
      </c>
      <c r="E17751" s="2">
        <v>40186</v>
      </c>
      <c r="F17751" s="2">
        <v>2231</v>
      </c>
      <c r="G17751" s="11">
        <f t="shared" si="1108"/>
        <v>15005</v>
      </c>
      <c r="H17751">
        <f t="shared" si="1109"/>
        <v>17236</v>
      </c>
      <c r="I17751">
        <f t="shared" si="1110"/>
        <v>22950</v>
      </c>
      <c r="J17751">
        <f t="shared" si="1111"/>
        <v>4955.4000000000015</v>
      </c>
      <c r="K17751">
        <v>24463.5</v>
      </c>
      <c r="L17751">
        <v>19508.099999999999</v>
      </c>
      <c r="M17751">
        <v>3104</v>
      </c>
      <c r="N17751">
        <v>9031</v>
      </c>
      <c r="O17751">
        <v>1200</v>
      </c>
    </row>
    <row r="17752" spans="1:15" x14ac:dyDescent="0.25">
      <c r="A17752" s="1">
        <v>45786.583333333343</v>
      </c>
      <c r="B17752" s="2">
        <v>14</v>
      </c>
      <c r="C17752" s="2">
        <v>2532</v>
      </c>
      <c r="D17752" s="2">
        <v>11014</v>
      </c>
      <c r="E17752" s="2">
        <v>42116</v>
      </c>
      <c r="F17752" s="2">
        <v>2461</v>
      </c>
      <c r="G17752" s="11">
        <f t="shared" si="1108"/>
        <v>13546</v>
      </c>
      <c r="H17752">
        <f t="shared" si="1109"/>
        <v>16007</v>
      </c>
      <c r="I17752">
        <f t="shared" si="1110"/>
        <v>26109</v>
      </c>
      <c r="J17752">
        <f t="shared" si="1111"/>
        <v>6856.7000000000007</v>
      </c>
      <c r="K17752">
        <v>25468.9</v>
      </c>
      <c r="L17752">
        <v>18612.2</v>
      </c>
      <c r="M17752">
        <v>3443</v>
      </c>
      <c r="N17752">
        <v>8519.1</v>
      </c>
      <c r="O17752">
        <v>3239.8</v>
      </c>
    </row>
    <row r="17753" spans="1:15" x14ac:dyDescent="0.25">
      <c r="A17753" s="1">
        <v>45786.625</v>
      </c>
      <c r="B17753" s="2">
        <v>15</v>
      </c>
      <c r="C17753" s="2">
        <v>2361</v>
      </c>
      <c r="D17753" s="2">
        <v>8965</v>
      </c>
      <c r="E17753" s="2">
        <v>41934</v>
      </c>
      <c r="F17753" s="2">
        <v>2454</v>
      </c>
      <c r="G17753" s="11">
        <f t="shared" si="1108"/>
        <v>11326</v>
      </c>
      <c r="H17753">
        <f t="shared" si="1109"/>
        <v>13780</v>
      </c>
      <c r="I17753">
        <f t="shared" si="1110"/>
        <v>28154</v>
      </c>
      <c r="J17753">
        <f t="shared" si="1111"/>
        <v>7672.2999999999993</v>
      </c>
      <c r="K17753">
        <v>25328.5</v>
      </c>
      <c r="L17753">
        <v>17656.2</v>
      </c>
      <c r="M17753">
        <v>3767.9</v>
      </c>
      <c r="N17753">
        <v>8493.9000000000015</v>
      </c>
      <c r="O17753">
        <v>3299.99</v>
      </c>
    </row>
    <row r="17754" spans="1:15" x14ac:dyDescent="0.25">
      <c r="A17754" s="1">
        <v>45786.666666666657</v>
      </c>
      <c r="B17754" s="2">
        <v>16</v>
      </c>
      <c r="C17754" s="2">
        <v>2064</v>
      </c>
      <c r="D17754" s="2">
        <v>6409</v>
      </c>
      <c r="E17754" s="2">
        <v>42042</v>
      </c>
      <c r="F17754" s="2">
        <v>2284</v>
      </c>
      <c r="G17754" s="11">
        <f t="shared" si="1108"/>
        <v>8473</v>
      </c>
      <c r="H17754">
        <f t="shared" si="1109"/>
        <v>10757</v>
      </c>
      <c r="I17754">
        <f t="shared" si="1110"/>
        <v>31285</v>
      </c>
      <c r="J17754">
        <f t="shared" si="1111"/>
        <v>9753.2999999999993</v>
      </c>
      <c r="K17754">
        <v>25693.3</v>
      </c>
      <c r="L17754">
        <v>15940</v>
      </c>
      <c r="M17754">
        <v>5459.6</v>
      </c>
      <c r="N17754">
        <v>5967</v>
      </c>
      <c r="O17754">
        <v>3017.22</v>
      </c>
    </row>
    <row r="17755" spans="1:15" x14ac:dyDescent="0.25">
      <c r="A17755" s="1">
        <v>45786.708333333343</v>
      </c>
      <c r="B17755" s="2">
        <v>17</v>
      </c>
      <c r="C17755" s="2">
        <v>1482</v>
      </c>
      <c r="D17755" s="2">
        <v>3665</v>
      </c>
      <c r="E17755" s="2">
        <v>41821</v>
      </c>
      <c r="F17755" s="2">
        <v>2221</v>
      </c>
      <c r="G17755" s="11">
        <f t="shared" si="1108"/>
        <v>5147</v>
      </c>
      <c r="H17755">
        <f t="shared" si="1109"/>
        <v>7368</v>
      </c>
      <c r="I17755">
        <f t="shared" si="1110"/>
        <v>34453</v>
      </c>
      <c r="J17755">
        <f t="shared" si="1111"/>
        <v>12396.199999999999</v>
      </c>
      <c r="K17755">
        <v>26385.3</v>
      </c>
      <c r="L17755">
        <v>13989.1</v>
      </c>
      <c r="M17755">
        <v>8215.5</v>
      </c>
      <c r="N17755">
        <v>4543.0000000000018</v>
      </c>
      <c r="O17755">
        <v>3199.99</v>
      </c>
    </row>
    <row r="17756" spans="1:15" x14ac:dyDescent="0.25">
      <c r="A17756" s="1">
        <v>45786.75</v>
      </c>
      <c r="B17756" s="2">
        <v>18</v>
      </c>
      <c r="C17756" s="2">
        <v>593</v>
      </c>
      <c r="D17756" s="2">
        <v>1318</v>
      </c>
      <c r="E17756" s="2">
        <v>40620</v>
      </c>
      <c r="F17756" s="2">
        <v>2155</v>
      </c>
      <c r="G17756" s="11">
        <f t="shared" si="1108"/>
        <v>1911</v>
      </c>
      <c r="H17756">
        <f t="shared" si="1109"/>
        <v>4066</v>
      </c>
      <c r="I17756">
        <f t="shared" si="1110"/>
        <v>36554</v>
      </c>
      <c r="J17756">
        <f t="shared" si="1111"/>
        <v>14189.099999999999</v>
      </c>
      <c r="K17756">
        <v>26388.1</v>
      </c>
      <c r="L17756">
        <v>12199</v>
      </c>
      <c r="M17756">
        <v>9669.5</v>
      </c>
      <c r="N17756">
        <v>3899.9999999999982</v>
      </c>
      <c r="O17756">
        <v>3399</v>
      </c>
    </row>
    <row r="17757" spans="1:15" x14ac:dyDescent="0.25">
      <c r="A17757" s="1">
        <v>45786.791666666657</v>
      </c>
      <c r="B17757" s="2">
        <v>19</v>
      </c>
      <c r="C17757" s="2">
        <v>49</v>
      </c>
      <c r="D17757" s="2">
        <v>144</v>
      </c>
      <c r="E17757" s="2">
        <v>40958</v>
      </c>
      <c r="F17757" s="2">
        <v>2185</v>
      </c>
      <c r="G17757" s="11">
        <f t="shared" si="1108"/>
        <v>193</v>
      </c>
      <c r="H17757">
        <f t="shared" si="1109"/>
        <v>2378</v>
      </c>
      <c r="I17757">
        <f t="shared" si="1110"/>
        <v>38580</v>
      </c>
      <c r="J17757">
        <f t="shared" si="1111"/>
        <v>15686.9</v>
      </c>
      <c r="K17757">
        <v>27169.3</v>
      </c>
      <c r="L17757">
        <v>11482.4</v>
      </c>
      <c r="M17757">
        <v>9657.4</v>
      </c>
      <c r="N17757">
        <v>3900</v>
      </c>
      <c r="O17757">
        <v>3400</v>
      </c>
    </row>
    <row r="17758" spans="1:15" x14ac:dyDescent="0.25">
      <c r="A17758" s="1">
        <v>45786.833333333343</v>
      </c>
      <c r="B17758" s="2">
        <v>20</v>
      </c>
      <c r="C17758" s="2">
        <v>0</v>
      </c>
      <c r="D17758" s="2">
        <v>0</v>
      </c>
      <c r="E17758" s="2">
        <v>42583</v>
      </c>
      <c r="F17758" s="2">
        <v>2310</v>
      </c>
      <c r="G17758" s="11">
        <f t="shared" si="1108"/>
        <v>0</v>
      </c>
      <c r="H17758">
        <f t="shared" si="1109"/>
        <v>2310</v>
      </c>
      <c r="I17758">
        <f t="shared" si="1110"/>
        <v>40273</v>
      </c>
      <c r="J17758">
        <f t="shared" si="1111"/>
        <v>16287.500000000002</v>
      </c>
      <c r="K17758">
        <v>27737.4</v>
      </c>
      <c r="L17758">
        <v>11449.9</v>
      </c>
      <c r="M17758">
        <v>9312.2000000000007</v>
      </c>
      <c r="N17758">
        <v>3901.9999999999982</v>
      </c>
      <c r="O17758">
        <v>3400</v>
      </c>
    </row>
    <row r="17759" spans="1:15" x14ac:dyDescent="0.25">
      <c r="A17759" s="1">
        <v>45786.875</v>
      </c>
      <c r="B17759" s="2">
        <v>21</v>
      </c>
      <c r="C17759" s="2">
        <v>0</v>
      </c>
      <c r="D17759" s="2">
        <v>0</v>
      </c>
      <c r="E17759" s="2">
        <v>41476</v>
      </c>
      <c r="F17759" s="2">
        <v>2391</v>
      </c>
      <c r="G17759" s="11">
        <f t="shared" si="1108"/>
        <v>0</v>
      </c>
      <c r="H17759">
        <f t="shared" si="1109"/>
        <v>2391</v>
      </c>
      <c r="I17759">
        <f t="shared" si="1110"/>
        <v>39085</v>
      </c>
      <c r="J17759">
        <f t="shared" si="1111"/>
        <v>16194.599999999999</v>
      </c>
      <c r="K17759">
        <v>27035.599999999999</v>
      </c>
      <c r="L17759">
        <v>10841</v>
      </c>
      <c r="M17759">
        <v>9469.6999999999989</v>
      </c>
      <c r="N17759">
        <v>3907</v>
      </c>
      <c r="O17759">
        <v>3400</v>
      </c>
    </row>
    <row r="17760" spans="1:15" x14ac:dyDescent="0.25">
      <c r="A17760" s="1">
        <v>45786.916666666657</v>
      </c>
      <c r="B17760" s="2">
        <v>22</v>
      </c>
      <c r="C17760" s="2">
        <v>0</v>
      </c>
      <c r="D17760" s="2">
        <v>0</v>
      </c>
      <c r="E17760" s="2">
        <v>39826</v>
      </c>
      <c r="F17760" s="2">
        <v>2513</v>
      </c>
      <c r="G17760" s="11">
        <f t="shared" si="1108"/>
        <v>0</v>
      </c>
      <c r="H17760">
        <f t="shared" si="1109"/>
        <v>2513</v>
      </c>
      <c r="I17760">
        <f t="shared" si="1110"/>
        <v>37313</v>
      </c>
      <c r="J17760">
        <f t="shared" si="1111"/>
        <v>13525.199999999999</v>
      </c>
      <c r="K17760">
        <v>24661.1</v>
      </c>
      <c r="L17760">
        <v>11135.9</v>
      </c>
      <c r="M17760">
        <v>8318.4</v>
      </c>
      <c r="N17760">
        <v>3909</v>
      </c>
      <c r="O17760">
        <v>3399</v>
      </c>
    </row>
    <row r="17761" spans="1:15" x14ac:dyDescent="0.25">
      <c r="A17761" s="1">
        <v>45786.958333333343</v>
      </c>
      <c r="B17761" s="2">
        <v>23</v>
      </c>
      <c r="C17761" s="2">
        <v>0</v>
      </c>
      <c r="D17761" s="2">
        <v>0</v>
      </c>
      <c r="E17761" s="2">
        <v>38022</v>
      </c>
      <c r="F17761" s="2">
        <v>2645</v>
      </c>
      <c r="G17761" s="11">
        <f t="shared" si="1108"/>
        <v>0</v>
      </c>
      <c r="H17761">
        <f t="shared" si="1109"/>
        <v>2645</v>
      </c>
      <c r="I17761">
        <f t="shared" si="1110"/>
        <v>35377</v>
      </c>
      <c r="J17761">
        <f t="shared" si="1111"/>
        <v>12379.199999999999</v>
      </c>
      <c r="K17761">
        <v>23507.8</v>
      </c>
      <c r="L17761">
        <v>11128.6</v>
      </c>
      <c r="M17761">
        <v>7530</v>
      </c>
      <c r="N17761">
        <v>3913</v>
      </c>
      <c r="O17761">
        <v>3326.17</v>
      </c>
    </row>
    <row r="17762" spans="1:15" x14ac:dyDescent="0.25">
      <c r="A17762" s="1">
        <v>45787</v>
      </c>
      <c r="B17762" s="2">
        <v>0</v>
      </c>
      <c r="C17762" s="2">
        <v>0</v>
      </c>
      <c r="D17762" s="2">
        <v>0</v>
      </c>
      <c r="E17762" s="2">
        <v>35753</v>
      </c>
      <c r="F17762" s="2">
        <v>3055</v>
      </c>
      <c r="G17762" s="11">
        <f t="shared" si="1108"/>
        <v>0</v>
      </c>
      <c r="H17762">
        <f t="shared" si="1109"/>
        <v>3055</v>
      </c>
      <c r="I17762">
        <f t="shared" si="1110"/>
        <v>32698</v>
      </c>
      <c r="J17762">
        <f t="shared" si="1111"/>
        <v>9427.4000000000015</v>
      </c>
      <c r="K17762">
        <v>22189.7</v>
      </c>
      <c r="L17762">
        <v>12762.3</v>
      </c>
      <c r="M17762">
        <v>5341.1</v>
      </c>
      <c r="N17762">
        <v>3246</v>
      </c>
      <c r="O17762">
        <v>3175</v>
      </c>
    </row>
    <row r="17763" spans="1:15" x14ac:dyDescent="0.25">
      <c r="A17763" s="1">
        <v>45787.041666666657</v>
      </c>
      <c r="B17763" s="2">
        <v>1</v>
      </c>
      <c r="C17763" s="2">
        <v>0</v>
      </c>
      <c r="D17763" s="2">
        <v>0</v>
      </c>
      <c r="E17763" s="2">
        <v>33972</v>
      </c>
      <c r="F17763" s="2">
        <v>3112</v>
      </c>
      <c r="G17763" s="11">
        <f t="shared" si="1108"/>
        <v>0</v>
      </c>
      <c r="H17763">
        <f t="shared" si="1109"/>
        <v>3112</v>
      </c>
      <c r="I17763">
        <f t="shared" si="1110"/>
        <v>30860</v>
      </c>
      <c r="J17763">
        <f t="shared" si="1111"/>
        <v>9412.1999999999989</v>
      </c>
      <c r="K17763">
        <v>21562.6</v>
      </c>
      <c r="L17763">
        <v>12150.4</v>
      </c>
      <c r="M17763">
        <v>6274.2</v>
      </c>
      <c r="N17763">
        <v>3344.9999999999991</v>
      </c>
      <c r="O17763">
        <v>3099.98</v>
      </c>
    </row>
    <row r="17764" spans="1:15" x14ac:dyDescent="0.25">
      <c r="A17764" s="1">
        <v>45787.083333333343</v>
      </c>
      <c r="B17764" s="2">
        <v>2</v>
      </c>
      <c r="C17764" s="2">
        <v>0</v>
      </c>
      <c r="D17764" s="2">
        <v>0</v>
      </c>
      <c r="E17764" s="2">
        <v>32655</v>
      </c>
      <c r="F17764" s="2">
        <v>3240</v>
      </c>
      <c r="G17764" s="11">
        <f t="shared" si="1108"/>
        <v>0</v>
      </c>
      <c r="H17764">
        <f t="shared" si="1109"/>
        <v>3240</v>
      </c>
      <c r="I17764">
        <f t="shared" si="1110"/>
        <v>29415</v>
      </c>
      <c r="J17764">
        <f t="shared" si="1111"/>
        <v>8991.6999999999989</v>
      </c>
      <c r="K17764">
        <v>21245.1</v>
      </c>
      <c r="L17764">
        <v>12253.4</v>
      </c>
      <c r="M17764">
        <v>6856.5999999999995</v>
      </c>
      <c r="N17764">
        <v>4073</v>
      </c>
      <c r="O17764">
        <v>2835.04</v>
      </c>
    </row>
    <row r="17765" spans="1:15" x14ac:dyDescent="0.25">
      <c r="A17765" s="1">
        <v>45787.125</v>
      </c>
      <c r="B17765" s="2">
        <v>3</v>
      </c>
      <c r="C17765" s="2">
        <v>0</v>
      </c>
      <c r="D17765" s="2">
        <v>0</v>
      </c>
      <c r="E17765" s="2">
        <v>31769</v>
      </c>
      <c r="F17765" s="2">
        <v>3371</v>
      </c>
      <c r="G17765" s="11">
        <f t="shared" si="1108"/>
        <v>0</v>
      </c>
      <c r="H17765">
        <f t="shared" si="1109"/>
        <v>3371</v>
      </c>
      <c r="I17765">
        <f t="shared" si="1110"/>
        <v>28398</v>
      </c>
      <c r="J17765">
        <f t="shared" si="1111"/>
        <v>8430.2000000000007</v>
      </c>
      <c r="K17765">
        <v>20971.9</v>
      </c>
      <c r="L17765">
        <v>12541.7</v>
      </c>
      <c r="M17765">
        <v>6323.4999999999991</v>
      </c>
      <c r="N17765">
        <v>5345.9999999999991</v>
      </c>
      <c r="O17765">
        <v>2834.93</v>
      </c>
    </row>
    <row r="17766" spans="1:15" x14ac:dyDescent="0.25">
      <c r="A17766" s="1">
        <v>45787.166666666657</v>
      </c>
      <c r="B17766" s="2">
        <v>4</v>
      </c>
      <c r="C17766" s="2">
        <v>0</v>
      </c>
      <c r="D17766" s="2">
        <v>0</v>
      </c>
      <c r="E17766" s="2">
        <v>31418</v>
      </c>
      <c r="F17766" s="2">
        <v>3478</v>
      </c>
      <c r="G17766" s="11">
        <f t="shared" si="1108"/>
        <v>0</v>
      </c>
      <c r="H17766">
        <f t="shared" si="1109"/>
        <v>3478</v>
      </c>
      <c r="I17766">
        <f t="shared" si="1110"/>
        <v>27940</v>
      </c>
      <c r="J17766">
        <f t="shared" si="1111"/>
        <v>8123.7000000000007</v>
      </c>
      <c r="K17766">
        <v>20708</v>
      </c>
      <c r="L17766">
        <v>12584.3</v>
      </c>
      <c r="M17766">
        <v>5746.4000000000005</v>
      </c>
      <c r="N17766">
        <v>6033.0999999999995</v>
      </c>
      <c r="O17766">
        <v>3072.66</v>
      </c>
    </row>
    <row r="17767" spans="1:15" x14ac:dyDescent="0.25">
      <c r="A17767" s="1">
        <v>45787.208333333343</v>
      </c>
      <c r="B17767" s="2">
        <v>5</v>
      </c>
      <c r="C17767" s="2">
        <v>9</v>
      </c>
      <c r="D17767" s="2">
        <v>41</v>
      </c>
      <c r="E17767" s="2">
        <v>30763</v>
      </c>
      <c r="F17767" s="2">
        <v>3732</v>
      </c>
      <c r="G17767" s="11">
        <f t="shared" si="1108"/>
        <v>50</v>
      </c>
      <c r="H17767">
        <f t="shared" si="1109"/>
        <v>3782</v>
      </c>
      <c r="I17767">
        <f t="shared" si="1110"/>
        <v>26981</v>
      </c>
      <c r="J17767">
        <f t="shared" si="1111"/>
        <v>7540.7000000000007</v>
      </c>
      <c r="K17767">
        <v>20398.5</v>
      </c>
      <c r="L17767">
        <v>12857.8</v>
      </c>
      <c r="M17767">
        <v>4964.9000000000005</v>
      </c>
      <c r="N17767">
        <v>6785.7</v>
      </c>
      <c r="O17767">
        <v>3140</v>
      </c>
    </row>
    <row r="17768" spans="1:15" x14ac:dyDescent="0.25">
      <c r="A17768" s="1">
        <v>45787.25</v>
      </c>
      <c r="B17768" s="2">
        <v>6</v>
      </c>
      <c r="C17768" s="2">
        <v>386</v>
      </c>
      <c r="D17768" s="2">
        <v>894</v>
      </c>
      <c r="E17768" s="2">
        <v>29891</v>
      </c>
      <c r="F17768" s="2">
        <v>3985</v>
      </c>
      <c r="G17768" s="11">
        <f t="shared" si="1108"/>
        <v>1280</v>
      </c>
      <c r="H17768">
        <f t="shared" si="1109"/>
        <v>5265</v>
      </c>
      <c r="I17768">
        <f t="shared" si="1110"/>
        <v>24626</v>
      </c>
      <c r="J17768">
        <f t="shared" si="1111"/>
        <v>6927.2000000000007</v>
      </c>
      <c r="K17768">
        <v>20613.2</v>
      </c>
      <c r="L17768">
        <v>13686</v>
      </c>
      <c r="M17768">
        <v>4782.5</v>
      </c>
      <c r="N17768">
        <v>7525.3000000000011</v>
      </c>
      <c r="O17768">
        <v>2240</v>
      </c>
    </row>
    <row r="17769" spans="1:15" x14ac:dyDescent="0.25">
      <c r="A17769" s="1">
        <v>45787.291666666657</v>
      </c>
      <c r="B17769" s="2">
        <v>7</v>
      </c>
      <c r="C17769" s="2">
        <v>1204</v>
      </c>
      <c r="D17769" s="2">
        <v>3125</v>
      </c>
      <c r="E17769" s="2">
        <v>31431</v>
      </c>
      <c r="F17769" s="2">
        <v>3974</v>
      </c>
      <c r="G17769" s="11">
        <f t="shared" si="1108"/>
        <v>4329</v>
      </c>
      <c r="H17769">
        <f t="shared" si="1109"/>
        <v>8303</v>
      </c>
      <c r="I17769">
        <f t="shared" si="1110"/>
        <v>23128</v>
      </c>
      <c r="J17769">
        <f t="shared" si="1111"/>
        <v>5007.1000000000004</v>
      </c>
      <c r="K17769">
        <v>20032.2</v>
      </c>
      <c r="L17769">
        <v>15025.1</v>
      </c>
      <c r="M17769">
        <v>3876</v>
      </c>
      <c r="N17769">
        <v>8227.2000000000007</v>
      </c>
      <c r="O17769">
        <v>999.99</v>
      </c>
    </row>
    <row r="17770" spans="1:15" x14ac:dyDescent="0.25">
      <c r="A17770" s="1">
        <v>45787.333333333343</v>
      </c>
      <c r="B17770" s="2">
        <v>8</v>
      </c>
      <c r="C17770" s="2">
        <v>1911</v>
      </c>
      <c r="D17770" s="2">
        <v>5992</v>
      </c>
      <c r="E17770" s="2">
        <v>35713</v>
      </c>
      <c r="F17770" s="2">
        <v>3827</v>
      </c>
      <c r="G17770" s="11">
        <f t="shared" si="1108"/>
        <v>7903</v>
      </c>
      <c r="H17770">
        <f t="shared" si="1109"/>
        <v>11730</v>
      </c>
      <c r="I17770">
        <f t="shared" si="1110"/>
        <v>23983</v>
      </c>
      <c r="J17770">
        <f t="shared" si="1111"/>
        <v>5734.6999999999989</v>
      </c>
      <c r="K17770">
        <v>21749.3</v>
      </c>
      <c r="L17770">
        <v>16014.6</v>
      </c>
      <c r="M17770">
        <v>2807.3</v>
      </c>
      <c r="N17770">
        <v>9094.9000000000015</v>
      </c>
      <c r="O17770">
        <v>1864.99</v>
      </c>
    </row>
    <row r="17771" spans="1:15" x14ac:dyDescent="0.25">
      <c r="A17771" s="1">
        <v>45787.375</v>
      </c>
      <c r="B17771" s="2">
        <v>9</v>
      </c>
      <c r="C17771" s="2">
        <v>2268</v>
      </c>
      <c r="D17771" s="2">
        <v>8522</v>
      </c>
      <c r="E17771" s="2">
        <v>37945</v>
      </c>
      <c r="F17771" s="2">
        <v>3816</v>
      </c>
      <c r="G17771" s="11">
        <f t="shared" si="1108"/>
        <v>10790</v>
      </c>
      <c r="H17771">
        <f t="shared" si="1109"/>
        <v>14606</v>
      </c>
      <c r="I17771">
        <f t="shared" si="1110"/>
        <v>23339</v>
      </c>
      <c r="J17771">
        <f t="shared" si="1111"/>
        <v>4484.4000000000015</v>
      </c>
      <c r="K17771">
        <v>22302.7</v>
      </c>
      <c r="L17771">
        <v>17818.3</v>
      </c>
      <c r="M17771">
        <v>1826.7</v>
      </c>
      <c r="N17771">
        <v>9884.7000000000007</v>
      </c>
      <c r="O17771">
        <v>1798</v>
      </c>
    </row>
    <row r="17772" spans="1:15" x14ac:dyDescent="0.25">
      <c r="A17772" s="1">
        <v>45787.416666666657</v>
      </c>
      <c r="B17772" s="2">
        <v>10</v>
      </c>
      <c r="C17772" s="2">
        <v>2431</v>
      </c>
      <c r="D17772" s="2">
        <v>10252</v>
      </c>
      <c r="E17772" s="2">
        <v>39236</v>
      </c>
      <c r="F17772" s="2">
        <v>4106</v>
      </c>
      <c r="G17772" s="11">
        <f t="shared" si="1108"/>
        <v>12683</v>
      </c>
      <c r="H17772">
        <f t="shared" si="1109"/>
        <v>16789</v>
      </c>
      <c r="I17772">
        <f t="shared" si="1110"/>
        <v>22447</v>
      </c>
      <c r="J17772">
        <f t="shared" si="1111"/>
        <v>3167.5</v>
      </c>
      <c r="K17772">
        <v>22595.599999999999</v>
      </c>
      <c r="L17772">
        <v>19428.099999999999</v>
      </c>
      <c r="M17772">
        <v>1443.3</v>
      </c>
      <c r="N17772">
        <v>10067.700000000001</v>
      </c>
      <c r="O17772">
        <v>1381.8</v>
      </c>
    </row>
    <row r="17773" spans="1:15" x14ac:dyDescent="0.25">
      <c r="A17773" s="1">
        <v>45787.458333333343</v>
      </c>
      <c r="B17773" s="2">
        <v>11</v>
      </c>
      <c r="C17773" s="2">
        <v>2421</v>
      </c>
      <c r="D17773" s="2">
        <v>11048</v>
      </c>
      <c r="E17773" s="2">
        <v>40041</v>
      </c>
      <c r="F17773" s="2">
        <v>4531</v>
      </c>
      <c r="G17773" s="11">
        <f t="shared" si="1108"/>
        <v>13469</v>
      </c>
      <c r="H17773">
        <f t="shared" si="1109"/>
        <v>18000</v>
      </c>
      <c r="I17773">
        <f t="shared" si="1110"/>
        <v>22041</v>
      </c>
      <c r="J17773">
        <f t="shared" si="1111"/>
        <v>2297.5999999999985</v>
      </c>
      <c r="K17773">
        <v>22539.3</v>
      </c>
      <c r="L17773">
        <v>20241.7</v>
      </c>
      <c r="M17773">
        <v>1112.9000000000001</v>
      </c>
      <c r="N17773">
        <v>10560.3</v>
      </c>
      <c r="O17773">
        <v>1161.3900000000001</v>
      </c>
    </row>
    <row r="17774" spans="1:15" x14ac:dyDescent="0.25">
      <c r="A17774" s="1">
        <v>45787.5</v>
      </c>
      <c r="B17774" s="2">
        <v>12</v>
      </c>
      <c r="C17774" s="2">
        <v>2241</v>
      </c>
      <c r="D17774" s="2">
        <v>10956</v>
      </c>
      <c r="E17774" s="2">
        <v>39053</v>
      </c>
      <c r="F17774" s="2">
        <v>4798</v>
      </c>
      <c r="G17774" s="11">
        <f t="shared" si="1108"/>
        <v>13197</v>
      </c>
      <c r="H17774">
        <f t="shared" si="1109"/>
        <v>17995</v>
      </c>
      <c r="I17774">
        <f t="shared" si="1110"/>
        <v>21058</v>
      </c>
      <c r="J17774">
        <f t="shared" si="1111"/>
        <v>1051</v>
      </c>
      <c r="K17774">
        <v>21884.400000000001</v>
      </c>
      <c r="L17774">
        <v>20833.400000000001</v>
      </c>
      <c r="M17774">
        <v>1118.2</v>
      </c>
      <c r="N17774">
        <v>10512.1</v>
      </c>
      <c r="O17774">
        <v>748.01</v>
      </c>
    </row>
    <row r="17775" spans="1:15" x14ac:dyDescent="0.25">
      <c r="A17775" s="1">
        <v>45787.541666666657</v>
      </c>
      <c r="B17775" s="2">
        <v>13</v>
      </c>
      <c r="C17775" s="2">
        <v>2103</v>
      </c>
      <c r="D17775" s="2">
        <v>10276</v>
      </c>
      <c r="E17775" s="2">
        <v>39617</v>
      </c>
      <c r="F17775" s="2">
        <v>5030</v>
      </c>
      <c r="G17775" s="11">
        <f t="shared" si="1108"/>
        <v>12379</v>
      </c>
      <c r="H17775">
        <f t="shared" si="1109"/>
        <v>17409</v>
      </c>
      <c r="I17775">
        <f t="shared" si="1110"/>
        <v>22208</v>
      </c>
      <c r="J17775">
        <f t="shared" si="1111"/>
        <v>1605.4000000000015</v>
      </c>
      <c r="K17775">
        <v>21986.9</v>
      </c>
      <c r="L17775">
        <v>20381.5</v>
      </c>
      <c r="M17775">
        <v>1285</v>
      </c>
      <c r="N17775">
        <v>9991.4000000000015</v>
      </c>
      <c r="O17775">
        <v>1381.8</v>
      </c>
    </row>
    <row r="17776" spans="1:15" x14ac:dyDescent="0.25">
      <c r="A17776" s="1">
        <v>45787.583333333343</v>
      </c>
      <c r="B17776" s="2">
        <v>14</v>
      </c>
      <c r="C17776" s="2">
        <v>1914</v>
      </c>
      <c r="D17776" s="2">
        <v>9189</v>
      </c>
      <c r="E17776" s="2">
        <v>39474</v>
      </c>
      <c r="F17776" s="2">
        <v>5293</v>
      </c>
      <c r="G17776" s="11">
        <f t="shared" si="1108"/>
        <v>11103</v>
      </c>
      <c r="H17776">
        <f t="shared" si="1109"/>
        <v>16396</v>
      </c>
      <c r="I17776">
        <f t="shared" si="1110"/>
        <v>23078</v>
      </c>
      <c r="J17776">
        <f t="shared" si="1111"/>
        <v>2294.9000000000015</v>
      </c>
      <c r="K17776">
        <v>22135.5</v>
      </c>
      <c r="L17776">
        <v>19840.599999999999</v>
      </c>
      <c r="M17776">
        <v>1720.6</v>
      </c>
      <c r="N17776">
        <v>9241.100000000004</v>
      </c>
      <c r="O17776">
        <v>1399.99</v>
      </c>
    </row>
    <row r="17777" spans="1:15" x14ac:dyDescent="0.25">
      <c r="A17777" s="1">
        <v>45787.625</v>
      </c>
      <c r="B17777" s="2">
        <v>15</v>
      </c>
      <c r="C17777" s="2">
        <v>1591</v>
      </c>
      <c r="D17777" s="2">
        <v>7638</v>
      </c>
      <c r="E17777" s="2">
        <v>38830</v>
      </c>
      <c r="F17777" s="2">
        <v>5659</v>
      </c>
      <c r="G17777" s="11">
        <f t="shared" si="1108"/>
        <v>9229</v>
      </c>
      <c r="H17777">
        <f t="shared" si="1109"/>
        <v>14888</v>
      </c>
      <c r="I17777">
        <f t="shared" si="1110"/>
        <v>23942</v>
      </c>
      <c r="J17777">
        <f t="shared" si="1111"/>
        <v>3005.4000000000015</v>
      </c>
      <c r="K17777">
        <v>22004.2</v>
      </c>
      <c r="L17777">
        <v>18998.8</v>
      </c>
      <c r="M17777">
        <v>2168.6999999999998</v>
      </c>
      <c r="N17777">
        <v>9307.3000000000011</v>
      </c>
      <c r="O17777">
        <v>1381.8</v>
      </c>
    </row>
    <row r="17778" spans="1:15" x14ac:dyDescent="0.25">
      <c r="A17778" s="1">
        <v>45787.666666666657</v>
      </c>
      <c r="B17778" s="2">
        <v>16</v>
      </c>
      <c r="C17778" s="2">
        <v>1257</v>
      </c>
      <c r="D17778" s="2">
        <v>5516</v>
      </c>
      <c r="E17778" s="2">
        <v>38455</v>
      </c>
      <c r="F17778" s="2">
        <v>5861</v>
      </c>
      <c r="G17778" s="11">
        <f t="shared" si="1108"/>
        <v>6773</v>
      </c>
      <c r="H17778">
        <f t="shared" si="1109"/>
        <v>12634</v>
      </c>
      <c r="I17778">
        <f t="shared" si="1110"/>
        <v>25821</v>
      </c>
      <c r="J17778">
        <f t="shared" si="1111"/>
        <v>4203.5999999999985</v>
      </c>
      <c r="K17778">
        <v>22077.3</v>
      </c>
      <c r="L17778">
        <v>17873.7</v>
      </c>
      <c r="M17778">
        <v>2816.5</v>
      </c>
      <c r="N17778">
        <v>8068.5</v>
      </c>
      <c r="O17778">
        <v>600.01</v>
      </c>
    </row>
    <row r="17779" spans="1:15" x14ac:dyDescent="0.25">
      <c r="A17779" s="1">
        <v>45787.708333333343</v>
      </c>
      <c r="B17779" s="2">
        <v>17</v>
      </c>
      <c r="C17779" s="2">
        <v>788</v>
      </c>
      <c r="D17779" s="2">
        <v>3133</v>
      </c>
      <c r="E17779" s="2">
        <v>38616</v>
      </c>
      <c r="F17779" s="2">
        <v>5881</v>
      </c>
      <c r="G17779" s="11">
        <f t="shared" si="1108"/>
        <v>3921</v>
      </c>
      <c r="H17779">
        <f t="shared" si="1109"/>
        <v>9802</v>
      </c>
      <c r="I17779">
        <f t="shared" si="1110"/>
        <v>28814</v>
      </c>
      <c r="J17779">
        <f t="shared" si="1111"/>
        <v>6793.2000000000007</v>
      </c>
      <c r="K17779">
        <v>23238.400000000001</v>
      </c>
      <c r="L17779">
        <v>16445.2</v>
      </c>
      <c r="M17779">
        <v>4156.4000000000005</v>
      </c>
      <c r="N17779">
        <v>7679.7999999999984</v>
      </c>
      <c r="O17779">
        <v>2061.62</v>
      </c>
    </row>
    <row r="17780" spans="1:15" x14ac:dyDescent="0.25">
      <c r="A17780" s="1">
        <v>45787.75</v>
      </c>
      <c r="B17780" s="2">
        <v>18</v>
      </c>
      <c r="C17780" s="2">
        <v>285</v>
      </c>
      <c r="D17780" s="2">
        <v>1119</v>
      </c>
      <c r="E17780" s="2">
        <v>38488</v>
      </c>
      <c r="F17780" s="2">
        <v>5832</v>
      </c>
      <c r="G17780" s="11">
        <f t="shared" si="1108"/>
        <v>1404</v>
      </c>
      <c r="H17780">
        <f t="shared" si="1109"/>
        <v>7236</v>
      </c>
      <c r="I17780">
        <f t="shared" si="1110"/>
        <v>31252</v>
      </c>
      <c r="J17780">
        <f t="shared" si="1111"/>
        <v>8992.2000000000007</v>
      </c>
      <c r="K17780">
        <v>24535.5</v>
      </c>
      <c r="L17780">
        <v>15543.3</v>
      </c>
      <c r="M17780">
        <v>6481.6999999999989</v>
      </c>
      <c r="N17780">
        <v>5506.0000000000018</v>
      </c>
      <c r="O17780">
        <v>2599.0100000000002</v>
      </c>
    </row>
    <row r="17781" spans="1:15" x14ac:dyDescent="0.25">
      <c r="A17781" s="1">
        <v>45787.791666666657</v>
      </c>
      <c r="B17781" s="2">
        <v>19</v>
      </c>
      <c r="C17781" s="2">
        <v>35</v>
      </c>
      <c r="D17781" s="2">
        <v>110</v>
      </c>
      <c r="E17781" s="2">
        <v>39388</v>
      </c>
      <c r="F17781" s="2">
        <v>5511</v>
      </c>
      <c r="G17781" s="11">
        <f t="shared" si="1108"/>
        <v>145</v>
      </c>
      <c r="H17781">
        <f t="shared" si="1109"/>
        <v>5656</v>
      </c>
      <c r="I17781">
        <f t="shared" si="1110"/>
        <v>33732</v>
      </c>
      <c r="J17781">
        <f t="shared" si="1111"/>
        <v>11248.999999999998</v>
      </c>
      <c r="K17781">
        <v>25497.599999999999</v>
      </c>
      <c r="L17781">
        <v>14248.6</v>
      </c>
      <c r="M17781">
        <v>6873.4</v>
      </c>
      <c r="N17781">
        <v>5174</v>
      </c>
      <c r="O17781">
        <v>3399</v>
      </c>
    </row>
    <row r="17782" spans="1:15" x14ac:dyDescent="0.25">
      <c r="A17782" s="1">
        <v>45787.833333333343</v>
      </c>
      <c r="B17782" s="2">
        <v>20</v>
      </c>
      <c r="C17782" s="2">
        <v>0</v>
      </c>
      <c r="D17782" s="2">
        <v>0</v>
      </c>
      <c r="E17782" s="2">
        <v>40482</v>
      </c>
      <c r="F17782" s="2">
        <v>5145</v>
      </c>
      <c r="G17782" s="11">
        <f t="shared" si="1108"/>
        <v>0</v>
      </c>
      <c r="H17782">
        <f t="shared" si="1109"/>
        <v>5145</v>
      </c>
      <c r="I17782">
        <f t="shared" si="1110"/>
        <v>35337</v>
      </c>
      <c r="J17782">
        <f t="shared" si="1111"/>
        <v>12184.699999999999</v>
      </c>
      <c r="K17782">
        <v>26131.8</v>
      </c>
      <c r="L17782">
        <v>13947.1</v>
      </c>
      <c r="M17782">
        <v>6643.3999999999987</v>
      </c>
      <c r="N17782">
        <v>5178.0000000000027</v>
      </c>
      <c r="O17782">
        <v>3400</v>
      </c>
    </row>
    <row r="17783" spans="1:15" x14ac:dyDescent="0.25">
      <c r="A17783" s="1">
        <v>45787.875</v>
      </c>
      <c r="B17783" s="2">
        <v>21</v>
      </c>
      <c r="C17783" s="2">
        <v>0</v>
      </c>
      <c r="D17783" s="2">
        <v>0</v>
      </c>
      <c r="E17783" s="2">
        <v>39927</v>
      </c>
      <c r="F17783" s="2">
        <v>4898</v>
      </c>
      <c r="G17783" s="11">
        <f t="shared" si="1108"/>
        <v>0</v>
      </c>
      <c r="H17783">
        <f t="shared" si="1109"/>
        <v>4898</v>
      </c>
      <c r="I17783">
        <f t="shared" si="1110"/>
        <v>35029</v>
      </c>
      <c r="J17783">
        <f t="shared" si="1111"/>
        <v>12048</v>
      </c>
      <c r="K17783">
        <v>25650</v>
      </c>
      <c r="L17783">
        <v>13602</v>
      </c>
      <c r="M17783">
        <v>6542.7</v>
      </c>
      <c r="N17783">
        <v>5184.9000000000005</v>
      </c>
      <c r="O17783">
        <v>3400</v>
      </c>
    </row>
    <row r="17784" spans="1:15" x14ac:dyDescent="0.25">
      <c r="A17784" s="1">
        <v>45787.916666666657</v>
      </c>
      <c r="B17784" s="2">
        <v>22</v>
      </c>
      <c r="C17784" s="2">
        <v>0</v>
      </c>
      <c r="D17784" s="2">
        <v>0</v>
      </c>
      <c r="E17784" s="2">
        <v>38328</v>
      </c>
      <c r="F17784" s="2">
        <v>4727</v>
      </c>
      <c r="G17784" s="11">
        <f t="shared" si="1108"/>
        <v>0</v>
      </c>
      <c r="H17784">
        <f t="shared" si="1109"/>
        <v>4727</v>
      </c>
      <c r="I17784">
        <f t="shared" si="1110"/>
        <v>33601</v>
      </c>
      <c r="J17784">
        <f t="shared" si="1111"/>
        <v>9603.9999999999982</v>
      </c>
      <c r="K17784">
        <v>23032.6</v>
      </c>
      <c r="L17784">
        <v>13428.6</v>
      </c>
      <c r="M17784">
        <v>5892.5</v>
      </c>
      <c r="N17784">
        <v>5150.9999999999982</v>
      </c>
      <c r="O17784">
        <v>3299.99</v>
      </c>
    </row>
    <row r="17785" spans="1:15" x14ac:dyDescent="0.25">
      <c r="A17785" s="1">
        <v>45787.958333333343</v>
      </c>
      <c r="B17785" s="2">
        <v>23</v>
      </c>
      <c r="C17785" s="2">
        <v>0</v>
      </c>
      <c r="D17785" s="2">
        <v>0</v>
      </c>
      <c r="E17785" s="2">
        <v>36251</v>
      </c>
      <c r="F17785" s="2">
        <v>4496</v>
      </c>
      <c r="G17785" s="11">
        <f t="shared" si="1108"/>
        <v>0</v>
      </c>
      <c r="H17785">
        <f t="shared" si="1109"/>
        <v>4496</v>
      </c>
      <c r="I17785">
        <f t="shared" si="1110"/>
        <v>31755</v>
      </c>
      <c r="J17785">
        <f t="shared" si="1111"/>
        <v>8503.3000000000011</v>
      </c>
      <c r="K17785">
        <v>21710.400000000001</v>
      </c>
      <c r="L17785">
        <v>13207.1</v>
      </c>
      <c r="M17785">
        <v>5392.8</v>
      </c>
      <c r="N17785">
        <v>4551.9999999999991</v>
      </c>
      <c r="O17785">
        <v>3040</v>
      </c>
    </row>
    <row r="17786" spans="1:15" x14ac:dyDescent="0.25">
      <c r="A17786" s="1">
        <v>45788</v>
      </c>
      <c r="B17786" s="2">
        <v>0</v>
      </c>
      <c r="C17786" s="2">
        <v>0</v>
      </c>
      <c r="D17786" s="2">
        <v>0</v>
      </c>
      <c r="E17786" s="2">
        <v>33869</v>
      </c>
      <c r="F17786" s="2">
        <v>4345</v>
      </c>
      <c r="G17786" s="11">
        <f t="shared" si="1108"/>
        <v>0</v>
      </c>
      <c r="H17786">
        <f t="shared" si="1109"/>
        <v>4345</v>
      </c>
      <c r="I17786">
        <f t="shared" si="1110"/>
        <v>29524</v>
      </c>
      <c r="J17786">
        <f t="shared" si="1111"/>
        <v>6968.5</v>
      </c>
      <c r="K17786">
        <v>20782.7</v>
      </c>
      <c r="L17786">
        <v>13814.2</v>
      </c>
      <c r="M17786">
        <v>3521.900000000001</v>
      </c>
      <c r="N17786">
        <v>4595.1000000000004</v>
      </c>
      <c r="O17786">
        <v>2997.79</v>
      </c>
    </row>
    <row r="17787" spans="1:15" x14ac:dyDescent="0.25">
      <c r="A17787" s="1">
        <v>45788.041666666657</v>
      </c>
      <c r="B17787" s="2">
        <v>1</v>
      </c>
      <c r="C17787" s="2">
        <v>0</v>
      </c>
      <c r="D17787" s="2">
        <v>0</v>
      </c>
      <c r="E17787" s="2">
        <v>32143</v>
      </c>
      <c r="F17787" s="2">
        <v>4274</v>
      </c>
      <c r="G17787" s="11">
        <f t="shared" si="1108"/>
        <v>0</v>
      </c>
      <c r="H17787">
        <f t="shared" si="1109"/>
        <v>4274</v>
      </c>
      <c r="I17787">
        <f t="shared" si="1110"/>
        <v>27869</v>
      </c>
      <c r="J17787">
        <f t="shared" si="1111"/>
        <v>7036.5000000000018</v>
      </c>
      <c r="K17787">
        <v>20211.900000000001</v>
      </c>
      <c r="L17787">
        <v>13175.4</v>
      </c>
      <c r="M17787">
        <v>4160.3999999999996</v>
      </c>
      <c r="N17787">
        <v>4924.1000000000004</v>
      </c>
      <c r="O17787">
        <v>2951.56</v>
      </c>
    </row>
    <row r="17788" spans="1:15" x14ac:dyDescent="0.25">
      <c r="A17788" s="1">
        <v>45788.083333333343</v>
      </c>
      <c r="B17788" s="2">
        <v>2</v>
      </c>
      <c r="C17788" s="2">
        <v>0</v>
      </c>
      <c r="D17788" s="2">
        <v>0</v>
      </c>
      <c r="E17788" s="2">
        <v>30873</v>
      </c>
      <c r="F17788" s="2">
        <v>4252</v>
      </c>
      <c r="G17788" s="11">
        <f t="shared" si="1108"/>
        <v>0</v>
      </c>
      <c r="H17788">
        <f t="shared" si="1109"/>
        <v>4252</v>
      </c>
      <c r="I17788">
        <f t="shared" si="1110"/>
        <v>26621</v>
      </c>
      <c r="J17788">
        <f t="shared" si="1111"/>
        <v>6731.3999999999978</v>
      </c>
      <c r="K17788">
        <v>19762.099999999999</v>
      </c>
      <c r="L17788">
        <v>13030.7</v>
      </c>
      <c r="M17788">
        <v>3931.4</v>
      </c>
      <c r="N17788">
        <v>6103.1</v>
      </c>
      <c r="O17788">
        <v>2950</v>
      </c>
    </row>
    <row r="17789" spans="1:15" x14ac:dyDescent="0.25">
      <c r="A17789" s="1">
        <v>45788.125</v>
      </c>
      <c r="B17789" s="2">
        <v>3</v>
      </c>
      <c r="C17789" s="2">
        <v>0</v>
      </c>
      <c r="D17789" s="2">
        <v>0</v>
      </c>
      <c r="E17789" s="2">
        <v>29853</v>
      </c>
      <c r="F17789" s="2">
        <v>4059</v>
      </c>
      <c r="G17789" s="11">
        <f t="shared" si="1108"/>
        <v>0</v>
      </c>
      <c r="H17789">
        <f t="shared" si="1109"/>
        <v>4059</v>
      </c>
      <c r="I17789">
        <f t="shared" si="1110"/>
        <v>25794</v>
      </c>
      <c r="J17789">
        <f t="shared" si="1111"/>
        <v>5986.2000000000007</v>
      </c>
      <c r="K17789">
        <v>19264</v>
      </c>
      <c r="L17789">
        <v>13277.8</v>
      </c>
      <c r="M17789">
        <v>3420.3</v>
      </c>
      <c r="N17789">
        <v>7573.6</v>
      </c>
      <c r="O17789">
        <v>2620</v>
      </c>
    </row>
    <row r="17790" spans="1:15" x14ac:dyDescent="0.25">
      <c r="A17790" s="1">
        <v>45788.166666666657</v>
      </c>
      <c r="B17790" s="2">
        <v>4</v>
      </c>
      <c r="C17790" s="2">
        <v>0</v>
      </c>
      <c r="D17790" s="2">
        <v>0</v>
      </c>
      <c r="E17790" s="2">
        <v>29385</v>
      </c>
      <c r="F17790" s="2">
        <v>3883</v>
      </c>
      <c r="G17790" s="11">
        <f t="shared" si="1108"/>
        <v>0</v>
      </c>
      <c r="H17790">
        <f t="shared" si="1109"/>
        <v>3883</v>
      </c>
      <c r="I17790">
        <f t="shared" si="1110"/>
        <v>25502</v>
      </c>
      <c r="J17790">
        <f t="shared" si="1111"/>
        <v>5973.0000000000018</v>
      </c>
      <c r="K17790">
        <v>19003.400000000001</v>
      </c>
      <c r="L17790">
        <v>13030.4</v>
      </c>
      <c r="M17790">
        <v>3101.1</v>
      </c>
      <c r="N17790">
        <v>8078.7000000000007</v>
      </c>
      <c r="O17790">
        <v>2910.11</v>
      </c>
    </row>
    <row r="17791" spans="1:15" x14ac:dyDescent="0.25">
      <c r="A17791" s="1">
        <v>45788.208333333343</v>
      </c>
      <c r="B17791" s="2">
        <v>5</v>
      </c>
      <c r="C17791" s="2">
        <v>7</v>
      </c>
      <c r="D17791" s="2">
        <v>31</v>
      </c>
      <c r="E17791" s="2">
        <v>28191</v>
      </c>
      <c r="F17791" s="2">
        <v>3750</v>
      </c>
      <c r="G17791" s="11">
        <f t="shared" si="1108"/>
        <v>38</v>
      </c>
      <c r="H17791">
        <f t="shared" si="1109"/>
        <v>3788</v>
      </c>
      <c r="I17791">
        <f t="shared" si="1110"/>
        <v>24403</v>
      </c>
      <c r="J17791">
        <f t="shared" si="1111"/>
        <v>5404.7999999999993</v>
      </c>
      <c r="K17791">
        <v>18574.5</v>
      </c>
      <c r="L17791">
        <v>13169.7</v>
      </c>
      <c r="M17791">
        <v>2977.7</v>
      </c>
      <c r="N17791">
        <v>8267.9</v>
      </c>
      <c r="O17791">
        <v>2598.39</v>
      </c>
    </row>
    <row r="17792" spans="1:15" x14ac:dyDescent="0.25">
      <c r="A17792" s="1">
        <v>45788.25</v>
      </c>
      <c r="B17792" s="2">
        <v>6</v>
      </c>
      <c r="C17792" s="2">
        <v>390</v>
      </c>
      <c r="D17792" s="2">
        <v>834</v>
      </c>
      <c r="E17792" s="2">
        <v>27050</v>
      </c>
      <c r="F17792" s="2">
        <v>3553</v>
      </c>
      <c r="G17792" s="11">
        <f t="shared" si="1108"/>
        <v>1224</v>
      </c>
      <c r="H17792">
        <f t="shared" si="1109"/>
        <v>4777</v>
      </c>
      <c r="I17792">
        <f t="shared" si="1110"/>
        <v>22273</v>
      </c>
      <c r="J17792">
        <f t="shared" si="1111"/>
        <v>4684.5999999999985</v>
      </c>
      <c r="K17792">
        <v>18669.099999999999</v>
      </c>
      <c r="L17792">
        <v>13984.5</v>
      </c>
      <c r="M17792">
        <v>2539.6999999999998</v>
      </c>
      <c r="N17792">
        <v>8688.7999999999975</v>
      </c>
      <c r="O17792">
        <v>2154.56</v>
      </c>
    </row>
    <row r="17793" spans="1:15" x14ac:dyDescent="0.25">
      <c r="A17793" s="1">
        <v>45788.291666666657</v>
      </c>
      <c r="B17793" s="2">
        <v>7</v>
      </c>
      <c r="C17793" s="2">
        <v>1298</v>
      </c>
      <c r="D17793" s="2">
        <v>2996</v>
      </c>
      <c r="E17793" s="2">
        <v>27315</v>
      </c>
      <c r="F17793" s="2">
        <v>3213</v>
      </c>
      <c r="G17793" s="11">
        <f t="shared" si="1108"/>
        <v>4294</v>
      </c>
      <c r="H17793">
        <f t="shared" si="1109"/>
        <v>7507</v>
      </c>
      <c r="I17793">
        <f t="shared" si="1110"/>
        <v>19808</v>
      </c>
      <c r="J17793">
        <f t="shared" si="1111"/>
        <v>3293.5000000000018</v>
      </c>
      <c r="K17793">
        <v>18322.900000000001</v>
      </c>
      <c r="L17793">
        <v>15029.4</v>
      </c>
      <c r="M17793">
        <v>2453.6999999999998</v>
      </c>
      <c r="N17793">
        <v>9890.7000000000007</v>
      </c>
      <c r="O17793">
        <v>799.99</v>
      </c>
    </row>
    <row r="17794" spans="1:15" x14ac:dyDescent="0.25">
      <c r="A17794" s="1">
        <v>45788.333333333343</v>
      </c>
      <c r="B17794" s="2">
        <v>8</v>
      </c>
      <c r="C17794" s="2">
        <v>1996</v>
      </c>
      <c r="D17794" s="2">
        <v>5908</v>
      </c>
      <c r="E17794" s="2">
        <v>28552</v>
      </c>
      <c r="F17794" s="2">
        <v>2869</v>
      </c>
      <c r="G17794" s="11">
        <f t="shared" ref="G17794:G17857" si="1112">C17794+D17794</f>
        <v>7904</v>
      </c>
      <c r="H17794">
        <f t="shared" ref="H17794:H17857" si="1113">F17794+G17794</f>
        <v>10773</v>
      </c>
      <c r="I17794">
        <f t="shared" ref="I17794:I17857" si="1114">E17794-H17794</f>
        <v>17779</v>
      </c>
      <c r="J17794">
        <f t="shared" ref="J17794:J17857" si="1115">K17794-L17794</f>
        <v>1030.9000000000015</v>
      </c>
      <c r="K17794">
        <v>18180.7</v>
      </c>
      <c r="L17794">
        <v>17149.8</v>
      </c>
      <c r="M17794">
        <v>1195.5999999999999</v>
      </c>
      <c r="N17794">
        <v>11227.4</v>
      </c>
      <c r="O17794">
        <v>200</v>
      </c>
    </row>
    <row r="17795" spans="1:15" x14ac:dyDescent="0.25">
      <c r="A17795" s="1">
        <v>45788.375</v>
      </c>
      <c r="B17795" s="2">
        <v>9</v>
      </c>
      <c r="C17795" s="2">
        <v>2255</v>
      </c>
      <c r="D17795" s="2">
        <v>8451</v>
      </c>
      <c r="E17795" s="2">
        <v>29864</v>
      </c>
      <c r="F17795" s="2">
        <v>2734</v>
      </c>
      <c r="G17795" s="11">
        <f t="shared" si="1112"/>
        <v>10706</v>
      </c>
      <c r="H17795">
        <f t="shared" si="1113"/>
        <v>13440</v>
      </c>
      <c r="I17795">
        <f t="shared" si="1114"/>
        <v>16424</v>
      </c>
      <c r="J17795">
        <f t="shared" si="1115"/>
        <v>33.899999999997817</v>
      </c>
      <c r="K17795">
        <v>18943.599999999999</v>
      </c>
      <c r="L17795">
        <v>18909.7</v>
      </c>
      <c r="M17795">
        <v>831.1</v>
      </c>
      <c r="N17795">
        <v>11434.3</v>
      </c>
      <c r="O17795">
        <v>149.66999999999999</v>
      </c>
    </row>
    <row r="17796" spans="1:15" x14ac:dyDescent="0.25">
      <c r="A17796" s="1">
        <v>45788.416666666657</v>
      </c>
      <c r="B17796" s="2">
        <v>10</v>
      </c>
      <c r="C17796" s="2">
        <v>2374</v>
      </c>
      <c r="D17796" s="2">
        <v>10231</v>
      </c>
      <c r="E17796" s="2">
        <v>31289</v>
      </c>
      <c r="F17796" s="2">
        <v>2702</v>
      </c>
      <c r="G17796" s="11">
        <f t="shared" si="1112"/>
        <v>12605</v>
      </c>
      <c r="H17796">
        <f t="shared" si="1113"/>
        <v>15307</v>
      </c>
      <c r="I17796">
        <f t="shared" si="1114"/>
        <v>15982</v>
      </c>
      <c r="J17796">
        <f t="shared" si="1115"/>
        <v>-986.39999999999782</v>
      </c>
      <c r="K17796">
        <v>19547.900000000001</v>
      </c>
      <c r="L17796">
        <v>20534.3</v>
      </c>
      <c r="M17796">
        <v>827</v>
      </c>
      <c r="N17796">
        <v>11345.7</v>
      </c>
      <c r="O17796">
        <v>120</v>
      </c>
    </row>
    <row r="17797" spans="1:15" x14ac:dyDescent="0.25">
      <c r="A17797" s="1">
        <v>45788.458333333343</v>
      </c>
      <c r="B17797" s="2">
        <v>11</v>
      </c>
      <c r="C17797" s="2">
        <v>2410</v>
      </c>
      <c r="D17797" s="2">
        <v>11449</v>
      </c>
      <c r="E17797" s="2">
        <v>32364</v>
      </c>
      <c r="F17797" s="2">
        <v>2765</v>
      </c>
      <c r="G17797" s="11">
        <f t="shared" si="1112"/>
        <v>13859</v>
      </c>
      <c r="H17797">
        <f t="shared" si="1113"/>
        <v>16624</v>
      </c>
      <c r="I17797">
        <f t="shared" si="1114"/>
        <v>15740</v>
      </c>
      <c r="J17797">
        <f t="shared" si="1115"/>
        <v>-1609.2999999999993</v>
      </c>
      <c r="K17797">
        <v>19898.7</v>
      </c>
      <c r="L17797">
        <v>21508</v>
      </c>
      <c r="M17797">
        <v>814</v>
      </c>
      <c r="N17797">
        <v>11336.5</v>
      </c>
      <c r="O17797">
        <v>100.01</v>
      </c>
    </row>
    <row r="17798" spans="1:15" x14ac:dyDescent="0.25">
      <c r="A17798" s="1">
        <v>45788.5</v>
      </c>
      <c r="B17798" s="2">
        <v>12</v>
      </c>
      <c r="C17798" s="2">
        <v>2415</v>
      </c>
      <c r="D17798" s="2">
        <v>12046</v>
      </c>
      <c r="E17798" s="2">
        <v>32396</v>
      </c>
      <c r="F17798" s="2">
        <v>2970</v>
      </c>
      <c r="G17798" s="11">
        <f t="shared" si="1112"/>
        <v>14461</v>
      </c>
      <c r="H17798">
        <f t="shared" si="1113"/>
        <v>17431</v>
      </c>
      <c r="I17798">
        <f t="shared" si="1114"/>
        <v>14965</v>
      </c>
      <c r="J17798">
        <f t="shared" si="1115"/>
        <v>-2239.7999999999993</v>
      </c>
      <c r="K17798">
        <v>19857.5</v>
      </c>
      <c r="L17798">
        <v>22097.3</v>
      </c>
      <c r="M17798">
        <v>814</v>
      </c>
      <c r="N17798">
        <v>11282.2</v>
      </c>
      <c r="O17798">
        <v>101</v>
      </c>
    </row>
    <row r="17799" spans="1:15" x14ac:dyDescent="0.25">
      <c r="A17799" s="1">
        <v>45788.541666666657</v>
      </c>
      <c r="B17799" s="2">
        <v>13</v>
      </c>
      <c r="C17799" s="2">
        <v>2349</v>
      </c>
      <c r="D17799" s="2">
        <v>11971</v>
      </c>
      <c r="E17799" s="2">
        <v>33004</v>
      </c>
      <c r="F17799" s="2">
        <v>3189</v>
      </c>
      <c r="G17799" s="11">
        <f t="shared" si="1112"/>
        <v>14320</v>
      </c>
      <c r="H17799">
        <f t="shared" si="1113"/>
        <v>17509</v>
      </c>
      <c r="I17799">
        <f t="shared" si="1114"/>
        <v>15495</v>
      </c>
      <c r="J17799">
        <f t="shared" si="1115"/>
        <v>-2052.0999999999985</v>
      </c>
      <c r="K17799">
        <v>20029.400000000001</v>
      </c>
      <c r="L17799">
        <v>22081.5</v>
      </c>
      <c r="M17799">
        <v>814</v>
      </c>
      <c r="N17799">
        <v>10935.3</v>
      </c>
      <c r="O17799">
        <v>120</v>
      </c>
    </row>
    <row r="17800" spans="1:15" x14ac:dyDescent="0.25">
      <c r="A17800" s="1">
        <v>45788.583333333343</v>
      </c>
      <c r="B17800" s="2">
        <v>14</v>
      </c>
      <c r="C17800" s="2">
        <v>2246</v>
      </c>
      <c r="D17800" s="2">
        <v>11215</v>
      </c>
      <c r="E17800" s="2">
        <v>33294</v>
      </c>
      <c r="F17800" s="2">
        <v>3372</v>
      </c>
      <c r="G17800" s="11">
        <f t="shared" si="1112"/>
        <v>13461</v>
      </c>
      <c r="H17800">
        <f t="shared" si="1113"/>
        <v>16833</v>
      </c>
      <c r="I17800">
        <f t="shared" si="1114"/>
        <v>16461</v>
      </c>
      <c r="J17800">
        <f t="shared" si="1115"/>
        <v>-1906</v>
      </c>
      <c r="K17800">
        <v>19605.2</v>
      </c>
      <c r="L17800">
        <v>21511.200000000001</v>
      </c>
      <c r="M17800">
        <v>814</v>
      </c>
      <c r="N17800">
        <v>11083.7</v>
      </c>
      <c r="O17800">
        <v>120</v>
      </c>
    </row>
    <row r="17801" spans="1:15" x14ac:dyDescent="0.25">
      <c r="A17801" s="1">
        <v>45788.625</v>
      </c>
      <c r="B17801" s="2">
        <v>15</v>
      </c>
      <c r="C17801" s="2">
        <v>2079</v>
      </c>
      <c r="D17801" s="2">
        <v>9670</v>
      </c>
      <c r="E17801" s="2">
        <v>32915</v>
      </c>
      <c r="F17801" s="2">
        <v>3539</v>
      </c>
      <c r="G17801" s="11">
        <f t="shared" si="1112"/>
        <v>11749</v>
      </c>
      <c r="H17801">
        <f t="shared" si="1113"/>
        <v>15288</v>
      </c>
      <c r="I17801">
        <f t="shared" si="1114"/>
        <v>17627</v>
      </c>
      <c r="J17801">
        <f t="shared" si="1115"/>
        <v>-1095.0999999999985</v>
      </c>
      <c r="K17801">
        <v>19590.5</v>
      </c>
      <c r="L17801">
        <v>20685.599999999999</v>
      </c>
      <c r="M17801">
        <v>1047.5</v>
      </c>
      <c r="N17801">
        <v>11067.4</v>
      </c>
      <c r="O17801">
        <v>129</v>
      </c>
    </row>
    <row r="17802" spans="1:15" x14ac:dyDescent="0.25">
      <c r="A17802" s="1">
        <v>45788.666666666657</v>
      </c>
      <c r="B17802" s="2">
        <v>16</v>
      </c>
      <c r="C17802" s="2">
        <v>1776</v>
      </c>
      <c r="D17802" s="2">
        <v>7311</v>
      </c>
      <c r="E17802" s="2">
        <v>33188</v>
      </c>
      <c r="F17802" s="2">
        <v>3595</v>
      </c>
      <c r="G17802" s="11">
        <f t="shared" si="1112"/>
        <v>9087</v>
      </c>
      <c r="H17802">
        <f t="shared" si="1113"/>
        <v>12682</v>
      </c>
      <c r="I17802">
        <f t="shared" si="1114"/>
        <v>20506</v>
      </c>
      <c r="J17802">
        <f t="shared" si="1115"/>
        <v>435.60000000000218</v>
      </c>
      <c r="K17802">
        <v>19358.7</v>
      </c>
      <c r="L17802">
        <v>18923.099999999999</v>
      </c>
      <c r="M17802">
        <v>1239.3</v>
      </c>
      <c r="N17802">
        <v>10415.799999999999</v>
      </c>
      <c r="O17802">
        <v>144.97</v>
      </c>
    </row>
    <row r="17803" spans="1:15" x14ac:dyDescent="0.25">
      <c r="A17803" s="1">
        <v>45788.708333333343</v>
      </c>
      <c r="B17803" s="2">
        <v>17</v>
      </c>
      <c r="C17803" s="2">
        <v>1256</v>
      </c>
      <c r="D17803" s="2">
        <v>4365</v>
      </c>
      <c r="E17803" s="2">
        <v>33694</v>
      </c>
      <c r="F17803" s="2">
        <v>3482</v>
      </c>
      <c r="G17803" s="11">
        <f t="shared" si="1112"/>
        <v>5621</v>
      </c>
      <c r="H17803">
        <f t="shared" si="1113"/>
        <v>9103</v>
      </c>
      <c r="I17803">
        <f t="shared" si="1114"/>
        <v>24591</v>
      </c>
      <c r="J17803">
        <f t="shared" si="1115"/>
        <v>4103.3999999999978</v>
      </c>
      <c r="K17803">
        <v>20525.599999999999</v>
      </c>
      <c r="L17803">
        <v>16422.2</v>
      </c>
      <c r="M17803">
        <v>3345.6</v>
      </c>
      <c r="N17803">
        <v>9243.7000000000007</v>
      </c>
      <c r="O17803">
        <v>999.99</v>
      </c>
    </row>
    <row r="17804" spans="1:15" x14ac:dyDescent="0.25">
      <c r="A17804" s="1">
        <v>45788.75</v>
      </c>
      <c r="B17804" s="2">
        <v>18</v>
      </c>
      <c r="C17804" s="2">
        <v>538</v>
      </c>
      <c r="D17804" s="2">
        <v>1639</v>
      </c>
      <c r="E17804" s="2">
        <v>34631</v>
      </c>
      <c r="F17804" s="2">
        <v>3267</v>
      </c>
      <c r="G17804" s="11">
        <f t="shared" si="1112"/>
        <v>2177</v>
      </c>
      <c r="H17804">
        <f t="shared" si="1113"/>
        <v>5444</v>
      </c>
      <c r="I17804">
        <f t="shared" si="1114"/>
        <v>29187</v>
      </c>
      <c r="J17804">
        <f t="shared" si="1115"/>
        <v>8615.7999999999993</v>
      </c>
      <c r="K17804">
        <v>22214</v>
      </c>
      <c r="L17804">
        <v>13598.2</v>
      </c>
      <c r="M17804">
        <v>5835.8</v>
      </c>
      <c r="N17804">
        <v>6490.4999999999991</v>
      </c>
      <c r="O17804">
        <v>3050</v>
      </c>
    </row>
    <row r="17805" spans="1:15" x14ac:dyDescent="0.25">
      <c r="A17805" s="1">
        <v>45788.791666666657</v>
      </c>
      <c r="B17805" s="2">
        <v>19</v>
      </c>
      <c r="C17805" s="2">
        <v>74</v>
      </c>
      <c r="D17805" s="2">
        <v>215</v>
      </c>
      <c r="E17805" s="2">
        <v>36070</v>
      </c>
      <c r="F17805" s="2">
        <v>3058</v>
      </c>
      <c r="G17805" s="11">
        <f t="shared" si="1112"/>
        <v>289</v>
      </c>
      <c r="H17805">
        <f t="shared" si="1113"/>
        <v>3347</v>
      </c>
      <c r="I17805">
        <f t="shared" si="1114"/>
        <v>32723</v>
      </c>
      <c r="J17805">
        <f t="shared" si="1115"/>
        <v>11562.1</v>
      </c>
      <c r="K17805">
        <v>23877.5</v>
      </c>
      <c r="L17805">
        <v>12315.4</v>
      </c>
      <c r="M17805">
        <v>7295.8</v>
      </c>
      <c r="N17805">
        <v>5277.9999999999991</v>
      </c>
      <c r="O17805">
        <v>3399</v>
      </c>
    </row>
    <row r="17806" spans="1:15" x14ac:dyDescent="0.25">
      <c r="A17806" s="1">
        <v>45788.833333333343</v>
      </c>
      <c r="B17806" s="2">
        <v>20</v>
      </c>
      <c r="C17806" s="2">
        <v>0</v>
      </c>
      <c r="D17806" s="2">
        <v>0</v>
      </c>
      <c r="E17806" s="2">
        <v>38067</v>
      </c>
      <c r="F17806" s="2">
        <v>2857</v>
      </c>
      <c r="G17806" s="11">
        <f t="shared" si="1112"/>
        <v>0</v>
      </c>
      <c r="H17806">
        <f t="shared" si="1113"/>
        <v>2857</v>
      </c>
      <c r="I17806">
        <f t="shared" si="1114"/>
        <v>35210</v>
      </c>
      <c r="J17806">
        <f t="shared" si="1115"/>
        <v>12671.600000000002</v>
      </c>
      <c r="K17806">
        <v>24499.4</v>
      </c>
      <c r="L17806">
        <v>11827.8</v>
      </c>
      <c r="M17806">
        <v>6972.0999999999995</v>
      </c>
      <c r="N17806">
        <v>5083.0000000000009</v>
      </c>
      <c r="O17806">
        <v>3400</v>
      </c>
    </row>
    <row r="17807" spans="1:15" x14ac:dyDescent="0.25">
      <c r="A17807" s="1">
        <v>45788.875</v>
      </c>
      <c r="B17807" s="2">
        <v>21</v>
      </c>
      <c r="C17807" s="2">
        <v>0</v>
      </c>
      <c r="D17807" s="2">
        <v>0</v>
      </c>
      <c r="E17807" s="2">
        <v>37434</v>
      </c>
      <c r="F17807" s="2">
        <v>2583</v>
      </c>
      <c r="G17807" s="11">
        <f t="shared" si="1112"/>
        <v>0</v>
      </c>
      <c r="H17807">
        <f t="shared" si="1113"/>
        <v>2583</v>
      </c>
      <c r="I17807">
        <f t="shared" si="1114"/>
        <v>34851</v>
      </c>
      <c r="J17807">
        <f t="shared" si="1115"/>
        <v>12801.2</v>
      </c>
      <c r="K17807">
        <v>24204</v>
      </c>
      <c r="L17807">
        <v>11402.8</v>
      </c>
      <c r="M17807">
        <v>6890.7000000000007</v>
      </c>
      <c r="N17807">
        <v>5087.0000000000027</v>
      </c>
      <c r="O17807">
        <v>3400</v>
      </c>
    </row>
    <row r="17808" spans="1:15" x14ac:dyDescent="0.25">
      <c r="A17808" s="1">
        <v>45788.916666666657</v>
      </c>
      <c r="B17808" s="2">
        <v>22</v>
      </c>
      <c r="C17808" s="2">
        <v>0</v>
      </c>
      <c r="D17808" s="2">
        <v>0</v>
      </c>
      <c r="E17808" s="2">
        <v>36108</v>
      </c>
      <c r="F17808" s="2">
        <v>2162</v>
      </c>
      <c r="G17808" s="11">
        <f t="shared" si="1112"/>
        <v>0</v>
      </c>
      <c r="H17808">
        <f t="shared" si="1113"/>
        <v>2162</v>
      </c>
      <c r="I17808">
        <f t="shared" si="1114"/>
        <v>33946</v>
      </c>
      <c r="J17808">
        <f t="shared" si="1115"/>
        <v>10825.099999999999</v>
      </c>
      <c r="K17808">
        <v>21861.8</v>
      </c>
      <c r="L17808">
        <v>11036.7</v>
      </c>
      <c r="M17808">
        <v>6705.9</v>
      </c>
      <c r="N17808">
        <v>5057</v>
      </c>
      <c r="O17808">
        <v>3399</v>
      </c>
    </row>
    <row r="17809" spans="1:15" x14ac:dyDescent="0.25">
      <c r="A17809" s="1">
        <v>45788.958333333343</v>
      </c>
      <c r="B17809" s="2">
        <v>23</v>
      </c>
      <c r="C17809" s="2">
        <v>0</v>
      </c>
      <c r="D17809" s="2">
        <v>0</v>
      </c>
      <c r="E17809" s="2">
        <v>34584</v>
      </c>
      <c r="F17809" s="2">
        <v>1769</v>
      </c>
      <c r="G17809" s="11">
        <f t="shared" si="1112"/>
        <v>0</v>
      </c>
      <c r="H17809">
        <f t="shared" si="1113"/>
        <v>1769</v>
      </c>
      <c r="I17809">
        <f t="shared" si="1114"/>
        <v>32815</v>
      </c>
      <c r="J17809">
        <f t="shared" si="1115"/>
        <v>10235.5</v>
      </c>
      <c r="K17809">
        <v>21082.5</v>
      </c>
      <c r="L17809">
        <v>10847</v>
      </c>
      <c r="M17809">
        <v>6152.4</v>
      </c>
      <c r="N17809">
        <v>4679</v>
      </c>
      <c r="O17809">
        <v>3264.07</v>
      </c>
    </row>
    <row r="17810" spans="1:15" x14ac:dyDescent="0.25">
      <c r="A17810" s="1">
        <v>45789</v>
      </c>
      <c r="B17810" s="2">
        <v>0</v>
      </c>
      <c r="C17810" s="2">
        <v>0</v>
      </c>
      <c r="D17810" s="2">
        <v>0</v>
      </c>
      <c r="E17810" s="2">
        <v>33146</v>
      </c>
      <c r="F17810" s="2">
        <v>1509</v>
      </c>
      <c r="G17810" s="11">
        <f t="shared" si="1112"/>
        <v>0</v>
      </c>
      <c r="H17810">
        <f t="shared" si="1113"/>
        <v>1509</v>
      </c>
      <c r="I17810">
        <f t="shared" si="1114"/>
        <v>31637</v>
      </c>
      <c r="J17810">
        <f t="shared" si="1115"/>
        <v>7340.1999999999989</v>
      </c>
      <c r="K17810">
        <v>19360.099999999999</v>
      </c>
      <c r="L17810">
        <v>12019.9</v>
      </c>
      <c r="M17810">
        <v>3631.6999999999989</v>
      </c>
      <c r="N17810">
        <v>4051.1</v>
      </c>
      <c r="O17810">
        <v>3200</v>
      </c>
    </row>
    <row r="17811" spans="1:15" x14ac:dyDescent="0.25">
      <c r="A17811" s="1">
        <v>45789.041666666657</v>
      </c>
      <c r="B17811" s="2">
        <v>1</v>
      </c>
      <c r="C17811" s="2">
        <v>0</v>
      </c>
      <c r="D17811" s="2">
        <v>0</v>
      </c>
      <c r="E17811" s="2">
        <v>31420</v>
      </c>
      <c r="F17811" s="2">
        <v>1397</v>
      </c>
      <c r="G17811" s="11">
        <f t="shared" si="1112"/>
        <v>0</v>
      </c>
      <c r="H17811">
        <f t="shared" si="1113"/>
        <v>1397</v>
      </c>
      <c r="I17811">
        <f t="shared" si="1114"/>
        <v>30023</v>
      </c>
      <c r="J17811">
        <f t="shared" si="1115"/>
        <v>7223.9000000000015</v>
      </c>
      <c r="K17811">
        <v>18577.900000000001</v>
      </c>
      <c r="L17811">
        <v>11354</v>
      </c>
      <c r="M17811">
        <v>4520.9000000000005</v>
      </c>
      <c r="N17811">
        <v>4301.1000000000013</v>
      </c>
      <c r="O17811">
        <v>3017.35</v>
      </c>
    </row>
    <row r="17812" spans="1:15" x14ac:dyDescent="0.25">
      <c r="A17812" s="1">
        <v>45789.083333333343</v>
      </c>
      <c r="B17812" s="2">
        <v>2</v>
      </c>
      <c r="C17812" s="2">
        <v>0</v>
      </c>
      <c r="D17812" s="2">
        <v>0</v>
      </c>
      <c r="E17812" s="2">
        <v>30300</v>
      </c>
      <c r="F17812" s="2">
        <v>1323</v>
      </c>
      <c r="G17812" s="11">
        <f t="shared" si="1112"/>
        <v>0</v>
      </c>
      <c r="H17812">
        <f t="shared" si="1113"/>
        <v>1323</v>
      </c>
      <c r="I17812">
        <f t="shared" si="1114"/>
        <v>28977</v>
      </c>
      <c r="J17812">
        <f t="shared" si="1115"/>
        <v>7107.1000000000022</v>
      </c>
      <c r="K17812">
        <v>18262.900000000001</v>
      </c>
      <c r="L17812">
        <v>11155.8</v>
      </c>
      <c r="M17812">
        <v>4854.2</v>
      </c>
      <c r="N17812">
        <v>4997.5000000000009</v>
      </c>
      <c r="O17812">
        <v>2820</v>
      </c>
    </row>
    <row r="17813" spans="1:15" x14ac:dyDescent="0.25">
      <c r="A17813" s="1">
        <v>45789.125</v>
      </c>
      <c r="B17813" s="2">
        <v>3</v>
      </c>
      <c r="C17813" s="2">
        <v>0</v>
      </c>
      <c r="D17813" s="2">
        <v>0</v>
      </c>
      <c r="E17813" s="2">
        <v>29639</v>
      </c>
      <c r="F17813" s="2">
        <v>1219</v>
      </c>
      <c r="G17813" s="11">
        <f t="shared" si="1112"/>
        <v>0</v>
      </c>
      <c r="H17813">
        <f t="shared" si="1113"/>
        <v>1219</v>
      </c>
      <c r="I17813">
        <f t="shared" si="1114"/>
        <v>28420</v>
      </c>
      <c r="J17813">
        <f t="shared" si="1115"/>
        <v>7275.2000000000007</v>
      </c>
      <c r="K17813">
        <v>18081.2</v>
      </c>
      <c r="L17813">
        <v>10806</v>
      </c>
      <c r="M17813">
        <v>4620.2</v>
      </c>
      <c r="N17813">
        <v>5813.7000000000016</v>
      </c>
      <c r="O17813">
        <v>2899.99</v>
      </c>
    </row>
    <row r="17814" spans="1:15" x14ac:dyDescent="0.25">
      <c r="A17814" s="1">
        <v>45789.166666666657</v>
      </c>
      <c r="B17814" s="2">
        <v>4</v>
      </c>
      <c r="C17814" s="2">
        <v>0</v>
      </c>
      <c r="D17814" s="2">
        <v>0</v>
      </c>
      <c r="E17814" s="2">
        <v>29334</v>
      </c>
      <c r="F17814" s="2">
        <v>1140</v>
      </c>
      <c r="G17814" s="11">
        <f t="shared" si="1112"/>
        <v>0</v>
      </c>
      <c r="H17814">
        <f t="shared" si="1113"/>
        <v>1140</v>
      </c>
      <c r="I17814">
        <f t="shared" si="1114"/>
        <v>28194</v>
      </c>
      <c r="J17814">
        <f t="shared" si="1115"/>
        <v>6922.2000000000007</v>
      </c>
      <c r="K17814">
        <v>17908.400000000001</v>
      </c>
      <c r="L17814">
        <v>10986.2</v>
      </c>
      <c r="M17814">
        <v>4309.6000000000004</v>
      </c>
      <c r="N17814">
        <v>5925.3999999999978</v>
      </c>
      <c r="O17814">
        <v>2854.51</v>
      </c>
    </row>
    <row r="17815" spans="1:15" x14ac:dyDescent="0.25">
      <c r="A17815" s="1">
        <v>45789.208333333343</v>
      </c>
      <c r="B17815" s="2">
        <v>5</v>
      </c>
      <c r="C17815" s="2">
        <v>8</v>
      </c>
      <c r="D17815" s="2">
        <v>24</v>
      </c>
      <c r="E17815" s="2">
        <v>28790</v>
      </c>
      <c r="F17815" s="2">
        <v>1133</v>
      </c>
      <c r="G17815" s="11">
        <f t="shared" si="1112"/>
        <v>32</v>
      </c>
      <c r="H17815">
        <f t="shared" si="1113"/>
        <v>1165</v>
      </c>
      <c r="I17815">
        <f t="shared" si="1114"/>
        <v>27625</v>
      </c>
      <c r="J17815">
        <f t="shared" si="1115"/>
        <v>6909.4</v>
      </c>
      <c r="K17815">
        <v>18002</v>
      </c>
      <c r="L17815">
        <v>11092.6</v>
      </c>
      <c r="M17815">
        <v>4524.9000000000005</v>
      </c>
      <c r="N17815">
        <v>5927.7000000000016</v>
      </c>
      <c r="O17815">
        <v>2598.39</v>
      </c>
    </row>
    <row r="17816" spans="1:15" x14ac:dyDescent="0.25">
      <c r="A17816" s="1">
        <v>45789.25</v>
      </c>
      <c r="B17816" s="2">
        <v>6</v>
      </c>
      <c r="C17816" s="2">
        <v>418</v>
      </c>
      <c r="D17816" s="2">
        <v>823</v>
      </c>
      <c r="E17816" s="2">
        <v>28451</v>
      </c>
      <c r="F17816" s="2">
        <v>1127</v>
      </c>
      <c r="G17816" s="11">
        <f t="shared" si="1112"/>
        <v>1241</v>
      </c>
      <c r="H17816">
        <f t="shared" si="1113"/>
        <v>2368</v>
      </c>
      <c r="I17816">
        <f t="shared" si="1114"/>
        <v>26083</v>
      </c>
      <c r="J17816">
        <f t="shared" si="1115"/>
        <v>7294.8999999999978</v>
      </c>
      <c r="K17816">
        <v>19052.599999999999</v>
      </c>
      <c r="L17816">
        <v>11757.7</v>
      </c>
      <c r="M17816">
        <v>5056.8999999999996</v>
      </c>
      <c r="N17816">
        <v>5891</v>
      </c>
      <c r="O17816">
        <v>2063.52</v>
      </c>
    </row>
    <row r="17817" spans="1:15" x14ac:dyDescent="0.25">
      <c r="A17817" s="1">
        <v>45789.291666666657</v>
      </c>
      <c r="B17817" s="2">
        <v>7</v>
      </c>
      <c r="C17817" s="2">
        <v>1327</v>
      </c>
      <c r="D17817" s="2">
        <v>2973</v>
      </c>
      <c r="E17817" s="2">
        <v>31279</v>
      </c>
      <c r="F17817" s="2">
        <v>1050</v>
      </c>
      <c r="G17817" s="11">
        <f t="shared" si="1112"/>
        <v>4300</v>
      </c>
      <c r="H17817">
        <f t="shared" si="1113"/>
        <v>5350</v>
      </c>
      <c r="I17817">
        <f t="shared" si="1114"/>
        <v>25929</v>
      </c>
      <c r="J17817">
        <f t="shared" si="1115"/>
        <v>7363.6999999999989</v>
      </c>
      <c r="K17817">
        <v>20256.3</v>
      </c>
      <c r="L17817">
        <v>12892.6</v>
      </c>
      <c r="M17817">
        <v>4844.6000000000004</v>
      </c>
      <c r="N17817">
        <v>5891.1</v>
      </c>
      <c r="O17817">
        <v>1749.98</v>
      </c>
    </row>
    <row r="17818" spans="1:15" x14ac:dyDescent="0.25">
      <c r="A17818" s="1">
        <v>45789.333333333343</v>
      </c>
      <c r="B17818" s="2">
        <v>8</v>
      </c>
      <c r="C17818" s="2">
        <v>2016</v>
      </c>
      <c r="D17818" s="2">
        <v>5794</v>
      </c>
      <c r="E17818" s="2">
        <v>37585</v>
      </c>
      <c r="F17818" s="2">
        <v>930</v>
      </c>
      <c r="G17818" s="11">
        <f t="shared" si="1112"/>
        <v>7810</v>
      </c>
      <c r="H17818">
        <f t="shared" si="1113"/>
        <v>8740</v>
      </c>
      <c r="I17818">
        <f t="shared" si="1114"/>
        <v>28845</v>
      </c>
      <c r="J17818">
        <f t="shared" si="1115"/>
        <v>9758.6000000000022</v>
      </c>
      <c r="K17818">
        <v>23543.9</v>
      </c>
      <c r="L17818">
        <v>13785.3</v>
      </c>
      <c r="M17818">
        <v>3813.2</v>
      </c>
      <c r="N17818">
        <v>6957.0000000000009</v>
      </c>
      <c r="O17818">
        <v>3399</v>
      </c>
    </row>
    <row r="17819" spans="1:15" x14ac:dyDescent="0.25">
      <c r="A17819" s="1">
        <v>45789.375</v>
      </c>
      <c r="B17819" s="2">
        <v>9</v>
      </c>
      <c r="C17819" s="2">
        <v>2276</v>
      </c>
      <c r="D17819" s="2">
        <v>8453</v>
      </c>
      <c r="E17819" s="2">
        <v>40578</v>
      </c>
      <c r="F17819" s="2">
        <v>896</v>
      </c>
      <c r="G17819" s="11">
        <f t="shared" si="1112"/>
        <v>10729</v>
      </c>
      <c r="H17819">
        <f t="shared" si="1113"/>
        <v>11625</v>
      </c>
      <c r="I17819">
        <f t="shared" si="1114"/>
        <v>28953</v>
      </c>
      <c r="J17819">
        <f t="shared" si="1115"/>
        <v>8984.2000000000007</v>
      </c>
      <c r="K17819">
        <v>24477.4</v>
      </c>
      <c r="L17819">
        <v>15493.2</v>
      </c>
      <c r="M17819">
        <v>3411.1</v>
      </c>
      <c r="N17819">
        <v>6981.3000000000011</v>
      </c>
      <c r="O17819">
        <v>3399</v>
      </c>
    </row>
    <row r="17820" spans="1:15" x14ac:dyDescent="0.25">
      <c r="A17820" s="1">
        <v>45789.416666666657</v>
      </c>
      <c r="B17820" s="2">
        <v>10</v>
      </c>
      <c r="C17820" s="2">
        <v>2367</v>
      </c>
      <c r="D17820" s="2">
        <v>10430</v>
      </c>
      <c r="E17820" s="2">
        <v>41644</v>
      </c>
      <c r="F17820" s="2">
        <v>1082</v>
      </c>
      <c r="G17820" s="11">
        <f t="shared" si="1112"/>
        <v>12797</v>
      </c>
      <c r="H17820">
        <f t="shared" si="1113"/>
        <v>13879</v>
      </c>
      <c r="I17820">
        <f t="shared" si="1114"/>
        <v>27765</v>
      </c>
      <c r="J17820">
        <f t="shared" si="1115"/>
        <v>7598.7999999999993</v>
      </c>
      <c r="K17820">
        <v>24664.6</v>
      </c>
      <c r="L17820">
        <v>17065.8</v>
      </c>
      <c r="M17820">
        <v>3415.7</v>
      </c>
      <c r="N17820">
        <v>7109.3</v>
      </c>
      <c r="O17820">
        <v>2710.1</v>
      </c>
    </row>
    <row r="17821" spans="1:15" x14ac:dyDescent="0.25">
      <c r="A17821" s="1">
        <v>45789.458333333343</v>
      </c>
      <c r="B17821" s="2">
        <v>11</v>
      </c>
      <c r="C17821" s="2">
        <v>2405</v>
      </c>
      <c r="D17821" s="2">
        <v>11600</v>
      </c>
      <c r="E17821" s="2">
        <v>42675</v>
      </c>
      <c r="F17821" s="2">
        <v>1465</v>
      </c>
      <c r="G17821" s="11">
        <f t="shared" si="1112"/>
        <v>14005</v>
      </c>
      <c r="H17821">
        <f t="shared" si="1113"/>
        <v>15470</v>
      </c>
      <c r="I17821">
        <f t="shared" si="1114"/>
        <v>27205</v>
      </c>
      <c r="J17821">
        <f t="shared" si="1115"/>
        <v>6693.7999999999993</v>
      </c>
      <c r="K17821">
        <v>24739.200000000001</v>
      </c>
      <c r="L17821">
        <v>18045.400000000001</v>
      </c>
      <c r="M17821">
        <v>3059</v>
      </c>
      <c r="N17821">
        <v>7425.2000000000007</v>
      </c>
      <c r="O17821">
        <v>3040.01</v>
      </c>
    </row>
    <row r="17822" spans="1:15" x14ac:dyDescent="0.25">
      <c r="A17822" s="1">
        <v>45789.5</v>
      </c>
      <c r="B17822" s="2">
        <v>12</v>
      </c>
      <c r="C17822" s="2">
        <v>2388</v>
      </c>
      <c r="D17822" s="2">
        <v>11963</v>
      </c>
      <c r="E17822" s="2">
        <v>41242</v>
      </c>
      <c r="F17822" s="2">
        <v>1864</v>
      </c>
      <c r="G17822" s="11">
        <f t="shared" si="1112"/>
        <v>14351</v>
      </c>
      <c r="H17822">
        <f t="shared" si="1113"/>
        <v>16215</v>
      </c>
      <c r="I17822">
        <f t="shared" si="1114"/>
        <v>25027</v>
      </c>
      <c r="J17822">
        <f t="shared" si="1115"/>
        <v>5102.1999999999971</v>
      </c>
      <c r="K17822">
        <v>24010.1</v>
      </c>
      <c r="L17822">
        <v>18907.900000000001</v>
      </c>
      <c r="M17822">
        <v>3011.3</v>
      </c>
      <c r="N17822">
        <v>7282.4999999999991</v>
      </c>
      <c r="O17822">
        <v>2025.11</v>
      </c>
    </row>
    <row r="17823" spans="1:15" x14ac:dyDescent="0.25">
      <c r="A17823" s="1">
        <v>45789.541666666657</v>
      </c>
      <c r="B17823" s="2">
        <v>13</v>
      </c>
      <c r="C17823" s="2">
        <v>2280</v>
      </c>
      <c r="D17823" s="2">
        <v>11638</v>
      </c>
      <c r="E17823" s="2">
        <v>41804</v>
      </c>
      <c r="F17823" s="2">
        <v>2187</v>
      </c>
      <c r="G17823" s="11">
        <f t="shared" si="1112"/>
        <v>13918</v>
      </c>
      <c r="H17823">
        <f t="shared" si="1113"/>
        <v>16105</v>
      </c>
      <c r="I17823">
        <f t="shared" si="1114"/>
        <v>25699</v>
      </c>
      <c r="J17823">
        <f t="shared" si="1115"/>
        <v>5804.5</v>
      </c>
      <c r="K17823">
        <v>24487.8</v>
      </c>
      <c r="L17823">
        <v>18683.3</v>
      </c>
      <c r="M17823">
        <v>3007.2</v>
      </c>
      <c r="N17823">
        <v>6910.8</v>
      </c>
      <c r="O17823">
        <v>2438.38</v>
      </c>
    </row>
    <row r="17824" spans="1:15" x14ac:dyDescent="0.25">
      <c r="A17824" s="1">
        <v>45789.583333333343</v>
      </c>
      <c r="B17824" s="2">
        <v>14</v>
      </c>
      <c r="C17824" s="2">
        <v>2153</v>
      </c>
      <c r="D17824" s="2">
        <v>10512</v>
      </c>
      <c r="E17824" s="2">
        <v>42491</v>
      </c>
      <c r="F17824" s="2">
        <v>2526</v>
      </c>
      <c r="G17824" s="11">
        <f t="shared" si="1112"/>
        <v>12665</v>
      </c>
      <c r="H17824">
        <f t="shared" si="1113"/>
        <v>15191</v>
      </c>
      <c r="I17824">
        <f t="shared" si="1114"/>
        <v>27300</v>
      </c>
      <c r="J17824">
        <f t="shared" si="1115"/>
        <v>6384.3999999999978</v>
      </c>
      <c r="K17824">
        <v>24453.3</v>
      </c>
      <c r="L17824">
        <v>18068.900000000001</v>
      </c>
      <c r="M17824">
        <v>3136.4</v>
      </c>
      <c r="N17824">
        <v>6848.8000000000011</v>
      </c>
      <c r="O17824">
        <v>2598.38</v>
      </c>
    </row>
    <row r="17825" spans="1:15" x14ac:dyDescent="0.25">
      <c r="A17825" s="1">
        <v>45789.625</v>
      </c>
      <c r="B17825" s="2">
        <v>15</v>
      </c>
      <c r="C17825" s="2">
        <v>1933</v>
      </c>
      <c r="D17825" s="2">
        <v>8731</v>
      </c>
      <c r="E17825" s="2">
        <v>42019</v>
      </c>
      <c r="F17825" s="2">
        <v>2845</v>
      </c>
      <c r="G17825" s="11">
        <f t="shared" si="1112"/>
        <v>10664</v>
      </c>
      <c r="H17825">
        <f t="shared" si="1113"/>
        <v>13509</v>
      </c>
      <c r="I17825">
        <f t="shared" si="1114"/>
        <v>28510</v>
      </c>
      <c r="J17825">
        <f t="shared" si="1115"/>
        <v>6821.7000000000007</v>
      </c>
      <c r="K17825">
        <v>24500.2</v>
      </c>
      <c r="L17825">
        <v>17678.5</v>
      </c>
      <c r="M17825">
        <v>3486.7</v>
      </c>
      <c r="N17825">
        <v>7110.3</v>
      </c>
      <c r="O17825">
        <v>2620</v>
      </c>
    </row>
    <row r="17826" spans="1:15" x14ac:dyDescent="0.25">
      <c r="A17826" s="1">
        <v>45789.666666666657</v>
      </c>
      <c r="B17826" s="2">
        <v>16</v>
      </c>
      <c r="C17826" s="2">
        <v>1620</v>
      </c>
      <c r="D17826" s="2">
        <v>6373</v>
      </c>
      <c r="E17826" s="2">
        <v>42058</v>
      </c>
      <c r="F17826" s="2">
        <v>3236</v>
      </c>
      <c r="G17826" s="11">
        <f t="shared" si="1112"/>
        <v>7993</v>
      </c>
      <c r="H17826">
        <f t="shared" si="1113"/>
        <v>11229</v>
      </c>
      <c r="I17826">
        <f t="shared" si="1114"/>
        <v>30829</v>
      </c>
      <c r="J17826">
        <f t="shared" si="1115"/>
        <v>8327.3000000000011</v>
      </c>
      <c r="K17826">
        <v>24527.4</v>
      </c>
      <c r="L17826">
        <v>16200.1</v>
      </c>
      <c r="M17826">
        <v>4163.0000000000009</v>
      </c>
      <c r="N17826">
        <v>5751.9999999999991</v>
      </c>
      <c r="O17826">
        <v>2888.38</v>
      </c>
    </row>
    <row r="17827" spans="1:15" x14ac:dyDescent="0.25">
      <c r="A17827" s="1">
        <v>45789.708333333343</v>
      </c>
      <c r="B17827" s="2">
        <v>17</v>
      </c>
      <c r="C17827" s="2">
        <v>1088</v>
      </c>
      <c r="D17827" s="2">
        <v>3707</v>
      </c>
      <c r="E17827" s="2">
        <v>41779</v>
      </c>
      <c r="F17827" s="2">
        <v>3604</v>
      </c>
      <c r="G17827" s="11">
        <f t="shared" si="1112"/>
        <v>4795</v>
      </c>
      <c r="H17827">
        <f t="shared" si="1113"/>
        <v>8399</v>
      </c>
      <c r="I17827">
        <f t="shared" si="1114"/>
        <v>33380</v>
      </c>
      <c r="J17827">
        <f t="shared" si="1115"/>
        <v>10532.099999999999</v>
      </c>
      <c r="K17827">
        <v>25301.8</v>
      </c>
      <c r="L17827">
        <v>14769.7</v>
      </c>
      <c r="M17827">
        <v>6422.4</v>
      </c>
      <c r="N17827">
        <v>4736</v>
      </c>
      <c r="O17827">
        <v>3083.96</v>
      </c>
    </row>
    <row r="17828" spans="1:15" x14ac:dyDescent="0.25">
      <c r="A17828" s="1">
        <v>45789.75</v>
      </c>
      <c r="B17828" s="2">
        <v>18</v>
      </c>
      <c r="C17828" s="2">
        <v>409</v>
      </c>
      <c r="D17828" s="2">
        <v>1404</v>
      </c>
      <c r="E17828" s="2">
        <v>40740</v>
      </c>
      <c r="F17828" s="2">
        <v>3939</v>
      </c>
      <c r="G17828" s="11">
        <f t="shared" si="1112"/>
        <v>1813</v>
      </c>
      <c r="H17828">
        <f t="shared" si="1113"/>
        <v>5752</v>
      </c>
      <c r="I17828">
        <f t="shared" si="1114"/>
        <v>34988</v>
      </c>
      <c r="J17828">
        <f t="shared" si="1115"/>
        <v>11647</v>
      </c>
      <c r="K17828">
        <v>25217.7</v>
      </c>
      <c r="L17828">
        <v>13570.7</v>
      </c>
      <c r="M17828">
        <v>7502.5</v>
      </c>
      <c r="N17828">
        <v>4044</v>
      </c>
      <c r="O17828">
        <v>3399</v>
      </c>
    </row>
    <row r="17829" spans="1:15" x14ac:dyDescent="0.25">
      <c r="A17829" s="1">
        <v>45789.791666666657</v>
      </c>
      <c r="B17829" s="2">
        <v>19</v>
      </c>
      <c r="C17829" s="2">
        <v>49</v>
      </c>
      <c r="D17829" s="2">
        <v>204</v>
      </c>
      <c r="E17829" s="2">
        <v>41313</v>
      </c>
      <c r="F17829" s="2">
        <v>4173</v>
      </c>
      <c r="G17829" s="11">
        <f t="shared" si="1112"/>
        <v>253</v>
      </c>
      <c r="H17829">
        <f t="shared" si="1113"/>
        <v>4426</v>
      </c>
      <c r="I17829">
        <f t="shared" si="1114"/>
        <v>36887</v>
      </c>
      <c r="J17829">
        <f t="shared" si="1115"/>
        <v>12362.599999999999</v>
      </c>
      <c r="K17829">
        <v>25540.799999999999</v>
      </c>
      <c r="L17829">
        <v>13178.2</v>
      </c>
      <c r="M17829">
        <v>7680.1</v>
      </c>
      <c r="N17829">
        <v>4049</v>
      </c>
      <c r="O17829">
        <v>3399.01</v>
      </c>
    </row>
    <row r="17830" spans="1:15" x14ac:dyDescent="0.25">
      <c r="A17830" s="1">
        <v>45789.833333333343</v>
      </c>
      <c r="B17830" s="2">
        <v>20</v>
      </c>
      <c r="C17830" s="2">
        <v>0</v>
      </c>
      <c r="D17830" s="2">
        <v>0</v>
      </c>
      <c r="E17830" s="2">
        <v>42661</v>
      </c>
      <c r="F17830" s="2">
        <v>4215</v>
      </c>
      <c r="G17830" s="11">
        <f t="shared" si="1112"/>
        <v>0</v>
      </c>
      <c r="H17830">
        <f t="shared" si="1113"/>
        <v>4215</v>
      </c>
      <c r="I17830">
        <f t="shared" si="1114"/>
        <v>38446</v>
      </c>
      <c r="J17830">
        <f t="shared" si="1115"/>
        <v>12618.900000000001</v>
      </c>
      <c r="K17830">
        <v>25937.4</v>
      </c>
      <c r="L17830">
        <v>13318.5</v>
      </c>
      <c r="M17830">
        <v>7298.2</v>
      </c>
      <c r="N17830">
        <v>4055.0000000000009</v>
      </c>
      <c r="O17830">
        <v>3399.01</v>
      </c>
    </row>
    <row r="17831" spans="1:15" x14ac:dyDescent="0.25">
      <c r="A17831" s="1">
        <v>45789.875</v>
      </c>
      <c r="B17831" s="2">
        <v>21</v>
      </c>
      <c r="C17831" s="2">
        <v>0</v>
      </c>
      <c r="D17831" s="2">
        <v>0</v>
      </c>
      <c r="E17831" s="2">
        <v>41663</v>
      </c>
      <c r="F17831" s="2">
        <v>4234</v>
      </c>
      <c r="G17831" s="11">
        <f t="shared" si="1112"/>
        <v>0</v>
      </c>
      <c r="H17831">
        <f t="shared" si="1113"/>
        <v>4234</v>
      </c>
      <c r="I17831">
        <f t="shared" si="1114"/>
        <v>37429</v>
      </c>
      <c r="J17831">
        <f t="shared" si="1115"/>
        <v>12254.000000000002</v>
      </c>
      <c r="K17831">
        <v>25308.9</v>
      </c>
      <c r="L17831">
        <v>13054.9</v>
      </c>
      <c r="M17831">
        <v>7187.9</v>
      </c>
      <c r="N17831">
        <v>4063</v>
      </c>
      <c r="O17831">
        <v>3399.01</v>
      </c>
    </row>
    <row r="17832" spans="1:15" x14ac:dyDescent="0.25">
      <c r="A17832" s="1">
        <v>45789.916666666657</v>
      </c>
      <c r="B17832" s="2">
        <v>22</v>
      </c>
      <c r="C17832" s="2">
        <v>0</v>
      </c>
      <c r="D17832" s="2">
        <v>0</v>
      </c>
      <c r="E17832" s="2">
        <v>40012</v>
      </c>
      <c r="F17832" s="2">
        <v>4185</v>
      </c>
      <c r="G17832" s="11">
        <f t="shared" si="1112"/>
        <v>0</v>
      </c>
      <c r="H17832">
        <f t="shared" si="1113"/>
        <v>4185</v>
      </c>
      <c r="I17832">
        <f t="shared" si="1114"/>
        <v>35827</v>
      </c>
      <c r="J17832">
        <f t="shared" si="1115"/>
        <v>9448.6</v>
      </c>
      <c r="K17832">
        <v>22752.7</v>
      </c>
      <c r="L17832">
        <v>13304.1</v>
      </c>
      <c r="M17832">
        <v>6938.5999999999995</v>
      </c>
      <c r="N17832">
        <v>4066</v>
      </c>
      <c r="O17832">
        <v>3018.79</v>
      </c>
    </row>
    <row r="17833" spans="1:15" x14ac:dyDescent="0.25">
      <c r="A17833" s="1">
        <v>45789.958333333343</v>
      </c>
      <c r="B17833" s="2">
        <v>23</v>
      </c>
      <c r="C17833" s="2">
        <v>0</v>
      </c>
      <c r="D17833" s="2">
        <v>0</v>
      </c>
      <c r="E17833" s="2">
        <v>38222</v>
      </c>
      <c r="F17833" s="2">
        <v>4118</v>
      </c>
      <c r="G17833" s="11">
        <f t="shared" si="1112"/>
        <v>0</v>
      </c>
      <c r="H17833">
        <f t="shared" si="1113"/>
        <v>4118</v>
      </c>
      <c r="I17833">
        <f t="shared" si="1114"/>
        <v>34104</v>
      </c>
      <c r="J17833">
        <f t="shared" si="1115"/>
        <v>8729.2000000000007</v>
      </c>
      <c r="K17833">
        <v>21813.9</v>
      </c>
      <c r="L17833">
        <v>13084.7</v>
      </c>
      <c r="M17833">
        <v>6074.8</v>
      </c>
      <c r="N17833">
        <v>4069.9999999999991</v>
      </c>
      <c r="O17833">
        <v>2888.39</v>
      </c>
    </row>
    <row r="17834" spans="1:15" x14ac:dyDescent="0.25">
      <c r="A17834" s="1">
        <v>45790</v>
      </c>
      <c r="B17834" s="2">
        <v>0</v>
      </c>
      <c r="C17834" s="2">
        <v>0</v>
      </c>
      <c r="D17834" s="2">
        <v>0</v>
      </c>
      <c r="E17834" s="2">
        <v>36031</v>
      </c>
      <c r="F17834" s="2">
        <v>4356</v>
      </c>
      <c r="G17834" s="11">
        <f t="shared" si="1112"/>
        <v>0</v>
      </c>
      <c r="H17834">
        <f t="shared" si="1113"/>
        <v>4356</v>
      </c>
      <c r="I17834">
        <f t="shared" si="1114"/>
        <v>31675</v>
      </c>
      <c r="J17834">
        <f t="shared" si="1115"/>
        <v>7299.5000000000018</v>
      </c>
      <c r="K17834">
        <v>21161.4</v>
      </c>
      <c r="L17834">
        <v>13861.9</v>
      </c>
      <c r="M17834">
        <v>3697.1</v>
      </c>
      <c r="N17834">
        <v>5736.0000000000009</v>
      </c>
      <c r="O17834">
        <v>3092.82</v>
      </c>
    </row>
    <row r="17835" spans="1:15" x14ac:dyDescent="0.25">
      <c r="A17835" s="1">
        <v>45790.041666666657</v>
      </c>
      <c r="B17835" s="2">
        <v>1</v>
      </c>
      <c r="C17835" s="2">
        <v>0</v>
      </c>
      <c r="D17835" s="2">
        <v>0</v>
      </c>
      <c r="E17835" s="2">
        <v>34143</v>
      </c>
      <c r="F17835" s="2">
        <v>4298</v>
      </c>
      <c r="G17835" s="11">
        <f t="shared" si="1112"/>
        <v>0</v>
      </c>
      <c r="H17835">
        <f t="shared" si="1113"/>
        <v>4298</v>
      </c>
      <c r="I17835">
        <f t="shared" si="1114"/>
        <v>29845</v>
      </c>
      <c r="J17835">
        <f t="shared" si="1115"/>
        <v>7264.9000000000015</v>
      </c>
      <c r="K17835">
        <v>20426.2</v>
      </c>
      <c r="L17835">
        <v>13161.3</v>
      </c>
      <c r="M17835">
        <v>4476</v>
      </c>
      <c r="N17835">
        <v>5896</v>
      </c>
      <c r="O17835">
        <v>2985.87</v>
      </c>
    </row>
    <row r="17836" spans="1:15" x14ac:dyDescent="0.25">
      <c r="A17836" s="1">
        <v>45790.083333333343</v>
      </c>
      <c r="B17836" s="2">
        <v>2</v>
      </c>
      <c r="C17836" s="2">
        <v>0</v>
      </c>
      <c r="D17836" s="2">
        <v>0</v>
      </c>
      <c r="E17836" s="2">
        <v>32829</v>
      </c>
      <c r="F17836" s="2">
        <v>4334</v>
      </c>
      <c r="G17836" s="11">
        <f t="shared" si="1112"/>
        <v>0</v>
      </c>
      <c r="H17836">
        <f t="shared" si="1113"/>
        <v>4334</v>
      </c>
      <c r="I17836">
        <f t="shared" si="1114"/>
        <v>28495</v>
      </c>
      <c r="J17836">
        <f t="shared" si="1115"/>
        <v>6878.3000000000011</v>
      </c>
      <c r="K17836">
        <v>20064.400000000001</v>
      </c>
      <c r="L17836">
        <v>13186.1</v>
      </c>
      <c r="M17836">
        <v>4812.7999999999993</v>
      </c>
      <c r="N17836">
        <v>6573.0000000000018</v>
      </c>
      <c r="O17836">
        <v>2398.9899999999998</v>
      </c>
    </row>
    <row r="17837" spans="1:15" x14ac:dyDescent="0.25">
      <c r="A17837" s="1">
        <v>45790.125</v>
      </c>
      <c r="B17837" s="2">
        <v>3</v>
      </c>
      <c r="C17837" s="2">
        <v>0</v>
      </c>
      <c r="D17837" s="2">
        <v>0</v>
      </c>
      <c r="E17837" s="2">
        <v>31984</v>
      </c>
      <c r="F17837" s="2">
        <v>4521</v>
      </c>
      <c r="G17837" s="11">
        <f t="shared" si="1112"/>
        <v>0</v>
      </c>
      <c r="H17837">
        <f t="shared" si="1113"/>
        <v>4521</v>
      </c>
      <c r="I17837">
        <f t="shared" si="1114"/>
        <v>27463</v>
      </c>
      <c r="J17837">
        <f t="shared" si="1115"/>
        <v>6355.6999999999989</v>
      </c>
      <c r="K17837">
        <v>19710.3</v>
      </c>
      <c r="L17837">
        <v>13354.6</v>
      </c>
      <c r="M17837">
        <v>4445.9000000000005</v>
      </c>
      <c r="N17837">
        <v>7683.7</v>
      </c>
      <c r="O17837">
        <v>2240</v>
      </c>
    </row>
    <row r="17838" spans="1:15" x14ac:dyDescent="0.25">
      <c r="A17838" s="1">
        <v>45790.166666666657</v>
      </c>
      <c r="B17838" s="2">
        <v>4</v>
      </c>
      <c r="C17838" s="2">
        <v>0</v>
      </c>
      <c r="D17838" s="2">
        <v>0</v>
      </c>
      <c r="E17838" s="2">
        <v>31539</v>
      </c>
      <c r="F17838" s="2">
        <v>4771</v>
      </c>
      <c r="G17838" s="11">
        <f t="shared" si="1112"/>
        <v>0</v>
      </c>
      <c r="H17838">
        <f t="shared" si="1113"/>
        <v>4771</v>
      </c>
      <c r="I17838">
        <f t="shared" si="1114"/>
        <v>26768</v>
      </c>
      <c r="J17838">
        <f t="shared" si="1115"/>
        <v>5851</v>
      </c>
      <c r="K17838">
        <v>19465.8</v>
      </c>
      <c r="L17838">
        <v>13614.8</v>
      </c>
      <c r="M17838">
        <v>3751</v>
      </c>
      <c r="N17838">
        <v>8182.9000000000005</v>
      </c>
      <c r="O17838">
        <v>2405.41</v>
      </c>
    </row>
    <row r="17839" spans="1:15" x14ac:dyDescent="0.25">
      <c r="A17839" s="1">
        <v>45790.208333333343</v>
      </c>
      <c r="B17839" s="2">
        <v>5</v>
      </c>
      <c r="C17839" s="2">
        <v>10</v>
      </c>
      <c r="D17839" s="2">
        <v>19</v>
      </c>
      <c r="E17839" s="2">
        <v>31242</v>
      </c>
      <c r="F17839" s="2">
        <v>4999</v>
      </c>
      <c r="G17839" s="11">
        <f t="shared" si="1112"/>
        <v>29</v>
      </c>
      <c r="H17839">
        <f t="shared" si="1113"/>
        <v>5028</v>
      </c>
      <c r="I17839">
        <f t="shared" si="1114"/>
        <v>26214</v>
      </c>
      <c r="J17839">
        <f t="shared" si="1115"/>
        <v>5450.2000000000007</v>
      </c>
      <c r="K17839">
        <v>19320.400000000001</v>
      </c>
      <c r="L17839">
        <v>13870.2</v>
      </c>
      <c r="M17839">
        <v>3502</v>
      </c>
      <c r="N17839">
        <v>8179.2000000000007</v>
      </c>
      <c r="O17839">
        <v>2183.9899999999998</v>
      </c>
    </row>
    <row r="17840" spans="1:15" x14ac:dyDescent="0.25">
      <c r="A17840" s="1">
        <v>45790.25</v>
      </c>
      <c r="B17840" s="2">
        <v>6</v>
      </c>
      <c r="C17840" s="2">
        <v>282</v>
      </c>
      <c r="D17840" s="2">
        <v>713</v>
      </c>
      <c r="E17840" s="2">
        <v>30751</v>
      </c>
      <c r="F17840" s="2">
        <v>5270</v>
      </c>
      <c r="G17840" s="11">
        <f t="shared" si="1112"/>
        <v>995</v>
      </c>
      <c r="H17840">
        <f t="shared" si="1113"/>
        <v>6265</v>
      </c>
      <c r="I17840">
        <f t="shared" si="1114"/>
        <v>24486</v>
      </c>
      <c r="J17840">
        <f t="shared" si="1115"/>
        <v>5443.0999999999985</v>
      </c>
      <c r="K17840">
        <v>19917.099999999999</v>
      </c>
      <c r="L17840">
        <v>14474</v>
      </c>
      <c r="M17840">
        <v>4236.4000000000005</v>
      </c>
      <c r="N17840">
        <v>7847.0999999999976</v>
      </c>
      <c r="O17840">
        <v>1078.01</v>
      </c>
    </row>
    <row r="17841" spans="1:15" x14ac:dyDescent="0.25">
      <c r="A17841" s="1">
        <v>45790.291666666657</v>
      </c>
      <c r="B17841" s="2">
        <v>7</v>
      </c>
      <c r="C17841" s="2">
        <v>921</v>
      </c>
      <c r="D17841" s="2">
        <v>2440</v>
      </c>
      <c r="E17841" s="2">
        <v>32890</v>
      </c>
      <c r="F17841" s="2">
        <v>5409</v>
      </c>
      <c r="G17841" s="11">
        <f t="shared" si="1112"/>
        <v>3361</v>
      </c>
      <c r="H17841">
        <f t="shared" si="1113"/>
        <v>8770</v>
      </c>
      <c r="I17841">
        <f t="shared" si="1114"/>
        <v>24120</v>
      </c>
      <c r="J17841">
        <f t="shared" si="1115"/>
        <v>4889.0999999999985</v>
      </c>
      <c r="K17841">
        <v>20640.099999999999</v>
      </c>
      <c r="L17841">
        <v>15751</v>
      </c>
      <c r="M17841">
        <v>3639.5</v>
      </c>
      <c r="N17841">
        <v>8364.6</v>
      </c>
      <c r="O17841">
        <v>780</v>
      </c>
    </row>
    <row r="17842" spans="1:15" x14ac:dyDescent="0.25">
      <c r="A17842" s="1">
        <v>45790.333333333343</v>
      </c>
      <c r="B17842" s="2">
        <v>8</v>
      </c>
      <c r="C17842" s="2">
        <v>1464</v>
      </c>
      <c r="D17842" s="2">
        <v>4865</v>
      </c>
      <c r="E17842" s="2">
        <v>38700</v>
      </c>
      <c r="F17842" s="2">
        <v>5399</v>
      </c>
      <c r="G17842" s="11">
        <f t="shared" si="1112"/>
        <v>6329</v>
      </c>
      <c r="H17842">
        <f t="shared" si="1113"/>
        <v>11728</v>
      </c>
      <c r="I17842">
        <f t="shared" si="1114"/>
        <v>26972</v>
      </c>
      <c r="J17842">
        <f t="shared" si="1115"/>
        <v>7135.7999999999993</v>
      </c>
      <c r="K17842">
        <v>23574.7</v>
      </c>
      <c r="L17842">
        <v>16438.900000000001</v>
      </c>
      <c r="M17842">
        <v>3512.6</v>
      </c>
      <c r="N17842">
        <v>8616.2000000000007</v>
      </c>
      <c r="O17842">
        <v>2799.99</v>
      </c>
    </row>
    <row r="17843" spans="1:15" x14ac:dyDescent="0.25">
      <c r="A17843" s="1">
        <v>45790.375</v>
      </c>
      <c r="B17843" s="2">
        <v>9</v>
      </c>
      <c r="C17843" s="2">
        <v>1689</v>
      </c>
      <c r="D17843" s="2">
        <v>7295</v>
      </c>
      <c r="E17843" s="2">
        <v>41274</v>
      </c>
      <c r="F17843" s="2">
        <v>5499</v>
      </c>
      <c r="G17843" s="11">
        <f t="shared" si="1112"/>
        <v>8984</v>
      </c>
      <c r="H17843">
        <f t="shared" si="1113"/>
        <v>14483</v>
      </c>
      <c r="I17843">
        <f t="shared" si="1114"/>
        <v>26791</v>
      </c>
      <c r="J17843">
        <f t="shared" si="1115"/>
        <v>6844.7000000000007</v>
      </c>
      <c r="K17843">
        <v>24154.2</v>
      </c>
      <c r="L17843">
        <v>17309.5</v>
      </c>
      <c r="M17843">
        <v>3132.7</v>
      </c>
      <c r="N17843">
        <v>8261.6</v>
      </c>
      <c r="O17843">
        <v>2699</v>
      </c>
    </row>
    <row r="17844" spans="1:15" x14ac:dyDescent="0.25">
      <c r="A17844" s="1">
        <v>45790.416666666657</v>
      </c>
      <c r="B17844" s="2">
        <v>10</v>
      </c>
      <c r="C17844" s="2">
        <v>1794</v>
      </c>
      <c r="D17844" s="2">
        <v>8996</v>
      </c>
      <c r="E17844" s="2">
        <v>42080</v>
      </c>
      <c r="F17844" s="2">
        <v>5744</v>
      </c>
      <c r="G17844" s="11">
        <f t="shared" si="1112"/>
        <v>10790</v>
      </c>
      <c r="H17844">
        <f t="shared" si="1113"/>
        <v>16534</v>
      </c>
      <c r="I17844">
        <f t="shared" si="1114"/>
        <v>25546</v>
      </c>
      <c r="J17844">
        <f t="shared" si="1115"/>
        <v>5528.8999999999978</v>
      </c>
      <c r="K17844">
        <v>24208.799999999999</v>
      </c>
      <c r="L17844">
        <v>18679.900000000001</v>
      </c>
      <c r="M17844">
        <v>2957.8000000000011</v>
      </c>
      <c r="N17844">
        <v>8246.5999999999985</v>
      </c>
      <c r="O17844">
        <v>1481.01</v>
      </c>
    </row>
    <row r="17845" spans="1:15" x14ac:dyDescent="0.25">
      <c r="A17845" s="1">
        <v>45790.458333333343</v>
      </c>
      <c r="B17845" s="2">
        <v>11</v>
      </c>
      <c r="C17845" s="2">
        <v>1799</v>
      </c>
      <c r="D17845" s="2">
        <v>9896</v>
      </c>
      <c r="E17845" s="2">
        <v>42767</v>
      </c>
      <c r="F17845" s="2">
        <v>6033</v>
      </c>
      <c r="G17845" s="11">
        <f t="shared" si="1112"/>
        <v>11695</v>
      </c>
      <c r="H17845">
        <f t="shared" si="1113"/>
        <v>17728</v>
      </c>
      <c r="I17845">
        <f t="shared" si="1114"/>
        <v>25039</v>
      </c>
      <c r="J17845">
        <f t="shared" si="1115"/>
        <v>4944.2000000000007</v>
      </c>
      <c r="K17845">
        <v>24434.7</v>
      </c>
      <c r="L17845">
        <v>19490.5</v>
      </c>
      <c r="M17845">
        <v>2463.1999999999998</v>
      </c>
      <c r="N17845">
        <v>8641.7999999999993</v>
      </c>
      <c r="O17845">
        <v>1799</v>
      </c>
    </row>
    <row r="17846" spans="1:15" x14ac:dyDescent="0.25">
      <c r="A17846" s="1">
        <v>45790.5</v>
      </c>
      <c r="B17846" s="2">
        <v>12</v>
      </c>
      <c r="C17846" s="2">
        <v>1752</v>
      </c>
      <c r="D17846" s="2">
        <v>10110</v>
      </c>
      <c r="E17846" s="2">
        <v>41223</v>
      </c>
      <c r="F17846" s="2">
        <v>6374</v>
      </c>
      <c r="G17846" s="11">
        <f t="shared" si="1112"/>
        <v>11862</v>
      </c>
      <c r="H17846">
        <f t="shared" si="1113"/>
        <v>18236</v>
      </c>
      <c r="I17846">
        <f t="shared" si="1114"/>
        <v>22987</v>
      </c>
      <c r="J17846">
        <f t="shared" si="1115"/>
        <v>3359.7000000000007</v>
      </c>
      <c r="K17846">
        <v>23489</v>
      </c>
      <c r="L17846">
        <v>20129.3</v>
      </c>
      <c r="M17846">
        <v>2201.3000000000002</v>
      </c>
      <c r="N17846">
        <v>8847.7999999999993</v>
      </c>
      <c r="O17846">
        <v>1000.01</v>
      </c>
    </row>
    <row r="17847" spans="1:15" x14ac:dyDescent="0.25">
      <c r="A17847" s="1">
        <v>45790.541666666657</v>
      </c>
      <c r="B17847" s="2">
        <v>13</v>
      </c>
      <c r="C17847" s="2">
        <v>1643</v>
      </c>
      <c r="D17847" s="2">
        <v>9667</v>
      </c>
      <c r="E17847" s="2">
        <v>41689</v>
      </c>
      <c r="F17847" s="2">
        <v>6775</v>
      </c>
      <c r="G17847" s="11">
        <f t="shared" si="1112"/>
        <v>11310</v>
      </c>
      <c r="H17847">
        <f t="shared" si="1113"/>
        <v>18085</v>
      </c>
      <c r="I17847">
        <f t="shared" si="1114"/>
        <v>23604</v>
      </c>
      <c r="J17847">
        <f t="shared" si="1115"/>
        <v>4300.2000000000007</v>
      </c>
      <c r="K17847">
        <v>24078.799999999999</v>
      </c>
      <c r="L17847">
        <v>19778.599999999999</v>
      </c>
      <c r="M17847">
        <v>2205.4</v>
      </c>
      <c r="N17847">
        <v>8489.7999999999993</v>
      </c>
      <c r="O17847">
        <v>1400</v>
      </c>
    </row>
    <row r="17848" spans="1:15" x14ac:dyDescent="0.25">
      <c r="A17848" s="1">
        <v>45790.583333333343</v>
      </c>
      <c r="B17848" s="2">
        <v>14</v>
      </c>
      <c r="C17848" s="2">
        <v>1457</v>
      </c>
      <c r="D17848" s="2">
        <v>8644</v>
      </c>
      <c r="E17848" s="2">
        <v>42155</v>
      </c>
      <c r="F17848" s="2">
        <v>7127</v>
      </c>
      <c r="G17848" s="11">
        <f t="shared" si="1112"/>
        <v>10101</v>
      </c>
      <c r="H17848">
        <f t="shared" si="1113"/>
        <v>17228</v>
      </c>
      <c r="I17848">
        <f t="shared" si="1114"/>
        <v>24927</v>
      </c>
      <c r="J17848">
        <f t="shared" si="1115"/>
        <v>5121.1000000000022</v>
      </c>
      <c r="K17848">
        <v>24320.400000000001</v>
      </c>
      <c r="L17848">
        <v>19199.3</v>
      </c>
      <c r="M17848">
        <v>2764.3000000000011</v>
      </c>
      <c r="N17848">
        <v>7862.5999999999995</v>
      </c>
      <c r="O17848">
        <v>1709</v>
      </c>
    </row>
    <row r="17849" spans="1:15" x14ac:dyDescent="0.25">
      <c r="A17849" s="1">
        <v>45790.625</v>
      </c>
      <c r="B17849" s="2">
        <v>15</v>
      </c>
      <c r="C17849" s="2">
        <v>1265</v>
      </c>
      <c r="D17849" s="2">
        <v>7177</v>
      </c>
      <c r="E17849" s="2">
        <v>41763</v>
      </c>
      <c r="F17849" s="2">
        <v>7322</v>
      </c>
      <c r="G17849" s="11">
        <f t="shared" si="1112"/>
        <v>8442</v>
      </c>
      <c r="H17849">
        <f t="shared" si="1113"/>
        <v>15764</v>
      </c>
      <c r="I17849">
        <f t="shared" si="1114"/>
        <v>25999</v>
      </c>
      <c r="J17849">
        <f t="shared" si="1115"/>
        <v>5396.5</v>
      </c>
      <c r="K17849">
        <v>24136.5</v>
      </c>
      <c r="L17849">
        <v>18740</v>
      </c>
      <c r="M17849">
        <v>3480.8</v>
      </c>
      <c r="N17849">
        <v>7974.3</v>
      </c>
      <c r="O17849">
        <v>1384.49</v>
      </c>
    </row>
    <row r="17850" spans="1:15" x14ac:dyDescent="0.25">
      <c r="A17850" s="1">
        <v>45790.666666666657</v>
      </c>
      <c r="B17850" s="2">
        <v>16</v>
      </c>
      <c r="C17850" s="2">
        <v>1029</v>
      </c>
      <c r="D17850" s="2">
        <v>5241</v>
      </c>
      <c r="E17850" s="2">
        <v>41576</v>
      </c>
      <c r="F17850" s="2">
        <v>7439</v>
      </c>
      <c r="G17850" s="11">
        <f t="shared" si="1112"/>
        <v>6270</v>
      </c>
      <c r="H17850">
        <f t="shared" si="1113"/>
        <v>13709</v>
      </c>
      <c r="I17850">
        <f t="shared" si="1114"/>
        <v>27867</v>
      </c>
      <c r="J17850">
        <f t="shared" si="1115"/>
        <v>6518</v>
      </c>
      <c r="K17850">
        <v>24309.4</v>
      </c>
      <c r="L17850">
        <v>17791.400000000001</v>
      </c>
      <c r="M17850">
        <v>3992.6</v>
      </c>
      <c r="N17850">
        <v>7716</v>
      </c>
      <c r="O17850">
        <v>1799.01</v>
      </c>
    </row>
    <row r="17851" spans="1:15" x14ac:dyDescent="0.25">
      <c r="A17851" s="1">
        <v>45790.708333333343</v>
      </c>
      <c r="B17851" s="2">
        <v>17</v>
      </c>
      <c r="C17851" s="2">
        <v>700</v>
      </c>
      <c r="D17851" s="2">
        <v>3158</v>
      </c>
      <c r="E17851" s="2">
        <v>41433</v>
      </c>
      <c r="F17851" s="2">
        <v>7545</v>
      </c>
      <c r="G17851" s="11">
        <f t="shared" si="1112"/>
        <v>3858</v>
      </c>
      <c r="H17851">
        <f t="shared" si="1113"/>
        <v>11403</v>
      </c>
      <c r="I17851">
        <f t="shared" si="1114"/>
        <v>30030</v>
      </c>
      <c r="J17851">
        <f t="shared" si="1115"/>
        <v>8305</v>
      </c>
      <c r="K17851">
        <v>24856.5</v>
      </c>
      <c r="L17851">
        <v>16551.5</v>
      </c>
      <c r="M17851">
        <v>5019.6000000000004</v>
      </c>
      <c r="N17851">
        <v>8068.4</v>
      </c>
      <c r="O17851">
        <v>2998</v>
      </c>
    </row>
    <row r="17852" spans="1:15" x14ac:dyDescent="0.25">
      <c r="A17852" s="1">
        <v>45790.75</v>
      </c>
      <c r="B17852" s="2">
        <v>18</v>
      </c>
      <c r="C17852" s="2">
        <v>306</v>
      </c>
      <c r="D17852" s="2">
        <v>1272</v>
      </c>
      <c r="E17852" s="2">
        <v>40462</v>
      </c>
      <c r="F17852" s="2">
        <v>7578</v>
      </c>
      <c r="G17852" s="11">
        <f t="shared" si="1112"/>
        <v>1578</v>
      </c>
      <c r="H17852">
        <f t="shared" si="1113"/>
        <v>9156</v>
      </c>
      <c r="I17852">
        <f t="shared" si="1114"/>
        <v>31306</v>
      </c>
      <c r="J17852">
        <f t="shared" si="1115"/>
        <v>8490.5999999999985</v>
      </c>
      <c r="K17852">
        <v>24719.3</v>
      </c>
      <c r="L17852">
        <v>16228.7</v>
      </c>
      <c r="M17852">
        <v>5916.7000000000007</v>
      </c>
      <c r="N17852">
        <v>7853.6</v>
      </c>
      <c r="O17852">
        <v>2250.0100000000002</v>
      </c>
    </row>
    <row r="17853" spans="1:15" x14ac:dyDescent="0.25">
      <c r="A17853" s="1">
        <v>45790.791666666657</v>
      </c>
      <c r="B17853" s="2">
        <v>19</v>
      </c>
      <c r="C17853" s="2">
        <v>50</v>
      </c>
      <c r="D17853" s="2">
        <v>197</v>
      </c>
      <c r="E17853" s="2">
        <v>40986</v>
      </c>
      <c r="F17853" s="2">
        <v>7377</v>
      </c>
      <c r="G17853" s="11">
        <f t="shared" si="1112"/>
        <v>247</v>
      </c>
      <c r="H17853">
        <f t="shared" si="1113"/>
        <v>7624</v>
      </c>
      <c r="I17853">
        <f t="shared" si="1114"/>
        <v>33362</v>
      </c>
      <c r="J17853">
        <f t="shared" si="1115"/>
        <v>9607.2999999999993</v>
      </c>
      <c r="K17853">
        <v>25139.599999999999</v>
      </c>
      <c r="L17853">
        <v>15532.3</v>
      </c>
      <c r="M17853">
        <v>6089.2</v>
      </c>
      <c r="N17853">
        <v>7727.9999999999991</v>
      </c>
      <c r="O17853">
        <v>3250</v>
      </c>
    </row>
    <row r="17854" spans="1:15" x14ac:dyDescent="0.25">
      <c r="A17854" s="1">
        <v>45790.833333333343</v>
      </c>
      <c r="B17854" s="2">
        <v>20</v>
      </c>
      <c r="C17854" s="2">
        <v>0</v>
      </c>
      <c r="D17854" s="2">
        <v>0</v>
      </c>
      <c r="E17854" s="2">
        <v>42226</v>
      </c>
      <c r="F17854" s="2">
        <v>7075</v>
      </c>
      <c r="G17854" s="11">
        <f t="shared" si="1112"/>
        <v>0</v>
      </c>
      <c r="H17854">
        <f t="shared" si="1113"/>
        <v>7075</v>
      </c>
      <c r="I17854">
        <f t="shared" si="1114"/>
        <v>35151</v>
      </c>
      <c r="J17854">
        <f t="shared" si="1115"/>
        <v>10246</v>
      </c>
      <c r="K17854">
        <v>25483</v>
      </c>
      <c r="L17854">
        <v>15237</v>
      </c>
      <c r="M17854">
        <v>5799.3</v>
      </c>
      <c r="N17854">
        <v>7737.9999999999991</v>
      </c>
      <c r="O17854">
        <v>3399</v>
      </c>
    </row>
    <row r="17855" spans="1:15" x14ac:dyDescent="0.25">
      <c r="A17855" s="1">
        <v>45790.875</v>
      </c>
      <c r="B17855" s="2">
        <v>21</v>
      </c>
      <c r="C17855" s="2">
        <v>0</v>
      </c>
      <c r="D17855" s="2">
        <v>0</v>
      </c>
      <c r="E17855" s="2">
        <v>41351</v>
      </c>
      <c r="F17855" s="2">
        <v>6814</v>
      </c>
      <c r="G17855" s="11">
        <f t="shared" si="1112"/>
        <v>0</v>
      </c>
      <c r="H17855">
        <f t="shared" si="1113"/>
        <v>6814</v>
      </c>
      <c r="I17855">
        <f t="shared" si="1114"/>
        <v>34537</v>
      </c>
      <c r="J17855">
        <f t="shared" si="1115"/>
        <v>10190.400000000001</v>
      </c>
      <c r="K17855">
        <v>24901.7</v>
      </c>
      <c r="L17855">
        <v>14711.3</v>
      </c>
      <c r="M17855">
        <v>5417.5</v>
      </c>
      <c r="N17855">
        <v>7755</v>
      </c>
      <c r="O17855">
        <v>3399</v>
      </c>
    </row>
    <row r="17856" spans="1:15" x14ac:dyDescent="0.25">
      <c r="A17856" s="1">
        <v>45790.916666666657</v>
      </c>
      <c r="B17856" s="2">
        <v>22</v>
      </c>
      <c r="C17856" s="2">
        <v>0</v>
      </c>
      <c r="D17856" s="2">
        <v>0</v>
      </c>
      <c r="E17856" s="2">
        <v>39830</v>
      </c>
      <c r="F17856" s="2">
        <v>6393</v>
      </c>
      <c r="G17856" s="11">
        <f t="shared" si="1112"/>
        <v>0</v>
      </c>
      <c r="H17856">
        <f t="shared" si="1113"/>
        <v>6393</v>
      </c>
      <c r="I17856">
        <f t="shared" si="1114"/>
        <v>33437</v>
      </c>
      <c r="J17856">
        <f t="shared" si="1115"/>
        <v>8110.6999999999989</v>
      </c>
      <c r="K17856">
        <v>22582.6</v>
      </c>
      <c r="L17856">
        <v>14471.9</v>
      </c>
      <c r="M17856">
        <v>4747.5</v>
      </c>
      <c r="N17856">
        <v>7615.0000000000018</v>
      </c>
      <c r="O17856">
        <v>3156.81</v>
      </c>
    </row>
    <row r="17857" spans="1:15" x14ac:dyDescent="0.25">
      <c r="A17857" s="1">
        <v>45790.958333333343</v>
      </c>
      <c r="B17857" s="2">
        <v>23</v>
      </c>
      <c r="C17857" s="2">
        <v>0</v>
      </c>
      <c r="D17857" s="2">
        <v>0</v>
      </c>
      <c r="E17857" s="2">
        <v>37909</v>
      </c>
      <c r="F17857" s="2">
        <v>5871</v>
      </c>
      <c r="G17857" s="11">
        <f t="shared" si="1112"/>
        <v>0</v>
      </c>
      <c r="H17857">
        <f t="shared" si="1113"/>
        <v>5871</v>
      </c>
      <c r="I17857">
        <f t="shared" si="1114"/>
        <v>32038</v>
      </c>
      <c r="J17857">
        <f t="shared" si="1115"/>
        <v>7475.7000000000007</v>
      </c>
      <c r="K17857">
        <v>21649.4</v>
      </c>
      <c r="L17857">
        <v>14173.7</v>
      </c>
      <c r="M17857">
        <v>4734.2000000000007</v>
      </c>
      <c r="N17857">
        <v>7112.9999999999982</v>
      </c>
      <c r="O17857">
        <v>3033</v>
      </c>
    </row>
    <row r="17858" spans="1:15" x14ac:dyDescent="0.25">
      <c r="A17858" s="1">
        <v>45791</v>
      </c>
      <c r="B17858" s="2">
        <v>0</v>
      </c>
      <c r="C17858" s="2">
        <v>0</v>
      </c>
      <c r="D17858" s="2">
        <v>0</v>
      </c>
      <c r="E17858" s="2">
        <v>36029</v>
      </c>
      <c r="F17858" s="2">
        <v>5175</v>
      </c>
      <c r="G17858" s="11">
        <f t="shared" ref="G17858:G17921" si="1116">C17858+D17858</f>
        <v>0</v>
      </c>
      <c r="H17858">
        <f t="shared" ref="H17858:H17921" si="1117">F17858+G17858</f>
        <v>5175</v>
      </c>
      <c r="I17858">
        <f t="shared" ref="I17858:I17921" si="1118">E17858-H17858</f>
        <v>30854</v>
      </c>
      <c r="J17858">
        <f t="shared" ref="J17858:J17921" si="1119">K17858-L17858</f>
        <v>6043.7000000000007</v>
      </c>
      <c r="K17858">
        <v>21250.5</v>
      </c>
      <c r="L17858">
        <v>15206.8</v>
      </c>
      <c r="M17858">
        <v>2861.4</v>
      </c>
      <c r="N17858">
        <v>5896.9999999999991</v>
      </c>
      <c r="O17858">
        <v>2947.01</v>
      </c>
    </row>
    <row r="17859" spans="1:15" x14ac:dyDescent="0.25">
      <c r="A17859" s="1">
        <v>45791.041666666657</v>
      </c>
      <c r="B17859" s="2">
        <v>1</v>
      </c>
      <c r="C17859" s="2">
        <v>0</v>
      </c>
      <c r="D17859" s="2">
        <v>0</v>
      </c>
      <c r="E17859" s="2">
        <v>34179</v>
      </c>
      <c r="F17859" s="2">
        <v>4841</v>
      </c>
      <c r="G17859" s="11">
        <f t="shared" si="1116"/>
        <v>0</v>
      </c>
      <c r="H17859">
        <f t="shared" si="1117"/>
        <v>4841</v>
      </c>
      <c r="I17859">
        <f t="shared" si="1118"/>
        <v>29338</v>
      </c>
      <c r="J17859">
        <f t="shared" si="1119"/>
        <v>6148</v>
      </c>
      <c r="K17859">
        <v>20724.3</v>
      </c>
      <c r="L17859">
        <v>14576.3</v>
      </c>
      <c r="M17859">
        <v>3639</v>
      </c>
      <c r="N17859">
        <v>6624</v>
      </c>
      <c r="O17859">
        <v>2830</v>
      </c>
    </row>
    <row r="17860" spans="1:15" x14ac:dyDescent="0.25">
      <c r="A17860" s="1">
        <v>45791.083333333343</v>
      </c>
      <c r="B17860" s="2">
        <v>2</v>
      </c>
      <c r="C17860" s="2">
        <v>0</v>
      </c>
      <c r="D17860" s="2">
        <v>0</v>
      </c>
      <c r="E17860" s="2">
        <v>32972</v>
      </c>
      <c r="F17860" s="2">
        <v>4620</v>
      </c>
      <c r="G17860" s="11">
        <f t="shared" si="1116"/>
        <v>0</v>
      </c>
      <c r="H17860">
        <f t="shared" si="1117"/>
        <v>4620</v>
      </c>
      <c r="I17860">
        <f t="shared" si="1118"/>
        <v>28352</v>
      </c>
      <c r="J17860">
        <f t="shared" si="1119"/>
        <v>6031.3000000000011</v>
      </c>
      <c r="K17860">
        <v>20357.400000000001</v>
      </c>
      <c r="L17860">
        <v>14326.1</v>
      </c>
      <c r="M17860">
        <v>3596.7</v>
      </c>
      <c r="N17860">
        <v>7942.9999999999991</v>
      </c>
      <c r="O17860">
        <v>2800</v>
      </c>
    </row>
    <row r="17861" spans="1:15" x14ac:dyDescent="0.25">
      <c r="A17861" s="1">
        <v>45791.125</v>
      </c>
      <c r="B17861" s="2">
        <v>3</v>
      </c>
      <c r="C17861" s="2">
        <v>0</v>
      </c>
      <c r="D17861" s="2">
        <v>0</v>
      </c>
      <c r="E17861" s="2">
        <v>32078</v>
      </c>
      <c r="F17861" s="2">
        <v>4440</v>
      </c>
      <c r="G17861" s="11">
        <f t="shared" si="1116"/>
        <v>0</v>
      </c>
      <c r="H17861">
        <f t="shared" si="1117"/>
        <v>4440</v>
      </c>
      <c r="I17861">
        <f t="shared" si="1118"/>
        <v>27638</v>
      </c>
      <c r="J17861">
        <f t="shared" si="1119"/>
        <v>5636.9999999999982</v>
      </c>
      <c r="K17861">
        <v>20046.599999999999</v>
      </c>
      <c r="L17861">
        <v>14409.6</v>
      </c>
      <c r="M17861">
        <v>3619.6</v>
      </c>
      <c r="N17861">
        <v>8516.7000000000007</v>
      </c>
      <c r="O17861">
        <v>2400</v>
      </c>
    </row>
    <row r="17862" spans="1:15" x14ac:dyDescent="0.25">
      <c r="A17862" s="1">
        <v>45791.166666666657</v>
      </c>
      <c r="B17862" s="2">
        <v>4</v>
      </c>
      <c r="C17862" s="2">
        <v>0</v>
      </c>
      <c r="D17862" s="2">
        <v>0</v>
      </c>
      <c r="E17862" s="2">
        <v>31651</v>
      </c>
      <c r="F17862" s="2">
        <v>4274</v>
      </c>
      <c r="G17862" s="11">
        <f t="shared" si="1116"/>
        <v>0</v>
      </c>
      <c r="H17862">
        <f t="shared" si="1117"/>
        <v>4274</v>
      </c>
      <c r="I17862">
        <f t="shared" si="1118"/>
        <v>27377</v>
      </c>
      <c r="J17862">
        <f t="shared" si="1119"/>
        <v>5465.0999999999985</v>
      </c>
      <c r="K17862">
        <v>20024.599999999999</v>
      </c>
      <c r="L17862">
        <v>14559.5</v>
      </c>
      <c r="M17862">
        <v>3541.8</v>
      </c>
      <c r="N17862">
        <v>8520.7000000000025</v>
      </c>
      <c r="O17862">
        <v>2350.0100000000002</v>
      </c>
    </row>
    <row r="17863" spans="1:15" x14ac:dyDescent="0.25">
      <c r="A17863" s="1">
        <v>45791.208333333343</v>
      </c>
      <c r="B17863" s="2">
        <v>5</v>
      </c>
      <c r="C17863" s="2">
        <v>17</v>
      </c>
      <c r="D17863" s="2">
        <v>29</v>
      </c>
      <c r="E17863" s="2">
        <v>31280</v>
      </c>
      <c r="F17863" s="2">
        <v>4178</v>
      </c>
      <c r="G17863" s="11">
        <f t="shared" si="1116"/>
        <v>46</v>
      </c>
      <c r="H17863">
        <f t="shared" si="1117"/>
        <v>4224</v>
      </c>
      <c r="I17863">
        <f t="shared" si="1118"/>
        <v>27056</v>
      </c>
      <c r="J17863">
        <f t="shared" si="1119"/>
        <v>5356.8000000000011</v>
      </c>
      <c r="K17863">
        <v>19868.7</v>
      </c>
      <c r="L17863">
        <v>14511.9</v>
      </c>
      <c r="M17863">
        <v>3583.2</v>
      </c>
      <c r="N17863">
        <v>8522.1</v>
      </c>
      <c r="O17863">
        <v>2200.0100000000002</v>
      </c>
    </row>
    <row r="17864" spans="1:15" x14ac:dyDescent="0.25">
      <c r="A17864" s="1">
        <v>45791.25</v>
      </c>
      <c r="B17864" s="2">
        <v>6</v>
      </c>
      <c r="C17864" s="2">
        <v>522</v>
      </c>
      <c r="D17864" s="2">
        <v>906</v>
      </c>
      <c r="E17864" s="2">
        <v>30869</v>
      </c>
      <c r="F17864" s="2">
        <v>4126</v>
      </c>
      <c r="G17864" s="11">
        <f t="shared" si="1116"/>
        <v>1428</v>
      </c>
      <c r="H17864">
        <f t="shared" si="1117"/>
        <v>5554</v>
      </c>
      <c r="I17864">
        <f t="shared" si="1118"/>
        <v>25315</v>
      </c>
      <c r="J17864">
        <f t="shared" si="1119"/>
        <v>5184.7999999999993</v>
      </c>
      <c r="K17864">
        <v>20430.3</v>
      </c>
      <c r="L17864">
        <v>15245.5</v>
      </c>
      <c r="M17864">
        <v>3894.9</v>
      </c>
      <c r="N17864">
        <v>8597.2000000000025</v>
      </c>
      <c r="O17864">
        <v>1740.1</v>
      </c>
    </row>
    <row r="17865" spans="1:15" x14ac:dyDescent="0.25">
      <c r="A17865" s="1">
        <v>45791.291666666657</v>
      </c>
      <c r="B17865" s="2">
        <v>7</v>
      </c>
      <c r="C17865" s="2">
        <v>1517</v>
      </c>
      <c r="D17865" s="2">
        <v>3125</v>
      </c>
      <c r="E17865" s="2">
        <v>33093</v>
      </c>
      <c r="F17865" s="2">
        <v>3975</v>
      </c>
      <c r="G17865" s="11">
        <f t="shared" si="1116"/>
        <v>4642</v>
      </c>
      <c r="H17865">
        <f t="shared" si="1117"/>
        <v>8617</v>
      </c>
      <c r="I17865">
        <f t="shared" si="1118"/>
        <v>24476</v>
      </c>
      <c r="J17865">
        <f t="shared" si="1119"/>
        <v>4576.0000000000018</v>
      </c>
      <c r="K17865">
        <v>20521.900000000001</v>
      </c>
      <c r="L17865">
        <v>15945.9</v>
      </c>
      <c r="M17865">
        <v>3492.6999999999989</v>
      </c>
      <c r="N17865">
        <v>8480.0000000000018</v>
      </c>
      <c r="O17865">
        <v>779.99</v>
      </c>
    </row>
    <row r="17866" spans="1:15" x14ac:dyDescent="0.25">
      <c r="A17866" s="1">
        <v>45791.333333333343</v>
      </c>
      <c r="B17866" s="2">
        <v>8</v>
      </c>
      <c r="C17866" s="2">
        <v>2238</v>
      </c>
      <c r="D17866" s="2">
        <v>6027</v>
      </c>
      <c r="E17866" s="2">
        <v>38513</v>
      </c>
      <c r="F17866" s="2">
        <v>3799</v>
      </c>
      <c r="G17866" s="11">
        <f t="shared" si="1116"/>
        <v>8265</v>
      </c>
      <c r="H17866">
        <f t="shared" si="1117"/>
        <v>12064</v>
      </c>
      <c r="I17866">
        <f t="shared" si="1118"/>
        <v>26449</v>
      </c>
      <c r="J17866">
        <f t="shared" si="1119"/>
        <v>6517</v>
      </c>
      <c r="K17866">
        <v>23428.3</v>
      </c>
      <c r="L17866">
        <v>16911.3</v>
      </c>
      <c r="M17866">
        <v>3207.2</v>
      </c>
      <c r="N17866">
        <v>8610.5</v>
      </c>
      <c r="O17866">
        <v>2200.0100000000002</v>
      </c>
    </row>
    <row r="17867" spans="1:15" x14ac:dyDescent="0.25">
      <c r="A17867" s="1">
        <v>45791.375</v>
      </c>
      <c r="B17867" s="2">
        <v>9</v>
      </c>
      <c r="C17867" s="2">
        <v>2513</v>
      </c>
      <c r="D17867" s="2">
        <v>8726</v>
      </c>
      <c r="E17867" s="2">
        <v>40808</v>
      </c>
      <c r="F17867" s="2">
        <v>3719</v>
      </c>
      <c r="G17867" s="11">
        <f t="shared" si="1116"/>
        <v>11239</v>
      </c>
      <c r="H17867">
        <f t="shared" si="1117"/>
        <v>14958</v>
      </c>
      <c r="I17867">
        <f t="shared" si="1118"/>
        <v>25850</v>
      </c>
      <c r="J17867">
        <f t="shared" si="1119"/>
        <v>5244.5</v>
      </c>
      <c r="K17867">
        <v>24116.2</v>
      </c>
      <c r="L17867">
        <v>18871.7</v>
      </c>
      <c r="M17867">
        <v>2661.1</v>
      </c>
      <c r="N17867">
        <v>8438.6</v>
      </c>
      <c r="O17867">
        <v>1500</v>
      </c>
    </row>
    <row r="17868" spans="1:15" x14ac:dyDescent="0.25">
      <c r="A17868" s="1">
        <v>45791.416666666657</v>
      </c>
      <c r="B17868" s="2">
        <v>10</v>
      </c>
      <c r="C17868" s="2">
        <v>2628</v>
      </c>
      <c r="D17868" s="2">
        <v>10632</v>
      </c>
      <c r="E17868" s="2">
        <v>41639</v>
      </c>
      <c r="F17868" s="2">
        <v>3649</v>
      </c>
      <c r="G17868" s="11">
        <f t="shared" si="1116"/>
        <v>13260</v>
      </c>
      <c r="H17868">
        <f t="shared" si="1117"/>
        <v>16909</v>
      </c>
      <c r="I17868">
        <f t="shared" si="1118"/>
        <v>24730</v>
      </c>
      <c r="J17868">
        <f t="shared" si="1119"/>
        <v>3930.6999999999971</v>
      </c>
      <c r="K17868">
        <v>24189.599999999999</v>
      </c>
      <c r="L17868">
        <v>20258.900000000001</v>
      </c>
      <c r="M17868">
        <v>2233.9</v>
      </c>
      <c r="N17868">
        <v>8134.4000000000005</v>
      </c>
      <c r="O17868">
        <v>799.99</v>
      </c>
    </row>
    <row r="17869" spans="1:15" x14ac:dyDescent="0.25">
      <c r="A17869" s="1">
        <v>45791.458333333343</v>
      </c>
      <c r="B17869" s="2">
        <v>11</v>
      </c>
      <c r="C17869" s="2">
        <v>2646</v>
      </c>
      <c r="D17869" s="2">
        <v>11601</v>
      </c>
      <c r="E17869" s="2">
        <v>42250</v>
      </c>
      <c r="F17869" s="2">
        <v>3566</v>
      </c>
      <c r="G17869" s="11">
        <f t="shared" si="1116"/>
        <v>14247</v>
      </c>
      <c r="H17869">
        <f t="shared" si="1117"/>
        <v>17813</v>
      </c>
      <c r="I17869">
        <f t="shared" si="1118"/>
        <v>24437</v>
      </c>
      <c r="J17869">
        <f t="shared" si="1119"/>
        <v>3681.4000000000015</v>
      </c>
      <c r="K17869">
        <v>24429.200000000001</v>
      </c>
      <c r="L17869">
        <v>20747.8</v>
      </c>
      <c r="M17869">
        <v>1710.3</v>
      </c>
      <c r="N17869">
        <v>8767.4000000000015</v>
      </c>
      <c r="O17869">
        <v>1790.93</v>
      </c>
    </row>
    <row r="17870" spans="1:15" x14ac:dyDescent="0.25">
      <c r="A17870" s="1">
        <v>45791.5</v>
      </c>
      <c r="B17870" s="2">
        <v>12</v>
      </c>
      <c r="C17870" s="2">
        <v>2577</v>
      </c>
      <c r="D17870" s="2">
        <v>11799</v>
      </c>
      <c r="E17870" s="2">
        <v>40739</v>
      </c>
      <c r="F17870" s="2">
        <v>3519</v>
      </c>
      <c r="G17870" s="11">
        <f t="shared" si="1116"/>
        <v>14376</v>
      </c>
      <c r="H17870">
        <f t="shared" si="1117"/>
        <v>17895</v>
      </c>
      <c r="I17870">
        <f t="shared" si="1118"/>
        <v>22844</v>
      </c>
      <c r="J17870">
        <f t="shared" si="1119"/>
        <v>2441.7999999999993</v>
      </c>
      <c r="K17870">
        <v>23606.3</v>
      </c>
      <c r="L17870">
        <v>21164.5</v>
      </c>
      <c r="M17870">
        <v>1602.6</v>
      </c>
      <c r="N17870">
        <v>8806.2999999999993</v>
      </c>
      <c r="O17870">
        <v>799.99</v>
      </c>
    </row>
    <row r="17871" spans="1:15" x14ac:dyDescent="0.25">
      <c r="A17871" s="1">
        <v>45791.541666666657</v>
      </c>
      <c r="B17871" s="2">
        <v>13</v>
      </c>
      <c r="C17871" s="2">
        <v>2523</v>
      </c>
      <c r="D17871" s="2">
        <v>11348</v>
      </c>
      <c r="E17871" s="2">
        <v>41318</v>
      </c>
      <c r="F17871" s="2">
        <v>3701</v>
      </c>
      <c r="G17871" s="11">
        <f t="shared" si="1116"/>
        <v>13871</v>
      </c>
      <c r="H17871">
        <f t="shared" si="1117"/>
        <v>17572</v>
      </c>
      <c r="I17871">
        <f t="shared" si="1118"/>
        <v>23746</v>
      </c>
      <c r="J17871">
        <f t="shared" si="1119"/>
        <v>3657.7000000000007</v>
      </c>
      <c r="K17871">
        <v>24223.5</v>
      </c>
      <c r="L17871">
        <v>20565.8</v>
      </c>
      <c r="M17871">
        <v>1685.5</v>
      </c>
      <c r="N17871">
        <v>8373.1</v>
      </c>
      <c r="O17871">
        <v>1500</v>
      </c>
    </row>
    <row r="17872" spans="1:15" x14ac:dyDescent="0.25">
      <c r="A17872" s="1">
        <v>45791.583333333343</v>
      </c>
      <c r="B17872" s="2">
        <v>14</v>
      </c>
      <c r="C17872" s="2">
        <v>2349</v>
      </c>
      <c r="D17872" s="2">
        <v>10094</v>
      </c>
      <c r="E17872" s="2">
        <v>41971</v>
      </c>
      <c r="F17872" s="2">
        <v>4016</v>
      </c>
      <c r="G17872" s="11">
        <f t="shared" si="1116"/>
        <v>12443</v>
      </c>
      <c r="H17872">
        <f t="shared" si="1117"/>
        <v>16459</v>
      </c>
      <c r="I17872">
        <f t="shared" si="1118"/>
        <v>25512</v>
      </c>
      <c r="J17872">
        <f t="shared" si="1119"/>
        <v>4968.3999999999978</v>
      </c>
      <c r="K17872">
        <v>24664.1</v>
      </c>
      <c r="L17872">
        <v>19695.7</v>
      </c>
      <c r="M17872">
        <v>2233.3000000000002</v>
      </c>
      <c r="N17872">
        <v>7817.2</v>
      </c>
      <c r="O17872">
        <v>2200</v>
      </c>
    </row>
    <row r="17873" spans="1:15" x14ac:dyDescent="0.25">
      <c r="A17873" s="1">
        <v>45791.625</v>
      </c>
      <c r="B17873" s="2">
        <v>15</v>
      </c>
      <c r="C17873" s="2">
        <v>2028</v>
      </c>
      <c r="D17873" s="2">
        <v>8344</v>
      </c>
      <c r="E17873" s="2">
        <v>41462</v>
      </c>
      <c r="F17873" s="2">
        <v>4187</v>
      </c>
      <c r="G17873" s="11">
        <f t="shared" si="1116"/>
        <v>10372</v>
      </c>
      <c r="H17873">
        <f t="shared" si="1117"/>
        <v>14559</v>
      </c>
      <c r="I17873">
        <f t="shared" si="1118"/>
        <v>26903</v>
      </c>
      <c r="J17873">
        <f t="shared" si="1119"/>
        <v>5689.2000000000007</v>
      </c>
      <c r="K17873">
        <v>24602.799999999999</v>
      </c>
      <c r="L17873">
        <v>18913.599999999999</v>
      </c>
      <c r="M17873">
        <v>2992.1999999999989</v>
      </c>
      <c r="N17873">
        <v>7784.3</v>
      </c>
      <c r="O17873">
        <v>2200</v>
      </c>
    </row>
    <row r="17874" spans="1:15" x14ac:dyDescent="0.25">
      <c r="A17874" s="1">
        <v>45791.666666666657</v>
      </c>
      <c r="B17874" s="2">
        <v>16</v>
      </c>
      <c r="C17874" s="2">
        <v>1675</v>
      </c>
      <c r="D17874" s="2">
        <v>6176</v>
      </c>
      <c r="E17874" s="2">
        <v>41432</v>
      </c>
      <c r="F17874" s="2">
        <v>4359</v>
      </c>
      <c r="G17874" s="11">
        <f t="shared" si="1116"/>
        <v>7851</v>
      </c>
      <c r="H17874">
        <f t="shared" si="1117"/>
        <v>12210</v>
      </c>
      <c r="I17874">
        <f t="shared" si="1118"/>
        <v>29222</v>
      </c>
      <c r="J17874">
        <f t="shared" si="1119"/>
        <v>7358.0999999999985</v>
      </c>
      <c r="K17874">
        <v>24970.799999999999</v>
      </c>
      <c r="L17874">
        <v>17612.7</v>
      </c>
      <c r="M17874">
        <v>4001.5</v>
      </c>
      <c r="N17874">
        <v>7492.1</v>
      </c>
      <c r="O17874">
        <v>2500</v>
      </c>
    </row>
    <row r="17875" spans="1:15" x14ac:dyDescent="0.25">
      <c r="A17875" s="1">
        <v>45791.708333333343</v>
      </c>
      <c r="B17875" s="2">
        <v>17</v>
      </c>
      <c r="C17875" s="2">
        <v>1150</v>
      </c>
      <c r="D17875" s="2">
        <v>3651</v>
      </c>
      <c r="E17875" s="2">
        <v>41422</v>
      </c>
      <c r="F17875" s="2">
        <v>4575</v>
      </c>
      <c r="G17875" s="11">
        <f t="shared" si="1116"/>
        <v>4801</v>
      </c>
      <c r="H17875">
        <f t="shared" si="1117"/>
        <v>9376</v>
      </c>
      <c r="I17875">
        <f t="shared" si="1118"/>
        <v>32046</v>
      </c>
      <c r="J17875">
        <f t="shared" si="1119"/>
        <v>9714.7000000000007</v>
      </c>
      <c r="K17875">
        <v>25632.5</v>
      </c>
      <c r="L17875">
        <v>15917.8</v>
      </c>
      <c r="M17875">
        <v>6535</v>
      </c>
      <c r="N17875">
        <v>5188</v>
      </c>
      <c r="O17875">
        <v>3070.17</v>
      </c>
    </row>
    <row r="17876" spans="1:15" x14ac:dyDescent="0.25">
      <c r="A17876" s="1">
        <v>45791.75</v>
      </c>
      <c r="B17876" s="2">
        <v>18</v>
      </c>
      <c r="C17876" s="2">
        <v>481</v>
      </c>
      <c r="D17876" s="2">
        <v>1420</v>
      </c>
      <c r="E17876" s="2">
        <v>40483</v>
      </c>
      <c r="F17876" s="2">
        <v>4561</v>
      </c>
      <c r="G17876" s="11">
        <f t="shared" si="1116"/>
        <v>1901</v>
      </c>
      <c r="H17876">
        <f t="shared" si="1117"/>
        <v>6462</v>
      </c>
      <c r="I17876">
        <f t="shared" si="1118"/>
        <v>34021</v>
      </c>
      <c r="J17876">
        <f t="shared" si="1119"/>
        <v>10662.399999999998</v>
      </c>
      <c r="K17876">
        <v>25641.599999999999</v>
      </c>
      <c r="L17876">
        <v>14979.2</v>
      </c>
      <c r="M17876">
        <v>8450.8000000000011</v>
      </c>
      <c r="N17876">
        <v>3877</v>
      </c>
      <c r="O17876">
        <v>2622</v>
      </c>
    </row>
    <row r="17877" spans="1:15" x14ac:dyDescent="0.25">
      <c r="A17877" s="1">
        <v>45791.791666666657</v>
      </c>
      <c r="B17877" s="2">
        <v>19</v>
      </c>
      <c r="C17877" s="2">
        <v>64</v>
      </c>
      <c r="D17877" s="2">
        <v>222</v>
      </c>
      <c r="E17877" s="2">
        <v>41056</v>
      </c>
      <c r="F17877" s="2">
        <v>4369</v>
      </c>
      <c r="G17877" s="11">
        <f t="shared" si="1116"/>
        <v>286</v>
      </c>
      <c r="H17877">
        <f t="shared" si="1117"/>
        <v>4655</v>
      </c>
      <c r="I17877">
        <f t="shared" si="1118"/>
        <v>36401</v>
      </c>
      <c r="J17877">
        <f t="shared" si="1119"/>
        <v>11869.6</v>
      </c>
      <c r="K17877">
        <v>26058.5</v>
      </c>
      <c r="L17877">
        <v>14188.9</v>
      </c>
      <c r="M17877">
        <v>8880.3000000000011</v>
      </c>
      <c r="N17877">
        <v>3886</v>
      </c>
      <c r="O17877">
        <v>3307.89</v>
      </c>
    </row>
    <row r="17878" spans="1:15" x14ac:dyDescent="0.25">
      <c r="A17878" s="1">
        <v>45791.833333333343</v>
      </c>
      <c r="B17878" s="2">
        <v>20</v>
      </c>
      <c r="C17878" s="2">
        <v>0</v>
      </c>
      <c r="D17878" s="2">
        <v>0</v>
      </c>
      <c r="E17878" s="2">
        <v>42584</v>
      </c>
      <c r="F17878" s="2">
        <v>4099</v>
      </c>
      <c r="G17878" s="11">
        <f t="shared" si="1116"/>
        <v>0</v>
      </c>
      <c r="H17878">
        <f t="shared" si="1117"/>
        <v>4099</v>
      </c>
      <c r="I17878">
        <f t="shared" si="1118"/>
        <v>38485</v>
      </c>
      <c r="J17878">
        <f t="shared" si="1119"/>
        <v>12814.7</v>
      </c>
      <c r="K17878">
        <v>26557.9</v>
      </c>
      <c r="L17878">
        <v>13743.2</v>
      </c>
      <c r="M17878">
        <v>8786.6999999999989</v>
      </c>
      <c r="N17878">
        <v>3891</v>
      </c>
      <c r="O17878">
        <v>3399</v>
      </c>
    </row>
    <row r="17879" spans="1:15" x14ac:dyDescent="0.25">
      <c r="A17879" s="1">
        <v>45791.875</v>
      </c>
      <c r="B17879" s="2">
        <v>21</v>
      </c>
      <c r="C17879" s="2">
        <v>0</v>
      </c>
      <c r="D17879" s="2">
        <v>0</v>
      </c>
      <c r="E17879" s="2">
        <v>41675</v>
      </c>
      <c r="F17879" s="2">
        <v>3766</v>
      </c>
      <c r="G17879" s="11">
        <f t="shared" si="1116"/>
        <v>0</v>
      </c>
      <c r="H17879">
        <f t="shared" si="1117"/>
        <v>3766</v>
      </c>
      <c r="I17879">
        <f t="shared" si="1118"/>
        <v>37909</v>
      </c>
      <c r="J17879">
        <f t="shared" si="1119"/>
        <v>12403.3</v>
      </c>
      <c r="K17879">
        <v>25937.599999999999</v>
      </c>
      <c r="L17879">
        <v>13534.3</v>
      </c>
      <c r="M17879">
        <v>8972.9</v>
      </c>
      <c r="N17879">
        <v>3897.0000000000009</v>
      </c>
      <c r="O17879">
        <v>3390</v>
      </c>
    </row>
    <row r="17880" spans="1:15" x14ac:dyDescent="0.25">
      <c r="A17880" s="1">
        <v>45791.916666666657</v>
      </c>
      <c r="B17880" s="2">
        <v>22</v>
      </c>
      <c r="C17880" s="2">
        <v>0</v>
      </c>
      <c r="D17880" s="2">
        <v>0</v>
      </c>
      <c r="E17880" s="2">
        <v>40132</v>
      </c>
      <c r="F17880" s="2">
        <v>3377</v>
      </c>
      <c r="G17880" s="11">
        <f t="shared" si="1116"/>
        <v>0</v>
      </c>
      <c r="H17880">
        <f t="shared" si="1117"/>
        <v>3377</v>
      </c>
      <c r="I17880">
        <f t="shared" si="1118"/>
        <v>36755</v>
      </c>
      <c r="J17880">
        <f t="shared" si="1119"/>
        <v>10129</v>
      </c>
      <c r="K17880">
        <v>23498</v>
      </c>
      <c r="L17880">
        <v>13369</v>
      </c>
      <c r="M17880">
        <v>7378.9999999999991</v>
      </c>
      <c r="N17880">
        <v>3867.9999999999991</v>
      </c>
      <c r="O17880">
        <v>3023.01</v>
      </c>
    </row>
    <row r="17881" spans="1:15" x14ac:dyDescent="0.25">
      <c r="A17881" s="1">
        <v>45791.958333333343</v>
      </c>
      <c r="B17881" s="2">
        <v>23</v>
      </c>
      <c r="C17881" s="2">
        <v>0</v>
      </c>
      <c r="D17881" s="2">
        <v>0</v>
      </c>
      <c r="E17881" s="2">
        <v>37588</v>
      </c>
      <c r="F17881" s="2">
        <v>2896</v>
      </c>
      <c r="G17881" s="11">
        <f t="shared" si="1116"/>
        <v>0</v>
      </c>
      <c r="H17881">
        <f t="shared" si="1117"/>
        <v>2896</v>
      </c>
      <c r="I17881">
        <f t="shared" si="1118"/>
        <v>34692</v>
      </c>
      <c r="J17881">
        <f t="shared" si="1119"/>
        <v>9473.5999999999985</v>
      </c>
      <c r="K17881">
        <v>22589.599999999999</v>
      </c>
      <c r="L17881">
        <v>13116</v>
      </c>
      <c r="M17881">
        <v>6862.9</v>
      </c>
      <c r="N17881">
        <v>3731</v>
      </c>
      <c r="O17881">
        <v>3023.01</v>
      </c>
    </row>
    <row r="17882" spans="1:15" x14ac:dyDescent="0.25">
      <c r="A17882" s="1">
        <v>45792</v>
      </c>
      <c r="B17882" s="2">
        <v>0</v>
      </c>
      <c r="C17882" s="2">
        <v>0</v>
      </c>
      <c r="D17882" s="2">
        <v>0</v>
      </c>
      <c r="E17882" s="2">
        <v>35586</v>
      </c>
      <c r="F17882" s="2">
        <v>2416</v>
      </c>
      <c r="G17882" s="11">
        <f t="shared" si="1116"/>
        <v>0</v>
      </c>
      <c r="H17882">
        <f t="shared" si="1117"/>
        <v>2416</v>
      </c>
      <c r="I17882">
        <f t="shared" si="1118"/>
        <v>33170</v>
      </c>
      <c r="J17882">
        <f t="shared" si="1119"/>
        <v>8716.3000000000011</v>
      </c>
      <c r="K17882">
        <v>21766.7</v>
      </c>
      <c r="L17882">
        <v>13050.4</v>
      </c>
      <c r="M17882">
        <v>4895.1000000000004</v>
      </c>
      <c r="N17882">
        <v>4435.9999999999982</v>
      </c>
      <c r="O17882">
        <v>3000.01</v>
      </c>
    </row>
    <row r="17883" spans="1:15" x14ac:dyDescent="0.25">
      <c r="A17883" s="1">
        <v>45792.041666666657</v>
      </c>
      <c r="B17883" s="2">
        <v>1</v>
      </c>
      <c r="C17883" s="2">
        <v>0</v>
      </c>
      <c r="D17883" s="2">
        <v>0</v>
      </c>
      <c r="E17883" s="2">
        <v>33639</v>
      </c>
      <c r="F17883" s="2">
        <v>2211</v>
      </c>
      <c r="G17883" s="11">
        <f t="shared" si="1116"/>
        <v>0</v>
      </c>
      <c r="H17883">
        <f t="shared" si="1117"/>
        <v>2211</v>
      </c>
      <c r="I17883">
        <f t="shared" si="1118"/>
        <v>31428</v>
      </c>
      <c r="J17883">
        <f t="shared" si="1119"/>
        <v>9005.5999999999985</v>
      </c>
      <c r="K17883">
        <v>21246.799999999999</v>
      </c>
      <c r="L17883">
        <v>12241.2</v>
      </c>
      <c r="M17883">
        <v>6010.5999999999995</v>
      </c>
      <c r="N17883">
        <v>4682.0000000000009</v>
      </c>
      <c r="O17883">
        <v>2976.01</v>
      </c>
    </row>
    <row r="17884" spans="1:15" x14ac:dyDescent="0.25">
      <c r="A17884" s="1">
        <v>45792.083333333343</v>
      </c>
      <c r="B17884" s="2">
        <v>2</v>
      </c>
      <c r="C17884" s="2">
        <v>0</v>
      </c>
      <c r="D17884" s="2">
        <v>0</v>
      </c>
      <c r="E17884" s="2">
        <v>32601</v>
      </c>
      <c r="F17884" s="2">
        <v>2126</v>
      </c>
      <c r="G17884" s="11">
        <f t="shared" si="1116"/>
        <v>0</v>
      </c>
      <c r="H17884">
        <f t="shared" si="1117"/>
        <v>2126</v>
      </c>
      <c r="I17884">
        <f t="shared" si="1118"/>
        <v>30475</v>
      </c>
      <c r="J17884">
        <f t="shared" si="1119"/>
        <v>8629.7000000000007</v>
      </c>
      <c r="K17884">
        <v>21049</v>
      </c>
      <c r="L17884">
        <v>12419.3</v>
      </c>
      <c r="M17884">
        <v>5959.2999999999993</v>
      </c>
      <c r="N17884">
        <v>5307.9999999999973</v>
      </c>
      <c r="O17884">
        <v>2819.99</v>
      </c>
    </row>
    <row r="17885" spans="1:15" x14ac:dyDescent="0.25">
      <c r="A17885" s="1">
        <v>45792.125</v>
      </c>
      <c r="B17885" s="2">
        <v>3</v>
      </c>
      <c r="C17885" s="2">
        <v>0</v>
      </c>
      <c r="D17885" s="2">
        <v>0</v>
      </c>
      <c r="E17885" s="2">
        <v>31989</v>
      </c>
      <c r="F17885" s="2">
        <v>2070</v>
      </c>
      <c r="G17885" s="11">
        <f t="shared" si="1116"/>
        <v>0</v>
      </c>
      <c r="H17885">
        <f t="shared" si="1117"/>
        <v>2070</v>
      </c>
      <c r="I17885">
        <f t="shared" si="1118"/>
        <v>29919</v>
      </c>
      <c r="J17885">
        <f t="shared" si="1119"/>
        <v>8637.2999999999993</v>
      </c>
      <c r="K17885">
        <v>20769.099999999999</v>
      </c>
      <c r="L17885">
        <v>12131.8</v>
      </c>
      <c r="M17885">
        <v>5734.4999999999991</v>
      </c>
      <c r="N17885">
        <v>5649.1000000000013</v>
      </c>
      <c r="O17885">
        <v>2945.08</v>
      </c>
    </row>
    <row r="17886" spans="1:15" x14ac:dyDescent="0.25">
      <c r="A17886" s="1">
        <v>45792.166666666657</v>
      </c>
      <c r="B17886" s="2">
        <v>4</v>
      </c>
      <c r="C17886" s="2">
        <v>0</v>
      </c>
      <c r="D17886" s="2">
        <v>0</v>
      </c>
      <c r="E17886" s="2">
        <v>31766</v>
      </c>
      <c r="F17886" s="2">
        <v>2070</v>
      </c>
      <c r="G17886" s="11">
        <f t="shared" si="1116"/>
        <v>0</v>
      </c>
      <c r="H17886">
        <f t="shared" si="1117"/>
        <v>2070</v>
      </c>
      <c r="I17886">
        <f t="shared" si="1118"/>
        <v>29696</v>
      </c>
      <c r="J17886">
        <f t="shared" si="1119"/>
        <v>8419.1000000000022</v>
      </c>
      <c r="K17886">
        <v>20771.900000000001</v>
      </c>
      <c r="L17886">
        <v>12352.8</v>
      </c>
      <c r="M17886">
        <v>5703.2</v>
      </c>
      <c r="N17886">
        <v>5651.1000000000013</v>
      </c>
      <c r="O17886">
        <v>2864</v>
      </c>
    </row>
    <row r="17887" spans="1:15" x14ac:dyDescent="0.25">
      <c r="A17887" s="1">
        <v>45792.208333333343</v>
      </c>
      <c r="B17887" s="2">
        <v>5</v>
      </c>
      <c r="C17887" s="2">
        <v>9</v>
      </c>
      <c r="D17887" s="2">
        <v>30</v>
      </c>
      <c r="E17887" s="2">
        <v>31404</v>
      </c>
      <c r="F17887" s="2">
        <v>2051</v>
      </c>
      <c r="G17887" s="11">
        <f t="shared" si="1116"/>
        <v>39</v>
      </c>
      <c r="H17887">
        <f t="shared" si="1117"/>
        <v>2090</v>
      </c>
      <c r="I17887">
        <f t="shared" si="1118"/>
        <v>29314</v>
      </c>
      <c r="J17887">
        <f t="shared" si="1119"/>
        <v>8326.6</v>
      </c>
      <c r="K17887">
        <v>20647.7</v>
      </c>
      <c r="L17887">
        <v>12321.1</v>
      </c>
      <c r="M17887">
        <v>5662.4</v>
      </c>
      <c r="N17887">
        <v>5864.8000000000011</v>
      </c>
      <c r="O17887">
        <v>2829.99</v>
      </c>
    </row>
    <row r="17888" spans="1:15" x14ac:dyDescent="0.25">
      <c r="A17888" s="1">
        <v>45792.25</v>
      </c>
      <c r="B17888" s="2">
        <v>6</v>
      </c>
      <c r="C17888" s="2">
        <v>364</v>
      </c>
      <c r="D17888" s="2">
        <v>935</v>
      </c>
      <c r="E17888" s="2">
        <v>30999</v>
      </c>
      <c r="F17888" s="2">
        <v>1939</v>
      </c>
      <c r="G17888" s="11">
        <f t="shared" si="1116"/>
        <v>1299</v>
      </c>
      <c r="H17888">
        <f t="shared" si="1117"/>
        <v>3238</v>
      </c>
      <c r="I17888">
        <f t="shared" si="1118"/>
        <v>27761</v>
      </c>
      <c r="J17888">
        <f t="shared" si="1119"/>
        <v>8145.6</v>
      </c>
      <c r="K17888">
        <v>21298</v>
      </c>
      <c r="L17888">
        <v>13152.4</v>
      </c>
      <c r="M17888">
        <v>5228.8</v>
      </c>
      <c r="N17888">
        <v>6496.3</v>
      </c>
      <c r="O17888">
        <v>2945.08</v>
      </c>
    </row>
    <row r="17889" spans="1:15" x14ac:dyDescent="0.25">
      <c r="A17889" s="1">
        <v>45792.291666666657</v>
      </c>
      <c r="B17889" s="2">
        <v>7</v>
      </c>
      <c r="C17889" s="2">
        <v>1158</v>
      </c>
      <c r="D17889" s="2">
        <v>3207</v>
      </c>
      <c r="E17889" s="2">
        <v>33337</v>
      </c>
      <c r="F17889" s="2">
        <v>1767</v>
      </c>
      <c r="G17889" s="11">
        <f t="shared" si="1116"/>
        <v>4365</v>
      </c>
      <c r="H17889">
        <f t="shared" si="1117"/>
        <v>6132</v>
      </c>
      <c r="I17889">
        <f t="shared" si="1118"/>
        <v>27205</v>
      </c>
      <c r="J17889">
        <f t="shared" si="1119"/>
        <v>7858.5</v>
      </c>
      <c r="K17889">
        <v>21746.2</v>
      </c>
      <c r="L17889">
        <v>13887.7</v>
      </c>
      <c r="M17889">
        <v>4707.5999999999995</v>
      </c>
      <c r="N17889">
        <v>6847.1000000000013</v>
      </c>
      <c r="O17889">
        <v>2620</v>
      </c>
    </row>
    <row r="17890" spans="1:15" x14ac:dyDescent="0.25">
      <c r="A17890" s="1">
        <v>45792.333333333343</v>
      </c>
      <c r="B17890" s="2">
        <v>8</v>
      </c>
      <c r="C17890" s="2">
        <v>1883</v>
      </c>
      <c r="D17890" s="2">
        <v>6200</v>
      </c>
      <c r="E17890" s="2">
        <v>38282</v>
      </c>
      <c r="F17890" s="2">
        <v>1566</v>
      </c>
      <c r="G17890" s="11">
        <f t="shared" si="1116"/>
        <v>8083</v>
      </c>
      <c r="H17890">
        <f t="shared" si="1117"/>
        <v>9649</v>
      </c>
      <c r="I17890">
        <f t="shared" si="1118"/>
        <v>28633</v>
      </c>
      <c r="J17890">
        <f t="shared" si="1119"/>
        <v>9440.6</v>
      </c>
      <c r="K17890">
        <v>24290.7</v>
      </c>
      <c r="L17890">
        <v>14850.1</v>
      </c>
      <c r="M17890">
        <v>4401.5</v>
      </c>
      <c r="N17890">
        <v>7224.9000000000005</v>
      </c>
      <c r="O17890">
        <v>3399</v>
      </c>
    </row>
    <row r="17891" spans="1:15" x14ac:dyDescent="0.25">
      <c r="A17891" s="1">
        <v>45792.375</v>
      </c>
      <c r="B17891" s="2">
        <v>9</v>
      </c>
      <c r="C17891" s="2">
        <v>2322</v>
      </c>
      <c r="D17891" s="2">
        <v>9077</v>
      </c>
      <c r="E17891" s="2">
        <v>40553</v>
      </c>
      <c r="F17891" s="2">
        <v>1478</v>
      </c>
      <c r="G17891" s="11">
        <f t="shared" si="1116"/>
        <v>11399</v>
      </c>
      <c r="H17891">
        <f t="shared" si="1117"/>
        <v>12877</v>
      </c>
      <c r="I17891">
        <f t="shared" si="1118"/>
        <v>27676</v>
      </c>
      <c r="J17891">
        <f t="shared" si="1119"/>
        <v>8145.4000000000015</v>
      </c>
      <c r="K17891">
        <v>25073</v>
      </c>
      <c r="L17891">
        <v>16927.599999999999</v>
      </c>
      <c r="M17891">
        <v>3390.8</v>
      </c>
      <c r="N17891">
        <v>7865.3999999999987</v>
      </c>
      <c r="O17891">
        <v>3350.01</v>
      </c>
    </row>
    <row r="17892" spans="1:15" x14ac:dyDescent="0.25">
      <c r="A17892" s="1">
        <v>45792.416666666657</v>
      </c>
      <c r="B17892" s="2">
        <v>10</v>
      </c>
      <c r="C17892" s="2">
        <v>2530</v>
      </c>
      <c r="D17892" s="2">
        <v>11177</v>
      </c>
      <c r="E17892" s="2">
        <v>41383</v>
      </c>
      <c r="F17892" s="2">
        <v>1533</v>
      </c>
      <c r="G17892" s="11">
        <f t="shared" si="1116"/>
        <v>13707</v>
      </c>
      <c r="H17892">
        <f t="shared" si="1117"/>
        <v>15240</v>
      </c>
      <c r="I17892">
        <f t="shared" si="1118"/>
        <v>26143</v>
      </c>
      <c r="J17892">
        <f t="shared" si="1119"/>
        <v>6762.0999999999985</v>
      </c>
      <c r="K17892">
        <v>25493</v>
      </c>
      <c r="L17892">
        <v>18730.900000000001</v>
      </c>
      <c r="M17892">
        <v>3148.2</v>
      </c>
      <c r="N17892">
        <v>7807.7999999999993</v>
      </c>
      <c r="O17892">
        <v>2620</v>
      </c>
    </row>
    <row r="17893" spans="1:15" x14ac:dyDescent="0.25">
      <c r="A17893" s="1">
        <v>45792.458333333343</v>
      </c>
      <c r="B17893" s="2">
        <v>11</v>
      </c>
      <c r="C17893" s="2">
        <v>2588</v>
      </c>
      <c r="D17893" s="2">
        <v>12407</v>
      </c>
      <c r="E17893" s="2">
        <v>41965</v>
      </c>
      <c r="F17893" s="2">
        <v>1592</v>
      </c>
      <c r="G17893" s="11">
        <f t="shared" si="1116"/>
        <v>14995</v>
      </c>
      <c r="H17893">
        <f t="shared" si="1117"/>
        <v>16587</v>
      </c>
      <c r="I17893">
        <f t="shared" si="1118"/>
        <v>25378</v>
      </c>
      <c r="J17893">
        <f t="shared" si="1119"/>
        <v>5460.7000000000007</v>
      </c>
      <c r="K17893">
        <v>25366.799999999999</v>
      </c>
      <c r="L17893">
        <v>19906.099999999999</v>
      </c>
      <c r="M17893">
        <v>3042.099999999999</v>
      </c>
      <c r="N17893">
        <v>7817.0000000000009</v>
      </c>
      <c r="O17893">
        <v>2061.61</v>
      </c>
    </row>
    <row r="17894" spans="1:15" x14ac:dyDescent="0.25">
      <c r="A17894" s="1">
        <v>45792.5</v>
      </c>
      <c r="B17894" s="2">
        <v>12</v>
      </c>
      <c r="C17894" s="2">
        <v>2601</v>
      </c>
      <c r="D17894" s="2">
        <v>12827</v>
      </c>
      <c r="E17894" s="2">
        <v>40543</v>
      </c>
      <c r="F17894" s="2">
        <v>1668</v>
      </c>
      <c r="G17894" s="11">
        <f t="shared" si="1116"/>
        <v>15428</v>
      </c>
      <c r="H17894">
        <f t="shared" si="1117"/>
        <v>17096</v>
      </c>
      <c r="I17894">
        <f t="shared" si="1118"/>
        <v>23447</v>
      </c>
      <c r="J17894">
        <f t="shared" si="1119"/>
        <v>3704.8000000000029</v>
      </c>
      <c r="K17894">
        <v>24380.9</v>
      </c>
      <c r="L17894">
        <v>20676.099999999999</v>
      </c>
      <c r="M17894">
        <v>2981.599999999999</v>
      </c>
      <c r="N17894">
        <v>7633.5999999999995</v>
      </c>
      <c r="O17894">
        <v>1379.49</v>
      </c>
    </row>
    <row r="17895" spans="1:15" x14ac:dyDescent="0.25">
      <c r="A17895" s="1">
        <v>45792.541666666657</v>
      </c>
      <c r="B17895" s="2">
        <v>13</v>
      </c>
      <c r="C17895" s="2">
        <v>2611</v>
      </c>
      <c r="D17895" s="2">
        <v>12733</v>
      </c>
      <c r="E17895" s="2">
        <v>41151</v>
      </c>
      <c r="F17895" s="2">
        <v>1739</v>
      </c>
      <c r="G17895" s="11">
        <f t="shared" si="1116"/>
        <v>15344</v>
      </c>
      <c r="H17895">
        <f t="shared" si="1117"/>
        <v>17083</v>
      </c>
      <c r="I17895">
        <f t="shared" si="1118"/>
        <v>24068</v>
      </c>
      <c r="J17895">
        <f t="shared" si="1119"/>
        <v>4137.5</v>
      </c>
      <c r="K17895">
        <v>24865.7</v>
      </c>
      <c r="L17895">
        <v>20728.2</v>
      </c>
      <c r="M17895">
        <v>2989.8</v>
      </c>
      <c r="N17895">
        <v>7267.6</v>
      </c>
      <c r="O17895">
        <v>1400</v>
      </c>
    </row>
    <row r="17896" spans="1:15" x14ac:dyDescent="0.25">
      <c r="A17896" s="1">
        <v>45792.583333333343</v>
      </c>
      <c r="B17896" s="2">
        <v>14</v>
      </c>
      <c r="C17896" s="2">
        <v>2569</v>
      </c>
      <c r="D17896" s="2">
        <v>12010</v>
      </c>
      <c r="E17896" s="2">
        <v>41898</v>
      </c>
      <c r="F17896" s="2">
        <v>1807</v>
      </c>
      <c r="G17896" s="11">
        <f t="shared" si="1116"/>
        <v>14579</v>
      </c>
      <c r="H17896">
        <f t="shared" si="1117"/>
        <v>16386</v>
      </c>
      <c r="I17896">
        <f t="shared" si="1118"/>
        <v>25512</v>
      </c>
      <c r="J17896">
        <f t="shared" si="1119"/>
        <v>5345.9000000000015</v>
      </c>
      <c r="K17896">
        <v>25227.9</v>
      </c>
      <c r="L17896">
        <v>19882</v>
      </c>
      <c r="M17896">
        <v>2985.400000000001</v>
      </c>
      <c r="N17896">
        <v>7538.6999999999989</v>
      </c>
      <c r="O17896">
        <v>2061.61</v>
      </c>
    </row>
    <row r="17897" spans="1:15" x14ac:dyDescent="0.25">
      <c r="A17897" s="1">
        <v>45792.625</v>
      </c>
      <c r="B17897" s="2">
        <v>15</v>
      </c>
      <c r="C17897" s="2">
        <v>2464</v>
      </c>
      <c r="D17897" s="2">
        <v>10331</v>
      </c>
      <c r="E17897" s="2">
        <v>41313</v>
      </c>
      <c r="F17897" s="2">
        <v>1880</v>
      </c>
      <c r="G17897" s="11">
        <f t="shared" si="1116"/>
        <v>12795</v>
      </c>
      <c r="H17897">
        <f t="shared" si="1117"/>
        <v>14675</v>
      </c>
      <c r="I17897">
        <f t="shared" si="1118"/>
        <v>26638</v>
      </c>
      <c r="J17897">
        <f t="shared" si="1119"/>
        <v>5903.9000000000015</v>
      </c>
      <c r="K17897">
        <v>25043.9</v>
      </c>
      <c r="L17897">
        <v>19140</v>
      </c>
      <c r="M17897">
        <v>3061.8</v>
      </c>
      <c r="N17897">
        <v>8337.1999999999971</v>
      </c>
      <c r="O17897">
        <v>2387.9899999999998</v>
      </c>
    </row>
    <row r="17898" spans="1:15" x14ac:dyDescent="0.25">
      <c r="A17898" s="1">
        <v>45792.666666666657</v>
      </c>
      <c r="B17898" s="2">
        <v>16</v>
      </c>
      <c r="C17898" s="2">
        <v>2284</v>
      </c>
      <c r="D17898" s="2">
        <v>7766</v>
      </c>
      <c r="E17898" s="2">
        <v>41384</v>
      </c>
      <c r="F17898" s="2">
        <v>1930</v>
      </c>
      <c r="G17898" s="11">
        <f t="shared" si="1116"/>
        <v>10050</v>
      </c>
      <c r="H17898">
        <f t="shared" si="1117"/>
        <v>11980</v>
      </c>
      <c r="I17898">
        <f t="shared" si="1118"/>
        <v>29404</v>
      </c>
      <c r="J17898">
        <f t="shared" si="1119"/>
        <v>7860.7000000000007</v>
      </c>
      <c r="K17898">
        <v>25342.3</v>
      </c>
      <c r="L17898">
        <v>17481.599999999999</v>
      </c>
      <c r="M17898">
        <v>3863.5</v>
      </c>
      <c r="N17898">
        <v>7137.6</v>
      </c>
      <c r="O17898">
        <v>2917.41</v>
      </c>
    </row>
    <row r="17899" spans="1:15" x14ac:dyDescent="0.25">
      <c r="A17899" s="1">
        <v>45792.708333333343</v>
      </c>
      <c r="B17899" s="2">
        <v>17</v>
      </c>
      <c r="C17899" s="2">
        <v>1789</v>
      </c>
      <c r="D17899" s="2">
        <v>4617</v>
      </c>
      <c r="E17899" s="2">
        <v>41222</v>
      </c>
      <c r="F17899" s="2">
        <v>1917</v>
      </c>
      <c r="G17899" s="11">
        <f t="shared" si="1116"/>
        <v>6406</v>
      </c>
      <c r="H17899">
        <f t="shared" si="1117"/>
        <v>8323</v>
      </c>
      <c r="I17899">
        <f t="shared" si="1118"/>
        <v>32899</v>
      </c>
      <c r="J17899">
        <f t="shared" si="1119"/>
        <v>10840.599999999999</v>
      </c>
      <c r="K17899">
        <v>25882.1</v>
      </c>
      <c r="L17899">
        <v>15041.5</v>
      </c>
      <c r="M17899">
        <v>6916.4000000000005</v>
      </c>
      <c r="N17899">
        <v>4778.9999999999991</v>
      </c>
      <c r="O17899">
        <v>3145</v>
      </c>
    </row>
    <row r="17900" spans="1:15" x14ac:dyDescent="0.25">
      <c r="A17900" s="1">
        <v>45792.75</v>
      </c>
      <c r="B17900" s="2">
        <v>18</v>
      </c>
      <c r="C17900" s="2">
        <v>829</v>
      </c>
      <c r="D17900" s="2">
        <v>1765</v>
      </c>
      <c r="E17900" s="2">
        <v>40550</v>
      </c>
      <c r="F17900" s="2">
        <v>1896</v>
      </c>
      <c r="G17900" s="11">
        <f t="shared" si="1116"/>
        <v>2594</v>
      </c>
      <c r="H17900">
        <f t="shared" si="1117"/>
        <v>4490</v>
      </c>
      <c r="I17900">
        <f t="shared" si="1118"/>
        <v>36060</v>
      </c>
      <c r="J17900">
        <f t="shared" si="1119"/>
        <v>13753.7</v>
      </c>
      <c r="K17900">
        <v>26292.9</v>
      </c>
      <c r="L17900">
        <v>12539.2</v>
      </c>
      <c r="M17900">
        <v>8694.8000000000011</v>
      </c>
      <c r="N17900">
        <v>3614</v>
      </c>
      <c r="O17900">
        <v>3399.01</v>
      </c>
    </row>
    <row r="17901" spans="1:15" x14ac:dyDescent="0.25">
      <c r="A17901" s="1">
        <v>45792.791666666657</v>
      </c>
      <c r="B17901" s="2">
        <v>19</v>
      </c>
      <c r="C17901" s="2">
        <v>106</v>
      </c>
      <c r="D17901" s="2">
        <v>259</v>
      </c>
      <c r="E17901" s="2">
        <v>41263</v>
      </c>
      <c r="F17901" s="2">
        <v>1911</v>
      </c>
      <c r="G17901" s="11">
        <f t="shared" si="1116"/>
        <v>365</v>
      </c>
      <c r="H17901">
        <f t="shared" si="1117"/>
        <v>2276</v>
      </c>
      <c r="I17901">
        <f t="shared" si="1118"/>
        <v>38987</v>
      </c>
      <c r="J17901">
        <f t="shared" si="1119"/>
        <v>14956.7</v>
      </c>
      <c r="K17901">
        <v>26902.7</v>
      </c>
      <c r="L17901">
        <v>11946</v>
      </c>
      <c r="M17901">
        <v>9404.6</v>
      </c>
      <c r="N17901">
        <v>3616</v>
      </c>
      <c r="O17901">
        <v>3400</v>
      </c>
    </row>
    <row r="17902" spans="1:15" x14ac:dyDescent="0.25">
      <c r="A17902" s="1">
        <v>45792.833333333343</v>
      </c>
      <c r="B17902" s="2">
        <v>20</v>
      </c>
      <c r="C17902" s="2">
        <v>0</v>
      </c>
      <c r="D17902" s="2">
        <v>0</v>
      </c>
      <c r="E17902" s="2">
        <v>42798</v>
      </c>
      <c r="F17902" s="2">
        <v>1942</v>
      </c>
      <c r="G17902" s="11">
        <f t="shared" si="1116"/>
        <v>0</v>
      </c>
      <c r="H17902">
        <f t="shared" si="1117"/>
        <v>1942</v>
      </c>
      <c r="I17902">
        <f t="shared" si="1118"/>
        <v>40856</v>
      </c>
      <c r="J17902">
        <f t="shared" si="1119"/>
        <v>15998.400000000001</v>
      </c>
      <c r="K17902">
        <v>27410.7</v>
      </c>
      <c r="L17902">
        <v>11412.3</v>
      </c>
      <c r="M17902">
        <v>9179.1999999999989</v>
      </c>
      <c r="N17902">
        <v>3619</v>
      </c>
      <c r="O17902">
        <v>3400</v>
      </c>
    </row>
    <row r="17903" spans="1:15" x14ac:dyDescent="0.25">
      <c r="A17903" s="1">
        <v>45792.875</v>
      </c>
      <c r="B17903" s="2">
        <v>21</v>
      </c>
      <c r="C17903" s="2">
        <v>0</v>
      </c>
      <c r="D17903" s="2">
        <v>0</v>
      </c>
      <c r="E17903" s="2">
        <v>41591</v>
      </c>
      <c r="F17903" s="2">
        <v>1958</v>
      </c>
      <c r="G17903" s="11">
        <f t="shared" si="1116"/>
        <v>0</v>
      </c>
      <c r="H17903">
        <f t="shared" si="1117"/>
        <v>1958</v>
      </c>
      <c r="I17903">
        <f t="shared" si="1118"/>
        <v>39633</v>
      </c>
      <c r="J17903">
        <f t="shared" si="1119"/>
        <v>15135.3</v>
      </c>
      <c r="K17903">
        <v>26834.6</v>
      </c>
      <c r="L17903">
        <v>11699.3</v>
      </c>
      <c r="M17903">
        <v>9393.9000000000015</v>
      </c>
      <c r="N17903">
        <v>3623.0000000000009</v>
      </c>
      <c r="O17903">
        <v>3400</v>
      </c>
    </row>
    <row r="17904" spans="1:15" x14ac:dyDescent="0.25">
      <c r="A17904" s="1">
        <v>45792.916666666657</v>
      </c>
      <c r="B17904" s="2">
        <v>22</v>
      </c>
      <c r="C17904" s="2">
        <v>0</v>
      </c>
      <c r="D17904" s="2">
        <v>0</v>
      </c>
      <c r="E17904" s="2">
        <v>40493</v>
      </c>
      <c r="F17904" s="2">
        <v>1999</v>
      </c>
      <c r="G17904" s="11">
        <f t="shared" si="1116"/>
        <v>0</v>
      </c>
      <c r="H17904">
        <f t="shared" si="1117"/>
        <v>1999</v>
      </c>
      <c r="I17904">
        <f t="shared" si="1118"/>
        <v>38494</v>
      </c>
      <c r="J17904">
        <f t="shared" si="1119"/>
        <v>12626.2</v>
      </c>
      <c r="K17904">
        <v>24124.2</v>
      </c>
      <c r="L17904">
        <v>11498</v>
      </c>
      <c r="M17904">
        <v>7785</v>
      </c>
      <c r="N17904">
        <v>3625</v>
      </c>
      <c r="O17904">
        <v>3399</v>
      </c>
    </row>
    <row r="17905" spans="1:15" x14ac:dyDescent="0.25">
      <c r="A17905" s="1">
        <v>45792.958333333343</v>
      </c>
      <c r="B17905" s="2">
        <v>23</v>
      </c>
      <c r="C17905" s="2">
        <v>0</v>
      </c>
      <c r="D17905" s="2">
        <v>0</v>
      </c>
      <c r="E17905" s="2">
        <v>38391</v>
      </c>
      <c r="F17905" s="2">
        <v>2065</v>
      </c>
      <c r="G17905" s="11">
        <f t="shared" si="1116"/>
        <v>0</v>
      </c>
      <c r="H17905">
        <f t="shared" si="1117"/>
        <v>2065</v>
      </c>
      <c r="I17905">
        <f t="shared" si="1118"/>
        <v>36326</v>
      </c>
      <c r="J17905">
        <f t="shared" si="1119"/>
        <v>11267</v>
      </c>
      <c r="K17905">
        <v>23012</v>
      </c>
      <c r="L17905">
        <v>11745</v>
      </c>
      <c r="M17905">
        <v>7364.0999999999995</v>
      </c>
      <c r="N17905">
        <v>3629</v>
      </c>
      <c r="O17905">
        <v>3019.08</v>
      </c>
    </row>
    <row r="17906" spans="1:15" x14ac:dyDescent="0.25">
      <c r="A17906" s="1">
        <v>45793</v>
      </c>
      <c r="B17906" s="2">
        <v>0</v>
      </c>
      <c r="C17906" s="2">
        <v>0</v>
      </c>
      <c r="D17906" s="2">
        <v>0</v>
      </c>
      <c r="E17906" s="2">
        <v>36331</v>
      </c>
      <c r="F17906" s="2">
        <v>2166</v>
      </c>
      <c r="G17906" s="11">
        <f t="shared" si="1116"/>
        <v>0</v>
      </c>
      <c r="H17906">
        <f t="shared" si="1117"/>
        <v>2166</v>
      </c>
      <c r="I17906">
        <f t="shared" si="1118"/>
        <v>34165</v>
      </c>
      <c r="J17906">
        <f t="shared" si="1119"/>
        <v>9953.6</v>
      </c>
      <c r="K17906">
        <v>22815.5</v>
      </c>
      <c r="L17906">
        <v>12861.9</v>
      </c>
      <c r="M17906">
        <v>5267.2</v>
      </c>
      <c r="N17906">
        <v>4352.9999999999991</v>
      </c>
      <c r="O17906">
        <v>3116.03</v>
      </c>
    </row>
    <row r="17907" spans="1:15" x14ac:dyDescent="0.25">
      <c r="A17907" s="1">
        <v>45793.041666666657</v>
      </c>
      <c r="B17907" s="2">
        <v>1</v>
      </c>
      <c r="C17907" s="2">
        <v>0</v>
      </c>
      <c r="D17907" s="2">
        <v>0</v>
      </c>
      <c r="E17907" s="2">
        <v>34561</v>
      </c>
      <c r="F17907" s="2">
        <v>2348</v>
      </c>
      <c r="G17907" s="11">
        <f t="shared" si="1116"/>
        <v>0</v>
      </c>
      <c r="H17907">
        <f t="shared" si="1117"/>
        <v>2348</v>
      </c>
      <c r="I17907">
        <f t="shared" si="1118"/>
        <v>32213</v>
      </c>
      <c r="J17907">
        <f t="shared" si="1119"/>
        <v>9964.8999999999978</v>
      </c>
      <c r="K17907">
        <v>22316.1</v>
      </c>
      <c r="L17907">
        <v>12351.2</v>
      </c>
      <c r="M17907">
        <v>6758.0999999999995</v>
      </c>
      <c r="N17907">
        <v>4507.0000000000009</v>
      </c>
      <c r="O17907">
        <v>2988.37</v>
      </c>
    </row>
    <row r="17908" spans="1:15" x14ac:dyDescent="0.25">
      <c r="A17908" s="1">
        <v>45793.083333333343</v>
      </c>
      <c r="B17908" s="2">
        <v>2</v>
      </c>
      <c r="C17908" s="2">
        <v>0</v>
      </c>
      <c r="D17908" s="2">
        <v>0</v>
      </c>
      <c r="E17908" s="2">
        <v>33137</v>
      </c>
      <c r="F17908" s="2">
        <v>2508</v>
      </c>
      <c r="G17908" s="11">
        <f t="shared" si="1116"/>
        <v>0</v>
      </c>
      <c r="H17908">
        <f t="shared" si="1117"/>
        <v>2508</v>
      </c>
      <c r="I17908">
        <f t="shared" si="1118"/>
        <v>30629</v>
      </c>
      <c r="J17908">
        <f t="shared" si="1119"/>
        <v>9702.7999999999993</v>
      </c>
      <c r="K17908">
        <v>21743.8</v>
      </c>
      <c r="L17908">
        <v>12041</v>
      </c>
      <c r="M17908">
        <v>6772.1</v>
      </c>
      <c r="N17908">
        <v>5132</v>
      </c>
      <c r="O17908">
        <v>2976.13</v>
      </c>
    </row>
    <row r="17909" spans="1:15" x14ac:dyDescent="0.25">
      <c r="A17909" s="1">
        <v>45793.125</v>
      </c>
      <c r="B17909" s="2">
        <v>3</v>
      </c>
      <c r="C17909" s="2">
        <v>0</v>
      </c>
      <c r="D17909" s="2">
        <v>0</v>
      </c>
      <c r="E17909" s="2">
        <v>32340</v>
      </c>
      <c r="F17909" s="2">
        <v>2667</v>
      </c>
      <c r="G17909" s="11">
        <f t="shared" si="1116"/>
        <v>0</v>
      </c>
      <c r="H17909">
        <f t="shared" si="1117"/>
        <v>2667</v>
      </c>
      <c r="I17909">
        <f t="shared" si="1118"/>
        <v>29673</v>
      </c>
      <c r="J17909">
        <f t="shared" si="1119"/>
        <v>9020.3000000000011</v>
      </c>
      <c r="K17909">
        <v>21588.2</v>
      </c>
      <c r="L17909">
        <v>12567.9</v>
      </c>
      <c r="M17909">
        <v>6231.2999999999993</v>
      </c>
      <c r="N17909">
        <v>6171.7000000000025</v>
      </c>
      <c r="O17909">
        <v>2910.07</v>
      </c>
    </row>
    <row r="17910" spans="1:15" x14ac:dyDescent="0.25">
      <c r="A17910" s="1">
        <v>45793.166666666657</v>
      </c>
      <c r="B17910" s="2">
        <v>4</v>
      </c>
      <c r="C17910" s="2">
        <v>0</v>
      </c>
      <c r="D17910" s="2">
        <v>0</v>
      </c>
      <c r="E17910" s="2">
        <v>31945</v>
      </c>
      <c r="F17910" s="2">
        <v>2776</v>
      </c>
      <c r="G17910" s="11">
        <f t="shared" si="1116"/>
        <v>0</v>
      </c>
      <c r="H17910">
        <f t="shared" si="1117"/>
        <v>2776</v>
      </c>
      <c r="I17910">
        <f t="shared" si="1118"/>
        <v>29169</v>
      </c>
      <c r="J17910">
        <f t="shared" si="1119"/>
        <v>8567.0999999999985</v>
      </c>
      <c r="K17910">
        <v>21484.1</v>
      </c>
      <c r="L17910">
        <v>12917</v>
      </c>
      <c r="M17910">
        <v>5571.3000000000011</v>
      </c>
      <c r="N17910">
        <v>6374.5999999999995</v>
      </c>
      <c r="O17910">
        <v>2940.01</v>
      </c>
    </row>
    <row r="17911" spans="1:15" x14ac:dyDescent="0.25">
      <c r="A17911" s="1">
        <v>45793.208333333343</v>
      </c>
      <c r="B17911" s="2">
        <v>5</v>
      </c>
      <c r="C17911" s="2">
        <v>38</v>
      </c>
      <c r="D17911" s="2">
        <v>63</v>
      </c>
      <c r="E17911" s="2">
        <v>31538</v>
      </c>
      <c r="F17911" s="2">
        <v>2789</v>
      </c>
      <c r="G17911" s="11">
        <f t="shared" si="1116"/>
        <v>101</v>
      </c>
      <c r="H17911">
        <f t="shared" si="1117"/>
        <v>2890</v>
      </c>
      <c r="I17911">
        <f t="shared" si="1118"/>
        <v>28648</v>
      </c>
      <c r="J17911">
        <f t="shared" si="1119"/>
        <v>8304.4000000000015</v>
      </c>
      <c r="K17911">
        <v>21343.4</v>
      </c>
      <c r="L17911">
        <v>13039</v>
      </c>
      <c r="M17911">
        <v>5368.4999999999991</v>
      </c>
      <c r="N17911">
        <v>6741.9000000000005</v>
      </c>
      <c r="O17911">
        <v>2910.08</v>
      </c>
    </row>
    <row r="17912" spans="1:15" x14ac:dyDescent="0.25">
      <c r="A17912" s="1">
        <v>45793.25</v>
      </c>
      <c r="B17912" s="2">
        <v>6</v>
      </c>
      <c r="C17912" s="2">
        <v>542</v>
      </c>
      <c r="D17912" s="2">
        <v>981</v>
      </c>
      <c r="E17912" s="2">
        <v>31056</v>
      </c>
      <c r="F17912" s="2">
        <v>2904</v>
      </c>
      <c r="G17912" s="11">
        <f t="shared" si="1116"/>
        <v>1523</v>
      </c>
      <c r="H17912">
        <f t="shared" si="1117"/>
        <v>4427</v>
      </c>
      <c r="I17912">
        <f t="shared" si="1118"/>
        <v>26629</v>
      </c>
      <c r="J17912">
        <f t="shared" si="1119"/>
        <v>7885.5</v>
      </c>
      <c r="K17912">
        <v>21672.7</v>
      </c>
      <c r="L17912">
        <v>13787.2</v>
      </c>
      <c r="M17912">
        <v>5120.3999999999996</v>
      </c>
      <c r="N17912">
        <v>7235.5000000000018</v>
      </c>
      <c r="O17912">
        <v>2619.9899999999998</v>
      </c>
    </row>
    <row r="17913" spans="1:15" x14ac:dyDescent="0.25">
      <c r="A17913" s="1">
        <v>45793.291666666657</v>
      </c>
      <c r="B17913" s="2">
        <v>7</v>
      </c>
      <c r="C17913" s="2">
        <v>1531</v>
      </c>
      <c r="D17913" s="2">
        <v>3225</v>
      </c>
      <c r="E17913" s="2">
        <v>33201</v>
      </c>
      <c r="F17913" s="2">
        <v>3229</v>
      </c>
      <c r="G17913" s="11">
        <f t="shared" si="1116"/>
        <v>4756</v>
      </c>
      <c r="H17913">
        <f t="shared" si="1117"/>
        <v>7985</v>
      </c>
      <c r="I17913">
        <f t="shared" si="1118"/>
        <v>25216</v>
      </c>
      <c r="J17913">
        <f t="shared" si="1119"/>
        <v>6300.9000000000015</v>
      </c>
      <c r="K17913">
        <v>21387.200000000001</v>
      </c>
      <c r="L17913">
        <v>15086.3</v>
      </c>
      <c r="M17913">
        <v>4156.1000000000004</v>
      </c>
      <c r="N17913">
        <v>7625.5</v>
      </c>
      <c r="O17913">
        <v>1499.99</v>
      </c>
    </row>
    <row r="17914" spans="1:15" x14ac:dyDescent="0.25">
      <c r="A17914" s="1">
        <v>45793.333333333343</v>
      </c>
      <c r="B17914" s="2">
        <v>8</v>
      </c>
      <c r="C17914" s="2">
        <v>2293</v>
      </c>
      <c r="D17914" s="2">
        <v>5918</v>
      </c>
      <c r="E17914" s="2">
        <v>38407</v>
      </c>
      <c r="F17914" s="2">
        <v>3688</v>
      </c>
      <c r="G17914" s="11">
        <f t="shared" si="1116"/>
        <v>8211</v>
      </c>
      <c r="H17914">
        <f t="shared" si="1117"/>
        <v>11899</v>
      </c>
      <c r="I17914">
        <f t="shared" si="1118"/>
        <v>26508</v>
      </c>
      <c r="J17914">
        <f t="shared" si="1119"/>
        <v>7988.7999999999993</v>
      </c>
      <c r="K17914">
        <v>24250.6</v>
      </c>
      <c r="L17914">
        <v>16261.8</v>
      </c>
      <c r="M17914">
        <v>3223.4</v>
      </c>
      <c r="N17914">
        <v>8133.7</v>
      </c>
      <c r="O17914">
        <v>3247.99</v>
      </c>
    </row>
    <row r="17915" spans="1:15" x14ac:dyDescent="0.25">
      <c r="A17915" s="1">
        <v>45793.375</v>
      </c>
      <c r="B17915" s="2">
        <v>9</v>
      </c>
      <c r="C17915" s="2">
        <v>2598</v>
      </c>
      <c r="D17915" s="2">
        <v>8141</v>
      </c>
      <c r="E17915" s="2">
        <v>40761</v>
      </c>
      <c r="F17915" s="2">
        <v>4185</v>
      </c>
      <c r="G17915" s="11">
        <f t="shared" si="1116"/>
        <v>10739</v>
      </c>
      <c r="H17915">
        <f t="shared" si="1117"/>
        <v>14924</v>
      </c>
      <c r="I17915">
        <f t="shared" si="1118"/>
        <v>25837</v>
      </c>
      <c r="J17915">
        <f t="shared" si="1119"/>
        <v>7138.3000000000029</v>
      </c>
      <c r="K17915">
        <v>24973.4</v>
      </c>
      <c r="L17915">
        <v>17835.099999999999</v>
      </c>
      <c r="M17915">
        <v>3228.5</v>
      </c>
      <c r="N17915">
        <v>8087.9000000000005</v>
      </c>
      <c r="O17915">
        <v>3000.01</v>
      </c>
    </row>
    <row r="17916" spans="1:15" x14ac:dyDescent="0.25">
      <c r="A17916" s="1">
        <v>45793.416666666657</v>
      </c>
      <c r="B17916" s="2">
        <v>10</v>
      </c>
      <c r="C17916" s="2">
        <v>2725</v>
      </c>
      <c r="D17916" s="2">
        <v>9735</v>
      </c>
      <c r="E17916" s="2">
        <v>41816</v>
      </c>
      <c r="F17916" s="2">
        <v>4536</v>
      </c>
      <c r="G17916" s="11">
        <f t="shared" si="1116"/>
        <v>12460</v>
      </c>
      <c r="H17916">
        <f t="shared" si="1117"/>
        <v>16996</v>
      </c>
      <c r="I17916">
        <f t="shared" si="1118"/>
        <v>24820</v>
      </c>
      <c r="J17916">
        <f t="shared" si="1119"/>
        <v>5656.9000000000015</v>
      </c>
      <c r="K17916">
        <v>24945</v>
      </c>
      <c r="L17916">
        <v>19288.099999999999</v>
      </c>
      <c r="M17916">
        <v>2920.2</v>
      </c>
      <c r="N17916">
        <v>8061.3</v>
      </c>
      <c r="O17916">
        <v>1638.99</v>
      </c>
    </row>
    <row r="17917" spans="1:15" x14ac:dyDescent="0.25">
      <c r="A17917" s="1">
        <v>45793.458333333343</v>
      </c>
      <c r="B17917" s="2">
        <v>11</v>
      </c>
      <c r="C17917" s="2">
        <v>2768</v>
      </c>
      <c r="D17917" s="2">
        <v>10784</v>
      </c>
      <c r="E17917" s="2">
        <v>42311</v>
      </c>
      <c r="F17917" s="2">
        <v>4694</v>
      </c>
      <c r="G17917" s="11">
        <f t="shared" si="1116"/>
        <v>13552</v>
      </c>
      <c r="H17917">
        <f t="shared" si="1117"/>
        <v>18246</v>
      </c>
      <c r="I17917">
        <f t="shared" si="1118"/>
        <v>24065</v>
      </c>
      <c r="J17917">
        <f t="shared" si="1119"/>
        <v>4927</v>
      </c>
      <c r="K17917">
        <v>24893.4</v>
      </c>
      <c r="L17917">
        <v>19966.400000000001</v>
      </c>
      <c r="M17917">
        <v>2111.1</v>
      </c>
      <c r="N17917">
        <v>8601.5</v>
      </c>
      <c r="O17917">
        <v>1988.89</v>
      </c>
    </row>
    <row r="17918" spans="1:15" x14ac:dyDescent="0.25">
      <c r="A17918" s="1">
        <v>45793.5</v>
      </c>
      <c r="B17918" s="2">
        <v>12</v>
      </c>
      <c r="C17918" s="2">
        <v>2727</v>
      </c>
      <c r="D17918" s="2">
        <v>11219</v>
      </c>
      <c r="E17918" s="2">
        <v>40619</v>
      </c>
      <c r="F17918" s="2">
        <v>4882</v>
      </c>
      <c r="G17918" s="11">
        <f t="shared" si="1116"/>
        <v>13946</v>
      </c>
      <c r="H17918">
        <f t="shared" si="1117"/>
        <v>18828</v>
      </c>
      <c r="I17918">
        <f t="shared" si="1118"/>
        <v>21791</v>
      </c>
      <c r="J17918">
        <f t="shared" si="1119"/>
        <v>2639.4000000000015</v>
      </c>
      <c r="K17918">
        <v>23482.2</v>
      </c>
      <c r="L17918">
        <v>20842.8</v>
      </c>
      <c r="M17918">
        <v>1620.9</v>
      </c>
      <c r="N17918">
        <v>9007.7000000000007</v>
      </c>
      <c r="O17918">
        <v>501.02</v>
      </c>
    </row>
    <row r="17919" spans="1:15" x14ac:dyDescent="0.25">
      <c r="A17919" s="1">
        <v>45793.541666666657</v>
      </c>
      <c r="B17919" s="2">
        <v>13</v>
      </c>
      <c r="C17919" s="2">
        <v>2625</v>
      </c>
      <c r="D17919" s="2">
        <v>11009</v>
      </c>
      <c r="E17919" s="2">
        <v>40533</v>
      </c>
      <c r="F17919" s="2">
        <v>5249</v>
      </c>
      <c r="G17919" s="11">
        <f t="shared" si="1116"/>
        <v>13634</v>
      </c>
      <c r="H17919">
        <f t="shared" si="1117"/>
        <v>18883</v>
      </c>
      <c r="I17919">
        <f t="shared" si="1118"/>
        <v>21650</v>
      </c>
      <c r="J17919">
        <f t="shared" si="1119"/>
        <v>2637</v>
      </c>
      <c r="K17919">
        <v>23415.5</v>
      </c>
      <c r="L17919">
        <v>20778.5</v>
      </c>
      <c r="M17919">
        <v>1706.5</v>
      </c>
      <c r="N17919">
        <v>8562.5999999999985</v>
      </c>
      <c r="O17919">
        <v>250.01</v>
      </c>
    </row>
    <row r="17920" spans="1:15" x14ac:dyDescent="0.25">
      <c r="A17920" s="1">
        <v>45793.583333333343</v>
      </c>
      <c r="B17920" s="2">
        <v>14</v>
      </c>
      <c r="C17920" s="2">
        <v>2516</v>
      </c>
      <c r="D17920" s="2">
        <v>10263</v>
      </c>
      <c r="E17920" s="2">
        <v>42266</v>
      </c>
      <c r="F17920" s="2">
        <v>5647</v>
      </c>
      <c r="G17920" s="11">
        <f t="shared" si="1116"/>
        <v>12779</v>
      </c>
      <c r="H17920">
        <f t="shared" si="1117"/>
        <v>18426</v>
      </c>
      <c r="I17920">
        <f t="shared" si="1118"/>
        <v>23840</v>
      </c>
      <c r="J17920">
        <f t="shared" si="1119"/>
        <v>3356.8999999999978</v>
      </c>
      <c r="K17920">
        <v>24429.8</v>
      </c>
      <c r="L17920">
        <v>21072.9</v>
      </c>
      <c r="M17920">
        <v>1926.8</v>
      </c>
      <c r="N17920">
        <v>8260.4999999999982</v>
      </c>
      <c r="O17920">
        <v>799.99</v>
      </c>
    </row>
    <row r="17921" spans="1:15" x14ac:dyDescent="0.25">
      <c r="A17921" s="1">
        <v>45793.625</v>
      </c>
      <c r="B17921" s="2">
        <v>15</v>
      </c>
      <c r="C17921" s="2">
        <v>2385</v>
      </c>
      <c r="D17921" s="2">
        <v>8919</v>
      </c>
      <c r="E17921" s="2">
        <v>41895</v>
      </c>
      <c r="F17921" s="2">
        <v>6137</v>
      </c>
      <c r="G17921" s="11">
        <f t="shared" si="1116"/>
        <v>11304</v>
      </c>
      <c r="H17921">
        <f t="shared" si="1117"/>
        <v>17441</v>
      </c>
      <c r="I17921">
        <f t="shared" si="1118"/>
        <v>24454</v>
      </c>
      <c r="J17921">
        <f t="shared" si="1119"/>
        <v>4116</v>
      </c>
      <c r="K17921">
        <v>24436.1</v>
      </c>
      <c r="L17921">
        <v>20320.099999999999</v>
      </c>
      <c r="M17921">
        <v>2470.1</v>
      </c>
      <c r="N17921">
        <v>8247</v>
      </c>
      <c r="O17921">
        <v>502.32</v>
      </c>
    </row>
    <row r="17922" spans="1:15" x14ac:dyDescent="0.25">
      <c r="A17922" s="1">
        <v>45793.666666666657</v>
      </c>
      <c r="B17922" s="2">
        <v>16</v>
      </c>
      <c r="C17922" s="2">
        <v>2109</v>
      </c>
      <c r="D17922" s="2">
        <v>6783</v>
      </c>
      <c r="E17922" s="2">
        <v>41717</v>
      </c>
      <c r="F17922" s="2">
        <v>6633</v>
      </c>
      <c r="G17922" s="11">
        <f t="shared" ref="G17922:G17985" si="1120">C17922+D17922</f>
        <v>8892</v>
      </c>
      <c r="H17922">
        <f t="shared" ref="H17922:H17985" si="1121">F17922+G17922</f>
        <v>15525</v>
      </c>
      <c r="I17922">
        <f t="shared" ref="I17922:I17985" si="1122">E17922-H17922</f>
        <v>26192</v>
      </c>
      <c r="J17922">
        <f t="shared" ref="J17922:J17985" si="1123">K17922-L17922</f>
        <v>5839.4000000000015</v>
      </c>
      <c r="K17922">
        <v>24655.4</v>
      </c>
      <c r="L17922">
        <v>18816</v>
      </c>
      <c r="M17922">
        <v>3093.6</v>
      </c>
      <c r="N17922">
        <v>8365.4</v>
      </c>
      <c r="O17922">
        <v>1350</v>
      </c>
    </row>
    <row r="17923" spans="1:15" x14ac:dyDescent="0.25">
      <c r="A17923" s="1">
        <v>45793.708333333343</v>
      </c>
      <c r="B17923" s="2">
        <v>17</v>
      </c>
      <c r="C17923" s="2">
        <v>1504</v>
      </c>
      <c r="D17923" s="2">
        <v>4022</v>
      </c>
      <c r="E17923" s="2">
        <v>41742</v>
      </c>
      <c r="F17923" s="2">
        <v>6763</v>
      </c>
      <c r="G17923" s="11">
        <f t="shared" si="1120"/>
        <v>5526</v>
      </c>
      <c r="H17923">
        <f t="shared" si="1121"/>
        <v>12289</v>
      </c>
      <c r="I17923">
        <f t="shared" si="1122"/>
        <v>29453</v>
      </c>
      <c r="J17923">
        <f t="shared" si="1123"/>
        <v>8731.5</v>
      </c>
      <c r="K17923">
        <v>25446.1</v>
      </c>
      <c r="L17923">
        <v>16714.599999999999</v>
      </c>
      <c r="M17923">
        <v>4354.1000000000004</v>
      </c>
      <c r="N17923">
        <v>8176.1</v>
      </c>
      <c r="O17923">
        <v>3000.01</v>
      </c>
    </row>
    <row r="17924" spans="1:15" x14ac:dyDescent="0.25">
      <c r="A17924" s="1">
        <v>45793.75</v>
      </c>
      <c r="B17924" s="2">
        <v>18</v>
      </c>
      <c r="C17924" s="2">
        <v>627</v>
      </c>
      <c r="D17924" s="2">
        <v>1487</v>
      </c>
      <c r="E17924" s="2">
        <v>40743</v>
      </c>
      <c r="F17924" s="2">
        <v>6794</v>
      </c>
      <c r="G17924" s="11">
        <f t="shared" si="1120"/>
        <v>2114</v>
      </c>
      <c r="H17924">
        <f t="shared" si="1121"/>
        <v>8908</v>
      </c>
      <c r="I17924">
        <f t="shared" si="1122"/>
        <v>31835</v>
      </c>
      <c r="J17924">
        <f t="shared" si="1123"/>
        <v>9658.4</v>
      </c>
      <c r="K17924">
        <v>25597.3</v>
      </c>
      <c r="L17924">
        <v>15938.9</v>
      </c>
      <c r="M17924">
        <v>6360.7000000000007</v>
      </c>
      <c r="N17924">
        <v>7219.3999999999987</v>
      </c>
      <c r="O17924">
        <v>3000.01</v>
      </c>
    </row>
    <row r="17925" spans="1:15" x14ac:dyDescent="0.25">
      <c r="A17925" s="1">
        <v>45793.791666666657</v>
      </c>
      <c r="B17925" s="2">
        <v>19</v>
      </c>
      <c r="C17925" s="2">
        <v>71</v>
      </c>
      <c r="D17925" s="2">
        <v>196</v>
      </c>
      <c r="E17925" s="2">
        <v>40932</v>
      </c>
      <c r="F17925" s="2">
        <v>7022</v>
      </c>
      <c r="G17925" s="11">
        <f t="shared" si="1120"/>
        <v>267</v>
      </c>
      <c r="H17925">
        <f t="shared" si="1121"/>
        <v>7289</v>
      </c>
      <c r="I17925">
        <f t="shared" si="1122"/>
        <v>33643</v>
      </c>
      <c r="J17925">
        <f t="shared" si="1123"/>
        <v>10860.999999999998</v>
      </c>
      <c r="K17925">
        <v>25971.599999999999</v>
      </c>
      <c r="L17925">
        <v>15110.6</v>
      </c>
      <c r="M17925">
        <v>7033.8</v>
      </c>
      <c r="N17925">
        <v>6829.9999999999991</v>
      </c>
      <c r="O17925">
        <v>3300</v>
      </c>
    </row>
    <row r="17926" spans="1:15" x14ac:dyDescent="0.25">
      <c r="A17926" s="1">
        <v>45793.833333333343</v>
      </c>
      <c r="B17926" s="2">
        <v>20</v>
      </c>
      <c r="C17926" s="2">
        <v>0</v>
      </c>
      <c r="D17926" s="2">
        <v>0</v>
      </c>
      <c r="E17926" s="2">
        <v>42256</v>
      </c>
      <c r="F17926" s="2">
        <v>7449</v>
      </c>
      <c r="G17926" s="11">
        <f t="shared" si="1120"/>
        <v>0</v>
      </c>
      <c r="H17926">
        <f t="shared" si="1121"/>
        <v>7449</v>
      </c>
      <c r="I17926">
        <f t="shared" si="1122"/>
        <v>34807</v>
      </c>
      <c r="J17926">
        <f t="shared" si="1123"/>
        <v>11311.600000000002</v>
      </c>
      <c r="K17926">
        <v>26365.9</v>
      </c>
      <c r="L17926">
        <v>15054.3</v>
      </c>
      <c r="M17926">
        <v>6568.5999999999995</v>
      </c>
      <c r="N17926">
        <v>6844.0000000000009</v>
      </c>
      <c r="O17926">
        <v>3400</v>
      </c>
    </row>
    <row r="17927" spans="1:15" x14ac:dyDescent="0.25">
      <c r="A17927" s="1">
        <v>45793.875</v>
      </c>
      <c r="B17927" s="2">
        <v>21</v>
      </c>
      <c r="C17927" s="2">
        <v>0</v>
      </c>
      <c r="D17927" s="2">
        <v>0</v>
      </c>
      <c r="E17927" s="2">
        <v>41477</v>
      </c>
      <c r="F17927" s="2">
        <v>7823</v>
      </c>
      <c r="G17927" s="11">
        <f t="shared" si="1120"/>
        <v>0</v>
      </c>
      <c r="H17927">
        <f t="shared" si="1121"/>
        <v>7823</v>
      </c>
      <c r="I17927">
        <f t="shared" si="1122"/>
        <v>33654</v>
      </c>
      <c r="J17927">
        <f t="shared" si="1123"/>
        <v>10783.599999999999</v>
      </c>
      <c r="K17927">
        <v>25650.6</v>
      </c>
      <c r="L17927">
        <v>14867</v>
      </c>
      <c r="M17927">
        <v>6440.9</v>
      </c>
      <c r="N17927">
        <v>6853.0000000000018</v>
      </c>
      <c r="O17927">
        <v>3380.5</v>
      </c>
    </row>
    <row r="17928" spans="1:15" x14ac:dyDescent="0.25">
      <c r="A17928" s="1">
        <v>45793.916666666657</v>
      </c>
      <c r="B17928" s="2">
        <v>22</v>
      </c>
      <c r="C17928" s="2">
        <v>0</v>
      </c>
      <c r="D17928" s="2">
        <v>0</v>
      </c>
      <c r="E17928" s="2">
        <v>39977</v>
      </c>
      <c r="F17928" s="2">
        <v>8007</v>
      </c>
      <c r="G17928" s="11">
        <f t="shared" si="1120"/>
        <v>0</v>
      </c>
      <c r="H17928">
        <f t="shared" si="1121"/>
        <v>8007</v>
      </c>
      <c r="I17928">
        <f t="shared" si="1122"/>
        <v>31970</v>
      </c>
      <c r="J17928">
        <f t="shared" si="1123"/>
        <v>7645.0999999999985</v>
      </c>
      <c r="K17928">
        <v>22879.599999999999</v>
      </c>
      <c r="L17928">
        <v>15234.5</v>
      </c>
      <c r="M17928">
        <v>4423.5</v>
      </c>
      <c r="N17928">
        <v>6711</v>
      </c>
      <c r="O17928">
        <v>2981.07</v>
      </c>
    </row>
    <row r="17929" spans="1:15" x14ac:dyDescent="0.25">
      <c r="A17929" s="1">
        <v>45793.958333333343</v>
      </c>
      <c r="B17929" s="2">
        <v>23</v>
      </c>
      <c r="C17929" s="2">
        <v>0</v>
      </c>
      <c r="D17929" s="2">
        <v>0</v>
      </c>
      <c r="E17929" s="2">
        <v>38015</v>
      </c>
      <c r="F17929" s="2">
        <v>8202</v>
      </c>
      <c r="G17929" s="11">
        <f t="shared" si="1120"/>
        <v>0</v>
      </c>
      <c r="H17929">
        <f t="shared" si="1121"/>
        <v>8202</v>
      </c>
      <c r="I17929">
        <f t="shared" si="1122"/>
        <v>29813</v>
      </c>
      <c r="J17929">
        <f t="shared" si="1123"/>
        <v>6351.4000000000015</v>
      </c>
      <c r="K17929">
        <v>21769.4</v>
      </c>
      <c r="L17929">
        <v>15418</v>
      </c>
      <c r="M17929">
        <v>3646.9</v>
      </c>
      <c r="N17929">
        <v>6337.9999999999991</v>
      </c>
      <c r="O17929">
        <v>2510.11</v>
      </c>
    </row>
    <row r="17930" spans="1:15" x14ac:dyDescent="0.25">
      <c r="A17930" s="1">
        <v>45794</v>
      </c>
      <c r="B17930" s="2">
        <v>0</v>
      </c>
      <c r="C17930" s="2">
        <v>0</v>
      </c>
      <c r="D17930" s="2">
        <v>0</v>
      </c>
      <c r="E17930" s="2">
        <v>36205</v>
      </c>
      <c r="F17930" s="2">
        <v>8086</v>
      </c>
      <c r="G17930" s="11">
        <f t="shared" si="1120"/>
        <v>0</v>
      </c>
      <c r="H17930">
        <f t="shared" si="1121"/>
        <v>8086</v>
      </c>
      <c r="I17930">
        <f t="shared" si="1122"/>
        <v>28119</v>
      </c>
      <c r="J17930">
        <f t="shared" si="1123"/>
        <v>5018.2000000000007</v>
      </c>
      <c r="K17930">
        <v>20698</v>
      </c>
      <c r="L17930">
        <v>15679.8</v>
      </c>
      <c r="M17930">
        <v>2144.3000000000002</v>
      </c>
      <c r="N17930">
        <v>6794.3</v>
      </c>
      <c r="O17930">
        <v>2830</v>
      </c>
    </row>
    <row r="17931" spans="1:15" x14ac:dyDescent="0.25">
      <c r="A17931" s="1">
        <v>45794.041666666657</v>
      </c>
      <c r="B17931" s="2">
        <v>1</v>
      </c>
      <c r="C17931" s="2">
        <v>0</v>
      </c>
      <c r="D17931" s="2">
        <v>0</v>
      </c>
      <c r="E17931" s="2">
        <v>34375</v>
      </c>
      <c r="F17931" s="2">
        <v>8352</v>
      </c>
      <c r="G17931" s="11">
        <f t="shared" si="1120"/>
        <v>0</v>
      </c>
      <c r="H17931">
        <f t="shared" si="1121"/>
        <v>8352</v>
      </c>
      <c r="I17931">
        <f t="shared" si="1122"/>
        <v>26023</v>
      </c>
      <c r="J17931">
        <f t="shared" si="1123"/>
        <v>4941.3000000000011</v>
      </c>
      <c r="K17931">
        <v>20080.400000000001</v>
      </c>
      <c r="L17931">
        <v>15139.1</v>
      </c>
      <c r="M17931">
        <v>2554.3000000000011</v>
      </c>
      <c r="N17931">
        <v>7589.7999999999984</v>
      </c>
      <c r="O17931">
        <v>2588.7800000000002</v>
      </c>
    </row>
    <row r="17932" spans="1:15" x14ac:dyDescent="0.25">
      <c r="A17932" s="1">
        <v>45794.083333333343</v>
      </c>
      <c r="B17932" s="2">
        <v>2</v>
      </c>
      <c r="C17932" s="2">
        <v>0</v>
      </c>
      <c r="D17932" s="2">
        <v>0</v>
      </c>
      <c r="E17932" s="2">
        <v>33011</v>
      </c>
      <c r="F17932" s="2">
        <v>8690</v>
      </c>
      <c r="G17932" s="11">
        <f t="shared" si="1120"/>
        <v>0</v>
      </c>
      <c r="H17932">
        <f t="shared" si="1121"/>
        <v>8690</v>
      </c>
      <c r="I17932">
        <f t="shared" si="1122"/>
        <v>24321</v>
      </c>
      <c r="J17932">
        <f t="shared" si="1123"/>
        <v>4175.5000000000018</v>
      </c>
      <c r="K17932">
        <v>19536.900000000001</v>
      </c>
      <c r="L17932">
        <v>15361.4</v>
      </c>
      <c r="M17932">
        <v>2676.8</v>
      </c>
      <c r="N17932">
        <v>8526.0000000000018</v>
      </c>
      <c r="O17932">
        <v>1628.99</v>
      </c>
    </row>
    <row r="17933" spans="1:15" x14ac:dyDescent="0.25">
      <c r="A17933" s="1">
        <v>45794.125</v>
      </c>
      <c r="B17933" s="2">
        <v>3</v>
      </c>
      <c r="C17933" s="2">
        <v>0</v>
      </c>
      <c r="D17933" s="2">
        <v>0</v>
      </c>
      <c r="E17933" s="2">
        <v>32076</v>
      </c>
      <c r="F17933" s="2">
        <v>8935</v>
      </c>
      <c r="G17933" s="11">
        <f t="shared" si="1120"/>
        <v>0</v>
      </c>
      <c r="H17933">
        <f t="shared" si="1121"/>
        <v>8935</v>
      </c>
      <c r="I17933">
        <f t="shared" si="1122"/>
        <v>23141</v>
      </c>
      <c r="J17933">
        <f t="shared" si="1123"/>
        <v>3174.2000000000007</v>
      </c>
      <c r="K17933">
        <v>19157.7</v>
      </c>
      <c r="L17933">
        <v>15983.5</v>
      </c>
      <c r="M17933">
        <v>1940.4</v>
      </c>
      <c r="N17933">
        <v>9898.2000000000025</v>
      </c>
      <c r="O17933">
        <v>1400</v>
      </c>
    </row>
    <row r="17934" spans="1:15" x14ac:dyDescent="0.25">
      <c r="A17934" s="1">
        <v>45794.166666666657</v>
      </c>
      <c r="B17934" s="2">
        <v>4</v>
      </c>
      <c r="C17934" s="2">
        <v>0</v>
      </c>
      <c r="D17934" s="2">
        <v>0</v>
      </c>
      <c r="E17934" s="2">
        <v>31523</v>
      </c>
      <c r="F17934" s="2">
        <v>9138</v>
      </c>
      <c r="G17934" s="11">
        <f t="shared" si="1120"/>
        <v>0</v>
      </c>
      <c r="H17934">
        <f t="shared" si="1121"/>
        <v>9138</v>
      </c>
      <c r="I17934">
        <f t="shared" si="1122"/>
        <v>22385</v>
      </c>
      <c r="J17934">
        <f t="shared" si="1123"/>
        <v>2682</v>
      </c>
      <c r="K17934">
        <v>18977.7</v>
      </c>
      <c r="L17934">
        <v>16295.7</v>
      </c>
      <c r="M17934">
        <v>1393.3</v>
      </c>
      <c r="N17934">
        <v>11265.6</v>
      </c>
      <c r="O17934">
        <v>1399.99</v>
      </c>
    </row>
    <row r="17935" spans="1:15" x14ac:dyDescent="0.25">
      <c r="A17935" s="1">
        <v>45794.208333333343</v>
      </c>
      <c r="B17935" s="2">
        <v>5</v>
      </c>
      <c r="C17935" s="2">
        <v>32</v>
      </c>
      <c r="D17935" s="2">
        <v>70</v>
      </c>
      <c r="E17935" s="2">
        <v>30770</v>
      </c>
      <c r="F17935" s="2">
        <v>9255</v>
      </c>
      <c r="G17935" s="11">
        <f t="shared" si="1120"/>
        <v>102</v>
      </c>
      <c r="H17935">
        <f t="shared" si="1121"/>
        <v>9357</v>
      </c>
      <c r="I17935">
        <f t="shared" si="1122"/>
        <v>21413</v>
      </c>
      <c r="J17935">
        <f t="shared" si="1123"/>
        <v>2167</v>
      </c>
      <c r="K17935">
        <v>18702.7</v>
      </c>
      <c r="L17935">
        <v>16535.7</v>
      </c>
      <c r="M17935">
        <v>1279</v>
      </c>
      <c r="N17935">
        <v>11361.6</v>
      </c>
      <c r="O17935">
        <v>1000</v>
      </c>
    </row>
    <row r="17936" spans="1:15" x14ac:dyDescent="0.25">
      <c r="A17936" s="1">
        <v>45794.25</v>
      </c>
      <c r="B17936" s="2">
        <v>6</v>
      </c>
      <c r="C17936" s="2">
        <v>516</v>
      </c>
      <c r="D17936" s="2">
        <v>1111</v>
      </c>
      <c r="E17936" s="2">
        <v>29978</v>
      </c>
      <c r="F17936" s="2">
        <v>9118</v>
      </c>
      <c r="G17936" s="11">
        <f t="shared" si="1120"/>
        <v>1627</v>
      </c>
      <c r="H17936">
        <f t="shared" si="1121"/>
        <v>10745</v>
      </c>
      <c r="I17936">
        <f t="shared" si="1122"/>
        <v>19233</v>
      </c>
      <c r="J17936">
        <f t="shared" si="1123"/>
        <v>1783</v>
      </c>
      <c r="K17936">
        <v>18845.599999999999</v>
      </c>
      <c r="L17936">
        <v>17062.599999999999</v>
      </c>
      <c r="M17936">
        <v>956.59999999999991</v>
      </c>
      <c r="N17936">
        <v>12141.1</v>
      </c>
      <c r="O17936">
        <v>600.01</v>
      </c>
    </row>
    <row r="17937" spans="1:15" x14ac:dyDescent="0.25">
      <c r="A17937" s="1">
        <v>45794.291666666657</v>
      </c>
      <c r="B17937" s="2">
        <v>7</v>
      </c>
      <c r="C17937" s="2">
        <v>1440</v>
      </c>
      <c r="D17937" s="2">
        <v>3630</v>
      </c>
      <c r="E17937" s="2">
        <v>31210</v>
      </c>
      <c r="F17937" s="2">
        <v>8734</v>
      </c>
      <c r="G17937" s="11">
        <f t="shared" si="1120"/>
        <v>5070</v>
      </c>
      <c r="H17937">
        <f t="shared" si="1121"/>
        <v>13804</v>
      </c>
      <c r="I17937">
        <f t="shared" si="1122"/>
        <v>17406</v>
      </c>
      <c r="J17937">
        <f t="shared" si="1123"/>
        <v>605.29999999999927</v>
      </c>
      <c r="K17937">
        <v>18219.2</v>
      </c>
      <c r="L17937">
        <v>17613.900000000001</v>
      </c>
      <c r="M17937">
        <v>1331.2</v>
      </c>
      <c r="N17937">
        <v>11873</v>
      </c>
      <c r="O17937">
        <v>130.01</v>
      </c>
    </row>
    <row r="17938" spans="1:15" x14ac:dyDescent="0.25">
      <c r="A17938" s="1">
        <v>45794.333333333343</v>
      </c>
      <c r="B17938" s="2">
        <v>8</v>
      </c>
      <c r="C17938" s="2">
        <v>2182</v>
      </c>
      <c r="D17938" s="2">
        <v>6876</v>
      </c>
      <c r="E17938" s="2">
        <v>35016</v>
      </c>
      <c r="F17938" s="2">
        <v>8282</v>
      </c>
      <c r="G17938" s="11">
        <f t="shared" si="1120"/>
        <v>9058</v>
      </c>
      <c r="H17938">
        <f t="shared" si="1121"/>
        <v>17340</v>
      </c>
      <c r="I17938">
        <f t="shared" si="1122"/>
        <v>17676</v>
      </c>
      <c r="J17938">
        <f t="shared" si="1123"/>
        <v>1058.2999999999993</v>
      </c>
      <c r="K17938">
        <v>20028.3</v>
      </c>
      <c r="L17938">
        <v>18970</v>
      </c>
      <c r="M17938">
        <v>1213.5999999999999</v>
      </c>
      <c r="N17938">
        <v>11677.2</v>
      </c>
      <c r="O17938">
        <v>140</v>
      </c>
    </row>
    <row r="17939" spans="1:15" x14ac:dyDescent="0.25">
      <c r="A17939" s="1">
        <v>45794.375</v>
      </c>
      <c r="B17939" s="2">
        <v>9</v>
      </c>
      <c r="C17939" s="2">
        <v>2525</v>
      </c>
      <c r="D17939" s="2">
        <v>9798</v>
      </c>
      <c r="E17939" s="2">
        <v>37225</v>
      </c>
      <c r="F17939" s="2">
        <v>7769</v>
      </c>
      <c r="G17939" s="11">
        <f t="shared" si="1120"/>
        <v>12323</v>
      </c>
      <c r="H17939">
        <f t="shared" si="1121"/>
        <v>20092</v>
      </c>
      <c r="I17939">
        <f t="shared" si="1122"/>
        <v>17133</v>
      </c>
      <c r="J17939">
        <f t="shared" si="1123"/>
        <v>428.29999999999927</v>
      </c>
      <c r="K17939">
        <v>21078.6</v>
      </c>
      <c r="L17939">
        <v>20650.3</v>
      </c>
      <c r="M17939">
        <v>1080.5</v>
      </c>
      <c r="N17939">
        <v>11578.3</v>
      </c>
      <c r="O17939">
        <v>140</v>
      </c>
    </row>
    <row r="17940" spans="1:15" x14ac:dyDescent="0.25">
      <c r="A17940" s="1">
        <v>45794.416666666657</v>
      </c>
      <c r="B17940" s="2">
        <v>10</v>
      </c>
      <c r="C17940" s="2">
        <v>2667</v>
      </c>
      <c r="D17940" s="2">
        <v>11765</v>
      </c>
      <c r="E17940" s="2">
        <v>38781</v>
      </c>
      <c r="F17940" s="2">
        <v>7282</v>
      </c>
      <c r="G17940" s="11">
        <f t="shared" si="1120"/>
        <v>14432</v>
      </c>
      <c r="H17940">
        <f t="shared" si="1121"/>
        <v>21714</v>
      </c>
      <c r="I17940">
        <f t="shared" si="1122"/>
        <v>17067</v>
      </c>
      <c r="J17940">
        <f t="shared" si="1123"/>
        <v>-560.19999999999709</v>
      </c>
      <c r="K17940">
        <v>21441.9</v>
      </c>
      <c r="L17940">
        <v>22002.1</v>
      </c>
      <c r="M17940">
        <v>1054.2</v>
      </c>
      <c r="N17940">
        <v>11513.4</v>
      </c>
      <c r="O17940">
        <v>140</v>
      </c>
    </row>
    <row r="17941" spans="1:15" x14ac:dyDescent="0.25">
      <c r="A17941" s="1">
        <v>45794.458333333343</v>
      </c>
      <c r="B17941" s="2">
        <v>11</v>
      </c>
      <c r="C17941" s="2">
        <v>2738</v>
      </c>
      <c r="D17941" s="2">
        <v>12858</v>
      </c>
      <c r="E17941" s="2">
        <v>39785</v>
      </c>
      <c r="F17941" s="2">
        <v>6811</v>
      </c>
      <c r="G17941" s="11">
        <f t="shared" si="1120"/>
        <v>15596</v>
      </c>
      <c r="H17941">
        <f t="shared" si="1121"/>
        <v>22407</v>
      </c>
      <c r="I17941">
        <f t="shared" si="1122"/>
        <v>17378</v>
      </c>
      <c r="J17941">
        <f t="shared" si="1123"/>
        <v>-634.60000000000218</v>
      </c>
      <c r="K17941">
        <v>21565.1</v>
      </c>
      <c r="L17941">
        <v>22199.7</v>
      </c>
      <c r="M17941">
        <v>1043.4000000000001</v>
      </c>
      <c r="N17941">
        <v>11500.4</v>
      </c>
      <c r="O17941">
        <v>140.01</v>
      </c>
    </row>
    <row r="17942" spans="1:15" x14ac:dyDescent="0.25">
      <c r="A17942" s="1">
        <v>45794.5</v>
      </c>
      <c r="B17942" s="2">
        <v>12</v>
      </c>
      <c r="C17942" s="2">
        <v>2733</v>
      </c>
      <c r="D17942" s="2">
        <v>13161</v>
      </c>
      <c r="E17942" s="2">
        <v>38814</v>
      </c>
      <c r="F17942" s="2">
        <v>6403</v>
      </c>
      <c r="G17942" s="11">
        <f t="shared" si="1120"/>
        <v>15894</v>
      </c>
      <c r="H17942">
        <f t="shared" si="1121"/>
        <v>22297</v>
      </c>
      <c r="I17942">
        <f t="shared" si="1122"/>
        <v>16517</v>
      </c>
      <c r="J17942">
        <f t="shared" si="1123"/>
        <v>-1745.2000000000007</v>
      </c>
      <c r="K17942">
        <v>20898.7</v>
      </c>
      <c r="L17942">
        <v>22643.9</v>
      </c>
      <c r="M17942">
        <v>1026.8</v>
      </c>
      <c r="N17942">
        <v>11428.2</v>
      </c>
      <c r="O17942">
        <v>130.01</v>
      </c>
    </row>
    <row r="17943" spans="1:15" x14ac:dyDescent="0.25">
      <c r="A17943" s="1">
        <v>45794.541666666657</v>
      </c>
      <c r="B17943" s="2">
        <v>13</v>
      </c>
      <c r="C17943" s="2">
        <v>2693</v>
      </c>
      <c r="D17943" s="2">
        <v>12602</v>
      </c>
      <c r="E17943" s="2">
        <v>39276</v>
      </c>
      <c r="F17943" s="2">
        <v>6095</v>
      </c>
      <c r="G17943" s="11">
        <f t="shared" si="1120"/>
        <v>15295</v>
      </c>
      <c r="H17943">
        <f t="shared" si="1121"/>
        <v>21390</v>
      </c>
      <c r="I17943">
        <f t="shared" si="1122"/>
        <v>17886</v>
      </c>
      <c r="J17943">
        <f t="shared" si="1123"/>
        <v>-571.09999999999854</v>
      </c>
      <c r="K17943">
        <v>21072.2</v>
      </c>
      <c r="L17943">
        <v>21643.3</v>
      </c>
      <c r="M17943">
        <v>1016.1</v>
      </c>
      <c r="N17943">
        <v>11069.1</v>
      </c>
      <c r="O17943">
        <v>150.05000000000001</v>
      </c>
    </row>
    <row r="17944" spans="1:15" x14ac:dyDescent="0.25">
      <c r="A17944" s="1">
        <v>45794.583333333343</v>
      </c>
      <c r="B17944" s="2">
        <v>14</v>
      </c>
      <c r="C17944" s="2">
        <v>2601</v>
      </c>
      <c r="D17944" s="2">
        <v>11299</v>
      </c>
      <c r="E17944" s="2">
        <v>39240</v>
      </c>
      <c r="F17944" s="2">
        <v>5738</v>
      </c>
      <c r="G17944" s="11">
        <f t="shared" si="1120"/>
        <v>13900</v>
      </c>
      <c r="H17944">
        <f t="shared" si="1121"/>
        <v>19638</v>
      </c>
      <c r="I17944">
        <f t="shared" si="1122"/>
        <v>19602</v>
      </c>
      <c r="J17944">
        <f t="shared" si="1123"/>
        <v>918.89999999999782</v>
      </c>
      <c r="K17944">
        <v>21326.1</v>
      </c>
      <c r="L17944">
        <v>20407.2</v>
      </c>
      <c r="M17944">
        <v>1010.7</v>
      </c>
      <c r="N17944">
        <v>11001.6</v>
      </c>
      <c r="O17944">
        <v>301.02</v>
      </c>
    </row>
    <row r="17945" spans="1:15" x14ac:dyDescent="0.25">
      <c r="A17945" s="1">
        <v>45794.625</v>
      </c>
      <c r="B17945" s="2">
        <v>15</v>
      </c>
      <c r="C17945" s="2">
        <v>2431</v>
      </c>
      <c r="D17945" s="2">
        <v>9408</v>
      </c>
      <c r="E17945" s="2">
        <v>38741</v>
      </c>
      <c r="F17945" s="2">
        <v>5466</v>
      </c>
      <c r="G17945" s="11">
        <f t="shared" si="1120"/>
        <v>11839</v>
      </c>
      <c r="H17945">
        <f t="shared" si="1121"/>
        <v>17305</v>
      </c>
      <c r="I17945">
        <f t="shared" si="1122"/>
        <v>21436</v>
      </c>
      <c r="J17945">
        <f t="shared" si="1123"/>
        <v>2562.7000000000007</v>
      </c>
      <c r="K17945">
        <v>21273.4</v>
      </c>
      <c r="L17945">
        <v>18710.7</v>
      </c>
      <c r="M17945">
        <v>1673.7</v>
      </c>
      <c r="N17945">
        <v>11044.8</v>
      </c>
      <c r="O17945">
        <v>500</v>
      </c>
    </row>
    <row r="17946" spans="1:15" x14ac:dyDescent="0.25">
      <c r="A17946" s="1">
        <v>45794.666666666657</v>
      </c>
      <c r="B17946" s="2">
        <v>16</v>
      </c>
      <c r="C17946" s="2">
        <v>2070</v>
      </c>
      <c r="D17946" s="2">
        <v>6897</v>
      </c>
      <c r="E17946" s="2">
        <v>38227</v>
      </c>
      <c r="F17946" s="2">
        <v>5018</v>
      </c>
      <c r="G17946" s="11">
        <f t="shared" si="1120"/>
        <v>8967</v>
      </c>
      <c r="H17946">
        <f t="shared" si="1121"/>
        <v>13985</v>
      </c>
      <c r="I17946">
        <f t="shared" si="1122"/>
        <v>24242</v>
      </c>
      <c r="J17946">
        <f t="shared" si="1123"/>
        <v>4669.6999999999971</v>
      </c>
      <c r="K17946">
        <v>21519.1</v>
      </c>
      <c r="L17946">
        <v>16849.400000000001</v>
      </c>
      <c r="M17946">
        <v>2121.1999999999998</v>
      </c>
      <c r="N17946">
        <v>9559.5999999999985</v>
      </c>
      <c r="O17946">
        <v>1720</v>
      </c>
    </row>
    <row r="17947" spans="1:15" x14ac:dyDescent="0.25">
      <c r="A17947" s="1">
        <v>45794.708333333343</v>
      </c>
      <c r="B17947" s="2">
        <v>17</v>
      </c>
      <c r="C17947" s="2">
        <v>1383</v>
      </c>
      <c r="D17947" s="2">
        <v>3982</v>
      </c>
      <c r="E17947" s="2">
        <v>38408</v>
      </c>
      <c r="F17947" s="2">
        <v>4489</v>
      </c>
      <c r="G17947" s="11">
        <f t="shared" si="1120"/>
        <v>5365</v>
      </c>
      <c r="H17947">
        <f t="shared" si="1121"/>
        <v>9854</v>
      </c>
      <c r="I17947">
        <f t="shared" si="1122"/>
        <v>28554</v>
      </c>
      <c r="J17947">
        <f t="shared" si="1123"/>
        <v>8378.4</v>
      </c>
      <c r="K17947">
        <v>23308.799999999999</v>
      </c>
      <c r="L17947">
        <v>14930.4</v>
      </c>
      <c r="M17947">
        <v>5816.2999999999993</v>
      </c>
      <c r="N17947">
        <v>7582</v>
      </c>
      <c r="O17947">
        <v>2140</v>
      </c>
    </row>
    <row r="17948" spans="1:15" x14ac:dyDescent="0.25">
      <c r="A17948" s="1">
        <v>45794.75</v>
      </c>
      <c r="B17948" s="2">
        <v>18</v>
      </c>
      <c r="C17948" s="2">
        <v>545</v>
      </c>
      <c r="D17948" s="2">
        <v>1464</v>
      </c>
      <c r="E17948" s="2">
        <v>38367</v>
      </c>
      <c r="F17948" s="2">
        <v>4057</v>
      </c>
      <c r="G17948" s="11">
        <f t="shared" si="1120"/>
        <v>2009</v>
      </c>
      <c r="H17948">
        <f t="shared" si="1121"/>
        <v>6066</v>
      </c>
      <c r="I17948">
        <f t="shared" si="1122"/>
        <v>32301</v>
      </c>
      <c r="J17948">
        <f t="shared" si="1123"/>
        <v>12414.8</v>
      </c>
      <c r="K17948">
        <v>25645</v>
      </c>
      <c r="L17948">
        <v>13230.2</v>
      </c>
      <c r="M17948">
        <v>9229.5</v>
      </c>
      <c r="N17948">
        <v>5835</v>
      </c>
      <c r="O17948">
        <v>3250</v>
      </c>
    </row>
    <row r="17949" spans="1:15" x14ac:dyDescent="0.25">
      <c r="A17949" s="1">
        <v>45794.791666666657</v>
      </c>
      <c r="B17949" s="2">
        <v>19</v>
      </c>
      <c r="C17949" s="2">
        <v>61</v>
      </c>
      <c r="D17949" s="2">
        <v>200</v>
      </c>
      <c r="E17949" s="2">
        <v>39120</v>
      </c>
      <c r="F17949" s="2">
        <v>3590</v>
      </c>
      <c r="G17949" s="11">
        <f t="shared" si="1120"/>
        <v>261</v>
      </c>
      <c r="H17949">
        <f t="shared" si="1121"/>
        <v>3851</v>
      </c>
      <c r="I17949">
        <f t="shared" si="1122"/>
        <v>35269</v>
      </c>
      <c r="J17949">
        <f t="shared" si="1123"/>
        <v>14340.300000000001</v>
      </c>
      <c r="K17949">
        <v>26399.200000000001</v>
      </c>
      <c r="L17949">
        <v>12058.9</v>
      </c>
      <c r="M17949">
        <v>10496.1</v>
      </c>
      <c r="N17949">
        <v>5038.0000000000009</v>
      </c>
      <c r="O17949">
        <v>3400</v>
      </c>
    </row>
    <row r="17950" spans="1:15" x14ac:dyDescent="0.25">
      <c r="A17950" s="1">
        <v>45794.833333333343</v>
      </c>
      <c r="B17950" s="2">
        <v>20</v>
      </c>
      <c r="C17950" s="2">
        <v>0</v>
      </c>
      <c r="D17950" s="2">
        <v>0</v>
      </c>
      <c r="E17950" s="2">
        <v>40734</v>
      </c>
      <c r="F17950" s="2">
        <v>3164</v>
      </c>
      <c r="G17950" s="11">
        <f t="shared" si="1120"/>
        <v>0</v>
      </c>
      <c r="H17950">
        <f t="shared" si="1121"/>
        <v>3164</v>
      </c>
      <c r="I17950">
        <f t="shared" si="1122"/>
        <v>37570</v>
      </c>
      <c r="J17950">
        <f t="shared" si="1123"/>
        <v>15068.300000000001</v>
      </c>
      <c r="K17950">
        <v>26790.7</v>
      </c>
      <c r="L17950">
        <v>11722.4</v>
      </c>
      <c r="M17950">
        <v>10322.4</v>
      </c>
      <c r="N17950">
        <v>5041.9999999999982</v>
      </c>
      <c r="O17950">
        <v>3400</v>
      </c>
    </row>
    <row r="17951" spans="1:15" x14ac:dyDescent="0.25">
      <c r="A17951" s="1">
        <v>45794.875</v>
      </c>
      <c r="B17951" s="2">
        <v>21</v>
      </c>
      <c r="C17951" s="2">
        <v>0</v>
      </c>
      <c r="D17951" s="2">
        <v>0</v>
      </c>
      <c r="E17951" s="2">
        <v>39881</v>
      </c>
      <c r="F17951" s="2">
        <v>2785</v>
      </c>
      <c r="G17951" s="11">
        <f t="shared" si="1120"/>
        <v>0</v>
      </c>
      <c r="H17951">
        <f t="shared" si="1121"/>
        <v>2785</v>
      </c>
      <c r="I17951">
        <f t="shared" si="1122"/>
        <v>37096</v>
      </c>
      <c r="J17951">
        <f t="shared" si="1123"/>
        <v>14723.099999999999</v>
      </c>
      <c r="K17951">
        <v>26271.1</v>
      </c>
      <c r="L17951">
        <v>11548</v>
      </c>
      <c r="M17951">
        <v>10400.9</v>
      </c>
      <c r="N17951">
        <v>5045.0000000000027</v>
      </c>
      <c r="O17951">
        <v>3400</v>
      </c>
    </row>
    <row r="17952" spans="1:15" x14ac:dyDescent="0.25">
      <c r="A17952" s="1">
        <v>45794.916666666657</v>
      </c>
      <c r="B17952" s="2">
        <v>22</v>
      </c>
      <c r="C17952" s="2">
        <v>0</v>
      </c>
      <c r="D17952" s="2">
        <v>0</v>
      </c>
      <c r="E17952" s="2">
        <v>38434</v>
      </c>
      <c r="F17952" s="2">
        <v>2555</v>
      </c>
      <c r="G17952" s="11">
        <f t="shared" si="1120"/>
        <v>0</v>
      </c>
      <c r="H17952">
        <f t="shared" si="1121"/>
        <v>2555</v>
      </c>
      <c r="I17952">
        <f t="shared" si="1122"/>
        <v>35879</v>
      </c>
      <c r="J17952">
        <f t="shared" si="1123"/>
        <v>12100.300000000001</v>
      </c>
      <c r="K17952">
        <v>23738.7</v>
      </c>
      <c r="L17952">
        <v>11638.4</v>
      </c>
      <c r="M17952">
        <v>9098.5</v>
      </c>
      <c r="N17952">
        <v>5017</v>
      </c>
      <c r="O17952">
        <v>3250</v>
      </c>
    </row>
    <row r="17953" spans="1:15" x14ac:dyDescent="0.25">
      <c r="A17953" s="1">
        <v>45794.958333333343</v>
      </c>
      <c r="B17953" s="2">
        <v>23</v>
      </c>
      <c r="C17953" s="2">
        <v>0</v>
      </c>
      <c r="D17953" s="2">
        <v>0</v>
      </c>
      <c r="E17953" s="2">
        <v>36266</v>
      </c>
      <c r="F17953" s="2">
        <v>2464</v>
      </c>
      <c r="G17953" s="11">
        <f t="shared" si="1120"/>
        <v>0</v>
      </c>
      <c r="H17953">
        <f t="shared" si="1121"/>
        <v>2464</v>
      </c>
      <c r="I17953">
        <f t="shared" si="1122"/>
        <v>33802</v>
      </c>
      <c r="J17953">
        <f t="shared" si="1123"/>
        <v>11158.099999999999</v>
      </c>
      <c r="K17953">
        <v>22768.6</v>
      </c>
      <c r="L17953">
        <v>11610.5</v>
      </c>
      <c r="M17953">
        <v>8287</v>
      </c>
      <c r="N17953">
        <v>4996.0000000000018</v>
      </c>
      <c r="O17953">
        <v>2997.78</v>
      </c>
    </row>
    <row r="17954" spans="1:15" x14ac:dyDescent="0.25">
      <c r="A17954" s="1">
        <v>45795</v>
      </c>
      <c r="B17954" s="2">
        <v>0</v>
      </c>
      <c r="C17954" s="2">
        <v>0</v>
      </c>
      <c r="D17954" s="2">
        <v>0</v>
      </c>
      <c r="E17954" s="2">
        <v>34211</v>
      </c>
      <c r="F17954" s="2">
        <v>2803</v>
      </c>
      <c r="G17954" s="11">
        <f t="shared" si="1120"/>
        <v>0</v>
      </c>
      <c r="H17954">
        <f t="shared" si="1121"/>
        <v>2803</v>
      </c>
      <c r="I17954">
        <f t="shared" si="1122"/>
        <v>31408</v>
      </c>
      <c r="J17954">
        <f t="shared" si="1123"/>
        <v>9552.6999999999989</v>
      </c>
      <c r="K17954">
        <v>21068.1</v>
      </c>
      <c r="L17954">
        <v>11515.4</v>
      </c>
      <c r="M17954">
        <v>6817.8</v>
      </c>
      <c r="N17954">
        <v>4198.9999999999991</v>
      </c>
      <c r="O17954">
        <v>2499.0100000000002</v>
      </c>
    </row>
    <row r="17955" spans="1:15" x14ac:dyDescent="0.25">
      <c r="A17955" s="1">
        <v>45795.041666666657</v>
      </c>
      <c r="B17955" s="2">
        <v>1</v>
      </c>
      <c r="C17955" s="2">
        <v>0</v>
      </c>
      <c r="D17955" s="2">
        <v>0</v>
      </c>
      <c r="E17955" s="2">
        <v>32504</v>
      </c>
      <c r="F17955" s="2">
        <v>2632</v>
      </c>
      <c r="G17955" s="11">
        <f t="shared" si="1120"/>
        <v>0</v>
      </c>
      <c r="H17955">
        <f t="shared" si="1121"/>
        <v>2632</v>
      </c>
      <c r="I17955">
        <f t="shared" si="1122"/>
        <v>29872</v>
      </c>
      <c r="J17955">
        <f t="shared" si="1123"/>
        <v>10043.400000000001</v>
      </c>
      <c r="K17955">
        <v>20862.400000000001</v>
      </c>
      <c r="L17955">
        <v>10819</v>
      </c>
      <c r="M17955">
        <v>6960.1</v>
      </c>
      <c r="N17955">
        <v>4510.0000000000018</v>
      </c>
      <c r="O17955">
        <v>2943.33</v>
      </c>
    </row>
    <row r="17956" spans="1:15" x14ac:dyDescent="0.25">
      <c r="A17956" s="1">
        <v>45795.083333333343</v>
      </c>
      <c r="B17956" s="2">
        <v>2</v>
      </c>
      <c r="C17956" s="2">
        <v>0</v>
      </c>
      <c r="D17956" s="2">
        <v>0</v>
      </c>
      <c r="E17956" s="2">
        <v>31151</v>
      </c>
      <c r="F17956" s="2">
        <v>2442</v>
      </c>
      <c r="G17956" s="11">
        <f t="shared" si="1120"/>
        <v>0</v>
      </c>
      <c r="H17956">
        <f t="shared" si="1121"/>
        <v>2442</v>
      </c>
      <c r="I17956">
        <f t="shared" si="1122"/>
        <v>28709</v>
      </c>
      <c r="J17956">
        <f t="shared" si="1123"/>
        <v>9885.7000000000007</v>
      </c>
      <c r="K17956">
        <v>20509.900000000001</v>
      </c>
      <c r="L17956">
        <v>10624.2</v>
      </c>
      <c r="M17956">
        <v>6813</v>
      </c>
      <c r="N17956">
        <v>5795.3000000000011</v>
      </c>
      <c r="O17956">
        <v>2950.01</v>
      </c>
    </row>
    <row r="17957" spans="1:15" x14ac:dyDescent="0.25">
      <c r="A17957" s="1">
        <v>45795.125</v>
      </c>
      <c r="B17957" s="2">
        <v>3</v>
      </c>
      <c r="C17957" s="2">
        <v>0</v>
      </c>
      <c r="D17957" s="2">
        <v>0</v>
      </c>
      <c r="E17957" s="2">
        <v>30016</v>
      </c>
      <c r="F17957" s="2">
        <v>2189</v>
      </c>
      <c r="G17957" s="11">
        <f t="shared" si="1120"/>
        <v>0</v>
      </c>
      <c r="H17957">
        <f t="shared" si="1121"/>
        <v>2189</v>
      </c>
      <c r="I17957">
        <f t="shared" si="1122"/>
        <v>27827</v>
      </c>
      <c r="J17957">
        <f t="shared" si="1123"/>
        <v>9256.7999999999993</v>
      </c>
      <c r="K17957">
        <v>20152.3</v>
      </c>
      <c r="L17957">
        <v>10895.5</v>
      </c>
      <c r="M17957">
        <v>6408.8</v>
      </c>
      <c r="N17957">
        <v>7334.3</v>
      </c>
      <c r="O17957">
        <v>2900</v>
      </c>
    </row>
    <row r="17958" spans="1:15" x14ac:dyDescent="0.25">
      <c r="A17958" s="1">
        <v>45795.166666666657</v>
      </c>
      <c r="B17958" s="2">
        <v>4</v>
      </c>
      <c r="C17958" s="2">
        <v>0</v>
      </c>
      <c r="D17958" s="2">
        <v>0</v>
      </c>
      <c r="E17958" s="2">
        <v>29587</v>
      </c>
      <c r="F17958" s="2">
        <v>2046</v>
      </c>
      <c r="G17958" s="11">
        <f t="shared" si="1120"/>
        <v>0</v>
      </c>
      <c r="H17958">
        <f t="shared" si="1121"/>
        <v>2046</v>
      </c>
      <c r="I17958">
        <f t="shared" si="1122"/>
        <v>27541</v>
      </c>
      <c r="J17958">
        <f t="shared" si="1123"/>
        <v>8880.7999999999993</v>
      </c>
      <c r="K17958">
        <v>19905</v>
      </c>
      <c r="L17958">
        <v>11024.2</v>
      </c>
      <c r="M17958">
        <v>6222.7</v>
      </c>
      <c r="N17958">
        <v>7390.2000000000016</v>
      </c>
      <c r="O17958">
        <v>2700.01</v>
      </c>
    </row>
    <row r="17959" spans="1:15" x14ac:dyDescent="0.25">
      <c r="A17959" s="1">
        <v>45795.208333333343</v>
      </c>
      <c r="B17959" s="2">
        <v>5</v>
      </c>
      <c r="C17959" s="2">
        <v>38</v>
      </c>
      <c r="D17959" s="2">
        <v>65</v>
      </c>
      <c r="E17959" s="2">
        <v>28250</v>
      </c>
      <c r="F17959" s="2">
        <v>1938</v>
      </c>
      <c r="G17959" s="11">
        <f t="shared" si="1120"/>
        <v>103</v>
      </c>
      <c r="H17959">
        <f t="shared" si="1121"/>
        <v>2041</v>
      </c>
      <c r="I17959">
        <f t="shared" si="1122"/>
        <v>26209</v>
      </c>
      <c r="J17959">
        <f t="shared" si="1123"/>
        <v>8333.7999999999993</v>
      </c>
      <c r="K17959">
        <v>19468.599999999999</v>
      </c>
      <c r="L17959">
        <v>11134.8</v>
      </c>
      <c r="M17959">
        <v>6256.9</v>
      </c>
      <c r="N17959">
        <v>7742.6000000000022</v>
      </c>
      <c r="O17959">
        <v>2600.0100000000002</v>
      </c>
    </row>
    <row r="17960" spans="1:15" x14ac:dyDescent="0.25">
      <c r="A17960" s="1">
        <v>45795.25</v>
      </c>
      <c r="B17960" s="2">
        <v>6</v>
      </c>
      <c r="C17960" s="2">
        <v>598</v>
      </c>
      <c r="D17960" s="2">
        <v>1077</v>
      </c>
      <c r="E17960" s="2">
        <v>27048</v>
      </c>
      <c r="F17960" s="2">
        <v>1763</v>
      </c>
      <c r="G17960" s="11">
        <f t="shared" si="1120"/>
        <v>1675</v>
      </c>
      <c r="H17960">
        <f t="shared" si="1121"/>
        <v>3438</v>
      </c>
      <c r="I17960">
        <f t="shared" si="1122"/>
        <v>23610</v>
      </c>
      <c r="J17960">
        <f t="shared" si="1123"/>
        <v>7719.7999999999993</v>
      </c>
      <c r="K17960">
        <v>19326.599999999999</v>
      </c>
      <c r="L17960">
        <v>11606.8</v>
      </c>
      <c r="M17960">
        <v>5156.3</v>
      </c>
      <c r="N17960">
        <v>8403.4000000000015</v>
      </c>
      <c r="O17960">
        <v>2819.99</v>
      </c>
    </row>
    <row r="17961" spans="1:15" x14ac:dyDescent="0.25">
      <c r="A17961" s="1">
        <v>45795.291666666657</v>
      </c>
      <c r="B17961" s="2">
        <v>7</v>
      </c>
      <c r="C17961" s="2">
        <v>1647</v>
      </c>
      <c r="D17961" s="2">
        <v>3664</v>
      </c>
      <c r="E17961" s="2">
        <v>27478</v>
      </c>
      <c r="F17961" s="2">
        <v>1679</v>
      </c>
      <c r="G17961" s="11">
        <f t="shared" si="1120"/>
        <v>5311</v>
      </c>
      <c r="H17961">
        <f t="shared" si="1121"/>
        <v>6990</v>
      </c>
      <c r="I17961">
        <f t="shared" si="1122"/>
        <v>20488</v>
      </c>
      <c r="J17961">
        <f t="shared" si="1123"/>
        <v>4712.7000000000007</v>
      </c>
      <c r="K17961">
        <v>18227</v>
      </c>
      <c r="L17961">
        <v>13514.3</v>
      </c>
      <c r="M17961">
        <v>3700.5</v>
      </c>
      <c r="N17961">
        <v>10576.9</v>
      </c>
      <c r="O17961">
        <v>1375.01</v>
      </c>
    </row>
    <row r="17962" spans="1:15" x14ac:dyDescent="0.25">
      <c r="A17962" s="1">
        <v>45795.333333333343</v>
      </c>
      <c r="B17962" s="2">
        <v>8</v>
      </c>
      <c r="C17962" s="2">
        <v>2368</v>
      </c>
      <c r="D17962" s="2">
        <v>7036</v>
      </c>
      <c r="E17962" s="2">
        <v>28541</v>
      </c>
      <c r="F17962" s="2">
        <v>1656</v>
      </c>
      <c r="G17962" s="11">
        <f t="shared" si="1120"/>
        <v>9404</v>
      </c>
      <c r="H17962">
        <f t="shared" si="1121"/>
        <v>11060</v>
      </c>
      <c r="I17962">
        <f t="shared" si="1122"/>
        <v>17481</v>
      </c>
      <c r="J17962">
        <f t="shared" si="1123"/>
        <v>2117.0000000000018</v>
      </c>
      <c r="K17962">
        <v>18171.400000000001</v>
      </c>
      <c r="L17962">
        <v>16054.4</v>
      </c>
      <c r="M17962">
        <v>2331.1</v>
      </c>
      <c r="N17962">
        <v>11973.7</v>
      </c>
      <c r="O17962">
        <v>297.99</v>
      </c>
    </row>
    <row r="17963" spans="1:15" x14ac:dyDescent="0.25">
      <c r="A17963" s="1">
        <v>45795.375</v>
      </c>
      <c r="B17963" s="2">
        <v>9</v>
      </c>
      <c r="C17963" s="2">
        <v>2580</v>
      </c>
      <c r="D17963" s="2">
        <v>9899</v>
      </c>
      <c r="E17963" s="2">
        <v>30302</v>
      </c>
      <c r="F17963" s="2">
        <v>1745</v>
      </c>
      <c r="G17963" s="11">
        <f t="shared" si="1120"/>
        <v>12479</v>
      </c>
      <c r="H17963">
        <f t="shared" si="1121"/>
        <v>14224</v>
      </c>
      <c r="I17963">
        <f t="shared" si="1122"/>
        <v>16078</v>
      </c>
      <c r="J17963">
        <f t="shared" si="1123"/>
        <v>307.20000000000073</v>
      </c>
      <c r="K17963">
        <v>18844.8</v>
      </c>
      <c r="L17963">
        <v>18537.599999999999</v>
      </c>
      <c r="M17963">
        <v>1045.5999999999999</v>
      </c>
      <c r="N17963">
        <v>13087.6</v>
      </c>
      <c r="O17963">
        <v>250</v>
      </c>
    </row>
    <row r="17964" spans="1:15" x14ac:dyDescent="0.25">
      <c r="A17964" s="1">
        <v>45795.416666666657</v>
      </c>
      <c r="B17964" s="2">
        <v>10</v>
      </c>
      <c r="C17964" s="2">
        <v>2644</v>
      </c>
      <c r="D17964" s="2">
        <v>11680</v>
      </c>
      <c r="E17964" s="2">
        <v>31907</v>
      </c>
      <c r="F17964" s="2">
        <v>1987</v>
      </c>
      <c r="G17964" s="11">
        <f t="shared" si="1120"/>
        <v>14324</v>
      </c>
      <c r="H17964">
        <f t="shared" si="1121"/>
        <v>16311</v>
      </c>
      <c r="I17964">
        <f t="shared" si="1122"/>
        <v>15596</v>
      </c>
      <c r="J17964">
        <f t="shared" si="1123"/>
        <v>-896.19999999999709</v>
      </c>
      <c r="K17964">
        <v>19491.400000000001</v>
      </c>
      <c r="L17964">
        <v>20387.599999999999</v>
      </c>
      <c r="M17964">
        <v>845.30000000000007</v>
      </c>
      <c r="N17964">
        <v>13232.2</v>
      </c>
      <c r="O17964">
        <v>149.99</v>
      </c>
    </row>
    <row r="17965" spans="1:15" x14ac:dyDescent="0.25">
      <c r="A17965" s="1">
        <v>45795.458333333343</v>
      </c>
      <c r="B17965" s="2">
        <v>11</v>
      </c>
      <c r="C17965" s="2">
        <v>2698</v>
      </c>
      <c r="D17965" s="2">
        <v>12599</v>
      </c>
      <c r="E17965" s="2">
        <v>33147</v>
      </c>
      <c r="F17965" s="2">
        <v>2356</v>
      </c>
      <c r="G17965" s="11">
        <f t="shared" si="1120"/>
        <v>15297</v>
      </c>
      <c r="H17965">
        <f t="shared" si="1121"/>
        <v>17653</v>
      </c>
      <c r="I17965">
        <f t="shared" si="1122"/>
        <v>15494</v>
      </c>
      <c r="J17965">
        <f t="shared" si="1123"/>
        <v>-1485.6999999999971</v>
      </c>
      <c r="K17965">
        <v>19901.900000000001</v>
      </c>
      <c r="L17965">
        <v>21387.599999999999</v>
      </c>
      <c r="M17965">
        <v>745.2</v>
      </c>
      <c r="N17965">
        <v>13294.8</v>
      </c>
      <c r="O17965">
        <v>130.01</v>
      </c>
    </row>
    <row r="17966" spans="1:15" x14ac:dyDescent="0.25">
      <c r="A17966" s="1">
        <v>45795.5</v>
      </c>
      <c r="B17966" s="2">
        <v>12</v>
      </c>
      <c r="C17966" s="2">
        <v>2683</v>
      </c>
      <c r="D17966" s="2">
        <v>12844</v>
      </c>
      <c r="E17966" s="2">
        <v>33187</v>
      </c>
      <c r="F17966" s="2">
        <v>2705</v>
      </c>
      <c r="G17966" s="11">
        <f t="shared" si="1120"/>
        <v>15527</v>
      </c>
      <c r="H17966">
        <f t="shared" si="1121"/>
        <v>18232</v>
      </c>
      <c r="I17966">
        <f t="shared" si="1122"/>
        <v>14955</v>
      </c>
      <c r="J17966">
        <f t="shared" si="1123"/>
        <v>-2334</v>
      </c>
      <c r="K17966">
        <v>19771.5</v>
      </c>
      <c r="L17966">
        <v>22105.5</v>
      </c>
      <c r="M17966">
        <v>720.2</v>
      </c>
      <c r="N17966">
        <v>13298.9</v>
      </c>
      <c r="O17966">
        <v>120</v>
      </c>
    </row>
    <row r="17967" spans="1:15" x14ac:dyDescent="0.25">
      <c r="A17967" s="1">
        <v>45795.541666666657</v>
      </c>
      <c r="B17967" s="2">
        <v>13</v>
      </c>
      <c r="C17967" s="2">
        <v>2613</v>
      </c>
      <c r="D17967" s="2">
        <v>12537</v>
      </c>
      <c r="E17967" s="2">
        <v>33360</v>
      </c>
      <c r="F17967" s="2">
        <v>2989</v>
      </c>
      <c r="G17967" s="11">
        <f t="shared" si="1120"/>
        <v>15150</v>
      </c>
      <c r="H17967">
        <f t="shared" si="1121"/>
        <v>18139</v>
      </c>
      <c r="I17967">
        <f t="shared" si="1122"/>
        <v>15221</v>
      </c>
      <c r="J17967">
        <f t="shared" si="1123"/>
        <v>-2367.9000000000015</v>
      </c>
      <c r="K17967">
        <v>19795.5</v>
      </c>
      <c r="L17967">
        <v>22163.4</v>
      </c>
      <c r="M17967">
        <v>720.2</v>
      </c>
      <c r="N17967">
        <v>12902.9</v>
      </c>
      <c r="O17967">
        <v>120</v>
      </c>
    </row>
    <row r="17968" spans="1:15" x14ac:dyDescent="0.25">
      <c r="A17968" s="1">
        <v>45795.583333333343</v>
      </c>
      <c r="B17968" s="2">
        <v>14</v>
      </c>
      <c r="C17968" s="2">
        <v>2505</v>
      </c>
      <c r="D17968" s="2">
        <v>11550</v>
      </c>
      <c r="E17968" s="2">
        <v>33391</v>
      </c>
      <c r="F17968" s="2">
        <v>3262</v>
      </c>
      <c r="G17968" s="11">
        <f t="shared" si="1120"/>
        <v>14055</v>
      </c>
      <c r="H17968">
        <f t="shared" si="1121"/>
        <v>17317</v>
      </c>
      <c r="I17968">
        <f t="shared" si="1122"/>
        <v>16074</v>
      </c>
      <c r="J17968">
        <f t="shared" si="1123"/>
        <v>-2180.2999999999993</v>
      </c>
      <c r="K17968">
        <v>19233</v>
      </c>
      <c r="L17968">
        <v>21413.3</v>
      </c>
      <c r="M17968">
        <v>720.2</v>
      </c>
      <c r="N17968">
        <v>12800.7</v>
      </c>
      <c r="O17968">
        <v>128.99</v>
      </c>
    </row>
    <row r="17969" spans="1:15" x14ac:dyDescent="0.25">
      <c r="A17969" s="1">
        <v>45795.625</v>
      </c>
      <c r="B17969" s="2">
        <v>15</v>
      </c>
      <c r="C17969" s="2">
        <v>2328</v>
      </c>
      <c r="D17969" s="2">
        <v>9940</v>
      </c>
      <c r="E17969" s="2">
        <v>33098</v>
      </c>
      <c r="F17969" s="2">
        <v>3446</v>
      </c>
      <c r="G17969" s="11">
        <f t="shared" si="1120"/>
        <v>12268</v>
      </c>
      <c r="H17969">
        <f t="shared" si="1121"/>
        <v>15714</v>
      </c>
      <c r="I17969">
        <f t="shared" si="1122"/>
        <v>17384</v>
      </c>
      <c r="J17969">
        <f t="shared" si="1123"/>
        <v>-1044.7000000000007</v>
      </c>
      <c r="K17969">
        <v>19191.8</v>
      </c>
      <c r="L17969">
        <v>20236.5</v>
      </c>
      <c r="M17969">
        <v>984.19999999999993</v>
      </c>
      <c r="N17969">
        <v>12480.2</v>
      </c>
      <c r="O17969">
        <v>140</v>
      </c>
    </row>
    <row r="17970" spans="1:15" x14ac:dyDescent="0.25">
      <c r="A17970" s="1">
        <v>45795.666666666657</v>
      </c>
      <c r="B17970" s="2">
        <v>16</v>
      </c>
      <c r="C17970" s="2">
        <v>2115</v>
      </c>
      <c r="D17970" s="2">
        <v>7601</v>
      </c>
      <c r="E17970" s="2">
        <v>33314</v>
      </c>
      <c r="F17970" s="2">
        <v>3565</v>
      </c>
      <c r="G17970" s="11">
        <f t="shared" si="1120"/>
        <v>9716</v>
      </c>
      <c r="H17970">
        <f t="shared" si="1121"/>
        <v>13281</v>
      </c>
      <c r="I17970">
        <f t="shared" si="1122"/>
        <v>20033</v>
      </c>
      <c r="J17970">
        <f t="shared" si="1123"/>
        <v>1102</v>
      </c>
      <c r="K17970">
        <v>19065.400000000001</v>
      </c>
      <c r="L17970">
        <v>17963.400000000001</v>
      </c>
      <c r="M17970">
        <v>2098.1</v>
      </c>
      <c r="N17970">
        <v>12219.8</v>
      </c>
      <c r="O17970">
        <v>163.13</v>
      </c>
    </row>
    <row r="17971" spans="1:15" x14ac:dyDescent="0.25">
      <c r="A17971" s="1">
        <v>45795.708333333343</v>
      </c>
      <c r="B17971" s="2">
        <v>17</v>
      </c>
      <c r="C17971" s="2">
        <v>1661</v>
      </c>
      <c r="D17971" s="2">
        <v>4603</v>
      </c>
      <c r="E17971" s="2">
        <v>33917</v>
      </c>
      <c r="F17971" s="2">
        <v>3523</v>
      </c>
      <c r="G17971" s="11">
        <f t="shared" si="1120"/>
        <v>6264</v>
      </c>
      <c r="H17971">
        <f t="shared" si="1121"/>
        <v>9787</v>
      </c>
      <c r="I17971">
        <f t="shared" si="1122"/>
        <v>24130</v>
      </c>
      <c r="J17971">
        <f t="shared" si="1123"/>
        <v>4802.3999999999996</v>
      </c>
      <c r="K17971">
        <v>20190.5</v>
      </c>
      <c r="L17971">
        <v>15388.1</v>
      </c>
      <c r="M17971">
        <v>3770.1</v>
      </c>
      <c r="N17971">
        <v>11388.7</v>
      </c>
      <c r="O17971">
        <v>1263.6300000000001</v>
      </c>
    </row>
    <row r="17972" spans="1:15" x14ac:dyDescent="0.25">
      <c r="A17972" s="1">
        <v>45795.75</v>
      </c>
      <c r="B17972" s="2">
        <v>18</v>
      </c>
      <c r="C17972" s="2">
        <v>780</v>
      </c>
      <c r="D17972" s="2">
        <v>1765</v>
      </c>
      <c r="E17972" s="2">
        <v>34400</v>
      </c>
      <c r="F17972" s="2">
        <v>3279</v>
      </c>
      <c r="G17972" s="11">
        <f t="shared" si="1120"/>
        <v>2545</v>
      </c>
      <c r="H17972">
        <f t="shared" si="1121"/>
        <v>5824</v>
      </c>
      <c r="I17972">
        <f t="shared" si="1122"/>
        <v>28576</v>
      </c>
      <c r="J17972">
        <f t="shared" si="1123"/>
        <v>9442.9999999999982</v>
      </c>
      <c r="K17972">
        <v>22229.1</v>
      </c>
      <c r="L17972">
        <v>12786.1</v>
      </c>
      <c r="M17972">
        <v>6730.9</v>
      </c>
      <c r="N17972">
        <v>8768.9000000000015</v>
      </c>
      <c r="O17972">
        <v>3079.99</v>
      </c>
    </row>
    <row r="17973" spans="1:15" x14ac:dyDescent="0.25">
      <c r="A17973" s="1">
        <v>45795.791666666657</v>
      </c>
      <c r="B17973" s="2">
        <v>19</v>
      </c>
      <c r="C17973" s="2">
        <v>111</v>
      </c>
      <c r="D17973" s="2">
        <v>258</v>
      </c>
      <c r="E17973" s="2">
        <v>35437</v>
      </c>
      <c r="F17973" s="2">
        <v>2976</v>
      </c>
      <c r="G17973" s="11">
        <f t="shared" si="1120"/>
        <v>369</v>
      </c>
      <c r="H17973">
        <f t="shared" si="1121"/>
        <v>3345</v>
      </c>
      <c r="I17973">
        <f t="shared" si="1122"/>
        <v>32092</v>
      </c>
      <c r="J17973">
        <f t="shared" si="1123"/>
        <v>12758.500000000002</v>
      </c>
      <c r="K17973">
        <v>23632.400000000001</v>
      </c>
      <c r="L17973">
        <v>10873.9</v>
      </c>
      <c r="M17973">
        <v>8776.2000000000007</v>
      </c>
      <c r="N17973">
        <v>7263.2999999999975</v>
      </c>
      <c r="O17973">
        <v>3400</v>
      </c>
    </row>
    <row r="17974" spans="1:15" x14ac:dyDescent="0.25">
      <c r="A17974" s="1">
        <v>45795.833333333343</v>
      </c>
      <c r="B17974" s="2">
        <v>20</v>
      </c>
      <c r="C17974" s="2">
        <v>0</v>
      </c>
      <c r="D17974" s="2">
        <v>0</v>
      </c>
      <c r="E17974" s="2">
        <v>37525</v>
      </c>
      <c r="F17974" s="2">
        <v>2640</v>
      </c>
      <c r="G17974" s="11">
        <f t="shared" si="1120"/>
        <v>0</v>
      </c>
      <c r="H17974">
        <f t="shared" si="1121"/>
        <v>2640</v>
      </c>
      <c r="I17974">
        <f t="shared" si="1122"/>
        <v>34885</v>
      </c>
      <c r="J17974">
        <f t="shared" si="1123"/>
        <v>13664.600000000002</v>
      </c>
      <c r="K17974">
        <v>24138.9</v>
      </c>
      <c r="L17974">
        <v>10474.299999999999</v>
      </c>
      <c r="M17974">
        <v>8806</v>
      </c>
      <c r="N17974">
        <v>7067.0000000000018</v>
      </c>
      <c r="O17974">
        <v>3400</v>
      </c>
    </row>
    <row r="17975" spans="1:15" x14ac:dyDescent="0.25">
      <c r="A17975" s="1">
        <v>45795.875</v>
      </c>
      <c r="B17975" s="2">
        <v>21</v>
      </c>
      <c r="C17975" s="2">
        <v>0</v>
      </c>
      <c r="D17975" s="2">
        <v>0</v>
      </c>
      <c r="E17975" s="2">
        <v>37260</v>
      </c>
      <c r="F17975" s="2">
        <v>2354</v>
      </c>
      <c r="G17975" s="11">
        <f t="shared" si="1120"/>
        <v>0</v>
      </c>
      <c r="H17975">
        <f t="shared" si="1121"/>
        <v>2354</v>
      </c>
      <c r="I17975">
        <f t="shared" si="1122"/>
        <v>34906</v>
      </c>
      <c r="J17975">
        <f t="shared" si="1123"/>
        <v>13606.400000000001</v>
      </c>
      <c r="K17975">
        <v>23717.4</v>
      </c>
      <c r="L17975">
        <v>10111</v>
      </c>
      <c r="M17975">
        <v>8725.4999999999982</v>
      </c>
      <c r="N17975">
        <v>7077</v>
      </c>
      <c r="O17975">
        <v>3400</v>
      </c>
    </row>
    <row r="17976" spans="1:15" x14ac:dyDescent="0.25">
      <c r="A17976" s="1">
        <v>45795.916666666657</v>
      </c>
      <c r="B17976" s="2">
        <v>22</v>
      </c>
      <c r="C17976" s="2">
        <v>0</v>
      </c>
      <c r="D17976" s="2">
        <v>0</v>
      </c>
      <c r="E17976" s="2">
        <v>36093</v>
      </c>
      <c r="F17976" s="2">
        <v>2217</v>
      </c>
      <c r="G17976" s="11">
        <f t="shared" si="1120"/>
        <v>0</v>
      </c>
      <c r="H17976">
        <f t="shared" si="1121"/>
        <v>2217</v>
      </c>
      <c r="I17976">
        <f t="shared" si="1122"/>
        <v>33876</v>
      </c>
      <c r="J17976">
        <f t="shared" si="1123"/>
        <v>11009.300000000001</v>
      </c>
      <c r="K17976">
        <v>21352.2</v>
      </c>
      <c r="L17976">
        <v>10342.9</v>
      </c>
      <c r="M17976">
        <v>6843.7999999999993</v>
      </c>
      <c r="N17976">
        <v>7039</v>
      </c>
      <c r="O17976">
        <v>3250</v>
      </c>
    </row>
    <row r="17977" spans="1:15" x14ac:dyDescent="0.25">
      <c r="A17977" s="1">
        <v>45795.958333333343</v>
      </c>
      <c r="B17977" s="2">
        <v>23</v>
      </c>
      <c r="C17977" s="2">
        <v>0</v>
      </c>
      <c r="D17977" s="2">
        <v>0</v>
      </c>
      <c r="E17977" s="2">
        <v>34444</v>
      </c>
      <c r="F17977" s="2">
        <v>2198</v>
      </c>
      <c r="G17977" s="11">
        <f t="shared" si="1120"/>
        <v>0</v>
      </c>
      <c r="H17977">
        <f t="shared" si="1121"/>
        <v>2198</v>
      </c>
      <c r="I17977">
        <f t="shared" si="1122"/>
        <v>32246</v>
      </c>
      <c r="J17977">
        <f t="shared" si="1123"/>
        <v>10168</v>
      </c>
      <c r="K17977">
        <v>20523</v>
      </c>
      <c r="L17977">
        <v>10355</v>
      </c>
      <c r="M17977">
        <v>6292.8</v>
      </c>
      <c r="N17977">
        <v>6708.0000000000009</v>
      </c>
      <c r="O17977">
        <v>2943.33</v>
      </c>
    </row>
    <row r="17978" spans="1:15" x14ac:dyDescent="0.25">
      <c r="A17978" s="1">
        <v>45796</v>
      </c>
      <c r="B17978" s="2">
        <v>0</v>
      </c>
      <c r="C17978" s="2">
        <v>0</v>
      </c>
      <c r="D17978" s="2">
        <v>0</v>
      </c>
      <c r="E17978" s="2">
        <v>33421</v>
      </c>
      <c r="F17978" s="2">
        <v>2161</v>
      </c>
      <c r="G17978" s="11">
        <f t="shared" si="1120"/>
        <v>0</v>
      </c>
      <c r="H17978">
        <f t="shared" si="1121"/>
        <v>2161</v>
      </c>
      <c r="I17978">
        <f t="shared" si="1122"/>
        <v>31260</v>
      </c>
      <c r="J17978">
        <f t="shared" si="1123"/>
        <v>8437.5999999999985</v>
      </c>
      <c r="K17978">
        <v>20238.599999999999</v>
      </c>
      <c r="L17978">
        <v>11801</v>
      </c>
      <c r="M17978">
        <v>5169.3</v>
      </c>
      <c r="N17978">
        <v>5646.0999999999995</v>
      </c>
      <c r="O17978">
        <v>2974.62</v>
      </c>
    </row>
    <row r="17979" spans="1:15" x14ac:dyDescent="0.25">
      <c r="A17979" s="1">
        <v>45796.041666666657</v>
      </c>
      <c r="B17979" s="2">
        <v>1</v>
      </c>
      <c r="C17979" s="2">
        <v>0</v>
      </c>
      <c r="D17979" s="2">
        <v>0</v>
      </c>
      <c r="E17979" s="2">
        <v>31553</v>
      </c>
      <c r="F17979" s="2">
        <v>2092</v>
      </c>
      <c r="G17979" s="11">
        <f t="shared" si="1120"/>
        <v>0</v>
      </c>
      <c r="H17979">
        <f t="shared" si="1121"/>
        <v>2092</v>
      </c>
      <c r="I17979">
        <f t="shared" si="1122"/>
        <v>29461</v>
      </c>
      <c r="J17979">
        <f t="shared" si="1123"/>
        <v>8512.2000000000007</v>
      </c>
      <c r="K17979">
        <v>19893.7</v>
      </c>
      <c r="L17979">
        <v>11381.5</v>
      </c>
      <c r="M17979">
        <v>5488.6</v>
      </c>
      <c r="N17979">
        <v>6161.7000000000007</v>
      </c>
      <c r="O17979">
        <v>2947.34</v>
      </c>
    </row>
    <row r="17980" spans="1:15" x14ac:dyDescent="0.25">
      <c r="A17980" s="1">
        <v>45796.083333333343</v>
      </c>
      <c r="B17980" s="2">
        <v>2</v>
      </c>
      <c r="C17980" s="2">
        <v>0</v>
      </c>
      <c r="D17980" s="2">
        <v>0</v>
      </c>
      <c r="E17980" s="2">
        <v>30477</v>
      </c>
      <c r="F17980" s="2">
        <v>2047</v>
      </c>
      <c r="G17980" s="11">
        <f t="shared" si="1120"/>
        <v>0</v>
      </c>
      <c r="H17980">
        <f t="shared" si="1121"/>
        <v>2047</v>
      </c>
      <c r="I17980">
        <f t="shared" si="1122"/>
        <v>28430</v>
      </c>
      <c r="J17980">
        <f t="shared" si="1123"/>
        <v>8228.2999999999993</v>
      </c>
      <c r="K17980">
        <v>19404.3</v>
      </c>
      <c r="L17980">
        <v>11176</v>
      </c>
      <c r="M17980">
        <v>5612.1</v>
      </c>
      <c r="N17980">
        <v>7630.1999999999989</v>
      </c>
      <c r="O17980">
        <v>2801.58</v>
      </c>
    </row>
    <row r="17981" spans="1:15" x14ac:dyDescent="0.25">
      <c r="A17981" s="1">
        <v>45796.125</v>
      </c>
      <c r="B17981" s="2">
        <v>3</v>
      </c>
      <c r="C17981" s="2">
        <v>0</v>
      </c>
      <c r="D17981" s="2">
        <v>0</v>
      </c>
      <c r="E17981" s="2">
        <v>29865</v>
      </c>
      <c r="F17981" s="2">
        <v>2044</v>
      </c>
      <c r="G17981" s="11">
        <f t="shared" si="1120"/>
        <v>0</v>
      </c>
      <c r="H17981">
        <f t="shared" si="1121"/>
        <v>2044</v>
      </c>
      <c r="I17981">
        <f t="shared" si="1122"/>
        <v>27821</v>
      </c>
      <c r="J17981">
        <f t="shared" si="1123"/>
        <v>7443.8000000000011</v>
      </c>
      <c r="K17981">
        <v>19149.2</v>
      </c>
      <c r="L17981">
        <v>11705.4</v>
      </c>
      <c r="M17981">
        <v>5247.1</v>
      </c>
      <c r="N17981">
        <v>9050.0999999999985</v>
      </c>
      <c r="O17981">
        <v>2700</v>
      </c>
    </row>
    <row r="17982" spans="1:15" x14ac:dyDescent="0.25">
      <c r="A17982" s="1">
        <v>45796.166666666657</v>
      </c>
      <c r="B17982" s="2">
        <v>4</v>
      </c>
      <c r="C17982" s="2">
        <v>0</v>
      </c>
      <c r="D17982" s="2">
        <v>0</v>
      </c>
      <c r="E17982" s="2">
        <v>29441</v>
      </c>
      <c r="F17982" s="2">
        <v>2059</v>
      </c>
      <c r="G17982" s="11">
        <f t="shared" si="1120"/>
        <v>0</v>
      </c>
      <c r="H17982">
        <f t="shared" si="1121"/>
        <v>2059</v>
      </c>
      <c r="I17982">
        <f t="shared" si="1122"/>
        <v>27382</v>
      </c>
      <c r="J17982">
        <f t="shared" si="1123"/>
        <v>7253</v>
      </c>
      <c r="K17982">
        <v>19122</v>
      </c>
      <c r="L17982">
        <v>11869</v>
      </c>
      <c r="M17982">
        <v>4735.2</v>
      </c>
      <c r="N17982">
        <v>9500.6</v>
      </c>
      <c r="O17982">
        <v>2817</v>
      </c>
    </row>
    <row r="17983" spans="1:15" x14ac:dyDescent="0.25">
      <c r="A17983" s="1">
        <v>45796.208333333343</v>
      </c>
      <c r="B17983" s="2">
        <v>5</v>
      </c>
      <c r="C17983" s="2">
        <v>39</v>
      </c>
      <c r="D17983" s="2">
        <v>55</v>
      </c>
      <c r="E17983" s="2">
        <v>27925</v>
      </c>
      <c r="F17983" s="2">
        <v>2082</v>
      </c>
      <c r="G17983" s="11">
        <f t="shared" si="1120"/>
        <v>94</v>
      </c>
      <c r="H17983">
        <f t="shared" si="1121"/>
        <v>2176</v>
      </c>
      <c r="I17983">
        <f t="shared" si="1122"/>
        <v>25749</v>
      </c>
      <c r="J17983">
        <f t="shared" si="1123"/>
        <v>6886</v>
      </c>
      <c r="K17983">
        <v>18890.7</v>
      </c>
      <c r="L17983">
        <v>12004.7</v>
      </c>
      <c r="M17983">
        <v>4395.7</v>
      </c>
      <c r="N17983">
        <v>9864.0999999999985</v>
      </c>
      <c r="O17983">
        <v>2700</v>
      </c>
    </row>
    <row r="17984" spans="1:15" x14ac:dyDescent="0.25">
      <c r="A17984" s="1">
        <v>45796.25</v>
      </c>
      <c r="B17984" s="2">
        <v>6</v>
      </c>
      <c r="C17984" s="2">
        <v>645</v>
      </c>
      <c r="D17984" s="2">
        <v>1163</v>
      </c>
      <c r="E17984" s="2">
        <v>27169</v>
      </c>
      <c r="F17984" s="2">
        <v>2074</v>
      </c>
      <c r="G17984" s="11">
        <f t="shared" si="1120"/>
        <v>1808</v>
      </c>
      <c r="H17984">
        <f t="shared" si="1121"/>
        <v>3882</v>
      </c>
      <c r="I17984">
        <f t="shared" si="1122"/>
        <v>23287</v>
      </c>
      <c r="J17984">
        <f t="shared" si="1123"/>
        <v>6148.2000000000007</v>
      </c>
      <c r="K17984">
        <v>18916</v>
      </c>
      <c r="L17984">
        <v>12767.8</v>
      </c>
      <c r="M17984">
        <v>4314.5</v>
      </c>
      <c r="N17984">
        <v>9828.1</v>
      </c>
      <c r="O17984">
        <v>2199</v>
      </c>
    </row>
    <row r="17985" spans="1:15" x14ac:dyDescent="0.25">
      <c r="A17985" s="1">
        <v>45796.291666666657</v>
      </c>
      <c r="B17985" s="2">
        <v>7</v>
      </c>
      <c r="C17985" s="2">
        <v>1749</v>
      </c>
      <c r="D17985" s="2">
        <v>3874</v>
      </c>
      <c r="E17985" s="2">
        <v>28420</v>
      </c>
      <c r="F17985" s="2">
        <v>2020</v>
      </c>
      <c r="G17985" s="11">
        <f t="shared" si="1120"/>
        <v>5623</v>
      </c>
      <c r="H17985">
        <f t="shared" si="1121"/>
        <v>7643</v>
      </c>
      <c r="I17985">
        <f t="shared" si="1122"/>
        <v>20777</v>
      </c>
      <c r="J17985">
        <f t="shared" si="1123"/>
        <v>3649</v>
      </c>
      <c r="K17985">
        <v>17910.2</v>
      </c>
      <c r="L17985">
        <v>14261.2</v>
      </c>
      <c r="M17985">
        <v>3368.900000000001</v>
      </c>
      <c r="N17985">
        <v>11638.2</v>
      </c>
      <c r="O17985">
        <v>511</v>
      </c>
    </row>
    <row r="17986" spans="1:15" x14ac:dyDescent="0.25">
      <c r="A17986" s="1">
        <v>45796.333333333343</v>
      </c>
      <c r="B17986" s="2">
        <v>8</v>
      </c>
      <c r="C17986" s="2">
        <v>2484</v>
      </c>
      <c r="D17986" s="2">
        <v>7268</v>
      </c>
      <c r="E17986" s="2">
        <v>33058</v>
      </c>
      <c r="F17986" s="2">
        <v>1862</v>
      </c>
      <c r="G17986" s="11">
        <f t="shared" ref="G17986:G18049" si="1124">C17986+D17986</f>
        <v>9752</v>
      </c>
      <c r="H17986">
        <f t="shared" ref="H17986:H18049" si="1125">F17986+G17986</f>
        <v>11614</v>
      </c>
      <c r="I17986">
        <f t="shared" ref="I17986:I18049" si="1126">E17986-H17986</f>
        <v>21444</v>
      </c>
      <c r="J17986">
        <f t="shared" ref="J17986:J18049" si="1127">K17986-L17986</f>
        <v>3639.8999999999978</v>
      </c>
      <c r="K17986">
        <v>19854.099999999999</v>
      </c>
      <c r="L17986">
        <v>16214.2</v>
      </c>
      <c r="M17986">
        <v>2569.4</v>
      </c>
      <c r="N17986">
        <v>12063.5</v>
      </c>
      <c r="O17986">
        <v>1301</v>
      </c>
    </row>
    <row r="17987" spans="1:15" x14ac:dyDescent="0.25">
      <c r="A17987" s="1">
        <v>45796.375</v>
      </c>
      <c r="B17987" s="2">
        <v>9</v>
      </c>
      <c r="C17987" s="2">
        <v>2722</v>
      </c>
      <c r="D17987" s="2">
        <v>10244</v>
      </c>
      <c r="E17987" s="2">
        <v>35259</v>
      </c>
      <c r="F17987" s="2">
        <v>1708</v>
      </c>
      <c r="G17987" s="11">
        <f t="shared" si="1124"/>
        <v>12966</v>
      </c>
      <c r="H17987">
        <f t="shared" si="1125"/>
        <v>14674</v>
      </c>
      <c r="I17987">
        <f t="shared" si="1126"/>
        <v>20585</v>
      </c>
      <c r="J17987">
        <f t="shared" si="1127"/>
        <v>2837.0999999999985</v>
      </c>
      <c r="K17987">
        <v>21094.3</v>
      </c>
      <c r="L17987">
        <v>18257.2</v>
      </c>
      <c r="M17987">
        <v>1282.8</v>
      </c>
      <c r="N17987">
        <v>12840.9</v>
      </c>
      <c r="O17987">
        <v>1798.98</v>
      </c>
    </row>
    <row r="17988" spans="1:15" x14ac:dyDescent="0.25">
      <c r="A17988" s="1">
        <v>45796.416666666657</v>
      </c>
      <c r="B17988" s="2">
        <v>10</v>
      </c>
      <c r="C17988" s="2">
        <v>2822</v>
      </c>
      <c r="D17988" s="2">
        <v>12310</v>
      </c>
      <c r="E17988" s="2">
        <v>36196</v>
      </c>
      <c r="F17988" s="2">
        <v>1683</v>
      </c>
      <c r="G17988" s="11">
        <f t="shared" si="1124"/>
        <v>15132</v>
      </c>
      <c r="H17988">
        <f t="shared" si="1125"/>
        <v>16815</v>
      </c>
      <c r="I17988">
        <f t="shared" si="1126"/>
        <v>19381</v>
      </c>
      <c r="J17988">
        <f t="shared" si="1127"/>
        <v>1190.2000000000007</v>
      </c>
      <c r="K17988">
        <v>21301.7</v>
      </c>
      <c r="L17988">
        <v>20111.5</v>
      </c>
      <c r="M17988">
        <v>630.1</v>
      </c>
      <c r="N17988">
        <v>13458.8</v>
      </c>
      <c r="O17988">
        <v>511.02</v>
      </c>
    </row>
    <row r="17989" spans="1:15" x14ac:dyDescent="0.25">
      <c r="A17989" s="1">
        <v>45796.458333333343</v>
      </c>
      <c r="B17989" s="2">
        <v>11</v>
      </c>
      <c r="C17989" s="2">
        <v>2851</v>
      </c>
      <c r="D17989" s="2">
        <v>13563</v>
      </c>
      <c r="E17989" s="2">
        <v>37285</v>
      </c>
      <c r="F17989" s="2">
        <v>1739</v>
      </c>
      <c r="G17989" s="11">
        <f t="shared" si="1124"/>
        <v>16414</v>
      </c>
      <c r="H17989">
        <f t="shared" si="1125"/>
        <v>18153</v>
      </c>
      <c r="I17989">
        <f t="shared" si="1126"/>
        <v>19132</v>
      </c>
      <c r="J17989">
        <f t="shared" si="1127"/>
        <v>336.79999999999927</v>
      </c>
      <c r="K17989">
        <v>21409.599999999999</v>
      </c>
      <c r="L17989">
        <v>21072.799999999999</v>
      </c>
      <c r="M17989">
        <v>631.6</v>
      </c>
      <c r="N17989">
        <v>13295.7</v>
      </c>
      <c r="O17989">
        <v>415</v>
      </c>
    </row>
    <row r="17990" spans="1:15" x14ac:dyDescent="0.25">
      <c r="A17990" s="1">
        <v>45796.5</v>
      </c>
      <c r="B17990" s="2">
        <v>12</v>
      </c>
      <c r="C17990" s="2">
        <v>2837</v>
      </c>
      <c r="D17990" s="2">
        <v>13930</v>
      </c>
      <c r="E17990" s="2">
        <v>36330</v>
      </c>
      <c r="F17990" s="2">
        <v>1887</v>
      </c>
      <c r="G17990" s="11">
        <f t="shared" si="1124"/>
        <v>16767</v>
      </c>
      <c r="H17990">
        <f t="shared" si="1125"/>
        <v>18654</v>
      </c>
      <c r="I17990">
        <f t="shared" si="1126"/>
        <v>17676</v>
      </c>
      <c r="J17990">
        <f t="shared" si="1127"/>
        <v>-946.70000000000073</v>
      </c>
      <c r="K17990">
        <v>21101.200000000001</v>
      </c>
      <c r="L17990">
        <v>22047.9</v>
      </c>
      <c r="M17990">
        <v>633.4</v>
      </c>
      <c r="N17990">
        <v>13078.5</v>
      </c>
      <c r="O17990">
        <v>230.11</v>
      </c>
    </row>
    <row r="17991" spans="1:15" x14ac:dyDescent="0.25">
      <c r="A17991" s="1">
        <v>45796.541666666657</v>
      </c>
      <c r="B17991" s="2">
        <v>13</v>
      </c>
      <c r="C17991" s="2">
        <v>2830</v>
      </c>
      <c r="D17991" s="2">
        <v>13647</v>
      </c>
      <c r="E17991" s="2">
        <v>36774</v>
      </c>
      <c r="F17991" s="2">
        <v>2155</v>
      </c>
      <c r="G17991" s="11">
        <f t="shared" si="1124"/>
        <v>16477</v>
      </c>
      <c r="H17991">
        <f t="shared" si="1125"/>
        <v>18632</v>
      </c>
      <c r="I17991">
        <f t="shared" si="1126"/>
        <v>18142</v>
      </c>
      <c r="J17991">
        <f t="shared" si="1127"/>
        <v>-904.20000000000073</v>
      </c>
      <c r="K17991">
        <v>21007.1</v>
      </c>
      <c r="L17991">
        <v>21911.3</v>
      </c>
      <c r="M17991">
        <v>636.1</v>
      </c>
      <c r="N17991">
        <v>12706.5</v>
      </c>
      <c r="O17991">
        <v>235.01</v>
      </c>
    </row>
    <row r="17992" spans="1:15" x14ac:dyDescent="0.25">
      <c r="A17992" s="1">
        <v>45796.583333333343</v>
      </c>
      <c r="B17992" s="2">
        <v>14</v>
      </c>
      <c r="C17992" s="2">
        <v>2783</v>
      </c>
      <c r="D17992" s="2">
        <v>12624</v>
      </c>
      <c r="E17992" s="2">
        <v>37088</v>
      </c>
      <c r="F17992" s="2">
        <v>2482</v>
      </c>
      <c r="G17992" s="11">
        <f t="shared" si="1124"/>
        <v>15407</v>
      </c>
      <c r="H17992">
        <f t="shared" si="1125"/>
        <v>17889</v>
      </c>
      <c r="I17992">
        <f t="shared" si="1126"/>
        <v>19199</v>
      </c>
      <c r="J17992">
        <f t="shared" si="1127"/>
        <v>-27</v>
      </c>
      <c r="K17992">
        <v>21076.1</v>
      </c>
      <c r="L17992">
        <v>21103.1</v>
      </c>
      <c r="M17992">
        <v>797.4</v>
      </c>
      <c r="N17992">
        <v>12630.5</v>
      </c>
      <c r="O17992">
        <v>500</v>
      </c>
    </row>
    <row r="17993" spans="1:15" x14ac:dyDescent="0.25">
      <c r="A17993" s="1">
        <v>45796.625</v>
      </c>
      <c r="B17993" s="2">
        <v>15</v>
      </c>
      <c r="C17993" s="2">
        <v>2658</v>
      </c>
      <c r="D17993" s="2">
        <v>10648</v>
      </c>
      <c r="E17993" s="2">
        <v>36541</v>
      </c>
      <c r="F17993" s="2">
        <v>2767</v>
      </c>
      <c r="G17993" s="11">
        <f t="shared" si="1124"/>
        <v>13306</v>
      </c>
      <c r="H17993">
        <f t="shared" si="1125"/>
        <v>16073</v>
      </c>
      <c r="I17993">
        <f t="shared" si="1126"/>
        <v>20468</v>
      </c>
      <c r="J17993">
        <f t="shared" si="1127"/>
        <v>1067.5</v>
      </c>
      <c r="K17993">
        <v>21054.5</v>
      </c>
      <c r="L17993">
        <v>19987</v>
      </c>
      <c r="M17993">
        <v>1323.2</v>
      </c>
      <c r="N17993">
        <v>12768.5</v>
      </c>
      <c r="O17993">
        <v>500</v>
      </c>
    </row>
    <row r="17994" spans="1:15" x14ac:dyDescent="0.25">
      <c r="A17994" s="1">
        <v>45796.666666666657</v>
      </c>
      <c r="B17994" s="2">
        <v>16</v>
      </c>
      <c r="C17994" s="2">
        <v>2440</v>
      </c>
      <c r="D17994" s="2">
        <v>7986</v>
      </c>
      <c r="E17994" s="2">
        <v>36920</v>
      </c>
      <c r="F17994" s="2">
        <v>2981</v>
      </c>
      <c r="G17994" s="11">
        <f t="shared" si="1124"/>
        <v>10426</v>
      </c>
      <c r="H17994">
        <f t="shared" si="1125"/>
        <v>13407</v>
      </c>
      <c r="I17994">
        <f t="shared" si="1126"/>
        <v>23513</v>
      </c>
      <c r="J17994">
        <f t="shared" si="1127"/>
        <v>3350.3999999999978</v>
      </c>
      <c r="K17994">
        <v>21155.599999999999</v>
      </c>
      <c r="L17994">
        <v>17805.2</v>
      </c>
      <c r="M17994">
        <v>2552.6999999999998</v>
      </c>
      <c r="N17994">
        <v>11715.2</v>
      </c>
      <c r="O17994">
        <v>600.01</v>
      </c>
    </row>
    <row r="17995" spans="1:15" x14ac:dyDescent="0.25">
      <c r="A17995" s="1">
        <v>45796.708333333343</v>
      </c>
      <c r="B17995" s="2">
        <v>17</v>
      </c>
      <c r="C17995" s="2">
        <v>1930</v>
      </c>
      <c r="D17995" s="2">
        <v>4800</v>
      </c>
      <c r="E17995" s="2">
        <v>37256</v>
      </c>
      <c r="F17995" s="2">
        <v>3064</v>
      </c>
      <c r="G17995" s="11">
        <f t="shared" si="1124"/>
        <v>6730</v>
      </c>
      <c r="H17995">
        <f t="shared" si="1125"/>
        <v>9794</v>
      </c>
      <c r="I17995">
        <f t="shared" si="1126"/>
        <v>27462</v>
      </c>
      <c r="J17995">
        <f t="shared" si="1127"/>
        <v>6441.4</v>
      </c>
      <c r="K17995">
        <v>22256</v>
      </c>
      <c r="L17995">
        <v>15814.6</v>
      </c>
      <c r="M17995">
        <v>4141.1000000000004</v>
      </c>
      <c r="N17995">
        <v>10654</v>
      </c>
      <c r="O17995">
        <v>2500.0100000000002</v>
      </c>
    </row>
    <row r="17996" spans="1:15" x14ac:dyDescent="0.25">
      <c r="A17996" s="1">
        <v>45796.75</v>
      </c>
      <c r="B17996" s="2">
        <v>18</v>
      </c>
      <c r="C17996" s="2">
        <v>929</v>
      </c>
      <c r="D17996" s="2">
        <v>1864</v>
      </c>
      <c r="E17996" s="2">
        <v>37363</v>
      </c>
      <c r="F17996" s="2">
        <v>2981</v>
      </c>
      <c r="G17996" s="11">
        <f t="shared" si="1124"/>
        <v>2793</v>
      </c>
      <c r="H17996">
        <f t="shared" si="1125"/>
        <v>5774</v>
      </c>
      <c r="I17996">
        <f t="shared" si="1126"/>
        <v>31589</v>
      </c>
      <c r="J17996">
        <f t="shared" si="1127"/>
        <v>10537.7</v>
      </c>
      <c r="K17996">
        <v>24339</v>
      </c>
      <c r="L17996">
        <v>13801.3</v>
      </c>
      <c r="M17996">
        <v>7179.7999999999993</v>
      </c>
      <c r="N17996">
        <v>7642</v>
      </c>
      <c r="O17996">
        <v>3200</v>
      </c>
    </row>
    <row r="17997" spans="1:15" x14ac:dyDescent="0.25">
      <c r="A17997" s="1">
        <v>45796.791666666657</v>
      </c>
      <c r="B17997" s="2">
        <v>19</v>
      </c>
      <c r="C17997" s="2">
        <v>144</v>
      </c>
      <c r="D17997" s="2">
        <v>279</v>
      </c>
      <c r="E17997" s="2">
        <v>38274</v>
      </c>
      <c r="F17997" s="2">
        <v>2909</v>
      </c>
      <c r="G17997" s="11">
        <f t="shared" si="1124"/>
        <v>423</v>
      </c>
      <c r="H17997">
        <f t="shared" si="1125"/>
        <v>3332</v>
      </c>
      <c r="I17997">
        <f t="shared" si="1126"/>
        <v>34942</v>
      </c>
      <c r="J17997">
        <f t="shared" si="1127"/>
        <v>13288</v>
      </c>
      <c r="K17997">
        <v>25313.3</v>
      </c>
      <c r="L17997">
        <v>12025.3</v>
      </c>
      <c r="M17997">
        <v>8986.0000000000018</v>
      </c>
      <c r="N17997">
        <v>6592.9999999999982</v>
      </c>
      <c r="O17997">
        <v>3400</v>
      </c>
    </row>
    <row r="17998" spans="1:15" x14ac:dyDescent="0.25">
      <c r="A17998" s="1">
        <v>45796.833333333343</v>
      </c>
      <c r="B17998" s="2">
        <v>20</v>
      </c>
      <c r="C17998" s="2">
        <v>0</v>
      </c>
      <c r="D17998" s="2">
        <v>0</v>
      </c>
      <c r="E17998" s="2">
        <v>39818</v>
      </c>
      <c r="F17998" s="2">
        <v>2850</v>
      </c>
      <c r="G17998" s="11">
        <f t="shared" si="1124"/>
        <v>0</v>
      </c>
      <c r="H17998">
        <f t="shared" si="1125"/>
        <v>2850</v>
      </c>
      <c r="I17998">
        <f t="shared" si="1126"/>
        <v>36968</v>
      </c>
      <c r="J17998">
        <f t="shared" si="1127"/>
        <v>14108.1</v>
      </c>
      <c r="K17998">
        <v>25925</v>
      </c>
      <c r="L17998">
        <v>11816.9</v>
      </c>
      <c r="M17998">
        <v>8293.4000000000015</v>
      </c>
      <c r="N17998">
        <v>6611.9999999999991</v>
      </c>
      <c r="O17998">
        <v>3400</v>
      </c>
    </row>
    <row r="17999" spans="1:15" x14ac:dyDescent="0.25">
      <c r="A17999" s="1">
        <v>45796.875</v>
      </c>
      <c r="B17999" s="2">
        <v>21</v>
      </c>
      <c r="C17999" s="2">
        <v>0</v>
      </c>
      <c r="D17999" s="2">
        <v>0</v>
      </c>
      <c r="E17999" s="2">
        <v>39309</v>
      </c>
      <c r="F17999" s="2">
        <v>2695</v>
      </c>
      <c r="G17999" s="11">
        <f t="shared" si="1124"/>
        <v>0</v>
      </c>
      <c r="H17999">
        <f t="shared" si="1125"/>
        <v>2695</v>
      </c>
      <c r="I17999">
        <f t="shared" si="1126"/>
        <v>36614</v>
      </c>
      <c r="J17999">
        <f t="shared" si="1127"/>
        <v>13789.7</v>
      </c>
      <c r="K17999">
        <v>25502.7</v>
      </c>
      <c r="L17999">
        <v>11713</v>
      </c>
      <c r="M17999">
        <v>8515.2999999999993</v>
      </c>
      <c r="N17999">
        <v>6624</v>
      </c>
      <c r="O17999">
        <v>3400</v>
      </c>
    </row>
    <row r="18000" spans="1:15" x14ac:dyDescent="0.25">
      <c r="A18000" s="1">
        <v>45796.916666666657</v>
      </c>
      <c r="B18000" s="2">
        <v>22</v>
      </c>
      <c r="C18000" s="2">
        <v>0</v>
      </c>
      <c r="D18000" s="2">
        <v>0</v>
      </c>
      <c r="E18000" s="2">
        <v>38260</v>
      </c>
      <c r="F18000" s="2">
        <v>2504</v>
      </c>
      <c r="G18000" s="11">
        <f t="shared" si="1124"/>
        <v>0</v>
      </c>
      <c r="H18000">
        <f t="shared" si="1125"/>
        <v>2504</v>
      </c>
      <c r="I18000">
        <f t="shared" si="1126"/>
        <v>35756</v>
      </c>
      <c r="J18000">
        <f t="shared" si="1127"/>
        <v>11193.900000000001</v>
      </c>
      <c r="K18000">
        <v>22981.200000000001</v>
      </c>
      <c r="L18000">
        <v>11787.3</v>
      </c>
      <c r="M18000">
        <v>7583.8</v>
      </c>
      <c r="N18000">
        <v>6596.9999999999964</v>
      </c>
      <c r="O18000">
        <v>3239.8</v>
      </c>
    </row>
    <row r="18001" spans="1:15" x14ac:dyDescent="0.25">
      <c r="A18001" s="1">
        <v>45796.958333333343</v>
      </c>
      <c r="B18001" s="2">
        <v>23</v>
      </c>
      <c r="C18001" s="2">
        <v>0</v>
      </c>
      <c r="D18001" s="2">
        <v>0</v>
      </c>
      <c r="E18001" s="2">
        <v>36495</v>
      </c>
      <c r="F18001" s="2">
        <v>2421</v>
      </c>
      <c r="G18001" s="11">
        <f t="shared" si="1124"/>
        <v>0</v>
      </c>
      <c r="H18001">
        <f t="shared" si="1125"/>
        <v>2421</v>
      </c>
      <c r="I18001">
        <f t="shared" si="1126"/>
        <v>34074</v>
      </c>
      <c r="J18001">
        <f t="shared" si="1127"/>
        <v>10223.4</v>
      </c>
      <c r="K18001">
        <v>22042</v>
      </c>
      <c r="L18001">
        <v>11818.6</v>
      </c>
      <c r="M18001">
        <v>6725.5999999999995</v>
      </c>
      <c r="N18001">
        <v>6259.9999999999991</v>
      </c>
      <c r="O18001">
        <v>2787.33</v>
      </c>
    </row>
    <row r="18002" spans="1:15" x14ac:dyDescent="0.25">
      <c r="A18002" s="1">
        <v>45797</v>
      </c>
      <c r="B18002" s="2">
        <v>0</v>
      </c>
      <c r="C18002" s="2">
        <v>0</v>
      </c>
      <c r="D18002" s="2">
        <v>0</v>
      </c>
      <c r="E18002" s="2">
        <v>35572</v>
      </c>
      <c r="F18002" s="2">
        <v>2217</v>
      </c>
      <c r="G18002" s="11">
        <f t="shared" si="1124"/>
        <v>0</v>
      </c>
      <c r="H18002">
        <f t="shared" si="1125"/>
        <v>2217</v>
      </c>
      <c r="I18002">
        <f t="shared" si="1126"/>
        <v>33355</v>
      </c>
      <c r="J18002">
        <f t="shared" si="1127"/>
        <v>9129.1999999999989</v>
      </c>
      <c r="K18002">
        <v>21297.599999999999</v>
      </c>
      <c r="L18002">
        <v>12168.4</v>
      </c>
      <c r="M18002">
        <v>4926.3</v>
      </c>
      <c r="N18002">
        <v>4672.0999999999995</v>
      </c>
      <c r="O18002">
        <v>3000.53</v>
      </c>
    </row>
    <row r="18003" spans="1:15" x14ac:dyDescent="0.25">
      <c r="A18003" s="1">
        <v>45797.041666666657</v>
      </c>
      <c r="B18003" s="2">
        <v>1</v>
      </c>
      <c r="C18003" s="2">
        <v>0</v>
      </c>
      <c r="D18003" s="2">
        <v>0</v>
      </c>
      <c r="E18003" s="2">
        <v>34041</v>
      </c>
      <c r="F18003" s="2">
        <v>2342</v>
      </c>
      <c r="G18003" s="11">
        <f t="shared" si="1124"/>
        <v>0</v>
      </c>
      <c r="H18003">
        <f t="shared" si="1125"/>
        <v>2342</v>
      </c>
      <c r="I18003">
        <f t="shared" si="1126"/>
        <v>31699</v>
      </c>
      <c r="J18003">
        <f t="shared" si="1127"/>
        <v>9050.7000000000007</v>
      </c>
      <c r="K18003">
        <v>20619.900000000001</v>
      </c>
      <c r="L18003">
        <v>11569.2</v>
      </c>
      <c r="M18003">
        <v>5303.2999999999993</v>
      </c>
      <c r="N18003">
        <v>5662.1</v>
      </c>
      <c r="O18003">
        <v>2951.18</v>
      </c>
    </row>
    <row r="18004" spans="1:15" x14ac:dyDescent="0.25">
      <c r="A18004" s="1">
        <v>45797.083333333343</v>
      </c>
      <c r="B18004" s="2">
        <v>2</v>
      </c>
      <c r="C18004" s="2">
        <v>0</v>
      </c>
      <c r="D18004" s="2">
        <v>0</v>
      </c>
      <c r="E18004" s="2">
        <v>32813</v>
      </c>
      <c r="F18004" s="2">
        <v>2378</v>
      </c>
      <c r="G18004" s="11">
        <f t="shared" si="1124"/>
        <v>0</v>
      </c>
      <c r="H18004">
        <f t="shared" si="1125"/>
        <v>2378</v>
      </c>
      <c r="I18004">
        <f t="shared" si="1126"/>
        <v>30435</v>
      </c>
      <c r="J18004">
        <f t="shared" si="1127"/>
        <v>8465.1000000000022</v>
      </c>
      <c r="K18004">
        <v>20136.400000000001</v>
      </c>
      <c r="L18004">
        <v>11671.3</v>
      </c>
      <c r="M18004">
        <v>5081.2000000000007</v>
      </c>
      <c r="N18004">
        <v>6888.1</v>
      </c>
      <c r="O18004">
        <v>2964.43</v>
      </c>
    </row>
    <row r="18005" spans="1:15" x14ac:dyDescent="0.25">
      <c r="A18005" s="1">
        <v>45797.125</v>
      </c>
      <c r="B18005" s="2">
        <v>3</v>
      </c>
      <c r="C18005" s="2">
        <v>0</v>
      </c>
      <c r="D18005" s="2">
        <v>0</v>
      </c>
      <c r="E18005" s="2">
        <v>31971</v>
      </c>
      <c r="F18005" s="2">
        <v>2320</v>
      </c>
      <c r="G18005" s="11">
        <f t="shared" si="1124"/>
        <v>0</v>
      </c>
      <c r="H18005">
        <f t="shared" si="1125"/>
        <v>2320</v>
      </c>
      <c r="I18005">
        <f t="shared" si="1126"/>
        <v>29651</v>
      </c>
      <c r="J18005">
        <f t="shared" si="1127"/>
        <v>8170.6999999999989</v>
      </c>
      <c r="K18005">
        <v>19988.099999999999</v>
      </c>
      <c r="L18005">
        <v>11817.4</v>
      </c>
      <c r="M18005">
        <v>5232</v>
      </c>
      <c r="N18005">
        <v>7532.7000000000007</v>
      </c>
      <c r="O18005">
        <v>2888.07</v>
      </c>
    </row>
    <row r="18006" spans="1:15" x14ac:dyDescent="0.25">
      <c r="A18006" s="1">
        <v>45797.166666666657</v>
      </c>
      <c r="B18006" s="2">
        <v>4</v>
      </c>
      <c r="C18006" s="2">
        <v>0</v>
      </c>
      <c r="D18006" s="2">
        <v>0</v>
      </c>
      <c r="E18006" s="2">
        <v>31583</v>
      </c>
      <c r="F18006" s="2">
        <v>2216</v>
      </c>
      <c r="G18006" s="11">
        <f t="shared" si="1124"/>
        <v>0</v>
      </c>
      <c r="H18006">
        <f t="shared" si="1125"/>
        <v>2216</v>
      </c>
      <c r="I18006">
        <f t="shared" si="1126"/>
        <v>29367</v>
      </c>
      <c r="J18006">
        <f t="shared" si="1127"/>
        <v>8070.9</v>
      </c>
      <c r="K18006">
        <v>19900.8</v>
      </c>
      <c r="L18006">
        <v>11829.9</v>
      </c>
      <c r="M18006">
        <v>5225.6000000000004</v>
      </c>
      <c r="N18006">
        <v>7534.5999999999995</v>
      </c>
      <c r="O18006">
        <v>2820</v>
      </c>
    </row>
    <row r="18007" spans="1:15" x14ac:dyDescent="0.25">
      <c r="A18007" s="1">
        <v>45797.208333333343</v>
      </c>
      <c r="B18007" s="2">
        <v>5</v>
      </c>
      <c r="C18007" s="2">
        <v>52</v>
      </c>
      <c r="D18007" s="2">
        <v>57</v>
      </c>
      <c r="E18007" s="2">
        <v>30966</v>
      </c>
      <c r="F18007" s="2">
        <v>2144</v>
      </c>
      <c r="G18007" s="11">
        <f t="shared" si="1124"/>
        <v>109</v>
      </c>
      <c r="H18007">
        <f t="shared" si="1125"/>
        <v>2253</v>
      </c>
      <c r="I18007">
        <f t="shared" si="1126"/>
        <v>28713</v>
      </c>
      <c r="J18007">
        <f t="shared" si="1127"/>
        <v>7995.2999999999993</v>
      </c>
      <c r="K18007">
        <v>19614.599999999999</v>
      </c>
      <c r="L18007">
        <v>11619.3</v>
      </c>
      <c r="M18007">
        <v>5114.1000000000004</v>
      </c>
      <c r="N18007">
        <v>7920.5</v>
      </c>
      <c r="O18007">
        <v>2820</v>
      </c>
    </row>
    <row r="18008" spans="1:15" x14ac:dyDescent="0.25">
      <c r="A18008" s="1">
        <v>45797.25</v>
      </c>
      <c r="B18008" s="2">
        <v>6</v>
      </c>
      <c r="C18008" s="2">
        <v>661</v>
      </c>
      <c r="D18008" s="2">
        <v>1195</v>
      </c>
      <c r="E18008" s="2">
        <v>30543</v>
      </c>
      <c r="F18008" s="2">
        <v>2031</v>
      </c>
      <c r="G18008" s="11">
        <f t="shared" si="1124"/>
        <v>1856</v>
      </c>
      <c r="H18008">
        <f t="shared" si="1125"/>
        <v>3887</v>
      </c>
      <c r="I18008">
        <f t="shared" si="1126"/>
        <v>26656</v>
      </c>
      <c r="J18008">
        <f t="shared" si="1127"/>
        <v>7563.9</v>
      </c>
      <c r="K18008">
        <v>20348.3</v>
      </c>
      <c r="L18008">
        <v>12784.4</v>
      </c>
      <c r="M18008">
        <v>4775.7999999999993</v>
      </c>
      <c r="N18008">
        <v>8301.0000000000036</v>
      </c>
      <c r="O18008">
        <v>2614.9899999999998</v>
      </c>
    </row>
    <row r="18009" spans="1:15" x14ac:dyDescent="0.25">
      <c r="A18009" s="1">
        <v>45797.291666666657</v>
      </c>
      <c r="B18009" s="2">
        <v>7</v>
      </c>
      <c r="C18009" s="2">
        <v>1728</v>
      </c>
      <c r="D18009" s="2">
        <v>3929</v>
      </c>
      <c r="E18009" s="2">
        <v>32714</v>
      </c>
      <c r="F18009" s="2">
        <v>1916</v>
      </c>
      <c r="G18009" s="11">
        <f t="shared" si="1124"/>
        <v>5657</v>
      </c>
      <c r="H18009">
        <f t="shared" si="1125"/>
        <v>7573</v>
      </c>
      <c r="I18009">
        <f t="shared" si="1126"/>
        <v>25141</v>
      </c>
      <c r="J18009">
        <f t="shared" si="1127"/>
        <v>6564.6</v>
      </c>
      <c r="K18009">
        <v>20723.5</v>
      </c>
      <c r="L18009">
        <v>14158.9</v>
      </c>
      <c r="M18009">
        <v>4052.4</v>
      </c>
      <c r="N18009">
        <v>8239.1000000000022</v>
      </c>
      <c r="O18009">
        <v>1798.98</v>
      </c>
    </row>
    <row r="18010" spans="1:15" x14ac:dyDescent="0.25">
      <c r="A18010" s="1">
        <v>45797.333333333343</v>
      </c>
      <c r="B18010" s="2">
        <v>8</v>
      </c>
      <c r="C18010" s="2">
        <v>2436</v>
      </c>
      <c r="D18010" s="2">
        <v>7334</v>
      </c>
      <c r="E18010" s="2">
        <v>37608</v>
      </c>
      <c r="F18010" s="2">
        <v>1778</v>
      </c>
      <c r="G18010" s="11">
        <f t="shared" si="1124"/>
        <v>9770</v>
      </c>
      <c r="H18010">
        <f t="shared" si="1125"/>
        <v>11548</v>
      </c>
      <c r="I18010">
        <f t="shared" si="1126"/>
        <v>26060</v>
      </c>
      <c r="J18010">
        <f t="shared" si="1127"/>
        <v>8471.7999999999993</v>
      </c>
      <c r="K18010">
        <v>23696.1</v>
      </c>
      <c r="L18010">
        <v>15224.3</v>
      </c>
      <c r="M18010">
        <v>3655.1999999999989</v>
      </c>
      <c r="N18010">
        <v>8881.5000000000018</v>
      </c>
      <c r="O18010">
        <v>3248</v>
      </c>
    </row>
    <row r="18011" spans="1:15" x14ac:dyDescent="0.25">
      <c r="A18011" s="1">
        <v>45797.375</v>
      </c>
      <c r="B18011" s="2">
        <v>9</v>
      </c>
      <c r="C18011" s="2">
        <v>2674</v>
      </c>
      <c r="D18011" s="2">
        <v>10304</v>
      </c>
      <c r="E18011" s="2">
        <v>39893</v>
      </c>
      <c r="F18011" s="2">
        <v>1753</v>
      </c>
      <c r="G18011" s="11">
        <f t="shared" si="1124"/>
        <v>12978</v>
      </c>
      <c r="H18011">
        <f t="shared" si="1125"/>
        <v>14731</v>
      </c>
      <c r="I18011">
        <f t="shared" si="1126"/>
        <v>25162</v>
      </c>
      <c r="J18011">
        <f t="shared" si="1127"/>
        <v>7475.7999999999993</v>
      </c>
      <c r="K18011">
        <v>24824.6</v>
      </c>
      <c r="L18011">
        <v>17348.8</v>
      </c>
      <c r="M18011">
        <v>3120.099999999999</v>
      </c>
      <c r="N18011">
        <v>8878.7000000000007</v>
      </c>
      <c r="O18011">
        <v>3115.99</v>
      </c>
    </row>
    <row r="18012" spans="1:15" x14ac:dyDescent="0.25">
      <c r="A18012" s="1">
        <v>45797.416666666657</v>
      </c>
      <c r="B18012" s="2">
        <v>10</v>
      </c>
      <c r="C18012" s="2">
        <v>2743</v>
      </c>
      <c r="D18012" s="2">
        <v>12258</v>
      </c>
      <c r="E18012" s="2">
        <v>40716</v>
      </c>
      <c r="F18012" s="2">
        <v>1994</v>
      </c>
      <c r="G18012" s="11">
        <f t="shared" si="1124"/>
        <v>15001</v>
      </c>
      <c r="H18012">
        <f t="shared" si="1125"/>
        <v>16995</v>
      </c>
      <c r="I18012">
        <f t="shared" si="1126"/>
        <v>23721</v>
      </c>
      <c r="J18012">
        <f t="shared" si="1127"/>
        <v>5983.6000000000022</v>
      </c>
      <c r="K18012">
        <v>25255.7</v>
      </c>
      <c r="L18012">
        <v>19272.099999999999</v>
      </c>
      <c r="M18012">
        <v>2500.4</v>
      </c>
      <c r="N18012">
        <v>9494.2000000000025</v>
      </c>
      <c r="O18012">
        <v>1798.99</v>
      </c>
    </row>
    <row r="18013" spans="1:15" x14ac:dyDescent="0.25">
      <c r="A18013" s="1">
        <v>45797.458333333343</v>
      </c>
      <c r="B18013" s="2">
        <v>11</v>
      </c>
      <c r="C18013" s="2">
        <v>2740</v>
      </c>
      <c r="D18013" s="2">
        <v>13233</v>
      </c>
      <c r="E18013" s="2">
        <v>41660</v>
      </c>
      <c r="F18013" s="2">
        <v>2198</v>
      </c>
      <c r="G18013" s="11">
        <f t="shared" si="1124"/>
        <v>15973</v>
      </c>
      <c r="H18013">
        <f t="shared" si="1125"/>
        <v>18171</v>
      </c>
      <c r="I18013">
        <f t="shared" si="1126"/>
        <v>23489</v>
      </c>
      <c r="J18013">
        <f t="shared" si="1127"/>
        <v>5019.7999999999993</v>
      </c>
      <c r="K18013">
        <v>25229.599999999999</v>
      </c>
      <c r="L18013">
        <v>20209.8</v>
      </c>
      <c r="M18013">
        <v>2138.9</v>
      </c>
      <c r="N18013">
        <v>9839.5000000000036</v>
      </c>
      <c r="O18013">
        <v>1600</v>
      </c>
    </row>
    <row r="18014" spans="1:15" x14ac:dyDescent="0.25">
      <c r="A18014" s="1">
        <v>45797.5</v>
      </c>
      <c r="B18014" s="2">
        <v>12</v>
      </c>
      <c r="C18014" s="2">
        <v>2710</v>
      </c>
      <c r="D18014" s="2">
        <v>13441</v>
      </c>
      <c r="E18014" s="2">
        <v>40261</v>
      </c>
      <c r="F18014" s="2">
        <v>2228</v>
      </c>
      <c r="G18014" s="11">
        <f t="shared" si="1124"/>
        <v>16151</v>
      </c>
      <c r="H18014">
        <f t="shared" si="1125"/>
        <v>18379</v>
      </c>
      <c r="I18014">
        <f t="shared" si="1126"/>
        <v>21882</v>
      </c>
      <c r="J18014">
        <f t="shared" si="1127"/>
        <v>3584.0999999999985</v>
      </c>
      <c r="K18014">
        <v>24159.3</v>
      </c>
      <c r="L18014">
        <v>20575.2</v>
      </c>
      <c r="M18014">
        <v>1892.5</v>
      </c>
      <c r="N18014">
        <v>10028.1</v>
      </c>
      <c r="O18014">
        <v>1000</v>
      </c>
    </row>
    <row r="18015" spans="1:15" x14ac:dyDescent="0.25">
      <c r="A18015" s="1">
        <v>45797.541666666657</v>
      </c>
      <c r="B18015" s="2">
        <v>13</v>
      </c>
      <c r="C18015" s="2">
        <v>2683</v>
      </c>
      <c r="D18015" s="2">
        <v>12946</v>
      </c>
      <c r="E18015" s="2">
        <v>40681</v>
      </c>
      <c r="F18015" s="2">
        <v>2306</v>
      </c>
      <c r="G18015" s="11">
        <f t="shared" si="1124"/>
        <v>15629</v>
      </c>
      <c r="H18015">
        <f t="shared" si="1125"/>
        <v>17935</v>
      </c>
      <c r="I18015">
        <f t="shared" si="1126"/>
        <v>22746</v>
      </c>
      <c r="J18015">
        <f t="shared" si="1127"/>
        <v>4221.0999999999985</v>
      </c>
      <c r="K18015">
        <v>24730.5</v>
      </c>
      <c r="L18015">
        <v>20509.400000000001</v>
      </c>
      <c r="M18015">
        <v>2243.1</v>
      </c>
      <c r="N18015">
        <v>9316.6</v>
      </c>
      <c r="O18015">
        <v>1042.01</v>
      </c>
    </row>
    <row r="18016" spans="1:15" x14ac:dyDescent="0.25">
      <c r="A18016" s="1">
        <v>45797.583333333343</v>
      </c>
      <c r="B18016" s="2">
        <v>14</v>
      </c>
      <c r="C18016" s="2">
        <v>2644</v>
      </c>
      <c r="D18016" s="2">
        <v>11709</v>
      </c>
      <c r="E18016" s="2">
        <v>41355</v>
      </c>
      <c r="F18016" s="2">
        <v>2497</v>
      </c>
      <c r="G18016" s="11">
        <f t="shared" si="1124"/>
        <v>14353</v>
      </c>
      <c r="H18016">
        <f t="shared" si="1125"/>
        <v>16850</v>
      </c>
      <c r="I18016">
        <f t="shared" si="1126"/>
        <v>24505</v>
      </c>
      <c r="J18016">
        <f t="shared" si="1127"/>
        <v>5343</v>
      </c>
      <c r="K18016">
        <v>25169.3</v>
      </c>
      <c r="L18016">
        <v>19826.3</v>
      </c>
      <c r="M18016">
        <v>2591.5</v>
      </c>
      <c r="N18016">
        <v>8900.2000000000025</v>
      </c>
      <c r="O18016">
        <v>1797.02</v>
      </c>
    </row>
    <row r="18017" spans="1:15" x14ac:dyDescent="0.25">
      <c r="A18017" s="1">
        <v>45797.625</v>
      </c>
      <c r="B18017" s="2">
        <v>15</v>
      </c>
      <c r="C18017" s="2">
        <v>2540</v>
      </c>
      <c r="D18017" s="2">
        <v>9883</v>
      </c>
      <c r="E18017" s="2">
        <v>40966</v>
      </c>
      <c r="F18017" s="2">
        <v>2680</v>
      </c>
      <c r="G18017" s="11">
        <f t="shared" si="1124"/>
        <v>12423</v>
      </c>
      <c r="H18017">
        <f t="shared" si="1125"/>
        <v>15103</v>
      </c>
      <c r="I18017">
        <f t="shared" si="1126"/>
        <v>25863</v>
      </c>
      <c r="J18017">
        <f t="shared" si="1127"/>
        <v>6111.2000000000007</v>
      </c>
      <c r="K18017">
        <v>25076.799999999999</v>
      </c>
      <c r="L18017">
        <v>18965.599999999999</v>
      </c>
      <c r="M18017">
        <v>2898.400000000001</v>
      </c>
      <c r="N18017">
        <v>8916.5</v>
      </c>
      <c r="O18017">
        <v>2063.5300000000002</v>
      </c>
    </row>
    <row r="18018" spans="1:15" x14ac:dyDescent="0.25">
      <c r="A18018" s="1">
        <v>45797.666666666657</v>
      </c>
      <c r="B18018" s="2">
        <v>16</v>
      </c>
      <c r="C18018" s="2">
        <v>2313</v>
      </c>
      <c r="D18018" s="2">
        <v>7457</v>
      </c>
      <c r="E18018" s="2">
        <v>41007</v>
      </c>
      <c r="F18018" s="2">
        <v>2829</v>
      </c>
      <c r="G18018" s="11">
        <f t="shared" si="1124"/>
        <v>9770</v>
      </c>
      <c r="H18018">
        <f t="shared" si="1125"/>
        <v>12599</v>
      </c>
      <c r="I18018">
        <f t="shared" si="1126"/>
        <v>28408</v>
      </c>
      <c r="J18018">
        <f t="shared" si="1127"/>
        <v>8485.5</v>
      </c>
      <c r="K18018">
        <v>25326.799999999999</v>
      </c>
      <c r="L18018">
        <v>16841.3</v>
      </c>
      <c r="M18018">
        <v>3627.7</v>
      </c>
      <c r="N18018">
        <v>8707.6</v>
      </c>
      <c r="O18018">
        <v>2950.01</v>
      </c>
    </row>
    <row r="18019" spans="1:15" x14ac:dyDescent="0.25">
      <c r="A18019" s="1">
        <v>45797.708333333343</v>
      </c>
      <c r="B18019" s="2">
        <v>17</v>
      </c>
      <c r="C18019" s="2">
        <v>1810</v>
      </c>
      <c r="D18019" s="2">
        <v>4516</v>
      </c>
      <c r="E18019" s="2">
        <v>40929</v>
      </c>
      <c r="F18019" s="2">
        <v>2868</v>
      </c>
      <c r="G18019" s="11">
        <f t="shared" si="1124"/>
        <v>6326</v>
      </c>
      <c r="H18019">
        <f t="shared" si="1125"/>
        <v>9194</v>
      </c>
      <c r="I18019">
        <f t="shared" si="1126"/>
        <v>31735</v>
      </c>
      <c r="J18019">
        <f t="shared" si="1127"/>
        <v>11759</v>
      </c>
      <c r="K18019">
        <v>26274.7</v>
      </c>
      <c r="L18019">
        <v>14515.7</v>
      </c>
      <c r="M18019">
        <v>6549.6</v>
      </c>
      <c r="N18019">
        <v>6193.6000000000022</v>
      </c>
      <c r="O18019">
        <v>3147.01</v>
      </c>
    </row>
    <row r="18020" spans="1:15" x14ac:dyDescent="0.25">
      <c r="A18020" s="1">
        <v>45797.75</v>
      </c>
      <c r="B18020" s="2">
        <v>18</v>
      </c>
      <c r="C18020" s="2">
        <v>869</v>
      </c>
      <c r="D18020" s="2">
        <v>1781</v>
      </c>
      <c r="E18020" s="2">
        <v>40234</v>
      </c>
      <c r="F18020" s="2">
        <v>2899</v>
      </c>
      <c r="G18020" s="11">
        <f t="shared" si="1124"/>
        <v>2650</v>
      </c>
      <c r="H18020">
        <f t="shared" si="1125"/>
        <v>5549</v>
      </c>
      <c r="I18020">
        <f t="shared" si="1126"/>
        <v>34685</v>
      </c>
      <c r="J18020">
        <f t="shared" si="1127"/>
        <v>13577.7</v>
      </c>
      <c r="K18020">
        <v>26430.7</v>
      </c>
      <c r="L18020">
        <v>12853</v>
      </c>
      <c r="M18020">
        <v>9193.9999999999982</v>
      </c>
      <c r="N18020">
        <v>4667.0000000000018</v>
      </c>
      <c r="O18020">
        <v>3341.58</v>
      </c>
    </row>
    <row r="18021" spans="1:15" x14ac:dyDescent="0.25">
      <c r="A18021" s="1">
        <v>45797.791666666657</v>
      </c>
      <c r="B18021" s="2">
        <v>19</v>
      </c>
      <c r="C18021" s="2">
        <v>130</v>
      </c>
      <c r="D18021" s="2">
        <v>279</v>
      </c>
      <c r="E18021" s="2">
        <v>40694</v>
      </c>
      <c r="F18021" s="2">
        <v>2983</v>
      </c>
      <c r="G18021" s="11">
        <f t="shared" si="1124"/>
        <v>409</v>
      </c>
      <c r="H18021">
        <f t="shared" si="1125"/>
        <v>3392</v>
      </c>
      <c r="I18021">
        <f t="shared" si="1126"/>
        <v>37302</v>
      </c>
      <c r="J18021">
        <f t="shared" si="1127"/>
        <v>15166.8</v>
      </c>
      <c r="K18021">
        <v>27189.599999999999</v>
      </c>
      <c r="L18021">
        <v>12022.8</v>
      </c>
      <c r="M18021">
        <v>9824.7000000000007</v>
      </c>
      <c r="N18021">
        <v>4592</v>
      </c>
      <c r="O18021">
        <v>3400</v>
      </c>
    </row>
    <row r="18022" spans="1:15" x14ac:dyDescent="0.25">
      <c r="A18022" s="1">
        <v>45797.833333333343</v>
      </c>
      <c r="B18022" s="2">
        <v>20</v>
      </c>
      <c r="C18022" s="2">
        <v>0</v>
      </c>
      <c r="D18022" s="2">
        <v>0</v>
      </c>
      <c r="E18022" s="2">
        <v>42225</v>
      </c>
      <c r="F18022" s="2">
        <v>2981</v>
      </c>
      <c r="G18022" s="11">
        <f t="shared" si="1124"/>
        <v>0</v>
      </c>
      <c r="H18022">
        <f t="shared" si="1125"/>
        <v>2981</v>
      </c>
      <c r="I18022">
        <f t="shared" si="1126"/>
        <v>39244</v>
      </c>
      <c r="J18022">
        <f t="shared" si="1127"/>
        <v>15630.8</v>
      </c>
      <c r="K18022">
        <v>27682.5</v>
      </c>
      <c r="L18022">
        <v>12051.7</v>
      </c>
      <c r="M18022">
        <v>9898.9</v>
      </c>
      <c r="N18022">
        <v>4597.9999999999982</v>
      </c>
      <c r="O18022">
        <v>3400</v>
      </c>
    </row>
    <row r="18023" spans="1:15" x14ac:dyDescent="0.25">
      <c r="A18023" s="1">
        <v>45797.875</v>
      </c>
      <c r="B18023" s="2">
        <v>21</v>
      </c>
      <c r="C18023" s="2">
        <v>0</v>
      </c>
      <c r="D18023" s="2">
        <v>0</v>
      </c>
      <c r="E18023" s="2">
        <v>41401</v>
      </c>
      <c r="F18023" s="2">
        <v>2925</v>
      </c>
      <c r="G18023" s="11">
        <f t="shared" si="1124"/>
        <v>0</v>
      </c>
      <c r="H18023">
        <f t="shared" si="1125"/>
        <v>2925</v>
      </c>
      <c r="I18023">
        <f t="shared" si="1126"/>
        <v>38476</v>
      </c>
      <c r="J18023">
        <f t="shared" si="1127"/>
        <v>15013.3</v>
      </c>
      <c r="K18023">
        <v>26901.8</v>
      </c>
      <c r="L18023">
        <v>11888.5</v>
      </c>
      <c r="M18023">
        <v>10058.5</v>
      </c>
      <c r="N18023">
        <v>4608</v>
      </c>
      <c r="O18023">
        <v>3400</v>
      </c>
    </row>
    <row r="18024" spans="1:15" x14ac:dyDescent="0.25">
      <c r="A18024" s="1">
        <v>45797.916666666657</v>
      </c>
      <c r="B18024" s="2">
        <v>22</v>
      </c>
      <c r="C18024" s="2">
        <v>0</v>
      </c>
      <c r="D18024" s="2">
        <v>0</v>
      </c>
      <c r="E18024" s="2">
        <v>39861</v>
      </c>
      <c r="F18024" s="2">
        <v>2860</v>
      </c>
      <c r="G18024" s="11">
        <f t="shared" si="1124"/>
        <v>0</v>
      </c>
      <c r="H18024">
        <f t="shared" si="1125"/>
        <v>2860</v>
      </c>
      <c r="I18024">
        <f t="shared" si="1126"/>
        <v>37001</v>
      </c>
      <c r="J18024">
        <f t="shared" si="1127"/>
        <v>12194.000000000002</v>
      </c>
      <c r="K18024">
        <v>24249.4</v>
      </c>
      <c r="L18024">
        <v>12055.4</v>
      </c>
      <c r="M18024">
        <v>8835</v>
      </c>
      <c r="N18024">
        <v>4621</v>
      </c>
      <c r="O18024">
        <v>3070</v>
      </c>
    </row>
    <row r="18025" spans="1:15" x14ac:dyDescent="0.25">
      <c r="A18025" s="1">
        <v>45797.958333333343</v>
      </c>
      <c r="B18025" s="2">
        <v>23</v>
      </c>
      <c r="C18025" s="2">
        <v>0</v>
      </c>
      <c r="D18025" s="2">
        <v>0</v>
      </c>
      <c r="E18025" s="2">
        <v>37937</v>
      </c>
      <c r="F18025" s="2">
        <v>2727</v>
      </c>
      <c r="G18025" s="11">
        <f t="shared" si="1124"/>
        <v>0</v>
      </c>
      <c r="H18025">
        <f t="shared" si="1125"/>
        <v>2727</v>
      </c>
      <c r="I18025">
        <f t="shared" si="1126"/>
        <v>35210</v>
      </c>
      <c r="J18025">
        <f t="shared" si="1127"/>
        <v>11351.5</v>
      </c>
      <c r="K18025">
        <v>23238.2</v>
      </c>
      <c r="L18025">
        <v>11886.7</v>
      </c>
      <c r="M18025">
        <v>7449.0000000000009</v>
      </c>
      <c r="N18025">
        <v>4631.0000000000027</v>
      </c>
      <c r="O18025">
        <v>3000</v>
      </c>
    </row>
    <row r="18026" spans="1:15" x14ac:dyDescent="0.25">
      <c r="A18026" s="1">
        <v>45798</v>
      </c>
      <c r="B18026" s="2">
        <v>0</v>
      </c>
      <c r="C18026" s="2">
        <v>0</v>
      </c>
      <c r="D18026" s="2">
        <v>0</v>
      </c>
      <c r="E18026" s="2">
        <v>35262</v>
      </c>
      <c r="F18026" s="2">
        <v>2570</v>
      </c>
      <c r="G18026" s="11">
        <f t="shared" si="1124"/>
        <v>0</v>
      </c>
      <c r="H18026">
        <f t="shared" si="1125"/>
        <v>2570</v>
      </c>
      <c r="I18026">
        <f t="shared" si="1126"/>
        <v>32692</v>
      </c>
      <c r="J18026">
        <f t="shared" si="1127"/>
        <v>10373.800000000001</v>
      </c>
      <c r="K18026">
        <v>22350.7</v>
      </c>
      <c r="L18026">
        <v>11976.9</v>
      </c>
      <c r="M18026">
        <v>5884.6</v>
      </c>
      <c r="N18026">
        <v>3706.9999999999982</v>
      </c>
      <c r="O18026">
        <v>3050.01</v>
      </c>
    </row>
    <row r="18027" spans="1:15" x14ac:dyDescent="0.25">
      <c r="A18027" s="1">
        <v>45798.041666666657</v>
      </c>
      <c r="B18027" s="2">
        <v>1</v>
      </c>
      <c r="C18027" s="2">
        <v>0</v>
      </c>
      <c r="D18027" s="2">
        <v>0</v>
      </c>
      <c r="E18027" s="2">
        <v>33875</v>
      </c>
      <c r="F18027" s="2">
        <v>2363</v>
      </c>
      <c r="G18027" s="11">
        <f t="shared" si="1124"/>
        <v>0</v>
      </c>
      <c r="H18027">
        <f t="shared" si="1125"/>
        <v>2363</v>
      </c>
      <c r="I18027">
        <f t="shared" si="1126"/>
        <v>31512</v>
      </c>
      <c r="J18027">
        <f t="shared" si="1127"/>
        <v>10435.900000000001</v>
      </c>
      <c r="K18027">
        <v>21828.9</v>
      </c>
      <c r="L18027">
        <v>11393</v>
      </c>
      <c r="M18027">
        <v>6572.7</v>
      </c>
      <c r="N18027">
        <v>4695.9999999999991</v>
      </c>
      <c r="O18027">
        <v>3080.47</v>
      </c>
    </row>
    <row r="18028" spans="1:15" x14ac:dyDescent="0.25">
      <c r="A18028" s="1">
        <v>45798.083333333343</v>
      </c>
      <c r="B18028" s="2">
        <v>2</v>
      </c>
      <c r="C18028" s="2">
        <v>0</v>
      </c>
      <c r="D18028" s="2">
        <v>0</v>
      </c>
      <c r="E18028" s="2">
        <v>32830</v>
      </c>
      <c r="F18028" s="2">
        <v>2208</v>
      </c>
      <c r="G18028" s="11">
        <f t="shared" si="1124"/>
        <v>0</v>
      </c>
      <c r="H18028">
        <f t="shared" si="1125"/>
        <v>2208</v>
      </c>
      <c r="I18028">
        <f t="shared" si="1126"/>
        <v>30622</v>
      </c>
      <c r="J18028">
        <f t="shared" si="1127"/>
        <v>10006.900000000001</v>
      </c>
      <c r="K18028">
        <v>21275.7</v>
      </c>
      <c r="L18028">
        <v>11268.8</v>
      </c>
      <c r="M18028">
        <v>6954.9</v>
      </c>
      <c r="N18028">
        <v>4825.0000000000036</v>
      </c>
      <c r="O18028">
        <v>3031.5</v>
      </c>
    </row>
    <row r="18029" spans="1:15" x14ac:dyDescent="0.25">
      <c r="A18029" s="1">
        <v>45798.125</v>
      </c>
      <c r="B18029" s="2">
        <v>3</v>
      </c>
      <c r="C18029" s="2">
        <v>0</v>
      </c>
      <c r="D18029" s="2">
        <v>0</v>
      </c>
      <c r="E18029" s="2">
        <v>32087</v>
      </c>
      <c r="F18029" s="2">
        <v>2044</v>
      </c>
      <c r="G18029" s="11">
        <f t="shared" si="1124"/>
        <v>0</v>
      </c>
      <c r="H18029">
        <f t="shared" si="1125"/>
        <v>2044</v>
      </c>
      <c r="I18029">
        <f t="shared" si="1126"/>
        <v>30043</v>
      </c>
      <c r="J18029">
        <f t="shared" si="1127"/>
        <v>10089.199999999999</v>
      </c>
      <c r="K18029">
        <v>20891.599999999999</v>
      </c>
      <c r="L18029">
        <v>10802.4</v>
      </c>
      <c r="M18029">
        <v>7614.3</v>
      </c>
      <c r="N18029">
        <v>4934.0000000000027</v>
      </c>
      <c r="O18029">
        <v>2925</v>
      </c>
    </row>
    <row r="18030" spans="1:15" x14ac:dyDescent="0.25">
      <c r="A18030" s="1">
        <v>45798.166666666657</v>
      </c>
      <c r="B18030" s="2">
        <v>4</v>
      </c>
      <c r="C18030" s="2">
        <v>0</v>
      </c>
      <c r="D18030" s="2">
        <v>0</v>
      </c>
      <c r="E18030" s="2">
        <v>31717</v>
      </c>
      <c r="F18030" s="2">
        <v>1947</v>
      </c>
      <c r="G18030" s="11">
        <f t="shared" si="1124"/>
        <v>0</v>
      </c>
      <c r="H18030">
        <f t="shared" si="1125"/>
        <v>1947</v>
      </c>
      <c r="I18030">
        <f t="shared" si="1126"/>
        <v>29770</v>
      </c>
      <c r="J18030">
        <f t="shared" si="1127"/>
        <v>10004.799999999999</v>
      </c>
      <c r="K18030">
        <v>20849.8</v>
      </c>
      <c r="L18030">
        <v>10845</v>
      </c>
      <c r="M18030">
        <v>7543.5</v>
      </c>
      <c r="N18030">
        <v>4941</v>
      </c>
      <c r="O18030">
        <v>2850.01</v>
      </c>
    </row>
    <row r="18031" spans="1:15" x14ac:dyDescent="0.25">
      <c r="A18031" s="1">
        <v>45798.208333333343</v>
      </c>
      <c r="B18031" s="2">
        <v>5</v>
      </c>
      <c r="C18031" s="2">
        <v>53</v>
      </c>
      <c r="D18031" s="2">
        <v>65</v>
      </c>
      <c r="E18031" s="2">
        <v>31143</v>
      </c>
      <c r="F18031" s="2">
        <v>1854</v>
      </c>
      <c r="G18031" s="11">
        <f t="shared" si="1124"/>
        <v>118</v>
      </c>
      <c r="H18031">
        <f t="shared" si="1125"/>
        <v>1972</v>
      </c>
      <c r="I18031">
        <f t="shared" si="1126"/>
        <v>29171</v>
      </c>
      <c r="J18031">
        <f t="shared" si="1127"/>
        <v>9872.9000000000015</v>
      </c>
      <c r="K18031">
        <v>20679.2</v>
      </c>
      <c r="L18031">
        <v>10806.3</v>
      </c>
      <c r="M18031">
        <v>7362.0999999999995</v>
      </c>
      <c r="N18031">
        <v>5537.1000000000013</v>
      </c>
      <c r="O18031">
        <v>2900.01</v>
      </c>
    </row>
    <row r="18032" spans="1:15" x14ac:dyDescent="0.25">
      <c r="A18032" s="1">
        <v>45798.25</v>
      </c>
      <c r="B18032" s="2">
        <v>6</v>
      </c>
      <c r="C18032" s="2">
        <v>703</v>
      </c>
      <c r="D18032" s="2">
        <v>1221</v>
      </c>
      <c r="E18032" s="2">
        <v>30928</v>
      </c>
      <c r="F18032" s="2">
        <v>1719</v>
      </c>
      <c r="G18032" s="11">
        <f t="shared" si="1124"/>
        <v>1924</v>
      </c>
      <c r="H18032">
        <f t="shared" si="1125"/>
        <v>3643</v>
      </c>
      <c r="I18032">
        <f t="shared" si="1126"/>
        <v>27285</v>
      </c>
      <c r="J18032">
        <f t="shared" si="1127"/>
        <v>9901.7000000000007</v>
      </c>
      <c r="K18032">
        <v>21389.4</v>
      </c>
      <c r="L18032">
        <v>11487.7</v>
      </c>
      <c r="M18032">
        <v>6901</v>
      </c>
      <c r="N18032">
        <v>6445.4000000000005</v>
      </c>
      <c r="O18032">
        <v>2817.34</v>
      </c>
    </row>
    <row r="18033" spans="1:15" x14ac:dyDescent="0.25">
      <c r="A18033" s="1">
        <v>45798.291666666657</v>
      </c>
      <c r="B18033" s="2">
        <v>7</v>
      </c>
      <c r="C18033" s="2">
        <v>1832</v>
      </c>
      <c r="D18033" s="2">
        <v>4039</v>
      </c>
      <c r="E18033" s="2">
        <v>33081</v>
      </c>
      <c r="F18033" s="2">
        <v>1522</v>
      </c>
      <c r="G18033" s="11">
        <f t="shared" si="1124"/>
        <v>5871</v>
      </c>
      <c r="H18033">
        <f t="shared" si="1125"/>
        <v>7393</v>
      </c>
      <c r="I18033">
        <f t="shared" si="1126"/>
        <v>25688</v>
      </c>
      <c r="J18033">
        <f t="shared" si="1127"/>
        <v>7582.1000000000022</v>
      </c>
      <c r="K18033">
        <v>21552.400000000001</v>
      </c>
      <c r="L18033">
        <v>13970.3</v>
      </c>
      <c r="M18033">
        <v>4855.8999999999996</v>
      </c>
      <c r="N18033">
        <v>6319.9000000000005</v>
      </c>
      <c r="O18033">
        <v>1999.97</v>
      </c>
    </row>
    <row r="18034" spans="1:15" x14ac:dyDescent="0.25">
      <c r="A18034" s="1">
        <v>45798.333333333343</v>
      </c>
      <c r="B18034" s="2">
        <v>8</v>
      </c>
      <c r="C18034" s="2">
        <v>2541</v>
      </c>
      <c r="D18034" s="2">
        <v>7500</v>
      </c>
      <c r="E18034" s="2">
        <v>38081</v>
      </c>
      <c r="F18034" s="2">
        <v>1322</v>
      </c>
      <c r="G18034" s="11">
        <f t="shared" si="1124"/>
        <v>10041</v>
      </c>
      <c r="H18034">
        <f t="shared" si="1125"/>
        <v>11363</v>
      </c>
      <c r="I18034">
        <f t="shared" si="1126"/>
        <v>26718</v>
      </c>
      <c r="J18034">
        <f t="shared" si="1127"/>
        <v>9023</v>
      </c>
      <c r="K18034">
        <v>24269.8</v>
      </c>
      <c r="L18034">
        <v>15246.8</v>
      </c>
      <c r="M18034">
        <v>4821.5</v>
      </c>
      <c r="N18034">
        <v>7720.6</v>
      </c>
      <c r="O18034">
        <v>3308.81</v>
      </c>
    </row>
    <row r="18035" spans="1:15" x14ac:dyDescent="0.25">
      <c r="A18035" s="1">
        <v>45798.375</v>
      </c>
      <c r="B18035" s="2">
        <v>9</v>
      </c>
      <c r="C18035" s="2">
        <v>2756</v>
      </c>
      <c r="D18035" s="2">
        <v>10509</v>
      </c>
      <c r="E18035" s="2">
        <v>40362</v>
      </c>
      <c r="F18035" s="2">
        <v>1220</v>
      </c>
      <c r="G18035" s="11">
        <f t="shared" si="1124"/>
        <v>13265</v>
      </c>
      <c r="H18035">
        <f t="shared" si="1125"/>
        <v>14485</v>
      </c>
      <c r="I18035">
        <f t="shared" si="1126"/>
        <v>25877</v>
      </c>
      <c r="J18035">
        <f t="shared" si="1127"/>
        <v>7772.7999999999993</v>
      </c>
      <c r="K18035">
        <v>25182.7</v>
      </c>
      <c r="L18035">
        <v>17409.900000000001</v>
      </c>
      <c r="M18035">
        <v>4345.7</v>
      </c>
      <c r="N18035">
        <v>7741.5999999999995</v>
      </c>
      <c r="O18035">
        <v>2174.9899999999998</v>
      </c>
    </row>
    <row r="18036" spans="1:15" x14ac:dyDescent="0.25">
      <c r="A18036" s="1">
        <v>45798.416666666657</v>
      </c>
      <c r="B18036" s="2">
        <v>10</v>
      </c>
      <c r="C18036" s="2">
        <v>2857</v>
      </c>
      <c r="D18036" s="2">
        <v>12556</v>
      </c>
      <c r="E18036" s="2">
        <v>41287</v>
      </c>
      <c r="F18036" s="2">
        <v>1145</v>
      </c>
      <c r="G18036" s="11">
        <f t="shared" si="1124"/>
        <v>15413</v>
      </c>
      <c r="H18036">
        <f t="shared" si="1125"/>
        <v>16558</v>
      </c>
      <c r="I18036">
        <f t="shared" si="1126"/>
        <v>24729</v>
      </c>
      <c r="J18036">
        <f t="shared" si="1127"/>
        <v>6922.0999999999985</v>
      </c>
      <c r="K18036">
        <v>25626.799999999999</v>
      </c>
      <c r="L18036">
        <v>18704.7</v>
      </c>
      <c r="M18036">
        <v>3365.5</v>
      </c>
      <c r="N18036">
        <v>8232.1</v>
      </c>
      <c r="O18036">
        <v>1999.97</v>
      </c>
    </row>
    <row r="18037" spans="1:15" x14ac:dyDescent="0.25">
      <c r="A18037" s="1">
        <v>45798.458333333343</v>
      </c>
      <c r="B18037" s="2">
        <v>11</v>
      </c>
      <c r="C18037" s="2">
        <v>2896</v>
      </c>
      <c r="D18037" s="2">
        <v>13649</v>
      </c>
      <c r="E18037" s="2">
        <v>42084</v>
      </c>
      <c r="F18037" s="2">
        <v>1108</v>
      </c>
      <c r="G18037" s="11">
        <f t="shared" si="1124"/>
        <v>16545</v>
      </c>
      <c r="H18037">
        <f t="shared" si="1125"/>
        <v>17653</v>
      </c>
      <c r="I18037">
        <f t="shared" si="1126"/>
        <v>24431</v>
      </c>
      <c r="J18037">
        <f t="shared" si="1127"/>
        <v>6601.2000000000007</v>
      </c>
      <c r="K18037">
        <v>25693.3</v>
      </c>
      <c r="L18037">
        <v>19092.099999999999</v>
      </c>
      <c r="M18037">
        <v>3413.6</v>
      </c>
      <c r="N18037">
        <v>7895.9000000000042</v>
      </c>
      <c r="O18037">
        <v>2407</v>
      </c>
    </row>
    <row r="18038" spans="1:15" x14ac:dyDescent="0.25">
      <c r="A18038" s="1">
        <v>45798.5</v>
      </c>
      <c r="B18038" s="2">
        <v>12</v>
      </c>
      <c r="C18038" s="2">
        <v>2892</v>
      </c>
      <c r="D18038" s="2">
        <v>13968</v>
      </c>
      <c r="E18038" s="2">
        <v>40870</v>
      </c>
      <c r="F18038" s="2">
        <v>1125</v>
      </c>
      <c r="G18038" s="11">
        <f t="shared" si="1124"/>
        <v>16860</v>
      </c>
      <c r="H18038">
        <f t="shared" si="1125"/>
        <v>17985</v>
      </c>
      <c r="I18038">
        <f t="shared" si="1126"/>
        <v>22885</v>
      </c>
      <c r="J18038">
        <f t="shared" si="1127"/>
        <v>5099.1999999999971</v>
      </c>
      <c r="K18038">
        <v>24664.1</v>
      </c>
      <c r="L18038">
        <v>19564.900000000001</v>
      </c>
      <c r="M18038">
        <v>3421.3</v>
      </c>
      <c r="N18038">
        <v>7392.5999999999995</v>
      </c>
      <c r="O18038">
        <v>1398</v>
      </c>
    </row>
    <row r="18039" spans="1:15" x14ac:dyDescent="0.25">
      <c r="A18039" s="1">
        <v>45798.541666666657</v>
      </c>
      <c r="B18039" s="2">
        <v>13</v>
      </c>
      <c r="C18039" s="2">
        <v>2876</v>
      </c>
      <c r="D18039" s="2">
        <v>13696</v>
      </c>
      <c r="E18039" s="2">
        <v>41302</v>
      </c>
      <c r="F18039" s="2">
        <v>1162</v>
      </c>
      <c r="G18039" s="11">
        <f t="shared" si="1124"/>
        <v>16572</v>
      </c>
      <c r="H18039">
        <f t="shared" si="1125"/>
        <v>17734</v>
      </c>
      <c r="I18039">
        <f t="shared" si="1126"/>
        <v>23568</v>
      </c>
      <c r="J18039">
        <f t="shared" si="1127"/>
        <v>5726.9000000000015</v>
      </c>
      <c r="K18039">
        <v>25131.9</v>
      </c>
      <c r="L18039">
        <v>19405</v>
      </c>
      <c r="M18039">
        <v>3423.5</v>
      </c>
      <c r="N18039">
        <v>7228.6</v>
      </c>
      <c r="O18039">
        <v>1500.01</v>
      </c>
    </row>
    <row r="18040" spans="1:15" x14ac:dyDescent="0.25">
      <c r="A18040" s="1">
        <v>45798.583333333343</v>
      </c>
      <c r="B18040" s="2">
        <v>14</v>
      </c>
      <c r="C18040" s="2">
        <v>2828</v>
      </c>
      <c r="D18040" s="2">
        <v>12621</v>
      </c>
      <c r="E18040" s="2">
        <v>42081</v>
      </c>
      <c r="F18040" s="2">
        <v>1251</v>
      </c>
      <c r="G18040" s="11">
        <f t="shared" si="1124"/>
        <v>15449</v>
      </c>
      <c r="H18040">
        <f t="shared" si="1125"/>
        <v>16700</v>
      </c>
      <c r="I18040">
        <f t="shared" si="1126"/>
        <v>25381</v>
      </c>
      <c r="J18040">
        <f t="shared" si="1127"/>
        <v>6617</v>
      </c>
      <c r="K18040">
        <v>25421.1</v>
      </c>
      <c r="L18040">
        <v>18804.099999999999</v>
      </c>
      <c r="M18040">
        <v>3425.1</v>
      </c>
      <c r="N18040">
        <v>8068.9</v>
      </c>
      <c r="O18040">
        <v>2400.0100000000002</v>
      </c>
    </row>
    <row r="18041" spans="1:15" x14ac:dyDescent="0.25">
      <c r="A18041" s="1">
        <v>45798.625</v>
      </c>
      <c r="B18041" s="2">
        <v>15</v>
      </c>
      <c r="C18041" s="2">
        <v>2720</v>
      </c>
      <c r="D18041" s="2">
        <v>10771</v>
      </c>
      <c r="E18041" s="2">
        <v>41893</v>
      </c>
      <c r="F18041" s="2">
        <v>1406</v>
      </c>
      <c r="G18041" s="11">
        <f t="shared" si="1124"/>
        <v>13491</v>
      </c>
      <c r="H18041">
        <f t="shared" si="1125"/>
        <v>14897</v>
      </c>
      <c r="I18041">
        <f t="shared" si="1126"/>
        <v>26996</v>
      </c>
      <c r="J18041">
        <f t="shared" si="1127"/>
        <v>7301.6000000000022</v>
      </c>
      <c r="K18041">
        <v>25333.200000000001</v>
      </c>
      <c r="L18041">
        <v>18031.599999999999</v>
      </c>
      <c r="M18041">
        <v>3780.6</v>
      </c>
      <c r="N18041">
        <v>7949.7000000000007</v>
      </c>
      <c r="O18041">
        <v>1999.97</v>
      </c>
    </row>
    <row r="18042" spans="1:15" x14ac:dyDescent="0.25">
      <c r="A18042" s="1">
        <v>45798.666666666657</v>
      </c>
      <c r="B18042" s="2">
        <v>16</v>
      </c>
      <c r="C18042" s="2">
        <v>2509</v>
      </c>
      <c r="D18042" s="2">
        <v>8122</v>
      </c>
      <c r="E18042" s="2">
        <v>41848</v>
      </c>
      <c r="F18042" s="2">
        <v>1553</v>
      </c>
      <c r="G18042" s="11">
        <f t="shared" si="1124"/>
        <v>10631</v>
      </c>
      <c r="H18042">
        <f t="shared" si="1125"/>
        <v>12184</v>
      </c>
      <c r="I18042">
        <f t="shared" si="1126"/>
        <v>29664</v>
      </c>
      <c r="J18042">
        <f t="shared" si="1127"/>
        <v>9544.4</v>
      </c>
      <c r="K18042">
        <v>25540</v>
      </c>
      <c r="L18042">
        <v>15995.6</v>
      </c>
      <c r="M18042">
        <v>5044.3999999999996</v>
      </c>
      <c r="N18042">
        <v>6332.7</v>
      </c>
      <c r="O18042">
        <v>2990.33</v>
      </c>
    </row>
    <row r="18043" spans="1:15" x14ac:dyDescent="0.25">
      <c r="A18043" s="1">
        <v>45798.708333333343</v>
      </c>
      <c r="B18043" s="2">
        <v>17</v>
      </c>
      <c r="C18043" s="2">
        <v>1981</v>
      </c>
      <c r="D18043" s="2">
        <v>4830</v>
      </c>
      <c r="E18043" s="2">
        <v>41791</v>
      </c>
      <c r="F18043" s="2">
        <v>1597</v>
      </c>
      <c r="G18043" s="11">
        <f t="shared" si="1124"/>
        <v>6811</v>
      </c>
      <c r="H18043">
        <f t="shared" si="1125"/>
        <v>8408</v>
      </c>
      <c r="I18043">
        <f t="shared" si="1126"/>
        <v>33383</v>
      </c>
      <c r="J18043">
        <f t="shared" si="1127"/>
        <v>13096.9</v>
      </c>
      <c r="K18043">
        <v>26480.799999999999</v>
      </c>
      <c r="L18043">
        <v>13383.9</v>
      </c>
      <c r="M18043">
        <v>8696.4</v>
      </c>
      <c r="N18043">
        <v>4396.2999999999993</v>
      </c>
      <c r="O18043">
        <v>3249.99</v>
      </c>
    </row>
    <row r="18044" spans="1:15" x14ac:dyDescent="0.25">
      <c r="A18044" s="1">
        <v>45798.75</v>
      </c>
      <c r="B18044" s="2">
        <v>18</v>
      </c>
      <c r="C18044" s="2">
        <v>961</v>
      </c>
      <c r="D18044" s="2">
        <v>1861</v>
      </c>
      <c r="E18044" s="2">
        <v>40974</v>
      </c>
      <c r="F18044" s="2">
        <v>1640</v>
      </c>
      <c r="G18044" s="11">
        <f t="shared" si="1124"/>
        <v>2822</v>
      </c>
      <c r="H18044">
        <f t="shared" si="1125"/>
        <v>4462</v>
      </c>
      <c r="I18044">
        <f t="shared" si="1126"/>
        <v>36512</v>
      </c>
      <c r="J18044">
        <f t="shared" si="1127"/>
        <v>14988.199999999999</v>
      </c>
      <c r="K18044">
        <v>26933.3</v>
      </c>
      <c r="L18044">
        <v>11945.1</v>
      </c>
      <c r="M18044">
        <v>9814.1999999999989</v>
      </c>
      <c r="N18044">
        <v>4008.0000000000018</v>
      </c>
      <c r="O18044">
        <v>3400</v>
      </c>
    </row>
    <row r="18045" spans="1:15" x14ac:dyDescent="0.25">
      <c r="A18045" s="1">
        <v>45798.791666666657</v>
      </c>
      <c r="B18045" s="2">
        <v>19</v>
      </c>
      <c r="C18045" s="2">
        <v>153</v>
      </c>
      <c r="D18045" s="2">
        <v>288</v>
      </c>
      <c r="E18045" s="2">
        <v>41121</v>
      </c>
      <c r="F18045" s="2">
        <v>1675</v>
      </c>
      <c r="G18045" s="11">
        <f t="shared" si="1124"/>
        <v>441</v>
      </c>
      <c r="H18045">
        <f t="shared" si="1125"/>
        <v>2116</v>
      </c>
      <c r="I18045">
        <f t="shared" si="1126"/>
        <v>39005</v>
      </c>
      <c r="J18045">
        <f t="shared" si="1127"/>
        <v>16842.599999999999</v>
      </c>
      <c r="K18045">
        <v>28012.7</v>
      </c>
      <c r="L18045">
        <v>11170.1</v>
      </c>
      <c r="M18045">
        <v>10619.9</v>
      </c>
      <c r="N18045">
        <v>4019.9999999999968</v>
      </c>
      <c r="O18045">
        <v>3400</v>
      </c>
    </row>
    <row r="18046" spans="1:15" x14ac:dyDescent="0.25">
      <c r="A18046" s="1">
        <v>45798.833333333343</v>
      </c>
      <c r="B18046" s="2">
        <v>20</v>
      </c>
      <c r="C18046" s="2">
        <v>0</v>
      </c>
      <c r="D18046" s="2">
        <v>0</v>
      </c>
      <c r="E18046" s="2">
        <v>42638</v>
      </c>
      <c r="F18046" s="2">
        <v>1646</v>
      </c>
      <c r="G18046" s="11">
        <f t="shared" si="1124"/>
        <v>0</v>
      </c>
      <c r="H18046">
        <f t="shared" si="1125"/>
        <v>1646</v>
      </c>
      <c r="I18046">
        <f t="shared" si="1126"/>
        <v>40992</v>
      </c>
      <c r="J18046">
        <f t="shared" si="1127"/>
        <v>18163.900000000001</v>
      </c>
      <c r="K18046">
        <v>29058.3</v>
      </c>
      <c r="L18046">
        <v>10894.4</v>
      </c>
      <c r="M18046">
        <v>10219.299999999999</v>
      </c>
      <c r="N18046">
        <v>4034</v>
      </c>
      <c r="O18046">
        <v>3400</v>
      </c>
    </row>
    <row r="18047" spans="1:15" x14ac:dyDescent="0.25">
      <c r="A18047" s="1">
        <v>45798.875</v>
      </c>
      <c r="B18047" s="2">
        <v>21</v>
      </c>
      <c r="C18047" s="2">
        <v>0</v>
      </c>
      <c r="D18047" s="2">
        <v>0</v>
      </c>
      <c r="E18047" s="2">
        <v>41824</v>
      </c>
      <c r="F18047" s="2">
        <v>1529</v>
      </c>
      <c r="G18047" s="11">
        <f t="shared" si="1124"/>
        <v>0</v>
      </c>
      <c r="H18047">
        <f t="shared" si="1125"/>
        <v>1529</v>
      </c>
      <c r="I18047">
        <f t="shared" si="1126"/>
        <v>40295</v>
      </c>
      <c r="J18047">
        <f t="shared" si="1127"/>
        <v>17563</v>
      </c>
      <c r="K18047">
        <v>28275.1</v>
      </c>
      <c r="L18047">
        <v>10712.1</v>
      </c>
      <c r="M18047">
        <v>10339.700000000001</v>
      </c>
      <c r="N18047">
        <v>4047</v>
      </c>
      <c r="O18047">
        <v>3400</v>
      </c>
    </row>
    <row r="18048" spans="1:15" x14ac:dyDescent="0.25">
      <c r="A18048" s="1">
        <v>45798.916666666657</v>
      </c>
      <c r="B18048" s="2">
        <v>22</v>
      </c>
      <c r="C18048" s="2">
        <v>0</v>
      </c>
      <c r="D18048" s="2">
        <v>0</v>
      </c>
      <c r="E18048" s="2">
        <v>40296</v>
      </c>
      <c r="F18048" s="2">
        <v>1368</v>
      </c>
      <c r="G18048" s="11">
        <f t="shared" si="1124"/>
        <v>0</v>
      </c>
      <c r="H18048">
        <f t="shared" si="1125"/>
        <v>1368</v>
      </c>
      <c r="I18048">
        <f t="shared" si="1126"/>
        <v>38928</v>
      </c>
      <c r="J18048">
        <f t="shared" si="1127"/>
        <v>14765.9</v>
      </c>
      <c r="K18048">
        <v>25428.3</v>
      </c>
      <c r="L18048">
        <v>10662.4</v>
      </c>
      <c r="M18048">
        <v>8462.7000000000007</v>
      </c>
      <c r="N18048">
        <v>4058</v>
      </c>
      <c r="O18048">
        <v>3400</v>
      </c>
    </row>
    <row r="18049" spans="1:15" x14ac:dyDescent="0.25">
      <c r="A18049" s="1">
        <v>45798.958333333343</v>
      </c>
      <c r="B18049" s="2">
        <v>23</v>
      </c>
      <c r="C18049" s="2">
        <v>0</v>
      </c>
      <c r="D18049" s="2">
        <v>0</v>
      </c>
      <c r="E18049" s="2">
        <v>38339</v>
      </c>
      <c r="F18049" s="2">
        <v>1330</v>
      </c>
      <c r="G18049" s="11">
        <f t="shared" si="1124"/>
        <v>0</v>
      </c>
      <c r="H18049">
        <f t="shared" si="1125"/>
        <v>1330</v>
      </c>
      <c r="I18049">
        <f t="shared" si="1126"/>
        <v>37009</v>
      </c>
      <c r="J18049">
        <f t="shared" si="1127"/>
        <v>13697.7</v>
      </c>
      <c r="K18049">
        <v>24277.7</v>
      </c>
      <c r="L18049">
        <v>10580</v>
      </c>
      <c r="M18049">
        <v>7865.7999999999993</v>
      </c>
      <c r="N18049">
        <v>4063.0000000000018</v>
      </c>
      <c r="O18049">
        <v>3400</v>
      </c>
    </row>
    <row r="18050" spans="1:15" x14ac:dyDescent="0.25">
      <c r="A18050" s="1">
        <v>45799</v>
      </c>
      <c r="B18050" s="2">
        <v>0</v>
      </c>
      <c r="C18050" s="2">
        <v>0</v>
      </c>
      <c r="D18050" s="2">
        <v>0</v>
      </c>
      <c r="E18050" s="2">
        <v>36373</v>
      </c>
      <c r="F18050" s="2">
        <v>1289</v>
      </c>
      <c r="G18050" s="11">
        <f t="shared" ref="G18050:G18113" si="1128">C18050+D18050</f>
        <v>0</v>
      </c>
      <c r="H18050">
        <f t="shared" ref="H18050:H18113" si="1129">F18050+G18050</f>
        <v>1289</v>
      </c>
      <c r="I18050">
        <f t="shared" ref="I18050:I18113" si="1130">E18050-H18050</f>
        <v>35084</v>
      </c>
      <c r="J18050">
        <f t="shared" ref="J18050:J18113" si="1131">K18050-L18050</f>
        <v>13309.8</v>
      </c>
      <c r="K18050">
        <v>23583.1</v>
      </c>
      <c r="L18050">
        <v>10273.299999999999</v>
      </c>
      <c r="M18050">
        <v>7518.2999999999993</v>
      </c>
      <c r="N18050">
        <v>2719</v>
      </c>
      <c r="O18050">
        <v>3399.01</v>
      </c>
    </row>
    <row r="18051" spans="1:15" x14ac:dyDescent="0.25">
      <c r="A18051" s="1">
        <v>45799.041666666657</v>
      </c>
      <c r="B18051" s="2">
        <v>1</v>
      </c>
      <c r="C18051" s="2">
        <v>0</v>
      </c>
      <c r="D18051" s="2">
        <v>0</v>
      </c>
      <c r="E18051" s="2">
        <v>34641</v>
      </c>
      <c r="F18051" s="2">
        <v>1316</v>
      </c>
      <c r="G18051" s="11">
        <f t="shared" si="1128"/>
        <v>0</v>
      </c>
      <c r="H18051">
        <f t="shared" si="1129"/>
        <v>1316</v>
      </c>
      <c r="I18051">
        <f t="shared" si="1130"/>
        <v>33325</v>
      </c>
      <c r="J18051">
        <f t="shared" si="1131"/>
        <v>13121.699999999999</v>
      </c>
      <c r="K18051">
        <v>22896.6</v>
      </c>
      <c r="L18051">
        <v>9774.9</v>
      </c>
      <c r="M18051">
        <v>8430.4000000000015</v>
      </c>
      <c r="N18051">
        <v>2868.9999999999991</v>
      </c>
      <c r="O18051">
        <v>3360</v>
      </c>
    </row>
    <row r="18052" spans="1:15" x14ac:dyDescent="0.25">
      <c r="A18052" s="1">
        <v>45799.083333333343</v>
      </c>
      <c r="B18052" s="2">
        <v>2</v>
      </c>
      <c r="C18052" s="2">
        <v>0</v>
      </c>
      <c r="D18052" s="2">
        <v>0</v>
      </c>
      <c r="E18052" s="2">
        <v>33330</v>
      </c>
      <c r="F18052" s="2">
        <v>1359</v>
      </c>
      <c r="G18052" s="11">
        <f t="shared" si="1128"/>
        <v>0</v>
      </c>
      <c r="H18052">
        <f t="shared" si="1129"/>
        <v>1359</v>
      </c>
      <c r="I18052">
        <f t="shared" si="1130"/>
        <v>31971</v>
      </c>
      <c r="J18052">
        <f t="shared" si="1131"/>
        <v>12538.099999999999</v>
      </c>
      <c r="K18052">
        <v>22333.8</v>
      </c>
      <c r="L18052">
        <v>9795.7000000000007</v>
      </c>
      <c r="M18052">
        <v>8812.7999999999993</v>
      </c>
      <c r="N18052">
        <v>3246</v>
      </c>
      <c r="O18052">
        <v>3297.99</v>
      </c>
    </row>
    <row r="18053" spans="1:15" x14ac:dyDescent="0.25">
      <c r="A18053" s="1">
        <v>45799.125</v>
      </c>
      <c r="B18053" s="2">
        <v>3</v>
      </c>
      <c r="C18053" s="2">
        <v>0</v>
      </c>
      <c r="D18053" s="2">
        <v>0</v>
      </c>
      <c r="E18053" s="2">
        <v>32479</v>
      </c>
      <c r="F18053" s="2">
        <v>1354</v>
      </c>
      <c r="G18053" s="11">
        <f t="shared" si="1128"/>
        <v>0</v>
      </c>
      <c r="H18053">
        <f t="shared" si="1129"/>
        <v>1354</v>
      </c>
      <c r="I18053">
        <f t="shared" si="1130"/>
        <v>31125</v>
      </c>
      <c r="J18053">
        <f t="shared" si="1131"/>
        <v>12026.8</v>
      </c>
      <c r="K18053">
        <v>21885</v>
      </c>
      <c r="L18053">
        <v>9858.2000000000007</v>
      </c>
      <c r="M18053">
        <v>9335.5999999999985</v>
      </c>
      <c r="N18053">
        <v>3483</v>
      </c>
      <c r="O18053">
        <v>3199.99</v>
      </c>
    </row>
    <row r="18054" spans="1:15" x14ac:dyDescent="0.25">
      <c r="A18054" s="1">
        <v>45799.166666666657</v>
      </c>
      <c r="B18054" s="2">
        <v>4</v>
      </c>
      <c r="C18054" s="2">
        <v>0</v>
      </c>
      <c r="D18054" s="2">
        <v>0</v>
      </c>
      <c r="E18054" s="2">
        <v>32157</v>
      </c>
      <c r="F18054" s="2">
        <v>1331</v>
      </c>
      <c r="G18054" s="11">
        <f t="shared" si="1128"/>
        <v>0</v>
      </c>
      <c r="H18054">
        <f t="shared" si="1129"/>
        <v>1331</v>
      </c>
      <c r="I18054">
        <f t="shared" si="1130"/>
        <v>30826</v>
      </c>
      <c r="J18054">
        <f t="shared" si="1131"/>
        <v>11502.699999999999</v>
      </c>
      <c r="K18054">
        <v>21687.1</v>
      </c>
      <c r="L18054">
        <v>10184.4</v>
      </c>
      <c r="M18054">
        <v>9150.5999999999985</v>
      </c>
      <c r="N18054">
        <v>3486.0000000000009</v>
      </c>
      <c r="O18054">
        <v>2996</v>
      </c>
    </row>
    <row r="18055" spans="1:15" x14ac:dyDescent="0.25">
      <c r="A18055" s="1">
        <v>45799.208333333343</v>
      </c>
      <c r="B18055" s="2">
        <v>5</v>
      </c>
      <c r="C18055" s="2">
        <v>58</v>
      </c>
      <c r="D18055" s="2">
        <v>82</v>
      </c>
      <c r="E18055" s="2">
        <v>31376</v>
      </c>
      <c r="F18055" s="2">
        <v>1381</v>
      </c>
      <c r="G18055" s="11">
        <f t="shared" si="1128"/>
        <v>140</v>
      </c>
      <c r="H18055">
        <f t="shared" si="1129"/>
        <v>1521</v>
      </c>
      <c r="I18055">
        <f t="shared" si="1130"/>
        <v>29855</v>
      </c>
      <c r="J18055">
        <f t="shared" si="1131"/>
        <v>11139.7</v>
      </c>
      <c r="K18055">
        <v>21509.200000000001</v>
      </c>
      <c r="L18055">
        <v>10369.5</v>
      </c>
      <c r="M18055">
        <v>9275.1</v>
      </c>
      <c r="N18055">
        <v>3488</v>
      </c>
      <c r="O18055">
        <v>2614.9899999999998</v>
      </c>
    </row>
    <row r="18056" spans="1:15" x14ac:dyDescent="0.25">
      <c r="A18056" s="1">
        <v>45799.25</v>
      </c>
      <c r="B18056" s="2">
        <v>6</v>
      </c>
      <c r="C18056" s="2">
        <v>705</v>
      </c>
      <c r="D18056" s="2">
        <v>1268</v>
      </c>
      <c r="E18056" s="2">
        <v>31096</v>
      </c>
      <c r="F18056" s="2">
        <v>1488</v>
      </c>
      <c r="G18056" s="11">
        <f t="shared" si="1128"/>
        <v>1973</v>
      </c>
      <c r="H18056">
        <f t="shared" si="1129"/>
        <v>3461</v>
      </c>
      <c r="I18056">
        <f t="shared" si="1130"/>
        <v>27635</v>
      </c>
      <c r="J18056">
        <f t="shared" si="1131"/>
        <v>10645.000000000002</v>
      </c>
      <c r="K18056">
        <v>22030.9</v>
      </c>
      <c r="L18056">
        <v>11385.9</v>
      </c>
      <c r="M18056">
        <v>8166.9</v>
      </c>
      <c r="N18056">
        <v>4679.1000000000022</v>
      </c>
      <c r="O18056">
        <v>2699.99</v>
      </c>
    </row>
    <row r="18057" spans="1:15" x14ac:dyDescent="0.25">
      <c r="A18057" s="1">
        <v>45799.291666666657</v>
      </c>
      <c r="B18057" s="2">
        <v>7</v>
      </c>
      <c r="C18057" s="2">
        <v>1821</v>
      </c>
      <c r="D18057" s="2">
        <v>4048</v>
      </c>
      <c r="E18057" s="2">
        <v>33149</v>
      </c>
      <c r="F18057" s="2">
        <v>1672</v>
      </c>
      <c r="G18057" s="11">
        <f t="shared" si="1128"/>
        <v>5869</v>
      </c>
      <c r="H18057">
        <f t="shared" si="1129"/>
        <v>7541</v>
      </c>
      <c r="I18057">
        <f t="shared" si="1130"/>
        <v>25608</v>
      </c>
      <c r="J18057">
        <f t="shared" si="1131"/>
        <v>8672</v>
      </c>
      <c r="K18057">
        <v>21717</v>
      </c>
      <c r="L18057">
        <v>13045</v>
      </c>
      <c r="M18057">
        <v>5720.8</v>
      </c>
      <c r="N18057">
        <v>4951.1000000000004</v>
      </c>
      <c r="O18057">
        <v>2349</v>
      </c>
    </row>
    <row r="18058" spans="1:15" x14ac:dyDescent="0.25">
      <c r="A18058" s="1">
        <v>45799.333333333343</v>
      </c>
      <c r="B18058" s="2">
        <v>8</v>
      </c>
      <c r="C18058" s="2">
        <v>2515</v>
      </c>
      <c r="D18058" s="2">
        <v>7452</v>
      </c>
      <c r="E18058" s="2">
        <v>38286</v>
      </c>
      <c r="F18058" s="2">
        <v>1805</v>
      </c>
      <c r="G18058" s="11">
        <f t="shared" si="1128"/>
        <v>9967</v>
      </c>
      <c r="H18058">
        <f t="shared" si="1129"/>
        <v>11772</v>
      </c>
      <c r="I18058">
        <f t="shared" si="1130"/>
        <v>26514</v>
      </c>
      <c r="J18058">
        <f t="shared" si="1131"/>
        <v>10151.799999999999</v>
      </c>
      <c r="K18058">
        <v>24412.799999999999</v>
      </c>
      <c r="L18058">
        <v>14261</v>
      </c>
      <c r="M18058">
        <v>5535.6000000000013</v>
      </c>
      <c r="N18058">
        <v>6745.4999999999991</v>
      </c>
      <c r="O18058">
        <v>3248</v>
      </c>
    </row>
    <row r="18059" spans="1:15" x14ac:dyDescent="0.25">
      <c r="A18059" s="1">
        <v>45799.375</v>
      </c>
      <c r="B18059" s="2">
        <v>9</v>
      </c>
      <c r="C18059" s="2">
        <v>2730</v>
      </c>
      <c r="D18059" s="2">
        <v>10449</v>
      </c>
      <c r="E18059" s="2">
        <v>40849</v>
      </c>
      <c r="F18059" s="2">
        <v>1754</v>
      </c>
      <c r="G18059" s="11">
        <f t="shared" si="1128"/>
        <v>13179</v>
      </c>
      <c r="H18059">
        <f t="shared" si="1129"/>
        <v>14933</v>
      </c>
      <c r="I18059">
        <f t="shared" si="1130"/>
        <v>25916</v>
      </c>
      <c r="J18059">
        <f t="shared" si="1131"/>
        <v>9425.2000000000007</v>
      </c>
      <c r="K18059">
        <v>25814.3</v>
      </c>
      <c r="L18059">
        <v>16389.099999999999</v>
      </c>
      <c r="M18059">
        <v>4871.3999999999996</v>
      </c>
      <c r="N18059">
        <v>7095.4000000000005</v>
      </c>
      <c r="O18059">
        <v>3098</v>
      </c>
    </row>
    <row r="18060" spans="1:15" x14ac:dyDescent="0.25">
      <c r="A18060" s="1">
        <v>45799.416666666657</v>
      </c>
      <c r="B18060" s="2">
        <v>10</v>
      </c>
      <c r="C18060" s="2">
        <v>2856</v>
      </c>
      <c r="D18060" s="2">
        <v>12585</v>
      </c>
      <c r="E18060" s="2">
        <v>42075</v>
      </c>
      <c r="F18060" s="2">
        <v>1779</v>
      </c>
      <c r="G18060" s="11">
        <f t="shared" si="1128"/>
        <v>15441</v>
      </c>
      <c r="H18060">
        <f t="shared" si="1129"/>
        <v>17220</v>
      </c>
      <c r="I18060">
        <f t="shared" si="1130"/>
        <v>24855</v>
      </c>
      <c r="J18060">
        <f t="shared" si="1131"/>
        <v>8277.0999999999985</v>
      </c>
      <c r="K18060">
        <v>25942.3</v>
      </c>
      <c r="L18060">
        <v>17665.2</v>
      </c>
      <c r="M18060">
        <v>4169.1000000000004</v>
      </c>
      <c r="N18060">
        <v>7493</v>
      </c>
      <c r="O18060">
        <v>2850</v>
      </c>
    </row>
    <row r="18061" spans="1:15" x14ac:dyDescent="0.25">
      <c r="A18061" s="1">
        <v>45799.458333333343</v>
      </c>
      <c r="B18061" s="2">
        <v>11</v>
      </c>
      <c r="C18061" s="2">
        <v>2907</v>
      </c>
      <c r="D18061" s="2">
        <v>13771</v>
      </c>
      <c r="E18061" s="2">
        <v>42995</v>
      </c>
      <c r="F18061" s="2">
        <v>1947</v>
      </c>
      <c r="G18061" s="11">
        <f t="shared" si="1128"/>
        <v>16678</v>
      </c>
      <c r="H18061">
        <f t="shared" si="1129"/>
        <v>18625</v>
      </c>
      <c r="I18061">
        <f t="shared" si="1130"/>
        <v>24370</v>
      </c>
      <c r="J18061">
        <f t="shared" si="1131"/>
        <v>7888.5</v>
      </c>
      <c r="K18061">
        <v>25975.8</v>
      </c>
      <c r="L18061">
        <v>18087.3</v>
      </c>
      <c r="M18061">
        <v>4114</v>
      </c>
      <c r="N18061">
        <v>7872.0999999999995</v>
      </c>
      <c r="O18061">
        <v>2800</v>
      </c>
    </row>
    <row r="18062" spans="1:15" x14ac:dyDescent="0.25">
      <c r="A18062" s="1">
        <v>45799.5</v>
      </c>
      <c r="B18062" s="2">
        <v>12</v>
      </c>
      <c r="C18062" s="2">
        <v>2879</v>
      </c>
      <c r="D18062" s="2">
        <v>14101</v>
      </c>
      <c r="E18062" s="2">
        <v>41704</v>
      </c>
      <c r="F18062" s="2">
        <v>2211</v>
      </c>
      <c r="G18062" s="11">
        <f t="shared" si="1128"/>
        <v>16980</v>
      </c>
      <c r="H18062">
        <f t="shared" si="1129"/>
        <v>19191</v>
      </c>
      <c r="I18062">
        <f t="shared" si="1130"/>
        <v>22513</v>
      </c>
      <c r="J18062">
        <f t="shared" si="1131"/>
        <v>6534.7000000000007</v>
      </c>
      <c r="K18062">
        <v>25026.400000000001</v>
      </c>
      <c r="L18062">
        <v>18491.7</v>
      </c>
      <c r="M18062">
        <v>4028</v>
      </c>
      <c r="N18062">
        <v>7826.9000000000005</v>
      </c>
      <c r="O18062">
        <v>1798.98</v>
      </c>
    </row>
    <row r="18063" spans="1:15" x14ac:dyDescent="0.25">
      <c r="A18063" s="1">
        <v>45799.541666666657</v>
      </c>
      <c r="B18063" s="2">
        <v>13</v>
      </c>
      <c r="C18063" s="2">
        <v>2843</v>
      </c>
      <c r="D18063" s="2">
        <v>13696</v>
      </c>
      <c r="E18063" s="2">
        <v>42395</v>
      </c>
      <c r="F18063" s="2">
        <v>2530</v>
      </c>
      <c r="G18063" s="11">
        <f t="shared" si="1128"/>
        <v>16539</v>
      </c>
      <c r="H18063">
        <f t="shared" si="1129"/>
        <v>19069</v>
      </c>
      <c r="I18063">
        <f t="shared" si="1130"/>
        <v>23326</v>
      </c>
      <c r="J18063">
        <f t="shared" si="1131"/>
        <v>7182.1000000000022</v>
      </c>
      <c r="K18063">
        <v>25501.7</v>
      </c>
      <c r="L18063">
        <v>18319.599999999999</v>
      </c>
      <c r="M18063">
        <v>4020.400000000001</v>
      </c>
      <c r="N18063">
        <v>7659.6999999999989</v>
      </c>
      <c r="O18063">
        <v>2652.07</v>
      </c>
    </row>
    <row r="18064" spans="1:15" x14ac:dyDescent="0.25">
      <c r="A18064" s="1">
        <v>45799.583333333343</v>
      </c>
      <c r="B18064" s="2">
        <v>14</v>
      </c>
      <c r="C18064" s="2">
        <v>2767</v>
      </c>
      <c r="D18064" s="2">
        <v>12332</v>
      </c>
      <c r="E18064" s="2">
        <v>43296</v>
      </c>
      <c r="F18064" s="2">
        <v>2880</v>
      </c>
      <c r="G18064" s="11">
        <f t="shared" si="1128"/>
        <v>15099</v>
      </c>
      <c r="H18064">
        <f t="shared" si="1129"/>
        <v>17979</v>
      </c>
      <c r="I18064">
        <f t="shared" si="1130"/>
        <v>25317</v>
      </c>
      <c r="J18064">
        <f t="shared" si="1131"/>
        <v>8014.1000000000022</v>
      </c>
      <c r="K18064">
        <v>25821.200000000001</v>
      </c>
      <c r="L18064">
        <v>17807.099999999999</v>
      </c>
      <c r="M18064">
        <v>4066.3</v>
      </c>
      <c r="N18064">
        <v>8032.4999999999991</v>
      </c>
      <c r="O18064">
        <v>3055.58</v>
      </c>
    </row>
    <row r="18065" spans="1:15" x14ac:dyDescent="0.25">
      <c r="A18065" s="1">
        <v>45799.625</v>
      </c>
      <c r="B18065" s="2">
        <v>15</v>
      </c>
      <c r="C18065" s="2">
        <v>2604</v>
      </c>
      <c r="D18065" s="2">
        <v>10256</v>
      </c>
      <c r="E18065" s="2">
        <v>43128</v>
      </c>
      <c r="F18065" s="2">
        <v>3206</v>
      </c>
      <c r="G18065" s="11">
        <f t="shared" si="1128"/>
        <v>12860</v>
      </c>
      <c r="H18065">
        <f t="shared" si="1129"/>
        <v>16066</v>
      </c>
      <c r="I18065">
        <f t="shared" si="1130"/>
        <v>27062</v>
      </c>
      <c r="J18065">
        <f t="shared" si="1131"/>
        <v>9007.4000000000015</v>
      </c>
      <c r="K18065">
        <v>25809</v>
      </c>
      <c r="L18065">
        <v>16801.599999999999</v>
      </c>
      <c r="M18065">
        <v>4754.9000000000005</v>
      </c>
      <c r="N18065">
        <v>7113.4000000000005</v>
      </c>
      <c r="O18065">
        <v>2950.01</v>
      </c>
    </row>
    <row r="18066" spans="1:15" x14ac:dyDescent="0.25">
      <c r="A18066" s="1">
        <v>45799.666666666657</v>
      </c>
      <c r="B18066" s="2">
        <v>16</v>
      </c>
      <c r="C18066" s="2">
        <v>2343</v>
      </c>
      <c r="D18066" s="2">
        <v>7547</v>
      </c>
      <c r="E18066" s="2">
        <v>43152</v>
      </c>
      <c r="F18066" s="2">
        <v>3378</v>
      </c>
      <c r="G18066" s="11">
        <f t="shared" si="1128"/>
        <v>9890</v>
      </c>
      <c r="H18066">
        <f t="shared" si="1129"/>
        <v>13268</v>
      </c>
      <c r="I18066">
        <f t="shared" si="1130"/>
        <v>29884</v>
      </c>
      <c r="J18066">
        <f t="shared" si="1131"/>
        <v>11171.2</v>
      </c>
      <c r="K18066">
        <v>26122.2</v>
      </c>
      <c r="L18066">
        <v>14951</v>
      </c>
      <c r="M18066">
        <v>6710.4</v>
      </c>
      <c r="N18066">
        <v>5712.6</v>
      </c>
      <c r="O18066">
        <v>3000</v>
      </c>
    </row>
    <row r="18067" spans="1:15" x14ac:dyDescent="0.25">
      <c r="A18067" s="1">
        <v>45799.708333333343</v>
      </c>
      <c r="B18067" s="2">
        <v>17</v>
      </c>
      <c r="C18067" s="2">
        <v>1772</v>
      </c>
      <c r="D18067" s="2">
        <v>4415</v>
      </c>
      <c r="E18067" s="2">
        <v>43028</v>
      </c>
      <c r="F18067" s="2">
        <v>3376</v>
      </c>
      <c r="G18067" s="11">
        <f t="shared" si="1128"/>
        <v>6187</v>
      </c>
      <c r="H18067">
        <f t="shared" si="1129"/>
        <v>9563</v>
      </c>
      <c r="I18067">
        <f t="shared" si="1130"/>
        <v>33465</v>
      </c>
      <c r="J18067">
        <f t="shared" si="1131"/>
        <v>14763.8</v>
      </c>
      <c r="K18067">
        <v>27312.6</v>
      </c>
      <c r="L18067">
        <v>12548.8</v>
      </c>
      <c r="M18067">
        <v>9304.3000000000011</v>
      </c>
      <c r="N18067">
        <v>3954.9999999999982</v>
      </c>
      <c r="O18067">
        <v>3370</v>
      </c>
    </row>
    <row r="18068" spans="1:15" x14ac:dyDescent="0.25">
      <c r="A18068" s="1">
        <v>45799.75</v>
      </c>
      <c r="B18068" s="2">
        <v>18</v>
      </c>
      <c r="C18068" s="2">
        <v>823</v>
      </c>
      <c r="D18068" s="2">
        <v>1689</v>
      </c>
      <c r="E18068" s="2">
        <v>41910</v>
      </c>
      <c r="F18068" s="2">
        <v>3109</v>
      </c>
      <c r="G18068" s="11">
        <f t="shared" si="1128"/>
        <v>2512</v>
      </c>
      <c r="H18068">
        <f t="shared" si="1129"/>
        <v>5621</v>
      </c>
      <c r="I18068">
        <f t="shared" si="1130"/>
        <v>36289</v>
      </c>
      <c r="J18068">
        <f t="shared" si="1131"/>
        <v>17120.300000000003</v>
      </c>
      <c r="K18068">
        <v>28815.7</v>
      </c>
      <c r="L18068">
        <v>11695.4</v>
      </c>
      <c r="M18068">
        <v>10841.6</v>
      </c>
      <c r="N18068">
        <v>3806.9999999999991</v>
      </c>
      <c r="O18068">
        <v>3400</v>
      </c>
    </row>
    <row r="18069" spans="1:15" x14ac:dyDescent="0.25">
      <c r="A18069" s="1">
        <v>45799.791666666657</v>
      </c>
      <c r="B18069" s="2">
        <v>19</v>
      </c>
      <c r="C18069" s="2">
        <v>130</v>
      </c>
      <c r="D18069" s="2">
        <v>265</v>
      </c>
      <c r="E18069" s="2">
        <v>42230</v>
      </c>
      <c r="F18069" s="2">
        <v>2687</v>
      </c>
      <c r="G18069" s="11">
        <f t="shared" si="1128"/>
        <v>395</v>
      </c>
      <c r="H18069">
        <f t="shared" si="1129"/>
        <v>3082</v>
      </c>
      <c r="I18069">
        <f t="shared" si="1130"/>
        <v>39148</v>
      </c>
      <c r="J18069">
        <f t="shared" si="1131"/>
        <v>18970.5</v>
      </c>
      <c r="K18069">
        <v>29939.9</v>
      </c>
      <c r="L18069">
        <v>10969.4</v>
      </c>
      <c r="M18069">
        <v>11761.9</v>
      </c>
      <c r="N18069">
        <v>3817</v>
      </c>
      <c r="O18069">
        <v>3400</v>
      </c>
    </row>
    <row r="18070" spans="1:15" x14ac:dyDescent="0.25">
      <c r="A18070" s="1">
        <v>45799.833333333343</v>
      </c>
      <c r="B18070" s="2">
        <v>20</v>
      </c>
      <c r="C18070" s="2">
        <v>0</v>
      </c>
      <c r="D18070" s="2">
        <v>0</v>
      </c>
      <c r="E18070" s="2">
        <v>43628</v>
      </c>
      <c r="F18070" s="2">
        <v>2391</v>
      </c>
      <c r="G18070" s="11">
        <f t="shared" si="1128"/>
        <v>0</v>
      </c>
      <c r="H18070">
        <f t="shared" si="1129"/>
        <v>2391</v>
      </c>
      <c r="I18070">
        <f t="shared" si="1130"/>
        <v>41237</v>
      </c>
      <c r="J18070">
        <f t="shared" si="1131"/>
        <v>19839.600000000002</v>
      </c>
      <c r="K18070">
        <v>30542.9</v>
      </c>
      <c r="L18070">
        <v>10703.3</v>
      </c>
      <c r="M18070">
        <v>11515.7</v>
      </c>
      <c r="N18070">
        <v>3821</v>
      </c>
      <c r="O18070">
        <v>3400</v>
      </c>
    </row>
    <row r="18071" spans="1:15" x14ac:dyDescent="0.25">
      <c r="A18071" s="1">
        <v>45799.875</v>
      </c>
      <c r="B18071" s="2">
        <v>21</v>
      </c>
      <c r="C18071" s="2">
        <v>0</v>
      </c>
      <c r="D18071" s="2">
        <v>0</v>
      </c>
      <c r="E18071" s="2">
        <v>42726</v>
      </c>
      <c r="F18071" s="2">
        <v>2165</v>
      </c>
      <c r="G18071" s="11">
        <f t="shared" si="1128"/>
        <v>0</v>
      </c>
      <c r="H18071">
        <f t="shared" si="1129"/>
        <v>2165</v>
      </c>
      <c r="I18071">
        <f t="shared" si="1130"/>
        <v>40561</v>
      </c>
      <c r="J18071">
        <f t="shared" si="1131"/>
        <v>19098.099999999999</v>
      </c>
      <c r="K18071">
        <v>29856.2</v>
      </c>
      <c r="L18071">
        <v>10758.1</v>
      </c>
      <c r="M18071">
        <v>11581.6</v>
      </c>
      <c r="N18071">
        <v>3828</v>
      </c>
      <c r="O18071">
        <v>3400</v>
      </c>
    </row>
    <row r="18072" spans="1:15" x14ac:dyDescent="0.25">
      <c r="A18072" s="1">
        <v>45799.916666666657</v>
      </c>
      <c r="B18072" s="2">
        <v>22</v>
      </c>
      <c r="C18072" s="2">
        <v>0</v>
      </c>
      <c r="D18072" s="2">
        <v>0</v>
      </c>
      <c r="E18072" s="2">
        <v>41116</v>
      </c>
      <c r="F18072" s="2">
        <v>1991</v>
      </c>
      <c r="G18072" s="11">
        <f t="shared" si="1128"/>
        <v>0</v>
      </c>
      <c r="H18072">
        <f t="shared" si="1129"/>
        <v>1991</v>
      </c>
      <c r="I18072">
        <f t="shared" si="1130"/>
        <v>39125</v>
      </c>
      <c r="J18072">
        <f t="shared" si="1131"/>
        <v>16175.8</v>
      </c>
      <c r="K18072">
        <v>26934.3</v>
      </c>
      <c r="L18072">
        <v>10758.5</v>
      </c>
      <c r="M18072">
        <v>9686.6999999999989</v>
      </c>
      <c r="N18072">
        <v>3842</v>
      </c>
      <c r="O18072">
        <v>3400</v>
      </c>
    </row>
    <row r="18073" spans="1:15" x14ac:dyDescent="0.25">
      <c r="A18073" s="1">
        <v>45799.958333333343</v>
      </c>
      <c r="B18073" s="2">
        <v>23</v>
      </c>
      <c r="C18073" s="2">
        <v>0</v>
      </c>
      <c r="D18073" s="2">
        <v>0</v>
      </c>
      <c r="E18073" s="2">
        <v>39121</v>
      </c>
      <c r="F18073" s="2">
        <v>1998</v>
      </c>
      <c r="G18073" s="11">
        <f t="shared" si="1128"/>
        <v>0</v>
      </c>
      <c r="H18073">
        <f t="shared" si="1129"/>
        <v>1998</v>
      </c>
      <c r="I18073">
        <f t="shared" si="1130"/>
        <v>37123</v>
      </c>
      <c r="J18073">
        <f t="shared" si="1131"/>
        <v>14920.9</v>
      </c>
      <c r="K18073">
        <v>25494.799999999999</v>
      </c>
      <c r="L18073">
        <v>10573.9</v>
      </c>
      <c r="M18073">
        <v>8744.2999999999993</v>
      </c>
      <c r="N18073">
        <v>3847.0000000000018</v>
      </c>
      <c r="O18073">
        <v>3400</v>
      </c>
    </row>
    <row r="18074" spans="1:15" x14ac:dyDescent="0.25">
      <c r="A18074" s="1">
        <v>45800</v>
      </c>
      <c r="B18074" s="2">
        <v>0</v>
      </c>
      <c r="C18074" s="2">
        <v>0</v>
      </c>
      <c r="D18074" s="2">
        <v>0</v>
      </c>
      <c r="E18074" s="2">
        <v>36932</v>
      </c>
      <c r="F18074" s="2">
        <v>1977</v>
      </c>
      <c r="G18074" s="11">
        <f t="shared" si="1128"/>
        <v>0</v>
      </c>
      <c r="H18074">
        <f t="shared" si="1129"/>
        <v>1977</v>
      </c>
      <c r="I18074">
        <f t="shared" si="1130"/>
        <v>34955</v>
      </c>
      <c r="J18074">
        <f t="shared" si="1131"/>
        <v>14064.5</v>
      </c>
      <c r="K18074">
        <v>24026</v>
      </c>
      <c r="L18074">
        <v>9961.5</v>
      </c>
      <c r="M18074">
        <v>8004.4999999999991</v>
      </c>
      <c r="N18074">
        <v>2951.0000000000009</v>
      </c>
      <c r="O18074">
        <v>3400</v>
      </c>
    </row>
    <row r="18075" spans="1:15" x14ac:dyDescent="0.25">
      <c r="A18075" s="1">
        <v>45800.041666666657</v>
      </c>
      <c r="B18075" s="2">
        <v>1</v>
      </c>
      <c r="C18075" s="2">
        <v>0</v>
      </c>
      <c r="D18075" s="2">
        <v>0</v>
      </c>
      <c r="E18075" s="2">
        <v>35205</v>
      </c>
      <c r="F18075" s="2">
        <v>1888</v>
      </c>
      <c r="G18075" s="11">
        <f t="shared" si="1128"/>
        <v>0</v>
      </c>
      <c r="H18075">
        <f t="shared" si="1129"/>
        <v>1888</v>
      </c>
      <c r="I18075">
        <f t="shared" si="1130"/>
        <v>33317</v>
      </c>
      <c r="J18075">
        <f t="shared" si="1131"/>
        <v>13697.8</v>
      </c>
      <c r="K18075">
        <v>22926.5</v>
      </c>
      <c r="L18075">
        <v>9228.7000000000007</v>
      </c>
      <c r="M18075">
        <v>8670.7000000000007</v>
      </c>
      <c r="N18075">
        <v>3101</v>
      </c>
      <c r="O18075">
        <v>3400</v>
      </c>
    </row>
    <row r="18076" spans="1:15" x14ac:dyDescent="0.25">
      <c r="A18076" s="1">
        <v>45800.083333333343</v>
      </c>
      <c r="B18076" s="2">
        <v>2</v>
      </c>
      <c r="C18076" s="2">
        <v>0</v>
      </c>
      <c r="D18076" s="2">
        <v>0</v>
      </c>
      <c r="E18076" s="2">
        <v>33885</v>
      </c>
      <c r="F18076" s="2">
        <v>1785</v>
      </c>
      <c r="G18076" s="11">
        <f t="shared" si="1128"/>
        <v>0</v>
      </c>
      <c r="H18076">
        <f t="shared" si="1129"/>
        <v>1785</v>
      </c>
      <c r="I18076">
        <f t="shared" si="1130"/>
        <v>32100</v>
      </c>
      <c r="J18076">
        <f t="shared" si="1131"/>
        <v>13104.3</v>
      </c>
      <c r="K18076">
        <v>22398</v>
      </c>
      <c r="L18076">
        <v>9293.7000000000007</v>
      </c>
      <c r="M18076">
        <v>9408.8000000000011</v>
      </c>
      <c r="N18076">
        <v>3232</v>
      </c>
      <c r="O18076">
        <v>3300</v>
      </c>
    </row>
    <row r="18077" spans="1:15" x14ac:dyDescent="0.25">
      <c r="A18077" s="1">
        <v>45800.125</v>
      </c>
      <c r="B18077" s="2">
        <v>3</v>
      </c>
      <c r="C18077" s="2">
        <v>0</v>
      </c>
      <c r="D18077" s="2">
        <v>0</v>
      </c>
      <c r="E18077" s="2">
        <v>33009</v>
      </c>
      <c r="F18077" s="2">
        <v>1689</v>
      </c>
      <c r="G18077" s="11">
        <f t="shared" si="1128"/>
        <v>0</v>
      </c>
      <c r="H18077">
        <f t="shared" si="1129"/>
        <v>1689</v>
      </c>
      <c r="I18077">
        <f t="shared" si="1130"/>
        <v>31320</v>
      </c>
      <c r="J18077">
        <f t="shared" si="1131"/>
        <v>12773.900000000001</v>
      </c>
      <c r="K18077">
        <v>21965.7</v>
      </c>
      <c r="L18077">
        <v>9191.7999999999993</v>
      </c>
      <c r="M18077">
        <v>9459.5</v>
      </c>
      <c r="N18077">
        <v>3684.1</v>
      </c>
      <c r="O18077">
        <v>3155.01</v>
      </c>
    </row>
    <row r="18078" spans="1:15" x14ac:dyDescent="0.25">
      <c r="A18078" s="1">
        <v>45800.166666666657</v>
      </c>
      <c r="B18078" s="2">
        <v>4</v>
      </c>
      <c r="C18078" s="2">
        <v>0</v>
      </c>
      <c r="D18078" s="2">
        <v>0</v>
      </c>
      <c r="E18078" s="2">
        <v>32603</v>
      </c>
      <c r="F18078" s="2">
        <v>1600</v>
      </c>
      <c r="G18078" s="11">
        <f t="shared" si="1128"/>
        <v>0</v>
      </c>
      <c r="H18078">
        <f t="shared" si="1129"/>
        <v>1600</v>
      </c>
      <c r="I18078">
        <f t="shared" si="1130"/>
        <v>31003</v>
      </c>
      <c r="J18078">
        <f t="shared" si="1131"/>
        <v>12580.099999999999</v>
      </c>
      <c r="K18078">
        <v>21926.1</v>
      </c>
      <c r="L18078">
        <v>9346</v>
      </c>
      <c r="M18078">
        <v>9149.7000000000007</v>
      </c>
      <c r="N18078">
        <v>3942.7999999999988</v>
      </c>
      <c r="O18078">
        <v>3380.01</v>
      </c>
    </row>
    <row r="18079" spans="1:15" x14ac:dyDescent="0.25">
      <c r="A18079" s="1">
        <v>45800.208333333343</v>
      </c>
      <c r="B18079" s="2">
        <v>5</v>
      </c>
      <c r="C18079" s="2">
        <v>46</v>
      </c>
      <c r="D18079" s="2">
        <v>78</v>
      </c>
      <c r="E18079" s="2">
        <v>31696</v>
      </c>
      <c r="F18079" s="2">
        <v>1501</v>
      </c>
      <c r="G18079" s="11">
        <f t="shared" si="1128"/>
        <v>124</v>
      </c>
      <c r="H18079">
        <f t="shared" si="1129"/>
        <v>1625</v>
      </c>
      <c r="I18079">
        <f t="shared" si="1130"/>
        <v>30071</v>
      </c>
      <c r="J18079">
        <f t="shared" si="1131"/>
        <v>12263.1</v>
      </c>
      <c r="K18079">
        <v>21714.2</v>
      </c>
      <c r="L18079">
        <v>9451.1</v>
      </c>
      <c r="M18079">
        <v>9175.9000000000015</v>
      </c>
      <c r="N18079">
        <v>3943.9999999999991</v>
      </c>
      <c r="O18079">
        <v>3200</v>
      </c>
    </row>
    <row r="18080" spans="1:15" x14ac:dyDescent="0.25">
      <c r="A18080" s="1">
        <v>45800.25</v>
      </c>
      <c r="B18080" s="2">
        <v>6</v>
      </c>
      <c r="C18080" s="2">
        <v>572</v>
      </c>
      <c r="D18080" s="2">
        <v>1221</v>
      </c>
      <c r="E18080" s="2">
        <v>31348</v>
      </c>
      <c r="F18080" s="2">
        <v>1353</v>
      </c>
      <c r="G18080" s="11">
        <f t="shared" si="1128"/>
        <v>1793</v>
      </c>
      <c r="H18080">
        <f t="shared" si="1129"/>
        <v>3146</v>
      </c>
      <c r="I18080">
        <f t="shared" si="1130"/>
        <v>28202</v>
      </c>
      <c r="J18080">
        <f t="shared" si="1131"/>
        <v>11736.699999999999</v>
      </c>
      <c r="K18080">
        <v>22109.3</v>
      </c>
      <c r="L18080">
        <v>10372.6</v>
      </c>
      <c r="M18080">
        <v>9149.2999999999993</v>
      </c>
      <c r="N18080">
        <v>3951.6000000000022</v>
      </c>
      <c r="O18080">
        <v>2798</v>
      </c>
    </row>
    <row r="18081" spans="1:15" x14ac:dyDescent="0.25">
      <c r="A18081" s="1">
        <v>45800.291666666657</v>
      </c>
      <c r="B18081" s="2">
        <v>7</v>
      </c>
      <c r="C18081" s="2">
        <v>1566</v>
      </c>
      <c r="D18081" s="2">
        <v>3891</v>
      </c>
      <c r="E18081" s="2">
        <v>33465</v>
      </c>
      <c r="F18081" s="2">
        <v>1216</v>
      </c>
      <c r="G18081" s="11">
        <f t="shared" si="1128"/>
        <v>5457</v>
      </c>
      <c r="H18081">
        <f t="shared" si="1129"/>
        <v>6673</v>
      </c>
      <c r="I18081">
        <f t="shared" si="1130"/>
        <v>26792</v>
      </c>
      <c r="J18081">
        <f t="shared" si="1131"/>
        <v>10898.7</v>
      </c>
      <c r="K18081">
        <v>22313.7</v>
      </c>
      <c r="L18081">
        <v>11415</v>
      </c>
      <c r="M18081">
        <v>7460.0999999999995</v>
      </c>
      <c r="N18081">
        <v>3990</v>
      </c>
      <c r="O18081">
        <v>2613.0100000000002</v>
      </c>
    </row>
    <row r="18082" spans="1:15" x14ac:dyDescent="0.25">
      <c r="A18082" s="1">
        <v>45800.333333333343</v>
      </c>
      <c r="B18082" s="2">
        <v>8</v>
      </c>
      <c r="C18082" s="2">
        <v>2344</v>
      </c>
      <c r="D18082" s="2">
        <v>7231</v>
      </c>
      <c r="E18082" s="2">
        <v>38699</v>
      </c>
      <c r="F18082" s="2">
        <v>1094</v>
      </c>
      <c r="G18082" s="11">
        <f t="shared" si="1128"/>
        <v>9575</v>
      </c>
      <c r="H18082">
        <f t="shared" si="1129"/>
        <v>10669</v>
      </c>
      <c r="I18082">
        <f t="shared" si="1130"/>
        <v>28030</v>
      </c>
      <c r="J18082">
        <f t="shared" si="1131"/>
        <v>12384.900000000001</v>
      </c>
      <c r="K18082">
        <v>25022.2</v>
      </c>
      <c r="L18082">
        <v>12637.3</v>
      </c>
      <c r="M18082">
        <v>7346.5</v>
      </c>
      <c r="N18082">
        <v>5061.7999999999993</v>
      </c>
      <c r="O18082">
        <v>3360</v>
      </c>
    </row>
    <row r="18083" spans="1:15" x14ac:dyDescent="0.25">
      <c r="A18083" s="1">
        <v>45800.375</v>
      </c>
      <c r="B18083" s="2">
        <v>9</v>
      </c>
      <c r="C18083" s="2">
        <v>2692</v>
      </c>
      <c r="D18083" s="2">
        <v>10234</v>
      </c>
      <c r="E18083" s="2">
        <v>41373</v>
      </c>
      <c r="F18083" s="2">
        <v>1055</v>
      </c>
      <c r="G18083" s="11">
        <f t="shared" si="1128"/>
        <v>12926</v>
      </c>
      <c r="H18083">
        <f t="shared" si="1129"/>
        <v>13981</v>
      </c>
      <c r="I18083">
        <f t="shared" si="1130"/>
        <v>27392</v>
      </c>
      <c r="J18083">
        <f t="shared" si="1131"/>
        <v>11451.099999999999</v>
      </c>
      <c r="K18083">
        <v>26166.6</v>
      </c>
      <c r="L18083">
        <v>14715.5</v>
      </c>
      <c r="M18083">
        <v>6717.8</v>
      </c>
      <c r="N18083">
        <v>5011.3</v>
      </c>
      <c r="O18083">
        <v>3226.71</v>
      </c>
    </row>
    <row r="18084" spans="1:15" x14ac:dyDescent="0.25">
      <c r="A18084" s="1">
        <v>45800.416666666657</v>
      </c>
      <c r="B18084" s="2">
        <v>10</v>
      </c>
      <c r="C18084" s="2">
        <v>2855</v>
      </c>
      <c r="D18084" s="2">
        <v>12311</v>
      </c>
      <c r="E18084" s="2">
        <v>42583</v>
      </c>
      <c r="F18084" s="2">
        <v>1125</v>
      </c>
      <c r="G18084" s="11">
        <f t="shared" si="1128"/>
        <v>15166</v>
      </c>
      <c r="H18084">
        <f t="shared" si="1129"/>
        <v>16291</v>
      </c>
      <c r="I18084">
        <f t="shared" si="1130"/>
        <v>26292</v>
      </c>
      <c r="J18084">
        <f t="shared" si="1131"/>
        <v>10498.000000000002</v>
      </c>
      <c r="K18084">
        <v>26498.9</v>
      </c>
      <c r="L18084">
        <v>16000.9</v>
      </c>
      <c r="M18084">
        <v>6032.1</v>
      </c>
      <c r="N18084">
        <v>5544.1</v>
      </c>
      <c r="O18084">
        <v>2798</v>
      </c>
    </row>
    <row r="18085" spans="1:15" x14ac:dyDescent="0.25">
      <c r="A18085" s="1">
        <v>45800.458333333343</v>
      </c>
      <c r="B18085" s="2">
        <v>11</v>
      </c>
      <c r="C18085" s="2">
        <v>2909</v>
      </c>
      <c r="D18085" s="2">
        <v>13508</v>
      </c>
      <c r="E18085" s="2">
        <v>43401</v>
      </c>
      <c r="F18085" s="2">
        <v>1235</v>
      </c>
      <c r="G18085" s="11">
        <f t="shared" si="1128"/>
        <v>16417</v>
      </c>
      <c r="H18085">
        <f t="shared" si="1129"/>
        <v>17652</v>
      </c>
      <c r="I18085">
        <f t="shared" si="1130"/>
        <v>25749</v>
      </c>
      <c r="J18085">
        <f t="shared" si="1131"/>
        <v>9391.5</v>
      </c>
      <c r="K18085">
        <v>26441.8</v>
      </c>
      <c r="L18085">
        <v>17050.3</v>
      </c>
      <c r="M18085">
        <v>4248.3</v>
      </c>
      <c r="N18085">
        <v>6637.2000000000016</v>
      </c>
      <c r="O18085">
        <v>3299.99</v>
      </c>
    </row>
    <row r="18086" spans="1:15" x14ac:dyDescent="0.25">
      <c r="A18086" s="1">
        <v>45800.5</v>
      </c>
      <c r="B18086" s="2">
        <v>12</v>
      </c>
      <c r="C18086" s="2">
        <v>2903</v>
      </c>
      <c r="D18086" s="2">
        <v>13849</v>
      </c>
      <c r="E18086" s="2">
        <v>41764</v>
      </c>
      <c r="F18086" s="2">
        <v>1411</v>
      </c>
      <c r="G18086" s="11">
        <f t="shared" si="1128"/>
        <v>16752</v>
      </c>
      <c r="H18086">
        <f t="shared" si="1129"/>
        <v>18163</v>
      </c>
      <c r="I18086">
        <f t="shared" si="1130"/>
        <v>23601</v>
      </c>
      <c r="J18086">
        <f t="shared" si="1131"/>
        <v>7350.2999999999993</v>
      </c>
      <c r="K18086">
        <v>25236</v>
      </c>
      <c r="L18086">
        <v>17885.7</v>
      </c>
      <c r="M18086">
        <v>4253.3999999999996</v>
      </c>
      <c r="N18086">
        <v>6147.9</v>
      </c>
      <c r="O18086">
        <v>1399.99</v>
      </c>
    </row>
    <row r="18087" spans="1:15" x14ac:dyDescent="0.25">
      <c r="A18087" s="1">
        <v>45800.541666666657</v>
      </c>
      <c r="B18087" s="2">
        <v>13</v>
      </c>
      <c r="C18087" s="2">
        <v>2866</v>
      </c>
      <c r="D18087" s="2">
        <v>13430</v>
      </c>
      <c r="E18087" s="2">
        <v>41481</v>
      </c>
      <c r="F18087" s="2">
        <v>1661</v>
      </c>
      <c r="G18087" s="11">
        <f t="shared" si="1128"/>
        <v>16296</v>
      </c>
      <c r="H18087">
        <f t="shared" si="1129"/>
        <v>17957</v>
      </c>
      <c r="I18087">
        <f t="shared" si="1130"/>
        <v>23524</v>
      </c>
      <c r="J18087">
        <f t="shared" si="1131"/>
        <v>7480.5</v>
      </c>
      <c r="K18087">
        <v>25305.8</v>
      </c>
      <c r="L18087">
        <v>17825.3</v>
      </c>
      <c r="M18087">
        <v>4247</v>
      </c>
      <c r="N18087">
        <v>6440.9</v>
      </c>
      <c r="O18087">
        <v>1481.01</v>
      </c>
    </row>
    <row r="18088" spans="1:15" x14ac:dyDescent="0.25">
      <c r="A18088" s="1">
        <v>45800.583333333343</v>
      </c>
      <c r="B18088" s="2">
        <v>14</v>
      </c>
      <c r="C18088" s="2">
        <v>2771</v>
      </c>
      <c r="D18088" s="2">
        <v>12204</v>
      </c>
      <c r="E18088" s="2">
        <v>43139</v>
      </c>
      <c r="F18088" s="2">
        <v>1923</v>
      </c>
      <c r="G18088" s="11">
        <f t="shared" si="1128"/>
        <v>14975</v>
      </c>
      <c r="H18088">
        <f t="shared" si="1129"/>
        <v>16898</v>
      </c>
      <c r="I18088">
        <f t="shared" si="1130"/>
        <v>26241</v>
      </c>
      <c r="J18088">
        <f t="shared" si="1131"/>
        <v>8750</v>
      </c>
      <c r="K18088">
        <v>25922.7</v>
      </c>
      <c r="L18088">
        <v>17172.7</v>
      </c>
      <c r="M18088">
        <v>4497.0999999999995</v>
      </c>
      <c r="N18088">
        <v>7805.8000000000047</v>
      </c>
      <c r="O18088">
        <v>2960.06</v>
      </c>
    </row>
    <row r="18089" spans="1:15" x14ac:dyDescent="0.25">
      <c r="A18089" s="1">
        <v>45800.625</v>
      </c>
      <c r="B18089" s="2">
        <v>15</v>
      </c>
      <c r="C18089" s="2">
        <v>2601</v>
      </c>
      <c r="D18089" s="2">
        <v>10243</v>
      </c>
      <c r="E18089" s="2">
        <v>42994</v>
      </c>
      <c r="F18089" s="2">
        <v>2198</v>
      </c>
      <c r="G18089" s="11">
        <f t="shared" si="1128"/>
        <v>12844</v>
      </c>
      <c r="H18089">
        <f t="shared" si="1129"/>
        <v>15042</v>
      </c>
      <c r="I18089">
        <f t="shared" si="1130"/>
        <v>27952</v>
      </c>
      <c r="J18089">
        <f t="shared" si="1131"/>
        <v>10123.200000000001</v>
      </c>
      <c r="K18089">
        <v>26191.5</v>
      </c>
      <c r="L18089">
        <v>16068.3</v>
      </c>
      <c r="M18089">
        <v>5729.4</v>
      </c>
      <c r="N18089">
        <v>7110.7999999999993</v>
      </c>
      <c r="O18089">
        <v>2994</v>
      </c>
    </row>
    <row r="18090" spans="1:15" x14ac:dyDescent="0.25">
      <c r="A18090" s="1">
        <v>45800.666666666657</v>
      </c>
      <c r="B18090" s="2">
        <v>16</v>
      </c>
      <c r="C18090" s="2">
        <v>2350</v>
      </c>
      <c r="D18090" s="2">
        <v>7615</v>
      </c>
      <c r="E18090" s="2">
        <v>42944</v>
      </c>
      <c r="F18090" s="2">
        <v>2447</v>
      </c>
      <c r="G18090" s="11">
        <f t="shared" si="1128"/>
        <v>9965</v>
      </c>
      <c r="H18090">
        <f t="shared" si="1129"/>
        <v>12412</v>
      </c>
      <c r="I18090">
        <f t="shared" si="1130"/>
        <v>30532</v>
      </c>
      <c r="J18090">
        <f t="shared" si="1131"/>
        <v>12344.599999999999</v>
      </c>
      <c r="K18090">
        <v>26682.3</v>
      </c>
      <c r="L18090">
        <v>14337.7</v>
      </c>
      <c r="M18090">
        <v>7766.2</v>
      </c>
      <c r="N18090">
        <v>5879.0000000000009</v>
      </c>
      <c r="O18090">
        <v>3000.01</v>
      </c>
    </row>
    <row r="18091" spans="1:15" x14ac:dyDescent="0.25">
      <c r="A18091" s="1">
        <v>45800.708333333343</v>
      </c>
      <c r="B18091" s="2">
        <v>17</v>
      </c>
      <c r="C18091" s="2">
        <v>1834</v>
      </c>
      <c r="D18091" s="2">
        <v>4566</v>
      </c>
      <c r="E18091" s="2">
        <v>42607</v>
      </c>
      <c r="F18091" s="2">
        <v>2603</v>
      </c>
      <c r="G18091" s="11">
        <f t="shared" si="1128"/>
        <v>6400</v>
      </c>
      <c r="H18091">
        <f t="shared" si="1129"/>
        <v>9003</v>
      </c>
      <c r="I18091">
        <f t="shared" si="1130"/>
        <v>33604</v>
      </c>
      <c r="J18091">
        <f t="shared" si="1131"/>
        <v>15150.5</v>
      </c>
      <c r="K18091">
        <v>27771.200000000001</v>
      </c>
      <c r="L18091">
        <v>12620.7</v>
      </c>
      <c r="M18091">
        <v>10245.5</v>
      </c>
      <c r="N18091">
        <v>4532.0000000000018</v>
      </c>
      <c r="O18091">
        <v>3320</v>
      </c>
    </row>
    <row r="18092" spans="1:15" x14ac:dyDescent="0.25">
      <c r="A18092" s="1">
        <v>45800.75</v>
      </c>
      <c r="B18092" s="2">
        <v>18</v>
      </c>
      <c r="C18092" s="2">
        <v>886</v>
      </c>
      <c r="D18092" s="2">
        <v>1814</v>
      </c>
      <c r="E18092" s="2">
        <v>41624</v>
      </c>
      <c r="F18092" s="2">
        <v>2579</v>
      </c>
      <c r="G18092" s="11">
        <f t="shared" si="1128"/>
        <v>2700</v>
      </c>
      <c r="H18092">
        <f t="shared" si="1129"/>
        <v>5279</v>
      </c>
      <c r="I18092">
        <f t="shared" si="1130"/>
        <v>36345</v>
      </c>
      <c r="J18092">
        <f t="shared" si="1131"/>
        <v>16581.3</v>
      </c>
      <c r="K18092">
        <v>28389</v>
      </c>
      <c r="L18092">
        <v>11807.7</v>
      </c>
      <c r="M18092">
        <v>11353.4</v>
      </c>
      <c r="N18092">
        <v>4395</v>
      </c>
      <c r="O18092">
        <v>3400</v>
      </c>
    </row>
    <row r="18093" spans="1:15" x14ac:dyDescent="0.25">
      <c r="A18093" s="1">
        <v>45800.791666666657</v>
      </c>
      <c r="B18093" s="2">
        <v>19</v>
      </c>
      <c r="C18093" s="2">
        <v>142</v>
      </c>
      <c r="D18093" s="2">
        <v>290</v>
      </c>
      <c r="E18093" s="2">
        <v>41863</v>
      </c>
      <c r="F18093" s="2">
        <v>2465</v>
      </c>
      <c r="G18093" s="11">
        <f t="shared" si="1128"/>
        <v>432</v>
      </c>
      <c r="H18093">
        <f t="shared" si="1129"/>
        <v>2897</v>
      </c>
      <c r="I18093">
        <f t="shared" si="1130"/>
        <v>38966</v>
      </c>
      <c r="J18093">
        <f t="shared" si="1131"/>
        <v>18170.900000000001</v>
      </c>
      <c r="K18093">
        <v>29306</v>
      </c>
      <c r="L18093">
        <v>11135.1</v>
      </c>
      <c r="M18093">
        <v>11842.9</v>
      </c>
      <c r="N18093">
        <v>4400</v>
      </c>
      <c r="O18093">
        <v>3400</v>
      </c>
    </row>
    <row r="18094" spans="1:15" x14ac:dyDescent="0.25">
      <c r="A18094" s="1">
        <v>45800.833333333343</v>
      </c>
      <c r="B18094" s="2">
        <v>20</v>
      </c>
      <c r="C18094" s="2">
        <v>0</v>
      </c>
      <c r="D18094" s="2">
        <v>0</v>
      </c>
      <c r="E18094" s="2">
        <v>43194</v>
      </c>
      <c r="F18094" s="2">
        <v>2488</v>
      </c>
      <c r="G18094" s="11">
        <f t="shared" si="1128"/>
        <v>0</v>
      </c>
      <c r="H18094">
        <f t="shared" si="1129"/>
        <v>2488</v>
      </c>
      <c r="I18094">
        <f t="shared" si="1130"/>
        <v>40706</v>
      </c>
      <c r="J18094">
        <f t="shared" si="1131"/>
        <v>18902.699999999997</v>
      </c>
      <c r="K18094">
        <v>29896.1</v>
      </c>
      <c r="L18094">
        <v>10993.4</v>
      </c>
      <c r="M18094">
        <v>11329.7</v>
      </c>
      <c r="N18094">
        <v>4406.9999999999964</v>
      </c>
      <c r="O18094">
        <v>3400</v>
      </c>
    </row>
    <row r="18095" spans="1:15" x14ac:dyDescent="0.25">
      <c r="A18095" s="1">
        <v>45800.875</v>
      </c>
      <c r="B18095" s="2">
        <v>21</v>
      </c>
      <c r="C18095" s="2">
        <v>0</v>
      </c>
      <c r="D18095" s="2">
        <v>0</v>
      </c>
      <c r="E18095" s="2">
        <v>42531</v>
      </c>
      <c r="F18095" s="2">
        <v>2530</v>
      </c>
      <c r="G18095" s="11">
        <f t="shared" si="1128"/>
        <v>0</v>
      </c>
      <c r="H18095">
        <f t="shared" si="1129"/>
        <v>2530</v>
      </c>
      <c r="I18095">
        <f t="shared" si="1130"/>
        <v>40001</v>
      </c>
      <c r="J18095">
        <f t="shared" si="1131"/>
        <v>17984</v>
      </c>
      <c r="K18095">
        <v>29188.1</v>
      </c>
      <c r="L18095">
        <v>11204.1</v>
      </c>
      <c r="M18095">
        <v>11647.2</v>
      </c>
      <c r="N18095">
        <v>4419</v>
      </c>
      <c r="O18095">
        <v>3400</v>
      </c>
    </row>
    <row r="18096" spans="1:15" x14ac:dyDescent="0.25">
      <c r="A18096" s="1">
        <v>45800.916666666657</v>
      </c>
      <c r="B18096" s="2">
        <v>22</v>
      </c>
      <c r="C18096" s="2">
        <v>0</v>
      </c>
      <c r="D18096" s="2">
        <v>0</v>
      </c>
      <c r="E18096" s="2">
        <v>40924</v>
      </c>
      <c r="F18096" s="2">
        <v>2511</v>
      </c>
      <c r="G18096" s="11">
        <f t="shared" si="1128"/>
        <v>0</v>
      </c>
      <c r="H18096">
        <f t="shared" si="1129"/>
        <v>2511</v>
      </c>
      <c r="I18096">
        <f t="shared" si="1130"/>
        <v>38413</v>
      </c>
      <c r="J18096">
        <f t="shared" si="1131"/>
        <v>15429.2</v>
      </c>
      <c r="K18096">
        <v>26379.5</v>
      </c>
      <c r="L18096">
        <v>10950.3</v>
      </c>
      <c r="M18096">
        <v>9806.6</v>
      </c>
      <c r="N18096">
        <v>4438</v>
      </c>
      <c r="O18096">
        <v>3400</v>
      </c>
    </row>
    <row r="18097" spans="1:15" x14ac:dyDescent="0.25">
      <c r="A18097" s="1">
        <v>45800.958333333343</v>
      </c>
      <c r="B18097" s="2">
        <v>23</v>
      </c>
      <c r="C18097" s="2">
        <v>0</v>
      </c>
      <c r="D18097" s="2">
        <v>0</v>
      </c>
      <c r="E18097" s="2">
        <v>38883</v>
      </c>
      <c r="F18097" s="2">
        <v>2491</v>
      </c>
      <c r="G18097" s="11">
        <f t="shared" si="1128"/>
        <v>0</v>
      </c>
      <c r="H18097">
        <f t="shared" si="1129"/>
        <v>2491</v>
      </c>
      <c r="I18097">
        <f t="shared" si="1130"/>
        <v>36392</v>
      </c>
      <c r="J18097">
        <f t="shared" si="1131"/>
        <v>13823.5</v>
      </c>
      <c r="K18097">
        <v>24708</v>
      </c>
      <c r="L18097">
        <v>10884.5</v>
      </c>
      <c r="M18097">
        <v>9076.5</v>
      </c>
      <c r="N18097">
        <v>4450</v>
      </c>
      <c r="O18097">
        <v>3385.16</v>
      </c>
    </row>
    <row r="18098" spans="1:15" x14ac:dyDescent="0.25">
      <c r="A18098" s="1">
        <v>45801</v>
      </c>
      <c r="B18098" s="2">
        <v>0</v>
      </c>
      <c r="C18098" s="2">
        <v>0</v>
      </c>
      <c r="D18098" s="2">
        <v>0</v>
      </c>
      <c r="E18098" s="2">
        <v>36834</v>
      </c>
      <c r="F18098" s="2">
        <v>2580</v>
      </c>
      <c r="G18098" s="11">
        <f t="shared" si="1128"/>
        <v>0</v>
      </c>
      <c r="H18098">
        <f t="shared" si="1129"/>
        <v>2580</v>
      </c>
      <c r="I18098">
        <f t="shared" si="1130"/>
        <v>34254</v>
      </c>
      <c r="J18098">
        <f t="shared" si="1131"/>
        <v>12231.4</v>
      </c>
      <c r="K18098">
        <v>23651.5</v>
      </c>
      <c r="L18098">
        <v>11420.1</v>
      </c>
      <c r="M18098">
        <v>6952.8</v>
      </c>
      <c r="N18098">
        <v>2130.9999999999991</v>
      </c>
      <c r="O18098">
        <v>3400</v>
      </c>
    </row>
    <row r="18099" spans="1:15" x14ac:dyDescent="0.25">
      <c r="A18099" s="1">
        <v>45801.041666666657</v>
      </c>
      <c r="B18099" s="2">
        <v>1</v>
      </c>
      <c r="C18099" s="2">
        <v>0</v>
      </c>
      <c r="D18099" s="2">
        <v>0</v>
      </c>
      <c r="E18099" s="2">
        <v>35002</v>
      </c>
      <c r="F18099" s="2">
        <v>2702</v>
      </c>
      <c r="G18099" s="11">
        <f t="shared" si="1128"/>
        <v>0</v>
      </c>
      <c r="H18099">
        <f t="shared" si="1129"/>
        <v>2702</v>
      </c>
      <c r="I18099">
        <f t="shared" si="1130"/>
        <v>32300</v>
      </c>
      <c r="J18099">
        <f t="shared" si="1131"/>
        <v>12102.3</v>
      </c>
      <c r="K18099">
        <v>22840.6</v>
      </c>
      <c r="L18099">
        <v>10738.3</v>
      </c>
      <c r="M18099">
        <v>7918.4</v>
      </c>
      <c r="N18099">
        <v>2286</v>
      </c>
      <c r="O18099">
        <v>3384.01</v>
      </c>
    </row>
    <row r="18100" spans="1:15" x14ac:dyDescent="0.25">
      <c r="A18100" s="1">
        <v>45801.083333333343</v>
      </c>
      <c r="B18100" s="2">
        <v>2</v>
      </c>
      <c r="C18100" s="2">
        <v>0</v>
      </c>
      <c r="D18100" s="2">
        <v>0</v>
      </c>
      <c r="E18100" s="2">
        <v>33627</v>
      </c>
      <c r="F18100" s="2">
        <v>2723</v>
      </c>
      <c r="G18100" s="11">
        <f t="shared" si="1128"/>
        <v>0</v>
      </c>
      <c r="H18100">
        <f t="shared" si="1129"/>
        <v>2723</v>
      </c>
      <c r="I18100">
        <f t="shared" si="1130"/>
        <v>30904</v>
      </c>
      <c r="J18100">
        <f t="shared" si="1131"/>
        <v>11456.100000000002</v>
      </c>
      <c r="K18100">
        <v>22044.400000000001</v>
      </c>
      <c r="L18100">
        <v>10588.3</v>
      </c>
      <c r="M18100">
        <v>8309.4</v>
      </c>
      <c r="N18100">
        <v>2670.9999999999982</v>
      </c>
      <c r="O18100">
        <v>3168.38</v>
      </c>
    </row>
    <row r="18101" spans="1:15" x14ac:dyDescent="0.25">
      <c r="A18101" s="1">
        <v>45801.125</v>
      </c>
      <c r="B18101" s="2">
        <v>3</v>
      </c>
      <c r="C18101" s="2">
        <v>0</v>
      </c>
      <c r="D18101" s="2">
        <v>0</v>
      </c>
      <c r="E18101" s="2">
        <v>32610</v>
      </c>
      <c r="F18101" s="2">
        <v>2585</v>
      </c>
      <c r="G18101" s="11">
        <f t="shared" si="1128"/>
        <v>0</v>
      </c>
      <c r="H18101">
        <f t="shared" si="1129"/>
        <v>2585</v>
      </c>
      <c r="I18101">
        <f t="shared" si="1130"/>
        <v>30025</v>
      </c>
      <c r="J18101">
        <f t="shared" si="1131"/>
        <v>11156.3</v>
      </c>
      <c r="K18101">
        <v>21562</v>
      </c>
      <c r="L18101">
        <v>10405.700000000001</v>
      </c>
      <c r="M18101">
        <v>8512.1999999999989</v>
      </c>
      <c r="N18101">
        <v>3418.400000000001</v>
      </c>
      <c r="O18101">
        <v>3239.81</v>
      </c>
    </row>
    <row r="18102" spans="1:15" x14ac:dyDescent="0.25">
      <c r="A18102" s="1">
        <v>45801.166666666657</v>
      </c>
      <c r="B18102" s="2">
        <v>4</v>
      </c>
      <c r="C18102" s="2">
        <v>0</v>
      </c>
      <c r="D18102" s="2">
        <v>0</v>
      </c>
      <c r="E18102" s="2">
        <v>32230</v>
      </c>
      <c r="F18102" s="2">
        <v>2449</v>
      </c>
      <c r="G18102" s="11">
        <f t="shared" si="1128"/>
        <v>0</v>
      </c>
      <c r="H18102">
        <f t="shared" si="1129"/>
        <v>2449</v>
      </c>
      <c r="I18102">
        <f t="shared" si="1130"/>
        <v>29781</v>
      </c>
      <c r="J18102">
        <f t="shared" si="1131"/>
        <v>10930.499999999998</v>
      </c>
      <c r="K18102">
        <v>21322.6</v>
      </c>
      <c r="L18102">
        <v>10392.1</v>
      </c>
      <c r="M18102">
        <v>8088.5</v>
      </c>
      <c r="N18102">
        <v>3794.2999999999988</v>
      </c>
      <c r="O18102">
        <v>3200.01</v>
      </c>
    </row>
    <row r="18103" spans="1:15" x14ac:dyDescent="0.25">
      <c r="A18103" s="1">
        <v>45801.208333333343</v>
      </c>
      <c r="B18103" s="2">
        <v>5</v>
      </c>
      <c r="C18103" s="2">
        <v>53</v>
      </c>
      <c r="D18103" s="2">
        <v>94</v>
      </c>
      <c r="E18103" s="2">
        <v>30944</v>
      </c>
      <c r="F18103" s="2">
        <v>2339</v>
      </c>
      <c r="G18103" s="11">
        <f t="shared" si="1128"/>
        <v>147</v>
      </c>
      <c r="H18103">
        <f t="shared" si="1129"/>
        <v>2486</v>
      </c>
      <c r="I18103">
        <f t="shared" si="1130"/>
        <v>28458</v>
      </c>
      <c r="J18103">
        <f t="shared" si="1131"/>
        <v>10610.4</v>
      </c>
      <c r="K18103">
        <v>21110.5</v>
      </c>
      <c r="L18103">
        <v>10500.1</v>
      </c>
      <c r="M18103">
        <v>7907.5</v>
      </c>
      <c r="N18103">
        <v>3951.900000000001</v>
      </c>
      <c r="O18103">
        <v>3197.99</v>
      </c>
    </row>
    <row r="18104" spans="1:15" x14ac:dyDescent="0.25">
      <c r="A18104" s="1">
        <v>45801.25</v>
      </c>
      <c r="B18104" s="2">
        <v>6</v>
      </c>
      <c r="C18104" s="2">
        <v>672</v>
      </c>
      <c r="D18104" s="2">
        <v>1256</v>
      </c>
      <c r="E18104" s="2">
        <v>30185</v>
      </c>
      <c r="F18104" s="2">
        <v>2247</v>
      </c>
      <c r="G18104" s="11">
        <f t="shared" si="1128"/>
        <v>1928</v>
      </c>
      <c r="H18104">
        <f t="shared" si="1129"/>
        <v>4175</v>
      </c>
      <c r="I18104">
        <f t="shared" si="1130"/>
        <v>26010</v>
      </c>
      <c r="J18104">
        <f t="shared" si="1131"/>
        <v>9794.7999999999993</v>
      </c>
      <c r="K18104">
        <v>21338.3</v>
      </c>
      <c r="L18104">
        <v>11543.5</v>
      </c>
      <c r="M18104">
        <v>6193.0999999999995</v>
      </c>
      <c r="N18104">
        <v>5106.5999999999995</v>
      </c>
      <c r="O18104">
        <v>3098</v>
      </c>
    </row>
    <row r="18105" spans="1:15" x14ac:dyDescent="0.25">
      <c r="A18105" s="1">
        <v>45801.291666666657</v>
      </c>
      <c r="B18105" s="2">
        <v>7</v>
      </c>
      <c r="C18105" s="2">
        <v>1750</v>
      </c>
      <c r="D18105" s="2">
        <v>3893</v>
      </c>
      <c r="E18105" s="2">
        <v>31596</v>
      </c>
      <c r="F18105" s="2">
        <v>1969</v>
      </c>
      <c r="G18105" s="11">
        <f t="shared" si="1128"/>
        <v>5643</v>
      </c>
      <c r="H18105">
        <f t="shared" si="1129"/>
        <v>7612</v>
      </c>
      <c r="I18105">
        <f t="shared" si="1130"/>
        <v>23984</v>
      </c>
      <c r="J18105">
        <f t="shared" si="1131"/>
        <v>7089.3000000000011</v>
      </c>
      <c r="K18105">
        <v>20782.7</v>
      </c>
      <c r="L18105">
        <v>13693.4</v>
      </c>
      <c r="M18105">
        <v>5165.7</v>
      </c>
      <c r="N18105">
        <v>6231.2999999999984</v>
      </c>
      <c r="O18105">
        <v>1379.5</v>
      </c>
    </row>
    <row r="18106" spans="1:15" x14ac:dyDescent="0.25">
      <c r="A18106" s="1">
        <v>45801.333333333343</v>
      </c>
      <c r="B18106" s="2">
        <v>8</v>
      </c>
      <c r="C18106" s="2">
        <v>2454</v>
      </c>
      <c r="D18106" s="2">
        <v>7212</v>
      </c>
      <c r="E18106" s="2">
        <v>35662</v>
      </c>
      <c r="F18106" s="2">
        <v>1558</v>
      </c>
      <c r="G18106" s="11">
        <f t="shared" si="1128"/>
        <v>9666</v>
      </c>
      <c r="H18106">
        <f t="shared" si="1129"/>
        <v>11224</v>
      </c>
      <c r="I18106">
        <f t="shared" si="1130"/>
        <v>24438</v>
      </c>
      <c r="J18106">
        <f t="shared" si="1131"/>
        <v>7432.1</v>
      </c>
      <c r="K18106">
        <v>22318</v>
      </c>
      <c r="L18106">
        <v>14885.9</v>
      </c>
      <c r="M18106">
        <v>4435.3</v>
      </c>
      <c r="N18106">
        <v>7243.6</v>
      </c>
      <c r="O18106">
        <v>2497.9899999999998</v>
      </c>
    </row>
    <row r="18107" spans="1:15" x14ac:dyDescent="0.25">
      <c r="A18107" s="1">
        <v>45801.375</v>
      </c>
      <c r="B18107" s="2">
        <v>9</v>
      </c>
      <c r="C18107" s="2">
        <v>2704</v>
      </c>
      <c r="D18107" s="2">
        <v>10222</v>
      </c>
      <c r="E18107" s="2">
        <v>38299</v>
      </c>
      <c r="F18107" s="2">
        <v>1334</v>
      </c>
      <c r="G18107" s="11">
        <f t="shared" si="1128"/>
        <v>12926</v>
      </c>
      <c r="H18107">
        <f t="shared" si="1129"/>
        <v>14260</v>
      </c>
      <c r="I18107">
        <f t="shared" si="1130"/>
        <v>24039</v>
      </c>
      <c r="J18107">
        <f t="shared" si="1131"/>
        <v>6825.2000000000007</v>
      </c>
      <c r="K18107">
        <v>23737.5</v>
      </c>
      <c r="L18107">
        <v>16912.3</v>
      </c>
      <c r="M18107">
        <v>3441.5</v>
      </c>
      <c r="N18107">
        <v>7350.4</v>
      </c>
      <c r="O18107">
        <v>3098</v>
      </c>
    </row>
    <row r="18108" spans="1:15" x14ac:dyDescent="0.25">
      <c r="A18108" s="1">
        <v>45801.416666666657</v>
      </c>
      <c r="B18108" s="2">
        <v>10</v>
      </c>
      <c r="C18108" s="2">
        <v>2829</v>
      </c>
      <c r="D18108" s="2">
        <v>12385</v>
      </c>
      <c r="E18108" s="2">
        <v>39861</v>
      </c>
      <c r="F18108" s="2">
        <v>1363</v>
      </c>
      <c r="G18108" s="11">
        <f t="shared" si="1128"/>
        <v>15214</v>
      </c>
      <c r="H18108">
        <f t="shared" si="1129"/>
        <v>16577</v>
      </c>
      <c r="I18108">
        <f t="shared" si="1130"/>
        <v>23284</v>
      </c>
      <c r="J18108">
        <f t="shared" si="1131"/>
        <v>5551.8999999999978</v>
      </c>
      <c r="K18108">
        <v>24123.3</v>
      </c>
      <c r="L18108">
        <v>18571.400000000001</v>
      </c>
      <c r="M18108">
        <v>3200.5</v>
      </c>
      <c r="N18108">
        <v>7085.7000000000007</v>
      </c>
      <c r="O18108">
        <v>1499.91</v>
      </c>
    </row>
    <row r="18109" spans="1:15" x14ac:dyDescent="0.25">
      <c r="A18109" s="1">
        <v>45801.458333333343</v>
      </c>
      <c r="B18109" s="2">
        <v>11</v>
      </c>
      <c r="C18109" s="2">
        <v>2872</v>
      </c>
      <c r="D18109" s="2">
        <v>13673</v>
      </c>
      <c r="E18109" s="2">
        <v>41012</v>
      </c>
      <c r="F18109" s="2">
        <v>1552</v>
      </c>
      <c r="G18109" s="11">
        <f t="shared" si="1128"/>
        <v>16545</v>
      </c>
      <c r="H18109">
        <f t="shared" si="1129"/>
        <v>18097</v>
      </c>
      <c r="I18109">
        <f t="shared" si="1130"/>
        <v>22915</v>
      </c>
      <c r="J18109">
        <f t="shared" si="1131"/>
        <v>4802</v>
      </c>
      <c r="K18109">
        <v>24019.7</v>
      </c>
      <c r="L18109">
        <v>19217.7</v>
      </c>
      <c r="M18109">
        <v>3132.5</v>
      </c>
      <c r="N18109">
        <v>7307.2999999999993</v>
      </c>
      <c r="O18109">
        <v>1694.99</v>
      </c>
    </row>
    <row r="18110" spans="1:15" x14ac:dyDescent="0.25">
      <c r="A18110" s="1">
        <v>45801.5</v>
      </c>
      <c r="B18110" s="2">
        <v>12</v>
      </c>
      <c r="C18110" s="2">
        <v>2849</v>
      </c>
      <c r="D18110" s="2">
        <v>14049</v>
      </c>
      <c r="E18110" s="2">
        <v>40120</v>
      </c>
      <c r="F18110" s="2">
        <v>1796</v>
      </c>
      <c r="G18110" s="11">
        <f t="shared" si="1128"/>
        <v>16898</v>
      </c>
      <c r="H18110">
        <f t="shared" si="1129"/>
        <v>18694</v>
      </c>
      <c r="I18110">
        <f t="shared" si="1130"/>
        <v>21426</v>
      </c>
      <c r="J18110">
        <f t="shared" si="1131"/>
        <v>3609.8999999999978</v>
      </c>
      <c r="K18110">
        <v>23458.6</v>
      </c>
      <c r="L18110">
        <v>19848.7</v>
      </c>
      <c r="M18110">
        <v>3128.5</v>
      </c>
      <c r="N18110">
        <v>7242.9</v>
      </c>
      <c r="O18110">
        <v>1000.01</v>
      </c>
    </row>
    <row r="18111" spans="1:15" x14ac:dyDescent="0.25">
      <c r="A18111" s="1">
        <v>45801.541666666657</v>
      </c>
      <c r="B18111" s="2">
        <v>13</v>
      </c>
      <c r="C18111" s="2">
        <v>2774</v>
      </c>
      <c r="D18111" s="2">
        <v>13544</v>
      </c>
      <c r="E18111" s="2">
        <v>40466</v>
      </c>
      <c r="F18111" s="2">
        <v>2124</v>
      </c>
      <c r="G18111" s="11">
        <f t="shared" si="1128"/>
        <v>16318</v>
      </c>
      <c r="H18111">
        <f t="shared" si="1129"/>
        <v>18442</v>
      </c>
      <c r="I18111">
        <f t="shared" si="1130"/>
        <v>22024</v>
      </c>
      <c r="J18111">
        <f t="shared" si="1131"/>
        <v>4498.5999999999985</v>
      </c>
      <c r="K18111">
        <v>23815.3</v>
      </c>
      <c r="L18111">
        <v>19316.7</v>
      </c>
      <c r="M18111">
        <v>3169.7</v>
      </c>
      <c r="N18111">
        <v>7093.9000000000005</v>
      </c>
      <c r="O18111">
        <v>1399.99</v>
      </c>
    </row>
    <row r="18112" spans="1:15" x14ac:dyDescent="0.25">
      <c r="A18112" s="1">
        <v>45801.583333333343</v>
      </c>
      <c r="B18112" s="2">
        <v>14</v>
      </c>
      <c r="C18112" s="2">
        <v>2651</v>
      </c>
      <c r="D18112" s="2">
        <v>12039</v>
      </c>
      <c r="E18112" s="2">
        <v>40790</v>
      </c>
      <c r="F18112" s="2">
        <v>2587</v>
      </c>
      <c r="G18112" s="11">
        <f t="shared" si="1128"/>
        <v>14690</v>
      </c>
      <c r="H18112">
        <f t="shared" si="1129"/>
        <v>17277</v>
      </c>
      <c r="I18112">
        <f t="shared" si="1130"/>
        <v>23513</v>
      </c>
      <c r="J18112">
        <f t="shared" si="1131"/>
        <v>5201.2000000000007</v>
      </c>
      <c r="K18112">
        <v>23832.7</v>
      </c>
      <c r="L18112">
        <v>18631.5</v>
      </c>
      <c r="M18112">
        <v>3335.3</v>
      </c>
      <c r="N18112">
        <v>7432.5999999999995</v>
      </c>
      <c r="O18112">
        <v>1798.99</v>
      </c>
    </row>
    <row r="18113" spans="1:15" x14ac:dyDescent="0.25">
      <c r="A18113" s="1">
        <v>45801.625</v>
      </c>
      <c r="B18113" s="2">
        <v>15</v>
      </c>
      <c r="C18113" s="2">
        <v>2456</v>
      </c>
      <c r="D18113" s="2">
        <v>9988</v>
      </c>
      <c r="E18113" s="2">
        <v>40278</v>
      </c>
      <c r="F18113" s="2">
        <v>3095</v>
      </c>
      <c r="G18113" s="11">
        <f t="shared" si="1128"/>
        <v>12444</v>
      </c>
      <c r="H18113">
        <f t="shared" si="1129"/>
        <v>15539</v>
      </c>
      <c r="I18113">
        <f t="shared" si="1130"/>
        <v>24739</v>
      </c>
      <c r="J18113">
        <f t="shared" si="1131"/>
        <v>5969</v>
      </c>
      <c r="K18113">
        <v>23714.3</v>
      </c>
      <c r="L18113">
        <v>17745.3</v>
      </c>
      <c r="M18113">
        <v>3471.5</v>
      </c>
      <c r="N18113">
        <v>7531.6</v>
      </c>
      <c r="O18113">
        <v>1379.5</v>
      </c>
    </row>
    <row r="18114" spans="1:15" x14ac:dyDescent="0.25">
      <c r="A18114" s="1">
        <v>45801.666666666657</v>
      </c>
      <c r="B18114" s="2">
        <v>16</v>
      </c>
      <c r="C18114" s="2">
        <v>2093</v>
      </c>
      <c r="D18114" s="2">
        <v>7366</v>
      </c>
      <c r="E18114" s="2">
        <v>39807</v>
      </c>
      <c r="F18114" s="2">
        <v>3639</v>
      </c>
      <c r="G18114" s="11">
        <f t="shared" ref="G18114:G18177" si="1132">C18114+D18114</f>
        <v>9459</v>
      </c>
      <c r="H18114">
        <f t="shared" ref="H18114:H18177" si="1133">F18114+G18114</f>
        <v>13098</v>
      </c>
      <c r="I18114">
        <f t="shared" ref="I18114:I18177" si="1134">E18114-H18114</f>
        <v>26709</v>
      </c>
      <c r="J18114">
        <f t="shared" ref="J18114:J18177" si="1135">K18114-L18114</f>
        <v>7857.1999999999989</v>
      </c>
      <c r="K18114">
        <v>23613.599999999999</v>
      </c>
      <c r="L18114">
        <v>15756.4</v>
      </c>
      <c r="M18114">
        <v>4183.8999999999996</v>
      </c>
      <c r="N18114">
        <v>7522.2000000000025</v>
      </c>
      <c r="O18114">
        <v>2952.16</v>
      </c>
    </row>
    <row r="18115" spans="1:15" x14ac:dyDescent="0.25">
      <c r="A18115" s="1">
        <v>45801.708333333343</v>
      </c>
      <c r="B18115" s="2">
        <v>17</v>
      </c>
      <c r="C18115" s="2">
        <v>1467</v>
      </c>
      <c r="D18115" s="2">
        <v>4372</v>
      </c>
      <c r="E18115" s="2">
        <v>39650</v>
      </c>
      <c r="F18115" s="2">
        <v>4102</v>
      </c>
      <c r="G18115" s="11">
        <f t="shared" si="1132"/>
        <v>5839</v>
      </c>
      <c r="H18115">
        <f t="shared" si="1133"/>
        <v>9941</v>
      </c>
      <c r="I18115">
        <f t="shared" si="1134"/>
        <v>29709</v>
      </c>
      <c r="J18115">
        <f t="shared" si="1135"/>
        <v>11193.900000000001</v>
      </c>
      <c r="K18115">
        <v>24714.400000000001</v>
      </c>
      <c r="L18115">
        <v>13520.5</v>
      </c>
      <c r="M18115">
        <v>6266.2</v>
      </c>
      <c r="N18115">
        <v>5758.4999999999991</v>
      </c>
      <c r="O18115">
        <v>3319.99</v>
      </c>
    </row>
    <row r="18116" spans="1:15" x14ac:dyDescent="0.25">
      <c r="A18116" s="1">
        <v>45801.75</v>
      </c>
      <c r="B18116" s="2">
        <v>18</v>
      </c>
      <c r="C18116" s="2">
        <v>662</v>
      </c>
      <c r="D18116" s="2">
        <v>1750</v>
      </c>
      <c r="E18116" s="2">
        <v>39659</v>
      </c>
      <c r="F18116" s="2">
        <v>4425</v>
      </c>
      <c r="G18116" s="11">
        <f t="shared" si="1132"/>
        <v>2412</v>
      </c>
      <c r="H18116">
        <f t="shared" si="1133"/>
        <v>6837</v>
      </c>
      <c r="I18116">
        <f t="shared" si="1134"/>
        <v>32822</v>
      </c>
      <c r="J18116">
        <f t="shared" si="1135"/>
        <v>13919.399999999998</v>
      </c>
      <c r="K18116">
        <v>26250.1</v>
      </c>
      <c r="L18116">
        <v>12330.7</v>
      </c>
      <c r="M18116">
        <v>8815.4</v>
      </c>
      <c r="N18116">
        <v>4023.9999999999982</v>
      </c>
      <c r="O18116">
        <v>3400</v>
      </c>
    </row>
    <row r="18117" spans="1:15" x14ac:dyDescent="0.25">
      <c r="A18117" s="1">
        <v>45801.791666666657</v>
      </c>
      <c r="B18117" s="2">
        <v>19</v>
      </c>
      <c r="C18117" s="2">
        <v>113</v>
      </c>
      <c r="D18117" s="2">
        <v>293</v>
      </c>
      <c r="E18117" s="2">
        <v>40172</v>
      </c>
      <c r="F18117" s="2">
        <v>4486</v>
      </c>
      <c r="G18117" s="11">
        <f t="shared" si="1132"/>
        <v>406</v>
      </c>
      <c r="H18117">
        <f t="shared" si="1133"/>
        <v>4892</v>
      </c>
      <c r="I18117">
        <f t="shared" si="1134"/>
        <v>35280</v>
      </c>
      <c r="J18117">
        <f t="shared" si="1135"/>
        <v>15829.9</v>
      </c>
      <c r="K18117">
        <v>27386.3</v>
      </c>
      <c r="L18117">
        <v>11556.4</v>
      </c>
      <c r="M18117">
        <v>9985.3000000000011</v>
      </c>
      <c r="N18117">
        <v>3973.9999999999982</v>
      </c>
      <c r="O18117">
        <v>3400</v>
      </c>
    </row>
    <row r="18118" spans="1:15" x14ac:dyDescent="0.25">
      <c r="A18118" s="1">
        <v>45801.833333333343</v>
      </c>
      <c r="B18118" s="2">
        <v>20</v>
      </c>
      <c r="C18118" s="2">
        <v>0</v>
      </c>
      <c r="D18118" s="2">
        <v>0</v>
      </c>
      <c r="E18118" s="2">
        <v>42135</v>
      </c>
      <c r="F18118" s="2">
        <v>4271</v>
      </c>
      <c r="G18118" s="11">
        <f t="shared" si="1132"/>
        <v>0</v>
      </c>
      <c r="H18118">
        <f t="shared" si="1133"/>
        <v>4271</v>
      </c>
      <c r="I18118">
        <f t="shared" si="1134"/>
        <v>37864</v>
      </c>
      <c r="J18118">
        <f t="shared" si="1135"/>
        <v>16391.199999999997</v>
      </c>
      <c r="K18118">
        <v>27964.6</v>
      </c>
      <c r="L18118">
        <v>11573.4</v>
      </c>
      <c r="M18118">
        <v>9410.1999999999989</v>
      </c>
      <c r="N18118">
        <v>3992.0000000000018</v>
      </c>
      <c r="O18118">
        <v>3400</v>
      </c>
    </row>
    <row r="18119" spans="1:15" x14ac:dyDescent="0.25">
      <c r="A18119" s="1">
        <v>45801.875</v>
      </c>
      <c r="B18119" s="2">
        <v>21</v>
      </c>
      <c r="C18119" s="2">
        <v>0</v>
      </c>
      <c r="D18119" s="2">
        <v>0</v>
      </c>
      <c r="E18119" s="2">
        <v>41237</v>
      </c>
      <c r="F18119" s="2">
        <v>4048</v>
      </c>
      <c r="G18119" s="11">
        <f t="shared" si="1132"/>
        <v>0</v>
      </c>
      <c r="H18119">
        <f t="shared" si="1133"/>
        <v>4048</v>
      </c>
      <c r="I18119">
        <f t="shared" si="1134"/>
        <v>37189</v>
      </c>
      <c r="J18119">
        <f t="shared" si="1135"/>
        <v>15537.5</v>
      </c>
      <c r="K18119">
        <v>27463.8</v>
      </c>
      <c r="L18119">
        <v>11926.3</v>
      </c>
      <c r="M18119">
        <v>9693.9000000000015</v>
      </c>
      <c r="N18119">
        <v>3998</v>
      </c>
      <c r="O18119">
        <v>3400</v>
      </c>
    </row>
    <row r="18120" spans="1:15" x14ac:dyDescent="0.25">
      <c r="A18120" s="1">
        <v>45801.916666666657</v>
      </c>
      <c r="B18120" s="2">
        <v>22</v>
      </c>
      <c r="C18120" s="2">
        <v>0</v>
      </c>
      <c r="D18120" s="2">
        <v>0</v>
      </c>
      <c r="E18120" s="2">
        <v>39631</v>
      </c>
      <c r="F18120" s="2">
        <v>3927</v>
      </c>
      <c r="G18120" s="11">
        <f t="shared" si="1132"/>
        <v>0</v>
      </c>
      <c r="H18120">
        <f t="shared" si="1133"/>
        <v>3927</v>
      </c>
      <c r="I18120">
        <f t="shared" si="1134"/>
        <v>35704</v>
      </c>
      <c r="J18120">
        <f t="shared" si="1135"/>
        <v>12709.800000000001</v>
      </c>
      <c r="K18120">
        <v>24799.4</v>
      </c>
      <c r="L18120">
        <v>12089.6</v>
      </c>
      <c r="M18120">
        <v>7845.7999999999993</v>
      </c>
      <c r="N18120">
        <v>4004.0000000000018</v>
      </c>
      <c r="O18120">
        <v>3400</v>
      </c>
    </row>
    <row r="18121" spans="1:15" x14ac:dyDescent="0.25">
      <c r="A18121" s="1">
        <v>45801.958333333343</v>
      </c>
      <c r="B18121" s="2">
        <v>23</v>
      </c>
      <c r="C18121" s="2">
        <v>0</v>
      </c>
      <c r="D18121" s="2">
        <v>0</v>
      </c>
      <c r="E18121" s="2">
        <v>37712</v>
      </c>
      <c r="F18121" s="2">
        <v>3889</v>
      </c>
      <c r="G18121" s="11">
        <f t="shared" si="1132"/>
        <v>0</v>
      </c>
      <c r="H18121">
        <f t="shared" si="1133"/>
        <v>3889</v>
      </c>
      <c r="I18121">
        <f t="shared" si="1134"/>
        <v>33823</v>
      </c>
      <c r="J18121">
        <f t="shared" si="1135"/>
        <v>11428.3</v>
      </c>
      <c r="K18121">
        <v>23354.1</v>
      </c>
      <c r="L18121">
        <v>11925.8</v>
      </c>
      <c r="M18121">
        <v>7542.8</v>
      </c>
      <c r="N18121">
        <v>4008.9999999999991</v>
      </c>
      <c r="O18121">
        <v>3300</v>
      </c>
    </row>
    <row r="18122" spans="1:15" x14ac:dyDescent="0.25">
      <c r="A18122" s="1">
        <v>45802</v>
      </c>
      <c r="B18122" s="2">
        <v>0</v>
      </c>
      <c r="C18122" s="2">
        <v>0</v>
      </c>
      <c r="D18122" s="2">
        <v>0</v>
      </c>
      <c r="E18122" s="2">
        <v>35351</v>
      </c>
      <c r="F18122" s="2">
        <v>4120</v>
      </c>
      <c r="G18122" s="11">
        <f t="shared" si="1132"/>
        <v>0</v>
      </c>
      <c r="H18122">
        <f t="shared" si="1133"/>
        <v>4120</v>
      </c>
      <c r="I18122">
        <f t="shared" si="1134"/>
        <v>31231</v>
      </c>
      <c r="J18122">
        <f t="shared" si="1135"/>
        <v>10009.6</v>
      </c>
      <c r="K18122">
        <v>22660.7</v>
      </c>
      <c r="L18122">
        <v>12651.1</v>
      </c>
      <c r="M18122">
        <v>5728.9000000000005</v>
      </c>
      <c r="N18122">
        <v>2530.9999999999968</v>
      </c>
      <c r="O18122">
        <v>3390</v>
      </c>
    </row>
    <row r="18123" spans="1:15" x14ac:dyDescent="0.25">
      <c r="A18123" s="1">
        <v>45802.041666666657</v>
      </c>
      <c r="B18123" s="2">
        <v>1</v>
      </c>
      <c r="C18123" s="2">
        <v>0</v>
      </c>
      <c r="D18123" s="2">
        <v>0</v>
      </c>
      <c r="E18123" s="2">
        <v>33592</v>
      </c>
      <c r="F18123" s="2">
        <v>3909</v>
      </c>
      <c r="G18123" s="11">
        <f t="shared" si="1132"/>
        <v>0</v>
      </c>
      <c r="H18123">
        <f t="shared" si="1133"/>
        <v>3909</v>
      </c>
      <c r="I18123">
        <f t="shared" si="1134"/>
        <v>29683</v>
      </c>
      <c r="J18123">
        <f t="shared" si="1135"/>
        <v>10053.4</v>
      </c>
      <c r="K18123">
        <v>21898.5</v>
      </c>
      <c r="L18123">
        <v>11845.1</v>
      </c>
      <c r="M18123">
        <v>6896.3</v>
      </c>
      <c r="N18123">
        <v>2680.9999999999991</v>
      </c>
      <c r="O18123">
        <v>3191.53</v>
      </c>
    </row>
    <row r="18124" spans="1:15" x14ac:dyDescent="0.25">
      <c r="A18124" s="1">
        <v>45802.083333333343</v>
      </c>
      <c r="B18124" s="2">
        <v>2</v>
      </c>
      <c r="C18124" s="2">
        <v>0</v>
      </c>
      <c r="D18124" s="2">
        <v>0</v>
      </c>
      <c r="E18124" s="2">
        <v>32197</v>
      </c>
      <c r="F18124" s="2">
        <v>3840</v>
      </c>
      <c r="G18124" s="11">
        <f t="shared" si="1132"/>
        <v>0</v>
      </c>
      <c r="H18124">
        <f t="shared" si="1133"/>
        <v>3840</v>
      </c>
      <c r="I18124">
        <f t="shared" si="1134"/>
        <v>28357</v>
      </c>
      <c r="J18124">
        <f t="shared" si="1135"/>
        <v>9581.4</v>
      </c>
      <c r="K18124">
        <v>21233</v>
      </c>
      <c r="L18124">
        <v>11651.6</v>
      </c>
      <c r="M18124">
        <v>7085.9999999999991</v>
      </c>
      <c r="N18124">
        <v>3404.0000000000009</v>
      </c>
      <c r="O18124">
        <v>3080.8</v>
      </c>
    </row>
    <row r="18125" spans="1:15" x14ac:dyDescent="0.25">
      <c r="A18125" s="1">
        <v>45802.125</v>
      </c>
      <c r="B18125" s="2">
        <v>3</v>
      </c>
      <c r="C18125" s="2">
        <v>0</v>
      </c>
      <c r="D18125" s="2">
        <v>0</v>
      </c>
      <c r="E18125" s="2">
        <v>31145</v>
      </c>
      <c r="F18125" s="2">
        <v>3614</v>
      </c>
      <c r="G18125" s="11">
        <f t="shared" si="1132"/>
        <v>0</v>
      </c>
      <c r="H18125">
        <f t="shared" si="1133"/>
        <v>3614</v>
      </c>
      <c r="I18125">
        <f t="shared" si="1134"/>
        <v>27531</v>
      </c>
      <c r="J18125">
        <f t="shared" si="1135"/>
        <v>8579.5999999999985</v>
      </c>
      <c r="K18125">
        <v>20680.3</v>
      </c>
      <c r="L18125">
        <v>12100.7</v>
      </c>
      <c r="M18125">
        <v>6664.8</v>
      </c>
      <c r="N18125">
        <v>4491.1000000000004</v>
      </c>
      <c r="O18125">
        <v>3019.99</v>
      </c>
    </row>
    <row r="18126" spans="1:15" x14ac:dyDescent="0.25">
      <c r="A18126" s="1">
        <v>45802.166666666657</v>
      </c>
      <c r="B18126" s="2">
        <v>4</v>
      </c>
      <c r="C18126" s="2">
        <v>0</v>
      </c>
      <c r="D18126" s="2">
        <v>0</v>
      </c>
      <c r="E18126" s="2">
        <v>30655</v>
      </c>
      <c r="F18126" s="2">
        <v>3379</v>
      </c>
      <c r="G18126" s="11">
        <f t="shared" si="1132"/>
        <v>0</v>
      </c>
      <c r="H18126">
        <f t="shared" si="1133"/>
        <v>3379</v>
      </c>
      <c r="I18126">
        <f t="shared" si="1134"/>
        <v>27276</v>
      </c>
      <c r="J18126">
        <f t="shared" si="1135"/>
        <v>8572.4999999999982</v>
      </c>
      <c r="K18126">
        <v>20752.099999999999</v>
      </c>
      <c r="L18126">
        <v>12179.6</v>
      </c>
      <c r="M18126">
        <v>6303.4000000000005</v>
      </c>
      <c r="N18126">
        <v>4861.3999999999987</v>
      </c>
      <c r="O18126">
        <v>3140.01</v>
      </c>
    </row>
    <row r="18127" spans="1:15" x14ac:dyDescent="0.25">
      <c r="A18127" s="1">
        <v>45802.208333333343</v>
      </c>
      <c r="B18127" s="2">
        <v>5</v>
      </c>
      <c r="C18127" s="2">
        <v>59</v>
      </c>
      <c r="D18127" s="2">
        <v>98</v>
      </c>
      <c r="E18127" s="2">
        <v>29201</v>
      </c>
      <c r="F18127" s="2">
        <v>3348</v>
      </c>
      <c r="G18127" s="11">
        <f t="shared" si="1132"/>
        <v>157</v>
      </c>
      <c r="H18127">
        <f t="shared" si="1133"/>
        <v>3505</v>
      </c>
      <c r="I18127">
        <f t="shared" si="1134"/>
        <v>25696</v>
      </c>
      <c r="J18127">
        <f t="shared" si="1135"/>
        <v>8218.8000000000011</v>
      </c>
      <c r="K18127">
        <v>20470.900000000001</v>
      </c>
      <c r="L18127">
        <v>12252.1</v>
      </c>
      <c r="M18127">
        <v>5656</v>
      </c>
      <c r="N18127">
        <v>5454.9000000000005</v>
      </c>
      <c r="O18127">
        <v>3220.01</v>
      </c>
    </row>
    <row r="18128" spans="1:15" x14ac:dyDescent="0.25">
      <c r="A18128" s="1">
        <v>45802.25</v>
      </c>
      <c r="B18128" s="2">
        <v>6</v>
      </c>
      <c r="C18128" s="2">
        <v>684</v>
      </c>
      <c r="D18128" s="2">
        <v>1336</v>
      </c>
      <c r="E18128" s="2">
        <v>27822</v>
      </c>
      <c r="F18128" s="2">
        <v>3210</v>
      </c>
      <c r="G18128" s="11">
        <f t="shared" si="1132"/>
        <v>2020</v>
      </c>
      <c r="H18128">
        <f t="shared" si="1133"/>
        <v>5230</v>
      </c>
      <c r="I18128">
        <f t="shared" si="1134"/>
        <v>22592</v>
      </c>
      <c r="J18128">
        <f t="shared" si="1135"/>
        <v>6995.2000000000007</v>
      </c>
      <c r="K18128">
        <v>20238.400000000001</v>
      </c>
      <c r="L18128">
        <v>13243.2</v>
      </c>
      <c r="M18128">
        <v>4296.6000000000004</v>
      </c>
      <c r="N18128">
        <v>5597.5999999999995</v>
      </c>
      <c r="O18128">
        <v>3091.88</v>
      </c>
    </row>
    <row r="18129" spans="1:15" x14ac:dyDescent="0.25">
      <c r="A18129" s="1">
        <v>45802.291666666657</v>
      </c>
      <c r="B18129" s="2">
        <v>7</v>
      </c>
      <c r="C18129" s="2">
        <v>1777</v>
      </c>
      <c r="D18129" s="2">
        <v>4173</v>
      </c>
      <c r="E18129" s="2">
        <v>27999</v>
      </c>
      <c r="F18129" s="2">
        <v>3160</v>
      </c>
      <c r="G18129" s="11">
        <f t="shared" si="1132"/>
        <v>5950</v>
      </c>
      <c r="H18129">
        <f t="shared" si="1133"/>
        <v>9110</v>
      </c>
      <c r="I18129">
        <f t="shared" si="1134"/>
        <v>18889</v>
      </c>
      <c r="J18129">
        <f t="shared" si="1135"/>
        <v>3918.3999999999978</v>
      </c>
      <c r="K18129">
        <v>19229.599999999999</v>
      </c>
      <c r="L18129">
        <v>15311.2</v>
      </c>
      <c r="M18129">
        <v>2521</v>
      </c>
      <c r="N18129">
        <v>6900.7999999999993</v>
      </c>
      <c r="O18129">
        <v>1794.01</v>
      </c>
    </row>
    <row r="18130" spans="1:15" x14ac:dyDescent="0.25">
      <c r="A18130" s="1">
        <v>45802.333333333343</v>
      </c>
      <c r="B18130" s="2">
        <v>8</v>
      </c>
      <c r="C18130" s="2">
        <v>2493</v>
      </c>
      <c r="D18130" s="2">
        <v>7680</v>
      </c>
      <c r="E18130" s="2">
        <v>29351</v>
      </c>
      <c r="F18130" s="2">
        <v>3109</v>
      </c>
      <c r="G18130" s="11">
        <f t="shared" si="1132"/>
        <v>10173</v>
      </c>
      <c r="H18130">
        <f t="shared" si="1133"/>
        <v>13282</v>
      </c>
      <c r="I18130">
        <f t="shared" si="1134"/>
        <v>16069</v>
      </c>
      <c r="J18130">
        <f t="shared" si="1135"/>
        <v>1011.7999999999993</v>
      </c>
      <c r="K18130">
        <v>18909.7</v>
      </c>
      <c r="L18130">
        <v>17897.900000000001</v>
      </c>
      <c r="M18130">
        <v>1201.7</v>
      </c>
      <c r="N18130">
        <v>9207.1999999999989</v>
      </c>
      <c r="O18130">
        <v>250.01</v>
      </c>
    </row>
    <row r="18131" spans="1:15" x14ac:dyDescent="0.25">
      <c r="A18131" s="1">
        <v>45802.375</v>
      </c>
      <c r="B18131" s="2">
        <v>9</v>
      </c>
      <c r="C18131" s="2">
        <v>2731</v>
      </c>
      <c r="D18131" s="2">
        <v>10739</v>
      </c>
      <c r="E18131" s="2">
        <v>31232</v>
      </c>
      <c r="F18131" s="2">
        <v>3052</v>
      </c>
      <c r="G18131" s="11">
        <f t="shared" si="1132"/>
        <v>13470</v>
      </c>
      <c r="H18131">
        <f t="shared" si="1133"/>
        <v>16522</v>
      </c>
      <c r="I18131">
        <f t="shared" si="1134"/>
        <v>14710</v>
      </c>
      <c r="J18131">
        <f t="shared" si="1135"/>
        <v>-317.70000000000073</v>
      </c>
      <c r="K18131">
        <v>19903</v>
      </c>
      <c r="L18131">
        <v>20220.7</v>
      </c>
      <c r="M18131">
        <v>472</v>
      </c>
      <c r="N18131">
        <v>9754.2000000000007</v>
      </c>
      <c r="O18131">
        <v>215</v>
      </c>
    </row>
    <row r="18132" spans="1:15" x14ac:dyDescent="0.25">
      <c r="A18132" s="1">
        <v>45802.416666666657</v>
      </c>
      <c r="B18132" s="2">
        <v>10</v>
      </c>
      <c r="C18132" s="2">
        <v>2862</v>
      </c>
      <c r="D18132" s="2">
        <v>12807</v>
      </c>
      <c r="E18132" s="2">
        <v>32986</v>
      </c>
      <c r="F18132" s="2">
        <v>3355</v>
      </c>
      <c r="G18132" s="11">
        <f t="shared" si="1132"/>
        <v>15669</v>
      </c>
      <c r="H18132">
        <f t="shared" si="1133"/>
        <v>19024</v>
      </c>
      <c r="I18132">
        <f t="shared" si="1134"/>
        <v>13962</v>
      </c>
      <c r="J18132">
        <f t="shared" si="1135"/>
        <v>-1540.9000000000015</v>
      </c>
      <c r="K18132">
        <v>20428.8</v>
      </c>
      <c r="L18132">
        <v>21969.7</v>
      </c>
      <c r="M18132">
        <v>270</v>
      </c>
      <c r="N18132">
        <v>9991.9</v>
      </c>
      <c r="O18132">
        <v>130</v>
      </c>
    </row>
    <row r="18133" spans="1:15" x14ac:dyDescent="0.25">
      <c r="A18133" s="1">
        <v>45802.458333333343</v>
      </c>
      <c r="B18133" s="2">
        <v>11</v>
      </c>
      <c r="C18133" s="2">
        <v>2933</v>
      </c>
      <c r="D18133" s="2">
        <v>14007</v>
      </c>
      <c r="E18133" s="2">
        <v>34176</v>
      </c>
      <c r="F18133" s="2">
        <v>3930</v>
      </c>
      <c r="G18133" s="11">
        <f t="shared" si="1132"/>
        <v>16940</v>
      </c>
      <c r="H18133">
        <f t="shared" si="1133"/>
        <v>20870</v>
      </c>
      <c r="I18133">
        <f t="shared" si="1134"/>
        <v>13306</v>
      </c>
      <c r="J18133">
        <f t="shared" si="1135"/>
        <v>-2354.4000000000015</v>
      </c>
      <c r="K18133">
        <v>20610.599999999999</v>
      </c>
      <c r="L18133">
        <v>22965</v>
      </c>
      <c r="M18133">
        <v>292.3</v>
      </c>
      <c r="N18133">
        <v>10028.200000000001</v>
      </c>
      <c r="O18133">
        <v>129</v>
      </c>
    </row>
    <row r="18134" spans="1:15" x14ac:dyDescent="0.25">
      <c r="A18134" s="1">
        <v>45802.5</v>
      </c>
      <c r="B18134" s="2">
        <v>12</v>
      </c>
      <c r="C18134" s="2">
        <v>2922</v>
      </c>
      <c r="D18134" s="2">
        <v>14339</v>
      </c>
      <c r="E18134" s="2">
        <v>34402</v>
      </c>
      <c r="F18134" s="2">
        <v>4556</v>
      </c>
      <c r="G18134" s="11">
        <f t="shared" si="1132"/>
        <v>17261</v>
      </c>
      <c r="H18134">
        <f t="shared" si="1133"/>
        <v>21817</v>
      </c>
      <c r="I18134">
        <f t="shared" si="1134"/>
        <v>12585</v>
      </c>
      <c r="J18134">
        <f t="shared" si="1135"/>
        <v>-2782.8999999999978</v>
      </c>
      <c r="K18134">
        <v>20714.2</v>
      </c>
      <c r="L18134">
        <v>23497.1</v>
      </c>
      <c r="M18134">
        <v>294.5</v>
      </c>
      <c r="N18134">
        <v>9921.6</v>
      </c>
      <c r="O18134">
        <v>129</v>
      </c>
    </row>
    <row r="18135" spans="1:15" x14ac:dyDescent="0.25">
      <c r="A18135" s="1">
        <v>45802.541666666657</v>
      </c>
      <c r="B18135" s="2">
        <v>13</v>
      </c>
      <c r="C18135" s="2">
        <v>2869</v>
      </c>
      <c r="D18135" s="2">
        <v>13585</v>
      </c>
      <c r="E18135" s="2">
        <v>35125</v>
      </c>
      <c r="F18135" s="2">
        <v>5207</v>
      </c>
      <c r="G18135" s="11">
        <f t="shared" si="1132"/>
        <v>16454</v>
      </c>
      <c r="H18135">
        <f t="shared" si="1133"/>
        <v>21661</v>
      </c>
      <c r="I18135">
        <f t="shared" si="1134"/>
        <v>13464</v>
      </c>
      <c r="J18135">
        <f t="shared" si="1135"/>
        <v>-1917.5999999999985</v>
      </c>
      <c r="K18135">
        <v>21013.200000000001</v>
      </c>
      <c r="L18135">
        <v>22930.799999999999</v>
      </c>
      <c r="M18135">
        <v>397.5</v>
      </c>
      <c r="N18135">
        <v>9749.9</v>
      </c>
      <c r="O18135">
        <v>136.11000000000001</v>
      </c>
    </row>
    <row r="18136" spans="1:15" x14ac:dyDescent="0.25">
      <c r="A18136" s="1">
        <v>45802.583333333343</v>
      </c>
      <c r="B18136" s="2">
        <v>14</v>
      </c>
      <c r="C18136" s="2">
        <v>2748</v>
      </c>
      <c r="D18136" s="2">
        <v>11890</v>
      </c>
      <c r="E18136" s="2">
        <v>35317</v>
      </c>
      <c r="F18136" s="2">
        <v>5685</v>
      </c>
      <c r="G18136" s="11">
        <f t="shared" si="1132"/>
        <v>14638</v>
      </c>
      <c r="H18136">
        <f t="shared" si="1133"/>
        <v>20323</v>
      </c>
      <c r="I18136">
        <f t="shared" si="1134"/>
        <v>14994</v>
      </c>
      <c r="J18136">
        <f t="shared" si="1135"/>
        <v>-1039.8000000000029</v>
      </c>
      <c r="K18136">
        <v>20895.099999999999</v>
      </c>
      <c r="L18136">
        <v>21934.9</v>
      </c>
      <c r="M18136">
        <v>403.5</v>
      </c>
      <c r="N18136">
        <v>10092.9</v>
      </c>
      <c r="O18136">
        <v>200</v>
      </c>
    </row>
    <row r="18137" spans="1:15" x14ac:dyDescent="0.25">
      <c r="A18137" s="1">
        <v>45802.625</v>
      </c>
      <c r="B18137" s="2">
        <v>15</v>
      </c>
      <c r="C18137" s="2">
        <v>2500</v>
      </c>
      <c r="D18137" s="2">
        <v>9460</v>
      </c>
      <c r="E18137" s="2">
        <v>34939</v>
      </c>
      <c r="F18137" s="2">
        <v>5812</v>
      </c>
      <c r="G18137" s="11">
        <f t="shared" si="1132"/>
        <v>11960</v>
      </c>
      <c r="H18137">
        <f t="shared" si="1133"/>
        <v>17772</v>
      </c>
      <c r="I18137">
        <f t="shared" si="1134"/>
        <v>17167</v>
      </c>
      <c r="J18137">
        <f t="shared" si="1135"/>
        <v>431.70000000000073</v>
      </c>
      <c r="K18137">
        <v>20936.3</v>
      </c>
      <c r="L18137">
        <v>20504.599999999999</v>
      </c>
      <c r="M18137">
        <v>703.89999999999986</v>
      </c>
      <c r="N18137">
        <v>10117.6</v>
      </c>
      <c r="O18137">
        <v>433.19</v>
      </c>
    </row>
    <row r="18138" spans="1:15" x14ac:dyDescent="0.25">
      <c r="A18138" s="1">
        <v>45802.666666666657</v>
      </c>
      <c r="B18138" s="2">
        <v>16</v>
      </c>
      <c r="C18138" s="2">
        <v>2151</v>
      </c>
      <c r="D18138" s="2">
        <v>6536</v>
      </c>
      <c r="E18138" s="2">
        <v>35116</v>
      </c>
      <c r="F18138" s="2">
        <v>5521</v>
      </c>
      <c r="G18138" s="11">
        <f t="shared" si="1132"/>
        <v>8687</v>
      </c>
      <c r="H18138">
        <f t="shared" si="1133"/>
        <v>14208</v>
      </c>
      <c r="I18138">
        <f t="shared" si="1134"/>
        <v>20908</v>
      </c>
      <c r="J18138">
        <f t="shared" si="1135"/>
        <v>2025.9000000000015</v>
      </c>
      <c r="K18138">
        <v>20683.2</v>
      </c>
      <c r="L18138">
        <v>18657.3</v>
      </c>
      <c r="M18138">
        <v>1815.5</v>
      </c>
      <c r="N18138">
        <v>9974.2000000000025</v>
      </c>
      <c r="O18138">
        <v>501.99</v>
      </c>
    </row>
    <row r="18139" spans="1:15" x14ac:dyDescent="0.25">
      <c r="A18139" s="1">
        <v>45802.708333333343</v>
      </c>
      <c r="B18139" s="2">
        <v>17</v>
      </c>
      <c r="C18139" s="2">
        <v>1578</v>
      </c>
      <c r="D18139" s="2">
        <v>3698</v>
      </c>
      <c r="E18139" s="2">
        <v>35454</v>
      </c>
      <c r="F18139" s="2">
        <v>5165</v>
      </c>
      <c r="G18139" s="11">
        <f t="shared" si="1132"/>
        <v>5276</v>
      </c>
      <c r="H18139">
        <f t="shared" si="1133"/>
        <v>10441</v>
      </c>
      <c r="I18139">
        <f t="shared" si="1134"/>
        <v>25013</v>
      </c>
      <c r="J18139">
        <f t="shared" si="1135"/>
        <v>5564.2000000000007</v>
      </c>
      <c r="K18139">
        <v>21873.7</v>
      </c>
      <c r="L18139">
        <v>16309.5</v>
      </c>
      <c r="M18139">
        <v>4203.6000000000004</v>
      </c>
      <c r="N18139">
        <v>8847.9999999999982</v>
      </c>
      <c r="O18139">
        <v>1798.99</v>
      </c>
    </row>
    <row r="18140" spans="1:15" x14ac:dyDescent="0.25">
      <c r="A18140" s="1">
        <v>45802.75</v>
      </c>
      <c r="B18140" s="2">
        <v>18</v>
      </c>
      <c r="C18140" s="2">
        <v>703</v>
      </c>
      <c r="D18140" s="2">
        <v>1385</v>
      </c>
      <c r="E18140" s="2">
        <v>36432</v>
      </c>
      <c r="F18140" s="2">
        <v>4906</v>
      </c>
      <c r="G18140" s="11">
        <f t="shared" si="1132"/>
        <v>2088</v>
      </c>
      <c r="H18140">
        <f t="shared" si="1133"/>
        <v>6994</v>
      </c>
      <c r="I18140">
        <f t="shared" si="1134"/>
        <v>29438</v>
      </c>
      <c r="J18140">
        <f t="shared" si="1135"/>
        <v>10257.599999999999</v>
      </c>
      <c r="K18140">
        <v>24039.1</v>
      </c>
      <c r="L18140">
        <v>13781.5</v>
      </c>
      <c r="M18140">
        <v>7413.0999999999995</v>
      </c>
      <c r="N18140">
        <v>5626.7999999999984</v>
      </c>
      <c r="O18140">
        <v>3292</v>
      </c>
    </row>
    <row r="18141" spans="1:15" x14ac:dyDescent="0.25">
      <c r="A18141" s="1">
        <v>45802.791666666657</v>
      </c>
      <c r="B18141" s="2">
        <v>19</v>
      </c>
      <c r="C18141" s="2">
        <v>98</v>
      </c>
      <c r="D18141" s="2">
        <v>183</v>
      </c>
      <c r="E18141" s="2">
        <v>37270</v>
      </c>
      <c r="F18141" s="2">
        <v>5018</v>
      </c>
      <c r="G18141" s="11">
        <f t="shared" si="1132"/>
        <v>281</v>
      </c>
      <c r="H18141">
        <f t="shared" si="1133"/>
        <v>5299</v>
      </c>
      <c r="I18141">
        <f t="shared" si="1134"/>
        <v>31971</v>
      </c>
      <c r="J18141">
        <f t="shared" si="1135"/>
        <v>12935.399999999998</v>
      </c>
      <c r="K18141">
        <v>25487.1</v>
      </c>
      <c r="L18141">
        <v>12551.7</v>
      </c>
      <c r="M18141">
        <v>8826.2000000000007</v>
      </c>
      <c r="N18141">
        <v>5348.6999999999989</v>
      </c>
      <c r="O18141">
        <v>3400</v>
      </c>
    </row>
    <row r="18142" spans="1:15" x14ac:dyDescent="0.25">
      <c r="A18142" s="1">
        <v>45802.833333333343</v>
      </c>
      <c r="B18142" s="2">
        <v>20</v>
      </c>
      <c r="C18142" s="2">
        <v>0</v>
      </c>
      <c r="D18142" s="2">
        <v>0</v>
      </c>
      <c r="E18142" s="2">
        <v>39188</v>
      </c>
      <c r="F18142" s="2">
        <v>5374</v>
      </c>
      <c r="G18142" s="11">
        <f t="shared" si="1132"/>
        <v>0</v>
      </c>
      <c r="H18142">
        <f t="shared" si="1133"/>
        <v>5374</v>
      </c>
      <c r="I18142">
        <f t="shared" si="1134"/>
        <v>33814</v>
      </c>
      <c r="J18142">
        <f t="shared" si="1135"/>
        <v>13735.7</v>
      </c>
      <c r="K18142">
        <v>26154.400000000001</v>
      </c>
      <c r="L18142">
        <v>12418.7</v>
      </c>
      <c r="M18142">
        <v>8927</v>
      </c>
      <c r="N18142">
        <v>5349.2999999999993</v>
      </c>
      <c r="O18142">
        <v>3400</v>
      </c>
    </row>
    <row r="18143" spans="1:15" x14ac:dyDescent="0.25">
      <c r="A18143" s="1">
        <v>45802.875</v>
      </c>
      <c r="B18143" s="2">
        <v>21</v>
      </c>
      <c r="C18143" s="2">
        <v>0</v>
      </c>
      <c r="D18143" s="2">
        <v>0</v>
      </c>
      <c r="E18143" s="2">
        <v>38651</v>
      </c>
      <c r="F18143" s="2">
        <v>5492</v>
      </c>
      <c r="G18143" s="11">
        <f t="shared" si="1132"/>
        <v>0</v>
      </c>
      <c r="H18143">
        <f t="shared" si="1133"/>
        <v>5492</v>
      </c>
      <c r="I18143">
        <f t="shared" si="1134"/>
        <v>33159</v>
      </c>
      <c r="J18143">
        <f t="shared" si="1135"/>
        <v>13245.300000000001</v>
      </c>
      <c r="K18143">
        <v>25379.200000000001</v>
      </c>
      <c r="L18143">
        <v>12133.9</v>
      </c>
      <c r="M18143">
        <v>8697.6999999999989</v>
      </c>
      <c r="N18143">
        <v>5367.2000000000007</v>
      </c>
      <c r="O18143">
        <v>3400</v>
      </c>
    </row>
    <row r="18144" spans="1:15" x14ac:dyDescent="0.25">
      <c r="A18144" s="1">
        <v>45802.916666666657</v>
      </c>
      <c r="B18144" s="2">
        <v>22</v>
      </c>
      <c r="C18144" s="2">
        <v>0</v>
      </c>
      <c r="D18144" s="2">
        <v>0</v>
      </c>
      <c r="E18144" s="2">
        <v>37404</v>
      </c>
      <c r="F18144" s="2">
        <v>5674</v>
      </c>
      <c r="G18144" s="11">
        <f t="shared" si="1132"/>
        <v>0</v>
      </c>
      <c r="H18144">
        <f t="shared" si="1133"/>
        <v>5674</v>
      </c>
      <c r="I18144">
        <f t="shared" si="1134"/>
        <v>31730</v>
      </c>
      <c r="J18144">
        <f t="shared" si="1135"/>
        <v>10246.399999999998</v>
      </c>
      <c r="K18144">
        <v>22937.1</v>
      </c>
      <c r="L18144">
        <v>12690.7</v>
      </c>
      <c r="M18144">
        <v>7101.3</v>
      </c>
      <c r="N18144">
        <v>5346.5999999999995</v>
      </c>
      <c r="O18144">
        <v>3320</v>
      </c>
    </row>
    <row r="18145" spans="1:15" x14ac:dyDescent="0.25">
      <c r="A18145" s="1">
        <v>45802.958333333343</v>
      </c>
      <c r="B18145" s="2">
        <v>23</v>
      </c>
      <c r="C18145" s="2">
        <v>0</v>
      </c>
      <c r="D18145" s="2">
        <v>0</v>
      </c>
      <c r="E18145" s="2">
        <v>35735</v>
      </c>
      <c r="F18145" s="2">
        <v>5869</v>
      </c>
      <c r="G18145" s="11">
        <f t="shared" si="1132"/>
        <v>0</v>
      </c>
      <c r="H18145">
        <f t="shared" si="1133"/>
        <v>5869</v>
      </c>
      <c r="I18145">
        <f t="shared" si="1134"/>
        <v>29866</v>
      </c>
      <c r="J18145">
        <f t="shared" si="1135"/>
        <v>9501.9000000000015</v>
      </c>
      <c r="K18145">
        <v>22195.4</v>
      </c>
      <c r="L18145">
        <v>12693.5</v>
      </c>
      <c r="M18145">
        <v>6610.7</v>
      </c>
      <c r="N18145">
        <v>4906.0000000000009</v>
      </c>
      <c r="O18145">
        <v>3193.5</v>
      </c>
    </row>
    <row r="18146" spans="1:15" x14ac:dyDescent="0.25">
      <c r="A18146" s="1">
        <v>45803</v>
      </c>
      <c r="B18146" s="2">
        <v>0</v>
      </c>
      <c r="C18146" s="2">
        <v>0</v>
      </c>
      <c r="D18146" s="2">
        <v>0</v>
      </c>
      <c r="E18146" s="2">
        <v>34244</v>
      </c>
      <c r="F18146" s="2">
        <v>5165</v>
      </c>
      <c r="G18146" s="11">
        <f t="shared" si="1132"/>
        <v>0</v>
      </c>
      <c r="H18146">
        <f t="shared" si="1133"/>
        <v>5165</v>
      </c>
      <c r="I18146">
        <f t="shared" si="1134"/>
        <v>29079</v>
      </c>
      <c r="J18146">
        <f t="shared" si="1135"/>
        <v>7103.6</v>
      </c>
      <c r="K18146">
        <v>20530.5</v>
      </c>
      <c r="L18146">
        <v>13426.9</v>
      </c>
      <c r="M18146">
        <v>3353.8</v>
      </c>
      <c r="N18146">
        <v>6210.0999999999995</v>
      </c>
      <c r="O18146">
        <v>2992.1</v>
      </c>
    </row>
    <row r="18147" spans="1:15" x14ac:dyDescent="0.25">
      <c r="A18147" s="1">
        <v>45803.041666666657</v>
      </c>
      <c r="B18147" s="2">
        <v>1</v>
      </c>
      <c r="C18147" s="2">
        <v>0</v>
      </c>
      <c r="D18147" s="2">
        <v>0</v>
      </c>
      <c r="E18147" s="2">
        <v>32281</v>
      </c>
      <c r="F18147" s="2">
        <v>5146</v>
      </c>
      <c r="G18147" s="11">
        <f t="shared" si="1132"/>
        <v>0</v>
      </c>
      <c r="H18147">
        <f t="shared" si="1133"/>
        <v>5146</v>
      </c>
      <c r="I18147">
        <f t="shared" si="1134"/>
        <v>27135</v>
      </c>
      <c r="J18147">
        <f t="shared" si="1135"/>
        <v>7058.4</v>
      </c>
      <c r="K18147">
        <v>19584.3</v>
      </c>
      <c r="L18147">
        <v>12525.9</v>
      </c>
      <c r="M18147">
        <v>4036.2</v>
      </c>
      <c r="N18147">
        <v>7261.5000000000009</v>
      </c>
      <c r="O18147">
        <v>2840.99</v>
      </c>
    </row>
    <row r="18148" spans="1:15" x14ac:dyDescent="0.25">
      <c r="A18148" s="1">
        <v>45803.083333333343</v>
      </c>
      <c r="B18148" s="2">
        <v>2</v>
      </c>
      <c r="C18148" s="2">
        <v>0</v>
      </c>
      <c r="D18148" s="2">
        <v>0</v>
      </c>
      <c r="E18148" s="2">
        <v>31078</v>
      </c>
      <c r="F18148" s="2">
        <v>5049</v>
      </c>
      <c r="G18148" s="11">
        <f t="shared" si="1132"/>
        <v>0</v>
      </c>
      <c r="H18148">
        <f t="shared" si="1133"/>
        <v>5049</v>
      </c>
      <c r="I18148">
        <f t="shared" si="1134"/>
        <v>26029</v>
      </c>
      <c r="J18148">
        <f t="shared" si="1135"/>
        <v>6183.5</v>
      </c>
      <c r="K18148">
        <v>19012.3</v>
      </c>
      <c r="L18148">
        <v>12828.8</v>
      </c>
      <c r="M18148">
        <v>4249.5999999999995</v>
      </c>
      <c r="N18148">
        <v>7912.3</v>
      </c>
      <c r="O18148">
        <v>2130.7199999999998</v>
      </c>
    </row>
    <row r="18149" spans="1:15" x14ac:dyDescent="0.25">
      <c r="A18149" s="1">
        <v>45803.125</v>
      </c>
      <c r="B18149" s="2">
        <v>3</v>
      </c>
      <c r="C18149" s="2">
        <v>0</v>
      </c>
      <c r="D18149" s="2">
        <v>0</v>
      </c>
      <c r="E18149" s="2">
        <v>30236</v>
      </c>
      <c r="F18149" s="2">
        <v>4788</v>
      </c>
      <c r="G18149" s="11">
        <f t="shared" si="1132"/>
        <v>0</v>
      </c>
      <c r="H18149">
        <f t="shared" si="1133"/>
        <v>4788</v>
      </c>
      <c r="I18149">
        <f t="shared" si="1134"/>
        <v>25448</v>
      </c>
      <c r="J18149">
        <f t="shared" si="1135"/>
        <v>5992.9000000000015</v>
      </c>
      <c r="K18149">
        <v>18816.400000000001</v>
      </c>
      <c r="L18149">
        <v>12823.5</v>
      </c>
      <c r="M18149">
        <v>4109.2</v>
      </c>
      <c r="N18149">
        <v>8609.9000000000015</v>
      </c>
      <c r="O18149">
        <v>1865</v>
      </c>
    </row>
    <row r="18150" spans="1:15" x14ac:dyDescent="0.25">
      <c r="A18150" s="1">
        <v>45803.166666666657</v>
      </c>
      <c r="B18150" s="2">
        <v>4</v>
      </c>
      <c r="C18150" s="2">
        <v>0</v>
      </c>
      <c r="D18150" s="2">
        <v>0</v>
      </c>
      <c r="E18150" s="2">
        <v>29785</v>
      </c>
      <c r="F18150" s="2">
        <v>4639</v>
      </c>
      <c r="G18150" s="11">
        <f t="shared" si="1132"/>
        <v>0</v>
      </c>
      <c r="H18150">
        <f t="shared" si="1133"/>
        <v>4639</v>
      </c>
      <c r="I18150">
        <f t="shared" si="1134"/>
        <v>25146</v>
      </c>
      <c r="J18150">
        <f t="shared" si="1135"/>
        <v>6173.7999999999993</v>
      </c>
      <c r="K18150">
        <v>18768.8</v>
      </c>
      <c r="L18150">
        <v>12595</v>
      </c>
      <c r="M18150">
        <v>3870.7</v>
      </c>
      <c r="N18150">
        <v>8850.0999999999985</v>
      </c>
      <c r="O18150">
        <v>2387.9899999999998</v>
      </c>
    </row>
    <row r="18151" spans="1:15" x14ac:dyDescent="0.25">
      <c r="A18151" s="1">
        <v>45803.208333333343</v>
      </c>
      <c r="B18151" s="2">
        <v>5</v>
      </c>
      <c r="C18151" s="2">
        <v>43</v>
      </c>
      <c r="D18151" s="2">
        <v>82</v>
      </c>
      <c r="E18151" s="2">
        <v>29046</v>
      </c>
      <c r="F18151" s="2">
        <v>4411</v>
      </c>
      <c r="G18151" s="11">
        <f t="shared" si="1132"/>
        <v>125</v>
      </c>
      <c r="H18151">
        <f t="shared" si="1133"/>
        <v>4536</v>
      </c>
      <c r="I18151">
        <f t="shared" si="1134"/>
        <v>24510</v>
      </c>
      <c r="J18151">
        <f t="shared" si="1135"/>
        <v>6364.7000000000007</v>
      </c>
      <c r="K18151">
        <v>18825.2</v>
      </c>
      <c r="L18151">
        <v>12460.5</v>
      </c>
      <c r="M18151">
        <v>4004.9</v>
      </c>
      <c r="N18151">
        <v>8635</v>
      </c>
      <c r="O18151">
        <v>2398.9899999999998</v>
      </c>
    </row>
    <row r="18152" spans="1:15" x14ac:dyDescent="0.25">
      <c r="A18152" s="1">
        <v>45803.25</v>
      </c>
      <c r="B18152" s="2">
        <v>6</v>
      </c>
      <c r="C18152" s="2">
        <v>324</v>
      </c>
      <c r="D18152" s="2">
        <v>921</v>
      </c>
      <c r="E18152" s="2">
        <v>28865</v>
      </c>
      <c r="F18152" s="2">
        <v>4061</v>
      </c>
      <c r="G18152" s="11">
        <f t="shared" si="1132"/>
        <v>1245</v>
      </c>
      <c r="H18152">
        <f t="shared" si="1133"/>
        <v>5306</v>
      </c>
      <c r="I18152">
        <f t="shared" si="1134"/>
        <v>23559</v>
      </c>
      <c r="J18152">
        <f t="shared" si="1135"/>
        <v>6328.9000000000015</v>
      </c>
      <c r="K18152">
        <v>19530.900000000001</v>
      </c>
      <c r="L18152">
        <v>13202</v>
      </c>
      <c r="M18152">
        <v>4567.3</v>
      </c>
      <c r="N18152">
        <v>7699.8</v>
      </c>
      <c r="O18152">
        <v>1400</v>
      </c>
    </row>
    <row r="18153" spans="1:15" x14ac:dyDescent="0.25">
      <c r="A18153" s="1">
        <v>45803.291666666657</v>
      </c>
      <c r="B18153" s="2">
        <v>7</v>
      </c>
      <c r="C18153" s="2">
        <v>869</v>
      </c>
      <c r="D18153" s="2">
        <v>2752</v>
      </c>
      <c r="E18153" s="2">
        <v>31621</v>
      </c>
      <c r="F18153" s="2">
        <v>3857</v>
      </c>
      <c r="G18153" s="11">
        <f t="shared" si="1132"/>
        <v>3621</v>
      </c>
      <c r="H18153">
        <f t="shared" si="1133"/>
        <v>7478</v>
      </c>
      <c r="I18153">
        <f t="shared" si="1134"/>
        <v>24143</v>
      </c>
      <c r="J18153">
        <f t="shared" si="1135"/>
        <v>7292.4000000000015</v>
      </c>
      <c r="K18153">
        <v>21370.2</v>
      </c>
      <c r="L18153">
        <v>14077.8</v>
      </c>
      <c r="M18153">
        <v>5295.2</v>
      </c>
      <c r="N18153">
        <v>7199.2000000000016</v>
      </c>
      <c r="O18153">
        <v>1458.94</v>
      </c>
    </row>
    <row r="18154" spans="1:15" x14ac:dyDescent="0.25">
      <c r="A18154" s="1">
        <v>45803.333333333343</v>
      </c>
      <c r="B18154" s="2">
        <v>8</v>
      </c>
      <c r="C18154" s="2">
        <v>1422</v>
      </c>
      <c r="D18154" s="2">
        <v>5012</v>
      </c>
      <c r="E18154" s="2">
        <v>37807</v>
      </c>
      <c r="F18154" s="2">
        <v>3727</v>
      </c>
      <c r="G18154" s="11">
        <f t="shared" si="1132"/>
        <v>6434</v>
      </c>
      <c r="H18154">
        <f t="shared" si="1133"/>
        <v>10161</v>
      </c>
      <c r="I18154">
        <f t="shared" si="1134"/>
        <v>27646</v>
      </c>
      <c r="J18154">
        <f t="shared" si="1135"/>
        <v>10983.6</v>
      </c>
      <c r="K18154">
        <v>24821</v>
      </c>
      <c r="L18154">
        <v>13837.4</v>
      </c>
      <c r="M18154">
        <v>6494.4</v>
      </c>
      <c r="N18154">
        <v>7302.7000000000007</v>
      </c>
      <c r="O18154">
        <v>3400</v>
      </c>
    </row>
    <row r="18155" spans="1:15" x14ac:dyDescent="0.25">
      <c r="A18155" s="1">
        <v>45803.375</v>
      </c>
      <c r="B18155" s="2">
        <v>9</v>
      </c>
      <c r="C18155" s="2">
        <v>1891</v>
      </c>
      <c r="D18155" s="2">
        <v>7066</v>
      </c>
      <c r="E18155" s="2">
        <v>40996</v>
      </c>
      <c r="F18155" s="2">
        <v>3639</v>
      </c>
      <c r="G18155" s="11">
        <f t="shared" si="1132"/>
        <v>8957</v>
      </c>
      <c r="H18155">
        <f t="shared" si="1133"/>
        <v>12596</v>
      </c>
      <c r="I18155">
        <f t="shared" si="1134"/>
        <v>28400</v>
      </c>
      <c r="J18155">
        <f t="shared" si="1135"/>
        <v>11888</v>
      </c>
      <c r="K18155">
        <v>26258.7</v>
      </c>
      <c r="L18155">
        <v>14370.7</v>
      </c>
      <c r="M18155">
        <v>6583.7</v>
      </c>
      <c r="N18155">
        <v>7357.4000000000005</v>
      </c>
      <c r="O18155">
        <v>3400</v>
      </c>
    </row>
    <row r="18156" spans="1:15" x14ac:dyDescent="0.25">
      <c r="A18156" s="1">
        <v>45803.416666666657</v>
      </c>
      <c r="B18156" s="2">
        <v>10</v>
      </c>
      <c r="C18156" s="2">
        <v>2246</v>
      </c>
      <c r="D18156" s="2">
        <v>8452</v>
      </c>
      <c r="E18156" s="2">
        <v>42899</v>
      </c>
      <c r="F18156" s="2">
        <v>3698</v>
      </c>
      <c r="G18156" s="11">
        <f t="shared" si="1132"/>
        <v>10698</v>
      </c>
      <c r="H18156">
        <f t="shared" si="1133"/>
        <v>14396</v>
      </c>
      <c r="I18156">
        <f t="shared" si="1134"/>
        <v>28503</v>
      </c>
      <c r="J18156">
        <f t="shared" si="1135"/>
        <v>11513.599999999999</v>
      </c>
      <c r="K18156">
        <v>26949.8</v>
      </c>
      <c r="L18156">
        <v>15436.2</v>
      </c>
      <c r="M18156">
        <v>6386.5000000000009</v>
      </c>
      <c r="N18156">
        <v>6943.300000000002</v>
      </c>
      <c r="O18156">
        <v>3325.01</v>
      </c>
    </row>
    <row r="18157" spans="1:15" x14ac:dyDescent="0.25">
      <c r="A18157" s="1">
        <v>45803.458333333343</v>
      </c>
      <c r="B18157" s="2">
        <v>11</v>
      </c>
      <c r="C18157" s="2">
        <v>2415</v>
      </c>
      <c r="D18157" s="2">
        <v>9206</v>
      </c>
      <c r="E18157" s="2">
        <v>43685</v>
      </c>
      <c r="F18157" s="2">
        <v>3801</v>
      </c>
      <c r="G18157" s="11">
        <f t="shared" si="1132"/>
        <v>11621</v>
      </c>
      <c r="H18157">
        <f t="shared" si="1133"/>
        <v>15422</v>
      </c>
      <c r="I18157">
        <f t="shared" si="1134"/>
        <v>28263</v>
      </c>
      <c r="J18157">
        <f t="shared" si="1135"/>
        <v>10973.7</v>
      </c>
      <c r="K18157">
        <v>26837.7</v>
      </c>
      <c r="L18157">
        <v>15864</v>
      </c>
      <c r="M18157">
        <v>6377</v>
      </c>
      <c r="N18157">
        <v>7179.9000000000005</v>
      </c>
      <c r="O18157">
        <v>3250.01</v>
      </c>
    </row>
    <row r="18158" spans="1:15" x14ac:dyDescent="0.25">
      <c r="A18158" s="1">
        <v>45803.5</v>
      </c>
      <c r="B18158" s="2">
        <v>12</v>
      </c>
      <c r="C18158" s="2">
        <v>2404</v>
      </c>
      <c r="D18158" s="2">
        <v>9353</v>
      </c>
      <c r="E18158" s="2">
        <v>42395</v>
      </c>
      <c r="F18158" s="2">
        <v>3959</v>
      </c>
      <c r="G18158" s="11">
        <f t="shared" si="1132"/>
        <v>11757</v>
      </c>
      <c r="H18158">
        <f t="shared" si="1133"/>
        <v>15716</v>
      </c>
      <c r="I18158">
        <f t="shared" si="1134"/>
        <v>26679</v>
      </c>
      <c r="J18158">
        <f t="shared" si="1135"/>
        <v>9539.9000000000015</v>
      </c>
      <c r="K18158">
        <v>26022.5</v>
      </c>
      <c r="L18158">
        <v>16482.599999999999</v>
      </c>
      <c r="M18158">
        <v>6099.6</v>
      </c>
      <c r="N18158">
        <v>7137.6999999999989</v>
      </c>
      <c r="O18158">
        <v>2591</v>
      </c>
    </row>
    <row r="18159" spans="1:15" x14ac:dyDescent="0.25">
      <c r="A18159" s="1">
        <v>45803.541666666657</v>
      </c>
      <c r="B18159" s="2">
        <v>13</v>
      </c>
      <c r="C18159" s="2">
        <v>2237</v>
      </c>
      <c r="D18159" s="2">
        <v>8940</v>
      </c>
      <c r="E18159" s="2">
        <v>43048</v>
      </c>
      <c r="F18159" s="2">
        <v>4153</v>
      </c>
      <c r="G18159" s="11">
        <f t="shared" si="1132"/>
        <v>11177</v>
      </c>
      <c r="H18159">
        <f t="shared" si="1133"/>
        <v>15330</v>
      </c>
      <c r="I18159">
        <f t="shared" si="1134"/>
        <v>27718</v>
      </c>
      <c r="J18159">
        <f t="shared" si="1135"/>
        <v>10145.199999999997</v>
      </c>
      <c r="K18159">
        <v>26706.1</v>
      </c>
      <c r="L18159">
        <v>16560.900000000001</v>
      </c>
      <c r="M18159">
        <v>5753.9</v>
      </c>
      <c r="N18159">
        <v>7080.1</v>
      </c>
      <c r="O18159">
        <v>3050.97</v>
      </c>
    </row>
    <row r="18160" spans="1:15" x14ac:dyDescent="0.25">
      <c r="A18160" s="1">
        <v>45803.583333333343</v>
      </c>
      <c r="B18160" s="2">
        <v>14</v>
      </c>
      <c r="C18160" s="2">
        <v>1955</v>
      </c>
      <c r="D18160" s="2">
        <v>8151</v>
      </c>
      <c r="E18160" s="2">
        <v>43568</v>
      </c>
      <c r="F18160" s="2">
        <v>4369</v>
      </c>
      <c r="G18160" s="11">
        <f t="shared" si="1132"/>
        <v>10106</v>
      </c>
      <c r="H18160">
        <f t="shared" si="1133"/>
        <v>14475</v>
      </c>
      <c r="I18160">
        <f t="shared" si="1134"/>
        <v>29093</v>
      </c>
      <c r="J18160">
        <f t="shared" si="1135"/>
        <v>10972.6</v>
      </c>
      <c r="K18160">
        <v>26864.2</v>
      </c>
      <c r="L18160">
        <v>15891.6</v>
      </c>
      <c r="M18160">
        <v>6117</v>
      </c>
      <c r="N18160">
        <v>6601.9</v>
      </c>
      <c r="O18160">
        <v>3067.25</v>
      </c>
    </row>
    <row r="18161" spans="1:15" x14ac:dyDescent="0.25">
      <c r="A18161" s="1">
        <v>45803.625</v>
      </c>
      <c r="B18161" s="2">
        <v>15</v>
      </c>
      <c r="C18161" s="2">
        <v>1639</v>
      </c>
      <c r="D18161" s="2">
        <v>6880</v>
      </c>
      <c r="E18161" s="2">
        <v>43170</v>
      </c>
      <c r="F18161" s="2">
        <v>4621</v>
      </c>
      <c r="G18161" s="11">
        <f t="shared" si="1132"/>
        <v>8519</v>
      </c>
      <c r="H18161">
        <f t="shared" si="1133"/>
        <v>13140</v>
      </c>
      <c r="I18161">
        <f t="shared" si="1134"/>
        <v>30030</v>
      </c>
      <c r="J18161">
        <f t="shared" si="1135"/>
        <v>11781</v>
      </c>
      <c r="K18161">
        <v>27353.200000000001</v>
      </c>
      <c r="L18161">
        <v>15572.2</v>
      </c>
      <c r="M18161">
        <v>6995.0999999999995</v>
      </c>
      <c r="N18161">
        <v>5408.0000000000009</v>
      </c>
      <c r="O18161">
        <v>3231.19</v>
      </c>
    </row>
    <row r="18162" spans="1:15" x14ac:dyDescent="0.25">
      <c r="A18162" s="1">
        <v>45803.666666666657</v>
      </c>
      <c r="B18162" s="2">
        <v>16</v>
      </c>
      <c r="C18162" s="2">
        <v>1297</v>
      </c>
      <c r="D18162" s="2">
        <v>5199</v>
      </c>
      <c r="E18162" s="2">
        <v>43045</v>
      </c>
      <c r="F18162" s="2">
        <v>4797</v>
      </c>
      <c r="G18162" s="11">
        <f t="shared" si="1132"/>
        <v>6496</v>
      </c>
      <c r="H18162">
        <f t="shared" si="1133"/>
        <v>11293</v>
      </c>
      <c r="I18162">
        <f t="shared" si="1134"/>
        <v>31752</v>
      </c>
      <c r="J18162">
        <f t="shared" si="1135"/>
        <v>13150</v>
      </c>
      <c r="K18162">
        <v>27527</v>
      </c>
      <c r="L18162">
        <v>14377</v>
      </c>
      <c r="M18162">
        <v>8703.2999999999993</v>
      </c>
      <c r="N18162">
        <v>4805.7000000000007</v>
      </c>
      <c r="O18162">
        <v>3098.01</v>
      </c>
    </row>
    <row r="18163" spans="1:15" x14ac:dyDescent="0.25">
      <c r="A18163" s="1">
        <v>45803.708333333343</v>
      </c>
      <c r="B18163" s="2">
        <v>17</v>
      </c>
      <c r="C18163" s="2">
        <v>829</v>
      </c>
      <c r="D18163" s="2">
        <v>3220</v>
      </c>
      <c r="E18163" s="2">
        <v>42642</v>
      </c>
      <c r="F18163" s="2">
        <v>4674</v>
      </c>
      <c r="G18163" s="11">
        <f t="shared" si="1132"/>
        <v>4049</v>
      </c>
      <c r="H18163">
        <f t="shared" si="1133"/>
        <v>8723</v>
      </c>
      <c r="I18163">
        <f t="shared" si="1134"/>
        <v>33919</v>
      </c>
      <c r="J18163">
        <f t="shared" si="1135"/>
        <v>15371</v>
      </c>
      <c r="K18163">
        <v>28260.3</v>
      </c>
      <c r="L18163">
        <v>12889.3</v>
      </c>
      <c r="M18163">
        <v>10221.799999999999</v>
      </c>
      <c r="N18163">
        <v>4038</v>
      </c>
      <c r="O18163">
        <v>3400</v>
      </c>
    </row>
    <row r="18164" spans="1:15" x14ac:dyDescent="0.25">
      <c r="A18164" s="1">
        <v>45803.75</v>
      </c>
      <c r="B18164" s="2">
        <v>18</v>
      </c>
      <c r="C18164" s="2">
        <v>340</v>
      </c>
      <c r="D18164" s="2">
        <v>1300</v>
      </c>
      <c r="E18164" s="2">
        <v>41373</v>
      </c>
      <c r="F18164" s="2">
        <v>4364</v>
      </c>
      <c r="G18164" s="11">
        <f t="shared" si="1132"/>
        <v>1640</v>
      </c>
      <c r="H18164">
        <f t="shared" si="1133"/>
        <v>6004</v>
      </c>
      <c r="I18164">
        <f t="shared" si="1134"/>
        <v>35369</v>
      </c>
      <c r="J18164">
        <f t="shared" si="1135"/>
        <v>16053.9</v>
      </c>
      <c r="K18164">
        <v>28200.5</v>
      </c>
      <c r="L18164">
        <v>12146.6</v>
      </c>
      <c r="M18164">
        <v>11415.4</v>
      </c>
      <c r="N18164">
        <v>3745</v>
      </c>
      <c r="O18164">
        <v>3400</v>
      </c>
    </row>
    <row r="18165" spans="1:15" x14ac:dyDescent="0.25">
      <c r="A18165" s="1">
        <v>45803.791666666657</v>
      </c>
      <c r="B18165" s="2">
        <v>19</v>
      </c>
      <c r="C18165" s="2">
        <v>57</v>
      </c>
      <c r="D18165" s="2">
        <v>209</v>
      </c>
      <c r="E18165" s="2">
        <v>41362</v>
      </c>
      <c r="F18165" s="2">
        <v>4121</v>
      </c>
      <c r="G18165" s="11">
        <f t="shared" si="1132"/>
        <v>266</v>
      </c>
      <c r="H18165">
        <f t="shared" si="1133"/>
        <v>4387</v>
      </c>
      <c r="I18165">
        <f t="shared" si="1134"/>
        <v>36975</v>
      </c>
      <c r="J18165">
        <f t="shared" si="1135"/>
        <v>17543.2</v>
      </c>
      <c r="K18165">
        <v>29022.2</v>
      </c>
      <c r="L18165">
        <v>11479</v>
      </c>
      <c r="M18165">
        <v>12037.7</v>
      </c>
      <c r="N18165">
        <v>3754</v>
      </c>
      <c r="O18165">
        <v>3400</v>
      </c>
    </row>
    <row r="18166" spans="1:15" x14ac:dyDescent="0.25">
      <c r="A18166" s="1">
        <v>45803.833333333343</v>
      </c>
      <c r="B18166" s="2">
        <v>20</v>
      </c>
      <c r="C18166" s="2">
        <v>0</v>
      </c>
      <c r="D18166" s="2">
        <v>0</v>
      </c>
      <c r="E18166" s="2">
        <v>42444</v>
      </c>
      <c r="F18166" s="2">
        <v>3884</v>
      </c>
      <c r="G18166" s="11">
        <f t="shared" si="1132"/>
        <v>0</v>
      </c>
      <c r="H18166">
        <f t="shared" si="1133"/>
        <v>3884</v>
      </c>
      <c r="I18166">
        <f t="shared" si="1134"/>
        <v>38560</v>
      </c>
      <c r="J18166">
        <f t="shared" si="1135"/>
        <v>18846.199999999997</v>
      </c>
      <c r="K18166">
        <v>29974.3</v>
      </c>
      <c r="L18166">
        <v>11128.1</v>
      </c>
      <c r="M18166">
        <v>11674.6</v>
      </c>
      <c r="N18166">
        <v>3760</v>
      </c>
      <c r="O18166">
        <v>3400</v>
      </c>
    </row>
    <row r="18167" spans="1:15" x14ac:dyDescent="0.25">
      <c r="A18167" s="1">
        <v>45803.875</v>
      </c>
      <c r="B18167" s="2">
        <v>21</v>
      </c>
      <c r="C18167" s="2">
        <v>0</v>
      </c>
      <c r="D18167" s="2">
        <v>0</v>
      </c>
      <c r="E18167" s="2">
        <v>41924</v>
      </c>
      <c r="F18167" s="2">
        <v>3486</v>
      </c>
      <c r="G18167" s="11">
        <f t="shared" si="1132"/>
        <v>0</v>
      </c>
      <c r="H18167">
        <f t="shared" si="1133"/>
        <v>3486</v>
      </c>
      <c r="I18167">
        <f t="shared" si="1134"/>
        <v>38438</v>
      </c>
      <c r="J18167">
        <f t="shared" si="1135"/>
        <v>18793.3</v>
      </c>
      <c r="K18167">
        <v>29657.5</v>
      </c>
      <c r="L18167">
        <v>10864.2</v>
      </c>
      <c r="M18167">
        <v>11646.2</v>
      </c>
      <c r="N18167">
        <v>3767</v>
      </c>
      <c r="O18167">
        <v>3400</v>
      </c>
    </row>
    <row r="18168" spans="1:15" x14ac:dyDescent="0.25">
      <c r="A18168" s="1">
        <v>45803.916666666657</v>
      </c>
      <c r="B18168" s="2">
        <v>22</v>
      </c>
      <c r="C18168" s="2">
        <v>0</v>
      </c>
      <c r="D18168" s="2">
        <v>0</v>
      </c>
      <c r="E18168" s="2">
        <v>40224</v>
      </c>
      <c r="F18168" s="2">
        <v>3042</v>
      </c>
      <c r="G18168" s="11">
        <f t="shared" si="1132"/>
        <v>0</v>
      </c>
      <c r="H18168">
        <f t="shared" si="1133"/>
        <v>3042</v>
      </c>
      <c r="I18168">
        <f t="shared" si="1134"/>
        <v>37182</v>
      </c>
      <c r="J18168">
        <f t="shared" si="1135"/>
        <v>16113.600000000002</v>
      </c>
      <c r="K18168">
        <v>26927.9</v>
      </c>
      <c r="L18168">
        <v>10814.3</v>
      </c>
      <c r="M18168">
        <v>9762.9</v>
      </c>
      <c r="N18168">
        <v>3769</v>
      </c>
      <c r="O18168">
        <v>3400</v>
      </c>
    </row>
    <row r="18169" spans="1:15" x14ac:dyDescent="0.25">
      <c r="A18169" s="1">
        <v>45803.958333333343</v>
      </c>
      <c r="B18169" s="2">
        <v>23</v>
      </c>
      <c r="C18169" s="2">
        <v>0</v>
      </c>
      <c r="D18169" s="2">
        <v>0</v>
      </c>
      <c r="E18169" s="2">
        <v>38127</v>
      </c>
      <c r="F18169" s="2">
        <v>2768</v>
      </c>
      <c r="G18169" s="11">
        <f t="shared" si="1132"/>
        <v>0</v>
      </c>
      <c r="H18169">
        <f t="shared" si="1133"/>
        <v>2768</v>
      </c>
      <c r="I18169">
        <f t="shared" si="1134"/>
        <v>35359</v>
      </c>
      <c r="J18169">
        <f t="shared" si="1135"/>
        <v>14896.400000000001</v>
      </c>
      <c r="K18169">
        <v>25632.400000000001</v>
      </c>
      <c r="L18169">
        <v>10736</v>
      </c>
      <c r="M18169">
        <v>8875.5</v>
      </c>
      <c r="N18169">
        <v>3469</v>
      </c>
      <c r="O18169">
        <v>3400</v>
      </c>
    </row>
    <row r="18170" spans="1:15" x14ac:dyDescent="0.25">
      <c r="A18170" s="1">
        <v>45804</v>
      </c>
      <c r="B18170" s="2">
        <v>0</v>
      </c>
      <c r="C18170" s="2">
        <v>0</v>
      </c>
      <c r="D18170" s="2">
        <v>0</v>
      </c>
      <c r="E18170" s="2">
        <v>36113</v>
      </c>
      <c r="F18170" s="2">
        <v>2821</v>
      </c>
      <c r="G18170" s="11">
        <f t="shared" si="1132"/>
        <v>0</v>
      </c>
      <c r="H18170">
        <f t="shared" si="1133"/>
        <v>2821</v>
      </c>
      <c r="I18170">
        <f t="shared" si="1134"/>
        <v>33292</v>
      </c>
      <c r="J18170">
        <f t="shared" si="1135"/>
        <v>13046.100000000002</v>
      </c>
      <c r="K18170">
        <v>24097.4</v>
      </c>
      <c r="L18170">
        <v>11051.3</v>
      </c>
      <c r="M18170">
        <v>7852.3000000000011</v>
      </c>
      <c r="N18170">
        <v>3750</v>
      </c>
      <c r="O18170">
        <v>3400</v>
      </c>
    </row>
    <row r="18171" spans="1:15" x14ac:dyDescent="0.25">
      <c r="A18171" s="1">
        <v>45804.041666666657</v>
      </c>
      <c r="B18171" s="2">
        <v>1</v>
      </c>
      <c r="C18171" s="2">
        <v>0</v>
      </c>
      <c r="D18171" s="2">
        <v>0</v>
      </c>
      <c r="E18171" s="2">
        <v>34207</v>
      </c>
      <c r="F18171" s="2">
        <v>2688</v>
      </c>
      <c r="G18171" s="11">
        <f t="shared" si="1132"/>
        <v>0</v>
      </c>
      <c r="H18171">
        <f t="shared" si="1133"/>
        <v>2688</v>
      </c>
      <c r="I18171">
        <f t="shared" si="1134"/>
        <v>31519</v>
      </c>
      <c r="J18171">
        <f t="shared" si="1135"/>
        <v>12842.400000000001</v>
      </c>
      <c r="K18171">
        <v>23110.2</v>
      </c>
      <c r="L18171">
        <v>10267.799999999999</v>
      </c>
      <c r="M18171">
        <v>8813.1999999999989</v>
      </c>
      <c r="N18171">
        <v>3900</v>
      </c>
      <c r="O18171">
        <v>3249.99</v>
      </c>
    </row>
    <row r="18172" spans="1:15" x14ac:dyDescent="0.25">
      <c r="A18172" s="1">
        <v>45804.083333333343</v>
      </c>
      <c r="B18172" s="2">
        <v>2</v>
      </c>
      <c r="C18172" s="2">
        <v>0</v>
      </c>
      <c r="D18172" s="2">
        <v>0</v>
      </c>
      <c r="E18172" s="2">
        <v>32807</v>
      </c>
      <c r="F18172" s="2">
        <v>2680</v>
      </c>
      <c r="G18172" s="11">
        <f t="shared" si="1132"/>
        <v>0</v>
      </c>
      <c r="H18172">
        <f t="shared" si="1133"/>
        <v>2680</v>
      </c>
      <c r="I18172">
        <f t="shared" si="1134"/>
        <v>30127</v>
      </c>
      <c r="J18172">
        <f t="shared" si="1135"/>
        <v>11972.900000000001</v>
      </c>
      <c r="K18172">
        <v>22290.7</v>
      </c>
      <c r="L18172">
        <v>10317.799999999999</v>
      </c>
      <c r="M18172">
        <v>9501</v>
      </c>
      <c r="N18172">
        <v>4445</v>
      </c>
      <c r="O18172">
        <v>2949.78</v>
      </c>
    </row>
    <row r="18173" spans="1:15" x14ac:dyDescent="0.25">
      <c r="A18173" s="1">
        <v>45804.125</v>
      </c>
      <c r="B18173" s="2">
        <v>3</v>
      </c>
      <c r="C18173" s="2">
        <v>0</v>
      </c>
      <c r="D18173" s="2">
        <v>0</v>
      </c>
      <c r="E18173" s="2">
        <v>32065</v>
      </c>
      <c r="F18173" s="2">
        <v>2755</v>
      </c>
      <c r="G18173" s="11">
        <f t="shared" si="1132"/>
        <v>0</v>
      </c>
      <c r="H18173">
        <f t="shared" si="1133"/>
        <v>2755</v>
      </c>
      <c r="I18173">
        <f t="shared" si="1134"/>
        <v>29310</v>
      </c>
      <c r="J18173">
        <f t="shared" si="1135"/>
        <v>11976.400000000001</v>
      </c>
      <c r="K18173">
        <v>22000.400000000001</v>
      </c>
      <c r="L18173">
        <v>10024</v>
      </c>
      <c r="M18173">
        <v>9412.7000000000007</v>
      </c>
      <c r="N18173">
        <v>4385</v>
      </c>
      <c r="O18173">
        <v>3080</v>
      </c>
    </row>
    <row r="18174" spans="1:15" x14ac:dyDescent="0.25">
      <c r="A18174" s="1">
        <v>45804.166666666657</v>
      </c>
      <c r="B18174" s="2">
        <v>4</v>
      </c>
      <c r="C18174" s="2">
        <v>0</v>
      </c>
      <c r="D18174" s="2">
        <v>0</v>
      </c>
      <c r="E18174" s="2">
        <v>31634</v>
      </c>
      <c r="F18174" s="2">
        <v>2759</v>
      </c>
      <c r="G18174" s="11">
        <f t="shared" si="1132"/>
        <v>0</v>
      </c>
      <c r="H18174">
        <f t="shared" si="1133"/>
        <v>2759</v>
      </c>
      <c r="I18174">
        <f t="shared" si="1134"/>
        <v>28875</v>
      </c>
      <c r="J18174">
        <f t="shared" si="1135"/>
        <v>11716.599999999999</v>
      </c>
      <c r="K18174">
        <v>21844.1</v>
      </c>
      <c r="L18174">
        <v>10127.5</v>
      </c>
      <c r="M18174">
        <v>8963.5</v>
      </c>
      <c r="N18174">
        <v>4786</v>
      </c>
      <c r="O18174">
        <v>3198.81</v>
      </c>
    </row>
    <row r="18175" spans="1:15" x14ac:dyDescent="0.25">
      <c r="A18175" s="1">
        <v>45804.208333333343</v>
      </c>
      <c r="B18175" s="2">
        <v>5</v>
      </c>
      <c r="C18175" s="2">
        <v>38</v>
      </c>
      <c r="D18175" s="2">
        <v>75</v>
      </c>
      <c r="E18175" s="2">
        <v>30662</v>
      </c>
      <c r="F18175" s="2">
        <v>2762</v>
      </c>
      <c r="G18175" s="11">
        <f t="shared" si="1132"/>
        <v>113</v>
      </c>
      <c r="H18175">
        <f t="shared" si="1133"/>
        <v>2875</v>
      </c>
      <c r="I18175">
        <f t="shared" si="1134"/>
        <v>27787</v>
      </c>
      <c r="J18175">
        <f t="shared" si="1135"/>
        <v>11335.8</v>
      </c>
      <c r="K18175">
        <v>21657.599999999999</v>
      </c>
      <c r="L18175">
        <v>10321.799999999999</v>
      </c>
      <c r="M18175">
        <v>8512.1</v>
      </c>
      <c r="N18175">
        <v>5334.6</v>
      </c>
      <c r="O18175">
        <v>3155.01</v>
      </c>
    </row>
    <row r="18176" spans="1:15" x14ac:dyDescent="0.25">
      <c r="A18176" s="1">
        <v>45804.25</v>
      </c>
      <c r="B18176" s="2">
        <v>6</v>
      </c>
      <c r="C18176" s="2">
        <v>586</v>
      </c>
      <c r="D18176" s="2">
        <v>1056</v>
      </c>
      <c r="E18176" s="2">
        <v>30507</v>
      </c>
      <c r="F18176" s="2">
        <v>2771</v>
      </c>
      <c r="G18176" s="11">
        <f t="shared" si="1132"/>
        <v>1642</v>
      </c>
      <c r="H18176">
        <f t="shared" si="1133"/>
        <v>4413</v>
      </c>
      <c r="I18176">
        <f t="shared" si="1134"/>
        <v>26094</v>
      </c>
      <c r="J18176">
        <f t="shared" si="1135"/>
        <v>10837.600000000002</v>
      </c>
      <c r="K18176">
        <v>22223.9</v>
      </c>
      <c r="L18176">
        <v>11386.3</v>
      </c>
      <c r="M18176">
        <v>7628.5999999999995</v>
      </c>
      <c r="N18176">
        <v>5596.3</v>
      </c>
      <c r="O18176">
        <v>2886.19</v>
      </c>
    </row>
    <row r="18177" spans="1:15" x14ac:dyDescent="0.25">
      <c r="A18177" s="1">
        <v>45804.291666666657</v>
      </c>
      <c r="B18177" s="2">
        <v>7</v>
      </c>
      <c r="C18177" s="2">
        <v>1562</v>
      </c>
      <c r="D18177" s="2">
        <v>3400</v>
      </c>
      <c r="E18177" s="2">
        <v>32670</v>
      </c>
      <c r="F18177" s="2">
        <v>2740</v>
      </c>
      <c r="G18177" s="11">
        <f t="shared" si="1132"/>
        <v>4962</v>
      </c>
      <c r="H18177">
        <f t="shared" si="1133"/>
        <v>7702</v>
      </c>
      <c r="I18177">
        <f t="shared" si="1134"/>
        <v>24968</v>
      </c>
      <c r="J18177">
        <f t="shared" si="1135"/>
        <v>9707.2000000000007</v>
      </c>
      <c r="K18177">
        <v>22776.7</v>
      </c>
      <c r="L18177">
        <v>13069.5</v>
      </c>
      <c r="M18177">
        <v>7156.9000000000005</v>
      </c>
      <c r="N18177">
        <v>5704.0999999999995</v>
      </c>
      <c r="O18177">
        <v>1865</v>
      </c>
    </row>
    <row r="18178" spans="1:15" x14ac:dyDescent="0.25">
      <c r="A18178" s="1">
        <v>45804.333333333343</v>
      </c>
      <c r="B18178" s="2">
        <v>8</v>
      </c>
      <c r="C18178" s="2">
        <v>2225</v>
      </c>
      <c r="D18178" s="2">
        <v>6468</v>
      </c>
      <c r="E18178" s="2">
        <v>38407</v>
      </c>
      <c r="F18178" s="2">
        <v>2648</v>
      </c>
      <c r="G18178" s="11">
        <f t="shared" ref="G18178:G18241" si="1136">C18178+D18178</f>
        <v>8693</v>
      </c>
      <c r="H18178">
        <f t="shared" ref="H18178:H18241" si="1137">F18178+G18178</f>
        <v>11341</v>
      </c>
      <c r="I18178">
        <f t="shared" ref="I18178:I18241" si="1138">E18178-H18178</f>
        <v>27066</v>
      </c>
      <c r="J18178">
        <f t="shared" ref="J18178:J18241" si="1139">K18178-L18178</f>
        <v>11847.2</v>
      </c>
      <c r="K18178">
        <v>25395.4</v>
      </c>
      <c r="L18178">
        <v>13548.2</v>
      </c>
      <c r="M18178">
        <v>6858.1</v>
      </c>
      <c r="N18178">
        <v>6793.3</v>
      </c>
      <c r="O18178">
        <v>3400</v>
      </c>
    </row>
    <row r="18179" spans="1:15" x14ac:dyDescent="0.25">
      <c r="A18179" s="1">
        <v>45804.375</v>
      </c>
      <c r="B18179" s="2">
        <v>9</v>
      </c>
      <c r="C18179" s="2">
        <v>2479</v>
      </c>
      <c r="D18179" s="2">
        <v>9222</v>
      </c>
      <c r="E18179" s="2">
        <v>41171</v>
      </c>
      <c r="F18179" s="2">
        <v>2616</v>
      </c>
      <c r="G18179" s="11">
        <f t="shared" si="1136"/>
        <v>11701</v>
      </c>
      <c r="H18179">
        <f t="shared" si="1137"/>
        <v>14317</v>
      </c>
      <c r="I18179">
        <f t="shared" si="1138"/>
        <v>26854</v>
      </c>
      <c r="J18179">
        <f t="shared" si="1139"/>
        <v>11334.4</v>
      </c>
      <c r="K18179">
        <v>26389.3</v>
      </c>
      <c r="L18179">
        <v>15054.9</v>
      </c>
      <c r="M18179">
        <v>6350.2000000000007</v>
      </c>
      <c r="N18179">
        <v>7345.4</v>
      </c>
      <c r="O18179">
        <v>3392.6</v>
      </c>
    </row>
    <row r="18180" spans="1:15" x14ac:dyDescent="0.25">
      <c r="A18180" s="1">
        <v>45804.416666666657</v>
      </c>
      <c r="B18180" s="2">
        <v>10</v>
      </c>
      <c r="C18180" s="2">
        <v>2576</v>
      </c>
      <c r="D18180" s="2">
        <v>11039</v>
      </c>
      <c r="E18180" s="2">
        <v>41858</v>
      </c>
      <c r="F18180" s="2">
        <v>2723</v>
      </c>
      <c r="G18180" s="11">
        <f t="shared" si="1136"/>
        <v>13615</v>
      </c>
      <c r="H18180">
        <f t="shared" si="1137"/>
        <v>16338</v>
      </c>
      <c r="I18180">
        <f t="shared" si="1138"/>
        <v>25520</v>
      </c>
      <c r="J18180">
        <f t="shared" si="1139"/>
        <v>9776.2000000000007</v>
      </c>
      <c r="K18180">
        <v>26530.2</v>
      </c>
      <c r="L18180">
        <v>16754</v>
      </c>
      <c r="M18180">
        <v>5726.5</v>
      </c>
      <c r="N18180">
        <v>7212.4</v>
      </c>
      <c r="O18180">
        <v>2699.48</v>
      </c>
    </row>
    <row r="18181" spans="1:15" x14ac:dyDescent="0.25">
      <c r="A18181" s="1">
        <v>45804.458333333343</v>
      </c>
      <c r="B18181" s="2">
        <v>11</v>
      </c>
      <c r="C18181" s="2">
        <v>2621</v>
      </c>
      <c r="D18181" s="2">
        <v>12080</v>
      </c>
      <c r="E18181" s="2">
        <v>42589</v>
      </c>
      <c r="F18181" s="2">
        <v>2966</v>
      </c>
      <c r="G18181" s="11">
        <f t="shared" si="1136"/>
        <v>14701</v>
      </c>
      <c r="H18181">
        <f t="shared" si="1137"/>
        <v>17667</v>
      </c>
      <c r="I18181">
        <f t="shared" si="1138"/>
        <v>24922</v>
      </c>
      <c r="J18181">
        <f t="shared" si="1139"/>
        <v>9068.6000000000022</v>
      </c>
      <c r="K18181">
        <v>26691.7</v>
      </c>
      <c r="L18181">
        <v>17623.099999999999</v>
      </c>
      <c r="M18181">
        <v>4931.8</v>
      </c>
      <c r="N18181">
        <v>7355.5999999999995</v>
      </c>
      <c r="O18181">
        <v>2798</v>
      </c>
    </row>
    <row r="18182" spans="1:15" x14ac:dyDescent="0.25">
      <c r="A18182" s="1">
        <v>45804.5</v>
      </c>
      <c r="B18182" s="2">
        <v>12</v>
      </c>
      <c r="C18182" s="2">
        <v>2634</v>
      </c>
      <c r="D18182" s="2">
        <v>12395</v>
      </c>
      <c r="E18182" s="2">
        <v>41194</v>
      </c>
      <c r="F18182" s="2">
        <v>3166</v>
      </c>
      <c r="G18182" s="11">
        <f t="shared" si="1136"/>
        <v>15029</v>
      </c>
      <c r="H18182">
        <f t="shared" si="1137"/>
        <v>18195</v>
      </c>
      <c r="I18182">
        <f t="shared" si="1138"/>
        <v>22999</v>
      </c>
      <c r="J18182">
        <f t="shared" si="1139"/>
        <v>7461.2000000000007</v>
      </c>
      <c r="K18182">
        <v>25850.799999999999</v>
      </c>
      <c r="L18182">
        <v>18389.599999999999</v>
      </c>
      <c r="M18182">
        <v>4419.7</v>
      </c>
      <c r="N18182">
        <v>7157.1000000000013</v>
      </c>
      <c r="O18182">
        <v>1790.01</v>
      </c>
    </row>
    <row r="18183" spans="1:15" x14ac:dyDescent="0.25">
      <c r="A18183" s="1">
        <v>45804.541666666657</v>
      </c>
      <c r="B18183" s="2">
        <v>13</v>
      </c>
      <c r="C18183" s="2">
        <v>2610</v>
      </c>
      <c r="D18183" s="2">
        <v>12120</v>
      </c>
      <c r="E18183" s="2">
        <v>41825</v>
      </c>
      <c r="F18183" s="2">
        <v>3244</v>
      </c>
      <c r="G18183" s="11">
        <f t="shared" si="1136"/>
        <v>14730</v>
      </c>
      <c r="H18183">
        <f t="shared" si="1137"/>
        <v>17974</v>
      </c>
      <c r="I18183">
        <f t="shared" si="1138"/>
        <v>23851</v>
      </c>
      <c r="J18183">
        <f t="shared" si="1139"/>
        <v>8200.3999999999978</v>
      </c>
      <c r="K18183">
        <v>26271.1</v>
      </c>
      <c r="L18183">
        <v>18070.7</v>
      </c>
      <c r="M18183">
        <v>4417.2999999999993</v>
      </c>
      <c r="N18183">
        <v>7218.7000000000025</v>
      </c>
      <c r="O18183">
        <v>2499.9899999999998</v>
      </c>
    </row>
    <row r="18184" spans="1:15" x14ac:dyDescent="0.25">
      <c r="A18184" s="1">
        <v>45804.583333333343</v>
      </c>
      <c r="B18184" s="2">
        <v>14</v>
      </c>
      <c r="C18184" s="2">
        <v>2545</v>
      </c>
      <c r="D18184" s="2">
        <v>11213</v>
      </c>
      <c r="E18184" s="2">
        <v>42528</v>
      </c>
      <c r="F18184" s="2">
        <v>3234</v>
      </c>
      <c r="G18184" s="11">
        <f t="shared" si="1136"/>
        <v>13758</v>
      </c>
      <c r="H18184">
        <f t="shared" si="1137"/>
        <v>16992</v>
      </c>
      <c r="I18184">
        <f t="shared" si="1138"/>
        <v>25536</v>
      </c>
      <c r="J18184">
        <f t="shared" si="1139"/>
        <v>9066.3999999999978</v>
      </c>
      <c r="K18184">
        <v>26561.1</v>
      </c>
      <c r="L18184">
        <v>17494.7</v>
      </c>
      <c r="M18184">
        <v>5061.2</v>
      </c>
      <c r="N18184">
        <v>7393.6000000000013</v>
      </c>
      <c r="O18184">
        <v>2819.99</v>
      </c>
    </row>
    <row r="18185" spans="1:15" x14ac:dyDescent="0.25">
      <c r="A18185" s="1">
        <v>45804.625</v>
      </c>
      <c r="B18185" s="2">
        <v>15</v>
      </c>
      <c r="C18185" s="2">
        <v>2416</v>
      </c>
      <c r="D18185" s="2">
        <v>9663</v>
      </c>
      <c r="E18185" s="2">
        <v>42258</v>
      </c>
      <c r="F18185" s="2">
        <v>3188</v>
      </c>
      <c r="G18185" s="11">
        <f t="shared" si="1136"/>
        <v>12079</v>
      </c>
      <c r="H18185">
        <f t="shared" si="1137"/>
        <v>15267</v>
      </c>
      <c r="I18185">
        <f t="shared" si="1138"/>
        <v>26991</v>
      </c>
      <c r="J18185">
        <f t="shared" si="1139"/>
        <v>9625.9000000000015</v>
      </c>
      <c r="K18185">
        <v>26117.4</v>
      </c>
      <c r="L18185">
        <v>16491.5</v>
      </c>
      <c r="M18185">
        <v>5877.2999999999993</v>
      </c>
      <c r="N18185">
        <v>6685.3000000000011</v>
      </c>
      <c r="O18185">
        <v>2699.47</v>
      </c>
    </row>
    <row r="18186" spans="1:15" x14ac:dyDescent="0.25">
      <c r="A18186" s="1">
        <v>45804.666666666657</v>
      </c>
      <c r="B18186" s="2">
        <v>16</v>
      </c>
      <c r="C18186" s="2">
        <v>2182</v>
      </c>
      <c r="D18186" s="2">
        <v>7342</v>
      </c>
      <c r="E18186" s="2">
        <v>42190</v>
      </c>
      <c r="F18186" s="2">
        <v>3167</v>
      </c>
      <c r="G18186" s="11">
        <f t="shared" si="1136"/>
        <v>9524</v>
      </c>
      <c r="H18186">
        <f t="shared" si="1137"/>
        <v>12691</v>
      </c>
      <c r="I18186">
        <f t="shared" si="1138"/>
        <v>29499</v>
      </c>
      <c r="J18186">
        <f t="shared" si="1139"/>
        <v>11732.3</v>
      </c>
      <c r="K18186">
        <v>26422.799999999999</v>
      </c>
      <c r="L18186">
        <v>14690.5</v>
      </c>
      <c r="M18186">
        <v>7901.9</v>
      </c>
      <c r="N18186">
        <v>5988.2999999999993</v>
      </c>
      <c r="O18186">
        <v>2798.01</v>
      </c>
    </row>
    <row r="18187" spans="1:15" x14ac:dyDescent="0.25">
      <c r="A18187" s="1">
        <v>45804.708333333343</v>
      </c>
      <c r="B18187" s="2">
        <v>17</v>
      </c>
      <c r="C18187" s="2">
        <v>1700</v>
      </c>
      <c r="D18187" s="2">
        <v>4489</v>
      </c>
      <c r="E18187" s="2">
        <v>41832</v>
      </c>
      <c r="F18187" s="2">
        <v>3105</v>
      </c>
      <c r="G18187" s="11">
        <f t="shared" si="1136"/>
        <v>6189</v>
      </c>
      <c r="H18187">
        <f t="shared" si="1137"/>
        <v>9294</v>
      </c>
      <c r="I18187">
        <f t="shared" si="1138"/>
        <v>32538</v>
      </c>
      <c r="J18187">
        <f t="shared" si="1139"/>
        <v>14625.900000000001</v>
      </c>
      <c r="K18187">
        <v>27764.400000000001</v>
      </c>
      <c r="L18187">
        <v>13138.5</v>
      </c>
      <c r="M18187">
        <v>9993.6000000000022</v>
      </c>
      <c r="N18187">
        <v>4817.9999999999964</v>
      </c>
      <c r="O18187">
        <v>3290</v>
      </c>
    </row>
    <row r="18188" spans="1:15" x14ac:dyDescent="0.25">
      <c r="A18188" s="1">
        <v>45804.75</v>
      </c>
      <c r="B18188" s="2">
        <v>18</v>
      </c>
      <c r="C18188" s="2">
        <v>834</v>
      </c>
      <c r="D18188" s="2">
        <v>1826</v>
      </c>
      <c r="E18188" s="2">
        <v>40722</v>
      </c>
      <c r="F18188" s="2">
        <v>3021</v>
      </c>
      <c r="G18188" s="11">
        <f t="shared" si="1136"/>
        <v>2660</v>
      </c>
      <c r="H18188">
        <f t="shared" si="1137"/>
        <v>5681</v>
      </c>
      <c r="I18188">
        <f t="shared" si="1138"/>
        <v>35041</v>
      </c>
      <c r="J18188">
        <f t="shared" si="1139"/>
        <v>16634.099999999999</v>
      </c>
      <c r="K18188">
        <v>28242.3</v>
      </c>
      <c r="L18188">
        <v>11608.2</v>
      </c>
      <c r="M18188">
        <v>11083.4</v>
      </c>
      <c r="N18188">
        <v>4422.0000000000009</v>
      </c>
      <c r="O18188">
        <v>3400</v>
      </c>
    </row>
    <row r="18189" spans="1:15" x14ac:dyDescent="0.25">
      <c r="A18189" s="1">
        <v>45804.791666666657</v>
      </c>
      <c r="B18189" s="2">
        <v>19</v>
      </c>
      <c r="C18189" s="2">
        <v>143</v>
      </c>
      <c r="D18189" s="2">
        <v>302</v>
      </c>
      <c r="E18189" s="2">
        <v>41001</v>
      </c>
      <c r="F18189" s="2">
        <v>2917</v>
      </c>
      <c r="G18189" s="11">
        <f t="shared" si="1136"/>
        <v>445</v>
      </c>
      <c r="H18189">
        <f t="shared" si="1137"/>
        <v>3362</v>
      </c>
      <c r="I18189">
        <f t="shared" si="1138"/>
        <v>37639</v>
      </c>
      <c r="J18189">
        <f t="shared" si="1139"/>
        <v>18863</v>
      </c>
      <c r="K18189">
        <v>29539.5</v>
      </c>
      <c r="L18189">
        <v>10676.5</v>
      </c>
      <c r="M18189">
        <v>11710.2</v>
      </c>
      <c r="N18189">
        <v>4450</v>
      </c>
      <c r="O18189">
        <v>3400</v>
      </c>
    </row>
    <row r="18190" spans="1:15" x14ac:dyDescent="0.25">
      <c r="A18190" s="1">
        <v>45804.833333333343</v>
      </c>
      <c r="B18190" s="2">
        <v>20</v>
      </c>
      <c r="C18190" s="2">
        <v>0</v>
      </c>
      <c r="D18190" s="2">
        <v>0</v>
      </c>
      <c r="E18190" s="2">
        <v>42541</v>
      </c>
      <c r="F18190" s="2">
        <v>2745</v>
      </c>
      <c r="G18190" s="11">
        <f t="shared" si="1136"/>
        <v>0</v>
      </c>
      <c r="H18190">
        <f t="shared" si="1137"/>
        <v>2745</v>
      </c>
      <c r="I18190">
        <f t="shared" si="1138"/>
        <v>39796</v>
      </c>
      <c r="J18190">
        <f t="shared" si="1139"/>
        <v>19867.199999999997</v>
      </c>
      <c r="K18190">
        <v>30332.3</v>
      </c>
      <c r="L18190">
        <v>10465.1</v>
      </c>
      <c r="M18190">
        <v>11614.7</v>
      </c>
      <c r="N18190">
        <v>4453</v>
      </c>
      <c r="O18190">
        <v>3400</v>
      </c>
    </row>
    <row r="18191" spans="1:15" x14ac:dyDescent="0.25">
      <c r="A18191" s="1">
        <v>45804.875</v>
      </c>
      <c r="B18191" s="2">
        <v>21</v>
      </c>
      <c r="C18191" s="2">
        <v>0</v>
      </c>
      <c r="D18191" s="2">
        <v>0</v>
      </c>
      <c r="E18191" s="2">
        <v>42033</v>
      </c>
      <c r="F18191" s="2">
        <v>2602</v>
      </c>
      <c r="G18191" s="11">
        <f t="shared" si="1136"/>
        <v>0</v>
      </c>
      <c r="H18191">
        <f t="shared" si="1137"/>
        <v>2602</v>
      </c>
      <c r="I18191">
        <f t="shared" si="1138"/>
        <v>39431</v>
      </c>
      <c r="J18191">
        <f t="shared" si="1139"/>
        <v>19313.600000000002</v>
      </c>
      <c r="K18191">
        <v>29655.9</v>
      </c>
      <c r="L18191">
        <v>10342.299999999999</v>
      </c>
      <c r="M18191">
        <v>11714.4</v>
      </c>
      <c r="N18191">
        <v>4473</v>
      </c>
      <c r="O18191">
        <v>3400</v>
      </c>
    </row>
    <row r="18192" spans="1:15" x14ac:dyDescent="0.25">
      <c r="A18192" s="1">
        <v>45804.916666666657</v>
      </c>
      <c r="B18192" s="2">
        <v>22</v>
      </c>
      <c r="C18192" s="2">
        <v>0</v>
      </c>
      <c r="D18192" s="2">
        <v>0</v>
      </c>
      <c r="E18192" s="2">
        <v>40488</v>
      </c>
      <c r="F18192" s="2">
        <v>2563</v>
      </c>
      <c r="G18192" s="11">
        <f t="shared" si="1136"/>
        <v>0</v>
      </c>
      <c r="H18192">
        <f t="shared" si="1137"/>
        <v>2563</v>
      </c>
      <c r="I18192">
        <f t="shared" si="1138"/>
        <v>37925</v>
      </c>
      <c r="J18192">
        <f t="shared" si="1139"/>
        <v>16191.300000000001</v>
      </c>
      <c r="K18192">
        <v>26629.9</v>
      </c>
      <c r="L18192">
        <v>10438.6</v>
      </c>
      <c r="M18192">
        <v>10425.6</v>
      </c>
      <c r="N18192">
        <v>4484.9999999999991</v>
      </c>
      <c r="O18192">
        <v>3400</v>
      </c>
    </row>
    <row r="18193" spans="1:15" x14ac:dyDescent="0.25">
      <c r="A18193" s="1">
        <v>45804.958333333343</v>
      </c>
      <c r="B18193" s="2">
        <v>23</v>
      </c>
      <c r="C18193" s="2">
        <v>0</v>
      </c>
      <c r="D18193" s="2">
        <v>0</v>
      </c>
      <c r="E18193" s="2">
        <v>38603</v>
      </c>
      <c r="F18193" s="2">
        <v>2530</v>
      </c>
      <c r="G18193" s="11">
        <f t="shared" si="1136"/>
        <v>0</v>
      </c>
      <c r="H18193">
        <f t="shared" si="1137"/>
        <v>2530</v>
      </c>
      <c r="I18193">
        <f t="shared" si="1138"/>
        <v>36073</v>
      </c>
      <c r="J18193">
        <f t="shared" si="1139"/>
        <v>14858.3</v>
      </c>
      <c r="K18193">
        <v>25324.799999999999</v>
      </c>
      <c r="L18193">
        <v>10466.5</v>
      </c>
      <c r="M18193">
        <v>9900.1</v>
      </c>
      <c r="N18193">
        <v>4491</v>
      </c>
      <c r="O18193">
        <v>3400</v>
      </c>
    </row>
    <row r="18194" spans="1:15" x14ac:dyDescent="0.25">
      <c r="A18194" s="1">
        <v>45805</v>
      </c>
      <c r="B18194" s="2">
        <v>0</v>
      </c>
      <c r="C18194" s="2">
        <v>0</v>
      </c>
      <c r="D18194" s="2">
        <v>0</v>
      </c>
      <c r="E18194" s="2">
        <v>37185</v>
      </c>
      <c r="F18194" s="2">
        <v>2436</v>
      </c>
      <c r="G18194" s="11">
        <f t="shared" si="1136"/>
        <v>0</v>
      </c>
      <c r="H18194">
        <f t="shared" si="1137"/>
        <v>2436</v>
      </c>
      <c r="I18194">
        <f t="shared" si="1138"/>
        <v>34749</v>
      </c>
      <c r="J18194">
        <f t="shared" si="1139"/>
        <v>12742.2</v>
      </c>
      <c r="K18194">
        <v>23930</v>
      </c>
      <c r="L18194">
        <v>11187.8</v>
      </c>
      <c r="M18194">
        <v>8274.2999999999993</v>
      </c>
      <c r="N18194">
        <v>2375</v>
      </c>
      <c r="O18194">
        <v>3390.01</v>
      </c>
    </row>
    <row r="18195" spans="1:15" x14ac:dyDescent="0.25">
      <c r="A18195" s="1">
        <v>45805.041666666657</v>
      </c>
      <c r="B18195" s="2">
        <v>1</v>
      </c>
      <c r="C18195" s="2">
        <v>0</v>
      </c>
      <c r="D18195" s="2">
        <v>0</v>
      </c>
      <c r="E18195" s="2">
        <v>35240</v>
      </c>
      <c r="F18195" s="2">
        <v>2344</v>
      </c>
      <c r="G18195" s="11">
        <f t="shared" si="1136"/>
        <v>0</v>
      </c>
      <c r="H18195">
        <f t="shared" si="1137"/>
        <v>2344</v>
      </c>
      <c r="I18195">
        <f t="shared" si="1138"/>
        <v>32896</v>
      </c>
      <c r="J18195">
        <f t="shared" si="1139"/>
        <v>12444.800000000001</v>
      </c>
      <c r="K18195">
        <v>22991.7</v>
      </c>
      <c r="L18195">
        <v>10546.9</v>
      </c>
      <c r="M18195">
        <v>9281</v>
      </c>
      <c r="N18195">
        <v>2530</v>
      </c>
      <c r="O18195">
        <v>3155.01</v>
      </c>
    </row>
    <row r="18196" spans="1:15" x14ac:dyDescent="0.25">
      <c r="A18196" s="1">
        <v>45805.083333333343</v>
      </c>
      <c r="B18196" s="2">
        <v>2</v>
      </c>
      <c r="C18196" s="2">
        <v>0</v>
      </c>
      <c r="D18196" s="2">
        <v>0</v>
      </c>
      <c r="E18196" s="2">
        <v>33842</v>
      </c>
      <c r="F18196" s="2">
        <v>2242</v>
      </c>
      <c r="G18196" s="11">
        <f t="shared" si="1136"/>
        <v>0</v>
      </c>
      <c r="H18196">
        <f t="shared" si="1137"/>
        <v>2242</v>
      </c>
      <c r="I18196">
        <f t="shared" si="1138"/>
        <v>31600</v>
      </c>
      <c r="J18196">
        <f t="shared" si="1139"/>
        <v>11816.099999999999</v>
      </c>
      <c r="K18196">
        <v>22433.599999999999</v>
      </c>
      <c r="L18196">
        <v>10617.5</v>
      </c>
      <c r="M18196">
        <v>9344.9000000000015</v>
      </c>
      <c r="N18196">
        <v>3254.9999999999991</v>
      </c>
      <c r="O18196">
        <v>3155.01</v>
      </c>
    </row>
    <row r="18197" spans="1:15" x14ac:dyDescent="0.25">
      <c r="A18197" s="1">
        <v>45805.125</v>
      </c>
      <c r="B18197" s="2">
        <v>3</v>
      </c>
      <c r="C18197" s="2">
        <v>0</v>
      </c>
      <c r="D18197" s="2">
        <v>0</v>
      </c>
      <c r="E18197" s="2">
        <v>32828</v>
      </c>
      <c r="F18197" s="2">
        <v>2157</v>
      </c>
      <c r="G18197" s="11">
        <f t="shared" si="1136"/>
        <v>0</v>
      </c>
      <c r="H18197">
        <f t="shared" si="1137"/>
        <v>2157</v>
      </c>
      <c r="I18197">
        <f t="shared" si="1138"/>
        <v>30671</v>
      </c>
      <c r="J18197">
        <f t="shared" si="1139"/>
        <v>11509.399999999998</v>
      </c>
      <c r="K18197">
        <v>22061.599999999999</v>
      </c>
      <c r="L18197">
        <v>10552.2</v>
      </c>
      <c r="M18197">
        <v>9162.7999999999993</v>
      </c>
      <c r="N18197">
        <v>3302.0000000000018</v>
      </c>
      <c r="O18197">
        <v>3140</v>
      </c>
    </row>
    <row r="18198" spans="1:15" x14ac:dyDescent="0.25">
      <c r="A18198" s="1">
        <v>45805.166666666657</v>
      </c>
      <c r="B18198" s="2">
        <v>4</v>
      </c>
      <c r="C18198" s="2">
        <v>0</v>
      </c>
      <c r="D18198" s="2">
        <v>0</v>
      </c>
      <c r="E18198" s="2">
        <v>32388</v>
      </c>
      <c r="F18198" s="2">
        <v>2111</v>
      </c>
      <c r="G18198" s="11">
        <f t="shared" si="1136"/>
        <v>0</v>
      </c>
      <c r="H18198">
        <f t="shared" si="1137"/>
        <v>2111</v>
      </c>
      <c r="I18198">
        <f t="shared" si="1138"/>
        <v>30277</v>
      </c>
      <c r="J18198">
        <f t="shared" si="1139"/>
        <v>11281.199999999999</v>
      </c>
      <c r="K18198">
        <v>21954.1</v>
      </c>
      <c r="L18198">
        <v>10672.9</v>
      </c>
      <c r="M18198">
        <v>8766.4000000000015</v>
      </c>
      <c r="N18198">
        <v>3624.8</v>
      </c>
      <c r="O18198">
        <v>3173.18</v>
      </c>
    </row>
    <row r="18199" spans="1:15" x14ac:dyDescent="0.25">
      <c r="A18199" s="1">
        <v>45805.208333333343</v>
      </c>
      <c r="B18199" s="2">
        <v>5</v>
      </c>
      <c r="C18199" s="2">
        <v>41</v>
      </c>
      <c r="D18199" s="2">
        <v>55</v>
      </c>
      <c r="E18199" s="2">
        <v>31441</v>
      </c>
      <c r="F18199" s="2">
        <v>2040</v>
      </c>
      <c r="G18199" s="11">
        <f t="shared" si="1136"/>
        <v>96</v>
      </c>
      <c r="H18199">
        <f t="shared" si="1137"/>
        <v>2136</v>
      </c>
      <c r="I18199">
        <f t="shared" si="1138"/>
        <v>29305</v>
      </c>
      <c r="J18199">
        <f t="shared" si="1139"/>
        <v>11125.699999999999</v>
      </c>
      <c r="K18199">
        <v>22046.3</v>
      </c>
      <c r="L18199">
        <v>10920.6</v>
      </c>
      <c r="M18199">
        <v>8786.4</v>
      </c>
      <c r="N18199">
        <v>3827.2</v>
      </c>
      <c r="O18199">
        <v>3100.01</v>
      </c>
    </row>
    <row r="18200" spans="1:15" x14ac:dyDescent="0.25">
      <c r="A18200" s="1">
        <v>45805.25</v>
      </c>
      <c r="B18200" s="2">
        <v>6</v>
      </c>
      <c r="C18200" s="2">
        <v>464</v>
      </c>
      <c r="D18200" s="2">
        <v>1089</v>
      </c>
      <c r="E18200" s="2">
        <v>31356</v>
      </c>
      <c r="F18200" s="2">
        <v>1937</v>
      </c>
      <c r="G18200" s="11">
        <f t="shared" si="1136"/>
        <v>1553</v>
      </c>
      <c r="H18200">
        <f t="shared" si="1137"/>
        <v>3490</v>
      </c>
      <c r="I18200">
        <f t="shared" si="1138"/>
        <v>27866</v>
      </c>
      <c r="J18200">
        <f t="shared" si="1139"/>
        <v>10905.300000000001</v>
      </c>
      <c r="K18200">
        <v>22729.9</v>
      </c>
      <c r="L18200">
        <v>11824.6</v>
      </c>
      <c r="M18200">
        <v>7755.9999999999991</v>
      </c>
      <c r="N18200">
        <v>3893.900000000001</v>
      </c>
      <c r="O18200">
        <v>2890.26</v>
      </c>
    </row>
    <row r="18201" spans="1:15" x14ac:dyDescent="0.25">
      <c r="A18201" s="1">
        <v>45805.291666666657</v>
      </c>
      <c r="B18201" s="2">
        <v>7</v>
      </c>
      <c r="C18201" s="2">
        <v>1248</v>
      </c>
      <c r="D18201" s="2">
        <v>3516</v>
      </c>
      <c r="E18201" s="2">
        <v>33747</v>
      </c>
      <c r="F18201" s="2">
        <v>1791</v>
      </c>
      <c r="G18201" s="11">
        <f t="shared" si="1136"/>
        <v>4764</v>
      </c>
      <c r="H18201">
        <f t="shared" si="1137"/>
        <v>6555</v>
      </c>
      <c r="I18201">
        <f t="shared" si="1138"/>
        <v>27192</v>
      </c>
      <c r="J18201">
        <f t="shared" si="1139"/>
        <v>10694.599999999999</v>
      </c>
      <c r="K18201">
        <v>23419.1</v>
      </c>
      <c r="L18201">
        <v>12724.5</v>
      </c>
      <c r="M18201">
        <v>7165.3000000000011</v>
      </c>
      <c r="N18201">
        <v>3206.9999999999982</v>
      </c>
      <c r="O18201">
        <v>2884.69</v>
      </c>
    </row>
    <row r="18202" spans="1:15" x14ac:dyDescent="0.25">
      <c r="A18202" s="1">
        <v>45805.333333333343</v>
      </c>
      <c r="B18202" s="2">
        <v>8</v>
      </c>
      <c r="C18202" s="2">
        <v>1959</v>
      </c>
      <c r="D18202" s="2">
        <v>6513</v>
      </c>
      <c r="E18202" s="2">
        <v>39254</v>
      </c>
      <c r="F18202" s="2">
        <v>1543</v>
      </c>
      <c r="G18202" s="11">
        <f t="shared" si="1136"/>
        <v>8472</v>
      </c>
      <c r="H18202">
        <f t="shared" si="1137"/>
        <v>10015</v>
      </c>
      <c r="I18202">
        <f t="shared" si="1138"/>
        <v>29239</v>
      </c>
      <c r="J18202">
        <f t="shared" si="1139"/>
        <v>12486.099999999999</v>
      </c>
      <c r="K18202">
        <v>25851.3</v>
      </c>
      <c r="L18202">
        <v>13365.2</v>
      </c>
      <c r="M18202">
        <v>7842.5999999999995</v>
      </c>
      <c r="N18202">
        <v>4654.4000000000005</v>
      </c>
      <c r="O18202">
        <v>3390.1</v>
      </c>
    </row>
    <row r="18203" spans="1:15" x14ac:dyDescent="0.25">
      <c r="A18203" s="1">
        <v>45805.375</v>
      </c>
      <c r="B18203" s="2">
        <v>9</v>
      </c>
      <c r="C18203" s="2">
        <v>2355</v>
      </c>
      <c r="D18203" s="2">
        <v>9180</v>
      </c>
      <c r="E18203" s="2">
        <v>41863</v>
      </c>
      <c r="F18203" s="2">
        <v>1363</v>
      </c>
      <c r="G18203" s="11">
        <f t="shared" si="1136"/>
        <v>11535</v>
      </c>
      <c r="H18203">
        <f t="shared" si="1137"/>
        <v>12898</v>
      </c>
      <c r="I18203">
        <f t="shared" si="1138"/>
        <v>28965</v>
      </c>
      <c r="J18203">
        <f t="shared" si="1139"/>
        <v>11865</v>
      </c>
      <c r="K18203">
        <v>26785.7</v>
      </c>
      <c r="L18203">
        <v>14920.7</v>
      </c>
      <c r="M18203">
        <v>7572.2999999999993</v>
      </c>
      <c r="N18203">
        <v>4621.3999999999996</v>
      </c>
      <c r="O18203">
        <v>3080</v>
      </c>
    </row>
    <row r="18204" spans="1:15" x14ac:dyDescent="0.25">
      <c r="A18204" s="1">
        <v>45805.416666666657</v>
      </c>
      <c r="B18204" s="2">
        <v>10</v>
      </c>
      <c r="C18204" s="2">
        <v>2538</v>
      </c>
      <c r="D18204" s="2">
        <v>11037</v>
      </c>
      <c r="E18204" s="2">
        <v>42748</v>
      </c>
      <c r="F18204" s="2">
        <v>1326</v>
      </c>
      <c r="G18204" s="11">
        <f t="shared" si="1136"/>
        <v>13575</v>
      </c>
      <c r="H18204">
        <f t="shared" si="1137"/>
        <v>14901</v>
      </c>
      <c r="I18204">
        <f t="shared" si="1138"/>
        <v>27847</v>
      </c>
      <c r="J18204">
        <f t="shared" si="1139"/>
        <v>10724.3</v>
      </c>
      <c r="K18204">
        <v>27417.7</v>
      </c>
      <c r="L18204">
        <v>16693.400000000001</v>
      </c>
      <c r="M18204">
        <v>6418.5</v>
      </c>
      <c r="N18204">
        <v>5394</v>
      </c>
      <c r="O18204">
        <v>3199</v>
      </c>
    </row>
    <row r="18205" spans="1:15" x14ac:dyDescent="0.25">
      <c r="A18205" s="1">
        <v>45805.458333333343</v>
      </c>
      <c r="B18205" s="2">
        <v>11</v>
      </c>
      <c r="C18205" s="2">
        <v>2675</v>
      </c>
      <c r="D18205" s="2">
        <v>12020</v>
      </c>
      <c r="E18205" s="2">
        <v>43338</v>
      </c>
      <c r="F18205" s="2">
        <v>1371</v>
      </c>
      <c r="G18205" s="11">
        <f t="shared" si="1136"/>
        <v>14695</v>
      </c>
      <c r="H18205">
        <f t="shared" si="1137"/>
        <v>16066</v>
      </c>
      <c r="I18205">
        <f t="shared" si="1138"/>
        <v>27272</v>
      </c>
      <c r="J18205">
        <f t="shared" si="1139"/>
        <v>10002.200000000001</v>
      </c>
      <c r="K18205">
        <v>27332</v>
      </c>
      <c r="L18205">
        <v>17329.8</v>
      </c>
      <c r="M18205">
        <v>6270.6</v>
      </c>
      <c r="N18205">
        <v>5387</v>
      </c>
      <c r="O18205">
        <v>2599.9899999999998</v>
      </c>
    </row>
    <row r="18206" spans="1:15" x14ac:dyDescent="0.25">
      <c r="A18206" s="1">
        <v>45805.5</v>
      </c>
      <c r="B18206" s="2">
        <v>12</v>
      </c>
      <c r="C18206" s="2">
        <v>2764</v>
      </c>
      <c r="D18206" s="2">
        <v>12234</v>
      </c>
      <c r="E18206" s="2">
        <v>41822</v>
      </c>
      <c r="F18206" s="2">
        <v>1550</v>
      </c>
      <c r="G18206" s="11">
        <f t="shared" si="1136"/>
        <v>14998</v>
      </c>
      <c r="H18206">
        <f t="shared" si="1137"/>
        <v>16548</v>
      </c>
      <c r="I18206">
        <f t="shared" si="1138"/>
        <v>25274</v>
      </c>
      <c r="J18206">
        <f t="shared" si="1139"/>
        <v>8357.8999999999978</v>
      </c>
      <c r="K18206">
        <v>26199.8</v>
      </c>
      <c r="L18206">
        <v>17841.900000000001</v>
      </c>
      <c r="M18206">
        <v>6074.2</v>
      </c>
      <c r="N18206">
        <v>5094.9000000000005</v>
      </c>
      <c r="O18206">
        <v>1790</v>
      </c>
    </row>
    <row r="18207" spans="1:15" x14ac:dyDescent="0.25">
      <c r="A18207" s="1">
        <v>45805.541666666657</v>
      </c>
      <c r="B18207" s="2">
        <v>13</v>
      </c>
      <c r="C18207" s="2">
        <v>2789</v>
      </c>
      <c r="D18207" s="2">
        <v>11863</v>
      </c>
      <c r="E18207" s="2">
        <v>42518</v>
      </c>
      <c r="F18207" s="2">
        <v>1759</v>
      </c>
      <c r="G18207" s="11">
        <f t="shared" si="1136"/>
        <v>14652</v>
      </c>
      <c r="H18207">
        <f t="shared" si="1137"/>
        <v>16411</v>
      </c>
      <c r="I18207">
        <f t="shared" si="1138"/>
        <v>26107</v>
      </c>
      <c r="J18207">
        <f t="shared" si="1139"/>
        <v>9364</v>
      </c>
      <c r="K18207">
        <v>26767.200000000001</v>
      </c>
      <c r="L18207">
        <v>17403.2</v>
      </c>
      <c r="M18207">
        <v>5841.7</v>
      </c>
      <c r="N18207">
        <v>5110.2</v>
      </c>
      <c r="O18207">
        <v>2587.1799999999998</v>
      </c>
    </row>
    <row r="18208" spans="1:15" x14ac:dyDescent="0.25">
      <c r="A18208" s="1">
        <v>45805.583333333343</v>
      </c>
      <c r="B18208" s="2">
        <v>14</v>
      </c>
      <c r="C18208" s="2">
        <v>2731</v>
      </c>
      <c r="D18208" s="2">
        <v>10804</v>
      </c>
      <c r="E18208" s="2">
        <v>43322</v>
      </c>
      <c r="F18208" s="2">
        <v>1936</v>
      </c>
      <c r="G18208" s="11">
        <f t="shared" si="1136"/>
        <v>13535</v>
      </c>
      <c r="H18208">
        <f t="shared" si="1137"/>
        <v>15471</v>
      </c>
      <c r="I18208">
        <f t="shared" si="1138"/>
        <v>27851</v>
      </c>
      <c r="J18208">
        <f t="shared" si="1139"/>
        <v>10764</v>
      </c>
      <c r="K18208">
        <v>26940.799999999999</v>
      </c>
      <c r="L18208">
        <v>16176.8</v>
      </c>
      <c r="M18208">
        <v>6302.5</v>
      </c>
      <c r="N18208">
        <v>4911.2999999999993</v>
      </c>
      <c r="O18208">
        <v>3079.99</v>
      </c>
    </row>
    <row r="18209" spans="1:15" x14ac:dyDescent="0.25">
      <c r="A18209" s="1">
        <v>45805.625</v>
      </c>
      <c r="B18209" s="2">
        <v>15</v>
      </c>
      <c r="C18209" s="2">
        <v>2574</v>
      </c>
      <c r="D18209" s="2">
        <v>9018</v>
      </c>
      <c r="E18209" s="2">
        <v>42921</v>
      </c>
      <c r="F18209" s="2">
        <v>2109</v>
      </c>
      <c r="G18209" s="11">
        <f t="shared" si="1136"/>
        <v>11592</v>
      </c>
      <c r="H18209">
        <f t="shared" si="1137"/>
        <v>13701</v>
      </c>
      <c r="I18209">
        <f t="shared" si="1138"/>
        <v>29220</v>
      </c>
      <c r="J18209">
        <f t="shared" si="1139"/>
        <v>11360</v>
      </c>
      <c r="K18209">
        <v>26656.3</v>
      </c>
      <c r="L18209">
        <v>15296.3</v>
      </c>
      <c r="M18209">
        <v>7293.3000000000011</v>
      </c>
      <c r="N18209">
        <v>4306.7999999999993</v>
      </c>
      <c r="O18209">
        <v>2980.85</v>
      </c>
    </row>
    <row r="18210" spans="1:15" x14ac:dyDescent="0.25">
      <c r="A18210" s="1">
        <v>45805.666666666657</v>
      </c>
      <c r="B18210" s="2">
        <v>16</v>
      </c>
      <c r="C18210" s="2">
        <v>2350</v>
      </c>
      <c r="D18210" s="2">
        <v>6706</v>
      </c>
      <c r="E18210" s="2">
        <v>42675</v>
      </c>
      <c r="F18210" s="2">
        <v>2149</v>
      </c>
      <c r="G18210" s="11">
        <f t="shared" si="1136"/>
        <v>9056</v>
      </c>
      <c r="H18210">
        <f t="shared" si="1137"/>
        <v>11205</v>
      </c>
      <c r="I18210">
        <f t="shared" si="1138"/>
        <v>31470</v>
      </c>
      <c r="J18210">
        <f t="shared" si="1139"/>
        <v>13413.099999999999</v>
      </c>
      <c r="K18210">
        <v>26895.3</v>
      </c>
      <c r="L18210">
        <v>13482.2</v>
      </c>
      <c r="M18210">
        <v>8875.7000000000007</v>
      </c>
      <c r="N18210">
        <v>3165.5</v>
      </c>
      <c r="O18210">
        <v>3088.95</v>
      </c>
    </row>
    <row r="18211" spans="1:15" x14ac:dyDescent="0.25">
      <c r="A18211" s="1">
        <v>45805.708333333343</v>
      </c>
      <c r="B18211" s="2">
        <v>17</v>
      </c>
      <c r="C18211" s="2">
        <v>1857</v>
      </c>
      <c r="D18211" s="2">
        <v>4072</v>
      </c>
      <c r="E18211" s="2">
        <v>42525</v>
      </c>
      <c r="F18211" s="2">
        <v>2097</v>
      </c>
      <c r="G18211" s="11">
        <f t="shared" si="1136"/>
        <v>5929</v>
      </c>
      <c r="H18211">
        <f t="shared" si="1137"/>
        <v>8026</v>
      </c>
      <c r="I18211">
        <f t="shared" si="1138"/>
        <v>34499</v>
      </c>
      <c r="J18211">
        <f t="shared" si="1139"/>
        <v>16580.7</v>
      </c>
      <c r="K18211">
        <v>28336.400000000001</v>
      </c>
      <c r="L18211">
        <v>11755.7</v>
      </c>
      <c r="M18211">
        <v>11529.6</v>
      </c>
      <c r="N18211">
        <v>2537.2000000000012</v>
      </c>
      <c r="O18211">
        <v>3378.1</v>
      </c>
    </row>
    <row r="18212" spans="1:15" x14ac:dyDescent="0.25">
      <c r="A18212" s="1">
        <v>45805.75</v>
      </c>
      <c r="B18212" s="2">
        <v>18</v>
      </c>
      <c r="C18212" s="2">
        <v>911</v>
      </c>
      <c r="D18212" s="2">
        <v>1654</v>
      </c>
      <c r="E18212" s="2">
        <v>41523</v>
      </c>
      <c r="F18212" s="2">
        <v>2086</v>
      </c>
      <c r="G18212" s="11">
        <f t="shared" si="1136"/>
        <v>2565</v>
      </c>
      <c r="H18212">
        <f t="shared" si="1137"/>
        <v>4651</v>
      </c>
      <c r="I18212">
        <f t="shared" si="1138"/>
        <v>36872</v>
      </c>
      <c r="J18212">
        <f t="shared" si="1139"/>
        <v>17528.300000000003</v>
      </c>
      <c r="K18212">
        <v>28873.4</v>
      </c>
      <c r="L18212">
        <v>11345.1</v>
      </c>
      <c r="M18212">
        <v>12487.8</v>
      </c>
      <c r="N18212">
        <v>2370</v>
      </c>
      <c r="O18212">
        <v>3400</v>
      </c>
    </row>
    <row r="18213" spans="1:15" x14ac:dyDescent="0.25">
      <c r="A18213" s="1">
        <v>45805.791666666657</v>
      </c>
      <c r="B18213" s="2">
        <v>19</v>
      </c>
      <c r="C18213" s="2">
        <v>161</v>
      </c>
      <c r="D18213" s="2">
        <v>283</v>
      </c>
      <c r="E18213" s="2">
        <v>41914</v>
      </c>
      <c r="F18213" s="2">
        <v>1985</v>
      </c>
      <c r="G18213" s="11">
        <f t="shared" si="1136"/>
        <v>444</v>
      </c>
      <c r="H18213">
        <f t="shared" si="1137"/>
        <v>2429</v>
      </c>
      <c r="I18213">
        <f t="shared" si="1138"/>
        <v>39485</v>
      </c>
      <c r="J18213">
        <f t="shared" si="1139"/>
        <v>19102.199999999997</v>
      </c>
      <c r="K18213">
        <v>30003.3</v>
      </c>
      <c r="L18213">
        <v>10901.1</v>
      </c>
      <c r="M18213">
        <v>13042.7</v>
      </c>
      <c r="N18213">
        <v>2370</v>
      </c>
      <c r="O18213">
        <v>3400</v>
      </c>
    </row>
    <row r="18214" spans="1:15" x14ac:dyDescent="0.25">
      <c r="A18214" s="1">
        <v>45805.833333333343</v>
      </c>
      <c r="B18214" s="2">
        <v>20</v>
      </c>
      <c r="C18214" s="2">
        <v>0</v>
      </c>
      <c r="D18214" s="2">
        <v>0</v>
      </c>
      <c r="E18214" s="2">
        <v>43451</v>
      </c>
      <c r="F18214" s="2">
        <v>1851</v>
      </c>
      <c r="G18214" s="11">
        <f t="shared" si="1136"/>
        <v>0</v>
      </c>
      <c r="H18214">
        <f t="shared" si="1137"/>
        <v>1851</v>
      </c>
      <c r="I18214">
        <f t="shared" si="1138"/>
        <v>41600</v>
      </c>
      <c r="J18214">
        <f t="shared" si="1139"/>
        <v>20051.900000000001</v>
      </c>
      <c r="K18214">
        <v>30709.9</v>
      </c>
      <c r="L18214">
        <v>10658</v>
      </c>
      <c r="M18214">
        <v>13020.3</v>
      </c>
      <c r="N18214">
        <v>2375</v>
      </c>
      <c r="O18214">
        <v>3400</v>
      </c>
    </row>
    <row r="18215" spans="1:15" x14ac:dyDescent="0.25">
      <c r="A18215" s="1">
        <v>45805.875</v>
      </c>
      <c r="B18215" s="2">
        <v>21</v>
      </c>
      <c r="C18215" s="2">
        <v>0</v>
      </c>
      <c r="D18215" s="2">
        <v>0</v>
      </c>
      <c r="E18215" s="2">
        <v>42960</v>
      </c>
      <c r="F18215" s="2">
        <v>1779</v>
      </c>
      <c r="G18215" s="11">
        <f t="shared" si="1136"/>
        <v>0</v>
      </c>
      <c r="H18215">
        <f t="shared" si="1137"/>
        <v>1779</v>
      </c>
      <c r="I18215">
        <f t="shared" si="1138"/>
        <v>41181</v>
      </c>
      <c r="J18215">
        <f t="shared" si="1139"/>
        <v>19261.7</v>
      </c>
      <c r="K18215">
        <v>29722.9</v>
      </c>
      <c r="L18215">
        <v>10461.200000000001</v>
      </c>
      <c r="M18215">
        <v>12531.6</v>
      </c>
      <c r="N18215">
        <v>2375</v>
      </c>
      <c r="O18215">
        <v>3400</v>
      </c>
    </row>
    <row r="18216" spans="1:15" x14ac:dyDescent="0.25">
      <c r="A18216" s="1">
        <v>45805.916666666657</v>
      </c>
      <c r="B18216" s="2">
        <v>22</v>
      </c>
      <c r="C18216" s="2">
        <v>0</v>
      </c>
      <c r="D18216" s="2">
        <v>0</v>
      </c>
      <c r="E18216" s="2">
        <v>41393</v>
      </c>
      <c r="F18216" s="2">
        <v>1723</v>
      </c>
      <c r="G18216" s="11">
        <f t="shared" si="1136"/>
        <v>0</v>
      </c>
      <c r="H18216">
        <f t="shared" si="1137"/>
        <v>1723</v>
      </c>
      <c r="I18216">
        <f t="shared" si="1138"/>
        <v>39670</v>
      </c>
      <c r="J18216">
        <f t="shared" si="1139"/>
        <v>16527</v>
      </c>
      <c r="K18216">
        <v>26853.4</v>
      </c>
      <c r="L18216">
        <v>10326.4</v>
      </c>
      <c r="M18216">
        <v>11077</v>
      </c>
      <c r="N18216">
        <v>2380</v>
      </c>
      <c r="O18216">
        <v>3400</v>
      </c>
    </row>
    <row r="18217" spans="1:15" x14ac:dyDescent="0.25">
      <c r="A18217" s="1">
        <v>45805.958333333343</v>
      </c>
      <c r="B18217" s="2">
        <v>23</v>
      </c>
      <c r="C18217" s="2">
        <v>0</v>
      </c>
      <c r="D18217" s="2">
        <v>0</v>
      </c>
      <c r="E18217" s="2">
        <v>39476</v>
      </c>
      <c r="F18217" s="2">
        <v>1670</v>
      </c>
      <c r="G18217" s="11">
        <f t="shared" si="1136"/>
        <v>0</v>
      </c>
      <c r="H18217">
        <f t="shared" si="1137"/>
        <v>1670</v>
      </c>
      <c r="I18217">
        <f t="shared" si="1138"/>
        <v>37806</v>
      </c>
      <c r="J18217">
        <f t="shared" si="1139"/>
        <v>15186.199999999999</v>
      </c>
      <c r="K18217">
        <v>25499.599999999999</v>
      </c>
      <c r="L18217">
        <v>10313.4</v>
      </c>
      <c r="M18217">
        <v>10801.6</v>
      </c>
      <c r="N18217">
        <v>2384.9999999999991</v>
      </c>
      <c r="O18217">
        <v>3400</v>
      </c>
    </row>
    <row r="18218" spans="1:15" x14ac:dyDescent="0.25">
      <c r="A18218" s="1">
        <v>45806</v>
      </c>
      <c r="B18218" s="2">
        <v>0</v>
      </c>
      <c r="C18218" s="2">
        <v>0</v>
      </c>
      <c r="D18218" s="2">
        <v>0</v>
      </c>
      <c r="E18218" s="2">
        <v>37144</v>
      </c>
      <c r="F18218" s="2">
        <v>1811</v>
      </c>
      <c r="G18218" s="11">
        <f t="shared" si="1136"/>
        <v>0</v>
      </c>
      <c r="H18218">
        <f t="shared" si="1137"/>
        <v>1811</v>
      </c>
      <c r="I18218">
        <f t="shared" si="1138"/>
        <v>35333</v>
      </c>
      <c r="J18218">
        <f t="shared" si="1139"/>
        <v>12168.899999999998</v>
      </c>
      <c r="K18218">
        <v>23787.599999999999</v>
      </c>
      <c r="L18218">
        <v>11618.7</v>
      </c>
      <c r="M18218">
        <v>7195.4999999999991</v>
      </c>
      <c r="N18218">
        <v>3135.0000000000009</v>
      </c>
      <c r="O18218">
        <v>3250.01</v>
      </c>
    </row>
    <row r="18219" spans="1:15" x14ac:dyDescent="0.25">
      <c r="A18219" s="1">
        <v>45806.041666666657</v>
      </c>
      <c r="B18219" s="2">
        <v>1</v>
      </c>
      <c r="C18219" s="2">
        <v>0</v>
      </c>
      <c r="D18219" s="2">
        <v>0</v>
      </c>
      <c r="E18219" s="2">
        <v>35233</v>
      </c>
      <c r="F18219" s="2">
        <v>1727</v>
      </c>
      <c r="G18219" s="11">
        <f t="shared" si="1136"/>
        <v>0</v>
      </c>
      <c r="H18219">
        <f t="shared" si="1137"/>
        <v>1727</v>
      </c>
      <c r="I18219">
        <f t="shared" si="1138"/>
        <v>33506</v>
      </c>
      <c r="J18219">
        <f t="shared" si="1139"/>
        <v>11976.4</v>
      </c>
      <c r="K18219">
        <v>22985.3</v>
      </c>
      <c r="L18219">
        <v>11008.9</v>
      </c>
      <c r="M18219">
        <v>8401.2000000000007</v>
      </c>
      <c r="N18219">
        <v>4101.9999999999982</v>
      </c>
      <c r="O18219">
        <v>3200.01</v>
      </c>
    </row>
    <row r="18220" spans="1:15" x14ac:dyDescent="0.25">
      <c r="A18220" s="1">
        <v>45806.083333333343</v>
      </c>
      <c r="B18220" s="2">
        <v>2</v>
      </c>
      <c r="C18220" s="2">
        <v>0</v>
      </c>
      <c r="D18220" s="2">
        <v>0</v>
      </c>
      <c r="E18220" s="2">
        <v>33807</v>
      </c>
      <c r="F18220" s="2">
        <v>1669</v>
      </c>
      <c r="G18220" s="11">
        <f t="shared" si="1136"/>
        <v>0</v>
      </c>
      <c r="H18220">
        <f t="shared" si="1137"/>
        <v>1669</v>
      </c>
      <c r="I18220">
        <f t="shared" si="1138"/>
        <v>32138</v>
      </c>
      <c r="J18220">
        <f t="shared" si="1139"/>
        <v>11529.5</v>
      </c>
      <c r="K18220">
        <v>22468.799999999999</v>
      </c>
      <c r="L18220">
        <v>10939.3</v>
      </c>
      <c r="M18220">
        <v>8576.5</v>
      </c>
      <c r="N18220">
        <v>4213.6000000000004</v>
      </c>
      <c r="O18220">
        <v>3156.77</v>
      </c>
    </row>
    <row r="18221" spans="1:15" x14ac:dyDescent="0.25">
      <c r="A18221" s="1">
        <v>45806.125</v>
      </c>
      <c r="B18221" s="2">
        <v>3</v>
      </c>
      <c r="C18221" s="2">
        <v>0</v>
      </c>
      <c r="D18221" s="2">
        <v>0</v>
      </c>
      <c r="E18221" s="2">
        <v>32985</v>
      </c>
      <c r="F18221" s="2">
        <v>1660</v>
      </c>
      <c r="G18221" s="11">
        <f t="shared" si="1136"/>
        <v>0</v>
      </c>
      <c r="H18221">
        <f t="shared" si="1137"/>
        <v>1660</v>
      </c>
      <c r="I18221">
        <f t="shared" si="1138"/>
        <v>31325</v>
      </c>
      <c r="J18221">
        <f t="shared" si="1139"/>
        <v>11093.100000000002</v>
      </c>
      <c r="K18221">
        <v>22071.4</v>
      </c>
      <c r="L18221">
        <v>10978.3</v>
      </c>
      <c r="M18221">
        <v>8566.9999999999982</v>
      </c>
      <c r="N18221">
        <v>4541.8000000000011</v>
      </c>
      <c r="O18221">
        <v>3100</v>
      </c>
    </row>
    <row r="18222" spans="1:15" x14ac:dyDescent="0.25">
      <c r="A18222" s="1">
        <v>45806.166666666657</v>
      </c>
      <c r="B18222" s="2">
        <v>4</v>
      </c>
      <c r="C18222" s="2">
        <v>0</v>
      </c>
      <c r="D18222" s="2">
        <v>0</v>
      </c>
      <c r="E18222" s="2">
        <v>32617</v>
      </c>
      <c r="F18222" s="2">
        <v>1635</v>
      </c>
      <c r="G18222" s="11">
        <f t="shared" si="1136"/>
        <v>0</v>
      </c>
      <c r="H18222">
        <f t="shared" si="1137"/>
        <v>1635</v>
      </c>
      <c r="I18222">
        <f t="shared" si="1138"/>
        <v>30982</v>
      </c>
      <c r="J18222">
        <f t="shared" si="1139"/>
        <v>10805.7</v>
      </c>
      <c r="K18222">
        <v>21888.2</v>
      </c>
      <c r="L18222">
        <v>11082.5</v>
      </c>
      <c r="M18222">
        <v>8462.4</v>
      </c>
      <c r="N18222">
        <v>4544.8999999999996</v>
      </c>
      <c r="O18222">
        <v>2999.01</v>
      </c>
    </row>
    <row r="18223" spans="1:15" x14ac:dyDescent="0.25">
      <c r="A18223" s="1">
        <v>45806.208333333343</v>
      </c>
      <c r="B18223" s="2">
        <v>5</v>
      </c>
      <c r="C18223" s="2">
        <v>68</v>
      </c>
      <c r="D18223" s="2">
        <v>74</v>
      </c>
      <c r="E18223" s="2">
        <v>31742</v>
      </c>
      <c r="F18223" s="2">
        <v>1517</v>
      </c>
      <c r="G18223" s="11">
        <f t="shared" si="1136"/>
        <v>142</v>
      </c>
      <c r="H18223">
        <f t="shared" si="1137"/>
        <v>1659</v>
      </c>
      <c r="I18223">
        <f t="shared" si="1138"/>
        <v>30083</v>
      </c>
      <c r="J18223">
        <f t="shared" si="1139"/>
        <v>10695.7</v>
      </c>
      <c r="K18223">
        <v>21721.7</v>
      </c>
      <c r="L18223">
        <v>11026</v>
      </c>
      <c r="M18223">
        <v>8790.9</v>
      </c>
      <c r="N18223">
        <v>4546.7999999999993</v>
      </c>
      <c r="O18223">
        <v>2500</v>
      </c>
    </row>
    <row r="18224" spans="1:15" x14ac:dyDescent="0.25">
      <c r="A18224" s="1">
        <v>45806.25</v>
      </c>
      <c r="B18224" s="2">
        <v>6</v>
      </c>
      <c r="C18224" s="2">
        <v>661</v>
      </c>
      <c r="D18224" s="2">
        <v>1143</v>
      </c>
      <c r="E18224" s="2">
        <v>31701</v>
      </c>
      <c r="F18224" s="2">
        <v>1425</v>
      </c>
      <c r="G18224" s="11">
        <f t="shared" si="1136"/>
        <v>1804</v>
      </c>
      <c r="H18224">
        <f t="shared" si="1137"/>
        <v>3229</v>
      </c>
      <c r="I18224">
        <f t="shared" si="1138"/>
        <v>28472</v>
      </c>
      <c r="J18224">
        <f t="shared" si="1139"/>
        <v>10438.200000000001</v>
      </c>
      <c r="K18224">
        <v>22002.400000000001</v>
      </c>
      <c r="L18224">
        <v>11564.2</v>
      </c>
      <c r="M18224">
        <v>8016.2</v>
      </c>
      <c r="N18224">
        <v>4730.8999999999996</v>
      </c>
      <c r="O18224">
        <v>2700</v>
      </c>
    </row>
    <row r="18225" spans="1:15" x14ac:dyDescent="0.25">
      <c r="A18225" s="1">
        <v>45806.291666666657</v>
      </c>
      <c r="B18225" s="2">
        <v>7</v>
      </c>
      <c r="C18225" s="2">
        <v>1640</v>
      </c>
      <c r="D18225" s="2">
        <v>3543</v>
      </c>
      <c r="E18225" s="2">
        <v>34072</v>
      </c>
      <c r="F18225" s="2">
        <v>1338</v>
      </c>
      <c r="G18225" s="11">
        <f t="shared" si="1136"/>
        <v>5183</v>
      </c>
      <c r="H18225">
        <f t="shared" si="1137"/>
        <v>6521</v>
      </c>
      <c r="I18225">
        <f t="shared" si="1138"/>
        <v>27551</v>
      </c>
      <c r="J18225">
        <f t="shared" si="1139"/>
        <v>10257.200000000001</v>
      </c>
      <c r="K18225">
        <v>22777.5</v>
      </c>
      <c r="L18225">
        <v>12520.3</v>
      </c>
      <c r="M18225">
        <v>7256.5</v>
      </c>
      <c r="N18225">
        <v>4804.8999999999996</v>
      </c>
      <c r="O18225">
        <v>2410.1</v>
      </c>
    </row>
    <row r="18226" spans="1:15" x14ac:dyDescent="0.25">
      <c r="A18226" s="1">
        <v>45806.333333333343</v>
      </c>
      <c r="B18226" s="2">
        <v>8</v>
      </c>
      <c r="C18226" s="2">
        <v>2325</v>
      </c>
      <c r="D18226" s="2">
        <v>6464</v>
      </c>
      <c r="E18226" s="2">
        <v>39364</v>
      </c>
      <c r="F18226" s="2">
        <v>1209</v>
      </c>
      <c r="G18226" s="11">
        <f t="shared" si="1136"/>
        <v>8789</v>
      </c>
      <c r="H18226">
        <f t="shared" si="1137"/>
        <v>9998</v>
      </c>
      <c r="I18226">
        <f t="shared" si="1138"/>
        <v>29366</v>
      </c>
      <c r="J18226">
        <f t="shared" si="1139"/>
        <v>11878.9</v>
      </c>
      <c r="K18226">
        <v>25474</v>
      </c>
      <c r="L18226">
        <v>13595.1</v>
      </c>
      <c r="M18226">
        <v>7304.4</v>
      </c>
      <c r="N18226">
        <v>5837.6</v>
      </c>
      <c r="O18226">
        <v>3400</v>
      </c>
    </row>
    <row r="18227" spans="1:15" x14ac:dyDescent="0.25">
      <c r="A18227" s="1">
        <v>45806.375</v>
      </c>
      <c r="B18227" s="2">
        <v>9</v>
      </c>
      <c r="C18227" s="2">
        <v>2582</v>
      </c>
      <c r="D18227" s="2">
        <v>9019</v>
      </c>
      <c r="E18227" s="2">
        <v>41696</v>
      </c>
      <c r="F18227" s="2">
        <v>1155</v>
      </c>
      <c r="G18227" s="11">
        <f t="shared" si="1136"/>
        <v>11601</v>
      </c>
      <c r="H18227">
        <f t="shared" si="1137"/>
        <v>12756</v>
      </c>
      <c r="I18227">
        <f t="shared" si="1138"/>
        <v>28940</v>
      </c>
      <c r="J18227">
        <f t="shared" si="1139"/>
        <v>11126.500000000002</v>
      </c>
      <c r="K18227">
        <v>26361.9</v>
      </c>
      <c r="L18227">
        <v>15235.4</v>
      </c>
      <c r="M18227">
        <v>6937.4</v>
      </c>
      <c r="N18227">
        <v>5810.8999999999978</v>
      </c>
      <c r="O18227">
        <v>3200.01</v>
      </c>
    </row>
    <row r="18228" spans="1:15" x14ac:dyDescent="0.25">
      <c r="A18228" s="1">
        <v>45806.416666666657</v>
      </c>
      <c r="B18228" s="2">
        <v>10</v>
      </c>
      <c r="C18228" s="2">
        <v>2689</v>
      </c>
      <c r="D18228" s="2">
        <v>10741</v>
      </c>
      <c r="E18228" s="2">
        <v>42733</v>
      </c>
      <c r="F18228" s="2">
        <v>1282</v>
      </c>
      <c r="G18228" s="11">
        <f t="shared" si="1136"/>
        <v>13430</v>
      </c>
      <c r="H18228">
        <f t="shared" si="1137"/>
        <v>14712</v>
      </c>
      <c r="I18228">
        <f t="shared" si="1138"/>
        <v>28021</v>
      </c>
      <c r="J18228">
        <f t="shared" si="1139"/>
        <v>10216</v>
      </c>
      <c r="K18228">
        <v>26972</v>
      </c>
      <c r="L18228">
        <v>16756</v>
      </c>
      <c r="M18228">
        <v>6758.6999999999989</v>
      </c>
      <c r="N18228">
        <v>5745.2000000000007</v>
      </c>
      <c r="O18228">
        <v>2299</v>
      </c>
    </row>
    <row r="18229" spans="1:15" x14ac:dyDescent="0.25">
      <c r="A18229" s="1">
        <v>45806.458333333343</v>
      </c>
      <c r="B18229" s="2">
        <v>11</v>
      </c>
      <c r="C18229" s="2">
        <v>2674</v>
      </c>
      <c r="D18229" s="2">
        <v>11472</v>
      </c>
      <c r="E18229" s="2">
        <v>43529</v>
      </c>
      <c r="F18229" s="2">
        <v>1488</v>
      </c>
      <c r="G18229" s="11">
        <f t="shared" si="1136"/>
        <v>14146</v>
      </c>
      <c r="H18229">
        <f t="shared" si="1137"/>
        <v>15634</v>
      </c>
      <c r="I18229">
        <f t="shared" si="1138"/>
        <v>27895</v>
      </c>
      <c r="J18229">
        <f t="shared" si="1139"/>
        <v>9915.7000000000007</v>
      </c>
      <c r="K18229">
        <v>26936.400000000001</v>
      </c>
      <c r="L18229">
        <v>17020.7</v>
      </c>
      <c r="M18229">
        <v>6244.1</v>
      </c>
      <c r="N18229">
        <v>5466</v>
      </c>
      <c r="O18229">
        <v>2398.9899999999998</v>
      </c>
    </row>
    <row r="18230" spans="1:15" x14ac:dyDescent="0.25">
      <c r="A18230" s="1">
        <v>45806.5</v>
      </c>
      <c r="B18230" s="2">
        <v>12</v>
      </c>
      <c r="C18230" s="2">
        <v>2533</v>
      </c>
      <c r="D18230" s="2">
        <v>11272</v>
      </c>
      <c r="E18230" s="2">
        <v>42129</v>
      </c>
      <c r="F18230" s="2">
        <v>1703</v>
      </c>
      <c r="G18230" s="11">
        <f t="shared" si="1136"/>
        <v>13805</v>
      </c>
      <c r="H18230">
        <f t="shared" si="1137"/>
        <v>15508</v>
      </c>
      <c r="I18230">
        <f t="shared" si="1138"/>
        <v>26621</v>
      </c>
      <c r="J18230">
        <f t="shared" si="1139"/>
        <v>8733.6999999999971</v>
      </c>
      <c r="K18230">
        <v>25937.1</v>
      </c>
      <c r="L18230">
        <v>17203.400000000001</v>
      </c>
      <c r="M18230">
        <v>6152.4</v>
      </c>
      <c r="N18230">
        <v>4651.2</v>
      </c>
      <c r="O18230">
        <v>1790</v>
      </c>
    </row>
    <row r="18231" spans="1:15" x14ac:dyDescent="0.25">
      <c r="A18231" s="1">
        <v>45806.541666666657</v>
      </c>
      <c r="B18231" s="2">
        <v>13</v>
      </c>
      <c r="C18231" s="2">
        <v>2383</v>
      </c>
      <c r="D18231" s="2">
        <v>10299</v>
      </c>
      <c r="E18231" s="2">
        <v>42842</v>
      </c>
      <c r="F18231" s="2">
        <v>1955</v>
      </c>
      <c r="G18231" s="11">
        <f t="shared" si="1136"/>
        <v>12682</v>
      </c>
      <c r="H18231">
        <f t="shared" si="1137"/>
        <v>14637</v>
      </c>
      <c r="I18231">
        <f t="shared" si="1138"/>
        <v>28205</v>
      </c>
      <c r="J18231">
        <f t="shared" si="1139"/>
        <v>9973</v>
      </c>
      <c r="K18231">
        <v>26613.9</v>
      </c>
      <c r="L18231">
        <v>16640.900000000001</v>
      </c>
      <c r="M18231">
        <v>6176.8</v>
      </c>
      <c r="N18231">
        <v>4440.7</v>
      </c>
      <c r="O18231">
        <v>3000.01</v>
      </c>
    </row>
    <row r="18232" spans="1:15" x14ac:dyDescent="0.25">
      <c r="A18232" s="1">
        <v>45806.583333333343</v>
      </c>
      <c r="B18232" s="2">
        <v>14</v>
      </c>
      <c r="C18232" s="2">
        <v>2150</v>
      </c>
      <c r="D18232" s="2">
        <v>9003</v>
      </c>
      <c r="E18232" s="2">
        <v>43310</v>
      </c>
      <c r="F18232" s="2">
        <v>2247</v>
      </c>
      <c r="G18232" s="11">
        <f t="shared" si="1136"/>
        <v>11153</v>
      </c>
      <c r="H18232">
        <f t="shared" si="1137"/>
        <v>13400</v>
      </c>
      <c r="I18232">
        <f t="shared" si="1138"/>
        <v>29910</v>
      </c>
      <c r="J18232">
        <f t="shared" si="1139"/>
        <v>11093.400000000001</v>
      </c>
      <c r="K18232">
        <v>26790.9</v>
      </c>
      <c r="L18232">
        <v>15697.5</v>
      </c>
      <c r="M18232">
        <v>6610.7999999999993</v>
      </c>
      <c r="N18232">
        <v>4852.3999999999996</v>
      </c>
      <c r="O18232">
        <v>3198.48</v>
      </c>
    </row>
    <row r="18233" spans="1:15" x14ac:dyDescent="0.25">
      <c r="A18233" s="1">
        <v>45806.625</v>
      </c>
      <c r="B18233" s="2">
        <v>15</v>
      </c>
      <c r="C18233" s="2">
        <v>1765</v>
      </c>
      <c r="D18233" s="2">
        <v>7313</v>
      </c>
      <c r="E18233" s="2">
        <v>42775</v>
      </c>
      <c r="F18233" s="2">
        <v>2581</v>
      </c>
      <c r="G18233" s="11">
        <f t="shared" si="1136"/>
        <v>9078</v>
      </c>
      <c r="H18233">
        <f t="shared" si="1137"/>
        <v>11659</v>
      </c>
      <c r="I18233">
        <f t="shared" si="1138"/>
        <v>31116</v>
      </c>
      <c r="J18233">
        <f t="shared" si="1139"/>
        <v>11959.400000000001</v>
      </c>
      <c r="K18233">
        <v>26791.4</v>
      </c>
      <c r="L18233">
        <v>14832</v>
      </c>
      <c r="M18233">
        <v>8266.6</v>
      </c>
      <c r="N18233">
        <v>4072.2000000000012</v>
      </c>
      <c r="O18233">
        <v>3060.5</v>
      </c>
    </row>
    <row r="18234" spans="1:15" x14ac:dyDescent="0.25">
      <c r="A18234" s="1">
        <v>45806.666666666657</v>
      </c>
      <c r="B18234" s="2">
        <v>16</v>
      </c>
      <c r="C18234" s="2">
        <v>1314</v>
      </c>
      <c r="D18234" s="2">
        <v>5150</v>
      </c>
      <c r="E18234" s="2">
        <v>42713</v>
      </c>
      <c r="F18234" s="2">
        <v>2711</v>
      </c>
      <c r="G18234" s="11">
        <f t="shared" si="1136"/>
        <v>6464</v>
      </c>
      <c r="H18234">
        <f t="shared" si="1137"/>
        <v>9175</v>
      </c>
      <c r="I18234">
        <f t="shared" si="1138"/>
        <v>33538</v>
      </c>
      <c r="J18234">
        <f t="shared" si="1139"/>
        <v>13520.4</v>
      </c>
      <c r="K18234">
        <v>27468.3</v>
      </c>
      <c r="L18234">
        <v>13947.9</v>
      </c>
      <c r="M18234">
        <v>9761.2000000000007</v>
      </c>
      <c r="N18234">
        <v>2794.799999999997</v>
      </c>
      <c r="O18234">
        <v>3150</v>
      </c>
    </row>
    <row r="18235" spans="1:15" x14ac:dyDescent="0.25">
      <c r="A18235" s="1">
        <v>45806.708333333343</v>
      </c>
      <c r="B18235" s="2">
        <v>17</v>
      </c>
      <c r="C18235" s="2">
        <v>843</v>
      </c>
      <c r="D18235" s="2">
        <v>3123</v>
      </c>
      <c r="E18235" s="2">
        <v>42425</v>
      </c>
      <c r="F18235" s="2">
        <v>2697</v>
      </c>
      <c r="G18235" s="11">
        <f t="shared" si="1136"/>
        <v>3966</v>
      </c>
      <c r="H18235">
        <f t="shared" si="1137"/>
        <v>6663</v>
      </c>
      <c r="I18235">
        <f t="shared" si="1138"/>
        <v>35762</v>
      </c>
      <c r="J18235">
        <f t="shared" si="1139"/>
        <v>15669.199999999999</v>
      </c>
      <c r="K18235">
        <v>28445.1</v>
      </c>
      <c r="L18235">
        <v>12775.9</v>
      </c>
      <c r="M18235">
        <v>11224.3</v>
      </c>
      <c r="N18235">
        <v>2570</v>
      </c>
      <c r="O18235">
        <v>3400</v>
      </c>
    </row>
    <row r="18236" spans="1:15" x14ac:dyDescent="0.25">
      <c r="A18236" s="1">
        <v>45806.75</v>
      </c>
      <c r="B18236" s="2">
        <v>18</v>
      </c>
      <c r="C18236" s="2">
        <v>373</v>
      </c>
      <c r="D18236" s="2">
        <v>1360</v>
      </c>
      <c r="E18236" s="2">
        <v>41452</v>
      </c>
      <c r="F18236" s="2">
        <v>2587</v>
      </c>
      <c r="G18236" s="11">
        <f t="shared" si="1136"/>
        <v>1733</v>
      </c>
      <c r="H18236">
        <f t="shared" si="1137"/>
        <v>4320</v>
      </c>
      <c r="I18236">
        <f t="shared" si="1138"/>
        <v>37132</v>
      </c>
      <c r="J18236">
        <f t="shared" si="1139"/>
        <v>15845.999999999998</v>
      </c>
      <c r="K18236">
        <v>28333.599999999999</v>
      </c>
      <c r="L18236">
        <v>12487.6</v>
      </c>
      <c r="M18236">
        <v>12262.9</v>
      </c>
      <c r="N18236">
        <v>2570</v>
      </c>
      <c r="O18236">
        <v>3198.48</v>
      </c>
    </row>
    <row r="18237" spans="1:15" x14ac:dyDescent="0.25">
      <c r="A18237" s="1">
        <v>45806.791666666657</v>
      </c>
      <c r="B18237" s="2">
        <v>19</v>
      </c>
      <c r="C18237" s="2">
        <v>75</v>
      </c>
      <c r="D18237" s="2">
        <v>250</v>
      </c>
      <c r="E18237" s="2">
        <v>41674</v>
      </c>
      <c r="F18237" s="2">
        <v>2375</v>
      </c>
      <c r="G18237" s="11">
        <f t="shared" si="1136"/>
        <v>325</v>
      </c>
      <c r="H18237">
        <f t="shared" si="1137"/>
        <v>2700</v>
      </c>
      <c r="I18237">
        <f t="shared" si="1138"/>
        <v>38974</v>
      </c>
      <c r="J18237">
        <f t="shared" si="1139"/>
        <v>17410.899999999998</v>
      </c>
      <c r="K18237">
        <v>29248.1</v>
      </c>
      <c r="L18237">
        <v>11837.2</v>
      </c>
      <c r="M18237">
        <v>12683.5</v>
      </c>
      <c r="N18237">
        <v>2575</v>
      </c>
      <c r="O18237">
        <v>3400</v>
      </c>
    </row>
    <row r="18238" spans="1:15" x14ac:dyDescent="0.25">
      <c r="A18238" s="1">
        <v>45806.833333333343</v>
      </c>
      <c r="B18238" s="2">
        <v>20</v>
      </c>
      <c r="C18238" s="2">
        <v>0</v>
      </c>
      <c r="D18238" s="2">
        <v>0</v>
      </c>
      <c r="E18238" s="2">
        <v>43098</v>
      </c>
      <c r="F18238" s="2">
        <v>2233</v>
      </c>
      <c r="G18238" s="11">
        <f t="shared" si="1136"/>
        <v>0</v>
      </c>
      <c r="H18238">
        <f t="shared" si="1137"/>
        <v>2233</v>
      </c>
      <c r="I18238">
        <f t="shared" si="1138"/>
        <v>40865</v>
      </c>
      <c r="J18238">
        <f t="shared" si="1139"/>
        <v>18290.600000000002</v>
      </c>
      <c r="K18238">
        <v>29850.400000000001</v>
      </c>
      <c r="L18238">
        <v>11559.8</v>
      </c>
      <c r="M18238">
        <v>12575.6</v>
      </c>
      <c r="N18238">
        <v>2575</v>
      </c>
      <c r="O18238">
        <v>3400</v>
      </c>
    </row>
    <row r="18239" spans="1:15" x14ac:dyDescent="0.25">
      <c r="A18239" s="1">
        <v>45806.875</v>
      </c>
      <c r="B18239" s="2">
        <v>21</v>
      </c>
      <c r="C18239" s="2">
        <v>0</v>
      </c>
      <c r="D18239" s="2">
        <v>0</v>
      </c>
      <c r="E18239" s="2">
        <v>42460</v>
      </c>
      <c r="F18239" s="2">
        <v>2052</v>
      </c>
      <c r="G18239" s="11">
        <f t="shared" si="1136"/>
        <v>0</v>
      </c>
      <c r="H18239">
        <f t="shared" si="1137"/>
        <v>2052</v>
      </c>
      <c r="I18239">
        <f t="shared" si="1138"/>
        <v>40408</v>
      </c>
      <c r="J18239">
        <f t="shared" si="1139"/>
        <v>17780.399999999998</v>
      </c>
      <c r="K18239">
        <v>29158.1</v>
      </c>
      <c r="L18239">
        <v>11377.7</v>
      </c>
      <c r="M18239">
        <v>12627</v>
      </c>
      <c r="N18239">
        <v>2580.0000000000018</v>
      </c>
      <c r="O18239">
        <v>3400</v>
      </c>
    </row>
    <row r="18240" spans="1:15" x14ac:dyDescent="0.25">
      <c r="A18240" s="1">
        <v>45806.916666666657</v>
      </c>
      <c r="B18240" s="2">
        <v>22</v>
      </c>
      <c r="C18240" s="2">
        <v>0</v>
      </c>
      <c r="D18240" s="2">
        <v>0</v>
      </c>
      <c r="E18240" s="2">
        <v>40917</v>
      </c>
      <c r="F18240" s="2">
        <v>1858</v>
      </c>
      <c r="G18240" s="11">
        <f t="shared" si="1136"/>
        <v>0</v>
      </c>
      <c r="H18240">
        <f t="shared" si="1137"/>
        <v>1858</v>
      </c>
      <c r="I18240">
        <f t="shared" si="1138"/>
        <v>39059</v>
      </c>
      <c r="J18240">
        <f t="shared" si="1139"/>
        <v>14588.800000000001</v>
      </c>
      <c r="K18240">
        <v>25982.9</v>
      </c>
      <c r="L18240">
        <v>11394.1</v>
      </c>
      <c r="M18240">
        <v>11358.5</v>
      </c>
      <c r="N18240">
        <v>2585</v>
      </c>
      <c r="O18240">
        <v>3220.01</v>
      </c>
    </row>
    <row r="18241" spans="1:15" x14ac:dyDescent="0.25">
      <c r="A18241" s="1">
        <v>45806.958333333343</v>
      </c>
      <c r="B18241" s="2">
        <v>23</v>
      </c>
      <c r="C18241" s="2">
        <v>0</v>
      </c>
      <c r="D18241" s="2">
        <v>0</v>
      </c>
      <c r="E18241" s="2">
        <v>38813</v>
      </c>
      <c r="F18241" s="2">
        <v>1754</v>
      </c>
      <c r="G18241" s="11">
        <f t="shared" si="1136"/>
        <v>0</v>
      </c>
      <c r="H18241">
        <f t="shared" si="1137"/>
        <v>1754</v>
      </c>
      <c r="I18241">
        <f t="shared" si="1138"/>
        <v>37059</v>
      </c>
      <c r="J18241">
        <f t="shared" si="1139"/>
        <v>13482</v>
      </c>
      <c r="K18241">
        <v>24799.7</v>
      </c>
      <c r="L18241">
        <v>11317.7</v>
      </c>
      <c r="M18241">
        <v>10833.7</v>
      </c>
      <c r="N18241">
        <v>2584.9999999999982</v>
      </c>
      <c r="O18241">
        <v>2776.99</v>
      </c>
    </row>
    <row r="18242" spans="1:15" x14ac:dyDescent="0.25">
      <c r="A18242" s="1">
        <v>45807</v>
      </c>
      <c r="B18242" s="2">
        <v>0</v>
      </c>
      <c r="C18242" s="2">
        <v>0</v>
      </c>
      <c r="D18242" s="2">
        <v>0</v>
      </c>
      <c r="E18242" s="2">
        <v>36295</v>
      </c>
      <c r="F18242" s="2">
        <v>1622</v>
      </c>
      <c r="G18242" s="11">
        <f t="shared" ref="G18242:G18305" si="1140">C18242+D18242</f>
        <v>0</v>
      </c>
      <c r="H18242">
        <f t="shared" ref="H18242:H18305" si="1141">F18242+G18242</f>
        <v>1622</v>
      </c>
      <c r="I18242">
        <f t="shared" ref="I18242:I18305" si="1142">E18242-H18242</f>
        <v>34673</v>
      </c>
      <c r="J18242">
        <f t="shared" ref="J18242:J18305" si="1143">K18242-L18242</f>
        <v>11588.999999999998</v>
      </c>
      <c r="K18242">
        <v>23487.599999999999</v>
      </c>
      <c r="L18242">
        <v>11898.6</v>
      </c>
      <c r="M18242">
        <v>6903.4999999999991</v>
      </c>
      <c r="N18242">
        <v>3896.0000000000009</v>
      </c>
      <c r="O18242">
        <v>3150</v>
      </c>
    </row>
    <row r="18243" spans="1:15" x14ac:dyDescent="0.25">
      <c r="A18243" s="1">
        <v>45807.041666666657</v>
      </c>
      <c r="B18243" s="2">
        <v>1</v>
      </c>
      <c r="C18243" s="2">
        <v>0</v>
      </c>
      <c r="D18243" s="2">
        <v>0</v>
      </c>
      <c r="E18243" s="2">
        <v>34404</v>
      </c>
      <c r="F18243" s="2">
        <v>1582</v>
      </c>
      <c r="G18243" s="11">
        <f t="shared" si="1140"/>
        <v>0</v>
      </c>
      <c r="H18243">
        <f t="shared" si="1141"/>
        <v>1582</v>
      </c>
      <c r="I18243">
        <f t="shared" si="1142"/>
        <v>32822</v>
      </c>
      <c r="J18243">
        <f t="shared" si="1143"/>
        <v>11535.900000000001</v>
      </c>
      <c r="K18243">
        <v>22901.7</v>
      </c>
      <c r="L18243">
        <v>11365.8</v>
      </c>
      <c r="M18243">
        <v>7673.0999999999995</v>
      </c>
      <c r="N18243">
        <v>5301.2000000000016</v>
      </c>
      <c r="O18243">
        <v>3150</v>
      </c>
    </row>
    <row r="18244" spans="1:15" x14ac:dyDescent="0.25">
      <c r="A18244" s="1">
        <v>45807.083333333343</v>
      </c>
      <c r="B18244" s="2">
        <v>2</v>
      </c>
      <c r="C18244" s="2">
        <v>0</v>
      </c>
      <c r="D18244" s="2">
        <v>0</v>
      </c>
      <c r="E18244" s="2">
        <v>32964</v>
      </c>
      <c r="F18244" s="2">
        <v>1637</v>
      </c>
      <c r="G18244" s="11">
        <f t="shared" si="1140"/>
        <v>0</v>
      </c>
      <c r="H18244">
        <f t="shared" si="1141"/>
        <v>1637</v>
      </c>
      <c r="I18244">
        <f t="shared" si="1142"/>
        <v>31327</v>
      </c>
      <c r="J18244">
        <f t="shared" si="1143"/>
        <v>10885.900000000001</v>
      </c>
      <c r="K18244">
        <v>22380.7</v>
      </c>
      <c r="L18244">
        <v>11494.8</v>
      </c>
      <c r="M18244">
        <v>8625.6</v>
      </c>
      <c r="N18244">
        <v>5345.5</v>
      </c>
      <c r="O18244">
        <v>2599.02</v>
      </c>
    </row>
    <row r="18245" spans="1:15" x14ac:dyDescent="0.25">
      <c r="A18245" s="1">
        <v>45807.125</v>
      </c>
      <c r="B18245" s="2">
        <v>3</v>
      </c>
      <c r="C18245" s="2">
        <v>0</v>
      </c>
      <c r="D18245" s="2">
        <v>0</v>
      </c>
      <c r="E18245" s="2">
        <v>32118</v>
      </c>
      <c r="F18245" s="2">
        <v>1834</v>
      </c>
      <c r="G18245" s="11">
        <f t="shared" si="1140"/>
        <v>0</v>
      </c>
      <c r="H18245">
        <f t="shared" si="1141"/>
        <v>1834</v>
      </c>
      <c r="I18245">
        <f t="shared" si="1142"/>
        <v>30284</v>
      </c>
      <c r="J18245">
        <f t="shared" si="1143"/>
        <v>10601.300000000001</v>
      </c>
      <c r="K18245">
        <v>21943.7</v>
      </c>
      <c r="L18245">
        <v>11342.4</v>
      </c>
      <c r="M18245">
        <v>7813.2</v>
      </c>
      <c r="N18245">
        <v>6446.2</v>
      </c>
      <c r="O18245">
        <v>3000</v>
      </c>
    </row>
    <row r="18246" spans="1:15" x14ac:dyDescent="0.25">
      <c r="A18246" s="1">
        <v>45807.166666666657</v>
      </c>
      <c r="B18246" s="2">
        <v>4</v>
      </c>
      <c r="C18246" s="2">
        <v>0</v>
      </c>
      <c r="D18246" s="2">
        <v>0</v>
      </c>
      <c r="E18246" s="2">
        <v>31852</v>
      </c>
      <c r="F18246" s="2">
        <v>2116</v>
      </c>
      <c r="G18246" s="11">
        <f t="shared" si="1140"/>
        <v>0</v>
      </c>
      <c r="H18246">
        <f t="shared" si="1141"/>
        <v>2116</v>
      </c>
      <c r="I18246">
        <f t="shared" si="1142"/>
        <v>29736</v>
      </c>
      <c r="J18246">
        <f t="shared" si="1143"/>
        <v>10109.299999999999</v>
      </c>
      <c r="K18246">
        <v>21837.3</v>
      </c>
      <c r="L18246">
        <v>11728</v>
      </c>
      <c r="M18246">
        <v>7141.5999999999995</v>
      </c>
      <c r="N18246">
        <v>6956.0000000000009</v>
      </c>
      <c r="O18246">
        <v>3178.48</v>
      </c>
    </row>
    <row r="18247" spans="1:15" x14ac:dyDescent="0.25">
      <c r="A18247" s="1">
        <v>45807.208333333343</v>
      </c>
      <c r="B18247" s="2">
        <v>5</v>
      </c>
      <c r="C18247" s="2">
        <v>46</v>
      </c>
      <c r="D18247" s="2">
        <v>79</v>
      </c>
      <c r="E18247" s="2">
        <v>31025</v>
      </c>
      <c r="F18247" s="2">
        <v>2402</v>
      </c>
      <c r="G18247" s="11">
        <f t="shared" si="1140"/>
        <v>125</v>
      </c>
      <c r="H18247">
        <f t="shared" si="1141"/>
        <v>2527</v>
      </c>
      <c r="I18247">
        <f t="shared" si="1142"/>
        <v>28498</v>
      </c>
      <c r="J18247">
        <f t="shared" si="1143"/>
        <v>9712.6</v>
      </c>
      <c r="K18247">
        <v>21577.5</v>
      </c>
      <c r="L18247">
        <v>11864.9</v>
      </c>
      <c r="M18247">
        <v>6970.4000000000005</v>
      </c>
      <c r="N18247">
        <v>6957.3</v>
      </c>
      <c r="O18247">
        <v>2999.01</v>
      </c>
    </row>
    <row r="18248" spans="1:15" x14ac:dyDescent="0.25">
      <c r="A18248" s="1">
        <v>45807.25</v>
      </c>
      <c r="B18248" s="2">
        <v>6</v>
      </c>
      <c r="C18248" s="2">
        <v>497</v>
      </c>
      <c r="D18248" s="2">
        <v>996</v>
      </c>
      <c r="E18248" s="2">
        <v>30996</v>
      </c>
      <c r="F18248" s="2">
        <v>2539</v>
      </c>
      <c r="G18248" s="11">
        <f t="shared" si="1140"/>
        <v>1493</v>
      </c>
      <c r="H18248">
        <f t="shared" si="1141"/>
        <v>4032</v>
      </c>
      <c r="I18248">
        <f t="shared" si="1142"/>
        <v>26964</v>
      </c>
      <c r="J18248">
        <f t="shared" si="1143"/>
        <v>9252.2999999999993</v>
      </c>
      <c r="K18248">
        <v>22078.6</v>
      </c>
      <c r="L18248">
        <v>12826.3</v>
      </c>
      <c r="M18248">
        <v>6620.7</v>
      </c>
      <c r="N18248">
        <v>6952.9000000000005</v>
      </c>
      <c r="O18248">
        <v>2850.99</v>
      </c>
    </row>
    <row r="18249" spans="1:15" x14ac:dyDescent="0.25">
      <c r="A18249" s="1">
        <v>45807.291666666657</v>
      </c>
      <c r="B18249" s="2">
        <v>7</v>
      </c>
      <c r="C18249" s="2">
        <v>1311</v>
      </c>
      <c r="D18249" s="2">
        <v>3065</v>
      </c>
      <c r="E18249" s="2">
        <v>33337</v>
      </c>
      <c r="F18249" s="2">
        <v>2583</v>
      </c>
      <c r="G18249" s="11">
        <f t="shared" si="1140"/>
        <v>4376</v>
      </c>
      <c r="H18249">
        <f t="shared" si="1141"/>
        <v>6959</v>
      </c>
      <c r="I18249">
        <f t="shared" si="1142"/>
        <v>26378</v>
      </c>
      <c r="J18249">
        <f t="shared" si="1143"/>
        <v>8132.4</v>
      </c>
      <c r="K18249">
        <v>22578.799999999999</v>
      </c>
      <c r="L18249">
        <v>14446.4</v>
      </c>
      <c r="M18249">
        <v>6026</v>
      </c>
      <c r="N18249">
        <v>6853.1999999999989</v>
      </c>
      <c r="O18249">
        <v>1895</v>
      </c>
    </row>
    <row r="18250" spans="1:15" x14ac:dyDescent="0.25">
      <c r="A18250" s="1">
        <v>45807.333333333343</v>
      </c>
      <c r="B18250" s="2">
        <v>8</v>
      </c>
      <c r="C18250" s="2">
        <v>1934</v>
      </c>
      <c r="D18250" s="2">
        <v>5778</v>
      </c>
      <c r="E18250" s="2">
        <v>38640</v>
      </c>
      <c r="F18250" s="2">
        <v>2655</v>
      </c>
      <c r="G18250" s="11">
        <f t="shared" si="1140"/>
        <v>7712</v>
      </c>
      <c r="H18250">
        <f t="shared" si="1141"/>
        <v>10367</v>
      </c>
      <c r="I18250">
        <f t="shared" si="1142"/>
        <v>28273</v>
      </c>
      <c r="J18250">
        <f t="shared" si="1143"/>
        <v>10491.699999999999</v>
      </c>
      <c r="K18250">
        <v>25412.799999999999</v>
      </c>
      <c r="L18250">
        <v>14921.1</v>
      </c>
      <c r="M18250">
        <v>6407.9</v>
      </c>
      <c r="N18250">
        <v>8032.6</v>
      </c>
      <c r="O18250">
        <v>3319.99</v>
      </c>
    </row>
    <row r="18251" spans="1:15" x14ac:dyDescent="0.25">
      <c r="A18251" s="1">
        <v>45807.375</v>
      </c>
      <c r="B18251" s="2">
        <v>9</v>
      </c>
      <c r="C18251" s="2">
        <v>2165</v>
      </c>
      <c r="D18251" s="2">
        <v>8166</v>
      </c>
      <c r="E18251" s="2">
        <v>41164</v>
      </c>
      <c r="F18251" s="2">
        <v>2967</v>
      </c>
      <c r="G18251" s="11">
        <f t="shared" si="1140"/>
        <v>10331</v>
      </c>
      <c r="H18251">
        <f t="shared" si="1141"/>
        <v>13298</v>
      </c>
      <c r="I18251">
        <f t="shared" si="1142"/>
        <v>27866</v>
      </c>
      <c r="J18251">
        <f t="shared" si="1143"/>
        <v>10116</v>
      </c>
      <c r="K18251">
        <v>26408.5</v>
      </c>
      <c r="L18251">
        <v>16292.5</v>
      </c>
      <c r="M18251">
        <v>5740.7</v>
      </c>
      <c r="N18251">
        <v>8232.0999999999985</v>
      </c>
      <c r="O18251">
        <v>3300</v>
      </c>
    </row>
    <row r="18252" spans="1:15" x14ac:dyDescent="0.25">
      <c r="A18252" s="1">
        <v>45807.416666666657</v>
      </c>
      <c r="B18252" s="2">
        <v>10</v>
      </c>
      <c r="C18252" s="2">
        <v>2264</v>
      </c>
      <c r="D18252" s="2">
        <v>9590</v>
      </c>
      <c r="E18252" s="2">
        <v>42021</v>
      </c>
      <c r="F18252" s="2">
        <v>3406</v>
      </c>
      <c r="G18252" s="11">
        <f t="shared" si="1140"/>
        <v>11854</v>
      </c>
      <c r="H18252">
        <f t="shared" si="1141"/>
        <v>15260</v>
      </c>
      <c r="I18252">
        <f t="shared" si="1142"/>
        <v>26761</v>
      </c>
      <c r="J18252">
        <f t="shared" si="1143"/>
        <v>9230</v>
      </c>
      <c r="K18252">
        <v>26672.799999999999</v>
      </c>
      <c r="L18252">
        <v>17442.8</v>
      </c>
      <c r="M18252">
        <v>5190.7000000000007</v>
      </c>
      <c r="N18252">
        <v>7989.1999999999989</v>
      </c>
      <c r="O18252">
        <v>3155</v>
      </c>
    </row>
    <row r="18253" spans="1:15" x14ac:dyDescent="0.25">
      <c r="A18253" s="1">
        <v>45807.458333333343</v>
      </c>
      <c r="B18253" s="2">
        <v>11</v>
      </c>
      <c r="C18253" s="2">
        <v>2337</v>
      </c>
      <c r="D18253" s="2">
        <v>10219</v>
      </c>
      <c r="E18253" s="2">
        <v>42703</v>
      </c>
      <c r="F18253" s="2">
        <v>3817</v>
      </c>
      <c r="G18253" s="11">
        <f t="shared" si="1140"/>
        <v>12556</v>
      </c>
      <c r="H18253">
        <f t="shared" si="1141"/>
        <v>16373</v>
      </c>
      <c r="I18253">
        <f t="shared" si="1142"/>
        <v>26330</v>
      </c>
      <c r="J18253">
        <f t="shared" si="1143"/>
        <v>8433.5</v>
      </c>
      <c r="K18253">
        <v>26433</v>
      </c>
      <c r="L18253">
        <v>17999.5</v>
      </c>
      <c r="M18253">
        <v>3969</v>
      </c>
      <c r="N18253">
        <v>8894.6999999999989</v>
      </c>
      <c r="O18253">
        <v>3258.04</v>
      </c>
    </row>
    <row r="18254" spans="1:15" x14ac:dyDescent="0.25">
      <c r="A18254" s="1">
        <v>45807.5</v>
      </c>
      <c r="B18254" s="2">
        <v>12</v>
      </c>
      <c r="C18254" s="2">
        <v>2334</v>
      </c>
      <c r="D18254" s="2">
        <v>10324</v>
      </c>
      <c r="E18254" s="2">
        <v>41043</v>
      </c>
      <c r="F18254" s="2">
        <v>4238</v>
      </c>
      <c r="G18254" s="11">
        <f t="shared" si="1140"/>
        <v>12658</v>
      </c>
      <c r="H18254">
        <f t="shared" si="1141"/>
        <v>16896</v>
      </c>
      <c r="I18254">
        <f t="shared" si="1142"/>
        <v>24147</v>
      </c>
      <c r="J18254">
        <f t="shared" si="1143"/>
        <v>6472.7999999999993</v>
      </c>
      <c r="K18254">
        <v>25069.7</v>
      </c>
      <c r="L18254">
        <v>18596.900000000001</v>
      </c>
      <c r="M18254">
        <v>3976.5</v>
      </c>
      <c r="N18254">
        <v>8616.9</v>
      </c>
      <c r="O18254">
        <v>1599.99</v>
      </c>
    </row>
    <row r="18255" spans="1:15" x14ac:dyDescent="0.25">
      <c r="A18255" s="1">
        <v>45807.541666666657</v>
      </c>
      <c r="B18255" s="2">
        <v>13</v>
      </c>
      <c r="C18255" s="2">
        <v>2204</v>
      </c>
      <c r="D18255" s="2">
        <v>9596</v>
      </c>
      <c r="E18255" s="2">
        <v>40864</v>
      </c>
      <c r="F18255" s="2">
        <v>4698</v>
      </c>
      <c r="G18255" s="11">
        <f t="shared" si="1140"/>
        <v>11800</v>
      </c>
      <c r="H18255">
        <f t="shared" si="1141"/>
        <v>16498</v>
      </c>
      <c r="I18255">
        <f t="shared" si="1142"/>
        <v>24366</v>
      </c>
      <c r="J18255">
        <f t="shared" si="1143"/>
        <v>6589.5</v>
      </c>
      <c r="K18255">
        <v>25076.1</v>
      </c>
      <c r="L18255">
        <v>18486.599999999999</v>
      </c>
      <c r="M18255">
        <v>3994.1</v>
      </c>
      <c r="N18255">
        <v>8322.7999999999993</v>
      </c>
      <c r="O18255">
        <v>1399.99</v>
      </c>
    </row>
    <row r="18256" spans="1:15" x14ac:dyDescent="0.25">
      <c r="A18256" s="1">
        <v>45807.583333333343</v>
      </c>
      <c r="B18256" s="2">
        <v>14</v>
      </c>
      <c r="C18256" s="2">
        <v>1999</v>
      </c>
      <c r="D18256" s="2">
        <v>8442</v>
      </c>
      <c r="E18256" s="2">
        <v>42469</v>
      </c>
      <c r="F18256" s="2">
        <v>5227</v>
      </c>
      <c r="G18256" s="11">
        <f t="shared" si="1140"/>
        <v>10441</v>
      </c>
      <c r="H18256">
        <f t="shared" si="1141"/>
        <v>15668</v>
      </c>
      <c r="I18256">
        <f t="shared" si="1142"/>
        <v>26801</v>
      </c>
      <c r="J18256">
        <f t="shared" si="1143"/>
        <v>7995.4000000000015</v>
      </c>
      <c r="K18256">
        <v>26096.2</v>
      </c>
      <c r="L18256">
        <v>18100.8</v>
      </c>
      <c r="M18256">
        <v>4436</v>
      </c>
      <c r="N18256">
        <v>7472.5</v>
      </c>
      <c r="O18256">
        <v>2851</v>
      </c>
    </row>
    <row r="18257" spans="1:15" x14ac:dyDescent="0.25">
      <c r="A18257" s="1">
        <v>45807.625</v>
      </c>
      <c r="B18257" s="2">
        <v>15</v>
      </c>
      <c r="C18257" s="2">
        <v>1725</v>
      </c>
      <c r="D18257" s="2">
        <v>7076</v>
      </c>
      <c r="E18257" s="2">
        <v>42318</v>
      </c>
      <c r="F18257" s="2">
        <v>5743</v>
      </c>
      <c r="G18257" s="11">
        <f t="shared" si="1140"/>
        <v>8801</v>
      </c>
      <c r="H18257">
        <f t="shared" si="1141"/>
        <v>14544</v>
      </c>
      <c r="I18257">
        <f t="shared" si="1142"/>
        <v>27774</v>
      </c>
      <c r="J18257">
        <f t="shared" si="1143"/>
        <v>8761.6000000000022</v>
      </c>
      <c r="K18257">
        <v>26244.9</v>
      </c>
      <c r="L18257">
        <v>17483.3</v>
      </c>
      <c r="M18257">
        <v>5813.8000000000011</v>
      </c>
      <c r="N18257">
        <v>7324.8999999999978</v>
      </c>
      <c r="O18257">
        <v>2299.9899999999998</v>
      </c>
    </row>
    <row r="18258" spans="1:15" x14ac:dyDescent="0.25">
      <c r="A18258" s="1">
        <v>45807.666666666657</v>
      </c>
      <c r="B18258" s="2">
        <v>16</v>
      </c>
      <c r="C18258" s="2">
        <v>1376</v>
      </c>
      <c r="D18258" s="2">
        <v>5129</v>
      </c>
      <c r="E18258" s="2">
        <v>42358</v>
      </c>
      <c r="F18258" s="2">
        <v>6096</v>
      </c>
      <c r="G18258" s="11">
        <f t="shared" si="1140"/>
        <v>6505</v>
      </c>
      <c r="H18258">
        <f t="shared" si="1141"/>
        <v>12601</v>
      </c>
      <c r="I18258">
        <f t="shared" si="1142"/>
        <v>29757</v>
      </c>
      <c r="J18258">
        <f t="shared" si="1143"/>
        <v>9601.0999999999985</v>
      </c>
      <c r="K18258">
        <v>26413.599999999999</v>
      </c>
      <c r="L18258">
        <v>16812.5</v>
      </c>
      <c r="M18258">
        <v>6762.7999999999993</v>
      </c>
      <c r="N18258">
        <v>7524.8000000000011</v>
      </c>
      <c r="O18258">
        <v>2614.9899999999998</v>
      </c>
    </row>
    <row r="18259" spans="1:15" x14ac:dyDescent="0.25">
      <c r="A18259" s="1">
        <v>45807.708333333343</v>
      </c>
      <c r="B18259" s="2">
        <v>17</v>
      </c>
      <c r="C18259" s="2">
        <v>940</v>
      </c>
      <c r="D18259" s="2">
        <v>3112</v>
      </c>
      <c r="E18259" s="2">
        <v>42015</v>
      </c>
      <c r="F18259" s="2">
        <v>6349</v>
      </c>
      <c r="G18259" s="11">
        <f t="shared" si="1140"/>
        <v>4052</v>
      </c>
      <c r="H18259">
        <f t="shared" si="1141"/>
        <v>10401</v>
      </c>
      <c r="I18259">
        <f t="shared" si="1142"/>
        <v>31614</v>
      </c>
      <c r="J18259">
        <f t="shared" si="1143"/>
        <v>10866.999999999998</v>
      </c>
      <c r="K18259">
        <v>26699.599999999999</v>
      </c>
      <c r="L18259">
        <v>15832.6</v>
      </c>
      <c r="M18259">
        <v>7696.7</v>
      </c>
      <c r="N18259">
        <v>7764.1000000000013</v>
      </c>
      <c r="O18259">
        <v>2999.01</v>
      </c>
    </row>
    <row r="18260" spans="1:15" x14ac:dyDescent="0.25">
      <c r="A18260" s="1">
        <v>45807.75</v>
      </c>
      <c r="B18260" s="2">
        <v>18</v>
      </c>
      <c r="C18260" s="2">
        <v>425</v>
      </c>
      <c r="D18260" s="2">
        <v>1309</v>
      </c>
      <c r="E18260" s="2">
        <v>41017</v>
      </c>
      <c r="F18260" s="2">
        <v>6532</v>
      </c>
      <c r="G18260" s="11">
        <f t="shared" si="1140"/>
        <v>1734</v>
      </c>
      <c r="H18260">
        <f t="shared" si="1141"/>
        <v>8266</v>
      </c>
      <c r="I18260">
        <f t="shared" si="1142"/>
        <v>32751</v>
      </c>
      <c r="J18260">
        <f t="shared" si="1143"/>
        <v>11284.600000000002</v>
      </c>
      <c r="K18260">
        <v>26722.9</v>
      </c>
      <c r="L18260">
        <v>15438.3</v>
      </c>
      <c r="M18260">
        <v>8909.9</v>
      </c>
      <c r="N18260">
        <v>7009.9</v>
      </c>
      <c r="O18260">
        <v>2304.13</v>
      </c>
    </row>
    <row r="18261" spans="1:15" x14ac:dyDescent="0.25">
      <c r="A18261" s="1">
        <v>45807.791666666657</v>
      </c>
      <c r="B18261" s="2">
        <v>19</v>
      </c>
      <c r="C18261" s="2">
        <v>88</v>
      </c>
      <c r="D18261" s="2">
        <v>235</v>
      </c>
      <c r="E18261" s="2">
        <v>41027</v>
      </c>
      <c r="F18261" s="2">
        <v>6513</v>
      </c>
      <c r="G18261" s="11">
        <f t="shared" si="1140"/>
        <v>323</v>
      </c>
      <c r="H18261">
        <f t="shared" si="1141"/>
        <v>6836</v>
      </c>
      <c r="I18261">
        <f t="shared" si="1142"/>
        <v>34191</v>
      </c>
      <c r="J18261">
        <f t="shared" si="1143"/>
        <v>12845.699999999999</v>
      </c>
      <c r="K18261">
        <v>27460.6</v>
      </c>
      <c r="L18261">
        <v>14614.9</v>
      </c>
      <c r="M18261">
        <v>9400.0999999999985</v>
      </c>
      <c r="N18261">
        <v>7309.7000000000007</v>
      </c>
      <c r="O18261">
        <v>3178.48</v>
      </c>
    </row>
    <row r="18262" spans="1:15" x14ac:dyDescent="0.25">
      <c r="A18262" s="1">
        <v>45807.833333333343</v>
      </c>
      <c r="B18262" s="2">
        <v>20</v>
      </c>
      <c r="C18262" s="2">
        <v>0</v>
      </c>
      <c r="D18262" s="2">
        <v>0</v>
      </c>
      <c r="E18262" s="2">
        <v>42550</v>
      </c>
      <c r="F18262" s="2">
        <v>6419</v>
      </c>
      <c r="G18262" s="11">
        <f t="shared" si="1140"/>
        <v>0</v>
      </c>
      <c r="H18262">
        <f t="shared" si="1141"/>
        <v>6419</v>
      </c>
      <c r="I18262">
        <f t="shared" si="1142"/>
        <v>36131</v>
      </c>
      <c r="J18262">
        <f t="shared" si="1143"/>
        <v>13549.1</v>
      </c>
      <c r="K18262">
        <v>27992.7</v>
      </c>
      <c r="L18262">
        <v>14443.6</v>
      </c>
      <c r="M18262">
        <v>8814.1999999999989</v>
      </c>
      <c r="N18262">
        <v>7326.4000000000005</v>
      </c>
      <c r="O18262">
        <v>3400</v>
      </c>
    </row>
    <row r="18263" spans="1:15" x14ac:dyDescent="0.25">
      <c r="A18263" s="1">
        <v>45807.875</v>
      </c>
      <c r="B18263" s="2">
        <v>21</v>
      </c>
      <c r="C18263" s="2">
        <v>0</v>
      </c>
      <c r="D18263" s="2">
        <v>0</v>
      </c>
      <c r="E18263" s="2">
        <v>42062</v>
      </c>
      <c r="F18263" s="2">
        <v>6353</v>
      </c>
      <c r="G18263" s="11">
        <f t="shared" si="1140"/>
        <v>0</v>
      </c>
      <c r="H18263">
        <f t="shared" si="1141"/>
        <v>6353</v>
      </c>
      <c r="I18263">
        <f t="shared" si="1142"/>
        <v>35709</v>
      </c>
      <c r="J18263">
        <f t="shared" si="1143"/>
        <v>13445.699999999999</v>
      </c>
      <c r="K18263">
        <v>27266.799999999999</v>
      </c>
      <c r="L18263">
        <v>13821.1</v>
      </c>
      <c r="M18263">
        <v>8590.6</v>
      </c>
      <c r="N18263">
        <v>7359.7000000000007</v>
      </c>
      <c r="O18263">
        <v>3400</v>
      </c>
    </row>
    <row r="18264" spans="1:15" x14ac:dyDescent="0.25">
      <c r="A18264" s="1">
        <v>45807.916666666657</v>
      </c>
      <c r="B18264" s="2">
        <v>22</v>
      </c>
      <c r="C18264" s="2">
        <v>0</v>
      </c>
      <c r="D18264" s="2">
        <v>0</v>
      </c>
      <c r="E18264" s="2">
        <v>40506</v>
      </c>
      <c r="F18264" s="2">
        <v>6208</v>
      </c>
      <c r="G18264" s="11">
        <f t="shared" si="1140"/>
        <v>0</v>
      </c>
      <c r="H18264">
        <f t="shared" si="1141"/>
        <v>6208</v>
      </c>
      <c r="I18264">
        <f t="shared" si="1142"/>
        <v>34298</v>
      </c>
      <c r="J18264">
        <f t="shared" si="1143"/>
        <v>10495.7</v>
      </c>
      <c r="K18264">
        <v>24221.5</v>
      </c>
      <c r="L18264">
        <v>13725.8</v>
      </c>
      <c r="M18264">
        <v>7474.8</v>
      </c>
      <c r="N18264">
        <v>7288.9000000000005</v>
      </c>
      <c r="O18264">
        <v>2999.01</v>
      </c>
    </row>
    <row r="18265" spans="1:15" x14ac:dyDescent="0.25">
      <c r="A18265" s="1">
        <v>45807.958333333343</v>
      </c>
      <c r="B18265" s="2">
        <v>23</v>
      </c>
      <c r="C18265" s="2">
        <v>0</v>
      </c>
      <c r="D18265" s="2">
        <v>0</v>
      </c>
      <c r="E18265" s="2">
        <v>38591</v>
      </c>
      <c r="F18265" s="2">
        <v>5933</v>
      </c>
      <c r="G18265" s="11">
        <f t="shared" si="1140"/>
        <v>0</v>
      </c>
      <c r="H18265">
        <f t="shared" si="1141"/>
        <v>5933</v>
      </c>
      <c r="I18265">
        <f t="shared" si="1142"/>
        <v>32658</v>
      </c>
      <c r="J18265">
        <f t="shared" si="1143"/>
        <v>9510.2999999999993</v>
      </c>
      <c r="K18265">
        <v>23171.1</v>
      </c>
      <c r="L18265">
        <v>13660.8</v>
      </c>
      <c r="M18265">
        <v>6938.7</v>
      </c>
      <c r="N18265">
        <v>6170.0000000000009</v>
      </c>
      <c r="O18265">
        <v>2614.9899999999998</v>
      </c>
    </row>
    <row r="18266" spans="1:15" x14ac:dyDescent="0.25">
      <c r="A18266" s="1">
        <v>45808</v>
      </c>
      <c r="B18266" s="2">
        <v>0</v>
      </c>
      <c r="C18266" s="2">
        <v>0</v>
      </c>
      <c r="D18266" s="2">
        <v>0</v>
      </c>
      <c r="E18266" s="2">
        <v>36275</v>
      </c>
      <c r="F18266" s="2">
        <v>5659</v>
      </c>
      <c r="G18266" s="11">
        <f t="shared" si="1140"/>
        <v>0</v>
      </c>
      <c r="H18266">
        <f t="shared" si="1141"/>
        <v>5659</v>
      </c>
      <c r="I18266">
        <f t="shared" si="1142"/>
        <v>30616</v>
      </c>
      <c r="J18266">
        <f t="shared" si="1143"/>
        <v>8394.9000000000015</v>
      </c>
      <c r="K18266">
        <v>22586.9</v>
      </c>
      <c r="L18266">
        <v>14192</v>
      </c>
      <c r="M18266">
        <v>4738.9000000000005</v>
      </c>
      <c r="N18266">
        <v>5551.9999999999991</v>
      </c>
      <c r="O18266">
        <v>3178.48</v>
      </c>
    </row>
    <row r="18267" spans="1:15" x14ac:dyDescent="0.25">
      <c r="A18267" s="1">
        <v>45808.041666666657</v>
      </c>
      <c r="B18267" s="2">
        <v>1</v>
      </c>
      <c r="C18267" s="2">
        <v>0</v>
      </c>
      <c r="D18267" s="2">
        <v>0</v>
      </c>
      <c r="E18267" s="2">
        <v>34572</v>
      </c>
      <c r="F18267" s="2">
        <v>5578</v>
      </c>
      <c r="G18267" s="11">
        <f t="shared" si="1140"/>
        <v>0</v>
      </c>
      <c r="H18267">
        <f t="shared" si="1141"/>
        <v>5578</v>
      </c>
      <c r="I18267">
        <f t="shared" si="1142"/>
        <v>28994</v>
      </c>
      <c r="J18267">
        <f t="shared" si="1143"/>
        <v>8387.7000000000007</v>
      </c>
      <c r="K18267">
        <v>21954.2</v>
      </c>
      <c r="L18267">
        <v>13566.5</v>
      </c>
      <c r="M18267">
        <v>5211.7</v>
      </c>
      <c r="N18267">
        <v>6925.5999999999995</v>
      </c>
      <c r="O18267">
        <v>3043.29</v>
      </c>
    </row>
    <row r="18268" spans="1:15" x14ac:dyDescent="0.25">
      <c r="A18268" s="1">
        <v>45808.083333333343</v>
      </c>
      <c r="B18268" s="2">
        <v>2</v>
      </c>
      <c r="C18268" s="2">
        <v>0</v>
      </c>
      <c r="D18268" s="2">
        <v>0</v>
      </c>
      <c r="E18268" s="2">
        <v>33298</v>
      </c>
      <c r="F18268" s="2">
        <v>5604</v>
      </c>
      <c r="G18268" s="11">
        <f t="shared" si="1140"/>
        <v>0</v>
      </c>
      <c r="H18268">
        <f t="shared" si="1141"/>
        <v>5604</v>
      </c>
      <c r="I18268">
        <f t="shared" si="1142"/>
        <v>27694</v>
      </c>
      <c r="J18268">
        <f t="shared" si="1143"/>
        <v>7854.7000000000007</v>
      </c>
      <c r="K18268">
        <v>21392.7</v>
      </c>
      <c r="L18268">
        <v>13538</v>
      </c>
      <c r="M18268">
        <v>5415.1</v>
      </c>
      <c r="N18268">
        <v>7558.6</v>
      </c>
      <c r="O18268">
        <v>2900</v>
      </c>
    </row>
    <row r="18269" spans="1:15" x14ac:dyDescent="0.25">
      <c r="A18269" s="1">
        <v>45808.125</v>
      </c>
      <c r="B18269" s="2">
        <v>3</v>
      </c>
      <c r="C18269" s="2">
        <v>0</v>
      </c>
      <c r="D18269" s="2">
        <v>0</v>
      </c>
      <c r="E18269" s="2">
        <v>32237</v>
      </c>
      <c r="F18269" s="2">
        <v>5721</v>
      </c>
      <c r="G18269" s="11">
        <f t="shared" si="1140"/>
        <v>0</v>
      </c>
      <c r="H18269">
        <f t="shared" si="1141"/>
        <v>5721</v>
      </c>
      <c r="I18269">
        <f t="shared" si="1142"/>
        <v>26516</v>
      </c>
      <c r="J18269">
        <f t="shared" si="1143"/>
        <v>6911.1000000000022</v>
      </c>
      <c r="K18269">
        <v>20981.9</v>
      </c>
      <c r="L18269">
        <v>14070.8</v>
      </c>
      <c r="M18269">
        <v>4777.5</v>
      </c>
      <c r="N18269">
        <v>8300.6</v>
      </c>
      <c r="O18269">
        <v>2818.08</v>
      </c>
    </row>
    <row r="18270" spans="1:15" x14ac:dyDescent="0.25">
      <c r="A18270" s="1">
        <v>45808.166666666657</v>
      </c>
      <c r="B18270" s="2">
        <v>4</v>
      </c>
      <c r="C18270" s="2">
        <v>0</v>
      </c>
      <c r="D18270" s="2">
        <v>0</v>
      </c>
      <c r="E18270" s="2">
        <v>32066</v>
      </c>
      <c r="F18270" s="2">
        <v>5910</v>
      </c>
      <c r="G18270" s="11">
        <f t="shared" si="1140"/>
        <v>0</v>
      </c>
      <c r="H18270">
        <f t="shared" si="1141"/>
        <v>5910</v>
      </c>
      <c r="I18270">
        <f t="shared" si="1142"/>
        <v>26156</v>
      </c>
      <c r="J18270">
        <f t="shared" si="1143"/>
        <v>6406.9999999999982</v>
      </c>
      <c r="K18270">
        <v>20804.599999999999</v>
      </c>
      <c r="L18270">
        <v>14397.6</v>
      </c>
      <c r="M18270">
        <v>4758.7999999999993</v>
      </c>
      <c r="N18270">
        <v>8194.1</v>
      </c>
      <c r="O18270">
        <v>2250</v>
      </c>
    </row>
    <row r="18271" spans="1:15" x14ac:dyDescent="0.25">
      <c r="A18271" s="1">
        <v>45808.208333333343</v>
      </c>
      <c r="B18271" s="2">
        <v>5</v>
      </c>
      <c r="C18271" s="2">
        <v>56</v>
      </c>
      <c r="D18271" s="2">
        <v>98</v>
      </c>
      <c r="E18271" s="2">
        <v>31017</v>
      </c>
      <c r="F18271" s="2">
        <v>6128</v>
      </c>
      <c r="G18271" s="11">
        <f t="shared" si="1140"/>
        <v>154</v>
      </c>
      <c r="H18271">
        <f t="shared" si="1141"/>
        <v>6282</v>
      </c>
      <c r="I18271">
        <f t="shared" si="1142"/>
        <v>24735</v>
      </c>
      <c r="J18271">
        <f t="shared" si="1143"/>
        <v>5982.6999999999989</v>
      </c>
      <c r="K18271">
        <v>20693.8</v>
      </c>
      <c r="L18271">
        <v>14711.1</v>
      </c>
      <c r="M18271">
        <v>4655.3999999999996</v>
      </c>
      <c r="N18271">
        <v>8438.9000000000015</v>
      </c>
      <c r="O18271">
        <v>1917.01</v>
      </c>
    </row>
    <row r="18272" spans="1:15" x14ac:dyDescent="0.25">
      <c r="A18272" s="1">
        <v>45808.25</v>
      </c>
      <c r="B18272" s="2">
        <v>6</v>
      </c>
      <c r="C18272" s="2">
        <v>563</v>
      </c>
      <c r="D18272" s="2">
        <v>1083</v>
      </c>
      <c r="E18272" s="2">
        <v>30373</v>
      </c>
      <c r="F18272" s="2">
        <v>6264</v>
      </c>
      <c r="G18272" s="11">
        <f t="shared" si="1140"/>
        <v>1646</v>
      </c>
      <c r="H18272">
        <f t="shared" si="1141"/>
        <v>7910</v>
      </c>
      <c r="I18272">
        <f t="shared" si="1142"/>
        <v>22463</v>
      </c>
      <c r="J18272">
        <f t="shared" si="1143"/>
        <v>4683.5</v>
      </c>
      <c r="K18272">
        <v>20507.7</v>
      </c>
      <c r="L18272">
        <v>15824.2</v>
      </c>
      <c r="M18272">
        <v>3230.7</v>
      </c>
      <c r="N18272">
        <v>9426.5999999999985</v>
      </c>
      <c r="O18272">
        <v>1864.99</v>
      </c>
    </row>
    <row r="18273" spans="1:15" x14ac:dyDescent="0.25">
      <c r="A18273" s="1">
        <v>45808.291666666657</v>
      </c>
      <c r="B18273" s="2">
        <v>7</v>
      </c>
      <c r="C18273" s="2">
        <v>1497</v>
      </c>
      <c r="D18273" s="2">
        <v>3323</v>
      </c>
      <c r="E18273" s="2">
        <v>31788</v>
      </c>
      <c r="F18273" s="2">
        <v>6354</v>
      </c>
      <c r="G18273" s="11">
        <f t="shared" si="1140"/>
        <v>4820</v>
      </c>
      <c r="H18273">
        <f t="shared" si="1141"/>
        <v>11174</v>
      </c>
      <c r="I18273">
        <f t="shared" si="1142"/>
        <v>20614</v>
      </c>
      <c r="J18273">
        <f t="shared" si="1143"/>
        <v>3188.7000000000007</v>
      </c>
      <c r="K18273">
        <v>20041.400000000001</v>
      </c>
      <c r="L18273">
        <v>16852.7</v>
      </c>
      <c r="M18273">
        <v>2071.1</v>
      </c>
      <c r="N18273">
        <v>10949.6</v>
      </c>
      <c r="O18273">
        <v>511.01</v>
      </c>
    </row>
    <row r="18274" spans="1:15" x14ac:dyDescent="0.25">
      <c r="A18274" s="1">
        <v>45808.333333333343</v>
      </c>
      <c r="B18274" s="2">
        <v>8</v>
      </c>
      <c r="C18274" s="2">
        <v>2181</v>
      </c>
      <c r="D18274" s="2">
        <v>6046</v>
      </c>
      <c r="E18274" s="2">
        <v>35940</v>
      </c>
      <c r="F18274" s="2">
        <v>6386</v>
      </c>
      <c r="G18274" s="11">
        <f t="shared" si="1140"/>
        <v>8227</v>
      </c>
      <c r="H18274">
        <f t="shared" si="1141"/>
        <v>14613</v>
      </c>
      <c r="I18274">
        <f t="shared" si="1142"/>
        <v>21327</v>
      </c>
      <c r="J18274">
        <f t="shared" si="1143"/>
        <v>3744.9000000000015</v>
      </c>
      <c r="K18274">
        <v>21751.7</v>
      </c>
      <c r="L18274">
        <v>18006.8</v>
      </c>
      <c r="M18274">
        <v>1263.5</v>
      </c>
      <c r="N18274">
        <v>11933.4</v>
      </c>
      <c r="O18274">
        <v>1790.01</v>
      </c>
    </row>
    <row r="18275" spans="1:15" x14ac:dyDescent="0.25">
      <c r="A18275" s="1">
        <v>45808.375</v>
      </c>
      <c r="B18275" s="2">
        <v>9</v>
      </c>
      <c r="C18275" s="2">
        <v>2466</v>
      </c>
      <c r="D18275" s="2">
        <v>8391</v>
      </c>
      <c r="E18275" s="2">
        <v>38159</v>
      </c>
      <c r="F18275" s="2">
        <v>6349</v>
      </c>
      <c r="G18275" s="11">
        <f t="shared" si="1140"/>
        <v>10857</v>
      </c>
      <c r="H18275">
        <f t="shared" si="1141"/>
        <v>17206</v>
      </c>
      <c r="I18275">
        <f t="shared" si="1142"/>
        <v>20953</v>
      </c>
      <c r="J18275">
        <f t="shared" si="1143"/>
        <v>3302.1000000000022</v>
      </c>
      <c r="K18275">
        <v>22631.7</v>
      </c>
      <c r="L18275">
        <v>19329.599999999999</v>
      </c>
      <c r="M18275">
        <v>1158.0999999999999</v>
      </c>
      <c r="N18275">
        <v>11722.2</v>
      </c>
      <c r="O18275">
        <v>1300.08</v>
      </c>
    </row>
    <row r="18276" spans="1:15" x14ac:dyDescent="0.25">
      <c r="A18276" s="1">
        <v>45808.416666666657</v>
      </c>
      <c r="B18276" s="2">
        <v>10</v>
      </c>
      <c r="C18276" s="2">
        <v>2531</v>
      </c>
      <c r="D18276" s="2">
        <v>9928</v>
      </c>
      <c r="E18276" s="2">
        <v>39601</v>
      </c>
      <c r="F18276" s="2">
        <v>6404</v>
      </c>
      <c r="G18276" s="11">
        <f t="shared" si="1140"/>
        <v>12459</v>
      </c>
      <c r="H18276">
        <f t="shared" si="1141"/>
        <v>18863</v>
      </c>
      <c r="I18276">
        <f t="shared" si="1142"/>
        <v>20738</v>
      </c>
      <c r="J18276">
        <f t="shared" si="1143"/>
        <v>2456</v>
      </c>
      <c r="K18276">
        <v>22952.5</v>
      </c>
      <c r="L18276">
        <v>20496.5</v>
      </c>
      <c r="M18276">
        <v>1069.2</v>
      </c>
      <c r="N18276">
        <v>11380.5</v>
      </c>
      <c r="O18276">
        <v>1048.07</v>
      </c>
    </row>
    <row r="18277" spans="1:15" x14ac:dyDescent="0.25">
      <c r="A18277" s="1">
        <v>45808.458333333343</v>
      </c>
      <c r="B18277" s="2">
        <v>11</v>
      </c>
      <c r="C18277" s="2">
        <v>2504</v>
      </c>
      <c r="D18277" s="2">
        <v>10598</v>
      </c>
      <c r="E18277" s="2">
        <v>40525</v>
      </c>
      <c r="F18277" s="2">
        <v>6471</v>
      </c>
      <c r="G18277" s="11">
        <f t="shared" si="1140"/>
        <v>13102</v>
      </c>
      <c r="H18277">
        <f t="shared" si="1141"/>
        <v>19573</v>
      </c>
      <c r="I18277">
        <f t="shared" si="1142"/>
        <v>20952</v>
      </c>
      <c r="J18277">
        <f t="shared" si="1143"/>
        <v>2157.0999999999985</v>
      </c>
      <c r="K18277">
        <v>22965.599999999999</v>
      </c>
      <c r="L18277">
        <v>20808.5</v>
      </c>
      <c r="M18277">
        <v>1091.9000000000001</v>
      </c>
      <c r="N18277">
        <v>11478.8</v>
      </c>
      <c r="O18277">
        <v>1053.9100000000001</v>
      </c>
    </row>
    <row r="18278" spans="1:15" x14ac:dyDescent="0.25">
      <c r="A18278" s="1">
        <v>45808.5</v>
      </c>
      <c r="B18278" s="2">
        <v>12</v>
      </c>
      <c r="C18278" s="2">
        <v>2393</v>
      </c>
      <c r="D18278" s="2">
        <v>10494</v>
      </c>
      <c r="E18278" s="2">
        <v>39579</v>
      </c>
      <c r="F18278" s="2">
        <v>6591</v>
      </c>
      <c r="G18278" s="11">
        <f t="shared" si="1140"/>
        <v>12887</v>
      </c>
      <c r="H18278">
        <f t="shared" si="1141"/>
        <v>19478</v>
      </c>
      <c r="I18278">
        <f t="shared" si="1142"/>
        <v>20101</v>
      </c>
      <c r="J18278">
        <f t="shared" si="1143"/>
        <v>1312.4000000000015</v>
      </c>
      <c r="K18278">
        <v>22353.4</v>
      </c>
      <c r="L18278">
        <v>21041</v>
      </c>
      <c r="M18278">
        <v>1080.2</v>
      </c>
      <c r="N18278">
        <v>11108.1</v>
      </c>
      <c r="O18278">
        <v>500</v>
      </c>
    </row>
    <row r="18279" spans="1:15" x14ac:dyDescent="0.25">
      <c r="A18279" s="1">
        <v>45808.541666666657</v>
      </c>
      <c r="B18279" s="2">
        <v>13</v>
      </c>
      <c r="C18279" s="2">
        <v>2211</v>
      </c>
      <c r="D18279" s="2">
        <v>9875</v>
      </c>
      <c r="E18279" s="2">
        <v>40192</v>
      </c>
      <c r="F18279" s="2">
        <v>6827</v>
      </c>
      <c r="G18279" s="11">
        <f t="shared" si="1140"/>
        <v>12086</v>
      </c>
      <c r="H18279">
        <f t="shared" si="1141"/>
        <v>18913</v>
      </c>
      <c r="I18279">
        <f t="shared" si="1142"/>
        <v>21279</v>
      </c>
      <c r="J18279">
        <f t="shared" si="1143"/>
        <v>1644.9000000000015</v>
      </c>
      <c r="K18279">
        <v>22463.4</v>
      </c>
      <c r="L18279">
        <v>20818.5</v>
      </c>
      <c r="M18279">
        <v>1088.5</v>
      </c>
      <c r="N18279">
        <v>11102.1</v>
      </c>
      <c r="O18279">
        <v>1099.99</v>
      </c>
    </row>
    <row r="18280" spans="1:15" x14ac:dyDescent="0.25">
      <c r="A18280" s="1">
        <v>45808.583333333343</v>
      </c>
      <c r="B18280" s="2">
        <v>14</v>
      </c>
      <c r="C18280" s="2">
        <v>2023</v>
      </c>
      <c r="D18280" s="2">
        <v>8906</v>
      </c>
      <c r="E18280" s="2">
        <v>40477</v>
      </c>
      <c r="F18280" s="2">
        <v>7062</v>
      </c>
      <c r="G18280" s="11">
        <f t="shared" si="1140"/>
        <v>10929</v>
      </c>
      <c r="H18280">
        <f t="shared" si="1141"/>
        <v>17991</v>
      </c>
      <c r="I18280">
        <f t="shared" si="1142"/>
        <v>22486</v>
      </c>
      <c r="J18280">
        <f t="shared" si="1143"/>
        <v>2783</v>
      </c>
      <c r="K18280">
        <v>22760.2</v>
      </c>
      <c r="L18280">
        <v>19977.2</v>
      </c>
      <c r="M18280">
        <v>1096.0999999999999</v>
      </c>
      <c r="N18280">
        <v>11361.8</v>
      </c>
      <c r="O18280">
        <v>1399.99</v>
      </c>
    </row>
    <row r="18281" spans="1:15" x14ac:dyDescent="0.25">
      <c r="A18281" s="1">
        <v>45808.625</v>
      </c>
      <c r="B18281" s="2">
        <v>15</v>
      </c>
      <c r="C18281" s="2">
        <v>1744</v>
      </c>
      <c r="D18281" s="2">
        <v>7358</v>
      </c>
      <c r="E18281" s="2">
        <v>40010</v>
      </c>
      <c r="F18281" s="2">
        <v>7224</v>
      </c>
      <c r="G18281" s="11">
        <f t="shared" si="1140"/>
        <v>9102</v>
      </c>
      <c r="H18281">
        <f t="shared" si="1141"/>
        <v>16326</v>
      </c>
      <c r="I18281">
        <f t="shared" si="1142"/>
        <v>23684</v>
      </c>
      <c r="J18281">
        <f t="shared" si="1143"/>
        <v>3460.7000000000007</v>
      </c>
      <c r="K18281">
        <v>22499.200000000001</v>
      </c>
      <c r="L18281">
        <v>19038.5</v>
      </c>
      <c r="M18281">
        <v>2429.6</v>
      </c>
      <c r="N18281">
        <v>11157.5</v>
      </c>
      <c r="O18281">
        <v>499.99</v>
      </c>
    </row>
    <row r="18282" spans="1:15" x14ac:dyDescent="0.25">
      <c r="A18282" s="1">
        <v>45808.666666666657</v>
      </c>
      <c r="B18282" s="2">
        <v>16</v>
      </c>
      <c r="C18282" s="2">
        <v>1432</v>
      </c>
      <c r="D18282" s="2">
        <v>5320</v>
      </c>
      <c r="E18282" s="2">
        <v>39651</v>
      </c>
      <c r="F18282" s="2">
        <v>7349</v>
      </c>
      <c r="G18282" s="11">
        <f t="shared" si="1140"/>
        <v>6752</v>
      </c>
      <c r="H18282">
        <f t="shared" si="1141"/>
        <v>14101</v>
      </c>
      <c r="I18282">
        <f t="shared" si="1142"/>
        <v>25550</v>
      </c>
      <c r="J18282">
        <f t="shared" si="1143"/>
        <v>4521.3999999999978</v>
      </c>
      <c r="K18282">
        <v>22438.799999999999</v>
      </c>
      <c r="L18282">
        <v>17917.400000000001</v>
      </c>
      <c r="M18282">
        <v>3347</v>
      </c>
      <c r="N18282">
        <v>9888.1</v>
      </c>
      <c r="O18282">
        <v>528.66999999999996</v>
      </c>
    </row>
    <row r="18283" spans="1:15" x14ac:dyDescent="0.25">
      <c r="A18283" s="1">
        <v>45808.708333333343</v>
      </c>
      <c r="B18283" s="2">
        <v>17</v>
      </c>
      <c r="C18283" s="2">
        <v>989</v>
      </c>
      <c r="D18283" s="2">
        <v>3239</v>
      </c>
      <c r="E18283" s="2">
        <v>39446</v>
      </c>
      <c r="F18283" s="2">
        <v>7277</v>
      </c>
      <c r="G18283" s="11">
        <f t="shared" si="1140"/>
        <v>4228</v>
      </c>
      <c r="H18283">
        <f t="shared" si="1141"/>
        <v>11505</v>
      </c>
      <c r="I18283">
        <f t="shared" si="1142"/>
        <v>27941</v>
      </c>
      <c r="J18283">
        <f t="shared" si="1143"/>
        <v>6580.5999999999985</v>
      </c>
      <c r="K18283">
        <v>23321.8</v>
      </c>
      <c r="L18283">
        <v>16741.2</v>
      </c>
      <c r="M18283">
        <v>5879.9000000000005</v>
      </c>
      <c r="N18283">
        <v>9365.1999999999989</v>
      </c>
      <c r="O18283">
        <v>556</v>
      </c>
    </row>
    <row r="18284" spans="1:15" x14ac:dyDescent="0.25">
      <c r="A18284" s="1">
        <v>45808.75</v>
      </c>
      <c r="B18284" s="2">
        <v>18</v>
      </c>
      <c r="C18284" s="2">
        <v>449</v>
      </c>
      <c r="D18284" s="2">
        <v>1397</v>
      </c>
      <c r="E18284" s="2">
        <v>39063</v>
      </c>
      <c r="F18284" s="2">
        <v>6925</v>
      </c>
      <c r="G18284" s="11">
        <f t="shared" si="1140"/>
        <v>1846</v>
      </c>
      <c r="H18284">
        <f t="shared" si="1141"/>
        <v>8771</v>
      </c>
      <c r="I18284">
        <f t="shared" si="1142"/>
        <v>30292</v>
      </c>
      <c r="J18284">
        <f t="shared" si="1143"/>
        <v>10443.400000000001</v>
      </c>
      <c r="K18284">
        <v>24728.400000000001</v>
      </c>
      <c r="L18284">
        <v>14285</v>
      </c>
      <c r="M18284">
        <v>8378.3000000000011</v>
      </c>
      <c r="N18284">
        <v>7634.4</v>
      </c>
      <c r="O18284">
        <v>1865</v>
      </c>
    </row>
    <row r="18285" spans="1:15" x14ac:dyDescent="0.25">
      <c r="A18285" s="1">
        <v>45808.791666666657</v>
      </c>
      <c r="B18285" s="2">
        <v>19</v>
      </c>
      <c r="C18285" s="2">
        <v>91</v>
      </c>
      <c r="D18285" s="2">
        <v>252</v>
      </c>
      <c r="E18285" s="2">
        <v>39356</v>
      </c>
      <c r="F18285" s="2">
        <v>6642</v>
      </c>
      <c r="G18285" s="11">
        <f t="shared" si="1140"/>
        <v>343</v>
      </c>
      <c r="H18285">
        <f t="shared" si="1141"/>
        <v>6985</v>
      </c>
      <c r="I18285">
        <f t="shared" si="1142"/>
        <v>32371</v>
      </c>
      <c r="J18285">
        <f t="shared" si="1143"/>
        <v>12238.2</v>
      </c>
      <c r="K18285">
        <v>25964.2</v>
      </c>
      <c r="L18285">
        <v>13726</v>
      </c>
      <c r="M18285">
        <v>8614.5000000000018</v>
      </c>
      <c r="N18285">
        <v>7789.899999999996</v>
      </c>
      <c r="O18285">
        <v>3390</v>
      </c>
    </row>
    <row r="18286" spans="1:15" x14ac:dyDescent="0.25">
      <c r="A18286" s="1">
        <v>45808.833333333343</v>
      </c>
      <c r="B18286" s="2">
        <v>20</v>
      </c>
      <c r="C18286" s="2">
        <v>0</v>
      </c>
      <c r="D18286" s="2">
        <v>0</v>
      </c>
      <c r="E18286" s="2">
        <v>40900</v>
      </c>
      <c r="F18286" s="2">
        <v>6396</v>
      </c>
      <c r="G18286" s="11">
        <f t="shared" si="1140"/>
        <v>0</v>
      </c>
      <c r="H18286">
        <f t="shared" si="1141"/>
        <v>6396</v>
      </c>
      <c r="I18286">
        <f t="shared" si="1142"/>
        <v>34504</v>
      </c>
      <c r="J18286">
        <f t="shared" si="1143"/>
        <v>12933.2</v>
      </c>
      <c r="K18286">
        <v>26493.4</v>
      </c>
      <c r="L18286">
        <v>13560.2</v>
      </c>
      <c r="M18286">
        <v>8055.0000000000009</v>
      </c>
      <c r="N18286">
        <v>7812.0999999999995</v>
      </c>
      <c r="O18286">
        <v>3400</v>
      </c>
    </row>
    <row r="18287" spans="1:15" x14ac:dyDescent="0.25">
      <c r="A18287" s="1">
        <v>45808.875</v>
      </c>
      <c r="B18287" s="2">
        <v>21</v>
      </c>
      <c r="C18287" s="2">
        <v>0</v>
      </c>
      <c r="D18287" s="2">
        <v>0</v>
      </c>
      <c r="E18287" s="2">
        <v>40302</v>
      </c>
      <c r="F18287" s="2">
        <v>5982</v>
      </c>
      <c r="G18287" s="11">
        <f t="shared" si="1140"/>
        <v>0</v>
      </c>
      <c r="H18287">
        <f t="shared" si="1141"/>
        <v>5982</v>
      </c>
      <c r="I18287">
        <f t="shared" si="1142"/>
        <v>34320</v>
      </c>
      <c r="J18287">
        <f t="shared" si="1143"/>
        <v>12653.6</v>
      </c>
      <c r="K18287">
        <v>25813.7</v>
      </c>
      <c r="L18287">
        <v>13160.1</v>
      </c>
      <c r="M18287">
        <v>8056.5999999999995</v>
      </c>
      <c r="N18287">
        <v>7827.6000000000013</v>
      </c>
      <c r="O18287">
        <v>3400</v>
      </c>
    </row>
    <row r="18288" spans="1:15" x14ac:dyDescent="0.25">
      <c r="A18288" s="1">
        <v>45808.916666666657</v>
      </c>
      <c r="B18288" s="2">
        <v>22</v>
      </c>
      <c r="C18288" s="2">
        <v>0</v>
      </c>
      <c r="D18288" s="2">
        <v>0</v>
      </c>
      <c r="E18288" s="2">
        <v>38929</v>
      </c>
      <c r="F18288" s="2">
        <v>5515</v>
      </c>
      <c r="G18288" s="11">
        <f t="shared" si="1140"/>
        <v>0</v>
      </c>
      <c r="H18288">
        <f t="shared" si="1141"/>
        <v>5515</v>
      </c>
      <c r="I18288">
        <f t="shared" si="1142"/>
        <v>33414</v>
      </c>
      <c r="J18288">
        <f t="shared" si="1143"/>
        <v>10289.4</v>
      </c>
      <c r="K18288">
        <v>23345</v>
      </c>
      <c r="L18288">
        <v>13055.6</v>
      </c>
      <c r="M18288">
        <v>7173.7</v>
      </c>
      <c r="N18288">
        <v>7742.1000000000013</v>
      </c>
      <c r="O18288">
        <v>3079.99</v>
      </c>
    </row>
    <row r="18289" spans="1:15" x14ac:dyDescent="0.25">
      <c r="A18289" s="1">
        <v>45808.958333333343</v>
      </c>
      <c r="B18289" s="2">
        <v>23</v>
      </c>
      <c r="C18289" s="2">
        <v>0</v>
      </c>
      <c r="D18289" s="2">
        <v>0</v>
      </c>
      <c r="E18289" s="2">
        <v>36916</v>
      </c>
      <c r="F18289" s="2">
        <v>5113</v>
      </c>
      <c r="G18289" s="11">
        <f t="shared" si="1140"/>
        <v>0</v>
      </c>
      <c r="H18289">
        <f t="shared" si="1141"/>
        <v>5113</v>
      </c>
      <c r="I18289">
        <f t="shared" si="1142"/>
        <v>31803</v>
      </c>
      <c r="J18289">
        <f t="shared" si="1143"/>
        <v>9405.0999999999985</v>
      </c>
      <c r="K18289">
        <v>22355.599999999999</v>
      </c>
      <c r="L18289">
        <v>12950.5</v>
      </c>
      <c r="M18289">
        <v>6921.9000000000005</v>
      </c>
      <c r="N18289">
        <v>6342.9999999999991</v>
      </c>
      <c r="O18289">
        <v>2870.52</v>
      </c>
    </row>
    <row r="18290" spans="1:15" x14ac:dyDescent="0.25">
      <c r="A18290" s="1">
        <v>45809</v>
      </c>
      <c r="B18290" s="2">
        <v>0</v>
      </c>
      <c r="C18290" s="2">
        <v>0</v>
      </c>
      <c r="D18290" s="2">
        <v>0</v>
      </c>
      <c r="E18290" s="2">
        <v>34073</v>
      </c>
      <c r="F18290" s="2">
        <v>4919</v>
      </c>
      <c r="G18290" s="11">
        <f t="shared" si="1140"/>
        <v>0</v>
      </c>
      <c r="H18290">
        <f t="shared" si="1141"/>
        <v>4919</v>
      </c>
      <c r="I18290">
        <f t="shared" si="1142"/>
        <v>29154</v>
      </c>
      <c r="J18290">
        <f t="shared" si="1143"/>
        <v>6897.7999999999993</v>
      </c>
      <c r="K18290">
        <v>21688.6</v>
      </c>
      <c r="L18290">
        <v>14790.8</v>
      </c>
      <c r="M18290">
        <v>5168.1000000000004</v>
      </c>
      <c r="N18290">
        <v>4991.7999999999993</v>
      </c>
      <c r="O18290">
        <v>2858.01</v>
      </c>
    </row>
    <row r="18291" spans="1:15" x14ac:dyDescent="0.25">
      <c r="A18291" s="1">
        <v>45809.041666666657</v>
      </c>
      <c r="B18291" s="2">
        <v>1</v>
      </c>
      <c r="C18291" s="2">
        <v>0</v>
      </c>
      <c r="D18291" s="2">
        <v>0</v>
      </c>
      <c r="E18291" s="2">
        <v>32517</v>
      </c>
      <c r="F18291" s="2">
        <v>4705</v>
      </c>
      <c r="G18291" s="11">
        <f t="shared" si="1140"/>
        <v>0</v>
      </c>
      <c r="H18291">
        <f t="shared" si="1141"/>
        <v>4705</v>
      </c>
      <c r="I18291">
        <f t="shared" si="1142"/>
        <v>27812</v>
      </c>
      <c r="J18291">
        <f t="shared" si="1143"/>
        <v>6820.8999999999978</v>
      </c>
      <c r="K18291">
        <v>20959.099999999999</v>
      </c>
      <c r="L18291">
        <v>14138.2</v>
      </c>
      <c r="M18291">
        <v>5653.6</v>
      </c>
      <c r="N18291">
        <v>6448.7000000000007</v>
      </c>
      <c r="O18291">
        <v>2499.9899999999998</v>
      </c>
    </row>
    <row r="18292" spans="1:15" x14ac:dyDescent="0.25">
      <c r="A18292" s="1">
        <v>45809.083333333343</v>
      </c>
      <c r="B18292" s="2">
        <v>2</v>
      </c>
      <c r="C18292" s="2">
        <v>0</v>
      </c>
      <c r="D18292" s="2">
        <v>0</v>
      </c>
      <c r="E18292" s="2">
        <v>31236</v>
      </c>
      <c r="F18292" s="2">
        <v>4555</v>
      </c>
      <c r="G18292" s="11">
        <f t="shared" si="1140"/>
        <v>0</v>
      </c>
      <c r="H18292">
        <f t="shared" si="1141"/>
        <v>4555</v>
      </c>
      <c r="I18292">
        <f t="shared" si="1142"/>
        <v>26681</v>
      </c>
      <c r="J18292">
        <f t="shared" si="1143"/>
        <v>6665.8000000000011</v>
      </c>
      <c r="K18292">
        <v>20428.900000000001</v>
      </c>
      <c r="L18292">
        <v>13763.1</v>
      </c>
      <c r="M18292">
        <v>5135.1000000000004</v>
      </c>
      <c r="N18292">
        <v>7710.7000000000007</v>
      </c>
      <c r="O18292">
        <v>2935</v>
      </c>
    </row>
    <row r="18293" spans="1:15" x14ac:dyDescent="0.25">
      <c r="A18293" s="1">
        <v>45809.125</v>
      </c>
      <c r="B18293" s="2">
        <v>3</v>
      </c>
      <c r="C18293" s="2">
        <v>0</v>
      </c>
      <c r="D18293" s="2">
        <v>0</v>
      </c>
      <c r="E18293" s="2">
        <v>30336</v>
      </c>
      <c r="F18293" s="2">
        <v>4526</v>
      </c>
      <c r="G18293" s="11">
        <f t="shared" si="1140"/>
        <v>0</v>
      </c>
      <c r="H18293">
        <f t="shared" si="1141"/>
        <v>4526</v>
      </c>
      <c r="I18293">
        <f t="shared" si="1142"/>
        <v>25810</v>
      </c>
      <c r="J18293">
        <f t="shared" si="1143"/>
        <v>5022.3000000000011</v>
      </c>
      <c r="K18293">
        <v>19364.400000000001</v>
      </c>
      <c r="L18293">
        <v>14342.1</v>
      </c>
      <c r="M18293">
        <v>3468.599999999999</v>
      </c>
      <c r="N18293">
        <v>9327.3000000000011</v>
      </c>
      <c r="O18293">
        <v>2989</v>
      </c>
    </row>
    <row r="18294" spans="1:15" x14ac:dyDescent="0.25">
      <c r="A18294" s="1">
        <v>45809.166666666657</v>
      </c>
      <c r="B18294" s="2">
        <v>4</v>
      </c>
      <c r="C18294" s="2">
        <v>0</v>
      </c>
      <c r="D18294" s="2">
        <v>0</v>
      </c>
      <c r="E18294" s="2">
        <v>30059</v>
      </c>
      <c r="F18294" s="2">
        <v>4439</v>
      </c>
      <c r="G18294" s="11">
        <f t="shared" si="1140"/>
        <v>0</v>
      </c>
      <c r="H18294">
        <f t="shared" si="1141"/>
        <v>4439</v>
      </c>
      <c r="I18294">
        <f t="shared" si="1142"/>
        <v>25620</v>
      </c>
      <c r="J18294">
        <f t="shared" si="1143"/>
        <v>4675.3000000000011</v>
      </c>
      <c r="K18294">
        <v>19360.900000000001</v>
      </c>
      <c r="L18294">
        <v>14685.6</v>
      </c>
      <c r="M18294">
        <v>3466.2</v>
      </c>
      <c r="N18294">
        <v>10252.700000000001</v>
      </c>
      <c r="O18294">
        <v>2699.02</v>
      </c>
    </row>
    <row r="18295" spans="1:15" x14ac:dyDescent="0.25">
      <c r="A18295" s="1">
        <v>45809.208333333343</v>
      </c>
      <c r="B18295" s="2">
        <v>5</v>
      </c>
      <c r="C18295" s="2">
        <v>50</v>
      </c>
      <c r="D18295" s="2">
        <v>114</v>
      </c>
      <c r="E18295" s="2">
        <v>28773</v>
      </c>
      <c r="F18295" s="2">
        <v>4397</v>
      </c>
      <c r="G18295" s="11">
        <f t="shared" si="1140"/>
        <v>164</v>
      </c>
      <c r="H18295">
        <f t="shared" si="1141"/>
        <v>4561</v>
      </c>
      <c r="I18295">
        <f t="shared" si="1142"/>
        <v>24212</v>
      </c>
      <c r="J18295">
        <f t="shared" si="1143"/>
        <v>4262.6999999999989</v>
      </c>
      <c r="K18295">
        <v>18854.099999999999</v>
      </c>
      <c r="L18295">
        <v>14591.4</v>
      </c>
      <c r="M18295">
        <v>3344.4</v>
      </c>
      <c r="N18295">
        <v>10296.1</v>
      </c>
      <c r="O18295">
        <v>2299.0100000000002</v>
      </c>
    </row>
    <row r="18296" spans="1:15" x14ac:dyDescent="0.25">
      <c r="A18296" s="1">
        <v>45809.25</v>
      </c>
      <c r="B18296" s="2">
        <v>6</v>
      </c>
      <c r="C18296" s="2">
        <v>544</v>
      </c>
      <c r="D18296" s="2">
        <v>1137</v>
      </c>
      <c r="E18296" s="2">
        <v>27333</v>
      </c>
      <c r="F18296" s="2">
        <v>4410</v>
      </c>
      <c r="G18296" s="11">
        <f t="shared" si="1140"/>
        <v>1681</v>
      </c>
      <c r="H18296">
        <f t="shared" si="1141"/>
        <v>6091</v>
      </c>
      <c r="I18296">
        <f t="shared" si="1142"/>
        <v>21242</v>
      </c>
      <c r="J18296">
        <f t="shared" si="1143"/>
        <v>3012.1000000000004</v>
      </c>
      <c r="K18296">
        <v>18581.5</v>
      </c>
      <c r="L18296">
        <v>15569.4</v>
      </c>
      <c r="M18296">
        <v>2259.4</v>
      </c>
      <c r="N18296">
        <v>11472.3</v>
      </c>
      <c r="O18296">
        <v>1790.01</v>
      </c>
    </row>
    <row r="18297" spans="1:15" x14ac:dyDescent="0.25">
      <c r="A18297" s="1">
        <v>45809.291666666657</v>
      </c>
      <c r="B18297" s="2">
        <v>7</v>
      </c>
      <c r="C18297" s="2">
        <v>1444</v>
      </c>
      <c r="D18297" s="2">
        <v>3552</v>
      </c>
      <c r="E18297" s="2">
        <v>27514</v>
      </c>
      <c r="F18297" s="2">
        <v>4304</v>
      </c>
      <c r="G18297" s="11">
        <f t="shared" si="1140"/>
        <v>4996</v>
      </c>
      <c r="H18297">
        <f t="shared" si="1141"/>
        <v>9300</v>
      </c>
      <c r="I18297">
        <f t="shared" si="1142"/>
        <v>18214</v>
      </c>
      <c r="J18297">
        <f t="shared" si="1143"/>
        <v>943.79999999999927</v>
      </c>
      <c r="K18297">
        <v>17551.3</v>
      </c>
      <c r="L18297">
        <v>16607.5</v>
      </c>
      <c r="M18297">
        <v>1134.5</v>
      </c>
      <c r="N18297">
        <v>13565.2</v>
      </c>
      <c r="O18297">
        <v>250.01</v>
      </c>
    </row>
    <row r="18298" spans="1:15" x14ac:dyDescent="0.25">
      <c r="A18298" s="1">
        <v>45809.333333333343</v>
      </c>
      <c r="B18298" s="2">
        <v>8</v>
      </c>
      <c r="C18298" s="2">
        <v>2186</v>
      </c>
      <c r="D18298" s="2">
        <v>6378</v>
      </c>
      <c r="E18298" s="2">
        <v>28745</v>
      </c>
      <c r="F18298" s="2">
        <v>4203</v>
      </c>
      <c r="G18298" s="11">
        <f t="shared" si="1140"/>
        <v>8564</v>
      </c>
      <c r="H18298">
        <f t="shared" si="1141"/>
        <v>12767</v>
      </c>
      <c r="I18298">
        <f t="shared" si="1142"/>
        <v>15978</v>
      </c>
      <c r="J18298">
        <f t="shared" si="1143"/>
        <v>-348.20000000000073</v>
      </c>
      <c r="K18298">
        <v>18088.8</v>
      </c>
      <c r="L18298">
        <v>18437</v>
      </c>
      <c r="M18298">
        <v>641.20000000000005</v>
      </c>
      <c r="N18298">
        <v>15277.9</v>
      </c>
      <c r="O18298">
        <v>130.01</v>
      </c>
    </row>
    <row r="18299" spans="1:15" x14ac:dyDescent="0.25">
      <c r="A18299" s="1">
        <v>45809.375</v>
      </c>
      <c r="B18299" s="2">
        <v>9</v>
      </c>
      <c r="C18299" s="2">
        <v>2547</v>
      </c>
      <c r="D18299" s="2">
        <v>8689</v>
      </c>
      <c r="E18299" s="2">
        <v>30359</v>
      </c>
      <c r="F18299" s="2">
        <v>4342</v>
      </c>
      <c r="G18299" s="11">
        <f t="shared" si="1140"/>
        <v>11236</v>
      </c>
      <c r="H18299">
        <f t="shared" si="1141"/>
        <v>15578</v>
      </c>
      <c r="I18299">
        <f t="shared" si="1142"/>
        <v>14781</v>
      </c>
      <c r="J18299">
        <f t="shared" si="1143"/>
        <v>-1769.5999999999985</v>
      </c>
      <c r="K18299">
        <v>18881.900000000001</v>
      </c>
      <c r="L18299">
        <v>20651.5</v>
      </c>
      <c r="M18299">
        <v>512.1</v>
      </c>
      <c r="N18299">
        <v>15569.4</v>
      </c>
      <c r="O18299">
        <v>80</v>
      </c>
    </row>
    <row r="18300" spans="1:15" x14ac:dyDescent="0.25">
      <c r="A18300" s="1">
        <v>45809.416666666657</v>
      </c>
      <c r="B18300" s="2">
        <v>10</v>
      </c>
      <c r="C18300" s="2">
        <v>2668</v>
      </c>
      <c r="D18300" s="2">
        <v>10294</v>
      </c>
      <c r="E18300" s="2">
        <v>31850</v>
      </c>
      <c r="F18300" s="2">
        <v>4604</v>
      </c>
      <c r="G18300" s="11">
        <f t="shared" si="1140"/>
        <v>12962</v>
      </c>
      <c r="H18300">
        <f t="shared" si="1141"/>
        <v>17566</v>
      </c>
      <c r="I18300">
        <f t="shared" si="1142"/>
        <v>14284</v>
      </c>
      <c r="J18300">
        <f t="shared" si="1143"/>
        <v>-2920.2000000000007</v>
      </c>
      <c r="K18300">
        <v>19291.099999999999</v>
      </c>
      <c r="L18300">
        <v>22211.3</v>
      </c>
      <c r="M18300">
        <v>432</v>
      </c>
      <c r="N18300">
        <v>15679.5</v>
      </c>
      <c r="O18300">
        <v>31</v>
      </c>
    </row>
    <row r="18301" spans="1:15" x14ac:dyDescent="0.25">
      <c r="A18301" s="1">
        <v>45809.458333333343</v>
      </c>
      <c r="B18301" s="2">
        <v>11</v>
      </c>
      <c r="C18301" s="2">
        <v>2721</v>
      </c>
      <c r="D18301" s="2">
        <v>11120</v>
      </c>
      <c r="E18301" s="2">
        <v>33158</v>
      </c>
      <c r="F18301" s="2">
        <v>4777</v>
      </c>
      <c r="G18301" s="11">
        <f t="shared" si="1140"/>
        <v>13841</v>
      </c>
      <c r="H18301">
        <f t="shared" si="1141"/>
        <v>18618</v>
      </c>
      <c r="I18301">
        <f t="shared" si="1142"/>
        <v>14540</v>
      </c>
      <c r="J18301">
        <f t="shared" si="1143"/>
        <v>-3502.7000000000007</v>
      </c>
      <c r="K18301">
        <v>19730.3</v>
      </c>
      <c r="L18301">
        <v>23233</v>
      </c>
      <c r="M18301">
        <v>436</v>
      </c>
      <c r="N18301">
        <v>15639.9</v>
      </c>
      <c r="O18301">
        <v>36.11</v>
      </c>
    </row>
    <row r="18302" spans="1:15" x14ac:dyDescent="0.25">
      <c r="A18302" s="1">
        <v>45809.5</v>
      </c>
      <c r="B18302" s="2">
        <v>12</v>
      </c>
      <c r="C18302" s="2">
        <v>2675</v>
      </c>
      <c r="D18302" s="2">
        <v>11530</v>
      </c>
      <c r="E18302" s="2">
        <v>33248</v>
      </c>
      <c r="F18302" s="2">
        <v>4866</v>
      </c>
      <c r="G18302" s="11">
        <f t="shared" si="1140"/>
        <v>14205</v>
      </c>
      <c r="H18302">
        <f t="shared" si="1141"/>
        <v>19071</v>
      </c>
      <c r="I18302">
        <f t="shared" si="1142"/>
        <v>14177</v>
      </c>
      <c r="J18302">
        <f t="shared" si="1143"/>
        <v>-3675.8999999999978</v>
      </c>
      <c r="K18302">
        <v>19943.400000000001</v>
      </c>
      <c r="L18302">
        <v>23619.3</v>
      </c>
      <c r="M18302">
        <v>436</v>
      </c>
      <c r="N18302">
        <v>15469.5</v>
      </c>
      <c r="O18302">
        <v>31</v>
      </c>
    </row>
    <row r="18303" spans="1:15" x14ac:dyDescent="0.25">
      <c r="A18303" s="1">
        <v>45809.541666666657</v>
      </c>
      <c r="B18303" s="2">
        <v>13</v>
      </c>
      <c r="C18303" s="2">
        <v>2566</v>
      </c>
      <c r="D18303" s="2">
        <v>11240</v>
      </c>
      <c r="E18303" s="2">
        <v>33577</v>
      </c>
      <c r="F18303" s="2">
        <v>4971</v>
      </c>
      <c r="G18303" s="11">
        <f t="shared" si="1140"/>
        <v>13806</v>
      </c>
      <c r="H18303">
        <f t="shared" si="1141"/>
        <v>18777</v>
      </c>
      <c r="I18303">
        <f t="shared" si="1142"/>
        <v>14800</v>
      </c>
      <c r="J18303">
        <f t="shared" si="1143"/>
        <v>-3124.2999999999993</v>
      </c>
      <c r="K18303">
        <v>20190.8</v>
      </c>
      <c r="L18303">
        <v>23315.1</v>
      </c>
      <c r="M18303">
        <v>436</v>
      </c>
      <c r="N18303">
        <v>15457.2</v>
      </c>
      <c r="O18303">
        <v>79.989999999999995</v>
      </c>
    </row>
    <row r="18304" spans="1:15" x14ac:dyDescent="0.25">
      <c r="A18304" s="1">
        <v>45809.583333333343</v>
      </c>
      <c r="B18304" s="2">
        <v>14</v>
      </c>
      <c r="C18304" s="2">
        <v>2349</v>
      </c>
      <c r="D18304" s="2">
        <v>10192</v>
      </c>
      <c r="E18304" s="2">
        <v>33746</v>
      </c>
      <c r="F18304" s="2">
        <v>5017</v>
      </c>
      <c r="G18304" s="11">
        <f t="shared" si="1140"/>
        <v>12541</v>
      </c>
      <c r="H18304">
        <f t="shared" si="1141"/>
        <v>17558</v>
      </c>
      <c r="I18304">
        <f t="shared" si="1142"/>
        <v>16188</v>
      </c>
      <c r="J18304">
        <f t="shared" si="1143"/>
        <v>-2222.3999999999978</v>
      </c>
      <c r="K18304">
        <v>20195.400000000001</v>
      </c>
      <c r="L18304">
        <v>22417.8</v>
      </c>
      <c r="M18304">
        <v>593</v>
      </c>
      <c r="N18304">
        <v>15347.7</v>
      </c>
      <c r="O18304">
        <v>100.01</v>
      </c>
    </row>
    <row r="18305" spans="1:15" x14ac:dyDescent="0.25">
      <c r="A18305" s="1">
        <v>45809.625</v>
      </c>
      <c r="B18305" s="2">
        <v>15</v>
      </c>
      <c r="C18305" s="2">
        <v>2054</v>
      </c>
      <c r="D18305" s="2">
        <v>8712</v>
      </c>
      <c r="E18305" s="2">
        <v>33676</v>
      </c>
      <c r="F18305" s="2">
        <v>5088</v>
      </c>
      <c r="G18305" s="11">
        <f t="shared" si="1140"/>
        <v>10766</v>
      </c>
      <c r="H18305">
        <f t="shared" si="1141"/>
        <v>15854</v>
      </c>
      <c r="I18305">
        <f t="shared" si="1142"/>
        <v>17822</v>
      </c>
      <c r="J18305">
        <f t="shared" si="1143"/>
        <v>-859.20000000000073</v>
      </c>
      <c r="K18305">
        <v>20318.8</v>
      </c>
      <c r="L18305">
        <v>21178</v>
      </c>
      <c r="M18305">
        <v>971.5</v>
      </c>
      <c r="N18305">
        <v>14681.1</v>
      </c>
      <c r="O18305">
        <v>128.27000000000001</v>
      </c>
    </row>
    <row r="18306" spans="1:15" x14ac:dyDescent="0.25">
      <c r="A18306" s="1">
        <v>45809.666666666657</v>
      </c>
      <c r="B18306" s="2">
        <v>16</v>
      </c>
      <c r="C18306" s="2">
        <v>1689</v>
      </c>
      <c r="D18306" s="2">
        <v>6654</v>
      </c>
      <c r="E18306" s="2">
        <v>33722</v>
      </c>
      <c r="F18306" s="2">
        <v>5230</v>
      </c>
      <c r="G18306" s="11">
        <f t="shared" ref="G18306:G18369" si="1144">C18306+D18306</f>
        <v>8343</v>
      </c>
      <c r="H18306">
        <f t="shared" ref="H18306:H18369" si="1145">F18306+G18306</f>
        <v>13573</v>
      </c>
      <c r="I18306">
        <f t="shared" ref="I18306:I18369" si="1146">E18306-H18306</f>
        <v>20149</v>
      </c>
      <c r="J18306">
        <f t="shared" ref="J18306:J18369" si="1147">K18306-L18306</f>
        <v>649.59999999999854</v>
      </c>
      <c r="K18306">
        <v>20240.3</v>
      </c>
      <c r="L18306">
        <v>19590.7</v>
      </c>
      <c r="M18306">
        <v>1166.2</v>
      </c>
      <c r="N18306">
        <v>13872.4</v>
      </c>
      <c r="O18306">
        <v>170.21</v>
      </c>
    </row>
    <row r="18307" spans="1:15" x14ac:dyDescent="0.25">
      <c r="A18307" s="1">
        <v>45809.708333333343</v>
      </c>
      <c r="B18307" s="2">
        <v>17</v>
      </c>
      <c r="C18307" s="2">
        <v>1165</v>
      </c>
      <c r="D18307" s="2">
        <v>4094</v>
      </c>
      <c r="E18307" s="2">
        <v>34113</v>
      </c>
      <c r="F18307" s="2">
        <v>5282</v>
      </c>
      <c r="G18307" s="11">
        <f t="shared" si="1144"/>
        <v>5259</v>
      </c>
      <c r="H18307">
        <f t="shared" si="1145"/>
        <v>10541</v>
      </c>
      <c r="I18307">
        <f t="shared" si="1146"/>
        <v>23572</v>
      </c>
      <c r="J18307">
        <f t="shared" si="1147"/>
        <v>3446.6999999999971</v>
      </c>
      <c r="K18307">
        <v>20968.099999999999</v>
      </c>
      <c r="L18307">
        <v>17521.400000000001</v>
      </c>
      <c r="M18307">
        <v>2565.1999999999998</v>
      </c>
      <c r="N18307">
        <v>12417.1</v>
      </c>
      <c r="O18307">
        <v>1481</v>
      </c>
    </row>
    <row r="18308" spans="1:15" x14ac:dyDescent="0.25">
      <c r="A18308" s="1">
        <v>45809.75</v>
      </c>
      <c r="B18308" s="2">
        <v>18</v>
      </c>
      <c r="C18308" s="2">
        <v>569</v>
      </c>
      <c r="D18308" s="2">
        <v>1722</v>
      </c>
      <c r="E18308" s="2">
        <v>34670</v>
      </c>
      <c r="F18308" s="2">
        <v>5056</v>
      </c>
      <c r="G18308" s="11">
        <f t="shared" si="1144"/>
        <v>2291</v>
      </c>
      <c r="H18308">
        <f t="shared" si="1145"/>
        <v>7347</v>
      </c>
      <c r="I18308">
        <f t="shared" si="1146"/>
        <v>27323</v>
      </c>
      <c r="J18308">
        <f t="shared" si="1147"/>
        <v>7931.7000000000007</v>
      </c>
      <c r="K18308">
        <v>23058.7</v>
      </c>
      <c r="L18308">
        <v>15127</v>
      </c>
      <c r="M18308">
        <v>6478.7000000000007</v>
      </c>
      <c r="N18308">
        <v>9510</v>
      </c>
      <c r="O18308">
        <v>2350</v>
      </c>
    </row>
    <row r="18309" spans="1:15" x14ac:dyDescent="0.25">
      <c r="A18309" s="1">
        <v>45809.791666666657</v>
      </c>
      <c r="B18309" s="2">
        <v>19</v>
      </c>
      <c r="C18309" s="2">
        <v>121</v>
      </c>
      <c r="D18309" s="2">
        <v>335</v>
      </c>
      <c r="E18309" s="2">
        <v>35228</v>
      </c>
      <c r="F18309" s="2">
        <v>4669</v>
      </c>
      <c r="G18309" s="11">
        <f t="shared" si="1144"/>
        <v>456</v>
      </c>
      <c r="H18309">
        <f t="shared" si="1145"/>
        <v>5125</v>
      </c>
      <c r="I18309">
        <f t="shared" si="1146"/>
        <v>30103</v>
      </c>
      <c r="J18309">
        <f t="shared" si="1147"/>
        <v>10011.799999999999</v>
      </c>
      <c r="K18309">
        <v>23805.3</v>
      </c>
      <c r="L18309">
        <v>13793.5</v>
      </c>
      <c r="M18309">
        <v>8509.0000000000018</v>
      </c>
      <c r="N18309">
        <v>8352.6999999999953</v>
      </c>
      <c r="O18309">
        <v>2777</v>
      </c>
    </row>
    <row r="18310" spans="1:15" x14ac:dyDescent="0.25">
      <c r="A18310" s="1">
        <v>45809.833333333343</v>
      </c>
      <c r="B18310" s="2">
        <v>20</v>
      </c>
      <c r="C18310" s="2">
        <v>1</v>
      </c>
      <c r="D18310" s="2">
        <v>0</v>
      </c>
      <c r="E18310" s="2">
        <v>37215</v>
      </c>
      <c r="F18310" s="2">
        <v>4392</v>
      </c>
      <c r="G18310" s="11">
        <f t="shared" si="1144"/>
        <v>1</v>
      </c>
      <c r="H18310">
        <f t="shared" si="1145"/>
        <v>4393</v>
      </c>
      <c r="I18310">
        <f t="shared" si="1146"/>
        <v>32822</v>
      </c>
      <c r="J18310">
        <f t="shared" si="1147"/>
        <v>10980.9</v>
      </c>
      <c r="K18310">
        <v>24368.5</v>
      </c>
      <c r="L18310">
        <v>13387.6</v>
      </c>
      <c r="M18310">
        <v>8925</v>
      </c>
      <c r="N18310">
        <v>7498</v>
      </c>
      <c r="O18310">
        <v>3228.27</v>
      </c>
    </row>
    <row r="18311" spans="1:15" x14ac:dyDescent="0.25">
      <c r="A18311" s="1">
        <v>45809.875</v>
      </c>
      <c r="B18311" s="2">
        <v>21</v>
      </c>
      <c r="C18311" s="2">
        <v>0</v>
      </c>
      <c r="D18311" s="2">
        <v>0</v>
      </c>
      <c r="E18311" s="2">
        <v>37286</v>
      </c>
      <c r="F18311" s="2">
        <v>4098</v>
      </c>
      <c r="G18311" s="11">
        <f t="shared" si="1144"/>
        <v>0</v>
      </c>
      <c r="H18311">
        <f t="shared" si="1145"/>
        <v>4098</v>
      </c>
      <c r="I18311">
        <f t="shared" si="1146"/>
        <v>33188</v>
      </c>
      <c r="J18311">
        <f t="shared" si="1147"/>
        <v>11246.6</v>
      </c>
      <c r="K18311">
        <v>24104.7</v>
      </c>
      <c r="L18311">
        <v>12858.1</v>
      </c>
      <c r="M18311">
        <v>8932.5000000000018</v>
      </c>
      <c r="N18311">
        <v>7507.0000000000018</v>
      </c>
      <c r="O18311">
        <v>3299.99</v>
      </c>
    </row>
    <row r="18312" spans="1:15" x14ac:dyDescent="0.25">
      <c r="A18312" s="1">
        <v>45809.916666666657</v>
      </c>
      <c r="B18312" s="2">
        <v>22</v>
      </c>
      <c r="C18312" s="2">
        <v>0</v>
      </c>
      <c r="D18312" s="2">
        <v>0</v>
      </c>
      <c r="E18312" s="2">
        <v>36158</v>
      </c>
      <c r="F18312" s="2">
        <v>3710</v>
      </c>
      <c r="G18312" s="11">
        <f t="shared" si="1144"/>
        <v>0</v>
      </c>
      <c r="H18312">
        <f t="shared" si="1145"/>
        <v>3710</v>
      </c>
      <c r="I18312">
        <f t="shared" si="1146"/>
        <v>32448</v>
      </c>
      <c r="J18312">
        <f t="shared" si="1147"/>
        <v>9153.0000000000018</v>
      </c>
      <c r="K18312">
        <v>22195.9</v>
      </c>
      <c r="L18312">
        <v>13042.9</v>
      </c>
      <c r="M18312">
        <v>7641.7000000000007</v>
      </c>
      <c r="N18312">
        <v>7424</v>
      </c>
      <c r="O18312">
        <v>2962.67</v>
      </c>
    </row>
    <row r="18313" spans="1:15" x14ac:dyDescent="0.25">
      <c r="A18313" s="1">
        <v>45809.958333333343</v>
      </c>
      <c r="B18313" s="2">
        <v>23</v>
      </c>
      <c r="C18313" s="2">
        <v>0</v>
      </c>
      <c r="D18313" s="2">
        <v>0</v>
      </c>
      <c r="E18313" s="2">
        <v>34609</v>
      </c>
      <c r="F18313" s="2">
        <v>3303</v>
      </c>
      <c r="G18313" s="11">
        <f t="shared" si="1144"/>
        <v>0</v>
      </c>
      <c r="H18313">
        <f t="shared" si="1145"/>
        <v>3303</v>
      </c>
      <c r="I18313">
        <f t="shared" si="1146"/>
        <v>31306</v>
      </c>
      <c r="J18313">
        <f t="shared" si="1147"/>
        <v>8564.3999999999978</v>
      </c>
      <c r="K18313">
        <v>21467.1</v>
      </c>
      <c r="L18313">
        <v>12902.7</v>
      </c>
      <c r="M18313">
        <v>6878.2000000000007</v>
      </c>
      <c r="N18313">
        <v>7396.0000000000027</v>
      </c>
      <c r="O18313">
        <v>2998.07</v>
      </c>
    </row>
    <row r="18314" spans="1:15" x14ac:dyDescent="0.25">
      <c r="A18314" s="1">
        <v>45810</v>
      </c>
      <c r="B18314" s="2">
        <v>0</v>
      </c>
      <c r="C18314" s="2">
        <v>0</v>
      </c>
      <c r="D18314" s="2">
        <v>0</v>
      </c>
      <c r="E18314" s="2">
        <v>32642</v>
      </c>
      <c r="F18314" s="2">
        <v>2821</v>
      </c>
      <c r="G18314" s="11">
        <f t="shared" si="1144"/>
        <v>0</v>
      </c>
      <c r="H18314">
        <f t="shared" si="1145"/>
        <v>2821</v>
      </c>
      <c r="I18314">
        <f t="shared" si="1146"/>
        <v>29821</v>
      </c>
      <c r="J18314">
        <f t="shared" si="1147"/>
        <v>7654.5999999999985</v>
      </c>
      <c r="K18314">
        <v>20402.599999999999</v>
      </c>
      <c r="L18314">
        <v>12748</v>
      </c>
      <c r="M18314">
        <v>5100.2999999999993</v>
      </c>
      <c r="N18314">
        <v>6274.7999999999993</v>
      </c>
      <c r="O18314">
        <v>3178.48</v>
      </c>
    </row>
    <row r="18315" spans="1:15" x14ac:dyDescent="0.25">
      <c r="A18315" s="1">
        <v>45810.041666666657</v>
      </c>
      <c r="B18315" s="2">
        <v>1</v>
      </c>
      <c r="C18315" s="2">
        <v>0</v>
      </c>
      <c r="D18315" s="2">
        <v>0</v>
      </c>
      <c r="E18315" s="2">
        <v>30869</v>
      </c>
      <c r="F18315" s="2">
        <v>2587</v>
      </c>
      <c r="G18315" s="11">
        <f t="shared" si="1144"/>
        <v>0</v>
      </c>
      <c r="H18315">
        <f t="shared" si="1145"/>
        <v>2587</v>
      </c>
      <c r="I18315">
        <f t="shared" si="1146"/>
        <v>28282</v>
      </c>
      <c r="J18315">
        <f t="shared" si="1147"/>
        <v>7359.9</v>
      </c>
      <c r="K18315">
        <v>19699.5</v>
      </c>
      <c r="L18315">
        <v>12339.6</v>
      </c>
      <c r="M18315">
        <v>5883.3</v>
      </c>
      <c r="N18315">
        <v>7025.9000000000005</v>
      </c>
      <c r="O18315">
        <v>2857.99</v>
      </c>
    </row>
    <row r="18316" spans="1:15" x14ac:dyDescent="0.25">
      <c r="A18316" s="1">
        <v>45810.083333333343</v>
      </c>
      <c r="B18316" s="2">
        <v>2</v>
      </c>
      <c r="C18316" s="2">
        <v>0</v>
      </c>
      <c r="D18316" s="2">
        <v>0</v>
      </c>
      <c r="E18316" s="2">
        <v>30067</v>
      </c>
      <c r="F18316" s="2">
        <v>2542</v>
      </c>
      <c r="G18316" s="11">
        <f t="shared" si="1144"/>
        <v>0</v>
      </c>
      <c r="H18316">
        <f t="shared" si="1145"/>
        <v>2542</v>
      </c>
      <c r="I18316">
        <f t="shared" si="1146"/>
        <v>27525</v>
      </c>
      <c r="J18316">
        <f t="shared" si="1147"/>
        <v>7078.2000000000007</v>
      </c>
      <c r="K18316">
        <v>19291.900000000001</v>
      </c>
      <c r="L18316">
        <v>12213.7</v>
      </c>
      <c r="M18316">
        <v>6140.9000000000005</v>
      </c>
      <c r="N18316">
        <v>7021.4000000000005</v>
      </c>
      <c r="O18316">
        <v>2492</v>
      </c>
    </row>
    <row r="18317" spans="1:15" x14ac:dyDescent="0.25">
      <c r="A18317" s="1">
        <v>45810.125</v>
      </c>
      <c r="B18317" s="2">
        <v>3</v>
      </c>
      <c r="C18317" s="2">
        <v>0</v>
      </c>
      <c r="D18317" s="2">
        <v>0</v>
      </c>
      <c r="E18317" s="2">
        <v>29464</v>
      </c>
      <c r="F18317" s="2">
        <v>2581</v>
      </c>
      <c r="G18317" s="11">
        <f t="shared" si="1144"/>
        <v>0</v>
      </c>
      <c r="H18317">
        <f t="shared" si="1145"/>
        <v>2581</v>
      </c>
      <c r="I18317">
        <f t="shared" si="1146"/>
        <v>26883</v>
      </c>
      <c r="J18317">
        <f t="shared" si="1147"/>
        <v>6610.5</v>
      </c>
      <c r="K18317">
        <v>18995.2</v>
      </c>
      <c r="L18317">
        <v>12384.7</v>
      </c>
      <c r="M18317">
        <v>5886.2999999999993</v>
      </c>
      <c r="N18317">
        <v>7154.4000000000005</v>
      </c>
      <c r="O18317">
        <v>1999</v>
      </c>
    </row>
    <row r="18318" spans="1:15" x14ac:dyDescent="0.25">
      <c r="A18318" s="1">
        <v>45810.166666666657</v>
      </c>
      <c r="B18318" s="2">
        <v>4</v>
      </c>
      <c r="C18318" s="2">
        <v>0</v>
      </c>
      <c r="D18318" s="2">
        <v>0</v>
      </c>
      <c r="E18318" s="2">
        <v>29234</v>
      </c>
      <c r="F18318" s="2">
        <v>2638</v>
      </c>
      <c r="G18318" s="11">
        <f t="shared" si="1144"/>
        <v>0</v>
      </c>
      <c r="H18318">
        <f t="shared" si="1145"/>
        <v>2638</v>
      </c>
      <c r="I18318">
        <f t="shared" si="1146"/>
        <v>26596</v>
      </c>
      <c r="J18318">
        <f t="shared" si="1147"/>
        <v>6292.8000000000011</v>
      </c>
      <c r="K18318">
        <v>18923.400000000001</v>
      </c>
      <c r="L18318">
        <v>12630.6</v>
      </c>
      <c r="M18318">
        <v>5234.7</v>
      </c>
      <c r="N18318">
        <v>7614.4000000000024</v>
      </c>
      <c r="O18318">
        <v>2599</v>
      </c>
    </row>
    <row r="18319" spans="1:15" x14ac:dyDescent="0.25">
      <c r="A18319" s="1">
        <v>45810.208333333343</v>
      </c>
      <c r="B18319" s="2">
        <v>5</v>
      </c>
      <c r="C18319" s="2">
        <v>48</v>
      </c>
      <c r="D18319" s="2">
        <v>102</v>
      </c>
      <c r="E18319" s="2">
        <v>28363</v>
      </c>
      <c r="F18319" s="2">
        <v>2669</v>
      </c>
      <c r="G18319" s="11">
        <f t="shared" si="1144"/>
        <v>150</v>
      </c>
      <c r="H18319">
        <f t="shared" si="1145"/>
        <v>2819</v>
      </c>
      <c r="I18319">
        <f t="shared" si="1146"/>
        <v>25544</v>
      </c>
      <c r="J18319">
        <f t="shared" si="1147"/>
        <v>5892.4</v>
      </c>
      <c r="K18319">
        <v>18700</v>
      </c>
      <c r="L18319">
        <v>12807.6</v>
      </c>
      <c r="M18319">
        <v>4738.0999999999995</v>
      </c>
      <c r="N18319">
        <v>8304</v>
      </c>
      <c r="O18319">
        <v>2599</v>
      </c>
    </row>
    <row r="18320" spans="1:15" x14ac:dyDescent="0.25">
      <c r="A18320" s="1">
        <v>45810.25</v>
      </c>
      <c r="B18320" s="2">
        <v>6</v>
      </c>
      <c r="C18320" s="2">
        <v>543</v>
      </c>
      <c r="D18320" s="2">
        <v>1140</v>
      </c>
      <c r="E18320" s="2">
        <v>28392</v>
      </c>
      <c r="F18320" s="2">
        <v>2632</v>
      </c>
      <c r="G18320" s="11">
        <f t="shared" si="1144"/>
        <v>1683</v>
      </c>
      <c r="H18320">
        <f t="shared" si="1145"/>
        <v>4315</v>
      </c>
      <c r="I18320">
        <f t="shared" si="1146"/>
        <v>24077</v>
      </c>
      <c r="J18320">
        <f t="shared" si="1147"/>
        <v>5636.7000000000007</v>
      </c>
      <c r="K18320">
        <v>19400.5</v>
      </c>
      <c r="L18320">
        <v>13763.8</v>
      </c>
      <c r="M18320">
        <v>4701.5</v>
      </c>
      <c r="N18320">
        <v>8278.4000000000015</v>
      </c>
      <c r="O18320">
        <v>1790.01</v>
      </c>
    </row>
    <row r="18321" spans="1:15" x14ac:dyDescent="0.25">
      <c r="A18321" s="1">
        <v>45810.291666666657</v>
      </c>
      <c r="B18321" s="2">
        <v>7</v>
      </c>
      <c r="C18321" s="2">
        <v>1393</v>
      </c>
      <c r="D18321" s="2">
        <v>3550</v>
      </c>
      <c r="E18321" s="2">
        <v>31235</v>
      </c>
      <c r="F18321" s="2">
        <v>2465</v>
      </c>
      <c r="G18321" s="11">
        <f t="shared" si="1144"/>
        <v>4943</v>
      </c>
      <c r="H18321">
        <f t="shared" si="1145"/>
        <v>7408</v>
      </c>
      <c r="I18321">
        <f t="shared" si="1146"/>
        <v>23827</v>
      </c>
      <c r="J18321">
        <f t="shared" si="1147"/>
        <v>5821.4</v>
      </c>
      <c r="K18321">
        <v>20856</v>
      </c>
      <c r="L18321">
        <v>15034.6</v>
      </c>
      <c r="M18321">
        <v>4486.7</v>
      </c>
      <c r="N18321">
        <v>8839.2000000000007</v>
      </c>
      <c r="O18321">
        <v>1399.99</v>
      </c>
    </row>
    <row r="18322" spans="1:15" x14ac:dyDescent="0.25">
      <c r="A18322" s="1">
        <v>45810.333333333343</v>
      </c>
      <c r="B18322" s="2">
        <v>8</v>
      </c>
      <c r="C18322" s="2">
        <v>2022</v>
      </c>
      <c r="D18322" s="2">
        <v>6503</v>
      </c>
      <c r="E18322" s="2">
        <v>37017</v>
      </c>
      <c r="F18322" s="2">
        <v>2294</v>
      </c>
      <c r="G18322" s="11">
        <f t="shared" si="1144"/>
        <v>8525</v>
      </c>
      <c r="H18322">
        <f t="shared" si="1145"/>
        <v>10819</v>
      </c>
      <c r="I18322">
        <f t="shared" si="1146"/>
        <v>26198</v>
      </c>
      <c r="J18322">
        <f t="shared" si="1147"/>
        <v>8135.7000000000007</v>
      </c>
      <c r="K18322">
        <v>24318.7</v>
      </c>
      <c r="L18322">
        <v>16183</v>
      </c>
      <c r="M18322">
        <v>4654</v>
      </c>
      <c r="N18322">
        <v>10649</v>
      </c>
      <c r="O18322">
        <v>3239.43</v>
      </c>
    </row>
    <row r="18323" spans="1:15" x14ac:dyDescent="0.25">
      <c r="A18323" s="1">
        <v>45810.375</v>
      </c>
      <c r="B18323" s="2">
        <v>9</v>
      </c>
      <c r="C18323" s="2">
        <v>2372</v>
      </c>
      <c r="D18323" s="2">
        <v>9044</v>
      </c>
      <c r="E18323" s="2">
        <v>39619</v>
      </c>
      <c r="F18323" s="2">
        <v>2375</v>
      </c>
      <c r="G18323" s="11">
        <f t="shared" si="1144"/>
        <v>11416</v>
      </c>
      <c r="H18323">
        <f t="shared" si="1145"/>
        <v>13791</v>
      </c>
      <c r="I18323">
        <f t="shared" si="1146"/>
        <v>25828</v>
      </c>
      <c r="J18323">
        <f t="shared" si="1147"/>
        <v>7491.6999999999971</v>
      </c>
      <c r="K18323">
        <v>25685.1</v>
      </c>
      <c r="L18323">
        <v>18193.400000000001</v>
      </c>
      <c r="M18323">
        <v>4358.8999999999996</v>
      </c>
      <c r="N18323">
        <v>10593.3</v>
      </c>
      <c r="O18323">
        <v>2857.99</v>
      </c>
    </row>
    <row r="18324" spans="1:15" x14ac:dyDescent="0.25">
      <c r="A18324" s="1">
        <v>45810.416666666657</v>
      </c>
      <c r="B18324" s="2">
        <v>10</v>
      </c>
      <c r="C18324" s="2">
        <v>2545</v>
      </c>
      <c r="D18324" s="2">
        <v>10763</v>
      </c>
      <c r="E18324" s="2">
        <v>41141</v>
      </c>
      <c r="F18324" s="2">
        <v>2602</v>
      </c>
      <c r="G18324" s="11">
        <f t="shared" si="1144"/>
        <v>13308</v>
      </c>
      <c r="H18324">
        <f t="shared" si="1145"/>
        <v>15910</v>
      </c>
      <c r="I18324">
        <f t="shared" si="1146"/>
        <v>25231</v>
      </c>
      <c r="J18324">
        <f t="shared" si="1147"/>
        <v>6277.7999999999993</v>
      </c>
      <c r="K18324">
        <v>26368.799999999999</v>
      </c>
      <c r="L18324">
        <v>20091</v>
      </c>
      <c r="M18324">
        <v>4372.8</v>
      </c>
      <c r="N18324">
        <v>10543.1</v>
      </c>
      <c r="O18324">
        <v>1790.01</v>
      </c>
    </row>
    <row r="18325" spans="1:15" x14ac:dyDescent="0.25">
      <c r="A18325" s="1">
        <v>45810.458333333343</v>
      </c>
      <c r="B18325" s="2">
        <v>11</v>
      </c>
      <c r="C18325" s="2">
        <v>2580</v>
      </c>
      <c r="D18325" s="2">
        <v>11695</v>
      </c>
      <c r="E18325" s="2">
        <v>42145</v>
      </c>
      <c r="F18325" s="2">
        <v>2873</v>
      </c>
      <c r="G18325" s="11">
        <f t="shared" si="1144"/>
        <v>14275</v>
      </c>
      <c r="H18325">
        <f t="shared" si="1145"/>
        <v>17148</v>
      </c>
      <c r="I18325">
        <f t="shared" si="1146"/>
        <v>24997</v>
      </c>
      <c r="J18325">
        <f t="shared" si="1147"/>
        <v>5563.4000000000015</v>
      </c>
      <c r="K18325">
        <v>26677.200000000001</v>
      </c>
      <c r="L18325">
        <v>21113.8</v>
      </c>
      <c r="M18325">
        <v>4430.7</v>
      </c>
      <c r="N18325">
        <v>10306.5</v>
      </c>
      <c r="O18325">
        <v>1790.01</v>
      </c>
    </row>
    <row r="18326" spans="1:15" x14ac:dyDescent="0.25">
      <c r="A18326" s="1">
        <v>45810.5</v>
      </c>
      <c r="B18326" s="2">
        <v>12</v>
      </c>
      <c r="C18326" s="2">
        <v>2575</v>
      </c>
      <c r="D18326" s="2">
        <v>11958</v>
      </c>
      <c r="E18326" s="2">
        <v>40890</v>
      </c>
      <c r="F18326" s="2">
        <v>3189</v>
      </c>
      <c r="G18326" s="11">
        <f t="shared" si="1144"/>
        <v>14533</v>
      </c>
      <c r="H18326">
        <f t="shared" si="1145"/>
        <v>17722</v>
      </c>
      <c r="I18326">
        <f t="shared" si="1146"/>
        <v>23168</v>
      </c>
      <c r="J18326">
        <f t="shared" si="1147"/>
        <v>3995.5</v>
      </c>
      <c r="K18326">
        <v>25971.5</v>
      </c>
      <c r="L18326">
        <v>21976</v>
      </c>
      <c r="M18326">
        <v>4251.8</v>
      </c>
      <c r="N18326">
        <v>10360.799999999999</v>
      </c>
      <c r="O18326">
        <v>779.99</v>
      </c>
    </row>
    <row r="18327" spans="1:15" x14ac:dyDescent="0.25">
      <c r="A18327" s="1">
        <v>45810.541666666657</v>
      </c>
      <c r="B18327" s="2">
        <v>13</v>
      </c>
      <c r="C18327" s="2">
        <v>2538</v>
      </c>
      <c r="D18327" s="2">
        <v>11632</v>
      </c>
      <c r="E18327" s="2">
        <v>41788</v>
      </c>
      <c r="F18327" s="2">
        <v>3455</v>
      </c>
      <c r="G18327" s="11">
        <f t="shared" si="1144"/>
        <v>14170</v>
      </c>
      <c r="H18327">
        <f t="shared" si="1145"/>
        <v>17625</v>
      </c>
      <c r="I18327">
        <f t="shared" si="1146"/>
        <v>24163</v>
      </c>
      <c r="J18327">
        <f t="shared" si="1147"/>
        <v>4540</v>
      </c>
      <c r="K18327">
        <v>26454</v>
      </c>
      <c r="L18327">
        <v>21914</v>
      </c>
      <c r="M18327">
        <v>4252</v>
      </c>
      <c r="N18327">
        <v>10443.9</v>
      </c>
      <c r="O18327">
        <v>1400</v>
      </c>
    </row>
    <row r="18328" spans="1:15" x14ac:dyDescent="0.25">
      <c r="A18328" s="1">
        <v>45810.583333333343</v>
      </c>
      <c r="B18328" s="2">
        <v>14</v>
      </c>
      <c r="C18328" s="2">
        <v>2405</v>
      </c>
      <c r="D18328" s="2">
        <v>10606</v>
      </c>
      <c r="E18328" s="2">
        <v>42621</v>
      </c>
      <c r="F18328" s="2">
        <v>3701</v>
      </c>
      <c r="G18328" s="11">
        <f t="shared" si="1144"/>
        <v>13011</v>
      </c>
      <c r="H18328">
        <f t="shared" si="1145"/>
        <v>16712</v>
      </c>
      <c r="I18328">
        <f t="shared" si="1146"/>
        <v>25909</v>
      </c>
      <c r="J18328">
        <f t="shared" si="1147"/>
        <v>5413.1000000000022</v>
      </c>
      <c r="K18328">
        <v>26951.200000000001</v>
      </c>
      <c r="L18328">
        <v>21538.1</v>
      </c>
      <c r="M18328">
        <v>4252.1000000000004</v>
      </c>
      <c r="N18328">
        <v>10796.4</v>
      </c>
      <c r="O18328">
        <v>1864.99</v>
      </c>
    </row>
    <row r="18329" spans="1:15" x14ac:dyDescent="0.25">
      <c r="A18329" s="1">
        <v>45810.625</v>
      </c>
      <c r="B18329" s="2">
        <v>15</v>
      </c>
      <c r="C18329" s="2">
        <v>2200</v>
      </c>
      <c r="D18329" s="2">
        <v>8916</v>
      </c>
      <c r="E18329" s="2">
        <v>42453</v>
      </c>
      <c r="F18329" s="2">
        <v>3948</v>
      </c>
      <c r="G18329" s="11">
        <f t="shared" si="1144"/>
        <v>11116</v>
      </c>
      <c r="H18329">
        <f t="shared" si="1145"/>
        <v>15064</v>
      </c>
      <c r="I18329">
        <f t="shared" si="1146"/>
        <v>27389</v>
      </c>
      <c r="J18329">
        <f t="shared" si="1147"/>
        <v>6850</v>
      </c>
      <c r="K18329">
        <v>27331.599999999999</v>
      </c>
      <c r="L18329">
        <v>20481.599999999999</v>
      </c>
      <c r="M18329">
        <v>5114.7999999999993</v>
      </c>
      <c r="N18329">
        <v>9766.5</v>
      </c>
      <c r="O18329">
        <v>1790.01</v>
      </c>
    </row>
    <row r="18330" spans="1:15" x14ac:dyDescent="0.25">
      <c r="A18330" s="1">
        <v>45810.666666666657</v>
      </c>
      <c r="B18330" s="2">
        <v>16</v>
      </c>
      <c r="C18330" s="2">
        <v>1921</v>
      </c>
      <c r="D18330" s="2">
        <v>6579</v>
      </c>
      <c r="E18330" s="2">
        <v>42414</v>
      </c>
      <c r="F18330" s="2">
        <v>4116</v>
      </c>
      <c r="G18330" s="11">
        <f t="shared" si="1144"/>
        <v>8500</v>
      </c>
      <c r="H18330">
        <f t="shared" si="1145"/>
        <v>12616</v>
      </c>
      <c r="I18330">
        <f t="shared" si="1146"/>
        <v>29798</v>
      </c>
      <c r="J18330">
        <f t="shared" si="1147"/>
        <v>8225</v>
      </c>
      <c r="K18330">
        <v>27340.5</v>
      </c>
      <c r="L18330">
        <v>19115.5</v>
      </c>
      <c r="M18330">
        <v>5943.6</v>
      </c>
      <c r="N18330">
        <v>8541.1</v>
      </c>
      <c r="O18330">
        <v>2492.0100000000002</v>
      </c>
    </row>
    <row r="18331" spans="1:15" x14ac:dyDescent="0.25">
      <c r="A18331" s="1">
        <v>45810.708333333343</v>
      </c>
      <c r="B18331" s="2">
        <v>17</v>
      </c>
      <c r="C18331" s="2">
        <v>1443</v>
      </c>
      <c r="D18331" s="2">
        <v>4024</v>
      </c>
      <c r="E18331" s="2">
        <v>42229</v>
      </c>
      <c r="F18331" s="2">
        <v>4233</v>
      </c>
      <c r="G18331" s="11">
        <f t="shared" si="1144"/>
        <v>5467</v>
      </c>
      <c r="H18331">
        <f t="shared" si="1145"/>
        <v>9700</v>
      </c>
      <c r="I18331">
        <f t="shared" si="1146"/>
        <v>32529</v>
      </c>
      <c r="J18331">
        <f t="shared" si="1147"/>
        <v>10213.400000000001</v>
      </c>
      <c r="K18331">
        <v>27513.200000000001</v>
      </c>
      <c r="L18331">
        <v>17299.8</v>
      </c>
      <c r="M18331">
        <v>8340.5</v>
      </c>
      <c r="N18331">
        <v>6875.4</v>
      </c>
      <c r="O18331">
        <v>2599.0100000000002</v>
      </c>
    </row>
    <row r="18332" spans="1:15" x14ac:dyDescent="0.25">
      <c r="A18332" s="1">
        <v>45810.75</v>
      </c>
      <c r="B18332" s="2">
        <v>18</v>
      </c>
      <c r="C18332" s="2">
        <v>726</v>
      </c>
      <c r="D18332" s="2">
        <v>1742</v>
      </c>
      <c r="E18332" s="2">
        <v>41117</v>
      </c>
      <c r="F18332" s="2">
        <v>4338</v>
      </c>
      <c r="G18332" s="11">
        <f t="shared" si="1144"/>
        <v>2468</v>
      </c>
      <c r="H18332">
        <f t="shared" si="1145"/>
        <v>6806</v>
      </c>
      <c r="I18332">
        <f t="shared" si="1146"/>
        <v>34311</v>
      </c>
      <c r="J18332">
        <f t="shared" si="1147"/>
        <v>11813.9</v>
      </c>
      <c r="K18332">
        <v>27288</v>
      </c>
      <c r="L18332">
        <v>15474.1</v>
      </c>
      <c r="M18332">
        <v>10244.799999999999</v>
      </c>
      <c r="N18332">
        <v>5736.9000000000024</v>
      </c>
      <c r="O18332">
        <v>2492.0100000000002</v>
      </c>
    </row>
    <row r="18333" spans="1:15" x14ac:dyDescent="0.25">
      <c r="A18333" s="1">
        <v>45810.791666666657</v>
      </c>
      <c r="B18333" s="2">
        <v>19</v>
      </c>
      <c r="C18333" s="2">
        <v>146</v>
      </c>
      <c r="D18333" s="2">
        <v>332</v>
      </c>
      <c r="E18333" s="2">
        <v>40836</v>
      </c>
      <c r="F18333" s="2">
        <v>4235</v>
      </c>
      <c r="G18333" s="11">
        <f t="shared" si="1144"/>
        <v>478</v>
      </c>
      <c r="H18333">
        <f t="shared" si="1145"/>
        <v>4713</v>
      </c>
      <c r="I18333">
        <f t="shared" si="1146"/>
        <v>36123</v>
      </c>
      <c r="J18333">
        <f t="shared" si="1147"/>
        <v>13260</v>
      </c>
      <c r="K18333">
        <v>27732.3</v>
      </c>
      <c r="L18333">
        <v>14472.3</v>
      </c>
      <c r="M18333">
        <v>10523.3</v>
      </c>
      <c r="N18333">
        <v>5798.0000000000018</v>
      </c>
      <c r="O18333">
        <v>3384.99</v>
      </c>
    </row>
    <row r="18334" spans="1:15" x14ac:dyDescent="0.25">
      <c r="A18334" s="1">
        <v>45810.833333333343</v>
      </c>
      <c r="B18334" s="2">
        <v>20</v>
      </c>
      <c r="C18334" s="2">
        <v>0</v>
      </c>
      <c r="D18334" s="2">
        <v>0</v>
      </c>
      <c r="E18334" s="2">
        <v>42422</v>
      </c>
      <c r="F18334" s="2">
        <v>3964</v>
      </c>
      <c r="G18334" s="11">
        <f t="shared" si="1144"/>
        <v>0</v>
      </c>
      <c r="H18334">
        <f t="shared" si="1145"/>
        <v>3964</v>
      </c>
      <c r="I18334">
        <f t="shared" si="1146"/>
        <v>38458</v>
      </c>
      <c r="J18334">
        <f t="shared" si="1147"/>
        <v>13837</v>
      </c>
      <c r="K18334">
        <v>28084.5</v>
      </c>
      <c r="L18334">
        <v>14247.5</v>
      </c>
      <c r="M18334">
        <v>10209.5</v>
      </c>
      <c r="N18334">
        <v>5804</v>
      </c>
      <c r="O18334">
        <v>3399</v>
      </c>
    </row>
    <row r="18335" spans="1:15" x14ac:dyDescent="0.25">
      <c r="A18335" s="1">
        <v>45810.875</v>
      </c>
      <c r="B18335" s="2">
        <v>21</v>
      </c>
      <c r="C18335" s="2">
        <v>0</v>
      </c>
      <c r="D18335" s="2">
        <v>0</v>
      </c>
      <c r="E18335" s="2">
        <v>41941</v>
      </c>
      <c r="F18335" s="2">
        <v>3740</v>
      </c>
      <c r="G18335" s="11">
        <f t="shared" si="1144"/>
        <v>0</v>
      </c>
      <c r="H18335">
        <f t="shared" si="1145"/>
        <v>3740</v>
      </c>
      <c r="I18335">
        <f t="shared" si="1146"/>
        <v>38201</v>
      </c>
      <c r="J18335">
        <f t="shared" si="1147"/>
        <v>13521.8</v>
      </c>
      <c r="K18335">
        <v>27450.5</v>
      </c>
      <c r="L18335">
        <v>13928.7</v>
      </c>
      <c r="M18335">
        <v>9946.4</v>
      </c>
      <c r="N18335">
        <v>5811.0000000000018</v>
      </c>
      <c r="O18335">
        <v>3399</v>
      </c>
    </row>
    <row r="18336" spans="1:15" x14ac:dyDescent="0.25">
      <c r="A18336" s="1">
        <v>45810.916666666657</v>
      </c>
      <c r="B18336" s="2">
        <v>22</v>
      </c>
      <c r="C18336" s="2">
        <v>0</v>
      </c>
      <c r="D18336" s="2">
        <v>0</v>
      </c>
      <c r="E18336" s="2">
        <v>40365</v>
      </c>
      <c r="F18336" s="2">
        <v>3508</v>
      </c>
      <c r="G18336" s="11">
        <f t="shared" si="1144"/>
        <v>0</v>
      </c>
      <c r="H18336">
        <f t="shared" si="1145"/>
        <v>3508</v>
      </c>
      <c r="I18336">
        <f t="shared" si="1146"/>
        <v>36857</v>
      </c>
      <c r="J18336">
        <f t="shared" si="1147"/>
        <v>11229.9</v>
      </c>
      <c r="K18336">
        <v>25098.3</v>
      </c>
      <c r="L18336">
        <v>13868.4</v>
      </c>
      <c r="M18336">
        <v>9175.7999999999993</v>
      </c>
      <c r="N18336">
        <v>5720</v>
      </c>
      <c r="O18336">
        <v>3239.22</v>
      </c>
    </row>
    <row r="18337" spans="1:15" x14ac:dyDescent="0.25">
      <c r="A18337" s="1">
        <v>45810.958333333343</v>
      </c>
      <c r="B18337" s="2">
        <v>23</v>
      </c>
      <c r="C18337" s="2">
        <v>0</v>
      </c>
      <c r="D18337" s="2">
        <v>0</v>
      </c>
      <c r="E18337" s="2">
        <v>38317</v>
      </c>
      <c r="F18337" s="2">
        <v>3281</v>
      </c>
      <c r="G18337" s="11">
        <f t="shared" si="1144"/>
        <v>0</v>
      </c>
      <c r="H18337">
        <f t="shared" si="1145"/>
        <v>3281</v>
      </c>
      <c r="I18337">
        <f t="shared" si="1146"/>
        <v>35036</v>
      </c>
      <c r="J18337">
        <f t="shared" si="1147"/>
        <v>10169.799999999999</v>
      </c>
      <c r="K18337">
        <v>23904.5</v>
      </c>
      <c r="L18337">
        <v>13734.7</v>
      </c>
      <c r="M18337">
        <v>8162.7</v>
      </c>
      <c r="N18337">
        <v>5687.0000000000009</v>
      </c>
      <c r="O18337">
        <v>2896.09</v>
      </c>
    </row>
    <row r="18338" spans="1:15" x14ac:dyDescent="0.25">
      <c r="A18338" s="1">
        <v>45811</v>
      </c>
      <c r="B18338" s="2">
        <v>0</v>
      </c>
      <c r="C18338" s="2">
        <v>0</v>
      </c>
      <c r="D18338" s="2">
        <v>0</v>
      </c>
      <c r="E18338" s="2">
        <v>35647</v>
      </c>
      <c r="F18338" s="2">
        <v>3015</v>
      </c>
      <c r="G18338" s="11">
        <f t="shared" si="1144"/>
        <v>0</v>
      </c>
      <c r="H18338">
        <f t="shared" si="1145"/>
        <v>3015</v>
      </c>
      <c r="I18338">
        <f t="shared" si="1146"/>
        <v>32632</v>
      </c>
      <c r="J18338">
        <f t="shared" si="1147"/>
        <v>8692.4</v>
      </c>
      <c r="K18338">
        <v>22878</v>
      </c>
      <c r="L18338">
        <v>14185.6</v>
      </c>
      <c r="M18338">
        <v>5887.2</v>
      </c>
      <c r="N18338">
        <v>4568.3999999999996</v>
      </c>
      <c r="O18338">
        <v>3134.01</v>
      </c>
    </row>
    <row r="18339" spans="1:15" x14ac:dyDescent="0.25">
      <c r="A18339" s="1">
        <v>45811.041666666657</v>
      </c>
      <c r="B18339" s="2">
        <v>1</v>
      </c>
      <c r="C18339" s="2">
        <v>0</v>
      </c>
      <c r="D18339" s="2">
        <v>0</v>
      </c>
      <c r="E18339" s="2">
        <v>33840</v>
      </c>
      <c r="F18339" s="2">
        <v>2880</v>
      </c>
      <c r="G18339" s="11">
        <f t="shared" si="1144"/>
        <v>0</v>
      </c>
      <c r="H18339">
        <f t="shared" si="1145"/>
        <v>2880</v>
      </c>
      <c r="I18339">
        <f t="shared" si="1146"/>
        <v>30960</v>
      </c>
      <c r="J18339">
        <f t="shared" si="1147"/>
        <v>9044.0999999999985</v>
      </c>
      <c r="K18339">
        <v>22309.8</v>
      </c>
      <c r="L18339">
        <v>13265.7</v>
      </c>
      <c r="M18339">
        <v>6143.2</v>
      </c>
      <c r="N18339">
        <v>4957.0000000000009</v>
      </c>
      <c r="O18339">
        <v>3149.99</v>
      </c>
    </row>
    <row r="18340" spans="1:15" x14ac:dyDescent="0.25">
      <c r="A18340" s="1">
        <v>45811.083333333343</v>
      </c>
      <c r="B18340" s="2">
        <v>2</v>
      </c>
      <c r="C18340" s="2">
        <v>0</v>
      </c>
      <c r="D18340" s="2">
        <v>0</v>
      </c>
      <c r="E18340" s="2">
        <v>32542</v>
      </c>
      <c r="F18340" s="2">
        <v>2810</v>
      </c>
      <c r="G18340" s="11">
        <f t="shared" si="1144"/>
        <v>0</v>
      </c>
      <c r="H18340">
        <f t="shared" si="1145"/>
        <v>2810</v>
      </c>
      <c r="I18340">
        <f t="shared" si="1146"/>
        <v>29732</v>
      </c>
      <c r="J18340">
        <f t="shared" si="1147"/>
        <v>8784</v>
      </c>
      <c r="K18340">
        <v>22112.5</v>
      </c>
      <c r="L18340">
        <v>13328.5</v>
      </c>
      <c r="M18340">
        <v>6289.2</v>
      </c>
      <c r="N18340">
        <v>6312.7999999999984</v>
      </c>
      <c r="O18340">
        <v>3259.59</v>
      </c>
    </row>
    <row r="18341" spans="1:15" x14ac:dyDescent="0.25">
      <c r="A18341" s="1">
        <v>45811.125</v>
      </c>
      <c r="B18341" s="2">
        <v>3</v>
      </c>
      <c r="C18341" s="2">
        <v>0</v>
      </c>
      <c r="D18341" s="2">
        <v>0</v>
      </c>
      <c r="E18341" s="2">
        <v>31828</v>
      </c>
      <c r="F18341" s="2">
        <v>2758</v>
      </c>
      <c r="G18341" s="11">
        <f t="shared" si="1144"/>
        <v>0</v>
      </c>
      <c r="H18341">
        <f t="shared" si="1145"/>
        <v>2758</v>
      </c>
      <c r="I18341">
        <f t="shared" si="1146"/>
        <v>29070</v>
      </c>
      <c r="J18341">
        <f t="shared" si="1147"/>
        <v>8259.4</v>
      </c>
      <c r="K18341">
        <v>21767.5</v>
      </c>
      <c r="L18341">
        <v>13508.1</v>
      </c>
      <c r="M18341">
        <v>6306.2</v>
      </c>
      <c r="N18341">
        <v>6289.7999999999984</v>
      </c>
      <c r="O18341">
        <v>2999.01</v>
      </c>
    </row>
    <row r="18342" spans="1:15" x14ac:dyDescent="0.25">
      <c r="A18342" s="1">
        <v>45811.166666666657</v>
      </c>
      <c r="B18342" s="2">
        <v>4</v>
      </c>
      <c r="C18342" s="2">
        <v>0</v>
      </c>
      <c r="D18342" s="2">
        <v>0</v>
      </c>
      <c r="E18342" s="2">
        <v>31586</v>
      </c>
      <c r="F18342" s="2">
        <v>2727</v>
      </c>
      <c r="G18342" s="11">
        <f t="shared" si="1144"/>
        <v>0</v>
      </c>
      <c r="H18342">
        <f t="shared" si="1145"/>
        <v>2727</v>
      </c>
      <c r="I18342">
        <f t="shared" si="1146"/>
        <v>28859</v>
      </c>
      <c r="J18342">
        <f t="shared" si="1147"/>
        <v>8072.3999999999978</v>
      </c>
      <c r="K18342">
        <v>21642.1</v>
      </c>
      <c r="L18342">
        <v>13569.7</v>
      </c>
      <c r="M18342">
        <v>6307.7</v>
      </c>
      <c r="N18342">
        <v>6294.9000000000005</v>
      </c>
      <c r="O18342">
        <v>2820</v>
      </c>
    </row>
    <row r="18343" spans="1:15" x14ac:dyDescent="0.25">
      <c r="A18343" s="1">
        <v>45811.208333333343</v>
      </c>
      <c r="B18343" s="2">
        <v>5</v>
      </c>
      <c r="C18343" s="2">
        <v>53</v>
      </c>
      <c r="D18343" s="2">
        <v>86</v>
      </c>
      <c r="E18343" s="2">
        <v>30618</v>
      </c>
      <c r="F18343" s="2">
        <v>2717</v>
      </c>
      <c r="G18343" s="11">
        <f t="shared" si="1144"/>
        <v>139</v>
      </c>
      <c r="H18343">
        <f t="shared" si="1145"/>
        <v>2856</v>
      </c>
      <c r="I18343">
        <f t="shared" si="1146"/>
        <v>27762</v>
      </c>
      <c r="J18343">
        <f t="shared" si="1147"/>
        <v>7740.8999999999978</v>
      </c>
      <c r="K18343">
        <v>21276.6</v>
      </c>
      <c r="L18343">
        <v>13535.7</v>
      </c>
      <c r="M18343">
        <v>6292.7</v>
      </c>
      <c r="N18343">
        <v>6297.7999999999984</v>
      </c>
      <c r="O18343">
        <v>2798</v>
      </c>
    </row>
    <row r="18344" spans="1:15" x14ac:dyDescent="0.25">
      <c r="A18344" s="1">
        <v>45811.25</v>
      </c>
      <c r="B18344" s="2">
        <v>6</v>
      </c>
      <c r="C18344" s="2">
        <v>633</v>
      </c>
      <c r="D18344" s="2">
        <v>1162</v>
      </c>
      <c r="E18344" s="2">
        <v>30538</v>
      </c>
      <c r="F18344" s="2">
        <v>2679</v>
      </c>
      <c r="G18344" s="11">
        <f t="shared" si="1144"/>
        <v>1795</v>
      </c>
      <c r="H18344">
        <f t="shared" si="1145"/>
        <v>4474</v>
      </c>
      <c r="I18344">
        <f t="shared" si="1146"/>
        <v>26064</v>
      </c>
      <c r="J18344">
        <f t="shared" si="1147"/>
        <v>7216.7000000000007</v>
      </c>
      <c r="K18344">
        <v>21508.400000000001</v>
      </c>
      <c r="L18344">
        <v>14291.7</v>
      </c>
      <c r="M18344">
        <v>5647.2000000000007</v>
      </c>
      <c r="N18344">
        <v>7035.4</v>
      </c>
      <c r="O18344">
        <v>2477.34</v>
      </c>
    </row>
    <row r="18345" spans="1:15" x14ac:dyDescent="0.25">
      <c r="A18345" s="1">
        <v>45811.291666666657</v>
      </c>
      <c r="B18345" s="2">
        <v>7</v>
      </c>
      <c r="C18345" s="2">
        <v>1636</v>
      </c>
      <c r="D18345" s="2">
        <v>3659</v>
      </c>
      <c r="E18345" s="2">
        <v>32778</v>
      </c>
      <c r="F18345" s="2">
        <v>2642</v>
      </c>
      <c r="G18345" s="11">
        <f t="shared" si="1144"/>
        <v>5295</v>
      </c>
      <c r="H18345">
        <f t="shared" si="1145"/>
        <v>7937</v>
      </c>
      <c r="I18345">
        <f t="shared" si="1146"/>
        <v>24841</v>
      </c>
      <c r="J18345">
        <f t="shared" si="1147"/>
        <v>5686.2999999999993</v>
      </c>
      <c r="K18345">
        <v>22013.8</v>
      </c>
      <c r="L18345">
        <v>16327.5</v>
      </c>
      <c r="M18345">
        <v>4379.4000000000005</v>
      </c>
      <c r="N18345">
        <v>8291.8999999999978</v>
      </c>
      <c r="O18345">
        <v>1350</v>
      </c>
    </row>
    <row r="18346" spans="1:15" x14ac:dyDescent="0.25">
      <c r="A18346" s="1">
        <v>45811.333333333343</v>
      </c>
      <c r="B18346" s="2">
        <v>8</v>
      </c>
      <c r="C18346" s="2">
        <v>2330</v>
      </c>
      <c r="D18346" s="2">
        <v>6715</v>
      </c>
      <c r="E18346" s="2">
        <v>38273</v>
      </c>
      <c r="F18346" s="2">
        <v>2595</v>
      </c>
      <c r="G18346" s="11">
        <f t="shared" si="1144"/>
        <v>9045</v>
      </c>
      <c r="H18346">
        <f t="shared" si="1145"/>
        <v>11640</v>
      </c>
      <c r="I18346">
        <f t="shared" si="1146"/>
        <v>26633</v>
      </c>
      <c r="J18346">
        <f t="shared" si="1147"/>
        <v>7319</v>
      </c>
      <c r="K18346">
        <v>24940.5</v>
      </c>
      <c r="L18346">
        <v>17621.5</v>
      </c>
      <c r="M18346">
        <v>4489.3</v>
      </c>
      <c r="N18346">
        <v>10065.5</v>
      </c>
      <c r="O18346">
        <v>2498</v>
      </c>
    </row>
    <row r="18347" spans="1:15" x14ac:dyDescent="0.25">
      <c r="A18347" s="1">
        <v>45811.375</v>
      </c>
      <c r="B18347" s="2">
        <v>9</v>
      </c>
      <c r="C18347" s="2">
        <v>2605</v>
      </c>
      <c r="D18347" s="2">
        <v>9415</v>
      </c>
      <c r="E18347" s="2">
        <v>40684</v>
      </c>
      <c r="F18347" s="2">
        <v>2570</v>
      </c>
      <c r="G18347" s="11">
        <f t="shared" si="1144"/>
        <v>12020</v>
      </c>
      <c r="H18347">
        <f t="shared" si="1145"/>
        <v>14590</v>
      </c>
      <c r="I18347">
        <f t="shared" si="1146"/>
        <v>26094</v>
      </c>
      <c r="J18347">
        <f t="shared" si="1147"/>
        <v>6084.2000000000007</v>
      </c>
      <c r="K18347">
        <v>26117.200000000001</v>
      </c>
      <c r="L18347">
        <v>20033</v>
      </c>
      <c r="M18347">
        <v>3772.3</v>
      </c>
      <c r="N18347">
        <v>10134.700000000001</v>
      </c>
      <c r="O18347">
        <v>1864.99</v>
      </c>
    </row>
    <row r="18348" spans="1:15" x14ac:dyDescent="0.25">
      <c r="A18348" s="1">
        <v>45811.416666666657</v>
      </c>
      <c r="B18348" s="2">
        <v>10</v>
      </c>
      <c r="C18348" s="2">
        <v>2726</v>
      </c>
      <c r="D18348" s="2">
        <v>11373</v>
      </c>
      <c r="E18348" s="2">
        <v>41465</v>
      </c>
      <c r="F18348" s="2">
        <v>2622</v>
      </c>
      <c r="G18348" s="11">
        <f t="shared" si="1144"/>
        <v>14099</v>
      </c>
      <c r="H18348">
        <f t="shared" si="1145"/>
        <v>16721</v>
      </c>
      <c r="I18348">
        <f t="shared" si="1146"/>
        <v>24744</v>
      </c>
      <c r="J18348">
        <f t="shared" si="1147"/>
        <v>4770</v>
      </c>
      <c r="K18348">
        <v>26776.3</v>
      </c>
      <c r="L18348">
        <v>22006.3</v>
      </c>
      <c r="M18348">
        <v>3031.3</v>
      </c>
      <c r="N18348">
        <v>10719</v>
      </c>
      <c r="O18348">
        <v>1400</v>
      </c>
    </row>
    <row r="18349" spans="1:15" x14ac:dyDescent="0.25">
      <c r="A18349" s="1">
        <v>45811.458333333343</v>
      </c>
      <c r="B18349" s="2">
        <v>11</v>
      </c>
      <c r="C18349" s="2">
        <v>2761</v>
      </c>
      <c r="D18349" s="2">
        <v>12409</v>
      </c>
      <c r="E18349" s="2">
        <v>42600</v>
      </c>
      <c r="F18349" s="2">
        <v>2730</v>
      </c>
      <c r="G18349" s="11">
        <f t="shared" si="1144"/>
        <v>15170</v>
      </c>
      <c r="H18349">
        <f t="shared" si="1145"/>
        <v>17900</v>
      </c>
      <c r="I18349">
        <f t="shared" si="1146"/>
        <v>24700</v>
      </c>
      <c r="J18349">
        <f t="shared" si="1147"/>
        <v>3780.5999999999985</v>
      </c>
      <c r="K18349">
        <v>26928.799999999999</v>
      </c>
      <c r="L18349">
        <v>23148.2</v>
      </c>
      <c r="M18349">
        <v>2517.1</v>
      </c>
      <c r="N18349">
        <v>11599.3</v>
      </c>
      <c r="O18349">
        <v>1488.01</v>
      </c>
    </row>
    <row r="18350" spans="1:15" x14ac:dyDescent="0.25">
      <c r="A18350" s="1">
        <v>45811.5</v>
      </c>
      <c r="B18350" s="2">
        <v>12</v>
      </c>
      <c r="C18350" s="2">
        <v>2734</v>
      </c>
      <c r="D18350" s="2">
        <v>12545</v>
      </c>
      <c r="E18350" s="2">
        <v>41084</v>
      </c>
      <c r="F18350" s="2">
        <v>2904</v>
      </c>
      <c r="G18350" s="11">
        <f t="shared" si="1144"/>
        <v>15279</v>
      </c>
      <c r="H18350">
        <f t="shared" si="1145"/>
        <v>18183</v>
      </c>
      <c r="I18350">
        <f t="shared" si="1146"/>
        <v>22901</v>
      </c>
      <c r="J18350">
        <f t="shared" si="1147"/>
        <v>2138.1999999999971</v>
      </c>
      <c r="K18350">
        <v>25927.1</v>
      </c>
      <c r="L18350">
        <v>23788.9</v>
      </c>
      <c r="M18350">
        <v>2343.1</v>
      </c>
      <c r="N18350">
        <v>11320.9</v>
      </c>
      <c r="O18350">
        <v>1000</v>
      </c>
    </row>
    <row r="18351" spans="1:15" x14ac:dyDescent="0.25">
      <c r="A18351" s="1">
        <v>45811.541666666657</v>
      </c>
      <c r="B18351" s="2">
        <v>13</v>
      </c>
      <c r="C18351" s="2">
        <v>2667</v>
      </c>
      <c r="D18351" s="2">
        <v>12200</v>
      </c>
      <c r="E18351" s="2">
        <v>41908</v>
      </c>
      <c r="F18351" s="2">
        <v>3125</v>
      </c>
      <c r="G18351" s="11">
        <f t="shared" si="1144"/>
        <v>14867</v>
      </c>
      <c r="H18351">
        <f t="shared" si="1145"/>
        <v>17992</v>
      </c>
      <c r="I18351">
        <f t="shared" si="1146"/>
        <v>23916</v>
      </c>
      <c r="J18351">
        <f t="shared" si="1147"/>
        <v>3037.9000000000015</v>
      </c>
      <c r="K18351">
        <v>26551</v>
      </c>
      <c r="L18351">
        <v>23513.1</v>
      </c>
      <c r="M18351">
        <v>2423.1</v>
      </c>
      <c r="N18351">
        <v>11328.4</v>
      </c>
      <c r="O18351">
        <v>1865</v>
      </c>
    </row>
    <row r="18352" spans="1:15" x14ac:dyDescent="0.25">
      <c r="A18352" s="1">
        <v>45811.583333333343</v>
      </c>
      <c r="B18352" s="2">
        <v>14</v>
      </c>
      <c r="C18352" s="2">
        <v>2578</v>
      </c>
      <c r="D18352" s="2">
        <v>11321</v>
      </c>
      <c r="E18352" s="2">
        <v>42815</v>
      </c>
      <c r="F18352" s="2">
        <v>3410</v>
      </c>
      <c r="G18352" s="11">
        <f t="shared" si="1144"/>
        <v>13899</v>
      </c>
      <c r="H18352">
        <f t="shared" si="1145"/>
        <v>17309</v>
      </c>
      <c r="I18352">
        <f t="shared" si="1146"/>
        <v>25506</v>
      </c>
      <c r="J18352">
        <f t="shared" si="1147"/>
        <v>4219.8999999999978</v>
      </c>
      <c r="K18352">
        <v>27171.8</v>
      </c>
      <c r="L18352">
        <v>22951.9</v>
      </c>
      <c r="M18352">
        <v>3069.1</v>
      </c>
      <c r="N18352">
        <v>10984.6</v>
      </c>
      <c r="O18352">
        <v>1864.99</v>
      </c>
    </row>
    <row r="18353" spans="1:15" x14ac:dyDescent="0.25">
      <c r="A18353" s="1">
        <v>45811.625</v>
      </c>
      <c r="B18353" s="2">
        <v>15</v>
      </c>
      <c r="C18353" s="2">
        <v>2443</v>
      </c>
      <c r="D18353" s="2">
        <v>9577</v>
      </c>
      <c r="E18353" s="2">
        <v>42776</v>
      </c>
      <c r="F18353" s="2">
        <v>3683</v>
      </c>
      <c r="G18353" s="11">
        <f t="shared" si="1144"/>
        <v>12020</v>
      </c>
      <c r="H18353">
        <f t="shared" si="1145"/>
        <v>15703</v>
      </c>
      <c r="I18353">
        <f t="shared" si="1146"/>
        <v>27073</v>
      </c>
      <c r="J18353">
        <f t="shared" si="1147"/>
        <v>5119.2000000000007</v>
      </c>
      <c r="K18353">
        <v>27173.8</v>
      </c>
      <c r="L18353">
        <v>22054.6</v>
      </c>
      <c r="M18353">
        <v>4187.3</v>
      </c>
      <c r="N18353">
        <v>9196.8000000000011</v>
      </c>
      <c r="O18353">
        <v>501.02</v>
      </c>
    </row>
    <row r="18354" spans="1:15" x14ac:dyDescent="0.25">
      <c r="A18354" s="1">
        <v>45811.666666666657</v>
      </c>
      <c r="B18354" s="2">
        <v>16</v>
      </c>
      <c r="C18354" s="2">
        <v>2122</v>
      </c>
      <c r="D18354" s="2">
        <v>7259</v>
      </c>
      <c r="E18354" s="2">
        <v>42972</v>
      </c>
      <c r="F18354" s="2">
        <v>3927</v>
      </c>
      <c r="G18354" s="11">
        <f t="shared" si="1144"/>
        <v>9381</v>
      </c>
      <c r="H18354">
        <f t="shared" si="1145"/>
        <v>13308</v>
      </c>
      <c r="I18354">
        <f t="shared" si="1146"/>
        <v>29664</v>
      </c>
      <c r="J18354">
        <f t="shared" si="1147"/>
        <v>6876.2000000000007</v>
      </c>
      <c r="K18354">
        <v>27190.5</v>
      </c>
      <c r="L18354">
        <v>20314.3</v>
      </c>
      <c r="M18354">
        <v>4807</v>
      </c>
      <c r="N18354">
        <v>8184.5</v>
      </c>
      <c r="O18354">
        <v>2080</v>
      </c>
    </row>
    <row r="18355" spans="1:15" x14ac:dyDescent="0.25">
      <c r="A18355" s="1">
        <v>45811.708333333343</v>
      </c>
      <c r="B18355" s="2">
        <v>17</v>
      </c>
      <c r="C18355" s="2">
        <v>1621</v>
      </c>
      <c r="D18355" s="2">
        <v>4593</v>
      </c>
      <c r="E18355" s="2">
        <v>42617</v>
      </c>
      <c r="F18355" s="2">
        <v>4129</v>
      </c>
      <c r="G18355" s="11">
        <f t="shared" si="1144"/>
        <v>6214</v>
      </c>
      <c r="H18355">
        <f t="shared" si="1145"/>
        <v>10343</v>
      </c>
      <c r="I18355">
        <f t="shared" si="1146"/>
        <v>32274</v>
      </c>
      <c r="J18355">
        <f t="shared" si="1147"/>
        <v>9047.5</v>
      </c>
      <c r="K18355">
        <v>27559.4</v>
      </c>
      <c r="L18355">
        <v>18511.900000000001</v>
      </c>
      <c r="M18355">
        <v>6390.2000000000007</v>
      </c>
      <c r="N18355">
        <v>7392.7000000000007</v>
      </c>
      <c r="O18355">
        <v>3097</v>
      </c>
    </row>
    <row r="18356" spans="1:15" x14ac:dyDescent="0.25">
      <c r="A18356" s="1">
        <v>45811.75</v>
      </c>
      <c r="B18356" s="2">
        <v>18</v>
      </c>
      <c r="C18356" s="2">
        <v>862</v>
      </c>
      <c r="D18356" s="2">
        <v>2016</v>
      </c>
      <c r="E18356" s="2">
        <v>41464</v>
      </c>
      <c r="F18356" s="2">
        <v>4102</v>
      </c>
      <c r="G18356" s="11">
        <f t="shared" si="1144"/>
        <v>2878</v>
      </c>
      <c r="H18356">
        <f t="shared" si="1145"/>
        <v>6980</v>
      </c>
      <c r="I18356">
        <f t="shared" si="1146"/>
        <v>34484</v>
      </c>
      <c r="J18356">
        <f t="shared" si="1147"/>
        <v>11330.7</v>
      </c>
      <c r="K18356">
        <v>27415</v>
      </c>
      <c r="L18356">
        <v>16084.3</v>
      </c>
      <c r="M18356">
        <v>9121.2999999999993</v>
      </c>
      <c r="N18356">
        <v>5588.7000000000007</v>
      </c>
      <c r="O18356">
        <v>3100.01</v>
      </c>
    </row>
    <row r="18357" spans="1:15" x14ac:dyDescent="0.25">
      <c r="A18357" s="1">
        <v>45811.791666666657</v>
      </c>
      <c r="B18357" s="2">
        <v>19</v>
      </c>
      <c r="C18357" s="2">
        <v>182</v>
      </c>
      <c r="D18357" s="2">
        <v>397</v>
      </c>
      <c r="E18357" s="2">
        <v>41572</v>
      </c>
      <c r="F18357" s="2">
        <v>3836</v>
      </c>
      <c r="G18357" s="11">
        <f t="shared" si="1144"/>
        <v>579</v>
      </c>
      <c r="H18357">
        <f t="shared" si="1145"/>
        <v>4415</v>
      </c>
      <c r="I18357">
        <f t="shared" si="1146"/>
        <v>37157</v>
      </c>
      <c r="J18357">
        <f t="shared" si="1147"/>
        <v>12592.7</v>
      </c>
      <c r="K18357">
        <v>27922.400000000001</v>
      </c>
      <c r="L18357">
        <v>15329.7</v>
      </c>
      <c r="M18357">
        <v>10454.5</v>
      </c>
      <c r="N18357">
        <v>4570</v>
      </c>
      <c r="O18357">
        <v>3299.99</v>
      </c>
    </row>
    <row r="18358" spans="1:15" x14ac:dyDescent="0.25">
      <c r="A18358" s="1">
        <v>45811.833333333343</v>
      </c>
      <c r="B18358" s="2">
        <v>20</v>
      </c>
      <c r="C18358" s="2">
        <v>1</v>
      </c>
      <c r="D18358" s="2">
        <v>0</v>
      </c>
      <c r="E18358" s="2">
        <v>42875</v>
      </c>
      <c r="F18358" s="2">
        <v>3613</v>
      </c>
      <c r="G18358" s="11">
        <f t="shared" si="1144"/>
        <v>1</v>
      </c>
      <c r="H18358">
        <f t="shared" si="1145"/>
        <v>3614</v>
      </c>
      <c r="I18358">
        <f t="shared" si="1146"/>
        <v>39261</v>
      </c>
      <c r="J18358">
        <f t="shared" si="1147"/>
        <v>13382.800000000001</v>
      </c>
      <c r="K18358">
        <v>28236.400000000001</v>
      </c>
      <c r="L18358">
        <v>14853.6</v>
      </c>
      <c r="M18358">
        <v>10411</v>
      </c>
      <c r="N18358">
        <v>4576.9999999999982</v>
      </c>
      <c r="O18358">
        <v>3399</v>
      </c>
    </row>
    <row r="18359" spans="1:15" x14ac:dyDescent="0.25">
      <c r="A18359" s="1">
        <v>45811.875</v>
      </c>
      <c r="B18359" s="2">
        <v>21</v>
      </c>
      <c r="C18359" s="2">
        <v>0</v>
      </c>
      <c r="D18359" s="2">
        <v>0</v>
      </c>
      <c r="E18359" s="2">
        <v>42592</v>
      </c>
      <c r="F18359" s="2">
        <v>3408</v>
      </c>
      <c r="G18359" s="11">
        <f t="shared" si="1144"/>
        <v>0</v>
      </c>
      <c r="H18359">
        <f t="shared" si="1145"/>
        <v>3408</v>
      </c>
      <c r="I18359">
        <f t="shared" si="1146"/>
        <v>39184</v>
      </c>
      <c r="J18359">
        <f t="shared" si="1147"/>
        <v>12695.9</v>
      </c>
      <c r="K18359">
        <v>27399.8</v>
      </c>
      <c r="L18359">
        <v>14703.9</v>
      </c>
      <c r="M18359">
        <v>10221.6</v>
      </c>
      <c r="N18359">
        <v>4586</v>
      </c>
      <c r="O18359">
        <v>3374.99</v>
      </c>
    </row>
    <row r="18360" spans="1:15" x14ac:dyDescent="0.25">
      <c r="A18360" s="1">
        <v>45811.916666666657</v>
      </c>
      <c r="B18360" s="2">
        <v>22</v>
      </c>
      <c r="C18360" s="2">
        <v>0</v>
      </c>
      <c r="D18360" s="2">
        <v>0</v>
      </c>
      <c r="E18360" s="2">
        <v>40998</v>
      </c>
      <c r="F18360" s="2">
        <v>3115</v>
      </c>
      <c r="G18360" s="11">
        <f t="shared" si="1144"/>
        <v>0</v>
      </c>
      <c r="H18360">
        <f t="shared" si="1145"/>
        <v>3115</v>
      </c>
      <c r="I18360">
        <f t="shared" si="1146"/>
        <v>37883</v>
      </c>
      <c r="J18360">
        <f t="shared" si="1147"/>
        <v>10444.300000000001</v>
      </c>
      <c r="K18360">
        <v>24901.9</v>
      </c>
      <c r="L18360">
        <v>14457.6</v>
      </c>
      <c r="M18360">
        <v>9145.9</v>
      </c>
      <c r="N18360">
        <v>4591</v>
      </c>
      <c r="O18360">
        <v>2787.33</v>
      </c>
    </row>
    <row r="18361" spans="1:15" x14ac:dyDescent="0.25">
      <c r="A18361" s="1">
        <v>45811.958333333343</v>
      </c>
      <c r="B18361" s="2">
        <v>23</v>
      </c>
      <c r="C18361" s="2">
        <v>0</v>
      </c>
      <c r="D18361" s="2">
        <v>0</v>
      </c>
      <c r="E18361" s="2">
        <v>38817</v>
      </c>
      <c r="F18361" s="2">
        <v>2842</v>
      </c>
      <c r="G18361" s="11">
        <f t="shared" si="1144"/>
        <v>0</v>
      </c>
      <c r="H18361">
        <f t="shared" si="1145"/>
        <v>2842</v>
      </c>
      <c r="I18361">
        <f t="shared" si="1146"/>
        <v>35975</v>
      </c>
      <c r="J18361">
        <f t="shared" si="1147"/>
        <v>9570.9</v>
      </c>
      <c r="K18361">
        <v>23846</v>
      </c>
      <c r="L18361">
        <v>14275.1</v>
      </c>
      <c r="M18361">
        <v>8575.5</v>
      </c>
      <c r="N18361">
        <v>4595</v>
      </c>
      <c r="O18361">
        <v>2787.33</v>
      </c>
    </row>
    <row r="18362" spans="1:15" x14ac:dyDescent="0.25">
      <c r="A18362" s="1">
        <v>45812</v>
      </c>
      <c r="B18362" s="2">
        <v>0</v>
      </c>
      <c r="C18362" s="2">
        <v>0</v>
      </c>
      <c r="D18362" s="2">
        <v>0</v>
      </c>
      <c r="E18362" s="2">
        <v>35708</v>
      </c>
      <c r="F18362" s="2">
        <v>2728</v>
      </c>
      <c r="G18362" s="11">
        <f t="shared" si="1144"/>
        <v>0</v>
      </c>
      <c r="H18362">
        <f t="shared" si="1145"/>
        <v>2728</v>
      </c>
      <c r="I18362">
        <f t="shared" si="1146"/>
        <v>32980</v>
      </c>
      <c r="J18362">
        <f t="shared" si="1147"/>
        <v>6962.3999999999978</v>
      </c>
      <c r="K18362">
        <v>22486.1</v>
      </c>
      <c r="L18362">
        <v>15523.7</v>
      </c>
      <c r="M18362">
        <v>5973.4000000000005</v>
      </c>
      <c r="N18362">
        <v>4879.0000000000009</v>
      </c>
      <c r="O18362">
        <v>2499.9899999999998</v>
      </c>
    </row>
    <row r="18363" spans="1:15" x14ac:dyDescent="0.25">
      <c r="A18363" s="1">
        <v>45812.041666666657</v>
      </c>
      <c r="B18363" s="2">
        <v>1</v>
      </c>
      <c r="C18363" s="2">
        <v>0</v>
      </c>
      <c r="D18363" s="2">
        <v>0</v>
      </c>
      <c r="E18363" s="2">
        <v>34187</v>
      </c>
      <c r="F18363" s="2">
        <v>2532</v>
      </c>
      <c r="G18363" s="11">
        <f t="shared" si="1144"/>
        <v>0</v>
      </c>
      <c r="H18363">
        <f t="shared" si="1145"/>
        <v>2532</v>
      </c>
      <c r="I18363">
        <f t="shared" si="1146"/>
        <v>31655</v>
      </c>
      <c r="J18363">
        <f t="shared" si="1147"/>
        <v>6764.4000000000015</v>
      </c>
      <c r="K18363">
        <v>21632.400000000001</v>
      </c>
      <c r="L18363">
        <v>14868</v>
      </c>
      <c r="M18363">
        <v>6495.5999999999995</v>
      </c>
      <c r="N18363">
        <v>5254.4000000000005</v>
      </c>
      <c r="O18363">
        <v>2609.9899999999998</v>
      </c>
    </row>
    <row r="18364" spans="1:15" x14ac:dyDescent="0.25">
      <c r="A18364" s="1">
        <v>45812.083333333343</v>
      </c>
      <c r="B18364" s="2">
        <v>2</v>
      </c>
      <c r="C18364" s="2">
        <v>0</v>
      </c>
      <c r="D18364" s="2">
        <v>0</v>
      </c>
      <c r="E18364" s="2">
        <v>32982</v>
      </c>
      <c r="F18364" s="2">
        <v>2399</v>
      </c>
      <c r="G18364" s="11">
        <f t="shared" si="1144"/>
        <v>0</v>
      </c>
      <c r="H18364">
        <f t="shared" si="1145"/>
        <v>2399</v>
      </c>
      <c r="I18364">
        <f t="shared" si="1146"/>
        <v>30583</v>
      </c>
      <c r="J18364">
        <f t="shared" si="1147"/>
        <v>6653.9</v>
      </c>
      <c r="K18364">
        <v>21206.5</v>
      </c>
      <c r="L18364">
        <v>14552.6</v>
      </c>
      <c r="M18364">
        <v>6569</v>
      </c>
      <c r="N18364">
        <v>6016.3000000000011</v>
      </c>
      <c r="O18364">
        <v>2347.02</v>
      </c>
    </row>
    <row r="18365" spans="1:15" x14ac:dyDescent="0.25">
      <c r="A18365" s="1">
        <v>45812.125</v>
      </c>
      <c r="B18365" s="2">
        <v>3</v>
      </c>
      <c r="C18365" s="2">
        <v>0</v>
      </c>
      <c r="D18365" s="2">
        <v>0</v>
      </c>
      <c r="E18365" s="2">
        <v>32178</v>
      </c>
      <c r="F18365" s="2">
        <v>2358</v>
      </c>
      <c r="G18365" s="11">
        <f t="shared" si="1144"/>
        <v>0</v>
      </c>
      <c r="H18365">
        <f t="shared" si="1145"/>
        <v>2358</v>
      </c>
      <c r="I18365">
        <f t="shared" si="1146"/>
        <v>29820</v>
      </c>
      <c r="J18365">
        <f t="shared" si="1147"/>
        <v>6110.2999999999993</v>
      </c>
      <c r="K18365">
        <v>20833.3</v>
      </c>
      <c r="L18365">
        <v>14723</v>
      </c>
      <c r="M18365">
        <v>5718.5</v>
      </c>
      <c r="N18365">
        <v>7221.4</v>
      </c>
      <c r="O18365">
        <v>2924.99</v>
      </c>
    </row>
    <row r="18366" spans="1:15" x14ac:dyDescent="0.25">
      <c r="A18366" s="1">
        <v>45812.166666666657</v>
      </c>
      <c r="B18366" s="2">
        <v>4</v>
      </c>
      <c r="C18366" s="2">
        <v>0</v>
      </c>
      <c r="D18366" s="2">
        <v>0</v>
      </c>
      <c r="E18366" s="2">
        <v>31956</v>
      </c>
      <c r="F18366" s="2">
        <v>2292</v>
      </c>
      <c r="G18366" s="11">
        <f t="shared" si="1144"/>
        <v>0</v>
      </c>
      <c r="H18366">
        <f t="shared" si="1145"/>
        <v>2292</v>
      </c>
      <c r="I18366">
        <f t="shared" si="1146"/>
        <v>29664</v>
      </c>
      <c r="J18366">
        <f t="shared" si="1147"/>
        <v>6110.4000000000015</v>
      </c>
      <c r="K18366">
        <v>20676.2</v>
      </c>
      <c r="L18366">
        <v>14565.8</v>
      </c>
      <c r="M18366">
        <v>5476.8</v>
      </c>
      <c r="N18366">
        <v>7362.5999999999995</v>
      </c>
      <c r="O18366">
        <v>2900.01</v>
      </c>
    </row>
    <row r="18367" spans="1:15" x14ac:dyDescent="0.25">
      <c r="A18367" s="1">
        <v>45812.208333333343</v>
      </c>
      <c r="B18367" s="2">
        <v>5</v>
      </c>
      <c r="C18367" s="2">
        <v>82</v>
      </c>
      <c r="D18367" s="2">
        <v>101</v>
      </c>
      <c r="E18367" s="2">
        <v>30971</v>
      </c>
      <c r="F18367" s="2">
        <v>2225</v>
      </c>
      <c r="G18367" s="11">
        <f t="shared" si="1144"/>
        <v>183</v>
      </c>
      <c r="H18367">
        <f t="shared" si="1145"/>
        <v>2408</v>
      </c>
      <c r="I18367">
        <f t="shared" si="1146"/>
        <v>28563</v>
      </c>
      <c r="J18367">
        <f t="shared" si="1147"/>
        <v>5941.3000000000011</v>
      </c>
      <c r="K18367">
        <v>20658.7</v>
      </c>
      <c r="L18367">
        <v>14717.4</v>
      </c>
      <c r="M18367">
        <v>5099.8</v>
      </c>
      <c r="N18367">
        <v>7361.9000000000005</v>
      </c>
      <c r="O18367">
        <v>3030.01</v>
      </c>
    </row>
    <row r="18368" spans="1:15" x14ac:dyDescent="0.25">
      <c r="A18368" s="1">
        <v>45812.25</v>
      </c>
      <c r="B18368" s="2">
        <v>6</v>
      </c>
      <c r="C18368" s="2">
        <v>811</v>
      </c>
      <c r="D18368" s="2">
        <v>1259</v>
      </c>
      <c r="E18368" s="2">
        <v>30898</v>
      </c>
      <c r="F18368" s="2">
        <v>2182</v>
      </c>
      <c r="G18368" s="11">
        <f t="shared" si="1144"/>
        <v>2070</v>
      </c>
      <c r="H18368">
        <f t="shared" si="1145"/>
        <v>4252</v>
      </c>
      <c r="I18368">
        <f t="shared" si="1146"/>
        <v>26646</v>
      </c>
      <c r="J18368">
        <f t="shared" si="1147"/>
        <v>5515.1</v>
      </c>
      <c r="K18368">
        <v>20916.7</v>
      </c>
      <c r="L18368">
        <v>15401.6</v>
      </c>
      <c r="M18368">
        <v>4676.8</v>
      </c>
      <c r="N18368">
        <v>7685.5999999999995</v>
      </c>
      <c r="O18368">
        <v>2400</v>
      </c>
    </row>
    <row r="18369" spans="1:15" x14ac:dyDescent="0.25">
      <c r="A18369" s="1">
        <v>45812.291666666657</v>
      </c>
      <c r="B18369" s="2">
        <v>7</v>
      </c>
      <c r="C18369" s="2">
        <v>1947</v>
      </c>
      <c r="D18369" s="2">
        <v>3997</v>
      </c>
      <c r="E18369" s="2">
        <v>33086</v>
      </c>
      <c r="F18369" s="2">
        <v>2140</v>
      </c>
      <c r="G18369" s="11">
        <f t="shared" si="1144"/>
        <v>5944</v>
      </c>
      <c r="H18369">
        <f t="shared" si="1145"/>
        <v>8084</v>
      </c>
      <c r="I18369">
        <f t="shared" si="1146"/>
        <v>25002</v>
      </c>
      <c r="J18369">
        <f t="shared" si="1147"/>
        <v>4317.7999999999993</v>
      </c>
      <c r="K18369">
        <v>21149.599999999999</v>
      </c>
      <c r="L18369">
        <v>16831.8</v>
      </c>
      <c r="M18369">
        <v>3946.8</v>
      </c>
      <c r="N18369">
        <v>8402.4000000000015</v>
      </c>
      <c r="O18369">
        <v>1000</v>
      </c>
    </row>
    <row r="18370" spans="1:15" x14ac:dyDescent="0.25">
      <c r="A18370" s="1">
        <v>45812.333333333343</v>
      </c>
      <c r="B18370" s="2">
        <v>8</v>
      </c>
      <c r="C18370" s="2">
        <v>2630</v>
      </c>
      <c r="D18370" s="2">
        <v>7302</v>
      </c>
      <c r="E18370" s="2">
        <v>38483</v>
      </c>
      <c r="F18370" s="2">
        <v>2102</v>
      </c>
      <c r="G18370" s="11">
        <f t="shared" ref="G18370:G18433" si="1148">C18370+D18370</f>
        <v>9932</v>
      </c>
      <c r="H18370">
        <f t="shared" ref="H18370:H18433" si="1149">F18370+G18370</f>
        <v>12034</v>
      </c>
      <c r="I18370">
        <f t="shared" ref="I18370:I18433" si="1150">E18370-H18370</f>
        <v>26449</v>
      </c>
      <c r="J18370">
        <f t="shared" ref="J18370:J18433" si="1151">K18370-L18370</f>
        <v>5370.6999999999971</v>
      </c>
      <c r="K18370">
        <v>24373.599999999999</v>
      </c>
      <c r="L18370">
        <v>19002.900000000001</v>
      </c>
      <c r="M18370">
        <v>3699.7</v>
      </c>
      <c r="N18370">
        <v>10319.1</v>
      </c>
      <c r="O18370">
        <v>2000</v>
      </c>
    </row>
    <row r="18371" spans="1:15" x14ac:dyDescent="0.25">
      <c r="A18371" s="1">
        <v>45812.375</v>
      </c>
      <c r="B18371" s="2">
        <v>9</v>
      </c>
      <c r="C18371" s="2">
        <v>2877</v>
      </c>
      <c r="D18371" s="2">
        <v>10108</v>
      </c>
      <c r="E18371" s="2">
        <v>41025</v>
      </c>
      <c r="F18371" s="2">
        <v>2135</v>
      </c>
      <c r="G18371" s="11">
        <f t="shared" si="1148"/>
        <v>12985</v>
      </c>
      <c r="H18371">
        <f t="shared" si="1149"/>
        <v>15120</v>
      </c>
      <c r="I18371">
        <f t="shared" si="1150"/>
        <v>25905</v>
      </c>
      <c r="J18371">
        <f t="shared" si="1151"/>
        <v>3999.7999999999993</v>
      </c>
      <c r="K18371">
        <v>25655</v>
      </c>
      <c r="L18371">
        <v>21655.200000000001</v>
      </c>
      <c r="M18371">
        <v>2973.7</v>
      </c>
      <c r="N18371">
        <v>11069.8</v>
      </c>
      <c r="O18371">
        <v>1999.98</v>
      </c>
    </row>
    <row r="18372" spans="1:15" x14ac:dyDescent="0.25">
      <c r="A18372" s="1">
        <v>45812.416666666657</v>
      </c>
      <c r="B18372" s="2">
        <v>10</v>
      </c>
      <c r="C18372" s="2">
        <v>2996</v>
      </c>
      <c r="D18372" s="2">
        <v>12160</v>
      </c>
      <c r="E18372" s="2">
        <v>42145</v>
      </c>
      <c r="F18372" s="2">
        <v>2323</v>
      </c>
      <c r="G18372" s="11">
        <f t="shared" si="1148"/>
        <v>15156</v>
      </c>
      <c r="H18372">
        <f t="shared" si="1149"/>
        <v>17479</v>
      </c>
      <c r="I18372">
        <f t="shared" si="1150"/>
        <v>24666</v>
      </c>
      <c r="J18372">
        <f t="shared" si="1151"/>
        <v>2439.3999999999978</v>
      </c>
      <c r="K18372">
        <v>25961.3</v>
      </c>
      <c r="L18372">
        <v>23521.9</v>
      </c>
      <c r="M18372">
        <v>2343.6999999999998</v>
      </c>
      <c r="N18372">
        <v>11040.1</v>
      </c>
      <c r="O18372">
        <v>1399.99</v>
      </c>
    </row>
    <row r="18373" spans="1:15" x14ac:dyDescent="0.25">
      <c r="A18373" s="1">
        <v>45812.458333333343</v>
      </c>
      <c r="B18373" s="2">
        <v>11</v>
      </c>
      <c r="C18373" s="2">
        <v>3050</v>
      </c>
      <c r="D18373" s="2">
        <v>13352</v>
      </c>
      <c r="E18373" s="2">
        <v>43148</v>
      </c>
      <c r="F18373" s="2">
        <v>2597</v>
      </c>
      <c r="G18373" s="11">
        <f t="shared" si="1148"/>
        <v>16402</v>
      </c>
      <c r="H18373">
        <f t="shared" si="1149"/>
        <v>18999</v>
      </c>
      <c r="I18373">
        <f t="shared" si="1150"/>
        <v>24149</v>
      </c>
      <c r="J18373">
        <f t="shared" si="1151"/>
        <v>1254.2999999999993</v>
      </c>
      <c r="K18373">
        <v>26121.8</v>
      </c>
      <c r="L18373">
        <v>24867.5</v>
      </c>
      <c r="M18373">
        <v>1710.5</v>
      </c>
      <c r="N18373">
        <v>11506</v>
      </c>
      <c r="O18373">
        <v>1488</v>
      </c>
    </row>
    <row r="18374" spans="1:15" x14ac:dyDescent="0.25">
      <c r="A18374" s="1">
        <v>45812.5</v>
      </c>
      <c r="B18374" s="2">
        <v>12</v>
      </c>
      <c r="C18374" s="2">
        <v>3049</v>
      </c>
      <c r="D18374" s="2">
        <v>13622</v>
      </c>
      <c r="E18374" s="2">
        <v>41788</v>
      </c>
      <c r="F18374" s="2">
        <v>2880</v>
      </c>
      <c r="G18374" s="11">
        <f t="shared" si="1148"/>
        <v>16671</v>
      </c>
      <c r="H18374">
        <f t="shared" si="1149"/>
        <v>19551</v>
      </c>
      <c r="I18374">
        <f t="shared" si="1150"/>
        <v>22237</v>
      </c>
      <c r="J18374">
        <f t="shared" si="1151"/>
        <v>-790.20000000000073</v>
      </c>
      <c r="K18374">
        <v>25384.799999999999</v>
      </c>
      <c r="L18374">
        <v>26175</v>
      </c>
      <c r="M18374">
        <v>1699.5</v>
      </c>
      <c r="N18374">
        <v>11322.6</v>
      </c>
      <c r="O18374">
        <v>555.99</v>
      </c>
    </row>
    <row r="18375" spans="1:15" x14ac:dyDescent="0.25">
      <c r="A18375" s="1">
        <v>45812.541666666657</v>
      </c>
      <c r="B18375" s="2">
        <v>13</v>
      </c>
      <c r="C18375" s="2">
        <v>3031</v>
      </c>
      <c r="D18375" s="2">
        <v>13326</v>
      </c>
      <c r="E18375" s="2">
        <v>42580</v>
      </c>
      <c r="F18375" s="2">
        <v>3143</v>
      </c>
      <c r="G18375" s="11">
        <f t="shared" si="1148"/>
        <v>16357</v>
      </c>
      <c r="H18375">
        <f t="shared" si="1149"/>
        <v>19500</v>
      </c>
      <c r="I18375">
        <f t="shared" si="1150"/>
        <v>23080</v>
      </c>
      <c r="J18375">
        <f t="shared" si="1151"/>
        <v>-534.39999999999782</v>
      </c>
      <c r="K18375">
        <v>25678.9</v>
      </c>
      <c r="L18375">
        <v>26213.3</v>
      </c>
      <c r="M18375">
        <v>1784.5</v>
      </c>
      <c r="N18375">
        <v>11506.3</v>
      </c>
      <c r="O18375">
        <v>999.99</v>
      </c>
    </row>
    <row r="18376" spans="1:15" x14ac:dyDescent="0.25">
      <c r="A18376" s="1">
        <v>45812.583333333343</v>
      </c>
      <c r="B18376" s="2">
        <v>14</v>
      </c>
      <c r="C18376" s="2">
        <v>2960</v>
      </c>
      <c r="D18376" s="2">
        <v>12409</v>
      </c>
      <c r="E18376" s="2">
        <v>43519</v>
      </c>
      <c r="F18376" s="2">
        <v>3417</v>
      </c>
      <c r="G18376" s="11">
        <f t="shared" si="1148"/>
        <v>15369</v>
      </c>
      <c r="H18376">
        <f t="shared" si="1149"/>
        <v>18786</v>
      </c>
      <c r="I18376">
        <f t="shared" si="1150"/>
        <v>24733</v>
      </c>
      <c r="J18376">
        <f t="shared" si="1151"/>
        <v>897.5</v>
      </c>
      <c r="K18376">
        <v>26267.200000000001</v>
      </c>
      <c r="L18376">
        <v>25369.7</v>
      </c>
      <c r="M18376">
        <v>1926.5</v>
      </c>
      <c r="N18376">
        <v>11504.7</v>
      </c>
      <c r="O18376">
        <v>1488</v>
      </c>
    </row>
    <row r="18377" spans="1:15" x14ac:dyDescent="0.25">
      <c r="A18377" s="1">
        <v>45812.625</v>
      </c>
      <c r="B18377" s="2">
        <v>15</v>
      </c>
      <c r="C18377" s="2">
        <v>2837</v>
      </c>
      <c r="D18377" s="2">
        <v>10607</v>
      </c>
      <c r="E18377" s="2">
        <v>43379</v>
      </c>
      <c r="F18377" s="2">
        <v>3717</v>
      </c>
      <c r="G18377" s="11">
        <f t="shared" si="1148"/>
        <v>13444</v>
      </c>
      <c r="H18377">
        <f t="shared" si="1149"/>
        <v>17161</v>
      </c>
      <c r="I18377">
        <f t="shared" si="1150"/>
        <v>26218</v>
      </c>
      <c r="J18377">
        <f t="shared" si="1151"/>
        <v>1808.4000000000015</v>
      </c>
      <c r="K18377">
        <v>26275.200000000001</v>
      </c>
      <c r="L18377">
        <v>24466.799999999999</v>
      </c>
      <c r="M18377">
        <v>3039.2</v>
      </c>
      <c r="N18377">
        <v>10357.700000000001</v>
      </c>
      <c r="O18377">
        <v>990.01</v>
      </c>
    </row>
    <row r="18378" spans="1:15" x14ac:dyDescent="0.25">
      <c r="A18378" s="1">
        <v>45812.666666666657</v>
      </c>
      <c r="B18378" s="2">
        <v>16</v>
      </c>
      <c r="C18378" s="2">
        <v>2656</v>
      </c>
      <c r="D18378" s="2">
        <v>8122</v>
      </c>
      <c r="E18378" s="2">
        <v>43540</v>
      </c>
      <c r="F18378" s="2">
        <v>3959</v>
      </c>
      <c r="G18378" s="11">
        <f t="shared" si="1148"/>
        <v>10778</v>
      </c>
      <c r="H18378">
        <f t="shared" si="1149"/>
        <v>14737</v>
      </c>
      <c r="I18378">
        <f t="shared" si="1150"/>
        <v>28803</v>
      </c>
      <c r="J18378">
        <f t="shared" si="1151"/>
        <v>3893.8999999999978</v>
      </c>
      <c r="K18378">
        <v>26415.3</v>
      </c>
      <c r="L18378">
        <v>22521.4</v>
      </c>
      <c r="M18378">
        <v>3676.5</v>
      </c>
      <c r="N18378">
        <v>9209.5</v>
      </c>
      <c r="O18378">
        <v>1314.11</v>
      </c>
    </row>
    <row r="18379" spans="1:15" x14ac:dyDescent="0.25">
      <c r="A18379" s="1">
        <v>45812.708333333343</v>
      </c>
      <c r="B18379" s="2">
        <v>17</v>
      </c>
      <c r="C18379" s="2">
        <v>2156</v>
      </c>
      <c r="D18379" s="2">
        <v>5114</v>
      </c>
      <c r="E18379" s="2">
        <v>43302</v>
      </c>
      <c r="F18379" s="2">
        <v>4120</v>
      </c>
      <c r="G18379" s="11">
        <f t="shared" si="1148"/>
        <v>7270</v>
      </c>
      <c r="H18379">
        <f t="shared" si="1149"/>
        <v>11390</v>
      </c>
      <c r="I18379">
        <f t="shared" si="1150"/>
        <v>31912</v>
      </c>
      <c r="J18379">
        <f t="shared" si="1151"/>
        <v>6487.7000000000007</v>
      </c>
      <c r="K18379">
        <v>26649.4</v>
      </c>
      <c r="L18379">
        <v>20161.7</v>
      </c>
      <c r="M18379">
        <v>4917.2000000000007</v>
      </c>
      <c r="N18379">
        <v>7965.7999999999993</v>
      </c>
      <c r="O18379">
        <v>2299.0100000000002</v>
      </c>
    </row>
    <row r="18380" spans="1:15" x14ac:dyDescent="0.25">
      <c r="A18380" s="1">
        <v>45812.75</v>
      </c>
      <c r="B18380" s="2">
        <v>18</v>
      </c>
      <c r="C18380" s="2">
        <v>1136</v>
      </c>
      <c r="D18380" s="2">
        <v>2214</v>
      </c>
      <c r="E18380" s="2">
        <v>42178</v>
      </c>
      <c r="F18380" s="2">
        <v>4187</v>
      </c>
      <c r="G18380" s="11">
        <f t="shared" si="1148"/>
        <v>3350</v>
      </c>
      <c r="H18380">
        <f t="shared" si="1149"/>
        <v>7537</v>
      </c>
      <c r="I18380">
        <f t="shared" si="1150"/>
        <v>34641</v>
      </c>
      <c r="J18380">
        <f t="shared" si="1151"/>
        <v>9000.4000000000015</v>
      </c>
      <c r="K18380">
        <v>26335.7</v>
      </c>
      <c r="L18380">
        <v>17335.3</v>
      </c>
      <c r="M18380">
        <v>7353.4000000000005</v>
      </c>
      <c r="N18380">
        <v>6737.9999999999991</v>
      </c>
      <c r="O18380">
        <v>2566.61</v>
      </c>
    </row>
    <row r="18381" spans="1:15" x14ac:dyDescent="0.25">
      <c r="A18381" s="1">
        <v>45812.791666666657</v>
      </c>
      <c r="B18381" s="2">
        <v>19</v>
      </c>
      <c r="C18381" s="2">
        <v>233</v>
      </c>
      <c r="D18381" s="2">
        <v>423</v>
      </c>
      <c r="E18381" s="2">
        <v>41944</v>
      </c>
      <c r="F18381" s="2">
        <v>4208</v>
      </c>
      <c r="G18381" s="11">
        <f t="shared" si="1148"/>
        <v>656</v>
      </c>
      <c r="H18381">
        <f t="shared" si="1149"/>
        <v>4864</v>
      </c>
      <c r="I18381">
        <f t="shared" si="1150"/>
        <v>37080</v>
      </c>
      <c r="J18381">
        <f t="shared" si="1151"/>
        <v>10199.199999999999</v>
      </c>
      <c r="K18381">
        <v>26566.6</v>
      </c>
      <c r="L18381">
        <v>16367.4</v>
      </c>
      <c r="M18381">
        <v>7787.5000000000009</v>
      </c>
      <c r="N18381">
        <v>6393.8</v>
      </c>
      <c r="O18381">
        <v>3300.03</v>
      </c>
    </row>
    <row r="18382" spans="1:15" x14ac:dyDescent="0.25">
      <c r="A18382" s="1">
        <v>45812.833333333343</v>
      </c>
      <c r="B18382" s="2">
        <v>20</v>
      </c>
      <c r="C18382" s="2">
        <v>0</v>
      </c>
      <c r="D18382" s="2">
        <v>0</v>
      </c>
      <c r="E18382" s="2">
        <v>43526</v>
      </c>
      <c r="F18382" s="2">
        <v>4184</v>
      </c>
      <c r="G18382" s="11">
        <f t="shared" si="1148"/>
        <v>0</v>
      </c>
      <c r="H18382">
        <f t="shared" si="1149"/>
        <v>4184</v>
      </c>
      <c r="I18382">
        <f t="shared" si="1150"/>
        <v>39342</v>
      </c>
      <c r="J18382">
        <f t="shared" si="1151"/>
        <v>10676.800000000001</v>
      </c>
      <c r="K18382">
        <v>26792.400000000001</v>
      </c>
      <c r="L18382">
        <v>16115.6</v>
      </c>
      <c r="M18382">
        <v>7826.5000000000009</v>
      </c>
      <c r="N18382">
        <v>6411.199999999998</v>
      </c>
      <c r="O18382">
        <v>3374.99</v>
      </c>
    </row>
    <row r="18383" spans="1:15" x14ac:dyDescent="0.25">
      <c r="A18383" s="1">
        <v>45812.875</v>
      </c>
      <c r="B18383" s="2">
        <v>21</v>
      </c>
      <c r="C18383" s="2">
        <v>0</v>
      </c>
      <c r="D18383" s="2">
        <v>0</v>
      </c>
      <c r="E18383" s="2">
        <v>43083</v>
      </c>
      <c r="F18383" s="2">
        <v>4122</v>
      </c>
      <c r="G18383" s="11">
        <f t="shared" si="1148"/>
        <v>0</v>
      </c>
      <c r="H18383">
        <f t="shared" si="1149"/>
        <v>4122</v>
      </c>
      <c r="I18383">
        <f t="shared" si="1150"/>
        <v>38961</v>
      </c>
      <c r="J18383">
        <f t="shared" si="1151"/>
        <v>9958.2000000000007</v>
      </c>
      <c r="K18383">
        <v>26164.9</v>
      </c>
      <c r="L18383">
        <v>16206.7</v>
      </c>
      <c r="M18383">
        <v>7481.4</v>
      </c>
      <c r="N18383">
        <v>6574.7</v>
      </c>
      <c r="O18383">
        <v>3250</v>
      </c>
    </row>
    <row r="18384" spans="1:15" x14ac:dyDescent="0.25">
      <c r="A18384" s="1">
        <v>45812.916666666657</v>
      </c>
      <c r="B18384" s="2">
        <v>22</v>
      </c>
      <c r="C18384" s="2">
        <v>0</v>
      </c>
      <c r="D18384" s="2">
        <v>0</v>
      </c>
      <c r="E18384" s="2">
        <v>41337</v>
      </c>
      <c r="F18384" s="2">
        <v>3917</v>
      </c>
      <c r="G18384" s="11">
        <f t="shared" si="1148"/>
        <v>0</v>
      </c>
      <c r="H18384">
        <f t="shared" si="1149"/>
        <v>3917</v>
      </c>
      <c r="I18384">
        <f t="shared" si="1150"/>
        <v>37420</v>
      </c>
      <c r="J18384">
        <f t="shared" si="1151"/>
        <v>7565.6999999999989</v>
      </c>
      <c r="K18384">
        <v>23874.6</v>
      </c>
      <c r="L18384">
        <v>16308.9</v>
      </c>
      <c r="M18384">
        <v>6285.6</v>
      </c>
      <c r="N18384">
        <v>6496.9999999999982</v>
      </c>
      <c r="O18384">
        <v>2648.01</v>
      </c>
    </row>
    <row r="18385" spans="1:15" x14ac:dyDescent="0.25">
      <c r="A18385" s="1">
        <v>45812.958333333343</v>
      </c>
      <c r="B18385" s="2">
        <v>23</v>
      </c>
      <c r="C18385" s="2">
        <v>0</v>
      </c>
      <c r="D18385" s="2">
        <v>0</v>
      </c>
      <c r="E18385" s="2">
        <v>39223</v>
      </c>
      <c r="F18385" s="2">
        <v>3594</v>
      </c>
      <c r="G18385" s="11">
        <f t="shared" si="1148"/>
        <v>0</v>
      </c>
      <c r="H18385">
        <f t="shared" si="1149"/>
        <v>3594</v>
      </c>
      <c r="I18385">
        <f t="shared" si="1150"/>
        <v>35629</v>
      </c>
      <c r="J18385">
        <f t="shared" si="1151"/>
        <v>6461.4000000000015</v>
      </c>
      <c r="K18385">
        <v>22729.7</v>
      </c>
      <c r="L18385">
        <v>16268.3</v>
      </c>
      <c r="M18385">
        <v>6016.7999999999993</v>
      </c>
      <c r="N18385">
        <v>6230.0000000000018</v>
      </c>
      <c r="O18385">
        <v>2180.06</v>
      </c>
    </row>
    <row r="18386" spans="1:15" x14ac:dyDescent="0.25">
      <c r="A18386" s="1">
        <v>45813</v>
      </c>
      <c r="B18386" s="2">
        <v>0</v>
      </c>
      <c r="C18386" s="2">
        <v>0</v>
      </c>
      <c r="D18386" s="2">
        <v>0</v>
      </c>
      <c r="E18386" s="2">
        <v>31985</v>
      </c>
      <c r="F18386" s="2">
        <v>3231</v>
      </c>
      <c r="G18386" s="11">
        <f t="shared" si="1148"/>
        <v>0</v>
      </c>
      <c r="H18386">
        <f t="shared" si="1149"/>
        <v>3231</v>
      </c>
      <c r="I18386">
        <f t="shared" si="1150"/>
        <v>28754</v>
      </c>
      <c r="J18386">
        <f t="shared" si="1151"/>
        <v>3637.7000000000007</v>
      </c>
      <c r="K18386">
        <v>21606.3</v>
      </c>
      <c r="L18386">
        <v>17968.599999999999</v>
      </c>
      <c r="M18386">
        <v>3805.7000000000012</v>
      </c>
      <c r="N18386">
        <v>5728.1999999999989</v>
      </c>
      <c r="O18386">
        <v>2199</v>
      </c>
    </row>
    <row r="18387" spans="1:15" x14ac:dyDescent="0.25">
      <c r="A18387" s="1">
        <v>45813.041666666657</v>
      </c>
      <c r="B18387" s="2">
        <v>1</v>
      </c>
      <c r="C18387" s="2">
        <v>0</v>
      </c>
      <c r="D18387" s="2">
        <v>0</v>
      </c>
      <c r="E18387" s="2">
        <v>30773</v>
      </c>
      <c r="F18387" s="2">
        <v>3016</v>
      </c>
      <c r="G18387" s="11">
        <f t="shared" si="1148"/>
        <v>0</v>
      </c>
      <c r="H18387">
        <f t="shared" si="1149"/>
        <v>3016</v>
      </c>
      <c r="I18387">
        <f t="shared" si="1150"/>
        <v>27757</v>
      </c>
      <c r="J18387">
        <f t="shared" si="1151"/>
        <v>3778.5</v>
      </c>
      <c r="K18387">
        <v>20833.400000000001</v>
      </c>
      <c r="L18387">
        <v>17054.900000000001</v>
      </c>
      <c r="M18387">
        <v>4033.6</v>
      </c>
      <c r="N18387">
        <v>6325.1999999999989</v>
      </c>
      <c r="O18387">
        <v>1999.98</v>
      </c>
    </row>
    <row r="18388" spans="1:15" x14ac:dyDescent="0.25">
      <c r="A18388" s="1">
        <v>45813.083333333343</v>
      </c>
      <c r="B18388" s="2">
        <v>2</v>
      </c>
      <c r="C18388" s="2">
        <v>0</v>
      </c>
      <c r="D18388" s="2">
        <v>0</v>
      </c>
      <c r="E18388" s="2">
        <v>29287</v>
      </c>
      <c r="F18388" s="2">
        <v>2884</v>
      </c>
      <c r="G18388" s="11">
        <f t="shared" si="1148"/>
        <v>0</v>
      </c>
      <c r="H18388">
        <f t="shared" si="1149"/>
        <v>2884</v>
      </c>
      <c r="I18388">
        <f t="shared" si="1150"/>
        <v>26403</v>
      </c>
      <c r="J18388">
        <f t="shared" si="1151"/>
        <v>3420.2999999999993</v>
      </c>
      <c r="K18388">
        <v>20260.099999999999</v>
      </c>
      <c r="L18388">
        <v>16839.8</v>
      </c>
      <c r="M18388">
        <v>4192.8999999999996</v>
      </c>
      <c r="N18388">
        <v>6756.2000000000007</v>
      </c>
      <c r="O18388">
        <v>1628.99</v>
      </c>
    </row>
    <row r="18389" spans="1:15" x14ac:dyDescent="0.25">
      <c r="A18389" s="1">
        <v>45813.125</v>
      </c>
      <c r="B18389" s="2">
        <v>3</v>
      </c>
      <c r="C18389" s="2">
        <v>0</v>
      </c>
      <c r="D18389" s="2">
        <v>0</v>
      </c>
      <c r="E18389" s="2">
        <v>28582</v>
      </c>
      <c r="F18389" s="2">
        <v>2846</v>
      </c>
      <c r="G18389" s="11">
        <f t="shared" si="1148"/>
        <v>0</v>
      </c>
      <c r="H18389">
        <f t="shared" si="1149"/>
        <v>2846</v>
      </c>
      <c r="I18389">
        <f t="shared" si="1150"/>
        <v>25736</v>
      </c>
      <c r="J18389">
        <f t="shared" si="1151"/>
        <v>2860.2999999999993</v>
      </c>
      <c r="K18389">
        <v>19750.099999999999</v>
      </c>
      <c r="L18389">
        <v>16889.8</v>
      </c>
      <c r="M18389">
        <v>3987.8</v>
      </c>
      <c r="N18389">
        <v>7148.699999999998</v>
      </c>
      <c r="O18389">
        <v>1309.8</v>
      </c>
    </row>
    <row r="18390" spans="1:15" x14ac:dyDescent="0.25">
      <c r="A18390" s="1">
        <v>45813.166666666657</v>
      </c>
      <c r="B18390" s="2">
        <v>4</v>
      </c>
      <c r="C18390" s="2">
        <v>0</v>
      </c>
      <c r="D18390" s="2">
        <v>0</v>
      </c>
      <c r="E18390" s="2">
        <v>28043</v>
      </c>
      <c r="F18390" s="2">
        <v>2800</v>
      </c>
      <c r="G18390" s="11">
        <f t="shared" si="1148"/>
        <v>0</v>
      </c>
      <c r="H18390">
        <f t="shared" si="1149"/>
        <v>2800</v>
      </c>
      <c r="I18390">
        <f t="shared" si="1150"/>
        <v>25243</v>
      </c>
      <c r="J18390">
        <f t="shared" si="1151"/>
        <v>3303.8999999999996</v>
      </c>
      <c r="K18390">
        <v>19465</v>
      </c>
      <c r="L18390">
        <v>16161.1</v>
      </c>
      <c r="M18390">
        <v>3991.7</v>
      </c>
      <c r="N18390">
        <v>7166.8</v>
      </c>
      <c r="O18390">
        <v>1790</v>
      </c>
    </row>
    <row r="18391" spans="1:15" x14ac:dyDescent="0.25">
      <c r="A18391" s="1">
        <v>45813.208333333343</v>
      </c>
      <c r="B18391" s="2">
        <v>5</v>
      </c>
      <c r="C18391" s="2">
        <v>94</v>
      </c>
      <c r="D18391" s="2">
        <v>136</v>
      </c>
      <c r="E18391" s="2">
        <v>26576</v>
      </c>
      <c r="F18391" s="2">
        <v>2762</v>
      </c>
      <c r="G18391" s="11">
        <f t="shared" si="1148"/>
        <v>230</v>
      </c>
      <c r="H18391">
        <f t="shared" si="1149"/>
        <v>2992</v>
      </c>
      <c r="I18391">
        <f t="shared" si="1150"/>
        <v>23584</v>
      </c>
      <c r="J18391">
        <f t="shared" si="1151"/>
        <v>3109.9999999999982</v>
      </c>
      <c r="K18391">
        <v>18979.099999999999</v>
      </c>
      <c r="L18391">
        <v>15869.1</v>
      </c>
      <c r="M18391">
        <v>3428.8</v>
      </c>
      <c r="N18391">
        <v>7768.8</v>
      </c>
      <c r="O18391">
        <v>1999.97</v>
      </c>
    </row>
    <row r="18392" spans="1:15" x14ac:dyDescent="0.25">
      <c r="A18392" s="1">
        <v>45813.25</v>
      </c>
      <c r="B18392" s="2">
        <v>6</v>
      </c>
      <c r="C18392" s="2">
        <v>858</v>
      </c>
      <c r="D18392" s="2">
        <v>1380</v>
      </c>
      <c r="E18392" s="2">
        <v>25943</v>
      </c>
      <c r="F18392" s="2">
        <v>2728</v>
      </c>
      <c r="G18392" s="11">
        <f t="shared" si="1148"/>
        <v>2238</v>
      </c>
      <c r="H18392">
        <f t="shared" si="1149"/>
        <v>4966</v>
      </c>
      <c r="I18392">
        <f t="shared" si="1150"/>
        <v>20977</v>
      </c>
      <c r="J18392">
        <f t="shared" si="1151"/>
        <v>2058.3000000000029</v>
      </c>
      <c r="K18392">
        <v>18607.400000000001</v>
      </c>
      <c r="L18392">
        <v>16549.099999999999</v>
      </c>
      <c r="M18392">
        <v>2175</v>
      </c>
      <c r="N18392">
        <v>9066.6</v>
      </c>
      <c r="O18392">
        <v>1488</v>
      </c>
    </row>
    <row r="18393" spans="1:15" x14ac:dyDescent="0.25">
      <c r="A18393" s="1">
        <v>45813.291666666657</v>
      </c>
      <c r="B18393" s="2">
        <v>7</v>
      </c>
      <c r="C18393" s="2">
        <v>2042</v>
      </c>
      <c r="D18393" s="2">
        <v>4173</v>
      </c>
      <c r="E18393" s="2">
        <v>27388</v>
      </c>
      <c r="F18393" s="2">
        <v>2593</v>
      </c>
      <c r="G18393" s="11">
        <f t="shared" si="1148"/>
        <v>6215</v>
      </c>
      <c r="H18393">
        <f t="shared" si="1149"/>
        <v>8808</v>
      </c>
      <c r="I18393">
        <f t="shared" si="1150"/>
        <v>18580</v>
      </c>
      <c r="J18393">
        <f t="shared" si="1151"/>
        <v>-770.90000000000146</v>
      </c>
      <c r="K18393">
        <v>17765</v>
      </c>
      <c r="L18393">
        <v>18535.900000000001</v>
      </c>
      <c r="M18393">
        <v>933.90000000000009</v>
      </c>
      <c r="N18393">
        <v>11562.4</v>
      </c>
      <c r="O18393">
        <v>170.01</v>
      </c>
    </row>
    <row r="18394" spans="1:15" x14ac:dyDescent="0.25">
      <c r="A18394" s="1">
        <v>45813.333333333343</v>
      </c>
      <c r="B18394" s="2">
        <v>8</v>
      </c>
      <c r="C18394" s="2">
        <v>2750</v>
      </c>
      <c r="D18394" s="2">
        <v>7549</v>
      </c>
      <c r="E18394" s="2">
        <v>29989</v>
      </c>
      <c r="F18394" s="2">
        <v>2373</v>
      </c>
      <c r="G18394" s="11">
        <f t="shared" si="1148"/>
        <v>10299</v>
      </c>
      <c r="H18394">
        <f t="shared" si="1149"/>
        <v>12672</v>
      </c>
      <c r="I18394">
        <f t="shared" si="1150"/>
        <v>17317</v>
      </c>
      <c r="J18394">
        <f t="shared" si="1151"/>
        <v>-1581.1999999999971</v>
      </c>
      <c r="K18394">
        <v>19740.900000000001</v>
      </c>
      <c r="L18394">
        <v>21322.1</v>
      </c>
      <c r="M18394">
        <v>643.79999999999995</v>
      </c>
      <c r="N18394">
        <v>13302</v>
      </c>
      <c r="O18394">
        <v>130</v>
      </c>
    </row>
    <row r="18395" spans="1:15" x14ac:dyDescent="0.25">
      <c r="A18395" s="1">
        <v>45813.375</v>
      </c>
      <c r="B18395" s="2">
        <v>9</v>
      </c>
      <c r="C18395" s="2">
        <v>2964</v>
      </c>
      <c r="D18395" s="2">
        <v>10423</v>
      </c>
      <c r="E18395" s="2">
        <v>31649</v>
      </c>
      <c r="F18395" s="2">
        <v>2298</v>
      </c>
      <c r="G18395" s="11">
        <f t="shared" si="1148"/>
        <v>13387</v>
      </c>
      <c r="H18395">
        <f t="shared" si="1149"/>
        <v>15685</v>
      </c>
      <c r="I18395">
        <f t="shared" si="1150"/>
        <v>15964</v>
      </c>
      <c r="J18395">
        <f t="shared" si="1151"/>
        <v>-2528.0999999999985</v>
      </c>
      <c r="K18395">
        <v>21289.200000000001</v>
      </c>
      <c r="L18395">
        <v>23817.3</v>
      </c>
      <c r="M18395">
        <v>610.29999999999995</v>
      </c>
      <c r="N18395">
        <v>13001.1</v>
      </c>
      <c r="O18395">
        <v>80</v>
      </c>
    </row>
    <row r="18396" spans="1:15" x14ac:dyDescent="0.25">
      <c r="A18396" s="1">
        <v>45813.416666666657</v>
      </c>
      <c r="B18396" s="2">
        <v>10</v>
      </c>
      <c r="C18396" s="2">
        <v>3050</v>
      </c>
      <c r="D18396" s="2">
        <v>12552</v>
      </c>
      <c r="E18396" s="2">
        <v>32890</v>
      </c>
      <c r="F18396" s="2">
        <v>2444</v>
      </c>
      <c r="G18396" s="11">
        <f t="shared" si="1148"/>
        <v>15602</v>
      </c>
      <c r="H18396">
        <f t="shared" si="1149"/>
        <v>18046</v>
      </c>
      <c r="I18396">
        <f t="shared" si="1150"/>
        <v>14844</v>
      </c>
      <c r="J18396">
        <f t="shared" si="1151"/>
        <v>-3770.2000000000007</v>
      </c>
      <c r="K18396">
        <v>21732</v>
      </c>
      <c r="L18396">
        <v>25502.2</v>
      </c>
      <c r="M18396">
        <v>611.9</v>
      </c>
      <c r="N18396">
        <v>13250.5</v>
      </c>
      <c r="O18396">
        <v>20.010000000000002</v>
      </c>
    </row>
    <row r="18397" spans="1:15" x14ac:dyDescent="0.25">
      <c r="A18397" s="1">
        <v>45813.458333333343</v>
      </c>
      <c r="B18397" s="2">
        <v>11</v>
      </c>
      <c r="C18397" s="2">
        <v>3095</v>
      </c>
      <c r="D18397" s="2">
        <v>13875</v>
      </c>
      <c r="E18397" s="2">
        <v>33932</v>
      </c>
      <c r="F18397" s="2">
        <v>2767</v>
      </c>
      <c r="G18397" s="11">
        <f t="shared" si="1148"/>
        <v>16970</v>
      </c>
      <c r="H18397">
        <f t="shared" si="1149"/>
        <v>19737</v>
      </c>
      <c r="I18397">
        <f t="shared" si="1150"/>
        <v>14195</v>
      </c>
      <c r="J18397">
        <f t="shared" si="1151"/>
        <v>-4472.7999999999993</v>
      </c>
      <c r="K18397">
        <v>22214.799999999999</v>
      </c>
      <c r="L18397">
        <v>26687.599999999999</v>
      </c>
      <c r="M18397">
        <v>485</v>
      </c>
      <c r="N18397">
        <v>13463.3</v>
      </c>
      <c r="O18397">
        <v>16</v>
      </c>
    </row>
    <row r="18398" spans="1:15" x14ac:dyDescent="0.25">
      <c r="A18398" s="1">
        <v>45813.5</v>
      </c>
      <c r="B18398" s="2">
        <v>12</v>
      </c>
      <c r="C18398" s="2">
        <v>3104</v>
      </c>
      <c r="D18398" s="2">
        <v>14219</v>
      </c>
      <c r="E18398" s="2">
        <v>33708</v>
      </c>
      <c r="F18398" s="2">
        <v>3145</v>
      </c>
      <c r="G18398" s="11">
        <f t="shared" si="1148"/>
        <v>17323</v>
      </c>
      <c r="H18398">
        <f t="shared" si="1149"/>
        <v>20468</v>
      </c>
      <c r="I18398">
        <f t="shared" si="1150"/>
        <v>13240</v>
      </c>
      <c r="J18398">
        <f t="shared" si="1151"/>
        <v>-6158.7000000000007</v>
      </c>
      <c r="K18398">
        <v>21707.5</v>
      </c>
      <c r="L18398">
        <v>27866.2</v>
      </c>
      <c r="M18398">
        <v>378</v>
      </c>
      <c r="N18398">
        <v>13271</v>
      </c>
      <c r="O18398">
        <v>13.99</v>
      </c>
    </row>
    <row r="18399" spans="1:15" x14ac:dyDescent="0.25">
      <c r="A18399" s="1">
        <v>45813.541666666657</v>
      </c>
      <c r="B18399" s="2">
        <v>13</v>
      </c>
      <c r="C18399" s="2">
        <v>3097</v>
      </c>
      <c r="D18399" s="2">
        <v>14021</v>
      </c>
      <c r="E18399" s="2">
        <v>34398</v>
      </c>
      <c r="F18399" s="2">
        <v>3489</v>
      </c>
      <c r="G18399" s="11">
        <f t="shared" si="1148"/>
        <v>17118</v>
      </c>
      <c r="H18399">
        <f t="shared" si="1149"/>
        <v>20607</v>
      </c>
      <c r="I18399">
        <f t="shared" si="1150"/>
        <v>13791</v>
      </c>
      <c r="J18399">
        <f t="shared" si="1151"/>
        <v>-6473.7000000000007</v>
      </c>
      <c r="K18399">
        <v>21662.799999999999</v>
      </c>
      <c r="L18399">
        <v>28136.5</v>
      </c>
      <c r="M18399">
        <v>378</v>
      </c>
      <c r="N18399">
        <v>12907.1</v>
      </c>
      <c r="O18399">
        <v>11.01</v>
      </c>
    </row>
    <row r="18400" spans="1:15" x14ac:dyDescent="0.25">
      <c r="A18400" s="1">
        <v>45813.583333333343</v>
      </c>
      <c r="B18400" s="2">
        <v>14</v>
      </c>
      <c r="C18400" s="2">
        <v>3040</v>
      </c>
      <c r="D18400" s="2">
        <v>13052</v>
      </c>
      <c r="E18400" s="2">
        <v>35125</v>
      </c>
      <c r="F18400" s="2">
        <v>3819</v>
      </c>
      <c r="G18400" s="11">
        <f t="shared" si="1148"/>
        <v>16092</v>
      </c>
      <c r="H18400">
        <f t="shared" si="1149"/>
        <v>19911</v>
      </c>
      <c r="I18400">
        <f t="shared" si="1150"/>
        <v>15214</v>
      </c>
      <c r="J18400">
        <f t="shared" si="1151"/>
        <v>-5693.5999999999985</v>
      </c>
      <c r="K18400">
        <v>21815.4</v>
      </c>
      <c r="L18400">
        <v>27509</v>
      </c>
      <c r="M18400">
        <v>480.1</v>
      </c>
      <c r="N18400">
        <v>13348.5</v>
      </c>
      <c r="O18400">
        <v>14</v>
      </c>
    </row>
    <row r="18401" spans="1:15" x14ac:dyDescent="0.25">
      <c r="A18401" s="1">
        <v>45813.625</v>
      </c>
      <c r="B18401" s="2">
        <v>15</v>
      </c>
      <c r="C18401" s="2">
        <v>2910</v>
      </c>
      <c r="D18401" s="2">
        <v>11145</v>
      </c>
      <c r="E18401" s="2">
        <v>34846</v>
      </c>
      <c r="F18401" s="2">
        <v>4147</v>
      </c>
      <c r="G18401" s="11">
        <f t="shared" si="1148"/>
        <v>14055</v>
      </c>
      <c r="H18401">
        <f t="shared" si="1149"/>
        <v>18202</v>
      </c>
      <c r="I18401">
        <f t="shared" si="1150"/>
        <v>16644</v>
      </c>
      <c r="J18401">
        <f t="shared" si="1151"/>
        <v>-4785.7999999999993</v>
      </c>
      <c r="K18401">
        <v>21611.7</v>
      </c>
      <c r="L18401">
        <v>26397.5</v>
      </c>
      <c r="M18401">
        <v>698.4</v>
      </c>
      <c r="N18401">
        <v>12947.7</v>
      </c>
      <c r="O18401">
        <v>16.010000000000002</v>
      </c>
    </row>
    <row r="18402" spans="1:15" x14ac:dyDescent="0.25">
      <c r="A18402" s="1">
        <v>45813.666666666657</v>
      </c>
      <c r="B18402" s="2">
        <v>16</v>
      </c>
      <c r="C18402" s="2">
        <v>2700</v>
      </c>
      <c r="D18402" s="2">
        <v>8437</v>
      </c>
      <c r="E18402" s="2">
        <v>34843</v>
      </c>
      <c r="F18402" s="2">
        <v>4494</v>
      </c>
      <c r="G18402" s="11">
        <f t="shared" si="1148"/>
        <v>11137</v>
      </c>
      <c r="H18402">
        <f t="shared" si="1149"/>
        <v>15631</v>
      </c>
      <c r="I18402">
        <f t="shared" si="1150"/>
        <v>19212</v>
      </c>
      <c r="J18402">
        <f t="shared" si="1151"/>
        <v>-2882.7000000000007</v>
      </c>
      <c r="K18402">
        <v>21367.3</v>
      </c>
      <c r="L18402">
        <v>24250</v>
      </c>
      <c r="M18402">
        <v>734.7</v>
      </c>
      <c r="N18402">
        <v>12674.5</v>
      </c>
      <c r="O18402">
        <v>100</v>
      </c>
    </row>
    <row r="18403" spans="1:15" x14ac:dyDescent="0.25">
      <c r="A18403" s="1">
        <v>45813.708333333343</v>
      </c>
      <c r="B18403" s="2">
        <v>17</v>
      </c>
      <c r="C18403" s="2">
        <v>2195</v>
      </c>
      <c r="D18403" s="2">
        <v>5198</v>
      </c>
      <c r="E18403" s="2">
        <v>35003</v>
      </c>
      <c r="F18403" s="2">
        <v>4771</v>
      </c>
      <c r="G18403" s="11">
        <f t="shared" si="1148"/>
        <v>7393</v>
      </c>
      <c r="H18403">
        <f t="shared" si="1149"/>
        <v>12164</v>
      </c>
      <c r="I18403">
        <f t="shared" si="1150"/>
        <v>22839</v>
      </c>
      <c r="J18403">
        <f t="shared" si="1151"/>
        <v>236</v>
      </c>
      <c r="K18403">
        <v>21299.5</v>
      </c>
      <c r="L18403">
        <v>21063.5</v>
      </c>
      <c r="M18403">
        <v>1073.5</v>
      </c>
      <c r="N18403">
        <v>12395.1</v>
      </c>
      <c r="O18403">
        <v>351.01</v>
      </c>
    </row>
    <row r="18404" spans="1:15" x14ac:dyDescent="0.25">
      <c r="A18404" s="1">
        <v>45813.75</v>
      </c>
      <c r="B18404" s="2">
        <v>18</v>
      </c>
      <c r="C18404" s="2">
        <v>1155</v>
      </c>
      <c r="D18404" s="2">
        <v>2225</v>
      </c>
      <c r="E18404" s="2">
        <v>35233</v>
      </c>
      <c r="F18404" s="2">
        <v>4940</v>
      </c>
      <c r="G18404" s="11">
        <f t="shared" si="1148"/>
        <v>3380</v>
      </c>
      <c r="H18404">
        <f t="shared" si="1149"/>
        <v>8320</v>
      </c>
      <c r="I18404">
        <f t="shared" si="1150"/>
        <v>26913</v>
      </c>
      <c r="J18404">
        <f t="shared" si="1151"/>
        <v>4362.8999999999978</v>
      </c>
      <c r="K18404">
        <v>22537.3</v>
      </c>
      <c r="L18404">
        <v>18174.400000000001</v>
      </c>
      <c r="M18404">
        <v>3680.1</v>
      </c>
      <c r="N18404">
        <v>10143</v>
      </c>
      <c r="O18404">
        <v>1548.72</v>
      </c>
    </row>
    <row r="18405" spans="1:15" x14ac:dyDescent="0.25">
      <c r="A18405" s="1">
        <v>45813.791666666657</v>
      </c>
      <c r="B18405" s="2">
        <v>19</v>
      </c>
      <c r="C18405" s="2">
        <v>233</v>
      </c>
      <c r="D18405" s="2">
        <v>424</v>
      </c>
      <c r="E18405" s="2">
        <v>35592</v>
      </c>
      <c r="F18405" s="2">
        <v>5152</v>
      </c>
      <c r="G18405" s="11">
        <f t="shared" si="1148"/>
        <v>657</v>
      </c>
      <c r="H18405">
        <f t="shared" si="1149"/>
        <v>5809</v>
      </c>
      <c r="I18405">
        <f t="shared" si="1150"/>
        <v>29783</v>
      </c>
      <c r="J18405">
        <f t="shared" si="1151"/>
        <v>6433.6999999999971</v>
      </c>
      <c r="K18405">
        <v>23047.1</v>
      </c>
      <c r="L18405">
        <v>16613.400000000001</v>
      </c>
      <c r="M18405">
        <v>4361.8</v>
      </c>
      <c r="N18405">
        <v>9646</v>
      </c>
      <c r="O18405">
        <v>3079.99</v>
      </c>
    </row>
    <row r="18406" spans="1:15" x14ac:dyDescent="0.25">
      <c r="A18406" s="1">
        <v>45813.833333333343</v>
      </c>
      <c r="B18406" s="2">
        <v>20</v>
      </c>
      <c r="C18406" s="2">
        <v>0</v>
      </c>
      <c r="D18406" s="2">
        <v>0</v>
      </c>
      <c r="E18406" s="2">
        <v>37168</v>
      </c>
      <c r="F18406" s="2">
        <v>5122</v>
      </c>
      <c r="G18406" s="11">
        <f t="shared" si="1148"/>
        <v>0</v>
      </c>
      <c r="H18406">
        <f t="shared" si="1149"/>
        <v>5122</v>
      </c>
      <c r="I18406">
        <f t="shared" si="1150"/>
        <v>32046</v>
      </c>
      <c r="J18406">
        <f t="shared" si="1151"/>
        <v>6999.7000000000007</v>
      </c>
      <c r="K18406">
        <v>23527.8</v>
      </c>
      <c r="L18406">
        <v>16528.099999999999</v>
      </c>
      <c r="M18406">
        <v>4633.2</v>
      </c>
      <c r="N18406">
        <v>9422.5000000000018</v>
      </c>
      <c r="O18406">
        <v>3240</v>
      </c>
    </row>
    <row r="18407" spans="1:15" x14ac:dyDescent="0.25">
      <c r="A18407" s="1">
        <v>45813.875</v>
      </c>
      <c r="B18407" s="2">
        <v>21</v>
      </c>
      <c r="C18407" s="2">
        <v>0</v>
      </c>
      <c r="D18407" s="2">
        <v>0</v>
      </c>
      <c r="E18407" s="2">
        <v>37608</v>
      </c>
      <c r="F18407" s="2">
        <v>4792</v>
      </c>
      <c r="G18407" s="11">
        <f t="shared" si="1148"/>
        <v>0</v>
      </c>
      <c r="H18407">
        <f t="shared" si="1149"/>
        <v>4792</v>
      </c>
      <c r="I18407">
        <f t="shared" si="1150"/>
        <v>32816</v>
      </c>
      <c r="J18407">
        <f t="shared" si="1151"/>
        <v>6702.7000000000007</v>
      </c>
      <c r="K18407">
        <v>23098.799999999999</v>
      </c>
      <c r="L18407">
        <v>16396.099999999999</v>
      </c>
      <c r="M18407">
        <v>4830.7000000000007</v>
      </c>
      <c r="N18407">
        <v>9540.6</v>
      </c>
      <c r="O18407">
        <v>3178.48</v>
      </c>
    </row>
    <row r="18408" spans="1:15" x14ac:dyDescent="0.25">
      <c r="A18408" s="1">
        <v>45813.916666666657</v>
      </c>
      <c r="B18408" s="2">
        <v>22</v>
      </c>
      <c r="C18408" s="2">
        <v>0</v>
      </c>
      <c r="D18408" s="2">
        <v>0</v>
      </c>
      <c r="E18408" s="2">
        <v>36114</v>
      </c>
      <c r="F18408" s="2">
        <v>4486</v>
      </c>
      <c r="G18408" s="11">
        <f t="shared" si="1148"/>
        <v>0</v>
      </c>
      <c r="H18408">
        <f t="shared" si="1149"/>
        <v>4486</v>
      </c>
      <c r="I18408">
        <f t="shared" si="1150"/>
        <v>31628</v>
      </c>
      <c r="J18408">
        <f t="shared" si="1151"/>
        <v>4332</v>
      </c>
      <c r="K18408">
        <v>21268.9</v>
      </c>
      <c r="L18408">
        <v>16936.900000000001</v>
      </c>
      <c r="M18408">
        <v>4788.2</v>
      </c>
      <c r="N18408">
        <v>9152.9</v>
      </c>
      <c r="O18408">
        <v>1461.88</v>
      </c>
    </row>
    <row r="18409" spans="1:15" x14ac:dyDescent="0.25">
      <c r="A18409" s="1">
        <v>45813.958333333343</v>
      </c>
      <c r="B18409" s="2">
        <v>23</v>
      </c>
      <c r="C18409" s="2">
        <v>0</v>
      </c>
      <c r="D18409" s="2">
        <v>0</v>
      </c>
      <c r="E18409" s="2">
        <v>35005</v>
      </c>
      <c r="F18409" s="2">
        <v>4145</v>
      </c>
      <c r="G18409" s="11">
        <f t="shared" si="1148"/>
        <v>0</v>
      </c>
      <c r="H18409">
        <f t="shared" si="1149"/>
        <v>4145</v>
      </c>
      <c r="I18409">
        <f t="shared" si="1150"/>
        <v>30860</v>
      </c>
      <c r="J18409">
        <f t="shared" si="1151"/>
        <v>3404.5</v>
      </c>
      <c r="K18409">
        <v>20238.8</v>
      </c>
      <c r="L18409">
        <v>16834.3</v>
      </c>
      <c r="M18409">
        <v>4752.7</v>
      </c>
      <c r="N18409">
        <v>7750.1000000000013</v>
      </c>
      <c r="O18409">
        <v>943.01</v>
      </c>
    </row>
    <row r="18410" spans="1:15" x14ac:dyDescent="0.25">
      <c r="A18410" s="1">
        <v>45814</v>
      </c>
      <c r="B18410" s="2">
        <v>0</v>
      </c>
      <c r="C18410" s="2">
        <v>0</v>
      </c>
      <c r="D18410" s="2">
        <v>0</v>
      </c>
      <c r="E18410" s="2">
        <v>28954</v>
      </c>
      <c r="F18410" s="2">
        <v>3807</v>
      </c>
      <c r="G18410" s="11">
        <f t="shared" si="1148"/>
        <v>0</v>
      </c>
      <c r="H18410">
        <f t="shared" si="1149"/>
        <v>3807</v>
      </c>
      <c r="I18410">
        <f t="shared" si="1150"/>
        <v>25147</v>
      </c>
      <c r="J18410">
        <f t="shared" si="1151"/>
        <v>2473.4000000000015</v>
      </c>
      <c r="K18410">
        <v>18802.7</v>
      </c>
      <c r="L18410">
        <v>16329.3</v>
      </c>
      <c r="M18410">
        <v>2789.1</v>
      </c>
      <c r="N18410">
        <v>6637.5000000000009</v>
      </c>
      <c r="O18410">
        <v>1740.11</v>
      </c>
    </row>
    <row r="18411" spans="1:15" x14ac:dyDescent="0.25">
      <c r="A18411" s="1">
        <v>45814.041666666657</v>
      </c>
      <c r="B18411" s="2">
        <v>1</v>
      </c>
      <c r="C18411" s="2">
        <v>0</v>
      </c>
      <c r="D18411" s="2">
        <v>0</v>
      </c>
      <c r="E18411" s="2">
        <v>27908</v>
      </c>
      <c r="F18411" s="2">
        <v>3523</v>
      </c>
      <c r="G18411" s="11">
        <f t="shared" si="1148"/>
        <v>0</v>
      </c>
      <c r="H18411">
        <f t="shared" si="1149"/>
        <v>3523</v>
      </c>
      <c r="I18411">
        <f t="shared" si="1150"/>
        <v>24385</v>
      </c>
      <c r="J18411">
        <f t="shared" si="1151"/>
        <v>2138.1000000000022</v>
      </c>
      <c r="K18411">
        <v>17859.400000000001</v>
      </c>
      <c r="L18411">
        <v>15721.3</v>
      </c>
      <c r="M18411">
        <v>2854.5</v>
      </c>
      <c r="N18411">
        <v>7455.4</v>
      </c>
      <c r="O18411">
        <v>1399.99</v>
      </c>
    </row>
    <row r="18412" spans="1:15" x14ac:dyDescent="0.25">
      <c r="A18412" s="1">
        <v>45814.083333333343</v>
      </c>
      <c r="B18412" s="2">
        <v>2</v>
      </c>
      <c r="C18412" s="2">
        <v>0</v>
      </c>
      <c r="D18412" s="2">
        <v>0</v>
      </c>
      <c r="E18412" s="2">
        <v>26894</v>
      </c>
      <c r="F18412" s="2">
        <v>3414</v>
      </c>
      <c r="G18412" s="11">
        <f t="shared" si="1148"/>
        <v>0</v>
      </c>
      <c r="H18412">
        <f t="shared" si="1149"/>
        <v>3414</v>
      </c>
      <c r="I18412">
        <f t="shared" si="1150"/>
        <v>23480</v>
      </c>
      <c r="J18412">
        <f t="shared" si="1151"/>
        <v>1900.5999999999985</v>
      </c>
      <c r="K18412">
        <v>17258.3</v>
      </c>
      <c r="L18412">
        <v>15357.7</v>
      </c>
      <c r="M18412">
        <v>2900.8</v>
      </c>
      <c r="N18412">
        <v>8518.5000000000018</v>
      </c>
      <c r="O18412">
        <v>1088.8900000000001</v>
      </c>
    </row>
    <row r="18413" spans="1:15" x14ac:dyDescent="0.25">
      <c r="A18413" s="1">
        <v>45814.125</v>
      </c>
      <c r="B18413" s="2">
        <v>3</v>
      </c>
      <c r="C18413" s="2">
        <v>0</v>
      </c>
      <c r="D18413" s="2">
        <v>0</v>
      </c>
      <c r="E18413" s="2">
        <v>26400</v>
      </c>
      <c r="F18413" s="2">
        <v>3371</v>
      </c>
      <c r="G18413" s="11">
        <f t="shared" si="1148"/>
        <v>0</v>
      </c>
      <c r="H18413">
        <f t="shared" si="1149"/>
        <v>3371</v>
      </c>
      <c r="I18413">
        <f t="shared" si="1150"/>
        <v>23029</v>
      </c>
      <c r="J18413">
        <f t="shared" si="1151"/>
        <v>1513.6000000000004</v>
      </c>
      <c r="K18413">
        <v>16275.4</v>
      </c>
      <c r="L18413">
        <v>14761.8</v>
      </c>
      <c r="M18413">
        <v>2330.1999999999998</v>
      </c>
      <c r="N18413">
        <v>9676.5999999999985</v>
      </c>
      <c r="O18413">
        <v>1319.2</v>
      </c>
    </row>
    <row r="18414" spans="1:15" x14ac:dyDescent="0.25">
      <c r="A18414" s="1">
        <v>45814.166666666657</v>
      </c>
      <c r="B18414" s="2">
        <v>4</v>
      </c>
      <c r="C18414" s="2">
        <v>0</v>
      </c>
      <c r="D18414" s="2">
        <v>0</v>
      </c>
      <c r="E18414" s="2">
        <v>26027</v>
      </c>
      <c r="F18414" s="2">
        <v>3391</v>
      </c>
      <c r="G18414" s="11">
        <f t="shared" si="1148"/>
        <v>0</v>
      </c>
      <c r="H18414">
        <f t="shared" si="1149"/>
        <v>3391</v>
      </c>
      <c r="I18414">
        <f t="shared" si="1150"/>
        <v>22636</v>
      </c>
      <c r="J18414">
        <f t="shared" si="1151"/>
        <v>1414.7999999999993</v>
      </c>
      <c r="K18414">
        <v>16092.8</v>
      </c>
      <c r="L18414">
        <v>14678</v>
      </c>
      <c r="M18414">
        <v>2004.3</v>
      </c>
      <c r="N18414">
        <v>10016.700000000001</v>
      </c>
      <c r="O18414">
        <v>1500.01</v>
      </c>
    </row>
    <row r="18415" spans="1:15" x14ac:dyDescent="0.25">
      <c r="A18415" s="1">
        <v>45814.208333333343</v>
      </c>
      <c r="B18415" s="2">
        <v>5</v>
      </c>
      <c r="C18415" s="2">
        <v>88</v>
      </c>
      <c r="D18415" s="2">
        <v>120</v>
      </c>
      <c r="E18415" s="2">
        <v>25078</v>
      </c>
      <c r="F18415" s="2">
        <v>3402</v>
      </c>
      <c r="G18415" s="11">
        <f t="shared" si="1148"/>
        <v>208</v>
      </c>
      <c r="H18415">
        <f t="shared" si="1149"/>
        <v>3610</v>
      </c>
      <c r="I18415">
        <f t="shared" si="1150"/>
        <v>21468</v>
      </c>
      <c r="J18415">
        <f t="shared" si="1151"/>
        <v>1138.7000000000007</v>
      </c>
      <c r="K18415">
        <v>15800.6</v>
      </c>
      <c r="L18415">
        <v>14661.9</v>
      </c>
      <c r="M18415">
        <v>1528.4</v>
      </c>
      <c r="N18415">
        <v>10499.3</v>
      </c>
      <c r="O18415">
        <v>1790</v>
      </c>
    </row>
    <row r="18416" spans="1:15" x14ac:dyDescent="0.25">
      <c r="A18416" s="1">
        <v>45814.25</v>
      </c>
      <c r="B18416" s="2">
        <v>6</v>
      </c>
      <c r="C18416" s="2">
        <v>811</v>
      </c>
      <c r="D18416" s="2">
        <v>1357</v>
      </c>
      <c r="E18416" s="2">
        <v>24127</v>
      </c>
      <c r="F18416" s="2">
        <v>3331</v>
      </c>
      <c r="G18416" s="11">
        <f t="shared" si="1148"/>
        <v>2168</v>
      </c>
      <c r="H18416">
        <f t="shared" si="1149"/>
        <v>5499</v>
      </c>
      <c r="I18416">
        <f t="shared" si="1150"/>
        <v>18628</v>
      </c>
      <c r="J18416">
        <f t="shared" si="1151"/>
        <v>533.5</v>
      </c>
      <c r="K18416">
        <v>15812</v>
      </c>
      <c r="L18416">
        <v>15278.5</v>
      </c>
      <c r="M18416">
        <v>1097.5999999999999</v>
      </c>
      <c r="N18416">
        <v>10924.3</v>
      </c>
      <c r="O18416">
        <v>1319.2</v>
      </c>
    </row>
    <row r="18417" spans="1:15" x14ac:dyDescent="0.25">
      <c r="A18417" s="1">
        <v>45814.291666666657</v>
      </c>
      <c r="B18417" s="2">
        <v>7</v>
      </c>
      <c r="C18417" s="2">
        <v>1950</v>
      </c>
      <c r="D18417" s="2">
        <v>4125</v>
      </c>
      <c r="E18417" s="2">
        <v>24384</v>
      </c>
      <c r="F18417" s="2">
        <v>3117</v>
      </c>
      <c r="G18417" s="11">
        <f t="shared" si="1148"/>
        <v>6075</v>
      </c>
      <c r="H18417">
        <f t="shared" si="1149"/>
        <v>9192</v>
      </c>
      <c r="I18417">
        <f t="shared" si="1150"/>
        <v>15192</v>
      </c>
      <c r="J18417">
        <f t="shared" si="1151"/>
        <v>-1287.7000000000007</v>
      </c>
      <c r="K18417">
        <v>15930.2</v>
      </c>
      <c r="L18417">
        <v>17217.900000000001</v>
      </c>
      <c r="M18417">
        <v>306.39999999999998</v>
      </c>
      <c r="N18417">
        <v>12213.7</v>
      </c>
      <c r="O18417">
        <v>140</v>
      </c>
    </row>
    <row r="18418" spans="1:15" x14ac:dyDescent="0.25">
      <c r="A18418" s="1">
        <v>45814.333333333343</v>
      </c>
      <c r="B18418" s="2">
        <v>8</v>
      </c>
      <c r="C18418" s="2">
        <v>2653</v>
      </c>
      <c r="D18418" s="2">
        <v>7453</v>
      </c>
      <c r="E18418" s="2">
        <v>26022</v>
      </c>
      <c r="F18418" s="2">
        <v>2834</v>
      </c>
      <c r="G18418" s="11">
        <f t="shared" si="1148"/>
        <v>10106</v>
      </c>
      <c r="H18418">
        <f t="shared" si="1149"/>
        <v>12940</v>
      </c>
      <c r="I18418">
        <f t="shared" si="1150"/>
        <v>13082</v>
      </c>
      <c r="J18418">
        <f t="shared" si="1151"/>
        <v>-3990.2000000000007</v>
      </c>
      <c r="K18418">
        <v>17275.099999999999</v>
      </c>
      <c r="L18418">
        <v>21265.3</v>
      </c>
      <c r="M18418">
        <v>255.9</v>
      </c>
      <c r="N18418">
        <v>12942.4</v>
      </c>
      <c r="O18418">
        <v>10</v>
      </c>
    </row>
    <row r="18419" spans="1:15" x14ac:dyDescent="0.25">
      <c r="A18419" s="1">
        <v>45814.375</v>
      </c>
      <c r="B18419" s="2">
        <v>9</v>
      </c>
      <c r="C18419" s="2">
        <v>2892</v>
      </c>
      <c r="D18419" s="2">
        <v>10366</v>
      </c>
      <c r="E18419" s="2">
        <v>27071</v>
      </c>
      <c r="F18419" s="2">
        <v>2707</v>
      </c>
      <c r="G18419" s="11">
        <f t="shared" si="1148"/>
        <v>13258</v>
      </c>
      <c r="H18419">
        <f t="shared" si="1149"/>
        <v>15965</v>
      </c>
      <c r="I18419">
        <f t="shared" si="1150"/>
        <v>11106</v>
      </c>
      <c r="J18419">
        <f t="shared" si="1151"/>
        <v>-6012.2999999999993</v>
      </c>
      <c r="K18419">
        <v>18365.5</v>
      </c>
      <c r="L18419">
        <v>24377.8</v>
      </c>
      <c r="M18419">
        <v>222</v>
      </c>
      <c r="N18419">
        <v>12858.6</v>
      </c>
      <c r="O18419">
        <v>0</v>
      </c>
    </row>
    <row r="18420" spans="1:15" x14ac:dyDescent="0.25">
      <c r="A18420" s="1">
        <v>45814.416666666657</v>
      </c>
      <c r="B18420" s="2">
        <v>10</v>
      </c>
      <c r="C18420" s="2">
        <v>3002</v>
      </c>
      <c r="D18420" s="2">
        <v>12530</v>
      </c>
      <c r="E18420" s="2">
        <v>28134</v>
      </c>
      <c r="F18420" s="2">
        <v>2769</v>
      </c>
      <c r="G18420" s="11">
        <f t="shared" si="1148"/>
        <v>15532</v>
      </c>
      <c r="H18420">
        <f t="shared" si="1149"/>
        <v>18301</v>
      </c>
      <c r="I18420">
        <f t="shared" si="1150"/>
        <v>9833</v>
      </c>
      <c r="J18420">
        <f t="shared" si="1151"/>
        <v>-7657.3999999999978</v>
      </c>
      <c r="K18420">
        <v>18933.7</v>
      </c>
      <c r="L18420">
        <v>26591.1</v>
      </c>
      <c r="M18420">
        <v>222</v>
      </c>
      <c r="N18420">
        <v>12845.8</v>
      </c>
      <c r="O18420">
        <v>0</v>
      </c>
    </row>
    <row r="18421" spans="1:15" x14ac:dyDescent="0.25">
      <c r="A18421" s="1">
        <v>45814.458333333343</v>
      </c>
      <c r="B18421" s="2">
        <v>11</v>
      </c>
      <c r="C18421" s="2">
        <v>3050</v>
      </c>
      <c r="D18421" s="2">
        <v>13802</v>
      </c>
      <c r="E18421" s="2">
        <v>28953</v>
      </c>
      <c r="F18421" s="2">
        <v>2946</v>
      </c>
      <c r="G18421" s="11">
        <f t="shared" si="1148"/>
        <v>16852</v>
      </c>
      <c r="H18421">
        <f t="shared" si="1149"/>
        <v>19798</v>
      </c>
      <c r="I18421">
        <f t="shared" si="1150"/>
        <v>9155</v>
      </c>
      <c r="J18421">
        <f t="shared" si="1151"/>
        <v>-8301.4000000000015</v>
      </c>
      <c r="K18421">
        <v>19362</v>
      </c>
      <c r="L18421">
        <v>27663.4</v>
      </c>
      <c r="M18421">
        <v>222</v>
      </c>
      <c r="N18421">
        <v>12822</v>
      </c>
      <c r="O18421">
        <v>0</v>
      </c>
    </row>
    <row r="18422" spans="1:15" x14ac:dyDescent="0.25">
      <c r="A18422" s="1">
        <v>45814.5</v>
      </c>
      <c r="B18422" s="2">
        <v>12</v>
      </c>
      <c r="C18422" s="2">
        <v>3050</v>
      </c>
      <c r="D18422" s="2">
        <v>14111</v>
      </c>
      <c r="E18422" s="2">
        <v>29240</v>
      </c>
      <c r="F18422" s="2">
        <v>3308</v>
      </c>
      <c r="G18422" s="11">
        <f t="shared" si="1148"/>
        <v>17161</v>
      </c>
      <c r="H18422">
        <f t="shared" si="1149"/>
        <v>20469</v>
      </c>
      <c r="I18422">
        <f t="shared" si="1150"/>
        <v>8771</v>
      </c>
      <c r="J18422">
        <f t="shared" si="1151"/>
        <v>-8864.3999999999978</v>
      </c>
      <c r="K18422">
        <v>19265.7</v>
      </c>
      <c r="L18422">
        <v>28130.1</v>
      </c>
      <c r="M18422">
        <v>222</v>
      </c>
      <c r="N18422">
        <v>12749.9</v>
      </c>
      <c r="O18422">
        <v>0</v>
      </c>
    </row>
    <row r="18423" spans="1:15" x14ac:dyDescent="0.25">
      <c r="A18423" s="1">
        <v>45814.541666666657</v>
      </c>
      <c r="B18423" s="2">
        <v>13</v>
      </c>
      <c r="C18423" s="2">
        <v>3034</v>
      </c>
      <c r="D18423" s="2">
        <v>13813</v>
      </c>
      <c r="E18423" s="2">
        <v>29171</v>
      </c>
      <c r="F18423" s="2">
        <v>3844</v>
      </c>
      <c r="G18423" s="11">
        <f t="shared" si="1148"/>
        <v>16847</v>
      </c>
      <c r="H18423">
        <f t="shared" si="1149"/>
        <v>20691</v>
      </c>
      <c r="I18423">
        <f t="shared" si="1150"/>
        <v>8480</v>
      </c>
      <c r="J18423">
        <f t="shared" si="1151"/>
        <v>-8941.9000000000015</v>
      </c>
      <c r="K18423">
        <v>19155.3</v>
      </c>
      <c r="L18423">
        <v>28097.200000000001</v>
      </c>
      <c r="M18423">
        <v>222</v>
      </c>
      <c r="N18423">
        <v>12388.6</v>
      </c>
      <c r="O18423">
        <v>0</v>
      </c>
    </row>
    <row r="18424" spans="1:15" x14ac:dyDescent="0.25">
      <c r="A18424" s="1">
        <v>45814.583333333343</v>
      </c>
      <c r="B18424" s="2">
        <v>14</v>
      </c>
      <c r="C18424" s="2">
        <v>2967</v>
      </c>
      <c r="D18424" s="2">
        <v>12712</v>
      </c>
      <c r="E18424" s="2">
        <v>30081</v>
      </c>
      <c r="F18424" s="2">
        <v>4394</v>
      </c>
      <c r="G18424" s="11">
        <f t="shared" si="1148"/>
        <v>15679</v>
      </c>
      <c r="H18424">
        <f t="shared" si="1149"/>
        <v>20073</v>
      </c>
      <c r="I18424">
        <f t="shared" si="1150"/>
        <v>10008</v>
      </c>
      <c r="J18424">
        <f t="shared" si="1151"/>
        <v>-8018.5</v>
      </c>
      <c r="K18424">
        <v>19256.099999999999</v>
      </c>
      <c r="L18424">
        <v>27274.6</v>
      </c>
      <c r="M18424">
        <v>222</v>
      </c>
      <c r="N18424">
        <v>12603.1</v>
      </c>
      <c r="O18424">
        <v>0</v>
      </c>
    </row>
    <row r="18425" spans="1:15" x14ac:dyDescent="0.25">
      <c r="A18425" s="1">
        <v>45814.625</v>
      </c>
      <c r="B18425" s="2">
        <v>15</v>
      </c>
      <c r="C18425" s="2">
        <v>2829</v>
      </c>
      <c r="D18425" s="2">
        <v>10755</v>
      </c>
      <c r="E18425" s="2">
        <v>29644</v>
      </c>
      <c r="F18425" s="2">
        <v>4839</v>
      </c>
      <c r="G18425" s="11">
        <f t="shared" si="1148"/>
        <v>13584</v>
      </c>
      <c r="H18425">
        <f t="shared" si="1149"/>
        <v>18423</v>
      </c>
      <c r="I18425">
        <f t="shared" si="1150"/>
        <v>11221</v>
      </c>
      <c r="J18425">
        <f t="shared" si="1151"/>
        <v>-7156</v>
      </c>
      <c r="K18425">
        <v>19181.2</v>
      </c>
      <c r="L18425">
        <v>26337.200000000001</v>
      </c>
      <c r="M18425">
        <v>222</v>
      </c>
      <c r="N18425">
        <v>12877</v>
      </c>
      <c r="O18425">
        <v>0</v>
      </c>
    </row>
    <row r="18426" spans="1:15" x14ac:dyDescent="0.25">
      <c r="A18426" s="1">
        <v>45814.666666666657</v>
      </c>
      <c r="B18426" s="2">
        <v>16</v>
      </c>
      <c r="C18426" s="2">
        <v>2617</v>
      </c>
      <c r="D18426" s="2">
        <v>8110</v>
      </c>
      <c r="E18426" s="2">
        <v>29703</v>
      </c>
      <c r="F18426" s="2">
        <v>5131</v>
      </c>
      <c r="G18426" s="11">
        <f t="shared" si="1148"/>
        <v>10727</v>
      </c>
      <c r="H18426">
        <f t="shared" si="1149"/>
        <v>15858</v>
      </c>
      <c r="I18426">
        <f t="shared" si="1150"/>
        <v>13845</v>
      </c>
      <c r="J18426">
        <f t="shared" si="1151"/>
        <v>-5208.5</v>
      </c>
      <c r="K18426">
        <v>19076.7</v>
      </c>
      <c r="L18426">
        <v>24285.200000000001</v>
      </c>
      <c r="M18426">
        <v>222</v>
      </c>
      <c r="N18426">
        <v>12978.4</v>
      </c>
      <c r="O18426">
        <v>1.01</v>
      </c>
    </row>
    <row r="18427" spans="1:15" x14ac:dyDescent="0.25">
      <c r="A18427" s="1">
        <v>45814.708333333343</v>
      </c>
      <c r="B18427" s="2">
        <v>17</v>
      </c>
      <c r="C18427" s="2">
        <v>2095</v>
      </c>
      <c r="D18427" s="2">
        <v>4988</v>
      </c>
      <c r="E18427" s="2">
        <v>30141</v>
      </c>
      <c r="F18427" s="2">
        <v>5315</v>
      </c>
      <c r="G18427" s="11">
        <f t="shared" si="1148"/>
        <v>7083</v>
      </c>
      <c r="H18427">
        <f t="shared" si="1149"/>
        <v>12398</v>
      </c>
      <c r="I18427">
        <f t="shared" si="1150"/>
        <v>17743</v>
      </c>
      <c r="J18427">
        <f t="shared" si="1151"/>
        <v>-1539</v>
      </c>
      <c r="K18427">
        <v>19307.599999999999</v>
      </c>
      <c r="L18427">
        <v>20846.599999999999</v>
      </c>
      <c r="M18427">
        <v>379</v>
      </c>
      <c r="N18427">
        <v>13542.6</v>
      </c>
      <c r="O18427">
        <v>129</v>
      </c>
    </row>
    <row r="18428" spans="1:15" x14ac:dyDescent="0.25">
      <c r="A18428" s="1">
        <v>45814.75</v>
      </c>
      <c r="B18428" s="2">
        <v>18</v>
      </c>
      <c r="C18428" s="2">
        <v>1087</v>
      </c>
      <c r="D18428" s="2">
        <v>2154</v>
      </c>
      <c r="E18428" s="2">
        <v>31024</v>
      </c>
      <c r="F18428" s="2">
        <v>5493</v>
      </c>
      <c r="G18428" s="11">
        <f t="shared" si="1148"/>
        <v>3241</v>
      </c>
      <c r="H18428">
        <f t="shared" si="1149"/>
        <v>8734</v>
      </c>
      <c r="I18428">
        <f t="shared" si="1150"/>
        <v>22290</v>
      </c>
      <c r="J18428">
        <f t="shared" si="1151"/>
        <v>2514.5</v>
      </c>
      <c r="K18428">
        <v>20577.099999999999</v>
      </c>
      <c r="L18428">
        <v>18062.599999999999</v>
      </c>
      <c r="M18428">
        <v>1861.3</v>
      </c>
      <c r="N18428">
        <v>11646.5</v>
      </c>
      <c r="O18428">
        <v>600.01</v>
      </c>
    </row>
    <row r="18429" spans="1:15" x14ac:dyDescent="0.25">
      <c r="A18429" s="1">
        <v>45814.791666666657</v>
      </c>
      <c r="B18429" s="2">
        <v>19</v>
      </c>
      <c r="C18429" s="2">
        <v>224</v>
      </c>
      <c r="D18429" s="2">
        <v>431</v>
      </c>
      <c r="E18429" s="2">
        <v>32033</v>
      </c>
      <c r="F18429" s="2">
        <v>5722</v>
      </c>
      <c r="G18429" s="11">
        <f t="shared" si="1148"/>
        <v>655</v>
      </c>
      <c r="H18429">
        <f t="shared" si="1149"/>
        <v>6377</v>
      </c>
      <c r="I18429">
        <f t="shared" si="1150"/>
        <v>25656</v>
      </c>
      <c r="J18429">
        <f t="shared" si="1151"/>
        <v>4578.0999999999985</v>
      </c>
      <c r="K18429">
        <v>21411.3</v>
      </c>
      <c r="L18429">
        <v>16833.2</v>
      </c>
      <c r="M18429">
        <v>3130.5</v>
      </c>
      <c r="N18429">
        <v>10469.5</v>
      </c>
      <c r="O18429">
        <v>1790.01</v>
      </c>
    </row>
    <row r="18430" spans="1:15" x14ac:dyDescent="0.25">
      <c r="A18430" s="1">
        <v>45814.833333333343</v>
      </c>
      <c r="B18430" s="2">
        <v>20</v>
      </c>
      <c r="C18430" s="2">
        <v>0</v>
      </c>
      <c r="D18430" s="2">
        <v>0</v>
      </c>
      <c r="E18430" s="2">
        <v>34120</v>
      </c>
      <c r="F18430" s="2">
        <v>5938</v>
      </c>
      <c r="G18430" s="11">
        <f t="shared" si="1148"/>
        <v>0</v>
      </c>
      <c r="H18430">
        <f t="shared" si="1149"/>
        <v>5938</v>
      </c>
      <c r="I18430">
        <f t="shared" si="1150"/>
        <v>28182</v>
      </c>
      <c r="J18430">
        <f t="shared" si="1151"/>
        <v>5360.9000000000015</v>
      </c>
      <c r="K18430">
        <v>21889</v>
      </c>
      <c r="L18430">
        <v>16528.099999999999</v>
      </c>
      <c r="M18430">
        <v>3689.2</v>
      </c>
      <c r="N18430">
        <v>9943.3000000000011</v>
      </c>
      <c r="O18430">
        <v>1801</v>
      </c>
    </row>
    <row r="18431" spans="1:15" x14ac:dyDescent="0.25">
      <c r="A18431" s="1">
        <v>45814.875</v>
      </c>
      <c r="B18431" s="2">
        <v>21</v>
      </c>
      <c r="C18431" s="2">
        <v>0</v>
      </c>
      <c r="D18431" s="2">
        <v>0</v>
      </c>
      <c r="E18431" s="2">
        <v>34139</v>
      </c>
      <c r="F18431" s="2">
        <v>5929</v>
      </c>
      <c r="G18431" s="11">
        <f t="shared" si="1148"/>
        <v>0</v>
      </c>
      <c r="H18431">
        <f t="shared" si="1149"/>
        <v>5929</v>
      </c>
      <c r="I18431">
        <f t="shared" si="1150"/>
        <v>28210</v>
      </c>
      <c r="J18431">
        <f t="shared" si="1151"/>
        <v>4174.2000000000007</v>
      </c>
      <c r="K18431">
        <v>21046.799999999999</v>
      </c>
      <c r="L18431">
        <v>16872.599999999999</v>
      </c>
      <c r="M18431">
        <v>2915.3</v>
      </c>
      <c r="N18431">
        <v>10273.5</v>
      </c>
      <c r="O18431">
        <v>1996</v>
      </c>
    </row>
    <row r="18432" spans="1:15" x14ac:dyDescent="0.25">
      <c r="A18432" s="1">
        <v>45814.916666666657</v>
      </c>
      <c r="B18432" s="2">
        <v>22</v>
      </c>
      <c r="C18432" s="2">
        <v>0</v>
      </c>
      <c r="D18432" s="2">
        <v>0</v>
      </c>
      <c r="E18432" s="2">
        <v>33052</v>
      </c>
      <c r="F18432" s="2">
        <v>5633</v>
      </c>
      <c r="G18432" s="11">
        <f t="shared" si="1148"/>
        <v>0</v>
      </c>
      <c r="H18432">
        <f t="shared" si="1149"/>
        <v>5633</v>
      </c>
      <c r="I18432">
        <f t="shared" si="1150"/>
        <v>27419</v>
      </c>
      <c r="J18432">
        <f t="shared" si="1151"/>
        <v>2408.2999999999993</v>
      </c>
      <c r="K18432">
        <v>19231.2</v>
      </c>
      <c r="L18432">
        <v>16822.900000000001</v>
      </c>
      <c r="M18432">
        <v>2708.3</v>
      </c>
      <c r="N18432">
        <v>9964.6999999999989</v>
      </c>
      <c r="O18432">
        <v>1314.11</v>
      </c>
    </row>
    <row r="18433" spans="1:15" x14ac:dyDescent="0.25">
      <c r="A18433" s="1">
        <v>45814.958333333343</v>
      </c>
      <c r="B18433" s="2">
        <v>23</v>
      </c>
      <c r="C18433" s="2">
        <v>0</v>
      </c>
      <c r="D18433" s="2">
        <v>0</v>
      </c>
      <c r="E18433" s="2">
        <v>32108</v>
      </c>
      <c r="F18433" s="2">
        <v>5244</v>
      </c>
      <c r="G18433" s="11">
        <f t="shared" si="1148"/>
        <v>0</v>
      </c>
      <c r="H18433">
        <f t="shared" si="1149"/>
        <v>5244</v>
      </c>
      <c r="I18433">
        <f t="shared" si="1150"/>
        <v>26864</v>
      </c>
      <c r="J18433">
        <f t="shared" si="1151"/>
        <v>1838</v>
      </c>
      <c r="K18433">
        <v>18451</v>
      </c>
      <c r="L18433">
        <v>16613</v>
      </c>
      <c r="M18433">
        <v>2685.7</v>
      </c>
      <c r="N18433">
        <v>9377.7000000000007</v>
      </c>
      <c r="O18433">
        <v>779.99</v>
      </c>
    </row>
    <row r="18434" spans="1:15" x14ac:dyDescent="0.25">
      <c r="A18434" s="1">
        <v>45815</v>
      </c>
      <c r="B18434" s="2">
        <v>0</v>
      </c>
      <c r="C18434" s="2">
        <v>0</v>
      </c>
      <c r="D18434" s="2">
        <v>0</v>
      </c>
      <c r="E18434" s="2">
        <v>31216</v>
      </c>
      <c r="F18434" s="2">
        <v>4882</v>
      </c>
      <c r="G18434" s="11">
        <f t="shared" ref="G18434:G18497" si="1152">C18434+D18434</f>
        <v>0</v>
      </c>
      <c r="H18434">
        <f t="shared" ref="H18434:H18497" si="1153">F18434+G18434</f>
        <v>4882</v>
      </c>
      <c r="I18434">
        <f t="shared" ref="I18434:I18497" si="1154">E18434-H18434</f>
        <v>26334</v>
      </c>
      <c r="J18434">
        <f t="shared" ref="J18434:J18497" si="1155">K18434-L18434</f>
        <v>2470.2999999999993</v>
      </c>
      <c r="K18434">
        <v>18171.099999999999</v>
      </c>
      <c r="L18434">
        <v>15700.8</v>
      </c>
      <c r="M18434">
        <v>2593</v>
      </c>
      <c r="N18434">
        <v>5599.2000000000016</v>
      </c>
      <c r="O18434">
        <v>1790</v>
      </c>
    </row>
    <row r="18435" spans="1:15" x14ac:dyDescent="0.25">
      <c r="A18435" s="1">
        <v>45815.041666666657</v>
      </c>
      <c r="B18435" s="2">
        <v>1</v>
      </c>
      <c r="C18435" s="2">
        <v>0</v>
      </c>
      <c r="D18435" s="2">
        <v>0</v>
      </c>
      <c r="E18435" s="2">
        <v>29462</v>
      </c>
      <c r="F18435" s="2">
        <v>4571</v>
      </c>
      <c r="G18435" s="11">
        <f t="shared" si="1152"/>
        <v>0</v>
      </c>
      <c r="H18435">
        <f t="shared" si="1153"/>
        <v>4571</v>
      </c>
      <c r="I18435">
        <f t="shared" si="1154"/>
        <v>24891</v>
      </c>
      <c r="J18435">
        <f t="shared" si="1155"/>
        <v>2041.4999999999982</v>
      </c>
      <c r="K18435">
        <v>17418.099999999999</v>
      </c>
      <c r="L18435">
        <v>15376.6</v>
      </c>
      <c r="M18435">
        <v>2586.6</v>
      </c>
      <c r="N18435">
        <v>7165.5000000000009</v>
      </c>
      <c r="O18435">
        <v>1400</v>
      </c>
    </row>
    <row r="18436" spans="1:15" x14ac:dyDescent="0.25">
      <c r="A18436" s="1">
        <v>45815.083333333343</v>
      </c>
      <c r="B18436" s="2">
        <v>2</v>
      </c>
      <c r="C18436" s="2">
        <v>0</v>
      </c>
      <c r="D18436" s="2">
        <v>0</v>
      </c>
      <c r="E18436" s="2">
        <v>28104</v>
      </c>
      <c r="F18436" s="2">
        <v>4415</v>
      </c>
      <c r="G18436" s="11">
        <f t="shared" si="1152"/>
        <v>0</v>
      </c>
      <c r="H18436">
        <f t="shared" si="1153"/>
        <v>4415</v>
      </c>
      <c r="I18436">
        <f t="shared" si="1154"/>
        <v>23689</v>
      </c>
      <c r="J18436">
        <f t="shared" si="1155"/>
        <v>1724.2999999999993</v>
      </c>
      <c r="K18436">
        <v>16846.5</v>
      </c>
      <c r="L18436">
        <v>15122.2</v>
      </c>
      <c r="M18436">
        <v>2591.6999999999998</v>
      </c>
      <c r="N18436">
        <v>8392.1999999999989</v>
      </c>
      <c r="O18436">
        <v>1263.6300000000001</v>
      </c>
    </row>
    <row r="18437" spans="1:15" x14ac:dyDescent="0.25">
      <c r="A18437" s="1">
        <v>45815.125</v>
      </c>
      <c r="B18437" s="2">
        <v>3</v>
      </c>
      <c r="C18437" s="2">
        <v>0</v>
      </c>
      <c r="D18437" s="2">
        <v>0</v>
      </c>
      <c r="E18437" s="2">
        <v>27106</v>
      </c>
      <c r="F18437" s="2">
        <v>4444</v>
      </c>
      <c r="G18437" s="11">
        <f t="shared" si="1152"/>
        <v>0</v>
      </c>
      <c r="H18437">
        <f t="shared" si="1153"/>
        <v>4444</v>
      </c>
      <c r="I18437">
        <f t="shared" si="1154"/>
        <v>22662</v>
      </c>
      <c r="J18437">
        <f t="shared" si="1155"/>
        <v>1595</v>
      </c>
      <c r="K18437">
        <v>16324.3</v>
      </c>
      <c r="L18437">
        <v>14729.3</v>
      </c>
      <c r="M18437">
        <v>2265</v>
      </c>
      <c r="N18437">
        <v>9130.2000000000007</v>
      </c>
      <c r="O18437">
        <v>1399.99</v>
      </c>
    </row>
    <row r="18438" spans="1:15" x14ac:dyDescent="0.25">
      <c r="A18438" s="1">
        <v>45815.166666666657</v>
      </c>
      <c r="B18438" s="2">
        <v>4</v>
      </c>
      <c r="C18438" s="2">
        <v>0</v>
      </c>
      <c r="D18438" s="2">
        <v>0</v>
      </c>
      <c r="E18438" s="2">
        <v>26507</v>
      </c>
      <c r="F18438" s="2">
        <v>4521</v>
      </c>
      <c r="G18438" s="11">
        <f t="shared" si="1152"/>
        <v>0</v>
      </c>
      <c r="H18438">
        <f t="shared" si="1153"/>
        <v>4521</v>
      </c>
      <c r="I18438">
        <f t="shared" si="1154"/>
        <v>21986</v>
      </c>
      <c r="J18438">
        <f t="shared" si="1155"/>
        <v>1306.6000000000004</v>
      </c>
      <c r="K18438">
        <v>16117.9</v>
      </c>
      <c r="L18438">
        <v>14811.3</v>
      </c>
      <c r="M18438">
        <v>1859.6</v>
      </c>
      <c r="N18438">
        <v>9592.5</v>
      </c>
      <c r="O18438">
        <v>1500.01</v>
      </c>
    </row>
    <row r="18439" spans="1:15" x14ac:dyDescent="0.25">
      <c r="A18439" s="1">
        <v>45815.208333333343</v>
      </c>
      <c r="B18439" s="2">
        <v>5</v>
      </c>
      <c r="C18439" s="2">
        <v>88</v>
      </c>
      <c r="D18439" s="2">
        <v>150</v>
      </c>
      <c r="E18439" s="2">
        <v>25155</v>
      </c>
      <c r="F18439" s="2">
        <v>4594</v>
      </c>
      <c r="G18439" s="11">
        <f t="shared" si="1152"/>
        <v>238</v>
      </c>
      <c r="H18439">
        <f t="shared" si="1153"/>
        <v>4832</v>
      </c>
      <c r="I18439">
        <f t="shared" si="1154"/>
        <v>20323</v>
      </c>
      <c r="J18439">
        <f t="shared" si="1155"/>
        <v>1055.8999999999996</v>
      </c>
      <c r="K18439">
        <v>15700.3</v>
      </c>
      <c r="L18439">
        <v>14644.4</v>
      </c>
      <c r="M18439">
        <v>1503.9</v>
      </c>
      <c r="N18439">
        <v>9957</v>
      </c>
      <c r="O18439">
        <v>1615.99</v>
      </c>
    </row>
    <row r="18440" spans="1:15" x14ac:dyDescent="0.25">
      <c r="A18440" s="1">
        <v>45815.25</v>
      </c>
      <c r="B18440" s="2">
        <v>6</v>
      </c>
      <c r="C18440" s="2">
        <v>817</v>
      </c>
      <c r="D18440" s="2">
        <v>1427</v>
      </c>
      <c r="E18440" s="2">
        <v>24345</v>
      </c>
      <c r="F18440" s="2">
        <v>4587</v>
      </c>
      <c r="G18440" s="11">
        <f t="shared" si="1152"/>
        <v>2244</v>
      </c>
      <c r="H18440">
        <f t="shared" si="1153"/>
        <v>6831</v>
      </c>
      <c r="I18440">
        <f t="shared" si="1154"/>
        <v>17514</v>
      </c>
      <c r="J18440">
        <f t="shared" si="1155"/>
        <v>-68.899999999999636</v>
      </c>
      <c r="K18440">
        <v>15773.2</v>
      </c>
      <c r="L18440">
        <v>15842.1</v>
      </c>
      <c r="M18440">
        <v>330.1</v>
      </c>
      <c r="N18440">
        <v>11124.6</v>
      </c>
      <c r="O18440">
        <v>500</v>
      </c>
    </row>
    <row r="18441" spans="1:15" x14ac:dyDescent="0.25">
      <c r="A18441" s="1">
        <v>45815.291666666657</v>
      </c>
      <c r="B18441" s="2">
        <v>7</v>
      </c>
      <c r="C18441" s="2">
        <v>1978</v>
      </c>
      <c r="D18441" s="2">
        <v>4287</v>
      </c>
      <c r="E18441" s="2">
        <v>24978</v>
      </c>
      <c r="F18441" s="2">
        <v>4420</v>
      </c>
      <c r="G18441" s="11">
        <f t="shared" si="1152"/>
        <v>6265</v>
      </c>
      <c r="H18441">
        <f t="shared" si="1153"/>
        <v>10685</v>
      </c>
      <c r="I18441">
        <f t="shared" si="1154"/>
        <v>14293</v>
      </c>
      <c r="J18441">
        <f t="shared" si="1155"/>
        <v>-2493.7999999999993</v>
      </c>
      <c r="K18441">
        <v>15776.3</v>
      </c>
      <c r="L18441">
        <v>18270.099999999999</v>
      </c>
      <c r="M18441">
        <v>319.10000000000002</v>
      </c>
      <c r="N18441">
        <v>11624.5</v>
      </c>
      <c r="O18441">
        <v>50.04</v>
      </c>
    </row>
    <row r="18442" spans="1:15" x14ac:dyDescent="0.25">
      <c r="A18442" s="1">
        <v>45815.333333333343</v>
      </c>
      <c r="B18442" s="2">
        <v>8</v>
      </c>
      <c r="C18442" s="2">
        <v>2688</v>
      </c>
      <c r="D18442" s="2">
        <v>7753</v>
      </c>
      <c r="E18442" s="2">
        <v>26436</v>
      </c>
      <c r="F18442" s="2">
        <v>4129</v>
      </c>
      <c r="G18442" s="11">
        <f t="shared" si="1152"/>
        <v>10441</v>
      </c>
      <c r="H18442">
        <f t="shared" si="1153"/>
        <v>14570</v>
      </c>
      <c r="I18442">
        <f t="shared" si="1154"/>
        <v>11866</v>
      </c>
      <c r="J18442">
        <f t="shared" si="1155"/>
        <v>-4417.7000000000007</v>
      </c>
      <c r="K18442">
        <v>16921.8</v>
      </c>
      <c r="L18442">
        <v>21339.5</v>
      </c>
      <c r="M18442">
        <v>255.9</v>
      </c>
      <c r="N18442">
        <v>12094.6</v>
      </c>
      <c r="O18442">
        <v>0.41</v>
      </c>
    </row>
    <row r="18443" spans="1:15" x14ac:dyDescent="0.25">
      <c r="A18443" s="1">
        <v>45815.375</v>
      </c>
      <c r="B18443" s="2">
        <v>9</v>
      </c>
      <c r="C18443" s="2">
        <v>2920</v>
      </c>
      <c r="D18443" s="2">
        <v>10728</v>
      </c>
      <c r="E18443" s="2">
        <v>28646</v>
      </c>
      <c r="F18443" s="2">
        <v>3958</v>
      </c>
      <c r="G18443" s="11">
        <f t="shared" si="1152"/>
        <v>13648</v>
      </c>
      <c r="H18443">
        <f t="shared" si="1153"/>
        <v>17606</v>
      </c>
      <c r="I18443">
        <f t="shared" si="1154"/>
        <v>11040</v>
      </c>
      <c r="J18443">
        <f t="shared" si="1155"/>
        <v>-6121.8000000000029</v>
      </c>
      <c r="K18443">
        <v>17855.099999999999</v>
      </c>
      <c r="L18443">
        <v>23976.9</v>
      </c>
      <c r="M18443">
        <v>222</v>
      </c>
      <c r="N18443">
        <v>11950.2</v>
      </c>
      <c r="O18443">
        <v>0</v>
      </c>
    </row>
    <row r="18444" spans="1:15" x14ac:dyDescent="0.25">
      <c r="A18444" s="1">
        <v>45815.416666666657</v>
      </c>
      <c r="B18444" s="2">
        <v>10</v>
      </c>
      <c r="C18444" s="2">
        <v>3028</v>
      </c>
      <c r="D18444" s="2">
        <v>12968</v>
      </c>
      <c r="E18444" s="2">
        <v>30321</v>
      </c>
      <c r="F18444" s="2">
        <v>4025</v>
      </c>
      <c r="G18444" s="11">
        <f t="shared" si="1152"/>
        <v>15996</v>
      </c>
      <c r="H18444">
        <f t="shared" si="1153"/>
        <v>20021</v>
      </c>
      <c r="I18444">
        <f t="shared" si="1154"/>
        <v>10300</v>
      </c>
      <c r="J18444">
        <f t="shared" si="1155"/>
        <v>-7313.8000000000029</v>
      </c>
      <c r="K18444">
        <v>18600.099999999999</v>
      </c>
      <c r="L18444">
        <v>25913.9</v>
      </c>
      <c r="M18444">
        <v>222</v>
      </c>
      <c r="N18444">
        <v>11987.7</v>
      </c>
      <c r="O18444">
        <v>0</v>
      </c>
    </row>
    <row r="18445" spans="1:15" x14ac:dyDescent="0.25">
      <c r="A18445" s="1">
        <v>45815.458333333343</v>
      </c>
      <c r="B18445" s="2">
        <v>11</v>
      </c>
      <c r="C18445" s="2">
        <v>3076</v>
      </c>
      <c r="D18445" s="2">
        <v>14270</v>
      </c>
      <c r="E18445" s="2">
        <v>31660</v>
      </c>
      <c r="F18445" s="2">
        <v>4225</v>
      </c>
      <c r="G18445" s="11">
        <f t="shared" si="1152"/>
        <v>17346</v>
      </c>
      <c r="H18445">
        <f t="shared" si="1153"/>
        <v>21571</v>
      </c>
      <c r="I18445">
        <f t="shared" si="1154"/>
        <v>10089</v>
      </c>
      <c r="J18445">
        <f t="shared" si="1155"/>
        <v>-7622.2000000000007</v>
      </c>
      <c r="K18445">
        <v>19028.8</v>
      </c>
      <c r="L18445">
        <v>26651</v>
      </c>
      <c r="M18445">
        <v>222</v>
      </c>
      <c r="N18445">
        <v>11968.6</v>
      </c>
      <c r="O18445">
        <v>0</v>
      </c>
    </row>
    <row r="18446" spans="1:15" x14ac:dyDescent="0.25">
      <c r="A18446" s="1">
        <v>45815.5</v>
      </c>
      <c r="B18446" s="2">
        <v>12</v>
      </c>
      <c r="C18446" s="2">
        <v>3082</v>
      </c>
      <c r="D18446" s="2">
        <v>14553</v>
      </c>
      <c r="E18446" s="2">
        <v>32101</v>
      </c>
      <c r="F18446" s="2">
        <v>4516</v>
      </c>
      <c r="G18446" s="11">
        <f t="shared" si="1152"/>
        <v>17635</v>
      </c>
      <c r="H18446">
        <f t="shared" si="1153"/>
        <v>22151</v>
      </c>
      <c r="I18446">
        <f t="shared" si="1154"/>
        <v>9950</v>
      </c>
      <c r="J18446">
        <f t="shared" si="1155"/>
        <v>-7993.4000000000015</v>
      </c>
      <c r="K18446">
        <v>19092.099999999999</v>
      </c>
      <c r="L18446">
        <v>27085.5</v>
      </c>
      <c r="M18446">
        <v>210</v>
      </c>
      <c r="N18446">
        <v>11625.6</v>
      </c>
      <c r="O18446">
        <v>0</v>
      </c>
    </row>
    <row r="18447" spans="1:15" x14ac:dyDescent="0.25">
      <c r="A18447" s="1">
        <v>45815.541666666657</v>
      </c>
      <c r="B18447" s="2">
        <v>13</v>
      </c>
      <c r="C18447" s="2">
        <v>3060</v>
      </c>
      <c r="D18447" s="2">
        <v>14270</v>
      </c>
      <c r="E18447" s="2">
        <v>32676</v>
      </c>
      <c r="F18447" s="2">
        <v>4890</v>
      </c>
      <c r="G18447" s="11">
        <f t="shared" si="1152"/>
        <v>17330</v>
      </c>
      <c r="H18447">
        <f t="shared" si="1153"/>
        <v>22220</v>
      </c>
      <c r="I18447">
        <f t="shared" si="1154"/>
        <v>10456</v>
      </c>
      <c r="J18447">
        <f t="shared" si="1155"/>
        <v>-7737.4000000000015</v>
      </c>
      <c r="K18447">
        <v>19173.599999999999</v>
      </c>
      <c r="L18447">
        <v>26911</v>
      </c>
      <c r="M18447">
        <v>210</v>
      </c>
      <c r="N18447">
        <v>11130.7</v>
      </c>
      <c r="O18447">
        <v>0</v>
      </c>
    </row>
    <row r="18448" spans="1:15" x14ac:dyDescent="0.25">
      <c r="A18448" s="1">
        <v>45815.583333333343</v>
      </c>
      <c r="B18448" s="2">
        <v>14</v>
      </c>
      <c r="C18448" s="2">
        <v>2994</v>
      </c>
      <c r="D18448" s="2">
        <v>13060</v>
      </c>
      <c r="E18448" s="2">
        <v>32716</v>
      </c>
      <c r="F18448" s="2">
        <v>5279</v>
      </c>
      <c r="G18448" s="11">
        <f t="shared" si="1152"/>
        <v>16054</v>
      </c>
      <c r="H18448">
        <f t="shared" si="1153"/>
        <v>21333</v>
      </c>
      <c r="I18448">
        <f t="shared" si="1154"/>
        <v>11383</v>
      </c>
      <c r="J18448">
        <f t="shared" si="1155"/>
        <v>-7263.7999999999993</v>
      </c>
      <c r="K18448">
        <v>19180.400000000001</v>
      </c>
      <c r="L18448">
        <v>26444.2</v>
      </c>
      <c r="M18448">
        <v>210</v>
      </c>
      <c r="N18448">
        <v>11354</v>
      </c>
      <c r="O18448">
        <v>0</v>
      </c>
    </row>
    <row r="18449" spans="1:15" x14ac:dyDescent="0.25">
      <c r="A18449" s="1">
        <v>45815.625</v>
      </c>
      <c r="B18449" s="2">
        <v>15</v>
      </c>
      <c r="C18449" s="2">
        <v>2853</v>
      </c>
      <c r="D18449" s="2">
        <v>10913</v>
      </c>
      <c r="E18449" s="2">
        <v>32140</v>
      </c>
      <c r="F18449" s="2">
        <v>5706</v>
      </c>
      <c r="G18449" s="11">
        <f t="shared" si="1152"/>
        <v>13766</v>
      </c>
      <c r="H18449">
        <f t="shared" si="1153"/>
        <v>19472</v>
      </c>
      <c r="I18449">
        <f t="shared" si="1154"/>
        <v>12668</v>
      </c>
      <c r="J18449">
        <f t="shared" si="1155"/>
        <v>-6285.8000000000029</v>
      </c>
      <c r="K18449">
        <v>19101.099999999999</v>
      </c>
      <c r="L18449">
        <v>25386.9</v>
      </c>
      <c r="M18449">
        <v>210</v>
      </c>
      <c r="N18449">
        <v>11534.3</v>
      </c>
      <c r="O18449">
        <v>0</v>
      </c>
    </row>
    <row r="18450" spans="1:15" x14ac:dyDescent="0.25">
      <c r="A18450" s="1">
        <v>45815.666666666657</v>
      </c>
      <c r="B18450" s="2">
        <v>16</v>
      </c>
      <c r="C18450" s="2">
        <v>2633</v>
      </c>
      <c r="D18450" s="2">
        <v>8047</v>
      </c>
      <c r="E18450" s="2">
        <v>32115</v>
      </c>
      <c r="F18450" s="2">
        <v>6099</v>
      </c>
      <c r="G18450" s="11">
        <f t="shared" si="1152"/>
        <v>10680</v>
      </c>
      <c r="H18450">
        <f t="shared" si="1153"/>
        <v>16779</v>
      </c>
      <c r="I18450">
        <f t="shared" si="1154"/>
        <v>15336</v>
      </c>
      <c r="J18450">
        <f t="shared" si="1155"/>
        <v>-4134.7999999999993</v>
      </c>
      <c r="K18450">
        <v>19021.400000000001</v>
      </c>
      <c r="L18450">
        <v>23156.2</v>
      </c>
      <c r="M18450">
        <v>210</v>
      </c>
      <c r="N18450">
        <v>11588.3</v>
      </c>
      <c r="O18450">
        <v>30.99</v>
      </c>
    </row>
    <row r="18451" spans="1:15" x14ac:dyDescent="0.25">
      <c r="A18451" s="1">
        <v>45815.708333333343</v>
      </c>
      <c r="B18451" s="2">
        <v>17</v>
      </c>
      <c r="C18451" s="2">
        <v>2098</v>
      </c>
      <c r="D18451" s="2">
        <v>4832</v>
      </c>
      <c r="E18451" s="2">
        <v>32491</v>
      </c>
      <c r="F18451" s="2">
        <v>6337</v>
      </c>
      <c r="G18451" s="11">
        <f t="shared" si="1152"/>
        <v>6930</v>
      </c>
      <c r="H18451">
        <f t="shared" si="1153"/>
        <v>13267</v>
      </c>
      <c r="I18451">
        <f t="shared" si="1154"/>
        <v>19224</v>
      </c>
      <c r="J18451">
        <f t="shared" si="1155"/>
        <v>-365.60000000000218</v>
      </c>
      <c r="K18451">
        <v>19365.599999999999</v>
      </c>
      <c r="L18451">
        <v>19731.2</v>
      </c>
      <c r="M18451">
        <v>1133</v>
      </c>
      <c r="N18451">
        <v>11969.8</v>
      </c>
      <c r="O18451">
        <v>151.01</v>
      </c>
    </row>
    <row r="18452" spans="1:15" x14ac:dyDescent="0.25">
      <c r="A18452" s="1">
        <v>45815.75</v>
      </c>
      <c r="B18452" s="2">
        <v>18</v>
      </c>
      <c r="C18452" s="2">
        <v>1078</v>
      </c>
      <c r="D18452" s="2">
        <v>2076</v>
      </c>
      <c r="E18452" s="2">
        <v>33458</v>
      </c>
      <c r="F18452" s="2">
        <v>6451</v>
      </c>
      <c r="G18452" s="11">
        <f t="shared" si="1152"/>
        <v>3154</v>
      </c>
      <c r="H18452">
        <f t="shared" si="1153"/>
        <v>9605</v>
      </c>
      <c r="I18452">
        <f t="shared" si="1154"/>
        <v>23853</v>
      </c>
      <c r="J18452">
        <f t="shared" si="1155"/>
        <v>3532.4000000000015</v>
      </c>
      <c r="K18452">
        <v>20247.5</v>
      </c>
      <c r="L18452">
        <v>16715.099999999999</v>
      </c>
      <c r="M18452">
        <v>2554.4</v>
      </c>
      <c r="N18452">
        <v>9795.5</v>
      </c>
      <c r="O18452">
        <v>1999.98</v>
      </c>
    </row>
    <row r="18453" spans="1:15" x14ac:dyDescent="0.25">
      <c r="A18453" s="1">
        <v>45815.791666666657</v>
      </c>
      <c r="B18453" s="2">
        <v>19</v>
      </c>
      <c r="C18453" s="2">
        <v>221</v>
      </c>
      <c r="D18453" s="2">
        <v>420</v>
      </c>
      <c r="E18453" s="2">
        <v>34267</v>
      </c>
      <c r="F18453" s="2">
        <v>6507</v>
      </c>
      <c r="G18453" s="11">
        <f t="shared" si="1152"/>
        <v>641</v>
      </c>
      <c r="H18453">
        <f t="shared" si="1153"/>
        <v>7148</v>
      </c>
      <c r="I18453">
        <f t="shared" si="1154"/>
        <v>27119</v>
      </c>
      <c r="J18453">
        <f t="shared" si="1155"/>
        <v>5268.8000000000011</v>
      </c>
      <c r="K18453">
        <v>21091.200000000001</v>
      </c>
      <c r="L18453">
        <v>15822.4</v>
      </c>
      <c r="M18453">
        <v>3473.900000000001</v>
      </c>
      <c r="N18453">
        <v>9483.5</v>
      </c>
      <c r="O18453">
        <v>3200</v>
      </c>
    </row>
    <row r="18454" spans="1:15" x14ac:dyDescent="0.25">
      <c r="A18454" s="1">
        <v>45815.833333333343</v>
      </c>
      <c r="B18454" s="2">
        <v>20</v>
      </c>
      <c r="C18454" s="2">
        <v>0</v>
      </c>
      <c r="D18454" s="2">
        <v>0</v>
      </c>
      <c r="E18454" s="2">
        <v>36227</v>
      </c>
      <c r="F18454" s="2">
        <v>6415</v>
      </c>
      <c r="G18454" s="11">
        <f t="shared" si="1152"/>
        <v>0</v>
      </c>
      <c r="H18454">
        <f t="shared" si="1153"/>
        <v>6415</v>
      </c>
      <c r="I18454">
        <f t="shared" si="1154"/>
        <v>29812</v>
      </c>
      <c r="J18454">
        <f t="shared" si="1155"/>
        <v>5878.6000000000022</v>
      </c>
      <c r="K18454">
        <v>21489.9</v>
      </c>
      <c r="L18454">
        <v>15611.3</v>
      </c>
      <c r="M18454">
        <v>3752.5</v>
      </c>
      <c r="N18454">
        <v>9366.2999999999993</v>
      </c>
      <c r="O18454">
        <v>3299.99</v>
      </c>
    </row>
    <row r="18455" spans="1:15" x14ac:dyDescent="0.25">
      <c r="A18455" s="1">
        <v>45815.875</v>
      </c>
      <c r="B18455" s="2">
        <v>21</v>
      </c>
      <c r="C18455" s="2">
        <v>0</v>
      </c>
      <c r="D18455" s="2">
        <v>0</v>
      </c>
      <c r="E18455" s="2">
        <v>36100</v>
      </c>
      <c r="F18455" s="2">
        <v>6019</v>
      </c>
      <c r="G18455" s="11">
        <f t="shared" si="1152"/>
        <v>0</v>
      </c>
      <c r="H18455">
        <f t="shared" si="1153"/>
        <v>6019</v>
      </c>
      <c r="I18455">
        <f t="shared" si="1154"/>
        <v>30081</v>
      </c>
      <c r="J18455">
        <f t="shared" si="1155"/>
        <v>5674.9</v>
      </c>
      <c r="K18455">
        <v>21334.5</v>
      </c>
      <c r="L18455">
        <v>15659.6</v>
      </c>
      <c r="M18455">
        <v>3739.5</v>
      </c>
      <c r="N18455">
        <v>9382.7000000000007</v>
      </c>
      <c r="O18455">
        <v>3300.06</v>
      </c>
    </row>
    <row r="18456" spans="1:15" x14ac:dyDescent="0.25">
      <c r="A18456" s="1">
        <v>45815.916666666657</v>
      </c>
      <c r="B18456" s="2">
        <v>22</v>
      </c>
      <c r="C18456" s="2">
        <v>0</v>
      </c>
      <c r="D18456" s="2">
        <v>0</v>
      </c>
      <c r="E18456" s="2">
        <v>34596</v>
      </c>
      <c r="F18456" s="2">
        <v>5518</v>
      </c>
      <c r="G18456" s="11">
        <f t="shared" si="1152"/>
        <v>0</v>
      </c>
      <c r="H18456">
        <f t="shared" si="1153"/>
        <v>5518</v>
      </c>
      <c r="I18456">
        <f t="shared" si="1154"/>
        <v>29078</v>
      </c>
      <c r="J18456">
        <f t="shared" si="1155"/>
        <v>3829.4999999999982</v>
      </c>
      <c r="K18456">
        <v>19719.599999999999</v>
      </c>
      <c r="L18456">
        <v>15890.1</v>
      </c>
      <c r="M18456">
        <v>3278.400000000001</v>
      </c>
      <c r="N18456">
        <v>9218.5</v>
      </c>
      <c r="O18456">
        <v>2336.0100000000002</v>
      </c>
    </row>
    <row r="18457" spans="1:15" x14ac:dyDescent="0.25">
      <c r="A18457" s="1">
        <v>45815.958333333343</v>
      </c>
      <c r="B18457" s="2">
        <v>23</v>
      </c>
      <c r="C18457" s="2">
        <v>0</v>
      </c>
      <c r="D18457" s="2">
        <v>0</v>
      </c>
      <c r="E18457" s="2">
        <v>33090</v>
      </c>
      <c r="F18457" s="2">
        <v>5033</v>
      </c>
      <c r="G18457" s="11">
        <f t="shared" si="1152"/>
        <v>0</v>
      </c>
      <c r="H18457">
        <f t="shared" si="1153"/>
        <v>5033</v>
      </c>
      <c r="I18457">
        <f t="shared" si="1154"/>
        <v>28057</v>
      </c>
      <c r="J18457">
        <f t="shared" si="1155"/>
        <v>3261.5</v>
      </c>
      <c r="K18457">
        <v>19092.5</v>
      </c>
      <c r="L18457">
        <v>15831</v>
      </c>
      <c r="M18457">
        <v>3235.3</v>
      </c>
      <c r="N18457">
        <v>7652.8</v>
      </c>
      <c r="O18457">
        <v>1784.33</v>
      </c>
    </row>
    <row r="18458" spans="1:15" x14ac:dyDescent="0.25">
      <c r="A18458" s="1">
        <v>45816</v>
      </c>
      <c r="B18458" s="2">
        <v>0</v>
      </c>
      <c r="C18458" s="2">
        <v>0</v>
      </c>
      <c r="D18458" s="2">
        <v>0</v>
      </c>
      <c r="E18458" s="2">
        <v>31013</v>
      </c>
      <c r="F18458" s="2">
        <v>4703</v>
      </c>
      <c r="G18458" s="11">
        <f t="shared" si="1152"/>
        <v>0</v>
      </c>
      <c r="H18458">
        <f t="shared" si="1153"/>
        <v>4703</v>
      </c>
      <c r="I18458">
        <f t="shared" si="1154"/>
        <v>26310</v>
      </c>
      <c r="J18458">
        <f t="shared" si="1155"/>
        <v>2873.5</v>
      </c>
      <c r="K18458">
        <v>18213</v>
      </c>
      <c r="L18458">
        <v>15339.5</v>
      </c>
      <c r="M18458">
        <v>3177.6</v>
      </c>
      <c r="N18458">
        <v>4866.0999999999995</v>
      </c>
      <c r="O18458">
        <v>2199</v>
      </c>
    </row>
    <row r="18459" spans="1:15" x14ac:dyDescent="0.25">
      <c r="A18459" s="1">
        <v>45816.041666666657</v>
      </c>
      <c r="B18459" s="2">
        <v>1</v>
      </c>
      <c r="C18459" s="2">
        <v>0</v>
      </c>
      <c r="D18459" s="2">
        <v>0</v>
      </c>
      <c r="E18459" s="2">
        <v>29440</v>
      </c>
      <c r="F18459" s="2">
        <v>4573</v>
      </c>
      <c r="G18459" s="11">
        <f t="shared" si="1152"/>
        <v>0</v>
      </c>
      <c r="H18459">
        <f t="shared" si="1153"/>
        <v>4573</v>
      </c>
      <c r="I18459">
        <f t="shared" si="1154"/>
        <v>24867</v>
      </c>
      <c r="J18459">
        <f t="shared" si="1155"/>
        <v>2589.7999999999993</v>
      </c>
      <c r="K18459">
        <v>17470</v>
      </c>
      <c r="L18459">
        <v>14880.2</v>
      </c>
      <c r="M18459">
        <v>3311.2</v>
      </c>
      <c r="N18459">
        <v>6415.5999999999995</v>
      </c>
      <c r="O18459">
        <v>1790</v>
      </c>
    </row>
    <row r="18460" spans="1:15" x14ac:dyDescent="0.25">
      <c r="A18460" s="1">
        <v>45816.083333333343</v>
      </c>
      <c r="B18460" s="2">
        <v>2</v>
      </c>
      <c r="C18460" s="2">
        <v>0</v>
      </c>
      <c r="D18460" s="2">
        <v>0</v>
      </c>
      <c r="E18460" s="2">
        <v>28037</v>
      </c>
      <c r="F18460" s="2">
        <v>4533</v>
      </c>
      <c r="G18460" s="11">
        <f t="shared" si="1152"/>
        <v>0</v>
      </c>
      <c r="H18460">
        <f t="shared" si="1153"/>
        <v>4533</v>
      </c>
      <c r="I18460">
        <f t="shared" si="1154"/>
        <v>23504</v>
      </c>
      <c r="J18460">
        <f t="shared" si="1155"/>
        <v>2112.5</v>
      </c>
      <c r="K18460">
        <v>16863.8</v>
      </c>
      <c r="L18460">
        <v>14751.3</v>
      </c>
      <c r="M18460">
        <v>3412.6</v>
      </c>
      <c r="N18460">
        <v>7674.7999999999993</v>
      </c>
      <c r="O18460">
        <v>1100.0999999999999</v>
      </c>
    </row>
    <row r="18461" spans="1:15" x14ac:dyDescent="0.25">
      <c r="A18461" s="1">
        <v>45816.125</v>
      </c>
      <c r="B18461" s="2">
        <v>3</v>
      </c>
      <c r="C18461" s="2">
        <v>0</v>
      </c>
      <c r="D18461" s="2">
        <v>0</v>
      </c>
      <c r="E18461" s="2">
        <v>26978</v>
      </c>
      <c r="F18461" s="2">
        <v>4579</v>
      </c>
      <c r="G18461" s="11">
        <f t="shared" si="1152"/>
        <v>0</v>
      </c>
      <c r="H18461">
        <f t="shared" si="1153"/>
        <v>4579</v>
      </c>
      <c r="I18461">
        <f t="shared" si="1154"/>
        <v>22399</v>
      </c>
      <c r="J18461">
        <f t="shared" si="1155"/>
        <v>2062.1999999999989</v>
      </c>
      <c r="K18461">
        <v>16299.3</v>
      </c>
      <c r="L18461">
        <v>14237.1</v>
      </c>
      <c r="M18461">
        <v>2993.2</v>
      </c>
      <c r="N18461">
        <v>8808.5000000000018</v>
      </c>
      <c r="O18461">
        <v>1594.99</v>
      </c>
    </row>
    <row r="18462" spans="1:15" x14ac:dyDescent="0.25">
      <c r="A18462" s="1">
        <v>45816.166666666657</v>
      </c>
      <c r="B18462" s="2">
        <v>4</v>
      </c>
      <c r="C18462" s="2">
        <v>0</v>
      </c>
      <c r="D18462" s="2">
        <v>0</v>
      </c>
      <c r="E18462" s="2">
        <v>26261</v>
      </c>
      <c r="F18462" s="2">
        <v>4630</v>
      </c>
      <c r="G18462" s="11">
        <f t="shared" si="1152"/>
        <v>0</v>
      </c>
      <c r="H18462">
        <f t="shared" si="1153"/>
        <v>4630</v>
      </c>
      <c r="I18462">
        <f t="shared" si="1154"/>
        <v>21631</v>
      </c>
      <c r="J18462">
        <f t="shared" si="1155"/>
        <v>1875.7999999999993</v>
      </c>
      <c r="K18462">
        <v>16083</v>
      </c>
      <c r="L18462">
        <v>14207.2</v>
      </c>
      <c r="M18462">
        <v>2853.3</v>
      </c>
      <c r="N18462">
        <v>8898.6</v>
      </c>
      <c r="O18462">
        <v>1400</v>
      </c>
    </row>
    <row r="18463" spans="1:15" x14ac:dyDescent="0.25">
      <c r="A18463" s="1">
        <v>45816.208333333343</v>
      </c>
      <c r="B18463" s="2">
        <v>5</v>
      </c>
      <c r="C18463" s="2">
        <v>84</v>
      </c>
      <c r="D18463" s="2">
        <v>155</v>
      </c>
      <c r="E18463" s="2">
        <v>25069</v>
      </c>
      <c r="F18463" s="2">
        <v>4671</v>
      </c>
      <c r="G18463" s="11">
        <f t="shared" si="1152"/>
        <v>239</v>
      </c>
      <c r="H18463">
        <f t="shared" si="1153"/>
        <v>4910</v>
      </c>
      <c r="I18463">
        <f t="shared" si="1154"/>
        <v>20159</v>
      </c>
      <c r="J18463">
        <f t="shared" si="1155"/>
        <v>1693.5</v>
      </c>
      <c r="K18463">
        <v>15692.8</v>
      </c>
      <c r="L18463">
        <v>13999.3</v>
      </c>
      <c r="M18463">
        <v>2440.6</v>
      </c>
      <c r="N18463">
        <v>8634.1</v>
      </c>
      <c r="O18463">
        <v>1595</v>
      </c>
    </row>
    <row r="18464" spans="1:15" x14ac:dyDescent="0.25">
      <c r="A18464" s="1">
        <v>45816.25</v>
      </c>
      <c r="B18464" s="2">
        <v>6</v>
      </c>
      <c r="C18464" s="2">
        <v>775</v>
      </c>
      <c r="D18464" s="2">
        <v>1528</v>
      </c>
      <c r="E18464" s="2">
        <v>24405</v>
      </c>
      <c r="F18464" s="2">
        <v>4612</v>
      </c>
      <c r="G18464" s="11">
        <f t="shared" si="1152"/>
        <v>2303</v>
      </c>
      <c r="H18464">
        <f t="shared" si="1153"/>
        <v>6915</v>
      </c>
      <c r="I18464">
        <f t="shared" si="1154"/>
        <v>17490</v>
      </c>
      <c r="J18464">
        <f t="shared" si="1155"/>
        <v>1033</v>
      </c>
      <c r="K18464">
        <v>15815.2</v>
      </c>
      <c r="L18464">
        <v>14782.2</v>
      </c>
      <c r="M18464">
        <v>775</v>
      </c>
      <c r="N18464">
        <v>10089.200000000001</v>
      </c>
      <c r="O18464">
        <v>1625</v>
      </c>
    </row>
    <row r="18465" spans="1:15" x14ac:dyDescent="0.25">
      <c r="A18465" s="1">
        <v>45816.291666666657</v>
      </c>
      <c r="B18465" s="2">
        <v>7</v>
      </c>
      <c r="C18465" s="2">
        <v>1860</v>
      </c>
      <c r="D18465" s="2">
        <v>4507</v>
      </c>
      <c r="E18465" s="2">
        <v>24448</v>
      </c>
      <c r="F18465" s="2">
        <v>4300</v>
      </c>
      <c r="G18465" s="11">
        <f t="shared" si="1152"/>
        <v>6367</v>
      </c>
      <c r="H18465">
        <f t="shared" si="1153"/>
        <v>10667</v>
      </c>
      <c r="I18465">
        <f t="shared" si="1154"/>
        <v>13781</v>
      </c>
      <c r="J18465">
        <f t="shared" si="1155"/>
        <v>-1735.1000000000004</v>
      </c>
      <c r="K18465">
        <v>15788.9</v>
      </c>
      <c r="L18465">
        <v>17524</v>
      </c>
      <c r="M18465">
        <v>414.4</v>
      </c>
      <c r="N18465">
        <v>10587.9</v>
      </c>
      <c r="O18465">
        <v>129</v>
      </c>
    </row>
    <row r="18466" spans="1:15" x14ac:dyDescent="0.25">
      <c r="A18466" s="1">
        <v>45816.333333333343</v>
      </c>
      <c r="B18466" s="2">
        <v>8</v>
      </c>
      <c r="C18466" s="2">
        <v>2576</v>
      </c>
      <c r="D18466" s="2">
        <v>8118</v>
      </c>
      <c r="E18466" s="2">
        <v>25297</v>
      </c>
      <c r="F18466" s="2">
        <v>3841</v>
      </c>
      <c r="G18466" s="11">
        <f t="shared" si="1152"/>
        <v>10694</v>
      </c>
      <c r="H18466">
        <f t="shared" si="1153"/>
        <v>14535</v>
      </c>
      <c r="I18466">
        <f t="shared" si="1154"/>
        <v>10762</v>
      </c>
      <c r="J18466">
        <f t="shared" si="1155"/>
        <v>-3837.7999999999993</v>
      </c>
      <c r="K18466">
        <v>16735</v>
      </c>
      <c r="L18466">
        <v>20572.8</v>
      </c>
      <c r="M18466">
        <v>244.9</v>
      </c>
      <c r="N18466">
        <v>11538.3</v>
      </c>
      <c r="O18466">
        <v>1</v>
      </c>
    </row>
    <row r="18467" spans="1:15" x14ac:dyDescent="0.25">
      <c r="A18467" s="1">
        <v>45816.375</v>
      </c>
      <c r="B18467" s="2">
        <v>9</v>
      </c>
      <c r="C18467" s="2">
        <v>2866</v>
      </c>
      <c r="D18467" s="2">
        <v>11318</v>
      </c>
      <c r="E18467" s="2">
        <v>26807</v>
      </c>
      <c r="F18467" s="2">
        <v>3580</v>
      </c>
      <c r="G18467" s="11">
        <f t="shared" si="1152"/>
        <v>14184</v>
      </c>
      <c r="H18467">
        <f t="shared" si="1153"/>
        <v>17764</v>
      </c>
      <c r="I18467">
        <f t="shared" si="1154"/>
        <v>9043</v>
      </c>
      <c r="J18467">
        <f t="shared" si="1155"/>
        <v>-5675</v>
      </c>
      <c r="K18467">
        <v>17711.2</v>
      </c>
      <c r="L18467">
        <v>23386.2</v>
      </c>
      <c r="M18467">
        <v>210</v>
      </c>
      <c r="N18467">
        <v>11661.4</v>
      </c>
      <c r="O18467">
        <v>0</v>
      </c>
    </row>
    <row r="18468" spans="1:15" x14ac:dyDescent="0.25">
      <c r="A18468" s="1">
        <v>45816.416666666657</v>
      </c>
      <c r="B18468" s="2">
        <v>10</v>
      </c>
      <c r="C18468" s="2">
        <v>2990</v>
      </c>
      <c r="D18468" s="2">
        <v>13656</v>
      </c>
      <c r="E18468" s="2">
        <v>28495</v>
      </c>
      <c r="F18468" s="2">
        <v>3621</v>
      </c>
      <c r="G18468" s="11">
        <f t="shared" si="1152"/>
        <v>16646</v>
      </c>
      <c r="H18468">
        <f t="shared" si="1153"/>
        <v>20267</v>
      </c>
      <c r="I18468">
        <f t="shared" si="1154"/>
        <v>8228</v>
      </c>
      <c r="J18468">
        <f t="shared" si="1155"/>
        <v>-6636</v>
      </c>
      <c r="K18468">
        <v>18518.5</v>
      </c>
      <c r="L18468">
        <v>25154.5</v>
      </c>
      <c r="M18468">
        <v>210</v>
      </c>
      <c r="N18468">
        <v>11654.1</v>
      </c>
      <c r="O18468">
        <v>0</v>
      </c>
    </row>
    <row r="18469" spans="1:15" x14ac:dyDescent="0.25">
      <c r="A18469" s="1">
        <v>45816.458333333343</v>
      </c>
      <c r="B18469" s="2">
        <v>11</v>
      </c>
      <c r="C18469" s="2">
        <v>3039</v>
      </c>
      <c r="D18469" s="2">
        <v>14973</v>
      </c>
      <c r="E18469" s="2">
        <v>29773</v>
      </c>
      <c r="F18469" s="2">
        <v>3846</v>
      </c>
      <c r="G18469" s="11">
        <f t="shared" si="1152"/>
        <v>18012</v>
      </c>
      <c r="H18469">
        <f t="shared" si="1153"/>
        <v>21858</v>
      </c>
      <c r="I18469">
        <f t="shared" si="1154"/>
        <v>7915</v>
      </c>
      <c r="J18469">
        <f t="shared" si="1155"/>
        <v>-7286.9000000000015</v>
      </c>
      <c r="K18469">
        <v>18938.099999999999</v>
      </c>
      <c r="L18469">
        <v>26225</v>
      </c>
      <c r="M18469">
        <v>210</v>
      </c>
      <c r="N18469">
        <v>11633.6</v>
      </c>
      <c r="O18469">
        <v>0</v>
      </c>
    </row>
    <row r="18470" spans="1:15" x14ac:dyDescent="0.25">
      <c r="A18470" s="1">
        <v>45816.5</v>
      </c>
      <c r="B18470" s="2">
        <v>12</v>
      </c>
      <c r="C18470" s="2">
        <v>3035</v>
      </c>
      <c r="D18470" s="2">
        <v>15280</v>
      </c>
      <c r="E18470" s="2">
        <v>30540</v>
      </c>
      <c r="F18470" s="2">
        <v>4178</v>
      </c>
      <c r="G18470" s="11">
        <f t="shared" si="1152"/>
        <v>18315</v>
      </c>
      <c r="H18470">
        <f t="shared" si="1153"/>
        <v>22493</v>
      </c>
      <c r="I18470">
        <f t="shared" si="1154"/>
        <v>8047</v>
      </c>
      <c r="J18470">
        <f t="shared" si="1155"/>
        <v>-7497.1000000000022</v>
      </c>
      <c r="K18470">
        <v>19194.3</v>
      </c>
      <c r="L18470">
        <v>26691.4</v>
      </c>
      <c r="M18470">
        <v>210</v>
      </c>
      <c r="N18470">
        <v>11566.7</v>
      </c>
      <c r="O18470">
        <v>0</v>
      </c>
    </row>
    <row r="18471" spans="1:15" x14ac:dyDescent="0.25">
      <c r="A18471" s="1">
        <v>45816.541666666657</v>
      </c>
      <c r="B18471" s="2">
        <v>13</v>
      </c>
      <c r="C18471" s="2">
        <v>3015</v>
      </c>
      <c r="D18471" s="2">
        <v>15091</v>
      </c>
      <c r="E18471" s="2">
        <v>30869</v>
      </c>
      <c r="F18471" s="2">
        <v>4494</v>
      </c>
      <c r="G18471" s="11">
        <f t="shared" si="1152"/>
        <v>18106</v>
      </c>
      <c r="H18471">
        <f t="shared" si="1153"/>
        <v>22600</v>
      </c>
      <c r="I18471">
        <f t="shared" si="1154"/>
        <v>8269</v>
      </c>
      <c r="J18471">
        <f t="shared" si="1155"/>
        <v>-7471</v>
      </c>
      <c r="K18471">
        <v>19077</v>
      </c>
      <c r="L18471">
        <v>26548</v>
      </c>
      <c r="M18471">
        <v>210</v>
      </c>
      <c r="N18471">
        <v>11205.6</v>
      </c>
      <c r="O18471">
        <v>0</v>
      </c>
    </row>
    <row r="18472" spans="1:15" x14ac:dyDescent="0.25">
      <c r="A18472" s="1">
        <v>45816.583333333343</v>
      </c>
      <c r="B18472" s="2">
        <v>14</v>
      </c>
      <c r="C18472" s="2">
        <v>2950</v>
      </c>
      <c r="D18472" s="2">
        <v>14026</v>
      </c>
      <c r="E18472" s="2">
        <v>30652</v>
      </c>
      <c r="F18472" s="2">
        <v>4731</v>
      </c>
      <c r="G18472" s="11">
        <f t="shared" si="1152"/>
        <v>16976</v>
      </c>
      <c r="H18472">
        <f t="shared" si="1153"/>
        <v>21707</v>
      </c>
      <c r="I18472">
        <f t="shared" si="1154"/>
        <v>8945</v>
      </c>
      <c r="J18472">
        <f t="shared" si="1155"/>
        <v>-6848.5</v>
      </c>
      <c r="K18472">
        <v>18976.599999999999</v>
      </c>
      <c r="L18472">
        <v>25825.1</v>
      </c>
      <c r="M18472">
        <v>210</v>
      </c>
      <c r="N18472">
        <v>11425.3</v>
      </c>
      <c r="O18472">
        <v>0</v>
      </c>
    </row>
    <row r="18473" spans="1:15" x14ac:dyDescent="0.25">
      <c r="A18473" s="1">
        <v>45816.625</v>
      </c>
      <c r="B18473" s="2">
        <v>15</v>
      </c>
      <c r="C18473" s="2">
        <v>2815</v>
      </c>
      <c r="D18473" s="2">
        <v>11978</v>
      </c>
      <c r="E18473" s="2">
        <v>30405</v>
      </c>
      <c r="F18473" s="2">
        <v>4916</v>
      </c>
      <c r="G18473" s="11">
        <f t="shared" si="1152"/>
        <v>14793</v>
      </c>
      <c r="H18473">
        <f t="shared" si="1153"/>
        <v>19709</v>
      </c>
      <c r="I18473">
        <f t="shared" si="1154"/>
        <v>10696</v>
      </c>
      <c r="J18473">
        <f t="shared" si="1155"/>
        <v>-5274.8999999999978</v>
      </c>
      <c r="K18473">
        <v>18918.400000000001</v>
      </c>
      <c r="L18473">
        <v>24193.3</v>
      </c>
      <c r="M18473">
        <v>484.8</v>
      </c>
      <c r="N18473">
        <v>11110.2</v>
      </c>
      <c r="O18473">
        <v>0</v>
      </c>
    </row>
    <row r="18474" spans="1:15" x14ac:dyDescent="0.25">
      <c r="A18474" s="1">
        <v>45816.666666666657</v>
      </c>
      <c r="B18474" s="2">
        <v>16</v>
      </c>
      <c r="C18474" s="2">
        <v>2609</v>
      </c>
      <c r="D18474" s="2">
        <v>9209</v>
      </c>
      <c r="E18474" s="2">
        <v>30452</v>
      </c>
      <c r="F18474" s="2">
        <v>5082</v>
      </c>
      <c r="G18474" s="11">
        <f t="shared" si="1152"/>
        <v>11818</v>
      </c>
      <c r="H18474">
        <f t="shared" si="1153"/>
        <v>16900</v>
      </c>
      <c r="I18474">
        <f t="shared" si="1154"/>
        <v>13552</v>
      </c>
      <c r="J18474">
        <f t="shared" si="1155"/>
        <v>-3023</v>
      </c>
      <c r="K18474">
        <v>18843.900000000001</v>
      </c>
      <c r="L18474">
        <v>21866.9</v>
      </c>
      <c r="M18474">
        <v>685.8</v>
      </c>
      <c r="N18474">
        <v>10806.6</v>
      </c>
      <c r="O18474">
        <v>128.91999999999999</v>
      </c>
    </row>
    <row r="18475" spans="1:15" x14ac:dyDescent="0.25">
      <c r="A18475" s="1">
        <v>45816.708333333343</v>
      </c>
      <c r="B18475" s="2">
        <v>17</v>
      </c>
      <c r="C18475" s="2">
        <v>2113</v>
      </c>
      <c r="D18475" s="2">
        <v>5777</v>
      </c>
      <c r="E18475" s="2">
        <v>31036</v>
      </c>
      <c r="F18475" s="2">
        <v>5205</v>
      </c>
      <c r="G18475" s="11">
        <f t="shared" si="1152"/>
        <v>7890</v>
      </c>
      <c r="H18475">
        <f t="shared" si="1153"/>
        <v>13095</v>
      </c>
      <c r="I18475">
        <f t="shared" si="1154"/>
        <v>17941</v>
      </c>
      <c r="J18475">
        <f t="shared" si="1155"/>
        <v>442.80000000000291</v>
      </c>
      <c r="K18475">
        <v>19290.400000000001</v>
      </c>
      <c r="L18475">
        <v>18847.599999999999</v>
      </c>
      <c r="M18475">
        <v>1382</v>
      </c>
      <c r="N18475">
        <v>11119.4</v>
      </c>
      <c r="O18475">
        <v>1319.2</v>
      </c>
    </row>
    <row r="18476" spans="1:15" x14ac:dyDescent="0.25">
      <c r="A18476" s="1">
        <v>45816.75</v>
      </c>
      <c r="B18476" s="2">
        <v>18</v>
      </c>
      <c r="C18476" s="2">
        <v>1145</v>
      </c>
      <c r="D18476" s="2">
        <v>2539</v>
      </c>
      <c r="E18476" s="2">
        <v>32291</v>
      </c>
      <c r="F18476" s="2">
        <v>5250</v>
      </c>
      <c r="G18476" s="11">
        <f t="shared" si="1152"/>
        <v>3684</v>
      </c>
      <c r="H18476">
        <f t="shared" si="1153"/>
        <v>8934</v>
      </c>
      <c r="I18476">
        <f t="shared" si="1154"/>
        <v>23357</v>
      </c>
      <c r="J18476">
        <f t="shared" si="1155"/>
        <v>4202.3999999999996</v>
      </c>
      <c r="K18476">
        <v>20483.3</v>
      </c>
      <c r="L18476">
        <v>16280.9</v>
      </c>
      <c r="M18476">
        <v>3324.8</v>
      </c>
      <c r="N18476">
        <v>8353.4999999999982</v>
      </c>
      <c r="O18476">
        <v>3084</v>
      </c>
    </row>
    <row r="18477" spans="1:15" x14ac:dyDescent="0.25">
      <c r="A18477" s="1">
        <v>45816.791666666657</v>
      </c>
      <c r="B18477" s="2">
        <v>19</v>
      </c>
      <c r="C18477" s="2">
        <v>261</v>
      </c>
      <c r="D18477" s="2">
        <v>528</v>
      </c>
      <c r="E18477" s="2">
        <v>32999</v>
      </c>
      <c r="F18477" s="2">
        <v>5239</v>
      </c>
      <c r="G18477" s="11">
        <f t="shared" si="1152"/>
        <v>789</v>
      </c>
      <c r="H18477">
        <f t="shared" si="1153"/>
        <v>6028</v>
      </c>
      <c r="I18477">
        <f t="shared" si="1154"/>
        <v>26971</v>
      </c>
      <c r="J18477">
        <f t="shared" si="1155"/>
        <v>6324.2000000000007</v>
      </c>
      <c r="K18477">
        <v>21619.4</v>
      </c>
      <c r="L18477">
        <v>15295.2</v>
      </c>
      <c r="M18477">
        <v>5232.7</v>
      </c>
      <c r="N18477">
        <v>7516.2</v>
      </c>
      <c r="O18477">
        <v>3350.08</v>
      </c>
    </row>
    <row r="18478" spans="1:15" x14ac:dyDescent="0.25">
      <c r="A18478" s="1">
        <v>45816.833333333343</v>
      </c>
      <c r="B18478" s="2">
        <v>20</v>
      </c>
      <c r="C18478" s="2">
        <v>0</v>
      </c>
      <c r="D18478" s="2">
        <v>0</v>
      </c>
      <c r="E18478" s="2">
        <v>34804</v>
      </c>
      <c r="F18478" s="2">
        <v>5206</v>
      </c>
      <c r="G18478" s="11">
        <f t="shared" si="1152"/>
        <v>0</v>
      </c>
      <c r="H18478">
        <f t="shared" si="1153"/>
        <v>5206</v>
      </c>
      <c r="I18478">
        <f t="shared" si="1154"/>
        <v>29598</v>
      </c>
      <c r="J18478">
        <f t="shared" si="1155"/>
        <v>6823.9999999999982</v>
      </c>
      <c r="K18478">
        <v>22095.1</v>
      </c>
      <c r="L18478">
        <v>15271.1</v>
      </c>
      <c r="M18478">
        <v>5259.1</v>
      </c>
      <c r="N18478">
        <v>7537.7999999999993</v>
      </c>
      <c r="O18478">
        <v>3399</v>
      </c>
    </row>
    <row r="18479" spans="1:15" x14ac:dyDescent="0.25">
      <c r="A18479" s="1">
        <v>45816.875</v>
      </c>
      <c r="B18479" s="2">
        <v>21</v>
      </c>
      <c r="C18479" s="2">
        <v>0</v>
      </c>
      <c r="D18479" s="2">
        <v>0</v>
      </c>
      <c r="E18479" s="2">
        <v>35088</v>
      </c>
      <c r="F18479" s="2">
        <v>4981</v>
      </c>
      <c r="G18479" s="11">
        <f t="shared" si="1152"/>
        <v>0</v>
      </c>
      <c r="H18479">
        <f t="shared" si="1153"/>
        <v>4981</v>
      </c>
      <c r="I18479">
        <f t="shared" si="1154"/>
        <v>30107</v>
      </c>
      <c r="J18479">
        <f t="shared" si="1155"/>
        <v>6729.7000000000007</v>
      </c>
      <c r="K18479">
        <v>22073.7</v>
      </c>
      <c r="L18479">
        <v>15344</v>
      </c>
      <c r="M18479">
        <v>5254.1</v>
      </c>
      <c r="N18479">
        <v>7548.9999999999982</v>
      </c>
      <c r="O18479">
        <v>3399</v>
      </c>
    </row>
    <row r="18480" spans="1:15" x14ac:dyDescent="0.25">
      <c r="A18480" s="1">
        <v>45816.916666666657</v>
      </c>
      <c r="B18480" s="2">
        <v>22</v>
      </c>
      <c r="C18480" s="2">
        <v>0</v>
      </c>
      <c r="D18480" s="2">
        <v>0</v>
      </c>
      <c r="E18480" s="2">
        <v>33758</v>
      </c>
      <c r="F18480" s="2">
        <v>4518</v>
      </c>
      <c r="G18480" s="11">
        <f t="shared" si="1152"/>
        <v>0</v>
      </c>
      <c r="H18480">
        <f t="shared" si="1153"/>
        <v>4518</v>
      </c>
      <c r="I18480">
        <f t="shared" si="1154"/>
        <v>29240</v>
      </c>
      <c r="J18480">
        <f t="shared" si="1155"/>
        <v>4709.1999999999989</v>
      </c>
      <c r="K18480">
        <v>20340.3</v>
      </c>
      <c r="L18480">
        <v>15631.1</v>
      </c>
      <c r="M18480">
        <v>4738.8999999999996</v>
      </c>
      <c r="N18480">
        <v>7560.9</v>
      </c>
      <c r="O18480">
        <v>2403.9899999999998</v>
      </c>
    </row>
    <row r="18481" spans="1:15" x14ac:dyDescent="0.25">
      <c r="A18481" s="1">
        <v>45816.958333333343</v>
      </c>
      <c r="B18481" s="2">
        <v>23</v>
      </c>
      <c r="C18481" s="2">
        <v>0</v>
      </c>
      <c r="D18481" s="2">
        <v>0</v>
      </c>
      <c r="E18481" s="2">
        <v>32331</v>
      </c>
      <c r="F18481" s="2">
        <v>4079</v>
      </c>
      <c r="G18481" s="11">
        <f t="shared" si="1152"/>
        <v>0</v>
      </c>
      <c r="H18481">
        <f t="shared" si="1153"/>
        <v>4079</v>
      </c>
      <c r="I18481">
        <f t="shared" si="1154"/>
        <v>28252</v>
      </c>
      <c r="J18481">
        <f t="shared" si="1155"/>
        <v>4254.6999999999989</v>
      </c>
      <c r="K18481">
        <v>19682.099999999999</v>
      </c>
      <c r="L18481">
        <v>15427.4</v>
      </c>
      <c r="M18481">
        <v>4248.5</v>
      </c>
      <c r="N18481">
        <v>6534</v>
      </c>
      <c r="O18481">
        <v>2500</v>
      </c>
    </row>
    <row r="18482" spans="1:15" x14ac:dyDescent="0.25">
      <c r="A18482" s="1">
        <v>45817</v>
      </c>
      <c r="B18482" s="2">
        <v>0</v>
      </c>
      <c r="C18482" s="2">
        <v>0</v>
      </c>
      <c r="D18482" s="2">
        <v>0</v>
      </c>
      <c r="E18482" s="2">
        <v>30147</v>
      </c>
      <c r="F18482" s="2">
        <v>3706</v>
      </c>
      <c r="G18482" s="11">
        <f t="shared" si="1152"/>
        <v>0</v>
      </c>
      <c r="H18482">
        <f t="shared" si="1153"/>
        <v>3706</v>
      </c>
      <c r="I18482">
        <f t="shared" si="1154"/>
        <v>26441</v>
      </c>
      <c r="J18482">
        <f t="shared" si="1155"/>
        <v>6807.2000000000007</v>
      </c>
      <c r="K18482">
        <v>19682.7</v>
      </c>
      <c r="L18482">
        <v>12875.5</v>
      </c>
      <c r="M18482">
        <v>4224.7000000000007</v>
      </c>
      <c r="N18482">
        <v>4557.1000000000004</v>
      </c>
      <c r="O18482">
        <v>3399</v>
      </c>
    </row>
    <row r="18483" spans="1:15" x14ac:dyDescent="0.25">
      <c r="A18483" s="1">
        <v>45817.041666666657</v>
      </c>
      <c r="B18483" s="2">
        <v>1</v>
      </c>
      <c r="C18483" s="2">
        <v>0</v>
      </c>
      <c r="D18483" s="2">
        <v>0</v>
      </c>
      <c r="E18483" s="2">
        <v>28525</v>
      </c>
      <c r="F18483" s="2">
        <v>3396</v>
      </c>
      <c r="G18483" s="11">
        <f t="shared" si="1152"/>
        <v>0</v>
      </c>
      <c r="H18483">
        <f t="shared" si="1153"/>
        <v>3396</v>
      </c>
      <c r="I18483">
        <f t="shared" si="1154"/>
        <v>25129</v>
      </c>
      <c r="J18483">
        <f t="shared" si="1155"/>
        <v>6526.4</v>
      </c>
      <c r="K18483">
        <v>18806.8</v>
      </c>
      <c r="L18483">
        <v>12280.4</v>
      </c>
      <c r="M18483">
        <v>4507.6000000000004</v>
      </c>
      <c r="N18483">
        <v>5825.1</v>
      </c>
      <c r="O18483">
        <v>3399</v>
      </c>
    </row>
    <row r="18484" spans="1:15" x14ac:dyDescent="0.25">
      <c r="A18484" s="1">
        <v>45817.083333333343</v>
      </c>
      <c r="B18484" s="2">
        <v>2</v>
      </c>
      <c r="C18484" s="2">
        <v>0</v>
      </c>
      <c r="D18484" s="2">
        <v>0</v>
      </c>
      <c r="E18484" s="2">
        <v>27140</v>
      </c>
      <c r="F18484" s="2">
        <v>3240</v>
      </c>
      <c r="G18484" s="11">
        <f t="shared" si="1152"/>
        <v>0</v>
      </c>
      <c r="H18484">
        <f t="shared" si="1153"/>
        <v>3240</v>
      </c>
      <c r="I18484">
        <f t="shared" si="1154"/>
        <v>23900</v>
      </c>
      <c r="J18484">
        <f t="shared" si="1155"/>
        <v>6295.2000000000007</v>
      </c>
      <c r="K18484">
        <v>18229.900000000001</v>
      </c>
      <c r="L18484">
        <v>11934.7</v>
      </c>
      <c r="M18484">
        <v>4765.7</v>
      </c>
      <c r="N18484">
        <v>7008.2</v>
      </c>
      <c r="O18484">
        <v>3399</v>
      </c>
    </row>
    <row r="18485" spans="1:15" x14ac:dyDescent="0.25">
      <c r="A18485" s="1">
        <v>45817.125</v>
      </c>
      <c r="B18485" s="2">
        <v>3</v>
      </c>
      <c r="C18485" s="2">
        <v>0</v>
      </c>
      <c r="D18485" s="2">
        <v>0</v>
      </c>
      <c r="E18485" s="2">
        <v>26188</v>
      </c>
      <c r="F18485" s="2">
        <v>3206</v>
      </c>
      <c r="G18485" s="11">
        <f t="shared" si="1152"/>
        <v>0</v>
      </c>
      <c r="H18485">
        <f t="shared" si="1153"/>
        <v>3206</v>
      </c>
      <c r="I18485">
        <f t="shared" si="1154"/>
        <v>22982</v>
      </c>
      <c r="J18485">
        <f t="shared" si="1155"/>
        <v>6044.3000000000011</v>
      </c>
      <c r="K18485">
        <v>17817.400000000001</v>
      </c>
      <c r="L18485">
        <v>11773.1</v>
      </c>
      <c r="M18485">
        <v>4854.5999999999995</v>
      </c>
      <c r="N18485">
        <v>7727.5000000000009</v>
      </c>
      <c r="O18485">
        <v>3320</v>
      </c>
    </row>
    <row r="18486" spans="1:15" x14ac:dyDescent="0.25">
      <c r="A18486" s="1">
        <v>45817.166666666657</v>
      </c>
      <c r="B18486" s="2">
        <v>4</v>
      </c>
      <c r="C18486" s="2">
        <v>0</v>
      </c>
      <c r="D18486" s="2">
        <v>0</v>
      </c>
      <c r="E18486" s="2">
        <v>25500</v>
      </c>
      <c r="F18486" s="2">
        <v>3210</v>
      </c>
      <c r="G18486" s="11">
        <f t="shared" si="1152"/>
        <v>0</v>
      </c>
      <c r="H18486">
        <f t="shared" si="1153"/>
        <v>3210</v>
      </c>
      <c r="I18486">
        <f t="shared" si="1154"/>
        <v>22290</v>
      </c>
      <c r="J18486">
        <f t="shared" si="1155"/>
        <v>5622.9000000000015</v>
      </c>
      <c r="K18486">
        <v>17541.400000000001</v>
      </c>
      <c r="L18486">
        <v>11918.5</v>
      </c>
      <c r="M18486">
        <v>4794.5999999999995</v>
      </c>
      <c r="N18486">
        <v>7736.7</v>
      </c>
      <c r="O18486">
        <v>3240.01</v>
      </c>
    </row>
    <row r="18487" spans="1:15" x14ac:dyDescent="0.25">
      <c r="A18487" s="1">
        <v>45817.208333333343</v>
      </c>
      <c r="B18487" s="2">
        <v>5</v>
      </c>
      <c r="C18487" s="2">
        <v>95</v>
      </c>
      <c r="D18487" s="2">
        <v>147</v>
      </c>
      <c r="E18487" s="2">
        <v>24041</v>
      </c>
      <c r="F18487" s="2">
        <v>3183</v>
      </c>
      <c r="G18487" s="11">
        <f t="shared" si="1152"/>
        <v>242</v>
      </c>
      <c r="H18487">
        <f t="shared" si="1153"/>
        <v>3425</v>
      </c>
      <c r="I18487">
        <f t="shared" si="1154"/>
        <v>20616</v>
      </c>
      <c r="J18487">
        <f t="shared" si="1155"/>
        <v>4972.2999999999993</v>
      </c>
      <c r="K18487">
        <v>17003</v>
      </c>
      <c r="L18487">
        <v>12030.7</v>
      </c>
      <c r="M18487">
        <v>4381.8</v>
      </c>
      <c r="N18487">
        <v>7459.2999999999984</v>
      </c>
      <c r="O18487">
        <v>2614.9899999999998</v>
      </c>
    </row>
    <row r="18488" spans="1:15" x14ac:dyDescent="0.25">
      <c r="A18488" s="1">
        <v>45817.25</v>
      </c>
      <c r="B18488" s="2">
        <v>6</v>
      </c>
      <c r="C18488" s="2">
        <v>858</v>
      </c>
      <c r="D18488" s="2">
        <v>1413</v>
      </c>
      <c r="E18488" s="2">
        <v>23348</v>
      </c>
      <c r="F18488" s="2">
        <v>3008</v>
      </c>
      <c r="G18488" s="11">
        <f t="shared" si="1152"/>
        <v>2271</v>
      </c>
      <c r="H18488">
        <f t="shared" si="1153"/>
        <v>5279</v>
      </c>
      <c r="I18488">
        <f t="shared" si="1154"/>
        <v>18069</v>
      </c>
      <c r="J18488">
        <f t="shared" si="1155"/>
        <v>4107.1000000000004</v>
      </c>
      <c r="K18488">
        <v>16999.5</v>
      </c>
      <c r="L18488">
        <v>12892.4</v>
      </c>
      <c r="M18488">
        <v>2914.4</v>
      </c>
      <c r="N18488">
        <v>8716.5</v>
      </c>
      <c r="O18488">
        <v>2199.0100000000002</v>
      </c>
    </row>
    <row r="18489" spans="1:15" x14ac:dyDescent="0.25">
      <c r="A18489" s="1">
        <v>45817.291666666657</v>
      </c>
      <c r="B18489" s="2">
        <v>7</v>
      </c>
      <c r="C18489" s="2">
        <v>1970</v>
      </c>
      <c r="D18489" s="2">
        <v>4071</v>
      </c>
      <c r="E18489" s="2">
        <v>24307</v>
      </c>
      <c r="F18489" s="2">
        <v>2670</v>
      </c>
      <c r="G18489" s="11">
        <f t="shared" si="1152"/>
        <v>6041</v>
      </c>
      <c r="H18489">
        <f t="shared" si="1153"/>
        <v>8711</v>
      </c>
      <c r="I18489">
        <f t="shared" si="1154"/>
        <v>15596</v>
      </c>
      <c r="J18489">
        <f t="shared" si="1155"/>
        <v>2449.5</v>
      </c>
      <c r="K18489">
        <v>17328</v>
      </c>
      <c r="L18489">
        <v>14878.5</v>
      </c>
      <c r="M18489">
        <v>1938.5</v>
      </c>
      <c r="N18489">
        <v>9825.9</v>
      </c>
      <c r="O18489">
        <v>1000</v>
      </c>
    </row>
    <row r="18490" spans="1:15" x14ac:dyDescent="0.25">
      <c r="A18490" s="1">
        <v>45817.333333333343</v>
      </c>
      <c r="B18490" s="2">
        <v>8</v>
      </c>
      <c r="C18490" s="2">
        <v>2632</v>
      </c>
      <c r="D18490" s="2">
        <v>7271</v>
      </c>
      <c r="E18490" s="2">
        <v>26032</v>
      </c>
      <c r="F18490" s="2">
        <v>2354</v>
      </c>
      <c r="G18490" s="11">
        <f t="shared" si="1152"/>
        <v>9903</v>
      </c>
      <c r="H18490">
        <f t="shared" si="1153"/>
        <v>12257</v>
      </c>
      <c r="I18490">
        <f t="shared" si="1154"/>
        <v>13775</v>
      </c>
      <c r="J18490">
        <f t="shared" si="1155"/>
        <v>921.39999999999782</v>
      </c>
      <c r="K18490">
        <v>18523.099999999999</v>
      </c>
      <c r="L18490">
        <v>17601.7</v>
      </c>
      <c r="M18490">
        <v>1142.7</v>
      </c>
      <c r="N18490">
        <v>11406.4</v>
      </c>
      <c r="O18490">
        <v>500</v>
      </c>
    </row>
    <row r="18491" spans="1:15" x14ac:dyDescent="0.25">
      <c r="A18491" s="1">
        <v>45817.375</v>
      </c>
      <c r="B18491" s="2">
        <v>9</v>
      </c>
      <c r="C18491" s="2">
        <v>2889</v>
      </c>
      <c r="D18491" s="2">
        <v>10246</v>
      </c>
      <c r="E18491" s="2">
        <v>28287</v>
      </c>
      <c r="F18491" s="2">
        <v>2232</v>
      </c>
      <c r="G18491" s="11">
        <f t="shared" si="1152"/>
        <v>13135</v>
      </c>
      <c r="H18491">
        <f t="shared" si="1153"/>
        <v>15367</v>
      </c>
      <c r="I18491">
        <f t="shared" si="1154"/>
        <v>12920</v>
      </c>
      <c r="J18491">
        <f t="shared" si="1155"/>
        <v>-338</v>
      </c>
      <c r="K18491">
        <v>19713.599999999999</v>
      </c>
      <c r="L18491">
        <v>20051.599999999999</v>
      </c>
      <c r="M18491">
        <v>675.9</v>
      </c>
      <c r="N18491">
        <v>12018.7</v>
      </c>
      <c r="O18491">
        <v>235</v>
      </c>
    </row>
    <row r="18492" spans="1:15" x14ac:dyDescent="0.25">
      <c r="A18492" s="1">
        <v>45817.416666666657</v>
      </c>
      <c r="B18492" s="2">
        <v>10</v>
      </c>
      <c r="C18492" s="2">
        <v>2995</v>
      </c>
      <c r="D18492" s="2">
        <v>12426</v>
      </c>
      <c r="E18492" s="2">
        <v>30087</v>
      </c>
      <c r="F18492" s="2">
        <v>2288</v>
      </c>
      <c r="G18492" s="11">
        <f t="shared" si="1152"/>
        <v>15421</v>
      </c>
      <c r="H18492">
        <f t="shared" si="1153"/>
        <v>17709</v>
      </c>
      <c r="I18492">
        <f t="shared" si="1154"/>
        <v>12378</v>
      </c>
      <c r="J18492">
        <f t="shared" si="1155"/>
        <v>-1267.2999999999993</v>
      </c>
      <c r="K18492">
        <v>20655.5</v>
      </c>
      <c r="L18492">
        <v>21922.799999999999</v>
      </c>
      <c r="M18492">
        <v>576.29999999999995</v>
      </c>
      <c r="N18492">
        <v>12146</v>
      </c>
      <c r="O18492">
        <v>130</v>
      </c>
    </row>
    <row r="18493" spans="1:15" x14ac:dyDescent="0.25">
      <c r="A18493" s="1">
        <v>45817.458333333343</v>
      </c>
      <c r="B18493" s="2">
        <v>11</v>
      </c>
      <c r="C18493" s="2">
        <v>3044</v>
      </c>
      <c r="D18493" s="2">
        <v>13663</v>
      </c>
      <c r="E18493" s="2">
        <v>31517</v>
      </c>
      <c r="F18493" s="2">
        <v>2501</v>
      </c>
      <c r="G18493" s="11">
        <f t="shared" si="1152"/>
        <v>16707</v>
      </c>
      <c r="H18493">
        <f t="shared" si="1153"/>
        <v>19208</v>
      </c>
      <c r="I18493">
        <f t="shared" si="1154"/>
        <v>12309</v>
      </c>
      <c r="J18493">
        <f t="shared" si="1155"/>
        <v>-1750</v>
      </c>
      <c r="K18493">
        <v>21197.200000000001</v>
      </c>
      <c r="L18493">
        <v>22947.200000000001</v>
      </c>
      <c r="M18493">
        <v>576.6</v>
      </c>
      <c r="N18493">
        <v>12120.5</v>
      </c>
      <c r="O18493">
        <v>130</v>
      </c>
    </row>
    <row r="18494" spans="1:15" x14ac:dyDescent="0.25">
      <c r="A18494" s="1">
        <v>45817.5</v>
      </c>
      <c r="B18494" s="2">
        <v>12</v>
      </c>
      <c r="C18494" s="2">
        <v>3038</v>
      </c>
      <c r="D18494" s="2">
        <v>14004</v>
      </c>
      <c r="E18494" s="2">
        <v>31510</v>
      </c>
      <c r="F18494" s="2">
        <v>2867</v>
      </c>
      <c r="G18494" s="11">
        <f t="shared" si="1152"/>
        <v>17042</v>
      </c>
      <c r="H18494">
        <f t="shared" si="1153"/>
        <v>19909</v>
      </c>
      <c r="I18494">
        <f t="shared" si="1154"/>
        <v>11601</v>
      </c>
      <c r="J18494">
        <f t="shared" si="1155"/>
        <v>-2071.5999999999985</v>
      </c>
      <c r="K18494">
        <v>21422</v>
      </c>
      <c r="L18494">
        <v>23493.599999999999</v>
      </c>
      <c r="M18494">
        <v>578.79999999999995</v>
      </c>
      <c r="N18494">
        <v>12049.5</v>
      </c>
      <c r="O18494">
        <v>130</v>
      </c>
    </row>
    <row r="18495" spans="1:15" x14ac:dyDescent="0.25">
      <c r="A18495" s="1">
        <v>45817.541666666657</v>
      </c>
      <c r="B18495" s="2">
        <v>13</v>
      </c>
      <c r="C18495" s="2">
        <v>3019</v>
      </c>
      <c r="D18495" s="2">
        <v>13812</v>
      </c>
      <c r="E18495" s="2">
        <v>31896</v>
      </c>
      <c r="F18495" s="2">
        <v>3355</v>
      </c>
      <c r="G18495" s="11">
        <f t="shared" si="1152"/>
        <v>16831</v>
      </c>
      <c r="H18495">
        <f t="shared" si="1153"/>
        <v>20186</v>
      </c>
      <c r="I18495">
        <f t="shared" si="1154"/>
        <v>11710</v>
      </c>
      <c r="J18495">
        <f t="shared" si="1155"/>
        <v>-1944</v>
      </c>
      <c r="K18495">
        <v>21506.400000000001</v>
      </c>
      <c r="L18495">
        <v>23450.400000000001</v>
      </c>
      <c r="M18495">
        <v>680.19999999999993</v>
      </c>
      <c r="N18495">
        <v>11574.7</v>
      </c>
      <c r="O18495">
        <v>130.01</v>
      </c>
    </row>
    <row r="18496" spans="1:15" x14ac:dyDescent="0.25">
      <c r="A18496" s="1">
        <v>45817.583333333343</v>
      </c>
      <c r="B18496" s="2">
        <v>14</v>
      </c>
      <c r="C18496" s="2">
        <v>2957</v>
      </c>
      <c r="D18496" s="2">
        <v>12857</v>
      </c>
      <c r="E18496" s="2">
        <v>32372</v>
      </c>
      <c r="F18496" s="2">
        <v>3942</v>
      </c>
      <c r="G18496" s="11">
        <f t="shared" si="1152"/>
        <v>15814</v>
      </c>
      <c r="H18496">
        <f t="shared" si="1153"/>
        <v>19756</v>
      </c>
      <c r="I18496">
        <f t="shared" si="1154"/>
        <v>12616</v>
      </c>
      <c r="J18496">
        <f t="shared" si="1155"/>
        <v>-1711.4000000000015</v>
      </c>
      <c r="K18496">
        <v>21246.3</v>
      </c>
      <c r="L18496">
        <v>22957.7</v>
      </c>
      <c r="M18496">
        <v>682.4</v>
      </c>
      <c r="N18496">
        <v>11787.7</v>
      </c>
      <c r="O18496">
        <v>169.99</v>
      </c>
    </row>
    <row r="18497" spans="1:15" x14ac:dyDescent="0.25">
      <c r="A18497" s="1">
        <v>45817.625</v>
      </c>
      <c r="B18497" s="2">
        <v>15</v>
      </c>
      <c r="C18497" s="2">
        <v>2818</v>
      </c>
      <c r="D18497" s="2">
        <v>10905</v>
      </c>
      <c r="E18497" s="2">
        <v>32054</v>
      </c>
      <c r="F18497" s="2">
        <v>4514</v>
      </c>
      <c r="G18497" s="11">
        <f t="shared" si="1152"/>
        <v>13723</v>
      </c>
      <c r="H18497">
        <f t="shared" si="1153"/>
        <v>18237</v>
      </c>
      <c r="I18497">
        <f t="shared" si="1154"/>
        <v>13817</v>
      </c>
      <c r="J18497">
        <f t="shared" si="1155"/>
        <v>-840.70000000000073</v>
      </c>
      <c r="K18497">
        <v>21147.8</v>
      </c>
      <c r="L18497">
        <v>21988.5</v>
      </c>
      <c r="M18497">
        <v>1898.1</v>
      </c>
      <c r="N18497">
        <v>10511.7</v>
      </c>
      <c r="O18497">
        <v>129.01</v>
      </c>
    </row>
    <row r="18498" spans="1:15" x14ac:dyDescent="0.25">
      <c r="A18498" s="1">
        <v>45817.666666666657</v>
      </c>
      <c r="B18498" s="2">
        <v>16</v>
      </c>
      <c r="C18498" s="2">
        <v>2626</v>
      </c>
      <c r="D18498" s="2">
        <v>8319</v>
      </c>
      <c r="E18498" s="2">
        <v>32167</v>
      </c>
      <c r="F18498" s="2">
        <v>5018</v>
      </c>
      <c r="G18498" s="11">
        <f t="shared" ref="G18498:G18561" si="1156">C18498+D18498</f>
        <v>10945</v>
      </c>
      <c r="H18498">
        <f t="shared" ref="H18498:H18561" si="1157">F18498+G18498</f>
        <v>15963</v>
      </c>
      <c r="I18498">
        <f t="shared" ref="I18498:I18561" si="1158">E18498-H18498</f>
        <v>16204</v>
      </c>
      <c r="J18498">
        <f t="shared" ref="J18498:J18561" si="1159">K18498-L18498</f>
        <v>1311.5999999999985</v>
      </c>
      <c r="K18498">
        <v>21058.799999999999</v>
      </c>
      <c r="L18498">
        <v>19747.2</v>
      </c>
      <c r="M18498">
        <v>2535.9</v>
      </c>
      <c r="N18498">
        <v>9912.6999999999971</v>
      </c>
      <c r="O18498">
        <v>680</v>
      </c>
    </row>
    <row r="18499" spans="1:15" x14ac:dyDescent="0.25">
      <c r="A18499" s="1">
        <v>45817.708333333343</v>
      </c>
      <c r="B18499" s="2">
        <v>17</v>
      </c>
      <c r="C18499" s="2">
        <v>2148</v>
      </c>
      <c r="D18499" s="2">
        <v>5207</v>
      </c>
      <c r="E18499" s="2">
        <v>32299</v>
      </c>
      <c r="F18499" s="2">
        <v>5442</v>
      </c>
      <c r="G18499" s="11">
        <f t="shared" si="1156"/>
        <v>7355</v>
      </c>
      <c r="H18499">
        <f t="shared" si="1157"/>
        <v>12797</v>
      </c>
      <c r="I18499">
        <f t="shared" si="1158"/>
        <v>19502</v>
      </c>
      <c r="J18499">
        <f t="shared" si="1159"/>
        <v>4381.0999999999985</v>
      </c>
      <c r="K18499">
        <v>21376.1</v>
      </c>
      <c r="L18499">
        <v>16995</v>
      </c>
      <c r="M18499">
        <v>3538.8</v>
      </c>
      <c r="N18499">
        <v>8885.8000000000011</v>
      </c>
      <c r="O18499">
        <v>3084</v>
      </c>
    </row>
    <row r="18500" spans="1:15" x14ac:dyDescent="0.25">
      <c r="A18500" s="1">
        <v>45817.75</v>
      </c>
      <c r="B18500" s="2">
        <v>18</v>
      </c>
      <c r="C18500" s="2">
        <v>1163</v>
      </c>
      <c r="D18500" s="2">
        <v>2284</v>
      </c>
      <c r="E18500" s="2">
        <v>32873</v>
      </c>
      <c r="F18500" s="2">
        <v>5814</v>
      </c>
      <c r="G18500" s="11">
        <f t="shared" si="1156"/>
        <v>3447</v>
      </c>
      <c r="H18500">
        <f t="shared" si="1157"/>
        <v>9261</v>
      </c>
      <c r="I18500">
        <f t="shared" si="1158"/>
        <v>23612</v>
      </c>
      <c r="J18500">
        <f t="shared" si="1159"/>
        <v>8313.9</v>
      </c>
      <c r="K18500">
        <v>22863.3</v>
      </c>
      <c r="L18500">
        <v>14549.4</v>
      </c>
      <c r="M18500">
        <v>5850.5</v>
      </c>
      <c r="N18500">
        <v>7329.2000000000007</v>
      </c>
      <c r="O18500">
        <v>3294</v>
      </c>
    </row>
    <row r="18501" spans="1:15" x14ac:dyDescent="0.25">
      <c r="A18501" s="1">
        <v>45817.791666666657</v>
      </c>
      <c r="B18501" s="2">
        <v>19</v>
      </c>
      <c r="C18501" s="2">
        <v>264</v>
      </c>
      <c r="D18501" s="2">
        <v>483</v>
      </c>
      <c r="E18501" s="2">
        <v>33492</v>
      </c>
      <c r="F18501" s="2">
        <v>6082</v>
      </c>
      <c r="G18501" s="11">
        <f t="shared" si="1156"/>
        <v>747</v>
      </c>
      <c r="H18501">
        <f t="shared" si="1157"/>
        <v>6829</v>
      </c>
      <c r="I18501">
        <f t="shared" si="1158"/>
        <v>26663</v>
      </c>
      <c r="J18501">
        <f t="shared" si="1159"/>
        <v>10262.300000000001</v>
      </c>
      <c r="K18501">
        <v>23762.7</v>
      </c>
      <c r="L18501">
        <v>13500.4</v>
      </c>
      <c r="M18501">
        <v>6525.7</v>
      </c>
      <c r="N18501">
        <v>6604.7000000000016</v>
      </c>
      <c r="O18501">
        <v>3399.01</v>
      </c>
    </row>
    <row r="18502" spans="1:15" x14ac:dyDescent="0.25">
      <c r="A18502" s="1">
        <v>45817.833333333343</v>
      </c>
      <c r="B18502" s="2">
        <v>20</v>
      </c>
      <c r="C18502" s="2">
        <v>1</v>
      </c>
      <c r="D18502" s="2">
        <v>0</v>
      </c>
      <c r="E18502" s="2">
        <v>35185</v>
      </c>
      <c r="F18502" s="2">
        <v>6144</v>
      </c>
      <c r="G18502" s="11">
        <f t="shared" si="1156"/>
        <v>1</v>
      </c>
      <c r="H18502">
        <f t="shared" si="1157"/>
        <v>6145</v>
      </c>
      <c r="I18502">
        <f t="shared" si="1158"/>
        <v>29040</v>
      </c>
      <c r="J18502">
        <f t="shared" si="1159"/>
        <v>10754.400000000001</v>
      </c>
      <c r="K18502">
        <v>24277.200000000001</v>
      </c>
      <c r="L18502">
        <v>13522.8</v>
      </c>
      <c r="M18502">
        <v>6604.2</v>
      </c>
      <c r="N18502">
        <v>6624.2000000000016</v>
      </c>
      <c r="O18502">
        <v>3399.01</v>
      </c>
    </row>
    <row r="18503" spans="1:15" x14ac:dyDescent="0.25">
      <c r="A18503" s="1">
        <v>45817.875</v>
      </c>
      <c r="B18503" s="2">
        <v>21</v>
      </c>
      <c r="C18503" s="2">
        <v>0</v>
      </c>
      <c r="D18503" s="2">
        <v>0</v>
      </c>
      <c r="E18503" s="2">
        <v>35531</v>
      </c>
      <c r="F18503" s="2">
        <v>6025</v>
      </c>
      <c r="G18503" s="11">
        <f t="shared" si="1156"/>
        <v>0</v>
      </c>
      <c r="H18503">
        <f t="shared" si="1157"/>
        <v>6025</v>
      </c>
      <c r="I18503">
        <f t="shared" si="1158"/>
        <v>29506</v>
      </c>
      <c r="J18503">
        <f t="shared" si="1159"/>
        <v>10237.799999999999</v>
      </c>
      <c r="K18503">
        <v>24091.3</v>
      </c>
      <c r="L18503">
        <v>13853.5</v>
      </c>
      <c r="M18503">
        <v>6653.1</v>
      </c>
      <c r="N18503">
        <v>6657.8999999999978</v>
      </c>
      <c r="O18503">
        <v>3399.01</v>
      </c>
    </row>
    <row r="18504" spans="1:15" x14ac:dyDescent="0.25">
      <c r="A18504" s="1">
        <v>45817.916666666657</v>
      </c>
      <c r="B18504" s="2">
        <v>22</v>
      </c>
      <c r="C18504" s="2">
        <v>0</v>
      </c>
      <c r="D18504" s="2">
        <v>0</v>
      </c>
      <c r="E18504" s="2">
        <v>34074</v>
      </c>
      <c r="F18504" s="2">
        <v>5828</v>
      </c>
      <c r="G18504" s="11">
        <f t="shared" si="1156"/>
        <v>0</v>
      </c>
      <c r="H18504">
        <f t="shared" si="1157"/>
        <v>5828</v>
      </c>
      <c r="I18504">
        <f t="shared" si="1158"/>
        <v>28246</v>
      </c>
      <c r="J18504">
        <f t="shared" si="1159"/>
        <v>7788.5999999999985</v>
      </c>
      <c r="K18504">
        <v>22234.6</v>
      </c>
      <c r="L18504">
        <v>14446</v>
      </c>
      <c r="M18504">
        <v>5981.8</v>
      </c>
      <c r="N18504">
        <v>6711.4999999999991</v>
      </c>
      <c r="O18504">
        <v>2910.11</v>
      </c>
    </row>
    <row r="18505" spans="1:15" x14ac:dyDescent="0.25">
      <c r="A18505" s="1">
        <v>45817.958333333343</v>
      </c>
      <c r="B18505" s="2">
        <v>23</v>
      </c>
      <c r="C18505" s="2">
        <v>0</v>
      </c>
      <c r="D18505" s="2">
        <v>0</v>
      </c>
      <c r="E18505" s="2">
        <v>32698</v>
      </c>
      <c r="F18505" s="2">
        <v>5624</v>
      </c>
      <c r="G18505" s="11">
        <f t="shared" si="1156"/>
        <v>0</v>
      </c>
      <c r="H18505">
        <f t="shared" si="1157"/>
        <v>5624</v>
      </c>
      <c r="I18505">
        <f t="shared" si="1158"/>
        <v>27074</v>
      </c>
      <c r="J18505">
        <f t="shared" si="1159"/>
        <v>7060.6999999999989</v>
      </c>
      <c r="K18505">
        <v>21427.8</v>
      </c>
      <c r="L18505">
        <v>14367.1</v>
      </c>
      <c r="M18505">
        <v>5438.9</v>
      </c>
      <c r="N18505">
        <v>6105.1</v>
      </c>
      <c r="O18505">
        <v>2596.0100000000002</v>
      </c>
    </row>
    <row r="18506" spans="1:15" x14ac:dyDescent="0.25">
      <c r="A18506" s="1">
        <v>45818</v>
      </c>
      <c r="B18506" s="2">
        <v>0</v>
      </c>
      <c r="C18506" s="2">
        <v>0</v>
      </c>
      <c r="D18506" s="2">
        <v>0</v>
      </c>
      <c r="E18506" s="2">
        <v>33265</v>
      </c>
      <c r="F18506" s="2">
        <v>5478</v>
      </c>
      <c r="G18506" s="11">
        <f t="shared" si="1156"/>
        <v>0</v>
      </c>
      <c r="H18506">
        <f t="shared" si="1157"/>
        <v>5478</v>
      </c>
      <c r="I18506">
        <f t="shared" si="1158"/>
        <v>27787</v>
      </c>
      <c r="J18506">
        <f t="shared" si="1159"/>
        <v>3844.5000000000018</v>
      </c>
      <c r="K18506">
        <v>18598.900000000001</v>
      </c>
      <c r="L18506">
        <v>14754.4</v>
      </c>
      <c r="M18506">
        <v>3457</v>
      </c>
      <c r="N18506">
        <v>5773.4</v>
      </c>
      <c r="O18506">
        <v>2175</v>
      </c>
    </row>
    <row r="18507" spans="1:15" x14ac:dyDescent="0.25">
      <c r="A18507" s="1">
        <v>45818.041666666657</v>
      </c>
      <c r="B18507" s="2">
        <v>1</v>
      </c>
      <c r="C18507" s="2">
        <v>0</v>
      </c>
      <c r="D18507" s="2">
        <v>0</v>
      </c>
      <c r="E18507" s="2">
        <v>31394</v>
      </c>
      <c r="F18507" s="2">
        <v>5485</v>
      </c>
      <c r="G18507" s="11">
        <f t="shared" si="1156"/>
        <v>0</v>
      </c>
      <c r="H18507">
        <f t="shared" si="1157"/>
        <v>5485</v>
      </c>
      <c r="I18507">
        <f t="shared" si="1158"/>
        <v>25909</v>
      </c>
      <c r="J18507">
        <f t="shared" si="1159"/>
        <v>3222.9999999999982</v>
      </c>
      <c r="K18507">
        <v>17896.599999999999</v>
      </c>
      <c r="L18507">
        <v>14673.6</v>
      </c>
      <c r="M18507">
        <v>3681.2</v>
      </c>
      <c r="N18507">
        <v>7342.2999999999984</v>
      </c>
      <c r="O18507">
        <v>1790</v>
      </c>
    </row>
    <row r="18508" spans="1:15" x14ac:dyDescent="0.25">
      <c r="A18508" s="1">
        <v>45818.083333333343</v>
      </c>
      <c r="B18508" s="2">
        <v>2</v>
      </c>
      <c r="C18508" s="2">
        <v>0</v>
      </c>
      <c r="D18508" s="2">
        <v>0</v>
      </c>
      <c r="E18508" s="2">
        <v>30067</v>
      </c>
      <c r="F18508" s="2">
        <v>5653</v>
      </c>
      <c r="G18508" s="11">
        <f t="shared" si="1156"/>
        <v>0</v>
      </c>
      <c r="H18508">
        <f t="shared" si="1157"/>
        <v>5653</v>
      </c>
      <c r="I18508">
        <f t="shared" si="1158"/>
        <v>24414</v>
      </c>
      <c r="J18508">
        <f t="shared" si="1159"/>
        <v>2884.4999999999982</v>
      </c>
      <c r="K18508">
        <v>17470.099999999999</v>
      </c>
      <c r="L18508">
        <v>14585.6</v>
      </c>
      <c r="M18508">
        <v>3837.9</v>
      </c>
      <c r="N18508">
        <v>7962</v>
      </c>
      <c r="O18508">
        <v>1488.01</v>
      </c>
    </row>
    <row r="18509" spans="1:15" x14ac:dyDescent="0.25">
      <c r="A18509" s="1">
        <v>45818.125</v>
      </c>
      <c r="B18509" s="2">
        <v>3</v>
      </c>
      <c r="C18509" s="2">
        <v>0</v>
      </c>
      <c r="D18509" s="2">
        <v>0</v>
      </c>
      <c r="E18509" s="2">
        <v>29100</v>
      </c>
      <c r="F18509" s="2">
        <v>5928</v>
      </c>
      <c r="G18509" s="11">
        <f t="shared" si="1156"/>
        <v>0</v>
      </c>
      <c r="H18509">
        <f t="shared" si="1157"/>
        <v>5928</v>
      </c>
      <c r="I18509">
        <f t="shared" si="1158"/>
        <v>23172</v>
      </c>
      <c r="J18509">
        <f t="shared" si="1159"/>
        <v>2273.5000000000018</v>
      </c>
      <c r="K18509">
        <v>17087.900000000001</v>
      </c>
      <c r="L18509">
        <v>14814.4</v>
      </c>
      <c r="M18509">
        <v>3100.2</v>
      </c>
      <c r="N18509">
        <v>9443.7999999999993</v>
      </c>
      <c r="O18509">
        <v>1400</v>
      </c>
    </row>
    <row r="18510" spans="1:15" x14ac:dyDescent="0.25">
      <c r="A18510" s="1">
        <v>45818.166666666657</v>
      </c>
      <c r="B18510" s="2">
        <v>4</v>
      </c>
      <c r="C18510" s="2">
        <v>0</v>
      </c>
      <c r="D18510" s="2">
        <v>0</v>
      </c>
      <c r="E18510" s="2">
        <v>28359</v>
      </c>
      <c r="F18510" s="2">
        <v>6267</v>
      </c>
      <c r="G18510" s="11">
        <f t="shared" si="1156"/>
        <v>0</v>
      </c>
      <c r="H18510">
        <f t="shared" si="1157"/>
        <v>6267</v>
      </c>
      <c r="I18510">
        <f t="shared" si="1158"/>
        <v>22092</v>
      </c>
      <c r="J18510">
        <f t="shared" si="1159"/>
        <v>1772.3999999999996</v>
      </c>
      <c r="K18510">
        <v>16896</v>
      </c>
      <c r="L18510">
        <v>15123.6</v>
      </c>
      <c r="M18510">
        <v>2577.1999999999998</v>
      </c>
      <c r="N18510">
        <v>10023.6</v>
      </c>
      <c r="O18510">
        <v>1400</v>
      </c>
    </row>
    <row r="18511" spans="1:15" x14ac:dyDescent="0.25">
      <c r="A18511" s="1">
        <v>45818.208333333343</v>
      </c>
      <c r="B18511" s="2">
        <v>5</v>
      </c>
      <c r="C18511" s="2">
        <v>97</v>
      </c>
      <c r="D18511" s="2">
        <v>176</v>
      </c>
      <c r="E18511" s="2">
        <v>27403</v>
      </c>
      <c r="F18511" s="2">
        <v>6572</v>
      </c>
      <c r="G18511" s="11">
        <f t="shared" si="1156"/>
        <v>273</v>
      </c>
      <c r="H18511">
        <f t="shared" si="1157"/>
        <v>6845</v>
      </c>
      <c r="I18511">
        <f t="shared" si="1158"/>
        <v>20558</v>
      </c>
      <c r="J18511">
        <f t="shared" si="1159"/>
        <v>1254.5000000000018</v>
      </c>
      <c r="K18511">
        <v>16673.400000000001</v>
      </c>
      <c r="L18511">
        <v>15418.9</v>
      </c>
      <c r="M18511">
        <v>2004.2</v>
      </c>
      <c r="N18511">
        <v>9925.0000000000018</v>
      </c>
      <c r="O18511">
        <v>1329.79</v>
      </c>
    </row>
    <row r="18512" spans="1:15" x14ac:dyDescent="0.25">
      <c r="A18512" s="1">
        <v>45818.25</v>
      </c>
      <c r="B18512" s="2">
        <v>6</v>
      </c>
      <c r="C18512" s="2">
        <v>850</v>
      </c>
      <c r="D18512" s="2">
        <v>1436</v>
      </c>
      <c r="E18512" s="2">
        <v>27178</v>
      </c>
      <c r="F18512" s="2">
        <v>6683</v>
      </c>
      <c r="G18512" s="11">
        <f t="shared" si="1156"/>
        <v>2286</v>
      </c>
      <c r="H18512">
        <f t="shared" si="1157"/>
        <v>8969</v>
      </c>
      <c r="I18512">
        <f t="shared" si="1158"/>
        <v>18209</v>
      </c>
      <c r="J18512">
        <f t="shared" si="1159"/>
        <v>1149.5999999999985</v>
      </c>
      <c r="K18512">
        <v>17157.099999999999</v>
      </c>
      <c r="L18512">
        <v>16007.5</v>
      </c>
      <c r="M18512">
        <v>1497.8</v>
      </c>
      <c r="N18512">
        <v>10347.1</v>
      </c>
      <c r="O18512">
        <v>500</v>
      </c>
    </row>
    <row r="18513" spans="1:15" x14ac:dyDescent="0.25">
      <c r="A18513" s="1">
        <v>45818.291666666657</v>
      </c>
      <c r="B18513" s="2">
        <v>7</v>
      </c>
      <c r="C18513" s="2">
        <v>1943</v>
      </c>
      <c r="D18513" s="2">
        <v>4069</v>
      </c>
      <c r="E18513" s="2">
        <v>29108</v>
      </c>
      <c r="F18513" s="2">
        <v>6625</v>
      </c>
      <c r="G18513" s="11">
        <f t="shared" si="1156"/>
        <v>6012</v>
      </c>
      <c r="H18513">
        <f t="shared" si="1157"/>
        <v>12637</v>
      </c>
      <c r="I18513">
        <f t="shared" si="1158"/>
        <v>16471</v>
      </c>
      <c r="J18513">
        <f t="shared" si="1159"/>
        <v>919.60000000000218</v>
      </c>
      <c r="K18513">
        <v>18101.900000000001</v>
      </c>
      <c r="L18513">
        <v>17182.3</v>
      </c>
      <c r="M18513">
        <v>698.4</v>
      </c>
      <c r="N18513">
        <v>11937</v>
      </c>
      <c r="O18513">
        <v>200.01</v>
      </c>
    </row>
    <row r="18514" spans="1:15" x14ac:dyDescent="0.25">
      <c r="A18514" s="1">
        <v>45818.333333333343</v>
      </c>
      <c r="B18514" s="2">
        <v>8</v>
      </c>
      <c r="C18514" s="2">
        <v>2611</v>
      </c>
      <c r="D18514" s="2">
        <v>7218</v>
      </c>
      <c r="E18514" s="2">
        <v>33508</v>
      </c>
      <c r="F18514" s="2">
        <v>6592</v>
      </c>
      <c r="G18514" s="11">
        <f t="shared" si="1156"/>
        <v>9829</v>
      </c>
      <c r="H18514">
        <f t="shared" si="1157"/>
        <v>16421</v>
      </c>
      <c r="I18514">
        <f t="shared" si="1158"/>
        <v>17087</v>
      </c>
      <c r="J18514">
        <f t="shared" si="1159"/>
        <v>1939.8999999999978</v>
      </c>
      <c r="K18514">
        <v>21574.1</v>
      </c>
      <c r="L18514">
        <v>19634.2</v>
      </c>
      <c r="M18514">
        <v>618.79999999999995</v>
      </c>
      <c r="N18514">
        <v>13460.9</v>
      </c>
      <c r="O18514">
        <v>1329.79</v>
      </c>
    </row>
    <row r="18515" spans="1:15" x14ac:dyDescent="0.25">
      <c r="A18515" s="1">
        <v>45818.375</v>
      </c>
      <c r="B18515" s="2">
        <v>9</v>
      </c>
      <c r="C18515" s="2">
        <v>2879</v>
      </c>
      <c r="D18515" s="2">
        <v>10164</v>
      </c>
      <c r="E18515" s="2">
        <v>36792</v>
      </c>
      <c r="F18515" s="2">
        <v>6757</v>
      </c>
      <c r="G18515" s="11">
        <f t="shared" si="1156"/>
        <v>13043</v>
      </c>
      <c r="H18515">
        <f t="shared" si="1157"/>
        <v>19800</v>
      </c>
      <c r="I18515">
        <f t="shared" si="1158"/>
        <v>16992</v>
      </c>
      <c r="J18515">
        <f t="shared" si="1159"/>
        <v>1125.3999999999978</v>
      </c>
      <c r="K18515">
        <v>23231.3</v>
      </c>
      <c r="L18515">
        <v>22105.9</v>
      </c>
      <c r="M18515">
        <v>674.90000000000009</v>
      </c>
      <c r="N18515">
        <v>13677.6</v>
      </c>
      <c r="O18515">
        <v>1314.11</v>
      </c>
    </row>
    <row r="18516" spans="1:15" x14ac:dyDescent="0.25">
      <c r="A18516" s="1">
        <v>45818.416666666657</v>
      </c>
      <c r="B18516" s="2">
        <v>10</v>
      </c>
      <c r="C18516" s="2">
        <v>2990</v>
      </c>
      <c r="D18516" s="2">
        <v>12431</v>
      </c>
      <c r="E18516" s="2">
        <v>38247</v>
      </c>
      <c r="F18516" s="2">
        <v>7148</v>
      </c>
      <c r="G18516" s="11">
        <f t="shared" si="1156"/>
        <v>15421</v>
      </c>
      <c r="H18516">
        <f t="shared" si="1157"/>
        <v>22569</v>
      </c>
      <c r="I18516">
        <f t="shared" si="1158"/>
        <v>15678</v>
      </c>
      <c r="J18516">
        <f t="shared" si="1159"/>
        <v>142.60000000000218</v>
      </c>
      <c r="K18516">
        <v>23777.7</v>
      </c>
      <c r="L18516">
        <v>23635.1</v>
      </c>
      <c r="M18516">
        <v>732.1</v>
      </c>
      <c r="N18516">
        <v>13637.4</v>
      </c>
      <c r="O18516">
        <v>500.01</v>
      </c>
    </row>
    <row r="18517" spans="1:15" x14ac:dyDescent="0.25">
      <c r="A18517" s="1">
        <v>45818.458333333343</v>
      </c>
      <c r="B18517" s="2">
        <v>11</v>
      </c>
      <c r="C18517" s="2">
        <v>3044</v>
      </c>
      <c r="D18517" s="2">
        <v>13700</v>
      </c>
      <c r="E18517" s="2">
        <v>39822</v>
      </c>
      <c r="F18517" s="2">
        <v>7619</v>
      </c>
      <c r="G18517" s="11">
        <f t="shared" si="1156"/>
        <v>16744</v>
      </c>
      <c r="H18517">
        <f t="shared" si="1157"/>
        <v>24363</v>
      </c>
      <c r="I18517">
        <f t="shared" si="1158"/>
        <v>15459</v>
      </c>
      <c r="J18517">
        <f t="shared" si="1159"/>
        <v>-514</v>
      </c>
      <c r="K18517">
        <v>24130.400000000001</v>
      </c>
      <c r="L18517">
        <v>24644.400000000001</v>
      </c>
      <c r="M18517">
        <v>742.9</v>
      </c>
      <c r="N18517">
        <v>13743.5</v>
      </c>
      <c r="O18517">
        <v>500.01</v>
      </c>
    </row>
    <row r="18518" spans="1:15" x14ac:dyDescent="0.25">
      <c r="A18518" s="1">
        <v>45818.5</v>
      </c>
      <c r="B18518" s="2">
        <v>12</v>
      </c>
      <c r="C18518" s="2">
        <v>3040</v>
      </c>
      <c r="D18518" s="2">
        <v>14021</v>
      </c>
      <c r="E18518" s="2">
        <v>39246</v>
      </c>
      <c r="F18518" s="2">
        <v>8002</v>
      </c>
      <c r="G18518" s="11">
        <f t="shared" si="1156"/>
        <v>17061</v>
      </c>
      <c r="H18518">
        <f t="shared" si="1157"/>
        <v>25063</v>
      </c>
      <c r="I18518">
        <f t="shared" si="1158"/>
        <v>14183</v>
      </c>
      <c r="J18518">
        <f t="shared" si="1159"/>
        <v>-1667.5</v>
      </c>
      <c r="K18518">
        <v>23415</v>
      </c>
      <c r="L18518">
        <v>25082.5</v>
      </c>
      <c r="M18518">
        <v>762.8</v>
      </c>
      <c r="N18518">
        <v>13493.3</v>
      </c>
      <c r="O18518">
        <v>200.01</v>
      </c>
    </row>
    <row r="18519" spans="1:15" x14ac:dyDescent="0.25">
      <c r="A18519" s="1">
        <v>45818.541666666657</v>
      </c>
      <c r="B18519" s="2">
        <v>13</v>
      </c>
      <c r="C18519" s="2">
        <v>3012</v>
      </c>
      <c r="D18519" s="2">
        <v>13803</v>
      </c>
      <c r="E18519" s="2">
        <v>40028</v>
      </c>
      <c r="F18519" s="2">
        <v>8263</v>
      </c>
      <c r="G18519" s="11">
        <f t="shared" si="1156"/>
        <v>16815</v>
      </c>
      <c r="H18519">
        <f t="shared" si="1157"/>
        <v>25078</v>
      </c>
      <c r="I18519">
        <f t="shared" si="1158"/>
        <v>14950</v>
      </c>
      <c r="J18519">
        <f t="shared" si="1159"/>
        <v>-1003.8999999999978</v>
      </c>
      <c r="K18519">
        <v>23922.2</v>
      </c>
      <c r="L18519">
        <v>24926.1</v>
      </c>
      <c r="M18519">
        <v>769.9</v>
      </c>
      <c r="N18519">
        <v>12983.9</v>
      </c>
      <c r="O18519">
        <v>500.01</v>
      </c>
    </row>
    <row r="18520" spans="1:15" x14ac:dyDescent="0.25">
      <c r="A18520" s="1">
        <v>45818.583333333343</v>
      </c>
      <c r="B18520" s="2">
        <v>14</v>
      </c>
      <c r="C18520" s="2">
        <v>2946</v>
      </c>
      <c r="D18520" s="2">
        <v>12734</v>
      </c>
      <c r="E18520" s="2">
        <v>40632</v>
      </c>
      <c r="F18520" s="2">
        <v>8460</v>
      </c>
      <c r="G18520" s="11">
        <f t="shared" si="1156"/>
        <v>15680</v>
      </c>
      <c r="H18520">
        <f t="shared" si="1157"/>
        <v>24140</v>
      </c>
      <c r="I18520">
        <f t="shared" si="1158"/>
        <v>16492</v>
      </c>
      <c r="J18520">
        <f t="shared" si="1159"/>
        <v>-154.20000000000073</v>
      </c>
      <c r="K18520">
        <v>24439.3</v>
      </c>
      <c r="L18520">
        <v>24593.5</v>
      </c>
      <c r="M18520">
        <v>932.6</v>
      </c>
      <c r="N18520">
        <v>13130.4</v>
      </c>
      <c r="O18520">
        <v>1148.76</v>
      </c>
    </row>
    <row r="18521" spans="1:15" x14ac:dyDescent="0.25">
      <c r="A18521" s="1">
        <v>45818.625</v>
      </c>
      <c r="B18521" s="2">
        <v>15</v>
      </c>
      <c r="C18521" s="2">
        <v>2800</v>
      </c>
      <c r="D18521" s="2">
        <v>10721</v>
      </c>
      <c r="E18521" s="2">
        <v>40304</v>
      </c>
      <c r="F18521" s="2">
        <v>8602</v>
      </c>
      <c r="G18521" s="11">
        <f t="shared" si="1156"/>
        <v>13521</v>
      </c>
      <c r="H18521">
        <f t="shared" si="1157"/>
        <v>22123</v>
      </c>
      <c r="I18521">
        <f t="shared" si="1158"/>
        <v>18181</v>
      </c>
      <c r="J18521">
        <f t="shared" si="1159"/>
        <v>819.10000000000218</v>
      </c>
      <c r="K18521">
        <v>24407.200000000001</v>
      </c>
      <c r="L18521">
        <v>23588.1</v>
      </c>
      <c r="M18521">
        <v>1723</v>
      </c>
      <c r="N18521">
        <v>12127.2</v>
      </c>
      <c r="O18521">
        <v>1003</v>
      </c>
    </row>
    <row r="18522" spans="1:15" x14ac:dyDescent="0.25">
      <c r="A18522" s="1">
        <v>45818.666666666657</v>
      </c>
      <c r="B18522" s="2">
        <v>16</v>
      </c>
      <c r="C18522" s="2">
        <v>2584</v>
      </c>
      <c r="D18522" s="2">
        <v>8158</v>
      </c>
      <c r="E18522" s="2">
        <v>40320</v>
      </c>
      <c r="F18522" s="2">
        <v>8720</v>
      </c>
      <c r="G18522" s="11">
        <f t="shared" si="1156"/>
        <v>10742</v>
      </c>
      <c r="H18522">
        <f t="shared" si="1157"/>
        <v>19462</v>
      </c>
      <c r="I18522">
        <f t="shared" si="1158"/>
        <v>20858</v>
      </c>
      <c r="J18522">
        <f t="shared" si="1159"/>
        <v>2967.2999999999993</v>
      </c>
      <c r="K18522">
        <v>24503</v>
      </c>
      <c r="L18522">
        <v>21535.7</v>
      </c>
      <c r="M18522">
        <v>2821.3</v>
      </c>
      <c r="N18522">
        <v>11015.9</v>
      </c>
      <c r="O18522">
        <v>1000.01</v>
      </c>
    </row>
    <row r="18523" spans="1:15" x14ac:dyDescent="0.25">
      <c r="A18523" s="1">
        <v>45818.708333333343</v>
      </c>
      <c r="B18523" s="2">
        <v>17</v>
      </c>
      <c r="C18523" s="2">
        <v>2099</v>
      </c>
      <c r="D18523" s="2">
        <v>5080</v>
      </c>
      <c r="E18523" s="2">
        <v>39968</v>
      </c>
      <c r="F18523" s="2">
        <v>8815</v>
      </c>
      <c r="G18523" s="11">
        <f t="shared" si="1156"/>
        <v>7179</v>
      </c>
      <c r="H18523">
        <f t="shared" si="1157"/>
        <v>15994</v>
      </c>
      <c r="I18523">
        <f t="shared" si="1158"/>
        <v>23974</v>
      </c>
      <c r="J18523">
        <f t="shared" si="1159"/>
        <v>5146.5999999999985</v>
      </c>
      <c r="K18523">
        <v>24713.1</v>
      </c>
      <c r="L18523">
        <v>19566.5</v>
      </c>
      <c r="M18523">
        <v>3735.4</v>
      </c>
      <c r="N18523">
        <v>9529</v>
      </c>
      <c r="O18523">
        <v>1790.01</v>
      </c>
    </row>
    <row r="18524" spans="1:15" x14ac:dyDescent="0.25">
      <c r="A18524" s="1">
        <v>45818.75</v>
      </c>
      <c r="B18524" s="2">
        <v>18</v>
      </c>
      <c r="C18524" s="2">
        <v>1134</v>
      </c>
      <c r="D18524" s="2">
        <v>2234</v>
      </c>
      <c r="E18524" s="2">
        <v>39308</v>
      </c>
      <c r="F18524" s="2">
        <v>8867</v>
      </c>
      <c r="G18524" s="11">
        <f t="shared" si="1156"/>
        <v>3368</v>
      </c>
      <c r="H18524">
        <f t="shared" si="1157"/>
        <v>12235</v>
      </c>
      <c r="I18524">
        <f t="shared" si="1158"/>
        <v>27073</v>
      </c>
      <c r="J18524">
        <f t="shared" si="1159"/>
        <v>7767.7999999999993</v>
      </c>
      <c r="K18524">
        <v>25303.7</v>
      </c>
      <c r="L18524">
        <v>17535.900000000001</v>
      </c>
      <c r="M18524">
        <v>5700.4999999999991</v>
      </c>
      <c r="N18524">
        <v>8532.7000000000025</v>
      </c>
      <c r="O18524">
        <v>1865</v>
      </c>
    </row>
    <row r="18525" spans="1:15" x14ac:dyDescent="0.25">
      <c r="A18525" s="1">
        <v>45818.791666666657</v>
      </c>
      <c r="B18525" s="2">
        <v>19</v>
      </c>
      <c r="C18525" s="2">
        <v>257</v>
      </c>
      <c r="D18525" s="2">
        <v>480</v>
      </c>
      <c r="E18525" s="2">
        <v>39266</v>
      </c>
      <c r="F18525" s="2">
        <v>8843</v>
      </c>
      <c r="G18525" s="11">
        <f t="shared" si="1156"/>
        <v>737</v>
      </c>
      <c r="H18525">
        <f t="shared" si="1157"/>
        <v>9580</v>
      </c>
      <c r="I18525">
        <f t="shared" si="1158"/>
        <v>29686</v>
      </c>
      <c r="J18525">
        <f t="shared" si="1159"/>
        <v>9319.2000000000007</v>
      </c>
      <c r="K18525">
        <v>25607.5</v>
      </c>
      <c r="L18525">
        <v>16288.3</v>
      </c>
      <c r="M18525">
        <v>6357.5</v>
      </c>
      <c r="N18525">
        <v>8710.4</v>
      </c>
      <c r="O18525">
        <v>3178.47</v>
      </c>
    </row>
    <row r="18526" spans="1:15" x14ac:dyDescent="0.25">
      <c r="A18526" s="1">
        <v>45818.833333333343</v>
      </c>
      <c r="B18526" s="2">
        <v>20</v>
      </c>
      <c r="C18526" s="2">
        <v>1</v>
      </c>
      <c r="D18526" s="2">
        <v>0</v>
      </c>
      <c r="E18526" s="2">
        <v>40736</v>
      </c>
      <c r="F18526" s="2">
        <v>8707</v>
      </c>
      <c r="G18526" s="11">
        <f t="shared" si="1156"/>
        <v>1</v>
      </c>
      <c r="H18526">
        <f t="shared" si="1157"/>
        <v>8708</v>
      </c>
      <c r="I18526">
        <f t="shared" si="1158"/>
        <v>32028</v>
      </c>
      <c r="J18526">
        <f t="shared" si="1159"/>
        <v>9920.2000000000007</v>
      </c>
      <c r="K18526">
        <v>25814.9</v>
      </c>
      <c r="L18526">
        <v>15894.7</v>
      </c>
      <c r="M18526">
        <v>6380.9</v>
      </c>
      <c r="N18526">
        <v>8722.8000000000011</v>
      </c>
      <c r="O18526">
        <v>3359.99</v>
      </c>
    </row>
    <row r="18527" spans="1:15" x14ac:dyDescent="0.25">
      <c r="A18527" s="1">
        <v>45818.875</v>
      </c>
      <c r="B18527" s="2">
        <v>21</v>
      </c>
      <c r="C18527" s="2">
        <v>0</v>
      </c>
      <c r="D18527" s="2">
        <v>0</v>
      </c>
      <c r="E18527" s="2">
        <v>40416</v>
      </c>
      <c r="F18527" s="2">
        <v>8524</v>
      </c>
      <c r="G18527" s="11">
        <f t="shared" si="1156"/>
        <v>0</v>
      </c>
      <c r="H18527">
        <f t="shared" si="1157"/>
        <v>8524</v>
      </c>
      <c r="I18527">
        <f t="shared" si="1158"/>
        <v>31892</v>
      </c>
      <c r="J18527">
        <f t="shared" si="1159"/>
        <v>10257.700000000001</v>
      </c>
      <c r="K18527">
        <v>25797.4</v>
      </c>
      <c r="L18527">
        <v>15539.7</v>
      </c>
      <c r="M18527">
        <v>6239.5</v>
      </c>
      <c r="N18527">
        <v>8739.7000000000007</v>
      </c>
      <c r="O18527">
        <v>3399</v>
      </c>
    </row>
    <row r="18528" spans="1:15" x14ac:dyDescent="0.25">
      <c r="A18528" s="1">
        <v>45818.916666666657</v>
      </c>
      <c r="B18528" s="2">
        <v>22</v>
      </c>
      <c r="C18528" s="2">
        <v>0</v>
      </c>
      <c r="D18528" s="2">
        <v>0</v>
      </c>
      <c r="E18528" s="2">
        <v>38820</v>
      </c>
      <c r="F18528" s="2">
        <v>8379</v>
      </c>
      <c r="G18528" s="11">
        <f t="shared" si="1156"/>
        <v>0</v>
      </c>
      <c r="H18528">
        <f t="shared" si="1157"/>
        <v>8379</v>
      </c>
      <c r="I18528">
        <f t="shared" si="1158"/>
        <v>30441</v>
      </c>
      <c r="J18528">
        <f t="shared" si="1159"/>
        <v>8002.0000000000018</v>
      </c>
      <c r="K18528">
        <v>23507.9</v>
      </c>
      <c r="L18528">
        <v>15505.9</v>
      </c>
      <c r="M18528">
        <v>5693.9</v>
      </c>
      <c r="N18528">
        <v>8656.3000000000011</v>
      </c>
      <c r="O18528">
        <v>3067.99</v>
      </c>
    </row>
    <row r="18529" spans="1:15" x14ac:dyDescent="0.25">
      <c r="A18529" s="1">
        <v>45818.958333333343</v>
      </c>
      <c r="B18529" s="2">
        <v>23</v>
      </c>
      <c r="C18529" s="2">
        <v>0</v>
      </c>
      <c r="D18529" s="2">
        <v>0</v>
      </c>
      <c r="E18529" s="2">
        <v>36597</v>
      </c>
      <c r="F18529" s="2">
        <v>8241</v>
      </c>
      <c r="G18529" s="11">
        <f t="shared" si="1156"/>
        <v>0</v>
      </c>
      <c r="H18529">
        <f t="shared" si="1157"/>
        <v>8241</v>
      </c>
      <c r="I18529">
        <f t="shared" si="1158"/>
        <v>28356</v>
      </c>
      <c r="J18529">
        <f t="shared" si="1159"/>
        <v>7020.4000000000015</v>
      </c>
      <c r="K18529">
        <v>22395.9</v>
      </c>
      <c r="L18529">
        <v>15375.5</v>
      </c>
      <c r="M18529">
        <v>5553.2</v>
      </c>
      <c r="N18529">
        <v>6911.1000000000013</v>
      </c>
      <c r="O18529">
        <v>2569.98</v>
      </c>
    </row>
    <row r="18530" spans="1:15" x14ac:dyDescent="0.25">
      <c r="A18530" s="1">
        <v>45819</v>
      </c>
      <c r="B18530" s="2">
        <v>0</v>
      </c>
      <c r="C18530" s="2">
        <v>0</v>
      </c>
      <c r="D18530" s="2">
        <v>0</v>
      </c>
      <c r="E18530" s="2">
        <v>35924</v>
      </c>
      <c r="F18530" s="2">
        <v>8075</v>
      </c>
      <c r="G18530" s="11">
        <f t="shared" si="1156"/>
        <v>0</v>
      </c>
      <c r="H18530">
        <f t="shared" si="1157"/>
        <v>8075</v>
      </c>
      <c r="I18530">
        <f t="shared" si="1158"/>
        <v>27849</v>
      </c>
      <c r="J18530">
        <f t="shared" si="1159"/>
        <v>5668.4000000000015</v>
      </c>
      <c r="K18530">
        <v>22040.2</v>
      </c>
      <c r="L18530">
        <v>16371.8</v>
      </c>
      <c r="M18530">
        <v>4443.7</v>
      </c>
      <c r="N18530">
        <v>5461.5999999999995</v>
      </c>
      <c r="O18530">
        <v>2966.42</v>
      </c>
    </row>
    <row r="18531" spans="1:15" x14ac:dyDescent="0.25">
      <c r="A18531" s="1">
        <v>45819.041666666657</v>
      </c>
      <c r="B18531" s="2">
        <v>1</v>
      </c>
      <c r="C18531" s="2">
        <v>0</v>
      </c>
      <c r="D18531" s="2">
        <v>0</v>
      </c>
      <c r="E18531" s="2">
        <v>34111</v>
      </c>
      <c r="F18531" s="2">
        <v>7885</v>
      </c>
      <c r="G18531" s="11">
        <f t="shared" si="1156"/>
        <v>0</v>
      </c>
      <c r="H18531">
        <f t="shared" si="1157"/>
        <v>7885</v>
      </c>
      <c r="I18531">
        <f t="shared" si="1158"/>
        <v>26226</v>
      </c>
      <c r="J18531">
        <f t="shared" si="1159"/>
        <v>5798.3999999999978</v>
      </c>
      <c r="K18531">
        <v>21365.1</v>
      </c>
      <c r="L18531">
        <v>15566.7</v>
      </c>
      <c r="M18531">
        <v>5031.8</v>
      </c>
      <c r="N18531">
        <v>7000.5999999999995</v>
      </c>
      <c r="O18531">
        <v>2480</v>
      </c>
    </row>
    <row r="18532" spans="1:15" x14ac:dyDescent="0.25">
      <c r="A18532" s="1">
        <v>45819.083333333343</v>
      </c>
      <c r="B18532" s="2">
        <v>2</v>
      </c>
      <c r="C18532" s="2">
        <v>0</v>
      </c>
      <c r="D18532" s="2">
        <v>0</v>
      </c>
      <c r="E18532" s="2">
        <v>32686</v>
      </c>
      <c r="F18532" s="2">
        <v>7632</v>
      </c>
      <c r="G18532" s="11">
        <f t="shared" si="1156"/>
        <v>0</v>
      </c>
      <c r="H18532">
        <f t="shared" si="1157"/>
        <v>7632</v>
      </c>
      <c r="I18532">
        <f t="shared" si="1158"/>
        <v>25054</v>
      </c>
      <c r="J18532">
        <f t="shared" si="1159"/>
        <v>5950.1999999999989</v>
      </c>
      <c r="K18532">
        <v>20981.599999999999</v>
      </c>
      <c r="L18532">
        <v>15031.4</v>
      </c>
      <c r="M18532">
        <v>5003.6000000000004</v>
      </c>
      <c r="N18532">
        <v>7904.4000000000005</v>
      </c>
      <c r="O18532">
        <v>2801.89</v>
      </c>
    </row>
    <row r="18533" spans="1:15" x14ac:dyDescent="0.25">
      <c r="A18533" s="1">
        <v>45819.125</v>
      </c>
      <c r="B18533" s="2">
        <v>3</v>
      </c>
      <c r="C18533" s="2">
        <v>0</v>
      </c>
      <c r="D18533" s="2">
        <v>0</v>
      </c>
      <c r="E18533" s="2">
        <v>31747</v>
      </c>
      <c r="F18533" s="2">
        <v>7353</v>
      </c>
      <c r="G18533" s="11">
        <f t="shared" si="1156"/>
        <v>0</v>
      </c>
      <c r="H18533">
        <f t="shared" si="1157"/>
        <v>7353</v>
      </c>
      <c r="I18533">
        <f t="shared" si="1158"/>
        <v>24394</v>
      </c>
      <c r="J18533">
        <f t="shared" si="1159"/>
        <v>5714.1</v>
      </c>
      <c r="K18533">
        <v>20566.2</v>
      </c>
      <c r="L18533">
        <v>14852.1</v>
      </c>
      <c r="M18533">
        <v>4702.1000000000004</v>
      </c>
      <c r="N18533">
        <v>8640.5999999999985</v>
      </c>
      <c r="O18533">
        <v>2913.64</v>
      </c>
    </row>
    <row r="18534" spans="1:15" x14ac:dyDescent="0.25">
      <c r="A18534" s="1">
        <v>45819.166666666657</v>
      </c>
      <c r="B18534" s="2">
        <v>4</v>
      </c>
      <c r="C18534" s="2">
        <v>0</v>
      </c>
      <c r="D18534" s="2">
        <v>0</v>
      </c>
      <c r="E18534" s="2">
        <v>31205</v>
      </c>
      <c r="F18534" s="2">
        <v>7105</v>
      </c>
      <c r="G18534" s="11">
        <f t="shared" si="1156"/>
        <v>0</v>
      </c>
      <c r="H18534">
        <f t="shared" si="1157"/>
        <v>7105</v>
      </c>
      <c r="I18534">
        <f t="shared" si="1158"/>
        <v>24100</v>
      </c>
      <c r="J18534">
        <f t="shared" si="1159"/>
        <v>5648.4000000000015</v>
      </c>
      <c r="K18534">
        <v>20419.7</v>
      </c>
      <c r="L18534">
        <v>14771.3</v>
      </c>
      <c r="M18534">
        <v>4639</v>
      </c>
      <c r="N18534">
        <v>8754</v>
      </c>
      <c r="O18534">
        <v>3030</v>
      </c>
    </row>
    <row r="18535" spans="1:15" x14ac:dyDescent="0.25">
      <c r="A18535" s="1">
        <v>45819.208333333343</v>
      </c>
      <c r="B18535" s="2">
        <v>5</v>
      </c>
      <c r="C18535" s="2">
        <v>126</v>
      </c>
      <c r="D18535" s="2">
        <v>207</v>
      </c>
      <c r="E18535" s="2">
        <v>30038</v>
      </c>
      <c r="F18535" s="2">
        <v>6851</v>
      </c>
      <c r="G18535" s="11">
        <f t="shared" si="1156"/>
        <v>333</v>
      </c>
      <c r="H18535">
        <f t="shared" si="1157"/>
        <v>7184</v>
      </c>
      <c r="I18535">
        <f t="shared" si="1158"/>
        <v>22854</v>
      </c>
      <c r="J18535">
        <f t="shared" si="1159"/>
        <v>5395.7000000000007</v>
      </c>
      <c r="K18535">
        <v>20144.400000000001</v>
      </c>
      <c r="L18535">
        <v>14748.7</v>
      </c>
      <c r="M18535">
        <v>4636.4000000000005</v>
      </c>
      <c r="N18535">
        <v>8076.7</v>
      </c>
      <c r="O18535">
        <v>2430</v>
      </c>
    </row>
    <row r="18536" spans="1:15" x14ac:dyDescent="0.25">
      <c r="A18536" s="1">
        <v>45819.25</v>
      </c>
      <c r="B18536" s="2">
        <v>6</v>
      </c>
      <c r="C18536" s="2">
        <v>875</v>
      </c>
      <c r="D18536" s="2">
        <v>1454</v>
      </c>
      <c r="E18536" s="2">
        <v>29924</v>
      </c>
      <c r="F18536" s="2">
        <v>6589</v>
      </c>
      <c r="G18536" s="11">
        <f t="shared" si="1156"/>
        <v>2329</v>
      </c>
      <c r="H18536">
        <f t="shared" si="1157"/>
        <v>8918</v>
      </c>
      <c r="I18536">
        <f t="shared" si="1158"/>
        <v>21006</v>
      </c>
      <c r="J18536">
        <f t="shared" si="1159"/>
        <v>5556.3000000000011</v>
      </c>
      <c r="K18536">
        <v>20613.900000000001</v>
      </c>
      <c r="L18536">
        <v>15057.6</v>
      </c>
      <c r="M18536">
        <v>4113.3</v>
      </c>
      <c r="N18536">
        <v>8379.5999999999985</v>
      </c>
      <c r="O18536">
        <v>1864.99</v>
      </c>
    </row>
    <row r="18537" spans="1:15" x14ac:dyDescent="0.25">
      <c r="A18537" s="1">
        <v>45819.291666666657</v>
      </c>
      <c r="B18537" s="2">
        <v>7</v>
      </c>
      <c r="C18537" s="2">
        <v>1922</v>
      </c>
      <c r="D18537" s="2">
        <v>3943</v>
      </c>
      <c r="E18537" s="2">
        <v>31584</v>
      </c>
      <c r="F18537" s="2">
        <v>6341</v>
      </c>
      <c r="G18537" s="11">
        <f t="shared" si="1156"/>
        <v>5865</v>
      </c>
      <c r="H18537">
        <f t="shared" si="1157"/>
        <v>12206</v>
      </c>
      <c r="I18537">
        <f t="shared" si="1158"/>
        <v>19378</v>
      </c>
      <c r="J18537">
        <f t="shared" si="1159"/>
        <v>4723.3000000000011</v>
      </c>
      <c r="K18537">
        <v>20982.9</v>
      </c>
      <c r="L18537">
        <v>16259.6</v>
      </c>
      <c r="M18537">
        <v>3893.3</v>
      </c>
      <c r="N18537">
        <v>8877.7999999999993</v>
      </c>
      <c r="O18537">
        <v>1003</v>
      </c>
    </row>
    <row r="18538" spans="1:15" x14ac:dyDescent="0.25">
      <c r="A18538" s="1">
        <v>45819.333333333343</v>
      </c>
      <c r="B18538" s="2">
        <v>8</v>
      </c>
      <c r="C18538" s="2">
        <v>2573</v>
      </c>
      <c r="D18538" s="2">
        <v>6944</v>
      </c>
      <c r="E18538" s="2">
        <v>36332</v>
      </c>
      <c r="F18538" s="2">
        <v>6129</v>
      </c>
      <c r="G18538" s="11">
        <f t="shared" si="1156"/>
        <v>9517</v>
      </c>
      <c r="H18538">
        <f t="shared" si="1157"/>
        <v>15646</v>
      </c>
      <c r="I18538">
        <f t="shared" si="1158"/>
        <v>20686</v>
      </c>
      <c r="J18538">
        <f t="shared" si="1159"/>
        <v>5913</v>
      </c>
      <c r="K18538">
        <v>24213.1</v>
      </c>
      <c r="L18538">
        <v>18300.099999999999</v>
      </c>
      <c r="M18538">
        <v>3840.2</v>
      </c>
      <c r="N18538">
        <v>10409.200000000001</v>
      </c>
      <c r="O18538">
        <v>1798</v>
      </c>
    </row>
    <row r="18539" spans="1:15" x14ac:dyDescent="0.25">
      <c r="A18539" s="1">
        <v>45819.375</v>
      </c>
      <c r="B18539" s="2">
        <v>9</v>
      </c>
      <c r="C18539" s="2">
        <v>2846</v>
      </c>
      <c r="D18539" s="2">
        <v>9858</v>
      </c>
      <c r="E18539" s="2">
        <v>39009</v>
      </c>
      <c r="F18539" s="2">
        <v>6012</v>
      </c>
      <c r="G18539" s="11">
        <f t="shared" si="1156"/>
        <v>12704</v>
      </c>
      <c r="H18539">
        <f t="shared" si="1157"/>
        <v>18716</v>
      </c>
      <c r="I18539">
        <f t="shared" si="1158"/>
        <v>20293</v>
      </c>
      <c r="J18539">
        <f t="shared" si="1159"/>
        <v>4989.5999999999985</v>
      </c>
      <c r="K18539">
        <v>25462</v>
      </c>
      <c r="L18539">
        <v>20472.400000000001</v>
      </c>
      <c r="M18539">
        <v>3994.4</v>
      </c>
      <c r="N18539">
        <v>10606.7</v>
      </c>
      <c r="O18539">
        <v>1499.99</v>
      </c>
    </row>
    <row r="18540" spans="1:15" x14ac:dyDescent="0.25">
      <c r="A18540" s="1">
        <v>45819.416666666657</v>
      </c>
      <c r="B18540" s="2">
        <v>10</v>
      </c>
      <c r="C18540" s="2">
        <v>2971</v>
      </c>
      <c r="D18540" s="2">
        <v>12161</v>
      </c>
      <c r="E18540" s="2">
        <v>40037</v>
      </c>
      <c r="F18540" s="2">
        <v>6011</v>
      </c>
      <c r="G18540" s="11">
        <f t="shared" si="1156"/>
        <v>15132</v>
      </c>
      <c r="H18540">
        <f t="shared" si="1157"/>
        <v>21143</v>
      </c>
      <c r="I18540">
        <f t="shared" si="1158"/>
        <v>18894</v>
      </c>
      <c r="J18540">
        <f t="shared" si="1159"/>
        <v>4378.5</v>
      </c>
      <c r="K18540">
        <v>26021.8</v>
      </c>
      <c r="L18540">
        <v>21643.3</v>
      </c>
      <c r="M18540">
        <v>4276.3999999999996</v>
      </c>
      <c r="N18540">
        <v>9911.4</v>
      </c>
      <c r="O18540">
        <v>1329.8</v>
      </c>
    </row>
    <row r="18541" spans="1:15" x14ac:dyDescent="0.25">
      <c r="A18541" s="1">
        <v>45819.458333333343</v>
      </c>
      <c r="B18541" s="2">
        <v>11</v>
      </c>
      <c r="C18541" s="2">
        <v>3030</v>
      </c>
      <c r="D18541" s="2">
        <v>13542</v>
      </c>
      <c r="E18541" s="2">
        <v>40959</v>
      </c>
      <c r="F18541" s="2">
        <v>6110</v>
      </c>
      <c r="G18541" s="11">
        <f t="shared" si="1156"/>
        <v>16572</v>
      </c>
      <c r="H18541">
        <f t="shared" si="1157"/>
        <v>22682</v>
      </c>
      <c r="I18541">
        <f t="shared" si="1158"/>
        <v>18277</v>
      </c>
      <c r="J18541">
        <f t="shared" si="1159"/>
        <v>3769</v>
      </c>
      <c r="K18541">
        <v>26183.8</v>
      </c>
      <c r="L18541">
        <v>22414.799999999999</v>
      </c>
      <c r="M18541">
        <v>3854.1</v>
      </c>
      <c r="N18541">
        <v>10016.9</v>
      </c>
      <c r="O18541">
        <v>1797.99</v>
      </c>
    </row>
    <row r="18542" spans="1:15" x14ac:dyDescent="0.25">
      <c r="A18542" s="1">
        <v>45819.5</v>
      </c>
      <c r="B18542" s="2">
        <v>12</v>
      </c>
      <c r="C18542" s="2">
        <v>3026</v>
      </c>
      <c r="D18542" s="2">
        <v>13960</v>
      </c>
      <c r="E18542" s="2">
        <v>39944</v>
      </c>
      <c r="F18542" s="2">
        <v>6304</v>
      </c>
      <c r="G18542" s="11">
        <f t="shared" si="1156"/>
        <v>16986</v>
      </c>
      <c r="H18542">
        <f t="shared" si="1157"/>
        <v>23290</v>
      </c>
      <c r="I18542">
        <f t="shared" si="1158"/>
        <v>16654</v>
      </c>
      <c r="J18542">
        <f t="shared" si="1159"/>
        <v>2738</v>
      </c>
      <c r="K18542">
        <v>25643.1</v>
      </c>
      <c r="L18542">
        <v>22905.1</v>
      </c>
      <c r="M18542">
        <v>4238.3999999999996</v>
      </c>
      <c r="N18542">
        <v>9234.9000000000015</v>
      </c>
      <c r="O18542">
        <v>1001.01</v>
      </c>
    </row>
    <row r="18543" spans="1:15" x14ac:dyDescent="0.25">
      <c r="A18543" s="1">
        <v>45819.541666666657</v>
      </c>
      <c r="B18543" s="2">
        <v>13</v>
      </c>
      <c r="C18543" s="2">
        <v>3002</v>
      </c>
      <c r="D18543" s="2">
        <v>13734</v>
      </c>
      <c r="E18543" s="2">
        <v>40765</v>
      </c>
      <c r="F18543" s="2">
        <v>6551</v>
      </c>
      <c r="G18543" s="11">
        <f t="shared" si="1156"/>
        <v>16736</v>
      </c>
      <c r="H18543">
        <f t="shared" si="1157"/>
        <v>23287</v>
      </c>
      <c r="I18543">
        <f t="shared" si="1158"/>
        <v>17478</v>
      </c>
      <c r="J18543">
        <f t="shared" si="1159"/>
        <v>3686.0999999999985</v>
      </c>
      <c r="K18543">
        <v>26191.599999999999</v>
      </c>
      <c r="L18543">
        <v>22505.5</v>
      </c>
      <c r="M18543">
        <v>4244.8999999999996</v>
      </c>
      <c r="N18543">
        <v>8966.4000000000015</v>
      </c>
      <c r="O18543">
        <v>1797.99</v>
      </c>
    </row>
    <row r="18544" spans="1:15" x14ac:dyDescent="0.25">
      <c r="A18544" s="1">
        <v>45819.583333333343</v>
      </c>
      <c r="B18544" s="2">
        <v>14</v>
      </c>
      <c r="C18544" s="2">
        <v>2924</v>
      </c>
      <c r="D18544" s="2">
        <v>12410</v>
      </c>
      <c r="E18544" s="2">
        <v>41584</v>
      </c>
      <c r="F18544" s="2">
        <v>6762</v>
      </c>
      <c r="G18544" s="11">
        <f t="shared" si="1156"/>
        <v>15334</v>
      </c>
      <c r="H18544">
        <f t="shared" si="1157"/>
        <v>22096</v>
      </c>
      <c r="I18544">
        <f t="shared" si="1158"/>
        <v>19488</v>
      </c>
      <c r="J18544">
        <f t="shared" si="1159"/>
        <v>4907</v>
      </c>
      <c r="K18544">
        <v>26688.2</v>
      </c>
      <c r="L18544">
        <v>21781.200000000001</v>
      </c>
      <c r="M18544">
        <v>4713.2</v>
      </c>
      <c r="N18544">
        <v>8564.4000000000015</v>
      </c>
      <c r="O18544">
        <v>2183.9899999999998</v>
      </c>
    </row>
    <row r="18545" spans="1:15" x14ac:dyDescent="0.25">
      <c r="A18545" s="1">
        <v>45819.625</v>
      </c>
      <c r="B18545" s="2">
        <v>15</v>
      </c>
      <c r="C18545" s="2">
        <v>2762</v>
      </c>
      <c r="D18545" s="2">
        <v>10076</v>
      </c>
      <c r="E18545" s="2">
        <v>41535</v>
      </c>
      <c r="F18545" s="2">
        <v>6924</v>
      </c>
      <c r="G18545" s="11">
        <f t="shared" si="1156"/>
        <v>12838</v>
      </c>
      <c r="H18545">
        <f t="shared" si="1157"/>
        <v>19762</v>
      </c>
      <c r="I18545">
        <f t="shared" si="1158"/>
        <v>21773</v>
      </c>
      <c r="J18545">
        <f t="shared" si="1159"/>
        <v>5825.5</v>
      </c>
      <c r="K18545">
        <v>26623.8</v>
      </c>
      <c r="L18545">
        <v>20798.3</v>
      </c>
      <c r="M18545">
        <v>4940.4000000000005</v>
      </c>
      <c r="N18545">
        <v>8500.6</v>
      </c>
      <c r="O18545">
        <v>1865</v>
      </c>
    </row>
    <row r="18546" spans="1:15" x14ac:dyDescent="0.25">
      <c r="A18546" s="1">
        <v>45819.666666666657</v>
      </c>
      <c r="B18546" s="2">
        <v>16</v>
      </c>
      <c r="C18546" s="2">
        <v>2546</v>
      </c>
      <c r="D18546" s="2">
        <v>7488</v>
      </c>
      <c r="E18546" s="2">
        <v>41526</v>
      </c>
      <c r="F18546" s="2">
        <v>7061</v>
      </c>
      <c r="G18546" s="11">
        <f t="shared" si="1156"/>
        <v>10034</v>
      </c>
      <c r="H18546">
        <f t="shared" si="1157"/>
        <v>17095</v>
      </c>
      <c r="I18546">
        <f t="shared" si="1158"/>
        <v>24431</v>
      </c>
      <c r="J18546">
        <f t="shared" si="1159"/>
        <v>7688.2000000000007</v>
      </c>
      <c r="K18546">
        <v>26871.5</v>
      </c>
      <c r="L18546">
        <v>19183.3</v>
      </c>
      <c r="M18546">
        <v>5283.5</v>
      </c>
      <c r="N18546">
        <v>8563.9000000000015</v>
      </c>
      <c r="O18546">
        <v>2987.97</v>
      </c>
    </row>
    <row r="18547" spans="1:15" x14ac:dyDescent="0.25">
      <c r="A18547" s="1">
        <v>45819.708333333343</v>
      </c>
      <c r="B18547" s="2">
        <v>17</v>
      </c>
      <c r="C18547" s="2">
        <v>2097</v>
      </c>
      <c r="D18547" s="2">
        <v>4754</v>
      </c>
      <c r="E18547" s="2">
        <v>41110</v>
      </c>
      <c r="F18547" s="2">
        <v>7173</v>
      </c>
      <c r="G18547" s="11">
        <f t="shared" si="1156"/>
        <v>6851</v>
      </c>
      <c r="H18547">
        <f t="shared" si="1157"/>
        <v>14024</v>
      </c>
      <c r="I18547">
        <f t="shared" si="1158"/>
        <v>27086</v>
      </c>
      <c r="J18547">
        <f t="shared" si="1159"/>
        <v>9707.5</v>
      </c>
      <c r="K18547">
        <v>27115.3</v>
      </c>
      <c r="L18547">
        <v>17407.8</v>
      </c>
      <c r="M18547">
        <v>7147.2000000000007</v>
      </c>
      <c r="N18547">
        <v>6369.8000000000011</v>
      </c>
      <c r="O18547">
        <v>3065.86</v>
      </c>
    </row>
    <row r="18548" spans="1:15" x14ac:dyDescent="0.25">
      <c r="A18548" s="1">
        <v>45819.75</v>
      </c>
      <c r="B18548" s="2">
        <v>18</v>
      </c>
      <c r="C18548" s="2">
        <v>1190</v>
      </c>
      <c r="D18548" s="2">
        <v>2239</v>
      </c>
      <c r="E18548" s="2">
        <v>40297</v>
      </c>
      <c r="F18548" s="2">
        <v>7259</v>
      </c>
      <c r="G18548" s="11">
        <f t="shared" si="1156"/>
        <v>3429</v>
      </c>
      <c r="H18548">
        <f t="shared" si="1157"/>
        <v>10688</v>
      </c>
      <c r="I18548">
        <f t="shared" si="1158"/>
        <v>29609</v>
      </c>
      <c r="J18548">
        <f t="shared" si="1159"/>
        <v>11725.600000000002</v>
      </c>
      <c r="K18548">
        <v>26978.400000000001</v>
      </c>
      <c r="L18548">
        <v>15252.8</v>
      </c>
      <c r="M18548">
        <v>9091.9</v>
      </c>
      <c r="N18548">
        <v>5339</v>
      </c>
      <c r="O18548">
        <v>2999.01</v>
      </c>
    </row>
    <row r="18549" spans="1:15" x14ac:dyDescent="0.25">
      <c r="A18549" s="1">
        <v>45819.791666666657</v>
      </c>
      <c r="B18549" s="2">
        <v>19</v>
      </c>
      <c r="C18549" s="2">
        <v>296</v>
      </c>
      <c r="D18549" s="2">
        <v>528</v>
      </c>
      <c r="E18549" s="2">
        <v>40015</v>
      </c>
      <c r="F18549" s="2">
        <v>7269</v>
      </c>
      <c r="G18549" s="11">
        <f t="shared" si="1156"/>
        <v>824</v>
      </c>
      <c r="H18549">
        <f t="shared" si="1157"/>
        <v>8093</v>
      </c>
      <c r="I18549">
        <f t="shared" si="1158"/>
        <v>31922</v>
      </c>
      <c r="J18549">
        <f t="shared" si="1159"/>
        <v>13107.600000000002</v>
      </c>
      <c r="K18549">
        <v>27432.400000000001</v>
      </c>
      <c r="L18549">
        <v>14324.8</v>
      </c>
      <c r="M18549">
        <v>9931.7999999999993</v>
      </c>
      <c r="N18549">
        <v>5186</v>
      </c>
      <c r="O18549">
        <v>3349.99</v>
      </c>
    </row>
    <row r="18550" spans="1:15" x14ac:dyDescent="0.25">
      <c r="A18550" s="1">
        <v>45819.833333333343</v>
      </c>
      <c r="B18550" s="2">
        <v>20</v>
      </c>
      <c r="C18550" s="2">
        <v>1</v>
      </c>
      <c r="D18550" s="2">
        <v>0</v>
      </c>
      <c r="E18550" s="2">
        <v>41339</v>
      </c>
      <c r="F18550" s="2">
        <v>7175</v>
      </c>
      <c r="G18550" s="11">
        <f t="shared" si="1156"/>
        <v>1</v>
      </c>
      <c r="H18550">
        <f t="shared" si="1157"/>
        <v>7176</v>
      </c>
      <c r="I18550">
        <f t="shared" si="1158"/>
        <v>34163</v>
      </c>
      <c r="J18550">
        <f t="shared" si="1159"/>
        <v>13493.999999999998</v>
      </c>
      <c r="K18550">
        <v>27658.1</v>
      </c>
      <c r="L18550">
        <v>14164.1</v>
      </c>
      <c r="M18550">
        <v>10213.200000000001</v>
      </c>
      <c r="N18550">
        <v>5203</v>
      </c>
      <c r="O18550">
        <v>3360</v>
      </c>
    </row>
    <row r="18551" spans="1:15" x14ac:dyDescent="0.25">
      <c r="A18551" s="1">
        <v>45819.875</v>
      </c>
      <c r="B18551" s="2">
        <v>21</v>
      </c>
      <c r="C18551" s="2">
        <v>0</v>
      </c>
      <c r="D18551" s="2">
        <v>0</v>
      </c>
      <c r="E18551" s="2">
        <v>41460</v>
      </c>
      <c r="F18551" s="2">
        <v>7042</v>
      </c>
      <c r="G18551" s="11">
        <f t="shared" si="1156"/>
        <v>0</v>
      </c>
      <c r="H18551">
        <f t="shared" si="1157"/>
        <v>7042</v>
      </c>
      <c r="I18551">
        <f t="shared" si="1158"/>
        <v>34418</v>
      </c>
      <c r="J18551">
        <f t="shared" si="1159"/>
        <v>12916.9</v>
      </c>
      <c r="K18551">
        <v>26941.5</v>
      </c>
      <c r="L18551">
        <v>14024.6</v>
      </c>
      <c r="M18551">
        <v>10035.6</v>
      </c>
      <c r="N18551">
        <v>5267</v>
      </c>
      <c r="O18551">
        <v>3349.99</v>
      </c>
    </row>
    <row r="18552" spans="1:15" x14ac:dyDescent="0.25">
      <c r="A18552" s="1">
        <v>45819.916666666657</v>
      </c>
      <c r="B18552" s="2">
        <v>22</v>
      </c>
      <c r="C18552" s="2">
        <v>0</v>
      </c>
      <c r="D18552" s="2">
        <v>0</v>
      </c>
      <c r="E18552" s="2">
        <v>39942</v>
      </c>
      <c r="F18552" s="2">
        <v>6861</v>
      </c>
      <c r="G18552" s="11">
        <f t="shared" si="1156"/>
        <v>0</v>
      </c>
      <c r="H18552">
        <f t="shared" si="1157"/>
        <v>6861</v>
      </c>
      <c r="I18552">
        <f t="shared" si="1158"/>
        <v>33081</v>
      </c>
      <c r="J18552">
        <f t="shared" si="1159"/>
        <v>10654.3</v>
      </c>
      <c r="K18552">
        <v>24580.6</v>
      </c>
      <c r="L18552">
        <v>13926.3</v>
      </c>
      <c r="M18552">
        <v>9489.6999999999989</v>
      </c>
      <c r="N18552">
        <v>5301</v>
      </c>
      <c r="O18552">
        <v>3100.08</v>
      </c>
    </row>
    <row r="18553" spans="1:15" x14ac:dyDescent="0.25">
      <c r="A18553" s="1">
        <v>45819.958333333343</v>
      </c>
      <c r="B18553" s="2">
        <v>23</v>
      </c>
      <c r="C18553" s="2">
        <v>0</v>
      </c>
      <c r="D18553" s="2">
        <v>0</v>
      </c>
      <c r="E18553" s="2">
        <v>37916</v>
      </c>
      <c r="F18553" s="2">
        <v>6644</v>
      </c>
      <c r="G18553" s="11">
        <f t="shared" si="1156"/>
        <v>0</v>
      </c>
      <c r="H18553">
        <f t="shared" si="1157"/>
        <v>6644</v>
      </c>
      <c r="I18553">
        <f t="shared" si="1158"/>
        <v>31272</v>
      </c>
      <c r="J18553">
        <f t="shared" si="1159"/>
        <v>9884.7999999999993</v>
      </c>
      <c r="K18553">
        <v>23481.3</v>
      </c>
      <c r="L18553">
        <v>13596.5</v>
      </c>
      <c r="M18553">
        <v>8933.6</v>
      </c>
      <c r="N18553">
        <v>5030</v>
      </c>
      <c r="O18553">
        <v>3015.77</v>
      </c>
    </row>
    <row r="18554" spans="1:15" x14ac:dyDescent="0.25">
      <c r="A18554" s="1">
        <v>45820</v>
      </c>
      <c r="B18554" s="2">
        <v>0</v>
      </c>
      <c r="C18554" s="2">
        <v>0</v>
      </c>
      <c r="D18554" s="2">
        <v>0</v>
      </c>
      <c r="E18554" s="2">
        <v>36420</v>
      </c>
      <c r="F18554" s="2">
        <v>4417</v>
      </c>
      <c r="G18554" s="11">
        <f t="shared" si="1156"/>
        <v>0</v>
      </c>
      <c r="H18554">
        <f t="shared" si="1157"/>
        <v>4417</v>
      </c>
      <c r="I18554">
        <f t="shared" si="1158"/>
        <v>32003</v>
      </c>
      <c r="J18554">
        <f t="shared" si="1159"/>
        <v>9331.6999999999989</v>
      </c>
      <c r="K18554">
        <v>23010.3</v>
      </c>
      <c r="L18554">
        <v>13678.6</v>
      </c>
      <c r="M18554">
        <v>7381.4000000000005</v>
      </c>
      <c r="N18554">
        <v>3885</v>
      </c>
      <c r="O18554">
        <v>3349.99</v>
      </c>
    </row>
    <row r="18555" spans="1:15" x14ac:dyDescent="0.25">
      <c r="A18555" s="1">
        <v>45820.041666666657</v>
      </c>
      <c r="B18555" s="2">
        <v>1</v>
      </c>
      <c r="C18555" s="2">
        <v>0</v>
      </c>
      <c r="D18555" s="2">
        <v>0</v>
      </c>
      <c r="E18555" s="2">
        <v>34555</v>
      </c>
      <c r="F18555" s="2">
        <v>4136</v>
      </c>
      <c r="G18555" s="11">
        <f t="shared" si="1156"/>
        <v>0</v>
      </c>
      <c r="H18555">
        <f t="shared" si="1157"/>
        <v>4136</v>
      </c>
      <c r="I18555">
        <f t="shared" si="1158"/>
        <v>30419</v>
      </c>
      <c r="J18555">
        <f t="shared" si="1159"/>
        <v>9215.4000000000015</v>
      </c>
      <c r="K18555">
        <v>22249.7</v>
      </c>
      <c r="L18555">
        <v>13034.3</v>
      </c>
      <c r="M18555">
        <v>9000.2000000000007</v>
      </c>
      <c r="N18555">
        <v>4117</v>
      </c>
      <c r="O18555">
        <v>3155.01</v>
      </c>
    </row>
    <row r="18556" spans="1:15" x14ac:dyDescent="0.25">
      <c r="A18556" s="1">
        <v>45820.083333333343</v>
      </c>
      <c r="B18556" s="2">
        <v>2</v>
      </c>
      <c r="C18556" s="2">
        <v>0</v>
      </c>
      <c r="D18556" s="2">
        <v>0</v>
      </c>
      <c r="E18556" s="2">
        <v>33104</v>
      </c>
      <c r="F18556" s="2">
        <v>3936</v>
      </c>
      <c r="G18556" s="11">
        <f t="shared" si="1156"/>
        <v>0</v>
      </c>
      <c r="H18556">
        <f t="shared" si="1157"/>
        <v>3936</v>
      </c>
      <c r="I18556">
        <f t="shared" si="1158"/>
        <v>29168</v>
      </c>
      <c r="J18556">
        <f t="shared" si="1159"/>
        <v>8944.4000000000015</v>
      </c>
      <c r="K18556">
        <v>21727.7</v>
      </c>
      <c r="L18556">
        <v>12783.3</v>
      </c>
      <c r="M18556">
        <v>9055.4</v>
      </c>
      <c r="N18556">
        <v>4100</v>
      </c>
      <c r="O18556">
        <v>2959.76</v>
      </c>
    </row>
    <row r="18557" spans="1:15" x14ac:dyDescent="0.25">
      <c r="A18557" s="1">
        <v>45820.125</v>
      </c>
      <c r="B18557" s="2">
        <v>3</v>
      </c>
      <c r="C18557" s="2">
        <v>0</v>
      </c>
      <c r="D18557" s="2">
        <v>0</v>
      </c>
      <c r="E18557" s="2">
        <v>32227</v>
      </c>
      <c r="F18557" s="2">
        <v>3865</v>
      </c>
      <c r="G18557" s="11">
        <f t="shared" si="1156"/>
        <v>0</v>
      </c>
      <c r="H18557">
        <f t="shared" si="1157"/>
        <v>3865</v>
      </c>
      <c r="I18557">
        <f t="shared" si="1158"/>
        <v>28362</v>
      </c>
      <c r="J18557">
        <f t="shared" si="1159"/>
        <v>8562.2999999999993</v>
      </c>
      <c r="K18557">
        <v>21275.5</v>
      </c>
      <c r="L18557">
        <v>12713.2</v>
      </c>
      <c r="M18557">
        <v>8868.6</v>
      </c>
      <c r="N18557">
        <v>4097.2999999999993</v>
      </c>
      <c r="O18557">
        <v>2413.63</v>
      </c>
    </row>
    <row r="18558" spans="1:15" x14ac:dyDescent="0.25">
      <c r="A18558" s="1">
        <v>45820.166666666657</v>
      </c>
      <c r="B18558" s="2">
        <v>4</v>
      </c>
      <c r="C18558" s="2">
        <v>0</v>
      </c>
      <c r="D18558" s="2">
        <v>0</v>
      </c>
      <c r="E18558" s="2">
        <v>31648</v>
      </c>
      <c r="F18558" s="2">
        <v>3898</v>
      </c>
      <c r="G18558" s="11">
        <f t="shared" si="1156"/>
        <v>0</v>
      </c>
      <c r="H18558">
        <f t="shared" si="1157"/>
        <v>3898</v>
      </c>
      <c r="I18558">
        <f t="shared" si="1158"/>
        <v>27750</v>
      </c>
      <c r="J18558">
        <f t="shared" si="1159"/>
        <v>8317.2000000000007</v>
      </c>
      <c r="K18558">
        <v>21088.7</v>
      </c>
      <c r="L18558">
        <v>12771.5</v>
      </c>
      <c r="M18558">
        <v>8215.1999999999989</v>
      </c>
      <c r="N18558">
        <v>4808.3000000000011</v>
      </c>
      <c r="O18558">
        <v>2968.97</v>
      </c>
    </row>
    <row r="18559" spans="1:15" x14ac:dyDescent="0.25">
      <c r="A18559" s="1">
        <v>45820.208333333343</v>
      </c>
      <c r="B18559" s="2">
        <v>5</v>
      </c>
      <c r="C18559" s="2">
        <v>86</v>
      </c>
      <c r="D18559" s="2">
        <v>126</v>
      </c>
      <c r="E18559" s="2">
        <v>30537</v>
      </c>
      <c r="F18559" s="2">
        <v>4020</v>
      </c>
      <c r="G18559" s="11">
        <f t="shared" si="1156"/>
        <v>212</v>
      </c>
      <c r="H18559">
        <f t="shared" si="1157"/>
        <v>4232</v>
      </c>
      <c r="I18559">
        <f t="shared" si="1158"/>
        <v>26305</v>
      </c>
      <c r="J18559">
        <f t="shared" si="1159"/>
        <v>7917.9</v>
      </c>
      <c r="K18559">
        <v>20774</v>
      </c>
      <c r="L18559">
        <v>12856.1</v>
      </c>
      <c r="M18559">
        <v>7362.2</v>
      </c>
      <c r="N18559">
        <v>5771.5999999999995</v>
      </c>
      <c r="O18559">
        <v>2965.71</v>
      </c>
    </row>
    <row r="18560" spans="1:15" x14ac:dyDescent="0.25">
      <c r="A18560" s="1">
        <v>45820.25</v>
      </c>
      <c r="B18560" s="2">
        <v>6</v>
      </c>
      <c r="C18560" s="2">
        <v>776</v>
      </c>
      <c r="D18560" s="2">
        <v>1271</v>
      </c>
      <c r="E18560" s="2">
        <v>30478</v>
      </c>
      <c r="F18560" s="2">
        <v>4125</v>
      </c>
      <c r="G18560" s="11">
        <f t="shared" si="1156"/>
        <v>2047</v>
      </c>
      <c r="H18560">
        <f t="shared" si="1157"/>
        <v>6172</v>
      </c>
      <c r="I18560">
        <f t="shared" si="1158"/>
        <v>24306</v>
      </c>
      <c r="J18560">
        <f t="shared" si="1159"/>
        <v>7721.4000000000015</v>
      </c>
      <c r="K18560">
        <v>21170.9</v>
      </c>
      <c r="L18560">
        <v>13449.5</v>
      </c>
      <c r="M18560">
        <v>6299.2</v>
      </c>
      <c r="N18560">
        <v>6380.8</v>
      </c>
      <c r="O18560">
        <v>2388</v>
      </c>
    </row>
    <row r="18561" spans="1:15" x14ac:dyDescent="0.25">
      <c r="A18561" s="1">
        <v>45820.291666666657</v>
      </c>
      <c r="B18561" s="2">
        <v>7</v>
      </c>
      <c r="C18561" s="2">
        <v>1875</v>
      </c>
      <c r="D18561" s="2">
        <v>3835</v>
      </c>
      <c r="E18561" s="2">
        <v>32914</v>
      </c>
      <c r="F18561" s="2">
        <v>4060</v>
      </c>
      <c r="G18561" s="11">
        <f t="shared" si="1156"/>
        <v>5710</v>
      </c>
      <c r="H18561">
        <f t="shared" si="1157"/>
        <v>9770</v>
      </c>
      <c r="I18561">
        <f t="shared" si="1158"/>
        <v>23144</v>
      </c>
      <c r="J18561">
        <f t="shared" si="1159"/>
        <v>7243.1</v>
      </c>
      <c r="K18561">
        <v>21656.2</v>
      </c>
      <c r="L18561">
        <v>14413.1</v>
      </c>
      <c r="M18561">
        <v>5654.1</v>
      </c>
      <c r="N18561">
        <v>5837</v>
      </c>
      <c r="O18561">
        <v>1999</v>
      </c>
    </row>
    <row r="18562" spans="1:15" x14ac:dyDescent="0.25">
      <c r="A18562" s="1">
        <v>45820.333333333343</v>
      </c>
      <c r="B18562" s="2">
        <v>8</v>
      </c>
      <c r="C18562" s="2">
        <v>2592</v>
      </c>
      <c r="D18562" s="2">
        <v>7048</v>
      </c>
      <c r="E18562" s="2">
        <v>38682</v>
      </c>
      <c r="F18562" s="2">
        <v>3867</v>
      </c>
      <c r="G18562" s="11">
        <f t="shared" ref="G18562:G18625" si="1160">C18562+D18562</f>
        <v>9640</v>
      </c>
      <c r="H18562">
        <f t="shared" ref="H18562:H18625" si="1161">F18562+G18562</f>
        <v>13507</v>
      </c>
      <c r="I18562">
        <f t="shared" ref="I18562:I18625" si="1162">E18562-H18562</f>
        <v>25175</v>
      </c>
      <c r="J18562">
        <f t="shared" ref="J18562:J18625" si="1163">K18562-L18562</f>
        <v>8823.9</v>
      </c>
      <c r="K18562">
        <v>24805.8</v>
      </c>
      <c r="L18562">
        <v>15981.9</v>
      </c>
      <c r="M18562">
        <v>5645.2000000000007</v>
      </c>
      <c r="N18562">
        <v>9540.2999999999993</v>
      </c>
      <c r="O18562">
        <v>3349.99</v>
      </c>
    </row>
    <row r="18563" spans="1:15" x14ac:dyDescent="0.25">
      <c r="A18563" s="1">
        <v>45820.375</v>
      </c>
      <c r="B18563" s="2">
        <v>9</v>
      </c>
      <c r="C18563" s="2">
        <v>2866</v>
      </c>
      <c r="D18563" s="2">
        <v>9955</v>
      </c>
      <c r="E18563" s="2">
        <v>41789</v>
      </c>
      <c r="F18563" s="2">
        <v>3874</v>
      </c>
      <c r="G18563" s="11">
        <f t="shared" si="1160"/>
        <v>12821</v>
      </c>
      <c r="H18563">
        <f t="shared" si="1161"/>
        <v>16695</v>
      </c>
      <c r="I18563">
        <f t="shared" si="1162"/>
        <v>25094</v>
      </c>
      <c r="J18563">
        <f t="shared" si="1163"/>
        <v>7771.5999999999985</v>
      </c>
      <c r="K18563">
        <v>26112.799999999999</v>
      </c>
      <c r="L18563">
        <v>18341.2</v>
      </c>
      <c r="M18563">
        <v>5678.5</v>
      </c>
      <c r="N18563">
        <v>9308</v>
      </c>
      <c r="O18563">
        <v>3240</v>
      </c>
    </row>
    <row r="18564" spans="1:15" x14ac:dyDescent="0.25">
      <c r="A18564" s="1">
        <v>45820.416666666657</v>
      </c>
      <c r="B18564" s="2">
        <v>10</v>
      </c>
      <c r="C18564" s="2">
        <v>2990</v>
      </c>
      <c r="D18564" s="2">
        <v>12053</v>
      </c>
      <c r="E18564" s="2">
        <v>43212</v>
      </c>
      <c r="F18564" s="2">
        <v>4079</v>
      </c>
      <c r="G18564" s="11">
        <f t="shared" si="1160"/>
        <v>15043</v>
      </c>
      <c r="H18564">
        <f t="shared" si="1161"/>
        <v>19122</v>
      </c>
      <c r="I18564">
        <f t="shared" si="1162"/>
        <v>24090</v>
      </c>
      <c r="J18564">
        <f t="shared" si="1163"/>
        <v>6357.2000000000007</v>
      </c>
      <c r="K18564">
        <v>26645.200000000001</v>
      </c>
      <c r="L18564">
        <v>20288</v>
      </c>
      <c r="M18564">
        <v>5645.6</v>
      </c>
      <c r="N18564">
        <v>8380.0999999999985</v>
      </c>
      <c r="O18564">
        <v>2250.0100000000002</v>
      </c>
    </row>
    <row r="18565" spans="1:15" x14ac:dyDescent="0.25">
      <c r="A18565" s="1">
        <v>45820.458333333343</v>
      </c>
      <c r="B18565" s="2">
        <v>11</v>
      </c>
      <c r="C18565" s="2">
        <v>3044</v>
      </c>
      <c r="D18565" s="2">
        <v>13284</v>
      </c>
      <c r="E18565" s="2">
        <v>44427</v>
      </c>
      <c r="F18565" s="2">
        <v>4325</v>
      </c>
      <c r="G18565" s="11">
        <f t="shared" si="1160"/>
        <v>16328</v>
      </c>
      <c r="H18565">
        <f t="shared" si="1161"/>
        <v>20653</v>
      </c>
      <c r="I18565">
        <f t="shared" si="1162"/>
        <v>23774</v>
      </c>
      <c r="J18565">
        <f t="shared" si="1163"/>
        <v>4962.7000000000007</v>
      </c>
      <c r="K18565">
        <v>26771.8</v>
      </c>
      <c r="L18565">
        <v>21809.1</v>
      </c>
      <c r="M18565">
        <v>5027</v>
      </c>
      <c r="N18565">
        <v>9014.0999999999985</v>
      </c>
      <c r="O18565">
        <v>2274.9899999999998</v>
      </c>
    </row>
    <row r="18566" spans="1:15" x14ac:dyDescent="0.25">
      <c r="A18566" s="1">
        <v>45820.5</v>
      </c>
      <c r="B18566" s="2">
        <v>12</v>
      </c>
      <c r="C18566" s="2">
        <v>3034</v>
      </c>
      <c r="D18566" s="2">
        <v>13619</v>
      </c>
      <c r="E18566" s="2">
        <v>43384</v>
      </c>
      <c r="F18566" s="2">
        <v>4672</v>
      </c>
      <c r="G18566" s="11">
        <f t="shared" si="1160"/>
        <v>16653</v>
      </c>
      <c r="H18566">
        <f t="shared" si="1161"/>
        <v>21325</v>
      </c>
      <c r="I18566">
        <f t="shared" si="1162"/>
        <v>22059</v>
      </c>
      <c r="J18566">
        <f t="shared" si="1163"/>
        <v>3296.2000000000007</v>
      </c>
      <c r="K18566">
        <v>25986.400000000001</v>
      </c>
      <c r="L18566">
        <v>22690.2</v>
      </c>
      <c r="M18566">
        <v>5029.4000000000005</v>
      </c>
      <c r="N18566">
        <v>8721.1999999999989</v>
      </c>
      <c r="O18566">
        <v>1399.99</v>
      </c>
    </row>
    <row r="18567" spans="1:15" x14ac:dyDescent="0.25">
      <c r="A18567" s="1">
        <v>45820.541666666657</v>
      </c>
      <c r="B18567" s="2">
        <v>13</v>
      </c>
      <c r="C18567" s="2">
        <v>2989</v>
      </c>
      <c r="D18567" s="2">
        <v>13275</v>
      </c>
      <c r="E18567" s="2">
        <v>44150</v>
      </c>
      <c r="F18567" s="2">
        <v>5104</v>
      </c>
      <c r="G18567" s="11">
        <f t="shared" si="1160"/>
        <v>16264</v>
      </c>
      <c r="H18567">
        <f t="shared" si="1161"/>
        <v>21368</v>
      </c>
      <c r="I18567">
        <f t="shared" si="1162"/>
        <v>22782</v>
      </c>
      <c r="J18567">
        <f t="shared" si="1163"/>
        <v>4315.4000000000015</v>
      </c>
      <c r="K18567">
        <v>26670.400000000001</v>
      </c>
      <c r="L18567">
        <v>22355</v>
      </c>
      <c r="M18567">
        <v>5041.3000000000011</v>
      </c>
      <c r="N18567">
        <v>8438.1999999999989</v>
      </c>
      <c r="O18567">
        <v>1999.97</v>
      </c>
    </row>
    <row r="18568" spans="1:15" x14ac:dyDescent="0.25">
      <c r="A18568" s="1">
        <v>45820.583333333343</v>
      </c>
      <c r="B18568" s="2">
        <v>14</v>
      </c>
      <c r="C18568" s="2">
        <v>2892</v>
      </c>
      <c r="D18568" s="2">
        <v>12068</v>
      </c>
      <c r="E18568" s="2">
        <v>45062</v>
      </c>
      <c r="F18568" s="2">
        <v>5497</v>
      </c>
      <c r="G18568" s="11">
        <f t="shared" si="1160"/>
        <v>14960</v>
      </c>
      <c r="H18568">
        <f t="shared" si="1161"/>
        <v>20457</v>
      </c>
      <c r="I18568">
        <f t="shared" si="1162"/>
        <v>24605</v>
      </c>
      <c r="J18568">
        <f t="shared" si="1163"/>
        <v>5566.6000000000022</v>
      </c>
      <c r="K18568">
        <v>27119.200000000001</v>
      </c>
      <c r="L18568">
        <v>21552.6</v>
      </c>
      <c r="M18568">
        <v>5614.4000000000005</v>
      </c>
      <c r="N18568">
        <v>7936.5000000000009</v>
      </c>
      <c r="O18568">
        <v>2428.9899999999998</v>
      </c>
    </row>
    <row r="18569" spans="1:15" x14ac:dyDescent="0.25">
      <c r="A18569" s="1">
        <v>45820.625</v>
      </c>
      <c r="B18569" s="2">
        <v>15</v>
      </c>
      <c r="C18569" s="2">
        <v>2727</v>
      </c>
      <c r="D18569" s="2">
        <v>10087</v>
      </c>
      <c r="E18569" s="2">
        <v>44889</v>
      </c>
      <c r="F18569" s="2">
        <v>5751</v>
      </c>
      <c r="G18569" s="11">
        <f t="shared" si="1160"/>
        <v>12814</v>
      </c>
      <c r="H18569">
        <f t="shared" si="1161"/>
        <v>18565</v>
      </c>
      <c r="I18569">
        <f t="shared" si="1162"/>
        <v>26324</v>
      </c>
      <c r="J18569">
        <f t="shared" si="1163"/>
        <v>6804.1999999999971</v>
      </c>
      <c r="K18569">
        <v>27005.599999999999</v>
      </c>
      <c r="L18569">
        <v>20201.400000000001</v>
      </c>
      <c r="M18569">
        <v>6125.9000000000005</v>
      </c>
      <c r="N18569">
        <v>7503.7999999999975</v>
      </c>
      <c r="O18569">
        <v>2599.98</v>
      </c>
    </row>
    <row r="18570" spans="1:15" x14ac:dyDescent="0.25">
      <c r="A18570" s="1">
        <v>45820.666666666657</v>
      </c>
      <c r="B18570" s="2">
        <v>16</v>
      </c>
      <c r="C18570" s="2">
        <v>2482</v>
      </c>
      <c r="D18570" s="2">
        <v>7587</v>
      </c>
      <c r="E18570" s="2">
        <v>44678</v>
      </c>
      <c r="F18570" s="2">
        <v>5938</v>
      </c>
      <c r="G18570" s="11">
        <f t="shared" si="1160"/>
        <v>10069</v>
      </c>
      <c r="H18570">
        <f t="shared" si="1161"/>
        <v>16007</v>
      </c>
      <c r="I18570">
        <f t="shared" si="1162"/>
        <v>28671</v>
      </c>
      <c r="J18570">
        <f t="shared" si="1163"/>
        <v>8883.7000000000007</v>
      </c>
      <c r="K18570">
        <v>27234.5</v>
      </c>
      <c r="L18570">
        <v>18350.8</v>
      </c>
      <c r="M18570">
        <v>7128.4</v>
      </c>
      <c r="N18570">
        <v>6545.7000000000007</v>
      </c>
      <c r="O18570">
        <v>2997</v>
      </c>
    </row>
    <row r="18571" spans="1:15" x14ac:dyDescent="0.25">
      <c r="A18571" s="1">
        <v>45820.708333333343</v>
      </c>
      <c r="B18571" s="2">
        <v>17</v>
      </c>
      <c r="C18571" s="2">
        <v>1987</v>
      </c>
      <c r="D18571" s="2">
        <v>4690</v>
      </c>
      <c r="E18571" s="2">
        <v>44199</v>
      </c>
      <c r="F18571" s="2">
        <v>6106</v>
      </c>
      <c r="G18571" s="11">
        <f t="shared" si="1160"/>
        <v>6677</v>
      </c>
      <c r="H18571">
        <f t="shared" si="1161"/>
        <v>12783</v>
      </c>
      <c r="I18571">
        <f t="shared" si="1162"/>
        <v>31416</v>
      </c>
      <c r="J18571">
        <f t="shared" si="1163"/>
        <v>10870.599999999999</v>
      </c>
      <c r="K18571">
        <v>27468</v>
      </c>
      <c r="L18571">
        <v>16597.400000000001</v>
      </c>
      <c r="M18571">
        <v>9019.2999999999993</v>
      </c>
      <c r="N18571">
        <v>5328.9000000000005</v>
      </c>
      <c r="O18571">
        <v>2913.64</v>
      </c>
    </row>
    <row r="18572" spans="1:15" x14ac:dyDescent="0.25">
      <c r="A18572" s="1">
        <v>45820.75</v>
      </c>
      <c r="B18572" s="2">
        <v>18</v>
      </c>
      <c r="C18572" s="2">
        <v>1057</v>
      </c>
      <c r="D18572" s="2">
        <v>2085</v>
      </c>
      <c r="E18572" s="2">
        <v>42784</v>
      </c>
      <c r="F18572" s="2">
        <v>6299</v>
      </c>
      <c r="G18572" s="11">
        <f t="shared" si="1160"/>
        <v>3142</v>
      </c>
      <c r="H18572">
        <f t="shared" si="1161"/>
        <v>9441</v>
      </c>
      <c r="I18572">
        <f t="shared" si="1162"/>
        <v>33343</v>
      </c>
      <c r="J18572">
        <f t="shared" si="1163"/>
        <v>12456.4</v>
      </c>
      <c r="K18572">
        <v>27412</v>
      </c>
      <c r="L18572">
        <v>14955.6</v>
      </c>
      <c r="M18572">
        <v>10317.700000000001</v>
      </c>
      <c r="N18572">
        <v>4965.9999999999982</v>
      </c>
      <c r="O18572">
        <v>2999.01</v>
      </c>
    </row>
    <row r="18573" spans="1:15" x14ac:dyDescent="0.25">
      <c r="A18573" s="1">
        <v>45820.791666666657</v>
      </c>
      <c r="B18573" s="2">
        <v>19</v>
      </c>
      <c r="C18573" s="2">
        <v>221</v>
      </c>
      <c r="D18573" s="2">
        <v>445</v>
      </c>
      <c r="E18573" s="2">
        <v>42283</v>
      </c>
      <c r="F18573" s="2">
        <v>6419</v>
      </c>
      <c r="G18573" s="11">
        <f t="shared" si="1160"/>
        <v>666</v>
      </c>
      <c r="H18573">
        <f t="shared" si="1161"/>
        <v>7085</v>
      </c>
      <c r="I18573">
        <f t="shared" si="1162"/>
        <v>35198</v>
      </c>
      <c r="J18573">
        <f t="shared" si="1163"/>
        <v>13572.4</v>
      </c>
      <c r="K18573">
        <v>27856.5</v>
      </c>
      <c r="L18573">
        <v>14284.1</v>
      </c>
      <c r="M18573">
        <v>10620.4</v>
      </c>
      <c r="N18573">
        <v>4973.9999999999991</v>
      </c>
      <c r="O18573">
        <v>3350</v>
      </c>
    </row>
    <row r="18574" spans="1:15" x14ac:dyDescent="0.25">
      <c r="A18574" s="1">
        <v>45820.833333333343</v>
      </c>
      <c r="B18574" s="2">
        <v>20</v>
      </c>
      <c r="C18574" s="2">
        <v>0</v>
      </c>
      <c r="D18574" s="2">
        <v>0</v>
      </c>
      <c r="E18574" s="2">
        <v>43645</v>
      </c>
      <c r="F18574" s="2">
        <v>6438</v>
      </c>
      <c r="G18574" s="11">
        <f t="shared" si="1160"/>
        <v>0</v>
      </c>
      <c r="H18574">
        <f t="shared" si="1161"/>
        <v>6438</v>
      </c>
      <c r="I18574">
        <f t="shared" si="1162"/>
        <v>37207</v>
      </c>
      <c r="J18574">
        <f t="shared" si="1163"/>
        <v>13865.500000000002</v>
      </c>
      <c r="K18574">
        <v>28218.400000000001</v>
      </c>
      <c r="L18574">
        <v>14352.9</v>
      </c>
      <c r="M18574">
        <v>10574.3</v>
      </c>
      <c r="N18574">
        <v>4983</v>
      </c>
      <c r="O18574">
        <v>3399</v>
      </c>
    </row>
    <row r="18575" spans="1:15" x14ac:dyDescent="0.25">
      <c r="A18575" s="1">
        <v>45820.875</v>
      </c>
      <c r="B18575" s="2">
        <v>21</v>
      </c>
      <c r="C18575" s="2">
        <v>0</v>
      </c>
      <c r="D18575" s="2">
        <v>0</v>
      </c>
      <c r="E18575" s="2">
        <v>43614</v>
      </c>
      <c r="F18575" s="2">
        <v>6390</v>
      </c>
      <c r="G18575" s="11">
        <f t="shared" si="1160"/>
        <v>0</v>
      </c>
      <c r="H18575">
        <f t="shared" si="1161"/>
        <v>6390</v>
      </c>
      <c r="I18575">
        <f t="shared" si="1162"/>
        <v>37224</v>
      </c>
      <c r="J18575">
        <f t="shared" si="1163"/>
        <v>13381.199999999999</v>
      </c>
      <c r="K18575">
        <v>27744.6</v>
      </c>
      <c r="L18575">
        <v>14363.4</v>
      </c>
      <c r="M18575">
        <v>10364.4</v>
      </c>
      <c r="N18575">
        <v>4999.2999999999993</v>
      </c>
      <c r="O18575">
        <v>3399</v>
      </c>
    </row>
    <row r="18576" spans="1:15" x14ac:dyDescent="0.25">
      <c r="A18576" s="1">
        <v>45820.916666666657</v>
      </c>
      <c r="B18576" s="2">
        <v>22</v>
      </c>
      <c r="C18576" s="2">
        <v>0</v>
      </c>
      <c r="D18576" s="2">
        <v>0</v>
      </c>
      <c r="E18576" s="2">
        <v>42200</v>
      </c>
      <c r="F18576" s="2">
        <v>6202</v>
      </c>
      <c r="G18576" s="11">
        <f t="shared" si="1160"/>
        <v>0</v>
      </c>
      <c r="H18576">
        <f t="shared" si="1161"/>
        <v>6202</v>
      </c>
      <c r="I18576">
        <f t="shared" si="1162"/>
        <v>35998</v>
      </c>
      <c r="J18576">
        <f t="shared" si="1163"/>
        <v>10692.100000000002</v>
      </c>
      <c r="K18576">
        <v>25324.9</v>
      </c>
      <c r="L18576">
        <v>14632.8</v>
      </c>
      <c r="M18576">
        <v>10277.299999999999</v>
      </c>
      <c r="N18576">
        <v>4966.3000000000011</v>
      </c>
      <c r="O18576">
        <v>2910.1</v>
      </c>
    </row>
    <row r="18577" spans="1:15" x14ac:dyDescent="0.25">
      <c r="A18577" s="1">
        <v>45820.958333333343</v>
      </c>
      <c r="B18577" s="2">
        <v>23</v>
      </c>
      <c r="C18577" s="2">
        <v>0</v>
      </c>
      <c r="D18577" s="2">
        <v>0</v>
      </c>
      <c r="E18577" s="2">
        <v>39855</v>
      </c>
      <c r="F18577" s="2">
        <v>5975</v>
      </c>
      <c r="G18577" s="11">
        <f t="shared" si="1160"/>
        <v>0</v>
      </c>
      <c r="H18577">
        <f t="shared" si="1161"/>
        <v>5975</v>
      </c>
      <c r="I18577">
        <f t="shared" si="1162"/>
        <v>33880</v>
      </c>
      <c r="J18577">
        <f t="shared" si="1163"/>
        <v>9612.8000000000011</v>
      </c>
      <c r="K18577">
        <v>24131.200000000001</v>
      </c>
      <c r="L18577">
        <v>14518.4</v>
      </c>
      <c r="M18577">
        <v>9235.2999999999993</v>
      </c>
      <c r="N18577">
        <v>4950.3000000000011</v>
      </c>
      <c r="O18577">
        <v>2610.1</v>
      </c>
    </row>
    <row r="18578" spans="1:15" x14ac:dyDescent="0.25">
      <c r="A18578" s="1">
        <v>45821</v>
      </c>
      <c r="B18578" s="2">
        <v>0</v>
      </c>
      <c r="C18578" s="2">
        <v>0</v>
      </c>
      <c r="D18578" s="2">
        <v>0</v>
      </c>
      <c r="E18578" s="2">
        <v>37250</v>
      </c>
      <c r="F18578" s="2">
        <v>5589</v>
      </c>
      <c r="G18578" s="11">
        <f t="shared" si="1160"/>
        <v>0</v>
      </c>
      <c r="H18578">
        <f t="shared" si="1161"/>
        <v>5589</v>
      </c>
      <c r="I18578">
        <f t="shared" si="1162"/>
        <v>31661</v>
      </c>
      <c r="J18578">
        <f t="shared" si="1163"/>
        <v>8086.3000000000011</v>
      </c>
      <c r="K18578">
        <v>22980.7</v>
      </c>
      <c r="L18578">
        <v>14894.4</v>
      </c>
      <c r="M18578">
        <v>6728.1</v>
      </c>
      <c r="N18578">
        <v>4704.3</v>
      </c>
      <c r="O18578">
        <v>3050.01</v>
      </c>
    </row>
    <row r="18579" spans="1:15" x14ac:dyDescent="0.25">
      <c r="A18579" s="1">
        <v>45821.041666666657</v>
      </c>
      <c r="B18579" s="2">
        <v>1</v>
      </c>
      <c r="C18579" s="2">
        <v>0</v>
      </c>
      <c r="D18579" s="2">
        <v>0</v>
      </c>
      <c r="E18579" s="2">
        <v>35164</v>
      </c>
      <c r="F18579" s="2">
        <v>5324</v>
      </c>
      <c r="G18579" s="11">
        <f t="shared" si="1160"/>
        <v>0</v>
      </c>
      <c r="H18579">
        <f t="shared" si="1161"/>
        <v>5324</v>
      </c>
      <c r="I18579">
        <f t="shared" si="1162"/>
        <v>29840</v>
      </c>
      <c r="J18579">
        <f t="shared" si="1163"/>
        <v>8297.0000000000018</v>
      </c>
      <c r="K18579">
        <v>22269.9</v>
      </c>
      <c r="L18579">
        <v>13972.9</v>
      </c>
      <c r="M18579">
        <v>7953.5</v>
      </c>
      <c r="N18579">
        <v>4857.2999999999993</v>
      </c>
      <c r="O18579">
        <v>2934.47</v>
      </c>
    </row>
    <row r="18580" spans="1:15" x14ac:dyDescent="0.25">
      <c r="A18580" s="1">
        <v>45821.083333333343</v>
      </c>
      <c r="B18580" s="2">
        <v>2</v>
      </c>
      <c r="C18580" s="2">
        <v>0</v>
      </c>
      <c r="D18580" s="2">
        <v>0</v>
      </c>
      <c r="E18580" s="2">
        <v>33601</v>
      </c>
      <c r="F18580" s="2">
        <v>5147</v>
      </c>
      <c r="G18580" s="11">
        <f t="shared" si="1160"/>
        <v>0</v>
      </c>
      <c r="H18580">
        <f t="shared" si="1161"/>
        <v>5147</v>
      </c>
      <c r="I18580">
        <f t="shared" si="1162"/>
        <v>28454</v>
      </c>
      <c r="J18580">
        <f t="shared" si="1163"/>
        <v>8271.3999999999978</v>
      </c>
      <c r="K18580">
        <v>21799.599999999999</v>
      </c>
      <c r="L18580">
        <v>13528.2</v>
      </c>
      <c r="M18580">
        <v>8160.4000000000005</v>
      </c>
      <c r="N18580">
        <v>5089.2999999999993</v>
      </c>
      <c r="O18580">
        <v>2916.76</v>
      </c>
    </row>
    <row r="18581" spans="1:15" x14ac:dyDescent="0.25">
      <c r="A18581" s="1">
        <v>45821.125</v>
      </c>
      <c r="B18581" s="2">
        <v>3</v>
      </c>
      <c r="C18581" s="2">
        <v>0</v>
      </c>
      <c r="D18581" s="2">
        <v>0</v>
      </c>
      <c r="E18581" s="2">
        <v>32660</v>
      </c>
      <c r="F18581" s="2">
        <v>5065</v>
      </c>
      <c r="G18581" s="11">
        <f t="shared" si="1160"/>
        <v>0</v>
      </c>
      <c r="H18581">
        <f t="shared" si="1161"/>
        <v>5065</v>
      </c>
      <c r="I18581">
        <f t="shared" si="1162"/>
        <v>27595</v>
      </c>
      <c r="J18581">
        <f t="shared" si="1163"/>
        <v>8052.1</v>
      </c>
      <c r="K18581">
        <v>21352</v>
      </c>
      <c r="L18581">
        <v>13299.9</v>
      </c>
      <c r="M18581">
        <v>7832.7</v>
      </c>
      <c r="N18581">
        <v>6196.3</v>
      </c>
      <c r="O18581">
        <v>3066.07</v>
      </c>
    </row>
    <row r="18582" spans="1:15" x14ac:dyDescent="0.25">
      <c r="A18582" s="1">
        <v>45821.166666666657</v>
      </c>
      <c r="B18582" s="2">
        <v>4</v>
      </c>
      <c r="C18582" s="2">
        <v>0</v>
      </c>
      <c r="D18582" s="2">
        <v>0</v>
      </c>
      <c r="E18582" s="2">
        <v>31915</v>
      </c>
      <c r="F18582" s="2">
        <v>5038</v>
      </c>
      <c r="G18582" s="11">
        <f t="shared" si="1160"/>
        <v>0</v>
      </c>
      <c r="H18582">
        <f t="shared" si="1161"/>
        <v>5038</v>
      </c>
      <c r="I18582">
        <f t="shared" si="1162"/>
        <v>26877</v>
      </c>
      <c r="J18582">
        <f t="shared" si="1163"/>
        <v>7862.1000000000022</v>
      </c>
      <c r="K18582">
        <v>21162.9</v>
      </c>
      <c r="L18582">
        <v>13300.8</v>
      </c>
      <c r="M18582">
        <v>7829.4000000000005</v>
      </c>
      <c r="N18582">
        <v>6199.2999999999984</v>
      </c>
      <c r="O18582">
        <v>2924.99</v>
      </c>
    </row>
    <row r="18583" spans="1:15" x14ac:dyDescent="0.25">
      <c r="A18583" s="1">
        <v>45821.208333333343</v>
      </c>
      <c r="B18583" s="2">
        <v>5</v>
      </c>
      <c r="C18583" s="2">
        <v>71</v>
      </c>
      <c r="D18583" s="2">
        <v>149</v>
      </c>
      <c r="E18583" s="2">
        <v>30724</v>
      </c>
      <c r="F18583" s="2">
        <v>5036</v>
      </c>
      <c r="G18583" s="11">
        <f t="shared" si="1160"/>
        <v>220</v>
      </c>
      <c r="H18583">
        <f t="shared" si="1161"/>
        <v>5256</v>
      </c>
      <c r="I18583">
        <f t="shared" si="1162"/>
        <v>25468</v>
      </c>
      <c r="J18583">
        <f t="shared" si="1163"/>
        <v>7536.5999999999985</v>
      </c>
      <c r="K18583">
        <v>20814.3</v>
      </c>
      <c r="L18583">
        <v>13277.7</v>
      </c>
      <c r="M18583">
        <v>7626</v>
      </c>
      <c r="N18583">
        <v>6404.4000000000005</v>
      </c>
      <c r="O18583">
        <v>2494.0100000000002</v>
      </c>
    </row>
    <row r="18584" spans="1:15" x14ac:dyDescent="0.25">
      <c r="A18584" s="1">
        <v>45821.25</v>
      </c>
      <c r="B18584" s="2">
        <v>6</v>
      </c>
      <c r="C18584" s="2">
        <v>727</v>
      </c>
      <c r="D18584" s="2">
        <v>1274</v>
      </c>
      <c r="E18584" s="2">
        <v>30712</v>
      </c>
      <c r="F18584" s="2">
        <v>4932</v>
      </c>
      <c r="G18584" s="11">
        <f t="shared" si="1160"/>
        <v>2001</v>
      </c>
      <c r="H18584">
        <f t="shared" si="1161"/>
        <v>6933</v>
      </c>
      <c r="I18584">
        <f t="shared" si="1162"/>
        <v>23779</v>
      </c>
      <c r="J18584">
        <f t="shared" si="1163"/>
        <v>7489</v>
      </c>
      <c r="K18584">
        <v>21199.8</v>
      </c>
      <c r="L18584">
        <v>13710.8</v>
      </c>
      <c r="M18584">
        <v>6057.2</v>
      </c>
      <c r="N18584">
        <v>7149.4000000000005</v>
      </c>
      <c r="O18584">
        <v>2749</v>
      </c>
    </row>
    <row r="18585" spans="1:15" x14ac:dyDescent="0.25">
      <c r="A18585" s="1">
        <v>45821.291666666657</v>
      </c>
      <c r="B18585" s="2">
        <v>7</v>
      </c>
      <c r="C18585" s="2">
        <v>1786</v>
      </c>
      <c r="D18585" s="2">
        <v>3826</v>
      </c>
      <c r="E18585" s="2">
        <v>33221</v>
      </c>
      <c r="F18585" s="2">
        <v>4646</v>
      </c>
      <c r="G18585" s="11">
        <f t="shared" si="1160"/>
        <v>5612</v>
      </c>
      <c r="H18585">
        <f t="shared" si="1161"/>
        <v>10258</v>
      </c>
      <c r="I18585">
        <f t="shared" si="1162"/>
        <v>22963</v>
      </c>
      <c r="J18585">
        <f t="shared" si="1163"/>
        <v>6608.4000000000015</v>
      </c>
      <c r="K18585">
        <v>21719.200000000001</v>
      </c>
      <c r="L18585">
        <v>15110.8</v>
      </c>
      <c r="M18585">
        <v>5587.0999999999995</v>
      </c>
      <c r="N18585">
        <v>6878.2</v>
      </c>
      <c r="O18585">
        <v>1521.1</v>
      </c>
    </row>
    <row r="18586" spans="1:15" x14ac:dyDescent="0.25">
      <c r="A18586" s="1">
        <v>45821.333333333343</v>
      </c>
      <c r="B18586" s="2">
        <v>8</v>
      </c>
      <c r="C18586" s="2">
        <v>2485</v>
      </c>
      <c r="D18586" s="2">
        <v>7062</v>
      </c>
      <c r="E18586" s="2">
        <v>38983</v>
      </c>
      <c r="F18586" s="2">
        <v>4327</v>
      </c>
      <c r="G18586" s="11">
        <f t="shared" si="1160"/>
        <v>9547</v>
      </c>
      <c r="H18586">
        <f t="shared" si="1161"/>
        <v>13874</v>
      </c>
      <c r="I18586">
        <f t="shared" si="1162"/>
        <v>25109</v>
      </c>
      <c r="J18586">
        <f t="shared" si="1163"/>
        <v>7996.5999999999985</v>
      </c>
      <c r="K18586">
        <v>24923.5</v>
      </c>
      <c r="L18586">
        <v>16926.900000000001</v>
      </c>
      <c r="M18586">
        <v>5645.1</v>
      </c>
      <c r="N18586">
        <v>9431.7000000000007</v>
      </c>
      <c r="O18586">
        <v>2899.01</v>
      </c>
    </row>
    <row r="18587" spans="1:15" x14ac:dyDescent="0.25">
      <c r="A18587" s="1">
        <v>45821.375</v>
      </c>
      <c r="B18587" s="2">
        <v>9</v>
      </c>
      <c r="C18587" s="2">
        <v>2789</v>
      </c>
      <c r="D18587" s="2">
        <v>9905</v>
      </c>
      <c r="E18587" s="2">
        <v>41900</v>
      </c>
      <c r="F18587" s="2">
        <v>4222</v>
      </c>
      <c r="G18587" s="11">
        <f t="shared" si="1160"/>
        <v>12694</v>
      </c>
      <c r="H18587">
        <f t="shared" si="1161"/>
        <v>16916</v>
      </c>
      <c r="I18587">
        <f t="shared" si="1162"/>
        <v>24984</v>
      </c>
      <c r="J18587">
        <f t="shared" si="1163"/>
        <v>7178</v>
      </c>
      <c r="K18587">
        <v>26295.4</v>
      </c>
      <c r="L18587">
        <v>19117.400000000001</v>
      </c>
      <c r="M18587">
        <v>5717.8</v>
      </c>
      <c r="N18587">
        <v>9262.4000000000015</v>
      </c>
      <c r="O18587">
        <v>2395</v>
      </c>
    </row>
    <row r="18588" spans="1:15" x14ac:dyDescent="0.25">
      <c r="A18588" s="1">
        <v>45821.416666666657</v>
      </c>
      <c r="B18588" s="2">
        <v>10</v>
      </c>
      <c r="C18588" s="2">
        <v>2956</v>
      </c>
      <c r="D18588" s="2">
        <v>12023</v>
      </c>
      <c r="E18588" s="2">
        <v>43229</v>
      </c>
      <c r="F18588" s="2">
        <v>4342</v>
      </c>
      <c r="G18588" s="11">
        <f t="shared" si="1160"/>
        <v>14979</v>
      </c>
      <c r="H18588">
        <f t="shared" si="1161"/>
        <v>19321</v>
      </c>
      <c r="I18588">
        <f t="shared" si="1162"/>
        <v>23908</v>
      </c>
      <c r="J18588">
        <f t="shared" si="1163"/>
        <v>5788.2999999999993</v>
      </c>
      <c r="K18588">
        <v>26588.5</v>
      </c>
      <c r="L18588">
        <v>20800.2</v>
      </c>
      <c r="M18588">
        <v>4890.0999999999995</v>
      </c>
      <c r="N18588">
        <v>10276.799999999999</v>
      </c>
      <c r="O18588">
        <v>2079.9899999999998</v>
      </c>
    </row>
    <row r="18589" spans="1:15" x14ac:dyDescent="0.25">
      <c r="A18589" s="1">
        <v>45821.458333333343</v>
      </c>
      <c r="B18589" s="2">
        <v>11</v>
      </c>
      <c r="C18589" s="2">
        <v>3034</v>
      </c>
      <c r="D18589" s="2">
        <v>13406</v>
      </c>
      <c r="E18589" s="2">
        <v>44000</v>
      </c>
      <c r="F18589" s="2">
        <v>4539</v>
      </c>
      <c r="G18589" s="11">
        <f t="shared" si="1160"/>
        <v>16440</v>
      </c>
      <c r="H18589">
        <f t="shared" si="1161"/>
        <v>20979</v>
      </c>
      <c r="I18589">
        <f t="shared" si="1162"/>
        <v>23021</v>
      </c>
      <c r="J18589">
        <f t="shared" si="1163"/>
        <v>4885.9000000000015</v>
      </c>
      <c r="K18589">
        <v>26776.7</v>
      </c>
      <c r="L18589">
        <v>21890.799999999999</v>
      </c>
      <c r="M18589">
        <v>4602.1000000000004</v>
      </c>
      <c r="N18589">
        <v>10587.4</v>
      </c>
      <c r="O18589">
        <v>2367.0100000000002</v>
      </c>
    </row>
    <row r="18590" spans="1:15" x14ac:dyDescent="0.25">
      <c r="A18590" s="1">
        <v>45821.5</v>
      </c>
      <c r="B18590" s="2">
        <v>12</v>
      </c>
      <c r="C18590" s="2">
        <v>3014</v>
      </c>
      <c r="D18590" s="2">
        <v>13804</v>
      </c>
      <c r="E18590" s="2">
        <v>42679</v>
      </c>
      <c r="F18590" s="2">
        <v>4791</v>
      </c>
      <c r="G18590" s="11">
        <f t="shared" si="1160"/>
        <v>16818</v>
      </c>
      <c r="H18590">
        <f t="shared" si="1161"/>
        <v>21609</v>
      </c>
      <c r="I18590">
        <f t="shared" si="1162"/>
        <v>21070</v>
      </c>
      <c r="J18590">
        <f t="shared" si="1163"/>
        <v>3053.0999999999985</v>
      </c>
      <c r="K18590">
        <v>25783.3</v>
      </c>
      <c r="L18590">
        <v>22730.2</v>
      </c>
      <c r="M18590">
        <v>4395</v>
      </c>
      <c r="N18590">
        <v>9979.9</v>
      </c>
      <c r="O18590">
        <v>999.99</v>
      </c>
    </row>
    <row r="18591" spans="1:15" x14ac:dyDescent="0.25">
      <c r="A18591" s="1">
        <v>45821.541666666657</v>
      </c>
      <c r="B18591" s="2">
        <v>13</v>
      </c>
      <c r="C18591" s="2">
        <v>2955</v>
      </c>
      <c r="D18591" s="2">
        <v>13316</v>
      </c>
      <c r="E18591" s="2">
        <v>42554</v>
      </c>
      <c r="F18591" s="2">
        <v>5093</v>
      </c>
      <c r="G18591" s="11">
        <f t="shared" si="1160"/>
        <v>16271</v>
      </c>
      <c r="H18591">
        <f t="shared" si="1161"/>
        <v>21364</v>
      </c>
      <c r="I18591">
        <f t="shared" si="1162"/>
        <v>21190</v>
      </c>
      <c r="J18591">
        <f t="shared" si="1163"/>
        <v>3724.9000000000015</v>
      </c>
      <c r="K18591">
        <v>26038</v>
      </c>
      <c r="L18591">
        <v>22313.1</v>
      </c>
      <c r="M18591">
        <v>4406.5999999999995</v>
      </c>
      <c r="N18591">
        <v>9676.9000000000033</v>
      </c>
      <c r="O18591">
        <v>1359.8</v>
      </c>
    </row>
    <row r="18592" spans="1:15" x14ac:dyDescent="0.25">
      <c r="A18592" s="1">
        <v>45821.583333333343</v>
      </c>
      <c r="B18592" s="2">
        <v>14</v>
      </c>
      <c r="C18592" s="2">
        <v>2845</v>
      </c>
      <c r="D18592" s="2">
        <v>12005</v>
      </c>
      <c r="E18592" s="2">
        <v>44246</v>
      </c>
      <c r="F18592" s="2">
        <v>5480</v>
      </c>
      <c r="G18592" s="11">
        <f t="shared" si="1160"/>
        <v>14850</v>
      </c>
      <c r="H18592">
        <f t="shared" si="1161"/>
        <v>20330</v>
      </c>
      <c r="I18592">
        <f t="shared" si="1162"/>
        <v>23916</v>
      </c>
      <c r="J18592">
        <f t="shared" si="1163"/>
        <v>5849.9000000000015</v>
      </c>
      <c r="K18592">
        <v>27186.5</v>
      </c>
      <c r="L18592">
        <v>21336.6</v>
      </c>
      <c r="M18592">
        <v>4755.1999999999989</v>
      </c>
      <c r="N18592">
        <v>9889.4</v>
      </c>
      <c r="O18592">
        <v>2937.26</v>
      </c>
    </row>
    <row r="18593" spans="1:15" x14ac:dyDescent="0.25">
      <c r="A18593" s="1">
        <v>45821.625</v>
      </c>
      <c r="B18593" s="2">
        <v>15</v>
      </c>
      <c r="C18593" s="2">
        <v>2628</v>
      </c>
      <c r="D18593" s="2">
        <v>9939</v>
      </c>
      <c r="E18593" s="2">
        <v>44107</v>
      </c>
      <c r="F18593" s="2">
        <v>5941</v>
      </c>
      <c r="G18593" s="11">
        <f t="shared" si="1160"/>
        <v>12567</v>
      </c>
      <c r="H18593">
        <f t="shared" si="1161"/>
        <v>18508</v>
      </c>
      <c r="I18593">
        <f t="shared" si="1162"/>
        <v>25599</v>
      </c>
      <c r="J18593">
        <f t="shared" si="1163"/>
        <v>7105.7000000000007</v>
      </c>
      <c r="K18593">
        <v>27190</v>
      </c>
      <c r="L18593">
        <v>20084.3</v>
      </c>
      <c r="M18593">
        <v>5251.5</v>
      </c>
      <c r="N18593">
        <v>8949.4</v>
      </c>
      <c r="O18593">
        <v>2979.16</v>
      </c>
    </row>
    <row r="18594" spans="1:15" x14ac:dyDescent="0.25">
      <c r="A18594" s="1">
        <v>45821.666666666657</v>
      </c>
      <c r="B18594" s="2">
        <v>16</v>
      </c>
      <c r="C18594" s="2">
        <v>2285</v>
      </c>
      <c r="D18594" s="2">
        <v>7378</v>
      </c>
      <c r="E18594" s="2">
        <v>43924</v>
      </c>
      <c r="F18594" s="2">
        <v>6332</v>
      </c>
      <c r="G18594" s="11">
        <f t="shared" si="1160"/>
        <v>9663</v>
      </c>
      <c r="H18594">
        <f t="shared" si="1161"/>
        <v>15995</v>
      </c>
      <c r="I18594">
        <f t="shared" si="1162"/>
        <v>27929</v>
      </c>
      <c r="J18594">
        <f t="shared" si="1163"/>
        <v>8935.2999999999993</v>
      </c>
      <c r="K18594">
        <v>27123.599999999999</v>
      </c>
      <c r="L18594">
        <v>18188.3</v>
      </c>
      <c r="M18594">
        <v>6090.5999999999995</v>
      </c>
      <c r="N18594">
        <v>8140.0999999999995</v>
      </c>
      <c r="O18594">
        <v>3178.47</v>
      </c>
    </row>
    <row r="18595" spans="1:15" x14ac:dyDescent="0.25">
      <c r="A18595" s="1">
        <v>45821.708333333343</v>
      </c>
      <c r="B18595" s="2">
        <v>17</v>
      </c>
      <c r="C18595" s="2">
        <v>1731</v>
      </c>
      <c r="D18595" s="2">
        <v>4524</v>
      </c>
      <c r="E18595" s="2">
        <v>43582</v>
      </c>
      <c r="F18595" s="2">
        <v>6778</v>
      </c>
      <c r="G18595" s="11">
        <f t="shared" si="1160"/>
        <v>6255</v>
      </c>
      <c r="H18595">
        <f t="shared" si="1161"/>
        <v>13033</v>
      </c>
      <c r="I18595">
        <f t="shared" si="1162"/>
        <v>30549</v>
      </c>
      <c r="J18595">
        <f t="shared" si="1163"/>
        <v>11309.800000000001</v>
      </c>
      <c r="K18595">
        <v>27608.400000000001</v>
      </c>
      <c r="L18595">
        <v>16298.6</v>
      </c>
      <c r="M18595">
        <v>8457.7000000000007</v>
      </c>
      <c r="N18595">
        <v>5722.3000000000011</v>
      </c>
      <c r="O18595">
        <v>3247.99</v>
      </c>
    </row>
    <row r="18596" spans="1:15" x14ac:dyDescent="0.25">
      <c r="A18596" s="1">
        <v>45821.75</v>
      </c>
      <c r="B18596" s="2">
        <v>18</v>
      </c>
      <c r="C18596" s="2">
        <v>899</v>
      </c>
      <c r="D18596" s="2">
        <v>2011</v>
      </c>
      <c r="E18596" s="2">
        <v>42162</v>
      </c>
      <c r="F18596" s="2">
        <v>7156</v>
      </c>
      <c r="G18596" s="11">
        <f t="shared" si="1160"/>
        <v>2910</v>
      </c>
      <c r="H18596">
        <f t="shared" si="1161"/>
        <v>10066</v>
      </c>
      <c r="I18596">
        <f t="shared" si="1162"/>
        <v>32096</v>
      </c>
      <c r="J18596">
        <f t="shared" si="1163"/>
        <v>13005.300000000001</v>
      </c>
      <c r="K18596">
        <v>27872.2</v>
      </c>
      <c r="L18596">
        <v>14866.9</v>
      </c>
      <c r="M18596">
        <v>10257.700000000001</v>
      </c>
      <c r="N18596">
        <v>4785</v>
      </c>
      <c r="O18596">
        <v>3140</v>
      </c>
    </row>
    <row r="18597" spans="1:15" x14ac:dyDescent="0.25">
      <c r="A18597" s="1">
        <v>45821.791666666657</v>
      </c>
      <c r="B18597" s="2">
        <v>19</v>
      </c>
      <c r="C18597" s="2">
        <v>195</v>
      </c>
      <c r="D18597" s="2">
        <v>447</v>
      </c>
      <c r="E18597" s="2">
        <v>41671</v>
      </c>
      <c r="F18597" s="2">
        <v>7250</v>
      </c>
      <c r="G18597" s="11">
        <f t="shared" si="1160"/>
        <v>642</v>
      </c>
      <c r="H18597">
        <f t="shared" si="1161"/>
        <v>7892</v>
      </c>
      <c r="I18597">
        <f t="shared" si="1162"/>
        <v>33779</v>
      </c>
      <c r="J18597">
        <f t="shared" si="1163"/>
        <v>13790.5</v>
      </c>
      <c r="K18597">
        <v>28263.8</v>
      </c>
      <c r="L18597">
        <v>14473.3</v>
      </c>
      <c r="M18597">
        <v>10555.5</v>
      </c>
      <c r="N18597">
        <v>4785</v>
      </c>
      <c r="O18597">
        <v>3390</v>
      </c>
    </row>
    <row r="18598" spans="1:15" x14ac:dyDescent="0.25">
      <c r="A18598" s="1">
        <v>45821.833333333343</v>
      </c>
      <c r="B18598" s="2">
        <v>20</v>
      </c>
      <c r="C18598" s="2">
        <v>0</v>
      </c>
      <c r="D18598" s="2">
        <v>0</v>
      </c>
      <c r="E18598" s="2">
        <v>43164</v>
      </c>
      <c r="F18598" s="2">
        <v>7342</v>
      </c>
      <c r="G18598" s="11">
        <f t="shared" si="1160"/>
        <v>0</v>
      </c>
      <c r="H18598">
        <f t="shared" si="1161"/>
        <v>7342</v>
      </c>
      <c r="I18598">
        <f t="shared" si="1162"/>
        <v>35822</v>
      </c>
      <c r="J18598">
        <f t="shared" si="1163"/>
        <v>13872.600000000002</v>
      </c>
      <c r="K18598">
        <v>28444.9</v>
      </c>
      <c r="L18598">
        <v>14572.3</v>
      </c>
      <c r="M18598">
        <v>10596.1</v>
      </c>
      <c r="N18598">
        <v>4790</v>
      </c>
      <c r="O18598">
        <v>3399</v>
      </c>
    </row>
    <row r="18599" spans="1:15" x14ac:dyDescent="0.25">
      <c r="A18599" s="1">
        <v>45821.875</v>
      </c>
      <c r="B18599" s="2">
        <v>21</v>
      </c>
      <c r="C18599" s="2">
        <v>0</v>
      </c>
      <c r="D18599" s="2">
        <v>0</v>
      </c>
      <c r="E18599" s="2">
        <v>43060</v>
      </c>
      <c r="F18599" s="2">
        <v>7375</v>
      </c>
      <c r="G18599" s="11">
        <f t="shared" si="1160"/>
        <v>0</v>
      </c>
      <c r="H18599">
        <f t="shared" si="1161"/>
        <v>7375</v>
      </c>
      <c r="I18599">
        <f t="shared" si="1162"/>
        <v>35685</v>
      </c>
      <c r="J18599">
        <f t="shared" si="1163"/>
        <v>13724.3</v>
      </c>
      <c r="K18599">
        <v>27957.8</v>
      </c>
      <c r="L18599">
        <v>14233.5</v>
      </c>
      <c r="M18599">
        <v>10228.200000000001</v>
      </c>
      <c r="N18599">
        <v>4926.8000000000011</v>
      </c>
      <c r="O18599">
        <v>3399</v>
      </c>
    </row>
    <row r="18600" spans="1:15" x14ac:dyDescent="0.25">
      <c r="A18600" s="1">
        <v>45821.916666666657</v>
      </c>
      <c r="B18600" s="2">
        <v>22</v>
      </c>
      <c r="C18600" s="2">
        <v>0</v>
      </c>
      <c r="D18600" s="2">
        <v>0</v>
      </c>
      <c r="E18600" s="2">
        <v>41182</v>
      </c>
      <c r="F18600" s="2">
        <v>7198</v>
      </c>
      <c r="G18600" s="11">
        <f t="shared" si="1160"/>
        <v>0</v>
      </c>
      <c r="H18600">
        <f t="shared" si="1161"/>
        <v>7198</v>
      </c>
      <c r="I18600">
        <f t="shared" si="1162"/>
        <v>33984</v>
      </c>
      <c r="J18600">
        <f t="shared" si="1163"/>
        <v>10949.899999999998</v>
      </c>
      <c r="K18600">
        <v>25252.1</v>
      </c>
      <c r="L18600">
        <v>14302.2</v>
      </c>
      <c r="M18600">
        <v>9816.6999999999989</v>
      </c>
      <c r="N18600">
        <v>5170.8000000000011</v>
      </c>
      <c r="O18600">
        <v>2779.99</v>
      </c>
    </row>
    <row r="18601" spans="1:15" x14ac:dyDescent="0.25">
      <c r="A18601" s="1">
        <v>45821.958333333343</v>
      </c>
      <c r="B18601" s="2">
        <v>23</v>
      </c>
      <c r="C18601" s="2">
        <v>0</v>
      </c>
      <c r="D18601" s="2">
        <v>0</v>
      </c>
      <c r="E18601" s="2">
        <v>39009</v>
      </c>
      <c r="F18601" s="2">
        <v>7010</v>
      </c>
      <c r="G18601" s="11">
        <f t="shared" si="1160"/>
        <v>0</v>
      </c>
      <c r="H18601">
        <f t="shared" si="1161"/>
        <v>7010</v>
      </c>
      <c r="I18601">
        <f t="shared" si="1162"/>
        <v>31999</v>
      </c>
      <c r="J18601">
        <f t="shared" si="1163"/>
        <v>9650.0999999999985</v>
      </c>
      <c r="K18601">
        <v>23994.799999999999</v>
      </c>
      <c r="L18601">
        <v>14344.7</v>
      </c>
      <c r="M18601">
        <v>8803</v>
      </c>
      <c r="N18601">
        <v>4999.2999999999993</v>
      </c>
      <c r="O18601">
        <v>2310.1</v>
      </c>
    </row>
    <row r="18602" spans="1:15" x14ac:dyDescent="0.25">
      <c r="A18602" s="1">
        <v>45822</v>
      </c>
      <c r="B18602" s="2">
        <v>0</v>
      </c>
      <c r="C18602" s="2">
        <v>0</v>
      </c>
      <c r="D18602" s="2">
        <v>0</v>
      </c>
      <c r="E18602" s="2">
        <v>39208</v>
      </c>
      <c r="F18602" s="2">
        <v>7434</v>
      </c>
      <c r="G18602" s="11">
        <f t="shared" si="1160"/>
        <v>0</v>
      </c>
      <c r="H18602">
        <f t="shared" si="1161"/>
        <v>7434</v>
      </c>
      <c r="I18602">
        <f t="shared" si="1162"/>
        <v>31774</v>
      </c>
      <c r="J18602" t="e">
        <f t="shared" si="1163"/>
        <v>#VALUE!</v>
      </c>
      <c r="K18602" t="s">
        <v>15</v>
      </c>
      <c r="L18602">
        <v>16240.2</v>
      </c>
      <c r="M18602">
        <v>6094.4</v>
      </c>
      <c r="N18602">
        <v>5280.9</v>
      </c>
      <c r="O18602">
        <v>3097</v>
      </c>
    </row>
    <row r="18603" spans="1:15" x14ac:dyDescent="0.25">
      <c r="A18603" s="1">
        <v>45822.041666666657</v>
      </c>
      <c r="B18603" s="2">
        <v>1</v>
      </c>
      <c r="C18603" s="2">
        <v>0</v>
      </c>
      <c r="D18603" s="2">
        <v>0</v>
      </c>
      <c r="E18603" s="2">
        <v>36817</v>
      </c>
      <c r="F18603" s="2">
        <v>7215</v>
      </c>
      <c r="G18603" s="11">
        <f t="shared" si="1160"/>
        <v>0</v>
      </c>
      <c r="H18603">
        <f t="shared" si="1161"/>
        <v>7215</v>
      </c>
      <c r="I18603">
        <f t="shared" si="1162"/>
        <v>29602</v>
      </c>
      <c r="J18603">
        <f t="shared" si="1163"/>
        <v>7416.7999999999993</v>
      </c>
      <c r="K18603">
        <v>22773</v>
      </c>
      <c r="L18603">
        <v>15356.2</v>
      </c>
      <c r="M18603">
        <v>6847.8</v>
      </c>
      <c r="N18603">
        <v>6295.0999999999995</v>
      </c>
      <c r="O18603">
        <v>2954.54</v>
      </c>
    </row>
    <row r="18604" spans="1:15" x14ac:dyDescent="0.25">
      <c r="A18604" s="1">
        <v>45822.083333333343</v>
      </c>
      <c r="B18604" s="2">
        <v>2</v>
      </c>
      <c r="C18604" s="2">
        <v>0</v>
      </c>
      <c r="D18604" s="2">
        <v>0</v>
      </c>
      <c r="E18604" s="2">
        <v>35240</v>
      </c>
      <c r="F18604" s="2">
        <v>7014</v>
      </c>
      <c r="G18604" s="11">
        <f t="shared" si="1160"/>
        <v>0</v>
      </c>
      <c r="H18604">
        <f t="shared" si="1161"/>
        <v>7014</v>
      </c>
      <c r="I18604">
        <f t="shared" si="1162"/>
        <v>28226</v>
      </c>
      <c r="J18604">
        <f t="shared" si="1163"/>
        <v>7094.4000000000015</v>
      </c>
      <c r="K18604">
        <v>22069.4</v>
      </c>
      <c r="L18604">
        <v>14975</v>
      </c>
      <c r="M18604">
        <v>6645.4000000000005</v>
      </c>
      <c r="N18604">
        <v>7097.0000000000009</v>
      </c>
      <c r="O18604">
        <v>2925</v>
      </c>
    </row>
    <row r="18605" spans="1:15" x14ac:dyDescent="0.25">
      <c r="A18605" s="1">
        <v>45822.125</v>
      </c>
      <c r="B18605" s="2">
        <v>3</v>
      </c>
      <c r="C18605" s="2">
        <v>0</v>
      </c>
      <c r="D18605" s="2">
        <v>0</v>
      </c>
      <c r="E18605" s="2">
        <v>34145</v>
      </c>
      <c r="F18605" s="2">
        <v>6864</v>
      </c>
      <c r="G18605" s="11">
        <f t="shared" si="1160"/>
        <v>0</v>
      </c>
      <c r="H18605">
        <f t="shared" si="1161"/>
        <v>6864</v>
      </c>
      <c r="I18605">
        <f t="shared" si="1162"/>
        <v>27281</v>
      </c>
      <c r="J18605">
        <f t="shared" si="1163"/>
        <v>6586.1999999999989</v>
      </c>
      <c r="K18605">
        <v>21513.599999999999</v>
      </c>
      <c r="L18605">
        <v>14927.4</v>
      </c>
      <c r="M18605">
        <v>6450.9000000000005</v>
      </c>
      <c r="N18605">
        <v>8106.2</v>
      </c>
      <c r="O18605">
        <v>2819.99</v>
      </c>
    </row>
    <row r="18606" spans="1:15" x14ac:dyDescent="0.25">
      <c r="A18606" s="1">
        <v>45822.166666666657</v>
      </c>
      <c r="B18606" s="2">
        <v>4</v>
      </c>
      <c r="C18606" s="2">
        <v>0</v>
      </c>
      <c r="D18606" s="2">
        <v>0</v>
      </c>
      <c r="E18606" s="2">
        <v>33082</v>
      </c>
      <c r="F18606" s="2">
        <v>6836</v>
      </c>
      <c r="G18606" s="11">
        <f t="shared" si="1160"/>
        <v>0</v>
      </c>
      <c r="H18606">
        <f t="shared" si="1161"/>
        <v>6836</v>
      </c>
      <c r="I18606">
        <f t="shared" si="1162"/>
        <v>26246</v>
      </c>
      <c r="J18606">
        <f t="shared" si="1163"/>
        <v>6238.6000000000022</v>
      </c>
      <c r="K18606">
        <v>21315.9</v>
      </c>
      <c r="L18606">
        <v>15077.3</v>
      </c>
      <c r="M18606">
        <v>6218.6</v>
      </c>
      <c r="N18606">
        <v>8359.6</v>
      </c>
      <c r="O18606">
        <v>2828</v>
      </c>
    </row>
    <row r="18607" spans="1:15" x14ac:dyDescent="0.25">
      <c r="A18607" s="1">
        <v>45822.208333333343</v>
      </c>
      <c r="B18607" s="2">
        <v>5</v>
      </c>
      <c r="C18607" s="2">
        <v>60</v>
      </c>
      <c r="D18607" s="2">
        <v>117</v>
      </c>
      <c r="E18607" s="2">
        <v>31423</v>
      </c>
      <c r="F18607" s="2">
        <v>6870</v>
      </c>
      <c r="G18607" s="11">
        <f t="shared" si="1160"/>
        <v>177</v>
      </c>
      <c r="H18607">
        <f t="shared" si="1161"/>
        <v>7047</v>
      </c>
      <c r="I18607">
        <f t="shared" si="1162"/>
        <v>24376</v>
      </c>
      <c r="J18607">
        <f t="shared" si="1163"/>
        <v>5850.5999999999985</v>
      </c>
      <c r="K18607">
        <v>20957.3</v>
      </c>
      <c r="L18607">
        <v>15106.7</v>
      </c>
      <c r="M18607">
        <v>5775.5999999999995</v>
      </c>
      <c r="N18607">
        <v>8814</v>
      </c>
      <c r="O18607">
        <v>2777.07</v>
      </c>
    </row>
    <row r="18608" spans="1:15" x14ac:dyDescent="0.25">
      <c r="A18608" s="1">
        <v>45822.25</v>
      </c>
      <c r="B18608" s="2">
        <v>6</v>
      </c>
      <c r="C18608" s="2">
        <v>607</v>
      </c>
      <c r="D18608" s="2">
        <v>1222</v>
      </c>
      <c r="E18608" s="2">
        <v>30697</v>
      </c>
      <c r="F18608" s="2">
        <v>6828</v>
      </c>
      <c r="G18608" s="11">
        <f t="shared" si="1160"/>
        <v>1829</v>
      </c>
      <c r="H18608">
        <f t="shared" si="1161"/>
        <v>8657</v>
      </c>
      <c r="I18608">
        <f t="shared" si="1162"/>
        <v>22040</v>
      </c>
      <c r="J18608">
        <f t="shared" si="1163"/>
        <v>5155.2999999999993</v>
      </c>
      <c r="K18608">
        <v>20874.8</v>
      </c>
      <c r="L18608">
        <v>15719.5</v>
      </c>
      <c r="M18608">
        <v>4129</v>
      </c>
      <c r="N18608">
        <v>9444.8000000000011</v>
      </c>
      <c r="O18608">
        <v>2090.0100000000002</v>
      </c>
    </row>
    <row r="18609" spans="1:15" x14ac:dyDescent="0.25">
      <c r="A18609" s="1">
        <v>45822.291666666657</v>
      </c>
      <c r="B18609" s="2">
        <v>7</v>
      </c>
      <c r="C18609" s="2">
        <v>1594</v>
      </c>
      <c r="D18609" s="2">
        <v>3773</v>
      </c>
      <c r="E18609" s="2">
        <v>31950</v>
      </c>
      <c r="F18609" s="2">
        <v>6531</v>
      </c>
      <c r="G18609" s="11">
        <f t="shared" si="1160"/>
        <v>5367</v>
      </c>
      <c r="H18609">
        <f t="shared" si="1161"/>
        <v>11898</v>
      </c>
      <c r="I18609">
        <f t="shared" si="1162"/>
        <v>20052</v>
      </c>
      <c r="J18609">
        <f t="shared" si="1163"/>
        <v>3652.7999999999993</v>
      </c>
      <c r="K18609">
        <v>20663.599999999999</v>
      </c>
      <c r="L18609">
        <v>17010.8</v>
      </c>
      <c r="M18609">
        <v>3099.9</v>
      </c>
      <c r="N18609">
        <v>10837.9</v>
      </c>
      <c r="O18609">
        <v>1000</v>
      </c>
    </row>
    <row r="18610" spans="1:15" x14ac:dyDescent="0.25">
      <c r="A18610" s="1">
        <v>45822.333333333343</v>
      </c>
      <c r="B18610" s="2">
        <v>8</v>
      </c>
      <c r="C18610" s="2">
        <v>2335</v>
      </c>
      <c r="D18610" s="2">
        <v>7028</v>
      </c>
      <c r="E18610" s="2">
        <v>36133</v>
      </c>
      <c r="F18610" s="2">
        <v>6270</v>
      </c>
      <c r="G18610" s="11">
        <f t="shared" si="1160"/>
        <v>9363</v>
      </c>
      <c r="H18610">
        <f t="shared" si="1161"/>
        <v>15633</v>
      </c>
      <c r="I18610">
        <f t="shared" si="1162"/>
        <v>20500</v>
      </c>
      <c r="J18610">
        <f t="shared" si="1163"/>
        <v>3657.5</v>
      </c>
      <c r="K18610">
        <v>22428.9</v>
      </c>
      <c r="L18610">
        <v>18771.400000000001</v>
      </c>
      <c r="M18610">
        <v>2697.1</v>
      </c>
      <c r="N18610">
        <v>12922.5</v>
      </c>
      <c r="O18610">
        <v>1399.99</v>
      </c>
    </row>
    <row r="18611" spans="1:15" x14ac:dyDescent="0.25">
      <c r="A18611" s="1">
        <v>45822.375</v>
      </c>
      <c r="B18611" s="2">
        <v>9</v>
      </c>
      <c r="C18611" s="2">
        <v>2687</v>
      </c>
      <c r="D18611" s="2">
        <v>9944</v>
      </c>
      <c r="E18611" s="2">
        <v>38843</v>
      </c>
      <c r="F18611" s="2">
        <v>6398</v>
      </c>
      <c r="G18611" s="11">
        <f t="shared" si="1160"/>
        <v>12631</v>
      </c>
      <c r="H18611">
        <f t="shared" si="1161"/>
        <v>19029</v>
      </c>
      <c r="I18611">
        <f t="shared" si="1162"/>
        <v>19814</v>
      </c>
      <c r="J18611">
        <f t="shared" si="1163"/>
        <v>2575.1999999999971</v>
      </c>
      <c r="K18611">
        <v>23621.599999999999</v>
      </c>
      <c r="L18611">
        <v>21046.400000000001</v>
      </c>
      <c r="M18611">
        <v>1814.1</v>
      </c>
      <c r="N18611">
        <v>13941.9</v>
      </c>
      <c r="O18611">
        <v>1560</v>
      </c>
    </row>
    <row r="18612" spans="1:15" x14ac:dyDescent="0.25">
      <c r="A18612" s="1">
        <v>45822.416666666657</v>
      </c>
      <c r="B18612" s="2">
        <v>10</v>
      </c>
      <c r="C18612" s="2">
        <v>2877</v>
      </c>
      <c r="D18612" s="2">
        <v>12085</v>
      </c>
      <c r="E18612" s="2">
        <v>40414</v>
      </c>
      <c r="F18612" s="2">
        <v>6690</v>
      </c>
      <c r="G18612" s="11">
        <f t="shared" si="1160"/>
        <v>14962</v>
      </c>
      <c r="H18612">
        <f t="shared" si="1161"/>
        <v>21652</v>
      </c>
      <c r="I18612">
        <f t="shared" si="1162"/>
        <v>18762</v>
      </c>
      <c r="J18612">
        <f t="shared" si="1163"/>
        <v>1313.3999999999978</v>
      </c>
      <c r="K18612">
        <v>24238.3</v>
      </c>
      <c r="L18612">
        <v>22924.9</v>
      </c>
      <c r="M18612">
        <v>1177.5</v>
      </c>
      <c r="N18612">
        <v>14585</v>
      </c>
      <c r="O18612">
        <v>1399.99</v>
      </c>
    </row>
    <row r="18613" spans="1:15" x14ac:dyDescent="0.25">
      <c r="A18613" s="1">
        <v>45822.458333333343</v>
      </c>
      <c r="B18613" s="2">
        <v>11</v>
      </c>
      <c r="C18613" s="2">
        <v>2954</v>
      </c>
      <c r="D18613" s="2">
        <v>13408</v>
      </c>
      <c r="E18613" s="2">
        <v>41665</v>
      </c>
      <c r="F18613" s="2">
        <v>6942</v>
      </c>
      <c r="G18613" s="11">
        <f t="shared" si="1160"/>
        <v>16362</v>
      </c>
      <c r="H18613">
        <f t="shared" si="1161"/>
        <v>23304</v>
      </c>
      <c r="I18613">
        <f t="shared" si="1162"/>
        <v>18361</v>
      </c>
      <c r="J18613">
        <f t="shared" si="1163"/>
        <v>476</v>
      </c>
      <c r="K18613">
        <v>24501.5</v>
      </c>
      <c r="L18613">
        <v>24025.5</v>
      </c>
      <c r="M18613">
        <v>1143</v>
      </c>
      <c r="N18613">
        <v>14581.7</v>
      </c>
      <c r="O18613">
        <v>1000.01</v>
      </c>
    </row>
    <row r="18614" spans="1:15" x14ac:dyDescent="0.25">
      <c r="A18614" s="1">
        <v>45822.5</v>
      </c>
      <c r="B18614" s="2">
        <v>12</v>
      </c>
      <c r="C18614" s="2">
        <v>2923</v>
      </c>
      <c r="D18614" s="2">
        <v>13764</v>
      </c>
      <c r="E18614" s="2">
        <v>41108</v>
      </c>
      <c r="F18614" s="2">
        <v>7149</v>
      </c>
      <c r="G18614" s="11">
        <f t="shared" si="1160"/>
        <v>16687</v>
      </c>
      <c r="H18614">
        <f t="shared" si="1161"/>
        <v>23836</v>
      </c>
      <c r="I18614">
        <f t="shared" si="1162"/>
        <v>17272</v>
      </c>
      <c r="J18614">
        <f t="shared" si="1163"/>
        <v>-349.20000000000073</v>
      </c>
      <c r="K18614">
        <v>24040.3</v>
      </c>
      <c r="L18614">
        <v>24389.5</v>
      </c>
      <c r="M18614">
        <v>1140.4000000000001</v>
      </c>
      <c r="N18614">
        <v>14363.5</v>
      </c>
      <c r="O18614">
        <v>501.01</v>
      </c>
    </row>
    <row r="18615" spans="1:15" x14ac:dyDescent="0.25">
      <c r="A18615" s="1">
        <v>45822.541666666657</v>
      </c>
      <c r="B18615" s="2">
        <v>13</v>
      </c>
      <c r="C18615" s="2">
        <v>2825</v>
      </c>
      <c r="D18615" s="2">
        <v>13298</v>
      </c>
      <c r="E18615" s="2">
        <v>41567</v>
      </c>
      <c r="F18615" s="2">
        <v>7310</v>
      </c>
      <c r="G18615" s="11">
        <f t="shared" si="1160"/>
        <v>16123</v>
      </c>
      <c r="H18615">
        <f t="shared" si="1161"/>
        <v>23433</v>
      </c>
      <c r="I18615">
        <f t="shared" si="1162"/>
        <v>18134</v>
      </c>
      <c r="J18615">
        <f t="shared" si="1163"/>
        <v>203.5</v>
      </c>
      <c r="K18615">
        <v>24288.1</v>
      </c>
      <c r="L18615">
        <v>24084.6</v>
      </c>
      <c r="M18615">
        <v>1145.9000000000001</v>
      </c>
      <c r="N18615">
        <v>14063.3</v>
      </c>
      <c r="O18615">
        <v>1500</v>
      </c>
    </row>
    <row r="18616" spans="1:15" x14ac:dyDescent="0.25">
      <c r="A18616" s="1">
        <v>45822.583333333343</v>
      </c>
      <c r="B18616" s="2">
        <v>14</v>
      </c>
      <c r="C18616" s="2">
        <v>2683</v>
      </c>
      <c r="D18616" s="2">
        <v>12047</v>
      </c>
      <c r="E18616" s="2">
        <v>41676</v>
      </c>
      <c r="F18616" s="2">
        <v>7371</v>
      </c>
      <c r="G18616" s="11">
        <f t="shared" si="1160"/>
        <v>14730</v>
      </c>
      <c r="H18616">
        <f t="shared" si="1161"/>
        <v>22101</v>
      </c>
      <c r="I18616">
        <f t="shared" si="1162"/>
        <v>19575</v>
      </c>
      <c r="J18616">
        <f t="shared" si="1163"/>
        <v>1084.2000000000007</v>
      </c>
      <c r="K18616">
        <v>24585.8</v>
      </c>
      <c r="L18616">
        <v>23501.599999999999</v>
      </c>
      <c r="M18616">
        <v>1773.2</v>
      </c>
      <c r="N18616">
        <v>13438.9</v>
      </c>
      <c r="O18616">
        <v>1720</v>
      </c>
    </row>
    <row r="18617" spans="1:15" x14ac:dyDescent="0.25">
      <c r="A18617" s="1">
        <v>45822.625</v>
      </c>
      <c r="B18617" s="2">
        <v>15</v>
      </c>
      <c r="C18617" s="2">
        <v>2356</v>
      </c>
      <c r="D18617" s="2">
        <v>10164</v>
      </c>
      <c r="E18617" s="2">
        <v>41166</v>
      </c>
      <c r="F18617" s="2">
        <v>7415</v>
      </c>
      <c r="G18617" s="11">
        <f t="shared" si="1160"/>
        <v>12520</v>
      </c>
      <c r="H18617">
        <f t="shared" si="1161"/>
        <v>19935</v>
      </c>
      <c r="I18617">
        <f t="shared" si="1162"/>
        <v>21231</v>
      </c>
      <c r="J18617">
        <f t="shared" si="1163"/>
        <v>1649.4000000000015</v>
      </c>
      <c r="K18617">
        <v>24298.2</v>
      </c>
      <c r="L18617">
        <v>22648.799999999999</v>
      </c>
      <c r="M18617">
        <v>2074</v>
      </c>
      <c r="N18617">
        <v>13127.2</v>
      </c>
      <c r="O18617">
        <v>1488.01</v>
      </c>
    </row>
    <row r="18618" spans="1:15" x14ac:dyDescent="0.25">
      <c r="A18618" s="1">
        <v>45822.666666666657</v>
      </c>
      <c r="B18618" s="2">
        <v>16</v>
      </c>
      <c r="C18618" s="2">
        <v>1955</v>
      </c>
      <c r="D18618" s="2">
        <v>7801</v>
      </c>
      <c r="E18618" s="2">
        <v>40695</v>
      </c>
      <c r="F18618" s="2">
        <v>7462</v>
      </c>
      <c r="G18618" s="11">
        <f t="shared" si="1160"/>
        <v>9756</v>
      </c>
      <c r="H18618">
        <f t="shared" si="1161"/>
        <v>17218</v>
      </c>
      <c r="I18618">
        <f t="shared" si="1162"/>
        <v>23477</v>
      </c>
      <c r="J18618">
        <f t="shared" si="1163"/>
        <v>2916.2000000000007</v>
      </c>
      <c r="K18618">
        <v>24298.799999999999</v>
      </c>
      <c r="L18618">
        <v>21382.6</v>
      </c>
      <c r="M18618">
        <v>3126.1</v>
      </c>
      <c r="N18618">
        <v>11974</v>
      </c>
      <c r="O18618">
        <v>1500</v>
      </c>
    </row>
    <row r="18619" spans="1:15" x14ac:dyDescent="0.25">
      <c r="A18619" s="1">
        <v>45822.708333333343</v>
      </c>
      <c r="B18619" s="2">
        <v>17</v>
      </c>
      <c r="C18619" s="2">
        <v>1437</v>
      </c>
      <c r="D18619" s="2">
        <v>4948</v>
      </c>
      <c r="E18619" s="2">
        <v>40424</v>
      </c>
      <c r="F18619" s="2">
        <v>7364</v>
      </c>
      <c r="G18619" s="11">
        <f t="shared" si="1160"/>
        <v>6385</v>
      </c>
      <c r="H18619">
        <f t="shared" si="1161"/>
        <v>13749</v>
      </c>
      <c r="I18619">
        <f t="shared" si="1162"/>
        <v>26675</v>
      </c>
      <c r="J18619">
        <f t="shared" si="1163"/>
        <v>5632.5</v>
      </c>
      <c r="K18619">
        <v>25047.7</v>
      </c>
      <c r="L18619">
        <v>19415.2</v>
      </c>
      <c r="M18619">
        <v>4613.1000000000004</v>
      </c>
      <c r="N18619">
        <v>9650.3000000000011</v>
      </c>
      <c r="O18619">
        <v>1864.98</v>
      </c>
    </row>
    <row r="18620" spans="1:15" x14ac:dyDescent="0.25">
      <c r="A18620" s="1">
        <v>45822.75</v>
      </c>
      <c r="B18620" s="2">
        <v>18</v>
      </c>
      <c r="C18620" s="2">
        <v>721</v>
      </c>
      <c r="D18620" s="2">
        <v>2219</v>
      </c>
      <c r="E18620" s="2">
        <v>40229</v>
      </c>
      <c r="F18620" s="2">
        <v>7188</v>
      </c>
      <c r="G18620" s="11">
        <f t="shared" si="1160"/>
        <v>2940</v>
      </c>
      <c r="H18620">
        <f t="shared" si="1161"/>
        <v>10128</v>
      </c>
      <c r="I18620">
        <f t="shared" si="1162"/>
        <v>30101</v>
      </c>
      <c r="J18620">
        <f t="shared" si="1163"/>
        <v>9502</v>
      </c>
      <c r="K18620">
        <v>26466.5</v>
      </c>
      <c r="L18620">
        <v>16964.5</v>
      </c>
      <c r="M18620">
        <v>7378.6</v>
      </c>
      <c r="N18620">
        <v>7828.9999999999982</v>
      </c>
      <c r="O18620">
        <v>2599</v>
      </c>
    </row>
    <row r="18621" spans="1:15" x14ac:dyDescent="0.25">
      <c r="A18621" s="1">
        <v>45822.791666666657</v>
      </c>
      <c r="B18621" s="2">
        <v>19</v>
      </c>
      <c r="C18621" s="2">
        <v>168</v>
      </c>
      <c r="D18621" s="2">
        <v>463</v>
      </c>
      <c r="E18621" s="2">
        <v>40613</v>
      </c>
      <c r="F18621" s="2">
        <v>7142</v>
      </c>
      <c r="G18621" s="11">
        <f t="shared" si="1160"/>
        <v>631</v>
      </c>
      <c r="H18621">
        <f t="shared" si="1161"/>
        <v>7773</v>
      </c>
      <c r="I18621">
        <f t="shared" si="1162"/>
        <v>32840</v>
      </c>
      <c r="J18621">
        <f t="shared" si="1163"/>
        <v>11264.2</v>
      </c>
      <c r="K18621">
        <v>27457.200000000001</v>
      </c>
      <c r="L18621">
        <v>16193</v>
      </c>
      <c r="M18621">
        <v>8556.6</v>
      </c>
      <c r="N18621">
        <v>7191.1</v>
      </c>
      <c r="O18621">
        <v>3319.99</v>
      </c>
    </row>
    <row r="18622" spans="1:15" x14ac:dyDescent="0.25">
      <c r="A18622" s="1">
        <v>45822.833333333343</v>
      </c>
      <c r="B18622" s="2">
        <v>20</v>
      </c>
      <c r="C18622" s="2">
        <v>0</v>
      </c>
      <c r="D18622" s="2">
        <v>0</v>
      </c>
      <c r="E18622" s="2">
        <v>41781</v>
      </c>
      <c r="F18622" s="2">
        <v>7196</v>
      </c>
      <c r="G18622" s="11">
        <f t="shared" si="1160"/>
        <v>0</v>
      </c>
      <c r="H18622">
        <f t="shared" si="1161"/>
        <v>7196</v>
      </c>
      <c r="I18622">
        <f t="shared" si="1162"/>
        <v>34585</v>
      </c>
      <c r="J18622">
        <f t="shared" si="1163"/>
        <v>12008.599999999999</v>
      </c>
      <c r="K18622">
        <v>27884.3</v>
      </c>
      <c r="L18622">
        <v>15875.7</v>
      </c>
      <c r="M18622">
        <v>8764.5</v>
      </c>
      <c r="N18622">
        <v>7037.7999999999993</v>
      </c>
      <c r="O18622">
        <v>3399</v>
      </c>
    </row>
    <row r="18623" spans="1:15" x14ac:dyDescent="0.25">
      <c r="A18623" s="1">
        <v>45822.875</v>
      </c>
      <c r="B18623" s="2">
        <v>21</v>
      </c>
      <c r="C18623" s="2">
        <v>0</v>
      </c>
      <c r="D18623" s="2">
        <v>0</v>
      </c>
      <c r="E18623" s="2">
        <v>41317</v>
      </c>
      <c r="F18623" s="2">
        <v>7229</v>
      </c>
      <c r="G18623" s="11">
        <f t="shared" si="1160"/>
        <v>0</v>
      </c>
      <c r="H18623">
        <f t="shared" si="1161"/>
        <v>7229</v>
      </c>
      <c r="I18623">
        <f t="shared" si="1162"/>
        <v>34088</v>
      </c>
      <c r="J18623">
        <f t="shared" si="1163"/>
        <v>11601.9</v>
      </c>
      <c r="K18623">
        <v>27471.8</v>
      </c>
      <c r="L18623">
        <v>15869.9</v>
      </c>
      <c r="M18623">
        <v>8762.2000000000007</v>
      </c>
      <c r="N18623">
        <v>7044.0999999999995</v>
      </c>
      <c r="O18623">
        <v>3399</v>
      </c>
    </row>
    <row r="18624" spans="1:15" x14ac:dyDescent="0.25">
      <c r="A18624" s="1">
        <v>45822.916666666657</v>
      </c>
      <c r="B18624" s="2">
        <v>22</v>
      </c>
      <c r="C18624" s="2">
        <v>0</v>
      </c>
      <c r="D18624" s="2">
        <v>0</v>
      </c>
      <c r="E18624" s="2">
        <v>40079</v>
      </c>
      <c r="F18624" s="2">
        <v>7122</v>
      </c>
      <c r="G18624" s="11">
        <f t="shared" si="1160"/>
        <v>0</v>
      </c>
      <c r="H18624">
        <f t="shared" si="1161"/>
        <v>7122</v>
      </c>
      <c r="I18624">
        <f t="shared" si="1162"/>
        <v>32957</v>
      </c>
      <c r="J18624">
        <f t="shared" si="1163"/>
        <v>9200.8000000000011</v>
      </c>
      <c r="K18624">
        <v>25015.9</v>
      </c>
      <c r="L18624">
        <v>15815.1</v>
      </c>
      <c r="M18624">
        <v>8455.7000000000007</v>
      </c>
      <c r="N18624">
        <v>6983.6999999999989</v>
      </c>
      <c r="O18624">
        <v>2999.07</v>
      </c>
    </row>
    <row r="18625" spans="1:15" x14ac:dyDescent="0.25">
      <c r="A18625" s="1">
        <v>45822.958333333343</v>
      </c>
      <c r="B18625" s="2">
        <v>23</v>
      </c>
      <c r="C18625" s="2">
        <v>0</v>
      </c>
      <c r="D18625" s="2">
        <v>0</v>
      </c>
      <c r="E18625" s="2">
        <v>38266</v>
      </c>
      <c r="F18625" s="2">
        <v>6889</v>
      </c>
      <c r="G18625" s="11">
        <f t="shared" si="1160"/>
        <v>0</v>
      </c>
      <c r="H18625">
        <f t="shared" si="1161"/>
        <v>6889</v>
      </c>
      <c r="I18625">
        <f t="shared" si="1162"/>
        <v>31377</v>
      </c>
      <c r="J18625">
        <f t="shared" si="1163"/>
        <v>8259.7999999999993</v>
      </c>
      <c r="K18625">
        <v>23674.6</v>
      </c>
      <c r="L18625">
        <v>15414.8</v>
      </c>
      <c r="M18625">
        <v>7595.1</v>
      </c>
      <c r="N18625">
        <v>6591.9999999999982</v>
      </c>
      <c r="O18625">
        <v>2924.99</v>
      </c>
    </row>
    <row r="18626" spans="1:15" x14ac:dyDescent="0.25">
      <c r="A18626" s="1">
        <v>45823</v>
      </c>
      <c r="B18626" s="2">
        <v>0</v>
      </c>
      <c r="C18626" s="2">
        <v>0</v>
      </c>
      <c r="D18626" s="2">
        <v>0</v>
      </c>
      <c r="E18626" s="2">
        <v>35772</v>
      </c>
      <c r="F18626" s="2">
        <v>6615</v>
      </c>
      <c r="G18626" s="11">
        <f t="shared" ref="G18626:G18689" si="1164">C18626+D18626</f>
        <v>0</v>
      </c>
      <c r="H18626">
        <f t="shared" ref="H18626:H18689" si="1165">F18626+G18626</f>
        <v>6615</v>
      </c>
      <c r="I18626">
        <f t="shared" ref="I18626:I18689" si="1166">E18626-H18626</f>
        <v>29157</v>
      </c>
      <c r="J18626">
        <f t="shared" ref="J18626:J18689" si="1167">K18626-L18626</f>
        <v>6393.2000000000007</v>
      </c>
      <c r="K18626">
        <v>21993</v>
      </c>
      <c r="L18626">
        <v>15599.8</v>
      </c>
      <c r="M18626">
        <v>5136.5</v>
      </c>
      <c r="N18626">
        <v>6427.9</v>
      </c>
      <c r="O18626">
        <v>3030.01</v>
      </c>
    </row>
    <row r="18627" spans="1:15" x14ac:dyDescent="0.25">
      <c r="A18627" s="1">
        <v>45823.041666666657</v>
      </c>
      <c r="B18627" s="2">
        <v>1</v>
      </c>
      <c r="C18627" s="2">
        <v>0</v>
      </c>
      <c r="D18627" s="2">
        <v>0</v>
      </c>
      <c r="E18627" s="2">
        <v>33888</v>
      </c>
      <c r="F18627" s="2">
        <v>6303</v>
      </c>
      <c r="G18627" s="11">
        <f t="shared" si="1164"/>
        <v>0</v>
      </c>
      <c r="H18627">
        <f t="shared" si="1165"/>
        <v>6303</v>
      </c>
      <c r="I18627">
        <f t="shared" si="1166"/>
        <v>27585</v>
      </c>
      <c r="J18627">
        <f t="shared" si="1167"/>
        <v>6571.3000000000011</v>
      </c>
      <c r="K18627">
        <v>21246.9</v>
      </c>
      <c r="L18627">
        <v>14675.6</v>
      </c>
      <c r="M18627">
        <v>5848.5</v>
      </c>
      <c r="N18627">
        <v>6892.1</v>
      </c>
      <c r="O18627">
        <v>2924.99</v>
      </c>
    </row>
    <row r="18628" spans="1:15" x14ac:dyDescent="0.25">
      <c r="A18628" s="1">
        <v>45823.083333333343</v>
      </c>
      <c r="B18628" s="2">
        <v>2</v>
      </c>
      <c r="C18628" s="2">
        <v>0</v>
      </c>
      <c r="D18628" s="2">
        <v>0</v>
      </c>
      <c r="E18628" s="2">
        <v>32485</v>
      </c>
      <c r="F18628" s="2">
        <v>6036</v>
      </c>
      <c r="G18628" s="11">
        <f t="shared" si="1164"/>
        <v>0</v>
      </c>
      <c r="H18628">
        <f t="shared" si="1165"/>
        <v>6036</v>
      </c>
      <c r="I18628">
        <f t="shared" si="1166"/>
        <v>26449</v>
      </c>
      <c r="J18628">
        <f t="shared" si="1167"/>
        <v>6221.6</v>
      </c>
      <c r="K18628">
        <v>20651</v>
      </c>
      <c r="L18628">
        <v>14429.4</v>
      </c>
      <c r="M18628">
        <v>6008.1</v>
      </c>
      <c r="N18628">
        <v>7718.2999999999993</v>
      </c>
      <c r="O18628">
        <v>1999.98</v>
      </c>
    </row>
    <row r="18629" spans="1:15" x14ac:dyDescent="0.25">
      <c r="A18629" s="1">
        <v>45823.125</v>
      </c>
      <c r="B18629" s="2">
        <v>3</v>
      </c>
      <c r="C18629" s="2">
        <v>0</v>
      </c>
      <c r="D18629" s="2">
        <v>0</v>
      </c>
      <c r="E18629" s="2">
        <v>31367</v>
      </c>
      <c r="F18629" s="2">
        <v>5909</v>
      </c>
      <c r="G18629" s="11">
        <f t="shared" si="1164"/>
        <v>0</v>
      </c>
      <c r="H18629">
        <f t="shared" si="1165"/>
        <v>5909</v>
      </c>
      <c r="I18629">
        <f t="shared" si="1166"/>
        <v>25458</v>
      </c>
      <c r="J18629">
        <f t="shared" si="1167"/>
        <v>4863.1000000000004</v>
      </c>
      <c r="K18629">
        <v>19700.2</v>
      </c>
      <c r="L18629">
        <v>14837.1</v>
      </c>
      <c r="M18629">
        <v>5204.5</v>
      </c>
      <c r="N18629">
        <v>9475.2999999999993</v>
      </c>
      <c r="O18629">
        <v>1999.97</v>
      </c>
    </row>
    <row r="18630" spans="1:15" x14ac:dyDescent="0.25">
      <c r="A18630" s="1">
        <v>45823.166666666657</v>
      </c>
      <c r="B18630" s="2">
        <v>4</v>
      </c>
      <c r="C18630" s="2">
        <v>0</v>
      </c>
      <c r="D18630" s="2">
        <v>0</v>
      </c>
      <c r="E18630" s="2">
        <v>30571</v>
      </c>
      <c r="F18630" s="2">
        <v>5879</v>
      </c>
      <c r="G18630" s="11">
        <f t="shared" si="1164"/>
        <v>0</v>
      </c>
      <c r="H18630">
        <f t="shared" si="1165"/>
        <v>5879</v>
      </c>
      <c r="I18630">
        <f t="shared" si="1166"/>
        <v>24692</v>
      </c>
      <c r="J18630">
        <f t="shared" si="1167"/>
        <v>4895.7000000000007</v>
      </c>
      <c r="K18630">
        <v>19632.7</v>
      </c>
      <c r="L18630">
        <v>14737</v>
      </c>
      <c r="M18630">
        <v>4323.6000000000004</v>
      </c>
      <c r="N18630">
        <v>10374.700000000001</v>
      </c>
      <c r="O18630">
        <v>3138.07</v>
      </c>
    </row>
    <row r="18631" spans="1:15" x14ac:dyDescent="0.25">
      <c r="A18631" s="1">
        <v>45823.208333333343</v>
      </c>
      <c r="B18631" s="2">
        <v>5</v>
      </c>
      <c r="C18631" s="2">
        <v>72</v>
      </c>
      <c r="D18631" s="2">
        <v>118</v>
      </c>
      <c r="E18631" s="2">
        <v>28786</v>
      </c>
      <c r="F18631" s="2">
        <v>5833</v>
      </c>
      <c r="G18631" s="11">
        <f t="shared" si="1164"/>
        <v>190</v>
      </c>
      <c r="H18631">
        <f t="shared" si="1165"/>
        <v>6023</v>
      </c>
      <c r="I18631">
        <f t="shared" si="1166"/>
        <v>22763</v>
      </c>
      <c r="J18631">
        <f t="shared" si="1167"/>
        <v>4509.9000000000015</v>
      </c>
      <c r="K18631">
        <v>19186.400000000001</v>
      </c>
      <c r="L18631">
        <v>14676.5</v>
      </c>
      <c r="M18631">
        <v>4226.5</v>
      </c>
      <c r="N18631">
        <v>10442.6</v>
      </c>
      <c r="O18631">
        <v>2697</v>
      </c>
    </row>
    <row r="18632" spans="1:15" x14ac:dyDescent="0.25">
      <c r="A18632" s="1">
        <v>45823.25</v>
      </c>
      <c r="B18632" s="2">
        <v>6</v>
      </c>
      <c r="C18632" s="2">
        <v>647</v>
      </c>
      <c r="D18632" s="2">
        <v>1318</v>
      </c>
      <c r="E18632" s="2">
        <v>27826</v>
      </c>
      <c r="F18632" s="2">
        <v>5786</v>
      </c>
      <c r="G18632" s="11">
        <f t="shared" si="1164"/>
        <v>1965</v>
      </c>
      <c r="H18632">
        <f t="shared" si="1165"/>
        <v>7751</v>
      </c>
      <c r="I18632">
        <f t="shared" si="1166"/>
        <v>20075</v>
      </c>
      <c r="J18632">
        <f t="shared" si="1167"/>
        <v>3654.6000000000022</v>
      </c>
      <c r="K18632">
        <v>18617.400000000001</v>
      </c>
      <c r="L18632">
        <v>14962.8</v>
      </c>
      <c r="M18632">
        <v>2559</v>
      </c>
      <c r="N18632">
        <v>12011.2</v>
      </c>
      <c r="O18632">
        <v>2184</v>
      </c>
    </row>
    <row r="18633" spans="1:15" x14ac:dyDescent="0.25">
      <c r="A18633" s="1">
        <v>45823.291666666657</v>
      </c>
      <c r="B18633" s="2">
        <v>7</v>
      </c>
      <c r="C18633" s="2">
        <v>1638</v>
      </c>
      <c r="D18633" s="2">
        <v>4164</v>
      </c>
      <c r="E18633" s="2">
        <v>28063</v>
      </c>
      <c r="F18633" s="2">
        <v>5637</v>
      </c>
      <c r="G18633" s="11">
        <f t="shared" si="1164"/>
        <v>5802</v>
      </c>
      <c r="H18633">
        <f t="shared" si="1165"/>
        <v>11439</v>
      </c>
      <c r="I18633">
        <f t="shared" si="1166"/>
        <v>16624</v>
      </c>
      <c r="J18633">
        <f t="shared" si="1167"/>
        <v>1065.2000000000007</v>
      </c>
      <c r="K18633">
        <v>17703.5</v>
      </c>
      <c r="L18633">
        <v>16638.3</v>
      </c>
      <c r="M18633">
        <v>940.4</v>
      </c>
      <c r="N18633">
        <v>13064.8</v>
      </c>
      <c r="O18633">
        <v>997.01</v>
      </c>
    </row>
    <row r="18634" spans="1:15" x14ac:dyDescent="0.25">
      <c r="A18634" s="1">
        <v>45823.333333333343</v>
      </c>
      <c r="B18634" s="2">
        <v>8</v>
      </c>
      <c r="C18634" s="2">
        <v>2387</v>
      </c>
      <c r="D18634" s="2">
        <v>7726</v>
      </c>
      <c r="E18634" s="2">
        <v>29276</v>
      </c>
      <c r="F18634" s="2">
        <v>5437</v>
      </c>
      <c r="G18634" s="11">
        <f t="shared" si="1164"/>
        <v>10113</v>
      </c>
      <c r="H18634">
        <f t="shared" si="1165"/>
        <v>15550</v>
      </c>
      <c r="I18634">
        <f t="shared" si="1166"/>
        <v>13726</v>
      </c>
      <c r="J18634">
        <f t="shared" si="1167"/>
        <v>-1837.0999999999985</v>
      </c>
      <c r="K18634">
        <v>17902.7</v>
      </c>
      <c r="L18634">
        <v>19739.8</v>
      </c>
      <c r="M18634">
        <v>343.6</v>
      </c>
      <c r="N18634">
        <v>16285.5</v>
      </c>
      <c r="O18634">
        <v>128.28</v>
      </c>
    </row>
    <row r="18635" spans="1:15" x14ac:dyDescent="0.25">
      <c r="A18635" s="1">
        <v>45823.375</v>
      </c>
      <c r="B18635" s="2">
        <v>9</v>
      </c>
      <c r="C18635" s="2">
        <v>2754</v>
      </c>
      <c r="D18635" s="2">
        <v>10790</v>
      </c>
      <c r="E18635" s="2">
        <v>30921</v>
      </c>
      <c r="F18635" s="2">
        <v>5435</v>
      </c>
      <c r="G18635" s="11">
        <f t="shared" si="1164"/>
        <v>13544</v>
      </c>
      <c r="H18635">
        <f t="shared" si="1165"/>
        <v>18979</v>
      </c>
      <c r="I18635">
        <f t="shared" si="1166"/>
        <v>11942</v>
      </c>
      <c r="J18635">
        <f t="shared" si="1167"/>
        <v>-3667.5</v>
      </c>
      <c r="K18635">
        <v>18786.8</v>
      </c>
      <c r="L18635">
        <v>22454.3</v>
      </c>
      <c r="M18635">
        <v>310</v>
      </c>
      <c r="N18635">
        <v>16632.2</v>
      </c>
      <c r="O18635">
        <v>11.01</v>
      </c>
    </row>
    <row r="18636" spans="1:15" x14ac:dyDescent="0.25">
      <c r="A18636" s="1">
        <v>45823.416666666657</v>
      </c>
      <c r="B18636" s="2">
        <v>10</v>
      </c>
      <c r="C18636" s="2">
        <v>2945</v>
      </c>
      <c r="D18636" s="2">
        <v>12942</v>
      </c>
      <c r="E18636" s="2">
        <v>32641</v>
      </c>
      <c r="F18636" s="2">
        <v>5604</v>
      </c>
      <c r="G18636" s="11">
        <f t="shared" si="1164"/>
        <v>15887</v>
      </c>
      <c r="H18636">
        <f t="shared" si="1165"/>
        <v>21491</v>
      </c>
      <c r="I18636">
        <f t="shared" si="1166"/>
        <v>11150</v>
      </c>
      <c r="J18636">
        <f t="shared" si="1167"/>
        <v>-4975.5999999999985</v>
      </c>
      <c r="K18636">
        <v>19626.5</v>
      </c>
      <c r="L18636">
        <v>24602.1</v>
      </c>
      <c r="M18636">
        <v>310</v>
      </c>
      <c r="N18636">
        <v>16590.099999999999</v>
      </c>
      <c r="O18636">
        <v>0</v>
      </c>
    </row>
    <row r="18637" spans="1:15" x14ac:dyDescent="0.25">
      <c r="A18637" s="1">
        <v>45823.458333333343</v>
      </c>
      <c r="B18637" s="2">
        <v>11</v>
      </c>
      <c r="C18637" s="2">
        <v>3030</v>
      </c>
      <c r="D18637" s="2">
        <v>14214</v>
      </c>
      <c r="E18637" s="2">
        <v>33887</v>
      </c>
      <c r="F18637" s="2">
        <v>5849</v>
      </c>
      <c r="G18637" s="11">
        <f t="shared" si="1164"/>
        <v>17244</v>
      </c>
      <c r="H18637">
        <f t="shared" si="1165"/>
        <v>23093</v>
      </c>
      <c r="I18637">
        <f t="shared" si="1166"/>
        <v>10794</v>
      </c>
      <c r="J18637">
        <f t="shared" si="1167"/>
        <v>-5827.5999999999985</v>
      </c>
      <c r="K18637">
        <v>20038.2</v>
      </c>
      <c r="L18637">
        <v>25865.8</v>
      </c>
      <c r="M18637">
        <v>266</v>
      </c>
      <c r="N18637">
        <v>16634.900000000001</v>
      </c>
      <c r="O18637">
        <v>0</v>
      </c>
    </row>
    <row r="18638" spans="1:15" x14ac:dyDescent="0.25">
      <c r="A18638" s="1">
        <v>45823.5</v>
      </c>
      <c r="B18638" s="2">
        <v>12</v>
      </c>
      <c r="C18638" s="2">
        <v>3034</v>
      </c>
      <c r="D18638" s="2">
        <v>14544</v>
      </c>
      <c r="E18638" s="2">
        <v>34140</v>
      </c>
      <c r="F18638" s="2">
        <v>6121</v>
      </c>
      <c r="G18638" s="11">
        <f t="shared" si="1164"/>
        <v>17578</v>
      </c>
      <c r="H18638">
        <f t="shared" si="1165"/>
        <v>23699</v>
      </c>
      <c r="I18638">
        <f t="shared" si="1166"/>
        <v>10441</v>
      </c>
      <c r="J18638">
        <f t="shared" si="1167"/>
        <v>-6498.1000000000022</v>
      </c>
      <c r="K18638">
        <v>20003.3</v>
      </c>
      <c r="L18638">
        <v>26501.4</v>
      </c>
      <c r="M18638">
        <v>266</v>
      </c>
      <c r="N18638">
        <v>16436.900000000001</v>
      </c>
      <c r="O18638">
        <v>0</v>
      </c>
    </row>
    <row r="18639" spans="1:15" x14ac:dyDescent="0.25">
      <c r="A18639" s="1">
        <v>45823.541666666657</v>
      </c>
      <c r="B18639" s="2">
        <v>13</v>
      </c>
      <c r="C18639" s="2">
        <v>2999</v>
      </c>
      <c r="D18639" s="2">
        <v>14092</v>
      </c>
      <c r="E18639" s="2">
        <v>34585</v>
      </c>
      <c r="F18639" s="2">
        <v>6348</v>
      </c>
      <c r="G18639" s="11">
        <f t="shared" si="1164"/>
        <v>17091</v>
      </c>
      <c r="H18639">
        <f t="shared" si="1165"/>
        <v>23439</v>
      </c>
      <c r="I18639">
        <f t="shared" si="1166"/>
        <v>11146</v>
      </c>
      <c r="J18639">
        <f t="shared" si="1167"/>
        <v>-5814.5</v>
      </c>
      <c r="K18639">
        <v>20248.099999999999</v>
      </c>
      <c r="L18639">
        <v>26062.6</v>
      </c>
      <c r="M18639">
        <v>266</v>
      </c>
      <c r="N18639">
        <v>16137.1</v>
      </c>
      <c r="O18639">
        <v>1.01</v>
      </c>
    </row>
    <row r="18640" spans="1:15" x14ac:dyDescent="0.25">
      <c r="A18640" s="1">
        <v>45823.583333333343</v>
      </c>
      <c r="B18640" s="2">
        <v>14</v>
      </c>
      <c r="C18640" s="2">
        <v>2917</v>
      </c>
      <c r="D18640" s="2">
        <v>12998</v>
      </c>
      <c r="E18640" s="2">
        <v>34587</v>
      </c>
      <c r="F18640" s="2">
        <v>6535</v>
      </c>
      <c r="G18640" s="11">
        <f t="shared" si="1164"/>
        <v>15915</v>
      </c>
      <c r="H18640">
        <f t="shared" si="1165"/>
        <v>22450</v>
      </c>
      <c r="I18640">
        <f t="shared" si="1166"/>
        <v>12137</v>
      </c>
      <c r="J18640">
        <f t="shared" si="1167"/>
        <v>-5010.2000000000007</v>
      </c>
      <c r="K18640">
        <v>20428.099999999999</v>
      </c>
      <c r="L18640">
        <v>25438.3</v>
      </c>
      <c r="M18640">
        <v>266</v>
      </c>
      <c r="N18640">
        <v>16134.8</v>
      </c>
      <c r="O18640">
        <v>14</v>
      </c>
    </row>
    <row r="18641" spans="1:15" x14ac:dyDescent="0.25">
      <c r="A18641" s="1">
        <v>45823.625</v>
      </c>
      <c r="B18641" s="2">
        <v>15</v>
      </c>
      <c r="C18641" s="2">
        <v>2739</v>
      </c>
      <c r="D18641" s="2">
        <v>11203</v>
      </c>
      <c r="E18641" s="2">
        <v>34222</v>
      </c>
      <c r="F18641" s="2">
        <v>6723</v>
      </c>
      <c r="G18641" s="11">
        <f t="shared" si="1164"/>
        <v>13942</v>
      </c>
      <c r="H18641">
        <f t="shared" si="1165"/>
        <v>20665</v>
      </c>
      <c r="I18641">
        <f t="shared" si="1166"/>
        <v>13557</v>
      </c>
      <c r="J18641">
        <f t="shared" si="1167"/>
        <v>-3375.4000000000015</v>
      </c>
      <c r="K18641">
        <v>20279.5</v>
      </c>
      <c r="L18641">
        <v>23654.9</v>
      </c>
      <c r="M18641">
        <v>508.8</v>
      </c>
      <c r="N18641">
        <v>15364.9</v>
      </c>
      <c r="O18641">
        <v>86.11</v>
      </c>
    </row>
    <row r="18642" spans="1:15" x14ac:dyDescent="0.25">
      <c r="A18642" s="1">
        <v>45823.666666666657</v>
      </c>
      <c r="B18642" s="2">
        <v>16</v>
      </c>
      <c r="C18642" s="2">
        <v>2499</v>
      </c>
      <c r="D18642" s="2">
        <v>8712</v>
      </c>
      <c r="E18642" s="2">
        <v>34219</v>
      </c>
      <c r="F18642" s="2">
        <v>6916</v>
      </c>
      <c r="G18642" s="11">
        <f t="shared" si="1164"/>
        <v>11211</v>
      </c>
      <c r="H18642">
        <f t="shared" si="1165"/>
        <v>18127</v>
      </c>
      <c r="I18642">
        <f t="shared" si="1166"/>
        <v>16092</v>
      </c>
      <c r="J18642">
        <f t="shared" si="1167"/>
        <v>-928.5</v>
      </c>
      <c r="K18642">
        <v>20329.099999999999</v>
      </c>
      <c r="L18642">
        <v>21257.599999999999</v>
      </c>
      <c r="M18642">
        <v>663.2</v>
      </c>
      <c r="N18642">
        <v>15101.1</v>
      </c>
      <c r="O18642">
        <v>170</v>
      </c>
    </row>
    <row r="18643" spans="1:15" x14ac:dyDescent="0.25">
      <c r="A18643" s="1">
        <v>45823.708333333343</v>
      </c>
      <c r="B18643" s="2">
        <v>17</v>
      </c>
      <c r="C18643" s="2">
        <v>2035</v>
      </c>
      <c r="D18643" s="2">
        <v>5601</v>
      </c>
      <c r="E18643" s="2">
        <v>34555</v>
      </c>
      <c r="F18643" s="2">
        <v>7066</v>
      </c>
      <c r="G18643" s="11">
        <f t="shared" si="1164"/>
        <v>7636</v>
      </c>
      <c r="H18643">
        <f t="shared" si="1165"/>
        <v>14702</v>
      </c>
      <c r="I18643">
        <f t="shared" si="1166"/>
        <v>19853</v>
      </c>
      <c r="J18643">
        <f t="shared" si="1167"/>
        <v>2073.4000000000015</v>
      </c>
      <c r="K18643">
        <v>21031.200000000001</v>
      </c>
      <c r="L18643">
        <v>18957.8</v>
      </c>
      <c r="M18643">
        <v>2129.5</v>
      </c>
      <c r="N18643">
        <v>13902.4</v>
      </c>
      <c r="O18643">
        <v>1000.01</v>
      </c>
    </row>
    <row r="18644" spans="1:15" x14ac:dyDescent="0.25">
      <c r="A18644" s="1">
        <v>45823.75</v>
      </c>
      <c r="B18644" s="2">
        <v>18</v>
      </c>
      <c r="C18644" s="2">
        <v>1088</v>
      </c>
      <c r="D18644" s="2">
        <v>2538</v>
      </c>
      <c r="E18644" s="2">
        <v>35074</v>
      </c>
      <c r="F18644" s="2">
        <v>7109</v>
      </c>
      <c r="G18644" s="11">
        <f t="shared" si="1164"/>
        <v>3626</v>
      </c>
      <c r="H18644">
        <f t="shared" si="1165"/>
        <v>10735</v>
      </c>
      <c r="I18644">
        <f t="shared" si="1166"/>
        <v>24339</v>
      </c>
      <c r="J18644">
        <f t="shared" si="1167"/>
        <v>6681.5999999999985</v>
      </c>
      <c r="K18644">
        <v>23162.6</v>
      </c>
      <c r="L18644">
        <v>16481</v>
      </c>
      <c r="M18644">
        <v>4832</v>
      </c>
      <c r="N18644">
        <v>10931.7</v>
      </c>
      <c r="O18644">
        <v>2347.9899999999998</v>
      </c>
    </row>
    <row r="18645" spans="1:15" x14ac:dyDescent="0.25">
      <c r="A18645" s="1">
        <v>45823.791666666657</v>
      </c>
      <c r="B18645" s="2">
        <v>19</v>
      </c>
      <c r="C18645" s="2">
        <v>229</v>
      </c>
      <c r="D18645" s="2">
        <v>526</v>
      </c>
      <c r="E18645" s="2">
        <v>35671</v>
      </c>
      <c r="F18645" s="2">
        <v>7058</v>
      </c>
      <c r="G18645" s="11">
        <f t="shared" si="1164"/>
        <v>755</v>
      </c>
      <c r="H18645">
        <f t="shared" si="1165"/>
        <v>7813</v>
      </c>
      <c r="I18645">
        <f t="shared" si="1166"/>
        <v>27858</v>
      </c>
      <c r="J18645">
        <f t="shared" si="1167"/>
        <v>9185.1000000000022</v>
      </c>
      <c r="K18645">
        <v>24595.4</v>
      </c>
      <c r="L18645">
        <v>15410.3</v>
      </c>
      <c r="M18645">
        <v>6846.4</v>
      </c>
      <c r="N18645">
        <v>9415.5</v>
      </c>
      <c r="O18645">
        <v>3290.01</v>
      </c>
    </row>
    <row r="18646" spans="1:15" x14ac:dyDescent="0.25">
      <c r="A18646" s="1">
        <v>45823.833333333343</v>
      </c>
      <c r="B18646" s="2">
        <v>20</v>
      </c>
      <c r="C18646" s="2">
        <v>1</v>
      </c>
      <c r="D18646" s="2">
        <v>0</v>
      </c>
      <c r="E18646" s="2">
        <v>37521</v>
      </c>
      <c r="F18646" s="2">
        <v>6963</v>
      </c>
      <c r="G18646" s="11">
        <f t="shared" si="1164"/>
        <v>1</v>
      </c>
      <c r="H18646">
        <f t="shared" si="1165"/>
        <v>6964</v>
      </c>
      <c r="I18646">
        <f t="shared" si="1166"/>
        <v>30557</v>
      </c>
      <c r="J18646">
        <f t="shared" si="1167"/>
        <v>10266</v>
      </c>
      <c r="K18646">
        <v>25209</v>
      </c>
      <c r="L18646">
        <v>14943</v>
      </c>
      <c r="M18646">
        <v>7336.8</v>
      </c>
      <c r="N18646">
        <v>8915.9000000000015</v>
      </c>
      <c r="O18646">
        <v>3399</v>
      </c>
    </row>
    <row r="18647" spans="1:15" x14ac:dyDescent="0.25">
      <c r="A18647" s="1">
        <v>45823.875</v>
      </c>
      <c r="B18647" s="2">
        <v>21</v>
      </c>
      <c r="C18647" s="2">
        <v>0</v>
      </c>
      <c r="D18647" s="2">
        <v>0</v>
      </c>
      <c r="E18647" s="2">
        <v>37940</v>
      </c>
      <c r="F18647" s="2">
        <v>6716</v>
      </c>
      <c r="G18647" s="11">
        <f t="shared" si="1164"/>
        <v>0</v>
      </c>
      <c r="H18647">
        <f t="shared" si="1165"/>
        <v>6716</v>
      </c>
      <c r="I18647">
        <f t="shared" si="1166"/>
        <v>31224</v>
      </c>
      <c r="J18647">
        <f t="shared" si="1167"/>
        <v>10356.800000000001</v>
      </c>
      <c r="K18647">
        <v>24904.400000000001</v>
      </c>
      <c r="L18647">
        <v>14547.6</v>
      </c>
      <c r="M18647">
        <v>7682.7000000000007</v>
      </c>
      <c r="N18647">
        <v>8524.6999999999989</v>
      </c>
      <c r="O18647">
        <v>3399</v>
      </c>
    </row>
    <row r="18648" spans="1:15" x14ac:dyDescent="0.25">
      <c r="A18648" s="1">
        <v>45823.916666666657</v>
      </c>
      <c r="B18648" s="2">
        <v>22</v>
      </c>
      <c r="C18648" s="2">
        <v>0</v>
      </c>
      <c r="D18648" s="2">
        <v>0</v>
      </c>
      <c r="E18648" s="2">
        <v>36735</v>
      </c>
      <c r="F18648" s="2">
        <v>6281</v>
      </c>
      <c r="G18648" s="11">
        <f t="shared" si="1164"/>
        <v>0</v>
      </c>
      <c r="H18648">
        <f t="shared" si="1165"/>
        <v>6281</v>
      </c>
      <c r="I18648">
        <f t="shared" si="1166"/>
        <v>30454</v>
      </c>
      <c r="J18648">
        <f t="shared" si="1167"/>
        <v>8157</v>
      </c>
      <c r="K18648">
        <v>22443.200000000001</v>
      </c>
      <c r="L18648">
        <v>14286.2</v>
      </c>
      <c r="M18648">
        <v>7270.7</v>
      </c>
      <c r="N18648">
        <v>8441.1</v>
      </c>
      <c r="O18648">
        <v>2987.9</v>
      </c>
    </row>
    <row r="18649" spans="1:15" x14ac:dyDescent="0.25">
      <c r="A18649" s="1">
        <v>45823.958333333343</v>
      </c>
      <c r="B18649" s="2">
        <v>23</v>
      </c>
      <c r="C18649" s="2">
        <v>0</v>
      </c>
      <c r="D18649" s="2">
        <v>0</v>
      </c>
      <c r="E18649" s="2">
        <v>35033</v>
      </c>
      <c r="F18649" s="2">
        <v>5868</v>
      </c>
      <c r="G18649" s="11">
        <f t="shared" si="1164"/>
        <v>0</v>
      </c>
      <c r="H18649">
        <f t="shared" si="1165"/>
        <v>5868</v>
      </c>
      <c r="I18649">
        <f t="shared" si="1166"/>
        <v>29165</v>
      </c>
      <c r="J18649">
        <f t="shared" si="1167"/>
        <v>7544.5999999999985</v>
      </c>
      <c r="K18649">
        <v>21549.1</v>
      </c>
      <c r="L18649">
        <v>14004.5</v>
      </c>
      <c r="M18649">
        <v>6509.4</v>
      </c>
      <c r="N18649">
        <v>7345.2999999999993</v>
      </c>
      <c r="O18649">
        <v>2579.9899999999998</v>
      </c>
    </row>
    <row r="18650" spans="1:15" x14ac:dyDescent="0.25">
      <c r="A18650" s="1">
        <v>45824</v>
      </c>
      <c r="B18650" s="2">
        <v>0</v>
      </c>
      <c r="C18650" s="2">
        <v>0</v>
      </c>
      <c r="D18650" s="2">
        <v>0</v>
      </c>
      <c r="E18650" s="2">
        <v>33253</v>
      </c>
      <c r="F18650" s="2">
        <v>5512</v>
      </c>
      <c r="G18650" s="11">
        <f t="shared" si="1164"/>
        <v>0</v>
      </c>
      <c r="H18650">
        <f t="shared" si="1165"/>
        <v>5512</v>
      </c>
      <c r="I18650">
        <f t="shared" si="1166"/>
        <v>27741</v>
      </c>
      <c r="J18650">
        <f t="shared" si="1167"/>
        <v>7251.5</v>
      </c>
      <c r="K18650">
        <v>21516.2</v>
      </c>
      <c r="L18650">
        <v>14264.7</v>
      </c>
      <c r="M18650">
        <v>5603</v>
      </c>
      <c r="N18650">
        <v>5980.2000000000007</v>
      </c>
      <c r="O18650">
        <v>2997.01</v>
      </c>
    </row>
    <row r="18651" spans="1:15" x14ac:dyDescent="0.25">
      <c r="A18651" s="1">
        <v>45824.041666666657</v>
      </c>
      <c r="B18651" s="2">
        <v>1</v>
      </c>
      <c r="C18651" s="2">
        <v>0</v>
      </c>
      <c r="D18651" s="2">
        <v>0</v>
      </c>
      <c r="E18651" s="2">
        <v>31558</v>
      </c>
      <c r="F18651" s="2">
        <v>5188</v>
      </c>
      <c r="G18651" s="11">
        <f t="shared" si="1164"/>
        <v>0</v>
      </c>
      <c r="H18651">
        <f t="shared" si="1165"/>
        <v>5188</v>
      </c>
      <c r="I18651">
        <f t="shared" si="1166"/>
        <v>26370</v>
      </c>
      <c r="J18651">
        <f t="shared" si="1167"/>
        <v>7177.0000000000018</v>
      </c>
      <c r="K18651">
        <v>20748.400000000001</v>
      </c>
      <c r="L18651">
        <v>13571.4</v>
      </c>
      <c r="M18651">
        <v>6252.2000000000007</v>
      </c>
      <c r="N18651">
        <v>8160.7999999999993</v>
      </c>
      <c r="O18651">
        <v>2767.08</v>
      </c>
    </row>
    <row r="18652" spans="1:15" x14ac:dyDescent="0.25">
      <c r="A18652" s="1">
        <v>45824.083333333343</v>
      </c>
      <c r="B18652" s="2">
        <v>2</v>
      </c>
      <c r="C18652" s="2">
        <v>0</v>
      </c>
      <c r="D18652" s="2">
        <v>0</v>
      </c>
      <c r="E18652" s="2">
        <v>30410</v>
      </c>
      <c r="F18652" s="2">
        <v>5013</v>
      </c>
      <c r="G18652" s="11">
        <f t="shared" si="1164"/>
        <v>0</v>
      </c>
      <c r="H18652">
        <f t="shared" si="1165"/>
        <v>5013</v>
      </c>
      <c r="I18652">
        <f t="shared" si="1166"/>
        <v>25397</v>
      </c>
      <c r="J18652">
        <f t="shared" si="1167"/>
        <v>7125.2999999999993</v>
      </c>
      <c r="K18652">
        <v>20359.5</v>
      </c>
      <c r="L18652">
        <v>13234.2</v>
      </c>
      <c r="M18652">
        <v>6472.3</v>
      </c>
      <c r="N18652">
        <v>8671.7999999999993</v>
      </c>
      <c r="O18652">
        <v>2767.07</v>
      </c>
    </row>
    <row r="18653" spans="1:15" x14ac:dyDescent="0.25">
      <c r="A18653" s="1">
        <v>45824.125</v>
      </c>
      <c r="B18653" s="2">
        <v>3</v>
      </c>
      <c r="C18653" s="2">
        <v>0</v>
      </c>
      <c r="D18653" s="2">
        <v>0</v>
      </c>
      <c r="E18653" s="2">
        <v>29648</v>
      </c>
      <c r="F18653" s="2">
        <v>4877</v>
      </c>
      <c r="G18653" s="11">
        <f t="shared" si="1164"/>
        <v>0</v>
      </c>
      <c r="H18653">
        <f t="shared" si="1165"/>
        <v>4877</v>
      </c>
      <c r="I18653">
        <f t="shared" si="1166"/>
        <v>24771</v>
      </c>
      <c r="J18653">
        <f t="shared" si="1167"/>
        <v>6944</v>
      </c>
      <c r="K18653">
        <v>20065.2</v>
      </c>
      <c r="L18653">
        <v>13121.2</v>
      </c>
      <c r="M18653">
        <v>5945.5999999999995</v>
      </c>
      <c r="N18653">
        <v>9563.3000000000011</v>
      </c>
      <c r="O18653">
        <v>2900.01</v>
      </c>
    </row>
    <row r="18654" spans="1:15" x14ac:dyDescent="0.25">
      <c r="A18654" s="1">
        <v>45824.166666666657</v>
      </c>
      <c r="B18654" s="2">
        <v>4</v>
      </c>
      <c r="C18654" s="2">
        <v>0</v>
      </c>
      <c r="D18654" s="2">
        <v>0</v>
      </c>
      <c r="E18654" s="2">
        <v>29119</v>
      </c>
      <c r="F18654" s="2">
        <v>4748</v>
      </c>
      <c r="G18654" s="11">
        <f t="shared" si="1164"/>
        <v>0</v>
      </c>
      <c r="H18654">
        <f t="shared" si="1165"/>
        <v>4748</v>
      </c>
      <c r="I18654">
        <f t="shared" si="1166"/>
        <v>24371</v>
      </c>
      <c r="J18654">
        <f t="shared" si="1167"/>
        <v>7012.2999999999993</v>
      </c>
      <c r="K18654">
        <v>20027.8</v>
      </c>
      <c r="L18654">
        <v>13015.5</v>
      </c>
      <c r="M18654">
        <v>5880.2999999999993</v>
      </c>
      <c r="N18654">
        <v>9735.0999999999985</v>
      </c>
      <c r="O18654">
        <v>3030.01</v>
      </c>
    </row>
    <row r="18655" spans="1:15" x14ac:dyDescent="0.25">
      <c r="A18655" s="1">
        <v>45824.208333333343</v>
      </c>
      <c r="B18655" s="2">
        <v>5</v>
      </c>
      <c r="C18655" s="2">
        <v>84</v>
      </c>
      <c r="D18655" s="2">
        <v>133</v>
      </c>
      <c r="E18655" s="2">
        <v>28012</v>
      </c>
      <c r="F18655" s="2">
        <v>4707</v>
      </c>
      <c r="G18655" s="11">
        <f t="shared" si="1164"/>
        <v>217</v>
      </c>
      <c r="H18655">
        <f t="shared" si="1165"/>
        <v>4924</v>
      </c>
      <c r="I18655">
        <f t="shared" si="1166"/>
        <v>23088</v>
      </c>
      <c r="J18655">
        <f t="shared" si="1167"/>
        <v>7051.8000000000011</v>
      </c>
      <c r="K18655">
        <v>19880.7</v>
      </c>
      <c r="L18655">
        <v>12828.9</v>
      </c>
      <c r="M18655">
        <v>5957</v>
      </c>
      <c r="N18655">
        <v>9773.0999999999985</v>
      </c>
      <c r="O18655">
        <v>2614.9899999999998</v>
      </c>
    </row>
    <row r="18656" spans="1:15" x14ac:dyDescent="0.25">
      <c r="A18656" s="1">
        <v>45824.25</v>
      </c>
      <c r="B18656" s="2">
        <v>6</v>
      </c>
      <c r="C18656" s="2">
        <v>817</v>
      </c>
      <c r="D18656" s="2">
        <v>1377</v>
      </c>
      <c r="E18656" s="2">
        <v>28491</v>
      </c>
      <c r="F18656" s="2">
        <v>4680</v>
      </c>
      <c r="G18656" s="11">
        <f t="shared" si="1164"/>
        <v>2194</v>
      </c>
      <c r="H18656">
        <f t="shared" si="1165"/>
        <v>6874</v>
      </c>
      <c r="I18656">
        <f t="shared" si="1166"/>
        <v>21617</v>
      </c>
      <c r="J18656">
        <f t="shared" si="1167"/>
        <v>7296.2999999999993</v>
      </c>
      <c r="K18656">
        <v>20574.5</v>
      </c>
      <c r="L18656">
        <v>13278.2</v>
      </c>
      <c r="M18656">
        <v>5577.2</v>
      </c>
      <c r="N18656">
        <v>9930.3000000000029</v>
      </c>
      <c r="O18656">
        <v>1917.01</v>
      </c>
    </row>
    <row r="18657" spans="1:15" x14ac:dyDescent="0.25">
      <c r="A18657" s="1">
        <v>45824.291666666657</v>
      </c>
      <c r="B18657" s="2">
        <v>7</v>
      </c>
      <c r="C18657" s="2">
        <v>1923</v>
      </c>
      <c r="D18657" s="2">
        <v>4111</v>
      </c>
      <c r="E18657" s="2">
        <v>30999</v>
      </c>
      <c r="F18657" s="2">
        <v>4515</v>
      </c>
      <c r="G18657" s="11">
        <f t="shared" si="1164"/>
        <v>6034</v>
      </c>
      <c r="H18657">
        <f t="shared" si="1165"/>
        <v>10549</v>
      </c>
      <c r="I18657">
        <f t="shared" si="1166"/>
        <v>20450</v>
      </c>
      <c r="J18657">
        <f t="shared" si="1167"/>
        <v>7102.1</v>
      </c>
      <c r="K18657">
        <v>21497.200000000001</v>
      </c>
      <c r="L18657">
        <v>14395.1</v>
      </c>
      <c r="M18657">
        <v>5500.2</v>
      </c>
      <c r="N18657">
        <v>10133.4</v>
      </c>
      <c r="O18657">
        <v>1344.8</v>
      </c>
    </row>
    <row r="18658" spans="1:15" x14ac:dyDescent="0.25">
      <c r="A18658" s="1">
        <v>45824.333333333343</v>
      </c>
      <c r="B18658" s="2">
        <v>8</v>
      </c>
      <c r="C18658" s="2">
        <v>2594</v>
      </c>
      <c r="D18658" s="2">
        <v>7380</v>
      </c>
      <c r="E18658" s="2">
        <v>37020</v>
      </c>
      <c r="F18658" s="2">
        <v>4272</v>
      </c>
      <c r="G18658" s="11">
        <f t="shared" si="1164"/>
        <v>9974</v>
      </c>
      <c r="H18658">
        <f t="shared" si="1165"/>
        <v>14246</v>
      </c>
      <c r="I18658">
        <f t="shared" si="1166"/>
        <v>22774</v>
      </c>
      <c r="J18658">
        <f t="shared" si="1167"/>
        <v>8361.5</v>
      </c>
      <c r="K18658">
        <v>24756.799999999999</v>
      </c>
      <c r="L18658">
        <v>16395.3</v>
      </c>
      <c r="M18658">
        <v>5368</v>
      </c>
      <c r="N18658">
        <v>11957</v>
      </c>
      <c r="O18658">
        <v>2080</v>
      </c>
    </row>
    <row r="18659" spans="1:15" x14ac:dyDescent="0.25">
      <c r="A18659" s="1">
        <v>45824.375</v>
      </c>
      <c r="B18659" s="2">
        <v>9</v>
      </c>
      <c r="C18659" s="2">
        <v>2877</v>
      </c>
      <c r="D18659" s="2">
        <v>10255</v>
      </c>
      <c r="E18659" s="2">
        <v>40320</v>
      </c>
      <c r="F18659" s="2">
        <v>4259</v>
      </c>
      <c r="G18659" s="11">
        <f t="shared" si="1164"/>
        <v>13132</v>
      </c>
      <c r="H18659">
        <f t="shared" si="1165"/>
        <v>17391</v>
      </c>
      <c r="I18659">
        <f t="shared" si="1166"/>
        <v>22929</v>
      </c>
      <c r="J18659">
        <f t="shared" si="1167"/>
        <v>7589.7000000000007</v>
      </c>
      <c r="K18659">
        <v>26281</v>
      </c>
      <c r="L18659">
        <v>18691.3</v>
      </c>
      <c r="M18659">
        <v>5160</v>
      </c>
      <c r="N18659">
        <v>12407.7</v>
      </c>
      <c r="O18659">
        <v>1864.99</v>
      </c>
    </row>
    <row r="18660" spans="1:15" x14ac:dyDescent="0.25">
      <c r="A18660" s="1">
        <v>45824.416666666657</v>
      </c>
      <c r="B18660" s="2">
        <v>10</v>
      </c>
      <c r="C18660" s="2">
        <v>3020</v>
      </c>
      <c r="D18660" s="2">
        <v>12464</v>
      </c>
      <c r="E18660" s="2">
        <v>41477</v>
      </c>
      <c r="F18660" s="2">
        <v>4436</v>
      </c>
      <c r="G18660" s="11">
        <f t="shared" si="1164"/>
        <v>15484</v>
      </c>
      <c r="H18660">
        <f t="shared" si="1165"/>
        <v>19920</v>
      </c>
      <c r="I18660">
        <f t="shared" si="1166"/>
        <v>21557</v>
      </c>
      <c r="J18660">
        <f t="shared" si="1167"/>
        <v>6182.2000000000007</v>
      </c>
      <c r="K18660">
        <v>26683.3</v>
      </c>
      <c r="L18660">
        <v>20501.099999999999</v>
      </c>
      <c r="M18660">
        <v>4526.0999999999995</v>
      </c>
      <c r="N18660">
        <v>12781.3</v>
      </c>
      <c r="O18660">
        <v>1616.99</v>
      </c>
    </row>
    <row r="18661" spans="1:15" x14ac:dyDescent="0.25">
      <c r="A18661" s="1">
        <v>45824.458333333343</v>
      </c>
      <c r="B18661" s="2">
        <v>11</v>
      </c>
      <c r="C18661" s="2">
        <v>3069</v>
      </c>
      <c r="D18661" s="2">
        <v>13668</v>
      </c>
      <c r="E18661" s="2">
        <v>42780</v>
      </c>
      <c r="F18661" s="2">
        <v>4691</v>
      </c>
      <c r="G18661" s="11">
        <f t="shared" si="1164"/>
        <v>16737</v>
      </c>
      <c r="H18661">
        <f t="shared" si="1165"/>
        <v>21428</v>
      </c>
      <c r="I18661">
        <f t="shared" si="1166"/>
        <v>21352</v>
      </c>
      <c r="J18661">
        <f t="shared" si="1167"/>
        <v>5184.2999999999993</v>
      </c>
      <c r="K18661">
        <v>26956.7</v>
      </c>
      <c r="L18661">
        <v>21772.400000000001</v>
      </c>
      <c r="M18661">
        <v>4502.1000000000004</v>
      </c>
      <c r="N18661">
        <v>12671.3</v>
      </c>
      <c r="O18661">
        <v>1488.01</v>
      </c>
    </row>
    <row r="18662" spans="1:15" x14ac:dyDescent="0.25">
      <c r="A18662" s="1">
        <v>45824.5</v>
      </c>
      <c r="B18662" s="2">
        <v>12</v>
      </c>
      <c r="C18662" s="2">
        <v>3060</v>
      </c>
      <c r="D18662" s="2">
        <v>13819</v>
      </c>
      <c r="E18662" s="2">
        <v>41644</v>
      </c>
      <c r="F18662" s="2">
        <v>5000</v>
      </c>
      <c r="G18662" s="11">
        <f t="shared" si="1164"/>
        <v>16879</v>
      </c>
      <c r="H18662">
        <f t="shared" si="1165"/>
        <v>21879</v>
      </c>
      <c r="I18662">
        <f t="shared" si="1166"/>
        <v>19765</v>
      </c>
      <c r="J18662">
        <f t="shared" si="1167"/>
        <v>3617.0999999999985</v>
      </c>
      <c r="K18662">
        <v>26300.3</v>
      </c>
      <c r="L18662">
        <v>22683.200000000001</v>
      </c>
      <c r="M18662">
        <v>3874.2</v>
      </c>
      <c r="N18662">
        <v>13078.3</v>
      </c>
      <c r="O18662">
        <v>1057</v>
      </c>
    </row>
    <row r="18663" spans="1:15" x14ac:dyDescent="0.25">
      <c r="A18663" s="1">
        <v>45824.541666666657</v>
      </c>
      <c r="B18663" s="2">
        <v>13</v>
      </c>
      <c r="C18663" s="2">
        <v>3028</v>
      </c>
      <c r="D18663" s="2">
        <v>13447</v>
      </c>
      <c r="E18663" s="2">
        <v>42406</v>
      </c>
      <c r="F18663" s="2">
        <v>5274</v>
      </c>
      <c r="G18663" s="11">
        <f t="shared" si="1164"/>
        <v>16475</v>
      </c>
      <c r="H18663">
        <f t="shared" si="1165"/>
        <v>21749</v>
      </c>
      <c r="I18663">
        <f t="shared" si="1166"/>
        <v>20657</v>
      </c>
      <c r="J18663">
        <f t="shared" si="1167"/>
        <v>4159</v>
      </c>
      <c r="K18663">
        <v>26712.6</v>
      </c>
      <c r="L18663">
        <v>22553.599999999999</v>
      </c>
      <c r="M18663">
        <v>4596.8999999999996</v>
      </c>
      <c r="N18663">
        <v>12079</v>
      </c>
      <c r="O18663">
        <v>1043</v>
      </c>
    </row>
    <row r="18664" spans="1:15" x14ac:dyDescent="0.25">
      <c r="A18664" s="1">
        <v>45824.583333333343</v>
      </c>
      <c r="B18664" s="2">
        <v>14</v>
      </c>
      <c r="C18664" s="2">
        <v>2943</v>
      </c>
      <c r="D18664" s="2">
        <v>12482</v>
      </c>
      <c r="E18664" s="2">
        <v>43426</v>
      </c>
      <c r="F18664" s="2">
        <v>5548</v>
      </c>
      <c r="G18664" s="11">
        <f t="shared" si="1164"/>
        <v>15425</v>
      </c>
      <c r="H18664">
        <f t="shared" si="1165"/>
        <v>20973</v>
      </c>
      <c r="I18664">
        <f t="shared" si="1166"/>
        <v>22453</v>
      </c>
      <c r="J18664">
        <f t="shared" si="1167"/>
        <v>5442.2000000000007</v>
      </c>
      <c r="K18664">
        <v>27256.400000000001</v>
      </c>
      <c r="L18664">
        <v>21814.2</v>
      </c>
      <c r="M18664">
        <v>5576.2999999999993</v>
      </c>
      <c r="N18664">
        <v>11287.4</v>
      </c>
      <c r="O18664">
        <v>1400</v>
      </c>
    </row>
    <row r="18665" spans="1:15" x14ac:dyDescent="0.25">
      <c r="A18665" s="1">
        <v>45824.625</v>
      </c>
      <c r="B18665" s="2">
        <v>15</v>
      </c>
      <c r="C18665" s="2">
        <v>2776</v>
      </c>
      <c r="D18665" s="2">
        <v>10730</v>
      </c>
      <c r="E18665" s="2">
        <v>43281</v>
      </c>
      <c r="F18665" s="2">
        <v>5824</v>
      </c>
      <c r="G18665" s="11">
        <f t="shared" si="1164"/>
        <v>13506</v>
      </c>
      <c r="H18665">
        <f t="shared" si="1165"/>
        <v>19330</v>
      </c>
      <c r="I18665">
        <f t="shared" si="1166"/>
        <v>23951</v>
      </c>
      <c r="J18665">
        <f t="shared" si="1167"/>
        <v>6875.2000000000007</v>
      </c>
      <c r="K18665">
        <v>27443.8</v>
      </c>
      <c r="L18665">
        <v>20568.599999999999</v>
      </c>
      <c r="M18665">
        <v>6509.6</v>
      </c>
      <c r="N18665">
        <v>9709.5</v>
      </c>
      <c r="O18665">
        <v>1617</v>
      </c>
    </row>
    <row r="18666" spans="1:15" x14ac:dyDescent="0.25">
      <c r="A18666" s="1">
        <v>45824.666666666657</v>
      </c>
      <c r="B18666" s="2">
        <v>16</v>
      </c>
      <c r="C18666" s="2">
        <v>2547</v>
      </c>
      <c r="D18666" s="2">
        <v>8296</v>
      </c>
      <c r="E18666" s="2">
        <v>43246</v>
      </c>
      <c r="F18666" s="2">
        <v>6027</v>
      </c>
      <c r="G18666" s="11">
        <f t="shared" si="1164"/>
        <v>10843</v>
      </c>
      <c r="H18666">
        <f t="shared" si="1165"/>
        <v>16870</v>
      </c>
      <c r="I18666">
        <f t="shared" si="1166"/>
        <v>26376</v>
      </c>
      <c r="J18666">
        <f t="shared" si="1167"/>
        <v>9178.9000000000015</v>
      </c>
      <c r="K18666">
        <v>27852.2</v>
      </c>
      <c r="L18666">
        <v>18673.3</v>
      </c>
      <c r="M18666">
        <v>6894.4</v>
      </c>
      <c r="N18666">
        <v>9170.9000000000015</v>
      </c>
      <c r="O18666">
        <v>2446.9899999999998</v>
      </c>
    </row>
    <row r="18667" spans="1:15" x14ac:dyDescent="0.25">
      <c r="A18667" s="1">
        <v>45824.708333333343</v>
      </c>
      <c r="B18667" s="2">
        <v>17</v>
      </c>
      <c r="C18667" s="2">
        <v>2093</v>
      </c>
      <c r="D18667" s="2">
        <v>5228</v>
      </c>
      <c r="E18667" s="2">
        <v>42859</v>
      </c>
      <c r="F18667" s="2">
        <v>6183</v>
      </c>
      <c r="G18667" s="11">
        <f t="shared" si="1164"/>
        <v>7321</v>
      </c>
      <c r="H18667">
        <f t="shared" si="1165"/>
        <v>13504</v>
      </c>
      <c r="I18667">
        <f t="shared" si="1166"/>
        <v>29355</v>
      </c>
      <c r="J18667">
        <f t="shared" si="1167"/>
        <v>11508.3</v>
      </c>
      <c r="K18667">
        <v>28469.5</v>
      </c>
      <c r="L18667">
        <v>16961.2</v>
      </c>
      <c r="M18667">
        <v>8106.2999999999993</v>
      </c>
      <c r="N18667">
        <v>7856.5000000000018</v>
      </c>
      <c r="O18667">
        <v>3067.99</v>
      </c>
    </row>
    <row r="18668" spans="1:15" x14ac:dyDescent="0.25">
      <c r="A18668" s="1">
        <v>45824.75</v>
      </c>
      <c r="B18668" s="2">
        <v>18</v>
      </c>
      <c r="C18668" s="2">
        <v>1163</v>
      </c>
      <c r="D18668" s="2">
        <v>2321</v>
      </c>
      <c r="E18668" s="2">
        <v>41593</v>
      </c>
      <c r="F18668" s="2">
        <v>6259</v>
      </c>
      <c r="G18668" s="11">
        <f t="shared" si="1164"/>
        <v>3484</v>
      </c>
      <c r="H18668">
        <f t="shared" si="1165"/>
        <v>9743</v>
      </c>
      <c r="I18668">
        <f t="shared" si="1166"/>
        <v>31850</v>
      </c>
      <c r="J18668">
        <f t="shared" si="1167"/>
        <v>13060.300000000001</v>
      </c>
      <c r="K18668">
        <v>28397.7</v>
      </c>
      <c r="L18668">
        <v>15337.4</v>
      </c>
      <c r="M18668">
        <v>10110</v>
      </c>
      <c r="N18668">
        <v>6551.0999999999995</v>
      </c>
      <c r="O18668">
        <v>2615</v>
      </c>
    </row>
    <row r="18669" spans="1:15" x14ac:dyDescent="0.25">
      <c r="A18669" s="1">
        <v>45824.791666666657</v>
      </c>
      <c r="B18669" s="2">
        <v>19</v>
      </c>
      <c r="C18669" s="2">
        <v>269</v>
      </c>
      <c r="D18669" s="2">
        <v>499</v>
      </c>
      <c r="E18669" s="2">
        <v>41315</v>
      </c>
      <c r="F18669" s="2">
        <v>6100</v>
      </c>
      <c r="G18669" s="11">
        <f t="shared" si="1164"/>
        <v>768</v>
      </c>
      <c r="H18669">
        <f t="shared" si="1165"/>
        <v>6868</v>
      </c>
      <c r="I18669">
        <f t="shared" si="1166"/>
        <v>34447</v>
      </c>
      <c r="J18669">
        <f t="shared" si="1167"/>
        <v>14717.2</v>
      </c>
      <c r="K18669">
        <v>28982.2</v>
      </c>
      <c r="L18669">
        <v>14265</v>
      </c>
      <c r="M18669">
        <v>10906</v>
      </c>
      <c r="N18669">
        <v>6307</v>
      </c>
      <c r="O18669">
        <v>3360</v>
      </c>
    </row>
    <row r="18670" spans="1:15" x14ac:dyDescent="0.25">
      <c r="A18670" s="1">
        <v>45824.833333333343</v>
      </c>
      <c r="B18670" s="2">
        <v>20</v>
      </c>
      <c r="C18670" s="2">
        <v>1</v>
      </c>
      <c r="D18670" s="2">
        <v>0</v>
      </c>
      <c r="E18670" s="2">
        <v>42626</v>
      </c>
      <c r="F18670" s="2">
        <v>5732</v>
      </c>
      <c r="G18670" s="11">
        <f t="shared" si="1164"/>
        <v>1</v>
      </c>
      <c r="H18670">
        <f t="shared" si="1165"/>
        <v>5733</v>
      </c>
      <c r="I18670">
        <f t="shared" si="1166"/>
        <v>36893</v>
      </c>
      <c r="J18670">
        <f t="shared" si="1167"/>
        <v>15518.600000000002</v>
      </c>
      <c r="K18670">
        <v>29286.9</v>
      </c>
      <c r="L18670">
        <v>13768.3</v>
      </c>
      <c r="M18670">
        <v>10884</v>
      </c>
      <c r="N18670">
        <v>6335</v>
      </c>
      <c r="O18670">
        <v>3399</v>
      </c>
    </row>
    <row r="18671" spans="1:15" x14ac:dyDescent="0.25">
      <c r="A18671" s="1">
        <v>45824.875</v>
      </c>
      <c r="B18671" s="2">
        <v>21</v>
      </c>
      <c r="C18671" s="2">
        <v>0</v>
      </c>
      <c r="D18671" s="2">
        <v>0</v>
      </c>
      <c r="E18671" s="2">
        <v>42396</v>
      </c>
      <c r="F18671" s="2">
        <v>5400</v>
      </c>
      <c r="G18671" s="11">
        <f t="shared" si="1164"/>
        <v>0</v>
      </c>
      <c r="H18671">
        <f t="shared" si="1165"/>
        <v>5400</v>
      </c>
      <c r="I18671">
        <f t="shared" si="1166"/>
        <v>36996</v>
      </c>
      <c r="J18671">
        <f t="shared" si="1167"/>
        <v>15521.5</v>
      </c>
      <c r="K18671">
        <v>28793.200000000001</v>
      </c>
      <c r="L18671">
        <v>13271.7</v>
      </c>
      <c r="M18671">
        <v>10772.6</v>
      </c>
      <c r="N18671">
        <v>6356.9999999999991</v>
      </c>
      <c r="O18671">
        <v>3399.01</v>
      </c>
    </row>
    <row r="18672" spans="1:15" x14ac:dyDescent="0.25">
      <c r="A18672" s="1">
        <v>45824.916666666657</v>
      </c>
      <c r="B18672" s="2">
        <v>22</v>
      </c>
      <c r="C18672" s="2">
        <v>0</v>
      </c>
      <c r="D18672" s="2">
        <v>0</v>
      </c>
      <c r="E18672" s="2">
        <v>40709</v>
      </c>
      <c r="F18672" s="2">
        <v>5162</v>
      </c>
      <c r="G18672" s="11">
        <f t="shared" si="1164"/>
        <v>0</v>
      </c>
      <c r="H18672">
        <f t="shared" si="1165"/>
        <v>5162</v>
      </c>
      <c r="I18672">
        <f t="shared" si="1166"/>
        <v>35547</v>
      </c>
      <c r="J18672">
        <f t="shared" si="1167"/>
        <v>13467.6</v>
      </c>
      <c r="K18672">
        <v>26495.5</v>
      </c>
      <c r="L18672">
        <v>13027.9</v>
      </c>
      <c r="M18672">
        <v>10516.5</v>
      </c>
      <c r="N18672">
        <v>6371</v>
      </c>
      <c r="O18672">
        <v>3300</v>
      </c>
    </row>
    <row r="18673" spans="1:15" x14ac:dyDescent="0.25">
      <c r="A18673" s="1">
        <v>45824.958333333343</v>
      </c>
      <c r="B18673" s="2">
        <v>23</v>
      </c>
      <c r="C18673" s="2">
        <v>0</v>
      </c>
      <c r="D18673" s="2">
        <v>0</v>
      </c>
      <c r="E18673" s="2">
        <v>38600</v>
      </c>
      <c r="F18673" s="2">
        <v>4991</v>
      </c>
      <c r="G18673" s="11">
        <f t="shared" si="1164"/>
        <v>0</v>
      </c>
      <c r="H18673">
        <f t="shared" si="1165"/>
        <v>4991</v>
      </c>
      <c r="I18673">
        <f t="shared" si="1166"/>
        <v>33609</v>
      </c>
      <c r="J18673">
        <f t="shared" si="1167"/>
        <v>12114.4</v>
      </c>
      <c r="K18673">
        <v>25172.3</v>
      </c>
      <c r="L18673">
        <v>13057.9</v>
      </c>
      <c r="M18673">
        <v>9033.2000000000007</v>
      </c>
      <c r="N18673">
        <v>6389.9999999999982</v>
      </c>
      <c r="O18673">
        <v>3138.07</v>
      </c>
    </row>
    <row r="18674" spans="1:15" x14ac:dyDescent="0.25">
      <c r="A18674" s="1">
        <v>45825</v>
      </c>
      <c r="B18674" s="2">
        <v>0</v>
      </c>
      <c r="C18674" s="2">
        <v>0</v>
      </c>
      <c r="D18674" s="2">
        <v>0</v>
      </c>
      <c r="E18674" s="2">
        <v>37929</v>
      </c>
      <c r="F18674" s="2">
        <v>5241</v>
      </c>
      <c r="G18674" s="11">
        <f t="shared" si="1164"/>
        <v>0</v>
      </c>
      <c r="H18674">
        <f t="shared" si="1165"/>
        <v>5241</v>
      </c>
      <c r="I18674">
        <f t="shared" si="1166"/>
        <v>32688</v>
      </c>
      <c r="J18674">
        <f t="shared" si="1167"/>
        <v>8418.1999999999989</v>
      </c>
      <c r="K18674">
        <v>23075.8</v>
      </c>
      <c r="L18674">
        <v>14657.6</v>
      </c>
      <c r="M18674">
        <v>6476.2</v>
      </c>
      <c r="N18674">
        <v>5091.3</v>
      </c>
      <c r="O18674">
        <v>2961.42</v>
      </c>
    </row>
    <row r="18675" spans="1:15" x14ac:dyDescent="0.25">
      <c r="A18675" s="1">
        <v>45825.041666666657</v>
      </c>
      <c r="B18675" s="2">
        <v>1</v>
      </c>
      <c r="C18675" s="2">
        <v>0</v>
      </c>
      <c r="D18675" s="2">
        <v>0</v>
      </c>
      <c r="E18675" s="2">
        <v>36017</v>
      </c>
      <c r="F18675" s="2">
        <v>5107</v>
      </c>
      <c r="G18675" s="11">
        <f t="shared" si="1164"/>
        <v>0</v>
      </c>
      <c r="H18675">
        <f t="shared" si="1165"/>
        <v>5107</v>
      </c>
      <c r="I18675">
        <f t="shared" si="1166"/>
        <v>30910</v>
      </c>
      <c r="J18675">
        <f t="shared" si="1167"/>
        <v>8735.9000000000015</v>
      </c>
      <c r="K18675">
        <v>22357.4</v>
      </c>
      <c r="L18675">
        <v>13621.5</v>
      </c>
      <c r="M18675">
        <v>7531</v>
      </c>
      <c r="N18675">
        <v>5547.9000000000005</v>
      </c>
      <c r="O18675">
        <v>2924.99</v>
      </c>
    </row>
    <row r="18676" spans="1:15" x14ac:dyDescent="0.25">
      <c r="A18676" s="1">
        <v>45825.083333333343</v>
      </c>
      <c r="B18676" s="2">
        <v>2</v>
      </c>
      <c r="C18676" s="2">
        <v>0</v>
      </c>
      <c r="D18676" s="2">
        <v>0</v>
      </c>
      <c r="E18676" s="2">
        <v>34598</v>
      </c>
      <c r="F18676" s="2">
        <v>4971</v>
      </c>
      <c r="G18676" s="11">
        <f t="shared" si="1164"/>
        <v>0</v>
      </c>
      <c r="H18676">
        <f t="shared" si="1165"/>
        <v>4971</v>
      </c>
      <c r="I18676">
        <f t="shared" si="1166"/>
        <v>29627</v>
      </c>
      <c r="J18676">
        <f t="shared" si="1167"/>
        <v>8719.9</v>
      </c>
      <c r="K18676">
        <v>21918.3</v>
      </c>
      <c r="L18676">
        <v>13198.4</v>
      </c>
      <c r="M18676">
        <v>7933.6</v>
      </c>
      <c r="N18676">
        <v>5908.2999999999993</v>
      </c>
      <c r="O18676">
        <v>2575</v>
      </c>
    </row>
    <row r="18677" spans="1:15" x14ac:dyDescent="0.25">
      <c r="A18677" s="1">
        <v>45825.125</v>
      </c>
      <c r="B18677" s="2">
        <v>3</v>
      </c>
      <c r="C18677" s="2">
        <v>0</v>
      </c>
      <c r="D18677" s="2">
        <v>0</v>
      </c>
      <c r="E18677" s="2">
        <v>33740</v>
      </c>
      <c r="F18677" s="2">
        <v>4829</v>
      </c>
      <c r="G18677" s="11">
        <f t="shared" si="1164"/>
        <v>0</v>
      </c>
      <c r="H18677">
        <f t="shared" si="1165"/>
        <v>4829</v>
      </c>
      <c r="I18677">
        <f t="shared" si="1166"/>
        <v>28911</v>
      </c>
      <c r="J18677">
        <f t="shared" si="1167"/>
        <v>8757.5</v>
      </c>
      <c r="K18677">
        <v>21577</v>
      </c>
      <c r="L18677">
        <v>12819.5</v>
      </c>
      <c r="M18677">
        <v>7689</v>
      </c>
      <c r="N18677">
        <v>6727.3000000000011</v>
      </c>
      <c r="O18677">
        <v>3019.99</v>
      </c>
    </row>
    <row r="18678" spans="1:15" x14ac:dyDescent="0.25">
      <c r="A18678" s="1">
        <v>45825.166666666657</v>
      </c>
      <c r="B18678" s="2">
        <v>4</v>
      </c>
      <c r="C18678" s="2">
        <v>0</v>
      </c>
      <c r="D18678" s="2">
        <v>0</v>
      </c>
      <c r="E18678" s="2">
        <v>33282</v>
      </c>
      <c r="F18678" s="2">
        <v>4657</v>
      </c>
      <c r="G18678" s="11">
        <f t="shared" si="1164"/>
        <v>0</v>
      </c>
      <c r="H18678">
        <f t="shared" si="1165"/>
        <v>4657</v>
      </c>
      <c r="I18678">
        <f t="shared" si="1166"/>
        <v>28625</v>
      </c>
      <c r="J18678">
        <f t="shared" si="1167"/>
        <v>8655.8000000000011</v>
      </c>
      <c r="K18678">
        <v>21447.200000000001</v>
      </c>
      <c r="L18678">
        <v>12791.4</v>
      </c>
      <c r="M18678">
        <v>7674.5</v>
      </c>
      <c r="N18678">
        <v>6732.3000000000011</v>
      </c>
      <c r="O18678">
        <v>2992</v>
      </c>
    </row>
    <row r="18679" spans="1:15" x14ac:dyDescent="0.25">
      <c r="A18679" s="1">
        <v>45825.208333333343</v>
      </c>
      <c r="B18679" s="2">
        <v>5</v>
      </c>
      <c r="C18679" s="2">
        <v>89</v>
      </c>
      <c r="D18679" s="2">
        <v>140</v>
      </c>
      <c r="E18679" s="2">
        <v>32147</v>
      </c>
      <c r="F18679" s="2">
        <v>4487</v>
      </c>
      <c r="G18679" s="11">
        <f t="shared" si="1164"/>
        <v>229</v>
      </c>
      <c r="H18679">
        <f t="shared" si="1165"/>
        <v>4716</v>
      </c>
      <c r="I18679">
        <f t="shared" si="1166"/>
        <v>27431</v>
      </c>
      <c r="J18679">
        <f t="shared" si="1167"/>
        <v>8263.9999999999982</v>
      </c>
      <c r="K18679">
        <v>21030.6</v>
      </c>
      <c r="L18679">
        <v>12766.6</v>
      </c>
      <c r="M18679">
        <v>7479.8</v>
      </c>
      <c r="N18679">
        <v>6527.2999999999984</v>
      </c>
      <c r="O18679">
        <v>2350</v>
      </c>
    </row>
    <row r="18680" spans="1:15" x14ac:dyDescent="0.25">
      <c r="A18680" s="1">
        <v>45825.25</v>
      </c>
      <c r="B18680" s="2">
        <v>6</v>
      </c>
      <c r="C18680" s="2">
        <v>817</v>
      </c>
      <c r="D18680" s="2">
        <v>1357</v>
      </c>
      <c r="E18680" s="2">
        <v>31445</v>
      </c>
      <c r="F18680" s="2">
        <v>4408</v>
      </c>
      <c r="G18680" s="11">
        <f t="shared" si="1164"/>
        <v>2174</v>
      </c>
      <c r="H18680">
        <f t="shared" si="1165"/>
        <v>6582</v>
      </c>
      <c r="I18680">
        <f t="shared" si="1166"/>
        <v>24863</v>
      </c>
      <c r="J18680">
        <f t="shared" si="1167"/>
        <v>8082.3000000000011</v>
      </c>
      <c r="K18680">
        <v>21421.200000000001</v>
      </c>
      <c r="L18680">
        <v>13338.9</v>
      </c>
      <c r="M18680">
        <v>5751.6</v>
      </c>
      <c r="N18680">
        <v>8220.9</v>
      </c>
      <c r="O18680">
        <v>2700</v>
      </c>
    </row>
    <row r="18681" spans="1:15" x14ac:dyDescent="0.25">
      <c r="A18681" s="1">
        <v>45825.291666666657</v>
      </c>
      <c r="B18681" s="2">
        <v>7</v>
      </c>
      <c r="C18681" s="2">
        <v>1937</v>
      </c>
      <c r="D18681" s="2">
        <v>4103</v>
      </c>
      <c r="E18681" s="2">
        <v>33836</v>
      </c>
      <c r="F18681" s="2">
        <v>4240</v>
      </c>
      <c r="G18681" s="11">
        <f t="shared" si="1164"/>
        <v>6040</v>
      </c>
      <c r="H18681">
        <f t="shared" si="1165"/>
        <v>10280</v>
      </c>
      <c r="I18681">
        <f t="shared" si="1166"/>
        <v>23556</v>
      </c>
      <c r="J18681">
        <f t="shared" si="1167"/>
        <v>6831.4</v>
      </c>
      <c r="K18681">
        <v>22022.799999999999</v>
      </c>
      <c r="L18681">
        <v>15191.4</v>
      </c>
      <c r="M18681">
        <v>5157.2</v>
      </c>
      <c r="N18681">
        <v>8490.8000000000011</v>
      </c>
      <c r="O18681">
        <v>1594.99</v>
      </c>
    </row>
    <row r="18682" spans="1:15" x14ac:dyDescent="0.25">
      <c r="A18682" s="1">
        <v>45825.333333333343</v>
      </c>
      <c r="B18682" s="2">
        <v>8</v>
      </c>
      <c r="C18682" s="2">
        <v>2620</v>
      </c>
      <c r="D18682" s="2">
        <v>7466</v>
      </c>
      <c r="E18682" s="2">
        <v>39369</v>
      </c>
      <c r="F18682" s="2">
        <v>3982</v>
      </c>
      <c r="G18682" s="11">
        <f t="shared" si="1164"/>
        <v>10086</v>
      </c>
      <c r="H18682">
        <f t="shared" si="1165"/>
        <v>14068</v>
      </c>
      <c r="I18682">
        <f t="shared" si="1166"/>
        <v>25301</v>
      </c>
      <c r="J18682">
        <f t="shared" si="1167"/>
        <v>7851.0999999999985</v>
      </c>
      <c r="K18682">
        <v>25141</v>
      </c>
      <c r="L18682">
        <v>17289.900000000001</v>
      </c>
      <c r="M18682">
        <v>4666.0999999999995</v>
      </c>
      <c r="N18682">
        <v>10687</v>
      </c>
      <c r="O18682">
        <v>3199.99</v>
      </c>
    </row>
    <row r="18683" spans="1:15" x14ac:dyDescent="0.25">
      <c r="A18683" s="1">
        <v>45825.375</v>
      </c>
      <c r="B18683" s="2">
        <v>9</v>
      </c>
      <c r="C18683" s="2">
        <v>2878</v>
      </c>
      <c r="D18683" s="2">
        <v>10351</v>
      </c>
      <c r="E18683" s="2">
        <v>41780</v>
      </c>
      <c r="F18683" s="2">
        <v>3956</v>
      </c>
      <c r="G18683" s="11">
        <f t="shared" si="1164"/>
        <v>13229</v>
      </c>
      <c r="H18683">
        <f t="shared" si="1165"/>
        <v>17185</v>
      </c>
      <c r="I18683">
        <f t="shared" si="1166"/>
        <v>24595</v>
      </c>
      <c r="J18683">
        <f t="shared" si="1167"/>
        <v>7040.5</v>
      </c>
      <c r="K18683">
        <v>26553</v>
      </c>
      <c r="L18683">
        <v>19512.5</v>
      </c>
      <c r="M18683">
        <v>4721.0999999999995</v>
      </c>
      <c r="N18683">
        <v>10998.6</v>
      </c>
      <c r="O18683">
        <v>3019.99</v>
      </c>
    </row>
    <row r="18684" spans="1:15" x14ac:dyDescent="0.25">
      <c r="A18684" s="1">
        <v>45825.416666666657</v>
      </c>
      <c r="B18684" s="2">
        <v>10</v>
      </c>
      <c r="C18684" s="2">
        <v>3006</v>
      </c>
      <c r="D18684" s="2">
        <v>12474</v>
      </c>
      <c r="E18684" s="2">
        <v>42983</v>
      </c>
      <c r="F18684" s="2">
        <v>4124</v>
      </c>
      <c r="G18684" s="11">
        <f t="shared" si="1164"/>
        <v>15480</v>
      </c>
      <c r="H18684">
        <f t="shared" si="1165"/>
        <v>19604</v>
      </c>
      <c r="I18684">
        <f t="shared" si="1166"/>
        <v>23379</v>
      </c>
      <c r="J18684">
        <f t="shared" si="1167"/>
        <v>5572</v>
      </c>
      <c r="K18684">
        <v>27058.1</v>
      </c>
      <c r="L18684">
        <v>21486.1</v>
      </c>
      <c r="M18684">
        <v>4676.3999999999996</v>
      </c>
      <c r="N18684">
        <v>10915.7</v>
      </c>
      <c r="O18684">
        <v>1864.99</v>
      </c>
    </row>
    <row r="18685" spans="1:15" x14ac:dyDescent="0.25">
      <c r="A18685" s="1">
        <v>45825.458333333343</v>
      </c>
      <c r="B18685" s="2">
        <v>11</v>
      </c>
      <c r="C18685" s="2">
        <v>3047</v>
      </c>
      <c r="D18685" s="2">
        <v>13735</v>
      </c>
      <c r="E18685" s="2">
        <v>44175</v>
      </c>
      <c r="F18685" s="2">
        <v>4401</v>
      </c>
      <c r="G18685" s="11">
        <f t="shared" si="1164"/>
        <v>16782</v>
      </c>
      <c r="H18685">
        <f t="shared" si="1165"/>
        <v>21183</v>
      </c>
      <c r="I18685">
        <f t="shared" si="1166"/>
        <v>22992</v>
      </c>
      <c r="J18685">
        <f t="shared" si="1167"/>
        <v>4563.7999999999993</v>
      </c>
      <c r="K18685">
        <v>27221.599999999999</v>
      </c>
      <c r="L18685">
        <v>22657.8</v>
      </c>
      <c r="M18685">
        <v>4593.1000000000004</v>
      </c>
      <c r="N18685">
        <v>11161.2</v>
      </c>
      <c r="O18685">
        <v>1864.99</v>
      </c>
    </row>
    <row r="18686" spans="1:15" x14ac:dyDescent="0.25">
      <c r="A18686" s="1">
        <v>45825.5</v>
      </c>
      <c r="B18686" s="2">
        <v>12</v>
      </c>
      <c r="C18686" s="2">
        <v>3033</v>
      </c>
      <c r="D18686" s="2">
        <v>14022</v>
      </c>
      <c r="E18686" s="2">
        <v>43174</v>
      </c>
      <c r="F18686" s="2">
        <v>4767</v>
      </c>
      <c r="G18686" s="11">
        <f t="shared" si="1164"/>
        <v>17055</v>
      </c>
      <c r="H18686">
        <f t="shared" si="1165"/>
        <v>21822</v>
      </c>
      <c r="I18686">
        <f t="shared" si="1166"/>
        <v>21352</v>
      </c>
      <c r="J18686">
        <f t="shared" si="1167"/>
        <v>2995.4000000000015</v>
      </c>
      <c r="K18686">
        <v>26343.200000000001</v>
      </c>
      <c r="L18686">
        <v>23347.8</v>
      </c>
      <c r="M18686">
        <v>4357</v>
      </c>
      <c r="N18686">
        <v>10989.8</v>
      </c>
      <c r="O18686">
        <v>915.11</v>
      </c>
    </row>
    <row r="18687" spans="1:15" x14ac:dyDescent="0.25">
      <c r="A18687" s="1">
        <v>45825.541666666657</v>
      </c>
      <c r="B18687" s="2">
        <v>13</v>
      </c>
      <c r="C18687" s="2">
        <v>3019</v>
      </c>
      <c r="D18687" s="2">
        <v>13689</v>
      </c>
      <c r="E18687" s="2">
        <v>44218</v>
      </c>
      <c r="F18687" s="2">
        <v>5146</v>
      </c>
      <c r="G18687" s="11">
        <f t="shared" si="1164"/>
        <v>16708</v>
      </c>
      <c r="H18687">
        <f t="shared" si="1165"/>
        <v>21854</v>
      </c>
      <c r="I18687">
        <f t="shared" si="1166"/>
        <v>22364</v>
      </c>
      <c r="J18687">
        <f t="shared" si="1167"/>
        <v>3930</v>
      </c>
      <c r="K18687">
        <v>26928.799999999999</v>
      </c>
      <c r="L18687">
        <v>22998.799999999999</v>
      </c>
      <c r="M18687">
        <v>4358.2999999999993</v>
      </c>
      <c r="N18687">
        <v>10626.8</v>
      </c>
      <c r="O18687">
        <v>1700.01</v>
      </c>
    </row>
    <row r="18688" spans="1:15" x14ac:dyDescent="0.25">
      <c r="A18688" s="1">
        <v>45825.583333333343</v>
      </c>
      <c r="B18688" s="2">
        <v>14</v>
      </c>
      <c r="C18688" s="2">
        <v>2943</v>
      </c>
      <c r="D18688" s="2">
        <v>12673</v>
      </c>
      <c r="E18688" s="2">
        <v>45298</v>
      </c>
      <c r="F18688" s="2">
        <v>5515</v>
      </c>
      <c r="G18688" s="11">
        <f t="shared" si="1164"/>
        <v>15616</v>
      </c>
      <c r="H18688">
        <f t="shared" si="1165"/>
        <v>21131</v>
      </c>
      <c r="I18688">
        <f t="shared" si="1166"/>
        <v>24167</v>
      </c>
      <c r="J18688">
        <f t="shared" si="1167"/>
        <v>5332</v>
      </c>
      <c r="K18688">
        <v>27464.6</v>
      </c>
      <c r="L18688">
        <v>22132.6</v>
      </c>
      <c r="M18688">
        <v>4756.7999999999993</v>
      </c>
      <c r="N18688">
        <v>10175.9</v>
      </c>
      <c r="O18688">
        <v>1865</v>
      </c>
    </row>
    <row r="18689" spans="1:15" x14ac:dyDescent="0.25">
      <c r="A18689" s="1">
        <v>45825.625</v>
      </c>
      <c r="B18689" s="2">
        <v>15</v>
      </c>
      <c r="C18689" s="2">
        <v>2787</v>
      </c>
      <c r="D18689" s="2">
        <v>10863</v>
      </c>
      <c r="E18689" s="2">
        <v>45372</v>
      </c>
      <c r="F18689" s="2">
        <v>5838</v>
      </c>
      <c r="G18689" s="11">
        <f t="shared" si="1164"/>
        <v>13650</v>
      </c>
      <c r="H18689">
        <f t="shared" si="1165"/>
        <v>19488</v>
      </c>
      <c r="I18689">
        <f t="shared" si="1166"/>
        <v>25884</v>
      </c>
      <c r="J18689">
        <f t="shared" si="1167"/>
        <v>6222.2999999999993</v>
      </c>
      <c r="K18689">
        <v>27272.2</v>
      </c>
      <c r="L18689">
        <v>21049.9</v>
      </c>
      <c r="M18689">
        <v>5078.7</v>
      </c>
      <c r="N18689">
        <v>9316.9</v>
      </c>
      <c r="O18689">
        <v>1864.99</v>
      </c>
    </row>
    <row r="18690" spans="1:15" x14ac:dyDescent="0.25">
      <c r="A18690" s="1">
        <v>45825.666666666657</v>
      </c>
      <c r="B18690" s="2">
        <v>16</v>
      </c>
      <c r="C18690" s="2">
        <v>2575</v>
      </c>
      <c r="D18690" s="2">
        <v>8417</v>
      </c>
      <c r="E18690" s="2">
        <v>45376</v>
      </c>
      <c r="F18690" s="2">
        <v>6168</v>
      </c>
      <c r="G18690" s="11">
        <f t="shared" ref="G18690:G18753" si="1168">C18690+D18690</f>
        <v>10992</v>
      </c>
      <c r="H18690">
        <f t="shared" ref="H18690:H18753" si="1169">F18690+G18690</f>
        <v>17160</v>
      </c>
      <c r="I18690">
        <f t="shared" ref="I18690:I18753" si="1170">E18690-H18690</f>
        <v>28216</v>
      </c>
      <c r="J18690">
        <f t="shared" ref="J18690:J18753" si="1171">K18690-L18690</f>
        <v>8220.2999999999993</v>
      </c>
      <c r="K18690">
        <v>27358</v>
      </c>
      <c r="L18690">
        <v>19137.7</v>
      </c>
      <c r="M18690">
        <v>5626.4</v>
      </c>
      <c r="N18690">
        <v>7874.6</v>
      </c>
      <c r="O18690">
        <v>2974.35</v>
      </c>
    </row>
    <row r="18691" spans="1:15" x14ac:dyDescent="0.25">
      <c r="A18691" s="1">
        <v>45825.708333333343</v>
      </c>
      <c r="B18691" s="2">
        <v>17</v>
      </c>
      <c r="C18691" s="2">
        <v>2131</v>
      </c>
      <c r="D18691" s="2">
        <v>5364</v>
      </c>
      <c r="E18691" s="2">
        <v>44903</v>
      </c>
      <c r="F18691" s="2">
        <v>6521</v>
      </c>
      <c r="G18691" s="11">
        <f t="shared" si="1168"/>
        <v>7495</v>
      </c>
      <c r="H18691">
        <f t="shared" si="1169"/>
        <v>14016</v>
      </c>
      <c r="I18691">
        <f t="shared" si="1170"/>
        <v>30887</v>
      </c>
      <c r="J18691">
        <f t="shared" si="1171"/>
        <v>10475.199999999997</v>
      </c>
      <c r="K18691">
        <v>27680.1</v>
      </c>
      <c r="L18691">
        <v>17204.900000000001</v>
      </c>
      <c r="M18691">
        <v>8298.5999999999985</v>
      </c>
      <c r="N18691">
        <v>6067.9000000000005</v>
      </c>
      <c r="O18691">
        <v>2590</v>
      </c>
    </row>
    <row r="18692" spans="1:15" x14ac:dyDescent="0.25">
      <c r="A18692" s="1">
        <v>45825.75</v>
      </c>
      <c r="B18692" s="2">
        <v>18</v>
      </c>
      <c r="C18692" s="2">
        <v>1189</v>
      </c>
      <c r="D18692" s="2">
        <v>2419</v>
      </c>
      <c r="E18692" s="2">
        <v>43750</v>
      </c>
      <c r="F18692" s="2">
        <v>6761</v>
      </c>
      <c r="G18692" s="11">
        <f t="shared" si="1168"/>
        <v>3608</v>
      </c>
      <c r="H18692">
        <f t="shared" si="1169"/>
        <v>10369</v>
      </c>
      <c r="I18692">
        <f t="shared" si="1170"/>
        <v>33381</v>
      </c>
      <c r="J18692">
        <f t="shared" si="1171"/>
        <v>12046.3</v>
      </c>
      <c r="K18692">
        <v>27549.599999999999</v>
      </c>
      <c r="L18692">
        <v>15503.3</v>
      </c>
      <c r="M18692">
        <v>9506.6</v>
      </c>
      <c r="N18692">
        <v>5383</v>
      </c>
      <c r="O18692">
        <v>2992</v>
      </c>
    </row>
    <row r="18693" spans="1:15" x14ac:dyDescent="0.25">
      <c r="A18693" s="1">
        <v>45825.791666666657</v>
      </c>
      <c r="B18693" s="2">
        <v>19</v>
      </c>
      <c r="C18693" s="2">
        <v>271</v>
      </c>
      <c r="D18693" s="2">
        <v>514</v>
      </c>
      <c r="E18693" s="2">
        <v>43702</v>
      </c>
      <c r="F18693" s="2">
        <v>6734</v>
      </c>
      <c r="G18693" s="11">
        <f t="shared" si="1168"/>
        <v>785</v>
      </c>
      <c r="H18693">
        <f t="shared" si="1169"/>
        <v>7519</v>
      </c>
      <c r="I18693">
        <f t="shared" si="1170"/>
        <v>36183</v>
      </c>
      <c r="J18693">
        <f t="shared" si="1171"/>
        <v>13308.599999999999</v>
      </c>
      <c r="K18693">
        <v>28228.3</v>
      </c>
      <c r="L18693">
        <v>14919.7</v>
      </c>
      <c r="M18693">
        <v>10214.299999999999</v>
      </c>
      <c r="N18693">
        <v>5216.2999999999993</v>
      </c>
      <c r="O18693">
        <v>3300</v>
      </c>
    </row>
    <row r="18694" spans="1:15" x14ac:dyDescent="0.25">
      <c r="A18694" s="1">
        <v>45825.833333333343</v>
      </c>
      <c r="B18694" s="2">
        <v>20</v>
      </c>
      <c r="C18694" s="2">
        <v>1</v>
      </c>
      <c r="D18694" s="2">
        <v>0</v>
      </c>
      <c r="E18694" s="2">
        <v>44928</v>
      </c>
      <c r="F18694" s="2">
        <v>6564</v>
      </c>
      <c r="G18694" s="11">
        <f t="shared" si="1168"/>
        <v>1</v>
      </c>
      <c r="H18694">
        <f t="shared" si="1169"/>
        <v>6565</v>
      </c>
      <c r="I18694">
        <f t="shared" si="1170"/>
        <v>38363</v>
      </c>
      <c r="J18694">
        <f t="shared" si="1171"/>
        <v>13961.9</v>
      </c>
      <c r="K18694">
        <v>28521.3</v>
      </c>
      <c r="L18694">
        <v>14559.4</v>
      </c>
      <c r="M18694">
        <v>10248.799999999999</v>
      </c>
      <c r="N18694">
        <v>5221.3</v>
      </c>
      <c r="O18694">
        <v>3399</v>
      </c>
    </row>
    <row r="18695" spans="1:15" x14ac:dyDescent="0.25">
      <c r="A18695" s="1">
        <v>45825.875</v>
      </c>
      <c r="B18695" s="2">
        <v>21</v>
      </c>
      <c r="C18695" s="2">
        <v>0</v>
      </c>
      <c r="D18695" s="2">
        <v>0</v>
      </c>
      <c r="E18695" s="2">
        <v>44875</v>
      </c>
      <c r="F18695" s="2">
        <v>6329</v>
      </c>
      <c r="G18695" s="11">
        <f t="shared" si="1168"/>
        <v>0</v>
      </c>
      <c r="H18695">
        <f t="shared" si="1169"/>
        <v>6329</v>
      </c>
      <c r="I18695">
        <f t="shared" si="1170"/>
        <v>38546</v>
      </c>
      <c r="J18695">
        <f t="shared" si="1171"/>
        <v>13560.100000000002</v>
      </c>
      <c r="K18695">
        <v>28040.400000000001</v>
      </c>
      <c r="L18695">
        <v>14480.3</v>
      </c>
      <c r="M18695">
        <v>10186.299999999999</v>
      </c>
      <c r="N18695">
        <v>5221.3000000000011</v>
      </c>
      <c r="O18695">
        <v>3399</v>
      </c>
    </row>
    <row r="18696" spans="1:15" x14ac:dyDescent="0.25">
      <c r="A18696" s="1">
        <v>45825.916666666657</v>
      </c>
      <c r="B18696" s="2">
        <v>22</v>
      </c>
      <c r="C18696" s="2">
        <v>0</v>
      </c>
      <c r="D18696" s="2">
        <v>0</v>
      </c>
      <c r="E18696" s="2">
        <v>43174</v>
      </c>
      <c r="F18696" s="2">
        <v>5906</v>
      </c>
      <c r="G18696" s="11">
        <f t="shared" si="1168"/>
        <v>0</v>
      </c>
      <c r="H18696">
        <f t="shared" si="1169"/>
        <v>5906</v>
      </c>
      <c r="I18696">
        <f t="shared" si="1170"/>
        <v>37268</v>
      </c>
      <c r="J18696">
        <f t="shared" si="1171"/>
        <v>11590</v>
      </c>
      <c r="K18696">
        <v>25596.799999999999</v>
      </c>
      <c r="L18696">
        <v>14006.8</v>
      </c>
      <c r="M18696">
        <v>10052.6</v>
      </c>
      <c r="N18696">
        <v>5185.3000000000011</v>
      </c>
      <c r="O18696">
        <v>3178.47</v>
      </c>
    </row>
    <row r="18697" spans="1:15" x14ac:dyDescent="0.25">
      <c r="A18697" s="1">
        <v>45825.958333333343</v>
      </c>
      <c r="B18697" s="2">
        <v>23</v>
      </c>
      <c r="C18697" s="2">
        <v>0</v>
      </c>
      <c r="D18697" s="2">
        <v>0</v>
      </c>
      <c r="E18697" s="2">
        <v>40555</v>
      </c>
      <c r="F18697" s="2">
        <v>5561</v>
      </c>
      <c r="G18697" s="11">
        <f t="shared" si="1168"/>
        <v>0</v>
      </c>
      <c r="H18697">
        <f t="shared" si="1169"/>
        <v>5561</v>
      </c>
      <c r="I18697">
        <f t="shared" si="1170"/>
        <v>34994</v>
      </c>
      <c r="J18697">
        <f t="shared" si="1171"/>
        <v>10470.400000000001</v>
      </c>
      <c r="K18697">
        <v>24318.400000000001</v>
      </c>
      <c r="L18697">
        <v>13848</v>
      </c>
      <c r="M18697">
        <v>9468.4000000000015</v>
      </c>
      <c r="N18697">
        <v>5164.2999999999975</v>
      </c>
      <c r="O18697">
        <v>2952.17</v>
      </c>
    </row>
    <row r="18698" spans="1:15" x14ac:dyDescent="0.25">
      <c r="A18698" s="1">
        <v>45826</v>
      </c>
      <c r="B18698" s="2">
        <v>0</v>
      </c>
      <c r="C18698" s="2">
        <v>0</v>
      </c>
      <c r="D18698" s="2">
        <v>0</v>
      </c>
      <c r="E18698" s="2">
        <v>38950</v>
      </c>
      <c r="F18698" s="2">
        <v>5162</v>
      </c>
      <c r="G18698" s="11">
        <f t="shared" si="1168"/>
        <v>0</v>
      </c>
      <c r="H18698">
        <f t="shared" si="1169"/>
        <v>5162</v>
      </c>
      <c r="I18698">
        <f t="shared" si="1170"/>
        <v>33788</v>
      </c>
      <c r="J18698">
        <f t="shared" si="1171"/>
        <v>9276.5</v>
      </c>
      <c r="K18698">
        <v>23515</v>
      </c>
      <c r="L18698">
        <v>14238.5</v>
      </c>
      <c r="M18698">
        <v>7504.4</v>
      </c>
      <c r="N18698">
        <v>4475.1000000000004</v>
      </c>
      <c r="O18698">
        <v>2982</v>
      </c>
    </row>
    <row r="18699" spans="1:15" x14ac:dyDescent="0.25">
      <c r="A18699" s="1">
        <v>45826.041666666657</v>
      </c>
      <c r="B18699" s="2">
        <v>1</v>
      </c>
      <c r="C18699" s="2">
        <v>0</v>
      </c>
      <c r="D18699" s="2">
        <v>0</v>
      </c>
      <c r="E18699" s="2">
        <v>36836</v>
      </c>
      <c r="F18699" s="2">
        <v>4912</v>
      </c>
      <c r="G18699" s="11">
        <f t="shared" si="1168"/>
        <v>0</v>
      </c>
      <c r="H18699">
        <f t="shared" si="1169"/>
        <v>4912</v>
      </c>
      <c r="I18699">
        <f t="shared" si="1170"/>
        <v>31924</v>
      </c>
      <c r="J18699">
        <f t="shared" si="1171"/>
        <v>9669.1999999999989</v>
      </c>
      <c r="K18699">
        <v>22832.3</v>
      </c>
      <c r="L18699">
        <v>13163.1</v>
      </c>
      <c r="M18699">
        <v>8464.7999999999993</v>
      </c>
      <c r="N18699">
        <v>4735.8999999999996</v>
      </c>
      <c r="O18699">
        <v>2933.47</v>
      </c>
    </row>
    <row r="18700" spans="1:15" x14ac:dyDescent="0.25">
      <c r="A18700" s="1">
        <v>45826.083333333343</v>
      </c>
      <c r="B18700" s="2">
        <v>2</v>
      </c>
      <c r="C18700" s="2">
        <v>0</v>
      </c>
      <c r="D18700" s="2">
        <v>0</v>
      </c>
      <c r="E18700" s="2">
        <v>35245</v>
      </c>
      <c r="F18700" s="2">
        <v>4672</v>
      </c>
      <c r="G18700" s="11">
        <f t="shared" si="1168"/>
        <v>0</v>
      </c>
      <c r="H18700">
        <f t="shared" si="1169"/>
        <v>4672</v>
      </c>
      <c r="I18700">
        <f t="shared" si="1170"/>
        <v>30573</v>
      </c>
      <c r="J18700">
        <f t="shared" si="1171"/>
        <v>9698.9</v>
      </c>
      <c r="K18700">
        <v>22352.3</v>
      </c>
      <c r="L18700">
        <v>12653.4</v>
      </c>
      <c r="M18700">
        <v>8799.1999999999989</v>
      </c>
      <c r="N18700">
        <v>4813.2000000000007</v>
      </c>
      <c r="O18700">
        <v>2924.99</v>
      </c>
    </row>
    <row r="18701" spans="1:15" x14ac:dyDescent="0.25">
      <c r="A18701" s="1">
        <v>45826.125</v>
      </c>
      <c r="B18701" s="2">
        <v>3</v>
      </c>
      <c r="C18701" s="2">
        <v>0</v>
      </c>
      <c r="D18701" s="2">
        <v>0</v>
      </c>
      <c r="E18701" s="2">
        <v>34115</v>
      </c>
      <c r="F18701" s="2">
        <v>4496</v>
      </c>
      <c r="G18701" s="11">
        <f t="shared" si="1168"/>
        <v>0</v>
      </c>
      <c r="H18701">
        <f t="shared" si="1169"/>
        <v>4496</v>
      </c>
      <c r="I18701">
        <f t="shared" si="1170"/>
        <v>29619</v>
      </c>
      <c r="J18701">
        <f t="shared" si="1171"/>
        <v>9194.6999999999989</v>
      </c>
      <c r="K18701">
        <v>21963.8</v>
      </c>
      <c r="L18701">
        <v>12769.1</v>
      </c>
      <c r="M18701">
        <v>8622</v>
      </c>
      <c r="N18701">
        <v>5786.2000000000007</v>
      </c>
      <c r="O18701">
        <v>2575</v>
      </c>
    </row>
    <row r="18702" spans="1:15" x14ac:dyDescent="0.25">
      <c r="A18702" s="1">
        <v>45826.166666666657</v>
      </c>
      <c r="B18702" s="2">
        <v>4</v>
      </c>
      <c r="C18702" s="2">
        <v>0</v>
      </c>
      <c r="D18702" s="2">
        <v>0</v>
      </c>
      <c r="E18702" s="2">
        <v>33270</v>
      </c>
      <c r="F18702" s="2">
        <v>4421</v>
      </c>
      <c r="G18702" s="11">
        <f t="shared" si="1168"/>
        <v>0</v>
      </c>
      <c r="H18702">
        <f t="shared" si="1169"/>
        <v>4421</v>
      </c>
      <c r="I18702">
        <f t="shared" si="1170"/>
        <v>28849</v>
      </c>
      <c r="J18702">
        <f t="shared" si="1171"/>
        <v>9098.8000000000011</v>
      </c>
      <c r="K18702">
        <v>21853.200000000001</v>
      </c>
      <c r="L18702">
        <v>12754.4</v>
      </c>
      <c r="M18702">
        <v>8396.0000000000018</v>
      </c>
      <c r="N18702">
        <v>6063.4</v>
      </c>
      <c r="O18702">
        <v>2850.01</v>
      </c>
    </row>
    <row r="18703" spans="1:15" x14ac:dyDescent="0.25">
      <c r="A18703" s="1">
        <v>45826.208333333343</v>
      </c>
      <c r="B18703" s="2">
        <v>5</v>
      </c>
      <c r="C18703" s="2">
        <v>96</v>
      </c>
      <c r="D18703" s="2">
        <v>174</v>
      </c>
      <c r="E18703" s="2">
        <v>32278</v>
      </c>
      <c r="F18703" s="2">
        <v>4386</v>
      </c>
      <c r="G18703" s="11">
        <f t="shared" si="1168"/>
        <v>270</v>
      </c>
      <c r="H18703">
        <f t="shared" si="1169"/>
        <v>4656</v>
      </c>
      <c r="I18703">
        <f t="shared" si="1170"/>
        <v>27622</v>
      </c>
      <c r="J18703">
        <f t="shared" si="1171"/>
        <v>8623.5</v>
      </c>
      <c r="K18703">
        <v>21491.7</v>
      </c>
      <c r="L18703">
        <v>12868.2</v>
      </c>
      <c r="M18703">
        <v>7085.8</v>
      </c>
      <c r="N18703">
        <v>6339.2999999999984</v>
      </c>
      <c r="O18703">
        <v>3087</v>
      </c>
    </row>
    <row r="18704" spans="1:15" x14ac:dyDescent="0.25">
      <c r="A18704" s="1">
        <v>45826.25</v>
      </c>
      <c r="B18704" s="2">
        <v>6</v>
      </c>
      <c r="C18704" s="2">
        <v>844</v>
      </c>
      <c r="D18704" s="2">
        <v>1448</v>
      </c>
      <c r="E18704" s="2">
        <v>31950</v>
      </c>
      <c r="F18704" s="2">
        <v>4365</v>
      </c>
      <c r="G18704" s="11">
        <f t="shared" si="1168"/>
        <v>2292</v>
      </c>
      <c r="H18704">
        <f t="shared" si="1169"/>
        <v>6657</v>
      </c>
      <c r="I18704">
        <f t="shared" si="1170"/>
        <v>25293</v>
      </c>
      <c r="J18704">
        <f t="shared" si="1171"/>
        <v>8113.9999999999982</v>
      </c>
      <c r="K18704">
        <v>21662.6</v>
      </c>
      <c r="L18704">
        <v>13548.6</v>
      </c>
      <c r="M18704">
        <v>5765.8</v>
      </c>
      <c r="N18704">
        <v>7156.9000000000005</v>
      </c>
      <c r="O18704">
        <v>2820</v>
      </c>
    </row>
    <row r="18705" spans="1:15" x14ac:dyDescent="0.25">
      <c r="A18705" s="1">
        <v>45826.291666666657</v>
      </c>
      <c r="B18705" s="2">
        <v>7</v>
      </c>
      <c r="C18705" s="2">
        <v>2013</v>
      </c>
      <c r="D18705" s="2">
        <v>4260</v>
      </c>
      <c r="E18705" s="2">
        <v>34164</v>
      </c>
      <c r="F18705" s="2">
        <v>4335</v>
      </c>
      <c r="G18705" s="11">
        <f t="shared" si="1168"/>
        <v>6273</v>
      </c>
      <c r="H18705">
        <f t="shared" si="1169"/>
        <v>10608</v>
      </c>
      <c r="I18705">
        <f t="shared" si="1170"/>
        <v>23556</v>
      </c>
      <c r="J18705">
        <f t="shared" si="1171"/>
        <v>6691.5</v>
      </c>
      <c r="K18705">
        <v>22353.8</v>
      </c>
      <c r="L18705">
        <v>15662.3</v>
      </c>
      <c r="M18705">
        <v>4938.3</v>
      </c>
      <c r="N18705">
        <v>6936.8</v>
      </c>
      <c r="O18705">
        <v>1512.64</v>
      </c>
    </row>
    <row r="18706" spans="1:15" x14ac:dyDescent="0.25">
      <c r="A18706" s="1">
        <v>45826.333333333343</v>
      </c>
      <c r="B18706" s="2">
        <v>8</v>
      </c>
      <c r="C18706" s="2">
        <v>2746</v>
      </c>
      <c r="D18706" s="2">
        <v>7707</v>
      </c>
      <c r="E18706" s="2">
        <v>39798</v>
      </c>
      <c r="F18706" s="2">
        <v>4229</v>
      </c>
      <c r="G18706" s="11">
        <f t="shared" si="1168"/>
        <v>10453</v>
      </c>
      <c r="H18706">
        <f t="shared" si="1169"/>
        <v>14682</v>
      </c>
      <c r="I18706">
        <f t="shared" si="1170"/>
        <v>25116</v>
      </c>
      <c r="J18706">
        <f t="shared" si="1171"/>
        <v>8079.7999999999993</v>
      </c>
      <c r="K18706">
        <v>25378.5</v>
      </c>
      <c r="L18706">
        <v>17298.7</v>
      </c>
      <c r="M18706">
        <v>4780.2000000000007</v>
      </c>
      <c r="N18706">
        <v>9989.7999999999993</v>
      </c>
      <c r="O18706">
        <v>3239.37</v>
      </c>
    </row>
    <row r="18707" spans="1:15" x14ac:dyDescent="0.25">
      <c r="A18707" s="1">
        <v>45826.375</v>
      </c>
      <c r="B18707" s="2">
        <v>9</v>
      </c>
      <c r="C18707" s="2">
        <v>3012</v>
      </c>
      <c r="D18707" s="2">
        <v>10697</v>
      </c>
      <c r="E18707" s="2">
        <v>42684</v>
      </c>
      <c r="F18707" s="2">
        <v>4255</v>
      </c>
      <c r="G18707" s="11">
        <f t="shared" si="1168"/>
        <v>13709</v>
      </c>
      <c r="H18707">
        <f t="shared" si="1169"/>
        <v>17964</v>
      </c>
      <c r="I18707">
        <f t="shared" si="1170"/>
        <v>24720</v>
      </c>
      <c r="J18707">
        <f t="shared" si="1171"/>
        <v>7260</v>
      </c>
      <c r="K18707">
        <v>26878.7</v>
      </c>
      <c r="L18707">
        <v>19618.7</v>
      </c>
      <c r="M18707">
        <v>4830.8999999999996</v>
      </c>
      <c r="N18707">
        <v>10095.799999999999</v>
      </c>
      <c r="O18707">
        <v>3030</v>
      </c>
    </row>
    <row r="18708" spans="1:15" x14ac:dyDescent="0.25">
      <c r="A18708" s="1">
        <v>45826.416666666657</v>
      </c>
      <c r="B18708" s="2">
        <v>10</v>
      </c>
      <c r="C18708" s="2">
        <v>3143</v>
      </c>
      <c r="D18708" s="2">
        <v>12987</v>
      </c>
      <c r="E18708" s="2">
        <v>44196</v>
      </c>
      <c r="F18708" s="2">
        <v>4543</v>
      </c>
      <c r="G18708" s="11">
        <f t="shared" si="1168"/>
        <v>16130</v>
      </c>
      <c r="H18708">
        <f t="shared" si="1169"/>
        <v>20673</v>
      </c>
      <c r="I18708">
        <f t="shared" si="1170"/>
        <v>23523</v>
      </c>
      <c r="J18708">
        <f t="shared" si="1171"/>
        <v>5995.5999999999985</v>
      </c>
      <c r="K18708">
        <v>27346.5</v>
      </c>
      <c r="L18708">
        <v>21350.9</v>
      </c>
      <c r="M18708">
        <v>4789.3</v>
      </c>
      <c r="N18708">
        <v>9646.8000000000011</v>
      </c>
      <c r="O18708">
        <v>1865</v>
      </c>
    </row>
    <row r="18709" spans="1:15" x14ac:dyDescent="0.25">
      <c r="A18709" s="1">
        <v>45826.458333333343</v>
      </c>
      <c r="B18709" s="2">
        <v>11</v>
      </c>
      <c r="C18709" s="2">
        <v>3199</v>
      </c>
      <c r="D18709" s="2">
        <v>14430</v>
      </c>
      <c r="E18709" s="2">
        <v>45587</v>
      </c>
      <c r="F18709" s="2">
        <v>4790</v>
      </c>
      <c r="G18709" s="11">
        <f t="shared" si="1168"/>
        <v>17629</v>
      </c>
      <c r="H18709">
        <f t="shared" si="1169"/>
        <v>22419</v>
      </c>
      <c r="I18709">
        <f t="shared" si="1170"/>
        <v>23168</v>
      </c>
      <c r="J18709">
        <f t="shared" si="1171"/>
        <v>4751.5</v>
      </c>
      <c r="K18709">
        <v>27498.799999999999</v>
      </c>
      <c r="L18709">
        <v>22747.3</v>
      </c>
      <c r="M18709">
        <v>4831.3999999999996</v>
      </c>
      <c r="N18709">
        <v>9629.8000000000011</v>
      </c>
      <c r="O18709">
        <v>1684.99</v>
      </c>
    </row>
    <row r="18710" spans="1:15" x14ac:dyDescent="0.25">
      <c r="A18710" s="1">
        <v>45826.5</v>
      </c>
      <c r="B18710" s="2">
        <v>12</v>
      </c>
      <c r="C18710" s="2">
        <v>3189</v>
      </c>
      <c r="D18710" s="2">
        <v>14803</v>
      </c>
      <c r="E18710" s="2">
        <v>44485</v>
      </c>
      <c r="F18710" s="2">
        <v>4993</v>
      </c>
      <c r="G18710" s="11">
        <f t="shared" si="1168"/>
        <v>17992</v>
      </c>
      <c r="H18710">
        <f t="shared" si="1169"/>
        <v>22985</v>
      </c>
      <c r="I18710">
        <f t="shared" si="1170"/>
        <v>21500</v>
      </c>
      <c r="J18710">
        <f t="shared" si="1171"/>
        <v>3182.6000000000022</v>
      </c>
      <c r="K18710">
        <v>26657.7</v>
      </c>
      <c r="L18710">
        <v>23475.1</v>
      </c>
      <c r="M18710">
        <v>3988.9</v>
      </c>
      <c r="N18710">
        <v>10067.1</v>
      </c>
      <c r="O18710">
        <v>1000</v>
      </c>
    </row>
    <row r="18711" spans="1:15" x14ac:dyDescent="0.25">
      <c r="A18711" s="1">
        <v>45826.541666666657</v>
      </c>
      <c r="B18711" s="2">
        <v>13</v>
      </c>
      <c r="C18711" s="2">
        <v>3173</v>
      </c>
      <c r="D18711" s="2">
        <v>14630</v>
      </c>
      <c r="E18711" s="2">
        <v>45551</v>
      </c>
      <c r="F18711" s="2">
        <v>5359</v>
      </c>
      <c r="G18711" s="11">
        <f t="shared" si="1168"/>
        <v>17803</v>
      </c>
      <c r="H18711">
        <f t="shared" si="1169"/>
        <v>23162</v>
      </c>
      <c r="I18711">
        <f t="shared" si="1170"/>
        <v>22389</v>
      </c>
      <c r="J18711">
        <f t="shared" si="1171"/>
        <v>4120.7999999999993</v>
      </c>
      <c r="K18711">
        <v>27330.799999999999</v>
      </c>
      <c r="L18711">
        <v>23210</v>
      </c>
      <c r="M18711">
        <v>4015.5</v>
      </c>
      <c r="N18711">
        <v>9760.1</v>
      </c>
      <c r="O18711">
        <v>1600</v>
      </c>
    </row>
    <row r="18712" spans="1:15" x14ac:dyDescent="0.25">
      <c r="A18712" s="1">
        <v>45826.583333333343</v>
      </c>
      <c r="B18712" s="2">
        <v>14</v>
      </c>
      <c r="C18712" s="2">
        <v>3108</v>
      </c>
      <c r="D18712" s="2">
        <v>13582</v>
      </c>
      <c r="E18712" s="2">
        <v>46481</v>
      </c>
      <c r="F18712" s="2">
        <v>5814</v>
      </c>
      <c r="G18712" s="11">
        <f t="shared" si="1168"/>
        <v>16690</v>
      </c>
      <c r="H18712">
        <f t="shared" si="1169"/>
        <v>22504</v>
      </c>
      <c r="I18712">
        <f t="shared" si="1170"/>
        <v>23977</v>
      </c>
      <c r="J18712">
        <f t="shared" si="1171"/>
        <v>5444.7999999999993</v>
      </c>
      <c r="K18712">
        <v>27908.7</v>
      </c>
      <c r="L18712">
        <v>22463.9</v>
      </c>
      <c r="M18712">
        <v>4459</v>
      </c>
      <c r="N18712">
        <v>9585.1</v>
      </c>
      <c r="O18712">
        <v>2245</v>
      </c>
    </row>
    <row r="18713" spans="1:15" x14ac:dyDescent="0.25">
      <c r="A18713" s="1">
        <v>45826.625</v>
      </c>
      <c r="B18713" s="2">
        <v>15</v>
      </c>
      <c r="C18713" s="2">
        <v>2951</v>
      </c>
      <c r="D18713" s="2">
        <v>11531</v>
      </c>
      <c r="E18713" s="2">
        <v>46157</v>
      </c>
      <c r="F18713" s="2">
        <v>6165</v>
      </c>
      <c r="G18713" s="11">
        <f t="shared" si="1168"/>
        <v>14482</v>
      </c>
      <c r="H18713">
        <f t="shared" si="1169"/>
        <v>20647</v>
      </c>
      <c r="I18713">
        <f t="shared" si="1170"/>
        <v>25510</v>
      </c>
      <c r="J18713">
        <f t="shared" si="1171"/>
        <v>6602.5</v>
      </c>
      <c r="K18713">
        <v>27858.1</v>
      </c>
      <c r="L18713">
        <v>21255.599999999999</v>
      </c>
      <c r="M18713">
        <v>5133</v>
      </c>
      <c r="N18713">
        <v>8870.3000000000011</v>
      </c>
      <c r="O18713">
        <v>2184</v>
      </c>
    </row>
    <row r="18714" spans="1:15" x14ac:dyDescent="0.25">
      <c r="A18714" s="1">
        <v>45826.666666666657</v>
      </c>
      <c r="B18714" s="2">
        <v>16</v>
      </c>
      <c r="C18714" s="2">
        <v>2728</v>
      </c>
      <c r="D18714" s="2">
        <v>8885</v>
      </c>
      <c r="E18714" s="2">
        <v>46060</v>
      </c>
      <c r="F18714" s="2">
        <v>6498</v>
      </c>
      <c r="G18714" s="11">
        <f t="shared" si="1168"/>
        <v>11613</v>
      </c>
      <c r="H18714">
        <f t="shared" si="1169"/>
        <v>18111</v>
      </c>
      <c r="I18714">
        <f t="shared" si="1170"/>
        <v>27949</v>
      </c>
      <c r="J18714">
        <f t="shared" si="1171"/>
        <v>8366.0999999999985</v>
      </c>
      <c r="K18714">
        <v>27800.799999999999</v>
      </c>
      <c r="L18714">
        <v>19434.7</v>
      </c>
      <c r="M18714">
        <v>5665.2</v>
      </c>
      <c r="N18714">
        <v>8020.6000000000013</v>
      </c>
      <c r="O18714">
        <v>2850</v>
      </c>
    </row>
    <row r="18715" spans="1:15" x14ac:dyDescent="0.25">
      <c r="A18715" s="1">
        <v>45826.708333333343</v>
      </c>
      <c r="B18715" s="2">
        <v>17</v>
      </c>
      <c r="C18715" s="2">
        <v>2252</v>
      </c>
      <c r="D18715" s="2">
        <v>5648</v>
      </c>
      <c r="E18715" s="2">
        <v>45526</v>
      </c>
      <c r="F18715" s="2">
        <v>6823</v>
      </c>
      <c r="G18715" s="11">
        <f t="shared" si="1168"/>
        <v>7900</v>
      </c>
      <c r="H18715">
        <f t="shared" si="1169"/>
        <v>14723</v>
      </c>
      <c r="I18715">
        <f t="shared" si="1170"/>
        <v>30803</v>
      </c>
      <c r="J18715">
        <f t="shared" si="1171"/>
        <v>10999.599999999999</v>
      </c>
      <c r="K18715">
        <v>28168.3</v>
      </c>
      <c r="L18715">
        <v>17168.7</v>
      </c>
      <c r="M18715">
        <v>7497</v>
      </c>
      <c r="N18715">
        <v>6379.3000000000011</v>
      </c>
      <c r="O18715">
        <v>3053.36</v>
      </c>
    </row>
    <row r="18716" spans="1:15" x14ac:dyDescent="0.25">
      <c r="A18716" s="1">
        <v>45826.75</v>
      </c>
      <c r="B18716" s="2">
        <v>18</v>
      </c>
      <c r="C18716" s="2">
        <v>1238</v>
      </c>
      <c r="D18716" s="2">
        <v>2525</v>
      </c>
      <c r="E18716" s="2">
        <v>44413</v>
      </c>
      <c r="F18716" s="2">
        <v>7036</v>
      </c>
      <c r="G18716" s="11">
        <f t="shared" si="1168"/>
        <v>3763</v>
      </c>
      <c r="H18716">
        <f t="shared" si="1169"/>
        <v>10799</v>
      </c>
      <c r="I18716">
        <f t="shared" si="1170"/>
        <v>33614</v>
      </c>
      <c r="J18716">
        <f t="shared" si="1171"/>
        <v>12651.199999999999</v>
      </c>
      <c r="K18716">
        <v>28159.8</v>
      </c>
      <c r="L18716">
        <v>15508.6</v>
      </c>
      <c r="M18716">
        <v>9699.7000000000007</v>
      </c>
      <c r="N18716">
        <v>5176.2000000000007</v>
      </c>
      <c r="O18716">
        <v>2982</v>
      </c>
    </row>
    <row r="18717" spans="1:15" x14ac:dyDescent="0.25">
      <c r="A18717" s="1">
        <v>45826.791666666657</v>
      </c>
      <c r="B18717" s="2">
        <v>19</v>
      </c>
      <c r="C18717" s="2">
        <v>272</v>
      </c>
      <c r="D18717" s="2">
        <v>541</v>
      </c>
      <c r="E18717" s="2">
        <v>44342</v>
      </c>
      <c r="F18717" s="2">
        <v>7185</v>
      </c>
      <c r="G18717" s="11">
        <f t="shared" si="1168"/>
        <v>813</v>
      </c>
      <c r="H18717">
        <f t="shared" si="1169"/>
        <v>7998</v>
      </c>
      <c r="I18717">
        <f t="shared" si="1170"/>
        <v>36344</v>
      </c>
      <c r="J18717">
        <f t="shared" si="1171"/>
        <v>13716.199999999999</v>
      </c>
      <c r="K18717">
        <v>28672.3</v>
      </c>
      <c r="L18717">
        <v>14956.1</v>
      </c>
      <c r="M18717">
        <v>10488.7</v>
      </c>
      <c r="N18717">
        <v>5176.1999999999989</v>
      </c>
      <c r="O18717">
        <v>3247.99</v>
      </c>
    </row>
    <row r="18718" spans="1:15" x14ac:dyDescent="0.25">
      <c r="A18718" s="1">
        <v>45826.833333333343</v>
      </c>
      <c r="B18718" s="2">
        <v>20</v>
      </c>
      <c r="C18718" s="2">
        <v>1</v>
      </c>
      <c r="D18718" s="2">
        <v>0</v>
      </c>
      <c r="E18718" s="2">
        <v>45616</v>
      </c>
      <c r="F18718" s="2">
        <v>7211</v>
      </c>
      <c r="G18718" s="11">
        <f t="shared" si="1168"/>
        <v>1</v>
      </c>
      <c r="H18718">
        <f t="shared" si="1169"/>
        <v>7212</v>
      </c>
      <c r="I18718">
        <f t="shared" si="1170"/>
        <v>38404</v>
      </c>
      <c r="J18718">
        <f t="shared" si="1171"/>
        <v>14375.900000000001</v>
      </c>
      <c r="K18718">
        <v>28967.7</v>
      </c>
      <c r="L18718">
        <v>14591.8</v>
      </c>
      <c r="M18718">
        <v>10535.4</v>
      </c>
      <c r="N18718">
        <v>5181.2</v>
      </c>
      <c r="O18718">
        <v>3380</v>
      </c>
    </row>
    <row r="18719" spans="1:15" x14ac:dyDescent="0.25">
      <c r="A18719" s="1">
        <v>45826.875</v>
      </c>
      <c r="B18719" s="2">
        <v>21</v>
      </c>
      <c r="C18719" s="2">
        <v>0</v>
      </c>
      <c r="D18719" s="2">
        <v>0</v>
      </c>
      <c r="E18719" s="2">
        <v>45647</v>
      </c>
      <c r="F18719" s="2">
        <v>6952</v>
      </c>
      <c r="G18719" s="11">
        <f t="shared" si="1168"/>
        <v>0</v>
      </c>
      <c r="H18719">
        <f t="shared" si="1169"/>
        <v>6952</v>
      </c>
      <c r="I18719">
        <f t="shared" si="1170"/>
        <v>38695</v>
      </c>
      <c r="J18719">
        <f t="shared" si="1171"/>
        <v>14247.1</v>
      </c>
      <c r="K18719">
        <v>28576.5</v>
      </c>
      <c r="L18719">
        <v>14329.4</v>
      </c>
      <c r="M18719">
        <v>10634.2</v>
      </c>
      <c r="N18719">
        <v>5181.2000000000007</v>
      </c>
      <c r="O18719">
        <v>3360</v>
      </c>
    </row>
    <row r="18720" spans="1:15" x14ac:dyDescent="0.25">
      <c r="A18720" s="1">
        <v>45826.916666666657</v>
      </c>
      <c r="B18720" s="2">
        <v>22</v>
      </c>
      <c r="C18720" s="2">
        <v>0</v>
      </c>
      <c r="D18720" s="2">
        <v>0</v>
      </c>
      <c r="E18720" s="2">
        <v>43733</v>
      </c>
      <c r="F18720" s="2">
        <v>6527</v>
      </c>
      <c r="G18720" s="11">
        <f t="shared" si="1168"/>
        <v>0</v>
      </c>
      <c r="H18720">
        <f t="shared" si="1169"/>
        <v>6527</v>
      </c>
      <c r="I18720">
        <f t="shared" si="1170"/>
        <v>37206</v>
      </c>
      <c r="J18720">
        <f t="shared" si="1171"/>
        <v>12218.800000000001</v>
      </c>
      <c r="K18720">
        <v>26123.200000000001</v>
      </c>
      <c r="L18720">
        <v>13904.4</v>
      </c>
      <c r="M18720">
        <v>9741.5</v>
      </c>
      <c r="N18720">
        <v>5171.2000000000007</v>
      </c>
      <c r="O18720">
        <v>3087</v>
      </c>
    </row>
    <row r="18721" spans="1:15" x14ac:dyDescent="0.25">
      <c r="A18721" s="1">
        <v>45826.958333333343</v>
      </c>
      <c r="B18721" s="2">
        <v>23</v>
      </c>
      <c r="C18721" s="2">
        <v>0</v>
      </c>
      <c r="D18721" s="2">
        <v>0</v>
      </c>
      <c r="E18721" s="2">
        <v>41359</v>
      </c>
      <c r="F18721" s="2">
        <v>6107</v>
      </c>
      <c r="G18721" s="11">
        <f t="shared" si="1168"/>
        <v>0</v>
      </c>
      <c r="H18721">
        <f t="shared" si="1169"/>
        <v>6107</v>
      </c>
      <c r="I18721">
        <f t="shared" si="1170"/>
        <v>35252</v>
      </c>
      <c r="J18721">
        <f t="shared" si="1171"/>
        <v>11222.400000000001</v>
      </c>
      <c r="K18721">
        <v>24902.2</v>
      </c>
      <c r="L18721">
        <v>13679.8</v>
      </c>
      <c r="M18721">
        <v>9492.5</v>
      </c>
      <c r="N18721">
        <v>5164.2000000000007</v>
      </c>
      <c r="O18721">
        <v>2907.01</v>
      </c>
    </row>
    <row r="18722" spans="1:15" x14ac:dyDescent="0.25">
      <c r="A18722" s="1">
        <v>45827</v>
      </c>
      <c r="B18722" s="2">
        <v>0</v>
      </c>
      <c r="C18722" s="2">
        <v>0</v>
      </c>
      <c r="D18722" s="2">
        <v>0</v>
      </c>
      <c r="E18722" s="2">
        <v>39224</v>
      </c>
      <c r="F18722" s="2">
        <v>5930</v>
      </c>
      <c r="G18722" s="11">
        <f t="shared" si="1168"/>
        <v>0</v>
      </c>
      <c r="H18722">
        <f t="shared" si="1169"/>
        <v>5930</v>
      </c>
      <c r="I18722">
        <f t="shared" si="1170"/>
        <v>33294</v>
      </c>
      <c r="J18722">
        <f t="shared" si="1171"/>
        <v>9261.9000000000015</v>
      </c>
      <c r="K18722">
        <v>24049.9</v>
      </c>
      <c r="L18722">
        <v>14788</v>
      </c>
      <c r="M18722">
        <v>7184.8000000000011</v>
      </c>
      <c r="N18722">
        <v>3519.2000000000012</v>
      </c>
      <c r="O18722">
        <v>2962.44</v>
      </c>
    </row>
    <row r="18723" spans="1:15" x14ac:dyDescent="0.25">
      <c r="A18723" s="1">
        <v>45827.041666666657</v>
      </c>
      <c r="B18723" s="2">
        <v>1</v>
      </c>
      <c r="C18723" s="2">
        <v>0</v>
      </c>
      <c r="D18723" s="2">
        <v>0</v>
      </c>
      <c r="E18723" s="2">
        <v>37309</v>
      </c>
      <c r="F18723" s="2">
        <v>5562</v>
      </c>
      <c r="G18723" s="11">
        <f t="shared" si="1168"/>
        <v>0</v>
      </c>
      <c r="H18723">
        <f t="shared" si="1169"/>
        <v>5562</v>
      </c>
      <c r="I18723">
        <f t="shared" si="1170"/>
        <v>31747</v>
      </c>
      <c r="J18723">
        <f t="shared" si="1171"/>
        <v>9597.8000000000011</v>
      </c>
      <c r="K18723">
        <v>23454.400000000001</v>
      </c>
      <c r="L18723">
        <v>13856.6</v>
      </c>
      <c r="M18723">
        <v>8243.4</v>
      </c>
      <c r="N18723">
        <v>3460.2</v>
      </c>
      <c r="O18723">
        <v>2914.65</v>
      </c>
    </row>
    <row r="18724" spans="1:15" x14ac:dyDescent="0.25">
      <c r="A18724" s="1">
        <v>45827.083333333343</v>
      </c>
      <c r="B18724" s="2">
        <v>2</v>
      </c>
      <c r="C18724" s="2">
        <v>0</v>
      </c>
      <c r="D18724" s="2">
        <v>0</v>
      </c>
      <c r="E18724" s="2">
        <v>35821</v>
      </c>
      <c r="F18724" s="2">
        <v>5332</v>
      </c>
      <c r="G18724" s="11">
        <f t="shared" si="1168"/>
        <v>0</v>
      </c>
      <c r="H18724">
        <f t="shared" si="1169"/>
        <v>5332</v>
      </c>
      <c r="I18724">
        <f t="shared" si="1170"/>
        <v>30489</v>
      </c>
      <c r="J18724">
        <f t="shared" si="1171"/>
        <v>9486.9000000000015</v>
      </c>
      <c r="K18724">
        <v>23045.9</v>
      </c>
      <c r="L18724">
        <v>13559</v>
      </c>
      <c r="M18724">
        <v>8390.6999999999989</v>
      </c>
      <c r="N18724">
        <v>3658.900000000001</v>
      </c>
      <c r="O18724">
        <v>2633.01</v>
      </c>
    </row>
    <row r="18725" spans="1:15" x14ac:dyDescent="0.25">
      <c r="A18725" s="1">
        <v>45827.125</v>
      </c>
      <c r="B18725" s="2">
        <v>3</v>
      </c>
      <c r="C18725" s="2">
        <v>0</v>
      </c>
      <c r="D18725" s="2">
        <v>0</v>
      </c>
      <c r="E18725" s="2">
        <v>34690</v>
      </c>
      <c r="F18725" s="2">
        <v>5159</v>
      </c>
      <c r="G18725" s="11">
        <f t="shared" si="1168"/>
        <v>0</v>
      </c>
      <c r="H18725">
        <f t="shared" si="1169"/>
        <v>5159</v>
      </c>
      <c r="I18725">
        <f t="shared" si="1170"/>
        <v>29531</v>
      </c>
      <c r="J18725">
        <f t="shared" si="1171"/>
        <v>9219.7999999999993</v>
      </c>
      <c r="K18725">
        <v>22719.8</v>
      </c>
      <c r="L18725">
        <v>13500</v>
      </c>
      <c r="M18725">
        <v>8012.4</v>
      </c>
      <c r="N18725">
        <v>5154.0000000000018</v>
      </c>
      <c r="O18725">
        <v>2633.01</v>
      </c>
    </row>
    <row r="18726" spans="1:15" x14ac:dyDescent="0.25">
      <c r="A18726" s="1">
        <v>45827.166666666657</v>
      </c>
      <c r="B18726" s="2">
        <v>4</v>
      </c>
      <c r="C18726" s="2">
        <v>0</v>
      </c>
      <c r="D18726" s="2">
        <v>0</v>
      </c>
      <c r="E18726" s="2">
        <v>33888</v>
      </c>
      <c r="F18726" s="2">
        <v>4904</v>
      </c>
      <c r="G18726" s="11">
        <f t="shared" si="1168"/>
        <v>0</v>
      </c>
      <c r="H18726">
        <f t="shared" si="1169"/>
        <v>4904</v>
      </c>
      <c r="I18726">
        <f t="shared" si="1170"/>
        <v>28984</v>
      </c>
      <c r="J18726">
        <f t="shared" si="1171"/>
        <v>9204.8000000000011</v>
      </c>
      <c r="K18726">
        <v>22571.7</v>
      </c>
      <c r="L18726">
        <v>13366.9</v>
      </c>
      <c r="M18726">
        <v>7674.7</v>
      </c>
      <c r="N18726">
        <v>5223.3</v>
      </c>
      <c r="O18726">
        <v>3092.3</v>
      </c>
    </row>
    <row r="18727" spans="1:15" x14ac:dyDescent="0.25">
      <c r="A18727" s="1">
        <v>45827.208333333343</v>
      </c>
      <c r="B18727" s="2">
        <v>5</v>
      </c>
      <c r="C18727" s="2">
        <v>97</v>
      </c>
      <c r="D18727" s="2">
        <v>159</v>
      </c>
      <c r="E18727" s="2">
        <v>32763</v>
      </c>
      <c r="F18727" s="2">
        <v>4635</v>
      </c>
      <c r="G18727" s="11">
        <f t="shared" si="1168"/>
        <v>256</v>
      </c>
      <c r="H18727">
        <f t="shared" si="1169"/>
        <v>4891</v>
      </c>
      <c r="I18727">
        <f t="shared" si="1170"/>
        <v>27872</v>
      </c>
      <c r="J18727">
        <f t="shared" si="1171"/>
        <v>8922.5</v>
      </c>
      <c r="K18727">
        <v>22161.3</v>
      </c>
      <c r="L18727">
        <v>13238.8</v>
      </c>
      <c r="M18727">
        <v>7019.7</v>
      </c>
      <c r="N18727">
        <v>5475.0000000000009</v>
      </c>
      <c r="O18727">
        <v>3090.01</v>
      </c>
    </row>
    <row r="18728" spans="1:15" x14ac:dyDescent="0.25">
      <c r="A18728" s="1">
        <v>45827.25</v>
      </c>
      <c r="B18728" s="2">
        <v>6</v>
      </c>
      <c r="C18728" s="2">
        <v>832</v>
      </c>
      <c r="D18728" s="2">
        <v>1394</v>
      </c>
      <c r="E18728" s="2">
        <v>32378</v>
      </c>
      <c r="F18728" s="2">
        <v>4342</v>
      </c>
      <c r="G18728" s="11">
        <f t="shared" si="1168"/>
        <v>2226</v>
      </c>
      <c r="H18728">
        <f t="shared" si="1169"/>
        <v>6568</v>
      </c>
      <c r="I18728">
        <f t="shared" si="1170"/>
        <v>25810</v>
      </c>
      <c r="J18728">
        <f t="shared" si="1171"/>
        <v>8471.7000000000007</v>
      </c>
      <c r="K18728">
        <v>22109.4</v>
      </c>
      <c r="L18728">
        <v>13637.7</v>
      </c>
      <c r="M18728">
        <v>6188.2000000000007</v>
      </c>
      <c r="N18728">
        <v>5696.2999999999993</v>
      </c>
      <c r="O18728">
        <v>2633</v>
      </c>
    </row>
    <row r="18729" spans="1:15" x14ac:dyDescent="0.25">
      <c r="A18729" s="1">
        <v>45827.291666666657</v>
      </c>
      <c r="B18729" s="2">
        <v>7</v>
      </c>
      <c r="C18729" s="2">
        <v>2004</v>
      </c>
      <c r="D18729" s="2">
        <v>4171</v>
      </c>
      <c r="E18729" s="2">
        <v>34514</v>
      </c>
      <c r="F18729" s="2">
        <v>3971</v>
      </c>
      <c r="G18729" s="11">
        <f t="shared" si="1168"/>
        <v>6175</v>
      </c>
      <c r="H18729">
        <f t="shared" si="1169"/>
        <v>10146</v>
      </c>
      <c r="I18729">
        <f t="shared" si="1170"/>
        <v>24368</v>
      </c>
      <c r="J18729">
        <f t="shared" si="1171"/>
        <v>8111.0999999999985</v>
      </c>
      <c r="K18729">
        <v>22851.3</v>
      </c>
      <c r="L18729">
        <v>14740.2</v>
      </c>
      <c r="M18729">
        <v>5695</v>
      </c>
      <c r="N18729">
        <v>5331.1999999999989</v>
      </c>
      <c r="O18729">
        <v>1864.98</v>
      </c>
    </row>
    <row r="18730" spans="1:15" x14ac:dyDescent="0.25">
      <c r="A18730" s="1">
        <v>45827.333333333343</v>
      </c>
      <c r="B18730" s="2">
        <v>8</v>
      </c>
      <c r="C18730" s="2">
        <v>2741</v>
      </c>
      <c r="D18730" s="2">
        <v>7641</v>
      </c>
      <c r="E18730" s="2">
        <v>40137</v>
      </c>
      <c r="F18730" s="2">
        <v>3548</v>
      </c>
      <c r="G18730" s="11">
        <f t="shared" si="1168"/>
        <v>10382</v>
      </c>
      <c r="H18730">
        <f t="shared" si="1169"/>
        <v>13930</v>
      </c>
      <c r="I18730">
        <f t="shared" si="1170"/>
        <v>26207</v>
      </c>
      <c r="J18730">
        <f t="shared" si="1171"/>
        <v>9221.5</v>
      </c>
      <c r="K18730">
        <v>25832.7</v>
      </c>
      <c r="L18730">
        <v>16611.2</v>
      </c>
      <c r="M18730">
        <v>5776.5</v>
      </c>
      <c r="N18730">
        <v>9083.2000000000007</v>
      </c>
      <c r="O18730">
        <v>2978.01</v>
      </c>
    </row>
    <row r="18731" spans="1:15" x14ac:dyDescent="0.25">
      <c r="A18731" s="1">
        <v>45827.375</v>
      </c>
      <c r="B18731" s="2">
        <v>9</v>
      </c>
      <c r="C18731" s="2">
        <v>3005</v>
      </c>
      <c r="D18731" s="2">
        <v>10623</v>
      </c>
      <c r="E18731" s="2">
        <v>42939</v>
      </c>
      <c r="F18731" s="2">
        <v>3292</v>
      </c>
      <c r="G18731" s="11">
        <f t="shared" si="1168"/>
        <v>13628</v>
      </c>
      <c r="H18731">
        <f t="shared" si="1169"/>
        <v>16920</v>
      </c>
      <c r="I18731">
        <f t="shared" si="1170"/>
        <v>26019</v>
      </c>
      <c r="J18731">
        <f t="shared" si="1171"/>
        <v>8523.3000000000029</v>
      </c>
      <c r="K18731">
        <v>27320.9</v>
      </c>
      <c r="L18731">
        <v>18797.599999999999</v>
      </c>
      <c r="M18731">
        <v>5830.3</v>
      </c>
      <c r="N18731">
        <v>9183.3000000000011</v>
      </c>
      <c r="O18731">
        <v>2787.01</v>
      </c>
    </row>
    <row r="18732" spans="1:15" x14ac:dyDescent="0.25">
      <c r="A18732" s="1">
        <v>45827.416666666657</v>
      </c>
      <c r="B18732" s="2">
        <v>10</v>
      </c>
      <c r="C18732" s="2">
        <v>3142</v>
      </c>
      <c r="D18732" s="2">
        <v>12809</v>
      </c>
      <c r="E18732" s="2">
        <v>44772</v>
      </c>
      <c r="F18732" s="2">
        <v>3385</v>
      </c>
      <c r="G18732" s="11">
        <f t="shared" si="1168"/>
        <v>15951</v>
      </c>
      <c r="H18732">
        <f t="shared" si="1169"/>
        <v>19336</v>
      </c>
      <c r="I18732">
        <f t="shared" si="1170"/>
        <v>25436</v>
      </c>
      <c r="J18732">
        <f t="shared" si="1171"/>
        <v>7029.7000000000007</v>
      </c>
      <c r="K18732">
        <v>27645.4</v>
      </c>
      <c r="L18732">
        <v>20615.7</v>
      </c>
      <c r="M18732">
        <v>5088.7</v>
      </c>
      <c r="N18732">
        <v>9514.8000000000029</v>
      </c>
      <c r="O18732">
        <v>2254</v>
      </c>
    </row>
    <row r="18733" spans="1:15" x14ac:dyDescent="0.25">
      <c r="A18733" s="1">
        <v>45827.458333333343</v>
      </c>
      <c r="B18733" s="2">
        <v>11</v>
      </c>
      <c r="C18733" s="2">
        <v>3185</v>
      </c>
      <c r="D18733" s="2">
        <v>14172</v>
      </c>
      <c r="E18733" s="2">
        <v>45857</v>
      </c>
      <c r="F18733" s="2">
        <v>3611</v>
      </c>
      <c r="G18733" s="11">
        <f t="shared" si="1168"/>
        <v>17357</v>
      </c>
      <c r="H18733">
        <f t="shared" si="1169"/>
        <v>20968</v>
      </c>
      <c r="I18733">
        <f t="shared" si="1170"/>
        <v>24889</v>
      </c>
      <c r="J18733">
        <f t="shared" si="1171"/>
        <v>6546</v>
      </c>
      <c r="K18733">
        <v>27857.599999999999</v>
      </c>
      <c r="L18733">
        <v>21311.599999999999</v>
      </c>
      <c r="M18733">
        <v>5056.8999999999996</v>
      </c>
      <c r="N18733">
        <v>9569.7999999999993</v>
      </c>
      <c r="O18733">
        <v>2820</v>
      </c>
    </row>
    <row r="18734" spans="1:15" x14ac:dyDescent="0.25">
      <c r="A18734" s="1">
        <v>45827.5</v>
      </c>
      <c r="B18734" s="2">
        <v>12</v>
      </c>
      <c r="C18734" s="2">
        <v>3178</v>
      </c>
      <c r="D18734" s="2">
        <v>14528</v>
      </c>
      <c r="E18734" s="2">
        <v>44896</v>
      </c>
      <c r="F18734" s="2">
        <v>3846</v>
      </c>
      <c r="G18734" s="11">
        <f t="shared" si="1168"/>
        <v>17706</v>
      </c>
      <c r="H18734">
        <f t="shared" si="1169"/>
        <v>21552</v>
      </c>
      <c r="I18734">
        <f t="shared" si="1170"/>
        <v>23344</v>
      </c>
      <c r="J18734">
        <f t="shared" si="1171"/>
        <v>5059.2000000000007</v>
      </c>
      <c r="K18734">
        <v>27076.9</v>
      </c>
      <c r="L18734">
        <v>22017.7</v>
      </c>
      <c r="M18734">
        <v>5052.8999999999996</v>
      </c>
      <c r="N18734">
        <v>9414.1</v>
      </c>
      <c r="O18734">
        <v>1488.01</v>
      </c>
    </row>
    <row r="18735" spans="1:15" x14ac:dyDescent="0.25">
      <c r="A18735" s="1">
        <v>45827.541666666657</v>
      </c>
      <c r="B18735" s="2">
        <v>13</v>
      </c>
      <c r="C18735" s="2">
        <v>3168</v>
      </c>
      <c r="D18735" s="2">
        <v>14360</v>
      </c>
      <c r="E18735" s="2">
        <v>46080</v>
      </c>
      <c r="F18735" s="2">
        <v>4130</v>
      </c>
      <c r="G18735" s="11">
        <f t="shared" si="1168"/>
        <v>17528</v>
      </c>
      <c r="H18735">
        <f t="shared" si="1169"/>
        <v>21658</v>
      </c>
      <c r="I18735">
        <f t="shared" si="1170"/>
        <v>24422</v>
      </c>
      <c r="J18735">
        <f t="shared" si="1171"/>
        <v>5554</v>
      </c>
      <c r="K18735">
        <v>27630.799999999999</v>
      </c>
      <c r="L18735">
        <v>22076.799999999999</v>
      </c>
      <c r="M18735">
        <v>5056.3999999999996</v>
      </c>
      <c r="N18735">
        <v>9112.1</v>
      </c>
      <c r="O18735">
        <v>1999.97</v>
      </c>
    </row>
    <row r="18736" spans="1:15" x14ac:dyDescent="0.25">
      <c r="A18736" s="1">
        <v>45827.583333333343</v>
      </c>
      <c r="B18736" s="2">
        <v>14</v>
      </c>
      <c r="C18736" s="2">
        <v>3110</v>
      </c>
      <c r="D18736" s="2">
        <v>13406</v>
      </c>
      <c r="E18736" s="2">
        <v>47077</v>
      </c>
      <c r="F18736" s="2">
        <v>4405</v>
      </c>
      <c r="G18736" s="11">
        <f t="shared" si="1168"/>
        <v>16516</v>
      </c>
      <c r="H18736">
        <f t="shared" si="1169"/>
        <v>20921</v>
      </c>
      <c r="I18736">
        <f t="shared" si="1170"/>
        <v>26156</v>
      </c>
      <c r="J18736">
        <f t="shared" si="1171"/>
        <v>6699.2000000000007</v>
      </c>
      <c r="K18736">
        <v>28251.7</v>
      </c>
      <c r="L18736">
        <v>21552.5</v>
      </c>
      <c r="M18736">
        <v>5427.2999999999993</v>
      </c>
      <c r="N18736">
        <v>8672.1</v>
      </c>
      <c r="O18736">
        <v>2441.0100000000002</v>
      </c>
    </row>
    <row r="18737" spans="1:15" x14ac:dyDescent="0.25">
      <c r="A18737" s="1">
        <v>45827.625</v>
      </c>
      <c r="B18737" s="2">
        <v>15</v>
      </c>
      <c r="C18737" s="2">
        <v>2960</v>
      </c>
      <c r="D18737" s="2">
        <v>11494</v>
      </c>
      <c r="E18737" s="2">
        <v>46583</v>
      </c>
      <c r="F18737" s="2">
        <v>4597</v>
      </c>
      <c r="G18737" s="11">
        <f t="shared" si="1168"/>
        <v>14454</v>
      </c>
      <c r="H18737">
        <f t="shared" si="1169"/>
        <v>19051</v>
      </c>
      <c r="I18737">
        <f t="shared" si="1170"/>
        <v>27532</v>
      </c>
      <c r="J18737">
        <f t="shared" si="1171"/>
        <v>7474.5</v>
      </c>
      <c r="K18737">
        <v>28192.6</v>
      </c>
      <c r="L18737">
        <v>20718.099999999999</v>
      </c>
      <c r="M18737">
        <v>5754.2999999999993</v>
      </c>
      <c r="N18737">
        <v>8061.3000000000011</v>
      </c>
      <c r="O18737">
        <v>1999.97</v>
      </c>
    </row>
    <row r="18738" spans="1:15" x14ac:dyDescent="0.25">
      <c r="A18738" s="1">
        <v>45827.666666666657</v>
      </c>
      <c r="B18738" s="2">
        <v>16</v>
      </c>
      <c r="C18738" s="2">
        <v>2736</v>
      </c>
      <c r="D18738" s="2">
        <v>8804</v>
      </c>
      <c r="E18738" s="2">
        <v>46463</v>
      </c>
      <c r="F18738" s="2">
        <v>4727</v>
      </c>
      <c r="G18738" s="11">
        <f t="shared" si="1168"/>
        <v>11540</v>
      </c>
      <c r="H18738">
        <f t="shared" si="1169"/>
        <v>16267</v>
      </c>
      <c r="I18738">
        <f t="shared" si="1170"/>
        <v>30196</v>
      </c>
      <c r="J18738">
        <f t="shared" si="1171"/>
        <v>9843</v>
      </c>
      <c r="K18738">
        <v>28375.1</v>
      </c>
      <c r="L18738">
        <v>18532.099999999999</v>
      </c>
      <c r="M18738">
        <v>6738.9000000000005</v>
      </c>
      <c r="N18738">
        <v>6498.6999999999989</v>
      </c>
      <c r="O18738">
        <v>2961.18</v>
      </c>
    </row>
    <row r="18739" spans="1:15" x14ac:dyDescent="0.25">
      <c r="A18739" s="1">
        <v>45827.708333333343</v>
      </c>
      <c r="B18739" s="2">
        <v>17</v>
      </c>
      <c r="C18739" s="2">
        <v>2261</v>
      </c>
      <c r="D18739" s="2">
        <v>5495</v>
      </c>
      <c r="E18739" s="2">
        <v>45799</v>
      </c>
      <c r="F18739" s="2">
        <v>4771</v>
      </c>
      <c r="G18739" s="11">
        <f t="shared" si="1168"/>
        <v>7756</v>
      </c>
      <c r="H18739">
        <f t="shared" si="1169"/>
        <v>12527</v>
      </c>
      <c r="I18739">
        <f t="shared" si="1170"/>
        <v>33272</v>
      </c>
      <c r="J18739">
        <f t="shared" si="1171"/>
        <v>12585.900000000001</v>
      </c>
      <c r="K18739">
        <v>28998.5</v>
      </c>
      <c r="L18739">
        <v>16412.599999999999</v>
      </c>
      <c r="M18739">
        <v>9575.1</v>
      </c>
      <c r="N18739">
        <v>4913.2000000000007</v>
      </c>
      <c r="O18739">
        <v>2988.89</v>
      </c>
    </row>
    <row r="18740" spans="1:15" x14ac:dyDescent="0.25">
      <c r="A18740" s="1">
        <v>45827.75</v>
      </c>
      <c r="B18740" s="2">
        <v>18</v>
      </c>
      <c r="C18740" s="2">
        <v>1257</v>
      </c>
      <c r="D18740" s="2">
        <v>2449</v>
      </c>
      <c r="E18740" s="2">
        <v>44409</v>
      </c>
      <c r="F18740" s="2">
        <v>4726</v>
      </c>
      <c r="G18740" s="11">
        <f t="shared" si="1168"/>
        <v>3706</v>
      </c>
      <c r="H18740">
        <f t="shared" si="1169"/>
        <v>8432</v>
      </c>
      <c r="I18740">
        <f t="shared" si="1170"/>
        <v>35977</v>
      </c>
      <c r="J18740">
        <f t="shared" si="1171"/>
        <v>14124.400000000001</v>
      </c>
      <c r="K18740">
        <v>29268.2</v>
      </c>
      <c r="L18740">
        <v>15143.8</v>
      </c>
      <c r="M18740">
        <v>11132.8</v>
      </c>
      <c r="N18740">
        <v>4274.2000000000007</v>
      </c>
      <c r="O18740">
        <v>3155.01</v>
      </c>
    </row>
    <row r="18741" spans="1:15" x14ac:dyDescent="0.25">
      <c r="A18741" s="1">
        <v>45827.791666666657</v>
      </c>
      <c r="B18741" s="2">
        <v>19</v>
      </c>
      <c r="C18741" s="2">
        <v>287</v>
      </c>
      <c r="D18741" s="2">
        <v>533</v>
      </c>
      <c r="E18741" s="2">
        <v>44326</v>
      </c>
      <c r="F18741" s="2">
        <v>4655</v>
      </c>
      <c r="G18741" s="11">
        <f t="shared" si="1168"/>
        <v>820</v>
      </c>
      <c r="H18741">
        <f t="shared" si="1169"/>
        <v>5475</v>
      </c>
      <c r="I18741">
        <f t="shared" si="1170"/>
        <v>38851</v>
      </c>
      <c r="J18741">
        <f t="shared" si="1171"/>
        <v>15599.7</v>
      </c>
      <c r="K18741">
        <v>30014.5</v>
      </c>
      <c r="L18741">
        <v>14414.8</v>
      </c>
      <c r="M18741">
        <v>11413.5</v>
      </c>
      <c r="N18741">
        <v>4274.1999999999989</v>
      </c>
      <c r="O18741">
        <v>3400</v>
      </c>
    </row>
    <row r="18742" spans="1:15" x14ac:dyDescent="0.25">
      <c r="A18742" s="1">
        <v>45827.833333333343</v>
      </c>
      <c r="B18742" s="2">
        <v>20</v>
      </c>
      <c r="C18742" s="2">
        <v>1</v>
      </c>
      <c r="D18742" s="2">
        <v>0</v>
      </c>
      <c r="E18742" s="2">
        <v>45681</v>
      </c>
      <c r="F18742" s="2">
        <v>4563</v>
      </c>
      <c r="G18742" s="11">
        <f t="shared" si="1168"/>
        <v>1</v>
      </c>
      <c r="H18742">
        <f t="shared" si="1169"/>
        <v>4564</v>
      </c>
      <c r="I18742">
        <f t="shared" si="1170"/>
        <v>41117</v>
      </c>
      <c r="J18742">
        <f t="shared" si="1171"/>
        <v>16429.2</v>
      </c>
      <c r="K18742">
        <v>30511</v>
      </c>
      <c r="L18742">
        <v>14081.8</v>
      </c>
      <c r="M18742">
        <v>11391.2</v>
      </c>
      <c r="N18742">
        <v>4274.1999999999989</v>
      </c>
      <c r="O18742">
        <v>3400</v>
      </c>
    </row>
    <row r="18743" spans="1:15" x14ac:dyDescent="0.25">
      <c r="A18743" s="1">
        <v>45827.875</v>
      </c>
      <c r="B18743" s="2">
        <v>21</v>
      </c>
      <c r="C18743" s="2">
        <v>0</v>
      </c>
      <c r="D18743" s="2">
        <v>0</v>
      </c>
      <c r="E18743" s="2">
        <v>45647</v>
      </c>
      <c r="F18743" s="2">
        <v>4246</v>
      </c>
      <c r="G18743" s="11">
        <f t="shared" si="1168"/>
        <v>0</v>
      </c>
      <c r="H18743">
        <f t="shared" si="1169"/>
        <v>4246</v>
      </c>
      <c r="I18743">
        <f t="shared" si="1170"/>
        <v>41401</v>
      </c>
      <c r="J18743">
        <f t="shared" si="1171"/>
        <v>16181.300000000001</v>
      </c>
      <c r="K18743">
        <v>30066.7</v>
      </c>
      <c r="L18743">
        <v>13885.4</v>
      </c>
      <c r="M18743">
        <v>11360.6</v>
      </c>
      <c r="N18743">
        <v>4274.1999999999989</v>
      </c>
      <c r="O18743">
        <v>3400</v>
      </c>
    </row>
    <row r="18744" spans="1:15" x14ac:dyDescent="0.25">
      <c r="A18744" s="1">
        <v>45827.916666666657</v>
      </c>
      <c r="B18744" s="2">
        <v>22</v>
      </c>
      <c r="C18744" s="2">
        <v>0</v>
      </c>
      <c r="D18744" s="2">
        <v>0</v>
      </c>
      <c r="E18744" s="2">
        <v>43969</v>
      </c>
      <c r="F18744" s="2">
        <v>3744</v>
      </c>
      <c r="G18744" s="11">
        <f t="shared" si="1168"/>
        <v>0</v>
      </c>
      <c r="H18744">
        <f t="shared" si="1169"/>
        <v>3744</v>
      </c>
      <c r="I18744">
        <f t="shared" si="1170"/>
        <v>40225</v>
      </c>
      <c r="J18744">
        <f t="shared" si="1171"/>
        <v>14126.5</v>
      </c>
      <c r="K18744">
        <v>27421</v>
      </c>
      <c r="L18744">
        <v>13294.5</v>
      </c>
      <c r="M18744">
        <v>10788.5</v>
      </c>
      <c r="N18744">
        <v>4274.1999999999989</v>
      </c>
      <c r="O18744">
        <v>3275</v>
      </c>
    </row>
    <row r="18745" spans="1:15" x14ac:dyDescent="0.25">
      <c r="A18745" s="1">
        <v>45827.958333333343</v>
      </c>
      <c r="B18745" s="2">
        <v>23</v>
      </c>
      <c r="C18745" s="2">
        <v>0</v>
      </c>
      <c r="D18745" s="2">
        <v>0</v>
      </c>
      <c r="E18745" s="2">
        <v>41674</v>
      </c>
      <c r="F18745" s="2">
        <v>3356</v>
      </c>
      <c r="G18745" s="11">
        <f t="shared" si="1168"/>
        <v>0</v>
      </c>
      <c r="H18745">
        <f t="shared" si="1169"/>
        <v>3356</v>
      </c>
      <c r="I18745">
        <f t="shared" si="1170"/>
        <v>38318</v>
      </c>
      <c r="J18745">
        <f t="shared" si="1171"/>
        <v>13187.2</v>
      </c>
      <c r="K18745">
        <v>26231</v>
      </c>
      <c r="L18745">
        <v>13043.8</v>
      </c>
      <c r="M18745">
        <v>10575</v>
      </c>
      <c r="N18745">
        <v>4274.2000000000007</v>
      </c>
      <c r="O18745">
        <v>3127.01</v>
      </c>
    </row>
    <row r="18746" spans="1:15" x14ac:dyDescent="0.25">
      <c r="A18746" s="1">
        <v>45828</v>
      </c>
      <c r="B18746" s="2">
        <v>0</v>
      </c>
      <c r="C18746" s="2">
        <v>0</v>
      </c>
      <c r="D18746" s="2">
        <v>0</v>
      </c>
      <c r="E18746" s="2">
        <v>40362</v>
      </c>
      <c r="F18746" s="2">
        <v>2888</v>
      </c>
      <c r="G18746" s="11">
        <f t="shared" si="1168"/>
        <v>0</v>
      </c>
      <c r="H18746">
        <f t="shared" si="1169"/>
        <v>2888</v>
      </c>
      <c r="I18746">
        <f t="shared" si="1170"/>
        <v>37474</v>
      </c>
      <c r="J18746">
        <f t="shared" si="1171"/>
        <v>12069.300000000001</v>
      </c>
      <c r="K18746">
        <v>25636.2</v>
      </c>
      <c r="L18746">
        <v>13566.9</v>
      </c>
      <c r="M18746">
        <v>9179.9000000000015</v>
      </c>
      <c r="N18746">
        <v>2294.1</v>
      </c>
      <c r="O18746">
        <v>3348.99</v>
      </c>
    </row>
    <row r="18747" spans="1:15" x14ac:dyDescent="0.25">
      <c r="A18747" s="1">
        <v>45828.041666666657</v>
      </c>
      <c r="B18747" s="2">
        <v>1</v>
      </c>
      <c r="C18747" s="2">
        <v>0</v>
      </c>
      <c r="D18747" s="2">
        <v>0</v>
      </c>
      <c r="E18747" s="2">
        <v>37957</v>
      </c>
      <c r="F18747" s="2">
        <v>2509</v>
      </c>
      <c r="G18747" s="11">
        <f t="shared" si="1168"/>
        <v>0</v>
      </c>
      <c r="H18747">
        <f t="shared" si="1169"/>
        <v>2509</v>
      </c>
      <c r="I18747">
        <f t="shared" si="1170"/>
        <v>35448</v>
      </c>
      <c r="J18747">
        <f t="shared" si="1171"/>
        <v>12189.599999999999</v>
      </c>
      <c r="K18747">
        <v>25128.799999999999</v>
      </c>
      <c r="L18747">
        <v>12939.2</v>
      </c>
      <c r="M18747">
        <v>9935.5999999999985</v>
      </c>
      <c r="N18747">
        <v>2444.1</v>
      </c>
      <c r="O18747">
        <v>3193.75</v>
      </c>
    </row>
    <row r="18748" spans="1:15" x14ac:dyDescent="0.25">
      <c r="A18748" s="1">
        <v>45828.083333333343</v>
      </c>
      <c r="B18748" s="2">
        <v>2</v>
      </c>
      <c r="C18748" s="2">
        <v>0</v>
      </c>
      <c r="D18748" s="2">
        <v>0</v>
      </c>
      <c r="E18748" s="2">
        <v>36172</v>
      </c>
      <c r="F18748" s="2">
        <v>2307</v>
      </c>
      <c r="G18748" s="11">
        <f t="shared" si="1168"/>
        <v>0</v>
      </c>
      <c r="H18748">
        <f t="shared" si="1169"/>
        <v>2307</v>
      </c>
      <c r="I18748">
        <f t="shared" si="1170"/>
        <v>33865</v>
      </c>
      <c r="J18748">
        <f t="shared" si="1171"/>
        <v>12086.400000000001</v>
      </c>
      <c r="K18748">
        <v>24637.7</v>
      </c>
      <c r="L18748">
        <v>12551.3</v>
      </c>
      <c r="M18748">
        <v>9888</v>
      </c>
      <c r="N18748">
        <v>2809.1000000000022</v>
      </c>
      <c r="O18748">
        <v>3097</v>
      </c>
    </row>
    <row r="18749" spans="1:15" x14ac:dyDescent="0.25">
      <c r="A18749" s="1">
        <v>45828.125</v>
      </c>
      <c r="B18749" s="2">
        <v>3</v>
      </c>
      <c r="C18749" s="2">
        <v>0</v>
      </c>
      <c r="D18749" s="2">
        <v>0</v>
      </c>
      <c r="E18749" s="2">
        <v>35062</v>
      </c>
      <c r="F18749" s="2">
        <v>2267</v>
      </c>
      <c r="G18749" s="11">
        <f t="shared" si="1168"/>
        <v>0</v>
      </c>
      <c r="H18749">
        <f t="shared" si="1169"/>
        <v>2267</v>
      </c>
      <c r="I18749">
        <f t="shared" si="1170"/>
        <v>32795</v>
      </c>
      <c r="J18749">
        <f t="shared" si="1171"/>
        <v>12061.8</v>
      </c>
      <c r="K18749">
        <v>24166.3</v>
      </c>
      <c r="L18749">
        <v>12104.5</v>
      </c>
      <c r="M18749">
        <v>10267.6</v>
      </c>
      <c r="N18749">
        <v>3049.099999999999</v>
      </c>
      <c r="O18749">
        <v>3084.01</v>
      </c>
    </row>
    <row r="18750" spans="1:15" x14ac:dyDescent="0.25">
      <c r="A18750" s="1">
        <v>45828.166666666657</v>
      </c>
      <c r="B18750" s="2">
        <v>4</v>
      </c>
      <c r="C18750" s="2">
        <v>0</v>
      </c>
      <c r="D18750" s="2">
        <v>0</v>
      </c>
      <c r="E18750" s="2">
        <v>34157</v>
      </c>
      <c r="F18750" s="2">
        <v>2302</v>
      </c>
      <c r="G18750" s="11">
        <f t="shared" si="1168"/>
        <v>0</v>
      </c>
      <c r="H18750">
        <f t="shared" si="1169"/>
        <v>2302</v>
      </c>
      <c r="I18750">
        <f t="shared" si="1170"/>
        <v>31855</v>
      </c>
      <c r="J18750">
        <f t="shared" si="1171"/>
        <v>11766.3</v>
      </c>
      <c r="K18750">
        <v>23908</v>
      </c>
      <c r="L18750">
        <v>12141.7</v>
      </c>
      <c r="M18750">
        <v>10386</v>
      </c>
      <c r="N18750">
        <v>3050.099999999999</v>
      </c>
      <c r="O18750">
        <v>3030.01</v>
      </c>
    </row>
    <row r="18751" spans="1:15" x14ac:dyDescent="0.25">
      <c r="A18751" s="1">
        <v>45828.208333333343</v>
      </c>
      <c r="B18751" s="2">
        <v>5</v>
      </c>
      <c r="C18751" s="2">
        <v>93</v>
      </c>
      <c r="D18751" s="2">
        <v>161</v>
      </c>
      <c r="E18751" s="2">
        <v>33194</v>
      </c>
      <c r="F18751" s="2">
        <v>2372</v>
      </c>
      <c r="G18751" s="11">
        <f t="shared" si="1168"/>
        <v>254</v>
      </c>
      <c r="H18751">
        <f t="shared" si="1169"/>
        <v>2626</v>
      </c>
      <c r="I18751">
        <f t="shared" si="1170"/>
        <v>30568</v>
      </c>
      <c r="J18751">
        <f t="shared" si="1171"/>
        <v>11210.099999999999</v>
      </c>
      <c r="K18751">
        <v>23424.1</v>
      </c>
      <c r="L18751">
        <v>12214</v>
      </c>
      <c r="M18751">
        <v>10252.9</v>
      </c>
      <c r="N18751">
        <v>3368.1</v>
      </c>
      <c r="O18751">
        <v>2677.01</v>
      </c>
    </row>
    <row r="18752" spans="1:15" x14ac:dyDescent="0.25">
      <c r="A18752" s="1">
        <v>45828.25</v>
      </c>
      <c r="B18752" s="2">
        <v>6</v>
      </c>
      <c r="C18752" s="2">
        <v>834</v>
      </c>
      <c r="D18752" s="2">
        <v>1387</v>
      </c>
      <c r="E18752" s="2">
        <v>32760</v>
      </c>
      <c r="F18752" s="2">
        <v>2417</v>
      </c>
      <c r="G18752" s="11">
        <f t="shared" si="1168"/>
        <v>2221</v>
      </c>
      <c r="H18752">
        <f t="shared" si="1169"/>
        <v>4638</v>
      </c>
      <c r="I18752">
        <f t="shared" si="1170"/>
        <v>28122</v>
      </c>
      <c r="J18752">
        <f t="shared" si="1171"/>
        <v>10672.500000000002</v>
      </c>
      <c r="K18752">
        <v>23529.9</v>
      </c>
      <c r="L18752">
        <v>12857.4</v>
      </c>
      <c r="M18752">
        <v>7766.7</v>
      </c>
      <c r="N18752">
        <v>4597.699999999998</v>
      </c>
      <c r="O18752">
        <v>2979.22</v>
      </c>
    </row>
    <row r="18753" spans="1:15" x14ac:dyDescent="0.25">
      <c r="A18753" s="1">
        <v>45828.291666666657</v>
      </c>
      <c r="B18753" s="2">
        <v>7</v>
      </c>
      <c r="C18753" s="2">
        <v>2009</v>
      </c>
      <c r="D18753" s="2">
        <v>4151</v>
      </c>
      <c r="E18753" s="2">
        <v>34923</v>
      </c>
      <c r="F18753" s="2">
        <v>2306</v>
      </c>
      <c r="G18753" s="11">
        <f t="shared" si="1168"/>
        <v>6160</v>
      </c>
      <c r="H18753">
        <f t="shared" si="1169"/>
        <v>8466</v>
      </c>
      <c r="I18753">
        <f t="shared" si="1170"/>
        <v>26457</v>
      </c>
      <c r="J18753">
        <f t="shared" si="1171"/>
        <v>9297</v>
      </c>
      <c r="K18753">
        <v>24066.2</v>
      </c>
      <c r="L18753">
        <v>14769.2</v>
      </c>
      <c r="M18753">
        <v>7227.2</v>
      </c>
      <c r="N18753">
        <v>4364.0999999999995</v>
      </c>
      <c r="O18753">
        <v>2523.33</v>
      </c>
    </row>
    <row r="18754" spans="1:15" x14ac:dyDescent="0.25">
      <c r="A18754" s="1">
        <v>45828.333333333343</v>
      </c>
      <c r="B18754" s="2">
        <v>8</v>
      </c>
      <c r="C18754" s="2">
        <v>2736</v>
      </c>
      <c r="D18754" s="2">
        <v>7583</v>
      </c>
      <c r="E18754" s="2">
        <v>40568</v>
      </c>
      <c r="F18754" s="2">
        <v>2012</v>
      </c>
      <c r="G18754" s="11">
        <f t="shared" ref="G18754:G18817" si="1172">C18754+D18754</f>
        <v>10319</v>
      </c>
      <c r="H18754">
        <f t="shared" ref="H18754:H18817" si="1173">F18754+G18754</f>
        <v>12331</v>
      </c>
      <c r="I18754">
        <f t="shared" ref="I18754:I18817" si="1174">E18754-H18754</f>
        <v>28237</v>
      </c>
      <c r="J18754">
        <f t="shared" ref="J18754:J18817" si="1175">K18754-L18754</f>
        <v>11393.5</v>
      </c>
      <c r="K18754">
        <v>27246</v>
      </c>
      <c r="L18754">
        <v>15852.5</v>
      </c>
      <c r="M18754">
        <v>7990</v>
      </c>
      <c r="N18754">
        <v>7080.7999999999993</v>
      </c>
      <c r="O18754">
        <v>3232.04</v>
      </c>
    </row>
    <row r="18755" spans="1:15" x14ac:dyDescent="0.25">
      <c r="A18755" s="1">
        <v>45828.375</v>
      </c>
      <c r="B18755" s="2">
        <v>9</v>
      </c>
      <c r="C18755" s="2">
        <v>2986</v>
      </c>
      <c r="D18755" s="2">
        <v>10532</v>
      </c>
      <c r="E18755" s="2">
        <v>44011</v>
      </c>
      <c r="F18755" s="2">
        <v>1954</v>
      </c>
      <c r="G18755" s="11">
        <f t="shared" si="1172"/>
        <v>13518</v>
      </c>
      <c r="H18755">
        <f t="shared" si="1173"/>
        <v>15472</v>
      </c>
      <c r="I18755">
        <f t="shared" si="1174"/>
        <v>28539</v>
      </c>
      <c r="J18755">
        <f t="shared" si="1175"/>
        <v>10650.8</v>
      </c>
      <c r="K18755">
        <v>28628.2</v>
      </c>
      <c r="L18755">
        <v>17977.400000000001</v>
      </c>
      <c r="M18755">
        <v>7643.4</v>
      </c>
      <c r="N18755">
        <v>7526.6</v>
      </c>
      <c r="O18755">
        <v>3122</v>
      </c>
    </row>
    <row r="18756" spans="1:15" x14ac:dyDescent="0.25">
      <c r="A18756" s="1">
        <v>45828.416666666657</v>
      </c>
      <c r="B18756" s="2">
        <v>10</v>
      </c>
      <c r="C18756" s="2">
        <v>3109</v>
      </c>
      <c r="D18756" s="2">
        <v>12673</v>
      </c>
      <c r="E18756" s="2">
        <v>45615</v>
      </c>
      <c r="F18756" s="2">
        <v>2290</v>
      </c>
      <c r="G18756" s="11">
        <f t="shared" si="1172"/>
        <v>15782</v>
      </c>
      <c r="H18756">
        <f t="shared" si="1173"/>
        <v>18072</v>
      </c>
      <c r="I18756">
        <f t="shared" si="1174"/>
        <v>27543</v>
      </c>
      <c r="J18756">
        <f t="shared" si="1175"/>
        <v>8759.7000000000007</v>
      </c>
      <c r="K18756">
        <v>28787.4</v>
      </c>
      <c r="L18756">
        <v>20027.7</v>
      </c>
      <c r="M18756">
        <v>6118.8</v>
      </c>
      <c r="N18756">
        <v>7805.6</v>
      </c>
      <c r="O18756">
        <v>2777.01</v>
      </c>
    </row>
    <row r="18757" spans="1:15" x14ac:dyDescent="0.25">
      <c r="A18757" s="1">
        <v>45828.458333333343</v>
      </c>
      <c r="B18757" s="2">
        <v>11</v>
      </c>
      <c r="C18757" s="2">
        <v>3163</v>
      </c>
      <c r="D18757" s="2">
        <v>14003</v>
      </c>
      <c r="E18757" s="2">
        <v>46867</v>
      </c>
      <c r="F18757" s="2">
        <v>2732</v>
      </c>
      <c r="G18757" s="11">
        <f t="shared" si="1172"/>
        <v>17166</v>
      </c>
      <c r="H18757">
        <f t="shared" si="1173"/>
        <v>19898</v>
      </c>
      <c r="I18757">
        <f t="shared" si="1174"/>
        <v>26969</v>
      </c>
      <c r="J18757">
        <f t="shared" si="1175"/>
        <v>7806.7999999999993</v>
      </c>
      <c r="K18757">
        <v>28809</v>
      </c>
      <c r="L18757">
        <v>21002.2</v>
      </c>
      <c r="M18757">
        <v>5318.5</v>
      </c>
      <c r="N18757">
        <v>8821.5999999999985</v>
      </c>
      <c r="O18757">
        <v>3222.23</v>
      </c>
    </row>
    <row r="18758" spans="1:15" x14ac:dyDescent="0.25">
      <c r="A18758" s="1">
        <v>45828.5</v>
      </c>
      <c r="B18758" s="2">
        <v>12</v>
      </c>
      <c r="C18758" s="2">
        <v>3157</v>
      </c>
      <c r="D18758" s="2">
        <v>14370</v>
      </c>
      <c r="E18758" s="2">
        <v>45355</v>
      </c>
      <c r="F18758" s="2">
        <v>3256</v>
      </c>
      <c r="G18758" s="11">
        <f t="shared" si="1172"/>
        <v>17527</v>
      </c>
      <c r="H18758">
        <f t="shared" si="1173"/>
        <v>20783</v>
      </c>
      <c r="I18758">
        <f t="shared" si="1174"/>
        <v>24572</v>
      </c>
      <c r="J18758">
        <f t="shared" si="1175"/>
        <v>5456.5</v>
      </c>
      <c r="K18758">
        <v>27728</v>
      </c>
      <c r="L18758">
        <v>22271.5</v>
      </c>
      <c r="M18758">
        <v>5239.1000000000004</v>
      </c>
      <c r="N18758">
        <v>8954.1</v>
      </c>
      <c r="O18758">
        <v>2184</v>
      </c>
    </row>
    <row r="18759" spans="1:15" x14ac:dyDescent="0.25">
      <c r="A18759" s="1">
        <v>45828.541666666657</v>
      </c>
      <c r="B18759" s="2">
        <v>13</v>
      </c>
      <c r="C18759" s="2">
        <v>3133</v>
      </c>
      <c r="D18759" s="2">
        <v>14139</v>
      </c>
      <c r="E18759" s="2">
        <v>45613</v>
      </c>
      <c r="F18759" s="2">
        <v>3780</v>
      </c>
      <c r="G18759" s="11">
        <f t="shared" si="1172"/>
        <v>17272</v>
      </c>
      <c r="H18759">
        <f t="shared" si="1173"/>
        <v>21052</v>
      </c>
      <c r="I18759">
        <f t="shared" si="1174"/>
        <v>24561</v>
      </c>
      <c r="J18759">
        <f t="shared" si="1175"/>
        <v>4964.5</v>
      </c>
      <c r="K18759">
        <v>27871.7</v>
      </c>
      <c r="L18759">
        <v>22907.200000000001</v>
      </c>
      <c r="M18759">
        <v>5244.3</v>
      </c>
      <c r="N18759">
        <v>8652.1</v>
      </c>
      <c r="O18759">
        <v>1865</v>
      </c>
    </row>
    <row r="18760" spans="1:15" x14ac:dyDescent="0.25">
      <c r="A18760" s="1">
        <v>45828.583333333343</v>
      </c>
      <c r="B18760" s="2">
        <v>14</v>
      </c>
      <c r="C18760" s="2">
        <v>3064</v>
      </c>
      <c r="D18760" s="2">
        <v>13086</v>
      </c>
      <c r="E18760" s="2">
        <v>47603</v>
      </c>
      <c r="F18760" s="2">
        <v>4262</v>
      </c>
      <c r="G18760" s="11">
        <f t="shared" si="1172"/>
        <v>16150</v>
      </c>
      <c r="H18760">
        <f t="shared" si="1173"/>
        <v>20412</v>
      </c>
      <c r="I18760">
        <f t="shared" si="1174"/>
        <v>27191</v>
      </c>
      <c r="J18760">
        <f t="shared" si="1175"/>
        <v>7527.5</v>
      </c>
      <c r="K18760">
        <v>28863.9</v>
      </c>
      <c r="L18760">
        <v>21336.400000000001</v>
      </c>
      <c r="M18760">
        <v>5914.7000000000007</v>
      </c>
      <c r="N18760">
        <v>8036.9</v>
      </c>
      <c r="O18760">
        <v>2924.99</v>
      </c>
    </row>
    <row r="18761" spans="1:15" x14ac:dyDescent="0.25">
      <c r="A18761" s="1">
        <v>45828.625</v>
      </c>
      <c r="B18761" s="2">
        <v>15</v>
      </c>
      <c r="C18761" s="2">
        <v>2925</v>
      </c>
      <c r="D18761" s="2">
        <v>11153</v>
      </c>
      <c r="E18761" s="2">
        <v>47109</v>
      </c>
      <c r="F18761" s="2">
        <v>4726</v>
      </c>
      <c r="G18761" s="11">
        <f t="shared" si="1172"/>
        <v>14078</v>
      </c>
      <c r="H18761">
        <f t="shared" si="1173"/>
        <v>18804</v>
      </c>
      <c r="I18761">
        <f t="shared" si="1174"/>
        <v>28305</v>
      </c>
      <c r="J18761">
        <f t="shared" si="1175"/>
        <v>8868.7000000000007</v>
      </c>
      <c r="K18761">
        <v>29052.3</v>
      </c>
      <c r="L18761">
        <v>20183.599999999999</v>
      </c>
      <c r="M18761">
        <v>6603.7999999999993</v>
      </c>
      <c r="N18761">
        <v>6914</v>
      </c>
      <c r="O18761">
        <v>2600.0100000000002</v>
      </c>
    </row>
    <row r="18762" spans="1:15" x14ac:dyDescent="0.25">
      <c r="A18762" s="1">
        <v>45828.666666666657</v>
      </c>
      <c r="B18762" s="2">
        <v>16</v>
      </c>
      <c r="C18762" s="2">
        <v>2708</v>
      </c>
      <c r="D18762" s="2">
        <v>8544</v>
      </c>
      <c r="E18762" s="2">
        <v>46860</v>
      </c>
      <c r="F18762" s="2">
        <v>5302</v>
      </c>
      <c r="G18762" s="11">
        <f t="shared" si="1172"/>
        <v>11252</v>
      </c>
      <c r="H18762">
        <f t="shared" si="1173"/>
        <v>16554</v>
      </c>
      <c r="I18762">
        <f t="shared" si="1174"/>
        <v>30306</v>
      </c>
      <c r="J18762">
        <f t="shared" si="1175"/>
        <v>10706.7</v>
      </c>
      <c r="K18762">
        <v>29004</v>
      </c>
      <c r="L18762">
        <v>18297.3</v>
      </c>
      <c r="M18762">
        <v>7707.4</v>
      </c>
      <c r="N18762">
        <v>5221.1000000000004</v>
      </c>
      <c r="O18762">
        <v>3000.01</v>
      </c>
    </row>
    <row r="18763" spans="1:15" x14ac:dyDescent="0.25">
      <c r="A18763" s="1">
        <v>45828.708333333343</v>
      </c>
      <c r="B18763" s="2">
        <v>17</v>
      </c>
      <c r="C18763" s="2">
        <v>2233</v>
      </c>
      <c r="D18763" s="2">
        <v>5346</v>
      </c>
      <c r="E18763" s="2">
        <v>46212</v>
      </c>
      <c r="F18763" s="2">
        <v>5833</v>
      </c>
      <c r="G18763" s="11">
        <f t="shared" si="1172"/>
        <v>7579</v>
      </c>
      <c r="H18763">
        <f t="shared" si="1173"/>
        <v>13412</v>
      </c>
      <c r="I18763">
        <f t="shared" si="1174"/>
        <v>32800</v>
      </c>
      <c r="J18763">
        <f t="shared" si="1175"/>
        <v>13013</v>
      </c>
      <c r="K18763">
        <v>29659.8</v>
      </c>
      <c r="L18763">
        <v>16646.8</v>
      </c>
      <c r="M18763">
        <v>9134.2000000000007</v>
      </c>
      <c r="N18763">
        <v>4749.0999999999995</v>
      </c>
      <c r="O18763">
        <v>3097.01</v>
      </c>
    </row>
    <row r="18764" spans="1:15" x14ac:dyDescent="0.25">
      <c r="A18764" s="1">
        <v>45828.75</v>
      </c>
      <c r="B18764" s="2">
        <v>18</v>
      </c>
      <c r="C18764" s="2">
        <v>1240</v>
      </c>
      <c r="D18764" s="2">
        <v>2406</v>
      </c>
      <c r="E18764" s="2">
        <v>45096</v>
      </c>
      <c r="F18764" s="2">
        <v>6066</v>
      </c>
      <c r="G18764" s="11">
        <f t="shared" si="1172"/>
        <v>3646</v>
      </c>
      <c r="H18764">
        <f t="shared" si="1173"/>
        <v>9712</v>
      </c>
      <c r="I18764">
        <f t="shared" si="1174"/>
        <v>35384</v>
      </c>
      <c r="J18764">
        <f t="shared" si="1175"/>
        <v>13951.7</v>
      </c>
      <c r="K18764">
        <v>29943.200000000001</v>
      </c>
      <c r="L18764">
        <v>15991.5</v>
      </c>
      <c r="M18764">
        <v>10038.9</v>
      </c>
      <c r="N18764">
        <v>5229.1000000000004</v>
      </c>
      <c r="O18764">
        <v>3250</v>
      </c>
    </row>
    <row r="18765" spans="1:15" x14ac:dyDescent="0.25">
      <c r="A18765" s="1">
        <v>45828.791666666657</v>
      </c>
      <c r="B18765" s="2">
        <v>19</v>
      </c>
      <c r="C18765" s="2">
        <v>287</v>
      </c>
      <c r="D18765" s="2">
        <v>527</v>
      </c>
      <c r="E18765" s="2">
        <v>44904</v>
      </c>
      <c r="F18765" s="2">
        <v>6215</v>
      </c>
      <c r="G18765" s="11">
        <f t="shared" si="1172"/>
        <v>814</v>
      </c>
      <c r="H18765">
        <f t="shared" si="1173"/>
        <v>7029</v>
      </c>
      <c r="I18765">
        <f t="shared" si="1174"/>
        <v>37875</v>
      </c>
      <c r="J18765">
        <f t="shared" si="1175"/>
        <v>14859.6</v>
      </c>
      <c r="K18765">
        <v>30380.5</v>
      </c>
      <c r="L18765">
        <v>15520.9</v>
      </c>
      <c r="M18765">
        <v>10788.8</v>
      </c>
      <c r="N18765">
        <v>5229.1000000000004</v>
      </c>
      <c r="O18765">
        <v>3360</v>
      </c>
    </row>
    <row r="18766" spans="1:15" x14ac:dyDescent="0.25">
      <c r="A18766" s="1">
        <v>45828.833333333343</v>
      </c>
      <c r="B18766" s="2">
        <v>20</v>
      </c>
      <c r="C18766" s="2">
        <v>2</v>
      </c>
      <c r="D18766" s="2">
        <v>0</v>
      </c>
      <c r="E18766" s="2">
        <v>46268</v>
      </c>
      <c r="F18766" s="2">
        <v>6274</v>
      </c>
      <c r="G18766" s="11">
        <f t="shared" si="1172"/>
        <v>2</v>
      </c>
      <c r="H18766">
        <f t="shared" si="1173"/>
        <v>6276</v>
      </c>
      <c r="I18766">
        <f t="shared" si="1174"/>
        <v>39992</v>
      </c>
      <c r="J18766">
        <f t="shared" si="1175"/>
        <v>15253.400000000001</v>
      </c>
      <c r="K18766">
        <v>30716.7</v>
      </c>
      <c r="L18766">
        <v>15463.3</v>
      </c>
      <c r="M18766">
        <v>10804.5</v>
      </c>
      <c r="N18766">
        <v>5229.1000000000004</v>
      </c>
      <c r="O18766">
        <v>3399.98</v>
      </c>
    </row>
    <row r="18767" spans="1:15" x14ac:dyDescent="0.25">
      <c r="A18767" s="1">
        <v>45828.875</v>
      </c>
      <c r="B18767" s="2">
        <v>21</v>
      </c>
      <c r="C18767" s="2">
        <v>0</v>
      </c>
      <c r="D18767" s="2">
        <v>0</v>
      </c>
      <c r="E18767" s="2">
        <v>46220</v>
      </c>
      <c r="F18767" s="2">
        <v>6253</v>
      </c>
      <c r="G18767" s="11">
        <f t="shared" si="1172"/>
        <v>0</v>
      </c>
      <c r="H18767">
        <f t="shared" si="1173"/>
        <v>6253</v>
      </c>
      <c r="I18767">
        <f t="shared" si="1174"/>
        <v>39967</v>
      </c>
      <c r="J18767">
        <f t="shared" si="1175"/>
        <v>14930.2</v>
      </c>
      <c r="K18767">
        <v>30178.7</v>
      </c>
      <c r="L18767">
        <v>15248.5</v>
      </c>
      <c r="M18767">
        <v>10782.7</v>
      </c>
      <c r="N18767">
        <v>5229.1000000000004</v>
      </c>
      <c r="O18767">
        <v>3395</v>
      </c>
    </row>
    <row r="18768" spans="1:15" x14ac:dyDescent="0.25">
      <c r="A18768" s="1">
        <v>45828.916666666657</v>
      </c>
      <c r="B18768" s="2">
        <v>22</v>
      </c>
      <c r="C18768" s="2">
        <v>0</v>
      </c>
      <c r="D18768" s="2">
        <v>0</v>
      </c>
      <c r="E18768" s="2">
        <v>44339</v>
      </c>
      <c r="F18768" s="2">
        <v>6189</v>
      </c>
      <c r="G18768" s="11">
        <f t="shared" si="1172"/>
        <v>0</v>
      </c>
      <c r="H18768">
        <f t="shared" si="1173"/>
        <v>6189</v>
      </c>
      <c r="I18768">
        <f t="shared" si="1174"/>
        <v>38150</v>
      </c>
      <c r="J18768">
        <f t="shared" si="1175"/>
        <v>12073.100000000002</v>
      </c>
      <c r="K18768">
        <v>27370.9</v>
      </c>
      <c r="L18768">
        <v>15297.8</v>
      </c>
      <c r="M18768">
        <v>10112</v>
      </c>
      <c r="N18768">
        <v>5229.1000000000004</v>
      </c>
      <c r="O18768">
        <v>2890</v>
      </c>
    </row>
    <row r="18769" spans="1:15" x14ac:dyDescent="0.25">
      <c r="A18769" s="1">
        <v>45828.958333333343</v>
      </c>
      <c r="B18769" s="2">
        <v>23</v>
      </c>
      <c r="C18769" s="2">
        <v>0</v>
      </c>
      <c r="D18769" s="2">
        <v>0</v>
      </c>
      <c r="E18769" s="2">
        <v>42490</v>
      </c>
      <c r="F18769" s="2">
        <v>6035</v>
      </c>
      <c r="G18769" s="11">
        <f t="shared" si="1172"/>
        <v>0</v>
      </c>
      <c r="H18769">
        <f t="shared" si="1173"/>
        <v>6035</v>
      </c>
      <c r="I18769">
        <f t="shared" si="1174"/>
        <v>36455</v>
      </c>
      <c r="J18769">
        <f t="shared" si="1175"/>
        <v>10835.3</v>
      </c>
      <c r="K18769">
        <v>26036.1</v>
      </c>
      <c r="L18769">
        <v>15200.8</v>
      </c>
      <c r="M18769">
        <v>8993</v>
      </c>
      <c r="N18769">
        <v>5229.0999999999995</v>
      </c>
      <c r="O18769">
        <v>2603.63</v>
      </c>
    </row>
    <row r="18770" spans="1:15" x14ac:dyDescent="0.25">
      <c r="A18770" s="1">
        <v>45829</v>
      </c>
      <c r="B18770" s="2">
        <v>0</v>
      </c>
      <c r="C18770" s="2">
        <v>0</v>
      </c>
      <c r="D18770" s="2">
        <v>0</v>
      </c>
      <c r="E18770" s="2">
        <v>40550</v>
      </c>
      <c r="F18770" s="2">
        <v>5762</v>
      </c>
      <c r="G18770" s="11">
        <f t="shared" si="1172"/>
        <v>0</v>
      </c>
      <c r="H18770">
        <f t="shared" si="1173"/>
        <v>5762</v>
      </c>
      <c r="I18770">
        <f t="shared" si="1174"/>
        <v>34788</v>
      </c>
      <c r="J18770">
        <f t="shared" si="1175"/>
        <v>10502.9</v>
      </c>
      <c r="K18770">
        <v>24725.5</v>
      </c>
      <c r="L18770">
        <v>14222.6</v>
      </c>
      <c r="M18770">
        <v>8326.5000000000018</v>
      </c>
      <c r="N18770">
        <v>3271.1</v>
      </c>
      <c r="O18770">
        <v>2933</v>
      </c>
    </row>
    <row r="18771" spans="1:15" x14ac:dyDescent="0.25">
      <c r="A18771" s="1">
        <v>45829.041666666657</v>
      </c>
      <c r="B18771" s="2">
        <v>1</v>
      </c>
      <c r="C18771" s="2">
        <v>0</v>
      </c>
      <c r="D18771" s="2">
        <v>0</v>
      </c>
      <c r="E18771" s="2">
        <v>38459</v>
      </c>
      <c r="F18771" s="2">
        <v>5648</v>
      </c>
      <c r="G18771" s="11">
        <f t="shared" si="1172"/>
        <v>0</v>
      </c>
      <c r="H18771">
        <f t="shared" si="1173"/>
        <v>5648</v>
      </c>
      <c r="I18771">
        <f t="shared" si="1174"/>
        <v>32811</v>
      </c>
      <c r="J18771">
        <f t="shared" si="1175"/>
        <v>10616.8</v>
      </c>
      <c r="K18771">
        <v>24052.1</v>
      </c>
      <c r="L18771">
        <v>13435.3</v>
      </c>
      <c r="M18771">
        <v>8837.1</v>
      </c>
      <c r="N18771">
        <v>3427.1000000000008</v>
      </c>
      <c r="O18771">
        <v>2928.19</v>
      </c>
    </row>
    <row r="18772" spans="1:15" x14ac:dyDescent="0.25">
      <c r="A18772" s="1">
        <v>45829.083333333343</v>
      </c>
      <c r="B18772" s="2">
        <v>2</v>
      </c>
      <c r="C18772" s="2">
        <v>0</v>
      </c>
      <c r="D18772" s="2">
        <v>0</v>
      </c>
      <c r="E18772" s="2">
        <v>36875</v>
      </c>
      <c r="F18772" s="2">
        <v>5558</v>
      </c>
      <c r="G18772" s="11">
        <f t="shared" si="1172"/>
        <v>0</v>
      </c>
      <c r="H18772">
        <f t="shared" si="1173"/>
        <v>5558</v>
      </c>
      <c r="I18772">
        <f t="shared" si="1174"/>
        <v>31317</v>
      </c>
      <c r="J18772">
        <f t="shared" si="1175"/>
        <v>10241.100000000002</v>
      </c>
      <c r="K18772">
        <v>23453.9</v>
      </c>
      <c r="L18772">
        <v>13212.8</v>
      </c>
      <c r="M18772">
        <v>9058.6</v>
      </c>
      <c r="N18772">
        <v>3655.1000000000008</v>
      </c>
      <c r="O18772">
        <v>2537.0100000000002</v>
      </c>
    </row>
    <row r="18773" spans="1:15" x14ac:dyDescent="0.25">
      <c r="A18773" s="1">
        <v>45829.125</v>
      </c>
      <c r="B18773" s="2">
        <v>3</v>
      </c>
      <c r="C18773" s="2">
        <v>0</v>
      </c>
      <c r="D18773" s="2">
        <v>0</v>
      </c>
      <c r="E18773" s="2">
        <v>35633</v>
      </c>
      <c r="F18773" s="2">
        <v>5583</v>
      </c>
      <c r="G18773" s="11">
        <f t="shared" si="1172"/>
        <v>0</v>
      </c>
      <c r="H18773">
        <f t="shared" si="1173"/>
        <v>5583</v>
      </c>
      <c r="I18773">
        <f t="shared" si="1174"/>
        <v>30050</v>
      </c>
      <c r="J18773">
        <f t="shared" si="1175"/>
        <v>9258.4999999999982</v>
      </c>
      <c r="K18773">
        <v>22675.599999999999</v>
      </c>
      <c r="L18773">
        <v>13417.1</v>
      </c>
      <c r="M18773">
        <v>7678.0999999999995</v>
      </c>
      <c r="N18773">
        <v>5447.0999999999995</v>
      </c>
      <c r="O18773">
        <v>2892</v>
      </c>
    </row>
    <row r="18774" spans="1:15" x14ac:dyDescent="0.25">
      <c r="A18774" s="1">
        <v>45829.166666666657</v>
      </c>
      <c r="B18774" s="2">
        <v>4</v>
      </c>
      <c r="C18774" s="2">
        <v>0</v>
      </c>
      <c r="D18774" s="2">
        <v>0</v>
      </c>
      <c r="E18774" s="2">
        <v>35012</v>
      </c>
      <c r="F18774" s="2">
        <v>5770</v>
      </c>
      <c r="G18774" s="11">
        <f t="shared" si="1172"/>
        <v>0</v>
      </c>
      <c r="H18774">
        <f t="shared" si="1173"/>
        <v>5770</v>
      </c>
      <c r="I18774">
        <f t="shared" si="1174"/>
        <v>29242</v>
      </c>
      <c r="J18774">
        <f t="shared" si="1175"/>
        <v>8882.5999999999985</v>
      </c>
      <c r="K18774">
        <v>22586.6</v>
      </c>
      <c r="L18774">
        <v>13704</v>
      </c>
      <c r="M18774">
        <v>7244.7</v>
      </c>
      <c r="N18774">
        <v>5997.2000000000016</v>
      </c>
      <c r="O18774">
        <v>2892</v>
      </c>
    </row>
    <row r="18775" spans="1:15" x14ac:dyDescent="0.25">
      <c r="A18775" s="1">
        <v>45829.208333333343</v>
      </c>
      <c r="B18775" s="2">
        <v>5</v>
      </c>
      <c r="C18775" s="2">
        <v>81</v>
      </c>
      <c r="D18775" s="2">
        <v>141</v>
      </c>
      <c r="E18775" s="2">
        <v>33632</v>
      </c>
      <c r="F18775" s="2">
        <v>5956</v>
      </c>
      <c r="G18775" s="11">
        <f t="shared" si="1172"/>
        <v>222</v>
      </c>
      <c r="H18775">
        <f t="shared" si="1173"/>
        <v>6178</v>
      </c>
      <c r="I18775">
        <f t="shared" si="1174"/>
        <v>27454</v>
      </c>
      <c r="J18775">
        <f t="shared" si="1175"/>
        <v>8181.7999999999993</v>
      </c>
      <c r="K18775">
        <v>22116</v>
      </c>
      <c r="L18775">
        <v>13934.2</v>
      </c>
      <c r="M18775">
        <v>6563.2</v>
      </c>
      <c r="N18775">
        <v>6918.2000000000016</v>
      </c>
      <c r="O18775">
        <v>2845.01</v>
      </c>
    </row>
    <row r="18776" spans="1:15" x14ac:dyDescent="0.25">
      <c r="A18776" s="1">
        <v>45829.25</v>
      </c>
      <c r="B18776" s="2">
        <v>6</v>
      </c>
      <c r="C18776" s="2">
        <v>767</v>
      </c>
      <c r="D18776" s="2">
        <v>1310</v>
      </c>
      <c r="E18776" s="2">
        <v>32629</v>
      </c>
      <c r="F18776" s="2">
        <v>6178</v>
      </c>
      <c r="G18776" s="11">
        <f t="shared" si="1172"/>
        <v>2077</v>
      </c>
      <c r="H18776">
        <f t="shared" si="1173"/>
        <v>8255</v>
      </c>
      <c r="I18776">
        <f t="shared" si="1174"/>
        <v>24374</v>
      </c>
      <c r="J18776">
        <f t="shared" si="1175"/>
        <v>7122.2000000000007</v>
      </c>
      <c r="K18776">
        <v>21617</v>
      </c>
      <c r="L18776">
        <v>14494.8</v>
      </c>
      <c r="M18776">
        <v>5624.7999999999993</v>
      </c>
      <c r="N18776">
        <v>7212.2000000000007</v>
      </c>
      <c r="O18776">
        <v>1864.99</v>
      </c>
    </row>
    <row r="18777" spans="1:15" x14ac:dyDescent="0.25">
      <c r="A18777" s="1">
        <v>45829.291666666657</v>
      </c>
      <c r="B18777" s="2">
        <v>7</v>
      </c>
      <c r="C18777" s="2">
        <v>1883</v>
      </c>
      <c r="D18777" s="2">
        <v>3974</v>
      </c>
      <c r="E18777" s="2">
        <v>34060</v>
      </c>
      <c r="F18777" s="2">
        <v>6226</v>
      </c>
      <c r="G18777" s="11">
        <f t="shared" si="1172"/>
        <v>5857</v>
      </c>
      <c r="H18777">
        <f t="shared" si="1173"/>
        <v>12083</v>
      </c>
      <c r="I18777">
        <f t="shared" si="1174"/>
        <v>21977</v>
      </c>
      <c r="J18777">
        <f t="shared" si="1175"/>
        <v>4872.6999999999989</v>
      </c>
      <c r="K18777">
        <v>20640.3</v>
      </c>
      <c r="L18777">
        <v>15767.6</v>
      </c>
      <c r="M18777">
        <v>3808.4</v>
      </c>
      <c r="N18777">
        <v>9616.1</v>
      </c>
      <c r="O18777">
        <v>750.01</v>
      </c>
    </row>
    <row r="18778" spans="1:15" x14ac:dyDescent="0.25">
      <c r="A18778" s="1">
        <v>45829.333333333343</v>
      </c>
      <c r="B18778" s="2">
        <v>8</v>
      </c>
      <c r="C18778" s="2">
        <v>2593</v>
      </c>
      <c r="D18778" s="2">
        <v>7305</v>
      </c>
      <c r="E18778" s="2">
        <v>38403</v>
      </c>
      <c r="F18778" s="2">
        <v>6148</v>
      </c>
      <c r="G18778" s="11">
        <f t="shared" si="1172"/>
        <v>9898</v>
      </c>
      <c r="H18778">
        <f t="shared" si="1173"/>
        <v>16046</v>
      </c>
      <c r="I18778">
        <f t="shared" si="1174"/>
        <v>22357</v>
      </c>
      <c r="J18778">
        <f t="shared" si="1175"/>
        <v>5050.7000000000007</v>
      </c>
      <c r="K18778">
        <v>22628.2</v>
      </c>
      <c r="L18778">
        <v>17577.5</v>
      </c>
      <c r="M18778">
        <v>3463.5</v>
      </c>
      <c r="N18778">
        <v>12702</v>
      </c>
      <c r="O18778">
        <v>1864.98</v>
      </c>
    </row>
    <row r="18779" spans="1:15" x14ac:dyDescent="0.25">
      <c r="A18779" s="1">
        <v>45829.375</v>
      </c>
      <c r="B18779" s="2">
        <v>9</v>
      </c>
      <c r="C18779" s="2">
        <v>2851</v>
      </c>
      <c r="D18779" s="2">
        <v>10171</v>
      </c>
      <c r="E18779" s="2">
        <v>41508</v>
      </c>
      <c r="F18779" s="2">
        <v>6203</v>
      </c>
      <c r="G18779" s="11">
        <f t="shared" si="1172"/>
        <v>13022</v>
      </c>
      <c r="H18779">
        <f t="shared" si="1173"/>
        <v>19225</v>
      </c>
      <c r="I18779">
        <f t="shared" si="1174"/>
        <v>22283</v>
      </c>
      <c r="J18779">
        <f t="shared" si="1175"/>
        <v>4284.2000000000007</v>
      </c>
      <c r="K18779">
        <v>23919.8</v>
      </c>
      <c r="L18779">
        <v>19635.599999999999</v>
      </c>
      <c r="M18779">
        <v>3406.5</v>
      </c>
      <c r="N18779">
        <v>13040.4</v>
      </c>
      <c r="O18779">
        <v>1864.98</v>
      </c>
    </row>
    <row r="18780" spans="1:15" x14ac:dyDescent="0.25">
      <c r="A18780" s="1">
        <v>45829.416666666657</v>
      </c>
      <c r="B18780" s="2">
        <v>10</v>
      </c>
      <c r="C18780" s="2">
        <v>2991</v>
      </c>
      <c r="D18780" s="2">
        <v>12285</v>
      </c>
      <c r="E18780" s="2">
        <v>43322</v>
      </c>
      <c r="F18780" s="2">
        <v>6245</v>
      </c>
      <c r="G18780" s="11">
        <f t="shared" si="1172"/>
        <v>15276</v>
      </c>
      <c r="H18780">
        <f t="shared" si="1173"/>
        <v>21521</v>
      </c>
      <c r="I18780">
        <f t="shared" si="1174"/>
        <v>21801</v>
      </c>
      <c r="J18780">
        <f t="shared" si="1175"/>
        <v>2794.5999999999985</v>
      </c>
      <c r="K18780">
        <v>24298.1</v>
      </c>
      <c r="L18780">
        <v>21503.5</v>
      </c>
      <c r="M18780">
        <v>2889.3</v>
      </c>
      <c r="N18780">
        <v>13133.6</v>
      </c>
      <c r="O18780">
        <v>1349.69</v>
      </c>
    </row>
    <row r="18781" spans="1:15" x14ac:dyDescent="0.25">
      <c r="A18781" s="1">
        <v>45829.458333333343</v>
      </c>
      <c r="B18781" s="2">
        <v>11</v>
      </c>
      <c r="C18781" s="2">
        <v>3068</v>
      </c>
      <c r="D18781" s="2">
        <v>13679</v>
      </c>
      <c r="E18781" s="2">
        <v>44334</v>
      </c>
      <c r="F18781" s="2">
        <v>6364</v>
      </c>
      <c r="G18781" s="11">
        <f t="shared" si="1172"/>
        <v>16747</v>
      </c>
      <c r="H18781">
        <f t="shared" si="1173"/>
        <v>23111</v>
      </c>
      <c r="I18781">
        <f t="shared" si="1174"/>
        <v>21223</v>
      </c>
      <c r="J18781">
        <f t="shared" si="1175"/>
        <v>2008</v>
      </c>
      <c r="K18781">
        <v>24530.400000000001</v>
      </c>
      <c r="L18781">
        <v>22522.400000000001</v>
      </c>
      <c r="M18781">
        <v>2166.6999999999998</v>
      </c>
      <c r="N18781">
        <v>13634.1</v>
      </c>
      <c r="O18781">
        <v>1488.01</v>
      </c>
    </row>
    <row r="18782" spans="1:15" x14ac:dyDescent="0.25">
      <c r="A18782" s="1">
        <v>45829.5</v>
      </c>
      <c r="B18782" s="2">
        <v>12</v>
      </c>
      <c r="C18782" s="2">
        <v>3075</v>
      </c>
      <c r="D18782" s="2">
        <v>14153</v>
      </c>
      <c r="E18782" s="2">
        <v>43498</v>
      </c>
      <c r="F18782" s="2">
        <v>6655</v>
      </c>
      <c r="G18782" s="11">
        <f t="shared" si="1172"/>
        <v>17228</v>
      </c>
      <c r="H18782">
        <f t="shared" si="1173"/>
        <v>23883</v>
      </c>
      <c r="I18782">
        <f t="shared" si="1174"/>
        <v>19615</v>
      </c>
      <c r="J18782">
        <f t="shared" si="1175"/>
        <v>623.29999999999927</v>
      </c>
      <c r="K18782">
        <v>23676.3</v>
      </c>
      <c r="L18782">
        <v>23053</v>
      </c>
      <c r="M18782">
        <v>2178.3000000000002</v>
      </c>
      <c r="N18782">
        <v>13498.1</v>
      </c>
      <c r="O18782">
        <v>615.1</v>
      </c>
    </row>
    <row r="18783" spans="1:15" x14ac:dyDescent="0.25">
      <c r="A18783" s="1">
        <v>45829.541666666657</v>
      </c>
      <c r="B18783" s="2">
        <v>13</v>
      </c>
      <c r="C18783" s="2">
        <v>3042</v>
      </c>
      <c r="D18783" s="2">
        <v>13784</v>
      </c>
      <c r="E18783" s="2">
        <v>44018</v>
      </c>
      <c r="F18783" s="2">
        <v>6997</v>
      </c>
      <c r="G18783" s="11">
        <f t="shared" si="1172"/>
        <v>16826</v>
      </c>
      <c r="H18783">
        <f t="shared" si="1173"/>
        <v>23823</v>
      </c>
      <c r="I18783">
        <f t="shared" si="1174"/>
        <v>20195</v>
      </c>
      <c r="J18783">
        <f t="shared" si="1175"/>
        <v>910.19999999999709</v>
      </c>
      <c r="K18783">
        <v>24020.1</v>
      </c>
      <c r="L18783">
        <v>23109.9</v>
      </c>
      <c r="M18783">
        <v>2265.5</v>
      </c>
      <c r="N18783">
        <v>13118.6</v>
      </c>
      <c r="O18783">
        <v>1349.69</v>
      </c>
    </row>
    <row r="18784" spans="1:15" x14ac:dyDescent="0.25">
      <c r="A18784" s="1">
        <v>45829.583333333343</v>
      </c>
      <c r="B18784" s="2">
        <v>14</v>
      </c>
      <c r="C18784" s="2">
        <v>2930</v>
      </c>
      <c r="D18784" s="2">
        <v>12510</v>
      </c>
      <c r="E18784" s="2">
        <v>44045</v>
      </c>
      <c r="F18784" s="2">
        <v>7351</v>
      </c>
      <c r="G18784" s="11">
        <f t="shared" si="1172"/>
        <v>15440</v>
      </c>
      <c r="H18784">
        <f t="shared" si="1173"/>
        <v>22791</v>
      </c>
      <c r="I18784">
        <f t="shared" si="1174"/>
        <v>21254</v>
      </c>
      <c r="J18784">
        <f t="shared" si="1175"/>
        <v>2115.7999999999993</v>
      </c>
      <c r="K18784">
        <v>24263.5</v>
      </c>
      <c r="L18784">
        <v>22147.7</v>
      </c>
      <c r="M18784">
        <v>2787.6</v>
      </c>
      <c r="N18784">
        <v>11869.1</v>
      </c>
      <c r="O18784">
        <v>1399.99</v>
      </c>
    </row>
    <row r="18785" spans="1:15" x14ac:dyDescent="0.25">
      <c r="A18785" s="1">
        <v>45829.625</v>
      </c>
      <c r="B18785" s="2">
        <v>15</v>
      </c>
      <c r="C18785" s="2">
        <v>2688</v>
      </c>
      <c r="D18785" s="2">
        <v>10540</v>
      </c>
      <c r="E18785" s="2">
        <v>43481</v>
      </c>
      <c r="F18785" s="2">
        <v>7792</v>
      </c>
      <c r="G18785" s="11">
        <f t="shared" si="1172"/>
        <v>13228</v>
      </c>
      <c r="H18785">
        <f t="shared" si="1173"/>
        <v>21020</v>
      </c>
      <c r="I18785">
        <f t="shared" si="1174"/>
        <v>22461</v>
      </c>
      <c r="J18785">
        <f t="shared" si="1175"/>
        <v>2956.1999999999971</v>
      </c>
      <c r="K18785">
        <v>24122.1</v>
      </c>
      <c r="L18785">
        <v>21165.9</v>
      </c>
      <c r="M18785">
        <v>3906.3</v>
      </c>
      <c r="N18785">
        <v>11064.6</v>
      </c>
      <c r="O18785">
        <v>1001</v>
      </c>
    </row>
    <row r="18786" spans="1:15" x14ac:dyDescent="0.25">
      <c r="A18786" s="1">
        <v>45829.666666666657</v>
      </c>
      <c r="B18786" s="2">
        <v>16</v>
      </c>
      <c r="C18786" s="2">
        <v>2373</v>
      </c>
      <c r="D18786" s="2">
        <v>7921</v>
      </c>
      <c r="E18786" s="2">
        <v>42954</v>
      </c>
      <c r="F18786" s="2">
        <v>8175</v>
      </c>
      <c r="G18786" s="11">
        <f t="shared" si="1172"/>
        <v>10294</v>
      </c>
      <c r="H18786">
        <f t="shared" si="1173"/>
        <v>18469</v>
      </c>
      <c r="I18786">
        <f t="shared" si="1174"/>
        <v>24485</v>
      </c>
      <c r="J18786">
        <f t="shared" si="1175"/>
        <v>4690.0999999999985</v>
      </c>
      <c r="K18786">
        <v>24169.599999999999</v>
      </c>
      <c r="L18786">
        <v>19479.5</v>
      </c>
      <c r="M18786">
        <v>3958.2</v>
      </c>
      <c r="N18786">
        <v>10925.1</v>
      </c>
      <c r="O18786">
        <v>1530.01</v>
      </c>
    </row>
    <row r="18787" spans="1:15" x14ac:dyDescent="0.25">
      <c r="A18787" s="1">
        <v>45829.708333333343</v>
      </c>
      <c r="B18787" s="2">
        <v>17</v>
      </c>
      <c r="C18787" s="2">
        <v>1828</v>
      </c>
      <c r="D18787" s="2">
        <v>4943</v>
      </c>
      <c r="E18787" s="2">
        <v>42590</v>
      </c>
      <c r="F18787" s="2">
        <v>8501</v>
      </c>
      <c r="G18787" s="11">
        <f t="shared" si="1172"/>
        <v>6771</v>
      </c>
      <c r="H18787">
        <f t="shared" si="1173"/>
        <v>15272</v>
      </c>
      <c r="I18787">
        <f t="shared" si="1174"/>
        <v>27318</v>
      </c>
      <c r="J18787">
        <f t="shared" si="1175"/>
        <v>7175.1000000000022</v>
      </c>
      <c r="K18787">
        <v>25242.7</v>
      </c>
      <c r="L18787">
        <v>18067.599999999999</v>
      </c>
      <c r="M18787">
        <v>5247.3000000000011</v>
      </c>
      <c r="N18787">
        <v>9755.6</v>
      </c>
      <c r="O18787">
        <v>1999.98</v>
      </c>
    </row>
    <row r="18788" spans="1:15" x14ac:dyDescent="0.25">
      <c r="A18788" s="1">
        <v>45829.75</v>
      </c>
      <c r="B18788" s="2">
        <v>18</v>
      </c>
      <c r="C18788" s="2">
        <v>949</v>
      </c>
      <c r="D18788" s="2">
        <v>2272</v>
      </c>
      <c r="E18788" s="2">
        <v>42057</v>
      </c>
      <c r="F18788" s="2">
        <v>8804</v>
      </c>
      <c r="G18788" s="11">
        <f t="shared" si="1172"/>
        <v>3221</v>
      </c>
      <c r="H18788">
        <f t="shared" si="1173"/>
        <v>12025</v>
      </c>
      <c r="I18788">
        <f t="shared" si="1174"/>
        <v>30032</v>
      </c>
      <c r="J18788">
        <f t="shared" si="1175"/>
        <v>10660.100000000002</v>
      </c>
      <c r="K18788">
        <v>26989.4</v>
      </c>
      <c r="L18788">
        <v>16329.3</v>
      </c>
      <c r="M18788">
        <v>7134.7</v>
      </c>
      <c r="N18788">
        <v>8747.7000000000007</v>
      </c>
      <c r="O18788">
        <v>2999.68</v>
      </c>
    </row>
    <row r="18789" spans="1:15" x14ac:dyDescent="0.25">
      <c r="A18789" s="1">
        <v>45829.791666666657</v>
      </c>
      <c r="B18789" s="2">
        <v>19</v>
      </c>
      <c r="C18789" s="2">
        <v>218</v>
      </c>
      <c r="D18789" s="2">
        <v>501</v>
      </c>
      <c r="E18789" s="2">
        <v>42547</v>
      </c>
      <c r="F18789" s="2">
        <v>8891</v>
      </c>
      <c r="G18789" s="11">
        <f t="shared" si="1172"/>
        <v>719</v>
      </c>
      <c r="H18789">
        <f t="shared" si="1173"/>
        <v>9610</v>
      </c>
      <c r="I18789">
        <f t="shared" si="1174"/>
        <v>32937</v>
      </c>
      <c r="J18789">
        <f t="shared" si="1175"/>
        <v>12296.2</v>
      </c>
      <c r="K18789">
        <v>27846.5</v>
      </c>
      <c r="L18789">
        <v>15550.3</v>
      </c>
      <c r="M18789">
        <v>8520.5999999999985</v>
      </c>
      <c r="N18789">
        <v>8110.3000000000029</v>
      </c>
      <c r="O18789">
        <v>3323.99</v>
      </c>
    </row>
    <row r="18790" spans="1:15" x14ac:dyDescent="0.25">
      <c r="A18790" s="1">
        <v>45829.833333333343</v>
      </c>
      <c r="B18790" s="2">
        <v>20</v>
      </c>
      <c r="C18790" s="2">
        <v>1</v>
      </c>
      <c r="D18790" s="2">
        <v>0</v>
      </c>
      <c r="E18790" s="2">
        <v>44001</v>
      </c>
      <c r="F18790" s="2">
        <v>8858</v>
      </c>
      <c r="G18790" s="11">
        <f t="shared" si="1172"/>
        <v>1</v>
      </c>
      <c r="H18790">
        <f t="shared" si="1173"/>
        <v>8859</v>
      </c>
      <c r="I18790">
        <f t="shared" si="1174"/>
        <v>35142</v>
      </c>
      <c r="J18790">
        <f t="shared" si="1175"/>
        <v>13175.7</v>
      </c>
      <c r="K18790">
        <v>28254.400000000001</v>
      </c>
      <c r="L18790">
        <v>15078.7</v>
      </c>
      <c r="M18790">
        <v>8696.1</v>
      </c>
      <c r="N18790">
        <v>7951.1</v>
      </c>
      <c r="O18790">
        <v>3399.01</v>
      </c>
    </row>
    <row r="18791" spans="1:15" x14ac:dyDescent="0.25">
      <c r="A18791" s="1">
        <v>45829.875</v>
      </c>
      <c r="B18791" s="2">
        <v>21</v>
      </c>
      <c r="C18791" s="2">
        <v>0</v>
      </c>
      <c r="D18791" s="2">
        <v>0</v>
      </c>
      <c r="E18791" s="2">
        <v>43812</v>
      </c>
      <c r="F18791" s="2">
        <v>8822</v>
      </c>
      <c r="G18791" s="11">
        <f t="shared" si="1172"/>
        <v>0</v>
      </c>
      <c r="H18791">
        <f t="shared" si="1173"/>
        <v>8822</v>
      </c>
      <c r="I18791">
        <f t="shared" si="1174"/>
        <v>34990</v>
      </c>
      <c r="J18791">
        <f t="shared" si="1175"/>
        <v>12974.399999999998</v>
      </c>
      <c r="K18791">
        <v>27976.1</v>
      </c>
      <c r="L18791">
        <v>15001.7</v>
      </c>
      <c r="M18791">
        <v>8708.5</v>
      </c>
      <c r="N18791">
        <v>7969.0999999999995</v>
      </c>
      <c r="O18791">
        <v>3399</v>
      </c>
    </row>
    <row r="18792" spans="1:15" x14ac:dyDescent="0.25">
      <c r="A18792" s="1">
        <v>45829.916666666657</v>
      </c>
      <c r="B18792" s="2">
        <v>22</v>
      </c>
      <c r="C18792" s="2">
        <v>0</v>
      </c>
      <c r="D18792" s="2">
        <v>0</v>
      </c>
      <c r="E18792" s="2">
        <v>42178</v>
      </c>
      <c r="F18792" s="2">
        <v>8628</v>
      </c>
      <c r="G18792" s="11">
        <f t="shared" si="1172"/>
        <v>0</v>
      </c>
      <c r="H18792">
        <f t="shared" si="1173"/>
        <v>8628</v>
      </c>
      <c r="I18792">
        <f t="shared" si="1174"/>
        <v>33550</v>
      </c>
      <c r="J18792">
        <f t="shared" si="1175"/>
        <v>10520.3</v>
      </c>
      <c r="K18792">
        <v>25282.799999999999</v>
      </c>
      <c r="L18792">
        <v>14762.5</v>
      </c>
      <c r="M18792">
        <v>8381.7999999999993</v>
      </c>
      <c r="N18792">
        <v>7883.1</v>
      </c>
      <c r="O18792">
        <v>2929</v>
      </c>
    </row>
    <row r="18793" spans="1:15" x14ac:dyDescent="0.25">
      <c r="A18793" s="1">
        <v>45829.958333333343</v>
      </c>
      <c r="B18793" s="2">
        <v>23</v>
      </c>
      <c r="C18793" s="2">
        <v>0</v>
      </c>
      <c r="D18793" s="2">
        <v>0</v>
      </c>
      <c r="E18793" s="2">
        <v>40110</v>
      </c>
      <c r="F18793" s="2">
        <v>8322</v>
      </c>
      <c r="G18793" s="11">
        <f t="shared" si="1172"/>
        <v>0</v>
      </c>
      <c r="H18793">
        <f t="shared" si="1173"/>
        <v>8322</v>
      </c>
      <c r="I18793">
        <f t="shared" si="1174"/>
        <v>31788</v>
      </c>
      <c r="J18793">
        <f t="shared" si="1175"/>
        <v>9401.6999999999989</v>
      </c>
      <c r="K18793">
        <v>24001.8</v>
      </c>
      <c r="L18793">
        <v>14600.1</v>
      </c>
      <c r="M18793">
        <v>7613</v>
      </c>
      <c r="N18793">
        <v>7418.1</v>
      </c>
      <c r="O18793">
        <v>2757.01</v>
      </c>
    </row>
    <row r="18794" spans="1:15" x14ac:dyDescent="0.25">
      <c r="A18794" s="1">
        <v>45830</v>
      </c>
      <c r="B18794" s="2">
        <v>0</v>
      </c>
      <c r="C18794" s="2">
        <v>0</v>
      </c>
      <c r="D18794" s="2">
        <v>0</v>
      </c>
      <c r="E18794" s="2">
        <v>37556</v>
      </c>
      <c r="F18794" s="2">
        <v>8053</v>
      </c>
      <c r="G18794" s="11">
        <f t="shared" si="1172"/>
        <v>0</v>
      </c>
      <c r="H18794">
        <f t="shared" si="1173"/>
        <v>8053</v>
      </c>
      <c r="I18794">
        <f t="shared" si="1174"/>
        <v>29503</v>
      </c>
      <c r="J18794">
        <f t="shared" si="1175"/>
        <v>6982.5000000000018</v>
      </c>
      <c r="K18794">
        <v>22294.9</v>
      </c>
      <c r="L18794">
        <v>15312.4</v>
      </c>
      <c r="M18794">
        <v>5841.6</v>
      </c>
      <c r="N18794">
        <v>5963.9999999999982</v>
      </c>
      <c r="O18794">
        <v>2935</v>
      </c>
    </row>
    <row r="18795" spans="1:15" x14ac:dyDescent="0.25">
      <c r="A18795" s="1">
        <v>45830.041666666657</v>
      </c>
      <c r="B18795" s="2">
        <v>1</v>
      </c>
      <c r="C18795" s="2">
        <v>0</v>
      </c>
      <c r="D18795" s="2">
        <v>0</v>
      </c>
      <c r="E18795" s="2">
        <v>35820</v>
      </c>
      <c r="F18795" s="2">
        <v>7810</v>
      </c>
      <c r="G18795" s="11">
        <f t="shared" si="1172"/>
        <v>0</v>
      </c>
      <c r="H18795">
        <f t="shared" si="1173"/>
        <v>7810</v>
      </c>
      <c r="I18795">
        <f t="shared" si="1174"/>
        <v>28010</v>
      </c>
      <c r="J18795">
        <f t="shared" si="1175"/>
        <v>6732.2999999999993</v>
      </c>
      <c r="K18795">
        <v>21608</v>
      </c>
      <c r="L18795">
        <v>14875.7</v>
      </c>
      <c r="M18795">
        <v>6207.1</v>
      </c>
      <c r="N18795">
        <v>6648</v>
      </c>
      <c r="O18795">
        <v>2413.64</v>
      </c>
    </row>
    <row r="18796" spans="1:15" x14ac:dyDescent="0.25">
      <c r="A18796" s="1">
        <v>45830.083333333343</v>
      </c>
      <c r="B18796" s="2">
        <v>2</v>
      </c>
      <c r="C18796" s="2">
        <v>0</v>
      </c>
      <c r="D18796" s="2">
        <v>0</v>
      </c>
      <c r="E18796" s="2">
        <v>34251</v>
      </c>
      <c r="F18796" s="2">
        <v>7656</v>
      </c>
      <c r="G18796" s="11">
        <f t="shared" si="1172"/>
        <v>0</v>
      </c>
      <c r="H18796">
        <f t="shared" si="1173"/>
        <v>7656</v>
      </c>
      <c r="I18796">
        <f t="shared" si="1174"/>
        <v>26595</v>
      </c>
      <c r="J18796">
        <f t="shared" si="1175"/>
        <v>6967.9000000000015</v>
      </c>
      <c r="K18796">
        <v>21289.7</v>
      </c>
      <c r="L18796">
        <v>14321.8</v>
      </c>
      <c r="M18796">
        <v>6309.8</v>
      </c>
      <c r="N18796">
        <v>7332.4999999999991</v>
      </c>
      <c r="O18796">
        <v>2759.99</v>
      </c>
    </row>
    <row r="18797" spans="1:15" x14ac:dyDescent="0.25">
      <c r="A18797" s="1">
        <v>45830.125</v>
      </c>
      <c r="B18797" s="2">
        <v>3</v>
      </c>
      <c r="C18797" s="2">
        <v>0</v>
      </c>
      <c r="D18797" s="2">
        <v>0</v>
      </c>
      <c r="E18797" s="2">
        <v>33018</v>
      </c>
      <c r="F18797" s="2">
        <v>7660</v>
      </c>
      <c r="G18797" s="11">
        <f t="shared" si="1172"/>
        <v>0</v>
      </c>
      <c r="H18797">
        <f t="shared" si="1173"/>
        <v>7660</v>
      </c>
      <c r="I18797">
        <f t="shared" si="1174"/>
        <v>25358</v>
      </c>
      <c r="J18797">
        <f t="shared" si="1175"/>
        <v>6270.0999999999985</v>
      </c>
      <c r="K18797">
        <v>20359.3</v>
      </c>
      <c r="L18797">
        <v>14089.2</v>
      </c>
      <c r="M18797">
        <v>5965.2000000000007</v>
      </c>
      <c r="N18797">
        <v>8169.5</v>
      </c>
      <c r="O18797">
        <v>2053</v>
      </c>
    </row>
    <row r="18798" spans="1:15" x14ac:dyDescent="0.25">
      <c r="A18798" s="1">
        <v>45830.166666666657</v>
      </c>
      <c r="B18798" s="2">
        <v>4</v>
      </c>
      <c r="C18798" s="2">
        <v>0</v>
      </c>
      <c r="D18798" s="2">
        <v>0</v>
      </c>
      <c r="E18798" s="2">
        <v>32305</v>
      </c>
      <c r="F18798" s="2">
        <v>7645</v>
      </c>
      <c r="G18798" s="11">
        <f t="shared" si="1172"/>
        <v>0</v>
      </c>
      <c r="H18798">
        <f t="shared" si="1173"/>
        <v>7645</v>
      </c>
      <c r="I18798">
        <f t="shared" si="1174"/>
        <v>24660</v>
      </c>
      <c r="J18798">
        <f t="shared" si="1175"/>
        <v>5953.4000000000015</v>
      </c>
      <c r="K18798">
        <v>20105.2</v>
      </c>
      <c r="L18798">
        <v>14151.8</v>
      </c>
      <c r="M18798">
        <v>5381.7000000000007</v>
      </c>
      <c r="N18798">
        <v>8764.9000000000015</v>
      </c>
      <c r="O18798">
        <v>2819.99</v>
      </c>
    </row>
    <row r="18799" spans="1:15" x14ac:dyDescent="0.25">
      <c r="A18799" s="1">
        <v>45830.208333333343</v>
      </c>
      <c r="B18799" s="2">
        <v>5</v>
      </c>
      <c r="C18799" s="2">
        <v>67</v>
      </c>
      <c r="D18799" s="2">
        <v>157</v>
      </c>
      <c r="E18799" s="2">
        <v>30563</v>
      </c>
      <c r="F18799" s="2">
        <v>7591</v>
      </c>
      <c r="G18799" s="11">
        <f t="shared" si="1172"/>
        <v>224</v>
      </c>
      <c r="H18799">
        <f t="shared" si="1173"/>
        <v>7815</v>
      </c>
      <c r="I18799">
        <f t="shared" si="1174"/>
        <v>22748</v>
      </c>
      <c r="J18799">
        <f t="shared" si="1175"/>
        <v>5149.1000000000004</v>
      </c>
      <c r="K18799">
        <v>19448</v>
      </c>
      <c r="L18799">
        <v>14298.9</v>
      </c>
      <c r="M18799">
        <v>4427.3999999999996</v>
      </c>
      <c r="N18799">
        <v>8708.0000000000018</v>
      </c>
      <c r="O18799">
        <v>2590.0100000000002</v>
      </c>
    </row>
    <row r="18800" spans="1:15" x14ac:dyDescent="0.25">
      <c r="A18800" s="1">
        <v>45830.25</v>
      </c>
      <c r="B18800" s="2">
        <v>6</v>
      </c>
      <c r="C18800" s="2">
        <v>686</v>
      </c>
      <c r="D18800" s="2">
        <v>1366</v>
      </c>
      <c r="E18800" s="2">
        <v>29136</v>
      </c>
      <c r="F18800" s="2">
        <v>7577</v>
      </c>
      <c r="G18800" s="11">
        <f t="shared" si="1172"/>
        <v>2052</v>
      </c>
      <c r="H18800">
        <f t="shared" si="1173"/>
        <v>9629</v>
      </c>
      <c r="I18800">
        <f t="shared" si="1174"/>
        <v>19507</v>
      </c>
      <c r="J18800">
        <f t="shared" si="1175"/>
        <v>3683.6000000000004</v>
      </c>
      <c r="K18800">
        <v>18959.5</v>
      </c>
      <c r="L18800">
        <v>15275.9</v>
      </c>
      <c r="M18800">
        <v>3013.6</v>
      </c>
      <c r="N18800">
        <v>9746.7000000000007</v>
      </c>
      <c r="O18800">
        <v>1864.99</v>
      </c>
    </row>
    <row r="18801" spans="1:15" x14ac:dyDescent="0.25">
      <c r="A18801" s="1">
        <v>45830.291666666657</v>
      </c>
      <c r="B18801" s="2">
        <v>7</v>
      </c>
      <c r="C18801" s="2">
        <v>1742</v>
      </c>
      <c r="D18801" s="2">
        <v>4101</v>
      </c>
      <c r="E18801" s="2">
        <v>29436</v>
      </c>
      <c r="F18801" s="2">
        <v>7440</v>
      </c>
      <c r="G18801" s="11">
        <f t="shared" si="1172"/>
        <v>5843</v>
      </c>
      <c r="H18801">
        <f t="shared" si="1173"/>
        <v>13283</v>
      </c>
      <c r="I18801">
        <f t="shared" si="1174"/>
        <v>16153</v>
      </c>
      <c r="J18801">
        <f t="shared" si="1175"/>
        <v>1106.7000000000007</v>
      </c>
      <c r="K18801">
        <v>18093.8</v>
      </c>
      <c r="L18801">
        <v>16987.099999999999</v>
      </c>
      <c r="M18801">
        <v>1499.3</v>
      </c>
      <c r="N18801">
        <v>11571</v>
      </c>
      <c r="O18801">
        <v>392.61</v>
      </c>
    </row>
    <row r="18802" spans="1:15" x14ac:dyDescent="0.25">
      <c r="A18802" s="1">
        <v>45830.333333333343</v>
      </c>
      <c r="B18802" s="2">
        <v>8</v>
      </c>
      <c r="C18802" s="2">
        <v>2463</v>
      </c>
      <c r="D18802" s="2">
        <v>7662</v>
      </c>
      <c r="E18802" s="2">
        <v>31110</v>
      </c>
      <c r="F18802" s="2">
        <v>7309</v>
      </c>
      <c r="G18802" s="11">
        <f t="shared" si="1172"/>
        <v>10125</v>
      </c>
      <c r="H18802">
        <f t="shared" si="1173"/>
        <v>17434</v>
      </c>
      <c r="I18802">
        <f t="shared" si="1174"/>
        <v>13676</v>
      </c>
      <c r="J18802">
        <f t="shared" si="1175"/>
        <v>-1783.8999999999978</v>
      </c>
      <c r="K18802">
        <v>18087.7</v>
      </c>
      <c r="L18802">
        <v>19871.599999999999</v>
      </c>
      <c r="M18802">
        <v>1003.5</v>
      </c>
      <c r="N18802">
        <v>14963</v>
      </c>
      <c r="O18802">
        <v>80.010000000000005</v>
      </c>
    </row>
    <row r="18803" spans="1:15" x14ac:dyDescent="0.25">
      <c r="A18803" s="1">
        <v>45830.375</v>
      </c>
      <c r="B18803" s="2">
        <v>9</v>
      </c>
      <c r="C18803" s="2">
        <v>2763</v>
      </c>
      <c r="D18803" s="2">
        <v>10862</v>
      </c>
      <c r="E18803" s="2">
        <v>32877</v>
      </c>
      <c r="F18803" s="2">
        <v>7473</v>
      </c>
      <c r="G18803" s="11">
        <f t="shared" si="1172"/>
        <v>13625</v>
      </c>
      <c r="H18803">
        <f t="shared" si="1173"/>
        <v>21098</v>
      </c>
      <c r="I18803">
        <f t="shared" si="1174"/>
        <v>11779</v>
      </c>
      <c r="J18803">
        <f t="shared" si="1175"/>
        <v>-3750.2000000000007</v>
      </c>
      <c r="K18803">
        <v>18933.5</v>
      </c>
      <c r="L18803">
        <v>22683.7</v>
      </c>
      <c r="M18803">
        <v>863</v>
      </c>
      <c r="N18803">
        <v>15404.7</v>
      </c>
      <c r="O18803">
        <v>6.18</v>
      </c>
    </row>
    <row r="18804" spans="1:15" x14ac:dyDescent="0.25">
      <c r="A18804" s="1">
        <v>45830.416666666657</v>
      </c>
      <c r="B18804" s="2">
        <v>10</v>
      </c>
      <c r="C18804" s="2">
        <v>2921</v>
      </c>
      <c r="D18804" s="2">
        <v>13153</v>
      </c>
      <c r="E18804" s="2">
        <v>34654</v>
      </c>
      <c r="F18804" s="2">
        <v>7739</v>
      </c>
      <c r="G18804" s="11">
        <f t="shared" si="1172"/>
        <v>16074</v>
      </c>
      <c r="H18804">
        <f t="shared" si="1173"/>
        <v>23813</v>
      </c>
      <c r="I18804">
        <f t="shared" si="1174"/>
        <v>10841</v>
      </c>
      <c r="J18804">
        <f t="shared" si="1175"/>
        <v>-5013.3000000000029</v>
      </c>
      <c r="K18804">
        <v>19814.099999999999</v>
      </c>
      <c r="L18804">
        <v>24827.4</v>
      </c>
      <c r="M18804">
        <v>985</v>
      </c>
      <c r="N18804">
        <v>15170.7</v>
      </c>
      <c r="O18804">
        <v>0</v>
      </c>
    </row>
    <row r="18805" spans="1:15" x14ac:dyDescent="0.25">
      <c r="A18805" s="1">
        <v>45830.458333333343</v>
      </c>
      <c r="B18805" s="2">
        <v>11</v>
      </c>
      <c r="C18805" s="2">
        <v>2980</v>
      </c>
      <c r="D18805" s="2">
        <v>14478</v>
      </c>
      <c r="E18805" s="2">
        <v>35757</v>
      </c>
      <c r="F18805" s="2">
        <v>7869</v>
      </c>
      <c r="G18805" s="11">
        <f t="shared" si="1172"/>
        <v>17458</v>
      </c>
      <c r="H18805">
        <f t="shared" si="1173"/>
        <v>25327</v>
      </c>
      <c r="I18805">
        <f t="shared" si="1174"/>
        <v>10430</v>
      </c>
      <c r="J18805">
        <f t="shared" si="1175"/>
        <v>-5807.8000000000029</v>
      </c>
      <c r="K18805">
        <v>19924.099999999999</v>
      </c>
      <c r="L18805">
        <v>25731.9</v>
      </c>
      <c r="M18805">
        <v>1144</v>
      </c>
      <c r="N18805">
        <v>14836.4</v>
      </c>
      <c r="O18805">
        <v>0</v>
      </c>
    </row>
    <row r="18806" spans="1:15" x14ac:dyDescent="0.25">
      <c r="A18806" s="1">
        <v>45830.5</v>
      </c>
      <c r="B18806" s="2">
        <v>12</v>
      </c>
      <c r="C18806" s="2">
        <v>2967</v>
      </c>
      <c r="D18806" s="2">
        <v>14754</v>
      </c>
      <c r="E18806" s="2">
        <v>36105</v>
      </c>
      <c r="F18806" s="2">
        <v>7926</v>
      </c>
      <c r="G18806" s="11">
        <f t="shared" si="1172"/>
        <v>17721</v>
      </c>
      <c r="H18806">
        <f t="shared" si="1173"/>
        <v>25647</v>
      </c>
      <c r="I18806">
        <f t="shared" si="1174"/>
        <v>10458</v>
      </c>
      <c r="J18806">
        <f t="shared" si="1175"/>
        <v>-6315.7999999999993</v>
      </c>
      <c r="K18806">
        <v>19963.400000000001</v>
      </c>
      <c r="L18806">
        <v>26279.200000000001</v>
      </c>
      <c r="M18806">
        <v>1144</v>
      </c>
      <c r="N18806">
        <v>14703.1</v>
      </c>
      <c r="O18806">
        <v>0</v>
      </c>
    </row>
    <row r="18807" spans="1:15" x14ac:dyDescent="0.25">
      <c r="A18807" s="1">
        <v>45830.541666666657</v>
      </c>
      <c r="B18807" s="2">
        <v>13</v>
      </c>
      <c r="C18807" s="2">
        <v>2923</v>
      </c>
      <c r="D18807" s="2">
        <v>14285</v>
      </c>
      <c r="E18807" s="2">
        <v>36557</v>
      </c>
      <c r="F18807" s="2">
        <v>7945</v>
      </c>
      <c r="G18807" s="11">
        <f t="shared" si="1172"/>
        <v>17208</v>
      </c>
      <c r="H18807">
        <f t="shared" si="1173"/>
        <v>25153</v>
      </c>
      <c r="I18807">
        <f t="shared" si="1174"/>
        <v>11404</v>
      </c>
      <c r="J18807">
        <f t="shared" si="1175"/>
        <v>-5671.2999999999993</v>
      </c>
      <c r="K18807">
        <v>20251.5</v>
      </c>
      <c r="L18807">
        <v>25922.799999999999</v>
      </c>
      <c r="M18807">
        <v>1144</v>
      </c>
      <c r="N18807">
        <v>14400.1</v>
      </c>
      <c r="O18807">
        <v>4.99</v>
      </c>
    </row>
    <row r="18808" spans="1:15" x14ac:dyDescent="0.25">
      <c r="A18808" s="1">
        <v>45830.583333333343</v>
      </c>
      <c r="B18808" s="2">
        <v>14</v>
      </c>
      <c r="C18808" s="2">
        <v>2824</v>
      </c>
      <c r="D18808" s="2">
        <v>13240</v>
      </c>
      <c r="E18808" s="2">
        <v>36757</v>
      </c>
      <c r="F18808" s="2">
        <v>7983</v>
      </c>
      <c r="G18808" s="11">
        <f t="shared" si="1172"/>
        <v>16064</v>
      </c>
      <c r="H18808">
        <f t="shared" si="1173"/>
        <v>24047</v>
      </c>
      <c r="I18808">
        <f t="shared" si="1174"/>
        <v>12710</v>
      </c>
      <c r="J18808">
        <f t="shared" si="1175"/>
        <v>-4642.9000000000015</v>
      </c>
      <c r="K18808">
        <v>20495</v>
      </c>
      <c r="L18808">
        <v>25137.9</v>
      </c>
      <c r="M18808">
        <v>1144</v>
      </c>
      <c r="N18808">
        <v>14359.2</v>
      </c>
      <c r="O18808">
        <v>31</v>
      </c>
    </row>
    <row r="18809" spans="1:15" x14ac:dyDescent="0.25">
      <c r="A18809" s="1">
        <v>45830.625</v>
      </c>
      <c r="B18809" s="2">
        <v>15</v>
      </c>
      <c r="C18809" s="2">
        <v>2625</v>
      </c>
      <c r="D18809" s="2">
        <v>11429</v>
      </c>
      <c r="E18809" s="2">
        <v>36703</v>
      </c>
      <c r="F18809" s="2">
        <v>8072</v>
      </c>
      <c r="G18809" s="11">
        <f t="shared" si="1172"/>
        <v>14054</v>
      </c>
      <c r="H18809">
        <f t="shared" si="1173"/>
        <v>22126</v>
      </c>
      <c r="I18809">
        <f t="shared" si="1174"/>
        <v>14577</v>
      </c>
      <c r="J18809">
        <f t="shared" si="1175"/>
        <v>-3309.1000000000022</v>
      </c>
      <c r="K18809">
        <v>20239.599999999999</v>
      </c>
      <c r="L18809">
        <v>23548.7</v>
      </c>
      <c r="M18809">
        <v>1585.3</v>
      </c>
      <c r="N18809">
        <v>13661.8</v>
      </c>
      <c r="O18809">
        <v>100</v>
      </c>
    </row>
    <row r="18810" spans="1:15" x14ac:dyDescent="0.25">
      <c r="A18810" s="1">
        <v>45830.666666666657</v>
      </c>
      <c r="B18810" s="2">
        <v>16</v>
      </c>
      <c r="C18810" s="2">
        <v>2352</v>
      </c>
      <c r="D18810" s="2">
        <v>8759</v>
      </c>
      <c r="E18810" s="2">
        <v>36893</v>
      </c>
      <c r="F18810" s="2">
        <v>8189</v>
      </c>
      <c r="G18810" s="11">
        <f t="shared" si="1172"/>
        <v>11111</v>
      </c>
      <c r="H18810">
        <f t="shared" si="1173"/>
        <v>19300</v>
      </c>
      <c r="I18810">
        <f t="shared" si="1174"/>
        <v>17593</v>
      </c>
      <c r="J18810">
        <f t="shared" si="1175"/>
        <v>-1050.5</v>
      </c>
      <c r="K18810">
        <v>20299.3</v>
      </c>
      <c r="L18810">
        <v>21349.8</v>
      </c>
      <c r="M18810">
        <v>1791</v>
      </c>
      <c r="N18810">
        <v>13036.7</v>
      </c>
      <c r="O18810">
        <v>170</v>
      </c>
    </row>
    <row r="18811" spans="1:15" x14ac:dyDescent="0.25">
      <c r="A18811" s="1">
        <v>45830.708333333343</v>
      </c>
      <c r="B18811" s="2">
        <v>17</v>
      </c>
      <c r="C18811" s="2">
        <v>1865</v>
      </c>
      <c r="D18811" s="2">
        <v>5532</v>
      </c>
      <c r="E18811" s="2">
        <v>37012</v>
      </c>
      <c r="F18811" s="2">
        <v>8257</v>
      </c>
      <c r="G18811" s="11">
        <f t="shared" si="1172"/>
        <v>7397</v>
      </c>
      <c r="H18811">
        <f t="shared" si="1173"/>
        <v>15654</v>
      </c>
      <c r="I18811">
        <f t="shared" si="1174"/>
        <v>21358</v>
      </c>
      <c r="J18811">
        <f t="shared" si="1175"/>
        <v>2334.7999999999993</v>
      </c>
      <c r="K18811">
        <v>21084.3</v>
      </c>
      <c r="L18811">
        <v>18749.5</v>
      </c>
      <c r="M18811">
        <v>2287.9</v>
      </c>
      <c r="N18811">
        <v>12111.1</v>
      </c>
      <c r="O18811">
        <v>1449.99</v>
      </c>
    </row>
    <row r="18812" spans="1:15" x14ac:dyDescent="0.25">
      <c r="A18812" s="1">
        <v>45830.75</v>
      </c>
      <c r="B18812" s="2">
        <v>18</v>
      </c>
      <c r="C18812" s="2">
        <v>1004</v>
      </c>
      <c r="D18812" s="2">
        <v>2547</v>
      </c>
      <c r="E18812" s="2">
        <v>37302</v>
      </c>
      <c r="F18812" s="2">
        <v>8234</v>
      </c>
      <c r="G18812" s="11">
        <f t="shared" si="1172"/>
        <v>3551</v>
      </c>
      <c r="H18812">
        <f t="shared" si="1173"/>
        <v>11785</v>
      </c>
      <c r="I18812">
        <f t="shared" si="1174"/>
        <v>25517</v>
      </c>
      <c r="J18812">
        <f t="shared" si="1175"/>
        <v>7474.5</v>
      </c>
      <c r="K18812">
        <v>23719.3</v>
      </c>
      <c r="L18812">
        <v>16244.8</v>
      </c>
      <c r="M18812">
        <v>5564.0999999999995</v>
      </c>
      <c r="N18812">
        <v>9825.7000000000007</v>
      </c>
      <c r="O18812">
        <v>2819.99</v>
      </c>
    </row>
    <row r="18813" spans="1:15" x14ac:dyDescent="0.25">
      <c r="A18813" s="1">
        <v>45830.791666666657</v>
      </c>
      <c r="B18813" s="2">
        <v>19</v>
      </c>
      <c r="C18813" s="2">
        <v>235</v>
      </c>
      <c r="D18813" s="2">
        <v>561</v>
      </c>
      <c r="E18813" s="2">
        <v>38187</v>
      </c>
      <c r="F18813" s="2">
        <v>8171</v>
      </c>
      <c r="G18813" s="11">
        <f t="shared" si="1172"/>
        <v>796</v>
      </c>
      <c r="H18813">
        <f t="shared" si="1173"/>
        <v>8967</v>
      </c>
      <c r="I18813">
        <f t="shared" si="1174"/>
        <v>29220</v>
      </c>
      <c r="J18813">
        <f t="shared" si="1175"/>
        <v>9901.7000000000007</v>
      </c>
      <c r="K18813">
        <v>24920.400000000001</v>
      </c>
      <c r="L18813">
        <v>15018.7</v>
      </c>
      <c r="M18813">
        <v>7495.2</v>
      </c>
      <c r="N18813">
        <v>8720.1</v>
      </c>
      <c r="O18813">
        <v>3221.91</v>
      </c>
    </row>
    <row r="18814" spans="1:15" x14ac:dyDescent="0.25">
      <c r="A18814" s="1">
        <v>45830.833333333343</v>
      </c>
      <c r="B18814" s="2">
        <v>20</v>
      </c>
      <c r="C18814" s="2">
        <v>1</v>
      </c>
      <c r="D18814" s="2">
        <v>0</v>
      </c>
      <c r="E18814" s="2">
        <v>39983</v>
      </c>
      <c r="F18814" s="2">
        <v>7923</v>
      </c>
      <c r="G18814" s="11">
        <f t="shared" si="1172"/>
        <v>1</v>
      </c>
      <c r="H18814">
        <f t="shared" si="1173"/>
        <v>7924</v>
      </c>
      <c r="I18814">
        <f t="shared" si="1174"/>
        <v>32059</v>
      </c>
      <c r="J18814">
        <f t="shared" si="1175"/>
        <v>11329.400000000001</v>
      </c>
      <c r="K18814">
        <v>25903.9</v>
      </c>
      <c r="L18814">
        <v>14574.5</v>
      </c>
      <c r="M18814">
        <v>8420.5999999999985</v>
      </c>
      <c r="N18814">
        <v>8023.2000000000044</v>
      </c>
      <c r="O18814">
        <v>3370.01</v>
      </c>
    </row>
    <row r="18815" spans="1:15" x14ac:dyDescent="0.25">
      <c r="A18815" s="1">
        <v>45830.875</v>
      </c>
      <c r="B18815" s="2">
        <v>21</v>
      </c>
      <c r="C18815" s="2">
        <v>0</v>
      </c>
      <c r="D18815" s="2">
        <v>0</v>
      </c>
      <c r="E18815" s="2">
        <v>40520</v>
      </c>
      <c r="F18815" s="2">
        <v>7378</v>
      </c>
      <c r="G18815" s="11">
        <f t="shared" si="1172"/>
        <v>0</v>
      </c>
      <c r="H18815">
        <f t="shared" si="1173"/>
        <v>7378</v>
      </c>
      <c r="I18815">
        <f t="shared" si="1174"/>
        <v>33142</v>
      </c>
      <c r="J18815">
        <f t="shared" si="1175"/>
        <v>11304.100000000002</v>
      </c>
      <c r="K18815">
        <v>25721.4</v>
      </c>
      <c r="L18815">
        <v>14417.3</v>
      </c>
      <c r="M18815">
        <v>8293.0999999999985</v>
      </c>
      <c r="N18815">
        <v>8046.2000000000007</v>
      </c>
      <c r="O18815">
        <v>3400</v>
      </c>
    </row>
    <row r="18816" spans="1:15" x14ac:dyDescent="0.25">
      <c r="A18816" s="1">
        <v>45830.916666666657</v>
      </c>
      <c r="B18816" s="2">
        <v>22</v>
      </c>
      <c r="C18816" s="2">
        <v>0</v>
      </c>
      <c r="D18816" s="2">
        <v>0</v>
      </c>
      <c r="E18816" s="2">
        <v>39175</v>
      </c>
      <c r="F18816" s="2">
        <v>6654</v>
      </c>
      <c r="G18816" s="11">
        <f t="shared" si="1172"/>
        <v>0</v>
      </c>
      <c r="H18816">
        <f t="shared" si="1173"/>
        <v>6654</v>
      </c>
      <c r="I18816">
        <f t="shared" si="1174"/>
        <v>32521</v>
      </c>
      <c r="J18816">
        <f t="shared" si="1175"/>
        <v>9075.7000000000007</v>
      </c>
      <c r="K18816">
        <v>23358.9</v>
      </c>
      <c r="L18816">
        <v>14283.2</v>
      </c>
      <c r="M18816">
        <v>7935</v>
      </c>
      <c r="N18816">
        <v>7955.2000000000007</v>
      </c>
      <c r="O18816">
        <v>2968.01</v>
      </c>
    </row>
    <row r="18817" spans="1:15" x14ac:dyDescent="0.25">
      <c r="A18817" s="1">
        <v>45830.958333333343</v>
      </c>
      <c r="B18817" s="2">
        <v>23</v>
      </c>
      <c r="C18817" s="2">
        <v>0</v>
      </c>
      <c r="D18817" s="2">
        <v>0</v>
      </c>
      <c r="E18817" s="2">
        <v>37522</v>
      </c>
      <c r="F18817" s="2">
        <v>6078</v>
      </c>
      <c r="G18817" s="11">
        <f t="shared" si="1172"/>
        <v>0</v>
      </c>
      <c r="H18817">
        <f t="shared" si="1173"/>
        <v>6078</v>
      </c>
      <c r="I18817">
        <f t="shared" si="1174"/>
        <v>31444</v>
      </c>
      <c r="J18817">
        <f t="shared" si="1175"/>
        <v>8482.3000000000011</v>
      </c>
      <c r="K18817">
        <v>22491.7</v>
      </c>
      <c r="L18817">
        <v>14009.4</v>
      </c>
      <c r="M18817">
        <v>7108.7</v>
      </c>
      <c r="N18817">
        <v>7899.2</v>
      </c>
      <c r="O18817">
        <v>3090</v>
      </c>
    </row>
    <row r="18818" spans="1:15" x14ac:dyDescent="0.25">
      <c r="A18818" s="1">
        <v>45831</v>
      </c>
      <c r="B18818" s="2">
        <v>0</v>
      </c>
      <c r="C18818" s="2">
        <v>0</v>
      </c>
      <c r="D18818" s="2">
        <v>0</v>
      </c>
      <c r="E18818" s="2">
        <v>36147</v>
      </c>
      <c r="F18818" s="2">
        <v>5730</v>
      </c>
      <c r="G18818" s="11">
        <f t="shared" ref="G18818:G18881" si="1176">C18818+D18818</f>
        <v>0</v>
      </c>
      <c r="H18818">
        <f t="shared" ref="H18818:H18881" si="1177">F18818+G18818</f>
        <v>5730</v>
      </c>
      <c r="I18818">
        <f t="shared" ref="I18818:I18881" si="1178">E18818-H18818</f>
        <v>30417</v>
      </c>
      <c r="J18818">
        <f t="shared" ref="J18818:J18881" si="1179">K18818-L18818</f>
        <v>7933.6000000000022</v>
      </c>
      <c r="K18818">
        <v>21826.9</v>
      </c>
      <c r="L18818">
        <v>13893.3</v>
      </c>
      <c r="M18818">
        <v>5873.1</v>
      </c>
      <c r="N18818">
        <v>3350.7999999999988</v>
      </c>
      <c r="O18818">
        <v>2964.94</v>
      </c>
    </row>
    <row r="18819" spans="1:15" x14ac:dyDescent="0.25">
      <c r="A18819" s="1">
        <v>45831.041666666657</v>
      </c>
      <c r="B18819" s="2">
        <v>1</v>
      </c>
      <c r="C18819" s="2">
        <v>0</v>
      </c>
      <c r="D18819" s="2">
        <v>0</v>
      </c>
      <c r="E18819" s="2">
        <v>34392</v>
      </c>
      <c r="F18819" s="2">
        <v>5364</v>
      </c>
      <c r="G18819" s="11">
        <f t="shared" si="1176"/>
        <v>0</v>
      </c>
      <c r="H18819">
        <f t="shared" si="1177"/>
        <v>5364</v>
      </c>
      <c r="I18819">
        <f t="shared" si="1178"/>
        <v>29028</v>
      </c>
      <c r="J18819">
        <f t="shared" si="1179"/>
        <v>7691.4000000000015</v>
      </c>
      <c r="K18819">
        <v>21106.2</v>
      </c>
      <c r="L18819">
        <v>13414.8</v>
      </c>
      <c r="M18819">
        <v>6532.5</v>
      </c>
      <c r="N18819">
        <v>3868</v>
      </c>
      <c r="O18819">
        <v>2820</v>
      </c>
    </row>
    <row r="18820" spans="1:15" x14ac:dyDescent="0.25">
      <c r="A18820" s="1">
        <v>45831.083333333343</v>
      </c>
      <c r="B18820" s="2">
        <v>2</v>
      </c>
      <c r="C18820" s="2">
        <v>0</v>
      </c>
      <c r="D18820" s="2">
        <v>0</v>
      </c>
      <c r="E18820" s="2">
        <v>32941</v>
      </c>
      <c r="F18820" s="2">
        <v>5164</v>
      </c>
      <c r="G18820" s="11">
        <f t="shared" si="1176"/>
        <v>0</v>
      </c>
      <c r="H18820">
        <f t="shared" si="1177"/>
        <v>5164</v>
      </c>
      <c r="I18820">
        <f t="shared" si="1178"/>
        <v>27777</v>
      </c>
      <c r="J18820">
        <f t="shared" si="1179"/>
        <v>7758.7999999999993</v>
      </c>
      <c r="K18820">
        <v>20835.099999999999</v>
      </c>
      <c r="L18820">
        <v>13076.3</v>
      </c>
      <c r="M18820">
        <v>6646.8</v>
      </c>
      <c r="N18820">
        <v>4762.0000000000009</v>
      </c>
      <c r="O18820">
        <v>2490.0100000000002</v>
      </c>
    </row>
    <row r="18821" spans="1:15" x14ac:dyDescent="0.25">
      <c r="A18821" s="1">
        <v>45831.125</v>
      </c>
      <c r="B18821" s="2">
        <v>3</v>
      </c>
      <c r="C18821" s="2">
        <v>0</v>
      </c>
      <c r="D18821" s="2">
        <v>0</v>
      </c>
      <c r="E18821" s="2">
        <v>32039</v>
      </c>
      <c r="F18821" s="2">
        <v>5028</v>
      </c>
      <c r="G18821" s="11">
        <f t="shared" si="1176"/>
        <v>0</v>
      </c>
      <c r="H18821">
        <f t="shared" si="1177"/>
        <v>5028</v>
      </c>
      <c r="I18821">
        <f t="shared" si="1178"/>
        <v>27011</v>
      </c>
      <c r="J18821">
        <f t="shared" si="1179"/>
        <v>7159.4</v>
      </c>
      <c r="K18821">
        <v>20643.5</v>
      </c>
      <c r="L18821">
        <v>13484.1</v>
      </c>
      <c r="M18821">
        <v>6172.7</v>
      </c>
      <c r="N18821">
        <v>6243.0000000000009</v>
      </c>
      <c r="O18821">
        <v>2759.99</v>
      </c>
    </row>
    <row r="18822" spans="1:15" x14ac:dyDescent="0.25">
      <c r="A18822" s="1">
        <v>45831.166666666657</v>
      </c>
      <c r="B18822" s="2">
        <v>4</v>
      </c>
      <c r="C18822" s="2">
        <v>0</v>
      </c>
      <c r="D18822" s="2">
        <v>0</v>
      </c>
      <c r="E18822" s="2">
        <v>31463</v>
      </c>
      <c r="F18822" s="2">
        <v>4941</v>
      </c>
      <c r="G18822" s="11">
        <f t="shared" si="1176"/>
        <v>0</v>
      </c>
      <c r="H18822">
        <f t="shared" si="1177"/>
        <v>4941</v>
      </c>
      <c r="I18822">
        <f t="shared" si="1178"/>
        <v>26522</v>
      </c>
      <c r="J18822">
        <f t="shared" si="1179"/>
        <v>7121.4</v>
      </c>
      <c r="K18822">
        <v>20479.3</v>
      </c>
      <c r="L18822">
        <v>13357.9</v>
      </c>
      <c r="M18822">
        <v>5727.2999999999993</v>
      </c>
      <c r="N18822">
        <v>6759.6000000000013</v>
      </c>
      <c r="O18822">
        <v>3000.06</v>
      </c>
    </row>
    <row r="18823" spans="1:15" x14ac:dyDescent="0.25">
      <c r="A18823" s="1">
        <v>45831.208333333343</v>
      </c>
      <c r="B18823" s="2">
        <v>5</v>
      </c>
      <c r="C18823" s="2">
        <v>89</v>
      </c>
      <c r="D18823" s="2">
        <v>137</v>
      </c>
      <c r="E18823" s="2">
        <v>30463</v>
      </c>
      <c r="F18823" s="2">
        <v>4845</v>
      </c>
      <c r="G18823" s="11">
        <f t="shared" si="1176"/>
        <v>226</v>
      </c>
      <c r="H18823">
        <f t="shared" si="1177"/>
        <v>5071</v>
      </c>
      <c r="I18823">
        <f t="shared" si="1178"/>
        <v>25392</v>
      </c>
      <c r="J18823">
        <f t="shared" si="1179"/>
        <v>6968.2000000000007</v>
      </c>
      <c r="K18823">
        <v>20378</v>
      </c>
      <c r="L18823">
        <v>13409.8</v>
      </c>
      <c r="M18823">
        <v>5151.7999999999993</v>
      </c>
      <c r="N18823">
        <v>6759.7000000000007</v>
      </c>
      <c r="O18823">
        <v>2928.99</v>
      </c>
    </row>
    <row r="18824" spans="1:15" x14ac:dyDescent="0.25">
      <c r="A18824" s="1">
        <v>45831.25</v>
      </c>
      <c r="B18824" s="2">
        <v>6</v>
      </c>
      <c r="C18824" s="2">
        <v>824</v>
      </c>
      <c r="D18824" s="2">
        <v>1294</v>
      </c>
      <c r="E18824" s="2">
        <v>30388</v>
      </c>
      <c r="F18824" s="2">
        <v>4686</v>
      </c>
      <c r="G18824" s="11">
        <f t="shared" si="1176"/>
        <v>2118</v>
      </c>
      <c r="H18824">
        <f t="shared" si="1177"/>
        <v>6804</v>
      </c>
      <c r="I18824">
        <f t="shared" si="1178"/>
        <v>23584</v>
      </c>
      <c r="J18824">
        <f t="shared" si="1179"/>
        <v>6678.7999999999993</v>
      </c>
      <c r="K18824">
        <v>20574.099999999999</v>
      </c>
      <c r="L18824">
        <v>13895.3</v>
      </c>
      <c r="M18824">
        <v>5182.2</v>
      </c>
      <c r="N18824">
        <v>6491.1000000000013</v>
      </c>
      <c r="O18824">
        <v>1895</v>
      </c>
    </row>
    <row r="18825" spans="1:15" x14ac:dyDescent="0.25">
      <c r="A18825" s="1">
        <v>45831.291666666657</v>
      </c>
      <c r="B18825" s="2">
        <v>7</v>
      </c>
      <c r="C18825" s="2">
        <v>1992</v>
      </c>
      <c r="D18825" s="2">
        <v>4031</v>
      </c>
      <c r="E18825" s="2">
        <v>32940</v>
      </c>
      <c r="F18825" s="2">
        <v>4388</v>
      </c>
      <c r="G18825" s="11">
        <f t="shared" si="1176"/>
        <v>6023</v>
      </c>
      <c r="H18825">
        <f t="shared" si="1177"/>
        <v>10411</v>
      </c>
      <c r="I18825">
        <f t="shared" si="1178"/>
        <v>22529</v>
      </c>
      <c r="J18825">
        <f t="shared" si="1179"/>
        <v>6156.2000000000007</v>
      </c>
      <c r="K18825">
        <v>21142</v>
      </c>
      <c r="L18825">
        <v>14985.8</v>
      </c>
      <c r="M18825">
        <v>5078.2</v>
      </c>
      <c r="N18825">
        <v>7373.5000000000009</v>
      </c>
      <c r="O18825">
        <v>1000</v>
      </c>
    </row>
    <row r="18826" spans="1:15" x14ac:dyDescent="0.25">
      <c r="A18826" s="1">
        <v>45831.333333333343</v>
      </c>
      <c r="B18826" s="2">
        <v>8</v>
      </c>
      <c r="C18826" s="2">
        <v>2717</v>
      </c>
      <c r="D18826" s="2">
        <v>7500</v>
      </c>
      <c r="E18826" s="2">
        <v>39621</v>
      </c>
      <c r="F18826" s="2">
        <v>4090</v>
      </c>
      <c r="G18826" s="11">
        <f t="shared" si="1176"/>
        <v>10217</v>
      </c>
      <c r="H18826">
        <f t="shared" si="1177"/>
        <v>14307</v>
      </c>
      <c r="I18826">
        <f t="shared" si="1178"/>
        <v>25314</v>
      </c>
      <c r="J18826">
        <f t="shared" si="1179"/>
        <v>7893.9000000000015</v>
      </c>
      <c r="K18826">
        <v>24439.7</v>
      </c>
      <c r="L18826">
        <v>16545.8</v>
      </c>
      <c r="M18826">
        <v>5198.1000000000004</v>
      </c>
      <c r="N18826">
        <v>10318</v>
      </c>
      <c r="O18826">
        <v>3090.01</v>
      </c>
    </row>
    <row r="18827" spans="1:15" x14ac:dyDescent="0.25">
      <c r="A18827" s="1">
        <v>45831.375</v>
      </c>
      <c r="B18827" s="2">
        <v>9</v>
      </c>
      <c r="C18827" s="2">
        <v>2970</v>
      </c>
      <c r="D18827" s="2">
        <v>10587</v>
      </c>
      <c r="E18827" s="2">
        <v>42510</v>
      </c>
      <c r="F18827" s="2">
        <v>4069</v>
      </c>
      <c r="G18827" s="11">
        <f t="shared" si="1176"/>
        <v>13557</v>
      </c>
      <c r="H18827">
        <f t="shared" si="1177"/>
        <v>17626</v>
      </c>
      <c r="I18827">
        <f t="shared" si="1178"/>
        <v>24884</v>
      </c>
      <c r="J18827">
        <f t="shared" si="1179"/>
        <v>7048.5999999999985</v>
      </c>
      <c r="K18827">
        <v>25887.599999999999</v>
      </c>
      <c r="L18827">
        <v>18839</v>
      </c>
      <c r="M18827">
        <v>5437.5999999999995</v>
      </c>
      <c r="N18827">
        <v>10944.3</v>
      </c>
      <c r="O18827">
        <v>3050.01</v>
      </c>
    </row>
    <row r="18828" spans="1:15" x14ac:dyDescent="0.25">
      <c r="A18828" s="1">
        <v>45831.416666666657</v>
      </c>
      <c r="B18828" s="2">
        <v>10</v>
      </c>
      <c r="C18828" s="2">
        <v>3102</v>
      </c>
      <c r="D18828" s="2">
        <v>12841</v>
      </c>
      <c r="E18828" s="2">
        <v>44164</v>
      </c>
      <c r="F18828" s="2">
        <v>4183</v>
      </c>
      <c r="G18828" s="11">
        <f t="shared" si="1176"/>
        <v>15943</v>
      </c>
      <c r="H18828">
        <f t="shared" si="1177"/>
        <v>20126</v>
      </c>
      <c r="I18828">
        <f t="shared" si="1178"/>
        <v>24038</v>
      </c>
      <c r="J18828">
        <f t="shared" si="1179"/>
        <v>5829.5999999999985</v>
      </c>
      <c r="K18828">
        <v>26461</v>
      </c>
      <c r="L18828">
        <v>20631.400000000001</v>
      </c>
      <c r="M18828">
        <v>5324.7</v>
      </c>
      <c r="N18828">
        <v>10752.4</v>
      </c>
      <c r="O18828">
        <v>1865</v>
      </c>
    </row>
    <row r="18829" spans="1:15" x14ac:dyDescent="0.25">
      <c r="A18829" s="1">
        <v>45831.458333333343</v>
      </c>
      <c r="B18829" s="2">
        <v>11</v>
      </c>
      <c r="C18829" s="2">
        <v>3170</v>
      </c>
      <c r="D18829" s="2">
        <v>14125</v>
      </c>
      <c r="E18829" s="2">
        <v>45796</v>
      </c>
      <c r="F18829" s="2">
        <v>4306</v>
      </c>
      <c r="G18829" s="11">
        <f t="shared" si="1176"/>
        <v>17295</v>
      </c>
      <c r="H18829">
        <f t="shared" si="1177"/>
        <v>21601</v>
      </c>
      <c r="I18829">
        <f t="shared" si="1178"/>
        <v>24195</v>
      </c>
      <c r="J18829">
        <f t="shared" si="1179"/>
        <v>4693.9000000000015</v>
      </c>
      <c r="K18829">
        <v>26732.2</v>
      </c>
      <c r="L18829">
        <v>22038.3</v>
      </c>
      <c r="M18829">
        <v>4897</v>
      </c>
      <c r="N18829">
        <v>11363.5</v>
      </c>
      <c r="O18829">
        <v>1864.99</v>
      </c>
    </row>
    <row r="18830" spans="1:15" x14ac:dyDescent="0.25">
      <c r="A18830" s="1">
        <v>45831.5</v>
      </c>
      <c r="B18830" s="2">
        <v>12</v>
      </c>
      <c r="C18830" s="2">
        <v>3176</v>
      </c>
      <c r="D18830" s="2">
        <v>14457</v>
      </c>
      <c r="E18830" s="2">
        <v>45061</v>
      </c>
      <c r="F18830" s="2">
        <v>4520</v>
      </c>
      <c r="G18830" s="11">
        <f t="shared" si="1176"/>
        <v>17633</v>
      </c>
      <c r="H18830">
        <f t="shared" si="1177"/>
        <v>22153</v>
      </c>
      <c r="I18830">
        <f t="shared" si="1178"/>
        <v>22908</v>
      </c>
      <c r="J18830">
        <f t="shared" si="1179"/>
        <v>2859.5999999999985</v>
      </c>
      <c r="K18830">
        <v>25931.599999999999</v>
      </c>
      <c r="L18830">
        <v>23072</v>
      </c>
      <c r="M18830">
        <v>4670.2</v>
      </c>
      <c r="N18830">
        <v>10764.6</v>
      </c>
      <c r="O18830">
        <v>845.7</v>
      </c>
    </row>
    <row r="18831" spans="1:15" x14ac:dyDescent="0.25">
      <c r="A18831" s="1">
        <v>45831.541666666657</v>
      </c>
      <c r="B18831" s="2">
        <v>13</v>
      </c>
      <c r="C18831" s="2">
        <v>3153</v>
      </c>
      <c r="D18831" s="2">
        <v>14306</v>
      </c>
      <c r="E18831" s="2">
        <v>46032</v>
      </c>
      <c r="F18831" s="2">
        <v>4783</v>
      </c>
      <c r="G18831" s="11">
        <f t="shared" si="1176"/>
        <v>17459</v>
      </c>
      <c r="H18831">
        <f t="shared" si="1177"/>
        <v>22242</v>
      </c>
      <c r="I18831">
        <f t="shared" si="1178"/>
        <v>23790</v>
      </c>
      <c r="J18831">
        <f t="shared" si="1179"/>
        <v>3614.5999999999985</v>
      </c>
      <c r="K18831">
        <v>26589.599999999999</v>
      </c>
      <c r="L18831">
        <v>22975</v>
      </c>
      <c r="M18831">
        <v>4679.7999999999993</v>
      </c>
      <c r="N18831">
        <v>10462.700000000001</v>
      </c>
      <c r="O18831">
        <v>1488</v>
      </c>
    </row>
    <row r="18832" spans="1:15" x14ac:dyDescent="0.25">
      <c r="A18832" s="1">
        <v>45831.583333333343</v>
      </c>
      <c r="B18832" s="2">
        <v>14</v>
      </c>
      <c r="C18832" s="2">
        <v>3086</v>
      </c>
      <c r="D18832" s="2">
        <v>13459</v>
      </c>
      <c r="E18832" s="2">
        <v>47311</v>
      </c>
      <c r="F18832" s="2">
        <v>5062</v>
      </c>
      <c r="G18832" s="11">
        <f t="shared" si="1176"/>
        <v>16545</v>
      </c>
      <c r="H18832">
        <f t="shared" si="1177"/>
        <v>21607</v>
      </c>
      <c r="I18832">
        <f t="shared" si="1178"/>
        <v>25704</v>
      </c>
      <c r="J18832">
        <f t="shared" si="1179"/>
        <v>5020.6000000000022</v>
      </c>
      <c r="K18832">
        <v>27314.2</v>
      </c>
      <c r="L18832">
        <v>22293.599999999999</v>
      </c>
      <c r="M18832">
        <v>4681</v>
      </c>
      <c r="N18832">
        <v>10938</v>
      </c>
      <c r="O18832">
        <v>2537.0100000000002</v>
      </c>
    </row>
    <row r="18833" spans="1:15" x14ac:dyDescent="0.25">
      <c r="A18833" s="1">
        <v>45831.625</v>
      </c>
      <c r="B18833" s="2">
        <v>15</v>
      </c>
      <c r="C18833" s="2">
        <v>2945</v>
      </c>
      <c r="D18833" s="2">
        <v>11625</v>
      </c>
      <c r="E18833" s="2">
        <v>47105</v>
      </c>
      <c r="F18833" s="2">
        <v>5352</v>
      </c>
      <c r="G18833" s="11">
        <f t="shared" si="1176"/>
        <v>14570</v>
      </c>
      <c r="H18833">
        <f t="shared" si="1177"/>
        <v>19922</v>
      </c>
      <c r="I18833">
        <f t="shared" si="1178"/>
        <v>27183</v>
      </c>
      <c r="J18833">
        <f t="shared" si="1179"/>
        <v>6235.2999999999993</v>
      </c>
      <c r="K18833">
        <v>27308.799999999999</v>
      </c>
      <c r="L18833">
        <v>21073.5</v>
      </c>
      <c r="M18833">
        <v>5404.8</v>
      </c>
      <c r="N18833">
        <v>9690.1</v>
      </c>
      <c r="O18833">
        <v>1865</v>
      </c>
    </row>
    <row r="18834" spans="1:15" x14ac:dyDescent="0.25">
      <c r="A18834" s="1">
        <v>45831.666666666657</v>
      </c>
      <c r="B18834" s="2">
        <v>16</v>
      </c>
      <c r="C18834" s="2">
        <v>2747</v>
      </c>
      <c r="D18834" s="2">
        <v>9014</v>
      </c>
      <c r="E18834" s="2">
        <v>47000</v>
      </c>
      <c r="F18834" s="2">
        <v>5668</v>
      </c>
      <c r="G18834" s="11">
        <f t="shared" si="1176"/>
        <v>11761</v>
      </c>
      <c r="H18834">
        <f t="shared" si="1177"/>
        <v>17429</v>
      </c>
      <c r="I18834">
        <f t="shared" si="1178"/>
        <v>29571</v>
      </c>
      <c r="J18834">
        <f t="shared" si="1179"/>
        <v>8104.1000000000022</v>
      </c>
      <c r="K18834">
        <v>27311.7</v>
      </c>
      <c r="L18834">
        <v>19207.599999999999</v>
      </c>
      <c r="M18834">
        <v>5743.9</v>
      </c>
      <c r="N18834">
        <v>8271.2999999999993</v>
      </c>
      <c r="O18834">
        <v>2605.0100000000002</v>
      </c>
    </row>
    <row r="18835" spans="1:15" x14ac:dyDescent="0.25">
      <c r="A18835" s="1">
        <v>45831.708333333343</v>
      </c>
      <c r="B18835" s="2">
        <v>17</v>
      </c>
      <c r="C18835" s="2">
        <v>2292</v>
      </c>
      <c r="D18835" s="2">
        <v>5771</v>
      </c>
      <c r="E18835" s="2">
        <v>46245</v>
      </c>
      <c r="F18835" s="2">
        <v>5888</v>
      </c>
      <c r="G18835" s="11">
        <f t="shared" si="1176"/>
        <v>8063</v>
      </c>
      <c r="H18835">
        <f t="shared" si="1177"/>
        <v>13951</v>
      </c>
      <c r="I18835">
        <f t="shared" si="1178"/>
        <v>32294</v>
      </c>
      <c r="J18835">
        <f t="shared" si="1179"/>
        <v>10611.899999999998</v>
      </c>
      <c r="K18835">
        <v>27745.1</v>
      </c>
      <c r="L18835">
        <v>17133.2</v>
      </c>
      <c r="M18835">
        <v>7869.5999999999995</v>
      </c>
      <c r="N18835">
        <v>6542.5000000000009</v>
      </c>
      <c r="O18835">
        <v>2892</v>
      </c>
    </row>
    <row r="18836" spans="1:15" x14ac:dyDescent="0.25">
      <c r="A18836" s="1">
        <v>45831.75</v>
      </c>
      <c r="B18836" s="2">
        <v>18</v>
      </c>
      <c r="C18836" s="2">
        <v>1290</v>
      </c>
      <c r="D18836" s="2">
        <v>2638</v>
      </c>
      <c r="E18836" s="2">
        <v>45158</v>
      </c>
      <c r="F18836" s="2">
        <v>5959</v>
      </c>
      <c r="G18836" s="11">
        <f t="shared" si="1176"/>
        <v>3928</v>
      </c>
      <c r="H18836">
        <f t="shared" si="1177"/>
        <v>9887</v>
      </c>
      <c r="I18836">
        <f t="shared" si="1178"/>
        <v>35271</v>
      </c>
      <c r="J18836">
        <f t="shared" si="1179"/>
        <v>13435.900000000001</v>
      </c>
      <c r="K18836">
        <v>29082.9</v>
      </c>
      <c r="L18836">
        <v>15647</v>
      </c>
      <c r="M18836">
        <v>10694.5</v>
      </c>
      <c r="N18836">
        <v>4665.6000000000022</v>
      </c>
      <c r="O18836">
        <v>2719.98</v>
      </c>
    </row>
    <row r="18837" spans="1:15" x14ac:dyDescent="0.25">
      <c r="A18837" s="1">
        <v>45831.791666666657</v>
      </c>
      <c r="B18837" s="2">
        <v>19</v>
      </c>
      <c r="C18837" s="2">
        <v>308</v>
      </c>
      <c r="D18837" s="2">
        <v>580</v>
      </c>
      <c r="E18837" s="2">
        <v>44857</v>
      </c>
      <c r="F18837" s="2">
        <v>6018</v>
      </c>
      <c r="G18837" s="11">
        <f t="shared" si="1176"/>
        <v>888</v>
      </c>
      <c r="H18837">
        <f t="shared" si="1177"/>
        <v>6906</v>
      </c>
      <c r="I18837">
        <f t="shared" si="1178"/>
        <v>37951</v>
      </c>
      <c r="J18837">
        <f t="shared" si="1179"/>
        <v>15056.400000000001</v>
      </c>
      <c r="K18837">
        <v>29673.4</v>
      </c>
      <c r="L18837">
        <v>14617</v>
      </c>
      <c r="M18837">
        <v>11321.7</v>
      </c>
      <c r="N18837">
        <v>4606.1000000000004</v>
      </c>
      <c r="O18837">
        <v>3390.08</v>
      </c>
    </row>
    <row r="18838" spans="1:15" x14ac:dyDescent="0.25">
      <c r="A18838" s="1">
        <v>45831.833333333343</v>
      </c>
      <c r="B18838" s="2">
        <v>20</v>
      </c>
      <c r="C18838" s="2">
        <v>2</v>
      </c>
      <c r="D18838" s="2">
        <v>0</v>
      </c>
      <c r="E18838" s="2">
        <v>46089</v>
      </c>
      <c r="F18838" s="2">
        <v>6036</v>
      </c>
      <c r="G18838" s="11">
        <f t="shared" si="1176"/>
        <v>2</v>
      </c>
      <c r="H18838">
        <f t="shared" si="1177"/>
        <v>6038</v>
      </c>
      <c r="I18838">
        <f t="shared" si="1178"/>
        <v>40051</v>
      </c>
      <c r="J18838">
        <f t="shared" si="1179"/>
        <v>15668.5</v>
      </c>
      <c r="K18838">
        <v>30016</v>
      </c>
      <c r="L18838">
        <v>14347.5</v>
      </c>
      <c r="M18838">
        <v>11356</v>
      </c>
      <c r="N18838">
        <v>4606.1000000000004</v>
      </c>
      <c r="O18838">
        <v>3400</v>
      </c>
    </row>
    <row r="18839" spans="1:15" x14ac:dyDescent="0.25">
      <c r="A18839" s="1">
        <v>45831.875</v>
      </c>
      <c r="B18839" s="2">
        <v>21</v>
      </c>
      <c r="C18839" s="2">
        <v>0</v>
      </c>
      <c r="D18839" s="2">
        <v>0</v>
      </c>
      <c r="E18839" s="2">
        <v>46039</v>
      </c>
      <c r="F18839" s="2">
        <v>5907</v>
      </c>
      <c r="G18839" s="11">
        <f t="shared" si="1176"/>
        <v>0</v>
      </c>
      <c r="H18839">
        <f t="shared" si="1177"/>
        <v>5907</v>
      </c>
      <c r="I18839">
        <f t="shared" si="1178"/>
        <v>40132</v>
      </c>
      <c r="J18839">
        <f t="shared" si="1179"/>
        <v>15653</v>
      </c>
      <c r="K18839">
        <v>29542.3</v>
      </c>
      <c r="L18839">
        <v>13889.3</v>
      </c>
      <c r="M18839">
        <v>11300.4</v>
      </c>
      <c r="N18839">
        <v>4606.1000000000013</v>
      </c>
      <c r="O18839">
        <v>3400</v>
      </c>
    </row>
    <row r="18840" spans="1:15" x14ac:dyDescent="0.25">
      <c r="A18840" s="1">
        <v>45831.916666666657</v>
      </c>
      <c r="B18840" s="2">
        <v>22</v>
      </c>
      <c r="C18840" s="2">
        <v>0</v>
      </c>
      <c r="D18840" s="2">
        <v>0</v>
      </c>
      <c r="E18840" s="2">
        <v>44135</v>
      </c>
      <c r="F18840" s="2">
        <v>5619</v>
      </c>
      <c r="G18840" s="11">
        <f t="shared" si="1176"/>
        <v>0</v>
      </c>
      <c r="H18840">
        <f t="shared" si="1177"/>
        <v>5619</v>
      </c>
      <c r="I18840">
        <f t="shared" si="1178"/>
        <v>38516</v>
      </c>
      <c r="J18840">
        <f t="shared" si="1179"/>
        <v>13186.5</v>
      </c>
      <c r="K18840">
        <v>27187.7</v>
      </c>
      <c r="L18840">
        <v>14001.2</v>
      </c>
      <c r="M18840">
        <v>11239.4</v>
      </c>
      <c r="N18840">
        <v>4570.0999999999995</v>
      </c>
      <c r="O18840">
        <v>2892</v>
      </c>
    </row>
    <row r="18841" spans="1:15" x14ac:dyDescent="0.25">
      <c r="A18841" s="1">
        <v>45831.958333333343</v>
      </c>
      <c r="B18841" s="2">
        <v>23</v>
      </c>
      <c r="C18841" s="2">
        <v>0</v>
      </c>
      <c r="D18841" s="2">
        <v>0</v>
      </c>
      <c r="E18841" s="2">
        <v>41846</v>
      </c>
      <c r="F18841" s="2">
        <v>5353</v>
      </c>
      <c r="G18841" s="11">
        <f t="shared" si="1176"/>
        <v>0</v>
      </c>
      <c r="H18841">
        <f t="shared" si="1177"/>
        <v>5353</v>
      </c>
      <c r="I18841">
        <f t="shared" si="1178"/>
        <v>36493</v>
      </c>
      <c r="J18841">
        <f t="shared" si="1179"/>
        <v>12208.4</v>
      </c>
      <c r="K18841">
        <v>25976.5</v>
      </c>
      <c r="L18841">
        <v>13768.1</v>
      </c>
      <c r="M18841">
        <v>10640.1</v>
      </c>
      <c r="N18841">
        <v>4549.1000000000031</v>
      </c>
      <c r="O18841">
        <v>2568.38</v>
      </c>
    </row>
    <row r="18842" spans="1:15" x14ac:dyDescent="0.25">
      <c r="A18842" s="1">
        <v>45832</v>
      </c>
      <c r="B18842" s="2">
        <v>0</v>
      </c>
      <c r="C18842" s="2">
        <v>0</v>
      </c>
      <c r="D18842" s="2">
        <v>0</v>
      </c>
      <c r="E18842" s="2">
        <v>39906</v>
      </c>
      <c r="F18842" s="2">
        <v>5029</v>
      </c>
      <c r="G18842" s="11">
        <f t="shared" si="1176"/>
        <v>0</v>
      </c>
      <c r="H18842">
        <f t="shared" si="1177"/>
        <v>5029</v>
      </c>
      <c r="I18842">
        <f t="shared" si="1178"/>
        <v>34877</v>
      </c>
      <c r="J18842">
        <f t="shared" si="1179"/>
        <v>10642.7</v>
      </c>
      <c r="K18842">
        <v>24321</v>
      </c>
      <c r="L18842">
        <v>13678.3</v>
      </c>
      <c r="M18842">
        <v>8366.7999999999993</v>
      </c>
      <c r="N18842">
        <v>2461.1000000000022</v>
      </c>
      <c r="O18842">
        <v>2972.08</v>
      </c>
    </row>
    <row r="18843" spans="1:15" x14ac:dyDescent="0.25">
      <c r="A18843" s="1">
        <v>45832.041666666657</v>
      </c>
      <c r="B18843" s="2">
        <v>1</v>
      </c>
      <c r="C18843" s="2">
        <v>0</v>
      </c>
      <c r="D18843" s="2">
        <v>0</v>
      </c>
      <c r="E18843" s="2">
        <v>37718</v>
      </c>
      <c r="F18843" s="2">
        <v>4721</v>
      </c>
      <c r="G18843" s="11">
        <f t="shared" si="1176"/>
        <v>0</v>
      </c>
      <c r="H18843">
        <f t="shared" si="1177"/>
        <v>4721</v>
      </c>
      <c r="I18843">
        <f t="shared" si="1178"/>
        <v>32997</v>
      </c>
      <c r="J18843">
        <f t="shared" si="1179"/>
        <v>10986.7</v>
      </c>
      <c r="K18843">
        <v>23837.4</v>
      </c>
      <c r="L18843">
        <v>12850.7</v>
      </c>
      <c r="M18843">
        <v>9126.6</v>
      </c>
      <c r="N18843">
        <v>2612.1000000000008</v>
      </c>
      <c r="O18843">
        <v>2921.74</v>
      </c>
    </row>
    <row r="18844" spans="1:15" x14ac:dyDescent="0.25">
      <c r="A18844" s="1">
        <v>45832.083333333343</v>
      </c>
      <c r="B18844" s="2">
        <v>2</v>
      </c>
      <c r="C18844" s="2">
        <v>0</v>
      </c>
      <c r="D18844" s="2">
        <v>0</v>
      </c>
      <c r="E18844" s="2">
        <v>36132</v>
      </c>
      <c r="F18844" s="2">
        <v>4439</v>
      </c>
      <c r="G18844" s="11">
        <f t="shared" si="1176"/>
        <v>0</v>
      </c>
      <c r="H18844">
        <f t="shared" si="1177"/>
        <v>4439</v>
      </c>
      <c r="I18844">
        <f t="shared" si="1178"/>
        <v>31693</v>
      </c>
      <c r="J18844">
        <f t="shared" si="1179"/>
        <v>10923.9</v>
      </c>
      <c r="K18844">
        <v>23475.5</v>
      </c>
      <c r="L18844">
        <v>12551.6</v>
      </c>
      <c r="M18844">
        <v>8868.2000000000007</v>
      </c>
      <c r="N18844">
        <v>3149.1</v>
      </c>
      <c r="O18844">
        <v>2915.61</v>
      </c>
    </row>
    <row r="18845" spans="1:15" x14ac:dyDescent="0.25">
      <c r="A18845" s="1">
        <v>45832.125</v>
      </c>
      <c r="B18845" s="2">
        <v>3</v>
      </c>
      <c r="C18845" s="2">
        <v>0</v>
      </c>
      <c r="D18845" s="2">
        <v>0</v>
      </c>
      <c r="E18845" s="2">
        <v>35058</v>
      </c>
      <c r="F18845" s="2">
        <v>4305</v>
      </c>
      <c r="G18845" s="11">
        <f t="shared" si="1176"/>
        <v>0</v>
      </c>
      <c r="H18845">
        <f t="shared" si="1177"/>
        <v>4305</v>
      </c>
      <c r="I18845">
        <f t="shared" si="1178"/>
        <v>30753</v>
      </c>
      <c r="J18845">
        <f t="shared" si="1179"/>
        <v>10497.499999999998</v>
      </c>
      <c r="K18845">
        <v>22944.6</v>
      </c>
      <c r="L18845">
        <v>12447.1</v>
      </c>
      <c r="M18845">
        <v>8950.7999999999993</v>
      </c>
      <c r="N18845">
        <v>4259.9000000000005</v>
      </c>
      <c r="O18845">
        <v>3020</v>
      </c>
    </row>
    <row r="18846" spans="1:15" x14ac:dyDescent="0.25">
      <c r="A18846" s="1">
        <v>45832.166666666657</v>
      </c>
      <c r="B18846" s="2">
        <v>4</v>
      </c>
      <c r="C18846" s="2">
        <v>0</v>
      </c>
      <c r="D18846" s="2">
        <v>0</v>
      </c>
      <c r="E18846" s="2">
        <v>34191</v>
      </c>
      <c r="F18846" s="2">
        <v>4126</v>
      </c>
      <c r="G18846" s="11">
        <f t="shared" si="1176"/>
        <v>0</v>
      </c>
      <c r="H18846">
        <f t="shared" si="1177"/>
        <v>4126</v>
      </c>
      <c r="I18846">
        <f t="shared" si="1178"/>
        <v>30065</v>
      </c>
      <c r="J18846">
        <f t="shared" si="1179"/>
        <v>10349.900000000001</v>
      </c>
      <c r="K18846">
        <v>22780.7</v>
      </c>
      <c r="L18846">
        <v>12430.8</v>
      </c>
      <c r="M18846">
        <v>9035.6</v>
      </c>
      <c r="N18846">
        <v>4269.3</v>
      </c>
      <c r="O18846">
        <v>2987</v>
      </c>
    </row>
    <row r="18847" spans="1:15" x14ac:dyDescent="0.25">
      <c r="A18847" s="1">
        <v>45832.208333333343</v>
      </c>
      <c r="B18847" s="2">
        <v>5</v>
      </c>
      <c r="C18847" s="2">
        <v>93</v>
      </c>
      <c r="D18847" s="2">
        <v>159</v>
      </c>
      <c r="E18847" s="2">
        <v>33036</v>
      </c>
      <c r="F18847" s="2">
        <v>3870</v>
      </c>
      <c r="G18847" s="11">
        <f t="shared" si="1176"/>
        <v>252</v>
      </c>
      <c r="H18847">
        <f t="shared" si="1177"/>
        <v>4122</v>
      </c>
      <c r="I18847">
        <f t="shared" si="1178"/>
        <v>28914</v>
      </c>
      <c r="J18847">
        <f t="shared" si="1179"/>
        <v>10004.299999999999</v>
      </c>
      <c r="K18847">
        <v>22458</v>
      </c>
      <c r="L18847">
        <v>12453.7</v>
      </c>
      <c r="M18847">
        <v>9035.1</v>
      </c>
      <c r="N18847">
        <v>4272.5000000000018</v>
      </c>
      <c r="O18847">
        <v>2499.0100000000002</v>
      </c>
    </row>
    <row r="18848" spans="1:15" x14ac:dyDescent="0.25">
      <c r="A18848" s="1">
        <v>45832.25</v>
      </c>
      <c r="B18848" s="2">
        <v>6</v>
      </c>
      <c r="C18848" s="2">
        <v>848</v>
      </c>
      <c r="D18848" s="2">
        <v>1380</v>
      </c>
      <c r="E18848" s="2">
        <v>32528</v>
      </c>
      <c r="F18848" s="2">
        <v>3622</v>
      </c>
      <c r="G18848" s="11">
        <f t="shared" si="1176"/>
        <v>2228</v>
      </c>
      <c r="H18848">
        <f t="shared" si="1177"/>
        <v>5850</v>
      </c>
      <c r="I18848">
        <f t="shared" si="1178"/>
        <v>26678</v>
      </c>
      <c r="J18848">
        <f t="shared" si="1179"/>
        <v>9586.7000000000007</v>
      </c>
      <c r="K18848">
        <v>22449.200000000001</v>
      </c>
      <c r="L18848">
        <v>12862.5</v>
      </c>
      <c r="M18848">
        <v>7707.0999999999995</v>
      </c>
      <c r="N18848">
        <v>3463.1000000000008</v>
      </c>
      <c r="O18848">
        <v>2604</v>
      </c>
    </row>
    <row r="18849" spans="1:15" x14ac:dyDescent="0.25">
      <c r="A18849" s="1">
        <v>45832.291666666657</v>
      </c>
      <c r="B18849" s="2">
        <v>7</v>
      </c>
      <c r="C18849" s="2">
        <v>2040</v>
      </c>
      <c r="D18849" s="2">
        <v>4232</v>
      </c>
      <c r="E18849" s="2">
        <v>34940</v>
      </c>
      <c r="F18849" s="2">
        <v>3308</v>
      </c>
      <c r="G18849" s="11">
        <f t="shared" si="1176"/>
        <v>6272</v>
      </c>
      <c r="H18849">
        <f t="shared" si="1177"/>
        <v>9580</v>
      </c>
      <c r="I18849">
        <f t="shared" si="1178"/>
        <v>25360</v>
      </c>
      <c r="J18849">
        <f t="shared" si="1179"/>
        <v>8529.0000000000018</v>
      </c>
      <c r="K18849">
        <v>22933.9</v>
      </c>
      <c r="L18849">
        <v>14404.9</v>
      </c>
      <c r="M18849">
        <v>6137.7999999999993</v>
      </c>
      <c r="N18849">
        <v>4468.1000000000013</v>
      </c>
      <c r="O18849">
        <v>2367</v>
      </c>
    </row>
    <row r="18850" spans="1:15" x14ac:dyDescent="0.25">
      <c r="A18850" s="1">
        <v>45832.333333333343</v>
      </c>
      <c r="B18850" s="2">
        <v>8</v>
      </c>
      <c r="C18850" s="2">
        <v>2758</v>
      </c>
      <c r="D18850" s="2">
        <v>7772</v>
      </c>
      <c r="E18850" s="2">
        <v>40604</v>
      </c>
      <c r="F18850" s="2">
        <v>2870</v>
      </c>
      <c r="G18850" s="11">
        <f t="shared" si="1176"/>
        <v>10530</v>
      </c>
      <c r="H18850">
        <f t="shared" si="1177"/>
        <v>13400</v>
      </c>
      <c r="I18850">
        <f t="shared" si="1178"/>
        <v>27204</v>
      </c>
      <c r="J18850">
        <f t="shared" si="1179"/>
        <v>10191.700000000001</v>
      </c>
      <c r="K18850">
        <v>26286.400000000001</v>
      </c>
      <c r="L18850">
        <v>16094.7</v>
      </c>
      <c r="M18850">
        <v>6904.9</v>
      </c>
      <c r="N18850">
        <v>7499.6000000000022</v>
      </c>
      <c r="O18850">
        <v>3155.01</v>
      </c>
    </row>
    <row r="18851" spans="1:15" x14ac:dyDescent="0.25">
      <c r="A18851" s="1">
        <v>45832.375</v>
      </c>
      <c r="B18851" s="2">
        <v>9</v>
      </c>
      <c r="C18851" s="2">
        <v>2996</v>
      </c>
      <c r="D18851" s="2">
        <v>10799</v>
      </c>
      <c r="E18851" s="2">
        <v>43442</v>
      </c>
      <c r="F18851" s="2">
        <v>2585</v>
      </c>
      <c r="G18851" s="11">
        <f t="shared" si="1176"/>
        <v>13795</v>
      </c>
      <c r="H18851">
        <f t="shared" si="1177"/>
        <v>16380</v>
      </c>
      <c r="I18851">
        <f t="shared" si="1178"/>
        <v>27062</v>
      </c>
      <c r="J18851">
        <f t="shared" si="1179"/>
        <v>9390.5999999999985</v>
      </c>
      <c r="K18851">
        <v>27812.6</v>
      </c>
      <c r="L18851">
        <v>18422</v>
      </c>
      <c r="M18851">
        <v>6765.2</v>
      </c>
      <c r="N18851">
        <v>7826.0000000000009</v>
      </c>
      <c r="O18851">
        <v>3100</v>
      </c>
    </row>
    <row r="18852" spans="1:15" x14ac:dyDescent="0.25">
      <c r="A18852" s="1">
        <v>45832.416666666657</v>
      </c>
      <c r="B18852" s="2">
        <v>10</v>
      </c>
      <c r="C18852" s="2">
        <v>3133</v>
      </c>
      <c r="D18852" s="2">
        <v>13036</v>
      </c>
      <c r="E18852" s="2">
        <v>45085</v>
      </c>
      <c r="F18852" s="2">
        <v>2549</v>
      </c>
      <c r="G18852" s="11">
        <f t="shared" si="1176"/>
        <v>16169</v>
      </c>
      <c r="H18852">
        <f t="shared" si="1177"/>
        <v>18718</v>
      </c>
      <c r="I18852">
        <f t="shared" si="1178"/>
        <v>26367</v>
      </c>
      <c r="J18852">
        <f t="shared" si="1179"/>
        <v>8030</v>
      </c>
      <c r="K18852">
        <v>28336.5</v>
      </c>
      <c r="L18852">
        <v>20306.5</v>
      </c>
      <c r="M18852">
        <v>6205.8</v>
      </c>
      <c r="N18852">
        <v>7705.9999999999991</v>
      </c>
      <c r="O18852">
        <v>2406</v>
      </c>
    </row>
    <row r="18853" spans="1:15" x14ac:dyDescent="0.25">
      <c r="A18853" s="1">
        <v>45832.458333333343</v>
      </c>
      <c r="B18853" s="2">
        <v>11</v>
      </c>
      <c r="C18853" s="2">
        <v>3200</v>
      </c>
      <c r="D18853" s="2">
        <v>14351</v>
      </c>
      <c r="E18853" s="2">
        <v>46461</v>
      </c>
      <c r="F18853" s="2">
        <v>2597</v>
      </c>
      <c r="G18853" s="11">
        <f t="shared" si="1176"/>
        <v>17551</v>
      </c>
      <c r="H18853">
        <f t="shared" si="1177"/>
        <v>20148</v>
      </c>
      <c r="I18853">
        <f t="shared" si="1178"/>
        <v>26313</v>
      </c>
      <c r="J18853">
        <f t="shared" si="1179"/>
        <v>6817.7999999999993</v>
      </c>
      <c r="K18853">
        <v>28535.5</v>
      </c>
      <c r="L18853">
        <v>21717.7</v>
      </c>
      <c r="M18853">
        <v>6028.4999999999991</v>
      </c>
      <c r="N18853">
        <v>8154.9000000000005</v>
      </c>
      <c r="O18853">
        <v>2000.01</v>
      </c>
    </row>
    <row r="18854" spans="1:15" x14ac:dyDescent="0.25">
      <c r="A18854" s="1">
        <v>45832.5</v>
      </c>
      <c r="B18854" s="2">
        <v>12</v>
      </c>
      <c r="C18854" s="2">
        <v>3202</v>
      </c>
      <c r="D18854" s="2">
        <v>14672</v>
      </c>
      <c r="E18854" s="2">
        <v>45349</v>
      </c>
      <c r="F18854" s="2">
        <v>2720</v>
      </c>
      <c r="G18854" s="11">
        <f t="shared" si="1176"/>
        <v>17874</v>
      </c>
      <c r="H18854">
        <f t="shared" si="1177"/>
        <v>20594</v>
      </c>
      <c r="I18854">
        <f t="shared" si="1178"/>
        <v>24755</v>
      </c>
      <c r="J18854">
        <f t="shared" si="1179"/>
        <v>5492.4000000000015</v>
      </c>
      <c r="K18854">
        <v>27499</v>
      </c>
      <c r="L18854">
        <v>22006.6</v>
      </c>
      <c r="M18854">
        <v>5410.9</v>
      </c>
      <c r="N18854">
        <v>7593.8000000000011</v>
      </c>
      <c r="O18854">
        <v>1864.98</v>
      </c>
    </row>
    <row r="18855" spans="1:15" x14ac:dyDescent="0.25">
      <c r="A18855" s="1">
        <v>45832.541666666657</v>
      </c>
      <c r="B18855" s="2">
        <v>13</v>
      </c>
      <c r="C18855" s="2">
        <v>3184</v>
      </c>
      <c r="D18855" s="2">
        <v>14461</v>
      </c>
      <c r="E18855" s="2">
        <v>46641</v>
      </c>
      <c r="F18855" s="2">
        <v>3025</v>
      </c>
      <c r="G18855" s="11">
        <f t="shared" si="1176"/>
        <v>17645</v>
      </c>
      <c r="H18855">
        <f t="shared" si="1177"/>
        <v>20670</v>
      </c>
      <c r="I18855">
        <f t="shared" si="1178"/>
        <v>25971</v>
      </c>
      <c r="J18855">
        <f t="shared" si="1179"/>
        <v>6410.6000000000022</v>
      </c>
      <c r="K18855">
        <v>28235.7</v>
      </c>
      <c r="L18855">
        <v>21825.1</v>
      </c>
      <c r="M18855">
        <v>5406.9</v>
      </c>
      <c r="N18855">
        <v>7453.1</v>
      </c>
      <c r="O18855">
        <v>2500.0500000000002</v>
      </c>
    </row>
    <row r="18856" spans="1:15" x14ac:dyDescent="0.25">
      <c r="A18856" s="1">
        <v>45832.583333333343</v>
      </c>
      <c r="B18856" s="2">
        <v>14</v>
      </c>
      <c r="C18856" s="2">
        <v>3124</v>
      </c>
      <c r="D18856" s="2">
        <v>13578</v>
      </c>
      <c r="E18856" s="2">
        <v>47690</v>
      </c>
      <c r="F18856" s="2">
        <v>3441</v>
      </c>
      <c r="G18856" s="11">
        <f t="shared" si="1176"/>
        <v>16702</v>
      </c>
      <c r="H18856">
        <f t="shared" si="1177"/>
        <v>20143</v>
      </c>
      <c r="I18856">
        <f t="shared" si="1178"/>
        <v>27547</v>
      </c>
      <c r="J18856">
        <f t="shared" si="1179"/>
        <v>7872.7999999999993</v>
      </c>
      <c r="K18856">
        <v>29045.200000000001</v>
      </c>
      <c r="L18856">
        <v>21172.400000000001</v>
      </c>
      <c r="M18856">
        <v>6209.5999999999995</v>
      </c>
      <c r="N18856">
        <v>8067.9000000000005</v>
      </c>
      <c r="O18856">
        <v>2929.25</v>
      </c>
    </row>
    <row r="18857" spans="1:15" x14ac:dyDescent="0.25">
      <c r="A18857" s="1">
        <v>45832.625</v>
      </c>
      <c r="B18857" s="2">
        <v>15</v>
      </c>
      <c r="C18857" s="2">
        <v>2993</v>
      </c>
      <c r="D18857" s="2">
        <v>11725</v>
      </c>
      <c r="E18857" s="2">
        <v>47494</v>
      </c>
      <c r="F18857" s="2">
        <v>3792</v>
      </c>
      <c r="G18857" s="11">
        <f t="shared" si="1176"/>
        <v>14718</v>
      </c>
      <c r="H18857">
        <f t="shared" si="1177"/>
        <v>18510</v>
      </c>
      <c r="I18857">
        <f t="shared" si="1178"/>
        <v>28984</v>
      </c>
      <c r="J18857">
        <f t="shared" si="1179"/>
        <v>9328.7000000000007</v>
      </c>
      <c r="K18857">
        <v>28975.8</v>
      </c>
      <c r="L18857">
        <v>19647.099999999999</v>
      </c>
      <c r="M18857">
        <v>6771</v>
      </c>
      <c r="N18857">
        <v>7250.0000000000018</v>
      </c>
      <c r="O18857">
        <v>3000</v>
      </c>
    </row>
    <row r="18858" spans="1:15" x14ac:dyDescent="0.25">
      <c r="A18858" s="1">
        <v>45832.666666666657</v>
      </c>
      <c r="B18858" s="2">
        <v>16</v>
      </c>
      <c r="C18858" s="2">
        <v>2791</v>
      </c>
      <c r="D18858" s="2">
        <v>9090</v>
      </c>
      <c r="E18858" s="2">
        <v>47139</v>
      </c>
      <c r="F18858" s="2">
        <v>4105</v>
      </c>
      <c r="G18858" s="11">
        <f t="shared" si="1176"/>
        <v>11881</v>
      </c>
      <c r="H18858">
        <f t="shared" si="1177"/>
        <v>15986</v>
      </c>
      <c r="I18858">
        <f t="shared" si="1178"/>
        <v>31153</v>
      </c>
      <c r="J18858">
        <f t="shared" si="1179"/>
        <v>11143.5</v>
      </c>
      <c r="K18858">
        <v>29067.8</v>
      </c>
      <c r="L18858">
        <v>17924.3</v>
      </c>
      <c r="M18858">
        <v>8130.3</v>
      </c>
      <c r="N18858">
        <v>4944.0999999999995</v>
      </c>
      <c r="O18858">
        <v>2986.01</v>
      </c>
    </row>
    <row r="18859" spans="1:15" x14ac:dyDescent="0.25">
      <c r="A18859" s="1">
        <v>45832.708333333343</v>
      </c>
      <c r="B18859" s="2">
        <v>17</v>
      </c>
      <c r="C18859" s="2">
        <v>2330</v>
      </c>
      <c r="D18859" s="2">
        <v>5809</v>
      </c>
      <c r="E18859" s="2">
        <v>46748</v>
      </c>
      <c r="F18859" s="2">
        <v>4349</v>
      </c>
      <c r="G18859" s="11">
        <f t="shared" si="1176"/>
        <v>8139</v>
      </c>
      <c r="H18859">
        <f t="shared" si="1177"/>
        <v>12488</v>
      </c>
      <c r="I18859">
        <f t="shared" si="1178"/>
        <v>34260</v>
      </c>
      <c r="J18859">
        <f t="shared" si="1179"/>
        <v>13719.9</v>
      </c>
      <c r="K18859">
        <v>29545.8</v>
      </c>
      <c r="L18859">
        <v>15825.9</v>
      </c>
      <c r="M18859">
        <v>10256.1</v>
      </c>
      <c r="N18859">
        <v>3659.1000000000008</v>
      </c>
      <c r="O18859">
        <v>3098.24</v>
      </c>
    </row>
    <row r="18860" spans="1:15" x14ac:dyDescent="0.25">
      <c r="A18860" s="1">
        <v>45832.75</v>
      </c>
      <c r="B18860" s="2">
        <v>18</v>
      </c>
      <c r="C18860" s="2">
        <v>1315</v>
      </c>
      <c r="D18860" s="2">
        <v>2654</v>
      </c>
      <c r="E18860" s="2">
        <v>45468</v>
      </c>
      <c r="F18860" s="2">
        <v>4595</v>
      </c>
      <c r="G18860" s="11">
        <f t="shared" si="1176"/>
        <v>3969</v>
      </c>
      <c r="H18860">
        <f t="shared" si="1177"/>
        <v>8564</v>
      </c>
      <c r="I18860">
        <f t="shared" si="1178"/>
        <v>36904</v>
      </c>
      <c r="J18860">
        <f t="shared" si="1179"/>
        <v>15114.199999999999</v>
      </c>
      <c r="K18860">
        <v>29494.6</v>
      </c>
      <c r="L18860">
        <v>14380.4</v>
      </c>
      <c r="M18860">
        <v>11553.7</v>
      </c>
      <c r="N18860">
        <v>3389.1</v>
      </c>
      <c r="O18860">
        <v>3249.99</v>
      </c>
    </row>
    <row r="18861" spans="1:15" x14ac:dyDescent="0.25">
      <c r="A18861" s="1">
        <v>45832.791666666657</v>
      </c>
      <c r="B18861" s="2">
        <v>19</v>
      </c>
      <c r="C18861" s="2">
        <v>311</v>
      </c>
      <c r="D18861" s="2">
        <v>576</v>
      </c>
      <c r="E18861" s="2">
        <v>45200</v>
      </c>
      <c r="F18861" s="2">
        <v>4778</v>
      </c>
      <c r="G18861" s="11">
        <f t="shared" si="1176"/>
        <v>887</v>
      </c>
      <c r="H18861">
        <f t="shared" si="1177"/>
        <v>5665</v>
      </c>
      <c r="I18861">
        <f t="shared" si="1178"/>
        <v>39535</v>
      </c>
      <c r="J18861">
        <f t="shared" si="1179"/>
        <v>16684.900000000001</v>
      </c>
      <c r="K18861">
        <v>30187.3</v>
      </c>
      <c r="L18861">
        <v>13502.4</v>
      </c>
      <c r="M18861">
        <v>12084.6</v>
      </c>
      <c r="N18861">
        <v>3389.1000000000008</v>
      </c>
      <c r="O18861">
        <v>3400</v>
      </c>
    </row>
    <row r="18862" spans="1:15" x14ac:dyDescent="0.25">
      <c r="A18862" s="1">
        <v>45832.833333333343</v>
      </c>
      <c r="B18862" s="2">
        <v>20</v>
      </c>
      <c r="C18862" s="2">
        <v>2</v>
      </c>
      <c r="D18862" s="2">
        <v>0</v>
      </c>
      <c r="E18862" s="2">
        <v>46685</v>
      </c>
      <c r="F18862" s="2">
        <v>4858</v>
      </c>
      <c r="G18862" s="11">
        <f t="shared" si="1176"/>
        <v>2</v>
      </c>
      <c r="H18862">
        <f t="shared" si="1177"/>
        <v>4860</v>
      </c>
      <c r="I18862">
        <f t="shared" si="1178"/>
        <v>41825</v>
      </c>
      <c r="J18862">
        <f t="shared" si="1179"/>
        <v>17049.899999999998</v>
      </c>
      <c r="K18862">
        <v>30336.6</v>
      </c>
      <c r="L18862">
        <v>13286.7</v>
      </c>
      <c r="M18862">
        <v>12121.9</v>
      </c>
      <c r="N18862">
        <v>3389.099999999999</v>
      </c>
      <c r="O18862">
        <v>3400</v>
      </c>
    </row>
    <row r="18863" spans="1:15" x14ac:dyDescent="0.25">
      <c r="A18863" s="1">
        <v>45832.875</v>
      </c>
      <c r="B18863" s="2">
        <v>21</v>
      </c>
      <c r="C18863" s="2">
        <v>0</v>
      </c>
      <c r="D18863" s="2">
        <v>0</v>
      </c>
      <c r="E18863" s="2">
        <v>46782</v>
      </c>
      <c r="F18863" s="2">
        <v>4770</v>
      </c>
      <c r="G18863" s="11">
        <f t="shared" si="1176"/>
        <v>0</v>
      </c>
      <c r="H18863">
        <f t="shared" si="1177"/>
        <v>4770</v>
      </c>
      <c r="I18863">
        <f t="shared" si="1178"/>
        <v>42012</v>
      </c>
      <c r="J18863">
        <f t="shared" si="1179"/>
        <v>17129.8</v>
      </c>
      <c r="K18863">
        <v>30084.5</v>
      </c>
      <c r="L18863">
        <v>12954.7</v>
      </c>
      <c r="M18863">
        <v>12194.1</v>
      </c>
      <c r="N18863">
        <v>3389.1000000000008</v>
      </c>
      <c r="O18863">
        <v>3400</v>
      </c>
    </row>
    <row r="18864" spans="1:15" x14ac:dyDescent="0.25">
      <c r="A18864" s="1">
        <v>45832.916666666657</v>
      </c>
      <c r="B18864" s="2">
        <v>22</v>
      </c>
      <c r="C18864" s="2">
        <v>0</v>
      </c>
      <c r="D18864" s="2">
        <v>0</v>
      </c>
      <c r="E18864" s="2">
        <v>45189</v>
      </c>
      <c r="F18864" s="2">
        <v>4462</v>
      </c>
      <c r="G18864" s="11">
        <f t="shared" si="1176"/>
        <v>0</v>
      </c>
      <c r="H18864">
        <f t="shared" si="1177"/>
        <v>4462</v>
      </c>
      <c r="I18864">
        <f t="shared" si="1178"/>
        <v>40727</v>
      </c>
      <c r="J18864">
        <f t="shared" si="1179"/>
        <v>14697.2</v>
      </c>
      <c r="K18864">
        <v>27703.200000000001</v>
      </c>
      <c r="L18864">
        <v>13006</v>
      </c>
      <c r="M18864">
        <v>11656.2</v>
      </c>
      <c r="N18864">
        <v>3389.1</v>
      </c>
      <c r="O18864">
        <v>3349.01</v>
      </c>
    </row>
    <row r="18865" spans="1:15" x14ac:dyDescent="0.25">
      <c r="A18865" s="1">
        <v>45832.958333333343</v>
      </c>
      <c r="B18865" s="2">
        <v>23</v>
      </c>
      <c r="C18865" s="2">
        <v>0</v>
      </c>
      <c r="D18865" s="2">
        <v>0</v>
      </c>
      <c r="E18865" s="2">
        <v>42971</v>
      </c>
      <c r="F18865" s="2">
        <v>4080</v>
      </c>
      <c r="G18865" s="11">
        <f t="shared" si="1176"/>
        <v>0</v>
      </c>
      <c r="H18865">
        <f t="shared" si="1177"/>
        <v>4080</v>
      </c>
      <c r="I18865">
        <f t="shared" si="1178"/>
        <v>38891</v>
      </c>
      <c r="J18865">
        <f t="shared" si="1179"/>
        <v>13641.1</v>
      </c>
      <c r="K18865">
        <v>26412</v>
      </c>
      <c r="L18865">
        <v>12770.9</v>
      </c>
      <c r="M18865">
        <v>10649.2</v>
      </c>
      <c r="N18865">
        <v>3389.1</v>
      </c>
      <c r="O18865">
        <v>3200</v>
      </c>
    </row>
    <row r="18866" spans="1:15" x14ac:dyDescent="0.25">
      <c r="A18866" s="1">
        <v>45833</v>
      </c>
      <c r="B18866" s="2">
        <v>0</v>
      </c>
      <c r="C18866" s="2">
        <v>0</v>
      </c>
      <c r="D18866" s="2">
        <v>0</v>
      </c>
      <c r="E18866" s="2">
        <v>41549</v>
      </c>
      <c r="F18866" s="2">
        <v>3954</v>
      </c>
      <c r="G18866" s="11">
        <f t="shared" si="1176"/>
        <v>0</v>
      </c>
      <c r="H18866">
        <f t="shared" si="1177"/>
        <v>3954</v>
      </c>
      <c r="I18866">
        <f t="shared" si="1178"/>
        <v>37595</v>
      </c>
      <c r="J18866">
        <f t="shared" si="1179"/>
        <v>11982.399999999998</v>
      </c>
      <c r="K18866">
        <v>25128.1</v>
      </c>
      <c r="L18866">
        <v>13145.7</v>
      </c>
      <c r="M18866">
        <v>8341.8000000000011</v>
      </c>
      <c r="N18866">
        <v>2363.9</v>
      </c>
      <c r="O18866">
        <v>3200.01</v>
      </c>
    </row>
    <row r="18867" spans="1:15" x14ac:dyDescent="0.25">
      <c r="A18867" s="1">
        <v>45833.041666666657</v>
      </c>
      <c r="B18867" s="2">
        <v>1</v>
      </c>
      <c r="C18867" s="2">
        <v>0</v>
      </c>
      <c r="D18867" s="2">
        <v>0</v>
      </c>
      <c r="E18867" s="2">
        <v>39442</v>
      </c>
      <c r="F18867" s="2">
        <v>3782</v>
      </c>
      <c r="G18867" s="11">
        <f t="shared" si="1176"/>
        <v>0</v>
      </c>
      <c r="H18867">
        <f t="shared" si="1177"/>
        <v>3782</v>
      </c>
      <c r="I18867">
        <f t="shared" si="1178"/>
        <v>35660</v>
      </c>
      <c r="J18867">
        <f t="shared" si="1179"/>
        <v>12121.500000000002</v>
      </c>
      <c r="K18867">
        <v>24492.400000000001</v>
      </c>
      <c r="L18867">
        <v>12370.9</v>
      </c>
      <c r="M18867">
        <v>9109.9000000000015</v>
      </c>
      <c r="N18867">
        <v>2515</v>
      </c>
      <c r="O18867">
        <v>3125.01</v>
      </c>
    </row>
    <row r="18868" spans="1:15" x14ac:dyDescent="0.25">
      <c r="A18868" s="1">
        <v>45833.083333333343</v>
      </c>
      <c r="B18868" s="2">
        <v>2</v>
      </c>
      <c r="C18868" s="2">
        <v>0</v>
      </c>
      <c r="D18868" s="2">
        <v>0</v>
      </c>
      <c r="E18868" s="2">
        <v>37635</v>
      </c>
      <c r="F18868" s="2">
        <v>3732</v>
      </c>
      <c r="G18868" s="11">
        <f t="shared" si="1176"/>
        <v>0</v>
      </c>
      <c r="H18868">
        <f t="shared" si="1177"/>
        <v>3732</v>
      </c>
      <c r="I18868">
        <f t="shared" si="1178"/>
        <v>33903</v>
      </c>
      <c r="J18868">
        <f t="shared" si="1179"/>
        <v>11834.5</v>
      </c>
      <c r="K18868">
        <v>24018.799999999999</v>
      </c>
      <c r="L18868">
        <v>12184.3</v>
      </c>
      <c r="M18868">
        <v>9492.4</v>
      </c>
      <c r="N18868">
        <v>2641.2</v>
      </c>
      <c r="O18868">
        <v>2999.99</v>
      </c>
    </row>
    <row r="18869" spans="1:15" x14ac:dyDescent="0.25">
      <c r="A18869" s="1">
        <v>45833.125</v>
      </c>
      <c r="B18869" s="2">
        <v>3</v>
      </c>
      <c r="C18869" s="2">
        <v>0</v>
      </c>
      <c r="D18869" s="2">
        <v>0</v>
      </c>
      <c r="E18869" s="2">
        <v>36419</v>
      </c>
      <c r="F18869" s="2">
        <v>3755</v>
      </c>
      <c r="G18869" s="11">
        <f t="shared" si="1176"/>
        <v>0</v>
      </c>
      <c r="H18869">
        <f t="shared" si="1177"/>
        <v>3755</v>
      </c>
      <c r="I18869">
        <f t="shared" si="1178"/>
        <v>32664</v>
      </c>
      <c r="J18869">
        <f t="shared" si="1179"/>
        <v>11892.2</v>
      </c>
      <c r="K18869">
        <v>23676.7</v>
      </c>
      <c r="L18869">
        <v>11784.5</v>
      </c>
      <c r="M18869">
        <v>9582.7999999999993</v>
      </c>
      <c r="N18869">
        <v>3536.1000000000008</v>
      </c>
      <c r="O18869">
        <v>3191.85</v>
      </c>
    </row>
    <row r="18870" spans="1:15" x14ac:dyDescent="0.25">
      <c r="A18870" s="1">
        <v>45833.166666666657</v>
      </c>
      <c r="B18870" s="2">
        <v>4</v>
      </c>
      <c r="C18870" s="2">
        <v>0</v>
      </c>
      <c r="D18870" s="2">
        <v>0</v>
      </c>
      <c r="E18870" s="2">
        <v>35698</v>
      </c>
      <c r="F18870" s="2">
        <v>3772</v>
      </c>
      <c r="G18870" s="11">
        <f t="shared" si="1176"/>
        <v>0</v>
      </c>
      <c r="H18870">
        <f t="shared" si="1177"/>
        <v>3772</v>
      </c>
      <c r="I18870">
        <f t="shared" si="1178"/>
        <v>31926</v>
      </c>
      <c r="J18870">
        <f t="shared" si="1179"/>
        <v>11536.699999999999</v>
      </c>
      <c r="K18870">
        <v>23415.3</v>
      </c>
      <c r="L18870">
        <v>11878.6</v>
      </c>
      <c r="M18870">
        <v>9589</v>
      </c>
      <c r="N18870">
        <v>3537.1</v>
      </c>
      <c r="O18870">
        <v>2998</v>
      </c>
    </row>
    <row r="18871" spans="1:15" x14ac:dyDescent="0.25">
      <c r="A18871" s="1">
        <v>45833.208333333343</v>
      </c>
      <c r="B18871" s="2">
        <v>5</v>
      </c>
      <c r="C18871" s="2">
        <v>89</v>
      </c>
      <c r="D18871" s="2">
        <v>136</v>
      </c>
      <c r="E18871" s="2">
        <v>34377</v>
      </c>
      <c r="F18871" s="2">
        <v>3776</v>
      </c>
      <c r="G18871" s="11">
        <f t="shared" si="1176"/>
        <v>225</v>
      </c>
      <c r="H18871">
        <f t="shared" si="1177"/>
        <v>4001</v>
      </c>
      <c r="I18871">
        <f t="shared" si="1178"/>
        <v>30376</v>
      </c>
      <c r="J18871">
        <f t="shared" si="1179"/>
        <v>10941.9</v>
      </c>
      <c r="K18871">
        <v>23063.3</v>
      </c>
      <c r="L18871">
        <v>12121.4</v>
      </c>
      <c r="M18871">
        <v>8919.5999999999985</v>
      </c>
      <c r="N18871">
        <v>3500.1</v>
      </c>
      <c r="O18871">
        <v>2797.01</v>
      </c>
    </row>
    <row r="18872" spans="1:15" x14ac:dyDescent="0.25">
      <c r="A18872" s="1">
        <v>45833.25</v>
      </c>
      <c r="B18872" s="2">
        <v>6</v>
      </c>
      <c r="C18872" s="2">
        <v>850</v>
      </c>
      <c r="D18872" s="2">
        <v>1417</v>
      </c>
      <c r="E18872" s="2">
        <v>33934</v>
      </c>
      <c r="F18872" s="2">
        <v>3766</v>
      </c>
      <c r="G18872" s="11">
        <f t="shared" si="1176"/>
        <v>2267</v>
      </c>
      <c r="H18872">
        <f t="shared" si="1177"/>
        <v>6033</v>
      </c>
      <c r="I18872">
        <f t="shared" si="1178"/>
        <v>27901</v>
      </c>
      <c r="J18872">
        <f t="shared" si="1179"/>
        <v>10134.199999999999</v>
      </c>
      <c r="K18872">
        <v>22872.799999999999</v>
      </c>
      <c r="L18872">
        <v>12738.6</v>
      </c>
      <c r="M18872">
        <v>7753.2000000000007</v>
      </c>
      <c r="N18872">
        <v>3279.1</v>
      </c>
      <c r="O18872">
        <v>2603.63</v>
      </c>
    </row>
    <row r="18873" spans="1:15" x14ac:dyDescent="0.25">
      <c r="A18873" s="1">
        <v>45833.291666666657</v>
      </c>
      <c r="B18873" s="2">
        <v>7</v>
      </c>
      <c r="C18873" s="2">
        <v>2055</v>
      </c>
      <c r="D18873" s="2">
        <v>4248</v>
      </c>
      <c r="E18873" s="2">
        <v>36236</v>
      </c>
      <c r="F18873" s="2">
        <v>3670</v>
      </c>
      <c r="G18873" s="11">
        <f t="shared" si="1176"/>
        <v>6303</v>
      </c>
      <c r="H18873">
        <f t="shared" si="1177"/>
        <v>9973</v>
      </c>
      <c r="I18873">
        <f t="shared" si="1178"/>
        <v>26263</v>
      </c>
      <c r="J18873">
        <f t="shared" si="1179"/>
        <v>7901</v>
      </c>
      <c r="K18873">
        <v>23094.2</v>
      </c>
      <c r="L18873">
        <v>15193.2</v>
      </c>
      <c r="M18873">
        <v>6134.8</v>
      </c>
      <c r="N18873">
        <v>4827.0999999999995</v>
      </c>
      <c r="O18873">
        <v>1488.01</v>
      </c>
    </row>
    <row r="18874" spans="1:15" x14ac:dyDescent="0.25">
      <c r="A18874" s="1">
        <v>45833.333333333343</v>
      </c>
      <c r="B18874" s="2">
        <v>8</v>
      </c>
      <c r="C18874" s="2">
        <v>2781</v>
      </c>
      <c r="D18874" s="2">
        <v>7710</v>
      </c>
      <c r="E18874" s="2">
        <v>41835</v>
      </c>
      <c r="F18874" s="2">
        <v>3401</v>
      </c>
      <c r="G18874" s="11">
        <f t="shared" si="1176"/>
        <v>10491</v>
      </c>
      <c r="H18874">
        <f t="shared" si="1177"/>
        <v>13892</v>
      </c>
      <c r="I18874">
        <f t="shared" si="1178"/>
        <v>27943</v>
      </c>
      <c r="J18874">
        <f t="shared" si="1179"/>
        <v>10047.9</v>
      </c>
      <c r="K18874">
        <v>26396</v>
      </c>
      <c r="L18874">
        <v>16348.1</v>
      </c>
      <c r="M18874">
        <v>6324.2</v>
      </c>
      <c r="N18874">
        <v>8091.6000000000013</v>
      </c>
      <c r="O18874">
        <v>3000.38</v>
      </c>
    </row>
    <row r="18875" spans="1:15" x14ac:dyDescent="0.25">
      <c r="A18875" s="1">
        <v>45833.375</v>
      </c>
      <c r="B18875" s="2">
        <v>9</v>
      </c>
      <c r="C18875" s="2">
        <v>3034</v>
      </c>
      <c r="D18875" s="2">
        <v>10779</v>
      </c>
      <c r="E18875" s="2">
        <v>45737</v>
      </c>
      <c r="F18875" s="2">
        <v>3299</v>
      </c>
      <c r="G18875" s="11">
        <f t="shared" si="1176"/>
        <v>13813</v>
      </c>
      <c r="H18875">
        <f t="shared" si="1177"/>
        <v>17112</v>
      </c>
      <c r="I18875">
        <f t="shared" si="1178"/>
        <v>28625</v>
      </c>
      <c r="J18875">
        <f t="shared" si="1179"/>
        <v>9345.0999999999985</v>
      </c>
      <c r="K18875">
        <v>27870</v>
      </c>
      <c r="L18875">
        <v>18524.900000000001</v>
      </c>
      <c r="M18875">
        <v>6298.2</v>
      </c>
      <c r="N18875">
        <v>8403.2000000000007</v>
      </c>
      <c r="O18875">
        <v>2799.01</v>
      </c>
    </row>
    <row r="18876" spans="1:15" x14ac:dyDescent="0.25">
      <c r="A18876" s="1">
        <v>45833.416666666657</v>
      </c>
      <c r="B18876" s="2">
        <v>10</v>
      </c>
      <c r="C18876" s="2">
        <v>3173</v>
      </c>
      <c r="D18876" s="2">
        <v>13027</v>
      </c>
      <c r="E18876" s="2">
        <v>47360</v>
      </c>
      <c r="F18876" s="2">
        <v>3520</v>
      </c>
      <c r="G18876" s="11">
        <f t="shared" si="1176"/>
        <v>16200</v>
      </c>
      <c r="H18876">
        <f t="shared" si="1177"/>
        <v>19720</v>
      </c>
      <c r="I18876">
        <f t="shared" si="1178"/>
        <v>27640</v>
      </c>
      <c r="J18876">
        <f t="shared" si="1179"/>
        <v>8379.5</v>
      </c>
      <c r="K18876">
        <v>28410.799999999999</v>
      </c>
      <c r="L18876">
        <v>20031.3</v>
      </c>
      <c r="M18876">
        <v>6129.2</v>
      </c>
      <c r="N18876">
        <v>8361.3000000000011</v>
      </c>
      <c r="O18876">
        <v>1999.98</v>
      </c>
    </row>
    <row r="18877" spans="1:15" x14ac:dyDescent="0.25">
      <c r="A18877" s="1">
        <v>45833.458333333343</v>
      </c>
      <c r="B18877" s="2">
        <v>11</v>
      </c>
      <c r="C18877" s="2">
        <v>3232</v>
      </c>
      <c r="D18877" s="2">
        <v>14380</v>
      </c>
      <c r="E18877" s="2">
        <v>48627</v>
      </c>
      <c r="F18877" s="2">
        <v>3824</v>
      </c>
      <c r="G18877" s="11">
        <f t="shared" si="1176"/>
        <v>17612</v>
      </c>
      <c r="H18877">
        <f t="shared" si="1177"/>
        <v>21436</v>
      </c>
      <c r="I18877">
        <f t="shared" si="1178"/>
        <v>27191</v>
      </c>
      <c r="J18877">
        <f t="shared" si="1179"/>
        <v>7170.7000000000007</v>
      </c>
      <c r="K18877">
        <v>28713.7</v>
      </c>
      <c r="L18877">
        <v>21543</v>
      </c>
      <c r="M18877">
        <v>5764.7</v>
      </c>
      <c r="N18877">
        <v>8578.8000000000029</v>
      </c>
      <c r="O18877">
        <v>1900</v>
      </c>
    </row>
    <row r="18878" spans="1:15" x14ac:dyDescent="0.25">
      <c r="A18878" s="1">
        <v>45833.5</v>
      </c>
      <c r="B18878" s="2">
        <v>12</v>
      </c>
      <c r="C18878" s="2">
        <v>3233</v>
      </c>
      <c r="D18878" s="2">
        <v>14736</v>
      </c>
      <c r="E18878" s="2">
        <v>47747</v>
      </c>
      <c r="F18878" s="2">
        <v>4193</v>
      </c>
      <c r="G18878" s="11">
        <f t="shared" si="1176"/>
        <v>17969</v>
      </c>
      <c r="H18878">
        <f t="shared" si="1177"/>
        <v>22162</v>
      </c>
      <c r="I18878">
        <f t="shared" si="1178"/>
        <v>25585</v>
      </c>
      <c r="J18878">
        <f t="shared" si="1179"/>
        <v>5021.2999999999993</v>
      </c>
      <c r="K18878">
        <v>27885.1</v>
      </c>
      <c r="L18878">
        <v>22863.8</v>
      </c>
      <c r="M18878">
        <v>5739.3</v>
      </c>
      <c r="N18878">
        <v>7956.6</v>
      </c>
      <c r="O18878">
        <v>1369.69</v>
      </c>
    </row>
    <row r="18879" spans="1:15" x14ac:dyDescent="0.25">
      <c r="A18879" s="1">
        <v>45833.541666666657</v>
      </c>
      <c r="B18879" s="2">
        <v>13</v>
      </c>
      <c r="C18879" s="2">
        <v>3223</v>
      </c>
      <c r="D18879" s="2">
        <v>14570</v>
      </c>
      <c r="E18879" s="2">
        <v>49060</v>
      </c>
      <c r="F18879" s="2">
        <v>4555</v>
      </c>
      <c r="G18879" s="11">
        <f t="shared" si="1176"/>
        <v>17793</v>
      </c>
      <c r="H18879">
        <f t="shared" si="1177"/>
        <v>22348</v>
      </c>
      <c r="I18879">
        <f t="shared" si="1178"/>
        <v>26712</v>
      </c>
      <c r="J18879">
        <f t="shared" si="1179"/>
        <v>6459.2000000000007</v>
      </c>
      <c r="K18879">
        <v>28547.200000000001</v>
      </c>
      <c r="L18879">
        <v>22088</v>
      </c>
      <c r="M18879">
        <v>5738.5</v>
      </c>
      <c r="N18879">
        <v>8120.2999999999993</v>
      </c>
      <c r="O18879">
        <v>2079.9899999999998</v>
      </c>
    </row>
    <row r="18880" spans="1:15" x14ac:dyDescent="0.25">
      <c r="A18880" s="1">
        <v>45833.583333333343</v>
      </c>
      <c r="B18880" s="2">
        <v>14</v>
      </c>
      <c r="C18880" s="2">
        <v>3164</v>
      </c>
      <c r="D18880" s="2">
        <v>13680</v>
      </c>
      <c r="E18880" s="2">
        <v>50243</v>
      </c>
      <c r="F18880" s="2">
        <v>4905</v>
      </c>
      <c r="G18880" s="11">
        <f t="shared" si="1176"/>
        <v>16844</v>
      </c>
      <c r="H18880">
        <f t="shared" si="1177"/>
        <v>21749</v>
      </c>
      <c r="I18880">
        <f t="shared" si="1178"/>
        <v>28494</v>
      </c>
      <c r="J18880">
        <f t="shared" si="1179"/>
        <v>7765.7000000000007</v>
      </c>
      <c r="K18880">
        <v>29183.7</v>
      </c>
      <c r="L18880">
        <v>21418</v>
      </c>
      <c r="M18880">
        <v>6120</v>
      </c>
      <c r="N18880">
        <v>7760.5999999999995</v>
      </c>
      <c r="O18880">
        <v>2991.06</v>
      </c>
    </row>
    <row r="18881" spans="1:15" x14ac:dyDescent="0.25">
      <c r="A18881" s="1">
        <v>45833.625</v>
      </c>
      <c r="B18881" s="2">
        <v>15</v>
      </c>
      <c r="C18881" s="2">
        <v>3019</v>
      </c>
      <c r="D18881" s="2">
        <v>11790</v>
      </c>
      <c r="E18881" s="2">
        <v>49907</v>
      </c>
      <c r="F18881" s="2">
        <v>5269</v>
      </c>
      <c r="G18881" s="11">
        <f t="shared" si="1176"/>
        <v>14809</v>
      </c>
      <c r="H18881">
        <f t="shared" si="1177"/>
        <v>20078</v>
      </c>
      <c r="I18881">
        <f t="shared" si="1178"/>
        <v>29829</v>
      </c>
      <c r="J18881">
        <f t="shared" si="1179"/>
        <v>8677.2000000000007</v>
      </c>
      <c r="K18881">
        <v>29090.9</v>
      </c>
      <c r="L18881">
        <v>20413.7</v>
      </c>
      <c r="M18881">
        <v>6733.5</v>
      </c>
      <c r="N18881">
        <v>7052.1</v>
      </c>
      <c r="O18881">
        <v>2923.93</v>
      </c>
    </row>
    <row r="18882" spans="1:15" x14ac:dyDescent="0.25">
      <c r="A18882" s="1">
        <v>45833.666666666657</v>
      </c>
      <c r="B18882" s="2">
        <v>16</v>
      </c>
      <c r="C18882" s="2">
        <v>2808</v>
      </c>
      <c r="D18882" s="2">
        <v>9158</v>
      </c>
      <c r="E18882" s="2">
        <v>49952</v>
      </c>
      <c r="F18882" s="2">
        <v>5611</v>
      </c>
      <c r="G18882" s="11">
        <f t="shared" ref="G18882:G18945" si="1180">C18882+D18882</f>
        <v>11966</v>
      </c>
      <c r="H18882">
        <f t="shared" ref="H18882:H18945" si="1181">F18882+G18882</f>
        <v>17577</v>
      </c>
      <c r="I18882">
        <f t="shared" ref="I18882:I18945" si="1182">E18882-H18882</f>
        <v>32375</v>
      </c>
      <c r="J18882">
        <f t="shared" ref="J18882:J18945" si="1183">K18882-L18882</f>
        <v>10900.400000000001</v>
      </c>
      <c r="K18882">
        <v>29523</v>
      </c>
      <c r="L18882">
        <v>18622.599999999999</v>
      </c>
      <c r="M18882">
        <v>7820.5</v>
      </c>
      <c r="N18882">
        <v>5995.7999999999993</v>
      </c>
      <c r="O18882">
        <v>2861.3</v>
      </c>
    </row>
    <row r="18883" spans="1:15" x14ac:dyDescent="0.25">
      <c r="A18883" s="1">
        <v>45833.708333333343</v>
      </c>
      <c r="B18883" s="2">
        <v>17</v>
      </c>
      <c r="C18883" s="2">
        <v>2331</v>
      </c>
      <c r="D18883" s="2">
        <v>5855</v>
      </c>
      <c r="E18883" s="2">
        <v>49231</v>
      </c>
      <c r="F18883" s="2">
        <v>5944</v>
      </c>
      <c r="G18883" s="11">
        <f t="shared" si="1180"/>
        <v>8186</v>
      </c>
      <c r="H18883">
        <f t="shared" si="1181"/>
        <v>14130</v>
      </c>
      <c r="I18883">
        <f t="shared" si="1182"/>
        <v>35101</v>
      </c>
      <c r="J18883">
        <f t="shared" si="1183"/>
        <v>13634.499999999998</v>
      </c>
      <c r="K18883">
        <v>29973.599999999999</v>
      </c>
      <c r="L18883">
        <v>16339.1</v>
      </c>
      <c r="M18883">
        <v>10164.4</v>
      </c>
      <c r="N18883">
        <v>4110.8</v>
      </c>
      <c r="O18883">
        <v>3060.02</v>
      </c>
    </row>
    <row r="18884" spans="1:15" x14ac:dyDescent="0.25">
      <c r="A18884" s="1">
        <v>45833.75</v>
      </c>
      <c r="B18884" s="2">
        <v>18</v>
      </c>
      <c r="C18884" s="2">
        <v>1291</v>
      </c>
      <c r="D18884" s="2">
        <v>2683</v>
      </c>
      <c r="E18884" s="2">
        <v>47777</v>
      </c>
      <c r="F18884" s="2">
        <v>6295</v>
      </c>
      <c r="G18884" s="11">
        <f t="shared" si="1180"/>
        <v>3974</v>
      </c>
      <c r="H18884">
        <f t="shared" si="1181"/>
        <v>10269</v>
      </c>
      <c r="I18884">
        <f t="shared" si="1182"/>
        <v>37508</v>
      </c>
      <c r="J18884">
        <f t="shared" si="1183"/>
        <v>14978</v>
      </c>
      <c r="K18884">
        <v>30047</v>
      </c>
      <c r="L18884">
        <v>15069</v>
      </c>
      <c r="M18884">
        <v>11403.7</v>
      </c>
      <c r="N18884">
        <v>3769.1</v>
      </c>
      <c r="O18884">
        <v>3184.52</v>
      </c>
    </row>
    <row r="18885" spans="1:15" x14ac:dyDescent="0.25">
      <c r="A18885" s="1">
        <v>45833.791666666657</v>
      </c>
      <c r="B18885" s="2">
        <v>19</v>
      </c>
      <c r="C18885" s="2">
        <v>291</v>
      </c>
      <c r="D18885" s="2">
        <v>595</v>
      </c>
      <c r="E18885" s="2">
        <v>47343</v>
      </c>
      <c r="F18885" s="2">
        <v>6631</v>
      </c>
      <c r="G18885" s="11">
        <f t="shared" si="1180"/>
        <v>886</v>
      </c>
      <c r="H18885">
        <f t="shared" si="1181"/>
        <v>7517</v>
      </c>
      <c r="I18885">
        <f t="shared" si="1182"/>
        <v>39826</v>
      </c>
      <c r="J18885">
        <f t="shared" si="1183"/>
        <v>16452.699999999997</v>
      </c>
      <c r="K18885">
        <v>30646.1</v>
      </c>
      <c r="L18885">
        <v>14193.4</v>
      </c>
      <c r="M18885">
        <v>11738</v>
      </c>
      <c r="N18885">
        <v>3769.1</v>
      </c>
      <c r="O18885">
        <v>3400</v>
      </c>
    </row>
    <row r="18886" spans="1:15" x14ac:dyDescent="0.25">
      <c r="A18886" s="1">
        <v>45833.833333333343</v>
      </c>
      <c r="B18886" s="2">
        <v>20</v>
      </c>
      <c r="C18886" s="2">
        <v>1</v>
      </c>
      <c r="D18886" s="2">
        <v>0</v>
      </c>
      <c r="E18886" s="2">
        <v>48641</v>
      </c>
      <c r="F18886" s="2">
        <v>6663</v>
      </c>
      <c r="G18886" s="11">
        <f t="shared" si="1180"/>
        <v>1</v>
      </c>
      <c r="H18886">
        <f t="shared" si="1181"/>
        <v>6664</v>
      </c>
      <c r="I18886">
        <f t="shared" si="1182"/>
        <v>41977</v>
      </c>
      <c r="J18886">
        <f t="shared" si="1183"/>
        <v>16979.900000000001</v>
      </c>
      <c r="K18886">
        <v>30830.5</v>
      </c>
      <c r="L18886">
        <v>13850.6</v>
      </c>
      <c r="M18886">
        <v>11789.6</v>
      </c>
      <c r="N18886">
        <v>3769.1000000000008</v>
      </c>
      <c r="O18886">
        <v>3400</v>
      </c>
    </row>
    <row r="18887" spans="1:15" x14ac:dyDescent="0.25">
      <c r="A18887" s="1">
        <v>45833.875</v>
      </c>
      <c r="B18887" s="2">
        <v>21</v>
      </c>
      <c r="C18887" s="2">
        <v>0</v>
      </c>
      <c r="D18887" s="2">
        <v>0</v>
      </c>
      <c r="E18887" s="2">
        <v>48570</v>
      </c>
      <c r="F18887" s="2">
        <v>6402</v>
      </c>
      <c r="G18887" s="11">
        <f t="shared" si="1180"/>
        <v>0</v>
      </c>
      <c r="H18887">
        <f t="shared" si="1181"/>
        <v>6402</v>
      </c>
      <c r="I18887">
        <f t="shared" si="1182"/>
        <v>42168</v>
      </c>
      <c r="J18887">
        <f t="shared" si="1183"/>
        <v>17119.3</v>
      </c>
      <c r="K18887">
        <v>30554.6</v>
      </c>
      <c r="L18887">
        <v>13435.3</v>
      </c>
      <c r="M18887">
        <v>11910.4</v>
      </c>
      <c r="N18887">
        <v>3769.1000000000022</v>
      </c>
      <c r="O18887">
        <v>3400</v>
      </c>
    </row>
    <row r="18888" spans="1:15" x14ac:dyDescent="0.25">
      <c r="A18888" s="1">
        <v>45833.916666666657</v>
      </c>
      <c r="B18888" s="2">
        <v>22</v>
      </c>
      <c r="C18888" s="2">
        <v>0</v>
      </c>
      <c r="D18888" s="2">
        <v>0</v>
      </c>
      <c r="E18888" s="2">
        <v>47001</v>
      </c>
      <c r="F18888" s="2">
        <v>6127</v>
      </c>
      <c r="G18888" s="11">
        <f t="shared" si="1180"/>
        <v>0</v>
      </c>
      <c r="H18888">
        <f t="shared" si="1181"/>
        <v>6127</v>
      </c>
      <c r="I18888">
        <f t="shared" si="1182"/>
        <v>40874</v>
      </c>
      <c r="J18888">
        <f t="shared" si="1183"/>
        <v>14508.800000000001</v>
      </c>
      <c r="K18888">
        <v>27932.7</v>
      </c>
      <c r="L18888">
        <v>13423.9</v>
      </c>
      <c r="M18888">
        <v>11271.8</v>
      </c>
      <c r="N18888">
        <v>3389.1000000000022</v>
      </c>
      <c r="O18888">
        <v>3250</v>
      </c>
    </row>
    <row r="18889" spans="1:15" x14ac:dyDescent="0.25">
      <c r="A18889" s="1">
        <v>45833.958333333343</v>
      </c>
      <c r="B18889" s="2">
        <v>23</v>
      </c>
      <c r="C18889" s="2">
        <v>0</v>
      </c>
      <c r="D18889" s="2">
        <v>0</v>
      </c>
      <c r="E18889" s="2">
        <v>44912</v>
      </c>
      <c r="F18889" s="2">
        <v>5784</v>
      </c>
      <c r="G18889" s="11">
        <f t="shared" si="1180"/>
        <v>0</v>
      </c>
      <c r="H18889">
        <f t="shared" si="1181"/>
        <v>5784</v>
      </c>
      <c r="I18889">
        <f t="shared" si="1182"/>
        <v>39128</v>
      </c>
      <c r="J18889">
        <f t="shared" si="1183"/>
        <v>13637.499999999998</v>
      </c>
      <c r="K18889">
        <v>26640.6</v>
      </c>
      <c r="L18889">
        <v>13003.1</v>
      </c>
      <c r="M18889">
        <v>10472.700000000001</v>
      </c>
      <c r="N18889">
        <v>3389.1</v>
      </c>
      <c r="O18889">
        <v>2990</v>
      </c>
    </row>
    <row r="18890" spans="1:15" x14ac:dyDescent="0.25">
      <c r="A18890" s="1">
        <v>45834</v>
      </c>
      <c r="B18890" s="2">
        <v>0</v>
      </c>
      <c r="C18890" s="2">
        <v>0</v>
      </c>
      <c r="D18890" s="2">
        <v>0</v>
      </c>
      <c r="E18890" s="2">
        <v>42979</v>
      </c>
      <c r="F18890" s="2">
        <v>5532</v>
      </c>
      <c r="G18890" s="11">
        <f t="shared" si="1180"/>
        <v>0</v>
      </c>
      <c r="H18890">
        <f t="shared" si="1181"/>
        <v>5532</v>
      </c>
      <c r="I18890">
        <f t="shared" si="1182"/>
        <v>37447</v>
      </c>
      <c r="J18890">
        <f t="shared" si="1183"/>
        <v>11664</v>
      </c>
      <c r="K18890">
        <v>25445.3</v>
      </c>
      <c r="L18890">
        <v>13781.3</v>
      </c>
      <c r="M18890">
        <v>8365.3000000000011</v>
      </c>
      <c r="N18890">
        <v>2253.9999999999982</v>
      </c>
      <c r="O18890">
        <v>3100.01</v>
      </c>
    </row>
    <row r="18891" spans="1:15" x14ac:dyDescent="0.25">
      <c r="A18891" s="1">
        <v>45834.041666666657</v>
      </c>
      <c r="B18891" s="2">
        <v>1</v>
      </c>
      <c r="C18891" s="2">
        <v>0</v>
      </c>
      <c r="D18891" s="2">
        <v>0</v>
      </c>
      <c r="E18891" s="2">
        <v>40530</v>
      </c>
      <c r="F18891" s="2">
        <v>5212</v>
      </c>
      <c r="G18891" s="11">
        <f t="shared" si="1180"/>
        <v>0</v>
      </c>
      <c r="H18891">
        <f t="shared" si="1181"/>
        <v>5212</v>
      </c>
      <c r="I18891">
        <f t="shared" si="1182"/>
        <v>35318</v>
      </c>
      <c r="J18891">
        <f t="shared" si="1183"/>
        <v>11808.599999999999</v>
      </c>
      <c r="K18891">
        <v>24668.6</v>
      </c>
      <c r="L18891">
        <v>12860</v>
      </c>
      <c r="M18891">
        <v>9134.1</v>
      </c>
      <c r="N18891">
        <v>2404</v>
      </c>
      <c r="O18891">
        <v>2929.84</v>
      </c>
    </row>
    <row r="18892" spans="1:15" x14ac:dyDescent="0.25">
      <c r="A18892" s="1">
        <v>45834.083333333343</v>
      </c>
      <c r="B18892" s="2">
        <v>2</v>
      </c>
      <c r="C18892" s="2">
        <v>0</v>
      </c>
      <c r="D18892" s="2">
        <v>0</v>
      </c>
      <c r="E18892" s="2">
        <v>38832</v>
      </c>
      <c r="F18892" s="2">
        <v>5003</v>
      </c>
      <c r="G18892" s="11">
        <f t="shared" si="1180"/>
        <v>0</v>
      </c>
      <c r="H18892">
        <f t="shared" si="1181"/>
        <v>5003</v>
      </c>
      <c r="I18892">
        <f t="shared" si="1182"/>
        <v>33829</v>
      </c>
      <c r="J18892">
        <f t="shared" si="1183"/>
        <v>11680.300000000001</v>
      </c>
      <c r="K18892">
        <v>24239.9</v>
      </c>
      <c r="L18892">
        <v>12559.6</v>
      </c>
      <c r="M18892">
        <v>9326.0999999999985</v>
      </c>
      <c r="N18892">
        <v>2679</v>
      </c>
      <c r="O18892">
        <v>2926.91</v>
      </c>
    </row>
    <row r="18893" spans="1:15" x14ac:dyDescent="0.25">
      <c r="A18893" s="1">
        <v>45834.125</v>
      </c>
      <c r="B18893" s="2">
        <v>3</v>
      </c>
      <c r="C18893" s="2">
        <v>0</v>
      </c>
      <c r="D18893" s="2">
        <v>0</v>
      </c>
      <c r="E18893" s="2">
        <v>37546</v>
      </c>
      <c r="F18893" s="2">
        <v>4821</v>
      </c>
      <c r="G18893" s="11">
        <f t="shared" si="1180"/>
        <v>0</v>
      </c>
      <c r="H18893">
        <f t="shared" si="1181"/>
        <v>4821</v>
      </c>
      <c r="I18893">
        <f t="shared" si="1182"/>
        <v>32725</v>
      </c>
      <c r="J18893">
        <f t="shared" si="1183"/>
        <v>11570.7</v>
      </c>
      <c r="K18893">
        <v>23866.7</v>
      </c>
      <c r="L18893">
        <v>12296</v>
      </c>
      <c r="M18893">
        <v>9261.5</v>
      </c>
      <c r="N18893">
        <v>3259</v>
      </c>
      <c r="O18893">
        <v>2888.38</v>
      </c>
    </row>
    <row r="18894" spans="1:15" x14ac:dyDescent="0.25">
      <c r="A18894" s="1">
        <v>45834.166666666657</v>
      </c>
      <c r="B18894" s="2">
        <v>4</v>
      </c>
      <c r="C18894" s="2">
        <v>0</v>
      </c>
      <c r="D18894" s="2">
        <v>0</v>
      </c>
      <c r="E18894" s="2">
        <v>36689</v>
      </c>
      <c r="F18894" s="2">
        <v>4635</v>
      </c>
      <c r="G18894" s="11">
        <f t="shared" si="1180"/>
        <v>0</v>
      </c>
      <c r="H18894">
        <f t="shared" si="1181"/>
        <v>4635</v>
      </c>
      <c r="I18894">
        <f t="shared" si="1182"/>
        <v>32054</v>
      </c>
      <c r="J18894">
        <f t="shared" si="1183"/>
        <v>11466.199999999999</v>
      </c>
      <c r="K18894">
        <v>23649.8</v>
      </c>
      <c r="L18894">
        <v>12183.6</v>
      </c>
      <c r="M18894">
        <v>9506.2999999999993</v>
      </c>
      <c r="N18894">
        <v>3376.3000000000011</v>
      </c>
      <c r="O18894">
        <v>2923.53</v>
      </c>
    </row>
    <row r="18895" spans="1:15" x14ac:dyDescent="0.25">
      <c r="A18895" s="1">
        <v>45834.208333333343</v>
      </c>
      <c r="B18895" s="2">
        <v>5</v>
      </c>
      <c r="C18895" s="2">
        <v>77</v>
      </c>
      <c r="D18895" s="2">
        <v>131</v>
      </c>
      <c r="E18895" s="2">
        <v>35430</v>
      </c>
      <c r="F18895" s="2">
        <v>4485</v>
      </c>
      <c r="G18895" s="11">
        <f t="shared" si="1180"/>
        <v>208</v>
      </c>
      <c r="H18895">
        <f t="shared" si="1181"/>
        <v>4693</v>
      </c>
      <c r="I18895">
        <f t="shared" si="1182"/>
        <v>30737</v>
      </c>
      <c r="J18895">
        <f t="shared" si="1183"/>
        <v>11084.8</v>
      </c>
      <c r="K18895">
        <v>23329</v>
      </c>
      <c r="L18895">
        <v>12244.2</v>
      </c>
      <c r="M18895">
        <v>9272.5</v>
      </c>
      <c r="N18895">
        <v>3119.5</v>
      </c>
      <c r="O18895">
        <v>2759.99</v>
      </c>
    </row>
    <row r="18896" spans="1:15" x14ac:dyDescent="0.25">
      <c r="A18896" s="1">
        <v>45834.25</v>
      </c>
      <c r="B18896" s="2">
        <v>6</v>
      </c>
      <c r="C18896" s="2">
        <v>830</v>
      </c>
      <c r="D18896" s="2">
        <v>1395</v>
      </c>
      <c r="E18896" s="2">
        <v>34914</v>
      </c>
      <c r="F18896" s="2">
        <v>4327</v>
      </c>
      <c r="G18896" s="11">
        <f t="shared" si="1180"/>
        <v>2225</v>
      </c>
      <c r="H18896">
        <f t="shared" si="1181"/>
        <v>6552</v>
      </c>
      <c r="I18896">
        <f t="shared" si="1182"/>
        <v>28362</v>
      </c>
      <c r="J18896">
        <f t="shared" si="1183"/>
        <v>10432.6</v>
      </c>
      <c r="K18896">
        <v>23307.7</v>
      </c>
      <c r="L18896">
        <v>12875.1</v>
      </c>
      <c r="M18896">
        <v>7757.2999999999993</v>
      </c>
      <c r="N18896">
        <v>3219</v>
      </c>
      <c r="O18896">
        <v>2925</v>
      </c>
    </row>
    <row r="18897" spans="1:15" x14ac:dyDescent="0.25">
      <c r="A18897" s="1">
        <v>45834.291666666657</v>
      </c>
      <c r="B18897" s="2">
        <v>7</v>
      </c>
      <c r="C18897" s="2">
        <v>2040</v>
      </c>
      <c r="D18897" s="2">
        <v>4194</v>
      </c>
      <c r="E18897" s="2">
        <v>37157</v>
      </c>
      <c r="F18897" s="2">
        <v>4039</v>
      </c>
      <c r="G18897" s="11">
        <f t="shared" si="1180"/>
        <v>6234</v>
      </c>
      <c r="H18897">
        <f t="shared" si="1181"/>
        <v>10273</v>
      </c>
      <c r="I18897">
        <f t="shared" si="1182"/>
        <v>26884</v>
      </c>
      <c r="J18897">
        <f t="shared" si="1183"/>
        <v>8631.6999999999989</v>
      </c>
      <c r="K18897">
        <v>23540.6</v>
      </c>
      <c r="L18897">
        <v>14908.9</v>
      </c>
      <c r="M18897">
        <v>6468.5</v>
      </c>
      <c r="N18897">
        <v>4197</v>
      </c>
      <c r="O18897">
        <v>1864.99</v>
      </c>
    </row>
    <row r="18898" spans="1:15" x14ac:dyDescent="0.25">
      <c r="A18898" s="1">
        <v>45834.333333333343</v>
      </c>
      <c r="B18898" s="2">
        <v>8</v>
      </c>
      <c r="C18898" s="2">
        <v>2770</v>
      </c>
      <c r="D18898" s="2">
        <v>7618</v>
      </c>
      <c r="E18898" s="2">
        <v>43639</v>
      </c>
      <c r="F18898" s="2">
        <v>3533</v>
      </c>
      <c r="G18898" s="11">
        <f t="shared" si="1180"/>
        <v>10388</v>
      </c>
      <c r="H18898">
        <f t="shared" si="1181"/>
        <v>13921</v>
      </c>
      <c r="I18898">
        <f t="shared" si="1182"/>
        <v>29718</v>
      </c>
      <c r="J18898">
        <f t="shared" si="1183"/>
        <v>11456.300000000001</v>
      </c>
      <c r="K18898">
        <v>26903.4</v>
      </c>
      <c r="L18898">
        <v>15447.1</v>
      </c>
      <c r="M18898">
        <v>7405.0999999999995</v>
      </c>
      <c r="N18898">
        <v>7040.3000000000011</v>
      </c>
      <c r="O18898">
        <v>3249.99</v>
      </c>
    </row>
    <row r="18899" spans="1:15" x14ac:dyDescent="0.25">
      <c r="A18899" s="1">
        <v>45834.375</v>
      </c>
      <c r="B18899" s="2">
        <v>9</v>
      </c>
      <c r="C18899" s="2">
        <v>3024</v>
      </c>
      <c r="D18899" s="2">
        <v>10682</v>
      </c>
      <c r="E18899" s="2">
        <v>47056</v>
      </c>
      <c r="F18899" s="2">
        <v>3171</v>
      </c>
      <c r="G18899" s="11">
        <f t="shared" si="1180"/>
        <v>13706</v>
      </c>
      <c r="H18899">
        <f t="shared" si="1181"/>
        <v>16877</v>
      </c>
      <c r="I18899">
        <f t="shared" si="1182"/>
        <v>30179</v>
      </c>
      <c r="J18899">
        <f t="shared" si="1183"/>
        <v>11045.899999999998</v>
      </c>
      <c r="K18899">
        <v>28510.3</v>
      </c>
      <c r="L18899">
        <v>17464.400000000001</v>
      </c>
      <c r="M18899">
        <v>7151.2</v>
      </c>
      <c r="N18899">
        <v>7363.4000000000005</v>
      </c>
      <c r="O18899">
        <v>3249.08</v>
      </c>
    </row>
    <row r="18900" spans="1:15" x14ac:dyDescent="0.25">
      <c r="A18900" s="1">
        <v>45834.416666666657</v>
      </c>
      <c r="B18900" s="2">
        <v>10</v>
      </c>
      <c r="C18900" s="2">
        <v>3170</v>
      </c>
      <c r="D18900" s="2">
        <v>12937</v>
      </c>
      <c r="E18900" s="2">
        <v>48868</v>
      </c>
      <c r="F18900" s="2">
        <v>3227</v>
      </c>
      <c r="G18900" s="11">
        <f t="shared" si="1180"/>
        <v>16107</v>
      </c>
      <c r="H18900">
        <f t="shared" si="1181"/>
        <v>19334</v>
      </c>
      <c r="I18900">
        <f t="shared" si="1182"/>
        <v>29534</v>
      </c>
      <c r="J18900">
        <f t="shared" si="1183"/>
        <v>10117.200000000001</v>
      </c>
      <c r="K18900">
        <v>29099.9</v>
      </c>
      <c r="L18900">
        <v>18982.7</v>
      </c>
      <c r="M18900">
        <v>6471.7</v>
      </c>
      <c r="N18900">
        <v>7972.6000000000013</v>
      </c>
      <c r="O18900">
        <v>3190</v>
      </c>
    </row>
    <row r="18901" spans="1:15" x14ac:dyDescent="0.25">
      <c r="A18901" s="1">
        <v>45834.458333333343</v>
      </c>
      <c r="B18901" s="2">
        <v>11</v>
      </c>
      <c r="C18901" s="2">
        <v>3243</v>
      </c>
      <c r="D18901" s="2">
        <v>14358</v>
      </c>
      <c r="E18901" s="2">
        <v>50541</v>
      </c>
      <c r="F18901" s="2">
        <v>3477</v>
      </c>
      <c r="G18901" s="11">
        <f t="shared" si="1180"/>
        <v>17601</v>
      </c>
      <c r="H18901">
        <f t="shared" si="1181"/>
        <v>21078</v>
      </c>
      <c r="I18901">
        <f t="shared" si="1182"/>
        <v>29463</v>
      </c>
      <c r="J18901">
        <f t="shared" si="1183"/>
        <v>9283.7000000000007</v>
      </c>
      <c r="K18901">
        <v>29434.799999999999</v>
      </c>
      <c r="L18901">
        <v>20151.099999999999</v>
      </c>
      <c r="M18901">
        <v>5862.2</v>
      </c>
      <c r="N18901">
        <v>8298.5999999999985</v>
      </c>
      <c r="O18901">
        <v>3190</v>
      </c>
    </row>
    <row r="18902" spans="1:15" x14ac:dyDescent="0.25">
      <c r="A18902" s="1">
        <v>45834.5</v>
      </c>
      <c r="B18902" s="2">
        <v>12</v>
      </c>
      <c r="C18902" s="2">
        <v>3245</v>
      </c>
      <c r="D18902" s="2">
        <v>14779</v>
      </c>
      <c r="E18902" s="2">
        <v>49710</v>
      </c>
      <c r="F18902" s="2">
        <v>3815</v>
      </c>
      <c r="G18902" s="11">
        <f t="shared" si="1180"/>
        <v>18024</v>
      </c>
      <c r="H18902">
        <f t="shared" si="1181"/>
        <v>21839</v>
      </c>
      <c r="I18902">
        <f t="shared" si="1182"/>
        <v>27871</v>
      </c>
      <c r="J18902">
        <f t="shared" si="1183"/>
        <v>7203.3999999999978</v>
      </c>
      <c r="K18902">
        <v>28590.3</v>
      </c>
      <c r="L18902">
        <v>21386.9</v>
      </c>
      <c r="M18902">
        <v>5426.2</v>
      </c>
      <c r="N18902">
        <v>8127.5000000000009</v>
      </c>
      <c r="O18902">
        <v>1894.99</v>
      </c>
    </row>
    <row r="18903" spans="1:15" x14ac:dyDescent="0.25">
      <c r="A18903" s="1">
        <v>45834.541666666657</v>
      </c>
      <c r="B18903" s="2">
        <v>13</v>
      </c>
      <c r="C18903" s="2">
        <v>3228</v>
      </c>
      <c r="D18903" s="2">
        <v>14606</v>
      </c>
      <c r="E18903" s="2">
        <v>50788</v>
      </c>
      <c r="F18903" s="2">
        <v>4224</v>
      </c>
      <c r="G18903" s="11">
        <f t="shared" si="1180"/>
        <v>17834</v>
      </c>
      <c r="H18903">
        <f t="shared" si="1181"/>
        <v>22058</v>
      </c>
      <c r="I18903">
        <f t="shared" si="1182"/>
        <v>28730</v>
      </c>
      <c r="J18903">
        <f t="shared" si="1183"/>
        <v>7998.7999999999993</v>
      </c>
      <c r="K18903">
        <v>29247.5</v>
      </c>
      <c r="L18903">
        <v>21248.7</v>
      </c>
      <c r="M18903">
        <v>5756.1</v>
      </c>
      <c r="N18903">
        <v>7864.7999999999993</v>
      </c>
      <c r="O18903">
        <v>1999.97</v>
      </c>
    </row>
    <row r="18904" spans="1:15" x14ac:dyDescent="0.25">
      <c r="A18904" s="1">
        <v>45834.583333333343</v>
      </c>
      <c r="B18904" s="2">
        <v>14</v>
      </c>
      <c r="C18904" s="2">
        <v>3164</v>
      </c>
      <c r="D18904" s="2">
        <v>13659</v>
      </c>
      <c r="E18904" s="2">
        <v>51803</v>
      </c>
      <c r="F18904" s="2">
        <v>4730</v>
      </c>
      <c r="G18904" s="11">
        <f t="shared" si="1180"/>
        <v>16823</v>
      </c>
      <c r="H18904">
        <f t="shared" si="1181"/>
        <v>21553</v>
      </c>
      <c r="I18904">
        <f t="shared" si="1182"/>
        <v>30250</v>
      </c>
      <c r="J18904">
        <f t="shared" si="1183"/>
        <v>9038.1999999999971</v>
      </c>
      <c r="K18904">
        <v>29809.599999999999</v>
      </c>
      <c r="L18904">
        <v>20771.400000000001</v>
      </c>
      <c r="M18904">
        <v>6064.2999999999993</v>
      </c>
      <c r="N18904">
        <v>7091.2000000000007</v>
      </c>
      <c r="O18904">
        <v>2920</v>
      </c>
    </row>
    <row r="18905" spans="1:15" x14ac:dyDescent="0.25">
      <c r="A18905" s="1">
        <v>45834.625</v>
      </c>
      <c r="B18905" s="2">
        <v>15</v>
      </c>
      <c r="C18905" s="2">
        <v>3019</v>
      </c>
      <c r="D18905" s="2">
        <v>11711</v>
      </c>
      <c r="E18905" s="2">
        <v>51402</v>
      </c>
      <c r="F18905" s="2">
        <v>5291</v>
      </c>
      <c r="G18905" s="11">
        <f t="shared" si="1180"/>
        <v>14730</v>
      </c>
      <c r="H18905">
        <f t="shared" si="1181"/>
        <v>20021</v>
      </c>
      <c r="I18905">
        <f t="shared" si="1182"/>
        <v>31381</v>
      </c>
      <c r="J18905">
        <f t="shared" si="1183"/>
        <v>10183.200000000001</v>
      </c>
      <c r="K18905">
        <v>29781.4</v>
      </c>
      <c r="L18905">
        <v>19598.2</v>
      </c>
      <c r="M18905">
        <v>7105.7</v>
      </c>
      <c r="N18905">
        <v>6545.8</v>
      </c>
      <c r="O18905">
        <v>2939.56</v>
      </c>
    </row>
    <row r="18906" spans="1:15" x14ac:dyDescent="0.25">
      <c r="A18906" s="1">
        <v>45834.666666666657</v>
      </c>
      <c r="B18906" s="2">
        <v>16</v>
      </c>
      <c r="C18906" s="2">
        <v>2800</v>
      </c>
      <c r="D18906" s="2">
        <v>9040</v>
      </c>
      <c r="E18906" s="2">
        <v>51266</v>
      </c>
      <c r="F18906" s="2">
        <v>5799</v>
      </c>
      <c r="G18906" s="11">
        <f t="shared" si="1180"/>
        <v>11840</v>
      </c>
      <c r="H18906">
        <f t="shared" si="1181"/>
        <v>17639</v>
      </c>
      <c r="I18906">
        <f t="shared" si="1182"/>
        <v>33627</v>
      </c>
      <c r="J18906">
        <f t="shared" si="1183"/>
        <v>12455.599999999999</v>
      </c>
      <c r="K18906">
        <v>30025.599999999999</v>
      </c>
      <c r="L18906">
        <v>17570</v>
      </c>
      <c r="M18906">
        <v>8329.5999999999985</v>
      </c>
      <c r="N18906">
        <v>5267.0000000000018</v>
      </c>
      <c r="O18906">
        <v>3190.01</v>
      </c>
    </row>
    <row r="18907" spans="1:15" x14ac:dyDescent="0.25">
      <c r="A18907" s="1">
        <v>45834.708333333343</v>
      </c>
      <c r="B18907" s="2">
        <v>17</v>
      </c>
      <c r="C18907" s="2">
        <v>2318</v>
      </c>
      <c r="D18907" s="2">
        <v>5774</v>
      </c>
      <c r="E18907" s="2">
        <v>50502</v>
      </c>
      <c r="F18907" s="2">
        <v>6247</v>
      </c>
      <c r="G18907" s="11">
        <f t="shared" si="1180"/>
        <v>8092</v>
      </c>
      <c r="H18907">
        <f t="shared" si="1181"/>
        <v>14339</v>
      </c>
      <c r="I18907">
        <f t="shared" si="1182"/>
        <v>36163</v>
      </c>
      <c r="J18907">
        <f t="shared" si="1183"/>
        <v>14579</v>
      </c>
      <c r="K18907">
        <v>30250.5</v>
      </c>
      <c r="L18907">
        <v>15671.5</v>
      </c>
      <c r="M18907">
        <v>10680.4</v>
      </c>
      <c r="N18907">
        <v>3389</v>
      </c>
      <c r="O18907">
        <v>3175.96</v>
      </c>
    </row>
    <row r="18908" spans="1:15" x14ac:dyDescent="0.25">
      <c r="A18908" s="1">
        <v>45834.75</v>
      </c>
      <c r="B18908" s="2">
        <v>18</v>
      </c>
      <c r="C18908" s="2">
        <v>1292</v>
      </c>
      <c r="D18908" s="2">
        <v>2667</v>
      </c>
      <c r="E18908" s="2">
        <v>48935</v>
      </c>
      <c r="F18908" s="2">
        <v>6633</v>
      </c>
      <c r="G18908" s="11">
        <f t="shared" si="1180"/>
        <v>3959</v>
      </c>
      <c r="H18908">
        <f t="shared" si="1181"/>
        <v>10592</v>
      </c>
      <c r="I18908">
        <f t="shared" si="1182"/>
        <v>38343</v>
      </c>
      <c r="J18908">
        <f t="shared" si="1183"/>
        <v>15658.100000000002</v>
      </c>
      <c r="K18908">
        <v>30295.9</v>
      </c>
      <c r="L18908">
        <v>14637.8</v>
      </c>
      <c r="M18908">
        <v>11479.9</v>
      </c>
      <c r="N18908">
        <v>3389</v>
      </c>
      <c r="O18908">
        <v>3349.23</v>
      </c>
    </row>
    <row r="18909" spans="1:15" x14ac:dyDescent="0.25">
      <c r="A18909" s="1">
        <v>45834.791666666657</v>
      </c>
      <c r="B18909" s="2">
        <v>19</v>
      </c>
      <c r="C18909" s="2">
        <v>296</v>
      </c>
      <c r="D18909" s="2">
        <v>593</v>
      </c>
      <c r="E18909" s="2">
        <v>48530</v>
      </c>
      <c r="F18909" s="2">
        <v>7030</v>
      </c>
      <c r="G18909" s="11">
        <f t="shared" si="1180"/>
        <v>889</v>
      </c>
      <c r="H18909">
        <f t="shared" si="1181"/>
        <v>7919</v>
      </c>
      <c r="I18909">
        <f t="shared" si="1182"/>
        <v>40611</v>
      </c>
      <c r="J18909">
        <f t="shared" si="1183"/>
        <v>17086.400000000001</v>
      </c>
      <c r="K18909">
        <v>31093.200000000001</v>
      </c>
      <c r="L18909">
        <v>14006.8</v>
      </c>
      <c r="M18909">
        <v>11788.9</v>
      </c>
      <c r="N18909">
        <v>3389</v>
      </c>
      <c r="O18909">
        <v>3400</v>
      </c>
    </row>
    <row r="18910" spans="1:15" x14ac:dyDescent="0.25">
      <c r="A18910" s="1">
        <v>45834.833333333343</v>
      </c>
      <c r="B18910" s="2">
        <v>20</v>
      </c>
      <c r="C18910" s="2">
        <v>1</v>
      </c>
      <c r="D18910" s="2">
        <v>0</v>
      </c>
      <c r="E18910" s="2">
        <v>49846</v>
      </c>
      <c r="F18910" s="2">
        <v>7249</v>
      </c>
      <c r="G18910" s="11">
        <f t="shared" si="1180"/>
        <v>1</v>
      </c>
      <c r="H18910">
        <f t="shared" si="1181"/>
        <v>7250</v>
      </c>
      <c r="I18910">
        <f t="shared" si="1182"/>
        <v>42596</v>
      </c>
      <c r="J18910">
        <f t="shared" si="1183"/>
        <v>17413.600000000002</v>
      </c>
      <c r="K18910">
        <v>31311.9</v>
      </c>
      <c r="L18910">
        <v>13898.3</v>
      </c>
      <c r="M18910">
        <v>11856.5</v>
      </c>
      <c r="N18910">
        <v>3389</v>
      </c>
      <c r="O18910">
        <v>3400</v>
      </c>
    </row>
    <row r="18911" spans="1:15" x14ac:dyDescent="0.25">
      <c r="A18911" s="1">
        <v>45834.875</v>
      </c>
      <c r="B18911" s="2">
        <v>21</v>
      </c>
      <c r="C18911" s="2">
        <v>0</v>
      </c>
      <c r="D18911" s="2">
        <v>0</v>
      </c>
      <c r="E18911" s="2">
        <v>50021</v>
      </c>
      <c r="F18911" s="2">
        <v>7121</v>
      </c>
      <c r="G18911" s="11">
        <f t="shared" si="1180"/>
        <v>0</v>
      </c>
      <c r="H18911">
        <f t="shared" si="1181"/>
        <v>7121</v>
      </c>
      <c r="I18911">
        <f t="shared" si="1182"/>
        <v>42900</v>
      </c>
      <c r="J18911">
        <f t="shared" si="1183"/>
        <v>17221.399999999998</v>
      </c>
      <c r="K18911">
        <v>30920.6</v>
      </c>
      <c r="L18911">
        <v>13699.2</v>
      </c>
      <c r="M18911">
        <v>12031.6</v>
      </c>
      <c r="N18911">
        <v>3388.9999999999991</v>
      </c>
      <c r="O18911">
        <v>3400</v>
      </c>
    </row>
    <row r="18912" spans="1:15" x14ac:dyDescent="0.25">
      <c r="A18912" s="1">
        <v>45834.916666666657</v>
      </c>
      <c r="B18912" s="2">
        <v>22</v>
      </c>
      <c r="C18912" s="2">
        <v>0</v>
      </c>
      <c r="D18912" s="2">
        <v>0</v>
      </c>
      <c r="E18912" s="2">
        <v>48241</v>
      </c>
      <c r="F18912" s="2">
        <v>6798</v>
      </c>
      <c r="G18912" s="11">
        <f t="shared" si="1180"/>
        <v>0</v>
      </c>
      <c r="H18912">
        <f t="shared" si="1181"/>
        <v>6798</v>
      </c>
      <c r="I18912">
        <f t="shared" si="1182"/>
        <v>41443</v>
      </c>
      <c r="J18912">
        <f t="shared" si="1183"/>
        <v>14389.399999999998</v>
      </c>
      <c r="K18912">
        <v>28099.599999999999</v>
      </c>
      <c r="L18912">
        <v>13710.2</v>
      </c>
      <c r="M18912">
        <v>11186.2</v>
      </c>
      <c r="N18912">
        <v>3389.0000000000018</v>
      </c>
      <c r="O18912">
        <v>3290.01</v>
      </c>
    </row>
    <row r="18913" spans="1:15" x14ac:dyDescent="0.25">
      <c r="A18913" s="1">
        <v>45834.958333333343</v>
      </c>
      <c r="B18913" s="2">
        <v>23</v>
      </c>
      <c r="C18913" s="2">
        <v>0</v>
      </c>
      <c r="D18913" s="2">
        <v>0</v>
      </c>
      <c r="E18913" s="2">
        <v>46383</v>
      </c>
      <c r="F18913" s="2">
        <v>6487</v>
      </c>
      <c r="G18913" s="11">
        <f t="shared" si="1180"/>
        <v>0</v>
      </c>
      <c r="H18913">
        <f t="shared" si="1181"/>
        <v>6487</v>
      </c>
      <c r="I18913">
        <f t="shared" si="1182"/>
        <v>39896</v>
      </c>
      <c r="J18913">
        <f t="shared" si="1183"/>
        <v>13237.399999999998</v>
      </c>
      <c r="K18913">
        <v>26821.1</v>
      </c>
      <c r="L18913">
        <v>13583.7</v>
      </c>
      <c r="M18913">
        <v>10407.1</v>
      </c>
      <c r="N18913">
        <v>3389.0000000000009</v>
      </c>
      <c r="O18913">
        <v>2982</v>
      </c>
    </row>
    <row r="18914" spans="1:15" x14ac:dyDescent="0.25">
      <c r="A18914" s="1">
        <v>45835</v>
      </c>
      <c r="B18914" s="2">
        <v>0</v>
      </c>
      <c r="C18914" s="2">
        <v>0</v>
      </c>
      <c r="D18914" s="2">
        <v>0</v>
      </c>
      <c r="E18914" s="2">
        <v>42611</v>
      </c>
      <c r="F18914" s="2">
        <v>6850</v>
      </c>
      <c r="G18914" s="11">
        <f t="shared" si="1180"/>
        <v>0</v>
      </c>
      <c r="H18914">
        <f t="shared" si="1181"/>
        <v>6850</v>
      </c>
      <c r="I18914">
        <f t="shared" si="1182"/>
        <v>35761</v>
      </c>
      <c r="J18914">
        <f t="shared" si="1183"/>
        <v>11899.600000000002</v>
      </c>
      <c r="K18914">
        <v>25735.9</v>
      </c>
      <c r="L18914">
        <v>13836.3</v>
      </c>
      <c r="M18914">
        <v>8106.3</v>
      </c>
      <c r="N18914">
        <v>3207.9999999999991</v>
      </c>
      <c r="O18914">
        <v>3125</v>
      </c>
    </row>
    <row r="18915" spans="1:15" x14ac:dyDescent="0.25">
      <c r="A18915" s="1">
        <v>45835.041666666657</v>
      </c>
      <c r="B18915" s="2">
        <v>1</v>
      </c>
      <c r="C18915" s="2">
        <v>0</v>
      </c>
      <c r="D18915" s="2">
        <v>0</v>
      </c>
      <c r="E18915" s="2">
        <v>40871</v>
      </c>
      <c r="F18915" s="2">
        <v>6509</v>
      </c>
      <c r="G18915" s="11">
        <f t="shared" si="1180"/>
        <v>0</v>
      </c>
      <c r="H18915">
        <f t="shared" si="1181"/>
        <v>6509</v>
      </c>
      <c r="I18915">
        <f t="shared" si="1182"/>
        <v>34362</v>
      </c>
      <c r="J18915">
        <f t="shared" si="1183"/>
        <v>11829</v>
      </c>
      <c r="K18915">
        <v>24962</v>
      </c>
      <c r="L18915">
        <v>13133</v>
      </c>
      <c r="M18915">
        <v>8827.5</v>
      </c>
      <c r="N18915">
        <v>3393</v>
      </c>
      <c r="O18915">
        <v>2932.61</v>
      </c>
    </row>
    <row r="18916" spans="1:15" x14ac:dyDescent="0.25">
      <c r="A18916" s="1">
        <v>45835.083333333343</v>
      </c>
      <c r="B18916" s="2">
        <v>2</v>
      </c>
      <c r="C18916" s="2">
        <v>0</v>
      </c>
      <c r="D18916" s="2">
        <v>0</v>
      </c>
      <c r="E18916" s="2">
        <v>39171</v>
      </c>
      <c r="F18916" s="2">
        <v>6199</v>
      </c>
      <c r="G18916" s="11">
        <f t="shared" si="1180"/>
        <v>0</v>
      </c>
      <c r="H18916">
        <f t="shared" si="1181"/>
        <v>6199</v>
      </c>
      <c r="I18916">
        <f t="shared" si="1182"/>
        <v>32972</v>
      </c>
      <c r="J18916">
        <f t="shared" si="1183"/>
        <v>11622.099999999999</v>
      </c>
      <c r="K18916">
        <v>24401.3</v>
      </c>
      <c r="L18916">
        <v>12779.2</v>
      </c>
      <c r="M18916">
        <v>9146.2999999999993</v>
      </c>
      <c r="N18916">
        <v>3618</v>
      </c>
      <c r="O18916">
        <v>2906.5</v>
      </c>
    </row>
    <row r="18917" spans="1:15" x14ac:dyDescent="0.25">
      <c r="A18917" s="1">
        <v>45835.125</v>
      </c>
      <c r="B18917" s="2">
        <v>3</v>
      </c>
      <c r="C18917" s="2">
        <v>0</v>
      </c>
      <c r="D18917" s="2">
        <v>0</v>
      </c>
      <c r="E18917" s="2">
        <v>38131</v>
      </c>
      <c r="F18917" s="2">
        <v>6050</v>
      </c>
      <c r="G18917" s="11">
        <f t="shared" si="1180"/>
        <v>0</v>
      </c>
      <c r="H18917">
        <f t="shared" si="1181"/>
        <v>6050</v>
      </c>
      <c r="I18917">
        <f t="shared" si="1182"/>
        <v>32081</v>
      </c>
      <c r="J18917">
        <f t="shared" si="1183"/>
        <v>11143.500000000002</v>
      </c>
      <c r="K18917">
        <v>24021.9</v>
      </c>
      <c r="L18917">
        <v>12878.4</v>
      </c>
      <c r="M18917">
        <v>8868.6999999999989</v>
      </c>
      <c r="N18917">
        <v>4696.3000000000011</v>
      </c>
      <c r="O18917">
        <v>2900.01</v>
      </c>
    </row>
    <row r="18918" spans="1:15" x14ac:dyDescent="0.25">
      <c r="A18918" s="1">
        <v>45835.166666666657</v>
      </c>
      <c r="B18918" s="2">
        <v>4</v>
      </c>
      <c r="C18918" s="2">
        <v>0</v>
      </c>
      <c r="D18918" s="2">
        <v>0</v>
      </c>
      <c r="E18918" s="2">
        <v>37578</v>
      </c>
      <c r="F18918" s="2">
        <v>5989</v>
      </c>
      <c r="G18918" s="11">
        <f t="shared" si="1180"/>
        <v>0</v>
      </c>
      <c r="H18918">
        <f t="shared" si="1181"/>
        <v>5989</v>
      </c>
      <c r="I18918">
        <f t="shared" si="1182"/>
        <v>31589</v>
      </c>
      <c r="J18918">
        <f t="shared" si="1183"/>
        <v>10816.599999999999</v>
      </c>
      <c r="K18918">
        <v>23667.599999999999</v>
      </c>
      <c r="L18918">
        <v>12851</v>
      </c>
      <c r="M18918">
        <v>8881.7000000000007</v>
      </c>
      <c r="N18918">
        <v>4787.2000000000007</v>
      </c>
      <c r="O18918">
        <v>2780</v>
      </c>
    </row>
    <row r="18919" spans="1:15" x14ac:dyDescent="0.25">
      <c r="A18919" s="1">
        <v>45835.208333333343</v>
      </c>
      <c r="B18919" s="2">
        <v>5</v>
      </c>
      <c r="C18919" s="2">
        <v>80</v>
      </c>
      <c r="D18919" s="2">
        <v>115</v>
      </c>
      <c r="E18919" s="2">
        <v>35979</v>
      </c>
      <c r="F18919" s="2">
        <v>5958</v>
      </c>
      <c r="G18919" s="11">
        <f t="shared" si="1180"/>
        <v>195</v>
      </c>
      <c r="H18919">
        <f t="shared" si="1181"/>
        <v>6153</v>
      </c>
      <c r="I18919">
        <f t="shared" si="1182"/>
        <v>29826</v>
      </c>
      <c r="J18919">
        <f t="shared" si="1183"/>
        <v>10292.399999999998</v>
      </c>
      <c r="K18919">
        <v>23203.599999999999</v>
      </c>
      <c r="L18919">
        <v>12911.2</v>
      </c>
      <c r="M18919">
        <v>7620.7</v>
      </c>
      <c r="N18919">
        <v>5432.9</v>
      </c>
      <c r="O18919">
        <v>3067.99</v>
      </c>
    </row>
    <row r="18920" spans="1:15" x14ac:dyDescent="0.25">
      <c r="A18920" s="1">
        <v>45835.25</v>
      </c>
      <c r="B18920" s="2">
        <v>6</v>
      </c>
      <c r="C18920" s="2">
        <v>805</v>
      </c>
      <c r="D18920" s="2">
        <v>1309</v>
      </c>
      <c r="E18920" s="2">
        <v>35252</v>
      </c>
      <c r="F18920" s="2">
        <v>5891</v>
      </c>
      <c r="G18920" s="11">
        <f t="shared" si="1180"/>
        <v>2114</v>
      </c>
      <c r="H18920">
        <f t="shared" si="1181"/>
        <v>8005</v>
      </c>
      <c r="I18920">
        <f t="shared" si="1182"/>
        <v>27247</v>
      </c>
      <c r="J18920">
        <f t="shared" si="1183"/>
        <v>9617.7000000000007</v>
      </c>
      <c r="K18920">
        <v>23145.4</v>
      </c>
      <c r="L18920">
        <v>13527.7</v>
      </c>
      <c r="M18920">
        <v>6556.2999999999993</v>
      </c>
      <c r="N18920">
        <v>5715.5</v>
      </c>
      <c r="O18920">
        <v>2938.38</v>
      </c>
    </row>
    <row r="18921" spans="1:15" x14ac:dyDescent="0.25">
      <c r="A18921" s="1">
        <v>45835.291666666657</v>
      </c>
      <c r="B18921" s="2">
        <v>7</v>
      </c>
      <c r="C18921" s="2">
        <v>1994</v>
      </c>
      <c r="D18921" s="2">
        <v>4045</v>
      </c>
      <c r="E18921" s="2">
        <v>37701</v>
      </c>
      <c r="F18921" s="2">
        <v>5675</v>
      </c>
      <c r="G18921" s="11">
        <f t="shared" si="1180"/>
        <v>6039</v>
      </c>
      <c r="H18921">
        <f t="shared" si="1181"/>
        <v>11714</v>
      </c>
      <c r="I18921">
        <f t="shared" si="1182"/>
        <v>25987</v>
      </c>
      <c r="J18921">
        <f t="shared" si="1183"/>
        <v>7882.5</v>
      </c>
      <c r="K18921">
        <v>23533.200000000001</v>
      </c>
      <c r="L18921">
        <v>15650.7</v>
      </c>
      <c r="M18921">
        <v>5700.4</v>
      </c>
      <c r="N18921">
        <v>5278.5</v>
      </c>
      <c r="O18921">
        <v>1899.99</v>
      </c>
    </row>
    <row r="18922" spans="1:15" x14ac:dyDescent="0.25">
      <c r="A18922" s="1">
        <v>45835.333333333343</v>
      </c>
      <c r="B18922" s="2">
        <v>8</v>
      </c>
      <c r="C18922" s="2">
        <v>2745</v>
      </c>
      <c r="D18922" s="2">
        <v>7418</v>
      </c>
      <c r="E18922" s="2">
        <v>44015</v>
      </c>
      <c r="F18922" s="2">
        <v>5349</v>
      </c>
      <c r="G18922" s="11">
        <f t="shared" si="1180"/>
        <v>10163</v>
      </c>
      <c r="H18922">
        <f t="shared" si="1181"/>
        <v>15512</v>
      </c>
      <c r="I18922">
        <f t="shared" si="1182"/>
        <v>28503</v>
      </c>
      <c r="J18922">
        <f t="shared" si="1183"/>
        <v>10553.2</v>
      </c>
      <c r="K18922">
        <v>26982.799999999999</v>
      </c>
      <c r="L18922">
        <v>16429.599999999999</v>
      </c>
      <c r="M18922">
        <v>6131.3</v>
      </c>
      <c r="N18922">
        <v>8512.1</v>
      </c>
      <c r="O18922">
        <v>3223</v>
      </c>
    </row>
    <row r="18923" spans="1:15" x14ac:dyDescent="0.25">
      <c r="A18923" s="1">
        <v>45835.375</v>
      </c>
      <c r="B18923" s="2">
        <v>9</v>
      </c>
      <c r="C18923" s="2">
        <v>3015</v>
      </c>
      <c r="D18923" s="2">
        <v>10482</v>
      </c>
      <c r="E18923" s="2">
        <v>47394</v>
      </c>
      <c r="F18923" s="2">
        <v>5197</v>
      </c>
      <c r="G18923" s="11">
        <f t="shared" si="1180"/>
        <v>13497</v>
      </c>
      <c r="H18923">
        <f t="shared" si="1181"/>
        <v>18694</v>
      </c>
      <c r="I18923">
        <f t="shared" si="1182"/>
        <v>28700</v>
      </c>
      <c r="J18923">
        <f t="shared" si="1183"/>
        <v>10115</v>
      </c>
      <c r="K18923">
        <v>28551.599999999999</v>
      </c>
      <c r="L18923">
        <v>18436.599999999999</v>
      </c>
      <c r="M18923">
        <v>6077.7</v>
      </c>
      <c r="N18923">
        <v>8673.4</v>
      </c>
      <c r="O18923">
        <v>3050.01</v>
      </c>
    </row>
    <row r="18924" spans="1:15" x14ac:dyDescent="0.25">
      <c r="A18924" s="1">
        <v>45835.416666666657</v>
      </c>
      <c r="B18924" s="2">
        <v>10</v>
      </c>
      <c r="C18924" s="2">
        <v>3162</v>
      </c>
      <c r="D18924" s="2">
        <v>12735</v>
      </c>
      <c r="E18924" s="2">
        <v>49260</v>
      </c>
      <c r="F18924" s="2">
        <v>5347</v>
      </c>
      <c r="G18924" s="11">
        <f t="shared" si="1180"/>
        <v>15897</v>
      </c>
      <c r="H18924">
        <f t="shared" si="1181"/>
        <v>21244</v>
      </c>
      <c r="I18924">
        <f t="shared" si="1182"/>
        <v>28016</v>
      </c>
      <c r="J18924">
        <f t="shared" si="1183"/>
        <v>8907.8000000000029</v>
      </c>
      <c r="K18924">
        <v>29191.4</v>
      </c>
      <c r="L18924">
        <v>20283.599999999999</v>
      </c>
      <c r="M18924">
        <v>5325.2999999999993</v>
      </c>
      <c r="N18924">
        <v>9357.0000000000036</v>
      </c>
      <c r="O18924">
        <v>2999.99</v>
      </c>
    </row>
    <row r="18925" spans="1:15" x14ac:dyDescent="0.25">
      <c r="A18925" s="1">
        <v>45835.458333333343</v>
      </c>
      <c r="B18925" s="2">
        <v>11</v>
      </c>
      <c r="C18925" s="2">
        <v>3237</v>
      </c>
      <c r="D18925" s="2">
        <v>14141</v>
      </c>
      <c r="E18925" s="2">
        <v>50685</v>
      </c>
      <c r="F18925" s="2">
        <v>5655</v>
      </c>
      <c r="G18925" s="11">
        <f t="shared" si="1180"/>
        <v>17378</v>
      </c>
      <c r="H18925">
        <f t="shared" si="1181"/>
        <v>23033</v>
      </c>
      <c r="I18925">
        <f t="shared" si="1182"/>
        <v>27652</v>
      </c>
      <c r="J18925">
        <f t="shared" si="1183"/>
        <v>8119.4000000000015</v>
      </c>
      <c r="K18925">
        <v>29605.5</v>
      </c>
      <c r="L18925">
        <v>21486.1</v>
      </c>
      <c r="M18925">
        <v>5373.5</v>
      </c>
      <c r="N18925">
        <v>9242.9999999999982</v>
      </c>
      <c r="O18925">
        <v>2900.01</v>
      </c>
    </row>
    <row r="18926" spans="1:15" x14ac:dyDescent="0.25">
      <c r="A18926" s="1">
        <v>45835.5</v>
      </c>
      <c r="B18926" s="2">
        <v>12</v>
      </c>
      <c r="C18926" s="2">
        <v>3246</v>
      </c>
      <c r="D18926" s="2">
        <v>14607</v>
      </c>
      <c r="E18926" s="2">
        <v>49409</v>
      </c>
      <c r="F18926" s="2">
        <v>6080</v>
      </c>
      <c r="G18926" s="11">
        <f t="shared" si="1180"/>
        <v>17853</v>
      </c>
      <c r="H18926">
        <f t="shared" si="1181"/>
        <v>23933</v>
      </c>
      <c r="I18926">
        <f t="shared" si="1182"/>
        <v>25476</v>
      </c>
      <c r="J18926">
        <f t="shared" si="1183"/>
        <v>6121.7999999999993</v>
      </c>
      <c r="K18926">
        <v>28577.599999999999</v>
      </c>
      <c r="L18926">
        <v>22455.8</v>
      </c>
      <c r="M18926">
        <v>5026.3</v>
      </c>
      <c r="N18926">
        <v>7598.5999999999976</v>
      </c>
      <c r="O18926">
        <v>1539.98</v>
      </c>
    </row>
    <row r="18927" spans="1:15" x14ac:dyDescent="0.25">
      <c r="A18927" s="1">
        <v>45835.541666666657</v>
      </c>
      <c r="B18927" s="2">
        <v>13</v>
      </c>
      <c r="C18927" s="2">
        <v>3225</v>
      </c>
      <c r="D18927" s="2">
        <v>14480</v>
      </c>
      <c r="E18927" s="2">
        <v>49755</v>
      </c>
      <c r="F18927" s="2">
        <v>6537</v>
      </c>
      <c r="G18927" s="11">
        <f t="shared" si="1180"/>
        <v>17705</v>
      </c>
      <c r="H18927">
        <f t="shared" si="1181"/>
        <v>24242</v>
      </c>
      <c r="I18927">
        <f t="shared" si="1182"/>
        <v>25513</v>
      </c>
      <c r="J18927">
        <f t="shared" si="1183"/>
        <v>6462.2999999999993</v>
      </c>
      <c r="K18927">
        <v>28618</v>
      </c>
      <c r="L18927">
        <v>22155.7</v>
      </c>
      <c r="M18927">
        <v>5041.2</v>
      </c>
      <c r="N18927">
        <v>7369.5000000000009</v>
      </c>
      <c r="O18927">
        <v>1539.99</v>
      </c>
    </row>
    <row r="18928" spans="1:15" x14ac:dyDescent="0.25">
      <c r="A18928" s="1">
        <v>45835.583333333343</v>
      </c>
      <c r="B18928" s="2">
        <v>14</v>
      </c>
      <c r="C18928" s="2">
        <v>3154</v>
      </c>
      <c r="D18928" s="2">
        <v>13548</v>
      </c>
      <c r="E18928" s="2">
        <v>51775</v>
      </c>
      <c r="F18928" s="2">
        <v>6887</v>
      </c>
      <c r="G18928" s="11">
        <f t="shared" si="1180"/>
        <v>16702</v>
      </c>
      <c r="H18928">
        <f t="shared" si="1181"/>
        <v>23589</v>
      </c>
      <c r="I18928">
        <f t="shared" si="1182"/>
        <v>28186</v>
      </c>
      <c r="J18928">
        <f t="shared" si="1183"/>
        <v>8914.9000000000015</v>
      </c>
      <c r="K18928">
        <v>29855.200000000001</v>
      </c>
      <c r="L18928">
        <v>20940.3</v>
      </c>
      <c r="M18928">
        <v>5615.2999999999993</v>
      </c>
      <c r="N18928">
        <v>8269.1000000000022</v>
      </c>
      <c r="O18928">
        <v>3142.99</v>
      </c>
    </row>
    <row r="18929" spans="1:15" x14ac:dyDescent="0.25">
      <c r="A18929" s="1">
        <v>45835.625</v>
      </c>
      <c r="B18929" s="2">
        <v>15</v>
      </c>
      <c r="C18929" s="2">
        <v>3004</v>
      </c>
      <c r="D18929" s="2">
        <v>11620</v>
      </c>
      <c r="E18929" s="2">
        <v>51364</v>
      </c>
      <c r="F18929" s="2">
        <v>7230</v>
      </c>
      <c r="G18929" s="11">
        <f t="shared" si="1180"/>
        <v>14624</v>
      </c>
      <c r="H18929">
        <f t="shared" si="1181"/>
        <v>21854</v>
      </c>
      <c r="I18929">
        <f t="shared" si="1182"/>
        <v>29510</v>
      </c>
      <c r="J18929">
        <f t="shared" si="1183"/>
        <v>10141.5</v>
      </c>
      <c r="K18929">
        <v>29783</v>
      </c>
      <c r="L18929">
        <v>19641.5</v>
      </c>
      <c r="M18929">
        <v>6792.8</v>
      </c>
      <c r="N18929">
        <v>6795.5999999999995</v>
      </c>
      <c r="O18929">
        <v>2975.39</v>
      </c>
    </row>
    <row r="18930" spans="1:15" x14ac:dyDescent="0.25">
      <c r="A18930" s="1">
        <v>45835.666666666657</v>
      </c>
      <c r="B18930" s="2">
        <v>16</v>
      </c>
      <c r="C18930" s="2">
        <v>2794</v>
      </c>
      <c r="D18930" s="2">
        <v>8929</v>
      </c>
      <c r="E18930" s="2">
        <v>50995</v>
      </c>
      <c r="F18930" s="2">
        <v>7579</v>
      </c>
      <c r="G18930" s="11">
        <f t="shared" si="1180"/>
        <v>11723</v>
      </c>
      <c r="H18930">
        <f t="shared" si="1181"/>
        <v>19302</v>
      </c>
      <c r="I18930">
        <f t="shared" si="1182"/>
        <v>31693</v>
      </c>
      <c r="J18930">
        <f t="shared" si="1183"/>
        <v>12350.900000000001</v>
      </c>
      <c r="K18930">
        <v>30032.400000000001</v>
      </c>
      <c r="L18930">
        <v>17681.5</v>
      </c>
      <c r="M18930">
        <v>7804.2</v>
      </c>
      <c r="N18930">
        <v>5669.4000000000005</v>
      </c>
      <c r="O18930">
        <v>3000.01</v>
      </c>
    </row>
    <row r="18931" spans="1:15" x14ac:dyDescent="0.25">
      <c r="A18931" s="1">
        <v>45835.708333333343</v>
      </c>
      <c r="B18931" s="2">
        <v>17</v>
      </c>
      <c r="C18931" s="2">
        <v>2318</v>
      </c>
      <c r="D18931" s="2">
        <v>5685</v>
      </c>
      <c r="E18931" s="2">
        <v>50213</v>
      </c>
      <c r="F18931" s="2">
        <v>7845</v>
      </c>
      <c r="G18931" s="11">
        <f t="shared" si="1180"/>
        <v>8003</v>
      </c>
      <c r="H18931">
        <f t="shared" si="1181"/>
        <v>15848</v>
      </c>
      <c r="I18931">
        <f t="shared" si="1182"/>
        <v>34365</v>
      </c>
      <c r="J18931">
        <f t="shared" si="1183"/>
        <v>14639.100000000002</v>
      </c>
      <c r="K18931">
        <v>30403.4</v>
      </c>
      <c r="L18931">
        <v>15764.3</v>
      </c>
      <c r="M18931">
        <v>11171.8</v>
      </c>
      <c r="N18931">
        <v>3005.9</v>
      </c>
      <c r="O18931">
        <v>2721.87</v>
      </c>
    </row>
    <row r="18932" spans="1:15" x14ac:dyDescent="0.25">
      <c r="A18932" s="1">
        <v>45835.75</v>
      </c>
      <c r="B18932" s="2">
        <v>18</v>
      </c>
      <c r="C18932" s="2">
        <v>1284</v>
      </c>
      <c r="D18932" s="2">
        <v>2639</v>
      </c>
      <c r="E18932" s="2">
        <v>48707</v>
      </c>
      <c r="F18932" s="2">
        <v>8042</v>
      </c>
      <c r="G18932" s="11">
        <f t="shared" si="1180"/>
        <v>3923</v>
      </c>
      <c r="H18932">
        <f t="shared" si="1181"/>
        <v>11965</v>
      </c>
      <c r="I18932">
        <f t="shared" si="1182"/>
        <v>36742</v>
      </c>
      <c r="J18932">
        <f t="shared" si="1183"/>
        <v>15941.500000000002</v>
      </c>
      <c r="K18932">
        <v>30592.400000000001</v>
      </c>
      <c r="L18932">
        <v>14650.9</v>
      </c>
      <c r="M18932">
        <v>11945.3</v>
      </c>
      <c r="N18932">
        <v>2670</v>
      </c>
      <c r="O18932">
        <v>3253.55</v>
      </c>
    </row>
    <row r="18933" spans="1:15" x14ac:dyDescent="0.25">
      <c r="A18933" s="1">
        <v>45835.791666666657</v>
      </c>
      <c r="B18933" s="2">
        <v>19</v>
      </c>
      <c r="C18933" s="2">
        <v>291</v>
      </c>
      <c r="D18933" s="2">
        <v>592</v>
      </c>
      <c r="E18933" s="2">
        <v>48252</v>
      </c>
      <c r="F18933" s="2">
        <v>8146</v>
      </c>
      <c r="G18933" s="11">
        <f t="shared" si="1180"/>
        <v>883</v>
      </c>
      <c r="H18933">
        <f t="shared" si="1181"/>
        <v>9029</v>
      </c>
      <c r="I18933">
        <f t="shared" si="1182"/>
        <v>39223</v>
      </c>
      <c r="J18933">
        <f t="shared" si="1183"/>
        <v>17324.7</v>
      </c>
      <c r="K18933">
        <v>31380</v>
      </c>
      <c r="L18933">
        <v>14055.3</v>
      </c>
      <c r="M18933">
        <v>12254.8</v>
      </c>
      <c r="N18933">
        <v>2670</v>
      </c>
      <c r="O18933">
        <v>3400</v>
      </c>
    </row>
    <row r="18934" spans="1:15" x14ac:dyDescent="0.25">
      <c r="A18934" s="1">
        <v>45835.833333333343</v>
      </c>
      <c r="B18934" s="2">
        <v>20</v>
      </c>
      <c r="C18934" s="2">
        <v>1</v>
      </c>
      <c r="D18934" s="2">
        <v>0</v>
      </c>
      <c r="E18934" s="2">
        <v>49380</v>
      </c>
      <c r="F18934" s="2">
        <v>8040</v>
      </c>
      <c r="G18934" s="11">
        <f t="shared" si="1180"/>
        <v>1</v>
      </c>
      <c r="H18934">
        <f t="shared" si="1181"/>
        <v>8041</v>
      </c>
      <c r="I18934">
        <f t="shared" si="1182"/>
        <v>41339</v>
      </c>
      <c r="J18934">
        <f t="shared" si="1183"/>
        <v>17892.900000000001</v>
      </c>
      <c r="K18934">
        <v>31564</v>
      </c>
      <c r="L18934">
        <v>13671.1</v>
      </c>
      <c r="M18934">
        <v>12303.2</v>
      </c>
      <c r="N18934">
        <v>2670</v>
      </c>
      <c r="O18934">
        <v>3400</v>
      </c>
    </row>
    <row r="18935" spans="1:15" x14ac:dyDescent="0.25">
      <c r="A18935" s="1">
        <v>45835.875</v>
      </c>
      <c r="B18935" s="2">
        <v>21</v>
      </c>
      <c r="C18935" s="2">
        <v>0</v>
      </c>
      <c r="D18935" s="2">
        <v>0</v>
      </c>
      <c r="E18935" s="2">
        <v>49553</v>
      </c>
      <c r="F18935" s="2">
        <v>7731</v>
      </c>
      <c r="G18935" s="11">
        <f t="shared" si="1180"/>
        <v>0</v>
      </c>
      <c r="H18935">
        <f t="shared" si="1181"/>
        <v>7731</v>
      </c>
      <c r="I18935">
        <f t="shared" si="1182"/>
        <v>41822</v>
      </c>
      <c r="J18935">
        <f t="shared" si="1183"/>
        <v>18164.100000000002</v>
      </c>
      <c r="K18935">
        <v>31412.9</v>
      </c>
      <c r="L18935">
        <v>13248.8</v>
      </c>
      <c r="M18935">
        <v>12342.7</v>
      </c>
      <c r="N18935">
        <v>2670</v>
      </c>
      <c r="O18935">
        <v>3400</v>
      </c>
    </row>
    <row r="18936" spans="1:15" x14ac:dyDescent="0.25">
      <c r="A18936" s="1">
        <v>45835.916666666657</v>
      </c>
      <c r="B18936" s="2">
        <v>22</v>
      </c>
      <c r="C18936" s="2">
        <v>0</v>
      </c>
      <c r="D18936" s="2">
        <v>0</v>
      </c>
      <c r="E18936" s="2">
        <v>47778</v>
      </c>
      <c r="F18936" s="2">
        <v>7302</v>
      </c>
      <c r="G18936" s="11">
        <f t="shared" si="1180"/>
        <v>0</v>
      </c>
      <c r="H18936">
        <f t="shared" si="1181"/>
        <v>7302</v>
      </c>
      <c r="I18936">
        <f t="shared" si="1182"/>
        <v>40476</v>
      </c>
      <c r="J18936">
        <f t="shared" si="1183"/>
        <v>15617.900000000001</v>
      </c>
      <c r="K18936">
        <v>28659.200000000001</v>
      </c>
      <c r="L18936">
        <v>13041.3</v>
      </c>
      <c r="M18936">
        <v>11679.6</v>
      </c>
      <c r="N18936">
        <v>2670.0000000000009</v>
      </c>
      <c r="O18936">
        <v>3349.1</v>
      </c>
    </row>
    <row r="18937" spans="1:15" x14ac:dyDescent="0.25">
      <c r="A18937" s="1">
        <v>45835.958333333343</v>
      </c>
      <c r="B18937" s="2">
        <v>23</v>
      </c>
      <c r="C18937" s="2">
        <v>0</v>
      </c>
      <c r="D18937" s="2">
        <v>0</v>
      </c>
      <c r="E18937" s="2">
        <v>45433</v>
      </c>
      <c r="F18937" s="2">
        <v>6847</v>
      </c>
      <c r="G18937" s="11">
        <f t="shared" si="1180"/>
        <v>0</v>
      </c>
      <c r="H18937">
        <f t="shared" si="1181"/>
        <v>6847</v>
      </c>
      <c r="I18937">
        <f t="shared" si="1182"/>
        <v>38586</v>
      </c>
      <c r="J18937">
        <f t="shared" si="1183"/>
        <v>14590.2</v>
      </c>
      <c r="K18937">
        <v>27362.5</v>
      </c>
      <c r="L18937">
        <v>12772.3</v>
      </c>
      <c r="M18937">
        <v>10542.7</v>
      </c>
      <c r="N18937">
        <v>2320</v>
      </c>
      <c r="O18937">
        <v>3125</v>
      </c>
    </row>
    <row r="18938" spans="1:15" x14ac:dyDescent="0.25">
      <c r="A18938" s="1">
        <v>45836</v>
      </c>
      <c r="B18938" s="2">
        <v>0</v>
      </c>
      <c r="C18938" s="2">
        <v>0</v>
      </c>
      <c r="D18938" s="2">
        <v>0</v>
      </c>
      <c r="E18938" s="2">
        <v>43135</v>
      </c>
      <c r="F18938" s="2">
        <v>6034</v>
      </c>
      <c r="G18938" s="11">
        <f t="shared" si="1180"/>
        <v>0</v>
      </c>
      <c r="H18938">
        <f t="shared" si="1181"/>
        <v>6034</v>
      </c>
      <c r="I18938">
        <f t="shared" si="1182"/>
        <v>37101</v>
      </c>
      <c r="J18938">
        <f t="shared" si="1183"/>
        <v>14057.2</v>
      </c>
      <c r="K18938">
        <v>26801</v>
      </c>
      <c r="L18938">
        <v>12743.8</v>
      </c>
      <c r="M18938">
        <v>10126</v>
      </c>
      <c r="N18938">
        <v>2164.900000000001</v>
      </c>
      <c r="O18938">
        <v>3200.01</v>
      </c>
    </row>
    <row r="18939" spans="1:15" x14ac:dyDescent="0.25">
      <c r="A18939" s="1">
        <v>45836.041666666657</v>
      </c>
      <c r="B18939" s="2">
        <v>1</v>
      </c>
      <c r="C18939" s="2">
        <v>0</v>
      </c>
      <c r="D18939" s="2">
        <v>0</v>
      </c>
      <c r="E18939" s="2">
        <v>41166</v>
      </c>
      <c r="F18939" s="2">
        <v>5657</v>
      </c>
      <c r="G18939" s="11">
        <f t="shared" si="1180"/>
        <v>0</v>
      </c>
      <c r="H18939">
        <f t="shared" si="1181"/>
        <v>5657</v>
      </c>
      <c r="I18939">
        <f t="shared" si="1182"/>
        <v>35509</v>
      </c>
      <c r="J18939">
        <f t="shared" si="1183"/>
        <v>14009.599999999999</v>
      </c>
      <c r="K18939">
        <v>25858.1</v>
      </c>
      <c r="L18939">
        <v>11848.5</v>
      </c>
      <c r="M18939">
        <v>10892.2</v>
      </c>
      <c r="N18939">
        <v>2314.8999999999992</v>
      </c>
      <c r="O18939">
        <v>3099.01</v>
      </c>
    </row>
    <row r="18940" spans="1:15" x14ac:dyDescent="0.25">
      <c r="A18940" s="1">
        <v>45836.083333333343</v>
      </c>
      <c r="B18940" s="2">
        <v>2</v>
      </c>
      <c r="C18940" s="2">
        <v>0</v>
      </c>
      <c r="D18940" s="2">
        <v>0</v>
      </c>
      <c r="E18940" s="2">
        <v>39510</v>
      </c>
      <c r="F18940" s="2">
        <v>5296</v>
      </c>
      <c r="G18940" s="11">
        <f t="shared" si="1180"/>
        <v>0</v>
      </c>
      <c r="H18940">
        <f t="shared" si="1181"/>
        <v>5296</v>
      </c>
      <c r="I18940">
        <f t="shared" si="1182"/>
        <v>34214</v>
      </c>
      <c r="J18940">
        <f t="shared" si="1183"/>
        <v>13573.600000000002</v>
      </c>
      <c r="K18940">
        <v>24934.9</v>
      </c>
      <c r="L18940">
        <v>11361.3</v>
      </c>
      <c r="M18940">
        <v>11349.2</v>
      </c>
      <c r="N18940">
        <v>2669.8999999999992</v>
      </c>
      <c r="O18940">
        <v>2924.36</v>
      </c>
    </row>
    <row r="18941" spans="1:15" x14ac:dyDescent="0.25">
      <c r="A18941" s="1">
        <v>45836.125</v>
      </c>
      <c r="B18941" s="2">
        <v>3</v>
      </c>
      <c r="C18941" s="2">
        <v>0</v>
      </c>
      <c r="D18941" s="2">
        <v>0</v>
      </c>
      <c r="E18941" s="2">
        <v>38335</v>
      </c>
      <c r="F18941" s="2">
        <v>5087</v>
      </c>
      <c r="G18941" s="11">
        <f t="shared" si="1180"/>
        <v>0</v>
      </c>
      <c r="H18941">
        <f t="shared" si="1181"/>
        <v>5087</v>
      </c>
      <c r="I18941">
        <f t="shared" si="1182"/>
        <v>33248</v>
      </c>
      <c r="J18941">
        <f t="shared" si="1183"/>
        <v>12697.7</v>
      </c>
      <c r="K18941">
        <v>24294.7</v>
      </c>
      <c r="L18941">
        <v>11597</v>
      </c>
      <c r="M18941">
        <v>10700.5</v>
      </c>
      <c r="N18941">
        <v>2737.099999999999</v>
      </c>
      <c r="O18941">
        <v>2925</v>
      </c>
    </row>
    <row r="18942" spans="1:15" x14ac:dyDescent="0.25">
      <c r="A18942" s="1">
        <v>45836.166666666657</v>
      </c>
      <c r="B18942" s="2">
        <v>4</v>
      </c>
      <c r="C18942" s="2">
        <v>0</v>
      </c>
      <c r="D18942" s="2">
        <v>0</v>
      </c>
      <c r="E18942" s="2">
        <v>37645</v>
      </c>
      <c r="F18942" s="2">
        <v>5040</v>
      </c>
      <c r="G18942" s="11">
        <f t="shared" si="1180"/>
        <v>0</v>
      </c>
      <c r="H18942">
        <f t="shared" si="1181"/>
        <v>5040</v>
      </c>
      <c r="I18942">
        <f t="shared" si="1182"/>
        <v>32605</v>
      </c>
      <c r="J18942">
        <f t="shared" si="1183"/>
        <v>12146.7</v>
      </c>
      <c r="K18942">
        <v>23930.2</v>
      </c>
      <c r="L18942">
        <v>11783.5</v>
      </c>
      <c r="M18942">
        <v>10177.299999999999</v>
      </c>
      <c r="N18942">
        <v>3238.4999999999982</v>
      </c>
      <c r="O18942">
        <v>2925</v>
      </c>
    </row>
    <row r="18943" spans="1:15" x14ac:dyDescent="0.25">
      <c r="A18943" s="1">
        <v>45836.208333333343</v>
      </c>
      <c r="B18943" s="2">
        <v>5</v>
      </c>
      <c r="C18943" s="2">
        <v>72</v>
      </c>
      <c r="D18943" s="2">
        <v>130</v>
      </c>
      <c r="E18943" s="2">
        <v>35930</v>
      </c>
      <c r="F18943" s="2">
        <v>5043</v>
      </c>
      <c r="G18943" s="11">
        <f t="shared" si="1180"/>
        <v>202</v>
      </c>
      <c r="H18943">
        <f t="shared" si="1181"/>
        <v>5245</v>
      </c>
      <c r="I18943">
        <f t="shared" si="1182"/>
        <v>30685</v>
      </c>
      <c r="J18943">
        <f t="shared" si="1183"/>
        <v>11564.999999999998</v>
      </c>
      <c r="K18943">
        <v>23427.599999999999</v>
      </c>
      <c r="L18943">
        <v>11862.6</v>
      </c>
      <c r="M18943">
        <v>9643.1</v>
      </c>
      <c r="N18943">
        <v>3792.3</v>
      </c>
      <c r="O18943">
        <v>2899.99</v>
      </c>
    </row>
    <row r="18944" spans="1:15" x14ac:dyDescent="0.25">
      <c r="A18944" s="1">
        <v>45836.25</v>
      </c>
      <c r="B18944" s="2">
        <v>6</v>
      </c>
      <c r="C18944" s="2">
        <v>811</v>
      </c>
      <c r="D18944" s="2">
        <v>1338</v>
      </c>
      <c r="E18944" s="2">
        <v>35039</v>
      </c>
      <c r="F18944" s="2">
        <v>5025</v>
      </c>
      <c r="G18944" s="11">
        <f t="shared" si="1180"/>
        <v>2149</v>
      </c>
      <c r="H18944">
        <f t="shared" si="1181"/>
        <v>7174</v>
      </c>
      <c r="I18944">
        <f t="shared" si="1182"/>
        <v>27865</v>
      </c>
      <c r="J18944">
        <f t="shared" si="1183"/>
        <v>10367.200000000001</v>
      </c>
      <c r="K18944">
        <v>22894.7</v>
      </c>
      <c r="L18944">
        <v>12527.5</v>
      </c>
      <c r="M18944">
        <v>7102.5</v>
      </c>
      <c r="N18944">
        <v>4884</v>
      </c>
      <c r="O18944">
        <v>2964.24</v>
      </c>
    </row>
    <row r="18945" spans="1:15" x14ac:dyDescent="0.25">
      <c r="A18945" s="1">
        <v>45836.291666666657</v>
      </c>
      <c r="B18945" s="2">
        <v>7</v>
      </c>
      <c r="C18945" s="2">
        <v>2015</v>
      </c>
      <c r="D18945" s="2">
        <v>4164</v>
      </c>
      <c r="E18945" s="2">
        <v>36117</v>
      </c>
      <c r="F18945" s="2">
        <v>4849</v>
      </c>
      <c r="G18945" s="11">
        <f t="shared" si="1180"/>
        <v>6179</v>
      </c>
      <c r="H18945">
        <f t="shared" si="1181"/>
        <v>11028</v>
      </c>
      <c r="I18945">
        <f t="shared" si="1182"/>
        <v>25089</v>
      </c>
      <c r="J18945">
        <f t="shared" si="1183"/>
        <v>8179.4000000000015</v>
      </c>
      <c r="K18945">
        <v>22458.9</v>
      </c>
      <c r="L18945">
        <v>14279.5</v>
      </c>
      <c r="M18945">
        <v>5753.9</v>
      </c>
      <c r="N18945">
        <v>5582.5</v>
      </c>
      <c r="O18945">
        <v>2409.9899999999998</v>
      </c>
    </row>
    <row r="18946" spans="1:15" x14ac:dyDescent="0.25">
      <c r="A18946" s="1">
        <v>45836.333333333343</v>
      </c>
      <c r="B18946" s="2">
        <v>8</v>
      </c>
      <c r="C18946" s="2">
        <v>2741</v>
      </c>
      <c r="D18946" s="2">
        <v>7737</v>
      </c>
      <c r="E18946" s="2">
        <v>40604</v>
      </c>
      <c r="F18946" s="2">
        <v>4621</v>
      </c>
      <c r="G18946" s="11">
        <f t="shared" ref="G18946:G19009" si="1184">C18946+D18946</f>
        <v>10478</v>
      </c>
      <c r="H18946">
        <f t="shared" ref="H18946:H19009" si="1185">F18946+G18946</f>
        <v>15099</v>
      </c>
      <c r="I18946">
        <f t="shared" ref="I18946:I19009" si="1186">E18946-H18946</f>
        <v>25505</v>
      </c>
      <c r="J18946">
        <f t="shared" ref="J18946:J19009" si="1187">K18946-L18946</f>
        <v>9406.3000000000011</v>
      </c>
      <c r="K18946">
        <v>24850.400000000001</v>
      </c>
      <c r="L18946">
        <v>15444.1</v>
      </c>
      <c r="M18946">
        <v>5699.5</v>
      </c>
      <c r="N18946">
        <v>7906.5</v>
      </c>
      <c r="O18946">
        <v>3100</v>
      </c>
    </row>
    <row r="18947" spans="1:15" x14ac:dyDescent="0.25">
      <c r="A18947" s="1">
        <v>45836.375</v>
      </c>
      <c r="B18947" s="2">
        <v>9</v>
      </c>
      <c r="C18947" s="2">
        <v>2993</v>
      </c>
      <c r="D18947" s="2">
        <v>10871</v>
      </c>
      <c r="E18947" s="2">
        <v>43601</v>
      </c>
      <c r="F18947" s="2">
        <v>4748</v>
      </c>
      <c r="G18947" s="11">
        <f t="shared" si="1184"/>
        <v>13864</v>
      </c>
      <c r="H18947">
        <f t="shared" si="1185"/>
        <v>18612</v>
      </c>
      <c r="I18947">
        <f t="shared" si="1186"/>
        <v>24989</v>
      </c>
      <c r="J18947">
        <f t="shared" si="1187"/>
        <v>8250.5</v>
      </c>
      <c r="K18947">
        <v>26242.5</v>
      </c>
      <c r="L18947">
        <v>17992</v>
      </c>
      <c r="M18947">
        <v>5378.7999999999993</v>
      </c>
      <c r="N18947">
        <v>8290.9000000000015</v>
      </c>
      <c r="O18947">
        <v>2100</v>
      </c>
    </row>
    <row r="18948" spans="1:15" x14ac:dyDescent="0.25">
      <c r="A18948" s="1">
        <v>45836.416666666657</v>
      </c>
      <c r="B18948" s="2">
        <v>10</v>
      </c>
      <c r="C18948" s="2">
        <v>3138</v>
      </c>
      <c r="D18948" s="2">
        <v>13125</v>
      </c>
      <c r="E18948" s="2">
        <v>45423</v>
      </c>
      <c r="F18948" s="2">
        <v>5152</v>
      </c>
      <c r="G18948" s="11">
        <f t="shared" si="1184"/>
        <v>16263</v>
      </c>
      <c r="H18948">
        <f t="shared" si="1185"/>
        <v>21415</v>
      </c>
      <c r="I18948">
        <f t="shared" si="1186"/>
        <v>24008</v>
      </c>
      <c r="J18948">
        <f t="shared" si="1187"/>
        <v>6449.4000000000015</v>
      </c>
      <c r="K18948">
        <v>26876.7</v>
      </c>
      <c r="L18948">
        <v>20427.3</v>
      </c>
      <c r="M18948">
        <v>5062.8999999999996</v>
      </c>
      <c r="N18948">
        <v>8769.7000000000007</v>
      </c>
      <c r="O18948">
        <v>1374.69</v>
      </c>
    </row>
    <row r="18949" spans="1:15" x14ac:dyDescent="0.25">
      <c r="A18949" s="1">
        <v>45836.458333333343</v>
      </c>
      <c r="B18949" s="2">
        <v>11</v>
      </c>
      <c r="C18949" s="2">
        <v>3214</v>
      </c>
      <c r="D18949" s="2">
        <v>14498</v>
      </c>
      <c r="E18949" s="2">
        <v>46837</v>
      </c>
      <c r="F18949" s="2">
        <v>5549</v>
      </c>
      <c r="G18949" s="11">
        <f t="shared" si="1184"/>
        <v>17712</v>
      </c>
      <c r="H18949">
        <f t="shared" si="1185"/>
        <v>23261</v>
      </c>
      <c r="I18949">
        <f t="shared" si="1186"/>
        <v>23576</v>
      </c>
      <c r="J18949">
        <f t="shared" si="1187"/>
        <v>5061.6000000000022</v>
      </c>
      <c r="K18949">
        <v>27022.7</v>
      </c>
      <c r="L18949">
        <v>21961.1</v>
      </c>
      <c r="M18949">
        <v>4078.9</v>
      </c>
      <c r="N18949">
        <v>9282.5</v>
      </c>
      <c r="O18949">
        <v>1400</v>
      </c>
    </row>
    <row r="18950" spans="1:15" x14ac:dyDescent="0.25">
      <c r="A18950" s="1">
        <v>45836.5</v>
      </c>
      <c r="B18950" s="2">
        <v>12</v>
      </c>
      <c r="C18950" s="2">
        <v>3219</v>
      </c>
      <c r="D18950" s="2">
        <v>14883</v>
      </c>
      <c r="E18950" s="2">
        <v>46445</v>
      </c>
      <c r="F18950" s="2">
        <v>6045</v>
      </c>
      <c r="G18950" s="11">
        <f t="shared" si="1184"/>
        <v>18102</v>
      </c>
      <c r="H18950">
        <f t="shared" si="1185"/>
        <v>24147</v>
      </c>
      <c r="I18950">
        <f t="shared" si="1186"/>
        <v>22298</v>
      </c>
      <c r="J18950">
        <f t="shared" si="1187"/>
        <v>4303.5</v>
      </c>
      <c r="K18950">
        <v>26948.400000000001</v>
      </c>
      <c r="L18950">
        <v>22644.9</v>
      </c>
      <c r="M18950">
        <v>3346.8</v>
      </c>
      <c r="N18950">
        <v>9594.4999999999982</v>
      </c>
      <c r="O18950">
        <v>1374.7</v>
      </c>
    </row>
    <row r="18951" spans="1:15" x14ac:dyDescent="0.25">
      <c r="A18951" s="1">
        <v>45836.541666666657</v>
      </c>
      <c r="B18951" s="2">
        <v>13</v>
      </c>
      <c r="C18951" s="2">
        <v>3197</v>
      </c>
      <c r="D18951" s="2">
        <v>14745</v>
      </c>
      <c r="E18951" s="2">
        <v>47256</v>
      </c>
      <c r="F18951" s="2">
        <v>6599</v>
      </c>
      <c r="G18951" s="11">
        <f t="shared" si="1184"/>
        <v>17942</v>
      </c>
      <c r="H18951">
        <f t="shared" si="1185"/>
        <v>24541</v>
      </c>
      <c r="I18951">
        <f t="shared" si="1186"/>
        <v>22715</v>
      </c>
      <c r="J18951">
        <f t="shared" si="1187"/>
        <v>4428.5</v>
      </c>
      <c r="K18951">
        <v>27018.7</v>
      </c>
      <c r="L18951">
        <v>22590.2</v>
      </c>
      <c r="M18951">
        <v>3689.7</v>
      </c>
      <c r="N18951">
        <v>8969.5000000000018</v>
      </c>
      <c r="O18951">
        <v>1500</v>
      </c>
    </row>
    <row r="18952" spans="1:15" x14ac:dyDescent="0.25">
      <c r="A18952" s="1">
        <v>45836.583333333343</v>
      </c>
      <c r="B18952" s="2">
        <v>14</v>
      </c>
      <c r="C18952" s="2">
        <v>3129</v>
      </c>
      <c r="D18952" s="2">
        <v>13836</v>
      </c>
      <c r="E18952" s="2">
        <v>47586</v>
      </c>
      <c r="F18952" s="2">
        <v>7148</v>
      </c>
      <c r="G18952" s="11">
        <f t="shared" si="1184"/>
        <v>16965</v>
      </c>
      <c r="H18952">
        <f t="shared" si="1185"/>
        <v>24113</v>
      </c>
      <c r="I18952">
        <f t="shared" si="1186"/>
        <v>23473</v>
      </c>
      <c r="J18952">
        <f t="shared" si="1187"/>
        <v>5313.7999999999993</v>
      </c>
      <c r="K18952">
        <v>27433.3</v>
      </c>
      <c r="L18952">
        <v>22119.5</v>
      </c>
      <c r="M18952">
        <v>4554.3999999999996</v>
      </c>
      <c r="N18952">
        <v>8776.5</v>
      </c>
      <c r="O18952">
        <v>1473.12</v>
      </c>
    </row>
    <row r="18953" spans="1:15" x14ac:dyDescent="0.25">
      <c r="A18953" s="1">
        <v>45836.625</v>
      </c>
      <c r="B18953" s="2">
        <v>15</v>
      </c>
      <c r="C18953" s="2">
        <v>2983</v>
      </c>
      <c r="D18953" s="2">
        <v>11931</v>
      </c>
      <c r="E18953" s="2">
        <v>46761</v>
      </c>
      <c r="F18953" s="2">
        <v>7639</v>
      </c>
      <c r="G18953" s="11">
        <f t="shared" si="1184"/>
        <v>14914</v>
      </c>
      <c r="H18953">
        <f t="shared" si="1185"/>
        <v>22553</v>
      </c>
      <c r="I18953">
        <f t="shared" si="1186"/>
        <v>24208</v>
      </c>
      <c r="J18953">
        <f t="shared" si="1187"/>
        <v>6631.7999999999993</v>
      </c>
      <c r="K18953">
        <v>27491.200000000001</v>
      </c>
      <c r="L18953">
        <v>20859.400000000001</v>
      </c>
      <c r="M18953">
        <v>5308.2</v>
      </c>
      <c r="N18953">
        <v>8110.0000000000009</v>
      </c>
      <c r="O18953">
        <v>1374.7</v>
      </c>
    </row>
    <row r="18954" spans="1:15" x14ac:dyDescent="0.25">
      <c r="A18954" s="1">
        <v>45836.666666666657</v>
      </c>
      <c r="B18954" s="2">
        <v>16</v>
      </c>
      <c r="C18954" s="2">
        <v>2773</v>
      </c>
      <c r="D18954" s="2">
        <v>9247</v>
      </c>
      <c r="E18954" s="2">
        <v>46104</v>
      </c>
      <c r="F18954" s="2">
        <v>8074</v>
      </c>
      <c r="G18954" s="11">
        <f t="shared" si="1184"/>
        <v>12020</v>
      </c>
      <c r="H18954">
        <f t="shared" si="1185"/>
        <v>20094</v>
      </c>
      <c r="I18954">
        <f t="shared" si="1186"/>
        <v>26010</v>
      </c>
      <c r="J18954">
        <f t="shared" si="1187"/>
        <v>8498.1999999999971</v>
      </c>
      <c r="K18954">
        <v>27384.6</v>
      </c>
      <c r="L18954">
        <v>18886.400000000001</v>
      </c>
      <c r="M18954">
        <v>5445.7</v>
      </c>
      <c r="N18954">
        <v>7803.800000000002</v>
      </c>
      <c r="O18954">
        <v>2803.2</v>
      </c>
    </row>
    <row r="18955" spans="1:15" x14ac:dyDescent="0.25">
      <c r="A18955" s="1">
        <v>45836.708333333343</v>
      </c>
      <c r="B18955" s="2">
        <v>17</v>
      </c>
      <c r="C18955" s="2">
        <v>2304</v>
      </c>
      <c r="D18955" s="2">
        <v>5902</v>
      </c>
      <c r="E18955" s="2">
        <v>45714</v>
      </c>
      <c r="F18955" s="2">
        <v>8416</v>
      </c>
      <c r="G18955" s="11">
        <f t="shared" si="1184"/>
        <v>8206</v>
      </c>
      <c r="H18955">
        <f t="shared" si="1185"/>
        <v>16622</v>
      </c>
      <c r="I18955">
        <f t="shared" si="1186"/>
        <v>29092</v>
      </c>
      <c r="J18955">
        <f t="shared" si="1187"/>
        <v>11071</v>
      </c>
      <c r="K18955">
        <v>28104.9</v>
      </c>
      <c r="L18955">
        <v>17033.900000000001</v>
      </c>
      <c r="M18955">
        <v>7552.9000000000005</v>
      </c>
      <c r="N18955">
        <v>5022.5999999999995</v>
      </c>
      <c r="O18955">
        <v>2797.01</v>
      </c>
    </row>
    <row r="18956" spans="1:15" x14ac:dyDescent="0.25">
      <c r="A18956" s="1">
        <v>45836.75</v>
      </c>
      <c r="B18956" s="2">
        <v>18</v>
      </c>
      <c r="C18956" s="2">
        <v>1280</v>
      </c>
      <c r="D18956" s="2">
        <v>2701</v>
      </c>
      <c r="E18956" s="2">
        <v>45616</v>
      </c>
      <c r="F18956" s="2">
        <v>8600</v>
      </c>
      <c r="G18956" s="11">
        <f t="shared" si="1184"/>
        <v>3981</v>
      </c>
      <c r="H18956">
        <f t="shared" si="1185"/>
        <v>12581</v>
      </c>
      <c r="I18956">
        <f t="shared" si="1186"/>
        <v>33035</v>
      </c>
      <c r="J18956">
        <f t="shared" si="1187"/>
        <v>14167.5</v>
      </c>
      <c r="K18956">
        <v>29490.3</v>
      </c>
      <c r="L18956">
        <v>15322.8</v>
      </c>
      <c r="M18956">
        <v>10109.1</v>
      </c>
      <c r="N18956">
        <v>3886.6000000000008</v>
      </c>
      <c r="O18956">
        <v>3099.98</v>
      </c>
    </row>
    <row r="18957" spans="1:15" x14ac:dyDescent="0.25">
      <c r="A18957" s="1">
        <v>45836.791666666657</v>
      </c>
      <c r="B18957" s="2">
        <v>19</v>
      </c>
      <c r="C18957" s="2">
        <v>289</v>
      </c>
      <c r="D18957" s="2">
        <v>588</v>
      </c>
      <c r="E18957" s="2">
        <v>45964</v>
      </c>
      <c r="F18957" s="2">
        <v>8707</v>
      </c>
      <c r="G18957" s="11">
        <f t="shared" si="1184"/>
        <v>877</v>
      </c>
      <c r="H18957">
        <f t="shared" si="1185"/>
        <v>9584</v>
      </c>
      <c r="I18957">
        <f t="shared" si="1186"/>
        <v>36380</v>
      </c>
      <c r="J18957">
        <f t="shared" si="1187"/>
        <v>15991.500000000002</v>
      </c>
      <c r="K18957">
        <v>30531.9</v>
      </c>
      <c r="L18957">
        <v>14540.4</v>
      </c>
      <c r="M18957">
        <v>10990.8</v>
      </c>
      <c r="N18957">
        <v>3719.9</v>
      </c>
      <c r="O18957">
        <v>3400</v>
      </c>
    </row>
    <row r="18958" spans="1:15" x14ac:dyDescent="0.25">
      <c r="A18958" s="1">
        <v>45836.833333333343</v>
      </c>
      <c r="B18958" s="2">
        <v>20</v>
      </c>
      <c r="C18958" s="2">
        <v>1</v>
      </c>
      <c r="D18958" s="2">
        <v>0</v>
      </c>
      <c r="E18958" s="2">
        <v>47520</v>
      </c>
      <c r="F18958" s="2">
        <v>8667</v>
      </c>
      <c r="G18958" s="11">
        <f t="shared" si="1184"/>
        <v>1</v>
      </c>
      <c r="H18958">
        <f t="shared" si="1185"/>
        <v>8668</v>
      </c>
      <c r="I18958">
        <f t="shared" si="1186"/>
        <v>38852</v>
      </c>
      <c r="J18958">
        <f t="shared" si="1187"/>
        <v>16673.099999999999</v>
      </c>
      <c r="K18958">
        <v>30903.1</v>
      </c>
      <c r="L18958">
        <v>14230</v>
      </c>
      <c r="M18958">
        <v>11199.7</v>
      </c>
      <c r="N18958">
        <v>3719.8999999999992</v>
      </c>
      <c r="O18958">
        <v>3400</v>
      </c>
    </row>
    <row r="18959" spans="1:15" x14ac:dyDescent="0.25">
      <c r="A18959" s="1">
        <v>45836.875</v>
      </c>
      <c r="B18959" s="2">
        <v>21</v>
      </c>
      <c r="C18959" s="2">
        <v>0</v>
      </c>
      <c r="D18959" s="2">
        <v>0</v>
      </c>
      <c r="E18959" s="2">
        <v>47197</v>
      </c>
      <c r="F18959" s="2">
        <v>8527</v>
      </c>
      <c r="G18959" s="11">
        <f t="shared" si="1184"/>
        <v>0</v>
      </c>
      <c r="H18959">
        <f t="shared" si="1185"/>
        <v>8527</v>
      </c>
      <c r="I18959">
        <f t="shared" si="1186"/>
        <v>38670</v>
      </c>
      <c r="J18959">
        <f t="shared" si="1187"/>
        <v>16750.099999999999</v>
      </c>
      <c r="K18959">
        <v>30459.599999999999</v>
      </c>
      <c r="L18959">
        <v>13709.5</v>
      </c>
      <c r="M18959">
        <v>11323.9</v>
      </c>
      <c r="N18959">
        <v>3719.9</v>
      </c>
      <c r="O18959">
        <v>3400</v>
      </c>
    </row>
    <row r="18960" spans="1:15" x14ac:dyDescent="0.25">
      <c r="A18960" s="1">
        <v>45836.916666666657</v>
      </c>
      <c r="B18960" s="2">
        <v>22</v>
      </c>
      <c r="C18960" s="2">
        <v>0</v>
      </c>
      <c r="D18960" s="2">
        <v>0</v>
      </c>
      <c r="E18960" s="2">
        <v>45881</v>
      </c>
      <c r="F18960" s="2">
        <v>8625</v>
      </c>
      <c r="G18960" s="11">
        <f t="shared" si="1184"/>
        <v>0</v>
      </c>
      <c r="H18960">
        <f t="shared" si="1185"/>
        <v>8625</v>
      </c>
      <c r="I18960">
        <f t="shared" si="1186"/>
        <v>37256</v>
      </c>
      <c r="J18960">
        <f t="shared" si="1187"/>
        <v>13858.699999999999</v>
      </c>
      <c r="K18960">
        <v>27676.799999999999</v>
      </c>
      <c r="L18960">
        <v>13818.1</v>
      </c>
      <c r="M18960">
        <v>11362.3</v>
      </c>
      <c r="N18960">
        <v>3719.9</v>
      </c>
      <c r="O18960">
        <v>2999.01</v>
      </c>
    </row>
    <row r="18961" spans="1:15" x14ac:dyDescent="0.25">
      <c r="A18961" s="1">
        <v>45836.958333333343</v>
      </c>
      <c r="B18961" s="2">
        <v>23</v>
      </c>
      <c r="C18961" s="2">
        <v>0</v>
      </c>
      <c r="D18961" s="2">
        <v>0</v>
      </c>
      <c r="E18961" s="2">
        <v>43377</v>
      </c>
      <c r="F18961" s="2">
        <v>8801</v>
      </c>
      <c r="G18961" s="11">
        <f t="shared" si="1184"/>
        <v>0</v>
      </c>
      <c r="H18961">
        <f t="shared" si="1185"/>
        <v>8801</v>
      </c>
      <c r="I18961">
        <f t="shared" si="1186"/>
        <v>34576</v>
      </c>
      <c r="J18961">
        <f t="shared" si="1187"/>
        <v>12447.4</v>
      </c>
      <c r="K18961">
        <v>26100.3</v>
      </c>
      <c r="L18961">
        <v>13652.9</v>
      </c>
      <c r="M18961">
        <v>9820.7000000000007</v>
      </c>
      <c r="N18961">
        <v>3019.8999999999978</v>
      </c>
      <c r="O18961">
        <v>2888.39</v>
      </c>
    </row>
    <row r="18962" spans="1:15" x14ac:dyDescent="0.25">
      <c r="A18962" s="1">
        <v>45837</v>
      </c>
      <c r="B18962" s="2">
        <v>0</v>
      </c>
      <c r="C18962" s="2">
        <v>0</v>
      </c>
      <c r="D18962" s="2">
        <v>0</v>
      </c>
      <c r="E18962" s="2">
        <v>41119</v>
      </c>
      <c r="F18962" s="2">
        <v>8865</v>
      </c>
      <c r="G18962" s="11">
        <f t="shared" si="1184"/>
        <v>0</v>
      </c>
      <c r="H18962">
        <f t="shared" si="1185"/>
        <v>8865</v>
      </c>
      <c r="I18962">
        <f t="shared" si="1186"/>
        <v>32254</v>
      </c>
      <c r="J18962">
        <f t="shared" si="1187"/>
        <v>9727.2999999999993</v>
      </c>
      <c r="K18962">
        <v>24747.8</v>
      </c>
      <c r="L18962">
        <v>15020.5</v>
      </c>
      <c r="M18962">
        <v>6724.7</v>
      </c>
      <c r="N18962">
        <v>3100.6000000000008</v>
      </c>
      <c r="O18962">
        <v>3066</v>
      </c>
    </row>
    <row r="18963" spans="1:15" x14ac:dyDescent="0.25">
      <c r="A18963" s="1">
        <v>45837.041666666657</v>
      </c>
      <c r="B18963" s="2">
        <v>1</v>
      </c>
      <c r="C18963" s="2">
        <v>0</v>
      </c>
      <c r="D18963" s="2">
        <v>0</v>
      </c>
      <c r="E18963" s="2">
        <v>38981</v>
      </c>
      <c r="F18963" s="2">
        <v>9017</v>
      </c>
      <c r="G18963" s="11">
        <f t="shared" si="1184"/>
        <v>0</v>
      </c>
      <c r="H18963">
        <f t="shared" si="1185"/>
        <v>9017</v>
      </c>
      <c r="I18963">
        <f t="shared" si="1186"/>
        <v>29964</v>
      </c>
      <c r="J18963">
        <f t="shared" si="1187"/>
        <v>9189.5</v>
      </c>
      <c r="K18963">
        <v>23632.5</v>
      </c>
      <c r="L18963">
        <v>14443</v>
      </c>
      <c r="M18963">
        <v>7107.1</v>
      </c>
      <c r="N18963">
        <v>3826.6000000000008</v>
      </c>
      <c r="O18963">
        <v>2880</v>
      </c>
    </row>
    <row r="18964" spans="1:15" x14ac:dyDescent="0.25">
      <c r="A18964" s="1">
        <v>45837.083333333343</v>
      </c>
      <c r="B18964" s="2">
        <v>2</v>
      </c>
      <c r="C18964" s="2">
        <v>0</v>
      </c>
      <c r="D18964" s="2">
        <v>0</v>
      </c>
      <c r="E18964" s="2">
        <v>37162</v>
      </c>
      <c r="F18964" s="2">
        <v>9166</v>
      </c>
      <c r="G18964" s="11">
        <f t="shared" si="1184"/>
        <v>0</v>
      </c>
      <c r="H18964">
        <f t="shared" si="1185"/>
        <v>9166</v>
      </c>
      <c r="I18964">
        <f t="shared" si="1186"/>
        <v>27996</v>
      </c>
      <c r="J18964">
        <f t="shared" si="1187"/>
        <v>7965.5999999999985</v>
      </c>
      <c r="K18964">
        <v>22359.3</v>
      </c>
      <c r="L18964">
        <v>14393.7</v>
      </c>
      <c r="M18964">
        <v>6532</v>
      </c>
      <c r="N18964">
        <v>5104.0000000000018</v>
      </c>
      <c r="O18964">
        <v>1999.97</v>
      </c>
    </row>
    <row r="18965" spans="1:15" x14ac:dyDescent="0.25">
      <c r="A18965" s="1">
        <v>45837.125</v>
      </c>
      <c r="B18965" s="2">
        <v>3</v>
      </c>
      <c r="C18965" s="2">
        <v>0</v>
      </c>
      <c r="D18965" s="2">
        <v>0</v>
      </c>
      <c r="E18965" s="2">
        <v>35643</v>
      </c>
      <c r="F18965" s="2">
        <v>9320</v>
      </c>
      <c r="G18965" s="11">
        <f t="shared" si="1184"/>
        <v>0</v>
      </c>
      <c r="H18965">
        <f t="shared" si="1185"/>
        <v>9320</v>
      </c>
      <c r="I18965">
        <f t="shared" si="1186"/>
        <v>26323</v>
      </c>
      <c r="J18965">
        <f t="shared" si="1187"/>
        <v>7289.2999999999993</v>
      </c>
      <c r="K18965">
        <v>21559.599999999999</v>
      </c>
      <c r="L18965">
        <v>14270.3</v>
      </c>
      <c r="M18965">
        <v>5847.5</v>
      </c>
      <c r="N18965">
        <v>7126.7999999999993</v>
      </c>
      <c r="O18965">
        <v>1999.98</v>
      </c>
    </row>
    <row r="18966" spans="1:15" x14ac:dyDescent="0.25">
      <c r="A18966" s="1">
        <v>45837.166666666657</v>
      </c>
      <c r="B18966" s="2">
        <v>4</v>
      </c>
      <c r="C18966" s="2">
        <v>0</v>
      </c>
      <c r="D18966" s="2">
        <v>0</v>
      </c>
      <c r="E18966" s="2">
        <v>35017</v>
      </c>
      <c r="F18966" s="2">
        <v>9435</v>
      </c>
      <c r="G18966" s="11">
        <f t="shared" si="1184"/>
        <v>0</v>
      </c>
      <c r="H18966">
        <f t="shared" si="1185"/>
        <v>9435</v>
      </c>
      <c r="I18966">
        <f t="shared" si="1186"/>
        <v>25582</v>
      </c>
      <c r="J18966">
        <f t="shared" si="1187"/>
        <v>6188</v>
      </c>
      <c r="K18966">
        <v>21131</v>
      </c>
      <c r="L18966">
        <v>14943</v>
      </c>
      <c r="M18966">
        <v>5528.3000000000011</v>
      </c>
      <c r="N18966">
        <v>7446.2999999999993</v>
      </c>
      <c r="O18966">
        <v>1399.99</v>
      </c>
    </row>
    <row r="18967" spans="1:15" x14ac:dyDescent="0.25">
      <c r="A18967" s="1">
        <v>45837.208333333343</v>
      </c>
      <c r="B18967" s="2">
        <v>5</v>
      </c>
      <c r="C18967" s="2">
        <v>50</v>
      </c>
      <c r="D18967" s="2">
        <v>109</v>
      </c>
      <c r="E18967" s="2">
        <v>33142</v>
      </c>
      <c r="F18967" s="2">
        <v>9459</v>
      </c>
      <c r="G18967" s="11">
        <f t="shared" si="1184"/>
        <v>159</v>
      </c>
      <c r="H18967">
        <f t="shared" si="1185"/>
        <v>9618</v>
      </c>
      <c r="I18967">
        <f t="shared" si="1186"/>
        <v>23524</v>
      </c>
      <c r="J18967">
        <f t="shared" si="1187"/>
        <v>5511.7000000000007</v>
      </c>
      <c r="K18967">
        <v>20464.400000000001</v>
      </c>
      <c r="L18967">
        <v>14952.7</v>
      </c>
      <c r="M18967">
        <v>5270.3</v>
      </c>
      <c r="N18967">
        <v>7838.2</v>
      </c>
      <c r="O18967">
        <v>1000</v>
      </c>
    </row>
    <row r="18968" spans="1:15" x14ac:dyDescent="0.25">
      <c r="A18968" s="1">
        <v>45837.25</v>
      </c>
      <c r="B18968" s="2">
        <v>6</v>
      </c>
      <c r="C18968" s="2">
        <v>736</v>
      </c>
      <c r="D18968" s="2">
        <v>1265</v>
      </c>
      <c r="E18968" s="2">
        <v>31466</v>
      </c>
      <c r="F18968" s="2">
        <v>9413</v>
      </c>
      <c r="G18968" s="11">
        <f t="shared" si="1184"/>
        <v>2001</v>
      </c>
      <c r="H18968">
        <f t="shared" si="1185"/>
        <v>11414</v>
      </c>
      <c r="I18968">
        <f t="shared" si="1186"/>
        <v>20052</v>
      </c>
      <c r="J18968">
        <f t="shared" si="1187"/>
        <v>4650.9000000000015</v>
      </c>
      <c r="K18968">
        <v>19953.7</v>
      </c>
      <c r="L18968">
        <v>15302.8</v>
      </c>
      <c r="M18968">
        <v>3226.8</v>
      </c>
      <c r="N18968">
        <v>8443.2999999999993</v>
      </c>
      <c r="O18968">
        <v>1535.3</v>
      </c>
    </row>
    <row r="18969" spans="1:15" x14ac:dyDescent="0.25">
      <c r="A18969" s="1">
        <v>45837.291666666657</v>
      </c>
      <c r="B18969" s="2">
        <v>7</v>
      </c>
      <c r="C18969" s="2">
        <v>1861</v>
      </c>
      <c r="D18969" s="2">
        <v>4048</v>
      </c>
      <c r="E18969" s="2">
        <v>31663</v>
      </c>
      <c r="F18969" s="2">
        <v>9384</v>
      </c>
      <c r="G18969" s="11">
        <f t="shared" si="1184"/>
        <v>5909</v>
      </c>
      <c r="H18969">
        <f t="shared" si="1185"/>
        <v>15293</v>
      </c>
      <c r="I18969">
        <f t="shared" si="1186"/>
        <v>16370</v>
      </c>
      <c r="J18969">
        <f t="shared" si="1187"/>
        <v>2589.6999999999971</v>
      </c>
      <c r="K18969">
        <v>19347.099999999999</v>
      </c>
      <c r="L18969">
        <v>16757.400000000001</v>
      </c>
      <c r="M18969">
        <v>1463.4</v>
      </c>
      <c r="N18969">
        <v>10744.1</v>
      </c>
      <c r="O18969">
        <v>251.01</v>
      </c>
    </row>
    <row r="18970" spans="1:15" x14ac:dyDescent="0.25">
      <c r="A18970" s="1">
        <v>45837.333333333343</v>
      </c>
      <c r="B18970" s="2">
        <v>8</v>
      </c>
      <c r="C18970" s="2">
        <v>2564</v>
      </c>
      <c r="D18970" s="2">
        <v>7408</v>
      </c>
      <c r="E18970" s="2">
        <v>33233</v>
      </c>
      <c r="F18970" s="2">
        <v>9414</v>
      </c>
      <c r="G18970" s="11">
        <f t="shared" si="1184"/>
        <v>9972</v>
      </c>
      <c r="H18970">
        <f t="shared" si="1185"/>
        <v>19386</v>
      </c>
      <c r="I18970">
        <f t="shared" si="1186"/>
        <v>13847</v>
      </c>
      <c r="J18970">
        <f t="shared" si="1187"/>
        <v>-306.69999999999709</v>
      </c>
      <c r="K18970">
        <v>19485.900000000001</v>
      </c>
      <c r="L18970">
        <v>19792.599999999999</v>
      </c>
      <c r="M18970">
        <v>783.3</v>
      </c>
      <c r="N18970">
        <v>13642.5</v>
      </c>
      <c r="O18970">
        <v>55.1</v>
      </c>
    </row>
    <row r="18971" spans="1:15" x14ac:dyDescent="0.25">
      <c r="A18971" s="1">
        <v>45837.375</v>
      </c>
      <c r="B18971" s="2">
        <v>9</v>
      </c>
      <c r="C18971" s="2">
        <v>2817</v>
      </c>
      <c r="D18971" s="2">
        <v>10203</v>
      </c>
      <c r="E18971" s="2">
        <v>35252</v>
      </c>
      <c r="F18971" s="2">
        <v>9520</v>
      </c>
      <c r="G18971" s="11">
        <f t="shared" si="1184"/>
        <v>13020</v>
      </c>
      <c r="H18971">
        <f t="shared" si="1185"/>
        <v>22540</v>
      </c>
      <c r="I18971">
        <f t="shared" si="1186"/>
        <v>12712</v>
      </c>
      <c r="J18971">
        <f t="shared" si="1187"/>
        <v>-1804.6999999999971</v>
      </c>
      <c r="K18971">
        <v>20552.400000000001</v>
      </c>
      <c r="L18971">
        <v>22357.1</v>
      </c>
      <c r="M18971">
        <v>750</v>
      </c>
      <c r="N18971">
        <v>13727</v>
      </c>
      <c r="O18971">
        <v>4.99</v>
      </c>
    </row>
    <row r="18972" spans="1:15" x14ac:dyDescent="0.25">
      <c r="A18972" s="1">
        <v>45837.416666666657</v>
      </c>
      <c r="B18972" s="2">
        <v>10</v>
      </c>
      <c r="C18972" s="2">
        <v>2909</v>
      </c>
      <c r="D18972" s="2">
        <v>12229</v>
      </c>
      <c r="E18972" s="2">
        <v>37039</v>
      </c>
      <c r="F18972" s="2">
        <v>9644</v>
      </c>
      <c r="G18972" s="11">
        <f t="shared" si="1184"/>
        <v>15138</v>
      </c>
      <c r="H18972">
        <f t="shared" si="1185"/>
        <v>24782</v>
      </c>
      <c r="I18972">
        <f t="shared" si="1186"/>
        <v>12257</v>
      </c>
      <c r="J18972">
        <f t="shared" si="1187"/>
        <v>-2638.7999999999993</v>
      </c>
      <c r="K18972">
        <v>21602.7</v>
      </c>
      <c r="L18972">
        <v>24241.5</v>
      </c>
      <c r="M18972">
        <v>750</v>
      </c>
      <c r="N18972">
        <v>13622.4</v>
      </c>
      <c r="O18972">
        <v>0.54</v>
      </c>
    </row>
    <row r="18973" spans="1:15" x14ac:dyDescent="0.25">
      <c r="A18973" s="1">
        <v>45837.458333333343</v>
      </c>
      <c r="B18973" s="2">
        <v>11</v>
      </c>
      <c r="C18973" s="2">
        <v>2959</v>
      </c>
      <c r="D18973" s="2">
        <v>13560</v>
      </c>
      <c r="E18973" s="2">
        <v>38339</v>
      </c>
      <c r="F18973" s="2">
        <v>9706</v>
      </c>
      <c r="G18973" s="11">
        <f t="shared" si="1184"/>
        <v>16519</v>
      </c>
      <c r="H18973">
        <f t="shared" si="1185"/>
        <v>26225</v>
      </c>
      <c r="I18973">
        <f t="shared" si="1186"/>
        <v>12114</v>
      </c>
      <c r="J18973">
        <f t="shared" si="1187"/>
        <v>-3353.4000000000015</v>
      </c>
      <c r="K18973">
        <v>22157.1</v>
      </c>
      <c r="L18973">
        <v>25510.5</v>
      </c>
      <c r="M18973">
        <v>752</v>
      </c>
      <c r="N18973">
        <v>13432.6</v>
      </c>
      <c r="O18973">
        <v>0.42</v>
      </c>
    </row>
    <row r="18974" spans="1:15" x14ac:dyDescent="0.25">
      <c r="A18974" s="1">
        <v>45837.5</v>
      </c>
      <c r="B18974" s="2">
        <v>12</v>
      </c>
      <c r="C18974" s="2">
        <v>2968</v>
      </c>
      <c r="D18974" s="2">
        <v>13978</v>
      </c>
      <c r="E18974" s="2">
        <v>38473</v>
      </c>
      <c r="F18974" s="2">
        <v>9761</v>
      </c>
      <c r="G18974" s="11">
        <f t="shared" si="1184"/>
        <v>16946</v>
      </c>
      <c r="H18974">
        <f t="shared" si="1185"/>
        <v>26707</v>
      </c>
      <c r="I18974">
        <f t="shared" si="1186"/>
        <v>11766</v>
      </c>
      <c r="J18974">
        <f t="shared" si="1187"/>
        <v>-3757.2000000000007</v>
      </c>
      <c r="K18974">
        <v>22308.3</v>
      </c>
      <c r="L18974">
        <v>26065.5</v>
      </c>
      <c r="M18974">
        <v>752</v>
      </c>
      <c r="N18974">
        <v>13187.2</v>
      </c>
      <c r="O18974">
        <v>0.44</v>
      </c>
    </row>
    <row r="18975" spans="1:15" x14ac:dyDescent="0.25">
      <c r="A18975" s="1">
        <v>45837.541666666657</v>
      </c>
      <c r="B18975" s="2">
        <v>13</v>
      </c>
      <c r="C18975" s="2">
        <v>2900</v>
      </c>
      <c r="D18975" s="2">
        <v>13742</v>
      </c>
      <c r="E18975" s="2">
        <v>38714</v>
      </c>
      <c r="F18975" s="2">
        <v>9808</v>
      </c>
      <c r="G18975" s="11">
        <f t="shared" si="1184"/>
        <v>16642</v>
      </c>
      <c r="H18975">
        <f t="shared" si="1185"/>
        <v>26450</v>
      </c>
      <c r="I18975">
        <f t="shared" si="1186"/>
        <v>12264</v>
      </c>
      <c r="J18975">
        <f t="shared" si="1187"/>
        <v>-2934.2999999999993</v>
      </c>
      <c r="K18975">
        <v>22683.9</v>
      </c>
      <c r="L18975">
        <v>25618.2</v>
      </c>
      <c r="M18975">
        <v>752</v>
      </c>
      <c r="N18975">
        <v>12902.8</v>
      </c>
      <c r="O18975">
        <v>10.01</v>
      </c>
    </row>
    <row r="18976" spans="1:15" x14ac:dyDescent="0.25">
      <c r="A18976" s="1">
        <v>45837.583333333343</v>
      </c>
      <c r="B18976" s="2">
        <v>14</v>
      </c>
      <c r="C18976" s="2">
        <v>2792</v>
      </c>
      <c r="D18976" s="2">
        <v>12826</v>
      </c>
      <c r="E18976" s="2">
        <v>39129</v>
      </c>
      <c r="F18976" s="2">
        <v>9821</v>
      </c>
      <c r="G18976" s="11">
        <f t="shared" si="1184"/>
        <v>15618</v>
      </c>
      <c r="H18976">
        <f t="shared" si="1185"/>
        <v>25439</v>
      </c>
      <c r="I18976">
        <f t="shared" si="1186"/>
        <v>13690</v>
      </c>
      <c r="J18976">
        <f t="shared" si="1187"/>
        <v>-1881.8999999999978</v>
      </c>
      <c r="K18976">
        <v>22670.400000000001</v>
      </c>
      <c r="L18976">
        <v>24552.3</v>
      </c>
      <c r="M18976">
        <v>752</v>
      </c>
      <c r="N18976">
        <v>13006.2</v>
      </c>
      <c r="O18976">
        <v>80</v>
      </c>
    </row>
    <row r="18977" spans="1:15" x14ac:dyDescent="0.25">
      <c r="A18977" s="1">
        <v>45837.625</v>
      </c>
      <c r="B18977" s="2">
        <v>15</v>
      </c>
      <c r="C18977" s="2">
        <v>2633</v>
      </c>
      <c r="D18977" s="2">
        <v>11090</v>
      </c>
      <c r="E18977" s="2">
        <v>38907</v>
      </c>
      <c r="F18977" s="2">
        <v>9800</v>
      </c>
      <c r="G18977" s="11">
        <f t="shared" si="1184"/>
        <v>13723</v>
      </c>
      <c r="H18977">
        <f t="shared" si="1185"/>
        <v>23523</v>
      </c>
      <c r="I18977">
        <f t="shared" si="1186"/>
        <v>15384</v>
      </c>
      <c r="J18977">
        <f t="shared" si="1187"/>
        <v>-28.700000000000728</v>
      </c>
      <c r="K18977">
        <v>22554</v>
      </c>
      <c r="L18977">
        <v>22582.7</v>
      </c>
      <c r="M18977">
        <v>1398.4</v>
      </c>
      <c r="N18977">
        <v>12151.3</v>
      </c>
      <c r="O18977">
        <v>128.28</v>
      </c>
    </row>
    <row r="18978" spans="1:15" x14ac:dyDescent="0.25">
      <c r="A18978" s="1">
        <v>45837.666666666657</v>
      </c>
      <c r="B18978" s="2">
        <v>16</v>
      </c>
      <c r="C18978" s="2">
        <v>2314</v>
      </c>
      <c r="D18978" s="2">
        <v>8680</v>
      </c>
      <c r="E18978" s="2">
        <v>38947</v>
      </c>
      <c r="F18978" s="2">
        <v>9676</v>
      </c>
      <c r="G18978" s="11">
        <f t="shared" si="1184"/>
        <v>10994</v>
      </c>
      <c r="H18978">
        <f t="shared" si="1185"/>
        <v>20670</v>
      </c>
      <c r="I18978">
        <f t="shared" si="1186"/>
        <v>18277</v>
      </c>
      <c r="J18978">
        <f t="shared" si="1187"/>
        <v>2247.6000000000022</v>
      </c>
      <c r="K18978">
        <v>22769.4</v>
      </c>
      <c r="L18978">
        <v>20521.8</v>
      </c>
      <c r="M18978">
        <v>1560.9</v>
      </c>
      <c r="N18978">
        <v>11643.3</v>
      </c>
      <c r="O18978">
        <v>800.01</v>
      </c>
    </row>
    <row r="18979" spans="1:15" x14ac:dyDescent="0.25">
      <c r="A18979" s="1">
        <v>45837.708333333343</v>
      </c>
      <c r="B18979" s="2">
        <v>17</v>
      </c>
      <c r="C18979" s="2">
        <v>1800</v>
      </c>
      <c r="D18979" s="2">
        <v>5561</v>
      </c>
      <c r="E18979" s="2">
        <v>38818</v>
      </c>
      <c r="F18979" s="2">
        <v>9468</v>
      </c>
      <c r="G18979" s="11">
        <f t="shared" si="1184"/>
        <v>7361</v>
      </c>
      <c r="H18979">
        <f t="shared" si="1185"/>
        <v>16829</v>
      </c>
      <c r="I18979">
        <f t="shared" si="1186"/>
        <v>21989</v>
      </c>
      <c r="J18979">
        <f t="shared" si="1187"/>
        <v>5100.6000000000022</v>
      </c>
      <c r="K18979">
        <v>23251.9</v>
      </c>
      <c r="L18979">
        <v>18151.3</v>
      </c>
      <c r="M18979">
        <v>3129.2</v>
      </c>
      <c r="N18979">
        <v>9833.2000000000007</v>
      </c>
      <c r="O18979">
        <v>1899.99</v>
      </c>
    </row>
    <row r="18980" spans="1:15" x14ac:dyDescent="0.25">
      <c r="A18980" s="1">
        <v>45837.75</v>
      </c>
      <c r="B18980" s="2">
        <v>18</v>
      </c>
      <c r="C18980" s="2">
        <v>961</v>
      </c>
      <c r="D18980" s="2">
        <v>2582</v>
      </c>
      <c r="E18980" s="2">
        <v>39545</v>
      </c>
      <c r="F18980" s="2">
        <v>9277</v>
      </c>
      <c r="G18980" s="11">
        <f t="shared" si="1184"/>
        <v>3543</v>
      </c>
      <c r="H18980">
        <f t="shared" si="1185"/>
        <v>12820</v>
      </c>
      <c r="I18980">
        <f t="shared" si="1186"/>
        <v>26725</v>
      </c>
      <c r="J18980">
        <f t="shared" si="1187"/>
        <v>9416.7000000000007</v>
      </c>
      <c r="K18980">
        <v>25576.400000000001</v>
      </c>
      <c r="L18980">
        <v>16159.7</v>
      </c>
      <c r="M18980">
        <v>6804.5</v>
      </c>
      <c r="N18980">
        <v>7835.1</v>
      </c>
      <c r="O18980">
        <v>1899.99</v>
      </c>
    </row>
    <row r="18981" spans="1:15" x14ac:dyDescent="0.25">
      <c r="A18981" s="1">
        <v>45837.791666666657</v>
      </c>
      <c r="B18981" s="2">
        <v>19</v>
      </c>
      <c r="C18981" s="2">
        <v>208</v>
      </c>
      <c r="D18981" s="2">
        <v>590</v>
      </c>
      <c r="E18981" s="2">
        <v>40372</v>
      </c>
      <c r="F18981" s="2">
        <v>9053</v>
      </c>
      <c r="G18981" s="11">
        <f t="shared" si="1184"/>
        <v>798</v>
      </c>
      <c r="H18981">
        <f t="shared" si="1185"/>
        <v>9851</v>
      </c>
      <c r="I18981">
        <f t="shared" si="1186"/>
        <v>30521</v>
      </c>
      <c r="J18981">
        <f t="shared" si="1187"/>
        <v>12002.199999999999</v>
      </c>
      <c r="K18981">
        <v>26866.3</v>
      </c>
      <c r="L18981">
        <v>14864.1</v>
      </c>
      <c r="M18981">
        <v>7923.1</v>
      </c>
      <c r="N18981">
        <v>7440.6</v>
      </c>
      <c r="O18981">
        <v>3400</v>
      </c>
    </row>
    <row r="18982" spans="1:15" x14ac:dyDescent="0.25">
      <c r="A18982" s="1">
        <v>45837.833333333343</v>
      </c>
      <c r="B18982" s="2">
        <v>20</v>
      </c>
      <c r="C18982" s="2">
        <v>1</v>
      </c>
      <c r="D18982" s="2">
        <v>0</v>
      </c>
      <c r="E18982" s="2">
        <v>42089</v>
      </c>
      <c r="F18982" s="2">
        <v>8742</v>
      </c>
      <c r="G18982" s="11">
        <f t="shared" si="1184"/>
        <v>1</v>
      </c>
      <c r="H18982">
        <f t="shared" si="1185"/>
        <v>8743</v>
      </c>
      <c r="I18982">
        <f t="shared" si="1186"/>
        <v>33346</v>
      </c>
      <c r="J18982">
        <f t="shared" si="1187"/>
        <v>12954.199999999999</v>
      </c>
      <c r="K18982">
        <v>27237.1</v>
      </c>
      <c r="L18982">
        <v>14282.9</v>
      </c>
      <c r="M18982">
        <v>7844.0999999999995</v>
      </c>
      <c r="N18982">
        <v>7247.5999999999995</v>
      </c>
      <c r="O18982">
        <v>3400</v>
      </c>
    </row>
    <row r="18983" spans="1:15" x14ac:dyDescent="0.25">
      <c r="A18983" s="1">
        <v>45837.875</v>
      </c>
      <c r="B18983" s="2">
        <v>21</v>
      </c>
      <c r="C18983" s="2">
        <v>0</v>
      </c>
      <c r="D18983" s="2">
        <v>0</v>
      </c>
      <c r="E18983" s="2">
        <v>42509</v>
      </c>
      <c r="F18983" s="2">
        <v>8353</v>
      </c>
      <c r="G18983" s="11">
        <f t="shared" si="1184"/>
        <v>0</v>
      </c>
      <c r="H18983">
        <f t="shared" si="1185"/>
        <v>8353</v>
      </c>
      <c r="I18983">
        <f t="shared" si="1186"/>
        <v>34156</v>
      </c>
      <c r="J18983">
        <f t="shared" si="1187"/>
        <v>13255.3</v>
      </c>
      <c r="K18983">
        <v>27005.8</v>
      </c>
      <c r="L18983">
        <v>13750.5</v>
      </c>
      <c r="M18983">
        <v>8452.2999999999993</v>
      </c>
      <c r="N18983">
        <v>6852.8000000000011</v>
      </c>
      <c r="O18983">
        <v>3400</v>
      </c>
    </row>
    <row r="18984" spans="1:15" x14ac:dyDescent="0.25">
      <c r="A18984" s="1">
        <v>45837.916666666657</v>
      </c>
      <c r="B18984" s="2">
        <v>22</v>
      </c>
      <c r="C18984" s="2">
        <v>0</v>
      </c>
      <c r="D18984" s="2">
        <v>0</v>
      </c>
      <c r="E18984" s="2">
        <v>41323</v>
      </c>
      <c r="F18984" s="2">
        <v>7899</v>
      </c>
      <c r="G18984" s="11">
        <f t="shared" si="1184"/>
        <v>0</v>
      </c>
      <c r="H18984">
        <f t="shared" si="1185"/>
        <v>7899</v>
      </c>
      <c r="I18984">
        <f t="shared" si="1186"/>
        <v>33424</v>
      </c>
      <c r="J18984">
        <f t="shared" si="1187"/>
        <v>11474.2</v>
      </c>
      <c r="K18984">
        <v>24700</v>
      </c>
      <c r="L18984">
        <v>13225.8</v>
      </c>
      <c r="M18984">
        <v>8418.9000000000015</v>
      </c>
      <c r="N18984">
        <v>6761.7999999999993</v>
      </c>
      <c r="O18984">
        <v>3330.01</v>
      </c>
    </row>
    <row r="18985" spans="1:15" x14ac:dyDescent="0.25">
      <c r="A18985" s="1">
        <v>45837.958333333343</v>
      </c>
      <c r="B18985" s="2">
        <v>23</v>
      </c>
      <c r="C18985" s="2">
        <v>0</v>
      </c>
      <c r="D18985" s="2">
        <v>0</v>
      </c>
      <c r="E18985" s="2">
        <v>39642</v>
      </c>
      <c r="F18985" s="2">
        <v>7561</v>
      </c>
      <c r="G18985" s="11">
        <f t="shared" si="1184"/>
        <v>0</v>
      </c>
      <c r="H18985">
        <f t="shared" si="1185"/>
        <v>7561</v>
      </c>
      <c r="I18985">
        <f t="shared" si="1186"/>
        <v>32081</v>
      </c>
      <c r="J18985">
        <f t="shared" si="1187"/>
        <v>10686.400000000001</v>
      </c>
      <c r="K18985">
        <v>23743.200000000001</v>
      </c>
      <c r="L18985">
        <v>13056.8</v>
      </c>
      <c r="M18985">
        <v>7825.4000000000005</v>
      </c>
      <c r="N18985">
        <v>5655.8000000000029</v>
      </c>
      <c r="O18985">
        <v>3056.2</v>
      </c>
    </row>
    <row r="18986" spans="1:15" x14ac:dyDescent="0.25">
      <c r="A18986" s="1">
        <v>45838</v>
      </c>
      <c r="B18986" s="2">
        <v>0</v>
      </c>
      <c r="C18986" s="2">
        <v>0</v>
      </c>
      <c r="D18986" s="2">
        <v>0</v>
      </c>
      <c r="E18986" s="2">
        <v>38538</v>
      </c>
      <c r="F18986" s="2">
        <v>7228</v>
      </c>
      <c r="G18986" s="11">
        <f t="shared" si="1184"/>
        <v>0</v>
      </c>
      <c r="H18986">
        <f t="shared" si="1185"/>
        <v>7228</v>
      </c>
      <c r="I18986">
        <f t="shared" si="1186"/>
        <v>31310</v>
      </c>
      <c r="J18986">
        <f t="shared" si="1187"/>
        <v>9926.9999999999982</v>
      </c>
      <c r="K18986">
        <v>23961.599999999999</v>
      </c>
      <c r="L18986">
        <v>14034.6</v>
      </c>
      <c r="M18986">
        <v>6765.7</v>
      </c>
      <c r="N18986">
        <v>2970.3</v>
      </c>
      <c r="O18986">
        <v>3000</v>
      </c>
    </row>
    <row r="18987" spans="1:15" x14ac:dyDescent="0.25">
      <c r="A18987" s="1">
        <v>45838.041666666657</v>
      </c>
      <c r="B18987" s="2">
        <v>1</v>
      </c>
      <c r="C18987" s="2">
        <v>0</v>
      </c>
      <c r="D18987" s="2">
        <v>0</v>
      </c>
      <c r="E18987" s="2">
        <v>36701</v>
      </c>
      <c r="F18987" s="2">
        <v>6976</v>
      </c>
      <c r="G18987" s="11">
        <f t="shared" si="1184"/>
        <v>0</v>
      </c>
      <c r="H18987">
        <f t="shared" si="1185"/>
        <v>6976</v>
      </c>
      <c r="I18987">
        <f t="shared" si="1186"/>
        <v>29725</v>
      </c>
      <c r="J18987">
        <f t="shared" si="1187"/>
        <v>9856.7999999999993</v>
      </c>
      <c r="K18987">
        <v>23099.8</v>
      </c>
      <c r="L18987">
        <v>13243</v>
      </c>
      <c r="M18987">
        <v>7545.7000000000007</v>
      </c>
      <c r="N18987">
        <v>3887.3999999999992</v>
      </c>
      <c r="O18987">
        <v>2934.59</v>
      </c>
    </row>
    <row r="18988" spans="1:15" x14ac:dyDescent="0.25">
      <c r="A18988" s="1">
        <v>45838.083333333343</v>
      </c>
      <c r="B18988" s="2">
        <v>2</v>
      </c>
      <c r="C18988" s="2">
        <v>0</v>
      </c>
      <c r="D18988" s="2">
        <v>0</v>
      </c>
      <c r="E18988" s="2">
        <v>35154</v>
      </c>
      <c r="F18988" s="2">
        <v>6781</v>
      </c>
      <c r="G18988" s="11">
        <f t="shared" si="1184"/>
        <v>0</v>
      </c>
      <c r="H18988">
        <f t="shared" si="1185"/>
        <v>6781</v>
      </c>
      <c r="I18988">
        <f t="shared" si="1186"/>
        <v>28373</v>
      </c>
      <c r="J18988">
        <f t="shared" si="1187"/>
        <v>9615.7000000000007</v>
      </c>
      <c r="K18988">
        <v>22637.7</v>
      </c>
      <c r="L18988">
        <v>13022</v>
      </c>
      <c r="M18988">
        <v>7285.2000000000007</v>
      </c>
      <c r="N18988">
        <v>4798.3999999999996</v>
      </c>
      <c r="O18988">
        <v>2926.11</v>
      </c>
    </row>
    <row r="18989" spans="1:15" x14ac:dyDescent="0.25">
      <c r="A18989" s="1">
        <v>45838.125</v>
      </c>
      <c r="B18989" s="2">
        <v>3</v>
      </c>
      <c r="C18989" s="2">
        <v>0</v>
      </c>
      <c r="D18989" s="2">
        <v>0</v>
      </c>
      <c r="E18989" s="2">
        <v>34189</v>
      </c>
      <c r="F18989" s="2">
        <v>6657</v>
      </c>
      <c r="G18989" s="11">
        <f t="shared" si="1184"/>
        <v>0</v>
      </c>
      <c r="H18989">
        <f t="shared" si="1185"/>
        <v>6657</v>
      </c>
      <c r="I18989">
        <f t="shared" si="1186"/>
        <v>27532</v>
      </c>
      <c r="J18989">
        <f t="shared" si="1187"/>
        <v>8672.6</v>
      </c>
      <c r="K18989">
        <v>22025.7</v>
      </c>
      <c r="L18989">
        <v>13353.1</v>
      </c>
      <c r="M18989">
        <v>6912.8</v>
      </c>
      <c r="N18989">
        <v>6061.4000000000005</v>
      </c>
      <c r="O18989">
        <v>2880</v>
      </c>
    </row>
    <row r="18990" spans="1:15" x14ac:dyDescent="0.25">
      <c r="A18990" s="1">
        <v>45838.166666666657</v>
      </c>
      <c r="B18990" s="2">
        <v>4</v>
      </c>
      <c r="C18990" s="2">
        <v>0</v>
      </c>
      <c r="D18990" s="2">
        <v>0</v>
      </c>
      <c r="E18990" s="2">
        <v>33624</v>
      </c>
      <c r="F18990" s="2">
        <v>6469</v>
      </c>
      <c r="G18990" s="11">
        <f t="shared" si="1184"/>
        <v>0</v>
      </c>
      <c r="H18990">
        <f t="shared" si="1185"/>
        <v>6469</v>
      </c>
      <c r="I18990">
        <f t="shared" si="1186"/>
        <v>27155</v>
      </c>
      <c r="J18990">
        <f t="shared" si="1187"/>
        <v>8340.6000000000022</v>
      </c>
      <c r="K18990">
        <v>21732.400000000001</v>
      </c>
      <c r="L18990">
        <v>13391.8</v>
      </c>
      <c r="M18990">
        <v>6305.5</v>
      </c>
      <c r="N18990">
        <v>6754.7000000000007</v>
      </c>
      <c r="O18990">
        <v>3012.5</v>
      </c>
    </row>
    <row r="18991" spans="1:15" x14ac:dyDescent="0.25">
      <c r="A18991" s="1">
        <v>45838.208333333343</v>
      </c>
      <c r="B18991" s="2">
        <v>5</v>
      </c>
      <c r="C18991" s="2">
        <v>48</v>
      </c>
      <c r="D18991" s="2">
        <v>62</v>
      </c>
      <c r="E18991" s="2">
        <v>32303</v>
      </c>
      <c r="F18991" s="2">
        <v>6192</v>
      </c>
      <c r="G18991" s="11">
        <f t="shared" si="1184"/>
        <v>110</v>
      </c>
      <c r="H18991">
        <f t="shared" si="1185"/>
        <v>6302</v>
      </c>
      <c r="I18991">
        <f t="shared" si="1186"/>
        <v>26001</v>
      </c>
      <c r="J18991">
        <f t="shared" si="1187"/>
        <v>8109.1999999999989</v>
      </c>
      <c r="K18991">
        <v>21572.6</v>
      </c>
      <c r="L18991">
        <v>13463.4</v>
      </c>
      <c r="M18991">
        <v>6610.5999999999995</v>
      </c>
      <c r="N18991">
        <v>6559.7000000000025</v>
      </c>
      <c r="O18991">
        <v>2500</v>
      </c>
    </row>
    <row r="18992" spans="1:15" x14ac:dyDescent="0.25">
      <c r="A18992" s="1">
        <v>45838.25</v>
      </c>
      <c r="B18992" s="2">
        <v>6</v>
      </c>
      <c r="C18992" s="2">
        <v>670</v>
      </c>
      <c r="D18992" s="2">
        <v>1086</v>
      </c>
      <c r="E18992" s="2">
        <v>31906</v>
      </c>
      <c r="F18992" s="2">
        <v>5952</v>
      </c>
      <c r="G18992" s="11">
        <f t="shared" si="1184"/>
        <v>1756</v>
      </c>
      <c r="H18992">
        <f t="shared" si="1185"/>
        <v>7708</v>
      </c>
      <c r="I18992">
        <f t="shared" si="1186"/>
        <v>24198</v>
      </c>
      <c r="J18992">
        <f t="shared" si="1187"/>
        <v>7948.5</v>
      </c>
      <c r="K18992">
        <v>21673.5</v>
      </c>
      <c r="L18992">
        <v>13725</v>
      </c>
      <c r="M18992">
        <v>6807.8</v>
      </c>
      <c r="N18992">
        <v>6461.7</v>
      </c>
      <c r="O18992">
        <v>1899.98</v>
      </c>
    </row>
    <row r="18993" spans="1:15" x14ac:dyDescent="0.25">
      <c r="A18993" s="1">
        <v>45838.291666666657</v>
      </c>
      <c r="B18993" s="2">
        <v>7</v>
      </c>
      <c r="C18993" s="2">
        <v>1740</v>
      </c>
      <c r="D18993" s="2">
        <v>3603</v>
      </c>
      <c r="E18993" s="2">
        <v>34120</v>
      </c>
      <c r="F18993" s="2">
        <v>5700</v>
      </c>
      <c r="G18993" s="11">
        <f t="shared" si="1184"/>
        <v>5343</v>
      </c>
      <c r="H18993">
        <f t="shared" si="1185"/>
        <v>11043</v>
      </c>
      <c r="I18993">
        <f t="shared" si="1186"/>
        <v>23077</v>
      </c>
      <c r="J18993">
        <f t="shared" si="1187"/>
        <v>7588.6</v>
      </c>
      <c r="K18993">
        <v>22343.200000000001</v>
      </c>
      <c r="L18993">
        <v>14754.6</v>
      </c>
      <c r="M18993">
        <v>6487.4</v>
      </c>
      <c r="N18993">
        <v>7594.1000000000022</v>
      </c>
      <c r="O18993">
        <v>1050</v>
      </c>
    </row>
    <row r="18994" spans="1:15" x14ac:dyDescent="0.25">
      <c r="A18994" s="1">
        <v>45838.333333333343</v>
      </c>
      <c r="B18994" s="2">
        <v>8</v>
      </c>
      <c r="C18994" s="2">
        <v>2408</v>
      </c>
      <c r="D18994" s="2">
        <v>6763</v>
      </c>
      <c r="E18994" s="2">
        <v>40693</v>
      </c>
      <c r="F18994" s="2">
        <v>5498</v>
      </c>
      <c r="G18994" s="11">
        <f t="shared" si="1184"/>
        <v>9171</v>
      </c>
      <c r="H18994">
        <f t="shared" si="1185"/>
        <v>14669</v>
      </c>
      <c r="I18994">
        <f t="shared" si="1186"/>
        <v>26024</v>
      </c>
      <c r="J18994">
        <f t="shared" si="1187"/>
        <v>9603.7999999999993</v>
      </c>
      <c r="K18994">
        <v>26003.1</v>
      </c>
      <c r="L18994">
        <v>16399.3</v>
      </c>
      <c r="M18994">
        <v>6153.1</v>
      </c>
      <c r="N18994">
        <v>9744.8000000000011</v>
      </c>
      <c r="O18994">
        <v>3360</v>
      </c>
    </row>
    <row r="18995" spans="1:15" x14ac:dyDescent="0.25">
      <c r="A18995" s="1">
        <v>45838.375</v>
      </c>
      <c r="B18995" s="2">
        <v>9</v>
      </c>
      <c r="C18995" s="2">
        <v>2651</v>
      </c>
      <c r="D18995" s="2">
        <v>9556</v>
      </c>
      <c r="E18995" s="2">
        <v>44255</v>
      </c>
      <c r="F18995" s="2">
        <v>5516</v>
      </c>
      <c r="G18995" s="11">
        <f t="shared" si="1184"/>
        <v>12207</v>
      </c>
      <c r="H18995">
        <f t="shared" si="1185"/>
        <v>17723</v>
      </c>
      <c r="I18995">
        <f t="shared" si="1186"/>
        <v>26532</v>
      </c>
      <c r="J18995">
        <f t="shared" si="1187"/>
        <v>9838.1000000000022</v>
      </c>
      <c r="K18995">
        <v>27946.2</v>
      </c>
      <c r="L18995">
        <v>18108.099999999999</v>
      </c>
      <c r="M18995">
        <v>6178.6</v>
      </c>
      <c r="N18995">
        <v>9386.0000000000018</v>
      </c>
      <c r="O18995">
        <v>3349.99</v>
      </c>
    </row>
    <row r="18996" spans="1:15" x14ac:dyDescent="0.25">
      <c r="A18996" s="1">
        <v>45838.416666666657</v>
      </c>
      <c r="B18996" s="2">
        <v>10</v>
      </c>
      <c r="C18996" s="2">
        <v>2860</v>
      </c>
      <c r="D18996" s="2">
        <v>11572</v>
      </c>
      <c r="E18996" s="2">
        <v>46026</v>
      </c>
      <c r="F18996" s="2">
        <v>5709</v>
      </c>
      <c r="G18996" s="11">
        <f t="shared" si="1184"/>
        <v>14432</v>
      </c>
      <c r="H18996">
        <f t="shared" si="1185"/>
        <v>20141</v>
      </c>
      <c r="I18996">
        <f t="shared" si="1186"/>
        <v>25885</v>
      </c>
      <c r="J18996">
        <f t="shared" si="1187"/>
        <v>8886</v>
      </c>
      <c r="K18996">
        <v>28697.1</v>
      </c>
      <c r="L18996">
        <v>19811.099999999999</v>
      </c>
      <c r="M18996">
        <v>6132.2</v>
      </c>
      <c r="N18996">
        <v>9359.0000000000018</v>
      </c>
      <c r="O18996">
        <v>2079.9899999999998</v>
      </c>
    </row>
    <row r="18997" spans="1:15" x14ac:dyDescent="0.25">
      <c r="A18997" s="1">
        <v>45838.458333333343</v>
      </c>
      <c r="B18997" s="2">
        <v>11</v>
      </c>
      <c r="C18997" s="2">
        <v>3008</v>
      </c>
      <c r="D18997" s="2">
        <v>12881</v>
      </c>
      <c r="E18997" s="2">
        <v>47785</v>
      </c>
      <c r="F18997" s="2">
        <v>5989</v>
      </c>
      <c r="G18997" s="11">
        <f t="shared" si="1184"/>
        <v>15889</v>
      </c>
      <c r="H18997">
        <f t="shared" si="1185"/>
        <v>21878</v>
      </c>
      <c r="I18997">
        <f t="shared" si="1186"/>
        <v>25907</v>
      </c>
      <c r="J18997">
        <f t="shared" si="1187"/>
        <v>8477.2999999999993</v>
      </c>
      <c r="K18997">
        <v>29001</v>
      </c>
      <c r="L18997">
        <v>20523.7</v>
      </c>
      <c r="M18997">
        <v>5513.7000000000007</v>
      </c>
      <c r="N18997">
        <v>9652.2000000000007</v>
      </c>
      <c r="O18997">
        <v>2000</v>
      </c>
    </row>
    <row r="18998" spans="1:15" x14ac:dyDescent="0.25">
      <c r="A18998" s="1">
        <v>45838.5</v>
      </c>
      <c r="B18998" s="2">
        <v>12</v>
      </c>
      <c r="C18998" s="2">
        <v>3029</v>
      </c>
      <c r="D18998" s="2">
        <v>13394</v>
      </c>
      <c r="E18998" s="2">
        <v>46704</v>
      </c>
      <c r="F18998" s="2">
        <v>6350</v>
      </c>
      <c r="G18998" s="11">
        <f t="shared" si="1184"/>
        <v>16423</v>
      </c>
      <c r="H18998">
        <f t="shared" si="1185"/>
        <v>22773</v>
      </c>
      <c r="I18998">
        <f t="shared" si="1186"/>
        <v>23931</v>
      </c>
      <c r="J18998">
        <f t="shared" si="1187"/>
        <v>7032.5</v>
      </c>
      <c r="K18998">
        <v>28201.9</v>
      </c>
      <c r="L18998">
        <v>21169.4</v>
      </c>
      <c r="M18998">
        <v>5452.8</v>
      </c>
      <c r="N18998">
        <v>8681.4000000000015</v>
      </c>
      <c r="O18998">
        <v>1348.7</v>
      </c>
    </row>
    <row r="18999" spans="1:15" x14ac:dyDescent="0.25">
      <c r="A18999" s="1">
        <v>45838.541666666657</v>
      </c>
      <c r="B18999" s="2">
        <v>13</v>
      </c>
      <c r="C18999" s="2">
        <v>3012</v>
      </c>
      <c r="D18999" s="2">
        <v>13231</v>
      </c>
      <c r="E18999" s="2">
        <v>47702</v>
      </c>
      <c r="F18999" s="2">
        <v>6627</v>
      </c>
      <c r="G18999" s="11">
        <f t="shared" si="1184"/>
        <v>16243</v>
      </c>
      <c r="H18999">
        <f t="shared" si="1185"/>
        <v>22870</v>
      </c>
      <c r="I18999">
        <f t="shared" si="1186"/>
        <v>24832</v>
      </c>
      <c r="J18999">
        <f t="shared" si="1187"/>
        <v>8002.7000000000007</v>
      </c>
      <c r="K18999">
        <v>29114.5</v>
      </c>
      <c r="L18999">
        <v>21111.8</v>
      </c>
      <c r="M18999">
        <v>5446.7000000000007</v>
      </c>
      <c r="N18999">
        <v>8349.3999999999978</v>
      </c>
      <c r="O18999">
        <v>1899.99</v>
      </c>
    </row>
    <row r="19000" spans="1:15" x14ac:dyDescent="0.25">
      <c r="A19000" s="1">
        <v>45838.583333333343</v>
      </c>
      <c r="B19000" s="2">
        <v>14</v>
      </c>
      <c r="C19000" s="2">
        <v>2936</v>
      </c>
      <c r="D19000" s="2">
        <v>12317</v>
      </c>
      <c r="E19000" s="2">
        <v>48719</v>
      </c>
      <c r="F19000" s="2">
        <v>6775</v>
      </c>
      <c r="G19000" s="11">
        <f t="shared" si="1184"/>
        <v>15253</v>
      </c>
      <c r="H19000">
        <f t="shared" si="1185"/>
        <v>22028</v>
      </c>
      <c r="I19000">
        <f t="shared" si="1186"/>
        <v>26691</v>
      </c>
      <c r="J19000">
        <f t="shared" si="1187"/>
        <v>9784.5</v>
      </c>
      <c r="K19000">
        <v>30027.9</v>
      </c>
      <c r="L19000">
        <v>20243.400000000001</v>
      </c>
      <c r="M19000">
        <v>6335.5</v>
      </c>
      <c r="N19000">
        <v>8317</v>
      </c>
      <c r="O19000">
        <v>2959.84</v>
      </c>
    </row>
    <row r="19001" spans="1:15" x14ac:dyDescent="0.25">
      <c r="A19001" s="1">
        <v>45838.625</v>
      </c>
      <c r="B19001" s="2">
        <v>15</v>
      </c>
      <c r="C19001" s="2">
        <v>2806</v>
      </c>
      <c r="D19001" s="2">
        <v>10595</v>
      </c>
      <c r="E19001" s="2">
        <v>48234</v>
      </c>
      <c r="F19001" s="2">
        <v>6847</v>
      </c>
      <c r="G19001" s="11">
        <f t="shared" si="1184"/>
        <v>13401</v>
      </c>
      <c r="H19001">
        <f t="shared" si="1185"/>
        <v>20248</v>
      </c>
      <c r="I19001">
        <f t="shared" si="1186"/>
        <v>27986</v>
      </c>
      <c r="J19001">
        <f t="shared" si="1187"/>
        <v>11172</v>
      </c>
      <c r="K19001">
        <v>30115.7</v>
      </c>
      <c r="L19001">
        <v>18943.7</v>
      </c>
      <c r="M19001">
        <v>6890.0999999999995</v>
      </c>
      <c r="N19001">
        <v>7500.8000000000011</v>
      </c>
      <c r="O19001">
        <v>2985</v>
      </c>
    </row>
    <row r="19002" spans="1:15" x14ac:dyDescent="0.25">
      <c r="A19002" s="1">
        <v>45838.666666666657</v>
      </c>
      <c r="B19002" s="2">
        <v>16</v>
      </c>
      <c r="C19002" s="2">
        <v>2613</v>
      </c>
      <c r="D19002" s="2">
        <v>8264</v>
      </c>
      <c r="E19002" s="2">
        <v>48125</v>
      </c>
      <c r="F19002" s="2">
        <v>6955</v>
      </c>
      <c r="G19002" s="11">
        <f t="shared" si="1184"/>
        <v>10877</v>
      </c>
      <c r="H19002">
        <f t="shared" si="1185"/>
        <v>17832</v>
      </c>
      <c r="I19002">
        <f t="shared" si="1186"/>
        <v>30293</v>
      </c>
      <c r="J19002">
        <f t="shared" si="1187"/>
        <v>13326.599999999999</v>
      </c>
      <c r="K19002">
        <v>30395.599999999999</v>
      </c>
      <c r="L19002">
        <v>17069</v>
      </c>
      <c r="M19002">
        <v>8137.3</v>
      </c>
      <c r="N19002">
        <v>6589.2000000000016</v>
      </c>
      <c r="O19002">
        <v>3298</v>
      </c>
    </row>
    <row r="19003" spans="1:15" x14ac:dyDescent="0.25">
      <c r="A19003" s="1">
        <v>45838.708333333343</v>
      </c>
      <c r="B19003" s="2">
        <v>17</v>
      </c>
      <c r="C19003" s="2">
        <v>2177</v>
      </c>
      <c r="D19003" s="2">
        <v>5382</v>
      </c>
      <c r="E19003" s="2">
        <v>47555</v>
      </c>
      <c r="F19003" s="2">
        <v>7110</v>
      </c>
      <c r="G19003" s="11">
        <f t="shared" si="1184"/>
        <v>7559</v>
      </c>
      <c r="H19003">
        <f t="shared" si="1185"/>
        <v>14669</v>
      </c>
      <c r="I19003">
        <f t="shared" si="1186"/>
        <v>32886</v>
      </c>
      <c r="J19003">
        <f t="shared" si="1187"/>
        <v>15526.499999999998</v>
      </c>
      <c r="K19003">
        <v>30826.6</v>
      </c>
      <c r="L19003">
        <v>15300.1</v>
      </c>
      <c r="M19003">
        <v>10757.8</v>
      </c>
      <c r="N19003">
        <v>4412.8000000000011</v>
      </c>
      <c r="O19003">
        <v>3220.01</v>
      </c>
    </row>
    <row r="19004" spans="1:15" x14ac:dyDescent="0.25">
      <c r="A19004" s="1">
        <v>45838.75</v>
      </c>
      <c r="B19004" s="2">
        <v>18</v>
      </c>
      <c r="C19004" s="2">
        <v>1224</v>
      </c>
      <c r="D19004" s="2">
        <v>2519</v>
      </c>
      <c r="E19004" s="2">
        <v>46494</v>
      </c>
      <c r="F19004" s="2">
        <v>7088</v>
      </c>
      <c r="G19004" s="11">
        <f t="shared" si="1184"/>
        <v>3743</v>
      </c>
      <c r="H19004">
        <f t="shared" si="1185"/>
        <v>10831</v>
      </c>
      <c r="I19004">
        <f t="shared" si="1186"/>
        <v>35663</v>
      </c>
      <c r="J19004">
        <f t="shared" si="1187"/>
        <v>17105.400000000001</v>
      </c>
      <c r="K19004">
        <v>31189.8</v>
      </c>
      <c r="L19004">
        <v>14084.4</v>
      </c>
      <c r="M19004">
        <v>13926.1</v>
      </c>
      <c r="N19004">
        <v>2875.3000000000011</v>
      </c>
      <c r="O19004">
        <v>3097.11</v>
      </c>
    </row>
    <row r="19005" spans="1:15" x14ac:dyDescent="0.25">
      <c r="A19005" s="1">
        <v>45838.791666666657</v>
      </c>
      <c r="B19005" s="2">
        <v>19</v>
      </c>
      <c r="C19005" s="2">
        <v>275</v>
      </c>
      <c r="D19005" s="2">
        <v>556</v>
      </c>
      <c r="E19005" s="2">
        <v>46481</v>
      </c>
      <c r="F19005" s="2">
        <v>6908</v>
      </c>
      <c r="G19005" s="11">
        <f t="shared" si="1184"/>
        <v>831</v>
      </c>
      <c r="H19005">
        <f t="shared" si="1185"/>
        <v>7739</v>
      </c>
      <c r="I19005">
        <f t="shared" si="1186"/>
        <v>38742</v>
      </c>
      <c r="J19005">
        <f t="shared" si="1187"/>
        <v>18483.7</v>
      </c>
      <c r="K19005">
        <v>31787</v>
      </c>
      <c r="L19005">
        <v>13303.3</v>
      </c>
      <c r="M19005">
        <v>14290.1</v>
      </c>
      <c r="N19005">
        <v>2843.8000000000011</v>
      </c>
      <c r="O19005">
        <v>3400</v>
      </c>
    </row>
    <row r="19006" spans="1:15" x14ac:dyDescent="0.25">
      <c r="A19006" s="1">
        <v>45838.833333333343</v>
      </c>
      <c r="B19006" s="2">
        <v>20</v>
      </c>
      <c r="C19006" s="2">
        <v>0</v>
      </c>
      <c r="D19006" s="2">
        <v>0</v>
      </c>
      <c r="E19006" s="2">
        <v>47618</v>
      </c>
      <c r="F19006" s="2">
        <v>6634</v>
      </c>
      <c r="G19006" s="11">
        <f t="shared" si="1184"/>
        <v>0</v>
      </c>
      <c r="H19006">
        <f t="shared" si="1185"/>
        <v>6634</v>
      </c>
      <c r="I19006">
        <f t="shared" si="1186"/>
        <v>40984</v>
      </c>
      <c r="J19006">
        <f t="shared" si="1187"/>
        <v>19102.099999999999</v>
      </c>
      <c r="K19006">
        <v>32074.5</v>
      </c>
      <c r="L19006">
        <v>12972.4</v>
      </c>
      <c r="M19006">
        <v>14397.5</v>
      </c>
      <c r="N19006">
        <v>2860.8000000000029</v>
      </c>
      <c r="O19006">
        <v>3400</v>
      </c>
    </row>
    <row r="19007" spans="1:15" x14ac:dyDescent="0.25">
      <c r="A19007" s="1">
        <v>45838.875</v>
      </c>
      <c r="B19007" s="2">
        <v>21</v>
      </c>
      <c r="C19007" s="2">
        <v>0</v>
      </c>
      <c r="D19007" s="2">
        <v>0</v>
      </c>
      <c r="E19007" s="2">
        <v>47602</v>
      </c>
      <c r="F19007" s="2">
        <v>6195</v>
      </c>
      <c r="G19007" s="11">
        <f t="shared" si="1184"/>
        <v>0</v>
      </c>
      <c r="H19007">
        <f t="shared" si="1185"/>
        <v>6195</v>
      </c>
      <c r="I19007">
        <f t="shared" si="1186"/>
        <v>41407</v>
      </c>
      <c r="J19007">
        <f t="shared" si="1187"/>
        <v>19153.600000000002</v>
      </c>
      <c r="K19007">
        <v>31751.4</v>
      </c>
      <c r="L19007">
        <v>12597.8</v>
      </c>
      <c r="M19007">
        <v>14026</v>
      </c>
      <c r="N19007">
        <v>2878.7999999999988</v>
      </c>
      <c r="O19007">
        <v>3400</v>
      </c>
    </row>
    <row r="19008" spans="1:15" x14ac:dyDescent="0.25">
      <c r="A19008" s="1">
        <v>45838.916666666657</v>
      </c>
      <c r="B19008" s="2">
        <v>22</v>
      </c>
      <c r="C19008" s="2">
        <v>0</v>
      </c>
      <c r="D19008" s="2">
        <v>0</v>
      </c>
      <c r="E19008" s="2">
        <v>46053</v>
      </c>
      <c r="F19008" s="2">
        <v>5684</v>
      </c>
      <c r="G19008" s="11">
        <f t="shared" si="1184"/>
        <v>0</v>
      </c>
      <c r="H19008">
        <f t="shared" si="1185"/>
        <v>5684</v>
      </c>
      <c r="I19008">
        <f t="shared" si="1186"/>
        <v>40369</v>
      </c>
      <c r="J19008">
        <f t="shared" si="1187"/>
        <v>17238.099999999999</v>
      </c>
      <c r="K19008">
        <v>29648</v>
      </c>
      <c r="L19008">
        <v>12409.9</v>
      </c>
      <c r="M19008">
        <v>13509.4</v>
      </c>
      <c r="N19008">
        <v>2897.8000000000029</v>
      </c>
      <c r="O19008">
        <v>3370.01</v>
      </c>
    </row>
    <row r="19009" spans="1:15" x14ac:dyDescent="0.25">
      <c r="A19009" s="1">
        <v>45838.958333333343</v>
      </c>
      <c r="B19009" s="2">
        <v>23</v>
      </c>
      <c r="C19009" s="2">
        <v>0</v>
      </c>
      <c r="D19009" s="2">
        <v>0</v>
      </c>
      <c r="E19009" s="2">
        <v>43865</v>
      </c>
      <c r="F19009" s="2">
        <v>5233</v>
      </c>
      <c r="G19009" s="11">
        <f t="shared" si="1184"/>
        <v>0</v>
      </c>
      <c r="H19009">
        <f t="shared" si="1185"/>
        <v>5233</v>
      </c>
      <c r="I19009">
        <f t="shared" si="1186"/>
        <v>38632</v>
      </c>
      <c r="J19009">
        <f t="shared" si="1187"/>
        <v>16214.7</v>
      </c>
      <c r="K19009">
        <v>28318.5</v>
      </c>
      <c r="L19009">
        <v>12103.8</v>
      </c>
      <c r="M19009">
        <v>12455.6</v>
      </c>
      <c r="N19009">
        <v>2902.7999999999988</v>
      </c>
      <c r="O19009">
        <v>3155</v>
      </c>
    </row>
    <row r="19010" spans="1:15" x14ac:dyDescent="0.25">
      <c r="A19010" s="1">
        <v>45839</v>
      </c>
      <c r="B19010" s="2">
        <v>0</v>
      </c>
      <c r="C19010" s="2">
        <v>0</v>
      </c>
      <c r="D19010" s="2">
        <v>0</v>
      </c>
      <c r="E19010" s="2">
        <v>41311</v>
      </c>
      <c r="F19010" s="2">
        <v>4798</v>
      </c>
      <c r="G19010" s="11">
        <f t="shared" ref="G19010:G19073" si="1188">C19010+D19010</f>
        <v>0</v>
      </c>
      <c r="H19010">
        <f t="shared" ref="H19010:H19073" si="1189">F19010+G19010</f>
        <v>4798</v>
      </c>
      <c r="I19010">
        <f t="shared" ref="I19010:I19073" si="1190">E19010-H19010</f>
        <v>36513</v>
      </c>
      <c r="J19010">
        <f t="shared" ref="J19010:J19073" si="1191">K19010-L19010</f>
        <v>13272.300000000001</v>
      </c>
      <c r="K19010">
        <v>26317.4</v>
      </c>
      <c r="L19010">
        <v>13045.1</v>
      </c>
      <c r="M19010">
        <v>10151.5</v>
      </c>
      <c r="N19010">
        <v>2847.7999999999988</v>
      </c>
      <c r="O19010">
        <v>3200.01</v>
      </c>
    </row>
    <row r="19011" spans="1:15" x14ac:dyDescent="0.25">
      <c r="A19011" s="1">
        <v>45839.041666666657</v>
      </c>
      <c r="B19011" s="2">
        <v>1</v>
      </c>
      <c r="C19011" s="2">
        <v>0</v>
      </c>
      <c r="D19011" s="2">
        <v>0</v>
      </c>
      <c r="E19011" s="2">
        <v>39152</v>
      </c>
      <c r="F19011" s="2">
        <v>4386</v>
      </c>
      <c r="G19011" s="11">
        <f t="shared" si="1188"/>
        <v>0</v>
      </c>
      <c r="H19011">
        <f t="shared" si="1189"/>
        <v>4386</v>
      </c>
      <c r="I19011">
        <f t="shared" si="1190"/>
        <v>34766</v>
      </c>
      <c r="J19011">
        <f t="shared" si="1191"/>
        <v>13494.300000000001</v>
      </c>
      <c r="K19011">
        <v>25669.200000000001</v>
      </c>
      <c r="L19011">
        <v>12174.9</v>
      </c>
      <c r="M19011">
        <v>10876</v>
      </c>
      <c r="N19011">
        <v>2997.8000000000011</v>
      </c>
      <c r="O19011">
        <v>3200.01</v>
      </c>
    </row>
    <row r="19012" spans="1:15" x14ac:dyDescent="0.25">
      <c r="A19012" s="1">
        <v>45839.083333333343</v>
      </c>
      <c r="B19012" s="2">
        <v>2</v>
      </c>
      <c r="C19012" s="2">
        <v>0</v>
      </c>
      <c r="D19012" s="2">
        <v>0</v>
      </c>
      <c r="E19012" s="2">
        <v>37546</v>
      </c>
      <c r="F19012" s="2">
        <v>4097</v>
      </c>
      <c r="G19012" s="11">
        <f t="shared" si="1188"/>
        <v>0</v>
      </c>
      <c r="H19012">
        <f t="shared" si="1189"/>
        <v>4097</v>
      </c>
      <c r="I19012">
        <f t="shared" si="1190"/>
        <v>33449</v>
      </c>
      <c r="J19012">
        <f t="shared" si="1191"/>
        <v>13280.1</v>
      </c>
      <c r="K19012">
        <v>25101.5</v>
      </c>
      <c r="L19012">
        <v>11821.4</v>
      </c>
      <c r="M19012">
        <v>11309.1</v>
      </c>
      <c r="N19012">
        <v>3362.8000000000011</v>
      </c>
      <c r="O19012">
        <v>3190</v>
      </c>
    </row>
    <row r="19013" spans="1:15" x14ac:dyDescent="0.25">
      <c r="A19013" s="1">
        <v>45839.125</v>
      </c>
      <c r="B19013" s="2">
        <v>3</v>
      </c>
      <c r="C19013" s="2">
        <v>0</v>
      </c>
      <c r="D19013" s="2">
        <v>0</v>
      </c>
      <c r="E19013" s="2">
        <v>36504</v>
      </c>
      <c r="F19013" s="2">
        <v>3904</v>
      </c>
      <c r="G19013" s="11">
        <f t="shared" si="1188"/>
        <v>0</v>
      </c>
      <c r="H19013">
        <f t="shared" si="1189"/>
        <v>3904</v>
      </c>
      <c r="I19013">
        <f t="shared" si="1190"/>
        <v>32600</v>
      </c>
      <c r="J19013">
        <f t="shared" si="1191"/>
        <v>12879.899999999998</v>
      </c>
      <c r="K19013">
        <v>24586.6</v>
      </c>
      <c r="L19013">
        <v>11706.7</v>
      </c>
      <c r="M19013">
        <v>11423.2</v>
      </c>
      <c r="N19013">
        <v>4021.8000000000011</v>
      </c>
      <c r="O19013">
        <v>3200</v>
      </c>
    </row>
    <row r="19014" spans="1:15" x14ac:dyDescent="0.25">
      <c r="A19014" s="1">
        <v>45839.166666666657</v>
      </c>
      <c r="B19014" s="2">
        <v>4</v>
      </c>
      <c r="C19014" s="2">
        <v>0</v>
      </c>
      <c r="D19014" s="2">
        <v>0</v>
      </c>
      <c r="E19014" s="2">
        <v>35931</v>
      </c>
      <c r="F19014" s="2">
        <v>3710</v>
      </c>
      <c r="G19014" s="11">
        <f t="shared" si="1188"/>
        <v>0</v>
      </c>
      <c r="H19014">
        <f t="shared" si="1189"/>
        <v>3710</v>
      </c>
      <c r="I19014">
        <f t="shared" si="1190"/>
        <v>32221</v>
      </c>
      <c r="J19014">
        <f t="shared" si="1191"/>
        <v>12713.599999999999</v>
      </c>
      <c r="K19014">
        <v>24257.599999999999</v>
      </c>
      <c r="L19014">
        <v>11544</v>
      </c>
      <c r="M19014">
        <v>10989.8</v>
      </c>
      <c r="N19014">
        <v>4021.8</v>
      </c>
      <c r="O19014">
        <v>3154.07</v>
      </c>
    </row>
    <row r="19015" spans="1:15" x14ac:dyDescent="0.25">
      <c r="A19015" s="1">
        <v>45839.208333333343</v>
      </c>
      <c r="B19015" s="2">
        <v>5</v>
      </c>
      <c r="C19015" s="2">
        <v>67</v>
      </c>
      <c r="D19015" s="2">
        <v>94</v>
      </c>
      <c r="E19015" s="2">
        <v>34741</v>
      </c>
      <c r="F19015" s="2">
        <v>3629</v>
      </c>
      <c r="G19015" s="11">
        <f t="shared" si="1188"/>
        <v>161</v>
      </c>
      <c r="H19015">
        <f t="shared" si="1189"/>
        <v>3790</v>
      </c>
      <c r="I19015">
        <f t="shared" si="1190"/>
        <v>30951</v>
      </c>
      <c r="J19015">
        <f t="shared" si="1191"/>
        <v>12273.2</v>
      </c>
      <c r="K19015">
        <v>23930</v>
      </c>
      <c r="L19015">
        <v>11656.8</v>
      </c>
      <c r="M19015">
        <v>11311.1</v>
      </c>
      <c r="N19015">
        <v>4021.8000000000011</v>
      </c>
      <c r="O19015">
        <v>3054.71</v>
      </c>
    </row>
    <row r="19016" spans="1:15" x14ac:dyDescent="0.25">
      <c r="A19016" s="1">
        <v>45839.25</v>
      </c>
      <c r="B19016" s="2">
        <v>6</v>
      </c>
      <c r="C19016" s="2">
        <v>742</v>
      </c>
      <c r="D19016" s="2">
        <v>1238</v>
      </c>
      <c r="E19016" s="2">
        <v>34247</v>
      </c>
      <c r="F19016" s="2">
        <v>3686</v>
      </c>
      <c r="G19016" s="11">
        <f t="shared" si="1188"/>
        <v>1980</v>
      </c>
      <c r="H19016">
        <f t="shared" si="1189"/>
        <v>5666</v>
      </c>
      <c r="I19016">
        <f t="shared" si="1190"/>
        <v>28581</v>
      </c>
      <c r="J19016">
        <f t="shared" si="1191"/>
        <v>11272.999999999998</v>
      </c>
      <c r="K19016">
        <v>23842.6</v>
      </c>
      <c r="L19016">
        <v>12569.6</v>
      </c>
      <c r="M19016">
        <v>9353</v>
      </c>
      <c r="N19016">
        <v>4811.8000000000011</v>
      </c>
      <c r="O19016">
        <v>2909</v>
      </c>
    </row>
    <row r="19017" spans="1:15" x14ac:dyDescent="0.25">
      <c r="A19017" s="1">
        <v>45839.291666666657</v>
      </c>
      <c r="B19017" s="2">
        <v>7</v>
      </c>
      <c r="C19017" s="2">
        <v>1889</v>
      </c>
      <c r="D19017" s="2">
        <v>3891</v>
      </c>
      <c r="E19017" s="2">
        <v>36496</v>
      </c>
      <c r="F19017" s="2">
        <v>3601</v>
      </c>
      <c r="G19017" s="11">
        <f t="shared" si="1188"/>
        <v>5780</v>
      </c>
      <c r="H19017">
        <f t="shared" si="1189"/>
        <v>9381</v>
      </c>
      <c r="I19017">
        <f t="shared" si="1190"/>
        <v>27115</v>
      </c>
      <c r="J19017">
        <f t="shared" si="1191"/>
        <v>10342.400000000001</v>
      </c>
      <c r="K19017">
        <v>24287.7</v>
      </c>
      <c r="L19017">
        <v>13945.3</v>
      </c>
      <c r="M19017">
        <v>8309.5</v>
      </c>
      <c r="N19017">
        <v>5323.7999999999993</v>
      </c>
      <c r="O19017">
        <v>2527</v>
      </c>
    </row>
    <row r="19018" spans="1:15" x14ac:dyDescent="0.25">
      <c r="A19018" s="1">
        <v>45839.333333333343</v>
      </c>
      <c r="B19018" s="2">
        <v>8</v>
      </c>
      <c r="C19018" s="2">
        <v>2617</v>
      </c>
      <c r="D19018" s="2">
        <v>7204</v>
      </c>
      <c r="E19018" s="2">
        <v>42587</v>
      </c>
      <c r="F19018" s="2">
        <v>3393</v>
      </c>
      <c r="G19018" s="11">
        <f t="shared" si="1188"/>
        <v>9821</v>
      </c>
      <c r="H19018">
        <f t="shared" si="1189"/>
        <v>13214</v>
      </c>
      <c r="I19018">
        <f t="shared" si="1190"/>
        <v>29373</v>
      </c>
      <c r="J19018">
        <f t="shared" si="1191"/>
        <v>12325.099999999999</v>
      </c>
      <c r="K19018">
        <v>27739.3</v>
      </c>
      <c r="L19018">
        <v>15414.2</v>
      </c>
      <c r="M19018">
        <v>8835.4000000000015</v>
      </c>
      <c r="N19018">
        <v>7712.7999999999993</v>
      </c>
      <c r="O19018">
        <v>3284.7</v>
      </c>
    </row>
    <row r="19019" spans="1:15" x14ac:dyDescent="0.25">
      <c r="A19019" s="1">
        <v>45839.375</v>
      </c>
      <c r="B19019" s="2">
        <v>9</v>
      </c>
      <c r="C19019" s="2">
        <v>2877</v>
      </c>
      <c r="D19019" s="2">
        <v>10200</v>
      </c>
      <c r="E19019" s="2">
        <v>46060</v>
      </c>
      <c r="F19019" s="2">
        <v>3530</v>
      </c>
      <c r="G19019" s="11">
        <f t="shared" si="1188"/>
        <v>13077</v>
      </c>
      <c r="H19019">
        <f t="shared" si="1189"/>
        <v>16607</v>
      </c>
      <c r="I19019">
        <f t="shared" si="1190"/>
        <v>29453</v>
      </c>
      <c r="J19019">
        <f t="shared" si="1191"/>
        <v>11741.599999999999</v>
      </c>
      <c r="K19019">
        <v>29172.799999999999</v>
      </c>
      <c r="L19019">
        <v>17431.2</v>
      </c>
      <c r="M19019">
        <v>8489.7000000000007</v>
      </c>
      <c r="N19019">
        <v>7788.8000000000011</v>
      </c>
      <c r="O19019">
        <v>3214.84</v>
      </c>
    </row>
    <row r="19020" spans="1:15" x14ac:dyDescent="0.25">
      <c r="A19020" s="1">
        <v>45839.416666666657</v>
      </c>
      <c r="B19020" s="2">
        <v>10</v>
      </c>
      <c r="C19020" s="2">
        <v>3036</v>
      </c>
      <c r="D19020" s="2">
        <v>12408</v>
      </c>
      <c r="E19020" s="2">
        <v>47917</v>
      </c>
      <c r="F19020" s="2">
        <v>3911</v>
      </c>
      <c r="G19020" s="11">
        <f t="shared" si="1188"/>
        <v>15444</v>
      </c>
      <c r="H19020">
        <f t="shared" si="1189"/>
        <v>19355</v>
      </c>
      <c r="I19020">
        <f t="shared" si="1190"/>
        <v>28562</v>
      </c>
      <c r="J19020">
        <f t="shared" si="1191"/>
        <v>10393.5</v>
      </c>
      <c r="K19020">
        <v>29742.799999999999</v>
      </c>
      <c r="L19020">
        <v>19349.3</v>
      </c>
      <c r="M19020">
        <v>7231.8</v>
      </c>
      <c r="N19020">
        <v>8586.1999999999989</v>
      </c>
      <c r="O19020">
        <v>2984.99</v>
      </c>
    </row>
    <row r="19021" spans="1:15" x14ac:dyDescent="0.25">
      <c r="A19021" s="1">
        <v>45839.458333333343</v>
      </c>
      <c r="B19021" s="2">
        <v>11</v>
      </c>
      <c r="C19021" s="2">
        <v>3101</v>
      </c>
      <c r="D19021" s="2">
        <v>13673</v>
      </c>
      <c r="E19021" s="2">
        <v>49264</v>
      </c>
      <c r="F19021" s="2">
        <v>4303</v>
      </c>
      <c r="G19021" s="11">
        <f t="shared" si="1188"/>
        <v>16774</v>
      </c>
      <c r="H19021">
        <f t="shared" si="1189"/>
        <v>21077</v>
      </c>
      <c r="I19021">
        <f t="shared" si="1190"/>
        <v>28187</v>
      </c>
      <c r="J19021">
        <f t="shared" si="1191"/>
        <v>9436.4000000000015</v>
      </c>
      <c r="K19021">
        <v>30035</v>
      </c>
      <c r="L19021">
        <v>20598.599999999999</v>
      </c>
      <c r="M19021">
        <v>6087.8000000000011</v>
      </c>
      <c r="N19021">
        <v>9086.7999999999993</v>
      </c>
      <c r="O19021">
        <v>3079.07</v>
      </c>
    </row>
    <row r="19022" spans="1:15" x14ac:dyDescent="0.25">
      <c r="A19022" s="1">
        <v>45839.5</v>
      </c>
      <c r="B19022" s="2">
        <v>12</v>
      </c>
      <c r="C19022" s="2">
        <v>3093</v>
      </c>
      <c r="D19022" s="2">
        <v>13977</v>
      </c>
      <c r="E19022" s="2">
        <v>48434</v>
      </c>
      <c r="F19022" s="2">
        <v>4827</v>
      </c>
      <c r="G19022" s="11">
        <f t="shared" si="1188"/>
        <v>17070</v>
      </c>
      <c r="H19022">
        <f t="shared" si="1189"/>
        <v>21897</v>
      </c>
      <c r="I19022">
        <f t="shared" si="1190"/>
        <v>26537</v>
      </c>
      <c r="J19022">
        <f t="shared" si="1191"/>
        <v>7389.3999999999978</v>
      </c>
      <c r="K19022">
        <v>29378.6</v>
      </c>
      <c r="L19022">
        <v>21989.200000000001</v>
      </c>
      <c r="M19022">
        <v>5586.7000000000007</v>
      </c>
      <c r="N19022">
        <v>7289.7999999999993</v>
      </c>
      <c r="O19022">
        <v>1400</v>
      </c>
    </row>
    <row r="19023" spans="1:15" x14ac:dyDescent="0.25">
      <c r="A19023" s="1">
        <v>45839.541666666657</v>
      </c>
      <c r="B19023" s="2">
        <v>13</v>
      </c>
      <c r="C19023" s="2">
        <v>3043</v>
      </c>
      <c r="D19023" s="2">
        <v>13526</v>
      </c>
      <c r="E19023" s="2">
        <v>49694</v>
      </c>
      <c r="F19023" s="2">
        <v>5419</v>
      </c>
      <c r="G19023" s="11">
        <f t="shared" si="1188"/>
        <v>16569</v>
      </c>
      <c r="H19023">
        <f t="shared" si="1189"/>
        <v>21988</v>
      </c>
      <c r="I19023">
        <f t="shared" si="1190"/>
        <v>27706</v>
      </c>
      <c r="J19023">
        <f t="shared" si="1191"/>
        <v>8674.2000000000007</v>
      </c>
      <c r="K19023">
        <v>29972.9</v>
      </c>
      <c r="L19023">
        <v>21298.7</v>
      </c>
      <c r="M19023">
        <v>5661.1</v>
      </c>
      <c r="N19023">
        <v>7620.7000000000007</v>
      </c>
      <c r="O19023">
        <v>2327.9899999999998</v>
      </c>
    </row>
    <row r="19024" spans="1:15" x14ac:dyDescent="0.25">
      <c r="A19024" s="1">
        <v>45839.583333333343</v>
      </c>
      <c r="B19024" s="2">
        <v>14</v>
      </c>
      <c r="C19024" s="2">
        <v>2935</v>
      </c>
      <c r="D19024" s="2">
        <v>12294</v>
      </c>
      <c r="E19024" s="2">
        <v>50843</v>
      </c>
      <c r="F19024" s="2">
        <v>6069</v>
      </c>
      <c r="G19024" s="11">
        <f t="shared" si="1188"/>
        <v>15229</v>
      </c>
      <c r="H19024">
        <f t="shared" si="1189"/>
        <v>21298</v>
      </c>
      <c r="I19024">
        <f t="shared" si="1190"/>
        <v>29545</v>
      </c>
      <c r="J19024">
        <f t="shared" si="1191"/>
        <v>10037.700000000001</v>
      </c>
      <c r="K19024">
        <v>30311.7</v>
      </c>
      <c r="L19024">
        <v>20274</v>
      </c>
      <c r="M19024">
        <v>6218.1</v>
      </c>
      <c r="N19024">
        <v>7696.7000000000007</v>
      </c>
      <c r="O19024">
        <v>2974.01</v>
      </c>
    </row>
    <row r="19025" spans="1:15" x14ac:dyDescent="0.25">
      <c r="A19025" s="1">
        <v>45839.625</v>
      </c>
      <c r="B19025" s="2">
        <v>15</v>
      </c>
      <c r="C19025" s="2">
        <v>2794</v>
      </c>
      <c r="D19025" s="2">
        <v>10397</v>
      </c>
      <c r="E19025" s="2">
        <v>50396</v>
      </c>
      <c r="F19025" s="2">
        <v>6683</v>
      </c>
      <c r="G19025" s="11">
        <f t="shared" si="1188"/>
        <v>13191</v>
      </c>
      <c r="H19025">
        <f t="shared" si="1189"/>
        <v>19874</v>
      </c>
      <c r="I19025">
        <f t="shared" si="1190"/>
        <v>30522</v>
      </c>
      <c r="J19025">
        <f t="shared" si="1191"/>
        <v>11046.099999999999</v>
      </c>
      <c r="K19025">
        <v>30200.6</v>
      </c>
      <c r="L19025">
        <v>19154.5</v>
      </c>
      <c r="M19025">
        <v>7489.9</v>
      </c>
      <c r="N19025">
        <v>6793.4</v>
      </c>
      <c r="O19025">
        <v>2874</v>
      </c>
    </row>
    <row r="19026" spans="1:15" x14ac:dyDescent="0.25">
      <c r="A19026" s="1">
        <v>45839.666666666657</v>
      </c>
      <c r="B19026" s="2">
        <v>16</v>
      </c>
      <c r="C19026" s="2">
        <v>2591</v>
      </c>
      <c r="D19026" s="2">
        <v>7856</v>
      </c>
      <c r="E19026" s="2">
        <v>50180</v>
      </c>
      <c r="F19026" s="2">
        <v>7123</v>
      </c>
      <c r="G19026" s="11">
        <f t="shared" si="1188"/>
        <v>10447</v>
      </c>
      <c r="H19026">
        <f t="shared" si="1189"/>
        <v>17570</v>
      </c>
      <c r="I19026">
        <f t="shared" si="1190"/>
        <v>32610</v>
      </c>
      <c r="J19026">
        <f t="shared" si="1191"/>
        <v>12976.199999999997</v>
      </c>
      <c r="K19026">
        <v>30250.1</v>
      </c>
      <c r="L19026">
        <v>17273.900000000001</v>
      </c>
      <c r="M19026">
        <v>8848.5</v>
      </c>
      <c r="N19026">
        <v>5573.8000000000011</v>
      </c>
      <c r="O19026">
        <v>3125</v>
      </c>
    </row>
    <row r="19027" spans="1:15" x14ac:dyDescent="0.25">
      <c r="A19027" s="1">
        <v>45839.708333333343</v>
      </c>
      <c r="B19027" s="2">
        <v>17</v>
      </c>
      <c r="C19027" s="2">
        <v>2117</v>
      </c>
      <c r="D19027" s="2">
        <v>4925</v>
      </c>
      <c r="E19027" s="2">
        <v>49231</v>
      </c>
      <c r="F19027" s="2">
        <v>7425</v>
      </c>
      <c r="G19027" s="11">
        <f t="shared" si="1188"/>
        <v>7042</v>
      </c>
      <c r="H19027">
        <f t="shared" si="1189"/>
        <v>14467</v>
      </c>
      <c r="I19027">
        <f t="shared" si="1190"/>
        <v>34764</v>
      </c>
      <c r="J19027">
        <f t="shared" si="1191"/>
        <v>14736.1</v>
      </c>
      <c r="K19027">
        <v>30276.7</v>
      </c>
      <c r="L19027">
        <v>15540.6</v>
      </c>
      <c r="M19027">
        <v>11237.3</v>
      </c>
      <c r="N19027">
        <v>4648.8000000000011</v>
      </c>
      <c r="O19027">
        <v>2998.01</v>
      </c>
    </row>
    <row r="19028" spans="1:15" x14ac:dyDescent="0.25">
      <c r="A19028" s="1">
        <v>45839.75</v>
      </c>
      <c r="B19028" s="2">
        <v>18</v>
      </c>
      <c r="C19028" s="2">
        <v>1159</v>
      </c>
      <c r="D19028" s="2">
        <v>2303</v>
      </c>
      <c r="E19028" s="2">
        <v>47634</v>
      </c>
      <c r="F19028" s="2">
        <v>7787</v>
      </c>
      <c r="G19028" s="11">
        <f t="shared" si="1188"/>
        <v>3462</v>
      </c>
      <c r="H19028">
        <f t="shared" si="1189"/>
        <v>11249</v>
      </c>
      <c r="I19028">
        <f t="shared" si="1190"/>
        <v>36385</v>
      </c>
      <c r="J19028">
        <f t="shared" si="1191"/>
        <v>15495.6</v>
      </c>
      <c r="K19028">
        <v>30091.5</v>
      </c>
      <c r="L19028">
        <v>14595.9</v>
      </c>
      <c r="M19028">
        <v>12511.2</v>
      </c>
      <c r="N19028">
        <v>3885</v>
      </c>
      <c r="O19028">
        <v>3150.83</v>
      </c>
    </row>
    <row r="19029" spans="1:15" x14ac:dyDescent="0.25">
      <c r="A19029" s="1">
        <v>45839.791666666657</v>
      </c>
      <c r="B19029" s="2">
        <v>19</v>
      </c>
      <c r="C19029" s="2">
        <v>259</v>
      </c>
      <c r="D19029" s="2">
        <v>549</v>
      </c>
      <c r="E19029" s="2">
        <v>47336</v>
      </c>
      <c r="F19029" s="2">
        <v>8053</v>
      </c>
      <c r="G19029" s="11">
        <f t="shared" si="1188"/>
        <v>808</v>
      </c>
      <c r="H19029">
        <f t="shared" si="1189"/>
        <v>8861</v>
      </c>
      <c r="I19029">
        <f t="shared" si="1190"/>
        <v>38475</v>
      </c>
      <c r="J19029">
        <f t="shared" si="1191"/>
        <v>16261.699999999999</v>
      </c>
      <c r="K19029">
        <v>30548.1</v>
      </c>
      <c r="L19029">
        <v>14286.4</v>
      </c>
      <c r="M19029">
        <v>13194.7</v>
      </c>
      <c r="N19029">
        <v>3894</v>
      </c>
      <c r="O19029">
        <v>3275.08</v>
      </c>
    </row>
    <row r="19030" spans="1:15" x14ac:dyDescent="0.25">
      <c r="A19030" s="1">
        <v>45839.833333333343</v>
      </c>
      <c r="B19030" s="2">
        <v>20</v>
      </c>
      <c r="C19030" s="2">
        <v>1</v>
      </c>
      <c r="D19030" s="2">
        <v>0</v>
      </c>
      <c r="E19030" s="2">
        <v>48553</v>
      </c>
      <c r="F19030" s="2">
        <v>8144</v>
      </c>
      <c r="G19030" s="11">
        <f t="shared" si="1188"/>
        <v>1</v>
      </c>
      <c r="H19030">
        <f t="shared" si="1189"/>
        <v>8145</v>
      </c>
      <c r="I19030">
        <f t="shared" si="1190"/>
        <v>40408</v>
      </c>
      <c r="J19030">
        <f t="shared" si="1191"/>
        <v>16514.800000000003</v>
      </c>
      <c r="K19030">
        <v>30795.200000000001</v>
      </c>
      <c r="L19030">
        <v>14280.4</v>
      </c>
      <c r="M19030">
        <v>13376.9</v>
      </c>
      <c r="N19030">
        <v>3897.9999999999982</v>
      </c>
      <c r="O19030">
        <v>3359.99</v>
      </c>
    </row>
    <row r="19031" spans="1:15" x14ac:dyDescent="0.25">
      <c r="A19031" s="1">
        <v>45839.875</v>
      </c>
      <c r="B19031" s="2">
        <v>21</v>
      </c>
      <c r="C19031" s="2">
        <v>0</v>
      </c>
      <c r="D19031" s="2">
        <v>0</v>
      </c>
      <c r="E19031" s="2">
        <v>48557</v>
      </c>
      <c r="F19031" s="2">
        <v>8210</v>
      </c>
      <c r="G19031" s="11">
        <f t="shared" si="1188"/>
        <v>0</v>
      </c>
      <c r="H19031">
        <f t="shared" si="1189"/>
        <v>8210</v>
      </c>
      <c r="I19031">
        <f t="shared" si="1190"/>
        <v>40347</v>
      </c>
      <c r="J19031">
        <f t="shared" si="1191"/>
        <v>16398.900000000001</v>
      </c>
      <c r="K19031">
        <v>30283.200000000001</v>
      </c>
      <c r="L19031">
        <v>13884.3</v>
      </c>
      <c r="M19031">
        <v>13018.6</v>
      </c>
      <c r="N19031">
        <v>3920.8000000000011</v>
      </c>
      <c r="O19031">
        <v>3399</v>
      </c>
    </row>
    <row r="19032" spans="1:15" x14ac:dyDescent="0.25">
      <c r="A19032" s="1">
        <v>45839.916666666657</v>
      </c>
      <c r="B19032" s="2">
        <v>22</v>
      </c>
      <c r="C19032" s="2">
        <v>0</v>
      </c>
      <c r="D19032" s="2">
        <v>0</v>
      </c>
      <c r="E19032" s="2">
        <v>47082</v>
      </c>
      <c r="F19032" s="2">
        <v>8101</v>
      </c>
      <c r="G19032" s="11">
        <f t="shared" si="1188"/>
        <v>0</v>
      </c>
      <c r="H19032">
        <f t="shared" si="1189"/>
        <v>8101</v>
      </c>
      <c r="I19032">
        <f t="shared" si="1190"/>
        <v>38981</v>
      </c>
      <c r="J19032">
        <f t="shared" si="1191"/>
        <v>14546.2</v>
      </c>
      <c r="K19032">
        <v>28173.200000000001</v>
      </c>
      <c r="L19032">
        <v>13627</v>
      </c>
      <c r="M19032">
        <v>12513.2</v>
      </c>
      <c r="N19032">
        <v>3929.8000000000011</v>
      </c>
      <c r="O19032">
        <v>3068</v>
      </c>
    </row>
    <row r="19033" spans="1:15" x14ac:dyDescent="0.25">
      <c r="A19033" s="1">
        <v>45839.958333333343</v>
      </c>
      <c r="B19033" s="2">
        <v>23</v>
      </c>
      <c r="C19033" s="2">
        <v>0</v>
      </c>
      <c r="D19033" s="2">
        <v>0</v>
      </c>
      <c r="E19033" s="2">
        <v>44646</v>
      </c>
      <c r="F19033" s="2">
        <v>7920</v>
      </c>
      <c r="G19033" s="11">
        <f t="shared" si="1188"/>
        <v>0</v>
      </c>
      <c r="H19033">
        <f t="shared" si="1189"/>
        <v>7920</v>
      </c>
      <c r="I19033">
        <f t="shared" si="1190"/>
        <v>36726</v>
      </c>
      <c r="J19033">
        <f t="shared" si="1191"/>
        <v>13410.999999999998</v>
      </c>
      <c r="K19033">
        <v>26989.1</v>
      </c>
      <c r="L19033">
        <v>13578.1</v>
      </c>
      <c r="M19033">
        <v>11441.8</v>
      </c>
      <c r="N19033">
        <v>3238.8000000000011</v>
      </c>
      <c r="O19033">
        <v>2972.08</v>
      </c>
    </row>
    <row r="19034" spans="1:15" x14ac:dyDescent="0.25">
      <c r="A19034" s="1">
        <v>45840</v>
      </c>
      <c r="B19034" s="2">
        <v>0</v>
      </c>
      <c r="C19034" s="2">
        <v>0</v>
      </c>
      <c r="D19034" s="2">
        <v>0</v>
      </c>
      <c r="E19034" s="2">
        <v>42125</v>
      </c>
      <c r="F19034" s="2">
        <v>7858</v>
      </c>
      <c r="G19034" s="11">
        <f t="shared" si="1188"/>
        <v>0</v>
      </c>
      <c r="H19034">
        <f t="shared" si="1189"/>
        <v>7858</v>
      </c>
      <c r="I19034">
        <f t="shared" si="1190"/>
        <v>34267</v>
      </c>
      <c r="J19034">
        <f t="shared" si="1191"/>
        <v>11417.5</v>
      </c>
      <c r="K19034">
        <v>25500.799999999999</v>
      </c>
      <c r="L19034">
        <v>14083.3</v>
      </c>
      <c r="M19034">
        <v>8426</v>
      </c>
      <c r="N19034">
        <v>3458.7999999999988</v>
      </c>
      <c r="O19034">
        <v>2998</v>
      </c>
    </row>
    <row r="19035" spans="1:15" x14ac:dyDescent="0.25">
      <c r="A19035" s="1">
        <v>45840.041666666657</v>
      </c>
      <c r="B19035" s="2">
        <v>1</v>
      </c>
      <c r="C19035" s="2">
        <v>0</v>
      </c>
      <c r="D19035" s="2">
        <v>0</v>
      </c>
      <c r="E19035" s="2">
        <v>39960</v>
      </c>
      <c r="F19035" s="2">
        <v>7571</v>
      </c>
      <c r="G19035" s="11">
        <f t="shared" si="1188"/>
        <v>0</v>
      </c>
      <c r="H19035">
        <f t="shared" si="1189"/>
        <v>7571</v>
      </c>
      <c r="I19035">
        <f t="shared" si="1190"/>
        <v>32389</v>
      </c>
      <c r="J19035">
        <f t="shared" si="1191"/>
        <v>11458.000000000002</v>
      </c>
      <c r="K19035">
        <v>24846.9</v>
      </c>
      <c r="L19035">
        <v>13388.9</v>
      </c>
      <c r="M19035">
        <v>9321.2999999999993</v>
      </c>
      <c r="N19035">
        <v>3619.8000000000011</v>
      </c>
      <c r="O19035">
        <v>2917.87</v>
      </c>
    </row>
    <row r="19036" spans="1:15" x14ac:dyDescent="0.25">
      <c r="A19036" s="1">
        <v>45840.083333333343</v>
      </c>
      <c r="B19036" s="2">
        <v>2</v>
      </c>
      <c r="C19036" s="2">
        <v>0</v>
      </c>
      <c r="D19036" s="2">
        <v>0</v>
      </c>
      <c r="E19036" s="2">
        <v>38277</v>
      </c>
      <c r="F19036" s="2">
        <v>7345</v>
      </c>
      <c r="G19036" s="11">
        <f t="shared" si="1188"/>
        <v>0</v>
      </c>
      <c r="H19036">
        <f t="shared" si="1189"/>
        <v>7345</v>
      </c>
      <c r="I19036">
        <f t="shared" si="1190"/>
        <v>30932</v>
      </c>
      <c r="J19036">
        <f t="shared" si="1191"/>
        <v>11079.199999999999</v>
      </c>
      <c r="K19036">
        <v>24190.799999999999</v>
      </c>
      <c r="L19036">
        <v>13111.6</v>
      </c>
      <c r="M19036">
        <v>9478.4</v>
      </c>
      <c r="N19036">
        <v>3648.7999999999988</v>
      </c>
      <c r="O19036">
        <v>2650</v>
      </c>
    </row>
    <row r="19037" spans="1:15" x14ac:dyDescent="0.25">
      <c r="A19037" s="1">
        <v>45840.125</v>
      </c>
      <c r="B19037" s="2">
        <v>3</v>
      </c>
      <c r="C19037" s="2">
        <v>0</v>
      </c>
      <c r="D19037" s="2">
        <v>0</v>
      </c>
      <c r="E19037" s="2">
        <v>37211</v>
      </c>
      <c r="F19037" s="2">
        <v>7192</v>
      </c>
      <c r="G19037" s="11">
        <f t="shared" si="1188"/>
        <v>0</v>
      </c>
      <c r="H19037">
        <f t="shared" si="1189"/>
        <v>7192</v>
      </c>
      <c r="I19037">
        <f t="shared" si="1190"/>
        <v>30019</v>
      </c>
      <c r="J19037">
        <f t="shared" si="1191"/>
        <v>10393.299999999999</v>
      </c>
      <c r="K19037">
        <v>23734.799999999999</v>
      </c>
      <c r="L19037">
        <v>13341.5</v>
      </c>
      <c r="M19037">
        <v>8694</v>
      </c>
      <c r="N19037">
        <v>4626.1000000000004</v>
      </c>
      <c r="O19037">
        <v>2800</v>
      </c>
    </row>
    <row r="19038" spans="1:15" x14ac:dyDescent="0.25">
      <c r="A19038" s="1">
        <v>45840.166666666657</v>
      </c>
      <c r="B19038" s="2">
        <v>4</v>
      </c>
      <c r="C19038" s="2">
        <v>0</v>
      </c>
      <c r="D19038" s="2">
        <v>0</v>
      </c>
      <c r="E19038" s="2">
        <v>36618</v>
      </c>
      <c r="F19038" s="2">
        <v>7074</v>
      </c>
      <c r="G19038" s="11">
        <f t="shared" si="1188"/>
        <v>0</v>
      </c>
      <c r="H19038">
        <f t="shared" si="1189"/>
        <v>7074</v>
      </c>
      <c r="I19038">
        <f t="shared" si="1190"/>
        <v>29544</v>
      </c>
      <c r="J19038">
        <f t="shared" si="1191"/>
        <v>10246.700000000001</v>
      </c>
      <c r="K19038">
        <v>23503</v>
      </c>
      <c r="L19038">
        <v>13256.3</v>
      </c>
      <c r="M19038">
        <v>8457.1</v>
      </c>
      <c r="N19038">
        <v>4685.1999999999989</v>
      </c>
      <c r="O19038">
        <v>2925</v>
      </c>
    </row>
    <row r="19039" spans="1:15" x14ac:dyDescent="0.25">
      <c r="A19039" s="1">
        <v>45840.208333333343</v>
      </c>
      <c r="B19039" s="2">
        <v>5</v>
      </c>
      <c r="C19039" s="2">
        <v>61</v>
      </c>
      <c r="D19039" s="2">
        <v>92</v>
      </c>
      <c r="E19039" s="2">
        <v>35414</v>
      </c>
      <c r="F19039" s="2">
        <v>7007</v>
      </c>
      <c r="G19039" s="11">
        <f t="shared" si="1188"/>
        <v>153</v>
      </c>
      <c r="H19039">
        <f t="shared" si="1189"/>
        <v>7160</v>
      </c>
      <c r="I19039">
        <f t="shared" si="1190"/>
        <v>28254</v>
      </c>
      <c r="J19039">
        <f t="shared" si="1191"/>
        <v>9868.6</v>
      </c>
      <c r="K19039">
        <v>23132.7</v>
      </c>
      <c r="L19039">
        <v>13264.1</v>
      </c>
      <c r="M19039">
        <v>7871.8</v>
      </c>
      <c r="N19039">
        <v>5082.0999999999995</v>
      </c>
      <c r="O19039">
        <v>3083.03</v>
      </c>
    </row>
    <row r="19040" spans="1:15" x14ac:dyDescent="0.25">
      <c r="A19040" s="1">
        <v>45840.25</v>
      </c>
      <c r="B19040" s="2">
        <v>6</v>
      </c>
      <c r="C19040" s="2">
        <v>719</v>
      </c>
      <c r="D19040" s="2">
        <v>1202</v>
      </c>
      <c r="E19040" s="2">
        <v>34633</v>
      </c>
      <c r="F19040" s="2">
        <v>6896</v>
      </c>
      <c r="G19040" s="11">
        <f t="shared" si="1188"/>
        <v>1921</v>
      </c>
      <c r="H19040">
        <f t="shared" si="1189"/>
        <v>8817</v>
      </c>
      <c r="I19040">
        <f t="shared" si="1190"/>
        <v>25816</v>
      </c>
      <c r="J19040">
        <f t="shared" si="1191"/>
        <v>9130.3000000000011</v>
      </c>
      <c r="K19040">
        <v>23048.400000000001</v>
      </c>
      <c r="L19040">
        <v>13918.1</v>
      </c>
      <c r="M19040">
        <v>6719.1</v>
      </c>
      <c r="N19040">
        <v>5680.0999999999995</v>
      </c>
      <c r="O19040">
        <v>2893.93</v>
      </c>
    </row>
    <row r="19041" spans="1:15" x14ac:dyDescent="0.25">
      <c r="A19041" s="1">
        <v>45840.291666666657</v>
      </c>
      <c r="B19041" s="2">
        <v>7</v>
      </c>
      <c r="C19041" s="2">
        <v>1861</v>
      </c>
      <c r="D19041" s="2">
        <v>3832</v>
      </c>
      <c r="E19041" s="2">
        <v>36774</v>
      </c>
      <c r="F19041" s="2">
        <v>6700</v>
      </c>
      <c r="G19041" s="11">
        <f t="shared" si="1188"/>
        <v>5693</v>
      </c>
      <c r="H19041">
        <f t="shared" si="1189"/>
        <v>12393</v>
      </c>
      <c r="I19041">
        <f t="shared" si="1190"/>
        <v>24381</v>
      </c>
      <c r="J19041">
        <f t="shared" si="1191"/>
        <v>7693.9999999999982</v>
      </c>
      <c r="K19041">
        <v>23428.6</v>
      </c>
      <c r="L19041">
        <v>15734.6</v>
      </c>
      <c r="M19041">
        <v>6026.4000000000005</v>
      </c>
      <c r="N19041">
        <v>5853.3999999999987</v>
      </c>
      <c r="O19041">
        <v>1374.5</v>
      </c>
    </row>
    <row r="19042" spans="1:15" x14ac:dyDescent="0.25">
      <c r="A19042" s="1">
        <v>45840.333333333343</v>
      </c>
      <c r="B19042" s="2">
        <v>8</v>
      </c>
      <c r="C19042" s="2">
        <v>2615</v>
      </c>
      <c r="D19042" s="2">
        <v>7151</v>
      </c>
      <c r="E19042" s="2">
        <v>42217</v>
      </c>
      <c r="F19042" s="2">
        <v>6644</v>
      </c>
      <c r="G19042" s="11">
        <f t="shared" si="1188"/>
        <v>9766</v>
      </c>
      <c r="H19042">
        <f t="shared" si="1189"/>
        <v>16410</v>
      </c>
      <c r="I19042">
        <f t="shared" si="1190"/>
        <v>25807</v>
      </c>
      <c r="J19042">
        <f t="shared" si="1191"/>
        <v>10008.400000000001</v>
      </c>
      <c r="K19042">
        <v>26849.200000000001</v>
      </c>
      <c r="L19042">
        <v>16840.8</v>
      </c>
      <c r="M19042">
        <v>5880.9</v>
      </c>
      <c r="N19042">
        <v>8693.6</v>
      </c>
      <c r="O19042">
        <v>3200</v>
      </c>
    </row>
    <row r="19043" spans="1:15" x14ac:dyDescent="0.25">
      <c r="A19043" s="1">
        <v>45840.375</v>
      </c>
      <c r="B19043" s="2">
        <v>9</v>
      </c>
      <c r="C19043" s="2">
        <v>2886</v>
      </c>
      <c r="D19043" s="2">
        <v>10213</v>
      </c>
      <c r="E19043" s="2">
        <v>45564</v>
      </c>
      <c r="F19043" s="2">
        <v>6831</v>
      </c>
      <c r="G19043" s="11">
        <f t="shared" si="1188"/>
        <v>13099</v>
      </c>
      <c r="H19043">
        <f t="shared" si="1189"/>
        <v>19930</v>
      </c>
      <c r="I19043">
        <f t="shared" si="1190"/>
        <v>25634</v>
      </c>
      <c r="J19043">
        <f t="shared" si="1191"/>
        <v>9316.2999999999993</v>
      </c>
      <c r="K19043">
        <v>28255.5</v>
      </c>
      <c r="L19043">
        <v>18939.2</v>
      </c>
      <c r="M19043">
        <v>5217.8</v>
      </c>
      <c r="N19043">
        <v>8942.7999999999993</v>
      </c>
      <c r="O19043">
        <v>2998.01</v>
      </c>
    </row>
    <row r="19044" spans="1:15" x14ac:dyDescent="0.25">
      <c r="A19044" s="1">
        <v>45840.416666666657</v>
      </c>
      <c r="B19044" s="2">
        <v>10</v>
      </c>
      <c r="C19044" s="2">
        <v>3019</v>
      </c>
      <c r="D19044" s="2">
        <v>12510</v>
      </c>
      <c r="E19044" s="2">
        <v>47105</v>
      </c>
      <c r="F19044" s="2">
        <v>7032</v>
      </c>
      <c r="G19044" s="11">
        <f t="shared" si="1188"/>
        <v>15529</v>
      </c>
      <c r="H19044">
        <f t="shared" si="1189"/>
        <v>22561</v>
      </c>
      <c r="I19044">
        <f t="shared" si="1190"/>
        <v>24544</v>
      </c>
      <c r="J19044">
        <f t="shared" si="1191"/>
        <v>7627.4000000000015</v>
      </c>
      <c r="K19044">
        <v>28773</v>
      </c>
      <c r="L19044">
        <v>21145.599999999999</v>
      </c>
      <c r="M19044">
        <v>4625.7</v>
      </c>
      <c r="N19044">
        <v>8075.5000000000009</v>
      </c>
      <c r="O19044">
        <v>1899.99</v>
      </c>
    </row>
    <row r="19045" spans="1:15" x14ac:dyDescent="0.25">
      <c r="A19045" s="1">
        <v>45840.458333333343</v>
      </c>
      <c r="B19045" s="2">
        <v>11</v>
      </c>
      <c r="C19045" s="2">
        <v>3084</v>
      </c>
      <c r="D19045" s="2">
        <v>13962</v>
      </c>
      <c r="E19045" s="2">
        <v>48488</v>
      </c>
      <c r="F19045" s="2">
        <v>7167</v>
      </c>
      <c r="G19045" s="11">
        <f t="shared" si="1188"/>
        <v>17046</v>
      </c>
      <c r="H19045">
        <f t="shared" si="1189"/>
        <v>24213</v>
      </c>
      <c r="I19045">
        <f t="shared" si="1190"/>
        <v>24275</v>
      </c>
      <c r="J19045">
        <f t="shared" si="1191"/>
        <v>6717.2000000000007</v>
      </c>
      <c r="K19045">
        <v>29114.799999999999</v>
      </c>
      <c r="L19045">
        <v>22397.599999999999</v>
      </c>
      <c r="M19045">
        <v>4654.5</v>
      </c>
      <c r="N19045">
        <v>8438.1000000000022</v>
      </c>
      <c r="O19045">
        <v>1899.98</v>
      </c>
    </row>
    <row r="19046" spans="1:15" x14ac:dyDescent="0.25">
      <c r="A19046" s="1">
        <v>45840.5</v>
      </c>
      <c r="B19046" s="2">
        <v>12</v>
      </c>
      <c r="C19046" s="2">
        <v>3075</v>
      </c>
      <c r="D19046" s="2">
        <v>14412</v>
      </c>
      <c r="E19046" s="2">
        <v>47424</v>
      </c>
      <c r="F19046" s="2">
        <v>7413</v>
      </c>
      <c r="G19046" s="11">
        <f t="shared" si="1188"/>
        <v>17487</v>
      </c>
      <c r="H19046">
        <f t="shared" si="1189"/>
        <v>24900</v>
      </c>
      <c r="I19046">
        <f t="shared" si="1190"/>
        <v>22524</v>
      </c>
      <c r="J19046">
        <f t="shared" si="1191"/>
        <v>4833.7999999999993</v>
      </c>
      <c r="K19046">
        <v>28450.799999999999</v>
      </c>
      <c r="L19046">
        <v>23617</v>
      </c>
      <c r="M19046">
        <v>4209.8999999999996</v>
      </c>
      <c r="N19046">
        <v>7639.2999999999993</v>
      </c>
      <c r="O19046">
        <v>783.27</v>
      </c>
    </row>
    <row r="19047" spans="1:15" x14ac:dyDescent="0.25">
      <c r="A19047" s="1">
        <v>45840.541666666657</v>
      </c>
      <c r="B19047" s="2">
        <v>13</v>
      </c>
      <c r="C19047" s="2">
        <v>3026</v>
      </c>
      <c r="D19047" s="2">
        <v>14109</v>
      </c>
      <c r="E19047" s="2">
        <v>48464</v>
      </c>
      <c r="F19047" s="2">
        <v>7676</v>
      </c>
      <c r="G19047" s="11">
        <f t="shared" si="1188"/>
        <v>17135</v>
      </c>
      <c r="H19047">
        <f t="shared" si="1189"/>
        <v>24811</v>
      </c>
      <c r="I19047">
        <f t="shared" si="1190"/>
        <v>23653</v>
      </c>
      <c r="J19047">
        <f t="shared" si="1191"/>
        <v>6370.5</v>
      </c>
      <c r="K19047">
        <v>29195.4</v>
      </c>
      <c r="L19047">
        <v>22824.9</v>
      </c>
      <c r="M19047">
        <v>4212.3</v>
      </c>
      <c r="N19047">
        <v>7631.6</v>
      </c>
      <c r="O19047">
        <v>1899.99</v>
      </c>
    </row>
    <row r="19048" spans="1:15" x14ac:dyDescent="0.25">
      <c r="A19048" s="1">
        <v>45840.583333333343</v>
      </c>
      <c r="B19048" s="2">
        <v>14</v>
      </c>
      <c r="C19048" s="2">
        <v>2938</v>
      </c>
      <c r="D19048" s="2">
        <v>13190</v>
      </c>
      <c r="E19048" s="2">
        <v>49357</v>
      </c>
      <c r="F19048" s="2">
        <v>7916</v>
      </c>
      <c r="G19048" s="11">
        <f t="shared" si="1188"/>
        <v>16128</v>
      </c>
      <c r="H19048">
        <f t="shared" si="1189"/>
        <v>24044</v>
      </c>
      <c r="I19048">
        <f t="shared" si="1190"/>
        <v>25313</v>
      </c>
      <c r="J19048">
        <f t="shared" si="1191"/>
        <v>7750.4000000000015</v>
      </c>
      <c r="K19048">
        <v>29526.7</v>
      </c>
      <c r="L19048">
        <v>21776.3</v>
      </c>
      <c r="M19048">
        <v>4665.8999999999996</v>
      </c>
      <c r="N19048">
        <v>8178.2999999999993</v>
      </c>
      <c r="O19048">
        <v>2030.01</v>
      </c>
    </row>
    <row r="19049" spans="1:15" x14ac:dyDescent="0.25">
      <c r="A19049" s="1">
        <v>45840.625</v>
      </c>
      <c r="B19049" s="2">
        <v>15</v>
      </c>
      <c r="C19049" s="2">
        <v>2789</v>
      </c>
      <c r="D19049" s="2">
        <v>11427</v>
      </c>
      <c r="E19049" s="2">
        <v>48975</v>
      </c>
      <c r="F19049" s="2">
        <v>8149</v>
      </c>
      <c r="G19049" s="11">
        <f t="shared" si="1188"/>
        <v>14216</v>
      </c>
      <c r="H19049">
        <f t="shared" si="1189"/>
        <v>22365</v>
      </c>
      <c r="I19049">
        <f t="shared" si="1190"/>
        <v>26610</v>
      </c>
      <c r="J19049">
        <f t="shared" si="1191"/>
        <v>9497.0999999999985</v>
      </c>
      <c r="K19049">
        <v>29763</v>
      </c>
      <c r="L19049">
        <v>20265.900000000001</v>
      </c>
      <c r="M19049">
        <v>5633.2</v>
      </c>
      <c r="N19049">
        <v>6919.5999999999995</v>
      </c>
      <c r="O19049">
        <v>2395.0100000000002</v>
      </c>
    </row>
    <row r="19050" spans="1:15" x14ac:dyDescent="0.25">
      <c r="A19050" s="1">
        <v>45840.666666666657</v>
      </c>
      <c r="B19050" s="2">
        <v>16</v>
      </c>
      <c r="C19050" s="2">
        <v>2572</v>
      </c>
      <c r="D19050" s="2">
        <v>8798</v>
      </c>
      <c r="E19050" s="2">
        <v>48784</v>
      </c>
      <c r="F19050" s="2">
        <v>8322</v>
      </c>
      <c r="G19050" s="11">
        <f t="shared" si="1188"/>
        <v>11370</v>
      </c>
      <c r="H19050">
        <f t="shared" si="1189"/>
        <v>19692</v>
      </c>
      <c r="I19050">
        <f t="shared" si="1190"/>
        <v>29092</v>
      </c>
      <c r="J19050">
        <f t="shared" si="1191"/>
        <v>11424.399999999998</v>
      </c>
      <c r="K19050">
        <v>29608.3</v>
      </c>
      <c r="L19050">
        <v>18183.900000000001</v>
      </c>
      <c r="M19050">
        <v>7305.4999999999991</v>
      </c>
      <c r="N19050">
        <v>5228.5000000000009</v>
      </c>
      <c r="O19050">
        <v>2926.21</v>
      </c>
    </row>
    <row r="19051" spans="1:15" x14ac:dyDescent="0.25">
      <c r="A19051" s="1">
        <v>45840.708333333343</v>
      </c>
      <c r="B19051" s="2">
        <v>17</v>
      </c>
      <c r="C19051" s="2">
        <v>2106</v>
      </c>
      <c r="D19051" s="2">
        <v>5591</v>
      </c>
      <c r="E19051" s="2">
        <v>48134</v>
      </c>
      <c r="F19051" s="2">
        <v>8459</v>
      </c>
      <c r="G19051" s="11">
        <f t="shared" si="1188"/>
        <v>7697</v>
      </c>
      <c r="H19051">
        <f t="shared" si="1189"/>
        <v>16156</v>
      </c>
      <c r="I19051">
        <f t="shared" si="1190"/>
        <v>31978</v>
      </c>
      <c r="J19051">
        <f t="shared" si="1191"/>
        <v>13183.5</v>
      </c>
      <c r="K19051">
        <v>29806.3</v>
      </c>
      <c r="L19051">
        <v>16622.8</v>
      </c>
      <c r="M19051">
        <v>9933.1999999999989</v>
      </c>
      <c r="N19051">
        <v>3776.9</v>
      </c>
      <c r="O19051">
        <v>2622.23</v>
      </c>
    </row>
    <row r="19052" spans="1:15" x14ac:dyDescent="0.25">
      <c r="A19052" s="1">
        <v>45840.75</v>
      </c>
      <c r="B19052" s="2">
        <v>18</v>
      </c>
      <c r="C19052" s="2">
        <v>1173</v>
      </c>
      <c r="D19052" s="2">
        <v>2587</v>
      </c>
      <c r="E19052" s="2">
        <v>46714</v>
      </c>
      <c r="F19052" s="2">
        <v>8518</v>
      </c>
      <c r="G19052" s="11">
        <f t="shared" si="1188"/>
        <v>3760</v>
      </c>
      <c r="H19052">
        <f t="shared" si="1189"/>
        <v>12278</v>
      </c>
      <c r="I19052">
        <f t="shared" si="1190"/>
        <v>34436</v>
      </c>
      <c r="J19052">
        <f t="shared" si="1191"/>
        <v>15013.3</v>
      </c>
      <c r="K19052">
        <v>29736.6</v>
      </c>
      <c r="L19052">
        <v>14723.3</v>
      </c>
      <c r="M19052">
        <v>12007.1</v>
      </c>
      <c r="N19052">
        <v>3029.7999999999988</v>
      </c>
      <c r="O19052">
        <v>2998.01</v>
      </c>
    </row>
    <row r="19053" spans="1:15" x14ac:dyDescent="0.25">
      <c r="A19053" s="1">
        <v>45840.791666666657</v>
      </c>
      <c r="B19053" s="2">
        <v>19</v>
      </c>
      <c r="C19053" s="2">
        <v>274</v>
      </c>
      <c r="D19053" s="2">
        <v>594</v>
      </c>
      <c r="E19053" s="2">
        <v>46636</v>
      </c>
      <c r="F19053" s="2">
        <v>8488</v>
      </c>
      <c r="G19053" s="11">
        <f t="shared" si="1188"/>
        <v>868</v>
      </c>
      <c r="H19053">
        <f t="shared" si="1189"/>
        <v>9356</v>
      </c>
      <c r="I19053">
        <f t="shared" si="1190"/>
        <v>37280</v>
      </c>
      <c r="J19053">
        <f t="shared" si="1191"/>
        <v>16361.099999999999</v>
      </c>
      <c r="K19053">
        <v>30320.1</v>
      </c>
      <c r="L19053">
        <v>13959</v>
      </c>
      <c r="M19053">
        <v>12673.7</v>
      </c>
      <c r="N19053">
        <v>3057.7999999999988</v>
      </c>
      <c r="O19053">
        <v>3360</v>
      </c>
    </row>
    <row r="19054" spans="1:15" x14ac:dyDescent="0.25">
      <c r="A19054" s="1">
        <v>45840.833333333343</v>
      </c>
      <c r="B19054" s="2">
        <v>20</v>
      </c>
      <c r="C19054" s="2">
        <v>1</v>
      </c>
      <c r="D19054" s="2">
        <v>0</v>
      </c>
      <c r="E19054" s="2">
        <v>47655</v>
      </c>
      <c r="F19054" s="2">
        <v>8390</v>
      </c>
      <c r="G19054" s="11">
        <f t="shared" si="1188"/>
        <v>1</v>
      </c>
      <c r="H19054">
        <f t="shared" si="1189"/>
        <v>8391</v>
      </c>
      <c r="I19054">
        <f t="shared" si="1190"/>
        <v>39264</v>
      </c>
      <c r="J19054">
        <f t="shared" si="1191"/>
        <v>16954.2</v>
      </c>
      <c r="K19054">
        <v>30638.400000000001</v>
      </c>
      <c r="L19054">
        <v>13684.2</v>
      </c>
      <c r="M19054">
        <v>12790.1</v>
      </c>
      <c r="N19054">
        <v>3066.7999999999988</v>
      </c>
      <c r="O19054">
        <v>3399</v>
      </c>
    </row>
    <row r="19055" spans="1:15" x14ac:dyDescent="0.25">
      <c r="A19055" s="1">
        <v>45840.875</v>
      </c>
      <c r="B19055" s="2">
        <v>21</v>
      </c>
      <c r="C19055" s="2">
        <v>0</v>
      </c>
      <c r="D19055" s="2">
        <v>0</v>
      </c>
      <c r="E19055" s="2">
        <v>47490</v>
      </c>
      <c r="F19055" s="2">
        <v>8226</v>
      </c>
      <c r="G19055" s="11">
        <f t="shared" si="1188"/>
        <v>0</v>
      </c>
      <c r="H19055">
        <f t="shared" si="1189"/>
        <v>8226</v>
      </c>
      <c r="I19055">
        <f t="shared" si="1190"/>
        <v>39264</v>
      </c>
      <c r="J19055">
        <f t="shared" si="1191"/>
        <v>16601.8</v>
      </c>
      <c r="K19055">
        <v>30037.599999999999</v>
      </c>
      <c r="L19055">
        <v>13435.8</v>
      </c>
      <c r="M19055">
        <v>12805.9</v>
      </c>
      <c r="N19055">
        <v>3084.8000000000011</v>
      </c>
      <c r="O19055">
        <v>3399</v>
      </c>
    </row>
    <row r="19056" spans="1:15" x14ac:dyDescent="0.25">
      <c r="A19056" s="1">
        <v>45840.916666666657</v>
      </c>
      <c r="B19056" s="2">
        <v>22</v>
      </c>
      <c r="C19056" s="2">
        <v>0</v>
      </c>
      <c r="D19056" s="2">
        <v>0</v>
      </c>
      <c r="E19056" s="2">
        <v>45888</v>
      </c>
      <c r="F19056" s="2">
        <v>7932</v>
      </c>
      <c r="G19056" s="11">
        <f t="shared" si="1188"/>
        <v>0</v>
      </c>
      <c r="H19056">
        <f t="shared" si="1189"/>
        <v>7932</v>
      </c>
      <c r="I19056">
        <f t="shared" si="1190"/>
        <v>37956</v>
      </c>
      <c r="J19056">
        <f t="shared" si="1191"/>
        <v>14941.600000000002</v>
      </c>
      <c r="K19056">
        <v>28036.400000000001</v>
      </c>
      <c r="L19056">
        <v>13094.8</v>
      </c>
      <c r="M19056">
        <v>12376</v>
      </c>
      <c r="N19056">
        <v>3074.8000000000029</v>
      </c>
      <c r="O19056">
        <v>3275.07</v>
      </c>
    </row>
    <row r="19057" spans="1:15" x14ac:dyDescent="0.25">
      <c r="A19057" s="1">
        <v>45840.958333333343</v>
      </c>
      <c r="B19057" s="2">
        <v>23</v>
      </c>
      <c r="C19057" s="2">
        <v>0</v>
      </c>
      <c r="D19057" s="2">
        <v>0</v>
      </c>
      <c r="E19057" s="2">
        <v>43742</v>
      </c>
      <c r="F19057" s="2">
        <v>7490</v>
      </c>
      <c r="G19057" s="11">
        <f t="shared" si="1188"/>
        <v>0</v>
      </c>
      <c r="H19057">
        <f t="shared" si="1189"/>
        <v>7490</v>
      </c>
      <c r="I19057">
        <f t="shared" si="1190"/>
        <v>36252</v>
      </c>
      <c r="J19057">
        <f t="shared" si="1191"/>
        <v>13605.2</v>
      </c>
      <c r="K19057">
        <v>26796.9</v>
      </c>
      <c r="L19057">
        <v>13191.7</v>
      </c>
      <c r="M19057">
        <v>11271.8</v>
      </c>
      <c r="N19057">
        <v>2372.7999999999988</v>
      </c>
      <c r="O19057">
        <v>2994.01</v>
      </c>
    </row>
    <row r="19058" spans="1:15" x14ac:dyDescent="0.25">
      <c r="A19058" s="1">
        <v>45841</v>
      </c>
      <c r="B19058" s="2">
        <v>0</v>
      </c>
      <c r="C19058" s="2">
        <v>0</v>
      </c>
      <c r="D19058" s="2">
        <v>0</v>
      </c>
      <c r="E19058" s="2">
        <v>41878</v>
      </c>
      <c r="F19058" s="2">
        <v>7258</v>
      </c>
      <c r="G19058" s="11">
        <f t="shared" si="1188"/>
        <v>0</v>
      </c>
      <c r="H19058">
        <f t="shared" si="1189"/>
        <v>7258</v>
      </c>
      <c r="I19058">
        <f t="shared" si="1190"/>
        <v>34620</v>
      </c>
      <c r="J19058">
        <f t="shared" si="1191"/>
        <v>11145.099999999999</v>
      </c>
      <c r="K19058">
        <v>25715.1</v>
      </c>
      <c r="L19058">
        <v>14570</v>
      </c>
      <c r="M19058">
        <v>7878.8</v>
      </c>
      <c r="N19058">
        <v>3606.8</v>
      </c>
      <c r="O19058">
        <v>2966.48</v>
      </c>
    </row>
    <row r="19059" spans="1:15" x14ac:dyDescent="0.25">
      <c r="A19059" s="1">
        <v>45841.041666666657</v>
      </c>
      <c r="B19059" s="2">
        <v>1</v>
      </c>
      <c r="C19059" s="2">
        <v>0</v>
      </c>
      <c r="D19059" s="2">
        <v>0</v>
      </c>
      <c r="E19059" s="2">
        <v>39827</v>
      </c>
      <c r="F19059" s="2">
        <v>7012</v>
      </c>
      <c r="G19059" s="11">
        <f t="shared" si="1188"/>
        <v>0</v>
      </c>
      <c r="H19059">
        <f t="shared" si="1189"/>
        <v>7012</v>
      </c>
      <c r="I19059">
        <f t="shared" si="1190"/>
        <v>32815</v>
      </c>
      <c r="J19059">
        <f t="shared" si="1191"/>
        <v>11142.8</v>
      </c>
      <c r="K19059">
        <v>24936.6</v>
      </c>
      <c r="L19059">
        <v>13793.8</v>
      </c>
      <c r="M19059">
        <v>8624.7000000000007</v>
      </c>
      <c r="N19059">
        <v>3611.7999999999988</v>
      </c>
      <c r="O19059">
        <v>2931.1</v>
      </c>
    </row>
    <row r="19060" spans="1:15" x14ac:dyDescent="0.25">
      <c r="A19060" s="1">
        <v>45841.083333333343</v>
      </c>
      <c r="B19060" s="2">
        <v>2</v>
      </c>
      <c r="C19060" s="2">
        <v>0</v>
      </c>
      <c r="D19060" s="2">
        <v>0</v>
      </c>
      <c r="E19060" s="2">
        <v>38115</v>
      </c>
      <c r="F19060" s="2">
        <v>6904</v>
      </c>
      <c r="G19060" s="11">
        <f t="shared" si="1188"/>
        <v>0</v>
      </c>
      <c r="H19060">
        <f t="shared" si="1189"/>
        <v>6904</v>
      </c>
      <c r="I19060">
        <f t="shared" si="1190"/>
        <v>31211</v>
      </c>
      <c r="J19060">
        <f t="shared" si="1191"/>
        <v>10681.099999999999</v>
      </c>
      <c r="K19060">
        <v>24277.3</v>
      </c>
      <c r="L19060">
        <v>13596.2</v>
      </c>
      <c r="M19060">
        <v>8095.7999999999993</v>
      </c>
      <c r="N19060">
        <v>4327.7000000000007</v>
      </c>
      <c r="O19060">
        <v>2900.01</v>
      </c>
    </row>
    <row r="19061" spans="1:15" x14ac:dyDescent="0.25">
      <c r="A19061" s="1">
        <v>45841.125</v>
      </c>
      <c r="B19061" s="2">
        <v>3</v>
      </c>
      <c r="C19061" s="2">
        <v>0</v>
      </c>
      <c r="D19061" s="2">
        <v>0</v>
      </c>
      <c r="E19061" s="2">
        <v>37015</v>
      </c>
      <c r="F19061" s="2">
        <v>6825</v>
      </c>
      <c r="G19061" s="11">
        <f t="shared" si="1188"/>
        <v>0</v>
      </c>
      <c r="H19061">
        <f t="shared" si="1189"/>
        <v>6825</v>
      </c>
      <c r="I19061">
        <f t="shared" si="1190"/>
        <v>30190</v>
      </c>
      <c r="J19061">
        <f t="shared" si="1191"/>
        <v>10021.5</v>
      </c>
      <c r="K19061">
        <v>23691.8</v>
      </c>
      <c r="L19061">
        <v>13670.3</v>
      </c>
      <c r="M19061">
        <v>7394.0999999999995</v>
      </c>
      <c r="N19061">
        <v>5172.4000000000005</v>
      </c>
      <c r="O19061">
        <v>3115.08</v>
      </c>
    </row>
    <row r="19062" spans="1:15" x14ac:dyDescent="0.25">
      <c r="A19062" s="1">
        <v>45841.166666666657</v>
      </c>
      <c r="B19062" s="2">
        <v>4</v>
      </c>
      <c r="C19062" s="2">
        <v>0</v>
      </c>
      <c r="D19062" s="2">
        <v>0</v>
      </c>
      <c r="E19062" s="2">
        <v>36425</v>
      </c>
      <c r="F19062" s="2">
        <v>6735</v>
      </c>
      <c r="G19062" s="11">
        <f t="shared" si="1188"/>
        <v>0</v>
      </c>
      <c r="H19062">
        <f t="shared" si="1189"/>
        <v>6735</v>
      </c>
      <c r="I19062">
        <f t="shared" si="1190"/>
        <v>29690</v>
      </c>
      <c r="J19062">
        <f t="shared" si="1191"/>
        <v>9562.7999999999993</v>
      </c>
      <c r="K19062">
        <v>23421</v>
      </c>
      <c r="L19062">
        <v>13858.2</v>
      </c>
      <c r="M19062">
        <v>7466.0000000000009</v>
      </c>
      <c r="N19062">
        <v>5010.9999999999991</v>
      </c>
      <c r="O19062">
        <v>2882.01</v>
      </c>
    </row>
    <row r="19063" spans="1:15" x14ac:dyDescent="0.25">
      <c r="A19063" s="1">
        <v>45841.208333333343</v>
      </c>
      <c r="B19063" s="2">
        <v>5</v>
      </c>
      <c r="C19063" s="2">
        <v>67</v>
      </c>
      <c r="D19063" s="2">
        <v>81</v>
      </c>
      <c r="E19063" s="2">
        <v>35235</v>
      </c>
      <c r="F19063" s="2">
        <v>6686</v>
      </c>
      <c r="G19063" s="11">
        <f t="shared" si="1188"/>
        <v>148</v>
      </c>
      <c r="H19063">
        <f t="shared" si="1189"/>
        <v>6834</v>
      </c>
      <c r="I19063">
        <f t="shared" si="1190"/>
        <v>28401</v>
      </c>
      <c r="J19063">
        <f t="shared" si="1191"/>
        <v>9226.2000000000007</v>
      </c>
      <c r="K19063">
        <v>23020</v>
      </c>
      <c r="L19063">
        <v>13793.8</v>
      </c>
      <c r="M19063">
        <v>7838.4</v>
      </c>
      <c r="N19063">
        <v>4634.4000000000005</v>
      </c>
      <c r="O19063">
        <v>2510.1</v>
      </c>
    </row>
    <row r="19064" spans="1:15" x14ac:dyDescent="0.25">
      <c r="A19064" s="1">
        <v>45841.25</v>
      </c>
      <c r="B19064" s="2">
        <v>6</v>
      </c>
      <c r="C19064" s="2">
        <v>777</v>
      </c>
      <c r="D19064" s="2">
        <v>1180</v>
      </c>
      <c r="E19064" s="2">
        <v>34418</v>
      </c>
      <c r="F19064" s="2">
        <v>6611</v>
      </c>
      <c r="G19064" s="11">
        <f t="shared" si="1188"/>
        <v>1957</v>
      </c>
      <c r="H19064">
        <f t="shared" si="1189"/>
        <v>8568</v>
      </c>
      <c r="I19064">
        <f t="shared" si="1190"/>
        <v>25850</v>
      </c>
      <c r="J19064">
        <f t="shared" si="1191"/>
        <v>8466.9</v>
      </c>
      <c r="K19064">
        <v>22999</v>
      </c>
      <c r="L19064">
        <v>14532.1</v>
      </c>
      <c r="M19064">
        <v>7039.9</v>
      </c>
      <c r="N19064">
        <v>5046.6000000000004</v>
      </c>
      <c r="O19064">
        <v>1899.99</v>
      </c>
    </row>
    <row r="19065" spans="1:15" x14ac:dyDescent="0.25">
      <c r="A19065" s="1">
        <v>45841.291666666657</v>
      </c>
      <c r="B19065" s="2">
        <v>7</v>
      </c>
      <c r="C19065" s="2">
        <v>1935</v>
      </c>
      <c r="D19065" s="2">
        <v>3899</v>
      </c>
      <c r="E19065" s="2">
        <v>36347</v>
      </c>
      <c r="F19065" s="2">
        <v>6403</v>
      </c>
      <c r="G19065" s="11">
        <f t="shared" si="1188"/>
        <v>5834</v>
      </c>
      <c r="H19065">
        <f t="shared" si="1189"/>
        <v>12237</v>
      </c>
      <c r="I19065">
        <f t="shared" si="1190"/>
        <v>24110</v>
      </c>
      <c r="J19065">
        <f t="shared" si="1191"/>
        <v>6957</v>
      </c>
      <c r="K19065">
        <v>23479.8</v>
      </c>
      <c r="L19065">
        <v>16522.8</v>
      </c>
      <c r="M19065">
        <v>5908.5</v>
      </c>
      <c r="N19065">
        <v>5158.3999999999996</v>
      </c>
      <c r="O19065">
        <v>689.57</v>
      </c>
    </row>
    <row r="19066" spans="1:15" x14ac:dyDescent="0.25">
      <c r="A19066" s="1">
        <v>45841.333333333343</v>
      </c>
      <c r="B19066" s="2">
        <v>8</v>
      </c>
      <c r="C19066" s="2">
        <v>2649</v>
      </c>
      <c r="D19066" s="2">
        <v>7293</v>
      </c>
      <c r="E19066" s="2">
        <v>41480</v>
      </c>
      <c r="F19066" s="2">
        <v>6236</v>
      </c>
      <c r="G19066" s="11">
        <f t="shared" si="1188"/>
        <v>9942</v>
      </c>
      <c r="H19066">
        <f t="shared" si="1189"/>
        <v>16178</v>
      </c>
      <c r="I19066">
        <f t="shared" si="1190"/>
        <v>25302</v>
      </c>
      <c r="J19066">
        <f t="shared" si="1191"/>
        <v>8966.7999999999993</v>
      </c>
      <c r="K19066">
        <v>26573.1</v>
      </c>
      <c r="L19066">
        <v>17606.3</v>
      </c>
      <c r="M19066">
        <v>5987.5</v>
      </c>
      <c r="N19066">
        <v>8343.4000000000015</v>
      </c>
      <c r="O19066">
        <v>2025.11</v>
      </c>
    </row>
    <row r="19067" spans="1:15" x14ac:dyDescent="0.25">
      <c r="A19067" s="1">
        <v>45841.375</v>
      </c>
      <c r="B19067" s="2">
        <v>9</v>
      </c>
      <c r="C19067" s="2">
        <v>2888</v>
      </c>
      <c r="D19067" s="2">
        <v>10271</v>
      </c>
      <c r="E19067" s="2">
        <v>44407</v>
      </c>
      <c r="F19067" s="2">
        <v>6356</v>
      </c>
      <c r="G19067" s="11">
        <f t="shared" si="1188"/>
        <v>13159</v>
      </c>
      <c r="H19067">
        <f t="shared" si="1189"/>
        <v>19515</v>
      </c>
      <c r="I19067">
        <f t="shared" si="1190"/>
        <v>24892</v>
      </c>
      <c r="J19067">
        <f t="shared" si="1191"/>
        <v>8256.7000000000007</v>
      </c>
      <c r="K19067">
        <v>28134</v>
      </c>
      <c r="L19067">
        <v>19877.3</v>
      </c>
      <c r="M19067">
        <v>5489.2000000000007</v>
      </c>
      <c r="N19067">
        <v>8502.2999999999993</v>
      </c>
      <c r="O19067">
        <v>1899.99</v>
      </c>
    </row>
    <row r="19068" spans="1:15" x14ac:dyDescent="0.25">
      <c r="A19068" s="1">
        <v>45841.416666666657</v>
      </c>
      <c r="B19068" s="2">
        <v>10</v>
      </c>
      <c r="C19068" s="2">
        <v>2997</v>
      </c>
      <c r="D19068" s="2">
        <v>12452</v>
      </c>
      <c r="E19068" s="2">
        <v>45582</v>
      </c>
      <c r="F19068" s="2">
        <v>6626</v>
      </c>
      <c r="G19068" s="11">
        <f t="shared" si="1188"/>
        <v>15449</v>
      </c>
      <c r="H19068">
        <f t="shared" si="1189"/>
        <v>22075</v>
      </c>
      <c r="I19068">
        <f t="shared" si="1190"/>
        <v>23507</v>
      </c>
      <c r="J19068">
        <f t="shared" si="1191"/>
        <v>6991.9000000000015</v>
      </c>
      <c r="K19068">
        <v>28645.9</v>
      </c>
      <c r="L19068">
        <v>21654</v>
      </c>
      <c r="M19068">
        <v>4891.7</v>
      </c>
      <c r="N19068">
        <v>8101.4000000000024</v>
      </c>
      <c r="O19068">
        <v>1399.99</v>
      </c>
    </row>
    <row r="19069" spans="1:15" x14ac:dyDescent="0.25">
      <c r="A19069" s="1">
        <v>45841.458333333343</v>
      </c>
      <c r="B19069" s="2">
        <v>11</v>
      </c>
      <c r="C19069" s="2">
        <v>3051</v>
      </c>
      <c r="D19069" s="2">
        <v>13787</v>
      </c>
      <c r="E19069" s="2">
        <v>47008</v>
      </c>
      <c r="F19069" s="2">
        <v>6944</v>
      </c>
      <c r="G19069" s="11">
        <f t="shared" si="1188"/>
        <v>16838</v>
      </c>
      <c r="H19069">
        <f t="shared" si="1189"/>
        <v>23782</v>
      </c>
      <c r="I19069">
        <f t="shared" si="1190"/>
        <v>23226</v>
      </c>
      <c r="J19069">
        <f t="shared" si="1191"/>
        <v>5850</v>
      </c>
      <c r="K19069">
        <v>28705.5</v>
      </c>
      <c r="L19069">
        <v>22855.5</v>
      </c>
      <c r="M19069">
        <v>3730.4</v>
      </c>
      <c r="N19069">
        <v>9469.2999999999993</v>
      </c>
      <c r="O19069">
        <v>1572.18</v>
      </c>
    </row>
    <row r="19070" spans="1:15" x14ac:dyDescent="0.25">
      <c r="A19070" s="1">
        <v>45841.5</v>
      </c>
      <c r="B19070" s="2">
        <v>12</v>
      </c>
      <c r="C19070" s="2">
        <v>3042</v>
      </c>
      <c r="D19070" s="2">
        <v>14167</v>
      </c>
      <c r="E19070" s="2">
        <v>45833</v>
      </c>
      <c r="F19070" s="2">
        <v>7298</v>
      </c>
      <c r="G19070" s="11">
        <f t="shared" si="1188"/>
        <v>17209</v>
      </c>
      <c r="H19070">
        <f t="shared" si="1189"/>
        <v>24507</v>
      </c>
      <c r="I19070">
        <f t="shared" si="1190"/>
        <v>21326</v>
      </c>
      <c r="J19070">
        <f t="shared" si="1191"/>
        <v>4534</v>
      </c>
      <c r="K19070">
        <v>27937.599999999999</v>
      </c>
      <c r="L19070">
        <v>23403.599999999999</v>
      </c>
      <c r="M19070">
        <v>3341.5</v>
      </c>
      <c r="N19070">
        <v>8659.2000000000007</v>
      </c>
      <c r="O19070">
        <v>1050</v>
      </c>
    </row>
    <row r="19071" spans="1:15" x14ac:dyDescent="0.25">
      <c r="A19071" s="1">
        <v>45841.541666666657</v>
      </c>
      <c r="B19071" s="2">
        <v>13</v>
      </c>
      <c r="C19071" s="2">
        <v>3006</v>
      </c>
      <c r="D19071" s="2">
        <v>13860</v>
      </c>
      <c r="E19071" s="2">
        <v>46880</v>
      </c>
      <c r="F19071" s="2">
        <v>7582</v>
      </c>
      <c r="G19071" s="11">
        <f t="shared" si="1188"/>
        <v>16866</v>
      </c>
      <c r="H19071">
        <f t="shared" si="1189"/>
        <v>24448</v>
      </c>
      <c r="I19071">
        <f t="shared" si="1190"/>
        <v>22432</v>
      </c>
      <c r="J19071">
        <f t="shared" si="1191"/>
        <v>5427.3999999999978</v>
      </c>
      <c r="K19071">
        <v>28662.3</v>
      </c>
      <c r="L19071">
        <v>23234.9</v>
      </c>
      <c r="M19071">
        <v>3451.2</v>
      </c>
      <c r="N19071">
        <v>8542.9</v>
      </c>
      <c r="O19071">
        <v>1750.01</v>
      </c>
    </row>
    <row r="19072" spans="1:15" x14ac:dyDescent="0.25">
      <c r="A19072" s="1">
        <v>45841.583333333343</v>
      </c>
      <c r="B19072" s="2">
        <v>14</v>
      </c>
      <c r="C19072" s="2">
        <v>2914</v>
      </c>
      <c r="D19072" s="2">
        <v>12967</v>
      </c>
      <c r="E19072" s="2">
        <v>47880</v>
      </c>
      <c r="F19072" s="2">
        <v>7795</v>
      </c>
      <c r="G19072" s="11">
        <f t="shared" si="1188"/>
        <v>15881</v>
      </c>
      <c r="H19072">
        <f t="shared" si="1189"/>
        <v>23676</v>
      </c>
      <c r="I19072">
        <f t="shared" si="1190"/>
        <v>24204</v>
      </c>
      <c r="J19072">
        <f t="shared" si="1191"/>
        <v>6977.5</v>
      </c>
      <c r="K19072">
        <v>29226.9</v>
      </c>
      <c r="L19072">
        <v>22249.4</v>
      </c>
      <c r="M19072">
        <v>4157.8999999999996</v>
      </c>
      <c r="N19072">
        <v>8568.2000000000007</v>
      </c>
      <c r="O19072">
        <v>1899.98</v>
      </c>
    </row>
    <row r="19073" spans="1:15" x14ac:dyDescent="0.25">
      <c r="A19073" s="1">
        <v>45841.625</v>
      </c>
      <c r="B19073" s="2">
        <v>15</v>
      </c>
      <c r="C19073" s="2">
        <v>2782</v>
      </c>
      <c r="D19073" s="2">
        <v>11183</v>
      </c>
      <c r="E19073" s="2">
        <v>47642</v>
      </c>
      <c r="F19073" s="2">
        <v>8044</v>
      </c>
      <c r="G19073" s="11">
        <f t="shared" si="1188"/>
        <v>13965</v>
      </c>
      <c r="H19073">
        <f t="shared" si="1189"/>
        <v>22009</v>
      </c>
      <c r="I19073">
        <f t="shared" si="1190"/>
        <v>25633</v>
      </c>
      <c r="J19073">
        <f t="shared" si="1191"/>
        <v>8281</v>
      </c>
      <c r="K19073">
        <v>29136.799999999999</v>
      </c>
      <c r="L19073">
        <v>20855.8</v>
      </c>
      <c r="M19073">
        <v>5566.2</v>
      </c>
      <c r="N19073">
        <v>6892.6000000000013</v>
      </c>
      <c r="O19073">
        <v>1899.98</v>
      </c>
    </row>
    <row r="19074" spans="1:15" x14ac:dyDescent="0.25">
      <c r="A19074" s="1">
        <v>45841.666666666657</v>
      </c>
      <c r="B19074" s="2">
        <v>16</v>
      </c>
      <c r="C19074" s="2">
        <v>2583</v>
      </c>
      <c r="D19074" s="2">
        <v>8701</v>
      </c>
      <c r="E19074" s="2">
        <v>47577</v>
      </c>
      <c r="F19074" s="2">
        <v>8263</v>
      </c>
      <c r="G19074" s="11">
        <f t="shared" ref="G19074:G19137" si="1192">C19074+D19074</f>
        <v>11284</v>
      </c>
      <c r="H19074">
        <f t="shared" ref="H19074:H19137" si="1193">F19074+G19074</f>
        <v>19547</v>
      </c>
      <c r="I19074">
        <f t="shared" ref="I19074:I19137" si="1194">E19074-H19074</f>
        <v>28030</v>
      </c>
      <c r="J19074">
        <f t="shared" ref="J19074:J19137" si="1195">K19074-L19074</f>
        <v>10280.200000000001</v>
      </c>
      <c r="K19074">
        <v>29083.3</v>
      </c>
      <c r="L19074">
        <v>18803.099999999999</v>
      </c>
      <c r="M19074">
        <v>6402.6</v>
      </c>
      <c r="N19074">
        <v>6435.5</v>
      </c>
      <c r="O19074">
        <v>2783.63</v>
      </c>
    </row>
    <row r="19075" spans="1:15" x14ac:dyDescent="0.25">
      <c r="A19075" s="1">
        <v>45841.708333333343</v>
      </c>
      <c r="B19075" s="2">
        <v>17</v>
      </c>
      <c r="C19075" s="2">
        <v>2137</v>
      </c>
      <c r="D19075" s="2">
        <v>5621</v>
      </c>
      <c r="E19075" s="2">
        <v>47006</v>
      </c>
      <c r="F19075" s="2">
        <v>8396</v>
      </c>
      <c r="G19075" s="11">
        <f t="shared" si="1192"/>
        <v>7758</v>
      </c>
      <c r="H19075">
        <f t="shared" si="1193"/>
        <v>16154</v>
      </c>
      <c r="I19075">
        <f t="shared" si="1194"/>
        <v>30852</v>
      </c>
      <c r="J19075">
        <f t="shared" si="1195"/>
        <v>12685.300000000003</v>
      </c>
      <c r="K19075">
        <v>29302.400000000001</v>
      </c>
      <c r="L19075">
        <v>16617.099999999999</v>
      </c>
      <c r="M19075">
        <v>8619.7000000000007</v>
      </c>
      <c r="N19075">
        <v>5401.2999999999993</v>
      </c>
      <c r="O19075">
        <v>3092</v>
      </c>
    </row>
    <row r="19076" spans="1:15" x14ac:dyDescent="0.25">
      <c r="A19076" s="1">
        <v>45841.75</v>
      </c>
      <c r="B19076" s="2">
        <v>18</v>
      </c>
      <c r="C19076" s="2">
        <v>1209</v>
      </c>
      <c r="D19076" s="2">
        <v>2577</v>
      </c>
      <c r="E19076" s="2">
        <v>45788</v>
      </c>
      <c r="F19076" s="2">
        <v>8471</v>
      </c>
      <c r="G19076" s="11">
        <f t="shared" si="1192"/>
        <v>3786</v>
      </c>
      <c r="H19076">
        <f t="shared" si="1193"/>
        <v>12257</v>
      </c>
      <c r="I19076">
        <f t="shared" si="1194"/>
        <v>33531</v>
      </c>
      <c r="J19076">
        <f t="shared" si="1195"/>
        <v>14413</v>
      </c>
      <c r="K19076">
        <v>29297.7</v>
      </c>
      <c r="L19076">
        <v>14884.7</v>
      </c>
      <c r="M19076">
        <v>12133.7</v>
      </c>
      <c r="N19076">
        <v>3896.8000000000011</v>
      </c>
      <c r="O19076">
        <v>2500.0100000000002</v>
      </c>
    </row>
    <row r="19077" spans="1:15" x14ac:dyDescent="0.25">
      <c r="A19077" s="1">
        <v>45841.791666666657</v>
      </c>
      <c r="B19077" s="2">
        <v>19</v>
      </c>
      <c r="C19077" s="2">
        <v>283</v>
      </c>
      <c r="D19077" s="2">
        <v>573</v>
      </c>
      <c r="E19077" s="2">
        <v>45713</v>
      </c>
      <c r="F19077" s="2">
        <v>8493</v>
      </c>
      <c r="G19077" s="11">
        <f t="shared" si="1192"/>
        <v>856</v>
      </c>
      <c r="H19077">
        <f t="shared" si="1193"/>
        <v>9349</v>
      </c>
      <c r="I19077">
        <f t="shared" si="1194"/>
        <v>36364</v>
      </c>
      <c r="J19077">
        <f t="shared" si="1195"/>
        <v>15888.400000000001</v>
      </c>
      <c r="K19077">
        <v>29986.9</v>
      </c>
      <c r="L19077">
        <v>14098.5</v>
      </c>
      <c r="M19077">
        <v>12872.6</v>
      </c>
      <c r="N19077">
        <v>3911.800000000002</v>
      </c>
      <c r="O19077">
        <v>3238.08</v>
      </c>
    </row>
    <row r="19078" spans="1:15" x14ac:dyDescent="0.25">
      <c r="A19078" s="1">
        <v>45841.833333333343</v>
      </c>
      <c r="B19078" s="2">
        <v>20</v>
      </c>
      <c r="C19078" s="2">
        <v>1</v>
      </c>
      <c r="D19078" s="2">
        <v>0</v>
      </c>
      <c r="E19078" s="2">
        <v>46970</v>
      </c>
      <c r="F19078" s="2">
        <v>8452</v>
      </c>
      <c r="G19078" s="11">
        <f t="shared" si="1192"/>
        <v>1</v>
      </c>
      <c r="H19078">
        <f t="shared" si="1193"/>
        <v>8453</v>
      </c>
      <c r="I19078">
        <f t="shared" si="1194"/>
        <v>38517</v>
      </c>
      <c r="J19078">
        <f t="shared" si="1195"/>
        <v>16522.3</v>
      </c>
      <c r="K19078">
        <v>30376.3</v>
      </c>
      <c r="L19078">
        <v>13854</v>
      </c>
      <c r="M19078">
        <v>13138.7</v>
      </c>
      <c r="N19078">
        <v>3855.8000000000011</v>
      </c>
      <c r="O19078">
        <v>3350</v>
      </c>
    </row>
    <row r="19079" spans="1:15" x14ac:dyDescent="0.25">
      <c r="A19079" s="1">
        <v>45841.875</v>
      </c>
      <c r="B19079" s="2">
        <v>21</v>
      </c>
      <c r="C19079" s="2">
        <v>0</v>
      </c>
      <c r="D19079" s="2">
        <v>0</v>
      </c>
      <c r="E19079" s="2">
        <v>47028</v>
      </c>
      <c r="F19079" s="2">
        <v>8307</v>
      </c>
      <c r="G19079" s="11">
        <f t="shared" si="1192"/>
        <v>0</v>
      </c>
      <c r="H19079">
        <f t="shared" si="1193"/>
        <v>8307</v>
      </c>
      <c r="I19079">
        <f t="shared" si="1194"/>
        <v>38721</v>
      </c>
      <c r="J19079">
        <f t="shared" si="1195"/>
        <v>16374.099999999999</v>
      </c>
      <c r="K19079">
        <v>30056.3</v>
      </c>
      <c r="L19079">
        <v>13682.2</v>
      </c>
      <c r="M19079">
        <v>12695.5</v>
      </c>
      <c r="N19079">
        <v>3874.7999999999988</v>
      </c>
      <c r="O19079">
        <v>3390.06</v>
      </c>
    </row>
    <row r="19080" spans="1:15" x14ac:dyDescent="0.25">
      <c r="A19080" s="1">
        <v>45841.916666666657</v>
      </c>
      <c r="B19080" s="2">
        <v>22</v>
      </c>
      <c r="C19080" s="2">
        <v>0</v>
      </c>
      <c r="D19080" s="2">
        <v>0</v>
      </c>
      <c r="E19080" s="2">
        <v>45319</v>
      </c>
      <c r="F19080" s="2">
        <v>8013</v>
      </c>
      <c r="G19080" s="11">
        <f t="shared" si="1192"/>
        <v>0</v>
      </c>
      <c r="H19080">
        <f t="shared" si="1193"/>
        <v>8013</v>
      </c>
      <c r="I19080">
        <f t="shared" si="1194"/>
        <v>37306</v>
      </c>
      <c r="J19080">
        <f t="shared" si="1195"/>
        <v>14593.900000000001</v>
      </c>
      <c r="K19080">
        <v>28166.2</v>
      </c>
      <c r="L19080">
        <v>13572.3</v>
      </c>
      <c r="M19080">
        <v>12030.2</v>
      </c>
      <c r="N19080">
        <v>3849.8000000000011</v>
      </c>
      <c r="O19080">
        <v>3232.75</v>
      </c>
    </row>
    <row r="19081" spans="1:15" x14ac:dyDescent="0.25">
      <c r="A19081" s="1">
        <v>45841.958333333343</v>
      </c>
      <c r="B19081" s="2">
        <v>23</v>
      </c>
      <c r="C19081" s="2">
        <v>0</v>
      </c>
      <c r="D19081" s="2">
        <v>0</v>
      </c>
      <c r="E19081" s="2">
        <v>43123</v>
      </c>
      <c r="F19081" s="2">
        <v>7602</v>
      </c>
      <c r="G19081" s="11">
        <f t="shared" si="1192"/>
        <v>0</v>
      </c>
      <c r="H19081">
        <f t="shared" si="1193"/>
        <v>7602</v>
      </c>
      <c r="I19081">
        <f t="shared" si="1194"/>
        <v>35521</v>
      </c>
      <c r="J19081">
        <f t="shared" si="1195"/>
        <v>13497.2</v>
      </c>
      <c r="K19081">
        <v>26960.7</v>
      </c>
      <c r="L19081">
        <v>13463.5</v>
      </c>
      <c r="M19081">
        <v>11172.5</v>
      </c>
      <c r="N19081">
        <v>2790.7999999999988</v>
      </c>
      <c r="O19081">
        <v>2994.01</v>
      </c>
    </row>
    <row r="19082" spans="1:15" x14ac:dyDescent="0.25">
      <c r="A19082" s="1">
        <v>45842</v>
      </c>
      <c r="B19082" s="2">
        <v>0</v>
      </c>
      <c r="C19082" s="2">
        <v>0</v>
      </c>
      <c r="D19082" s="2">
        <v>0</v>
      </c>
      <c r="E19082" s="2">
        <v>41214</v>
      </c>
      <c r="F19082" s="2">
        <v>7082</v>
      </c>
      <c r="G19082" s="11">
        <f t="shared" si="1192"/>
        <v>0</v>
      </c>
      <c r="H19082">
        <f t="shared" si="1193"/>
        <v>7082</v>
      </c>
      <c r="I19082">
        <f t="shared" si="1194"/>
        <v>34132</v>
      </c>
      <c r="J19082">
        <f t="shared" si="1195"/>
        <v>12338.300000000001</v>
      </c>
      <c r="K19082">
        <v>26318.9</v>
      </c>
      <c r="L19082">
        <v>13980.6</v>
      </c>
      <c r="M19082">
        <v>8938.2000000000007</v>
      </c>
      <c r="N19082">
        <v>2564.6999999999989</v>
      </c>
      <c r="O19082">
        <v>3098.38</v>
      </c>
    </row>
    <row r="19083" spans="1:15" x14ac:dyDescent="0.25">
      <c r="A19083" s="1">
        <v>45842.041666666657</v>
      </c>
      <c r="B19083" s="2">
        <v>1</v>
      </c>
      <c r="C19083" s="2">
        <v>0</v>
      </c>
      <c r="D19083" s="2">
        <v>0</v>
      </c>
      <c r="E19083" s="2">
        <v>39137</v>
      </c>
      <c r="F19083" s="2">
        <v>6850</v>
      </c>
      <c r="G19083" s="11">
        <f t="shared" si="1192"/>
        <v>0</v>
      </c>
      <c r="H19083">
        <f t="shared" si="1193"/>
        <v>6850</v>
      </c>
      <c r="I19083">
        <f t="shared" si="1194"/>
        <v>32287</v>
      </c>
      <c r="J19083">
        <f t="shared" si="1195"/>
        <v>12405.800000000001</v>
      </c>
      <c r="K19083">
        <v>25709.200000000001</v>
      </c>
      <c r="L19083">
        <v>13303.4</v>
      </c>
      <c r="M19083">
        <v>9613.2000000000007</v>
      </c>
      <c r="N19083">
        <v>2818.6999999999989</v>
      </c>
      <c r="O19083">
        <v>2988</v>
      </c>
    </row>
    <row r="19084" spans="1:15" x14ac:dyDescent="0.25">
      <c r="A19084" s="1">
        <v>45842.083333333343</v>
      </c>
      <c r="B19084" s="2">
        <v>2</v>
      </c>
      <c r="C19084" s="2">
        <v>0</v>
      </c>
      <c r="D19084" s="2">
        <v>0</v>
      </c>
      <c r="E19084" s="2">
        <v>37464</v>
      </c>
      <c r="F19084" s="2">
        <v>6669</v>
      </c>
      <c r="G19084" s="11">
        <f t="shared" si="1192"/>
        <v>0</v>
      </c>
      <c r="H19084">
        <f t="shared" si="1193"/>
        <v>6669</v>
      </c>
      <c r="I19084">
        <f t="shared" si="1194"/>
        <v>30795</v>
      </c>
      <c r="J19084">
        <f t="shared" si="1195"/>
        <v>11804.099999999999</v>
      </c>
      <c r="K19084">
        <v>25030.3</v>
      </c>
      <c r="L19084">
        <v>13226.2</v>
      </c>
      <c r="M19084">
        <v>9385.4</v>
      </c>
      <c r="N19084">
        <v>3319.1</v>
      </c>
      <c r="O19084">
        <v>2888.39</v>
      </c>
    </row>
    <row r="19085" spans="1:15" x14ac:dyDescent="0.25">
      <c r="A19085" s="1">
        <v>45842.125</v>
      </c>
      <c r="B19085" s="2">
        <v>3</v>
      </c>
      <c r="C19085" s="2">
        <v>0</v>
      </c>
      <c r="D19085" s="2">
        <v>0</v>
      </c>
      <c r="E19085" s="2">
        <v>36389</v>
      </c>
      <c r="F19085" s="2">
        <v>6629</v>
      </c>
      <c r="G19085" s="11">
        <f t="shared" si="1192"/>
        <v>0</v>
      </c>
      <c r="H19085">
        <f t="shared" si="1193"/>
        <v>6629</v>
      </c>
      <c r="I19085">
        <f t="shared" si="1194"/>
        <v>29760</v>
      </c>
      <c r="J19085">
        <f t="shared" si="1195"/>
        <v>10784.7</v>
      </c>
      <c r="K19085">
        <v>24470</v>
      </c>
      <c r="L19085">
        <v>13685.3</v>
      </c>
      <c r="M19085">
        <v>9057.6999999999989</v>
      </c>
      <c r="N19085">
        <v>4362.4000000000005</v>
      </c>
      <c r="O19085">
        <v>2749.01</v>
      </c>
    </row>
    <row r="19086" spans="1:15" x14ac:dyDescent="0.25">
      <c r="A19086" s="1">
        <v>45842.166666666657</v>
      </c>
      <c r="B19086" s="2">
        <v>4</v>
      </c>
      <c r="C19086" s="2">
        <v>0</v>
      </c>
      <c r="D19086" s="2">
        <v>0</v>
      </c>
      <c r="E19086" s="2">
        <v>35827</v>
      </c>
      <c r="F19086" s="2">
        <v>6656</v>
      </c>
      <c r="G19086" s="11">
        <f t="shared" si="1192"/>
        <v>0</v>
      </c>
      <c r="H19086">
        <f t="shared" si="1193"/>
        <v>6656</v>
      </c>
      <c r="I19086">
        <f t="shared" si="1194"/>
        <v>29171</v>
      </c>
      <c r="J19086">
        <f t="shared" si="1195"/>
        <v>10327.199999999999</v>
      </c>
      <c r="K19086">
        <v>24206.6</v>
      </c>
      <c r="L19086">
        <v>13879.4</v>
      </c>
      <c r="M19086">
        <v>8238.6000000000022</v>
      </c>
      <c r="N19086">
        <v>5106.2999999999975</v>
      </c>
      <c r="O19086">
        <v>2898</v>
      </c>
    </row>
    <row r="19087" spans="1:15" x14ac:dyDescent="0.25">
      <c r="A19087" s="1">
        <v>45842.208333333343</v>
      </c>
      <c r="B19087" s="2">
        <v>5</v>
      </c>
      <c r="C19087" s="2">
        <v>52</v>
      </c>
      <c r="D19087" s="2">
        <v>74</v>
      </c>
      <c r="E19087" s="2">
        <v>34608</v>
      </c>
      <c r="F19087" s="2">
        <v>6685</v>
      </c>
      <c r="G19087" s="11">
        <f t="shared" si="1192"/>
        <v>126</v>
      </c>
      <c r="H19087">
        <f t="shared" si="1193"/>
        <v>6811</v>
      </c>
      <c r="I19087">
        <f t="shared" si="1194"/>
        <v>27797</v>
      </c>
      <c r="J19087">
        <f t="shared" si="1195"/>
        <v>9814.2000000000007</v>
      </c>
      <c r="K19087">
        <v>23877.5</v>
      </c>
      <c r="L19087">
        <v>14063.3</v>
      </c>
      <c r="M19087">
        <v>6689.5</v>
      </c>
      <c r="N19087">
        <v>6352.4000000000005</v>
      </c>
      <c r="O19087">
        <v>3360</v>
      </c>
    </row>
    <row r="19088" spans="1:15" x14ac:dyDescent="0.25">
      <c r="A19088" s="1">
        <v>45842.25</v>
      </c>
      <c r="B19088" s="2">
        <v>6</v>
      </c>
      <c r="C19088" s="2">
        <v>724</v>
      </c>
      <c r="D19088" s="2">
        <v>1144</v>
      </c>
      <c r="E19088" s="2">
        <v>33878</v>
      </c>
      <c r="F19088" s="2">
        <v>6694</v>
      </c>
      <c r="G19088" s="11">
        <f t="shared" si="1192"/>
        <v>1868</v>
      </c>
      <c r="H19088">
        <f t="shared" si="1193"/>
        <v>8562</v>
      </c>
      <c r="I19088">
        <f t="shared" si="1194"/>
        <v>25316</v>
      </c>
      <c r="J19088">
        <f t="shared" si="1195"/>
        <v>8998.2000000000007</v>
      </c>
      <c r="K19088">
        <v>23580.9</v>
      </c>
      <c r="L19088">
        <v>14582.7</v>
      </c>
      <c r="M19088">
        <v>5783.9000000000005</v>
      </c>
      <c r="N19088">
        <v>6187.4999999999991</v>
      </c>
      <c r="O19088">
        <v>2988</v>
      </c>
    </row>
    <row r="19089" spans="1:15" x14ac:dyDescent="0.25">
      <c r="A19089" s="1">
        <v>45842.291666666657</v>
      </c>
      <c r="B19089" s="2">
        <v>7</v>
      </c>
      <c r="C19089" s="2">
        <v>1840</v>
      </c>
      <c r="D19089" s="2">
        <v>3746</v>
      </c>
      <c r="E19089" s="2">
        <v>36011</v>
      </c>
      <c r="F19089" s="2">
        <v>6686</v>
      </c>
      <c r="G19089" s="11">
        <f t="shared" si="1192"/>
        <v>5586</v>
      </c>
      <c r="H19089">
        <f t="shared" si="1193"/>
        <v>12272</v>
      </c>
      <c r="I19089">
        <f t="shared" si="1194"/>
        <v>23739</v>
      </c>
      <c r="J19089">
        <f t="shared" si="1195"/>
        <v>7889.9000000000015</v>
      </c>
      <c r="K19089">
        <v>23743.200000000001</v>
      </c>
      <c r="L19089">
        <v>15853.3</v>
      </c>
      <c r="M19089">
        <v>4918.7</v>
      </c>
      <c r="N19089">
        <v>7022.3</v>
      </c>
      <c r="O19089">
        <v>1899.99</v>
      </c>
    </row>
    <row r="19090" spans="1:15" x14ac:dyDescent="0.25">
      <c r="A19090" s="1">
        <v>45842.333333333343</v>
      </c>
      <c r="B19090" s="2">
        <v>8</v>
      </c>
      <c r="C19090" s="2">
        <v>2521</v>
      </c>
      <c r="D19090" s="2">
        <v>6991</v>
      </c>
      <c r="E19090" s="2">
        <v>41174</v>
      </c>
      <c r="F19090" s="2">
        <v>6618</v>
      </c>
      <c r="G19090" s="11">
        <f t="shared" si="1192"/>
        <v>9512</v>
      </c>
      <c r="H19090">
        <f t="shared" si="1193"/>
        <v>16130</v>
      </c>
      <c r="I19090">
        <f t="shared" si="1194"/>
        <v>25044</v>
      </c>
      <c r="J19090">
        <f t="shared" si="1195"/>
        <v>9634.4000000000015</v>
      </c>
      <c r="K19090">
        <v>27125.7</v>
      </c>
      <c r="L19090">
        <v>17491.3</v>
      </c>
      <c r="M19090">
        <v>5618.1000000000013</v>
      </c>
      <c r="N19090">
        <v>9595.9999999999982</v>
      </c>
      <c r="O19090">
        <v>3231.64</v>
      </c>
    </row>
    <row r="19091" spans="1:15" x14ac:dyDescent="0.25">
      <c r="A19091" s="1">
        <v>45842.375</v>
      </c>
      <c r="B19091" s="2">
        <v>9</v>
      </c>
      <c r="C19091" s="2">
        <v>2751</v>
      </c>
      <c r="D19091" s="2">
        <v>9892</v>
      </c>
      <c r="E19091" s="2">
        <v>43913</v>
      </c>
      <c r="F19091" s="2">
        <v>6556</v>
      </c>
      <c r="G19091" s="11">
        <f t="shared" si="1192"/>
        <v>12643</v>
      </c>
      <c r="H19091">
        <f t="shared" si="1193"/>
        <v>19199</v>
      </c>
      <c r="I19091">
        <f t="shared" si="1194"/>
        <v>24714</v>
      </c>
      <c r="J19091">
        <f t="shared" si="1195"/>
        <v>9306.2000000000007</v>
      </c>
      <c r="K19091">
        <v>28738.3</v>
      </c>
      <c r="L19091">
        <v>19432.099999999999</v>
      </c>
      <c r="M19091">
        <v>5382.8000000000011</v>
      </c>
      <c r="N19091">
        <v>9808.5999999999985</v>
      </c>
      <c r="O19091">
        <v>3198</v>
      </c>
    </row>
    <row r="19092" spans="1:15" x14ac:dyDescent="0.25">
      <c r="A19092" s="1">
        <v>45842.416666666657</v>
      </c>
      <c r="B19092" s="2">
        <v>10</v>
      </c>
      <c r="C19092" s="2">
        <v>2857</v>
      </c>
      <c r="D19092" s="2">
        <v>12003</v>
      </c>
      <c r="E19092" s="2">
        <v>45301</v>
      </c>
      <c r="F19092" s="2">
        <v>6620</v>
      </c>
      <c r="G19092" s="11">
        <f t="shared" si="1192"/>
        <v>14860</v>
      </c>
      <c r="H19092">
        <f t="shared" si="1193"/>
        <v>21480</v>
      </c>
      <c r="I19092">
        <f t="shared" si="1194"/>
        <v>23821</v>
      </c>
      <c r="J19092">
        <f t="shared" si="1195"/>
        <v>8104.2999999999993</v>
      </c>
      <c r="K19092">
        <v>29354</v>
      </c>
      <c r="L19092">
        <v>21249.7</v>
      </c>
      <c r="M19092">
        <v>4809.3</v>
      </c>
      <c r="N19092">
        <v>8635.1999999999989</v>
      </c>
      <c r="O19092">
        <v>2500</v>
      </c>
    </row>
    <row r="19093" spans="1:15" x14ac:dyDescent="0.25">
      <c r="A19093" s="1">
        <v>45842.458333333343</v>
      </c>
      <c r="B19093" s="2">
        <v>11</v>
      </c>
      <c r="C19093" s="2">
        <v>2908</v>
      </c>
      <c r="D19093" s="2">
        <v>13281</v>
      </c>
      <c r="E19093" s="2">
        <v>46217</v>
      </c>
      <c r="F19093" s="2">
        <v>6632</v>
      </c>
      <c r="G19093" s="11">
        <f t="shared" si="1192"/>
        <v>16189</v>
      </c>
      <c r="H19093">
        <f t="shared" si="1193"/>
        <v>22821</v>
      </c>
      <c r="I19093">
        <f t="shared" si="1194"/>
        <v>23396</v>
      </c>
      <c r="J19093">
        <f t="shared" si="1195"/>
        <v>7333.5</v>
      </c>
      <c r="K19093">
        <v>29567.7</v>
      </c>
      <c r="L19093">
        <v>22234.2</v>
      </c>
      <c r="M19093">
        <v>4475.4000000000005</v>
      </c>
      <c r="N19093">
        <v>8638.6999999999989</v>
      </c>
      <c r="O19093">
        <v>2598</v>
      </c>
    </row>
    <row r="19094" spans="1:15" x14ac:dyDescent="0.25">
      <c r="A19094" s="1">
        <v>45842.5</v>
      </c>
      <c r="B19094" s="2">
        <v>12</v>
      </c>
      <c r="C19094" s="2">
        <v>2909</v>
      </c>
      <c r="D19094" s="2">
        <v>13657</v>
      </c>
      <c r="E19094" s="2">
        <v>44834</v>
      </c>
      <c r="F19094" s="2">
        <v>6670</v>
      </c>
      <c r="G19094" s="11">
        <f t="shared" si="1192"/>
        <v>16566</v>
      </c>
      <c r="H19094">
        <f t="shared" si="1193"/>
        <v>23236</v>
      </c>
      <c r="I19094">
        <f t="shared" si="1194"/>
        <v>21598</v>
      </c>
      <c r="J19094">
        <f t="shared" si="1195"/>
        <v>5726.2000000000007</v>
      </c>
      <c r="K19094">
        <v>28590.400000000001</v>
      </c>
      <c r="L19094">
        <v>22864.2</v>
      </c>
      <c r="M19094">
        <v>4376.8999999999996</v>
      </c>
      <c r="N19094">
        <v>8199.6999999999989</v>
      </c>
      <c r="O19094">
        <v>1400</v>
      </c>
    </row>
    <row r="19095" spans="1:15" x14ac:dyDescent="0.25">
      <c r="A19095" s="1">
        <v>45842.541666666657</v>
      </c>
      <c r="B19095" s="2">
        <v>13</v>
      </c>
      <c r="C19095" s="2">
        <v>2893</v>
      </c>
      <c r="D19095" s="2">
        <v>13425</v>
      </c>
      <c r="E19095" s="2">
        <v>44894</v>
      </c>
      <c r="F19095" s="2">
        <v>6900</v>
      </c>
      <c r="G19095" s="11">
        <f t="shared" si="1192"/>
        <v>16318</v>
      </c>
      <c r="H19095">
        <f t="shared" si="1193"/>
        <v>23218</v>
      </c>
      <c r="I19095">
        <f t="shared" si="1194"/>
        <v>21676</v>
      </c>
      <c r="J19095">
        <f t="shared" si="1195"/>
        <v>6421.5999999999985</v>
      </c>
      <c r="K19095">
        <v>28822.5</v>
      </c>
      <c r="L19095">
        <v>22400.9</v>
      </c>
      <c r="M19095">
        <v>4378.4000000000005</v>
      </c>
      <c r="N19095">
        <v>8076.6999999999989</v>
      </c>
      <c r="O19095">
        <v>1559.99</v>
      </c>
    </row>
    <row r="19096" spans="1:15" x14ac:dyDescent="0.25">
      <c r="A19096" s="1">
        <v>45842.583333333343</v>
      </c>
      <c r="B19096" s="2">
        <v>14</v>
      </c>
      <c r="C19096" s="2">
        <v>2839</v>
      </c>
      <c r="D19096" s="2">
        <v>12496</v>
      </c>
      <c r="E19096" s="2">
        <v>46824</v>
      </c>
      <c r="F19096" s="2">
        <v>7201</v>
      </c>
      <c r="G19096" s="11">
        <f t="shared" si="1192"/>
        <v>15335</v>
      </c>
      <c r="H19096">
        <f t="shared" si="1193"/>
        <v>22536</v>
      </c>
      <c r="I19096">
        <f t="shared" si="1194"/>
        <v>24288</v>
      </c>
      <c r="J19096">
        <f t="shared" si="1195"/>
        <v>8444.3999999999978</v>
      </c>
      <c r="K19096">
        <v>29916.3</v>
      </c>
      <c r="L19096">
        <v>21471.9</v>
      </c>
      <c r="M19096">
        <v>4745.9999999999991</v>
      </c>
      <c r="N19096">
        <v>8077.7000000000016</v>
      </c>
      <c r="O19096">
        <v>2909.62</v>
      </c>
    </row>
    <row r="19097" spans="1:15" x14ac:dyDescent="0.25">
      <c r="A19097" s="1">
        <v>45842.625</v>
      </c>
      <c r="B19097" s="2">
        <v>15</v>
      </c>
      <c r="C19097" s="2">
        <v>2723</v>
      </c>
      <c r="D19097" s="2">
        <v>10831</v>
      </c>
      <c r="E19097" s="2">
        <v>46727</v>
      </c>
      <c r="F19097" s="2">
        <v>7475</v>
      </c>
      <c r="G19097" s="11">
        <f t="shared" si="1192"/>
        <v>13554</v>
      </c>
      <c r="H19097">
        <f t="shared" si="1193"/>
        <v>21029</v>
      </c>
      <c r="I19097">
        <f t="shared" si="1194"/>
        <v>25698</v>
      </c>
      <c r="J19097">
        <f t="shared" si="1195"/>
        <v>9709.7000000000007</v>
      </c>
      <c r="K19097">
        <v>30001.200000000001</v>
      </c>
      <c r="L19097">
        <v>20291.5</v>
      </c>
      <c r="M19097">
        <v>6409.4000000000005</v>
      </c>
      <c r="N19097">
        <v>7008.7</v>
      </c>
      <c r="O19097">
        <v>2872</v>
      </c>
    </row>
    <row r="19098" spans="1:15" x14ac:dyDescent="0.25">
      <c r="A19098" s="1">
        <v>45842.666666666657</v>
      </c>
      <c r="B19098" s="2">
        <v>16</v>
      </c>
      <c r="C19098" s="2">
        <v>2522</v>
      </c>
      <c r="D19098" s="2">
        <v>8533</v>
      </c>
      <c r="E19098" s="2">
        <v>46724</v>
      </c>
      <c r="F19098" s="2">
        <v>7697</v>
      </c>
      <c r="G19098" s="11">
        <f t="shared" si="1192"/>
        <v>11055</v>
      </c>
      <c r="H19098">
        <f t="shared" si="1193"/>
        <v>18752</v>
      </c>
      <c r="I19098">
        <f t="shared" si="1194"/>
        <v>27972</v>
      </c>
      <c r="J19098">
        <f t="shared" si="1195"/>
        <v>11650.900000000001</v>
      </c>
      <c r="K19098">
        <v>29913.200000000001</v>
      </c>
      <c r="L19098">
        <v>18262.3</v>
      </c>
      <c r="M19098">
        <v>8590</v>
      </c>
      <c r="N19098">
        <v>5069.1000000000004</v>
      </c>
      <c r="O19098">
        <v>2625</v>
      </c>
    </row>
    <row r="19099" spans="1:15" x14ac:dyDescent="0.25">
      <c r="A19099" s="1">
        <v>45842.708333333343</v>
      </c>
      <c r="B19099" s="2">
        <v>17</v>
      </c>
      <c r="C19099" s="2">
        <v>2039</v>
      </c>
      <c r="D19099" s="2">
        <v>5541</v>
      </c>
      <c r="E19099" s="2">
        <v>46475</v>
      </c>
      <c r="F19099" s="2">
        <v>7945</v>
      </c>
      <c r="G19099" s="11">
        <f t="shared" si="1192"/>
        <v>7580</v>
      </c>
      <c r="H19099">
        <f t="shared" si="1193"/>
        <v>15525</v>
      </c>
      <c r="I19099">
        <f t="shared" si="1194"/>
        <v>30950</v>
      </c>
      <c r="J19099">
        <f t="shared" si="1195"/>
        <v>13388.7</v>
      </c>
      <c r="K19099">
        <v>30146.799999999999</v>
      </c>
      <c r="L19099">
        <v>16758.099999999999</v>
      </c>
      <c r="M19099">
        <v>10467.6</v>
      </c>
      <c r="N19099">
        <v>3967.8</v>
      </c>
      <c r="O19099">
        <v>2749</v>
      </c>
    </row>
    <row r="19100" spans="1:15" x14ac:dyDescent="0.25">
      <c r="A19100" s="1">
        <v>45842.75</v>
      </c>
      <c r="B19100" s="2">
        <v>18</v>
      </c>
      <c r="C19100" s="2">
        <v>1116</v>
      </c>
      <c r="D19100" s="2">
        <v>2550</v>
      </c>
      <c r="E19100" s="2">
        <v>45536</v>
      </c>
      <c r="F19100" s="2">
        <v>8141</v>
      </c>
      <c r="G19100" s="11">
        <f t="shared" si="1192"/>
        <v>3666</v>
      </c>
      <c r="H19100">
        <f t="shared" si="1193"/>
        <v>11807</v>
      </c>
      <c r="I19100">
        <f t="shared" si="1194"/>
        <v>33729</v>
      </c>
      <c r="J19100">
        <f t="shared" si="1195"/>
        <v>15512.5</v>
      </c>
      <c r="K19100">
        <v>29998.5</v>
      </c>
      <c r="L19100">
        <v>14486</v>
      </c>
      <c r="M19100">
        <v>12641.7</v>
      </c>
      <c r="N19100">
        <v>3655.7000000000012</v>
      </c>
      <c r="O19100">
        <v>2878.01</v>
      </c>
    </row>
    <row r="19101" spans="1:15" x14ac:dyDescent="0.25">
      <c r="A19101" s="1">
        <v>45842.791666666657</v>
      </c>
      <c r="B19101" s="2">
        <v>19</v>
      </c>
      <c r="C19101" s="2">
        <v>263</v>
      </c>
      <c r="D19101" s="2">
        <v>557</v>
      </c>
      <c r="E19101" s="2">
        <v>45266</v>
      </c>
      <c r="F19101" s="2">
        <v>8152</v>
      </c>
      <c r="G19101" s="11">
        <f t="shared" si="1192"/>
        <v>820</v>
      </c>
      <c r="H19101">
        <f t="shared" si="1193"/>
        <v>8972</v>
      </c>
      <c r="I19101">
        <f t="shared" si="1194"/>
        <v>36294</v>
      </c>
      <c r="J19101">
        <f t="shared" si="1195"/>
        <v>17024.900000000001</v>
      </c>
      <c r="K19101">
        <v>30688.3</v>
      </c>
      <c r="L19101">
        <v>13663.4</v>
      </c>
      <c r="M19101">
        <v>13913.5</v>
      </c>
      <c r="N19101">
        <v>3122.7000000000012</v>
      </c>
      <c r="O19101">
        <v>3238.39</v>
      </c>
    </row>
    <row r="19102" spans="1:15" x14ac:dyDescent="0.25">
      <c r="A19102" s="1">
        <v>45842.833333333343</v>
      </c>
      <c r="B19102" s="2">
        <v>20</v>
      </c>
      <c r="C19102" s="2">
        <v>1</v>
      </c>
      <c r="D19102" s="2">
        <v>0</v>
      </c>
      <c r="E19102" s="2">
        <v>46635</v>
      </c>
      <c r="F19102" s="2">
        <v>8041</v>
      </c>
      <c r="G19102" s="11">
        <f t="shared" si="1192"/>
        <v>1</v>
      </c>
      <c r="H19102">
        <f t="shared" si="1193"/>
        <v>8042</v>
      </c>
      <c r="I19102">
        <f t="shared" si="1194"/>
        <v>38593</v>
      </c>
      <c r="J19102">
        <f t="shared" si="1195"/>
        <v>17580.2</v>
      </c>
      <c r="K19102">
        <v>31050.9</v>
      </c>
      <c r="L19102">
        <v>13470.7</v>
      </c>
      <c r="M19102">
        <v>13914.1</v>
      </c>
      <c r="N19102">
        <v>3097.6999999999989</v>
      </c>
      <c r="O19102">
        <v>3313.92</v>
      </c>
    </row>
    <row r="19103" spans="1:15" x14ac:dyDescent="0.25">
      <c r="A19103" s="1">
        <v>45842.875</v>
      </c>
      <c r="B19103" s="2">
        <v>21</v>
      </c>
      <c r="C19103" s="2">
        <v>0</v>
      </c>
      <c r="D19103" s="2">
        <v>0</v>
      </c>
      <c r="E19103" s="2">
        <v>46853</v>
      </c>
      <c r="F19103" s="2">
        <v>7799</v>
      </c>
      <c r="G19103" s="11">
        <f t="shared" si="1192"/>
        <v>0</v>
      </c>
      <c r="H19103">
        <f t="shared" si="1193"/>
        <v>7799</v>
      </c>
      <c r="I19103">
        <f t="shared" si="1194"/>
        <v>39054</v>
      </c>
      <c r="J19103">
        <f t="shared" si="1195"/>
        <v>17357.599999999999</v>
      </c>
      <c r="K19103">
        <v>30687.7</v>
      </c>
      <c r="L19103">
        <v>13330.1</v>
      </c>
      <c r="M19103">
        <v>13443.2</v>
      </c>
      <c r="N19103">
        <v>3107.7</v>
      </c>
      <c r="O19103">
        <v>3400</v>
      </c>
    </row>
    <row r="19104" spans="1:15" x14ac:dyDescent="0.25">
      <c r="A19104" s="1">
        <v>45842.916666666657</v>
      </c>
      <c r="B19104" s="2">
        <v>22</v>
      </c>
      <c r="C19104" s="2">
        <v>0</v>
      </c>
      <c r="D19104" s="2">
        <v>0</v>
      </c>
      <c r="E19104" s="2">
        <v>45197</v>
      </c>
      <c r="F19104" s="2">
        <v>7282</v>
      </c>
      <c r="G19104" s="11">
        <f t="shared" si="1192"/>
        <v>0</v>
      </c>
      <c r="H19104">
        <f t="shared" si="1193"/>
        <v>7282</v>
      </c>
      <c r="I19104">
        <f t="shared" si="1194"/>
        <v>37915</v>
      </c>
      <c r="J19104">
        <f t="shared" si="1195"/>
        <v>15675.1</v>
      </c>
      <c r="K19104">
        <v>28709.200000000001</v>
      </c>
      <c r="L19104">
        <v>13034.1</v>
      </c>
      <c r="M19104">
        <v>13281.7</v>
      </c>
      <c r="N19104">
        <v>3087.6999999999971</v>
      </c>
      <c r="O19104">
        <v>3155</v>
      </c>
    </row>
    <row r="19105" spans="1:15" x14ac:dyDescent="0.25">
      <c r="A19105" s="1">
        <v>45842.958333333343</v>
      </c>
      <c r="B19105" s="2">
        <v>23</v>
      </c>
      <c r="C19105" s="2">
        <v>0</v>
      </c>
      <c r="D19105" s="2">
        <v>0</v>
      </c>
      <c r="E19105" s="2">
        <v>43144</v>
      </c>
      <c r="F19105" s="2">
        <v>6613</v>
      </c>
      <c r="G19105" s="11">
        <f t="shared" si="1192"/>
        <v>0</v>
      </c>
      <c r="H19105">
        <f t="shared" si="1193"/>
        <v>6613</v>
      </c>
      <c r="I19105">
        <f t="shared" si="1194"/>
        <v>36531</v>
      </c>
      <c r="J19105">
        <f t="shared" si="1195"/>
        <v>14851.6</v>
      </c>
      <c r="K19105">
        <v>27723.200000000001</v>
      </c>
      <c r="L19105">
        <v>12871.6</v>
      </c>
      <c r="M19105">
        <v>12293.7</v>
      </c>
      <c r="N19105">
        <v>2733.7000000000012</v>
      </c>
      <c r="O19105">
        <v>3078</v>
      </c>
    </row>
    <row r="19106" spans="1:15" x14ac:dyDescent="0.25">
      <c r="A19106" s="1">
        <v>45843</v>
      </c>
      <c r="B19106" s="2">
        <v>0</v>
      </c>
      <c r="C19106" s="2">
        <v>0</v>
      </c>
      <c r="D19106" s="2">
        <v>0</v>
      </c>
      <c r="E19106" s="2">
        <v>41056</v>
      </c>
      <c r="F19106" s="2">
        <v>5805</v>
      </c>
      <c r="G19106" s="11">
        <f t="shared" si="1192"/>
        <v>0</v>
      </c>
      <c r="H19106">
        <f t="shared" si="1193"/>
        <v>5805</v>
      </c>
      <c r="I19106">
        <f t="shared" si="1194"/>
        <v>35251</v>
      </c>
      <c r="J19106">
        <f t="shared" si="1195"/>
        <v>12378.8</v>
      </c>
      <c r="K19106">
        <v>26022.3</v>
      </c>
      <c r="L19106">
        <v>13643.5</v>
      </c>
      <c r="M19106">
        <v>9345.1</v>
      </c>
      <c r="N19106">
        <v>2139.699999999998</v>
      </c>
      <c r="O19106">
        <v>3092</v>
      </c>
    </row>
    <row r="19107" spans="1:15" x14ac:dyDescent="0.25">
      <c r="A19107" s="1">
        <v>45843.041666666657</v>
      </c>
      <c r="B19107" s="2">
        <v>1</v>
      </c>
      <c r="C19107" s="2">
        <v>0</v>
      </c>
      <c r="D19107" s="2">
        <v>0</v>
      </c>
      <c r="E19107" s="2">
        <v>39041</v>
      </c>
      <c r="F19107" s="2">
        <v>5203</v>
      </c>
      <c r="G19107" s="11">
        <f t="shared" si="1192"/>
        <v>0</v>
      </c>
      <c r="H19107">
        <f t="shared" si="1193"/>
        <v>5203</v>
      </c>
      <c r="I19107">
        <f t="shared" si="1194"/>
        <v>33838</v>
      </c>
      <c r="J19107">
        <f t="shared" si="1195"/>
        <v>12577.3</v>
      </c>
      <c r="K19107">
        <v>25373</v>
      </c>
      <c r="L19107">
        <v>12795.7</v>
      </c>
      <c r="M19107">
        <v>9900.7000000000007</v>
      </c>
      <c r="N19107">
        <v>2151.6999999999989</v>
      </c>
      <c r="O19107">
        <v>3038.38</v>
      </c>
    </row>
    <row r="19108" spans="1:15" x14ac:dyDescent="0.25">
      <c r="A19108" s="1">
        <v>45843.083333333343</v>
      </c>
      <c r="B19108" s="2">
        <v>2</v>
      </c>
      <c r="C19108" s="2">
        <v>0</v>
      </c>
      <c r="D19108" s="2">
        <v>0</v>
      </c>
      <c r="E19108" s="2">
        <v>37400</v>
      </c>
      <c r="F19108" s="2">
        <v>4734</v>
      </c>
      <c r="G19108" s="11">
        <f t="shared" si="1192"/>
        <v>0</v>
      </c>
      <c r="H19108">
        <f t="shared" si="1193"/>
        <v>4734</v>
      </c>
      <c r="I19108">
        <f t="shared" si="1194"/>
        <v>32666</v>
      </c>
      <c r="J19108">
        <f t="shared" si="1195"/>
        <v>12244.199999999999</v>
      </c>
      <c r="K19108">
        <v>24804.1</v>
      </c>
      <c r="L19108">
        <v>12559.9</v>
      </c>
      <c r="M19108">
        <v>9930</v>
      </c>
      <c r="N19108">
        <v>2303.7000000000012</v>
      </c>
      <c r="O19108">
        <v>2990.98</v>
      </c>
    </row>
    <row r="19109" spans="1:15" x14ac:dyDescent="0.25">
      <c r="A19109" s="1">
        <v>45843.125</v>
      </c>
      <c r="B19109" s="2">
        <v>3</v>
      </c>
      <c r="C19109" s="2">
        <v>0</v>
      </c>
      <c r="D19109" s="2">
        <v>0</v>
      </c>
      <c r="E19109" s="2">
        <v>36362</v>
      </c>
      <c r="F19109" s="2">
        <v>4412</v>
      </c>
      <c r="G19109" s="11">
        <f t="shared" si="1192"/>
        <v>0</v>
      </c>
      <c r="H19109">
        <f t="shared" si="1193"/>
        <v>4412</v>
      </c>
      <c r="I19109">
        <f t="shared" si="1194"/>
        <v>31950</v>
      </c>
      <c r="J19109">
        <f t="shared" si="1195"/>
        <v>11875.2</v>
      </c>
      <c r="K19109">
        <v>24360.5</v>
      </c>
      <c r="L19109">
        <v>12485.3</v>
      </c>
      <c r="M19109">
        <v>10405</v>
      </c>
      <c r="N19109">
        <v>2518.7000000000012</v>
      </c>
      <c r="O19109">
        <v>3043.17</v>
      </c>
    </row>
    <row r="19110" spans="1:15" x14ac:dyDescent="0.25">
      <c r="A19110" s="1">
        <v>45843.166666666657</v>
      </c>
      <c r="B19110" s="2">
        <v>4</v>
      </c>
      <c r="C19110" s="2">
        <v>0</v>
      </c>
      <c r="D19110" s="2">
        <v>0</v>
      </c>
      <c r="E19110" s="2">
        <v>35741</v>
      </c>
      <c r="F19110" s="2">
        <v>4135</v>
      </c>
      <c r="G19110" s="11">
        <f t="shared" si="1192"/>
        <v>0</v>
      </c>
      <c r="H19110">
        <f t="shared" si="1193"/>
        <v>4135</v>
      </c>
      <c r="I19110">
        <f t="shared" si="1194"/>
        <v>31606</v>
      </c>
      <c r="J19110">
        <f t="shared" si="1195"/>
        <v>11656.1</v>
      </c>
      <c r="K19110">
        <v>24157.7</v>
      </c>
      <c r="L19110">
        <v>12501.6</v>
      </c>
      <c r="M19110">
        <v>10448.4</v>
      </c>
      <c r="N19110">
        <v>2522.7000000000012</v>
      </c>
      <c r="O19110">
        <v>2700</v>
      </c>
    </row>
    <row r="19111" spans="1:15" x14ac:dyDescent="0.25">
      <c r="A19111" s="1">
        <v>45843.208333333343</v>
      </c>
      <c r="B19111" s="2">
        <v>5</v>
      </c>
      <c r="C19111" s="2">
        <v>51</v>
      </c>
      <c r="D19111" s="2">
        <v>68</v>
      </c>
      <c r="E19111" s="2">
        <v>34284</v>
      </c>
      <c r="F19111" s="2">
        <v>3970</v>
      </c>
      <c r="G19111" s="11">
        <f t="shared" si="1192"/>
        <v>119</v>
      </c>
      <c r="H19111">
        <f t="shared" si="1193"/>
        <v>4089</v>
      </c>
      <c r="I19111">
        <f t="shared" si="1194"/>
        <v>30195</v>
      </c>
      <c r="J19111">
        <f t="shared" si="1195"/>
        <v>11346.5</v>
      </c>
      <c r="K19111">
        <v>23681.5</v>
      </c>
      <c r="L19111">
        <v>12335</v>
      </c>
      <c r="M19111">
        <v>9732.4000000000015</v>
      </c>
      <c r="N19111">
        <v>3022.699999999998</v>
      </c>
      <c r="O19111">
        <v>3072.55</v>
      </c>
    </row>
    <row r="19112" spans="1:15" x14ac:dyDescent="0.25">
      <c r="A19112" s="1">
        <v>45843.25</v>
      </c>
      <c r="B19112" s="2">
        <v>6</v>
      </c>
      <c r="C19112" s="2">
        <v>712</v>
      </c>
      <c r="D19112" s="2">
        <v>1149</v>
      </c>
      <c r="E19112" s="2">
        <v>33141</v>
      </c>
      <c r="F19112" s="2">
        <v>3843</v>
      </c>
      <c r="G19112" s="11">
        <f t="shared" si="1192"/>
        <v>1861</v>
      </c>
      <c r="H19112">
        <f t="shared" si="1193"/>
        <v>5704</v>
      </c>
      <c r="I19112">
        <f t="shared" si="1194"/>
        <v>27437</v>
      </c>
      <c r="J19112">
        <f t="shared" si="1195"/>
        <v>10499.8</v>
      </c>
      <c r="K19112">
        <v>23415.8</v>
      </c>
      <c r="L19112">
        <v>12916</v>
      </c>
      <c r="M19112">
        <v>7895.7000000000007</v>
      </c>
      <c r="N19112">
        <v>3419.6999999999989</v>
      </c>
      <c r="O19112">
        <v>2985.01</v>
      </c>
    </row>
    <row r="19113" spans="1:15" x14ac:dyDescent="0.25">
      <c r="A19113" s="1">
        <v>45843.291666666657</v>
      </c>
      <c r="B19113" s="2">
        <v>7</v>
      </c>
      <c r="C19113" s="2">
        <v>1847</v>
      </c>
      <c r="D19113" s="2">
        <v>3796</v>
      </c>
      <c r="E19113" s="2">
        <v>34285</v>
      </c>
      <c r="F19113" s="2">
        <v>3631</v>
      </c>
      <c r="G19113" s="11">
        <f t="shared" si="1192"/>
        <v>5643</v>
      </c>
      <c r="H19113">
        <f t="shared" si="1193"/>
        <v>9274</v>
      </c>
      <c r="I19113">
        <f t="shared" si="1194"/>
        <v>25011</v>
      </c>
      <c r="J19113">
        <f t="shared" si="1195"/>
        <v>8797.4</v>
      </c>
      <c r="K19113">
        <v>23027.8</v>
      </c>
      <c r="L19113">
        <v>14230.4</v>
      </c>
      <c r="M19113">
        <v>6450.4</v>
      </c>
      <c r="N19113">
        <v>5399.7999999999993</v>
      </c>
      <c r="O19113">
        <v>1999.99</v>
      </c>
    </row>
    <row r="19114" spans="1:15" x14ac:dyDescent="0.25">
      <c r="A19114" s="1">
        <v>45843.333333333343</v>
      </c>
      <c r="B19114" s="2">
        <v>8</v>
      </c>
      <c r="C19114" s="2">
        <v>2580</v>
      </c>
      <c r="D19114" s="2">
        <v>7204</v>
      </c>
      <c r="E19114" s="2">
        <v>38204</v>
      </c>
      <c r="F19114" s="2">
        <v>3319</v>
      </c>
      <c r="G19114" s="11">
        <f t="shared" si="1192"/>
        <v>9784</v>
      </c>
      <c r="H19114">
        <f t="shared" si="1193"/>
        <v>13103</v>
      </c>
      <c r="I19114">
        <f t="shared" si="1194"/>
        <v>25101</v>
      </c>
      <c r="J19114">
        <f t="shared" si="1195"/>
        <v>9413.8999999999978</v>
      </c>
      <c r="K19114">
        <v>25160.1</v>
      </c>
      <c r="L19114">
        <v>15746.2</v>
      </c>
      <c r="M19114">
        <v>6216.7000000000007</v>
      </c>
      <c r="N19114">
        <v>8267.9</v>
      </c>
      <c r="O19114">
        <v>3092.01</v>
      </c>
    </row>
    <row r="19115" spans="1:15" x14ac:dyDescent="0.25">
      <c r="A19115" s="1">
        <v>45843.375</v>
      </c>
      <c r="B19115" s="2">
        <v>9</v>
      </c>
      <c r="C19115" s="2">
        <v>2855</v>
      </c>
      <c r="D19115" s="2">
        <v>10325</v>
      </c>
      <c r="E19115" s="2">
        <v>41081</v>
      </c>
      <c r="F19115" s="2">
        <v>3212</v>
      </c>
      <c r="G19115" s="11">
        <f t="shared" si="1192"/>
        <v>13180</v>
      </c>
      <c r="H19115">
        <f t="shared" si="1193"/>
        <v>16392</v>
      </c>
      <c r="I19115">
        <f t="shared" si="1194"/>
        <v>24689</v>
      </c>
      <c r="J19115">
        <f t="shared" si="1195"/>
        <v>8464.5</v>
      </c>
      <c r="K19115">
        <v>26425.9</v>
      </c>
      <c r="L19115">
        <v>17961.400000000001</v>
      </c>
      <c r="M19115">
        <v>5058.8999999999996</v>
      </c>
      <c r="N19115">
        <v>9028.6000000000022</v>
      </c>
      <c r="O19115">
        <v>3137.21</v>
      </c>
    </row>
    <row r="19116" spans="1:15" x14ac:dyDescent="0.25">
      <c r="A19116" s="1">
        <v>45843.416666666657</v>
      </c>
      <c r="B19116" s="2">
        <v>10</v>
      </c>
      <c r="C19116" s="2">
        <v>2997</v>
      </c>
      <c r="D19116" s="2">
        <v>12596</v>
      </c>
      <c r="E19116" s="2">
        <v>42570</v>
      </c>
      <c r="F19116" s="2">
        <v>3384</v>
      </c>
      <c r="G19116" s="11">
        <f t="shared" si="1192"/>
        <v>15593</v>
      </c>
      <c r="H19116">
        <f t="shared" si="1193"/>
        <v>18977</v>
      </c>
      <c r="I19116">
        <f t="shared" si="1194"/>
        <v>23593</v>
      </c>
      <c r="J19116">
        <f t="shared" si="1195"/>
        <v>7476.9000000000015</v>
      </c>
      <c r="K19116">
        <v>27215.4</v>
      </c>
      <c r="L19116">
        <v>19738.5</v>
      </c>
      <c r="M19116">
        <v>4120.7999999999993</v>
      </c>
      <c r="N19116">
        <v>9175.3000000000011</v>
      </c>
      <c r="O19116">
        <v>2888.89</v>
      </c>
    </row>
    <row r="19117" spans="1:15" x14ac:dyDescent="0.25">
      <c r="A19117" s="1">
        <v>45843.458333333343</v>
      </c>
      <c r="B19117" s="2">
        <v>11</v>
      </c>
      <c r="C19117" s="2">
        <v>3064</v>
      </c>
      <c r="D19117" s="2">
        <v>14028</v>
      </c>
      <c r="E19117" s="2">
        <v>43855</v>
      </c>
      <c r="F19117" s="2">
        <v>3685</v>
      </c>
      <c r="G19117" s="11">
        <f t="shared" si="1192"/>
        <v>17092</v>
      </c>
      <c r="H19117">
        <f t="shared" si="1193"/>
        <v>20777</v>
      </c>
      <c r="I19117">
        <f t="shared" si="1194"/>
        <v>23078</v>
      </c>
      <c r="J19117">
        <f t="shared" si="1195"/>
        <v>6205.5</v>
      </c>
      <c r="K19117">
        <v>27220.2</v>
      </c>
      <c r="L19117">
        <v>21014.7</v>
      </c>
      <c r="M19117">
        <v>4200.7</v>
      </c>
      <c r="N19117">
        <v>9108.0000000000018</v>
      </c>
      <c r="O19117">
        <v>1899.91</v>
      </c>
    </row>
    <row r="19118" spans="1:15" x14ac:dyDescent="0.25">
      <c r="A19118" s="1">
        <v>45843.5</v>
      </c>
      <c r="B19118" s="2">
        <v>12</v>
      </c>
      <c r="C19118" s="2">
        <v>3072</v>
      </c>
      <c r="D19118" s="2">
        <v>14519</v>
      </c>
      <c r="E19118" s="2">
        <v>43377</v>
      </c>
      <c r="F19118" s="2">
        <v>4031</v>
      </c>
      <c r="G19118" s="11">
        <f t="shared" si="1192"/>
        <v>17591</v>
      </c>
      <c r="H19118">
        <f t="shared" si="1193"/>
        <v>21622</v>
      </c>
      <c r="I19118">
        <f t="shared" si="1194"/>
        <v>21755</v>
      </c>
      <c r="J19118">
        <f t="shared" si="1195"/>
        <v>5130.2999999999993</v>
      </c>
      <c r="K19118">
        <v>26762.3</v>
      </c>
      <c r="L19118">
        <v>21632</v>
      </c>
      <c r="M19118">
        <v>3867.9</v>
      </c>
      <c r="N19118">
        <v>8865.9</v>
      </c>
      <c r="O19118">
        <v>1500.01</v>
      </c>
    </row>
    <row r="19119" spans="1:15" x14ac:dyDescent="0.25">
      <c r="A19119" s="1">
        <v>45843.541666666657</v>
      </c>
      <c r="B19119" s="2">
        <v>13</v>
      </c>
      <c r="C19119" s="2">
        <v>3068</v>
      </c>
      <c r="D19119" s="2">
        <v>14382</v>
      </c>
      <c r="E19119" s="2">
        <v>44315</v>
      </c>
      <c r="F19119" s="2">
        <v>4378</v>
      </c>
      <c r="G19119" s="11">
        <f t="shared" si="1192"/>
        <v>17450</v>
      </c>
      <c r="H19119">
        <f t="shared" si="1193"/>
        <v>21828</v>
      </c>
      <c r="I19119">
        <f t="shared" si="1194"/>
        <v>22487</v>
      </c>
      <c r="J19119">
        <f t="shared" si="1195"/>
        <v>5508</v>
      </c>
      <c r="K19119">
        <v>27234.799999999999</v>
      </c>
      <c r="L19119">
        <v>21726.799999999999</v>
      </c>
      <c r="M19119">
        <v>3872.3</v>
      </c>
      <c r="N19119">
        <v>8893</v>
      </c>
      <c r="O19119">
        <v>1897.99</v>
      </c>
    </row>
    <row r="19120" spans="1:15" x14ac:dyDescent="0.25">
      <c r="A19120" s="1">
        <v>45843.583333333343</v>
      </c>
      <c r="B19120" s="2">
        <v>14</v>
      </c>
      <c r="C19120" s="2">
        <v>3016</v>
      </c>
      <c r="D19120" s="2">
        <v>13537</v>
      </c>
      <c r="E19120" s="2">
        <v>44716</v>
      </c>
      <c r="F19120" s="2">
        <v>4798</v>
      </c>
      <c r="G19120" s="11">
        <f t="shared" si="1192"/>
        <v>16553</v>
      </c>
      <c r="H19120">
        <f t="shared" si="1193"/>
        <v>21351</v>
      </c>
      <c r="I19120">
        <f t="shared" si="1194"/>
        <v>23365</v>
      </c>
      <c r="J19120">
        <f t="shared" si="1195"/>
        <v>6384.7999999999993</v>
      </c>
      <c r="K19120">
        <v>27437</v>
      </c>
      <c r="L19120">
        <v>21052.2</v>
      </c>
      <c r="M19120">
        <v>4233.2</v>
      </c>
      <c r="N19120">
        <v>8833.2000000000007</v>
      </c>
      <c r="O19120">
        <v>1684.99</v>
      </c>
    </row>
    <row r="19121" spans="1:15" x14ac:dyDescent="0.25">
      <c r="A19121" s="1">
        <v>45843.625</v>
      </c>
      <c r="B19121" s="2">
        <v>15</v>
      </c>
      <c r="C19121" s="2">
        <v>2900</v>
      </c>
      <c r="D19121" s="2">
        <v>11808</v>
      </c>
      <c r="E19121" s="2">
        <v>44399</v>
      </c>
      <c r="F19121" s="2">
        <v>5223</v>
      </c>
      <c r="G19121" s="11">
        <f t="shared" si="1192"/>
        <v>14708</v>
      </c>
      <c r="H19121">
        <f t="shared" si="1193"/>
        <v>19931</v>
      </c>
      <c r="I19121">
        <f t="shared" si="1194"/>
        <v>24468</v>
      </c>
      <c r="J19121">
        <f t="shared" si="1195"/>
        <v>7519.5</v>
      </c>
      <c r="K19121">
        <v>27532.5</v>
      </c>
      <c r="L19121">
        <v>20013</v>
      </c>
      <c r="M19121">
        <v>4533.6000000000004</v>
      </c>
      <c r="N19121">
        <v>8179.3999999999978</v>
      </c>
      <c r="O19121">
        <v>1898</v>
      </c>
    </row>
    <row r="19122" spans="1:15" x14ac:dyDescent="0.25">
      <c r="A19122" s="1">
        <v>45843.666666666657</v>
      </c>
      <c r="B19122" s="2">
        <v>16</v>
      </c>
      <c r="C19122" s="2">
        <v>2719</v>
      </c>
      <c r="D19122" s="2">
        <v>9302</v>
      </c>
      <c r="E19122" s="2">
        <v>43863</v>
      </c>
      <c r="F19122" s="2">
        <v>5635</v>
      </c>
      <c r="G19122" s="11">
        <f t="shared" si="1192"/>
        <v>12021</v>
      </c>
      <c r="H19122">
        <f t="shared" si="1193"/>
        <v>17656</v>
      </c>
      <c r="I19122">
        <f t="shared" si="1194"/>
        <v>26207</v>
      </c>
      <c r="J19122">
        <f t="shared" si="1195"/>
        <v>9385.5999999999985</v>
      </c>
      <c r="K19122">
        <v>27351.1</v>
      </c>
      <c r="L19122">
        <v>17965.5</v>
      </c>
      <c r="M19122">
        <v>6154</v>
      </c>
      <c r="N19122">
        <v>6497.6</v>
      </c>
      <c r="O19122">
        <v>2807.3</v>
      </c>
    </row>
    <row r="19123" spans="1:15" x14ac:dyDescent="0.25">
      <c r="A19123" s="1">
        <v>45843.708333333343</v>
      </c>
      <c r="B19123" s="2">
        <v>17</v>
      </c>
      <c r="C19123" s="2">
        <v>2276</v>
      </c>
      <c r="D19123" s="2">
        <v>6049</v>
      </c>
      <c r="E19123" s="2">
        <v>43822</v>
      </c>
      <c r="F19123" s="2">
        <v>5976</v>
      </c>
      <c r="G19123" s="11">
        <f t="shared" si="1192"/>
        <v>8325</v>
      </c>
      <c r="H19123">
        <f t="shared" si="1193"/>
        <v>14301</v>
      </c>
      <c r="I19123">
        <f t="shared" si="1194"/>
        <v>29521</v>
      </c>
      <c r="J19123">
        <f t="shared" si="1195"/>
        <v>12134.1</v>
      </c>
      <c r="K19123">
        <v>27796.5</v>
      </c>
      <c r="L19123">
        <v>15662.4</v>
      </c>
      <c r="M19123">
        <v>9660.5</v>
      </c>
      <c r="N19123">
        <v>4395.3999999999996</v>
      </c>
      <c r="O19123">
        <v>2599.9899999999998</v>
      </c>
    </row>
    <row r="19124" spans="1:15" x14ac:dyDescent="0.25">
      <c r="A19124" s="1">
        <v>45843.75</v>
      </c>
      <c r="B19124" s="2">
        <v>18</v>
      </c>
      <c r="C19124" s="2">
        <v>1264</v>
      </c>
      <c r="D19124" s="2">
        <v>2769</v>
      </c>
      <c r="E19124" s="2">
        <v>43847</v>
      </c>
      <c r="F19124" s="2">
        <v>6209</v>
      </c>
      <c r="G19124" s="11">
        <f t="shared" si="1192"/>
        <v>4033</v>
      </c>
      <c r="H19124">
        <f t="shared" si="1193"/>
        <v>10242</v>
      </c>
      <c r="I19124">
        <f t="shared" si="1194"/>
        <v>33605</v>
      </c>
      <c r="J19124">
        <f t="shared" si="1195"/>
        <v>15295.2</v>
      </c>
      <c r="K19124">
        <v>28915.9</v>
      </c>
      <c r="L19124">
        <v>13620.7</v>
      </c>
      <c r="M19124">
        <v>12356.3</v>
      </c>
      <c r="N19124">
        <v>3101.7000000000012</v>
      </c>
      <c r="O19124">
        <v>3092.01</v>
      </c>
    </row>
    <row r="19125" spans="1:15" x14ac:dyDescent="0.25">
      <c r="A19125" s="1">
        <v>45843.791666666657</v>
      </c>
      <c r="B19125" s="2">
        <v>19</v>
      </c>
      <c r="C19125" s="2">
        <v>279</v>
      </c>
      <c r="D19125" s="2">
        <v>587</v>
      </c>
      <c r="E19125" s="2">
        <v>44182</v>
      </c>
      <c r="F19125" s="2">
        <v>6393</v>
      </c>
      <c r="G19125" s="11">
        <f t="shared" si="1192"/>
        <v>866</v>
      </c>
      <c r="H19125">
        <f t="shared" si="1193"/>
        <v>7259</v>
      </c>
      <c r="I19125">
        <f t="shared" si="1194"/>
        <v>36923</v>
      </c>
      <c r="J19125">
        <f t="shared" si="1195"/>
        <v>17056.800000000003</v>
      </c>
      <c r="K19125">
        <v>29921.7</v>
      </c>
      <c r="L19125">
        <v>12864.9</v>
      </c>
      <c r="M19125">
        <v>13166.6</v>
      </c>
      <c r="N19125">
        <v>3106.6999999999989</v>
      </c>
      <c r="O19125">
        <v>3359.99</v>
      </c>
    </row>
    <row r="19126" spans="1:15" x14ac:dyDescent="0.25">
      <c r="A19126" s="1">
        <v>45843.833333333343</v>
      </c>
      <c r="B19126" s="2">
        <v>20</v>
      </c>
      <c r="C19126" s="2">
        <v>1</v>
      </c>
      <c r="D19126" s="2">
        <v>0</v>
      </c>
      <c r="E19126" s="2">
        <v>45636</v>
      </c>
      <c r="F19126" s="2">
        <v>6454</v>
      </c>
      <c r="G19126" s="11">
        <f t="shared" si="1192"/>
        <v>1</v>
      </c>
      <c r="H19126">
        <f t="shared" si="1193"/>
        <v>6455</v>
      </c>
      <c r="I19126">
        <f t="shared" si="1194"/>
        <v>39181</v>
      </c>
      <c r="J19126">
        <f t="shared" si="1195"/>
        <v>17462.5</v>
      </c>
      <c r="K19126">
        <v>30190.9</v>
      </c>
      <c r="L19126">
        <v>12728.4</v>
      </c>
      <c r="M19126">
        <v>13585.7</v>
      </c>
      <c r="N19126">
        <v>3137.7</v>
      </c>
      <c r="O19126">
        <v>3363.13</v>
      </c>
    </row>
    <row r="19127" spans="1:15" x14ac:dyDescent="0.25">
      <c r="A19127" s="1">
        <v>45843.875</v>
      </c>
      <c r="B19127" s="2">
        <v>21</v>
      </c>
      <c r="C19127" s="2">
        <v>0</v>
      </c>
      <c r="D19127" s="2">
        <v>0</v>
      </c>
      <c r="E19127" s="2">
        <v>45381</v>
      </c>
      <c r="F19127" s="2">
        <v>6272</v>
      </c>
      <c r="G19127" s="11">
        <f t="shared" si="1192"/>
        <v>0</v>
      </c>
      <c r="H19127">
        <f t="shared" si="1193"/>
        <v>6272</v>
      </c>
      <c r="I19127">
        <f t="shared" si="1194"/>
        <v>39109</v>
      </c>
      <c r="J19127">
        <f t="shared" si="1195"/>
        <v>16718.2</v>
      </c>
      <c r="K19127">
        <v>29526.9</v>
      </c>
      <c r="L19127">
        <v>12808.7</v>
      </c>
      <c r="M19127">
        <v>12849.4</v>
      </c>
      <c r="N19127">
        <v>3166.6999999999989</v>
      </c>
      <c r="O19127">
        <v>3359.99</v>
      </c>
    </row>
    <row r="19128" spans="1:15" x14ac:dyDescent="0.25">
      <c r="A19128" s="1">
        <v>45843.916666666657</v>
      </c>
      <c r="B19128" s="2">
        <v>22</v>
      </c>
      <c r="C19128" s="2">
        <v>0</v>
      </c>
      <c r="D19128" s="2">
        <v>0</v>
      </c>
      <c r="E19128" s="2">
        <v>44037</v>
      </c>
      <c r="F19128" s="2">
        <v>5833</v>
      </c>
      <c r="G19128" s="11">
        <f t="shared" si="1192"/>
        <v>0</v>
      </c>
      <c r="H19128">
        <f t="shared" si="1193"/>
        <v>5833</v>
      </c>
      <c r="I19128">
        <f t="shared" si="1194"/>
        <v>38204</v>
      </c>
      <c r="J19128">
        <f t="shared" si="1195"/>
        <v>14907</v>
      </c>
      <c r="K19128">
        <v>27510.3</v>
      </c>
      <c r="L19128">
        <v>12603.3</v>
      </c>
      <c r="M19128">
        <v>12170</v>
      </c>
      <c r="N19128">
        <v>3142.6999999999971</v>
      </c>
      <c r="O19128">
        <v>3098.38</v>
      </c>
    </row>
    <row r="19129" spans="1:15" x14ac:dyDescent="0.25">
      <c r="A19129" s="1">
        <v>45843.958333333343</v>
      </c>
      <c r="B19129" s="2">
        <v>23</v>
      </c>
      <c r="C19129" s="2">
        <v>0</v>
      </c>
      <c r="D19129" s="2">
        <v>0</v>
      </c>
      <c r="E19129" s="2">
        <v>42200</v>
      </c>
      <c r="F19129" s="2">
        <v>5303</v>
      </c>
      <c r="G19129" s="11">
        <f t="shared" si="1192"/>
        <v>0</v>
      </c>
      <c r="H19129">
        <f t="shared" si="1193"/>
        <v>5303</v>
      </c>
      <c r="I19129">
        <f t="shared" si="1194"/>
        <v>36897</v>
      </c>
      <c r="J19129">
        <f t="shared" si="1195"/>
        <v>14040.800000000001</v>
      </c>
      <c r="K19129">
        <v>26363.200000000001</v>
      </c>
      <c r="L19129">
        <v>12322.4</v>
      </c>
      <c r="M19129">
        <v>11146.1</v>
      </c>
      <c r="N19129">
        <v>2724.6999999999989</v>
      </c>
      <c r="O19129">
        <v>3090</v>
      </c>
    </row>
    <row r="19130" spans="1:15" x14ac:dyDescent="0.25">
      <c r="A19130" s="1">
        <v>45844</v>
      </c>
      <c r="B19130" s="2">
        <v>0</v>
      </c>
      <c r="C19130" s="2">
        <v>0</v>
      </c>
      <c r="D19130" s="2">
        <v>0</v>
      </c>
      <c r="E19130" s="2">
        <v>38927</v>
      </c>
      <c r="F19130" s="2">
        <v>4792</v>
      </c>
      <c r="G19130" s="11">
        <f t="shared" si="1192"/>
        <v>0</v>
      </c>
      <c r="H19130">
        <f t="shared" si="1193"/>
        <v>4792</v>
      </c>
      <c r="I19130">
        <f t="shared" si="1194"/>
        <v>34135</v>
      </c>
      <c r="J19130">
        <f t="shared" si="1195"/>
        <v>12735.2</v>
      </c>
      <c r="K19130">
        <v>25758.7</v>
      </c>
      <c r="L19130">
        <v>13023.5</v>
      </c>
      <c r="M19130">
        <v>10035.799999999999</v>
      </c>
      <c r="N19130">
        <v>1427</v>
      </c>
      <c r="O19130">
        <v>3180.72</v>
      </c>
    </row>
    <row r="19131" spans="1:15" x14ac:dyDescent="0.25">
      <c r="A19131" s="1">
        <v>45844.041666666657</v>
      </c>
      <c r="B19131" s="2">
        <v>1</v>
      </c>
      <c r="C19131" s="2">
        <v>0</v>
      </c>
      <c r="D19131" s="2">
        <v>0</v>
      </c>
      <c r="E19131" s="2">
        <v>36956</v>
      </c>
      <c r="F19131" s="2">
        <v>4422</v>
      </c>
      <c r="G19131" s="11">
        <f t="shared" si="1192"/>
        <v>0</v>
      </c>
      <c r="H19131">
        <f t="shared" si="1193"/>
        <v>4422</v>
      </c>
      <c r="I19131">
        <f t="shared" si="1194"/>
        <v>32534</v>
      </c>
      <c r="J19131">
        <f t="shared" si="1195"/>
        <v>12829</v>
      </c>
      <c r="K19131">
        <v>25045.3</v>
      </c>
      <c r="L19131">
        <v>12216.3</v>
      </c>
      <c r="M19131">
        <v>10689.3</v>
      </c>
      <c r="N19131">
        <v>1430</v>
      </c>
      <c r="O19131">
        <v>3100</v>
      </c>
    </row>
    <row r="19132" spans="1:15" x14ac:dyDescent="0.25">
      <c r="A19132" s="1">
        <v>45844.083333333343</v>
      </c>
      <c r="B19132" s="2">
        <v>2</v>
      </c>
      <c r="C19132" s="2">
        <v>0</v>
      </c>
      <c r="D19132" s="2">
        <v>0</v>
      </c>
      <c r="E19132" s="2">
        <v>35094</v>
      </c>
      <c r="F19132" s="2">
        <v>4061</v>
      </c>
      <c r="G19132" s="11">
        <f t="shared" si="1192"/>
        <v>0</v>
      </c>
      <c r="H19132">
        <f t="shared" si="1193"/>
        <v>4061</v>
      </c>
      <c r="I19132">
        <f t="shared" si="1194"/>
        <v>31033</v>
      </c>
      <c r="J19132">
        <f t="shared" si="1195"/>
        <v>12654.1</v>
      </c>
      <c r="K19132">
        <v>24271</v>
      </c>
      <c r="L19132">
        <v>11616.9</v>
      </c>
      <c r="M19132">
        <v>10895.2</v>
      </c>
      <c r="N19132">
        <v>1580</v>
      </c>
      <c r="O19132">
        <v>3058.7</v>
      </c>
    </row>
    <row r="19133" spans="1:15" x14ac:dyDescent="0.25">
      <c r="A19133" s="1">
        <v>45844.125</v>
      </c>
      <c r="B19133" s="2">
        <v>3</v>
      </c>
      <c r="C19133" s="2">
        <v>0</v>
      </c>
      <c r="D19133" s="2">
        <v>0</v>
      </c>
      <c r="E19133" s="2">
        <v>33926</v>
      </c>
      <c r="F19133" s="2">
        <v>3790</v>
      </c>
      <c r="G19133" s="11">
        <f t="shared" si="1192"/>
        <v>0</v>
      </c>
      <c r="H19133">
        <f t="shared" si="1193"/>
        <v>3790</v>
      </c>
      <c r="I19133">
        <f t="shared" si="1194"/>
        <v>30136</v>
      </c>
      <c r="J19133">
        <f t="shared" si="1195"/>
        <v>11205.1</v>
      </c>
      <c r="K19133">
        <v>23659</v>
      </c>
      <c r="L19133">
        <v>12453.9</v>
      </c>
      <c r="M19133">
        <v>10221.4</v>
      </c>
      <c r="N19133">
        <v>1818</v>
      </c>
      <c r="O19133">
        <v>2710.11</v>
      </c>
    </row>
    <row r="19134" spans="1:15" x14ac:dyDescent="0.25">
      <c r="A19134" s="1">
        <v>45844.166666666657</v>
      </c>
      <c r="B19134" s="2">
        <v>4</v>
      </c>
      <c r="C19134" s="2">
        <v>0</v>
      </c>
      <c r="D19134" s="2">
        <v>0</v>
      </c>
      <c r="E19134" s="2">
        <v>33612</v>
      </c>
      <c r="F19134" s="2">
        <v>3635</v>
      </c>
      <c r="G19134" s="11">
        <f t="shared" si="1192"/>
        <v>0</v>
      </c>
      <c r="H19134">
        <f t="shared" si="1193"/>
        <v>3635</v>
      </c>
      <c r="I19134">
        <f t="shared" si="1194"/>
        <v>29977</v>
      </c>
      <c r="J19134">
        <f t="shared" si="1195"/>
        <v>11170.400000000001</v>
      </c>
      <c r="K19134">
        <v>23294.2</v>
      </c>
      <c r="L19134">
        <v>12123.8</v>
      </c>
      <c r="M19134">
        <v>9984.6</v>
      </c>
      <c r="N19134">
        <v>2374</v>
      </c>
      <c r="O19134">
        <v>2924.99</v>
      </c>
    </row>
    <row r="19135" spans="1:15" x14ac:dyDescent="0.25">
      <c r="A19135" s="1">
        <v>45844.208333333343</v>
      </c>
      <c r="B19135" s="2">
        <v>5</v>
      </c>
      <c r="C19135" s="2">
        <v>62</v>
      </c>
      <c r="D19135" s="2">
        <v>80</v>
      </c>
      <c r="E19135" s="2">
        <v>31917</v>
      </c>
      <c r="F19135" s="2">
        <v>3557</v>
      </c>
      <c r="G19135" s="11">
        <f t="shared" si="1192"/>
        <v>142</v>
      </c>
      <c r="H19135">
        <f t="shared" si="1193"/>
        <v>3699</v>
      </c>
      <c r="I19135">
        <f t="shared" si="1194"/>
        <v>28218</v>
      </c>
      <c r="J19135">
        <f t="shared" si="1195"/>
        <v>10420.799999999999</v>
      </c>
      <c r="K19135">
        <v>22655.5</v>
      </c>
      <c r="L19135">
        <v>12234.7</v>
      </c>
      <c r="M19135">
        <v>9157.6</v>
      </c>
      <c r="N19135">
        <v>2574</v>
      </c>
      <c r="O19135">
        <v>2940.54</v>
      </c>
    </row>
    <row r="19136" spans="1:15" x14ac:dyDescent="0.25">
      <c r="A19136" s="1">
        <v>45844.25</v>
      </c>
      <c r="B19136" s="2">
        <v>6</v>
      </c>
      <c r="C19136" s="2">
        <v>747</v>
      </c>
      <c r="D19136" s="2">
        <v>1259</v>
      </c>
      <c r="E19136" s="2">
        <v>30632</v>
      </c>
      <c r="F19136" s="2">
        <v>3534</v>
      </c>
      <c r="G19136" s="11">
        <f t="shared" si="1192"/>
        <v>2006</v>
      </c>
      <c r="H19136">
        <f t="shared" si="1193"/>
        <v>5540</v>
      </c>
      <c r="I19136">
        <f t="shared" si="1194"/>
        <v>25092</v>
      </c>
      <c r="J19136">
        <f t="shared" si="1195"/>
        <v>8434.9000000000015</v>
      </c>
      <c r="K19136">
        <v>22018.2</v>
      </c>
      <c r="L19136">
        <v>13583.3</v>
      </c>
      <c r="M19136">
        <v>5790</v>
      </c>
      <c r="N19136">
        <v>4662.1000000000004</v>
      </c>
      <c r="O19136">
        <v>3059.99</v>
      </c>
    </row>
    <row r="19137" spans="1:15" x14ac:dyDescent="0.25">
      <c r="A19137" s="1">
        <v>45844.291666666657</v>
      </c>
      <c r="B19137" s="2">
        <v>7</v>
      </c>
      <c r="C19137" s="2">
        <v>1926</v>
      </c>
      <c r="D19137" s="2">
        <v>4193</v>
      </c>
      <c r="E19137" s="2">
        <v>30624</v>
      </c>
      <c r="F19137" s="2">
        <v>3365</v>
      </c>
      <c r="G19137" s="11">
        <f t="shared" si="1192"/>
        <v>6119</v>
      </c>
      <c r="H19137">
        <f t="shared" si="1193"/>
        <v>9484</v>
      </c>
      <c r="I19137">
        <f t="shared" si="1194"/>
        <v>21140</v>
      </c>
      <c r="J19137">
        <f t="shared" si="1195"/>
        <v>5976.6000000000022</v>
      </c>
      <c r="K19137">
        <v>21284.400000000001</v>
      </c>
      <c r="L19137">
        <v>15307.8</v>
      </c>
      <c r="M19137">
        <v>4062.2</v>
      </c>
      <c r="N19137">
        <v>6896.9000000000005</v>
      </c>
      <c r="O19137">
        <v>1899.9</v>
      </c>
    </row>
    <row r="19138" spans="1:15" x14ac:dyDescent="0.25">
      <c r="A19138" s="1">
        <v>45844.333333333343</v>
      </c>
      <c r="B19138" s="2">
        <v>8</v>
      </c>
      <c r="C19138" s="2">
        <v>2699</v>
      </c>
      <c r="D19138" s="2">
        <v>7956</v>
      </c>
      <c r="E19138" s="2">
        <v>32289</v>
      </c>
      <c r="F19138" s="2">
        <v>2981</v>
      </c>
      <c r="G19138" s="11">
        <f t="shared" ref="G19138:G19201" si="1196">C19138+D19138</f>
        <v>10655</v>
      </c>
      <c r="H19138">
        <f t="shared" ref="H19138:H19201" si="1197">F19138+G19138</f>
        <v>13636</v>
      </c>
      <c r="I19138">
        <f t="shared" ref="I19138:I19201" si="1198">E19138-H19138</f>
        <v>18653</v>
      </c>
      <c r="J19138">
        <f t="shared" ref="J19138:J19201" si="1199">K19138-L19138</f>
        <v>3149.2000000000007</v>
      </c>
      <c r="K19138">
        <v>21603</v>
      </c>
      <c r="L19138">
        <v>18453.8</v>
      </c>
      <c r="M19138">
        <v>2208.5</v>
      </c>
      <c r="N19138">
        <v>11436.7</v>
      </c>
      <c r="O19138">
        <v>1343.1</v>
      </c>
    </row>
    <row r="19139" spans="1:15" x14ac:dyDescent="0.25">
      <c r="A19139" s="1">
        <v>45844.375</v>
      </c>
      <c r="B19139" s="2">
        <v>9</v>
      </c>
      <c r="C19139" s="2">
        <v>2966</v>
      </c>
      <c r="D19139" s="2">
        <v>11344</v>
      </c>
      <c r="E19139" s="2">
        <v>34381</v>
      </c>
      <c r="F19139" s="2">
        <v>2761</v>
      </c>
      <c r="G19139" s="11">
        <f t="shared" si="1196"/>
        <v>14310</v>
      </c>
      <c r="H19139">
        <f t="shared" si="1197"/>
        <v>17071</v>
      </c>
      <c r="I19139">
        <f t="shared" si="1198"/>
        <v>17310</v>
      </c>
      <c r="J19139">
        <f t="shared" si="1199"/>
        <v>1514.7000000000007</v>
      </c>
      <c r="K19139">
        <v>22588.7</v>
      </c>
      <c r="L19139">
        <v>21074</v>
      </c>
      <c r="M19139">
        <v>1035.5</v>
      </c>
      <c r="N19139">
        <v>12232.2</v>
      </c>
      <c r="O19139">
        <v>511.02</v>
      </c>
    </row>
    <row r="19140" spans="1:15" x14ac:dyDescent="0.25">
      <c r="A19140" s="1">
        <v>45844.416666666657</v>
      </c>
      <c r="B19140" s="2">
        <v>10</v>
      </c>
      <c r="C19140" s="2">
        <v>3097</v>
      </c>
      <c r="D19140" s="2">
        <v>13799</v>
      </c>
      <c r="E19140" s="2">
        <v>36105</v>
      </c>
      <c r="F19140" s="2">
        <v>2859</v>
      </c>
      <c r="G19140" s="11">
        <f t="shared" si="1196"/>
        <v>16896</v>
      </c>
      <c r="H19140">
        <f t="shared" si="1197"/>
        <v>19755</v>
      </c>
      <c r="I19140">
        <f t="shared" si="1198"/>
        <v>16350</v>
      </c>
      <c r="J19140">
        <f t="shared" si="1199"/>
        <v>409.5</v>
      </c>
      <c r="K19140">
        <v>23478.5</v>
      </c>
      <c r="L19140">
        <v>23069</v>
      </c>
      <c r="M19140">
        <v>202.2</v>
      </c>
      <c r="N19140">
        <v>12596.2</v>
      </c>
      <c r="O19140">
        <v>390</v>
      </c>
    </row>
    <row r="19141" spans="1:15" x14ac:dyDescent="0.25">
      <c r="A19141" s="1">
        <v>45844.458333333343</v>
      </c>
      <c r="B19141" s="2">
        <v>11</v>
      </c>
      <c r="C19141" s="2">
        <v>3167</v>
      </c>
      <c r="D19141" s="2">
        <v>15316</v>
      </c>
      <c r="E19141" s="2">
        <v>37493</v>
      </c>
      <c r="F19141" s="2">
        <v>3014</v>
      </c>
      <c r="G19141" s="11">
        <f t="shared" si="1196"/>
        <v>18483</v>
      </c>
      <c r="H19141">
        <f t="shared" si="1197"/>
        <v>21497</v>
      </c>
      <c r="I19141">
        <f t="shared" si="1198"/>
        <v>15996</v>
      </c>
      <c r="J19141">
        <f t="shared" si="1199"/>
        <v>-335.40000000000146</v>
      </c>
      <c r="K19141">
        <v>23716.1</v>
      </c>
      <c r="L19141">
        <v>24051.5</v>
      </c>
      <c r="M19141">
        <v>365.1</v>
      </c>
      <c r="N19141">
        <v>12158.7</v>
      </c>
      <c r="O19141">
        <v>250</v>
      </c>
    </row>
    <row r="19142" spans="1:15" x14ac:dyDescent="0.25">
      <c r="A19142" s="1">
        <v>45844.5</v>
      </c>
      <c r="B19142" s="2">
        <v>12</v>
      </c>
      <c r="C19142" s="2">
        <v>3172</v>
      </c>
      <c r="D19142" s="2">
        <v>15772</v>
      </c>
      <c r="E19142" s="2">
        <v>38042</v>
      </c>
      <c r="F19142" s="2">
        <v>3195</v>
      </c>
      <c r="G19142" s="11">
        <f t="shared" si="1196"/>
        <v>18944</v>
      </c>
      <c r="H19142">
        <f t="shared" si="1197"/>
        <v>22139</v>
      </c>
      <c r="I19142">
        <f t="shared" si="1198"/>
        <v>15903</v>
      </c>
      <c r="J19142">
        <f t="shared" si="1199"/>
        <v>-726.20000000000073</v>
      </c>
      <c r="K19142">
        <v>23755.1</v>
      </c>
      <c r="L19142">
        <v>24481.3</v>
      </c>
      <c r="M19142">
        <v>509.1</v>
      </c>
      <c r="N19142">
        <v>11631.7</v>
      </c>
      <c r="O19142">
        <v>151.01</v>
      </c>
    </row>
    <row r="19143" spans="1:15" x14ac:dyDescent="0.25">
      <c r="A19143" s="1">
        <v>45844.541666666657</v>
      </c>
      <c r="B19143" s="2">
        <v>13</v>
      </c>
      <c r="C19143" s="2">
        <v>3162</v>
      </c>
      <c r="D19143" s="2">
        <v>15577</v>
      </c>
      <c r="E19143" s="2">
        <v>38794</v>
      </c>
      <c r="F19143" s="2">
        <v>3483</v>
      </c>
      <c r="G19143" s="11">
        <f t="shared" si="1196"/>
        <v>18739</v>
      </c>
      <c r="H19143">
        <f t="shared" si="1197"/>
        <v>22222</v>
      </c>
      <c r="I19143">
        <f t="shared" si="1198"/>
        <v>16572</v>
      </c>
      <c r="J19143">
        <f t="shared" si="1199"/>
        <v>-261.29999999999927</v>
      </c>
      <c r="K19143">
        <v>24164</v>
      </c>
      <c r="L19143">
        <v>24425.3</v>
      </c>
      <c r="M19143">
        <v>518.29999999999995</v>
      </c>
      <c r="N19143">
        <v>11358.2</v>
      </c>
      <c r="O19143">
        <v>390</v>
      </c>
    </row>
    <row r="19144" spans="1:15" x14ac:dyDescent="0.25">
      <c r="A19144" s="1">
        <v>45844.583333333343</v>
      </c>
      <c r="B19144" s="2">
        <v>14</v>
      </c>
      <c r="C19144" s="2">
        <v>3096</v>
      </c>
      <c r="D19144" s="2">
        <v>14693</v>
      </c>
      <c r="E19144" s="2">
        <v>39230</v>
      </c>
      <c r="F19144" s="2">
        <v>3933</v>
      </c>
      <c r="G19144" s="11">
        <f t="shared" si="1196"/>
        <v>17789</v>
      </c>
      <c r="H19144">
        <f t="shared" si="1197"/>
        <v>21722</v>
      </c>
      <c r="I19144">
        <f t="shared" si="1198"/>
        <v>17508</v>
      </c>
      <c r="J19144">
        <f t="shared" si="1199"/>
        <v>752</v>
      </c>
      <c r="K19144">
        <v>24457.1</v>
      </c>
      <c r="L19144">
        <v>23705.1</v>
      </c>
      <c r="M19144">
        <v>746.40000000000009</v>
      </c>
      <c r="N19144">
        <v>11309.2</v>
      </c>
      <c r="O19144">
        <v>750</v>
      </c>
    </row>
    <row r="19145" spans="1:15" x14ac:dyDescent="0.25">
      <c r="A19145" s="1">
        <v>45844.625</v>
      </c>
      <c r="B19145" s="2">
        <v>15</v>
      </c>
      <c r="C19145" s="2">
        <v>2962</v>
      </c>
      <c r="D19145" s="2">
        <v>12770</v>
      </c>
      <c r="E19145" s="2">
        <v>39159</v>
      </c>
      <c r="F19145" s="2">
        <v>4430</v>
      </c>
      <c r="G19145" s="11">
        <f t="shared" si="1196"/>
        <v>15732</v>
      </c>
      <c r="H19145">
        <f t="shared" si="1197"/>
        <v>20162</v>
      </c>
      <c r="I19145">
        <f t="shared" si="1198"/>
        <v>18997</v>
      </c>
      <c r="J19145">
        <f t="shared" si="1199"/>
        <v>2352</v>
      </c>
      <c r="K19145">
        <v>24881</v>
      </c>
      <c r="L19145">
        <v>22529</v>
      </c>
      <c r="M19145">
        <v>1828.8</v>
      </c>
      <c r="N19145">
        <v>9960.7000000000007</v>
      </c>
      <c r="O19145">
        <v>1385.01</v>
      </c>
    </row>
    <row r="19146" spans="1:15" x14ac:dyDescent="0.25">
      <c r="A19146" s="1">
        <v>45844.666666666657</v>
      </c>
      <c r="B19146" s="2">
        <v>16</v>
      </c>
      <c r="C19146" s="2">
        <v>2771</v>
      </c>
      <c r="D19146" s="2">
        <v>9957</v>
      </c>
      <c r="E19146" s="2">
        <v>39249</v>
      </c>
      <c r="F19146" s="2">
        <v>4752</v>
      </c>
      <c r="G19146" s="11">
        <f t="shared" si="1196"/>
        <v>12728</v>
      </c>
      <c r="H19146">
        <f t="shared" si="1197"/>
        <v>17480</v>
      </c>
      <c r="I19146">
        <f t="shared" si="1198"/>
        <v>21769</v>
      </c>
      <c r="J19146">
        <f t="shared" si="1199"/>
        <v>4400.7000000000007</v>
      </c>
      <c r="K19146">
        <v>24677.5</v>
      </c>
      <c r="L19146">
        <v>20276.8</v>
      </c>
      <c r="M19146">
        <v>2903.4</v>
      </c>
      <c r="N19146">
        <v>8297.6</v>
      </c>
      <c r="O19146">
        <v>1899.89</v>
      </c>
    </row>
    <row r="19147" spans="1:15" x14ac:dyDescent="0.25">
      <c r="A19147" s="1">
        <v>45844.708333333343</v>
      </c>
      <c r="B19147" s="2">
        <v>17</v>
      </c>
      <c r="C19147" s="2">
        <v>2296</v>
      </c>
      <c r="D19147" s="2">
        <v>6435</v>
      </c>
      <c r="E19147" s="2">
        <v>39499</v>
      </c>
      <c r="F19147" s="2">
        <v>4926</v>
      </c>
      <c r="G19147" s="11">
        <f t="shared" si="1196"/>
        <v>8731</v>
      </c>
      <c r="H19147">
        <f t="shared" si="1197"/>
        <v>13657</v>
      </c>
      <c r="I19147">
        <f t="shared" si="1198"/>
        <v>25842</v>
      </c>
      <c r="J19147">
        <f t="shared" si="1199"/>
        <v>7773.5</v>
      </c>
      <c r="K19147">
        <v>25159</v>
      </c>
      <c r="L19147">
        <v>17385.5</v>
      </c>
      <c r="M19147">
        <v>5882.7000000000007</v>
      </c>
      <c r="N19147">
        <v>5677.1999999999989</v>
      </c>
      <c r="O19147">
        <v>1999.99</v>
      </c>
    </row>
    <row r="19148" spans="1:15" x14ac:dyDescent="0.25">
      <c r="A19148" s="1">
        <v>45844.75</v>
      </c>
      <c r="B19148" s="2">
        <v>18</v>
      </c>
      <c r="C19148" s="2">
        <v>1284</v>
      </c>
      <c r="D19148" s="2">
        <v>2947</v>
      </c>
      <c r="E19148" s="2">
        <v>40033</v>
      </c>
      <c r="F19148" s="2">
        <v>4999</v>
      </c>
      <c r="G19148" s="11">
        <f t="shared" si="1196"/>
        <v>4231</v>
      </c>
      <c r="H19148">
        <f t="shared" si="1197"/>
        <v>9230</v>
      </c>
      <c r="I19148">
        <f t="shared" si="1198"/>
        <v>30803</v>
      </c>
      <c r="J19148">
        <f t="shared" si="1199"/>
        <v>12749.800000000001</v>
      </c>
      <c r="K19148">
        <v>27247.200000000001</v>
      </c>
      <c r="L19148">
        <v>14497.4</v>
      </c>
      <c r="M19148">
        <v>9665.2000000000007</v>
      </c>
      <c r="N19148">
        <v>4238.9999999999982</v>
      </c>
      <c r="O19148">
        <v>3150.01</v>
      </c>
    </row>
    <row r="19149" spans="1:15" x14ac:dyDescent="0.25">
      <c r="A19149" s="1">
        <v>45844.791666666657</v>
      </c>
      <c r="B19149" s="2">
        <v>19</v>
      </c>
      <c r="C19149" s="2">
        <v>303</v>
      </c>
      <c r="D19149" s="2">
        <v>632</v>
      </c>
      <c r="E19149" s="2">
        <v>40953</v>
      </c>
      <c r="F19149" s="2">
        <v>4978</v>
      </c>
      <c r="G19149" s="11">
        <f t="shared" si="1196"/>
        <v>935</v>
      </c>
      <c r="H19149">
        <f t="shared" si="1197"/>
        <v>5913</v>
      </c>
      <c r="I19149">
        <f t="shared" si="1198"/>
        <v>35040</v>
      </c>
      <c r="J19149">
        <f t="shared" si="1199"/>
        <v>15413.400000000001</v>
      </c>
      <c r="K19149">
        <v>28363.200000000001</v>
      </c>
      <c r="L19149">
        <v>12949.8</v>
      </c>
      <c r="M19149">
        <v>11874.4</v>
      </c>
      <c r="N19149">
        <v>3431</v>
      </c>
      <c r="O19149">
        <v>3300.01</v>
      </c>
    </row>
    <row r="19150" spans="1:15" x14ac:dyDescent="0.25">
      <c r="A19150" s="1">
        <v>45844.833333333343</v>
      </c>
      <c r="B19150" s="2">
        <v>20</v>
      </c>
      <c r="C19150" s="2">
        <v>1</v>
      </c>
      <c r="D19150" s="2">
        <v>0</v>
      </c>
      <c r="E19150" s="2">
        <v>42904</v>
      </c>
      <c r="F19150" s="2">
        <v>4937</v>
      </c>
      <c r="G19150" s="11">
        <f t="shared" si="1196"/>
        <v>1</v>
      </c>
      <c r="H19150">
        <f t="shared" si="1197"/>
        <v>4938</v>
      </c>
      <c r="I19150">
        <f t="shared" si="1198"/>
        <v>37966</v>
      </c>
      <c r="J19150">
        <f t="shared" si="1199"/>
        <v>16189.400000000001</v>
      </c>
      <c r="K19150">
        <v>28921.4</v>
      </c>
      <c r="L19150">
        <v>12732</v>
      </c>
      <c r="M19150">
        <v>12159</v>
      </c>
      <c r="N19150">
        <v>3451</v>
      </c>
      <c r="O19150">
        <v>3385</v>
      </c>
    </row>
    <row r="19151" spans="1:15" x14ac:dyDescent="0.25">
      <c r="A19151" s="1">
        <v>45844.875</v>
      </c>
      <c r="B19151" s="2">
        <v>21</v>
      </c>
      <c r="C19151" s="2">
        <v>0</v>
      </c>
      <c r="D19151" s="2">
        <v>0</v>
      </c>
      <c r="E19151" s="2">
        <v>43123</v>
      </c>
      <c r="F19151" s="2">
        <v>4797</v>
      </c>
      <c r="G19151" s="11">
        <f t="shared" si="1196"/>
        <v>0</v>
      </c>
      <c r="H19151">
        <f t="shared" si="1197"/>
        <v>4797</v>
      </c>
      <c r="I19151">
        <f t="shared" si="1198"/>
        <v>38326</v>
      </c>
      <c r="J19151">
        <f t="shared" si="1199"/>
        <v>16061.2</v>
      </c>
      <c r="K19151">
        <v>28554.9</v>
      </c>
      <c r="L19151">
        <v>12493.7</v>
      </c>
      <c r="M19151">
        <v>11758.5</v>
      </c>
      <c r="N19151">
        <v>3475</v>
      </c>
      <c r="O19151">
        <v>3399.54</v>
      </c>
    </row>
    <row r="19152" spans="1:15" x14ac:dyDescent="0.25">
      <c r="A19152" s="1">
        <v>45844.916666666657</v>
      </c>
      <c r="B19152" s="2">
        <v>22</v>
      </c>
      <c r="C19152" s="2">
        <v>0</v>
      </c>
      <c r="D19152" s="2">
        <v>0</v>
      </c>
      <c r="E19152" s="2">
        <v>41908</v>
      </c>
      <c r="F19152" s="2">
        <v>4454</v>
      </c>
      <c r="G19152" s="11">
        <f t="shared" si="1196"/>
        <v>0</v>
      </c>
      <c r="H19152">
        <f t="shared" si="1197"/>
        <v>4454</v>
      </c>
      <c r="I19152">
        <f t="shared" si="1198"/>
        <v>37454</v>
      </c>
      <c r="J19152">
        <f t="shared" si="1199"/>
        <v>14381.5</v>
      </c>
      <c r="K19152">
        <v>26653.200000000001</v>
      </c>
      <c r="L19152">
        <v>12271.7</v>
      </c>
      <c r="M19152">
        <v>10818.5</v>
      </c>
      <c r="N19152">
        <v>3457</v>
      </c>
      <c r="O19152">
        <v>3300.01</v>
      </c>
    </row>
    <row r="19153" spans="1:15" x14ac:dyDescent="0.25">
      <c r="A19153" s="1">
        <v>45844.958333333343</v>
      </c>
      <c r="B19153" s="2">
        <v>23</v>
      </c>
      <c r="C19153" s="2">
        <v>0</v>
      </c>
      <c r="D19153" s="2">
        <v>0</v>
      </c>
      <c r="E19153" s="2">
        <v>40436</v>
      </c>
      <c r="F19153" s="2">
        <v>4045</v>
      </c>
      <c r="G19153" s="11">
        <f t="shared" si="1196"/>
        <v>0</v>
      </c>
      <c r="H19153">
        <f t="shared" si="1197"/>
        <v>4045</v>
      </c>
      <c r="I19153">
        <f t="shared" si="1198"/>
        <v>36391</v>
      </c>
      <c r="J19153">
        <f t="shared" si="1199"/>
        <v>13507.600000000002</v>
      </c>
      <c r="K19153">
        <v>25730.9</v>
      </c>
      <c r="L19153">
        <v>12223.3</v>
      </c>
      <c r="M19153">
        <v>10530.5</v>
      </c>
      <c r="N19153">
        <v>3100</v>
      </c>
      <c r="O19153">
        <v>3200</v>
      </c>
    </row>
    <row r="19154" spans="1:15" x14ac:dyDescent="0.25">
      <c r="A19154" s="1">
        <v>45845</v>
      </c>
      <c r="B19154" s="2">
        <v>0</v>
      </c>
      <c r="C19154" s="2">
        <v>0</v>
      </c>
      <c r="D19154" s="2">
        <v>0</v>
      </c>
      <c r="E19154" s="2">
        <v>39754</v>
      </c>
      <c r="F19154" s="2">
        <v>3626</v>
      </c>
      <c r="G19154" s="11">
        <f t="shared" si="1196"/>
        <v>0</v>
      </c>
      <c r="H19154">
        <f t="shared" si="1197"/>
        <v>3626</v>
      </c>
      <c r="I19154">
        <f t="shared" si="1198"/>
        <v>36128</v>
      </c>
      <c r="J19154">
        <f t="shared" si="1199"/>
        <v>11693.2</v>
      </c>
      <c r="K19154">
        <v>24364.400000000001</v>
      </c>
      <c r="L19154">
        <v>12671.2</v>
      </c>
      <c r="M19154">
        <v>8640.5000000000018</v>
      </c>
      <c r="N19154">
        <v>2208</v>
      </c>
      <c r="O19154">
        <v>3241.7</v>
      </c>
    </row>
    <row r="19155" spans="1:15" x14ac:dyDescent="0.25">
      <c r="A19155" s="1">
        <v>45845.041666666657</v>
      </c>
      <c r="B19155" s="2">
        <v>1</v>
      </c>
      <c r="C19155" s="2">
        <v>0</v>
      </c>
      <c r="D19155" s="2">
        <v>0</v>
      </c>
      <c r="E19155" s="2">
        <v>37570</v>
      </c>
      <c r="F19155" s="2">
        <v>3223</v>
      </c>
      <c r="G19155" s="11">
        <f t="shared" si="1196"/>
        <v>0</v>
      </c>
      <c r="H19155">
        <f t="shared" si="1197"/>
        <v>3223</v>
      </c>
      <c r="I19155">
        <f t="shared" si="1198"/>
        <v>34347</v>
      </c>
      <c r="J19155">
        <f t="shared" si="1199"/>
        <v>11632.400000000001</v>
      </c>
      <c r="K19155">
        <v>23532.7</v>
      </c>
      <c r="L19155">
        <v>11900.3</v>
      </c>
      <c r="M19155">
        <v>9620.1</v>
      </c>
      <c r="N19155">
        <v>2218</v>
      </c>
      <c r="O19155">
        <v>3157</v>
      </c>
    </row>
    <row r="19156" spans="1:15" x14ac:dyDescent="0.25">
      <c r="A19156" s="1">
        <v>45845.083333333343</v>
      </c>
      <c r="B19156" s="2">
        <v>2</v>
      </c>
      <c r="C19156" s="2">
        <v>0</v>
      </c>
      <c r="D19156" s="2">
        <v>0</v>
      </c>
      <c r="E19156" s="2">
        <v>36115</v>
      </c>
      <c r="F19156" s="2">
        <v>2921</v>
      </c>
      <c r="G19156" s="11">
        <f t="shared" si="1196"/>
        <v>0</v>
      </c>
      <c r="H19156">
        <f t="shared" si="1197"/>
        <v>2921</v>
      </c>
      <c r="I19156">
        <f t="shared" si="1198"/>
        <v>33194</v>
      </c>
      <c r="J19156">
        <f t="shared" si="1199"/>
        <v>11127.6</v>
      </c>
      <c r="K19156">
        <v>22887.200000000001</v>
      </c>
      <c r="L19156">
        <v>11759.6</v>
      </c>
      <c r="M19156">
        <v>10024</v>
      </c>
      <c r="N19156">
        <v>2118.0000000000018</v>
      </c>
      <c r="O19156">
        <v>2777.01</v>
      </c>
    </row>
    <row r="19157" spans="1:15" x14ac:dyDescent="0.25">
      <c r="A19157" s="1">
        <v>45845.125</v>
      </c>
      <c r="B19157" s="2">
        <v>3</v>
      </c>
      <c r="C19157" s="2">
        <v>0</v>
      </c>
      <c r="D19157" s="2">
        <v>0</v>
      </c>
      <c r="E19157" s="2">
        <v>35116</v>
      </c>
      <c r="F19157" s="2">
        <v>2709</v>
      </c>
      <c r="G19157" s="11">
        <f t="shared" si="1196"/>
        <v>0</v>
      </c>
      <c r="H19157">
        <f t="shared" si="1197"/>
        <v>2709</v>
      </c>
      <c r="I19157">
        <f t="shared" si="1198"/>
        <v>32407</v>
      </c>
      <c r="J19157">
        <f t="shared" si="1199"/>
        <v>11022.2</v>
      </c>
      <c r="K19157">
        <v>22462</v>
      </c>
      <c r="L19157">
        <v>11439.8</v>
      </c>
      <c r="M19157">
        <v>9569.3000000000011</v>
      </c>
      <c r="N19157">
        <v>2339</v>
      </c>
      <c r="O19157">
        <v>2950</v>
      </c>
    </row>
    <row r="19158" spans="1:15" x14ac:dyDescent="0.25">
      <c r="A19158" s="1">
        <v>45845.166666666657</v>
      </c>
      <c r="B19158" s="2">
        <v>4</v>
      </c>
      <c r="C19158" s="2">
        <v>0</v>
      </c>
      <c r="D19158" s="2">
        <v>0</v>
      </c>
      <c r="E19158" s="2">
        <v>34522</v>
      </c>
      <c r="F19158" s="2">
        <v>2593</v>
      </c>
      <c r="G19158" s="11">
        <f t="shared" si="1196"/>
        <v>0</v>
      </c>
      <c r="H19158">
        <f t="shared" si="1197"/>
        <v>2593</v>
      </c>
      <c r="I19158">
        <f t="shared" si="1198"/>
        <v>31929</v>
      </c>
      <c r="J19158">
        <f t="shared" si="1199"/>
        <v>10763.5</v>
      </c>
      <c r="K19158">
        <v>22220.5</v>
      </c>
      <c r="L19158">
        <v>11457</v>
      </c>
      <c r="M19158">
        <v>9370.5</v>
      </c>
      <c r="N19158">
        <v>2522.0000000000018</v>
      </c>
      <c r="O19158">
        <v>2999</v>
      </c>
    </row>
    <row r="19159" spans="1:15" x14ac:dyDescent="0.25">
      <c r="A19159" s="1">
        <v>45845.208333333343</v>
      </c>
      <c r="B19159" s="2">
        <v>5</v>
      </c>
      <c r="C19159" s="2">
        <v>57</v>
      </c>
      <c r="D19159" s="2">
        <v>81</v>
      </c>
      <c r="E19159" s="2">
        <v>33396</v>
      </c>
      <c r="F19159" s="2">
        <v>2526</v>
      </c>
      <c r="G19159" s="11">
        <f t="shared" si="1196"/>
        <v>138</v>
      </c>
      <c r="H19159">
        <f t="shared" si="1197"/>
        <v>2664</v>
      </c>
      <c r="I19159">
        <f t="shared" si="1198"/>
        <v>30732</v>
      </c>
      <c r="J19159">
        <f t="shared" si="1199"/>
        <v>10530.5</v>
      </c>
      <c r="K19159">
        <v>21950.3</v>
      </c>
      <c r="L19159">
        <v>11419.8</v>
      </c>
      <c r="M19159">
        <v>9398.5</v>
      </c>
      <c r="N19159">
        <v>2523</v>
      </c>
      <c r="O19159">
        <v>2777.01</v>
      </c>
    </row>
    <row r="19160" spans="1:15" x14ac:dyDescent="0.25">
      <c r="A19160" s="1">
        <v>45845.25</v>
      </c>
      <c r="B19160" s="2">
        <v>6</v>
      </c>
      <c r="C19160" s="2">
        <v>747</v>
      </c>
      <c r="D19160" s="2">
        <v>1176</v>
      </c>
      <c r="E19160" s="2">
        <v>33163</v>
      </c>
      <c r="F19160" s="2">
        <v>2440</v>
      </c>
      <c r="G19160" s="11">
        <f t="shared" si="1196"/>
        <v>1923</v>
      </c>
      <c r="H19160">
        <f t="shared" si="1197"/>
        <v>4363</v>
      </c>
      <c r="I19160">
        <f t="shared" si="1198"/>
        <v>28800</v>
      </c>
      <c r="J19160">
        <f t="shared" si="1199"/>
        <v>10042.799999999999</v>
      </c>
      <c r="K19160">
        <v>22243</v>
      </c>
      <c r="L19160">
        <v>12200.2</v>
      </c>
      <c r="M19160">
        <v>9087.4</v>
      </c>
      <c r="N19160">
        <v>2421</v>
      </c>
      <c r="O19160">
        <v>2299</v>
      </c>
    </row>
    <row r="19161" spans="1:15" x14ac:dyDescent="0.25">
      <c r="A19161" s="1">
        <v>45845.291666666657</v>
      </c>
      <c r="B19161" s="2">
        <v>7</v>
      </c>
      <c r="C19161" s="2">
        <v>1942</v>
      </c>
      <c r="D19161" s="2">
        <v>3814</v>
      </c>
      <c r="E19161" s="2">
        <v>35530</v>
      </c>
      <c r="F19161" s="2">
        <v>2292</v>
      </c>
      <c r="G19161" s="11">
        <f t="shared" si="1196"/>
        <v>5756</v>
      </c>
      <c r="H19161">
        <f t="shared" si="1197"/>
        <v>8048</v>
      </c>
      <c r="I19161">
        <f t="shared" si="1198"/>
        <v>27482</v>
      </c>
      <c r="J19161">
        <f t="shared" si="1199"/>
        <v>9361.9999999999982</v>
      </c>
      <c r="K19161">
        <v>23120.6</v>
      </c>
      <c r="L19161">
        <v>13758.6</v>
      </c>
      <c r="M19161">
        <v>8033.5</v>
      </c>
      <c r="N19161">
        <v>2598.0000000000018</v>
      </c>
      <c r="O19161">
        <v>1899.99</v>
      </c>
    </row>
    <row r="19162" spans="1:15" x14ac:dyDescent="0.25">
      <c r="A19162" s="1">
        <v>45845.333333333343</v>
      </c>
      <c r="B19162" s="2">
        <v>8</v>
      </c>
      <c r="C19162" s="2">
        <v>2712</v>
      </c>
      <c r="D19162" s="2">
        <v>7207</v>
      </c>
      <c r="E19162" s="2">
        <v>42662</v>
      </c>
      <c r="F19162" s="2">
        <v>2044</v>
      </c>
      <c r="G19162" s="11">
        <f t="shared" si="1196"/>
        <v>9919</v>
      </c>
      <c r="H19162">
        <f t="shared" si="1197"/>
        <v>11963</v>
      </c>
      <c r="I19162">
        <f t="shared" si="1198"/>
        <v>30699</v>
      </c>
      <c r="J19162">
        <f t="shared" si="1199"/>
        <v>11980.3</v>
      </c>
      <c r="K19162">
        <v>26990</v>
      </c>
      <c r="L19162">
        <v>15009.7</v>
      </c>
      <c r="M19162">
        <v>9285.8000000000011</v>
      </c>
      <c r="N19162">
        <v>4614</v>
      </c>
      <c r="O19162">
        <v>2999</v>
      </c>
    </row>
    <row r="19163" spans="1:15" x14ac:dyDescent="0.25">
      <c r="A19163" s="1">
        <v>45845.375</v>
      </c>
      <c r="B19163" s="2">
        <v>9</v>
      </c>
      <c r="C19163" s="2">
        <v>2979</v>
      </c>
      <c r="D19163" s="2">
        <v>10345</v>
      </c>
      <c r="E19163" s="2">
        <v>46193</v>
      </c>
      <c r="F19163" s="2">
        <v>1869</v>
      </c>
      <c r="G19163" s="11">
        <f t="shared" si="1196"/>
        <v>13324</v>
      </c>
      <c r="H19163">
        <f t="shared" si="1197"/>
        <v>15193</v>
      </c>
      <c r="I19163">
        <f t="shared" si="1198"/>
        <v>31000</v>
      </c>
      <c r="J19163">
        <f t="shared" si="1199"/>
        <v>11994.7</v>
      </c>
      <c r="K19163">
        <v>28810.799999999999</v>
      </c>
      <c r="L19163">
        <v>16816.099999999999</v>
      </c>
      <c r="M19163">
        <v>8959</v>
      </c>
      <c r="N19163">
        <v>4692</v>
      </c>
      <c r="O19163">
        <v>3157.01</v>
      </c>
    </row>
    <row r="19164" spans="1:15" x14ac:dyDescent="0.25">
      <c r="A19164" s="1">
        <v>45845.416666666657</v>
      </c>
      <c r="B19164" s="2">
        <v>10</v>
      </c>
      <c r="C19164" s="2">
        <v>3111</v>
      </c>
      <c r="D19164" s="2">
        <v>12656</v>
      </c>
      <c r="E19164" s="2">
        <v>47990</v>
      </c>
      <c r="F19164" s="2">
        <v>1834</v>
      </c>
      <c r="G19164" s="11">
        <f t="shared" si="1196"/>
        <v>15767</v>
      </c>
      <c r="H19164">
        <f t="shared" si="1197"/>
        <v>17601</v>
      </c>
      <c r="I19164">
        <f t="shared" si="1198"/>
        <v>30389</v>
      </c>
      <c r="J19164">
        <f t="shared" si="1199"/>
        <v>11019.599999999999</v>
      </c>
      <c r="K19164">
        <v>29892.1</v>
      </c>
      <c r="L19164">
        <v>18872.5</v>
      </c>
      <c r="M19164">
        <v>8127.4000000000005</v>
      </c>
      <c r="N19164">
        <v>4457.9999999999991</v>
      </c>
      <c r="O19164">
        <v>2777.01</v>
      </c>
    </row>
    <row r="19165" spans="1:15" x14ac:dyDescent="0.25">
      <c r="A19165" s="1">
        <v>45845.458333333343</v>
      </c>
      <c r="B19165" s="2">
        <v>11</v>
      </c>
      <c r="C19165" s="2">
        <v>3180</v>
      </c>
      <c r="D19165" s="2">
        <v>14136</v>
      </c>
      <c r="E19165" s="2">
        <v>50042</v>
      </c>
      <c r="F19165" s="2">
        <v>1883</v>
      </c>
      <c r="G19165" s="11">
        <f t="shared" si="1196"/>
        <v>17316</v>
      </c>
      <c r="H19165">
        <f t="shared" si="1197"/>
        <v>19199</v>
      </c>
      <c r="I19165">
        <f t="shared" si="1198"/>
        <v>30843</v>
      </c>
      <c r="J19165">
        <f t="shared" si="1199"/>
        <v>10770</v>
      </c>
      <c r="K19165">
        <v>30405.200000000001</v>
      </c>
      <c r="L19165">
        <v>19635.2</v>
      </c>
      <c r="M19165">
        <v>7869.4000000000005</v>
      </c>
      <c r="N19165">
        <v>5080.3</v>
      </c>
      <c r="O19165">
        <v>2800</v>
      </c>
    </row>
    <row r="19166" spans="1:15" x14ac:dyDescent="0.25">
      <c r="A19166" s="1">
        <v>45845.5</v>
      </c>
      <c r="B19166" s="2">
        <v>12</v>
      </c>
      <c r="C19166" s="2">
        <v>3190</v>
      </c>
      <c r="D19166" s="2">
        <v>14608</v>
      </c>
      <c r="E19166" s="2">
        <v>49439</v>
      </c>
      <c r="F19166" s="2">
        <v>2067</v>
      </c>
      <c r="G19166" s="11">
        <f t="shared" si="1196"/>
        <v>17798</v>
      </c>
      <c r="H19166">
        <f t="shared" si="1197"/>
        <v>19865</v>
      </c>
      <c r="I19166">
        <f t="shared" si="1198"/>
        <v>29574</v>
      </c>
      <c r="J19166">
        <f t="shared" si="1199"/>
        <v>8840.7000000000007</v>
      </c>
      <c r="K19166">
        <v>29534.3</v>
      </c>
      <c r="L19166">
        <v>20693.599999999999</v>
      </c>
      <c r="M19166">
        <v>6889.9</v>
      </c>
      <c r="N19166">
        <v>4410.0000000000018</v>
      </c>
      <c r="O19166">
        <v>1999.98</v>
      </c>
    </row>
    <row r="19167" spans="1:15" x14ac:dyDescent="0.25">
      <c r="A19167" s="1">
        <v>45845.541666666657</v>
      </c>
      <c r="B19167" s="2">
        <v>13</v>
      </c>
      <c r="C19167" s="2">
        <v>3177</v>
      </c>
      <c r="D19167" s="2">
        <v>14414</v>
      </c>
      <c r="E19167" s="2">
        <v>50551</v>
      </c>
      <c r="F19167" s="2">
        <v>2346</v>
      </c>
      <c r="G19167" s="11">
        <f t="shared" si="1196"/>
        <v>17591</v>
      </c>
      <c r="H19167">
        <f t="shared" si="1197"/>
        <v>19937</v>
      </c>
      <c r="I19167">
        <f t="shared" si="1198"/>
        <v>30614</v>
      </c>
      <c r="J19167">
        <f t="shared" si="1199"/>
        <v>10338.600000000002</v>
      </c>
      <c r="K19167">
        <v>30456.9</v>
      </c>
      <c r="L19167">
        <v>20118.3</v>
      </c>
      <c r="M19167">
        <v>7156</v>
      </c>
      <c r="N19167">
        <v>4414</v>
      </c>
      <c r="O19167">
        <v>2747.01</v>
      </c>
    </row>
    <row r="19168" spans="1:15" x14ac:dyDescent="0.25">
      <c r="A19168" s="1">
        <v>45845.583333333343</v>
      </c>
      <c r="B19168" s="2">
        <v>14</v>
      </c>
      <c r="C19168" s="2">
        <v>3114</v>
      </c>
      <c r="D19168" s="2">
        <v>13428</v>
      </c>
      <c r="E19168" s="2">
        <v>51850</v>
      </c>
      <c r="F19168" s="2">
        <v>2737</v>
      </c>
      <c r="G19168" s="11">
        <f t="shared" si="1196"/>
        <v>16542</v>
      </c>
      <c r="H19168">
        <f t="shared" si="1197"/>
        <v>19279</v>
      </c>
      <c r="I19168">
        <f t="shared" si="1198"/>
        <v>32571</v>
      </c>
      <c r="J19168">
        <f t="shared" si="1199"/>
        <v>11751.7</v>
      </c>
      <c r="K19168">
        <v>30934.7</v>
      </c>
      <c r="L19168">
        <v>19183</v>
      </c>
      <c r="M19168">
        <v>8736.6</v>
      </c>
      <c r="N19168">
        <v>4251</v>
      </c>
      <c r="O19168">
        <v>2777.01</v>
      </c>
    </row>
    <row r="19169" spans="1:15" x14ac:dyDescent="0.25">
      <c r="A19169" s="1">
        <v>45845.625</v>
      </c>
      <c r="B19169" s="2">
        <v>15</v>
      </c>
      <c r="C19169" s="2">
        <v>2968</v>
      </c>
      <c r="D19169" s="2">
        <v>11431</v>
      </c>
      <c r="E19169" s="2">
        <v>51385</v>
      </c>
      <c r="F19169" s="2">
        <v>3110</v>
      </c>
      <c r="G19169" s="11">
        <f t="shared" si="1196"/>
        <v>14399</v>
      </c>
      <c r="H19169">
        <f t="shared" si="1197"/>
        <v>17509</v>
      </c>
      <c r="I19169">
        <f t="shared" si="1198"/>
        <v>33876</v>
      </c>
      <c r="J19169">
        <f t="shared" si="1199"/>
        <v>12923</v>
      </c>
      <c r="K19169">
        <v>30856</v>
      </c>
      <c r="L19169">
        <v>17933</v>
      </c>
      <c r="M19169">
        <v>9311.7000000000007</v>
      </c>
      <c r="N19169">
        <v>3688.9999999999982</v>
      </c>
      <c r="O19169">
        <v>3084.01</v>
      </c>
    </row>
    <row r="19170" spans="1:15" x14ac:dyDescent="0.25">
      <c r="A19170" s="1">
        <v>45845.666666666657</v>
      </c>
      <c r="B19170" s="2">
        <v>16</v>
      </c>
      <c r="C19170" s="2">
        <v>2767</v>
      </c>
      <c r="D19170" s="2">
        <v>8765</v>
      </c>
      <c r="E19170" s="2">
        <v>51138</v>
      </c>
      <c r="F19170" s="2">
        <v>3354</v>
      </c>
      <c r="G19170" s="11">
        <f t="shared" si="1196"/>
        <v>11532</v>
      </c>
      <c r="H19170">
        <f t="shared" si="1197"/>
        <v>14886</v>
      </c>
      <c r="I19170">
        <f t="shared" si="1198"/>
        <v>36252</v>
      </c>
      <c r="J19170">
        <f t="shared" si="1199"/>
        <v>14779.3</v>
      </c>
      <c r="K19170">
        <v>30643.8</v>
      </c>
      <c r="L19170">
        <v>15864.5</v>
      </c>
      <c r="M19170">
        <v>10486.8</v>
      </c>
      <c r="N19170">
        <v>3053</v>
      </c>
      <c r="O19170">
        <v>3241.7</v>
      </c>
    </row>
    <row r="19171" spans="1:15" x14ac:dyDescent="0.25">
      <c r="A19171" s="1">
        <v>45845.708333333343</v>
      </c>
      <c r="B19171" s="2">
        <v>17</v>
      </c>
      <c r="C19171" s="2">
        <v>2292</v>
      </c>
      <c r="D19171" s="2">
        <v>5582</v>
      </c>
      <c r="E19171" s="2">
        <v>50489</v>
      </c>
      <c r="F19171" s="2">
        <v>3498</v>
      </c>
      <c r="G19171" s="11">
        <f t="shared" si="1196"/>
        <v>7874</v>
      </c>
      <c r="H19171">
        <f t="shared" si="1197"/>
        <v>11372</v>
      </c>
      <c r="I19171">
        <f t="shared" si="1198"/>
        <v>39117</v>
      </c>
      <c r="J19171">
        <f t="shared" si="1199"/>
        <v>16923.8</v>
      </c>
      <c r="K19171">
        <v>30896.1</v>
      </c>
      <c r="L19171">
        <v>13972.3</v>
      </c>
      <c r="M19171">
        <v>11945</v>
      </c>
      <c r="N19171">
        <v>1693</v>
      </c>
      <c r="O19171">
        <v>3399.54</v>
      </c>
    </row>
    <row r="19172" spans="1:15" x14ac:dyDescent="0.25">
      <c r="A19172" s="1">
        <v>45845.75</v>
      </c>
      <c r="B19172" s="2">
        <v>18</v>
      </c>
      <c r="C19172" s="2">
        <v>1264</v>
      </c>
      <c r="D19172" s="2">
        <v>2546</v>
      </c>
      <c r="E19172" s="2">
        <v>49017</v>
      </c>
      <c r="F19172" s="2">
        <v>3473</v>
      </c>
      <c r="G19172" s="11">
        <f t="shared" si="1196"/>
        <v>3810</v>
      </c>
      <c r="H19172">
        <f t="shared" si="1197"/>
        <v>7283</v>
      </c>
      <c r="I19172">
        <f t="shared" si="1198"/>
        <v>41734</v>
      </c>
      <c r="J19172">
        <f t="shared" si="1199"/>
        <v>18097.7</v>
      </c>
      <c r="K19172">
        <v>31124.9</v>
      </c>
      <c r="L19172">
        <v>13027.2</v>
      </c>
      <c r="M19172">
        <v>14732.5</v>
      </c>
      <c r="N19172">
        <v>693</v>
      </c>
      <c r="O19172">
        <v>3357</v>
      </c>
    </row>
    <row r="19173" spans="1:15" x14ac:dyDescent="0.25">
      <c r="A19173" s="1">
        <v>45845.791666666657</v>
      </c>
      <c r="B19173" s="2">
        <v>19</v>
      </c>
      <c r="C19173" s="2">
        <v>283</v>
      </c>
      <c r="D19173" s="2">
        <v>560</v>
      </c>
      <c r="E19173" s="2">
        <v>48828</v>
      </c>
      <c r="F19173" s="2">
        <v>3359</v>
      </c>
      <c r="G19173" s="11">
        <f t="shared" si="1196"/>
        <v>843</v>
      </c>
      <c r="H19173">
        <f t="shared" si="1197"/>
        <v>4202</v>
      </c>
      <c r="I19173">
        <f t="shared" si="1198"/>
        <v>44626</v>
      </c>
      <c r="J19173">
        <f t="shared" si="1199"/>
        <v>19349.3</v>
      </c>
      <c r="K19173">
        <v>31535</v>
      </c>
      <c r="L19173">
        <v>12185.7</v>
      </c>
      <c r="M19173">
        <v>15045</v>
      </c>
      <c r="N19173">
        <v>661.00000000000205</v>
      </c>
      <c r="O19173">
        <v>3399.55</v>
      </c>
    </row>
    <row r="19174" spans="1:15" x14ac:dyDescent="0.25">
      <c r="A19174" s="1">
        <v>45845.833333333343</v>
      </c>
      <c r="B19174" s="2">
        <v>20</v>
      </c>
      <c r="C19174" s="2">
        <v>0</v>
      </c>
      <c r="D19174" s="2">
        <v>0</v>
      </c>
      <c r="E19174" s="2">
        <v>49935</v>
      </c>
      <c r="F19174" s="2">
        <v>3207</v>
      </c>
      <c r="G19174" s="11">
        <f t="shared" si="1196"/>
        <v>0</v>
      </c>
      <c r="H19174">
        <f t="shared" si="1197"/>
        <v>3207</v>
      </c>
      <c r="I19174">
        <f t="shared" si="1198"/>
        <v>46728</v>
      </c>
      <c r="J19174">
        <f t="shared" si="1199"/>
        <v>19615.599999999999</v>
      </c>
      <c r="K19174">
        <v>31805.3</v>
      </c>
      <c r="L19174">
        <v>12189.7</v>
      </c>
      <c r="M19174">
        <v>15072.2</v>
      </c>
      <c r="N19174">
        <v>681</v>
      </c>
      <c r="O19174">
        <v>3399.55</v>
      </c>
    </row>
    <row r="19175" spans="1:15" x14ac:dyDescent="0.25">
      <c r="A19175" s="1">
        <v>45845.875</v>
      </c>
      <c r="B19175" s="2">
        <v>21</v>
      </c>
      <c r="C19175" s="2">
        <v>0</v>
      </c>
      <c r="D19175" s="2">
        <v>0</v>
      </c>
      <c r="E19175" s="2">
        <v>49711</v>
      </c>
      <c r="F19175" s="2">
        <v>2969</v>
      </c>
      <c r="G19175" s="11">
        <f t="shared" si="1196"/>
        <v>0</v>
      </c>
      <c r="H19175">
        <f t="shared" si="1197"/>
        <v>2969</v>
      </c>
      <c r="I19175">
        <f t="shared" si="1198"/>
        <v>46742</v>
      </c>
      <c r="J19175">
        <f t="shared" si="1199"/>
        <v>19489.899999999998</v>
      </c>
      <c r="K19175">
        <v>31236.1</v>
      </c>
      <c r="L19175">
        <v>11746.2</v>
      </c>
      <c r="M19175">
        <v>14559.7</v>
      </c>
      <c r="N19175">
        <v>701</v>
      </c>
      <c r="O19175">
        <v>3399.55</v>
      </c>
    </row>
    <row r="19176" spans="1:15" x14ac:dyDescent="0.25">
      <c r="A19176" s="1">
        <v>45845.916666666657</v>
      </c>
      <c r="B19176" s="2">
        <v>22</v>
      </c>
      <c r="C19176" s="2">
        <v>0</v>
      </c>
      <c r="D19176" s="2">
        <v>0</v>
      </c>
      <c r="E19176" s="2">
        <v>48173</v>
      </c>
      <c r="F19176" s="2">
        <v>2628</v>
      </c>
      <c r="G19176" s="11">
        <f t="shared" si="1196"/>
        <v>0</v>
      </c>
      <c r="H19176">
        <f t="shared" si="1197"/>
        <v>2628</v>
      </c>
      <c r="I19176">
        <f t="shared" si="1198"/>
        <v>45545</v>
      </c>
      <c r="J19176">
        <f t="shared" si="1199"/>
        <v>17667.900000000001</v>
      </c>
      <c r="K19176">
        <v>28798.799999999999</v>
      </c>
      <c r="L19176">
        <v>11130.9</v>
      </c>
      <c r="M19176">
        <v>14036.4</v>
      </c>
      <c r="N19176">
        <v>707</v>
      </c>
      <c r="O19176">
        <v>3399.54</v>
      </c>
    </row>
    <row r="19177" spans="1:15" x14ac:dyDescent="0.25">
      <c r="A19177" s="1">
        <v>45845.958333333343</v>
      </c>
      <c r="B19177" s="2">
        <v>23</v>
      </c>
      <c r="C19177" s="2">
        <v>0</v>
      </c>
      <c r="D19177" s="2">
        <v>0</v>
      </c>
      <c r="E19177" s="2">
        <v>46155</v>
      </c>
      <c r="F19177" s="2">
        <v>2286</v>
      </c>
      <c r="G19177" s="11">
        <f t="shared" si="1196"/>
        <v>0</v>
      </c>
      <c r="H19177">
        <f t="shared" si="1197"/>
        <v>2286</v>
      </c>
      <c r="I19177">
        <f t="shared" si="1198"/>
        <v>43869</v>
      </c>
      <c r="J19177">
        <f t="shared" si="1199"/>
        <v>16726.099999999999</v>
      </c>
      <c r="K19177">
        <v>27731.200000000001</v>
      </c>
      <c r="L19177">
        <v>11005.1</v>
      </c>
      <c r="M19177">
        <v>14159</v>
      </c>
      <c r="N19177">
        <v>720</v>
      </c>
      <c r="O19177">
        <v>3357</v>
      </c>
    </row>
    <row r="19178" spans="1:15" x14ac:dyDescent="0.25">
      <c r="A19178" s="1">
        <v>45846</v>
      </c>
      <c r="B19178" s="2">
        <v>0</v>
      </c>
      <c r="C19178" s="2">
        <v>0</v>
      </c>
      <c r="D19178" s="2">
        <v>0</v>
      </c>
      <c r="E19178" s="2">
        <v>44132</v>
      </c>
      <c r="F19178" s="2">
        <v>1996</v>
      </c>
      <c r="G19178" s="11">
        <f t="shared" si="1196"/>
        <v>0</v>
      </c>
      <c r="H19178">
        <f t="shared" si="1197"/>
        <v>1996</v>
      </c>
      <c r="I19178">
        <f t="shared" si="1198"/>
        <v>42136</v>
      </c>
      <c r="J19178">
        <f t="shared" si="1199"/>
        <v>15004.5</v>
      </c>
      <c r="K19178">
        <v>26722.3</v>
      </c>
      <c r="L19178">
        <v>11717.8</v>
      </c>
      <c r="M19178">
        <v>12893.1</v>
      </c>
      <c r="N19178">
        <v>1199</v>
      </c>
      <c r="O19178">
        <v>3233</v>
      </c>
    </row>
    <row r="19179" spans="1:15" x14ac:dyDescent="0.25">
      <c r="A19179" s="1">
        <v>45846.041666666657</v>
      </c>
      <c r="B19179" s="2">
        <v>1</v>
      </c>
      <c r="C19179" s="2">
        <v>0</v>
      </c>
      <c r="D19179" s="2">
        <v>0</v>
      </c>
      <c r="E19179" s="2">
        <v>41599</v>
      </c>
      <c r="F19179" s="2">
        <v>1736</v>
      </c>
      <c r="G19179" s="11">
        <f t="shared" si="1196"/>
        <v>0</v>
      </c>
      <c r="H19179">
        <f t="shared" si="1197"/>
        <v>1736</v>
      </c>
      <c r="I19179">
        <f t="shared" si="1198"/>
        <v>39863</v>
      </c>
      <c r="J19179">
        <f t="shared" si="1199"/>
        <v>15046.800000000001</v>
      </c>
      <c r="K19179">
        <v>25931.200000000001</v>
      </c>
      <c r="L19179">
        <v>10884.4</v>
      </c>
      <c r="M19179">
        <v>13336.6</v>
      </c>
      <c r="N19179">
        <v>1199</v>
      </c>
      <c r="O19179">
        <v>3155.47</v>
      </c>
    </row>
    <row r="19180" spans="1:15" x14ac:dyDescent="0.25">
      <c r="A19180" s="1">
        <v>45846.083333333343</v>
      </c>
      <c r="B19180" s="2">
        <v>2</v>
      </c>
      <c r="C19180" s="2">
        <v>0</v>
      </c>
      <c r="D19180" s="2">
        <v>0</v>
      </c>
      <c r="E19180" s="2">
        <v>39768</v>
      </c>
      <c r="F19180" s="2">
        <v>1568</v>
      </c>
      <c r="G19180" s="11">
        <f t="shared" si="1196"/>
        <v>0</v>
      </c>
      <c r="H19180">
        <f t="shared" si="1197"/>
        <v>1568</v>
      </c>
      <c r="I19180">
        <f t="shared" si="1198"/>
        <v>38200</v>
      </c>
      <c r="J19180">
        <f t="shared" si="1199"/>
        <v>14563.400000000001</v>
      </c>
      <c r="K19180">
        <v>25333.7</v>
      </c>
      <c r="L19180">
        <v>10770.3</v>
      </c>
      <c r="M19180">
        <v>13584.7</v>
      </c>
      <c r="N19180">
        <v>1199</v>
      </c>
      <c r="O19180">
        <v>3058.6</v>
      </c>
    </row>
    <row r="19181" spans="1:15" x14ac:dyDescent="0.25">
      <c r="A19181" s="1">
        <v>45846.125</v>
      </c>
      <c r="B19181" s="2">
        <v>3</v>
      </c>
      <c r="C19181" s="2">
        <v>0</v>
      </c>
      <c r="D19181" s="2">
        <v>0</v>
      </c>
      <c r="E19181" s="2">
        <v>38492</v>
      </c>
      <c r="F19181" s="2">
        <v>1499</v>
      </c>
      <c r="G19181" s="11">
        <f t="shared" si="1196"/>
        <v>0</v>
      </c>
      <c r="H19181">
        <f t="shared" si="1197"/>
        <v>1499</v>
      </c>
      <c r="I19181">
        <f t="shared" si="1198"/>
        <v>36993</v>
      </c>
      <c r="J19181">
        <f t="shared" si="1199"/>
        <v>14190.3</v>
      </c>
      <c r="K19181">
        <v>24786.5</v>
      </c>
      <c r="L19181">
        <v>10596.2</v>
      </c>
      <c r="M19181">
        <v>12822.6</v>
      </c>
      <c r="N19181">
        <v>1549</v>
      </c>
      <c r="O19181">
        <v>3233.01</v>
      </c>
    </row>
    <row r="19182" spans="1:15" x14ac:dyDescent="0.25">
      <c r="A19182" s="1">
        <v>45846.166666666657</v>
      </c>
      <c r="B19182" s="2">
        <v>4</v>
      </c>
      <c r="C19182" s="2">
        <v>0</v>
      </c>
      <c r="D19182" s="2">
        <v>0</v>
      </c>
      <c r="E19182" s="2">
        <v>37826</v>
      </c>
      <c r="F19182" s="2">
        <v>1516</v>
      </c>
      <c r="G19182" s="11">
        <f t="shared" si="1196"/>
        <v>0</v>
      </c>
      <c r="H19182">
        <f t="shared" si="1197"/>
        <v>1516</v>
      </c>
      <c r="I19182">
        <f t="shared" si="1198"/>
        <v>36310</v>
      </c>
      <c r="J19182">
        <f t="shared" si="1199"/>
        <v>13910.4</v>
      </c>
      <c r="K19182">
        <v>24515</v>
      </c>
      <c r="L19182">
        <v>10604.6</v>
      </c>
      <c r="M19182">
        <v>12885.6</v>
      </c>
      <c r="N19182">
        <v>1549</v>
      </c>
      <c r="O19182">
        <v>3129.99</v>
      </c>
    </row>
    <row r="19183" spans="1:15" x14ac:dyDescent="0.25">
      <c r="A19183" s="1">
        <v>45846.208333333343</v>
      </c>
      <c r="B19183" s="2">
        <v>5</v>
      </c>
      <c r="C19183" s="2">
        <v>54</v>
      </c>
      <c r="D19183" s="2">
        <v>65</v>
      </c>
      <c r="E19183" s="2">
        <v>36721</v>
      </c>
      <c r="F19183" s="2">
        <v>1590</v>
      </c>
      <c r="G19183" s="11">
        <f t="shared" si="1196"/>
        <v>119</v>
      </c>
      <c r="H19183">
        <f t="shared" si="1197"/>
        <v>1709</v>
      </c>
      <c r="I19183">
        <f t="shared" si="1198"/>
        <v>35012</v>
      </c>
      <c r="J19183">
        <f t="shared" si="1199"/>
        <v>13587.1</v>
      </c>
      <c r="K19183">
        <v>24204.5</v>
      </c>
      <c r="L19183">
        <v>10617.4</v>
      </c>
      <c r="M19183">
        <v>12521.7</v>
      </c>
      <c r="N19183">
        <v>1199</v>
      </c>
      <c r="O19183">
        <v>3149</v>
      </c>
    </row>
    <row r="19184" spans="1:15" x14ac:dyDescent="0.25">
      <c r="A19184" s="1">
        <v>45846.25</v>
      </c>
      <c r="B19184" s="2">
        <v>6</v>
      </c>
      <c r="C19184" s="2">
        <v>706</v>
      </c>
      <c r="D19184" s="2">
        <v>1135</v>
      </c>
      <c r="E19184" s="2">
        <v>36032</v>
      </c>
      <c r="F19184" s="2">
        <v>1621</v>
      </c>
      <c r="G19184" s="11">
        <f t="shared" si="1196"/>
        <v>1841</v>
      </c>
      <c r="H19184">
        <f t="shared" si="1197"/>
        <v>3462</v>
      </c>
      <c r="I19184">
        <f t="shared" si="1198"/>
        <v>32570</v>
      </c>
      <c r="J19184">
        <f t="shared" si="1199"/>
        <v>13019.800000000001</v>
      </c>
      <c r="K19184">
        <v>24334.9</v>
      </c>
      <c r="L19184">
        <v>11315.1</v>
      </c>
      <c r="M19184">
        <v>11238.6</v>
      </c>
      <c r="N19184">
        <v>1639</v>
      </c>
      <c r="O19184">
        <v>3032.45</v>
      </c>
    </row>
    <row r="19185" spans="1:15" x14ac:dyDescent="0.25">
      <c r="A19185" s="1">
        <v>45846.291666666657</v>
      </c>
      <c r="B19185" s="2">
        <v>7</v>
      </c>
      <c r="C19185" s="2">
        <v>1880</v>
      </c>
      <c r="D19185" s="2">
        <v>3741</v>
      </c>
      <c r="E19185" s="2">
        <v>38024</v>
      </c>
      <c r="F19185" s="2">
        <v>1556</v>
      </c>
      <c r="G19185" s="11">
        <f t="shared" si="1196"/>
        <v>5621</v>
      </c>
      <c r="H19185">
        <f t="shared" si="1197"/>
        <v>7177</v>
      </c>
      <c r="I19185">
        <f t="shared" si="1198"/>
        <v>30847</v>
      </c>
      <c r="J19185">
        <f t="shared" si="1199"/>
        <v>12267.7</v>
      </c>
      <c r="K19185">
        <v>24916.400000000001</v>
      </c>
      <c r="L19185">
        <v>12648.7</v>
      </c>
      <c r="M19185">
        <v>9347.1</v>
      </c>
      <c r="N19185">
        <v>1639</v>
      </c>
      <c r="O19185">
        <v>2744.78</v>
      </c>
    </row>
    <row r="19186" spans="1:15" x14ac:dyDescent="0.25">
      <c r="A19186" s="1">
        <v>45846.333333333343</v>
      </c>
      <c r="B19186" s="2">
        <v>8</v>
      </c>
      <c r="C19186" s="2">
        <v>2661</v>
      </c>
      <c r="D19186" s="2">
        <v>7095</v>
      </c>
      <c r="E19186" s="2">
        <v>44116</v>
      </c>
      <c r="F19186" s="2">
        <v>1411</v>
      </c>
      <c r="G19186" s="11">
        <f t="shared" si="1196"/>
        <v>9756</v>
      </c>
      <c r="H19186">
        <f t="shared" si="1197"/>
        <v>11167</v>
      </c>
      <c r="I19186">
        <f t="shared" si="1198"/>
        <v>32949</v>
      </c>
      <c r="J19186">
        <f t="shared" si="1199"/>
        <v>13916.3</v>
      </c>
      <c r="K19186">
        <v>28306.5</v>
      </c>
      <c r="L19186">
        <v>14390.2</v>
      </c>
      <c r="M19186">
        <v>11118.6</v>
      </c>
      <c r="N19186">
        <v>3824</v>
      </c>
      <c r="O19186">
        <v>3199.99</v>
      </c>
    </row>
    <row r="19187" spans="1:15" x14ac:dyDescent="0.25">
      <c r="A19187" s="1">
        <v>45846.375</v>
      </c>
      <c r="B19187" s="2">
        <v>9</v>
      </c>
      <c r="C19187" s="2">
        <v>2917</v>
      </c>
      <c r="D19187" s="2">
        <v>10211</v>
      </c>
      <c r="E19187" s="2">
        <v>47568</v>
      </c>
      <c r="F19187" s="2">
        <v>1284</v>
      </c>
      <c r="G19187" s="11">
        <f t="shared" si="1196"/>
        <v>13128</v>
      </c>
      <c r="H19187">
        <f t="shared" si="1197"/>
        <v>14412</v>
      </c>
      <c r="I19187">
        <f t="shared" si="1198"/>
        <v>33156</v>
      </c>
      <c r="J19187">
        <f t="shared" si="1199"/>
        <v>13501.9</v>
      </c>
      <c r="K19187">
        <v>29706</v>
      </c>
      <c r="L19187">
        <v>16204.1</v>
      </c>
      <c r="M19187">
        <v>10724.5</v>
      </c>
      <c r="N19187">
        <v>3827.0000000000018</v>
      </c>
      <c r="O19187">
        <v>3090.01</v>
      </c>
    </row>
    <row r="19188" spans="1:15" x14ac:dyDescent="0.25">
      <c r="A19188" s="1">
        <v>45846.416666666657</v>
      </c>
      <c r="B19188" s="2">
        <v>10</v>
      </c>
      <c r="C19188" s="2">
        <v>3049</v>
      </c>
      <c r="D19188" s="2">
        <v>12499</v>
      </c>
      <c r="E19188" s="2">
        <v>49336</v>
      </c>
      <c r="F19188" s="2">
        <v>1304</v>
      </c>
      <c r="G19188" s="11">
        <f t="shared" si="1196"/>
        <v>15548</v>
      </c>
      <c r="H19188">
        <f t="shared" si="1197"/>
        <v>16852</v>
      </c>
      <c r="I19188">
        <f t="shared" si="1198"/>
        <v>32484</v>
      </c>
      <c r="J19188">
        <f t="shared" si="1199"/>
        <v>13132.2</v>
      </c>
      <c r="K19188">
        <v>30927.4</v>
      </c>
      <c r="L19188">
        <v>17795.2</v>
      </c>
      <c r="M19188">
        <v>10384</v>
      </c>
      <c r="N19188">
        <v>3786.0000000000018</v>
      </c>
      <c r="O19188">
        <v>2744.78</v>
      </c>
    </row>
    <row r="19189" spans="1:15" x14ac:dyDescent="0.25">
      <c r="A19189" s="1">
        <v>45846.458333333343</v>
      </c>
      <c r="B19189" s="2">
        <v>11</v>
      </c>
      <c r="C19189" s="2">
        <v>3128</v>
      </c>
      <c r="D19189" s="2">
        <v>13956</v>
      </c>
      <c r="E19189" s="2">
        <v>51206</v>
      </c>
      <c r="F19189" s="2">
        <v>1425</v>
      </c>
      <c r="G19189" s="11">
        <f t="shared" si="1196"/>
        <v>17084</v>
      </c>
      <c r="H19189">
        <f t="shared" si="1197"/>
        <v>18509</v>
      </c>
      <c r="I19189">
        <f t="shared" si="1198"/>
        <v>32697</v>
      </c>
      <c r="J19189">
        <f t="shared" si="1199"/>
        <v>12612.5</v>
      </c>
      <c r="K19189">
        <v>31339.8</v>
      </c>
      <c r="L19189">
        <v>18727.3</v>
      </c>
      <c r="M19189">
        <v>10177.799999999999</v>
      </c>
      <c r="N19189">
        <v>3582.0000000000018</v>
      </c>
      <c r="O19189">
        <v>2616</v>
      </c>
    </row>
    <row r="19190" spans="1:15" x14ac:dyDescent="0.25">
      <c r="A19190" s="1">
        <v>45846.5</v>
      </c>
      <c r="B19190" s="2">
        <v>12</v>
      </c>
      <c r="C19190" s="2">
        <v>3138</v>
      </c>
      <c r="D19190" s="2">
        <v>14417</v>
      </c>
      <c r="E19190" s="2">
        <v>50520</v>
      </c>
      <c r="F19190" s="2">
        <v>1625</v>
      </c>
      <c r="G19190" s="11">
        <f t="shared" si="1196"/>
        <v>17555</v>
      </c>
      <c r="H19190">
        <f t="shared" si="1197"/>
        <v>19180</v>
      </c>
      <c r="I19190">
        <f t="shared" si="1198"/>
        <v>31340</v>
      </c>
      <c r="J19190">
        <f t="shared" si="1199"/>
        <v>10956.3</v>
      </c>
      <c r="K19190">
        <v>30453</v>
      </c>
      <c r="L19190">
        <v>19496.7</v>
      </c>
      <c r="M19190">
        <v>8667.6</v>
      </c>
      <c r="N19190">
        <v>2648</v>
      </c>
      <c r="O19190">
        <v>2079.9899999999998</v>
      </c>
    </row>
    <row r="19191" spans="1:15" x14ac:dyDescent="0.25">
      <c r="A19191" s="1">
        <v>45846.541666666657</v>
      </c>
      <c r="B19191" s="2">
        <v>13</v>
      </c>
      <c r="C19191" s="2">
        <v>3109</v>
      </c>
      <c r="D19191" s="2">
        <v>14177</v>
      </c>
      <c r="E19191" s="2">
        <v>51701</v>
      </c>
      <c r="F19191" s="2">
        <v>1925</v>
      </c>
      <c r="G19191" s="11">
        <f t="shared" si="1196"/>
        <v>17286</v>
      </c>
      <c r="H19191">
        <f t="shared" si="1197"/>
        <v>19211</v>
      </c>
      <c r="I19191">
        <f t="shared" si="1198"/>
        <v>32490</v>
      </c>
      <c r="J19191">
        <f t="shared" si="1199"/>
        <v>12110.100000000002</v>
      </c>
      <c r="K19191">
        <v>31343.7</v>
      </c>
      <c r="L19191">
        <v>19233.599999999999</v>
      </c>
      <c r="M19191">
        <v>9006.6000000000022</v>
      </c>
      <c r="N19191">
        <v>2978</v>
      </c>
      <c r="O19191">
        <v>2655.78</v>
      </c>
    </row>
    <row r="19192" spans="1:15" x14ac:dyDescent="0.25">
      <c r="A19192" s="1">
        <v>45846.583333333343</v>
      </c>
      <c r="B19192" s="2">
        <v>14</v>
      </c>
      <c r="C19192" s="2">
        <v>3030</v>
      </c>
      <c r="D19192" s="2">
        <v>13091</v>
      </c>
      <c r="E19192" s="2">
        <v>52674</v>
      </c>
      <c r="F19192" s="2">
        <v>2276</v>
      </c>
      <c r="G19192" s="11">
        <f t="shared" si="1196"/>
        <v>16121</v>
      </c>
      <c r="H19192">
        <f t="shared" si="1197"/>
        <v>18397</v>
      </c>
      <c r="I19192">
        <f t="shared" si="1198"/>
        <v>34277</v>
      </c>
      <c r="J19192">
        <f t="shared" si="1199"/>
        <v>13454.300000000003</v>
      </c>
      <c r="K19192">
        <v>32003.9</v>
      </c>
      <c r="L19192">
        <v>18549.599999999999</v>
      </c>
      <c r="M19192">
        <v>9878.6000000000022</v>
      </c>
      <c r="N19192">
        <v>3493.9999999999982</v>
      </c>
      <c r="O19192">
        <v>3130</v>
      </c>
    </row>
    <row r="19193" spans="1:15" x14ac:dyDescent="0.25">
      <c r="A19193" s="1">
        <v>45846.625</v>
      </c>
      <c r="B19193" s="2">
        <v>15</v>
      </c>
      <c r="C19193" s="2">
        <v>2884</v>
      </c>
      <c r="D19193" s="2">
        <v>11163</v>
      </c>
      <c r="E19193" s="2">
        <v>52310</v>
      </c>
      <c r="F19193" s="2">
        <v>2673</v>
      </c>
      <c r="G19193" s="11">
        <f t="shared" si="1196"/>
        <v>14047</v>
      </c>
      <c r="H19193">
        <f t="shared" si="1197"/>
        <v>16720</v>
      </c>
      <c r="I19193">
        <f t="shared" si="1198"/>
        <v>35590</v>
      </c>
      <c r="J19193">
        <f t="shared" si="1199"/>
        <v>14394.2</v>
      </c>
      <c r="K19193">
        <v>31701.200000000001</v>
      </c>
      <c r="L19193">
        <v>17307</v>
      </c>
      <c r="M19193">
        <v>10699.4</v>
      </c>
      <c r="N19193">
        <v>2503.9999999999991</v>
      </c>
      <c r="O19193">
        <v>3149</v>
      </c>
    </row>
    <row r="19194" spans="1:15" x14ac:dyDescent="0.25">
      <c r="A19194" s="1">
        <v>45846.666666666657</v>
      </c>
      <c r="B19194" s="2">
        <v>16</v>
      </c>
      <c r="C19194" s="2">
        <v>2689</v>
      </c>
      <c r="D19194" s="2">
        <v>8624</v>
      </c>
      <c r="E19194" s="2">
        <v>52166</v>
      </c>
      <c r="F19194" s="2">
        <v>2969</v>
      </c>
      <c r="G19194" s="11">
        <f t="shared" si="1196"/>
        <v>11313</v>
      </c>
      <c r="H19194">
        <f t="shared" si="1197"/>
        <v>14282</v>
      </c>
      <c r="I19194">
        <f t="shared" si="1198"/>
        <v>37884</v>
      </c>
      <c r="J19194">
        <f t="shared" si="1199"/>
        <v>15940.600000000002</v>
      </c>
      <c r="K19194">
        <v>31161.4</v>
      </c>
      <c r="L19194">
        <v>15220.8</v>
      </c>
      <c r="M19194">
        <v>11765.5</v>
      </c>
      <c r="N19194">
        <v>2079</v>
      </c>
      <c r="O19194">
        <v>3350.01</v>
      </c>
    </row>
    <row r="19195" spans="1:15" x14ac:dyDescent="0.25">
      <c r="A19195" s="1">
        <v>45846.708333333343</v>
      </c>
      <c r="B19195" s="2">
        <v>17</v>
      </c>
      <c r="C19195" s="2">
        <v>2223</v>
      </c>
      <c r="D19195" s="2">
        <v>5474</v>
      </c>
      <c r="E19195" s="2">
        <v>51491</v>
      </c>
      <c r="F19195" s="2">
        <v>3114</v>
      </c>
      <c r="G19195" s="11">
        <f t="shared" si="1196"/>
        <v>7697</v>
      </c>
      <c r="H19195">
        <f t="shared" si="1197"/>
        <v>10811</v>
      </c>
      <c r="I19195">
        <f t="shared" si="1198"/>
        <v>40680</v>
      </c>
      <c r="J19195">
        <f t="shared" si="1199"/>
        <v>17893.7</v>
      </c>
      <c r="K19195">
        <v>31323</v>
      </c>
      <c r="L19195">
        <v>13429.3</v>
      </c>
      <c r="M19195">
        <v>13325.2</v>
      </c>
      <c r="N19195">
        <v>1149</v>
      </c>
      <c r="O19195">
        <v>3399.54</v>
      </c>
    </row>
    <row r="19196" spans="1:15" x14ac:dyDescent="0.25">
      <c r="A19196" s="1">
        <v>45846.75</v>
      </c>
      <c r="B19196" s="2">
        <v>18</v>
      </c>
      <c r="C19196" s="2">
        <v>1212</v>
      </c>
      <c r="D19196" s="2">
        <v>2520</v>
      </c>
      <c r="E19196" s="2">
        <v>49906</v>
      </c>
      <c r="F19196" s="2">
        <v>3119</v>
      </c>
      <c r="G19196" s="11">
        <f t="shared" si="1196"/>
        <v>3732</v>
      </c>
      <c r="H19196">
        <f t="shared" si="1197"/>
        <v>6851</v>
      </c>
      <c r="I19196">
        <f t="shared" si="1198"/>
        <v>43055</v>
      </c>
      <c r="J19196">
        <f t="shared" si="1199"/>
        <v>19319.5</v>
      </c>
      <c r="K19196">
        <v>31363.9</v>
      </c>
      <c r="L19196">
        <v>12044.4</v>
      </c>
      <c r="M19196">
        <v>14647.8</v>
      </c>
      <c r="N19196">
        <v>445</v>
      </c>
      <c r="O19196">
        <v>3399.54</v>
      </c>
    </row>
    <row r="19197" spans="1:15" x14ac:dyDescent="0.25">
      <c r="A19197" s="1">
        <v>45846.791666666657</v>
      </c>
      <c r="B19197" s="2">
        <v>19</v>
      </c>
      <c r="C19197" s="2">
        <v>266</v>
      </c>
      <c r="D19197" s="2">
        <v>556</v>
      </c>
      <c r="E19197" s="2">
        <v>49588</v>
      </c>
      <c r="F19197" s="2">
        <v>2939</v>
      </c>
      <c r="G19197" s="11">
        <f t="shared" si="1196"/>
        <v>822</v>
      </c>
      <c r="H19197">
        <f t="shared" si="1197"/>
        <v>3761</v>
      </c>
      <c r="I19197">
        <f t="shared" si="1198"/>
        <v>45827</v>
      </c>
      <c r="J19197">
        <f t="shared" si="1199"/>
        <v>20536.7</v>
      </c>
      <c r="K19197">
        <v>31821.4</v>
      </c>
      <c r="L19197">
        <v>11284.7</v>
      </c>
      <c r="M19197">
        <v>14955.4</v>
      </c>
      <c r="N19197">
        <v>444.99999999999898</v>
      </c>
      <c r="O19197">
        <v>3400</v>
      </c>
    </row>
    <row r="19198" spans="1:15" x14ac:dyDescent="0.25">
      <c r="A19198" s="1">
        <v>45846.833333333343</v>
      </c>
      <c r="B19198" s="2">
        <v>20</v>
      </c>
      <c r="C19198" s="2">
        <v>0</v>
      </c>
      <c r="D19198" s="2">
        <v>0</v>
      </c>
      <c r="E19198" s="2">
        <v>50496</v>
      </c>
      <c r="F19198" s="2">
        <v>2655</v>
      </c>
      <c r="G19198" s="11">
        <f t="shared" si="1196"/>
        <v>0</v>
      </c>
      <c r="H19198">
        <f t="shared" si="1197"/>
        <v>2655</v>
      </c>
      <c r="I19198">
        <f t="shared" si="1198"/>
        <v>47841</v>
      </c>
      <c r="J19198">
        <f t="shared" si="1199"/>
        <v>21004.9</v>
      </c>
      <c r="K19198">
        <v>32033.4</v>
      </c>
      <c r="L19198">
        <v>11028.5</v>
      </c>
      <c r="M19198">
        <v>15132.6</v>
      </c>
      <c r="N19198">
        <v>444.99999999999898</v>
      </c>
      <c r="O19198">
        <v>3400</v>
      </c>
    </row>
    <row r="19199" spans="1:15" x14ac:dyDescent="0.25">
      <c r="A19199" s="1">
        <v>45846.875</v>
      </c>
      <c r="B19199" s="2">
        <v>21</v>
      </c>
      <c r="C19199" s="2">
        <v>0</v>
      </c>
      <c r="D19199" s="2">
        <v>0</v>
      </c>
      <c r="E19199" s="2">
        <v>50188</v>
      </c>
      <c r="F19199" s="2">
        <v>2337</v>
      </c>
      <c r="G19199" s="11">
        <f t="shared" si="1196"/>
        <v>0</v>
      </c>
      <c r="H19199">
        <f t="shared" si="1197"/>
        <v>2337</v>
      </c>
      <c r="I19199">
        <f t="shared" si="1198"/>
        <v>47851</v>
      </c>
      <c r="J19199">
        <f t="shared" si="1199"/>
        <v>20840.100000000002</v>
      </c>
      <c r="K19199">
        <v>31664.9</v>
      </c>
      <c r="L19199">
        <v>10824.8</v>
      </c>
      <c r="M19199">
        <v>14669.8</v>
      </c>
      <c r="N19199">
        <v>445</v>
      </c>
      <c r="O19199">
        <v>3400</v>
      </c>
    </row>
    <row r="19200" spans="1:15" x14ac:dyDescent="0.25">
      <c r="A19200" s="1">
        <v>45846.916666666657</v>
      </c>
      <c r="B19200" s="2">
        <v>22</v>
      </c>
      <c r="C19200" s="2">
        <v>0</v>
      </c>
      <c r="D19200" s="2">
        <v>0</v>
      </c>
      <c r="E19200" s="2">
        <v>48845</v>
      </c>
      <c r="F19200" s="2">
        <v>2042</v>
      </c>
      <c r="G19200" s="11">
        <f t="shared" si="1196"/>
        <v>0</v>
      </c>
      <c r="H19200">
        <f t="shared" si="1197"/>
        <v>2042</v>
      </c>
      <c r="I19200">
        <f t="shared" si="1198"/>
        <v>46803</v>
      </c>
      <c r="J19200">
        <f t="shared" si="1199"/>
        <v>18964.2</v>
      </c>
      <c r="K19200">
        <v>29480.7</v>
      </c>
      <c r="L19200">
        <v>10516.5</v>
      </c>
      <c r="M19200">
        <v>14054.8</v>
      </c>
      <c r="N19200">
        <v>445</v>
      </c>
      <c r="O19200">
        <v>3400</v>
      </c>
    </row>
    <row r="19201" spans="1:15" x14ac:dyDescent="0.25">
      <c r="A19201" s="1">
        <v>45846.958333333343</v>
      </c>
      <c r="B19201" s="2">
        <v>23</v>
      </c>
      <c r="C19201" s="2">
        <v>0</v>
      </c>
      <c r="D19201" s="2">
        <v>0</v>
      </c>
      <c r="E19201" s="2">
        <v>46872</v>
      </c>
      <c r="F19201" s="2">
        <v>1853</v>
      </c>
      <c r="G19201" s="11">
        <f t="shared" si="1196"/>
        <v>0</v>
      </c>
      <c r="H19201">
        <f t="shared" si="1197"/>
        <v>1853</v>
      </c>
      <c r="I19201">
        <f t="shared" si="1198"/>
        <v>45019</v>
      </c>
      <c r="J19201">
        <f t="shared" si="1199"/>
        <v>17754.7</v>
      </c>
      <c r="K19201">
        <v>28358.400000000001</v>
      </c>
      <c r="L19201">
        <v>10603.7</v>
      </c>
      <c r="M19201">
        <v>14194.1</v>
      </c>
      <c r="N19201">
        <v>445</v>
      </c>
      <c r="O19201">
        <v>3399.54</v>
      </c>
    </row>
    <row r="19202" spans="1:15" x14ac:dyDescent="0.25">
      <c r="A19202" s="1">
        <v>45847</v>
      </c>
      <c r="B19202" s="2">
        <v>0</v>
      </c>
      <c r="C19202" s="2">
        <v>0</v>
      </c>
      <c r="D19202" s="2">
        <v>0</v>
      </c>
      <c r="E19202" s="2">
        <v>44566</v>
      </c>
      <c r="F19202" s="2">
        <v>1764</v>
      </c>
      <c r="G19202" s="11">
        <f t="shared" ref="G19202:G19265" si="1200">C19202+D19202</f>
        <v>0</v>
      </c>
      <c r="H19202">
        <f t="shared" ref="H19202:H19265" si="1201">F19202+G19202</f>
        <v>1764</v>
      </c>
      <c r="I19202">
        <f t="shared" ref="I19202:I19265" si="1202">E19202-H19202</f>
        <v>42802</v>
      </c>
      <c r="J19202">
        <f t="shared" ref="J19202:J19265" si="1203">K19202-L19202</f>
        <v>16651.900000000001</v>
      </c>
      <c r="K19202">
        <v>27532.7</v>
      </c>
      <c r="L19202">
        <v>10880.8</v>
      </c>
      <c r="M19202">
        <v>12365.5</v>
      </c>
      <c r="N19202">
        <v>445</v>
      </c>
      <c r="O19202">
        <v>3399.55</v>
      </c>
    </row>
    <row r="19203" spans="1:15" x14ac:dyDescent="0.25">
      <c r="A19203" s="1">
        <v>45847.041666666657</v>
      </c>
      <c r="B19203" s="2">
        <v>1</v>
      </c>
      <c r="C19203" s="2">
        <v>0</v>
      </c>
      <c r="D19203" s="2">
        <v>0</v>
      </c>
      <c r="E19203" s="2">
        <v>42357</v>
      </c>
      <c r="F19203" s="2">
        <v>1713</v>
      </c>
      <c r="G19203" s="11">
        <f t="shared" si="1200"/>
        <v>0</v>
      </c>
      <c r="H19203">
        <f t="shared" si="1201"/>
        <v>1713</v>
      </c>
      <c r="I19203">
        <f t="shared" si="1202"/>
        <v>40644</v>
      </c>
      <c r="J19203">
        <f t="shared" si="1203"/>
        <v>16572</v>
      </c>
      <c r="K19203">
        <v>26708.3</v>
      </c>
      <c r="L19203">
        <v>10136.299999999999</v>
      </c>
      <c r="M19203">
        <v>13245.2</v>
      </c>
      <c r="N19203">
        <v>445</v>
      </c>
      <c r="O19203">
        <v>3399.54</v>
      </c>
    </row>
    <row r="19204" spans="1:15" x14ac:dyDescent="0.25">
      <c r="A19204" s="1">
        <v>45847.083333333343</v>
      </c>
      <c r="B19204" s="2">
        <v>2</v>
      </c>
      <c r="C19204" s="2">
        <v>0</v>
      </c>
      <c r="D19204" s="2">
        <v>0</v>
      </c>
      <c r="E19204" s="2">
        <v>40489</v>
      </c>
      <c r="F19204" s="2">
        <v>1711</v>
      </c>
      <c r="G19204" s="11">
        <f t="shared" si="1200"/>
        <v>0</v>
      </c>
      <c r="H19204">
        <f t="shared" si="1201"/>
        <v>1711</v>
      </c>
      <c r="I19204">
        <f t="shared" si="1202"/>
        <v>38778</v>
      </c>
      <c r="J19204">
        <f t="shared" si="1203"/>
        <v>16053.900000000001</v>
      </c>
      <c r="K19204">
        <v>26014.400000000001</v>
      </c>
      <c r="L19204">
        <v>9960.5</v>
      </c>
      <c r="M19204">
        <v>13609.3</v>
      </c>
      <c r="N19204">
        <v>445</v>
      </c>
      <c r="O19204">
        <v>3360</v>
      </c>
    </row>
    <row r="19205" spans="1:15" x14ac:dyDescent="0.25">
      <c r="A19205" s="1">
        <v>45847.125</v>
      </c>
      <c r="B19205" s="2">
        <v>3</v>
      </c>
      <c r="C19205" s="2">
        <v>0</v>
      </c>
      <c r="D19205" s="2">
        <v>0</v>
      </c>
      <c r="E19205" s="2">
        <v>39131</v>
      </c>
      <c r="F19205" s="2">
        <v>1710</v>
      </c>
      <c r="G19205" s="11">
        <f t="shared" si="1200"/>
        <v>0</v>
      </c>
      <c r="H19205">
        <f t="shared" si="1201"/>
        <v>1710</v>
      </c>
      <c r="I19205">
        <f t="shared" si="1202"/>
        <v>37421</v>
      </c>
      <c r="J19205">
        <f t="shared" si="1203"/>
        <v>15492.2</v>
      </c>
      <c r="K19205">
        <v>25427.7</v>
      </c>
      <c r="L19205">
        <v>9935.5</v>
      </c>
      <c r="M19205">
        <v>13012.1</v>
      </c>
      <c r="N19205">
        <v>445</v>
      </c>
      <c r="O19205">
        <v>3399.54</v>
      </c>
    </row>
    <row r="19206" spans="1:15" x14ac:dyDescent="0.25">
      <c r="A19206" s="1">
        <v>45847.166666666657</v>
      </c>
      <c r="B19206" s="2">
        <v>4</v>
      </c>
      <c r="C19206" s="2">
        <v>0</v>
      </c>
      <c r="D19206" s="2">
        <v>0</v>
      </c>
      <c r="E19206" s="2">
        <v>38512</v>
      </c>
      <c r="F19206" s="2">
        <v>1696</v>
      </c>
      <c r="G19206" s="11">
        <f t="shared" si="1200"/>
        <v>0</v>
      </c>
      <c r="H19206">
        <f t="shared" si="1201"/>
        <v>1696</v>
      </c>
      <c r="I19206">
        <f t="shared" si="1202"/>
        <v>36816</v>
      </c>
      <c r="J19206">
        <f t="shared" si="1203"/>
        <v>14920.099999999999</v>
      </c>
      <c r="K19206">
        <v>25143.599999999999</v>
      </c>
      <c r="L19206">
        <v>10223.5</v>
      </c>
      <c r="M19206">
        <v>12872.3</v>
      </c>
      <c r="N19206">
        <v>498</v>
      </c>
      <c r="O19206">
        <v>3399.54</v>
      </c>
    </row>
    <row r="19207" spans="1:15" x14ac:dyDescent="0.25">
      <c r="A19207" s="1">
        <v>45847.208333333343</v>
      </c>
      <c r="B19207" s="2">
        <v>5</v>
      </c>
      <c r="C19207" s="2">
        <v>52</v>
      </c>
      <c r="D19207" s="2">
        <v>62</v>
      </c>
      <c r="E19207" s="2">
        <v>37239</v>
      </c>
      <c r="F19207" s="2">
        <v>1691</v>
      </c>
      <c r="G19207" s="11">
        <f t="shared" si="1200"/>
        <v>114</v>
      </c>
      <c r="H19207">
        <f t="shared" si="1201"/>
        <v>1805</v>
      </c>
      <c r="I19207">
        <f t="shared" si="1202"/>
        <v>35434</v>
      </c>
      <c r="J19207">
        <f t="shared" si="1203"/>
        <v>14456.699999999999</v>
      </c>
      <c r="K19207">
        <v>24827.1</v>
      </c>
      <c r="L19207">
        <v>10370.4</v>
      </c>
      <c r="M19207">
        <v>12505.5</v>
      </c>
      <c r="N19207">
        <v>498</v>
      </c>
      <c r="O19207">
        <v>3399.54</v>
      </c>
    </row>
    <row r="19208" spans="1:15" x14ac:dyDescent="0.25">
      <c r="A19208" s="1">
        <v>45847.25</v>
      </c>
      <c r="B19208" s="2">
        <v>6</v>
      </c>
      <c r="C19208" s="2">
        <v>694</v>
      </c>
      <c r="D19208" s="2">
        <v>1124</v>
      </c>
      <c r="E19208" s="2">
        <v>36519</v>
      </c>
      <c r="F19208" s="2">
        <v>1685</v>
      </c>
      <c r="G19208" s="11">
        <f t="shared" si="1200"/>
        <v>1818</v>
      </c>
      <c r="H19208">
        <f t="shared" si="1201"/>
        <v>3503</v>
      </c>
      <c r="I19208">
        <f t="shared" si="1202"/>
        <v>33016</v>
      </c>
      <c r="J19208">
        <f t="shared" si="1203"/>
        <v>13817.300000000001</v>
      </c>
      <c r="K19208">
        <v>24762.7</v>
      </c>
      <c r="L19208">
        <v>10945.4</v>
      </c>
      <c r="M19208">
        <v>11596.5</v>
      </c>
      <c r="N19208">
        <v>918</v>
      </c>
      <c r="O19208">
        <v>3280</v>
      </c>
    </row>
    <row r="19209" spans="1:15" x14ac:dyDescent="0.25">
      <c r="A19209" s="1">
        <v>45847.291666666657</v>
      </c>
      <c r="B19209" s="2">
        <v>7</v>
      </c>
      <c r="C19209" s="2">
        <v>1857</v>
      </c>
      <c r="D19209" s="2">
        <v>3699</v>
      </c>
      <c r="E19209" s="2">
        <v>38769</v>
      </c>
      <c r="F19209" s="2">
        <v>1604</v>
      </c>
      <c r="G19209" s="11">
        <f t="shared" si="1200"/>
        <v>5556</v>
      </c>
      <c r="H19209">
        <f t="shared" si="1201"/>
        <v>7160</v>
      </c>
      <c r="I19209">
        <f t="shared" si="1202"/>
        <v>31609</v>
      </c>
      <c r="J19209">
        <f t="shared" si="1203"/>
        <v>13189.999999999998</v>
      </c>
      <c r="K19209">
        <v>25139.599999999999</v>
      </c>
      <c r="L19209">
        <v>11949.6</v>
      </c>
      <c r="M19209">
        <v>10761</v>
      </c>
      <c r="N19209">
        <v>918.00000000000205</v>
      </c>
      <c r="O19209">
        <v>2826.2</v>
      </c>
    </row>
    <row r="19210" spans="1:15" x14ac:dyDescent="0.25">
      <c r="A19210" s="1">
        <v>45847.333333333343</v>
      </c>
      <c r="B19210" s="2">
        <v>8</v>
      </c>
      <c r="C19210" s="2">
        <v>2633</v>
      </c>
      <c r="D19210" s="2">
        <v>7069</v>
      </c>
      <c r="E19210" s="2">
        <v>44914</v>
      </c>
      <c r="F19210" s="2">
        <v>1470</v>
      </c>
      <c r="G19210" s="11">
        <f t="shared" si="1200"/>
        <v>9702</v>
      </c>
      <c r="H19210">
        <f t="shared" si="1201"/>
        <v>11172</v>
      </c>
      <c r="I19210">
        <f t="shared" si="1202"/>
        <v>33742</v>
      </c>
      <c r="J19210">
        <f t="shared" si="1203"/>
        <v>15074.099999999999</v>
      </c>
      <c r="K19210">
        <v>28548.799999999999</v>
      </c>
      <c r="L19210">
        <v>13474.7</v>
      </c>
      <c r="M19210">
        <v>13093.8</v>
      </c>
      <c r="N19210">
        <v>1316</v>
      </c>
      <c r="O19210">
        <v>2990.99</v>
      </c>
    </row>
    <row r="19211" spans="1:15" x14ac:dyDescent="0.25">
      <c r="A19211" s="1">
        <v>45847.375</v>
      </c>
      <c r="B19211" s="2">
        <v>9</v>
      </c>
      <c r="C19211" s="2">
        <v>2894</v>
      </c>
      <c r="D19211" s="2">
        <v>10218</v>
      </c>
      <c r="E19211" s="2">
        <v>48422</v>
      </c>
      <c r="F19211" s="2">
        <v>1417</v>
      </c>
      <c r="G19211" s="11">
        <f t="shared" si="1200"/>
        <v>13112</v>
      </c>
      <c r="H19211">
        <f t="shared" si="1201"/>
        <v>14529</v>
      </c>
      <c r="I19211">
        <f t="shared" si="1202"/>
        <v>33893</v>
      </c>
      <c r="J19211">
        <f t="shared" si="1203"/>
        <v>14440.1</v>
      </c>
      <c r="K19211">
        <v>30054.2</v>
      </c>
      <c r="L19211">
        <v>15614.1</v>
      </c>
      <c r="M19211">
        <v>12150</v>
      </c>
      <c r="N19211">
        <v>1328</v>
      </c>
      <c r="O19211">
        <v>3200</v>
      </c>
    </row>
    <row r="19212" spans="1:15" x14ac:dyDescent="0.25">
      <c r="A19212" s="1">
        <v>45847.416666666657</v>
      </c>
      <c r="B19212" s="2">
        <v>10</v>
      </c>
      <c r="C19212" s="2">
        <v>3030</v>
      </c>
      <c r="D19212" s="2">
        <v>12466</v>
      </c>
      <c r="E19212" s="2">
        <v>50002</v>
      </c>
      <c r="F19212" s="2">
        <v>1472</v>
      </c>
      <c r="G19212" s="11">
        <f t="shared" si="1200"/>
        <v>15496</v>
      </c>
      <c r="H19212">
        <f t="shared" si="1201"/>
        <v>16968</v>
      </c>
      <c r="I19212">
        <f t="shared" si="1202"/>
        <v>33034</v>
      </c>
      <c r="J19212">
        <f t="shared" si="1203"/>
        <v>14052.899999999998</v>
      </c>
      <c r="K19212">
        <v>31368.6</v>
      </c>
      <c r="L19212">
        <v>17315.7</v>
      </c>
      <c r="M19212">
        <v>11391.3</v>
      </c>
      <c r="N19212">
        <v>1298</v>
      </c>
      <c r="O19212">
        <v>2850.01</v>
      </c>
    </row>
    <row r="19213" spans="1:15" x14ac:dyDescent="0.25">
      <c r="A19213" s="1">
        <v>45847.458333333343</v>
      </c>
      <c r="B19213" s="2">
        <v>11</v>
      </c>
      <c r="C19213" s="2">
        <v>3104</v>
      </c>
      <c r="D19213" s="2">
        <v>13916</v>
      </c>
      <c r="E19213" s="2">
        <v>51994</v>
      </c>
      <c r="F19213" s="2">
        <v>1671</v>
      </c>
      <c r="G19213" s="11">
        <f t="shared" si="1200"/>
        <v>17020</v>
      </c>
      <c r="H19213">
        <f t="shared" si="1201"/>
        <v>18691</v>
      </c>
      <c r="I19213">
        <f t="shared" si="1202"/>
        <v>33303</v>
      </c>
      <c r="J19213">
        <f t="shared" si="1203"/>
        <v>13397.800000000003</v>
      </c>
      <c r="K19213">
        <v>31837.9</v>
      </c>
      <c r="L19213">
        <v>18440.099999999999</v>
      </c>
      <c r="M19213">
        <v>10503</v>
      </c>
      <c r="N19213">
        <v>1298</v>
      </c>
      <c r="O19213">
        <v>3089.01</v>
      </c>
    </row>
    <row r="19214" spans="1:15" x14ac:dyDescent="0.25">
      <c r="A19214" s="1">
        <v>45847.5</v>
      </c>
      <c r="B19214" s="2">
        <v>12</v>
      </c>
      <c r="C19214" s="2">
        <v>3110</v>
      </c>
      <c r="D19214" s="2">
        <v>14401</v>
      </c>
      <c r="E19214" s="2">
        <v>51081</v>
      </c>
      <c r="F19214" s="2">
        <v>1981</v>
      </c>
      <c r="G19214" s="11">
        <f t="shared" si="1200"/>
        <v>17511</v>
      </c>
      <c r="H19214">
        <f t="shared" si="1201"/>
        <v>19492</v>
      </c>
      <c r="I19214">
        <f t="shared" si="1202"/>
        <v>31589</v>
      </c>
      <c r="J19214">
        <f t="shared" si="1203"/>
        <v>12015.8</v>
      </c>
      <c r="K19214">
        <v>31007.1</v>
      </c>
      <c r="L19214">
        <v>18991.3</v>
      </c>
      <c r="M19214">
        <v>9103.5</v>
      </c>
      <c r="N19214">
        <v>1152</v>
      </c>
      <c r="O19214">
        <v>2744.01</v>
      </c>
    </row>
    <row r="19215" spans="1:15" x14ac:dyDescent="0.25">
      <c r="A19215" s="1">
        <v>45847.541666666657</v>
      </c>
      <c r="B19215" s="2">
        <v>13</v>
      </c>
      <c r="C19215" s="2">
        <v>3075</v>
      </c>
      <c r="D19215" s="2">
        <v>14200</v>
      </c>
      <c r="E19215" s="2">
        <v>52202</v>
      </c>
      <c r="F19215" s="2">
        <v>2378</v>
      </c>
      <c r="G19215" s="11">
        <f t="shared" si="1200"/>
        <v>17275</v>
      </c>
      <c r="H19215">
        <f t="shared" si="1201"/>
        <v>19653</v>
      </c>
      <c r="I19215">
        <f t="shared" si="1202"/>
        <v>32549</v>
      </c>
      <c r="J19215">
        <f t="shared" si="1203"/>
        <v>12866.100000000002</v>
      </c>
      <c r="K19215">
        <v>32080.2</v>
      </c>
      <c r="L19215">
        <v>19214.099999999999</v>
      </c>
      <c r="M19215">
        <v>9475.6</v>
      </c>
      <c r="N19215">
        <v>1152</v>
      </c>
      <c r="O19215">
        <v>2896.01</v>
      </c>
    </row>
    <row r="19216" spans="1:15" x14ac:dyDescent="0.25">
      <c r="A19216" s="1">
        <v>45847.583333333343</v>
      </c>
      <c r="B19216" s="2">
        <v>14</v>
      </c>
      <c r="C19216" s="2">
        <v>3001</v>
      </c>
      <c r="D19216" s="2">
        <v>13273</v>
      </c>
      <c r="E19216" s="2">
        <v>53132</v>
      </c>
      <c r="F19216" s="2">
        <v>2808</v>
      </c>
      <c r="G19216" s="11">
        <f t="shared" si="1200"/>
        <v>16274</v>
      </c>
      <c r="H19216">
        <f t="shared" si="1201"/>
        <v>19082</v>
      </c>
      <c r="I19216">
        <f t="shared" si="1202"/>
        <v>34050</v>
      </c>
      <c r="J19216">
        <f t="shared" si="1203"/>
        <v>14556.100000000002</v>
      </c>
      <c r="K19216">
        <v>32763.7</v>
      </c>
      <c r="L19216">
        <v>18207.599999999999</v>
      </c>
      <c r="M19216">
        <v>10945.4</v>
      </c>
      <c r="N19216">
        <v>1257.9999999999991</v>
      </c>
      <c r="O19216">
        <v>3149.77</v>
      </c>
    </row>
    <row r="19217" spans="1:15" x14ac:dyDescent="0.25">
      <c r="A19217" s="1">
        <v>45847.625</v>
      </c>
      <c r="B19217" s="2">
        <v>15</v>
      </c>
      <c r="C19217" s="2">
        <v>2872</v>
      </c>
      <c r="D19217" s="2">
        <v>11437</v>
      </c>
      <c r="E19217" s="2">
        <v>52592</v>
      </c>
      <c r="F19217" s="2">
        <v>3109</v>
      </c>
      <c r="G19217" s="11">
        <f t="shared" si="1200"/>
        <v>14309</v>
      </c>
      <c r="H19217">
        <f t="shared" si="1201"/>
        <v>17418</v>
      </c>
      <c r="I19217">
        <f t="shared" si="1202"/>
        <v>35174</v>
      </c>
      <c r="J19217">
        <f t="shared" si="1203"/>
        <v>15182.2</v>
      </c>
      <c r="K19217">
        <v>32395</v>
      </c>
      <c r="L19217">
        <v>17212.8</v>
      </c>
      <c r="M19217">
        <v>12123</v>
      </c>
      <c r="N19217">
        <v>788</v>
      </c>
      <c r="O19217">
        <v>2990.99</v>
      </c>
    </row>
    <row r="19218" spans="1:15" x14ac:dyDescent="0.25">
      <c r="A19218" s="1">
        <v>45847.666666666657</v>
      </c>
      <c r="B19218" s="2">
        <v>16</v>
      </c>
      <c r="C19218" s="2">
        <v>2701</v>
      </c>
      <c r="D19218" s="2">
        <v>8908</v>
      </c>
      <c r="E19218" s="2">
        <v>52345</v>
      </c>
      <c r="F19218" s="2">
        <v>3349</v>
      </c>
      <c r="G19218" s="11">
        <f t="shared" si="1200"/>
        <v>11609</v>
      </c>
      <c r="H19218">
        <f t="shared" si="1201"/>
        <v>14958</v>
      </c>
      <c r="I19218">
        <f t="shared" si="1202"/>
        <v>37387</v>
      </c>
      <c r="J19218">
        <f t="shared" si="1203"/>
        <v>16917.400000000001</v>
      </c>
      <c r="K19218">
        <v>31863</v>
      </c>
      <c r="L19218">
        <v>14945.6</v>
      </c>
      <c r="M19218">
        <v>12965.7</v>
      </c>
      <c r="N19218">
        <v>718</v>
      </c>
      <c r="O19218">
        <v>3359.99</v>
      </c>
    </row>
    <row r="19219" spans="1:15" x14ac:dyDescent="0.25">
      <c r="A19219" s="1">
        <v>45847.708333333343</v>
      </c>
      <c r="B19219" s="2">
        <v>17</v>
      </c>
      <c r="C19219" s="2">
        <v>2256</v>
      </c>
      <c r="D19219" s="2">
        <v>5715</v>
      </c>
      <c r="E19219" s="2">
        <v>51793</v>
      </c>
      <c r="F19219" s="2">
        <v>3503</v>
      </c>
      <c r="G19219" s="11">
        <f t="shared" si="1200"/>
        <v>7971</v>
      </c>
      <c r="H19219">
        <f t="shared" si="1201"/>
        <v>11474</v>
      </c>
      <c r="I19219">
        <f t="shared" si="1202"/>
        <v>40319</v>
      </c>
      <c r="J19219">
        <f t="shared" si="1203"/>
        <v>18825</v>
      </c>
      <c r="K19219">
        <v>31955.8</v>
      </c>
      <c r="L19219">
        <v>13130.8</v>
      </c>
      <c r="M19219">
        <v>13703</v>
      </c>
      <c r="N19219">
        <v>648</v>
      </c>
      <c r="O19219">
        <v>3399.55</v>
      </c>
    </row>
    <row r="19220" spans="1:15" x14ac:dyDescent="0.25">
      <c r="A19220" s="1">
        <v>45847.75</v>
      </c>
      <c r="B19220" s="2">
        <v>18</v>
      </c>
      <c r="C19220" s="2">
        <v>1242</v>
      </c>
      <c r="D19220" s="2">
        <v>2593</v>
      </c>
      <c r="E19220" s="2">
        <v>50231</v>
      </c>
      <c r="F19220" s="2">
        <v>3430</v>
      </c>
      <c r="G19220" s="11">
        <f t="shared" si="1200"/>
        <v>3835</v>
      </c>
      <c r="H19220">
        <f t="shared" si="1201"/>
        <v>7265</v>
      </c>
      <c r="I19220">
        <f t="shared" si="1202"/>
        <v>42966</v>
      </c>
      <c r="J19220">
        <f t="shared" si="1203"/>
        <v>20384.2</v>
      </c>
      <c r="K19220">
        <v>32319.9</v>
      </c>
      <c r="L19220">
        <v>11935.7</v>
      </c>
      <c r="M19220">
        <v>15176.6</v>
      </c>
      <c r="N19220">
        <v>445</v>
      </c>
      <c r="O19220">
        <v>3399.55</v>
      </c>
    </row>
    <row r="19221" spans="1:15" x14ac:dyDescent="0.25">
      <c r="A19221" s="1">
        <v>45847.791666666657</v>
      </c>
      <c r="B19221" s="2">
        <v>19</v>
      </c>
      <c r="C19221" s="2">
        <v>277</v>
      </c>
      <c r="D19221" s="2">
        <v>555</v>
      </c>
      <c r="E19221" s="2">
        <v>50042</v>
      </c>
      <c r="F19221" s="2">
        <v>3232</v>
      </c>
      <c r="G19221" s="11">
        <f t="shared" si="1200"/>
        <v>832</v>
      </c>
      <c r="H19221">
        <f t="shared" si="1201"/>
        <v>4064</v>
      </c>
      <c r="I19221">
        <f t="shared" si="1202"/>
        <v>45978</v>
      </c>
      <c r="J19221">
        <f t="shared" si="1203"/>
        <v>21954.100000000002</v>
      </c>
      <c r="K19221">
        <v>33060.9</v>
      </c>
      <c r="L19221">
        <v>11106.8</v>
      </c>
      <c r="M19221">
        <v>15580.1</v>
      </c>
      <c r="N19221">
        <v>445</v>
      </c>
      <c r="O19221">
        <v>3400</v>
      </c>
    </row>
    <row r="19222" spans="1:15" x14ac:dyDescent="0.25">
      <c r="A19222" s="1">
        <v>45847.833333333343</v>
      </c>
      <c r="B19222" s="2">
        <v>20</v>
      </c>
      <c r="C19222" s="2">
        <v>0</v>
      </c>
      <c r="D19222" s="2">
        <v>0</v>
      </c>
      <c r="E19222" s="2">
        <v>50942</v>
      </c>
      <c r="F19222" s="2">
        <v>3067</v>
      </c>
      <c r="G19222" s="11">
        <f t="shared" si="1200"/>
        <v>0</v>
      </c>
      <c r="H19222">
        <f t="shared" si="1201"/>
        <v>3067</v>
      </c>
      <c r="I19222">
        <f t="shared" si="1202"/>
        <v>47875</v>
      </c>
      <c r="J19222">
        <f t="shared" si="1203"/>
        <v>22417.200000000004</v>
      </c>
      <c r="K19222">
        <v>33392.300000000003</v>
      </c>
      <c r="L19222">
        <v>10975.1</v>
      </c>
      <c r="M19222">
        <v>15586.6</v>
      </c>
      <c r="N19222">
        <v>445</v>
      </c>
      <c r="O19222">
        <v>3400</v>
      </c>
    </row>
    <row r="19223" spans="1:15" x14ac:dyDescent="0.25">
      <c r="A19223" s="1">
        <v>45847.875</v>
      </c>
      <c r="B19223" s="2">
        <v>21</v>
      </c>
      <c r="C19223" s="2">
        <v>0</v>
      </c>
      <c r="D19223" s="2">
        <v>0</v>
      </c>
      <c r="E19223" s="2">
        <v>50896</v>
      </c>
      <c r="F19223" s="2">
        <v>2898</v>
      </c>
      <c r="G19223" s="11">
        <f t="shared" si="1200"/>
        <v>0</v>
      </c>
      <c r="H19223">
        <f t="shared" si="1201"/>
        <v>2898</v>
      </c>
      <c r="I19223">
        <f t="shared" si="1202"/>
        <v>47998</v>
      </c>
      <c r="J19223">
        <f t="shared" si="1203"/>
        <v>22209.300000000003</v>
      </c>
      <c r="K19223">
        <v>32725.7</v>
      </c>
      <c r="L19223">
        <v>10516.4</v>
      </c>
      <c r="M19223">
        <v>15212.1</v>
      </c>
      <c r="N19223">
        <v>445</v>
      </c>
      <c r="O19223">
        <v>3400</v>
      </c>
    </row>
    <row r="19224" spans="1:15" x14ac:dyDescent="0.25">
      <c r="A19224" s="1">
        <v>45847.916666666657</v>
      </c>
      <c r="B19224" s="2">
        <v>22</v>
      </c>
      <c r="C19224" s="2">
        <v>0</v>
      </c>
      <c r="D19224" s="2">
        <v>0</v>
      </c>
      <c r="E19224" s="2">
        <v>49652</v>
      </c>
      <c r="F19224" s="2">
        <v>2853</v>
      </c>
      <c r="G19224" s="11">
        <f t="shared" si="1200"/>
        <v>0</v>
      </c>
      <c r="H19224">
        <f t="shared" si="1201"/>
        <v>2853</v>
      </c>
      <c r="I19224">
        <f t="shared" si="1202"/>
        <v>46799</v>
      </c>
      <c r="J19224">
        <f t="shared" si="1203"/>
        <v>20068.3</v>
      </c>
      <c r="K19224">
        <v>30171</v>
      </c>
      <c r="L19224">
        <v>10102.700000000001</v>
      </c>
      <c r="M19224">
        <v>14356.6</v>
      </c>
      <c r="N19224">
        <v>445</v>
      </c>
      <c r="O19224">
        <v>3400</v>
      </c>
    </row>
    <row r="19225" spans="1:15" x14ac:dyDescent="0.25">
      <c r="A19225" s="1">
        <v>45847.958333333343</v>
      </c>
      <c r="B19225" s="2">
        <v>23</v>
      </c>
      <c r="C19225" s="2">
        <v>0</v>
      </c>
      <c r="D19225" s="2">
        <v>0</v>
      </c>
      <c r="E19225" s="2">
        <v>47681</v>
      </c>
      <c r="F19225" s="2">
        <v>3032</v>
      </c>
      <c r="G19225" s="11">
        <f t="shared" si="1200"/>
        <v>0</v>
      </c>
      <c r="H19225">
        <f t="shared" si="1201"/>
        <v>3032</v>
      </c>
      <c r="I19225">
        <f t="shared" si="1202"/>
        <v>44649</v>
      </c>
      <c r="J19225">
        <f t="shared" si="1203"/>
        <v>18463</v>
      </c>
      <c r="K19225">
        <v>28759.8</v>
      </c>
      <c r="L19225">
        <v>10296.799999999999</v>
      </c>
      <c r="M19225">
        <v>14195.3</v>
      </c>
      <c r="N19225">
        <v>445</v>
      </c>
      <c r="O19225">
        <v>3399.55</v>
      </c>
    </row>
    <row r="19226" spans="1:15" x14ac:dyDescent="0.25">
      <c r="A19226" s="1">
        <v>45848</v>
      </c>
      <c r="B19226" s="2">
        <v>0</v>
      </c>
      <c r="C19226" s="2">
        <v>0</v>
      </c>
      <c r="D19226" s="2">
        <v>0</v>
      </c>
      <c r="E19226" s="2">
        <v>45350</v>
      </c>
      <c r="F19226" s="2">
        <v>3306</v>
      </c>
      <c r="G19226" s="11">
        <f t="shared" si="1200"/>
        <v>0</v>
      </c>
      <c r="H19226">
        <f t="shared" si="1201"/>
        <v>3306</v>
      </c>
      <c r="I19226">
        <f t="shared" si="1202"/>
        <v>42044</v>
      </c>
      <c r="J19226">
        <f t="shared" si="1203"/>
        <v>16016</v>
      </c>
      <c r="K19226">
        <v>27748.2</v>
      </c>
      <c r="L19226">
        <v>11732.2</v>
      </c>
      <c r="M19226">
        <v>10604.8</v>
      </c>
      <c r="N19226">
        <v>2058</v>
      </c>
      <c r="O19226">
        <v>3400</v>
      </c>
    </row>
    <row r="19227" spans="1:15" x14ac:dyDescent="0.25">
      <c r="A19227" s="1">
        <v>45848.041666666657</v>
      </c>
      <c r="B19227" s="2">
        <v>1</v>
      </c>
      <c r="C19227" s="2">
        <v>0</v>
      </c>
      <c r="D19227" s="2">
        <v>0</v>
      </c>
      <c r="E19227" s="2">
        <v>43296</v>
      </c>
      <c r="F19227" s="2">
        <v>3813</v>
      </c>
      <c r="G19227" s="11">
        <f t="shared" si="1200"/>
        <v>0</v>
      </c>
      <c r="H19227">
        <f t="shared" si="1201"/>
        <v>3813</v>
      </c>
      <c r="I19227">
        <f t="shared" si="1202"/>
        <v>39483</v>
      </c>
      <c r="J19227">
        <f t="shared" si="1203"/>
        <v>15299.999999999998</v>
      </c>
      <c r="K19227">
        <v>26732.6</v>
      </c>
      <c r="L19227">
        <v>11432.6</v>
      </c>
      <c r="M19227">
        <v>11606.2</v>
      </c>
      <c r="N19227">
        <v>2058</v>
      </c>
      <c r="O19227">
        <v>3399.54</v>
      </c>
    </row>
    <row r="19228" spans="1:15" x14ac:dyDescent="0.25">
      <c r="A19228" s="1">
        <v>45848.083333333343</v>
      </c>
      <c r="B19228" s="2">
        <v>2</v>
      </c>
      <c r="C19228" s="2">
        <v>0</v>
      </c>
      <c r="D19228" s="2">
        <v>0</v>
      </c>
      <c r="E19228" s="2">
        <v>41682</v>
      </c>
      <c r="F19228" s="2">
        <v>4424</v>
      </c>
      <c r="G19228" s="11">
        <f t="shared" si="1200"/>
        <v>0</v>
      </c>
      <c r="H19228">
        <f t="shared" si="1201"/>
        <v>4424</v>
      </c>
      <c r="I19228">
        <f t="shared" si="1202"/>
        <v>37258</v>
      </c>
      <c r="J19228">
        <f t="shared" si="1203"/>
        <v>14159.8</v>
      </c>
      <c r="K19228">
        <v>25775.599999999999</v>
      </c>
      <c r="L19228">
        <v>11615.8</v>
      </c>
      <c r="M19228">
        <v>11963.7</v>
      </c>
      <c r="N19228">
        <v>2058</v>
      </c>
      <c r="O19228">
        <v>3200</v>
      </c>
    </row>
    <row r="19229" spans="1:15" x14ac:dyDescent="0.25">
      <c r="A19229" s="1">
        <v>45848.125</v>
      </c>
      <c r="B19229" s="2">
        <v>3</v>
      </c>
      <c r="C19229" s="2">
        <v>0</v>
      </c>
      <c r="D19229" s="2">
        <v>0</v>
      </c>
      <c r="E19229" s="2">
        <v>40095</v>
      </c>
      <c r="F19229" s="2">
        <v>4751</v>
      </c>
      <c r="G19229" s="11">
        <f t="shared" si="1200"/>
        <v>0</v>
      </c>
      <c r="H19229">
        <f t="shared" si="1201"/>
        <v>4751</v>
      </c>
      <c r="I19229">
        <f t="shared" si="1202"/>
        <v>35344</v>
      </c>
      <c r="J19229">
        <f t="shared" si="1203"/>
        <v>13442.900000000001</v>
      </c>
      <c r="K19229">
        <v>25004.2</v>
      </c>
      <c r="L19229">
        <v>11561.3</v>
      </c>
      <c r="M19229">
        <v>11975.7</v>
      </c>
      <c r="N19229">
        <v>2578.7999999999988</v>
      </c>
      <c r="O19229">
        <v>3150.01</v>
      </c>
    </row>
    <row r="19230" spans="1:15" x14ac:dyDescent="0.25">
      <c r="A19230" s="1">
        <v>45848.166666666657</v>
      </c>
      <c r="B19230" s="2">
        <v>4</v>
      </c>
      <c r="C19230" s="2">
        <v>0</v>
      </c>
      <c r="D19230" s="2">
        <v>0</v>
      </c>
      <c r="E19230" s="2">
        <v>39018</v>
      </c>
      <c r="F19230" s="2">
        <v>4841</v>
      </c>
      <c r="G19230" s="11">
        <f t="shared" si="1200"/>
        <v>0</v>
      </c>
      <c r="H19230">
        <f t="shared" si="1201"/>
        <v>4841</v>
      </c>
      <c r="I19230">
        <f t="shared" si="1202"/>
        <v>34177</v>
      </c>
      <c r="J19230">
        <f t="shared" si="1203"/>
        <v>12629.499999999998</v>
      </c>
      <c r="K19230">
        <v>24540.6</v>
      </c>
      <c r="L19230">
        <v>11911.1</v>
      </c>
      <c r="M19230">
        <v>11487.8</v>
      </c>
      <c r="N19230">
        <v>2737.2999999999988</v>
      </c>
      <c r="O19230">
        <v>2920</v>
      </c>
    </row>
    <row r="19231" spans="1:15" x14ac:dyDescent="0.25">
      <c r="A19231" s="1">
        <v>45848.208333333343</v>
      </c>
      <c r="B19231" s="2">
        <v>5</v>
      </c>
      <c r="C19231" s="2">
        <v>40</v>
      </c>
      <c r="D19231" s="2">
        <v>51</v>
      </c>
      <c r="E19231" s="2">
        <v>37738</v>
      </c>
      <c r="F19231" s="2">
        <v>4782</v>
      </c>
      <c r="G19231" s="11">
        <f t="shared" si="1200"/>
        <v>91</v>
      </c>
      <c r="H19231">
        <f t="shared" si="1201"/>
        <v>4873</v>
      </c>
      <c r="I19231">
        <f t="shared" si="1202"/>
        <v>32865</v>
      </c>
      <c r="J19231">
        <f t="shared" si="1203"/>
        <v>12268.400000000001</v>
      </c>
      <c r="K19231">
        <v>24042.7</v>
      </c>
      <c r="L19231">
        <v>11774.3</v>
      </c>
      <c r="M19231">
        <v>11498.8</v>
      </c>
      <c r="N19231">
        <v>2873.2000000000012</v>
      </c>
      <c r="O19231">
        <v>2498.0100000000002</v>
      </c>
    </row>
    <row r="19232" spans="1:15" x14ac:dyDescent="0.25">
      <c r="A19232" s="1">
        <v>45848.25</v>
      </c>
      <c r="B19232" s="2">
        <v>6</v>
      </c>
      <c r="C19232" s="2">
        <v>686</v>
      </c>
      <c r="D19232" s="2">
        <v>1064</v>
      </c>
      <c r="E19232" s="2">
        <v>36972</v>
      </c>
      <c r="F19232" s="2">
        <v>4662</v>
      </c>
      <c r="G19232" s="11">
        <f t="shared" si="1200"/>
        <v>1750</v>
      </c>
      <c r="H19232">
        <f t="shared" si="1201"/>
        <v>6412</v>
      </c>
      <c r="I19232">
        <f t="shared" si="1202"/>
        <v>30560</v>
      </c>
      <c r="J19232">
        <f t="shared" si="1203"/>
        <v>11868.3</v>
      </c>
      <c r="K19232">
        <v>24131.3</v>
      </c>
      <c r="L19232">
        <v>12263</v>
      </c>
      <c r="M19232">
        <v>10641.9</v>
      </c>
      <c r="N19232">
        <v>4067.9999999999982</v>
      </c>
      <c r="O19232">
        <v>2616</v>
      </c>
    </row>
    <row r="19233" spans="1:15" x14ac:dyDescent="0.25">
      <c r="A19233" s="1">
        <v>45848.291666666657</v>
      </c>
      <c r="B19233" s="2">
        <v>7</v>
      </c>
      <c r="C19233" s="2">
        <v>1865</v>
      </c>
      <c r="D19233" s="2">
        <v>3605</v>
      </c>
      <c r="E19233" s="2">
        <v>39395</v>
      </c>
      <c r="F19233" s="2">
        <v>4411</v>
      </c>
      <c r="G19233" s="11">
        <f t="shared" si="1200"/>
        <v>5470</v>
      </c>
      <c r="H19233">
        <f t="shared" si="1201"/>
        <v>9881</v>
      </c>
      <c r="I19233">
        <f t="shared" si="1202"/>
        <v>29514</v>
      </c>
      <c r="J19233">
        <f t="shared" si="1203"/>
        <v>10880.600000000002</v>
      </c>
      <c r="K19233">
        <v>24621.4</v>
      </c>
      <c r="L19233">
        <v>13740.8</v>
      </c>
      <c r="M19233">
        <v>8934.5</v>
      </c>
      <c r="N19233">
        <v>3586</v>
      </c>
      <c r="O19233">
        <v>2350.0100000000002</v>
      </c>
    </row>
    <row r="19234" spans="1:15" x14ac:dyDescent="0.25">
      <c r="A19234" s="1">
        <v>45848.333333333343</v>
      </c>
      <c r="B19234" s="2">
        <v>8</v>
      </c>
      <c r="C19234" s="2">
        <v>2644</v>
      </c>
      <c r="D19234" s="2">
        <v>6895</v>
      </c>
      <c r="E19234" s="2">
        <v>45151</v>
      </c>
      <c r="F19234" s="2">
        <v>4089</v>
      </c>
      <c r="G19234" s="11">
        <f t="shared" si="1200"/>
        <v>9539</v>
      </c>
      <c r="H19234">
        <f t="shared" si="1201"/>
        <v>13628</v>
      </c>
      <c r="I19234">
        <f t="shared" si="1202"/>
        <v>31523</v>
      </c>
      <c r="J19234">
        <f t="shared" si="1203"/>
        <v>13071.400000000001</v>
      </c>
      <c r="K19234">
        <v>27896.2</v>
      </c>
      <c r="L19234">
        <v>14824.8</v>
      </c>
      <c r="M19234">
        <v>9929.9</v>
      </c>
      <c r="N19234">
        <v>5336.9</v>
      </c>
      <c r="O19234">
        <v>3250.01</v>
      </c>
    </row>
    <row r="19235" spans="1:15" x14ac:dyDescent="0.25">
      <c r="A19235" s="1">
        <v>45848.375</v>
      </c>
      <c r="B19235" s="2">
        <v>9</v>
      </c>
      <c r="C19235" s="2">
        <v>2907</v>
      </c>
      <c r="D19235" s="2">
        <v>9958</v>
      </c>
      <c r="E19235" s="2">
        <v>48918</v>
      </c>
      <c r="F19235" s="2">
        <v>3885</v>
      </c>
      <c r="G19235" s="11">
        <f t="shared" si="1200"/>
        <v>12865</v>
      </c>
      <c r="H19235">
        <f t="shared" si="1201"/>
        <v>16750</v>
      </c>
      <c r="I19235">
        <f t="shared" si="1202"/>
        <v>32168</v>
      </c>
      <c r="J19235">
        <f t="shared" si="1203"/>
        <v>12558.399999999998</v>
      </c>
      <c r="K19235">
        <v>29397.1</v>
      </c>
      <c r="L19235">
        <v>16838.7</v>
      </c>
      <c r="M19235">
        <v>9751.2999999999993</v>
      </c>
      <c r="N19235">
        <v>5256.5</v>
      </c>
      <c r="O19235">
        <v>3164.06</v>
      </c>
    </row>
    <row r="19236" spans="1:15" x14ac:dyDescent="0.25">
      <c r="A19236" s="1">
        <v>45848.416666666657</v>
      </c>
      <c r="B19236" s="2">
        <v>10</v>
      </c>
      <c r="C19236" s="2">
        <v>3047</v>
      </c>
      <c r="D19236" s="2">
        <v>12248</v>
      </c>
      <c r="E19236" s="2">
        <v>50568</v>
      </c>
      <c r="F19236" s="2">
        <v>3765</v>
      </c>
      <c r="G19236" s="11">
        <f t="shared" si="1200"/>
        <v>15295</v>
      </c>
      <c r="H19236">
        <f t="shared" si="1201"/>
        <v>19060</v>
      </c>
      <c r="I19236">
        <f t="shared" si="1202"/>
        <v>31508</v>
      </c>
      <c r="J19236">
        <f t="shared" si="1203"/>
        <v>11677.400000000001</v>
      </c>
      <c r="K19236">
        <v>30384.2</v>
      </c>
      <c r="L19236">
        <v>18706.8</v>
      </c>
      <c r="M19236">
        <v>8278.5</v>
      </c>
      <c r="N19236">
        <v>5930.3000000000011</v>
      </c>
      <c r="O19236">
        <v>2999</v>
      </c>
    </row>
    <row r="19237" spans="1:15" x14ac:dyDescent="0.25">
      <c r="A19237" s="1">
        <v>45848.458333333343</v>
      </c>
      <c r="B19237" s="2">
        <v>11</v>
      </c>
      <c r="C19237" s="2">
        <v>3128</v>
      </c>
      <c r="D19237" s="2">
        <v>13697</v>
      </c>
      <c r="E19237" s="2">
        <v>52100</v>
      </c>
      <c r="F19237" s="2">
        <v>3729</v>
      </c>
      <c r="G19237" s="11">
        <f t="shared" si="1200"/>
        <v>16825</v>
      </c>
      <c r="H19237">
        <f t="shared" si="1201"/>
        <v>20554</v>
      </c>
      <c r="I19237">
        <f t="shared" si="1202"/>
        <v>31546</v>
      </c>
      <c r="J19237">
        <f t="shared" si="1203"/>
        <v>10474.600000000002</v>
      </c>
      <c r="K19237">
        <v>30738.400000000001</v>
      </c>
      <c r="L19237">
        <v>20263.8</v>
      </c>
      <c r="M19237">
        <v>7320.8</v>
      </c>
      <c r="N19237">
        <v>5865.7999999999984</v>
      </c>
      <c r="O19237">
        <v>2741.01</v>
      </c>
    </row>
    <row r="19238" spans="1:15" x14ac:dyDescent="0.25">
      <c r="A19238" s="1">
        <v>45848.5</v>
      </c>
      <c r="B19238" s="2">
        <v>12</v>
      </c>
      <c r="C19238" s="2">
        <v>3139</v>
      </c>
      <c r="D19238" s="2">
        <v>14248</v>
      </c>
      <c r="E19238" s="2">
        <v>51470</v>
      </c>
      <c r="F19238" s="2">
        <v>3794</v>
      </c>
      <c r="G19238" s="11">
        <f t="shared" si="1200"/>
        <v>17387</v>
      </c>
      <c r="H19238">
        <f t="shared" si="1201"/>
        <v>21181</v>
      </c>
      <c r="I19238">
        <f t="shared" si="1202"/>
        <v>30289</v>
      </c>
      <c r="J19238">
        <f t="shared" si="1203"/>
        <v>9092.5999999999985</v>
      </c>
      <c r="K19238">
        <v>30015.3</v>
      </c>
      <c r="L19238">
        <v>20922.7</v>
      </c>
      <c r="M19238">
        <v>7124.5</v>
      </c>
      <c r="N19238">
        <v>4203</v>
      </c>
      <c r="O19238">
        <v>1399.99</v>
      </c>
    </row>
    <row r="19239" spans="1:15" x14ac:dyDescent="0.25">
      <c r="A19239" s="1">
        <v>45848.541666666657</v>
      </c>
      <c r="B19239" s="2">
        <v>13</v>
      </c>
      <c r="C19239" s="2">
        <v>3124</v>
      </c>
      <c r="D19239" s="2">
        <v>14081</v>
      </c>
      <c r="E19239" s="2">
        <v>52293</v>
      </c>
      <c r="F19239" s="2">
        <v>3982</v>
      </c>
      <c r="G19239" s="11">
        <f t="shared" si="1200"/>
        <v>17205</v>
      </c>
      <c r="H19239">
        <f t="shared" si="1201"/>
        <v>21187</v>
      </c>
      <c r="I19239">
        <f t="shared" si="1202"/>
        <v>31106</v>
      </c>
      <c r="J19239">
        <f t="shared" si="1203"/>
        <v>10153.200000000001</v>
      </c>
      <c r="K19239">
        <v>30889.5</v>
      </c>
      <c r="L19239">
        <v>20736.3</v>
      </c>
      <c r="M19239">
        <v>6862.4</v>
      </c>
      <c r="N19239">
        <v>4973.0000000000018</v>
      </c>
      <c r="O19239">
        <v>2741</v>
      </c>
    </row>
    <row r="19240" spans="1:15" x14ac:dyDescent="0.25">
      <c r="A19240" s="1">
        <v>45848.583333333343</v>
      </c>
      <c r="B19240" s="2">
        <v>14</v>
      </c>
      <c r="C19240" s="2">
        <v>3047</v>
      </c>
      <c r="D19240" s="2">
        <v>13022</v>
      </c>
      <c r="E19240" s="2">
        <v>53497</v>
      </c>
      <c r="F19240" s="2">
        <v>4244</v>
      </c>
      <c r="G19240" s="11">
        <f t="shared" si="1200"/>
        <v>16069</v>
      </c>
      <c r="H19240">
        <f t="shared" si="1201"/>
        <v>20313</v>
      </c>
      <c r="I19240">
        <f t="shared" si="1202"/>
        <v>33184</v>
      </c>
      <c r="J19240">
        <f t="shared" si="1203"/>
        <v>11771.600000000002</v>
      </c>
      <c r="K19240">
        <v>31309.4</v>
      </c>
      <c r="L19240">
        <v>19537.8</v>
      </c>
      <c r="M19240">
        <v>7615.5</v>
      </c>
      <c r="N19240">
        <v>5535.0999999999995</v>
      </c>
      <c r="O19240">
        <v>3114.23</v>
      </c>
    </row>
    <row r="19241" spans="1:15" x14ac:dyDescent="0.25">
      <c r="A19241" s="1">
        <v>45848.625</v>
      </c>
      <c r="B19241" s="2">
        <v>15</v>
      </c>
      <c r="C19241" s="2">
        <v>2906</v>
      </c>
      <c r="D19241" s="2">
        <v>11020</v>
      </c>
      <c r="E19241" s="2">
        <v>52430</v>
      </c>
      <c r="F19241" s="2">
        <v>4545</v>
      </c>
      <c r="G19241" s="11">
        <f t="shared" si="1200"/>
        <v>13926</v>
      </c>
      <c r="H19241">
        <f t="shared" si="1201"/>
        <v>18471</v>
      </c>
      <c r="I19241">
        <f t="shared" si="1202"/>
        <v>33959</v>
      </c>
      <c r="J19241">
        <f t="shared" si="1203"/>
        <v>12486.699999999997</v>
      </c>
      <c r="K19241">
        <v>30891.599999999999</v>
      </c>
      <c r="L19241">
        <v>18404.900000000001</v>
      </c>
      <c r="M19241">
        <v>8968.7999999999993</v>
      </c>
      <c r="N19241">
        <v>4365</v>
      </c>
      <c r="O19241">
        <v>2998.01</v>
      </c>
    </row>
    <row r="19242" spans="1:15" x14ac:dyDescent="0.25">
      <c r="A19242" s="1">
        <v>45848.666666666657</v>
      </c>
      <c r="B19242" s="2">
        <v>16</v>
      </c>
      <c r="C19242" s="2">
        <v>2686</v>
      </c>
      <c r="D19242" s="2">
        <v>8434</v>
      </c>
      <c r="E19242" s="2">
        <v>52108</v>
      </c>
      <c r="F19242" s="2">
        <v>4792</v>
      </c>
      <c r="G19242" s="11">
        <f t="shared" si="1200"/>
        <v>11120</v>
      </c>
      <c r="H19242">
        <f t="shared" si="1201"/>
        <v>15912</v>
      </c>
      <c r="I19242">
        <f t="shared" si="1202"/>
        <v>36196</v>
      </c>
      <c r="J19242">
        <f t="shared" si="1203"/>
        <v>14173.5</v>
      </c>
      <c r="K19242">
        <v>30475.8</v>
      </c>
      <c r="L19242">
        <v>16302.3</v>
      </c>
      <c r="M19242">
        <v>11144.5</v>
      </c>
      <c r="N19242">
        <v>3058</v>
      </c>
      <c r="O19242">
        <v>2980.31</v>
      </c>
    </row>
    <row r="19243" spans="1:15" x14ac:dyDescent="0.25">
      <c r="A19243" s="1">
        <v>45848.708333333343</v>
      </c>
      <c r="B19243" s="2">
        <v>17</v>
      </c>
      <c r="C19243" s="2">
        <v>2158</v>
      </c>
      <c r="D19243" s="2">
        <v>5314</v>
      </c>
      <c r="E19243" s="2">
        <v>51351</v>
      </c>
      <c r="F19243" s="2">
        <v>4908</v>
      </c>
      <c r="G19243" s="11">
        <f t="shared" si="1200"/>
        <v>7472</v>
      </c>
      <c r="H19243">
        <f t="shared" si="1201"/>
        <v>12380</v>
      </c>
      <c r="I19243">
        <f t="shared" si="1202"/>
        <v>38971</v>
      </c>
      <c r="J19243">
        <f t="shared" si="1203"/>
        <v>16622.800000000003</v>
      </c>
      <c r="K19243">
        <v>30686.2</v>
      </c>
      <c r="L19243">
        <v>14063.4</v>
      </c>
      <c r="M19243">
        <v>14215.1</v>
      </c>
      <c r="N19243">
        <v>1086</v>
      </c>
      <c r="O19243">
        <v>2880</v>
      </c>
    </row>
    <row r="19244" spans="1:15" x14ac:dyDescent="0.25">
      <c r="A19244" s="1">
        <v>45848.75</v>
      </c>
      <c r="B19244" s="2">
        <v>18</v>
      </c>
      <c r="C19244" s="2">
        <v>1122</v>
      </c>
      <c r="D19244" s="2">
        <v>2364</v>
      </c>
      <c r="E19244" s="2">
        <v>50210</v>
      </c>
      <c r="F19244" s="2">
        <v>5001</v>
      </c>
      <c r="G19244" s="11">
        <f t="shared" si="1200"/>
        <v>3486</v>
      </c>
      <c r="H19244">
        <f t="shared" si="1201"/>
        <v>8487</v>
      </c>
      <c r="I19244">
        <f t="shared" si="1202"/>
        <v>41723</v>
      </c>
      <c r="J19244">
        <f t="shared" si="1203"/>
        <v>17961</v>
      </c>
      <c r="K19244">
        <v>31020.3</v>
      </c>
      <c r="L19244">
        <v>13059.3</v>
      </c>
      <c r="M19244">
        <v>15715.7</v>
      </c>
      <c r="N19244">
        <v>418</v>
      </c>
      <c r="O19244">
        <v>3190.01</v>
      </c>
    </row>
    <row r="19245" spans="1:15" x14ac:dyDescent="0.25">
      <c r="A19245" s="1">
        <v>45848.791666666657</v>
      </c>
      <c r="B19245" s="2">
        <v>19</v>
      </c>
      <c r="C19245" s="2">
        <v>222</v>
      </c>
      <c r="D19245" s="2">
        <v>503</v>
      </c>
      <c r="E19245" s="2">
        <v>50023</v>
      </c>
      <c r="F19245" s="2">
        <v>5113</v>
      </c>
      <c r="G19245" s="11">
        <f t="shared" si="1200"/>
        <v>725</v>
      </c>
      <c r="H19245">
        <f t="shared" si="1201"/>
        <v>5838</v>
      </c>
      <c r="I19245">
        <f t="shared" si="1202"/>
        <v>44185</v>
      </c>
      <c r="J19245">
        <f t="shared" si="1203"/>
        <v>19503.5</v>
      </c>
      <c r="K19245">
        <v>31729.9</v>
      </c>
      <c r="L19245">
        <v>12226.4</v>
      </c>
      <c r="M19245">
        <v>15964.7</v>
      </c>
      <c r="N19245">
        <v>418</v>
      </c>
      <c r="O19245">
        <v>3399.54</v>
      </c>
    </row>
    <row r="19246" spans="1:15" x14ac:dyDescent="0.25">
      <c r="A19246" s="1">
        <v>45848.833333333343</v>
      </c>
      <c r="B19246" s="2">
        <v>20</v>
      </c>
      <c r="C19246" s="2">
        <v>0</v>
      </c>
      <c r="D19246" s="2">
        <v>0</v>
      </c>
      <c r="E19246" s="2">
        <v>51257</v>
      </c>
      <c r="F19246" s="2">
        <v>5232</v>
      </c>
      <c r="G19246" s="11">
        <f t="shared" si="1200"/>
        <v>0</v>
      </c>
      <c r="H19246">
        <f t="shared" si="1201"/>
        <v>5232</v>
      </c>
      <c r="I19246">
        <f t="shared" si="1202"/>
        <v>46025</v>
      </c>
      <c r="J19246">
        <f t="shared" si="1203"/>
        <v>19710.199999999997</v>
      </c>
      <c r="K19246">
        <v>31919.8</v>
      </c>
      <c r="L19246">
        <v>12209.6</v>
      </c>
      <c r="M19246">
        <v>15939.5</v>
      </c>
      <c r="N19246">
        <v>418</v>
      </c>
      <c r="O19246">
        <v>3399.54</v>
      </c>
    </row>
    <row r="19247" spans="1:15" x14ac:dyDescent="0.25">
      <c r="A19247" s="1">
        <v>45848.875</v>
      </c>
      <c r="B19247" s="2">
        <v>21</v>
      </c>
      <c r="C19247" s="2">
        <v>0</v>
      </c>
      <c r="D19247" s="2">
        <v>0</v>
      </c>
      <c r="E19247" s="2">
        <v>50438</v>
      </c>
      <c r="F19247" s="2">
        <v>5179</v>
      </c>
      <c r="G19247" s="11">
        <f t="shared" si="1200"/>
        <v>0</v>
      </c>
      <c r="H19247">
        <f t="shared" si="1201"/>
        <v>5179</v>
      </c>
      <c r="I19247">
        <f t="shared" si="1202"/>
        <v>45259</v>
      </c>
      <c r="J19247">
        <f t="shared" si="1203"/>
        <v>19160.2</v>
      </c>
      <c r="K19247">
        <v>31325.9</v>
      </c>
      <c r="L19247">
        <v>12165.7</v>
      </c>
      <c r="M19247">
        <v>15331.7</v>
      </c>
      <c r="N19247">
        <v>418</v>
      </c>
      <c r="O19247">
        <v>3399.55</v>
      </c>
    </row>
    <row r="19248" spans="1:15" x14ac:dyDescent="0.25">
      <c r="A19248" s="1">
        <v>45848.916666666657</v>
      </c>
      <c r="B19248" s="2">
        <v>22</v>
      </c>
      <c r="C19248" s="2">
        <v>0</v>
      </c>
      <c r="D19248" s="2">
        <v>0</v>
      </c>
      <c r="E19248" s="2">
        <v>48825</v>
      </c>
      <c r="F19248" s="2">
        <v>4875</v>
      </c>
      <c r="G19248" s="11">
        <f t="shared" si="1200"/>
        <v>0</v>
      </c>
      <c r="H19248">
        <f t="shared" si="1201"/>
        <v>4875</v>
      </c>
      <c r="I19248">
        <f t="shared" si="1202"/>
        <v>43950</v>
      </c>
      <c r="J19248">
        <f t="shared" si="1203"/>
        <v>16755.5</v>
      </c>
      <c r="K19248">
        <v>28694.7</v>
      </c>
      <c r="L19248">
        <v>11939.2</v>
      </c>
      <c r="M19248">
        <v>14499.9</v>
      </c>
      <c r="N19248">
        <v>418</v>
      </c>
      <c r="O19248">
        <v>3331.01</v>
      </c>
    </row>
    <row r="19249" spans="1:15" x14ac:dyDescent="0.25">
      <c r="A19249" s="1">
        <v>45848.958333333343</v>
      </c>
      <c r="B19249" s="2">
        <v>23</v>
      </c>
      <c r="C19249" s="2">
        <v>0</v>
      </c>
      <c r="D19249" s="2">
        <v>0</v>
      </c>
      <c r="E19249" s="2">
        <v>47223</v>
      </c>
      <c r="F19249" s="2">
        <v>4618</v>
      </c>
      <c r="G19249" s="11">
        <f t="shared" si="1200"/>
        <v>0</v>
      </c>
      <c r="H19249">
        <f t="shared" si="1201"/>
        <v>4618</v>
      </c>
      <c r="I19249">
        <f t="shared" si="1202"/>
        <v>42605</v>
      </c>
      <c r="J19249">
        <f t="shared" si="1203"/>
        <v>15369.3</v>
      </c>
      <c r="K19249">
        <v>27386.3</v>
      </c>
      <c r="L19249">
        <v>12017</v>
      </c>
      <c r="M19249">
        <v>14290.4</v>
      </c>
      <c r="N19249">
        <v>418</v>
      </c>
      <c r="O19249">
        <v>2793</v>
      </c>
    </row>
    <row r="19250" spans="1:15" x14ac:dyDescent="0.25">
      <c r="A19250" s="1">
        <v>45849</v>
      </c>
      <c r="B19250" s="2">
        <v>0</v>
      </c>
      <c r="C19250" s="2">
        <v>0</v>
      </c>
      <c r="D19250" s="2">
        <v>0</v>
      </c>
      <c r="E19250" s="2">
        <v>45255</v>
      </c>
      <c r="F19250" s="2">
        <v>4333</v>
      </c>
      <c r="G19250" s="11">
        <f t="shared" si="1200"/>
        <v>0</v>
      </c>
      <c r="H19250">
        <f t="shared" si="1201"/>
        <v>4333</v>
      </c>
      <c r="I19250">
        <f t="shared" si="1202"/>
        <v>40922</v>
      </c>
      <c r="J19250">
        <f t="shared" si="1203"/>
        <v>14153.400000000001</v>
      </c>
      <c r="K19250">
        <v>26643.4</v>
      </c>
      <c r="L19250">
        <v>12490</v>
      </c>
      <c r="M19250">
        <v>10294.9</v>
      </c>
      <c r="N19250">
        <v>2323</v>
      </c>
      <c r="O19250">
        <v>3372.34</v>
      </c>
    </row>
    <row r="19251" spans="1:15" x14ac:dyDescent="0.25">
      <c r="A19251" s="1">
        <v>45849.041666666657</v>
      </c>
      <c r="B19251" s="2">
        <v>1</v>
      </c>
      <c r="C19251" s="2">
        <v>0</v>
      </c>
      <c r="D19251" s="2">
        <v>0</v>
      </c>
      <c r="E19251" s="2">
        <v>42743</v>
      </c>
      <c r="F19251" s="2">
        <v>4336</v>
      </c>
      <c r="G19251" s="11">
        <f t="shared" si="1200"/>
        <v>0</v>
      </c>
      <c r="H19251">
        <f t="shared" si="1201"/>
        <v>4336</v>
      </c>
      <c r="I19251">
        <f t="shared" si="1202"/>
        <v>38407</v>
      </c>
      <c r="J19251">
        <f t="shared" si="1203"/>
        <v>14011</v>
      </c>
      <c r="K19251">
        <v>25844.5</v>
      </c>
      <c r="L19251">
        <v>11833.5</v>
      </c>
      <c r="M19251">
        <v>11170.4</v>
      </c>
      <c r="N19251">
        <v>2341</v>
      </c>
      <c r="O19251">
        <v>3200</v>
      </c>
    </row>
    <row r="19252" spans="1:15" x14ac:dyDescent="0.25">
      <c r="A19252" s="1">
        <v>45849.083333333343</v>
      </c>
      <c r="B19252" s="2">
        <v>2</v>
      </c>
      <c r="C19252" s="2">
        <v>0</v>
      </c>
      <c r="D19252" s="2">
        <v>0</v>
      </c>
      <c r="E19252" s="2">
        <v>41158</v>
      </c>
      <c r="F19252" s="2">
        <v>4511</v>
      </c>
      <c r="G19252" s="11">
        <f t="shared" si="1200"/>
        <v>0</v>
      </c>
      <c r="H19252">
        <f t="shared" si="1201"/>
        <v>4511</v>
      </c>
      <c r="I19252">
        <f t="shared" si="1202"/>
        <v>36647</v>
      </c>
      <c r="J19252">
        <f t="shared" si="1203"/>
        <v>13193.9</v>
      </c>
      <c r="K19252">
        <v>25102.3</v>
      </c>
      <c r="L19252">
        <v>11908.4</v>
      </c>
      <c r="M19252">
        <v>11726</v>
      </c>
      <c r="N19252">
        <v>2443</v>
      </c>
      <c r="O19252">
        <v>2997.02</v>
      </c>
    </row>
    <row r="19253" spans="1:15" x14ac:dyDescent="0.25">
      <c r="A19253" s="1">
        <v>45849.125</v>
      </c>
      <c r="B19253" s="2">
        <v>3</v>
      </c>
      <c r="C19253" s="2">
        <v>0</v>
      </c>
      <c r="D19253" s="2">
        <v>0</v>
      </c>
      <c r="E19253" s="2">
        <v>39872</v>
      </c>
      <c r="F19253" s="2">
        <v>4750</v>
      </c>
      <c r="G19253" s="11">
        <f t="shared" si="1200"/>
        <v>0</v>
      </c>
      <c r="H19253">
        <f t="shared" si="1201"/>
        <v>4750</v>
      </c>
      <c r="I19253">
        <f t="shared" si="1202"/>
        <v>35122</v>
      </c>
      <c r="J19253">
        <f t="shared" si="1203"/>
        <v>12523.399999999998</v>
      </c>
      <c r="K19253">
        <v>24544.6</v>
      </c>
      <c r="L19253">
        <v>12021.2</v>
      </c>
      <c r="M19253">
        <v>11102.5</v>
      </c>
      <c r="N19253">
        <v>3370</v>
      </c>
      <c r="O19253">
        <v>2987</v>
      </c>
    </row>
    <row r="19254" spans="1:15" x14ac:dyDescent="0.25">
      <c r="A19254" s="1">
        <v>45849.166666666657</v>
      </c>
      <c r="B19254" s="2">
        <v>4</v>
      </c>
      <c r="C19254" s="2">
        <v>0</v>
      </c>
      <c r="D19254" s="2">
        <v>0</v>
      </c>
      <c r="E19254" s="2">
        <v>39021</v>
      </c>
      <c r="F19254" s="2">
        <v>4921</v>
      </c>
      <c r="G19254" s="11">
        <f t="shared" si="1200"/>
        <v>0</v>
      </c>
      <c r="H19254">
        <f t="shared" si="1201"/>
        <v>4921</v>
      </c>
      <c r="I19254">
        <f t="shared" si="1202"/>
        <v>34100</v>
      </c>
      <c r="J19254">
        <f t="shared" si="1203"/>
        <v>11925.800000000001</v>
      </c>
      <c r="K19254">
        <v>24193.7</v>
      </c>
      <c r="L19254">
        <v>12267.9</v>
      </c>
      <c r="M19254">
        <v>10136.9</v>
      </c>
      <c r="N19254">
        <v>3940.1</v>
      </c>
      <c r="O19254">
        <v>2987</v>
      </c>
    </row>
    <row r="19255" spans="1:15" x14ac:dyDescent="0.25">
      <c r="A19255" s="1">
        <v>45849.208333333343</v>
      </c>
      <c r="B19255" s="2">
        <v>5</v>
      </c>
      <c r="C19255" s="2">
        <v>32</v>
      </c>
      <c r="D19255" s="2">
        <v>47</v>
      </c>
      <c r="E19255" s="2">
        <v>37980</v>
      </c>
      <c r="F19255" s="2">
        <v>5074</v>
      </c>
      <c r="G19255" s="11">
        <f t="shared" si="1200"/>
        <v>79</v>
      </c>
      <c r="H19255">
        <f t="shared" si="1201"/>
        <v>5153</v>
      </c>
      <c r="I19255">
        <f t="shared" si="1202"/>
        <v>32827</v>
      </c>
      <c r="J19255">
        <f t="shared" si="1203"/>
        <v>11434.699999999999</v>
      </c>
      <c r="K19255">
        <v>23752.3</v>
      </c>
      <c r="L19255">
        <v>12317.6</v>
      </c>
      <c r="M19255">
        <v>9614.6</v>
      </c>
      <c r="N19255">
        <v>4829.0999999999995</v>
      </c>
      <c r="O19255">
        <v>3150</v>
      </c>
    </row>
    <row r="19256" spans="1:15" x14ac:dyDescent="0.25">
      <c r="A19256" s="1">
        <v>45849.25</v>
      </c>
      <c r="B19256" s="2">
        <v>6</v>
      </c>
      <c r="C19256" s="2">
        <v>645</v>
      </c>
      <c r="D19256" s="2">
        <v>1048</v>
      </c>
      <c r="E19256" s="2">
        <v>36939</v>
      </c>
      <c r="F19256" s="2">
        <v>5251</v>
      </c>
      <c r="G19256" s="11">
        <f t="shared" si="1200"/>
        <v>1693</v>
      </c>
      <c r="H19256">
        <f t="shared" si="1201"/>
        <v>6944</v>
      </c>
      <c r="I19256">
        <f t="shared" si="1202"/>
        <v>29995</v>
      </c>
      <c r="J19256">
        <f t="shared" si="1203"/>
        <v>10859.000000000002</v>
      </c>
      <c r="K19256">
        <v>23690.400000000001</v>
      </c>
      <c r="L19256">
        <v>12831.4</v>
      </c>
      <c r="M19256">
        <v>9203.1</v>
      </c>
      <c r="N19256">
        <v>5709.1</v>
      </c>
      <c r="O19256">
        <v>2800.01</v>
      </c>
    </row>
    <row r="19257" spans="1:15" x14ac:dyDescent="0.25">
      <c r="A19257" s="1">
        <v>45849.291666666657</v>
      </c>
      <c r="B19257" s="2">
        <v>7</v>
      </c>
      <c r="C19257" s="2">
        <v>1800</v>
      </c>
      <c r="D19257" s="2">
        <v>3565</v>
      </c>
      <c r="E19257" s="2">
        <v>38845</v>
      </c>
      <c r="F19257" s="2">
        <v>5167</v>
      </c>
      <c r="G19257" s="11">
        <f t="shared" si="1200"/>
        <v>5365</v>
      </c>
      <c r="H19257">
        <f t="shared" si="1201"/>
        <v>10532</v>
      </c>
      <c r="I19257">
        <f t="shared" si="1202"/>
        <v>28313</v>
      </c>
      <c r="J19257">
        <f t="shared" si="1203"/>
        <v>9357.9</v>
      </c>
      <c r="K19257">
        <v>24233.3</v>
      </c>
      <c r="L19257">
        <v>14875.4</v>
      </c>
      <c r="M19257">
        <v>7996.7</v>
      </c>
      <c r="N19257">
        <v>4439.0999999999995</v>
      </c>
      <c r="O19257">
        <v>1719.99</v>
      </c>
    </row>
    <row r="19258" spans="1:15" x14ac:dyDescent="0.25">
      <c r="A19258" s="1">
        <v>45849.333333333343</v>
      </c>
      <c r="B19258" s="2">
        <v>8</v>
      </c>
      <c r="C19258" s="2">
        <v>2591</v>
      </c>
      <c r="D19258" s="2">
        <v>6858</v>
      </c>
      <c r="E19258" s="2">
        <v>45317</v>
      </c>
      <c r="F19258" s="2">
        <v>4906</v>
      </c>
      <c r="G19258" s="11">
        <f t="shared" si="1200"/>
        <v>9449</v>
      </c>
      <c r="H19258">
        <f t="shared" si="1201"/>
        <v>14355</v>
      </c>
      <c r="I19258">
        <f t="shared" si="1202"/>
        <v>30962</v>
      </c>
      <c r="J19258">
        <f t="shared" si="1203"/>
        <v>12143.599999999999</v>
      </c>
      <c r="K19258">
        <v>27635.8</v>
      </c>
      <c r="L19258">
        <v>15492.2</v>
      </c>
      <c r="M19258">
        <v>7884</v>
      </c>
      <c r="N19258">
        <v>7187.1999999999989</v>
      </c>
      <c r="O19258">
        <v>3350.01</v>
      </c>
    </row>
    <row r="19259" spans="1:15" x14ac:dyDescent="0.25">
      <c r="A19259" s="1">
        <v>45849.375</v>
      </c>
      <c r="B19259" s="2">
        <v>9</v>
      </c>
      <c r="C19259" s="2">
        <v>2881</v>
      </c>
      <c r="D19259" s="2">
        <v>9966</v>
      </c>
      <c r="E19259" s="2">
        <v>48252</v>
      </c>
      <c r="F19259" s="2">
        <v>4762</v>
      </c>
      <c r="G19259" s="11">
        <f t="shared" si="1200"/>
        <v>12847</v>
      </c>
      <c r="H19259">
        <f t="shared" si="1201"/>
        <v>17609</v>
      </c>
      <c r="I19259">
        <f t="shared" si="1202"/>
        <v>30643</v>
      </c>
      <c r="J19259">
        <f t="shared" si="1203"/>
        <v>11741.2</v>
      </c>
      <c r="K19259">
        <v>29187.4</v>
      </c>
      <c r="L19259">
        <v>17446.2</v>
      </c>
      <c r="M19259">
        <v>8092.2</v>
      </c>
      <c r="N19259">
        <v>7007.2</v>
      </c>
      <c r="O19259">
        <v>3173.02</v>
      </c>
    </row>
    <row r="19260" spans="1:15" x14ac:dyDescent="0.25">
      <c r="A19260" s="1">
        <v>45849.416666666657</v>
      </c>
      <c r="B19260" s="2">
        <v>10</v>
      </c>
      <c r="C19260" s="2">
        <v>3038</v>
      </c>
      <c r="D19260" s="2">
        <v>12255</v>
      </c>
      <c r="E19260" s="2">
        <v>50027</v>
      </c>
      <c r="F19260" s="2">
        <v>4670</v>
      </c>
      <c r="G19260" s="11">
        <f t="shared" si="1200"/>
        <v>15293</v>
      </c>
      <c r="H19260">
        <f t="shared" si="1201"/>
        <v>19963</v>
      </c>
      <c r="I19260">
        <f t="shared" si="1202"/>
        <v>30064</v>
      </c>
      <c r="J19260">
        <f t="shared" si="1203"/>
        <v>10695.600000000002</v>
      </c>
      <c r="K19260">
        <v>30061.7</v>
      </c>
      <c r="L19260">
        <v>19366.099999999999</v>
      </c>
      <c r="M19260">
        <v>7544</v>
      </c>
      <c r="N19260">
        <v>7103.1</v>
      </c>
      <c r="O19260">
        <v>2880</v>
      </c>
    </row>
    <row r="19261" spans="1:15" x14ac:dyDescent="0.25">
      <c r="A19261" s="1">
        <v>45849.458333333343</v>
      </c>
      <c r="B19261" s="2">
        <v>11</v>
      </c>
      <c r="C19261" s="2">
        <v>3134</v>
      </c>
      <c r="D19261" s="2">
        <v>13624</v>
      </c>
      <c r="E19261" s="2">
        <v>51071</v>
      </c>
      <c r="F19261" s="2">
        <v>4658</v>
      </c>
      <c r="G19261" s="11">
        <f t="shared" si="1200"/>
        <v>16758</v>
      </c>
      <c r="H19261">
        <f t="shared" si="1201"/>
        <v>21416</v>
      </c>
      <c r="I19261">
        <f t="shared" si="1202"/>
        <v>29655</v>
      </c>
      <c r="J19261">
        <f t="shared" si="1203"/>
        <v>9892.9000000000015</v>
      </c>
      <c r="K19261">
        <v>30173.9</v>
      </c>
      <c r="L19261">
        <v>20281</v>
      </c>
      <c r="M19261">
        <v>6663</v>
      </c>
      <c r="N19261">
        <v>7614.9999999999982</v>
      </c>
      <c r="O19261">
        <v>2970</v>
      </c>
    </row>
    <row r="19262" spans="1:15" x14ac:dyDescent="0.25">
      <c r="A19262" s="1">
        <v>45849.5</v>
      </c>
      <c r="B19262" s="2">
        <v>12</v>
      </c>
      <c r="C19262" s="2">
        <v>3154</v>
      </c>
      <c r="D19262" s="2">
        <v>14171</v>
      </c>
      <c r="E19262" s="2">
        <v>50213</v>
      </c>
      <c r="F19262" s="2">
        <v>4727</v>
      </c>
      <c r="G19262" s="11">
        <f t="shared" si="1200"/>
        <v>17325</v>
      </c>
      <c r="H19262">
        <f t="shared" si="1201"/>
        <v>22052</v>
      </c>
      <c r="I19262">
        <f t="shared" si="1202"/>
        <v>28161</v>
      </c>
      <c r="J19262">
        <f t="shared" si="1203"/>
        <v>7284.2999999999993</v>
      </c>
      <c r="K19262">
        <v>29154.7</v>
      </c>
      <c r="L19262">
        <v>21870.400000000001</v>
      </c>
      <c r="M19262">
        <v>5277.8</v>
      </c>
      <c r="N19262">
        <v>6684.9999999999991</v>
      </c>
      <c r="O19262">
        <v>1719.99</v>
      </c>
    </row>
    <row r="19263" spans="1:15" x14ac:dyDescent="0.25">
      <c r="A19263" s="1">
        <v>45849.541666666657</v>
      </c>
      <c r="B19263" s="2">
        <v>13</v>
      </c>
      <c r="C19263" s="2">
        <v>3133</v>
      </c>
      <c r="D19263" s="2">
        <v>13922</v>
      </c>
      <c r="E19263" s="2">
        <v>50722</v>
      </c>
      <c r="F19263" s="2">
        <v>4994</v>
      </c>
      <c r="G19263" s="11">
        <f t="shared" si="1200"/>
        <v>17055</v>
      </c>
      <c r="H19263">
        <f t="shared" si="1201"/>
        <v>22049</v>
      </c>
      <c r="I19263">
        <f t="shared" si="1202"/>
        <v>28673</v>
      </c>
      <c r="J19263">
        <f t="shared" si="1203"/>
        <v>7574.4000000000015</v>
      </c>
      <c r="K19263">
        <v>29360.2</v>
      </c>
      <c r="L19263">
        <v>21785.8</v>
      </c>
      <c r="M19263">
        <v>5285.1</v>
      </c>
      <c r="N19263">
        <v>7422.2999999999993</v>
      </c>
      <c r="O19263">
        <v>1900</v>
      </c>
    </row>
    <row r="19264" spans="1:15" x14ac:dyDescent="0.25">
      <c r="A19264" s="1">
        <v>45849.583333333343</v>
      </c>
      <c r="B19264" s="2">
        <v>14</v>
      </c>
      <c r="C19264" s="2">
        <v>3044</v>
      </c>
      <c r="D19264" s="2">
        <v>12811</v>
      </c>
      <c r="E19264" s="2">
        <v>52835</v>
      </c>
      <c r="F19264" s="2">
        <v>5423</v>
      </c>
      <c r="G19264" s="11">
        <f t="shared" si="1200"/>
        <v>15855</v>
      </c>
      <c r="H19264">
        <f t="shared" si="1201"/>
        <v>21278</v>
      </c>
      <c r="I19264">
        <f t="shared" si="1202"/>
        <v>31557</v>
      </c>
      <c r="J19264">
        <f t="shared" si="1203"/>
        <v>10360.299999999999</v>
      </c>
      <c r="K19264">
        <v>30480.5</v>
      </c>
      <c r="L19264">
        <v>20120.2</v>
      </c>
      <c r="M19264">
        <v>6027</v>
      </c>
      <c r="N19264">
        <v>7816.7999999999993</v>
      </c>
      <c r="O19264">
        <v>3125.01</v>
      </c>
    </row>
    <row r="19265" spans="1:15" x14ac:dyDescent="0.25">
      <c r="A19265" s="1">
        <v>45849.625</v>
      </c>
      <c r="B19265" s="2">
        <v>15</v>
      </c>
      <c r="C19265" s="2">
        <v>2891</v>
      </c>
      <c r="D19265" s="2">
        <v>10951</v>
      </c>
      <c r="E19265" s="2">
        <v>52511</v>
      </c>
      <c r="F19265" s="2">
        <v>5751</v>
      </c>
      <c r="G19265" s="11">
        <f t="shared" si="1200"/>
        <v>13842</v>
      </c>
      <c r="H19265">
        <f t="shared" si="1201"/>
        <v>19593</v>
      </c>
      <c r="I19265">
        <f t="shared" si="1202"/>
        <v>32918</v>
      </c>
      <c r="J19265">
        <f t="shared" si="1203"/>
        <v>11088.5</v>
      </c>
      <c r="K19265">
        <v>29977.8</v>
      </c>
      <c r="L19265">
        <v>18889.3</v>
      </c>
      <c r="M19265">
        <v>6709.7999999999993</v>
      </c>
      <c r="N19265">
        <v>7124.7000000000007</v>
      </c>
      <c r="O19265">
        <v>3125</v>
      </c>
    </row>
    <row r="19266" spans="1:15" x14ac:dyDescent="0.25">
      <c r="A19266" s="1">
        <v>45849.666666666657</v>
      </c>
      <c r="B19266" s="2">
        <v>16</v>
      </c>
      <c r="C19266" s="2">
        <v>2671</v>
      </c>
      <c r="D19266" s="2">
        <v>8415</v>
      </c>
      <c r="E19266" s="2">
        <v>52436</v>
      </c>
      <c r="F19266" s="2">
        <v>6040</v>
      </c>
      <c r="G19266" s="11">
        <f t="shared" ref="G19266:G19329" si="1204">C19266+D19266</f>
        <v>11086</v>
      </c>
      <c r="H19266">
        <f t="shared" ref="H19266:H19329" si="1205">F19266+G19266</f>
        <v>17126</v>
      </c>
      <c r="I19266">
        <f t="shared" ref="I19266:I19329" si="1206">E19266-H19266</f>
        <v>35310</v>
      </c>
      <c r="J19266">
        <f t="shared" ref="J19266:J19329" si="1207">K19266-L19266</f>
        <v>12673.399999999998</v>
      </c>
      <c r="K19266">
        <v>29861.3</v>
      </c>
      <c r="L19266">
        <v>17187.900000000001</v>
      </c>
      <c r="M19266">
        <v>8751.4999999999982</v>
      </c>
      <c r="N19266">
        <v>5336</v>
      </c>
      <c r="O19266">
        <v>3000</v>
      </c>
    </row>
    <row r="19267" spans="1:15" x14ac:dyDescent="0.25">
      <c r="A19267" s="1">
        <v>45849.708333333343</v>
      </c>
      <c r="B19267" s="2">
        <v>17</v>
      </c>
      <c r="C19267" s="2">
        <v>2159</v>
      </c>
      <c r="D19267" s="2">
        <v>5291</v>
      </c>
      <c r="E19267" s="2">
        <v>51835</v>
      </c>
      <c r="F19267" s="2">
        <v>6297</v>
      </c>
      <c r="G19267" s="11">
        <f t="shared" si="1204"/>
        <v>7450</v>
      </c>
      <c r="H19267">
        <f t="shared" si="1205"/>
        <v>13747</v>
      </c>
      <c r="I19267">
        <f t="shared" si="1206"/>
        <v>38088</v>
      </c>
      <c r="J19267">
        <f t="shared" si="1207"/>
        <v>14730.900000000001</v>
      </c>
      <c r="K19267">
        <v>29826.2</v>
      </c>
      <c r="L19267">
        <v>15095.3</v>
      </c>
      <c r="M19267">
        <v>11182</v>
      </c>
      <c r="N19267">
        <v>2707.7000000000012</v>
      </c>
      <c r="O19267">
        <v>3125</v>
      </c>
    </row>
    <row r="19268" spans="1:15" x14ac:dyDescent="0.25">
      <c r="A19268" s="1">
        <v>45849.75</v>
      </c>
      <c r="B19268" s="2">
        <v>18</v>
      </c>
      <c r="C19268" s="2">
        <v>1152</v>
      </c>
      <c r="D19268" s="2">
        <v>2387</v>
      </c>
      <c r="E19268" s="2">
        <v>50450</v>
      </c>
      <c r="F19268" s="2">
        <v>6449</v>
      </c>
      <c r="G19268" s="11">
        <f t="shared" si="1204"/>
        <v>3539</v>
      </c>
      <c r="H19268">
        <f t="shared" si="1205"/>
        <v>9988</v>
      </c>
      <c r="I19268">
        <f t="shared" si="1206"/>
        <v>40462</v>
      </c>
      <c r="J19268">
        <f t="shared" si="1207"/>
        <v>16399.199999999997</v>
      </c>
      <c r="K19268">
        <v>29784.799999999999</v>
      </c>
      <c r="L19268">
        <v>13385.6</v>
      </c>
      <c r="M19268">
        <v>14792.9</v>
      </c>
      <c r="N19268">
        <v>1613</v>
      </c>
      <c r="O19268">
        <v>2498.0100000000002</v>
      </c>
    </row>
    <row r="19269" spans="1:15" x14ac:dyDescent="0.25">
      <c r="A19269" s="1">
        <v>45849.791666666657</v>
      </c>
      <c r="B19269" s="2">
        <v>19</v>
      </c>
      <c r="C19269" s="2">
        <v>247</v>
      </c>
      <c r="D19269" s="2">
        <v>519</v>
      </c>
      <c r="E19269" s="2">
        <v>50136</v>
      </c>
      <c r="F19269" s="2">
        <v>6384</v>
      </c>
      <c r="G19269" s="11">
        <f t="shared" si="1204"/>
        <v>766</v>
      </c>
      <c r="H19269">
        <f t="shared" si="1205"/>
        <v>7150</v>
      </c>
      <c r="I19269">
        <f t="shared" si="1206"/>
        <v>42986</v>
      </c>
      <c r="J19269">
        <f t="shared" si="1207"/>
        <v>17930.5</v>
      </c>
      <c r="K19269">
        <v>30433.4</v>
      </c>
      <c r="L19269">
        <v>12502.9</v>
      </c>
      <c r="M19269">
        <v>15339.6</v>
      </c>
      <c r="N19269">
        <v>1625</v>
      </c>
      <c r="O19269">
        <v>3300.01</v>
      </c>
    </row>
    <row r="19270" spans="1:15" x14ac:dyDescent="0.25">
      <c r="A19270" s="1">
        <v>45849.833333333343</v>
      </c>
      <c r="B19270" s="2">
        <v>20</v>
      </c>
      <c r="C19270" s="2">
        <v>1</v>
      </c>
      <c r="D19270" s="2">
        <v>0</v>
      </c>
      <c r="E19270" s="2">
        <v>51490</v>
      </c>
      <c r="F19270" s="2">
        <v>6169</v>
      </c>
      <c r="G19270" s="11">
        <f t="shared" si="1204"/>
        <v>1</v>
      </c>
      <c r="H19270">
        <f t="shared" si="1205"/>
        <v>6170</v>
      </c>
      <c r="I19270">
        <f t="shared" si="1206"/>
        <v>45320</v>
      </c>
      <c r="J19270">
        <f t="shared" si="1207"/>
        <v>18368.599999999999</v>
      </c>
      <c r="K19270">
        <v>30747.7</v>
      </c>
      <c r="L19270">
        <v>12379.1</v>
      </c>
      <c r="M19270">
        <v>14742.4</v>
      </c>
      <c r="N19270">
        <v>1595</v>
      </c>
      <c r="O19270">
        <v>3399.54</v>
      </c>
    </row>
    <row r="19271" spans="1:15" x14ac:dyDescent="0.25">
      <c r="A19271" s="1">
        <v>45849.875</v>
      </c>
      <c r="B19271" s="2">
        <v>21</v>
      </c>
      <c r="C19271" s="2">
        <v>0</v>
      </c>
      <c r="D19271" s="2">
        <v>0</v>
      </c>
      <c r="E19271" s="2">
        <v>51509</v>
      </c>
      <c r="F19271" s="2">
        <v>5968</v>
      </c>
      <c r="G19271" s="11">
        <f t="shared" si="1204"/>
        <v>0</v>
      </c>
      <c r="H19271">
        <f t="shared" si="1205"/>
        <v>5968</v>
      </c>
      <c r="I19271">
        <f t="shared" si="1206"/>
        <v>45541</v>
      </c>
      <c r="J19271">
        <f t="shared" si="1207"/>
        <v>18305.400000000001</v>
      </c>
      <c r="K19271">
        <v>30353.5</v>
      </c>
      <c r="L19271">
        <v>12048.1</v>
      </c>
      <c r="M19271">
        <v>14332.5</v>
      </c>
      <c r="N19271">
        <v>1595</v>
      </c>
      <c r="O19271">
        <v>3399.55</v>
      </c>
    </row>
    <row r="19272" spans="1:15" x14ac:dyDescent="0.25">
      <c r="A19272" s="1">
        <v>45849.916666666657</v>
      </c>
      <c r="B19272" s="2">
        <v>22</v>
      </c>
      <c r="C19272" s="2">
        <v>0</v>
      </c>
      <c r="D19272" s="2">
        <v>0</v>
      </c>
      <c r="E19272" s="2">
        <v>49704</v>
      </c>
      <c r="F19272" s="2">
        <v>5559</v>
      </c>
      <c r="G19272" s="11">
        <f t="shared" si="1204"/>
        <v>0</v>
      </c>
      <c r="H19272">
        <f t="shared" si="1205"/>
        <v>5559</v>
      </c>
      <c r="I19272">
        <f t="shared" si="1206"/>
        <v>44145</v>
      </c>
      <c r="J19272">
        <f t="shared" si="1207"/>
        <v>16245.300000000001</v>
      </c>
      <c r="K19272">
        <v>28166.7</v>
      </c>
      <c r="L19272">
        <v>11921.4</v>
      </c>
      <c r="M19272">
        <v>13283.1</v>
      </c>
      <c r="N19272">
        <v>1558.9999999999991</v>
      </c>
      <c r="O19272">
        <v>3388.33</v>
      </c>
    </row>
    <row r="19273" spans="1:15" x14ac:dyDescent="0.25">
      <c r="A19273" s="1">
        <v>45849.958333333343</v>
      </c>
      <c r="B19273" s="2">
        <v>23</v>
      </c>
      <c r="C19273" s="2">
        <v>0</v>
      </c>
      <c r="D19273" s="2">
        <v>0</v>
      </c>
      <c r="E19273" s="2">
        <v>47540</v>
      </c>
      <c r="F19273" s="2">
        <v>5050</v>
      </c>
      <c r="G19273" s="11">
        <f t="shared" si="1204"/>
        <v>0</v>
      </c>
      <c r="H19273">
        <f t="shared" si="1205"/>
        <v>5050</v>
      </c>
      <c r="I19273">
        <f t="shared" si="1206"/>
        <v>42490</v>
      </c>
      <c r="J19273">
        <f t="shared" si="1207"/>
        <v>15263.8</v>
      </c>
      <c r="K19273">
        <v>27062.5</v>
      </c>
      <c r="L19273">
        <v>11798.7</v>
      </c>
      <c r="M19273">
        <v>11680.8</v>
      </c>
      <c r="N19273">
        <v>1135</v>
      </c>
      <c r="O19273">
        <v>3200.01</v>
      </c>
    </row>
    <row r="19274" spans="1:15" x14ac:dyDescent="0.25">
      <c r="A19274" s="1">
        <v>45850</v>
      </c>
      <c r="B19274" s="2">
        <v>0</v>
      </c>
      <c r="C19274" s="2">
        <v>0</v>
      </c>
      <c r="D19274" s="2">
        <v>0</v>
      </c>
      <c r="E19274" s="2">
        <v>45487</v>
      </c>
      <c r="F19274" s="2">
        <v>4852</v>
      </c>
      <c r="G19274" s="11">
        <f t="shared" si="1204"/>
        <v>0</v>
      </c>
      <c r="H19274">
        <f t="shared" si="1205"/>
        <v>4852</v>
      </c>
      <c r="I19274">
        <f t="shared" si="1206"/>
        <v>40635</v>
      </c>
      <c r="J19274">
        <f t="shared" si="1207"/>
        <v>13899.7</v>
      </c>
      <c r="K19274">
        <v>26531</v>
      </c>
      <c r="L19274">
        <v>12631.3</v>
      </c>
      <c r="M19274">
        <v>10552.4</v>
      </c>
      <c r="N19274">
        <v>2048</v>
      </c>
      <c r="O19274">
        <v>3360</v>
      </c>
    </row>
    <row r="19275" spans="1:15" x14ac:dyDescent="0.25">
      <c r="A19275" s="1">
        <v>45850.041666666657</v>
      </c>
      <c r="B19275" s="2">
        <v>1</v>
      </c>
      <c r="C19275" s="2">
        <v>0</v>
      </c>
      <c r="D19275" s="2">
        <v>0</v>
      </c>
      <c r="E19275" s="2">
        <v>43025</v>
      </c>
      <c r="F19275" s="2">
        <v>4639</v>
      </c>
      <c r="G19275" s="11">
        <f t="shared" si="1204"/>
        <v>0</v>
      </c>
      <c r="H19275">
        <f t="shared" si="1205"/>
        <v>4639</v>
      </c>
      <c r="I19275">
        <f t="shared" si="1206"/>
        <v>38386</v>
      </c>
      <c r="J19275">
        <f t="shared" si="1207"/>
        <v>14020.3</v>
      </c>
      <c r="K19275">
        <v>25882.5</v>
      </c>
      <c r="L19275">
        <v>11862.2</v>
      </c>
      <c r="M19275">
        <v>11446.1</v>
      </c>
      <c r="N19275">
        <v>2065.0000000000009</v>
      </c>
      <c r="O19275">
        <v>3299.99</v>
      </c>
    </row>
    <row r="19276" spans="1:15" x14ac:dyDescent="0.25">
      <c r="A19276" s="1">
        <v>45850.083333333343</v>
      </c>
      <c r="B19276" s="2">
        <v>2</v>
      </c>
      <c r="C19276" s="2">
        <v>0</v>
      </c>
      <c r="D19276" s="2">
        <v>0</v>
      </c>
      <c r="E19276" s="2">
        <v>41253</v>
      </c>
      <c r="F19276" s="2">
        <v>4593</v>
      </c>
      <c r="G19276" s="11">
        <f t="shared" si="1204"/>
        <v>0</v>
      </c>
      <c r="H19276">
        <f t="shared" si="1205"/>
        <v>4593</v>
      </c>
      <c r="I19276">
        <f t="shared" si="1206"/>
        <v>36660</v>
      </c>
      <c r="J19276">
        <f t="shared" si="1207"/>
        <v>13361.499999999998</v>
      </c>
      <c r="K19276">
        <v>25171.1</v>
      </c>
      <c r="L19276">
        <v>11809.6</v>
      </c>
      <c r="M19276">
        <v>11772.1</v>
      </c>
      <c r="N19276">
        <v>2070.9999999999991</v>
      </c>
      <c r="O19276">
        <v>3150</v>
      </c>
    </row>
    <row r="19277" spans="1:15" x14ac:dyDescent="0.25">
      <c r="A19277" s="1">
        <v>45850.125</v>
      </c>
      <c r="B19277" s="2">
        <v>3</v>
      </c>
      <c r="C19277" s="2">
        <v>0</v>
      </c>
      <c r="D19277" s="2">
        <v>0</v>
      </c>
      <c r="E19277" s="2">
        <v>39978</v>
      </c>
      <c r="F19277" s="2">
        <v>4615</v>
      </c>
      <c r="G19277" s="11">
        <f t="shared" si="1204"/>
        <v>0</v>
      </c>
      <c r="H19277">
        <f t="shared" si="1205"/>
        <v>4615</v>
      </c>
      <c r="I19277">
        <f t="shared" si="1206"/>
        <v>35363</v>
      </c>
      <c r="J19277">
        <f t="shared" si="1207"/>
        <v>12817.599999999999</v>
      </c>
      <c r="K19277">
        <v>24598.799999999999</v>
      </c>
      <c r="L19277">
        <v>11781.2</v>
      </c>
      <c r="M19277">
        <v>11594.1</v>
      </c>
      <c r="N19277">
        <v>2419.0000000000009</v>
      </c>
      <c r="O19277">
        <v>2787.77</v>
      </c>
    </row>
    <row r="19278" spans="1:15" x14ac:dyDescent="0.25">
      <c r="A19278" s="1">
        <v>45850.166666666657</v>
      </c>
      <c r="B19278" s="2">
        <v>4</v>
      </c>
      <c r="C19278" s="2">
        <v>0</v>
      </c>
      <c r="D19278" s="2">
        <v>0</v>
      </c>
      <c r="E19278" s="2">
        <v>39070</v>
      </c>
      <c r="F19278" s="2">
        <v>4712</v>
      </c>
      <c r="G19278" s="11">
        <f t="shared" si="1204"/>
        <v>0</v>
      </c>
      <c r="H19278">
        <f t="shared" si="1205"/>
        <v>4712</v>
      </c>
      <c r="I19278">
        <f t="shared" si="1206"/>
        <v>34358</v>
      </c>
      <c r="J19278">
        <f t="shared" si="1207"/>
        <v>12360.000000000002</v>
      </c>
      <c r="K19278">
        <v>24194.400000000001</v>
      </c>
      <c r="L19278">
        <v>11834.4</v>
      </c>
      <c r="M19278">
        <v>10678.9</v>
      </c>
      <c r="N19278">
        <v>2482.0000000000009</v>
      </c>
      <c r="O19278">
        <v>3050.77</v>
      </c>
    </row>
    <row r="19279" spans="1:15" x14ac:dyDescent="0.25">
      <c r="A19279" s="1">
        <v>45850.208333333343</v>
      </c>
      <c r="B19279" s="2">
        <v>5</v>
      </c>
      <c r="C19279" s="2">
        <v>30</v>
      </c>
      <c r="D19279" s="2">
        <v>48</v>
      </c>
      <c r="E19279" s="2">
        <v>37773</v>
      </c>
      <c r="F19279" s="2">
        <v>4861</v>
      </c>
      <c r="G19279" s="11">
        <f t="shared" si="1204"/>
        <v>78</v>
      </c>
      <c r="H19279">
        <f t="shared" si="1205"/>
        <v>4939</v>
      </c>
      <c r="I19279">
        <f t="shared" si="1206"/>
        <v>32834</v>
      </c>
      <c r="J19279">
        <f t="shared" si="1207"/>
        <v>11605.8</v>
      </c>
      <c r="K19279">
        <v>23598.1</v>
      </c>
      <c r="L19279">
        <v>11992.3</v>
      </c>
      <c r="M19279">
        <v>9232.8999999999978</v>
      </c>
      <c r="N19279">
        <v>3528.0000000000018</v>
      </c>
      <c r="O19279">
        <v>3200</v>
      </c>
    </row>
    <row r="19280" spans="1:15" x14ac:dyDescent="0.25">
      <c r="A19280" s="1">
        <v>45850.25</v>
      </c>
      <c r="B19280" s="2">
        <v>6</v>
      </c>
      <c r="C19280" s="2">
        <v>615</v>
      </c>
      <c r="D19280" s="2">
        <v>1075</v>
      </c>
      <c r="E19280" s="2">
        <v>36290</v>
      </c>
      <c r="F19280" s="2">
        <v>4989</v>
      </c>
      <c r="G19280" s="11">
        <f t="shared" si="1204"/>
        <v>1690</v>
      </c>
      <c r="H19280">
        <f t="shared" si="1205"/>
        <v>6679</v>
      </c>
      <c r="I19280">
        <f t="shared" si="1206"/>
        <v>29611</v>
      </c>
      <c r="J19280">
        <f t="shared" si="1207"/>
        <v>10595.3</v>
      </c>
      <c r="K19280">
        <v>23310.799999999999</v>
      </c>
      <c r="L19280">
        <v>12715.5</v>
      </c>
      <c r="M19280">
        <v>6645.7</v>
      </c>
      <c r="N19280">
        <v>6259.4000000000005</v>
      </c>
      <c r="O19280">
        <v>3399.45</v>
      </c>
    </row>
    <row r="19281" spans="1:15" x14ac:dyDescent="0.25">
      <c r="A19281" s="1">
        <v>45850.291666666657</v>
      </c>
      <c r="B19281" s="2">
        <v>7</v>
      </c>
      <c r="C19281" s="2">
        <v>1757</v>
      </c>
      <c r="D19281" s="2">
        <v>3674</v>
      </c>
      <c r="E19281" s="2">
        <v>36963</v>
      </c>
      <c r="F19281" s="2">
        <v>4953</v>
      </c>
      <c r="G19281" s="11">
        <f t="shared" si="1204"/>
        <v>5431</v>
      </c>
      <c r="H19281">
        <f t="shared" si="1205"/>
        <v>10384</v>
      </c>
      <c r="I19281">
        <f t="shared" si="1206"/>
        <v>26579</v>
      </c>
      <c r="J19281">
        <f t="shared" si="1207"/>
        <v>8531.7999999999993</v>
      </c>
      <c r="K19281">
        <v>22848.799999999999</v>
      </c>
      <c r="L19281">
        <v>14317</v>
      </c>
      <c r="M19281">
        <v>5540.7</v>
      </c>
      <c r="N19281">
        <v>5305.1000000000013</v>
      </c>
      <c r="O19281">
        <v>2998.01</v>
      </c>
    </row>
    <row r="19282" spans="1:15" x14ac:dyDescent="0.25">
      <c r="A19282" s="1">
        <v>45850.333333333343</v>
      </c>
      <c r="B19282" s="2">
        <v>8</v>
      </c>
      <c r="C19282" s="2">
        <v>2560</v>
      </c>
      <c r="D19282" s="2">
        <v>7045</v>
      </c>
      <c r="E19282" s="2">
        <v>41926</v>
      </c>
      <c r="F19282" s="2">
        <v>4804</v>
      </c>
      <c r="G19282" s="11">
        <f t="shared" si="1204"/>
        <v>9605</v>
      </c>
      <c r="H19282">
        <f t="shared" si="1205"/>
        <v>14409</v>
      </c>
      <c r="I19282">
        <f t="shared" si="1206"/>
        <v>27517</v>
      </c>
      <c r="J19282">
        <f t="shared" si="1207"/>
        <v>9025.6999999999989</v>
      </c>
      <c r="K19282">
        <v>24786.799999999999</v>
      </c>
      <c r="L19282">
        <v>15761.1</v>
      </c>
      <c r="M19282">
        <v>5703.7999999999993</v>
      </c>
      <c r="N19282">
        <v>7141.5</v>
      </c>
      <c r="O19282">
        <v>2900</v>
      </c>
    </row>
    <row r="19283" spans="1:15" x14ac:dyDescent="0.25">
      <c r="A19283" s="1">
        <v>45850.375</v>
      </c>
      <c r="B19283" s="2">
        <v>9</v>
      </c>
      <c r="C19283" s="2">
        <v>2856</v>
      </c>
      <c r="D19283" s="2">
        <v>10225</v>
      </c>
      <c r="E19283" s="2">
        <v>44984</v>
      </c>
      <c r="F19283" s="2">
        <v>4707</v>
      </c>
      <c r="G19283" s="11">
        <f t="shared" si="1204"/>
        <v>13081</v>
      </c>
      <c r="H19283">
        <f t="shared" si="1205"/>
        <v>17788</v>
      </c>
      <c r="I19283">
        <f t="shared" si="1206"/>
        <v>27196</v>
      </c>
      <c r="J19283">
        <f t="shared" si="1207"/>
        <v>7798.5</v>
      </c>
      <c r="K19283">
        <v>26203.599999999999</v>
      </c>
      <c r="L19283">
        <v>18405.099999999999</v>
      </c>
      <c r="M19283">
        <v>5104.2</v>
      </c>
      <c r="N19283">
        <v>7502.0999999999995</v>
      </c>
      <c r="O19283">
        <v>1900</v>
      </c>
    </row>
    <row r="19284" spans="1:15" x14ac:dyDescent="0.25">
      <c r="A19284" s="1">
        <v>45850.416666666657</v>
      </c>
      <c r="B19284" s="2">
        <v>10</v>
      </c>
      <c r="C19284" s="2">
        <v>3008</v>
      </c>
      <c r="D19284" s="2">
        <v>12515</v>
      </c>
      <c r="E19284" s="2">
        <v>46608</v>
      </c>
      <c r="F19284" s="2">
        <v>4658</v>
      </c>
      <c r="G19284" s="11">
        <f t="shared" si="1204"/>
        <v>15523</v>
      </c>
      <c r="H19284">
        <f t="shared" si="1205"/>
        <v>20181</v>
      </c>
      <c r="I19284">
        <f t="shared" si="1206"/>
        <v>26427</v>
      </c>
      <c r="J19284">
        <f t="shared" si="1207"/>
        <v>6499.6999999999971</v>
      </c>
      <c r="K19284">
        <v>27082.6</v>
      </c>
      <c r="L19284">
        <v>20582.900000000001</v>
      </c>
      <c r="M19284">
        <v>4258.3999999999996</v>
      </c>
      <c r="N19284">
        <v>8123.2999999999993</v>
      </c>
      <c r="O19284">
        <v>1399.99</v>
      </c>
    </row>
    <row r="19285" spans="1:15" x14ac:dyDescent="0.25">
      <c r="A19285" s="1">
        <v>45850.458333333343</v>
      </c>
      <c r="B19285" s="2">
        <v>11</v>
      </c>
      <c r="C19285" s="2">
        <v>3098</v>
      </c>
      <c r="D19285" s="2">
        <v>13881</v>
      </c>
      <c r="E19285" s="2">
        <v>48187</v>
      </c>
      <c r="F19285" s="2">
        <v>4669</v>
      </c>
      <c r="G19285" s="11">
        <f t="shared" si="1204"/>
        <v>16979</v>
      </c>
      <c r="H19285">
        <f t="shared" si="1205"/>
        <v>21648</v>
      </c>
      <c r="I19285">
        <f t="shared" si="1206"/>
        <v>26539</v>
      </c>
      <c r="J19285">
        <f t="shared" si="1207"/>
        <v>5502</v>
      </c>
      <c r="K19285">
        <v>26974.7</v>
      </c>
      <c r="L19285">
        <v>21472.7</v>
      </c>
      <c r="M19285">
        <v>3308.2</v>
      </c>
      <c r="N19285">
        <v>9343.5000000000018</v>
      </c>
      <c r="O19285">
        <v>1399.99</v>
      </c>
    </row>
    <row r="19286" spans="1:15" x14ac:dyDescent="0.25">
      <c r="A19286" s="1">
        <v>45850.5</v>
      </c>
      <c r="B19286" s="2">
        <v>12</v>
      </c>
      <c r="C19286" s="2">
        <v>3124</v>
      </c>
      <c r="D19286" s="2">
        <v>14495</v>
      </c>
      <c r="E19286" s="2">
        <v>47717</v>
      </c>
      <c r="F19286" s="2">
        <v>4806</v>
      </c>
      <c r="G19286" s="11">
        <f t="shared" si="1204"/>
        <v>17619</v>
      </c>
      <c r="H19286">
        <f t="shared" si="1205"/>
        <v>22425</v>
      </c>
      <c r="I19286">
        <f t="shared" si="1206"/>
        <v>25292</v>
      </c>
      <c r="J19286">
        <f t="shared" si="1207"/>
        <v>4255.7999999999993</v>
      </c>
      <c r="K19286">
        <v>26594.3</v>
      </c>
      <c r="L19286">
        <v>22338.5</v>
      </c>
      <c r="M19286">
        <v>2401.6</v>
      </c>
      <c r="N19286">
        <v>8685.1</v>
      </c>
      <c r="O19286">
        <v>1385</v>
      </c>
    </row>
    <row r="19287" spans="1:15" x14ac:dyDescent="0.25">
      <c r="A19287" s="1">
        <v>45850.541666666657</v>
      </c>
      <c r="B19287" s="2">
        <v>13</v>
      </c>
      <c r="C19287" s="2">
        <v>3104</v>
      </c>
      <c r="D19287" s="2">
        <v>14288</v>
      </c>
      <c r="E19287" s="2">
        <v>48569</v>
      </c>
      <c r="F19287" s="2">
        <v>5044</v>
      </c>
      <c r="G19287" s="11">
        <f t="shared" si="1204"/>
        <v>17392</v>
      </c>
      <c r="H19287">
        <f t="shared" si="1205"/>
        <v>22436</v>
      </c>
      <c r="I19287">
        <f t="shared" si="1206"/>
        <v>26133</v>
      </c>
      <c r="J19287">
        <f t="shared" si="1207"/>
        <v>4929.7000000000007</v>
      </c>
      <c r="K19287">
        <v>26896.3</v>
      </c>
      <c r="L19287">
        <v>21966.6</v>
      </c>
      <c r="M19287">
        <v>2445.9</v>
      </c>
      <c r="N19287">
        <v>9058.1</v>
      </c>
      <c r="O19287">
        <v>1400</v>
      </c>
    </row>
    <row r="19288" spans="1:15" x14ac:dyDescent="0.25">
      <c r="A19288" s="1">
        <v>45850.583333333343</v>
      </c>
      <c r="B19288" s="2">
        <v>14</v>
      </c>
      <c r="C19288" s="2">
        <v>3019</v>
      </c>
      <c r="D19288" s="2">
        <v>13366</v>
      </c>
      <c r="E19288" s="2">
        <v>48897</v>
      </c>
      <c r="F19288" s="2">
        <v>5357</v>
      </c>
      <c r="G19288" s="11">
        <f t="shared" si="1204"/>
        <v>16385</v>
      </c>
      <c r="H19288">
        <f t="shared" si="1205"/>
        <v>21742</v>
      </c>
      <c r="I19288">
        <f t="shared" si="1206"/>
        <v>27155</v>
      </c>
      <c r="J19288">
        <f t="shared" si="1207"/>
        <v>6117.1000000000022</v>
      </c>
      <c r="K19288">
        <v>27070.7</v>
      </c>
      <c r="L19288">
        <v>20953.599999999999</v>
      </c>
      <c r="M19288">
        <v>3543.3</v>
      </c>
      <c r="N19288">
        <v>9370.6999999999989</v>
      </c>
      <c r="O19288">
        <v>1500.02</v>
      </c>
    </row>
    <row r="19289" spans="1:15" x14ac:dyDescent="0.25">
      <c r="A19289" s="1">
        <v>45850.625</v>
      </c>
      <c r="B19289" s="2">
        <v>15</v>
      </c>
      <c r="C19289" s="2">
        <v>2873</v>
      </c>
      <c r="D19289" s="2">
        <v>11569</v>
      </c>
      <c r="E19289" s="2">
        <v>48307</v>
      </c>
      <c r="F19289" s="2">
        <v>5673</v>
      </c>
      <c r="G19289" s="11">
        <f t="shared" si="1204"/>
        <v>14442</v>
      </c>
      <c r="H19289">
        <f t="shared" si="1205"/>
        <v>20115</v>
      </c>
      <c r="I19289">
        <f t="shared" si="1206"/>
        <v>28192</v>
      </c>
      <c r="J19289">
        <f t="shared" si="1207"/>
        <v>7120.5</v>
      </c>
      <c r="K19289">
        <v>26973.1</v>
      </c>
      <c r="L19289">
        <v>19852.599999999999</v>
      </c>
      <c r="M19289">
        <v>4550.8999999999996</v>
      </c>
      <c r="N19289">
        <v>8470.7000000000007</v>
      </c>
      <c r="O19289">
        <v>1578.56</v>
      </c>
    </row>
    <row r="19290" spans="1:15" x14ac:dyDescent="0.25">
      <c r="A19290" s="1">
        <v>45850.666666666657</v>
      </c>
      <c r="B19290" s="2">
        <v>16</v>
      </c>
      <c r="C19290" s="2">
        <v>2668</v>
      </c>
      <c r="D19290" s="2">
        <v>8926</v>
      </c>
      <c r="E19290" s="2">
        <v>47831</v>
      </c>
      <c r="F19290" s="2">
        <v>5993</v>
      </c>
      <c r="G19290" s="11">
        <f t="shared" si="1204"/>
        <v>11594</v>
      </c>
      <c r="H19290">
        <f t="shared" si="1205"/>
        <v>17587</v>
      </c>
      <c r="I19290">
        <f t="shared" si="1206"/>
        <v>30244</v>
      </c>
      <c r="J19290">
        <f t="shared" si="1207"/>
        <v>8973.2000000000007</v>
      </c>
      <c r="K19290">
        <v>26817.4</v>
      </c>
      <c r="L19290">
        <v>17844.2</v>
      </c>
      <c r="M19290">
        <v>6439.4</v>
      </c>
      <c r="N19290">
        <v>7528.3000000000011</v>
      </c>
      <c r="O19290">
        <v>1940.1</v>
      </c>
    </row>
    <row r="19291" spans="1:15" x14ac:dyDescent="0.25">
      <c r="A19291" s="1">
        <v>45850.708333333343</v>
      </c>
      <c r="B19291" s="2">
        <v>17</v>
      </c>
      <c r="C19291" s="2">
        <v>2183</v>
      </c>
      <c r="D19291" s="2">
        <v>5691</v>
      </c>
      <c r="E19291" s="2">
        <v>47771</v>
      </c>
      <c r="F19291" s="2">
        <v>6394</v>
      </c>
      <c r="G19291" s="11">
        <f t="shared" si="1204"/>
        <v>7874</v>
      </c>
      <c r="H19291">
        <f t="shared" si="1205"/>
        <v>14268</v>
      </c>
      <c r="I19291">
        <f t="shared" si="1206"/>
        <v>33503</v>
      </c>
      <c r="J19291">
        <f t="shared" si="1207"/>
        <v>12124</v>
      </c>
      <c r="K19291">
        <v>27364.5</v>
      </c>
      <c r="L19291">
        <v>15240.5</v>
      </c>
      <c r="M19291">
        <v>8835.7999999999993</v>
      </c>
      <c r="N19291">
        <v>5505.2000000000007</v>
      </c>
      <c r="O19291">
        <v>3000</v>
      </c>
    </row>
    <row r="19292" spans="1:15" x14ac:dyDescent="0.25">
      <c r="A19292" s="1">
        <v>45850.75</v>
      </c>
      <c r="B19292" s="2">
        <v>18</v>
      </c>
      <c r="C19292" s="2">
        <v>1163</v>
      </c>
      <c r="D19292" s="2">
        <v>2552</v>
      </c>
      <c r="E19292" s="2">
        <v>47449</v>
      </c>
      <c r="F19292" s="2">
        <v>6629</v>
      </c>
      <c r="G19292" s="11">
        <f t="shared" si="1204"/>
        <v>3715</v>
      </c>
      <c r="H19292">
        <f t="shared" si="1205"/>
        <v>10344</v>
      </c>
      <c r="I19292">
        <f t="shared" si="1206"/>
        <v>37105</v>
      </c>
      <c r="J19292">
        <f t="shared" si="1207"/>
        <v>14808.600000000002</v>
      </c>
      <c r="K19292">
        <v>28265.9</v>
      </c>
      <c r="L19292">
        <v>13457.3</v>
      </c>
      <c r="M19292">
        <v>12180.4</v>
      </c>
      <c r="N19292">
        <v>3186.2999999999988</v>
      </c>
      <c r="O19292">
        <v>2990</v>
      </c>
    </row>
    <row r="19293" spans="1:15" x14ac:dyDescent="0.25">
      <c r="A19293" s="1">
        <v>45850.791666666657</v>
      </c>
      <c r="B19293" s="2">
        <v>19</v>
      </c>
      <c r="C19293" s="2">
        <v>237</v>
      </c>
      <c r="D19293" s="2">
        <v>533</v>
      </c>
      <c r="E19293" s="2">
        <v>47761</v>
      </c>
      <c r="F19293" s="2">
        <v>6678</v>
      </c>
      <c r="G19293" s="11">
        <f t="shared" si="1204"/>
        <v>770</v>
      </c>
      <c r="H19293">
        <f t="shared" si="1205"/>
        <v>7448</v>
      </c>
      <c r="I19293">
        <f t="shared" si="1206"/>
        <v>40313</v>
      </c>
      <c r="J19293">
        <f t="shared" si="1207"/>
        <v>16647.899999999998</v>
      </c>
      <c r="K19293">
        <v>29394.6</v>
      </c>
      <c r="L19293">
        <v>12746.7</v>
      </c>
      <c r="M19293">
        <v>14009.9</v>
      </c>
      <c r="N19293">
        <v>3573.799999999997</v>
      </c>
      <c r="O19293">
        <v>3348.47</v>
      </c>
    </row>
    <row r="19294" spans="1:15" x14ac:dyDescent="0.25">
      <c r="A19294" s="1">
        <v>45850.833333333343</v>
      </c>
      <c r="B19294" s="2">
        <v>20</v>
      </c>
      <c r="C19294" s="2">
        <v>1</v>
      </c>
      <c r="D19294" s="2">
        <v>0</v>
      </c>
      <c r="E19294" s="2">
        <v>49383</v>
      </c>
      <c r="F19294" s="2">
        <v>6807</v>
      </c>
      <c r="G19294" s="11">
        <f t="shared" si="1204"/>
        <v>1</v>
      </c>
      <c r="H19294">
        <f t="shared" si="1205"/>
        <v>6808</v>
      </c>
      <c r="I19294">
        <f t="shared" si="1206"/>
        <v>42575</v>
      </c>
      <c r="J19294">
        <f t="shared" si="1207"/>
        <v>17096.099999999999</v>
      </c>
      <c r="K19294">
        <v>29664.799999999999</v>
      </c>
      <c r="L19294">
        <v>12568.7</v>
      </c>
      <c r="M19294">
        <v>13838.1</v>
      </c>
      <c r="N19294">
        <v>3541.1999999999989</v>
      </c>
      <c r="O19294">
        <v>3399.45</v>
      </c>
    </row>
    <row r="19295" spans="1:15" x14ac:dyDescent="0.25">
      <c r="A19295" s="1">
        <v>45850.875</v>
      </c>
      <c r="B19295" s="2">
        <v>21</v>
      </c>
      <c r="C19295" s="2">
        <v>0</v>
      </c>
      <c r="D19295" s="2">
        <v>0</v>
      </c>
      <c r="E19295" s="2">
        <v>49250</v>
      </c>
      <c r="F19295" s="2">
        <v>6714</v>
      </c>
      <c r="G19295" s="11">
        <f t="shared" si="1204"/>
        <v>0</v>
      </c>
      <c r="H19295">
        <f t="shared" si="1205"/>
        <v>6714</v>
      </c>
      <c r="I19295">
        <f t="shared" si="1206"/>
        <v>42536</v>
      </c>
      <c r="J19295">
        <f t="shared" si="1207"/>
        <v>16495.900000000001</v>
      </c>
      <c r="K19295">
        <v>28944.5</v>
      </c>
      <c r="L19295">
        <v>12448.6</v>
      </c>
      <c r="M19295">
        <v>13435.3</v>
      </c>
      <c r="N19295">
        <v>3504.0000000000041</v>
      </c>
      <c r="O19295">
        <v>3399.45</v>
      </c>
    </row>
    <row r="19296" spans="1:15" x14ac:dyDescent="0.25">
      <c r="A19296" s="1">
        <v>45850.916666666657</v>
      </c>
      <c r="B19296" s="2">
        <v>22</v>
      </c>
      <c r="C19296" s="2">
        <v>0</v>
      </c>
      <c r="D19296" s="2">
        <v>0</v>
      </c>
      <c r="E19296" s="2">
        <v>47677</v>
      </c>
      <c r="F19296" s="2">
        <v>6356</v>
      </c>
      <c r="G19296" s="11">
        <f t="shared" si="1204"/>
        <v>0</v>
      </c>
      <c r="H19296">
        <f t="shared" si="1205"/>
        <v>6356</v>
      </c>
      <c r="I19296">
        <f t="shared" si="1206"/>
        <v>41321</v>
      </c>
      <c r="J19296">
        <f t="shared" si="1207"/>
        <v>14521.800000000001</v>
      </c>
      <c r="K19296">
        <v>26838.9</v>
      </c>
      <c r="L19296">
        <v>12317.1</v>
      </c>
      <c r="M19296">
        <v>12451.6</v>
      </c>
      <c r="N19296">
        <v>3407.4</v>
      </c>
      <c r="O19296">
        <v>3143.8</v>
      </c>
    </row>
    <row r="19297" spans="1:15" x14ac:dyDescent="0.25">
      <c r="A19297" s="1">
        <v>45850.958333333343</v>
      </c>
      <c r="B19297" s="2">
        <v>23</v>
      </c>
      <c r="C19297" s="2">
        <v>0</v>
      </c>
      <c r="D19297" s="2">
        <v>0</v>
      </c>
      <c r="E19297" s="2">
        <v>45638</v>
      </c>
      <c r="F19297" s="2">
        <v>5991</v>
      </c>
      <c r="G19297" s="11">
        <f t="shared" si="1204"/>
        <v>0</v>
      </c>
      <c r="H19297">
        <f t="shared" si="1205"/>
        <v>5991</v>
      </c>
      <c r="I19297">
        <f t="shared" si="1206"/>
        <v>39647</v>
      </c>
      <c r="J19297">
        <f t="shared" si="1207"/>
        <v>13476.5</v>
      </c>
      <c r="K19297">
        <v>25730.2</v>
      </c>
      <c r="L19297">
        <v>12253.7</v>
      </c>
      <c r="M19297">
        <v>11599.1</v>
      </c>
      <c r="N19297">
        <v>2327.8000000000002</v>
      </c>
      <c r="O19297">
        <v>2913.63</v>
      </c>
    </row>
    <row r="19298" spans="1:15" x14ac:dyDescent="0.25">
      <c r="A19298" s="1">
        <v>45851</v>
      </c>
      <c r="B19298" s="2">
        <v>0</v>
      </c>
      <c r="C19298" s="2">
        <v>0</v>
      </c>
      <c r="D19298" s="2">
        <v>0</v>
      </c>
      <c r="E19298" s="2">
        <v>43326</v>
      </c>
      <c r="F19298" s="2">
        <v>5690</v>
      </c>
      <c r="G19298" s="11">
        <f t="shared" si="1204"/>
        <v>0</v>
      </c>
      <c r="H19298">
        <f t="shared" si="1205"/>
        <v>5690</v>
      </c>
      <c r="I19298">
        <f t="shared" si="1206"/>
        <v>37636</v>
      </c>
      <c r="J19298">
        <f t="shared" si="1207"/>
        <v>12749</v>
      </c>
      <c r="K19298">
        <v>25626.799999999999</v>
      </c>
      <c r="L19298">
        <v>12877.8</v>
      </c>
      <c r="M19298">
        <v>9995.5999999999985</v>
      </c>
      <c r="N19298">
        <v>1667</v>
      </c>
      <c r="O19298">
        <v>3300</v>
      </c>
    </row>
    <row r="19299" spans="1:15" x14ac:dyDescent="0.25">
      <c r="A19299" s="1">
        <v>45851.041666666657</v>
      </c>
      <c r="B19299" s="2">
        <v>1</v>
      </c>
      <c r="C19299" s="2">
        <v>0</v>
      </c>
      <c r="D19299" s="2">
        <v>0</v>
      </c>
      <c r="E19299" s="2">
        <v>41437</v>
      </c>
      <c r="F19299" s="2">
        <v>5418</v>
      </c>
      <c r="G19299" s="11">
        <f t="shared" si="1204"/>
        <v>0</v>
      </c>
      <c r="H19299">
        <f t="shared" si="1205"/>
        <v>5418</v>
      </c>
      <c r="I19299">
        <f t="shared" si="1206"/>
        <v>36019</v>
      </c>
      <c r="J19299">
        <f t="shared" si="1207"/>
        <v>12762.099999999999</v>
      </c>
      <c r="K19299">
        <v>24976.6</v>
      </c>
      <c r="L19299">
        <v>12214.5</v>
      </c>
      <c r="M19299">
        <v>10875.5</v>
      </c>
      <c r="N19299">
        <v>1667</v>
      </c>
      <c r="O19299">
        <v>3299.99</v>
      </c>
    </row>
    <row r="19300" spans="1:15" x14ac:dyDescent="0.25">
      <c r="A19300" s="1">
        <v>45851.083333333343</v>
      </c>
      <c r="B19300" s="2">
        <v>2</v>
      </c>
      <c r="C19300" s="2">
        <v>0</v>
      </c>
      <c r="D19300" s="2">
        <v>0</v>
      </c>
      <c r="E19300" s="2">
        <v>38992</v>
      </c>
      <c r="F19300" s="2">
        <v>5456</v>
      </c>
      <c r="G19300" s="11">
        <f t="shared" si="1204"/>
        <v>0</v>
      </c>
      <c r="H19300">
        <f t="shared" si="1205"/>
        <v>5456</v>
      </c>
      <c r="I19300">
        <f t="shared" si="1206"/>
        <v>33536</v>
      </c>
      <c r="J19300">
        <f t="shared" si="1207"/>
        <v>12040.2</v>
      </c>
      <c r="K19300">
        <v>24151.7</v>
      </c>
      <c r="L19300">
        <v>12111.5</v>
      </c>
      <c r="M19300">
        <v>10524</v>
      </c>
      <c r="N19300">
        <v>1670</v>
      </c>
      <c r="O19300">
        <v>3198.1</v>
      </c>
    </row>
    <row r="19301" spans="1:15" x14ac:dyDescent="0.25">
      <c r="A19301" s="1">
        <v>45851.125</v>
      </c>
      <c r="B19301" s="2">
        <v>3</v>
      </c>
      <c r="C19301" s="2">
        <v>0</v>
      </c>
      <c r="D19301" s="2">
        <v>0</v>
      </c>
      <c r="E19301" s="2">
        <v>38152</v>
      </c>
      <c r="F19301" s="2">
        <v>5615</v>
      </c>
      <c r="G19301" s="11">
        <f t="shared" si="1204"/>
        <v>0</v>
      </c>
      <c r="H19301">
        <f t="shared" si="1205"/>
        <v>5615</v>
      </c>
      <c r="I19301">
        <f t="shared" si="1206"/>
        <v>32537</v>
      </c>
      <c r="J19301">
        <f t="shared" si="1207"/>
        <v>11153.8</v>
      </c>
      <c r="K19301">
        <v>23598.1</v>
      </c>
      <c r="L19301">
        <v>12444.3</v>
      </c>
      <c r="M19301">
        <v>9743.4</v>
      </c>
      <c r="N19301">
        <v>2183</v>
      </c>
      <c r="O19301">
        <v>3050</v>
      </c>
    </row>
    <row r="19302" spans="1:15" x14ac:dyDescent="0.25">
      <c r="A19302" s="1">
        <v>45851.166666666657</v>
      </c>
      <c r="B19302" s="2">
        <v>4</v>
      </c>
      <c r="C19302" s="2">
        <v>0</v>
      </c>
      <c r="D19302" s="2">
        <v>0</v>
      </c>
      <c r="E19302" s="2">
        <v>37367</v>
      </c>
      <c r="F19302" s="2">
        <v>5819</v>
      </c>
      <c r="G19302" s="11">
        <f t="shared" si="1204"/>
        <v>0</v>
      </c>
      <c r="H19302">
        <f t="shared" si="1205"/>
        <v>5819</v>
      </c>
      <c r="I19302">
        <f t="shared" si="1206"/>
        <v>31548</v>
      </c>
      <c r="J19302">
        <f t="shared" si="1207"/>
        <v>10553.3</v>
      </c>
      <c r="K19302">
        <v>23174</v>
      </c>
      <c r="L19302">
        <v>12620.7</v>
      </c>
      <c r="M19302">
        <v>9326.2000000000007</v>
      </c>
      <c r="N19302">
        <v>2763.9999999999982</v>
      </c>
      <c r="O19302">
        <v>2919.99</v>
      </c>
    </row>
    <row r="19303" spans="1:15" x14ac:dyDescent="0.25">
      <c r="A19303" s="1">
        <v>45851.208333333343</v>
      </c>
      <c r="B19303" s="2">
        <v>5</v>
      </c>
      <c r="C19303" s="2">
        <v>18</v>
      </c>
      <c r="D19303" s="2">
        <v>40</v>
      </c>
      <c r="E19303" s="2">
        <v>35869</v>
      </c>
      <c r="F19303" s="2">
        <v>6048</v>
      </c>
      <c r="G19303" s="11">
        <f t="shared" si="1204"/>
        <v>58</v>
      </c>
      <c r="H19303">
        <f t="shared" si="1205"/>
        <v>6106</v>
      </c>
      <c r="I19303">
        <f t="shared" si="1206"/>
        <v>29763</v>
      </c>
      <c r="J19303">
        <f t="shared" si="1207"/>
        <v>9550.2999999999993</v>
      </c>
      <c r="K19303">
        <v>22426.5</v>
      </c>
      <c r="L19303">
        <v>12876.2</v>
      </c>
      <c r="M19303">
        <v>8631.7999999999993</v>
      </c>
      <c r="N19303">
        <v>3333.2000000000012</v>
      </c>
      <c r="O19303">
        <v>2603.64</v>
      </c>
    </row>
    <row r="19304" spans="1:15" x14ac:dyDescent="0.25">
      <c r="A19304" s="1">
        <v>45851.25</v>
      </c>
      <c r="B19304" s="2">
        <v>6</v>
      </c>
      <c r="C19304" s="2">
        <v>560</v>
      </c>
      <c r="D19304" s="2">
        <v>1109</v>
      </c>
      <c r="E19304" s="2">
        <v>33924</v>
      </c>
      <c r="F19304" s="2">
        <v>6264</v>
      </c>
      <c r="G19304" s="11">
        <f t="shared" si="1204"/>
        <v>1669</v>
      </c>
      <c r="H19304">
        <f t="shared" si="1205"/>
        <v>7933</v>
      </c>
      <c r="I19304">
        <f t="shared" si="1206"/>
        <v>25991</v>
      </c>
      <c r="J19304">
        <f t="shared" si="1207"/>
        <v>7958.2999999999993</v>
      </c>
      <c r="K19304">
        <v>21770.1</v>
      </c>
      <c r="L19304">
        <v>13811.8</v>
      </c>
      <c r="M19304">
        <v>5838.6</v>
      </c>
      <c r="N19304">
        <v>5731.7999999999993</v>
      </c>
      <c r="O19304">
        <v>3180.01</v>
      </c>
    </row>
    <row r="19305" spans="1:15" x14ac:dyDescent="0.25">
      <c r="A19305" s="1">
        <v>45851.291666666657</v>
      </c>
      <c r="B19305" s="2">
        <v>7</v>
      </c>
      <c r="C19305" s="2">
        <v>1675</v>
      </c>
      <c r="D19305" s="2">
        <v>3810</v>
      </c>
      <c r="E19305" s="2">
        <v>33671</v>
      </c>
      <c r="F19305" s="2">
        <v>6207</v>
      </c>
      <c r="G19305" s="11">
        <f t="shared" si="1204"/>
        <v>5485</v>
      </c>
      <c r="H19305">
        <f t="shared" si="1205"/>
        <v>11692</v>
      </c>
      <c r="I19305">
        <f t="shared" si="1206"/>
        <v>21979</v>
      </c>
      <c r="J19305">
        <f t="shared" si="1207"/>
        <v>5670.4</v>
      </c>
      <c r="K19305">
        <v>21400.799999999999</v>
      </c>
      <c r="L19305">
        <v>15730.4</v>
      </c>
      <c r="M19305">
        <v>3948.2</v>
      </c>
      <c r="N19305">
        <v>7266.7</v>
      </c>
      <c r="O19305">
        <v>2200</v>
      </c>
    </row>
    <row r="19306" spans="1:15" x14ac:dyDescent="0.25">
      <c r="A19306" s="1">
        <v>45851.333333333343</v>
      </c>
      <c r="B19306" s="2">
        <v>8</v>
      </c>
      <c r="C19306" s="2">
        <v>2496</v>
      </c>
      <c r="D19306" s="2">
        <v>7435</v>
      </c>
      <c r="E19306" s="2">
        <v>35499</v>
      </c>
      <c r="F19306" s="2">
        <v>5951</v>
      </c>
      <c r="G19306" s="11">
        <f t="shared" si="1204"/>
        <v>9931</v>
      </c>
      <c r="H19306">
        <f t="shared" si="1205"/>
        <v>15882</v>
      </c>
      <c r="I19306">
        <f t="shared" si="1206"/>
        <v>19617</v>
      </c>
      <c r="J19306">
        <f t="shared" si="1207"/>
        <v>2438.7999999999993</v>
      </c>
      <c r="K19306">
        <v>21564.799999999999</v>
      </c>
      <c r="L19306">
        <v>19126</v>
      </c>
      <c r="M19306">
        <v>2337.3000000000002</v>
      </c>
      <c r="N19306">
        <v>9433.9</v>
      </c>
      <c r="O19306">
        <v>1015.1</v>
      </c>
    </row>
    <row r="19307" spans="1:15" x14ac:dyDescent="0.25">
      <c r="A19307" s="1">
        <v>45851.375</v>
      </c>
      <c r="B19307" s="2">
        <v>9</v>
      </c>
      <c r="C19307" s="2">
        <v>2814</v>
      </c>
      <c r="D19307" s="2">
        <v>10808</v>
      </c>
      <c r="E19307" s="2">
        <v>37459</v>
      </c>
      <c r="F19307" s="2">
        <v>5940</v>
      </c>
      <c r="G19307" s="11">
        <f t="shared" si="1204"/>
        <v>13622</v>
      </c>
      <c r="H19307">
        <f t="shared" si="1205"/>
        <v>19562</v>
      </c>
      <c r="I19307">
        <f t="shared" si="1206"/>
        <v>17897</v>
      </c>
      <c r="J19307">
        <f t="shared" si="1207"/>
        <v>1069.7999999999993</v>
      </c>
      <c r="K19307">
        <v>22783.599999999999</v>
      </c>
      <c r="L19307">
        <v>21713.8</v>
      </c>
      <c r="M19307">
        <v>1144.5</v>
      </c>
      <c r="N19307">
        <v>10687.6</v>
      </c>
      <c r="O19307">
        <v>1343.1</v>
      </c>
    </row>
    <row r="19308" spans="1:15" x14ac:dyDescent="0.25">
      <c r="A19308" s="1">
        <v>45851.416666666657</v>
      </c>
      <c r="B19308" s="2">
        <v>10</v>
      </c>
      <c r="C19308" s="2">
        <v>2983</v>
      </c>
      <c r="D19308" s="2">
        <v>13219</v>
      </c>
      <c r="E19308" s="2">
        <v>38943</v>
      </c>
      <c r="F19308" s="2">
        <v>6129</v>
      </c>
      <c r="G19308" s="11">
        <f t="shared" si="1204"/>
        <v>16202</v>
      </c>
      <c r="H19308">
        <f t="shared" si="1205"/>
        <v>22331</v>
      </c>
      <c r="I19308">
        <f t="shared" si="1206"/>
        <v>16612</v>
      </c>
      <c r="J19308">
        <f t="shared" si="1207"/>
        <v>-210.20000000000073</v>
      </c>
      <c r="K19308">
        <v>23660</v>
      </c>
      <c r="L19308">
        <v>23870.2</v>
      </c>
      <c r="M19308">
        <v>954.9</v>
      </c>
      <c r="N19308">
        <v>10847.4</v>
      </c>
      <c r="O19308">
        <v>532.39</v>
      </c>
    </row>
    <row r="19309" spans="1:15" x14ac:dyDescent="0.25">
      <c r="A19309" s="1">
        <v>45851.458333333343</v>
      </c>
      <c r="B19309" s="2">
        <v>11</v>
      </c>
      <c r="C19309" s="2">
        <v>3084</v>
      </c>
      <c r="D19309" s="2">
        <v>14693</v>
      </c>
      <c r="E19309" s="2">
        <v>40256</v>
      </c>
      <c r="F19309" s="2">
        <v>6352</v>
      </c>
      <c r="G19309" s="11">
        <f t="shared" si="1204"/>
        <v>17777</v>
      </c>
      <c r="H19309">
        <f t="shared" si="1205"/>
        <v>24129</v>
      </c>
      <c r="I19309">
        <f t="shared" si="1206"/>
        <v>16127</v>
      </c>
      <c r="J19309">
        <f t="shared" si="1207"/>
        <v>-1623.2000000000007</v>
      </c>
      <c r="K19309">
        <v>23558.799999999999</v>
      </c>
      <c r="L19309">
        <v>25182</v>
      </c>
      <c r="M19309">
        <v>799.4</v>
      </c>
      <c r="N19309">
        <v>11130.8</v>
      </c>
      <c r="O19309">
        <v>251.01</v>
      </c>
    </row>
    <row r="19310" spans="1:15" x14ac:dyDescent="0.25">
      <c r="A19310" s="1">
        <v>45851.5</v>
      </c>
      <c r="B19310" s="2">
        <v>12</v>
      </c>
      <c r="C19310" s="2">
        <v>3108</v>
      </c>
      <c r="D19310" s="2">
        <v>15373</v>
      </c>
      <c r="E19310" s="2">
        <v>40663</v>
      </c>
      <c r="F19310" s="2">
        <v>6646</v>
      </c>
      <c r="G19310" s="11">
        <f t="shared" si="1204"/>
        <v>18481</v>
      </c>
      <c r="H19310">
        <f t="shared" si="1205"/>
        <v>25127</v>
      </c>
      <c r="I19310">
        <f t="shared" si="1206"/>
        <v>15536</v>
      </c>
      <c r="J19310">
        <f t="shared" si="1207"/>
        <v>-1843.9000000000015</v>
      </c>
      <c r="K19310">
        <v>23758.5</v>
      </c>
      <c r="L19310">
        <v>25602.400000000001</v>
      </c>
      <c r="M19310">
        <v>810.59999999999991</v>
      </c>
      <c r="N19310">
        <v>10960.7</v>
      </c>
      <c r="O19310">
        <v>300</v>
      </c>
    </row>
    <row r="19311" spans="1:15" x14ac:dyDescent="0.25">
      <c r="A19311" s="1">
        <v>45851.541666666657</v>
      </c>
      <c r="B19311" s="2">
        <v>13</v>
      </c>
      <c r="C19311" s="2">
        <v>3077</v>
      </c>
      <c r="D19311" s="2">
        <v>15126</v>
      </c>
      <c r="E19311" s="2">
        <v>41390</v>
      </c>
      <c r="F19311" s="2">
        <v>7013</v>
      </c>
      <c r="G19311" s="11">
        <f t="shared" si="1204"/>
        <v>18203</v>
      </c>
      <c r="H19311">
        <f t="shared" si="1205"/>
        <v>25216</v>
      </c>
      <c r="I19311">
        <f t="shared" si="1206"/>
        <v>16174</v>
      </c>
      <c r="J19311">
        <f t="shared" si="1207"/>
        <v>-1409</v>
      </c>
      <c r="K19311">
        <v>24007.8</v>
      </c>
      <c r="L19311">
        <v>25416.799999999999</v>
      </c>
      <c r="M19311">
        <v>823.69999999999993</v>
      </c>
      <c r="N19311">
        <v>11238.2</v>
      </c>
      <c r="O19311">
        <v>1000</v>
      </c>
    </row>
    <row r="19312" spans="1:15" x14ac:dyDescent="0.25">
      <c r="A19312" s="1">
        <v>45851.583333333343</v>
      </c>
      <c r="B19312" s="2">
        <v>14</v>
      </c>
      <c r="C19312" s="2">
        <v>2975</v>
      </c>
      <c r="D19312" s="2">
        <v>13908</v>
      </c>
      <c r="E19312" s="2">
        <v>41937</v>
      </c>
      <c r="F19312" s="2">
        <v>7352</v>
      </c>
      <c r="G19312" s="11">
        <f t="shared" si="1204"/>
        <v>16883</v>
      </c>
      <c r="H19312">
        <f t="shared" si="1205"/>
        <v>24235</v>
      </c>
      <c r="I19312">
        <f t="shared" si="1206"/>
        <v>17702</v>
      </c>
      <c r="J19312">
        <f t="shared" si="1207"/>
        <v>-358.70000000000073</v>
      </c>
      <c r="K19312">
        <v>24180.6</v>
      </c>
      <c r="L19312">
        <v>24539.3</v>
      </c>
      <c r="M19312">
        <v>925</v>
      </c>
      <c r="N19312">
        <v>11265.2</v>
      </c>
      <c r="O19312">
        <v>501.01</v>
      </c>
    </row>
    <row r="19313" spans="1:15" x14ac:dyDescent="0.25">
      <c r="A19313" s="1">
        <v>45851.625</v>
      </c>
      <c r="B19313" s="2">
        <v>15</v>
      </c>
      <c r="C19313" s="2">
        <v>2784</v>
      </c>
      <c r="D19313" s="2">
        <v>11893</v>
      </c>
      <c r="E19313" s="2">
        <v>42342</v>
      </c>
      <c r="F19313" s="2">
        <v>7612</v>
      </c>
      <c r="G19313" s="11">
        <f t="shared" si="1204"/>
        <v>14677</v>
      </c>
      <c r="H19313">
        <f t="shared" si="1205"/>
        <v>22289</v>
      </c>
      <c r="I19313">
        <f t="shared" si="1206"/>
        <v>20053</v>
      </c>
      <c r="J19313">
        <f t="shared" si="1207"/>
        <v>994.40000000000146</v>
      </c>
      <c r="K19313">
        <v>24192.9</v>
      </c>
      <c r="L19313">
        <v>23198.5</v>
      </c>
      <c r="M19313">
        <v>1626.4</v>
      </c>
      <c r="N19313">
        <v>10544.8</v>
      </c>
      <c r="O19313">
        <v>500</v>
      </c>
    </row>
    <row r="19314" spans="1:15" x14ac:dyDescent="0.25">
      <c r="A19314" s="1">
        <v>45851.666666666657</v>
      </c>
      <c r="B19314" s="2">
        <v>16</v>
      </c>
      <c r="C19314" s="2">
        <v>2497</v>
      </c>
      <c r="D19314" s="2">
        <v>9080</v>
      </c>
      <c r="E19314" s="2">
        <v>42479</v>
      </c>
      <c r="F19314" s="2">
        <v>7810</v>
      </c>
      <c r="G19314" s="11">
        <f t="shared" si="1204"/>
        <v>11577</v>
      </c>
      <c r="H19314">
        <f t="shared" si="1205"/>
        <v>19387</v>
      </c>
      <c r="I19314">
        <f t="shared" si="1206"/>
        <v>23092</v>
      </c>
      <c r="J19314">
        <f t="shared" si="1207"/>
        <v>3215.4000000000015</v>
      </c>
      <c r="K19314">
        <v>24051.4</v>
      </c>
      <c r="L19314">
        <v>20836</v>
      </c>
      <c r="M19314">
        <v>2170.4</v>
      </c>
      <c r="N19314">
        <v>10277.200000000001</v>
      </c>
      <c r="O19314">
        <v>1599.99</v>
      </c>
    </row>
    <row r="19315" spans="1:15" x14ac:dyDescent="0.25">
      <c r="A19315" s="1">
        <v>45851.708333333343</v>
      </c>
      <c r="B19315" s="2">
        <v>17</v>
      </c>
      <c r="C19315" s="2">
        <v>1940</v>
      </c>
      <c r="D19315" s="2">
        <v>5727</v>
      </c>
      <c r="E19315" s="2">
        <v>42806</v>
      </c>
      <c r="F19315" s="2">
        <v>8020</v>
      </c>
      <c r="G19315" s="11">
        <f t="shared" si="1204"/>
        <v>7667</v>
      </c>
      <c r="H19315">
        <f t="shared" si="1205"/>
        <v>15687</v>
      </c>
      <c r="I19315">
        <f t="shared" si="1206"/>
        <v>27119</v>
      </c>
      <c r="J19315">
        <f t="shared" si="1207"/>
        <v>6816.5</v>
      </c>
      <c r="K19315">
        <v>24364.1</v>
      </c>
      <c r="L19315">
        <v>17547.599999999999</v>
      </c>
      <c r="M19315">
        <v>4760.6000000000004</v>
      </c>
      <c r="N19315">
        <v>9009</v>
      </c>
      <c r="O19315">
        <v>2770.16</v>
      </c>
    </row>
    <row r="19316" spans="1:15" x14ac:dyDescent="0.25">
      <c r="A19316" s="1">
        <v>45851.75</v>
      </c>
      <c r="B19316" s="2">
        <v>18</v>
      </c>
      <c r="C19316" s="2">
        <v>1000</v>
      </c>
      <c r="D19316" s="2">
        <v>2566</v>
      </c>
      <c r="E19316" s="2">
        <v>43199</v>
      </c>
      <c r="F19316" s="2">
        <v>8152</v>
      </c>
      <c r="G19316" s="11">
        <f t="shared" si="1204"/>
        <v>3566</v>
      </c>
      <c r="H19316">
        <f t="shared" si="1205"/>
        <v>11718</v>
      </c>
      <c r="I19316">
        <f t="shared" si="1206"/>
        <v>31481</v>
      </c>
      <c r="J19316">
        <f t="shared" si="1207"/>
        <v>12239.400000000001</v>
      </c>
      <c r="K19316">
        <v>26791.4</v>
      </c>
      <c r="L19316">
        <v>14552</v>
      </c>
      <c r="M19316">
        <v>9129.4000000000015</v>
      </c>
      <c r="N19316">
        <v>5727.4999999999982</v>
      </c>
      <c r="O19316">
        <v>3339.98</v>
      </c>
    </row>
    <row r="19317" spans="1:15" x14ac:dyDescent="0.25">
      <c r="A19317" s="1">
        <v>45851.791666666657</v>
      </c>
      <c r="B19317" s="2">
        <v>19</v>
      </c>
      <c r="C19317" s="2">
        <v>209</v>
      </c>
      <c r="D19317" s="2">
        <v>529</v>
      </c>
      <c r="E19317" s="2">
        <v>44132</v>
      </c>
      <c r="F19317" s="2">
        <v>8106</v>
      </c>
      <c r="G19317" s="11">
        <f t="shared" si="1204"/>
        <v>738</v>
      </c>
      <c r="H19317">
        <f t="shared" si="1205"/>
        <v>8844</v>
      </c>
      <c r="I19317">
        <f t="shared" si="1206"/>
        <v>35288</v>
      </c>
      <c r="J19317">
        <f t="shared" si="1207"/>
        <v>14883</v>
      </c>
      <c r="K19317">
        <v>28056.7</v>
      </c>
      <c r="L19317">
        <v>13173.7</v>
      </c>
      <c r="M19317">
        <v>10672.2</v>
      </c>
      <c r="N19317">
        <v>4617.0000000000018</v>
      </c>
      <c r="O19317">
        <v>3399.46</v>
      </c>
    </row>
    <row r="19318" spans="1:15" x14ac:dyDescent="0.25">
      <c r="A19318" s="1">
        <v>45851.833333333343</v>
      </c>
      <c r="B19318" s="2">
        <v>20</v>
      </c>
      <c r="C19318" s="2">
        <v>0</v>
      </c>
      <c r="D19318" s="2">
        <v>0</v>
      </c>
      <c r="E19318" s="2">
        <v>45928</v>
      </c>
      <c r="F19318" s="2">
        <v>8020</v>
      </c>
      <c r="G19318" s="11">
        <f t="shared" si="1204"/>
        <v>0</v>
      </c>
      <c r="H19318">
        <f t="shared" si="1205"/>
        <v>8020</v>
      </c>
      <c r="I19318">
        <f t="shared" si="1206"/>
        <v>37908</v>
      </c>
      <c r="J19318">
        <f t="shared" si="1207"/>
        <v>15919.100000000002</v>
      </c>
      <c r="K19318">
        <v>28653.9</v>
      </c>
      <c r="L19318">
        <v>12734.8</v>
      </c>
      <c r="M19318">
        <v>10889.4</v>
      </c>
      <c r="N19318">
        <v>4464</v>
      </c>
      <c r="O19318">
        <v>3400</v>
      </c>
    </row>
    <row r="19319" spans="1:15" x14ac:dyDescent="0.25">
      <c r="A19319" s="1">
        <v>45851.875</v>
      </c>
      <c r="B19319" s="2">
        <v>21</v>
      </c>
      <c r="C19319" s="2">
        <v>0</v>
      </c>
      <c r="D19319" s="2">
        <v>0</v>
      </c>
      <c r="E19319" s="2">
        <v>46043</v>
      </c>
      <c r="F19319" s="2">
        <v>7858</v>
      </c>
      <c r="G19319" s="11">
        <f t="shared" si="1204"/>
        <v>0</v>
      </c>
      <c r="H19319">
        <f t="shared" si="1205"/>
        <v>7858</v>
      </c>
      <c r="I19319">
        <f t="shared" si="1206"/>
        <v>38185</v>
      </c>
      <c r="J19319">
        <f t="shared" si="1207"/>
        <v>15590.2</v>
      </c>
      <c r="K19319">
        <v>28257.4</v>
      </c>
      <c r="L19319">
        <v>12667.2</v>
      </c>
      <c r="M19319">
        <v>10900.5</v>
      </c>
      <c r="N19319">
        <v>4480</v>
      </c>
      <c r="O19319">
        <v>3399.99</v>
      </c>
    </row>
    <row r="19320" spans="1:15" x14ac:dyDescent="0.25">
      <c r="A19320" s="1">
        <v>45851.916666666657</v>
      </c>
      <c r="B19320" s="2">
        <v>22</v>
      </c>
      <c r="C19320" s="2">
        <v>0</v>
      </c>
      <c r="D19320" s="2">
        <v>0</v>
      </c>
      <c r="E19320" s="2">
        <v>44978</v>
      </c>
      <c r="F19320" s="2">
        <v>7596</v>
      </c>
      <c r="G19320" s="11">
        <f t="shared" si="1204"/>
        <v>0</v>
      </c>
      <c r="H19320">
        <f t="shared" si="1205"/>
        <v>7596</v>
      </c>
      <c r="I19320">
        <f t="shared" si="1206"/>
        <v>37382</v>
      </c>
      <c r="J19320">
        <f t="shared" si="1207"/>
        <v>13499.7</v>
      </c>
      <c r="K19320">
        <v>26367.4</v>
      </c>
      <c r="L19320">
        <v>12867.7</v>
      </c>
      <c r="M19320">
        <v>10140.299999999999</v>
      </c>
      <c r="N19320">
        <v>4447.0000000000018</v>
      </c>
      <c r="O19320">
        <v>3399.45</v>
      </c>
    </row>
    <row r="19321" spans="1:15" x14ac:dyDescent="0.25">
      <c r="A19321" s="1">
        <v>45851.958333333343</v>
      </c>
      <c r="B19321" s="2">
        <v>23</v>
      </c>
      <c r="C19321" s="2">
        <v>0</v>
      </c>
      <c r="D19321" s="2">
        <v>0</v>
      </c>
      <c r="E19321" s="2">
        <v>43377</v>
      </c>
      <c r="F19321" s="2">
        <v>7325</v>
      </c>
      <c r="G19321" s="11">
        <f t="shared" si="1204"/>
        <v>0</v>
      </c>
      <c r="H19321">
        <f t="shared" si="1205"/>
        <v>7325</v>
      </c>
      <c r="I19321">
        <f t="shared" si="1206"/>
        <v>36052</v>
      </c>
      <c r="J19321">
        <f t="shared" si="1207"/>
        <v>12530.8</v>
      </c>
      <c r="K19321">
        <v>25350.3</v>
      </c>
      <c r="L19321">
        <v>12819.5</v>
      </c>
      <c r="M19321">
        <v>9585</v>
      </c>
      <c r="N19321">
        <v>3402</v>
      </c>
      <c r="O19321">
        <v>3299.99</v>
      </c>
    </row>
    <row r="19322" spans="1:15" x14ac:dyDescent="0.25">
      <c r="A19322" s="1">
        <v>45852</v>
      </c>
      <c r="B19322" s="2">
        <v>0</v>
      </c>
      <c r="C19322" s="2">
        <v>0</v>
      </c>
      <c r="D19322" s="2">
        <v>0</v>
      </c>
      <c r="E19322" s="2">
        <v>42091</v>
      </c>
      <c r="F19322" s="2">
        <v>7162</v>
      </c>
      <c r="G19322" s="11">
        <f t="shared" si="1204"/>
        <v>0</v>
      </c>
      <c r="H19322">
        <f t="shared" si="1205"/>
        <v>7162</v>
      </c>
      <c r="I19322">
        <f t="shared" si="1206"/>
        <v>34929</v>
      </c>
      <c r="J19322">
        <f t="shared" si="1207"/>
        <v>9941.5</v>
      </c>
      <c r="K19322">
        <v>23873</v>
      </c>
      <c r="L19322">
        <v>13931.5</v>
      </c>
      <c r="M19322">
        <v>6607.9999999999991</v>
      </c>
      <c r="N19322">
        <v>2598.0000000000009</v>
      </c>
      <c r="O19322">
        <v>3130</v>
      </c>
    </row>
    <row r="19323" spans="1:15" x14ac:dyDescent="0.25">
      <c r="A19323" s="1">
        <v>45852.041666666657</v>
      </c>
      <c r="B19323" s="2">
        <v>1</v>
      </c>
      <c r="C19323" s="2">
        <v>0</v>
      </c>
      <c r="D19323" s="2">
        <v>0</v>
      </c>
      <c r="E19323" s="2">
        <v>40167</v>
      </c>
      <c r="F19323" s="2">
        <v>6953</v>
      </c>
      <c r="G19323" s="11">
        <f t="shared" si="1204"/>
        <v>0</v>
      </c>
      <c r="H19323">
        <f t="shared" si="1205"/>
        <v>6953</v>
      </c>
      <c r="I19323">
        <f t="shared" si="1206"/>
        <v>33214</v>
      </c>
      <c r="J19323">
        <f t="shared" si="1207"/>
        <v>9485.5000000000018</v>
      </c>
      <c r="K19323">
        <v>22900.9</v>
      </c>
      <c r="L19323">
        <v>13415.4</v>
      </c>
      <c r="M19323">
        <v>7307.8</v>
      </c>
      <c r="N19323">
        <v>2597.9999999999991</v>
      </c>
      <c r="O19323">
        <v>2900.01</v>
      </c>
    </row>
    <row r="19324" spans="1:15" x14ac:dyDescent="0.25">
      <c r="A19324" s="1">
        <v>45852.083333333343</v>
      </c>
      <c r="B19324" s="2">
        <v>2</v>
      </c>
      <c r="C19324" s="2">
        <v>0</v>
      </c>
      <c r="D19324" s="2">
        <v>0</v>
      </c>
      <c r="E19324" s="2">
        <v>38237</v>
      </c>
      <c r="F19324" s="2">
        <v>6871</v>
      </c>
      <c r="G19324" s="11">
        <f t="shared" si="1204"/>
        <v>0</v>
      </c>
      <c r="H19324">
        <f t="shared" si="1205"/>
        <v>6871</v>
      </c>
      <c r="I19324">
        <f t="shared" si="1206"/>
        <v>31366</v>
      </c>
      <c r="J19324">
        <f t="shared" si="1207"/>
        <v>8976.8999999999978</v>
      </c>
      <c r="K19324">
        <v>22334.6</v>
      </c>
      <c r="L19324">
        <v>13357.7</v>
      </c>
      <c r="M19324">
        <v>7047</v>
      </c>
      <c r="N19324">
        <v>3805.7000000000012</v>
      </c>
      <c r="O19324">
        <v>2842.52</v>
      </c>
    </row>
    <row r="19325" spans="1:15" x14ac:dyDescent="0.25">
      <c r="A19325" s="1">
        <v>45852.125</v>
      </c>
      <c r="B19325" s="2">
        <v>3</v>
      </c>
      <c r="C19325" s="2">
        <v>0</v>
      </c>
      <c r="D19325" s="2">
        <v>0</v>
      </c>
      <c r="E19325" s="2">
        <v>37370</v>
      </c>
      <c r="F19325" s="2">
        <v>6852</v>
      </c>
      <c r="G19325" s="11">
        <f t="shared" si="1204"/>
        <v>0</v>
      </c>
      <c r="H19325">
        <f t="shared" si="1205"/>
        <v>6852</v>
      </c>
      <c r="I19325">
        <f t="shared" si="1206"/>
        <v>30518</v>
      </c>
      <c r="J19325">
        <f t="shared" si="1207"/>
        <v>8361.1999999999989</v>
      </c>
      <c r="K19325">
        <v>21838.1</v>
      </c>
      <c r="L19325">
        <v>13476.9</v>
      </c>
      <c r="M19325">
        <v>6354.1</v>
      </c>
      <c r="N19325">
        <v>4788.2999999999993</v>
      </c>
      <c r="O19325">
        <v>2898.01</v>
      </c>
    </row>
    <row r="19326" spans="1:15" x14ac:dyDescent="0.25">
      <c r="A19326" s="1">
        <v>45852.166666666657</v>
      </c>
      <c r="B19326" s="2">
        <v>4</v>
      </c>
      <c r="C19326" s="2">
        <v>0</v>
      </c>
      <c r="D19326" s="2">
        <v>0</v>
      </c>
      <c r="E19326" s="2">
        <v>36197</v>
      </c>
      <c r="F19326" s="2">
        <v>6866</v>
      </c>
      <c r="G19326" s="11">
        <f t="shared" si="1204"/>
        <v>0</v>
      </c>
      <c r="H19326">
        <f t="shared" si="1205"/>
        <v>6866</v>
      </c>
      <c r="I19326">
        <f t="shared" si="1206"/>
        <v>29331</v>
      </c>
      <c r="J19326">
        <f t="shared" si="1207"/>
        <v>8018.7000000000007</v>
      </c>
      <c r="K19326">
        <v>21658.400000000001</v>
      </c>
      <c r="L19326">
        <v>13639.7</v>
      </c>
      <c r="M19326">
        <v>5743.9000000000005</v>
      </c>
      <c r="N19326">
        <v>5434.0999999999995</v>
      </c>
      <c r="O19326">
        <v>3060.59</v>
      </c>
    </row>
    <row r="19327" spans="1:15" x14ac:dyDescent="0.25">
      <c r="A19327" s="1">
        <v>45852.208333333343</v>
      </c>
      <c r="B19327" s="2">
        <v>5</v>
      </c>
      <c r="C19327" s="2">
        <v>24</v>
      </c>
      <c r="D19327" s="2">
        <v>31</v>
      </c>
      <c r="E19327" s="2">
        <v>35348</v>
      </c>
      <c r="F19327" s="2">
        <v>6942</v>
      </c>
      <c r="G19327" s="11">
        <f t="shared" si="1204"/>
        <v>55</v>
      </c>
      <c r="H19327">
        <f t="shared" si="1205"/>
        <v>6997</v>
      </c>
      <c r="I19327">
        <f t="shared" si="1206"/>
        <v>28351</v>
      </c>
      <c r="J19327">
        <f t="shared" si="1207"/>
        <v>7782</v>
      </c>
      <c r="K19327">
        <v>21513.200000000001</v>
      </c>
      <c r="L19327">
        <v>13731.2</v>
      </c>
      <c r="M19327">
        <v>5708.7000000000007</v>
      </c>
      <c r="N19327">
        <v>5582.1999999999989</v>
      </c>
      <c r="O19327">
        <v>2919.99</v>
      </c>
    </row>
    <row r="19328" spans="1:15" x14ac:dyDescent="0.25">
      <c r="A19328" s="1">
        <v>45852.25</v>
      </c>
      <c r="B19328" s="2">
        <v>6</v>
      </c>
      <c r="C19328" s="2">
        <v>539</v>
      </c>
      <c r="D19328" s="2">
        <v>990</v>
      </c>
      <c r="E19328" s="2">
        <v>35043</v>
      </c>
      <c r="F19328" s="2">
        <v>7003</v>
      </c>
      <c r="G19328" s="11">
        <f t="shared" si="1204"/>
        <v>1529</v>
      </c>
      <c r="H19328">
        <f t="shared" si="1205"/>
        <v>8532</v>
      </c>
      <c r="I19328">
        <f t="shared" si="1206"/>
        <v>26511</v>
      </c>
      <c r="J19328">
        <f t="shared" si="1207"/>
        <v>7422.5999999999985</v>
      </c>
      <c r="K19328">
        <v>21668.6</v>
      </c>
      <c r="L19328">
        <v>14246</v>
      </c>
      <c r="M19328">
        <v>5464</v>
      </c>
      <c r="N19328">
        <v>5646.4</v>
      </c>
      <c r="O19328">
        <v>2274.9899999999998</v>
      </c>
    </row>
    <row r="19329" spans="1:15" x14ac:dyDescent="0.25">
      <c r="A19329" s="1">
        <v>45852.291666666657</v>
      </c>
      <c r="B19329" s="2">
        <v>7</v>
      </c>
      <c r="C19329" s="2">
        <v>1610</v>
      </c>
      <c r="D19329" s="2">
        <v>3350</v>
      </c>
      <c r="E19329" s="2">
        <v>37575</v>
      </c>
      <c r="F19329" s="2">
        <v>6909</v>
      </c>
      <c r="G19329" s="11">
        <f t="shared" si="1204"/>
        <v>4960</v>
      </c>
      <c r="H19329">
        <f t="shared" si="1205"/>
        <v>11869</v>
      </c>
      <c r="I19329">
        <f t="shared" si="1206"/>
        <v>25706</v>
      </c>
      <c r="J19329">
        <f t="shared" si="1207"/>
        <v>6709.8000000000011</v>
      </c>
      <c r="K19329">
        <v>22552.2</v>
      </c>
      <c r="L19329">
        <v>15842.4</v>
      </c>
      <c r="M19329">
        <v>5051</v>
      </c>
      <c r="N19329">
        <v>5419.7999999999993</v>
      </c>
      <c r="O19329">
        <v>1399.99</v>
      </c>
    </row>
    <row r="19330" spans="1:15" x14ac:dyDescent="0.25">
      <c r="A19330" s="1">
        <v>45852.333333333343</v>
      </c>
      <c r="B19330" s="2">
        <v>8</v>
      </c>
      <c r="C19330" s="2">
        <v>2445</v>
      </c>
      <c r="D19330" s="2">
        <v>6563</v>
      </c>
      <c r="E19330" s="2">
        <v>44999</v>
      </c>
      <c r="F19330" s="2">
        <v>6515</v>
      </c>
      <c r="G19330" s="11">
        <f t="shared" ref="G19330:G19393" si="1208">C19330+D19330</f>
        <v>9008</v>
      </c>
      <c r="H19330">
        <f t="shared" ref="H19330:H19393" si="1209">F19330+G19330</f>
        <v>15523</v>
      </c>
      <c r="I19330">
        <f t="shared" ref="I19330:I19393" si="1210">E19330-H19330</f>
        <v>29476</v>
      </c>
      <c r="J19330">
        <f t="shared" ref="J19330:J19393" si="1211">K19330-L19330</f>
        <v>9454.1000000000022</v>
      </c>
      <c r="K19330">
        <v>26256.7</v>
      </c>
      <c r="L19330">
        <v>16802.599999999999</v>
      </c>
      <c r="M19330">
        <v>5344.4</v>
      </c>
      <c r="N19330">
        <v>6649.6</v>
      </c>
      <c r="O19330">
        <v>3319.99</v>
      </c>
    </row>
    <row r="19331" spans="1:15" x14ac:dyDescent="0.25">
      <c r="A19331" s="1">
        <v>45852.375</v>
      </c>
      <c r="B19331" s="2">
        <v>9</v>
      </c>
      <c r="C19331" s="2">
        <v>2783</v>
      </c>
      <c r="D19331" s="2">
        <v>9725</v>
      </c>
      <c r="E19331" s="2">
        <v>48791</v>
      </c>
      <c r="F19331" s="2">
        <v>6290</v>
      </c>
      <c r="G19331" s="11">
        <f t="shared" si="1208"/>
        <v>12508</v>
      </c>
      <c r="H19331">
        <f t="shared" si="1209"/>
        <v>18798</v>
      </c>
      <c r="I19331">
        <f t="shared" si="1210"/>
        <v>29993</v>
      </c>
      <c r="J19331">
        <f t="shared" si="1211"/>
        <v>9759.5</v>
      </c>
      <c r="K19331">
        <v>27952.9</v>
      </c>
      <c r="L19331">
        <v>18193.400000000001</v>
      </c>
      <c r="M19331">
        <v>5241.2</v>
      </c>
      <c r="N19331">
        <v>7012.0999999999995</v>
      </c>
      <c r="O19331">
        <v>3299.99</v>
      </c>
    </row>
    <row r="19332" spans="1:15" x14ac:dyDescent="0.25">
      <c r="A19332" s="1">
        <v>45852.416666666657</v>
      </c>
      <c r="B19332" s="2">
        <v>10</v>
      </c>
      <c r="C19332" s="2">
        <v>2951</v>
      </c>
      <c r="D19332" s="2">
        <v>12040</v>
      </c>
      <c r="E19332" s="2">
        <v>50674</v>
      </c>
      <c r="F19332" s="2">
        <v>6452</v>
      </c>
      <c r="G19332" s="11">
        <f t="shared" si="1208"/>
        <v>14991</v>
      </c>
      <c r="H19332">
        <f t="shared" si="1209"/>
        <v>21443</v>
      </c>
      <c r="I19332">
        <f t="shared" si="1210"/>
        <v>29231</v>
      </c>
      <c r="J19332">
        <f t="shared" si="1211"/>
        <v>8702.2999999999993</v>
      </c>
      <c r="K19332">
        <v>28812.799999999999</v>
      </c>
      <c r="L19332">
        <v>20110.5</v>
      </c>
      <c r="M19332">
        <v>4833.8999999999996</v>
      </c>
      <c r="N19332">
        <v>6803.7000000000007</v>
      </c>
      <c r="O19332">
        <v>2956.02</v>
      </c>
    </row>
    <row r="19333" spans="1:15" x14ac:dyDescent="0.25">
      <c r="A19333" s="1">
        <v>45852.458333333343</v>
      </c>
      <c r="B19333" s="2">
        <v>11</v>
      </c>
      <c r="C19333" s="2">
        <v>3043</v>
      </c>
      <c r="D19333" s="2">
        <v>13485</v>
      </c>
      <c r="E19333" s="2">
        <v>52318</v>
      </c>
      <c r="F19333" s="2">
        <v>6644</v>
      </c>
      <c r="G19333" s="11">
        <f t="shared" si="1208"/>
        <v>16528</v>
      </c>
      <c r="H19333">
        <f t="shared" si="1209"/>
        <v>23172</v>
      </c>
      <c r="I19333">
        <f t="shared" si="1210"/>
        <v>29146</v>
      </c>
      <c r="J19333">
        <f t="shared" si="1211"/>
        <v>7714.2999999999993</v>
      </c>
      <c r="K19333">
        <v>29123.3</v>
      </c>
      <c r="L19333">
        <v>21409</v>
      </c>
      <c r="M19333">
        <v>4675</v>
      </c>
      <c r="N19333">
        <v>6773.6</v>
      </c>
      <c r="O19333">
        <v>2599</v>
      </c>
    </row>
    <row r="19334" spans="1:15" x14ac:dyDescent="0.25">
      <c r="A19334" s="1">
        <v>45852.5</v>
      </c>
      <c r="B19334" s="2">
        <v>12</v>
      </c>
      <c r="C19334" s="2">
        <v>3055</v>
      </c>
      <c r="D19334" s="2">
        <v>14143</v>
      </c>
      <c r="E19334" s="2">
        <v>51657</v>
      </c>
      <c r="F19334" s="2">
        <v>6839</v>
      </c>
      <c r="G19334" s="11">
        <f t="shared" si="1208"/>
        <v>17198</v>
      </c>
      <c r="H19334">
        <f t="shared" si="1209"/>
        <v>24037</v>
      </c>
      <c r="I19334">
        <f t="shared" si="1210"/>
        <v>27620</v>
      </c>
      <c r="J19334">
        <f t="shared" si="1211"/>
        <v>6174</v>
      </c>
      <c r="K19334">
        <v>28467.1</v>
      </c>
      <c r="L19334">
        <v>22293.1</v>
      </c>
      <c r="M19334">
        <v>4543.5</v>
      </c>
      <c r="N19334">
        <v>6426.1</v>
      </c>
      <c r="O19334">
        <v>1379.79</v>
      </c>
    </row>
    <row r="19335" spans="1:15" x14ac:dyDescent="0.25">
      <c r="A19335" s="1">
        <v>45852.541666666657</v>
      </c>
      <c r="B19335" s="2">
        <v>13</v>
      </c>
      <c r="C19335" s="2">
        <v>3024</v>
      </c>
      <c r="D19335" s="2">
        <v>13812</v>
      </c>
      <c r="E19335" s="2">
        <v>52938</v>
      </c>
      <c r="F19335" s="2">
        <v>7191</v>
      </c>
      <c r="G19335" s="11">
        <f t="shared" si="1208"/>
        <v>16836</v>
      </c>
      <c r="H19335">
        <f t="shared" si="1209"/>
        <v>24027</v>
      </c>
      <c r="I19335">
        <f t="shared" si="1210"/>
        <v>28911</v>
      </c>
      <c r="J19335">
        <f t="shared" si="1211"/>
        <v>7640.2999999999993</v>
      </c>
      <c r="K19335">
        <v>29258.1</v>
      </c>
      <c r="L19335">
        <v>21617.8</v>
      </c>
      <c r="M19335">
        <v>4607.3</v>
      </c>
      <c r="N19335">
        <v>6367.0999999999995</v>
      </c>
      <c r="O19335">
        <v>2790.01</v>
      </c>
    </row>
    <row r="19336" spans="1:15" x14ac:dyDescent="0.25">
      <c r="A19336" s="1">
        <v>45852.583333333343</v>
      </c>
      <c r="B19336" s="2">
        <v>14</v>
      </c>
      <c r="C19336" s="2">
        <v>2927</v>
      </c>
      <c r="D19336" s="2">
        <v>12478</v>
      </c>
      <c r="E19336" s="2">
        <v>54228</v>
      </c>
      <c r="F19336" s="2">
        <v>7692</v>
      </c>
      <c r="G19336" s="11">
        <f t="shared" si="1208"/>
        <v>15405</v>
      </c>
      <c r="H19336">
        <f t="shared" si="1209"/>
        <v>23097</v>
      </c>
      <c r="I19336">
        <f t="shared" si="1210"/>
        <v>31131</v>
      </c>
      <c r="J19336">
        <f t="shared" si="1211"/>
        <v>9270.0999999999985</v>
      </c>
      <c r="K19336">
        <v>29791.1</v>
      </c>
      <c r="L19336">
        <v>20521</v>
      </c>
      <c r="M19336">
        <v>5332.5</v>
      </c>
      <c r="N19336">
        <v>6804.2999999999993</v>
      </c>
      <c r="O19336">
        <v>3188.88</v>
      </c>
    </row>
    <row r="19337" spans="1:15" x14ac:dyDescent="0.25">
      <c r="A19337" s="1">
        <v>45852.625</v>
      </c>
      <c r="B19337" s="2">
        <v>15</v>
      </c>
      <c r="C19337" s="2">
        <v>2714</v>
      </c>
      <c r="D19337" s="2">
        <v>10467</v>
      </c>
      <c r="E19337" s="2">
        <v>53781</v>
      </c>
      <c r="F19337" s="2">
        <v>8128</v>
      </c>
      <c r="G19337" s="11">
        <f t="shared" si="1208"/>
        <v>13181</v>
      </c>
      <c r="H19337">
        <f t="shared" si="1209"/>
        <v>21309</v>
      </c>
      <c r="I19337">
        <f t="shared" si="1210"/>
        <v>32472</v>
      </c>
      <c r="J19337">
        <f t="shared" si="1211"/>
        <v>10395.399999999998</v>
      </c>
      <c r="K19337">
        <v>29768.1</v>
      </c>
      <c r="L19337">
        <v>19372.7</v>
      </c>
      <c r="M19337">
        <v>6913.4</v>
      </c>
      <c r="N19337">
        <v>5760.5</v>
      </c>
      <c r="O19337">
        <v>2600</v>
      </c>
    </row>
    <row r="19338" spans="1:15" x14ac:dyDescent="0.25">
      <c r="A19338" s="1">
        <v>45852.666666666657</v>
      </c>
      <c r="B19338" s="2">
        <v>16</v>
      </c>
      <c r="C19338" s="2">
        <v>2389</v>
      </c>
      <c r="D19338" s="2">
        <v>7848</v>
      </c>
      <c r="E19338" s="2">
        <v>53708</v>
      </c>
      <c r="F19338" s="2">
        <v>8377</v>
      </c>
      <c r="G19338" s="11">
        <f t="shared" si="1208"/>
        <v>10237</v>
      </c>
      <c r="H19338">
        <f t="shared" si="1209"/>
        <v>18614</v>
      </c>
      <c r="I19338">
        <f t="shared" si="1210"/>
        <v>35094</v>
      </c>
      <c r="J19338">
        <f t="shared" si="1211"/>
        <v>12238</v>
      </c>
      <c r="K19338">
        <v>29812.6</v>
      </c>
      <c r="L19338">
        <v>17574.599999999999</v>
      </c>
      <c r="M19338">
        <v>7559.9999999999991</v>
      </c>
      <c r="N19338">
        <v>4844.1000000000013</v>
      </c>
      <c r="O19338">
        <v>3177.49</v>
      </c>
    </row>
    <row r="19339" spans="1:15" x14ac:dyDescent="0.25">
      <c r="A19339" s="1">
        <v>45852.708333333343</v>
      </c>
      <c r="B19339" s="2">
        <v>17</v>
      </c>
      <c r="C19339" s="2">
        <v>1807</v>
      </c>
      <c r="D19339" s="2">
        <v>4847</v>
      </c>
      <c r="E19339" s="2">
        <v>52793</v>
      </c>
      <c r="F19339" s="2">
        <v>8531</v>
      </c>
      <c r="G19339" s="11">
        <f t="shared" si="1208"/>
        <v>6654</v>
      </c>
      <c r="H19339">
        <f t="shared" si="1209"/>
        <v>15185</v>
      </c>
      <c r="I19339">
        <f t="shared" si="1210"/>
        <v>37608</v>
      </c>
      <c r="J19339">
        <f t="shared" si="1211"/>
        <v>14127.300000000001</v>
      </c>
      <c r="K19339">
        <v>29796.9</v>
      </c>
      <c r="L19339">
        <v>15669.6</v>
      </c>
      <c r="M19339">
        <v>8963.4</v>
      </c>
      <c r="N19339">
        <v>2239</v>
      </c>
      <c r="O19339">
        <v>3200.01</v>
      </c>
    </row>
    <row r="19340" spans="1:15" x14ac:dyDescent="0.25">
      <c r="A19340" s="1">
        <v>45852.75</v>
      </c>
      <c r="B19340" s="2">
        <v>18</v>
      </c>
      <c r="C19340" s="2">
        <v>912</v>
      </c>
      <c r="D19340" s="2">
        <v>2169</v>
      </c>
      <c r="E19340" s="2">
        <v>51140</v>
      </c>
      <c r="F19340" s="2">
        <v>8642</v>
      </c>
      <c r="G19340" s="11">
        <f t="shared" si="1208"/>
        <v>3081</v>
      </c>
      <c r="H19340">
        <f t="shared" si="1209"/>
        <v>11723</v>
      </c>
      <c r="I19340">
        <f t="shared" si="1210"/>
        <v>39417</v>
      </c>
      <c r="J19340">
        <f t="shared" si="1211"/>
        <v>15227.699999999999</v>
      </c>
      <c r="K19340">
        <v>29667.8</v>
      </c>
      <c r="L19340">
        <v>14440.1</v>
      </c>
      <c r="M19340">
        <v>10994.2</v>
      </c>
      <c r="N19340">
        <v>2814</v>
      </c>
      <c r="O19340">
        <v>3399.45</v>
      </c>
    </row>
    <row r="19341" spans="1:15" x14ac:dyDescent="0.25">
      <c r="A19341" s="1">
        <v>45852.791666666657</v>
      </c>
      <c r="B19341" s="2">
        <v>19</v>
      </c>
      <c r="C19341" s="2">
        <v>192</v>
      </c>
      <c r="D19341" s="2">
        <v>458</v>
      </c>
      <c r="E19341" s="2">
        <v>51092</v>
      </c>
      <c r="F19341" s="2">
        <v>8587</v>
      </c>
      <c r="G19341" s="11">
        <f t="shared" si="1208"/>
        <v>650</v>
      </c>
      <c r="H19341">
        <f t="shared" si="1209"/>
        <v>9237</v>
      </c>
      <c r="I19341">
        <f t="shared" si="1210"/>
        <v>41855</v>
      </c>
      <c r="J19341">
        <f t="shared" si="1211"/>
        <v>16170.599999999999</v>
      </c>
      <c r="K19341">
        <v>30170.799999999999</v>
      </c>
      <c r="L19341">
        <v>14000.2</v>
      </c>
      <c r="M19341">
        <v>11610.1</v>
      </c>
      <c r="N19341">
        <v>2819</v>
      </c>
      <c r="O19341">
        <v>3399.46</v>
      </c>
    </row>
    <row r="19342" spans="1:15" x14ac:dyDescent="0.25">
      <c r="A19342" s="1">
        <v>45852.833333333343</v>
      </c>
      <c r="B19342" s="2">
        <v>20</v>
      </c>
      <c r="C19342" s="2">
        <v>0</v>
      </c>
      <c r="D19342" s="2">
        <v>0</v>
      </c>
      <c r="E19342" s="2">
        <v>52123</v>
      </c>
      <c r="F19342" s="2">
        <v>8448</v>
      </c>
      <c r="G19342" s="11">
        <f t="shared" si="1208"/>
        <v>0</v>
      </c>
      <c r="H19342">
        <f t="shared" si="1209"/>
        <v>8448</v>
      </c>
      <c r="I19342">
        <f t="shared" si="1210"/>
        <v>43675</v>
      </c>
      <c r="J19342">
        <f t="shared" si="1211"/>
        <v>16579.099999999999</v>
      </c>
      <c r="K19342">
        <v>30424.2</v>
      </c>
      <c r="L19342">
        <v>13845.1</v>
      </c>
      <c r="M19342">
        <v>11748.3</v>
      </c>
      <c r="N19342">
        <v>2838</v>
      </c>
      <c r="O19342">
        <v>3399.46</v>
      </c>
    </row>
    <row r="19343" spans="1:15" x14ac:dyDescent="0.25">
      <c r="A19343" s="1">
        <v>45852.875</v>
      </c>
      <c r="B19343" s="2">
        <v>21</v>
      </c>
      <c r="C19343" s="2">
        <v>0</v>
      </c>
      <c r="D19343" s="2">
        <v>0</v>
      </c>
      <c r="E19343" s="2">
        <v>52020</v>
      </c>
      <c r="F19343" s="2">
        <v>8343</v>
      </c>
      <c r="G19343" s="11">
        <f t="shared" si="1208"/>
        <v>0</v>
      </c>
      <c r="H19343">
        <f t="shared" si="1209"/>
        <v>8343</v>
      </c>
      <c r="I19343">
        <f t="shared" si="1210"/>
        <v>43677</v>
      </c>
      <c r="J19343">
        <f t="shared" si="1211"/>
        <v>15669.1</v>
      </c>
      <c r="K19343">
        <v>29309</v>
      </c>
      <c r="L19343">
        <v>13639.9</v>
      </c>
      <c r="M19343">
        <v>11960</v>
      </c>
      <c r="N19343">
        <v>2849</v>
      </c>
      <c r="O19343">
        <v>3399.45</v>
      </c>
    </row>
    <row r="19344" spans="1:15" x14ac:dyDescent="0.25">
      <c r="A19344" s="1">
        <v>45852.916666666657</v>
      </c>
      <c r="B19344" s="2">
        <v>22</v>
      </c>
      <c r="C19344" s="2">
        <v>0</v>
      </c>
      <c r="D19344" s="2">
        <v>0</v>
      </c>
      <c r="E19344" s="2">
        <v>50564</v>
      </c>
      <c r="F19344" s="2">
        <v>8116</v>
      </c>
      <c r="G19344" s="11">
        <f t="shared" si="1208"/>
        <v>0</v>
      </c>
      <c r="H19344">
        <f t="shared" si="1209"/>
        <v>8116</v>
      </c>
      <c r="I19344">
        <f t="shared" si="1210"/>
        <v>42448</v>
      </c>
      <c r="J19344">
        <f t="shared" si="1211"/>
        <v>13474.3</v>
      </c>
      <c r="K19344">
        <v>27156.1</v>
      </c>
      <c r="L19344">
        <v>13681.8</v>
      </c>
      <c r="M19344">
        <v>11285.2</v>
      </c>
      <c r="N19344">
        <v>2856</v>
      </c>
      <c r="O19344">
        <v>3099.01</v>
      </c>
    </row>
    <row r="19345" spans="1:15" x14ac:dyDescent="0.25">
      <c r="A19345" s="1">
        <v>45852.958333333343</v>
      </c>
      <c r="B19345" s="2">
        <v>23</v>
      </c>
      <c r="C19345" s="2">
        <v>0</v>
      </c>
      <c r="D19345" s="2">
        <v>0</v>
      </c>
      <c r="E19345" s="2">
        <v>48418</v>
      </c>
      <c r="F19345" s="2">
        <v>7791</v>
      </c>
      <c r="G19345" s="11">
        <f t="shared" si="1208"/>
        <v>0</v>
      </c>
      <c r="H19345">
        <f t="shared" si="1209"/>
        <v>7791</v>
      </c>
      <c r="I19345">
        <f t="shared" si="1210"/>
        <v>40627</v>
      </c>
      <c r="J19345">
        <f t="shared" si="1211"/>
        <v>12340.7</v>
      </c>
      <c r="K19345">
        <v>25879.9</v>
      </c>
      <c r="L19345">
        <v>13539.2</v>
      </c>
      <c r="M19345">
        <v>10105.200000000001</v>
      </c>
      <c r="N19345">
        <v>2870</v>
      </c>
      <c r="O19345">
        <v>2850</v>
      </c>
    </row>
    <row r="19346" spans="1:15" x14ac:dyDescent="0.25">
      <c r="A19346" s="1">
        <v>45853</v>
      </c>
      <c r="B19346" s="2">
        <v>0</v>
      </c>
      <c r="C19346" s="2">
        <v>0</v>
      </c>
      <c r="D19346" s="2">
        <v>0</v>
      </c>
      <c r="E19346" s="2">
        <v>43850</v>
      </c>
      <c r="F19346" s="2">
        <v>7582</v>
      </c>
      <c r="G19346" s="11">
        <f t="shared" si="1208"/>
        <v>0</v>
      </c>
      <c r="H19346">
        <f t="shared" si="1209"/>
        <v>7582</v>
      </c>
      <c r="I19346">
        <f t="shared" si="1210"/>
        <v>36268</v>
      </c>
      <c r="J19346">
        <f t="shared" si="1211"/>
        <v>11311.800000000001</v>
      </c>
      <c r="K19346">
        <v>25054.7</v>
      </c>
      <c r="L19346">
        <v>13742.9</v>
      </c>
      <c r="M19346">
        <v>8441.5</v>
      </c>
      <c r="N19346">
        <v>2421</v>
      </c>
      <c r="O19346">
        <v>3230</v>
      </c>
    </row>
    <row r="19347" spans="1:15" x14ac:dyDescent="0.25">
      <c r="A19347" s="1">
        <v>45853.041666666657</v>
      </c>
      <c r="B19347" s="2">
        <v>1</v>
      </c>
      <c r="C19347" s="2">
        <v>0</v>
      </c>
      <c r="D19347" s="2">
        <v>0</v>
      </c>
      <c r="E19347" s="2">
        <v>41697</v>
      </c>
      <c r="F19347" s="2">
        <v>7178</v>
      </c>
      <c r="G19347" s="11">
        <f t="shared" si="1208"/>
        <v>0</v>
      </c>
      <c r="H19347">
        <f t="shared" si="1209"/>
        <v>7178</v>
      </c>
      <c r="I19347">
        <f t="shared" si="1210"/>
        <v>34519</v>
      </c>
      <c r="J19347">
        <f t="shared" si="1211"/>
        <v>10909.1</v>
      </c>
      <c r="K19347">
        <v>24047.200000000001</v>
      </c>
      <c r="L19347">
        <v>13138.1</v>
      </c>
      <c r="M19347">
        <v>8961.5</v>
      </c>
      <c r="N19347">
        <v>3177</v>
      </c>
      <c r="O19347">
        <v>3155</v>
      </c>
    </row>
    <row r="19348" spans="1:15" x14ac:dyDescent="0.25">
      <c r="A19348" s="1">
        <v>45853.083333333343</v>
      </c>
      <c r="B19348" s="2">
        <v>2</v>
      </c>
      <c r="C19348" s="2">
        <v>0</v>
      </c>
      <c r="D19348" s="2">
        <v>0</v>
      </c>
      <c r="E19348" s="2">
        <v>40074</v>
      </c>
      <c r="F19348" s="2">
        <v>6978</v>
      </c>
      <c r="G19348" s="11">
        <f t="shared" si="1208"/>
        <v>0</v>
      </c>
      <c r="H19348">
        <f t="shared" si="1209"/>
        <v>6978</v>
      </c>
      <c r="I19348">
        <f t="shared" si="1210"/>
        <v>33096</v>
      </c>
      <c r="J19348">
        <f t="shared" si="1211"/>
        <v>10335.1</v>
      </c>
      <c r="K19348">
        <v>23317.7</v>
      </c>
      <c r="L19348">
        <v>12982.6</v>
      </c>
      <c r="M19348">
        <v>8981</v>
      </c>
      <c r="N19348">
        <v>3183</v>
      </c>
      <c r="O19348">
        <v>2910.11</v>
      </c>
    </row>
    <row r="19349" spans="1:15" x14ac:dyDescent="0.25">
      <c r="A19349" s="1">
        <v>45853.125</v>
      </c>
      <c r="B19349" s="2">
        <v>3</v>
      </c>
      <c r="C19349" s="2">
        <v>0</v>
      </c>
      <c r="D19349" s="2">
        <v>0</v>
      </c>
      <c r="E19349" s="2">
        <v>38780</v>
      </c>
      <c r="F19349" s="2">
        <v>7000</v>
      </c>
      <c r="G19349" s="11">
        <f t="shared" si="1208"/>
        <v>0</v>
      </c>
      <c r="H19349">
        <f t="shared" si="1209"/>
        <v>7000</v>
      </c>
      <c r="I19349">
        <f t="shared" si="1210"/>
        <v>31780</v>
      </c>
      <c r="J19349">
        <f t="shared" si="1211"/>
        <v>9566.8000000000011</v>
      </c>
      <c r="K19349">
        <v>22690.2</v>
      </c>
      <c r="L19349">
        <v>13123.4</v>
      </c>
      <c r="M19349">
        <v>8094.5999999999995</v>
      </c>
      <c r="N19349">
        <v>3876</v>
      </c>
      <c r="O19349">
        <v>2919.99</v>
      </c>
    </row>
    <row r="19350" spans="1:15" x14ac:dyDescent="0.25">
      <c r="A19350" s="1">
        <v>45853.166666666657</v>
      </c>
      <c r="B19350" s="2">
        <v>4</v>
      </c>
      <c r="C19350" s="2">
        <v>0</v>
      </c>
      <c r="D19350" s="2">
        <v>0</v>
      </c>
      <c r="E19350" s="2">
        <v>38045</v>
      </c>
      <c r="F19350" s="2">
        <v>7129</v>
      </c>
      <c r="G19350" s="11">
        <f t="shared" si="1208"/>
        <v>0</v>
      </c>
      <c r="H19350">
        <f t="shared" si="1209"/>
        <v>7129</v>
      </c>
      <c r="I19350">
        <f t="shared" si="1210"/>
        <v>30916</v>
      </c>
      <c r="J19350">
        <f t="shared" si="1211"/>
        <v>9066.2999999999993</v>
      </c>
      <c r="K19350">
        <v>22364.1</v>
      </c>
      <c r="L19350">
        <v>13297.8</v>
      </c>
      <c r="M19350">
        <v>7740.3</v>
      </c>
      <c r="N19350">
        <v>4235.0000000000009</v>
      </c>
      <c r="O19350">
        <v>2783.64</v>
      </c>
    </row>
    <row r="19351" spans="1:15" x14ac:dyDescent="0.25">
      <c r="A19351" s="1">
        <v>45853.208333333343</v>
      </c>
      <c r="B19351" s="2">
        <v>5</v>
      </c>
      <c r="C19351" s="2">
        <v>21</v>
      </c>
      <c r="D19351" s="2">
        <v>27</v>
      </c>
      <c r="E19351" s="2">
        <v>36804</v>
      </c>
      <c r="F19351" s="2">
        <v>7307</v>
      </c>
      <c r="G19351" s="11">
        <f t="shared" si="1208"/>
        <v>48</v>
      </c>
      <c r="H19351">
        <f t="shared" si="1209"/>
        <v>7355</v>
      </c>
      <c r="I19351">
        <f t="shared" si="1210"/>
        <v>29449</v>
      </c>
      <c r="J19351">
        <f t="shared" si="1211"/>
        <v>8584.1999999999989</v>
      </c>
      <c r="K19351">
        <v>22063.8</v>
      </c>
      <c r="L19351">
        <v>13479.6</v>
      </c>
      <c r="M19351">
        <v>6696.3</v>
      </c>
      <c r="N19351">
        <v>5035.7999999999984</v>
      </c>
      <c r="O19351">
        <v>2932.01</v>
      </c>
    </row>
    <row r="19352" spans="1:15" x14ac:dyDescent="0.25">
      <c r="A19352" s="1">
        <v>45853.25</v>
      </c>
      <c r="B19352" s="2">
        <v>6</v>
      </c>
      <c r="C19352" s="2">
        <v>466</v>
      </c>
      <c r="D19352" s="2">
        <v>912</v>
      </c>
      <c r="E19352" s="2">
        <v>35874</v>
      </c>
      <c r="F19352" s="2">
        <v>7395</v>
      </c>
      <c r="G19352" s="11">
        <f t="shared" si="1208"/>
        <v>1378</v>
      </c>
      <c r="H19352">
        <f t="shared" si="1209"/>
        <v>8773</v>
      </c>
      <c r="I19352">
        <f t="shared" si="1210"/>
        <v>27101</v>
      </c>
      <c r="J19352">
        <f t="shared" si="1211"/>
        <v>7538.0999999999985</v>
      </c>
      <c r="K19352">
        <v>21715.3</v>
      </c>
      <c r="L19352">
        <v>14177.2</v>
      </c>
      <c r="M19352">
        <v>5771.5</v>
      </c>
      <c r="N19352">
        <v>5500.2000000000007</v>
      </c>
      <c r="O19352">
        <v>2843</v>
      </c>
    </row>
    <row r="19353" spans="1:15" x14ac:dyDescent="0.25">
      <c r="A19353" s="1">
        <v>45853.291666666657</v>
      </c>
      <c r="B19353" s="2">
        <v>7</v>
      </c>
      <c r="C19353" s="2">
        <v>1467</v>
      </c>
      <c r="D19353" s="2">
        <v>3076</v>
      </c>
      <c r="E19353" s="2">
        <v>37065</v>
      </c>
      <c r="F19353" s="2">
        <v>7305</v>
      </c>
      <c r="G19353" s="11">
        <f t="shared" si="1208"/>
        <v>4543</v>
      </c>
      <c r="H19353">
        <f t="shared" si="1209"/>
        <v>11848</v>
      </c>
      <c r="I19353">
        <f t="shared" si="1210"/>
        <v>25217</v>
      </c>
      <c r="J19353">
        <f t="shared" si="1211"/>
        <v>5463.1</v>
      </c>
      <c r="K19353">
        <v>21554.7</v>
      </c>
      <c r="L19353">
        <v>16091.6</v>
      </c>
      <c r="M19353">
        <v>4515.5</v>
      </c>
      <c r="N19353">
        <v>6207.5</v>
      </c>
      <c r="O19353">
        <v>1399.99</v>
      </c>
    </row>
    <row r="19354" spans="1:15" x14ac:dyDescent="0.25">
      <c r="A19354" s="1">
        <v>45853.333333333343</v>
      </c>
      <c r="B19354" s="2">
        <v>8</v>
      </c>
      <c r="C19354" s="2">
        <v>2317</v>
      </c>
      <c r="D19354" s="2">
        <v>6024</v>
      </c>
      <c r="E19354" s="2">
        <v>41847</v>
      </c>
      <c r="F19354" s="2">
        <v>7067</v>
      </c>
      <c r="G19354" s="11">
        <f t="shared" si="1208"/>
        <v>8341</v>
      </c>
      <c r="H19354">
        <f t="shared" si="1209"/>
        <v>15408</v>
      </c>
      <c r="I19354">
        <f t="shared" si="1210"/>
        <v>26439</v>
      </c>
      <c r="J19354">
        <f t="shared" si="1211"/>
        <v>5464.5999999999985</v>
      </c>
      <c r="K19354">
        <v>23130</v>
      </c>
      <c r="L19354">
        <v>17665.400000000001</v>
      </c>
      <c r="M19354">
        <v>4084.6</v>
      </c>
      <c r="N19354">
        <v>7924.6999999999989</v>
      </c>
      <c r="O19354">
        <v>1599.98</v>
      </c>
    </row>
    <row r="19355" spans="1:15" x14ac:dyDescent="0.25">
      <c r="A19355" s="1">
        <v>45853.375</v>
      </c>
      <c r="B19355" s="2">
        <v>9</v>
      </c>
      <c r="C19355" s="2">
        <v>2680</v>
      </c>
      <c r="D19355" s="2">
        <v>9057</v>
      </c>
      <c r="E19355" s="2">
        <v>44736</v>
      </c>
      <c r="F19355" s="2">
        <v>6969</v>
      </c>
      <c r="G19355" s="11">
        <f t="shared" si="1208"/>
        <v>11737</v>
      </c>
      <c r="H19355">
        <f t="shared" si="1209"/>
        <v>18706</v>
      </c>
      <c r="I19355">
        <f t="shared" si="1210"/>
        <v>26030</v>
      </c>
      <c r="J19355">
        <f t="shared" si="1211"/>
        <v>4150.2000000000007</v>
      </c>
      <c r="K19355">
        <v>24482.5</v>
      </c>
      <c r="L19355">
        <v>20332.3</v>
      </c>
      <c r="M19355">
        <v>3192.3</v>
      </c>
      <c r="N19355">
        <v>8633.9</v>
      </c>
      <c r="O19355">
        <v>1599.98</v>
      </c>
    </row>
    <row r="19356" spans="1:15" x14ac:dyDescent="0.25">
      <c r="A19356" s="1">
        <v>45853.416666666657</v>
      </c>
      <c r="B19356" s="2">
        <v>10</v>
      </c>
      <c r="C19356" s="2">
        <v>2848</v>
      </c>
      <c r="D19356" s="2">
        <v>11356</v>
      </c>
      <c r="E19356" s="2">
        <v>46518</v>
      </c>
      <c r="F19356" s="2">
        <v>7060</v>
      </c>
      <c r="G19356" s="11">
        <f t="shared" si="1208"/>
        <v>14204</v>
      </c>
      <c r="H19356">
        <f t="shared" si="1209"/>
        <v>21264</v>
      </c>
      <c r="I19356">
        <f t="shared" si="1210"/>
        <v>25254</v>
      </c>
      <c r="J19356">
        <f t="shared" si="1211"/>
        <v>3267.2999999999993</v>
      </c>
      <c r="K19356">
        <v>25571.599999999999</v>
      </c>
      <c r="L19356">
        <v>22304.3</v>
      </c>
      <c r="M19356">
        <v>2749.8</v>
      </c>
      <c r="N19356">
        <v>9132.4999999999982</v>
      </c>
      <c r="O19356">
        <v>1401</v>
      </c>
    </row>
    <row r="19357" spans="1:15" x14ac:dyDescent="0.25">
      <c r="A19357" s="1">
        <v>45853.458333333343</v>
      </c>
      <c r="B19357" s="2">
        <v>11</v>
      </c>
      <c r="C19357" s="2">
        <v>2939</v>
      </c>
      <c r="D19357" s="2">
        <v>12616</v>
      </c>
      <c r="E19357" s="2">
        <v>47870</v>
      </c>
      <c r="F19357" s="2">
        <v>7253</v>
      </c>
      <c r="G19357" s="11">
        <f t="shared" si="1208"/>
        <v>15555</v>
      </c>
      <c r="H19357">
        <f t="shared" si="1209"/>
        <v>22808</v>
      </c>
      <c r="I19357">
        <f t="shared" si="1210"/>
        <v>25062</v>
      </c>
      <c r="J19357">
        <f t="shared" si="1211"/>
        <v>2252.3000000000029</v>
      </c>
      <c r="K19357">
        <v>25521.9</v>
      </c>
      <c r="L19357">
        <v>23269.599999999999</v>
      </c>
      <c r="M19357">
        <v>2265.6999999999998</v>
      </c>
      <c r="N19357">
        <v>10051.4</v>
      </c>
      <c r="O19357">
        <v>1600</v>
      </c>
    </row>
    <row r="19358" spans="1:15" x14ac:dyDescent="0.25">
      <c r="A19358" s="1">
        <v>45853.5</v>
      </c>
      <c r="B19358" s="2">
        <v>12</v>
      </c>
      <c r="C19358" s="2">
        <v>2950</v>
      </c>
      <c r="D19358" s="2">
        <v>13120</v>
      </c>
      <c r="E19358" s="2">
        <v>47343</v>
      </c>
      <c r="F19358" s="2">
        <v>7469</v>
      </c>
      <c r="G19358" s="11">
        <f t="shared" si="1208"/>
        <v>16070</v>
      </c>
      <c r="H19358">
        <f t="shared" si="1209"/>
        <v>23539</v>
      </c>
      <c r="I19358">
        <f t="shared" si="1210"/>
        <v>23804</v>
      </c>
      <c r="J19358">
        <f t="shared" si="1211"/>
        <v>1014.1999999999971</v>
      </c>
      <c r="K19358">
        <v>25182.6</v>
      </c>
      <c r="L19358">
        <v>24168.400000000001</v>
      </c>
      <c r="M19358">
        <v>2780.8</v>
      </c>
      <c r="N19358">
        <v>8826.2999999999993</v>
      </c>
      <c r="O19358">
        <v>999.99</v>
      </c>
    </row>
    <row r="19359" spans="1:15" x14ac:dyDescent="0.25">
      <c r="A19359" s="1">
        <v>45853.541666666657</v>
      </c>
      <c r="B19359" s="2">
        <v>13</v>
      </c>
      <c r="C19359" s="2">
        <v>2877</v>
      </c>
      <c r="D19359" s="2">
        <v>12742</v>
      </c>
      <c r="E19359" s="2">
        <v>48290</v>
      </c>
      <c r="F19359" s="2">
        <v>7669</v>
      </c>
      <c r="G19359" s="11">
        <f t="shared" si="1208"/>
        <v>15619</v>
      </c>
      <c r="H19359">
        <f t="shared" si="1209"/>
        <v>23288</v>
      </c>
      <c r="I19359">
        <f t="shared" si="1210"/>
        <v>25002</v>
      </c>
      <c r="J19359">
        <f t="shared" si="1211"/>
        <v>2263.0999999999985</v>
      </c>
      <c r="K19359">
        <v>25615.5</v>
      </c>
      <c r="L19359">
        <v>23352.400000000001</v>
      </c>
      <c r="M19359">
        <v>3494.8</v>
      </c>
      <c r="N19359">
        <v>8106.2</v>
      </c>
      <c r="O19359">
        <v>1599.97</v>
      </c>
    </row>
    <row r="19360" spans="1:15" x14ac:dyDescent="0.25">
      <c r="A19360" s="1">
        <v>45853.583333333343</v>
      </c>
      <c r="B19360" s="2">
        <v>14</v>
      </c>
      <c r="C19360" s="2">
        <v>2732</v>
      </c>
      <c r="D19360" s="2">
        <v>11260</v>
      </c>
      <c r="E19360" s="2">
        <v>49044</v>
      </c>
      <c r="F19360" s="2">
        <v>7893</v>
      </c>
      <c r="G19360" s="11">
        <f t="shared" si="1208"/>
        <v>13992</v>
      </c>
      <c r="H19360">
        <f t="shared" si="1209"/>
        <v>21885</v>
      </c>
      <c r="I19360">
        <f t="shared" si="1210"/>
        <v>27159</v>
      </c>
      <c r="J19360">
        <f t="shared" si="1211"/>
        <v>4113.0999999999985</v>
      </c>
      <c r="K19360">
        <v>26105.5</v>
      </c>
      <c r="L19360">
        <v>21992.400000000001</v>
      </c>
      <c r="M19360">
        <v>4429.6000000000004</v>
      </c>
      <c r="N19360">
        <v>7997.1</v>
      </c>
      <c r="O19360">
        <v>1900</v>
      </c>
    </row>
    <row r="19361" spans="1:15" x14ac:dyDescent="0.25">
      <c r="A19361" s="1">
        <v>45853.625</v>
      </c>
      <c r="B19361" s="2">
        <v>15</v>
      </c>
      <c r="C19361" s="2">
        <v>2498</v>
      </c>
      <c r="D19361" s="2">
        <v>9167</v>
      </c>
      <c r="E19361" s="2">
        <v>48449</v>
      </c>
      <c r="F19361" s="2">
        <v>8090</v>
      </c>
      <c r="G19361" s="11">
        <f t="shared" si="1208"/>
        <v>11665</v>
      </c>
      <c r="H19361">
        <f t="shared" si="1209"/>
        <v>19755</v>
      </c>
      <c r="I19361">
        <f t="shared" si="1210"/>
        <v>28694</v>
      </c>
      <c r="J19361">
        <f t="shared" si="1211"/>
        <v>5706.0999999999985</v>
      </c>
      <c r="K19361">
        <v>26125</v>
      </c>
      <c r="L19361">
        <v>20418.900000000001</v>
      </c>
      <c r="M19361">
        <v>4908.2</v>
      </c>
      <c r="N19361">
        <v>7147.9000000000005</v>
      </c>
      <c r="O19361">
        <v>2340</v>
      </c>
    </row>
    <row r="19362" spans="1:15" x14ac:dyDescent="0.25">
      <c r="A19362" s="1">
        <v>45853.666666666657</v>
      </c>
      <c r="B19362" s="2">
        <v>16</v>
      </c>
      <c r="C19362" s="2">
        <v>2136</v>
      </c>
      <c r="D19362" s="2">
        <v>6809</v>
      </c>
      <c r="E19362" s="2">
        <v>48636</v>
      </c>
      <c r="F19362" s="2">
        <v>8313</v>
      </c>
      <c r="G19362" s="11">
        <f t="shared" si="1208"/>
        <v>8945</v>
      </c>
      <c r="H19362">
        <f t="shared" si="1209"/>
        <v>17258</v>
      </c>
      <c r="I19362">
        <f t="shared" si="1210"/>
        <v>31378</v>
      </c>
      <c r="J19362">
        <f t="shared" si="1211"/>
        <v>8696.2999999999993</v>
      </c>
      <c r="K19362">
        <v>26745.599999999999</v>
      </c>
      <c r="L19362">
        <v>18049.3</v>
      </c>
      <c r="M19362">
        <v>5984.3</v>
      </c>
      <c r="N19362">
        <v>6817.2</v>
      </c>
      <c r="O19362">
        <v>2999.99</v>
      </c>
    </row>
    <row r="19363" spans="1:15" x14ac:dyDescent="0.25">
      <c r="A19363" s="1">
        <v>45853.708333333343</v>
      </c>
      <c r="B19363" s="2">
        <v>17</v>
      </c>
      <c r="C19363" s="2">
        <v>1571</v>
      </c>
      <c r="D19363" s="2">
        <v>4253</v>
      </c>
      <c r="E19363" s="2">
        <v>47880</v>
      </c>
      <c r="F19363" s="2">
        <v>8560</v>
      </c>
      <c r="G19363" s="11">
        <f t="shared" si="1208"/>
        <v>5824</v>
      </c>
      <c r="H19363">
        <f t="shared" si="1209"/>
        <v>14384</v>
      </c>
      <c r="I19363">
        <f t="shared" si="1210"/>
        <v>33496</v>
      </c>
      <c r="J19363">
        <f t="shared" si="1211"/>
        <v>10855.400000000001</v>
      </c>
      <c r="K19363">
        <v>27147.7</v>
      </c>
      <c r="L19363">
        <v>16292.3</v>
      </c>
      <c r="M19363">
        <v>8133.1</v>
      </c>
      <c r="N19363">
        <v>3885.4</v>
      </c>
      <c r="O19363">
        <v>2919.99</v>
      </c>
    </row>
    <row r="19364" spans="1:15" x14ac:dyDescent="0.25">
      <c r="A19364" s="1">
        <v>45853.75</v>
      </c>
      <c r="B19364" s="2">
        <v>18</v>
      </c>
      <c r="C19364" s="2">
        <v>767</v>
      </c>
      <c r="D19364" s="2">
        <v>1906</v>
      </c>
      <c r="E19364" s="2">
        <v>46886</v>
      </c>
      <c r="F19364" s="2">
        <v>8608</v>
      </c>
      <c r="G19364" s="11">
        <f t="shared" si="1208"/>
        <v>2673</v>
      </c>
      <c r="H19364">
        <f t="shared" si="1209"/>
        <v>11281</v>
      </c>
      <c r="I19364">
        <f t="shared" si="1210"/>
        <v>35605</v>
      </c>
      <c r="J19364">
        <f t="shared" si="1211"/>
        <v>12676.300000000001</v>
      </c>
      <c r="K19364">
        <v>27957.4</v>
      </c>
      <c r="L19364">
        <v>15281.1</v>
      </c>
      <c r="M19364">
        <v>10881.9</v>
      </c>
      <c r="N19364">
        <v>3807</v>
      </c>
      <c r="O19364">
        <v>2700</v>
      </c>
    </row>
    <row r="19365" spans="1:15" x14ac:dyDescent="0.25">
      <c r="A19365" s="1">
        <v>45853.791666666657</v>
      </c>
      <c r="B19365" s="2">
        <v>19</v>
      </c>
      <c r="C19365" s="2">
        <v>147</v>
      </c>
      <c r="D19365" s="2">
        <v>401</v>
      </c>
      <c r="E19365" s="2">
        <v>47200</v>
      </c>
      <c r="F19365" s="2">
        <v>8493</v>
      </c>
      <c r="G19365" s="11">
        <f t="shared" si="1208"/>
        <v>548</v>
      </c>
      <c r="H19365">
        <f t="shared" si="1209"/>
        <v>9041</v>
      </c>
      <c r="I19365">
        <f t="shared" si="1210"/>
        <v>38159</v>
      </c>
      <c r="J19365">
        <f t="shared" si="1211"/>
        <v>14590.199999999999</v>
      </c>
      <c r="K19365">
        <v>28943.8</v>
      </c>
      <c r="L19365">
        <v>14353.6</v>
      </c>
      <c r="M19365">
        <v>11231.9</v>
      </c>
      <c r="N19365">
        <v>4020.0000000000018</v>
      </c>
      <c r="O19365">
        <v>3360</v>
      </c>
    </row>
    <row r="19366" spans="1:15" x14ac:dyDescent="0.25">
      <c r="A19366" s="1">
        <v>45853.833333333343</v>
      </c>
      <c r="B19366" s="2">
        <v>20</v>
      </c>
      <c r="C19366" s="2">
        <v>0</v>
      </c>
      <c r="D19366" s="2">
        <v>0</v>
      </c>
      <c r="E19366" s="2">
        <v>48649</v>
      </c>
      <c r="F19366" s="2">
        <v>8226</v>
      </c>
      <c r="G19366" s="11">
        <f t="shared" si="1208"/>
        <v>0</v>
      </c>
      <c r="H19366">
        <f t="shared" si="1209"/>
        <v>8226</v>
      </c>
      <c r="I19366">
        <f t="shared" si="1210"/>
        <v>40423</v>
      </c>
      <c r="J19366">
        <f t="shared" si="1211"/>
        <v>14996.900000000001</v>
      </c>
      <c r="K19366">
        <v>29161.7</v>
      </c>
      <c r="L19366">
        <v>14164.8</v>
      </c>
      <c r="M19366">
        <v>11192.6</v>
      </c>
      <c r="N19366">
        <v>4346.0000000000009</v>
      </c>
      <c r="O19366">
        <v>3399.45</v>
      </c>
    </row>
    <row r="19367" spans="1:15" x14ac:dyDescent="0.25">
      <c r="A19367" s="1">
        <v>45853.875</v>
      </c>
      <c r="B19367" s="2">
        <v>21</v>
      </c>
      <c r="C19367" s="2">
        <v>0</v>
      </c>
      <c r="D19367" s="2">
        <v>0</v>
      </c>
      <c r="E19367" s="2">
        <v>48752</v>
      </c>
      <c r="F19367" s="2">
        <v>7939</v>
      </c>
      <c r="G19367" s="11">
        <f t="shared" si="1208"/>
        <v>0</v>
      </c>
      <c r="H19367">
        <f t="shared" si="1209"/>
        <v>7939</v>
      </c>
      <c r="I19367">
        <f t="shared" si="1210"/>
        <v>40813</v>
      </c>
      <c r="J19367">
        <f t="shared" si="1211"/>
        <v>14836.400000000001</v>
      </c>
      <c r="K19367">
        <v>28559.4</v>
      </c>
      <c r="L19367">
        <v>13723</v>
      </c>
      <c r="M19367">
        <v>11396.8</v>
      </c>
      <c r="N19367">
        <v>4369.0000000000018</v>
      </c>
      <c r="O19367">
        <v>3399.45</v>
      </c>
    </row>
    <row r="19368" spans="1:15" x14ac:dyDescent="0.25">
      <c r="A19368" s="1">
        <v>45853.916666666657</v>
      </c>
      <c r="B19368" s="2">
        <v>22</v>
      </c>
      <c r="C19368" s="2">
        <v>0</v>
      </c>
      <c r="D19368" s="2">
        <v>0</v>
      </c>
      <c r="E19368" s="2">
        <v>47238</v>
      </c>
      <c r="F19368" s="2">
        <v>7747</v>
      </c>
      <c r="G19368" s="11">
        <f t="shared" si="1208"/>
        <v>0</v>
      </c>
      <c r="H19368">
        <f t="shared" si="1209"/>
        <v>7747</v>
      </c>
      <c r="I19368">
        <f t="shared" si="1210"/>
        <v>39491</v>
      </c>
      <c r="J19368">
        <f t="shared" si="1211"/>
        <v>12951.5</v>
      </c>
      <c r="K19368">
        <v>26644.3</v>
      </c>
      <c r="L19368">
        <v>13692.8</v>
      </c>
      <c r="M19368">
        <v>10605.4</v>
      </c>
      <c r="N19368">
        <v>4057.0000000000009</v>
      </c>
      <c r="O19368">
        <v>3223</v>
      </c>
    </row>
    <row r="19369" spans="1:15" x14ac:dyDescent="0.25">
      <c r="A19369" s="1">
        <v>45853.958333333343</v>
      </c>
      <c r="B19369" s="2">
        <v>23</v>
      </c>
      <c r="C19369" s="2">
        <v>0</v>
      </c>
      <c r="D19369" s="2">
        <v>0</v>
      </c>
      <c r="E19369" s="2">
        <v>45764</v>
      </c>
      <c r="F19369" s="2">
        <v>7428</v>
      </c>
      <c r="G19369" s="11">
        <f t="shared" si="1208"/>
        <v>0</v>
      </c>
      <c r="H19369">
        <f t="shared" si="1209"/>
        <v>7428</v>
      </c>
      <c r="I19369">
        <f t="shared" si="1210"/>
        <v>38336</v>
      </c>
      <c r="J19369">
        <f t="shared" si="1211"/>
        <v>11965.8</v>
      </c>
      <c r="K19369">
        <v>25578</v>
      </c>
      <c r="L19369">
        <v>13612.2</v>
      </c>
      <c r="M19369">
        <v>9332.6</v>
      </c>
      <c r="N19369">
        <v>3701</v>
      </c>
      <c r="O19369">
        <v>3064</v>
      </c>
    </row>
    <row r="19370" spans="1:15" x14ac:dyDescent="0.25">
      <c r="A19370" s="1">
        <v>45854</v>
      </c>
      <c r="B19370" s="2">
        <v>0</v>
      </c>
      <c r="C19370" s="2">
        <v>0</v>
      </c>
      <c r="D19370" s="2">
        <v>0</v>
      </c>
      <c r="E19370" s="2">
        <v>44195</v>
      </c>
      <c r="F19370" s="2">
        <v>7156</v>
      </c>
      <c r="G19370" s="11">
        <f t="shared" si="1208"/>
        <v>0</v>
      </c>
      <c r="H19370">
        <f t="shared" si="1209"/>
        <v>7156</v>
      </c>
      <c r="I19370">
        <f t="shared" si="1210"/>
        <v>37039</v>
      </c>
      <c r="J19370">
        <f t="shared" si="1211"/>
        <v>12623.1</v>
      </c>
      <c r="K19370">
        <v>25782.5</v>
      </c>
      <c r="L19370">
        <v>13159.4</v>
      </c>
      <c r="M19370">
        <v>9265.2999999999993</v>
      </c>
      <c r="N19370">
        <v>1661</v>
      </c>
      <c r="O19370">
        <v>3300</v>
      </c>
    </row>
    <row r="19371" spans="1:15" x14ac:dyDescent="0.25">
      <c r="A19371" s="1">
        <v>45854.041666666657</v>
      </c>
      <c r="B19371" s="2">
        <v>1</v>
      </c>
      <c r="C19371" s="2">
        <v>0</v>
      </c>
      <c r="D19371" s="2">
        <v>0</v>
      </c>
      <c r="E19371" s="2">
        <v>42117</v>
      </c>
      <c r="F19371" s="2">
        <v>6905</v>
      </c>
      <c r="G19371" s="11">
        <f t="shared" si="1208"/>
        <v>0</v>
      </c>
      <c r="H19371">
        <f t="shared" si="1209"/>
        <v>6905</v>
      </c>
      <c r="I19371">
        <f t="shared" si="1210"/>
        <v>35212</v>
      </c>
      <c r="J19371">
        <f t="shared" si="1211"/>
        <v>12552.099999999999</v>
      </c>
      <c r="K19371">
        <v>25114.1</v>
      </c>
      <c r="L19371">
        <v>12562</v>
      </c>
      <c r="M19371">
        <v>9975.3000000000011</v>
      </c>
      <c r="N19371">
        <v>1673</v>
      </c>
      <c r="O19371">
        <v>3200.01</v>
      </c>
    </row>
    <row r="19372" spans="1:15" x14ac:dyDescent="0.25">
      <c r="A19372" s="1">
        <v>45854.083333333343</v>
      </c>
      <c r="B19372" s="2">
        <v>2</v>
      </c>
      <c r="C19372" s="2">
        <v>0</v>
      </c>
      <c r="D19372" s="2">
        <v>0</v>
      </c>
      <c r="E19372" s="2">
        <v>40367</v>
      </c>
      <c r="F19372" s="2">
        <v>6755</v>
      </c>
      <c r="G19372" s="11">
        <f t="shared" si="1208"/>
        <v>0</v>
      </c>
      <c r="H19372">
        <f t="shared" si="1209"/>
        <v>6755</v>
      </c>
      <c r="I19372">
        <f t="shared" si="1210"/>
        <v>33612</v>
      </c>
      <c r="J19372">
        <f t="shared" si="1211"/>
        <v>12085.4</v>
      </c>
      <c r="K19372">
        <v>24459.8</v>
      </c>
      <c r="L19372">
        <v>12374.4</v>
      </c>
      <c r="M19372">
        <v>9824.7000000000007</v>
      </c>
      <c r="N19372">
        <v>1673</v>
      </c>
      <c r="O19372">
        <v>3100.01</v>
      </c>
    </row>
    <row r="19373" spans="1:15" x14ac:dyDescent="0.25">
      <c r="A19373" s="1">
        <v>45854.125</v>
      </c>
      <c r="B19373" s="2">
        <v>3</v>
      </c>
      <c r="C19373" s="2">
        <v>0</v>
      </c>
      <c r="D19373" s="2">
        <v>0</v>
      </c>
      <c r="E19373" s="2">
        <v>39050</v>
      </c>
      <c r="F19373" s="2">
        <v>6568</v>
      </c>
      <c r="G19373" s="11">
        <f t="shared" si="1208"/>
        <v>0</v>
      </c>
      <c r="H19373">
        <f t="shared" si="1209"/>
        <v>6568</v>
      </c>
      <c r="I19373">
        <f t="shared" si="1210"/>
        <v>32482</v>
      </c>
      <c r="J19373">
        <f t="shared" si="1211"/>
        <v>11321.199999999999</v>
      </c>
      <c r="K19373">
        <v>23863.3</v>
      </c>
      <c r="L19373">
        <v>12542.1</v>
      </c>
      <c r="M19373">
        <v>9570.5</v>
      </c>
      <c r="N19373">
        <v>1732</v>
      </c>
      <c r="O19373">
        <v>3000</v>
      </c>
    </row>
    <row r="19374" spans="1:15" x14ac:dyDescent="0.25">
      <c r="A19374" s="1">
        <v>45854.166666666657</v>
      </c>
      <c r="B19374" s="2">
        <v>4</v>
      </c>
      <c r="C19374" s="2">
        <v>0</v>
      </c>
      <c r="D19374" s="2">
        <v>0</v>
      </c>
      <c r="E19374" s="2">
        <v>38234</v>
      </c>
      <c r="F19374" s="2">
        <v>6536</v>
      </c>
      <c r="G19374" s="11">
        <f t="shared" si="1208"/>
        <v>0</v>
      </c>
      <c r="H19374">
        <f t="shared" si="1209"/>
        <v>6536</v>
      </c>
      <c r="I19374">
        <f t="shared" si="1210"/>
        <v>31698</v>
      </c>
      <c r="J19374">
        <f t="shared" si="1211"/>
        <v>11051</v>
      </c>
      <c r="K19374">
        <v>23636.2</v>
      </c>
      <c r="L19374">
        <v>12585.2</v>
      </c>
      <c r="M19374">
        <v>9383.2000000000007</v>
      </c>
      <c r="N19374">
        <v>1731</v>
      </c>
      <c r="O19374">
        <v>2926.21</v>
      </c>
    </row>
    <row r="19375" spans="1:15" x14ac:dyDescent="0.25">
      <c r="A19375" s="1">
        <v>45854.208333333343</v>
      </c>
      <c r="B19375" s="2">
        <v>5</v>
      </c>
      <c r="C19375" s="2">
        <v>10</v>
      </c>
      <c r="D19375" s="2">
        <v>23</v>
      </c>
      <c r="E19375" s="2">
        <v>37179</v>
      </c>
      <c r="F19375" s="2">
        <v>6581</v>
      </c>
      <c r="G19375" s="11">
        <f t="shared" si="1208"/>
        <v>33</v>
      </c>
      <c r="H19375">
        <f t="shared" si="1209"/>
        <v>6614</v>
      </c>
      <c r="I19375">
        <f t="shared" si="1210"/>
        <v>30565</v>
      </c>
      <c r="J19375">
        <f t="shared" si="1211"/>
        <v>10821.899999999998</v>
      </c>
      <c r="K19375">
        <v>23355.599999999999</v>
      </c>
      <c r="L19375">
        <v>12533.7</v>
      </c>
      <c r="M19375">
        <v>9142.5000000000018</v>
      </c>
      <c r="N19375">
        <v>1766.999999999998</v>
      </c>
      <c r="O19375">
        <v>2919.99</v>
      </c>
    </row>
    <row r="19376" spans="1:15" x14ac:dyDescent="0.25">
      <c r="A19376" s="1">
        <v>45854.25</v>
      </c>
      <c r="B19376" s="2">
        <v>6</v>
      </c>
      <c r="C19376" s="2">
        <v>343</v>
      </c>
      <c r="D19376" s="2">
        <v>830</v>
      </c>
      <c r="E19376" s="2">
        <v>36182</v>
      </c>
      <c r="F19376" s="2">
        <v>6532</v>
      </c>
      <c r="G19376" s="11">
        <f t="shared" si="1208"/>
        <v>1173</v>
      </c>
      <c r="H19376">
        <f t="shared" si="1209"/>
        <v>7705</v>
      </c>
      <c r="I19376">
        <f t="shared" si="1210"/>
        <v>28477</v>
      </c>
      <c r="J19376">
        <f t="shared" si="1211"/>
        <v>10475.999999999998</v>
      </c>
      <c r="K19376">
        <v>23567.1</v>
      </c>
      <c r="L19376">
        <v>13091.1</v>
      </c>
      <c r="M19376">
        <v>8365.5999999999985</v>
      </c>
      <c r="N19376">
        <v>1821.000000000002</v>
      </c>
      <c r="O19376">
        <v>2906.6</v>
      </c>
    </row>
    <row r="19377" spans="1:15" x14ac:dyDescent="0.25">
      <c r="A19377" s="1">
        <v>45854.291666666657</v>
      </c>
      <c r="B19377" s="2">
        <v>7</v>
      </c>
      <c r="C19377" s="2">
        <v>1153</v>
      </c>
      <c r="D19377" s="2">
        <v>2846</v>
      </c>
      <c r="E19377" s="2">
        <v>38292</v>
      </c>
      <c r="F19377" s="2">
        <v>6375</v>
      </c>
      <c r="G19377" s="11">
        <f t="shared" si="1208"/>
        <v>3999</v>
      </c>
      <c r="H19377">
        <f t="shared" si="1209"/>
        <v>10374</v>
      </c>
      <c r="I19377">
        <f t="shared" si="1210"/>
        <v>27918</v>
      </c>
      <c r="J19377">
        <f t="shared" si="1211"/>
        <v>9829.3000000000011</v>
      </c>
      <c r="K19377">
        <v>24412.9</v>
      </c>
      <c r="L19377">
        <v>14583.6</v>
      </c>
      <c r="M19377">
        <v>8072.8</v>
      </c>
      <c r="N19377">
        <v>1821.0000000000009</v>
      </c>
      <c r="O19377">
        <v>2419.9899999999998</v>
      </c>
    </row>
    <row r="19378" spans="1:15" x14ac:dyDescent="0.25">
      <c r="A19378" s="1">
        <v>45854.333333333343</v>
      </c>
      <c r="B19378" s="2">
        <v>8</v>
      </c>
      <c r="C19378" s="2">
        <v>2027</v>
      </c>
      <c r="D19378" s="2">
        <v>5753</v>
      </c>
      <c r="E19378" s="2">
        <v>44601</v>
      </c>
      <c r="F19378" s="2">
        <v>6024</v>
      </c>
      <c r="G19378" s="11">
        <f t="shared" si="1208"/>
        <v>7780</v>
      </c>
      <c r="H19378">
        <f t="shared" si="1209"/>
        <v>13804</v>
      </c>
      <c r="I19378">
        <f t="shared" si="1210"/>
        <v>30797</v>
      </c>
      <c r="J19378">
        <f t="shared" si="1211"/>
        <v>12361.499999999998</v>
      </c>
      <c r="K19378">
        <v>28178.1</v>
      </c>
      <c r="L19378">
        <v>15816.6</v>
      </c>
      <c r="M19378">
        <v>9490.7999999999993</v>
      </c>
      <c r="N19378">
        <v>1599</v>
      </c>
      <c r="O19378">
        <v>3000.08</v>
      </c>
    </row>
    <row r="19379" spans="1:15" x14ac:dyDescent="0.25">
      <c r="A19379" s="1">
        <v>45854.375</v>
      </c>
      <c r="B19379" s="2">
        <v>9</v>
      </c>
      <c r="C19379" s="2">
        <v>2522</v>
      </c>
      <c r="D19379" s="2">
        <v>8704</v>
      </c>
      <c r="E19379" s="2">
        <v>48078</v>
      </c>
      <c r="F19379" s="2">
        <v>5809</v>
      </c>
      <c r="G19379" s="11">
        <f t="shared" si="1208"/>
        <v>11226</v>
      </c>
      <c r="H19379">
        <f t="shared" si="1209"/>
        <v>17035</v>
      </c>
      <c r="I19379">
        <f t="shared" si="1210"/>
        <v>31043</v>
      </c>
      <c r="J19379">
        <f t="shared" si="1211"/>
        <v>12870.900000000001</v>
      </c>
      <c r="K19379">
        <v>29678.5</v>
      </c>
      <c r="L19379">
        <v>16807.599999999999</v>
      </c>
      <c r="M19379">
        <v>9531.2999999999993</v>
      </c>
      <c r="N19379">
        <v>1598</v>
      </c>
      <c r="O19379">
        <v>3181.96</v>
      </c>
    </row>
    <row r="19380" spans="1:15" x14ac:dyDescent="0.25">
      <c r="A19380" s="1">
        <v>45854.416666666657</v>
      </c>
      <c r="B19380" s="2">
        <v>10</v>
      </c>
      <c r="C19380" s="2">
        <v>2701</v>
      </c>
      <c r="D19380" s="2">
        <v>10842</v>
      </c>
      <c r="E19380" s="2">
        <v>49810</v>
      </c>
      <c r="F19380" s="2">
        <v>5777</v>
      </c>
      <c r="G19380" s="11">
        <f t="shared" si="1208"/>
        <v>13543</v>
      </c>
      <c r="H19380">
        <f t="shared" si="1209"/>
        <v>19320</v>
      </c>
      <c r="I19380">
        <f t="shared" si="1210"/>
        <v>30490</v>
      </c>
      <c r="J19380">
        <f t="shared" si="1211"/>
        <v>11787.7</v>
      </c>
      <c r="K19380">
        <v>30231.200000000001</v>
      </c>
      <c r="L19380">
        <v>18443.5</v>
      </c>
      <c r="M19380">
        <v>9006.2000000000007</v>
      </c>
      <c r="N19380">
        <v>1589</v>
      </c>
      <c r="O19380">
        <v>3170.01</v>
      </c>
    </row>
    <row r="19381" spans="1:15" x14ac:dyDescent="0.25">
      <c r="A19381" s="1">
        <v>45854.458333333343</v>
      </c>
      <c r="B19381" s="2">
        <v>11</v>
      </c>
      <c r="C19381" s="2">
        <v>2787</v>
      </c>
      <c r="D19381" s="2">
        <v>12189</v>
      </c>
      <c r="E19381" s="2">
        <v>51671</v>
      </c>
      <c r="F19381" s="2">
        <v>5717</v>
      </c>
      <c r="G19381" s="11">
        <f t="shared" si="1208"/>
        <v>14976</v>
      </c>
      <c r="H19381">
        <f t="shared" si="1209"/>
        <v>20693</v>
      </c>
      <c r="I19381">
        <f t="shared" si="1210"/>
        <v>30978</v>
      </c>
      <c r="J19381">
        <f t="shared" si="1211"/>
        <v>10651.399999999998</v>
      </c>
      <c r="K19381">
        <v>30324.799999999999</v>
      </c>
      <c r="L19381">
        <v>19673.400000000001</v>
      </c>
      <c r="M19381">
        <v>9090.6999999999989</v>
      </c>
      <c r="N19381">
        <v>1580</v>
      </c>
      <c r="O19381">
        <v>2600</v>
      </c>
    </row>
    <row r="19382" spans="1:15" x14ac:dyDescent="0.25">
      <c r="A19382" s="1">
        <v>45854.5</v>
      </c>
      <c r="B19382" s="2">
        <v>12</v>
      </c>
      <c r="C19382" s="2">
        <v>2788</v>
      </c>
      <c r="D19382" s="2">
        <v>12600</v>
      </c>
      <c r="E19382" s="2">
        <v>51001</v>
      </c>
      <c r="F19382" s="2">
        <v>5677</v>
      </c>
      <c r="G19382" s="11">
        <f t="shared" si="1208"/>
        <v>15388</v>
      </c>
      <c r="H19382">
        <f t="shared" si="1209"/>
        <v>21065</v>
      </c>
      <c r="I19382">
        <f t="shared" si="1210"/>
        <v>29936</v>
      </c>
      <c r="J19382">
        <f t="shared" si="1211"/>
        <v>8991.2000000000007</v>
      </c>
      <c r="K19382">
        <v>29498.400000000001</v>
      </c>
      <c r="L19382">
        <v>20507.2</v>
      </c>
      <c r="M19382">
        <v>8160.5</v>
      </c>
      <c r="N19382">
        <v>1535</v>
      </c>
      <c r="O19382">
        <v>2438.38</v>
      </c>
    </row>
    <row r="19383" spans="1:15" x14ac:dyDescent="0.25">
      <c r="A19383" s="1">
        <v>45854.541666666657</v>
      </c>
      <c r="B19383" s="2">
        <v>13</v>
      </c>
      <c r="C19383" s="2">
        <v>2695</v>
      </c>
      <c r="D19383" s="2">
        <v>12166</v>
      </c>
      <c r="E19383" s="2">
        <v>51917</v>
      </c>
      <c r="F19383" s="2">
        <v>5759</v>
      </c>
      <c r="G19383" s="11">
        <f t="shared" si="1208"/>
        <v>14861</v>
      </c>
      <c r="H19383">
        <f t="shared" si="1209"/>
        <v>20620</v>
      </c>
      <c r="I19383">
        <f t="shared" si="1210"/>
        <v>31297</v>
      </c>
      <c r="J19383">
        <f t="shared" si="1211"/>
        <v>11030.900000000001</v>
      </c>
      <c r="K19383">
        <v>30506.5</v>
      </c>
      <c r="L19383">
        <v>19475.599999999999</v>
      </c>
      <c r="M19383">
        <v>8164.8</v>
      </c>
      <c r="N19383">
        <v>1531.0000000000009</v>
      </c>
      <c r="O19383">
        <v>3098.39</v>
      </c>
    </row>
    <row r="19384" spans="1:15" x14ac:dyDescent="0.25">
      <c r="A19384" s="1">
        <v>45854.583333333343</v>
      </c>
      <c r="B19384" s="2">
        <v>14</v>
      </c>
      <c r="C19384" s="2">
        <v>2518</v>
      </c>
      <c r="D19384" s="2">
        <v>10892</v>
      </c>
      <c r="E19384" s="2">
        <v>52829</v>
      </c>
      <c r="F19384" s="2">
        <v>5961</v>
      </c>
      <c r="G19384" s="11">
        <f t="shared" si="1208"/>
        <v>13410</v>
      </c>
      <c r="H19384">
        <f t="shared" si="1209"/>
        <v>19371</v>
      </c>
      <c r="I19384">
        <f t="shared" si="1210"/>
        <v>33458</v>
      </c>
      <c r="J19384">
        <f t="shared" si="1211"/>
        <v>13123.899999999998</v>
      </c>
      <c r="K19384">
        <v>31270.6</v>
      </c>
      <c r="L19384">
        <v>18146.7</v>
      </c>
      <c r="M19384">
        <v>8942.4000000000015</v>
      </c>
      <c r="N19384">
        <v>1378</v>
      </c>
      <c r="O19384">
        <v>3281.96</v>
      </c>
    </row>
    <row r="19385" spans="1:15" x14ac:dyDescent="0.25">
      <c r="A19385" s="1">
        <v>45854.625</v>
      </c>
      <c r="B19385" s="2">
        <v>15</v>
      </c>
      <c r="C19385" s="2">
        <v>2256</v>
      </c>
      <c r="D19385" s="2">
        <v>9023</v>
      </c>
      <c r="E19385" s="2">
        <v>52396</v>
      </c>
      <c r="F19385" s="2">
        <v>6102</v>
      </c>
      <c r="G19385" s="11">
        <f t="shared" si="1208"/>
        <v>11279</v>
      </c>
      <c r="H19385">
        <f t="shared" si="1209"/>
        <v>17381</v>
      </c>
      <c r="I19385">
        <f t="shared" si="1210"/>
        <v>35015</v>
      </c>
      <c r="J19385">
        <f t="shared" si="1211"/>
        <v>14795.8</v>
      </c>
      <c r="K19385">
        <v>31286</v>
      </c>
      <c r="L19385">
        <v>16490.2</v>
      </c>
      <c r="M19385">
        <v>10967.7</v>
      </c>
      <c r="N19385">
        <v>900</v>
      </c>
      <c r="O19385">
        <v>3094.27</v>
      </c>
    </row>
    <row r="19386" spans="1:15" x14ac:dyDescent="0.25">
      <c r="A19386" s="1">
        <v>45854.666666666657</v>
      </c>
      <c r="B19386" s="2">
        <v>16</v>
      </c>
      <c r="C19386" s="2">
        <v>1844</v>
      </c>
      <c r="D19386" s="2">
        <v>6780</v>
      </c>
      <c r="E19386" s="2">
        <v>52089</v>
      </c>
      <c r="F19386" s="2">
        <v>6176</v>
      </c>
      <c r="G19386" s="11">
        <f t="shared" si="1208"/>
        <v>8624</v>
      </c>
      <c r="H19386">
        <f t="shared" si="1209"/>
        <v>14800</v>
      </c>
      <c r="I19386">
        <f t="shared" si="1210"/>
        <v>37289</v>
      </c>
      <c r="J19386">
        <f t="shared" si="1211"/>
        <v>16946.199999999997</v>
      </c>
      <c r="K19386">
        <v>31624.3</v>
      </c>
      <c r="L19386">
        <v>14678.1</v>
      </c>
      <c r="M19386">
        <v>12555.3</v>
      </c>
      <c r="N19386">
        <v>843</v>
      </c>
      <c r="O19386">
        <v>3281.97</v>
      </c>
    </row>
    <row r="19387" spans="1:15" x14ac:dyDescent="0.25">
      <c r="A19387" s="1">
        <v>45854.708333333343</v>
      </c>
      <c r="B19387" s="2">
        <v>17</v>
      </c>
      <c r="C19387" s="2">
        <v>1233</v>
      </c>
      <c r="D19387" s="2">
        <v>4229</v>
      </c>
      <c r="E19387" s="2">
        <v>51330</v>
      </c>
      <c r="F19387" s="2">
        <v>6284</v>
      </c>
      <c r="G19387" s="11">
        <f t="shared" si="1208"/>
        <v>5462</v>
      </c>
      <c r="H19387">
        <f t="shared" si="1209"/>
        <v>11746</v>
      </c>
      <c r="I19387">
        <f t="shared" si="1210"/>
        <v>39584</v>
      </c>
      <c r="J19387">
        <f t="shared" si="1211"/>
        <v>18435.599999999999</v>
      </c>
      <c r="K19387">
        <v>31921.599999999999</v>
      </c>
      <c r="L19387">
        <v>13486</v>
      </c>
      <c r="M19387">
        <v>13182.6</v>
      </c>
      <c r="N19387">
        <v>143</v>
      </c>
      <c r="O19387">
        <v>3359.99</v>
      </c>
    </row>
    <row r="19388" spans="1:15" x14ac:dyDescent="0.25">
      <c r="A19388" s="1">
        <v>45854.75</v>
      </c>
      <c r="B19388" s="2">
        <v>18</v>
      </c>
      <c r="C19388" s="2">
        <v>560</v>
      </c>
      <c r="D19388" s="2">
        <v>1890</v>
      </c>
      <c r="E19388" s="2">
        <v>49808</v>
      </c>
      <c r="F19388" s="2">
        <v>6176</v>
      </c>
      <c r="G19388" s="11">
        <f t="shared" si="1208"/>
        <v>2450</v>
      </c>
      <c r="H19388">
        <f t="shared" si="1209"/>
        <v>8626</v>
      </c>
      <c r="I19388">
        <f t="shared" si="1210"/>
        <v>41182</v>
      </c>
      <c r="J19388">
        <f t="shared" si="1211"/>
        <v>19117</v>
      </c>
      <c r="K19388">
        <v>31698.799999999999</v>
      </c>
      <c r="L19388">
        <v>12581.8</v>
      </c>
      <c r="M19388">
        <v>15832.9</v>
      </c>
      <c r="N19388">
        <v>493</v>
      </c>
      <c r="O19388">
        <v>3300</v>
      </c>
    </row>
    <row r="19389" spans="1:15" x14ac:dyDescent="0.25">
      <c r="A19389" s="1">
        <v>45854.791666666657</v>
      </c>
      <c r="B19389" s="2">
        <v>19</v>
      </c>
      <c r="C19389" s="2">
        <v>115</v>
      </c>
      <c r="D19389" s="2">
        <v>423</v>
      </c>
      <c r="E19389" s="2">
        <v>49863</v>
      </c>
      <c r="F19389" s="2">
        <v>5851</v>
      </c>
      <c r="G19389" s="11">
        <f t="shared" si="1208"/>
        <v>538</v>
      </c>
      <c r="H19389">
        <f t="shared" si="1209"/>
        <v>6389</v>
      </c>
      <c r="I19389">
        <f t="shared" si="1210"/>
        <v>43474</v>
      </c>
      <c r="J19389">
        <f t="shared" si="1211"/>
        <v>20410.400000000001</v>
      </c>
      <c r="K19389">
        <v>32391.200000000001</v>
      </c>
      <c r="L19389">
        <v>11980.8</v>
      </c>
      <c r="M19389">
        <v>16093.8</v>
      </c>
      <c r="N19389">
        <v>440.00000000000398</v>
      </c>
      <c r="O19389">
        <v>3400</v>
      </c>
    </row>
    <row r="19390" spans="1:15" x14ac:dyDescent="0.25">
      <c r="A19390" s="1">
        <v>45854.833333333343</v>
      </c>
      <c r="B19390" s="2">
        <v>20</v>
      </c>
      <c r="C19390" s="2">
        <v>0</v>
      </c>
      <c r="D19390" s="2">
        <v>0</v>
      </c>
      <c r="E19390" s="2">
        <v>51016</v>
      </c>
      <c r="F19390" s="2">
        <v>5567</v>
      </c>
      <c r="G19390" s="11">
        <f t="shared" si="1208"/>
        <v>0</v>
      </c>
      <c r="H19390">
        <f t="shared" si="1209"/>
        <v>5567</v>
      </c>
      <c r="I19390">
        <f t="shared" si="1210"/>
        <v>45449</v>
      </c>
      <c r="J19390">
        <f t="shared" si="1211"/>
        <v>20336.2</v>
      </c>
      <c r="K19390">
        <v>32045</v>
      </c>
      <c r="L19390">
        <v>11708.8</v>
      </c>
      <c r="M19390">
        <v>16320.6</v>
      </c>
      <c r="N19390">
        <v>439.99999999999898</v>
      </c>
      <c r="O19390">
        <v>3399.45</v>
      </c>
    </row>
    <row r="19391" spans="1:15" x14ac:dyDescent="0.25">
      <c r="A19391" s="1">
        <v>45854.875</v>
      </c>
      <c r="B19391" s="2">
        <v>21</v>
      </c>
      <c r="C19391" s="2">
        <v>0</v>
      </c>
      <c r="D19391" s="2">
        <v>0</v>
      </c>
      <c r="E19391" s="2">
        <v>50708</v>
      </c>
      <c r="F19391" s="2">
        <v>5135</v>
      </c>
      <c r="G19391" s="11">
        <f t="shared" si="1208"/>
        <v>0</v>
      </c>
      <c r="H19391">
        <f t="shared" si="1209"/>
        <v>5135</v>
      </c>
      <c r="I19391">
        <f t="shared" si="1210"/>
        <v>45573</v>
      </c>
      <c r="J19391">
        <f t="shared" si="1211"/>
        <v>20447.599999999999</v>
      </c>
      <c r="K19391">
        <v>31619.3</v>
      </c>
      <c r="L19391">
        <v>11171.7</v>
      </c>
      <c r="M19391">
        <v>15971.5</v>
      </c>
      <c r="N19391">
        <v>440</v>
      </c>
      <c r="O19391">
        <v>3399.46</v>
      </c>
    </row>
    <row r="19392" spans="1:15" x14ac:dyDescent="0.25">
      <c r="A19392" s="1">
        <v>45854.916666666657</v>
      </c>
      <c r="B19392" s="2">
        <v>22</v>
      </c>
      <c r="C19392" s="2">
        <v>0</v>
      </c>
      <c r="D19392" s="2">
        <v>0</v>
      </c>
      <c r="E19392" s="2">
        <v>49329</v>
      </c>
      <c r="F19392" s="2">
        <v>4499</v>
      </c>
      <c r="G19392" s="11">
        <f t="shared" si="1208"/>
        <v>0</v>
      </c>
      <c r="H19392">
        <f t="shared" si="1209"/>
        <v>4499</v>
      </c>
      <c r="I19392">
        <f t="shared" si="1210"/>
        <v>44830</v>
      </c>
      <c r="J19392">
        <f t="shared" si="1211"/>
        <v>19388.599999999999</v>
      </c>
      <c r="K19392">
        <v>30281.7</v>
      </c>
      <c r="L19392">
        <v>10893.1</v>
      </c>
      <c r="M19392">
        <v>15271.2</v>
      </c>
      <c r="N19392">
        <v>440</v>
      </c>
      <c r="O19392">
        <v>3400</v>
      </c>
    </row>
    <row r="19393" spans="1:15" x14ac:dyDescent="0.25">
      <c r="A19393" s="1">
        <v>45854.958333333343</v>
      </c>
      <c r="B19393" s="2">
        <v>23</v>
      </c>
      <c r="C19393" s="2">
        <v>0</v>
      </c>
      <c r="D19393" s="2">
        <v>0</v>
      </c>
      <c r="E19393" s="2">
        <v>47183</v>
      </c>
      <c r="F19393" s="2">
        <v>3831</v>
      </c>
      <c r="G19393" s="11">
        <f t="shared" si="1208"/>
        <v>0</v>
      </c>
      <c r="H19393">
        <f t="shared" si="1209"/>
        <v>3831</v>
      </c>
      <c r="I19393">
        <f t="shared" si="1210"/>
        <v>43352</v>
      </c>
      <c r="J19393">
        <f t="shared" si="1211"/>
        <v>18401.800000000003</v>
      </c>
      <c r="K19393">
        <v>29202.2</v>
      </c>
      <c r="L19393">
        <v>10800.4</v>
      </c>
      <c r="M19393">
        <v>13921.3</v>
      </c>
      <c r="N19393">
        <v>90</v>
      </c>
      <c r="O19393">
        <v>3342</v>
      </c>
    </row>
    <row r="19394" spans="1:15" x14ac:dyDescent="0.25">
      <c r="A19394" s="1">
        <v>45855</v>
      </c>
      <c r="B19394" s="2">
        <v>0</v>
      </c>
      <c r="C19394" s="2">
        <v>0</v>
      </c>
      <c r="D19394" s="2">
        <v>0</v>
      </c>
      <c r="E19394" s="2">
        <v>45342</v>
      </c>
      <c r="F19394" s="2">
        <v>3424</v>
      </c>
      <c r="G19394" s="11">
        <f t="shared" ref="G19394:G19457" si="1212">C19394+D19394</f>
        <v>0</v>
      </c>
      <c r="H19394">
        <f t="shared" ref="H19394:H19457" si="1213">F19394+G19394</f>
        <v>3424</v>
      </c>
      <c r="I19394">
        <f t="shared" ref="I19394:I19457" si="1214">E19394-H19394</f>
        <v>41918</v>
      </c>
      <c r="J19394">
        <f t="shared" ref="J19394:J19457" si="1215">K19394-L19394</f>
        <v>16736.099999999999</v>
      </c>
      <c r="K19394">
        <v>28514.7</v>
      </c>
      <c r="L19394">
        <v>11778.6</v>
      </c>
      <c r="M19394">
        <v>12170.5</v>
      </c>
      <c r="N19394">
        <v>403</v>
      </c>
      <c r="O19394">
        <v>3399.46</v>
      </c>
    </row>
    <row r="19395" spans="1:15" x14ac:dyDescent="0.25">
      <c r="A19395" s="1">
        <v>45855.041666666657</v>
      </c>
      <c r="B19395" s="2">
        <v>1</v>
      </c>
      <c r="C19395" s="2">
        <v>0</v>
      </c>
      <c r="D19395" s="2">
        <v>0</v>
      </c>
      <c r="E19395" s="2">
        <v>43326</v>
      </c>
      <c r="F19395" s="2">
        <v>3046</v>
      </c>
      <c r="G19395" s="11">
        <f t="shared" si="1212"/>
        <v>0</v>
      </c>
      <c r="H19395">
        <f t="shared" si="1213"/>
        <v>3046</v>
      </c>
      <c r="I19395">
        <f t="shared" si="1214"/>
        <v>40280</v>
      </c>
      <c r="J19395">
        <f t="shared" si="1215"/>
        <v>16693.300000000003</v>
      </c>
      <c r="K19395">
        <v>27809.200000000001</v>
      </c>
      <c r="L19395">
        <v>11115.9</v>
      </c>
      <c r="M19395">
        <v>12930.3</v>
      </c>
      <c r="N19395">
        <v>403</v>
      </c>
      <c r="O19395">
        <v>3338.38</v>
      </c>
    </row>
    <row r="19396" spans="1:15" x14ac:dyDescent="0.25">
      <c r="A19396" s="1">
        <v>45855.083333333343</v>
      </c>
      <c r="B19396" s="2">
        <v>2</v>
      </c>
      <c r="C19396" s="2">
        <v>0</v>
      </c>
      <c r="D19396" s="2">
        <v>0</v>
      </c>
      <c r="E19396" s="2">
        <v>41523</v>
      </c>
      <c r="F19396" s="2">
        <v>2696</v>
      </c>
      <c r="G19396" s="11">
        <f t="shared" si="1212"/>
        <v>0</v>
      </c>
      <c r="H19396">
        <f t="shared" si="1213"/>
        <v>2696</v>
      </c>
      <c r="I19396">
        <f t="shared" si="1214"/>
        <v>38827</v>
      </c>
      <c r="J19396">
        <f t="shared" si="1215"/>
        <v>16323.6</v>
      </c>
      <c r="K19396">
        <v>27152.5</v>
      </c>
      <c r="L19396">
        <v>10828.9</v>
      </c>
      <c r="M19396">
        <v>13135.8</v>
      </c>
      <c r="N19396">
        <v>403</v>
      </c>
      <c r="O19396">
        <v>3300</v>
      </c>
    </row>
    <row r="19397" spans="1:15" x14ac:dyDescent="0.25">
      <c r="A19397" s="1">
        <v>45855.125</v>
      </c>
      <c r="B19397" s="2">
        <v>3</v>
      </c>
      <c r="C19397" s="2">
        <v>0</v>
      </c>
      <c r="D19397" s="2">
        <v>0</v>
      </c>
      <c r="E19397" s="2">
        <v>40142</v>
      </c>
      <c r="F19397" s="2">
        <v>2398</v>
      </c>
      <c r="G19397" s="11">
        <f t="shared" si="1212"/>
        <v>0</v>
      </c>
      <c r="H19397">
        <f t="shared" si="1213"/>
        <v>2398</v>
      </c>
      <c r="I19397">
        <f t="shared" si="1214"/>
        <v>37744</v>
      </c>
      <c r="J19397">
        <f t="shared" si="1215"/>
        <v>16097.1</v>
      </c>
      <c r="K19397">
        <v>26625.5</v>
      </c>
      <c r="L19397">
        <v>10528.4</v>
      </c>
      <c r="M19397">
        <v>13020.6</v>
      </c>
      <c r="N19397">
        <v>403</v>
      </c>
      <c r="O19397">
        <v>3300</v>
      </c>
    </row>
    <row r="19398" spans="1:15" x14ac:dyDescent="0.25">
      <c r="A19398" s="1">
        <v>45855.166666666657</v>
      </c>
      <c r="B19398" s="2">
        <v>4</v>
      </c>
      <c r="C19398" s="2">
        <v>0</v>
      </c>
      <c r="D19398" s="2">
        <v>0</v>
      </c>
      <c r="E19398" s="2">
        <v>39400</v>
      </c>
      <c r="F19398" s="2">
        <v>2202</v>
      </c>
      <c r="G19398" s="11">
        <f t="shared" si="1212"/>
        <v>0</v>
      </c>
      <c r="H19398">
        <f t="shared" si="1213"/>
        <v>2202</v>
      </c>
      <c r="I19398">
        <f t="shared" si="1214"/>
        <v>37198</v>
      </c>
      <c r="J19398">
        <f t="shared" si="1215"/>
        <v>15814.8</v>
      </c>
      <c r="K19398">
        <v>26391.8</v>
      </c>
      <c r="L19398">
        <v>10577</v>
      </c>
      <c r="M19398">
        <v>13041.4</v>
      </c>
      <c r="N19398">
        <v>403</v>
      </c>
      <c r="O19398">
        <v>3295.39</v>
      </c>
    </row>
    <row r="19399" spans="1:15" x14ac:dyDescent="0.25">
      <c r="A19399" s="1">
        <v>45855.208333333343</v>
      </c>
      <c r="B19399" s="2">
        <v>5</v>
      </c>
      <c r="C19399" s="2">
        <v>19</v>
      </c>
      <c r="D19399" s="2">
        <v>27</v>
      </c>
      <c r="E19399" s="2">
        <v>38311</v>
      </c>
      <c r="F19399" s="2">
        <v>2068</v>
      </c>
      <c r="G19399" s="11">
        <f t="shared" si="1212"/>
        <v>46</v>
      </c>
      <c r="H19399">
        <f t="shared" si="1213"/>
        <v>2114</v>
      </c>
      <c r="I19399">
        <f t="shared" si="1214"/>
        <v>36197</v>
      </c>
      <c r="J19399">
        <f t="shared" si="1215"/>
        <v>15440.099999999999</v>
      </c>
      <c r="K19399">
        <v>26075.8</v>
      </c>
      <c r="L19399">
        <v>10635.7</v>
      </c>
      <c r="M19399">
        <v>12758</v>
      </c>
      <c r="N19399">
        <v>843</v>
      </c>
      <c r="O19399">
        <v>3338.38</v>
      </c>
    </row>
    <row r="19400" spans="1:15" x14ac:dyDescent="0.25">
      <c r="A19400" s="1">
        <v>45855.25</v>
      </c>
      <c r="B19400" s="2">
        <v>6</v>
      </c>
      <c r="C19400" s="2">
        <v>496</v>
      </c>
      <c r="D19400" s="2">
        <v>943</v>
      </c>
      <c r="E19400" s="2">
        <v>37180</v>
      </c>
      <c r="F19400" s="2">
        <v>1921</v>
      </c>
      <c r="G19400" s="11">
        <f t="shared" si="1212"/>
        <v>1439</v>
      </c>
      <c r="H19400">
        <f t="shared" si="1213"/>
        <v>3360</v>
      </c>
      <c r="I19400">
        <f t="shared" si="1214"/>
        <v>33820</v>
      </c>
      <c r="J19400">
        <f t="shared" si="1215"/>
        <v>15267.099999999999</v>
      </c>
      <c r="K19400">
        <v>26175.1</v>
      </c>
      <c r="L19400">
        <v>10908</v>
      </c>
      <c r="M19400">
        <v>11997.6</v>
      </c>
      <c r="N19400">
        <v>843</v>
      </c>
      <c r="O19400">
        <v>3246.04</v>
      </c>
    </row>
    <row r="19401" spans="1:15" x14ac:dyDescent="0.25">
      <c r="A19401" s="1">
        <v>45855.291666666657</v>
      </c>
      <c r="B19401" s="2">
        <v>7</v>
      </c>
      <c r="C19401" s="2">
        <v>1555</v>
      </c>
      <c r="D19401" s="2">
        <v>3295</v>
      </c>
      <c r="E19401" s="2">
        <v>39216</v>
      </c>
      <c r="F19401" s="2">
        <v>1734</v>
      </c>
      <c r="G19401" s="11">
        <f t="shared" si="1212"/>
        <v>4850</v>
      </c>
      <c r="H19401">
        <f t="shared" si="1213"/>
        <v>6584</v>
      </c>
      <c r="I19401">
        <f t="shared" si="1214"/>
        <v>32632</v>
      </c>
      <c r="J19401">
        <f t="shared" si="1215"/>
        <v>14516.1</v>
      </c>
      <c r="K19401">
        <v>26751</v>
      </c>
      <c r="L19401">
        <v>12234.9</v>
      </c>
      <c r="M19401">
        <v>10628.4</v>
      </c>
      <c r="N19401">
        <v>623</v>
      </c>
      <c r="O19401">
        <v>2950</v>
      </c>
    </row>
    <row r="19402" spans="1:15" x14ac:dyDescent="0.25">
      <c r="A19402" s="1">
        <v>45855.333333333343</v>
      </c>
      <c r="B19402" s="2">
        <v>8</v>
      </c>
      <c r="C19402" s="2">
        <v>2407</v>
      </c>
      <c r="D19402" s="2">
        <v>6520</v>
      </c>
      <c r="E19402" s="2">
        <v>45834</v>
      </c>
      <c r="F19402" s="2">
        <v>1476</v>
      </c>
      <c r="G19402" s="11">
        <f t="shared" si="1212"/>
        <v>8927</v>
      </c>
      <c r="H19402">
        <f t="shared" si="1213"/>
        <v>10403</v>
      </c>
      <c r="I19402">
        <f t="shared" si="1214"/>
        <v>35431</v>
      </c>
      <c r="J19402">
        <f t="shared" si="1215"/>
        <v>16697.2</v>
      </c>
      <c r="K19402">
        <v>30072</v>
      </c>
      <c r="L19402">
        <v>13374.8</v>
      </c>
      <c r="M19402">
        <v>12609.3</v>
      </c>
      <c r="N19402">
        <v>831</v>
      </c>
      <c r="O19402">
        <v>3356.08</v>
      </c>
    </row>
    <row r="19403" spans="1:15" x14ac:dyDescent="0.25">
      <c r="A19403" s="1">
        <v>45855.375</v>
      </c>
      <c r="B19403" s="2">
        <v>9</v>
      </c>
      <c r="C19403" s="2">
        <v>2738</v>
      </c>
      <c r="D19403" s="2">
        <v>9717</v>
      </c>
      <c r="E19403" s="2">
        <v>49024</v>
      </c>
      <c r="F19403" s="2">
        <v>1323</v>
      </c>
      <c r="G19403" s="11">
        <f t="shared" si="1212"/>
        <v>12455</v>
      </c>
      <c r="H19403">
        <f t="shared" si="1213"/>
        <v>13778</v>
      </c>
      <c r="I19403">
        <f t="shared" si="1214"/>
        <v>35246</v>
      </c>
      <c r="J19403">
        <f t="shared" si="1215"/>
        <v>16098.899999999998</v>
      </c>
      <c r="K19403">
        <v>31447.1</v>
      </c>
      <c r="L19403">
        <v>15348.2</v>
      </c>
      <c r="M19403">
        <v>12630.6</v>
      </c>
      <c r="N19403">
        <v>753</v>
      </c>
      <c r="O19403">
        <v>3355.01</v>
      </c>
    </row>
    <row r="19404" spans="1:15" x14ac:dyDescent="0.25">
      <c r="A19404" s="1">
        <v>45855.416666666657</v>
      </c>
      <c r="B19404" s="2">
        <v>10</v>
      </c>
      <c r="C19404" s="2">
        <v>2883</v>
      </c>
      <c r="D19404" s="2">
        <v>12006</v>
      </c>
      <c r="E19404" s="2">
        <v>50712</v>
      </c>
      <c r="F19404" s="2">
        <v>1422</v>
      </c>
      <c r="G19404" s="11">
        <f t="shared" si="1212"/>
        <v>14889</v>
      </c>
      <c r="H19404">
        <f t="shared" si="1213"/>
        <v>16311</v>
      </c>
      <c r="I19404">
        <f t="shared" si="1214"/>
        <v>34401</v>
      </c>
      <c r="J19404">
        <f t="shared" si="1215"/>
        <v>14736.400000000001</v>
      </c>
      <c r="K19404">
        <v>31882.2</v>
      </c>
      <c r="L19404">
        <v>17145.8</v>
      </c>
      <c r="M19404">
        <v>12546.9</v>
      </c>
      <c r="N19404">
        <v>753</v>
      </c>
      <c r="O19404">
        <v>3202.97</v>
      </c>
    </row>
    <row r="19405" spans="1:15" x14ac:dyDescent="0.25">
      <c r="A19405" s="1">
        <v>45855.458333333343</v>
      </c>
      <c r="B19405" s="2">
        <v>11</v>
      </c>
      <c r="C19405" s="2">
        <v>2963</v>
      </c>
      <c r="D19405" s="2">
        <v>13258</v>
      </c>
      <c r="E19405" s="2">
        <v>52419</v>
      </c>
      <c r="F19405" s="2">
        <v>1600</v>
      </c>
      <c r="G19405" s="11">
        <f t="shared" si="1212"/>
        <v>16221</v>
      </c>
      <c r="H19405">
        <f t="shared" si="1213"/>
        <v>17821</v>
      </c>
      <c r="I19405">
        <f t="shared" si="1214"/>
        <v>34598</v>
      </c>
      <c r="J19405">
        <f t="shared" si="1215"/>
        <v>13955.7</v>
      </c>
      <c r="K19405">
        <v>32130.5</v>
      </c>
      <c r="L19405">
        <v>18174.8</v>
      </c>
      <c r="M19405">
        <v>10911.8</v>
      </c>
      <c r="N19405">
        <v>533</v>
      </c>
      <c r="O19405">
        <v>3068</v>
      </c>
    </row>
    <row r="19406" spans="1:15" x14ac:dyDescent="0.25">
      <c r="A19406" s="1">
        <v>45855.5</v>
      </c>
      <c r="B19406" s="2">
        <v>12</v>
      </c>
      <c r="C19406" s="2">
        <v>2959</v>
      </c>
      <c r="D19406" s="2">
        <v>13792</v>
      </c>
      <c r="E19406" s="2">
        <v>51761</v>
      </c>
      <c r="F19406" s="2">
        <v>1738</v>
      </c>
      <c r="G19406" s="11">
        <f t="shared" si="1212"/>
        <v>16751</v>
      </c>
      <c r="H19406">
        <f t="shared" si="1213"/>
        <v>18489</v>
      </c>
      <c r="I19406">
        <f t="shared" si="1214"/>
        <v>33272</v>
      </c>
      <c r="J19406">
        <f t="shared" si="1215"/>
        <v>12432.400000000001</v>
      </c>
      <c r="K19406">
        <v>31283.9</v>
      </c>
      <c r="L19406">
        <v>18851.5</v>
      </c>
      <c r="M19406">
        <v>10381.799999999999</v>
      </c>
      <c r="N19406">
        <v>521</v>
      </c>
      <c r="O19406">
        <v>2900</v>
      </c>
    </row>
    <row r="19407" spans="1:15" x14ac:dyDescent="0.25">
      <c r="A19407" s="1">
        <v>45855.541666666657</v>
      </c>
      <c r="B19407" s="2">
        <v>13</v>
      </c>
      <c r="C19407" s="2">
        <v>2894</v>
      </c>
      <c r="D19407" s="2">
        <v>13336</v>
      </c>
      <c r="E19407" s="2">
        <v>52990</v>
      </c>
      <c r="F19407" s="2">
        <v>1915</v>
      </c>
      <c r="G19407" s="11">
        <f t="shared" si="1212"/>
        <v>16230</v>
      </c>
      <c r="H19407">
        <f t="shared" si="1213"/>
        <v>18145</v>
      </c>
      <c r="I19407">
        <f t="shared" si="1214"/>
        <v>34845</v>
      </c>
      <c r="J19407">
        <f t="shared" si="1215"/>
        <v>13891.2</v>
      </c>
      <c r="K19407">
        <v>32193.7</v>
      </c>
      <c r="L19407">
        <v>18302.5</v>
      </c>
      <c r="M19407">
        <v>11297.4</v>
      </c>
      <c r="N19407">
        <v>553</v>
      </c>
      <c r="O19407">
        <v>3144.25</v>
      </c>
    </row>
    <row r="19408" spans="1:15" x14ac:dyDescent="0.25">
      <c r="A19408" s="1">
        <v>45855.583333333343</v>
      </c>
      <c r="B19408" s="2">
        <v>14</v>
      </c>
      <c r="C19408" s="2">
        <v>2779</v>
      </c>
      <c r="D19408" s="2">
        <v>11920</v>
      </c>
      <c r="E19408" s="2">
        <v>54195</v>
      </c>
      <c r="F19408" s="2">
        <v>2098</v>
      </c>
      <c r="G19408" s="11">
        <f t="shared" si="1212"/>
        <v>14699</v>
      </c>
      <c r="H19408">
        <f t="shared" si="1213"/>
        <v>16797</v>
      </c>
      <c r="I19408">
        <f t="shared" si="1214"/>
        <v>37398</v>
      </c>
      <c r="J19408">
        <f t="shared" si="1215"/>
        <v>15729.2</v>
      </c>
      <c r="K19408">
        <v>32801.5</v>
      </c>
      <c r="L19408">
        <v>17072.3</v>
      </c>
      <c r="M19408">
        <v>12445.2</v>
      </c>
      <c r="N19408">
        <v>403</v>
      </c>
      <c r="O19408">
        <v>3200</v>
      </c>
    </row>
    <row r="19409" spans="1:15" x14ac:dyDescent="0.25">
      <c r="A19409" s="1">
        <v>45855.625</v>
      </c>
      <c r="B19409" s="2">
        <v>15</v>
      </c>
      <c r="C19409" s="2">
        <v>2561</v>
      </c>
      <c r="D19409" s="2">
        <v>9997</v>
      </c>
      <c r="E19409" s="2">
        <v>53934</v>
      </c>
      <c r="F19409" s="2">
        <v>2271</v>
      </c>
      <c r="G19409" s="11">
        <f t="shared" si="1212"/>
        <v>12558</v>
      </c>
      <c r="H19409">
        <f t="shared" si="1213"/>
        <v>14829</v>
      </c>
      <c r="I19409">
        <f t="shared" si="1214"/>
        <v>39105</v>
      </c>
      <c r="J19409">
        <f t="shared" si="1215"/>
        <v>16765.599999999999</v>
      </c>
      <c r="K19409">
        <v>32629.200000000001</v>
      </c>
      <c r="L19409">
        <v>15863.6</v>
      </c>
      <c r="M19409">
        <v>12560.5</v>
      </c>
      <c r="N19409">
        <v>403</v>
      </c>
      <c r="O19409">
        <v>3200.01</v>
      </c>
    </row>
    <row r="19410" spans="1:15" x14ac:dyDescent="0.25">
      <c r="A19410" s="1">
        <v>45855.666666666657</v>
      </c>
      <c r="B19410" s="2">
        <v>16</v>
      </c>
      <c r="C19410" s="2">
        <v>2229</v>
      </c>
      <c r="D19410" s="2">
        <v>7520</v>
      </c>
      <c r="E19410" s="2">
        <v>53783</v>
      </c>
      <c r="F19410" s="2">
        <v>2487</v>
      </c>
      <c r="G19410" s="11">
        <f t="shared" si="1212"/>
        <v>9749</v>
      </c>
      <c r="H19410">
        <f t="shared" si="1213"/>
        <v>12236</v>
      </c>
      <c r="I19410">
        <f t="shared" si="1214"/>
        <v>41547</v>
      </c>
      <c r="J19410">
        <f t="shared" si="1215"/>
        <v>18834.900000000001</v>
      </c>
      <c r="K19410">
        <v>32935.9</v>
      </c>
      <c r="L19410">
        <v>14101</v>
      </c>
      <c r="M19410">
        <v>12827.6</v>
      </c>
      <c r="N19410">
        <v>403</v>
      </c>
      <c r="O19410">
        <v>3359.99</v>
      </c>
    </row>
    <row r="19411" spans="1:15" x14ac:dyDescent="0.25">
      <c r="A19411" s="1">
        <v>45855.708333333343</v>
      </c>
      <c r="B19411" s="2">
        <v>17</v>
      </c>
      <c r="C19411" s="2">
        <v>1638</v>
      </c>
      <c r="D19411" s="2">
        <v>4663</v>
      </c>
      <c r="E19411" s="2">
        <v>52850</v>
      </c>
      <c r="F19411" s="2">
        <v>2629</v>
      </c>
      <c r="G19411" s="11">
        <f t="shared" si="1212"/>
        <v>6301</v>
      </c>
      <c r="H19411">
        <f t="shared" si="1213"/>
        <v>8930</v>
      </c>
      <c r="I19411">
        <f t="shared" si="1214"/>
        <v>43920</v>
      </c>
      <c r="J19411">
        <f t="shared" si="1215"/>
        <v>20741.5</v>
      </c>
      <c r="K19411">
        <v>33220.5</v>
      </c>
      <c r="L19411">
        <v>12479</v>
      </c>
      <c r="M19411">
        <v>14219.9</v>
      </c>
      <c r="N19411">
        <v>403</v>
      </c>
      <c r="O19411">
        <v>3400</v>
      </c>
    </row>
    <row r="19412" spans="1:15" x14ac:dyDescent="0.25">
      <c r="A19412" s="1">
        <v>45855.75</v>
      </c>
      <c r="B19412" s="2">
        <v>18</v>
      </c>
      <c r="C19412" s="2">
        <v>784</v>
      </c>
      <c r="D19412" s="2">
        <v>2096</v>
      </c>
      <c r="E19412" s="2">
        <v>50995</v>
      </c>
      <c r="F19412" s="2">
        <v>2710</v>
      </c>
      <c r="G19412" s="11">
        <f t="shared" si="1212"/>
        <v>2880</v>
      </c>
      <c r="H19412">
        <f t="shared" si="1213"/>
        <v>5590</v>
      </c>
      <c r="I19412">
        <f t="shared" si="1214"/>
        <v>45405</v>
      </c>
      <c r="J19412">
        <f t="shared" si="1215"/>
        <v>21557.399999999998</v>
      </c>
      <c r="K19412">
        <v>33252.199999999997</v>
      </c>
      <c r="L19412">
        <v>11694.8</v>
      </c>
      <c r="M19412">
        <v>15489</v>
      </c>
      <c r="N19412">
        <v>53</v>
      </c>
      <c r="O19412">
        <v>3400</v>
      </c>
    </row>
    <row r="19413" spans="1:15" x14ac:dyDescent="0.25">
      <c r="A19413" s="1">
        <v>45855.791666666657</v>
      </c>
      <c r="B19413" s="2">
        <v>19</v>
      </c>
      <c r="C19413" s="2">
        <v>153</v>
      </c>
      <c r="D19413" s="2">
        <v>454</v>
      </c>
      <c r="E19413" s="2">
        <v>50740</v>
      </c>
      <c r="F19413" s="2">
        <v>2677</v>
      </c>
      <c r="G19413" s="11">
        <f t="shared" si="1212"/>
        <v>607</v>
      </c>
      <c r="H19413">
        <f t="shared" si="1213"/>
        <v>3284</v>
      </c>
      <c r="I19413">
        <f t="shared" si="1214"/>
        <v>47456</v>
      </c>
      <c r="J19413">
        <f t="shared" si="1215"/>
        <v>22860.500000000004</v>
      </c>
      <c r="K19413">
        <v>33755.800000000003</v>
      </c>
      <c r="L19413">
        <v>10895.3</v>
      </c>
      <c r="M19413">
        <v>15831.2</v>
      </c>
      <c r="N19413">
        <v>0</v>
      </c>
      <c r="O19413">
        <v>3400</v>
      </c>
    </row>
    <row r="19414" spans="1:15" x14ac:dyDescent="0.25">
      <c r="A19414" s="1">
        <v>45855.833333333343</v>
      </c>
      <c r="B19414" s="2">
        <v>20</v>
      </c>
      <c r="C19414" s="2">
        <v>0</v>
      </c>
      <c r="D19414" s="2">
        <v>0</v>
      </c>
      <c r="E19414" s="2">
        <v>51967</v>
      </c>
      <c r="F19414" s="2">
        <v>2487</v>
      </c>
      <c r="G19414" s="11">
        <f t="shared" si="1212"/>
        <v>0</v>
      </c>
      <c r="H19414">
        <f t="shared" si="1213"/>
        <v>2487</v>
      </c>
      <c r="I19414">
        <f t="shared" si="1214"/>
        <v>49480</v>
      </c>
      <c r="J19414">
        <f t="shared" si="1215"/>
        <v>23205.1</v>
      </c>
      <c r="K19414">
        <v>33989.1</v>
      </c>
      <c r="L19414">
        <v>10784</v>
      </c>
      <c r="M19414">
        <v>16083.5</v>
      </c>
      <c r="N19414">
        <v>0</v>
      </c>
      <c r="O19414">
        <v>3400</v>
      </c>
    </row>
    <row r="19415" spans="1:15" x14ac:dyDescent="0.25">
      <c r="A19415" s="1">
        <v>45855.875</v>
      </c>
      <c r="B19415" s="2">
        <v>21</v>
      </c>
      <c r="C19415" s="2">
        <v>0</v>
      </c>
      <c r="D19415" s="2">
        <v>0</v>
      </c>
      <c r="E19415" s="2">
        <v>51687</v>
      </c>
      <c r="F19415" s="2">
        <v>2212</v>
      </c>
      <c r="G19415" s="11">
        <f t="shared" si="1212"/>
        <v>0</v>
      </c>
      <c r="H19415">
        <f t="shared" si="1213"/>
        <v>2212</v>
      </c>
      <c r="I19415">
        <f t="shared" si="1214"/>
        <v>49475</v>
      </c>
      <c r="J19415">
        <f t="shared" si="1215"/>
        <v>22842.2</v>
      </c>
      <c r="K19415">
        <v>33369.5</v>
      </c>
      <c r="L19415">
        <v>10527.3</v>
      </c>
      <c r="M19415">
        <v>16043.2</v>
      </c>
      <c r="N19415">
        <v>0</v>
      </c>
      <c r="O19415">
        <v>3400</v>
      </c>
    </row>
    <row r="19416" spans="1:15" x14ac:dyDescent="0.25">
      <c r="A19416" s="1">
        <v>45855.916666666657</v>
      </c>
      <c r="B19416" s="2">
        <v>22</v>
      </c>
      <c r="C19416" s="2">
        <v>0</v>
      </c>
      <c r="D19416" s="2">
        <v>0</v>
      </c>
      <c r="E19416" s="2">
        <v>50099</v>
      </c>
      <c r="F19416" s="2">
        <v>1958</v>
      </c>
      <c r="G19416" s="11">
        <f t="shared" si="1212"/>
        <v>0</v>
      </c>
      <c r="H19416">
        <f t="shared" si="1213"/>
        <v>1958</v>
      </c>
      <c r="I19416">
        <f t="shared" si="1214"/>
        <v>48141</v>
      </c>
      <c r="J19416">
        <f t="shared" si="1215"/>
        <v>20741.5</v>
      </c>
      <c r="K19416">
        <v>31018.400000000001</v>
      </c>
      <c r="L19416">
        <v>10276.9</v>
      </c>
      <c r="M19416">
        <v>15065.7</v>
      </c>
      <c r="N19416">
        <v>0</v>
      </c>
      <c r="O19416">
        <v>3400</v>
      </c>
    </row>
    <row r="19417" spans="1:15" x14ac:dyDescent="0.25">
      <c r="A19417" s="1">
        <v>45855.958333333343</v>
      </c>
      <c r="B19417" s="2">
        <v>23</v>
      </c>
      <c r="C19417" s="2">
        <v>0</v>
      </c>
      <c r="D19417" s="2">
        <v>0</v>
      </c>
      <c r="E19417" s="2">
        <v>48020</v>
      </c>
      <c r="F19417" s="2">
        <v>1870</v>
      </c>
      <c r="G19417" s="11">
        <f t="shared" si="1212"/>
        <v>0</v>
      </c>
      <c r="H19417">
        <f t="shared" si="1213"/>
        <v>1870</v>
      </c>
      <c r="I19417">
        <f t="shared" si="1214"/>
        <v>46150</v>
      </c>
      <c r="J19417">
        <f t="shared" si="1215"/>
        <v>19376.400000000001</v>
      </c>
      <c r="K19417">
        <v>29691.3</v>
      </c>
      <c r="L19417">
        <v>10314.9</v>
      </c>
      <c r="M19417">
        <v>14003.8</v>
      </c>
      <c r="N19417">
        <v>0</v>
      </c>
      <c r="O19417">
        <v>3400</v>
      </c>
    </row>
    <row r="19418" spans="1:15" x14ac:dyDescent="0.25">
      <c r="A19418" s="1">
        <v>45856</v>
      </c>
      <c r="B19418" s="2">
        <v>0</v>
      </c>
      <c r="C19418" s="2">
        <v>0</v>
      </c>
      <c r="D19418" s="2">
        <v>0</v>
      </c>
      <c r="E19418" s="2">
        <v>45851</v>
      </c>
      <c r="F19418" s="2">
        <v>1604</v>
      </c>
      <c r="G19418" s="11">
        <f t="shared" si="1212"/>
        <v>0</v>
      </c>
      <c r="H19418">
        <f t="shared" si="1213"/>
        <v>1604</v>
      </c>
      <c r="I19418">
        <f t="shared" si="1214"/>
        <v>44247</v>
      </c>
      <c r="J19418">
        <f t="shared" si="1215"/>
        <v>17937.400000000001</v>
      </c>
      <c r="K19418">
        <v>29117.200000000001</v>
      </c>
      <c r="L19418">
        <v>11179.8</v>
      </c>
      <c r="M19418">
        <v>12905.8</v>
      </c>
      <c r="N19418">
        <v>350</v>
      </c>
      <c r="O19418">
        <v>3400</v>
      </c>
    </row>
    <row r="19419" spans="1:15" x14ac:dyDescent="0.25">
      <c r="A19419" s="1">
        <v>45856.041666666657</v>
      </c>
      <c r="B19419" s="2">
        <v>1</v>
      </c>
      <c r="C19419" s="2">
        <v>0</v>
      </c>
      <c r="D19419" s="2">
        <v>0</v>
      </c>
      <c r="E19419" s="2">
        <v>43684</v>
      </c>
      <c r="F19419" s="2">
        <v>1550</v>
      </c>
      <c r="G19419" s="11">
        <f t="shared" si="1212"/>
        <v>0</v>
      </c>
      <c r="H19419">
        <f t="shared" si="1213"/>
        <v>1550</v>
      </c>
      <c r="I19419">
        <f t="shared" si="1214"/>
        <v>42134</v>
      </c>
      <c r="J19419">
        <f t="shared" si="1215"/>
        <v>17429.5</v>
      </c>
      <c r="K19419">
        <v>28138.3</v>
      </c>
      <c r="L19419">
        <v>10708.8</v>
      </c>
      <c r="M19419">
        <v>13697.6</v>
      </c>
      <c r="N19419">
        <v>370</v>
      </c>
      <c r="O19419">
        <v>3378.1</v>
      </c>
    </row>
    <row r="19420" spans="1:15" x14ac:dyDescent="0.25">
      <c r="A19420" s="1">
        <v>45856.083333333343</v>
      </c>
      <c r="B19420" s="2">
        <v>2</v>
      </c>
      <c r="C19420" s="2">
        <v>0</v>
      </c>
      <c r="D19420" s="2">
        <v>0</v>
      </c>
      <c r="E19420" s="2">
        <v>41956</v>
      </c>
      <c r="F19420" s="2">
        <v>1669</v>
      </c>
      <c r="G19420" s="11">
        <f t="shared" si="1212"/>
        <v>0</v>
      </c>
      <c r="H19420">
        <f t="shared" si="1213"/>
        <v>1669</v>
      </c>
      <c r="I19420">
        <f t="shared" si="1214"/>
        <v>40287</v>
      </c>
      <c r="J19420">
        <f t="shared" si="1215"/>
        <v>16716.400000000001</v>
      </c>
      <c r="K19420">
        <v>27358</v>
      </c>
      <c r="L19420">
        <v>10641.6</v>
      </c>
      <c r="M19420">
        <v>13908</v>
      </c>
      <c r="N19420">
        <v>367</v>
      </c>
      <c r="O19420">
        <v>3298.39</v>
      </c>
    </row>
    <row r="19421" spans="1:15" x14ac:dyDescent="0.25">
      <c r="A19421" s="1">
        <v>45856.125</v>
      </c>
      <c r="B19421" s="2">
        <v>3</v>
      </c>
      <c r="C19421" s="2">
        <v>0</v>
      </c>
      <c r="D19421" s="2">
        <v>0</v>
      </c>
      <c r="E19421" s="2">
        <v>40626</v>
      </c>
      <c r="F19421" s="2">
        <v>1868</v>
      </c>
      <c r="G19421" s="11">
        <f t="shared" si="1212"/>
        <v>0</v>
      </c>
      <c r="H19421">
        <f t="shared" si="1213"/>
        <v>1868</v>
      </c>
      <c r="I19421">
        <f t="shared" si="1214"/>
        <v>38758</v>
      </c>
      <c r="J19421">
        <f t="shared" si="1215"/>
        <v>16238.9</v>
      </c>
      <c r="K19421">
        <v>26823.3</v>
      </c>
      <c r="L19421">
        <v>10584.4</v>
      </c>
      <c r="M19421">
        <v>13518</v>
      </c>
      <c r="N19421">
        <v>419</v>
      </c>
      <c r="O19421">
        <v>3200</v>
      </c>
    </row>
    <row r="19422" spans="1:15" x14ac:dyDescent="0.25">
      <c r="A19422" s="1">
        <v>45856.166666666657</v>
      </c>
      <c r="B19422" s="2">
        <v>4</v>
      </c>
      <c r="C19422" s="2">
        <v>0</v>
      </c>
      <c r="D19422" s="2">
        <v>0</v>
      </c>
      <c r="E19422" s="2">
        <v>39774</v>
      </c>
      <c r="F19422" s="2">
        <v>2177</v>
      </c>
      <c r="G19422" s="11">
        <f t="shared" si="1212"/>
        <v>0</v>
      </c>
      <c r="H19422">
        <f t="shared" si="1213"/>
        <v>2177</v>
      </c>
      <c r="I19422">
        <f t="shared" si="1214"/>
        <v>37597</v>
      </c>
      <c r="J19422">
        <f t="shared" si="1215"/>
        <v>15523.9</v>
      </c>
      <c r="K19422">
        <v>26373.8</v>
      </c>
      <c r="L19422">
        <v>10849.9</v>
      </c>
      <c r="M19422">
        <v>12146.6</v>
      </c>
      <c r="N19422">
        <v>1832</v>
      </c>
      <c r="O19422">
        <v>3359.99</v>
      </c>
    </row>
    <row r="19423" spans="1:15" x14ac:dyDescent="0.25">
      <c r="A19423" s="1">
        <v>45856.208333333343</v>
      </c>
      <c r="B19423" s="2">
        <v>5</v>
      </c>
      <c r="C19423" s="2">
        <v>21</v>
      </c>
      <c r="D19423" s="2">
        <v>29</v>
      </c>
      <c r="E19423" s="2">
        <v>38660</v>
      </c>
      <c r="F19423" s="2">
        <v>2472</v>
      </c>
      <c r="G19423" s="11">
        <f t="shared" si="1212"/>
        <v>50</v>
      </c>
      <c r="H19423">
        <f t="shared" si="1213"/>
        <v>2522</v>
      </c>
      <c r="I19423">
        <f t="shared" si="1214"/>
        <v>36138</v>
      </c>
      <c r="J19423">
        <f t="shared" si="1215"/>
        <v>14987.4</v>
      </c>
      <c r="K19423">
        <v>25876.799999999999</v>
      </c>
      <c r="L19423">
        <v>10889.4</v>
      </c>
      <c r="M19423">
        <v>12162.4</v>
      </c>
      <c r="N19423">
        <v>1843</v>
      </c>
      <c r="O19423">
        <v>3344.24</v>
      </c>
    </row>
    <row r="19424" spans="1:15" x14ac:dyDescent="0.25">
      <c r="A19424" s="1">
        <v>45856.25</v>
      </c>
      <c r="B19424" s="2">
        <v>6</v>
      </c>
      <c r="C19424" s="2">
        <v>503</v>
      </c>
      <c r="D19424" s="2">
        <v>937</v>
      </c>
      <c r="E19424" s="2">
        <v>37638</v>
      </c>
      <c r="F19424" s="2">
        <v>2571</v>
      </c>
      <c r="G19424" s="11">
        <f t="shared" si="1212"/>
        <v>1440</v>
      </c>
      <c r="H19424">
        <f t="shared" si="1213"/>
        <v>4011</v>
      </c>
      <c r="I19424">
        <f t="shared" si="1214"/>
        <v>33627</v>
      </c>
      <c r="J19424">
        <f t="shared" si="1215"/>
        <v>14450.900000000001</v>
      </c>
      <c r="K19424">
        <v>25850.400000000001</v>
      </c>
      <c r="L19424">
        <v>11399.5</v>
      </c>
      <c r="M19424">
        <v>11300.8</v>
      </c>
      <c r="N19424">
        <v>2403</v>
      </c>
      <c r="O19424">
        <v>3198.11</v>
      </c>
    </row>
    <row r="19425" spans="1:15" x14ac:dyDescent="0.25">
      <c r="A19425" s="1">
        <v>45856.291666666657</v>
      </c>
      <c r="B19425" s="2">
        <v>7</v>
      </c>
      <c r="C19425" s="2">
        <v>1572</v>
      </c>
      <c r="D19425" s="2">
        <v>3222</v>
      </c>
      <c r="E19425" s="2">
        <v>39963</v>
      </c>
      <c r="F19425" s="2">
        <v>2534</v>
      </c>
      <c r="G19425" s="11">
        <f t="shared" si="1212"/>
        <v>4794</v>
      </c>
      <c r="H19425">
        <f t="shared" si="1213"/>
        <v>7328</v>
      </c>
      <c r="I19425">
        <f t="shared" si="1214"/>
        <v>32635</v>
      </c>
      <c r="J19425">
        <f t="shared" si="1215"/>
        <v>14307.800000000001</v>
      </c>
      <c r="K19425">
        <v>26421.4</v>
      </c>
      <c r="L19425">
        <v>12113.6</v>
      </c>
      <c r="M19425">
        <v>9497.9</v>
      </c>
      <c r="N19425">
        <v>1853</v>
      </c>
      <c r="O19425">
        <v>2980.01</v>
      </c>
    </row>
    <row r="19426" spans="1:15" x14ac:dyDescent="0.25">
      <c r="A19426" s="1">
        <v>45856.333333333343</v>
      </c>
      <c r="B19426" s="2">
        <v>8</v>
      </c>
      <c r="C19426" s="2">
        <v>2466</v>
      </c>
      <c r="D19426" s="2">
        <v>6322</v>
      </c>
      <c r="E19426" s="2">
        <v>46515</v>
      </c>
      <c r="F19426" s="2">
        <v>2391</v>
      </c>
      <c r="G19426" s="11">
        <f t="shared" si="1212"/>
        <v>8788</v>
      </c>
      <c r="H19426">
        <f t="shared" si="1213"/>
        <v>11179</v>
      </c>
      <c r="I19426">
        <f t="shared" si="1214"/>
        <v>35336</v>
      </c>
      <c r="J19426">
        <f t="shared" si="1215"/>
        <v>16054.2</v>
      </c>
      <c r="K19426">
        <v>29676.5</v>
      </c>
      <c r="L19426">
        <v>13622.3</v>
      </c>
      <c r="M19426">
        <v>10886.7</v>
      </c>
      <c r="N19426">
        <v>2437.9999999999982</v>
      </c>
      <c r="O19426">
        <v>3359.01</v>
      </c>
    </row>
    <row r="19427" spans="1:15" x14ac:dyDescent="0.25">
      <c r="A19427" s="1">
        <v>45856.375</v>
      </c>
      <c r="B19427" s="2">
        <v>9</v>
      </c>
      <c r="C19427" s="2">
        <v>2816</v>
      </c>
      <c r="D19427" s="2">
        <v>9396</v>
      </c>
      <c r="E19427" s="2">
        <v>49905</v>
      </c>
      <c r="F19427" s="2">
        <v>2224</v>
      </c>
      <c r="G19427" s="11">
        <f t="shared" si="1212"/>
        <v>12212</v>
      </c>
      <c r="H19427">
        <f t="shared" si="1213"/>
        <v>14436</v>
      </c>
      <c r="I19427">
        <f t="shared" si="1214"/>
        <v>35469</v>
      </c>
      <c r="J19427">
        <f t="shared" si="1215"/>
        <v>15651.5</v>
      </c>
      <c r="K19427">
        <v>31156.3</v>
      </c>
      <c r="L19427">
        <v>15504.8</v>
      </c>
      <c r="M19427">
        <v>10903</v>
      </c>
      <c r="N19427">
        <v>2370</v>
      </c>
      <c r="O19427">
        <v>3320</v>
      </c>
    </row>
    <row r="19428" spans="1:15" x14ac:dyDescent="0.25">
      <c r="A19428" s="1">
        <v>45856.416666666657</v>
      </c>
      <c r="B19428" s="2">
        <v>10</v>
      </c>
      <c r="C19428" s="2">
        <v>2945</v>
      </c>
      <c r="D19428" s="2">
        <v>11540</v>
      </c>
      <c r="E19428" s="2">
        <v>51528</v>
      </c>
      <c r="F19428" s="2">
        <v>2151</v>
      </c>
      <c r="G19428" s="11">
        <f t="shared" si="1212"/>
        <v>14485</v>
      </c>
      <c r="H19428">
        <f t="shared" si="1213"/>
        <v>16636</v>
      </c>
      <c r="I19428">
        <f t="shared" si="1214"/>
        <v>34892</v>
      </c>
      <c r="J19428">
        <f t="shared" si="1215"/>
        <v>14325.599999999999</v>
      </c>
      <c r="K19428">
        <v>31711.8</v>
      </c>
      <c r="L19428">
        <v>17386.2</v>
      </c>
      <c r="M19428">
        <v>10902.9</v>
      </c>
      <c r="N19428">
        <v>2370</v>
      </c>
      <c r="O19428">
        <v>3199.86</v>
      </c>
    </row>
    <row r="19429" spans="1:15" x14ac:dyDescent="0.25">
      <c r="A19429" s="1">
        <v>45856.458333333343</v>
      </c>
      <c r="B19429" s="2">
        <v>11</v>
      </c>
      <c r="C19429" s="2">
        <v>2993</v>
      </c>
      <c r="D19429" s="2">
        <v>12694</v>
      </c>
      <c r="E19429" s="2">
        <v>52884</v>
      </c>
      <c r="F19429" s="2">
        <v>2175</v>
      </c>
      <c r="G19429" s="11">
        <f t="shared" si="1212"/>
        <v>15687</v>
      </c>
      <c r="H19429">
        <f t="shared" si="1213"/>
        <v>17862</v>
      </c>
      <c r="I19429">
        <f t="shared" si="1214"/>
        <v>35022</v>
      </c>
      <c r="J19429">
        <f t="shared" si="1215"/>
        <v>13620.3</v>
      </c>
      <c r="K19429">
        <v>32058.2</v>
      </c>
      <c r="L19429">
        <v>18437.900000000001</v>
      </c>
      <c r="M19429">
        <v>10563.6</v>
      </c>
      <c r="N19429">
        <v>1819.9999999999991</v>
      </c>
      <c r="O19429">
        <v>3000</v>
      </c>
    </row>
    <row r="19430" spans="1:15" x14ac:dyDescent="0.25">
      <c r="A19430" s="1">
        <v>45856.5</v>
      </c>
      <c r="B19430" s="2">
        <v>12</v>
      </c>
      <c r="C19430" s="2">
        <v>2975</v>
      </c>
      <c r="D19430" s="2">
        <v>13097</v>
      </c>
      <c r="E19430" s="2">
        <v>51785</v>
      </c>
      <c r="F19430" s="2">
        <v>2257</v>
      </c>
      <c r="G19430" s="11">
        <f t="shared" si="1212"/>
        <v>16072</v>
      </c>
      <c r="H19430">
        <f t="shared" si="1213"/>
        <v>18329</v>
      </c>
      <c r="I19430">
        <f t="shared" si="1214"/>
        <v>33456</v>
      </c>
      <c r="J19430">
        <f t="shared" si="1215"/>
        <v>11637.599999999999</v>
      </c>
      <c r="K19430">
        <v>30961.599999999999</v>
      </c>
      <c r="L19430">
        <v>19324</v>
      </c>
      <c r="M19430">
        <v>9793.7000000000007</v>
      </c>
      <c r="N19430">
        <v>1784</v>
      </c>
      <c r="O19430">
        <v>2660</v>
      </c>
    </row>
    <row r="19431" spans="1:15" x14ac:dyDescent="0.25">
      <c r="A19431" s="1">
        <v>45856.541666666657</v>
      </c>
      <c r="B19431" s="2">
        <v>13</v>
      </c>
      <c r="C19431" s="2">
        <v>2896</v>
      </c>
      <c r="D19431" s="2">
        <v>12754</v>
      </c>
      <c r="E19431" s="2">
        <v>52102</v>
      </c>
      <c r="F19431" s="2">
        <v>2508</v>
      </c>
      <c r="G19431" s="11">
        <f t="shared" si="1212"/>
        <v>15650</v>
      </c>
      <c r="H19431">
        <f t="shared" si="1213"/>
        <v>18158</v>
      </c>
      <c r="I19431">
        <f t="shared" si="1214"/>
        <v>33944</v>
      </c>
      <c r="J19431">
        <f t="shared" si="1215"/>
        <v>12628.399999999998</v>
      </c>
      <c r="K19431">
        <v>31386.799999999999</v>
      </c>
      <c r="L19431">
        <v>18758.400000000001</v>
      </c>
      <c r="M19431">
        <v>10337</v>
      </c>
      <c r="N19431">
        <v>2334</v>
      </c>
      <c r="O19431">
        <v>2780</v>
      </c>
    </row>
    <row r="19432" spans="1:15" x14ac:dyDescent="0.25">
      <c r="A19432" s="1">
        <v>45856.583333333343</v>
      </c>
      <c r="B19432" s="2">
        <v>14</v>
      </c>
      <c r="C19432" s="2">
        <v>2703</v>
      </c>
      <c r="D19432" s="2">
        <v>11504</v>
      </c>
      <c r="E19432" s="2">
        <v>54166</v>
      </c>
      <c r="F19432" s="2">
        <v>2836</v>
      </c>
      <c r="G19432" s="11">
        <f t="shared" si="1212"/>
        <v>14207</v>
      </c>
      <c r="H19432">
        <f t="shared" si="1213"/>
        <v>17043</v>
      </c>
      <c r="I19432">
        <f t="shared" si="1214"/>
        <v>37123</v>
      </c>
      <c r="J19432">
        <f t="shared" si="1215"/>
        <v>15261.7</v>
      </c>
      <c r="K19432">
        <v>32667</v>
      </c>
      <c r="L19432">
        <v>17405.3</v>
      </c>
      <c r="M19432">
        <v>11447.6</v>
      </c>
      <c r="N19432">
        <v>2369.9999999999991</v>
      </c>
      <c r="O19432">
        <v>3129.99</v>
      </c>
    </row>
    <row r="19433" spans="1:15" x14ac:dyDescent="0.25">
      <c r="A19433" s="1">
        <v>45856.625</v>
      </c>
      <c r="B19433" s="2">
        <v>15</v>
      </c>
      <c r="C19433" s="2">
        <v>2406</v>
      </c>
      <c r="D19433" s="2">
        <v>9555</v>
      </c>
      <c r="E19433" s="2">
        <v>53545</v>
      </c>
      <c r="F19433" s="2">
        <v>3120</v>
      </c>
      <c r="G19433" s="11">
        <f t="shared" si="1212"/>
        <v>11961</v>
      </c>
      <c r="H19433">
        <f t="shared" si="1213"/>
        <v>15081</v>
      </c>
      <c r="I19433">
        <f t="shared" si="1214"/>
        <v>38464</v>
      </c>
      <c r="J19433">
        <f t="shared" si="1215"/>
        <v>16472.2</v>
      </c>
      <c r="K19433">
        <v>32776.5</v>
      </c>
      <c r="L19433">
        <v>16304.3</v>
      </c>
      <c r="M19433">
        <v>12882.8</v>
      </c>
      <c r="N19433">
        <v>807</v>
      </c>
      <c r="O19433">
        <v>3092.01</v>
      </c>
    </row>
    <row r="19434" spans="1:15" x14ac:dyDescent="0.25">
      <c r="A19434" s="1">
        <v>45856.666666666657</v>
      </c>
      <c r="B19434" s="2">
        <v>16</v>
      </c>
      <c r="C19434" s="2">
        <v>1977</v>
      </c>
      <c r="D19434" s="2">
        <v>7106</v>
      </c>
      <c r="E19434" s="2">
        <v>52956</v>
      </c>
      <c r="F19434" s="2">
        <v>3342</v>
      </c>
      <c r="G19434" s="11">
        <f t="shared" si="1212"/>
        <v>9083</v>
      </c>
      <c r="H19434">
        <f t="shared" si="1213"/>
        <v>12425</v>
      </c>
      <c r="I19434">
        <f t="shared" si="1214"/>
        <v>40531</v>
      </c>
      <c r="J19434">
        <f t="shared" si="1215"/>
        <v>18132.599999999999</v>
      </c>
      <c r="K19434">
        <v>32826.6</v>
      </c>
      <c r="L19434">
        <v>14694</v>
      </c>
      <c r="M19434">
        <v>13759.7</v>
      </c>
      <c r="N19434">
        <v>0</v>
      </c>
      <c r="O19434">
        <v>3298.38</v>
      </c>
    </row>
    <row r="19435" spans="1:15" x14ac:dyDescent="0.25">
      <c r="A19435" s="1">
        <v>45856.708333333343</v>
      </c>
      <c r="B19435" s="2">
        <v>17</v>
      </c>
      <c r="C19435" s="2">
        <v>1341</v>
      </c>
      <c r="D19435" s="2">
        <v>4333</v>
      </c>
      <c r="E19435" s="2">
        <v>52155</v>
      </c>
      <c r="F19435" s="2">
        <v>3507</v>
      </c>
      <c r="G19435" s="11">
        <f t="shared" si="1212"/>
        <v>5674</v>
      </c>
      <c r="H19435">
        <f t="shared" si="1213"/>
        <v>9181</v>
      </c>
      <c r="I19435">
        <f t="shared" si="1214"/>
        <v>42974</v>
      </c>
      <c r="J19435">
        <f t="shared" si="1215"/>
        <v>19531.900000000001</v>
      </c>
      <c r="K19435">
        <v>32837.800000000003</v>
      </c>
      <c r="L19435">
        <v>13305.9</v>
      </c>
      <c r="M19435">
        <v>14316.4</v>
      </c>
      <c r="N19435">
        <v>0</v>
      </c>
      <c r="O19435">
        <v>3400</v>
      </c>
    </row>
    <row r="19436" spans="1:15" x14ac:dyDescent="0.25">
      <c r="A19436" s="1">
        <v>45856.75</v>
      </c>
      <c r="B19436" s="2">
        <v>18</v>
      </c>
      <c r="C19436" s="2">
        <v>620</v>
      </c>
      <c r="D19436" s="2">
        <v>1873</v>
      </c>
      <c r="E19436" s="2">
        <v>50357</v>
      </c>
      <c r="F19436" s="2">
        <v>3526</v>
      </c>
      <c r="G19436" s="11">
        <f t="shared" si="1212"/>
        <v>2493</v>
      </c>
      <c r="H19436">
        <f t="shared" si="1213"/>
        <v>6019</v>
      </c>
      <c r="I19436">
        <f t="shared" si="1214"/>
        <v>44338</v>
      </c>
      <c r="J19436">
        <f t="shared" si="1215"/>
        <v>20172.8</v>
      </c>
      <c r="K19436">
        <v>32616.6</v>
      </c>
      <c r="L19436">
        <v>12443.8</v>
      </c>
      <c r="M19436">
        <v>15166.9</v>
      </c>
      <c r="N19436">
        <v>0</v>
      </c>
      <c r="O19436">
        <v>3400</v>
      </c>
    </row>
    <row r="19437" spans="1:15" x14ac:dyDescent="0.25">
      <c r="A19437" s="1">
        <v>45856.791666666657</v>
      </c>
      <c r="B19437" s="2">
        <v>19</v>
      </c>
      <c r="C19437" s="2">
        <v>123</v>
      </c>
      <c r="D19437" s="2">
        <v>386</v>
      </c>
      <c r="E19437" s="2">
        <v>50097</v>
      </c>
      <c r="F19437" s="2">
        <v>3380</v>
      </c>
      <c r="G19437" s="11">
        <f t="shared" si="1212"/>
        <v>509</v>
      </c>
      <c r="H19437">
        <f t="shared" si="1213"/>
        <v>3889</v>
      </c>
      <c r="I19437">
        <f t="shared" si="1214"/>
        <v>46208</v>
      </c>
      <c r="J19437">
        <f t="shared" si="1215"/>
        <v>21459.599999999999</v>
      </c>
      <c r="K19437">
        <v>33166.5</v>
      </c>
      <c r="L19437">
        <v>11706.9</v>
      </c>
      <c r="M19437">
        <v>15318.2</v>
      </c>
      <c r="N19437">
        <v>0</v>
      </c>
      <c r="O19437">
        <v>3400</v>
      </c>
    </row>
    <row r="19438" spans="1:15" x14ac:dyDescent="0.25">
      <c r="A19438" s="1">
        <v>45856.833333333343</v>
      </c>
      <c r="B19438" s="2">
        <v>20</v>
      </c>
      <c r="C19438" s="2">
        <v>0</v>
      </c>
      <c r="D19438" s="2">
        <v>0</v>
      </c>
      <c r="E19438" s="2">
        <v>51281</v>
      </c>
      <c r="F19438" s="2">
        <v>3224</v>
      </c>
      <c r="G19438" s="11">
        <f t="shared" si="1212"/>
        <v>0</v>
      </c>
      <c r="H19438">
        <f t="shared" si="1213"/>
        <v>3224</v>
      </c>
      <c r="I19438">
        <f t="shared" si="1214"/>
        <v>48057</v>
      </c>
      <c r="J19438">
        <f t="shared" si="1215"/>
        <v>21922.100000000002</v>
      </c>
      <c r="K19438">
        <v>33381.4</v>
      </c>
      <c r="L19438">
        <v>11459.3</v>
      </c>
      <c r="M19438">
        <v>14793.5</v>
      </c>
      <c r="N19438">
        <v>0</v>
      </c>
      <c r="O19438">
        <v>3400</v>
      </c>
    </row>
    <row r="19439" spans="1:15" x14ac:dyDescent="0.25">
      <c r="A19439" s="1">
        <v>45856.875</v>
      </c>
      <c r="B19439" s="2">
        <v>21</v>
      </c>
      <c r="C19439" s="2">
        <v>0</v>
      </c>
      <c r="D19439" s="2">
        <v>0</v>
      </c>
      <c r="E19439" s="2">
        <v>50957</v>
      </c>
      <c r="F19439" s="2">
        <v>3102</v>
      </c>
      <c r="G19439" s="11">
        <f t="shared" si="1212"/>
        <v>0</v>
      </c>
      <c r="H19439">
        <f t="shared" si="1213"/>
        <v>3102</v>
      </c>
      <c r="I19439">
        <f t="shared" si="1214"/>
        <v>47855</v>
      </c>
      <c r="J19439">
        <f t="shared" si="1215"/>
        <v>21402.2</v>
      </c>
      <c r="K19439">
        <v>32510.9</v>
      </c>
      <c r="L19439">
        <v>11108.7</v>
      </c>
      <c r="M19439">
        <v>14608.8</v>
      </c>
      <c r="N19439">
        <v>0</v>
      </c>
      <c r="O19439">
        <v>3400</v>
      </c>
    </row>
    <row r="19440" spans="1:15" x14ac:dyDescent="0.25">
      <c r="A19440" s="1">
        <v>45856.916666666657</v>
      </c>
      <c r="B19440" s="2">
        <v>22</v>
      </c>
      <c r="C19440" s="2">
        <v>0</v>
      </c>
      <c r="D19440" s="2">
        <v>0</v>
      </c>
      <c r="E19440" s="2">
        <v>49404</v>
      </c>
      <c r="F19440" s="2">
        <v>2918</v>
      </c>
      <c r="G19440" s="11">
        <f t="shared" si="1212"/>
        <v>0</v>
      </c>
      <c r="H19440">
        <f t="shared" si="1213"/>
        <v>2918</v>
      </c>
      <c r="I19440">
        <f t="shared" si="1214"/>
        <v>46486</v>
      </c>
      <c r="J19440">
        <f t="shared" si="1215"/>
        <v>19235.5</v>
      </c>
      <c r="K19440">
        <v>30175.5</v>
      </c>
      <c r="L19440">
        <v>10940</v>
      </c>
      <c r="M19440">
        <v>14129.7</v>
      </c>
      <c r="N19440">
        <v>0</v>
      </c>
      <c r="O19440">
        <v>3400</v>
      </c>
    </row>
    <row r="19441" spans="1:15" x14ac:dyDescent="0.25">
      <c r="A19441" s="1">
        <v>45856.958333333343</v>
      </c>
      <c r="B19441" s="2">
        <v>23</v>
      </c>
      <c r="C19441" s="2">
        <v>0</v>
      </c>
      <c r="D19441" s="2">
        <v>0</v>
      </c>
      <c r="E19441" s="2">
        <v>47596</v>
      </c>
      <c r="F19441" s="2">
        <v>2724</v>
      </c>
      <c r="G19441" s="11">
        <f t="shared" si="1212"/>
        <v>0</v>
      </c>
      <c r="H19441">
        <f t="shared" si="1213"/>
        <v>2724</v>
      </c>
      <c r="I19441">
        <f t="shared" si="1214"/>
        <v>44872</v>
      </c>
      <c r="J19441">
        <f t="shared" si="1215"/>
        <v>17797.599999999999</v>
      </c>
      <c r="K19441">
        <v>28922.7</v>
      </c>
      <c r="L19441">
        <v>11125.1</v>
      </c>
      <c r="M19441">
        <v>14072.6</v>
      </c>
      <c r="N19441">
        <v>0</v>
      </c>
      <c r="O19441">
        <v>3360.31</v>
      </c>
    </row>
    <row r="19442" spans="1:15" x14ac:dyDescent="0.25">
      <c r="A19442" s="1">
        <v>45857</v>
      </c>
      <c r="B19442" s="2">
        <v>0</v>
      </c>
      <c r="C19442" s="2">
        <v>0</v>
      </c>
      <c r="D19442" s="2">
        <v>0</v>
      </c>
      <c r="E19442" s="2">
        <v>45278</v>
      </c>
      <c r="F19442" s="2">
        <v>2424</v>
      </c>
      <c r="G19442" s="11">
        <f t="shared" si="1212"/>
        <v>0</v>
      </c>
      <c r="H19442">
        <f t="shared" si="1213"/>
        <v>2424</v>
      </c>
      <c r="I19442">
        <f t="shared" si="1214"/>
        <v>42854</v>
      </c>
      <c r="J19442">
        <f t="shared" si="1215"/>
        <v>16189.900000000001</v>
      </c>
      <c r="K19442">
        <v>28389.4</v>
      </c>
      <c r="L19442">
        <v>12199.5</v>
      </c>
      <c r="M19442">
        <v>11691.5</v>
      </c>
      <c r="N19442">
        <v>1453</v>
      </c>
      <c r="O19442">
        <v>3400</v>
      </c>
    </row>
    <row r="19443" spans="1:15" x14ac:dyDescent="0.25">
      <c r="A19443" s="1">
        <v>45857.041666666657</v>
      </c>
      <c r="B19443" s="2">
        <v>1</v>
      </c>
      <c r="C19443" s="2">
        <v>0</v>
      </c>
      <c r="D19443" s="2">
        <v>0</v>
      </c>
      <c r="E19443" s="2">
        <v>42963</v>
      </c>
      <c r="F19443" s="2">
        <v>2423</v>
      </c>
      <c r="G19443" s="11">
        <f t="shared" si="1212"/>
        <v>0</v>
      </c>
      <c r="H19443">
        <f t="shared" si="1213"/>
        <v>2423</v>
      </c>
      <c r="I19443">
        <f t="shared" si="1214"/>
        <v>40540</v>
      </c>
      <c r="J19443">
        <f t="shared" si="1215"/>
        <v>15997.300000000001</v>
      </c>
      <c r="K19443">
        <v>27626.400000000001</v>
      </c>
      <c r="L19443">
        <v>11629.1</v>
      </c>
      <c r="M19443">
        <v>12469.8</v>
      </c>
      <c r="N19443">
        <v>1453</v>
      </c>
      <c r="O19443">
        <v>3320</v>
      </c>
    </row>
    <row r="19444" spans="1:15" x14ac:dyDescent="0.25">
      <c r="A19444" s="1">
        <v>45857.083333333343</v>
      </c>
      <c r="B19444" s="2">
        <v>2</v>
      </c>
      <c r="C19444" s="2">
        <v>0</v>
      </c>
      <c r="D19444" s="2">
        <v>0</v>
      </c>
      <c r="E19444" s="2">
        <v>41184</v>
      </c>
      <c r="F19444" s="2">
        <v>2449</v>
      </c>
      <c r="G19444" s="11">
        <f t="shared" si="1212"/>
        <v>0</v>
      </c>
      <c r="H19444">
        <f t="shared" si="1213"/>
        <v>2449</v>
      </c>
      <c r="I19444">
        <f t="shared" si="1214"/>
        <v>38735</v>
      </c>
      <c r="J19444">
        <f t="shared" si="1215"/>
        <v>15255.5</v>
      </c>
      <c r="K19444">
        <v>26758.3</v>
      </c>
      <c r="L19444">
        <v>11502.8</v>
      </c>
      <c r="M19444">
        <v>12402.4</v>
      </c>
      <c r="N19444">
        <v>1453</v>
      </c>
      <c r="O19444">
        <v>3200</v>
      </c>
    </row>
    <row r="19445" spans="1:15" x14ac:dyDescent="0.25">
      <c r="A19445" s="1">
        <v>45857.125</v>
      </c>
      <c r="B19445" s="2">
        <v>3</v>
      </c>
      <c r="C19445" s="2">
        <v>0</v>
      </c>
      <c r="D19445" s="2">
        <v>0</v>
      </c>
      <c r="E19445" s="2">
        <v>39948</v>
      </c>
      <c r="F19445" s="2">
        <v>2511</v>
      </c>
      <c r="G19445" s="11">
        <f t="shared" si="1212"/>
        <v>0</v>
      </c>
      <c r="H19445">
        <f t="shared" si="1213"/>
        <v>2511</v>
      </c>
      <c r="I19445">
        <f t="shared" si="1214"/>
        <v>37437</v>
      </c>
      <c r="J19445">
        <f t="shared" si="1215"/>
        <v>14749.899999999998</v>
      </c>
      <c r="K19445">
        <v>26186.6</v>
      </c>
      <c r="L19445">
        <v>11436.7</v>
      </c>
      <c r="M19445">
        <v>11223</v>
      </c>
      <c r="N19445">
        <v>1803</v>
      </c>
      <c r="O19445">
        <v>3299.87</v>
      </c>
    </row>
    <row r="19446" spans="1:15" x14ac:dyDescent="0.25">
      <c r="A19446" s="1">
        <v>45857.166666666657</v>
      </c>
      <c r="B19446" s="2">
        <v>4</v>
      </c>
      <c r="C19446" s="2">
        <v>0</v>
      </c>
      <c r="D19446" s="2">
        <v>0</v>
      </c>
      <c r="E19446" s="2">
        <v>39279</v>
      </c>
      <c r="F19446" s="2">
        <v>2662</v>
      </c>
      <c r="G19446" s="11">
        <f t="shared" si="1212"/>
        <v>0</v>
      </c>
      <c r="H19446">
        <f t="shared" si="1213"/>
        <v>2662</v>
      </c>
      <c r="I19446">
        <f t="shared" si="1214"/>
        <v>36617</v>
      </c>
      <c r="J19446">
        <f t="shared" si="1215"/>
        <v>14161.3</v>
      </c>
      <c r="K19446">
        <v>25818.1</v>
      </c>
      <c r="L19446">
        <v>11656.8</v>
      </c>
      <c r="M19446">
        <v>10538.8</v>
      </c>
      <c r="N19446">
        <v>2503</v>
      </c>
      <c r="O19446">
        <v>3301</v>
      </c>
    </row>
    <row r="19447" spans="1:15" x14ac:dyDescent="0.25">
      <c r="A19447" s="1">
        <v>45857.208333333343</v>
      </c>
      <c r="B19447" s="2">
        <v>5</v>
      </c>
      <c r="C19447" s="2">
        <v>10</v>
      </c>
      <c r="D19447" s="2">
        <v>24</v>
      </c>
      <c r="E19447" s="2">
        <v>37934</v>
      </c>
      <c r="F19447" s="2">
        <v>2845</v>
      </c>
      <c r="G19447" s="11">
        <f t="shared" si="1212"/>
        <v>34</v>
      </c>
      <c r="H19447">
        <f t="shared" si="1213"/>
        <v>2879</v>
      </c>
      <c r="I19447">
        <f t="shared" si="1214"/>
        <v>35055</v>
      </c>
      <c r="J19447">
        <f t="shared" si="1215"/>
        <v>13302.7</v>
      </c>
      <c r="K19447">
        <v>25110</v>
      </c>
      <c r="L19447">
        <v>11807.3</v>
      </c>
      <c r="M19447">
        <v>10551.3</v>
      </c>
      <c r="N19447">
        <v>2503</v>
      </c>
      <c r="O19447">
        <v>3129.99</v>
      </c>
    </row>
    <row r="19448" spans="1:15" x14ac:dyDescent="0.25">
      <c r="A19448" s="1">
        <v>45857.25</v>
      </c>
      <c r="B19448" s="2">
        <v>6</v>
      </c>
      <c r="C19448" s="2">
        <v>460</v>
      </c>
      <c r="D19448" s="2">
        <v>931</v>
      </c>
      <c r="E19448" s="2">
        <v>36334</v>
      </c>
      <c r="F19448" s="2">
        <v>2988</v>
      </c>
      <c r="G19448" s="11">
        <f t="shared" si="1212"/>
        <v>1391</v>
      </c>
      <c r="H19448">
        <f t="shared" si="1213"/>
        <v>4379</v>
      </c>
      <c r="I19448">
        <f t="shared" si="1214"/>
        <v>31955</v>
      </c>
      <c r="J19448">
        <f t="shared" si="1215"/>
        <v>12435.3</v>
      </c>
      <c r="K19448">
        <v>24863.3</v>
      </c>
      <c r="L19448">
        <v>12428</v>
      </c>
      <c r="M19448">
        <v>9911.2000000000007</v>
      </c>
      <c r="N19448">
        <v>2788</v>
      </c>
      <c r="O19448">
        <v>2994.86</v>
      </c>
    </row>
    <row r="19449" spans="1:15" x14ac:dyDescent="0.25">
      <c r="A19449" s="1">
        <v>45857.291666666657</v>
      </c>
      <c r="B19449" s="2">
        <v>7</v>
      </c>
      <c r="C19449" s="2">
        <v>1524</v>
      </c>
      <c r="D19449" s="2">
        <v>3269</v>
      </c>
      <c r="E19449" s="2">
        <v>37616</v>
      </c>
      <c r="F19449" s="2">
        <v>2932</v>
      </c>
      <c r="G19449" s="11">
        <f t="shared" si="1212"/>
        <v>4793</v>
      </c>
      <c r="H19449">
        <f t="shared" si="1213"/>
        <v>7725</v>
      </c>
      <c r="I19449">
        <f t="shared" si="1214"/>
        <v>29891</v>
      </c>
      <c r="J19449">
        <f t="shared" si="1215"/>
        <v>11435.2</v>
      </c>
      <c r="K19449">
        <v>24654.9</v>
      </c>
      <c r="L19449">
        <v>13219.7</v>
      </c>
      <c r="M19449">
        <v>8639.7999999999993</v>
      </c>
      <c r="N19449">
        <v>2667</v>
      </c>
      <c r="O19449">
        <v>2538.39</v>
      </c>
    </row>
    <row r="19450" spans="1:15" x14ac:dyDescent="0.25">
      <c r="A19450" s="1">
        <v>45857.333333333343</v>
      </c>
      <c r="B19450" s="2">
        <v>8</v>
      </c>
      <c r="C19450" s="2">
        <v>2410</v>
      </c>
      <c r="D19450" s="2">
        <v>6536</v>
      </c>
      <c r="E19450" s="2">
        <v>42236</v>
      </c>
      <c r="F19450" s="2">
        <v>2768</v>
      </c>
      <c r="G19450" s="11">
        <f t="shared" si="1212"/>
        <v>8946</v>
      </c>
      <c r="H19450">
        <f t="shared" si="1213"/>
        <v>11714</v>
      </c>
      <c r="I19450">
        <f t="shared" si="1214"/>
        <v>30522</v>
      </c>
      <c r="J19450">
        <f t="shared" si="1215"/>
        <v>11704.4</v>
      </c>
      <c r="K19450">
        <v>26501.3</v>
      </c>
      <c r="L19450">
        <v>14796.9</v>
      </c>
      <c r="M19450">
        <v>7856.5</v>
      </c>
      <c r="N19450">
        <v>4555</v>
      </c>
      <c r="O19450">
        <v>3180.01</v>
      </c>
    </row>
    <row r="19451" spans="1:15" x14ac:dyDescent="0.25">
      <c r="A19451" s="1">
        <v>45857.375</v>
      </c>
      <c r="B19451" s="2">
        <v>9</v>
      </c>
      <c r="C19451" s="2">
        <v>2768</v>
      </c>
      <c r="D19451" s="2">
        <v>9801</v>
      </c>
      <c r="E19451" s="2">
        <v>45191</v>
      </c>
      <c r="F19451" s="2">
        <v>2714</v>
      </c>
      <c r="G19451" s="11">
        <f t="shared" si="1212"/>
        <v>12569</v>
      </c>
      <c r="H19451">
        <f t="shared" si="1213"/>
        <v>15283</v>
      </c>
      <c r="I19451">
        <f t="shared" si="1214"/>
        <v>29908</v>
      </c>
      <c r="J19451">
        <f t="shared" si="1215"/>
        <v>10657.899999999998</v>
      </c>
      <c r="K19451">
        <v>27960.799999999999</v>
      </c>
      <c r="L19451">
        <v>17302.900000000001</v>
      </c>
      <c r="M19451">
        <v>7517</v>
      </c>
      <c r="N19451">
        <v>4668</v>
      </c>
      <c r="O19451">
        <v>3198.44</v>
      </c>
    </row>
    <row r="19452" spans="1:15" x14ac:dyDescent="0.25">
      <c r="A19452" s="1">
        <v>45857.416666666657</v>
      </c>
      <c r="B19452" s="2">
        <v>10</v>
      </c>
      <c r="C19452" s="2">
        <v>2925</v>
      </c>
      <c r="D19452" s="2">
        <v>12022</v>
      </c>
      <c r="E19452" s="2">
        <v>47119</v>
      </c>
      <c r="F19452" s="2">
        <v>2762</v>
      </c>
      <c r="G19452" s="11">
        <f t="shared" si="1212"/>
        <v>14947</v>
      </c>
      <c r="H19452">
        <f t="shared" si="1213"/>
        <v>17709</v>
      </c>
      <c r="I19452">
        <f t="shared" si="1214"/>
        <v>29410</v>
      </c>
      <c r="J19452">
        <f t="shared" si="1215"/>
        <v>9141</v>
      </c>
      <c r="K19452">
        <v>28510.2</v>
      </c>
      <c r="L19452">
        <v>19369.2</v>
      </c>
      <c r="M19452">
        <v>6986.2999999999993</v>
      </c>
      <c r="N19452">
        <v>5305</v>
      </c>
      <c r="O19452">
        <v>2876.16</v>
      </c>
    </row>
    <row r="19453" spans="1:15" x14ac:dyDescent="0.25">
      <c r="A19453" s="1">
        <v>45857.458333333343</v>
      </c>
      <c r="B19453" s="2">
        <v>11</v>
      </c>
      <c r="C19453" s="2">
        <v>2991</v>
      </c>
      <c r="D19453" s="2">
        <v>13307</v>
      </c>
      <c r="E19453" s="2">
        <v>48418</v>
      </c>
      <c r="F19453" s="2">
        <v>2857</v>
      </c>
      <c r="G19453" s="11">
        <f t="shared" si="1212"/>
        <v>16298</v>
      </c>
      <c r="H19453">
        <f t="shared" si="1213"/>
        <v>19155</v>
      </c>
      <c r="I19453">
        <f t="shared" si="1214"/>
        <v>29263</v>
      </c>
      <c r="J19453">
        <f t="shared" si="1215"/>
        <v>7563.7999999999993</v>
      </c>
      <c r="K19453">
        <v>28414.1</v>
      </c>
      <c r="L19453">
        <v>20850.3</v>
      </c>
      <c r="M19453">
        <v>6284</v>
      </c>
      <c r="N19453">
        <v>5465.5</v>
      </c>
      <c r="O19453">
        <v>2395.0100000000002</v>
      </c>
    </row>
    <row r="19454" spans="1:15" x14ac:dyDescent="0.25">
      <c r="A19454" s="1">
        <v>45857.5</v>
      </c>
      <c r="B19454" s="2">
        <v>12</v>
      </c>
      <c r="C19454" s="2">
        <v>2968</v>
      </c>
      <c r="D19454" s="2">
        <v>13842</v>
      </c>
      <c r="E19454" s="2">
        <v>48121</v>
      </c>
      <c r="F19454" s="2">
        <v>3084</v>
      </c>
      <c r="G19454" s="11">
        <f t="shared" si="1212"/>
        <v>16810</v>
      </c>
      <c r="H19454">
        <f t="shared" si="1213"/>
        <v>19894</v>
      </c>
      <c r="I19454">
        <f t="shared" si="1214"/>
        <v>28227</v>
      </c>
      <c r="J19454">
        <f t="shared" si="1215"/>
        <v>6750</v>
      </c>
      <c r="K19454">
        <v>27884.2</v>
      </c>
      <c r="L19454">
        <v>21134.2</v>
      </c>
      <c r="M19454">
        <v>5911.6</v>
      </c>
      <c r="N19454">
        <v>5336</v>
      </c>
      <c r="O19454">
        <v>1719.99</v>
      </c>
    </row>
    <row r="19455" spans="1:15" x14ac:dyDescent="0.25">
      <c r="A19455" s="1">
        <v>45857.541666666657</v>
      </c>
      <c r="B19455" s="2">
        <v>13</v>
      </c>
      <c r="C19455" s="2">
        <v>2896</v>
      </c>
      <c r="D19455" s="2">
        <v>13405</v>
      </c>
      <c r="E19455" s="2">
        <v>48926</v>
      </c>
      <c r="F19455" s="2">
        <v>3428</v>
      </c>
      <c r="G19455" s="11">
        <f t="shared" si="1212"/>
        <v>16301</v>
      </c>
      <c r="H19455">
        <f t="shared" si="1213"/>
        <v>19729</v>
      </c>
      <c r="I19455">
        <f t="shared" si="1214"/>
        <v>29197</v>
      </c>
      <c r="J19455">
        <f t="shared" si="1215"/>
        <v>7423</v>
      </c>
      <c r="K19455">
        <v>28236.6</v>
      </c>
      <c r="L19455">
        <v>20813.599999999999</v>
      </c>
      <c r="M19455">
        <v>5890.6</v>
      </c>
      <c r="N19455">
        <v>5872</v>
      </c>
      <c r="O19455">
        <v>2538.38</v>
      </c>
    </row>
    <row r="19456" spans="1:15" x14ac:dyDescent="0.25">
      <c r="A19456" s="1">
        <v>45857.583333333343</v>
      </c>
      <c r="B19456" s="2">
        <v>14</v>
      </c>
      <c r="C19456" s="2">
        <v>2739</v>
      </c>
      <c r="D19456" s="2">
        <v>12170</v>
      </c>
      <c r="E19456" s="2">
        <v>49388</v>
      </c>
      <c r="F19456" s="2">
        <v>3837</v>
      </c>
      <c r="G19456" s="11">
        <f t="shared" si="1212"/>
        <v>14909</v>
      </c>
      <c r="H19456">
        <f t="shared" si="1213"/>
        <v>18746</v>
      </c>
      <c r="I19456">
        <f t="shared" si="1214"/>
        <v>30642</v>
      </c>
      <c r="J19456">
        <f t="shared" si="1215"/>
        <v>8527.3000000000029</v>
      </c>
      <c r="K19456">
        <v>28379.9</v>
      </c>
      <c r="L19456">
        <v>19852.599999999999</v>
      </c>
      <c r="M19456">
        <v>6600.7</v>
      </c>
      <c r="N19456">
        <v>5719.0000000000009</v>
      </c>
      <c r="O19456">
        <v>2538.39</v>
      </c>
    </row>
    <row r="19457" spans="1:15" x14ac:dyDescent="0.25">
      <c r="A19457" s="1">
        <v>45857.625</v>
      </c>
      <c r="B19457" s="2">
        <v>15</v>
      </c>
      <c r="C19457" s="2">
        <v>2522</v>
      </c>
      <c r="D19457" s="2">
        <v>10302</v>
      </c>
      <c r="E19457" s="2">
        <v>48796</v>
      </c>
      <c r="F19457" s="2">
        <v>4197</v>
      </c>
      <c r="G19457" s="11">
        <f t="shared" si="1212"/>
        <v>12824</v>
      </c>
      <c r="H19457">
        <f t="shared" si="1213"/>
        <v>17021</v>
      </c>
      <c r="I19457">
        <f t="shared" si="1214"/>
        <v>31775</v>
      </c>
      <c r="J19457">
        <f t="shared" si="1215"/>
        <v>9585.9000000000015</v>
      </c>
      <c r="K19457">
        <v>28318</v>
      </c>
      <c r="L19457">
        <v>18732.099999999999</v>
      </c>
      <c r="M19457">
        <v>6584.5</v>
      </c>
      <c r="N19457">
        <v>5650</v>
      </c>
      <c r="O19457">
        <v>2538.38</v>
      </c>
    </row>
    <row r="19458" spans="1:15" x14ac:dyDescent="0.25">
      <c r="A19458" s="1">
        <v>45857.666666666657</v>
      </c>
      <c r="B19458" s="2">
        <v>16</v>
      </c>
      <c r="C19458" s="2">
        <v>2246</v>
      </c>
      <c r="D19458" s="2">
        <v>7769</v>
      </c>
      <c r="E19458" s="2">
        <v>47965</v>
      </c>
      <c r="F19458" s="2">
        <v>4498</v>
      </c>
      <c r="G19458" s="11">
        <f t="shared" ref="G19458:G19521" si="1216">C19458+D19458</f>
        <v>10015</v>
      </c>
      <c r="H19458">
        <f t="shared" ref="H19458:H19521" si="1217">F19458+G19458</f>
        <v>14513</v>
      </c>
      <c r="I19458">
        <f t="shared" ref="I19458:I19521" si="1218">E19458-H19458</f>
        <v>33452</v>
      </c>
      <c r="J19458">
        <f t="shared" ref="J19458:J19521" si="1219">K19458-L19458</f>
        <v>11524.399999999998</v>
      </c>
      <c r="K19458">
        <v>28274.799999999999</v>
      </c>
      <c r="L19458">
        <v>16750.400000000001</v>
      </c>
      <c r="M19458">
        <v>7622.2000000000007</v>
      </c>
      <c r="N19458">
        <v>5638</v>
      </c>
      <c r="O19458">
        <v>2902</v>
      </c>
    </row>
    <row r="19459" spans="1:15" x14ac:dyDescent="0.25">
      <c r="A19459" s="1">
        <v>45857.708333333343</v>
      </c>
      <c r="B19459" s="2">
        <v>17</v>
      </c>
      <c r="C19459" s="2">
        <v>1688</v>
      </c>
      <c r="D19459" s="2">
        <v>4796</v>
      </c>
      <c r="E19459" s="2">
        <v>47553</v>
      </c>
      <c r="F19459" s="2">
        <v>4785</v>
      </c>
      <c r="G19459" s="11">
        <f t="shared" si="1216"/>
        <v>6484</v>
      </c>
      <c r="H19459">
        <f t="shared" si="1217"/>
        <v>11269</v>
      </c>
      <c r="I19459">
        <f t="shared" si="1218"/>
        <v>36284</v>
      </c>
      <c r="J19459">
        <f t="shared" si="1219"/>
        <v>14549.599999999999</v>
      </c>
      <c r="K19459">
        <v>29237.8</v>
      </c>
      <c r="L19459">
        <v>14688.2</v>
      </c>
      <c r="M19459">
        <v>10159.4</v>
      </c>
      <c r="N19459">
        <v>3767.9999999999991</v>
      </c>
      <c r="O19459">
        <v>3077.01</v>
      </c>
    </row>
    <row r="19460" spans="1:15" x14ac:dyDescent="0.25">
      <c r="A19460" s="1">
        <v>45857.75</v>
      </c>
      <c r="B19460" s="2">
        <v>18</v>
      </c>
      <c r="C19460" s="2">
        <v>806</v>
      </c>
      <c r="D19460" s="2">
        <v>2047</v>
      </c>
      <c r="E19460" s="2">
        <v>47060</v>
      </c>
      <c r="F19460" s="2">
        <v>4899</v>
      </c>
      <c r="G19460" s="11">
        <f t="shared" si="1216"/>
        <v>2853</v>
      </c>
      <c r="H19460">
        <f t="shared" si="1217"/>
        <v>7752</v>
      </c>
      <c r="I19460">
        <f t="shared" si="1218"/>
        <v>39308</v>
      </c>
      <c r="J19460">
        <f t="shared" si="1219"/>
        <v>16786</v>
      </c>
      <c r="K19460">
        <v>30326.9</v>
      </c>
      <c r="L19460">
        <v>13540.9</v>
      </c>
      <c r="M19460">
        <v>13529.9</v>
      </c>
      <c r="N19460">
        <v>2055</v>
      </c>
      <c r="O19460">
        <v>3200</v>
      </c>
    </row>
    <row r="19461" spans="1:15" x14ac:dyDescent="0.25">
      <c r="A19461" s="1">
        <v>45857.791666666657</v>
      </c>
      <c r="B19461" s="2">
        <v>19</v>
      </c>
      <c r="C19461" s="2">
        <v>142</v>
      </c>
      <c r="D19461" s="2">
        <v>408</v>
      </c>
      <c r="E19461" s="2">
        <v>47423</v>
      </c>
      <c r="F19461" s="2">
        <v>4880</v>
      </c>
      <c r="G19461" s="11">
        <f t="shared" si="1216"/>
        <v>550</v>
      </c>
      <c r="H19461">
        <f t="shared" si="1217"/>
        <v>5430</v>
      </c>
      <c r="I19461">
        <f t="shared" si="1218"/>
        <v>41993</v>
      </c>
      <c r="J19461">
        <f t="shared" si="1219"/>
        <v>18585.099999999999</v>
      </c>
      <c r="K19461">
        <v>31318.1</v>
      </c>
      <c r="L19461">
        <v>12733</v>
      </c>
      <c r="M19461">
        <v>13862.6</v>
      </c>
      <c r="N19461">
        <v>2055</v>
      </c>
      <c r="O19461">
        <v>3400</v>
      </c>
    </row>
    <row r="19462" spans="1:15" x14ac:dyDescent="0.25">
      <c r="A19462" s="1">
        <v>45857.833333333343</v>
      </c>
      <c r="B19462" s="2">
        <v>20</v>
      </c>
      <c r="C19462" s="2">
        <v>0</v>
      </c>
      <c r="D19462" s="2">
        <v>0</v>
      </c>
      <c r="E19462" s="2">
        <v>49010</v>
      </c>
      <c r="F19462" s="2">
        <v>4931</v>
      </c>
      <c r="G19462" s="11">
        <f t="shared" si="1216"/>
        <v>0</v>
      </c>
      <c r="H19462">
        <f t="shared" si="1217"/>
        <v>4931</v>
      </c>
      <c r="I19462">
        <f t="shared" si="1218"/>
        <v>44079</v>
      </c>
      <c r="J19462">
        <f t="shared" si="1219"/>
        <v>18988.699999999997</v>
      </c>
      <c r="K19462">
        <v>31440.1</v>
      </c>
      <c r="L19462">
        <v>12451.4</v>
      </c>
      <c r="M19462">
        <v>13833</v>
      </c>
      <c r="N19462">
        <v>2055</v>
      </c>
      <c r="O19462">
        <v>3400</v>
      </c>
    </row>
    <row r="19463" spans="1:15" x14ac:dyDescent="0.25">
      <c r="A19463" s="1">
        <v>45857.875</v>
      </c>
      <c r="B19463" s="2">
        <v>21</v>
      </c>
      <c r="C19463" s="2">
        <v>0</v>
      </c>
      <c r="D19463" s="2">
        <v>0</v>
      </c>
      <c r="E19463" s="2">
        <v>48539</v>
      </c>
      <c r="F19463" s="2">
        <v>4932</v>
      </c>
      <c r="G19463" s="11">
        <f t="shared" si="1216"/>
        <v>0</v>
      </c>
      <c r="H19463">
        <f t="shared" si="1217"/>
        <v>4932</v>
      </c>
      <c r="I19463">
        <f t="shared" si="1218"/>
        <v>43607</v>
      </c>
      <c r="J19463">
        <f t="shared" si="1219"/>
        <v>18823</v>
      </c>
      <c r="K19463">
        <v>31124.1</v>
      </c>
      <c r="L19463">
        <v>12301.1</v>
      </c>
      <c r="M19463">
        <v>13598.7</v>
      </c>
      <c r="N19463">
        <v>2060</v>
      </c>
      <c r="O19463">
        <v>3400</v>
      </c>
    </row>
    <row r="19464" spans="1:15" x14ac:dyDescent="0.25">
      <c r="A19464" s="1">
        <v>45857.916666666657</v>
      </c>
      <c r="B19464" s="2">
        <v>22</v>
      </c>
      <c r="C19464" s="2">
        <v>0</v>
      </c>
      <c r="D19464" s="2">
        <v>0</v>
      </c>
      <c r="E19464" s="2">
        <v>47312</v>
      </c>
      <c r="F19464" s="2">
        <v>4701</v>
      </c>
      <c r="G19464" s="11">
        <f t="shared" si="1216"/>
        <v>0</v>
      </c>
      <c r="H19464">
        <f t="shared" si="1217"/>
        <v>4701</v>
      </c>
      <c r="I19464">
        <f t="shared" si="1218"/>
        <v>42611</v>
      </c>
      <c r="J19464">
        <f t="shared" si="1219"/>
        <v>16723.600000000002</v>
      </c>
      <c r="K19464">
        <v>28953.9</v>
      </c>
      <c r="L19464">
        <v>12230.3</v>
      </c>
      <c r="M19464">
        <v>12866.6</v>
      </c>
      <c r="N19464">
        <v>2060</v>
      </c>
      <c r="O19464">
        <v>3400</v>
      </c>
    </row>
    <row r="19465" spans="1:15" x14ac:dyDescent="0.25">
      <c r="A19465" s="1">
        <v>45857.958333333343</v>
      </c>
      <c r="B19465" s="2">
        <v>23</v>
      </c>
      <c r="C19465" s="2">
        <v>0</v>
      </c>
      <c r="D19465" s="2">
        <v>0</v>
      </c>
      <c r="E19465" s="2">
        <v>45537</v>
      </c>
      <c r="F19465" s="2">
        <v>4288</v>
      </c>
      <c r="G19465" s="11">
        <f t="shared" si="1216"/>
        <v>0</v>
      </c>
      <c r="H19465">
        <f t="shared" si="1217"/>
        <v>4288</v>
      </c>
      <c r="I19465">
        <f t="shared" si="1218"/>
        <v>41249</v>
      </c>
      <c r="J19465">
        <f t="shared" si="1219"/>
        <v>15079.2</v>
      </c>
      <c r="K19465">
        <v>27524.2</v>
      </c>
      <c r="L19465">
        <v>12445</v>
      </c>
      <c r="M19465">
        <v>12589</v>
      </c>
      <c r="N19465">
        <v>2060</v>
      </c>
      <c r="O19465">
        <v>3067.99</v>
      </c>
    </row>
    <row r="19466" spans="1:15" x14ac:dyDescent="0.25">
      <c r="A19466" s="1">
        <v>45858</v>
      </c>
      <c r="B19466" s="2">
        <v>0</v>
      </c>
      <c r="C19466" s="2">
        <v>0</v>
      </c>
      <c r="D19466" s="2">
        <v>0</v>
      </c>
      <c r="E19466" s="2">
        <v>43429</v>
      </c>
      <c r="F19466" s="2">
        <v>4184</v>
      </c>
      <c r="G19466" s="11">
        <f t="shared" si="1216"/>
        <v>0</v>
      </c>
      <c r="H19466">
        <f t="shared" si="1217"/>
        <v>4184</v>
      </c>
      <c r="I19466">
        <f t="shared" si="1218"/>
        <v>39245</v>
      </c>
      <c r="J19466">
        <f t="shared" si="1219"/>
        <v>13492.8</v>
      </c>
      <c r="K19466">
        <v>26464.6</v>
      </c>
      <c r="L19466">
        <v>12971.8</v>
      </c>
      <c r="M19466">
        <v>10081.6</v>
      </c>
      <c r="N19466">
        <v>1441</v>
      </c>
      <c r="O19466">
        <v>3300.01</v>
      </c>
    </row>
    <row r="19467" spans="1:15" x14ac:dyDescent="0.25">
      <c r="A19467" s="1">
        <v>45858.041666666657</v>
      </c>
      <c r="B19467" s="2">
        <v>1</v>
      </c>
      <c r="C19467" s="2">
        <v>0</v>
      </c>
      <c r="D19467" s="2">
        <v>0</v>
      </c>
      <c r="E19467" s="2">
        <v>41575</v>
      </c>
      <c r="F19467" s="2">
        <v>3934</v>
      </c>
      <c r="G19467" s="11">
        <f t="shared" si="1216"/>
        <v>0</v>
      </c>
      <c r="H19467">
        <f t="shared" si="1217"/>
        <v>3934</v>
      </c>
      <c r="I19467">
        <f t="shared" si="1218"/>
        <v>37641</v>
      </c>
      <c r="J19467">
        <f t="shared" si="1219"/>
        <v>13246.6</v>
      </c>
      <c r="K19467">
        <v>25569.5</v>
      </c>
      <c r="L19467">
        <v>12322.9</v>
      </c>
      <c r="M19467">
        <v>11285.4</v>
      </c>
      <c r="N19467">
        <v>1453</v>
      </c>
      <c r="O19467">
        <v>3250</v>
      </c>
    </row>
    <row r="19468" spans="1:15" x14ac:dyDescent="0.25">
      <c r="A19468" s="1">
        <v>45858.083333333343</v>
      </c>
      <c r="B19468" s="2">
        <v>2</v>
      </c>
      <c r="C19468" s="2">
        <v>0</v>
      </c>
      <c r="D19468" s="2">
        <v>0</v>
      </c>
      <c r="E19468" s="2">
        <v>39917</v>
      </c>
      <c r="F19468" s="2">
        <v>3753</v>
      </c>
      <c r="G19468" s="11">
        <f t="shared" si="1216"/>
        <v>0</v>
      </c>
      <c r="H19468">
        <f t="shared" si="1217"/>
        <v>3753</v>
      </c>
      <c r="I19468">
        <f t="shared" si="1218"/>
        <v>36164</v>
      </c>
      <c r="J19468">
        <f t="shared" si="1219"/>
        <v>12802.3</v>
      </c>
      <c r="K19468">
        <v>24776.799999999999</v>
      </c>
      <c r="L19468">
        <v>11974.5</v>
      </c>
      <c r="M19468">
        <v>11509</v>
      </c>
      <c r="N19468">
        <v>1453</v>
      </c>
      <c r="O19468">
        <v>3120.01</v>
      </c>
    </row>
    <row r="19469" spans="1:15" x14ac:dyDescent="0.25">
      <c r="A19469" s="1">
        <v>45858.125</v>
      </c>
      <c r="B19469" s="2">
        <v>3</v>
      </c>
      <c r="C19469" s="2">
        <v>0</v>
      </c>
      <c r="D19469" s="2">
        <v>0</v>
      </c>
      <c r="E19469" s="2">
        <v>38283</v>
      </c>
      <c r="F19469" s="2">
        <v>3652</v>
      </c>
      <c r="G19469" s="11">
        <f t="shared" si="1216"/>
        <v>0</v>
      </c>
      <c r="H19469">
        <f t="shared" si="1217"/>
        <v>3652</v>
      </c>
      <c r="I19469">
        <f t="shared" si="1218"/>
        <v>34631</v>
      </c>
      <c r="J19469">
        <f t="shared" si="1219"/>
        <v>11899.300000000001</v>
      </c>
      <c r="K19469">
        <v>24183.4</v>
      </c>
      <c r="L19469">
        <v>12284.1</v>
      </c>
      <c r="M19469">
        <v>10893</v>
      </c>
      <c r="N19469">
        <v>1567</v>
      </c>
      <c r="O19469">
        <v>2801</v>
      </c>
    </row>
    <row r="19470" spans="1:15" x14ac:dyDescent="0.25">
      <c r="A19470" s="1">
        <v>45858.166666666657</v>
      </c>
      <c r="B19470" s="2">
        <v>4</v>
      </c>
      <c r="C19470" s="2">
        <v>0</v>
      </c>
      <c r="D19470" s="2">
        <v>0</v>
      </c>
      <c r="E19470" s="2">
        <v>37650</v>
      </c>
      <c r="F19470" s="2">
        <v>3684</v>
      </c>
      <c r="G19470" s="11">
        <f t="shared" si="1216"/>
        <v>0</v>
      </c>
      <c r="H19470">
        <f t="shared" si="1217"/>
        <v>3684</v>
      </c>
      <c r="I19470">
        <f t="shared" si="1218"/>
        <v>33966</v>
      </c>
      <c r="J19470">
        <f t="shared" si="1219"/>
        <v>11531</v>
      </c>
      <c r="K19470">
        <v>23673.8</v>
      </c>
      <c r="L19470">
        <v>12142.8</v>
      </c>
      <c r="M19470">
        <v>10431.200000000001</v>
      </c>
      <c r="N19470">
        <v>1905</v>
      </c>
      <c r="O19470">
        <v>2890.96</v>
      </c>
    </row>
    <row r="19471" spans="1:15" x14ac:dyDescent="0.25">
      <c r="A19471" s="1">
        <v>45858.208333333343</v>
      </c>
      <c r="B19471" s="2">
        <v>5</v>
      </c>
      <c r="C19471" s="2">
        <v>11</v>
      </c>
      <c r="D19471" s="2">
        <v>24</v>
      </c>
      <c r="E19471" s="2">
        <v>36122</v>
      </c>
      <c r="F19471" s="2">
        <v>3765</v>
      </c>
      <c r="G19471" s="11">
        <f t="shared" si="1216"/>
        <v>35</v>
      </c>
      <c r="H19471">
        <f t="shared" si="1217"/>
        <v>3800</v>
      </c>
      <c r="I19471">
        <f t="shared" si="1218"/>
        <v>32322</v>
      </c>
      <c r="J19471">
        <f t="shared" si="1219"/>
        <v>10788.6</v>
      </c>
      <c r="K19471">
        <v>22937.5</v>
      </c>
      <c r="L19471">
        <v>12148.9</v>
      </c>
      <c r="M19471">
        <v>9259</v>
      </c>
      <c r="N19471">
        <v>2532</v>
      </c>
      <c r="O19471">
        <v>3120.71</v>
      </c>
    </row>
    <row r="19472" spans="1:15" x14ac:dyDescent="0.25">
      <c r="A19472" s="1">
        <v>45858.25</v>
      </c>
      <c r="B19472" s="2">
        <v>6</v>
      </c>
      <c r="C19472" s="2">
        <v>475</v>
      </c>
      <c r="D19472" s="2">
        <v>981</v>
      </c>
      <c r="E19472" s="2">
        <v>34079</v>
      </c>
      <c r="F19472" s="2">
        <v>3750</v>
      </c>
      <c r="G19472" s="11">
        <f t="shared" si="1216"/>
        <v>1456</v>
      </c>
      <c r="H19472">
        <f t="shared" si="1217"/>
        <v>5206</v>
      </c>
      <c r="I19472">
        <f t="shared" si="1218"/>
        <v>28873</v>
      </c>
      <c r="J19472">
        <f t="shared" si="1219"/>
        <v>9442.9</v>
      </c>
      <c r="K19472">
        <v>22307</v>
      </c>
      <c r="L19472">
        <v>12864.1</v>
      </c>
      <c r="M19472">
        <v>5678.6</v>
      </c>
      <c r="N19472">
        <v>5357.9999999999982</v>
      </c>
      <c r="O19472">
        <v>3400</v>
      </c>
    </row>
    <row r="19473" spans="1:15" x14ac:dyDescent="0.25">
      <c r="A19473" s="1">
        <v>45858.291666666657</v>
      </c>
      <c r="B19473" s="2">
        <v>7</v>
      </c>
      <c r="C19473" s="2">
        <v>1544</v>
      </c>
      <c r="D19473" s="2">
        <v>3490</v>
      </c>
      <c r="E19473" s="2">
        <v>34033</v>
      </c>
      <c r="F19473" s="2">
        <v>3515</v>
      </c>
      <c r="G19473" s="11">
        <f t="shared" si="1216"/>
        <v>5034</v>
      </c>
      <c r="H19473">
        <f t="shared" si="1217"/>
        <v>8549</v>
      </c>
      <c r="I19473">
        <f t="shared" si="1218"/>
        <v>25484</v>
      </c>
      <c r="J19473">
        <f t="shared" si="1219"/>
        <v>6876.6999999999989</v>
      </c>
      <c r="K19473">
        <v>21182.6</v>
      </c>
      <c r="L19473">
        <v>14305.9</v>
      </c>
      <c r="M19473">
        <v>4583.0999999999995</v>
      </c>
      <c r="N19473">
        <v>5461.7</v>
      </c>
      <c r="O19473">
        <v>3040.02</v>
      </c>
    </row>
    <row r="19474" spans="1:15" x14ac:dyDescent="0.25">
      <c r="A19474" s="1">
        <v>45858.333333333343</v>
      </c>
      <c r="B19474" s="2">
        <v>8</v>
      </c>
      <c r="C19474" s="2">
        <v>2417</v>
      </c>
      <c r="D19474" s="2">
        <v>7033</v>
      </c>
      <c r="E19474" s="2">
        <v>35698</v>
      </c>
      <c r="F19474" s="2">
        <v>3211</v>
      </c>
      <c r="G19474" s="11">
        <f t="shared" si="1216"/>
        <v>9450</v>
      </c>
      <c r="H19474">
        <f t="shared" si="1217"/>
        <v>12661</v>
      </c>
      <c r="I19474">
        <f t="shared" si="1218"/>
        <v>23037</v>
      </c>
      <c r="J19474">
        <f t="shared" si="1219"/>
        <v>4701.2000000000007</v>
      </c>
      <c r="K19474">
        <v>21952.799999999999</v>
      </c>
      <c r="L19474">
        <v>17251.599999999999</v>
      </c>
      <c r="M19474">
        <v>4271.2999999999993</v>
      </c>
      <c r="N19474">
        <v>8205.7000000000007</v>
      </c>
      <c r="O19474">
        <v>1719.98</v>
      </c>
    </row>
    <row r="19475" spans="1:15" x14ac:dyDescent="0.25">
      <c r="A19475" s="1">
        <v>45858.375</v>
      </c>
      <c r="B19475" s="2">
        <v>9</v>
      </c>
      <c r="C19475" s="2">
        <v>2774</v>
      </c>
      <c r="D19475" s="2">
        <v>10501</v>
      </c>
      <c r="E19475" s="2">
        <v>37576</v>
      </c>
      <c r="F19475" s="2">
        <v>3162</v>
      </c>
      <c r="G19475" s="11">
        <f t="shared" si="1216"/>
        <v>13275</v>
      </c>
      <c r="H19475">
        <f t="shared" si="1217"/>
        <v>16437</v>
      </c>
      <c r="I19475">
        <f t="shared" si="1218"/>
        <v>21139</v>
      </c>
      <c r="J19475">
        <f t="shared" si="1219"/>
        <v>3160.3999999999978</v>
      </c>
      <c r="K19475">
        <v>23165.599999999999</v>
      </c>
      <c r="L19475">
        <v>20005.2</v>
      </c>
      <c r="M19475">
        <v>3659.2</v>
      </c>
      <c r="N19475">
        <v>8757.4</v>
      </c>
      <c r="O19475">
        <v>1599.98</v>
      </c>
    </row>
    <row r="19476" spans="1:15" x14ac:dyDescent="0.25">
      <c r="A19476" s="1">
        <v>45858.416666666657</v>
      </c>
      <c r="B19476" s="2">
        <v>10</v>
      </c>
      <c r="C19476" s="2">
        <v>2933</v>
      </c>
      <c r="D19476" s="2">
        <v>12936</v>
      </c>
      <c r="E19476" s="2">
        <v>39448</v>
      </c>
      <c r="F19476" s="2">
        <v>3358</v>
      </c>
      <c r="G19476" s="11">
        <f t="shared" si="1216"/>
        <v>15869</v>
      </c>
      <c r="H19476">
        <f t="shared" si="1217"/>
        <v>19227</v>
      </c>
      <c r="I19476">
        <f t="shared" si="1218"/>
        <v>20221</v>
      </c>
      <c r="J19476">
        <f t="shared" si="1219"/>
        <v>1717.9000000000015</v>
      </c>
      <c r="K19476">
        <v>24056.5</v>
      </c>
      <c r="L19476">
        <v>22338.6</v>
      </c>
      <c r="M19476">
        <v>2958.2</v>
      </c>
      <c r="N19476">
        <v>8845.4</v>
      </c>
      <c r="O19476">
        <v>1599.98</v>
      </c>
    </row>
    <row r="19477" spans="1:15" x14ac:dyDescent="0.25">
      <c r="A19477" s="1">
        <v>45858.458333333343</v>
      </c>
      <c r="B19477" s="2">
        <v>11</v>
      </c>
      <c r="C19477" s="2">
        <v>3014</v>
      </c>
      <c r="D19477" s="2">
        <v>14341</v>
      </c>
      <c r="E19477" s="2">
        <v>41214</v>
      </c>
      <c r="F19477" s="2">
        <v>3576</v>
      </c>
      <c r="G19477" s="11">
        <f t="shared" si="1216"/>
        <v>17355</v>
      </c>
      <c r="H19477">
        <f t="shared" si="1217"/>
        <v>20931</v>
      </c>
      <c r="I19477">
        <f t="shared" si="1218"/>
        <v>20283</v>
      </c>
      <c r="J19477">
        <f t="shared" si="1219"/>
        <v>444.29999999999927</v>
      </c>
      <c r="K19477">
        <v>24350.3</v>
      </c>
      <c r="L19477">
        <v>23906</v>
      </c>
      <c r="M19477">
        <v>2491.5</v>
      </c>
      <c r="N19477">
        <v>8812.4</v>
      </c>
      <c r="O19477">
        <v>1399.99</v>
      </c>
    </row>
    <row r="19478" spans="1:15" x14ac:dyDescent="0.25">
      <c r="A19478" s="1">
        <v>45858.5</v>
      </c>
      <c r="B19478" s="2">
        <v>12</v>
      </c>
      <c r="C19478" s="2">
        <v>3017</v>
      </c>
      <c r="D19478" s="2">
        <v>14867</v>
      </c>
      <c r="E19478" s="2">
        <v>41661</v>
      </c>
      <c r="F19478" s="2">
        <v>3769</v>
      </c>
      <c r="G19478" s="11">
        <f t="shared" si="1216"/>
        <v>17884</v>
      </c>
      <c r="H19478">
        <f t="shared" si="1217"/>
        <v>21653</v>
      </c>
      <c r="I19478">
        <f t="shared" si="1218"/>
        <v>20008</v>
      </c>
      <c r="J19478">
        <f t="shared" si="1219"/>
        <v>-303.79999999999927</v>
      </c>
      <c r="K19478">
        <v>24379.4</v>
      </c>
      <c r="L19478">
        <v>24683.200000000001</v>
      </c>
      <c r="M19478">
        <v>2391.3000000000002</v>
      </c>
      <c r="N19478">
        <v>8409.4000000000015</v>
      </c>
      <c r="O19478">
        <v>1343.1</v>
      </c>
    </row>
    <row r="19479" spans="1:15" x14ac:dyDescent="0.25">
      <c r="A19479" s="1">
        <v>45858.541666666657</v>
      </c>
      <c r="B19479" s="2">
        <v>13</v>
      </c>
      <c r="C19479" s="2">
        <v>2970</v>
      </c>
      <c r="D19479" s="2">
        <v>14652</v>
      </c>
      <c r="E19479" s="2">
        <v>42347</v>
      </c>
      <c r="F19479" s="2">
        <v>3981</v>
      </c>
      <c r="G19479" s="11">
        <f t="shared" si="1216"/>
        <v>17622</v>
      </c>
      <c r="H19479">
        <f t="shared" si="1217"/>
        <v>21603</v>
      </c>
      <c r="I19479">
        <f t="shared" si="1218"/>
        <v>20744</v>
      </c>
      <c r="J19479">
        <f t="shared" si="1219"/>
        <v>227.09999999999854</v>
      </c>
      <c r="K19479">
        <v>24723.599999999999</v>
      </c>
      <c r="L19479">
        <v>24496.5</v>
      </c>
      <c r="M19479">
        <v>2734.2</v>
      </c>
      <c r="N19479">
        <v>8318.9</v>
      </c>
      <c r="O19479">
        <v>1597</v>
      </c>
    </row>
    <row r="19480" spans="1:15" x14ac:dyDescent="0.25">
      <c r="A19480" s="1">
        <v>45858.583333333343</v>
      </c>
      <c r="B19480" s="2">
        <v>14</v>
      </c>
      <c r="C19480" s="2">
        <v>2867</v>
      </c>
      <c r="D19480" s="2">
        <v>13534</v>
      </c>
      <c r="E19480" s="2">
        <v>42695</v>
      </c>
      <c r="F19480" s="2">
        <v>4204</v>
      </c>
      <c r="G19480" s="11">
        <f t="shared" si="1216"/>
        <v>16401</v>
      </c>
      <c r="H19480">
        <f t="shared" si="1217"/>
        <v>20605</v>
      </c>
      <c r="I19480">
        <f t="shared" si="1218"/>
        <v>22090</v>
      </c>
      <c r="J19480">
        <f t="shared" si="1219"/>
        <v>1600.6999999999971</v>
      </c>
      <c r="K19480">
        <v>24928.1</v>
      </c>
      <c r="L19480">
        <v>23327.4</v>
      </c>
      <c r="M19480">
        <v>3120</v>
      </c>
      <c r="N19480">
        <v>8760.3000000000011</v>
      </c>
      <c r="O19480">
        <v>1599.98</v>
      </c>
    </row>
    <row r="19481" spans="1:15" x14ac:dyDescent="0.25">
      <c r="A19481" s="1">
        <v>45858.625</v>
      </c>
      <c r="B19481" s="2">
        <v>15</v>
      </c>
      <c r="C19481" s="2">
        <v>2698</v>
      </c>
      <c r="D19481" s="2">
        <v>11546</v>
      </c>
      <c r="E19481" s="2">
        <v>42679</v>
      </c>
      <c r="F19481" s="2">
        <v>4470</v>
      </c>
      <c r="G19481" s="11">
        <f t="shared" si="1216"/>
        <v>14244</v>
      </c>
      <c r="H19481">
        <f t="shared" si="1217"/>
        <v>18714</v>
      </c>
      <c r="I19481">
        <f t="shared" si="1218"/>
        <v>23965</v>
      </c>
      <c r="J19481">
        <f t="shared" si="1219"/>
        <v>3421.5999999999985</v>
      </c>
      <c r="K19481">
        <v>24931.1</v>
      </c>
      <c r="L19481">
        <v>21509.5</v>
      </c>
      <c r="M19481">
        <v>4020.9</v>
      </c>
      <c r="N19481">
        <v>8166.7999999999993</v>
      </c>
      <c r="O19481">
        <v>1599.97</v>
      </c>
    </row>
    <row r="19482" spans="1:15" x14ac:dyDescent="0.25">
      <c r="A19482" s="1">
        <v>45858.666666666657</v>
      </c>
      <c r="B19482" s="2">
        <v>16</v>
      </c>
      <c r="C19482" s="2">
        <v>2444</v>
      </c>
      <c r="D19482" s="2">
        <v>8844</v>
      </c>
      <c r="E19482" s="2">
        <v>42820</v>
      </c>
      <c r="F19482" s="2">
        <v>4770</v>
      </c>
      <c r="G19482" s="11">
        <f t="shared" si="1216"/>
        <v>11288</v>
      </c>
      <c r="H19482">
        <f t="shared" si="1217"/>
        <v>16058</v>
      </c>
      <c r="I19482">
        <f t="shared" si="1218"/>
        <v>26762</v>
      </c>
      <c r="J19482">
        <f t="shared" si="1219"/>
        <v>5359.7000000000007</v>
      </c>
      <c r="K19482">
        <v>24877</v>
      </c>
      <c r="L19482">
        <v>19517.3</v>
      </c>
      <c r="M19482">
        <v>4694.8</v>
      </c>
      <c r="N19482">
        <v>7788.7999999999984</v>
      </c>
      <c r="O19482">
        <v>1940.1</v>
      </c>
    </row>
    <row r="19483" spans="1:15" x14ac:dyDescent="0.25">
      <c r="A19483" s="1">
        <v>45858.708333333343</v>
      </c>
      <c r="B19483" s="2">
        <v>17</v>
      </c>
      <c r="C19483" s="2">
        <v>1900</v>
      </c>
      <c r="D19483" s="2">
        <v>5546</v>
      </c>
      <c r="E19483" s="2">
        <v>43119</v>
      </c>
      <c r="F19483" s="2">
        <v>5010</v>
      </c>
      <c r="G19483" s="11">
        <f t="shared" si="1216"/>
        <v>7446</v>
      </c>
      <c r="H19483">
        <f t="shared" si="1217"/>
        <v>12456</v>
      </c>
      <c r="I19483">
        <f t="shared" si="1218"/>
        <v>30663</v>
      </c>
      <c r="J19483">
        <f t="shared" si="1219"/>
        <v>8821.5999999999985</v>
      </c>
      <c r="K19483">
        <v>25479.599999999999</v>
      </c>
      <c r="L19483">
        <v>16658</v>
      </c>
      <c r="M19483">
        <v>7678.4000000000005</v>
      </c>
      <c r="N19483">
        <v>5558.2</v>
      </c>
      <c r="O19483">
        <v>2490.0100000000002</v>
      </c>
    </row>
    <row r="19484" spans="1:15" x14ac:dyDescent="0.25">
      <c r="A19484" s="1">
        <v>45858.75</v>
      </c>
      <c r="B19484" s="2">
        <v>18</v>
      </c>
      <c r="C19484" s="2">
        <v>950</v>
      </c>
      <c r="D19484" s="2">
        <v>2429</v>
      </c>
      <c r="E19484" s="2">
        <v>43521</v>
      </c>
      <c r="F19484" s="2">
        <v>5157</v>
      </c>
      <c r="G19484" s="11">
        <f t="shared" si="1216"/>
        <v>3379</v>
      </c>
      <c r="H19484">
        <f t="shared" si="1217"/>
        <v>8536</v>
      </c>
      <c r="I19484">
        <f t="shared" si="1218"/>
        <v>34985</v>
      </c>
      <c r="J19484">
        <f t="shared" si="1219"/>
        <v>13437.9</v>
      </c>
      <c r="K19484">
        <v>27242.799999999999</v>
      </c>
      <c r="L19484">
        <v>13804.9</v>
      </c>
      <c r="M19484">
        <v>10543.7</v>
      </c>
      <c r="N19484">
        <v>3773.4999999999982</v>
      </c>
      <c r="O19484">
        <v>3290.01</v>
      </c>
    </row>
    <row r="19485" spans="1:15" x14ac:dyDescent="0.25">
      <c r="A19485" s="1">
        <v>45858.791666666657</v>
      </c>
      <c r="B19485" s="2">
        <v>19</v>
      </c>
      <c r="C19485" s="2">
        <v>178</v>
      </c>
      <c r="D19485" s="2">
        <v>477</v>
      </c>
      <c r="E19485" s="2">
        <v>44044</v>
      </c>
      <c r="F19485" s="2">
        <v>5075</v>
      </c>
      <c r="G19485" s="11">
        <f t="shared" si="1216"/>
        <v>655</v>
      </c>
      <c r="H19485">
        <f t="shared" si="1217"/>
        <v>5730</v>
      </c>
      <c r="I19485">
        <f t="shared" si="1218"/>
        <v>38314</v>
      </c>
      <c r="J19485">
        <f t="shared" si="1219"/>
        <v>16355.499999999998</v>
      </c>
      <c r="K19485">
        <v>28487.1</v>
      </c>
      <c r="L19485">
        <v>12131.6</v>
      </c>
      <c r="M19485">
        <v>11657.3</v>
      </c>
      <c r="N19485">
        <v>2863.5</v>
      </c>
      <c r="O19485">
        <v>3400</v>
      </c>
    </row>
    <row r="19486" spans="1:15" x14ac:dyDescent="0.25">
      <c r="A19486" s="1">
        <v>45858.833333333343</v>
      </c>
      <c r="B19486" s="2">
        <v>20</v>
      </c>
      <c r="C19486" s="2">
        <v>0</v>
      </c>
      <c r="D19486" s="2">
        <v>0</v>
      </c>
      <c r="E19486" s="2">
        <v>46078</v>
      </c>
      <c r="F19486" s="2">
        <v>4904</v>
      </c>
      <c r="G19486" s="11">
        <f t="shared" si="1216"/>
        <v>0</v>
      </c>
      <c r="H19486">
        <f t="shared" si="1217"/>
        <v>4904</v>
      </c>
      <c r="I19486">
        <f t="shared" si="1218"/>
        <v>41174</v>
      </c>
      <c r="J19486">
        <f t="shared" si="1219"/>
        <v>17129.900000000001</v>
      </c>
      <c r="K19486">
        <v>29070.7</v>
      </c>
      <c r="L19486">
        <v>11940.8</v>
      </c>
      <c r="M19486">
        <v>11682.7</v>
      </c>
      <c r="N19486">
        <v>2610</v>
      </c>
      <c r="O19486">
        <v>3400</v>
      </c>
    </row>
    <row r="19487" spans="1:15" x14ac:dyDescent="0.25">
      <c r="A19487" s="1">
        <v>45858.875</v>
      </c>
      <c r="B19487" s="2">
        <v>21</v>
      </c>
      <c r="C19487" s="2">
        <v>0</v>
      </c>
      <c r="D19487" s="2">
        <v>0</v>
      </c>
      <c r="E19487" s="2">
        <v>46314</v>
      </c>
      <c r="F19487" s="2">
        <v>4771</v>
      </c>
      <c r="G19487" s="11">
        <f t="shared" si="1216"/>
        <v>0</v>
      </c>
      <c r="H19487">
        <f t="shared" si="1217"/>
        <v>4771</v>
      </c>
      <c r="I19487">
        <f t="shared" si="1218"/>
        <v>41543</v>
      </c>
      <c r="J19487">
        <f t="shared" si="1219"/>
        <v>17096.300000000003</v>
      </c>
      <c r="K19487">
        <v>28982.2</v>
      </c>
      <c r="L19487">
        <v>11885.9</v>
      </c>
      <c r="M19487">
        <v>11445.9</v>
      </c>
      <c r="N19487">
        <v>2610</v>
      </c>
      <c r="O19487">
        <v>3400</v>
      </c>
    </row>
    <row r="19488" spans="1:15" x14ac:dyDescent="0.25">
      <c r="A19488" s="1">
        <v>45858.916666666657</v>
      </c>
      <c r="B19488" s="2">
        <v>22</v>
      </c>
      <c r="C19488" s="2">
        <v>0</v>
      </c>
      <c r="D19488" s="2">
        <v>0</v>
      </c>
      <c r="E19488" s="2">
        <v>45000</v>
      </c>
      <c r="F19488" s="2">
        <v>4610</v>
      </c>
      <c r="G19488" s="11">
        <f t="shared" si="1216"/>
        <v>0</v>
      </c>
      <c r="H19488">
        <f t="shared" si="1217"/>
        <v>4610</v>
      </c>
      <c r="I19488">
        <f t="shared" si="1218"/>
        <v>40390</v>
      </c>
      <c r="J19488">
        <f t="shared" si="1219"/>
        <v>15174.9</v>
      </c>
      <c r="K19488">
        <v>27064.799999999999</v>
      </c>
      <c r="L19488">
        <v>11889.9</v>
      </c>
      <c r="M19488">
        <v>11009.1</v>
      </c>
      <c r="N19488">
        <v>2610</v>
      </c>
      <c r="O19488">
        <v>3400</v>
      </c>
    </row>
    <row r="19489" spans="1:15" x14ac:dyDescent="0.25">
      <c r="A19489" s="1">
        <v>45858.958333333343</v>
      </c>
      <c r="B19489" s="2">
        <v>23</v>
      </c>
      <c r="C19489" s="2">
        <v>0</v>
      </c>
      <c r="D19489" s="2">
        <v>0</v>
      </c>
      <c r="E19489" s="2">
        <v>43461</v>
      </c>
      <c r="F19489" s="2">
        <v>4432</v>
      </c>
      <c r="G19489" s="11">
        <f t="shared" si="1216"/>
        <v>0</v>
      </c>
      <c r="H19489">
        <f t="shared" si="1217"/>
        <v>4432</v>
      </c>
      <c r="I19489">
        <f t="shared" si="1218"/>
        <v>39029</v>
      </c>
      <c r="J19489">
        <f t="shared" si="1219"/>
        <v>13968.699999999999</v>
      </c>
      <c r="K19489">
        <v>25997.1</v>
      </c>
      <c r="L19489">
        <v>12028.4</v>
      </c>
      <c r="M19489">
        <v>10176</v>
      </c>
      <c r="N19489">
        <v>2610</v>
      </c>
      <c r="O19489">
        <v>3348.48</v>
      </c>
    </row>
    <row r="19490" spans="1:15" x14ac:dyDescent="0.25">
      <c r="A19490" s="1">
        <v>45859</v>
      </c>
      <c r="B19490" s="2">
        <v>0</v>
      </c>
      <c r="C19490" s="2">
        <v>0</v>
      </c>
      <c r="D19490" s="2">
        <v>0</v>
      </c>
      <c r="E19490" s="2">
        <v>42388</v>
      </c>
      <c r="F19490" s="2">
        <v>3978</v>
      </c>
      <c r="G19490" s="11">
        <f t="shared" si="1216"/>
        <v>0</v>
      </c>
      <c r="H19490">
        <f t="shared" si="1217"/>
        <v>3978</v>
      </c>
      <c r="I19490">
        <f t="shared" si="1218"/>
        <v>38410</v>
      </c>
      <c r="J19490">
        <f t="shared" si="1219"/>
        <v>12603.5</v>
      </c>
      <c r="K19490">
        <v>25197</v>
      </c>
      <c r="L19490">
        <v>12593.5</v>
      </c>
      <c r="M19490">
        <v>8519.9</v>
      </c>
      <c r="N19490">
        <v>2663</v>
      </c>
      <c r="O19490">
        <v>3400</v>
      </c>
    </row>
    <row r="19491" spans="1:15" x14ac:dyDescent="0.25">
      <c r="A19491" s="1">
        <v>45859.041666666657</v>
      </c>
      <c r="B19491" s="2">
        <v>1</v>
      </c>
      <c r="C19491" s="2">
        <v>0</v>
      </c>
      <c r="D19491" s="2">
        <v>0</v>
      </c>
      <c r="E19491" s="2">
        <v>40149</v>
      </c>
      <c r="F19491" s="2">
        <v>3851</v>
      </c>
      <c r="G19491" s="11">
        <f t="shared" si="1216"/>
        <v>0</v>
      </c>
      <c r="H19491">
        <f t="shared" si="1217"/>
        <v>3851</v>
      </c>
      <c r="I19491">
        <f t="shared" si="1218"/>
        <v>36298</v>
      </c>
      <c r="J19491">
        <f t="shared" si="1219"/>
        <v>12377.5</v>
      </c>
      <c r="K19491">
        <v>24319.3</v>
      </c>
      <c r="L19491">
        <v>11941.8</v>
      </c>
      <c r="M19491">
        <v>9258.4</v>
      </c>
      <c r="N19491">
        <v>2662.9999999999982</v>
      </c>
      <c r="O19491">
        <v>3348.47</v>
      </c>
    </row>
    <row r="19492" spans="1:15" x14ac:dyDescent="0.25">
      <c r="A19492" s="1">
        <v>45859.083333333343</v>
      </c>
      <c r="B19492" s="2">
        <v>2</v>
      </c>
      <c r="C19492" s="2">
        <v>0</v>
      </c>
      <c r="D19492" s="2">
        <v>0</v>
      </c>
      <c r="E19492" s="2">
        <v>38406</v>
      </c>
      <c r="F19492" s="2">
        <v>3765</v>
      </c>
      <c r="G19492" s="11">
        <f t="shared" si="1216"/>
        <v>0</v>
      </c>
      <c r="H19492">
        <f t="shared" si="1217"/>
        <v>3765</v>
      </c>
      <c r="I19492">
        <f t="shared" si="1218"/>
        <v>34641</v>
      </c>
      <c r="J19492">
        <f t="shared" si="1219"/>
        <v>11808.500000000002</v>
      </c>
      <c r="K19492">
        <v>23639.9</v>
      </c>
      <c r="L19492">
        <v>11831.4</v>
      </c>
      <c r="M19492">
        <v>9466.4</v>
      </c>
      <c r="N19492">
        <v>2663</v>
      </c>
      <c r="O19492">
        <v>3155.01</v>
      </c>
    </row>
    <row r="19493" spans="1:15" x14ac:dyDescent="0.25">
      <c r="A19493" s="1">
        <v>45859.125</v>
      </c>
      <c r="B19493" s="2">
        <v>3</v>
      </c>
      <c r="C19493" s="2">
        <v>0</v>
      </c>
      <c r="D19493" s="2">
        <v>0</v>
      </c>
      <c r="E19493" s="2">
        <v>37477</v>
      </c>
      <c r="F19493" s="2">
        <v>3769</v>
      </c>
      <c r="G19493" s="11">
        <f t="shared" si="1216"/>
        <v>0</v>
      </c>
      <c r="H19493">
        <f t="shared" si="1217"/>
        <v>3769</v>
      </c>
      <c r="I19493">
        <f t="shared" si="1218"/>
        <v>33708</v>
      </c>
      <c r="J19493">
        <f t="shared" si="1219"/>
        <v>11606.100000000002</v>
      </c>
      <c r="K19493">
        <v>23283.9</v>
      </c>
      <c r="L19493">
        <v>11677.8</v>
      </c>
      <c r="M19493">
        <v>9536.4000000000015</v>
      </c>
      <c r="N19493">
        <v>2824</v>
      </c>
      <c r="O19493">
        <v>2920</v>
      </c>
    </row>
    <row r="19494" spans="1:15" x14ac:dyDescent="0.25">
      <c r="A19494" s="1">
        <v>45859.166666666657</v>
      </c>
      <c r="B19494" s="2">
        <v>4</v>
      </c>
      <c r="C19494" s="2">
        <v>0</v>
      </c>
      <c r="D19494" s="2">
        <v>0</v>
      </c>
      <c r="E19494" s="2">
        <v>36950</v>
      </c>
      <c r="F19494" s="2">
        <v>3740</v>
      </c>
      <c r="G19494" s="11">
        <f t="shared" si="1216"/>
        <v>0</v>
      </c>
      <c r="H19494">
        <f t="shared" si="1217"/>
        <v>3740</v>
      </c>
      <c r="I19494">
        <f t="shared" si="1218"/>
        <v>33210</v>
      </c>
      <c r="J19494">
        <f t="shared" si="1219"/>
        <v>11330.7</v>
      </c>
      <c r="K19494">
        <v>23154.9</v>
      </c>
      <c r="L19494">
        <v>11824.2</v>
      </c>
      <c r="M19494">
        <v>9566</v>
      </c>
      <c r="N19494">
        <v>2828</v>
      </c>
      <c r="O19494">
        <v>2900.01</v>
      </c>
    </row>
    <row r="19495" spans="1:15" x14ac:dyDescent="0.25">
      <c r="A19495" s="1">
        <v>45859.208333333343</v>
      </c>
      <c r="B19495" s="2">
        <v>5</v>
      </c>
      <c r="C19495" s="2">
        <v>10</v>
      </c>
      <c r="D19495" s="2">
        <v>15</v>
      </c>
      <c r="E19495" s="2">
        <v>36076</v>
      </c>
      <c r="F19495" s="2">
        <v>3627</v>
      </c>
      <c r="G19495" s="11">
        <f t="shared" si="1216"/>
        <v>25</v>
      </c>
      <c r="H19495">
        <f t="shared" si="1217"/>
        <v>3652</v>
      </c>
      <c r="I19495">
        <f t="shared" si="1218"/>
        <v>32424</v>
      </c>
      <c r="J19495">
        <f t="shared" si="1219"/>
        <v>10792.8</v>
      </c>
      <c r="K19495">
        <v>22705.5</v>
      </c>
      <c r="L19495">
        <v>11912.7</v>
      </c>
      <c r="M19495">
        <v>9612.4</v>
      </c>
      <c r="N19495">
        <v>2829.9999999999982</v>
      </c>
      <c r="O19495">
        <v>1900</v>
      </c>
    </row>
    <row r="19496" spans="1:15" x14ac:dyDescent="0.25">
      <c r="A19496" s="1">
        <v>45859.25</v>
      </c>
      <c r="B19496" s="2">
        <v>6</v>
      </c>
      <c r="C19496" s="2">
        <v>486</v>
      </c>
      <c r="D19496" s="2">
        <v>891</v>
      </c>
      <c r="E19496" s="2">
        <v>35387</v>
      </c>
      <c r="F19496" s="2">
        <v>3527</v>
      </c>
      <c r="G19496" s="11">
        <f t="shared" si="1216"/>
        <v>1377</v>
      </c>
      <c r="H19496">
        <f t="shared" si="1217"/>
        <v>4904</v>
      </c>
      <c r="I19496">
        <f t="shared" si="1218"/>
        <v>30483</v>
      </c>
      <c r="J19496">
        <f t="shared" si="1219"/>
        <v>11036.899999999998</v>
      </c>
      <c r="K19496">
        <v>23131.599999999999</v>
      </c>
      <c r="L19496">
        <v>12094.7</v>
      </c>
      <c r="M19496">
        <v>9321.6</v>
      </c>
      <c r="N19496">
        <v>2829</v>
      </c>
      <c r="O19496">
        <v>2401</v>
      </c>
    </row>
    <row r="19497" spans="1:15" x14ac:dyDescent="0.25">
      <c r="A19497" s="1">
        <v>45859.291666666657</v>
      </c>
      <c r="B19497" s="2">
        <v>7</v>
      </c>
      <c r="C19497" s="2">
        <v>1579</v>
      </c>
      <c r="D19497" s="2">
        <v>3198</v>
      </c>
      <c r="E19497" s="2">
        <v>37685</v>
      </c>
      <c r="F19497" s="2">
        <v>3320</v>
      </c>
      <c r="G19497" s="11">
        <f t="shared" si="1216"/>
        <v>4777</v>
      </c>
      <c r="H19497">
        <f t="shared" si="1217"/>
        <v>8097</v>
      </c>
      <c r="I19497">
        <f t="shared" si="1218"/>
        <v>29588</v>
      </c>
      <c r="J19497">
        <f t="shared" si="1219"/>
        <v>10685.5</v>
      </c>
      <c r="K19497">
        <v>24247.7</v>
      </c>
      <c r="L19497">
        <v>13562.2</v>
      </c>
      <c r="M19497">
        <v>7883.2</v>
      </c>
      <c r="N19497">
        <v>2663.0000000000009</v>
      </c>
      <c r="O19497">
        <v>2749.07</v>
      </c>
    </row>
    <row r="19498" spans="1:15" x14ac:dyDescent="0.25">
      <c r="A19498" s="1">
        <v>45859.333333333343</v>
      </c>
      <c r="B19498" s="2">
        <v>8</v>
      </c>
      <c r="C19498" s="2">
        <v>2468</v>
      </c>
      <c r="D19498" s="2">
        <v>6435</v>
      </c>
      <c r="E19498" s="2">
        <v>44904</v>
      </c>
      <c r="F19498" s="2">
        <v>2966</v>
      </c>
      <c r="G19498" s="11">
        <f t="shared" si="1216"/>
        <v>8903</v>
      </c>
      <c r="H19498">
        <f t="shared" si="1217"/>
        <v>11869</v>
      </c>
      <c r="I19498">
        <f t="shared" si="1218"/>
        <v>33035</v>
      </c>
      <c r="J19498">
        <f t="shared" si="1219"/>
        <v>13811.3</v>
      </c>
      <c r="K19498">
        <v>28156.799999999999</v>
      </c>
      <c r="L19498">
        <v>14345.5</v>
      </c>
      <c r="M19498">
        <v>9839.4</v>
      </c>
      <c r="N19498">
        <v>4107.9999999999982</v>
      </c>
      <c r="O19498">
        <v>3304.33</v>
      </c>
    </row>
    <row r="19499" spans="1:15" x14ac:dyDescent="0.25">
      <c r="A19499" s="1">
        <v>45859.375</v>
      </c>
      <c r="B19499" s="2">
        <v>9</v>
      </c>
      <c r="C19499" s="2">
        <v>2826</v>
      </c>
      <c r="D19499" s="2">
        <v>9699</v>
      </c>
      <c r="E19499" s="2">
        <v>49158</v>
      </c>
      <c r="F19499" s="2">
        <v>2780</v>
      </c>
      <c r="G19499" s="11">
        <f t="shared" si="1216"/>
        <v>12525</v>
      </c>
      <c r="H19499">
        <f t="shared" si="1217"/>
        <v>15305</v>
      </c>
      <c r="I19499">
        <f t="shared" si="1218"/>
        <v>33853</v>
      </c>
      <c r="J19499">
        <f t="shared" si="1219"/>
        <v>13818.7</v>
      </c>
      <c r="K19499">
        <v>30080.400000000001</v>
      </c>
      <c r="L19499">
        <v>16261.7</v>
      </c>
      <c r="M19499">
        <v>10019</v>
      </c>
      <c r="N19499">
        <v>4120</v>
      </c>
      <c r="O19499">
        <v>3304.34</v>
      </c>
    </row>
    <row r="19500" spans="1:15" x14ac:dyDescent="0.25">
      <c r="A19500" s="1">
        <v>45859.416666666657</v>
      </c>
      <c r="B19500" s="2">
        <v>10</v>
      </c>
      <c r="C19500" s="2">
        <v>2977</v>
      </c>
      <c r="D19500" s="2">
        <v>11998</v>
      </c>
      <c r="E19500" s="2">
        <v>50922</v>
      </c>
      <c r="F19500" s="2">
        <v>2847</v>
      </c>
      <c r="G19500" s="11">
        <f t="shared" si="1216"/>
        <v>14975</v>
      </c>
      <c r="H19500">
        <f t="shared" si="1217"/>
        <v>17822</v>
      </c>
      <c r="I19500">
        <f t="shared" si="1218"/>
        <v>33100</v>
      </c>
      <c r="J19500">
        <f t="shared" si="1219"/>
        <v>12920.5</v>
      </c>
      <c r="K19500">
        <v>30860.400000000001</v>
      </c>
      <c r="L19500">
        <v>17939.900000000001</v>
      </c>
      <c r="M19500">
        <v>9729.6</v>
      </c>
      <c r="N19500">
        <v>4119.9999999999982</v>
      </c>
      <c r="O19500">
        <v>3250</v>
      </c>
    </row>
    <row r="19501" spans="1:15" x14ac:dyDescent="0.25">
      <c r="A19501" s="1">
        <v>45859.458333333343</v>
      </c>
      <c r="B19501" s="2">
        <v>11</v>
      </c>
      <c r="C19501" s="2">
        <v>3036</v>
      </c>
      <c r="D19501" s="2">
        <v>13341</v>
      </c>
      <c r="E19501" s="2">
        <v>52728</v>
      </c>
      <c r="F19501" s="2">
        <v>2961</v>
      </c>
      <c r="G19501" s="11">
        <f t="shared" si="1216"/>
        <v>16377</v>
      </c>
      <c r="H19501">
        <f t="shared" si="1217"/>
        <v>19338</v>
      </c>
      <c r="I19501">
        <f t="shared" si="1218"/>
        <v>33390</v>
      </c>
      <c r="J19501">
        <f t="shared" si="1219"/>
        <v>12247.599999999999</v>
      </c>
      <c r="K19501">
        <v>31229.5</v>
      </c>
      <c r="L19501">
        <v>18981.900000000001</v>
      </c>
      <c r="M19501">
        <v>8647.1</v>
      </c>
      <c r="N19501">
        <v>4119.9999999999982</v>
      </c>
      <c r="O19501">
        <v>3199.78</v>
      </c>
    </row>
    <row r="19502" spans="1:15" x14ac:dyDescent="0.25">
      <c r="A19502" s="1">
        <v>45859.5</v>
      </c>
      <c r="B19502" s="2">
        <v>12</v>
      </c>
      <c r="C19502" s="2">
        <v>3044</v>
      </c>
      <c r="D19502" s="2">
        <v>14030</v>
      </c>
      <c r="E19502" s="2">
        <v>51953</v>
      </c>
      <c r="F19502" s="2">
        <v>3104</v>
      </c>
      <c r="G19502" s="11">
        <f t="shared" si="1216"/>
        <v>17074</v>
      </c>
      <c r="H19502">
        <f t="shared" si="1217"/>
        <v>20178</v>
      </c>
      <c r="I19502">
        <f t="shared" si="1218"/>
        <v>31775</v>
      </c>
      <c r="J19502">
        <f t="shared" si="1219"/>
        <v>10786.5</v>
      </c>
      <c r="K19502">
        <v>30511.9</v>
      </c>
      <c r="L19502">
        <v>19725.400000000001</v>
      </c>
      <c r="M19502">
        <v>7877.4</v>
      </c>
      <c r="N19502">
        <v>4084.0000000000009</v>
      </c>
      <c r="O19502">
        <v>2749.08</v>
      </c>
    </row>
    <row r="19503" spans="1:15" x14ac:dyDescent="0.25">
      <c r="A19503" s="1">
        <v>45859.541666666657</v>
      </c>
      <c r="B19503" s="2">
        <v>13</v>
      </c>
      <c r="C19503" s="2">
        <v>3019</v>
      </c>
      <c r="D19503" s="2">
        <v>13805</v>
      </c>
      <c r="E19503" s="2">
        <v>53264</v>
      </c>
      <c r="F19503" s="2">
        <v>3357</v>
      </c>
      <c r="G19503" s="11">
        <f t="shared" si="1216"/>
        <v>16824</v>
      </c>
      <c r="H19503">
        <f t="shared" si="1217"/>
        <v>20181</v>
      </c>
      <c r="I19503">
        <f t="shared" si="1218"/>
        <v>33083</v>
      </c>
      <c r="J19503">
        <f t="shared" si="1219"/>
        <v>11820.2</v>
      </c>
      <c r="K19503">
        <v>31411.5</v>
      </c>
      <c r="L19503">
        <v>19591.3</v>
      </c>
      <c r="M19503">
        <v>7968</v>
      </c>
      <c r="N19503">
        <v>4084</v>
      </c>
      <c r="O19503">
        <v>3092</v>
      </c>
    </row>
    <row r="19504" spans="1:15" x14ac:dyDescent="0.25">
      <c r="A19504" s="1">
        <v>45859.583333333343</v>
      </c>
      <c r="B19504" s="2">
        <v>14</v>
      </c>
      <c r="C19504" s="2">
        <v>2926</v>
      </c>
      <c r="D19504" s="2">
        <v>12745</v>
      </c>
      <c r="E19504" s="2">
        <v>54628</v>
      </c>
      <c r="F19504" s="2">
        <v>3623</v>
      </c>
      <c r="G19504" s="11">
        <f t="shared" si="1216"/>
        <v>15671</v>
      </c>
      <c r="H19504">
        <f t="shared" si="1217"/>
        <v>19294</v>
      </c>
      <c r="I19504">
        <f t="shared" si="1218"/>
        <v>35334</v>
      </c>
      <c r="J19504">
        <f t="shared" si="1219"/>
        <v>13540.599999999999</v>
      </c>
      <c r="K19504">
        <v>32069</v>
      </c>
      <c r="L19504">
        <v>18528.400000000001</v>
      </c>
      <c r="M19504">
        <v>10105.299999999999</v>
      </c>
      <c r="N19504">
        <v>3420</v>
      </c>
      <c r="O19504">
        <v>2841</v>
      </c>
    </row>
    <row r="19505" spans="1:15" x14ac:dyDescent="0.25">
      <c r="A19505" s="1">
        <v>45859.625</v>
      </c>
      <c r="B19505" s="2">
        <v>15</v>
      </c>
      <c r="C19505" s="2">
        <v>2763</v>
      </c>
      <c r="D19505" s="2">
        <v>10987</v>
      </c>
      <c r="E19505" s="2">
        <v>54509</v>
      </c>
      <c r="F19505" s="2">
        <v>3864</v>
      </c>
      <c r="G19505" s="11">
        <f t="shared" si="1216"/>
        <v>13750</v>
      </c>
      <c r="H19505">
        <f t="shared" si="1217"/>
        <v>17614</v>
      </c>
      <c r="I19505">
        <f t="shared" si="1218"/>
        <v>36895</v>
      </c>
      <c r="J19505">
        <f t="shared" si="1219"/>
        <v>14725.599999999999</v>
      </c>
      <c r="K19505">
        <v>31993.599999999999</v>
      </c>
      <c r="L19505">
        <v>17268</v>
      </c>
      <c r="M19505">
        <v>10959.2</v>
      </c>
      <c r="N19505">
        <v>2197.9999999999982</v>
      </c>
      <c r="O19505">
        <v>3130</v>
      </c>
    </row>
    <row r="19506" spans="1:15" x14ac:dyDescent="0.25">
      <c r="A19506" s="1">
        <v>45859.666666666657</v>
      </c>
      <c r="B19506" s="2">
        <v>16</v>
      </c>
      <c r="C19506" s="2">
        <v>2500</v>
      </c>
      <c r="D19506" s="2">
        <v>8380</v>
      </c>
      <c r="E19506" s="2">
        <v>54474</v>
      </c>
      <c r="F19506" s="2">
        <v>4121</v>
      </c>
      <c r="G19506" s="11">
        <f t="shared" si="1216"/>
        <v>10880</v>
      </c>
      <c r="H19506">
        <f t="shared" si="1217"/>
        <v>15001</v>
      </c>
      <c r="I19506">
        <f t="shared" si="1218"/>
        <v>39473</v>
      </c>
      <c r="J19506">
        <f t="shared" si="1219"/>
        <v>16779.100000000002</v>
      </c>
      <c r="K19506">
        <v>32161.9</v>
      </c>
      <c r="L19506">
        <v>15382.8</v>
      </c>
      <c r="M19506">
        <v>11108.9</v>
      </c>
      <c r="N19506">
        <v>2152.9999999999991</v>
      </c>
      <c r="O19506">
        <v>3400</v>
      </c>
    </row>
    <row r="19507" spans="1:15" x14ac:dyDescent="0.25">
      <c r="A19507" s="1">
        <v>45859.708333333343</v>
      </c>
      <c r="B19507" s="2">
        <v>17</v>
      </c>
      <c r="C19507" s="2">
        <v>2002</v>
      </c>
      <c r="D19507" s="2">
        <v>5231</v>
      </c>
      <c r="E19507" s="2">
        <v>53667</v>
      </c>
      <c r="F19507" s="2">
        <v>4323</v>
      </c>
      <c r="G19507" s="11">
        <f t="shared" si="1216"/>
        <v>7233</v>
      </c>
      <c r="H19507">
        <f t="shared" si="1217"/>
        <v>11556</v>
      </c>
      <c r="I19507">
        <f t="shared" si="1218"/>
        <v>42111</v>
      </c>
      <c r="J19507">
        <f t="shared" si="1219"/>
        <v>18687.5</v>
      </c>
      <c r="K19507">
        <v>32312.6</v>
      </c>
      <c r="L19507">
        <v>13625.1</v>
      </c>
      <c r="M19507">
        <v>13215.4</v>
      </c>
      <c r="N19507">
        <v>153</v>
      </c>
      <c r="O19507">
        <v>3400</v>
      </c>
    </row>
    <row r="19508" spans="1:15" x14ac:dyDescent="0.25">
      <c r="A19508" s="1">
        <v>45859.75</v>
      </c>
      <c r="B19508" s="2">
        <v>18</v>
      </c>
      <c r="C19508" s="2">
        <v>1035</v>
      </c>
      <c r="D19508" s="2">
        <v>2276</v>
      </c>
      <c r="E19508" s="2">
        <v>51696</v>
      </c>
      <c r="F19508" s="2">
        <v>4407</v>
      </c>
      <c r="G19508" s="11">
        <f t="shared" si="1216"/>
        <v>3311</v>
      </c>
      <c r="H19508">
        <f t="shared" si="1217"/>
        <v>7718</v>
      </c>
      <c r="I19508">
        <f t="shared" si="1218"/>
        <v>43978</v>
      </c>
      <c r="J19508">
        <f t="shared" si="1219"/>
        <v>19653.900000000001</v>
      </c>
      <c r="K19508">
        <v>32123.200000000001</v>
      </c>
      <c r="L19508">
        <v>12469.3</v>
      </c>
      <c r="M19508">
        <v>14189.3</v>
      </c>
      <c r="N19508">
        <v>100</v>
      </c>
      <c r="O19508">
        <v>3400</v>
      </c>
    </row>
    <row r="19509" spans="1:15" x14ac:dyDescent="0.25">
      <c r="A19509" s="1">
        <v>45859.791666666657</v>
      </c>
      <c r="B19509" s="2">
        <v>19</v>
      </c>
      <c r="C19509" s="2">
        <v>187</v>
      </c>
      <c r="D19509" s="2">
        <v>440</v>
      </c>
      <c r="E19509" s="2">
        <v>51558</v>
      </c>
      <c r="F19509" s="2">
        <v>4338</v>
      </c>
      <c r="G19509" s="11">
        <f t="shared" si="1216"/>
        <v>627</v>
      </c>
      <c r="H19509">
        <f t="shared" si="1217"/>
        <v>4965</v>
      </c>
      <c r="I19509">
        <f t="shared" si="1218"/>
        <v>46593</v>
      </c>
      <c r="J19509">
        <f t="shared" si="1219"/>
        <v>21276.800000000003</v>
      </c>
      <c r="K19509">
        <v>32813.800000000003</v>
      </c>
      <c r="L19509">
        <v>11537</v>
      </c>
      <c r="M19509">
        <v>14360.4</v>
      </c>
      <c r="N19509">
        <v>99.999999999997996</v>
      </c>
      <c r="O19509">
        <v>3400</v>
      </c>
    </row>
    <row r="19510" spans="1:15" x14ac:dyDescent="0.25">
      <c r="A19510" s="1">
        <v>45859.833333333343</v>
      </c>
      <c r="B19510" s="2">
        <v>20</v>
      </c>
      <c r="C19510" s="2">
        <v>0</v>
      </c>
      <c r="D19510" s="2">
        <v>0</v>
      </c>
      <c r="E19510" s="2">
        <v>52587</v>
      </c>
      <c r="F19510" s="2">
        <v>4168</v>
      </c>
      <c r="G19510" s="11">
        <f t="shared" si="1216"/>
        <v>0</v>
      </c>
      <c r="H19510">
        <f t="shared" si="1217"/>
        <v>4168</v>
      </c>
      <c r="I19510">
        <f t="shared" si="1218"/>
        <v>48419</v>
      </c>
      <c r="J19510">
        <f t="shared" si="1219"/>
        <v>21657.5</v>
      </c>
      <c r="K19510">
        <v>32950.9</v>
      </c>
      <c r="L19510">
        <v>11293.4</v>
      </c>
      <c r="M19510">
        <v>14563.7</v>
      </c>
      <c r="N19510">
        <v>100</v>
      </c>
      <c r="O19510">
        <v>3400</v>
      </c>
    </row>
    <row r="19511" spans="1:15" x14ac:dyDescent="0.25">
      <c r="A19511" s="1">
        <v>45859.875</v>
      </c>
      <c r="B19511" s="2">
        <v>21</v>
      </c>
      <c r="C19511" s="2">
        <v>0</v>
      </c>
      <c r="D19511" s="2">
        <v>0</v>
      </c>
      <c r="E19511" s="2">
        <v>52261</v>
      </c>
      <c r="F19511" s="2">
        <v>3943</v>
      </c>
      <c r="G19511" s="11">
        <f t="shared" si="1216"/>
        <v>0</v>
      </c>
      <c r="H19511">
        <f t="shared" si="1217"/>
        <v>3943</v>
      </c>
      <c r="I19511">
        <f t="shared" si="1218"/>
        <v>48318</v>
      </c>
      <c r="J19511">
        <f t="shared" si="1219"/>
        <v>21481.100000000002</v>
      </c>
      <c r="K19511">
        <v>32335.4</v>
      </c>
      <c r="L19511">
        <v>10854.3</v>
      </c>
      <c r="M19511">
        <v>14440.2</v>
      </c>
      <c r="N19511">
        <v>100</v>
      </c>
      <c r="O19511">
        <v>3400</v>
      </c>
    </row>
    <row r="19512" spans="1:15" x14ac:dyDescent="0.25">
      <c r="A19512" s="1">
        <v>45859.916666666657</v>
      </c>
      <c r="B19512" s="2">
        <v>22</v>
      </c>
      <c r="C19512" s="2">
        <v>0</v>
      </c>
      <c r="D19512" s="2">
        <v>0</v>
      </c>
      <c r="E19512" s="2">
        <v>50740</v>
      </c>
      <c r="F19512" s="2">
        <v>3637</v>
      </c>
      <c r="G19512" s="11">
        <f t="shared" si="1216"/>
        <v>0</v>
      </c>
      <c r="H19512">
        <f t="shared" si="1217"/>
        <v>3637</v>
      </c>
      <c r="I19512">
        <f t="shared" si="1218"/>
        <v>47103</v>
      </c>
      <c r="J19512">
        <f t="shared" si="1219"/>
        <v>19208.400000000001</v>
      </c>
      <c r="K19512">
        <v>30252.9</v>
      </c>
      <c r="L19512">
        <v>11044.5</v>
      </c>
      <c r="M19512">
        <v>13998</v>
      </c>
      <c r="N19512">
        <v>100</v>
      </c>
      <c r="O19512">
        <v>3400</v>
      </c>
    </row>
    <row r="19513" spans="1:15" x14ac:dyDescent="0.25">
      <c r="A19513" s="1">
        <v>45859.958333333343</v>
      </c>
      <c r="B19513" s="2">
        <v>23</v>
      </c>
      <c r="C19513" s="2">
        <v>0</v>
      </c>
      <c r="D19513" s="2">
        <v>0</v>
      </c>
      <c r="E19513" s="2">
        <v>48640</v>
      </c>
      <c r="F19513" s="2">
        <v>3348</v>
      </c>
      <c r="G19513" s="11">
        <f t="shared" si="1216"/>
        <v>0</v>
      </c>
      <c r="H19513">
        <f t="shared" si="1217"/>
        <v>3348</v>
      </c>
      <c r="I19513">
        <f t="shared" si="1218"/>
        <v>45292</v>
      </c>
      <c r="J19513">
        <f t="shared" si="1219"/>
        <v>17827.7</v>
      </c>
      <c r="K19513">
        <v>28990.2</v>
      </c>
      <c r="L19513">
        <v>11162.5</v>
      </c>
      <c r="M19513">
        <v>13551.1</v>
      </c>
      <c r="N19513">
        <v>100</v>
      </c>
      <c r="O19513">
        <v>3400</v>
      </c>
    </row>
    <row r="19514" spans="1:15" x14ac:dyDescent="0.25">
      <c r="A19514" s="1">
        <v>45860</v>
      </c>
      <c r="B19514" s="2">
        <v>0</v>
      </c>
      <c r="C19514" s="2">
        <v>0</v>
      </c>
      <c r="D19514" s="2">
        <v>0</v>
      </c>
      <c r="E19514" s="2">
        <v>46353</v>
      </c>
      <c r="F19514" s="2">
        <v>3043</v>
      </c>
      <c r="G19514" s="11">
        <f t="shared" si="1216"/>
        <v>0</v>
      </c>
      <c r="H19514">
        <f t="shared" si="1217"/>
        <v>3043</v>
      </c>
      <c r="I19514">
        <f t="shared" si="1218"/>
        <v>43310</v>
      </c>
      <c r="J19514">
        <f t="shared" si="1219"/>
        <v>16376.000000000002</v>
      </c>
      <c r="K19514">
        <v>28411.4</v>
      </c>
      <c r="L19514">
        <v>12035.4</v>
      </c>
      <c r="M19514">
        <v>12312.4</v>
      </c>
      <c r="N19514">
        <v>403</v>
      </c>
      <c r="O19514">
        <v>3400</v>
      </c>
    </row>
    <row r="19515" spans="1:15" x14ac:dyDescent="0.25">
      <c r="A19515" s="1">
        <v>45860.041666666657</v>
      </c>
      <c r="B19515" s="2">
        <v>1</v>
      </c>
      <c r="C19515" s="2">
        <v>0</v>
      </c>
      <c r="D19515" s="2">
        <v>0</v>
      </c>
      <c r="E19515" s="2">
        <v>44123</v>
      </c>
      <c r="F19515" s="2">
        <v>2845</v>
      </c>
      <c r="G19515" s="11">
        <f t="shared" si="1216"/>
        <v>0</v>
      </c>
      <c r="H19515">
        <f t="shared" si="1217"/>
        <v>2845</v>
      </c>
      <c r="I19515">
        <f t="shared" si="1218"/>
        <v>41278</v>
      </c>
      <c r="J19515">
        <f t="shared" si="1219"/>
        <v>16300.8</v>
      </c>
      <c r="K19515">
        <v>27578</v>
      </c>
      <c r="L19515">
        <v>11277.2</v>
      </c>
      <c r="M19515">
        <v>13314.9</v>
      </c>
      <c r="N19515">
        <v>403</v>
      </c>
      <c r="O19515">
        <v>3345.08</v>
      </c>
    </row>
    <row r="19516" spans="1:15" x14ac:dyDescent="0.25">
      <c r="A19516" s="1">
        <v>45860.083333333343</v>
      </c>
      <c r="B19516" s="2">
        <v>2</v>
      </c>
      <c r="C19516" s="2">
        <v>0</v>
      </c>
      <c r="D19516" s="2">
        <v>0</v>
      </c>
      <c r="E19516" s="2">
        <v>42297</v>
      </c>
      <c r="F19516" s="2">
        <v>2659</v>
      </c>
      <c r="G19516" s="11">
        <f t="shared" si="1216"/>
        <v>0</v>
      </c>
      <c r="H19516">
        <f t="shared" si="1217"/>
        <v>2659</v>
      </c>
      <c r="I19516">
        <f t="shared" si="1218"/>
        <v>39638</v>
      </c>
      <c r="J19516">
        <f t="shared" si="1219"/>
        <v>15700.199999999999</v>
      </c>
      <c r="K19516">
        <v>26887.8</v>
      </c>
      <c r="L19516">
        <v>11187.6</v>
      </c>
      <c r="M19516">
        <v>13525.8</v>
      </c>
      <c r="N19516">
        <v>403</v>
      </c>
      <c r="O19516">
        <v>3193.64</v>
      </c>
    </row>
    <row r="19517" spans="1:15" x14ac:dyDescent="0.25">
      <c r="A19517" s="1">
        <v>45860.125</v>
      </c>
      <c r="B19517" s="2">
        <v>3</v>
      </c>
      <c r="C19517" s="2">
        <v>0</v>
      </c>
      <c r="D19517" s="2">
        <v>0</v>
      </c>
      <c r="E19517" s="2">
        <v>40930</v>
      </c>
      <c r="F19517" s="2">
        <v>2552</v>
      </c>
      <c r="G19517" s="11">
        <f t="shared" si="1216"/>
        <v>0</v>
      </c>
      <c r="H19517">
        <f t="shared" si="1217"/>
        <v>2552</v>
      </c>
      <c r="I19517">
        <f t="shared" si="1218"/>
        <v>38378</v>
      </c>
      <c r="J19517">
        <f t="shared" si="1219"/>
        <v>15416.9</v>
      </c>
      <c r="K19517">
        <v>26372.799999999999</v>
      </c>
      <c r="L19517">
        <v>10955.9</v>
      </c>
      <c r="M19517">
        <v>13589.3</v>
      </c>
      <c r="N19517">
        <v>403</v>
      </c>
      <c r="O19517">
        <v>3121.85</v>
      </c>
    </row>
    <row r="19518" spans="1:15" x14ac:dyDescent="0.25">
      <c r="A19518" s="1">
        <v>45860.166666666657</v>
      </c>
      <c r="B19518" s="2">
        <v>4</v>
      </c>
      <c r="C19518" s="2">
        <v>0</v>
      </c>
      <c r="D19518" s="2">
        <v>0</v>
      </c>
      <c r="E19518" s="2">
        <v>40264</v>
      </c>
      <c r="F19518" s="2">
        <v>2454</v>
      </c>
      <c r="G19518" s="11">
        <f t="shared" si="1216"/>
        <v>0</v>
      </c>
      <c r="H19518">
        <f t="shared" si="1217"/>
        <v>2454</v>
      </c>
      <c r="I19518">
        <f t="shared" si="1218"/>
        <v>37810</v>
      </c>
      <c r="J19518">
        <f t="shared" si="1219"/>
        <v>15107.500000000002</v>
      </c>
      <c r="K19518">
        <v>26129.4</v>
      </c>
      <c r="L19518">
        <v>11021.9</v>
      </c>
      <c r="M19518">
        <v>12041.4</v>
      </c>
      <c r="N19518">
        <v>1803</v>
      </c>
      <c r="O19518">
        <v>3300</v>
      </c>
    </row>
    <row r="19519" spans="1:15" x14ac:dyDescent="0.25">
      <c r="A19519" s="1">
        <v>45860.208333333343</v>
      </c>
      <c r="B19519" s="2">
        <v>5</v>
      </c>
      <c r="C19519" s="2">
        <v>10</v>
      </c>
      <c r="D19519" s="2">
        <v>16</v>
      </c>
      <c r="E19519" s="2">
        <v>39266</v>
      </c>
      <c r="F19519" s="2">
        <v>2357</v>
      </c>
      <c r="G19519" s="11">
        <f t="shared" si="1216"/>
        <v>26</v>
      </c>
      <c r="H19519">
        <f t="shared" si="1217"/>
        <v>2383</v>
      </c>
      <c r="I19519">
        <f t="shared" si="1218"/>
        <v>36883</v>
      </c>
      <c r="J19519">
        <f t="shared" si="1219"/>
        <v>14735</v>
      </c>
      <c r="K19519">
        <v>25835</v>
      </c>
      <c r="L19519">
        <v>11100</v>
      </c>
      <c r="M19519">
        <v>11917.7</v>
      </c>
      <c r="N19519">
        <v>1803</v>
      </c>
      <c r="O19519">
        <v>3299.99</v>
      </c>
    </row>
    <row r="19520" spans="1:15" x14ac:dyDescent="0.25">
      <c r="A19520" s="1">
        <v>45860.25</v>
      </c>
      <c r="B19520" s="2">
        <v>6</v>
      </c>
      <c r="C19520" s="2">
        <v>519</v>
      </c>
      <c r="D19520" s="2">
        <v>923</v>
      </c>
      <c r="E19520" s="2">
        <v>38007</v>
      </c>
      <c r="F19520" s="2">
        <v>2244</v>
      </c>
      <c r="G19520" s="11">
        <f t="shared" si="1216"/>
        <v>1442</v>
      </c>
      <c r="H19520">
        <f t="shared" si="1217"/>
        <v>3686</v>
      </c>
      <c r="I19520">
        <f t="shared" si="1218"/>
        <v>34321</v>
      </c>
      <c r="J19520">
        <f t="shared" si="1219"/>
        <v>14361.199999999999</v>
      </c>
      <c r="K19520">
        <v>25808.3</v>
      </c>
      <c r="L19520">
        <v>11447.1</v>
      </c>
      <c r="M19520">
        <v>11767.8</v>
      </c>
      <c r="N19520">
        <v>1883</v>
      </c>
      <c r="O19520">
        <v>3120</v>
      </c>
    </row>
    <row r="19521" spans="1:15" x14ac:dyDescent="0.25">
      <c r="A19521" s="1">
        <v>45860.291666666657</v>
      </c>
      <c r="B19521" s="2">
        <v>7</v>
      </c>
      <c r="C19521" s="2">
        <v>1664</v>
      </c>
      <c r="D19521" s="2">
        <v>3356</v>
      </c>
      <c r="E19521" s="2">
        <v>40021</v>
      </c>
      <c r="F19521" s="2">
        <v>2067</v>
      </c>
      <c r="G19521" s="11">
        <f t="shared" si="1216"/>
        <v>5020</v>
      </c>
      <c r="H19521">
        <f t="shared" si="1217"/>
        <v>7087</v>
      </c>
      <c r="I19521">
        <f t="shared" si="1218"/>
        <v>32934</v>
      </c>
      <c r="J19521">
        <f t="shared" si="1219"/>
        <v>13974.800000000001</v>
      </c>
      <c r="K19521">
        <v>26245.9</v>
      </c>
      <c r="L19521">
        <v>12271.1</v>
      </c>
      <c r="M19521">
        <v>10423.200000000001</v>
      </c>
      <c r="N19521">
        <v>1303</v>
      </c>
      <c r="O19521">
        <v>2950.01</v>
      </c>
    </row>
    <row r="19522" spans="1:15" x14ac:dyDescent="0.25">
      <c r="A19522" s="1">
        <v>45860.333333333343</v>
      </c>
      <c r="B19522" s="2">
        <v>8</v>
      </c>
      <c r="C19522" s="2">
        <v>2555</v>
      </c>
      <c r="D19522" s="2">
        <v>6731</v>
      </c>
      <c r="E19522" s="2">
        <v>46878</v>
      </c>
      <c r="F19522" s="2">
        <v>1772</v>
      </c>
      <c r="G19522" s="11">
        <f t="shared" ref="G19522:G19585" si="1220">C19522+D19522</f>
        <v>9286</v>
      </c>
      <c r="H19522">
        <f t="shared" ref="H19522:H19585" si="1221">F19522+G19522</f>
        <v>11058</v>
      </c>
      <c r="I19522">
        <f t="shared" ref="I19522:I19585" si="1222">E19522-H19522</f>
        <v>35820</v>
      </c>
      <c r="J19522">
        <f t="shared" ref="J19522:J19585" si="1223">K19522-L19522</f>
        <v>16030.5</v>
      </c>
      <c r="K19522">
        <v>29800.5</v>
      </c>
      <c r="L19522">
        <v>13770</v>
      </c>
      <c r="M19522">
        <v>11916.6</v>
      </c>
      <c r="N19522">
        <v>1868</v>
      </c>
      <c r="O19522">
        <v>3308.82</v>
      </c>
    </row>
    <row r="19523" spans="1:15" x14ac:dyDescent="0.25">
      <c r="A19523" s="1">
        <v>45860.375</v>
      </c>
      <c r="B19523" s="2">
        <v>9</v>
      </c>
      <c r="C19523" s="2">
        <v>2894</v>
      </c>
      <c r="D19523" s="2">
        <v>10081</v>
      </c>
      <c r="E19523" s="2">
        <v>50300</v>
      </c>
      <c r="F19523" s="2">
        <v>1542</v>
      </c>
      <c r="G19523" s="11">
        <f t="shared" si="1220"/>
        <v>12975</v>
      </c>
      <c r="H19523">
        <f t="shared" si="1221"/>
        <v>14517</v>
      </c>
      <c r="I19523">
        <f t="shared" si="1222"/>
        <v>35783</v>
      </c>
      <c r="J19523">
        <f t="shared" si="1223"/>
        <v>15531</v>
      </c>
      <c r="K19523">
        <v>31315.3</v>
      </c>
      <c r="L19523">
        <v>15784.3</v>
      </c>
      <c r="M19523">
        <v>11890</v>
      </c>
      <c r="N19523">
        <v>1860</v>
      </c>
      <c r="O19523">
        <v>3300.01</v>
      </c>
    </row>
    <row r="19524" spans="1:15" x14ac:dyDescent="0.25">
      <c r="A19524" s="1">
        <v>45860.416666666657</v>
      </c>
      <c r="B19524" s="2">
        <v>10</v>
      </c>
      <c r="C19524" s="2">
        <v>3044</v>
      </c>
      <c r="D19524" s="2">
        <v>12504</v>
      </c>
      <c r="E19524" s="2">
        <v>52049</v>
      </c>
      <c r="F19524" s="2">
        <v>1543</v>
      </c>
      <c r="G19524" s="11">
        <f t="shared" si="1220"/>
        <v>15548</v>
      </c>
      <c r="H19524">
        <f t="shared" si="1221"/>
        <v>17091</v>
      </c>
      <c r="I19524">
        <f t="shared" si="1222"/>
        <v>34958</v>
      </c>
      <c r="J19524">
        <f t="shared" si="1223"/>
        <v>14289.400000000001</v>
      </c>
      <c r="K19524">
        <v>31980.9</v>
      </c>
      <c r="L19524">
        <v>17691.5</v>
      </c>
      <c r="M19524">
        <v>11839.5</v>
      </c>
      <c r="N19524">
        <v>1860</v>
      </c>
      <c r="O19524">
        <v>3135.33</v>
      </c>
    </row>
    <row r="19525" spans="1:15" x14ac:dyDescent="0.25">
      <c r="A19525" s="1">
        <v>45860.458333333343</v>
      </c>
      <c r="B19525" s="2">
        <v>11</v>
      </c>
      <c r="C19525" s="2">
        <v>3123</v>
      </c>
      <c r="D19525" s="2">
        <v>13893</v>
      </c>
      <c r="E19525" s="2">
        <v>53853</v>
      </c>
      <c r="F19525" s="2">
        <v>1689</v>
      </c>
      <c r="G19525" s="11">
        <f t="shared" si="1220"/>
        <v>17016</v>
      </c>
      <c r="H19525">
        <f t="shared" si="1221"/>
        <v>18705</v>
      </c>
      <c r="I19525">
        <f t="shared" si="1222"/>
        <v>35148</v>
      </c>
      <c r="J19525">
        <f t="shared" si="1223"/>
        <v>13340.7</v>
      </c>
      <c r="K19525">
        <v>32282.9</v>
      </c>
      <c r="L19525">
        <v>18942.2</v>
      </c>
      <c r="M19525">
        <v>11521.4</v>
      </c>
      <c r="N19525">
        <v>1860</v>
      </c>
      <c r="O19525">
        <v>2987.99</v>
      </c>
    </row>
    <row r="19526" spans="1:15" x14ac:dyDescent="0.25">
      <c r="A19526" s="1">
        <v>45860.5</v>
      </c>
      <c r="B19526" s="2">
        <v>12</v>
      </c>
      <c r="C19526" s="2">
        <v>3140</v>
      </c>
      <c r="D19526" s="2">
        <v>14485</v>
      </c>
      <c r="E19526" s="2">
        <v>53061</v>
      </c>
      <c r="F19526" s="2">
        <v>1860</v>
      </c>
      <c r="G19526" s="11">
        <f t="shared" si="1220"/>
        <v>17625</v>
      </c>
      <c r="H19526">
        <f t="shared" si="1221"/>
        <v>19485</v>
      </c>
      <c r="I19526">
        <f t="shared" si="1222"/>
        <v>33576</v>
      </c>
      <c r="J19526">
        <f t="shared" si="1223"/>
        <v>11895.3</v>
      </c>
      <c r="K19526">
        <v>31431.8</v>
      </c>
      <c r="L19526">
        <v>19536.5</v>
      </c>
      <c r="M19526">
        <v>9863.5</v>
      </c>
      <c r="N19526">
        <v>1262</v>
      </c>
      <c r="O19526">
        <v>2950</v>
      </c>
    </row>
    <row r="19527" spans="1:15" x14ac:dyDescent="0.25">
      <c r="A19527" s="1">
        <v>45860.541666666657</v>
      </c>
      <c r="B19527" s="2">
        <v>13</v>
      </c>
      <c r="C19527" s="2">
        <v>3120</v>
      </c>
      <c r="D19527" s="2">
        <v>14353</v>
      </c>
      <c r="E19527" s="2">
        <v>54361</v>
      </c>
      <c r="F19527" s="2">
        <v>2022</v>
      </c>
      <c r="G19527" s="11">
        <f t="shared" si="1220"/>
        <v>17473</v>
      </c>
      <c r="H19527">
        <f t="shared" si="1221"/>
        <v>19495</v>
      </c>
      <c r="I19527">
        <f t="shared" si="1222"/>
        <v>34866</v>
      </c>
      <c r="J19527">
        <f t="shared" si="1223"/>
        <v>13424.7</v>
      </c>
      <c r="K19527">
        <v>32304.5</v>
      </c>
      <c r="L19527">
        <v>18879.8</v>
      </c>
      <c r="M19527">
        <v>10050.4</v>
      </c>
      <c r="N19527">
        <v>1234</v>
      </c>
      <c r="O19527">
        <v>3100</v>
      </c>
    </row>
    <row r="19528" spans="1:15" x14ac:dyDescent="0.25">
      <c r="A19528" s="1">
        <v>45860.583333333343</v>
      </c>
      <c r="B19528" s="2">
        <v>14</v>
      </c>
      <c r="C19528" s="2">
        <v>3057</v>
      </c>
      <c r="D19528" s="2">
        <v>13339</v>
      </c>
      <c r="E19528" s="2">
        <v>55670</v>
      </c>
      <c r="F19528" s="2">
        <v>2218</v>
      </c>
      <c r="G19528" s="11">
        <f t="shared" si="1220"/>
        <v>16396</v>
      </c>
      <c r="H19528">
        <f t="shared" si="1221"/>
        <v>18614</v>
      </c>
      <c r="I19528">
        <f t="shared" si="1222"/>
        <v>37056</v>
      </c>
      <c r="J19528">
        <f t="shared" si="1223"/>
        <v>14946.7</v>
      </c>
      <c r="K19528">
        <v>33034.400000000001</v>
      </c>
      <c r="L19528">
        <v>18087.7</v>
      </c>
      <c r="M19528">
        <v>11872.8</v>
      </c>
      <c r="N19528">
        <v>1510</v>
      </c>
      <c r="O19528">
        <v>2910.11</v>
      </c>
    </row>
    <row r="19529" spans="1:15" x14ac:dyDescent="0.25">
      <c r="A19529" s="1">
        <v>45860.625</v>
      </c>
      <c r="B19529" s="2">
        <v>15</v>
      </c>
      <c r="C19529" s="2">
        <v>2929</v>
      </c>
      <c r="D19529" s="2">
        <v>11473</v>
      </c>
      <c r="E19529" s="2">
        <v>55351</v>
      </c>
      <c r="F19529" s="2">
        <v>2504</v>
      </c>
      <c r="G19529" s="11">
        <f t="shared" si="1220"/>
        <v>14402</v>
      </c>
      <c r="H19529">
        <f t="shared" si="1221"/>
        <v>16906</v>
      </c>
      <c r="I19529">
        <f t="shared" si="1222"/>
        <v>38445</v>
      </c>
      <c r="J19529">
        <f t="shared" si="1223"/>
        <v>16379.899999999998</v>
      </c>
      <c r="K19529">
        <v>33008.1</v>
      </c>
      <c r="L19529">
        <v>16628.2</v>
      </c>
      <c r="M19529">
        <v>12372.2</v>
      </c>
      <c r="N19529">
        <v>710</v>
      </c>
      <c r="O19529">
        <v>3199.99</v>
      </c>
    </row>
    <row r="19530" spans="1:15" x14ac:dyDescent="0.25">
      <c r="A19530" s="1">
        <v>45860.666666666657</v>
      </c>
      <c r="B19530" s="2">
        <v>16</v>
      </c>
      <c r="C19530" s="2">
        <v>2709</v>
      </c>
      <c r="D19530" s="2">
        <v>8846</v>
      </c>
      <c r="E19530" s="2">
        <v>55136</v>
      </c>
      <c r="F19530" s="2">
        <v>2806</v>
      </c>
      <c r="G19530" s="11">
        <f t="shared" si="1220"/>
        <v>11555</v>
      </c>
      <c r="H19530">
        <f t="shared" si="1221"/>
        <v>14361</v>
      </c>
      <c r="I19530">
        <f t="shared" si="1222"/>
        <v>40775</v>
      </c>
      <c r="J19530">
        <f t="shared" si="1223"/>
        <v>18556.199999999997</v>
      </c>
      <c r="K19530">
        <v>33118.1</v>
      </c>
      <c r="L19530">
        <v>14561.9</v>
      </c>
      <c r="M19530">
        <v>13314.2</v>
      </c>
      <c r="N19530">
        <v>0</v>
      </c>
      <c r="O19530">
        <v>3400</v>
      </c>
    </row>
    <row r="19531" spans="1:15" x14ac:dyDescent="0.25">
      <c r="A19531" s="1">
        <v>45860.708333333343</v>
      </c>
      <c r="B19531" s="2">
        <v>17</v>
      </c>
      <c r="C19531" s="2">
        <v>2179</v>
      </c>
      <c r="D19531" s="2">
        <v>5549</v>
      </c>
      <c r="E19531" s="2">
        <v>54327</v>
      </c>
      <c r="F19531" s="2">
        <v>3014</v>
      </c>
      <c r="G19531" s="11">
        <f t="shared" si="1220"/>
        <v>7728</v>
      </c>
      <c r="H19531">
        <f t="shared" si="1221"/>
        <v>10742</v>
      </c>
      <c r="I19531">
        <f t="shared" si="1222"/>
        <v>43585</v>
      </c>
      <c r="J19531">
        <f t="shared" si="1223"/>
        <v>21259.500000000004</v>
      </c>
      <c r="K19531">
        <v>33517.300000000003</v>
      </c>
      <c r="L19531">
        <v>12257.8</v>
      </c>
      <c r="M19531">
        <v>13721.8</v>
      </c>
      <c r="N19531">
        <v>0</v>
      </c>
      <c r="O19531">
        <v>3400</v>
      </c>
    </row>
    <row r="19532" spans="1:15" x14ac:dyDescent="0.25">
      <c r="A19532" s="1">
        <v>45860.75</v>
      </c>
      <c r="B19532" s="2">
        <v>18</v>
      </c>
      <c r="C19532" s="2">
        <v>1104</v>
      </c>
      <c r="D19532" s="2">
        <v>2384</v>
      </c>
      <c r="E19532" s="2">
        <v>52480</v>
      </c>
      <c r="F19532" s="2">
        <v>3117</v>
      </c>
      <c r="G19532" s="11">
        <f t="shared" si="1220"/>
        <v>3488</v>
      </c>
      <c r="H19532">
        <f t="shared" si="1221"/>
        <v>6605</v>
      </c>
      <c r="I19532">
        <f t="shared" si="1222"/>
        <v>45875</v>
      </c>
      <c r="J19532">
        <f t="shared" si="1223"/>
        <v>21698.399999999998</v>
      </c>
      <c r="K19532">
        <v>33412.6</v>
      </c>
      <c r="L19532">
        <v>11714.2</v>
      </c>
      <c r="M19532">
        <v>14899.9</v>
      </c>
      <c r="N19532">
        <v>0</v>
      </c>
      <c r="O19532">
        <v>3400</v>
      </c>
    </row>
    <row r="19533" spans="1:15" x14ac:dyDescent="0.25">
      <c r="A19533" s="1">
        <v>45860.791666666657</v>
      </c>
      <c r="B19533" s="2">
        <v>19</v>
      </c>
      <c r="C19533" s="2">
        <v>198</v>
      </c>
      <c r="D19533" s="2">
        <v>450</v>
      </c>
      <c r="E19533" s="2">
        <v>52351</v>
      </c>
      <c r="F19533" s="2">
        <v>3089</v>
      </c>
      <c r="G19533" s="11">
        <f t="shared" si="1220"/>
        <v>648</v>
      </c>
      <c r="H19533">
        <f t="shared" si="1221"/>
        <v>3737</v>
      </c>
      <c r="I19533">
        <f t="shared" si="1222"/>
        <v>48614</v>
      </c>
      <c r="J19533">
        <f t="shared" si="1223"/>
        <v>23283.3</v>
      </c>
      <c r="K19533">
        <v>34404.5</v>
      </c>
      <c r="L19533">
        <v>11121.2</v>
      </c>
      <c r="M19533">
        <v>15003.7</v>
      </c>
      <c r="N19533">
        <v>0</v>
      </c>
      <c r="O19533">
        <v>3400</v>
      </c>
    </row>
    <row r="19534" spans="1:15" x14ac:dyDescent="0.25">
      <c r="A19534" s="1">
        <v>45860.833333333343</v>
      </c>
      <c r="B19534" s="2">
        <v>20</v>
      </c>
      <c r="C19534" s="2">
        <v>0</v>
      </c>
      <c r="D19534" s="2">
        <v>0</v>
      </c>
      <c r="E19534" s="2">
        <v>53627</v>
      </c>
      <c r="F19534" s="2">
        <v>2973</v>
      </c>
      <c r="G19534" s="11">
        <f t="shared" si="1220"/>
        <v>0</v>
      </c>
      <c r="H19534">
        <f t="shared" si="1221"/>
        <v>2973</v>
      </c>
      <c r="I19534">
        <f t="shared" si="1222"/>
        <v>50654</v>
      </c>
      <c r="J19534">
        <f t="shared" si="1223"/>
        <v>23596.5</v>
      </c>
      <c r="K19534">
        <v>34534.9</v>
      </c>
      <c r="L19534">
        <v>10938.4</v>
      </c>
      <c r="M19534">
        <v>14620.8</v>
      </c>
      <c r="N19534">
        <v>0</v>
      </c>
      <c r="O19534">
        <v>3400</v>
      </c>
    </row>
    <row r="19535" spans="1:15" x14ac:dyDescent="0.25">
      <c r="A19535" s="1">
        <v>45860.875</v>
      </c>
      <c r="B19535" s="2">
        <v>21</v>
      </c>
      <c r="C19535" s="2">
        <v>0</v>
      </c>
      <c r="D19535" s="2">
        <v>0</v>
      </c>
      <c r="E19535" s="2">
        <v>53201</v>
      </c>
      <c r="F19535" s="2">
        <v>2792</v>
      </c>
      <c r="G19535" s="11">
        <f t="shared" si="1220"/>
        <v>0</v>
      </c>
      <c r="H19535">
        <f t="shared" si="1221"/>
        <v>2792</v>
      </c>
      <c r="I19535">
        <f t="shared" si="1222"/>
        <v>50409</v>
      </c>
      <c r="J19535">
        <f t="shared" si="1223"/>
        <v>23291.800000000003</v>
      </c>
      <c r="K19535">
        <v>33926.800000000003</v>
      </c>
      <c r="L19535">
        <v>10635</v>
      </c>
      <c r="M19535">
        <v>14665.4</v>
      </c>
      <c r="N19535">
        <v>0</v>
      </c>
      <c r="O19535">
        <v>3400</v>
      </c>
    </row>
    <row r="19536" spans="1:15" x14ac:dyDescent="0.25">
      <c r="A19536" s="1">
        <v>45860.916666666657</v>
      </c>
      <c r="B19536" s="2">
        <v>22</v>
      </c>
      <c r="C19536" s="2">
        <v>0</v>
      </c>
      <c r="D19536" s="2">
        <v>0</v>
      </c>
      <c r="E19536" s="2">
        <v>51601</v>
      </c>
      <c r="F19536" s="2">
        <v>2597</v>
      </c>
      <c r="G19536" s="11">
        <f t="shared" si="1220"/>
        <v>0</v>
      </c>
      <c r="H19536">
        <f t="shared" si="1221"/>
        <v>2597</v>
      </c>
      <c r="I19536">
        <f t="shared" si="1222"/>
        <v>49004</v>
      </c>
      <c r="J19536">
        <f t="shared" si="1223"/>
        <v>20982.9</v>
      </c>
      <c r="K19536">
        <v>31689</v>
      </c>
      <c r="L19536">
        <v>10706.1</v>
      </c>
      <c r="M19536">
        <v>14373.1</v>
      </c>
      <c r="N19536">
        <v>0</v>
      </c>
      <c r="O19536">
        <v>3400</v>
      </c>
    </row>
    <row r="19537" spans="1:15" x14ac:dyDescent="0.25">
      <c r="A19537" s="1">
        <v>45860.958333333343</v>
      </c>
      <c r="B19537" s="2">
        <v>23</v>
      </c>
      <c r="C19537" s="2">
        <v>0</v>
      </c>
      <c r="D19537" s="2">
        <v>0</v>
      </c>
      <c r="E19537" s="2">
        <v>49420</v>
      </c>
      <c r="F19537" s="2">
        <v>2452</v>
      </c>
      <c r="G19537" s="11">
        <f t="shared" si="1220"/>
        <v>0</v>
      </c>
      <c r="H19537">
        <f t="shared" si="1221"/>
        <v>2452</v>
      </c>
      <c r="I19537">
        <f t="shared" si="1222"/>
        <v>46968</v>
      </c>
      <c r="J19537">
        <f t="shared" si="1223"/>
        <v>19252.399999999998</v>
      </c>
      <c r="K19537">
        <v>30181.1</v>
      </c>
      <c r="L19537">
        <v>10928.7</v>
      </c>
      <c r="M19537">
        <v>13864.8</v>
      </c>
      <c r="N19537">
        <v>0</v>
      </c>
      <c r="O19537">
        <v>3400</v>
      </c>
    </row>
    <row r="19538" spans="1:15" x14ac:dyDescent="0.25">
      <c r="A19538" s="1">
        <v>45861</v>
      </c>
      <c r="B19538" s="2">
        <v>0</v>
      </c>
      <c r="C19538" s="2">
        <v>0</v>
      </c>
      <c r="D19538" s="2">
        <v>0</v>
      </c>
      <c r="E19538" s="2">
        <v>47419</v>
      </c>
      <c r="F19538" s="2">
        <v>2359</v>
      </c>
      <c r="G19538" s="11">
        <f t="shared" si="1220"/>
        <v>0</v>
      </c>
      <c r="H19538">
        <f t="shared" si="1221"/>
        <v>2359</v>
      </c>
      <c r="I19538">
        <f t="shared" si="1222"/>
        <v>45060</v>
      </c>
      <c r="J19538">
        <f t="shared" si="1223"/>
        <v>18386.099999999999</v>
      </c>
      <c r="K19538">
        <v>29296.5</v>
      </c>
      <c r="L19538">
        <v>10910.4</v>
      </c>
      <c r="M19538">
        <v>12958</v>
      </c>
      <c r="N19538">
        <v>0</v>
      </c>
      <c r="O19538">
        <v>3400</v>
      </c>
    </row>
    <row r="19539" spans="1:15" x14ac:dyDescent="0.25">
      <c r="A19539" s="1">
        <v>45861.041666666657</v>
      </c>
      <c r="B19539" s="2">
        <v>1</v>
      </c>
      <c r="C19539" s="2">
        <v>0</v>
      </c>
      <c r="D19539" s="2">
        <v>0</v>
      </c>
      <c r="E19539" s="2">
        <v>45389</v>
      </c>
      <c r="F19539" s="2">
        <v>2215</v>
      </c>
      <c r="G19539" s="11">
        <f t="shared" si="1220"/>
        <v>0</v>
      </c>
      <c r="H19539">
        <f t="shared" si="1221"/>
        <v>2215</v>
      </c>
      <c r="I19539">
        <f t="shared" si="1222"/>
        <v>43174</v>
      </c>
      <c r="J19539">
        <f t="shared" si="1223"/>
        <v>18028.900000000001</v>
      </c>
      <c r="K19539">
        <v>28396.2</v>
      </c>
      <c r="L19539">
        <v>10367.299999999999</v>
      </c>
      <c r="M19539">
        <v>13960.6</v>
      </c>
      <c r="N19539">
        <v>0</v>
      </c>
      <c r="O19539">
        <v>3400</v>
      </c>
    </row>
    <row r="19540" spans="1:15" x14ac:dyDescent="0.25">
      <c r="A19540" s="1">
        <v>45861.083333333343</v>
      </c>
      <c r="B19540" s="2">
        <v>2</v>
      </c>
      <c r="C19540" s="2">
        <v>0</v>
      </c>
      <c r="D19540" s="2">
        <v>0</v>
      </c>
      <c r="E19540" s="2">
        <v>43626</v>
      </c>
      <c r="F19540" s="2">
        <v>2076</v>
      </c>
      <c r="G19540" s="11">
        <f t="shared" si="1220"/>
        <v>0</v>
      </c>
      <c r="H19540">
        <f t="shared" si="1221"/>
        <v>2076</v>
      </c>
      <c r="I19540">
        <f t="shared" si="1222"/>
        <v>41550</v>
      </c>
      <c r="J19540">
        <f t="shared" si="1223"/>
        <v>17426.099999999999</v>
      </c>
      <c r="K19540">
        <v>27661</v>
      </c>
      <c r="L19540">
        <v>10234.9</v>
      </c>
      <c r="M19540">
        <v>13900</v>
      </c>
      <c r="N19540">
        <v>0</v>
      </c>
      <c r="O19540">
        <v>3400</v>
      </c>
    </row>
    <row r="19541" spans="1:15" x14ac:dyDescent="0.25">
      <c r="A19541" s="1">
        <v>45861.125</v>
      </c>
      <c r="B19541" s="2">
        <v>3</v>
      </c>
      <c r="C19541" s="2">
        <v>0</v>
      </c>
      <c r="D19541" s="2">
        <v>0</v>
      </c>
      <c r="E19541" s="2">
        <v>42177</v>
      </c>
      <c r="F19541" s="2">
        <v>2006</v>
      </c>
      <c r="G19541" s="11">
        <f t="shared" si="1220"/>
        <v>0</v>
      </c>
      <c r="H19541">
        <f t="shared" si="1221"/>
        <v>2006</v>
      </c>
      <c r="I19541">
        <f t="shared" si="1222"/>
        <v>40171</v>
      </c>
      <c r="J19541">
        <f t="shared" si="1223"/>
        <v>16959.400000000001</v>
      </c>
      <c r="K19541">
        <v>27068.400000000001</v>
      </c>
      <c r="L19541">
        <v>10109</v>
      </c>
      <c r="M19541">
        <v>13601.5</v>
      </c>
      <c r="N19541">
        <v>403</v>
      </c>
      <c r="O19541">
        <v>3400</v>
      </c>
    </row>
    <row r="19542" spans="1:15" x14ac:dyDescent="0.25">
      <c r="A19542" s="1">
        <v>45861.166666666657</v>
      </c>
      <c r="B19542" s="2">
        <v>4</v>
      </c>
      <c r="C19542" s="2">
        <v>0</v>
      </c>
      <c r="D19542" s="2">
        <v>0</v>
      </c>
      <c r="E19542" s="2">
        <v>41351</v>
      </c>
      <c r="F19542" s="2">
        <v>2004</v>
      </c>
      <c r="G19542" s="11">
        <f t="shared" si="1220"/>
        <v>0</v>
      </c>
      <c r="H19542">
        <f t="shared" si="1221"/>
        <v>2004</v>
      </c>
      <c r="I19542">
        <f t="shared" si="1222"/>
        <v>39347</v>
      </c>
      <c r="J19542">
        <f t="shared" si="1223"/>
        <v>16392.7</v>
      </c>
      <c r="K19542">
        <v>26706.9</v>
      </c>
      <c r="L19542">
        <v>10314.200000000001</v>
      </c>
      <c r="M19542">
        <v>13269.1</v>
      </c>
      <c r="N19542">
        <v>753</v>
      </c>
      <c r="O19542">
        <v>3371.06</v>
      </c>
    </row>
    <row r="19543" spans="1:15" x14ac:dyDescent="0.25">
      <c r="A19543" s="1">
        <v>45861.208333333343</v>
      </c>
      <c r="B19543" s="2">
        <v>5</v>
      </c>
      <c r="C19543" s="2">
        <v>11</v>
      </c>
      <c r="D19543" s="2">
        <v>21</v>
      </c>
      <c r="E19543" s="2">
        <v>40244</v>
      </c>
      <c r="F19543" s="2">
        <v>2008</v>
      </c>
      <c r="G19543" s="11">
        <f t="shared" si="1220"/>
        <v>32</v>
      </c>
      <c r="H19543">
        <f t="shared" si="1221"/>
        <v>2040</v>
      </c>
      <c r="I19543">
        <f t="shared" si="1222"/>
        <v>38204</v>
      </c>
      <c r="J19543">
        <f t="shared" si="1223"/>
        <v>16024.6</v>
      </c>
      <c r="K19543">
        <v>26245.7</v>
      </c>
      <c r="L19543">
        <v>10221.1</v>
      </c>
      <c r="M19543">
        <v>13274.6</v>
      </c>
      <c r="N19543">
        <v>753</v>
      </c>
      <c r="O19543">
        <v>3344.37</v>
      </c>
    </row>
    <row r="19544" spans="1:15" x14ac:dyDescent="0.25">
      <c r="A19544" s="1">
        <v>45861.25</v>
      </c>
      <c r="B19544" s="2">
        <v>6</v>
      </c>
      <c r="C19544" s="2">
        <v>540</v>
      </c>
      <c r="D19544" s="2">
        <v>926</v>
      </c>
      <c r="E19544" s="2">
        <v>38987</v>
      </c>
      <c r="F19544" s="2">
        <v>1986</v>
      </c>
      <c r="G19544" s="11">
        <f t="shared" si="1220"/>
        <v>1466</v>
      </c>
      <c r="H19544">
        <f t="shared" si="1221"/>
        <v>3452</v>
      </c>
      <c r="I19544">
        <f t="shared" si="1222"/>
        <v>35535</v>
      </c>
      <c r="J19544">
        <f t="shared" si="1223"/>
        <v>15903.9</v>
      </c>
      <c r="K19544">
        <v>26171.5</v>
      </c>
      <c r="L19544">
        <v>10267.6</v>
      </c>
      <c r="M19544">
        <v>13523.4</v>
      </c>
      <c r="N19544">
        <v>753</v>
      </c>
      <c r="O19544">
        <v>3130</v>
      </c>
    </row>
    <row r="19545" spans="1:15" x14ac:dyDescent="0.25">
      <c r="A19545" s="1">
        <v>45861.291666666657</v>
      </c>
      <c r="B19545" s="2">
        <v>7</v>
      </c>
      <c r="C19545" s="2">
        <v>1719</v>
      </c>
      <c r="D19545" s="2">
        <v>3377</v>
      </c>
      <c r="E19545" s="2">
        <v>41190</v>
      </c>
      <c r="F19545" s="2">
        <v>1888</v>
      </c>
      <c r="G19545" s="11">
        <f t="shared" si="1220"/>
        <v>5096</v>
      </c>
      <c r="H19545">
        <f t="shared" si="1221"/>
        <v>6984</v>
      </c>
      <c r="I19545">
        <f t="shared" si="1222"/>
        <v>34206</v>
      </c>
      <c r="J19545">
        <f t="shared" si="1223"/>
        <v>15828.499999999998</v>
      </c>
      <c r="K19545">
        <v>26650.6</v>
      </c>
      <c r="L19545">
        <v>10822.1</v>
      </c>
      <c r="M19545">
        <v>11577.5</v>
      </c>
      <c r="N19545">
        <v>533</v>
      </c>
      <c r="O19545">
        <v>2987.99</v>
      </c>
    </row>
    <row r="19546" spans="1:15" x14ac:dyDescent="0.25">
      <c r="A19546" s="1">
        <v>45861.333333333343</v>
      </c>
      <c r="B19546" s="2">
        <v>8</v>
      </c>
      <c r="C19546" s="2">
        <v>2629</v>
      </c>
      <c r="D19546" s="2">
        <v>6723</v>
      </c>
      <c r="E19546" s="2">
        <v>47958</v>
      </c>
      <c r="F19546" s="2">
        <v>1696</v>
      </c>
      <c r="G19546" s="11">
        <f t="shared" si="1220"/>
        <v>9352</v>
      </c>
      <c r="H19546">
        <f t="shared" si="1221"/>
        <v>11048</v>
      </c>
      <c r="I19546">
        <f t="shared" si="1222"/>
        <v>36910</v>
      </c>
      <c r="J19546">
        <f t="shared" si="1223"/>
        <v>17436.300000000003</v>
      </c>
      <c r="K19546">
        <v>30104.7</v>
      </c>
      <c r="L19546">
        <v>12668.4</v>
      </c>
      <c r="M19546">
        <v>12972.3</v>
      </c>
      <c r="N19546">
        <v>778</v>
      </c>
      <c r="O19546">
        <v>3399.98</v>
      </c>
    </row>
    <row r="19547" spans="1:15" x14ac:dyDescent="0.25">
      <c r="A19547" s="1">
        <v>45861.375</v>
      </c>
      <c r="B19547" s="2">
        <v>9</v>
      </c>
      <c r="C19547" s="2">
        <v>2975</v>
      </c>
      <c r="D19547" s="2">
        <v>9928</v>
      </c>
      <c r="E19547" s="2">
        <v>51315</v>
      </c>
      <c r="F19547" s="2">
        <v>1587</v>
      </c>
      <c r="G19547" s="11">
        <f t="shared" si="1220"/>
        <v>12903</v>
      </c>
      <c r="H19547">
        <f t="shared" si="1221"/>
        <v>14490</v>
      </c>
      <c r="I19547">
        <f t="shared" si="1222"/>
        <v>36825</v>
      </c>
      <c r="J19547">
        <f t="shared" si="1223"/>
        <v>16848.2</v>
      </c>
      <c r="K19547">
        <v>31574.9</v>
      </c>
      <c r="L19547">
        <v>14726.7</v>
      </c>
      <c r="M19547">
        <v>12793.8</v>
      </c>
      <c r="N19547">
        <v>790</v>
      </c>
      <c r="O19547">
        <v>3371.01</v>
      </c>
    </row>
    <row r="19548" spans="1:15" x14ac:dyDescent="0.25">
      <c r="A19548" s="1">
        <v>45861.416666666657</v>
      </c>
      <c r="B19548" s="2">
        <v>10</v>
      </c>
      <c r="C19548" s="2">
        <v>3132</v>
      </c>
      <c r="D19548" s="2">
        <v>12272</v>
      </c>
      <c r="E19548" s="2">
        <v>53290</v>
      </c>
      <c r="F19548" s="2">
        <v>1711</v>
      </c>
      <c r="G19548" s="11">
        <f t="shared" si="1220"/>
        <v>15404</v>
      </c>
      <c r="H19548">
        <f t="shared" si="1221"/>
        <v>17115</v>
      </c>
      <c r="I19548">
        <f t="shared" si="1222"/>
        <v>36175</v>
      </c>
      <c r="J19548">
        <f t="shared" si="1223"/>
        <v>15758.099999999999</v>
      </c>
      <c r="K19548">
        <v>32274.6</v>
      </c>
      <c r="L19548">
        <v>16516.5</v>
      </c>
      <c r="M19548">
        <v>12570.5</v>
      </c>
      <c r="N19548">
        <v>790</v>
      </c>
      <c r="O19548">
        <v>3240</v>
      </c>
    </row>
    <row r="19549" spans="1:15" x14ac:dyDescent="0.25">
      <c r="A19549" s="1">
        <v>45861.458333333343</v>
      </c>
      <c r="B19549" s="2">
        <v>11</v>
      </c>
      <c r="C19549" s="2">
        <v>3209</v>
      </c>
      <c r="D19549" s="2">
        <v>13695</v>
      </c>
      <c r="E19549" s="2">
        <v>54847</v>
      </c>
      <c r="F19549" s="2">
        <v>1994</v>
      </c>
      <c r="G19549" s="11">
        <f t="shared" si="1220"/>
        <v>16904</v>
      </c>
      <c r="H19549">
        <f t="shared" si="1221"/>
        <v>18898</v>
      </c>
      <c r="I19549">
        <f t="shared" si="1222"/>
        <v>35949</v>
      </c>
      <c r="J19549">
        <f t="shared" si="1223"/>
        <v>15176.099999999999</v>
      </c>
      <c r="K19549">
        <v>32666.6</v>
      </c>
      <c r="L19549">
        <v>17490.5</v>
      </c>
      <c r="M19549">
        <v>12484.1</v>
      </c>
      <c r="N19549">
        <v>790</v>
      </c>
      <c r="O19549">
        <v>3178.01</v>
      </c>
    </row>
    <row r="19550" spans="1:15" x14ac:dyDescent="0.25">
      <c r="A19550" s="1">
        <v>45861.5</v>
      </c>
      <c r="B19550" s="2">
        <v>12</v>
      </c>
      <c r="C19550" s="2">
        <v>3219</v>
      </c>
      <c r="D19550" s="2">
        <v>14296</v>
      </c>
      <c r="E19550" s="2">
        <v>54070</v>
      </c>
      <c r="F19550" s="2">
        <v>2303</v>
      </c>
      <c r="G19550" s="11">
        <f t="shared" si="1220"/>
        <v>17515</v>
      </c>
      <c r="H19550">
        <f t="shared" si="1221"/>
        <v>19818</v>
      </c>
      <c r="I19550">
        <f t="shared" si="1222"/>
        <v>34252</v>
      </c>
      <c r="J19550">
        <f t="shared" si="1223"/>
        <v>12982.600000000002</v>
      </c>
      <c r="K19550">
        <v>31802.9</v>
      </c>
      <c r="L19550">
        <v>18820.3</v>
      </c>
      <c r="M19550">
        <v>10610.1</v>
      </c>
      <c r="N19550">
        <v>535</v>
      </c>
      <c r="O19550">
        <v>2950</v>
      </c>
    </row>
    <row r="19551" spans="1:15" x14ac:dyDescent="0.25">
      <c r="A19551" s="1">
        <v>45861.541666666657</v>
      </c>
      <c r="B19551" s="2">
        <v>13</v>
      </c>
      <c r="C19551" s="2">
        <v>3193</v>
      </c>
      <c r="D19551" s="2">
        <v>14143</v>
      </c>
      <c r="E19551" s="2">
        <v>55189</v>
      </c>
      <c r="F19551" s="2">
        <v>2570</v>
      </c>
      <c r="G19551" s="11">
        <f t="shared" si="1220"/>
        <v>17336</v>
      </c>
      <c r="H19551">
        <f t="shared" si="1221"/>
        <v>19906</v>
      </c>
      <c r="I19551">
        <f t="shared" si="1222"/>
        <v>35283</v>
      </c>
      <c r="J19551">
        <f t="shared" si="1223"/>
        <v>14140.600000000002</v>
      </c>
      <c r="K19551">
        <v>32644.400000000001</v>
      </c>
      <c r="L19551">
        <v>18503.8</v>
      </c>
      <c r="M19551">
        <v>10949.1</v>
      </c>
      <c r="N19551">
        <v>657</v>
      </c>
      <c r="O19551">
        <v>3078.01</v>
      </c>
    </row>
    <row r="19552" spans="1:15" x14ac:dyDescent="0.25">
      <c r="A19552" s="1">
        <v>45861.583333333343</v>
      </c>
      <c r="B19552" s="2">
        <v>14</v>
      </c>
      <c r="C19552" s="2">
        <v>3126</v>
      </c>
      <c r="D19552" s="2">
        <v>13202</v>
      </c>
      <c r="E19552" s="2">
        <v>56388</v>
      </c>
      <c r="F19552" s="2">
        <v>2978</v>
      </c>
      <c r="G19552" s="11">
        <f t="shared" si="1220"/>
        <v>16328</v>
      </c>
      <c r="H19552">
        <f t="shared" si="1221"/>
        <v>19306</v>
      </c>
      <c r="I19552">
        <f t="shared" si="1222"/>
        <v>37082</v>
      </c>
      <c r="J19552">
        <f t="shared" si="1223"/>
        <v>15639.100000000002</v>
      </c>
      <c r="K19552">
        <v>33231.300000000003</v>
      </c>
      <c r="L19552">
        <v>17592.2</v>
      </c>
      <c r="M19552">
        <v>12495.2</v>
      </c>
      <c r="N19552">
        <v>790</v>
      </c>
      <c r="O19552">
        <v>2801.01</v>
      </c>
    </row>
    <row r="19553" spans="1:15" x14ac:dyDescent="0.25">
      <c r="A19553" s="1">
        <v>45861.625</v>
      </c>
      <c r="B19553" s="2">
        <v>15</v>
      </c>
      <c r="C19553" s="2">
        <v>2980</v>
      </c>
      <c r="D19553" s="2">
        <v>11419</v>
      </c>
      <c r="E19553" s="2">
        <v>56018</v>
      </c>
      <c r="F19553" s="2">
        <v>3584</v>
      </c>
      <c r="G19553" s="11">
        <f t="shared" si="1220"/>
        <v>14399</v>
      </c>
      <c r="H19553">
        <f t="shared" si="1221"/>
        <v>17983</v>
      </c>
      <c r="I19553">
        <f t="shared" si="1222"/>
        <v>38035</v>
      </c>
      <c r="J19553">
        <f t="shared" si="1223"/>
        <v>16437.600000000002</v>
      </c>
      <c r="K19553">
        <v>33080.800000000003</v>
      </c>
      <c r="L19553">
        <v>16643.2</v>
      </c>
      <c r="M19553">
        <v>12217.9</v>
      </c>
      <c r="N19553">
        <v>590</v>
      </c>
      <c r="O19553">
        <v>3178</v>
      </c>
    </row>
    <row r="19554" spans="1:15" x14ac:dyDescent="0.25">
      <c r="A19554" s="1">
        <v>45861.666666666657</v>
      </c>
      <c r="B19554" s="2">
        <v>16</v>
      </c>
      <c r="C19554" s="2">
        <v>2744</v>
      </c>
      <c r="D19554" s="2">
        <v>8781</v>
      </c>
      <c r="E19554" s="2">
        <v>55632</v>
      </c>
      <c r="F19554" s="2">
        <v>4246</v>
      </c>
      <c r="G19554" s="11">
        <f t="shared" si="1220"/>
        <v>11525</v>
      </c>
      <c r="H19554">
        <f t="shared" si="1221"/>
        <v>15771</v>
      </c>
      <c r="I19554">
        <f t="shared" si="1222"/>
        <v>39861</v>
      </c>
      <c r="J19554">
        <f t="shared" si="1223"/>
        <v>18295.5</v>
      </c>
      <c r="K19554">
        <v>33053.9</v>
      </c>
      <c r="L19554">
        <v>14758.4</v>
      </c>
      <c r="M19554">
        <v>13190</v>
      </c>
      <c r="N19554">
        <v>53</v>
      </c>
      <c r="O19554">
        <v>3400</v>
      </c>
    </row>
    <row r="19555" spans="1:15" x14ac:dyDescent="0.25">
      <c r="A19555" s="1">
        <v>45861.708333333343</v>
      </c>
      <c r="B19555" s="2">
        <v>17</v>
      </c>
      <c r="C19555" s="2">
        <v>2200</v>
      </c>
      <c r="D19555" s="2">
        <v>5466</v>
      </c>
      <c r="E19555" s="2">
        <v>54957</v>
      </c>
      <c r="F19555" s="2">
        <v>4892</v>
      </c>
      <c r="G19555" s="11">
        <f t="shared" si="1220"/>
        <v>7666</v>
      </c>
      <c r="H19555">
        <f t="shared" si="1221"/>
        <v>12558</v>
      </c>
      <c r="I19555">
        <f t="shared" si="1222"/>
        <v>42399</v>
      </c>
      <c r="J19555">
        <f t="shared" si="1223"/>
        <v>20125.500000000004</v>
      </c>
      <c r="K19555">
        <v>33117.800000000003</v>
      </c>
      <c r="L19555">
        <v>12992.3</v>
      </c>
      <c r="M19555">
        <v>13559.5</v>
      </c>
      <c r="N19555">
        <v>153</v>
      </c>
      <c r="O19555">
        <v>3400</v>
      </c>
    </row>
    <row r="19556" spans="1:15" x14ac:dyDescent="0.25">
      <c r="A19556" s="1">
        <v>45861.75</v>
      </c>
      <c r="B19556" s="2">
        <v>18</v>
      </c>
      <c r="C19556" s="2">
        <v>1121</v>
      </c>
      <c r="D19556" s="2">
        <v>2334</v>
      </c>
      <c r="E19556" s="2">
        <v>53284</v>
      </c>
      <c r="F19556" s="2">
        <v>5403</v>
      </c>
      <c r="G19556" s="11">
        <f t="shared" si="1220"/>
        <v>3455</v>
      </c>
      <c r="H19556">
        <f t="shared" si="1221"/>
        <v>8858</v>
      </c>
      <c r="I19556">
        <f t="shared" si="1222"/>
        <v>44426</v>
      </c>
      <c r="J19556">
        <f t="shared" si="1223"/>
        <v>20164.199999999997</v>
      </c>
      <c r="K19556">
        <v>32875.699999999997</v>
      </c>
      <c r="L19556">
        <v>12711.5</v>
      </c>
      <c r="M19556">
        <v>14575.6</v>
      </c>
      <c r="N19556">
        <v>100</v>
      </c>
      <c r="O19556">
        <v>3400</v>
      </c>
    </row>
    <row r="19557" spans="1:15" x14ac:dyDescent="0.25">
      <c r="A19557" s="1">
        <v>45861.791666666657</v>
      </c>
      <c r="B19557" s="2">
        <v>19</v>
      </c>
      <c r="C19557" s="2">
        <v>204</v>
      </c>
      <c r="D19557" s="2">
        <v>438</v>
      </c>
      <c r="E19557" s="2">
        <v>53258</v>
      </c>
      <c r="F19557" s="2">
        <v>5700</v>
      </c>
      <c r="G19557" s="11">
        <f t="shared" si="1220"/>
        <v>642</v>
      </c>
      <c r="H19557">
        <f t="shared" si="1221"/>
        <v>6342</v>
      </c>
      <c r="I19557">
        <f t="shared" si="1222"/>
        <v>46916</v>
      </c>
      <c r="J19557">
        <f t="shared" si="1223"/>
        <v>21331.300000000003</v>
      </c>
      <c r="K19557">
        <v>33532.300000000003</v>
      </c>
      <c r="L19557">
        <v>12201</v>
      </c>
      <c r="M19557">
        <v>14959.5</v>
      </c>
      <c r="N19557">
        <v>100</v>
      </c>
      <c r="O19557">
        <v>3400</v>
      </c>
    </row>
    <row r="19558" spans="1:15" x14ac:dyDescent="0.25">
      <c r="A19558" s="1">
        <v>45861.833333333343</v>
      </c>
      <c r="B19558" s="2">
        <v>20</v>
      </c>
      <c r="C19558" s="2">
        <v>0</v>
      </c>
      <c r="D19558" s="2">
        <v>0</v>
      </c>
      <c r="E19558" s="2">
        <v>54368</v>
      </c>
      <c r="F19558" s="2">
        <v>5796</v>
      </c>
      <c r="G19558" s="11">
        <f t="shared" si="1220"/>
        <v>0</v>
      </c>
      <c r="H19558">
        <f t="shared" si="1221"/>
        <v>5796</v>
      </c>
      <c r="I19558">
        <f t="shared" si="1222"/>
        <v>48572</v>
      </c>
      <c r="J19558">
        <f t="shared" si="1223"/>
        <v>21267.699999999997</v>
      </c>
      <c r="K19558">
        <v>33576.199999999997</v>
      </c>
      <c r="L19558">
        <v>12308.5</v>
      </c>
      <c r="M19558">
        <v>15419.4</v>
      </c>
      <c r="N19558">
        <v>100</v>
      </c>
      <c r="O19558">
        <v>3400</v>
      </c>
    </row>
    <row r="19559" spans="1:15" x14ac:dyDescent="0.25">
      <c r="A19559" s="1">
        <v>45861.875</v>
      </c>
      <c r="B19559" s="2">
        <v>21</v>
      </c>
      <c r="C19559" s="2">
        <v>0</v>
      </c>
      <c r="D19559" s="2">
        <v>0</v>
      </c>
      <c r="E19559" s="2">
        <v>53943</v>
      </c>
      <c r="F19559" s="2">
        <v>5687</v>
      </c>
      <c r="G19559" s="11">
        <f t="shared" si="1220"/>
        <v>0</v>
      </c>
      <c r="H19559">
        <f t="shared" si="1221"/>
        <v>5687</v>
      </c>
      <c r="I19559">
        <f t="shared" si="1222"/>
        <v>48256</v>
      </c>
      <c r="J19559">
        <f t="shared" si="1223"/>
        <v>21047.9</v>
      </c>
      <c r="K19559">
        <v>33185.800000000003</v>
      </c>
      <c r="L19559">
        <v>12137.9</v>
      </c>
      <c r="M19559">
        <v>15388.7</v>
      </c>
      <c r="N19559">
        <v>100</v>
      </c>
      <c r="O19559">
        <v>3400</v>
      </c>
    </row>
    <row r="19560" spans="1:15" x14ac:dyDescent="0.25">
      <c r="A19560" s="1">
        <v>45861.916666666657</v>
      </c>
      <c r="B19560" s="2">
        <v>22</v>
      </c>
      <c r="C19560" s="2">
        <v>0</v>
      </c>
      <c r="D19560" s="2">
        <v>0</v>
      </c>
      <c r="E19560" s="2">
        <v>52395</v>
      </c>
      <c r="F19560" s="2">
        <v>5495</v>
      </c>
      <c r="G19560" s="11">
        <f t="shared" si="1220"/>
        <v>0</v>
      </c>
      <c r="H19560">
        <f t="shared" si="1221"/>
        <v>5495</v>
      </c>
      <c r="I19560">
        <f t="shared" si="1222"/>
        <v>46900</v>
      </c>
      <c r="J19560">
        <f t="shared" si="1223"/>
        <v>18819.400000000001</v>
      </c>
      <c r="K19560">
        <v>30971</v>
      </c>
      <c r="L19560">
        <v>12151.6</v>
      </c>
      <c r="M19560">
        <v>14955.3</v>
      </c>
      <c r="N19560">
        <v>100</v>
      </c>
      <c r="O19560">
        <v>3400</v>
      </c>
    </row>
    <row r="19561" spans="1:15" x14ac:dyDescent="0.25">
      <c r="A19561" s="1">
        <v>45861.958333333343</v>
      </c>
      <c r="B19561" s="2">
        <v>23</v>
      </c>
      <c r="C19561" s="2">
        <v>0</v>
      </c>
      <c r="D19561" s="2">
        <v>0</v>
      </c>
      <c r="E19561" s="2">
        <v>50466</v>
      </c>
      <c r="F19561" s="2">
        <v>5288</v>
      </c>
      <c r="G19561" s="11">
        <f t="shared" si="1220"/>
        <v>0</v>
      </c>
      <c r="H19561">
        <f t="shared" si="1221"/>
        <v>5288</v>
      </c>
      <c r="I19561">
        <f t="shared" si="1222"/>
        <v>45178</v>
      </c>
      <c r="J19561">
        <f t="shared" si="1223"/>
        <v>17280.599999999999</v>
      </c>
      <c r="K19561">
        <v>29401.5</v>
      </c>
      <c r="L19561">
        <v>12120.9</v>
      </c>
      <c r="M19561">
        <v>14667.2</v>
      </c>
      <c r="N19561">
        <v>100</v>
      </c>
      <c r="O19561">
        <v>3169.38</v>
      </c>
    </row>
    <row r="19562" spans="1:15" x14ac:dyDescent="0.25">
      <c r="A19562" s="1">
        <v>45862</v>
      </c>
      <c r="B19562" s="2">
        <v>0</v>
      </c>
      <c r="C19562" s="2">
        <v>0</v>
      </c>
      <c r="D19562" s="2">
        <v>0</v>
      </c>
      <c r="E19562" s="2">
        <v>48303</v>
      </c>
      <c r="F19562" s="2">
        <v>4542</v>
      </c>
      <c r="G19562" s="11">
        <f t="shared" si="1220"/>
        <v>0</v>
      </c>
      <c r="H19562">
        <f t="shared" si="1221"/>
        <v>4542</v>
      </c>
      <c r="I19562">
        <f t="shared" si="1222"/>
        <v>43761</v>
      </c>
      <c r="J19562">
        <f t="shared" si="1223"/>
        <v>16017.900000000001</v>
      </c>
      <c r="K19562">
        <v>28906.7</v>
      </c>
      <c r="L19562">
        <v>12888.8</v>
      </c>
      <c r="M19562">
        <v>11620.7</v>
      </c>
      <c r="N19562">
        <v>1400</v>
      </c>
      <c r="O19562">
        <v>3400</v>
      </c>
    </row>
    <row r="19563" spans="1:15" x14ac:dyDescent="0.25">
      <c r="A19563" s="1">
        <v>45862.041666666657</v>
      </c>
      <c r="B19563" s="2">
        <v>1</v>
      </c>
      <c r="C19563" s="2">
        <v>0</v>
      </c>
      <c r="D19563" s="2">
        <v>0</v>
      </c>
      <c r="E19563" s="2">
        <v>46202</v>
      </c>
      <c r="F19563" s="2">
        <v>4334</v>
      </c>
      <c r="G19563" s="11">
        <f t="shared" si="1220"/>
        <v>0</v>
      </c>
      <c r="H19563">
        <f t="shared" si="1221"/>
        <v>4334</v>
      </c>
      <c r="I19563">
        <f t="shared" si="1222"/>
        <v>41868</v>
      </c>
      <c r="J19563">
        <f t="shared" si="1223"/>
        <v>15730.600000000002</v>
      </c>
      <c r="K19563">
        <v>27945.9</v>
      </c>
      <c r="L19563">
        <v>12215.3</v>
      </c>
      <c r="M19563">
        <v>12605.2</v>
      </c>
      <c r="N19563">
        <v>1400</v>
      </c>
      <c r="O19563">
        <v>3300</v>
      </c>
    </row>
    <row r="19564" spans="1:15" x14ac:dyDescent="0.25">
      <c r="A19564" s="1">
        <v>45862.083333333343</v>
      </c>
      <c r="B19564" s="2">
        <v>2</v>
      </c>
      <c r="C19564" s="2">
        <v>0</v>
      </c>
      <c r="D19564" s="2">
        <v>0</v>
      </c>
      <c r="E19564" s="2">
        <v>44476</v>
      </c>
      <c r="F19564" s="2">
        <v>4166</v>
      </c>
      <c r="G19564" s="11">
        <f t="shared" si="1220"/>
        <v>0</v>
      </c>
      <c r="H19564">
        <f t="shared" si="1221"/>
        <v>4166</v>
      </c>
      <c r="I19564">
        <f t="shared" si="1222"/>
        <v>40310</v>
      </c>
      <c r="J19564">
        <f t="shared" si="1223"/>
        <v>15035</v>
      </c>
      <c r="K19564">
        <v>27104.7</v>
      </c>
      <c r="L19564">
        <v>12069.7</v>
      </c>
      <c r="M19564">
        <v>12808.5</v>
      </c>
      <c r="N19564">
        <v>1400</v>
      </c>
      <c r="O19564">
        <v>3120</v>
      </c>
    </row>
    <row r="19565" spans="1:15" x14ac:dyDescent="0.25">
      <c r="A19565" s="1">
        <v>45862.125</v>
      </c>
      <c r="B19565" s="2">
        <v>3</v>
      </c>
      <c r="C19565" s="2">
        <v>0</v>
      </c>
      <c r="D19565" s="2">
        <v>0</v>
      </c>
      <c r="E19565" s="2">
        <v>42935</v>
      </c>
      <c r="F19565" s="2">
        <v>4150</v>
      </c>
      <c r="G19565" s="11">
        <f t="shared" si="1220"/>
        <v>0</v>
      </c>
      <c r="H19565">
        <f t="shared" si="1221"/>
        <v>4150</v>
      </c>
      <c r="I19565">
        <f t="shared" si="1222"/>
        <v>38785</v>
      </c>
      <c r="J19565">
        <f t="shared" si="1223"/>
        <v>14783.8</v>
      </c>
      <c r="K19565">
        <v>26393.3</v>
      </c>
      <c r="L19565">
        <v>11609.5</v>
      </c>
      <c r="M19565">
        <v>12273.6</v>
      </c>
      <c r="N19565">
        <v>1802</v>
      </c>
      <c r="O19565">
        <v>3199.99</v>
      </c>
    </row>
    <row r="19566" spans="1:15" x14ac:dyDescent="0.25">
      <c r="A19566" s="1">
        <v>45862.166666666657</v>
      </c>
      <c r="B19566" s="2">
        <v>4</v>
      </c>
      <c r="C19566" s="2">
        <v>0</v>
      </c>
      <c r="D19566" s="2">
        <v>0</v>
      </c>
      <c r="E19566" s="2">
        <v>41928</v>
      </c>
      <c r="F19566" s="2">
        <v>4260</v>
      </c>
      <c r="G19566" s="11">
        <f t="shared" si="1220"/>
        <v>0</v>
      </c>
      <c r="H19566">
        <f t="shared" si="1221"/>
        <v>4260</v>
      </c>
      <c r="I19566">
        <f t="shared" si="1222"/>
        <v>37668</v>
      </c>
      <c r="J19566">
        <f t="shared" si="1223"/>
        <v>14050.199999999999</v>
      </c>
      <c r="K19566">
        <v>25991.599999999999</v>
      </c>
      <c r="L19566">
        <v>11941.4</v>
      </c>
      <c r="M19566">
        <v>12287.7</v>
      </c>
      <c r="N19566">
        <v>1802</v>
      </c>
      <c r="O19566">
        <v>2900.01</v>
      </c>
    </row>
    <row r="19567" spans="1:15" x14ac:dyDescent="0.25">
      <c r="A19567" s="1">
        <v>45862.208333333343</v>
      </c>
      <c r="B19567" s="2">
        <v>5</v>
      </c>
      <c r="C19567" s="2">
        <v>9</v>
      </c>
      <c r="D19567" s="2">
        <v>22</v>
      </c>
      <c r="E19567" s="2">
        <v>40867</v>
      </c>
      <c r="F19567" s="2">
        <v>4384</v>
      </c>
      <c r="G19567" s="11">
        <f t="shared" si="1220"/>
        <v>31</v>
      </c>
      <c r="H19567">
        <f t="shared" si="1221"/>
        <v>4415</v>
      </c>
      <c r="I19567">
        <f t="shared" si="1222"/>
        <v>36452</v>
      </c>
      <c r="J19567">
        <f t="shared" si="1223"/>
        <v>13538.5</v>
      </c>
      <c r="K19567">
        <v>25527.8</v>
      </c>
      <c r="L19567">
        <v>11989.3</v>
      </c>
      <c r="M19567">
        <v>12034.4</v>
      </c>
      <c r="N19567">
        <v>2066.8000000000011</v>
      </c>
      <c r="O19567">
        <v>2599.9899999999998</v>
      </c>
    </row>
    <row r="19568" spans="1:15" x14ac:dyDescent="0.25">
      <c r="A19568" s="1">
        <v>45862.25</v>
      </c>
      <c r="B19568" s="2">
        <v>6</v>
      </c>
      <c r="C19568" s="2">
        <v>523</v>
      </c>
      <c r="D19568" s="2">
        <v>918</v>
      </c>
      <c r="E19568" s="2">
        <v>39549</v>
      </c>
      <c r="F19568" s="2">
        <v>4468</v>
      </c>
      <c r="G19568" s="11">
        <f t="shared" si="1220"/>
        <v>1441</v>
      </c>
      <c r="H19568">
        <f t="shared" si="1221"/>
        <v>5909</v>
      </c>
      <c r="I19568">
        <f t="shared" si="1222"/>
        <v>33640</v>
      </c>
      <c r="J19568">
        <f t="shared" si="1223"/>
        <v>13215.800000000001</v>
      </c>
      <c r="K19568">
        <v>25522.400000000001</v>
      </c>
      <c r="L19568">
        <v>12306.6</v>
      </c>
      <c r="M19568">
        <v>11485.1</v>
      </c>
      <c r="N19568">
        <v>2652.5</v>
      </c>
      <c r="O19568">
        <v>2350</v>
      </c>
    </row>
    <row r="19569" spans="1:15" x14ac:dyDescent="0.25">
      <c r="A19569" s="1">
        <v>45862.291666666657</v>
      </c>
      <c r="B19569" s="2">
        <v>7</v>
      </c>
      <c r="C19569" s="2">
        <v>1705</v>
      </c>
      <c r="D19569" s="2">
        <v>3363</v>
      </c>
      <c r="E19569" s="2">
        <v>41953</v>
      </c>
      <c r="F19569" s="2">
        <v>4454</v>
      </c>
      <c r="G19569" s="11">
        <f t="shared" si="1220"/>
        <v>5068</v>
      </c>
      <c r="H19569">
        <f t="shared" si="1221"/>
        <v>9522</v>
      </c>
      <c r="I19569">
        <f t="shared" si="1222"/>
        <v>32431</v>
      </c>
      <c r="J19569">
        <f t="shared" si="1223"/>
        <v>12807.899999999998</v>
      </c>
      <c r="K19569">
        <v>25955.1</v>
      </c>
      <c r="L19569">
        <v>13147.2</v>
      </c>
      <c r="M19569">
        <v>9906.5</v>
      </c>
      <c r="N19569">
        <v>2332.5</v>
      </c>
      <c r="O19569">
        <v>2796.07</v>
      </c>
    </row>
    <row r="19570" spans="1:15" x14ac:dyDescent="0.25">
      <c r="A19570" s="1">
        <v>45862.333333333343</v>
      </c>
      <c r="B19570" s="2">
        <v>8</v>
      </c>
      <c r="C19570" s="2">
        <v>2622</v>
      </c>
      <c r="D19570" s="2">
        <v>6695</v>
      </c>
      <c r="E19570" s="2">
        <v>48296</v>
      </c>
      <c r="F19570" s="2">
        <v>4267</v>
      </c>
      <c r="G19570" s="11">
        <f t="shared" si="1220"/>
        <v>9317</v>
      </c>
      <c r="H19570">
        <f t="shared" si="1221"/>
        <v>13584</v>
      </c>
      <c r="I19570">
        <f t="shared" si="1222"/>
        <v>34712</v>
      </c>
      <c r="J19570">
        <f t="shared" si="1223"/>
        <v>15063.8</v>
      </c>
      <c r="K19570">
        <v>29476.5</v>
      </c>
      <c r="L19570">
        <v>14412.7</v>
      </c>
      <c r="M19570">
        <v>11282.1</v>
      </c>
      <c r="N19570">
        <v>2717.7</v>
      </c>
      <c r="O19570">
        <v>3199.99</v>
      </c>
    </row>
    <row r="19571" spans="1:15" x14ac:dyDescent="0.25">
      <c r="A19571" s="1">
        <v>45862.375</v>
      </c>
      <c r="B19571" s="2">
        <v>9</v>
      </c>
      <c r="C19571" s="2">
        <v>2959</v>
      </c>
      <c r="D19571" s="2">
        <v>9889</v>
      </c>
      <c r="E19571" s="2">
        <v>51933</v>
      </c>
      <c r="F19571" s="2">
        <v>4188</v>
      </c>
      <c r="G19571" s="11">
        <f t="shared" si="1220"/>
        <v>12848</v>
      </c>
      <c r="H19571">
        <f t="shared" si="1221"/>
        <v>17036</v>
      </c>
      <c r="I19571">
        <f t="shared" si="1222"/>
        <v>34897</v>
      </c>
      <c r="J19571">
        <f t="shared" si="1223"/>
        <v>14737.399999999998</v>
      </c>
      <c r="K19571">
        <v>30893.599999999999</v>
      </c>
      <c r="L19571">
        <v>16156.2</v>
      </c>
      <c r="M19571">
        <v>11350.4</v>
      </c>
      <c r="N19571">
        <v>2542.1999999999989</v>
      </c>
      <c r="O19571">
        <v>3199.99</v>
      </c>
    </row>
    <row r="19572" spans="1:15" x14ac:dyDescent="0.25">
      <c r="A19572" s="1">
        <v>45862.416666666657</v>
      </c>
      <c r="B19572" s="2">
        <v>10</v>
      </c>
      <c r="C19572" s="2">
        <v>3115</v>
      </c>
      <c r="D19572" s="2">
        <v>12230</v>
      </c>
      <c r="E19572" s="2">
        <v>54118</v>
      </c>
      <c r="F19572" s="2">
        <v>4416</v>
      </c>
      <c r="G19572" s="11">
        <f t="shared" si="1220"/>
        <v>15345</v>
      </c>
      <c r="H19572">
        <f t="shared" si="1221"/>
        <v>19761</v>
      </c>
      <c r="I19572">
        <f t="shared" si="1222"/>
        <v>34357</v>
      </c>
      <c r="J19572">
        <f t="shared" si="1223"/>
        <v>13940.5</v>
      </c>
      <c r="K19572">
        <v>31732.1</v>
      </c>
      <c r="L19572">
        <v>17791.599999999999</v>
      </c>
      <c r="M19572">
        <v>11462.6</v>
      </c>
      <c r="N19572">
        <v>2369</v>
      </c>
      <c r="O19572">
        <v>2949.99</v>
      </c>
    </row>
    <row r="19573" spans="1:15" x14ac:dyDescent="0.25">
      <c r="A19573" s="1">
        <v>45862.458333333343</v>
      </c>
      <c r="B19573" s="2">
        <v>11</v>
      </c>
      <c r="C19573" s="2">
        <v>3195</v>
      </c>
      <c r="D19573" s="2">
        <v>13646</v>
      </c>
      <c r="E19573" s="2">
        <v>55822</v>
      </c>
      <c r="F19573" s="2">
        <v>4758</v>
      </c>
      <c r="G19573" s="11">
        <f t="shared" si="1220"/>
        <v>16841</v>
      </c>
      <c r="H19573">
        <f t="shared" si="1221"/>
        <v>21599</v>
      </c>
      <c r="I19573">
        <f t="shared" si="1222"/>
        <v>34223</v>
      </c>
      <c r="J19573">
        <f t="shared" si="1223"/>
        <v>13214.2</v>
      </c>
      <c r="K19573">
        <v>32337.8</v>
      </c>
      <c r="L19573">
        <v>19123.599999999999</v>
      </c>
      <c r="M19573">
        <v>10792.3</v>
      </c>
      <c r="N19573">
        <v>2369</v>
      </c>
      <c r="O19573">
        <v>3084.01</v>
      </c>
    </row>
    <row r="19574" spans="1:15" x14ac:dyDescent="0.25">
      <c r="A19574" s="1">
        <v>45862.5</v>
      </c>
      <c r="B19574" s="2">
        <v>12</v>
      </c>
      <c r="C19574" s="2">
        <v>3205</v>
      </c>
      <c r="D19574" s="2">
        <v>14245</v>
      </c>
      <c r="E19574" s="2">
        <v>55289</v>
      </c>
      <c r="F19574" s="2">
        <v>5128</v>
      </c>
      <c r="G19574" s="11">
        <f t="shared" si="1220"/>
        <v>17450</v>
      </c>
      <c r="H19574">
        <f t="shared" si="1221"/>
        <v>22578</v>
      </c>
      <c r="I19574">
        <f t="shared" si="1222"/>
        <v>32711</v>
      </c>
      <c r="J19574">
        <f t="shared" si="1223"/>
        <v>11586.399999999998</v>
      </c>
      <c r="K19574">
        <v>31746.799999999999</v>
      </c>
      <c r="L19574">
        <v>20160.400000000001</v>
      </c>
      <c r="M19574">
        <v>9181.0999999999985</v>
      </c>
      <c r="N19574">
        <v>1771</v>
      </c>
      <c r="O19574">
        <v>2896.4</v>
      </c>
    </row>
    <row r="19575" spans="1:15" x14ac:dyDescent="0.25">
      <c r="A19575" s="1">
        <v>45862.541666666657</v>
      </c>
      <c r="B19575" s="2">
        <v>13</v>
      </c>
      <c r="C19575" s="2">
        <v>3182</v>
      </c>
      <c r="D19575" s="2">
        <v>14095</v>
      </c>
      <c r="E19575" s="2">
        <v>56551</v>
      </c>
      <c r="F19575" s="2">
        <v>5480</v>
      </c>
      <c r="G19575" s="11">
        <f t="shared" si="1220"/>
        <v>17277</v>
      </c>
      <c r="H19575">
        <f t="shared" si="1221"/>
        <v>22757</v>
      </c>
      <c r="I19575">
        <f t="shared" si="1222"/>
        <v>33794</v>
      </c>
      <c r="J19575">
        <f t="shared" si="1223"/>
        <v>12998.3</v>
      </c>
      <c r="K19575">
        <v>32720.7</v>
      </c>
      <c r="L19575">
        <v>19722.400000000001</v>
      </c>
      <c r="M19575">
        <v>9473.6</v>
      </c>
      <c r="N19575">
        <v>1893</v>
      </c>
      <c r="O19575">
        <v>3030.07</v>
      </c>
    </row>
    <row r="19576" spans="1:15" x14ac:dyDescent="0.25">
      <c r="A19576" s="1">
        <v>45862.583333333343</v>
      </c>
      <c r="B19576" s="2">
        <v>14</v>
      </c>
      <c r="C19576" s="2">
        <v>3103</v>
      </c>
      <c r="D19576" s="2">
        <v>13134</v>
      </c>
      <c r="E19576" s="2">
        <v>57658</v>
      </c>
      <c r="F19576" s="2">
        <v>5960</v>
      </c>
      <c r="G19576" s="11">
        <f t="shared" si="1220"/>
        <v>16237</v>
      </c>
      <c r="H19576">
        <f t="shared" si="1221"/>
        <v>22197</v>
      </c>
      <c r="I19576">
        <f t="shared" si="1222"/>
        <v>35461</v>
      </c>
      <c r="J19576">
        <f t="shared" si="1223"/>
        <v>14747.699999999997</v>
      </c>
      <c r="K19576">
        <v>33524.6</v>
      </c>
      <c r="L19576">
        <v>18776.900000000001</v>
      </c>
      <c r="M19576">
        <v>10816.9</v>
      </c>
      <c r="N19576">
        <v>2369</v>
      </c>
      <c r="O19576">
        <v>3130</v>
      </c>
    </row>
    <row r="19577" spans="1:15" x14ac:dyDescent="0.25">
      <c r="A19577" s="1">
        <v>45862.625</v>
      </c>
      <c r="B19577" s="2">
        <v>15</v>
      </c>
      <c r="C19577" s="2">
        <v>2949</v>
      </c>
      <c r="D19577" s="2">
        <v>11290</v>
      </c>
      <c r="E19577" s="2">
        <v>57349</v>
      </c>
      <c r="F19577" s="2">
        <v>6631</v>
      </c>
      <c r="G19577" s="11">
        <f t="shared" si="1220"/>
        <v>14239</v>
      </c>
      <c r="H19577">
        <f t="shared" si="1221"/>
        <v>20870</v>
      </c>
      <c r="I19577">
        <f t="shared" si="1222"/>
        <v>36479</v>
      </c>
      <c r="J19577">
        <f t="shared" si="1223"/>
        <v>15817.099999999999</v>
      </c>
      <c r="K19577">
        <v>33525.1</v>
      </c>
      <c r="L19577">
        <v>17708</v>
      </c>
      <c r="M19577">
        <v>11577.4</v>
      </c>
      <c r="N19577">
        <v>1859</v>
      </c>
      <c r="O19577">
        <v>3200</v>
      </c>
    </row>
    <row r="19578" spans="1:15" x14ac:dyDescent="0.25">
      <c r="A19578" s="1">
        <v>45862.666666666657</v>
      </c>
      <c r="B19578" s="2">
        <v>16</v>
      </c>
      <c r="C19578" s="2">
        <v>2689</v>
      </c>
      <c r="D19578" s="2">
        <v>8623</v>
      </c>
      <c r="E19578" s="2">
        <v>56950</v>
      </c>
      <c r="F19578" s="2">
        <v>7271</v>
      </c>
      <c r="G19578" s="11">
        <f t="shared" si="1220"/>
        <v>11312</v>
      </c>
      <c r="H19578">
        <f t="shared" si="1221"/>
        <v>18583</v>
      </c>
      <c r="I19578">
        <f t="shared" si="1222"/>
        <v>38367</v>
      </c>
      <c r="J19578">
        <f t="shared" si="1223"/>
        <v>17772.099999999999</v>
      </c>
      <c r="K19578">
        <v>33924.699999999997</v>
      </c>
      <c r="L19578">
        <v>16152.6</v>
      </c>
      <c r="M19578">
        <v>11818.2</v>
      </c>
      <c r="N19578">
        <v>1400</v>
      </c>
      <c r="O19578">
        <v>3400</v>
      </c>
    </row>
    <row r="19579" spans="1:15" x14ac:dyDescent="0.25">
      <c r="A19579" s="1">
        <v>45862.708333333343</v>
      </c>
      <c r="B19579" s="2">
        <v>17</v>
      </c>
      <c r="C19579" s="2">
        <v>2127</v>
      </c>
      <c r="D19579" s="2">
        <v>5375</v>
      </c>
      <c r="E19579" s="2">
        <v>56113</v>
      </c>
      <c r="F19579" s="2">
        <v>7765</v>
      </c>
      <c r="G19579" s="11">
        <f t="shared" si="1220"/>
        <v>7502</v>
      </c>
      <c r="H19579">
        <f t="shared" si="1221"/>
        <v>15267</v>
      </c>
      <c r="I19579">
        <f t="shared" si="1222"/>
        <v>40846</v>
      </c>
      <c r="J19579">
        <f t="shared" si="1223"/>
        <v>19843.000000000004</v>
      </c>
      <c r="K19579">
        <v>34305.300000000003</v>
      </c>
      <c r="L19579">
        <v>14462.3</v>
      </c>
      <c r="M19579">
        <v>13998.5</v>
      </c>
      <c r="N19579">
        <v>0</v>
      </c>
      <c r="O19579">
        <v>3400</v>
      </c>
    </row>
    <row r="19580" spans="1:15" x14ac:dyDescent="0.25">
      <c r="A19580" s="1">
        <v>45862.75</v>
      </c>
      <c r="B19580" s="2">
        <v>18</v>
      </c>
      <c r="C19580" s="2">
        <v>1076</v>
      </c>
      <c r="D19580" s="2">
        <v>2305</v>
      </c>
      <c r="E19580" s="2">
        <v>53757</v>
      </c>
      <c r="F19580" s="2">
        <v>8064</v>
      </c>
      <c r="G19580" s="11">
        <f t="shared" si="1220"/>
        <v>3381</v>
      </c>
      <c r="H19580">
        <f t="shared" si="1221"/>
        <v>11445</v>
      </c>
      <c r="I19580">
        <f t="shared" si="1222"/>
        <v>42312</v>
      </c>
      <c r="J19580">
        <f t="shared" si="1223"/>
        <v>19829.300000000003</v>
      </c>
      <c r="K19580">
        <v>33709.9</v>
      </c>
      <c r="L19580">
        <v>13880.6</v>
      </c>
      <c r="M19580">
        <v>15069.9</v>
      </c>
      <c r="N19580">
        <v>0</v>
      </c>
      <c r="O19580">
        <v>3400</v>
      </c>
    </row>
    <row r="19581" spans="1:15" x14ac:dyDescent="0.25">
      <c r="A19581" s="1">
        <v>45862.791666666657</v>
      </c>
      <c r="B19581" s="2">
        <v>19</v>
      </c>
      <c r="C19581" s="2">
        <v>190</v>
      </c>
      <c r="D19581" s="2">
        <v>423</v>
      </c>
      <c r="E19581" s="2">
        <v>53540</v>
      </c>
      <c r="F19581" s="2">
        <v>8211</v>
      </c>
      <c r="G19581" s="11">
        <f t="shared" si="1220"/>
        <v>613</v>
      </c>
      <c r="H19581">
        <f t="shared" si="1221"/>
        <v>8824</v>
      </c>
      <c r="I19581">
        <f t="shared" si="1222"/>
        <v>44716</v>
      </c>
      <c r="J19581">
        <f t="shared" si="1223"/>
        <v>21170.199999999997</v>
      </c>
      <c r="K19581">
        <v>34275.699999999997</v>
      </c>
      <c r="L19581">
        <v>13105.5</v>
      </c>
      <c r="M19581">
        <v>15173.2</v>
      </c>
      <c r="N19581">
        <v>0</v>
      </c>
      <c r="O19581">
        <v>3400</v>
      </c>
    </row>
    <row r="19582" spans="1:15" x14ac:dyDescent="0.25">
      <c r="A19582" s="1">
        <v>45862.833333333343</v>
      </c>
      <c r="B19582" s="2">
        <v>20</v>
      </c>
      <c r="C19582" s="2">
        <v>0</v>
      </c>
      <c r="D19582" s="2">
        <v>0</v>
      </c>
      <c r="E19582" s="2">
        <v>54804</v>
      </c>
      <c r="F19582" s="2">
        <v>8261</v>
      </c>
      <c r="G19582" s="11">
        <f t="shared" si="1220"/>
        <v>0</v>
      </c>
      <c r="H19582">
        <f t="shared" si="1221"/>
        <v>8261</v>
      </c>
      <c r="I19582">
        <f t="shared" si="1222"/>
        <v>46543</v>
      </c>
      <c r="J19582">
        <f t="shared" si="1223"/>
        <v>21023.5</v>
      </c>
      <c r="K19582">
        <v>34065.9</v>
      </c>
      <c r="L19582">
        <v>13042.4</v>
      </c>
      <c r="M19582">
        <v>14855.9</v>
      </c>
      <c r="N19582">
        <v>0</v>
      </c>
      <c r="O19582">
        <v>3400</v>
      </c>
    </row>
    <row r="19583" spans="1:15" x14ac:dyDescent="0.25">
      <c r="A19583" s="1">
        <v>45862.875</v>
      </c>
      <c r="B19583" s="2">
        <v>21</v>
      </c>
      <c r="C19583" s="2">
        <v>0</v>
      </c>
      <c r="D19583" s="2">
        <v>0</v>
      </c>
      <c r="E19583" s="2">
        <v>54294</v>
      </c>
      <c r="F19583" s="2">
        <v>8172</v>
      </c>
      <c r="G19583" s="11">
        <f t="shared" si="1220"/>
        <v>0</v>
      </c>
      <c r="H19583">
        <f t="shared" si="1221"/>
        <v>8172</v>
      </c>
      <c r="I19583">
        <f t="shared" si="1222"/>
        <v>46122</v>
      </c>
      <c r="J19583">
        <f t="shared" si="1223"/>
        <v>21558.699999999997</v>
      </c>
      <c r="K19583">
        <v>33713.599999999999</v>
      </c>
      <c r="L19583">
        <v>12154.9</v>
      </c>
      <c r="M19583">
        <v>14336.1</v>
      </c>
      <c r="N19583">
        <v>0</v>
      </c>
      <c r="O19583">
        <v>3400</v>
      </c>
    </row>
    <row r="19584" spans="1:15" x14ac:dyDescent="0.25">
      <c r="A19584" s="1">
        <v>45862.916666666657</v>
      </c>
      <c r="B19584" s="2">
        <v>22</v>
      </c>
      <c r="C19584" s="2">
        <v>0</v>
      </c>
      <c r="D19584" s="2">
        <v>0</v>
      </c>
      <c r="E19584" s="2">
        <v>52725</v>
      </c>
      <c r="F19584" s="2">
        <v>8024</v>
      </c>
      <c r="G19584" s="11">
        <f t="shared" si="1220"/>
        <v>0</v>
      </c>
      <c r="H19584">
        <f t="shared" si="1221"/>
        <v>8024</v>
      </c>
      <c r="I19584">
        <f t="shared" si="1222"/>
        <v>44701</v>
      </c>
      <c r="J19584">
        <f t="shared" si="1223"/>
        <v>19679.099999999999</v>
      </c>
      <c r="K19584">
        <v>31651.3</v>
      </c>
      <c r="L19584">
        <v>11972.2</v>
      </c>
      <c r="M19584">
        <v>13992</v>
      </c>
      <c r="N19584">
        <v>0</v>
      </c>
      <c r="O19584">
        <v>3400</v>
      </c>
    </row>
    <row r="19585" spans="1:15" x14ac:dyDescent="0.25">
      <c r="A19585" s="1">
        <v>45862.958333333343</v>
      </c>
      <c r="B19585" s="2">
        <v>23</v>
      </c>
      <c r="C19585" s="2">
        <v>0</v>
      </c>
      <c r="D19585" s="2">
        <v>0</v>
      </c>
      <c r="E19585" s="2">
        <v>50500</v>
      </c>
      <c r="F19585" s="2">
        <v>7796</v>
      </c>
      <c r="G19585" s="11">
        <f t="shared" si="1220"/>
        <v>0</v>
      </c>
      <c r="H19585">
        <f t="shared" si="1221"/>
        <v>7796</v>
      </c>
      <c r="I19585">
        <f t="shared" si="1222"/>
        <v>42704</v>
      </c>
      <c r="J19585">
        <f t="shared" si="1223"/>
        <v>17830.400000000001</v>
      </c>
      <c r="K19585">
        <v>29946.400000000001</v>
      </c>
      <c r="L19585">
        <v>12116</v>
      </c>
      <c r="M19585">
        <v>11581.5</v>
      </c>
      <c r="N19585">
        <v>0</v>
      </c>
      <c r="O19585">
        <v>3300.01</v>
      </c>
    </row>
    <row r="19586" spans="1:15" x14ac:dyDescent="0.25">
      <c r="A19586" s="1">
        <v>45863</v>
      </c>
      <c r="B19586" s="2">
        <v>0</v>
      </c>
      <c r="C19586" s="2">
        <v>0</v>
      </c>
      <c r="D19586" s="2">
        <v>0</v>
      </c>
      <c r="E19586" s="2">
        <v>48479</v>
      </c>
      <c r="F19586" s="2">
        <v>7762</v>
      </c>
      <c r="G19586" s="11">
        <f t="shared" ref="G19586:G19649" si="1224">C19586+D19586</f>
        <v>0</v>
      </c>
      <c r="H19586">
        <f t="shared" ref="H19586:H19649" si="1225">F19586+G19586</f>
        <v>7762</v>
      </c>
      <c r="I19586">
        <f t="shared" ref="I19586:I19649" si="1226">E19586-H19586</f>
        <v>40717</v>
      </c>
      <c r="J19586">
        <f t="shared" ref="J19586:J19649" si="1227">K19586-L19586</f>
        <v>16209.399999999998</v>
      </c>
      <c r="K19586">
        <v>29337.1</v>
      </c>
      <c r="L19586">
        <v>13127.7</v>
      </c>
      <c r="M19586">
        <v>11966.6</v>
      </c>
      <c r="N19586">
        <v>1028.0000000000009</v>
      </c>
      <c r="O19586">
        <v>3348.47</v>
      </c>
    </row>
    <row r="19587" spans="1:15" x14ac:dyDescent="0.25">
      <c r="A19587" s="1">
        <v>45863.041666666657</v>
      </c>
      <c r="B19587" s="2">
        <v>1</v>
      </c>
      <c r="C19587" s="2">
        <v>0</v>
      </c>
      <c r="D19587" s="2">
        <v>0</v>
      </c>
      <c r="E19587" s="2">
        <v>46415</v>
      </c>
      <c r="F19587" s="2">
        <v>7498</v>
      </c>
      <c r="G19587" s="11">
        <f t="shared" si="1224"/>
        <v>0</v>
      </c>
      <c r="H19587">
        <f t="shared" si="1225"/>
        <v>7498</v>
      </c>
      <c r="I19587">
        <f t="shared" si="1226"/>
        <v>38917</v>
      </c>
      <c r="J19587">
        <f t="shared" si="1227"/>
        <v>15785.9</v>
      </c>
      <c r="K19587">
        <v>28277.8</v>
      </c>
      <c r="L19587">
        <v>12491.9</v>
      </c>
      <c r="M19587">
        <v>12835.9</v>
      </c>
      <c r="N19587">
        <v>1048</v>
      </c>
      <c r="O19587">
        <v>3250</v>
      </c>
    </row>
    <row r="19588" spans="1:15" x14ac:dyDescent="0.25">
      <c r="A19588" s="1">
        <v>45863.083333333343</v>
      </c>
      <c r="B19588" s="2">
        <v>2</v>
      </c>
      <c r="C19588" s="2">
        <v>0</v>
      </c>
      <c r="D19588" s="2">
        <v>0</v>
      </c>
      <c r="E19588" s="2">
        <v>44577</v>
      </c>
      <c r="F19588" s="2">
        <v>7208</v>
      </c>
      <c r="G19588" s="11">
        <f t="shared" si="1224"/>
        <v>0</v>
      </c>
      <c r="H19588">
        <f t="shared" si="1225"/>
        <v>7208</v>
      </c>
      <c r="I19588">
        <f t="shared" si="1226"/>
        <v>37369</v>
      </c>
      <c r="J19588">
        <f t="shared" si="1227"/>
        <v>15016.7</v>
      </c>
      <c r="K19588">
        <v>27316</v>
      </c>
      <c r="L19588">
        <v>12299.3</v>
      </c>
      <c r="M19588">
        <v>12801.2</v>
      </c>
      <c r="N19588">
        <v>1132</v>
      </c>
      <c r="O19588">
        <v>3105.75</v>
      </c>
    </row>
    <row r="19589" spans="1:15" x14ac:dyDescent="0.25">
      <c r="A19589" s="1">
        <v>45863.125</v>
      </c>
      <c r="B19589" s="2">
        <v>3</v>
      </c>
      <c r="C19589" s="2">
        <v>0</v>
      </c>
      <c r="D19589" s="2">
        <v>0</v>
      </c>
      <c r="E19589" s="2">
        <v>43087</v>
      </c>
      <c r="F19589" s="2">
        <v>7004</v>
      </c>
      <c r="G19589" s="11">
        <f t="shared" si="1224"/>
        <v>0</v>
      </c>
      <c r="H19589">
        <f t="shared" si="1225"/>
        <v>7004</v>
      </c>
      <c r="I19589">
        <f t="shared" si="1226"/>
        <v>36083</v>
      </c>
      <c r="J19589">
        <f t="shared" si="1227"/>
        <v>14387.2</v>
      </c>
      <c r="K19589">
        <v>26553</v>
      </c>
      <c r="L19589">
        <v>12165.8</v>
      </c>
      <c r="M19589">
        <v>11165.9</v>
      </c>
      <c r="N19589">
        <v>2610</v>
      </c>
      <c r="O19589">
        <v>3198.01</v>
      </c>
    </row>
    <row r="19590" spans="1:15" x14ac:dyDescent="0.25">
      <c r="A19590" s="1">
        <v>45863.166666666657</v>
      </c>
      <c r="B19590" s="2">
        <v>4</v>
      </c>
      <c r="C19590" s="2">
        <v>0</v>
      </c>
      <c r="D19590" s="2">
        <v>0</v>
      </c>
      <c r="E19590" s="2">
        <v>42227</v>
      </c>
      <c r="F19590" s="2">
        <v>6870</v>
      </c>
      <c r="G19590" s="11">
        <f t="shared" si="1224"/>
        <v>0</v>
      </c>
      <c r="H19590">
        <f t="shared" si="1225"/>
        <v>6870</v>
      </c>
      <c r="I19590">
        <f t="shared" si="1226"/>
        <v>35357</v>
      </c>
      <c r="J19590">
        <f t="shared" si="1227"/>
        <v>13690.899999999998</v>
      </c>
      <c r="K19590">
        <v>26201.1</v>
      </c>
      <c r="L19590">
        <v>12510.2</v>
      </c>
      <c r="M19590">
        <v>11653.6</v>
      </c>
      <c r="N19590">
        <v>2858.0000000000009</v>
      </c>
      <c r="O19590">
        <v>2944.44</v>
      </c>
    </row>
    <row r="19591" spans="1:15" x14ac:dyDescent="0.25">
      <c r="A19591" s="1">
        <v>45863.208333333343</v>
      </c>
      <c r="B19591" s="2">
        <v>5</v>
      </c>
      <c r="C19591" s="2">
        <v>6</v>
      </c>
      <c r="D19591" s="2">
        <v>20</v>
      </c>
      <c r="E19591" s="2">
        <v>41261</v>
      </c>
      <c r="F19591" s="2">
        <v>6720</v>
      </c>
      <c r="G19591" s="11">
        <f t="shared" si="1224"/>
        <v>26</v>
      </c>
      <c r="H19591">
        <f t="shared" si="1225"/>
        <v>6746</v>
      </c>
      <c r="I19591">
        <f t="shared" si="1226"/>
        <v>34515</v>
      </c>
      <c r="J19591">
        <f t="shared" si="1227"/>
        <v>13456.900000000001</v>
      </c>
      <c r="K19591">
        <v>25749.200000000001</v>
      </c>
      <c r="L19591">
        <v>12292.3</v>
      </c>
      <c r="M19591">
        <v>11453.5</v>
      </c>
      <c r="N19591">
        <v>3099</v>
      </c>
      <c r="O19591">
        <v>2910.32</v>
      </c>
    </row>
    <row r="19592" spans="1:15" x14ac:dyDescent="0.25">
      <c r="A19592" s="1">
        <v>45863.25</v>
      </c>
      <c r="B19592" s="2">
        <v>6</v>
      </c>
      <c r="C19592" s="2">
        <v>484</v>
      </c>
      <c r="D19592" s="2">
        <v>876</v>
      </c>
      <c r="E19592" s="2">
        <v>40048</v>
      </c>
      <c r="F19592" s="2">
        <v>6577</v>
      </c>
      <c r="G19592" s="11">
        <f t="shared" si="1224"/>
        <v>1360</v>
      </c>
      <c r="H19592">
        <f t="shared" si="1225"/>
        <v>7937</v>
      </c>
      <c r="I19592">
        <f t="shared" si="1226"/>
        <v>32111</v>
      </c>
      <c r="J19592">
        <f t="shared" si="1227"/>
        <v>13112.1</v>
      </c>
      <c r="K19592">
        <v>25720.7</v>
      </c>
      <c r="L19592">
        <v>12608.6</v>
      </c>
      <c r="M19592">
        <v>11474</v>
      </c>
      <c r="N19592">
        <v>3006</v>
      </c>
      <c r="O19592">
        <v>2150</v>
      </c>
    </row>
    <row r="19593" spans="1:15" x14ac:dyDescent="0.25">
      <c r="A19593" s="1">
        <v>45863.291666666657</v>
      </c>
      <c r="B19593" s="2">
        <v>7</v>
      </c>
      <c r="C19593" s="2">
        <v>1630</v>
      </c>
      <c r="D19593" s="2">
        <v>3246</v>
      </c>
      <c r="E19593" s="2">
        <v>42163</v>
      </c>
      <c r="F19593" s="2">
        <v>6291</v>
      </c>
      <c r="G19593" s="11">
        <f t="shared" si="1224"/>
        <v>4876</v>
      </c>
      <c r="H19593">
        <f t="shared" si="1225"/>
        <v>11167</v>
      </c>
      <c r="I19593">
        <f t="shared" si="1226"/>
        <v>30996</v>
      </c>
      <c r="J19593">
        <f t="shared" si="1227"/>
        <v>13137.8</v>
      </c>
      <c r="K19593">
        <v>26256.3</v>
      </c>
      <c r="L19593">
        <v>13118.5</v>
      </c>
      <c r="M19593">
        <v>10117.1</v>
      </c>
      <c r="N19593">
        <v>2231</v>
      </c>
      <c r="O19593">
        <v>2799</v>
      </c>
    </row>
    <row r="19594" spans="1:15" x14ac:dyDescent="0.25">
      <c r="A19594" s="1">
        <v>45863.333333333343</v>
      </c>
      <c r="B19594" s="2">
        <v>8</v>
      </c>
      <c r="C19594" s="2">
        <v>2551</v>
      </c>
      <c r="D19594" s="2">
        <v>6560</v>
      </c>
      <c r="E19594" s="2">
        <v>48557</v>
      </c>
      <c r="F19594" s="2">
        <v>5841</v>
      </c>
      <c r="G19594" s="11">
        <f t="shared" si="1224"/>
        <v>9111</v>
      </c>
      <c r="H19594">
        <f t="shared" si="1225"/>
        <v>14952</v>
      </c>
      <c r="I19594">
        <f t="shared" si="1226"/>
        <v>33605</v>
      </c>
      <c r="J19594">
        <f t="shared" si="1227"/>
        <v>15705.400000000001</v>
      </c>
      <c r="K19594">
        <v>29778.9</v>
      </c>
      <c r="L19594">
        <v>14073.5</v>
      </c>
      <c r="M19594">
        <v>11798.5</v>
      </c>
      <c r="N19594">
        <v>2939</v>
      </c>
      <c r="O19594">
        <v>3211.2</v>
      </c>
    </row>
    <row r="19595" spans="1:15" x14ac:dyDescent="0.25">
      <c r="A19595" s="1">
        <v>45863.375</v>
      </c>
      <c r="B19595" s="2">
        <v>9</v>
      </c>
      <c r="C19595" s="2">
        <v>2912</v>
      </c>
      <c r="D19595" s="2">
        <v>9792</v>
      </c>
      <c r="E19595" s="2">
        <v>52178</v>
      </c>
      <c r="F19595" s="2">
        <v>5715</v>
      </c>
      <c r="G19595" s="11">
        <f t="shared" si="1224"/>
        <v>12704</v>
      </c>
      <c r="H19595">
        <f t="shared" si="1225"/>
        <v>18419</v>
      </c>
      <c r="I19595">
        <f t="shared" si="1226"/>
        <v>33759</v>
      </c>
      <c r="J19595">
        <f t="shared" si="1227"/>
        <v>15701.6</v>
      </c>
      <c r="K19595">
        <v>31754.5</v>
      </c>
      <c r="L19595">
        <v>16052.9</v>
      </c>
      <c r="M19595">
        <v>11506</v>
      </c>
      <c r="N19595">
        <v>2925</v>
      </c>
      <c r="O19595">
        <v>3299.99</v>
      </c>
    </row>
    <row r="19596" spans="1:15" x14ac:dyDescent="0.25">
      <c r="A19596" s="1">
        <v>45863.416666666657</v>
      </c>
      <c r="B19596" s="2">
        <v>10</v>
      </c>
      <c r="C19596" s="2">
        <v>3076</v>
      </c>
      <c r="D19596" s="2">
        <v>12140</v>
      </c>
      <c r="E19596" s="2">
        <v>54285</v>
      </c>
      <c r="F19596" s="2">
        <v>5996</v>
      </c>
      <c r="G19596" s="11">
        <f t="shared" si="1224"/>
        <v>15216</v>
      </c>
      <c r="H19596">
        <f t="shared" si="1225"/>
        <v>21212</v>
      </c>
      <c r="I19596">
        <f t="shared" si="1226"/>
        <v>33073</v>
      </c>
      <c r="J19596">
        <f t="shared" si="1227"/>
        <v>14925.7</v>
      </c>
      <c r="K19596">
        <v>32772.5</v>
      </c>
      <c r="L19596">
        <v>17846.8</v>
      </c>
      <c r="M19596">
        <v>11332.8</v>
      </c>
      <c r="N19596">
        <v>2442</v>
      </c>
      <c r="O19596">
        <v>3067.99</v>
      </c>
    </row>
    <row r="19597" spans="1:15" x14ac:dyDescent="0.25">
      <c r="A19597" s="1">
        <v>45863.458333333343</v>
      </c>
      <c r="B19597" s="2">
        <v>11</v>
      </c>
      <c r="C19597" s="2">
        <v>3162</v>
      </c>
      <c r="D19597" s="2">
        <v>13555</v>
      </c>
      <c r="E19597" s="2">
        <v>55647</v>
      </c>
      <c r="F19597" s="2">
        <v>6457</v>
      </c>
      <c r="G19597" s="11">
        <f t="shared" si="1224"/>
        <v>16717</v>
      </c>
      <c r="H19597">
        <f t="shared" si="1225"/>
        <v>23174</v>
      </c>
      <c r="I19597">
        <f t="shared" si="1226"/>
        <v>32473</v>
      </c>
      <c r="J19597">
        <f t="shared" si="1227"/>
        <v>14415.799999999996</v>
      </c>
      <c r="K19597">
        <v>33078.199999999997</v>
      </c>
      <c r="L19597">
        <v>18662.400000000001</v>
      </c>
      <c r="M19597">
        <v>11093.8</v>
      </c>
      <c r="N19597">
        <v>2454</v>
      </c>
      <c r="O19597">
        <v>3110.69</v>
      </c>
    </row>
    <row r="19598" spans="1:15" x14ac:dyDescent="0.25">
      <c r="A19598" s="1">
        <v>45863.5</v>
      </c>
      <c r="B19598" s="2">
        <v>12</v>
      </c>
      <c r="C19598" s="2">
        <v>3179</v>
      </c>
      <c r="D19598" s="2">
        <v>14197</v>
      </c>
      <c r="E19598" s="2">
        <v>54664</v>
      </c>
      <c r="F19598" s="2">
        <v>7020</v>
      </c>
      <c r="G19598" s="11">
        <f t="shared" si="1224"/>
        <v>17376</v>
      </c>
      <c r="H19598">
        <f t="shared" si="1225"/>
        <v>24396</v>
      </c>
      <c r="I19598">
        <f t="shared" si="1226"/>
        <v>30268</v>
      </c>
      <c r="J19598">
        <f t="shared" si="1227"/>
        <v>12387.800000000003</v>
      </c>
      <c r="K19598">
        <v>32185.9</v>
      </c>
      <c r="L19598">
        <v>19798.099999999999</v>
      </c>
      <c r="M19598">
        <v>9253.7999999999993</v>
      </c>
      <c r="N19598">
        <v>1868</v>
      </c>
      <c r="O19598">
        <v>2877.34</v>
      </c>
    </row>
    <row r="19599" spans="1:15" x14ac:dyDescent="0.25">
      <c r="A19599" s="1">
        <v>45863.541666666657</v>
      </c>
      <c r="B19599" s="2">
        <v>13</v>
      </c>
      <c r="C19599" s="2">
        <v>3152</v>
      </c>
      <c r="D19599" s="2">
        <v>13994</v>
      </c>
      <c r="E19599" s="2">
        <v>54978</v>
      </c>
      <c r="F19599" s="2">
        <v>7573</v>
      </c>
      <c r="G19599" s="11">
        <f t="shared" si="1224"/>
        <v>17146</v>
      </c>
      <c r="H19599">
        <f t="shared" si="1225"/>
        <v>24719</v>
      </c>
      <c r="I19599">
        <f t="shared" si="1226"/>
        <v>30259</v>
      </c>
      <c r="J19599">
        <f t="shared" si="1227"/>
        <v>12759</v>
      </c>
      <c r="K19599">
        <v>32519</v>
      </c>
      <c r="L19599">
        <v>19760</v>
      </c>
      <c r="M19599">
        <v>9753.7999999999993</v>
      </c>
      <c r="N19599">
        <v>2198</v>
      </c>
      <c r="O19599">
        <v>2814.95</v>
      </c>
    </row>
    <row r="19600" spans="1:15" x14ac:dyDescent="0.25">
      <c r="A19600" s="1">
        <v>45863.583333333343</v>
      </c>
      <c r="B19600" s="2">
        <v>14</v>
      </c>
      <c r="C19600" s="2">
        <v>3071</v>
      </c>
      <c r="D19600" s="2">
        <v>12955</v>
      </c>
      <c r="E19600" s="2">
        <v>57156</v>
      </c>
      <c r="F19600" s="2">
        <v>7988</v>
      </c>
      <c r="G19600" s="11">
        <f t="shared" si="1224"/>
        <v>16026</v>
      </c>
      <c r="H19600">
        <f t="shared" si="1225"/>
        <v>24014</v>
      </c>
      <c r="I19600">
        <f t="shared" si="1226"/>
        <v>33142</v>
      </c>
      <c r="J19600">
        <f t="shared" si="1227"/>
        <v>15270</v>
      </c>
      <c r="K19600">
        <v>33952.6</v>
      </c>
      <c r="L19600">
        <v>18682.599999999999</v>
      </c>
      <c r="M19600">
        <v>10573.1</v>
      </c>
      <c r="N19600">
        <v>2317</v>
      </c>
      <c r="O19600">
        <v>3198.01</v>
      </c>
    </row>
    <row r="19601" spans="1:15" x14ac:dyDescent="0.25">
      <c r="A19601" s="1">
        <v>45863.625</v>
      </c>
      <c r="B19601" s="2">
        <v>15</v>
      </c>
      <c r="C19601" s="2">
        <v>2912</v>
      </c>
      <c r="D19601" s="2">
        <v>11172</v>
      </c>
      <c r="E19601" s="2">
        <v>56780</v>
      </c>
      <c r="F19601" s="2">
        <v>8267</v>
      </c>
      <c r="G19601" s="11">
        <f t="shared" si="1224"/>
        <v>14084</v>
      </c>
      <c r="H19601">
        <f t="shared" si="1225"/>
        <v>22351</v>
      </c>
      <c r="I19601">
        <f t="shared" si="1226"/>
        <v>34429</v>
      </c>
      <c r="J19601">
        <f t="shared" si="1227"/>
        <v>16316.800000000003</v>
      </c>
      <c r="K19601">
        <v>34219.800000000003</v>
      </c>
      <c r="L19601">
        <v>17903</v>
      </c>
      <c r="M19601">
        <v>12197.3</v>
      </c>
      <c r="N19601">
        <v>1457</v>
      </c>
      <c r="O19601">
        <v>2991</v>
      </c>
    </row>
    <row r="19602" spans="1:15" x14ac:dyDescent="0.25">
      <c r="A19602" s="1">
        <v>45863.666666666657</v>
      </c>
      <c r="B19602" s="2">
        <v>16</v>
      </c>
      <c r="C19602" s="2">
        <v>2662</v>
      </c>
      <c r="D19602" s="2">
        <v>8555</v>
      </c>
      <c r="E19602" s="2">
        <v>56312</v>
      </c>
      <c r="F19602" s="2">
        <v>8514</v>
      </c>
      <c r="G19602" s="11">
        <f t="shared" si="1224"/>
        <v>11217</v>
      </c>
      <c r="H19602">
        <f t="shared" si="1225"/>
        <v>19731</v>
      </c>
      <c r="I19602">
        <f t="shared" si="1226"/>
        <v>36581</v>
      </c>
      <c r="J19602">
        <f t="shared" si="1227"/>
        <v>18306.599999999999</v>
      </c>
      <c r="K19602">
        <v>34514</v>
      </c>
      <c r="L19602">
        <v>16207.4</v>
      </c>
      <c r="M19602">
        <v>12522.3</v>
      </c>
      <c r="N19602">
        <v>1400</v>
      </c>
      <c r="O19602">
        <v>3331.18</v>
      </c>
    </row>
    <row r="19603" spans="1:15" x14ac:dyDescent="0.25">
      <c r="A19603" s="1">
        <v>45863.708333333343</v>
      </c>
      <c r="B19603" s="2">
        <v>17</v>
      </c>
      <c r="C19603" s="2">
        <v>2089</v>
      </c>
      <c r="D19603" s="2">
        <v>5275</v>
      </c>
      <c r="E19603" s="2">
        <v>55386</v>
      </c>
      <c r="F19603" s="2">
        <v>8697</v>
      </c>
      <c r="G19603" s="11">
        <f t="shared" si="1224"/>
        <v>7364</v>
      </c>
      <c r="H19603">
        <f t="shared" si="1225"/>
        <v>16061</v>
      </c>
      <c r="I19603">
        <f t="shared" si="1226"/>
        <v>39325</v>
      </c>
      <c r="J19603">
        <f t="shared" si="1227"/>
        <v>20195.700000000004</v>
      </c>
      <c r="K19603">
        <v>34757.300000000003</v>
      </c>
      <c r="L19603">
        <v>14561.6</v>
      </c>
      <c r="M19603">
        <v>14835.5</v>
      </c>
      <c r="N19603">
        <v>350</v>
      </c>
      <c r="O19603">
        <v>3400</v>
      </c>
    </row>
    <row r="19604" spans="1:15" x14ac:dyDescent="0.25">
      <c r="A19604" s="1">
        <v>45863.75</v>
      </c>
      <c r="B19604" s="2">
        <v>18</v>
      </c>
      <c r="C19604" s="2">
        <v>1031</v>
      </c>
      <c r="D19604" s="2">
        <v>2217</v>
      </c>
      <c r="E19604" s="2">
        <v>53498</v>
      </c>
      <c r="F19604" s="2">
        <v>8828</v>
      </c>
      <c r="G19604" s="11">
        <f t="shared" si="1224"/>
        <v>3248</v>
      </c>
      <c r="H19604">
        <f t="shared" si="1225"/>
        <v>12076</v>
      </c>
      <c r="I19604">
        <f t="shared" si="1226"/>
        <v>41422</v>
      </c>
      <c r="J19604">
        <f t="shared" si="1227"/>
        <v>20046.8</v>
      </c>
      <c r="K19604">
        <v>33922.1</v>
      </c>
      <c r="L19604">
        <v>13875.3</v>
      </c>
      <c r="M19604">
        <v>16897.8</v>
      </c>
      <c r="N19604">
        <v>0</v>
      </c>
      <c r="O19604">
        <v>3000</v>
      </c>
    </row>
    <row r="19605" spans="1:15" x14ac:dyDescent="0.25">
      <c r="A19605" s="1">
        <v>45863.791666666657</v>
      </c>
      <c r="B19605" s="2">
        <v>19</v>
      </c>
      <c r="C19605" s="2">
        <v>178</v>
      </c>
      <c r="D19605" s="2">
        <v>402</v>
      </c>
      <c r="E19605" s="2">
        <v>53111</v>
      </c>
      <c r="F19605" s="2">
        <v>8884</v>
      </c>
      <c r="G19605" s="11">
        <f t="shared" si="1224"/>
        <v>580</v>
      </c>
      <c r="H19605">
        <f t="shared" si="1225"/>
        <v>9464</v>
      </c>
      <c r="I19605">
        <f t="shared" si="1226"/>
        <v>43647</v>
      </c>
      <c r="J19605">
        <f t="shared" si="1227"/>
        <v>21132.5</v>
      </c>
      <c r="K19605">
        <v>34461</v>
      </c>
      <c r="L19605">
        <v>13328.5</v>
      </c>
      <c r="M19605">
        <v>17288</v>
      </c>
      <c r="N19605">
        <v>0</v>
      </c>
      <c r="O19605">
        <v>3350.01</v>
      </c>
    </row>
    <row r="19606" spans="1:15" x14ac:dyDescent="0.25">
      <c r="A19606" s="1">
        <v>45863.833333333343</v>
      </c>
      <c r="B19606" s="2">
        <v>20</v>
      </c>
      <c r="C19606" s="2">
        <v>0</v>
      </c>
      <c r="D19606" s="2">
        <v>0</v>
      </c>
      <c r="E19606" s="2">
        <v>54351</v>
      </c>
      <c r="F19606" s="2">
        <v>8851</v>
      </c>
      <c r="G19606" s="11">
        <f t="shared" si="1224"/>
        <v>0</v>
      </c>
      <c r="H19606">
        <f t="shared" si="1225"/>
        <v>8851</v>
      </c>
      <c r="I19606">
        <f t="shared" si="1226"/>
        <v>45500</v>
      </c>
      <c r="J19606">
        <f t="shared" si="1227"/>
        <v>20769.199999999997</v>
      </c>
      <c r="K19606">
        <v>34492.699999999997</v>
      </c>
      <c r="L19606">
        <v>13723.5</v>
      </c>
      <c r="M19606">
        <v>16684</v>
      </c>
      <c r="N19606">
        <v>0</v>
      </c>
      <c r="O19606">
        <v>3400</v>
      </c>
    </row>
    <row r="19607" spans="1:15" x14ac:dyDescent="0.25">
      <c r="A19607" s="1">
        <v>45863.875</v>
      </c>
      <c r="B19607" s="2">
        <v>21</v>
      </c>
      <c r="C19607" s="2">
        <v>0</v>
      </c>
      <c r="D19607" s="2">
        <v>0</v>
      </c>
      <c r="E19607" s="2">
        <v>53777</v>
      </c>
      <c r="F19607" s="2">
        <v>8728</v>
      </c>
      <c r="G19607" s="11">
        <f t="shared" si="1224"/>
        <v>0</v>
      </c>
      <c r="H19607">
        <f t="shared" si="1225"/>
        <v>8728</v>
      </c>
      <c r="I19607">
        <f t="shared" si="1226"/>
        <v>45049</v>
      </c>
      <c r="J19607">
        <f t="shared" si="1227"/>
        <v>21136.399999999998</v>
      </c>
      <c r="K19607">
        <v>34030.699999999997</v>
      </c>
      <c r="L19607">
        <v>12894.3</v>
      </c>
      <c r="M19607">
        <v>16347.1</v>
      </c>
      <c r="N19607">
        <v>0</v>
      </c>
      <c r="O19607">
        <v>3400</v>
      </c>
    </row>
    <row r="19608" spans="1:15" x14ac:dyDescent="0.25">
      <c r="A19608" s="1">
        <v>45863.916666666657</v>
      </c>
      <c r="B19608" s="2">
        <v>22</v>
      </c>
      <c r="C19608" s="2">
        <v>0</v>
      </c>
      <c r="D19608" s="2">
        <v>0</v>
      </c>
      <c r="E19608" s="2">
        <v>51948</v>
      </c>
      <c r="F19608" s="2">
        <v>8418</v>
      </c>
      <c r="G19608" s="11">
        <f t="shared" si="1224"/>
        <v>0</v>
      </c>
      <c r="H19608">
        <f t="shared" si="1225"/>
        <v>8418</v>
      </c>
      <c r="I19608">
        <f t="shared" si="1226"/>
        <v>43530</v>
      </c>
      <c r="J19608">
        <f t="shared" si="1227"/>
        <v>19053.099999999999</v>
      </c>
      <c r="K19608">
        <v>31641.5</v>
      </c>
      <c r="L19608">
        <v>12588.4</v>
      </c>
      <c r="M19608">
        <v>15598.5</v>
      </c>
      <c r="N19608">
        <v>0</v>
      </c>
      <c r="O19608">
        <v>3299.99</v>
      </c>
    </row>
    <row r="19609" spans="1:15" x14ac:dyDescent="0.25">
      <c r="A19609" s="1">
        <v>45863.958333333343</v>
      </c>
      <c r="B19609" s="2">
        <v>23</v>
      </c>
      <c r="C19609" s="2">
        <v>0</v>
      </c>
      <c r="D19609" s="2">
        <v>0</v>
      </c>
      <c r="E19609" s="2">
        <v>49884</v>
      </c>
      <c r="F19609" s="2">
        <v>8095</v>
      </c>
      <c r="G19609" s="11">
        <f t="shared" si="1224"/>
        <v>0</v>
      </c>
      <c r="H19609">
        <f t="shared" si="1225"/>
        <v>8095</v>
      </c>
      <c r="I19609">
        <f t="shared" si="1226"/>
        <v>41789</v>
      </c>
      <c r="J19609">
        <f t="shared" si="1227"/>
        <v>17447.599999999999</v>
      </c>
      <c r="K19609">
        <v>30015.1</v>
      </c>
      <c r="L19609">
        <v>12567.5</v>
      </c>
      <c r="M19609">
        <v>13623.7</v>
      </c>
      <c r="N19609">
        <v>0</v>
      </c>
      <c r="O19609">
        <v>3200.01</v>
      </c>
    </row>
    <row r="19610" spans="1:15" x14ac:dyDescent="0.25">
      <c r="A19610" s="1">
        <v>45864</v>
      </c>
      <c r="B19610" s="2">
        <v>0</v>
      </c>
      <c r="C19610" s="2">
        <v>0</v>
      </c>
      <c r="D19610" s="2">
        <v>0</v>
      </c>
      <c r="E19610" s="2">
        <v>48195</v>
      </c>
      <c r="F19610" s="2">
        <v>7983</v>
      </c>
      <c r="G19610" s="11">
        <f t="shared" si="1224"/>
        <v>0</v>
      </c>
      <c r="H19610">
        <f t="shared" si="1225"/>
        <v>7983</v>
      </c>
      <c r="I19610">
        <f t="shared" si="1226"/>
        <v>40212</v>
      </c>
      <c r="J19610">
        <f t="shared" si="1227"/>
        <v>16672.2</v>
      </c>
      <c r="K19610">
        <v>30012.400000000001</v>
      </c>
      <c r="L19610">
        <v>13340.2</v>
      </c>
      <c r="M19610">
        <v>11903.1</v>
      </c>
      <c r="N19610">
        <v>1670</v>
      </c>
      <c r="O19610">
        <v>3400</v>
      </c>
    </row>
    <row r="19611" spans="1:15" x14ac:dyDescent="0.25">
      <c r="A19611" s="1">
        <v>45864.041666666657</v>
      </c>
      <c r="B19611" s="2">
        <v>1</v>
      </c>
      <c r="C19611" s="2">
        <v>0</v>
      </c>
      <c r="D19611" s="2">
        <v>0</v>
      </c>
      <c r="E19611" s="2">
        <v>46010</v>
      </c>
      <c r="F19611" s="2">
        <v>7800</v>
      </c>
      <c r="G19611" s="11">
        <f t="shared" si="1224"/>
        <v>0</v>
      </c>
      <c r="H19611">
        <f t="shared" si="1225"/>
        <v>7800</v>
      </c>
      <c r="I19611">
        <f t="shared" si="1226"/>
        <v>38210</v>
      </c>
      <c r="J19611">
        <f t="shared" si="1227"/>
        <v>16439</v>
      </c>
      <c r="K19611">
        <v>29003.4</v>
      </c>
      <c r="L19611">
        <v>12564.4</v>
      </c>
      <c r="M19611">
        <v>13134.1</v>
      </c>
      <c r="N19611">
        <v>1670</v>
      </c>
      <c r="O19611">
        <v>3378.1</v>
      </c>
    </row>
    <row r="19612" spans="1:15" x14ac:dyDescent="0.25">
      <c r="A19612" s="1">
        <v>45864.083333333343</v>
      </c>
      <c r="B19612" s="2">
        <v>2</v>
      </c>
      <c r="C19612" s="2">
        <v>0</v>
      </c>
      <c r="D19612" s="2">
        <v>0</v>
      </c>
      <c r="E19612" s="2">
        <v>44338</v>
      </c>
      <c r="F19612" s="2">
        <v>7713</v>
      </c>
      <c r="G19612" s="11">
        <f t="shared" si="1224"/>
        <v>0</v>
      </c>
      <c r="H19612">
        <f t="shared" si="1225"/>
        <v>7713</v>
      </c>
      <c r="I19612">
        <f t="shared" si="1226"/>
        <v>36625</v>
      </c>
      <c r="J19612">
        <f t="shared" si="1227"/>
        <v>15656.8</v>
      </c>
      <c r="K19612">
        <v>27896.3</v>
      </c>
      <c r="L19612">
        <v>12239.5</v>
      </c>
      <c r="M19612">
        <v>13050</v>
      </c>
      <c r="N19612">
        <v>1670</v>
      </c>
      <c r="O19612">
        <v>3094</v>
      </c>
    </row>
    <row r="19613" spans="1:15" x14ac:dyDescent="0.25">
      <c r="A19613" s="1">
        <v>45864.125</v>
      </c>
      <c r="B19613" s="2">
        <v>3</v>
      </c>
      <c r="C19613" s="2">
        <v>0</v>
      </c>
      <c r="D19613" s="2">
        <v>0</v>
      </c>
      <c r="E19613" s="2">
        <v>42861</v>
      </c>
      <c r="F19613" s="2">
        <v>7710</v>
      </c>
      <c r="G19613" s="11">
        <f t="shared" si="1224"/>
        <v>0</v>
      </c>
      <c r="H19613">
        <f t="shared" si="1225"/>
        <v>7710</v>
      </c>
      <c r="I19613">
        <f t="shared" si="1226"/>
        <v>35151</v>
      </c>
      <c r="J19613">
        <f t="shared" si="1227"/>
        <v>14944.2</v>
      </c>
      <c r="K19613">
        <v>26983.7</v>
      </c>
      <c r="L19613">
        <v>12039.5</v>
      </c>
      <c r="M19613">
        <v>11445.7</v>
      </c>
      <c r="N19613">
        <v>3122</v>
      </c>
      <c r="O19613">
        <v>3319.99</v>
      </c>
    </row>
    <row r="19614" spans="1:15" x14ac:dyDescent="0.25">
      <c r="A19614" s="1">
        <v>45864.166666666657</v>
      </c>
      <c r="B19614" s="2">
        <v>4</v>
      </c>
      <c r="C19614" s="2">
        <v>0</v>
      </c>
      <c r="D19614" s="2">
        <v>0</v>
      </c>
      <c r="E19614" s="2">
        <v>41872</v>
      </c>
      <c r="F19614" s="2">
        <v>7673</v>
      </c>
      <c r="G19614" s="11">
        <f t="shared" si="1224"/>
        <v>0</v>
      </c>
      <c r="H19614">
        <f t="shared" si="1225"/>
        <v>7673</v>
      </c>
      <c r="I19614">
        <f t="shared" si="1226"/>
        <v>34199</v>
      </c>
      <c r="J19614">
        <f t="shared" si="1227"/>
        <v>14161.999999999998</v>
      </c>
      <c r="K19614">
        <v>26600.1</v>
      </c>
      <c r="L19614">
        <v>12438.1</v>
      </c>
      <c r="M19614">
        <v>11393.1</v>
      </c>
      <c r="N19614">
        <v>3921</v>
      </c>
      <c r="O19614">
        <v>3299.99</v>
      </c>
    </row>
    <row r="19615" spans="1:15" x14ac:dyDescent="0.25">
      <c r="A19615" s="1">
        <v>45864.208333333343</v>
      </c>
      <c r="B19615" s="2">
        <v>5</v>
      </c>
      <c r="C19615" s="2">
        <v>5</v>
      </c>
      <c r="D19615" s="2">
        <v>21</v>
      </c>
      <c r="E19615" s="2">
        <v>40676</v>
      </c>
      <c r="F19615" s="2">
        <v>7568</v>
      </c>
      <c r="G19615" s="11">
        <f t="shared" si="1224"/>
        <v>26</v>
      </c>
      <c r="H19615">
        <f t="shared" si="1225"/>
        <v>7594</v>
      </c>
      <c r="I19615">
        <f t="shared" si="1226"/>
        <v>33082</v>
      </c>
      <c r="J19615">
        <f t="shared" si="1227"/>
        <v>13418.7</v>
      </c>
      <c r="K19615">
        <v>25893.200000000001</v>
      </c>
      <c r="L19615">
        <v>12474.5</v>
      </c>
      <c r="M19615">
        <v>10275.9</v>
      </c>
      <c r="N19615">
        <v>4926</v>
      </c>
      <c r="O19615">
        <v>3331.19</v>
      </c>
    </row>
    <row r="19616" spans="1:15" x14ac:dyDescent="0.25">
      <c r="A19616" s="1">
        <v>45864.25</v>
      </c>
      <c r="B19616" s="2">
        <v>6</v>
      </c>
      <c r="C19616" s="2">
        <v>455</v>
      </c>
      <c r="D19616" s="2">
        <v>890</v>
      </c>
      <c r="E19616" s="2">
        <v>38991</v>
      </c>
      <c r="F19616" s="2">
        <v>7414</v>
      </c>
      <c r="G19616" s="11">
        <f t="shared" si="1224"/>
        <v>1345</v>
      </c>
      <c r="H19616">
        <f t="shared" si="1225"/>
        <v>8759</v>
      </c>
      <c r="I19616">
        <f t="shared" si="1226"/>
        <v>30232</v>
      </c>
      <c r="J19616">
        <f t="shared" si="1227"/>
        <v>12226.5</v>
      </c>
      <c r="K19616">
        <v>25260.2</v>
      </c>
      <c r="L19616">
        <v>13033.7</v>
      </c>
      <c r="M19616">
        <v>8736.3000000000011</v>
      </c>
      <c r="N19616">
        <v>5166.0999999999995</v>
      </c>
      <c r="O19616">
        <v>3147.77</v>
      </c>
    </row>
    <row r="19617" spans="1:15" x14ac:dyDescent="0.25">
      <c r="A19617" s="1">
        <v>45864.291666666657</v>
      </c>
      <c r="B19617" s="2">
        <v>7</v>
      </c>
      <c r="C19617" s="2">
        <v>1568</v>
      </c>
      <c r="D19617" s="2">
        <v>3354</v>
      </c>
      <c r="E19617" s="2">
        <v>40015</v>
      </c>
      <c r="F19617" s="2">
        <v>7191</v>
      </c>
      <c r="G19617" s="11">
        <f t="shared" si="1224"/>
        <v>4922</v>
      </c>
      <c r="H19617">
        <f t="shared" si="1225"/>
        <v>12113</v>
      </c>
      <c r="I19617">
        <f t="shared" si="1226"/>
        <v>27902</v>
      </c>
      <c r="J19617">
        <f t="shared" si="1227"/>
        <v>11055.100000000002</v>
      </c>
      <c r="K19617">
        <v>24943.9</v>
      </c>
      <c r="L19617">
        <v>13888.8</v>
      </c>
      <c r="M19617">
        <v>8416.6</v>
      </c>
      <c r="N19617">
        <v>4528.1000000000004</v>
      </c>
      <c r="O19617">
        <v>2399.9899999999998</v>
      </c>
    </row>
    <row r="19618" spans="1:15" x14ac:dyDescent="0.25">
      <c r="A19618" s="1">
        <v>45864.333333333343</v>
      </c>
      <c r="B19618" s="2">
        <v>8</v>
      </c>
      <c r="C19618" s="2">
        <v>2489</v>
      </c>
      <c r="D19618" s="2">
        <v>6841</v>
      </c>
      <c r="E19618" s="2">
        <v>44613</v>
      </c>
      <c r="F19618" s="2">
        <v>6923</v>
      </c>
      <c r="G19618" s="11">
        <f t="shared" si="1224"/>
        <v>9330</v>
      </c>
      <c r="H19618">
        <f t="shared" si="1225"/>
        <v>16253</v>
      </c>
      <c r="I19618">
        <f t="shared" si="1226"/>
        <v>28360</v>
      </c>
      <c r="J19618">
        <f t="shared" si="1227"/>
        <v>11733.499999999998</v>
      </c>
      <c r="K19618">
        <v>27185.599999999999</v>
      </c>
      <c r="L19618">
        <v>15452.1</v>
      </c>
      <c r="M19618">
        <v>8444.7000000000007</v>
      </c>
      <c r="N19618">
        <v>6455.1</v>
      </c>
      <c r="O19618">
        <v>2799.01</v>
      </c>
    </row>
    <row r="19619" spans="1:15" x14ac:dyDescent="0.25">
      <c r="A19619" s="1">
        <v>45864.375</v>
      </c>
      <c r="B19619" s="2">
        <v>9</v>
      </c>
      <c r="C19619" s="2">
        <v>2868</v>
      </c>
      <c r="D19619" s="2">
        <v>10220</v>
      </c>
      <c r="E19619" s="2">
        <v>47637</v>
      </c>
      <c r="F19619" s="2">
        <v>6846</v>
      </c>
      <c r="G19619" s="11">
        <f t="shared" si="1224"/>
        <v>13088</v>
      </c>
      <c r="H19619">
        <f t="shared" si="1225"/>
        <v>19934</v>
      </c>
      <c r="I19619">
        <f t="shared" si="1226"/>
        <v>27703</v>
      </c>
      <c r="J19619">
        <f t="shared" si="1227"/>
        <v>11388.699999999997</v>
      </c>
      <c r="K19619">
        <v>29029.599999999999</v>
      </c>
      <c r="L19619">
        <v>17640.900000000001</v>
      </c>
      <c r="M19619">
        <v>8360.2000000000007</v>
      </c>
      <c r="N19619">
        <v>6501.0999999999995</v>
      </c>
      <c r="O19619">
        <v>2920</v>
      </c>
    </row>
    <row r="19620" spans="1:15" x14ac:dyDescent="0.25">
      <c r="A19620" s="1">
        <v>45864.416666666657</v>
      </c>
      <c r="B19620" s="2">
        <v>10</v>
      </c>
      <c r="C19620" s="2">
        <v>3041</v>
      </c>
      <c r="D19620" s="2">
        <v>12634</v>
      </c>
      <c r="E19620" s="2">
        <v>49574</v>
      </c>
      <c r="F19620" s="2">
        <v>7030</v>
      </c>
      <c r="G19620" s="11">
        <f t="shared" si="1224"/>
        <v>15675</v>
      </c>
      <c r="H19620">
        <f t="shared" si="1225"/>
        <v>22705</v>
      </c>
      <c r="I19620">
        <f t="shared" si="1226"/>
        <v>26869</v>
      </c>
      <c r="J19620">
        <f t="shared" si="1227"/>
        <v>10323.899999999998</v>
      </c>
      <c r="K19620">
        <v>30187.8</v>
      </c>
      <c r="L19620">
        <v>19863.900000000001</v>
      </c>
      <c r="M19620">
        <v>7790.5</v>
      </c>
      <c r="N19620">
        <v>6788.1</v>
      </c>
      <c r="O19620">
        <v>2919.99</v>
      </c>
    </row>
    <row r="19621" spans="1:15" x14ac:dyDescent="0.25">
      <c r="A19621" s="1">
        <v>45864.458333333343</v>
      </c>
      <c r="B19621" s="2">
        <v>11</v>
      </c>
      <c r="C19621" s="2">
        <v>3130</v>
      </c>
      <c r="D19621" s="2">
        <v>14061</v>
      </c>
      <c r="E19621" s="2">
        <v>51131</v>
      </c>
      <c r="F19621" s="2">
        <v>7341</v>
      </c>
      <c r="G19621" s="11">
        <f t="shared" si="1224"/>
        <v>17191</v>
      </c>
      <c r="H19621">
        <f t="shared" si="1225"/>
        <v>24532</v>
      </c>
      <c r="I19621">
        <f t="shared" si="1226"/>
        <v>26599</v>
      </c>
      <c r="J19621">
        <f t="shared" si="1227"/>
        <v>9910</v>
      </c>
      <c r="K19621">
        <v>30905.200000000001</v>
      </c>
      <c r="L19621">
        <v>20995.200000000001</v>
      </c>
      <c r="M19621">
        <v>7691.9</v>
      </c>
      <c r="N19621">
        <v>6976.1</v>
      </c>
      <c r="O19621">
        <v>2920</v>
      </c>
    </row>
    <row r="19622" spans="1:15" x14ac:dyDescent="0.25">
      <c r="A19622" s="1">
        <v>45864.5</v>
      </c>
      <c r="B19622" s="2">
        <v>12</v>
      </c>
      <c r="C19622" s="2">
        <v>3145</v>
      </c>
      <c r="D19622" s="2">
        <v>14603</v>
      </c>
      <c r="E19622" s="2">
        <v>51112</v>
      </c>
      <c r="F19622" s="2">
        <v>7713</v>
      </c>
      <c r="G19622" s="11">
        <f t="shared" si="1224"/>
        <v>17748</v>
      </c>
      <c r="H19622">
        <f t="shared" si="1225"/>
        <v>25461</v>
      </c>
      <c r="I19622">
        <f t="shared" si="1226"/>
        <v>25651</v>
      </c>
      <c r="J19622">
        <f t="shared" si="1227"/>
        <v>8761.5999999999985</v>
      </c>
      <c r="K19622">
        <v>30772.5</v>
      </c>
      <c r="L19622">
        <v>22010.9</v>
      </c>
      <c r="M19622">
        <v>7372.7000000000007</v>
      </c>
      <c r="N19622">
        <v>5366.1</v>
      </c>
      <c r="O19622">
        <v>2819.99</v>
      </c>
    </row>
    <row r="19623" spans="1:15" x14ac:dyDescent="0.25">
      <c r="A19623" s="1">
        <v>45864.541666666657</v>
      </c>
      <c r="B19623" s="2">
        <v>13</v>
      </c>
      <c r="C19623" s="2">
        <v>3112</v>
      </c>
      <c r="D19623" s="2">
        <v>14378</v>
      </c>
      <c r="E19623" s="2">
        <v>51889</v>
      </c>
      <c r="F19623" s="2">
        <v>8127</v>
      </c>
      <c r="G19623" s="11">
        <f t="shared" si="1224"/>
        <v>17490</v>
      </c>
      <c r="H19623">
        <f t="shared" si="1225"/>
        <v>25617</v>
      </c>
      <c r="I19623">
        <f t="shared" si="1226"/>
        <v>26272</v>
      </c>
      <c r="J19623">
        <f t="shared" si="1227"/>
        <v>9337.2999999999993</v>
      </c>
      <c r="K19623">
        <v>31054.1</v>
      </c>
      <c r="L19623">
        <v>21716.799999999999</v>
      </c>
      <c r="M19623">
        <v>7554.5</v>
      </c>
      <c r="N19623">
        <v>5371.1</v>
      </c>
      <c r="O19623">
        <v>2987.74</v>
      </c>
    </row>
    <row r="19624" spans="1:15" x14ac:dyDescent="0.25">
      <c r="A19624" s="1">
        <v>45864.583333333343</v>
      </c>
      <c r="B19624" s="2">
        <v>14</v>
      </c>
      <c r="C19624" s="2">
        <v>3030</v>
      </c>
      <c r="D19624" s="2">
        <v>13366</v>
      </c>
      <c r="E19624" s="2">
        <v>52361</v>
      </c>
      <c r="F19624" s="2">
        <v>8531</v>
      </c>
      <c r="G19624" s="11">
        <f t="shared" si="1224"/>
        <v>16396</v>
      </c>
      <c r="H19624">
        <f t="shared" si="1225"/>
        <v>24927</v>
      </c>
      <c r="I19624">
        <f t="shared" si="1226"/>
        <v>27434</v>
      </c>
      <c r="J19624">
        <f t="shared" si="1227"/>
        <v>10840.5</v>
      </c>
      <c r="K19624">
        <v>31561.1</v>
      </c>
      <c r="L19624">
        <v>20720.599999999999</v>
      </c>
      <c r="M19624">
        <v>7668.5000000000009</v>
      </c>
      <c r="N19624">
        <v>6937.0999999999995</v>
      </c>
      <c r="O19624">
        <v>3200.01</v>
      </c>
    </row>
    <row r="19625" spans="1:15" x14ac:dyDescent="0.25">
      <c r="A19625" s="1">
        <v>45864.625</v>
      </c>
      <c r="B19625" s="2">
        <v>15</v>
      </c>
      <c r="C19625" s="2">
        <v>2864</v>
      </c>
      <c r="D19625" s="2">
        <v>11551</v>
      </c>
      <c r="E19625" s="2">
        <v>51919</v>
      </c>
      <c r="F19625" s="2">
        <v>8790</v>
      </c>
      <c r="G19625" s="11">
        <f t="shared" si="1224"/>
        <v>14415</v>
      </c>
      <c r="H19625">
        <f t="shared" si="1225"/>
        <v>23205</v>
      </c>
      <c r="I19625">
        <f t="shared" si="1226"/>
        <v>28714</v>
      </c>
      <c r="J19625">
        <f t="shared" si="1227"/>
        <v>11927.900000000001</v>
      </c>
      <c r="K19625">
        <v>31482.9</v>
      </c>
      <c r="L19625">
        <v>19555</v>
      </c>
      <c r="M19625">
        <v>8851.5999999999985</v>
      </c>
      <c r="N19625">
        <v>6012.4000000000033</v>
      </c>
      <c r="O19625">
        <v>2274.9899999999998</v>
      </c>
    </row>
    <row r="19626" spans="1:15" x14ac:dyDescent="0.25">
      <c r="A19626" s="1">
        <v>45864.666666666657</v>
      </c>
      <c r="B19626" s="2">
        <v>16</v>
      </c>
      <c r="C19626" s="2">
        <v>2594</v>
      </c>
      <c r="D19626" s="2">
        <v>8900</v>
      </c>
      <c r="E19626" s="2">
        <v>51270</v>
      </c>
      <c r="F19626" s="2">
        <v>8951</v>
      </c>
      <c r="G19626" s="11">
        <f t="shared" si="1224"/>
        <v>11494</v>
      </c>
      <c r="H19626">
        <f t="shared" si="1225"/>
        <v>20445</v>
      </c>
      <c r="I19626">
        <f t="shared" si="1226"/>
        <v>30825</v>
      </c>
      <c r="J19626">
        <f t="shared" si="1227"/>
        <v>13541.5</v>
      </c>
      <c r="K19626">
        <v>31148.6</v>
      </c>
      <c r="L19626">
        <v>17607.099999999999</v>
      </c>
      <c r="M19626">
        <v>10167.299999999999</v>
      </c>
      <c r="N19626">
        <v>5103.0999999999995</v>
      </c>
      <c r="O19626">
        <v>2700</v>
      </c>
    </row>
    <row r="19627" spans="1:15" x14ac:dyDescent="0.25">
      <c r="A19627" s="1">
        <v>45864.708333333343</v>
      </c>
      <c r="B19627" s="2">
        <v>17</v>
      </c>
      <c r="C19627" s="2">
        <v>2019</v>
      </c>
      <c r="D19627" s="2">
        <v>5527</v>
      </c>
      <c r="E19627" s="2">
        <v>50884</v>
      </c>
      <c r="F19627" s="2">
        <v>9041</v>
      </c>
      <c r="G19627" s="11">
        <f t="shared" si="1224"/>
        <v>7546</v>
      </c>
      <c r="H19627">
        <f t="shared" si="1225"/>
        <v>16587</v>
      </c>
      <c r="I19627">
        <f t="shared" si="1226"/>
        <v>34297</v>
      </c>
      <c r="J19627">
        <f t="shared" si="1227"/>
        <v>16441</v>
      </c>
      <c r="K19627">
        <v>31663.4</v>
      </c>
      <c r="L19627">
        <v>15222.4</v>
      </c>
      <c r="M19627">
        <v>12361.4</v>
      </c>
      <c r="N19627">
        <v>3812.599999999999</v>
      </c>
      <c r="O19627">
        <v>3320</v>
      </c>
    </row>
    <row r="19628" spans="1:15" x14ac:dyDescent="0.25">
      <c r="A19628" s="1">
        <v>45864.75</v>
      </c>
      <c r="B19628" s="2">
        <v>18</v>
      </c>
      <c r="C19628" s="2">
        <v>986</v>
      </c>
      <c r="D19628" s="2">
        <v>2316</v>
      </c>
      <c r="E19628" s="2">
        <v>50241</v>
      </c>
      <c r="F19628" s="2">
        <v>9007</v>
      </c>
      <c r="G19628" s="11">
        <f t="shared" si="1224"/>
        <v>3302</v>
      </c>
      <c r="H19628">
        <f t="shared" si="1225"/>
        <v>12309</v>
      </c>
      <c r="I19628">
        <f t="shared" si="1226"/>
        <v>37932</v>
      </c>
      <c r="J19628">
        <f t="shared" si="1227"/>
        <v>18579.8</v>
      </c>
      <c r="K19628">
        <v>32244.3</v>
      </c>
      <c r="L19628">
        <v>13664.5</v>
      </c>
      <c r="M19628">
        <v>13765.3</v>
      </c>
      <c r="N19628">
        <v>2515</v>
      </c>
      <c r="O19628">
        <v>3400</v>
      </c>
    </row>
    <row r="19629" spans="1:15" x14ac:dyDescent="0.25">
      <c r="A19629" s="1">
        <v>45864.791666666657</v>
      </c>
      <c r="B19629" s="2">
        <v>19</v>
      </c>
      <c r="C19629" s="2">
        <v>166</v>
      </c>
      <c r="D19629" s="2">
        <v>413</v>
      </c>
      <c r="E19629" s="2">
        <v>50741</v>
      </c>
      <c r="F19629" s="2">
        <v>8930</v>
      </c>
      <c r="G19629" s="11">
        <f t="shared" si="1224"/>
        <v>579</v>
      </c>
      <c r="H19629">
        <f t="shared" si="1225"/>
        <v>9509</v>
      </c>
      <c r="I19629">
        <f t="shared" si="1226"/>
        <v>41232</v>
      </c>
      <c r="J19629">
        <f t="shared" si="1227"/>
        <v>20556.799999999996</v>
      </c>
      <c r="K19629">
        <v>33357.699999999997</v>
      </c>
      <c r="L19629">
        <v>12800.9</v>
      </c>
      <c r="M19629">
        <v>14328.2</v>
      </c>
      <c r="N19629">
        <v>2515</v>
      </c>
      <c r="O19629">
        <v>3400</v>
      </c>
    </row>
    <row r="19630" spans="1:15" x14ac:dyDescent="0.25">
      <c r="A19630" s="1">
        <v>45864.833333333343</v>
      </c>
      <c r="B19630" s="2">
        <v>20</v>
      </c>
      <c r="C19630" s="2">
        <v>0</v>
      </c>
      <c r="D19630" s="2">
        <v>0</v>
      </c>
      <c r="E19630" s="2">
        <v>52219</v>
      </c>
      <c r="F19630" s="2">
        <v>8790</v>
      </c>
      <c r="G19630" s="11">
        <f t="shared" si="1224"/>
        <v>0</v>
      </c>
      <c r="H19630">
        <f t="shared" si="1225"/>
        <v>8790</v>
      </c>
      <c r="I19630">
        <f t="shared" si="1226"/>
        <v>43429</v>
      </c>
      <c r="J19630">
        <f t="shared" si="1227"/>
        <v>21184.2</v>
      </c>
      <c r="K19630">
        <v>33650</v>
      </c>
      <c r="L19630">
        <v>12465.8</v>
      </c>
      <c r="M19630">
        <v>14451.1</v>
      </c>
      <c r="N19630">
        <v>2519.9999999999991</v>
      </c>
      <c r="O19630">
        <v>3400</v>
      </c>
    </row>
    <row r="19631" spans="1:15" x14ac:dyDescent="0.25">
      <c r="A19631" s="1">
        <v>45864.875</v>
      </c>
      <c r="B19631" s="2">
        <v>21</v>
      </c>
      <c r="C19631" s="2">
        <v>0</v>
      </c>
      <c r="D19631" s="2">
        <v>0</v>
      </c>
      <c r="E19631" s="2">
        <v>51433</v>
      </c>
      <c r="F19631" s="2">
        <v>8528</v>
      </c>
      <c r="G19631" s="11">
        <f t="shared" si="1224"/>
        <v>0</v>
      </c>
      <c r="H19631">
        <f t="shared" si="1225"/>
        <v>8528</v>
      </c>
      <c r="I19631">
        <f t="shared" si="1226"/>
        <v>42905</v>
      </c>
      <c r="J19631">
        <f t="shared" si="1227"/>
        <v>20824.3</v>
      </c>
      <c r="K19631">
        <v>33091</v>
      </c>
      <c r="L19631">
        <v>12266.7</v>
      </c>
      <c r="M19631">
        <v>14306.1</v>
      </c>
      <c r="N19631">
        <v>2519.9999999999991</v>
      </c>
      <c r="O19631">
        <v>3400</v>
      </c>
    </row>
    <row r="19632" spans="1:15" x14ac:dyDescent="0.25">
      <c r="A19632" s="1">
        <v>45864.916666666657</v>
      </c>
      <c r="B19632" s="2">
        <v>22</v>
      </c>
      <c r="C19632" s="2">
        <v>0</v>
      </c>
      <c r="D19632" s="2">
        <v>0</v>
      </c>
      <c r="E19632" s="2">
        <v>49968</v>
      </c>
      <c r="F19632" s="2">
        <v>8102</v>
      </c>
      <c r="G19632" s="11">
        <f t="shared" si="1224"/>
        <v>0</v>
      </c>
      <c r="H19632">
        <f t="shared" si="1225"/>
        <v>8102</v>
      </c>
      <c r="I19632">
        <f t="shared" si="1226"/>
        <v>41866</v>
      </c>
      <c r="J19632">
        <f t="shared" si="1227"/>
        <v>19257.8</v>
      </c>
      <c r="K19632">
        <v>31295</v>
      </c>
      <c r="L19632">
        <v>12037.2</v>
      </c>
      <c r="M19632">
        <v>13527.3</v>
      </c>
      <c r="N19632">
        <v>2520</v>
      </c>
      <c r="O19632">
        <v>3400</v>
      </c>
    </row>
    <row r="19633" spans="1:15" x14ac:dyDescent="0.25">
      <c r="A19633" s="1">
        <v>45864.958333333343</v>
      </c>
      <c r="B19633" s="2">
        <v>23</v>
      </c>
      <c r="C19633" s="2">
        <v>0</v>
      </c>
      <c r="D19633" s="2">
        <v>0</v>
      </c>
      <c r="E19633" s="2">
        <v>47956</v>
      </c>
      <c r="F19633" s="2">
        <v>7545</v>
      </c>
      <c r="G19633" s="11">
        <f t="shared" si="1224"/>
        <v>0</v>
      </c>
      <c r="H19633">
        <f t="shared" si="1225"/>
        <v>7545</v>
      </c>
      <c r="I19633">
        <f t="shared" si="1226"/>
        <v>40411</v>
      </c>
      <c r="J19633">
        <f t="shared" si="1227"/>
        <v>17835</v>
      </c>
      <c r="K19633">
        <v>29725.200000000001</v>
      </c>
      <c r="L19633">
        <v>11890.2</v>
      </c>
      <c r="M19633">
        <v>13142.9</v>
      </c>
      <c r="N19633">
        <v>2519.9999999999991</v>
      </c>
      <c r="O19633">
        <v>3400</v>
      </c>
    </row>
    <row r="19634" spans="1:15" x14ac:dyDescent="0.25">
      <c r="A19634" s="1">
        <v>45865</v>
      </c>
      <c r="B19634" s="2">
        <v>0</v>
      </c>
      <c r="C19634" s="2">
        <v>0</v>
      </c>
      <c r="D19634" s="2">
        <v>0</v>
      </c>
      <c r="E19634" s="2">
        <v>46083</v>
      </c>
      <c r="F19634" s="2">
        <v>6694</v>
      </c>
      <c r="G19634" s="11">
        <f t="shared" si="1224"/>
        <v>0</v>
      </c>
      <c r="H19634">
        <f t="shared" si="1225"/>
        <v>6694</v>
      </c>
      <c r="I19634">
        <f t="shared" si="1226"/>
        <v>39389</v>
      </c>
      <c r="J19634">
        <f t="shared" si="1227"/>
        <v>16509</v>
      </c>
      <c r="K19634">
        <v>28877.3</v>
      </c>
      <c r="L19634">
        <v>12368.3</v>
      </c>
      <c r="M19634">
        <v>12048.3</v>
      </c>
      <c r="N19634">
        <v>270</v>
      </c>
      <c r="O19634">
        <v>3400</v>
      </c>
    </row>
    <row r="19635" spans="1:15" x14ac:dyDescent="0.25">
      <c r="A19635" s="1">
        <v>45865.041666666657</v>
      </c>
      <c r="B19635" s="2">
        <v>1</v>
      </c>
      <c r="C19635" s="2">
        <v>0</v>
      </c>
      <c r="D19635" s="2">
        <v>0</v>
      </c>
      <c r="E19635" s="2">
        <v>44415</v>
      </c>
      <c r="F19635" s="2">
        <v>6193</v>
      </c>
      <c r="G19635" s="11">
        <f t="shared" si="1224"/>
        <v>0</v>
      </c>
      <c r="H19635">
        <f t="shared" si="1225"/>
        <v>6193</v>
      </c>
      <c r="I19635">
        <f t="shared" si="1226"/>
        <v>38222</v>
      </c>
      <c r="J19635">
        <f t="shared" si="1227"/>
        <v>16412.900000000001</v>
      </c>
      <c r="K19635">
        <v>27907.9</v>
      </c>
      <c r="L19635">
        <v>11495</v>
      </c>
      <c r="M19635">
        <v>12894.7</v>
      </c>
      <c r="N19635">
        <v>270</v>
      </c>
      <c r="O19635">
        <v>3380.01</v>
      </c>
    </row>
    <row r="19636" spans="1:15" x14ac:dyDescent="0.25">
      <c r="A19636" s="1">
        <v>45865.083333333343</v>
      </c>
      <c r="B19636" s="2">
        <v>2</v>
      </c>
      <c r="C19636" s="2">
        <v>0</v>
      </c>
      <c r="D19636" s="2">
        <v>0</v>
      </c>
      <c r="E19636" s="2">
        <v>42787</v>
      </c>
      <c r="F19636" s="2">
        <v>5703</v>
      </c>
      <c r="G19636" s="11">
        <f t="shared" si="1224"/>
        <v>0</v>
      </c>
      <c r="H19636">
        <f t="shared" si="1225"/>
        <v>5703</v>
      </c>
      <c r="I19636">
        <f t="shared" si="1226"/>
        <v>37084</v>
      </c>
      <c r="J19636">
        <f t="shared" si="1227"/>
        <v>15850.9</v>
      </c>
      <c r="K19636">
        <v>26950.799999999999</v>
      </c>
      <c r="L19636">
        <v>11099.9</v>
      </c>
      <c r="M19636">
        <v>13306.9</v>
      </c>
      <c r="N19636">
        <v>270</v>
      </c>
      <c r="O19636">
        <v>3250.01</v>
      </c>
    </row>
    <row r="19637" spans="1:15" x14ac:dyDescent="0.25">
      <c r="A19637" s="1">
        <v>45865.125</v>
      </c>
      <c r="B19637" s="2">
        <v>3</v>
      </c>
      <c r="C19637" s="2">
        <v>0</v>
      </c>
      <c r="D19637" s="2">
        <v>0</v>
      </c>
      <c r="E19637" s="2">
        <v>41138</v>
      </c>
      <c r="F19637" s="2">
        <v>5197</v>
      </c>
      <c r="G19637" s="11">
        <f t="shared" si="1224"/>
        <v>0</v>
      </c>
      <c r="H19637">
        <f t="shared" si="1225"/>
        <v>5197</v>
      </c>
      <c r="I19637">
        <f t="shared" si="1226"/>
        <v>35941</v>
      </c>
      <c r="J19637">
        <f t="shared" si="1227"/>
        <v>15270.5</v>
      </c>
      <c r="K19637">
        <v>26233.7</v>
      </c>
      <c r="L19637">
        <v>10963.2</v>
      </c>
      <c r="M19637">
        <v>12668</v>
      </c>
      <c r="N19637">
        <v>270.00000000000199</v>
      </c>
      <c r="O19637">
        <v>3289.01</v>
      </c>
    </row>
    <row r="19638" spans="1:15" x14ac:dyDescent="0.25">
      <c r="A19638" s="1">
        <v>45865.166666666657</v>
      </c>
      <c r="B19638" s="2">
        <v>4</v>
      </c>
      <c r="C19638" s="2">
        <v>0</v>
      </c>
      <c r="D19638" s="2">
        <v>0</v>
      </c>
      <c r="E19638" s="2">
        <v>40178</v>
      </c>
      <c r="F19638" s="2">
        <v>4781</v>
      </c>
      <c r="G19638" s="11">
        <f t="shared" si="1224"/>
        <v>0</v>
      </c>
      <c r="H19638">
        <f t="shared" si="1225"/>
        <v>4781</v>
      </c>
      <c r="I19638">
        <f t="shared" si="1226"/>
        <v>35397</v>
      </c>
      <c r="J19638">
        <f t="shared" si="1227"/>
        <v>14903.600000000002</v>
      </c>
      <c r="K19638">
        <v>25815.4</v>
      </c>
      <c r="L19638">
        <v>10911.8</v>
      </c>
      <c r="M19638">
        <v>12459.7</v>
      </c>
      <c r="N19638">
        <v>270</v>
      </c>
      <c r="O19638">
        <v>3250.01</v>
      </c>
    </row>
    <row r="19639" spans="1:15" x14ac:dyDescent="0.25">
      <c r="A19639" s="1">
        <v>45865.208333333343</v>
      </c>
      <c r="B19639" s="2">
        <v>5</v>
      </c>
      <c r="C19639" s="2">
        <v>4</v>
      </c>
      <c r="D19639" s="2">
        <v>20</v>
      </c>
      <c r="E19639" s="2">
        <v>38679</v>
      </c>
      <c r="F19639" s="2">
        <v>4391</v>
      </c>
      <c r="G19639" s="11">
        <f t="shared" si="1224"/>
        <v>24</v>
      </c>
      <c r="H19639">
        <f t="shared" si="1225"/>
        <v>4415</v>
      </c>
      <c r="I19639">
        <f t="shared" si="1226"/>
        <v>34264</v>
      </c>
      <c r="J19639">
        <f t="shared" si="1227"/>
        <v>14309.400000000001</v>
      </c>
      <c r="K19639">
        <v>25189.200000000001</v>
      </c>
      <c r="L19639">
        <v>10879.8</v>
      </c>
      <c r="M19639">
        <v>11622.1</v>
      </c>
      <c r="N19639">
        <v>265</v>
      </c>
      <c r="O19639">
        <v>3155.01</v>
      </c>
    </row>
    <row r="19640" spans="1:15" x14ac:dyDescent="0.25">
      <c r="A19640" s="1">
        <v>45865.25</v>
      </c>
      <c r="B19640" s="2">
        <v>6</v>
      </c>
      <c r="C19640" s="2">
        <v>438</v>
      </c>
      <c r="D19640" s="2">
        <v>923</v>
      </c>
      <c r="E19640" s="2">
        <v>36403</v>
      </c>
      <c r="F19640" s="2">
        <v>3967</v>
      </c>
      <c r="G19640" s="11">
        <f t="shared" si="1224"/>
        <v>1361</v>
      </c>
      <c r="H19640">
        <f t="shared" si="1225"/>
        <v>5328</v>
      </c>
      <c r="I19640">
        <f t="shared" si="1226"/>
        <v>31075</v>
      </c>
      <c r="J19640">
        <f t="shared" si="1227"/>
        <v>13202.7</v>
      </c>
      <c r="K19640">
        <v>24445.5</v>
      </c>
      <c r="L19640">
        <v>11242.8</v>
      </c>
      <c r="M19640">
        <v>9246.9</v>
      </c>
      <c r="N19640">
        <v>2469</v>
      </c>
      <c r="O19640">
        <v>3320.01</v>
      </c>
    </row>
    <row r="19641" spans="1:15" x14ac:dyDescent="0.25">
      <c r="A19641" s="1">
        <v>45865.291666666657</v>
      </c>
      <c r="B19641" s="2">
        <v>7</v>
      </c>
      <c r="C19641" s="2">
        <v>1544</v>
      </c>
      <c r="D19641" s="2">
        <v>3471</v>
      </c>
      <c r="E19641" s="2">
        <v>36180</v>
      </c>
      <c r="F19641" s="2">
        <v>3463</v>
      </c>
      <c r="G19641" s="11">
        <f t="shared" si="1224"/>
        <v>5015</v>
      </c>
      <c r="H19641">
        <f t="shared" si="1225"/>
        <v>8478</v>
      </c>
      <c r="I19641">
        <f t="shared" si="1226"/>
        <v>27702</v>
      </c>
      <c r="J19641">
        <f t="shared" si="1227"/>
        <v>11059.4</v>
      </c>
      <c r="K19641">
        <v>23820.5</v>
      </c>
      <c r="L19641">
        <v>12761.1</v>
      </c>
      <c r="M19641">
        <v>7813.6</v>
      </c>
      <c r="N19641">
        <v>3819.4</v>
      </c>
      <c r="O19641">
        <v>3230.01</v>
      </c>
    </row>
    <row r="19642" spans="1:15" x14ac:dyDescent="0.25">
      <c r="A19642" s="1">
        <v>45865.333333333343</v>
      </c>
      <c r="B19642" s="2">
        <v>8</v>
      </c>
      <c r="C19642" s="2">
        <v>2478</v>
      </c>
      <c r="D19642" s="2">
        <v>7140</v>
      </c>
      <c r="E19642" s="2">
        <v>37535</v>
      </c>
      <c r="F19642" s="2">
        <v>2885</v>
      </c>
      <c r="G19642" s="11">
        <f t="shared" si="1224"/>
        <v>9618</v>
      </c>
      <c r="H19642">
        <f t="shared" si="1225"/>
        <v>12503</v>
      </c>
      <c r="I19642">
        <f t="shared" si="1226"/>
        <v>25032</v>
      </c>
      <c r="J19642">
        <f t="shared" si="1227"/>
        <v>8596</v>
      </c>
      <c r="K19642">
        <v>24706.2</v>
      </c>
      <c r="L19642">
        <v>16110.2</v>
      </c>
      <c r="M19642">
        <v>7303.2000000000007</v>
      </c>
      <c r="N19642">
        <v>5298.1</v>
      </c>
      <c r="O19642">
        <v>2700</v>
      </c>
    </row>
    <row r="19643" spans="1:15" x14ac:dyDescent="0.25">
      <c r="A19643" s="1">
        <v>45865.375</v>
      </c>
      <c r="B19643" s="2">
        <v>9</v>
      </c>
      <c r="C19643" s="2">
        <v>2874</v>
      </c>
      <c r="D19643" s="2">
        <v>10685</v>
      </c>
      <c r="E19643" s="2">
        <v>39782</v>
      </c>
      <c r="F19643" s="2">
        <v>2420</v>
      </c>
      <c r="G19643" s="11">
        <f t="shared" si="1224"/>
        <v>13559</v>
      </c>
      <c r="H19643">
        <f t="shared" si="1225"/>
        <v>15979</v>
      </c>
      <c r="I19643">
        <f t="shared" si="1226"/>
        <v>23803</v>
      </c>
      <c r="J19643">
        <f t="shared" si="1227"/>
        <v>7577</v>
      </c>
      <c r="K19643">
        <v>26219.8</v>
      </c>
      <c r="L19643">
        <v>18642.8</v>
      </c>
      <c r="M19643">
        <v>6668.1</v>
      </c>
      <c r="N19643">
        <v>5743.2000000000007</v>
      </c>
      <c r="O19643">
        <v>1724.99</v>
      </c>
    </row>
    <row r="19644" spans="1:15" x14ac:dyDescent="0.25">
      <c r="A19644" s="1">
        <v>45865.416666666657</v>
      </c>
      <c r="B19644" s="2">
        <v>10</v>
      </c>
      <c r="C19644" s="2">
        <v>3056</v>
      </c>
      <c r="D19644" s="2">
        <v>13125</v>
      </c>
      <c r="E19644" s="2">
        <v>42018</v>
      </c>
      <c r="F19644" s="2">
        <v>2132</v>
      </c>
      <c r="G19644" s="11">
        <f t="shared" si="1224"/>
        <v>16181</v>
      </c>
      <c r="H19644">
        <f t="shared" si="1225"/>
        <v>18313</v>
      </c>
      <c r="I19644">
        <f t="shared" si="1226"/>
        <v>23705</v>
      </c>
      <c r="J19644">
        <f t="shared" si="1227"/>
        <v>7064.8999999999978</v>
      </c>
      <c r="K19644">
        <v>27670.1</v>
      </c>
      <c r="L19644">
        <v>20605.2</v>
      </c>
      <c r="M19644">
        <v>6429</v>
      </c>
      <c r="N19644">
        <v>5857.9</v>
      </c>
      <c r="O19644">
        <v>1999.99</v>
      </c>
    </row>
    <row r="19645" spans="1:15" x14ac:dyDescent="0.25">
      <c r="A19645" s="1">
        <v>45865.458333333343</v>
      </c>
      <c r="B19645" s="2">
        <v>11</v>
      </c>
      <c r="C19645" s="2">
        <v>3139</v>
      </c>
      <c r="D19645" s="2">
        <v>14539</v>
      </c>
      <c r="E19645" s="2">
        <v>43921</v>
      </c>
      <c r="F19645" s="2">
        <v>1928</v>
      </c>
      <c r="G19645" s="11">
        <f t="shared" si="1224"/>
        <v>17678</v>
      </c>
      <c r="H19645">
        <f t="shared" si="1225"/>
        <v>19606</v>
      </c>
      <c r="I19645">
        <f t="shared" si="1226"/>
        <v>24315</v>
      </c>
      <c r="J19645">
        <f t="shared" si="1227"/>
        <v>7315.4000000000015</v>
      </c>
      <c r="K19645">
        <v>28477.200000000001</v>
      </c>
      <c r="L19645">
        <v>21161.8</v>
      </c>
      <c r="M19645">
        <v>6253.5</v>
      </c>
      <c r="N19645">
        <v>5833.6</v>
      </c>
      <c r="O19645">
        <v>2910.1</v>
      </c>
    </row>
    <row r="19646" spans="1:15" x14ac:dyDescent="0.25">
      <c r="A19646" s="1">
        <v>45865.5</v>
      </c>
      <c r="B19646" s="2">
        <v>12</v>
      </c>
      <c r="C19646" s="2">
        <v>3135</v>
      </c>
      <c r="D19646" s="2">
        <v>14972</v>
      </c>
      <c r="E19646" s="2">
        <v>44604</v>
      </c>
      <c r="F19646" s="2">
        <v>1899</v>
      </c>
      <c r="G19646" s="11">
        <f t="shared" si="1224"/>
        <v>18107</v>
      </c>
      <c r="H19646">
        <f t="shared" si="1225"/>
        <v>20006</v>
      </c>
      <c r="I19646">
        <f t="shared" si="1226"/>
        <v>24598</v>
      </c>
      <c r="J19646">
        <f t="shared" si="1227"/>
        <v>7135.8999999999978</v>
      </c>
      <c r="K19646">
        <v>28781.8</v>
      </c>
      <c r="L19646">
        <v>21645.9</v>
      </c>
      <c r="M19646">
        <v>6234.1</v>
      </c>
      <c r="N19646">
        <v>4431.5</v>
      </c>
      <c r="O19646">
        <v>2864</v>
      </c>
    </row>
    <row r="19647" spans="1:15" x14ac:dyDescent="0.25">
      <c r="A19647" s="1">
        <v>45865.541666666657</v>
      </c>
      <c r="B19647" s="2">
        <v>13</v>
      </c>
      <c r="C19647" s="2">
        <v>3077</v>
      </c>
      <c r="D19647" s="2">
        <v>14750</v>
      </c>
      <c r="E19647" s="2">
        <v>45757</v>
      </c>
      <c r="F19647" s="2">
        <v>1975</v>
      </c>
      <c r="G19647" s="11">
        <f t="shared" si="1224"/>
        <v>17827</v>
      </c>
      <c r="H19647">
        <f t="shared" si="1225"/>
        <v>19802</v>
      </c>
      <c r="I19647">
        <f t="shared" si="1226"/>
        <v>25955</v>
      </c>
      <c r="J19647">
        <f t="shared" si="1227"/>
        <v>7974.2000000000007</v>
      </c>
      <c r="K19647">
        <v>29191.3</v>
      </c>
      <c r="L19647">
        <v>21217.1</v>
      </c>
      <c r="M19647">
        <v>6364.4</v>
      </c>
      <c r="N19647">
        <v>5407.2000000000007</v>
      </c>
      <c r="O19647">
        <v>3250</v>
      </c>
    </row>
    <row r="19648" spans="1:15" x14ac:dyDescent="0.25">
      <c r="A19648" s="1">
        <v>45865.583333333343</v>
      </c>
      <c r="B19648" s="2">
        <v>14</v>
      </c>
      <c r="C19648" s="2">
        <v>2970</v>
      </c>
      <c r="D19648" s="2">
        <v>13679</v>
      </c>
      <c r="E19648" s="2">
        <v>46156</v>
      </c>
      <c r="F19648" s="2">
        <v>2090</v>
      </c>
      <c r="G19648" s="11">
        <f t="shared" si="1224"/>
        <v>16649</v>
      </c>
      <c r="H19648">
        <f t="shared" si="1225"/>
        <v>18739</v>
      </c>
      <c r="I19648">
        <f t="shared" si="1226"/>
        <v>27417</v>
      </c>
      <c r="J19648">
        <f t="shared" si="1227"/>
        <v>9115.2000000000007</v>
      </c>
      <c r="K19648">
        <v>29335</v>
      </c>
      <c r="L19648">
        <v>20219.8</v>
      </c>
      <c r="M19648">
        <v>7046.8</v>
      </c>
      <c r="N19648">
        <v>5464.7000000000016</v>
      </c>
      <c r="O19648">
        <v>3199.69</v>
      </c>
    </row>
    <row r="19649" spans="1:15" x14ac:dyDescent="0.25">
      <c r="A19649" s="1">
        <v>45865.625</v>
      </c>
      <c r="B19649" s="2">
        <v>15</v>
      </c>
      <c r="C19649" s="2">
        <v>2750</v>
      </c>
      <c r="D19649" s="2">
        <v>11682</v>
      </c>
      <c r="E19649" s="2">
        <v>46272</v>
      </c>
      <c r="F19649" s="2">
        <v>2287</v>
      </c>
      <c r="G19649" s="11">
        <f t="shared" si="1224"/>
        <v>14432</v>
      </c>
      <c r="H19649">
        <f t="shared" si="1225"/>
        <v>16719</v>
      </c>
      <c r="I19649">
        <f t="shared" si="1226"/>
        <v>29553</v>
      </c>
      <c r="J19649">
        <f t="shared" si="1227"/>
        <v>10567.3</v>
      </c>
      <c r="K19649">
        <v>29413.599999999999</v>
      </c>
      <c r="L19649">
        <v>18846.3</v>
      </c>
      <c r="M19649">
        <v>8436.8000000000011</v>
      </c>
      <c r="N19649">
        <v>4484</v>
      </c>
      <c r="O19649">
        <v>2950.01</v>
      </c>
    </row>
    <row r="19650" spans="1:15" x14ac:dyDescent="0.25">
      <c r="A19650" s="1">
        <v>45865.666666666657</v>
      </c>
      <c r="B19650" s="2">
        <v>16</v>
      </c>
      <c r="C19650" s="2">
        <v>2388</v>
      </c>
      <c r="D19650" s="2">
        <v>8966</v>
      </c>
      <c r="E19650" s="2">
        <v>46288</v>
      </c>
      <c r="F19650" s="2">
        <v>2528</v>
      </c>
      <c r="G19650" s="11">
        <f t="shared" ref="G19650:G19713" si="1228">C19650+D19650</f>
        <v>11354</v>
      </c>
      <c r="H19650">
        <f t="shared" ref="H19650:H19713" si="1229">F19650+G19650</f>
        <v>13882</v>
      </c>
      <c r="I19650">
        <f t="shared" ref="I19650:I19713" si="1230">E19650-H19650</f>
        <v>32406</v>
      </c>
      <c r="J19650">
        <f t="shared" ref="J19650:J19713" si="1231">K19650-L19650</f>
        <v>13353.1</v>
      </c>
      <c r="K19650">
        <v>29632.7</v>
      </c>
      <c r="L19650">
        <v>16279.6</v>
      </c>
      <c r="M19650">
        <v>9854.1</v>
      </c>
      <c r="N19650">
        <v>2861</v>
      </c>
      <c r="O19650">
        <v>3250</v>
      </c>
    </row>
    <row r="19651" spans="1:15" x14ac:dyDescent="0.25">
      <c r="A19651" s="1">
        <v>45865.708333333343</v>
      </c>
      <c r="B19651" s="2">
        <v>17</v>
      </c>
      <c r="C19651" s="2">
        <v>1732</v>
      </c>
      <c r="D19651" s="2">
        <v>5558</v>
      </c>
      <c r="E19651" s="2">
        <v>46334</v>
      </c>
      <c r="F19651" s="2">
        <v>2642</v>
      </c>
      <c r="G19651" s="11">
        <f t="shared" si="1228"/>
        <v>7290</v>
      </c>
      <c r="H19651">
        <f t="shared" si="1229"/>
        <v>9932</v>
      </c>
      <c r="I19651">
        <f t="shared" si="1230"/>
        <v>36402</v>
      </c>
      <c r="J19651">
        <f t="shared" si="1231"/>
        <v>16899.399999999998</v>
      </c>
      <c r="K19651">
        <v>29931.599999999999</v>
      </c>
      <c r="L19651">
        <v>13032.2</v>
      </c>
      <c r="M19651">
        <v>12467.8</v>
      </c>
      <c r="N19651">
        <v>1737</v>
      </c>
      <c r="O19651">
        <v>3400</v>
      </c>
    </row>
    <row r="19652" spans="1:15" x14ac:dyDescent="0.25">
      <c r="A19652" s="1">
        <v>45865.75</v>
      </c>
      <c r="B19652" s="2">
        <v>18</v>
      </c>
      <c r="C19652" s="2">
        <v>801</v>
      </c>
      <c r="D19652" s="2">
        <v>2294</v>
      </c>
      <c r="E19652" s="2">
        <v>46454</v>
      </c>
      <c r="F19652" s="2">
        <v>2528</v>
      </c>
      <c r="G19652" s="11">
        <f t="shared" si="1228"/>
        <v>3095</v>
      </c>
      <c r="H19652">
        <f t="shared" si="1229"/>
        <v>5623</v>
      </c>
      <c r="I19652">
        <f t="shared" si="1230"/>
        <v>40831</v>
      </c>
      <c r="J19652">
        <f t="shared" si="1231"/>
        <v>19862.8</v>
      </c>
      <c r="K19652">
        <v>30989.599999999999</v>
      </c>
      <c r="L19652">
        <v>11126.8</v>
      </c>
      <c r="M19652">
        <v>16334.3</v>
      </c>
      <c r="N19652">
        <v>965</v>
      </c>
      <c r="O19652">
        <v>3388.87</v>
      </c>
    </row>
    <row r="19653" spans="1:15" x14ac:dyDescent="0.25">
      <c r="A19653" s="1">
        <v>45865.791666666657</v>
      </c>
      <c r="B19653" s="2">
        <v>19</v>
      </c>
      <c r="C19653" s="2">
        <v>143</v>
      </c>
      <c r="D19653" s="2">
        <v>416</v>
      </c>
      <c r="E19653" s="2">
        <v>47688</v>
      </c>
      <c r="F19653" s="2">
        <v>2295</v>
      </c>
      <c r="G19653" s="11">
        <f t="shared" si="1228"/>
        <v>559</v>
      </c>
      <c r="H19653">
        <f t="shared" si="1229"/>
        <v>2854</v>
      </c>
      <c r="I19653">
        <f t="shared" si="1230"/>
        <v>44834</v>
      </c>
      <c r="J19653">
        <f t="shared" si="1231"/>
        <v>22588.6</v>
      </c>
      <c r="K19653">
        <v>32328.799999999999</v>
      </c>
      <c r="L19653">
        <v>9740.2000000000007</v>
      </c>
      <c r="M19653">
        <v>16614</v>
      </c>
      <c r="N19653">
        <v>965</v>
      </c>
      <c r="O19653">
        <v>3400</v>
      </c>
    </row>
    <row r="19654" spans="1:15" x14ac:dyDescent="0.25">
      <c r="A19654" s="1">
        <v>45865.833333333343</v>
      </c>
      <c r="B19654" s="2">
        <v>20</v>
      </c>
      <c r="C19654" s="2">
        <v>0</v>
      </c>
      <c r="D19654" s="2">
        <v>0</v>
      </c>
      <c r="E19654" s="2">
        <v>49430</v>
      </c>
      <c r="F19654" s="2">
        <v>2042</v>
      </c>
      <c r="G19654" s="11">
        <f t="shared" si="1228"/>
        <v>0</v>
      </c>
      <c r="H19654">
        <f t="shared" si="1229"/>
        <v>2042</v>
      </c>
      <c r="I19654">
        <f t="shared" si="1230"/>
        <v>47388</v>
      </c>
      <c r="J19654">
        <f t="shared" si="1231"/>
        <v>23516.899999999998</v>
      </c>
      <c r="K19654">
        <v>32810.6</v>
      </c>
      <c r="L19654">
        <v>9293.7000000000007</v>
      </c>
      <c r="M19654">
        <v>16586.8</v>
      </c>
      <c r="N19654">
        <v>970</v>
      </c>
      <c r="O19654">
        <v>3400</v>
      </c>
    </row>
    <row r="19655" spans="1:15" x14ac:dyDescent="0.25">
      <c r="A19655" s="1">
        <v>45865.875</v>
      </c>
      <c r="B19655" s="2">
        <v>21</v>
      </c>
      <c r="C19655" s="2">
        <v>0</v>
      </c>
      <c r="D19655" s="2">
        <v>0</v>
      </c>
      <c r="E19655" s="2">
        <v>49175</v>
      </c>
      <c r="F19655" s="2">
        <v>1787</v>
      </c>
      <c r="G19655" s="11">
        <f t="shared" si="1228"/>
        <v>0</v>
      </c>
      <c r="H19655">
        <f t="shared" si="1229"/>
        <v>1787</v>
      </c>
      <c r="I19655">
        <f t="shared" si="1230"/>
        <v>47388</v>
      </c>
      <c r="J19655">
        <f t="shared" si="1231"/>
        <v>23663.199999999997</v>
      </c>
      <c r="K19655">
        <v>32476.6</v>
      </c>
      <c r="L19655">
        <v>8813.4</v>
      </c>
      <c r="M19655">
        <v>16427.099999999999</v>
      </c>
      <c r="N19655">
        <v>970</v>
      </c>
      <c r="O19655">
        <v>3400</v>
      </c>
    </row>
    <row r="19656" spans="1:15" x14ac:dyDescent="0.25">
      <c r="A19656" s="1">
        <v>45865.916666666657</v>
      </c>
      <c r="B19656" s="2">
        <v>22</v>
      </c>
      <c r="C19656" s="2">
        <v>0</v>
      </c>
      <c r="D19656" s="2">
        <v>0</v>
      </c>
      <c r="E19656" s="2">
        <v>47913</v>
      </c>
      <c r="F19656" s="2">
        <v>1586</v>
      </c>
      <c r="G19656" s="11">
        <f t="shared" si="1228"/>
        <v>0</v>
      </c>
      <c r="H19656">
        <f t="shared" si="1229"/>
        <v>1586</v>
      </c>
      <c r="I19656">
        <f t="shared" si="1230"/>
        <v>46327</v>
      </c>
      <c r="J19656">
        <f t="shared" si="1231"/>
        <v>21719.399999999998</v>
      </c>
      <c r="K19656">
        <v>30556.6</v>
      </c>
      <c r="L19656">
        <v>8837.2000000000007</v>
      </c>
      <c r="M19656">
        <v>15373.4</v>
      </c>
      <c r="N19656">
        <v>970</v>
      </c>
      <c r="O19656">
        <v>3400</v>
      </c>
    </row>
    <row r="19657" spans="1:15" x14ac:dyDescent="0.25">
      <c r="A19657" s="1">
        <v>45865.958333333343</v>
      </c>
      <c r="B19657" s="2">
        <v>23</v>
      </c>
      <c r="C19657" s="2">
        <v>0</v>
      </c>
      <c r="D19657" s="2">
        <v>0</v>
      </c>
      <c r="E19657" s="2">
        <v>46185</v>
      </c>
      <c r="F19657" s="2">
        <v>1437</v>
      </c>
      <c r="G19657" s="11">
        <f t="shared" si="1228"/>
        <v>0</v>
      </c>
      <c r="H19657">
        <f t="shared" si="1229"/>
        <v>1437</v>
      </c>
      <c r="I19657">
        <f t="shared" si="1230"/>
        <v>44748</v>
      </c>
      <c r="J19657">
        <f t="shared" si="1231"/>
        <v>20429.5</v>
      </c>
      <c r="K19657">
        <v>29190.5</v>
      </c>
      <c r="L19657">
        <v>8761</v>
      </c>
      <c r="M19657">
        <v>15212</v>
      </c>
      <c r="N19657">
        <v>970</v>
      </c>
      <c r="O19657">
        <v>3400</v>
      </c>
    </row>
    <row r="19658" spans="1:15" x14ac:dyDescent="0.25">
      <c r="A19658" s="1">
        <v>45866</v>
      </c>
      <c r="B19658" s="2">
        <v>0</v>
      </c>
      <c r="C19658" s="2">
        <v>0</v>
      </c>
      <c r="D19658" s="2">
        <v>0</v>
      </c>
      <c r="E19658" s="2">
        <v>44992</v>
      </c>
      <c r="F19658" s="2">
        <v>1293</v>
      </c>
      <c r="G19658" s="11">
        <f t="shared" si="1228"/>
        <v>0</v>
      </c>
      <c r="H19658">
        <f t="shared" si="1229"/>
        <v>1293</v>
      </c>
      <c r="I19658">
        <f t="shared" si="1230"/>
        <v>43699</v>
      </c>
      <c r="J19658">
        <f t="shared" si="1231"/>
        <v>19543.8</v>
      </c>
      <c r="K19658">
        <v>29101</v>
      </c>
      <c r="L19658">
        <v>9557.2000000000007</v>
      </c>
      <c r="M19658">
        <v>14313.4</v>
      </c>
      <c r="N19658">
        <v>185</v>
      </c>
      <c r="O19658">
        <v>3400</v>
      </c>
    </row>
    <row r="19659" spans="1:15" x14ac:dyDescent="0.25">
      <c r="A19659" s="1">
        <v>45866.041666666657</v>
      </c>
      <c r="B19659" s="2">
        <v>1</v>
      </c>
      <c r="C19659" s="2">
        <v>0</v>
      </c>
      <c r="D19659" s="2">
        <v>0</v>
      </c>
      <c r="E19659" s="2">
        <v>42986</v>
      </c>
      <c r="F19659" s="2">
        <v>1191</v>
      </c>
      <c r="G19659" s="11">
        <f t="shared" si="1228"/>
        <v>0</v>
      </c>
      <c r="H19659">
        <f t="shared" si="1229"/>
        <v>1191</v>
      </c>
      <c r="I19659">
        <f t="shared" si="1230"/>
        <v>41795</v>
      </c>
      <c r="J19659">
        <f t="shared" si="1231"/>
        <v>18975.900000000001</v>
      </c>
      <c r="K19659">
        <v>28061.9</v>
      </c>
      <c r="L19659">
        <v>9086</v>
      </c>
      <c r="M19659">
        <v>14956.9</v>
      </c>
      <c r="N19659">
        <v>185</v>
      </c>
      <c r="O19659">
        <v>3400</v>
      </c>
    </row>
    <row r="19660" spans="1:15" x14ac:dyDescent="0.25">
      <c r="A19660" s="1">
        <v>45866.083333333343</v>
      </c>
      <c r="B19660" s="2">
        <v>2</v>
      </c>
      <c r="C19660" s="2">
        <v>0</v>
      </c>
      <c r="D19660" s="2">
        <v>0</v>
      </c>
      <c r="E19660" s="2">
        <v>41351</v>
      </c>
      <c r="F19660" s="2">
        <v>1135</v>
      </c>
      <c r="G19660" s="11">
        <f t="shared" si="1228"/>
        <v>0</v>
      </c>
      <c r="H19660">
        <f t="shared" si="1229"/>
        <v>1135</v>
      </c>
      <c r="I19660">
        <f t="shared" si="1230"/>
        <v>40216</v>
      </c>
      <c r="J19660">
        <f t="shared" si="1231"/>
        <v>18281.7</v>
      </c>
      <c r="K19660">
        <v>27162.400000000001</v>
      </c>
      <c r="L19660">
        <v>8880.7000000000007</v>
      </c>
      <c r="M19660">
        <v>15122.8</v>
      </c>
      <c r="N19660">
        <v>185</v>
      </c>
      <c r="O19660">
        <v>3300</v>
      </c>
    </row>
    <row r="19661" spans="1:15" x14ac:dyDescent="0.25">
      <c r="A19661" s="1">
        <v>45866.125</v>
      </c>
      <c r="B19661" s="2">
        <v>3</v>
      </c>
      <c r="C19661" s="2">
        <v>0</v>
      </c>
      <c r="D19661" s="2">
        <v>0</v>
      </c>
      <c r="E19661" s="2">
        <v>40402</v>
      </c>
      <c r="F19661" s="2">
        <v>1127</v>
      </c>
      <c r="G19661" s="11">
        <f t="shared" si="1228"/>
        <v>0</v>
      </c>
      <c r="H19661">
        <f t="shared" si="1229"/>
        <v>1127</v>
      </c>
      <c r="I19661">
        <f t="shared" si="1230"/>
        <v>39275</v>
      </c>
      <c r="J19661">
        <f t="shared" si="1231"/>
        <v>18260.199999999997</v>
      </c>
      <c r="K19661">
        <v>26763.8</v>
      </c>
      <c r="L19661">
        <v>8503.6</v>
      </c>
      <c r="M19661">
        <v>15478.8</v>
      </c>
      <c r="N19661">
        <v>185</v>
      </c>
      <c r="O19661">
        <v>3300</v>
      </c>
    </row>
    <row r="19662" spans="1:15" x14ac:dyDescent="0.25">
      <c r="A19662" s="1">
        <v>45866.166666666657</v>
      </c>
      <c r="B19662" s="2">
        <v>4</v>
      </c>
      <c r="C19662" s="2">
        <v>0</v>
      </c>
      <c r="D19662" s="2">
        <v>0</v>
      </c>
      <c r="E19662" s="2">
        <v>39699</v>
      </c>
      <c r="F19662" s="2">
        <v>1161</v>
      </c>
      <c r="G19662" s="11">
        <f t="shared" si="1228"/>
        <v>0</v>
      </c>
      <c r="H19662">
        <f t="shared" si="1229"/>
        <v>1161</v>
      </c>
      <c r="I19662">
        <f t="shared" si="1230"/>
        <v>38538</v>
      </c>
      <c r="J19662">
        <f t="shared" si="1231"/>
        <v>17974.599999999999</v>
      </c>
      <c r="K19662">
        <v>26451.200000000001</v>
      </c>
      <c r="L19662">
        <v>8476.6</v>
      </c>
      <c r="M19662">
        <v>15474.2</v>
      </c>
      <c r="N19662">
        <v>185</v>
      </c>
      <c r="O19662">
        <v>3250.01</v>
      </c>
    </row>
    <row r="19663" spans="1:15" x14ac:dyDescent="0.25">
      <c r="A19663" s="1">
        <v>45866.208333333343</v>
      </c>
      <c r="B19663" s="2">
        <v>5</v>
      </c>
      <c r="C19663" s="2">
        <v>5</v>
      </c>
      <c r="D19663" s="2">
        <v>17</v>
      </c>
      <c r="E19663" s="2">
        <v>38730</v>
      </c>
      <c r="F19663" s="2">
        <v>1179</v>
      </c>
      <c r="G19663" s="11">
        <f t="shared" si="1228"/>
        <v>22</v>
      </c>
      <c r="H19663">
        <f t="shared" si="1229"/>
        <v>1201</v>
      </c>
      <c r="I19663">
        <f t="shared" si="1230"/>
        <v>37529</v>
      </c>
      <c r="J19663">
        <f t="shared" si="1231"/>
        <v>17667.900000000001</v>
      </c>
      <c r="K19663">
        <v>26295.4</v>
      </c>
      <c r="L19663">
        <v>8627.5</v>
      </c>
      <c r="M19663">
        <v>15352.4</v>
      </c>
      <c r="N19663">
        <v>180</v>
      </c>
      <c r="O19663">
        <v>3250</v>
      </c>
    </row>
    <row r="19664" spans="1:15" x14ac:dyDescent="0.25">
      <c r="A19664" s="1">
        <v>45866.25</v>
      </c>
      <c r="B19664" s="2">
        <v>6</v>
      </c>
      <c r="C19664" s="2">
        <v>422</v>
      </c>
      <c r="D19664" s="2">
        <v>819</v>
      </c>
      <c r="E19664" s="2">
        <v>37911</v>
      </c>
      <c r="F19664" s="2">
        <v>1134</v>
      </c>
      <c r="G19664" s="11">
        <f t="shared" si="1228"/>
        <v>1241</v>
      </c>
      <c r="H19664">
        <f t="shared" si="1229"/>
        <v>2375</v>
      </c>
      <c r="I19664">
        <f t="shared" si="1230"/>
        <v>35536</v>
      </c>
      <c r="J19664">
        <f t="shared" si="1231"/>
        <v>17546.5</v>
      </c>
      <c r="K19664">
        <v>26344.6</v>
      </c>
      <c r="L19664">
        <v>8798.1</v>
      </c>
      <c r="M19664">
        <v>14121.6</v>
      </c>
      <c r="N19664">
        <v>180</v>
      </c>
      <c r="O19664">
        <v>3319.99</v>
      </c>
    </row>
    <row r="19665" spans="1:15" x14ac:dyDescent="0.25">
      <c r="A19665" s="1">
        <v>45866.291666666657</v>
      </c>
      <c r="B19665" s="2">
        <v>7</v>
      </c>
      <c r="C19665" s="2">
        <v>1490</v>
      </c>
      <c r="D19665" s="2">
        <v>3078</v>
      </c>
      <c r="E19665" s="2">
        <v>40236</v>
      </c>
      <c r="F19665" s="2">
        <v>1045</v>
      </c>
      <c r="G19665" s="11">
        <f t="shared" si="1228"/>
        <v>4568</v>
      </c>
      <c r="H19665">
        <f t="shared" si="1229"/>
        <v>5613</v>
      </c>
      <c r="I19665">
        <f t="shared" si="1230"/>
        <v>34623</v>
      </c>
      <c r="J19665">
        <f t="shared" si="1231"/>
        <v>17863</v>
      </c>
      <c r="K19665">
        <v>27400</v>
      </c>
      <c r="L19665">
        <v>9537</v>
      </c>
      <c r="M19665">
        <v>13493.5</v>
      </c>
      <c r="N19665">
        <v>180</v>
      </c>
      <c r="O19665">
        <v>3250.01</v>
      </c>
    </row>
    <row r="19666" spans="1:15" x14ac:dyDescent="0.25">
      <c r="A19666" s="1">
        <v>45866.333333333343</v>
      </c>
      <c r="B19666" s="2">
        <v>8</v>
      </c>
      <c r="C19666" s="2">
        <v>2417</v>
      </c>
      <c r="D19666" s="2">
        <v>6291</v>
      </c>
      <c r="E19666" s="2">
        <v>47420</v>
      </c>
      <c r="F19666" s="2">
        <v>961</v>
      </c>
      <c r="G19666" s="11">
        <f t="shared" si="1228"/>
        <v>8708</v>
      </c>
      <c r="H19666">
        <f t="shared" si="1229"/>
        <v>9669</v>
      </c>
      <c r="I19666">
        <f t="shared" si="1230"/>
        <v>37751</v>
      </c>
      <c r="J19666">
        <f t="shared" si="1231"/>
        <v>20594.5</v>
      </c>
      <c r="K19666">
        <v>31162.6</v>
      </c>
      <c r="L19666">
        <v>10568.1</v>
      </c>
      <c r="M19666">
        <v>14810.4</v>
      </c>
      <c r="N19666">
        <v>180</v>
      </c>
      <c r="O19666">
        <v>3400</v>
      </c>
    </row>
    <row r="19667" spans="1:15" x14ac:dyDescent="0.25">
      <c r="A19667" s="1">
        <v>45866.375</v>
      </c>
      <c r="B19667" s="2">
        <v>9</v>
      </c>
      <c r="C19667" s="2">
        <v>2801</v>
      </c>
      <c r="D19667" s="2">
        <v>9482</v>
      </c>
      <c r="E19667" s="2">
        <v>51660</v>
      </c>
      <c r="F19667" s="2">
        <v>874</v>
      </c>
      <c r="G19667" s="11">
        <f t="shared" si="1228"/>
        <v>12283</v>
      </c>
      <c r="H19667">
        <f t="shared" si="1229"/>
        <v>13157</v>
      </c>
      <c r="I19667">
        <f t="shared" si="1230"/>
        <v>38503</v>
      </c>
      <c r="J19667">
        <f t="shared" si="1231"/>
        <v>20853.400000000001</v>
      </c>
      <c r="K19667">
        <v>33228.5</v>
      </c>
      <c r="L19667">
        <v>12375.1</v>
      </c>
      <c r="M19667">
        <v>14283</v>
      </c>
      <c r="N19667">
        <v>180</v>
      </c>
      <c r="O19667">
        <v>3400</v>
      </c>
    </row>
    <row r="19668" spans="1:15" x14ac:dyDescent="0.25">
      <c r="A19668" s="1">
        <v>45866.416666666657</v>
      </c>
      <c r="B19668" s="2">
        <v>10</v>
      </c>
      <c r="C19668" s="2">
        <v>2974</v>
      </c>
      <c r="D19668" s="2">
        <v>11750</v>
      </c>
      <c r="E19668" s="2">
        <v>53911</v>
      </c>
      <c r="F19668" s="2">
        <v>846</v>
      </c>
      <c r="G19668" s="11">
        <f t="shared" si="1228"/>
        <v>14724</v>
      </c>
      <c r="H19668">
        <f t="shared" si="1229"/>
        <v>15570</v>
      </c>
      <c r="I19668">
        <f t="shared" si="1230"/>
        <v>38341</v>
      </c>
      <c r="J19668">
        <f t="shared" si="1231"/>
        <v>20023.7</v>
      </c>
      <c r="K19668">
        <v>34195.4</v>
      </c>
      <c r="L19668">
        <v>14171.7</v>
      </c>
      <c r="M19668">
        <v>14234.3</v>
      </c>
      <c r="N19668">
        <v>180</v>
      </c>
      <c r="O19668">
        <v>3400</v>
      </c>
    </row>
    <row r="19669" spans="1:15" x14ac:dyDescent="0.25">
      <c r="A19669" s="1">
        <v>45866.458333333343</v>
      </c>
      <c r="B19669" s="2">
        <v>11</v>
      </c>
      <c r="C19669" s="2">
        <v>3061</v>
      </c>
      <c r="D19669" s="2">
        <v>13013</v>
      </c>
      <c r="E19669" s="2">
        <v>56220</v>
      </c>
      <c r="F19669" s="2">
        <v>964</v>
      </c>
      <c r="G19669" s="11">
        <f t="shared" si="1228"/>
        <v>16074</v>
      </c>
      <c r="H19669">
        <f t="shared" si="1229"/>
        <v>17038</v>
      </c>
      <c r="I19669">
        <f t="shared" si="1230"/>
        <v>39182</v>
      </c>
      <c r="J19669">
        <f t="shared" si="1231"/>
        <v>19722.599999999999</v>
      </c>
      <c r="K19669">
        <v>35128.199999999997</v>
      </c>
      <c r="L19669">
        <v>15405.6</v>
      </c>
      <c r="M19669">
        <v>14163.5</v>
      </c>
      <c r="N19669">
        <v>180</v>
      </c>
      <c r="O19669">
        <v>3400</v>
      </c>
    </row>
    <row r="19670" spans="1:15" x14ac:dyDescent="0.25">
      <c r="A19670" s="1">
        <v>45866.5</v>
      </c>
      <c r="B19670" s="2">
        <v>12</v>
      </c>
      <c r="C19670" s="2">
        <v>3052</v>
      </c>
      <c r="D19670" s="2">
        <v>13506</v>
      </c>
      <c r="E19670" s="2">
        <v>55672</v>
      </c>
      <c r="F19670" s="2">
        <v>1199</v>
      </c>
      <c r="G19670" s="11">
        <f t="shared" si="1228"/>
        <v>16558</v>
      </c>
      <c r="H19670">
        <f t="shared" si="1229"/>
        <v>17757</v>
      </c>
      <c r="I19670">
        <f t="shared" si="1230"/>
        <v>37915</v>
      </c>
      <c r="J19670">
        <f t="shared" si="1231"/>
        <v>18095.3</v>
      </c>
      <c r="K19670">
        <v>34407</v>
      </c>
      <c r="L19670">
        <v>16311.7</v>
      </c>
      <c r="M19670">
        <v>13728.9</v>
      </c>
      <c r="N19670">
        <v>180</v>
      </c>
      <c r="O19670">
        <v>3250.01</v>
      </c>
    </row>
    <row r="19671" spans="1:15" x14ac:dyDescent="0.25">
      <c r="A19671" s="1">
        <v>45866.541666666657</v>
      </c>
      <c r="B19671" s="2">
        <v>13</v>
      </c>
      <c r="C19671" s="2">
        <v>2983</v>
      </c>
      <c r="D19671" s="2">
        <v>13195</v>
      </c>
      <c r="E19671" s="2">
        <v>56985</v>
      </c>
      <c r="F19671" s="2">
        <v>1523</v>
      </c>
      <c r="G19671" s="11">
        <f t="shared" si="1228"/>
        <v>16178</v>
      </c>
      <c r="H19671">
        <f t="shared" si="1229"/>
        <v>17701</v>
      </c>
      <c r="I19671">
        <f t="shared" si="1230"/>
        <v>39284</v>
      </c>
      <c r="J19671">
        <f t="shared" si="1231"/>
        <v>19325.5</v>
      </c>
      <c r="K19671">
        <v>35257.599999999999</v>
      </c>
      <c r="L19671">
        <v>15932.1</v>
      </c>
      <c r="M19671">
        <v>13788.6</v>
      </c>
      <c r="N19671">
        <v>180</v>
      </c>
      <c r="O19671">
        <v>3400</v>
      </c>
    </row>
    <row r="19672" spans="1:15" x14ac:dyDescent="0.25">
      <c r="A19672" s="1">
        <v>45866.583333333343</v>
      </c>
      <c r="B19672" s="2">
        <v>14</v>
      </c>
      <c r="C19672" s="2">
        <v>2831</v>
      </c>
      <c r="D19672" s="2">
        <v>12042</v>
      </c>
      <c r="E19672" s="2">
        <v>58150</v>
      </c>
      <c r="F19672" s="2">
        <v>1937</v>
      </c>
      <c r="G19672" s="11">
        <f t="shared" si="1228"/>
        <v>14873</v>
      </c>
      <c r="H19672">
        <f t="shared" si="1229"/>
        <v>16810</v>
      </c>
      <c r="I19672">
        <f t="shared" si="1230"/>
        <v>41340</v>
      </c>
      <c r="J19672">
        <f t="shared" si="1231"/>
        <v>21046.9</v>
      </c>
      <c r="K19672">
        <v>36137.5</v>
      </c>
      <c r="L19672">
        <v>15090.6</v>
      </c>
      <c r="M19672">
        <v>13619.3</v>
      </c>
      <c r="N19672">
        <v>180</v>
      </c>
      <c r="O19672">
        <v>3400</v>
      </c>
    </row>
    <row r="19673" spans="1:15" x14ac:dyDescent="0.25">
      <c r="A19673" s="1">
        <v>45866.625</v>
      </c>
      <c r="B19673" s="2">
        <v>15</v>
      </c>
      <c r="C19673" s="2">
        <v>2542</v>
      </c>
      <c r="D19673" s="2">
        <v>10187</v>
      </c>
      <c r="E19673" s="2">
        <v>57875</v>
      </c>
      <c r="F19673" s="2">
        <v>2321</v>
      </c>
      <c r="G19673" s="11">
        <f t="shared" si="1228"/>
        <v>12729</v>
      </c>
      <c r="H19673">
        <f t="shared" si="1229"/>
        <v>15050</v>
      </c>
      <c r="I19673">
        <f t="shared" si="1230"/>
        <v>42825</v>
      </c>
      <c r="J19673">
        <f t="shared" si="1231"/>
        <v>21687.899999999998</v>
      </c>
      <c r="K19673">
        <v>35861.199999999997</v>
      </c>
      <c r="L19673">
        <v>14173.3</v>
      </c>
      <c r="M19673">
        <v>14630.1</v>
      </c>
      <c r="N19673">
        <v>180</v>
      </c>
      <c r="O19673">
        <v>3400</v>
      </c>
    </row>
    <row r="19674" spans="1:15" x14ac:dyDescent="0.25">
      <c r="A19674" s="1">
        <v>45866.666666666657</v>
      </c>
      <c r="B19674" s="2">
        <v>16</v>
      </c>
      <c r="C19674" s="2">
        <v>2113</v>
      </c>
      <c r="D19674" s="2">
        <v>7666</v>
      </c>
      <c r="E19674" s="2">
        <v>57326</v>
      </c>
      <c r="F19674" s="2">
        <v>2638</v>
      </c>
      <c r="G19674" s="11">
        <f t="shared" si="1228"/>
        <v>9779</v>
      </c>
      <c r="H19674">
        <f t="shared" si="1229"/>
        <v>12417</v>
      </c>
      <c r="I19674">
        <f t="shared" si="1230"/>
        <v>44909</v>
      </c>
      <c r="J19674">
        <f t="shared" si="1231"/>
        <v>23693.699999999997</v>
      </c>
      <c r="K19674">
        <v>36396.199999999997</v>
      </c>
      <c r="L19674">
        <v>12702.5</v>
      </c>
      <c r="M19674">
        <v>15065.9</v>
      </c>
      <c r="N19674">
        <v>180</v>
      </c>
      <c r="O19674">
        <v>3400</v>
      </c>
    </row>
    <row r="19675" spans="1:15" x14ac:dyDescent="0.25">
      <c r="A19675" s="1">
        <v>45866.708333333343</v>
      </c>
      <c r="B19675" s="2">
        <v>17</v>
      </c>
      <c r="C19675" s="2">
        <v>1471</v>
      </c>
      <c r="D19675" s="2">
        <v>4614</v>
      </c>
      <c r="E19675" s="2">
        <v>56251</v>
      </c>
      <c r="F19675" s="2">
        <v>2792</v>
      </c>
      <c r="G19675" s="11">
        <f t="shared" si="1228"/>
        <v>6085</v>
      </c>
      <c r="H19675">
        <f t="shared" si="1229"/>
        <v>8877</v>
      </c>
      <c r="I19675">
        <f t="shared" si="1230"/>
        <v>47374</v>
      </c>
      <c r="J19675">
        <f t="shared" si="1231"/>
        <v>25215.399999999998</v>
      </c>
      <c r="K19675">
        <v>36615.599999999999</v>
      </c>
      <c r="L19675">
        <v>11400.2</v>
      </c>
      <c r="M19675">
        <v>15169.8</v>
      </c>
      <c r="N19675">
        <v>180</v>
      </c>
      <c r="O19675">
        <v>3400</v>
      </c>
    </row>
    <row r="19676" spans="1:15" x14ac:dyDescent="0.25">
      <c r="A19676" s="1">
        <v>45866.75</v>
      </c>
      <c r="B19676" s="2">
        <v>18</v>
      </c>
      <c r="C19676" s="2">
        <v>653</v>
      </c>
      <c r="D19676" s="2">
        <v>1898</v>
      </c>
      <c r="E19676" s="2">
        <v>54090</v>
      </c>
      <c r="F19676" s="2">
        <v>2759</v>
      </c>
      <c r="G19676" s="11">
        <f t="shared" si="1228"/>
        <v>2551</v>
      </c>
      <c r="H19676">
        <f t="shared" si="1229"/>
        <v>5310</v>
      </c>
      <c r="I19676">
        <f t="shared" si="1230"/>
        <v>48780</v>
      </c>
      <c r="J19676">
        <f t="shared" si="1231"/>
        <v>25382.300000000003</v>
      </c>
      <c r="K19676">
        <v>36001.4</v>
      </c>
      <c r="L19676">
        <v>10619.1</v>
      </c>
      <c r="M19676">
        <v>16509.599999999999</v>
      </c>
      <c r="N19676">
        <v>180</v>
      </c>
      <c r="O19676">
        <v>3400</v>
      </c>
    </row>
    <row r="19677" spans="1:15" x14ac:dyDescent="0.25">
      <c r="A19677" s="1">
        <v>45866.791666666657</v>
      </c>
      <c r="B19677" s="2">
        <v>19</v>
      </c>
      <c r="C19677" s="2">
        <v>103</v>
      </c>
      <c r="D19677" s="2">
        <v>362</v>
      </c>
      <c r="E19677" s="2">
        <v>53929</v>
      </c>
      <c r="F19677" s="2">
        <v>2722</v>
      </c>
      <c r="G19677" s="11">
        <f t="shared" si="1228"/>
        <v>465</v>
      </c>
      <c r="H19677">
        <f t="shared" si="1229"/>
        <v>3187</v>
      </c>
      <c r="I19677">
        <f t="shared" si="1230"/>
        <v>50742</v>
      </c>
      <c r="J19677">
        <f t="shared" si="1231"/>
        <v>26669.599999999999</v>
      </c>
      <c r="K19677">
        <v>36598.6</v>
      </c>
      <c r="L19677">
        <v>9929</v>
      </c>
      <c r="M19677">
        <v>16709.3</v>
      </c>
      <c r="N19677">
        <v>180</v>
      </c>
      <c r="O19677">
        <v>3400</v>
      </c>
    </row>
    <row r="19678" spans="1:15" x14ac:dyDescent="0.25">
      <c r="A19678" s="1">
        <v>45866.833333333343</v>
      </c>
      <c r="B19678" s="2">
        <v>20</v>
      </c>
      <c r="C19678" s="2">
        <v>0</v>
      </c>
      <c r="D19678" s="2">
        <v>0</v>
      </c>
      <c r="E19678" s="2">
        <v>55025</v>
      </c>
      <c r="F19678" s="2">
        <v>2644</v>
      </c>
      <c r="G19678" s="11">
        <f t="shared" si="1228"/>
        <v>0</v>
      </c>
      <c r="H19678">
        <f t="shared" si="1229"/>
        <v>2644</v>
      </c>
      <c r="I19678">
        <f t="shared" si="1230"/>
        <v>52381</v>
      </c>
      <c r="J19678">
        <f t="shared" si="1231"/>
        <v>26775</v>
      </c>
      <c r="K19678">
        <v>36567.4</v>
      </c>
      <c r="L19678">
        <v>9792.4</v>
      </c>
      <c r="M19678">
        <v>16295.5</v>
      </c>
      <c r="N19678">
        <v>185.00000000000199</v>
      </c>
      <c r="O19678">
        <v>3400</v>
      </c>
    </row>
    <row r="19679" spans="1:15" x14ac:dyDescent="0.25">
      <c r="A19679" s="1">
        <v>45866.875</v>
      </c>
      <c r="B19679" s="2">
        <v>21</v>
      </c>
      <c r="C19679" s="2">
        <v>0</v>
      </c>
      <c r="D19679" s="2">
        <v>0</v>
      </c>
      <c r="E19679" s="2">
        <v>54380</v>
      </c>
      <c r="F19679" s="2">
        <v>2541</v>
      </c>
      <c r="G19679" s="11">
        <f t="shared" si="1228"/>
        <v>0</v>
      </c>
      <c r="H19679">
        <f t="shared" si="1229"/>
        <v>2541</v>
      </c>
      <c r="I19679">
        <f t="shared" si="1230"/>
        <v>51839</v>
      </c>
      <c r="J19679">
        <f t="shared" si="1231"/>
        <v>26522</v>
      </c>
      <c r="K19679">
        <v>36104.400000000001</v>
      </c>
      <c r="L19679">
        <v>9582.4</v>
      </c>
      <c r="M19679">
        <v>16183</v>
      </c>
      <c r="N19679">
        <v>185.00000000000199</v>
      </c>
      <c r="O19679">
        <v>3400</v>
      </c>
    </row>
    <row r="19680" spans="1:15" x14ac:dyDescent="0.25">
      <c r="A19680" s="1">
        <v>45866.916666666657</v>
      </c>
      <c r="B19680" s="2">
        <v>22</v>
      </c>
      <c r="C19680" s="2">
        <v>0</v>
      </c>
      <c r="D19680" s="2">
        <v>0</v>
      </c>
      <c r="E19680" s="2">
        <v>52683</v>
      </c>
      <c r="F19680" s="2">
        <v>2473</v>
      </c>
      <c r="G19680" s="11">
        <f t="shared" si="1228"/>
        <v>0</v>
      </c>
      <c r="H19680">
        <f t="shared" si="1229"/>
        <v>2473</v>
      </c>
      <c r="I19680">
        <f t="shared" si="1230"/>
        <v>50210</v>
      </c>
      <c r="J19680">
        <f t="shared" si="1231"/>
        <v>24419.699999999997</v>
      </c>
      <c r="K19680">
        <v>33928.699999999997</v>
      </c>
      <c r="L19680">
        <v>9509</v>
      </c>
      <c r="M19680">
        <v>15841.3</v>
      </c>
      <c r="N19680">
        <v>185</v>
      </c>
      <c r="O19680">
        <v>3400</v>
      </c>
    </row>
    <row r="19681" spans="1:15" x14ac:dyDescent="0.25">
      <c r="A19681" s="1">
        <v>45866.958333333343</v>
      </c>
      <c r="B19681" s="2">
        <v>23</v>
      </c>
      <c r="C19681" s="2">
        <v>0</v>
      </c>
      <c r="D19681" s="2">
        <v>0</v>
      </c>
      <c r="E19681" s="2">
        <v>50395</v>
      </c>
      <c r="F19681" s="2">
        <v>2406</v>
      </c>
      <c r="G19681" s="11">
        <f t="shared" si="1228"/>
        <v>0</v>
      </c>
      <c r="H19681">
        <f t="shared" si="1229"/>
        <v>2406</v>
      </c>
      <c r="I19681">
        <f t="shared" si="1230"/>
        <v>47989</v>
      </c>
      <c r="J19681">
        <f t="shared" si="1231"/>
        <v>22896</v>
      </c>
      <c r="K19681">
        <v>32300.799999999999</v>
      </c>
      <c r="L19681">
        <v>9404.7999999999993</v>
      </c>
      <c r="M19681">
        <v>16007.5</v>
      </c>
      <c r="N19681">
        <v>185</v>
      </c>
      <c r="O19681">
        <v>3400</v>
      </c>
    </row>
    <row r="19682" spans="1:15" x14ac:dyDescent="0.25">
      <c r="A19682" s="1">
        <v>45867</v>
      </c>
      <c r="B19682" s="2">
        <v>0</v>
      </c>
      <c r="C19682" s="2">
        <v>0</v>
      </c>
      <c r="D19682" s="2">
        <v>0</v>
      </c>
      <c r="E19682" s="2">
        <v>48329</v>
      </c>
      <c r="F19682" s="2">
        <v>1953</v>
      </c>
      <c r="G19682" s="11">
        <f t="shared" si="1228"/>
        <v>0</v>
      </c>
      <c r="H19682">
        <f t="shared" si="1229"/>
        <v>1953</v>
      </c>
      <c r="I19682">
        <f t="shared" si="1230"/>
        <v>46376</v>
      </c>
      <c r="J19682">
        <f t="shared" si="1231"/>
        <v>21938.199999999997</v>
      </c>
      <c r="K19682">
        <v>31593.3</v>
      </c>
      <c r="L19682">
        <v>9655.1</v>
      </c>
      <c r="M19682">
        <v>13517.8</v>
      </c>
      <c r="N19682">
        <v>450</v>
      </c>
      <c r="O19682">
        <v>3400</v>
      </c>
    </row>
    <row r="19683" spans="1:15" x14ac:dyDescent="0.25">
      <c r="A19683" s="1">
        <v>45867.041666666657</v>
      </c>
      <c r="B19683" s="2">
        <v>1</v>
      </c>
      <c r="C19683" s="2">
        <v>0</v>
      </c>
      <c r="D19683" s="2">
        <v>0</v>
      </c>
      <c r="E19683" s="2">
        <v>46240</v>
      </c>
      <c r="F19683" s="2">
        <v>1892</v>
      </c>
      <c r="G19683" s="11">
        <f t="shared" si="1228"/>
        <v>0</v>
      </c>
      <c r="H19683">
        <f t="shared" si="1229"/>
        <v>1892</v>
      </c>
      <c r="I19683">
        <f t="shared" si="1230"/>
        <v>44348</v>
      </c>
      <c r="J19683">
        <f t="shared" si="1231"/>
        <v>21433.4</v>
      </c>
      <c r="K19683">
        <v>30258.3</v>
      </c>
      <c r="L19683">
        <v>8824.9</v>
      </c>
      <c r="M19683">
        <v>14282.6</v>
      </c>
      <c r="N19683">
        <v>450</v>
      </c>
      <c r="O19683">
        <v>3400</v>
      </c>
    </row>
    <row r="19684" spans="1:15" x14ac:dyDescent="0.25">
      <c r="A19684" s="1">
        <v>45867.083333333343</v>
      </c>
      <c r="B19684" s="2">
        <v>2</v>
      </c>
      <c r="C19684" s="2">
        <v>0</v>
      </c>
      <c r="D19684" s="2">
        <v>0</v>
      </c>
      <c r="E19684" s="2">
        <v>44437</v>
      </c>
      <c r="F19684" s="2">
        <v>1827</v>
      </c>
      <c r="G19684" s="11">
        <f t="shared" si="1228"/>
        <v>0</v>
      </c>
      <c r="H19684">
        <f t="shared" si="1229"/>
        <v>1827</v>
      </c>
      <c r="I19684">
        <f t="shared" si="1230"/>
        <v>42610</v>
      </c>
      <c r="J19684">
        <f t="shared" si="1231"/>
        <v>20393.400000000001</v>
      </c>
      <c r="K19684">
        <v>29132.7</v>
      </c>
      <c r="L19684">
        <v>8739.2999999999993</v>
      </c>
      <c r="M19684">
        <v>14506.3</v>
      </c>
      <c r="N19684">
        <v>450</v>
      </c>
      <c r="O19684">
        <v>3400</v>
      </c>
    </row>
    <row r="19685" spans="1:15" x14ac:dyDescent="0.25">
      <c r="A19685" s="1">
        <v>45867.125</v>
      </c>
      <c r="B19685" s="2">
        <v>3</v>
      </c>
      <c r="C19685" s="2">
        <v>0</v>
      </c>
      <c r="D19685" s="2">
        <v>0</v>
      </c>
      <c r="E19685" s="2">
        <v>43136</v>
      </c>
      <c r="F19685" s="2">
        <v>1781</v>
      </c>
      <c r="G19685" s="11">
        <f t="shared" si="1228"/>
        <v>0</v>
      </c>
      <c r="H19685">
        <f t="shared" si="1229"/>
        <v>1781</v>
      </c>
      <c r="I19685">
        <f t="shared" si="1230"/>
        <v>41355</v>
      </c>
      <c r="J19685">
        <f t="shared" si="1231"/>
        <v>19597.300000000003</v>
      </c>
      <c r="K19685">
        <v>28362.9</v>
      </c>
      <c r="L19685">
        <v>8765.6</v>
      </c>
      <c r="M19685">
        <v>14662.7</v>
      </c>
      <c r="N19685">
        <v>450</v>
      </c>
      <c r="O19685">
        <v>3400</v>
      </c>
    </row>
    <row r="19686" spans="1:15" x14ac:dyDescent="0.25">
      <c r="A19686" s="1">
        <v>45867.166666666657</v>
      </c>
      <c r="B19686" s="2">
        <v>4</v>
      </c>
      <c r="C19686" s="2">
        <v>0</v>
      </c>
      <c r="D19686" s="2">
        <v>0</v>
      </c>
      <c r="E19686" s="2">
        <v>42401</v>
      </c>
      <c r="F19686" s="2">
        <v>1709</v>
      </c>
      <c r="G19686" s="11">
        <f t="shared" si="1228"/>
        <v>0</v>
      </c>
      <c r="H19686">
        <f t="shared" si="1229"/>
        <v>1709</v>
      </c>
      <c r="I19686">
        <f t="shared" si="1230"/>
        <v>40692</v>
      </c>
      <c r="J19686">
        <f t="shared" si="1231"/>
        <v>19301.600000000002</v>
      </c>
      <c r="K19686">
        <v>28005.9</v>
      </c>
      <c r="L19686">
        <v>8704.2999999999993</v>
      </c>
      <c r="M19686">
        <v>14551.3</v>
      </c>
      <c r="N19686">
        <v>450</v>
      </c>
      <c r="O19686">
        <v>3400</v>
      </c>
    </row>
    <row r="19687" spans="1:15" x14ac:dyDescent="0.25">
      <c r="A19687" s="1">
        <v>45867.208333333343</v>
      </c>
      <c r="B19687" s="2">
        <v>5</v>
      </c>
      <c r="C19687" s="2">
        <v>3</v>
      </c>
      <c r="D19687" s="2">
        <v>14</v>
      </c>
      <c r="E19687" s="2">
        <v>41419</v>
      </c>
      <c r="F19687" s="2">
        <v>1583</v>
      </c>
      <c r="G19687" s="11">
        <f t="shared" si="1228"/>
        <v>17</v>
      </c>
      <c r="H19687">
        <f t="shared" si="1229"/>
        <v>1600</v>
      </c>
      <c r="I19687">
        <f t="shared" si="1230"/>
        <v>39819</v>
      </c>
      <c r="J19687">
        <f t="shared" si="1231"/>
        <v>18845.400000000001</v>
      </c>
      <c r="K19687">
        <v>27637.7</v>
      </c>
      <c r="L19687">
        <v>8792.2999999999993</v>
      </c>
      <c r="M19687">
        <v>14499</v>
      </c>
      <c r="N19687">
        <v>450</v>
      </c>
      <c r="O19687">
        <v>3400</v>
      </c>
    </row>
    <row r="19688" spans="1:15" x14ac:dyDescent="0.25">
      <c r="A19688" s="1">
        <v>45867.25</v>
      </c>
      <c r="B19688" s="2">
        <v>6</v>
      </c>
      <c r="C19688" s="2">
        <v>379</v>
      </c>
      <c r="D19688" s="2">
        <v>796</v>
      </c>
      <c r="E19688" s="2">
        <v>40326</v>
      </c>
      <c r="F19688" s="2">
        <v>1411</v>
      </c>
      <c r="G19688" s="11">
        <f t="shared" si="1228"/>
        <v>1175</v>
      </c>
      <c r="H19688">
        <f t="shared" si="1229"/>
        <v>2586</v>
      </c>
      <c r="I19688">
        <f t="shared" si="1230"/>
        <v>37740</v>
      </c>
      <c r="J19688">
        <f t="shared" si="1231"/>
        <v>18392.599999999999</v>
      </c>
      <c r="K19688">
        <v>27556.1</v>
      </c>
      <c r="L19688">
        <v>9163.5</v>
      </c>
      <c r="M19688">
        <v>14448</v>
      </c>
      <c r="N19688">
        <v>450</v>
      </c>
      <c r="O19688">
        <v>3400</v>
      </c>
    </row>
    <row r="19689" spans="1:15" x14ac:dyDescent="0.25">
      <c r="A19689" s="1">
        <v>45867.291666666657</v>
      </c>
      <c r="B19689" s="2">
        <v>7</v>
      </c>
      <c r="C19689" s="2">
        <v>1410</v>
      </c>
      <c r="D19689" s="2">
        <v>3004</v>
      </c>
      <c r="E19689" s="2">
        <v>42196</v>
      </c>
      <c r="F19689" s="2">
        <v>1242</v>
      </c>
      <c r="G19689" s="11">
        <f t="shared" si="1228"/>
        <v>4414</v>
      </c>
      <c r="H19689">
        <f t="shared" si="1229"/>
        <v>5656</v>
      </c>
      <c r="I19689">
        <f t="shared" si="1230"/>
        <v>36540</v>
      </c>
      <c r="J19689">
        <f t="shared" si="1231"/>
        <v>18235.7</v>
      </c>
      <c r="K19689">
        <v>28103.4</v>
      </c>
      <c r="L19689">
        <v>9867.7000000000007</v>
      </c>
      <c r="M19689">
        <v>13819.6</v>
      </c>
      <c r="N19689">
        <v>450</v>
      </c>
      <c r="O19689">
        <v>3400</v>
      </c>
    </row>
    <row r="19690" spans="1:15" x14ac:dyDescent="0.25">
      <c r="A19690" s="1">
        <v>45867.333333333343</v>
      </c>
      <c r="B19690" s="2">
        <v>8</v>
      </c>
      <c r="C19690" s="2">
        <v>2332</v>
      </c>
      <c r="D19690" s="2">
        <v>6159</v>
      </c>
      <c r="E19690" s="2">
        <v>48729</v>
      </c>
      <c r="F19690" s="2">
        <v>1032</v>
      </c>
      <c r="G19690" s="11">
        <f t="shared" si="1228"/>
        <v>8491</v>
      </c>
      <c r="H19690">
        <f t="shared" si="1229"/>
        <v>9523</v>
      </c>
      <c r="I19690">
        <f t="shared" si="1230"/>
        <v>39206</v>
      </c>
      <c r="J19690">
        <f t="shared" si="1231"/>
        <v>20323.7</v>
      </c>
      <c r="K19690">
        <v>31279.5</v>
      </c>
      <c r="L19690">
        <v>10955.8</v>
      </c>
      <c r="M19690">
        <v>14149.6</v>
      </c>
      <c r="N19690">
        <v>520</v>
      </c>
      <c r="O19690">
        <v>3400</v>
      </c>
    </row>
    <row r="19691" spans="1:15" x14ac:dyDescent="0.25">
      <c r="A19691" s="1">
        <v>45867.375</v>
      </c>
      <c r="B19691" s="2">
        <v>9</v>
      </c>
      <c r="C19691" s="2">
        <v>2723</v>
      </c>
      <c r="D19691" s="2">
        <v>9284</v>
      </c>
      <c r="E19691" s="2">
        <v>52642</v>
      </c>
      <c r="F19691" s="2">
        <v>948</v>
      </c>
      <c r="G19691" s="11">
        <f t="shared" si="1228"/>
        <v>12007</v>
      </c>
      <c r="H19691">
        <f t="shared" si="1229"/>
        <v>12955</v>
      </c>
      <c r="I19691">
        <f t="shared" si="1230"/>
        <v>39687</v>
      </c>
      <c r="J19691">
        <f t="shared" si="1231"/>
        <v>20040.599999999999</v>
      </c>
      <c r="K19691">
        <v>32717.200000000001</v>
      </c>
      <c r="L19691">
        <v>12676.6</v>
      </c>
      <c r="M19691">
        <v>13769.3</v>
      </c>
      <c r="N19691">
        <v>520</v>
      </c>
      <c r="O19691">
        <v>3400</v>
      </c>
    </row>
    <row r="19692" spans="1:15" x14ac:dyDescent="0.25">
      <c r="A19692" s="1">
        <v>45867.416666666657</v>
      </c>
      <c r="B19692" s="2">
        <v>10</v>
      </c>
      <c r="C19692" s="2">
        <v>2909</v>
      </c>
      <c r="D19692" s="2">
        <v>11566</v>
      </c>
      <c r="E19692" s="2">
        <v>54581</v>
      </c>
      <c r="F19692" s="2">
        <v>1053</v>
      </c>
      <c r="G19692" s="11">
        <f t="shared" si="1228"/>
        <v>14475</v>
      </c>
      <c r="H19692">
        <f t="shared" si="1229"/>
        <v>15528</v>
      </c>
      <c r="I19692">
        <f t="shared" si="1230"/>
        <v>39053</v>
      </c>
      <c r="J19692">
        <f t="shared" si="1231"/>
        <v>19213.7</v>
      </c>
      <c r="K19692">
        <v>33554.9</v>
      </c>
      <c r="L19692">
        <v>14341.2</v>
      </c>
      <c r="M19692">
        <v>13682.2</v>
      </c>
      <c r="N19692">
        <v>520</v>
      </c>
      <c r="O19692">
        <v>3400</v>
      </c>
    </row>
    <row r="19693" spans="1:15" x14ac:dyDescent="0.25">
      <c r="A19693" s="1">
        <v>45867.458333333343</v>
      </c>
      <c r="B19693" s="2">
        <v>11</v>
      </c>
      <c r="C19693" s="2">
        <v>3016</v>
      </c>
      <c r="D19693" s="2">
        <v>13034</v>
      </c>
      <c r="E19693" s="2">
        <v>56121</v>
      </c>
      <c r="F19693" s="2">
        <v>1276</v>
      </c>
      <c r="G19693" s="11">
        <f t="shared" si="1228"/>
        <v>16050</v>
      </c>
      <c r="H19693">
        <f t="shared" si="1229"/>
        <v>17326</v>
      </c>
      <c r="I19693">
        <f t="shared" si="1230"/>
        <v>38795</v>
      </c>
      <c r="J19693">
        <f t="shared" si="1231"/>
        <v>18750</v>
      </c>
      <c r="K19693">
        <v>34203.4</v>
      </c>
      <c r="L19693">
        <v>15453.4</v>
      </c>
      <c r="M19693">
        <v>13560.1</v>
      </c>
      <c r="N19693">
        <v>520</v>
      </c>
      <c r="O19693">
        <v>3400</v>
      </c>
    </row>
    <row r="19694" spans="1:15" x14ac:dyDescent="0.25">
      <c r="A19694" s="1">
        <v>45867.5</v>
      </c>
      <c r="B19694" s="2">
        <v>12</v>
      </c>
      <c r="C19694" s="2">
        <v>3039</v>
      </c>
      <c r="D19694" s="2">
        <v>13652</v>
      </c>
      <c r="E19694" s="2">
        <v>55630</v>
      </c>
      <c r="F19694" s="2">
        <v>1606</v>
      </c>
      <c r="G19694" s="11">
        <f t="shared" si="1228"/>
        <v>16691</v>
      </c>
      <c r="H19694">
        <f t="shared" si="1229"/>
        <v>18297</v>
      </c>
      <c r="I19694">
        <f t="shared" si="1230"/>
        <v>37333</v>
      </c>
      <c r="J19694">
        <f t="shared" si="1231"/>
        <v>17601.7</v>
      </c>
      <c r="K19694">
        <v>33745.5</v>
      </c>
      <c r="L19694">
        <v>16143.8</v>
      </c>
      <c r="M19694">
        <v>13139.5</v>
      </c>
      <c r="N19694">
        <v>520</v>
      </c>
      <c r="O19694">
        <v>3250.01</v>
      </c>
    </row>
    <row r="19695" spans="1:15" x14ac:dyDescent="0.25">
      <c r="A19695" s="1">
        <v>45867.541666666657</v>
      </c>
      <c r="B19695" s="2">
        <v>13</v>
      </c>
      <c r="C19695" s="2">
        <v>2999</v>
      </c>
      <c r="D19695" s="2">
        <v>13355</v>
      </c>
      <c r="E19695" s="2">
        <v>56980</v>
      </c>
      <c r="F19695" s="2">
        <v>2008</v>
      </c>
      <c r="G19695" s="11">
        <f t="shared" si="1228"/>
        <v>16354</v>
      </c>
      <c r="H19695">
        <f t="shared" si="1229"/>
        <v>18362</v>
      </c>
      <c r="I19695">
        <f t="shared" si="1230"/>
        <v>38618</v>
      </c>
      <c r="J19695">
        <f t="shared" si="1231"/>
        <v>18863.3</v>
      </c>
      <c r="K19695">
        <v>34779.5</v>
      </c>
      <c r="L19695">
        <v>15916.2</v>
      </c>
      <c r="M19695">
        <v>13118.9</v>
      </c>
      <c r="N19695">
        <v>520</v>
      </c>
      <c r="O19695">
        <v>3400</v>
      </c>
    </row>
    <row r="19696" spans="1:15" x14ac:dyDescent="0.25">
      <c r="A19696" s="1">
        <v>45867.583333333343</v>
      </c>
      <c r="B19696" s="2">
        <v>14</v>
      </c>
      <c r="C19696" s="2">
        <v>2890</v>
      </c>
      <c r="D19696" s="2">
        <v>12326</v>
      </c>
      <c r="E19696" s="2">
        <v>58233</v>
      </c>
      <c r="F19696" s="2">
        <v>2411</v>
      </c>
      <c r="G19696" s="11">
        <f t="shared" si="1228"/>
        <v>15216</v>
      </c>
      <c r="H19696">
        <f t="shared" si="1229"/>
        <v>17627</v>
      </c>
      <c r="I19696">
        <f t="shared" si="1230"/>
        <v>40606</v>
      </c>
      <c r="J19696">
        <f t="shared" si="1231"/>
        <v>19994.899999999998</v>
      </c>
      <c r="K19696">
        <v>35388.699999999997</v>
      </c>
      <c r="L19696">
        <v>15393.8</v>
      </c>
      <c r="M19696">
        <v>13963.3</v>
      </c>
      <c r="N19696">
        <v>520</v>
      </c>
      <c r="O19696">
        <v>3400</v>
      </c>
    </row>
    <row r="19697" spans="1:15" x14ac:dyDescent="0.25">
      <c r="A19697" s="1">
        <v>45867.625</v>
      </c>
      <c r="B19697" s="2">
        <v>15</v>
      </c>
      <c r="C19697" s="2">
        <v>2698</v>
      </c>
      <c r="D19697" s="2">
        <v>10564</v>
      </c>
      <c r="E19697" s="2">
        <v>58057</v>
      </c>
      <c r="F19697" s="2">
        <v>2732</v>
      </c>
      <c r="G19697" s="11">
        <f t="shared" si="1228"/>
        <v>13262</v>
      </c>
      <c r="H19697">
        <f t="shared" si="1229"/>
        <v>15994</v>
      </c>
      <c r="I19697">
        <f t="shared" si="1230"/>
        <v>42063</v>
      </c>
      <c r="J19697">
        <f t="shared" si="1231"/>
        <v>21299.699999999997</v>
      </c>
      <c r="K19697">
        <v>35710.1</v>
      </c>
      <c r="L19697">
        <v>14410.4</v>
      </c>
      <c r="M19697">
        <v>14475</v>
      </c>
      <c r="N19697">
        <v>520</v>
      </c>
      <c r="O19697">
        <v>3400</v>
      </c>
    </row>
    <row r="19698" spans="1:15" x14ac:dyDescent="0.25">
      <c r="A19698" s="1">
        <v>45867.666666666657</v>
      </c>
      <c r="B19698" s="2">
        <v>16</v>
      </c>
      <c r="C19698" s="2">
        <v>2376</v>
      </c>
      <c r="D19698" s="2">
        <v>8051</v>
      </c>
      <c r="E19698" s="2">
        <v>57621</v>
      </c>
      <c r="F19698" s="2">
        <v>2916</v>
      </c>
      <c r="G19698" s="11">
        <f t="shared" si="1228"/>
        <v>10427</v>
      </c>
      <c r="H19698">
        <f t="shared" si="1229"/>
        <v>13343</v>
      </c>
      <c r="I19698">
        <f t="shared" si="1230"/>
        <v>44278</v>
      </c>
      <c r="J19698">
        <f t="shared" si="1231"/>
        <v>23739.1</v>
      </c>
      <c r="K19698">
        <v>36441.199999999997</v>
      </c>
      <c r="L19698">
        <v>12702.1</v>
      </c>
      <c r="M19698">
        <v>14464.2</v>
      </c>
      <c r="N19698">
        <v>450</v>
      </c>
      <c r="O19698">
        <v>3400</v>
      </c>
    </row>
    <row r="19699" spans="1:15" x14ac:dyDescent="0.25">
      <c r="A19699" s="1">
        <v>45867.708333333343</v>
      </c>
      <c r="B19699" s="2">
        <v>17</v>
      </c>
      <c r="C19699" s="2">
        <v>1710</v>
      </c>
      <c r="D19699" s="2">
        <v>4928</v>
      </c>
      <c r="E19699" s="2">
        <v>56681</v>
      </c>
      <c r="F19699" s="2">
        <v>2873</v>
      </c>
      <c r="G19699" s="11">
        <f t="shared" si="1228"/>
        <v>6638</v>
      </c>
      <c r="H19699">
        <f t="shared" si="1229"/>
        <v>9511</v>
      </c>
      <c r="I19699">
        <f t="shared" si="1230"/>
        <v>47170</v>
      </c>
      <c r="J19699">
        <f t="shared" si="1231"/>
        <v>25705.8</v>
      </c>
      <c r="K19699">
        <v>36962.6</v>
      </c>
      <c r="L19699">
        <v>11256.8</v>
      </c>
      <c r="M19699">
        <v>14839.1</v>
      </c>
      <c r="N19699">
        <v>450</v>
      </c>
      <c r="O19699">
        <v>3400</v>
      </c>
    </row>
    <row r="19700" spans="1:15" x14ac:dyDescent="0.25">
      <c r="A19700" s="1">
        <v>45867.75</v>
      </c>
      <c r="B19700" s="2">
        <v>18</v>
      </c>
      <c r="C19700" s="2">
        <v>748</v>
      </c>
      <c r="D19700" s="2">
        <v>1995</v>
      </c>
      <c r="E19700" s="2">
        <v>54502</v>
      </c>
      <c r="F19700" s="2">
        <v>2694</v>
      </c>
      <c r="G19700" s="11">
        <f t="shared" si="1228"/>
        <v>2743</v>
      </c>
      <c r="H19700">
        <f t="shared" si="1229"/>
        <v>5437</v>
      </c>
      <c r="I19700">
        <f t="shared" si="1230"/>
        <v>49065</v>
      </c>
      <c r="J19700">
        <f t="shared" si="1231"/>
        <v>25758.999999999996</v>
      </c>
      <c r="K19700">
        <v>36253.699999999997</v>
      </c>
      <c r="L19700">
        <v>10494.7</v>
      </c>
      <c r="M19700">
        <v>16222.9</v>
      </c>
      <c r="N19700">
        <v>449.99999999999801</v>
      </c>
      <c r="O19700">
        <v>3400</v>
      </c>
    </row>
    <row r="19701" spans="1:15" x14ac:dyDescent="0.25">
      <c r="A19701" s="1">
        <v>45867.791666666657</v>
      </c>
      <c r="B19701" s="2">
        <v>19</v>
      </c>
      <c r="C19701" s="2">
        <v>111</v>
      </c>
      <c r="D19701" s="2">
        <v>348</v>
      </c>
      <c r="E19701" s="2">
        <v>54188</v>
      </c>
      <c r="F19701" s="2">
        <v>2505</v>
      </c>
      <c r="G19701" s="11">
        <f t="shared" si="1228"/>
        <v>459</v>
      </c>
      <c r="H19701">
        <f t="shared" si="1229"/>
        <v>2964</v>
      </c>
      <c r="I19701">
        <f t="shared" si="1230"/>
        <v>51224</v>
      </c>
      <c r="J19701">
        <f t="shared" si="1231"/>
        <v>27240.300000000003</v>
      </c>
      <c r="K19701">
        <v>37008.400000000001</v>
      </c>
      <c r="L19701">
        <v>9768.1</v>
      </c>
      <c r="M19701">
        <v>16636.3</v>
      </c>
      <c r="N19701">
        <v>450</v>
      </c>
      <c r="O19701">
        <v>3400</v>
      </c>
    </row>
    <row r="19702" spans="1:15" x14ac:dyDescent="0.25">
      <c r="A19702" s="1">
        <v>45867.833333333343</v>
      </c>
      <c r="B19702" s="2">
        <v>20</v>
      </c>
      <c r="C19702" s="2">
        <v>0</v>
      </c>
      <c r="D19702" s="2">
        <v>0</v>
      </c>
      <c r="E19702" s="2">
        <v>55484</v>
      </c>
      <c r="F19702" s="2">
        <v>2338</v>
      </c>
      <c r="G19702" s="11">
        <f t="shared" si="1228"/>
        <v>0</v>
      </c>
      <c r="H19702">
        <f t="shared" si="1229"/>
        <v>2338</v>
      </c>
      <c r="I19702">
        <f t="shared" si="1230"/>
        <v>53146</v>
      </c>
      <c r="J19702">
        <f t="shared" si="1231"/>
        <v>27497.200000000001</v>
      </c>
      <c r="K19702">
        <v>37073</v>
      </c>
      <c r="L19702">
        <v>9575.7999999999993</v>
      </c>
      <c r="M19702">
        <v>16008.8</v>
      </c>
      <c r="N19702">
        <v>450</v>
      </c>
      <c r="O19702">
        <v>3400</v>
      </c>
    </row>
    <row r="19703" spans="1:15" x14ac:dyDescent="0.25">
      <c r="A19703" s="1">
        <v>45867.875</v>
      </c>
      <c r="B19703" s="2">
        <v>21</v>
      </c>
      <c r="C19703" s="2">
        <v>0</v>
      </c>
      <c r="D19703" s="2">
        <v>0</v>
      </c>
      <c r="E19703" s="2">
        <v>54876</v>
      </c>
      <c r="F19703" s="2">
        <v>2237</v>
      </c>
      <c r="G19703" s="11">
        <f t="shared" si="1228"/>
        <v>0</v>
      </c>
      <c r="H19703">
        <f t="shared" si="1229"/>
        <v>2237</v>
      </c>
      <c r="I19703">
        <f t="shared" si="1230"/>
        <v>52639</v>
      </c>
      <c r="J19703">
        <f t="shared" si="1231"/>
        <v>27117.299999999996</v>
      </c>
      <c r="K19703">
        <v>36369.199999999997</v>
      </c>
      <c r="L19703">
        <v>9251.9</v>
      </c>
      <c r="M19703">
        <v>15810.9</v>
      </c>
      <c r="N19703">
        <v>450</v>
      </c>
      <c r="O19703">
        <v>3400</v>
      </c>
    </row>
    <row r="19704" spans="1:15" x14ac:dyDescent="0.25">
      <c r="A19704" s="1">
        <v>45867.916666666657</v>
      </c>
      <c r="B19704" s="2">
        <v>22</v>
      </c>
      <c r="C19704" s="2">
        <v>0</v>
      </c>
      <c r="D19704" s="2">
        <v>0</v>
      </c>
      <c r="E19704" s="2">
        <v>53310</v>
      </c>
      <c r="F19704" s="2">
        <v>2127</v>
      </c>
      <c r="G19704" s="11">
        <f t="shared" si="1228"/>
        <v>0</v>
      </c>
      <c r="H19704">
        <f t="shared" si="1229"/>
        <v>2127</v>
      </c>
      <c r="I19704">
        <f t="shared" si="1230"/>
        <v>51183</v>
      </c>
      <c r="J19704">
        <f t="shared" si="1231"/>
        <v>25051.1</v>
      </c>
      <c r="K19704">
        <v>34107.199999999997</v>
      </c>
      <c r="L19704">
        <v>9056.1</v>
      </c>
      <c r="M19704">
        <v>15098.7</v>
      </c>
      <c r="N19704">
        <v>450</v>
      </c>
      <c r="O19704">
        <v>3400</v>
      </c>
    </row>
    <row r="19705" spans="1:15" x14ac:dyDescent="0.25">
      <c r="A19705" s="1">
        <v>45867.958333333343</v>
      </c>
      <c r="B19705" s="2">
        <v>23</v>
      </c>
      <c r="C19705" s="2">
        <v>0</v>
      </c>
      <c r="D19705" s="2">
        <v>0</v>
      </c>
      <c r="E19705" s="2">
        <v>50891</v>
      </c>
      <c r="F19705" s="2">
        <v>2046</v>
      </c>
      <c r="G19705" s="11">
        <f t="shared" si="1228"/>
        <v>0</v>
      </c>
      <c r="H19705">
        <f t="shared" si="1229"/>
        <v>2046</v>
      </c>
      <c r="I19705">
        <f t="shared" si="1230"/>
        <v>48845</v>
      </c>
      <c r="J19705">
        <f t="shared" si="1231"/>
        <v>23197.1</v>
      </c>
      <c r="K19705">
        <v>32280.5</v>
      </c>
      <c r="L19705">
        <v>9083.4</v>
      </c>
      <c r="M19705">
        <v>15044.5</v>
      </c>
      <c r="N19705">
        <v>450</v>
      </c>
      <c r="O19705">
        <v>3400</v>
      </c>
    </row>
    <row r="19706" spans="1:15" x14ac:dyDescent="0.25">
      <c r="A19706" s="1">
        <v>45868</v>
      </c>
      <c r="B19706" s="2">
        <v>0</v>
      </c>
      <c r="C19706" s="2">
        <v>0</v>
      </c>
      <c r="D19706" s="2">
        <v>0</v>
      </c>
      <c r="E19706" s="2">
        <v>48968</v>
      </c>
      <c r="F19706" s="2">
        <v>1956</v>
      </c>
      <c r="G19706" s="11">
        <f t="shared" si="1228"/>
        <v>0</v>
      </c>
      <c r="H19706">
        <f t="shared" si="1229"/>
        <v>1956</v>
      </c>
      <c r="I19706">
        <f t="shared" si="1230"/>
        <v>47012</v>
      </c>
      <c r="J19706">
        <f t="shared" si="1231"/>
        <v>22013</v>
      </c>
      <c r="K19706">
        <v>32005.4</v>
      </c>
      <c r="L19706">
        <v>9992.4</v>
      </c>
      <c r="M19706">
        <v>13295.7</v>
      </c>
      <c r="N19706">
        <v>475</v>
      </c>
      <c r="O19706">
        <v>3400</v>
      </c>
    </row>
    <row r="19707" spans="1:15" x14ac:dyDescent="0.25">
      <c r="A19707" s="1">
        <v>45868.041666666657</v>
      </c>
      <c r="B19707" s="2">
        <v>1</v>
      </c>
      <c r="C19707" s="2">
        <v>0</v>
      </c>
      <c r="D19707" s="2">
        <v>0</v>
      </c>
      <c r="E19707" s="2">
        <v>46637</v>
      </c>
      <c r="F19707" s="2">
        <v>1949</v>
      </c>
      <c r="G19707" s="11">
        <f t="shared" si="1228"/>
        <v>0</v>
      </c>
      <c r="H19707">
        <f t="shared" si="1229"/>
        <v>1949</v>
      </c>
      <c r="I19707">
        <f t="shared" si="1230"/>
        <v>44688</v>
      </c>
      <c r="J19707">
        <f t="shared" si="1231"/>
        <v>21495.199999999997</v>
      </c>
      <c r="K19707">
        <v>30731.3</v>
      </c>
      <c r="L19707">
        <v>9236.1</v>
      </c>
      <c r="M19707">
        <v>14068.7</v>
      </c>
      <c r="N19707">
        <v>475</v>
      </c>
      <c r="O19707">
        <v>3400</v>
      </c>
    </row>
    <row r="19708" spans="1:15" x14ac:dyDescent="0.25">
      <c r="A19708" s="1">
        <v>45868.083333333343</v>
      </c>
      <c r="B19708" s="2">
        <v>2</v>
      </c>
      <c r="C19708" s="2">
        <v>0</v>
      </c>
      <c r="D19708" s="2">
        <v>0</v>
      </c>
      <c r="E19708" s="2">
        <v>44795</v>
      </c>
      <c r="F19708" s="2">
        <v>1922</v>
      </c>
      <c r="G19708" s="11">
        <f t="shared" si="1228"/>
        <v>0</v>
      </c>
      <c r="H19708">
        <f t="shared" si="1229"/>
        <v>1922</v>
      </c>
      <c r="I19708">
        <f t="shared" si="1230"/>
        <v>42873</v>
      </c>
      <c r="J19708">
        <f t="shared" si="1231"/>
        <v>20330.3</v>
      </c>
      <c r="K19708">
        <v>29559</v>
      </c>
      <c r="L19708">
        <v>9228.7000000000007</v>
      </c>
      <c r="M19708">
        <v>14284.3</v>
      </c>
      <c r="N19708">
        <v>475</v>
      </c>
      <c r="O19708">
        <v>3400</v>
      </c>
    </row>
    <row r="19709" spans="1:15" x14ac:dyDescent="0.25">
      <c r="A19709" s="1">
        <v>45868.125</v>
      </c>
      <c r="B19709" s="2">
        <v>3</v>
      </c>
      <c r="C19709" s="2">
        <v>0</v>
      </c>
      <c r="D19709" s="2">
        <v>0</v>
      </c>
      <c r="E19709" s="2">
        <v>43402</v>
      </c>
      <c r="F19709" s="2">
        <v>1953</v>
      </c>
      <c r="G19709" s="11">
        <f t="shared" si="1228"/>
        <v>0</v>
      </c>
      <c r="H19709">
        <f t="shared" si="1229"/>
        <v>1953</v>
      </c>
      <c r="I19709">
        <f t="shared" si="1230"/>
        <v>41449</v>
      </c>
      <c r="J19709">
        <f t="shared" si="1231"/>
        <v>19380.599999999999</v>
      </c>
      <c r="K19709">
        <v>28760.2</v>
      </c>
      <c r="L19709">
        <v>9379.6</v>
      </c>
      <c r="M19709">
        <v>14540.5</v>
      </c>
      <c r="N19709">
        <v>475</v>
      </c>
      <c r="O19709">
        <v>3400</v>
      </c>
    </row>
    <row r="19710" spans="1:15" x14ac:dyDescent="0.25">
      <c r="A19710" s="1">
        <v>45868.166666666657</v>
      </c>
      <c r="B19710" s="2">
        <v>4</v>
      </c>
      <c r="C19710" s="2">
        <v>0</v>
      </c>
      <c r="D19710" s="2">
        <v>0</v>
      </c>
      <c r="E19710" s="2">
        <v>42370</v>
      </c>
      <c r="F19710" s="2">
        <v>2053</v>
      </c>
      <c r="G19710" s="11">
        <f t="shared" si="1228"/>
        <v>0</v>
      </c>
      <c r="H19710">
        <f t="shared" si="1229"/>
        <v>2053</v>
      </c>
      <c r="I19710">
        <f t="shared" si="1230"/>
        <v>40317</v>
      </c>
      <c r="J19710">
        <f t="shared" si="1231"/>
        <v>18589.5</v>
      </c>
      <c r="K19710">
        <v>28047.8</v>
      </c>
      <c r="L19710">
        <v>9458.2999999999993</v>
      </c>
      <c r="M19710">
        <v>14476.1</v>
      </c>
      <c r="N19710">
        <v>475</v>
      </c>
      <c r="O19710">
        <v>3400</v>
      </c>
    </row>
    <row r="19711" spans="1:15" x14ac:dyDescent="0.25">
      <c r="A19711" s="1">
        <v>45868.208333333343</v>
      </c>
      <c r="B19711" s="2">
        <v>5</v>
      </c>
      <c r="C19711" s="2">
        <v>3</v>
      </c>
      <c r="D19711" s="2">
        <v>14</v>
      </c>
      <c r="E19711" s="2">
        <v>41411</v>
      </c>
      <c r="F19711" s="2">
        <v>2141</v>
      </c>
      <c r="G19711" s="11">
        <f t="shared" si="1228"/>
        <v>17</v>
      </c>
      <c r="H19711">
        <f t="shared" si="1229"/>
        <v>2158</v>
      </c>
      <c r="I19711">
        <f t="shared" si="1230"/>
        <v>39253</v>
      </c>
      <c r="J19711">
        <f t="shared" si="1231"/>
        <v>18414.600000000002</v>
      </c>
      <c r="K19711">
        <v>27881.4</v>
      </c>
      <c r="L19711">
        <v>9466.7999999999993</v>
      </c>
      <c r="M19711">
        <v>15045.6</v>
      </c>
      <c r="N19711">
        <v>475</v>
      </c>
      <c r="O19711">
        <v>3354.29</v>
      </c>
    </row>
    <row r="19712" spans="1:15" x14ac:dyDescent="0.25">
      <c r="A19712" s="1">
        <v>45868.25</v>
      </c>
      <c r="B19712" s="2">
        <v>6</v>
      </c>
      <c r="C19712" s="2">
        <v>406</v>
      </c>
      <c r="D19712" s="2">
        <v>776</v>
      </c>
      <c r="E19712" s="2">
        <v>40253</v>
      </c>
      <c r="F19712" s="2">
        <v>2192</v>
      </c>
      <c r="G19712" s="11">
        <f t="shared" si="1228"/>
        <v>1182</v>
      </c>
      <c r="H19712">
        <f t="shared" si="1229"/>
        <v>3374</v>
      </c>
      <c r="I19712">
        <f t="shared" si="1230"/>
        <v>36879</v>
      </c>
      <c r="J19712">
        <f t="shared" si="1231"/>
        <v>17776.800000000003</v>
      </c>
      <c r="K19712">
        <v>27897.9</v>
      </c>
      <c r="L19712">
        <v>10121.1</v>
      </c>
      <c r="M19712">
        <v>15179</v>
      </c>
      <c r="N19712">
        <v>475</v>
      </c>
      <c r="O19712">
        <v>3195.55</v>
      </c>
    </row>
    <row r="19713" spans="1:15" x14ac:dyDescent="0.25">
      <c r="A19713" s="1">
        <v>45868.291666666657</v>
      </c>
      <c r="B19713" s="2">
        <v>7</v>
      </c>
      <c r="C19713" s="2">
        <v>1451</v>
      </c>
      <c r="D19713" s="2">
        <v>2969</v>
      </c>
      <c r="E19713" s="2">
        <v>42262</v>
      </c>
      <c r="F19713" s="2">
        <v>2220</v>
      </c>
      <c r="G19713" s="11">
        <f t="shared" si="1228"/>
        <v>4420</v>
      </c>
      <c r="H19713">
        <f t="shared" si="1229"/>
        <v>6640</v>
      </c>
      <c r="I19713">
        <f t="shared" si="1230"/>
        <v>35622</v>
      </c>
      <c r="J19713">
        <f t="shared" si="1231"/>
        <v>17246</v>
      </c>
      <c r="K19713">
        <v>27926.3</v>
      </c>
      <c r="L19713">
        <v>10680.3</v>
      </c>
      <c r="M19713">
        <v>14307.6</v>
      </c>
      <c r="N19713">
        <v>475</v>
      </c>
      <c r="O19713">
        <v>3067.11</v>
      </c>
    </row>
    <row r="19714" spans="1:15" x14ac:dyDescent="0.25">
      <c r="A19714" s="1">
        <v>45868.333333333343</v>
      </c>
      <c r="B19714" s="2">
        <v>8</v>
      </c>
      <c r="C19714" s="2">
        <v>2372</v>
      </c>
      <c r="D19714" s="2">
        <v>6109</v>
      </c>
      <c r="E19714" s="2">
        <v>48492</v>
      </c>
      <c r="F19714" s="2">
        <v>2162</v>
      </c>
      <c r="G19714" s="11">
        <f t="shared" ref="G19714:G19777" si="1232">C19714+D19714</f>
        <v>8481</v>
      </c>
      <c r="H19714">
        <f t="shared" ref="H19714:H19777" si="1233">F19714+G19714</f>
        <v>10643</v>
      </c>
      <c r="I19714">
        <f t="shared" ref="I19714:I19777" si="1234">E19714-H19714</f>
        <v>37849</v>
      </c>
      <c r="J19714">
        <f t="shared" ref="J19714:J19777" si="1235">K19714-L19714</f>
        <v>19654.5</v>
      </c>
      <c r="K19714">
        <v>31383.8</v>
      </c>
      <c r="L19714">
        <v>11729.3</v>
      </c>
      <c r="M19714">
        <v>14552.2</v>
      </c>
      <c r="N19714">
        <v>475</v>
      </c>
      <c r="O19714">
        <v>3400</v>
      </c>
    </row>
    <row r="19715" spans="1:15" x14ac:dyDescent="0.25">
      <c r="A19715" s="1">
        <v>45868.375</v>
      </c>
      <c r="B19715" s="2">
        <v>9</v>
      </c>
      <c r="C19715" s="2">
        <v>2788</v>
      </c>
      <c r="D19715" s="2">
        <v>9208</v>
      </c>
      <c r="E19715" s="2">
        <v>52319</v>
      </c>
      <c r="F19715" s="2">
        <v>2148</v>
      </c>
      <c r="G19715" s="11">
        <f t="shared" si="1232"/>
        <v>11996</v>
      </c>
      <c r="H19715">
        <f t="shared" si="1233"/>
        <v>14144</v>
      </c>
      <c r="I19715">
        <f t="shared" si="1234"/>
        <v>38175</v>
      </c>
      <c r="J19715">
        <f t="shared" si="1235"/>
        <v>19999.400000000001</v>
      </c>
      <c r="K19715">
        <v>33326</v>
      </c>
      <c r="L19715">
        <v>13326.6</v>
      </c>
      <c r="M19715">
        <v>14334.7</v>
      </c>
      <c r="N19715">
        <v>470</v>
      </c>
      <c r="O19715">
        <v>3400</v>
      </c>
    </row>
    <row r="19716" spans="1:15" x14ac:dyDescent="0.25">
      <c r="A19716" s="1">
        <v>45868.416666666657</v>
      </c>
      <c r="B19716" s="2">
        <v>10</v>
      </c>
      <c r="C19716" s="2">
        <v>2983</v>
      </c>
      <c r="D19716" s="2">
        <v>11513</v>
      </c>
      <c r="E19716" s="2">
        <v>54282</v>
      </c>
      <c r="F19716" s="2">
        <v>2284</v>
      </c>
      <c r="G19716" s="11">
        <f t="shared" si="1232"/>
        <v>14496</v>
      </c>
      <c r="H19716">
        <f t="shared" si="1233"/>
        <v>16780</v>
      </c>
      <c r="I19716">
        <f t="shared" si="1234"/>
        <v>37502</v>
      </c>
      <c r="J19716">
        <f t="shared" si="1235"/>
        <v>19010.500000000004</v>
      </c>
      <c r="K19716">
        <v>34064.300000000003</v>
      </c>
      <c r="L19716">
        <v>15053.8</v>
      </c>
      <c r="M19716">
        <v>13944.3</v>
      </c>
      <c r="N19716">
        <v>470</v>
      </c>
      <c r="O19716">
        <v>3351.62</v>
      </c>
    </row>
    <row r="19717" spans="1:15" x14ac:dyDescent="0.25">
      <c r="A19717" s="1">
        <v>45868.458333333343</v>
      </c>
      <c r="B19717" s="2">
        <v>11</v>
      </c>
      <c r="C19717" s="2">
        <v>3080</v>
      </c>
      <c r="D19717" s="2">
        <v>12886</v>
      </c>
      <c r="E19717" s="2">
        <v>55700</v>
      </c>
      <c r="F19717" s="2">
        <v>2511</v>
      </c>
      <c r="G19717" s="11">
        <f t="shared" si="1232"/>
        <v>15966</v>
      </c>
      <c r="H19717">
        <f t="shared" si="1233"/>
        <v>18477</v>
      </c>
      <c r="I19717">
        <f t="shared" si="1234"/>
        <v>37223</v>
      </c>
      <c r="J19717">
        <f t="shared" si="1235"/>
        <v>17629.900000000001</v>
      </c>
      <c r="K19717">
        <v>33984.400000000001</v>
      </c>
      <c r="L19717">
        <v>16354.5</v>
      </c>
      <c r="M19717">
        <v>13363.6</v>
      </c>
      <c r="N19717">
        <v>470</v>
      </c>
      <c r="O19717">
        <v>3348.48</v>
      </c>
    </row>
    <row r="19718" spans="1:15" x14ac:dyDescent="0.25">
      <c r="A19718" s="1">
        <v>45868.5</v>
      </c>
      <c r="B19718" s="2">
        <v>12</v>
      </c>
      <c r="C19718" s="2">
        <v>3090</v>
      </c>
      <c r="D19718" s="2">
        <v>13417</v>
      </c>
      <c r="E19718" s="2">
        <v>54961</v>
      </c>
      <c r="F19718" s="2">
        <v>2865</v>
      </c>
      <c r="G19718" s="11">
        <f t="shared" si="1232"/>
        <v>16507</v>
      </c>
      <c r="H19718">
        <f t="shared" si="1233"/>
        <v>19372</v>
      </c>
      <c r="I19718">
        <f t="shared" si="1234"/>
        <v>35589</v>
      </c>
      <c r="J19718">
        <f t="shared" si="1235"/>
        <v>15977.600000000002</v>
      </c>
      <c r="K19718">
        <v>33481.300000000003</v>
      </c>
      <c r="L19718">
        <v>17503.7</v>
      </c>
      <c r="M19718">
        <v>13060.2</v>
      </c>
      <c r="N19718">
        <v>470</v>
      </c>
      <c r="O19718">
        <v>2920</v>
      </c>
    </row>
    <row r="19719" spans="1:15" x14ac:dyDescent="0.25">
      <c r="A19719" s="1">
        <v>45868.541666666657</v>
      </c>
      <c r="B19719" s="2">
        <v>13</v>
      </c>
      <c r="C19719" s="2">
        <v>3041</v>
      </c>
      <c r="D19719" s="2">
        <v>13132</v>
      </c>
      <c r="E19719" s="2">
        <v>56349</v>
      </c>
      <c r="F19719" s="2">
        <v>3257</v>
      </c>
      <c r="G19719" s="11">
        <f t="shared" si="1232"/>
        <v>16173</v>
      </c>
      <c r="H19719">
        <f t="shared" si="1233"/>
        <v>19430</v>
      </c>
      <c r="I19719">
        <f t="shared" si="1234"/>
        <v>36919</v>
      </c>
      <c r="J19719">
        <f t="shared" si="1235"/>
        <v>16786.3</v>
      </c>
      <c r="K19719">
        <v>34102.1</v>
      </c>
      <c r="L19719">
        <v>17315.8</v>
      </c>
      <c r="M19719">
        <v>13075.3</v>
      </c>
      <c r="N19719">
        <v>470</v>
      </c>
      <c r="O19719">
        <v>3275.01</v>
      </c>
    </row>
    <row r="19720" spans="1:15" x14ac:dyDescent="0.25">
      <c r="A19720" s="1">
        <v>45868.583333333343</v>
      </c>
      <c r="B19720" s="2">
        <v>14</v>
      </c>
      <c r="C19720" s="2">
        <v>2934</v>
      </c>
      <c r="D19720" s="2">
        <v>12040</v>
      </c>
      <c r="E19720" s="2">
        <v>57684</v>
      </c>
      <c r="F19720" s="2">
        <v>3626</v>
      </c>
      <c r="G19720" s="11">
        <f t="shared" si="1232"/>
        <v>14974</v>
      </c>
      <c r="H19720">
        <f t="shared" si="1233"/>
        <v>18600</v>
      </c>
      <c r="I19720">
        <f t="shared" si="1234"/>
        <v>39084</v>
      </c>
      <c r="J19720">
        <f t="shared" si="1235"/>
        <v>18433.700000000004</v>
      </c>
      <c r="K19720">
        <v>35067.800000000003</v>
      </c>
      <c r="L19720">
        <v>16634.099999999999</v>
      </c>
      <c r="M19720">
        <v>14495.6</v>
      </c>
      <c r="N19720">
        <v>470</v>
      </c>
      <c r="O19720">
        <v>3155.01</v>
      </c>
    </row>
    <row r="19721" spans="1:15" x14ac:dyDescent="0.25">
      <c r="A19721" s="1">
        <v>45868.625</v>
      </c>
      <c r="B19721" s="2">
        <v>15</v>
      </c>
      <c r="C19721" s="2">
        <v>2730</v>
      </c>
      <c r="D19721" s="2">
        <v>10189</v>
      </c>
      <c r="E19721" s="2">
        <v>57427</v>
      </c>
      <c r="F19721" s="2">
        <v>4012</v>
      </c>
      <c r="G19721" s="11">
        <f t="shared" si="1232"/>
        <v>12919</v>
      </c>
      <c r="H19721">
        <f t="shared" si="1233"/>
        <v>16931</v>
      </c>
      <c r="I19721">
        <f t="shared" si="1234"/>
        <v>40496</v>
      </c>
      <c r="J19721">
        <f t="shared" si="1235"/>
        <v>19815.599999999999</v>
      </c>
      <c r="K19721">
        <v>35598.1</v>
      </c>
      <c r="L19721">
        <v>15782.5</v>
      </c>
      <c r="M19721">
        <v>14945.2</v>
      </c>
      <c r="N19721">
        <v>470</v>
      </c>
      <c r="O19721">
        <v>3348.39</v>
      </c>
    </row>
    <row r="19722" spans="1:15" x14ac:dyDescent="0.25">
      <c r="A19722" s="1">
        <v>45868.666666666657</v>
      </c>
      <c r="B19722" s="2">
        <v>16</v>
      </c>
      <c r="C19722" s="2">
        <v>2406</v>
      </c>
      <c r="D19722" s="2">
        <v>7697</v>
      </c>
      <c r="E19722" s="2">
        <v>57035</v>
      </c>
      <c r="F19722" s="2">
        <v>4399</v>
      </c>
      <c r="G19722" s="11">
        <f t="shared" si="1232"/>
        <v>10103</v>
      </c>
      <c r="H19722">
        <f t="shared" si="1233"/>
        <v>14502</v>
      </c>
      <c r="I19722">
        <f t="shared" si="1234"/>
        <v>42533</v>
      </c>
      <c r="J19722">
        <f t="shared" si="1235"/>
        <v>22188.299999999996</v>
      </c>
      <c r="K19722">
        <v>36255.199999999997</v>
      </c>
      <c r="L19722">
        <v>14066.9</v>
      </c>
      <c r="M19722">
        <v>15242.3</v>
      </c>
      <c r="N19722">
        <v>470</v>
      </c>
      <c r="O19722">
        <v>3400</v>
      </c>
    </row>
    <row r="19723" spans="1:15" x14ac:dyDescent="0.25">
      <c r="A19723" s="1">
        <v>45868.708333333343</v>
      </c>
      <c r="B19723" s="2">
        <v>17</v>
      </c>
      <c r="C19723" s="2">
        <v>1767</v>
      </c>
      <c r="D19723" s="2">
        <v>4662</v>
      </c>
      <c r="E19723" s="2">
        <v>55968</v>
      </c>
      <c r="F19723" s="2">
        <v>4846</v>
      </c>
      <c r="G19723" s="11">
        <f t="shared" si="1232"/>
        <v>6429</v>
      </c>
      <c r="H19723">
        <f t="shared" si="1233"/>
        <v>11275</v>
      </c>
      <c r="I19723">
        <f t="shared" si="1234"/>
        <v>44693</v>
      </c>
      <c r="J19723">
        <f t="shared" si="1235"/>
        <v>24074</v>
      </c>
      <c r="K19723">
        <v>36653.599999999999</v>
      </c>
      <c r="L19723">
        <v>12579.6</v>
      </c>
      <c r="M19723">
        <v>15397.6</v>
      </c>
      <c r="N19723">
        <v>470</v>
      </c>
      <c r="O19723">
        <v>3400</v>
      </c>
    </row>
    <row r="19724" spans="1:15" x14ac:dyDescent="0.25">
      <c r="A19724" s="1">
        <v>45868.75</v>
      </c>
      <c r="B19724" s="2">
        <v>18</v>
      </c>
      <c r="C19724" s="2">
        <v>806</v>
      </c>
      <c r="D19724" s="2">
        <v>1849</v>
      </c>
      <c r="E19724" s="2">
        <v>53746</v>
      </c>
      <c r="F19724" s="2">
        <v>5122</v>
      </c>
      <c r="G19724" s="11">
        <f t="shared" si="1232"/>
        <v>2655</v>
      </c>
      <c r="H19724">
        <f t="shared" si="1233"/>
        <v>7777</v>
      </c>
      <c r="I19724">
        <f t="shared" si="1234"/>
        <v>45969</v>
      </c>
      <c r="J19724">
        <f t="shared" si="1235"/>
        <v>23899.8</v>
      </c>
      <c r="K19724">
        <v>35796.1</v>
      </c>
      <c r="L19724">
        <v>11896.3</v>
      </c>
      <c r="M19724">
        <v>16301</v>
      </c>
      <c r="N19724">
        <v>470</v>
      </c>
      <c r="O19724">
        <v>3400</v>
      </c>
    </row>
    <row r="19725" spans="1:15" x14ac:dyDescent="0.25">
      <c r="A19725" s="1">
        <v>45868.791666666657</v>
      </c>
      <c r="B19725" s="2">
        <v>19</v>
      </c>
      <c r="C19725" s="2">
        <v>133</v>
      </c>
      <c r="D19725" s="2">
        <v>312</v>
      </c>
      <c r="E19725" s="2">
        <v>53611</v>
      </c>
      <c r="F19725" s="2">
        <v>5079</v>
      </c>
      <c r="G19725" s="11">
        <f t="shared" si="1232"/>
        <v>445</v>
      </c>
      <c r="H19725">
        <f t="shared" si="1233"/>
        <v>5524</v>
      </c>
      <c r="I19725">
        <f t="shared" si="1234"/>
        <v>48087</v>
      </c>
      <c r="J19725">
        <f t="shared" si="1235"/>
        <v>25086.799999999999</v>
      </c>
      <c r="K19725">
        <v>36461.599999999999</v>
      </c>
      <c r="L19725">
        <v>11374.8</v>
      </c>
      <c r="M19725">
        <v>16772.5</v>
      </c>
      <c r="N19725">
        <v>475</v>
      </c>
      <c r="O19725">
        <v>3400</v>
      </c>
    </row>
    <row r="19726" spans="1:15" x14ac:dyDescent="0.25">
      <c r="A19726" s="1">
        <v>45868.833333333343</v>
      </c>
      <c r="B19726" s="2">
        <v>20</v>
      </c>
      <c r="C19726" s="2">
        <v>0</v>
      </c>
      <c r="D19726" s="2">
        <v>0</v>
      </c>
      <c r="E19726" s="2">
        <v>54498</v>
      </c>
      <c r="F19726" s="2">
        <v>5059</v>
      </c>
      <c r="G19726" s="11">
        <f t="shared" si="1232"/>
        <v>0</v>
      </c>
      <c r="H19726">
        <f t="shared" si="1233"/>
        <v>5059</v>
      </c>
      <c r="I19726">
        <f t="shared" si="1234"/>
        <v>49439</v>
      </c>
      <c r="J19726">
        <f t="shared" si="1235"/>
        <v>25187.700000000004</v>
      </c>
      <c r="K19726">
        <v>36461.300000000003</v>
      </c>
      <c r="L19726">
        <v>11273.6</v>
      </c>
      <c r="M19726">
        <v>16025.2</v>
      </c>
      <c r="N19726">
        <v>475.00000000000102</v>
      </c>
      <c r="O19726">
        <v>3400</v>
      </c>
    </row>
    <row r="19727" spans="1:15" x14ac:dyDescent="0.25">
      <c r="A19727" s="1">
        <v>45868.875</v>
      </c>
      <c r="B19727" s="2">
        <v>21</v>
      </c>
      <c r="C19727" s="2">
        <v>0</v>
      </c>
      <c r="D19727" s="2">
        <v>0</v>
      </c>
      <c r="E19727" s="2">
        <v>53905</v>
      </c>
      <c r="F19727" s="2">
        <v>5022</v>
      </c>
      <c r="G19727" s="11">
        <f t="shared" si="1232"/>
        <v>0</v>
      </c>
      <c r="H19727">
        <f t="shared" si="1233"/>
        <v>5022</v>
      </c>
      <c r="I19727">
        <f t="shared" si="1234"/>
        <v>48883</v>
      </c>
      <c r="J19727">
        <f t="shared" si="1235"/>
        <v>24575.9</v>
      </c>
      <c r="K19727">
        <v>35622.5</v>
      </c>
      <c r="L19727">
        <v>11046.6</v>
      </c>
      <c r="M19727">
        <v>15904.2</v>
      </c>
      <c r="N19727">
        <v>475</v>
      </c>
      <c r="O19727">
        <v>3400</v>
      </c>
    </row>
    <row r="19728" spans="1:15" x14ac:dyDescent="0.25">
      <c r="A19728" s="1">
        <v>45868.916666666657</v>
      </c>
      <c r="B19728" s="2">
        <v>22</v>
      </c>
      <c r="C19728" s="2">
        <v>0</v>
      </c>
      <c r="D19728" s="2">
        <v>0</v>
      </c>
      <c r="E19728" s="2">
        <v>52673</v>
      </c>
      <c r="F19728" s="2">
        <v>4940</v>
      </c>
      <c r="G19728" s="11">
        <f t="shared" si="1232"/>
        <v>0</v>
      </c>
      <c r="H19728">
        <f t="shared" si="1233"/>
        <v>4940</v>
      </c>
      <c r="I19728">
        <f t="shared" si="1234"/>
        <v>47733</v>
      </c>
      <c r="J19728">
        <f t="shared" si="1235"/>
        <v>22301.7</v>
      </c>
      <c r="K19728">
        <v>33140.9</v>
      </c>
      <c r="L19728">
        <v>10839.2</v>
      </c>
      <c r="M19728">
        <v>14961.1</v>
      </c>
      <c r="N19728">
        <v>475</v>
      </c>
      <c r="O19728">
        <v>3400</v>
      </c>
    </row>
    <row r="19729" spans="1:15" x14ac:dyDescent="0.25">
      <c r="A19729" s="1">
        <v>45868.958333333343</v>
      </c>
      <c r="B19729" s="2">
        <v>23</v>
      </c>
      <c r="C19729" s="2">
        <v>0</v>
      </c>
      <c r="D19729" s="2">
        <v>0</v>
      </c>
      <c r="E19729" s="2">
        <v>50767</v>
      </c>
      <c r="F19729" s="2">
        <v>4854</v>
      </c>
      <c r="G19729" s="11">
        <f t="shared" si="1232"/>
        <v>0</v>
      </c>
      <c r="H19729">
        <f t="shared" si="1233"/>
        <v>4854</v>
      </c>
      <c r="I19729">
        <f t="shared" si="1234"/>
        <v>45913</v>
      </c>
      <c r="J19729">
        <f t="shared" si="1235"/>
        <v>20644.5</v>
      </c>
      <c r="K19729">
        <v>31460.6</v>
      </c>
      <c r="L19729">
        <v>10816.1</v>
      </c>
      <c r="M19729">
        <v>15091.5</v>
      </c>
      <c r="N19729">
        <v>475</v>
      </c>
      <c r="O19729">
        <v>3400</v>
      </c>
    </row>
    <row r="19730" spans="1:15" x14ac:dyDescent="0.25">
      <c r="A19730" s="1">
        <v>45869</v>
      </c>
      <c r="B19730" s="2">
        <v>0</v>
      </c>
      <c r="C19730" s="2">
        <v>0</v>
      </c>
      <c r="D19730" s="2">
        <v>0</v>
      </c>
      <c r="E19730" s="2">
        <v>48356</v>
      </c>
      <c r="F19730" s="2">
        <v>4848</v>
      </c>
      <c r="G19730" s="11">
        <f t="shared" si="1232"/>
        <v>0</v>
      </c>
      <c r="H19730">
        <f t="shared" si="1233"/>
        <v>4848</v>
      </c>
      <c r="I19730">
        <f t="shared" si="1234"/>
        <v>43508</v>
      </c>
      <c r="J19730">
        <f t="shared" si="1235"/>
        <v>19650.2</v>
      </c>
      <c r="K19730">
        <v>30894.9</v>
      </c>
      <c r="L19730">
        <v>11244.7</v>
      </c>
      <c r="M19730">
        <v>12916.7</v>
      </c>
      <c r="N19730">
        <v>460</v>
      </c>
      <c r="O19730">
        <v>3400</v>
      </c>
    </row>
    <row r="19731" spans="1:15" x14ac:dyDescent="0.25">
      <c r="A19731" s="1">
        <v>45869.041666666657</v>
      </c>
      <c r="B19731" s="2">
        <v>1</v>
      </c>
      <c r="C19731" s="2">
        <v>0</v>
      </c>
      <c r="D19731" s="2">
        <v>0</v>
      </c>
      <c r="E19731" s="2">
        <v>46273</v>
      </c>
      <c r="F19731" s="2">
        <v>4858</v>
      </c>
      <c r="G19731" s="11">
        <f t="shared" si="1232"/>
        <v>0</v>
      </c>
      <c r="H19731">
        <f t="shared" si="1233"/>
        <v>4858</v>
      </c>
      <c r="I19731">
        <f t="shared" si="1234"/>
        <v>41415</v>
      </c>
      <c r="J19731">
        <f t="shared" si="1235"/>
        <v>19028.400000000001</v>
      </c>
      <c r="K19731">
        <v>29562.5</v>
      </c>
      <c r="L19731">
        <v>10534.1</v>
      </c>
      <c r="M19731">
        <v>13695.2</v>
      </c>
      <c r="N19731">
        <v>460.00000000000199</v>
      </c>
      <c r="O19731">
        <v>3400</v>
      </c>
    </row>
    <row r="19732" spans="1:15" x14ac:dyDescent="0.25">
      <c r="A19732" s="1">
        <v>45869.083333333343</v>
      </c>
      <c r="B19732" s="2">
        <v>2</v>
      </c>
      <c r="C19732" s="2">
        <v>0</v>
      </c>
      <c r="D19732" s="2">
        <v>0</v>
      </c>
      <c r="E19732" s="2">
        <v>44537</v>
      </c>
      <c r="F19732" s="2">
        <v>4982</v>
      </c>
      <c r="G19732" s="11">
        <f t="shared" si="1232"/>
        <v>0</v>
      </c>
      <c r="H19732">
        <f t="shared" si="1233"/>
        <v>4982</v>
      </c>
      <c r="I19732">
        <f t="shared" si="1234"/>
        <v>39555</v>
      </c>
      <c r="J19732">
        <f t="shared" si="1235"/>
        <v>17643.400000000001</v>
      </c>
      <c r="K19732">
        <v>28224.3</v>
      </c>
      <c r="L19732">
        <v>10580.9</v>
      </c>
      <c r="M19732">
        <v>13973.7</v>
      </c>
      <c r="N19732">
        <v>460</v>
      </c>
      <c r="O19732">
        <v>3400</v>
      </c>
    </row>
    <row r="19733" spans="1:15" x14ac:dyDescent="0.25">
      <c r="A19733" s="1">
        <v>45869.125</v>
      </c>
      <c r="B19733" s="2">
        <v>3</v>
      </c>
      <c r="C19733" s="2">
        <v>0</v>
      </c>
      <c r="D19733" s="2">
        <v>0</v>
      </c>
      <c r="E19733" s="2">
        <v>42872</v>
      </c>
      <c r="F19733" s="2">
        <v>5202</v>
      </c>
      <c r="G19733" s="11">
        <f t="shared" si="1232"/>
        <v>0</v>
      </c>
      <c r="H19733">
        <f t="shared" si="1233"/>
        <v>5202</v>
      </c>
      <c r="I19733">
        <f t="shared" si="1234"/>
        <v>37670</v>
      </c>
      <c r="J19733">
        <f t="shared" si="1235"/>
        <v>16769.400000000001</v>
      </c>
      <c r="K19733">
        <v>27523.9</v>
      </c>
      <c r="L19733">
        <v>10754.5</v>
      </c>
      <c r="M19733">
        <v>14192.7</v>
      </c>
      <c r="N19733">
        <v>460</v>
      </c>
      <c r="O19733">
        <v>3198.01</v>
      </c>
    </row>
    <row r="19734" spans="1:15" x14ac:dyDescent="0.25">
      <c r="A19734" s="1">
        <v>45869.166666666657</v>
      </c>
      <c r="B19734" s="2">
        <v>4</v>
      </c>
      <c r="C19734" s="2">
        <v>0</v>
      </c>
      <c r="D19734" s="2">
        <v>0</v>
      </c>
      <c r="E19734" s="2">
        <v>41753</v>
      </c>
      <c r="F19734" s="2">
        <v>5463</v>
      </c>
      <c r="G19734" s="11">
        <f t="shared" si="1232"/>
        <v>0</v>
      </c>
      <c r="H19734">
        <f t="shared" si="1233"/>
        <v>5463</v>
      </c>
      <c r="I19734">
        <f t="shared" si="1234"/>
        <v>36290</v>
      </c>
      <c r="J19734">
        <f t="shared" si="1235"/>
        <v>15745.600000000002</v>
      </c>
      <c r="K19734">
        <v>26733.4</v>
      </c>
      <c r="L19734">
        <v>10987.8</v>
      </c>
      <c r="M19734">
        <v>13775.3</v>
      </c>
      <c r="N19734">
        <v>810</v>
      </c>
      <c r="O19734">
        <v>2800</v>
      </c>
    </row>
    <row r="19735" spans="1:15" x14ac:dyDescent="0.25">
      <c r="A19735" s="1">
        <v>45869.208333333343</v>
      </c>
      <c r="B19735" s="2">
        <v>5</v>
      </c>
      <c r="C19735" s="2">
        <v>2</v>
      </c>
      <c r="D19735" s="2">
        <v>11</v>
      </c>
      <c r="E19735" s="2">
        <v>40601</v>
      </c>
      <c r="F19735" s="2">
        <v>5694</v>
      </c>
      <c r="G19735" s="11">
        <f t="shared" si="1232"/>
        <v>13</v>
      </c>
      <c r="H19735">
        <f t="shared" si="1233"/>
        <v>5707</v>
      </c>
      <c r="I19735">
        <f t="shared" si="1234"/>
        <v>34894</v>
      </c>
      <c r="J19735">
        <f t="shared" si="1235"/>
        <v>15107.3</v>
      </c>
      <c r="K19735">
        <v>26368.799999999999</v>
      </c>
      <c r="L19735">
        <v>11261.5</v>
      </c>
      <c r="M19735">
        <v>12430.8</v>
      </c>
      <c r="N19735">
        <v>1860.000000000002</v>
      </c>
      <c r="O19735">
        <v>3194</v>
      </c>
    </row>
    <row r="19736" spans="1:15" x14ac:dyDescent="0.25">
      <c r="A19736" s="1">
        <v>45869.25</v>
      </c>
      <c r="B19736" s="2">
        <v>6</v>
      </c>
      <c r="C19736" s="2">
        <v>361</v>
      </c>
      <c r="D19736" s="2">
        <v>695</v>
      </c>
      <c r="E19736" s="2">
        <v>39455</v>
      </c>
      <c r="F19736" s="2">
        <v>5830</v>
      </c>
      <c r="G19736" s="11">
        <f t="shared" si="1232"/>
        <v>1056</v>
      </c>
      <c r="H19736">
        <f t="shared" si="1233"/>
        <v>6886</v>
      </c>
      <c r="I19736">
        <f t="shared" si="1234"/>
        <v>32569</v>
      </c>
      <c r="J19736">
        <f t="shared" si="1235"/>
        <v>14694.1</v>
      </c>
      <c r="K19736">
        <v>26319.7</v>
      </c>
      <c r="L19736">
        <v>11625.6</v>
      </c>
      <c r="M19736">
        <v>11833.7</v>
      </c>
      <c r="N19736">
        <v>1309.999999999998</v>
      </c>
      <c r="O19736">
        <v>2970.01</v>
      </c>
    </row>
    <row r="19737" spans="1:15" x14ac:dyDescent="0.25">
      <c r="A19737" s="1">
        <v>45869.291666666657</v>
      </c>
      <c r="B19737" s="2">
        <v>7</v>
      </c>
      <c r="C19737" s="2">
        <v>1382</v>
      </c>
      <c r="D19737" s="2">
        <v>2737</v>
      </c>
      <c r="E19737" s="2">
        <v>41384</v>
      </c>
      <c r="F19737" s="2">
        <v>5765</v>
      </c>
      <c r="G19737" s="11">
        <f t="shared" si="1232"/>
        <v>4119</v>
      </c>
      <c r="H19737">
        <f t="shared" si="1233"/>
        <v>9884</v>
      </c>
      <c r="I19737">
        <f t="shared" si="1234"/>
        <v>31500</v>
      </c>
      <c r="J19737">
        <f t="shared" si="1235"/>
        <v>14041.099999999999</v>
      </c>
      <c r="K19737">
        <v>26908.1</v>
      </c>
      <c r="L19737">
        <v>12867</v>
      </c>
      <c r="M19737">
        <v>11316.3</v>
      </c>
      <c r="N19737">
        <v>1310</v>
      </c>
      <c r="O19737">
        <v>2800</v>
      </c>
    </row>
    <row r="19738" spans="1:15" x14ac:dyDescent="0.25">
      <c r="A19738" s="1">
        <v>45869.333333333343</v>
      </c>
      <c r="B19738" s="2">
        <v>8</v>
      </c>
      <c r="C19738" s="2">
        <v>2298</v>
      </c>
      <c r="D19738" s="2">
        <v>5704</v>
      </c>
      <c r="E19738" s="2">
        <v>47867</v>
      </c>
      <c r="F19738" s="2">
        <v>5689</v>
      </c>
      <c r="G19738" s="11">
        <f t="shared" si="1232"/>
        <v>8002</v>
      </c>
      <c r="H19738">
        <f t="shared" si="1233"/>
        <v>13691</v>
      </c>
      <c r="I19738">
        <f t="shared" si="1234"/>
        <v>34176</v>
      </c>
      <c r="J19738">
        <f t="shared" si="1235"/>
        <v>16970.699999999997</v>
      </c>
      <c r="K19738">
        <v>30211.1</v>
      </c>
      <c r="L19738">
        <v>13240.4</v>
      </c>
      <c r="M19738">
        <v>12427.4</v>
      </c>
      <c r="N19738">
        <v>1859.9999999999991</v>
      </c>
      <c r="O19738">
        <v>3343.38</v>
      </c>
    </row>
    <row r="19739" spans="1:15" x14ac:dyDescent="0.25">
      <c r="A19739" s="1">
        <v>45869.375</v>
      </c>
      <c r="B19739" s="2">
        <v>9</v>
      </c>
      <c r="C19739" s="2">
        <v>2686</v>
      </c>
      <c r="D19739" s="2">
        <v>8732</v>
      </c>
      <c r="E19739" s="2">
        <v>51607</v>
      </c>
      <c r="F19739" s="2">
        <v>5667</v>
      </c>
      <c r="G19739" s="11">
        <f t="shared" si="1232"/>
        <v>11418</v>
      </c>
      <c r="H19739">
        <f t="shared" si="1233"/>
        <v>17085</v>
      </c>
      <c r="I19739">
        <f t="shared" si="1234"/>
        <v>34522</v>
      </c>
      <c r="J19739">
        <f t="shared" si="1235"/>
        <v>16777.699999999997</v>
      </c>
      <c r="K19739">
        <v>31757.8</v>
      </c>
      <c r="L19739">
        <v>14980.1</v>
      </c>
      <c r="M19739">
        <v>12331.6</v>
      </c>
      <c r="N19739">
        <v>1860</v>
      </c>
      <c r="O19739">
        <v>3320</v>
      </c>
    </row>
    <row r="19740" spans="1:15" x14ac:dyDescent="0.25">
      <c r="A19740" s="1">
        <v>45869.416666666657</v>
      </c>
      <c r="B19740" s="2">
        <v>10</v>
      </c>
      <c r="C19740" s="2">
        <v>2866</v>
      </c>
      <c r="D19740" s="2">
        <v>11008</v>
      </c>
      <c r="E19740" s="2">
        <v>53354</v>
      </c>
      <c r="F19740" s="2">
        <v>5566</v>
      </c>
      <c r="G19740" s="11">
        <f t="shared" si="1232"/>
        <v>13874</v>
      </c>
      <c r="H19740">
        <f t="shared" si="1233"/>
        <v>19440</v>
      </c>
      <c r="I19740">
        <f t="shared" si="1234"/>
        <v>33914</v>
      </c>
      <c r="J19740">
        <f t="shared" si="1235"/>
        <v>16158.899999999998</v>
      </c>
      <c r="K19740">
        <v>32638.1</v>
      </c>
      <c r="L19740">
        <v>16479.2</v>
      </c>
      <c r="M19740">
        <v>12249.5</v>
      </c>
      <c r="N19740">
        <v>1855</v>
      </c>
      <c r="O19740">
        <v>3161.9</v>
      </c>
    </row>
    <row r="19741" spans="1:15" x14ac:dyDescent="0.25">
      <c r="A19741" s="1">
        <v>45869.458333333343</v>
      </c>
      <c r="B19741" s="2">
        <v>11</v>
      </c>
      <c r="C19741" s="2">
        <v>2966</v>
      </c>
      <c r="D19741" s="2">
        <v>12345</v>
      </c>
      <c r="E19741" s="2">
        <v>54806</v>
      </c>
      <c r="F19741" s="2">
        <v>5545</v>
      </c>
      <c r="G19741" s="11">
        <f t="shared" si="1232"/>
        <v>15311</v>
      </c>
      <c r="H19741">
        <f t="shared" si="1233"/>
        <v>20856</v>
      </c>
      <c r="I19741">
        <f t="shared" si="1234"/>
        <v>33950</v>
      </c>
      <c r="J19741">
        <f t="shared" si="1235"/>
        <v>15380.899999999998</v>
      </c>
      <c r="K19741">
        <v>33149.199999999997</v>
      </c>
      <c r="L19741">
        <v>17768.3</v>
      </c>
      <c r="M19741">
        <v>11892.4</v>
      </c>
      <c r="N19741">
        <v>1854.9999999999991</v>
      </c>
      <c r="O19741">
        <v>3001.01</v>
      </c>
    </row>
    <row r="19742" spans="1:15" x14ac:dyDescent="0.25">
      <c r="A19742" s="1">
        <v>45869.5</v>
      </c>
      <c r="B19742" s="2">
        <v>12</v>
      </c>
      <c r="C19742" s="2">
        <v>2989</v>
      </c>
      <c r="D19742" s="2">
        <v>12818</v>
      </c>
      <c r="E19742" s="2">
        <v>53846</v>
      </c>
      <c r="F19742" s="2">
        <v>5727</v>
      </c>
      <c r="G19742" s="11">
        <f t="shared" si="1232"/>
        <v>15807</v>
      </c>
      <c r="H19742">
        <f t="shared" si="1233"/>
        <v>21534</v>
      </c>
      <c r="I19742">
        <f t="shared" si="1234"/>
        <v>32312</v>
      </c>
      <c r="J19742">
        <f t="shared" si="1235"/>
        <v>13843</v>
      </c>
      <c r="K19742">
        <v>32506.3</v>
      </c>
      <c r="L19742">
        <v>18663.3</v>
      </c>
      <c r="M19742">
        <v>11142.5</v>
      </c>
      <c r="N19742">
        <v>1855</v>
      </c>
      <c r="O19742">
        <v>2405.9899999999998</v>
      </c>
    </row>
    <row r="19743" spans="1:15" x14ac:dyDescent="0.25">
      <c r="A19743" s="1">
        <v>45869.541666666657</v>
      </c>
      <c r="B19743" s="2">
        <v>13</v>
      </c>
      <c r="C19743" s="2">
        <v>2943</v>
      </c>
      <c r="D19743" s="2">
        <v>12505</v>
      </c>
      <c r="E19743" s="2">
        <v>54949</v>
      </c>
      <c r="F19743" s="2">
        <v>6001</v>
      </c>
      <c r="G19743" s="11">
        <f t="shared" si="1232"/>
        <v>15448</v>
      </c>
      <c r="H19743">
        <f t="shared" si="1233"/>
        <v>21449</v>
      </c>
      <c r="I19743">
        <f t="shared" si="1234"/>
        <v>33500</v>
      </c>
      <c r="J19743">
        <f t="shared" si="1235"/>
        <v>15367.3</v>
      </c>
      <c r="K19743">
        <v>33378.1</v>
      </c>
      <c r="L19743">
        <v>18010.8</v>
      </c>
      <c r="M19743">
        <v>11126.2</v>
      </c>
      <c r="N19743">
        <v>1855</v>
      </c>
      <c r="O19743">
        <v>3050</v>
      </c>
    </row>
    <row r="19744" spans="1:15" x14ac:dyDescent="0.25">
      <c r="A19744" s="1">
        <v>45869.583333333343</v>
      </c>
      <c r="B19744" s="2">
        <v>14</v>
      </c>
      <c r="C19744" s="2">
        <v>2824</v>
      </c>
      <c r="D19744" s="2">
        <v>11407</v>
      </c>
      <c r="E19744" s="2">
        <v>56118</v>
      </c>
      <c r="F19744" s="2">
        <v>6368</v>
      </c>
      <c r="G19744" s="11">
        <f t="shared" si="1232"/>
        <v>14231</v>
      </c>
      <c r="H19744">
        <f t="shared" si="1233"/>
        <v>20599</v>
      </c>
      <c r="I19744">
        <f t="shared" si="1234"/>
        <v>35519</v>
      </c>
      <c r="J19744">
        <f t="shared" si="1235"/>
        <v>17141.200000000004</v>
      </c>
      <c r="K19744">
        <v>34362.800000000003</v>
      </c>
      <c r="L19744">
        <v>17221.599999999999</v>
      </c>
      <c r="M19744">
        <v>11930.7</v>
      </c>
      <c r="N19744">
        <v>1855</v>
      </c>
      <c r="O19744">
        <v>3343.39</v>
      </c>
    </row>
    <row r="19745" spans="1:15" x14ac:dyDescent="0.25">
      <c r="A19745" s="1">
        <v>45869.625</v>
      </c>
      <c r="B19745" s="2">
        <v>15</v>
      </c>
      <c r="C19745" s="2">
        <v>2627</v>
      </c>
      <c r="D19745" s="2">
        <v>9569</v>
      </c>
      <c r="E19745" s="2">
        <v>55885</v>
      </c>
      <c r="F19745" s="2">
        <v>6805</v>
      </c>
      <c r="G19745" s="11">
        <f t="shared" si="1232"/>
        <v>12196</v>
      </c>
      <c r="H19745">
        <f t="shared" si="1233"/>
        <v>19001</v>
      </c>
      <c r="I19745">
        <f t="shared" si="1234"/>
        <v>36884</v>
      </c>
      <c r="J19745">
        <f t="shared" si="1235"/>
        <v>18028.900000000001</v>
      </c>
      <c r="K19745">
        <v>34517.800000000003</v>
      </c>
      <c r="L19745">
        <v>16488.900000000001</v>
      </c>
      <c r="M19745">
        <v>12246.8</v>
      </c>
      <c r="N19745">
        <v>1855</v>
      </c>
      <c r="O19745">
        <v>3400</v>
      </c>
    </row>
    <row r="19746" spans="1:15" x14ac:dyDescent="0.25">
      <c r="A19746" s="1">
        <v>45869.666666666657</v>
      </c>
      <c r="B19746" s="2">
        <v>16</v>
      </c>
      <c r="C19746" s="2">
        <v>2307</v>
      </c>
      <c r="D19746" s="2">
        <v>7134</v>
      </c>
      <c r="E19746" s="2">
        <v>55592</v>
      </c>
      <c r="F19746" s="2">
        <v>7169</v>
      </c>
      <c r="G19746" s="11">
        <f t="shared" si="1232"/>
        <v>9441</v>
      </c>
      <c r="H19746">
        <f t="shared" si="1233"/>
        <v>16610</v>
      </c>
      <c r="I19746">
        <f t="shared" si="1234"/>
        <v>38982</v>
      </c>
      <c r="J19746">
        <f t="shared" si="1235"/>
        <v>20103.900000000001</v>
      </c>
      <c r="K19746">
        <v>35077.300000000003</v>
      </c>
      <c r="L19746">
        <v>14973.4</v>
      </c>
      <c r="M19746">
        <v>14191.2</v>
      </c>
      <c r="N19746">
        <v>105</v>
      </c>
      <c r="O19746">
        <v>3400</v>
      </c>
    </row>
    <row r="19747" spans="1:15" x14ac:dyDescent="0.25">
      <c r="A19747" s="1">
        <v>45869.708333333343</v>
      </c>
      <c r="B19747" s="2">
        <v>17</v>
      </c>
      <c r="C19747" s="2">
        <v>1731</v>
      </c>
      <c r="D19747" s="2">
        <v>4281</v>
      </c>
      <c r="E19747" s="2">
        <v>54438</v>
      </c>
      <c r="F19747" s="2">
        <v>7491</v>
      </c>
      <c r="G19747" s="11">
        <f t="shared" si="1232"/>
        <v>6012</v>
      </c>
      <c r="H19747">
        <f t="shared" si="1233"/>
        <v>13503</v>
      </c>
      <c r="I19747">
        <f t="shared" si="1234"/>
        <v>40935</v>
      </c>
      <c r="J19747">
        <f t="shared" si="1235"/>
        <v>22146.799999999996</v>
      </c>
      <c r="K19747">
        <v>35389.699999999997</v>
      </c>
      <c r="L19747">
        <v>13242.9</v>
      </c>
      <c r="M19747">
        <v>14068.7</v>
      </c>
      <c r="N19747">
        <v>105</v>
      </c>
      <c r="O19747">
        <v>3400</v>
      </c>
    </row>
    <row r="19748" spans="1:15" x14ac:dyDescent="0.25">
      <c r="A19748" s="1">
        <v>45869.75</v>
      </c>
      <c r="B19748" s="2">
        <v>18</v>
      </c>
      <c r="C19748" s="2">
        <v>805</v>
      </c>
      <c r="D19748" s="2">
        <v>1693</v>
      </c>
      <c r="E19748" s="2">
        <v>52445</v>
      </c>
      <c r="F19748" s="2">
        <v>7716</v>
      </c>
      <c r="G19748" s="11">
        <f t="shared" si="1232"/>
        <v>2498</v>
      </c>
      <c r="H19748">
        <f t="shared" si="1233"/>
        <v>10214</v>
      </c>
      <c r="I19748">
        <f t="shared" si="1234"/>
        <v>42231</v>
      </c>
      <c r="J19748">
        <f t="shared" si="1235"/>
        <v>21536.6</v>
      </c>
      <c r="K19748">
        <v>34346.699999999997</v>
      </c>
      <c r="L19748">
        <v>12810.1</v>
      </c>
      <c r="M19748">
        <v>15302.8</v>
      </c>
      <c r="N19748">
        <v>105</v>
      </c>
      <c r="O19748">
        <v>3400</v>
      </c>
    </row>
    <row r="19749" spans="1:15" x14ac:dyDescent="0.25">
      <c r="A19749" s="1">
        <v>45869.791666666657</v>
      </c>
      <c r="B19749" s="2">
        <v>19</v>
      </c>
      <c r="C19749" s="2">
        <v>117</v>
      </c>
      <c r="D19749" s="2">
        <v>290</v>
      </c>
      <c r="E19749" s="2">
        <v>52372</v>
      </c>
      <c r="F19749" s="2">
        <v>7813</v>
      </c>
      <c r="G19749" s="11">
        <f t="shared" si="1232"/>
        <v>407</v>
      </c>
      <c r="H19749">
        <f t="shared" si="1233"/>
        <v>8220</v>
      </c>
      <c r="I19749">
        <f t="shared" si="1234"/>
        <v>44152</v>
      </c>
      <c r="J19749">
        <f t="shared" si="1235"/>
        <v>22735.3</v>
      </c>
      <c r="K19749">
        <v>35120</v>
      </c>
      <c r="L19749">
        <v>12384.7</v>
      </c>
      <c r="M19749">
        <v>15823.6</v>
      </c>
      <c r="N19749">
        <v>105</v>
      </c>
      <c r="O19749">
        <v>3400</v>
      </c>
    </row>
    <row r="19750" spans="1:15" x14ac:dyDescent="0.25">
      <c r="A19750" s="1">
        <v>45869.833333333343</v>
      </c>
      <c r="B19750" s="2">
        <v>20</v>
      </c>
      <c r="C19750" s="2">
        <v>0</v>
      </c>
      <c r="D19750" s="2">
        <v>0</v>
      </c>
      <c r="E19750" s="2">
        <v>53524</v>
      </c>
      <c r="F19750" s="2">
        <v>7886</v>
      </c>
      <c r="G19750" s="11">
        <f t="shared" si="1232"/>
        <v>0</v>
      </c>
      <c r="H19750">
        <f t="shared" si="1233"/>
        <v>7886</v>
      </c>
      <c r="I19750">
        <f t="shared" si="1234"/>
        <v>45638</v>
      </c>
      <c r="J19750">
        <f t="shared" si="1235"/>
        <v>22840.600000000002</v>
      </c>
      <c r="K19750">
        <v>35230.300000000003</v>
      </c>
      <c r="L19750">
        <v>12389.7</v>
      </c>
      <c r="M19750">
        <v>15567.6</v>
      </c>
      <c r="N19750">
        <v>105</v>
      </c>
      <c r="O19750">
        <v>3400</v>
      </c>
    </row>
    <row r="19751" spans="1:15" x14ac:dyDescent="0.25">
      <c r="A19751" s="1">
        <v>45869.875</v>
      </c>
      <c r="B19751" s="2">
        <v>21</v>
      </c>
      <c r="C19751" s="2">
        <v>0</v>
      </c>
      <c r="D19751" s="2">
        <v>0</v>
      </c>
      <c r="E19751" s="2">
        <v>52960</v>
      </c>
      <c r="F19751" s="2">
        <v>7889</v>
      </c>
      <c r="G19751" s="11">
        <f t="shared" si="1232"/>
        <v>0</v>
      </c>
      <c r="H19751">
        <f t="shared" si="1233"/>
        <v>7889</v>
      </c>
      <c r="I19751">
        <f t="shared" si="1234"/>
        <v>45071</v>
      </c>
      <c r="J19751">
        <f t="shared" si="1235"/>
        <v>21953</v>
      </c>
      <c r="K19751">
        <v>34047.4</v>
      </c>
      <c r="L19751">
        <v>12094.4</v>
      </c>
      <c r="M19751">
        <v>15350.7</v>
      </c>
      <c r="N19751">
        <v>105</v>
      </c>
      <c r="O19751">
        <v>3400</v>
      </c>
    </row>
    <row r="19752" spans="1:15" x14ac:dyDescent="0.25">
      <c r="A19752" s="1">
        <v>45869.916666666657</v>
      </c>
      <c r="B19752" s="2">
        <v>22</v>
      </c>
      <c r="C19752" s="2">
        <v>0</v>
      </c>
      <c r="D19752" s="2">
        <v>0</v>
      </c>
      <c r="E19752" s="2">
        <v>51333</v>
      </c>
      <c r="F19752" s="2">
        <v>7740</v>
      </c>
      <c r="G19752" s="11">
        <f t="shared" si="1232"/>
        <v>0</v>
      </c>
      <c r="H19752">
        <f t="shared" si="1233"/>
        <v>7740</v>
      </c>
      <c r="I19752">
        <f t="shared" si="1234"/>
        <v>43593</v>
      </c>
      <c r="J19752">
        <f t="shared" si="1235"/>
        <v>19635.099999999999</v>
      </c>
      <c r="K19752">
        <v>31388.5</v>
      </c>
      <c r="L19752">
        <v>11753.4</v>
      </c>
      <c r="M19752">
        <v>14638.4</v>
      </c>
      <c r="N19752">
        <v>110</v>
      </c>
      <c r="O19752">
        <v>3400</v>
      </c>
    </row>
    <row r="19753" spans="1:15" x14ac:dyDescent="0.25">
      <c r="A19753" s="1">
        <v>45869.958333333343</v>
      </c>
      <c r="B19753" s="2">
        <v>23</v>
      </c>
      <c r="C19753" s="2">
        <v>0</v>
      </c>
      <c r="D19753" s="2">
        <v>0</v>
      </c>
      <c r="E19753" s="2">
        <v>49139</v>
      </c>
      <c r="F19753" s="2">
        <v>7417</v>
      </c>
      <c r="G19753" s="11">
        <f t="shared" si="1232"/>
        <v>0</v>
      </c>
      <c r="H19753">
        <f t="shared" si="1233"/>
        <v>7417</v>
      </c>
      <c r="I19753">
        <f t="shared" si="1234"/>
        <v>41722</v>
      </c>
      <c r="J19753">
        <f t="shared" si="1235"/>
        <v>18027.599999999999</v>
      </c>
      <c r="K19753">
        <v>29855.7</v>
      </c>
      <c r="L19753">
        <v>11828.1</v>
      </c>
      <c r="M19753">
        <v>14482.3</v>
      </c>
      <c r="N19753">
        <v>110</v>
      </c>
      <c r="O19753">
        <v>3343.38</v>
      </c>
    </row>
    <row r="19754" spans="1:15" x14ac:dyDescent="0.25">
      <c r="A19754" s="1">
        <v>45870</v>
      </c>
      <c r="B19754" s="2">
        <v>0</v>
      </c>
      <c r="C19754" s="2">
        <v>0</v>
      </c>
      <c r="D19754" s="2">
        <v>0</v>
      </c>
      <c r="E19754" s="2">
        <v>47277</v>
      </c>
      <c r="F19754" s="2">
        <v>7190</v>
      </c>
      <c r="G19754" s="11">
        <f t="shared" si="1232"/>
        <v>0</v>
      </c>
      <c r="H19754">
        <f t="shared" si="1233"/>
        <v>7190</v>
      </c>
      <c r="I19754">
        <f t="shared" si="1234"/>
        <v>40087</v>
      </c>
      <c r="J19754">
        <f t="shared" si="1235"/>
        <v>16071.8</v>
      </c>
      <c r="K19754">
        <v>27884</v>
      </c>
      <c r="L19754">
        <v>11812.2</v>
      </c>
      <c r="M19754">
        <v>11371</v>
      </c>
      <c r="N19754">
        <v>1510</v>
      </c>
      <c r="O19754">
        <v>3399</v>
      </c>
    </row>
    <row r="19755" spans="1:15" x14ac:dyDescent="0.25">
      <c r="A19755" s="1">
        <v>45870.041666666657</v>
      </c>
      <c r="B19755" s="2">
        <v>1</v>
      </c>
      <c r="C19755" s="2">
        <v>0</v>
      </c>
      <c r="D19755" s="2">
        <v>0</v>
      </c>
      <c r="E19755" s="2">
        <v>45009</v>
      </c>
      <c r="F19755" s="2">
        <v>7076</v>
      </c>
      <c r="G19755" s="11">
        <f t="shared" si="1232"/>
        <v>0</v>
      </c>
      <c r="H19755">
        <f t="shared" si="1233"/>
        <v>7076</v>
      </c>
      <c r="I19755">
        <f t="shared" si="1234"/>
        <v>37933</v>
      </c>
      <c r="J19755">
        <f t="shared" si="1235"/>
        <v>15640.399999999998</v>
      </c>
      <c r="K19755">
        <v>26766.6</v>
      </c>
      <c r="L19755">
        <v>11126.2</v>
      </c>
      <c r="M19755">
        <v>12154.4</v>
      </c>
      <c r="N19755">
        <v>1510</v>
      </c>
      <c r="O19755">
        <v>3339.81</v>
      </c>
    </row>
    <row r="19756" spans="1:15" x14ac:dyDescent="0.25">
      <c r="A19756" s="1">
        <v>45870.083333333343</v>
      </c>
      <c r="B19756" s="2">
        <v>2</v>
      </c>
      <c r="C19756" s="2">
        <v>0</v>
      </c>
      <c r="D19756" s="2">
        <v>0</v>
      </c>
      <c r="E19756" s="2">
        <v>43345</v>
      </c>
      <c r="F19756" s="2">
        <v>7121</v>
      </c>
      <c r="G19756" s="11">
        <f t="shared" si="1232"/>
        <v>0</v>
      </c>
      <c r="H19756">
        <f t="shared" si="1233"/>
        <v>7121</v>
      </c>
      <c r="I19756">
        <f t="shared" si="1234"/>
        <v>36224</v>
      </c>
      <c r="J19756">
        <f t="shared" si="1235"/>
        <v>14739.500000000002</v>
      </c>
      <c r="K19756">
        <v>25792.400000000001</v>
      </c>
      <c r="L19756">
        <v>11052.9</v>
      </c>
      <c r="M19756">
        <v>12407.9</v>
      </c>
      <c r="N19756">
        <v>1510</v>
      </c>
      <c r="O19756">
        <v>3200</v>
      </c>
    </row>
    <row r="19757" spans="1:15" x14ac:dyDescent="0.25">
      <c r="A19757" s="1">
        <v>45870.125</v>
      </c>
      <c r="B19757" s="2">
        <v>3</v>
      </c>
      <c r="C19757" s="2">
        <v>0</v>
      </c>
      <c r="D19757" s="2">
        <v>0</v>
      </c>
      <c r="E19757" s="2">
        <v>42092</v>
      </c>
      <c r="F19757" s="2">
        <v>7197</v>
      </c>
      <c r="G19757" s="11">
        <f t="shared" si="1232"/>
        <v>0</v>
      </c>
      <c r="H19757">
        <f t="shared" si="1233"/>
        <v>7197</v>
      </c>
      <c r="I19757">
        <f t="shared" si="1234"/>
        <v>34895</v>
      </c>
      <c r="J19757">
        <f t="shared" si="1235"/>
        <v>14125.399999999998</v>
      </c>
      <c r="K19757">
        <v>25145.1</v>
      </c>
      <c r="L19757">
        <v>11019.7</v>
      </c>
      <c r="M19757">
        <v>10461</v>
      </c>
      <c r="N19757">
        <v>3260</v>
      </c>
      <c r="O19757">
        <v>3300</v>
      </c>
    </row>
    <row r="19758" spans="1:15" x14ac:dyDescent="0.25">
      <c r="A19758" s="1">
        <v>45870.166666666657</v>
      </c>
      <c r="B19758" s="2">
        <v>4</v>
      </c>
      <c r="C19758" s="2">
        <v>0</v>
      </c>
      <c r="D19758" s="2">
        <v>0</v>
      </c>
      <c r="E19758" s="2">
        <v>41057</v>
      </c>
      <c r="F19758" s="2">
        <v>7355</v>
      </c>
      <c r="G19758" s="11">
        <f t="shared" si="1232"/>
        <v>0</v>
      </c>
      <c r="H19758">
        <f t="shared" si="1233"/>
        <v>7355</v>
      </c>
      <c r="I19758">
        <f t="shared" si="1234"/>
        <v>33702</v>
      </c>
      <c r="J19758">
        <f t="shared" si="1235"/>
        <v>13495.600000000002</v>
      </c>
      <c r="K19758">
        <v>24852.9</v>
      </c>
      <c r="L19758">
        <v>11357.3</v>
      </c>
      <c r="M19758">
        <v>10207.700000000001</v>
      </c>
      <c r="N19758">
        <v>4021.0000000000018</v>
      </c>
      <c r="O19758">
        <v>3299.99</v>
      </c>
    </row>
    <row r="19759" spans="1:15" x14ac:dyDescent="0.25">
      <c r="A19759" s="1">
        <v>45870.208333333343</v>
      </c>
      <c r="B19759" s="2">
        <v>5</v>
      </c>
      <c r="C19759" s="2">
        <v>1</v>
      </c>
      <c r="D19759" s="2">
        <v>9</v>
      </c>
      <c r="E19759" s="2">
        <v>40280</v>
      </c>
      <c r="F19759" s="2">
        <v>7599</v>
      </c>
      <c r="G19759" s="11">
        <f t="shared" si="1232"/>
        <v>10</v>
      </c>
      <c r="H19759">
        <f t="shared" si="1233"/>
        <v>7609</v>
      </c>
      <c r="I19759">
        <f t="shared" si="1234"/>
        <v>32671</v>
      </c>
      <c r="J19759">
        <f t="shared" si="1235"/>
        <v>12910.099999999999</v>
      </c>
      <c r="K19759">
        <v>24533.1</v>
      </c>
      <c r="L19759">
        <v>11623</v>
      </c>
      <c r="M19759">
        <v>10448.200000000001</v>
      </c>
      <c r="N19759">
        <v>4169.1000000000004</v>
      </c>
      <c r="O19759">
        <v>3049</v>
      </c>
    </row>
    <row r="19760" spans="1:15" x14ac:dyDescent="0.25">
      <c r="A19760" s="1">
        <v>45870.25</v>
      </c>
      <c r="B19760" s="2">
        <v>6</v>
      </c>
      <c r="C19760" s="2">
        <v>301</v>
      </c>
      <c r="D19760" s="2">
        <v>617</v>
      </c>
      <c r="E19760" s="2">
        <v>39097</v>
      </c>
      <c r="F19760" s="2">
        <v>7831</v>
      </c>
      <c r="G19760" s="11">
        <f t="shared" si="1232"/>
        <v>918</v>
      </c>
      <c r="H19760">
        <f t="shared" si="1233"/>
        <v>8749</v>
      </c>
      <c r="I19760">
        <f t="shared" si="1234"/>
        <v>30348</v>
      </c>
      <c r="J19760">
        <f t="shared" si="1235"/>
        <v>12574.900000000001</v>
      </c>
      <c r="K19760">
        <v>24590.400000000001</v>
      </c>
      <c r="L19760">
        <v>12015.5</v>
      </c>
      <c r="M19760">
        <v>10500.2</v>
      </c>
      <c r="N19760">
        <v>3361.6999999999989</v>
      </c>
      <c r="O19760">
        <v>2750</v>
      </c>
    </row>
    <row r="19761" spans="1:15" x14ac:dyDescent="0.25">
      <c r="A19761" s="1">
        <v>45870.291666666657</v>
      </c>
      <c r="B19761" s="2">
        <v>7</v>
      </c>
      <c r="C19761" s="2">
        <v>1228</v>
      </c>
      <c r="D19761" s="2">
        <v>2480</v>
      </c>
      <c r="E19761" s="2">
        <v>41044</v>
      </c>
      <c r="F19761" s="2">
        <v>7968</v>
      </c>
      <c r="G19761" s="11">
        <f t="shared" si="1232"/>
        <v>3708</v>
      </c>
      <c r="H19761">
        <f t="shared" si="1233"/>
        <v>11676</v>
      </c>
      <c r="I19761">
        <f t="shared" si="1234"/>
        <v>29368</v>
      </c>
      <c r="J19761">
        <f t="shared" si="1235"/>
        <v>12024.599999999999</v>
      </c>
      <c r="K19761">
        <v>25152.6</v>
      </c>
      <c r="L19761">
        <v>13128</v>
      </c>
      <c r="M19761">
        <v>9915.2000000000007</v>
      </c>
      <c r="N19761">
        <v>3444.8000000000011</v>
      </c>
      <c r="O19761">
        <v>1899.99</v>
      </c>
    </row>
    <row r="19762" spans="1:15" x14ac:dyDescent="0.25">
      <c r="A19762" s="1">
        <v>45870.333333333343</v>
      </c>
      <c r="B19762" s="2">
        <v>8</v>
      </c>
      <c r="C19762" s="2">
        <v>2106</v>
      </c>
      <c r="D19762" s="2">
        <v>5250</v>
      </c>
      <c r="E19762" s="2">
        <v>47149</v>
      </c>
      <c r="F19762" s="2">
        <v>7997</v>
      </c>
      <c r="G19762" s="11">
        <f t="shared" si="1232"/>
        <v>7356</v>
      </c>
      <c r="H19762">
        <f t="shared" si="1233"/>
        <v>15353</v>
      </c>
      <c r="I19762">
        <f t="shared" si="1234"/>
        <v>31796</v>
      </c>
      <c r="J19762">
        <f t="shared" si="1235"/>
        <v>14065.9</v>
      </c>
      <c r="K19762">
        <v>28536.5</v>
      </c>
      <c r="L19762">
        <v>14470.6</v>
      </c>
      <c r="M19762">
        <v>10430.1</v>
      </c>
      <c r="N19762">
        <v>4073</v>
      </c>
      <c r="O19762">
        <v>3129.99</v>
      </c>
    </row>
    <row r="19763" spans="1:15" x14ac:dyDescent="0.25">
      <c r="A19763" s="1">
        <v>45870.375</v>
      </c>
      <c r="B19763" s="2">
        <v>9</v>
      </c>
      <c r="C19763" s="2">
        <v>2507</v>
      </c>
      <c r="D19763" s="2">
        <v>7963</v>
      </c>
      <c r="E19763" s="2">
        <v>50640</v>
      </c>
      <c r="F19763" s="2">
        <v>7986</v>
      </c>
      <c r="G19763" s="11">
        <f t="shared" si="1232"/>
        <v>10470</v>
      </c>
      <c r="H19763">
        <f t="shared" si="1233"/>
        <v>18456</v>
      </c>
      <c r="I19763">
        <f t="shared" si="1234"/>
        <v>32184</v>
      </c>
      <c r="J19763">
        <f t="shared" si="1235"/>
        <v>14058.800000000001</v>
      </c>
      <c r="K19763">
        <v>30026.7</v>
      </c>
      <c r="L19763">
        <v>15967.9</v>
      </c>
      <c r="M19763">
        <v>10122.6</v>
      </c>
      <c r="N19763">
        <v>4069</v>
      </c>
      <c r="O19763">
        <v>3299.82</v>
      </c>
    </row>
    <row r="19764" spans="1:15" x14ac:dyDescent="0.25">
      <c r="A19764" s="1">
        <v>45870.416666666657</v>
      </c>
      <c r="B19764" s="2">
        <v>10</v>
      </c>
      <c r="C19764" s="2">
        <v>2698</v>
      </c>
      <c r="D19764" s="2">
        <v>10082</v>
      </c>
      <c r="E19764" s="2">
        <v>52484</v>
      </c>
      <c r="F19764" s="2">
        <v>7972</v>
      </c>
      <c r="G19764" s="11">
        <f t="shared" si="1232"/>
        <v>12780</v>
      </c>
      <c r="H19764">
        <f t="shared" si="1233"/>
        <v>20752</v>
      </c>
      <c r="I19764">
        <f t="shared" si="1234"/>
        <v>31732</v>
      </c>
      <c r="J19764">
        <f t="shared" si="1235"/>
        <v>13268.3</v>
      </c>
      <c r="K19764">
        <v>30586.6</v>
      </c>
      <c r="L19764">
        <v>17318.3</v>
      </c>
      <c r="M19764">
        <v>10004</v>
      </c>
      <c r="N19764">
        <v>4058</v>
      </c>
      <c r="O19764">
        <v>3137.41</v>
      </c>
    </row>
    <row r="19765" spans="1:15" x14ac:dyDescent="0.25">
      <c r="A19765" s="1">
        <v>45870.458333333343</v>
      </c>
      <c r="B19765" s="2">
        <v>11</v>
      </c>
      <c r="C19765" s="2">
        <v>2801</v>
      </c>
      <c r="D19765" s="2">
        <v>11498</v>
      </c>
      <c r="E19765" s="2">
        <v>53722</v>
      </c>
      <c r="F19765" s="2">
        <v>7950</v>
      </c>
      <c r="G19765" s="11">
        <f t="shared" si="1232"/>
        <v>14299</v>
      </c>
      <c r="H19765">
        <f t="shared" si="1233"/>
        <v>22249</v>
      </c>
      <c r="I19765">
        <f t="shared" si="1234"/>
        <v>31473</v>
      </c>
      <c r="J19765">
        <f t="shared" si="1235"/>
        <v>12405.400000000001</v>
      </c>
      <c r="K19765">
        <v>30869.4</v>
      </c>
      <c r="L19765">
        <v>18464</v>
      </c>
      <c r="M19765">
        <v>9723.4</v>
      </c>
      <c r="N19765">
        <v>3915</v>
      </c>
      <c r="O19765">
        <v>3048.99</v>
      </c>
    </row>
    <row r="19766" spans="1:15" x14ac:dyDescent="0.25">
      <c r="A19766" s="1">
        <v>45870.5</v>
      </c>
      <c r="B19766" s="2">
        <v>12</v>
      </c>
      <c r="C19766" s="2">
        <v>2840</v>
      </c>
      <c r="D19766" s="2">
        <v>12127</v>
      </c>
      <c r="E19766" s="2">
        <v>52290</v>
      </c>
      <c r="F19766" s="2">
        <v>7975</v>
      </c>
      <c r="G19766" s="11">
        <f t="shared" si="1232"/>
        <v>14967</v>
      </c>
      <c r="H19766">
        <f t="shared" si="1233"/>
        <v>22942</v>
      </c>
      <c r="I19766">
        <f t="shared" si="1234"/>
        <v>29348</v>
      </c>
      <c r="J19766">
        <f t="shared" si="1235"/>
        <v>10040.399999999998</v>
      </c>
      <c r="K19766">
        <v>30041.8</v>
      </c>
      <c r="L19766">
        <v>20001.400000000001</v>
      </c>
      <c r="M19766">
        <v>9321.2999999999993</v>
      </c>
      <c r="N19766">
        <v>3484</v>
      </c>
      <c r="O19766">
        <v>1750</v>
      </c>
    </row>
    <row r="19767" spans="1:15" x14ac:dyDescent="0.25">
      <c r="A19767" s="1">
        <v>45870.541666666657</v>
      </c>
      <c r="B19767" s="2">
        <v>13</v>
      </c>
      <c r="C19767" s="2">
        <v>2806</v>
      </c>
      <c r="D19767" s="2">
        <v>11921</v>
      </c>
      <c r="E19767" s="2">
        <v>52456</v>
      </c>
      <c r="F19767" s="2">
        <v>8090</v>
      </c>
      <c r="G19767" s="11">
        <f t="shared" si="1232"/>
        <v>14727</v>
      </c>
      <c r="H19767">
        <f t="shared" si="1233"/>
        <v>22817</v>
      </c>
      <c r="I19767">
        <f t="shared" si="1234"/>
        <v>29639</v>
      </c>
      <c r="J19767">
        <f t="shared" si="1235"/>
        <v>11046.099999999999</v>
      </c>
      <c r="K19767">
        <v>30291.5</v>
      </c>
      <c r="L19767">
        <v>19245.400000000001</v>
      </c>
      <c r="M19767">
        <v>9321</v>
      </c>
      <c r="N19767">
        <v>3584</v>
      </c>
      <c r="O19767">
        <v>2401</v>
      </c>
    </row>
    <row r="19768" spans="1:15" x14ac:dyDescent="0.25">
      <c r="A19768" s="1">
        <v>45870.583333333343</v>
      </c>
      <c r="B19768" s="2">
        <v>14</v>
      </c>
      <c r="C19768" s="2">
        <v>2681</v>
      </c>
      <c r="D19768" s="2">
        <v>10866</v>
      </c>
      <c r="E19768" s="2">
        <v>54723</v>
      </c>
      <c r="F19768" s="2">
        <v>8231</v>
      </c>
      <c r="G19768" s="11">
        <f t="shared" si="1232"/>
        <v>13547</v>
      </c>
      <c r="H19768">
        <f t="shared" si="1233"/>
        <v>21778</v>
      </c>
      <c r="I19768">
        <f t="shared" si="1234"/>
        <v>32945</v>
      </c>
      <c r="J19768">
        <f t="shared" si="1235"/>
        <v>13656.3</v>
      </c>
      <c r="K19768">
        <v>31435.8</v>
      </c>
      <c r="L19768">
        <v>17779.5</v>
      </c>
      <c r="M19768">
        <v>10409.4</v>
      </c>
      <c r="N19768">
        <v>3633.9999999999991</v>
      </c>
      <c r="O19768">
        <v>2968.01</v>
      </c>
    </row>
    <row r="19769" spans="1:15" x14ac:dyDescent="0.25">
      <c r="A19769" s="1">
        <v>45870.625</v>
      </c>
      <c r="B19769" s="2">
        <v>15</v>
      </c>
      <c r="C19769" s="2">
        <v>2440</v>
      </c>
      <c r="D19769" s="2">
        <v>9165</v>
      </c>
      <c r="E19769" s="2">
        <v>54579</v>
      </c>
      <c r="F19769" s="2">
        <v>8397</v>
      </c>
      <c r="G19769" s="11">
        <f t="shared" si="1232"/>
        <v>11605</v>
      </c>
      <c r="H19769">
        <f t="shared" si="1233"/>
        <v>20002</v>
      </c>
      <c r="I19769">
        <f t="shared" si="1234"/>
        <v>34577</v>
      </c>
      <c r="J19769">
        <f t="shared" si="1235"/>
        <v>14890.100000000002</v>
      </c>
      <c r="K19769">
        <v>31612.2</v>
      </c>
      <c r="L19769">
        <v>16722.099999999999</v>
      </c>
      <c r="M19769">
        <v>10867.6</v>
      </c>
      <c r="N19769">
        <v>3761.9999999999991</v>
      </c>
      <c r="O19769">
        <v>3000</v>
      </c>
    </row>
    <row r="19770" spans="1:15" x14ac:dyDescent="0.25">
      <c r="A19770" s="1">
        <v>45870.666666666657</v>
      </c>
      <c r="B19770" s="2">
        <v>16</v>
      </c>
      <c r="C19770" s="2">
        <v>2099</v>
      </c>
      <c r="D19770" s="2">
        <v>6844</v>
      </c>
      <c r="E19770" s="2">
        <v>54276</v>
      </c>
      <c r="F19770" s="2">
        <v>8615</v>
      </c>
      <c r="G19770" s="11">
        <f t="shared" si="1232"/>
        <v>8943</v>
      </c>
      <c r="H19770">
        <f t="shared" si="1233"/>
        <v>17558</v>
      </c>
      <c r="I19770">
        <f t="shared" si="1234"/>
        <v>36718</v>
      </c>
      <c r="J19770">
        <f t="shared" si="1235"/>
        <v>16767.7</v>
      </c>
      <c r="K19770">
        <v>32194.400000000001</v>
      </c>
      <c r="L19770">
        <v>15426.7</v>
      </c>
      <c r="M19770">
        <v>12226.4</v>
      </c>
      <c r="N19770">
        <v>2405</v>
      </c>
      <c r="O19770">
        <v>3155.01</v>
      </c>
    </row>
    <row r="19771" spans="1:15" x14ac:dyDescent="0.25">
      <c r="A19771" s="1">
        <v>45870.708333333343</v>
      </c>
      <c r="B19771" s="2">
        <v>17</v>
      </c>
      <c r="C19771" s="2">
        <v>1441</v>
      </c>
      <c r="D19771" s="2">
        <v>4064</v>
      </c>
      <c r="E19771" s="2">
        <v>53334</v>
      </c>
      <c r="F19771" s="2">
        <v>8862</v>
      </c>
      <c r="G19771" s="11">
        <f t="shared" si="1232"/>
        <v>5505</v>
      </c>
      <c r="H19771">
        <f t="shared" si="1233"/>
        <v>14367</v>
      </c>
      <c r="I19771">
        <f t="shared" si="1234"/>
        <v>38967</v>
      </c>
      <c r="J19771">
        <f t="shared" si="1235"/>
        <v>18692.199999999997</v>
      </c>
      <c r="K19771">
        <v>32620.1</v>
      </c>
      <c r="L19771">
        <v>13927.9</v>
      </c>
      <c r="M19771">
        <v>13377.2</v>
      </c>
      <c r="N19771">
        <v>1655</v>
      </c>
      <c r="O19771">
        <v>3399</v>
      </c>
    </row>
    <row r="19772" spans="1:15" x14ac:dyDescent="0.25">
      <c r="A19772" s="1">
        <v>45870.75</v>
      </c>
      <c r="B19772" s="2">
        <v>18</v>
      </c>
      <c r="C19772" s="2">
        <v>569</v>
      </c>
      <c r="D19772" s="2">
        <v>1594</v>
      </c>
      <c r="E19772" s="2">
        <v>51763</v>
      </c>
      <c r="F19772" s="2">
        <v>9069</v>
      </c>
      <c r="G19772" s="11">
        <f t="shared" si="1232"/>
        <v>2163</v>
      </c>
      <c r="H19772">
        <f t="shared" si="1233"/>
        <v>11232</v>
      </c>
      <c r="I19772">
        <f t="shared" si="1234"/>
        <v>40531</v>
      </c>
      <c r="J19772">
        <f t="shared" si="1235"/>
        <v>17957</v>
      </c>
      <c r="K19772">
        <v>31507.9</v>
      </c>
      <c r="L19772">
        <v>13550.9</v>
      </c>
      <c r="M19772">
        <v>14079.9</v>
      </c>
      <c r="N19772">
        <v>1655</v>
      </c>
      <c r="O19772">
        <v>3348.38</v>
      </c>
    </row>
    <row r="19773" spans="1:15" x14ac:dyDescent="0.25">
      <c r="A19773" s="1">
        <v>45870.791666666657</v>
      </c>
      <c r="B19773" s="2">
        <v>19</v>
      </c>
      <c r="C19773" s="2">
        <v>78</v>
      </c>
      <c r="D19773" s="2">
        <v>259</v>
      </c>
      <c r="E19773" s="2">
        <v>51320</v>
      </c>
      <c r="F19773" s="2">
        <v>9145</v>
      </c>
      <c r="G19773" s="11">
        <f t="shared" si="1232"/>
        <v>337</v>
      </c>
      <c r="H19773">
        <f t="shared" si="1233"/>
        <v>9482</v>
      </c>
      <c r="I19773">
        <f t="shared" si="1234"/>
        <v>41838</v>
      </c>
      <c r="J19773">
        <f t="shared" si="1235"/>
        <v>19159</v>
      </c>
      <c r="K19773">
        <v>31946.1</v>
      </c>
      <c r="L19773">
        <v>12787.1</v>
      </c>
      <c r="M19773">
        <v>14704.9</v>
      </c>
      <c r="N19773">
        <v>1655</v>
      </c>
      <c r="O19773">
        <v>3399</v>
      </c>
    </row>
    <row r="19774" spans="1:15" x14ac:dyDescent="0.25">
      <c r="A19774" s="1">
        <v>45870.833333333343</v>
      </c>
      <c r="B19774" s="2">
        <v>20</v>
      </c>
      <c r="C19774" s="2">
        <v>0</v>
      </c>
      <c r="D19774" s="2">
        <v>0</v>
      </c>
      <c r="E19774" s="2">
        <v>52560</v>
      </c>
      <c r="F19774" s="2">
        <v>9128</v>
      </c>
      <c r="G19774" s="11">
        <f t="shared" si="1232"/>
        <v>0</v>
      </c>
      <c r="H19774">
        <f t="shared" si="1233"/>
        <v>9128</v>
      </c>
      <c r="I19774">
        <f t="shared" si="1234"/>
        <v>43432</v>
      </c>
      <c r="J19774">
        <f t="shared" si="1235"/>
        <v>19593</v>
      </c>
      <c r="K19774">
        <v>32111.599999999999</v>
      </c>
      <c r="L19774">
        <v>12518.6</v>
      </c>
      <c r="M19774">
        <v>14587.3</v>
      </c>
      <c r="N19774">
        <v>1655</v>
      </c>
      <c r="O19774">
        <v>3399.01</v>
      </c>
    </row>
    <row r="19775" spans="1:15" x14ac:dyDescent="0.25">
      <c r="A19775" s="1">
        <v>45870.875</v>
      </c>
      <c r="B19775" s="2">
        <v>21</v>
      </c>
      <c r="C19775" s="2">
        <v>0</v>
      </c>
      <c r="D19775" s="2">
        <v>0</v>
      </c>
      <c r="E19775" s="2">
        <v>52214</v>
      </c>
      <c r="F19775" s="2">
        <v>9039</v>
      </c>
      <c r="G19775" s="11">
        <f t="shared" si="1232"/>
        <v>0</v>
      </c>
      <c r="H19775">
        <f t="shared" si="1233"/>
        <v>9039</v>
      </c>
      <c r="I19775">
        <f t="shared" si="1234"/>
        <v>43175</v>
      </c>
      <c r="J19775">
        <f t="shared" si="1235"/>
        <v>18924.300000000003</v>
      </c>
      <c r="K19775">
        <v>31163.4</v>
      </c>
      <c r="L19775">
        <v>12239.1</v>
      </c>
      <c r="M19775">
        <v>14307.6</v>
      </c>
      <c r="N19775">
        <v>1655</v>
      </c>
      <c r="O19775">
        <v>3399</v>
      </c>
    </row>
    <row r="19776" spans="1:15" x14ac:dyDescent="0.25">
      <c r="A19776" s="1">
        <v>45870.916666666657</v>
      </c>
      <c r="B19776" s="2">
        <v>22</v>
      </c>
      <c r="C19776" s="2">
        <v>0</v>
      </c>
      <c r="D19776" s="2">
        <v>0</v>
      </c>
      <c r="E19776" s="2">
        <v>50631</v>
      </c>
      <c r="F19776" s="2">
        <v>8819</v>
      </c>
      <c r="G19776" s="11">
        <f t="shared" si="1232"/>
        <v>0</v>
      </c>
      <c r="H19776">
        <f t="shared" si="1233"/>
        <v>8819</v>
      </c>
      <c r="I19776">
        <f t="shared" si="1234"/>
        <v>41812</v>
      </c>
      <c r="J19776">
        <f t="shared" si="1235"/>
        <v>16806.900000000001</v>
      </c>
      <c r="K19776">
        <v>28626.7</v>
      </c>
      <c r="L19776">
        <v>11819.8</v>
      </c>
      <c r="M19776">
        <v>13249.6</v>
      </c>
      <c r="N19776">
        <v>1660</v>
      </c>
      <c r="O19776">
        <v>3348.38</v>
      </c>
    </row>
    <row r="19777" spans="1:15" x14ac:dyDescent="0.25">
      <c r="A19777" s="1">
        <v>45870.958333333343</v>
      </c>
      <c r="B19777" s="2">
        <v>23</v>
      </c>
      <c r="C19777" s="2">
        <v>0</v>
      </c>
      <c r="D19777" s="2">
        <v>0</v>
      </c>
      <c r="E19777" s="2">
        <v>48623</v>
      </c>
      <c r="F19777" s="2">
        <v>8591</v>
      </c>
      <c r="G19777" s="11">
        <f t="shared" si="1232"/>
        <v>0</v>
      </c>
      <c r="H19777">
        <f t="shared" si="1233"/>
        <v>8591</v>
      </c>
      <c r="I19777">
        <f t="shared" si="1234"/>
        <v>40032</v>
      </c>
      <c r="J19777">
        <f t="shared" si="1235"/>
        <v>15537.900000000001</v>
      </c>
      <c r="K19777">
        <v>27306.400000000001</v>
      </c>
      <c r="L19777">
        <v>11768.5</v>
      </c>
      <c r="M19777">
        <v>12747.9</v>
      </c>
      <c r="N19777">
        <v>2009.9999999999991</v>
      </c>
      <c r="O19777">
        <v>3193.63</v>
      </c>
    </row>
    <row r="19778" spans="1:15" x14ac:dyDescent="0.25">
      <c r="A19778" s="1">
        <v>45871</v>
      </c>
      <c r="B19778" s="2">
        <v>0</v>
      </c>
      <c r="C19778" s="2">
        <v>0</v>
      </c>
      <c r="D19778" s="2">
        <v>0</v>
      </c>
      <c r="E19778" s="2">
        <v>45602</v>
      </c>
      <c r="F19778" s="2">
        <v>8389</v>
      </c>
      <c r="G19778" s="11">
        <f t="shared" ref="G19778:G19841" si="1236">C19778+D19778</f>
        <v>0</v>
      </c>
      <c r="H19778">
        <f t="shared" ref="H19778:H19841" si="1237">F19778+G19778</f>
        <v>8389</v>
      </c>
      <c r="I19778">
        <f t="shared" ref="I19778:I19841" si="1238">E19778-H19778</f>
        <v>37213</v>
      </c>
      <c r="J19778">
        <f t="shared" ref="J19778:J19841" si="1239">K19778-L19778</f>
        <v>13887.6</v>
      </c>
      <c r="K19778">
        <v>26701</v>
      </c>
      <c r="L19778">
        <v>12813.4</v>
      </c>
      <c r="M19778">
        <v>10560.4</v>
      </c>
      <c r="N19778">
        <v>2728.9999999999991</v>
      </c>
      <c r="O19778">
        <v>3359.99</v>
      </c>
    </row>
    <row r="19779" spans="1:15" x14ac:dyDescent="0.25">
      <c r="A19779" s="1">
        <v>45871.041666666657</v>
      </c>
      <c r="B19779" s="2">
        <v>1</v>
      </c>
      <c r="C19779" s="2">
        <v>0</v>
      </c>
      <c r="D19779" s="2">
        <v>0</v>
      </c>
      <c r="E19779" s="2">
        <v>43490</v>
      </c>
      <c r="F19779" s="2">
        <v>8216</v>
      </c>
      <c r="G19779" s="11">
        <f t="shared" si="1236"/>
        <v>0</v>
      </c>
      <c r="H19779">
        <f t="shared" si="1237"/>
        <v>8216</v>
      </c>
      <c r="I19779">
        <f t="shared" si="1238"/>
        <v>35274</v>
      </c>
      <c r="J19779">
        <f t="shared" si="1239"/>
        <v>13958.099999999999</v>
      </c>
      <c r="K19779">
        <v>25978.3</v>
      </c>
      <c r="L19779">
        <v>12020.2</v>
      </c>
      <c r="M19779">
        <v>11329.7</v>
      </c>
      <c r="N19779">
        <v>2729</v>
      </c>
      <c r="O19779">
        <v>3200</v>
      </c>
    </row>
    <row r="19780" spans="1:15" x14ac:dyDescent="0.25">
      <c r="A19780" s="1">
        <v>45871.083333333343</v>
      </c>
      <c r="B19780" s="2">
        <v>2</v>
      </c>
      <c r="C19780" s="2">
        <v>0</v>
      </c>
      <c r="D19780" s="2">
        <v>0</v>
      </c>
      <c r="E19780" s="2">
        <v>42291</v>
      </c>
      <c r="F19780" s="2">
        <v>7984</v>
      </c>
      <c r="G19780" s="11">
        <f t="shared" si="1236"/>
        <v>0</v>
      </c>
      <c r="H19780">
        <f t="shared" si="1237"/>
        <v>7984</v>
      </c>
      <c r="I19780">
        <f t="shared" si="1238"/>
        <v>34307</v>
      </c>
      <c r="J19780">
        <f t="shared" si="1239"/>
        <v>13380</v>
      </c>
      <c r="K19780">
        <v>25215</v>
      </c>
      <c r="L19780">
        <v>11835</v>
      </c>
      <c r="M19780">
        <v>11524.5</v>
      </c>
      <c r="N19780">
        <v>2736.9999999999982</v>
      </c>
      <c r="O19780">
        <v>3044.44</v>
      </c>
    </row>
    <row r="19781" spans="1:15" x14ac:dyDescent="0.25">
      <c r="A19781" s="1">
        <v>45871.125</v>
      </c>
      <c r="B19781" s="2">
        <v>3</v>
      </c>
      <c r="C19781" s="2">
        <v>0</v>
      </c>
      <c r="D19781" s="2">
        <v>0</v>
      </c>
      <c r="E19781" s="2">
        <v>41107</v>
      </c>
      <c r="F19781" s="2">
        <v>7785</v>
      </c>
      <c r="G19781" s="11">
        <f t="shared" si="1236"/>
        <v>0</v>
      </c>
      <c r="H19781">
        <f t="shared" si="1237"/>
        <v>7785</v>
      </c>
      <c r="I19781">
        <f t="shared" si="1238"/>
        <v>33322</v>
      </c>
      <c r="J19781">
        <f t="shared" si="1239"/>
        <v>12738</v>
      </c>
      <c r="K19781">
        <v>24695.7</v>
      </c>
      <c r="L19781">
        <v>11957.7</v>
      </c>
      <c r="M19781">
        <v>10286.200000000001</v>
      </c>
      <c r="N19781">
        <v>3786.9999999999982</v>
      </c>
      <c r="O19781">
        <v>3118.74</v>
      </c>
    </row>
    <row r="19782" spans="1:15" x14ac:dyDescent="0.25">
      <c r="A19782" s="1">
        <v>45871.166666666657</v>
      </c>
      <c r="B19782" s="2">
        <v>4</v>
      </c>
      <c r="C19782" s="2">
        <v>0</v>
      </c>
      <c r="D19782" s="2">
        <v>0</v>
      </c>
      <c r="E19782" s="2">
        <v>40422</v>
      </c>
      <c r="F19782" s="2">
        <v>7706</v>
      </c>
      <c r="G19782" s="11">
        <f t="shared" si="1236"/>
        <v>0</v>
      </c>
      <c r="H19782">
        <f t="shared" si="1237"/>
        <v>7706</v>
      </c>
      <c r="I19782">
        <f t="shared" si="1238"/>
        <v>32716</v>
      </c>
      <c r="J19782">
        <f t="shared" si="1239"/>
        <v>12150.800000000001</v>
      </c>
      <c r="K19782">
        <v>24384.9</v>
      </c>
      <c r="L19782">
        <v>12234.1</v>
      </c>
      <c r="M19782">
        <v>10081.299999999999</v>
      </c>
      <c r="N19782">
        <v>3787</v>
      </c>
      <c r="O19782">
        <v>3000</v>
      </c>
    </row>
    <row r="19783" spans="1:15" x14ac:dyDescent="0.25">
      <c r="A19783" s="1">
        <v>45871.208333333343</v>
      </c>
      <c r="B19783" s="2">
        <v>5</v>
      </c>
      <c r="C19783" s="2">
        <v>1</v>
      </c>
      <c r="D19783" s="2">
        <v>11</v>
      </c>
      <c r="E19783" s="2">
        <v>39445</v>
      </c>
      <c r="F19783" s="2">
        <v>7709</v>
      </c>
      <c r="G19783" s="11">
        <f t="shared" si="1236"/>
        <v>12</v>
      </c>
      <c r="H19783">
        <f t="shared" si="1237"/>
        <v>7721</v>
      </c>
      <c r="I19783">
        <f t="shared" si="1238"/>
        <v>31724</v>
      </c>
      <c r="J19783">
        <f t="shared" si="1239"/>
        <v>11508.7</v>
      </c>
      <c r="K19783">
        <v>24076.400000000001</v>
      </c>
      <c r="L19783">
        <v>12567.7</v>
      </c>
      <c r="M19783">
        <v>10253</v>
      </c>
      <c r="N19783">
        <v>4195</v>
      </c>
      <c r="O19783">
        <v>2600</v>
      </c>
    </row>
    <row r="19784" spans="1:15" x14ac:dyDescent="0.25">
      <c r="A19784" s="1">
        <v>45871.25</v>
      </c>
      <c r="B19784" s="2">
        <v>6</v>
      </c>
      <c r="C19784" s="2">
        <v>253</v>
      </c>
      <c r="D19784" s="2">
        <v>601</v>
      </c>
      <c r="E19784" s="2">
        <v>37723</v>
      </c>
      <c r="F19784" s="2">
        <v>7671</v>
      </c>
      <c r="G19784" s="11">
        <f t="shared" si="1236"/>
        <v>854</v>
      </c>
      <c r="H19784">
        <f t="shared" si="1237"/>
        <v>8525</v>
      </c>
      <c r="I19784">
        <f t="shared" si="1238"/>
        <v>29198</v>
      </c>
      <c r="J19784">
        <f t="shared" si="1239"/>
        <v>10734.9</v>
      </c>
      <c r="K19784">
        <v>23900</v>
      </c>
      <c r="L19784">
        <v>13165.1</v>
      </c>
      <c r="M19784">
        <v>8531.3999999999978</v>
      </c>
      <c r="N19784">
        <v>4310.0000000000018</v>
      </c>
      <c r="O19784">
        <v>2938.68</v>
      </c>
    </row>
    <row r="19785" spans="1:15" x14ac:dyDescent="0.25">
      <c r="A19785" s="1">
        <v>45871.291666666657</v>
      </c>
      <c r="B19785" s="2">
        <v>7</v>
      </c>
      <c r="C19785" s="2">
        <v>1030</v>
      </c>
      <c r="D19785" s="2">
        <v>2469</v>
      </c>
      <c r="E19785" s="2">
        <v>38699</v>
      </c>
      <c r="F19785" s="2">
        <v>7492</v>
      </c>
      <c r="G19785" s="11">
        <f t="shared" si="1236"/>
        <v>3499</v>
      </c>
      <c r="H19785">
        <f t="shared" si="1237"/>
        <v>10991</v>
      </c>
      <c r="I19785">
        <f t="shared" si="1238"/>
        <v>27708</v>
      </c>
      <c r="J19785">
        <f t="shared" si="1239"/>
        <v>10016.5</v>
      </c>
      <c r="K19785">
        <v>23800.7</v>
      </c>
      <c r="L19785">
        <v>13784.2</v>
      </c>
      <c r="M19785">
        <v>7797.5</v>
      </c>
      <c r="N19785">
        <v>4587</v>
      </c>
      <c r="O19785">
        <v>2490.0100000000002</v>
      </c>
    </row>
    <row r="19786" spans="1:15" x14ac:dyDescent="0.25">
      <c r="A19786" s="1">
        <v>45871.333333333343</v>
      </c>
      <c r="B19786" s="2">
        <v>8</v>
      </c>
      <c r="C19786" s="2">
        <v>1839</v>
      </c>
      <c r="D19786" s="2">
        <v>5288</v>
      </c>
      <c r="E19786" s="2">
        <v>43135</v>
      </c>
      <c r="F19786" s="2">
        <v>7235</v>
      </c>
      <c r="G19786" s="11">
        <f t="shared" si="1236"/>
        <v>7127</v>
      </c>
      <c r="H19786">
        <f t="shared" si="1237"/>
        <v>14362</v>
      </c>
      <c r="I19786">
        <f t="shared" si="1238"/>
        <v>28773</v>
      </c>
      <c r="J19786">
        <f t="shared" si="1239"/>
        <v>10639.199999999999</v>
      </c>
      <c r="K19786">
        <v>25743.1</v>
      </c>
      <c r="L19786">
        <v>15103.9</v>
      </c>
      <c r="M19786">
        <v>8005.8</v>
      </c>
      <c r="N19786">
        <v>7097.9999999999991</v>
      </c>
      <c r="O19786">
        <v>2964</v>
      </c>
    </row>
    <row r="19787" spans="1:15" x14ac:dyDescent="0.25">
      <c r="A19787" s="1">
        <v>45871.375</v>
      </c>
      <c r="B19787" s="2">
        <v>9</v>
      </c>
      <c r="C19787" s="2">
        <v>2329</v>
      </c>
      <c r="D19787" s="2">
        <v>8124</v>
      </c>
      <c r="E19787" s="2">
        <v>46169</v>
      </c>
      <c r="F19787" s="2">
        <v>7024</v>
      </c>
      <c r="G19787" s="11">
        <f t="shared" si="1236"/>
        <v>10453</v>
      </c>
      <c r="H19787">
        <f t="shared" si="1237"/>
        <v>17477</v>
      </c>
      <c r="I19787">
        <f t="shared" si="1238"/>
        <v>28692</v>
      </c>
      <c r="J19787">
        <f t="shared" si="1239"/>
        <v>10203.099999999999</v>
      </c>
      <c r="K19787">
        <v>26981.1</v>
      </c>
      <c r="L19787">
        <v>16778</v>
      </c>
      <c r="M19787">
        <v>7718.8000000000011</v>
      </c>
      <c r="N19787">
        <v>7367.9999999999982</v>
      </c>
      <c r="O19787">
        <v>3000.01</v>
      </c>
    </row>
    <row r="19788" spans="1:15" x14ac:dyDescent="0.25">
      <c r="A19788" s="1">
        <v>45871.416666666657</v>
      </c>
      <c r="B19788" s="2">
        <v>10</v>
      </c>
      <c r="C19788" s="2">
        <v>2583</v>
      </c>
      <c r="D19788" s="2">
        <v>10246</v>
      </c>
      <c r="E19788" s="2">
        <v>47714</v>
      </c>
      <c r="F19788" s="2">
        <v>6821</v>
      </c>
      <c r="G19788" s="11">
        <f t="shared" si="1236"/>
        <v>12829</v>
      </c>
      <c r="H19788">
        <f t="shared" si="1237"/>
        <v>19650</v>
      </c>
      <c r="I19788">
        <f t="shared" si="1238"/>
        <v>28064</v>
      </c>
      <c r="J19788">
        <f t="shared" si="1239"/>
        <v>9130.9000000000015</v>
      </c>
      <c r="K19788">
        <v>27604.2</v>
      </c>
      <c r="L19788">
        <v>18473.3</v>
      </c>
      <c r="M19788">
        <v>7477.5000000000009</v>
      </c>
      <c r="N19788">
        <v>7510.9999999999991</v>
      </c>
      <c r="O19788">
        <v>2819.99</v>
      </c>
    </row>
    <row r="19789" spans="1:15" x14ac:dyDescent="0.25">
      <c r="A19789" s="1">
        <v>45871.458333333343</v>
      </c>
      <c r="B19789" s="2">
        <v>11</v>
      </c>
      <c r="C19789" s="2">
        <v>2704</v>
      </c>
      <c r="D19789" s="2">
        <v>11440</v>
      </c>
      <c r="E19789" s="2">
        <v>48932</v>
      </c>
      <c r="F19789" s="2">
        <v>6584</v>
      </c>
      <c r="G19789" s="11">
        <f t="shared" si="1236"/>
        <v>14144</v>
      </c>
      <c r="H19789">
        <f t="shared" si="1237"/>
        <v>20728</v>
      </c>
      <c r="I19789">
        <f t="shared" si="1238"/>
        <v>28204</v>
      </c>
      <c r="J19789">
        <f t="shared" si="1239"/>
        <v>8531</v>
      </c>
      <c r="K19789">
        <v>27925.3</v>
      </c>
      <c r="L19789">
        <v>19394.3</v>
      </c>
      <c r="M19789">
        <v>7417.5</v>
      </c>
      <c r="N19789">
        <v>7485</v>
      </c>
      <c r="O19789">
        <v>2618.0100000000002</v>
      </c>
    </row>
    <row r="19790" spans="1:15" x14ac:dyDescent="0.25">
      <c r="A19790" s="1">
        <v>45871.5</v>
      </c>
      <c r="B19790" s="2">
        <v>12</v>
      </c>
      <c r="C19790" s="2">
        <v>2777</v>
      </c>
      <c r="D19790" s="2">
        <v>11951</v>
      </c>
      <c r="E19790" s="2">
        <v>48498</v>
      </c>
      <c r="F19790" s="2">
        <v>6465</v>
      </c>
      <c r="G19790" s="11">
        <f t="shared" si="1236"/>
        <v>14728</v>
      </c>
      <c r="H19790">
        <f t="shared" si="1237"/>
        <v>21193</v>
      </c>
      <c r="I19790">
        <f t="shared" si="1238"/>
        <v>27305</v>
      </c>
      <c r="J19790">
        <f t="shared" si="1239"/>
        <v>7480.9000000000015</v>
      </c>
      <c r="K19790">
        <v>27660</v>
      </c>
      <c r="L19790">
        <v>20179.099999999999</v>
      </c>
      <c r="M19790">
        <v>7186.7</v>
      </c>
      <c r="N19790">
        <v>6553.9999999999991</v>
      </c>
      <c r="O19790">
        <v>2138.0100000000002</v>
      </c>
    </row>
    <row r="19791" spans="1:15" x14ac:dyDescent="0.25">
      <c r="A19791" s="1">
        <v>45871.541666666657</v>
      </c>
      <c r="B19791" s="2">
        <v>13</v>
      </c>
      <c r="C19791" s="2">
        <v>2751</v>
      </c>
      <c r="D19791" s="2">
        <v>11690</v>
      </c>
      <c r="E19791" s="2">
        <v>49372</v>
      </c>
      <c r="F19791" s="2">
        <v>6496</v>
      </c>
      <c r="G19791" s="11">
        <f t="shared" si="1236"/>
        <v>14441</v>
      </c>
      <c r="H19791">
        <f t="shared" si="1237"/>
        <v>20937</v>
      </c>
      <c r="I19791">
        <f t="shared" si="1238"/>
        <v>28435</v>
      </c>
      <c r="J19791">
        <f t="shared" si="1239"/>
        <v>8379.9000000000015</v>
      </c>
      <c r="K19791">
        <v>28199.200000000001</v>
      </c>
      <c r="L19791">
        <v>19819.3</v>
      </c>
      <c r="M19791">
        <v>7382.9</v>
      </c>
      <c r="N19791">
        <v>7070</v>
      </c>
      <c r="O19791">
        <v>2900.01</v>
      </c>
    </row>
    <row r="19792" spans="1:15" x14ac:dyDescent="0.25">
      <c r="A19792" s="1">
        <v>45871.583333333343</v>
      </c>
      <c r="B19792" s="2">
        <v>14</v>
      </c>
      <c r="C19792" s="2">
        <v>2629</v>
      </c>
      <c r="D19792" s="2">
        <v>10555</v>
      </c>
      <c r="E19792" s="2">
        <v>49853</v>
      </c>
      <c r="F19792" s="2">
        <v>6632</v>
      </c>
      <c r="G19792" s="11">
        <f t="shared" si="1236"/>
        <v>13184</v>
      </c>
      <c r="H19792">
        <f t="shared" si="1237"/>
        <v>19816</v>
      </c>
      <c r="I19792">
        <f t="shared" si="1238"/>
        <v>30037</v>
      </c>
      <c r="J19792">
        <f t="shared" si="1239"/>
        <v>9714.2999999999993</v>
      </c>
      <c r="K19792">
        <v>28398.3</v>
      </c>
      <c r="L19792">
        <v>18684</v>
      </c>
      <c r="M19792">
        <v>7338</v>
      </c>
      <c r="N19792">
        <v>7131.5999999999995</v>
      </c>
      <c r="O19792">
        <v>2819.99</v>
      </c>
    </row>
    <row r="19793" spans="1:15" x14ac:dyDescent="0.25">
      <c r="A19793" s="1">
        <v>45871.625</v>
      </c>
      <c r="B19793" s="2">
        <v>15</v>
      </c>
      <c r="C19793" s="2">
        <v>2425</v>
      </c>
      <c r="D19793" s="2">
        <v>8844</v>
      </c>
      <c r="E19793" s="2">
        <v>49630</v>
      </c>
      <c r="F19793" s="2">
        <v>6830</v>
      </c>
      <c r="G19793" s="11">
        <f t="shared" si="1236"/>
        <v>11269</v>
      </c>
      <c r="H19793">
        <f t="shared" si="1237"/>
        <v>18099</v>
      </c>
      <c r="I19793">
        <f t="shared" si="1238"/>
        <v>31531</v>
      </c>
      <c r="J19793">
        <f t="shared" si="1239"/>
        <v>10850.2</v>
      </c>
      <c r="K19793">
        <v>28107</v>
      </c>
      <c r="L19793">
        <v>17256.8</v>
      </c>
      <c r="M19793">
        <v>7582.5</v>
      </c>
      <c r="N19793">
        <v>6192.2000000000007</v>
      </c>
      <c r="O19793">
        <v>2620</v>
      </c>
    </row>
    <row r="19794" spans="1:15" x14ac:dyDescent="0.25">
      <c r="A19794" s="1">
        <v>45871.666666666657</v>
      </c>
      <c r="B19794" s="2">
        <v>16</v>
      </c>
      <c r="C19794" s="2">
        <v>2064</v>
      </c>
      <c r="D19794" s="2">
        <v>6578</v>
      </c>
      <c r="E19794" s="2">
        <v>49040</v>
      </c>
      <c r="F19794" s="2">
        <v>7128</v>
      </c>
      <c r="G19794" s="11">
        <f t="shared" si="1236"/>
        <v>8642</v>
      </c>
      <c r="H19794">
        <f t="shared" si="1237"/>
        <v>15770</v>
      </c>
      <c r="I19794">
        <f t="shared" si="1238"/>
        <v>33270</v>
      </c>
      <c r="J19794">
        <f t="shared" si="1239"/>
        <v>12787.300000000001</v>
      </c>
      <c r="K19794">
        <v>28514.400000000001</v>
      </c>
      <c r="L19794">
        <v>15727.1</v>
      </c>
      <c r="M19794">
        <v>9165.4</v>
      </c>
      <c r="N19794">
        <v>4067.7</v>
      </c>
      <c r="O19794">
        <v>3044.45</v>
      </c>
    </row>
    <row r="19795" spans="1:15" x14ac:dyDescent="0.25">
      <c r="A19795" s="1">
        <v>45871.708333333343</v>
      </c>
      <c r="B19795" s="2">
        <v>17</v>
      </c>
      <c r="C19795" s="2">
        <v>1426</v>
      </c>
      <c r="D19795" s="2">
        <v>3925</v>
      </c>
      <c r="E19795" s="2">
        <v>48695</v>
      </c>
      <c r="F19795" s="2">
        <v>7456</v>
      </c>
      <c r="G19795" s="11">
        <f t="shared" si="1236"/>
        <v>5351</v>
      </c>
      <c r="H19795">
        <f t="shared" si="1237"/>
        <v>12807</v>
      </c>
      <c r="I19795">
        <f t="shared" si="1238"/>
        <v>35888</v>
      </c>
      <c r="J19795">
        <f t="shared" si="1239"/>
        <v>14973.1</v>
      </c>
      <c r="K19795">
        <v>29444.7</v>
      </c>
      <c r="L19795">
        <v>14471.6</v>
      </c>
      <c r="M19795">
        <v>11779.3</v>
      </c>
      <c r="N19795">
        <v>3693</v>
      </c>
      <c r="O19795">
        <v>3000</v>
      </c>
    </row>
    <row r="19796" spans="1:15" x14ac:dyDescent="0.25">
      <c r="A19796" s="1">
        <v>45871.75</v>
      </c>
      <c r="B19796" s="2">
        <v>18</v>
      </c>
      <c r="C19796" s="2">
        <v>601</v>
      </c>
      <c r="D19796" s="2">
        <v>1542</v>
      </c>
      <c r="E19796" s="2">
        <v>48101</v>
      </c>
      <c r="F19796" s="2">
        <v>7676</v>
      </c>
      <c r="G19796" s="11">
        <f t="shared" si="1236"/>
        <v>2143</v>
      </c>
      <c r="H19796">
        <f t="shared" si="1237"/>
        <v>9819</v>
      </c>
      <c r="I19796">
        <f t="shared" si="1238"/>
        <v>38282</v>
      </c>
      <c r="J19796">
        <f t="shared" si="1239"/>
        <v>16241.6</v>
      </c>
      <c r="K19796">
        <v>29557.5</v>
      </c>
      <c r="L19796">
        <v>13315.9</v>
      </c>
      <c r="M19796">
        <v>13560.8</v>
      </c>
      <c r="N19796">
        <v>3077</v>
      </c>
      <c r="O19796">
        <v>3247.05</v>
      </c>
    </row>
    <row r="19797" spans="1:15" x14ac:dyDescent="0.25">
      <c r="A19797" s="1">
        <v>45871.791666666657</v>
      </c>
      <c r="B19797" s="2">
        <v>19</v>
      </c>
      <c r="C19797" s="2">
        <v>82</v>
      </c>
      <c r="D19797" s="2">
        <v>235</v>
      </c>
      <c r="E19797" s="2">
        <v>48343</v>
      </c>
      <c r="F19797" s="2">
        <v>7680</v>
      </c>
      <c r="G19797" s="11">
        <f t="shared" si="1236"/>
        <v>317</v>
      </c>
      <c r="H19797">
        <f t="shared" si="1237"/>
        <v>7997</v>
      </c>
      <c r="I19797">
        <f t="shared" si="1238"/>
        <v>40346</v>
      </c>
      <c r="J19797">
        <f t="shared" si="1239"/>
        <v>17772.3</v>
      </c>
      <c r="K19797">
        <v>30318.1</v>
      </c>
      <c r="L19797">
        <v>12545.8</v>
      </c>
      <c r="M19797">
        <v>13718.3</v>
      </c>
      <c r="N19797">
        <v>3085</v>
      </c>
      <c r="O19797">
        <v>3399.01</v>
      </c>
    </row>
    <row r="19798" spans="1:15" x14ac:dyDescent="0.25">
      <c r="A19798" s="1">
        <v>45871.833333333343</v>
      </c>
      <c r="B19798" s="2">
        <v>20</v>
      </c>
      <c r="C19798" s="2">
        <v>0</v>
      </c>
      <c r="D19798" s="2">
        <v>0</v>
      </c>
      <c r="E19798" s="2">
        <v>49668</v>
      </c>
      <c r="F19798" s="2">
        <v>7425</v>
      </c>
      <c r="G19798" s="11">
        <f t="shared" si="1236"/>
        <v>0</v>
      </c>
      <c r="H19798">
        <f t="shared" si="1237"/>
        <v>7425</v>
      </c>
      <c r="I19798">
        <f t="shared" si="1238"/>
        <v>42243</v>
      </c>
      <c r="J19798">
        <f t="shared" si="1239"/>
        <v>18478.2</v>
      </c>
      <c r="K19798">
        <v>30649.7</v>
      </c>
      <c r="L19798">
        <v>12171.5</v>
      </c>
      <c r="M19798">
        <v>13779.8</v>
      </c>
      <c r="N19798">
        <v>3093.0000000000041</v>
      </c>
      <c r="O19798">
        <v>3399.01</v>
      </c>
    </row>
    <row r="19799" spans="1:15" x14ac:dyDescent="0.25">
      <c r="A19799" s="1">
        <v>45871.875</v>
      </c>
      <c r="B19799" s="2">
        <v>21</v>
      </c>
      <c r="C19799" s="2">
        <v>0</v>
      </c>
      <c r="D19799" s="2">
        <v>0</v>
      </c>
      <c r="E19799" s="2">
        <v>48839</v>
      </c>
      <c r="F19799" s="2">
        <v>7059</v>
      </c>
      <c r="G19799" s="11">
        <f t="shared" si="1236"/>
        <v>0</v>
      </c>
      <c r="H19799">
        <f t="shared" si="1237"/>
        <v>7059</v>
      </c>
      <c r="I19799">
        <f t="shared" si="1238"/>
        <v>41780</v>
      </c>
      <c r="J19799">
        <f t="shared" si="1239"/>
        <v>18331.5</v>
      </c>
      <c r="K19799">
        <v>30058.400000000001</v>
      </c>
      <c r="L19799">
        <v>11726.9</v>
      </c>
      <c r="M19799">
        <v>13542.9</v>
      </c>
      <c r="N19799">
        <v>3110.9999999999982</v>
      </c>
      <c r="O19799">
        <v>3399.82</v>
      </c>
    </row>
    <row r="19800" spans="1:15" x14ac:dyDescent="0.25">
      <c r="A19800" s="1">
        <v>45871.916666666657</v>
      </c>
      <c r="B19800" s="2">
        <v>22</v>
      </c>
      <c r="C19800" s="2">
        <v>0</v>
      </c>
      <c r="D19800" s="2">
        <v>0</v>
      </c>
      <c r="E19800" s="2">
        <v>47452</v>
      </c>
      <c r="F19800" s="2">
        <v>6563</v>
      </c>
      <c r="G19800" s="11">
        <f t="shared" si="1236"/>
        <v>0</v>
      </c>
      <c r="H19800">
        <f t="shared" si="1237"/>
        <v>6563</v>
      </c>
      <c r="I19800">
        <f t="shared" si="1238"/>
        <v>40889</v>
      </c>
      <c r="J19800">
        <f t="shared" si="1239"/>
        <v>16434.099999999999</v>
      </c>
      <c r="K19800">
        <v>27776.7</v>
      </c>
      <c r="L19800">
        <v>11342.6</v>
      </c>
      <c r="M19800">
        <v>12457.1</v>
      </c>
      <c r="N19800">
        <v>3121</v>
      </c>
      <c r="O19800">
        <v>3399</v>
      </c>
    </row>
    <row r="19801" spans="1:15" x14ac:dyDescent="0.25">
      <c r="A19801" s="1">
        <v>45871.958333333343</v>
      </c>
      <c r="B19801" s="2">
        <v>23</v>
      </c>
      <c r="C19801" s="2">
        <v>0</v>
      </c>
      <c r="D19801" s="2">
        <v>0</v>
      </c>
      <c r="E19801" s="2">
        <v>45564</v>
      </c>
      <c r="F19801" s="2">
        <v>5972</v>
      </c>
      <c r="G19801" s="11">
        <f t="shared" si="1236"/>
        <v>0</v>
      </c>
      <c r="H19801">
        <f t="shared" si="1237"/>
        <v>5972</v>
      </c>
      <c r="I19801">
        <f t="shared" si="1238"/>
        <v>39592</v>
      </c>
      <c r="J19801">
        <f t="shared" si="1239"/>
        <v>15237.599999999999</v>
      </c>
      <c r="K19801">
        <v>26444.6</v>
      </c>
      <c r="L19801">
        <v>11207</v>
      </c>
      <c r="M19801">
        <v>11885.3</v>
      </c>
      <c r="N19801">
        <v>3071</v>
      </c>
      <c r="O19801">
        <v>3303</v>
      </c>
    </row>
    <row r="19802" spans="1:15" x14ac:dyDescent="0.25">
      <c r="A19802" s="1">
        <v>45872</v>
      </c>
      <c r="B19802" s="2">
        <v>0</v>
      </c>
      <c r="C19802" s="2">
        <v>0</v>
      </c>
      <c r="D19802" s="2">
        <v>0</v>
      </c>
      <c r="E19802" s="2">
        <v>42593</v>
      </c>
      <c r="F19802" s="2">
        <v>5384</v>
      </c>
      <c r="G19802" s="11">
        <f t="shared" si="1236"/>
        <v>0</v>
      </c>
      <c r="H19802">
        <f t="shared" si="1237"/>
        <v>5384</v>
      </c>
      <c r="I19802">
        <f t="shared" si="1238"/>
        <v>37209</v>
      </c>
      <c r="J19802">
        <f t="shared" si="1239"/>
        <v>14560.2</v>
      </c>
      <c r="K19802">
        <v>26007.9</v>
      </c>
      <c r="L19802">
        <v>11447.7</v>
      </c>
      <c r="M19802">
        <v>10588.2</v>
      </c>
      <c r="N19802">
        <v>739</v>
      </c>
      <c r="O19802">
        <v>3399.01</v>
      </c>
    </row>
    <row r="19803" spans="1:15" x14ac:dyDescent="0.25">
      <c r="A19803" s="1">
        <v>45872.041666666657</v>
      </c>
      <c r="B19803" s="2">
        <v>1</v>
      </c>
      <c r="C19803" s="2">
        <v>0</v>
      </c>
      <c r="D19803" s="2">
        <v>0</v>
      </c>
      <c r="E19803" s="2">
        <v>40880</v>
      </c>
      <c r="F19803" s="2">
        <v>4931</v>
      </c>
      <c r="G19803" s="11">
        <f t="shared" si="1236"/>
        <v>0</v>
      </c>
      <c r="H19803">
        <f t="shared" si="1237"/>
        <v>4931</v>
      </c>
      <c r="I19803">
        <f t="shared" si="1238"/>
        <v>35949</v>
      </c>
      <c r="J19803">
        <f t="shared" si="1239"/>
        <v>14877.3</v>
      </c>
      <c r="K19803">
        <v>25349</v>
      </c>
      <c r="L19803">
        <v>10471.700000000001</v>
      </c>
      <c r="M19803">
        <v>11348.8</v>
      </c>
      <c r="N19803">
        <v>748</v>
      </c>
      <c r="O19803">
        <v>3399</v>
      </c>
    </row>
    <row r="19804" spans="1:15" x14ac:dyDescent="0.25">
      <c r="A19804" s="1">
        <v>45872.083333333343</v>
      </c>
      <c r="B19804" s="2">
        <v>2</v>
      </c>
      <c r="C19804" s="2">
        <v>0</v>
      </c>
      <c r="D19804" s="2">
        <v>0</v>
      </c>
      <c r="E19804" s="2">
        <v>39555</v>
      </c>
      <c r="F19804" s="2">
        <v>4718</v>
      </c>
      <c r="G19804" s="11">
        <f t="shared" si="1236"/>
        <v>0</v>
      </c>
      <c r="H19804">
        <f t="shared" si="1237"/>
        <v>4718</v>
      </c>
      <c r="I19804">
        <f t="shared" si="1238"/>
        <v>34837</v>
      </c>
      <c r="J19804">
        <f t="shared" si="1239"/>
        <v>14497.099999999999</v>
      </c>
      <c r="K19804">
        <v>24640.799999999999</v>
      </c>
      <c r="L19804">
        <v>10143.700000000001</v>
      </c>
      <c r="M19804">
        <v>11566.4</v>
      </c>
      <c r="N19804">
        <v>746</v>
      </c>
      <c r="O19804">
        <v>3359.99</v>
      </c>
    </row>
    <row r="19805" spans="1:15" x14ac:dyDescent="0.25">
      <c r="A19805" s="1">
        <v>45872.125</v>
      </c>
      <c r="B19805" s="2">
        <v>3</v>
      </c>
      <c r="C19805" s="2">
        <v>0</v>
      </c>
      <c r="D19805" s="2">
        <v>0</v>
      </c>
      <c r="E19805" s="2">
        <v>38141</v>
      </c>
      <c r="F19805" s="2">
        <v>4556</v>
      </c>
      <c r="G19805" s="11">
        <f t="shared" si="1236"/>
        <v>0</v>
      </c>
      <c r="H19805">
        <f t="shared" si="1237"/>
        <v>4556</v>
      </c>
      <c r="I19805">
        <f t="shared" si="1238"/>
        <v>33585</v>
      </c>
      <c r="J19805">
        <f t="shared" si="1239"/>
        <v>14080.100000000002</v>
      </c>
      <c r="K19805">
        <v>24184.9</v>
      </c>
      <c r="L19805">
        <v>10104.799999999999</v>
      </c>
      <c r="M19805">
        <v>11125.5</v>
      </c>
      <c r="N19805">
        <v>1456.000000000002</v>
      </c>
      <c r="O19805">
        <v>3349.98</v>
      </c>
    </row>
    <row r="19806" spans="1:15" x14ac:dyDescent="0.25">
      <c r="A19806" s="1">
        <v>45872.166666666657</v>
      </c>
      <c r="B19806" s="2">
        <v>4</v>
      </c>
      <c r="C19806" s="2">
        <v>0</v>
      </c>
      <c r="D19806" s="2">
        <v>0</v>
      </c>
      <c r="E19806" s="2">
        <v>37532</v>
      </c>
      <c r="F19806" s="2">
        <v>4404</v>
      </c>
      <c r="G19806" s="11">
        <f t="shared" si="1236"/>
        <v>0</v>
      </c>
      <c r="H19806">
        <f t="shared" si="1237"/>
        <v>4404</v>
      </c>
      <c r="I19806">
        <f t="shared" si="1238"/>
        <v>33128</v>
      </c>
      <c r="J19806">
        <f t="shared" si="1239"/>
        <v>13644.199999999999</v>
      </c>
      <c r="K19806">
        <v>23893.3</v>
      </c>
      <c r="L19806">
        <v>10249.1</v>
      </c>
      <c r="M19806">
        <v>11059.7</v>
      </c>
      <c r="N19806">
        <v>1464.000000000002</v>
      </c>
      <c r="O19806">
        <v>3298</v>
      </c>
    </row>
    <row r="19807" spans="1:15" x14ac:dyDescent="0.25">
      <c r="A19807" s="1">
        <v>45872.208333333343</v>
      </c>
      <c r="B19807" s="2">
        <v>5</v>
      </c>
      <c r="C19807" s="2">
        <v>1</v>
      </c>
      <c r="D19807" s="2">
        <v>18</v>
      </c>
      <c r="E19807" s="2">
        <v>36378</v>
      </c>
      <c r="F19807" s="2">
        <v>4295</v>
      </c>
      <c r="G19807" s="11">
        <f t="shared" si="1236"/>
        <v>19</v>
      </c>
      <c r="H19807">
        <f t="shared" si="1237"/>
        <v>4314</v>
      </c>
      <c r="I19807">
        <f t="shared" si="1238"/>
        <v>32064</v>
      </c>
      <c r="J19807">
        <f t="shared" si="1239"/>
        <v>12759.599999999999</v>
      </c>
      <c r="K19807">
        <v>23480.799999999999</v>
      </c>
      <c r="L19807">
        <v>10721.2</v>
      </c>
      <c r="M19807">
        <v>9930.6</v>
      </c>
      <c r="N19807">
        <v>1464</v>
      </c>
      <c r="O19807">
        <v>3299.99</v>
      </c>
    </row>
    <row r="19808" spans="1:15" x14ac:dyDescent="0.25">
      <c r="A19808" s="1">
        <v>45872.25</v>
      </c>
      <c r="B19808" s="2">
        <v>6</v>
      </c>
      <c r="C19808" s="2">
        <v>298</v>
      </c>
      <c r="D19808" s="2">
        <v>695</v>
      </c>
      <c r="E19808" s="2">
        <v>34323</v>
      </c>
      <c r="F19808" s="2">
        <v>4211</v>
      </c>
      <c r="G19808" s="11">
        <f t="shared" si="1236"/>
        <v>993</v>
      </c>
      <c r="H19808">
        <f t="shared" si="1237"/>
        <v>5204</v>
      </c>
      <c r="I19808">
        <f t="shared" si="1238"/>
        <v>29119</v>
      </c>
      <c r="J19808">
        <f t="shared" si="1239"/>
        <v>11498.499999999998</v>
      </c>
      <c r="K19808">
        <v>23102.1</v>
      </c>
      <c r="L19808">
        <v>11603.6</v>
      </c>
      <c r="M19808">
        <v>7947.8</v>
      </c>
      <c r="N19808">
        <v>3246.4999999999991</v>
      </c>
      <c r="O19808">
        <v>3399</v>
      </c>
    </row>
    <row r="19809" spans="1:15" x14ac:dyDescent="0.25">
      <c r="A19809" s="1">
        <v>45872.291666666657</v>
      </c>
      <c r="B19809" s="2">
        <v>7</v>
      </c>
      <c r="C19809" s="2">
        <v>1218</v>
      </c>
      <c r="D19809" s="2">
        <v>2805</v>
      </c>
      <c r="E19809" s="2">
        <v>34370</v>
      </c>
      <c r="F19809" s="2">
        <v>4159</v>
      </c>
      <c r="G19809" s="11">
        <f t="shared" si="1236"/>
        <v>4023</v>
      </c>
      <c r="H19809">
        <f t="shared" si="1237"/>
        <v>8182</v>
      </c>
      <c r="I19809">
        <f t="shared" si="1238"/>
        <v>26188</v>
      </c>
      <c r="J19809">
        <f t="shared" si="1239"/>
        <v>8766.6</v>
      </c>
      <c r="K19809">
        <v>22272.5</v>
      </c>
      <c r="L19809">
        <v>13505.9</v>
      </c>
      <c r="M19809">
        <v>6593.0999999999995</v>
      </c>
      <c r="N19809">
        <v>5032.9000000000005</v>
      </c>
      <c r="O19809">
        <v>2899.2</v>
      </c>
    </row>
    <row r="19810" spans="1:15" x14ac:dyDescent="0.25">
      <c r="A19810" s="1">
        <v>45872.333333333343</v>
      </c>
      <c r="B19810" s="2">
        <v>8</v>
      </c>
      <c r="C19810" s="2">
        <v>2120</v>
      </c>
      <c r="D19810" s="2">
        <v>5977</v>
      </c>
      <c r="E19810" s="2">
        <v>35591</v>
      </c>
      <c r="F19810" s="2">
        <v>4021</v>
      </c>
      <c r="G19810" s="11">
        <f t="shared" si="1236"/>
        <v>8097</v>
      </c>
      <c r="H19810">
        <f t="shared" si="1237"/>
        <v>12118</v>
      </c>
      <c r="I19810">
        <f t="shared" si="1238"/>
        <v>23473</v>
      </c>
      <c r="J19810">
        <f t="shared" si="1239"/>
        <v>6709.4999999999982</v>
      </c>
      <c r="K19810">
        <v>22631.599999999999</v>
      </c>
      <c r="L19810">
        <v>15922.1</v>
      </c>
      <c r="M19810">
        <v>5146.8999999999996</v>
      </c>
      <c r="N19810">
        <v>8040.9000000000005</v>
      </c>
      <c r="O19810">
        <v>2659.99</v>
      </c>
    </row>
    <row r="19811" spans="1:15" x14ac:dyDescent="0.25">
      <c r="A19811" s="1">
        <v>45872.375</v>
      </c>
      <c r="B19811" s="2">
        <v>9</v>
      </c>
      <c r="C19811" s="2">
        <v>2567</v>
      </c>
      <c r="D19811" s="2">
        <v>9048</v>
      </c>
      <c r="E19811" s="2">
        <v>37631</v>
      </c>
      <c r="F19811" s="2">
        <v>3872</v>
      </c>
      <c r="G19811" s="11">
        <f t="shared" si="1236"/>
        <v>11615</v>
      </c>
      <c r="H19811">
        <f t="shared" si="1237"/>
        <v>15487</v>
      </c>
      <c r="I19811">
        <f t="shared" si="1238"/>
        <v>22144</v>
      </c>
      <c r="J19811">
        <f t="shared" si="1239"/>
        <v>4966.8999999999978</v>
      </c>
      <c r="K19811">
        <v>23614.3</v>
      </c>
      <c r="L19811">
        <v>18647.400000000001</v>
      </c>
      <c r="M19811">
        <v>3959.9</v>
      </c>
      <c r="N19811">
        <v>9074</v>
      </c>
      <c r="O19811">
        <v>1726</v>
      </c>
    </row>
    <row r="19812" spans="1:15" x14ac:dyDescent="0.25">
      <c r="A19812" s="1">
        <v>45872.416666666657</v>
      </c>
      <c r="B19812" s="2">
        <v>10</v>
      </c>
      <c r="C19812" s="2">
        <v>2778</v>
      </c>
      <c r="D19812" s="2">
        <v>11247</v>
      </c>
      <c r="E19812" s="2">
        <v>39204</v>
      </c>
      <c r="F19812" s="2">
        <v>3716</v>
      </c>
      <c r="G19812" s="11">
        <f t="shared" si="1236"/>
        <v>14025</v>
      </c>
      <c r="H19812">
        <f t="shared" si="1237"/>
        <v>17741</v>
      </c>
      <c r="I19812">
        <f t="shared" si="1238"/>
        <v>21463</v>
      </c>
      <c r="J19812">
        <f t="shared" si="1239"/>
        <v>3991</v>
      </c>
      <c r="K19812">
        <v>24518.2</v>
      </c>
      <c r="L19812">
        <v>20527.2</v>
      </c>
      <c r="M19812">
        <v>3957.4</v>
      </c>
      <c r="N19812">
        <v>8669.4999999999982</v>
      </c>
      <c r="O19812">
        <v>1512.64</v>
      </c>
    </row>
    <row r="19813" spans="1:15" x14ac:dyDescent="0.25">
      <c r="A19813" s="1">
        <v>45872.458333333343</v>
      </c>
      <c r="B19813" s="2">
        <v>11</v>
      </c>
      <c r="C19813" s="2">
        <v>2880</v>
      </c>
      <c r="D19813" s="2">
        <v>12563</v>
      </c>
      <c r="E19813" s="2">
        <v>40458</v>
      </c>
      <c r="F19813" s="2">
        <v>3593</v>
      </c>
      <c r="G19813" s="11">
        <f t="shared" si="1236"/>
        <v>15443</v>
      </c>
      <c r="H19813">
        <f t="shared" si="1237"/>
        <v>19036</v>
      </c>
      <c r="I19813">
        <f t="shared" si="1238"/>
        <v>21422</v>
      </c>
      <c r="J19813">
        <f t="shared" si="1239"/>
        <v>3405.4000000000015</v>
      </c>
      <c r="K19813">
        <v>25093.4</v>
      </c>
      <c r="L19813">
        <v>21688</v>
      </c>
      <c r="M19813">
        <v>3952.7</v>
      </c>
      <c r="N19813">
        <v>8036.7000000000016</v>
      </c>
      <c r="O19813">
        <v>1400</v>
      </c>
    </row>
    <row r="19814" spans="1:15" x14ac:dyDescent="0.25">
      <c r="A19814" s="1">
        <v>45872.5</v>
      </c>
      <c r="B19814" s="2">
        <v>12</v>
      </c>
      <c r="C19814" s="2">
        <v>2904</v>
      </c>
      <c r="D19814" s="2">
        <v>13101</v>
      </c>
      <c r="E19814" s="2">
        <v>41054</v>
      </c>
      <c r="F19814" s="2">
        <v>3644</v>
      </c>
      <c r="G19814" s="11">
        <f t="shared" si="1236"/>
        <v>16005</v>
      </c>
      <c r="H19814">
        <f t="shared" si="1237"/>
        <v>19649</v>
      </c>
      <c r="I19814">
        <f t="shared" si="1238"/>
        <v>21405</v>
      </c>
      <c r="J19814">
        <f t="shared" si="1239"/>
        <v>3096.7000000000007</v>
      </c>
      <c r="K19814">
        <v>25111.200000000001</v>
      </c>
      <c r="L19814">
        <v>22014.5</v>
      </c>
      <c r="M19814">
        <v>4673.3</v>
      </c>
      <c r="N19814">
        <v>7070.7999999999984</v>
      </c>
      <c r="O19814">
        <v>1395.89</v>
      </c>
    </row>
    <row r="19815" spans="1:15" x14ac:dyDescent="0.25">
      <c r="A19815" s="1">
        <v>45872.541666666657</v>
      </c>
      <c r="B19815" s="2">
        <v>13</v>
      </c>
      <c r="C19815" s="2">
        <v>2863</v>
      </c>
      <c r="D19815" s="2">
        <v>12861</v>
      </c>
      <c r="E19815" s="2">
        <v>41982</v>
      </c>
      <c r="F19815" s="2">
        <v>3810</v>
      </c>
      <c r="G19815" s="11">
        <f t="shared" si="1236"/>
        <v>15724</v>
      </c>
      <c r="H19815">
        <f t="shared" si="1237"/>
        <v>19534</v>
      </c>
      <c r="I19815">
        <f t="shared" si="1238"/>
        <v>22448</v>
      </c>
      <c r="J19815">
        <f t="shared" si="1239"/>
        <v>4090.2999999999993</v>
      </c>
      <c r="K19815">
        <v>25528</v>
      </c>
      <c r="L19815">
        <v>21437.7</v>
      </c>
      <c r="M19815">
        <v>4673.8999999999996</v>
      </c>
      <c r="N19815">
        <v>7489.0999999999995</v>
      </c>
      <c r="O19815">
        <v>1899.99</v>
      </c>
    </row>
    <row r="19816" spans="1:15" x14ac:dyDescent="0.25">
      <c r="A19816" s="1">
        <v>45872.583333333343</v>
      </c>
      <c r="B19816" s="2">
        <v>14</v>
      </c>
      <c r="C19816" s="2">
        <v>2767</v>
      </c>
      <c r="D19816" s="2">
        <v>11822</v>
      </c>
      <c r="E19816" s="2">
        <v>42231</v>
      </c>
      <c r="F19816" s="2">
        <v>4120</v>
      </c>
      <c r="G19816" s="11">
        <f t="shared" si="1236"/>
        <v>14589</v>
      </c>
      <c r="H19816">
        <f t="shared" si="1237"/>
        <v>18709</v>
      </c>
      <c r="I19816">
        <f t="shared" si="1238"/>
        <v>23522</v>
      </c>
      <c r="J19816">
        <f t="shared" si="1239"/>
        <v>5084.3000000000029</v>
      </c>
      <c r="K19816">
        <v>25760.400000000001</v>
      </c>
      <c r="L19816">
        <v>20676.099999999999</v>
      </c>
      <c r="M19816">
        <v>4675.6000000000004</v>
      </c>
      <c r="N19816">
        <v>7875.1</v>
      </c>
      <c r="O19816">
        <v>1724.98</v>
      </c>
    </row>
    <row r="19817" spans="1:15" x14ac:dyDescent="0.25">
      <c r="A19817" s="1">
        <v>45872.625</v>
      </c>
      <c r="B19817" s="2">
        <v>15</v>
      </c>
      <c r="C19817" s="2">
        <v>2603</v>
      </c>
      <c r="D19817" s="2">
        <v>10054</v>
      </c>
      <c r="E19817" s="2">
        <v>42565</v>
      </c>
      <c r="F19817" s="2">
        <v>4534</v>
      </c>
      <c r="G19817" s="11">
        <f t="shared" si="1236"/>
        <v>12657</v>
      </c>
      <c r="H19817">
        <f t="shared" si="1237"/>
        <v>17191</v>
      </c>
      <c r="I19817">
        <f t="shared" si="1238"/>
        <v>25374</v>
      </c>
      <c r="J19817">
        <f t="shared" si="1239"/>
        <v>6539.3999999999978</v>
      </c>
      <c r="K19817">
        <v>25599.8</v>
      </c>
      <c r="L19817">
        <v>19060.400000000001</v>
      </c>
      <c r="M19817">
        <v>4991.5</v>
      </c>
      <c r="N19817">
        <v>8386.2000000000007</v>
      </c>
      <c r="O19817">
        <v>1724.99</v>
      </c>
    </row>
    <row r="19818" spans="1:15" x14ac:dyDescent="0.25">
      <c r="A19818" s="1">
        <v>45872.666666666657</v>
      </c>
      <c r="B19818" s="2">
        <v>16</v>
      </c>
      <c r="C19818" s="2">
        <v>2317</v>
      </c>
      <c r="D19818" s="2">
        <v>7729</v>
      </c>
      <c r="E19818" s="2">
        <v>42694</v>
      </c>
      <c r="F19818" s="2">
        <v>4943</v>
      </c>
      <c r="G19818" s="11">
        <f t="shared" si="1236"/>
        <v>10046</v>
      </c>
      <c r="H19818">
        <f t="shared" si="1237"/>
        <v>14989</v>
      </c>
      <c r="I19818">
        <f t="shared" si="1238"/>
        <v>27705</v>
      </c>
      <c r="J19818">
        <f t="shared" si="1239"/>
        <v>8584.9000000000015</v>
      </c>
      <c r="K19818">
        <v>25507.200000000001</v>
      </c>
      <c r="L19818">
        <v>16922.3</v>
      </c>
      <c r="M19818">
        <v>6094.3</v>
      </c>
      <c r="N19818">
        <v>6944.5999999999995</v>
      </c>
      <c r="O19818">
        <v>2941.9</v>
      </c>
    </row>
    <row r="19819" spans="1:15" x14ac:dyDescent="0.25">
      <c r="A19819" s="1">
        <v>45872.708333333343</v>
      </c>
      <c r="B19819" s="2">
        <v>17</v>
      </c>
      <c r="C19819" s="2">
        <v>1707</v>
      </c>
      <c r="D19819" s="2">
        <v>4710</v>
      </c>
      <c r="E19819" s="2">
        <v>43089</v>
      </c>
      <c r="F19819" s="2">
        <v>5286</v>
      </c>
      <c r="G19819" s="11">
        <f t="shared" si="1236"/>
        <v>6417</v>
      </c>
      <c r="H19819">
        <f t="shared" si="1237"/>
        <v>11703</v>
      </c>
      <c r="I19819">
        <f t="shared" si="1238"/>
        <v>31386</v>
      </c>
      <c r="J19819">
        <f t="shared" si="1239"/>
        <v>12045.2</v>
      </c>
      <c r="K19819">
        <v>26683.7</v>
      </c>
      <c r="L19819">
        <v>14638.5</v>
      </c>
      <c r="M19819">
        <v>9398.2999999999993</v>
      </c>
      <c r="N19819">
        <v>4583.3000000000011</v>
      </c>
      <c r="O19819">
        <v>3005</v>
      </c>
    </row>
    <row r="19820" spans="1:15" x14ac:dyDescent="0.25">
      <c r="A19820" s="1">
        <v>45872.75</v>
      </c>
      <c r="B19820" s="2">
        <v>18</v>
      </c>
      <c r="C19820" s="2">
        <v>749</v>
      </c>
      <c r="D19820" s="2">
        <v>1819</v>
      </c>
      <c r="E19820" s="2">
        <v>43515</v>
      </c>
      <c r="F19820" s="2">
        <v>5448</v>
      </c>
      <c r="G19820" s="11">
        <f t="shared" si="1236"/>
        <v>2568</v>
      </c>
      <c r="H19820">
        <f t="shared" si="1237"/>
        <v>8016</v>
      </c>
      <c r="I19820">
        <f t="shared" si="1238"/>
        <v>35499</v>
      </c>
      <c r="J19820">
        <f t="shared" si="1239"/>
        <v>14481.300000000001</v>
      </c>
      <c r="K19820">
        <v>27135.7</v>
      </c>
      <c r="L19820">
        <v>12654.4</v>
      </c>
      <c r="M19820">
        <v>12831</v>
      </c>
      <c r="N19820">
        <v>3257</v>
      </c>
      <c r="O19820">
        <v>2800</v>
      </c>
    </row>
    <row r="19821" spans="1:15" x14ac:dyDescent="0.25">
      <c r="A19821" s="1">
        <v>45872.791666666657</v>
      </c>
      <c r="B19821" s="2">
        <v>19</v>
      </c>
      <c r="C19821" s="2">
        <v>96</v>
      </c>
      <c r="D19821" s="2">
        <v>296</v>
      </c>
      <c r="E19821" s="2">
        <v>44410</v>
      </c>
      <c r="F19821" s="2">
        <v>5444</v>
      </c>
      <c r="G19821" s="11">
        <f t="shared" si="1236"/>
        <v>392</v>
      </c>
      <c r="H19821">
        <f t="shared" si="1237"/>
        <v>5836</v>
      </c>
      <c r="I19821">
        <f t="shared" si="1238"/>
        <v>38574</v>
      </c>
      <c r="J19821">
        <f t="shared" si="1239"/>
        <v>16707.199999999997</v>
      </c>
      <c r="K19821">
        <v>28420.799999999999</v>
      </c>
      <c r="L19821">
        <v>11713.6</v>
      </c>
      <c r="M19821">
        <v>13541.4</v>
      </c>
      <c r="N19821">
        <v>3269.9999999999968</v>
      </c>
      <c r="O19821">
        <v>3399</v>
      </c>
    </row>
    <row r="19822" spans="1:15" x14ac:dyDescent="0.25">
      <c r="A19822" s="1">
        <v>45872.833333333343</v>
      </c>
      <c r="B19822" s="2">
        <v>20</v>
      </c>
      <c r="C19822" s="2">
        <v>0</v>
      </c>
      <c r="D19822" s="2">
        <v>0</v>
      </c>
      <c r="E19822" s="2">
        <v>46134</v>
      </c>
      <c r="F19822" s="2">
        <v>5348</v>
      </c>
      <c r="G19822" s="11">
        <f t="shared" si="1236"/>
        <v>0</v>
      </c>
      <c r="H19822">
        <f t="shared" si="1237"/>
        <v>5348</v>
      </c>
      <c r="I19822">
        <f t="shared" si="1238"/>
        <v>40786</v>
      </c>
      <c r="J19822">
        <f t="shared" si="1239"/>
        <v>17453.099999999999</v>
      </c>
      <c r="K19822">
        <v>28843.599999999999</v>
      </c>
      <c r="L19822">
        <v>11390.5</v>
      </c>
      <c r="M19822">
        <v>13728.8</v>
      </c>
      <c r="N19822">
        <v>3286</v>
      </c>
      <c r="O19822">
        <v>3399.01</v>
      </c>
    </row>
    <row r="19823" spans="1:15" x14ac:dyDescent="0.25">
      <c r="A19823" s="1">
        <v>45872.875</v>
      </c>
      <c r="B19823" s="2">
        <v>21</v>
      </c>
      <c r="C19823" s="2">
        <v>0</v>
      </c>
      <c r="D19823" s="2">
        <v>0</v>
      </c>
      <c r="E19823" s="2">
        <v>45883</v>
      </c>
      <c r="F19823" s="2">
        <v>5147</v>
      </c>
      <c r="G19823" s="11">
        <f t="shared" si="1236"/>
        <v>0</v>
      </c>
      <c r="H19823">
        <f t="shared" si="1237"/>
        <v>5147</v>
      </c>
      <c r="I19823">
        <f t="shared" si="1238"/>
        <v>40736</v>
      </c>
      <c r="J19823">
        <f t="shared" si="1239"/>
        <v>16961.100000000002</v>
      </c>
      <c r="K19823">
        <v>28129.4</v>
      </c>
      <c r="L19823">
        <v>11168.3</v>
      </c>
      <c r="M19823">
        <v>13475.8</v>
      </c>
      <c r="N19823">
        <v>3303.9999999999982</v>
      </c>
      <c r="O19823">
        <v>3399.01</v>
      </c>
    </row>
    <row r="19824" spans="1:15" x14ac:dyDescent="0.25">
      <c r="A19824" s="1">
        <v>45872.916666666657</v>
      </c>
      <c r="B19824" s="2">
        <v>22</v>
      </c>
      <c r="C19824" s="2">
        <v>0</v>
      </c>
      <c r="D19824" s="2">
        <v>0</v>
      </c>
      <c r="E19824" s="2">
        <v>44840</v>
      </c>
      <c r="F19824" s="2">
        <v>4820</v>
      </c>
      <c r="G19824" s="11">
        <f t="shared" si="1236"/>
        <v>0</v>
      </c>
      <c r="H19824">
        <f t="shared" si="1237"/>
        <v>4820</v>
      </c>
      <c r="I19824">
        <f t="shared" si="1238"/>
        <v>40020</v>
      </c>
      <c r="J19824">
        <f t="shared" si="1239"/>
        <v>15460.000000000002</v>
      </c>
      <c r="K19824">
        <v>25917.9</v>
      </c>
      <c r="L19824">
        <v>10457.9</v>
      </c>
      <c r="M19824">
        <v>12437</v>
      </c>
      <c r="N19824">
        <v>3318</v>
      </c>
      <c r="O19824">
        <v>3399</v>
      </c>
    </row>
    <row r="19825" spans="1:15" x14ac:dyDescent="0.25">
      <c r="A19825" s="1">
        <v>45872.958333333343</v>
      </c>
      <c r="B19825" s="2">
        <v>23</v>
      </c>
      <c r="C19825" s="2">
        <v>0</v>
      </c>
      <c r="D19825" s="2">
        <v>0</v>
      </c>
      <c r="E19825" s="2">
        <v>43280</v>
      </c>
      <c r="F19825" s="2">
        <v>4353</v>
      </c>
      <c r="G19825" s="11">
        <f t="shared" si="1236"/>
        <v>0</v>
      </c>
      <c r="H19825">
        <f t="shared" si="1237"/>
        <v>4353</v>
      </c>
      <c r="I19825">
        <f t="shared" si="1238"/>
        <v>38927</v>
      </c>
      <c r="J19825">
        <f t="shared" si="1239"/>
        <v>14711.1</v>
      </c>
      <c r="K19825">
        <v>25018.7</v>
      </c>
      <c r="L19825">
        <v>10307.6</v>
      </c>
      <c r="M19825">
        <v>11848.7</v>
      </c>
      <c r="N19825">
        <v>3336.9999999999982</v>
      </c>
      <c r="O19825">
        <v>3359.99</v>
      </c>
    </row>
    <row r="19826" spans="1:15" x14ac:dyDescent="0.25">
      <c r="A19826" s="1">
        <v>45873</v>
      </c>
      <c r="B19826" s="2">
        <v>0</v>
      </c>
      <c r="C19826" s="2">
        <v>0</v>
      </c>
      <c r="D19826" s="2">
        <v>0</v>
      </c>
      <c r="E19826" s="2">
        <v>41748</v>
      </c>
      <c r="F19826" s="2">
        <v>3411</v>
      </c>
      <c r="G19826" s="11">
        <f t="shared" si="1236"/>
        <v>0</v>
      </c>
      <c r="H19826">
        <f t="shared" si="1237"/>
        <v>3411</v>
      </c>
      <c r="I19826">
        <f t="shared" si="1238"/>
        <v>38337</v>
      </c>
      <c r="J19826">
        <f t="shared" si="1239"/>
        <v>14496</v>
      </c>
      <c r="K19826">
        <v>25459.3</v>
      </c>
      <c r="L19826">
        <v>10963.3</v>
      </c>
      <c r="M19826">
        <v>11821.4</v>
      </c>
      <c r="N19826">
        <v>2185.0000000000018</v>
      </c>
      <c r="O19826">
        <v>3349.98</v>
      </c>
    </row>
    <row r="19827" spans="1:15" x14ac:dyDescent="0.25">
      <c r="A19827" s="1">
        <v>45873.041666666657</v>
      </c>
      <c r="B19827" s="2">
        <v>1</v>
      </c>
      <c r="C19827" s="2">
        <v>0</v>
      </c>
      <c r="D19827" s="2">
        <v>0</v>
      </c>
      <c r="E19827" s="2">
        <v>39774</v>
      </c>
      <c r="F19827" s="2">
        <v>3001</v>
      </c>
      <c r="G19827" s="11">
        <f t="shared" si="1236"/>
        <v>0</v>
      </c>
      <c r="H19827">
        <f t="shared" si="1237"/>
        <v>3001</v>
      </c>
      <c r="I19827">
        <f t="shared" si="1238"/>
        <v>36773</v>
      </c>
      <c r="J19827">
        <f t="shared" si="1239"/>
        <v>14346.8</v>
      </c>
      <c r="K19827">
        <v>24624.6</v>
      </c>
      <c r="L19827">
        <v>10277.799999999999</v>
      </c>
      <c r="M19827">
        <v>12581.6</v>
      </c>
      <c r="N19827">
        <v>2184.9999999999991</v>
      </c>
      <c r="O19827">
        <v>3337.99</v>
      </c>
    </row>
    <row r="19828" spans="1:15" x14ac:dyDescent="0.25">
      <c r="A19828" s="1">
        <v>45873.083333333343</v>
      </c>
      <c r="B19828" s="2">
        <v>2</v>
      </c>
      <c r="C19828" s="2">
        <v>0</v>
      </c>
      <c r="D19828" s="2">
        <v>0</v>
      </c>
      <c r="E19828" s="2">
        <v>38468</v>
      </c>
      <c r="F19828" s="2">
        <v>2722</v>
      </c>
      <c r="G19828" s="11">
        <f t="shared" si="1236"/>
        <v>0</v>
      </c>
      <c r="H19828">
        <f t="shared" si="1237"/>
        <v>2722</v>
      </c>
      <c r="I19828">
        <f t="shared" si="1238"/>
        <v>35746</v>
      </c>
      <c r="J19828">
        <f t="shared" si="1239"/>
        <v>14170.300000000001</v>
      </c>
      <c r="K19828">
        <v>24103.7</v>
      </c>
      <c r="L19828">
        <v>9933.4</v>
      </c>
      <c r="M19828">
        <v>12805.8</v>
      </c>
      <c r="N19828">
        <v>2185.0000000000018</v>
      </c>
      <c r="O19828">
        <v>3300</v>
      </c>
    </row>
    <row r="19829" spans="1:15" x14ac:dyDescent="0.25">
      <c r="A19829" s="1">
        <v>45873.125</v>
      </c>
      <c r="B19829" s="2">
        <v>3</v>
      </c>
      <c r="C19829" s="2">
        <v>0</v>
      </c>
      <c r="D19829" s="2">
        <v>0</v>
      </c>
      <c r="E19829" s="2">
        <v>37664</v>
      </c>
      <c r="F19829" s="2">
        <v>2621</v>
      </c>
      <c r="G19829" s="11">
        <f t="shared" si="1236"/>
        <v>0</v>
      </c>
      <c r="H19829">
        <f t="shared" si="1237"/>
        <v>2621</v>
      </c>
      <c r="I19829">
        <f t="shared" si="1238"/>
        <v>35043</v>
      </c>
      <c r="J19829">
        <f t="shared" si="1239"/>
        <v>13772.3</v>
      </c>
      <c r="K19829">
        <v>23647.5</v>
      </c>
      <c r="L19829">
        <v>9875.2000000000007</v>
      </c>
      <c r="M19829">
        <v>12224</v>
      </c>
      <c r="N19829">
        <v>2885</v>
      </c>
      <c r="O19829">
        <v>3348.47</v>
      </c>
    </row>
    <row r="19830" spans="1:15" x14ac:dyDescent="0.25">
      <c r="A19830" s="1">
        <v>45873.166666666657</v>
      </c>
      <c r="B19830" s="2">
        <v>4</v>
      </c>
      <c r="C19830" s="2">
        <v>0</v>
      </c>
      <c r="D19830" s="2">
        <v>0</v>
      </c>
      <c r="E19830" s="2">
        <v>36696</v>
      </c>
      <c r="F19830" s="2">
        <v>2566</v>
      </c>
      <c r="G19830" s="11">
        <f t="shared" si="1236"/>
        <v>0</v>
      </c>
      <c r="H19830">
        <f t="shared" si="1237"/>
        <v>2566</v>
      </c>
      <c r="I19830">
        <f t="shared" si="1238"/>
        <v>34130</v>
      </c>
      <c r="J19830">
        <f t="shared" si="1239"/>
        <v>13378.8</v>
      </c>
      <c r="K19830">
        <v>23593.3</v>
      </c>
      <c r="L19830">
        <v>10214.5</v>
      </c>
      <c r="M19830">
        <v>12166.4</v>
      </c>
      <c r="N19830">
        <v>2885</v>
      </c>
      <c r="O19830">
        <v>3288.89</v>
      </c>
    </row>
    <row r="19831" spans="1:15" x14ac:dyDescent="0.25">
      <c r="A19831" s="1">
        <v>45873.208333333343</v>
      </c>
      <c r="B19831" s="2">
        <v>5</v>
      </c>
      <c r="C19831" s="2">
        <v>1</v>
      </c>
      <c r="D19831" s="2">
        <v>9</v>
      </c>
      <c r="E19831" s="2">
        <v>36232</v>
      </c>
      <c r="F19831" s="2">
        <v>2514</v>
      </c>
      <c r="G19831" s="11">
        <f t="shared" si="1236"/>
        <v>10</v>
      </c>
      <c r="H19831">
        <f t="shared" si="1237"/>
        <v>2524</v>
      </c>
      <c r="I19831">
        <f t="shared" si="1238"/>
        <v>33708</v>
      </c>
      <c r="J19831">
        <f t="shared" si="1239"/>
        <v>13163.800000000001</v>
      </c>
      <c r="K19831">
        <v>23520.9</v>
      </c>
      <c r="L19831">
        <v>10357.1</v>
      </c>
      <c r="M19831">
        <v>12133</v>
      </c>
      <c r="N19831">
        <v>2885</v>
      </c>
      <c r="O19831">
        <v>3073.69</v>
      </c>
    </row>
    <row r="19832" spans="1:15" x14ac:dyDescent="0.25">
      <c r="A19832" s="1">
        <v>45873.25</v>
      </c>
      <c r="B19832" s="2">
        <v>6</v>
      </c>
      <c r="C19832" s="2">
        <v>328</v>
      </c>
      <c r="D19832" s="2">
        <v>711</v>
      </c>
      <c r="E19832" s="2">
        <v>35184</v>
      </c>
      <c r="F19832" s="2">
        <v>2448</v>
      </c>
      <c r="G19832" s="11">
        <f t="shared" si="1236"/>
        <v>1039</v>
      </c>
      <c r="H19832">
        <f t="shared" si="1237"/>
        <v>3487</v>
      </c>
      <c r="I19832">
        <f t="shared" si="1238"/>
        <v>31697</v>
      </c>
      <c r="J19832">
        <f t="shared" si="1239"/>
        <v>12795.800000000001</v>
      </c>
      <c r="K19832">
        <v>23709.4</v>
      </c>
      <c r="L19832">
        <v>10913.6</v>
      </c>
      <c r="M19832">
        <v>11253.3</v>
      </c>
      <c r="N19832">
        <v>2785</v>
      </c>
      <c r="O19832">
        <v>3049.99</v>
      </c>
    </row>
    <row r="19833" spans="1:15" x14ac:dyDescent="0.25">
      <c r="A19833" s="1">
        <v>45873.291666666657</v>
      </c>
      <c r="B19833" s="2">
        <v>7</v>
      </c>
      <c r="C19833" s="2">
        <v>1310</v>
      </c>
      <c r="D19833" s="2">
        <v>2863</v>
      </c>
      <c r="E19833" s="2">
        <v>37955</v>
      </c>
      <c r="F19833" s="2">
        <v>2280</v>
      </c>
      <c r="G19833" s="11">
        <f t="shared" si="1236"/>
        <v>4173</v>
      </c>
      <c r="H19833">
        <f t="shared" si="1237"/>
        <v>6453</v>
      </c>
      <c r="I19833">
        <f t="shared" si="1238"/>
        <v>31502</v>
      </c>
      <c r="J19833">
        <f t="shared" si="1239"/>
        <v>12694.1</v>
      </c>
      <c r="K19833">
        <v>24778</v>
      </c>
      <c r="L19833">
        <v>12083.9</v>
      </c>
      <c r="M19833">
        <v>10448.4</v>
      </c>
      <c r="N19833">
        <v>2845</v>
      </c>
      <c r="O19833">
        <v>2841.2</v>
      </c>
    </row>
    <row r="19834" spans="1:15" x14ac:dyDescent="0.25">
      <c r="A19834" s="1">
        <v>45873.333333333343</v>
      </c>
      <c r="B19834" s="2">
        <v>8</v>
      </c>
      <c r="C19834" s="2">
        <v>2245</v>
      </c>
      <c r="D19834" s="2">
        <v>6035</v>
      </c>
      <c r="E19834" s="2">
        <v>44848</v>
      </c>
      <c r="F19834" s="2">
        <v>2085</v>
      </c>
      <c r="G19834" s="11">
        <f t="shared" si="1236"/>
        <v>8280</v>
      </c>
      <c r="H19834">
        <f t="shared" si="1237"/>
        <v>10365</v>
      </c>
      <c r="I19834">
        <f t="shared" si="1238"/>
        <v>34483</v>
      </c>
      <c r="J19834">
        <f t="shared" si="1239"/>
        <v>16070.000000000002</v>
      </c>
      <c r="K19834">
        <v>28829.4</v>
      </c>
      <c r="L19834">
        <v>12759.4</v>
      </c>
      <c r="M19834">
        <v>11584.6</v>
      </c>
      <c r="N19834">
        <v>3292.0000000000009</v>
      </c>
      <c r="O19834">
        <v>3399</v>
      </c>
    </row>
    <row r="19835" spans="1:15" x14ac:dyDescent="0.25">
      <c r="A19835" s="1">
        <v>45873.375</v>
      </c>
      <c r="B19835" s="2">
        <v>9</v>
      </c>
      <c r="C19835" s="2">
        <v>2667</v>
      </c>
      <c r="D19835" s="2">
        <v>9184</v>
      </c>
      <c r="E19835" s="2">
        <v>49227</v>
      </c>
      <c r="F19835" s="2">
        <v>2090</v>
      </c>
      <c r="G19835" s="11">
        <f t="shared" si="1236"/>
        <v>11851</v>
      </c>
      <c r="H19835">
        <f t="shared" si="1237"/>
        <v>13941</v>
      </c>
      <c r="I19835">
        <f t="shared" si="1238"/>
        <v>35286</v>
      </c>
      <c r="J19835">
        <f t="shared" si="1239"/>
        <v>15682</v>
      </c>
      <c r="K19835">
        <v>30544</v>
      </c>
      <c r="L19835">
        <v>14862</v>
      </c>
      <c r="M19835">
        <v>11406.7</v>
      </c>
      <c r="N19835">
        <v>3391.9999999999982</v>
      </c>
      <c r="O19835">
        <v>3359.99</v>
      </c>
    </row>
    <row r="19836" spans="1:15" x14ac:dyDescent="0.25">
      <c r="A19836" s="1">
        <v>45873.416666666657</v>
      </c>
      <c r="B19836" s="2">
        <v>10</v>
      </c>
      <c r="C19836" s="2">
        <v>2845</v>
      </c>
      <c r="D19836" s="2">
        <v>11396</v>
      </c>
      <c r="E19836" s="2">
        <v>51495</v>
      </c>
      <c r="F19836" s="2">
        <v>2301</v>
      </c>
      <c r="G19836" s="11">
        <f t="shared" si="1236"/>
        <v>14241</v>
      </c>
      <c r="H19836">
        <f t="shared" si="1237"/>
        <v>16542</v>
      </c>
      <c r="I19836">
        <f t="shared" si="1238"/>
        <v>34953</v>
      </c>
      <c r="J19836">
        <f t="shared" si="1239"/>
        <v>14870.099999999999</v>
      </c>
      <c r="K19836">
        <v>31326.1</v>
      </c>
      <c r="L19836">
        <v>16456</v>
      </c>
      <c r="M19836">
        <v>11314.2</v>
      </c>
      <c r="N19836">
        <v>3391.9999999999982</v>
      </c>
      <c r="O19836">
        <v>3290</v>
      </c>
    </row>
    <row r="19837" spans="1:15" x14ac:dyDescent="0.25">
      <c r="A19837" s="1">
        <v>45873.458333333343</v>
      </c>
      <c r="B19837" s="2">
        <v>11</v>
      </c>
      <c r="C19837" s="2">
        <v>2934</v>
      </c>
      <c r="D19837" s="2">
        <v>12604</v>
      </c>
      <c r="E19837" s="2">
        <v>52715</v>
      </c>
      <c r="F19837" s="2">
        <v>2540</v>
      </c>
      <c r="G19837" s="11">
        <f t="shared" si="1236"/>
        <v>15538</v>
      </c>
      <c r="H19837">
        <f t="shared" si="1237"/>
        <v>18078</v>
      </c>
      <c r="I19837">
        <f t="shared" si="1238"/>
        <v>34637</v>
      </c>
      <c r="J19837">
        <f t="shared" si="1239"/>
        <v>13991.2</v>
      </c>
      <c r="K19837">
        <v>31563.9</v>
      </c>
      <c r="L19837">
        <v>17572.7</v>
      </c>
      <c r="M19837">
        <v>10925.5</v>
      </c>
      <c r="N19837">
        <v>3392</v>
      </c>
      <c r="O19837">
        <v>3000</v>
      </c>
    </row>
    <row r="19838" spans="1:15" x14ac:dyDescent="0.25">
      <c r="A19838" s="1">
        <v>45873.5</v>
      </c>
      <c r="B19838" s="2">
        <v>12</v>
      </c>
      <c r="C19838" s="2">
        <v>2952</v>
      </c>
      <c r="D19838" s="2">
        <v>13176</v>
      </c>
      <c r="E19838" s="2">
        <v>51887</v>
      </c>
      <c r="F19838" s="2">
        <v>2814</v>
      </c>
      <c r="G19838" s="11">
        <f t="shared" si="1236"/>
        <v>16128</v>
      </c>
      <c r="H19838">
        <f t="shared" si="1237"/>
        <v>18942</v>
      </c>
      <c r="I19838">
        <f t="shared" si="1238"/>
        <v>32945</v>
      </c>
      <c r="J19838">
        <f t="shared" si="1239"/>
        <v>12752.5</v>
      </c>
      <c r="K19838">
        <v>30960.400000000001</v>
      </c>
      <c r="L19838">
        <v>18207.900000000001</v>
      </c>
      <c r="M19838">
        <v>9830.5</v>
      </c>
      <c r="N19838">
        <v>2936</v>
      </c>
      <c r="O19838">
        <v>2538.38</v>
      </c>
    </row>
    <row r="19839" spans="1:15" x14ac:dyDescent="0.25">
      <c r="A19839" s="1">
        <v>45873.541666666657</v>
      </c>
      <c r="B19839" s="2">
        <v>13</v>
      </c>
      <c r="C19839" s="2">
        <v>2906</v>
      </c>
      <c r="D19839" s="2">
        <v>12928</v>
      </c>
      <c r="E19839" s="2">
        <v>53078</v>
      </c>
      <c r="F19839" s="2">
        <v>3155</v>
      </c>
      <c r="G19839" s="11">
        <f t="shared" si="1236"/>
        <v>15834</v>
      </c>
      <c r="H19839">
        <f t="shared" si="1237"/>
        <v>18989</v>
      </c>
      <c r="I19839">
        <f t="shared" si="1238"/>
        <v>34089</v>
      </c>
      <c r="J19839">
        <f t="shared" si="1239"/>
        <v>13776.7</v>
      </c>
      <c r="K19839">
        <v>31738.400000000001</v>
      </c>
      <c r="L19839">
        <v>17961.7</v>
      </c>
      <c r="M19839">
        <v>10264.200000000001</v>
      </c>
      <c r="N19839">
        <v>3356</v>
      </c>
      <c r="O19839">
        <v>2944</v>
      </c>
    </row>
    <row r="19840" spans="1:15" x14ac:dyDescent="0.25">
      <c r="A19840" s="1">
        <v>45873.583333333343</v>
      </c>
      <c r="B19840" s="2">
        <v>14</v>
      </c>
      <c r="C19840" s="2">
        <v>2771</v>
      </c>
      <c r="D19840" s="2">
        <v>11802</v>
      </c>
      <c r="E19840" s="2">
        <v>54473</v>
      </c>
      <c r="F19840" s="2">
        <v>3476</v>
      </c>
      <c r="G19840" s="11">
        <f t="shared" si="1236"/>
        <v>14573</v>
      </c>
      <c r="H19840">
        <f t="shared" si="1237"/>
        <v>18049</v>
      </c>
      <c r="I19840">
        <f t="shared" si="1238"/>
        <v>36424</v>
      </c>
      <c r="J19840">
        <f t="shared" si="1239"/>
        <v>15258.400000000001</v>
      </c>
      <c r="K19840">
        <v>32449.4</v>
      </c>
      <c r="L19840">
        <v>17191</v>
      </c>
      <c r="M19840">
        <v>11387.8</v>
      </c>
      <c r="N19840">
        <v>3392.0000000000018</v>
      </c>
      <c r="O19840">
        <v>3307</v>
      </c>
    </row>
    <row r="19841" spans="1:15" x14ac:dyDescent="0.25">
      <c r="A19841" s="1">
        <v>45873.625</v>
      </c>
      <c r="B19841" s="2">
        <v>15</v>
      </c>
      <c r="C19841" s="2">
        <v>2570</v>
      </c>
      <c r="D19841" s="2">
        <v>9946</v>
      </c>
      <c r="E19841" s="2">
        <v>54310</v>
      </c>
      <c r="F19841" s="2">
        <v>3799</v>
      </c>
      <c r="G19841" s="11">
        <f t="shared" si="1236"/>
        <v>12516</v>
      </c>
      <c r="H19841">
        <f t="shared" si="1237"/>
        <v>16315</v>
      </c>
      <c r="I19841">
        <f t="shared" si="1238"/>
        <v>37995</v>
      </c>
      <c r="J19841">
        <f t="shared" si="1239"/>
        <v>16587.2</v>
      </c>
      <c r="K19841">
        <v>32487.200000000001</v>
      </c>
      <c r="L19841">
        <v>15900</v>
      </c>
      <c r="M19841">
        <v>14234.2</v>
      </c>
      <c r="N19841">
        <v>1242</v>
      </c>
      <c r="O19841">
        <v>2538.39</v>
      </c>
    </row>
    <row r="19842" spans="1:15" x14ac:dyDescent="0.25">
      <c r="A19842" s="1">
        <v>45873.666666666657</v>
      </c>
      <c r="B19842" s="2">
        <v>16</v>
      </c>
      <c r="C19842" s="2">
        <v>2276</v>
      </c>
      <c r="D19842" s="2">
        <v>7368</v>
      </c>
      <c r="E19842" s="2">
        <v>54229</v>
      </c>
      <c r="F19842" s="2">
        <v>4107</v>
      </c>
      <c r="G19842" s="11">
        <f t="shared" ref="G19842:G19905" si="1240">C19842+D19842</f>
        <v>9644</v>
      </c>
      <c r="H19842">
        <f t="shared" ref="H19842:H19905" si="1241">F19842+G19842</f>
        <v>13751</v>
      </c>
      <c r="I19842">
        <f t="shared" ref="I19842:I19905" si="1242">E19842-H19842</f>
        <v>40478</v>
      </c>
      <c r="J19842">
        <f t="shared" ref="J19842:J19905" si="1243">K19842-L19842</f>
        <v>18455.900000000001</v>
      </c>
      <c r="K19842">
        <v>33158.9</v>
      </c>
      <c r="L19842">
        <v>14703</v>
      </c>
      <c r="M19842">
        <v>14992.5</v>
      </c>
      <c r="N19842">
        <v>485</v>
      </c>
      <c r="O19842">
        <v>3199.89</v>
      </c>
    </row>
    <row r="19843" spans="1:15" x14ac:dyDescent="0.25">
      <c r="A19843" s="1">
        <v>45873.708333333343</v>
      </c>
      <c r="B19843" s="2">
        <v>17</v>
      </c>
      <c r="C19843" s="2">
        <v>1665</v>
      </c>
      <c r="D19843" s="2">
        <v>4324</v>
      </c>
      <c r="E19843" s="2">
        <v>53350</v>
      </c>
      <c r="F19843" s="2">
        <v>4330</v>
      </c>
      <c r="G19843" s="11">
        <f t="shared" si="1240"/>
        <v>5989</v>
      </c>
      <c r="H19843">
        <f t="shared" si="1241"/>
        <v>10319</v>
      </c>
      <c r="I19843">
        <f t="shared" si="1242"/>
        <v>43031</v>
      </c>
      <c r="J19843">
        <f t="shared" si="1243"/>
        <v>20502.2</v>
      </c>
      <c r="K19843">
        <v>33601.5</v>
      </c>
      <c r="L19843">
        <v>13099.3</v>
      </c>
      <c r="M19843">
        <v>15645.8</v>
      </c>
      <c r="N19843">
        <v>485</v>
      </c>
      <c r="O19843">
        <v>3399</v>
      </c>
    </row>
    <row r="19844" spans="1:15" x14ac:dyDescent="0.25">
      <c r="A19844" s="1">
        <v>45873.75</v>
      </c>
      <c r="B19844" s="2">
        <v>18</v>
      </c>
      <c r="C19844" s="2">
        <v>733</v>
      </c>
      <c r="D19844" s="2">
        <v>1658</v>
      </c>
      <c r="E19844" s="2">
        <v>51374</v>
      </c>
      <c r="F19844" s="2">
        <v>4456</v>
      </c>
      <c r="G19844" s="11">
        <f t="shared" si="1240"/>
        <v>2391</v>
      </c>
      <c r="H19844">
        <f t="shared" si="1241"/>
        <v>6847</v>
      </c>
      <c r="I19844">
        <f t="shared" si="1242"/>
        <v>44527</v>
      </c>
      <c r="J19844">
        <f t="shared" si="1243"/>
        <v>20630.199999999997</v>
      </c>
      <c r="K19844">
        <v>32804.1</v>
      </c>
      <c r="L19844">
        <v>12173.9</v>
      </c>
      <c r="M19844">
        <v>17060</v>
      </c>
      <c r="N19844">
        <v>485</v>
      </c>
      <c r="O19844">
        <v>3399</v>
      </c>
    </row>
    <row r="19845" spans="1:15" x14ac:dyDescent="0.25">
      <c r="A19845" s="1">
        <v>45873.791666666657</v>
      </c>
      <c r="B19845" s="2">
        <v>19</v>
      </c>
      <c r="C19845" s="2">
        <v>97</v>
      </c>
      <c r="D19845" s="2">
        <v>270</v>
      </c>
      <c r="E19845" s="2">
        <v>50899</v>
      </c>
      <c r="F19845" s="2">
        <v>4529</v>
      </c>
      <c r="G19845" s="11">
        <f t="shared" si="1240"/>
        <v>367</v>
      </c>
      <c r="H19845">
        <f t="shared" si="1241"/>
        <v>4896</v>
      </c>
      <c r="I19845">
        <f t="shared" si="1242"/>
        <v>46003</v>
      </c>
      <c r="J19845">
        <f t="shared" si="1243"/>
        <v>21685.5</v>
      </c>
      <c r="K19845">
        <v>33202</v>
      </c>
      <c r="L19845">
        <v>11516.5</v>
      </c>
      <c r="M19845">
        <v>17125.2</v>
      </c>
      <c r="N19845">
        <v>485</v>
      </c>
      <c r="O19845">
        <v>3400</v>
      </c>
    </row>
    <row r="19846" spans="1:15" x14ac:dyDescent="0.25">
      <c r="A19846" s="1">
        <v>45873.833333333343</v>
      </c>
      <c r="B19846" s="2">
        <v>20</v>
      </c>
      <c r="C19846" s="2">
        <v>0</v>
      </c>
      <c r="D19846" s="2">
        <v>0</v>
      </c>
      <c r="E19846" s="2">
        <v>52368</v>
      </c>
      <c r="F19846" s="2">
        <v>4628</v>
      </c>
      <c r="G19846" s="11">
        <f t="shared" si="1240"/>
        <v>0</v>
      </c>
      <c r="H19846">
        <f t="shared" si="1241"/>
        <v>4628</v>
      </c>
      <c r="I19846">
        <f t="shared" si="1242"/>
        <v>47740</v>
      </c>
      <c r="J19846">
        <f t="shared" si="1243"/>
        <v>22033.3</v>
      </c>
      <c r="K19846">
        <v>33283.599999999999</v>
      </c>
      <c r="L19846">
        <v>11250.3</v>
      </c>
      <c r="M19846">
        <v>17126.3</v>
      </c>
      <c r="N19846">
        <v>485</v>
      </c>
      <c r="O19846">
        <v>3400</v>
      </c>
    </row>
    <row r="19847" spans="1:15" x14ac:dyDescent="0.25">
      <c r="A19847" s="1">
        <v>45873.875</v>
      </c>
      <c r="B19847" s="2">
        <v>21</v>
      </c>
      <c r="C19847" s="2">
        <v>0</v>
      </c>
      <c r="D19847" s="2">
        <v>0</v>
      </c>
      <c r="E19847" s="2">
        <v>51851</v>
      </c>
      <c r="F19847" s="2">
        <v>4508</v>
      </c>
      <c r="G19847" s="11">
        <f t="shared" si="1240"/>
        <v>0</v>
      </c>
      <c r="H19847">
        <f t="shared" si="1241"/>
        <v>4508</v>
      </c>
      <c r="I19847">
        <f t="shared" si="1242"/>
        <v>47343</v>
      </c>
      <c r="J19847">
        <f t="shared" si="1243"/>
        <v>21239.7</v>
      </c>
      <c r="K19847">
        <v>32288.2</v>
      </c>
      <c r="L19847">
        <v>11048.5</v>
      </c>
      <c r="M19847">
        <v>16731.400000000001</v>
      </c>
      <c r="N19847">
        <v>485</v>
      </c>
      <c r="O19847">
        <v>3400</v>
      </c>
    </row>
    <row r="19848" spans="1:15" x14ac:dyDescent="0.25">
      <c r="A19848" s="1">
        <v>45873.916666666657</v>
      </c>
      <c r="B19848" s="2">
        <v>22</v>
      </c>
      <c r="C19848" s="2">
        <v>0</v>
      </c>
      <c r="D19848" s="2">
        <v>0</v>
      </c>
      <c r="E19848" s="2">
        <v>50336</v>
      </c>
      <c r="F19848" s="2">
        <v>4118</v>
      </c>
      <c r="G19848" s="11">
        <f t="shared" si="1240"/>
        <v>0</v>
      </c>
      <c r="H19848">
        <f t="shared" si="1241"/>
        <v>4118</v>
      </c>
      <c r="I19848">
        <f t="shared" si="1242"/>
        <v>46218</v>
      </c>
      <c r="J19848">
        <f t="shared" si="1243"/>
        <v>19088.3</v>
      </c>
      <c r="K19848">
        <v>29787</v>
      </c>
      <c r="L19848">
        <v>10698.7</v>
      </c>
      <c r="M19848">
        <v>15958.5</v>
      </c>
      <c r="N19848">
        <v>485.00000000000199</v>
      </c>
      <c r="O19848">
        <v>3399</v>
      </c>
    </row>
    <row r="19849" spans="1:15" x14ac:dyDescent="0.25">
      <c r="A19849" s="1">
        <v>45873.958333333343</v>
      </c>
      <c r="B19849" s="2">
        <v>23</v>
      </c>
      <c r="C19849" s="2">
        <v>0</v>
      </c>
      <c r="D19849" s="2">
        <v>0</v>
      </c>
      <c r="E19849" s="2">
        <v>48218</v>
      </c>
      <c r="F19849" s="2">
        <v>3702</v>
      </c>
      <c r="G19849" s="11">
        <f t="shared" si="1240"/>
        <v>0</v>
      </c>
      <c r="H19849">
        <f t="shared" si="1241"/>
        <v>3702</v>
      </c>
      <c r="I19849">
        <f t="shared" si="1242"/>
        <v>44516</v>
      </c>
      <c r="J19849">
        <f t="shared" si="1243"/>
        <v>17843</v>
      </c>
      <c r="K19849">
        <v>28311.8</v>
      </c>
      <c r="L19849">
        <v>10468.799999999999</v>
      </c>
      <c r="M19849">
        <v>16096.4</v>
      </c>
      <c r="N19849">
        <v>485</v>
      </c>
      <c r="O19849">
        <v>3348.48</v>
      </c>
    </row>
    <row r="19850" spans="1:15" x14ac:dyDescent="0.25">
      <c r="A19850" s="1">
        <v>45874</v>
      </c>
      <c r="B19850" s="2">
        <v>0</v>
      </c>
      <c r="C19850" s="2">
        <v>0</v>
      </c>
      <c r="D19850" s="2">
        <v>0</v>
      </c>
      <c r="E19850" s="2">
        <v>45707</v>
      </c>
      <c r="F19850" s="2">
        <v>3135</v>
      </c>
      <c r="G19850" s="11">
        <f t="shared" si="1240"/>
        <v>0</v>
      </c>
      <c r="H19850">
        <f t="shared" si="1241"/>
        <v>3135</v>
      </c>
      <c r="I19850">
        <f t="shared" si="1242"/>
        <v>42572</v>
      </c>
      <c r="J19850">
        <f t="shared" si="1243"/>
        <v>16783.400000000001</v>
      </c>
      <c r="K19850">
        <v>27943.8</v>
      </c>
      <c r="L19850">
        <v>11160.4</v>
      </c>
      <c r="M19850">
        <v>14059</v>
      </c>
      <c r="N19850">
        <v>630</v>
      </c>
      <c r="O19850">
        <v>3398.01</v>
      </c>
    </row>
    <row r="19851" spans="1:15" x14ac:dyDescent="0.25">
      <c r="A19851" s="1">
        <v>45874.041666666657</v>
      </c>
      <c r="B19851" s="2">
        <v>1</v>
      </c>
      <c r="C19851" s="2">
        <v>0</v>
      </c>
      <c r="D19851" s="2">
        <v>0</v>
      </c>
      <c r="E19851" s="2">
        <v>43616</v>
      </c>
      <c r="F19851" s="2">
        <v>2824</v>
      </c>
      <c r="G19851" s="11">
        <f t="shared" si="1240"/>
        <v>0</v>
      </c>
      <c r="H19851">
        <f t="shared" si="1241"/>
        <v>2824</v>
      </c>
      <c r="I19851">
        <f t="shared" si="1242"/>
        <v>40792</v>
      </c>
      <c r="J19851">
        <f t="shared" si="1243"/>
        <v>16672.599999999999</v>
      </c>
      <c r="K19851">
        <v>27154.2</v>
      </c>
      <c r="L19851">
        <v>10481.6</v>
      </c>
      <c r="M19851">
        <v>14769.4</v>
      </c>
      <c r="N19851">
        <v>630</v>
      </c>
      <c r="O19851">
        <v>3358.07</v>
      </c>
    </row>
    <row r="19852" spans="1:15" x14ac:dyDescent="0.25">
      <c r="A19852" s="1">
        <v>45874.083333333343</v>
      </c>
      <c r="B19852" s="2">
        <v>2</v>
      </c>
      <c r="C19852" s="2">
        <v>0</v>
      </c>
      <c r="D19852" s="2">
        <v>0</v>
      </c>
      <c r="E19852" s="2">
        <v>41827</v>
      </c>
      <c r="F19852" s="2">
        <v>2679</v>
      </c>
      <c r="G19852" s="11">
        <f t="shared" si="1240"/>
        <v>0</v>
      </c>
      <c r="H19852">
        <f t="shared" si="1241"/>
        <v>2679</v>
      </c>
      <c r="I19852">
        <f t="shared" si="1242"/>
        <v>39148</v>
      </c>
      <c r="J19852">
        <f t="shared" si="1243"/>
        <v>15982.900000000001</v>
      </c>
      <c r="K19852">
        <v>26442.9</v>
      </c>
      <c r="L19852">
        <v>10460</v>
      </c>
      <c r="M19852">
        <v>15011</v>
      </c>
      <c r="N19852">
        <v>630</v>
      </c>
      <c r="O19852">
        <v>3255.41</v>
      </c>
    </row>
    <row r="19853" spans="1:15" x14ac:dyDescent="0.25">
      <c r="A19853" s="1">
        <v>45874.125</v>
      </c>
      <c r="B19853" s="2">
        <v>3</v>
      </c>
      <c r="C19853" s="2">
        <v>0</v>
      </c>
      <c r="D19853" s="2">
        <v>0</v>
      </c>
      <c r="E19853" s="2">
        <v>40806</v>
      </c>
      <c r="F19853" s="2">
        <v>2732</v>
      </c>
      <c r="G19853" s="11">
        <f t="shared" si="1240"/>
        <v>0</v>
      </c>
      <c r="H19853">
        <f t="shared" si="1241"/>
        <v>2732</v>
      </c>
      <c r="I19853">
        <f t="shared" si="1242"/>
        <v>38074</v>
      </c>
      <c r="J19853">
        <f t="shared" si="1243"/>
        <v>15405.5</v>
      </c>
      <c r="K19853">
        <v>25992.799999999999</v>
      </c>
      <c r="L19853">
        <v>10587.3</v>
      </c>
      <c r="M19853">
        <v>13388.1</v>
      </c>
      <c r="N19853">
        <v>2380</v>
      </c>
      <c r="O19853">
        <v>3358.07</v>
      </c>
    </row>
    <row r="19854" spans="1:15" x14ac:dyDescent="0.25">
      <c r="A19854" s="1">
        <v>45874.166666666657</v>
      </c>
      <c r="B19854" s="2">
        <v>4</v>
      </c>
      <c r="C19854" s="2">
        <v>0</v>
      </c>
      <c r="D19854" s="2">
        <v>0</v>
      </c>
      <c r="E19854" s="2">
        <v>39978</v>
      </c>
      <c r="F19854" s="2">
        <v>2806</v>
      </c>
      <c r="G19854" s="11">
        <f t="shared" si="1240"/>
        <v>0</v>
      </c>
      <c r="H19854">
        <f t="shared" si="1241"/>
        <v>2806</v>
      </c>
      <c r="I19854">
        <f t="shared" si="1242"/>
        <v>37172</v>
      </c>
      <c r="J19854">
        <f t="shared" si="1243"/>
        <v>15868.000000000002</v>
      </c>
      <c r="K19854">
        <v>26635.4</v>
      </c>
      <c r="L19854">
        <v>10767.4</v>
      </c>
      <c r="M19854">
        <v>13336.1</v>
      </c>
      <c r="N19854">
        <v>2380</v>
      </c>
      <c r="O19854">
        <v>3343.57</v>
      </c>
    </row>
    <row r="19855" spans="1:15" x14ac:dyDescent="0.25">
      <c r="A19855" s="1">
        <v>45874.208333333343</v>
      </c>
      <c r="B19855" s="2">
        <v>5</v>
      </c>
      <c r="C19855" s="2">
        <v>2</v>
      </c>
      <c r="D19855" s="2">
        <v>8</v>
      </c>
      <c r="E19855" s="2">
        <v>39389</v>
      </c>
      <c r="F19855" s="2">
        <v>2936</v>
      </c>
      <c r="G19855" s="11">
        <f t="shared" si="1240"/>
        <v>10</v>
      </c>
      <c r="H19855">
        <f t="shared" si="1241"/>
        <v>2946</v>
      </c>
      <c r="I19855">
        <f t="shared" si="1242"/>
        <v>36443</v>
      </c>
      <c r="J19855">
        <f t="shared" si="1243"/>
        <v>15408</v>
      </c>
      <c r="K19855">
        <v>26399.5</v>
      </c>
      <c r="L19855">
        <v>10991.5</v>
      </c>
      <c r="M19855">
        <v>13232.6</v>
      </c>
      <c r="N19855">
        <v>2380</v>
      </c>
      <c r="O19855">
        <v>3300</v>
      </c>
    </row>
    <row r="19856" spans="1:15" x14ac:dyDescent="0.25">
      <c r="A19856" s="1">
        <v>45874.25</v>
      </c>
      <c r="B19856" s="2">
        <v>6</v>
      </c>
      <c r="C19856" s="2">
        <v>329</v>
      </c>
      <c r="D19856" s="2">
        <v>679</v>
      </c>
      <c r="E19856" s="2">
        <v>38190</v>
      </c>
      <c r="F19856" s="2">
        <v>3107</v>
      </c>
      <c r="G19856" s="11">
        <f t="shared" si="1240"/>
        <v>1008</v>
      </c>
      <c r="H19856">
        <f t="shared" si="1241"/>
        <v>4115</v>
      </c>
      <c r="I19856">
        <f t="shared" si="1242"/>
        <v>34075</v>
      </c>
      <c r="J19856">
        <f t="shared" si="1243"/>
        <v>14682.5</v>
      </c>
      <c r="K19856">
        <v>26284</v>
      </c>
      <c r="L19856">
        <v>11601.5</v>
      </c>
      <c r="M19856">
        <v>12511</v>
      </c>
      <c r="N19856">
        <v>2280</v>
      </c>
      <c r="O19856">
        <v>2970.01</v>
      </c>
    </row>
    <row r="19857" spans="1:15" x14ac:dyDescent="0.25">
      <c r="A19857" s="1">
        <v>45874.291666666657</v>
      </c>
      <c r="B19857" s="2">
        <v>7</v>
      </c>
      <c r="C19857" s="2">
        <v>1301</v>
      </c>
      <c r="D19857" s="2">
        <v>2748</v>
      </c>
      <c r="E19857" s="2">
        <v>40315</v>
      </c>
      <c r="F19857" s="2">
        <v>3211</v>
      </c>
      <c r="G19857" s="11">
        <f t="shared" si="1240"/>
        <v>4049</v>
      </c>
      <c r="H19857">
        <f t="shared" si="1241"/>
        <v>7260</v>
      </c>
      <c r="I19857">
        <f t="shared" si="1242"/>
        <v>33055</v>
      </c>
      <c r="J19857">
        <f t="shared" si="1243"/>
        <v>14356.599999999999</v>
      </c>
      <c r="K19857">
        <v>26884.6</v>
      </c>
      <c r="L19857">
        <v>12528</v>
      </c>
      <c r="M19857">
        <v>11685.5</v>
      </c>
      <c r="N19857">
        <v>2397</v>
      </c>
      <c r="O19857">
        <v>2852.69</v>
      </c>
    </row>
    <row r="19858" spans="1:15" x14ac:dyDescent="0.25">
      <c r="A19858" s="1">
        <v>45874.333333333343</v>
      </c>
      <c r="B19858" s="2">
        <v>8</v>
      </c>
      <c r="C19858" s="2">
        <v>2245</v>
      </c>
      <c r="D19858" s="2">
        <v>5830</v>
      </c>
      <c r="E19858" s="2">
        <v>46659</v>
      </c>
      <c r="F19858" s="2">
        <v>3278</v>
      </c>
      <c r="G19858" s="11">
        <f t="shared" si="1240"/>
        <v>8075</v>
      </c>
      <c r="H19858">
        <f t="shared" si="1241"/>
        <v>11353</v>
      </c>
      <c r="I19858">
        <f t="shared" si="1242"/>
        <v>35306</v>
      </c>
      <c r="J19858">
        <f t="shared" si="1243"/>
        <v>15896.3</v>
      </c>
      <c r="K19858">
        <v>29450.799999999999</v>
      </c>
      <c r="L19858">
        <v>13554.5</v>
      </c>
      <c r="M19858">
        <v>12180.8</v>
      </c>
      <c r="N19858">
        <v>3191</v>
      </c>
      <c r="O19858">
        <v>3358.07</v>
      </c>
    </row>
    <row r="19859" spans="1:15" x14ac:dyDescent="0.25">
      <c r="A19859" s="1">
        <v>45874.375</v>
      </c>
      <c r="B19859" s="2">
        <v>9</v>
      </c>
      <c r="C19859" s="2">
        <v>2697</v>
      </c>
      <c r="D19859" s="2">
        <v>8962</v>
      </c>
      <c r="E19859" s="2">
        <v>50502</v>
      </c>
      <c r="F19859" s="2">
        <v>3405</v>
      </c>
      <c r="G19859" s="11">
        <f t="shared" si="1240"/>
        <v>11659</v>
      </c>
      <c r="H19859">
        <f t="shared" si="1241"/>
        <v>15064</v>
      </c>
      <c r="I19859">
        <f t="shared" si="1242"/>
        <v>35438</v>
      </c>
      <c r="J19859">
        <f t="shared" si="1243"/>
        <v>15162</v>
      </c>
      <c r="K19859">
        <v>30470.3</v>
      </c>
      <c r="L19859">
        <v>15308.3</v>
      </c>
      <c r="M19859">
        <v>12203</v>
      </c>
      <c r="N19859">
        <v>3182</v>
      </c>
      <c r="O19859">
        <v>3358.07</v>
      </c>
    </row>
    <row r="19860" spans="1:15" x14ac:dyDescent="0.25">
      <c r="A19860" s="1">
        <v>45874.416666666657</v>
      </c>
      <c r="B19860" s="2">
        <v>10</v>
      </c>
      <c r="C19860" s="2">
        <v>2902</v>
      </c>
      <c r="D19860" s="2">
        <v>11304</v>
      </c>
      <c r="E19860" s="2">
        <v>52004</v>
      </c>
      <c r="F19860" s="2">
        <v>3590</v>
      </c>
      <c r="G19860" s="11">
        <f t="shared" si="1240"/>
        <v>14206</v>
      </c>
      <c r="H19860">
        <f t="shared" si="1241"/>
        <v>17796</v>
      </c>
      <c r="I19860">
        <f t="shared" si="1242"/>
        <v>34208</v>
      </c>
      <c r="J19860">
        <f t="shared" si="1243"/>
        <v>14117.7</v>
      </c>
      <c r="K19860">
        <v>31371.4</v>
      </c>
      <c r="L19860">
        <v>17253.7</v>
      </c>
      <c r="M19860">
        <v>11940.2</v>
      </c>
      <c r="N19860">
        <v>3160</v>
      </c>
      <c r="O19860">
        <v>2958</v>
      </c>
    </row>
    <row r="19861" spans="1:15" x14ac:dyDescent="0.25">
      <c r="A19861" s="1">
        <v>45874.458333333343</v>
      </c>
      <c r="B19861" s="2">
        <v>11</v>
      </c>
      <c r="C19861" s="2">
        <v>3006</v>
      </c>
      <c r="D19861" s="2">
        <v>12733</v>
      </c>
      <c r="E19861" s="2">
        <v>53749</v>
      </c>
      <c r="F19861" s="2">
        <v>3761</v>
      </c>
      <c r="G19861" s="11">
        <f t="shared" si="1240"/>
        <v>15739</v>
      </c>
      <c r="H19861">
        <f t="shared" si="1241"/>
        <v>19500</v>
      </c>
      <c r="I19861">
        <f t="shared" si="1242"/>
        <v>34249</v>
      </c>
      <c r="J19861">
        <f t="shared" si="1243"/>
        <v>13215.2</v>
      </c>
      <c r="K19861">
        <v>31781.5</v>
      </c>
      <c r="L19861">
        <v>18566.3</v>
      </c>
      <c r="M19861">
        <v>11824.6</v>
      </c>
      <c r="N19861">
        <v>3148</v>
      </c>
      <c r="O19861">
        <v>2798</v>
      </c>
    </row>
    <row r="19862" spans="1:15" x14ac:dyDescent="0.25">
      <c r="A19862" s="1">
        <v>45874.5</v>
      </c>
      <c r="B19862" s="2">
        <v>12</v>
      </c>
      <c r="C19862" s="2">
        <v>3029</v>
      </c>
      <c r="D19862" s="2">
        <v>13363</v>
      </c>
      <c r="E19862" s="2">
        <v>53027</v>
      </c>
      <c r="F19862" s="2">
        <v>4006</v>
      </c>
      <c r="G19862" s="11">
        <f t="shared" si="1240"/>
        <v>16392</v>
      </c>
      <c r="H19862">
        <f t="shared" si="1241"/>
        <v>20398</v>
      </c>
      <c r="I19862">
        <f t="shared" si="1242"/>
        <v>32629</v>
      </c>
      <c r="J19862">
        <f t="shared" si="1243"/>
        <v>11897.2</v>
      </c>
      <c r="K19862">
        <v>31113</v>
      </c>
      <c r="L19862">
        <v>19215.8</v>
      </c>
      <c r="M19862">
        <v>11011.8</v>
      </c>
      <c r="N19862">
        <v>2944.0000000000018</v>
      </c>
      <c r="O19862">
        <v>2125</v>
      </c>
    </row>
    <row r="19863" spans="1:15" x14ac:dyDescent="0.25">
      <c r="A19863" s="1">
        <v>45874.541666666657</v>
      </c>
      <c r="B19863" s="2">
        <v>13</v>
      </c>
      <c r="C19863" s="2">
        <v>3003</v>
      </c>
      <c r="D19863" s="2">
        <v>13002</v>
      </c>
      <c r="E19863" s="2">
        <v>54339</v>
      </c>
      <c r="F19863" s="2">
        <v>4357</v>
      </c>
      <c r="G19863" s="11">
        <f t="shared" si="1240"/>
        <v>16005</v>
      </c>
      <c r="H19863">
        <f t="shared" si="1241"/>
        <v>20362</v>
      </c>
      <c r="I19863">
        <f t="shared" si="1242"/>
        <v>33977</v>
      </c>
      <c r="J19863">
        <f t="shared" si="1243"/>
        <v>12996.3</v>
      </c>
      <c r="K19863">
        <v>31917.3</v>
      </c>
      <c r="L19863">
        <v>18921</v>
      </c>
      <c r="M19863">
        <v>11014.8</v>
      </c>
      <c r="N19863">
        <v>2944</v>
      </c>
      <c r="O19863">
        <v>2997</v>
      </c>
    </row>
    <row r="19864" spans="1:15" x14ac:dyDescent="0.25">
      <c r="A19864" s="1">
        <v>45874.583333333343</v>
      </c>
      <c r="B19864" s="2">
        <v>14</v>
      </c>
      <c r="C19864" s="2">
        <v>2894</v>
      </c>
      <c r="D19864" s="2">
        <v>11761</v>
      </c>
      <c r="E19864" s="2">
        <v>55822</v>
      </c>
      <c r="F19864" s="2">
        <v>4756</v>
      </c>
      <c r="G19864" s="11">
        <f t="shared" si="1240"/>
        <v>14655</v>
      </c>
      <c r="H19864">
        <f t="shared" si="1241"/>
        <v>19411</v>
      </c>
      <c r="I19864">
        <f t="shared" si="1242"/>
        <v>36411</v>
      </c>
      <c r="J19864">
        <f t="shared" si="1243"/>
        <v>14867.100000000002</v>
      </c>
      <c r="K19864">
        <v>32583.200000000001</v>
      </c>
      <c r="L19864">
        <v>17716.099999999999</v>
      </c>
      <c r="M19864">
        <v>12225.7</v>
      </c>
      <c r="N19864">
        <v>3003</v>
      </c>
      <c r="O19864">
        <v>2527</v>
      </c>
    </row>
    <row r="19865" spans="1:15" x14ac:dyDescent="0.25">
      <c r="A19865" s="1">
        <v>45874.625</v>
      </c>
      <c r="B19865" s="2">
        <v>15</v>
      </c>
      <c r="C19865" s="2">
        <v>2714</v>
      </c>
      <c r="D19865" s="2">
        <v>9853</v>
      </c>
      <c r="E19865" s="2">
        <v>55557</v>
      </c>
      <c r="F19865" s="2">
        <v>5214</v>
      </c>
      <c r="G19865" s="11">
        <f t="shared" si="1240"/>
        <v>12567</v>
      </c>
      <c r="H19865">
        <f t="shared" si="1241"/>
        <v>17781</v>
      </c>
      <c r="I19865">
        <f t="shared" si="1242"/>
        <v>37776</v>
      </c>
      <c r="J19865">
        <f t="shared" si="1243"/>
        <v>16577.099999999999</v>
      </c>
      <c r="K19865">
        <v>32933.599999999999</v>
      </c>
      <c r="L19865">
        <v>16356.5</v>
      </c>
      <c r="M19865">
        <v>12900.6</v>
      </c>
      <c r="N19865">
        <v>3000.0000000000009</v>
      </c>
      <c r="O19865">
        <v>3100.01</v>
      </c>
    </row>
    <row r="19866" spans="1:15" x14ac:dyDescent="0.25">
      <c r="A19866" s="1">
        <v>45874.666666666657</v>
      </c>
      <c r="B19866" s="2">
        <v>16</v>
      </c>
      <c r="C19866" s="2">
        <v>2426</v>
      </c>
      <c r="D19866" s="2">
        <v>7319</v>
      </c>
      <c r="E19866" s="2">
        <v>55375</v>
      </c>
      <c r="F19866" s="2">
        <v>5692</v>
      </c>
      <c r="G19866" s="11">
        <f t="shared" si="1240"/>
        <v>9745</v>
      </c>
      <c r="H19866">
        <f t="shared" si="1241"/>
        <v>15437</v>
      </c>
      <c r="I19866">
        <f t="shared" si="1242"/>
        <v>39938</v>
      </c>
      <c r="J19866">
        <f t="shared" si="1243"/>
        <v>18447.2</v>
      </c>
      <c r="K19866">
        <v>33698.400000000001</v>
      </c>
      <c r="L19866">
        <v>15251.2</v>
      </c>
      <c r="M19866">
        <v>15185.3</v>
      </c>
      <c r="N19866">
        <v>1065</v>
      </c>
      <c r="O19866">
        <v>2999.99</v>
      </c>
    </row>
    <row r="19867" spans="1:15" x14ac:dyDescent="0.25">
      <c r="A19867" s="1">
        <v>45874.708333333343</v>
      </c>
      <c r="B19867" s="2">
        <v>17</v>
      </c>
      <c r="C19867" s="2">
        <v>1787</v>
      </c>
      <c r="D19867" s="2">
        <v>4307</v>
      </c>
      <c r="E19867" s="2">
        <v>54401</v>
      </c>
      <c r="F19867" s="2">
        <v>5986</v>
      </c>
      <c r="G19867" s="11">
        <f t="shared" si="1240"/>
        <v>6094</v>
      </c>
      <c r="H19867">
        <f t="shared" si="1241"/>
        <v>12080</v>
      </c>
      <c r="I19867">
        <f t="shared" si="1242"/>
        <v>42321</v>
      </c>
      <c r="J19867">
        <f t="shared" si="1243"/>
        <v>20265.099999999999</v>
      </c>
      <c r="K19867">
        <v>33943.599999999999</v>
      </c>
      <c r="L19867">
        <v>13678.5</v>
      </c>
      <c r="M19867">
        <v>16019.6</v>
      </c>
      <c r="N19867">
        <v>1064.9999999999991</v>
      </c>
      <c r="O19867">
        <v>3358.08</v>
      </c>
    </row>
    <row r="19868" spans="1:15" x14ac:dyDescent="0.25">
      <c r="A19868" s="1">
        <v>45874.75</v>
      </c>
      <c r="B19868" s="2">
        <v>18</v>
      </c>
      <c r="C19868" s="2">
        <v>774</v>
      </c>
      <c r="D19868" s="2">
        <v>1624</v>
      </c>
      <c r="E19868" s="2">
        <v>52508</v>
      </c>
      <c r="F19868" s="2">
        <v>6124</v>
      </c>
      <c r="G19868" s="11">
        <f t="shared" si="1240"/>
        <v>2398</v>
      </c>
      <c r="H19868">
        <f t="shared" si="1241"/>
        <v>8522</v>
      </c>
      <c r="I19868">
        <f t="shared" si="1242"/>
        <v>43986</v>
      </c>
      <c r="J19868">
        <f t="shared" si="1243"/>
        <v>19946.900000000001</v>
      </c>
      <c r="K19868">
        <v>32992</v>
      </c>
      <c r="L19868">
        <v>13045.1</v>
      </c>
      <c r="M19868">
        <v>17134</v>
      </c>
      <c r="N19868">
        <v>1065</v>
      </c>
      <c r="O19868">
        <v>3358.07</v>
      </c>
    </row>
    <row r="19869" spans="1:15" x14ac:dyDescent="0.25">
      <c r="A19869" s="1">
        <v>45874.791666666657</v>
      </c>
      <c r="B19869" s="2">
        <v>19</v>
      </c>
      <c r="C19869" s="2">
        <v>94</v>
      </c>
      <c r="D19869" s="2">
        <v>249</v>
      </c>
      <c r="E19869" s="2">
        <v>52244</v>
      </c>
      <c r="F19869" s="2">
        <v>6274</v>
      </c>
      <c r="G19869" s="11">
        <f t="shared" si="1240"/>
        <v>343</v>
      </c>
      <c r="H19869">
        <f t="shared" si="1241"/>
        <v>6617</v>
      </c>
      <c r="I19869">
        <f t="shared" si="1242"/>
        <v>45627</v>
      </c>
      <c r="J19869">
        <f t="shared" si="1243"/>
        <v>21137.799999999996</v>
      </c>
      <c r="K19869">
        <v>33438.199999999997</v>
      </c>
      <c r="L19869">
        <v>12300.4</v>
      </c>
      <c r="M19869">
        <v>17187.8</v>
      </c>
      <c r="N19869">
        <v>1065</v>
      </c>
      <c r="O19869">
        <v>3399</v>
      </c>
    </row>
    <row r="19870" spans="1:15" x14ac:dyDescent="0.25">
      <c r="A19870" s="1">
        <v>45874.833333333343</v>
      </c>
      <c r="B19870" s="2">
        <v>20</v>
      </c>
      <c r="C19870" s="2">
        <v>0</v>
      </c>
      <c r="D19870" s="2">
        <v>0</v>
      </c>
      <c r="E19870" s="2">
        <v>53653</v>
      </c>
      <c r="F19870" s="2">
        <v>6311</v>
      </c>
      <c r="G19870" s="11">
        <f t="shared" si="1240"/>
        <v>0</v>
      </c>
      <c r="H19870">
        <f t="shared" si="1241"/>
        <v>6311</v>
      </c>
      <c r="I19870">
        <f t="shared" si="1242"/>
        <v>47342</v>
      </c>
      <c r="J19870">
        <f t="shared" si="1243"/>
        <v>21343.4</v>
      </c>
      <c r="K19870">
        <v>33398.300000000003</v>
      </c>
      <c r="L19870">
        <v>12054.9</v>
      </c>
      <c r="M19870">
        <v>17120</v>
      </c>
      <c r="N19870">
        <v>1065</v>
      </c>
      <c r="O19870">
        <v>3399</v>
      </c>
    </row>
    <row r="19871" spans="1:15" x14ac:dyDescent="0.25">
      <c r="A19871" s="1">
        <v>45874.875</v>
      </c>
      <c r="B19871" s="2">
        <v>21</v>
      </c>
      <c r="C19871" s="2">
        <v>0</v>
      </c>
      <c r="D19871" s="2">
        <v>0</v>
      </c>
      <c r="E19871" s="2">
        <v>52807</v>
      </c>
      <c r="F19871" s="2">
        <v>6141</v>
      </c>
      <c r="G19871" s="11">
        <f t="shared" si="1240"/>
        <v>0</v>
      </c>
      <c r="H19871">
        <f t="shared" si="1241"/>
        <v>6141</v>
      </c>
      <c r="I19871">
        <f t="shared" si="1242"/>
        <v>46666</v>
      </c>
      <c r="J19871">
        <f t="shared" si="1243"/>
        <v>20847</v>
      </c>
      <c r="K19871">
        <v>32614</v>
      </c>
      <c r="L19871">
        <v>11767</v>
      </c>
      <c r="M19871">
        <v>16744</v>
      </c>
      <c r="N19871">
        <v>1065</v>
      </c>
      <c r="O19871">
        <v>3399</v>
      </c>
    </row>
    <row r="19872" spans="1:15" x14ac:dyDescent="0.25">
      <c r="A19872" s="1">
        <v>45874.916666666657</v>
      </c>
      <c r="B19872" s="2">
        <v>22</v>
      </c>
      <c r="C19872" s="2">
        <v>0</v>
      </c>
      <c r="D19872" s="2">
        <v>0</v>
      </c>
      <c r="E19872" s="2">
        <v>51348</v>
      </c>
      <c r="F19872" s="2">
        <v>5856</v>
      </c>
      <c r="G19872" s="11">
        <f t="shared" si="1240"/>
        <v>0</v>
      </c>
      <c r="H19872">
        <f t="shared" si="1241"/>
        <v>5856</v>
      </c>
      <c r="I19872">
        <f t="shared" si="1242"/>
        <v>45492</v>
      </c>
      <c r="J19872">
        <f t="shared" si="1243"/>
        <v>18666.8</v>
      </c>
      <c r="K19872">
        <v>30082.1</v>
      </c>
      <c r="L19872">
        <v>11415.3</v>
      </c>
      <c r="M19872">
        <v>16011.3</v>
      </c>
      <c r="N19872">
        <v>1080</v>
      </c>
      <c r="O19872">
        <v>3358.08</v>
      </c>
    </row>
    <row r="19873" spans="1:15" x14ac:dyDescent="0.25">
      <c r="A19873" s="1">
        <v>45874.958333333343</v>
      </c>
      <c r="B19873" s="2">
        <v>23</v>
      </c>
      <c r="C19873" s="2">
        <v>0</v>
      </c>
      <c r="D19873" s="2">
        <v>0</v>
      </c>
      <c r="E19873" s="2">
        <v>49364</v>
      </c>
      <c r="F19873" s="2">
        <v>5551</v>
      </c>
      <c r="G19873" s="11">
        <f t="shared" si="1240"/>
        <v>0</v>
      </c>
      <c r="H19873">
        <f t="shared" si="1241"/>
        <v>5551</v>
      </c>
      <c r="I19873">
        <f t="shared" si="1242"/>
        <v>43813</v>
      </c>
      <c r="J19873">
        <f t="shared" si="1243"/>
        <v>17223.7</v>
      </c>
      <c r="K19873">
        <v>28524</v>
      </c>
      <c r="L19873">
        <v>11300.3</v>
      </c>
      <c r="M19873">
        <v>15148.8</v>
      </c>
      <c r="N19873">
        <v>1080</v>
      </c>
      <c r="O19873">
        <v>3200.01</v>
      </c>
    </row>
    <row r="19874" spans="1:15" x14ac:dyDescent="0.25">
      <c r="A19874" s="1">
        <v>45875</v>
      </c>
      <c r="B19874" s="2">
        <v>0</v>
      </c>
      <c r="C19874" s="2">
        <v>0</v>
      </c>
      <c r="D19874" s="2">
        <v>0</v>
      </c>
      <c r="E19874" s="2">
        <v>46230</v>
      </c>
      <c r="F19874" s="2">
        <v>5378</v>
      </c>
      <c r="G19874" s="11">
        <f t="shared" si="1240"/>
        <v>0</v>
      </c>
      <c r="H19874">
        <f t="shared" si="1241"/>
        <v>5378</v>
      </c>
      <c r="I19874">
        <f t="shared" si="1242"/>
        <v>40852</v>
      </c>
      <c r="J19874">
        <f t="shared" si="1243"/>
        <v>16292.6</v>
      </c>
      <c r="K19874">
        <v>28194.7</v>
      </c>
      <c r="L19874">
        <v>11902.1</v>
      </c>
      <c r="M19874">
        <v>12572.7</v>
      </c>
      <c r="N19874">
        <v>2135</v>
      </c>
      <c r="O19874">
        <v>3399.01</v>
      </c>
    </row>
    <row r="19875" spans="1:15" x14ac:dyDescent="0.25">
      <c r="A19875" s="1">
        <v>45875.041666666657</v>
      </c>
      <c r="B19875" s="2">
        <v>1</v>
      </c>
      <c r="C19875" s="2">
        <v>0</v>
      </c>
      <c r="D19875" s="2">
        <v>0</v>
      </c>
      <c r="E19875" s="2">
        <v>44230</v>
      </c>
      <c r="F19875" s="2">
        <v>5198</v>
      </c>
      <c r="G19875" s="11">
        <f t="shared" si="1240"/>
        <v>0</v>
      </c>
      <c r="H19875">
        <f t="shared" si="1241"/>
        <v>5198</v>
      </c>
      <c r="I19875">
        <f t="shared" si="1242"/>
        <v>39032</v>
      </c>
      <c r="J19875">
        <f t="shared" si="1243"/>
        <v>15932.7</v>
      </c>
      <c r="K19875">
        <v>27138.2</v>
      </c>
      <c r="L19875">
        <v>11205.5</v>
      </c>
      <c r="M19875">
        <v>13319</v>
      </c>
      <c r="N19875">
        <v>2134.9999999999982</v>
      </c>
      <c r="O19875">
        <v>3399</v>
      </c>
    </row>
    <row r="19876" spans="1:15" x14ac:dyDescent="0.25">
      <c r="A19876" s="1">
        <v>45875.083333333343</v>
      </c>
      <c r="B19876" s="2">
        <v>2</v>
      </c>
      <c r="C19876" s="2">
        <v>0</v>
      </c>
      <c r="D19876" s="2">
        <v>0</v>
      </c>
      <c r="E19876" s="2">
        <v>42658</v>
      </c>
      <c r="F19876" s="2">
        <v>5248</v>
      </c>
      <c r="G19876" s="11">
        <f t="shared" si="1240"/>
        <v>0</v>
      </c>
      <c r="H19876">
        <f t="shared" si="1241"/>
        <v>5248</v>
      </c>
      <c r="I19876">
        <f t="shared" si="1242"/>
        <v>37410</v>
      </c>
      <c r="J19876">
        <f t="shared" si="1243"/>
        <v>15244.900000000001</v>
      </c>
      <c r="K19876">
        <v>26205.7</v>
      </c>
      <c r="L19876">
        <v>10960.8</v>
      </c>
      <c r="M19876">
        <v>13563</v>
      </c>
      <c r="N19876">
        <v>2135</v>
      </c>
      <c r="O19876">
        <v>3300</v>
      </c>
    </row>
    <row r="19877" spans="1:15" x14ac:dyDescent="0.25">
      <c r="A19877" s="1">
        <v>45875.125</v>
      </c>
      <c r="B19877" s="2">
        <v>3</v>
      </c>
      <c r="C19877" s="2">
        <v>0</v>
      </c>
      <c r="D19877" s="2">
        <v>0</v>
      </c>
      <c r="E19877" s="2">
        <v>41474</v>
      </c>
      <c r="F19877" s="2">
        <v>5317</v>
      </c>
      <c r="G19877" s="11">
        <f t="shared" si="1240"/>
        <v>0</v>
      </c>
      <c r="H19877">
        <f t="shared" si="1241"/>
        <v>5317</v>
      </c>
      <c r="I19877">
        <f t="shared" si="1242"/>
        <v>36157</v>
      </c>
      <c r="J19877">
        <f t="shared" si="1243"/>
        <v>14698.8</v>
      </c>
      <c r="K19877">
        <v>25388.5</v>
      </c>
      <c r="L19877">
        <v>10689.7</v>
      </c>
      <c r="M19877">
        <v>13155.6</v>
      </c>
      <c r="N19877">
        <v>2835</v>
      </c>
      <c r="O19877">
        <v>3259.59</v>
      </c>
    </row>
    <row r="19878" spans="1:15" x14ac:dyDescent="0.25">
      <c r="A19878" s="1">
        <v>45875.166666666657</v>
      </c>
      <c r="B19878" s="2">
        <v>4</v>
      </c>
      <c r="C19878" s="2">
        <v>0</v>
      </c>
      <c r="D19878" s="2">
        <v>0</v>
      </c>
      <c r="E19878" s="2">
        <v>40894</v>
      </c>
      <c r="F19878" s="2">
        <v>5293</v>
      </c>
      <c r="G19878" s="11">
        <f t="shared" si="1240"/>
        <v>0</v>
      </c>
      <c r="H19878">
        <f t="shared" si="1241"/>
        <v>5293</v>
      </c>
      <c r="I19878">
        <f t="shared" si="1242"/>
        <v>35601</v>
      </c>
      <c r="J19878">
        <f t="shared" si="1243"/>
        <v>14526.699999999999</v>
      </c>
      <c r="K19878">
        <v>25719.3</v>
      </c>
      <c r="L19878">
        <v>11192.6</v>
      </c>
      <c r="M19878">
        <v>13138.2</v>
      </c>
      <c r="N19878">
        <v>2834.9999999999982</v>
      </c>
      <c r="O19878">
        <v>2901</v>
      </c>
    </row>
    <row r="19879" spans="1:15" x14ac:dyDescent="0.25">
      <c r="A19879" s="1">
        <v>45875.208333333343</v>
      </c>
      <c r="B19879" s="2">
        <v>5</v>
      </c>
      <c r="C19879" s="2">
        <v>3</v>
      </c>
      <c r="D19879" s="2">
        <v>8</v>
      </c>
      <c r="E19879" s="2">
        <v>40220</v>
      </c>
      <c r="F19879" s="2">
        <v>5274</v>
      </c>
      <c r="G19879" s="11">
        <f t="shared" si="1240"/>
        <v>11</v>
      </c>
      <c r="H19879">
        <f t="shared" si="1241"/>
        <v>5285</v>
      </c>
      <c r="I19879">
        <f t="shared" si="1242"/>
        <v>34935</v>
      </c>
      <c r="J19879">
        <f t="shared" si="1243"/>
        <v>14412.1</v>
      </c>
      <c r="K19879">
        <v>25583</v>
      </c>
      <c r="L19879">
        <v>11170.9</v>
      </c>
      <c r="M19879">
        <v>13035.5</v>
      </c>
      <c r="N19879">
        <v>2835</v>
      </c>
      <c r="O19879">
        <v>2864.01</v>
      </c>
    </row>
    <row r="19880" spans="1:15" x14ac:dyDescent="0.25">
      <c r="A19880" s="1">
        <v>45875.25</v>
      </c>
      <c r="B19880" s="2">
        <v>6</v>
      </c>
      <c r="C19880" s="2">
        <v>356</v>
      </c>
      <c r="D19880" s="2">
        <v>671</v>
      </c>
      <c r="E19880" s="2">
        <v>39025</v>
      </c>
      <c r="F19880" s="2">
        <v>5185</v>
      </c>
      <c r="G19880" s="11">
        <f t="shared" si="1240"/>
        <v>1027</v>
      </c>
      <c r="H19880">
        <f t="shared" si="1241"/>
        <v>6212</v>
      </c>
      <c r="I19880">
        <f t="shared" si="1242"/>
        <v>32813</v>
      </c>
      <c r="J19880">
        <f t="shared" si="1243"/>
        <v>13785.099999999999</v>
      </c>
      <c r="K19880">
        <v>25575.8</v>
      </c>
      <c r="L19880">
        <v>11790.7</v>
      </c>
      <c r="M19880">
        <v>11821.6</v>
      </c>
      <c r="N19880">
        <v>3263</v>
      </c>
      <c r="O19880">
        <v>2880.63</v>
      </c>
    </row>
    <row r="19881" spans="1:15" x14ac:dyDescent="0.25">
      <c r="A19881" s="1">
        <v>45875.291666666657</v>
      </c>
      <c r="B19881" s="2">
        <v>7</v>
      </c>
      <c r="C19881" s="2">
        <v>1395</v>
      </c>
      <c r="D19881" s="2">
        <v>2751</v>
      </c>
      <c r="E19881" s="2">
        <v>40855</v>
      </c>
      <c r="F19881" s="2">
        <v>5026</v>
      </c>
      <c r="G19881" s="11">
        <f t="shared" si="1240"/>
        <v>4146</v>
      </c>
      <c r="H19881">
        <f t="shared" si="1241"/>
        <v>9172</v>
      </c>
      <c r="I19881">
        <f t="shared" si="1242"/>
        <v>31683</v>
      </c>
      <c r="J19881">
        <f t="shared" si="1243"/>
        <v>13446.2</v>
      </c>
      <c r="K19881">
        <v>25961.7</v>
      </c>
      <c r="L19881">
        <v>12515.5</v>
      </c>
      <c r="M19881">
        <v>11457</v>
      </c>
      <c r="N19881">
        <v>3256.9999999999982</v>
      </c>
      <c r="O19881">
        <v>2249.9899999999998</v>
      </c>
    </row>
    <row r="19882" spans="1:15" x14ac:dyDescent="0.25">
      <c r="A19882" s="1">
        <v>45875.333333333343</v>
      </c>
      <c r="B19882" s="2">
        <v>8</v>
      </c>
      <c r="C19882" s="2">
        <v>2370</v>
      </c>
      <c r="D19882" s="2">
        <v>5880</v>
      </c>
      <c r="E19882" s="2">
        <v>47415</v>
      </c>
      <c r="F19882" s="2">
        <v>4881</v>
      </c>
      <c r="G19882" s="11">
        <f t="shared" si="1240"/>
        <v>8250</v>
      </c>
      <c r="H19882">
        <f t="shared" si="1241"/>
        <v>13131</v>
      </c>
      <c r="I19882">
        <f t="shared" si="1242"/>
        <v>34284</v>
      </c>
      <c r="J19882">
        <f t="shared" si="1243"/>
        <v>15468.400000000001</v>
      </c>
      <c r="K19882">
        <v>29340.2</v>
      </c>
      <c r="L19882">
        <v>13871.8</v>
      </c>
      <c r="M19882">
        <v>11932.6</v>
      </c>
      <c r="N19882">
        <v>4010</v>
      </c>
      <c r="O19882">
        <v>3290</v>
      </c>
    </row>
    <row r="19883" spans="1:15" x14ac:dyDescent="0.25">
      <c r="A19883" s="1">
        <v>45875.375</v>
      </c>
      <c r="B19883" s="2">
        <v>9</v>
      </c>
      <c r="C19883" s="2">
        <v>2808</v>
      </c>
      <c r="D19883" s="2">
        <v>9038</v>
      </c>
      <c r="E19883" s="2">
        <v>50936</v>
      </c>
      <c r="F19883" s="2">
        <v>4868</v>
      </c>
      <c r="G19883" s="11">
        <f t="shared" si="1240"/>
        <v>11846</v>
      </c>
      <c r="H19883">
        <f t="shared" si="1241"/>
        <v>16714</v>
      </c>
      <c r="I19883">
        <f t="shared" si="1242"/>
        <v>34222</v>
      </c>
      <c r="J19883">
        <f t="shared" si="1243"/>
        <v>15218.8</v>
      </c>
      <c r="K19883">
        <v>30996.1</v>
      </c>
      <c r="L19883">
        <v>15777.3</v>
      </c>
      <c r="M19883">
        <v>11739.3</v>
      </c>
      <c r="N19883">
        <v>4004</v>
      </c>
      <c r="O19883">
        <v>3300.01</v>
      </c>
    </row>
    <row r="19884" spans="1:15" x14ac:dyDescent="0.25">
      <c r="A19884" s="1">
        <v>45875.416666666657</v>
      </c>
      <c r="B19884" s="2">
        <v>10</v>
      </c>
      <c r="C19884" s="2">
        <v>2996</v>
      </c>
      <c r="D19884" s="2">
        <v>11322</v>
      </c>
      <c r="E19884" s="2">
        <v>52541</v>
      </c>
      <c r="F19884" s="2">
        <v>5014</v>
      </c>
      <c r="G19884" s="11">
        <f t="shared" si="1240"/>
        <v>14318</v>
      </c>
      <c r="H19884">
        <f t="shared" si="1241"/>
        <v>19332</v>
      </c>
      <c r="I19884">
        <f t="shared" si="1242"/>
        <v>33209</v>
      </c>
      <c r="J19884">
        <f t="shared" si="1243"/>
        <v>13982.900000000001</v>
      </c>
      <c r="K19884">
        <v>31940.9</v>
      </c>
      <c r="L19884">
        <v>17958</v>
      </c>
      <c r="M19884">
        <v>11646.4</v>
      </c>
      <c r="N19884">
        <v>3993</v>
      </c>
      <c r="O19884">
        <v>2400</v>
      </c>
    </row>
    <row r="19885" spans="1:15" x14ac:dyDescent="0.25">
      <c r="A19885" s="1">
        <v>45875.458333333343</v>
      </c>
      <c r="B19885" s="2">
        <v>11</v>
      </c>
      <c r="C19885" s="2">
        <v>3094</v>
      </c>
      <c r="D19885" s="2">
        <v>12687</v>
      </c>
      <c r="E19885" s="2">
        <v>54117</v>
      </c>
      <c r="F19885" s="2">
        <v>5240</v>
      </c>
      <c r="G19885" s="11">
        <f t="shared" si="1240"/>
        <v>15781</v>
      </c>
      <c r="H19885">
        <f t="shared" si="1241"/>
        <v>21021</v>
      </c>
      <c r="I19885">
        <f t="shared" si="1242"/>
        <v>33096</v>
      </c>
      <c r="J19885">
        <f t="shared" si="1243"/>
        <v>13511.5</v>
      </c>
      <c r="K19885">
        <v>32658.6</v>
      </c>
      <c r="L19885">
        <v>19147.099999999999</v>
      </c>
      <c r="M19885">
        <v>11341</v>
      </c>
      <c r="N19885">
        <v>3834.9999999999982</v>
      </c>
      <c r="O19885">
        <v>2843</v>
      </c>
    </row>
    <row r="19886" spans="1:15" x14ac:dyDescent="0.25">
      <c r="A19886" s="1">
        <v>45875.5</v>
      </c>
      <c r="B19886" s="2">
        <v>12</v>
      </c>
      <c r="C19886" s="2">
        <v>3128</v>
      </c>
      <c r="D19886" s="2">
        <v>13216</v>
      </c>
      <c r="E19886" s="2">
        <v>53275</v>
      </c>
      <c r="F19886" s="2">
        <v>5567</v>
      </c>
      <c r="G19886" s="11">
        <f t="shared" si="1240"/>
        <v>16344</v>
      </c>
      <c r="H19886">
        <f t="shared" si="1241"/>
        <v>21911</v>
      </c>
      <c r="I19886">
        <f t="shared" si="1242"/>
        <v>31364</v>
      </c>
      <c r="J19886">
        <f t="shared" si="1243"/>
        <v>12184</v>
      </c>
      <c r="K19886">
        <v>32050</v>
      </c>
      <c r="L19886">
        <v>19866</v>
      </c>
      <c r="M19886">
        <v>9899.1000000000022</v>
      </c>
      <c r="N19886">
        <v>2958.9999999999982</v>
      </c>
      <c r="O19886">
        <v>2600</v>
      </c>
    </row>
    <row r="19887" spans="1:15" x14ac:dyDescent="0.25">
      <c r="A19887" s="1">
        <v>45875.541666666657</v>
      </c>
      <c r="B19887" s="2">
        <v>13</v>
      </c>
      <c r="C19887" s="2">
        <v>3108</v>
      </c>
      <c r="D19887" s="2">
        <v>12923</v>
      </c>
      <c r="E19887" s="2">
        <v>54557</v>
      </c>
      <c r="F19887" s="2">
        <v>5999</v>
      </c>
      <c r="G19887" s="11">
        <f t="shared" si="1240"/>
        <v>16031</v>
      </c>
      <c r="H19887">
        <f t="shared" si="1241"/>
        <v>22030</v>
      </c>
      <c r="I19887">
        <f t="shared" si="1242"/>
        <v>32527</v>
      </c>
      <c r="J19887">
        <f t="shared" si="1243"/>
        <v>13151.3</v>
      </c>
      <c r="K19887">
        <v>32875.599999999999</v>
      </c>
      <c r="L19887">
        <v>19724.3</v>
      </c>
      <c r="M19887">
        <v>10663.3</v>
      </c>
      <c r="N19887">
        <v>3759</v>
      </c>
      <c r="O19887">
        <v>2792.99</v>
      </c>
    </row>
    <row r="19888" spans="1:15" x14ac:dyDescent="0.25">
      <c r="A19888" s="1">
        <v>45875.583333333343</v>
      </c>
      <c r="B19888" s="2">
        <v>14</v>
      </c>
      <c r="C19888" s="2">
        <v>3022</v>
      </c>
      <c r="D19888" s="2">
        <v>11793</v>
      </c>
      <c r="E19888" s="2">
        <v>55768</v>
      </c>
      <c r="F19888" s="2">
        <v>6473</v>
      </c>
      <c r="G19888" s="11">
        <f t="shared" si="1240"/>
        <v>14815</v>
      </c>
      <c r="H19888">
        <f t="shared" si="1241"/>
        <v>21288</v>
      </c>
      <c r="I19888">
        <f t="shared" si="1242"/>
        <v>34480</v>
      </c>
      <c r="J19888">
        <f t="shared" si="1243"/>
        <v>15217.400000000001</v>
      </c>
      <c r="K19888">
        <v>33537.9</v>
      </c>
      <c r="L19888">
        <v>18320.5</v>
      </c>
      <c r="M19888">
        <v>11507.7</v>
      </c>
      <c r="N19888">
        <v>3786.9999999999982</v>
      </c>
      <c r="O19888">
        <v>3280</v>
      </c>
    </row>
    <row r="19889" spans="1:15" x14ac:dyDescent="0.25">
      <c r="A19889" s="1">
        <v>45875.625</v>
      </c>
      <c r="B19889" s="2">
        <v>15</v>
      </c>
      <c r="C19889" s="2">
        <v>2861</v>
      </c>
      <c r="D19889" s="2">
        <v>9853</v>
      </c>
      <c r="E19889" s="2">
        <v>55641</v>
      </c>
      <c r="F19889" s="2">
        <v>6900</v>
      </c>
      <c r="G19889" s="11">
        <f t="shared" si="1240"/>
        <v>12714</v>
      </c>
      <c r="H19889">
        <f t="shared" si="1241"/>
        <v>19614</v>
      </c>
      <c r="I19889">
        <f t="shared" si="1242"/>
        <v>36027</v>
      </c>
      <c r="J19889">
        <f t="shared" si="1243"/>
        <v>16510.699999999997</v>
      </c>
      <c r="K19889">
        <v>33574.1</v>
      </c>
      <c r="L19889">
        <v>17063.400000000001</v>
      </c>
      <c r="M19889">
        <v>11960.7</v>
      </c>
      <c r="N19889">
        <v>3310.9999999999982</v>
      </c>
      <c r="O19889">
        <v>3333.01</v>
      </c>
    </row>
    <row r="19890" spans="1:15" x14ac:dyDescent="0.25">
      <c r="A19890" s="1">
        <v>45875.666666666657</v>
      </c>
      <c r="B19890" s="2">
        <v>16</v>
      </c>
      <c r="C19890" s="2">
        <v>2567</v>
      </c>
      <c r="D19890" s="2">
        <v>7301</v>
      </c>
      <c r="E19890" s="2">
        <v>55242</v>
      </c>
      <c r="F19890" s="2">
        <v>7308</v>
      </c>
      <c r="G19890" s="11">
        <f t="shared" si="1240"/>
        <v>9868</v>
      </c>
      <c r="H19890">
        <f t="shared" si="1241"/>
        <v>17176</v>
      </c>
      <c r="I19890">
        <f t="shared" si="1242"/>
        <v>38066</v>
      </c>
      <c r="J19890">
        <f t="shared" si="1243"/>
        <v>18533.699999999997</v>
      </c>
      <c r="K19890">
        <v>34084.199999999997</v>
      </c>
      <c r="L19890">
        <v>15550.5</v>
      </c>
      <c r="M19890">
        <v>14655</v>
      </c>
      <c r="N19890">
        <v>630</v>
      </c>
      <c r="O19890">
        <v>3094.01</v>
      </c>
    </row>
    <row r="19891" spans="1:15" x14ac:dyDescent="0.25">
      <c r="A19891" s="1">
        <v>45875.708333333343</v>
      </c>
      <c r="B19891" s="2">
        <v>17</v>
      </c>
      <c r="C19891" s="2">
        <v>1916</v>
      </c>
      <c r="D19891" s="2">
        <v>4297</v>
      </c>
      <c r="E19891" s="2">
        <v>54236</v>
      </c>
      <c r="F19891" s="2">
        <v>7659</v>
      </c>
      <c r="G19891" s="11">
        <f t="shared" si="1240"/>
        <v>6213</v>
      </c>
      <c r="H19891">
        <f t="shared" si="1241"/>
        <v>13872</v>
      </c>
      <c r="I19891">
        <f t="shared" si="1242"/>
        <v>40364</v>
      </c>
      <c r="J19891">
        <f t="shared" si="1243"/>
        <v>20121.899999999998</v>
      </c>
      <c r="K19891">
        <v>34170.699999999997</v>
      </c>
      <c r="L19891">
        <v>14048.8</v>
      </c>
      <c r="M19891">
        <v>16211.4</v>
      </c>
      <c r="N19891">
        <v>630.00000000000102</v>
      </c>
      <c r="O19891">
        <v>3359.99</v>
      </c>
    </row>
    <row r="19892" spans="1:15" x14ac:dyDescent="0.25">
      <c r="A19892" s="1">
        <v>45875.75</v>
      </c>
      <c r="B19892" s="2">
        <v>18</v>
      </c>
      <c r="C19892" s="2">
        <v>841</v>
      </c>
      <c r="D19892" s="2">
        <v>1566</v>
      </c>
      <c r="E19892" s="2">
        <v>52439</v>
      </c>
      <c r="F19892" s="2">
        <v>7831</v>
      </c>
      <c r="G19892" s="11">
        <f t="shared" si="1240"/>
        <v>2407</v>
      </c>
      <c r="H19892">
        <f t="shared" si="1241"/>
        <v>10238</v>
      </c>
      <c r="I19892">
        <f t="shared" si="1242"/>
        <v>42201</v>
      </c>
      <c r="J19892">
        <f t="shared" si="1243"/>
        <v>20198.299999999996</v>
      </c>
      <c r="K19892">
        <v>33515.699999999997</v>
      </c>
      <c r="L19892">
        <v>13317.4</v>
      </c>
      <c r="M19892">
        <v>17105.400000000001</v>
      </c>
      <c r="N19892">
        <v>630</v>
      </c>
      <c r="O19892">
        <v>3349.98</v>
      </c>
    </row>
    <row r="19893" spans="1:15" x14ac:dyDescent="0.25">
      <c r="A19893" s="1">
        <v>45875.791666666657</v>
      </c>
      <c r="B19893" s="2">
        <v>19</v>
      </c>
      <c r="C19893" s="2">
        <v>99</v>
      </c>
      <c r="D19893" s="2">
        <v>205</v>
      </c>
      <c r="E19893" s="2">
        <v>52464</v>
      </c>
      <c r="F19893" s="2">
        <v>7813</v>
      </c>
      <c r="G19893" s="11">
        <f t="shared" si="1240"/>
        <v>304</v>
      </c>
      <c r="H19893">
        <f t="shared" si="1241"/>
        <v>8117</v>
      </c>
      <c r="I19893">
        <f t="shared" si="1242"/>
        <v>44347</v>
      </c>
      <c r="J19893">
        <f t="shared" si="1243"/>
        <v>21093.600000000002</v>
      </c>
      <c r="K19893">
        <v>33687.9</v>
      </c>
      <c r="L19893">
        <v>12594.3</v>
      </c>
      <c r="M19893">
        <v>17370</v>
      </c>
      <c r="N19893">
        <v>630</v>
      </c>
      <c r="O19893">
        <v>3399</v>
      </c>
    </row>
    <row r="19894" spans="1:15" x14ac:dyDescent="0.25">
      <c r="A19894" s="1">
        <v>45875.833333333343</v>
      </c>
      <c r="B19894" s="2">
        <v>20</v>
      </c>
      <c r="C19894" s="2">
        <v>0</v>
      </c>
      <c r="D19894" s="2">
        <v>0</v>
      </c>
      <c r="E19894" s="2">
        <v>53624</v>
      </c>
      <c r="F19894" s="2">
        <v>7705</v>
      </c>
      <c r="G19894" s="11">
        <f t="shared" si="1240"/>
        <v>0</v>
      </c>
      <c r="H19894">
        <f t="shared" si="1241"/>
        <v>7705</v>
      </c>
      <c r="I19894">
        <f t="shared" si="1242"/>
        <v>45919</v>
      </c>
      <c r="J19894">
        <f t="shared" si="1243"/>
        <v>21365.1</v>
      </c>
      <c r="K19894">
        <v>33663.699999999997</v>
      </c>
      <c r="L19894">
        <v>12298.6</v>
      </c>
      <c r="M19894">
        <v>17841.2</v>
      </c>
      <c r="N19894">
        <v>630</v>
      </c>
      <c r="O19894">
        <v>3399</v>
      </c>
    </row>
    <row r="19895" spans="1:15" x14ac:dyDescent="0.25">
      <c r="A19895" s="1">
        <v>45875.875</v>
      </c>
      <c r="B19895" s="2">
        <v>21</v>
      </c>
      <c r="C19895" s="2">
        <v>0</v>
      </c>
      <c r="D19895" s="2">
        <v>0</v>
      </c>
      <c r="E19895" s="2">
        <v>52566</v>
      </c>
      <c r="F19895" s="2">
        <v>7602</v>
      </c>
      <c r="G19895" s="11">
        <f t="shared" si="1240"/>
        <v>0</v>
      </c>
      <c r="H19895">
        <f t="shared" si="1241"/>
        <v>7602</v>
      </c>
      <c r="I19895">
        <f t="shared" si="1242"/>
        <v>44964</v>
      </c>
      <c r="J19895">
        <f t="shared" si="1243"/>
        <v>20595.7</v>
      </c>
      <c r="K19895">
        <v>32701.4</v>
      </c>
      <c r="L19895">
        <v>12105.7</v>
      </c>
      <c r="M19895">
        <v>17552.599999999999</v>
      </c>
      <c r="N19895">
        <v>630</v>
      </c>
      <c r="O19895">
        <v>3356.08</v>
      </c>
    </row>
    <row r="19896" spans="1:15" x14ac:dyDescent="0.25">
      <c r="A19896" s="1">
        <v>45875.916666666657</v>
      </c>
      <c r="B19896" s="2">
        <v>22</v>
      </c>
      <c r="C19896" s="2">
        <v>0</v>
      </c>
      <c r="D19896" s="2">
        <v>0</v>
      </c>
      <c r="E19896" s="2">
        <v>51040</v>
      </c>
      <c r="F19896" s="2">
        <v>7553</v>
      </c>
      <c r="G19896" s="11">
        <f t="shared" si="1240"/>
        <v>0</v>
      </c>
      <c r="H19896">
        <f t="shared" si="1241"/>
        <v>7553</v>
      </c>
      <c r="I19896">
        <f t="shared" si="1242"/>
        <v>43487</v>
      </c>
      <c r="J19896">
        <f t="shared" si="1243"/>
        <v>18270.900000000001</v>
      </c>
      <c r="K19896">
        <v>30308.400000000001</v>
      </c>
      <c r="L19896">
        <v>12037.5</v>
      </c>
      <c r="M19896">
        <v>16806.599999999999</v>
      </c>
      <c r="N19896">
        <v>635</v>
      </c>
      <c r="O19896">
        <v>2985</v>
      </c>
    </row>
    <row r="19897" spans="1:15" x14ac:dyDescent="0.25">
      <c r="A19897" s="1">
        <v>45875.958333333343</v>
      </c>
      <c r="B19897" s="2">
        <v>23</v>
      </c>
      <c r="C19897" s="2">
        <v>0</v>
      </c>
      <c r="D19897" s="2">
        <v>0</v>
      </c>
      <c r="E19897" s="2">
        <v>49012</v>
      </c>
      <c r="F19897" s="2">
        <v>7573</v>
      </c>
      <c r="G19897" s="11">
        <f t="shared" si="1240"/>
        <v>0</v>
      </c>
      <c r="H19897">
        <f t="shared" si="1241"/>
        <v>7573</v>
      </c>
      <c r="I19897">
        <f t="shared" si="1242"/>
        <v>41439</v>
      </c>
      <c r="J19897">
        <f t="shared" si="1243"/>
        <v>16675.899999999998</v>
      </c>
      <c r="K19897">
        <v>28835.599999999999</v>
      </c>
      <c r="L19897">
        <v>12159.7</v>
      </c>
      <c r="M19897">
        <v>15493.6</v>
      </c>
      <c r="N19897">
        <v>635</v>
      </c>
      <c r="O19897">
        <v>2947.5</v>
      </c>
    </row>
    <row r="19898" spans="1:15" x14ac:dyDescent="0.25">
      <c r="A19898" s="1">
        <v>45876</v>
      </c>
      <c r="B19898" s="2">
        <v>0</v>
      </c>
      <c r="C19898" s="2">
        <v>0</v>
      </c>
      <c r="D19898" s="2">
        <v>0</v>
      </c>
      <c r="E19898" s="2">
        <v>47227</v>
      </c>
      <c r="F19898" s="2">
        <v>7556</v>
      </c>
      <c r="G19898" s="11">
        <f t="shared" si="1240"/>
        <v>0</v>
      </c>
      <c r="H19898">
        <f t="shared" si="1241"/>
        <v>7556</v>
      </c>
      <c r="I19898">
        <f t="shared" si="1242"/>
        <v>39671</v>
      </c>
      <c r="J19898">
        <f t="shared" si="1243"/>
        <v>15865.399999999998</v>
      </c>
      <c r="K19898">
        <v>27978.1</v>
      </c>
      <c r="L19898">
        <v>12112.7</v>
      </c>
      <c r="M19898">
        <v>11762.7</v>
      </c>
      <c r="N19898">
        <v>2800.9999999999982</v>
      </c>
      <c r="O19898">
        <v>3398.99</v>
      </c>
    </row>
    <row r="19899" spans="1:15" x14ac:dyDescent="0.25">
      <c r="A19899" s="1">
        <v>45876.041666666657</v>
      </c>
      <c r="B19899" s="2">
        <v>1</v>
      </c>
      <c r="C19899" s="2">
        <v>0</v>
      </c>
      <c r="D19899" s="2">
        <v>0</v>
      </c>
      <c r="E19899" s="2">
        <v>45086</v>
      </c>
      <c r="F19899" s="2">
        <v>7639</v>
      </c>
      <c r="G19899" s="11">
        <f t="shared" si="1240"/>
        <v>0</v>
      </c>
      <c r="H19899">
        <f t="shared" si="1241"/>
        <v>7639</v>
      </c>
      <c r="I19899">
        <f t="shared" si="1242"/>
        <v>37447</v>
      </c>
      <c r="J19899">
        <f t="shared" si="1243"/>
        <v>15288.699999999999</v>
      </c>
      <c r="K19899">
        <v>26942.799999999999</v>
      </c>
      <c r="L19899">
        <v>11654.1</v>
      </c>
      <c r="M19899">
        <v>12530.5</v>
      </c>
      <c r="N19899">
        <v>2805</v>
      </c>
      <c r="O19899">
        <v>3349.07</v>
      </c>
    </row>
    <row r="19900" spans="1:15" x14ac:dyDescent="0.25">
      <c r="A19900" s="1">
        <v>45876.083333333343</v>
      </c>
      <c r="B19900" s="2">
        <v>2</v>
      </c>
      <c r="C19900" s="2">
        <v>0</v>
      </c>
      <c r="D19900" s="2">
        <v>0</v>
      </c>
      <c r="E19900" s="2">
        <v>43253</v>
      </c>
      <c r="F19900" s="2">
        <v>7750</v>
      </c>
      <c r="G19900" s="11">
        <f t="shared" si="1240"/>
        <v>0</v>
      </c>
      <c r="H19900">
        <f t="shared" si="1241"/>
        <v>7750</v>
      </c>
      <c r="I19900">
        <f t="shared" si="1242"/>
        <v>35503</v>
      </c>
      <c r="J19900">
        <f t="shared" si="1243"/>
        <v>14145.400000000001</v>
      </c>
      <c r="K19900">
        <v>25944.7</v>
      </c>
      <c r="L19900">
        <v>11799.3</v>
      </c>
      <c r="M19900">
        <v>12747.1</v>
      </c>
      <c r="N19900">
        <v>3081</v>
      </c>
      <c r="O19900">
        <v>3118</v>
      </c>
    </row>
    <row r="19901" spans="1:15" x14ac:dyDescent="0.25">
      <c r="A19901" s="1">
        <v>45876.125</v>
      </c>
      <c r="B19901" s="2">
        <v>3</v>
      </c>
      <c r="C19901" s="2">
        <v>0</v>
      </c>
      <c r="D19901" s="2">
        <v>0</v>
      </c>
      <c r="E19901" s="2">
        <v>41900</v>
      </c>
      <c r="F19901" s="2">
        <v>7819</v>
      </c>
      <c r="G19901" s="11">
        <f t="shared" si="1240"/>
        <v>0</v>
      </c>
      <c r="H19901">
        <f t="shared" si="1241"/>
        <v>7819</v>
      </c>
      <c r="I19901">
        <f t="shared" si="1242"/>
        <v>34081</v>
      </c>
      <c r="J19901">
        <f t="shared" si="1243"/>
        <v>13623.7</v>
      </c>
      <c r="K19901">
        <v>25189.5</v>
      </c>
      <c r="L19901">
        <v>11565.8</v>
      </c>
      <c r="M19901">
        <v>10735</v>
      </c>
      <c r="N19901">
        <v>4938</v>
      </c>
      <c r="O19901">
        <v>3349.98</v>
      </c>
    </row>
    <row r="19902" spans="1:15" x14ac:dyDescent="0.25">
      <c r="A19902" s="1">
        <v>45876.166666666657</v>
      </c>
      <c r="B19902" s="2">
        <v>4</v>
      </c>
      <c r="C19902" s="2">
        <v>0</v>
      </c>
      <c r="D19902" s="2">
        <v>0</v>
      </c>
      <c r="E19902" s="2">
        <v>41082</v>
      </c>
      <c r="F19902" s="2">
        <v>7860</v>
      </c>
      <c r="G19902" s="11">
        <f t="shared" si="1240"/>
        <v>0</v>
      </c>
      <c r="H19902">
        <f t="shared" si="1241"/>
        <v>7860</v>
      </c>
      <c r="I19902">
        <f t="shared" si="1242"/>
        <v>33222</v>
      </c>
      <c r="J19902">
        <f t="shared" si="1243"/>
        <v>13140.699999999999</v>
      </c>
      <c r="K19902">
        <v>25185.3</v>
      </c>
      <c r="L19902">
        <v>12044.6</v>
      </c>
      <c r="M19902">
        <v>11108.3</v>
      </c>
      <c r="N19902">
        <v>4938</v>
      </c>
      <c r="O19902">
        <v>3130</v>
      </c>
    </row>
    <row r="19903" spans="1:15" x14ac:dyDescent="0.25">
      <c r="A19903" s="1">
        <v>45876.208333333343</v>
      </c>
      <c r="B19903" s="2">
        <v>5</v>
      </c>
      <c r="C19903" s="2">
        <v>3</v>
      </c>
      <c r="D19903" s="2">
        <v>7</v>
      </c>
      <c r="E19903" s="2">
        <v>40247</v>
      </c>
      <c r="F19903" s="2">
        <v>7870</v>
      </c>
      <c r="G19903" s="11">
        <f t="shared" si="1240"/>
        <v>10</v>
      </c>
      <c r="H19903">
        <f t="shared" si="1241"/>
        <v>7880</v>
      </c>
      <c r="I19903">
        <f t="shared" si="1242"/>
        <v>32367</v>
      </c>
      <c r="J19903">
        <f t="shared" si="1243"/>
        <v>12566.8</v>
      </c>
      <c r="K19903">
        <v>25094.1</v>
      </c>
      <c r="L19903">
        <v>12527.3</v>
      </c>
      <c r="M19903">
        <v>11012.3</v>
      </c>
      <c r="N19903">
        <v>4938</v>
      </c>
      <c r="O19903">
        <v>2790</v>
      </c>
    </row>
    <row r="19904" spans="1:15" x14ac:dyDescent="0.25">
      <c r="A19904" s="1">
        <v>45876.25</v>
      </c>
      <c r="B19904" s="2">
        <v>6</v>
      </c>
      <c r="C19904" s="2">
        <v>351</v>
      </c>
      <c r="D19904" s="2">
        <v>598</v>
      </c>
      <c r="E19904" s="2">
        <v>39086</v>
      </c>
      <c r="F19904" s="2">
        <v>7965</v>
      </c>
      <c r="G19904" s="11">
        <f t="shared" si="1240"/>
        <v>949</v>
      </c>
      <c r="H19904">
        <f t="shared" si="1241"/>
        <v>8914</v>
      </c>
      <c r="I19904">
        <f t="shared" si="1242"/>
        <v>30172</v>
      </c>
      <c r="J19904">
        <f t="shared" si="1243"/>
        <v>11906.5</v>
      </c>
      <c r="K19904">
        <v>25006.2</v>
      </c>
      <c r="L19904">
        <v>13099.7</v>
      </c>
      <c r="M19904">
        <v>10291.4</v>
      </c>
      <c r="N19904">
        <v>4553.4999999999991</v>
      </c>
      <c r="O19904">
        <v>2400</v>
      </c>
    </row>
    <row r="19905" spans="1:15" x14ac:dyDescent="0.25">
      <c r="A19905" s="1">
        <v>45876.291666666657</v>
      </c>
      <c r="B19905" s="2">
        <v>7</v>
      </c>
      <c r="C19905" s="2">
        <v>1364</v>
      </c>
      <c r="D19905" s="2">
        <v>2602</v>
      </c>
      <c r="E19905" s="2">
        <v>41330</v>
      </c>
      <c r="F19905" s="2">
        <v>8059</v>
      </c>
      <c r="G19905" s="11">
        <f t="shared" si="1240"/>
        <v>3966</v>
      </c>
      <c r="H19905">
        <f t="shared" si="1241"/>
        <v>12025</v>
      </c>
      <c r="I19905">
        <f t="shared" si="1242"/>
        <v>29305</v>
      </c>
      <c r="J19905">
        <f t="shared" si="1243"/>
        <v>11036.000000000002</v>
      </c>
      <c r="K19905">
        <v>25162.9</v>
      </c>
      <c r="L19905">
        <v>14126.9</v>
      </c>
      <c r="M19905">
        <v>8872.4</v>
      </c>
      <c r="N19905">
        <v>4376.9999999999982</v>
      </c>
      <c r="O19905">
        <v>2659.99</v>
      </c>
    </row>
    <row r="19906" spans="1:15" x14ac:dyDescent="0.25">
      <c r="A19906" s="1">
        <v>45876.333333333343</v>
      </c>
      <c r="B19906" s="2">
        <v>8</v>
      </c>
      <c r="C19906" s="2">
        <v>2304</v>
      </c>
      <c r="D19906" s="2">
        <v>5593</v>
      </c>
      <c r="E19906" s="2">
        <v>47417</v>
      </c>
      <c r="F19906" s="2">
        <v>7855</v>
      </c>
      <c r="G19906" s="11">
        <f t="shared" ref="G19906:G19969" si="1244">C19906+D19906</f>
        <v>7897</v>
      </c>
      <c r="H19906">
        <f t="shared" ref="H19906:H19969" si="1245">F19906+G19906</f>
        <v>15752</v>
      </c>
      <c r="I19906">
        <f t="shared" ref="I19906:I19969" si="1246">E19906-H19906</f>
        <v>31665</v>
      </c>
      <c r="J19906">
        <f t="shared" ref="J19906:J19969" si="1247">K19906-L19906</f>
        <v>13675.600000000002</v>
      </c>
      <c r="K19906">
        <v>28587.9</v>
      </c>
      <c r="L19906">
        <v>14912.3</v>
      </c>
      <c r="M19906">
        <v>10151.200000000001</v>
      </c>
      <c r="N19906">
        <v>5690.6</v>
      </c>
      <c r="O19906">
        <v>3249.9</v>
      </c>
    </row>
    <row r="19907" spans="1:15" x14ac:dyDescent="0.25">
      <c r="A19907" s="1">
        <v>45876.375</v>
      </c>
      <c r="B19907" s="2">
        <v>9</v>
      </c>
      <c r="C19907" s="2">
        <v>2729</v>
      </c>
      <c r="D19907" s="2">
        <v>8492</v>
      </c>
      <c r="E19907" s="2">
        <v>50902</v>
      </c>
      <c r="F19907" s="2">
        <v>7830</v>
      </c>
      <c r="G19907" s="11">
        <f t="shared" si="1244"/>
        <v>11221</v>
      </c>
      <c r="H19907">
        <f t="shared" si="1245"/>
        <v>19051</v>
      </c>
      <c r="I19907">
        <f t="shared" si="1246"/>
        <v>31851</v>
      </c>
      <c r="J19907">
        <f t="shared" si="1247"/>
        <v>13321.599999999999</v>
      </c>
      <c r="K19907">
        <v>29981.8</v>
      </c>
      <c r="L19907">
        <v>16660.2</v>
      </c>
      <c r="M19907">
        <v>10379.299999999999</v>
      </c>
      <c r="N19907">
        <v>5417.9999999999982</v>
      </c>
      <c r="O19907">
        <v>3129.99</v>
      </c>
    </row>
    <row r="19908" spans="1:15" x14ac:dyDescent="0.25">
      <c r="A19908" s="1">
        <v>45876.416666666657</v>
      </c>
      <c r="B19908" s="2">
        <v>10</v>
      </c>
      <c r="C19908" s="2">
        <v>2918</v>
      </c>
      <c r="D19908" s="2">
        <v>10671</v>
      </c>
      <c r="E19908" s="2">
        <v>52410</v>
      </c>
      <c r="F19908" s="2">
        <v>8106</v>
      </c>
      <c r="G19908" s="11">
        <f t="shared" si="1244"/>
        <v>13589</v>
      </c>
      <c r="H19908">
        <f t="shared" si="1245"/>
        <v>21695</v>
      </c>
      <c r="I19908">
        <f t="shared" si="1246"/>
        <v>30715</v>
      </c>
      <c r="J19908">
        <f t="shared" si="1247"/>
        <v>12053.3</v>
      </c>
      <c r="K19908">
        <v>30601.599999999999</v>
      </c>
      <c r="L19908">
        <v>18548.3</v>
      </c>
      <c r="M19908">
        <v>9500.4000000000015</v>
      </c>
      <c r="N19908">
        <v>5956.9999999999982</v>
      </c>
      <c r="O19908">
        <v>2894</v>
      </c>
    </row>
    <row r="19909" spans="1:15" x14ac:dyDescent="0.25">
      <c r="A19909" s="1">
        <v>45876.458333333343</v>
      </c>
      <c r="B19909" s="2">
        <v>11</v>
      </c>
      <c r="C19909" s="2">
        <v>3003</v>
      </c>
      <c r="D19909" s="2">
        <v>12174</v>
      </c>
      <c r="E19909" s="2">
        <v>53740</v>
      </c>
      <c r="F19909" s="2">
        <v>8459</v>
      </c>
      <c r="G19909" s="11">
        <f t="shared" si="1244"/>
        <v>15177</v>
      </c>
      <c r="H19909">
        <f t="shared" si="1245"/>
        <v>23636</v>
      </c>
      <c r="I19909">
        <f t="shared" si="1246"/>
        <v>30104</v>
      </c>
      <c r="J19909">
        <f t="shared" si="1247"/>
        <v>11463.5</v>
      </c>
      <c r="K19909">
        <v>31379.200000000001</v>
      </c>
      <c r="L19909">
        <v>19915.7</v>
      </c>
      <c r="M19909">
        <v>9542.9</v>
      </c>
      <c r="N19909">
        <v>5940</v>
      </c>
      <c r="O19909">
        <v>2894</v>
      </c>
    </row>
    <row r="19910" spans="1:15" x14ac:dyDescent="0.25">
      <c r="A19910" s="1">
        <v>45876.5</v>
      </c>
      <c r="B19910" s="2">
        <v>12</v>
      </c>
      <c r="C19910" s="2">
        <v>3037</v>
      </c>
      <c r="D19910" s="2">
        <v>12926</v>
      </c>
      <c r="E19910" s="2">
        <v>52818</v>
      </c>
      <c r="F19910" s="2">
        <v>8810</v>
      </c>
      <c r="G19910" s="11">
        <f t="shared" si="1244"/>
        <v>15963</v>
      </c>
      <c r="H19910">
        <f t="shared" si="1245"/>
        <v>24773</v>
      </c>
      <c r="I19910">
        <f t="shared" si="1246"/>
        <v>28045</v>
      </c>
      <c r="J19910">
        <f t="shared" si="1247"/>
        <v>9221.4000000000015</v>
      </c>
      <c r="K19910">
        <v>30691.7</v>
      </c>
      <c r="L19910">
        <v>21470.3</v>
      </c>
      <c r="M19910">
        <v>8281.2000000000007</v>
      </c>
      <c r="N19910">
        <v>4496</v>
      </c>
      <c r="O19910">
        <v>2350</v>
      </c>
    </row>
    <row r="19911" spans="1:15" x14ac:dyDescent="0.25">
      <c r="A19911" s="1">
        <v>45876.541666666657</v>
      </c>
      <c r="B19911" s="2">
        <v>13</v>
      </c>
      <c r="C19911" s="2">
        <v>3015</v>
      </c>
      <c r="D19911" s="2">
        <v>12687</v>
      </c>
      <c r="E19911" s="2">
        <v>54096</v>
      </c>
      <c r="F19911" s="2">
        <v>9100</v>
      </c>
      <c r="G19911" s="11">
        <f t="shared" si="1244"/>
        <v>15702</v>
      </c>
      <c r="H19911">
        <f t="shared" si="1245"/>
        <v>24802</v>
      </c>
      <c r="I19911">
        <f t="shared" si="1246"/>
        <v>29294</v>
      </c>
      <c r="J19911">
        <f t="shared" si="1247"/>
        <v>11056.2</v>
      </c>
      <c r="K19911">
        <v>31561.8</v>
      </c>
      <c r="L19911">
        <v>20505.599999999999</v>
      </c>
      <c r="M19911">
        <v>8733.7000000000007</v>
      </c>
      <c r="N19911">
        <v>5928</v>
      </c>
      <c r="O19911">
        <v>2892.07</v>
      </c>
    </row>
    <row r="19912" spans="1:15" x14ac:dyDescent="0.25">
      <c r="A19912" s="1">
        <v>45876.583333333343</v>
      </c>
      <c r="B19912" s="2">
        <v>14</v>
      </c>
      <c r="C19912" s="2">
        <v>2913</v>
      </c>
      <c r="D19912" s="2">
        <v>11641</v>
      </c>
      <c r="E19912" s="2">
        <v>55302</v>
      </c>
      <c r="F19912" s="2">
        <v>9389</v>
      </c>
      <c r="G19912" s="11">
        <f t="shared" si="1244"/>
        <v>14554</v>
      </c>
      <c r="H19912">
        <f t="shared" si="1245"/>
        <v>23943</v>
      </c>
      <c r="I19912">
        <f t="shared" si="1246"/>
        <v>31359</v>
      </c>
      <c r="J19912">
        <f t="shared" si="1247"/>
        <v>12977.600000000002</v>
      </c>
      <c r="K19912">
        <v>32247.9</v>
      </c>
      <c r="L19912">
        <v>19270.3</v>
      </c>
      <c r="M19912">
        <v>9681.9000000000015</v>
      </c>
      <c r="N19912">
        <v>5941.9999999999982</v>
      </c>
      <c r="O19912">
        <v>3130</v>
      </c>
    </row>
    <row r="19913" spans="1:15" x14ac:dyDescent="0.25">
      <c r="A19913" s="1">
        <v>45876.625</v>
      </c>
      <c r="B19913" s="2">
        <v>15</v>
      </c>
      <c r="C19913" s="2">
        <v>2688</v>
      </c>
      <c r="D19913" s="2">
        <v>9801</v>
      </c>
      <c r="E19913" s="2">
        <v>55105</v>
      </c>
      <c r="F19913" s="2">
        <v>9584</v>
      </c>
      <c r="G19913" s="11">
        <f t="shared" si="1244"/>
        <v>12489</v>
      </c>
      <c r="H19913">
        <f t="shared" si="1245"/>
        <v>22073</v>
      </c>
      <c r="I19913">
        <f t="shared" si="1246"/>
        <v>33032</v>
      </c>
      <c r="J19913">
        <f t="shared" si="1247"/>
        <v>14601.5</v>
      </c>
      <c r="K19913">
        <v>32496.6</v>
      </c>
      <c r="L19913">
        <v>17895.099999999999</v>
      </c>
      <c r="M19913">
        <v>10952.5</v>
      </c>
      <c r="N19913">
        <v>5715.0000000000018</v>
      </c>
      <c r="O19913">
        <v>2900.01</v>
      </c>
    </row>
    <row r="19914" spans="1:15" x14ac:dyDescent="0.25">
      <c r="A19914" s="1">
        <v>45876.666666666657</v>
      </c>
      <c r="B19914" s="2">
        <v>16</v>
      </c>
      <c r="C19914" s="2">
        <v>2238</v>
      </c>
      <c r="D19914" s="2">
        <v>7211</v>
      </c>
      <c r="E19914" s="2">
        <v>55032</v>
      </c>
      <c r="F19914" s="2">
        <v>9718</v>
      </c>
      <c r="G19914" s="11">
        <f t="shared" si="1244"/>
        <v>9449</v>
      </c>
      <c r="H19914">
        <f t="shared" si="1245"/>
        <v>19167</v>
      </c>
      <c r="I19914">
        <f t="shared" si="1246"/>
        <v>35865</v>
      </c>
      <c r="J19914">
        <f t="shared" si="1247"/>
        <v>16695.400000000001</v>
      </c>
      <c r="K19914">
        <v>33192.300000000003</v>
      </c>
      <c r="L19914">
        <v>16496.900000000001</v>
      </c>
      <c r="M19914">
        <v>13069.6</v>
      </c>
      <c r="N19914">
        <v>3526</v>
      </c>
      <c r="O19914">
        <v>2944.01</v>
      </c>
    </row>
    <row r="19915" spans="1:15" x14ac:dyDescent="0.25">
      <c r="A19915" s="1">
        <v>45876.708333333343</v>
      </c>
      <c r="B19915" s="2">
        <v>17</v>
      </c>
      <c r="C19915" s="2">
        <v>1498</v>
      </c>
      <c r="D19915" s="2">
        <v>4279</v>
      </c>
      <c r="E19915" s="2">
        <v>54296</v>
      </c>
      <c r="F19915" s="2">
        <v>9786</v>
      </c>
      <c r="G19915" s="11">
        <f t="shared" si="1244"/>
        <v>5777</v>
      </c>
      <c r="H19915">
        <f t="shared" si="1245"/>
        <v>15563</v>
      </c>
      <c r="I19915">
        <f t="shared" si="1246"/>
        <v>38733</v>
      </c>
      <c r="J19915">
        <f t="shared" si="1247"/>
        <v>18718.400000000001</v>
      </c>
      <c r="K19915">
        <v>33433.5</v>
      </c>
      <c r="L19915">
        <v>14715.1</v>
      </c>
      <c r="M19915">
        <v>15635.8</v>
      </c>
      <c r="N19915">
        <v>2326</v>
      </c>
      <c r="O19915">
        <v>3172.13</v>
      </c>
    </row>
    <row r="19916" spans="1:15" x14ac:dyDescent="0.25">
      <c r="A19916" s="1">
        <v>45876.75</v>
      </c>
      <c r="B19916" s="2">
        <v>18</v>
      </c>
      <c r="C19916" s="2">
        <v>616</v>
      </c>
      <c r="D19916" s="2">
        <v>1634</v>
      </c>
      <c r="E19916" s="2">
        <v>52314</v>
      </c>
      <c r="F19916" s="2">
        <v>9759</v>
      </c>
      <c r="G19916" s="11">
        <f t="shared" si="1244"/>
        <v>2250</v>
      </c>
      <c r="H19916">
        <f t="shared" si="1245"/>
        <v>12009</v>
      </c>
      <c r="I19916">
        <f t="shared" si="1246"/>
        <v>40305</v>
      </c>
      <c r="J19916">
        <f t="shared" si="1247"/>
        <v>18532.2</v>
      </c>
      <c r="K19916">
        <v>32401.9</v>
      </c>
      <c r="L19916">
        <v>13869.7</v>
      </c>
      <c r="M19916">
        <v>16323.2</v>
      </c>
      <c r="N19916">
        <v>2325.9999999999982</v>
      </c>
      <c r="O19916">
        <v>2998</v>
      </c>
    </row>
    <row r="19917" spans="1:15" x14ac:dyDescent="0.25">
      <c r="A19917" s="1">
        <v>45876.791666666657</v>
      </c>
      <c r="B19917" s="2">
        <v>19</v>
      </c>
      <c r="C19917" s="2">
        <v>79</v>
      </c>
      <c r="D19917" s="2">
        <v>220</v>
      </c>
      <c r="E19917" s="2">
        <v>52450</v>
      </c>
      <c r="F19917" s="2">
        <v>9675</v>
      </c>
      <c r="G19917" s="11">
        <f t="shared" si="1244"/>
        <v>299</v>
      </c>
      <c r="H19917">
        <f t="shared" si="1245"/>
        <v>9974</v>
      </c>
      <c r="I19917">
        <f t="shared" si="1246"/>
        <v>42476</v>
      </c>
      <c r="J19917">
        <f t="shared" si="1247"/>
        <v>19580.3</v>
      </c>
      <c r="K19917">
        <v>32629.3</v>
      </c>
      <c r="L19917">
        <v>13049</v>
      </c>
      <c r="M19917">
        <v>16375.8</v>
      </c>
      <c r="N19917">
        <v>2326.0000000000018</v>
      </c>
      <c r="O19917">
        <v>3390</v>
      </c>
    </row>
    <row r="19918" spans="1:15" x14ac:dyDescent="0.25">
      <c r="A19918" s="1">
        <v>45876.833333333343</v>
      </c>
      <c r="B19918" s="2">
        <v>20</v>
      </c>
      <c r="C19918" s="2">
        <v>0</v>
      </c>
      <c r="D19918" s="2">
        <v>0</v>
      </c>
      <c r="E19918" s="2">
        <v>53384</v>
      </c>
      <c r="F19918" s="2">
        <v>9545</v>
      </c>
      <c r="G19918" s="11">
        <f t="shared" si="1244"/>
        <v>0</v>
      </c>
      <c r="H19918">
        <f t="shared" si="1245"/>
        <v>9545</v>
      </c>
      <c r="I19918">
        <f t="shared" si="1246"/>
        <v>43839</v>
      </c>
      <c r="J19918">
        <f t="shared" si="1247"/>
        <v>19937.399999999998</v>
      </c>
      <c r="K19918">
        <v>32585.599999999999</v>
      </c>
      <c r="L19918">
        <v>12648.2</v>
      </c>
      <c r="M19918">
        <v>16271.9</v>
      </c>
      <c r="N19918">
        <v>2361</v>
      </c>
      <c r="O19918">
        <v>3399</v>
      </c>
    </row>
    <row r="19919" spans="1:15" x14ac:dyDescent="0.25">
      <c r="A19919" s="1">
        <v>45876.875</v>
      </c>
      <c r="B19919" s="2">
        <v>21</v>
      </c>
      <c r="C19919" s="2">
        <v>0</v>
      </c>
      <c r="D19919" s="2">
        <v>0</v>
      </c>
      <c r="E19919" s="2">
        <v>52668</v>
      </c>
      <c r="F19919" s="2">
        <v>9470</v>
      </c>
      <c r="G19919" s="11">
        <f t="shared" si="1244"/>
        <v>0</v>
      </c>
      <c r="H19919">
        <f t="shared" si="1245"/>
        <v>9470</v>
      </c>
      <c r="I19919">
        <f t="shared" si="1246"/>
        <v>43198</v>
      </c>
      <c r="J19919">
        <f t="shared" si="1247"/>
        <v>19721.400000000001</v>
      </c>
      <c r="K19919">
        <v>31899</v>
      </c>
      <c r="L19919">
        <v>12177.6</v>
      </c>
      <c r="M19919">
        <v>16395.099999999999</v>
      </c>
      <c r="N19919">
        <v>2369</v>
      </c>
      <c r="O19919">
        <v>3359.99</v>
      </c>
    </row>
    <row r="19920" spans="1:15" x14ac:dyDescent="0.25">
      <c r="A19920" s="1">
        <v>45876.916666666657</v>
      </c>
      <c r="B19920" s="2">
        <v>22</v>
      </c>
      <c r="C19920" s="2">
        <v>0</v>
      </c>
      <c r="D19920" s="2">
        <v>0</v>
      </c>
      <c r="E19920" s="2">
        <v>51262</v>
      </c>
      <c r="F19920" s="2">
        <v>9457</v>
      </c>
      <c r="G19920" s="11">
        <f t="shared" si="1244"/>
        <v>0</v>
      </c>
      <c r="H19920">
        <f t="shared" si="1245"/>
        <v>9457</v>
      </c>
      <c r="I19920">
        <f t="shared" si="1246"/>
        <v>41805</v>
      </c>
      <c r="J19920">
        <f t="shared" si="1247"/>
        <v>17631.5</v>
      </c>
      <c r="K19920">
        <v>29638.1</v>
      </c>
      <c r="L19920">
        <v>12006.6</v>
      </c>
      <c r="M19920">
        <v>15049.8</v>
      </c>
      <c r="N19920">
        <v>2379.0000000000018</v>
      </c>
      <c r="O19920">
        <v>3298</v>
      </c>
    </row>
    <row r="19921" spans="1:15" x14ac:dyDescent="0.25">
      <c r="A19921" s="1">
        <v>45876.958333333343</v>
      </c>
      <c r="B19921" s="2">
        <v>23</v>
      </c>
      <c r="C19921" s="2">
        <v>0</v>
      </c>
      <c r="D19921" s="2">
        <v>0</v>
      </c>
      <c r="E19921" s="2">
        <v>49282</v>
      </c>
      <c r="F19921" s="2">
        <v>9477</v>
      </c>
      <c r="G19921" s="11">
        <f t="shared" si="1244"/>
        <v>0</v>
      </c>
      <c r="H19921">
        <f t="shared" si="1245"/>
        <v>9477</v>
      </c>
      <c r="I19921">
        <f t="shared" si="1246"/>
        <v>39805</v>
      </c>
      <c r="J19921">
        <f t="shared" si="1247"/>
        <v>16342.499999999998</v>
      </c>
      <c r="K19921">
        <v>28311.1</v>
      </c>
      <c r="L19921">
        <v>11968.6</v>
      </c>
      <c r="M19921">
        <v>13322.5</v>
      </c>
      <c r="N19921">
        <v>1838</v>
      </c>
      <c r="O19921">
        <v>3150</v>
      </c>
    </row>
    <row r="19922" spans="1:15" x14ac:dyDescent="0.25">
      <c r="A19922" s="1">
        <v>45877</v>
      </c>
      <c r="B19922" s="2">
        <v>0</v>
      </c>
      <c r="C19922" s="2">
        <v>0</v>
      </c>
      <c r="D19922" s="2">
        <v>0</v>
      </c>
      <c r="E19922" s="2">
        <v>46975</v>
      </c>
      <c r="F19922" s="2">
        <v>9534</v>
      </c>
      <c r="G19922" s="11">
        <f t="shared" si="1244"/>
        <v>0</v>
      </c>
      <c r="H19922">
        <f t="shared" si="1245"/>
        <v>9534</v>
      </c>
      <c r="I19922">
        <f t="shared" si="1246"/>
        <v>37441</v>
      </c>
      <c r="J19922">
        <f t="shared" si="1247"/>
        <v>14352.199999999999</v>
      </c>
      <c r="K19922">
        <v>27853.3</v>
      </c>
      <c r="L19922">
        <v>13501.1</v>
      </c>
      <c r="M19922">
        <v>10210.299999999999</v>
      </c>
      <c r="N19922">
        <v>2630</v>
      </c>
      <c r="O19922">
        <v>3345.08</v>
      </c>
    </row>
    <row r="19923" spans="1:15" x14ac:dyDescent="0.25">
      <c r="A19923" s="1">
        <v>45877.041666666657</v>
      </c>
      <c r="B19923" s="2">
        <v>1</v>
      </c>
      <c r="C19923" s="2">
        <v>0</v>
      </c>
      <c r="D19923" s="2">
        <v>0</v>
      </c>
      <c r="E19923" s="2">
        <v>44874</v>
      </c>
      <c r="F19923" s="2">
        <v>9474</v>
      </c>
      <c r="G19923" s="11">
        <f t="shared" si="1244"/>
        <v>0</v>
      </c>
      <c r="H19923">
        <f t="shared" si="1245"/>
        <v>9474</v>
      </c>
      <c r="I19923">
        <f t="shared" si="1246"/>
        <v>35400</v>
      </c>
      <c r="J19923">
        <f t="shared" si="1247"/>
        <v>14228.899999999998</v>
      </c>
      <c r="K19923">
        <v>26847.599999999999</v>
      </c>
      <c r="L19923">
        <v>12618.7</v>
      </c>
      <c r="M19923">
        <v>10919.3</v>
      </c>
      <c r="N19923">
        <v>2630.0000000000018</v>
      </c>
      <c r="O19923">
        <v>3290.01</v>
      </c>
    </row>
    <row r="19924" spans="1:15" x14ac:dyDescent="0.25">
      <c r="A19924" s="1">
        <v>45877.083333333343</v>
      </c>
      <c r="B19924" s="2">
        <v>2</v>
      </c>
      <c r="C19924" s="2">
        <v>0</v>
      </c>
      <c r="D19924" s="2">
        <v>0</v>
      </c>
      <c r="E19924" s="2">
        <v>43117</v>
      </c>
      <c r="F19924" s="2">
        <v>9454</v>
      </c>
      <c r="G19924" s="11">
        <f t="shared" si="1244"/>
        <v>0</v>
      </c>
      <c r="H19924">
        <f t="shared" si="1245"/>
        <v>9454</v>
      </c>
      <c r="I19924">
        <f t="shared" si="1246"/>
        <v>33663</v>
      </c>
      <c r="J19924">
        <f t="shared" si="1247"/>
        <v>13295.8</v>
      </c>
      <c r="K19924">
        <v>25954.1</v>
      </c>
      <c r="L19924">
        <v>12658.3</v>
      </c>
      <c r="M19924">
        <v>10979.3</v>
      </c>
      <c r="N19924">
        <v>2901.0000000000018</v>
      </c>
      <c r="O19924">
        <v>3130</v>
      </c>
    </row>
    <row r="19925" spans="1:15" x14ac:dyDescent="0.25">
      <c r="A19925" s="1">
        <v>45877.125</v>
      </c>
      <c r="B19925" s="2">
        <v>3</v>
      </c>
      <c r="C19925" s="2">
        <v>0</v>
      </c>
      <c r="D19925" s="2">
        <v>0</v>
      </c>
      <c r="E19925" s="2">
        <v>41811</v>
      </c>
      <c r="F19925" s="2">
        <v>9462</v>
      </c>
      <c r="G19925" s="11">
        <f t="shared" si="1244"/>
        <v>0</v>
      </c>
      <c r="H19925">
        <f t="shared" si="1245"/>
        <v>9462</v>
      </c>
      <c r="I19925">
        <f t="shared" si="1246"/>
        <v>32349</v>
      </c>
      <c r="J19925">
        <f t="shared" si="1247"/>
        <v>12545</v>
      </c>
      <c r="K19925">
        <v>25267.8</v>
      </c>
      <c r="L19925">
        <v>12722.8</v>
      </c>
      <c r="M19925">
        <v>10886.8</v>
      </c>
      <c r="N19925">
        <v>3358</v>
      </c>
      <c r="O19925">
        <v>2690</v>
      </c>
    </row>
    <row r="19926" spans="1:15" x14ac:dyDescent="0.25">
      <c r="A19926" s="1">
        <v>45877.166666666657</v>
      </c>
      <c r="B19926" s="2">
        <v>4</v>
      </c>
      <c r="C19926" s="2">
        <v>0</v>
      </c>
      <c r="D19926" s="2">
        <v>0</v>
      </c>
      <c r="E19926" s="2">
        <v>41029</v>
      </c>
      <c r="F19926" s="2">
        <v>9460</v>
      </c>
      <c r="G19926" s="11">
        <f t="shared" si="1244"/>
        <v>0</v>
      </c>
      <c r="H19926">
        <f t="shared" si="1245"/>
        <v>9460</v>
      </c>
      <c r="I19926">
        <f t="shared" si="1246"/>
        <v>31569</v>
      </c>
      <c r="J19926">
        <f t="shared" si="1247"/>
        <v>12085.6</v>
      </c>
      <c r="K19926">
        <v>24986</v>
      </c>
      <c r="L19926">
        <v>12900.4</v>
      </c>
      <c r="M19926">
        <v>10396.9</v>
      </c>
      <c r="N19926">
        <v>3707.9999999999991</v>
      </c>
      <c r="O19926">
        <v>2650</v>
      </c>
    </row>
    <row r="19927" spans="1:15" x14ac:dyDescent="0.25">
      <c r="A19927" s="1">
        <v>45877.208333333343</v>
      </c>
      <c r="B19927" s="2">
        <v>5</v>
      </c>
      <c r="C19927" s="2">
        <v>2</v>
      </c>
      <c r="D19927" s="2">
        <v>6</v>
      </c>
      <c r="E19927" s="2">
        <v>40243</v>
      </c>
      <c r="F19927" s="2">
        <v>9422</v>
      </c>
      <c r="G19927" s="11">
        <f t="shared" si="1244"/>
        <v>8</v>
      </c>
      <c r="H19927">
        <f t="shared" si="1245"/>
        <v>9430</v>
      </c>
      <c r="I19927">
        <f t="shared" si="1246"/>
        <v>30813</v>
      </c>
      <c r="J19927">
        <f t="shared" si="1247"/>
        <v>11642.300000000001</v>
      </c>
      <c r="K19927">
        <v>24745.4</v>
      </c>
      <c r="L19927">
        <v>13103.1</v>
      </c>
      <c r="M19927">
        <v>9191.5</v>
      </c>
      <c r="N19927">
        <v>4732.0999999999995</v>
      </c>
      <c r="O19927">
        <v>3048.99</v>
      </c>
    </row>
    <row r="19928" spans="1:15" x14ac:dyDescent="0.25">
      <c r="A19928" s="1">
        <v>45877.25</v>
      </c>
      <c r="B19928" s="2">
        <v>6</v>
      </c>
      <c r="C19928" s="2">
        <v>346</v>
      </c>
      <c r="D19928" s="2">
        <v>632</v>
      </c>
      <c r="E19928" s="2">
        <v>38961</v>
      </c>
      <c r="F19928" s="2">
        <v>9380</v>
      </c>
      <c r="G19928" s="11">
        <f t="shared" si="1244"/>
        <v>978</v>
      </c>
      <c r="H19928">
        <f t="shared" si="1245"/>
        <v>10358</v>
      </c>
      <c r="I19928">
        <f t="shared" si="1246"/>
        <v>28603</v>
      </c>
      <c r="J19928">
        <f t="shared" si="1247"/>
        <v>10968.7</v>
      </c>
      <c r="K19928">
        <v>24685.7</v>
      </c>
      <c r="L19928">
        <v>13717</v>
      </c>
      <c r="M19928">
        <v>8791.4</v>
      </c>
      <c r="N19928">
        <v>4119.4999999999982</v>
      </c>
      <c r="O19928">
        <v>2655.08</v>
      </c>
    </row>
    <row r="19929" spans="1:15" x14ac:dyDescent="0.25">
      <c r="A19929" s="1">
        <v>45877.291666666657</v>
      </c>
      <c r="B19929" s="2">
        <v>7</v>
      </c>
      <c r="C19929" s="2">
        <v>1356</v>
      </c>
      <c r="D19929" s="2">
        <v>2669</v>
      </c>
      <c r="E19929" s="2">
        <v>41330</v>
      </c>
      <c r="F19929" s="2">
        <v>9250</v>
      </c>
      <c r="G19929" s="11">
        <f t="shared" si="1244"/>
        <v>4025</v>
      </c>
      <c r="H19929">
        <f t="shared" si="1245"/>
        <v>13275</v>
      </c>
      <c r="I19929">
        <f t="shared" si="1246"/>
        <v>28055</v>
      </c>
      <c r="J19929">
        <f t="shared" si="1247"/>
        <v>10126.9</v>
      </c>
      <c r="K19929">
        <v>25086.5</v>
      </c>
      <c r="L19929">
        <v>14959.6</v>
      </c>
      <c r="M19929">
        <v>8240</v>
      </c>
      <c r="N19929">
        <v>4720</v>
      </c>
      <c r="O19929">
        <v>1999.98</v>
      </c>
    </row>
    <row r="19930" spans="1:15" x14ac:dyDescent="0.25">
      <c r="A19930" s="1">
        <v>45877.333333333343</v>
      </c>
      <c r="B19930" s="2">
        <v>8</v>
      </c>
      <c r="C19930" s="2">
        <v>2314</v>
      </c>
      <c r="D19930" s="2">
        <v>5779</v>
      </c>
      <c r="E19930" s="2">
        <v>47461</v>
      </c>
      <c r="F19930" s="2">
        <v>9103</v>
      </c>
      <c r="G19930" s="11">
        <f t="shared" si="1244"/>
        <v>8093</v>
      </c>
      <c r="H19930">
        <f t="shared" si="1245"/>
        <v>17196</v>
      </c>
      <c r="I19930">
        <f t="shared" si="1246"/>
        <v>30265</v>
      </c>
      <c r="J19930">
        <f t="shared" si="1247"/>
        <v>12527.300000000001</v>
      </c>
      <c r="K19930">
        <v>28273.200000000001</v>
      </c>
      <c r="L19930">
        <v>15745.9</v>
      </c>
      <c r="M19930">
        <v>8793</v>
      </c>
      <c r="N19930">
        <v>5082.7000000000007</v>
      </c>
      <c r="O19930">
        <v>3155</v>
      </c>
    </row>
    <row r="19931" spans="1:15" x14ac:dyDescent="0.25">
      <c r="A19931" s="1">
        <v>45877.375</v>
      </c>
      <c r="B19931" s="2">
        <v>9</v>
      </c>
      <c r="C19931" s="2">
        <v>2751</v>
      </c>
      <c r="D19931" s="2">
        <v>8954</v>
      </c>
      <c r="E19931" s="2">
        <v>50691</v>
      </c>
      <c r="F19931" s="2">
        <v>9084</v>
      </c>
      <c r="G19931" s="11">
        <f t="shared" si="1244"/>
        <v>11705</v>
      </c>
      <c r="H19931">
        <f t="shared" si="1245"/>
        <v>20789</v>
      </c>
      <c r="I19931">
        <f t="shared" si="1246"/>
        <v>29902</v>
      </c>
      <c r="J19931">
        <f t="shared" si="1247"/>
        <v>12427.3</v>
      </c>
      <c r="K19931">
        <v>29738</v>
      </c>
      <c r="L19931">
        <v>17310.7</v>
      </c>
      <c r="M19931">
        <v>8765.2000000000007</v>
      </c>
      <c r="N19931">
        <v>5053.9999999999982</v>
      </c>
      <c r="O19931">
        <v>3130</v>
      </c>
    </row>
    <row r="19932" spans="1:15" x14ac:dyDescent="0.25">
      <c r="A19932" s="1">
        <v>45877.416666666657</v>
      </c>
      <c r="B19932" s="2">
        <v>10</v>
      </c>
      <c r="C19932" s="2">
        <v>2927</v>
      </c>
      <c r="D19932" s="2">
        <v>11271</v>
      </c>
      <c r="E19932" s="2">
        <v>52402</v>
      </c>
      <c r="F19932" s="2">
        <v>9151</v>
      </c>
      <c r="G19932" s="11">
        <f t="shared" si="1244"/>
        <v>14198</v>
      </c>
      <c r="H19932">
        <f t="shared" si="1245"/>
        <v>23349</v>
      </c>
      <c r="I19932">
        <f t="shared" si="1246"/>
        <v>29053</v>
      </c>
      <c r="J19932">
        <f t="shared" si="1247"/>
        <v>11147.7</v>
      </c>
      <c r="K19932">
        <v>30613</v>
      </c>
      <c r="L19932">
        <v>19465.3</v>
      </c>
      <c r="M19932">
        <v>8365.6</v>
      </c>
      <c r="N19932">
        <v>5292.5999999999995</v>
      </c>
      <c r="O19932">
        <v>2670.4</v>
      </c>
    </row>
    <row r="19933" spans="1:15" x14ac:dyDescent="0.25">
      <c r="A19933" s="1">
        <v>45877.458333333343</v>
      </c>
      <c r="B19933" s="2">
        <v>11</v>
      </c>
      <c r="C19933" s="2">
        <v>3008</v>
      </c>
      <c r="D19933" s="2">
        <v>12619</v>
      </c>
      <c r="E19933" s="2">
        <v>53597</v>
      </c>
      <c r="F19933" s="2">
        <v>9298</v>
      </c>
      <c r="G19933" s="11">
        <f t="shared" si="1244"/>
        <v>15627</v>
      </c>
      <c r="H19933">
        <f t="shared" si="1245"/>
        <v>24925</v>
      </c>
      <c r="I19933">
        <f t="shared" si="1246"/>
        <v>28672</v>
      </c>
      <c r="J19933">
        <f t="shared" si="1247"/>
        <v>10277.200000000001</v>
      </c>
      <c r="K19933">
        <v>31210</v>
      </c>
      <c r="L19933">
        <v>20932.8</v>
      </c>
      <c r="M19933">
        <v>7540.9</v>
      </c>
      <c r="N19933">
        <v>5724</v>
      </c>
      <c r="O19933">
        <v>2920</v>
      </c>
    </row>
    <row r="19934" spans="1:15" x14ac:dyDescent="0.25">
      <c r="A19934" s="1">
        <v>45877.5</v>
      </c>
      <c r="B19934" s="2">
        <v>12</v>
      </c>
      <c r="C19934" s="2">
        <v>3020</v>
      </c>
      <c r="D19934" s="2">
        <v>13187</v>
      </c>
      <c r="E19934" s="2">
        <v>52495</v>
      </c>
      <c r="F19934" s="2">
        <v>9466</v>
      </c>
      <c r="G19934" s="11">
        <f t="shared" si="1244"/>
        <v>16207</v>
      </c>
      <c r="H19934">
        <f t="shared" si="1245"/>
        <v>25673</v>
      </c>
      <c r="I19934">
        <f t="shared" si="1246"/>
        <v>26822</v>
      </c>
      <c r="J19934">
        <f t="shared" si="1247"/>
        <v>7866</v>
      </c>
      <c r="K19934">
        <v>30395.3</v>
      </c>
      <c r="L19934">
        <v>22529.3</v>
      </c>
      <c r="M19934">
        <v>7028.6</v>
      </c>
      <c r="N19934">
        <v>4556</v>
      </c>
      <c r="O19934">
        <v>1811.98</v>
      </c>
    </row>
    <row r="19935" spans="1:15" x14ac:dyDescent="0.25">
      <c r="A19935" s="1">
        <v>45877.541666666657</v>
      </c>
      <c r="B19935" s="2">
        <v>13</v>
      </c>
      <c r="C19935" s="2">
        <v>2983</v>
      </c>
      <c r="D19935" s="2">
        <v>12826</v>
      </c>
      <c r="E19935" s="2">
        <v>52973</v>
      </c>
      <c r="F19935" s="2">
        <v>9595</v>
      </c>
      <c r="G19935" s="11">
        <f t="shared" si="1244"/>
        <v>15809</v>
      </c>
      <c r="H19935">
        <f t="shared" si="1245"/>
        <v>25404</v>
      </c>
      <c r="I19935">
        <f t="shared" si="1246"/>
        <v>27569</v>
      </c>
      <c r="J19935">
        <f t="shared" si="1247"/>
        <v>9263</v>
      </c>
      <c r="K19935">
        <v>30785.200000000001</v>
      </c>
      <c r="L19935">
        <v>21522.2</v>
      </c>
      <c r="M19935">
        <v>7216.5000000000009</v>
      </c>
      <c r="N19935">
        <v>5170.9999999999991</v>
      </c>
      <c r="O19935">
        <v>2481</v>
      </c>
    </row>
    <row r="19936" spans="1:15" x14ac:dyDescent="0.25">
      <c r="A19936" s="1">
        <v>45877.583333333343</v>
      </c>
      <c r="B19936" s="2">
        <v>14</v>
      </c>
      <c r="C19936" s="2">
        <v>2902</v>
      </c>
      <c r="D19936" s="2">
        <v>11518</v>
      </c>
      <c r="E19936" s="2">
        <v>55226</v>
      </c>
      <c r="F19936" s="2">
        <v>9686</v>
      </c>
      <c r="G19936" s="11">
        <f t="shared" si="1244"/>
        <v>14420</v>
      </c>
      <c r="H19936">
        <f t="shared" si="1245"/>
        <v>24106</v>
      </c>
      <c r="I19936">
        <f t="shared" si="1246"/>
        <v>31120</v>
      </c>
      <c r="J19936">
        <f t="shared" si="1247"/>
        <v>11874.5</v>
      </c>
      <c r="K19936">
        <v>31882.6</v>
      </c>
      <c r="L19936">
        <v>20008.099999999999</v>
      </c>
      <c r="M19936">
        <v>8050.0999999999995</v>
      </c>
      <c r="N19936">
        <v>5421.9999999999991</v>
      </c>
      <c r="O19936">
        <v>3180.01</v>
      </c>
    </row>
    <row r="19937" spans="1:15" x14ac:dyDescent="0.25">
      <c r="A19937" s="1">
        <v>45877.625</v>
      </c>
      <c r="B19937" s="2">
        <v>15</v>
      </c>
      <c r="C19937" s="2">
        <v>2745</v>
      </c>
      <c r="D19937" s="2">
        <v>9552</v>
      </c>
      <c r="E19937" s="2">
        <v>55116</v>
      </c>
      <c r="F19937" s="2">
        <v>9791</v>
      </c>
      <c r="G19937" s="11">
        <f t="shared" si="1244"/>
        <v>12297</v>
      </c>
      <c r="H19937">
        <f t="shared" si="1245"/>
        <v>22088</v>
      </c>
      <c r="I19937">
        <f t="shared" si="1246"/>
        <v>33028</v>
      </c>
      <c r="J19937">
        <f t="shared" si="1247"/>
        <v>13903.100000000002</v>
      </c>
      <c r="K19937">
        <v>32194.7</v>
      </c>
      <c r="L19937">
        <v>18291.599999999999</v>
      </c>
      <c r="M19937">
        <v>9289.8000000000011</v>
      </c>
      <c r="N19937">
        <v>4634.9999999999982</v>
      </c>
      <c r="O19937">
        <v>3180</v>
      </c>
    </row>
    <row r="19938" spans="1:15" x14ac:dyDescent="0.25">
      <c r="A19938" s="1">
        <v>45877.666666666657</v>
      </c>
      <c r="B19938" s="2">
        <v>16</v>
      </c>
      <c r="C19938" s="2">
        <v>2445</v>
      </c>
      <c r="D19938" s="2">
        <v>7080</v>
      </c>
      <c r="E19938" s="2">
        <v>54937</v>
      </c>
      <c r="F19938" s="2">
        <v>9911</v>
      </c>
      <c r="G19938" s="11">
        <f t="shared" si="1244"/>
        <v>9525</v>
      </c>
      <c r="H19938">
        <f t="shared" si="1245"/>
        <v>19436</v>
      </c>
      <c r="I19938">
        <f t="shared" si="1246"/>
        <v>35501</v>
      </c>
      <c r="J19938">
        <f t="shared" si="1247"/>
        <v>15899.599999999999</v>
      </c>
      <c r="K19938">
        <v>32829.5</v>
      </c>
      <c r="L19938">
        <v>16929.900000000001</v>
      </c>
      <c r="M19938">
        <v>12039.1</v>
      </c>
      <c r="N19938">
        <v>2464.9999999999991</v>
      </c>
      <c r="O19938">
        <v>2994</v>
      </c>
    </row>
    <row r="19939" spans="1:15" x14ac:dyDescent="0.25">
      <c r="A19939" s="1">
        <v>45877.708333333343</v>
      </c>
      <c r="B19939" s="2">
        <v>17</v>
      </c>
      <c r="C19939" s="2">
        <v>1783</v>
      </c>
      <c r="D19939" s="2">
        <v>4145</v>
      </c>
      <c r="E19939" s="2">
        <v>54108</v>
      </c>
      <c r="F19939" s="2">
        <v>9962</v>
      </c>
      <c r="G19939" s="11">
        <f t="shared" si="1244"/>
        <v>5928</v>
      </c>
      <c r="H19939">
        <f t="shared" si="1245"/>
        <v>15890</v>
      </c>
      <c r="I19939">
        <f t="shared" si="1246"/>
        <v>38218</v>
      </c>
      <c r="J19939">
        <f t="shared" si="1247"/>
        <v>17463.7</v>
      </c>
      <c r="K19939">
        <v>33041.9</v>
      </c>
      <c r="L19939">
        <v>15578.2</v>
      </c>
      <c r="M19939">
        <v>14520.2</v>
      </c>
      <c r="N19939">
        <v>3096</v>
      </c>
      <c r="O19939">
        <v>2700.01</v>
      </c>
    </row>
    <row r="19940" spans="1:15" x14ac:dyDescent="0.25">
      <c r="A19940" s="1">
        <v>45877.75</v>
      </c>
      <c r="B19940" s="2">
        <v>18</v>
      </c>
      <c r="C19940" s="2">
        <v>754</v>
      </c>
      <c r="D19940" s="2">
        <v>1522</v>
      </c>
      <c r="E19940" s="2">
        <v>52312</v>
      </c>
      <c r="F19940" s="2">
        <v>9947</v>
      </c>
      <c r="G19940" s="11">
        <f t="shared" si="1244"/>
        <v>2276</v>
      </c>
      <c r="H19940">
        <f t="shared" si="1245"/>
        <v>12223</v>
      </c>
      <c r="I19940">
        <f t="shared" si="1246"/>
        <v>40089</v>
      </c>
      <c r="J19940">
        <f t="shared" si="1247"/>
        <v>18483.3</v>
      </c>
      <c r="K19940">
        <v>32828.6</v>
      </c>
      <c r="L19940">
        <v>14345.3</v>
      </c>
      <c r="M19940">
        <v>15475.2</v>
      </c>
      <c r="N19940">
        <v>3052.0000000000018</v>
      </c>
      <c r="O19940">
        <v>3276.32</v>
      </c>
    </row>
    <row r="19941" spans="1:15" x14ac:dyDescent="0.25">
      <c r="A19941" s="1">
        <v>45877.791666666657</v>
      </c>
      <c r="B19941" s="2">
        <v>19</v>
      </c>
      <c r="C19941" s="2">
        <v>82</v>
      </c>
      <c r="D19941" s="2">
        <v>210</v>
      </c>
      <c r="E19941" s="2">
        <v>52233</v>
      </c>
      <c r="F19941" s="2">
        <v>9882</v>
      </c>
      <c r="G19941" s="11">
        <f t="shared" si="1244"/>
        <v>292</v>
      </c>
      <c r="H19941">
        <f t="shared" si="1245"/>
        <v>10174</v>
      </c>
      <c r="I19941">
        <f t="shared" si="1246"/>
        <v>42059</v>
      </c>
      <c r="J19941">
        <f t="shared" si="1247"/>
        <v>19363.7</v>
      </c>
      <c r="K19941">
        <v>33114.9</v>
      </c>
      <c r="L19941">
        <v>13751.2</v>
      </c>
      <c r="M19941">
        <v>15732.7</v>
      </c>
      <c r="N19941">
        <v>3059.9999999999982</v>
      </c>
      <c r="O19941">
        <v>3389.99</v>
      </c>
    </row>
    <row r="19942" spans="1:15" x14ac:dyDescent="0.25">
      <c r="A19942" s="1">
        <v>45877.833333333343</v>
      </c>
      <c r="B19942" s="2">
        <v>20</v>
      </c>
      <c r="C19942" s="2">
        <v>0</v>
      </c>
      <c r="D19942" s="2">
        <v>0</v>
      </c>
      <c r="E19942" s="2">
        <v>53068</v>
      </c>
      <c r="F19942" s="2">
        <v>9749</v>
      </c>
      <c r="G19942" s="11">
        <f t="shared" si="1244"/>
        <v>0</v>
      </c>
      <c r="H19942">
        <f t="shared" si="1245"/>
        <v>9749</v>
      </c>
      <c r="I19942">
        <f t="shared" si="1246"/>
        <v>43319</v>
      </c>
      <c r="J19942">
        <f t="shared" si="1247"/>
        <v>19615.200000000004</v>
      </c>
      <c r="K19942">
        <v>33044.800000000003</v>
      </c>
      <c r="L19942">
        <v>13429.6</v>
      </c>
      <c r="M19942">
        <v>15292.7</v>
      </c>
      <c r="N19942">
        <v>3096.0000000000018</v>
      </c>
      <c r="O19942">
        <v>3399</v>
      </c>
    </row>
    <row r="19943" spans="1:15" x14ac:dyDescent="0.25">
      <c r="A19943" s="1">
        <v>45877.875</v>
      </c>
      <c r="B19943" s="2">
        <v>21</v>
      </c>
      <c r="C19943" s="2">
        <v>0</v>
      </c>
      <c r="D19943" s="2">
        <v>0</v>
      </c>
      <c r="E19943" s="2">
        <v>52423</v>
      </c>
      <c r="F19943" s="2">
        <v>9525</v>
      </c>
      <c r="G19943" s="11">
        <f t="shared" si="1244"/>
        <v>0</v>
      </c>
      <c r="H19943">
        <f t="shared" si="1245"/>
        <v>9525</v>
      </c>
      <c r="I19943">
        <f t="shared" si="1246"/>
        <v>42898</v>
      </c>
      <c r="J19943">
        <f t="shared" si="1247"/>
        <v>19201.599999999999</v>
      </c>
      <c r="K19943">
        <v>32093.3</v>
      </c>
      <c r="L19943">
        <v>12891.7</v>
      </c>
      <c r="M19943">
        <v>15219.9</v>
      </c>
      <c r="N19943">
        <v>3121.9999999999982</v>
      </c>
      <c r="O19943">
        <v>3390</v>
      </c>
    </row>
    <row r="19944" spans="1:15" x14ac:dyDescent="0.25">
      <c r="A19944" s="1">
        <v>45877.916666666657</v>
      </c>
      <c r="B19944" s="2">
        <v>22</v>
      </c>
      <c r="C19944" s="2">
        <v>0</v>
      </c>
      <c r="D19944" s="2">
        <v>0</v>
      </c>
      <c r="E19944" s="2">
        <v>50915</v>
      </c>
      <c r="F19944" s="2">
        <v>9281</v>
      </c>
      <c r="G19944" s="11">
        <f t="shared" si="1244"/>
        <v>0</v>
      </c>
      <c r="H19944">
        <f t="shared" si="1245"/>
        <v>9281</v>
      </c>
      <c r="I19944">
        <f t="shared" si="1246"/>
        <v>41634</v>
      </c>
      <c r="J19944">
        <f t="shared" si="1247"/>
        <v>17518.199999999997</v>
      </c>
      <c r="K19944">
        <v>29990.6</v>
      </c>
      <c r="L19944">
        <v>12472.4</v>
      </c>
      <c r="M19944">
        <v>14281.1</v>
      </c>
      <c r="N19944">
        <v>3157.9999999999991</v>
      </c>
      <c r="O19944">
        <v>3345.08</v>
      </c>
    </row>
    <row r="19945" spans="1:15" x14ac:dyDescent="0.25">
      <c r="A19945" s="1">
        <v>45877.958333333343</v>
      </c>
      <c r="B19945" s="2">
        <v>23</v>
      </c>
      <c r="C19945" s="2">
        <v>0</v>
      </c>
      <c r="D19945" s="2">
        <v>0</v>
      </c>
      <c r="E19945" s="2">
        <v>49005</v>
      </c>
      <c r="F19945" s="2">
        <v>9074</v>
      </c>
      <c r="G19945" s="11">
        <f t="shared" si="1244"/>
        <v>0</v>
      </c>
      <c r="H19945">
        <f t="shared" si="1245"/>
        <v>9074</v>
      </c>
      <c r="I19945">
        <f t="shared" si="1246"/>
        <v>39931</v>
      </c>
      <c r="J19945">
        <f t="shared" si="1247"/>
        <v>16288.800000000001</v>
      </c>
      <c r="K19945">
        <v>28655.4</v>
      </c>
      <c r="L19945">
        <v>12366.6</v>
      </c>
      <c r="M19945">
        <v>13235.2</v>
      </c>
      <c r="N19945">
        <v>2274</v>
      </c>
      <c r="O19945">
        <v>3200.01</v>
      </c>
    </row>
    <row r="19946" spans="1:15" x14ac:dyDescent="0.25">
      <c r="A19946" s="1">
        <v>45878</v>
      </c>
      <c r="B19946" s="2">
        <v>0</v>
      </c>
      <c r="C19946" s="2">
        <v>0</v>
      </c>
      <c r="D19946" s="2">
        <v>0</v>
      </c>
      <c r="E19946" s="2">
        <v>47105</v>
      </c>
      <c r="F19946" s="2">
        <v>8901</v>
      </c>
      <c r="G19946" s="11">
        <f t="shared" si="1244"/>
        <v>0</v>
      </c>
      <c r="H19946">
        <f t="shared" si="1245"/>
        <v>8901</v>
      </c>
      <c r="I19946">
        <f t="shared" si="1246"/>
        <v>38204</v>
      </c>
      <c r="J19946">
        <f t="shared" si="1247"/>
        <v>15050</v>
      </c>
      <c r="K19946">
        <v>28475.3</v>
      </c>
      <c r="L19946">
        <v>13425.3</v>
      </c>
      <c r="M19946">
        <v>10296.799999999999</v>
      </c>
      <c r="N19946">
        <v>3406</v>
      </c>
      <c r="O19946">
        <v>3399</v>
      </c>
    </row>
    <row r="19947" spans="1:15" x14ac:dyDescent="0.25">
      <c r="A19947" s="1">
        <v>45878.041666666657</v>
      </c>
      <c r="B19947" s="2">
        <v>1</v>
      </c>
      <c r="C19947" s="2">
        <v>0</v>
      </c>
      <c r="D19947" s="2">
        <v>0</v>
      </c>
      <c r="E19947" s="2">
        <v>44868</v>
      </c>
      <c r="F19947" s="2">
        <v>8737</v>
      </c>
      <c r="G19947" s="11">
        <f t="shared" si="1244"/>
        <v>0</v>
      </c>
      <c r="H19947">
        <f t="shared" si="1245"/>
        <v>8737</v>
      </c>
      <c r="I19947">
        <f t="shared" si="1246"/>
        <v>36131</v>
      </c>
      <c r="J19947">
        <f t="shared" si="1247"/>
        <v>14791.099999999999</v>
      </c>
      <c r="K19947">
        <v>27426.3</v>
      </c>
      <c r="L19947">
        <v>12635.2</v>
      </c>
      <c r="M19947">
        <v>10889</v>
      </c>
      <c r="N19947">
        <v>3406</v>
      </c>
      <c r="O19947">
        <v>3390</v>
      </c>
    </row>
    <row r="19948" spans="1:15" x14ac:dyDescent="0.25">
      <c r="A19948" s="1">
        <v>45878.083333333343</v>
      </c>
      <c r="B19948" s="2">
        <v>2</v>
      </c>
      <c r="C19948" s="2">
        <v>0</v>
      </c>
      <c r="D19948" s="2">
        <v>0</v>
      </c>
      <c r="E19948" s="2">
        <v>43057</v>
      </c>
      <c r="F19948" s="2">
        <v>8631</v>
      </c>
      <c r="G19948" s="11">
        <f t="shared" si="1244"/>
        <v>0</v>
      </c>
      <c r="H19948">
        <f t="shared" si="1245"/>
        <v>8631</v>
      </c>
      <c r="I19948">
        <f t="shared" si="1246"/>
        <v>34426</v>
      </c>
      <c r="J19948">
        <f t="shared" si="1247"/>
        <v>14014.599999999999</v>
      </c>
      <c r="K19948">
        <v>26463.8</v>
      </c>
      <c r="L19948">
        <v>12449.2</v>
      </c>
      <c r="M19948">
        <v>10887.2</v>
      </c>
      <c r="N19948">
        <v>3406</v>
      </c>
      <c r="O19948">
        <v>3290</v>
      </c>
    </row>
    <row r="19949" spans="1:15" x14ac:dyDescent="0.25">
      <c r="A19949" s="1">
        <v>45878.125</v>
      </c>
      <c r="B19949" s="2">
        <v>3</v>
      </c>
      <c r="C19949" s="2">
        <v>0</v>
      </c>
      <c r="D19949" s="2">
        <v>0</v>
      </c>
      <c r="E19949" s="2">
        <v>41778</v>
      </c>
      <c r="F19949" s="2">
        <v>8565</v>
      </c>
      <c r="G19949" s="11">
        <f t="shared" si="1244"/>
        <v>0</v>
      </c>
      <c r="H19949">
        <f t="shared" si="1245"/>
        <v>8565</v>
      </c>
      <c r="I19949">
        <f t="shared" si="1246"/>
        <v>33213</v>
      </c>
      <c r="J19949">
        <f t="shared" si="1247"/>
        <v>13269.4</v>
      </c>
      <c r="K19949">
        <v>25615.8</v>
      </c>
      <c r="L19949">
        <v>12346.4</v>
      </c>
      <c r="M19949">
        <v>10312.6</v>
      </c>
      <c r="N19949">
        <v>4207</v>
      </c>
      <c r="O19949">
        <v>3339.81</v>
      </c>
    </row>
    <row r="19950" spans="1:15" x14ac:dyDescent="0.25">
      <c r="A19950" s="1">
        <v>45878.166666666657</v>
      </c>
      <c r="B19950" s="2">
        <v>4</v>
      </c>
      <c r="C19950" s="2">
        <v>0</v>
      </c>
      <c r="D19950" s="2">
        <v>0</v>
      </c>
      <c r="E19950" s="2">
        <v>40910</v>
      </c>
      <c r="F19950" s="2">
        <v>8509</v>
      </c>
      <c r="G19950" s="11">
        <f t="shared" si="1244"/>
        <v>0</v>
      </c>
      <c r="H19950">
        <f t="shared" si="1245"/>
        <v>8509</v>
      </c>
      <c r="I19950">
        <f t="shared" si="1246"/>
        <v>32401</v>
      </c>
      <c r="J19950">
        <f t="shared" si="1247"/>
        <v>12643.2</v>
      </c>
      <c r="K19950">
        <v>25400.7</v>
      </c>
      <c r="L19950">
        <v>12757.5</v>
      </c>
      <c r="M19950">
        <v>10160.799999999999</v>
      </c>
      <c r="N19950">
        <v>4315</v>
      </c>
      <c r="O19950">
        <v>3125.33</v>
      </c>
    </row>
    <row r="19951" spans="1:15" x14ac:dyDescent="0.25">
      <c r="A19951" s="1">
        <v>45878.208333333343</v>
      </c>
      <c r="B19951" s="2">
        <v>5</v>
      </c>
      <c r="C19951" s="2">
        <v>2</v>
      </c>
      <c r="D19951" s="2">
        <v>6</v>
      </c>
      <c r="E19951" s="2">
        <v>40097</v>
      </c>
      <c r="F19951" s="2">
        <v>8478</v>
      </c>
      <c r="G19951" s="11">
        <f t="shared" si="1244"/>
        <v>8</v>
      </c>
      <c r="H19951">
        <f t="shared" si="1245"/>
        <v>8486</v>
      </c>
      <c r="I19951">
        <f t="shared" si="1246"/>
        <v>31611</v>
      </c>
      <c r="J19951">
        <f t="shared" si="1247"/>
        <v>12104.7</v>
      </c>
      <c r="K19951">
        <v>25141.5</v>
      </c>
      <c r="L19951">
        <v>13036.8</v>
      </c>
      <c r="M19951">
        <v>10227.4</v>
      </c>
      <c r="N19951">
        <v>4318</v>
      </c>
      <c r="O19951">
        <v>2910.1</v>
      </c>
    </row>
    <row r="19952" spans="1:15" x14ac:dyDescent="0.25">
      <c r="A19952" s="1">
        <v>45878.25</v>
      </c>
      <c r="B19952" s="2">
        <v>6</v>
      </c>
      <c r="C19952" s="2">
        <v>349</v>
      </c>
      <c r="D19952" s="2">
        <v>655</v>
      </c>
      <c r="E19952" s="2">
        <v>38245</v>
      </c>
      <c r="F19952" s="2">
        <v>8468</v>
      </c>
      <c r="G19952" s="11">
        <f t="shared" si="1244"/>
        <v>1004</v>
      </c>
      <c r="H19952">
        <f t="shared" si="1245"/>
        <v>9472</v>
      </c>
      <c r="I19952">
        <f t="shared" si="1246"/>
        <v>28773</v>
      </c>
      <c r="J19952">
        <f t="shared" si="1247"/>
        <v>10908.9</v>
      </c>
      <c r="K19952">
        <v>24698</v>
      </c>
      <c r="L19952">
        <v>13789.1</v>
      </c>
      <c r="M19952">
        <v>8076.9</v>
      </c>
      <c r="N19952">
        <v>5283.8000000000011</v>
      </c>
      <c r="O19952">
        <v>2945.22</v>
      </c>
    </row>
    <row r="19953" spans="1:15" x14ac:dyDescent="0.25">
      <c r="A19953" s="1">
        <v>45878.291666666657</v>
      </c>
      <c r="B19953" s="2">
        <v>7</v>
      </c>
      <c r="C19953" s="2">
        <v>1406</v>
      </c>
      <c r="D19953" s="2">
        <v>2811</v>
      </c>
      <c r="E19953" s="2">
        <v>39249</v>
      </c>
      <c r="F19953" s="2">
        <v>8417</v>
      </c>
      <c r="G19953" s="11">
        <f t="shared" si="1244"/>
        <v>4217</v>
      </c>
      <c r="H19953">
        <f t="shared" si="1245"/>
        <v>12634</v>
      </c>
      <c r="I19953">
        <f t="shared" si="1246"/>
        <v>26615</v>
      </c>
      <c r="J19953">
        <f t="shared" si="1247"/>
        <v>9223.2999999999993</v>
      </c>
      <c r="K19953">
        <v>23976.799999999999</v>
      </c>
      <c r="L19953">
        <v>14753.5</v>
      </c>
      <c r="M19953">
        <v>6194.7000000000007</v>
      </c>
      <c r="N19953">
        <v>5965.9999999999982</v>
      </c>
      <c r="O19953">
        <v>2787.18</v>
      </c>
    </row>
    <row r="19954" spans="1:15" x14ac:dyDescent="0.25">
      <c r="A19954" s="1">
        <v>45878.333333333343</v>
      </c>
      <c r="B19954" s="2">
        <v>8</v>
      </c>
      <c r="C19954" s="2">
        <v>2387</v>
      </c>
      <c r="D19954" s="2">
        <v>6135</v>
      </c>
      <c r="E19954" s="2">
        <v>43364</v>
      </c>
      <c r="F19954" s="2">
        <v>8266</v>
      </c>
      <c r="G19954" s="11">
        <f t="shared" si="1244"/>
        <v>8522</v>
      </c>
      <c r="H19954">
        <f t="shared" si="1245"/>
        <v>16788</v>
      </c>
      <c r="I19954">
        <f t="shared" si="1246"/>
        <v>26576</v>
      </c>
      <c r="J19954">
        <f t="shared" si="1247"/>
        <v>9486.2000000000007</v>
      </c>
      <c r="K19954">
        <v>25741.5</v>
      </c>
      <c r="L19954">
        <v>16255.3</v>
      </c>
      <c r="M19954">
        <v>5777.0000000000009</v>
      </c>
      <c r="N19954">
        <v>8052.2999999999984</v>
      </c>
      <c r="O19954">
        <v>2982.01</v>
      </c>
    </row>
    <row r="19955" spans="1:15" x14ac:dyDescent="0.25">
      <c r="A19955" s="1">
        <v>45878.375</v>
      </c>
      <c r="B19955" s="2">
        <v>9</v>
      </c>
      <c r="C19955" s="2">
        <v>2791</v>
      </c>
      <c r="D19955" s="2">
        <v>9507</v>
      </c>
      <c r="E19955" s="2">
        <v>46613</v>
      </c>
      <c r="F19955" s="2">
        <v>8174</v>
      </c>
      <c r="G19955" s="11">
        <f t="shared" si="1244"/>
        <v>12298</v>
      </c>
      <c r="H19955">
        <f t="shared" si="1245"/>
        <v>20472</v>
      </c>
      <c r="I19955">
        <f t="shared" si="1246"/>
        <v>26141</v>
      </c>
      <c r="J19955">
        <f t="shared" si="1247"/>
        <v>8522.3999999999978</v>
      </c>
      <c r="K19955">
        <v>27495.3</v>
      </c>
      <c r="L19955">
        <v>18972.900000000001</v>
      </c>
      <c r="M19955">
        <v>5487.2000000000007</v>
      </c>
      <c r="N19955">
        <v>7982.2999999999975</v>
      </c>
      <c r="O19955">
        <v>2124.9899999999998</v>
      </c>
    </row>
    <row r="19956" spans="1:15" x14ac:dyDescent="0.25">
      <c r="A19956" s="1">
        <v>45878.416666666657</v>
      </c>
      <c r="B19956" s="2">
        <v>10</v>
      </c>
      <c r="C19956" s="2">
        <v>2955</v>
      </c>
      <c r="D19956" s="2">
        <v>11938</v>
      </c>
      <c r="E19956" s="2">
        <v>48459</v>
      </c>
      <c r="F19956" s="2">
        <v>8270</v>
      </c>
      <c r="G19956" s="11">
        <f t="shared" si="1244"/>
        <v>14893</v>
      </c>
      <c r="H19956">
        <f t="shared" si="1245"/>
        <v>23163</v>
      </c>
      <c r="I19956">
        <f t="shared" si="1246"/>
        <v>25296</v>
      </c>
      <c r="J19956">
        <f t="shared" si="1247"/>
        <v>7530.5</v>
      </c>
      <c r="K19956">
        <v>28450.2</v>
      </c>
      <c r="L19956">
        <v>20919.7</v>
      </c>
      <c r="M19956">
        <v>4834.4000000000005</v>
      </c>
      <c r="N19956">
        <v>7727.2999999999984</v>
      </c>
      <c r="O19956">
        <v>1999.98</v>
      </c>
    </row>
    <row r="19957" spans="1:15" x14ac:dyDescent="0.25">
      <c r="A19957" s="1">
        <v>45878.458333333343</v>
      </c>
      <c r="B19957" s="2">
        <v>11</v>
      </c>
      <c r="C19957" s="2">
        <v>3024</v>
      </c>
      <c r="D19957" s="2">
        <v>13364</v>
      </c>
      <c r="E19957" s="2">
        <v>49718</v>
      </c>
      <c r="F19957" s="2">
        <v>8383</v>
      </c>
      <c r="G19957" s="11">
        <f t="shared" si="1244"/>
        <v>16388</v>
      </c>
      <c r="H19957">
        <f t="shared" si="1245"/>
        <v>24771</v>
      </c>
      <c r="I19957">
        <f t="shared" si="1246"/>
        <v>24947</v>
      </c>
      <c r="J19957">
        <f t="shared" si="1247"/>
        <v>6796.7000000000007</v>
      </c>
      <c r="K19957">
        <v>29017.8</v>
      </c>
      <c r="L19957">
        <v>22221.1</v>
      </c>
      <c r="M19957">
        <v>4947.8</v>
      </c>
      <c r="N19957">
        <v>8089.8999999999987</v>
      </c>
      <c r="O19957">
        <v>1900</v>
      </c>
    </row>
    <row r="19958" spans="1:15" x14ac:dyDescent="0.25">
      <c r="A19958" s="1">
        <v>45878.5</v>
      </c>
      <c r="B19958" s="2">
        <v>12</v>
      </c>
      <c r="C19958" s="2">
        <v>3044</v>
      </c>
      <c r="D19958" s="2">
        <v>13995</v>
      </c>
      <c r="E19958" s="2">
        <v>49457</v>
      </c>
      <c r="F19958" s="2">
        <v>8474</v>
      </c>
      <c r="G19958" s="11">
        <f t="shared" si="1244"/>
        <v>17039</v>
      </c>
      <c r="H19958">
        <f t="shared" si="1245"/>
        <v>25513</v>
      </c>
      <c r="I19958">
        <f t="shared" si="1246"/>
        <v>23944</v>
      </c>
      <c r="J19958">
        <f t="shared" si="1247"/>
        <v>5410.1000000000022</v>
      </c>
      <c r="K19958">
        <v>28726.9</v>
      </c>
      <c r="L19958">
        <v>23316.799999999999</v>
      </c>
      <c r="M19958">
        <v>4949.2000000000007</v>
      </c>
      <c r="N19958">
        <v>6859.3000000000011</v>
      </c>
      <c r="O19958">
        <v>1384.89</v>
      </c>
    </row>
    <row r="19959" spans="1:15" x14ac:dyDescent="0.25">
      <c r="A19959" s="1">
        <v>45878.541666666657</v>
      </c>
      <c r="B19959" s="2">
        <v>13</v>
      </c>
      <c r="C19959" s="2">
        <v>3025</v>
      </c>
      <c r="D19959" s="2">
        <v>13802</v>
      </c>
      <c r="E19959" s="2">
        <v>50428</v>
      </c>
      <c r="F19959" s="2">
        <v>8591</v>
      </c>
      <c r="G19959" s="11">
        <f t="shared" si="1244"/>
        <v>16827</v>
      </c>
      <c r="H19959">
        <f t="shared" si="1245"/>
        <v>25418</v>
      </c>
      <c r="I19959">
        <f t="shared" si="1246"/>
        <v>25010</v>
      </c>
      <c r="J19959">
        <f t="shared" si="1247"/>
        <v>6836.3999999999978</v>
      </c>
      <c r="K19959">
        <v>29215.3</v>
      </c>
      <c r="L19959">
        <v>22378.9</v>
      </c>
      <c r="M19959">
        <v>5051.2000000000007</v>
      </c>
      <c r="N19959">
        <v>6935.2999999999993</v>
      </c>
      <c r="O19959">
        <v>1900</v>
      </c>
    </row>
    <row r="19960" spans="1:15" x14ac:dyDescent="0.25">
      <c r="A19960" s="1">
        <v>45878.583333333343</v>
      </c>
      <c r="B19960" s="2">
        <v>14</v>
      </c>
      <c r="C19960" s="2">
        <v>2950</v>
      </c>
      <c r="D19960" s="2">
        <v>12763</v>
      </c>
      <c r="E19960" s="2">
        <v>50985</v>
      </c>
      <c r="F19960" s="2">
        <v>8770</v>
      </c>
      <c r="G19960" s="11">
        <f t="shared" si="1244"/>
        <v>15713</v>
      </c>
      <c r="H19960">
        <f t="shared" si="1245"/>
        <v>24483</v>
      </c>
      <c r="I19960">
        <f t="shared" si="1246"/>
        <v>26502</v>
      </c>
      <c r="J19960">
        <f t="shared" si="1247"/>
        <v>7907.3999999999978</v>
      </c>
      <c r="K19960">
        <v>29518.3</v>
      </c>
      <c r="L19960">
        <v>21610.9</v>
      </c>
      <c r="M19960">
        <v>5211.0000000000009</v>
      </c>
      <c r="N19960">
        <v>7832.199999999998</v>
      </c>
      <c r="O19960">
        <v>2350</v>
      </c>
    </row>
    <row r="19961" spans="1:15" x14ac:dyDescent="0.25">
      <c r="A19961" s="1">
        <v>45878.625</v>
      </c>
      <c r="B19961" s="2">
        <v>15</v>
      </c>
      <c r="C19961" s="2">
        <v>2808</v>
      </c>
      <c r="D19961" s="2">
        <v>10891</v>
      </c>
      <c r="E19961" s="2">
        <v>50632</v>
      </c>
      <c r="F19961" s="2">
        <v>8975</v>
      </c>
      <c r="G19961" s="11">
        <f t="shared" si="1244"/>
        <v>13699</v>
      </c>
      <c r="H19961">
        <f t="shared" si="1245"/>
        <v>22674</v>
      </c>
      <c r="I19961">
        <f t="shared" si="1246"/>
        <v>27958</v>
      </c>
      <c r="J19961">
        <f t="shared" si="1247"/>
        <v>9344.7000000000007</v>
      </c>
      <c r="K19961">
        <v>29399</v>
      </c>
      <c r="L19961">
        <v>20054.3</v>
      </c>
      <c r="M19961">
        <v>5337.2</v>
      </c>
      <c r="N19961">
        <v>7571.0000000000009</v>
      </c>
      <c r="O19961">
        <v>2920</v>
      </c>
    </row>
    <row r="19962" spans="1:15" x14ac:dyDescent="0.25">
      <c r="A19962" s="1">
        <v>45878.666666666657</v>
      </c>
      <c r="B19962" s="2">
        <v>16</v>
      </c>
      <c r="C19962" s="2">
        <v>2554</v>
      </c>
      <c r="D19962" s="2">
        <v>8250</v>
      </c>
      <c r="E19962" s="2">
        <v>49981</v>
      </c>
      <c r="F19962" s="2">
        <v>9162</v>
      </c>
      <c r="G19962" s="11">
        <f t="shared" si="1244"/>
        <v>10804</v>
      </c>
      <c r="H19962">
        <f t="shared" si="1245"/>
        <v>19966</v>
      </c>
      <c r="I19962">
        <f t="shared" si="1246"/>
        <v>30015</v>
      </c>
      <c r="J19962">
        <f t="shared" si="1247"/>
        <v>11227.8</v>
      </c>
      <c r="K19962">
        <v>29489.3</v>
      </c>
      <c r="L19962">
        <v>18261.5</v>
      </c>
      <c r="M19962">
        <v>8181.4000000000005</v>
      </c>
      <c r="N19962">
        <v>6240.4999999999973</v>
      </c>
      <c r="O19962">
        <v>2610</v>
      </c>
    </row>
    <row r="19963" spans="1:15" x14ac:dyDescent="0.25">
      <c r="A19963" s="1">
        <v>45878.708333333343</v>
      </c>
      <c r="B19963" s="2">
        <v>17</v>
      </c>
      <c r="C19963" s="2">
        <v>1926</v>
      </c>
      <c r="D19963" s="2">
        <v>4882</v>
      </c>
      <c r="E19963" s="2">
        <v>49977</v>
      </c>
      <c r="F19963" s="2">
        <v>9294</v>
      </c>
      <c r="G19963" s="11">
        <f t="shared" si="1244"/>
        <v>6808</v>
      </c>
      <c r="H19963">
        <f t="shared" si="1245"/>
        <v>16102</v>
      </c>
      <c r="I19963">
        <f t="shared" si="1246"/>
        <v>33875</v>
      </c>
      <c r="J19963">
        <f t="shared" si="1247"/>
        <v>14549.999999999998</v>
      </c>
      <c r="K19963">
        <v>30320.1</v>
      </c>
      <c r="L19963">
        <v>15770.1</v>
      </c>
      <c r="M19963">
        <v>11274.9</v>
      </c>
      <c r="N19963">
        <v>5503.9000000000033</v>
      </c>
      <c r="O19963">
        <v>2799.99</v>
      </c>
    </row>
    <row r="19964" spans="1:15" x14ac:dyDescent="0.25">
      <c r="A19964" s="1">
        <v>45878.75</v>
      </c>
      <c r="B19964" s="2">
        <v>18</v>
      </c>
      <c r="C19964" s="2">
        <v>845</v>
      </c>
      <c r="D19964" s="2">
        <v>1767</v>
      </c>
      <c r="E19964" s="2">
        <v>49400</v>
      </c>
      <c r="F19964" s="2">
        <v>9366</v>
      </c>
      <c r="G19964" s="11">
        <f t="shared" si="1244"/>
        <v>2612</v>
      </c>
      <c r="H19964">
        <f t="shared" si="1245"/>
        <v>11978</v>
      </c>
      <c r="I19964">
        <f t="shared" si="1246"/>
        <v>37422</v>
      </c>
      <c r="J19964">
        <f t="shared" si="1247"/>
        <v>17256</v>
      </c>
      <c r="K19964">
        <v>31636.799999999999</v>
      </c>
      <c r="L19964">
        <v>14380.8</v>
      </c>
      <c r="M19964">
        <v>13913.2</v>
      </c>
      <c r="N19964">
        <v>3821.9999999999982</v>
      </c>
      <c r="O19964">
        <v>3339.81</v>
      </c>
    </row>
    <row r="19965" spans="1:15" x14ac:dyDescent="0.25">
      <c r="A19965" s="1">
        <v>45878.791666666657</v>
      </c>
      <c r="B19965" s="2">
        <v>19</v>
      </c>
      <c r="C19965" s="2">
        <v>102</v>
      </c>
      <c r="D19965" s="2">
        <v>232</v>
      </c>
      <c r="E19965" s="2">
        <v>50282</v>
      </c>
      <c r="F19965" s="2">
        <v>9320</v>
      </c>
      <c r="G19965" s="11">
        <f t="shared" si="1244"/>
        <v>334</v>
      </c>
      <c r="H19965">
        <f t="shared" si="1245"/>
        <v>9654</v>
      </c>
      <c r="I19965">
        <f t="shared" si="1246"/>
        <v>40628</v>
      </c>
      <c r="J19965">
        <f t="shared" si="1247"/>
        <v>19080.8</v>
      </c>
      <c r="K19965">
        <v>32454.799999999999</v>
      </c>
      <c r="L19965">
        <v>13374</v>
      </c>
      <c r="M19965">
        <v>14361.3</v>
      </c>
      <c r="N19965">
        <v>3846.9999999999968</v>
      </c>
      <c r="O19965">
        <v>3399.01</v>
      </c>
    </row>
    <row r="19966" spans="1:15" x14ac:dyDescent="0.25">
      <c r="A19966" s="1">
        <v>45878.833333333343</v>
      </c>
      <c r="B19966" s="2">
        <v>20</v>
      </c>
      <c r="C19966" s="2">
        <v>0</v>
      </c>
      <c r="D19966" s="2">
        <v>0</v>
      </c>
      <c r="E19966" s="2">
        <v>51620</v>
      </c>
      <c r="F19966" s="2">
        <v>9164</v>
      </c>
      <c r="G19966" s="11">
        <f t="shared" si="1244"/>
        <v>0</v>
      </c>
      <c r="H19966">
        <f t="shared" si="1245"/>
        <v>9164</v>
      </c>
      <c r="I19966">
        <f t="shared" si="1246"/>
        <v>42456</v>
      </c>
      <c r="J19966">
        <f t="shared" si="1247"/>
        <v>19465</v>
      </c>
      <c r="K19966">
        <v>32572.5</v>
      </c>
      <c r="L19966">
        <v>13107.5</v>
      </c>
      <c r="M19966">
        <v>14311.8</v>
      </c>
      <c r="N19966">
        <v>3869.0000000000018</v>
      </c>
      <c r="O19966">
        <v>3400</v>
      </c>
    </row>
    <row r="19967" spans="1:15" x14ac:dyDescent="0.25">
      <c r="A19967" s="1">
        <v>45878.875</v>
      </c>
      <c r="B19967" s="2">
        <v>21</v>
      </c>
      <c r="C19967" s="2">
        <v>0</v>
      </c>
      <c r="D19967" s="2">
        <v>0</v>
      </c>
      <c r="E19967" s="2">
        <v>50380</v>
      </c>
      <c r="F19967" s="2">
        <v>9021</v>
      </c>
      <c r="G19967" s="11">
        <f t="shared" si="1244"/>
        <v>0</v>
      </c>
      <c r="H19967">
        <f t="shared" si="1245"/>
        <v>9021</v>
      </c>
      <c r="I19967">
        <f t="shared" si="1246"/>
        <v>41359</v>
      </c>
      <c r="J19967">
        <f t="shared" si="1247"/>
        <v>19091</v>
      </c>
      <c r="K19967">
        <v>31809.599999999999</v>
      </c>
      <c r="L19967">
        <v>12718.6</v>
      </c>
      <c r="M19967">
        <v>14347.4</v>
      </c>
      <c r="N19967">
        <v>3900.0000000000009</v>
      </c>
      <c r="O19967">
        <v>3399.01</v>
      </c>
    </row>
    <row r="19968" spans="1:15" x14ac:dyDescent="0.25">
      <c r="A19968" s="1">
        <v>45878.916666666657</v>
      </c>
      <c r="B19968" s="2">
        <v>22</v>
      </c>
      <c r="C19968" s="2">
        <v>0</v>
      </c>
      <c r="D19968" s="2">
        <v>0</v>
      </c>
      <c r="E19968" s="2">
        <v>48989</v>
      </c>
      <c r="F19968" s="2">
        <v>8835</v>
      </c>
      <c r="G19968" s="11">
        <f t="shared" si="1244"/>
        <v>0</v>
      </c>
      <c r="H19968">
        <f t="shared" si="1245"/>
        <v>8835</v>
      </c>
      <c r="I19968">
        <f t="shared" si="1246"/>
        <v>40154</v>
      </c>
      <c r="J19968">
        <f t="shared" si="1247"/>
        <v>17205.2</v>
      </c>
      <c r="K19968">
        <v>29712.400000000001</v>
      </c>
      <c r="L19968">
        <v>12507.2</v>
      </c>
      <c r="M19968">
        <v>13591.1</v>
      </c>
      <c r="N19968">
        <v>3928.9999999999991</v>
      </c>
      <c r="O19968">
        <v>3380</v>
      </c>
    </row>
    <row r="19969" spans="1:15" x14ac:dyDescent="0.25">
      <c r="A19969" s="1">
        <v>45878.958333333343</v>
      </c>
      <c r="B19969" s="2">
        <v>23</v>
      </c>
      <c r="C19969" s="2">
        <v>0</v>
      </c>
      <c r="D19969" s="2">
        <v>0</v>
      </c>
      <c r="E19969" s="2">
        <v>47165</v>
      </c>
      <c r="F19969" s="2">
        <v>8576</v>
      </c>
      <c r="G19969" s="11">
        <f t="shared" si="1244"/>
        <v>0</v>
      </c>
      <c r="H19969">
        <f t="shared" si="1245"/>
        <v>8576</v>
      </c>
      <c r="I19969">
        <f t="shared" si="1246"/>
        <v>38589</v>
      </c>
      <c r="J19969">
        <f t="shared" si="1247"/>
        <v>15938</v>
      </c>
      <c r="K19969">
        <v>28397.8</v>
      </c>
      <c r="L19969">
        <v>12459.8</v>
      </c>
      <c r="M19969">
        <v>12718.4</v>
      </c>
      <c r="N19969">
        <v>2989</v>
      </c>
      <c r="O19969">
        <v>3200.01</v>
      </c>
    </row>
    <row r="19970" spans="1:15" x14ac:dyDescent="0.25">
      <c r="A19970" s="1">
        <v>45879</v>
      </c>
      <c r="B19970" s="2">
        <v>0</v>
      </c>
      <c r="C19970" s="2">
        <v>0</v>
      </c>
      <c r="D19970" s="2">
        <v>0</v>
      </c>
      <c r="E19970" s="2">
        <v>44460</v>
      </c>
      <c r="F19970" s="2">
        <v>8691</v>
      </c>
      <c r="G19970" s="11">
        <f t="shared" ref="G19970:G20033" si="1248">C19970+D19970</f>
        <v>0</v>
      </c>
      <c r="H19970">
        <f t="shared" ref="H19970:H20033" si="1249">F19970+G19970</f>
        <v>8691</v>
      </c>
      <c r="I19970">
        <f t="shared" ref="I19970:I20033" si="1250">E19970-H19970</f>
        <v>35769</v>
      </c>
      <c r="J19970">
        <f t="shared" ref="J19970:J20033" si="1251">K19970-L19970</f>
        <v>15262.199999999999</v>
      </c>
      <c r="K19970">
        <v>28107.1</v>
      </c>
      <c r="L19970">
        <v>12844.9</v>
      </c>
      <c r="M19970">
        <v>10224.9</v>
      </c>
      <c r="N19970">
        <v>2917.9999999999982</v>
      </c>
      <c r="O19970">
        <v>3399</v>
      </c>
    </row>
    <row r="19971" spans="1:15" x14ac:dyDescent="0.25">
      <c r="A19971" s="1">
        <v>45879.041666666657</v>
      </c>
      <c r="B19971" s="2">
        <v>1</v>
      </c>
      <c r="C19971" s="2">
        <v>0</v>
      </c>
      <c r="D19971" s="2">
        <v>0</v>
      </c>
      <c r="E19971" s="2">
        <v>42729</v>
      </c>
      <c r="F19971" s="2">
        <v>8539</v>
      </c>
      <c r="G19971" s="11">
        <f t="shared" si="1248"/>
        <v>0</v>
      </c>
      <c r="H19971">
        <f t="shared" si="1249"/>
        <v>8539</v>
      </c>
      <c r="I19971">
        <f t="shared" si="1250"/>
        <v>34190</v>
      </c>
      <c r="J19971">
        <f t="shared" si="1251"/>
        <v>14840.7</v>
      </c>
      <c r="K19971">
        <v>27056.2</v>
      </c>
      <c r="L19971">
        <v>12215.5</v>
      </c>
      <c r="M19971">
        <v>11366.9</v>
      </c>
      <c r="N19971">
        <v>2922.9999999999982</v>
      </c>
      <c r="O19971">
        <v>3320.01</v>
      </c>
    </row>
    <row r="19972" spans="1:15" x14ac:dyDescent="0.25">
      <c r="A19972" s="1">
        <v>45879.083333333343</v>
      </c>
      <c r="B19972" s="2">
        <v>2</v>
      </c>
      <c r="C19972" s="2">
        <v>0</v>
      </c>
      <c r="D19972" s="2">
        <v>0</v>
      </c>
      <c r="E19972" s="2">
        <v>41002</v>
      </c>
      <c r="F19972" s="2">
        <v>8388</v>
      </c>
      <c r="G19972" s="11">
        <f t="shared" si="1248"/>
        <v>0</v>
      </c>
      <c r="H19972">
        <f t="shared" si="1249"/>
        <v>8388</v>
      </c>
      <c r="I19972">
        <f t="shared" si="1250"/>
        <v>32614</v>
      </c>
      <c r="J19972">
        <f t="shared" si="1251"/>
        <v>14022.599999999999</v>
      </c>
      <c r="K19972">
        <v>25850.6</v>
      </c>
      <c r="L19972">
        <v>11828</v>
      </c>
      <c r="M19972">
        <v>11591.9</v>
      </c>
      <c r="N19972">
        <v>2923</v>
      </c>
      <c r="O19972">
        <v>3200</v>
      </c>
    </row>
    <row r="19973" spans="1:15" x14ac:dyDescent="0.25">
      <c r="A19973" s="1">
        <v>45879.125</v>
      </c>
      <c r="B19973" s="2">
        <v>3</v>
      </c>
      <c r="C19973" s="2">
        <v>0</v>
      </c>
      <c r="D19973" s="2">
        <v>0</v>
      </c>
      <c r="E19973" s="2">
        <v>39674</v>
      </c>
      <c r="F19973" s="2">
        <v>8258</v>
      </c>
      <c r="G19973" s="11">
        <f t="shared" si="1248"/>
        <v>0</v>
      </c>
      <c r="H19973">
        <f t="shared" si="1249"/>
        <v>8258</v>
      </c>
      <c r="I19973">
        <f t="shared" si="1250"/>
        <v>31416</v>
      </c>
      <c r="J19973">
        <f t="shared" si="1251"/>
        <v>13295.599999999999</v>
      </c>
      <c r="K19973">
        <v>24903.8</v>
      </c>
      <c r="L19973">
        <v>11608.2</v>
      </c>
      <c r="M19973">
        <v>10654.7</v>
      </c>
      <c r="N19973">
        <v>3973</v>
      </c>
      <c r="O19973">
        <v>3280.01</v>
      </c>
    </row>
    <row r="19974" spans="1:15" x14ac:dyDescent="0.25">
      <c r="A19974" s="1">
        <v>45879.166666666657</v>
      </c>
      <c r="B19974" s="2">
        <v>4</v>
      </c>
      <c r="C19974" s="2">
        <v>0</v>
      </c>
      <c r="D19974" s="2">
        <v>0</v>
      </c>
      <c r="E19974" s="2">
        <v>38857</v>
      </c>
      <c r="F19974" s="2">
        <v>8136</v>
      </c>
      <c r="G19974" s="11">
        <f t="shared" si="1248"/>
        <v>0</v>
      </c>
      <c r="H19974">
        <f t="shared" si="1249"/>
        <v>8136</v>
      </c>
      <c r="I19974">
        <f t="shared" si="1250"/>
        <v>30721</v>
      </c>
      <c r="J19974">
        <f t="shared" si="1251"/>
        <v>12595.099999999999</v>
      </c>
      <c r="K19974">
        <v>24701.8</v>
      </c>
      <c r="L19974">
        <v>12106.7</v>
      </c>
      <c r="M19974">
        <v>10260.6</v>
      </c>
      <c r="N19974">
        <v>3973.0000000000009</v>
      </c>
      <c r="O19974">
        <v>3010.46</v>
      </c>
    </row>
    <row r="19975" spans="1:15" x14ac:dyDescent="0.25">
      <c r="A19975" s="1">
        <v>45879.208333333343</v>
      </c>
      <c r="B19975" s="2">
        <v>5</v>
      </c>
      <c r="C19975" s="2">
        <v>3</v>
      </c>
      <c r="D19975" s="2">
        <v>7</v>
      </c>
      <c r="E19975" s="2">
        <v>37754</v>
      </c>
      <c r="F19975" s="2">
        <v>8065</v>
      </c>
      <c r="G19975" s="11">
        <f t="shared" si="1248"/>
        <v>10</v>
      </c>
      <c r="H19975">
        <f t="shared" si="1249"/>
        <v>8075</v>
      </c>
      <c r="I19975">
        <f t="shared" si="1250"/>
        <v>29679</v>
      </c>
      <c r="J19975">
        <f t="shared" si="1251"/>
        <v>12030.699999999999</v>
      </c>
      <c r="K19975">
        <v>24304.1</v>
      </c>
      <c r="L19975">
        <v>12273.4</v>
      </c>
      <c r="M19975">
        <v>9384.0999999999985</v>
      </c>
      <c r="N19975">
        <v>5175.0000000000018</v>
      </c>
      <c r="O19975">
        <v>3079.99</v>
      </c>
    </row>
    <row r="19976" spans="1:15" x14ac:dyDescent="0.25">
      <c r="A19976" s="1">
        <v>45879.25</v>
      </c>
      <c r="B19976" s="2">
        <v>6</v>
      </c>
      <c r="C19976" s="2">
        <v>370</v>
      </c>
      <c r="D19976" s="2">
        <v>717</v>
      </c>
      <c r="E19976" s="2">
        <v>35517</v>
      </c>
      <c r="F19976" s="2">
        <v>8062</v>
      </c>
      <c r="G19976" s="11">
        <f t="shared" si="1248"/>
        <v>1087</v>
      </c>
      <c r="H19976">
        <f t="shared" si="1249"/>
        <v>9149</v>
      </c>
      <c r="I19976">
        <f t="shared" si="1250"/>
        <v>26368</v>
      </c>
      <c r="J19976">
        <f t="shared" si="1251"/>
        <v>10335.800000000001</v>
      </c>
      <c r="K19976">
        <v>23464.2</v>
      </c>
      <c r="L19976">
        <v>13128.4</v>
      </c>
      <c r="M19976">
        <v>6552</v>
      </c>
      <c r="N19976">
        <v>6662.9999999999982</v>
      </c>
      <c r="O19976">
        <v>3273.33</v>
      </c>
    </row>
    <row r="19977" spans="1:15" x14ac:dyDescent="0.25">
      <c r="A19977" s="1">
        <v>45879.291666666657</v>
      </c>
      <c r="B19977" s="2">
        <v>7</v>
      </c>
      <c r="C19977" s="2">
        <v>1471</v>
      </c>
      <c r="D19977" s="2">
        <v>3125</v>
      </c>
      <c r="E19977" s="2">
        <v>35184</v>
      </c>
      <c r="F19977" s="2">
        <v>7981</v>
      </c>
      <c r="G19977" s="11">
        <f t="shared" si="1248"/>
        <v>4596</v>
      </c>
      <c r="H19977">
        <f t="shared" si="1249"/>
        <v>12577</v>
      </c>
      <c r="I19977">
        <f t="shared" si="1250"/>
        <v>22607</v>
      </c>
      <c r="J19977">
        <f t="shared" si="1251"/>
        <v>7777.3000000000011</v>
      </c>
      <c r="K19977">
        <v>22027.7</v>
      </c>
      <c r="L19977">
        <v>14250.4</v>
      </c>
      <c r="M19977">
        <v>4781.2</v>
      </c>
      <c r="N19977">
        <v>8246.5</v>
      </c>
      <c r="O19977">
        <v>2726</v>
      </c>
    </row>
    <row r="19978" spans="1:15" x14ac:dyDescent="0.25">
      <c r="A19978" s="1">
        <v>45879.333333333343</v>
      </c>
      <c r="B19978" s="2">
        <v>8</v>
      </c>
      <c r="C19978" s="2">
        <v>2474</v>
      </c>
      <c r="D19978" s="2">
        <v>6866</v>
      </c>
      <c r="E19978" s="2">
        <v>36437</v>
      </c>
      <c r="F19978" s="2">
        <v>7732</v>
      </c>
      <c r="G19978" s="11">
        <f t="shared" si="1248"/>
        <v>9340</v>
      </c>
      <c r="H19978">
        <f t="shared" si="1249"/>
        <v>17072</v>
      </c>
      <c r="I19978">
        <f t="shared" si="1250"/>
        <v>19365</v>
      </c>
      <c r="J19978">
        <f t="shared" si="1251"/>
        <v>4263.2999999999993</v>
      </c>
      <c r="K19978">
        <v>22378.2</v>
      </c>
      <c r="L19978">
        <v>18114.900000000001</v>
      </c>
      <c r="M19978">
        <v>3665.8</v>
      </c>
      <c r="N19978">
        <v>10896</v>
      </c>
      <c r="O19978">
        <v>1000.01</v>
      </c>
    </row>
    <row r="19979" spans="1:15" x14ac:dyDescent="0.25">
      <c r="A19979" s="1">
        <v>45879.375</v>
      </c>
      <c r="B19979" s="2">
        <v>9</v>
      </c>
      <c r="C19979" s="2">
        <v>2863</v>
      </c>
      <c r="D19979" s="2">
        <v>10536</v>
      </c>
      <c r="E19979" s="2">
        <v>38628</v>
      </c>
      <c r="F19979" s="2">
        <v>7663</v>
      </c>
      <c r="G19979" s="11">
        <f t="shared" si="1248"/>
        <v>13399</v>
      </c>
      <c r="H19979">
        <f t="shared" si="1249"/>
        <v>21062</v>
      </c>
      <c r="I19979">
        <f t="shared" si="1250"/>
        <v>17566</v>
      </c>
      <c r="J19979">
        <f t="shared" si="1251"/>
        <v>2159.7000000000007</v>
      </c>
      <c r="K19979">
        <v>23690.400000000001</v>
      </c>
      <c r="L19979">
        <v>21530.7</v>
      </c>
      <c r="M19979">
        <v>1877.8</v>
      </c>
      <c r="N19979">
        <v>12512.9</v>
      </c>
      <c r="O19979">
        <v>511.01</v>
      </c>
    </row>
    <row r="19980" spans="1:15" x14ac:dyDescent="0.25">
      <c r="A19980" s="1">
        <v>45879.416666666657</v>
      </c>
      <c r="B19980" s="2">
        <v>10</v>
      </c>
      <c r="C19980" s="2">
        <v>3011</v>
      </c>
      <c r="D19980" s="2">
        <v>13060</v>
      </c>
      <c r="E19980" s="2">
        <v>40516</v>
      </c>
      <c r="F19980" s="2">
        <v>7840</v>
      </c>
      <c r="G19980" s="11">
        <f t="shared" si="1248"/>
        <v>16071</v>
      </c>
      <c r="H19980">
        <f t="shared" si="1249"/>
        <v>23911</v>
      </c>
      <c r="I19980">
        <f t="shared" si="1250"/>
        <v>16605</v>
      </c>
      <c r="J19980">
        <f t="shared" si="1251"/>
        <v>1017.9000000000015</v>
      </c>
      <c r="K19980">
        <v>24773.9</v>
      </c>
      <c r="L19980">
        <v>23756</v>
      </c>
      <c r="M19980">
        <v>1354</v>
      </c>
      <c r="N19980">
        <v>12198.7</v>
      </c>
      <c r="O19980">
        <v>250.01</v>
      </c>
    </row>
    <row r="19981" spans="1:15" x14ac:dyDescent="0.25">
      <c r="A19981" s="1">
        <v>45879.458333333343</v>
      </c>
      <c r="B19981" s="2">
        <v>11</v>
      </c>
      <c r="C19981" s="2">
        <v>3092</v>
      </c>
      <c r="D19981" s="2">
        <v>14515</v>
      </c>
      <c r="E19981" s="2">
        <v>41833</v>
      </c>
      <c r="F19981" s="2">
        <v>8045</v>
      </c>
      <c r="G19981" s="11">
        <f t="shared" si="1248"/>
        <v>17607</v>
      </c>
      <c r="H19981">
        <f t="shared" si="1249"/>
        <v>25652</v>
      </c>
      <c r="I19981">
        <f t="shared" si="1250"/>
        <v>16181</v>
      </c>
      <c r="J19981">
        <f t="shared" si="1251"/>
        <v>151.79999999999927</v>
      </c>
      <c r="K19981">
        <v>25514.1</v>
      </c>
      <c r="L19981">
        <v>25362.3</v>
      </c>
      <c r="M19981">
        <v>998.4</v>
      </c>
      <c r="N19981">
        <v>12433.9</v>
      </c>
      <c r="O19981">
        <v>200</v>
      </c>
    </row>
    <row r="19982" spans="1:15" x14ac:dyDescent="0.25">
      <c r="A19982" s="1">
        <v>45879.5</v>
      </c>
      <c r="B19982" s="2">
        <v>12</v>
      </c>
      <c r="C19982" s="2">
        <v>3128</v>
      </c>
      <c r="D19982" s="2">
        <v>15202</v>
      </c>
      <c r="E19982" s="2">
        <v>42530</v>
      </c>
      <c r="F19982" s="2">
        <v>8320</v>
      </c>
      <c r="G19982" s="11">
        <f t="shared" si="1248"/>
        <v>18330</v>
      </c>
      <c r="H19982">
        <f t="shared" si="1249"/>
        <v>26650</v>
      </c>
      <c r="I19982">
        <f t="shared" si="1250"/>
        <v>15880</v>
      </c>
      <c r="J19982">
        <f t="shared" si="1251"/>
        <v>-388.20000000000073</v>
      </c>
      <c r="K19982">
        <v>25670</v>
      </c>
      <c r="L19982">
        <v>26058.2</v>
      </c>
      <c r="M19982">
        <v>1111.5</v>
      </c>
      <c r="N19982">
        <v>11838.3</v>
      </c>
      <c r="O19982">
        <v>200.03</v>
      </c>
    </row>
    <row r="19983" spans="1:15" x14ac:dyDescent="0.25">
      <c r="A19983" s="1">
        <v>45879.541666666657</v>
      </c>
      <c r="B19983" s="2">
        <v>13</v>
      </c>
      <c r="C19983" s="2">
        <v>3109</v>
      </c>
      <c r="D19983" s="2">
        <v>15034</v>
      </c>
      <c r="E19983" s="2">
        <v>43647</v>
      </c>
      <c r="F19983" s="2">
        <v>8685</v>
      </c>
      <c r="G19983" s="11">
        <f t="shared" si="1248"/>
        <v>18143</v>
      </c>
      <c r="H19983">
        <f t="shared" si="1249"/>
        <v>26828</v>
      </c>
      <c r="I19983">
        <f t="shared" si="1250"/>
        <v>16819</v>
      </c>
      <c r="J19983">
        <f t="shared" si="1251"/>
        <v>668.59999999999854</v>
      </c>
      <c r="K19983">
        <v>26266.799999999999</v>
      </c>
      <c r="L19983">
        <v>25598.2</v>
      </c>
      <c r="M19983">
        <v>1114.0999999999999</v>
      </c>
      <c r="N19983">
        <v>11814.3</v>
      </c>
      <c r="O19983">
        <v>700.01</v>
      </c>
    </row>
    <row r="19984" spans="1:15" x14ac:dyDescent="0.25">
      <c r="A19984" s="1">
        <v>45879.583333333343</v>
      </c>
      <c r="B19984" s="2">
        <v>14</v>
      </c>
      <c r="C19984" s="2">
        <v>3032</v>
      </c>
      <c r="D19984" s="2">
        <v>14023</v>
      </c>
      <c r="E19984" s="2">
        <v>44092</v>
      </c>
      <c r="F19984" s="2">
        <v>9057</v>
      </c>
      <c r="G19984" s="11">
        <f t="shared" si="1248"/>
        <v>17055</v>
      </c>
      <c r="H19984">
        <f t="shared" si="1249"/>
        <v>26112</v>
      </c>
      <c r="I19984">
        <f t="shared" si="1250"/>
        <v>17980</v>
      </c>
      <c r="J19984">
        <f t="shared" si="1251"/>
        <v>1558.4000000000015</v>
      </c>
      <c r="K19984">
        <v>26279.7</v>
      </c>
      <c r="L19984">
        <v>24721.3</v>
      </c>
      <c r="M19984">
        <v>1507.1</v>
      </c>
      <c r="N19984">
        <v>12161.8</v>
      </c>
      <c r="O19984">
        <v>853.99</v>
      </c>
    </row>
    <row r="19985" spans="1:15" x14ac:dyDescent="0.25">
      <c r="A19985" s="1">
        <v>45879.625</v>
      </c>
      <c r="B19985" s="2">
        <v>15</v>
      </c>
      <c r="C19985" s="2">
        <v>2891</v>
      </c>
      <c r="D19985" s="2">
        <v>12170</v>
      </c>
      <c r="E19985" s="2">
        <v>44324</v>
      </c>
      <c r="F19985" s="2">
        <v>9373</v>
      </c>
      <c r="G19985" s="11">
        <f t="shared" si="1248"/>
        <v>15061</v>
      </c>
      <c r="H19985">
        <f t="shared" si="1249"/>
        <v>24434</v>
      </c>
      <c r="I19985">
        <f t="shared" si="1250"/>
        <v>19890</v>
      </c>
      <c r="J19985">
        <f t="shared" si="1251"/>
        <v>3850.0999999999985</v>
      </c>
      <c r="K19985">
        <v>26568.1</v>
      </c>
      <c r="L19985">
        <v>22718</v>
      </c>
      <c r="M19985">
        <v>2822.6</v>
      </c>
      <c r="N19985">
        <v>10462.700000000001</v>
      </c>
      <c r="O19985">
        <v>1015.11</v>
      </c>
    </row>
    <row r="19986" spans="1:15" x14ac:dyDescent="0.25">
      <c r="A19986" s="1">
        <v>45879.666666666657</v>
      </c>
      <c r="B19986" s="2">
        <v>16</v>
      </c>
      <c r="C19986" s="2">
        <v>2634</v>
      </c>
      <c r="D19986" s="2">
        <v>9300</v>
      </c>
      <c r="E19986" s="2">
        <v>44510</v>
      </c>
      <c r="F19986" s="2">
        <v>9621</v>
      </c>
      <c r="G19986" s="11">
        <f t="shared" si="1248"/>
        <v>11934</v>
      </c>
      <c r="H19986">
        <f t="shared" si="1249"/>
        <v>21555</v>
      </c>
      <c r="I19986">
        <f t="shared" si="1250"/>
        <v>22955</v>
      </c>
      <c r="J19986">
        <f t="shared" si="1251"/>
        <v>5820.0999999999985</v>
      </c>
      <c r="K19986">
        <v>26547.1</v>
      </c>
      <c r="L19986">
        <v>20727</v>
      </c>
      <c r="M19986">
        <v>5493.8</v>
      </c>
      <c r="N19986">
        <v>8939.4000000000015</v>
      </c>
      <c r="O19986">
        <v>1000</v>
      </c>
    </row>
    <row r="19987" spans="1:15" x14ac:dyDescent="0.25">
      <c r="A19987" s="1">
        <v>45879.708333333343</v>
      </c>
      <c r="B19987" s="2">
        <v>17</v>
      </c>
      <c r="C19987" s="2">
        <v>1990</v>
      </c>
      <c r="D19987" s="2">
        <v>5515</v>
      </c>
      <c r="E19987" s="2">
        <v>44919</v>
      </c>
      <c r="F19987" s="2">
        <v>9754</v>
      </c>
      <c r="G19987" s="11">
        <f t="shared" si="1248"/>
        <v>7505</v>
      </c>
      <c r="H19987">
        <f t="shared" si="1249"/>
        <v>17259</v>
      </c>
      <c r="I19987">
        <f t="shared" si="1250"/>
        <v>27660</v>
      </c>
      <c r="J19987">
        <f t="shared" si="1251"/>
        <v>9520.1000000000022</v>
      </c>
      <c r="K19987">
        <v>27465.200000000001</v>
      </c>
      <c r="L19987">
        <v>17945.099999999999</v>
      </c>
      <c r="M19987">
        <v>7369.9000000000005</v>
      </c>
      <c r="N19987">
        <v>8986.6999999999989</v>
      </c>
      <c r="O19987">
        <v>2400.0100000000002</v>
      </c>
    </row>
    <row r="19988" spans="1:15" x14ac:dyDescent="0.25">
      <c r="A19988" s="1">
        <v>45879.75</v>
      </c>
      <c r="B19988" s="2">
        <v>18</v>
      </c>
      <c r="C19988" s="2">
        <v>859</v>
      </c>
      <c r="D19988" s="2">
        <v>2001</v>
      </c>
      <c r="E19988" s="2">
        <v>45490</v>
      </c>
      <c r="F19988" s="2">
        <v>9763</v>
      </c>
      <c r="G19988" s="11">
        <f t="shared" si="1248"/>
        <v>2860</v>
      </c>
      <c r="H19988">
        <f t="shared" si="1249"/>
        <v>12623</v>
      </c>
      <c r="I19988">
        <f t="shared" si="1250"/>
        <v>32867</v>
      </c>
      <c r="J19988">
        <f t="shared" si="1251"/>
        <v>14864.5</v>
      </c>
      <c r="K19988">
        <v>29421.3</v>
      </c>
      <c r="L19988">
        <v>14556.8</v>
      </c>
      <c r="M19988">
        <v>11395.5</v>
      </c>
      <c r="N19988">
        <v>5510.7000000000007</v>
      </c>
      <c r="O19988">
        <v>3300.01</v>
      </c>
    </row>
    <row r="19989" spans="1:15" x14ac:dyDescent="0.25">
      <c r="A19989" s="1">
        <v>45879.791666666657</v>
      </c>
      <c r="B19989" s="2">
        <v>19</v>
      </c>
      <c r="C19989" s="2">
        <v>91</v>
      </c>
      <c r="D19989" s="2">
        <v>253</v>
      </c>
      <c r="E19989" s="2">
        <v>46513</v>
      </c>
      <c r="F19989" s="2">
        <v>9688</v>
      </c>
      <c r="G19989" s="11">
        <f t="shared" si="1248"/>
        <v>344</v>
      </c>
      <c r="H19989">
        <f t="shared" si="1249"/>
        <v>10032</v>
      </c>
      <c r="I19989">
        <f t="shared" si="1250"/>
        <v>36481</v>
      </c>
      <c r="J19989">
        <f t="shared" si="1251"/>
        <v>17192.8</v>
      </c>
      <c r="K19989">
        <v>30580.3</v>
      </c>
      <c r="L19989">
        <v>13387.5</v>
      </c>
      <c r="M19989">
        <v>12268.4</v>
      </c>
      <c r="N19989">
        <v>4684.5000000000009</v>
      </c>
      <c r="O19989">
        <v>3399.01</v>
      </c>
    </row>
    <row r="19990" spans="1:15" x14ac:dyDescent="0.25">
      <c r="A19990" s="1">
        <v>45879.833333333343</v>
      </c>
      <c r="B19990" s="2">
        <v>20</v>
      </c>
      <c r="C19990" s="2">
        <v>0</v>
      </c>
      <c r="D19990" s="2">
        <v>0</v>
      </c>
      <c r="E19990" s="2">
        <v>48362</v>
      </c>
      <c r="F19990" s="2">
        <v>9515</v>
      </c>
      <c r="G19990" s="11">
        <f t="shared" si="1248"/>
        <v>0</v>
      </c>
      <c r="H19990">
        <f t="shared" si="1249"/>
        <v>9515</v>
      </c>
      <c r="I19990">
        <f t="shared" si="1250"/>
        <v>38847</v>
      </c>
      <c r="J19990">
        <f t="shared" si="1251"/>
        <v>17901</v>
      </c>
      <c r="K19990">
        <v>31037.8</v>
      </c>
      <c r="L19990">
        <v>13136.8</v>
      </c>
      <c r="M19990">
        <v>12045.7</v>
      </c>
      <c r="N19990">
        <v>4444.9999999999964</v>
      </c>
      <c r="O19990">
        <v>3400</v>
      </c>
    </row>
    <row r="19991" spans="1:15" x14ac:dyDescent="0.25">
      <c r="A19991" s="1">
        <v>45879.875</v>
      </c>
      <c r="B19991" s="2">
        <v>21</v>
      </c>
      <c r="C19991" s="2">
        <v>0</v>
      </c>
      <c r="D19991" s="2">
        <v>0</v>
      </c>
      <c r="E19991" s="2">
        <v>47887</v>
      </c>
      <c r="F19991" s="2">
        <v>9298</v>
      </c>
      <c r="G19991" s="11">
        <f t="shared" si="1248"/>
        <v>0</v>
      </c>
      <c r="H19991">
        <f t="shared" si="1249"/>
        <v>9298</v>
      </c>
      <c r="I19991">
        <f t="shared" si="1250"/>
        <v>38589</v>
      </c>
      <c r="J19991">
        <f t="shared" si="1251"/>
        <v>17745</v>
      </c>
      <c r="K19991">
        <v>30357.8</v>
      </c>
      <c r="L19991">
        <v>12612.8</v>
      </c>
      <c r="M19991">
        <v>12078.6</v>
      </c>
      <c r="N19991">
        <v>4449.9999999999991</v>
      </c>
      <c r="O19991">
        <v>3400</v>
      </c>
    </row>
    <row r="19992" spans="1:15" x14ac:dyDescent="0.25">
      <c r="A19992" s="1">
        <v>45879.916666666657</v>
      </c>
      <c r="B19992" s="2">
        <v>22</v>
      </c>
      <c r="C19992" s="2">
        <v>0</v>
      </c>
      <c r="D19992" s="2">
        <v>0</v>
      </c>
      <c r="E19992" s="2">
        <v>46602</v>
      </c>
      <c r="F19992" s="2">
        <v>9031</v>
      </c>
      <c r="G19992" s="11">
        <f t="shared" si="1248"/>
        <v>0</v>
      </c>
      <c r="H19992">
        <f t="shared" si="1249"/>
        <v>9031</v>
      </c>
      <c r="I19992">
        <f t="shared" si="1250"/>
        <v>37571</v>
      </c>
      <c r="J19992">
        <f t="shared" si="1251"/>
        <v>16191.199999999999</v>
      </c>
      <c r="K19992">
        <v>28377.8</v>
      </c>
      <c r="L19992">
        <v>12186.6</v>
      </c>
      <c r="M19992">
        <v>11039.9</v>
      </c>
      <c r="N19992">
        <v>4430</v>
      </c>
      <c r="O19992">
        <v>3399</v>
      </c>
    </row>
    <row r="19993" spans="1:15" x14ac:dyDescent="0.25">
      <c r="A19993" s="1">
        <v>45879.958333333343</v>
      </c>
      <c r="B19993" s="2">
        <v>23</v>
      </c>
      <c r="C19993" s="2">
        <v>0</v>
      </c>
      <c r="D19993" s="2">
        <v>0</v>
      </c>
      <c r="E19993" s="2">
        <v>44988</v>
      </c>
      <c r="F19993" s="2">
        <v>8708</v>
      </c>
      <c r="G19993" s="11">
        <f t="shared" si="1248"/>
        <v>0</v>
      </c>
      <c r="H19993">
        <f t="shared" si="1249"/>
        <v>8708</v>
      </c>
      <c r="I19993">
        <f t="shared" si="1250"/>
        <v>36280</v>
      </c>
      <c r="J19993">
        <f t="shared" si="1251"/>
        <v>15221.5</v>
      </c>
      <c r="K19993">
        <v>27308</v>
      </c>
      <c r="L19993">
        <v>12086.5</v>
      </c>
      <c r="M19993">
        <v>10204.1</v>
      </c>
      <c r="N19993">
        <v>3266.0000000000009</v>
      </c>
      <c r="O19993">
        <v>3320</v>
      </c>
    </row>
    <row r="19994" spans="1:15" x14ac:dyDescent="0.25">
      <c r="A19994" s="1">
        <v>45880</v>
      </c>
      <c r="B19994" s="2">
        <v>0</v>
      </c>
      <c r="C19994" s="2">
        <v>0</v>
      </c>
      <c r="D19994" s="2">
        <v>0</v>
      </c>
      <c r="E19994" s="2">
        <v>44193</v>
      </c>
      <c r="F19994" s="2">
        <v>8436</v>
      </c>
      <c r="G19994" s="11">
        <f t="shared" si="1248"/>
        <v>0</v>
      </c>
      <c r="H19994">
        <f t="shared" si="1249"/>
        <v>8436</v>
      </c>
      <c r="I19994">
        <f t="shared" si="1250"/>
        <v>35757</v>
      </c>
      <c r="J19994">
        <f t="shared" si="1251"/>
        <v>14558.800000000001</v>
      </c>
      <c r="K19994">
        <v>27149.7</v>
      </c>
      <c r="L19994">
        <v>12590.9</v>
      </c>
      <c r="M19994">
        <v>9940.1</v>
      </c>
      <c r="N19994">
        <v>1490</v>
      </c>
      <c r="O19994">
        <v>3399</v>
      </c>
    </row>
    <row r="19995" spans="1:15" x14ac:dyDescent="0.25">
      <c r="A19995" s="1">
        <v>45880.041666666657</v>
      </c>
      <c r="B19995" s="2">
        <v>1</v>
      </c>
      <c r="C19995" s="2">
        <v>0</v>
      </c>
      <c r="D19995" s="2">
        <v>0</v>
      </c>
      <c r="E19995" s="2">
        <v>42099</v>
      </c>
      <c r="F19995" s="2">
        <v>8122</v>
      </c>
      <c r="G19995" s="11">
        <f t="shared" si="1248"/>
        <v>0</v>
      </c>
      <c r="H19995">
        <f t="shared" si="1249"/>
        <v>8122</v>
      </c>
      <c r="I19995">
        <f t="shared" si="1250"/>
        <v>33977</v>
      </c>
      <c r="J19995">
        <f t="shared" si="1251"/>
        <v>14178.5</v>
      </c>
      <c r="K19995">
        <v>26093.3</v>
      </c>
      <c r="L19995">
        <v>11914.8</v>
      </c>
      <c r="M19995">
        <v>11159.4</v>
      </c>
      <c r="N19995">
        <v>1490</v>
      </c>
      <c r="O19995">
        <v>3299.99</v>
      </c>
    </row>
    <row r="19996" spans="1:15" x14ac:dyDescent="0.25">
      <c r="A19996" s="1">
        <v>45880.083333333343</v>
      </c>
      <c r="B19996" s="2">
        <v>2</v>
      </c>
      <c r="C19996" s="2">
        <v>0</v>
      </c>
      <c r="D19996" s="2">
        <v>0</v>
      </c>
      <c r="E19996" s="2">
        <v>40499</v>
      </c>
      <c r="F19996" s="2">
        <v>7756</v>
      </c>
      <c r="G19996" s="11">
        <f t="shared" si="1248"/>
        <v>0</v>
      </c>
      <c r="H19996">
        <f t="shared" si="1249"/>
        <v>7756</v>
      </c>
      <c r="I19996">
        <f t="shared" si="1250"/>
        <v>32743</v>
      </c>
      <c r="J19996">
        <f t="shared" si="1251"/>
        <v>13600.500000000002</v>
      </c>
      <c r="K19996">
        <v>25226.400000000001</v>
      </c>
      <c r="L19996">
        <v>11625.9</v>
      </c>
      <c r="M19996">
        <v>11290.8</v>
      </c>
      <c r="N19996">
        <v>1489.999999999998</v>
      </c>
      <c r="O19996">
        <v>3200</v>
      </c>
    </row>
    <row r="19997" spans="1:15" x14ac:dyDescent="0.25">
      <c r="A19997" s="1">
        <v>45880.125</v>
      </c>
      <c r="B19997" s="2">
        <v>3</v>
      </c>
      <c r="C19997" s="2">
        <v>0</v>
      </c>
      <c r="D19997" s="2">
        <v>0</v>
      </c>
      <c r="E19997" s="2">
        <v>39450</v>
      </c>
      <c r="F19997" s="2">
        <v>7432</v>
      </c>
      <c r="G19997" s="11">
        <f t="shared" si="1248"/>
        <v>0</v>
      </c>
      <c r="H19997">
        <f t="shared" si="1249"/>
        <v>7432</v>
      </c>
      <c r="I19997">
        <f t="shared" si="1250"/>
        <v>32018</v>
      </c>
      <c r="J19997">
        <f t="shared" si="1251"/>
        <v>13244.300000000001</v>
      </c>
      <c r="K19997">
        <v>24670.9</v>
      </c>
      <c r="L19997">
        <v>11426.6</v>
      </c>
      <c r="M19997">
        <v>10567.1</v>
      </c>
      <c r="N19997">
        <v>2189.9999999999991</v>
      </c>
      <c r="O19997">
        <v>3309.99</v>
      </c>
    </row>
    <row r="19998" spans="1:15" x14ac:dyDescent="0.25">
      <c r="A19998" s="1">
        <v>45880.166666666657</v>
      </c>
      <c r="B19998" s="2">
        <v>4</v>
      </c>
      <c r="C19998" s="2">
        <v>0</v>
      </c>
      <c r="D19998" s="2">
        <v>0</v>
      </c>
      <c r="E19998" s="2">
        <v>38390</v>
      </c>
      <c r="F19998" s="2">
        <v>7218</v>
      </c>
      <c r="G19998" s="11">
        <f t="shared" si="1248"/>
        <v>0</v>
      </c>
      <c r="H19998">
        <f t="shared" si="1249"/>
        <v>7218</v>
      </c>
      <c r="I19998">
        <f t="shared" si="1250"/>
        <v>31172</v>
      </c>
      <c r="J19998">
        <f t="shared" si="1251"/>
        <v>12974.599999999999</v>
      </c>
      <c r="K19998">
        <v>24597.599999999999</v>
      </c>
      <c r="L19998">
        <v>11623</v>
      </c>
      <c r="M19998">
        <v>10444.1</v>
      </c>
      <c r="N19998">
        <v>2070</v>
      </c>
      <c r="O19998">
        <v>3100.01</v>
      </c>
    </row>
    <row r="19999" spans="1:15" x14ac:dyDescent="0.25">
      <c r="A19999" s="1">
        <v>45880.208333333343</v>
      </c>
      <c r="B19999" s="2">
        <v>5</v>
      </c>
      <c r="C19999" s="2">
        <v>2</v>
      </c>
      <c r="D19999" s="2">
        <v>6</v>
      </c>
      <c r="E19999" s="2">
        <v>37664</v>
      </c>
      <c r="F19999" s="2">
        <v>7022</v>
      </c>
      <c r="G19999" s="11">
        <f t="shared" si="1248"/>
        <v>8</v>
      </c>
      <c r="H19999">
        <f t="shared" si="1249"/>
        <v>7030</v>
      </c>
      <c r="I19999">
        <f t="shared" si="1250"/>
        <v>30634</v>
      </c>
      <c r="J19999">
        <f t="shared" si="1251"/>
        <v>12550.1</v>
      </c>
      <c r="K19999">
        <v>24465.7</v>
      </c>
      <c r="L19999">
        <v>11915.6</v>
      </c>
      <c r="M19999">
        <v>10472</v>
      </c>
      <c r="N19999">
        <v>2269.9999999999982</v>
      </c>
      <c r="O19999">
        <v>2999.99</v>
      </c>
    </row>
    <row r="20000" spans="1:15" x14ac:dyDescent="0.25">
      <c r="A20000" s="1">
        <v>45880.25</v>
      </c>
      <c r="B20000" s="2">
        <v>6</v>
      </c>
      <c r="C20000" s="2">
        <v>375</v>
      </c>
      <c r="D20000" s="2">
        <v>665</v>
      </c>
      <c r="E20000" s="2">
        <v>36415</v>
      </c>
      <c r="F20000" s="2">
        <v>6835</v>
      </c>
      <c r="G20000" s="11">
        <f t="shared" si="1248"/>
        <v>1040</v>
      </c>
      <c r="H20000">
        <f t="shared" si="1249"/>
        <v>7875</v>
      </c>
      <c r="I20000">
        <f t="shared" si="1250"/>
        <v>28540</v>
      </c>
      <c r="J20000">
        <f t="shared" si="1251"/>
        <v>12150.900000000001</v>
      </c>
      <c r="K20000">
        <v>24583.9</v>
      </c>
      <c r="L20000">
        <v>12433</v>
      </c>
      <c r="M20000">
        <v>10041.5</v>
      </c>
      <c r="N20000">
        <v>1921</v>
      </c>
      <c r="O20000">
        <v>2644.34</v>
      </c>
    </row>
    <row r="20001" spans="1:15" x14ac:dyDescent="0.25">
      <c r="A20001" s="1">
        <v>45880.291666666657</v>
      </c>
      <c r="B20001" s="2">
        <v>7</v>
      </c>
      <c r="C20001" s="2">
        <v>1494</v>
      </c>
      <c r="D20001" s="2">
        <v>2927</v>
      </c>
      <c r="E20001" s="2">
        <v>38541</v>
      </c>
      <c r="F20001" s="2">
        <v>6653</v>
      </c>
      <c r="G20001" s="11">
        <f t="shared" si="1248"/>
        <v>4421</v>
      </c>
      <c r="H20001">
        <f t="shared" si="1249"/>
        <v>11074</v>
      </c>
      <c r="I20001">
        <f t="shared" si="1250"/>
        <v>27467</v>
      </c>
      <c r="J20001">
        <f t="shared" si="1251"/>
        <v>12355.8</v>
      </c>
      <c r="K20001">
        <v>25408.5</v>
      </c>
      <c r="L20001">
        <v>13052.7</v>
      </c>
      <c r="M20001">
        <v>9315.4000000000015</v>
      </c>
      <c r="N20001">
        <v>2168</v>
      </c>
      <c r="O20001">
        <v>2644.34</v>
      </c>
    </row>
    <row r="20002" spans="1:15" x14ac:dyDescent="0.25">
      <c r="A20002" s="1">
        <v>45880.333333333343</v>
      </c>
      <c r="B20002" s="2">
        <v>8</v>
      </c>
      <c r="C20002" s="2">
        <v>2506</v>
      </c>
      <c r="D20002" s="2">
        <v>6351</v>
      </c>
      <c r="E20002" s="2">
        <v>46032</v>
      </c>
      <c r="F20002" s="2">
        <v>6327</v>
      </c>
      <c r="G20002" s="11">
        <f t="shared" si="1248"/>
        <v>8857</v>
      </c>
      <c r="H20002">
        <f t="shared" si="1249"/>
        <v>15184</v>
      </c>
      <c r="I20002">
        <f t="shared" si="1250"/>
        <v>30848</v>
      </c>
      <c r="J20002">
        <f t="shared" si="1251"/>
        <v>14873.600000000002</v>
      </c>
      <c r="K20002">
        <v>29223.4</v>
      </c>
      <c r="L20002">
        <v>14349.8</v>
      </c>
      <c r="M20002">
        <v>10617.8</v>
      </c>
      <c r="N20002">
        <v>3087.9999999999982</v>
      </c>
      <c r="O20002">
        <v>3359.99</v>
      </c>
    </row>
    <row r="20003" spans="1:15" x14ac:dyDescent="0.25">
      <c r="A20003" s="1">
        <v>45880.375</v>
      </c>
      <c r="B20003" s="2">
        <v>9</v>
      </c>
      <c r="C20003" s="2">
        <v>2892</v>
      </c>
      <c r="D20003" s="2">
        <v>9734</v>
      </c>
      <c r="E20003" s="2">
        <v>49877</v>
      </c>
      <c r="F20003" s="2">
        <v>6118</v>
      </c>
      <c r="G20003" s="11">
        <f t="shared" si="1248"/>
        <v>12626</v>
      </c>
      <c r="H20003">
        <f t="shared" si="1249"/>
        <v>18744</v>
      </c>
      <c r="I20003">
        <f t="shared" si="1250"/>
        <v>31133</v>
      </c>
      <c r="J20003">
        <f t="shared" si="1251"/>
        <v>14908.9</v>
      </c>
      <c r="K20003">
        <v>31158.3</v>
      </c>
      <c r="L20003">
        <v>16249.4</v>
      </c>
      <c r="M20003">
        <v>10367.700000000001</v>
      </c>
      <c r="N20003">
        <v>3005</v>
      </c>
      <c r="O20003">
        <v>3359.99</v>
      </c>
    </row>
    <row r="20004" spans="1:15" x14ac:dyDescent="0.25">
      <c r="A20004" s="1">
        <v>45880.416666666657</v>
      </c>
      <c r="B20004" s="2">
        <v>10</v>
      </c>
      <c r="C20004" s="2">
        <v>3049</v>
      </c>
      <c r="D20004" s="2">
        <v>12097</v>
      </c>
      <c r="E20004" s="2">
        <v>52453</v>
      </c>
      <c r="F20004" s="2">
        <v>6288</v>
      </c>
      <c r="G20004" s="11">
        <f t="shared" si="1248"/>
        <v>15146</v>
      </c>
      <c r="H20004">
        <f t="shared" si="1249"/>
        <v>21434</v>
      </c>
      <c r="I20004">
        <f t="shared" si="1250"/>
        <v>31019</v>
      </c>
      <c r="J20004">
        <f t="shared" si="1251"/>
        <v>13934.900000000001</v>
      </c>
      <c r="K20004">
        <v>32275.4</v>
      </c>
      <c r="L20004">
        <v>18340.5</v>
      </c>
      <c r="M20004">
        <v>10378.200000000001</v>
      </c>
      <c r="N20004">
        <v>2897</v>
      </c>
      <c r="O20004">
        <v>2900.01</v>
      </c>
    </row>
    <row r="20005" spans="1:15" x14ac:dyDescent="0.25">
      <c r="A20005" s="1">
        <v>45880.458333333343</v>
      </c>
      <c r="B20005" s="2">
        <v>11</v>
      </c>
      <c r="C20005" s="2">
        <v>3138</v>
      </c>
      <c r="D20005" s="2">
        <v>13453</v>
      </c>
      <c r="E20005" s="2">
        <v>54003</v>
      </c>
      <c r="F20005" s="2">
        <v>6606</v>
      </c>
      <c r="G20005" s="11">
        <f t="shared" si="1248"/>
        <v>16591</v>
      </c>
      <c r="H20005">
        <f t="shared" si="1249"/>
        <v>23197</v>
      </c>
      <c r="I20005">
        <f t="shared" si="1250"/>
        <v>30806</v>
      </c>
      <c r="J20005">
        <f t="shared" si="1251"/>
        <v>13131.900000000001</v>
      </c>
      <c r="K20005">
        <v>32715.9</v>
      </c>
      <c r="L20005">
        <v>19584</v>
      </c>
      <c r="M20005">
        <v>10103.1</v>
      </c>
      <c r="N20005">
        <v>2897</v>
      </c>
      <c r="O20005">
        <v>3063.29</v>
      </c>
    </row>
    <row r="20006" spans="1:15" x14ac:dyDescent="0.25">
      <c r="A20006" s="1">
        <v>45880.5</v>
      </c>
      <c r="B20006" s="2">
        <v>12</v>
      </c>
      <c r="C20006" s="2">
        <v>3163</v>
      </c>
      <c r="D20006" s="2">
        <v>14128</v>
      </c>
      <c r="E20006" s="2">
        <v>53486</v>
      </c>
      <c r="F20006" s="2">
        <v>7004</v>
      </c>
      <c r="G20006" s="11">
        <f t="shared" si="1248"/>
        <v>17291</v>
      </c>
      <c r="H20006">
        <f t="shared" si="1249"/>
        <v>24295</v>
      </c>
      <c r="I20006">
        <f t="shared" si="1250"/>
        <v>29191</v>
      </c>
      <c r="J20006">
        <f t="shared" si="1251"/>
        <v>11620.5</v>
      </c>
      <c r="K20006">
        <v>32199.7</v>
      </c>
      <c r="L20006">
        <v>20579.2</v>
      </c>
      <c r="M20006">
        <v>8965</v>
      </c>
      <c r="N20006">
        <v>2821</v>
      </c>
      <c r="O20006">
        <v>2798</v>
      </c>
    </row>
    <row r="20007" spans="1:15" x14ac:dyDescent="0.25">
      <c r="A20007" s="1">
        <v>45880.541666666657</v>
      </c>
      <c r="B20007" s="2">
        <v>13</v>
      </c>
      <c r="C20007" s="2">
        <v>3133</v>
      </c>
      <c r="D20007" s="2">
        <v>13919</v>
      </c>
      <c r="E20007" s="2">
        <v>55053</v>
      </c>
      <c r="F20007" s="2">
        <v>7472</v>
      </c>
      <c r="G20007" s="11">
        <f t="shared" si="1248"/>
        <v>17052</v>
      </c>
      <c r="H20007">
        <f t="shared" si="1249"/>
        <v>24524</v>
      </c>
      <c r="I20007">
        <f t="shared" si="1250"/>
        <v>30529</v>
      </c>
      <c r="J20007">
        <f t="shared" si="1251"/>
        <v>12773.800000000003</v>
      </c>
      <c r="K20007">
        <v>33049.800000000003</v>
      </c>
      <c r="L20007">
        <v>20276</v>
      </c>
      <c r="M20007">
        <v>9522.4000000000015</v>
      </c>
      <c r="N20007">
        <v>2795.9999999999991</v>
      </c>
      <c r="O20007">
        <v>2971.62</v>
      </c>
    </row>
    <row r="20008" spans="1:15" x14ac:dyDescent="0.25">
      <c r="A20008" s="1">
        <v>45880.583333333343</v>
      </c>
      <c r="B20008" s="2">
        <v>14</v>
      </c>
      <c r="C20008" s="2">
        <v>3061</v>
      </c>
      <c r="D20008" s="2">
        <v>12881</v>
      </c>
      <c r="E20008" s="2">
        <v>56313</v>
      </c>
      <c r="F20008" s="2">
        <v>7905</v>
      </c>
      <c r="G20008" s="11">
        <f t="shared" si="1248"/>
        <v>15942</v>
      </c>
      <c r="H20008">
        <f t="shared" si="1249"/>
        <v>23847</v>
      </c>
      <c r="I20008">
        <f t="shared" si="1250"/>
        <v>32466</v>
      </c>
      <c r="J20008">
        <f t="shared" si="1251"/>
        <v>14284.8</v>
      </c>
      <c r="K20008">
        <v>33785.5</v>
      </c>
      <c r="L20008">
        <v>19500.7</v>
      </c>
      <c r="M20008">
        <v>10066.700000000001</v>
      </c>
      <c r="N20008">
        <v>2831.9999999999982</v>
      </c>
      <c r="O20008">
        <v>3130</v>
      </c>
    </row>
    <row r="20009" spans="1:15" x14ac:dyDescent="0.25">
      <c r="A20009" s="1">
        <v>45880.625</v>
      </c>
      <c r="B20009" s="2">
        <v>15</v>
      </c>
      <c r="C20009" s="2">
        <v>2920</v>
      </c>
      <c r="D20009" s="2">
        <v>11072</v>
      </c>
      <c r="E20009" s="2">
        <v>56220</v>
      </c>
      <c r="F20009" s="2">
        <v>8240</v>
      </c>
      <c r="G20009" s="11">
        <f t="shared" si="1248"/>
        <v>13992</v>
      </c>
      <c r="H20009">
        <f t="shared" si="1249"/>
        <v>22232</v>
      </c>
      <c r="I20009">
        <f t="shared" si="1250"/>
        <v>33988</v>
      </c>
      <c r="J20009">
        <f t="shared" si="1251"/>
        <v>15580.500000000004</v>
      </c>
      <c r="K20009">
        <v>33780.300000000003</v>
      </c>
      <c r="L20009">
        <v>18199.8</v>
      </c>
      <c r="M20009">
        <v>11514.2</v>
      </c>
      <c r="N20009">
        <v>2282</v>
      </c>
      <c r="O20009">
        <v>3094</v>
      </c>
    </row>
    <row r="20010" spans="1:15" x14ac:dyDescent="0.25">
      <c r="A20010" s="1">
        <v>45880.666666666657</v>
      </c>
      <c r="B20010" s="2">
        <v>16</v>
      </c>
      <c r="C20010" s="2">
        <v>2662</v>
      </c>
      <c r="D20010" s="2">
        <v>8353</v>
      </c>
      <c r="E20010" s="2">
        <v>56043</v>
      </c>
      <c r="F20010" s="2">
        <v>8496</v>
      </c>
      <c r="G20010" s="11">
        <f t="shared" si="1248"/>
        <v>11015</v>
      </c>
      <c r="H20010">
        <f t="shared" si="1249"/>
        <v>19511</v>
      </c>
      <c r="I20010">
        <f t="shared" si="1250"/>
        <v>36532</v>
      </c>
      <c r="J20010">
        <f t="shared" si="1251"/>
        <v>17573.399999999998</v>
      </c>
      <c r="K20010">
        <v>34048.6</v>
      </c>
      <c r="L20010">
        <v>16475.2</v>
      </c>
      <c r="M20010">
        <v>12826.8</v>
      </c>
      <c r="N20010">
        <v>1425</v>
      </c>
      <c r="O20010">
        <v>3150.01</v>
      </c>
    </row>
    <row r="20011" spans="1:15" x14ac:dyDescent="0.25">
      <c r="A20011" s="1">
        <v>45880.708333333343</v>
      </c>
      <c r="B20011" s="2">
        <v>17</v>
      </c>
      <c r="C20011" s="2">
        <v>2012</v>
      </c>
      <c r="D20011" s="2">
        <v>4903</v>
      </c>
      <c r="E20011" s="2">
        <v>55272</v>
      </c>
      <c r="F20011" s="2">
        <v>8667</v>
      </c>
      <c r="G20011" s="11">
        <f t="shared" si="1248"/>
        <v>6915</v>
      </c>
      <c r="H20011">
        <f t="shared" si="1249"/>
        <v>15582</v>
      </c>
      <c r="I20011">
        <f t="shared" si="1250"/>
        <v>39690</v>
      </c>
      <c r="J20011">
        <f t="shared" si="1251"/>
        <v>19854.7</v>
      </c>
      <c r="K20011">
        <v>34444.9</v>
      </c>
      <c r="L20011">
        <v>14590.2</v>
      </c>
      <c r="M20011">
        <v>15657.4</v>
      </c>
      <c r="N20011">
        <v>540</v>
      </c>
      <c r="O20011">
        <v>3357.53</v>
      </c>
    </row>
    <row r="20012" spans="1:15" x14ac:dyDescent="0.25">
      <c r="A20012" s="1">
        <v>45880.75</v>
      </c>
      <c r="B20012" s="2">
        <v>18</v>
      </c>
      <c r="C20012" s="2">
        <v>870</v>
      </c>
      <c r="D20012" s="2">
        <v>1759</v>
      </c>
      <c r="E20012" s="2">
        <v>53155</v>
      </c>
      <c r="F20012" s="2">
        <v>8717</v>
      </c>
      <c r="G20012" s="11">
        <f t="shared" si="1248"/>
        <v>2629</v>
      </c>
      <c r="H20012">
        <f t="shared" si="1249"/>
        <v>11346</v>
      </c>
      <c r="I20012">
        <f t="shared" si="1250"/>
        <v>41809</v>
      </c>
      <c r="J20012">
        <f t="shared" si="1251"/>
        <v>21259.200000000004</v>
      </c>
      <c r="K20012">
        <v>34575.800000000003</v>
      </c>
      <c r="L20012">
        <v>13316.6</v>
      </c>
      <c r="M20012">
        <v>16431.400000000001</v>
      </c>
      <c r="N20012">
        <v>660</v>
      </c>
      <c r="O20012">
        <v>3399</v>
      </c>
    </row>
    <row r="20013" spans="1:15" x14ac:dyDescent="0.25">
      <c r="A20013" s="1">
        <v>45880.791666666657</v>
      </c>
      <c r="B20013" s="2">
        <v>19</v>
      </c>
      <c r="C20013" s="2">
        <v>94</v>
      </c>
      <c r="D20013" s="2">
        <v>211</v>
      </c>
      <c r="E20013" s="2">
        <v>53128</v>
      </c>
      <c r="F20013" s="2">
        <v>8646</v>
      </c>
      <c r="G20013" s="11">
        <f t="shared" si="1248"/>
        <v>305</v>
      </c>
      <c r="H20013">
        <f t="shared" si="1249"/>
        <v>8951</v>
      </c>
      <c r="I20013">
        <f t="shared" si="1250"/>
        <v>44177</v>
      </c>
      <c r="J20013">
        <f t="shared" si="1251"/>
        <v>22209.599999999999</v>
      </c>
      <c r="K20013">
        <v>34864.1</v>
      </c>
      <c r="L20013">
        <v>12654.5</v>
      </c>
      <c r="M20013">
        <v>16720.2</v>
      </c>
      <c r="N20013">
        <v>660</v>
      </c>
      <c r="O20013">
        <v>3400</v>
      </c>
    </row>
    <row r="20014" spans="1:15" x14ac:dyDescent="0.25">
      <c r="A20014" s="1">
        <v>45880.833333333343</v>
      </c>
      <c r="B20014" s="2">
        <v>20</v>
      </c>
      <c r="C20014" s="2">
        <v>0</v>
      </c>
      <c r="D20014" s="2">
        <v>0</v>
      </c>
      <c r="E20014" s="2">
        <v>53986</v>
      </c>
      <c r="F20014" s="2">
        <v>8599</v>
      </c>
      <c r="G20014" s="11">
        <f t="shared" si="1248"/>
        <v>0</v>
      </c>
      <c r="H20014">
        <f t="shared" si="1249"/>
        <v>8599</v>
      </c>
      <c r="I20014">
        <f t="shared" si="1250"/>
        <v>45387</v>
      </c>
      <c r="J20014">
        <f t="shared" si="1251"/>
        <v>22244.7</v>
      </c>
      <c r="K20014">
        <v>34814.9</v>
      </c>
      <c r="L20014">
        <v>12570.2</v>
      </c>
      <c r="M20014">
        <v>16547.3</v>
      </c>
      <c r="N20014">
        <v>660</v>
      </c>
      <c r="O20014">
        <v>3400</v>
      </c>
    </row>
    <row r="20015" spans="1:15" x14ac:dyDescent="0.25">
      <c r="A20015" s="1">
        <v>45880.875</v>
      </c>
      <c r="B20015" s="2">
        <v>21</v>
      </c>
      <c r="C20015" s="2">
        <v>0</v>
      </c>
      <c r="D20015" s="2">
        <v>0</v>
      </c>
      <c r="E20015" s="2">
        <v>53149</v>
      </c>
      <c r="F20015" s="2">
        <v>8528</v>
      </c>
      <c r="G20015" s="11">
        <f t="shared" si="1248"/>
        <v>0</v>
      </c>
      <c r="H20015">
        <f t="shared" si="1249"/>
        <v>8528</v>
      </c>
      <c r="I20015">
        <f t="shared" si="1250"/>
        <v>44621</v>
      </c>
      <c r="J20015">
        <f t="shared" si="1251"/>
        <v>21634.799999999999</v>
      </c>
      <c r="K20015">
        <v>33904.1</v>
      </c>
      <c r="L20015">
        <v>12269.3</v>
      </c>
      <c r="M20015">
        <v>16494</v>
      </c>
      <c r="N20015">
        <v>660</v>
      </c>
      <c r="O20015">
        <v>3400</v>
      </c>
    </row>
    <row r="20016" spans="1:15" x14ac:dyDescent="0.25">
      <c r="A20016" s="1">
        <v>45880.916666666657</v>
      </c>
      <c r="B20016" s="2">
        <v>22</v>
      </c>
      <c r="C20016" s="2">
        <v>0</v>
      </c>
      <c r="D20016" s="2">
        <v>0</v>
      </c>
      <c r="E20016" s="2">
        <v>51522</v>
      </c>
      <c r="F20016" s="2">
        <v>8415</v>
      </c>
      <c r="G20016" s="11">
        <f t="shared" si="1248"/>
        <v>0</v>
      </c>
      <c r="H20016">
        <f t="shared" si="1249"/>
        <v>8415</v>
      </c>
      <c r="I20016">
        <f t="shared" si="1250"/>
        <v>43107</v>
      </c>
      <c r="J20016">
        <f t="shared" si="1251"/>
        <v>19567.099999999999</v>
      </c>
      <c r="K20016">
        <v>31611.200000000001</v>
      </c>
      <c r="L20016">
        <v>12044.1</v>
      </c>
      <c r="M20016">
        <v>15391</v>
      </c>
      <c r="N20016">
        <v>660</v>
      </c>
      <c r="O20016">
        <v>3399</v>
      </c>
    </row>
    <row r="20017" spans="1:15" x14ac:dyDescent="0.25">
      <c r="A20017" s="1">
        <v>45880.958333333343</v>
      </c>
      <c r="B20017" s="2">
        <v>23</v>
      </c>
      <c r="C20017" s="2">
        <v>0</v>
      </c>
      <c r="D20017" s="2">
        <v>0</v>
      </c>
      <c r="E20017" s="2">
        <v>49263</v>
      </c>
      <c r="F20017" s="2">
        <v>8337</v>
      </c>
      <c r="G20017" s="11">
        <f t="shared" si="1248"/>
        <v>0</v>
      </c>
      <c r="H20017">
        <f t="shared" si="1249"/>
        <v>8337</v>
      </c>
      <c r="I20017">
        <f t="shared" si="1250"/>
        <v>40926</v>
      </c>
      <c r="J20017">
        <f t="shared" si="1251"/>
        <v>18126.3</v>
      </c>
      <c r="K20017">
        <v>30063.8</v>
      </c>
      <c r="L20017">
        <v>11937.5</v>
      </c>
      <c r="M20017">
        <v>13466.6</v>
      </c>
      <c r="N20017">
        <v>660</v>
      </c>
      <c r="O20017">
        <v>3359.99</v>
      </c>
    </row>
    <row r="20018" spans="1:15" x14ac:dyDescent="0.25">
      <c r="A20018" s="1">
        <v>45881</v>
      </c>
      <c r="B20018" s="2">
        <v>0</v>
      </c>
      <c r="C20018" s="2">
        <v>0</v>
      </c>
      <c r="D20018" s="2">
        <v>0</v>
      </c>
      <c r="E20018" s="2">
        <v>46455</v>
      </c>
      <c r="F20018" s="2">
        <v>8249</v>
      </c>
      <c r="G20018" s="11">
        <f t="shared" si="1248"/>
        <v>0</v>
      </c>
      <c r="H20018">
        <f t="shared" si="1249"/>
        <v>8249</v>
      </c>
      <c r="I20018">
        <f t="shared" si="1250"/>
        <v>38206</v>
      </c>
      <c r="J20018">
        <f t="shared" si="1251"/>
        <v>15435.2</v>
      </c>
      <c r="K20018">
        <v>28529.4</v>
      </c>
      <c r="L20018">
        <v>13094.2</v>
      </c>
      <c r="M20018">
        <v>11258.3</v>
      </c>
      <c r="N20018">
        <v>1840.000000000002</v>
      </c>
      <c r="O20018">
        <v>3349.98</v>
      </c>
    </row>
    <row r="20019" spans="1:15" x14ac:dyDescent="0.25">
      <c r="A20019" s="1">
        <v>45881.041666666657</v>
      </c>
      <c r="B20019" s="2">
        <v>1</v>
      </c>
      <c r="C20019" s="2">
        <v>0</v>
      </c>
      <c r="D20019" s="2">
        <v>0</v>
      </c>
      <c r="E20019" s="2">
        <v>44331</v>
      </c>
      <c r="F20019" s="2">
        <v>8141</v>
      </c>
      <c r="G20019" s="11">
        <f t="shared" si="1248"/>
        <v>0</v>
      </c>
      <c r="H20019">
        <f t="shared" si="1249"/>
        <v>8141</v>
      </c>
      <c r="I20019">
        <f t="shared" si="1250"/>
        <v>36190</v>
      </c>
      <c r="J20019">
        <f t="shared" si="1251"/>
        <v>14859.900000000001</v>
      </c>
      <c r="K20019">
        <v>27529.4</v>
      </c>
      <c r="L20019">
        <v>12669.5</v>
      </c>
      <c r="M20019">
        <v>12196.3</v>
      </c>
      <c r="N20019">
        <v>1840</v>
      </c>
      <c r="O20019">
        <v>3290.01</v>
      </c>
    </row>
    <row r="20020" spans="1:15" x14ac:dyDescent="0.25">
      <c r="A20020" s="1">
        <v>45881.083333333343</v>
      </c>
      <c r="B20020" s="2">
        <v>2</v>
      </c>
      <c r="C20020" s="2">
        <v>0</v>
      </c>
      <c r="D20020" s="2">
        <v>0</v>
      </c>
      <c r="E20020" s="2">
        <v>42594</v>
      </c>
      <c r="F20020" s="2">
        <v>8103</v>
      </c>
      <c r="G20020" s="11">
        <f t="shared" si="1248"/>
        <v>0</v>
      </c>
      <c r="H20020">
        <f t="shared" si="1249"/>
        <v>8103</v>
      </c>
      <c r="I20020">
        <f t="shared" si="1250"/>
        <v>34491</v>
      </c>
      <c r="J20020">
        <f t="shared" si="1251"/>
        <v>14284.2</v>
      </c>
      <c r="K20020">
        <v>26685.5</v>
      </c>
      <c r="L20020">
        <v>12401.3</v>
      </c>
      <c r="M20020">
        <v>12189.1</v>
      </c>
      <c r="N20020">
        <v>1840</v>
      </c>
      <c r="O20020">
        <v>3200</v>
      </c>
    </row>
    <row r="20021" spans="1:15" x14ac:dyDescent="0.25">
      <c r="A20021" s="1">
        <v>45881.125</v>
      </c>
      <c r="B20021" s="2">
        <v>3</v>
      </c>
      <c r="C20021" s="2">
        <v>0</v>
      </c>
      <c r="D20021" s="2">
        <v>0</v>
      </c>
      <c r="E20021" s="2">
        <v>41294</v>
      </c>
      <c r="F20021" s="2">
        <v>8139</v>
      </c>
      <c r="G20021" s="11">
        <f t="shared" si="1248"/>
        <v>0</v>
      </c>
      <c r="H20021">
        <f t="shared" si="1249"/>
        <v>8139</v>
      </c>
      <c r="I20021">
        <f t="shared" si="1250"/>
        <v>33155</v>
      </c>
      <c r="J20021">
        <f t="shared" si="1251"/>
        <v>13662.600000000002</v>
      </c>
      <c r="K20021">
        <v>26050.400000000001</v>
      </c>
      <c r="L20021">
        <v>12387.8</v>
      </c>
      <c r="M20021">
        <v>11781</v>
      </c>
      <c r="N20021">
        <v>2540</v>
      </c>
      <c r="O20021">
        <v>3129.99</v>
      </c>
    </row>
    <row r="20022" spans="1:15" x14ac:dyDescent="0.25">
      <c r="A20022" s="1">
        <v>45881.166666666657</v>
      </c>
      <c r="B20022" s="2">
        <v>4</v>
      </c>
      <c r="C20022" s="2">
        <v>0</v>
      </c>
      <c r="D20022" s="2">
        <v>0</v>
      </c>
      <c r="E20022" s="2">
        <v>40485</v>
      </c>
      <c r="F20022" s="2">
        <v>8173</v>
      </c>
      <c r="G20022" s="11">
        <f t="shared" si="1248"/>
        <v>0</v>
      </c>
      <c r="H20022">
        <f t="shared" si="1249"/>
        <v>8173</v>
      </c>
      <c r="I20022">
        <f t="shared" si="1250"/>
        <v>32312</v>
      </c>
      <c r="J20022">
        <f t="shared" si="1251"/>
        <v>13393.900000000001</v>
      </c>
      <c r="K20022">
        <v>26067.9</v>
      </c>
      <c r="L20022">
        <v>12674</v>
      </c>
      <c r="M20022">
        <v>9886.0999999999985</v>
      </c>
      <c r="N20022">
        <v>3590.0000000000009</v>
      </c>
      <c r="O20022">
        <v>3284.01</v>
      </c>
    </row>
    <row r="20023" spans="1:15" x14ac:dyDescent="0.25">
      <c r="A20023" s="1">
        <v>45881.208333333343</v>
      </c>
      <c r="B20023" s="2">
        <v>5</v>
      </c>
      <c r="C20023" s="2">
        <v>2</v>
      </c>
      <c r="D20023" s="2">
        <v>4</v>
      </c>
      <c r="E20023" s="2">
        <v>39735</v>
      </c>
      <c r="F20023" s="2">
        <v>8208</v>
      </c>
      <c r="G20023" s="11">
        <f t="shared" si="1248"/>
        <v>6</v>
      </c>
      <c r="H20023">
        <f t="shared" si="1249"/>
        <v>8214</v>
      </c>
      <c r="I20023">
        <f t="shared" si="1250"/>
        <v>31521</v>
      </c>
      <c r="J20023">
        <f t="shared" si="1251"/>
        <v>12940.3</v>
      </c>
      <c r="K20023">
        <v>25852.1</v>
      </c>
      <c r="L20023">
        <v>12911.8</v>
      </c>
      <c r="M20023">
        <v>10366.700000000001</v>
      </c>
      <c r="N20023">
        <v>3790</v>
      </c>
      <c r="O20023">
        <v>3118</v>
      </c>
    </row>
    <row r="20024" spans="1:15" x14ac:dyDescent="0.25">
      <c r="A20024" s="1">
        <v>45881.25</v>
      </c>
      <c r="B20024" s="2">
        <v>6</v>
      </c>
      <c r="C20024" s="2">
        <v>377</v>
      </c>
      <c r="D20024" s="2">
        <v>661</v>
      </c>
      <c r="E20024" s="2">
        <v>38450</v>
      </c>
      <c r="F20024" s="2">
        <v>8211</v>
      </c>
      <c r="G20024" s="11">
        <f t="shared" si="1248"/>
        <v>1038</v>
      </c>
      <c r="H20024">
        <f t="shared" si="1249"/>
        <v>9249</v>
      </c>
      <c r="I20024">
        <f t="shared" si="1250"/>
        <v>29201</v>
      </c>
      <c r="J20024">
        <f t="shared" si="1251"/>
        <v>12468.2</v>
      </c>
      <c r="K20024">
        <v>25782.400000000001</v>
      </c>
      <c r="L20024">
        <v>13314.2</v>
      </c>
      <c r="M20024">
        <v>9909.4</v>
      </c>
      <c r="N20024">
        <v>3241</v>
      </c>
      <c r="O20024">
        <v>2637.34</v>
      </c>
    </row>
    <row r="20025" spans="1:15" x14ac:dyDescent="0.25">
      <c r="A20025" s="1">
        <v>45881.291666666657</v>
      </c>
      <c r="B20025" s="2">
        <v>7</v>
      </c>
      <c r="C20025" s="2">
        <v>1517</v>
      </c>
      <c r="D20025" s="2">
        <v>2964</v>
      </c>
      <c r="E20025" s="2">
        <v>40214</v>
      </c>
      <c r="F20025" s="2">
        <v>8161</v>
      </c>
      <c r="G20025" s="11">
        <f t="shared" si="1248"/>
        <v>4481</v>
      </c>
      <c r="H20025">
        <f t="shared" si="1249"/>
        <v>12642</v>
      </c>
      <c r="I20025">
        <f t="shared" si="1250"/>
        <v>27572</v>
      </c>
      <c r="J20025">
        <f t="shared" si="1251"/>
        <v>12383.6</v>
      </c>
      <c r="K20025">
        <v>26271.200000000001</v>
      </c>
      <c r="L20025">
        <v>13887.6</v>
      </c>
      <c r="M20025">
        <v>9440.8000000000011</v>
      </c>
      <c r="N20025">
        <v>3140</v>
      </c>
      <c r="O20025">
        <v>2588.34</v>
      </c>
    </row>
    <row r="20026" spans="1:15" x14ac:dyDescent="0.25">
      <c r="A20026" s="1">
        <v>45881.333333333343</v>
      </c>
      <c r="B20026" s="2">
        <v>8</v>
      </c>
      <c r="C20026" s="2">
        <v>2532</v>
      </c>
      <c r="D20026" s="2">
        <v>6425</v>
      </c>
      <c r="E20026" s="2">
        <v>46886</v>
      </c>
      <c r="F20026" s="2">
        <v>7964</v>
      </c>
      <c r="G20026" s="11">
        <f t="shared" si="1248"/>
        <v>8957</v>
      </c>
      <c r="H20026">
        <f t="shared" si="1249"/>
        <v>16921</v>
      </c>
      <c r="I20026">
        <f t="shared" si="1250"/>
        <v>29965</v>
      </c>
      <c r="J20026">
        <f t="shared" si="1251"/>
        <v>14009.099999999999</v>
      </c>
      <c r="K20026">
        <v>29338.3</v>
      </c>
      <c r="L20026">
        <v>15329.2</v>
      </c>
      <c r="M20026">
        <v>10132</v>
      </c>
      <c r="N20026">
        <v>4120</v>
      </c>
      <c r="O20026">
        <v>3184.68</v>
      </c>
    </row>
    <row r="20027" spans="1:15" x14ac:dyDescent="0.25">
      <c r="A20027" s="1">
        <v>45881.375</v>
      </c>
      <c r="B20027" s="2">
        <v>9</v>
      </c>
      <c r="C20027" s="2">
        <v>2891</v>
      </c>
      <c r="D20027" s="2">
        <v>9813</v>
      </c>
      <c r="E20027" s="2">
        <v>50680</v>
      </c>
      <c r="F20027" s="2">
        <v>7810</v>
      </c>
      <c r="G20027" s="11">
        <f t="shared" si="1248"/>
        <v>12704</v>
      </c>
      <c r="H20027">
        <f t="shared" si="1249"/>
        <v>20514</v>
      </c>
      <c r="I20027">
        <f t="shared" si="1250"/>
        <v>30166</v>
      </c>
      <c r="J20027">
        <f t="shared" si="1251"/>
        <v>13213.900000000001</v>
      </c>
      <c r="K20027">
        <v>30808.7</v>
      </c>
      <c r="L20027">
        <v>17594.8</v>
      </c>
      <c r="M20027">
        <v>9764.9000000000015</v>
      </c>
      <c r="N20027">
        <v>4117.9999999999991</v>
      </c>
      <c r="O20027">
        <v>2982</v>
      </c>
    </row>
    <row r="20028" spans="1:15" x14ac:dyDescent="0.25">
      <c r="A20028" s="1">
        <v>45881.416666666657</v>
      </c>
      <c r="B20028" s="2">
        <v>10</v>
      </c>
      <c r="C20028" s="2">
        <v>3020</v>
      </c>
      <c r="D20028" s="2">
        <v>12193</v>
      </c>
      <c r="E20028" s="2">
        <v>52487</v>
      </c>
      <c r="F20028" s="2">
        <v>7835</v>
      </c>
      <c r="G20028" s="11">
        <f t="shared" si="1248"/>
        <v>15213</v>
      </c>
      <c r="H20028">
        <f t="shared" si="1249"/>
        <v>23048</v>
      </c>
      <c r="I20028">
        <f t="shared" si="1250"/>
        <v>29439</v>
      </c>
      <c r="J20028">
        <f t="shared" si="1251"/>
        <v>12103.699999999997</v>
      </c>
      <c r="K20028">
        <v>31718.1</v>
      </c>
      <c r="L20028">
        <v>19614.400000000001</v>
      </c>
      <c r="M20028">
        <v>9066.5</v>
      </c>
      <c r="N20028">
        <v>4664</v>
      </c>
      <c r="O20028">
        <v>2599.9899999999998</v>
      </c>
    </row>
    <row r="20029" spans="1:15" x14ac:dyDescent="0.25">
      <c r="A20029" s="1">
        <v>45881.458333333343</v>
      </c>
      <c r="B20029" s="2">
        <v>11</v>
      </c>
      <c r="C20029" s="2">
        <v>3092</v>
      </c>
      <c r="D20029" s="2">
        <v>13557</v>
      </c>
      <c r="E20029" s="2">
        <v>54179</v>
      </c>
      <c r="F20029" s="2">
        <v>7930</v>
      </c>
      <c r="G20029" s="11">
        <f t="shared" si="1248"/>
        <v>16649</v>
      </c>
      <c r="H20029">
        <f t="shared" si="1249"/>
        <v>24579</v>
      </c>
      <c r="I20029">
        <f t="shared" si="1250"/>
        <v>29600</v>
      </c>
      <c r="J20029">
        <f t="shared" si="1251"/>
        <v>11341.400000000001</v>
      </c>
      <c r="K20029">
        <v>32302.9</v>
      </c>
      <c r="L20029">
        <v>20961.5</v>
      </c>
      <c r="M20029">
        <v>8945.2000000000007</v>
      </c>
      <c r="N20029">
        <v>4483</v>
      </c>
      <c r="O20029">
        <v>2588.34</v>
      </c>
    </row>
    <row r="20030" spans="1:15" x14ac:dyDescent="0.25">
      <c r="A20030" s="1">
        <v>45881.5</v>
      </c>
      <c r="B20030" s="2">
        <v>12</v>
      </c>
      <c r="C20030" s="2">
        <v>3112</v>
      </c>
      <c r="D20030" s="2">
        <v>14187</v>
      </c>
      <c r="E20030" s="2">
        <v>53479</v>
      </c>
      <c r="F20030" s="2">
        <v>8129</v>
      </c>
      <c r="G20030" s="11">
        <f t="shared" si="1248"/>
        <v>17299</v>
      </c>
      <c r="H20030">
        <f t="shared" si="1249"/>
        <v>25428</v>
      </c>
      <c r="I20030">
        <f t="shared" si="1250"/>
        <v>28051</v>
      </c>
      <c r="J20030">
        <f t="shared" si="1251"/>
        <v>9680.2999999999993</v>
      </c>
      <c r="K20030">
        <v>31704.1</v>
      </c>
      <c r="L20030">
        <v>22023.8</v>
      </c>
      <c r="M20030">
        <v>8021.4</v>
      </c>
      <c r="N20030">
        <v>3713.1999999999989</v>
      </c>
      <c r="O20030">
        <v>2350</v>
      </c>
    </row>
    <row r="20031" spans="1:15" x14ac:dyDescent="0.25">
      <c r="A20031" s="1">
        <v>45881.541666666657</v>
      </c>
      <c r="B20031" s="2">
        <v>13</v>
      </c>
      <c r="C20031" s="2">
        <v>3092</v>
      </c>
      <c r="D20031" s="2">
        <v>13949</v>
      </c>
      <c r="E20031" s="2">
        <v>54824</v>
      </c>
      <c r="F20031" s="2">
        <v>8391</v>
      </c>
      <c r="G20031" s="11">
        <f t="shared" si="1248"/>
        <v>17041</v>
      </c>
      <c r="H20031">
        <f t="shared" si="1249"/>
        <v>25432</v>
      </c>
      <c r="I20031">
        <f t="shared" si="1250"/>
        <v>29392</v>
      </c>
      <c r="J20031">
        <f t="shared" si="1251"/>
        <v>10729.599999999999</v>
      </c>
      <c r="K20031">
        <v>32468.3</v>
      </c>
      <c r="L20031">
        <v>21738.7</v>
      </c>
      <c r="M20031">
        <v>8679.6</v>
      </c>
      <c r="N20031">
        <v>4626.9999999999982</v>
      </c>
      <c r="O20031">
        <v>2680.42</v>
      </c>
    </row>
    <row r="20032" spans="1:15" x14ac:dyDescent="0.25">
      <c r="A20032" s="1">
        <v>45881.583333333343</v>
      </c>
      <c r="B20032" s="2">
        <v>14</v>
      </c>
      <c r="C20032" s="2">
        <v>3020</v>
      </c>
      <c r="D20032" s="2">
        <v>12893</v>
      </c>
      <c r="E20032" s="2">
        <v>56004</v>
      </c>
      <c r="F20032" s="2">
        <v>8678</v>
      </c>
      <c r="G20032" s="11">
        <f t="shared" si="1248"/>
        <v>15913</v>
      </c>
      <c r="H20032">
        <f t="shared" si="1249"/>
        <v>24591</v>
      </c>
      <c r="I20032">
        <f t="shared" si="1250"/>
        <v>31413</v>
      </c>
      <c r="J20032">
        <f t="shared" si="1251"/>
        <v>12456.199999999997</v>
      </c>
      <c r="K20032">
        <v>32991.599999999999</v>
      </c>
      <c r="L20032">
        <v>20535.400000000001</v>
      </c>
      <c r="M20032">
        <v>9032.2999999999993</v>
      </c>
      <c r="N20032">
        <v>4663</v>
      </c>
      <c r="O20032">
        <v>2275</v>
      </c>
    </row>
    <row r="20033" spans="1:15" x14ac:dyDescent="0.25">
      <c r="A20033" s="1">
        <v>45881.625</v>
      </c>
      <c r="B20033" s="2">
        <v>15</v>
      </c>
      <c r="C20033" s="2">
        <v>2876</v>
      </c>
      <c r="D20033" s="2">
        <v>11083</v>
      </c>
      <c r="E20033" s="2">
        <v>55848</v>
      </c>
      <c r="F20033" s="2">
        <v>8962</v>
      </c>
      <c r="G20033" s="11">
        <f t="shared" si="1248"/>
        <v>13959</v>
      </c>
      <c r="H20033">
        <f t="shared" si="1249"/>
        <v>22921</v>
      </c>
      <c r="I20033">
        <f t="shared" si="1250"/>
        <v>32927</v>
      </c>
      <c r="J20033">
        <f t="shared" si="1251"/>
        <v>14024.600000000002</v>
      </c>
      <c r="K20033">
        <v>32911.4</v>
      </c>
      <c r="L20033">
        <v>18886.8</v>
      </c>
      <c r="M20033">
        <v>9988.0000000000018</v>
      </c>
      <c r="N20033">
        <v>3879.9999999999982</v>
      </c>
      <c r="O20033">
        <v>2994</v>
      </c>
    </row>
    <row r="20034" spans="1:15" x14ac:dyDescent="0.25">
      <c r="A20034" s="1">
        <v>45881.666666666657</v>
      </c>
      <c r="B20034" s="2">
        <v>16</v>
      </c>
      <c r="C20034" s="2">
        <v>2631</v>
      </c>
      <c r="D20034" s="2">
        <v>8357</v>
      </c>
      <c r="E20034" s="2">
        <v>55686</v>
      </c>
      <c r="F20034" s="2">
        <v>9245</v>
      </c>
      <c r="G20034" s="11">
        <f t="shared" ref="G20034:G20097" si="1252">C20034+D20034</f>
        <v>10988</v>
      </c>
      <c r="H20034">
        <f t="shared" ref="H20034:H20097" si="1253">F20034+G20034</f>
        <v>20233</v>
      </c>
      <c r="I20034">
        <f t="shared" ref="I20034:I20097" si="1254">E20034-H20034</f>
        <v>35453</v>
      </c>
      <c r="J20034">
        <f t="shared" ref="J20034:J20097" si="1255">K20034-L20034</f>
        <v>16123.800000000003</v>
      </c>
      <c r="K20034">
        <v>33327.4</v>
      </c>
      <c r="L20034">
        <v>17203.599999999999</v>
      </c>
      <c r="M20034">
        <v>11916.7</v>
      </c>
      <c r="N20034">
        <v>2860</v>
      </c>
      <c r="O20034">
        <v>3094.01</v>
      </c>
    </row>
    <row r="20035" spans="1:15" x14ac:dyDescent="0.25">
      <c r="A20035" s="1">
        <v>45881.708333333343</v>
      </c>
      <c r="B20035" s="2">
        <v>17</v>
      </c>
      <c r="C20035" s="2">
        <v>2007</v>
      </c>
      <c r="D20035" s="2">
        <v>4862</v>
      </c>
      <c r="E20035" s="2">
        <v>54599</v>
      </c>
      <c r="F20035" s="2">
        <v>9447</v>
      </c>
      <c r="G20035" s="11">
        <f t="shared" si="1252"/>
        <v>6869</v>
      </c>
      <c r="H20035">
        <f t="shared" si="1253"/>
        <v>16316</v>
      </c>
      <c r="I20035">
        <f t="shared" si="1254"/>
        <v>38283</v>
      </c>
      <c r="J20035">
        <f t="shared" si="1255"/>
        <v>18555.099999999999</v>
      </c>
      <c r="K20035">
        <v>33701.5</v>
      </c>
      <c r="L20035">
        <v>15146.4</v>
      </c>
      <c r="M20035">
        <v>15315.5</v>
      </c>
      <c r="N20035">
        <v>1440</v>
      </c>
      <c r="O20035">
        <v>2982</v>
      </c>
    </row>
    <row r="20036" spans="1:15" x14ac:dyDescent="0.25">
      <c r="A20036" s="1">
        <v>45881.75</v>
      </c>
      <c r="B20036" s="2">
        <v>18</v>
      </c>
      <c r="C20036" s="2">
        <v>863</v>
      </c>
      <c r="D20036" s="2">
        <v>1705</v>
      </c>
      <c r="E20036" s="2">
        <v>52736</v>
      </c>
      <c r="F20036" s="2">
        <v>9500</v>
      </c>
      <c r="G20036" s="11">
        <f t="shared" si="1252"/>
        <v>2568</v>
      </c>
      <c r="H20036">
        <f t="shared" si="1253"/>
        <v>12068</v>
      </c>
      <c r="I20036">
        <f t="shared" si="1254"/>
        <v>40668</v>
      </c>
      <c r="J20036">
        <f t="shared" si="1255"/>
        <v>19773</v>
      </c>
      <c r="K20036">
        <v>33996</v>
      </c>
      <c r="L20036">
        <v>14223</v>
      </c>
      <c r="M20036">
        <v>16210.4</v>
      </c>
      <c r="N20036">
        <v>1440.0000000000009</v>
      </c>
      <c r="O20036">
        <v>3299.99</v>
      </c>
    </row>
    <row r="20037" spans="1:15" x14ac:dyDescent="0.25">
      <c r="A20037" s="1">
        <v>45881.791666666657</v>
      </c>
      <c r="B20037" s="2">
        <v>19</v>
      </c>
      <c r="C20037" s="2">
        <v>85</v>
      </c>
      <c r="D20037" s="2">
        <v>191</v>
      </c>
      <c r="E20037" s="2">
        <v>52705</v>
      </c>
      <c r="F20037" s="2">
        <v>9439</v>
      </c>
      <c r="G20037" s="11">
        <f t="shared" si="1252"/>
        <v>276</v>
      </c>
      <c r="H20037">
        <f t="shared" si="1253"/>
        <v>9715</v>
      </c>
      <c r="I20037">
        <f t="shared" si="1254"/>
        <v>42990</v>
      </c>
      <c r="J20037">
        <f t="shared" si="1255"/>
        <v>20871.900000000001</v>
      </c>
      <c r="K20037">
        <v>34328.5</v>
      </c>
      <c r="L20037">
        <v>13456.6</v>
      </c>
      <c r="M20037">
        <v>16537.2</v>
      </c>
      <c r="N20037">
        <v>1440</v>
      </c>
      <c r="O20037">
        <v>3399</v>
      </c>
    </row>
    <row r="20038" spans="1:15" x14ac:dyDescent="0.25">
      <c r="A20038" s="1">
        <v>45881.833333333343</v>
      </c>
      <c r="B20038" s="2">
        <v>20</v>
      </c>
      <c r="C20038" s="2">
        <v>0</v>
      </c>
      <c r="D20038" s="2">
        <v>0</v>
      </c>
      <c r="E20038" s="2">
        <v>53722</v>
      </c>
      <c r="F20038" s="2">
        <v>9244</v>
      </c>
      <c r="G20038" s="11">
        <f t="shared" si="1252"/>
        <v>0</v>
      </c>
      <c r="H20038">
        <f t="shared" si="1253"/>
        <v>9244</v>
      </c>
      <c r="I20038">
        <f t="shared" si="1254"/>
        <v>44478</v>
      </c>
      <c r="J20038">
        <f t="shared" si="1255"/>
        <v>21045</v>
      </c>
      <c r="K20038">
        <v>34195.599999999999</v>
      </c>
      <c r="L20038">
        <v>13150.6</v>
      </c>
      <c r="M20038">
        <v>16219.2</v>
      </c>
      <c r="N20038">
        <v>1440</v>
      </c>
      <c r="O20038">
        <v>3399</v>
      </c>
    </row>
    <row r="20039" spans="1:15" x14ac:dyDescent="0.25">
      <c r="A20039" s="1">
        <v>45881.875</v>
      </c>
      <c r="B20039" s="2">
        <v>21</v>
      </c>
      <c r="C20039" s="2">
        <v>0</v>
      </c>
      <c r="D20039" s="2">
        <v>0</v>
      </c>
      <c r="E20039" s="2">
        <v>52897</v>
      </c>
      <c r="F20039" s="2">
        <v>9016</v>
      </c>
      <c r="G20039" s="11">
        <f t="shared" si="1252"/>
        <v>0</v>
      </c>
      <c r="H20039">
        <f t="shared" si="1253"/>
        <v>9016</v>
      </c>
      <c r="I20039">
        <f t="shared" si="1254"/>
        <v>43881</v>
      </c>
      <c r="J20039">
        <f t="shared" si="1255"/>
        <v>20773.000000000004</v>
      </c>
      <c r="K20039">
        <v>33390.800000000003</v>
      </c>
      <c r="L20039">
        <v>12617.8</v>
      </c>
      <c r="M20039">
        <v>16103.1</v>
      </c>
      <c r="N20039">
        <v>1439.9999999999991</v>
      </c>
      <c r="O20039">
        <v>3399</v>
      </c>
    </row>
    <row r="20040" spans="1:15" x14ac:dyDescent="0.25">
      <c r="A20040" s="1">
        <v>45881.916666666657</v>
      </c>
      <c r="B20040" s="2">
        <v>22</v>
      </c>
      <c r="C20040" s="2">
        <v>0</v>
      </c>
      <c r="D20040" s="2">
        <v>0</v>
      </c>
      <c r="E20040" s="2">
        <v>51172</v>
      </c>
      <c r="F20040" s="2">
        <v>8805</v>
      </c>
      <c r="G20040" s="11">
        <f t="shared" si="1252"/>
        <v>0</v>
      </c>
      <c r="H20040">
        <f t="shared" si="1253"/>
        <v>8805</v>
      </c>
      <c r="I20040">
        <f t="shared" si="1254"/>
        <v>42367</v>
      </c>
      <c r="J20040">
        <f t="shared" si="1255"/>
        <v>18888.099999999999</v>
      </c>
      <c r="K20040">
        <v>31113.8</v>
      </c>
      <c r="L20040">
        <v>12225.7</v>
      </c>
      <c r="M20040">
        <v>15397.5</v>
      </c>
      <c r="N20040">
        <v>1439.999999999998</v>
      </c>
      <c r="O20040">
        <v>3300</v>
      </c>
    </row>
    <row r="20041" spans="1:15" x14ac:dyDescent="0.25">
      <c r="A20041" s="1">
        <v>45881.958333333343</v>
      </c>
      <c r="B20041" s="2">
        <v>23</v>
      </c>
      <c r="C20041" s="2">
        <v>0</v>
      </c>
      <c r="D20041" s="2">
        <v>0</v>
      </c>
      <c r="E20041" s="2">
        <v>48866</v>
      </c>
      <c r="F20041" s="2">
        <v>8524</v>
      </c>
      <c r="G20041" s="11">
        <f t="shared" si="1252"/>
        <v>0</v>
      </c>
      <c r="H20041">
        <f t="shared" si="1253"/>
        <v>8524</v>
      </c>
      <c r="I20041">
        <f t="shared" si="1254"/>
        <v>40342</v>
      </c>
      <c r="J20041">
        <f t="shared" si="1255"/>
        <v>17483.8</v>
      </c>
      <c r="K20041">
        <v>29639.599999999999</v>
      </c>
      <c r="L20041">
        <v>12155.8</v>
      </c>
      <c r="M20041">
        <v>13905.9</v>
      </c>
      <c r="N20041">
        <v>1340</v>
      </c>
      <c r="O20041">
        <v>3290</v>
      </c>
    </row>
    <row r="20042" spans="1:15" x14ac:dyDescent="0.25">
      <c r="A20042" s="1">
        <v>45882</v>
      </c>
      <c r="B20042" s="2">
        <v>0</v>
      </c>
      <c r="C20042" s="2">
        <v>0</v>
      </c>
      <c r="D20042" s="2">
        <v>0</v>
      </c>
      <c r="E20042" s="2">
        <v>47030</v>
      </c>
      <c r="F20042" s="2">
        <v>8120</v>
      </c>
      <c r="G20042" s="11">
        <f t="shared" si="1252"/>
        <v>0</v>
      </c>
      <c r="H20042">
        <f t="shared" si="1253"/>
        <v>8120</v>
      </c>
      <c r="I20042">
        <f t="shared" si="1254"/>
        <v>38910</v>
      </c>
      <c r="J20042">
        <f t="shared" si="1255"/>
        <v>15285.399999999998</v>
      </c>
      <c r="K20042">
        <v>28322.6</v>
      </c>
      <c r="L20042">
        <v>13037.2</v>
      </c>
      <c r="M20042">
        <v>11125.3</v>
      </c>
      <c r="N20042">
        <v>3100</v>
      </c>
      <c r="O20042">
        <v>3360</v>
      </c>
    </row>
    <row r="20043" spans="1:15" x14ac:dyDescent="0.25">
      <c r="A20043" s="1">
        <v>45882.041666666657</v>
      </c>
      <c r="B20043" s="2">
        <v>1</v>
      </c>
      <c r="C20043" s="2">
        <v>0</v>
      </c>
      <c r="D20043" s="2">
        <v>0</v>
      </c>
      <c r="E20043" s="2">
        <v>45015</v>
      </c>
      <c r="F20043" s="2">
        <v>7874</v>
      </c>
      <c r="G20043" s="11">
        <f t="shared" si="1252"/>
        <v>0</v>
      </c>
      <c r="H20043">
        <f t="shared" si="1253"/>
        <v>7874</v>
      </c>
      <c r="I20043">
        <f t="shared" si="1254"/>
        <v>37141</v>
      </c>
      <c r="J20043">
        <f t="shared" si="1255"/>
        <v>15036.000000000002</v>
      </c>
      <c r="K20043">
        <v>27405.4</v>
      </c>
      <c r="L20043">
        <v>12369.4</v>
      </c>
      <c r="M20043">
        <v>12035.9</v>
      </c>
      <c r="N20043">
        <v>3100.0000000000018</v>
      </c>
      <c r="O20043">
        <v>3330</v>
      </c>
    </row>
    <row r="20044" spans="1:15" x14ac:dyDescent="0.25">
      <c r="A20044" s="1">
        <v>45882.083333333343</v>
      </c>
      <c r="B20044" s="2">
        <v>2</v>
      </c>
      <c r="C20044" s="2">
        <v>0</v>
      </c>
      <c r="D20044" s="2">
        <v>0</v>
      </c>
      <c r="E20044" s="2">
        <v>43279</v>
      </c>
      <c r="F20044" s="2">
        <v>7686</v>
      </c>
      <c r="G20044" s="11">
        <f t="shared" si="1252"/>
        <v>0</v>
      </c>
      <c r="H20044">
        <f t="shared" si="1253"/>
        <v>7686</v>
      </c>
      <c r="I20044">
        <f t="shared" si="1254"/>
        <v>35593</v>
      </c>
      <c r="J20044">
        <f t="shared" si="1255"/>
        <v>14308.8</v>
      </c>
      <c r="K20044">
        <v>26590.6</v>
      </c>
      <c r="L20044">
        <v>12281.8</v>
      </c>
      <c r="M20044">
        <v>12057.2</v>
      </c>
      <c r="N20044">
        <v>3100.0000000000018</v>
      </c>
      <c r="O20044">
        <v>3148.01</v>
      </c>
    </row>
    <row r="20045" spans="1:15" x14ac:dyDescent="0.25">
      <c r="A20045" s="1">
        <v>45882.125</v>
      </c>
      <c r="B20045" s="2">
        <v>3</v>
      </c>
      <c r="C20045" s="2">
        <v>0</v>
      </c>
      <c r="D20045" s="2">
        <v>0</v>
      </c>
      <c r="E20045" s="2">
        <v>41927</v>
      </c>
      <c r="F20045" s="2">
        <v>7493</v>
      </c>
      <c r="G20045" s="11">
        <f t="shared" si="1252"/>
        <v>0</v>
      </c>
      <c r="H20045">
        <f t="shared" si="1253"/>
        <v>7493</v>
      </c>
      <c r="I20045">
        <f t="shared" si="1254"/>
        <v>34434</v>
      </c>
      <c r="J20045">
        <f t="shared" si="1255"/>
        <v>13621.400000000001</v>
      </c>
      <c r="K20045">
        <v>25936.9</v>
      </c>
      <c r="L20045">
        <v>12315.5</v>
      </c>
      <c r="M20045">
        <v>11681.9</v>
      </c>
      <c r="N20045">
        <v>3450</v>
      </c>
      <c r="O20045">
        <v>2910.11</v>
      </c>
    </row>
    <row r="20046" spans="1:15" x14ac:dyDescent="0.25">
      <c r="A20046" s="1">
        <v>45882.166666666657</v>
      </c>
      <c r="B20046" s="2">
        <v>4</v>
      </c>
      <c r="C20046" s="2">
        <v>0</v>
      </c>
      <c r="D20046" s="2">
        <v>0</v>
      </c>
      <c r="E20046" s="2">
        <v>41066</v>
      </c>
      <c r="F20046" s="2">
        <v>7353</v>
      </c>
      <c r="G20046" s="11">
        <f t="shared" si="1252"/>
        <v>0</v>
      </c>
      <c r="H20046">
        <f t="shared" si="1253"/>
        <v>7353</v>
      </c>
      <c r="I20046">
        <f t="shared" si="1254"/>
        <v>33713</v>
      </c>
      <c r="J20046">
        <f t="shared" si="1255"/>
        <v>13337.999999999998</v>
      </c>
      <c r="K20046">
        <v>25957.599999999999</v>
      </c>
      <c r="L20046">
        <v>12619.6</v>
      </c>
      <c r="M20046">
        <v>11202.3</v>
      </c>
      <c r="N20046">
        <v>4500</v>
      </c>
      <c r="O20046">
        <v>2949.01</v>
      </c>
    </row>
    <row r="20047" spans="1:15" x14ac:dyDescent="0.25">
      <c r="A20047" s="1">
        <v>45882.208333333343</v>
      </c>
      <c r="B20047" s="2">
        <v>5</v>
      </c>
      <c r="C20047" s="2">
        <v>1</v>
      </c>
      <c r="D20047" s="2">
        <v>4</v>
      </c>
      <c r="E20047" s="2">
        <v>40314</v>
      </c>
      <c r="F20047" s="2">
        <v>7254</v>
      </c>
      <c r="G20047" s="11">
        <f t="shared" si="1252"/>
        <v>5</v>
      </c>
      <c r="H20047">
        <f t="shared" si="1253"/>
        <v>7259</v>
      </c>
      <c r="I20047">
        <f t="shared" si="1254"/>
        <v>33055</v>
      </c>
      <c r="J20047">
        <f t="shared" si="1255"/>
        <v>13101.2</v>
      </c>
      <c r="K20047">
        <v>25855.4</v>
      </c>
      <c r="L20047">
        <v>12754.2</v>
      </c>
      <c r="M20047">
        <v>11054.4</v>
      </c>
      <c r="N20047">
        <v>4500</v>
      </c>
      <c r="O20047">
        <v>2910.71</v>
      </c>
    </row>
    <row r="20048" spans="1:15" x14ac:dyDescent="0.25">
      <c r="A20048" s="1">
        <v>45882.25</v>
      </c>
      <c r="B20048" s="2">
        <v>6</v>
      </c>
      <c r="C20048" s="2">
        <v>360</v>
      </c>
      <c r="D20048" s="2">
        <v>649</v>
      </c>
      <c r="E20048" s="2">
        <v>39155</v>
      </c>
      <c r="F20048" s="2">
        <v>7082</v>
      </c>
      <c r="G20048" s="11">
        <f t="shared" si="1252"/>
        <v>1009</v>
      </c>
      <c r="H20048">
        <f t="shared" si="1253"/>
        <v>8091</v>
      </c>
      <c r="I20048">
        <f t="shared" si="1254"/>
        <v>31064</v>
      </c>
      <c r="J20048">
        <f t="shared" si="1255"/>
        <v>12751.199999999999</v>
      </c>
      <c r="K20048">
        <v>25869.3</v>
      </c>
      <c r="L20048">
        <v>13118.1</v>
      </c>
      <c r="M20048">
        <v>10244.799999999999</v>
      </c>
      <c r="N20048">
        <v>3480</v>
      </c>
      <c r="O20048">
        <v>2750.01</v>
      </c>
    </row>
    <row r="20049" spans="1:15" x14ac:dyDescent="0.25">
      <c r="A20049" s="1">
        <v>45882.291666666657</v>
      </c>
      <c r="B20049" s="2">
        <v>7</v>
      </c>
      <c r="C20049" s="2">
        <v>1469</v>
      </c>
      <c r="D20049" s="2">
        <v>2892</v>
      </c>
      <c r="E20049" s="2">
        <v>40734</v>
      </c>
      <c r="F20049" s="2">
        <v>6862</v>
      </c>
      <c r="G20049" s="11">
        <f t="shared" si="1252"/>
        <v>4361</v>
      </c>
      <c r="H20049">
        <f t="shared" si="1253"/>
        <v>11223</v>
      </c>
      <c r="I20049">
        <f t="shared" si="1254"/>
        <v>29511</v>
      </c>
      <c r="J20049">
        <f t="shared" si="1255"/>
        <v>12495.8</v>
      </c>
      <c r="K20049">
        <v>26439.5</v>
      </c>
      <c r="L20049">
        <v>13943.7</v>
      </c>
      <c r="M20049">
        <v>9446.6</v>
      </c>
      <c r="N20049">
        <v>3550</v>
      </c>
      <c r="O20049">
        <v>2687.33</v>
      </c>
    </row>
    <row r="20050" spans="1:15" x14ac:dyDescent="0.25">
      <c r="A20050" s="1">
        <v>45882.333333333343</v>
      </c>
      <c r="B20050" s="2">
        <v>8</v>
      </c>
      <c r="C20050" s="2">
        <v>2482</v>
      </c>
      <c r="D20050" s="2">
        <v>6281</v>
      </c>
      <c r="E20050" s="2">
        <v>46819</v>
      </c>
      <c r="F20050" s="2">
        <v>6572</v>
      </c>
      <c r="G20050" s="11">
        <f t="shared" si="1252"/>
        <v>8763</v>
      </c>
      <c r="H20050">
        <f t="shared" si="1253"/>
        <v>15335</v>
      </c>
      <c r="I20050">
        <f t="shared" si="1254"/>
        <v>31484</v>
      </c>
      <c r="J20050">
        <f t="shared" si="1255"/>
        <v>14261.7</v>
      </c>
      <c r="K20050">
        <v>29493.5</v>
      </c>
      <c r="L20050">
        <v>15231.8</v>
      </c>
      <c r="M20050">
        <v>10733.3</v>
      </c>
      <c r="N20050">
        <v>4602.8999999999996</v>
      </c>
      <c r="O20050">
        <v>2942.01</v>
      </c>
    </row>
    <row r="20051" spans="1:15" x14ac:dyDescent="0.25">
      <c r="A20051" s="1">
        <v>45882.375</v>
      </c>
      <c r="B20051" s="2">
        <v>9</v>
      </c>
      <c r="C20051" s="2">
        <v>2859</v>
      </c>
      <c r="D20051" s="2">
        <v>9617</v>
      </c>
      <c r="E20051" s="2">
        <v>50267</v>
      </c>
      <c r="F20051" s="2">
        <v>6285</v>
      </c>
      <c r="G20051" s="11">
        <f t="shared" si="1252"/>
        <v>12476</v>
      </c>
      <c r="H20051">
        <f t="shared" si="1253"/>
        <v>18761</v>
      </c>
      <c r="I20051">
        <f t="shared" si="1254"/>
        <v>31506</v>
      </c>
      <c r="J20051">
        <f t="shared" si="1255"/>
        <v>14052.400000000001</v>
      </c>
      <c r="K20051">
        <v>31053.9</v>
      </c>
      <c r="L20051">
        <v>17001.5</v>
      </c>
      <c r="M20051">
        <v>10221.4</v>
      </c>
      <c r="N20051">
        <v>4598.3</v>
      </c>
      <c r="O20051">
        <v>2942.01</v>
      </c>
    </row>
    <row r="20052" spans="1:15" x14ac:dyDescent="0.25">
      <c r="A20052" s="1">
        <v>45882.416666666657</v>
      </c>
      <c r="B20052" s="2">
        <v>10</v>
      </c>
      <c r="C20052" s="2">
        <v>2997</v>
      </c>
      <c r="D20052" s="2">
        <v>12021</v>
      </c>
      <c r="E20052" s="2">
        <v>52230</v>
      </c>
      <c r="F20052" s="2">
        <v>6195</v>
      </c>
      <c r="G20052" s="11">
        <f t="shared" si="1252"/>
        <v>15018</v>
      </c>
      <c r="H20052">
        <f t="shared" si="1253"/>
        <v>21213</v>
      </c>
      <c r="I20052">
        <f t="shared" si="1254"/>
        <v>31017</v>
      </c>
      <c r="J20052">
        <f t="shared" si="1255"/>
        <v>12507.599999999999</v>
      </c>
      <c r="K20052">
        <v>31776.1</v>
      </c>
      <c r="L20052">
        <v>19268.5</v>
      </c>
      <c r="M20052">
        <v>9588.5000000000018</v>
      </c>
      <c r="N20052">
        <v>4493.6999999999989</v>
      </c>
      <c r="O20052">
        <v>2621.99</v>
      </c>
    </row>
    <row r="20053" spans="1:15" x14ac:dyDescent="0.25">
      <c r="A20053" s="1">
        <v>45882.458333333343</v>
      </c>
      <c r="B20053" s="2">
        <v>11</v>
      </c>
      <c r="C20053" s="2">
        <v>3065</v>
      </c>
      <c r="D20053" s="2">
        <v>13389</v>
      </c>
      <c r="E20053" s="2">
        <v>53676</v>
      </c>
      <c r="F20053" s="2">
        <v>6203</v>
      </c>
      <c r="G20053" s="11">
        <f t="shared" si="1252"/>
        <v>16454</v>
      </c>
      <c r="H20053">
        <f t="shared" si="1253"/>
        <v>22657</v>
      </c>
      <c r="I20053">
        <f t="shared" si="1254"/>
        <v>31019</v>
      </c>
      <c r="J20053">
        <f t="shared" si="1255"/>
        <v>11932.5</v>
      </c>
      <c r="K20053">
        <v>32340.7</v>
      </c>
      <c r="L20053">
        <v>20408.2</v>
      </c>
      <c r="M20053">
        <v>9569.2000000000007</v>
      </c>
      <c r="N20053">
        <v>4369.5</v>
      </c>
      <c r="O20053">
        <v>2700.01</v>
      </c>
    </row>
    <row r="20054" spans="1:15" x14ac:dyDescent="0.25">
      <c r="A20054" s="1">
        <v>45882.5</v>
      </c>
      <c r="B20054" s="2">
        <v>12</v>
      </c>
      <c r="C20054" s="2">
        <v>3081</v>
      </c>
      <c r="D20054" s="2">
        <v>14025</v>
      </c>
      <c r="E20054" s="2">
        <v>52851</v>
      </c>
      <c r="F20054" s="2">
        <v>6230</v>
      </c>
      <c r="G20054" s="11">
        <f t="shared" si="1252"/>
        <v>17106</v>
      </c>
      <c r="H20054">
        <f t="shared" si="1253"/>
        <v>23336</v>
      </c>
      <c r="I20054">
        <f t="shared" si="1254"/>
        <v>29515</v>
      </c>
      <c r="J20054">
        <f t="shared" si="1255"/>
        <v>10504.7</v>
      </c>
      <c r="K20054">
        <v>31797.3</v>
      </c>
      <c r="L20054">
        <v>21292.6</v>
      </c>
      <c r="M20054">
        <v>8858.0000000000018</v>
      </c>
      <c r="N20054">
        <v>3228</v>
      </c>
      <c r="O20054">
        <v>2319.81</v>
      </c>
    </row>
    <row r="20055" spans="1:15" x14ac:dyDescent="0.25">
      <c r="A20055" s="1">
        <v>45882.541666666657</v>
      </c>
      <c r="B20055" s="2">
        <v>13</v>
      </c>
      <c r="C20055" s="2">
        <v>3065</v>
      </c>
      <c r="D20055" s="2">
        <v>13845</v>
      </c>
      <c r="E20055" s="2">
        <v>54514</v>
      </c>
      <c r="F20055" s="2">
        <v>6336</v>
      </c>
      <c r="G20055" s="11">
        <f t="shared" si="1252"/>
        <v>16910</v>
      </c>
      <c r="H20055">
        <f t="shared" si="1253"/>
        <v>23246</v>
      </c>
      <c r="I20055">
        <f t="shared" si="1254"/>
        <v>31268</v>
      </c>
      <c r="J20055">
        <f t="shared" si="1255"/>
        <v>12022.600000000002</v>
      </c>
      <c r="K20055">
        <v>32624.9</v>
      </c>
      <c r="L20055">
        <v>20602.3</v>
      </c>
      <c r="M20055">
        <v>9517</v>
      </c>
      <c r="N20055">
        <v>4213</v>
      </c>
      <c r="O20055">
        <v>2946.67</v>
      </c>
    </row>
    <row r="20056" spans="1:15" x14ac:dyDescent="0.25">
      <c r="A20056" s="1">
        <v>45882.583333333343</v>
      </c>
      <c r="B20056" s="2">
        <v>14</v>
      </c>
      <c r="C20056" s="2">
        <v>2987</v>
      </c>
      <c r="D20056" s="2">
        <v>12848</v>
      </c>
      <c r="E20056" s="2">
        <v>55893</v>
      </c>
      <c r="F20056" s="2">
        <v>6501</v>
      </c>
      <c r="G20056" s="11">
        <f t="shared" si="1252"/>
        <v>15835</v>
      </c>
      <c r="H20056">
        <f t="shared" si="1253"/>
        <v>22336</v>
      </c>
      <c r="I20056">
        <f t="shared" si="1254"/>
        <v>33557</v>
      </c>
      <c r="J20056">
        <f t="shared" si="1255"/>
        <v>13671.5</v>
      </c>
      <c r="K20056">
        <v>33228.400000000001</v>
      </c>
      <c r="L20056">
        <v>19556.900000000001</v>
      </c>
      <c r="M20056">
        <v>9718.2999999999993</v>
      </c>
      <c r="N20056">
        <v>3888.0000000000018</v>
      </c>
      <c r="O20056">
        <v>3150</v>
      </c>
    </row>
    <row r="20057" spans="1:15" x14ac:dyDescent="0.25">
      <c r="A20057" s="1">
        <v>45882.625</v>
      </c>
      <c r="B20057" s="2">
        <v>15</v>
      </c>
      <c r="C20057" s="2">
        <v>2842</v>
      </c>
      <c r="D20057" s="2">
        <v>11025</v>
      </c>
      <c r="E20057" s="2">
        <v>55765</v>
      </c>
      <c r="F20057" s="2">
        <v>6763</v>
      </c>
      <c r="G20057" s="11">
        <f t="shared" si="1252"/>
        <v>13867</v>
      </c>
      <c r="H20057">
        <f t="shared" si="1253"/>
        <v>20630</v>
      </c>
      <c r="I20057">
        <f t="shared" si="1254"/>
        <v>35135</v>
      </c>
      <c r="J20057">
        <f t="shared" si="1255"/>
        <v>15245.5</v>
      </c>
      <c r="K20057">
        <v>33065.4</v>
      </c>
      <c r="L20057">
        <v>17819.900000000001</v>
      </c>
      <c r="M20057">
        <v>10632.1</v>
      </c>
      <c r="N20057">
        <v>2590.0000000000009</v>
      </c>
      <c r="O20057">
        <v>3114.01</v>
      </c>
    </row>
    <row r="20058" spans="1:15" x14ac:dyDescent="0.25">
      <c r="A20058" s="1">
        <v>45882.666666666657</v>
      </c>
      <c r="B20058" s="2">
        <v>16</v>
      </c>
      <c r="C20058" s="2">
        <v>2576</v>
      </c>
      <c r="D20058" s="2">
        <v>8203</v>
      </c>
      <c r="E20058" s="2">
        <v>55631</v>
      </c>
      <c r="F20058" s="2">
        <v>7059</v>
      </c>
      <c r="G20058" s="11">
        <f t="shared" si="1252"/>
        <v>10779</v>
      </c>
      <c r="H20058">
        <f t="shared" si="1253"/>
        <v>17838</v>
      </c>
      <c r="I20058">
        <f t="shared" si="1254"/>
        <v>37793</v>
      </c>
      <c r="J20058">
        <f t="shared" si="1255"/>
        <v>17266.000000000004</v>
      </c>
      <c r="K20058">
        <v>33491.800000000003</v>
      </c>
      <c r="L20058">
        <v>16225.8</v>
      </c>
      <c r="M20058">
        <v>11996.5</v>
      </c>
      <c r="N20058">
        <v>1790</v>
      </c>
      <c r="O20058">
        <v>3155.01</v>
      </c>
    </row>
    <row r="20059" spans="1:15" x14ac:dyDescent="0.25">
      <c r="A20059" s="1">
        <v>45882.708333333343</v>
      </c>
      <c r="B20059" s="2">
        <v>17</v>
      </c>
      <c r="C20059" s="2">
        <v>1892</v>
      </c>
      <c r="D20059" s="2">
        <v>4683</v>
      </c>
      <c r="E20059" s="2">
        <v>54699</v>
      </c>
      <c r="F20059" s="2">
        <v>7313</v>
      </c>
      <c r="G20059" s="11">
        <f t="shared" si="1252"/>
        <v>6575</v>
      </c>
      <c r="H20059">
        <f t="shared" si="1253"/>
        <v>13888</v>
      </c>
      <c r="I20059">
        <f t="shared" si="1254"/>
        <v>40811</v>
      </c>
      <c r="J20059">
        <f t="shared" si="1255"/>
        <v>19826.7</v>
      </c>
      <c r="K20059">
        <v>34127</v>
      </c>
      <c r="L20059">
        <v>14300.3</v>
      </c>
      <c r="M20059">
        <v>15502.1</v>
      </c>
      <c r="N20059">
        <v>840</v>
      </c>
      <c r="O20059">
        <v>3330</v>
      </c>
    </row>
    <row r="20060" spans="1:15" x14ac:dyDescent="0.25">
      <c r="A20060" s="1">
        <v>45882.75</v>
      </c>
      <c r="B20060" s="2">
        <v>18</v>
      </c>
      <c r="C20060" s="2">
        <v>770</v>
      </c>
      <c r="D20060" s="2">
        <v>1603</v>
      </c>
      <c r="E20060" s="2">
        <v>52836</v>
      </c>
      <c r="F20060" s="2">
        <v>7503</v>
      </c>
      <c r="G20060" s="11">
        <f t="shared" si="1252"/>
        <v>2373</v>
      </c>
      <c r="H20060">
        <f t="shared" si="1253"/>
        <v>9876</v>
      </c>
      <c r="I20060">
        <f t="shared" si="1254"/>
        <v>42960</v>
      </c>
      <c r="J20060">
        <f t="shared" si="1255"/>
        <v>20756.299999999996</v>
      </c>
      <c r="K20060">
        <v>34240.199999999997</v>
      </c>
      <c r="L20060">
        <v>13483.9</v>
      </c>
      <c r="M20060">
        <v>16888.5</v>
      </c>
      <c r="N20060">
        <v>840</v>
      </c>
      <c r="O20060">
        <v>3359.99</v>
      </c>
    </row>
    <row r="20061" spans="1:15" x14ac:dyDescent="0.25">
      <c r="A20061" s="1">
        <v>45882.791666666657</v>
      </c>
      <c r="B20061" s="2">
        <v>19</v>
      </c>
      <c r="C20061" s="2">
        <v>67</v>
      </c>
      <c r="D20061" s="2">
        <v>173</v>
      </c>
      <c r="E20061" s="2">
        <v>52846</v>
      </c>
      <c r="F20061" s="2">
        <v>7660</v>
      </c>
      <c r="G20061" s="11">
        <f t="shared" si="1252"/>
        <v>240</v>
      </c>
      <c r="H20061">
        <f t="shared" si="1253"/>
        <v>7900</v>
      </c>
      <c r="I20061">
        <f t="shared" si="1254"/>
        <v>44946</v>
      </c>
      <c r="J20061">
        <f t="shared" si="1255"/>
        <v>21702.699999999997</v>
      </c>
      <c r="K20061">
        <v>34632.199999999997</v>
      </c>
      <c r="L20061">
        <v>12929.5</v>
      </c>
      <c r="M20061">
        <v>17324</v>
      </c>
      <c r="N20061">
        <v>840</v>
      </c>
      <c r="O20061">
        <v>3399.01</v>
      </c>
    </row>
    <row r="20062" spans="1:15" x14ac:dyDescent="0.25">
      <c r="A20062" s="1">
        <v>45882.833333333343</v>
      </c>
      <c r="B20062" s="2">
        <v>20</v>
      </c>
      <c r="C20062" s="2">
        <v>0</v>
      </c>
      <c r="D20062" s="2">
        <v>0</v>
      </c>
      <c r="E20062" s="2">
        <v>53865</v>
      </c>
      <c r="F20062" s="2">
        <v>7736</v>
      </c>
      <c r="G20062" s="11">
        <f t="shared" si="1252"/>
        <v>0</v>
      </c>
      <c r="H20062">
        <f t="shared" si="1253"/>
        <v>7736</v>
      </c>
      <c r="I20062">
        <f t="shared" si="1254"/>
        <v>46129</v>
      </c>
      <c r="J20062">
        <f t="shared" si="1255"/>
        <v>21848.400000000001</v>
      </c>
      <c r="K20062">
        <v>34570.300000000003</v>
      </c>
      <c r="L20062">
        <v>12721.9</v>
      </c>
      <c r="M20062">
        <v>16845.099999999999</v>
      </c>
      <c r="N20062">
        <v>840</v>
      </c>
      <c r="O20062">
        <v>3400</v>
      </c>
    </row>
    <row r="20063" spans="1:15" x14ac:dyDescent="0.25">
      <c r="A20063" s="1">
        <v>45882.875</v>
      </c>
      <c r="B20063" s="2">
        <v>21</v>
      </c>
      <c r="C20063" s="2">
        <v>0</v>
      </c>
      <c r="D20063" s="2">
        <v>0</v>
      </c>
      <c r="E20063" s="2">
        <v>53084</v>
      </c>
      <c r="F20063" s="2">
        <v>7554</v>
      </c>
      <c r="G20063" s="11">
        <f t="shared" si="1252"/>
        <v>0</v>
      </c>
      <c r="H20063">
        <f t="shared" si="1253"/>
        <v>7554</v>
      </c>
      <c r="I20063">
        <f t="shared" si="1254"/>
        <v>45530</v>
      </c>
      <c r="J20063">
        <f t="shared" si="1255"/>
        <v>21078.400000000001</v>
      </c>
      <c r="K20063">
        <v>33531.300000000003</v>
      </c>
      <c r="L20063">
        <v>12452.9</v>
      </c>
      <c r="M20063">
        <v>16790.7</v>
      </c>
      <c r="N20063">
        <v>840</v>
      </c>
      <c r="O20063">
        <v>3399.01</v>
      </c>
    </row>
    <row r="20064" spans="1:15" x14ac:dyDescent="0.25">
      <c r="A20064" s="1">
        <v>45882.916666666657</v>
      </c>
      <c r="B20064" s="2">
        <v>22</v>
      </c>
      <c r="C20064" s="2">
        <v>0</v>
      </c>
      <c r="D20064" s="2">
        <v>0</v>
      </c>
      <c r="E20064" s="2">
        <v>51352</v>
      </c>
      <c r="F20064" s="2">
        <v>7173</v>
      </c>
      <c r="G20064" s="11">
        <f t="shared" si="1252"/>
        <v>0</v>
      </c>
      <c r="H20064">
        <f t="shared" si="1253"/>
        <v>7173</v>
      </c>
      <c r="I20064">
        <f t="shared" si="1254"/>
        <v>44179</v>
      </c>
      <c r="J20064">
        <f t="shared" si="1255"/>
        <v>19067.3</v>
      </c>
      <c r="K20064">
        <v>31249.599999999999</v>
      </c>
      <c r="L20064">
        <v>12182.3</v>
      </c>
      <c r="M20064">
        <v>15715.3</v>
      </c>
      <c r="N20064">
        <v>840</v>
      </c>
      <c r="O20064">
        <v>3359.99</v>
      </c>
    </row>
    <row r="20065" spans="1:15" x14ac:dyDescent="0.25">
      <c r="A20065" s="1">
        <v>45882.958333333343</v>
      </c>
      <c r="B20065" s="2">
        <v>23</v>
      </c>
      <c r="C20065" s="2">
        <v>0</v>
      </c>
      <c r="D20065" s="2">
        <v>0</v>
      </c>
      <c r="E20065" s="2">
        <v>48938</v>
      </c>
      <c r="F20065" s="2">
        <v>6779</v>
      </c>
      <c r="G20065" s="11">
        <f t="shared" si="1252"/>
        <v>0</v>
      </c>
      <c r="H20065">
        <f t="shared" si="1253"/>
        <v>6779</v>
      </c>
      <c r="I20065">
        <f t="shared" si="1254"/>
        <v>42159</v>
      </c>
      <c r="J20065">
        <f t="shared" si="1255"/>
        <v>17681.7</v>
      </c>
      <c r="K20065">
        <v>29681.4</v>
      </c>
      <c r="L20065">
        <v>11999.7</v>
      </c>
      <c r="M20065">
        <v>14860.5</v>
      </c>
      <c r="N20065">
        <v>840.00000000000205</v>
      </c>
      <c r="O20065">
        <v>3300</v>
      </c>
    </row>
    <row r="20066" spans="1:15" x14ac:dyDescent="0.25">
      <c r="A20066" s="1">
        <v>45883</v>
      </c>
      <c r="B20066" s="2">
        <v>0</v>
      </c>
      <c r="C20066" s="2">
        <v>0</v>
      </c>
      <c r="D20066" s="2">
        <v>0</v>
      </c>
      <c r="E20066" s="2">
        <v>46256</v>
      </c>
      <c r="F20066" s="2">
        <v>6587</v>
      </c>
      <c r="G20066" s="11">
        <f t="shared" si="1252"/>
        <v>0</v>
      </c>
      <c r="H20066">
        <f t="shared" si="1253"/>
        <v>6587</v>
      </c>
      <c r="I20066">
        <f t="shared" si="1254"/>
        <v>39669</v>
      </c>
      <c r="J20066">
        <f t="shared" si="1255"/>
        <v>16091.599999999999</v>
      </c>
      <c r="K20066">
        <v>28272.6</v>
      </c>
      <c r="L20066">
        <v>12181</v>
      </c>
      <c r="M20066">
        <v>11979.3</v>
      </c>
      <c r="N20066">
        <v>2369.9999999999982</v>
      </c>
      <c r="O20066">
        <v>3399</v>
      </c>
    </row>
    <row r="20067" spans="1:15" x14ac:dyDescent="0.25">
      <c r="A20067" s="1">
        <v>45883.041666666657</v>
      </c>
      <c r="B20067" s="2">
        <v>1</v>
      </c>
      <c r="C20067" s="2">
        <v>0</v>
      </c>
      <c r="D20067" s="2">
        <v>0</v>
      </c>
      <c r="E20067" s="2">
        <v>44305</v>
      </c>
      <c r="F20067" s="2">
        <v>6372</v>
      </c>
      <c r="G20067" s="11">
        <f t="shared" si="1252"/>
        <v>0</v>
      </c>
      <c r="H20067">
        <f t="shared" si="1253"/>
        <v>6372</v>
      </c>
      <c r="I20067">
        <f t="shared" si="1254"/>
        <v>37933</v>
      </c>
      <c r="J20067">
        <f t="shared" si="1255"/>
        <v>15903.699999999999</v>
      </c>
      <c r="K20067">
        <v>27484.6</v>
      </c>
      <c r="L20067">
        <v>11580.9</v>
      </c>
      <c r="M20067">
        <v>12649.2</v>
      </c>
      <c r="N20067">
        <v>2370</v>
      </c>
      <c r="O20067">
        <v>3359.99</v>
      </c>
    </row>
    <row r="20068" spans="1:15" x14ac:dyDescent="0.25">
      <c r="A20068" s="1">
        <v>45883.083333333343</v>
      </c>
      <c r="B20068" s="2">
        <v>2</v>
      </c>
      <c r="C20068" s="2">
        <v>0</v>
      </c>
      <c r="D20068" s="2">
        <v>0</v>
      </c>
      <c r="E20068" s="2">
        <v>42727</v>
      </c>
      <c r="F20068" s="2">
        <v>6239</v>
      </c>
      <c r="G20068" s="11">
        <f t="shared" si="1252"/>
        <v>0</v>
      </c>
      <c r="H20068">
        <f t="shared" si="1253"/>
        <v>6239</v>
      </c>
      <c r="I20068">
        <f t="shared" si="1254"/>
        <v>36488</v>
      </c>
      <c r="J20068">
        <f t="shared" si="1255"/>
        <v>15138.499999999998</v>
      </c>
      <c r="K20068">
        <v>26724.1</v>
      </c>
      <c r="L20068">
        <v>11585.6</v>
      </c>
      <c r="M20068">
        <v>12726.3</v>
      </c>
      <c r="N20068">
        <v>2370</v>
      </c>
      <c r="O20068">
        <v>3230.01</v>
      </c>
    </row>
    <row r="20069" spans="1:15" x14ac:dyDescent="0.25">
      <c r="A20069" s="1">
        <v>45883.125</v>
      </c>
      <c r="B20069" s="2">
        <v>3</v>
      </c>
      <c r="C20069" s="2">
        <v>0</v>
      </c>
      <c r="D20069" s="2">
        <v>0</v>
      </c>
      <c r="E20069" s="2">
        <v>41587</v>
      </c>
      <c r="F20069" s="2">
        <v>6162</v>
      </c>
      <c r="G20069" s="11">
        <f t="shared" si="1252"/>
        <v>0</v>
      </c>
      <c r="H20069">
        <f t="shared" si="1253"/>
        <v>6162</v>
      </c>
      <c r="I20069">
        <f t="shared" si="1254"/>
        <v>35425</v>
      </c>
      <c r="J20069">
        <f t="shared" si="1255"/>
        <v>14629.1</v>
      </c>
      <c r="K20069">
        <v>26038.5</v>
      </c>
      <c r="L20069">
        <v>11409.4</v>
      </c>
      <c r="M20069">
        <v>11829.8</v>
      </c>
      <c r="N20069">
        <v>2369.9999999999982</v>
      </c>
      <c r="O20069">
        <v>3195.8</v>
      </c>
    </row>
    <row r="20070" spans="1:15" x14ac:dyDescent="0.25">
      <c r="A20070" s="1">
        <v>45883.166666666657</v>
      </c>
      <c r="B20070" s="2">
        <v>4</v>
      </c>
      <c r="C20070" s="2">
        <v>0</v>
      </c>
      <c r="D20070" s="2">
        <v>0</v>
      </c>
      <c r="E20070" s="2">
        <v>40783</v>
      </c>
      <c r="F20070" s="2">
        <v>6107</v>
      </c>
      <c r="G20070" s="11">
        <f t="shared" si="1252"/>
        <v>0</v>
      </c>
      <c r="H20070">
        <f t="shared" si="1253"/>
        <v>6107</v>
      </c>
      <c r="I20070">
        <f t="shared" si="1254"/>
        <v>34676</v>
      </c>
      <c r="J20070">
        <f t="shared" si="1255"/>
        <v>14469.699999999999</v>
      </c>
      <c r="K20070">
        <v>26316.799999999999</v>
      </c>
      <c r="L20070">
        <v>11847.1</v>
      </c>
      <c r="M20070">
        <v>11482.8</v>
      </c>
      <c r="N20070">
        <v>3070</v>
      </c>
      <c r="O20070">
        <v>3200</v>
      </c>
    </row>
    <row r="20071" spans="1:15" x14ac:dyDescent="0.25">
      <c r="A20071" s="1">
        <v>45883.208333333343</v>
      </c>
      <c r="B20071" s="2">
        <v>5</v>
      </c>
      <c r="C20071" s="2">
        <v>1</v>
      </c>
      <c r="D20071" s="2">
        <v>5</v>
      </c>
      <c r="E20071" s="2">
        <v>40086</v>
      </c>
      <c r="F20071" s="2">
        <v>6034</v>
      </c>
      <c r="G20071" s="11">
        <f t="shared" si="1252"/>
        <v>6</v>
      </c>
      <c r="H20071">
        <f t="shared" si="1253"/>
        <v>6040</v>
      </c>
      <c r="I20071">
        <f t="shared" si="1254"/>
        <v>34046</v>
      </c>
      <c r="J20071">
        <f t="shared" si="1255"/>
        <v>14002.4</v>
      </c>
      <c r="K20071">
        <v>26265</v>
      </c>
      <c r="L20071">
        <v>12262.6</v>
      </c>
      <c r="M20071">
        <v>11370.8</v>
      </c>
      <c r="N20071">
        <v>3069.9999999999982</v>
      </c>
      <c r="O20071">
        <v>3114.6</v>
      </c>
    </row>
    <row r="20072" spans="1:15" x14ac:dyDescent="0.25">
      <c r="A20072" s="1">
        <v>45883.25</v>
      </c>
      <c r="B20072" s="2">
        <v>6</v>
      </c>
      <c r="C20072" s="2">
        <v>349</v>
      </c>
      <c r="D20072" s="2">
        <v>642</v>
      </c>
      <c r="E20072" s="2">
        <v>38906</v>
      </c>
      <c r="F20072" s="2">
        <v>5905</v>
      </c>
      <c r="G20072" s="11">
        <f t="shared" si="1252"/>
        <v>991</v>
      </c>
      <c r="H20072">
        <f t="shared" si="1253"/>
        <v>6896</v>
      </c>
      <c r="I20072">
        <f t="shared" si="1254"/>
        <v>32010</v>
      </c>
      <c r="J20072">
        <f t="shared" si="1255"/>
        <v>14076.499999999998</v>
      </c>
      <c r="K20072">
        <v>26391.599999999999</v>
      </c>
      <c r="L20072">
        <v>12315.1</v>
      </c>
      <c r="M20072">
        <v>10982.4</v>
      </c>
      <c r="N20072">
        <v>2740</v>
      </c>
      <c r="O20072">
        <v>2880.5</v>
      </c>
    </row>
    <row r="20073" spans="1:15" x14ac:dyDescent="0.25">
      <c r="A20073" s="1">
        <v>45883.291666666657</v>
      </c>
      <c r="B20073" s="2">
        <v>7</v>
      </c>
      <c r="C20073" s="2">
        <v>1433</v>
      </c>
      <c r="D20073" s="2">
        <v>2852</v>
      </c>
      <c r="E20073" s="2">
        <v>40622</v>
      </c>
      <c r="F20073" s="2">
        <v>5749</v>
      </c>
      <c r="G20073" s="11">
        <f t="shared" si="1252"/>
        <v>4285</v>
      </c>
      <c r="H20073">
        <f t="shared" si="1253"/>
        <v>10034</v>
      </c>
      <c r="I20073">
        <f t="shared" si="1254"/>
        <v>30588</v>
      </c>
      <c r="J20073">
        <f t="shared" si="1255"/>
        <v>13817.800000000001</v>
      </c>
      <c r="K20073">
        <v>26799.4</v>
      </c>
      <c r="L20073">
        <v>12981.6</v>
      </c>
      <c r="M20073">
        <v>10656.1</v>
      </c>
      <c r="N20073">
        <v>2740</v>
      </c>
      <c r="O20073">
        <v>2828.8</v>
      </c>
    </row>
    <row r="20074" spans="1:15" x14ac:dyDescent="0.25">
      <c r="A20074" s="1">
        <v>45883.333333333343</v>
      </c>
      <c r="B20074" s="2">
        <v>8</v>
      </c>
      <c r="C20074" s="2">
        <v>2448</v>
      </c>
      <c r="D20074" s="2">
        <v>6189</v>
      </c>
      <c r="E20074" s="2">
        <v>46428</v>
      </c>
      <c r="F20074" s="2">
        <v>5512</v>
      </c>
      <c r="G20074" s="11">
        <f t="shared" si="1252"/>
        <v>8637</v>
      </c>
      <c r="H20074">
        <f t="shared" si="1253"/>
        <v>14149</v>
      </c>
      <c r="I20074">
        <f t="shared" si="1254"/>
        <v>32279</v>
      </c>
      <c r="J20074">
        <f t="shared" si="1255"/>
        <v>15088</v>
      </c>
      <c r="K20074">
        <v>29598.3</v>
      </c>
      <c r="L20074">
        <v>14510.3</v>
      </c>
      <c r="M20074">
        <v>11432</v>
      </c>
      <c r="N20074">
        <v>3140</v>
      </c>
      <c r="O20074">
        <v>3100.01</v>
      </c>
    </row>
    <row r="20075" spans="1:15" x14ac:dyDescent="0.25">
      <c r="A20075" s="1">
        <v>45883.375</v>
      </c>
      <c r="B20075" s="2">
        <v>9</v>
      </c>
      <c r="C20075" s="2">
        <v>2854</v>
      </c>
      <c r="D20075" s="2">
        <v>9514</v>
      </c>
      <c r="E20075" s="2">
        <v>49840</v>
      </c>
      <c r="F20075" s="2">
        <v>5335</v>
      </c>
      <c r="G20075" s="11">
        <f t="shared" si="1252"/>
        <v>12368</v>
      </c>
      <c r="H20075">
        <f t="shared" si="1253"/>
        <v>17703</v>
      </c>
      <c r="I20075">
        <f t="shared" si="1254"/>
        <v>32137</v>
      </c>
      <c r="J20075">
        <f t="shared" si="1255"/>
        <v>14589.600000000002</v>
      </c>
      <c r="K20075">
        <v>30908.400000000001</v>
      </c>
      <c r="L20075">
        <v>16318.8</v>
      </c>
      <c r="M20075">
        <v>11261.2</v>
      </c>
      <c r="N20075">
        <v>3129.9999999999982</v>
      </c>
      <c r="O20075">
        <v>3201.42</v>
      </c>
    </row>
    <row r="20076" spans="1:15" x14ac:dyDescent="0.25">
      <c r="A20076" s="1">
        <v>45883.416666666657</v>
      </c>
      <c r="B20076" s="2">
        <v>10</v>
      </c>
      <c r="C20076" s="2">
        <v>3004</v>
      </c>
      <c r="D20076" s="2">
        <v>11903</v>
      </c>
      <c r="E20076" s="2">
        <v>51921</v>
      </c>
      <c r="F20076" s="2">
        <v>5303</v>
      </c>
      <c r="G20076" s="11">
        <f t="shared" si="1252"/>
        <v>14907</v>
      </c>
      <c r="H20076">
        <f t="shared" si="1253"/>
        <v>20210</v>
      </c>
      <c r="I20076">
        <f t="shared" si="1254"/>
        <v>31711</v>
      </c>
      <c r="J20076">
        <f t="shared" si="1255"/>
        <v>13239.900000000001</v>
      </c>
      <c r="K20076">
        <v>31789.5</v>
      </c>
      <c r="L20076">
        <v>18549.599999999999</v>
      </c>
      <c r="M20076">
        <v>10991.9</v>
      </c>
      <c r="N20076">
        <v>3309.9999999999991</v>
      </c>
      <c r="O20076">
        <v>2700</v>
      </c>
    </row>
    <row r="20077" spans="1:15" x14ac:dyDescent="0.25">
      <c r="A20077" s="1">
        <v>45883.458333333343</v>
      </c>
      <c r="B20077" s="2">
        <v>11</v>
      </c>
      <c r="C20077" s="2">
        <v>3084</v>
      </c>
      <c r="D20077" s="2">
        <v>13253</v>
      </c>
      <c r="E20077" s="2">
        <v>53521</v>
      </c>
      <c r="F20077" s="2">
        <v>5394</v>
      </c>
      <c r="G20077" s="11">
        <f t="shared" si="1252"/>
        <v>16337</v>
      </c>
      <c r="H20077">
        <f t="shared" si="1253"/>
        <v>21731</v>
      </c>
      <c r="I20077">
        <f t="shared" si="1254"/>
        <v>31790</v>
      </c>
      <c r="J20077">
        <f t="shared" si="1255"/>
        <v>12306.5</v>
      </c>
      <c r="K20077">
        <v>32220.799999999999</v>
      </c>
      <c r="L20077">
        <v>19914.3</v>
      </c>
      <c r="M20077">
        <v>10919.4</v>
      </c>
      <c r="N20077">
        <v>3303</v>
      </c>
      <c r="O20077">
        <v>2700</v>
      </c>
    </row>
    <row r="20078" spans="1:15" x14ac:dyDescent="0.25">
      <c r="A20078" s="1">
        <v>45883.5</v>
      </c>
      <c r="B20078" s="2">
        <v>12</v>
      </c>
      <c r="C20078" s="2">
        <v>3104</v>
      </c>
      <c r="D20078" s="2">
        <v>13875</v>
      </c>
      <c r="E20078" s="2">
        <v>52848</v>
      </c>
      <c r="F20078" s="2">
        <v>5594</v>
      </c>
      <c r="G20078" s="11">
        <f t="shared" si="1252"/>
        <v>16979</v>
      </c>
      <c r="H20078">
        <f t="shared" si="1253"/>
        <v>22573</v>
      </c>
      <c r="I20078">
        <f t="shared" si="1254"/>
        <v>30275</v>
      </c>
      <c r="J20078">
        <f t="shared" si="1255"/>
        <v>10966.899999999998</v>
      </c>
      <c r="K20078">
        <v>31464.799999999999</v>
      </c>
      <c r="L20078">
        <v>20497.900000000001</v>
      </c>
      <c r="M20078">
        <v>9587.5</v>
      </c>
      <c r="N20078">
        <v>2680</v>
      </c>
      <c r="O20078">
        <v>2585.0100000000002</v>
      </c>
    </row>
    <row r="20079" spans="1:15" x14ac:dyDescent="0.25">
      <c r="A20079" s="1">
        <v>45883.541666666657</v>
      </c>
      <c r="B20079" s="2">
        <v>13</v>
      </c>
      <c r="C20079" s="2">
        <v>3078</v>
      </c>
      <c r="D20079" s="2">
        <v>13616</v>
      </c>
      <c r="E20079" s="2">
        <v>54461</v>
      </c>
      <c r="F20079" s="2">
        <v>5825</v>
      </c>
      <c r="G20079" s="11">
        <f t="shared" si="1252"/>
        <v>16694</v>
      </c>
      <c r="H20079">
        <f t="shared" si="1253"/>
        <v>22519</v>
      </c>
      <c r="I20079">
        <f t="shared" si="1254"/>
        <v>31942</v>
      </c>
      <c r="J20079">
        <f t="shared" si="1255"/>
        <v>12182.899999999998</v>
      </c>
      <c r="K20079">
        <v>32349.1</v>
      </c>
      <c r="L20079">
        <v>20166.2</v>
      </c>
      <c r="M20079">
        <v>10565.4</v>
      </c>
      <c r="N20079">
        <v>3286</v>
      </c>
      <c r="O20079">
        <v>2949.03</v>
      </c>
    </row>
    <row r="20080" spans="1:15" x14ac:dyDescent="0.25">
      <c r="A20080" s="1">
        <v>45883.583333333343</v>
      </c>
      <c r="B20080" s="2">
        <v>14</v>
      </c>
      <c r="C20080" s="2">
        <v>2994</v>
      </c>
      <c r="D20080" s="2">
        <v>12464</v>
      </c>
      <c r="E20080" s="2">
        <v>55728</v>
      </c>
      <c r="F20080" s="2">
        <v>6085</v>
      </c>
      <c r="G20080" s="11">
        <f t="shared" si="1252"/>
        <v>15458</v>
      </c>
      <c r="H20080">
        <f t="shared" si="1253"/>
        <v>21543</v>
      </c>
      <c r="I20080">
        <f t="shared" si="1254"/>
        <v>34185</v>
      </c>
      <c r="J20080">
        <f t="shared" si="1255"/>
        <v>14101</v>
      </c>
      <c r="K20080">
        <v>32880.9</v>
      </c>
      <c r="L20080">
        <v>18779.900000000001</v>
      </c>
      <c r="M20080">
        <v>10229.1</v>
      </c>
      <c r="N20080">
        <v>3129.9999999999991</v>
      </c>
      <c r="O20080">
        <v>3000.03</v>
      </c>
    </row>
    <row r="20081" spans="1:15" x14ac:dyDescent="0.25">
      <c r="A20081" s="1">
        <v>45883.625</v>
      </c>
      <c r="B20081" s="2">
        <v>15</v>
      </c>
      <c r="C20081" s="2">
        <v>2839</v>
      </c>
      <c r="D20081" s="2">
        <v>10478</v>
      </c>
      <c r="E20081" s="2">
        <v>55673</v>
      </c>
      <c r="F20081" s="2">
        <v>6350</v>
      </c>
      <c r="G20081" s="11">
        <f t="shared" si="1252"/>
        <v>13317</v>
      </c>
      <c r="H20081">
        <f t="shared" si="1253"/>
        <v>19667</v>
      </c>
      <c r="I20081">
        <f t="shared" si="1254"/>
        <v>36006</v>
      </c>
      <c r="J20081">
        <f t="shared" si="1255"/>
        <v>15500.300000000003</v>
      </c>
      <c r="K20081">
        <v>32788.400000000001</v>
      </c>
      <c r="L20081">
        <v>17288.099999999999</v>
      </c>
      <c r="M20081">
        <v>12468.9</v>
      </c>
      <c r="N20081">
        <v>2380</v>
      </c>
      <c r="O20081">
        <v>2585.0100000000002</v>
      </c>
    </row>
    <row r="20082" spans="1:15" x14ac:dyDescent="0.25">
      <c r="A20082" s="1">
        <v>45883.666666666657</v>
      </c>
      <c r="B20082" s="2">
        <v>16</v>
      </c>
      <c r="C20082" s="2">
        <v>2552</v>
      </c>
      <c r="D20082" s="2">
        <v>7688</v>
      </c>
      <c r="E20082" s="2">
        <v>55434</v>
      </c>
      <c r="F20082" s="2">
        <v>6617</v>
      </c>
      <c r="G20082" s="11">
        <f t="shared" si="1252"/>
        <v>10240</v>
      </c>
      <c r="H20082">
        <f t="shared" si="1253"/>
        <v>16857</v>
      </c>
      <c r="I20082">
        <f t="shared" si="1254"/>
        <v>38577</v>
      </c>
      <c r="J20082">
        <f t="shared" si="1255"/>
        <v>17896.199999999997</v>
      </c>
      <c r="K20082">
        <v>33413.599999999999</v>
      </c>
      <c r="L20082">
        <v>15517.4</v>
      </c>
      <c r="M20082">
        <v>14892</v>
      </c>
      <c r="N20082">
        <v>1130.000000000002</v>
      </c>
      <c r="O20082">
        <v>2790</v>
      </c>
    </row>
    <row r="20083" spans="1:15" x14ac:dyDescent="0.25">
      <c r="A20083" s="1">
        <v>45883.708333333343</v>
      </c>
      <c r="B20083" s="2">
        <v>17</v>
      </c>
      <c r="C20083" s="2">
        <v>1841</v>
      </c>
      <c r="D20083" s="2">
        <v>4410</v>
      </c>
      <c r="E20083" s="2">
        <v>54433</v>
      </c>
      <c r="F20083" s="2">
        <v>6799</v>
      </c>
      <c r="G20083" s="11">
        <f t="shared" si="1252"/>
        <v>6251</v>
      </c>
      <c r="H20083">
        <f t="shared" si="1253"/>
        <v>13050</v>
      </c>
      <c r="I20083">
        <f t="shared" si="1254"/>
        <v>41383</v>
      </c>
      <c r="J20083">
        <f t="shared" si="1255"/>
        <v>20017.700000000004</v>
      </c>
      <c r="K20083">
        <v>34003.300000000003</v>
      </c>
      <c r="L20083">
        <v>13985.6</v>
      </c>
      <c r="M20083">
        <v>16073.1</v>
      </c>
      <c r="N20083">
        <v>830</v>
      </c>
      <c r="O20083">
        <v>3299.99</v>
      </c>
    </row>
    <row r="20084" spans="1:15" x14ac:dyDescent="0.25">
      <c r="A20084" s="1">
        <v>45883.75</v>
      </c>
      <c r="B20084" s="2">
        <v>18</v>
      </c>
      <c r="C20084" s="2">
        <v>732</v>
      </c>
      <c r="D20084" s="2">
        <v>1507</v>
      </c>
      <c r="E20084" s="2">
        <v>52416</v>
      </c>
      <c r="F20084" s="2">
        <v>6848</v>
      </c>
      <c r="G20084" s="11">
        <f t="shared" si="1252"/>
        <v>2239</v>
      </c>
      <c r="H20084">
        <f t="shared" si="1253"/>
        <v>9087</v>
      </c>
      <c r="I20084">
        <f t="shared" si="1254"/>
        <v>43329</v>
      </c>
      <c r="J20084">
        <f t="shared" si="1255"/>
        <v>20940.400000000001</v>
      </c>
      <c r="K20084">
        <v>34225.800000000003</v>
      </c>
      <c r="L20084">
        <v>13285.4</v>
      </c>
      <c r="M20084">
        <v>16918.900000000001</v>
      </c>
      <c r="N20084">
        <v>830</v>
      </c>
      <c r="O20084">
        <v>3399</v>
      </c>
    </row>
    <row r="20085" spans="1:15" x14ac:dyDescent="0.25">
      <c r="A20085" s="1">
        <v>45883.791666666657</v>
      </c>
      <c r="B20085" s="2">
        <v>19</v>
      </c>
      <c r="C20085" s="2">
        <v>62</v>
      </c>
      <c r="D20085" s="2">
        <v>140</v>
      </c>
      <c r="E20085" s="2">
        <v>52383</v>
      </c>
      <c r="F20085" s="2">
        <v>6916</v>
      </c>
      <c r="G20085" s="11">
        <f t="shared" si="1252"/>
        <v>202</v>
      </c>
      <c r="H20085">
        <f t="shared" si="1253"/>
        <v>7118</v>
      </c>
      <c r="I20085">
        <f t="shared" si="1254"/>
        <v>45265</v>
      </c>
      <c r="J20085">
        <f t="shared" si="1255"/>
        <v>22048.5</v>
      </c>
      <c r="K20085">
        <v>34635.1</v>
      </c>
      <c r="L20085">
        <v>12586.6</v>
      </c>
      <c r="M20085">
        <v>17096.2</v>
      </c>
      <c r="N20085">
        <v>840</v>
      </c>
      <c r="O20085">
        <v>3400</v>
      </c>
    </row>
    <row r="20086" spans="1:15" x14ac:dyDescent="0.25">
      <c r="A20086" s="1">
        <v>45883.833333333343</v>
      </c>
      <c r="B20086" s="2">
        <v>20</v>
      </c>
      <c r="C20086" s="2">
        <v>0</v>
      </c>
      <c r="D20086" s="2">
        <v>0</v>
      </c>
      <c r="E20086" s="2">
        <v>53413</v>
      </c>
      <c r="F20086" s="2">
        <v>6996</v>
      </c>
      <c r="G20086" s="11">
        <f t="shared" si="1252"/>
        <v>0</v>
      </c>
      <c r="H20086">
        <f t="shared" si="1253"/>
        <v>6996</v>
      </c>
      <c r="I20086">
        <f t="shared" si="1254"/>
        <v>46417</v>
      </c>
      <c r="J20086">
        <f t="shared" si="1255"/>
        <v>22282.299999999996</v>
      </c>
      <c r="K20086">
        <v>34588.699999999997</v>
      </c>
      <c r="L20086">
        <v>12306.4</v>
      </c>
      <c r="M20086">
        <v>16838.3</v>
      </c>
      <c r="N20086">
        <v>840</v>
      </c>
      <c r="O20086">
        <v>3400</v>
      </c>
    </row>
    <row r="20087" spans="1:15" x14ac:dyDescent="0.25">
      <c r="A20087" s="1">
        <v>45883.875</v>
      </c>
      <c r="B20087" s="2">
        <v>21</v>
      </c>
      <c r="C20087" s="2">
        <v>0</v>
      </c>
      <c r="D20087" s="2">
        <v>0</v>
      </c>
      <c r="E20087" s="2">
        <v>52550</v>
      </c>
      <c r="F20087" s="2">
        <v>6835</v>
      </c>
      <c r="G20087" s="11">
        <f t="shared" si="1252"/>
        <v>0</v>
      </c>
      <c r="H20087">
        <f t="shared" si="1253"/>
        <v>6835</v>
      </c>
      <c r="I20087">
        <f t="shared" si="1254"/>
        <v>45715</v>
      </c>
      <c r="J20087">
        <f t="shared" si="1255"/>
        <v>21553.499999999996</v>
      </c>
      <c r="K20087">
        <v>33727.699999999997</v>
      </c>
      <c r="L20087">
        <v>12174.2</v>
      </c>
      <c r="M20087">
        <v>16618.099999999999</v>
      </c>
      <c r="N20087">
        <v>840</v>
      </c>
      <c r="O20087">
        <v>3400</v>
      </c>
    </row>
    <row r="20088" spans="1:15" x14ac:dyDescent="0.25">
      <c r="A20088" s="1">
        <v>45883.916666666657</v>
      </c>
      <c r="B20088" s="2">
        <v>22</v>
      </c>
      <c r="C20088" s="2">
        <v>0</v>
      </c>
      <c r="D20088" s="2">
        <v>0</v>
      </c>
      <c r="E20088" s="2">
        <v>50929</v>
      </c>
      <c r="F20088" s="2">
        <v>6563</v>
      </c>
      <c r="G20088" s="11">
        <f t="shared" si="1252"/>
        <v>0</v>
      </c>
      <c r="H20088">
        <f t="shared" si="1253"/>
        <v>6563</v>
      </c>
      <c r="I20088">
        <f t="shared" si="1254"/>
        <v>44366</v>
      </c>
      <c r="J20088">
        <f t="shared" si="1255"/>
        <v>19589.8</v>
      </c>
      <c r="K20088">
        <v>31294.799999999999</v>
      </c>
      <c r="L20088">
        <v>11705</v>
      </c>
      <c r="M20088">
        <v>15905.4</v>
      </c>
      <c r="N20088">
        <v>840.00000000000102</v>
      </c>
      <c r="O20088">
        <v>3399.01</v>
      </c>
    </row>
    <row r="20089" spans="1:15" x14ac:dyDescent="0.25">
      <c r="A20089" s="1">
        <v>45883.958333333343</v>
      </c>
      <c r="B20089" s="2">
        <v>23</v>
      </c>
      <c r="C20089" s="2">
        <v>0</v>
      </c>
      <c r="D20089" s="2">
        <v>0</v>
      </c>
      <c r="E20089" s="2">
        <v>48772</v>
      </c>
      <c r="F20089" s="2">
        <v>6358</v>
      </c>
      <c r="G20089" s="11">
        <f t="shared" si="1252"/>
        <v>0</v>
      </c>
      <c r="H20089">
        <f t="shared" si="1253"/>
        <v>6358</v>
      </c>
      <c r="I20089">
        <f t="shared" si="1254"/>
        <v>42414</v>
      </c>
      <c r="J20089">
        <f t="shared" si="1255"/>
        <v>18182.399999999998</v>
      </c>
      <c r="K20089">
        <v>29784.1</v>
      </c>
      <c r="L20089">
        <v>11601.7</v>
      </c>
      <c r="M20089">
        <v>15736.5</v>
      </c>
      <c r="N20089">
        <v>840</v>
      </c>
      <c r="O20089">
        <v>3360</v>
      </c>
    </row>
    <row r="20090" spans="1:15" x14ac:dyDescent="0.25">
      <c r="A20090" s="1">
        <v>45884</v>
      </c>
      <c r="B20090" s="2">
        <v>0</v>
      </c>
      <c r="C20090" s="2">
        <v>0</v>
      </c>
      <c r="D20090" s="2">
        <v>0</v>
      </c>
      <c r="E20090" s="2">
        <v>46240</v>
      </c>
      <c r="F20090" s="2">
        <v>5961</v>
      </c>
      <c r="G20090" s="11">
        <f t="shared" si="1252"/>
        <v>0</v>
      </c>
      <c r="H20090">
        <f t="shared" si="1253"/>
        <v>5961</v>
      </c>
      <c r="I20090">
        <f t="shared" si="1254"/>
        <v>40279</v>
      </c>
      <c r="J20090">
        <f t="shared" si="1255"/>
        <v>16110.599999999999</v>
      </c>
      <c r="K20090">
        <v>28647.3</v>
      </c>
      <c r="L20090">
        <v>12536.7</v>
      </c>
      <c r="M20090">
        <v>12937.5</v>
      </c>
      <c r="N20090">
        <v>1295.000000000002</v>
      </c>
      <c r="O20090">
        <v>3359.99</v>
      </c>
    </row>
    <row r="20091" spans="1:15" x14ac:dyDescent="0.25">
      <c r="A20091" s="1">
        <v>45884.041666666657</v>
      </c>
      <c r="B20091" s="2">
        <v>1</v>
      </c>
      <c r="C20091" s="2">
        <v>0</v>
      </c>
      <c r="D20091" s="2">
        <v>0</v>
      </c>
      <c r="E20091" s="2">
        <v>44265</v>
      </c>
      <c r="F20091" s="2">
        <v>5858</v>
      </c>
      <c r="G20091" s="11">
        <f t="shared" si="1252"/>
        <v>0</v>
      </c>
      <c r="H20091">
        <f t="shared" si="1253"/>
        <v>5858</v>
      </c>
      <c r="I20091">
        <f t="shared" si="1254"/>
        <v>38407</v>
      </c>
      <c r="J20091">
        <f t="shared" si="1255"/>
        <v>16073.999999999998</v>
      </c>
      <c r="K20091">
        <v>27752.6</v>
      </c>
      <c r="L20091">
        <v>11678.6</v>
      </c>
      <c r="M20091">
        <v>13656</v>
      </c>
      <c r="N20091">
        <v>1295</v>
      </c>
      <c r="O20091">
        <v>3289.99</v>
      </c>
    </row>
    <row r="20092" spans="1:15" x14ac:dyDescent="0.25">
      <c r="A20092" s="1">
        <v>45884.083333333343</v>
      </c>
      <c r="B20092" s="2">
        <v>2</v>
      </c>
      <c r="C20092" s="2">
        <v>0</v>
      </c>
      <c r="D20092" s="2">
        <v>0</v>
      </c>
      <c r="E20092" s="2">
        <v>42530</v>
      </c>
      <c r="F20092" s="2">
        <v>5851</v>
      </c>
      <c r="G20092" s="11">
        <f t="shared" si="1252"/>
        <v>0</v>
      </c>
      <c r="H20092">
        <f t="shared" si="1253"/>
        <v>5851</v>
      </c>
      <c r="I20092">
        <f t="shared" si="1254"/>
        <v>36679</v>
      </c>
      <c r="J20092">
        <f t="shared" si="1255"/>
        <v>15138.199999999999</v>
      </c>
      <c r="K20092">
        <v>26781.8</v>
      </c>
      <c r="L20092">
        <v>11643.6</v>
      </c>
      <c r="M20092">
        <v>13894.4</v>
      </c>
      <c r="N20092">
        <v>1294.9999999999991</v>
      </c>
      <c r="O20092">
        <v>3178.98</v>
      </c>
    </row>
    <row r="20093" spans="1:15" x14ac:dyDescent="0.25">
      <c r="A20093" s="1">
        <v>45884.125</v>
      </c>
      <c r="B20093" s="2">
        <v>3</v>
      </c>
      <c r="C20093" s="2">
        <v>0</v>
      </c>
      <c r="D20093" s="2">
        <v>0</v>
      </c>
      <c r="E20093" s="2">
        <v>41253</v>
      </c>
      <c r="F20093" s="2">
        <v>5922</v>
      </c>
      <c r="G20093" s="11">
        <f t="shared" si="1252"/>
        <v>0</v>
      </c>
      <c r="H20093">
        <f t="shared" si="1253"/>
        <v>5922</v>
      </c>
      <c r="I20093">
        <f t="shared" si="1254"/>
        <v>35331</v>
      </c>
      <c r="J20093">
        <f t="shared" si="1255"/>
        <v>14817.1</v>
      </c>
      <c r="K20093">
        <v>26180</v>
      </c>
      <c r="L20093">
        <v>11362.9</v>
      </c>
      <c r="M20093">
        <v>13490.3</v>
      </c>
      <c r="N20093">
        <v>1295</v>
      </c>
      <c r="O20093">
        <v>3150</v>
      </c>
    </row>
    <row r="20094" spans="1:15" x14ac:dyDescent="0.25">
      <c r="A20094" s="1">
        <v>45884.166666666657</v>
      </c>
      <c r="B20094" s="2">
        <v>4</v>
      </c>
      <c r="C20094" s="2">
        <v>0</v>
      </c>
      <c r="D20094" s="2">
        <v>0</v>
      </c>
      <c r="E20094" s="2">
        <v>40475</v>
      </c>
      <c r="F20094" s="2">
        <v>6031</v>
      </c>
      <c r="G20094" s="11">
        <f t="shared" si="1252"/>
        <v>0</v>
      </c>
      <c r="H20094">
        <f t="shared" si="1253"/>
        <v>6031</v>
      </c>
      <c r="I20094">
        <f t="shared" si="1254"/>
        <v>34444</v>
      </c>
      <c r="J20094">
        <f t="shared" si="1255"/>
        <v>14927</v>
      </c>
      <c r="K20094">
        <v>26638.5</v>
      </c>
      <c r="L20094">
        <v>11711.5</v>
      </c>
      <c r="M20094">
        <v>12032</v>
      </c>
      <c r="N20094">
        <v>2345</v>
      </c>
      <c r="O20094">
        <v>3200.01</v>
      </c>
    </row>
    <row r="20095" spans="1:15" x14ac:dyDescent="0.25">
      <c r="A20095" s="1">
        <v>45884.208333333343</v>
      </c>
      <c r="B20095" s="2">
        <v>5</v>
      </c>
      <c r="C20095" s="2">
        <v>1</v>
      </c>
      <c r="D20095" s="2">
        <v>5</v>
      </c>
      <c r="E20095" s="2">
        <v>39694</v>
      </c>
      <c r="F20095" s="2">
        <v>6137</v>
      </c>
      <c r="G20095" s="11">
        <f t="shared" si="1252"/>
        <v>6</v>
      </c>
      <c r="H20095">
        <f t="shared" si="1253"/>
        <v>6143</v>
      </c>
      <c r="I20095">
        <f t="shared" si="1254"/>
        <v>33551</v>
      </c>
      <c r="J20095">
        <f t="shared" si="1255"/>
        <v>14312</v>
      </c>
      <c r="K20095">
        <v>26507.5</v>
      </c>
      <c r="L20095">
        <v>12195.5</v>
      </c>
      <c r="M20095">
        <v>11459</v>
      </c>
      <c r="N20095">
        <v>2695</v>
      </c>
      <c r="O20095">
        <v>3200</v>
      </c>
    </row>
    <row r="20096" spans="1:15" x14ac:dyDescent="0.25">
      <c r="A20096" s="1">
        <v>45884.25</v>
      </c>
      <c r="B20096" s="2">
        <v>6</v>
      </c>
      <c r="C20096" s="2">
        <v>358</v>
      </c>
      <c r="D20096" s="2">
        <v>608</v>
      </c>
      <c r="E20096" s="2">
        <v>38526</v>
      </c>
      <c r="F20096" s="2">
        <v>6237</v>
      </c>
      <c r="G20096" s="11">
        <f t="shared" si="1252"/>
        <v>966</v>
      </c>
      <c r="H20096">
        <f t="shared" si="1253"/>
        <v>7203</v>
      </c>
      <c r="I20096">
        <f t="shared" si="1254"/>
        <v>31323</v>
      </c>
      <c r="J20096">
        <f t="shared" si="1255"/>
        <v>13878.900000000001</v>
      </c>
      <c r="K20096">
        <v>26478.7</v>
      </c>
      <c r="L20096">
        <v>12599.8</v>
      </c>
      <c r="M20096">
        <v>10298.299999999999</v>
      </c>
      <c r="N20096">
        <v>2910.0000000000018</v>
      </c>
      <c r="O20096">
        <v>3200.01</v>
      </c>
    </row>
    <row r="20097" spans="1:15" x14ac:dyDescent="0.25">
      <c r="A20097" s="1">
        <v>45884.291666666657</v>
      </c>
      <c r="B20097" s="2">
        <v>7</v>
      </c>
      <c r="C20097" s="2">
        <v>1485</v>
      </c>
      <c r="D20097" s="2">
        <v>2786</v>
      </c>
      <c r="E20097" s="2">
        <v>40345</v>
      </c>
      <c r="F20097" s="2">
        <v>6334</v>
      </c>
      <c r="G20097" s="11">
        <f t="shared" si="1252"/>
        <v>4271</v>
      </c>
      <c r="H20097">
        <f t="shared" si="1253"/>
        <v>10605</v>
      </c>
      <c r="I20097">
        <f t="shared" si="1254"/>
        <v>29740</v>
      </c>
      <c r="J20097">
        <f t="shared" si="1255"/>
        <v>12816.400000000001</v>
      </c>
      <c r="K20097">
        <v>26315.9</v>
      </c>
      <c r="L20097">
        <v>13499.5</v>
      </c>
      <c r="M20097">
        <v>9473.6</v>
      </c>
      <c r="N20097">
        <v>2908</v>
      </c>
      <c r="O20097">
        <v>2895.23</v>
      </c>
    </row>
    <row r="20098" spans="1:15" x14ac:dyDescent="0.25">
      <c r="A20098" s="1">
        <v>45884.333333333343</v>
      </c>
      <c r="B20098" s="2">
        <v>8</v>
      </c>
      <c r="C20098" s="2">
        <v>2524</v>
      </c>
      <c r="D20098" s="2">
        <v>6151</v>
      </c>
      <c r="E20098" s="2">
        <v>46140</v>
      </c>
      <c r="F20098" s="2">
        <v>6441</v>
      </c>
      <c r="G20098" s="11">
        <f t="shared" ref="G20098:G20161" si="1256">C20098+D20098</f>
        <v>8675</v>
      </c>
      <c r="H20098">
        <f t="shared" ref="H20098:H20161" si="1257">F20098+G20098</f>
        <v>15116</v>
      </c>
      <c r="I20098">
        <f t="shared" ref="I20098:I20161" si="1258">E20098-H20098</f>
        <v>31024</v>
      </c>
      <c r="J20098">
        <f t="shared" ref="J20098:J20161" si="1259">K20098-L20098</f>
        <v>14559</v>
      </c>
      <c r="K20098">
        <v>29366</v>
      </c>
      <c r="L20098">
        <v>14807</v>
      </c>
      <c r="M20098">
        <v>10776.4</v>
      </c>
      <c r="N20098">
        <v>3453</v>
      </c>
      <c r="O20098">
        <v>3205.6</v>
      </c>
    </row>
    <row r="20099" spans="1:15" x14ac:dyDescent="0.25">
      <c r="A20099" s="1">
        <v>45884.375</v>
      </c>
      <c r="B20099" s="2">
        <v>9</v>
      </c>
      <c r="C20099" s="2">
        <v>2910</v>
      </c>
      <c r="D20099" s="2">
        <v>9483</v>
      </c>
      <c r="E20099" s="2">
        <v>49643</v>
      </c>
      <c r="F20099" s="2">
        <v>6514</v>
      </c>
      <c r="G20099" s="11">
        <f t="shared" si="1256"/>
        <v>12393</v>
      </c>
      <c r="H20099">
        <f t="shared" si="1257"/>
        <v>18907</v>
      </c>
      <c r="I20099">
        <f t="shared" si="1258"/>
        <v>30736</v>
      </c>
      <c r="J20099">
        <f t="shared" si="1259"/>
        <v>13621.599999999999</v>
      </c>
      <c r="K20099">
        <v>30561.8</v>
      </c>
      <c r="L20099">
        <v>16940.2</v>
      </c>
      <c r="M20099">
        <v>10333.1</v>
      </c>
      <c r="N20099">
        <v>3440</v>
      </c>
      <c r="O20099">
        <v>2847.26</v>
      </c>
    </row>
    <row r="20100" spans="1:15" x14ac:dyDescent="0.25">
      <c r="A20100" s="1">
        <v>45884.416666666657</v>
      </c>
      <c r="B20100" s="2">
        <v>10</v>
      </c>
      <c r="C20100" s="2">
        <v>3042</v>
      </c>
      <c r="D20100" s="2">
        <v>11864</v>
      </c>
      <c r="E20100" s="2">
        <v>51422</v>
      </c>
      <c r="F20100" s="2">
        <v>6649</v>
      </c>
      <c r="G20100" s="11">
        <f t="shared" si="1256"/>
        <v>14906</v>
      </c>
      <c r="H20100">
        <f t="shared" si="1257"/>
        <v>21555</v>
      </c>
      <c r="I20100">
        <f t="shared" si="1258"/>
        <v>29867</v>
      </c>
      <c r="J20100">
        <f t="shared" si="1259"/>
        <v>12263.8</v>
      </c>
      <c r="K20100">
        <v>31247.200000000001</v>
      </c>
      <c r="L20100">
        <v>18983.400000000001</v>
      </c>
      <c r="M20100">
        <v>8459.4000000000015</v>
      </c>
      <c r="N20100">
        <v>5156.9999999999982</v>
      </c>
      <c r="O20100">
        <v>3180.01</v>
      </c>
    </row>
    <row r="20101" spans="1:15" x14ac:dyDescent="0.25">
      <c r="A20101" s="1">
        <v>45884.458333333343</v>
      </c>
      <c r="B20101" s="2">
        <v>11</v>
      </c>
      <c r="C20101" s="2">
        <v>3122</v>
      </c>
      <c r="D20101" s="2">
        <v>13249</v>
      </c>
      <c r="E20101" s="2">
        <v>52698</v>
      </c>
      <c r="F20101" s="2">
        <v>6931</v>
      </c>
      <c r="G20101" s="11">
        <f t="shared" si="1256"/>
        <v>16371</v>
      </c>
      <c r="H20101">
        <f t="shared" si="1257"/>
        <v>23302</v>
      </c>
      <c r="I20101">
        <f t="shared" si="1258"/>
        <v>29396</v>
      </c>
      <c r="J20101">
        <f t="shared" si="1259"/>
        <v>11100.8</v>
      </c>
      <c r="K20101">
        <v>31496.799999999999</v>
      </c>
      <c r="L20101">
        <v>20396</v>
      </c>
      <c r="M20101">
        <v>8086.5</v>
      </c>
      <c r="N20101">
        <v>5422</v>
      </c>
      <c r="O20101">
        <v>3130</v>
      </c>
    </row>
    <row r="20102" spans="1:15" x14ac:dyDescent="0.25">
      <c r="A20102" s="1">
        <v>45884.5</v>
      </c>
      <c r="B20102" s="2">
        <v>12</v>
      </c>
      <c r="C20102" s="2">
        <v>3147</v>
      </c>
      <c r="D20102" s="2">
        <v>13916</v>
      </c>
      <c r="E20102" s="2">
        <v>51556</v>
      </c>
      <c r="F20102" s="2">
        <v>7263</v>
      </c>
      <c r="G20102" s="11">
        <f t="shared" si="1256"/>
        <v>17063</v>
      </c>
      <c r="H20102">
        <f t="shared" si="1257"/>
        <v>24326</v>
      </c>
      <c r="I20102">
        <f t="shared" si="1258"/>
        <v>27230</v>
      </c>
      <c r="J20102">
        <f t="shared" si="1259"/>
        <v>9042.7999999999993</v>
      </c>
      <c r="K20102">
        <v>30600.1</v>
      </c>
      <c r="L20102">
        <v>21557.3</v>
      </c>
      <c r="M20102">
        <v>7534.4000000000005</v>
      </c>
      <c r="N20102">
        <v>4403.0999999999995</v>
      </c>
      <c r="O20102">
        <v>1999.99</v>
      </c>
    </row>
    <row r="20103" spans="1:15" x14ac:dyDescent="0.25">
      <c r="A20103" s="1">
        <v>45884.541666666657</v>
      </c>
      <c r="B20103" s="2">
        <v>13</v>
      </c>
      <c r="C20103" s="2">
        <v>3116</v>
      </c>
      <c r="D20103" s="2">
        <v>13707</v>
      </c>
      <c r="E20103" s="2">
        <v>51925</v>
      </c>
      <c r="F20103" s="2">
        <v>7636</v>
      </c>
      <c r="G20103" s="11">
        <f t="shared" si="1256"/>
        <v>16823</v>
      </c>
      <c r="H20103">
        <f t="shared" si="1257"/>
        <v>24459</v>
      </c>
      <c r="I20103">
        <f t="shared" si="1258"/>
        <v>27466</v>
      </c>
      <c r="J20103">
        <f t="shared" si="1259"/>
        <v>9948.5</v>
      </c>
      <c r="K20103">
        <v>31184.799999999999</v>
      </c>
      <c r="L20103">
        <v>21236.3</v>
      </c>
      <c r="M20103">
        <v>7532.8</v>
      </c>
      <c r="N20103">
        <v>5400.3</v>
      </c>
      <c r="O20103">
        <v>2480.9899999999998</v>
      </c>
    </row>
    <row r="20104" spans="1:15" x14ac:dyDescent="0.25">
      <c r="A20104" s="1">
        <v>45884.583333333343</v>
      </c>
      <c r="B20104" s="2">
        <v>14</v>
      </c>
      <c r="C20104" s="2">
        <v>3028</v>
      </c>
      <c r="D20104" s="2">
        <v>12614</v>
      </c>
      <c r="E20104" s="2">
        <v>54066</v>
      </c>
      <c r="F20104" s="2">
        <v>8087</v>
      </c>
      <c r="G20104" s="11">
        <f t="shared" si="1256"/>
        <v>15642</v>
      </c>
      <c r="H20104">
        <f t="shared" si="1257"/>
        <v>23729</v>
      </c>
      <c r="I20104">
        <f t="shared" si="1258"/>
        <v>30337</v>
      </c>
      <c r="J20104">
        <f t="shared" si="1259"/>
        <v>12006.8</v>
      </c>
      <c r="K20104">
        <v>31887.5</v>
      </c>
      <c r="L20104">
        <v>19880.7</v>
      </c>
      <c r="M20104">
        <v>8520.8000000000011</v>
      </c>
      <c r="N20104">
        <v>5421.6999999999989</v>
      </c>
      <c r="O20104">
        <v>2650.02</v>
      </c>
    </row>
    <row r="20105" spans="1:15" x14ac:dyDescent="0.25">
      <c r="A20105" s="1">
        <v>45884.625</v>
      </c>
      <c r="B20105" s="2">
        <v>15</v>
      </c>
      <c r="C20105" s="2">
        <v>2886</v>
      </c>
      <c r="D20105" s="2">
        <v>10712</v>
      </c>
      <c r="E20105" s="2">
        <v>53776</v>
      </c>
      <c r="F20105" s="2">
        <v>8502</v>
      </c>
      <c r="G20105" s="11">
        <f t="shared" si="1256"/>
        <v>13598</v>
      </c>
      <c r="H20105">
        <f t="shared" si="1257"/>
        <v>22100</v>
      </c>
      <c r="I20105">
        <f t="shared" si="1258"/>
        <v>31676</v>
      </c>
      <c r="J20105">
        <f t="shared" si="1259"/>
        <v>13426</v>
      </c>
      <c r="K20105">
        <v>31921.200000000001</v>
      </c>
      <c r="L20105">
        <v>18495.2</v>
      </c>
      <c r="M20105">
        <v>9760.5</v>
      </c>
      <c r="N20105">
        <v>4447</v>
      </c>
      <c r="O20105">
        <v>2919.99</v>
      </c>
    </row>
    <row r="20106" spans="1:15" x14ac:dyDescent="0.25">
      <c r="A20106" s="1">
        <v>45884.666666666657</v>
      </c>
      <c r="B20106" s="2">
        <v>16</v>
      </c>
      <c r="C20106" s="2">
        <v>2634</v>
      </c>
      <c r="D20106" s="2">
        <v>7951</v>
      </c>
      <c r="E20106" s="2">
        <v>53576</v>
      </c>
      <c r="F20106" s="2">
        <v>8826</v>
      </c>
      <c r="G20106" s="11">
        <f t="shared" si="1256"/>
        <v>10585</v>
      </c>
      <c r="H20106">
        <f t="shared" si="1257"/>
        <v>19411</v>
      </c>
      <c r="I20106">
        <f t="shared" si="1258"/>
        <v>34165</v>
      </c>
      <c r="J20106">
        <f t="shared" si="1259"/>
        <v>15310.5</v>
      </c>
      <c r="K20106">
        <v>32385.200000000001</v>
      </c>
      <c r="L20106">
        <v>17074.7</v>
      </c>
      <c r="M20106">
        <v>11877.3</v>
      </c>
      <c r="N20106">
        <v>3023.4000000000019</v>
      </c>
      <c r="O20106">
        <v>2935.88</v>
      </c>
    </row>
    <row r="20107" spans="1:15" x14ac:dyDescent="0.25">
      <c r="A20107" s="1">
        <v>45884.708333333343</v>
      </c>
      <c r="B20107" s="2">
        <v>17</v>
      </c>
      <c r="C20107" s="2">
        <v>1951</v>
      </c>
      <c r="D20107" s="2">
        <v>4541</v>
      </c>
      <c r="E20107" s="2">
        <v>53047</v>
      </c>
      <c r="F20107" s="2">
        <v>9049</v>
      </c>
      <c r="G20107" s="11">
        <f t="shared" si="1256"/>
        <v>6492</v>
      </c>
      <c r="H20107">
        <f t="shared" si="1257"/>
        <v>15541</v>
      </c>
      <c r="I20107">
        <f t="shared" si="1258"/>
        <v>37506</v>
      </c>
      <c r="J20107">
        <f t="shared" si="1259"/>
        <v>17908.700000000004</v>
      </c>
      <c r="K20107">
        <v>33001.800000000003</v>
      </c>
      <c r="L20107">
        <v>15093.1</v>
      </c>
      <c r="M20107">
        <v>14093.7</v>
      </c>
      <c r="N20107">
        <v>2155</v>
      </c>
      <c r="O20107">
        <v>3150.01</v>
      </c>
    </row>
    <row r="20108" spans="1:15" x14ac:dyDescent="0.25">
      <c r="A20108" s="1">
        <v>45884.75</v>
      </c>
      <c r="B20108" s="2">
        <v>18</v>
      </c>
      <c r="C20108" s="2">
        <v>784</v>
      </c>
      <c r="D20108" s="2">
        <v>1524</v>
      </c>
      <c r="E20108" s="2">
        <v>51572</v>
      </c>
      <c r="F20108" s="2">
        <v>9157</v>
      </c>
      <c r="G20108" s="11">
        <f t="shared" si="1256"/>
        <v>2308</v>
      </c>
      <c r="H20108">
        <f t="shared" si="1257"/>
        <v>11465</v>
      </c>
      <c r="I20108">
        <f t="shared" si="1258"/>
        <v>40107</v>
      </c>
      <c r="J20108">
        <f t="shared" si="1259"/>
        <v>18963.599999999999</v>
      </c>
      <c r="K20108">
        <v>33273.199999999997</v>
      </c>
      <c r="L20108">
        <v>14309.6</v>
      </c>
      <c r="M20108">
        <v>16263.7</v>
      </c>
      <c r="N20108">
        <v>1985</v>
      </c>
      <c r="O20108">
        <v>3248.07</v>
      </c>
    </row>
    <row r="20109" spans="1:15" x14ac:dyDescent="0.25">
      <c r="A20109" s="1">
        <v>45884.791666666657</v>
      </c>
      <c r="B20109" s="2">
        <v>19</v>
      </c>
      <c r="C20109" s="2">
        <v>56</v>
      </c>
      <c r="D20109" s="2">
        <v>143</v>
      </c>
      <c r="E20109" s="2">
        <v>51663</v>
      </c>
      <c r="F20109" s="2">
        <v>9263</v>
      </c>
      <c r="G20109" s="11">
        <f t="shared" si="1256"/>
        <v>199</v>
      </c>
      <c r="H20109">
        <f t="shared" si="1257"/>
        <v>9462</v>
      </c>
      <c r="I20109">
        <f t="shared" si="1258"/>
        <v>42201</v>
      </c>
      <c r="J20109">
        <f t="shared" si="1259"/>
        <v>19689.800000000003</v>
      </c>
      <c r="K20109">
        <v>33534.800000000003</v>
      </c>
      <c r="L20109">
        <v>13845</v>
      </c>
      <c r="M20109">
        <v>16567.3</v>
      </c>
      <c r="N20109">
        <v>1985</v>
      </c>
      <c r="O20109">
        <v>3379.99</v>
      </c>
    </row>
    <row r="20110" spans="1:15" x14ac:dyDescent="0.25">
      <c r="A20110" s="1">
        <v>45884.833333333343</v>
      </c>
      <c r="B20110" s="2">
        <v>20</v>
      </c>
      <c r="C20110" s="2">
        <v>0</v>
      </c>
      <c r="D20110" s="2">
        <v>0</v>
      </c>
      <c r="E20110" s="2">
        <v>52643</v>
      </c>
      <c r="F20110" s="2">
        <v>9359</v>
      </c>
      <c r="G20110" s="11">
        <f t="shared" si="1256"/>
        <v>0</v>
      </c>
      <c r="H20110">
        <f t="shared" si="1257"/>
        <v>9359</v>
      </c>
      <c r="I20110">
        <f t="shared" si="1258"/>
        <v>43284</v>
      </c>
      <c r="J20110">
        <f t="shared" si="1259"/>
        <v>19852.100000000002</v>
      </c>
      <c r="K20110">
        <v>33472.300000000003</v>
      </c>
      <c r="L20110">
        <v>13620.2</v>
      </c>
      <c r="M20110">
        <v>16058.3</v>
      </c>
      <c r="N20110">
        <v>1995</v>
      </c>
      <c r="O20110">
        <v>3399</v>
      </c>
    </row>
    <row r="20111" spans="1:15" x14ac:dyDescent="0.25">
      <c r="A20111" s="1">
        <v>45884.875</v>
      </c>
      <c r="B20111" s="2">
        <v>21</v>
      </c>
      <c r="C20111" s="2">
        <v>0</v>
      </c>
      <c r="D20111" s="2">
        <v>0</v>
      </c>
      <c r="E20111" s="2">
        <v>51557</v>
      </c>
      <c r="F20111" s="2">
        <v>9351</v>
      </c>
      <c r="G20111" s="11">
        <f t="shared" si="1256"/>
        <v>0</v>
      </c>
      <c r="H20111">
        <f t="shared" si="1257"/>
        <v>9351</v>
      </c>
      <c r="I20111">
        <f t="shared" si="1258"/>
        <v>42206</v>
      </c>
      <c r="J20111">
        <f t="shared" si="1259"/>
        <v>19243.8</v>
      </c>
      <c r="K20111">
        <v>32694.5</v>
      </c>
      <c r="L20111">
        <v>13450.7</v>
      </c>
      <c r="M20111">
        <v>15986</v>
      </c>
      <c r="N20111">
        <v>1995</v>
      </c>
      <c r="O20111">
        <v>3379.99</v>
      </c>
    </row>
    <row r="20112" spans="1:15" x14ac:dyDescent="0.25">
      <c r="A20112" s="1">
        <v>45884.916666666657</v>
      </c>
      <c r="B20112" s="2">
        <v>22</v>
      </c>
      <c r="C20112" s="2">
        <v>0</v>
      </c>
      <c r="D20112" s="2">
        <v>0</v>
      </c>
      <c r="E20112" s="2">
        <v>49746</v>
      </c>
      <c r="F20112" s="2">
        <v>9224</v>
      </c>
      <c r="G20112" s="11">
        <f t="shared" si="1256"/>
        <v>0</v>
      </c>
      <c r="H20112">
        <f t="shared" si="1257"/>
        <v>9224</v>
      </c>
      <c r="I20112">
        <f t="shared" si="1258"/>
        <v>40522</v>
      </c>
      <c r="J20112">
        <f t="shared" si="1259"/>
        <v>17299.599999999999</v>
      </c>
      <c r="K20112">
        <v>30198.3</v>
      </c>
      <c r="L20112">
        <v>12898.7</v>
      </c>
      <c r="M20112">
        <v>14921</v>
      </c>
      <c r="N20112">
        <v>1995</v>
      </c>
      <c r="O20112">
        <v>3128.01</v>
      </c>
    </row>
    <row r="20113" spans="1:15" x14ac:dyDescent="0.25">
      <c r="A20113" s="1">
        <v>45884.958333333343</v>
      </c>
      <c r="B20113" s="2">
        <v>23</v>
      </c>
      <c r="C20113" s="2">
        <v>0</v>
      </c>
      <c r="D20113" s="2">
        <v>0</v>
      </c>
      <c r="E20113" s="2">
        <v>47610</v>
      </c>
      <c r="F20113" s="2">
        <v>9061</v>
      </c>
      <c r="G20113" s="11">
        <f t="shared" si="1256"/>
        <v>0</v>
      </c>
      <c r="H20113">
        <f t="shared" si="1257"/>
        <v>9061</v>
      </c>
      <c r="I20113">
        <f t="shared" si="1258"/>
        <v>38549</v>
      </c>
      <c r="J20113">
        <f t="shared" si="1259"/>
        <v>15646.5</v>
      </c>
      <c r="K20113">
        <v>28703.3</v>
      </c>
      <c r="L20113">
        <v>13056.8</v>
      </c>
      <c r="M20113">
        <v>13287.5</v>
      </c>
      <c r="N20113">
        <v>1995</v>
      </c>
      <c r="O20113">
        <v>3198</v>
      </c>
    </row>
    <row r="20114" spans="1:15" x14ac:dyDescent="0.25">
      <c r="A20114" s="1">
        <v>45885</v>
      </c>
      <c r="B20114" s="2">
        <v>0</v>
      </c>
      <c r="C20114" s="2">
        <v>0</v>
      </c>
      <c r="D20114" s="2">
        <v>0</v>
      </c>
      <c r="E20114" s="2">
        <v>45849</v>
      </c>
      <c r="F20114" s="2">
        <v>8687</v>
      </c>
      <c r="G20114" s="11">
        <f t="shared" si="1256"/>
        <v>0</v>
      </c>
      <c r="H20114">
        <f t="shared" si="1257"/>
        <v>8687</v>
      </c>
      <c r="I20114">
        <f t="shared" si="1258"/>
        <v>37162</v>
      </c>
      <c r="J20114">
        <f t="shared" si="1259"/>
        <v>14072.6</v>
      </c>
      <c r="K20114">
        <v>27636.7</v>
      </c>
      <c r="L20114">
        <v>13564.1</v>
      </c>
      <c r="M20114">
        <v>9949.6</v>
      </c>
      <c r="N20114">
        <v>3387.9999999999991</v>
      </c>
      <c r="O20114">
        <v>3289.99</v>
      </c>
    </row>
    <row r="20115" spans="1:15" x14ac:dyDescent="0.25">
      <c r="A20115" s="1">
        <v>45885.041666666657</v>
      </c>
      <c r="B20115" s="2">
        <v>1</v>
      </c>
      <c r="C20115" s="2">
        <v>0</v>
      </c>
      <c r="D20115" s="2">
        <v>0</v>
      </c>
      <c r="E20115" s="2">
        <v>43559</v>
      </c>
      <c r="F20115" s="2">
        <v>8639</v>
      </c>
      <c r="G20115" s="11">
        <f t="shared" si="1256"/>
        <v>0</v>
      </c>
      <c r="H20115">
        <f t="shared" si="1257"/>
        <v>8639</v>
      </c>
      <c r="I20115">
        <f t="shared" si="1258"/>
        <v>34920</v>
      </c>
      <c r="J20115">
        <f t="shared" si="1259"/>
        <v>13673.9</v>
      </c>
      <c r="K20115">
        <v>26678.3</v>
      </c>
      <c r="L20115">
        <v>13004.4</v>
      </c>
      <c r="M20115">
        <v>10411.4</v>
      </c>
      <c r="N20115">
        <v>3395.9999999999991</v>
      </c>
      <c r="O20115">
        <v>3247.99</v>
      </c>
    </row>
    <row r="20116" spans="1:15" x14ac:dyDescent="0.25">
      <c r="A20116" s="1">
        <v>45885.083333333343</v>
      </c>
      <c r="B20116" s="2">
        <v>2</v>
      </c>
      <c r="C20116" s="2">
        <v>0</v>
      </c>
      <c r="D20116" s="2">
        <v>0</v>
      </c>
      <c r="E20116" s="2">
        <v>41934</v>
      </c>
      <c r="F20116" s="2">
        <v>8623</v>
      </c>
      <c r="G20116" s="11">
        <f t="shared" si="1256"/>
        <v>0</v>
      </c>
      <c r="H20116">
        <f t="shared" si="1257"/>
        <v>8623</v>
      </c>
      <c r="I20116">
        <f t="shared" si="1258"/>
        <v>33311</v>
      </c>
      <c r="J20116">
        <f t="shared" si="1259"/>
        <v>12997</v>
      </c>
      <c r="K20116">
        <v>25923.5</v>
      </c>
      <c r="L20116">
        <v>12926.5</v>
      </c>
      <c r="M20116">
        <v>10168.6</v>
      </c>
      <c r="N20116">
        <v>3395.9999999999991</v>
      </c>
      <c r="O20116">
        <v>3194</v>
      </c>
    </row>
    <row r="20117" spans="1:15" x14ac:dyDescent="0.25">
      <c r="A20117" s="1">
        <v>45885.125</v>
      </c>
      <c r="B20117" s="2">
        <v>3</v>
      </c>
      <c r="C20117" s="2">
        <v>0</v>
      </c>
      <c r="D20117" s="2">
        <v>0</v>
      </c>
      <c r="E20117" s="2">
        <v>40868</v>
      </c>
      <c r="F20117" s="2">
        <v>8594</v>
      </c>
      <c r="G20117" s="11">
        <f t="shared" si="1256"/>
        <v>0</v>
      </c>
      <c r="H20117">
        <f t="shared" si="1257"/>
        <v>8594</v>
      </c>
      <c r="I20117">
        <f t="shared" si="1258"/>
        <v>32274</v>
      </c>
      <c r="J20117">
        <f t="shared" si="1259"/>
        <v>12353.000000000002</v>
      </c>
      <c r="K20117">
        <v>25226.9</v>
      </c>
      <c r="L20117">
        <v>12873.9</v>
      </c>
      <c r="M20117">
        <v>10073.200000000001</v>
      </c>
      <c r="N20117">
        <v>3396</v>
      </c>
      <c r="O20117">
        <v>3100.01</v>
      </c>
    </row>
    <row r="20118" spans="1:15" x14ac:dyDescent="0.25">
      <c r="A20118" s="1">
        <v>45885.166666666657</v>
      </c>
      <c r="B20118" s="2">
        <v>4</v>
      </c>
      <c r="C20118" s="2">
        <v>0</v>
      </c>
      <c r="D20118" s="2">
        <v>0</v>
      </c>
      <c r="E20118" s="2">
        <v>40010</v>
      </c>
      <c r="F20118" s="2">
        <v>8568</v>
      </c>
      <c r="G20118" s="11">
        <f t="shared" si="1256"/>
        <v>0</v>
      </c>
      <c r="H20118">
        <f t="shared" si="1257"/>
        <v>8568</v>
      </c>
      <c r="I20118">
        <f t="shared" si="1258"/>
        <v>31442</v>
      </c>
      <c r="J20118">
        <f t="shared" si="1259"/>
        <v>11769.6</v>
      </c>
      <c r="K20118">
        <v>25131</v>
      </c>
      <c r="L20118">
        <v>13361.4</v>
      </c>
      <c r="M20118">
        <v>8928.9</v>
      </c>
      <c r="N20118">
        <v>3754</v>
      </c>
      <c r="O20118">
        <v>3199.99</v>
      </c>
    </row>
    <row r="20119" spans="1:15" x14ac:dyDescent="0.25">
      <c r="A20119" s="1">
        <v>45885.208333333343</v>
      </c>
      <c r="B20119" s="2">
        <v>5</v>
      </c>
      <c r="C20119" s="2">
        <v>1</v>
      </c>
      <c r="D20119" s="2">
        <v>5</v>
      </c>
      <c r="E20119" s="2">
        <v>39249</v>
      </c>
      <c r="F20119" s="2">
        <v>8554</v>
      </c>
      <c r="G20119" s="11">
        <f t="shared" si="1256"/>
        <v>6</v>
      </c>
      <c r="H20119">
        <f t="shared" si="1257"/>
        <v>8560</v>
      </c>
      <c r="I20119">
        <f t="shared" si="1258"/>
        <v>30689</v>
      </c>
      <c r="J20119">
        <f t="shared" si="1259"/>
        <v>11186.599999999999</v>
      </c>
      <c r="K20119">
        <v>24903.599999999999</v>
      </c>
      <c r="L20119">
        <v>13717</v>
      </c>
      <c r="M20119">
        <v>8639.7000000000007</v>
      </c>
      <c r="N20119">
        <v>3753.9999999999982</v>
      </c>
      <c r="O20119">
        <v>3085</v>
      </c>
    </row>
    <row r="20120" spans="1:15" x14ac:dyDescent="0.25">
      <c r="A20120" s="1">
        <v>45885.25</v>
      </c>
      <c r="B20120" s="2">
        <v>6</v>
      </c>
      <c r="C20120" s="2">
        <v>334</v>
      </c>
      <c r="D20120" s="2">
        <v>615</v>
      </c>
      <c r="E20120" s="2">
        <v>37533</v>
      </c>
      <c r="F20120" s="2">
        <v>8509</v>
      </c>
      <c r="G20120" s="11">
        <f t="shared" si="1256"/>
        <v>949</v>
      </c>
      <c r="H20120">
        <f t="shared" si="1257"/>
        <v>9458</v>
      </c>
      <c r="I20120">
        <f t="shared" si="1258"/>
        <v>28075</v>
      </c>
      <c r="J20120">
        <f t="shared" si="1259"/>
        <v>10499.6</v>
      </c>
      <c r="K20120">
        <v>24752.5</v>
      </c>
      <c r="L20120">
        <v>14252.9</v>
      </c>
      <c r="M20120">
        <v>7221.9000000000005</v>
      </c>
      <c r="N20120">
        <v>3836</v>
      </c>
      <c r="O20120">
        <v>3100.01</v>
      </c>
    </row>
    <row r="20121" spans="1:15" x14ac:dyDescent="0.25">
      <c r="A20121" s="1">
        <v>45885.291666666657</v>
      </c>
      <c r="B20121" s="2">
        <v>7</v>
      </c>
      <c r="C20121" s="2">
        <v>1425</v>
      </c>
      <c r="D20121" s="2">
        <v>2810</v>
      </c>
      <c r="E20121" s="2">
        <v>38378</v>
      </c>
      <c r="F20121" s="2">
        <v>8412</v>
      </c>
      <c r="G20121" s="11">
        <f t="shared" si="1256"/>
        <v>4235</v>
      </c>
      <c r="H20121">
        <f t="shared" si="1257"/>
        <v>12647</v>
      </c>
      <c r="I20121">
        <f t="shared" si="1258"/>
        <v>25731</v>
      </c>
      <c r="J20121">
        <f t="shared" si="1259"/>
        <v>8714.9</v>
      </c>
      <c r="K20121">
        <v>24070.799999999999</v>
      </c>
      <c r="L20121">
        <v>15355.9</v>
      </c>
      <c r="M20121">
        <v>5549.9000000000005</v>
      </c>
      <c r="N20121">
        <v>5874.3</v>
      </c>
      <c r="O20121">
        <v>2794.01</v>
      </c>
    </row>
    <row r="20122" spans="1:15" x14ac:dyDescent="0.25">
      <c r="A20122" s="1">
        <v>45885.333333333343</v>
      </c>
      <c r="B20122" s="2">
        <v>8</v>
      </c>
      <c r="C20122" s="2">
        <v>2461</v>
      </c>
      <c r="D20122" s="2">
        <v>6281</v>
      </c>
      <c r="E20122" s="2">
        <v>42079</v>
      </c>
      <c r="F20122" s="2">
        <v>8232</v>
      </c>
      <c r="G20122" s="11">
        <f t="shared" si="1256"/>
        <v>8742</v>
      </c>
      <c r="H20122">
        <f t="shared" si="1257"/>
        <v>16974</v>
      </c>
      <c r="I20122">
        <f t="shared" si="1258"/>
        <v>25105</v>
      </c>
      <c r="J20122">
        <f t="shared" si="1259"/>
        <v>8572.9000000000015</v>
      </c>
      <c r="K20122">
        <v>25749.7</v>
      </c>
      <c r="L20122">
        <v>17176.8</v>
      </c>
      <c r="M20122">
        <v>4790.8999999999996</v>
      </c>
      <c r="N20122">
        <v>7301.5000000000018</v>
      </c>
      <c r="O20122">
        <v>2995.01</v>
      </c>
    </row>
    <row r="20123" spans="1:15" x14ac:dyDescent="0.25">
      <c r="A20123" s="1">
        <v>45885.375</v>
      </c>
      <c r="B20123" s="2">
        <v>9</v>
      </c>
      <c r="C20123" s="2">
        <v>2869</v>
      </c>
      <c r="D20123" s="2">
        <v>9749</v>
      </c>
      <c r="E20123" s="2">
        <v>45205</v>
      </c>
      <c r="F20123" s="2">
        <v>8060</v>
      </c>
      <c r="G20123" s="11">
        <f t="shared" si="1256"/>
        <v>12618</v>
      </c>
      <c r="H20123">
        <f t="shared" si="1257"/>
        <v>20678</v>
      </c>
      <c r="I20123">
        <f t="shared" si="1258"/>
        <v>24527</v>
      </c>
      <c r="J20123">
        <f t="shared" si="1259"/>
        <v>7135.1000000000022</v>
      </c>
      <c r="K20123">
        <v>26997.4</v>
      </c>
      <c r="L20123">
        <v>19862.3</v>
      </c>
      <c r="M20123">
        <v>4359.3999999999996</v>
      </c>
      <c r="N20123">
        <v>7286.0000000000018</v>
      </c>
      <c r="O20123">
        <v>2180.38</v>
      </c>
    </row>
    <row r="20124" spans="1:15" x14ac:dyDescent="0.25">
      <c r="A20124" s="1">
        <v>45885.416666666657</v>
      </c>
      <c r="B20124" s="2">
        <v>10</v>
      </c>
      <c r="C20124" s="2">
        <v>3019</v>
      </c>
      <c r="D20124" s="2">
        <v>12193</v>
      </c>
      <c r="E20124" s="2">
        <v>47075</v>
      </c>
      <c r="F20124" s="2">
        <v>7969</v>
      </c>
      <c r="G20124" s="11">
        <f t="shared" si="1256"/>
        <v>15212</v>
      </c>
      <c r="H20124">
        <f t="shared" si="1257"/>
        <v>23181</v>
      </c>
      <c r="I20124">
        <f t="shared" si="1258"/>
        <v>23894</v>
      </c>
      <c r="J20124">
        <f t="shared" si="1259"/>
        <v>6229.7000000000007</v>
      </c>
      <c r="K20124">
        <v>27824.7</v>
      </c>
      <c r="L20124">
        <v>21595</v>
      </c>
      <c r="M20124">
        <v>4351.4000000000005</v>
      </c>
      <c r="N20124">
        <v>7133.9999999999991</v>
      </c>
      <c r="O20124">
        <v>1500.01</v>
      </c>
    </row>
    <row r="20125" spans="1:15" x14ac:dyDescent="0.25">
      <c r="A20125" s="1">
        <v>45885.458333333343</v>
      </c>
      <c r="B20125" s="2">
        <v>11</v>
      </c>
      <c r="C20125" s="2">
        <v>3098</v>
      </c>
      <c r="D20125" s="2">
        <v>13611</v>
      </c>
      <c r="E20125" s="2">
        <v>48337</v>
      </c>
      <c r="F20125" s="2">
        <v>7945</v>
      </c>
      <c r="G20125" s="11">
        <f t="shared" si="1256"/>
        <v>16709</v>
      </c>
      <c r="H20125">
        <f t="shared" si="1257"/>
        <v>24654</v>
      </c>
      <c r="I20125">
        <f t="shared" si="1258"/>
        <v>23683</v>
      </c>
      <c r="J20125">
        <f t="shared" si="1259"/>
        <v>5392.3999999999978</v>
      </c>
      <c r="K20125">
        <v>28099.8</v>
      </c>
      <c r="L20125">
        <v>22707.4</v>
      </c>
      <c r="M20125">
        <v>4343.7</v>
      </c>
      <c r="N20125">
        <v>6686.9999999999991</v>
      </c>
      <c r="O20125">
        <v>1463.19</v>
      </c>
    </row>
    <row r="20126" spans="1:15" x14ac:dyDescent="0.25">
      <c r="A20126" s="1">
        <v>45885.5</v>
      </c>
      <c r="B20126" s="2">
        <v>12</v>
      </c>
      <c r="C20126" s="2">
        <v>3114</v>
      </c>
      <c r="D20126" s="2">
        <v>14275</v>
      </c>
      <c r="E20126" s="2">
        <v>47792</v>
      </c>
      <c r="F20126" s="2">
        <v>7990</v>
      </c>
      <c r="G20126" s="11">
        <f t="shared" si="1256"/>
        <v>17389</v>
      </c>
      <c r="H20126">
        <f t="shared" si="1257"/>
        <v>25379</v>
      </c>
      <c r="I20126">
        <f t="shared" si="1258"/>
        <v>22413</v>
      </c>
      <c r="J20126">
        <f t="shared" si="1259"/>
        <v>4415.4000000000015</v>
      </c>
      <c r="K20126">
        <v>27833</v>
      </c>
      <c r="L20126">
        <v>23417.599999999999</v>
      </c>
      <c r="M20126">
        <v>3729.6</v>
      </c>
      <c r="N20126">
        <v>6764</v>
      </c>
      <c r="O20126">
        <v>1384.9</v>
      </c>
    </row>
    <row r="20127" spans="1:15" x14ac:dyDescent="0.25">
      <c r="A20127" s="1">
        <v>45885.541666666657</v>
      </c>
      <c r="B20127" s="2">
        <v>13</v>
      </c>
      <c r="C20127" s="2">
        <v>3086</v>
      </c>
      <c r="D20127" s="2">
        <v>14064</v>
      </c>
      <c r="E20127" s="2">
        <v>48752</v>
      </c>
      <c r="F20127" s="2">
        <v>8098</v>
      </c>
      <c r="G20127" s="11">
        <f t="shared" si="1256"/>
        <v>17150</v>
      </c>
      <c r="H20127">
        <f t="shared" si="1257"/>
        <v>25248</v>
      </c>
      <c r="I20127">
        <f t="shared" si="1258"/>
        <v>23504</v>
      </c>
      <c r="J20127">
        <f t="shared" si="1259"/>
        <v>5441.7999999999993</v>
      </c>
      <c r="K20127">
        <v>28328.5</v>
      </c>
      <c r="L20127">
        <v>22886.7</v>
      </c>
      <c r="M20127">
        <v>3730.3</v>
      </c>
      <c r="N20127">
        <v>7256.9999999999991</v>
      </c>
      <c r="O20127">
        <v>1849.99</v>
      </c>
    </row>
    <row r="20128" spans="1:15" x14ac:dyDescent="0.25">
      <c r="A20128" s="1">
        <v>45885.583333333343</v>
      </c>
      <c r="B20128" s="2">
        <v>14</v>
      </c>
      <c r="C20128" s="2">
        <v>2989</v>
      </c>
      <c r="D20128" s="2">
        <v>13025</v>
      </c>
      <c r="E20128" s="2">
        <v>49145</v>
      </c>
      <c r="F20128" s="2">
        <v>8241</v>
      </c>
      <c r="G20128" s="11">
        <f t="shared" si="1256"/>
        <v>16014</v>
      </c>
      <c r="H20128">
        <f t="shared" si="1257"/>
        <v>24255</v>
      </c>
      <c r="I20128">
        <f t="shared" si="1258"/>
        <v>24890</v>
      </c>
      <c r="J20128">
        <f t="shared" si="1259"/>
        <v>6376.2000000000007</v>
      </c>
      <c r="K20128">
        <v>28554.400000000001</v>
      </c>
      <c r="L20128">
        <v>22178.2</v>
      </c>
      <c r="M20128">
        <v>4535.1000000000004</v>
      </c>
      <c r="N20128">
        <v>6926</v>
      </c>
      <c r="O20128">
        <v>1000</v>
      </c>
    </row>
    <row r="20129" spans="1:15" x14ac:dyDescent="0.25">
      <c r="A20129" s="1">
        <v>45885.625</v>
      </c>
      <c r="B20129" s="2">
        <v>15</v>
      </c>
      <c r="C20129" s="2">
        <v>2834</v>
      </c>
      <c r="D20129" s="2">
        <v>11170</v>
      </c>
      <c r="E20129" s="2">
        <v>48780</v>
      </c>
      <c r="F20129" s="2">
        <v>8434</v>
      </c>
      <c r="G20129" s="11">
        <f t="shared" si="1256"/>
        <v>14004</v>
      </c>
      <c r="H20129">
        <f t="shared" si="1257"/>
        <v>22438</v>
      </c>
      <c r="I20129">
        <f t="shared" si="1258"/>
        <v>26342</v>
      </c>
      <c r="J20129">
        <f t="shared" si="1259"/>
        <v>7878.3999999999978</v>
      </c>
      <c r="K20129">
        <v>28501.599999999999</v>
      </c>
      <c r="L20129">
        <v>20623.2</v>
      </c>
      <c r="M20129">
        <v>6137.8</v>
      </c>
      <c r="N20129">
        <v>6007.0000000000009</v>
      </c>
      <c r="O20129">
        <v>1000.01</v>
      </c>
    </row>
    <row r="20130" spans="1:15" x14ac:dyDescent="0.25">
      <c r="A20130" s="1">
        <v>45885.666666666657</v>
      </c>
      <c r="B20130" s="2">
        <v>16</v>
      </c>
      <c r="C20130" s="2">
        <v>2528</v>
      </c>
      <c r="D20130" s="2">
        <v>8335</v>
      </c>
      <c r="E20130" s="2">
        <v>48287</v>
      </c>
      <c r="F20130" s="2">
        <v>8660</v>
      </c>
      <c r="G20130" s="11">
        <f t="shared" si="1256"/>
        <v>10863</v>
      </c>
      <c r="H20130">
        <f t="shared" si="1257"/>
        <v>19523</v>
      </c>
      <c r="I20130">
        <f t="shared" si="1258"/>
        <v>28764</v>
      </c>
      <c r="J20130">
        <f t="shared" si="1259"/>
        <v>10229.799999999999</v>
      </c>
      <c r="K20130">
        <v>28626</v>
      </c>
      <c r="L20130">
        <v>18396.2</v>
      </c>
      <c r="M20130">
        <v>7299.4</v>
      </c>
      <c r="N20130">
        <v>5289.7000000000007</v>
      </c>
      <c r="O20130">
        <v>1900</v>
      </c>
    </row>
    <row r="20131" spans="1:15" x14ac:dyDescent="0.25">
      <c r="A20131" s="1">
        <v>45885.708333333343</v>
      </c>
      <c r="B20131" s="2">
        <v>17</v>
      </c>
      <c r="C20131" s="2">
        <v>1791</v>
      </c>
      <c r="D20131" s="2">
        <v>4745</v>
      </c>
      <c r="E20131" s="2">
        <v>48347</v>
      </c>
      <c r="F20131" s="2">
        <v>8781</v>
      </c>
      <c r="G20131" s="11">
        <f t="shared" si="1256"/>
        <v>6536</v>
      </c>
      <c r="H20131">
        <f t="shared" si="1257"/>
        <v>15317</v>
      </c>
      <c r="I20131">
        <f t="shared" si="1258"/>
        <v>33030</v>
      </c>
      <c r="J20131">
        <f t="shared" si="1259"/>
        <v>13799.599999999999</v>
      </c>
      <c r="K20131">
        <v>29569.3</v>
      </c>
      <c r="L20131">
        <v>15769.7</v>
      </c>
      <c r="M20131">
        <v>10102.299999999999</v>
      </c>
      <c r="N20131">
        <v>3624.6999999999989</v>
      </c>
      <c r="O20131">
        <v>3092</v>
      </c>
    </row>
    <row r="20132" spans="1:15" x14ac:dyDescent="0.25">
      <c r="A20132" s="1">
        <v>45885.75</v>
      </c>
      <c r="B20132" s="2">
        <v>18</v>
      </c>
      <c r="C20132" s="2">
        <v>689</v>
      </c>
      <c r="D20132" s="2">
        <v>1566</v>
      </c>
      <c r="E20132" s="2">
        <v>48048</v>
      </c>
      <c r="F20132" s="2">
        <v>8791</v>
      </c>
      <c r="G20132" s="11">
        <f t="shared" si="1256"/>
        <v>2255</v>
      </c>
      <c r="H20132">
        <f t="shared" si="1257"/>
        <v>11046</v>
      </c>
      <c r="I20132">
        <f t="shared" si="1258"/>
        <v>37002</v>
      </c>
      <c r="J20132">
        <f t="shared" si="1259"/>
        <v>17656.900000000001</v>
      </c>
      <c r="K20132">
        <v>31309</v>
      </c>
      <c r="L20132">
        <v>13652.1</v>
      </c>
      <c r="M20132">
        <v>14031.4</v>
      </c>
      <c r="N20132">
        <v>2558.9999999999982</v>
      </c>
      <c r="O20132">
        <v>3248</v>
      </c>
    </row>
    <row r="20133" spans="1:15" x14ac:dyDescent="0.25">
      <c r="A20133" s="1">
        <v>45885.791666666657</v>
      </c>
      <c r="B20133" s="2">
        <v>19</v>
      </c>
      <c r="C20133" s="2">
        <v>47</v>
      </c>
      <c r="D20133" s="2">
        <v>135</v>
      </c>
      <c r="E20133" s="2">
        <v>48919</v>
      </c>
      <c r="F20133" s="2">
        <v>8752</v>
      </c>
      <c r="G20133" s="11">
        <f t="shared" si="1256"/>
        <v>182</v>
      </c>
      <c r="H20133">
        <f t="shared" si="1257"/>
        <v>8934</v>
      </c>
      <c r="I20133">
        <f t="shared" si="1258"/>
        <v>39985</v>
      </c>
      <c r="J20133">
        <f t="shared" si="1259"/>
        <v>19048.8</v>
      </c>
      <c r="K20133">
        <v>32197.599999999999</v>
      </c>
      <c r="L20133">
        <v>13148.8</v>
      </c>
      <c r="M20133">
        <v>14322.4</v>
      </c>
      <c r="N20133">
        <v>2587.9999999999982</v>
      </c>
      <c r="O20133">
        <v>3399.01</v>
      </c>
    </row>
    <row r="20134" spans="1:15" x14ac:dyDescent="0.25">
      <c r="A20134" s="1">
        <v>45885.833333333343</v>
      </c>
      <c r="B20134" s="2">
        <v>20</v>
      </c>
      <c r="C20134" s="2">
        <v>0</v>
      </c>
      <c r="D20134" s="2">
        <v>0</v>
      </c>
      <c r="E20134" s="2">
        <v>49843</v>
      </c>
      <c r="F20134" s="2">
        <v>8610</v>
      </c>
      <c r="G20134" s="11">
        <f t="shared" si="1256"/>
        <v>0</v>
      </c>
      <c r="H20134">
        <f t="shared" si="1257"/>
        <v>8610</v>
      </c>
      <c r="I20134">
        <f t="shared" si="1258"/>
        <v>41233</v>
      </c>
      <c r="J20134">
        <f t="shared" si="1259"/>
        <v>19475.900000000001</v>
      </c>
      <c r="K20134">
        <v>32263.7</v>
      </c>
      <c r="L20134">
        <v>12787.8</v>
      </c>
      <c r="M20134">
        <v>14107.7</v>
      </c>
      <c r="N20134">
        <v>2621</v>
      </c>
      <c r="O20134">
        <v>3399.99</v>
      </c>
    </row>
    <row r="20135" spans="1:15" x14ac:dyDescent="0.25">
      <c r="A20135" s="1">
        <v>45885.875</v>
      </c>
      <c r="B20135" s="2">
        <v>21</v>
      </c>
      <c r="C20135" s="2">
        <v>0</v>
      </c>
      <c r="D20135" s="2">
        <v>0</v>
      </c>
      <c r="E20135" s="2">
        <v>48515</v>
      </c>
      <c r="F20135" s="2">
        <v>8336</v>
      </c>
      <c r="G20135" s="11">
        <f t="shared" si="1256"/>
        <v>0</v>
      </c>
      <c r="H20135">
        <f t="shared" si="1257"/>
        <v>8336</v>
      </c>
      <c r="I20135">
        <f t="shared" si="1258"/>
        <v>40179</v>
      </c>
      <c r="J20135">
        <f t="shared" si="1259"/>
        <v>18899.8</v>
      </c>
      <c r="K20135">
        <v>31432.799999999999</v>
      </c>
      <c r="L20135">
        <v>12533</v>
      </c>
      <c r="M20135">
        <v>14034.4</v>
      </c>
      <c r="N20135">
        <v>2651.9999999999982</v>
      </c>
      <c r="O20135">
        <v>3399.01</v>
      </c>
    </row>
    <row r="20136" spans="1:15" x14ac:dyDescent="0.25">
      <c r="A20136" s="1">
        <v>45885.916666666657</v>
      </c>
      <c r="B20136" s="2">
        <v>22</v>
      </c>
      <c r="C20136" s="2">
        <v>0</v>
      </c>
      <c r="D20136" s="2">
        <v>0</v>
      </c>
      <c r="E20136" s="2">
        <v>47132</v>
      </c>
      <c r="F20136" s="2">
        <v>7947</v>
      </c>
      <c r="G20136" s="11">
        <f t="shared" si="1256"/>
        <v>0</v>
      </c>
      <c r="H20136">
        <f t="shared" si="1257"/>
        <v>7947</v>
      </c>
      <c r="I20136">
        <f t="shared" si="1258"/>
        <v>39185</v>
      </c>
      <c r="J20136">
        <f t="shared" si="1259"/>
        <v>17085.900000000001</v>
      </c>
      <c r="K20136">
        <v>29096.7</v>
      </c>
      <c r="L20136">
        <v>12010.8</v>
      </c>
      <c r="M20136">
        <v>12824.7</v>
      </c>
      <c r="N20136">
        <v>2720</v>
      </c>
      <c r="O20136">
        <v>3399</v>
      </c>
    </row>
    <row r="20137" spans="1:15" x14ac:dyDescent="0.25">
      <c r="A20137" s="1">
        <v>45885.958333333343</v>
      </c>
      <c r="B20137" s="2">
        <v>23</v>
      </c>
      <c r="C20137" s="2">
        <v>0</v>
      </c>
      <c r="D20137" s="2">
        <v>0</v>
      </c>
      <c r="E20137" s="2">
        <v>45017</v>
      </c>
      <c r="F20137" s="2">
        <v>7448</v>
      </c>
      <c r="G20137" s="11">
        <f t="shared" si="1256"/>
        <v>0</v>
      </c>
      <c r="H20137">
        <f t="shared" si="1257"/>
        <v>7448</v>
      </c>
      <c r="I20137">
        <f t="shared" si="1258"/>
        <v>37569</v>
      </c>
      <c r="J20137">
        <f t="shared" si="1259"/>
        <v>15946.900000000001</v>
      </c>
      <c r="K20137">
        <v>27856.9</v>
      </c>
      <c r="L20137">
        <v>11910</v>
      </c>
      <c r="M20137">
        <v>12568</v>
      </c>
      <c r="N20137">
        <v>2688</v>
      </c>
      <c r="O20137">
        <v>3300</v>
      </c>
    </row>
    <row r="20138" spans="1:15" x14ac:dyDescent="0.25">
      <c r="A20138" s="1">
        <v>45886</v>
      </c>
      <c r="B20138" s="2">
        <v>0</v>
      </c>
      <c r="C20138" s="2">
        <v>0</v>
      </c>
      <c r="D20138" s="2">
        <v>0</v>
      </c>
      <c r="E20138" s="2">
        <v>42724</v>
      </c>
      <c r="F20138" s="2">
        <v>7143</v>
      </c>
      <c r="G20138" s="11">
        <f t="shared" si="1256"/>
        <v>0</v>
      </c>
      <c r="H20138">
        <f t="shared" si="1257"/>
        <v>7143</v>
      </c>
      <c r="I20138">
        <f t="shared" si="1258"/>
        <v>35581</v>
      </c>
      <c r="J20138">
        <f t="shared" si="1259"/>
        <v>15288</v>
      </c>
      <c r="K20138">
        <v>27282</v>
      </c>
      <c r="L20138">
        <v>11994</v>
      </c>
      <c r="M20138">
        <v>10894.4</v>
      </c>
      <c r="N20138">
        <v>1527</v>
      </c>
      <c r="O20138">
        <v>3290.01</v>
      </c>
    </row>
    <row r="20139" spans="1:15" x14ac:dyDescent="0.25">
      <c r="A20139" s="1">
        <v>45886.041666666657</v>
      </c>
      <c r="B20139" s="2">
        <v>1</v>
      </c>
      <c r="C20139" s="2">
        <v>0</v>
      </c>
      <c r="D20139" s="2">
        <v>0</v>
      </c>
      <c r="E20139" s="2">
        <v>40882</v>
      </c>
      <c r="F20139" s="2">
        <v>6677</v>
      </c>
      <c r="G20139" s="11">
        <f t="shared" si="1256"/>
        <v>0</v>
      </c>
      <c r="H20139">
        <f t="shared" si="1257"/>
        <v>6677</v>
      </c>
      <c r="I20139">
        <f t="shared" si="1258"/>
        <v>34205</v>
      </c>
      <c r="J20139">
        <f t="shared" si="1259"/>
        <v>15217.5</v>
      </c>
      <c r="K20139">
        <v>26540</v>
      </c>
      <c r="L20139">
        <v>11322.5</v>
      </c>
      <c r="M20139">
        <v>11526.2</v>
      </c>
      <c r="N20139">
        <v>1526.999999999998</v>
      </c>
      <c r="O20139">
        <v>3260</v>
      </c>
    </row>
    <row r="20140" spans="1:15" x14ac:dyDescent="0.25">
      <c r="A20140" s="1">
        <v>45886.083333333343</v>
      </c>
      <c r="B20140" s="2">
        <v>2</v>
      </c>
      <c r="C20140" s="2">
        <v>0</v>
      </c>
      <c r="D20140" s="2">
        <v>0</v>
      </c>
      <c r="E20140" s="2">
        <v>39299</v>
      </c>
      <c r="F20140" s="2">
        <v>6244</v>
      </c>
      <c r="G20140" s="11">
        <f t="shared" si="1256"/>
        <v>0</v>
      </c>
      <c r="H20140">
        <f t="shared" si="1257"/>
        <v>6244</v>
      </c>
      <c r="I20140">
        <f t="shared" si="1258"/>
        <v>33055</v>
      </c>
      <c r="J20140">
        <f t="shared" si="1259"/>
        <v>14578</v>
      </c>
      <c r="K20140">
        <v>25846</v>
      </c>
      <c r="L20140">
        <v>11268</v>
      </c>
      <c r="M20140">
        <v>11446.5</v>
      </c>
      <c r="N20140">
        <v>1527</v>
      </c>
      <c r="O20140">
        <v>3200.01</v>
      </c>
    </row>
    <row r="20141" spans="1:15" x14ac:dyDescent="0.25">
      <c r="A20141" s="1">
        <v>45886.125</v>
      </c>
      <c r="B20141" s="2">
        <v>3</v>
      </c>
      <c r="C20141" s="2">
        <v>0</v>
      </c>
      <c r="D20141" s="2">
        <v>0</v>
      </c>
      <c r="E20141" s="2">
        <v>38065</v>
      </c>
      <c r="F20141" s="2">
        <v>5908</v>
      </c>
      <c r="G20141" s="11">
        <f t="shared" si="1256"/>
        <v>0</v>
      </c>
      <c r="H20141">
        <f t="shared" si="1257"/>
        <v>5908</v>
      </c>
      <c r="I20141">
        <f t="shared" si="1258"/>
        <v>32157</v>
      </c>
      <c r="J20141">
        <f t="shared" si="1259"/>
        <v>13892.7</v>
      </c>
      <c r="K20141">
        <v>25250.400000000001</v>
      </c>
      <c r="L20141">
        <v>11357.7</v>
      </c>
      <c r="M20141">
        <v>10822.3</v>
      </c>
      <c r="N20141">
        <v>1798</v>
      </c>
      <c r="O20141">
        <v>3300</v>
      </c>
    </row>
    <row r="20142" spans="1:15" x14ac:dyDescent="0.25">
      <c r="A20142" s="1">
        <v>45886.166666666657</v>
      </c>
      <c r="B20142" s="2">
        <v>4</v>
      </c>
      <c r="C20142" s="2">
        <v>0</v>
      </c>
      <c r="D20142" s="2">
        <v>0</v>
      </c>
      <c r="E20142" s="2">
        <v>37319</v>
      </c>
      <c r="F20142" s="2">
        <v>5650</v>
      </c>
      <c r="G20142" s="11">
        <f t="shared" si="1256"/>
        <v>0</v>
      </c>
      <c r="H20142">
        <f t="shared" si="1257"/>
        <v>5650</v>
      </c>
      <c r="I20142">
        <f t="shared" si="1258"/>
        <v>31669</v>
      </c>
      <c r="J20142">
        <f t="shared" si="1259"/>
        <v>13615.400000000001</v>
      </c>
      <c r="K20142">
        <v>25207.4</v>
      </c>
      <c r="L20142">
        <v>11592</v>
      </c>
      <c r="M20142">
        <v>9942</v>
      </c>
      <c r="N20142">
        <v>2615</v>
      </c>
      <c r="O20142">
        <v>3400</v>
      </c>
    </row>
    <row r="20143" spans="1:15" x14ac:dyDescent="0.25">
      <c r="A20143" s="1">
        <v>45886.208333333343</v>
      </c>
      <c r="B20143" s="2">
        <v>5</v>
      </c>
      <c r="C20143" s="2">
        <v>1</v>
      </c>
      <c r="D20143" s="2">
        <v>5</v>
      </c>
      <c r="E20143" s="2">
        <v>36310</v>
      </c>
      <c r="F20143" s="2">
        <v>5448</v>
      </c>
      <c r="G20143" s="11">
        <f t="shared" si="1256"/>
        <v>6</v>
      </c>
      <c r="H20143">
        <f t="shared" si="1257"/>
        <v>5454</v>
      </c>
      <c r="I20143">
        <f t="shared" si="1258"/>
        <v>30856</v>
      </c>
      <c r="J20143">
        <f t="shared" si="1259"/>
        <v>13118.600000000002</v>
      </c>
      <c r="K20143">
        <v>24914.400000000001</v>
      </c>
      <c r="L20143">
        <v>11795.8</v>
      </c>
      <c r="M20143">
        <v>9100.9</v>
      </c>
      <c r="N20143">
        <v>3031.9999999999982</v>
      </c>
      <c r="O20143">
        <v>3400</v>
      </c>
    </row>
    <row r="20144" spans="1:15" x14ac:dyDescent="0.25">
      <c r="A20144" s="1">
        <v>45886.25</v>
      </c>
      <c r="B20144" s="2">
        <v>6</v>
      </c>
      <c r="C20144" s="2">
        <v>314</v>
      </c>
      <c r="D20144" s="2">
        <v>637</v>
      </c>
      <c r="E20144" s="2">
        <v>34109</v>
      </c>
      <c r="F20144" s="2">
        <v>5193</v>
      </c>
      <c r="G20144" s="11">
        <f t="shared" si="1256"/>
        <v>951</v>
      </c>
      <c r="H20144">
        <f t="shared" si="1257"/>
        <v>6144</v>
      </c>
      <c r="I20144">
        <f t="shared" si="1258"/>
        <v>27965</v>
      </c>
      <c r="J20144">
        <f t="shared" si="1259"/>
        <v>11835.1</v>
      </c>
      <c r="K20144">
        <v>24430.7</v>
      </c>
      <c r="L20144">
        <v>12595.6</v>
      </c>
      <c r="M20144">
        <v>7049.0000000000009</v>
      </c>
      <c r="N20144">
        <v>3520.9999999999991</v>
      </c>
      <c r="O20144">
        <v>3400</v>
      </c>
    </row>
    <row r="20145" spans="1:15" x14ac:dyDescent="0.25">
      <c r="A20145" s="1">
        <v>45886.291666666657</v>
      </c>
      <c r="B20145" s="2">
        <v>7</v>
      </c>
      <c r="C20145" s="2">
        <v>1379</v>
      </c>
      <c r="D20145" s="2">
        <v>2937</v>
      </c>
      <c r="E20145" s="2">
        <v>33542</v>
      </c>
      <c r="F20145" s="2">
        <v>4923</v>
      </c>
      <c r="G20145" s="11">
        <f t="shared" si="1256"/>
        <v>4316</v>
      </c>
      <c r="H20145">
        <f t="shared" si="1257"/>
        <v>9239</v>
      </c>
      <c r="I20145">
        <f t="shared" si="1258"/>
        <v>24303</v>
      </c>
      <c r="J20145">
        <f t="shared" si="1259"/>
        <v>9074.4999999999982</v>
      </c>
      <c r="K20145">
        <v>23014.6</v>
      </c>
      <c r="L20145">
        <v>13940.1</v>
      </c>
      <c r="M20145">
        <v>5895.2000000000007</v>
      </c>
      <c r="N20145">
        <v>5178.5999999999995</v>
      </c>
      <c r="O20145">
        <v>3000.05</v>
      </c>
    </row>
    <row r="20146" spans="1:15" x14ac:dyDescent="0.25">
      <c r="A20146" s="1">
        <v>45886.333333333343</v>
      </c>
      <c r="B20146" s="2">
        <v>8</v>
      </c>
      <c r="C20146" s="2">
        <v>2430</v>
      </c>
      <c r="D20146" s="2">
        <v>6585</v>
      </c>
      <c r="E20146" s="2">
        <v>34809</v>
      </c>
      <c r="F20146" s="2">
        <v>4686</v>
      </c>
      <c r="G20146" s="11">
        <f t="shared" si="1256"/>
        <v>9015</v>
      </c>
      <c r="H20146">
        <f t="shared" si="1257"/>
        <v>13701</v>
      </c>
      <c r="I20146">
        <f t="shared" si="1258"/>
        <v>21108</v>
      </c>
      <c r="J20146">
        <f t="shared" si="1259"/>
        <v>5752.9000000000015</v>
      </c>
      <c r="K20146">
        <v>23171.200000000001</v>
      </c>
      <c r="L20146">
        <v>17418.3</v>
      </c>
      <c r="M20146">
        <v>4726.3</v>
      </c>
      <c r="N20146">
        <v>8213.9999999999982</v>
      </c>
      <c r="O20146">
        <v>1344.4</v>
      </c>
    </row>
    <row r="20147" spans="1:15" x14ac:dyDescent="0.25">
      <c r="A20147" s="1">
        <v>45886.375</v>
      </c>
      <c r="B20147" s="2">
        <v>9</v>
      </c>
      <c r="C20147" s="2">
        <v>2865</v>
      </c>
      <c r="D20147" s="2">
        <v>10230</v>
      </c>
      <c r="E20147" s="2">
        <v>36159</v>
      </c>
      <c r="F20147" s="2">
        <v>4473</v>
      </c>
      <c r="G20147" s="11">
        <f t="shared" si="1256"/>
        <v>13095</v>
      </c>
      <c r="H20147">
        <f t="shared" si="1257"/>
        <v>17568</v>
      </c>
      <c r="I20147">
        <f t="shared" si="1258"/>
        <v>18591</v>
      </c>
      <c r="J20147">
        <f t="shared" si="1259"/>
        <v>3807.0999999999985</v>
      </c>
      <c r="K20147">
        <v>24466</v>
      </c>
      <c r="L20147">
        <v>20658.900000000001</v>
      </c>
      <c r="M20147">
        <v>2549.9</v>
      </c>
      <c r="N20147">
        <v>10249</v>
      </c>
      <c r="O20147">
        <v>1800.01</v>
      </c>
    </row>
    <row r="20148" spans="1:15" x14ac:dyDescent="0.25">
      <c r="A20148" s="1">
        <v>45886.416666666657</v>
      </c>
      <c r="B20148" s="2">
        <v>10</v>
      </c>
      <c r="C20148" s="2">
        <v>3024</v>
      </c>
      <c r="D20148" s="2">
        <v>12805</v>
      </c>
      <c r="E20148" s="2">
        <v>38078</v>
      </c>
      <c r="F20148" s="2">
        <v>4311</v>
      </c>
      <c r="G20148" s="11">
        <f t="shared" si="1256"/>
        <v>15829</v>
      </c>
      <c r="H20148">
        <f t="shared" si="1257"/>
        <v>20140</v>
      </c>
      <c r="I20148">
        <f t="shared" si="1258"/>
        <v>17938</v>
      </c>
      <c r="J20148">
        <f t="shared" si="1259"/>
        <v>2802.4000000000015</v>
      </c>
      <c r="K20148">
        <v>25316.400000000001</v>
      </c>
      <c r="L20148">
        <v>22514</v>
      </c>
      <c r="M20148">
        <v>2056.4</v>
      </c>
      <c r="N20148">
        <v>10352.5</v>
      </c>
      <c r="O20148">
        <v>1000.01</v>
      </c>
    </row>
    <row r="20149" spans="1:15" x14ac:dyDescent="0.25">
      <c r="A20149" s="1">
        <v>45886.458333333343</v>
      </c>
      <c r="B20149" s="2">
        <v>11</v>
      </c>
      <c r="C20149" s="2">
        <v>3111</v>
      </c>
      <c r="D20149" s="2">
        <v>14200</v>
      </c>
      <c r="E20149" s="2">
        <v>39452</v>
      </c>
      <c r="F20149" s="2">
        <v>4133</v>
      </c>
      <c r="G20149" s="11">
        <f t="shared" si="1256"/>
        <v>17311</v>
      </c>
      <c r="H20149">
        <f t="shared" si="1257"/>
        <v>21444</v>
      </c>
      <c r="I20149">
        <f t="shared" si="1258"/>
        <v>18008</v>
      </c>
      <c r="J20149">
        <f t="shared" si="1259"/>
        <v>1963.5</v>
      </c>
      <c r="K20149">
        <v>25844.2</v>
      </c>
      <c r="L20149">
        <v>23880.7</v>
      </c>
      <c r="M20149">
        <v>1841.4</v>
      </c>
      <c r="N20149">
        <v>10368</v>
      </c>
      <c r="O20149">
        <v>999.99</v>
      </c>
    </row>
    <row r="20150" spans="1:15" x14ac:dyDescent="0.25">
      <c r="A20150" s="1">
        <v>45886.5</v>
      </c>
      <c r="B20150" s="2">
        <v>12</v>
      </c>
      <c r="C20150" s="2">
        <v>3140</v>
      </c>
      <c r="D20150" s="2">
        <v>14815</v>
      </c>
      <c r="E20150" s="2">
        <v>39866</v>
      </c>
      <c r="F20150" s="2">
        <v>4081</v>
      </c>
      <c r="G20150" s="11">
        <f t="shared" si="1256"/>
        <v>17955</v>
      </c>
      <c r="H20150">
        <f t="shared" si="1257"/>
        <v>22036</v>
      </c>
      <c r="I20150">
        <f t="shared" si="1258"/>
        <v>17830</v>
      </c>
      <c r="J20150">
        <f t="shared" si="1259"/>
        <v>1898.3000000000029</v>
      </c>
      <c r="K20150">
        <v>26214.9</v>
      </c>
      <c r="L20150">
        <v>24316.6</v>
      </c>
      <c r="M20150">
        <v>2091.3000000000002</v>
      </c>
      <c r="N20150">
        <v>9904</v>
      </c>
      <c r="O20150">
        <v>1011</v>
      </c>
    </row>
    <row r="20151" spans="1:15" x14ac:dyDescent="0.25">
      <c r="A20151" s="1">
        <v>45886.541666666657</v>
      </c>
      <c r="B20151" s="2">
        <v>13</v>
      </c>
      <c r="C20151" s="2">
        <v>3119</v>
      </c>
      <c r="D20151" s="2">
        <v>14551</v>
      </c>
      <c r="E20151" s="2">
        <v>40777</v>
      </c>
      <c r="F20151" s="2">
        <v>4196</v>
      </c>
      <c r="G20151" s="11">
        <f t="shared" si="1256"/>
        <v>17670</v>
      </c>
      <c r="H20151">
        <f t="shared" si="1257"/>
        <v>21866</v>
      </c>
      <c r="I20151">
        <f t="shared" si="1258"/>
        <v>18911</v>
      </c>
      <c r="J20151">
        <f t="shared" si="1259"/>
        <v>2818.2999999999993</v>
      </c>
      <c r="K20151">
        <v>26639.5</v>
      </c>
      <c r="L20151">
        <v>23821.200000000001</v>
      </c>
      <c r="M20151">
        <v>2144.6</v>
      </c>
      <c r="N20151">
        <v>10082</v>
      </c>
      <c r="O20151">
        <v>1900</v>
      </c>
    </row>
    <row r="20152" spans="1:15" x14ac:dyDescent="0.25">
      <c r="A20152" s="1">
        <v>45886.583333333343</v>
      </c>
      <c r="B20152" s="2">
        <v>14</v>
      </c>
      <c r="C20152" s="2">
        <v>3026</v>
      </c>
      <c r="D20152" s="2">
        <v>13328</v>
      </c>
      <c r="E20152" s="2">
        <v>41342</v>
      </c>
      <c r="F20152" s="2">
        <v>4385</v>
      </c>
      <c r="G20152" s="11">
        <f t="shared" si="1256"/>
        <v>16354</v>
      </c>
      <c r="H20152">
        <f t="shared" si="1257"/>
        <v>20739</v>
      </c>
      <c r="I20152">
        <f t="shared" si="1258"/>
        <v>20603</v>
      </c>
      <c r="J20152">
        <f t="shared" si="1259"/>
        <v>4082.3999999999978</v>
      </c>
      <c r="K20152">
        <v>26864.799999999999</v>
      </c>
      <c r="L20152">
        <v>22782.400000000001</v>
      </c>
      <c r="M20152">
        <v>2934.8</v>
      </c>
      <c r="N20152">
        <v>9450.6</v>
      </c>
      <c r="O20152">
        <v>1399.99</v>
      </c>
    </row>
    <row r="20153" spans="1:15" x14ac:dyDescent="0.25">
      <c r="A20153" s="1">
        <v>45886.625</v>
      </c>
      <c r="B20153" s="2">
        <v>15</v>
      </c>
      <c r="C20153" s="2">
        <v>2868</v>
      </c>
      <c r="D20153" s="2">
        <v>11290</v>
      </c>
      <c r="E20153" s="2">
        <v>41448</v>
      </c>
      <c r="F20153" s="2">
        <v>4546</v>
      </c>
      <c r="G20153" s="11">
        <f t="shared" si="1256"/>
        <v>14158</v>
      </c>
      <c r="H20153">
        <f t="shared" si="1257"/>
        <v>18704</v>
      </c>
      <c r="I20153">
        <f t="shared" si="1258"/>
        <v>22744</v>
      </c>
      <c r="J20153">
        <f t="shared" si="1259"/>
        <v>5708.2000000000007</v>
      </c>
      <c r="K20153">
        <v>26899.4</v>
      </c>
      <c r="L20153">
        <v>21191.200000000001</v>
      </c>
      <c r="M20153">
        <v>4309.6000000000004</v>
      </c>
      <c r="N20153">
        <v>7823</v>
      </c>
      <c r="O20153">
        <v>1811.97</v>
      </c>
    </row>
    <row r="20154" spans="1:15" x14ac:dyDescent="0.25">
      <c r="A20154" s="1">
        <v>45886.666666666657</v>
      </c>
      <c r="B20154" s="2">
        <v>16</v>
      </c>
      <c r="C20154" s="2">
        <v>2580</v>
      </c>
      <c r="D20154" s="2">
        <v>8368</v>
      </c>
      <c r="E20154" s="2">
        <v>41789</v>
      </c>
      <c r="F20154" s="2">
        <v>4576</v>
      </c>
      <c r="G20154" s="11">
        <f t="shared" si="1256"/>
        <v>10948</v>
      </c>
      <c r="H20154">
        <f t="shared" si="1257"/>
        <v>15524</v>
      </c>
      <c r="I20154">
        <f t="shared" si="1258"/>
        <v>26265</v>
      </c>
      <c r="J20154">
        <f t="shared" si="1259"/>
        <v>8770.6999999999971</v>
      </c>
      <c r="K20154">
        <v>26935.599999999999</v>
      </c>
      <c r="L20154">
        <v>18164.900000000001</v>
      </c>
      <c r="M20154">
        <v>5827</v>
      </c>
      <c r="N20154">
        <v>6119</v>
      </c>
      <c r="O20154">
        <v>2950</v>
      </c>
    </row>
    <row r="20155" spans="1:15" x14ac:dyDescent="0.25">
      <c r="A20155" s="1">
        <v>45886.708333333343</v>
      </c>
      <c r="B20155" s="2">
        <v>17</v>
      </c>
      <c r="C20155" s="2">
        <v>1830</v>
      </c>
      <c r="D20155" s="2">
        <v>4773</v>
      </c>
      <c r="E20155" s="2">
        <v>42261</v>
      </c>
      <c r="F20155" s="2">
        <v>4549</v>
      </c>
      <c r="G20155" s="11">
        <f t="shared" si="1256"/>
        <v>6603</v>
      </c>
      <c r="H20155">
        <f t="shared" si="1257"/>
        <v>11152</v>
      </c>
      <c r="I20155">
        <f t="shared" si="1258"/>
        <v>31109</v>
      </c>
      <c r="J20155">
        <f t="shared" si="1259"/>
        <v>12043.7</v>
      </c>
      <c r="K20155">
        <v>28030.2</v>
      </c>
      <c r="L20155">
        <v>15986.5</v>
      </c>
      <c r="M20155">
        <v>8245.5</v>
      </c>
      <c r="N20155">
        <v>4664</v>
      </c>
      <c r="O20155">
        <v>3210.01</v>
      </c>
    </row>
    <row r="20156" spans="1:15" x14ac:dyDescent="0.25">
      <c r="A20156" s="1">
        <v>45886.75</v>
      </c>
      <c r="B20156" s="2">
        <v>18</v>
      </c>
      <c r="C20156" s="2">
        <v>693</v>
      </c>
      <c r="D20156" s="2">
        <v>1572</v>
      </c>
      <c r="E20156" s="2">
        <v>42980</v>
      </c>
      <c r="F20156" s="2">
        <v>4440</v>
      </c>
      <c r="G20156" s="11">
        <f t="shared" si="1256"/>
        <v>2265</v>
      </c>
      <c r="H20156">
        <f t="shared" si="1257"/>
        <v>6705</v>
      </c>
      <c r="I20156">
        <f t="shared" si="1258"/>
        <v>36275</v>
      </c>
      <c r="J20156">
        <f t="shared" si="1259"/>
        <v>17698.5</v>
      </c>
      <c r="K20156">
        <v>30266.5</v>
      </c>
      <c r="L20156">
        <v>12568</v>
      </c>
      <c r="M20156">
        <v>12348.1</v>
      </c>
      <c r="N20156">
        <v>2684</v>
      </c>
      <c r="O20156">
        <v>3400</v>
      </c>
    </row>
    <row r="20157" spans="1:15" x14ac:dyDescent="0.25">
      <c r="A20157" s="1">
        <v>45886.791666666657</v>
      </c>
      <c r="B20157" s="2">
        <v>19</v>
      </c>
      <c r="C20157" s="2">
        <v>46</v>
      </c>
      <c r="D20157" s="2">
        <v>127</v>
      </c>
      <c r="E20157" s="2">
        <v>44423</v>
      </c>
      <c r="F20157" s="2">
        <v>4250</v>
      </c>
      <c r="G20157" s="11">
        <f t="shared" si="1256"/>
        <v>173</v>
      </c>
      <c r="H20157">
        <f t="shared" si="1257"/>
        <v>4423</v>
      </c>
      <c r="I20157">
        <f t="shared" si="1258"/>
        <v>40000</v>
      </c>
      <c r="J20157">
        <f t="shared" si="1259"/>
        <v>20293.900000000001</v>
      </c>
      <c r="K20157">
        <v>31487.200000000001</v>
      </c>
      <c r="L20157">
        <v>11193.3</v>
      </c>
      <c r="M20157">
        <v>12505.1</v>
      </c>
      <c r="N20157">
        <v>2539</v>
      </c>
      <c r="O20157">
        <v>3400</v>
      </c>
    </row>
    <row r="20158" spans="1:15" x14ac:dyDescent="0.25">
      <c r="A20158" s="1">
        <v>45886.833333333343</v>
      </c>
      <c r="B20158" s="2">
        <v>20</v>
      </c>
      <c r="C20158" s="2">
        <v>0</v>
      </c>
      <c r="D20158" s="2">
        <v>0</v>
      </c>
      <c r="E20158" s="2">
        <v>46016</v>
      </c>
      <c r="F20158" s="2">
        <v>3987</v>
      </c>
      <c r="G20158" s="11">
        <f t="shared" si="1256"/>
        <v>0</v>
      </c>
      <c r="H20158">
        <f t="shared" si="1257"/>
        <v>3987</v>
      </c>
      <c r="I20158">
        <f t="shared" si="1258"/>
        <v>42029</v>
      </c>
      <c r="J20158">
        <f t="shared" si="1259"/>
        <v>20911.2</v>
      </c>
      <c r="K20158">
        <v>31848.5</v>
      </c>
      <c r="L20158">
        <v>10937.3</v>
      </c>
      <c r="M20158">
        <v>12894.1</v>
      </c>
      <c r="N20158">
        <v>2598.0000000000009</v>
      </c>
      <c r="O20158">
        <v>3400</v>
      </c>
    </row>
    <row r="20159" spans="1:15" x14ac:dyDescent="0.25">
      <c r="A20159" s="1">
        <v>45886.875</v>
      </c>
      <c r="B20159" s="2">
        <v>21</v>
      </c>
      <c r="C20159" s="2">
        <v>0</v>
      </c>
      <c r="D20159" s="2">
        <v>0</v>
      </c>
      <c r="E20159" s="2">
        <v>45191</v>
      </c>
      <c r="F20159" s="2">
        <v>3584</v>
      </c>
      <c r="G20159" s="11">
        <f t="shared" si="1256"/>
        <v>0</v>
      </c>
      <c r="H20159">
        <f t="shared" si="1257"/>
        <v>3584</v>
      </c>
      <c r="I20159">
        <f t="shared" si="1258"/>
        <v>41607</v>
      </c>
      <c r="J20159">
        <f t="shared" si="1259"/>
        <v>20716</v>
      </c>
      <c r="K20159">
        <v>31270.5</v>
      </c>
      <c r="L20159">
        <v>10554.5</v>
      </c>
      <c r="M20159">
        <v>13144.4</v>
      </c>
      <c r="N20159">
        <v>2631</v>
      </c>
      <c r="O20159">
        <v>3400</v>
      </c>
    </row>
    <row r="20160" spans="1:15" x14ac:dyDescent="0.25">
      <c r="A20160" s="1">
        <v>45886.916666666657</v>
      </c>
      <c r="B20160" s="2">
        <v>22</v>
      </c>
      <c r="C20160" s="2">
        <v>0</v>
      </c>
      <c r="D20160" s="2">
        <v>0</v>
      </c>
      <c r="E20160" s="2">
        <v>43978</v>
      </c>
      <c r="F20160" s="2">
        <v>3051</v>
      </c>
      <c r="G20160" s="11">
        <f t="shared" si="1256"/>
        <v>0</v>
      </c>
      <c r="H20160">
        <f t="shared" si="1257"/>
        <v>3051</v>
      </c>
      <c r="I20160">
        <f t="shared" si="1258"/>
        <v>40927</v>
      </c>
      <c r="J20160">
        <f t="shared" si="1259"/>
        <v>19123.7</v>
      </c>
      <c r="K20160">
        <v>29115</v>
      </c>
      <c r="L20160">
        <v>9991.2999999999993</v>
      </c>
      <c r="M20160">
        <v>12586.5</v>
      </c>
      <c r="N20160">
        <v>2679</v>
      </c>
      <c r="O20160">
        <v>3400</v>
      </c>
    </row>
    <row r="20161" spans="1:15" x14ac:dyDescent="0.25">
      <c r="A20161" s="1">
        <v>45886.958333333343</v>
      </c>
      <c r="B20161" s="2">
        <v>23</v>
      </c>
      <c r="C20161" s="2">
        <v>0</v>
      </c>
      <c r="D20161" s="2">
        <v>0</v>
      </c>
      <c r="E20161" s="2">
        <v>42232</v>
      </c>
      <c r="F20161" s="2">
        <v>2612</v>
      </c>
      <c r="G20161" s="11">
        <f t="shared" si="1256"/>
        <v>0</v>
      </c>
      <c r="H20161">
        <f t="shared" si="1257"/>
        <v>2612</v>
      </c>
      <c r="I20161">
        <f t="shared" si="1258"/>
        <v>39620</v>
      </c>
      <c r="J20161">
        <f t="shared" si="1259"/>
        <v>18291.8</v>
      </c>
      <c r="K20161">
        <v>28117.1</v>
      </c>
      <c r="L20161">
        <v>9825.2999999999993</v>
      </c>
      <c r="M20161">
        <v>12235.9</v>
      </c>
      <c r="N20161">
        <v>2687</v>
      </c>
      <c r="O20161">
        <v>3400</v>
      </c>
    </row>
    <row r="20162" spans="1:15" x14ac:dyDescent="0.25">
      <c r="A20162" s="1">
        <v>45887</v>
      </c>
      <c r="B20162" s="2">
        <v>0</v>
      </c>
      <c r="C20162" s="2">
        <v>0</v>
      </c>
      <c r="D20162" s="2">
        <v>0</v>
      </c>
      <c r="E20162" s="2">
        <v>40862</v>
      </c>
      <c r="F20162" s="2">
        <v>2112</v>
      </c>
      <c r="G20162" s="11">
        <f t="shared" ref="G20162:G20225" si="1260">C20162+D20162</f>
        <v>0</v>
      </c>
      <c r="H20162">
        <f t="shared" ref="H20162:H20225" si="1261">F20162+G20162</f>
        <v>2112</v>
      </c>
      <c r="I20162">
        <f t="shared" ref="I20162:I20225" si="1262">E20162-H20162</f>
        <v>38750</v>
      </c>
      <c r="J20162">
        <f t="shared" ref="J20162:J20225" si="1263">K20162-L20162</f>
        <v>16804.699999999997</v>
      </c>
      <c r="K20162">
        <v>27559.8</v>
      </c>
      <c r="L20162">
        <v>10755.1</v>
      </c>
      <c r="M20162">
        <v>11577.6</v>
      </c>
      <c r="N20162">
        <v>2565</v>
      </c>
      <c r="O20162">
        <v>3400</v>
      </c>
    </row>
    <row r="20163" spans="1:15" x14ac:dyDescent="0.25">
      <c r="A20163" s="1">
        <v>45887.041666666657</v>
      </c>
      <c r="B20163" s="2">
        <v>1</v>
      </c>
      <c r="C20163" s="2">
        <v>0</v>
      </c>
      <c r="D20163" s="2">
        <v>0</v>
      </c>
      <c r="E20163" s="2">
        <v>39153</v>
      </c>
      <c r="F20163" s="2">
        <v>1854</v>
      </c>
      <c r="G20163" s="11">
        <f t="shared" si="1260"/>
        <v>0</v>
      </c>
      <c r="H20163">
        <f t="shared" si="1261"/>
        <v>1854</v>
      </c>
      <c r="I20163">
        <f t="shared" si="1262"/>
        <v>37299</v>
      </c>
      <c r="J20163">
        <f t="shared" si="1263"/>
        <v>16546.900000000001</v>
      </c>
      <c r="K20163">
        <v>26352.2</v>
      </c>
      <c r="L20163">
        <v>9805.2999999999993</v>
      </c>
      <c r="M20163">
        <v>12233.8</v>
      </c>
      <c r="N20163">
        <v>2565</v>
      </c>
      <c r="O20163">
        <v>3400</v>
      </c>
    </row>
    <row r="20164" spans="1:15" x14ac:dyDescent="0.25">
      <c r="A20164" s="1">
        <v>45887.083333333343</v>
      </c>
      <c r="B20164" s="2">
        <v>2</v>
      </c>
      <c r="C20164" s="2">
        <v>0</v>
      </c>
      <c r="D20164" s="2">
        <v>0</v>
      </c>
      <c r="E20164" s="2">
        <v>37647</v>
      </c>
      <c r="F20164" s="2">
        <v>1633</v>
      </c>
      <c r="G20164" s="11">
        <f t="shared" si="1260"/>
        <v>0</v>
      </c>
      <c r="H20164">
        <f t="shared" si="1261"/>
        <v>1633</v>
      </c>
      <c r="I20164">
        <f t="shared" si="1262"/>
        <v>36014</v>
      </c>
      <c r="J20164">
        <f t="shared" si="1263"/>
        <v>15839.500000000002</v>
      </c>
      <c r="K20164">
        <v>25597.9</v>
      </c>
      <c r="L20164">
        <v>9758.4</v>
      </c>
      <c r="M20164">
        <v>12659.9</v>
      </c>
      <c r="N20164">
        <v>2565</v>
      </c>
      <c r="O20164">
        <v>3400</v>
      </c>
    </row>
    <row r="20165" spans="1:15" x14ac:dyDescent="0.25">
      <c r="A20165" s="1">
        <v>45887.125</v>
      </c>
      <c r="B20165" s="2">
        <v>3</v>
      </c>
      <c r="C20165" s="2">
        <v>0</v>
      </c>
      <c r="D20165" s="2">
        <v>0</v>
      </c>
      <c r="E20165" s="2">
        <v>36810</v>
      </c>
      <c r="F20165" s="2">
        <v>1476</v>
      </c>
      <c r="G20165" s="11">
        <f t="shared" si="1260"/>
        <v>0</v>
      </c>
      <c r="H20165">
        <f t="shared" si="1261"/>
        <v>1476</v>
      </c>
      <c r="I20165">
        <f t="shared" si="1262"/>
        <v>35334</v>
      </c>
      <c r="J20165">
        <f t="shared" si="1263"/>
        <v>15380.400000000001</v>
      </c>
      <c r="K20165">
        <v>24912.9</v>
      </c>
      <c r="L20165">
        <v>9532.5</v>
      </c>
      <c r="M20165">
        <v>12655.9</v>
      </c>
      <c r="N20165">
        <v>2614.9999999999991</v>
      </c>
      <c r="O20165">
        <v>3299.99</v>
      </c>
    </row>
    <row r="20166" spans="1:15" x14ac:dyDescent="0.25">
      <c r="A20166" s="1">
        <v>45887.166666666657</v>
      </c>
      <c r="B20166" s="2">
        <v>4</v>
      </c>
      <c r="C20166" s="2">
        <v>0</v>
      </c>
      <c r="D20166" s="2">
        <v>0</v>
      </c>
      <c r="E20166" s="2">
        <v>36272</v>
      </c>
      <c r="F20166" s="2">
        <v>1406</v>
      </c>
      <c r="G20166" s="11">
        <f t="shared" si="1260"/>
        <v>0</v>
      </c>
      <c r="H20166">
        <f t="shared" si="1261"/>
        <v>1406</v>
      </c>
      <c r="I20166">
        <f t="shared" si="1262"/>
        <v>34866</v>
      </c>
      <c r="J20166">
        <f t="shared" si="1263"/>
        <v>14982.100000000002</v>
      </c>
      <c r="K20166">
        <v>24816.9</v>
      </c>
      <c r="L20166">
        <v>9834.7999999999993</v>
      </c>
      <c r="M20166">
        <v>12502.3</v>
      </c>
      <c r="N20166">
        <v>2615</v>
      </c>
      <c r="O20166">
        <v>3199.92</v>
      </c>
    </row>
    <row r="20167" spans="1:15" x14ac:dyDescent="0.25">
      <c r="A20167" s="1">
        <v>45887.208333333343</v>
      </c>
      <c r="B20167" s="2">
        <v>5</v>
      </c>
      <c r="C20167" s="2">
        <v>1</v>
      </c>
      <c r="D20167" s="2">
        <v>1</v>
      </c>
      <c r="E20167" s="2">
        <v>35838</v>
      </c>
      <c r="F20167" s="2">
        <v>1377</v>
      </c>
      <c r="G20167" s="11">
        <f t="shared" si="1260"/>
        <v>2</v>
      </c>
      <c r="H20167">
        <f t="shared" si="1261"/>
        <v>1379</v>
      </c>
      <c r="I20167">
        <f t="shared" si="1262"/>
        <v>34459</v>
      </c>
      <c r="J20167">
        <f t="shared" si="1263"/>
        <v>14694.199999999999</v>
      </c>
      <c r="K20167">
        <v>24813.3</v>
      </c>
      <c r="L20167">
        <v>10119.1</v>
      </c>
      <c r="M20167">
        <v>12654.7</v>
      </c>
      <c r="N20167">
        <v>2615</v>
      </c>
      <c r="O20167">
        <v>3155</v>
      </c>
    </row>
    <row r="20168" spans="1:15" x14ac:dyDescent="0.25">
      <c r="A20168" s="1">
        <v>45887.25</v>
      </c>
      <c r="B20168" s="2">
        <v>6</v>
      </c>
      <c r="C20168" s="2">
        <v>326</v>
      </c>
      <c r="D20168" s="2">
        <v>517</v>
      </c>
      <c r="E20168" s="2">
        <v>35000</v>
      </c>
      <c r="F20168" s="2">
        <v>1353</v>
      </c>
      <c r="G20168" s="11">
        <f t="shared" si="1260"/>
        <v>843</v>
      </c>
      <c r="H20168">
        <f t="shared" si="1261"/>
        <v>2196</v>
      </c>
      <c r="I20168">
        <f t="shared" si="1262"/>
        <v>32804</v>
      </c>
      <c r="J20168">
        <f t="shared" si="1263"/>
        <v>14790.599999999999</v>
      </c>
      <c r="K20168">
        <v>25123.8</v>
      </c>
      <c r="L20168">
        <v>10333.200000000001</v>
      </c>
      <c r="M20168">
        <v>12456.6</v>
      </c>
      <c r="N20168">
        <v>3095</v>
      </c>
      <c r="O20168">
        <v>3118</v>
      </c>
    </row>
    <row r="20169" spans="1:15" x14ac:dyDescent="0.25">
      <c r="A20169" s="1">
        <v>45887.291666666657</v>
      </c>
      <c r="B20169" s="2">
        <v>7</v>
      </c>
      <c r="C20169" s="2">
        <v>1412</v>
      </c>
      <c r="D20169" s="2">
        <v>2503</v>
      </c>
      <c r="E20169" s="2">
        <v>37110</v>
      </c>
      <c r="F20169" s="2">
        <v>1311</v>
      </c>
      <c r="G20169" s="11">
        <f t="shared" si="1260"/>
        <v>3915</v>
      </c>
      <c r="H20169">
        <f t="shared" si="1261"/>
        <v>5226</v>
      </c>
      <c r="I20169">
        <f t="shared" si="1262"/>
        <v>31884</v>
      </c>
      <c r="J20169">
        <f t="shared" si="1263"/>
        <v>14572.699999999999</v>
      </c>
      <c r="K20169">
        <v>25934.799999999999</v>
      </c>
      <c r="L20169">
        <v>11362.1</v>
      </c>
      <c r="M20169">
        <v>11995.9</v>
      </c>
      <c r="N20169">
        <v>3095</v>
      </c>
      <c r="O20169">
        <v>2800</v>
      </c>
    </row>
    <row r="20170" spans="1:15" x14ac:dyDescent="0.25">
      <c r="A20170" s="1">
        <v>45887.333333333343</v>
      </c>
      <c r="B20170" s="2">
        <v>8</v>
      </c>
      <c r="C20170" s="2">
        <v>2474</v>
      </c>
      <c r="D20170" s="2">
        <v>5707</v>
      </c>
      <c r="E20170" s="2">
        <v>43794</v>
      </c>
      <c r="F20170" s="2">
        <v>1227</v>
      </c>
      <c r="G20170" s="11">
        <f t="shared" si="1260"/>
        <v>8181</v>
      </c>
      <c r="H20170">
        <f t="shared" si="1261"/>
        <v>9408</v>
      </c>
      <c r="I20170">
        <f t="shared" si="1262"/>
        <v>34386</v>
      </c>
      <c r="J20170">
        <f t="shared" si="1263"/>
        <v>16891.5</v>
      </c>
      <c r="K20170">
        <v>30289.7</v>
      </c>
      <c r="L20170">
        <v>13398.2</v>
      </c>
      <c r="M20170">
        <v>12408</v>
      </c>
      <c r="N20170">
        <v>3095</v>
      </c>
      <c r="O20170">
        <v>3400</v>
      </c>
    </row>
    <row r="20171" spans="1:15" x14ac:dyDescent="0.25">
      <c r="A20171" s="1">
        <v>45887.375</v>
      </c>
      <c r="B20171" s="2">
        <v>9</v>
      </c>
      <c r="C20171" s="2">
        <v>2894</v>
      </c>
      <c r="D20171" s="2">
        <v>8976</v>
      </c>
      <c r="E20171" s="2">
        <v>46890</v>
      </c>
      <c r="F20171" s="2">
        <v>1194</v>
      </c>
      <c r="G20171" s="11">
        <f t="shared" si="1260"/>
        <v>11870</v>
      </c>
      <c r="H20171">
        <f t="shared" si="1261"/>
        <v>13064</v>
      </c>
      <c r="I20171">
        <f t="shared" si="1262"/>
        <v>33826</v>
      </c>
      <c r="J20171">
        <f t="shared" si="1263"/>
        <v>16737</v>
      </c>
      <c r="K20171">
        <v>31905.200000000001</v>
      </c>
      <c r="L20171">
        <v>15168.2</v>
      </c>
      <c r="M20171">
        <v>12107.5</v>
      </c>
      <c r="N20171">
        <v>3085.0000000000018</v>
      </c>
      <c r="O20171">
        <v>3400</v>
      </c>
    </row>
    <row r="20172" spans="1:15" x14ac:dyDescent="0.25">
      <c r="A20172" s="1">
        <v>45887.416666666657</v>
      </c>
      <c r="B20172" s="2">
        <v>10</v>
      </c>
      <c r="C20172" s="2">
        <v>3034</v>
      </c>
      <c r="D20172" s="2">
        <v>11294</v>
      </c>
      <c r="E20172" s="2">
        <v>49008</v>
      </c>
      <c r="F20172" s="2">
        <v>1263</v>
      </c>
      <c r="G20172" s="11">
        <f t="shared" si="1260"/>
        <v>14328</v>
      </c>
      <c r="H20172">
        <f t="shared" si="1261"/>
        <v>15591</v>
      </c>
      <c r="I20172">
        <f t="shared" si="1262"/>
        <v>33417</v>
      </c>
      <c r="J20172">
        <f t="shared" si="1263"/>
        <v>15369.699999999997</v>
      </c>
      <c r="K20172">
        <v>32269.1</v>
      </c>
      <c r="L20172">
        <v>16899.400000000001</v>
      </c>
      <c r="M20172">
        <v>11606.5</v>
      </c>
      <c r="N20172">
        <v>3085</v>
      </c>
      <c r="O20172">
        <v>3196.97</v>
      </c>
    </row>
    <row r="20173" spans="1:15" x14ac:dyDescent="0.25">
      <c r="A20173" s="1">
        <v>45887.458333333343</v>
      </c>
      <c r="B20173" s="2">
        <v>11</v>
      </c>
      <c r="C20173" s="2">
        <v>3112</v>
      </c>
      <c r="D20173" s="2">
        <v>12588</v>
      </c>
      <c r="E20173" s="2">
        <v>50681</v>
      </c>
      <c r="F20173" s="2">
        <v>1429</v>
      </c>
      <c r="G20173" s="11">
        <f t="shared" si="1260"/>
        <v>15700</v>
      </c>
      <c r="H20173">
        <f t="shared" si="1261"/>
        <v>17129</v>
      </c>
      <c r="I20173">
        <f t="shared" si="1262"/>
        <v>33552</v>
      </c>
      <c r="J20173">
        <f t="shared" si="1263"/>
        <v>14475</v>
      </c>
      <c r="K20173">
        <v>32606.9</v>
      </c>
      <c r="L20173">
        <v>18131.900000000001</v>
      </c>
      <c r="M20173">
        <v>11449.6</v>
      </c>
      <c r="N20173">
        <v>3085.0000000000009</v>
      </c>
      <c r="O20173">
        <v>3196.96</v>
      </c>
    </row>
    <row r="20174" spans="1:15" x14ac:dyDescent="0.25">
      <c r="A20174" s="1">
        <v>45887.5</v>
      </c>
      <c r="B20174" s="2">
        <v>12</v>
      </c>
      <c r="C20174" s="2">
        <v>3128</v>
      </c>
      <c r="D20174" s="2">
        <v>13115</v>
      </c>
      <c r="E20174" s="2">
        <v>49867</v>
      </c>
      <c r="F20174" s="2">
        <v>1687</v>
      </c>
      <c r="G20174" s="11">
        <f t="shared" si="1260"/>
        <v>16243</v>
      </c>
      <c r="H20174">
        <f t="shared" si="1261"/>
        <v>17930</v>
      </c>
      <c r="I20174">
        <f t="shared" si="1262"/>
        <v>31937</v>
      </c>
      <c r="J20174">
        <f t="shared" si="1263"/>
        <v>12593.199999999997</v>
      </c>
      <c r="K20174">
        <v>31968.1</v>
      </c>
      <c r="L20174">
        <v>19374.900000000001</v>
      </c>
      <c r="M20174">
        <v>10856</v>
      </c>
      <c r="N20174">
        <v>3084.9999999999982</v>
      </c>
      <c r="O20174">
        <v>2500</v>
      </c>
    </row>
    <row r="20175" spans="1:15" x14ac:dyDescent="0.25">
      <c r="A20175" s="1">
        <v>45887.541666666657</v>
      </c>
      <c r="B20175" s="2">
        <v>13</v>
      </c>
      <c r="C20175" s="2">
        <v>3099</v>
      </c>
      <c r="D20175" s="2">
        <v>12806</v>
      </c>
      <c r="E20175" s="2">
        <v>51105</v>
      </c>
      <c r="F20175" s="2">
        <v>2047</v>
      </c>
      <c r="G20175" s="11">
        <f t="shared" si="1260"/>
        <v>15905</v>
      </c>
      <c r="H20175">
        <f t="shared" si="1261"/>
        <v>17952</v>
      </c>
      <c r="I20175">
        <f t="shared" si="1262"/>
        <v>33153</v>
      </c>
      <c r="J20175">
        <f t="shared" si="1263"/>
        <v>13607.100000000002</v>
      </c>
      <c r="K20175">
        <v>32739.200000000001</v>
      </c>
      <c r="L20175">
        <v>19132.099999999999</v>
      </c>
      <c r="M20175">
        <v>11022.9</v>
      </c>
      <c r="N20175">
        <v>3085.0000000000018</v>
      </c>
      <c r="O20175">
        <v>3017.97</v>
      </c>
    </row>
    <row r="20176" spans="1:15" x14ac:dyDescent="0.25">
      <c r="A20176" s="1">
        <v>45887.583333333343</v>
      </c>
      <c r="B20176" s="2">
        <v>14</v>
      </c>
      <c r="C20176" s="2">
        <v>3003</v>
      </c>
      <c r="D20176" s="2">
        <v>11742</v>
      </c>
      <c r="E20176" s="2">
        <v>52550</v>
      </c>
      <c r="F20176" s="2">
        <v>2417</v>
      </c>
      <c r="G20176" s="11">
        <f t="shared" si="1260"/>
        <v>14745</v>
      </c>
      <c r="H20176">
        <f t="shared" si="1261"/>
        <v>17162</v>
      </c>
      <c r="I20176">
        <f t="shared" si="1262"/>
        <v>35388</v>
      </c>
      <c r="J20176">
        <f t="shared" si="1263"/>
        <v>15358.800000000003</v>
      </c>
      <c r="K20176">
        <v>33216.9</v>
      </c>
      <c r="L20176">
        <v>17858.099999999999</v>
      </c>
      <c r="M20176">
        <v>12045.1</v>
      </c>
      <c r="N20176">
        <v>3085</v>
      </c>
      <c r="O20176">
        <v>3100.01</v>
      </c>
    </row>
    <row r="20177" spans="1:15" x14ac:dyDescent="0.25">
      <c r="A20177" s="1">
        <v>45887.625</v>
      </c>
      <c r="B20177" s="2">
        <v>15</v>
      </c>
      <c r="C20177" s="2">
        <v>2847</v>
      </c>
      <c r="D20177" s="2">
        <v>9829</v>
      </c>
      <c r="E20177" s="2">
        <v>52395</v>
      </c>
      <c r="F20177" s="2">
        <v>2746</v>
      </c>
      <c r="G20177" s="11">
        <f t="shared" si="1260"/>
        <v>12676</v>
      </c>
      <c r="H20177">
        <f t="shared" si="1261"/>
        <v>15422</v>
      </c>
      <c r="I20177">
        <f t="shared" si="1262"/>
        <v>36973</v>
      </c>
      <c r="J20177">
        <f t="shared" si="1263"/>
        <v>17120.5</v>
      </c>
      <c r="K20177">
        <v>33491.4</v>
      </c>
      <c r="L20177">
        <v>16370.9</v>
      </c>
      <c r="M20177">
        <v>13087.3</v>
      </c>
      <c r="N20177">
        <v>2605</v>
      </c>
      <c r="O20177">
        <v>3209.78</v>
      </c>
    </row>
    <row r="20178" spans="1:15" x14ac:dyDescent="0.25">
      <c r="A20178" s="1">
        <v>45887.666666666657</v>
      </c>
      <c r="B20178" s="2">
        <v>16</v>
      </c>
      <c r="C20178" s="2">
        <v>2551</v>
      </c>
      <c r="D20178" s="2">
        <v>7211</v>
      </c>
      <c r="E20178" s="2">
        <v>52385</v>
      </c>
      <c r="F20178" s="2">
        <v>3042</v>
      </c>
      <c r="G20178" s="11">
        <f t="shared" si="1260"/>
        <v>9762</v>
      </c>
      <c r="H20178">
        <f t="shared" si="1261"/>
        <v>12804</v>
      </c>
      <c r="I20178">
        <f t="shared" si="1262"/>
        <v>39581</v>
      </c>
      <c r="J20178">
        <f t="shared" si="1263"/>
        <v>19464.100000000002</v>
      </c>
      <c r="K20178">
        <v>34287.300000000003</v>
      </c>
      <c r="L20178">
        <v>14823.2</v>
      </c>
      <c r="M20178">
        <v>15181.5</v>
      </c>
      <c r="N20178">
        <v>1155</v>
      </c>
      <c r="O20178">
        <v>3359.99</v>
      </c>
    </row>
    <row r="20179" spans="1:15" x14ac:dyDescent="0.25">
      <c r="A20179" s="1">
        <v>45887.708333333343</v>
      </c>
      <c r="B20179" s="2">
        <v>17</v>
      </c>
      <c r="C20179" s="2">
        <v>1772</v>
      </c>
      <c r="D20179" s="2">
        <v>4113</v>
      </c>
      <c r="E20179" s="2">
        <v>51726</v>
      </c>
      <c r="F20179" s="2">
        <v>3231</v>
      </c>
      <c r="G20179" s="11">
        <f t="shared" si="1260"/>
        <v>5885</v>
      </c>
      <c r="H20179">
        <f t="shared" si="1261"/>
        <v>9116</v>
      </c>
      <c r="I20179">
        <f t="shared" si="1262"/>
        <v>42610</v>
      </c>
      <c r="J20179">
        <f t="shared" si="1263"/>
        <v>22087.499999999996</v>
      </c>
      <c r="K20179">
        <v>35390.699999999997</v>
      </c>
      <c r="L20179">
        <v>13303.2</v>
      </c>
      <c r="M20179">
        <v>15731.4</v>
      </c>
      <c r="N20179">
        <v>1155</v>
      </c>
      <c r="O20179">
        <v>3400</v>
      </c>
    </row>
    <row r="20180" spans="1:15" x14ac:dyDescent="0.25">
      <c r="A20180" s="1">
        <v>45887.75</v>
      </c>
      <c r="B20180" s="2">
        <v>18</v>
      </c>
      <c r="C20180" s="2">
        <v>639</v>
      </c>
      <c r="D20180" s="2">
        <v>1287</v>
      </c>
      <c r="E20180" s="2">
        <v>49999</v>
      </c>
      <c r="F20180" s="2">
        <v>3294</v>
      </c>
      <c r="G20180" s="11">
        <f t="shared" si="1260"/>
        <v>1926</v>
      </c>
      <c r="H20180">
        <f t="shared" si="1261"/>
        <v>5220</v>
      </c>
      <c r="I20180">
        <f t="shared" si="1262"/>
        <v>44779</v>
      </c>
      <c r="J20180">
        <f t="shared" si="1263"/>
        <v>23212.199999999997</v>
      </c>
      <c r="K20180">
        <v>35526.1</v>
      </c>
      <c r="L20180">
        <v>12313.9</v>
      </c>
      <c r="M20180">
        <v>16674.5</v>
      </c>
      <c r="N20180">
        <v>1155</v>
      </c>
      <c r="O20180">
        <v>3400</v>
      </c>
    </row>
    <row r="20181" spans="1:15" x14ac:dyDescent="0.25">
      <c r="A20181" s="1">
        <v>45887.791666666657</v>
      </c>
      <c r="B20181" s="2">
        <v>19</v>
      </c>
      <c r="C20181" s="2">
        <v>34</v>
      </c>
      <c r="D20181" s="2">
        <v>76</v>
      </c>
      <c r="E20181" s="2">
        <v>50106</v>
      </c>
      <c r="F20181" s="2">
        <v>3295</v>
      </c>
      <c r="G20181" s="11">
        <f t="shared" si="1260"/>
        <v>110</v>
      </c>
      <c r="H20181">
        <f t="shared" si="1261"/>
        <v>3405</v>
      </c>
      <c r="I20181">
        <f t="shared" si="1262"/>
        <v>46701</v>
      </c>
      <c r="J20181">
        <f t="shared" si="1263"/>
        <v>24507.3</v>
      </c>
      <c r="K20181">
        <v>35919.5</v>
      </c>
      <c r="L20181">
        <v>11412.2</v>
      </c>
      <c r="M20181">
        <v>16624</v>
      </c>
      <c r="N20181">
        <v>1155</v>
      </c>
      <c r="O20181">
        <v>3400</v>
      </c>
    </row>
    <row r="20182" spans="1:15" x14ac:dyDescent="0.25">
      <c r="A20182" s="1">
        <v>45887.833333333343</v>
      </c>
      <c r="B20182" s="2">
        <v>20</v>
      </c>
      <c r="C20182" s="2">
        <v>0</v>
      </c>
      <c r="D20182" s="2">
        <v>0</v>
      </c>
      <c r="E20182" s="2">
        <v>50802</v>
      </c>
      <c r="F20182" s="2">
        <v>3312</v>
      </c>
      <c r="G20182" s="11">
        <f t="shared" si="1260"/>
        <v>0</v>
      </c>
      <c r="H20182">
        <f t="shared" si="1261"/>
        <v>3312</v>
      </c>
      <c r="I20182">
        <f t="shared" si="1262"/>
        <v>47490</v>
      </c>
      <c r="J20182">
        <f t="shared" si="1263"/>
        <v>24569.4</v>
      </c>
      <c r="K20182">
        <v>35907</v>
      </c>
      <c r="L20182">
        <v>11337.6</v>
      </c>
      <c r="M20182">
        <v>16440.8</v>
      </c>
      <c r="N20182">
        <v>1165</v>
      </c>
      <c r="O20182">
        <v>3400</v>
      </c>
    </row>
    <row r="20183" spans="1:15" x14ac:dyDescent="0.25">
      <c r="A20183" s="1">
        <v>45887.875</v>
      </c>
      <c r="B20183" s="2">
        <v>21</v>
      </c>
      <c r="C20183" s="2">
        <v>0</v>
      </c>
      <c r="D20183" s="2">
        <v>0</v>
      </c>
      <c r="E20183" s="2">
        <v>49669</v>
      </c>
      <c r="F20183" s="2">
        <v>3257</v>
      </c>
      <c r="G20183" s="11">
        <f t="shared" si="1260"/>
        <v>0</v>
      </c>
      <c r="H20183">
        <f t="shared" si="1261"/>
        <v>3257</v>
      </c>
      <c r="I20183">
        <f t="shared" si="1262"/>
        <v>46412</v>
      </c>
      <c r="J20183">
        <f t="shared" si="1263"/>
        <v>24044.799999999996</v>
      </c>
      <c r="K20183">
        <v>34880.199999999997</v>
      </c>
      <c r="L20183">
        <v>10835.4</v>
      </c>
      <c r="M20183">
        <v>16689.599999999999</v>
      </c>
      <c r="N20183">
        <v>1165</v>
      </c>
      <c r="O20183">
        <v>3400</v>
      </c>
    </row>
    <row r="20184" spans="1:15" x14ac:dyDescent="0.25">
      <c r="A20184" s="1">
        <v>45887.916666666657</v>
      </c>
      <c r="B20184" s="2">
        <v>22</v>
      </c>
      <c r="C20184" s="2">
        <v>0</v>
      </c>
      <c r="D20184" s="2">
        <v>0</v>
      </c>
      <c r="E20184" s="2">
        <v>48159</v>
      </c>
      <c r="F20184" s="2">
        <v>3167</v>
      </c>
      <c r="G20184" s="11">
        <f t="shared" si="1260"/>
        <v>0</v>
      </c>
      <c r="H20184">
        <f t="shared" si="1261"/>
        <v>3167</v>
      </c>
      <c r="I20184">
        <f t="shared" si="1262"/>
        <v>44992</v>
      </c>
      <c r="J20184">
        <f t="shared" si="1263"/>
        <v>21684.799999999999</v>
      </c>
      <c r="K20184">
        <v>32082.799999999999</v>
      </c>
      <c r="L20184">
        <v>10398</v>
      </c>
      <c r="M20184">
        <v>15827.5</v>
      </c>
      <c r="N20184">
        <v>1165</v>
      </c>
      <c r="O20184">
        <v>3400</v>
      </c>
    </row>
    <row r="20185" spans="1:15" x14ac:dyDescent="0.25">
      <c r="A20185" s="1">
        <v>45887.958333333343</v>
      </c>
      <c r="B20185" s="2">
        <v>23</v>
      </c>
      <c r="C20185" s="2">
        <v>0</v>
      </c>
      <c r="D20185" s="2">
        <v>0</v>
      </c>
      <c r="E20185" s="2">
        <v>45809</v>
      </c>
      <c r="F20185" s="2">
        <v>3129</v>
      </c>
      <c r="G20185" s="11">
        <f t="shared" si="1260"/>
        <v>0</v>
      </c>
      <c r="H20185">
        <f t="shared" si="1261"/>
        <v>3129</v>
      </c>
      <c r="I20185">
        <f t="shared" si="1262"/>
        <v>42680</v>
      </c>
      <c r="J20185">
        <f t="shared" si="1263"/>
        <v>20150.199999999997</v>
      </c>
      <c r="K20185">
        <v>30564.1</v>
      </c>
      <c r="L20185">
        <v>10413.9</v>
      </c>
      <c r="M20185">
        <v>15686.5</v>
      </c>
      <c r="N20185">
        <v>1165.000000000002</v>
      </c>
      <c r="O20185">
        <v>3400</v>
      </c>
    </row>
    <row r="20186" spans="1:15" x14ac:dyDescent="0.25">
      <c r="A20186" s="1">
        <v>45888</v>
      </c>
      <c r="B20186" s="2">
        <v>0</v>
      </c>
      <c r="C20186" s="2">
        <v>0</v>
      </c>
      <c r="D20186" s="2">
        <v>0</v>
      </c>
      <c r="E20186" s="2">
        <v>43740</v>
      </c>
      <c r="F20186" s="2">
        <v>3153</v>
      </c>
      <c r="G20186" s="11">
        <f t="shared" si="1260"/>
        <v>0</v>
      </c>
      <c r="H20186">
        <f t="shared" si="1261"/>
        <v>3153</v>
      </c>
      <c r="I20186">
        <f t="shared" si="1262"/>
        <v>40587</v>
      </c>
      <c r="J20186">
        <f t="shared" si="1263"/>
        <v>17839.599999999999</v>
      </c>
      <c r="K20186">
        <v>29498.1</v>
      </c>
      <c r="L20186">
        <v>11658.5</v>
      </c>
      <c r="M20186">
        <v>11741.9</v>
      </c>
      <c r="N20186">
        <v>2256.9999999999991</v>
      </c>
      <c r="O20186">
        <v>3400</v>
      </c>
    </row>
    <row r="20187" spans="1:15" x14ac:dyDescent="0.25">
      <c r="A20187" s="1">
        <v>45888.041666666657</v>
      </c>
      <c r="B20187" s="2">
        <v>1</v>
      </c>
      <c r="C20187" s="2">
        <v>0</v>
      </c>
      <c r="D20187" s="2">
        <v>0</v>
      </c>
      <c r="E20187" s="2">
        <v>41832</v>
      </c>
      <c r="F20187" s="2">
        <v>3198</v>
      </c>
      <c r="G20187" s="11">
        <f t="shared" si="1260"/>
        <v>0</v>
      </c>
      <c r="H20187">
        <f t="shared" si="1261"/>
        <v>3198</v>
      </c>
      <c r="I20187">
        <f t="shared" si="1262"/>
        <v>38634</v>
      </c>
      <c r="J20187">
        <f t="shared" si="1263"/>
        <v>17441.099999999999</v>
      </c>
      <c r="K20187">
        <v>28660.2</v>
      </c>
      <c r="L20187">
        <v>11219.1</v>
      </c>
      <c r="M20187">
        <v>12431.1</v>
      </c>
      <c r="N20187">
        <v>2265</v>
      </c>
      <c r="O20187">
        <v>3400</v>
      </c>
    </row>
    <row r="20188" spans="1:15" x14ac:dyDescent="0.25">
      <c r="A20188" s="1">
        <v>45888.083333333343</v>
      </c>
      <c r="B20188" s="2">
        <v>2</v>
      </c>
      <c r="C20188" s="2">
        <v>0</v>
      </c>
      <c r="D20188" s="2">
        <v>0</v>
      </c>
      <c r="E20188" s="2">
        <v>40499</v>
      </c>
      <c r="F20188" s="2">
        <v>3280</v>
      </c>
      <c r="G20188" s="11">
        <f t="shared" si="1260"/>
        <v>0</v>
      </c>
      <c r="H20188">
        <f t="shared" si="1261"/>
        <v>3280</v>
      </c>
      <c r="I20188">
        <f t="shared" si="1262"/>
        <v>37219</v>
      </c>
      <c r="J20188">
        <f t="shared" si="1263"/>
        <v>16535.399999999998</v>
      </c>
      <c r="K20188">
        <v>27565.1</v>
      </c>
      <c r="L20188">
        <v>11029.7</v>
      </c>
      <c r="M20188">
        <v>12442.8</v>
      </c>
      <c r="N20188">
        <v>2265</v>
      </c>
      <c r="O20188">
        <v>3359.99</v>
      </c>
    </row>
    <row r="20189" spans="1:15" x14ac:dyDescent="0.25">
      <c r="A20189" s="1">
        <v>45888.125</v>
      </c>
      <c r="B20189" s="2">
        <v>3</v>
      </c>
      <c r="C20189" s="2">
        <v>0</v>
      </c>
      <c r="D20189" s="2">
        <v>0</v>
      </c>
      <c r="E20189" s="2">
        <v>39424</v>
      </c>
      <c r="F20189" s="2">
        <v>3387</v>
      </c>
      <c r="G20189" s="11">
        <f t="shared" si="1260"/>
        <v>0</v>
      </c>
      <c r="H20189">
        <f t="shared" si="1261"/>
        <v>3387</v>
      </c>
      <c r="I20189">
        <f t="shared" si="1262"/>
        <v>36037</v>
      </c>
      <c r="J20189">
        <f t="shared" si="1263"/>
        <v>15768.3</v>
      </c>
      <c r="K20189">
        <v>26540.799999999999</v>
      </c>
      <c r="L20189">
        <v>10772.5</v>
      </c>
      <c r="M20189">
        <v>12026.7</v>
      </c>
      <c r="N20189">
        <v>2615</v>
      </c>
      <c r="O20189">
        <v>3358.27</v>
      </c>
    </row>
    <row r="20190" spans="1:15" x14ac:dyDescent="0.25">
      <c r="A20190" s="1">
        <v>45888.166666666657</v>
      </c>
      <c r="B20190" s="2">
        <v>4</v>
      </c>
      <c r="C20190" s="2">
        <v>0</v>
      </c>
      <c r="D20190" s="2">
        <v>0</v>
      </c>
      <c r="E20190" s="2">
        <v>38505</v>
      </c>
      <c r="F20190" s="2">
        <v>3589</v>
      </c>
      <c r="G20190" s="11">
        <f t="shared" si="1260"/>
        <v>0</v>
      </c>
      <c r="H20190">
        <f t="shared" si="1261"/>
        <v>3589</v>
      </c>
      <c r="I20190">
        <f t="shared" si="1262"/>
        <v>34916</v>
      </c>
      <c r="J20190">
        <f t="shared" si="1263"/>
        <v>14876.399999999998</v>
      </c>
      <c r="K20190">
        <v>25981.1</v>
      </c>
      <c r="L20190">
        <v>11104.7</v>
      </c>
      <c r="M20190">
        <v>11979.7</v>
      </c>
      <c r="N20190">
        <v>2615</v>
      </c>
      <c r="O20190">
        <v>3280.01</v>
      </c>
    </row>
    <row r="20191" spans="1:15" x14ac:dyDescent="0.25">
      <c r="A20191" s="1">
        <v>45888.208333333343</v>
      </c>
      <c r="B20191" s="2">
        <v>5</v>
      </c>
      <c r="C20191" s="2">
        <v>1</v>
      </c>
      <c r="D20191" s="2">
        <v>1</v>
      </c>
      <c r="E20191" s="2">
        <v>38059</v>
      </c>
      <c r="F20191" s="2">
        <v>3813</v>
      </c>
      <c r="G20191" s="11">
        <f t="shared" si="1260"/>
        <v>2</v>
      </c>
      <c r="H20191">
        <f t="shared" si="1261"/>
        <v>3815</v>
      </c>
      <c r="I20191">
        <f t="shared" si="1262"/>
        <v>34244</v>
      </c>
      <c r="J20191">
        <f t="shared" si="1263"/>
        <v>14308.099999999999</v>
      </c>
      <c r="K20191">
        <v>25762.3</v>
      </c>
      <c r="L20191">
        <v>11454.2</v>
      </c>
      <c r="M20191">
        <v>11848.3</v>
      </c>
      <c r="N20191">
        <v>2615</v>
      </c>
      <c r="O20191">
        <v>3211</v>
      </c>
    </row>
    <row r="20192" spans="1:15" x14ac:dyDescent="0.25">
      <c r="A20192" s="1">
        <v>45888.25</v>
      </c>
      <c r="B20192" s="2">
        <v>6</v>
      </c>
      <c r="C20192" s="2">
        <v>279</v>
      </c>
      <c r="D20192" s="2">
        <v>464</v>
      </c>
      <c r="E20192" s="2">
        <v>36992</v>
      </c>
      <c r="F20192" s="2">
        <v>3978</v>
      </c>
      <c r="G20192" s="11">
        <f t="shared" si="1260"/>
        <v>743</v>
      </c>
      <c r="H20192">
        <f t="shared" si="1261"/>
        <v>4721</v>
      </c>
      <c r="I20192">
        <f t="shared" si="1262"/>
        <v>32271</v>
      </c>
      <c r="J20192">
        <f t="shared" si="1263"/>
        <v>14217.400000000001</v>
      </c>
      <c r="K20192">
        <v>25725.200000000001</v>
      </c>
      <c r="L20192">
        <v>11507.8</v>
      </c>
      <c r="M20192">
        <v>11923.3</v>
      </c>
      <c r="N20192">
        <v>3095.0000000000018</v>
      </c>
      <c r="O20192">
        <v>3085</v>
      </c>
    </row>
    <row r="20193" spans="1:15" x14ac:dyDescent="0.25">
      <c r="A20193" s="1">
        <v>45888.291666666657</v>
      </c>
      <c r="B20193" s="2">
        <v>7</v>
      </c>
      <c r="C20193" s="2">
        <v>1289</v>
      </c>
      <c r="D20193" s="2">
        <v>2413</v>
      </c>
      <c r="E20193" s="2">
        <v>39096</v>
      </c>
      <c r="F20193" s="2">
        <v>3947</v>
      </c>
      <c r="G20193" s="11">
        <f t="shared" si="1260"/>
        <v>3702</v>
      </c>
      <c r="H20193">
        <f t="shared" si="1261"/>
        <v>7649</v>
      </c>
      <c r="I20193">
        <f t="shared" si="1262"/>
        <v>31447</v>
      </c>
      <c r="J20193">
        <f t="shared" si="1263"/>
        <v>13907.400000000001</v>
      </c>
      <c r="K20193">
        <v>26303.7</v>
      </c>
      <c r="L20193">
        <v>12396.3</v>
      </c>
      <c r="M20193">
        <v>10888.6</v>
      </c>
      <c r="N20193">
        <v>3025.0000000000009</v>
      </c>
      <c r="O20193">
        <v>2750.01</v>
      </c>
    </row>
    <row r="20194" spans="1:15" x14ac:dyDescent="0.25">
      <c r="A20194" s="1">
        <v>45888.333333333343</v>
      </c>
      <c r="B20194" s="2">
        <v>8</v>
      </c>
      <c r="C20194" s="2">
        <v>2330</v>
      </c>
      <c r="D20194" s="2">
        <v>5625</v>
      </c>
      <c r="E20194" s="2">
        <v>44510</v>
      </c>
      <c r="F20194" s="2">
        <v>3689</v>
      </c>
      <c r="G20194" s="11">
        <f t="shared" si="1260"/>
        <v>7955</v>
      </c>
      <c r="H20194">
        <f t="shared" si="1261"/>
        <v>11644</v>
      </c>
      <c r="I20194">
        <f t="shared" si="1262"/>
        <v>32866</v>
      </c>
      <c r="J20194">
        <f t="shared" si="1263"/>
        <v>15191.8</v>
      </c>
      <c r="K20194">
        <v>29629.8</v>
      </c>
      <c r="L20194">
        <v>14438</v>
      </c>
      <c r="M20194">
        <v>11224.8</v>
      </c>
      <c r="N20194">
        <v>3865</v>
      </c>
      <c r="O20194">
        <v>3238.27</v>
      </c>
    </row>
    <row r="20195" spans="1:15" x14ac:dyDescent="0.25">
      <c r="A20195" s="1">
        <v>45888.375</v>
      </c>
      <c r="B20195" s="2">
        <v>9</v>
      </c>
      <c r="C20195" s="2">
        <v>2782</v>
      </c>
      <c r="D20195" s="2">
        <v>8902</v>
      </c>
      <c r="E20195" s="2">
        <v>47661</v>
      </c>
      <c r="F20195" s="2">
        <v>3559</v>
      </c>
      <c r="G20195" s="11">
        <f t="shared" si="1260"/>
        <v>11684</v>
      </c>
      <c r="H20195">
        <f t="shared" si="1261"/>
        <v>15243</v>
      </c>
      <c r="I20195">
        <f t="shared" si="1262"/>
        <v>32418</v>
      </c>
      <c r="J20195">
        <f t="shared" si="1263"/>
        <v>14580.5</v>
      </c>
      <c r="K20195">
        <v>30874.3</v>
      </c>
      <c r="L20195">
        <v>16293.8</v>
      </c>
      <c r="M20195">
        <v>10652.7</v>
      </c>
      <c r="N20195">
        <v>3847</v>
      </c>
      <c r="O20195">
        <v>3199.92</v>
      </c>
    </row>
    <row r="20196" spans="1:15" x14ac:dyDescent="0.25">
      <c r="A20196" s="1">
        <v>45888.416666666657</v>
      </c>
      <c r="B20196" s="2">
        <v>10</v>
      </c>
      <c r="C20196" s="2">
        <v>2949</v>
      </c>
      <c r="D20196" s="2">
        <v>11266</v>
      </c>
      <c r="E20196" s="2">
        <v>49257</v>
      </c>
      <c r="F20196" s="2">
        <v>3647</v>
      </c>
      <c r="G20196" s="11">
        <f t="shared" si="1260"/>
        <v>14215</v>
      </c>
      <c r="H20196">
        <f t="shared" si="1261"/>
        <v>17862</v>
      </c>
      <c r="I20196">
        <f t="shared" si="1262"/>
        <v>31395</v>
      </c>
      <c r="J20196">
        <f t="shared" si="1263"/>
        <v>12990.099999999999</v>
      </c>
      <c r="K20196">
        <v>31417.5</v>
      </c>
      <c r="L20196">
        <v>18427.400000000001</v>
      </c>
      <c r="M20196">
        <v>8891.6</v>
      </c>
      <c r="N20196">
        <v>4624.9999999999982</v>
      </c>
      <c r="O20196">
        <v>2949.99</v>
      </c>
    </row>
    <row r="20197" spans="1:15" x14ac:dyDescent="0.25">
      <c r="A20197" s="1">
        <v>45888.458333333343</v>
      </c>
      <c r="B20197" s="2">
        <v>11</v>
      </c>
      <c r="C20197" s="2">
        <v>3034</v>
      </c>
      <c r="D20197" s="2">
        <v>12600</v>
      </c>
      <c r="E20197" s="2">
        <v>50364</v>
      </c>
      <c r="F20197" s="2">
        <v>3779</v>
      </c>
      <c r="G20197" s="11">
        <f t="shared" si="1260"/>
        <v>15634</v>
      </c>
      <c r="H20197">
        <f t="shared" si="1261"/>
        <v>19413</v>
      </c>
      <c r="I20197">
        <f t="shared" si="1262"/>
        <v>30951</v>
      </c>
      <c r="J20197">
        <f t="shared" si="1263"/>
        <v>11886.100000000002</v>
      </c>
      <c r="K20197">
        <v>31696.2</v>
      </c>
      <c r="L20197">
        <v>19810.099999999999</v>
      </c>
      <c r="M20197">
        <v>8812.6999999999989</v>
      </c>
      <c r="N20197">
        <v>4520</v>
      </c>
      <c r="O20197">
        <v>2932.55</v>
      </c>
    </row>
    <row r="20198" spans="1:15" x14ac:dyDescent="0.25">
      <c r="A20198" s="1">
        <v>45888.5</v>
      </c>
      <c r="B20198" s="2">
        <v>12</v>
      </c>
      <c r="C20198" s="2">
        <v>3053</v>
      </c>
      <c r="D20198" s="2">
        <v>13162</v>
      </c>
      <c r="E20198" s="2">
        <v>49284</v>
      </c>
      <c r="F20198" s="2">
        <v>4023</v>
      </c>
      <c r="G20198" s="11">
        <f t="shared" si="1260"/>
        <v>16215</v>
      </c>
      <c r="H20198">
        <f t="shared" si="1261"/>
        <v>20238</v>
      </c>
      <c r="I20198">
        <f t="shared" si="1262"/>
        <v>29046</v>
      </c>
      <c r="J20198">
        <f t="shared" si="1263"/>
        <v>9969.9000000000015</v>
      </c>
      <c r="K20198">
        <v>30891.200000000001</v>
      </c>
      <c r="L20198">
        <v>20921.3</v>
      </c>
      <c r="M20198">
        <v>8115.0000000000009</v>
      </c>
      <c r="N20198">
        <v>3392.9999999999991</v>
      </c>
      <c r="O20198">
        <v>2548.27</v>
      </c>
    </row>
    <row r="20199" spans="1:15" x14ac:dyDescent="0.25">
      <c r="A20199" s="1">
        <v>45888.541666666657</v>
      </c>
      <c r="B20199" s="2">
        <v>13</v>
      </c>
      <c r="C20199" s="2">
        <v>3017</v>
      </c>
      <c r="D20199" s="2">
        <v>12895</v>
      </c>
      <c r="E20199" s="2">
        <v>50512</v>
      </c>
      <c r="F20199" s="2">
        <v>4417</v>
      </c>
      <c r="G20199" s="11">
        <f t="shared" si="1260"/>
        <v>15912</v>
      </c>
      <c r="H20199">
        <f t="shared" si="1261"/>
        <v>20329</v>
      </c>
      <c r="I20199">
        <f t="shared" si="1262"/>
        <v>30183</v>
      </c>
      <c r="J20199">
        <f t="shared" si="1263"/>
        <v>11258</v>
      </c>
      <c r="K20199">
        <v>31551.8</v>
      </c>
      <c r="L20199">
        <v>20293.8</v>
      </c>
      <c r="M20199">
        <v>8211.2000000000007</v>
      </c>
      <c r="N20199">
        <v>4279</v>
      </c>
      <c r="O20199">
        <v>2920</v>
      </c>
    </row>
    <row r="20200" spans="1:15" x14ac:dyDescent="0.25">
      <c r="A20200" s="1">
        <v>45888.583333333343</v>
      </c>
      <c r="B20200" s="2">
        <v>14</v>
      </c>
      <c r="C20200" s="2">
        <v>2918</v>
      </c>
      <c r="D20200" s="2">
        <v>11793</v>
      </c>
      <c r="E20200" s="2">
        <v>51762</v>
      </c>
      <c r="F20200" s="2">
        <v>4920</v>
      </c>
      <c r="G20200" s="11">
        <f t="shared" si="1260"/>
        <v>14711</v>
      </c>
      <c r="H20200">
        <f t="shared" si="1261"/>
        <v>19631</v>
      </c>
      <c r="I20200">
        <f t="shared" si="1262"/>
        <v>32131</v>
      </c>
      <c r="J20200">
        <f t="shared" si="1263"/>
        <v>12827.099999999999</v>
      </c>
      <c r="K20200">
        <v>32058.799999999999</v>
      </c>
      <c r="L20200">
        <v>19231.7</v>
      </c>
      <c r="M20200">
        <v>9497.2000000000007</v>
      </c>
      <c r="N20200">
        <v>4503.9999999999982</v>
      </c>
      <c r="O20200">
        <v>2701.01</v>
      </c>
    </row>
    <row r="20201" spans="1:15" x14ac:dyDescent="0.25">
      <c r="A20201" s="1">
        <v>45888.625</v>
      </c>
      <c r="B20201" s="2">
        <v>15</v>
      </c>
      <c r="C20201" s="2">
        <v>2745</v>
      </c>
      <c r="D20201" s="2">
        <v>9796</v>
      </c>
      <c r="E20201" s="2">
        <v>51600</v>
      </c>
      <c r="F20201" s="2">
        <v>5553</v>
      </c>
      <c r="G20201" s="11">
        <f t="shared" si="1260"/>
        <v>12541</v>
      </c>
      <c r="H20201">
        <f t="shared" si="1261"/>
        <v>18094</v>
      </c>
      <c r="I20201">
        <f t="shared" si="1262"/>
        <v>33506</v>
      </c>
      <c r="J20201">
        <f t="shared" si="1263"/>
        <v>14172.399999999998</v>
      </c>
      <c r="K20201">
        <v>32010.6</v>
      </c>
      <c r="L20201">
        <v>17838.2</v>
      </c>
      <c r="M20201">
        <v>10394.6</v>
      </c>
      <c r="N20201">
        <v>4402.9999999999991</v>
      </c>
      <c r="O20201">
        <v>2927.01</v>
      </c>
    </row>
    <row r="20202" spans="1:15" x14ac:dyDescent="0.25">
      <c r="A20202" s="1">
        <v>45888.666666666657</v>
      </c>
      <c r="B20202" s="2">
        <v>16</v>
      </c>
      <c r="C20202" s="2">
        <v>2406</v>
      </c>
      <c r="D20202" s="2">
        <v>7056</v>
      </c>
      <c r="E20202" s="2">
        <v>51464</v>
      </c>
      <c r="F20202" s="2">
        <v>6133</v>
      </c>
      <c r="G20202" s="11">
        <f t="shared" si="1260"/>
        <v>9462</v>
      </c>
      <c r="H20202">
        <f t="shared" si="1261"/>
        <v>15595</v>
      </c>
      <c r="I20202">
        <f t="shared" si="1262"/>
        <v>35869</v>
      </c>
      <c r="J20202">
        <f t="shared" si="1263"/>
        <v>16496.7</v>
      </c>
      <c r="K20202">
        <v>32609.200000000001</v>
      </c>
      <c r="L20202">
        <v>16112.5</v>
      </c>
      <c r="M20202">
        <v>12282.3</v>
      </c>
      <c r="N20202">
        <v>2754.9999999999982</v>
      </c>
      <c r="O20202">
        <v>3199.91</v>
      </c>
    </row>
    <row r="20203" spans="1:15" x14ac:dyDescent="0.25">
      <c r="A20203" s="1">
        <v>45888.708333333343</v>
      </c>
      <c r="B20203" s="2">
        <v>17</v>
      </c>
      <c r="C20203" s="2">
        <v>1606</v>
      </c>
      <c r="D20203" s="2">
        <v>3955</v>
      </c>
      <c r="E20203" s="2">
        <v>50693</v>
      </c>
      <c r="F20203" s="2">
        <v>6530</v>
      </c>
      <c r="G20203" s="11">
        <f t="shared" si="1260"/>
        <v>5561</v>
      </c>
      <c r="H20203">
        <f t="shared" si="1261"/>
        <v>12091</v>
      </c>
      <c r="I20203">
        <f t="shared" si="1262"/>
        <v>38602</v>
      </c>
      <c r="J20203">
        <f t="shared" si="1263"/>
        <v>18904.000000000004</v>
      </c>
      <c r="K20203">
        <v>33621.800000000003</v>
      </c>
      <c r="L20203">
        <v>14717.8</v>
      </c>
      <c r="M20203">
        <v>14638</v>
      </c>
      <c r="N20203">
        <v>1955.000000000002</v>
      </c>
      <c r="O20203">
        <v>3300</v>
      </c>
    </row>
    <row r="20204" spans="1:15" x14ac:dyDescent="0.25">
      <c r="A20204" s="1">
        <v>45888.75</v>
      </c>
      <c r="B20204" s="2">
        <v>18</v>
      </c>
      <c r="C20204" s="2">
        <v>553</v>
      </c>
      <c r="D20204" s="2">
        <v>1247</v>
      </c>
      <c r="E20204" s="2">
        <v>49228</v>
      </c>
      <c r="F20204" s="2">
        <v>6810</v>
      </c>
      <c r="G20204" s="11">
        <f t="shared" si="1260"/>
        <v>1800</v>
      </c>
      <c r="H20204">
        <f t="shared" si="1261"/>
        <v>8610</v>
      </c>
      <c r="I20204">
        <f t="shared" si="1262"/>
        <v>40618</v>
      </c>
      <c r="J20204">
        <f t="shared" si="1263"/>
        <v>19898.7</v>
      </c>
      <c r="K20204">
        <v>33662</v>
      </c>
      <c r="L20204">
        <v>13763.3</v>
      </c>
      <c r="M20204">
        <v>15408.2</v>
      </c>
      <c r="N20204">
        <v>1954.999999999998</v>
      </c>
      <c r="O20204">
        <v>3400</v>
      </c>
    </row>
    <row r="20205" spans="1:15" x14ac:dyDescent="0.25">
      <c r="A20205" s="1">
        <v>45888.791666666657</v>
      </c>
      <c r="B20205" s="2">
        <v>19</v>
      </c>
      <c r="C20205" s="2">
        <v>26</v>
      </c>
      <c r="D20205" s="2">
        <v>67</v>
      </c>
      <c r="E20205" s="2">
        <v>49565</v>
      </c>
      <c r="F20205" s="2">
        <v>7037</v>
      </c>
      <c r="G20205" s="11">
        <f t="shared" si="1260"/>
        <v>93</v>
      </c>
      <c r="H20205">
        <f t="shared" si="1261"/>
        <v>7130</v>
      </c>
      <c r="I20205">
        <f t="shared" si="1262"/>
        <v>42435</v>
      </c>
      <c r="J20205">
        <f t="shared" si="1263"/>
        <v>20801.7</v>
      </c>
      <c r="K20205">
        <v>34123.4</v>
      </c>
      <c r="L20205">
        <v>13321.7</v>
      </c>
      <c r="M20205">
        <v>15923.4</v>
      </c>
      <c r="N20205">
        <v>1955.0000000000009</v>
      </c>
      <c r="O20205">
        <v>3400</v>
      </c>
    </row>
    <row r="20206" spans="1:15" x14ac:dyDescent="0.25">
      <c r="A20206" s="1">
        <v>45888.833333333343</v>
      </c>
      <c r="B20206" s="2">
        <v>20</v>
      </c>
      <c r="C20206" s="2">
        <v>0</v>
      </c>
      <c r="D20206" s="2">
        <v>0</v>
      </c>
      <c r="E20206" s="2">
        <v>50639</v>
      </c>
      <c r="F20206" s="2">
        <v>7180</v>
      </c>
      <c r="G20206" s="11">
        <f t="shared" si="1260"/>
        <v>0</v>
      </c>
      <c r="H20206">
        <f t="shared" si="1261"/>
        <v>7180</v>
      </c>
      <c r="I20206">
        <f t="shared" si="1262"/>
        <v>43459</v>
      </c>
      <c r="J20206">
        <f t="shared" si="1263"/>
        <v>20921</v>
      </c>
      <c r="K20206">
        <v>34053.9</v>
      </c>
      <c r="L20206">
        <v>13132.9</v>
      </c>
      <c r="M20206">
        <v>16179.2</v>
      </c>
      <c r="N20206">
        <v>1894.999999999998</v>
      </c>
      <c r="O20206">
        <v>3400</v>
      </c>
    </row>
    <row r="20207" spans="1:15" x14ac:dyDescent="0.25">
      <c r="A20207" s="1">
        <v>45888.875</v>
      </c>
      <c r="B20207" s="2">
        <v>21</v>
      </c>
      <c r="C20207" s="2">
        <v>0</v>
      </c>
      <c r="D20207" s="2">
        <v>0</v>
      </c>
      <c r="E20207" s="2">
        <v>49518</v>
      </c>
      <c r="F20207" s="2">
        <v>7121</v>
      </c>
      <c r="G20207" s="11">
        <f t="shared" si="1260"/>
        <v>0</v>
      </c>
      <c r="H20207">
        <f t="shared" si="1261"/>
        <v>7121</v>
      </c>
      <c r="I20207">
        <f t="shared" si="1262"/>
        <v>42397</v>
      </c>
      <c r="J20207">
        <f t="shared" si="1263"/>
        <v>20596.3</v>
      </c>
      <c r="K20207">
        <v>33259.599999999999</v>
      </c>
      <c r="L20207">
        <v>12663.3</v>
      </c>
      <c r="M20207">
        <v>16139.1</v>
      </c>
      <c r="N20207">
        <v>1895</v>
      </c>
      <c r="O20207">
        <v>3400</v>
      </c>
    </row>
    <row r="20208" spans="1:15" x14ac:dyDescent="0.25">
      <c r="A20208" s="1">
        <v>45888.916666666657</v>
      </c>
      <c r="B20208" s="2">
        <v>22</v>
      </c>
      <c r="C20208" s="2">
        <v>0</v>
      </c>
      <c r="D20208" s="2">
        <v>0</v>
      </c>
      <c r="E20208" s="2">
        <v>48046</v>
      </c>
      <c r="F20208" s="2">
        <v>6878</v>
      </c>
      <c r="G20208" s="11">
        <f t="shared" si="1260"/>
        <v>0</v>
      </c>
      <c r="H20208">
        <f t="shared" si="1261"/>
        <v>6878</v>
      </c>
      <c r="I20208">
        <f t="shared" si="1262"/>
        <v>41168</v>
      </c>
      <c r="J20208">
        <f t="shared" si="1263"/>
        <v>18436.7</v>
      </c>
      <c r="K20208">
        <v>30462</v>
      </c>
      <c r="L20208">
        <v>12025.3</v>
      </c>
      <c r="M20208">
        <v>14977</v>
      </c>
      <c r="N20208">
        <v>1895</v>
      </c>
      <c r="O20208">
        <v>3359.99</v>
      </c>
    </row>
    <row r="20209" spans="1:15" x14ac:dyDescent="0.25">
      <c r="A20209" s="1">
        <v>45888.958333333343</v>
      </c>
      <c r="B20209" s="2">
        <v>23</v>
      </c>
      <c r="C20209" s="2">
        <v>0</v>
      </c>
      <c r="D20209" s="2">
        <v>0</v>
      </c>
      <c r="E20209" s="2">
        <v>46129</v>
      </c>
      <c r="F20209" s="2">
        <v>6478</v>
      </c>
      <c r="G20209" s="11">
        <f t="shared" si="1260"/>
        <v>0</v>
      </c>
      <c r="H20209">
        <f t="shared" si="1261"/>
        <v>6478</v>
      </c>
      <c r="I20209">
        <f t="shared" si="1262"/>
        <v>39651</v>
      </c>
      <c r="J20209">
        <f t="shared" si="1263"/>
        <v>16951.900000000001</v>
      </c>
      <c r="K20209">
        <v>28988.9</v>
      </c>
      <c r="L20209">
        <v>12037</v>
      </c>
      <c r="M20209">
        <v>14560.2</v>
      </c>
      <c r="N20209">
        <v>1895.000000000002</v>
      </c>
      <c r="O20209">
        <v>3238.27</v>
      </c>
    </row>
    <row r="20210" spans="1:15" x14ac:dyDescent="0.25">
      <c r="A20210" s="1">
        <v>45889</v>
      </c>
      <c r="B20210" s="2">
        <v>0</v>
      </c>
      <c r="C20210" s="2">
        <v>0</v>
      </c>
      <c r="D20210" s="2">
        <v>0</v>
      </c>
      <c r="E20210" s="2">
        <v>44239</v>
      </c>
      <c r="F20210" s="2">
        <v>6494</v>
      </c>
      <c r="G20210" s="11">
        <f t="shared" si="1260"/>
        <v>0</v>
      </c>
      <c r="H20210">
        <f t="shared" si="1261"/>
        <v>6494</v>
      </c>
      <c r="I20210">
        <f t="shared" si="1262"/>
        <v>37745</v>
      </c>
      <c r="J20210">
        <f t="shared" si="1263"/>
        <v>15476.5</v>
      </c>
      <c r="K20210">
        <v>28174.3</v>
      </c>
      <c r="L20210">
        <v>12697.8</v>
      </c>
      <c r="M20210">
        <v>12472.2</v>
      </c>
      <c r="N20210">
        <v>2735</v>
      </c>
      <c r="O20210">
        <v>3230.01</v>
      </c>
    </row>
    <row r="20211" spans="1:15" x14ac:dyDescent="0.25">
      <c r="A20211" s="1">
        <v>45889.041666666657</v>
      </c>
      <c r="B20211" s="2">
        <v>1</v>
      </c>
      <c r="C20211" s="2">
        <v>0</v>
      </c>
      <c r="D20211" s="2">
        <v>0</v>
      </c>
      <c r="E20211" s="2">
        <v>42353</v>
      </c>
      <c r="F20211" s="2">
        <v>6129</v>
      </c>
      <c r="G20211" s="11">
        <f t="shared" si="1260"/>
        <v>0</v>
      </c>
      <c r="H20211">
        <f t="shared" si="1261"/>
        <v>6129</v>
      </c>
      <c r="I20211">
        <f t="shared" si="1262"/>
        <v>36224</v>
      </c>
      <c r="J20211">
        <f t="shared" si="1263"/>
        <v>15424.8</v>
      </c>
      <c r="K20211">
        <v>27535.5</v>
      </c>
      <c r="L20211">
        <v>12110.7</v>
      </c>
      <c r="M20211">
        <v>12790.4</v>
      </c>
      <c r="N20211">
        <v>2735</v>
      </c>
      <c r="O20211">
        <v>3200.01</v>
      </c>
    </row>
    <row r="20212" spans="1:15" x14ac:dyDescent="0.25">
      <c r="A20212" s="1">
        <v>45889.083333333343</v>
      </c>
      <c r="B20212" s="2">
        <v>2</v>
      </c>
      <c r="C20212" s="2">
        <v>0</v>
      </c>
      <c r="D20212" s="2">
        <v>0</v>
      </c>
      <c r="E20212" s="2">
        <v>40794</v>
      </c>
      <c r="F20212" s="2">
        <v>5811</v>
      </c>
      <c r="G20212" s="11">
        <f t="shared" si="1260"/>
        <v>0</v>
      </c>
      <c r="H20212">
        <f t="shared" si="1261"/>
        <v>5811</v>
      </c>
      <c r="I20212">
        <f t="shared" si="1262"/>
        <v>34983</v>
      </c>
      <c r="J20212">
        <f t="shared" si="1263"/>
        <v>14875.899999999998</v>
      </c>
      <c r="K20212">
        <v>26983.599999999999</v>
      </c>
      <c r="L20212">
        <v>12107.7</v>
      </c>
      <c r="M20212">
        <v>12578.2</v>
      </c>
      <c r="N20212">
        <v>2735</v>
      </c>
      <c r="O20212">
        <v>3143.58</v>
      </c>
    </row>
    <row r="20213" spans="1:15" x14ac:dyDescent="0.25">
      <c r="A20213" s="1">
        <v>45889.125</v>
      </c>
      <c r="B20213" s="2">
        <v>3</v>
      </c>
      <c r="C20213" s="2">
        <v>0</v>
      </c>
      <c r="D20213" s="2">
        <v>0</v>
      </c>
      <c r="E20213" s="2">
        <v>39745</v>
      </c>
      <c r="F20213" s="2">
        <v>5601</v>
      </c>
      <c r="G20213" s="11">
        <f t="shared" si="1260"/>
        <v>0</v>
      </c>
      <c r="H20213">
        <f t="shared" si="1261"/>
        <v>5601</v>
      </c>
      <c r="I20213">
        <f t="shared" si="1262"/>
        <v>34144</v>
      </c>
      <c r="J20213">
        <f t="shared" si="1263"/>
        <v>14245.099999999999</v>
      </c>
      <c r="K20213">
        <v>26489.3</v>
      </c>
      <c r="L20213">
        <v>12244.2</v>
      </c>
      <c r="M20213">
        <v>11649.9</v>
      </c>
      <c r="N20213">
        <v>2735</v>
      </c>
      <c r="O20213">
        <v>3150</v>
      </c>
    </row>
    <row r="20214" spans="1:15" x14ac:dyDescent="0.25">
      <c r="A20214" s="1">
        <v>45889.166666666657</v>
      </c>
      <c r="B20214" s="2">
        <v>4</v>
      </c>
      <c r="C20214" s="2">
        <v>0</v>
      </c>
      <c r="D20214" s="2">
        <v>0</v>
      </c>
      <c r="E20214" s="2">
        <v>39110</v>
      </c>
      <c r="F20214" s="2">
        <v>5410</v>
      </c>
      <c r="G20214" s="11">
        <f t="shared" si="1260"/>
        <v>0</v>
      </c>
      <c r="H20214">
        <f t="shared" si="1261"/>
        <v>5410</v>
      </c>
      <c r="I20214">
        <f t="shared" si="1262"/>
        <v>33700</v>
      </c>
      <c r="J20214">
        <f t="shared" si="1263"/>
        <v>13765.899999999998</v>
      </c>
      <c r="K20214">
        <v>26211.599999999999</v>
      </c>
      <c r="L20214">
        <v>12445.7</v>
      </c>
      <c r="M20214">
        <v>11593.8</v>
      </c>
      <c r="N20214">
        <v>2735</v>
      </c>
      <c r="O20214">
        <v>3000.02</v>
      </c>
    </row>
    <row r="20215" spans="1:15" x14ac:dyDescent="0.25">
      <c r="A20215" s="1">
        <v>45889.208333333343</v>
      </c>
      <c r="B20215" s="2">
        <v>5</v>
      </c>
      <c r="C20215" s="2">
        <v>0</v>
      </c>
      <c r="D20215" s="2">
        <v>1</v>
      </c>
      <c r="E20215" s="2">
        <v>38702</v>
      </c>
      <c r="F20215" s="2">
        <v>5278</v>
      </c>
      <c r="G20215" s="11">
        <f t="shared" si="1260"/>
        <v>1</v>
      </c>
      <c r="H20215">
        <f t="shared" si="1261"/>
        <v>5279</v>
      </c>
      <c r="I20215">
        <f t="shared" si="1262"/>
        <v>33423</v>
      </c>
      <c r="J20215">
        <f t="shared" si="1263"/>
        <v>13635.699999999999</v>
      </c>
      <c r="K20215">
        <v>26218.1</v>
      </c>
      <c r="L20215">
        <v>12582.4</v>
      </c>
      <c r="M20215">
        <v>11068.8</v>
      </c>
      <c r="N20215">
        <v>3085.0000000000018</v>
      </c>
      <c r="O20215">
        <v>3118</v>
      </c>
    </row>
    <row r="20216" spans="1:15" x14ac:dyDescent="0.25">
      <c r="A20216" s="1">
        <v>45889.25</v>
      </c>
      <c r="B20216" s="2">
        <v>6</v>
      </c>
      <c r="C20216" s="2">
        <v>252</v>
      </c>
      <c r="D20216" s="2">
        <v>437</v>
      </c>
      <c r="E20216" s="2">
        <v>37680</v>
      </c>
      <c r="F20216" s="2">
        <v>5186</v>
      </c>
      <c r="G20216" s="11">
        <f t="shared" si="1260"/>
        <v>689</v>
      </c>
      <c r="H20216">
        <f t="shared" si="1261"/>
        <v>5875</v>
      </c>
      <c r="I20216">
        <f t="shared" si="1262"/>
        <v>31805</v>
      </c>
      <c r="J20216">
        <f t="shared" si="1263"/>
        <v>13539.5</v>
      </c>
      <c r="K20216">
        <v>26483.5</v>
      </c>
      <c r="L20216">
        <v>12944</v>
      </c>
      <c r="M20216">
        <v>11263.3</v>
      </c>
      <c r="N20216">
        <v>3084.9999999999982</v>
      </c>
      <c r="O20216">
        <v>2955.9</v>
      </c>
    </row>
    <row r="20217" spans="1:15" x14ac:dyDescent="0.25">
      <c r="A20217" s="1">
        <v>45889.291666666657</v>
      </c>
      <c r="B20217" s="2">
        <v>7</v>
      </c>
      <c r="C20217" s="2">
        <v>1223</v>
      </c>
      <c r="D20217" s="2">
        <v>2361</v>
      </c>
      <c r="E20217" s="2">
        <v>39736</v>
      </c>
      <c r="F20217" s="2">
        <v>4901</v>
      </c>
      <c r="G20217" s="11">
        <f t="shared" si="1260"/>
        <v>3584</v>
      </c>
      <c r="H20217">
        <f t="shared" si="1261"/>
        <v>8485</v>
      </c>
      <c r="I20217">
        <f t="shared" si="1262"/>
        <v>31251</v>
      </c>
      <c r="J20217">
        <f t="shared" si="1263"/>
        <v>13608.5</v>
      </c>
      <c r="K20217">
        <v>27096.7</v>
      </c>
      <c r="L20217">
        <v>13488.2</v>
      </c>
      <c r="M20217">
        <v>10646.1</v>
      </c>
      <c r="N20217">
        <v>2535</v>
      </c>
      <c r="O20217">
        <v>2666.86</v>
      </c>
    </row>
    <row r="20218" spans="1:15" x14ac:dyDescent="0.25">
      <c r="A20218" s="1">
        <v>45889.333333333343</v>
      </c>
      <c r="B20218" s="2">
        <v>8</v>
      </c>
      <c r="C20218" s="2">
        <v>2272</v>
      </c>
      <c r="D20218" s="2">
        <v>5523</v>
      </c>
      <c r="E20218" s="2">
        <v>45202</v>
      </c>
      <c r="F20218" s="2">
        <v>4464</v>
      </c>
      <c r="G20218" s="11">
        <f t="shared" si="1260"/>
        <v>7795</v>
      </c>
      <c r="H20218">
        <f t="shared" si="1261"/>
        <v>12259</v>
      </c>
      <c r="I20218">
        <f t="shared" si="1262"/>
        <v>32943</v>
      </c>
      <c r="J20218">
        <f t="shared" si="1263"/>
        <v>15532.5</v>
      </c>
      <c r="K20218">
        <v>30279.3</v>
      </c>
      <c r="L20218">
        <v>14746.8</v>
      </c>
      <c r="M20218">
        <v>11777.7</v>
      </c>
      <c r="N20218">
        <v>3077.0000000000018</v>
      </c>
      <c r="O20218">
        <v>3200.01</v>
      </c>
    </row>
    <row r="20219" spans="1:15" x14ac:dyDescent="0.25">
      <c r="A20219" s="1">
        <v>45889.375</v>
      </c>
      <c r="B20219" s="2">
        <v>9</v>
      </c>
      <c r="C20219" s="2">
        <v>2769</v>
      </c>
      <c r="D20219" s="2">
        <v>8743</v>
      </c>
      <c r="E20219" s="2">
        <v>47924</v>
      </c>
      <c r="F20219" s="2">
        <v>4194</v>
      </c>
      <c r="G20219" s="11">
        <f t="shared" si="1260"/>
        <v>11512</v>
      </c>
      <c r="H20219">
        <f t="shared" si="1261"/>
        <v>15706</v>
      </c>
      <c r="I20219">
        <f t="shared" si="1262"/>
        <v>32218</v>
      </c>
      <c r="J20219">
        <f t="shared" si="1263"/>
        <v>14864.8</v>
      </c>
      <c r="K20219">
        <v>31344</v>
      </c>
      <c r="L20219">
        <v>16479.2</v>
      </c>
      <c r="M20219">
        <v>11573.1</v>
      </c>
      <c r="N20219">
        <v>3074.9999999999982</v>
      </c>
      <c r="O20219">
        <v>2880</v>
      </c>
    </row>
    <row r="20220" spans="1:15" x14ac:dyDescent="0.25">
      <c r="A20220" s="1">
        <v>45889.416666666657</v>
      </c>
      <c r="B20220" s="2">
        <v>10</v>
      </c>
      <c r="C20220" s="2">
        <v>2963</v>
      </c>
      <c r="D20220" s="2">
        <v>11103</v>
      </c>
      <c r="E20220" s="2">
        <v>49226</v>
      </c>
      <c r="F20220" s="2">
        <v>4068</v>
      </c>
      <c r="G20220" s="11">
        <f t="shared" si="1260"/>
        <v>14066</v>
      </c>
      <c r="H20220">
        <f t="shared" si="1261"/>
        <v>18134</v>
      </c>
      <c r="I20220">
        <f t="shared" si="1262"/>
        <v>31092</v>
      </c>
      <c r="J20220">
        <f t="shared" si="1263"/>
        <v>13642.899999999998</v>
      </c>
      <c r="K20220">
        <v>31538.1</v>
      </c>
      <c r="L20220">
        <v>17895.2</v>
      </c>
      <c r="M20220">
        <v>10716.9</v>
      </c>
      <c r="N20220">
        <v>3247</v>
      </c>
      <c r="O20220">
        <v>2249.9899999999998</v>
      </c>
    </row>
    <row r="20221" spans="1:15" x14ac:dyDescent="0.25">
      <c r="A20221" s="1">
        <v>45889.458333333343</v>
      </c>
      <c r="B20221" s="2">
        <v>11</v>
      </c>
      <c r="C20221" s="2">
        <v>3047</v>
      </c>
      <c r="D20221" s="2">
        <v>12494</v>
      </c>
      <c r="E20221" s="2">
        <v>50594</v>
      </c>
      <c r="F20221" s="2">
        <v>3948</v>
      </c>
      <c r="G20221" s="11">
        <f t="shared" si="1260"/>
        <v>15541</v>
      </c>
      <c r="H20221">
        <f t="shared" si="1261"/>
        <v>19489</v>
      </c>
      <c r="I20221">
        <f t="shared" si="1262"/>
        <v>31105</v>
      </c>
      <c r="J20221">
        <f t="shared" si="1263"/>
        <v>12804.8</v>
      </c>
      <c r="K20221">
        <v>31775.599999999999</v>
      </c>
      <c r="L20221">
        <v>18970.8</v>
      </c>
      <c r="M20221">
        <v>9970.7000000000007</v>
      </c>
      <c r="N20221">
        <v>3242</v>
      </c>
      <c r="O20221">
        <v>2588.2399999999998</v>
      </c>
    </row>
    <row r="20222" spans="1:15" x14ac:dyDescent="0.25">
      <c r="A20222" s="1">
        <v>45889.5</v>
      </c>
      <c r="B20222" s="2">
        <v>12</v>
      </c>
      <c r="C20222" s="2">
        <v>3062</v>
      </c>
      <c r="D20222" s="2">
        <v>13048</v>
      </c>
      <c r="E20222" s="2">
        <v>49674</v>
      </c>
      <c r="F20222" s="2">
        <v>3916</v>
      </c>
      <c r="G20222" s="11">
        <f t="shared" si="1260"/>
        <v>16110</v>
      </c>
      <c r="H20222">
        <f t="shared" si="1261"/>
        <v>20026</v>
      </c>
      <c r="I20222">
        <f t="shared" si="1262"/>
        <v>29648</v>
      </c>
      <c r="J20222">
        <f t="shared" si="1263"/>
        <v>11335.599999999999</v>
      </c>
      <c r="K20222">
        <v>30913.8</v>
      </c>
      <c r="L20222">
        <v>19578.2</v>
      </c>
      <c r="M20222">
        <v>9043.4</v>
      </c>
      <c r="N20222">
        <v>2633.0000000000009</v>
      </c>
      <c r="O20222">
        <v>2441.9899999999998</v>
      </c>
    </row>
    <row r="20223" spans="1:15" x14ac:dyDescent="0.25">
      <c r="A20223" s="1">
        <v>45889.541666666657</v>
      </c>
      <c r="B20223" s="2">
        <v>13</v>
      </c>
      <c r="C20223" s="2">
        <v>3015</v>
      </c>
      <c r="D20223" s="2">
        <v>12706</v>
      </c>
      <c r="E20223" s="2">
        <v>50807</v>
      </c>
      <c r="F20223" s="2">
        <v>3995</v>
      </c>
      <c r="G20223" s="11">
        <f t="shared" si="1260"/>
        <v>15721</v>
      </c>
      <c r="H20223">
        <f t="shared" si="1261"/>
        <v>19716</v>
      </c>
      <c r="I20223">
        <f t="shared" si="1262"/>
        <v>31091</v>
      </c>
      <c r="J20223">
        <f t="shared" si="1263"/>
        <v>12883.099999999999</v>
      </c>
      <c r="K20223">
        <v>31841.5</v>
      </c>
      <c r="L20223">
        <v>18958.400000000001</v>
      </c>
      <c r="M20223">
        <v>9329.4</v>
      </c>
      <c r="N20223">
        <v>3174.9999999999982</v>
      </c>
      <c r="O20223">
        <v>2897.01</v>
      </c>
    </row>
    <row r="20224" spans="1:15" x14ac:dyDescent="0.25">
      <c r="A20224" s="1">
        <v>45889.583333333343</v>
      </c>
      <c r="B20224" s="2">
        <v>14</v>
      </c>
      <c r="C20224" s="2">
        <v>2897</v>
      </c>
      <c r="D20224" s="2">
        <v>11614</v>
      </c>
      <c r="E20224" s="2">
        <v>52051</v>
      </c>
      <c r="F20224" s="2">
        <v>4145</v>
      </c>
      <c r="G20224" s="11">
        <f t="shared" si="1260"/>
        <v>14511</v>
      </c>
      <c r="H20224">
        <f t="shared" si="1261"/>
        <v>18656</v>
      </c>
      <c r="I20224">
        <f t="shared" si="1262"/>
        <v>33395</v>
      </c>
      <c r="J20224">
        <f t="shared" si="1263"/>
        <v>14669.3</v>
      </c>
      <c r="K20224">
        <v>32623.1</v>
      </c>
      <c r="L20224">
        <v>17953.8</v>
      </c>
      <c r="M20224">
        <v>10634.6</v>
      </c>
      <c r="N20224">
        <v>3174.9999999999991</v>
      </c>
      <c r="O20224">
        <v>3074.96</v>
      </c>
    </row>
    <row r="20225" spans="1:15" x14ac:dyDescent="0.25">
      <c r="A20225" s="1">
        <v>45889.625</v>
      </c>
      <c r="B20225" s="2">
        <v>15</v>
      </c>
      <c r="C20225" s="2">
        <v>2676</v>
      </c>
      <c r="D20225" s="2">
        <v>9715</v>
      </c>
      <c r="E20225" s="2">
        <v>51847</v>
      </c>
      <c r="F20225" s="2">
        <v>4395</v>
      </c>
      <c r="G20225" s="11">
        <f t="shared" si="1260"/>
        <v>12391</v>
      </c>
      <c r="H20225">
        <f t="shared" si="1261"/>
        <v>16786</v>
      </c>
      <c r="I20225">
        <f t="shared" si="1262"/>
        <v>35061</v>
      </c>
      <c r="J20225">
        <f t="shared" si="1263"/>
        <v>15865.899999999998</v>
      </c>
      <c r="K20225">
        <v>32906.199999999997</v>
      </c>
      <c r="L20225">
        <v>17040.3</v>
      </c>
      <c r="M20225">
        <v>11424.9</v>
      </c>
      <c r="N20225">
        <v>2558</v>
      </c>
      <c r="O20225">
        <v>3150.01</v>
      </c>
    </row>
    <row r="20226" spans="1:15" x14ac:dyDescent="0.25">
      <c r="A20226" s="1">
        <v>45889.666666666657</v>
      </c>
      <c r="B20226" s="2">
        <v>16</v>
      </c>
      <c r="C20226" s="2">
        <v>2289</v>
      </c>
      <c r="D20226" s="2">
        <v>6959</v>
      </c>
      <c r="E20226" s="2">
        <v>51765</v>
      </c>
      <c r="F20226" s="2">
        <v>4663</v>
      </c>
      <c r="G20226" s="11">
        <f t="shared" ref="G20226:G20289" si="1264">C20226+D20226</f>
        <v>9248</v>
      </c>
      <c r="H20226">
        <f t="shared" ref="H20226:H20289" si="1265">F20226+G20226</f>
        <v>13911</v>
      </c>
      <c r="I20226">
        <f t="shared" ref="I20226:I20289" si="1266">E20226-H20226</f>
        <v>37854</v>
      </c>
      <c r="J20226">
        <f t="shared" ref="J20226:J20289" si="1267">K20226-L20226</f>
        <v>18428.099999999999</v>
      </c>
      <c r="K20226">
        <v>34046</v>
      </c>
      <c r="L20226">
        <v>15617.9</v>
      </c>
      <c r="M20226">
        <v>13117.7</v>
      </c>
      <c r="N20226">
        <v>2005</v>
      </c>
      <c r="O20226">
        <v>3237.25</v>
      </c>
    </row>
    <row r="20227" spans="1:15" x14ac:dyDescent="0.25">
      <c r="A20227" s="1">
        <v>45889.708333333343</v>
      </c>
      <c r="B20227" s="2">
        <v>17</v>
      </c>
      <c r="C20227" s="2">
        <v>1487</v>
      </c>
      <c r="D20227" s="2">
        <v>3849</v>
      </c>
      <c r="E20227" s="2">
        <v>51216</v>
      </c>
      <c r="F20227" s="2">
        <v>4961</v>
      </c>
      <c r="G20227" s="11">
        <f t="shared" si="1264"/>
        <v>5336</v>
      </c>
      <c r="H20227">
        <f t="shared" si="1265"/>
        <v>10297</v>
      </c>
      <c r="I20227">
        <f t="shared" si="1266"/>
        <v>40919</v>
      </c>
      <c r="J20227">
        <f t="shared" si="1267"/>
        <v>20646.000000000004</v>
      </c>
      <c r="K20227">
        <v>35016.800000000003</v>
      </c>
      <c r="L20227">
        <v>14370.8</v>
      </c>
      <c r="M20227">
        <v>16030.5</v>
      </c>
      <c r="N20227">
        <v>805</v>
      </c>
      <c r="O20227">
        <v>3378.11</v>
      </c>
    </row>
    <row r="20228" spans="1:15" x14ac:dyDescent="0.25">
      <c r="A20228" s="1">
        <v>45889.75</v>
      </c>
      <c r="B20228" s="2">
        <v>18</v>
      </c>
      <c r="C20228" s="2">
        <v>497</v>
      </c>
      <c r="D20228" s="2">
        <v>1220</v>
      </c>
      <c r="E20228" s="2">
        <v>49684</v>
      </c>
      <c r="F20228" s="2">
        <v>5151</v>
      </c>
      <c r="G20228" s="11">
        <f t="shared" si="1264"/>
        <v>1717</v>
      </c>
      <c r="H20228">
        <f t="shared" si="1265"/>
        <v>6868</v>
      </c>
      <c r="I20228">
        <f t="shared" si="1266"/>
        <v>42816</v>
      </c>
      <c r="J20228">
        <f t="shared" si="1267"/>
        <v>21846.399999999998</v>
      </c>
      <c r="K20228">
        <v>35197.199999999997</v>
      </c>
      <c r="L20228">
        <v>13350.8</v>
      </c>
      <c r="M20228">
        <v>17604.8</v>
      </c>
      <c r="N20228">
        <v>805</v>
      </c>
      <c r="O20228">
        <v>3400</v>
      </c>
    </row>
    <row r="20229" spans="1:15" x14ac:dyDescent="0.25">
      <c r="A20229" s="1">
        <v>45889.791666666657</v>
      </c>
      <c r="B20229" s="2">
        <v>19</v>
      </c>
      <c r="C20229" s="2">
        <v>27</v>
      </c>
      <c r="D20229" s="2">
        <v>72</v>
      </c>
      <c r="E20229" s="2">
        <v>49992</v>
      </c>
      <c r="F20229" s="2">
        <v>5141</v>
      </c>
      <c r="G20229" s="11">
        <f t="shared" si="1264"/>
        <v>99</v>
      </c>
      <c r="H20229">
        <f t="shared" si="1265"/>
        <v>5240</v>
      </c>
      <c r="I20229">
        <f t="shared" si="1266"/>
        <v>44752</v>
      </c>
      <c r="J20229">
        <f t="shared" si="1267"/>
        <v>22710.3</v>
      </c>
      <c r="K20229">
        <v>35616.6</v>
      </c>
      <c r="L20229">
        <v>12906.3</v>
      </c>
      <c r="M20229">
        <v>17669.099999999999</v>
      </c>
      <c r="N20229">
        <v>805</v>
      </c>
      <c r="O20229">
        <v>3400</v>
      </c>
    </row>
    <row r="20230" spans="1:15" x14ac:dyDescent="0.25">
      <c r="A20230" s="1">
        <v>45889.833333333343</v>
      </c>
      <c r="B20230" s="2">
        <v>20</v>
      </c>
      <c r="C20230" s="2">
        <v>0</v>
      </c>
      <c r="D20230" s="2">
        <v>0</v>
      </c>
      <c r="E20230" s="2">
        <v>51006</v>
      </c>
      <c r="F20230" s="2">
        <v>5116</v>
      </c>
      <c r="G20230" s="11">
        <f t="shared" si="1264"/>
        <v>0</v>
      </c>
      <c r="H20230">
        <f t="shared" si="1265"/>
        <v>5116</v>
      </c>
      <c r="I20230">
        <f t="shared" si="1266"/>
        <v>45890</v>
      </c>
      <c r="J20230">
        <f t="shared" si="1267"/>
        <v>22885.199999999997</v>
      </c>
      <c r="K20230">
        <v>35446.6</v>
      </c>
      <c r="L20230">
        <v>12561.4</v>
      </c>
      <c r="M20230">
        <v>17918.599999999999</v>
      </c>
      <c r="N20230">
        <v>815</v>
      </c>
      <c r="O20230">
        <v>3400</v>
      </c>
    </row>
    <row r="20231" spans="1:15" x14ac:dyDescent="0.25">
      <c r="A20231" s="1">
        <v>45889.875</v>
      </c>
      <c r="B20231" s="2">
        <v>21</v>
      </c>
      <c r="C20231" s="2">
        <v>0</v>
      </c>
      <c r="D20231" s="2">
        <v>0</v>
      </c>
      <c r="E20231" s="2">
        <v>49905</v>
      </c>
      <c r="F20231" s="2">
        <v>5037</v>
      </c>
      <c r="G20231" s="11">
        <f t="shared" si="1264"/>
        <v>0</v>
      </c>
      <c r="H20231">
        <f t="shared" si="1265"/>
        <v>5037</v>
      </c>
      <c r="I20231">
        <f t="shared" si="1266"/>
        <v>44868</v>
      </c>
      <c r="J20231">
        <f t="shared" si="1267"/>
        <v>22603.800000000003</v>
      </c>
      <c r="K20231">
        <v>34553.800000000003</v>
      </c>
      <c r="L20231">
        <v>11950</v>
      </c>
      <c r="M20231">
        <v>17874.3</v>
      </c>
      <c r="N20231">
        <v>815</v>
      </c>
      <c r="O20231">
        <v>3400</v>
      </c>
    </row>
    <row r="20232" spans="1:15" x14ac:dyDescent="0.25">
      <c r="A20232" s="1">
        <v>45889.916666666657</v>
      </c>
      <c r="B20232" s="2">
        <v>22</v>
      </c>
      <c r="C20232" s="2">
        <v>0</v>
      </c>
      <c r="D20232" s="2">
        <v>0</v>
      </c>
      <c r="E20232" s="2">
        <v>48441</v>
      </c>
      <c r="F20232" s="2">
        <v>4796</v>
      </c>
      <c r="G20232" s="11">
        <f t="shared" si="1264"/>
        <v>0</v>
      </c>
      <c r="H20232">
        <f t="shared" si="1265"/>
        <v>4796</v>
      </c>
      <c r="I20232">
        <f t="shared" si="1266"/>
        <v>43645</v>
      </c>
      <c r="J20232">
        <f t="shared" si="1267"/>
        <v>20229.8</v>
      </c>
      <c r="K20232">
        <v>31776.5</v>
      </c>
      <c r="L20232">
        <v>11546.7</v>
      </c>
      <c r="M20232">
        <v>16206.7</v>
      </c>
      <c r="N20232">
        <v>815</v>
      </c>
      <c r="O20232">
        <v>3400</v>
      </c>
    </row>
    <row r="20233" spans="1:15" x14ac:dyDescent="0.25">
      <c r="A20233" s="1">
        <v>45889.958333333343</v>
      </c>
      <c r="B20233" s="2">
        <v>23</v>
      </c>
      <c r="C20233" s="2">
        <v>0</v>
      </c>
      <c r="D20233" s="2">
        <v>0</v>
      </c>
      <c r="E20233" s="2">
        <v>46417</v>
      </c>
      <c r="F20233" s="2">
        <v>4483</v>
      </c>
      <c r="G20233" s="11">
        <f t="shared" si="1264"/>
        <v>0</v>
      </c>
      <c r="H20233">
        <f t="shared" si="1265"/>
        <v>4483</v>
      </c>
      <c r="I20233">
        <f t="shared" si="1266"/>
        <v>41934</v>
      </c>
      <c r="J20233">
        <f t="shared" si="1267"/>
        <v>18639.3</v>
      </c>
      <c r="K20233">
        <v>30344.1</v>
      </c>
      <c r="L20233">
        <v>11704.8</v>
      </c>
      <c r="M20233">
        <v>16173.3</v>
      </c>
      <c r="N20233">
        <v>814.99999999999704</v>
      </c>
      <c r="O20233">
        <v>3237.24</v>
      </c>
    </row>
    <row r="20234" spans="1:15" x14ac:dyDescent="0.25">
      <c r="A20234" s="1">
        <v>45890</v>
      </c>
      <c r="B20234" s="2">
        <v>0</v>
      </c>
      <c r="C20234" s="2">
        <v>0</v>
      </c>
      <c r="D20234" s="2">
        <v>0</v>
      </c>
      <c r="E20234" s="2">
        <v>44055</v>
      </c>
      <c r="F20234" s="2">
        <v>4508</v>
      </c>
      <c r="G20234" s="11">
        <f t="shared" si="1264"/>
        <v>0</v>
      </c>
      <c r="H20234">
        <f t="shared" si="1265"/>
        <v>4508</v>
      </c>
      <c r="I20234">
        <f t="shared" si="1266"/>
        <v>39547</v>
      </c>
      <c r="J20234">
        <f t="shared" si="1267"/>
        <v>17461.599999999999</v>
      </c>
      <c r="K20234">
        <v>29136.5</v>
      </c>
      <c r="L20234">
        <v>11674.9</v>
      </c>
      <c r="M20234">
        <v>13175.4</v>
      </c>
      <c r="N20234">
        <v>815</v>
      </c>
      <c r="O20234">
        <v>3330.69</v>
      </c>
    </row>
    <row r="20235" spans="1:15" x14ac:dyDescent="0.25">
      <c r="A20235" s="1">
        <v>45890.041666666657</v>
      </c>
      <c r="B20235" s="2">
        <v>1</v>
      </c>
      <c r="C20235" s="2">
        <v>0</v>
      </c>
      <c r="D20235" s="2">
        <v>0</v>
      </c>
      <c r="E20235" s="2">
        <v>42364</v>
      </c>
      <c r="F20235" s="2">
        <v>4313</v>
      </c>
      <c r="G20235" s="11">
        <f t="shared" si="1264"/>
        <v>0</v>
      </c>
      <c r="H20235">
        <f t="shared" si="1265"/>
        <v>4313</v>
      </c>
      <c r="I20235">
        <f t="shared" si="1266"/>
        <v>38051</v>
      </c>
      <c r="J20235">
        <f t="shared" si="1267"/>
        <v>17226.199999999997</v>
      </c>
      <c r="K20235">
        <v>28425.3</v>
      </c>
      <c r="L20235">
        <v>11199.1</v>
      </c>
      <c r="M20235">
        <v>13508.1</v>
      </c>
      <c r="N20235">
        <v>815.00000000000205</v>
      </c>
      <c r="O20235">
        <v>3260</v>
      </c>
    </row>
    <row r="20236" spans="1:15" x14ac:dyDescent="0.25">
      <c r="A20236" s="1">
        <v>45890.083333333343</v>
      </c>
      <c r="B20236" s="2">
        <v>2</v>
      </c>
      <c r="C20236" s="2">
        <v>0</v>
      </c>
      <c r="D20236" s="2">
        <v>0</v>
      </c>
      <c r="E20236" s="2">
        <v>40824</v>
      </c>
      <c r="F20236" s="2">
        <v>4101</v>
      </c>
      <c r="G20236" s="11">
        <f t="shared" si="1264"/>
        <v>0</v>
      </c>
      <c r="H20236">
        <f t="shared" si="1265"/>
        <v>4101</v>
      </c>
      <c r="I20236">
        <f t="shared" si="1266"/>
        <v>36723</v>
      </c>
      <c r="J20236">
        <f t="shared" si="1267"/>
        <v>16392.599999999999</v>
      </c>
      <c r="K20236">
        <v>27652</v>
      </c>
      <c r="L20236">
        <v>11259.4</v>
      </c>
      <c r="M20236">
        <v>13447.9</v>
      </c>
      <c r="N20236">
        <v>815</v>
      </c>
      <c r="O20236">
        <v>3230</v>
      </c>
    </row>
    <row r="20237" spans="1:15" x14ac:dyDescent="0.25">
      <c r="A20237" s="1">
        <v>45890.125</v>
      </c>
      <c r="B20237" s="2">
        <v>3</v>
      </c>
      <c r="C20237" s="2">
        <v>0</v>
      </c>
      <c r="D20237" s="2">
        <v>0</v>
      </c>
      <c r="E20237" s="2">
        <v>39711</v>
      </c>
      <c r="F20237" s="2">
        <v>3941</v>
      </c>
      <c r="G20237" s="11">
        <f t="shared" si="1264"/>
        <v>0</v>
      </c>
      <c r="H20237">
        <f t="shared" si="1265"/>
        <v>3941</v>
      </c>
      <c r="I20237">
        <f t="shared" si="1266"/>
        <v>35770</v>
      </c>
      <c r="J20237">
        <f t="shared" si="1267"/>
        <v>15792.5</v>
      </c>
      <c r="K20237">
        <v>27058.3</v>
      </c>
      <c r="L20237">
        <v>11265.8</v>
      </c>
      <c r="M20237">
        <v>12593.7</v>
      </c>
      <c r="N20237">
        <v>815</v>
      </c>
      <c r="O20237">
        <v>3198.25</v>
      </c>
    </row>
    <row r="20238" spans="1:15" x14ac:dyDescent="0.25">
      <c r="A20238" s="1">
        <v>45890.166666666657</v>
      </c>
      <c r="B20238" s="2">
        <v>4</v>
      </c>
      <c r="C20238" s="2">
        <v>0</v>
      </c>
      <c r="D20238" s="2">
        <v>0</v>
      </c>
      <c r="E20238" s="2">
        <v>38961</v>
      </c>
      <c r="F20238" s="2">
        <v>3816</v>
      </c>
      <c r="G20238" s="11">
        <f t="shared" si="1264"/>
        <v>0</v>
      </c>
      <c r="H20238">
        <f t="shared" si="1265"/>
        <v>3816</v>
      </c>
      <c r="I20238">
        <f t="shared" si="1266"/>
        <v>35145</v>
      </c>
      <c r="J20238">
        <f t="shared" si="1267"/>
        <v>15424.8</v>
      </c>
      <c r="K20238">
        <v>26893.5</v>
      </c>
      <c r="L20238">
        <v>11468.7</v>
      </c>
      <c r="M20238">
        <v>12536.4</v>
      </c>
      <c r="N20238">
        <v>815</v>
      </c>
      <c r="O20238">
        <v>3150.01</v>
      </c>
    </row>
    <row r="20239" spans="1:15" x14ac:dyDescent="0.25">
      <c r="A20239" s="1">
        <v>45890.208333333343</v>
      </c>
      <c r="B20239" s="2">
        <v>5</v>
      </c>
      <c r="C20239" s="2">
        <v>0</v>
      </c>
      <c r="D20239" s="2">
        <v>1</v>
      </c>
      <c r="E20239" s="2">
        <v>38592</v>
      </c>
      <c r="F20239" s="2">
        <v>3755</v>
      </c>
      <c r="G20239" s="11">
        <f t="shared" si="1264"/>
        <v>1</v>
      </c>
      <c r="H20239">
        <f t="shared" si="1265"/>
        <v>3756</v>
      </c>
      <c r="I20239">
        <f t="shared" si="1266"/>
        <v>34836</v>
      </c>
      <c r="J20239">
        <f t="shared" si="1267"/>
        <v>15312.3</v>
      </c>
      <c r="K20239">
        <v>26990</v>
      </c>
      <c r="L20239">
        <v>11677.7</v>
      </c>
      <c r="M20239">
        <v>12328</v>
      </c>
      <c r="N20239">
        <v>815</v>
      </c>
      <c r="O20239">
        <v>3200</v>
      </c>
    </row>
    <row r="20240" spans="1:15" x14ac:dyDescent="0.25">
      <c r="A20240" s="1">
        <v>45890.25</v>
      </c>
      <c r="B20240" s="2">
        <v>6</v>
      </c>
      <c r="C20240" s="2">
        <v>275</v>
      </c>
      <c r="D20240" s="2">
        <v>472</v>
      </c>
      <c r="E20240" s="2">
        <v>37457</v>
      </c>
      <c r="F20240" s="2">
        <v>3688</v>
      </c>
      <c r="G20240" s="11">
        <f t="shared" si="1264"/>
        <v>747</v>
      </c>
      <c r="H20240">
        <f t="shared" si="1265"/>
        <v>4435</v>
      </c>
      <c r="I20240">
        <f t="shared" si="1266"/>
        <v>33022</v>
      </c>
      <c r="J20240">
        <f t="shared" si="1267"/>
        <v>15434.9</v>
      </c>
      <c r="K20240">
        <v>26874</v>
      </c>
      <c r="L20240">
        <v>11439.1</v>
      </c>
      <c r="M20240">
        <v>12250.8</v>
      </c>
      <c r="N20240">
        <v>1285.000000000002</v>
      </c>
      <c r="O20240">
        <v>3200</v>
      </c>
    </row>
    <row r="20241" spans="1:15" x14ac:dyDescent="0.25">
      <c r="A20241" s="1">
        <v>45890.291666666657</v>
      </c>
      <c r="B20241" s="2">
        <v>7</v>
      </c>
      <c r="C20241" s="2">
        <v>1305</v>
      </c>
      <c r="D20241" s="2">
        <v>2479</v>
      </c>
      <c r="E20241" s="2">
        <v>39213</v>
      </c>
      <c r="F20241" s="2">
        <v>3475</v>
      </c>
      <c r="G20241" s="11">
        <f t="shared" si="1264"/>
        <v>3784</v>
      </c>
      <c r="H20241">
        <f t="shared" si="1265"/>
        <v>7259</v>
      </c>
      <c r="I20241">
        <f t="shared" si="1266"/>
        <v>31954</v>
      </c>
      <c r="J20241">
        <f t="shared" si="1267"/>
        <v>15334.300000000001</v>
      </c>
      <c r="K20241">
        <v>27360.2</v>
      </c>
      <c r="L20241">
        <v>12025.9</v>
      </c>
      <c r="M20241">
        <v>11746.4</v>
      </c>
      <c r="N20241">
        <v>1525</v>
      </c>
      <c r="O20241">
        <v>2895.01</v>
      </c>
    </row>
    <row r="20242" spans="1:15" x14ac:dyDescent="0.25">
      <c r="A20242" s="1">
        <v>45890.333333333343</v>
      </c>
      <c r="B20242" s="2">
        <v>8</v>
      </c>
      <c r="C20242" s="2">
        <v>2378</v>
      </c>
      <c r="D20242" s="2">
        <v>5824</v>
      </c>
      <c r="E20242" s="2">
        <v>45010</v>
      </c>
      <c r="F20242" s="2">
        <v>3083</v>
      </c>
      <c r="G20242" s="11">
        <f t="shared" si="1264"/>
        <v>8202</v>
      </c>
      <c r="H20242">
        <f t="shared" si="1265"/>
        <v>11285</v>
      </c>
      <c r="I20242">
        <f t="shared" si="1266"/>
        <v>33725</v>
      </c>
      <c r="J20242">
        <f t="shared" si="1267"/>
        <v>16868.900000000001</v>
      </c>
      <c r="K20242">
        <v>30934.3</v>
      </c>
      <c r="L20242">
        <v>14065.4</v>
      </c>
      <c r="M20242">
        <v>12624.3</v>
      </c>
      <c r="N20242">
        <v>1635</v>
      </c>
      <c r="O20242">
        <v>3301</v>
      </c>
    </row>
    <row r="20243" spans="1:15" x14ac:dyDescent="0.25">
      <c r="A20243" s="1">
        <v>45890.375</v>
      </c>
      <c r="B20243" s="2">
        <v>9</v>
      </c>
      <c r="C20243" s="2">
        <v>2839</v>
      </c>
      <c r="D20243" s="2">
        <v>9306</v>
      </c>
      <c r="E20243" s="2">
        <v>47632</v>
      </c>
      <c r="F20243" s="2">
        <v>2763</v>
      </c>
      <c r="G20243" s="11">
        <f t="shared" si="1264"/>
        <v>12145</v>
      </c>
      <c r="H20243">
        <f t="shared" si="1265"/>
        <v>14908</v>
      </c>
      <c r="I20243">
        <f t="shared" si="1266"/>
        <v>32724</v>
      </c>
      <c r="J20243">
        <f t="shared" si="1267"/>
        <v>16182.2</v>
      </c>
      <c r="K20243">
        <v>31928.7</v>
      </c>
      <c r="L20243">
        <v>15746.5</v>
      </c>
      <c r="M20243">
        <v>11926.9</v>
      </c>
      <c r="N20243">
        <v>1625</v>
      </c>
      <c r="O20243">
        <v>3201.01</v>
      </c>
    </row>
    <row r="20244" spans="1:15" x14ac:dyDescent="0.25">
      <c r="A20244" s="1">
        <v>45890.416666666657</v>
      </c>
      <c r="B20244" s="2">
        <v>10</v>
      </c>
      <c r="C20244" s="2">
        <v>3003</v>
      </c>
      <c r="D20244" s="2">
        <v>11762</v>
      </c>
      <c r="E20244" s="2">
        <v>48968</v>
      </c>
      <c r="F20244" s="2">
        <v>2718</v>
      </c>
      <c r="G20244" s="11">
        <f t="shared" si="1264"/>
        <v>14765</v>
      </c>
      <c r="H20244">
        <f t="shared" si="1265"/>
        <v>17483</v>
      </c>
      <c r="I20244">
        <f t="shared" si="1266"/>
        <v>31485</v>
      </c>
      <c r="J20244">
        <f t="shared" si="1267"/>
        <v>14836.399999999998</v>
      </c>
      <c r="K20244">
        <v>32025.8</v>
      </c>
      <c r="L20244">
        <v>17189.400000000001</v>
      </c>
      <c r="M20244">
        <v>11258.9</v>
      </c>
      <c r="N20244">
        <v>1625</v>
      </c>
      <c r="O20244">
        <v>2704.77</v>
      </c>
    </row>
    <row r="20245" spans="1:15" x14ac:dyDescent="0.25">
      <c r="A20245" s="1">
        <v>45890.458333333343</v>
      </c>
      <c r="B20245" s="2">
        <v>11</v>
      </c>
      <c r="C20245" s="2">
        <v>3101</v>
      </c>
      <c r="D20245" s="2">
        <v>13097</v>
      </c>
      <c r="E20245" s="2">
        <v>50318</v>
      </c>
      <c r="F20245" s="2">
        <v>2786</v>
      </c>
      <c r="G20245" s="11">
        <f t="shared" si="1264"/>
        <v>16198</v>
      </c>
      <c r="H20245">
        <f t="shared" si="1265"/>
        <v>18984</v>
      </c>
      <c r="I20245">
        <f t="shared" si="1266"/>
        <v>31334</v>
      </c>
      <c r="J20245">
        <f t="shared" si="1267"/>
        <v>13687.599999999999</v>
      </c>
      <c r="K20245">
        <v>32075.3</v>
      </c>
      <c r="L20245">
        <v>18387.7</v>
      </c>
      <c r="M20245">
        <v>10971.6</v>
      </c>
      <c r="N20245">
        <v>1624.999999999998</v>
      </c>
      <c r="O20245">
        <v>2615.9899999999998</v>
      </c>
    </row>
    <row r="20246" spans="1:15" x14ac:dyDescent="0.25">
      <c r="A20246" s="1">
        <v>45890.5</v>
      </c>
      <c r="B20246" s="2">
        <v>12</v>
      </c>
      <c r="C20246" s="2">
        <v>3135</v>
      </c>
      <c r="D20246" s="2">
        <v>13698</v>
      </c>
      <c r="E20246" s="2">
        <v>49408</v>
      </c>
      <c r="F20246" s="2">
        <v>2883</v>
      </c>
      <c r="G20246" s="11">
        <f t="shared" si="1264"/>
        <v>16833</v>
      </c>
      <c r="H20246">
        <f t="shared" si="1265"/>
        <v>19716</v>
      </c>
      <c r="I20246">
        <f t="shared" si="1266"/>
        <v>29692</v>
      </c>
      <c r="J20246">
        <f t="shared" si="1267"/>
        <v>11995.899999999998</v>
      </c>
      <c r="K20246">
        <v>31302.3</v>
      </c>
      <c r="L20246">
        <v>19306.400000000001</v>
      </c>
      <c r="M20246">
        <v>10106.9</v>
      </c>
      <c r="N20246">
        <v>1515.0000000000009</v>
      </c>
      <c r="O20246">
        <v>2448</v>
      </c>
    </row>
    <row r="20247" spans="1:15" x14ac:dyDescent="0.25">
      <c r="A20247" s="1">
        <v>45890.541666666657</v>
      </c>
      <c r="B20247" s="2">
        <v>13</v>
      </c>
      <c r="C20247" s="2">
        <v>3116</v>
      </c>
      <c r="D20247" s="2">
        <v>13469</v>
      </c>
      <c r="E20247" s="2">
        <v>50680</v>
      </c>
      <c r="F20247" s="2">
        <v>3076</v>
      </c>
      <c r="G20247" s="11">
        <f t="shared" si="1264"/>
        <v>16585</v>
      </c>
      <c r="H20247">
        <f t="shared" si="1265"/>
        <v>19661</v>
      </c>
      <c r="I20247">
        <f t="shared" si="1266"/>
        <v>31019</v>
      </c>
      <c r="J20247">
        <f t="shared" si="1267"/>
        <v>13332.899999999998</v>
      </c>
      <c r="K20247">
        <v>32105.3</v>
      </c>
      <c r="L20247">
        <v>18772.400000000001</v>
      </c>
      <c r="M20247">
        <v>10979.9</v>
      </c>
      <c r="N20247">
        <v>1624.9999999999991</v>
      </c>
      <c r="O20247">
        <v>2779.98</v>
      </c>
    </row>
    <row r="20248" spans="1:15" x14ac:dyDescent="0.25">
      <c r="A20248" s="1">
        <v>45890.583333333343</v>
      </c>
      <c r="B20248" s="2">
        <v>14</v>
      </c>
      <c r="C20248" s="2">
        <v>3032</v>
      </c>
      <c r="D20248" s="2">
        <v>12438</v>
      </c>
      <c r="E20248" s="2">
        <v>51874</v>
      </c>
      <c r="F20248" s="2">
        <v>3320</v>
      </c>
      <c r="G20248" s="11">
        <f t="shared" si="1264"/>
        <v>15470</v>
      </c>
      <c r="H20248">
        <f t="shared" si="1265"/>
        <v>18790</v>
      </c>
      <c r="I20248">
        <f t="shared" si="1266"/>
        <v>33084</v>
      </c>
      <c r="J20248">
        <f t="shared" si="1267"/>
        <v>15071.700000000004</v>
      </c>
      <c r="K20248">
        <v>32938.300000000003</v>
      </c>
      <c r="L20248">
        <v>17866.599999999999</v>
      </c>
      <c r="M20248">
        <v>11893.7</v>
      </c>
      <c r="N20248">
        <v>1625</v>
      </c>
      <c r="O20248">
        <v>2550</v>
      </c>
    </row>
    <row r="20249" spans="1:15" x14ac:dyDescent="0.25">
      <c r="A20249" s="1">
        <v>45890.625</v>
      </c>
      <c r="B20249" s="2">
        <v>15</v>
      </c>
      <c r="C20249" s="2">
        <v>2874</v>
      </c>
      <c r="D20249" s="2">
        <v>10582</v>
      </c>
      <c r="E20249" s="2">
        <v>51981</v>
      </c>
      <c r="F20249" s="2">
        <v>3562</v>
      </c>
      <c r="G20249" s="11">
        <f t="shared" si="1264"/>
        <v>13456</v>
      </c>
      <c r="H20249">
        <f t="shared" si="1265"/>
        <v>17018</v>
      </c>
      <c r="I20249">
        <f t="shared" si="1266"/>
        <v>34963</v>
      </c>
      <c r="J20249">
        <f t="shared" si="1267"/>
        <v>16679.399999999998</v>
      </c>
      <c r="K20249">
        <v>33319.599999999999</v>
      </c>
      <c r="L20249">
        <v>16640.2</v>
      </c>
      <c r="M20249">
        <v>12156</v>
      </c>
      <c r="N20249">
        <v>1154.999999999998</v>
      </c>
      <c r="O20249">
        <v>3150</v>
      </c>
    </row>
    <row r="20250" spans="1:15" x14ac:dyDescent="0.25">
      <c r="A20250" s="1">
        <v>45890.666666666657</v>
      </c>
      <c r="B20250" s="2">
        <v>16</v>
      </c>
      <c r="C20250" s="2">
        <v>2573</v>
      </c>
      <c r="D20250" s="2">
        <v>7801</v>
      </c>
      <c r="E20250" s="2">
        <v>52098</v>
      </c>
      <c r="F20250" s="2">
        <v>3771</v>
      </c>
      <c r="G20250" s="11">
        <f t="shared" si="1264"/>
        <v>10374</v>
      </c>
      <c r="H20250">
        <f t="shared" si="1265"/>
        <v>14145</v>
      </c>
      <c r="I20250">
        <f t="shared" si="1266"/>
        <v>37953</v>
      </c>
      <c r="J20250">
        <f t="shared" si="1267"/>
        <v>19577.600000000002</v>
      </c>
      <c r="K20250">
        <v>34363.800000000003</v>
      </c>
      <c r="L20250">
        <v>14786.2</v>
      </c>
      <c r="M20250">
        <v>13779.2</v>
      </c>
      <c r="N20250">
        <v>955</v>
      </c>
      <c r="O20250">
        <v>3353.98</v>
      </c>
    </row>
    <row r="20251" spans="1:15" x14ac:dyDescent="0.25">
      <c r="A20251" s="1">
        <v>45890.708333333343</v>
      </c>
      <c r="B20251" s="2">
        <v>17</v>
      </c>
      <c r="C20251" s="2">
        <v>1790</v>
      </c>
      <c r="D20251" s="2">
        <v>4350</v>
      </c>
      <c r="E20251" s="2">
        <v>51485</v>
      </c>
      <c r="F20251" s="2">
        <v>3933</v>
      </c>
      <c r="G20251" s="11">
        <f t="shared" si="1264"/>
        <v>6140</v>
      </c>
      <c r="H20251">
        <f t="shared" si="1265"/>
        <v>10073</v>
      </c>
      <c r="I20251">
        <f t="shared" si="1266"/>
        <v>41412</v>
      </c>
      <c r="J20251">
        <f t="shared" si="1267"/>
        <v>22166.499999999996</v>
      </c>
      <c r="K20251">
        <v>35674.199999999997</v>
      </c>
      <c r="L20251">
        <v>13507.7</v>
      </c>
      <c r="M20251">
        <v>15721.4</v>
      </c>
      <c r="N20251">
        <v>805.00000000000102</v>
      </c>
      <c r="O20251">
        <v>3400</v>
      </c>
    </row>
    <row r="20252" spans="1:15" x14ac:dyDescent="0.25">
      <c r="A20252" s="1">
        <v>45890.75</v>
      </c>
      <c r="B20252" s="2">
        <v>18</v>
      </c>
      <c r="C20252" s="2">
        <v>639</v>
      </c>
      <c r="D20252" s="2">
        <v>1341</v>
      </c>
      <c r="E20252" s="2">
        <v>50025</v>
      </c>
      <c r="F20252" s="2">
        <v>4024</v>
      </c>
      <c r="G20252" s="11">
        <f t="shared" si="1264"/>
        <v>1980</v>
      </c>
      <c r="H20252">
        <f t="shared" si="1265"/>
        <v>6004</v>
      </c>
      <c r="I20252">
        <f t="shared" si="1266"/>
        <v>44021</v>
      </c>
      <c r="J20252">
        <f t="shared" si="1267"/>
        <v>23610.1</v>
      </c>
      <c r="K20252">
        <v>35930.699999999997</v>
      </c>
      <c r="L20252">
        <v>12320.6</v>
      </c>
      <c r="M20252">
        <v>16629.400000000001</v>
      </c>
      <c r="N20252">
        <v>805</v>
      </c>
      <c r="O20252">
        <v>3400</v>
      </c>
    </row>
    <row r="20253" spans="1:15" x14ac:dyDescent="0.25">
      <c r="A20253" s="1">
        <v>45890.791666666657</v>
      </c>
      <c r="B20253" s="2">
        <v>19</v>
      </c>
      <c r="C20253" s="2">
        <v>27</v>
      </c>
      <c r="D20253" s="2">
        <v>71</v>
      </c>
      <c r="E20253" s="2">
        <v>50416</v>
      </c>
      <c r="F20253" s="2">
        <v>3989</v>
      </c>
      <c r="G20253" s="11">
        <f t="shared" si="1264"/>
        <v>98</v>
      </c>
      <c r="H20253">
        <f t="shared" si="1265"/>
        <v>4087</v>
      </c>
      <c r="I20253">
        <f t="shared" si="1266"/>
        <v>46329</v>
      </c>
      <c r="J20253">
        <f t="shared" si="1267"/>
        <v>24687.8</v>
      </c>
      <c r="K20253">
        <v>36498.5</v>
      </c>
      <c r="L20253">
        <v>11810.7</v>
      </c>
      <c r="M20253">
        <v>17242.400000000001</v>
      </c>
      <c r="N20253">
        <v>805</v>
      </c>
      <c r="O20253">
        <v>3400</v>
      </c>
    </row>
    <row r="20254" spans="1:15" x14ac:dyDescent="0.25">
      <c r="A20254" s="1">
        <v>45890.833333333343</v>
      </c>
      <c r="B20254" s="2">
        <v>20</v>
      </c>
      <c r="C20254" s="2">
        <v>0</v>
      </c>
      <c r="D20254" s="2">
        <v>0</v>
      </c>
      <c r="E20254" s="2">
        <v>51091</v>
      </c>
      <c r="F20254" s="2">
        <v>3910</v>
      </c>
      <c r="G20254" s="11">
        <f t="shared" si="1264"/>
        <v>0</v>
      </c>
      <c r="H20254">
        <f t="shared" si="1265"/>
        <v>3910</v>
      </c>
      <c r="I20254">
        <f t="shared" si="1266"/>
        <v>47181</v>
      </c>
      <c r="J20254">
        <f t="shared" si="1267"/>
        <v>24835.3</v>
      </c>
      <c r="K20254">
        <v>36389.5</v>
      </c>
      <c r="L20254">
        <v>11554.2</v>
      </c>
      <c r="M20254">
        <v>17268</v>
      </c>
      <c r="N20254">
        <v>815</v>
      </c>
      <c r="O20254">
        <v>3400</v>
      </c>
    </row>
    <row r="20255" spans="1:15" x14ac:dyDescent="0.25">
      <c r="A20255" s="1">
        <v>45890.875</v>
      </c>
      <c r="B20255" s="2">
        <v>21</v>
      </c>
      <c r="C20255" s="2">
        <v>0</v>
      </c>
      <c r="D20255" s="2">
        <v>0</v>
      </c>
      <c r="E20255" s="2">
        <v>50095</v>
      </c>
      <c r="F20255" s="2">
        <v>3661</v>
      </c>
      <c r="G20255" s="11">
        <f t="shared" si="1264"/>
        <v>0</v>
      </c>
      <c r="H20255">
        <f t="shared" si="1265"/>
        <v>3661</v>
      </c>
      <c r="I20255">
        <f t="shared" si="1266"/>
        <v>46434</v>
      </c>
      <c r="J20255">
        <f t="shared" si="1267"/>
        <v>24320.399999999998</v>
      </c>
      <c r="K20255">
        <v>35352.6</v>
      </c>
      <c r="L20255">
        <v>11032.2</v>
      </c>
      <c r="M20255">
        <v>17162.5</v>
      </c>
      <c r="N20255">
        <v>815</v>
      </c>
      <c r="O20255">
        <v>3400</v>
      </c>
    </row>
    <row r="20256" spans="1:15" x14ac:dyDescent="0.25">
      <c r="A20256" s="1">
        <v>45890.916666666657</v>
      </c>
      <c r="B20256" s="2">
        <v>22</v>
      </c>
      <c r="C20256" s="2">
        <v>0</v>
      </c>
      <c r="D20256" s="2">
        <v>0</v>
      </c>
      <c r="E20256" s="2">
        <v>48502</v>
      </c>
      <c r="F20256" s="2">
        <v>3201</v>
      </c>
      <c r="G20256" s="11">
        <f t="shared" si="1264"/>
        <v>0</v>
      </c>
      <c r="H20256">
        <f t="shared" si="1265"/>
        <v>3201</v>
      </c>
      <c r="I20256">
        <f t="shared" si="1266"/>
        <v>45301</v>
      </c>
      <c r="J20256">
        <f t="shared" si="1267"/>
        <v>22109</v>
      </c>
      <c r="K20256">
        <v>32415.599999999999</v>
      </c>
      <c r="L20256">
        <v>10306.6</v>
      </c>
      <c r="M20256">
        <v>16093.9</v>
      </c>
      <c r="N20256">
        <v>815</v>
      </c>
      <c r="O20256">
        <v>3400</v>
      </c>
    </row>
    <row r="20257" spans="1:15" x14ac:dyDescent="0.25">
      <c r="A20257" s="1">
        <v>45890.958333333343</v>
      </c>
      <c r="B20257" s="2">
        <v>23</v>
      </c>
      <c r="C20257" s="2">
        <v>0</v>
      </c>
      <c r="D20257" s="2">
        <v>0</v>
      </c>
      <c r="E20257" s="2">
        <v>46194</v>
      </c>
      <c r="F20257" s="2">
        <v>2736</v>
      </c>
      <c r="G20257" s="11">
        <f t="shared" si="1264"/>
        <v>0</v>
      </c>
      <c r="H20257">
        <f t="shared" si="1265"/>
        <v>2736</v>
      </c>
      <c r="I20257">
        <f t="shared" si="1266"/>
        <v>43458</v>
      </c>
      <c r="J20257">
        <f t="shared" si="1267"/>
        <v>20863.5</v>
      </c>
      <c r="K20257">
        <v>31077.9</v>
      </c>
      <c r="L20257">
        <v>10214.4</v>
      </c>
      <c r="M20257">
        <v>15785.7</v>
      </c>
      <c r="N20257">
        <v>815.00000000000205</v>
      </c>
      <c r="O20257">
        <v>3400</v>
      </c>
    </row>
    <row r="20258" spans="1:15" x14ac:dyDescent="0.25">
      <c r="A20258" s="1">
        <v>45891</v>
      </c>
      <c r="B20258" s="2">
        <v>0</v>
      </c>
      <c r="C20258" s="2">
        <v>0</v>
      </c>
      <c r="D20258" s="2">
        <v>0</v>
      </c>
      <c r="E20258" s="2">
        <v>44073</v>
      </c>
      <c r="F20258" s="2">
        <v>2132</v>
      </c>
      <c r="G20258" s="11">
        <f t="shared" si="1264"/>
        <v>0</v>
      </c>
      <c r="H20258">
        <f t="shared" si="1265"/>
        <v>2132</v>
      </c>
      <c r="I20258">
        <f t="shared" si="1266"/>
        <v>41941</v>
      </c>
      <c r="J20258">
        <f t="shared" si="1267"/>
        <v>19111.699999999997</v>
      </c>
      <c r="K20258">
        <v>30216.1</v>
      </c>
      <c r="L20258">
        <v>11104.4</v>
      </c>
      <c r="M20258">
        <v>15426.1</v>
      </c>
      <c r="N20258">
        <v>815</v>
      </c>
      <c r="O20258">
        <v>3400</v>
      </c>
    </row>
    <row r="20259" spans="1:15" x14ac:dyDescent="0.25">
      <c r="A20259" s="1">
        <v>45891.041666666657</v>
      </c>
      <c r="B20259" s="2">
        <v>1</v>
      </c>
      <c r="C20259" s="2">
        <v>0</v>
      </c>
      <c r="D20259" s="2">
        <v>0</v>
      </c>
      <c r="E20259" s="2">
        <v>42399</v>
      </c>
      <c r="F20259" s="2">
        <v>1880</v>
      </c>
      <c r="G20259" s="11">
        <f t="shared" si="1264"/>
        <v>0</v>
      </c>
      <c r="H20259">
        <f t="shared" si="1265"/>
        <v>1880</v>
      </c>
      <c r="I20259">
        <f t="shared" si="1266"/>
        <v>40519</v>
      </c>
      <c r="J20259">
        <f t="shared" si="1267"/>
        <v>18887.800000000003</v>
      </c>
      <c r="K20259">
        <v>29660.7</v>
      </c>
      <c r="L20259">
        <v>10772.9</v>
      </c>
      <c r="M20259">
        <v>15690.9</v>
      </c>
      <c r="N20259">
        <v>815.00000000000102</v>
      </c>
      <c r="O20259">
        <v>3400</v>
      </c>
    </row>
    <row r="20260" spans="1:15" x14ac:dyDescent="0.25">
      <c r="A20260" s="1">
        <v>45891.083333333343</v>
      </c>
      <c r="B20260" s="2">
        <v>2</v>
      </c>
      <c r="C20260" s="2">
        <v>0</v>
      </c>
      <c r="D20260" s="2">
        <v>0</v>
      </c>
      <c r="E20260" s="2">
        <v>40844</v>
      </c>
      <c r="F20260" s="2">
        <v>1727</v>
      </c>
      <c r="G20260" s="11">
        <f t="shared" si="1264"/>
        <v>0</v>
      </c>
      <c r="H20260">
        <f t="shared" si="1265"/>
        <v>1727</v>
      </c>
      <c r="I20260">
        <f t="shared" si="1266"/>
        <v>39117</v>
      </c>
      <c r="J20260">
        <f t="shared" si="1267"/>
        <v>18108.8</v>
      </c>
      <c r="K20260">
        <v>28929.1</v>
      </c>
      <c r="L20260">
        <v>10820.3</v>
      </c>
      <c r="M20260">
        <v>15340.8</v>
      </c>
      <c r="N20260">
        <v>815</v>
      </c>
      <c r="O20260">
        <v>3395.73</v>
      </c>
    </row>
    <row r="20261" spans="1:15" x14ac:dyDescent="0.25">
      <c r="A20261" s="1">
        <v>45891.125</v>
      </c>
      <c r="B20261" s="2">
        <v>3</v>
      </c>
      <c r="C20261" s="2">
        <v>0</v>
      </c>
      <c r="D20261" s="2">
        <v>0</v>
      </c>
      <c r="E20261" s="2">
        <v>39841</v>
      </c>
      <c r="F20261" s="2">
        <v>1603</v>
      </c>
      <c r="G20261" s="11">
        <f t="shared" si="1264"/>
        <v>0</v>
      </c>
      <c r="H20261">
        <f t="shared" si="1265"/>
        <v>1603</v>
      </c>
      <c r="I20261">
        <f t="shared" si="1266"/>
        <v>38238</v>
      </c>
      <c r="J20261">
        <f t="shared" si="1267"/>
        <v>18162</v>
      </c>
      <c r="K20261">
        <v>28649</v>
      </c>
      <c r="L20261">
        <v>10487</v>
      </c>
      <c r="M20261">
        <v>15235.1</v>
      </c>
      <c r="N20261">
        <v>815</v>
      </c>
      <c r="O20261">
        <v>3399</v>
      </c>
    </row>
    <row r="20262" spans="1:15" x14ac:dyDescent="0.25">
      <c r="A20262" s="1">
        <v>45891.166666666657</v>
      </c>
      <c r="B20262" s="2">
        <v>4</v>
      </c>
      <c r="C20262" s="2">
        <v>0</v>
      </c>
      <c r="D20262" s="2">
        <v>0</v>
      </c>
      <c r="E20262" s="2">
        <v>39084</v>
      </c>
      <c r="F20262" s="2">
        <v>1509</v>
      </c>
      <c r="G20262" s="11">
        <f t="shared" si="1264"/>
        <v>0</v>
      </c>
      <c r="H20262">
        <f t="shared" si="1265"/>
        <v>1509</v>
      </c>
      <c r="I20262">
        <f t="shared" si="1266"/>
        <v>37575</v>
      </c>
      <c r="J20262">
        <f t="shared" si="1267"/>
        <v>18158.3</v>
      </c>
      <c r="K20262">
        <v>28450.6</v>
      </c>
      <c r="L20262">
        <v>10292.299999999999</v>
      </c>
      <c r="M20262">
        <v>15220.1</v>
      </c>
      <c r="N20262">
        <v>815</v>
      </c>
      <c r="O20262">
        <v>3399</v>
      </c>
    </row>
    <row r="20263" spans="1:15" x14ac:dyDescent="0.25">
      <c r="A20263" s="1">
        <v>45891.208333333343</v>
      </c>
      <c r="B20263" s="2">
        <v>5</v>
      </c>
      <c r="C20263" s="2">
        <v>0</v>
      </c>
      <c r="D20263" s="2">
        <v>1</v>
      </c>
      <c r="E20263" s="2">
        <v>38658</v>
      </c>
      <c r="F20263" s="2">
        <v>1464</v>
      </c>
      <c r="G20263" s="11">
        <f t="shared" si="1264"/>
        <v>1</v>
      </c>
      <c r="H20263">
        <f t="shared" si="1265"/>
        <v>1465</v>
      </c>
      <c r="I20263">
        <f t="shared" si="1266"/>
        <v>37193</v>
      </c>
      <c r="J20263">
        <f t="shared" si="1267"/>
        <v>18095</v>
      </c>
      <c r="K20263">
        <v>28393.8</v>
      </c>
      <c r="L20263">
        <v>10298.799999999999</v>
      </c>
      <c r="M20263">
        <v>15072.9</v>
      </c>
      <c r="N20263">
        <v>815</v>
      </c>
      <c r="O20263">
        <v>3399</v>
      </c>
    </row>
    <row r="20264" spans="1:15" x14ac:dyDescent="0.25">
      <c r="A20264" s="1">
        <v>45891.25</v>
      </c>
      <c r="B20264" s="2">
        <v>6</v>
      </c>
      <c r="C20264" s="2">
        <v>300</v>
      </c>
      <c r="D20264" s="2">
        <v>490</v>
      </c>
      <c r="E20264" s="2">
        <v>37434</v>
      </c>
      <c r="F20264" s="2">
        <v>1427</v>
      </c>
      <c r="G20264" s="11">
        <f t="shared" si="1264"/>
        <v>790</v>
      </c>
      <c r="H20264">
        <f t="shared" si="1265"/>
        <v>2217</v>
      </c>
      <c r="I20264">
        <f t="shared" si="1266"/>
        <v>35217</v>
      </c>
      <c r="J20264">
        <f t="shared" si="1267"/>
        <v>17894</v>
      </c>
      <c r="K20264">
        <v>28328.1</v>
      </c>
      <c r="L20264">
        <v>10434.1</v>
      </c>
      <c r="M20264">
        <v>14498.4</v>
      </c>
      <c r="N20264">
        <v>1275</v>
      </c>
      <c r="O20264">
        <v>3399.99</v>
      </c>
    </row>
    <row r="20265" spans="1:15" x14ac:dyDescent="0.25">
      <c r="A20265" s="1">
        <v>45891.291666666657</v>
      </c>
      <c r="B20265" s="2">
        <v>7</v>
      </c>
      <c r="C20265" s="2">
        <v>1388</v>
      </c>
      <c r="D20265" s="2">
        <v>2590</v>
      </c>
      <c r="E20265" s="2">
        <v>39121</v>
      </c>
      <c r="F20265" s="2">
        <v>1365</v>
      </c>
      <c r="G20265" s="11">
        <f t="shared" si="1264"/>
        <v>3978</v>
      </c>
      <c r="H20265">
        <f t="shared" si="1265"/>
        <v>5343</v>
      </c>
      <c r="I20265">
        <f t="shared" si="1266"/>
        <v>33778</v>
      </c>
      <c r="J20265">
        <f t="shared" si="1267"/>
        <v>17420.400000000001</v>
      </c>
      <c r="K20265">
        <v>28688.2</v>
      </c>
      <c r="L20265">
        <v>11267.8</v>
      </c>
      <c r="M20265">
        <v>12753.8</v>
      </c>
      <c r="N20265">
        <v>1995</v>
      </c>
      <c r="O20265">
        <v>3199.98</v>
      </c>
    </row>
    <row r="20266" spans="1:15" x14ac:dyDescent="0.25">
      <c r="A20266" s="1">
        <v>45891.333333333343</v>
      </c>
      <c r="B20266" s="2">
        <v>8</v>
      </c>
      <c r="C20266" s="2">
        <v>2486</v>
      </c>
      <c r="D20266" s="2">
        <v>6045</v>
      </c>
      <c r="E20266" s="2">
        <v>44594</v>
      </c>
      <c r="F20266" s="2">
        <v>1252</v>
      </c>
      <c r="G20266" s="11">
        <f t="shared" si="1264"/>
        <v>8531</v>
      </c>
      <c r="H20266">
        <f t="shared" si="1265"/>
        <v>9783</v>
      </c>
      <c r="I20266">
        <f t="shared" si="1266"/>
        <v>34811</v>
      </c>
      <c r="J20266">
        <f t="shared" si="1267"/>
        <v>19167.900000000001</v>
      </c>
      <c r="K20266">
        <v>32298.2</v>
      </c>
      <c r="L20266">
        <v>13130.3</v>
      </c>
      <c r="M20266">
        <v>14609.8</v>
      </c>
      <c r="N20266">
        <v>2355.9999999999968</v>
      </c>
      <c r="O20266">
        <v>3400</v>
      </c>
    </row>
    <row r="20267" spans="1:15" x14ac:dyDescent="0.25">
      <c r="A20267" s="1">
        <v>45891.375</v>
      </c>
      <c r="B20267" s="2">
        <v>9</v>
      </c>
      <c r="C20267" s="2">
        <v>2937</v>
      </c>
      <c r="D20267" s="2">
        <v>9526</v>
      </c>
      <c r="E20267" s="2">
        <v>48101</v>
      </c>
      <c r="F20267" s="2">
        <v>1130</v>
      </c>
      <c r="G20267" s="11">
        <f t="shared" si="1264"/>
        <v>12463</v>
      </c>
      <c r="H20267">
        <f t="shared" si="1265"/>
        <v>13593</v>
      </c>
      <c r="I20267">
        <f t="shared" si="1266"/>
        <v>34508</v>
      </c>
      <c r="J20267">
        <f t="shared" si="1267"/>
        <v>18511.199999999997</v>
      </c>
      <c r="K20267">
        <v>33301.699999999997</v>
      </c>
      <c r="L20267">
        <v>14790.5</v>
      </c>
      <c r="M20267">
        <v>13873.4</v>
      </c>
      <c r="N20267">
        <v>2346</v>
      </c>
      <c r="O20267">
        <v>3349.98</v>
      </c>
    </row>
    <row r="20268" spans="1:15" x14ac:dyDescent="0.25">
      <c r="A20268" s="1">
        <v>45891.416666666657</v>
      </c>
      <c r="B20268" s="2">
        <v>10</v>
      </c>
      <c r="C20268" s="2">
        <v>3095</v>
      </c>
      <c r="D20268" s="2">
        <v>11898</v>
      </c>
      <c r="E20268" s="2">
        <v>49778</v>
      </c>
      <c r="F20268" s="2">
        <v>1085</v>
      </c>
      <c r="G20268" s="11">
        <f t="shared" si="1264"/>
        <v>14993</v>
      </c>
      <c r="H20268">
        <f t="shared" si="1265"/>
        <v>16078</v>
      </c>
      <c r="I20268">
        <f t="shared" si="1266"/>
        <v>33700</v>
      </c>
      <c r="J20268">
        <f t="shared" si="1267"/>
        <v>17025.299999999996</v>
      </c>
      <c r="K20268">
        <v>33323.199999999997</v>
      </c>
      <c r="L20268">
        <v>16297.9</v>
      </c>
      <c r="M20268">
        <v>13449.5</v>
      </c>
      <c r="N20268">
        <v>2346</v>
      </c>
      <c r="O20268">
        <v>2969.99</v>
      </c>
    </row>
    <row r="20269" spans="1:15" x14ac:dyDescent="0.25">
      <c r="A20269" s="1">
        <v>45891.458333333343</v>
      </c>
      <c r="B20269" s="2">
        <v>11</v>
      </c>
      <c r="C20269" s="2">
        <v>3185</v>
      </c>
      <c r="D20269" s="2">
        <v>13150</v>
      </c>
      <c r="E20269" s="2">
        <v>50854</v>
      </c>
      <c r="F20269" s="2">
        <v>1183</v>
      </c>
      <c r="G20269" s="11">
        <f t="shared" si="1264"/>
        <v>16335</v>
      </c>
      <c r="H20269">
        <f t="shared" si="1265"/>
        <v>17518</v>
      </c>
      <c r="I20269">
        <f t="shared" si="1266"/>
        <v>33336</v>
      </c>
      <c r="J20269">
        <f t="shared" si="1267"/>
        <v>15635.300000000003</v>
      </c>
      <c r="K20269">
        <v>33032.9</v>
      </c>
      <c r="L20269">
        <v>17397.599999999999</v>
      </c>
      <c r="M20269">
        <v>12464.9</v>
      </c>
      <c r="N20269">
        <v>2346</v>
      </c>
      <c r="O20269">
        <v>2970</v>
      </c>
    </row>
    <row r="20270" spans="1:15" x14ac:dyDescent="0.25">
      <c r="A20270" s="1">
        <v>45891.5</v>
      </c>
      <c r="B20270" s="2">
        <v>12</v>
      </c>
      <c r="C20270" s="2">
        <v>3217</v>
      </c>
      <c r="D20270" s="2">
        <v>13753</v>
      </c>
      <c r="E20270" s="2">
        <v>49883</v>
      </c>
      <c r="F20270" s="2">
        <v>1411</v>
      </c>
      <c r="G20270" s="11">
        <f t="shared" si="1264"/>
        <v>16970</v>
      </c>
      <c r="H20270">
        <f t="shared" si="1265"/>
        <v>18381</v>
      </c>
      <c r="I20270">
        <f t="shared" si="1266"/>
        <v>31502</v>
      </c>
      <c r="J20270">
        <f t="shared" si="1267"/>
        <v>13772</v>
      </c>
      <c r="K20270">
        <v>31933.9</v>
      </c>
      <c r="L20270">
        <v>18161.900000000001</v>
      </c>
      <c r="M20270">
        <v>11110</v>
      </c>
      <c r="N20270">
        <v>2016</v>
      </c>
      <c r="O20270">
        <v>2600.91</v>
      </c>
    </row>
    <row r="20271" spans="1:15" x14ac:dyDescent="0.25">
      <c r="A20271" s="1">
        <v>45891.541666666657</v>
      </c>
      <c r="B20271" s="2">
        <v>13</v>
      </c>
      <c r="C20271" s="2">
        <v>3197</v>
      </c>
      <c r="D20271" s="2">
        <v>13522</v>
      </c>
      <c r="E20271" s="2">
        <v>50388</v>
      </c>
      <c r="F20271" s="2">
        <v>1739</v>
      </c>
      <c r="G20271" s="11">
        <f t="shared" si="1264"/>
        <v>16719</v>
      </c>
      <c r="H20271">
        <f t="shared" si="1265"/>
        <v>18458</v>
      </c>
      <c r="I20271">
        <f t="shared" si="1266"/>
        <v>31930</v>
      </c>
      <c r="J20271">
        <f t="shared" si="1267"/>
        <v>14324.3</v>
      </c>
      <c r="K20271">
        <v>32231</v>
      </c>
      <c r="L20271">
        <v>17906.7</v>
      </c>
      <c r="M20271">
        <v>12241.9</v>
      </c>
      <c r="N20271">
        <v>2346</v>
      </c>
      <c r="O20271">
        <v>2010.01</v>
      </c>
    </row>
    <row r="20272" spans="1:15" x14ac:dyDescent="0.25">
      <c r="A20272" s="1">
        <v>45891.583333333343</v>
      </c>
      <c r="B20272" s="2">
        <v>14</v>
      </c>
      <c r="C20272" s="2">
        <v>3109</v>
      </c>
      <c r="D20272" s="2">
        <v>12469</v>
      </c>
      <c r="E20272" s="2">
        <v>52273</v>
      </c>
      <c r="F20272" s="2">
        <v>2118</v>
      </c>
      <c r="G20272" s="11">
        <f t="shared" si="1264"/>
        <v>15578</v>
      </c>
      <c r="H20272">
        <f t="shared" si="1265"/>
        <v>17696</v>
      </c>
      <c r="I20272">
        <f t="shared" si="1266"/>
        <v>34577</v>
      </c>
      <c r="J20272">
        <f t="shared" si="1267"/>
        <v>16835.7</v>
      </c>
      <c r="K20272">
        <v>33737.5</v>
      </c>
      <c r="L20272">
        <v>16901.8</v>
      </c>
      <c r="M20272">
        <v>13392.6</v>
      </c>
      <c r="N20272">
        <v>2346</v>
      </c>
      <c r="O20272">
        <v>2920</v>
      </c>
    </row>
    <row r="20273" spans="1:15" x14ac:dyDescent="0.25">
      <c r="A20273" s="1">
        <v>45891.625</v>
      </c>
      <c r="B20273" s="2">
        <v>15</v>
      </c>
      <c r="C20273" s="2">
        <v>2944</v>
      </c>
      <c r="D20273" s="2">
        <v>10607</v>
      </c>
      <c r="E20273" s="2">
        <v>52299</v>
      </c>
      <c r="F20273" s="2">
        <v>2472</v>
      </c>
      <c r="G20273" s="11">
        <f t="shared" si="1264"/>
        <v>13551</v>
      </c>
      <c r="H20273">
        <f t="shared" si="1265"/>
        <v>16023</v>
      </c>
      <c r="I20273">
        <f t="shared" si="1266"/>
        <v>36276</v>
      </c>
      <c r="J20273">
        <f t="shared" si="1267"/>
        <v>18116.000000000004</v>
      </c>
      <c r="K20273">
        <v>34006.800000000003</v>
      </c>
      <c r="L20273">
        <v>15890.8</v>
      </c>
      <c r="M20273">
        <v>14338.2</v>
      </c>
      <c r="N20273">
        <v>1856</v>
      </c>
      <c r="O20273">
        <v>3144.45</v>
      </c>
    </row>
    <row r="20274" spans="1:15" x14ac:dyDescent="0.25">
      <c r="A20274" s="1">
        <v>45891.666666666657</v>
      </c>
      <c r="B20274" s="2">
        <v>16</v>
      </c>
      <c r="C20274" s="2">
        <v>2628</v>
      </c>
      <c r="D20274" s="2">
        <v>7791</v>
      </c>
      <c r="E20274" s="2">
        <v>52341</v>
      </c>
      <c r="F20274" s="2">
        <v>2727</v>
      </c>
      <c r="G20274" s="11">
        <f t="shared" si="1264"/>
        <v>10419</v>
      </c>
      <c r="H20274">
        <f t="shared" si="1265"/>
        <v>13146</v>
      </c>
      <c r="I20274">
        <f t="shared" si="1266"/>
        <v>39195</v>
      </c>
      <c r="J20274">
        <f t="shared" si="1267"/>
        <v>20488.499999999996</v>
      </c>
      <c r="K20274">
        <v>34939.199999999997</v>
      </c>
      <c r="L20274">
        <v>14450.7</v>
      </c>
      <c r="M20274">
        <v>15022.5</v>
      </c>
      <c r="N20274">
        <v>1855</v>
      </c>
      <c r="O20274">
        <v>3400</v>
      </c>
    </row>
    <row r="20275" spans="1:15" x14ac:dyDescent="0.25">
      <c r="A20275" s="1">
        <v>45891.708333333343</v>
      </c>
      <c r="B20275" s="2">
        <v>17</v>
      </c>
      <c r="C20275" s="2">
        <v>1837</v>
      </c>
      <c r="D20275" s="2">
        <v>4317</v>
      </c>
      <c r="E20275" s="2">
        <v>52003</v>
      </c>
      <c r="F20275" s="2">
        <v>2834</v>
      </c>
      <c r="G20275" s="11">
        <f t="shared" si="1264"/>
        <v>6154</v>
      </c>
      <c r="H20275">
        <f t="shared" si="1265"/>
        <v>8988</v>
      </c>
      <c r="I20275">
        <f t="shared" si="1266"/>
        <v>43015</v>
      </c>
      <c r="J20275">
        <f t="shared" si="1267"/>
        <v>23242.1</v>
      </c>
      <c r="K20275">
        <v>35948.1</v>
      </c>
      <c r="L20275">
        <v>12706</v>
      </c>
      <c r="M20275">
        <v>16907.599999999999</v>
      </c>
      <c r="N20275">
        <v>805</v>
      </c>
      <c r="O20275">
        <v>3400</v>
      </c>
    </row>
    <row r="20276" spans="1:15" x14ac:dyDescent="0.25">
      <c r="A20276" s="1">
        <v>45891.75</v>
      </c>
      <c r="B20276" s="2">
        <v>18</v>
      </c>
      <c r="C20276" s="2">
        <v>652</v>
      </c>
      <c r="D20276" s="2">
        <v>1296</v>
      </c>
      <c r="E20276" s="2">
        <v>50830</v>
      </c>
      <c r="F20276" s="2">
        <v>2904</v>
      </c>
      <c r="G20276" s="11">
        <f t="shared" si="1264"/>
        <v>1948</v>
      </c>
      <c r="H20276">
        <f t="shared" si="1265"/>
        <v>4852</v>
      </c>
      <c r="I20276">
        <f t="shared" si="1266"/>
        <v>45978</v>
      </c>
      <c r="J20276">
        <f t="shared" si="1267"/>
        <v>24640.9</v>
      </c>
      <c r="K20276">
        <v>36675.9</v>
      </c>
      <c r="L20276">
        <v>12035</v>
      </c>
      <c r="M20276">
        <v>18016.900000000001</v>
      </c>
      <c r="N20276">
        <v>805</v>
      </c>
      <c r="O20276">
        <v>3400</v>
      </c>
    </row>
    <row r="20277" spans="1:15" x14ac:dyDescent="0.25">
      <c r="A20277" s="1">
        <v>45891.791666666657</v>
      </c>
      <c r="B20277" s="2">
        <v>19</v>
      </c>
      <c r="C20277" s="2">
        <v>18</v>
      </c>
      <c r="D20277" s="2">
        <v>51</v>
      </c>
      <c r="E20277" s="2">
        <v>51232</v>
      </c>
      <c r="F20277" s="2">
        <v>2991</v>
      </c>
      <c r="G20277" s="11">
        <f t="shared" si="1264"/>
        <v>69</v>
      </c>
      <c r="H20277">
        <f t="shared" si="1265"/>
        <v>3060</v>
      </c>
      <c r="I20277">
        <f t="shared" si="1266"/>
        <v>48172</v>
      </c>
      <c r="J20277">
        <f t="shared" si="1267"/>
        <v>26198.400000000001</v>
      </c>
      <c r="K20277">
        <v>37256</v>
      </c>
      <c r="L20277">
        <v>11057.6</v>
      </c>
      <c r="M20277">
        <v>18480</v>
      </c>
      <c r="N20277">
        <v>805</v>
      </c>
      <c r="O20277">
        <v>3400</v>
      </c>
    </row>
    <row r="20278" spans="1:15" x14ac:dyDescent="0.25">
      <c r="A20278" s="1">
        <v>45891.833333333343</v>
      </c>
      <c r="B20278" s="2">
        <v>20</v>
      </c>
      <c r="C20278" s="2">
        <v>0</v>
      </c>
      <c r="D20278" s="2">
        <v>0</v>
      </c>
      <c r="E20278" s="2">
        <v>52081</v>
      </c>
      <c r="F20278" s="2">
        <v>3069</v>
      </c>
      <c r="G20278" s="11">
        <f t="shared" si="1264"/>
        <v>0</v>
      </c>
      <c r="H20278">
        <f t="shared" si="1265"/>
        <v>3069</v>
      </c>
      <c r="I20278">
        <f t="shared" si="1266"/>
        <v>49012</v>
      </c>
      <c r="J20278">
        <f t="shared" si="1267"/>
        <v>26191.4</v>
      </c>
      <c r="K20278">
        <v>37230.400000000001</v>
      </c>
      <c r="L20278">
        <v>11039</v>
      </c>
      <c r="M20278">
        <v>18460.8</v>
      </c>
      <c r="N20278">
        <v>815</v>
      </c>
      <c r="O20278">
        <v>3400</v>
      </c>
    </row>
    <row r="20279" spans="1:15" x14ac:dyDescent="0.25">
      <c r="A20279" s="1">
        <v>45891.875</v>
      </c>
      <c r="B20279" s="2">
        <v>21</v>
      </c>
      <c r="C20279" s="2">
        <v>0</v>
      </c>
      <c r="D20279" s="2">
        <v>0</v>
      </c>
      <c r="E20279" s="2">
        <v>50918</v>
      </c>
      <c r="F20279" s="2">
        <v>3029</v>
      </c>
      <c r="G20279" s="11">
        <f t="shared" si="1264"/>
        <v>0</v>
      </c>
      <c r="H20279">
        <f t="shared" si="1265"/>
        <v>3029</v>
      </c>
      <c r="I20279">
        <f t="shared" si="1266"/>
        <v>47889</v>
      </c>
      <c r="J20279">
        <f t="shared" si="1267"/>
        <v>25381.1</v>
      </c>
      <c r="K20279">
        <v>36018.1</v>
      </c>
      <c r="L20279">
        <v>10637</v>
      </c>
      <c r="M20279">
        <v>18560.400000000001</v>
      </c>
      <c r="N20279">
        <v>815</v>
      </c>
      <c r="O20279">
        <v>3400</v>
      </c>
    </row>
    <row r="20280" spans="1:15" x14ac:dyDescent="0.25">
      <c r="A20280" s="1">
        <v>45891.916666666657</v>
      </c>
      <c r="B20280" s="2">
        <v>22</v>
      </c>
      <c r="C20280" s="2">
        <v>0</v>
      </c>
      <c r="D20280" s="2">
        <v>0</v>
      </c>
      <c r="E20280" s="2">
        <v>49112</v>
      </c>
      <c r="F20280" s="2">
        <v>2963</v>
      </c>
      <c r="G20280" s="11">
        <f t="shared" si="1264"/>
        <v>0</v>
      </c>
      <c r="H20280">
        <f t="shared" si="1265"/>
        <v>2963</v>
      </c>
      <c r="I20280">
        <f t="shared" si="1266"/>
        <v>46149</v>
      </c>
      <c r="J20280">
        <f t="shared" si="1267"/>
        <v>22795.100000000002</v>
      </c>
      <c r="K20280">
        <v>33124.400000000001</v>
      </c>
      <c r="L20280">
        <v>10329.299999999999</v>
      </c>
      <c r="M20280">
        <v>17485.5</v>
      </c>
      <c r="N20280">
        <v>815</v>
      </c>
      <c r="O20280">
        <v>3400</v>
      </c>
    </row>
    <row r="20281" spans="1:15" x14ac:dyDescent="0.25">
      <c r="A20281" s="1">
        <v>45891.958333333343</v>
      </c>
      <c r="B20281" s="2">
        <v>23</v>
      </c>
      <c r="C20281" s="2">
        <v>0</v>
      </c>
      <c r="D20281" s="2">
        <v>0</v>
      </c>
      <c r="E20281" s="2">
        <v>46983</v>
      </c>
      <c r="F20281" s="2">
        <v>2923</v>
      </c>
      <c r="G20281" s="11">
        <f t="shared" si="1264"/>
        <v>0</v>
      </c>
      <c r="H20281">
        <f t="shared" si="1265"/>
        <v>2923</v>
      </c>
      <c r="I20281">
        <f t="shared" si="1266"/>
        <v>44060</v>
      </c>
      <c r="J20281">
        <f t="shared" si="1267"/>
        <v>20859.7</v>
      </c>
      <c r="K20281">
        <v>31510.7</v>
      </c>
      <c r="L20281">
        <v>10651</v>
      </c>
      <c r="M20281">
        <v>17847.8</v>
      </c>
      <c r="N20281">
        <v>815</v>
      </c>
      <c r="O20281">
        <v>3400</v>
      </c>
    </row>
    <row r="20282" spans="1:15" x14ac:dyDescent="0.25">
      <c r="A20282" s="1">
        <v>45892</v>
      </c>
      <c r="B20282" s="2">
        <v>0</v>
      </c>
      <c r="C20282" s="2">
        <v>0</v>
      </c>
      <c r="D20282" s="2">
        <v>0</v>
      </c>
      <c r="E20282" s="2">
        <v>45317</v>
      </c>
      <c r="F20282" s="2">
        <v>2691</v>
      </c>
      <c r="G20282" s="11">
        <f t="shared" si="1264"/>
        <v>0</v>
      </c>
      <c r="H20282">
        <f t="shared" si="1265"/>
        <v>2691</v>
      </c>
      <c r="I20282">
        <f t="shared" si="1266"/>
        <v>42626</v>
      </c>
      <c r="J20282">
        <f t="shared" si="1267"/>
        <v>19360.5</v>
      </c>
      <c r="K20282">
        <v>30212.5</v>
      </c>
      <c r="L20282">
        <v>10852</v>
      </c>
      <c r="M20282">
        <v>15287.3</v>
      </c>
      <c r="N20282">
        <v>815</v>
      </c>
      <c r="O20282">
        <v>3400</v>
      </c>
    </row>
    <row r="20283" spans="1:15" x14ac:dyDescent="0.25">
      <c r="A20283" s="1">
        <v>45892.041666666657</v>
      </c>
      <c r="B20283" s="2">
        <v>1</v>
      </c>
      <c r="C20283" s="2">
        <v>0</v>
      </c>
      <c r="D20283" s="2">
        <v>0</v>
      </c>
      <c r="E20283" s="2">
        <v>43346</v>
      </c>
      <c r="F20283" s="2">
        <v>2467</v>
      </c>
      <c r="G20283" s="11">
        <f t="shared" si="1264"/>
        <v>0</v>
      </c>
      <c r="H20283">
        <f t="shared" si="1265"/>
        <v>2467</v>
      </c>
      <c r="I20283">
        <f t="shared" si="1266"/>
        <v>40879</v>
      </c>
      <c r="J20283">
        <f t="shared" si="1267"/>
        <v>19475.7</v>
      </c>
      <c r="K20283">
        <v>29401.5</v>
      </c>
      <c r="L20283">
        <v>9925.7999999999993</v>
      </c>
      <c r="M20283">
        <v>15435.1</v>
      </c>
      <c r="N20283">
        <v>815</v>
      </c>
      <c r="O20283">
        <v>3400</v>
      </c>
    </row>
    <row r="20284" spans="1:15" x14ac:dyDescent="0.25">
      <c r="A20284" s="1">
        <v>45892.083333333343</v>
      </c>
      <c r="B20284" s="2">
        <v>2</v>
      </c>
      <c r="C20284" s="2">
        <v>0</v>
      </c>
      <c r="D20284" s="2">
        <v>0</v>
      </c>
      <c r="E20284" s="2">
        <v>41759</v>
      </c>
      <c r="F20284" s="2">
        <v>2325</v>
      </c>
      <c r="G20284" s="11">
        <f t="shared" si="1264"/>
        <v>0</v>
      </c>
      <c r="H20284">
        <f t="shared" si="1265"/>
        <v>2325</v>
      </c>
      <c r="I20284">
        <f t="shared" si="1266"/>
        <v>39434</v>
      </c>
      <c r="J20284">
        <f t="shared" si="1267"/>
        <v>18802</v>
      </c>
      <c r="K20284">
        <v>28549.200000000001</v>
      </c>
      <c r="L20284">
        <v>9747.2000000000007</v>
      </c>
      <c r="M20284">
        <v>15210</v>
      </c>
      <c r="N20284">
        <v>815</v>
      </c>
      <c r="O20284">
        <v>3400</v>
      </c>
    </row>
    <row r="20285" spans="1:15" x14ac:dyDescent="0.25">
      <c r="A20285" s="1">
        <v>45892.125</v>
      </c>
      <c r="B20285" s="2">
        <v>3</v>
      </c>
      <c r="C20285" s="2">
        <v>0</v>
      </c>
      <c r="D20285" s="2">
        <v>0</v>
      </c>
      <c r="E20285" s="2">
        <v>40816</v>
      </c>
      <c r="F20285" s="2">
        <v>2233</v>
      </c>
      <c r="G20285" s="11">
        <f t="shared" si="1264"/>
        <v>0</v>
      </c>
      <c r="H20285">
        <f t="shared" si="1265"/>
        <v>2233</v>
      </c>
      <c r="I20285">
        <f t="shared" si="1266"/>
        <v>38583</v>
      </c>
      <c r="J20285">
        <f t="shared" si="1267"/>
        <v>18536.2</v>
      </c>
      <c r="K20285">
        <v>27807</v>
      </c>
      <c r="L20285">
        <v>9270.7999999999993</v>
      </c>
      <c r="M20285">
        <v>13313.9</v>
      </c>
      <c r="N20285">
        <v>815</v>
      </c>
      <c r="O20285">
        <v>3400</v>
      </c>
    </row>
    <row r="20286" spans="1:15" x14ac:dyDescent="0.25">
      <c r="A20286" s="1">
        <v>45892.166666666657</v>
      </c>
      <c r="B20286" s="2">
        <v>4</v>
      </c>
      <c r="C20286" s="2">
        <v>0</v>
      </c>
      <c r="D20286" s="2">
        <v>0</v>
      </c>
      <c r="E20286" s="2">
        <v>40142</v>
      </c>
      <c r="F20286" s="2">
        <v>2174</v>
      </c>
      <c r="G20286" s="11">
        <f t="shared" si="1264"/>
        <v>0</v>
      </c>
      <c r="H20286">
        <f t="shared" si="1265"/>
        <v>2174</v>
      </c>
      <c r="I20286">
        <f t="shared" si="1266"/>
        <v>37968</v>
      </c>
      <c r="J20286">
        <f t="shared" si="1267"/>
        <v>17666.400000000001</v>
      </c>
      <c r="K20286">
        <v>27427.200000000001</v>
      </c>
      <c r="L20286">
        <v>9760.7999999999993</v>
      </c>
      <c r="M20286">
        <v>13293.3</v>
      </c>
      <c r="N20286">
        <v>815</v>
      </c>
      <c r="O20286">
        <v>3348.99</v>
      </c>
    </row>
    <row r="20287" spans="1:15" x14ac:dyDescent="0.25">
      <c r="A20287" s="1">
        <v>45892.208333333343</v>
      </c>
      <c r="B20287" s="2">
        <v>5</v>
      </c>
      <c r="C20287" s="2">
        <v>1</v>
      </c>
      <c r="D20287" s="2">
        <v>1</v>
      </c>
      <c r="E20287" s="2">
        <v>39544</v>
      </c>
      <c r="F20287" s="2">
        <v>2187</v>
      </c>
      <c r="G20287" s="11">
        <f t="shared" si="1264"/>
        <v>2</v>
      </c>
      <c r="H20287">
        <f t="shared" si="1265"/>
        <v>2189</v>
      </c>
      <c r="I20287">
        <f t="shared" si="1266"/>
        <v>37355</v>
      </c>
      <c r="J20287">
        <f t="shared" si="1267"/>
        <v>17377.900000000001</v>
      </c>
      <c r="K20287">
        <v>27244.5</v>
      </c>
      <c r="L20287">
        <v>9866.6</v>
      </c>
      <c r="M20287">
        <v>13152.9</v>
      </c>
      <c r="N20287">
        <v>815</v>
      </c>
      <c r="O20287">
        <v>3315.24</v>
      </c>
    </row>
    <row r="20288" spans="1:15" x14ac:dyDescent="0.25">
      <c r="A20288" s="1">
        <v>45892.25</v>
      </c>
      <c r="B20288" s="2">
        <v>6</v>
      </c>
      <c r="C20288" s="2">
        <v>286</v>
      </c>
      <c r="D20288" s="2">
        <v>503</v>
      </c>
      <c r="E20288" s="2">
        <v>37957</v>
      </c>
      <c r="F20288" s="2">
        <v>2246</v>
      </c>
      <c r="G20288" s="11">
        <f t="shared" si="1264"/>
        <v>789</v>
      </c>
      <c r="H20288">
        <f t="shared" si="1265"/>
        <v>3035</v>
      </c>
      <c r="I20288">
        <f t="shared" si="1266"/>
        <v>34922</v>
      </c>
      <c r="J20288">
        <f t="shared" si="1267"/>
        <v>17228.2</v>
      </c>
      <c r="K20288">
        <v>27201.9</v>
      </c>
      <c r="L20288">
        <v>9973.7000000000007</v>
      </c>
      <c r="M20288">
        <v>13336.5</v>
      </c>
      <c r="N20288">
        <v>1275</v>
      </c>
      <c r="O20288">
        <v>3170.01</v>
      </c>
    </row>
    <row r="20289" spans="1:15" x14ac:dyDescent="0.25">
      <c r="A20289" s="1">
        <v>45892.291666666657</v>
      </c>
      <c r="B20289" s="2">
        <v>7</v>
      </c>
      <c r="C20289" s="2">
        <v>1363</v>
      </c>
      <c r="D20289" s="2">
        <v>2648</v>
      </c>
      <c r="E20289" s="2">
        <v>38772</v>
      </c>
      <c r="F20289" s="2">
        <v>2331</v>
      </c>
      <c r="G20289" s="11">
        <f t="shared" si="1264"/>
        <v>4011</v>
      </c>
      <c r="H20289">
        <f t="shared" si="1265"/>
        <v>6342</v>
      </c>
      <c r="I20289">
        <f t="shared" si="1266"/>
        <v>32430</v>
      </c>
      <c r="J20289">
        <f t="shared" si="1267"/>
        <v>15696.099999999999</v>
      </c>
      <c r="K20289">
        <v>26421.1</v>
      </c>
      <c r="L20289">
        <v>10725</v>
      </c>
      <c r="M20289">
        <v>11223.6</v>
      </c>
      <c r="N20289">
        <v>2474.9999999999991</v>
      </c>
      <c r="O20289">
        <v>3400</v>
      </c>
    </row>
    <row r="20290" spans="1:15" x14ac:dyDescent="0.25">
      <c r="A20290" s="1">
        <v>45892.333333333343</v>
      </c>
      <c r="B20290" s="2">
        <v>8</v>
      </c>
      <c r="C20290" s="2">
        <v>2489</v>
      </c>
      <c r="D20290" s="2">
        <v>6172</v>
      </c>
      <c r="E20290" s="2">
        <v>43156</v>
      </c>
      <c r="F20290" s="2">
        <v>2281</v>
      </c>
      <c r="G20290" s="11">
        <f t="shared" ref="G20290:G20353" si="1268">C20290+D20290</f>
        <v>8661</v>
      </c>
      <c r="H20290">
        <f t="shared" ref="H20290:H20353" si="1269">F20290+G20290</f>
        <v>10942</v>
      </c>
      <c r="I20290">
        <f t="shared" ref="I20290:I20353" si="1270">E20290-H20290</f>
        <v>32214</v>
      </c>
      <c r="J20290">
        <f t="shared" ref="J20290:J20353" si="1271">K20290-L20290</f>
        <v>15063</v>
      </c>
      <c r="K20290">
        <v>27911.3</v>
      </c>
      <c r="L20290">
        <v>12848.3</v>
      </c>
      <c r="M20290">
        <v>10926.1</v>
      </c>
      <c r="N20290">
        <v>3375.9999999999991</v>
      </c>
      <c r="O20290">
        <v>3289.99</v>
      </c>
    </row>
    <row r="20291" spans="1:15" x14ac:dyDescent="0.25">
      <c r="A20291" s="1">
        <v>45892.375</v>
      </c>
      <c r="B20291" s="2">
        <v>9</v>
      </c>
      <c r="C20291" s="2">
        <v>2950</v>
      </c>
      <c r="D20291" s="2">
        <v>9659</v>
      </c>
      <c r="E20291" s="2">
        <v>46148</v>
      </c>
      <c r="F20291" s="2">
        <v>2161</v>
      </c>
      <c r="G20291" s="11">
        <f t="shared" si="1268"/>
        <v>12609</v>
      </c>
      <c r="H20291">
        <f t="shared" si="1269"/>
        <v>14770</v>
      </c>
      <c r="I20291">
        <f t="shared" si="1270"/>
        <v>31378</v>
      </c>
      <c r="J20291">
        <f t="shared" si="1271"/>
        <v>13234.800000000001</v>
      </c>
      <c r="K20291">
        <v>29009.4</v>
      </c>
      <c r="L20291">
        <v>15774.6</v>
      </c>
      <c r="M20291">
        <v>9900.2000000000007</v>
      </c>
      <c r="N20291">
        <v>3365.9999999999982</v>
      </c>
      <c r="O20291">
        <v>2789.01</v>
      </c>
    </row>
    <row r="20292" spans="1:15" x14ac:dyDescent="0.25">
      <c r="A20292" s="1">
        <v>45892.416666666657</v>
      </c>
      <c r="B20292" s="2">
        <v>10</v>
      </c>
      <c r="C20292" s="2">
        <v>3099</v>
      </c>
      <c r="D20292" s="2">
        <v>12070</v>
      </c>
      <c r="E20292" s="2">
        <v>47967</v>
      </c>
      <c r="F20292" s="2">
        <v>2222</v>
      </c>
      <c r="G20292" s="11">
        <f t="shared" si="1268"/>
        <v>15169</v>
      </c>
      <c r="H20292">
        <f t="shared" si="1269"/>
        <v>17391</v>
      </c>
      <c r="I20292">
        <f t="shared" si="1270"/>
        <v>30576</v>
      </c>
      <c r="J20292">
        <f t="shared" si="1271"/>
        <v>11542.900000000001</v>
      </c>
      <c r="K20292">
        <v>29585.4</v>
      </c>
      <c r="L20292">
        <v>18042.5</v>
      </c>
      <c r="M20292">
        <v>8563.2999999999993</v>
      </c>
      <c r="N20292">
        <v>5078.0999999999995</v>
      </c>
      <c r="O20292">
        <v>2820</v>
      </c>
    </row>
    <row r="20293" spans="1:15" x14ac:dyDescent="0.25">
      <c r="A20293" s="1">
        <v>45892.458333333343</v>
      </c>
      <c r="B20293" s="2">
        <v>11</v>
      </c>
      <c r="C20293" s="2">
        <v>3185</v>
      </c>
      <c r="D20293" s="2">
        <v>13356</v>
      </c>
      <c r="E20293" s="2">
        <v>49483</v>
      </c>
      <c r="F20293" s="2">
        <v>2391</v>
      </c>
      <c r="G20293" s="11">
        <f t="shared" si="1268"/>
        <v>16541</v>
      </c>
      <c r="H20293">
        <f t="shared" si="1269"/>
        <v>18932</v>
      </c>
      <c r="I20293">
        <f t="shared" si="1270"/>
        <v>30551</v>
      </c>
      <c r="J20293">
        <f t="shared" si="1271"/>
        <v>10350.700000000001</v>
      </c>
      <c r="K20293">
        <v>29849.3</v>
      </c>
      <c r="L20293">
        <v>19498.599999999999</v>
      </c>
      <c r="M20293">
        <v>7895.9</v>
      </c>
      <c r="N20293">
        <v>5120.1000000000004</v>
      </c>
      <c r="O20293">
        <v>2820</v>
      </c>
    </row>
    <row r="20294" spans="1:15" x14ac:dyDescent="0.25">
      <c r="A20294" s="1">
        <v>45892.5</v>
      </c>
      <c r="B20294" s="2">
        <v>12</v>
      </c>
      <c r="C20294" s="2">
        <v>3209</v>
      </c>
      <c r="D20294" s="2">
        <v>13863</v>
      </c>
      <c r="E20294" s="2">
        <v>49015</v>
      </c>
      <c r="F20294" s="2">
        <v>2582</v>
      </c>
      <c r="G20294" s="11">
        <f t="shared" si="1268"/>
        <v>17072</v>
      </c>
      <c r="H20294">
        <f t="shared" si="1269"/>
        <v>19654</v>
      </c>
      <c r="I20294">
        <f t="shared" si="1270"/>
        <v>29361</v>
      </c>
      <c r="J20294">
        <f t="shared" si="1271"/>
        <v>9714.2000000000007</v>
      </c>
      <c r="K20294">
        <v>29669.4</v>
      </c>
      <c r="L20294">
        <v>19955.2</v>
      </c>
      <c r="M20294">
        <v>7581.9000000000005</v>
      </c>
      <c r="N20294">
        <v>4443.9999999999991</v>
      </c>
      <c r="O20294">
        <v>2550.0100000000002</v>
      </c>
    </row>
    <row r="20295" spans="1:15" x14ac:dyDescent="0.25">
      <c r="A20295" s="1">
        <v>45892.541666666657</v>
      </c>
      <c r="B20295" s="2">
        <v>13</v>
      </c>
      <c r="C20295" s="2">
        <v>3190</v>
      </c>
      <c r="D20295" s="2">
        <v>13641</v>
      </c>
      <c r="E20295" s="2">
        <v>49828</v>
      </c>
      <c r="F20295" s="2">
        <v>2877</v>
      </c>
      <c r="G20295" s="11">
        <f t="shared" si="1268"/>
        <v>16831</v>
      </c>
      <c r="H20295">
        <f t="shared" si="1269"/>
        <v>19708</v>
      </c>
      <c r="I20295">
        <f t="shared" si="1270"/>
        <v>30120</v>
      </c>
      <c r="J20295">
        <f t="shared" si="1271"/>
        <v>10212.400000000001</v>
      </c>
      <c r="K20295">
        <v>29929.200000000001</v>
      </c>
      <c r="L20295">
        <v>19716.8</v>
      </c>
      <c r="M20295">
        <v>7585.5</v>
      </c>
      <c r="N20295">
        <v>4469.3999999999996</v>
      </c>
      <c r="O20295">
        <v>2777.24</v>
      </c>
    </row>
    <row r="20296" spans="1:15" x14ac:dyDescent="0.25">
      <c r="A20296" s="1">
        <v>45892.583333333343</v>
      </c>
      <c r="B20296" s="2">
        <v>14</v>
      </c>
      <c r="C20296" s="2">
        <v>3101</v>
      </c>
      <c r="D20296" s="2">
        <v>12651</v>
      </c>
      <c r="E20296" s="2">
        <v>50180</v>
      </c>
      <c r="F20296" s="2">
        <v>3248</v>
      </c>
      <c r="G20296" s="11">
        <f t="shared" si="1268"/>
        <v>15752</v>
      </c>
      <c r="H20296">
        <f t="shared" si="1269"/>
        <v>19000</v>
      </c>
      <c r="I20296">
        <f t="shared" si="1270"/>
        <v>31180</v>
      </c>
      <c r="J20296">
        <f t="shared" si="1271"/>
        <v>10993.7</v>
      </c>
      <c r="K20296">
        <v>30155.3</v>
      </c>
      <c r="L20296">
        <v>19161.599999999999</v>
      </c>
      <c r="M20296">
        <v>8024.2999999999993</v>
      </c>
      <c r="N20296">
        <v>5354.5</v>
      </c>
      <c r="O20296">
        <v>1900</v>
      </c>
    </row>
    <row r="20297" spans="1:15" x14ac:dyDescent="0.25">
      <c r="A20297" s="1">
        <v>45892.625</v>
      </c>
      <c r="B20297" s="2">
        <v>15</v>
      </c>
      <c r="C20297" s="2">
        <v>2945</v>
      </c>
      <c r="D20297" s="2">
        <v>10738</v>
      </c>
      <c r="E20297" s="2">
        <v>49712</v>
      </c>
      <c r="F20297" s="2">
        <v>3591</v>
      </c>
      <c r="G20297" s="11">
        <f t="shared" si="1268"/>
        <v>13683</v>
      </c>
      <c r="H20297">
        <f t="shared" si="1269"/>
        <v>17274</v>
      </c>
      <c r="I20297">
        <f t="shared" si="1270"/>
        <v>32438</v>
      </c>
      <c r="J20297">
        <f t="shared" si="1271"/>
        <v>12208.3</v>
      </c>
      <c r="K20297">
        <v>29908</v>
      </c>
      <c r="L20297">
        <v>17699.7</v>
      </c>
      <c r="M20297">
        <v>8914.3000000000011</v>
      </c>
      <c r="N20297">
        <v>5078.4999999999982</v>
      </c>
      <c r="O20297">
        <v>2500.0100000000002</v>
      </c>
    </row>
    <row r="20298" spans="1:15" x14ac:dyDescent="0.25">
      <c r="A20298" s="1">
        <v>45892.666666666657</v>
      </c>
      <c r="B20298" s="2">
        <v>16</v>
      </c>
      <c r="C20298" s="2">
        <v>2621</v>
      </c>
      <c r="D20298" s="2">
        <v>7867</v>
      </c>
      <c r="E20298" s="2">
        <v>49203</v>
      </c>
      <c r="F20298" s="2">
        <v>3940</v>
      </c>
      <c r="G20298" s="11">
        <f t="shared" si="1268"/>
        <v>10488</v>
      </c>
      <c r="H20298">
        <f t="shared" si="1269"/>
        <v>14428</v>
      </c>
      <c r="I20298">
        <f t="shared" si="1270"/>
        <v>34775</v>
      </c>
      <c r="J20298">
        <f t="shared" si="1271"/>
        <v>14767.5</v>
      </c>
      <c r="K20298">
        <v>30052.7</v>
      </c>
      <c r="L20298">
        <v>15285.2</v>
      </c>
      <c r="M20298">
        <v>10748.7</v>
      </c>
      <c r="N20298">
        <v>3569.3000000000011</v>
      </c>
      <c r="O20298">
        <v>3096</v>
      </c>
    </row>
    <row r="20299" spans="1:15" x14ac:dyDescent="0.25">
      <c r="A20299" s="1">
        <v>45892.708333333343</v>
      </c>
      <c r="B20299" s="2">
        <v>17</v>
      </c>
      <c r="C20299" s="2">
        <v>1773</v>
      </c>
      <c r="D20299" s="2">
        <v>4333</v>
      </c>
      <c r="E20299" s="2">
        <v>49090</v>
      </c>
      <c r="F20299" s="2">
        <v>4252</v>
      </c>
      <c r="G20299" s="11">
        <f t="shared" si="1268"/>
        <v>6106</v>
      </c>
      <c r="H20299">
        <f t="shared" si="1269"/>
        <v>10358</v>
      </c>
      <c r="I20299">
        <f t="shared" si="1270"/>
        <v>38732</v>
      </c>
      <c r="J20299">
        <f t="shared" si="1271"/>
        <v>17735.2</v>
      </c>
      <c r="K20299">
        <v>31130.2</v>
      </c>
      <c r="L20299">
        <v>13395</v>
      </c>
      <c r="M20299">
        <v>14015.2</v>
      </c>
      <c r="N20299">
        <v>2016</v>
      </c>
      <c r="O20299">
        <v>3170</v>
      </c>
    </row>
    <row r="20300" spans="1:15" x14ac:dyDescent="0.25">
      <c r="A20300" s="1">
        <v>45892.75</v>
      </c>
      <c r="B20300" s="2">
        <v>18</v>
      </c>
      <c r="C20300" s="2">
        <v>588</v>
      </c>
      <c r="D20300" s="2">
        <v>1266</v>
      </c>
      <c r="E20300" s="2">
        <v>49032</v>
      </c>
      <c r="F20300" s="2">
        <v>4431</v>
      </c>
      <c r="G20300" s="11">
        <f t="shared" si="1268"/>
        <v>1854</v>
      </c>
      <c r="H20300">
        <f t="shared" si="1269"/>
        <v>6285</v>
      </c>
      <c r="I20300">
        <f t="shared" si="1270"/>
        <v>42747</v>
      </c>
      <c r="J20300">
        <f t="shared" si="1271"/>
        <v>20890.300000000003</v>
      </c>
      <c r="K20300">
        <v>33081.4</v>
      </c>
      <c r="L20300">
        <v>12191.1</v>
      </c>
      <c r="M20300">
        <v>17463.3</v>
      </c>
      <c r="N20300">
        <v>1266</v>
      </c>
      <c r="O20300">
        <v>3315.24</v>
      </c>
    </row>
    <row r="20301" spans="1:15" x14ac:dyDescent="0.25">
      <c r="A20301" s="1">
        <v>45892.791666666657</v>
      </c>
      <c r="B20301" s="2">
        <v>19</v>
      </c>
      <c r="C20301" s="2">
        <v>11</v>
      </c>
      <c r="D20301" s="2">
        <v>41</v>
      </c>
      <c r="E20301" s="2">
        <v>49758</v>
      </c>
      <c r="F20301" s="2">
        <v>4402</v>
      </c>
      <c r="G20301" s="11">
        <f t="shared" si="1268"/>
        <v>52</v>
      </c>
      <c r="H20301">
        <f t="shared" si="1269"/>
        <v>4454</v>
      </c>
      <c r="I20301">
        <f t="shared" si="1270"/>
        <v>45304</v>
      </c>
      <c r="J20301">
        <f t="shared" si="1271"/>
        <v>22659.000000000004</v>
      </c>
      <c r="K20301">
        <v>34154.800000000003</v>
      </c>
      <c r="L20301">
        <v>11495.8</v>
      </c>
      <c r="M20301">
        <v>17813.099999999999</v>
      </c>
      <c r="N20301">
        <v>1266</v>
      </c>
      <c r="O20301">
        <v>3400</v>
      </c>
    </row>
    <row r="20302" spans="1:15" x14ac:dyDescent="0.25">
      <c r="A20302" s="1">
        <v>45892.833333333343</v>
      </c>
      <c r="B20302" s="2">
        <v>20</v>
      </c>
      <c r="C20302" s="2">
        <v>0</v>
      </c>
      <c r="D20302" s="2">
        <v>0</v>
      </c>
      <c r="E20302" s="2">
        <v>50577</v>
      </c>
      <c r="F20302" s="2">
        <v>4214</v>
      </c>
      <c r="G20302" s="11">
        <f t="shared" si="1268"/>
        <v>0</v>
      </c>
      <c r="H20302">
        <f t="shared" si="1269"/>
        <v>4214</v>
      </c>
      <c r="I20302">
        <f t="shared" si="1270"/>
        <v>46363</v>
      </c>
      <c r="J20302">
        <f t="shared" si="1271"/>
        <v>23155.300000000003</v>
      </c>
      <c r="K20302">
        <v>34384.800000000003</v>
      </c>
      <c r="L20302">
        <v>11229.5</v>
      </c>
      <c r="M20302">
        <v>17956.5</v>
      </c>
      <c r="N20302">
        <v>1275</v>
      </c>
      <c r="O20302">
        <v>3400</v>
      </c>
    </row>
    <row r="20303" spans="1:15" x14ac:dyDescent="0.25">
      <c r="A20303" s="1">
        <v>45892.875</v>
      </c>
      <c r="B20303" s="2">
        <v>21</v>
      </c>
      <c r="C20303" s="2">
        <v>0</v>
      </c>
      <c r="D20303" s="2">
        <v>0</v>
      </c>
      <c r="E20303" s="2">
        <v>49256</v>
      </c>
      <c r="F20303" s="2">
        <v>3945</v>
      </c>
      <c r="G20303" s="11">
        <f t="shared" si="1268"/>
        <v>0</v>
      </c>
      <c r="H20303">
        <f t="shared" si="1269"/>
        <v>3945</v>
      </c>
      <c r="I20303">
        <f t="shared" si="1270"/>
        <v>45311</v>
      </c>
      <c r="J20303">
        <f t="shared" si="1271"/>
        <v>22740.600000000002</v>
      </c>
      <c r="K20303">
        <v>33431.9</v>
      </c>
      <c r="L20303">
        <v>10691.3</v>
      </c>
      <c r="M20303">
        <v>17892.900000000001</v>
      </c>
      <c r="N20303">
        <v>1275</v>
      </c>
      <c r="O20303">
        <v>3400</v>
      </c>
    </row>
    <row r="20304" spans="1:15" x14ac:dyDescent="0.25">
      <c r="A20304" s="1">
        <v>45892.916666666657</v>
      </c>
      <c r="B20304" s="2">
        <v>22</v>
      </c>
      <c r="C20304" s="2">
        <v>0</v>
      </c>
      <c r="D20304" s="2">
        <v>0</v>
      </c>
      <c r="E20304" s="2">
        <v>47774</v>
      </c>
      <c r="F20304" s="2">
        <v>3618</v>
      </c>
      <c r="G20304" s="11">
        <f t="shared" si="1268"/>
        <v>0</v>
      </c>
      <c r="H20304">
        <f t="shared" si="1269"/>
        <v>3618</v>
      </c>
      <c r="I20304">
        <f t="shared" si="1270"/>
        <v>44156</v>
      </c>
      <c r="J20304">
        <f t="shared" si="1271"/>
        <v>20584.600000000002</v>
      </c>
      <c r="K20304">
        <v>30974.9</v>
      </c>
      <c r="L20304">
        <v>10390.299999999999</v>
      </c>
      <c r="M20304">
        <v>16894.099999999999</v>
      </c>
      <c r="N20304">
        <v>1275</v>
      </c>
      <c r="O20304">
        <v>3400</v>
      </c>
    </row>
    <row r="20305" spans="1:15" x14ac:dyDescent="0.25">
      <c r="A20305" s="1">
        <v>45892.958333333343</v>
      </c>
      <c r="B20305" s="2">
        <v>23</v>
      </c>
      <c r="C20305" s="2">
        <v>0</v>
      </c>
      <c r="D20305" s="2">
        <v>0</v>
      </c>
      <c r="E20305" s="2">
        <v>45506</v>
      </c>
      <c r="F20305" s="2">
        <v>3358</v>
      </c>
      <c r="G20305" s="11">
        <f t="shared" si="1268"/>
        <v>0</v>
      </c>
      <c r="H20305">
        <f t="shared" si="1269"/>
        <v>3358</v>
      </c>
      <c r="I20305">
        <f t="shared" si="1270"/>
        <v>42148</v>
      </c>
      <c r="J20305">
        <f t="shared" si="1271"/>
        <v>18979.699999999997</v>
      </c>
      <c r="K20305">
        <v>29377.8</v>
      </c>
      <c r="L20305">
        <v>10398.1</v>
      </c>
      <c r="M20305">
        <v>16573</v>
      </c>
      <c r="N20305">
        <v>1275</v>
      </c>
      <c r="O20305">
        <v>3266.13</v>
      </c>
    </row>
    <row r="20306" spans="1:15" x14ac:dyDescent="0.25">
      <c r="A20306" s="1">
        <v>45893</v>
      </c>
      <c r="B20306" s="2">
        <v>0</v>
      </c>
      <c r="C20306" s="2">
        <v>0</v>
      </c>
      <c r="D20306" s="2">
        <v>0</v>
      </c>
      <c r="E20306" s="2">
        <v>42676</v>
      </c>
      <c r="F20306" s="2">
        <v>3277</v>
      </c>
      <c r="G20306" s="11">
        <f t="shared" si="1268"/>
        <v>0</v>
      </c>
      <c r="H20306">
        <f t="shared" si="1269"/>
        <v>3277</v>
      </c>
      <c r="I20306">
        <f t="shared" si="1270"/>
        <v>39399</v>
      </c>
      <c r="J20306">
        <f t="shared" si="1271"/>
        <v>17558.199999999997</v>
      </c>
      <c r="K20306">
        <v>28580.3</v>
      </c>
      <c r="L20306">
        <v>11022.1</v>
      </c>
      <c r="M20306">
        <v>12301.5</v>
      </c>
      <c r="N20306">
        <v>2741.9999999999982</v>
      </c>
      <c r="O20306">
        <v>3400</v>
      </c>
    </row>
    <row r="20307" spans="1:15" x14ac:dyDescent="0.25">
      <c r="A20307" s="1">
        <v>45893.041666666657</v>
      </c>
      <c r="B20307" s="2">
        <v>1</v>
      </c>
      <c r="C20307" s="2">
        <v>0</v>
      </c>
      <c r="D20307" s="2">
        <v>0</v>
      </c>
      <c r="E20307" s="2">
        <v>41145</v>
      </c>
      <c r="F20307" s="2">
        <v>3230</v>
      </c>
      <c r="G20307" s="11">
        <f t="shared" si="1268"/>
        <v>0</v>
      </c>
      <c r="H20307">
        <f t="shared" si="1269"/>
        <v>3230</v>
      </c>
      <c r="I20307">
        <f t="shared" si="1270"/>
        <v>37915</v>
      </c>
      <c r="J20307">
        <f t="shared" si="1271"/>
        <v>17160.2</v>
      </c>
      <c r="K20307">
        <v>27663.200000000001</v>
      </c>
      <c r="L20307">
        <v>10503</v>
      </c>
      <c r="M20307">
        <v>12923.7</v>
      </c>
      <c r="N20307">
        <v>2742.0000000000018</v>
      </c>
      <c r="O20307">
        <v>3400</v>
      </c>
    </row>
    <row r="20308" spans="1:15" x14ac:dyDescent="0.25">
      <c r="A20308" s="1">
        <v>45893.083333333343</v>
      </c>
      <c r="B20308" s="2">
        <v>2</v>
      </c>
      <c r="C20308" s="2">
        <v>0</v>
      </c>
      <c r="D20308" s="2">
        <v>0</v>
      </c>
      <c r="E20308" s="2">
        <v>39641</v>
      </c>
      <c r="F20308" s="2">
        <v>3335</v>
      </c>
      <c r="G20308" s="11">
        <f t="shared" si="1268"/>
        <v>0</v>
      </c>
      <c r="H20308">
        <f t="shared" si="1269"/>
        <v>3335</v>
      </c>
      <c r="I20308">
        <f t="shared" si="1270"/>
        <v>36306</v>
      </c>
      <c r="J20308">
        <f t="shared" si="1271"/>
        <v>16488</v>
      </c>
      <c r="K20308">
        <v>26759.3</v>
      </c>
      <c r="L20308">
        <v>10271.299999999999</v>
      </c>
      <c r="M20308">
        <v>12947.2</v>
      </c>
      <c r="N20308">
        <v>2744</v>
      </c>
      <c r="O20308">
        <v>3400</v>
      </c>
    </row>
    <row r="20309" spans="1:15" x14ac:dyDescent="0.25">
      <c r="A20309" s="1">
        <v>45893.125</v>
      </c>
      <c r="B20309" s="2">
        <v>3</v>
      </c>
      <c r="C20309" s="2">
        <v>0</v>
      </c>
      <c r="D20309" s="2">
        <v>0</v>
      </c>
      <c r="E20309" s="2">
        <v>38447</v>
      </c>
      <c r="F20309" s="2">
        <v>3631</v>
      </c>
      <c r="G20309" s="11">
        <f t="shared" si="1268"/>
        <v>0</v>
      </c>
      <c r="H20309">
        <f t="shared" si="1269"/>
        <v>3631</v>
      </c>
      <c r="I20309">
        <f t="shared" si="1270"/>
        <v>34816</v>
      </c>
      <c r="J20309">
        <f t="shared" si="1271"/>
        <v>15348.399999999998</v>
      </c>
      <c r="K20309">
        <v>25984.1</v>
      </c>
      <c r="L20309">
        <v>10635.7</v>
      </c>
      <c r="M20309">
        <v>11342</v>
      </c>
      <c r="N20309">
        <v>2747</v>
      </c>
      <c r="O20309">
        <v>3250</v>
      </c>
    </row>
    <row r="20310" spans="1:15" x14ac:dyDescent="0.25">
      <c r="A20310" s="1">
        <v>45893.166666666657</v>
      </c>
      <c r="B20310" s="2">
        <v>4</v>
      </c>
      <c r="C20310" s="2">
        <v>0</v>
      </c>
      <c r="D20310" s="2">
        <v>0</v>
      </c>
      <c r="E20310" s="2">
        <v>37683</v>
      </c>
      <c r="F20310" s="2">
        <v>4016</v>
      </c>
      <c r="G20310" s="11">
        <f t="shared" si="1268"/>
        <v>0</v>
      </c>
      <c r="H20310">
        <f t="shared" si="1269"/>
        <v>4016</v>
      </c>
      <c r="I20310">
        <f t="shared" si="1270"/>
        <v>33667</v>
      </c>
      <c r="J20310">
        <f t="shared" si="1271"/>
        <v>14356.599999999999</v>
      </c>
      <c r="K20310">
        <v>25431.599999999999</v>
      </c>
      <c r="L20310">
        <v>11075</v>
      </c>
      <c r="M20310">
        <v>11479</v>
      </c>
      <c r="N20310">
        <v>2986</v>
      </c>
      <c r="O20310">
        <v>3150.01</v>
      </c>
    </row>
    <row r="20311" spans="1:15" x14ac:dyDescent="0.25">
      <c r="A20311" s="1">
        <v>45893.208333333343</v>
      </c>
      <c r="B20311" s="2">
        <v>5</v>
      </c>
      <c r="C20311" s="2">
        <v>0</v>
      </c>
      <c r="D20311" s="2">
        <v>2</v>
      </c>
      <c r="E20311" s="2">
        <v>37013</v>
      </c>
      <c r="F20311" s="2">
        <v>4423</v>
      </c>
      <c r="G20311" s="11">
        <f t="shared" si="1268"/>
        <v>2</v>
      </c>
      <c r="H20311">
        <f t="shared" si="1269"/>
        <v>4425</v>
      </c>
      <c r="I20311">
        <f t="shared" si="1270"/>
        <v>32588</v>
      </c>
      <c r="J20311">
        <f t="shared" si="1271"/>
        <v>12889</v>
      </c>
      <c r="K20311">
        <v>24966.3</v>
      </c>
      <c r="L20311">
        <v>12077.3</v>
      </c>
      <c r="M20311">
        <v>11009.7</v>
      </c>
      <c r="N20311">
        <v>3184</v>
      </c>
      <c r="O20311">
        <v>2725.99</v>
      </c>
    </row>
    <row r="20312" spans="1:15" x14ac:dyDescent="0.25">
      <c r="A20312" s="1">
        <v>45893.25</v>
      </c>
      <c r="B20312" s="2">
        <v>6</v>
      </c>
      <c r="C20312" s="2">
        <v>257</v>
      </c>
      <c r="D20312" s="2">
        <v>496</v>
      </c>
      <c r="E20312" s="2">
        <v>34966</v>
      </c>
      <c r="F20312" s="2">
        <v>4754</v>
      </c>
      <c r="G20312" s="11">
        <f t="shared" si="1268"/>
        <v>753</v>
      </c>
      <c r="H20312">
        <f t="shared" si="1269"/>
        <v>5507</v>
      </c>
      <c r="I20312">
        <f t="shared" si="1270"/>
        <v>29459</v>
      </c>
      <c r="J20312">
        <f t="shared" si="1271"/>
        <v>11455.000000000002</v>
      </c>
      <c r="K20312">
        <v>24572.400000000001</v>
      </c>
      <c r="L20312">
        <v>13117.4</v>
      </c>
      <c r="M20312">
        <v>9114</v>
      </c>
      <c r="N20312">
        <v>4662.6000000000004</v>
      </c>
      <c r="O20312">
        <v>2858.9</v>
      </c>
    </row>
    <row r="20313" spans="1:15" x14ac:dyDescent="0.25">
      <c r="A20313" s="1">
        <v>45893.291666666657</v>
      </c>
      <c r="B20313" s="2">
        <v>7</v>
      </c>
      <c r="C20313" s="2">
        <v>1297</v>
      </c>
      <c r="D20313" s="2">
        <v>2694</v>
      </c>
      <c r="E20313" s="2">
        <v>34537</v>
      </c>
      <c r="F20313" s="2">
        <v>4859</v>
      </c>
      <c r="G20313" s="11">
        <f t="shared" si="1268"/>
        <v>3991</v>
      </c>
      <c r="H20313">
        <f t="shared" si="1269"/>
        <v>8850</v>
      </c>
      <c r="I20313">
        <f t="shared" si="1270"/>
        <v>25687</v>
      </c>
      <c r="J20313">
        <f t="shared" si="1271"/>
        <v>8267.4999999999982</v>
      </c>
      <c r="K20313">
        <v>23080.1</v>
      </c>
      <c r="L20313">
        <v>14812.6</v>
      </c>
      <c r="M20313">
        <v>5471.4000000000005</v>
      </c>
      <c r="N20313">
        <v>7006.3999999999987</v>
      </c>
      <c r="O20313">
        <v>2880.01</v>
      </c>
    </row>
    <row r="20314" spans="1:15" x14ac:dyDescent="0.25">
      <c r="A20314" s="1">
        <v>45893.333333333343</v>
      </c>
      <c r="B20314" s="2">
        <v>8</v>
      </c>
      <c r="C20314" s="2">
        <v>2407</v>
      </c>
      <c r="D20314" s="2">
        <v>6357</v>
      </c>
      <c r="E20314" s="2">
        <v>35700</v>
      </c>
      <c r="F20314" s="2">
        <v>4773</v>
      </c>
      <c r="G20314" s="11">
        <f t="shared" si="1268"/>
        <v>8764</v>
      </c>
      <c r="H20314">
        <f t="shared" si="1269"/>
        <v>13537</v>
      </c>
      <c r="I20314">
        <f t="shared" si="1270"/>
        <v>22163</v>
      </c>
      <c r="J20314">
        <f t="shared" si="1271"/>
        <v>5249.7999999999993</v>
      </c>
      <c r="K20314">
        <v>22660</v>
      </c>
      <c r="L20314">
        <v>17410.2</v>
      </c>
      <c r="M20314">
        <v>3988.2</v>
      </c>
      <c r="N20314">
        <v>11037.8</v>
      </c>
      <c r="O20314">
        <v>1383.99</v>
      </c>
    </row>
    <row r="20315" spans="1:15" x14ac:dyDescent="0.25">
      <c r="A20315" s="1">
        <v>45893.375</v>
      </c>
      <c r="B20315" s="2">
        <v>9</v>
      </c>
      <c r="C20315" s="2">
        <v>2867</v>
      </c>
      <c r="D20315" s="2">
        <v>9951</v>
      </c>
      <c r="E20315" s="2">
        <v>37481</v>
      </c>
      <c r="F20315" s="2">
        <v>4857</v>
      </c>
      <c r="G20315" s="11">
        <f t="shared" si="1268"/>
        <v>12818</v>
      </c>
      <c r="H20315">
        <f t="shared" si="1269"/>
        <v>17675</v>
      </c>
      <c r="I20315">
        <f t="shared" si="1270"/>
        <v>19806</v>
      </c>
      <c r="J20315">
        <f t="shared" si="1271"/>
        <v>2911.8999999999978</v>
      </c>
      <c r="K20315">
        <v>23540.799999999999</v>
      </c>
      <c r="L20315">
        <v>20628.900000000001</v>
      </c>
      <c r="M20315">
        <v>2356.6999999999998</v>
      </c>
      <c r="N20315">
        <v>12592.2</v>
      </c>
      <c r="O20315">
        <v>779.99</v>
      </c>
    </row>
    <row r="20316" spans="1:15" x14ac:dyDescent="0.25">
      <c r="A20316" s="1">
        <v>45893.416666666657</v>
      </c>
      <c r="B20316" s="2">
        <v>10</v>
      </c>
      <c r="C20316" s="2">
        <v>3016</v>
      </c>
      <c r="D20316" s="2">
        <v>12408</v>
      </c>
      <c r="E20316" s="2">
        <v>39240</v>
      </c>
      <c r="F20316" s="2">
        <v>5128</v>
      </c>
      <c r="G20316" s="11">
        <f t="shared" si="1268"/>
        <v>15424</v>
      </c>
      <c r="H20316">
        <f t="shared" si="1269"/>
        <v>20552</v>
      </c>
      <c r="I20316">
        <f t="shared" si="1270"/>
        <v>18688</v>
      </c>
      <c r="J20316">
        <f t="shared" si="1271"/>
        <v>1413.7999999999993</v>
      </c>
      <c r="K20316">
        <v>24275.1</v>
      </c>
      <c r="L20316">
        <v>22861.3</v>
      </c>
      <c r="M20316">
        <v>706.2</v>
      </c>
      <c r="N20316">
        <v>13780</v>
      </c>
      <c r="O20316">
        <v>1000</v>
      </c>
    </row>
    <row r="20317" spans="1:15" x14ac:dyDescent="0.25">
      <c r="A20317" s="1">
        <v>45893.458333333343</v>
      </c>
      <c r="B20317" s="2">
        <v>11</v>
      </c>
      <c r="C20317" s="2">
        <v>3100</v>
      </c>
      <c r="D20317" s="2">
        <v>13746</v>
      </c>
      <c r="E20317" s="2">
        <v>40565</v>
      </c>
      <c r="F20317" s="2">
        <v>5336</v>
      </c>
      <c r="G20317" s="11">
        <f t="shared" si="1268"/>
        <v>16846</v>
      </c>
      <c r="H20317">
        <f t="shared" si="1269"/>
        <v>22182</v>
      </c>
      <c r="I20317">
        <f t="shared" si="1270"/>
        <v>18383</v>
      </c>
      <c r="J20317">
        <f t="shared" si="1271"/>
        <v>1004.8999999999978</v>
      </c>
      <c r="K20317">
        <v>24912.6</v>
      </c>
      <c r="L20317">
        <v>23907.7</v>
      </c>
      <c r="M20317">
        <v>699.9</v>
      </c>
      <c r="N20317">
        <v>13859.1</v>
      </c>
      <c r="O20317">
        <v>779.99</v>
      </c>
    </row>
    <row r="20318" spans="1:15" x14ac:dyDescent="0.25">
      <c r="A20318" s="1">
        <v>45893.5</v>
      </c>
      <c r="B20318" s="2">
        <v>12</v>
      </c>
      <c r="C20318" s="2">
        <v>3124</v>
      </c>
      <c r="D20318" s="2">
        <v>14163</v>
      </c>
      <c r="E20318" s="2">
        <v>40866</v>
      </c>
      <c r="F20318" s="2">
        <v>5505</v>
      </c>
      <c r="G20318" s="11">
        <f t="shared" si="1268"/>
        <v>17287</v>
      </c>
      <c r="H20318">
        <f t="shared" si="1269"/>
        <v>22792</v>
      </c>
      <c r="I20318">
        <f t="shared" si="1270"/>
        <v>18074</v>
      </c>
      <c r="J20318">
        <f t="shared" si="1271"/>
        <v>696.40000000000146</v>
      </c>
      <c r="K20318">
        <v>25138.400000000001</v>
      </c>
      <c r="L20318">
        <v>24442</v>
      </c>
      <c r="M20318">
        <v>696.8</v>
      </c>
      <c r="N20318">
        <v>13226.3</v>
      </c>
      <c r="O20318">
        <v>754.1</v>
      </c>
    </row>
    <row r="20319" spans="1:15" x14ac:dyDescent="0.25">
      <c r="A20319" s="1">
        <v>45893.541666666657</v>
      </c>
      <c r="B20319" s="2">
        <v>13</v>
      </c>
      <c r="C20319" s="2">
        <v>3086</v>
      </c>
      <c r="D20319" s="2">
        <v>13909</v>
      </c>
      <c r="E20319" s="2">
        <v>41654</v>
      </c>
      <c r="F20319" s="2">
        <v>5795</v>
      </c>
      <c r="G20319" s="11">
        <f t="shared" si="1268"/>
        <v>16995</v>
      </c>
      <c r="H20319">
        <f t="shared" si="1269"/>
        <v>22790</v>
      </c>
      <c r="I20319">
        <f t="shared" si="1270"/>
        <v>18864</v>
      </c>
      <c r="J20319">
        <f t="shared" si="1271"/>
        <v>1255.2000000000007</v>
      </c>
      <c r="K20319">
        <v>25369.3</v>
      </c>
      <c r="L20319">
        <v>24114.1</v>
      </c>
      <c r="M20319">
        <v>849.9</v>
      </c>
      <c r="N20319">
        <v>13017.5</v>
      </c>
      <c r="O20319">
        <v>1048</v>
      </c>
    </row>
    <row r="20320" spans="1:15" x14ac:dyDescent="0.25">
      <c r="A20320" s="1">
        <v>45893.583333333343</v>
      </c>
      <c r="B20320" s="2">
        <v>14</v>
      </c>
      <c r="C20320" s="2">
        <v>2992</v>
      </c>
      <c r="D20320" s="2">
        <v>12822</v>
      </c>
      <c r="E20320" s="2">
        <v>42088</v>
      </c>
      <c r="F20320" s="2">
        <v>6159</v>
      </c>
      <c r="G20320" s="11">
        <f t="shared" si="1268"/>
        <v>15814</v>
      </c>
      <c r="H20320">
        <f t="shared" si="1269"/>
        <v>21973</v>
      </c>
      <c r="I20320">
        <f t="shared" si="1270"/>
        <v>20115</v>
      </c>
      <c r="J20320">
        <f t="shared" si="1271"/>
        <v>2369.5999999999985</v>
      </c>
      <c r="K20320">
        <v>25645</v>
      </c>
      <c r="L20320">
        <v>23275.4</v>
      </c>
      <c r="M20320">
        <v>1003.1</v>
      </c>
      <c r="N20320">
        <v>13382</v>
      </c>
      <c r="O20320">
        <v>1400</v>
      </c>
    </row>
    <row r="20321" spans="1:15" x14ac:dyDescent="0.25">
      <c r="A20321" s="1">
        <v>45893.625</v>
      </c>
      <c r="B20321" s="2">
        <v>15</v>
      </c>
      <c r="C20321" s="2">
        <v>2845</v>
      </c>
      <c r="D20321" s="2">
        <v>10762</v>
      </c>
      <c r="E20321" s="2">
        <v>42230</v>
      </c>
      <c r="F20321" s="2">
        <v>6546</v>
      </c>
      <c r="G20321" s="11">
        <f t="shared" si="1268"/>
        <v>13607</v>
      </c>
      <c r="H20321">
        <f t="shared" si="1269"/>
        <v>20153</v>
      </c>
      <c r="I20321">
        <f t="shared" si="1270"/>
        <v>22077</v>
      </c>
      <c r="J20321">
        <f t="shared" si="1271"/>
        <v>3847.5999999999985</v>
      </c>
      <c r="K20321">
        <v>25648</v>
      </c>
      <c r="L20321">
        <v>21800.400000000001</v>
      </c>
      <c r="M20321">
        <v>2543.8000000000002</v>
      </c>
      <c r="N20321">
        <v>11827.7</v>
      </c>
      <c r="O20321">
        <v>1000.01</v>
      </c>
    </row>
    <row r="20322" spans="1:15" x14ac:dyDescent="0.25">
      <c r="A20322" s="1">
        <v>45893.666666666657</v>
      </c>
      <c r="B20322" s="2">
        <v>16</v>
      </c>
      <c r="C20322" s="2">
        <v>2523</v>
      </c>
      <c r="D20322" s="2">
        <v>7870</v>
      </c>
      <c r="E20322" s="2">
        <v>42566</v>
      </c>
      <c r="F20322" s="2">
        <v>7043</v>
      </c>
      <c r="G20322" s="11">
        <f t="shared" si="1268"/>
        <v>10393</v>
      </c>
      <c r="H20322">
        <f t="shared" si="1269"/>
        <v>17436</v>
      </c>
      <c r="I20322">
        <f t="shared" si="1270"/>
        <v>25130</v>
      </c>
      <c r="J20322">
        <f t="shared" si="1271"/>
        <v>6400</v>
      </c>
      <c r="K20322">
        <v>25762.9</v>
      </c>
      <c r="L20322">
        <v>19362.900000000001</v>
      </c>
      <c r="M20322">
        <v>4327.3999999999996</v>
      </c>
      <c r="N20322">
        <v>10002.700000000001</v>
      </c>
      <c r="O20322">
        <v>1811.97</v>
      </c>
    </row>
    <row r="20323" spans="1:15" x14ac:dyDescent="0.25">
      <c r="A20323" s="1">
        <v>45893.708333333343</v>
      </c>
      <c r="B20323" s="2">
        <v>17</v>
      </c>
      <c r="C20323" s="2">
        <v>1641</v>
      </c>
      <c r="D20323" s="2">
        <v>4361</v>
      </c>
      <c r="E20323" s="2">
        <v>43060</v>
      </c>
      <c r="F20323" s="2">
        <v>7502</v>
      </c>
      <c r="G20323" s="11">
        <f t="shared" si="1268"/>
        <v>6002</v>
      </c>
      <c r="H20323">
        <f t="shared" si="1269"/>
        <v>13504</v>
      </c>
      <c r="I20323">
        <f t="shared" si="1270"/>
        <v>29556</v>
      </c>
      <c r="J20323">
        <f t="shared" si="1271"/>
        <v>10873.3</v>
      </c>
      <c r="K20323">
        <v>27437.599999999999</v>
      </c>
      <c r="L20323">
        <v>16564.3</v>
      </c>
      <c r="M20323">
        <v>8245.6</v>
      </c>
      <c r="N20323">
        <v>5857.4000000000005</v>
      </c>
      <c r="O20323">
        <v>2413.64</v>
      </c>
    </row>
    <row r="20324" spans="1:15" x14ac:dyDescent="0.25">
      <c r="A20324" s="1">
        <v>45893.75</v>
      </c>
      <c r="B20324" s="2">
        <v>18</v>
      </c>
      <c r="C20324" s="2">
        <v>498</v>
      </c>
      <c r="D20324" s="2">
        <v>1284</v>
      </c>
      <c r="E20324" s="2">
        <v>43700</v>
      </c>
      <c r="F20324" s="2">
        <v>7721</v>
      </c>
      <c r="G20324" s="11">
        <f t="shared" si="1268"/>
        <v>1782</v>
      </c>
      <c r="H20324">
        <f t="shared" si="1269"/>
        <v>9503</v>
      </c>
      <c r="I20324">
        <f t="shared" si="1270"/>
        <v>34197</v>
      </c>
      <c r="J20324">
        <f t="shared" si="1271"/>
        <v>15667.099999999999</v>
      </c>
      <c r="K20324">
        <v>29331.599999999999</v>
      </c>
      <c r="L20324">
        <v>13664.5</v>
      </c>
      <c r="M20324">
        <v>12052.1</v>
      </c>
      <c r="N20324">
        <v>4487.4999999999991</v>
      </c>
      <c r="O20324">
        <v>3290</v>
      </c>
    </row>
    <row r="20325" spans="1:15" x14ac:dyDescent="0.25">
      <c r="A20325" s="1">
        <v>45893.791666666657</v>
      </c>
      <c r="B20325" s="2">
        <v>19</v>
      </c>
      <c r="C20325" s="2">
        <v>6</v>
      </c>
      <c r="D20325" s="2">
        <v>43</v>
      </c>
      <c r="E20325" s="2">
        <v>45190</v>
      </c>
      <c r="F20325" s="2">
        <v>7808</v>
      </c>
      <c r="G20325" s="11">
        <f t="shared" si="1268"/>
        <v>49</v>
      </c>
      <c r="H20325">
        <f t="shared" si="1269"/>
        <v>7857</v>
      </c>
      <c r="I20325">
        <f t="shared" si="1270"/>
        <v>37333</v>
      </c>
      <c r="J20325">
        <f t="shared" si="1271"/>
        <v>17571.099999999999</v>
      </c>
      <c r="K20325">
        <v>30241</v>
      </c>
      <c r="L20325">
        <v>12669.9</v>
      </c>
      <c r="M20325">
        <v>12970.3</v>
      </c>
      <c r="N20325">
        <v>4360.9999999999982</v>
      </c>
      <c r="O20325">
        <v>3400</v>
      </c>
    </row>
    <row r="20326" spans="1:15" x14ac:dyDescent="0.25">
      <c r="A20326" s="1">
        <v>45893.833333333343</v>
      </c>
      <c r="B20326" s="2">
        <v>20</v>
      </c>
      <c r="C20326" s="2">
        <v>0</v>
      </c>
      <c r="D20326" s="2">
        <v>0</v>
      </c>
      <c r="E20326" s="2">
        <v>46362</v>
      </c>
      <c r="F20326" s="2">
        <v>7852</v>
      </c>
      <c r="G20326" s="11">
        <f t="shared" si="1268"/>
        <v>0</v>
      </c>
      <c r="H20326">
        <f t="shared" si="1269"/>
        <v>7852</v>
      </c>
      <c r="I20326">
        <f t="shared" si="1270"/>
        <v>38510</v>
      </c>
      <c r="J20326">
        <f t="shared" si="1271"/>
        <v>18208.100000000002</v>
      </c>
      <c r="K20326">
        <v>30606.400000000001</v>
      </c>
      <c r="L20326">
        <v>12398.3</v>
      </c>
      <c r="M20326">
        <v>13128.8</v>
      </c>
      <c r="N20326">
        <v>4376.0000000000018</v>
      </c>
      <c r="O20326">
        <v>3400</v>
      </c>
    </row>
    <row r="20327" spans="1:15" x14ac:dyDescent="0.25">
      <c r="A20327" s="1">
        <v>45893.875</v>
      </c>
      <c r="B20327" s="2">
        <v>21</v>
      </c>
      <c r="C20327" s="2">
        <v>0</v>
      </c>
      <c r="D20327" s="2">
        <v>0</v>
      </c>
      <c r="E20327" s="2">
        <v>45562</v>
      </c>
      <c r="F20327" s="2">
        <v>7881</v>
      </c>
      <c r="G20327" s="11">
        <f t="shared" si="1268"/>
        <v>0</v>
      </c>
      <c r="H20327">
        <f t="shared" si="1269"/>
        <v>7881</v>
      </c>
      <c r="I20327">
        <f t="shared" si="1270"/>
        <v>37681</v>
      </c>
      <c r="J20327">
        <f t="shared" si="1271"/>
        <v>17232.7</v>
      </c>
      <c r="K20327">
        <v>29676.5</v>
      </c>
      <c r="L20327">
        <v>12443.8</v>
      </c>
      <c r="M20327">
        <v>13272.9</v>
      </c>
      <c r="N20327">
        <v>4428.0000000000009</v>
      </c>
      <c r="O20327">
        <v>3400</v>
      </c>
    </row>
    <row r="20328" spans="1:15" x14ac:dyDescent="0.25">
      <c r="A20328" s="1">
        <v>45893.916666666657</v>
      </c>
      <c r="B20328" s="2">
        <v>22</v>
      </c>
      <c r="C20328" s="2">
        <v>0</v>
      </c>
      <c r="D20328" s="2">
        <v>0</v>
      </c>
      <c r="E20328" s="2">
        <v>44222</v>
      </c>
      <c r="F20328" s="2">
        <v>7818</v>
      </c>
      <c r="G20328" s="11">
        <f t="shared" si="1268"/>
        <v>0</v>
      </c>
      <c r="H20328">
        <f t="shared" si="1269"/>
        <v>7818</v>
      </c>
      <c r="I20328">
        <f t="shared" si="1270"/>
        <v>36404</v>
      </c>
      <c r="J20328">
        <f t="shared" si="1271"/>
        <v>15019</v>
      </c>
      <c r="K20328">
        <v>27579.7</v>
      </c>
      <c r="L20328">
        <v>12560.7</v>
      </c>
      <c r="M20328">
        <v>12049.8</v>
      </c>
      <c r="N20328">
        <v>4396.0000000000018</v>
      </c>
      <c r="O20328">
        <v>3290</v>
      </c>
    </row>
    <row r="20329" spans="1:15" x14ac:dyDescent="0.25">
      <c r="A20329" s="1">
        <v>45893.958333333343</v>
      </c>
      <c r="B20329" s="2">
        <v>23</v>
      </c>
      <c r="C20329" s="2">
        <v>0</v>
      </c>
      <c r="D20329" s="2">
        <v>0</v>
      </c>
      <c r="E20329" s="2">
        <v>42440</v>
      </c>
      <c r="F20329" s="2">
        <v>7695</v>
      </c>
      <c r="G20329" s="11">
        <f t="shared" si="1268"/>
        <v>0</v>
      </c>
      <c r="H20329">
        <f t="shared" si="1269"/>
        <v>7695</v>
      </c>
      <c r="I20329">
        <f t="shared" si="1270"/>
        <v>34745</v>
      </c>
      <c r="J20329">
        <f t="shared" si="1271"/>
        <v>13870.5</v>
      </c>
      <c r="K20329">
        <v>26484.799999999999</v>
      </c>
      <c r="L20329">
        <v>12614.3</v>
      </c>
      <c r="M20329">
        <v>11000.9</v>
      </c>
      <c r="N20329">
        <v>4378</v>
      </c>
      <c r="O20329">
        <v>2996</v>
      </c>
    </row>
    <row r="20330" spans="1:15" x14ac:dyDescent="0.25">
      <c r="A20330" s="1">
        <v>45894</v>
      </c>
      <c r="B20330" s="2">
        <v>0</v>
      </c>
      <c r="C20330" s="2">
        <v>0</v>
      </c>
      <c r="D20330" s="2">
        <v>0</v>
      </c>
      <c r="E20330" s="2">
        <v>40841</v>
      </c>
      <c r="F20330" s="2">
        <v>7651</v>
      </c>
      <c r="G20330" s="11">
        <f t="shared" si="1268"/>
        <v>0</v>
      </c>
      <c r="H20330">
        <f t="shared" si="1269"/>
        <v>7651</v>
      </c>
      <c r="I20330">
        <f t="shared" si="1270"/>
        <v>33190</v>
      </c>
      <c r="J20330">
        <f t="shared" si="1271"/>
        <v>12308.999999999998</v>
      </c>
      <c r="K20330">
        <v>25516.1</v>
      </c>
      <c r="L20330">
        <v>13207.1</v>
      </c>
      <c r="M20330">
        <v>8316.2000000000007</v>
      </c>
      <c r="N20330">
        <v>3834</v>
      </c>
      <c r="O20330">
        <v>3349.99</v>
      </c>
    </row>
    <row r="20331" spans="1:15" x14ac:dyDescent="0.25">
      <c r="A20331" s="1">
        <v>45894.041666666657</v>
      </c>
      <c r="B20331" s="2">
        <v>1</v>
      </c>
      <c r="C20331" s="2">
        <v>0</v>
      </c>
      <c r="D20331" s="2">
        <v>0</v>
      </c>
      <c r="E20331" s="2">
        <v>39214</v>
      </c>
      <c r="F20331" s="2">
        <v>7765</v>
      </c>
      <c r="G20331" s="11">
        <f t="shared" si="1268"/>
        <v>0</v>
      </c>
      <c r="H20331">
        <f t="shared" si="1269"/>
        <v>7765</v>
      </c>
      <c r="I20331">
        <f t="shared" si="1270"/>
        <v>31449</v>
      </c>
      <c r="J20331">
        <f t="shared" si="1271"/>
        <v>11920.2</v>
      </c>
      <c r="K20331">
        <v>24575</v>
      </c>
      <c r="L20331">
        <v>12654.8</v>
      </c>
      <c r="M20331">
        <v>8958</v>
      </c>
      <c r="N20331">
        <v>3877</v>
      </c>
      <c r="O20331">
        <v>3230</v>
      </c>
    </row>
    <row r="20332" spans="1:15" x14ac:dyDescent="0.25">
      <c r="A20332" s="1">
        <v>45894.083333333343</v>
      </c>
      <c r="B20332" s="2">
        <v>2</v>
      </c>
      <c r="C20332" s="2">
        <v>0</v>
      </c>
      <c r="D20332" s="2">
        <v>0</v>
      </c>
      <c r="E20332" s="2">
        <v>37739</v>
      </c>
      <c r="F20332" s="2">
        <v>7862</v>
      </c>
      <c r="G20332" s="11">
        <f t="shared" si="1268"/>
        <v>0</v>
      </c>
      <c r="H20332">
        <f t="shared" si="1269"/>
        <v>7862</v>
      </c>
      <c r="I20332">
        <f t="shared" si="1270"/>
        <v>29877</v>
      </c>
      <c r="J20332">
        <f t="shared" si="1271"/>
        <v>11268.5</v>
      </c>
      <c r="K20332">
        <v>23873.200000000001</v>
      </c>
      <c r="L20332">
        <v>12604.7</v>
      </c>
      <c r="M20332">
        <v>9286.5</v>
      </c>
      <c r="N20332">
        <v>3883</v>
      </c>
      <c r="O20332">
        <v>2526.9899999999998</v>
      </c>
    </row>
    <row r="20333" spans="1:15" x14ac:dyDescent="0.25">
      <c r="A20333" s="1">
        <v>45894.125</v>
      </c>
      <c r="B20333" s="2">
        <v>3</v>
      </c>
      <c r="C20333" s="2">
        <v>0</v>
      </c>
      <c r="D20333" s="2">
        <v>0</v>
      </c>
      <c r="E20333" s="2">
        <v>36882</v>
      </c>
      <c r="F20333" s="2">
        <v>7954</v>
      </c>
      <c r="G20333" s="11">
        <f t="shared" si="1268"/>
        <v>0</v>
      </c>
      <c r="H20333">
        <f t="shared" si="1269"/>
        <v>7954</v>
      </c>
      <c r="I20333">
        <f t="shared" si="1270"/>
        <v>28928</v>
      </c>
      <c r="J20333">
        <f t="shared" si="1271"/>
        <v>10338.199999999999</v>
      </c>
      <c r="K20333">
        <v>23259.599999999999</v>
      </c>
      <c r="L20333">
        <v>12921.4</v>
      </c>
      <c r="M20333">
        <v>8143.7999999999993</v>
      </c>
      <c r="N20333">
        <v>5250.4</v>
      </c>
      <c r="O20333">
        <v>2620</v>
      </c>
    </row>
    <row r="20334" spans="1:15" x14ac:dyDescent="0.25">
      <c r="A20334" s="1">
        <v>45894.166666666657</v>
      </c>
      <c r="B20334" s="2">
        <v>4</v>
      </c>
      <c r="C20334" s="2">
        <v>0</v>
      </c>
      <c r="D20334" s="2">
        <v>0</v>
      </c>
      <c r="E20334" s="2">
        <v>36256</v>
      </c>
      <c r="F20334" s="2">
        <v>8150</v>
      </c>
      <c r="G20334" s="11">
        <f t="shared" si="1268"/>
        <v>0</v>
      </c>
      <c r="H20334">
        <f t="shared" si="1269"/>
        <v>8150</v>
      </c>
      <c r="I20334">
        <f t="shared" si="1270"/>
        <v>28106</v>
      </c>
      <c r="J20334">
        <f t="shared" si="1271"/>
        <v>10026</v>
      </c>
      <c r="K20334">
        <v>23080</v>
      </c>
      <c r="L20334">
        <v>13054</v>
      </c>
      <c r="M20334">
        <v>7504.5</v>
      </c>
      <c r="N20334">
        <v>5769.9</v>
      </c>
      <c r="O20334">
        <v>2901.01</v>
      </c>
    </row>
    <row r="20335" spans="1:15" x14ac:dyDescent="0.25">
      <c r="A20335" s="1">
        <v>45894.208333333343</v>
      </c>
      <c r="B20335" s="2">
        <v>5</v>
      </c>
      <c r="C20335" s="2">
        <v>0</v>
      </c>
      <c r="D20335" s="2">
        <v>0</v>
      </c>
      <c r="E20335" s="2">
        <v>35939</v>
      </c>
      <c r="F20335" s="2">
        <v>8308</v>
      </c>
      <c r="G20335" s="11">
        <f t="shared" si="1268"/>
        <v>0</v>
      </c>
      <c r="H20335">
        <f t="shared" si="1269"/>
        <v>8308</v>
      </c>
      <c r="I20335">
        <f t="shared" si="1270"/>
        <v>27631</v>
      </c>
      <c r="J20335">
        <f t="shared" si="1271"/>
        <v>9491.9000000000015</v>
      </c>
      <c r="K20335">
        <v>23003.7</v>
      </c>
      <c r="L20335">
        <v>13511.8</v>
      </c>
      <c r="M20335">
        <v>7252</v>
      </c>
      <c r="N20335">
        <v>5271.9</v>
      </c>
      <c r="O20335">
        <v>2500</v>
      </c>
    </row>
    <row r="20336" spans="1:15" x14ac:dyDescent="0.25">
      <c r="A20336" s="1">
        <v>45894.25</v>
      </c>
      <c r="B20336" s="2">
        <v>6</v>
      </c>
      <c r="C20336" s="2">
        <v>195</v>
      </c>
      <c r="D20336" s="2">
        <v>386</v>
      </c>
      <c r="E20336" s="2">
        <v>35248</v>
      </c>
      <c r="F20336" s="2">
        <v>8315</v>
      </c>
      <c r="G20336" s="11">
        <f t="shared" si="1268"/>
        <v>581</v>
      </c>
      <c r="H20336">
        <f t="shared" si="1269"/>
        <v>8896</v>
      </c>
      <c r="I20336">
        <f t="shared" si="1270"/>
        <v>26352</v>
      </c>
      <c r="J20336">
        <f t="shared" si="1271"/>
        <v>9266.6999999999989</v>
      </c>
      <c r="K20336">
        <v>23757.3</v>
      </c>
      <c r="L20336">
        <v>14490.6</v>
      </c>
      <c r="M20336">
        <v>6971</v>
      </c>
      <c r="N20336">
        <v>5243.5</v>
      </c>
      <c r="O20336">
        <v>2355</v>
      </c>
    </row>
    <row r="20337" spans="1:15" x14ac:dyDescent="0.25">
      <c r="A20337" s="1">
        <v>45894.291666666657</v>
      </c>
      <c r="B20337" s="2">
        <v>7</v>
      </c>
      <c r="C20337" s="2">
        <v>1072</v>
      </c>
      <c r="D20337" s="2">
        <v>2186</v>
      </c>
      <c r="E20337" s="2">
        <v>37341</v>
      </c>
      <c r="F20337" s="2">
        <v>8208</v>
      </c>
      <c r="G20337" s="11">
        <f t="shared" si="1268"/>
        <v>3258</v>
      </c>
      <c r="H20337">
        <f t="shared" si="1269"/>
        <v>11466</v>
      </c>
      <c r="I20337">
        <f t="shared" si="1270"/>
        <v>25875</v>
      </c>
      <c r="J20337">
        <f t="shared" si="1271"/>
        <v>9306.3000000000011</v>
      </c>
      <c r="K20337">
        <v>24775.9</v>
      </c>
      <c r="L20337">
        <v>15469.6</v>
      </c>
      <c r="M20337">
        <v>7116.9999999999991</v>
      </c>
      <c r="N20337">
        <v>6393.0000000000009</v>
      </c>
      <c r="O20337">
        <v>2200.0100000000002</v>
      </c>
    </row>
    <row r="20338" spans="1:15" x14ac:dyDescent="0.25">
      <c r="A20338" s="1">
        <v>45894.333333333343</v>
      </c>
      <c r="B20338" s="2">
        <v>8</v>
      </c>
      <c r="C20338" s="2">
        <v>2085</v>
      </c>
      <c r="D20338" s="2">
        <v>5339</v>
      </c>
      <c r="E20338" s="2">
        <v>43567</v>
      </c>
      <c r="F20338" s="2">
        <v>7867</v>
      </c>
      <c r="G20338" s="11">
        <f t="shared" si="1268"/>
        <v>7424</v>
      </c>
      <c r="H20338">
        <f t="shared" si="1269"/>
        <v>15291</v>
      </c>
      <c r="I20338">
        <f t="shared" si="1270"/>
        <v>28276</v>
      </c>
      <c r="J20338">
        <f t="shared" si="1271"/>
        <v>12178.899999999998</v>
      </c>
      <c r="K20338">
        <v>28800.1</v>
      </c>
      <c r="L20338">
        <v>16621.2</v>
      </c>
      <c r="M20338">
        <v>7677.5</v>
      </c>
      <c r="N20338">
        <v>7261.9000000000005</v>
      </c>
      <c r="O20338">
        <v>3400</v>
      </c>
    </row>
    <row r="20339" spans="1:15" x14ac:dyDescent="0.25">
      <c r="A20339" s="1">
        <v>45894.375</v>
      </c>
      <c r="B20339" s="2">
        <v>9</v>
      </c>
      <c r="C20339" s="2">
        <v>2611</v>
      </c>
      <c r="D20339" s="2">
        <v>8595</v>
      </c>
      <c r="E20339" s="2">
        <v>47331</v>
      </c>
      <c r="F20339" s="2">
        <v>7515</v>
      </c>
      <c r="G20339" s="11">
        <f t="shared" si="1268"/>
        <v>11206</v>
      </c>
      <c r="H20339">
        <f t="shared" si="1269"/>
        <v>18721</v>
      </c>
      <c r="I20339">
        <f t="shared" si="1270"/>
        <v>28610</v>
      </c>
      <c r="J20339">
        <f t="shared" si="1271"/>
        <v>12599.599999999999</v>
      </c>
      <c r="K20339">
        <v>30394.799999999999</v>
      </c>
      <c r="L20339">
        <v>17795.2</v>
      </c>
      <c r="M20339">
        <v>7491.7</v>
      </c>
      <c r="N20339">
        <v>7245.8</v>
      </c>
      <c r="O20339">
        <v>3380</v>
      </c>
    </row>
    <row r="20340" spans="1:15" x14ac:dyDescent="0.25">
      <c r="A20340" s="1">
        <v>45894.416666666657</v>
      </c>
      <c r="B20340" s="2">
        <v>10</v>
      </c>
      <c r="C20340" s="2">
        <v>2842</v>
      </c>
      <c r="D20340" s="2">
        <v>10970</v>
      </c>
      <c r="E20340" s="2">
        <v>48713</v>
      </c>
      <c r="F20340" s="2">
        <v>7402</v>
      </c>
      <c r="G20340" s="11">
        <f t="shared" si="1268"/>
        <v>13812</v>
      </c>
      <c r="H20340">
        <f t="shared" si="1269"/>
        <v>21214</v>
      </c>
      <c r="I20340">
        <f t="shared" si="1270"/>
        <v>27499</v>
      </c>
      <c r="J20340">
        <f t="shared" si="1271"/>
        <v>11143.300000000003</v>
      </c>
      <c r="K20340">
        <v>30821.9</v>
      </c>
      <c r="L20340">
        <v>19678.599999999999</v>
      </c>
      <c r="M20340">
        <v>7234.4</v>
      </c>
      <c r="N20340">
        <v>7076.4</v>
      </c>
      <c r="O20340">
        <v>2451.92</v>
      </c>
    </row>
    <row r="20341" spans="1:15" x14ac:dyDescent="0.25">
      <c r="A20341" s="1">
        <v>45894.458333333343</v>
      </c>
      <c r="B20341" s="2">
        <v>11</v>
      </c>
      <c r="C20341" s="2">
        <v>2936</v>
      </c>
      <c r="D20341" s="2">
        <v>12395</v>
      </c>
      <c r="E20341" s="2">
        <v>50307</v>
      </c>
      <c r="F20341" s="2">
        <v>7330</v>
      </c>
      <c r="G20341" s="11">
        <f t="shared" si="1268"/>
        <v>15331</v>
      </c>
      <c r="H20341">
        <f t="shared" si="1269"/>
        <v>22661</v>
      </c>
      <c r="I20341">
        <f t="shared" si="1270"/>
        <v>27646</v>
      </c>
      <c r="J20341">
        <f t="shared" si="1271"/>
        <v>10345.5</v>
      </c>
      <c r="K20341">
        <v>31023.9</v>
      </c>
      <c r="L20341">
        <v>20678.400000000001</v>
      </c>
      <c r="M20341">
        <v>6808.0999999999995</v>
      </c>
      <c r="N20341">
        <v>6995.1000000000031</v>
      </c>
      <c r="O20341">
        <v>2599.9899999999998</v>
      </c>
    </row>
    <row r="20342" spans="1:15" x14ac:dyDescent="0.25">
      <c r="A20342" s="1">
        <v>45894.5</v>
      </c>
      <c r="B20342" s="2">
        <v>12</v>
      </c>
      <c r="C20342" s="2">
        <v>2969</v>
      </c>
      <c r="D20342" s="2">
        <v>12907</v>
      </c>
      <c r="E20342" s="2">
        <v>49501</v>
      </c>
      <c r="F20342" s="2">
        <v>7317</v>
      </c>
      <c r="G20342" s="11">
        <f t="shared" si="1268"/>
        <v>15876</v>
      </c>
      <c r="H20342">
        <f t="shared" si="1269"/>
        <v>23193</v>
      </c>
      <c r="I20342">
        <f t="shared" si="1270"/>
        <v>26308</v>
      </c>
      <c r="J20342">
        <f t="shared" si="1271"/>
        <v>8645.1999999999971</v>
      </c>
      <c r="K20342">
        <v>30341.599999999999</v>
      </c>
      <c r="L20342">
        <v>21696.400000000001</v>
      </c>
      <c r="M20342">
        <v>6682.4</v>
      </c>
      <c r="N20342">
        <v>5401.2999999999993</v>
      </c>
      <c r="O20342">
        <v>1584.89</v>
      </c>
    </row>
    <row r="20343" spans="1:15" x14ac:dyDescent="0.25">
      <c r="A20343" s="1">
        <v>45894.541666666657</v>
      </c>
      <c r="B20343" s="2">
        <v>13</v>
      </c>
      <c r="C20343" s="2">
        <v>2955</v>
      </c>
      <c r="D20343" s="2">
        <v>12693</v>
      </c>
      <c r="E20343" s="2">
        <v>50540</v>
      </c>
      <c r="F20343" s="2">
        <v>7456</v>
      </c>
      <c r="G20343" s="11">
        <f t="shared" si="1268"/>
        <v>15648</v>
      </c>
      <c r="H20343">
        <f t="shared" si="1269"/>
        <v>23104</v>
      </c>
      <c r="I20343">
        <f t="shared" si="1270"/>
        <v>27436</v>
      </c>
      <c r="J20343">
        <f t="shared" si="1271"/>
        <v>10066.099999999999</v>
      </c>
      <c r="K20343">
        <v>31157.5</v>
      </c>
      <c r="L20343">
        <v>21091.4</v>
      </c>
      <c r="M20343">
        <v>6776.2</v>
      </c>
      <c r="N20343">
        <v>5402.300000000002</v>
      </c>
      <c r="O20343">
        <v>2609.12</v>
      </c>
    </row>
    <row r="20344" spans="1:15" x14ac:dyDescent="0.25">
      <c r="A20344" s="1">
        <v>45894.583333333343</v>
      </c>
      <c r="B20344" s="2">
        <v>14</v>
      </c>
      <c r="C20344" s="2">
        <v>2890</v>
      </c>
      <c r="D20344" s="2">
        <v>11703</v>
      </c>
      <c r="E20344" s="2">
        <v>51847</v>
      </c>
      <c r="F20344" s="2">
        <v>7679</v>
      </c>
      <c r="G20344" s="11">
        <f t="shared" si="1268"/>
        <v>14593</v>
      </c>
      <c r="H20344">
        <f t="shared" si="1269"/>
        <v>22272</v>
      </c>
      <c r="I20344">
        <f t="shared" si="1270"/>
        <v>29575</v>
      </c>
      <c r="J20344">
        <f t="shared" si="1271"/>
        <v>11996.900000000001</v>
      </c>
      <c r="K20344">
        <v>31817.200000000001</v>
      </c>
      <c r="L20344">
        <v>19820.3</v>
      </c>
      <c r="M20344">
        <v>7289.9</v>
      </c>
      <c r="N20344">
        <v>6577.1000000000022</v>
      </c>
      <c r="O20344">
        <v>2962.01</v>
      </c>
    </row>
    <row r="20345" spans="1:15" x14ac:dyDescent="0.25">
      <c r="A20345" s="1">
        <v>45894.625</v>
      </c>
      <c r="B20345" s="2">
        <v>15</v>
      </c>
      <c r="C20345" s="2">
        <v>2732</v>
      </c>
      <c r="D20345" s="2">
        <v>9714</v>
      </c>
      <c r="E20345" s="2">
        <v>51687</v>
      </c>
      <c r="F20345" s="2">
        <v>7939</v>
      </c>
      <c r="G20345" s="11">
        <f t="shared" si="1268"/>
        <v>12446</v>
      </c>
      <c r="H20345">
        <f t="shared" si="1269"/>
        <v>20385</v>
      </c>
      <c r="I20345">
        <f t="shared" si="1270"/>
        <v>31302</v>
      </c>
      <c r="J20345">
        <f t="shared" si="1271"/>
        <v>13716.7</v>
      </c>
      <c r="K20345">
        <v>32062.2</v>
      </c>
      <c r="L20345">
        <v>18345.5</v>
      </c>
      <c r="M20345">
        <v>8711.7999999999993</v>
      </c>
      <c r="N20345">
        <v>5302.7000000000007</v>
      </c>
      <c r="O20345">
        <v>2995</v>
      </c>
    </row>
    <row r="20346" spans="1:15" x14ac:dyDescent="0.25">
      <c r="A20346" s="1">
        <v>45894.666666666657</v>
      </c>
      <c r="B20346" s="2">
        <v>16</v>
      </c>
      <c r="C20346" s="2">
        <v>2375</v>
      </c>
      <c r="D20346" s="2">
        <v>6971</v>
      </c>
      <c r="E20346" s="2">
        <v>51747</v>
      </c>
      <c r="F20346" s="2">
        <v>8219</v>
      </c>
      <c r="G20346" s="11">
        <f t="shared" si="1268"/>
        <v>9346</v>
      </c>
      <c r="H20346">
        <f t="shared" si="1269"/>
        <v>17565</v>
      </c>
      <c r="I20346">
        <f t="shared" si="1270"/>
        <v>34182</v>
      </c>
      <c r="J20346">
        <f t="shared" si="1271"/>
        <v>15868.600000000002</v>
      </c>
      <c r="K20346">
        <v>32665.200000000001</v>
      </c>
      <c r="L20346">
        <v>16796.599999999999</v>
      </c>
      <c r="M20346">
        <v>10050.299999999999</v>
      </c>
      <c r="N20346">
        <v>4497</v>
      </c>
      <c r="O20346">
        <v>3230</v>
      </c>
    </row>
    <row r="20347" spans="1:15" x14ac:dyDescent="0.25">
      <c r="A20347" s="1">
        <v>45894.708333333343</v>
      </c>
      <c r="B20347" s="2">
        <v>17</v>
      </c>
      <c r="C20347" s="2">
        <v>1509</v>
      </c>
      <c r="D20347" s="2">
        <v>3793</v>
      </c>
      <c r="E20347" s="2">
        <v>51068</v>
      </c>
      <c r="F20347" s="2">
        <v>8429</v>
      </c>
      <c r="G20347" s="11">
        <f t="shared" si="1268"/>
        <v>5302</v>
      </c>
      <c r="H20347">
        <f t="shared" si="1269"/>
        <v>13731</v>
      </c>
      <c r="I20347">
        <f t="shared" si="1270"/>
        <v>37337</v>
      </c>
      <c r="J20347">
        <f t="shared" si="1271"/>
        <v>18362.399999999998</v>
      </c>
      <c r="K20347">
        <v>33245.199999999997</v>
      </c>
      <c r="L20347">
        <v>14882.8</v>
      </c>
      <c r="M20347">
        <v>13466.5</v>
      </c>
      <c r="N20347">
        <v>2279</v>
      </c>
      <c r="O20347">
        <v>3230.01</v>
      </c>
    </row>
    <row r="20348" spans="1:15" x14ac:dyDescent="0.25">
      <c r="A20348" s="1">
        <v>45894.75</v>
      </c>
      <c r="B20348" s="2">
        <v>18</v>
      </c>
      <c r="C20348" s="2">
        <v>448</v>
      </c>
      <c r="D20348" s="2">
        <v>1090</v>
      </c>
      <c r="E20348" s="2">
        <v>49828</v>
      </c>
      <c r="F20348" s="2">
        <v>8544</v>
      </c>
      <c r="G20348" s="11">
        <f t="shared" si="1268"/>
        <v>1538</v>
      </c>
      <c r="H20348">
        <f t="shared" si="1269"/>
        <v>10082</v>
      </c>
      <c r="I20348">
        <f t="shared" si="1270"/>
        <v>39746</v>
      </c>
      <c r="J20348">
        <f t="shared" si="1271"/>
        <v>19630.2</v>
      </c>
      <c r="K20348">
        <v>33153.9</v>
      </c>
      <c r="L20348">
        <v>13523.7</v>
      </c>
      <c r="M20348">
        <v>16623.599999999999</v>
      </c>
      <c r="N20348">
        <v>1066</v>
      </c>
      <c r="O20348">
        <v>3239.06</v>
      </c>
    </row>
    <row r="20349" spans="1:15" x14ac:dyDescent="0.25">
      <c r="A20349" s="1">
        <v>45894.791666666657</v>
      </c>
      <c r="B20349" s="2">
        <v>19</v>
      </c>
      <c r="C20349" s="2">
        <v>7</v>
      </c>
      <c r="D20349" s="2">
        <v>35</v>
      </c>
      <c r="E20349" s="2">
        <v>50256</v>
      </c>
      <c r="F20349" s="2">
        <v>8588</v>
      </c>
      <c r="G20349" s="11">
        <f t="shared" si="1268"/>
        <v>42</v>
      </c>
      <c r="H20349">
        <f t="shared" si="1269"/>
        <v>8630</v>
      </c>
      <c r="I20349">
        <f t="shared" si="1270"/>
        <v>41626</v>
      </c>
      <c r="J20349">
        <f t="shared" si="1271"/>
        <v>20620.200000000004</v>
      </c>
      <c r="K20349">
        <v>33364.300000000003</v>
      </c>
      <c r="L20349">
        <v>12744.1</v>
      </c>
      <c r="M20349">
        <v>16711</v>
      </c>
      <c r="N20349">
        <v>1097</v>
      </c>
      <c r="O20349">
        <v>3400</v>
      </c>
    </row>
    <row r="20350" spans="1:15" x14ac:dyDescent="0.25">
      <c r="A20350" s="1">
        <v>45894.833333333343</v>
      </c>
      <c r="B20350" s="2">
        <v>20</v>
      </c>
      <c r="C20350" s="2">
        <v>0</v>
      </c>
      <c r="D20350" s="2">
        <v>0</v>
      </c>
      <c r="E20350" s="2">
        <v>50685</v>
      </c>
      <c r="F20350" s="2">
        <v>8556</v>
      </c>
      <c r="G20350" s="11">
        <f t="shared" si="1268"/>
        <v>0</v>
      </c>
      <c r="H20350">
        <f t="shared" si="1269"/>
        <v>8556</v>
      </c>
      <c r="I20350">
        <f t="shared" si="1270"/>
        <v>42129</v>
      </c>
      <c r="J20350">
        <f t="shared" si="1271"/>
        <v>20694.5</v>
      </c>
      <c r="K20350">
        <v>33397</v>
      </c>
      <c r="L20350">
        <v>12702.5</v>
      </c>
      <c r="M20350">
        <v>16695.599999999999</v>
      </c>
      <c r="N20350">
        <v>1113</v>
      </c>
      <c r="O20350">
        <v>3400</v>
      </c>
    </row>
    <row r="20351" spans="1:15" x14ac:dyDescent="0.25">
      <c r="A20351" s="1">
        <v>45894.875</v>
      </c>
      <c r="B20351" s="2">
        <v>21</v>
      </c>
      <c r="C20351" s="2">
        <v>0</v>
      </c>
      <c r="D20351" s="2">
        <v>0</v>
      </c>
      <c r="E20351" s="2">
        <v>49591</v>
      </c>
      <c r="F20351" s="2">
        <v>8429</v>
      </c>
      <c r="G20351" s="11">
        <f t="shared" si="1268"/>
        <v>0</v>
      </c>
      <c r="H20351">
        <f t="shared" si="1269"/>
        <v>8429</v>
      </c>
      <c r="I20351">
        <f t="shared" si="1270"/>
        <v>41162</v>
      </c>
      <c r="J20351">
        <f t="shared" si="1271"/>
        <v>20264.699999999997</v>
      </c>
      <c r="K20351">
        <v>32563.8</v>
      </c>
      <c r="L20351">
        <v>12299.1</v>
      </c>
      <c r="M20351">
        <v>16796.099999999999</v>
      </c>
      <c r="N20351">
        <v>1119</v>
      </c>
      <c r="O20351">
        <v>3339.06</v>
      </c>
    </row>
    <row r="20352" spans="1:15" x14ac:dyDescent="0.25">
      <c r="A20352" s="1">
        <v>45894.916666666657</v>
      </c>
      <c r="B20352" s="2">
        <v>22</v>
      </c>
      <c r="C20352" s="2">
        <v>0</v>
      </c>
      <c r="D20352" s="2">
        <v>0</v>
      </c>
      <c r="E20352" s="2">
        <v>47911</v>
      </c>
      <c r="F20352" s="2">
        <v>8094</v>
      </c>
      <c r="G20352" s="11">
        <f t="shared" si="1268"/>
        <v>0</v>
      </c>
      <c r="H20352">
        <f t="shared" si="1269"/>
        <v>8094</v>
      </c>
      <c r="I20352">
        <f t="shared" si="1270"/>
        <v>39817</v>
      </c>
      <c r="J20352">
        <f t="shared" si="1271"/>
        <v>18053.3</v>
      </c>
      <c r="K20352">
        <v>30093.599999999999</v>
      </c>
      <c r="L20352">
        <v>12040.3</v>
      </c>
      <c r="M20352">
        <v>15689.6</v>
      </c>
      <c r="N20352">
        <v>1121.000000000002</v>
      </c>
      <c r="O20352">
        <v>3129.99</v>
      </c>
    </row>
    <row r="20353" spans="1:15" x14ac:dyDescent="0.25">
      <c r="A20353" s="1">
        <v>45894.958333333343</v>
      </c>
      <c r="B20353" s="2">
        <v>23</v>
      </c>
      <c r="C20353" s="2">
        <v>0</v>
      </c>
      <c r="D20353" s="2">
        <v>0</v>
      </c>
      <c r="E20353" s="2">
        <v>45653</v>
      </c>
      <c r="F20353" s="2">
        <v>7657</v>
      </c>
      <c r="G20353" s="11">
        <f t="shared" si="1268"/>
        <v>0</v>
      </c>
      <c r="H20353">
        <f t="shared" si="1269"/>
        <v>7657</v>
      </c>
      <c r="I20353">
        <f t="shared" si="1270"/>
        <v>37996</v>
      </c>
      <c r="J20353">
        <f t="shared" si="1271"/>
        <v>16878.100000000002</v>
      </c>
      <c r="K20353">
        <v>28859.4</v>
      </c>
      <c r="L20353">
        <v>11981.3</v>
      </c>
      <c r="M20353">
        <v>13610.1</v>
      </c>
      <c r="N20353">
        <v>1112</v>
      </c>
      <c r="O20353">
        <v>3199</v>
      </c>
    </row>
    <row r="20354" spans="1:15" x14ac:dyDescent="0.25">
      <c r="A20354" s="1">
        <v>45895</v>
      </c>
      <c r="B20354" s="2">
        <v>0</v>
      </c>
      <c r="C20354" s="2">
        <v>0</v>
      </c>
      <c r="D20354" s="2">
        <v>0</v>
      </c>
      <c r="E20354" s="2">
        <v>43507</v>
      </c>
      <c r="F20354" s="2">
        <v>7313</v>
      </c>
      <c r="G20354" s="11">
        <f t="shared" ref="G20354:G20417" si="1272">C20354+D20354</f>
        <v>0</v>
      </c>
      <c r="H20354">
        <f t="shared" ref="H20354:H20417" si="1273">F20354+G20354</f>
        <v>7313</v>
      </c>
      <c r="I20354">
        <f t="shared" ref="I20354:I20417" si="1274">E20354-H20354</f>
        <v>36194</v>
      </c>
      <c r="J20354">
        <f t="shared" ref="J20354:J20417" si="1275">K20354-L20354</f>
        <v>14135.800000000001</v>
      </c>
      <c r="K20354">
        <v>27290.400000000001</v>
      </c>
      <c r="L20354">
        <v>13154.6</v>
      </c>
      <c r="M20354">
        <v>9451.1</v>
      </c>
      <c r="N20354">
        <v>2628</v>
      </c>
      <c r="O20354">
        <v>3242.44</v>
      </c>
    </row>
    <row r="20355" spans="1:15" x14ac:dyDescent="0.25">
      <c r="A20355" s="1">
        <v>45895.041666666657</v>
      </c>
      <c r="B20355" s="2">
        <v>1</v>
      </c>
      <c r="C20355" s="2">
        <v>0</v>
      </c>
      <c r="D20355" s="2">
        <v>0</v>
      </c>
      <c r="E20355" s="2">
        <v>41658</v>
      </c>
      <c r="F20355" s="2">
        <v>7086</v>
      </c>
      <c r="G20355" s="11">
        <f t="shared" si="1272"/>
        <v>0</v>
      </c>
      <c r="H20355">
        <f t="shared" si="1273"/>
        <v>7086</v>
      </c>
      <c r="I20355">
        <f t="shared" si="1274"/>
        <v>34572</v>
      </c>
      <c r="J20355">
        <f t="shared" si="1275"/>
        <v>14280.600000000002</v>
      </c>
      <c r="K20355">
        <v>26639.9</v>
      </c>
      <c r="L20355">
        <v>12359.3</v>
      </c>
      <c r="M20355">
        <v>11023.1</v>
      </c>
      <c r="N20355">
        <v>2632</v>
      </c>
      <c r="O20355">
        <v>3230.01</v>
      </c>
    </row>
    <row r="20356" spans="1:15" x14ac:dyDescent="0.25">
      <c r="A20356" s="1">
        <v>45895.083333333343</v>
      </c>
      <c r="B20356" s="2">
        <v>2</v>
      </c>
      <c r="C20356" s="2">
        <v>0</v>
      </c>
      <c r="D20356" s="2">
        <v>0</v>
      </c>
      <c r="E20356" s="2">
        <v>40283</v>
      </c>
      <c r="F20356" s="2">
        <v>6946</v>
      </c>
      <c r="G20356" s="11">
        <f t="shared" si="1272"/>
        <v>0</v>
      </c>
      <c r="H20356">
        <f t="shared" si="1273"/>
        <v>6946</v>
      </c>
      <c r="I20356">
        <f t="shared" si="1274"/>
        <v>33337</v>
      </c>
      <c r="J20356">
        <f t="shared" si="1275"/>
        <v>13543.9</v>
      </c>
      <c r="K20356">
        <v>26012.5</v>
      </c>
      <c r="L20356">
        <v>12468.6</v>
      </c>
      <c r="M20356">
        <v>10960.3</v>
      </c>
      <c r="N20356">
        <v>2632</v>
      </c>
      <c r="O20356">
        <v>3150</v>
      </c>
    </row>
    <row r="20357" spans="1:15" x14ac:dyDescent="0.25">
      <c r="A20357" s="1">
        <v>45895.125</v>
      </c>
      <c r="B20357" s="2">
        <v>3</v>
      </c>
      <c r="C20357" s="2">
        <v>0</v>
      </c>
      <c r="D20357" s="2">
        <v>0</v>
      </c>
      <c r="E20357" s="2">
        <v>39302</v>
      </c>
      <c r="F20357" s="2">
        <v>6846</v>
      </c>
      <c r="G20357" s="11">
        <f t="shared" si="1272"/>
        <v>0</v>
      </c>
      <c r="H20357">
        <f t="shared" si="1273"/>
        <v>6846</v>
      </c>
      <c r="I20357">
        <f t="shared" si="1274"/>
        <v>32456</v>
      </c>
      <c r="J20357">
        <f t="shared" si="1275"/>
        <v>13087.800000000001</v>
      </c>
      <c r="K20357">
        <v>25537.4</v>
      </c>
      <c r="L20357">
        <v>12449.6</v>
      </c>
      <c r="M20357">
        <v>10813.9</v>
      </c>
      <c r="N20357">
        <v>2532</v>
      </c>
      <c r="O20357">
        <v>3118</v>
      </c>
    </row>
    <row r="20358" spans="1:15" x14ac:dyDescent="0.25">
      <c r="A20358" s="1">
        <v>45895.166666666657</v>
      </c>
      <c r="B20358" s="2">
        <v>4</v>
      </c>
      <c r="C20358" s="2">
        <v>0</v>
      </c>
      <c r="D20358" s="2">
        <v>0</v>
      </c>
      <c r="E20358" s="2">
        <v>38639</v>
      </c>
      <c r="F20358" s="2">
        <v>6782</v>
      </c>
      <c r="G20358" s="11">
        <f t="shared" si="1272"/>
        <v>0</v>
      </c>
      <c r="H20358">
        <f t="shared" si="1273"/>
        <v>6782</v>
      </c>
      <c r="I20358">
        <f t="shared" si="1274"/>
        <v>31857</v>
      </c>
      <c r="J20358">
        <f t="shared" si="1275"/>
        <v>12491.699999999999</v>
      </c>
      <c r="K20358">
        <v>25176.799999999999</v>
      </c>
      <c r="L20358">
        <v>12685.1</v>
      </c>
      <c r="M20358">
        <v>10665.6</v>
      </c>
      <c r="N20358">
        <v>3048.7000000000012</v>
      </c>
      <c r="O20358">
        <v>2677.99</v>
      </c>
    </row>
    <row r="20359" spans="1:15" x14ac:dyDescent="0.25">
      <c r="A20359" s="1">
        <v>45895.208333333343</v>
      </c>
      <c r="B20359" s="2">
        <v>5</v>
      </c>
      <c r="C20359" s="2">
        <v>0</v>
      </c>
      <c r="D20359" s="2">
        <v>0</v>
      </c>
      <c r="E20359" s="2">
        <v>38284</v>
      </c>
      <c r="F20359" s="2">
        <v>6682</v>
      </c>
      <c r="G20359" s="11">
        <f t="shared" si="1272"/>
        <v>0</v>
      </c>
      <c r="H20359">
        <f t="shared" si="1273"/>
        <v>6682</v>
      </c>
      <c r="I20359">
        <f t="shared" si="1274"/>
        <v>31602</v>
      </c>
      <c r="J20359">
        <f t="shared" si="1275"/>
        <v>12467.6</v>
      </c>
      <c r="K20359">
        <v>25205.200000000001</v>
      </c>
      <c r="L20359">
        <v>12737.6</v>
      </c>
      <c r="M20359">
        <v>9877</v>
      </c>
      <c r="N20359">
        <v>3182</v>
      </c>
      <c r="O20359">
        <v>2919.24</v>
      </c>
    </row>
    <row r="20360" spans="1:15" x14ac:dyDescent="0.25">
      <c r="A20360" s="1">
        <v>45895.25</v>
      </c>
      <c r="B20360" s="2">
        <v>6</v>
      </c>
      <c r="C20360" s="2">
        <v>219</v>
      </c>
      <c r="D20360" s="2">
        <v>394</v>
      </c>
      <c r="E20360" s="2">
        <v>37299</v>
      </c>
      <c r="F20360" s="2">
        <v>6569</v>
      </c>
      <c r="G20360" s="11">
        <f t="shared" si="1272"/>
        <v>613</v>
      </c>
      <c r="H20360">
        <f t="shared" si="1273"/>
        <v>7182</v>
      </c>
      <c r="I20360">
        <f t="shared" si="1274"/>
        <v>30117</v>
      </c>
      <c r="J20360">
        <f t="shared" si="1275"/>
        <v>11934.9</v>
      </c>
      <c r="K20360">
        <v>25661</v>
      </c>
      <c r="L20360">
        <v>13726.1</v>
      </c>
      <c r="M20360">
        <v>9384.7999999999993</v>
      </c>
      <c r="N20360">
        <v>3440.0000000000018</v>
      </c>
      <c r="O20360">
        <v>2844.01</v>
      </c>
    </row>
    <row r="20361" spans="1:15" x14ac:dyDescent="0.25">
      <c r="A20361" s="1">
        <v>45895.291666666657</v>
      </c>
      <c r="B20361" s="2">
        <v>7</v>
      </c>
      <c r="C20361" s="2">
        <v>1212</v>
      </c>
      <c r="D20361" s="2">
        <v>2249</v>
      </c>
      <c r="E20361" s="2">
        <v>38990</v>
      </c>
      <c r="F20361" s="2">
        <v>6386</v>
      </c>
      <c r="G20361" s="11">
        <f t="shared" si="1272"/>
        <v>3461</v>
      </c>
      <c r="H20361">
        <f t="shared" si="1273"/>
        <v>9847</v>
      </c>
      <c r="I20361">
        <f t="shared" si="1274"/>
        <v>29143</v>
      </c>
      <c r="J20361">
        <f t="shared" si="1275"/>
        <v>12080.4</v>
      </c>
      <c r="K20361">
        <v>26038.3</v>
      </c>
      <c r="L20361">
        <v>13957.9</v>
      </c>
      <c r="M20361">
        <v>9117.7999999999993</v>
      </c>
      <c r="N20361">
        <v>3090.5000000000018</v>
      </c>
      <c r="O20361">
        <v>2674.01</v>
      </c>
    </row>
    <row r="20362" spans="1:15" x14ac:dyDescent="0.25">
      <c r="A20362" s="1">
        <v>45895.333333333343</v>
      </c>
      <c r="B20362" s="2">
        <v>8</v>
      </c>
      <c r="C20362" s="2">
        <v>2324</v>
      </c>
      <c r="D20362" s="2">
        <v>5575</v>
      </c>
      <c r="E20362" s="2">
        <v>44632</v>
      </c>
      <c r="F20362" s="2">
        <v>5964</v>
      </c>
      <c r="G20362" s="11">
        <f t="shared" si="1272"/>
        <v>7899</v>
      </c>
      <c r="H20362">
        <f t="shared" si="1273"/>
        <v>13863</v>
      </c>
      <c r="I20362">
        <f t="shared" si="1274"/>
        <v>30769</v>
      </c>
      <c r="J20362">
        <f t="shared" si="1275"/>
        <v>13833.7</v>
      </c>
      <c r="K20362">
        <v>29406.400000000001</v>
      </c>
      <c r="L20362">
        <v>15572.7</v>
      </c>
      <c r="M20362">
        <v>9074.5</v>
      </c>
      <c r="N20362">
        <v>5241.5</v>
      </c>
      <c r="O20362">
        <v>3343.24</v>
      </c>
    </row>
    <row r="20363" spans="1:15" x14ac:dyDescent="0.25">
      <c r="A20363" s="1">
        <v>45895.375</v>
      </c>
      <c r="B20363" s="2">
        <v>9</v>
      </c>
      <c r="C20363" s="2">
        <v>2801</v>
      </c>
      <c r="D20363" s="2">
        <v>8996</v>
      </c>
      <c r="E20363" s="2">
        <v>47455</v>
      </c>
      <c r="F20363" s="2">
        <v>5701</v>
      </c>
      <c r="G20363" s="11">
        <f t="shared" si="1272"/>
        <v>11797</v>
      </c>
      <c r="H20363">
        <f t="shared" si="1273"/>
        <v>17498</v>
      </c>
      <c r="I20363">
        <f t="shared" si="1274"/>
        <v>29957</v>
      </c>
      <c r="J20363">
        <f t="shared" si="1275"/>
        <v>12559.7</v>
      </c>
      <c r="K20363">
        <v>30012.5</v>
      </c>
      <c r="L20363">
        <v>17452.8</v>
      </c>
      <c r="M20363">
        <v>8703.7000000000007</v>
      </c>
      <c r="N20363">
        <v>5231.5</v>
      </c>
      <c r="O20363">
        <v>2899.99</v>
      </c>
    </row>
    <row r="20364" spans="1:15" x14ac:dyDescent="0.25">
      <c r="A20364" s="1">
        <v>45895.416666666657</v>
      </c>
      <c r="B20364" s="2">
        <v>10</v>
      </c>
      <c r="C20364" s="2">
        <v>2970</v>
      </c>
      <c r="D20364" s="2">
        <v>11404</v>
      </c>
      <c r="E20364" s="2">
        <v>48833</v>
      </c>
      <c r="F20364" s="2">
        <v>5818</v>
      </c>
      <c r="G20364" s="11">
        <f t="shared" si="1272"/>
        <v>14374</v>
      </c>
      <c r="H20364">
        <f t="shared" si="1273"/>
        <v>20192</v>
      </c>
      <c r="I20364">
        <f t="shared" si="1274"/>
        <v>28641</v>
      </c>
      <c r="J20364">
        <f t="shared" si="1275"/>
        <v>10823.3</v>
      </c>
      <c r="K20364">
        <v>30335.7</v>
      </c>
      <c r="L20364">
        <v>19512.400000000001</v>
      </c>
      <c r="M20364">
        <v>7161.3</v>
      </c>
      <c r="N20364">
        <v>6140.5000000000009</v>
      </c>
      <c r="O20364">
        <v>2349.9899999999998</v>
      </c>
    </row>
    <row r="20365" spans="1:15" x14ac:dyDescent="0.25">
      <c r="A20365" s="1">
        <v>45895.458333333343</v>
      </c>
      <c r="B20365" s="2">
        <v>11</v>
      </c>
      <c r="C20365" s="2">
        <v>3057</v>
      </c>
      <c r="D20365" s="2">
        <v>12804</v>
      </c>
      <c r="E20365" s="2">
        <v>50143</v>
      </c>
      <c r="F20365" s="2">
        <v>5960</v>
      </c>
      <c r="G20365" s="11">
        <f t="shared" si="1272"/>
        <v>15861</v>
      </c>
      <c r="H20365">
        <f t="shared" si="1273"/>
        <v>21821</v>
      </c>
      <c r="I20365">
        <f t="shared" si="1274"/>
        <v>28322</v>
      </c>
      <c r="J20365">
        <f t="shared" si="1275"/>
        <v>10024.599999999999</v>
      </c>
      <c r="K20365">
        <v>30310.6</v>
      </c>
      <c r="L20365">
        <v>20286</v>
      </c>
      <c r="M20365">
        <v>6424.5</v>
      </c>
      <c r="N20365">
        <v>5884.1999999999989</v>
      </c>
      <c r="O20365">
        <v>2009.63</v>
      </c>
    </row>
    <row r="20366" spans="1:15" x14ac:dyDescent="0.25">
      <c r="A20366" s="1">
        <v>45895.5</v>
      </c>
      <c r="B20366" s="2">
        <v>12</v>
      </c>
      <c r="C20366" s="2">
        <v>3085</v>
      </c>
      <c r="D20366" s="2">
        <v>13376</v>
      </c>
      <c r="E20366" s="2">
        <v>49331</v>
      </c>
      <c r="F20366" s="2">
        <v>6038</v>
      </c>
      <c r="G20366" s="11">
        <f t="shared" si="1272"/>
        <v>16461</v>
      </c>
      <c r="H20366">
        <f t="shared" si="1273"/>
        <v>22499</v>
      </c>
      <c r="I20366">
        <f t="shared" si="1274"/>
        <v>26832</v>
      </c>
      <c r="J20366">
        <f t="shared" si="1275"/>
        <v>7972.2000000000007</v>
      </c>
      <c r="K20366">
        <v>29472.7</v>
      </c>
      <c r="L20366">
        <v>21500.5</v>
      </c>
      <c r="M20366">
        <v>6105.6</v>
      </c>
      <c r="N20366">
        <v>4879.9999999999982</v>
      </c>
      <c r="O20366">
        <v>1000.01</v>
      </c>
    </row>
    <row r="20367" spans="1:15" x14ac:dyDescent="0.25">
      <c r="A20367" s="1">
        <v>45895.541666666657</v>
      </c>
      <c r="B20367" s="2">
        <v>13</v>
      </c>
      <c r="C20367" s="2">
        <v>3065</v>
      </c>
      <c r="D20367" s="2">
        <v>13158</v>
      </c>
      <c r="E20367" s="2">
        <v>50423</v>
      </c>
      <c r="F20367" s="2">
        <v>6149</v>
      </c>
      <c r="G20367" s="11">
        <f t="shared" si="1272"/>
        <v>16223</v>
      </c>
      <c r="H20367">
        <f t="shared" si="1273"/>
        <v>22372</v>
      </c>
      <c r="I20367">
        <f t="shared" si="1274"/>
        <v>28051</v>
      </c>
      <c r="J20367">
        <f t="shared" si="1275"/>
        <v>9774.7000000000007</v>
      </c>
      <c r="K20367">
        <v>30300.400000000001</v>
      </c>
      <c r="L20367">
        <v>20525.7</v>
      </c>
      <c r="M20367">
        <v>6180.5</v>
      </c>
      <c r="N20367">
        <v>4819</v>
      </c>
      <c r="O20367">
        <v>1899.98</v>
      </c>
    </row>
    <row r="20368" spans="1:15" x14ac:dyDescent="0.25">
      <c r="A20368" s="1">
        <v>45895.583333333343</v>
      </c>
      <c r="B20368" s="2">
        <v>14</v>
      </c>
      <c r="C20368" s="2">
        <v>2977</v>
      </c>
      <c r="D20368" s="2">
        <v>12076</v>
      </c>
      <c r="E20368" s="2">
        <v>51598</v>
      </c>
      <c r="F20368" s="2">
        <v>6317</v>
      </c>
      <c r="G20368" s="11">
        <f t="shared" si="1272"/>
        <v>15053</v>
      </c>
      <c r="H20368">
        <f t="shared" si="1273"/>
        <v>21370</v>
      </c>
      <c r="I20368">
        <f t="shared" si="1274"/>
        <v>30228</v>
      </c>
      <c r="J20368">
        <f t="shared" si="1275"/>
        <v>11930.099999999999</v>
      </c>
      <c r="K20368">
        <v>31107.3</v>
      </c>
      <c r="L20368">
        <v>19177.2</v>
      </c>
      <c r="M20368">
        <v>7812.8</v>
      </c>
      <c r="N20368">
        <v>5484.0000000000009</v>
      </c>
      <c r="O20368">
        <v>2817.77</v>
      </c>
    </row>
    <row r="20369" spans="1:15" x14ac:dyDescent="0.25">
      <c r="A20369" s="1">
        <v>45895.625</v>
      </c>
      <c r="B20369" s="2">
        <v>15</v>
      </c>
      <c r="C20369" s="2">
        <v>2818</v>
      </c>
      <c r="D20369" s="2">
        <v>10026</v>
      </c>
      <c r="E20369" s="2">
        <v>51414</v>
      </c>
      <c r="F20369" s="2">
        <v>6569</v>
      </c>
      <c r="G20369" s="11">
        <f t="shared" si="1272"/>
        <v>12844</v>
      </c>
      <c r="H20369">
        <f t="shared" si="1273"/>
        <v>19413</v>
      </c>
      <c r="I20369">
        <f t="shared" si="1274"/>
        <v>32001</v>
      </c>
      <c r="J20369">
        <f t="shared" si="1275"/>
        <v>13618.900000000001</v>
      </c>
      <c r="K20369">
        <v>31423.9</v>
      </c>
      <c r="L20369">
        <v>17805</v>
      </c>
      <c r="M20369">
        <v>9369.9</v>
      </c>
      <c r="N20369">
        <v>4247</v>
      </c>
      <c r="O20369">
        <v>2899.99</v>
      </c>
    </row>
    <row r="20370" spans="1:15" x14ac:dyDescent="0.25">
      <c r="A20370" s="1">
        <v>45895.666666666657</v>
      </c>
      <c r="B20370" s="2">
        <v>16</v>
      </c>
      <c r="C20370" s="2">
        <v>2483</v>
      </c>
      <c r="D20370" s="2">
        <v>7209</v>
      </c>
      <c r="E20370" s="2">
        <v>51523</v>
      </c>
      <c r="F20370" s="2">
        <v>6873</v>
      </c>
      <c r="G20370" s="11">
        <f t="shared" si="1272"/>
        <v>9692</v>
      </c>
      <c r="H20370">
        <f t="shared" si="1273"/>
        <v>16565</v>
      </c>
      <c r="I20370">
        <f t="shared" si="1274"/>
        <v>34958</v>
      </c>
      <c r="J20370">
        <f t="shared" si="1275"/>
        <v>16048</v>
      </c>
      <c r="K20370">
        <v>32124.2</v>
      </c>
      <c r="L20370">
        <v>16076.2</v>
      </c>
      <c r="M20370">
        <v>11115.3</v>
      </c>
      <c r="N20370">
        <v>3605.9999999999982</v>
      </c>
      <c r="O20370">
        <v>3150.01</v>
      </c>
    </row>
    <row r="20371" spans="1:15" x14ac:dyDescent="0.25">
      <c r="A20371" s="1">
        <v>45895.708333333343</v>
      </c>
      <c r="B20371" s="2">
        <v>17</v>
      </c>
      <c r="C20371" s="2">
        <v>1615</v>
      </c>
      <c r="D20371" s="2">
        <v>3895</v>
      </c>
      <c r="E20371" s="2">
        <v>50905</v>
      </c>
      <c r="F20371" s="2">
        <v>7132</v>
      </c>
      <c r="G20371" s="11">
        <f t="shared" si="1272"/>
        <v>5510</v>
      </c>
      <c r="H20371">
        <f t="shared" si="1273"/>
        <v>12642</v>
      </c>
      <c r="I20371">
        <f t="shared" si="1274"/>
        <v>38263</v>
      </c>
      <c r="J20371">
        <f t="shared" si="1275"/>
        <v>18585.100000000002</v>
      </c>
      <c r="K20371">
        <v>32842.9</v>
      </c>
      <c r="L20371">
        <v>14257.8</v>
      </c>
      <c r="M20371">
        <v>13764.2</v>
      </c>
      <c r="N20371">
        <v>2204</v>
      </c>
      <c r="O20371">
        <v>3240</v>
      </c>
    </row>
    <row r="20372" spans="1:15" x14ac:dyDescent="0.25">
      <c r="A20372" s="1">
        <v>45895.75</v>
      </c>
      <c r="B20372" s="2">
        <v>18</v>
      </c>
      <c r="C20372" s="2">
        <v>495</v>
      </c>
      <c r="D20372" s="2">
        <v>1100</v>
      </c>
      <c r="E20372" s="2">
        <v>49824</v>
      </c>
      <c r="F20372" s="2">
        <v>7371</v>
      </c>
      <c r="G20372" s="11">
        <f t="shared" si="1272"/>
        <v>1595</v>
      </c>
      <c r="H20372">
        <f t="shared" si="1273"/>
        <v>8966</v>
      </c>
      <c r="I20372">
        <f t="shared" si="1274"/>
        <v>40858</v>
      </c>
      <c r="J20372">
        <f t="shared" si="1275"/>
        <v>19503.900000000001</v>
      </c>
      <c r="K20372">
        <v>32751.8</v>
      </c>
      <c r="L20372">
        <v>13247.9</v>
      </c>
      <c r="M20372">
        <v>16264.9</v>
      </c>
      <c r="N20372">
        <v>2199.0000000000009</v>
      </c>
      <c r="O20372">
        <v>3292.46</v>
      </c>
    </row>
    <row r="20373" spans="1:15" x14ac:dyDescent="0.25">
      <c r="A20373" s="1">
        <v>45895.791666666657</v>
      </c>
      <c r="B20373" s="2">
        <v>19</v>
      </c>
      <c r="C20373" s="2">
        <v>7</v>
      </c>
      <c r="D20373" s="2">
        <v>30</v>
      </c>
      <c r="E20373" s="2">
        <v>50355</v>
      </c>
      <c r="F20373" s="2">
        <v>7646</v>
      </c>
      <c r="G20373" s="11">
        <f t="shared" si="1272"/>
        <v>37</v>
      </c>
      <c r="H20373">
        <f t="shared" si="1273"/>
        <v>7683</v>
      </c>
      <c r="I20373">
        <f t="shared" si="1274"/>
        <v>42672</v>
      </c>
      <c r="J20373">
        <f t="shared" si="1275"/>
        <v>20002.2</v>
      </c>
      <c r="K20373">
        <v>32934.5</v>
      </c>
      <c r="L20373">
        <v>12932.3</v>
      </c>
      <c r="M20373">
        <v>16140.3</v>
      </c>
      <c r="N20373">
        <v>2210.9999999999982</v>
      </c>
      <c r="O20373">
        <v>3400</v>
      </c>
    </row>
    <row r="20374" spans="1:15" x14ac:dyDescent="0.25">
      <c r="A20374" s="1">
        <v>45895.833333333343</v>
      </c>
      <c r="B20374" s="2">
        <v>20</v>
      </c>
      <c r="C20374" s="2">
        <v>0</v>
      </c>
      <c r="D20374" s="2">
        <v>0</v>
      </c>
      <c r="E20374" s="2">
        <v>50673</v>
      </c>
      <c r="F20374" s="2">
        <v>7831</v>
      </c>
      <c r="G20374" s="11">
        <f t="shared" si="1272"/>
        <v>0</v>
      </c>
      <c r="H20374">
        <f t="shared" si="1273"/>
        <v>7831</v>
      </c>
      <c r="I20374">
        <f t="shared" si="1274"/>
        <v>42842</v>
      </c>
      <c r="J20374">
        <f t="shared" si="1275"/>
        <v>19916.900000000001</v>
      </c>
      <c r="K20374">
        <v>32596.7</v>
      </c>
      <c r="L20374">
        <v>12679.8</v>
      </c>
      <c r="M20374">
        <v>16252.8</v>
      </c>
      <c r="N20374">
        <v>2214</v>
      </c>
      <c r="O20374">
        <v>3400</v>
      </c>
    </row>
    <row r="20375" spans="1:15" x14ac:dyDescent="0.25">
      <c r="A20375" s="1">
        <v>45895.875</v>
      </c>
      <c r="B20375" s="2">
        <v>21</v>
      </c>
      <c r="C20375" s="2">
        <v>0</v>
      </c>
      <c r="D20375" s="2">
        <v>0</v>
      </c>
      <c r="E20375" s="2">
        <v>49608</v>
      </c>
      <c r="F20375" s="2">
        <v>7791</v>
      </c>
      <c r="G20375" s="11">
        <f t="shared" si="1272"/>
        <v>0</v>
      </c>
      <c r="H20375">
        <f t="shared" si="1273"/>
        <v>7791</v>
      </c>
      <c r="I20375">
        <f t="shared" si="1274"/>
        <v>41817</v>
      </c>
      <c r="J20375">
        <f t="shared" si="1275"/>
        <v>19339.099999999999</v>
      </c>
      <c r="K20375">
        <v>31613.599999999999</v>
      </c>
      <c r="L20375">
        <v>12274.5</v>
      </c>
      <c r="M20375">
        <v>16419.7</v>
      </c>
      <c r="N20375">
        <v>2222</v>
      </c>
      <c r="O20375">
        <v>3300</v>
      </c>
    </row>
    <row r="20376" spans="1:15" x14ac:dyDescent="0.25">
      <c r="A20376" s="1">
        <v>45895.916666666657</v>
      </c>
      <c r="B20376" s="2">
        <v>22</v>
      </c>
      <c r="C20376" s="2">
        <v>0</v>
      </c>
      <c r="D20376" s="2">
        <v>0</v>
      </c>
      <c r="E20376" s="2">
        <v>47980</v>
      </c>
      <c r="F20376" s="2">
        <v>7542</v>
      </c>
      <c r="G20376" s="11">
        <f t="shared" si="1272"/>
        <v>0</v>
      </c>
      <c r="H20376">
        <f t="shared" si="1273"/>
        <v>7542</v>
      </c>
      <c r="I20376">
        <f t="shared" si="1274"/>
        <v>40438</v>
      </c>
      <c r="J20376">
        <f t="shared" si="1275"/>
        <v>17251.599999999999</v>
      </c>
      <c r="K20376">
        <v>28955.1</v>
      </c>
      <c r="L20376">
        <v>11703.5</v>
      </c>
      <c r="M20376">
        <v>15331.9</v>
      </c>
      <c r="N20376">
        <v>2223.0000000000009</v>
      </c>
      <c r="O20376">
        <v>2725.99</v>
      </c>
    </row>
    <row r="20377" spans="1:15" x14ac:dyDescent="0.25">
      <c r="A20377" s="1">
        <v>45895.958333333343</v>
      </c>
      <c r="B20377" s="2">
        <v>23</v>
      </c>
      <c r="C20377" s="2">
        <v>0</v>
      </c>
      <c r="D20377" s="2">
        <v>0</v>
      </c>
      <c r="E20377" s="2">
        <v>45745</v>
      </c>
      <c r="F20377" s="2">
        <v>7193</v>
      </c>
      <c r="G20377" s="11">
        <f t="shared" si="1272"/>
        <v>0</v>
      </c>
      <c r="H20377">
        <f t="shared" si="1273"/>
        <v>7193</v>
      </c>
      <c r="I20377">
        <f t="shared" si="1274"/>
        <v>38552</v>
      </c>
      <c r="J20377">
        <f t="shared" si="1275"/>
        <v>16207.800000000001</v>
      </c>
      <c r="K20377">
        <v>27709.4</v>
      </c>
      <c r="L20377">
        <v>11501.6</v>
      </c>
      <c r="M20377">
        <v>13929</v>
      </c>
      <c r="N20377">
        <v>1577</v>
      </c>
      <c r="O20377">
        <v>2900.01</v>
      </c>
    </row>
    <row r="20378" spans="1:15" x14ac:dyDescent="0.25">
      <c r="A20378" s="1">
        <v>45896</v>
      </c>
      <c r="B20378" s="2">
        <v>0</v>
      </c>
      <c r="C20378" s="2">
        <v>0</v>
      </c>
      <c r="D20378" s="2">
        <v>0</v>
      </c>
      <c r="E20378" s="2">
        <v>42519</v>
      </c>
      <c r="F20378" s="2">
        <v>7590</v>
      </c>
      <c r="G20378" s="11">
        <f t="shared" si="1272"/>
        <v>0</v>
      </c>
      <c r="H20378">
        <f t="shared" si="1273"/>
        <v>7590</v>
      </c>
      <c r="I20378">
        <f t="shared" si="1274"/>
        <v>34929</v>
      </c>
      <c r="J20378">
        <f t="shared" si="1275"/>
        <v>12610.8</v>
      </c>
      <c r="K20378">
        <v>26492.799999999999</v>
      </c>
      <c r="L20378">
        <v>13882</v>
      </c>
      <c r="M20378">
        <v>9715.2999999999993</v>
      </c>
      <c r="N20378">
        <v>4063.0000000000018</v>
      </c>
      <c r="O20378">
        <v>3198.25</v>
      </c>
    </row>
    <row r="20379" spans="1:15" x14ac:dyDescent="0.25">
      <c r="A20379" s="1">
        <v>45896.041666666657</v>
      </c>
      <c r="B20379" s="2">
        <v>1</v>
      </c>
      <c r="C20379" s="2">
        <v>0</v>
      </c>
      <c r="D20379" s="2">
        <v>0</v>
      </c>
      <c r="E20379" s="2">
        <v>40727</v>
      </c>
      <c r="F20379" s="2">
        <v>7340</v>
      </c>
      <c r="G20379" s="11">
        <f t="shared" si="1272"/>
        <v>0</v>
      </c>
      <c r="H20379">
        <f t="shared" si="1273"/>
        <v>7340</v>
      </c>
      <c r="I20379">
        <f t="shared" si="1274"/>
        <v>33387</v>
      </c>
      <c r="J20379">
        <f t="shared" si="1275"/>
        <v>12552.1</v>
      </c>
      <c r="K20379">
        <v>25853.200000000001</v>
      </c>
      <c r="L20379">
        <v>13301.1</v>
      </c>
      <c r="M20379">
        <v>10027.200000000001</v>
      </c>
      <c r="N20379">
        <v>4102</v>
      </c>
      <c r="O20379">
        <v>3093.43</v>
      </c>
    </row>
    <row r="20380" spans="1:15" x14ac:dyDescent="0.25">
      <c r="A20380" s="1">
        <v>45896.083333333343</v>
      </c>
      <c r="B20380" s="2">
        <v>2</v>
      </c>
      <c r="C20380" s="2">
        <v>0</v>
      </c>
      <c r="D20380" s="2">
        <v>0</v>
      </c>
      <c r="E20380" s="2">
        <v>39423</v>
      </c>
      <c r="F20380" s="2">
        <v>7184</v>
      </c>
      <c r="G20380" s="11">
        <f t="shared" si="1272"/>
        <v>0</v>
      </c>
      <c r="H20380">
        <f t="shared" si="1273"/>
        <v>7184</v>
      </c>
      <c r="I20380">
        <f t="shared" si="1274"/>
        <v>32239</v>
      </c>
      <c r="J20380">
        <f t="shared" si="1275"/>
        <v>11941.8</v>
      </c>
      <c r="K20380">
        <v>25199.5</v>
      </c>
      <c r="L20380">
        <v>13257.7</v>
      </c>
      <c r="M20380">
        <v>10118.5</v>
      </c>
      <c r="N20380">
        <v>4106</v>
      </c>
      <c r="O20380">
        <v>2726</v>
      </c>
    </row>
    <row r="20381" spans="1:15" x14ac:dyDescent="0.25">
      <c r="A20381" s="1">
        <v>45896.125</v>
      </c>
      <c r="B20381" s="2">
        <v>3</v>
      </c>
      <c r="C20381" s="2">
        <v>0</v>
      </c>
      <c r="D20381" s="2">
        <v>0</v>
      </c>
      <c r="E20381" s="2">
        <v>38555</v>
      </c>
      <c r="F20381" s="2">
        <v>7067</v>
      </c>
      <c r="G20381" s="11">
        <f t="shared" si="1272"/>
        <v>0</v>
      </c>
      <c r="H20381">
        <f t="shared" si="1273"/>
        <v>7067</v>
      </c>
      <c r="I20381">
        <f t="shared" si="1274"/>
        <v>31488</v>
      </c>
      <c r="J20381">
        <f t="shared" si="1275"/>
        <v>11634.3</v>
      </c>
      <c r="K20381">
        <v>24802.3</v>
      </c>
      <c r="L20381">
        <v>13168</v>
      </c>
      <c r="M20381">
        <v>9429.5</v>
      </c>
      <c r="N20381">
        <v>4363</v>
      </c>
      <c r="O20381">
        <v>3000</v>
      </c>
    </row>
    <row r="20382" spans="1:15" x14ac:dyDescent="0.25">
      <c r="A20382" s="1">
        <v>45896.166666666657</v>
      </c>
      <c r="B20382" s="2">
        <v>4</v>
      </c>
      <c r="C20382" s="2">
        <v>0</v>
      </c>
      <c r="D20382" s="2">
        <v>0</v>
      </c>
      <c r="E20382" s="2">
        <v>37883</v>
      </c>
      <c r="F20382" s="2">
        <v>7025</v>
      </c>
      <c r="G20382" s="11">
        <f t="shared" si="1272"/>
        <v>0</v>
      </c>
      <c r="H20382">
        <f t="shared" si="1273"/>
        <v>7025</v>
      </c>
      <c r="I20382">
        <f t="shared" si="1274"/>
        <v>30858</v>
      </c>
      <c r="J20382">
        <f t="shared" si="1275"/>
        <v>11321.300000000001</v>
      </c>
      <c r="K20382">
        <v>24505.7</v>
      </c>
      <c r="L20382">
        <v>13184.4</v>
      </c>
      <c r="M20382">
        <v>8873.4</v>
      </c>
      <c r="N20382">
        <v>5036.8999999999996</v>
      </c>
      <c r="O20382">
        <v>2899.25</v>
      </c>
    </row>
    <row r="20383" spans="1:15" x14ac:dyDescent="0.25">
      <c r="A20383" s="1">
        <v>45896.208333333343</v>
      </c>
      <c r="B20383" s="2">
        <v>5</v>
      </c>
      <c r="C20383" s="2">
        <v>0</v>
      </c>
      <c r="D20383" s="2">
        <v>0</v>
      </c>
      <c r="E20383" s="2">
        <v>37581</v>
      </c>
      <c r="F20383" s="2">
        <v>7041</v>
      </c>
      <c r="G20383" s="11">
        <f t="shared" si="1272"/>
        <v>0</v>
      </c>
      <c r="H20383">
        <f t="shared" si="1273"/>
        <v>7041</v>
      </c>
      <c r="I20383">
        <f t="shared" si="1274"/>
        <v>30540</v>
      </c>
      <c r="J20383">
        <f t="shared" si="1275"/>
        <v>11097.599999999999</v>
      </c>
      <c r="K20383">
        <v>24508.6</v>
      </c>
      <c r="L20383">
        <v>13411</v>
      </c>
      <c r="M20383">
        <v>8803.5</v>
      </c>
      <c r="N20383">
        <v>5300.5</v>
      </c>
      <c r="O20383">
        <v>2918.12</v>
      </c>
    </row>
    <row r="20384" spans="1:15" x14ac:dyDescent="0.25">
      <c r="A20384" s="1">
        <v>45896.25</v>
      </c>
      <c r="B20384" s="2">
        <v>6</v>
      </c>
      <c r="C20384" s="2">
        <v>245</v>
      </c>
      <c r="D20384" s="2">
        <v>400</v>
      </c>
      <c r="E20384" s="2">
        <v>36666</v>
      </c>
      <c r="F20384" s="2">
        <v>7075</v>
      </c>
      <c r="G20384" s="11">
        <f t="shared" si="1272"/>
        <v>645</v>
      </c>
      <c r="H20384">
        <f t="shared" si="1273"/>
        <v>7720</v>
      </c>
      <c r="I20384">
        <f t="shared" si="1274"/>
        <v>28946</v>
      </c>
      <c r="J20384">
        <f t="shared" si="1275"/>
        <v>10778.999999999998</v>
      </c>
      <c r="K20384">
        <v>25018.1</v>
      </c>
      <c r="L20384">
        <v>14239.1</v>
      </c>
      <c r="M20384">
        <v>8378.9</v>
      </c>
      <c r="N20384">
        <v>4819.1000000000004</v>
      </c>
      <c r="O20384">
        <v>2851.25</v>
      </c>
    </row>
    <row r="20385" spans="1:15" x14ac:dyDescent="0.25">
      <c r="A20385" s="1">
        <v>45896.291666666657</v>
      </c>
      <c r="B20385" s="2">
        <v>7</v>
      </c>
      <c r="C20385" s="2">
        <v>1248</v>
      </c>
      <c r="D20385" s="2">
        <v>2292</v>
      </c>
      <c r="E20385" s="2">
        <v>38241</v>
      </c>
      <c r="F20385" s="2">
        <v>7092</v>
      </c>
      <c r="G20385" s="11">
        <f t="shared" si="1272"/>
        <v>3540</v>
      </c>
      <c r="H20385">
        <f t="shared" si="1273"/>
        <v>10632</v>
      </c>
      <c r="I20385">
        <f t="shared" si="1274"/>
        <v>27609</v>
      </c>
      <c r="J20385">
        <f t="shared" si="1275"/>
        <v>10309</v>
      </c>
      <c r="K20385">
        <v>25164.3</v>
      </c>
      <c r="L20385">
        <v>14855.3</v>
      </c>
      <c r="M20385">
        <v>7806</v>
      </c>
      <c r="N20385">
        <v>4085.2000000000012</v>
      </c>
      <c r="O20385">
        <v>2250</v>
      </c>
    </row>
    <row r="20386" spans="1:15" x14ac:dyDescent="0.25">
      <c r="A20386" s="1">
        <v>45896.333333333343</v>
      </c>
      <c r="B20386" s="2">
        <v>8</v>
      </c>
      <c r="C20386" s="2">
        <v>2365</v>
      </c>
      <c r="D20386" s="2">
        <v>5529</v>
      </c>
      <c r="E20386" s="2">
        <v>42673</v>
      </c>
      <c r="F20386" s="2">
        <v>6986</v>
      </c>
      <c r="G20386" s="11">
        <f t="shared" si="1272"/>
        <v>7894</v>
      </c>
      <c r="H20386">
        <f t="shared" si="1273"/>
        <v>14880</v>
      </c>
      <c r="I20386">
        <f t="shared" si="1274"/>
        <v>27793</v>
      </c>
      <c r="J20386">
        <f t="shared" si="1275"/>
        <v>11997.2</v>
      </c>
      <c r="K20386">
        <v>28351.9</v>
      </c>
      <c r="L20386">
        <v>16354.7</v>
      </c>
      <c r="M20386">
        <v>7828.2</v>
      </c>
      <c r="N20386">
        <v>5362.2999999999984</v>
      </c>
      <c r="O20386">
        <v>2988.01</v>
      </c>
    </row>
    <row r="20387" spans="1:15" x14ac:dyDescent="0.25">
      <c r="A20387" s="1">
        <v>45896.375</v>
      </c>
      <c r="B20387" s="2">
        <v>9</v>
      </c>
      <c r="C20387" s="2">
        <v>2885</v>
      </c>
      <c r="D20387" s="2">
        <v>8771</v>
      </c>
      <c r="E20387" s="2">
        <v>44703</v>
      </c>
      <c r="F20387" s="2">
        <v>6855</v>
      </c>
      <c r="G20387" s="11">
        <f t="shared" si="1272"/>
        <v>11656</v>
      </c>
      <c r="H20387">
        <f t="shared" si="1273"/>
        <v>18511</v>
      </c>
      <c r="I20387">
        <f t="shared" si="1274"/>
        <v>26192</v>
      </c>
      <c r="J20387">
        <f t="shared" si="1275"/>
        <v>11283.300000000003</v>
      </c>
      <c r="K20387">
        <v>29440.9</v>
      </c>
      <c r="L20387">
        <v>18157.599999999999</v>
      </c>
      <c r="M20387">
        <v>7129.4</v>
      </c>
      <c r="N20387">
        <v>5557.4000000000005</v>
      </c>
      <c r="O20387">
        <v>2842.99</v>
      </c>
    </row>
    <row r="20388" spans="1:15" x14ac:dyDescent="0.25">
      <c r="A20388" s="1">
        <v>45896.416666666657</v>
      </c>
      <c r="B20388" s="2">
        <v>10</v>
      </c>
      <c r="C20388" s="2">
        <v>3075</v>
      </c>
      <c r="D20388" s="2">
        <v>11105</v>
      </c>
      <c r="E20388" s="2">
        <v>45545</v>
      </c>
      <c r="F20388" s="2">
        <v>6794</v>
      </c>
      <c r="G20388" s="11">
        <f t="shared" si="1272"/>
        <v>14180</v>
      </c>
      <c r="H20388">
        <f t="shared" si="1273"/>
        <v>20974</v>
      </c>
      <c r="I20388">
        <f t="shared" si="1274"/>
        <v>24571</v>
      </c>
      <c r="J20388">
        <f t="shared" si="1275"/>
        <v>9392.0999999999985</v>
      </c>
      <c r="K20388">
        <v>29732</v>
      </c>
      <c r="L20388">
        <v>20339.900000000001</v>
      </c>
      <c r="M20388">
        <v>6193.5</v>
      </c>
      <c r="N20388">
        <v>5821.9</v>
      </c>
      <c r="O20388">
        <v>1899.01</v>
      </c>
    </row>
    <row r="20389" spans="1:15" x14ac:dyDescent="0.25">
      <c r="A20389" s="1">
        <v>45896.458333333343</v>
      </c>
      <c r="B20389" s="2">
        <v>11</v>
      </c>
      <c r="C20389" s="2">
        <v>3166</v>
      </c>
      <c r="D20389" s="2">
        <v>12372</v>
      </c>
      <c r="E20389" s="2">
        <v>46832</v>
      </c>
      <c r="F20389" s="2">
        <v>6823</v>
      </c>
      <c r="G20389" s="11">
        <f t="shared" si="1272"/>
        <v>15538</v>
      </c>
      <c r="H20389">
        <f t="shared" si="1273"/>
        <v>22361</v>
      </c>
      <c r="I20389">
        <f t="shared" si="1274"/>
        <v>24471</v>
      </c>
      <c r="J20389">
        <f t="shared" si="1275"/>
        <v>8707.5999999999985</v>
      </c>
      <c r="K20389">
        <v>29906.5</v>
      </c>
      <c r="L20389">
        <v>21198.9</v>
      </c>
      <c r="M20389">
        <v>5767.5</v>
      </c>
      <c r="N20389">
        <v>6421.3999999999978</v>
      </c>
      <c r="O20389">
        <v>1900</v>
      </c>
    </row>
    <row r="20390" spans="1:15" x14ac:dyDescent="0.25">
      <c r="A20390" s="1">
        <v>45896.5</v>
      </c>
      <c r="B20390" s="2">
        <v>12</v>
      </c>
      <c r="C20390" s="2">
        <v>3187</v>
      </c>
      <c r="D20390" s="2">
        <v>12768</v>
      </c>
      <c r="E20390" s="2">
        <v>46159</v>
      </c>
      <c r="F20390" s="2">
        <v>6972</v>
      </c>
      <c r="G20390" s="11">
        <f t="shared" si="1272"/>
        <v>15955</v>
      </c>
      <c r="H20390">
        <f t="shared" si="1273"/>
        <v>22927</v>
      </c>
      <c r="I20390">
        <f t="shared" si="1274"/>
        <v>23232</v>
      </c>
      <c r="J20390">
        <f t="shared" si="1275"/>
        <v>6989.1000000000022</v>
      </c>
      <c r="K20390">
        <v>29136.400000000001</v>
      </c>
      <c r="L20390">
        <v>22147.3</v>
      </c>
      <c r="M20390">
        <v>5746.5999999999995</v>
      </c>
      <c r="N20390">
        <v>5642.5999999999995</v>
      </c>
      <c r="O20390">
        <v>1057</v>
      </c>
    </row>
    <row r="20391" spans="1:15" x14ac:dyDescent="0.25">
      <c r="A20391" s="1">
        <v>45896.541666666657</v>
      </c>
      <c r="B20391" s="2">
        <v>13</v>
      </c>
      <c r="C20391" s="2">
        <v>3154</v>
      </c>
      <c r="D20391" s="2">
        <v>12398</v>
      </c>
      <c r="E20391" s="2">
        <v>47399</v>
      </c>
      <c r="F20391" s="2">
        <v>7217</v>
      </c>
      <c r="G20391" s="11">
        <f t="shared" si="1272"/>
        <v>15552</v>
      </c>
      <c r="H20391">
        <f t="shared" si="1273"/>
        <v>22769</v>
      </c>
      <c r="I20391">
        <f t="shared" si="1274"/>
        <v>24630</v>
      </c>
      <c r="J20391">
        <f t="shared" si="1275"/>
        <v>8215.9000000000015</v>
      </c>
      <c r="K20391">
        <v>29911.4</v>
      </c>
      <c r="L20391">
        <v>21695.5</v>
      </c>
      <c r="M20391">
        <v>5750.1</v>
      </c>
      <c r="N20391">
        <v>5617.6</v>
      </c>
      <c r="O20391">
        <v>2447.9899999999998</v>
      </c>
    </row>
    <row r="20392" spans="1:15" x14ac:dyDescent="0.25">
      <c r="A20392" s="1">
        <v>45896.583333333343</v>
      </c>
      <c r="B20392" s="2">
        <v>14</v>
      </c>
      <c r="C20392" s="2">
        <v>3061</v>
      </c>
      <c r="D20392" s="2">
        <v>11159</v>
      </c>
      <c r="E20392" s="2">
        <v>48846</v>
      </c>
      <c r="F20392" s="2">
        <v>7546</v>
      </c>
      <c r="G20392" s="11">
        <f t="shared" si="1272"/>
        <v>14220</v>
      </c>
      <c r="H20392">
        <f t="shared" si="1273"/>
        <v>21766</v>
      </c>
      <c r="I20392">
        <f t="shared" si="1274"/>
        <v>27080</v>
      </c>
      <c r="J20392">
        <f t="shared" si="1275"/>
        <v>10716.5</v>
      </c>
      <c r="K20392">
        <v>30561</v>
      </c>
      <c r="L20392">
        <v>19844.5</v>
      </c>
      <c r="M20392">
        <v>6193.5</v>
      </c>
      <c r="N20392">
        <v>6745.8000000000011</v>
      </c>
      <c r="O20392">
        <v>2880</v>
      </c>
    </row>
    <row r="20393" spans="1:15" x14ac:dyDescent="0.25">
      <c r="A20393" s="1">
        <v>45896.625</v>
      </c>
      <c r="B20393" s="2">
        <v>15</v>
      </c>
      <c r="C20393" s="2">
        <v>2888</v>
      </c>
      <c r="D20393" s="2">
        <v>9175</v>
      </c>
      <c r="E20393" s="2">
        <v>49492</v>
      </c>
      <c r="F20393" s="2">
        <v>7915</v>
      </c>
      <c r="G20393" s="11">
        <f t="shared" si="1272"/>
        <v>12063</v>
      </c>
      <c r="H20393">
        <f t="shared" si="1273"/>
        <v>19978</v>
      </c>
      <c r="I20393">
        <f t="shared" si="1274"/>
        <v>29514</v>
      </c>
      <c r="J20393">
        <f t="shared" si="1275"/>
        <v>12278.3</v>
      </c>
      <c r="K20393">
        <v>30707.8</v>
      </c>
      <c r="L20393">
        <v>18429.5</v>
      </c>
      <c r="M20393">
        <v>7678.2</v>
      </c>
      <c r="N20393">
        <v>5399.2999999999984</v>
      </c>
      <c r="O20393">
        <v>2844.01</v>
      </c>
    </row>
    <row r="20394" spans="1:15" x14ac:dyDescent="0.25">
      <c r="A20394" s="1">
        <v>45896.666666666657</v>
      </c>
      <c r="B20394" s="2">
        <v>16</v>
      </c>
      <c r="C20394" s="2">
        <v>2519</v>
      </c>
      <c r="D20394" s="2">
        <v>6442</v>
      </c>
      <c r="E20394" s="2">
        <v>49886</v>
      </c>
      <c r="F20394" s="2">
        <v>8274</v>
      </c>
      <c r="G20394" s="11">
        <f t="shared" si="1272"/>
        <v>8961</v>
      </c>
      <c r="H20394">
        <f t="shared" si="1273"/>
        <v>17235</v>
      </c>
      <c r="I20394">
        <f t="shared" si="1274"/>
        <v>32651</v>
      </c>
      <c r="J20394">
        <f t="shared" si="1275"/>
        <v>14724.599999999999</v>
      </c>
      <c r="K20394">
        <v>31350</v>
      </c>
      <c r="L20394">
        <v>16625.400000000001</v>
      </c>
      <c r="M20394">
        <v>9679</v>
      </c>
      <c r="N20394">
        <v>3883.9</v>
      </c>
      <c r="O20394">
        <v>3150</v>
      </c>
    </row>
    <row r="20395" spans="1:15" x14ac:dyDescent="0.25">
      <c r="A20395" s="1">
        <v>45896.708333333343</v>
      </c>
      <c r="B20395" s="2">
        <v>17</v>
      </c>
      <c r="C20395" s="2">
        <v>1609</v>
      </c>
      <c r="D20395" s="2">
        <v>3410</v>
      </c>
      <c r="E20395" s="2">
        <v>50056</v>
      </c>
      <c r="F20395" s="2">
        <v>8569</v>
      </c>
      <c r="G20395" s="11">
        <f t="shared" si="1272"/>
        <v>5019</v>
      </c>
      <c r="H20395">
        <f t="shared" si="1273"/>
        <v>13588</v>
      </c>
      <c r="I20395">
        <f t="shared" si="1274"/>
        <v>36468</v>
      </c>
      <c r="J20395">
        <f t="shared" si="1275"/>
        <v>17004.900000000001</v>
      </c>
      <c r="K20395">
        <v>32268.400000000001</v>
      </c>
      <c r="L20395">
        <v>15263.5</v>
      </c>
      <c r="M20395">
        <v>11949.2</v>
      </c>
      <c r="N20395">
        <v>2723</v>
      </c>
      <c r="O20395">
        <v>3230.01</v>
      </c>
    </row>
    <row r="20396" spans="1:15" x14ac:dyDescent="0.25">
      <c r="A20396" s="1">
        <v>45896.75</v>
      </c>
      <c r="B20396" s="2">
        <v>18</v>
      </c>
      <c r="C20396" s="2">
        <v>473</v>
      </c>
      <c r="D20396" s="2">
        <v>975</v>
      </c>
      <c r="E20396" s="2">
        <v>49234</v>
      </c>
      <c r="F20396" s="2">
        <v>8824</v>
      </c>
      <c r="G20396" s="11">
        <f t="shared" si="1272"/>
        <v>1448</v>
      </c>
      <c r="H20396">
        <f t="shared" si="1273"/>
        <v>10272</v>
      </c>
      <c r="I20396">
        <f t="shared" si="1274"/>
        <v>38962</v>
      </c>
      <c r="J20396">
        <f t="shared" si="1275"/>
        <v>18036.7</v>
      </c>
      <c r="K20396">
        <v>32161.7</v>
      </c>
      <c r="L20396">
        <v>14125</v>
      </c>
      <c r="M20396">
        <v>14460.3</v>
      </c>
      <c r="N20396">
        <v>3223</v>
      </c>
      <c r="O20396">
        <v>3298.24</v>
      </c>
    </row>
    <row r="20397" spans="1:15" x14ac:dyDescent="0.25">
      <c r="A20397" s="1">
        <v>45896.791666666657</v>
      </c>
      <c r="B20397" s="2">
        <v>19</v>
      </c>
      <c r="C20397" s="2">
        <v>5</v>
      </c>
      <c r="D20397" s="2">
        <v>20</v>
      </c>
      <c r="E20397" s="2">
        <v>49738</v>
      </c>
      <c r="F20397" s="2">
        <v>8995</v>
      </c>
      <c r="G20397" s="11">
        <f t="shared" si="1272"/>
        <v>25</v>
      </c>
      <c r="H20397">
        <f t="shared" si="1273"/>
        <v>9020</v>
      </c>
      <c r="I20397">
        <f t="shared" si="1274"/>
        <v>40718</v>
      </c>
      <c r="J20397">
        <f t="shared" si="1275"/>
        <v>18771.400000000001</v>
      </c>
      <c r="K20397">
        <v>32432</v>
      </c>
      <c r="L20397">
        <v>13660.6</v>
      </c>
      <c r="M20397">
        <v>14625</v>
      </c>
      <c r="N20397">
        <v>3238</v>
      </c>
      <c r="O20397">
        <v>3400</v>
      </c>
    </row>
    <row r="20398" spans="1:15" x14ac:dyDescent="0.25">
      <c r="A20398" s="1">
        <v>45896.833333333343</v>
      </c>
      <c r="B20398" s="2">
        <v>20</v>
      </c>
      <c r="C20398" s="2">
        <v>0</v>
      </c>
      <c r="D20398" s="2">
        <v>0</v>
      </c>
      <c r="E20398" s="2">
        <v>50094</v>
      </c>
      <c r="F20398" s="2">
        <v>9021</v>
      </c>
      <c r="G20398" s="11">
        <f t="shared" si="1272"/>
        <v>0</v>
      </c>
      <c r="H20398">
        <f t="shared" si="1273"/>
        <v>9021</v>
      </c>
      <c r="I20398">
        <f t="shared" si="1274"/>
        <v>41073</v>
      </c>
      <c r="J20398">
        <f t="shared" si="1275"/>
        <v>18678.599999999999</v>
      </c>
      <c r="K20398">
        <v>32095.5</v>
      </c>
      <c r="L20398">
        <v>13416.9</v>
      </c>
      <c r="M20398">
        <v>14550</v>
      </c>
      <c r="N20398">
        <v>3251</v>
      </c>
      <c r="O20398">
        <v>3400</v>
      </c>
    </row>
    <row r="20399" spans="1:15" x14ac:dyDescent="0.25">
      <c r="A20399" s="1">
        <v>45896.875</v>
      </c>
      <c r="B20399" s="2">
        <v>21</v>
      </c>
      <c r="C20399" s="2">
        <v>0</v>
      </c>
      <c r="D20399" s="2">
        <v>0</v>
      </c>
      <c r="E20399" s="2">
        <v>49013</v>
      </c>
      <c r="F20399" s="2">
        <v>8919</v>
      </c>
      <c r="G20399" s="11">
        <f t="shared" si="1272"/>
        <v>0</v>
      </c>
      <c r="H20399">
        <f t="shared" si="1273"/>
        <v>8919</v>
      </c>
      <c r="I20399">
        <f t="shared" si="1274"/>
        <v>40094</v>
      </c>
      <c r="J20399">
        <f t="shared" si="1275"/>
        <v>18047.699999999997</v>
      </c>
      <c r="K20399">
        <v>31262.1</v>
      </c>
      <c r="L20399">
        <v>13214.4</v>
      </c>
      <c r="M20399">
        <v>14595.3</v>
      </c>
      <c r="N20399">
        <v>3277.0000000000018</v>
      </c>
      <c r="O20399">
        <v>3298.25</v>
      </c>
    </row>
    <row r="20400" spans="1:15" x14ac:dyDescent="0.25">
      <c r="A20400" s="1">
        <v>45896.916666666657</v>
      </c>
      <c r="B20400" s="2">
        <v>22</v>
      </c>
      <c r="C20400" s="2">
        <v>0</v>
      </c>
      <c r="D20400" s="2">
        <v>0</v>
      </c>
      <c r="E20400" s="2">
        <v>47275</v>
      </c>
      <c r="F20400" s="2">
        <v>8669</v>
      </c>
      <c r="G20400" s="11">
        <f t="shared" si="1272"/>
        <v>0</v>
      </c>
      <c r="H20400">
        <f t="shared" si="1273"/>
        <v>8669</v>
      </c>
      <c r="I20400">
        <f t="shared" si="1274"/>
        <v>38606</v>
      </c>
      <c r="J20400">
        <f t="shared" si="1275"/>
        <v>16064.800000000001</v>
      </c>
      <c r="K20400">
        <v>28632.7</v>
      </c>
      <c r="L20400">
        <v>12567.9</v>
      </c>
      <c r="M20400">
        <v>12852.2</v>
      </c>
      <c r="N20400">
        <v>3292</v>
      </c>
      <c r="O20400">
        <v>2949.99</v>
      </c>
    </row>
    <row r="20401" spans="1:15" x14ac:dyDescent="0.25">
      <c r="A20401" s="1">
        <v>45896.958333333343</v>
      </c>
      <c r="B20401" s="2">
        <v>23</v>
      </c>
      <c r="C20401" s="2">
        <v>0</v>
      </c>
      <c r="D20401" s="2">
        <v>0</v>
      </c>
      <c r="E20401" s="2">
        <v>45044</v>
      </c>
      <c r="F20401" s="2">
        <v>8414</v>
      </c>
      <c r="G20401" s="11">
        <f t="shared" si="1272"/>
        <v>0</v>
      </c>
      <c r="H20401">
        <f t="shared" si="1273"/>
        <v>8414</v>
      </c>
      <c r="I20401">
        <f t="shared" si="1274"/>
        <v>36630</v>
      </c>
      <c r="J20401">
        <f t="shared" si="1275"/>
        <v>14811.7</v>
      </c>
      <c r="K20401">
        <v>27429.5</v>
      </c>
      <c r="L20401">
        <v>12617.8</v>
      </c>
      <c r="M20401">
        <v>11705.1</v>
      </c>
      <c r="N20401">
        <v>2252</v>
      </c>
      <c r="O20401">
        <v>2944</v>
      </c>
    </row>
    <row r="20402" spans="1:15" x14ac:dyDescent="0.25">
      <c r="A20402" s="1">
        <v>45897</v>
      </c>
      <c r="B20402" s="2">
        <v>0</v>
      </c>
      <c r="C20402" s="2">
        <v>0</v>
      </c>
      <c r="D20402" s="2">
        <v>0</v>
      </c>
      <c r="E20402" s="2">
        <v>43719</v>
      </c>
      <c r="F20402" s="2">
        <v>8618</v>
      </c>
      <c r="G20402" s="11">
        <f t="shared" si="1272"/>
        <v>0</v>
      </c>
      <c r="H20402">
        <f t="shared" si="1273"/>
        <v>8618</v>
      </c>
      <c r="I20402">
        <f t="shared" si="1274"/>
        <v>35101</v>
      </c>
      <c r="J20402">
        <f t="shared" si="1275"/>
        <v>13117.2</v>
      </c>
      <c r="K20402">
        <v>26512.400000000001</v>
      </c>
      <c r="L20402">
        <v>13395.2</v>
      </c>
      <c r="M20402">
        <v>9213.4000000000015</v>
      </c>
      <c r="N20402">
        <v>3342</v>
      </c>
      <c r="O20402">
        <v>3189.25</v>
      </c>
    </row>
    <row r="20403" spans="1:15" x14ac:dyDescent="0.25">
      <c r="A20403" s="1">
        <v>45897.041666666657</v>
      </c>
      <c r="B20403" s="2">
        <v>1</v>
      </c>
      <c r="C20403" s="2">
        <v>0</v>
      </c>
      <c r="D20403" s="2">
        <v>0</v>
      </c>
      <c r="E20403" s="2">
        <v>41935</v>
      </c>
      <c r="F20403" s="2">
        <v>8454</v>
      </c>
      <c r="G20403" s="11">
        <f t="shared" si="1272"/>
        <v>0</v>
      </c>
      <c r="H20403">
        <f t="shared" si="1273"/>
        <v>8454</v>
      </c>
      <c r="I20403">
        <f t="shared" si="1274"/>
        <v>33481</v>
      </c>
      <c r="J20403">
        <f t="shared" si="1275"/>
        <v>12905.2</v>
      </c>
      <c r="K20403">
        <v>25445.4</v>
      </c>
      <c r="L20403">
        <v>12540.2</v>
      </c>
      <c r="M20403">
        <v>9869.1</v>
      </c>
      <c r="N20403">
        <v>3554</v>
      </c>
      <c r="O20403">
        <v>3093.01</v>
      </c>
    </row>
    <row r="20404" spans="1:15" x14ac:dyDescent="0.25">
      <c r="A20404" s="1">
        <v>45897.083333333343</v>
      </c>
      <c r="B20404" s="2">
        <v>2</v>
      </c>
      <c r="C20404" s="2">
        <v>0</v>
      </c>
      <c r="D20404" s="2">
        <v>0</v>
      </c>
      <c r="E20404" s="2">
        <v>40500</v>
      </c>
      <c r="F20404" s="2">
        <v>8298</v>
      </c>
      <c r="G20404" s="11">
        <f t="shared" si="1272"/>
        <v>0</v>
      </c>
      <c r="H20404">
        <f t="shared" si="1273"/>
        <v>8298</v>
      </c>
      <c r="I20404">
        <f t="shared" si="1274"/>
        <v>32202</v>
      </c>
      <c r="J20404">
        <f t="shared" si="1275"/>
        <v>12110.5</v>
      </c>
      <c r="K20404">
        <v>24916</v>
      </c>
      <c r="L20404">
        <v>12805.5</v>
      </c>
      <c r="M20404">
        <v>9772</v>
      </c>
      <c r="N20404">
        <v>4006</v>
      </c>
      <c r="O20404">
        <v>2951</v>
      </c>
    </row>
    <row r="20405" spans="1:15" x14ac:dyDescent="0.25">
      <c r="A20405" s="1">
        <v>45897.125</v>
      </c>
      <c r="B20405" s="2">
        <v>3</v>
      </c>
      <c r="C20405" s="2">
        <v>0</v>
      </c>
      <c r="D20405" s="2">
        <v>0</v>
      </c>
      <c r="E20405" s="2">
        <v>39596</v>
      </c>
      <c r="F20405" s="2">
        <v>8218</v>
      </c>
      <c r="G20405" s="11">
        <f t="shared" si="1272"/>
        <v>0</v>
      </c>
      <c r="H20405">
        <f t="shared" si="1273"/>
        <v>8218</v>
      </c>
      <c r="I20405">
        <f t="shared" si="1274"/>
        <v>31378</v>
      </c>
      <c r="J20405">
        <f t="shared" si="1275"/>
        <v>11485.7</v>
      </c>
      <c r="K20405">
        <v>24415.9</v>
      </c>
      <c r="L20405">
        <v>12930.2</v>
      </c>
      <c r="M20405">
        <v>9158.5999999999985</v>
      </c>
      <c r="N20405">
        <v>4544.0000000000009</v>
      </c>
      <c r="O20405">
        <v>2856.24</v>
      </c>
    </row>
    <row r="20406" spans="1:15" x14ac:dyDescent="0.25">
      <c r="A20406" s="1">
        <v>45897.166666666657</v>
      </c>
      <c r="B20406" s="2">
        <v>4</v>
      </c>
      <c r="C20406" s="2">
        <v>0</v>
      </c>
      <c r="D20406" s="2">
        <v>0</v>
      </c>
      <c r="E20406" s="2">
        <v>38923</v>
      </c>
      <c r="F20406" s="2">
        <v>8145</v>
      </c>
      <c r="G20406" s="11">
        <f t="shared" si="1272"/>
        <v>0</v>
      </c>
      <c r="H20406">
        <f t="shared" si="1273"/>
        <v>8145</v>
      </c>
      <c r="I20406">
        <f t="shared" si="1274"/>
        <v>30778</v>
      </c>
      <c r="J20406">
        <f t="shared" si="1275"/>
        <v>10908.900000000001</v>
      </c>
      <c r="K20406">
        <v>24217.4</v>
      </c>
      <c r="L20406">
        <v>13308.5</v>
      </c>
      <c r="M20406">
        <v>9120.7999999999993</v>
      </c>
      <c r="N20406">
        <v>4918.8999999999996</v>
      </c>
      <c r="O20406">
        <v>2600</v>
      </c>
    </row>
    <row r="20407" spans="1:15" x14ac:dyDescent="0.25">
      <c r="A20407" s="1">
        <v>45897.208333333343</v>
      </c>
      <c r="B20407" s="2">
        <v>5</v>
      </c>
      <c r="C20407" s="2">
        <v>0</v>
      </c>
      <c r="D20407" s="2">
        <v>0</v>
      </c>
      <c r="E20407" s="2">
        <v>38568</v>
      </c>
      <c r="F20407" s="2">
        <v>8074</v>
      </c>
      <c r="G20407" s="11">
        <f t="shared" si="1272"/>
        <v>0</v>
      </c>
      <c r="H20407">
        <f t="shared" si="1273"/>
        <v>8074</v>
      </c>
      <c r="I20407">
        <f t="shared" si="1274"/>
        <v>30494</v>
      </c>
      <c r="J20407">
        <f t="shared" si="1275"/>
        <v>10768.2</v>
      </c>
      <c r="K20407">
        <v>24188.5</v>
      </c>
      <c r="L20407">
        <v>13420.3</v>
      </c>
      <c r="M20407">
        <v>8314.1999999999989</v>
      </c>
      <c r="N20407">
        <v>5478.4000000000005</v>
      </c>
      <c r="O20407">
        <v>2919.73</v>
      </c>
    </row>
    <row r="20408" spans="1:15" x14ac:dyDescent="0.25">
      <c r="A20408" s="1">
        <v>45897.25</v>
      </c>
      <c r="B20408" s="2">
        <v>6</v>
      </c>
      <c r="C20408" s="2">
        <v>247</v>
      </c>
      <c r="D20408" s="2">
        <v>405</v>
      </c>
      <c r="E20408" s="2">
        <v>37658</v>
      </c>
      <c r="F20408" s="2">
        <v>7973</v>
      </c>
      <c r="G20408" s="11">
        <f t="shared" si="1272"/>
        <v>652</v>
      </c>
      <c r="H20408">
        <f t="shared" si="1273"/>
        <v>8625</v>
      </c>
      <c r="I20408">
        <f t="shared" si="1274"/>
        <v>29033</v>
      </c>
      <c r="J20408">
        <f t="shared" si="1275"/>
        <v>10801.6</v>
      </c>
      <c r="K20408">
        <v>24779.5</v>
      </c>
      <c r="L20408">
        <v>13977.9</v>
      </c>
      <c r="M20408">
        <v>8053.0999999999995</v>
      </c>
      <c r="N20408">
        <v>5256.7</v>
      </c>
      <c r="O20408">
        <v>2888.95</v>
      </c>
    </row>
    <row r="20409" spans="1:15" x14ac:dyDescent="0.25">
      <c r="A20409" s="1">
        <v>45897.291666666657</v>
      </c>
      <c r="B20409" s="2">
        <v>7</v>
      </c>
      <c r="C20409" s="2">
        <v>1275</v>
      </c>
      <c r="D20409" s="2">
        <v>2329</v>
      </c>
      <c r="E20409" s="2">
        <v>39495</v>
      </c>
      <c r="F20409" s="2">
        <v>7687</v>
      </c>
      <c r="G20409" s="11">
        <f t="shared" si="1272"/>
        <v>3604</v>
      </c>
      <c r="H20409">
        <f t="shared" si="1273"/>
        <v>11291</v>
      </c>
      <c r="I20409">
        <f t="shared" si="1274"/>
        <v>28204</v>
      </c>
      <c r="J20409">
        <f t="shared" si="1275"/>
        <v>10376.499999999998</v>
      </c>
      <c r="K20409">
        <v>25021.1</v>
      </c>
      <c r="L20409">
        <v>14644.6</v>
      </c>
      <c r="M20409">
        <v>7713.4000000000005</v>
      </c>
      <c r="N20409">
        <v>4713.8</v>
      </c>
      <c r="O20409">
        <v>1900</v>
      </c>
    </row>
    <row r="20410" spans="1:15" x14ac:dyDescent="0.25">
      <c r="A20410" s="1">
        <v>45897.333333333343</v>
      </c>
      <c r="B20410" s="2">
        <v>8</v>
      </c>
      <c r="C20410" s="2">
        <v>2406</v>
      </c>
      <c r="D20410" s="2">
        <v>5682</v>
      </c>
      <c r="E20410" s="2">
        <v>45120</v>
      </c>
      <c r="F20410" s="2">
        <v>7297</v>
      </c>
      <c r="G20410" s="11">
        <f t="shared" si="1272"/>
        <v>8088</v>
      </c>
      <c r="H20410">
        <f t="shared" si="1273"/>
        <v>15385</v>
      </c>
      <c r="I20410">
        <f t="shared" si="1274"/>
        <v>29735</v>
      </c>
      <c r="J20410">
        <f t="shared" si="1275"/>
        <v>12020.1</v>
      </c>
      <c r="K20410">
        <v>28301.7</v>
      </c>
      <c r="L20410">
        <v>16281.6</v>
      </c>
      <c r="M20410">
        <v>7104.5</v>
      </c>
      <c r="N20410">
        <v>6725.5000000000018</v>
      </c>
      <c r="O20410">
        <v>3238.24</v>
      </c>
    </row>
    <row r="20411" spans="1:15" x14ac:dyDescent="0.25">
      <c r="A20411" s="1">
        <v>45897.375</v>
      </c>
      <c r="B20411" s="2">
        <v>9</v>
      </c>
      <c r="C20411" s="2">
        <v>2918</v>
      </c>
      <c r="D20411" s="2">
        <v>9134</v>
      </c>
      <c r="E20411" s="2">
        <v>47898</v>
      </c>
      <c r="F20411" s="2">
        <v>6944</v>
      </c>
      <c r="G20411" s="11">
        <f t="shared" si="1272"/>
        <v>12052</v>
      </c>
      <c r="H20411">
        <f t="shared" si="1273"/>
        <v>18996</v>
      </c>
      <c r="I20411">
        <f t="shared" si="1274"/>
        <v>28902</v>
      </c>
      <c r="J20411">
        <f t="shared" si="1275"/>
        <v>11016.7</v>
      </c>
      <c r="K20411">
        <v>29270.3</v>
      </c>
      <c r="L20411">
        <v>18253.599999999999</v>
      </c>
      <c r="M20411">
        <v>6647.3</v>
      </c>
      <c r="N20411">
        <v>6722.9000000000005</v>
      </c>
      <c r="O20411">
        <v>2899.01</v>
      </c>
    </row>
    <row r="20412" spans="1:15" x14ac:dyDescent="0.25">
      <c r="A20412" s="1">
        <v>45897.416666666657</v>
      </c>
      <c r="B20412" s="2">
        <v>10</v>
      </c>
      <c r="C20412" s="2">
        <v>3108</v>
      </c>
      <c r="D20412" s="2">
        <v>11562</v>
      </c>
      <c r="E20412" s="2">
        <v>49393</v>
      </c>
      <c r="F20412" s="2">
        <v>6721</v>
      </c>
      <c r="G20412" s="11">
        <f t="shared" si="1272"/>
        <v>14670</v>
      </c>
      <c r="H20412">
        <f t="shared" si="1273"/>
        <v>21391</v>
      </c>
      <c r="I20412">
        <f t="shared" si="1274"/>
        <v>28002</v>
      </c>
      <c r="J20412">
        <f t="shared" si="1275"/>
        <v>9518.6000000000022</v>
      </c>
      <c r="K20412">
        <v>29562.2</v>
      </c>
      <c r="L20412">
        <v>20043.599999999999</v>
      </c>
      <c r="M20412">
        <v>5815</v>
      </c>
      <c r="N20412">
        <v>7078.4</v>
      </c>
      <c r="O20412">
        <v>1872.73</v>
      </c>
    </row>
    <row r="20413" spans="1:15" x14ac:dyDescent="0.25">
      <c r="A20413" s="1">
        <v>45897.458333333343</v>
      </c>
      <c r="B20413" s="2">
        <v>11</v>
      </c>
      <c r="C20413" s="2">
        <v>3201</v>
      </c>
      <c r="D20413" s="2">
        <v>12841</v>
      </c>
      <c r="E20413" s="2">
        <v>50830</v>
      </c>
      <c r="F20413" s="2">
        <v>6650</v>
      </c>
      <c r="G20413" s="11">
        <f t="shared" si="1272"/>
        <v>16042</v>
      </c>
      <c r="H20413">
        <f t="shared" si="1273"/>
        <v>22692</v>
      </c>
      <c r="I20413">
        <f t="shared" si="1274"/>
        <v>28138</v>
      </c>
      <c r="J20413">
        <f t="shared" si="1275"/>
        <v>8961.9000000000015</v>
      </c>
      <c r="K20413">
        <v>29905.9</v>
      </c>
      <c r="L20413">
        <v>20944</v>
      </c>
      <c r="M20413">
        <v>5363.1</v>
      </c>
      <c r="N20413">
        <v>7481.4</v>
      </c>
      <c r="O20413">
        <v>1900</v>
      </c>
    </row>
    <row r="20414" spans="1:15" x14ac:dyDescent="0.25">
      <c r="A20414" s="1">
        <v>45897.5</v>
      </c>
      <c r="B20414" s="2">
        <v>12</v>
      </c>
      <c r="C20414" s="2">
        <v>3221</v>
      </c>
      <c r="D20414" s="2">
        <v>13368</v>
      </c>
      <c r="E20414" s="2">
        <v>50000</v>
      </c>
      <c r="F20414" s="2">
        <v>6658</v>
      </c>
      <c r="G20414" s="11">
        <f t="shared" si="1272"/>
        <v>16589</v>
      </c>
      <c r="H20414">
        <f t="shared" si="1273"/>
        <v>23247</v>
      </c>
      <c r="I20414">
        <f t="shared" si="1274"/>
        <v>26753</v>
      </c>
      <c r="J20414">
        <f t="shared" si="1275"/>
        <v>7016.7999999999993</v>
      </c>
      <c r="K20414">
        <v>29135</v>
      </c>
      <c r="L20414">
        <v>22118.2</v>
      </c>
      <c r="M20414">
        <v>5055.7</v>
      </c>
      <c r="N20414">
        <v>6754.8</v>
      </c>
      <c r="O20414">
        <v>1000.01</v>
      </c>
    </row>
    <row r="20415" spans="1:15" x14ac:dyDescent="0.25">
      <c r="A20415" s="1">
        <v>45897.541666666657</v>
      </c>
      <c r="B20415" s="2">
        <v>13</v>
      </c>
      <c r="C20415" s="2">
        <v>3185</v>
      </c>
      <c r="D20415" s="2">
        <v>13131</v>
      </c>
      <c r="E20415" s="2">
        <v>51031</v>
      </c>
      <c r="F20415" s="2">
        <v>6835</v>
      </c>
      <c r="G20415" s="11">
        <f t="shared" si="1272"/>
        <v>16316</v>
      </c>
      <c r="H20415">
        <f t="shared" si="1273"/>
        <v>23151</v>
      </c>
      <c r="I20415">
        <f t="shared" si="1274"/>
        <v>27880</v>
      </c>
      <c r="J20415">
        <f t="shared" si="1275"/>
        <v>9035.9000000000015</v>
      </c>
      <c r="K20415">
        <v>30011.9</v>
      </c>
      <c r="L20415">
        <v>20976</v>
      </c>
      <c r="M20415">
        <v>5728.3</v>
      </c>
      <c r="N20415">
        <v>6068.2999999999984</v>
      </c>
      <c r="O20415">
        <v>1811.98</v>
      </c>
    </row>
    <row r="20416" spans="1:15" x14ac:dyDescent="0.25">
      <c r="A20416" s="1">
        <v>45897.583333333343</v>
      </c>
      <c r="B20416" s="2">
        <v>14</v>
      </c>
      <c r="C20416" s="2">
        <v>3094</v>
      </c>
      <c r="D20416" s="2">
        <v>12068</v>
      </c>
      <c r="E20416" s="2">
        <v>52116</v>
      </c>
      <c r="F20416" s="2">
        <v>7260</v>
      </c>
      <c r="G20416" s="11">
        <f t="shared" si="1272"/>
        <v>15162</v>
      </c>
      <c r="H20416">
        <f t="shared" si="1273"/>
        <v>22422</v>
      </c>
      <c r="I20416">
        <f t="shared" si="1274"/>
        <v>29694</v>
      </c>
      <c r="J20416">
        <f t="shared" si="1275"/>
        <v>11045</v>
      </c>
      <c r="K20416">
        <v>30676.6</v>
      </c>
      <c r="L20416">
        <v>19631.599999999999</v>
      </c>
      <c r="M20416">
        <v>6337.5</v>
      </c>
      <c r="N20416">
        <v>6671.5</v>
      </c>
      <c r="O20416">
        <v>3000</v>
      </c>
    </row>
    <row r="20417" spans="1:15" x14ac:dyDescent="0.25">
      <c r="A20417" s="1">
        <v>45897.625</v>
      </c>
      <c r="B20417" s="2">
        <v>15</v>
      </c>
      <c r="C20417" s="2">
        <v>2919</v>
      </c>
      <c r="D20417" s="2">
        <v>10118</v>
      </c>
      <c r="E20417" s="2">
        <v>52028</v>
      </c>
      <c r="F20417" s="2">
        <v>7768</v>
      </c>
      <c r="G20417" s="11">
        <f t="shared" si="1272"/>
        <v>13037</v>
      </c>
      <c r="H20417">
        <f t="shared" si="1273"/>
        <v>20805</v>
      </c>
      <c r="I20417">
        <f t="shared" si="1274"/>
        <v>31223</v>
      </c>
      <c r="J20417">
        <f t="shared" si="1275"/>
        <v>12514.399999999998</v>
      </c>
      <c r="K20417">
        <v>30814.1</v>
      </c>
      <c r="L20417">
        <v>18299.7</v>
      </c>
      <c r="M20417">
        <v>8125.2</v>
      </c>
      <c r="N20417">
        <v>5884.1000000000013</v>
      </c>
      <c r="O20417">
        <v>2880</v>
      </c>
    </row>
    <row r="20418" spans="1:15" x14ac:dyDescent="0.25">
      <c r="A20418" s="1">
        <v>45897.666666666657</v>
      </c>
      <c r="B20418" s="2">
        <v>16</v>
      </c>
      <c r="C20418" s="2">
        <v>2561</v>
      </c>
      <c r="D20418" s="2">
        <v>7254</v>
      </c>
      <c r="E20418" s="2">
        <v>52115</v>
      </c>
      <c r="F20418" s="2">
        <v>8165</v>
      </c>
      <c r="G20418" s="11">
        <f t="shared" ref="G20418:G20481" si="1276">C20418+D20418</f>
        <v>9815</v>
      </c>
      <c r="H20418">
        <f t="shared" ref="H20418:H20481" si="1277">F20418+G20418</f>
        <v>17980</v>
      </c>
      <c r="I20418">
        <f t="shared" ref="I20418:I20481" si="1278">E20418-H20418</f>
        <v>34135</v>
      </c>
      <c r="J20418">
        <f t="shared" ref="J20418:J20481" si="1279">K20418-L20418</f>
        <v>15129.600000000002</v>
      </c>
      <c r="K20418">
        <v>31449.9</v>
      </c>
      <c r="L20418">
        <v>16320.3</v>
      </c>
      <c r="M20418">
        <v>11147.8</v>
      </c>
      <c r="N20418">
        <v>4360.3999999999996</v>
      </c>
      <c r="O20418">
        <v>2800.01</v>
      </c>
    </row>
    <row r="20419" spans="1:15" x14ac:dyDescent="0.25">
      <c r="A20419" s="1">
        <v>45897.708333333343</v>
      </c>
      <c r="B20419" s="2">
        <v>17</v>
      </c>
      <c r="C20419" s="2">
        <v>1652</v>
      </c>
      <c r="D20419" s="2">
        <v>3896</v>
      </c>
      <c r="E20419" s="2">
        <v>51576</v>
      </c>
      <c r="F20419" s="2">
        <v>8494</v>
      </c>
      <c r="G20419" s="11">
        <f t="shared" si="1276"/>
        <v>5548</v>
      </c>
      <c r="H20419">
        <f t="shared" si="1277"/>
        <v>14042</v>
      </c>
      <c r="I20419">
        <f t="shared" si="1278"/>
        <v>37534</v>
      </c>
      <c r="J20419">
        <f t="shared" si="1279"/>
        <v>18004.3</v>
      </c>
      <c r="K20419">
        <v>32505.8</v>
      </c>
      <c r="L20419">
        <v>14501.5</v>
      </c>
      <c r="M20419">
        <v>14480.4</v>
      </c>
      <c r="N20419">
        <v>3864.6999999999989</v>
      </c>
      <c r="O20419">
        <v>2990</v>
      </c>
    </row>
    <row r="20420" spans="1:15" x14ac:dyDescent="0.25">
      <c r="A20420" s="1">
        <v>45897.75</v>
      </c>
      <c r="B20420" s="2">
        <v>18</v>
      </c>
      <c r="C20420" s="2">
        <v>486</v>
      </c>
      <c r="D20420" s="2">
        <v>1099</v>
      </c>
      <c r="E20420" s="2">
        <v>50394</v>
      </c>
      <c r="F20420" s="2">
        <v>8749</v>
      </c>
      <c r="G20420" s="11">
        <f t="shared" si="1276"/>
        <v>1585</v>
      </c>
      <c r="H20420">
        <f t="shared" si="1277"/>
        <v>10334</v>
      </c>
      <c r="I20420">
        <f t="shared" si="1278"/>
        <v>40060</v>
      </c>
      <c r="J20420">
        <f t="shared" si="1279"/>
        <v>19314.5</v>
      </c>
      <c r="K20420">
        <v>32757.7</v>
      </c>
      <c r="L20420">
        <v>13443.2</v>
      </c>
      <c r="M20420">
        <v>15876.1</v>
      </c>
      <c r="N20420">
        <v>3198.9999999999991</v>
      </c>
      <c r="O20420">
        <v>3247.24</v>
      </c>
    </row>
    <row r="20421" spans="1:15" x14ac:dyDescent="0.25">
      <c r="A20421" s="1">
        <v>45897.791666666657</v>
      </c>
      <c r="B20421" s="2">
        <v>19</v>
      </c>
      <c r="C20421" s="2">
        <v>4</v>
      </c>
      <c r="D20421" s="2">
        <v>22</v>
      </c>
      <c r="E20421" s="2">
        <v>50909</v>
      </c>
      <c r="F20421" s="2">
        <v>8852</v>
      </c>
      <c r="G20421" s="11">
        <f t="shared" si="1276"/>
        <v>26</v>
      </c>
      <c r="H20421">
        <f t="shared" si="1277"/>
        <v>8878</v>
      </c>
      <c r="I20421">
        <f t="shared" si="1278"/>
        <v>42031</v>
      </c>
      <c r="J20421">
        <f t="shared" si="1279"/>
        <v>20151.5</v>
      </c>
      <c r="K20421">
        <v>32991.1</v>
      </c>
      <c r="L20421">
        <v>12839.6</v>
      </c>
      <c r="M20421">
        <v>15782.8</v>
      </c>
      <c r="N20421">
        <v>3228.0000000000018</v>
      </c>
      <c r="O20421">
        <v>3400</v>
      </c>
    </row>
    <row r="20422" spans="1:15" x14ac:dyDescent="0.25">
      <c r="A20422" s="1">
        <v>45897.833333333343</v>
      </c>
      <c r="B20422" s="2">
        <v>20</v>
      </c>
      <c r="C20422" s="2">
        <v>0</v>
      </c>
      <c r="D20422" s="2">
        <v>0</v>
      </c>
      <c r="E20422" s="2">
        <v>51176</v>
      </c>
      <c r="F20422" s="2">
        <v>8750</v>
      </c>
      <c r="G20422" s="11">
        <f t="shared" si="1276"/>
        <v>0</v>
      </c>
      <c r="H20422">
        <f t="shared" si="1277"/>
        <v>8750</v>
      </c>
      <c r="I20422">
        <f t="shared" si="1278"/>
        <v>42426</v>
      </c>
      <c r="J20422">
        <f t="shared" si="1279"/>
        <v>20147.2</v>
      </c>
      <c r="K20422">
        <v>32660</v>
      </c>
      <c r="L20422">
        <v>12512.8</v>
      </c>
      <c r="M20422">
        <v>15911.8</v>
      </c>
      <c r="N20422">
        <v>3251</v>
      </c>
      <c r="O20422">
        <v>3400</v>
      </c>
    </row>
    <row r="20423" spans="1:15" x14ac:dyDescent="0.25">
      <c r="A20423" s="1">
        <v>45897.875</v>
      </c>
      <c r="B20423" s="2">
        <v>21</v>
      </c>
      <c r="C20423" s="2">
        <v>0</v>
      </c>
      <c r="D20423" s="2">
        <v>0</v>
      </c>
      <c r="E20423" s="2">
        <v>50013</v>
      </c>
      <c r="F20423" s="2">
        <v>8402</v>
      </c>
      <c r="G20423" s="11">
        <f t="shared" si="1276"/>
        <v>0</v>
      </c>
      <c r="H20423">
        <f t="shared" si="1277"/>
        <v>8402</v>
      </c>
      <c r="I20423">
        <f t="shared" si="1278"/>
        <v>41611</v>
      </c>
      <c r="J20423">
        <f t="shared" si="1279"/>
        <v>19737</v>
      </c>
      <c r="K20423">
        <v>31688.400000000001</v>
      </c>
      <c r="L20423">
        <v>11951.4</v>
      </c>
      <c r="M20423">
        <v>16042.6</v>
      </c>
      <c r="N20423">
        <v>3274</v>
      </c>
      <c r="O20423">
        <v>3390</v>
      </c>
    </row>
    <row r="20424" spans="1:15" x14ac:dyDescent="0.25">
      <c r="A20424" s="1">
        <v>45897.916666666657</v>
      </c>
      <c r="B20424" s="2">
        <v>22</v>
      </c>
      <c r="C20424" s="2">
        <v>0</v>
      </c>
      <c r="D20424" s="2">
        <v>0</v>
      </c>
      <c r="E20424" s="2">
        <v>48281</v>
      </c>
      <c r="F20424" s="2">
        <v>7968</v>
      </c>
      <c r="G20424" s="11">
        <f t="shared" si="1276"/>
        <v>0</v>
      </c>
      <c r="H20424">
        <f t="shared" si="1277"/>
        <v>7968</v>
      </c>
      <c r="I20424">
        <f t="shared" si="1278"/>
        <v>40313</v>
      </c>
      <c r="J20424">
        <f t="shared" si="1279"/>
        <v>17878.400000000001</v>
      </c>
      <c r="K20424">
        <v>29440.799999999999</v>
      </c>
      <c r="L20424">
        <v>11562.4</v>
      </c>
      <c r="M20424">
        <v>14208.6</v>
      </c>
      <c r="N20424">
        <v>3321.9999999999991</v>
      </c>
      <c r="O20424">
        <v>3189.24</v>
      </c>
    </row>
    <row r="20425" spans="1:15" x14ac:dyDescent="0.25">
      <c r="A20425" s="1">
        <v>45897.958333333343</v>
      </c>
      <c r="B20425" s="2">
        <v>23</v>
      </c>
      <c r="C20425" s="2">
        <v>0</v>
      </c>
      <c r="D20425" s="2">
        <v>0</v>
      </c>
      <c r="E20425" s="2">
        <v>45989</v>
      </c>
      <c r="F20425" s="2">
        <v>7489</v>
      </c>
      <c r="G20425" s="11">
        <f t="shared" si="1276"/>
        <v>0</v>
      </c>
      <c r="H20425">
        <f t="shared" si="1277"/>
        <v>7489</v>
      </c>
      <c r="I20425">
        <f t="shared" si="1278"/>
        <v>38500</v>
      </c>
      <c r="J20425">
        <f t="shared" si="1279"/>
        <v>16651.800000000003</v>
      </c>
      <c r="K20425">
        <v>28038.9</v>
      </c>
      <c r="L20425">
        <v>11387.1</v>
      </c>
      <c r="M20425">
        <v>13435.1</v>
      </c>
      <c r="N20425">
        <v>2280</v>
      </c>
      <c r="O20425">
        <v>2969.27</v>
      </c>
    </row>
    <row r="20426" spans="1:15" x14ac:dyDescent="0.25">
      <c r="A20426" s="1">
        <v>45898</v>
      </c>
      <c r="B20426" s="2">
        <v>0</v>
      </c>
      <c r="C20426" s="2">
        <v>0</v>
      </c>
      <c r="D20426" s="2">
        <v>0</v>
      </c>
      <c r="E20426" s="2">
        <v>43428</v>
      </c>
      <c r="F20426" s="2">
        <v>6808</v>
      </c>
      <c r="G20426" s="11">
        <f t="shared" si="1276"/>
        <v>0</v>
      </c>
      <c r="H20426">
        <f t="shared" si="1277"/>
        <v>6808</v>
      </c>
      <c r="I20426">
        <f t="shared" si="1278"/>
        <v>36620</v>
      </c>
      <c r="J20426">
        <f t="shared" si="1279"/>
        <v>13257.599999999999</v>
      </c>
      <c r="K20426">
        <v>26973.599999999999</v>
      </c>
      <c r="L20426">
        <v>13716</v>
      </c>
      <c r="M20426">
        <v>10128.799999999999</v>
      </c>
      <c r="N20426">
        <v>3513</v>
      </c>
      <c r="O20426">
        <v>3128.24</v>
      </c>
    </row>
    <row r="20427" spans="1:15" x14ac:dyDescent="0.25">
      <c r="A20427" s="1">
        <v>45898.041666666657</v>
      </c>
      <c r="B20427" s="2">
        <v>1</v>
      </c>
      <c r="C20427" s="2">
        <v>0</v>
      </c>
      <c r="D20427" s="2">
        <v>0</v>
      </c>
      <c r="E20427" s="2">
        <v>41634</v>
      </c>
      <c r="F20427" s="2">
        <v>6430</v>
      </c>
      <c r="G20427" s="11">
        <f t="shared" si="1276"/>
        <v>0</v>
      </c>
      <c r="H20427">
        <f t="shared" si="1277"/>
        <v>6430</v>
      </c>
      <c r="I20427">
        <f t="shared" si="1278"/>
        <v>35204</v>
      </c>
      <c r="J20427">
        <f t="shared" si="1279"/>
        <v>13251.7</v>
      </c>
      <c r="K20427">
        <v>26131.7</v>
      </c>
      <c r="L20427">
        <v>12880</v>
      </c>
      <c r="M20427">
        <v>10686.1</v>
      </c>
      <c r="N20427">
        <v>3516</v>
      </c>
      <c r="O20427">
        <v>2902.01</v>
      </c>
    </row>
    <row r="20428" spans="1:15" x14ac:dyDescent="0.25">
      <c r="A20428" s="1">
        <v>45898.083333333343</v>
      </c>
      <c r="B20428" s="2">
        <v>2</v>
      </c>
      <c r="C20428" s="2">
        <v>0</v>
      </c>
      <c r="D20428" s="2">
        <v>0</v>
      </c>
      <c r="E20428" s="2">
        <v>40043</v>
      </c>
      <c r="F20428" s="2">
        <v>6132</v>
      </c>
      <c r="G20428" s="11">
        <f t="shared" si="1276"/>
        <v>0</v>
      </c>
      <c r="H20428">
        <f t="shared" si="1277"/>
        <v>6132</v>
      </c>
      <c r="I20428">
        <f t="shared" si="1278"/>
        <v>33911</v>
      </c>
      <c r="J20428">
        <f t="shared" si="1279"/>
        <v>12908.6</v>
      </c>
      <c r="K20428">
        <v>25209</v>
      </c>
      <c r="L20428">
        <v>12300.4</v>
      </c>
      <c r="M20428">
        <v>10656.9</v>
      </c>
      <c r="N20428">
        <v>3791.5000000000009</v>
      </c>
      <c r="O20428">
        <v>2880.01</v>
      </c>
    </row>
    <row r="20429" spans="1:15" x14ac:dyDescent="0.25">
      <c r="A20429" s="1">
        <v>45898.125</v>
      </c>
      <c r="B20429" s="2">
        <v>3</v>
      </c>
      <c r="C20429" s="2">
        <v>0</v>
      </c>
      <c r="D20429" s="2">
        <v>0</v>
      </c>
      <c r="E20429" s="2">
        <v>38975</v>
      </c>
      <c r="F20429" s="2">
        <v>5901</v>
      </c>
      <c r="G20429" s="11">
        <f t="shared" si="1276"/>
        <v>0</v>
      </c>
      <c r="H20429">
        <f t="shared" si="1277"/>
        <v>5901</v>
      </c>
      <c r="I20429">
        <f t="shared" si="1278"/>
        <v>33074</v>
      </c>
      <c r="J20429">
        <f t="shared" si="1279"/>
        <v>12375.7</v>
      </c>
      <c r="K20429">
        <v>24814.7</v>
      </c>
      <c r="L20429">
        <v>12439</v>
      </c>
      <c r="M20429">
        <v>10428.6</v>
      </c>
      <c r="N20429">
        <v>4088.8</v>
      </c>
      <c r="O20429">
        <v>2695</v>
      </c>
    </row>
    <row r="20430" spans="1:15" x14ac:dyDescent="0.25">
      <c r="A20430" s="1">
        <v>45898.166666666657</v>
      </c>
      <c r="B20430" s="2">
        <v>4</v>
      </c>
      <c r="C20430" s="2">
        <v>0</v>
      </c>
      <c r="D20430" s="2">
        <v>0</v>
      </c>
      <c r="E20430" s="2">
        <v>38250</v>
      </c>
      <c r="F20430" s="2">
        <v>5722</v>
      </c>
      <c r="G20430" s="11">
        <f t="shared" si="1276"/>
        <v>0</v>
      </c>
      <c r="H20430">
        <f t="shared" si="1277"/>
        <v>5722</v>
      </c>
      <c r="I20430">
        <f t="shared" si="1278"/>
        <v>32528</v>
      </c>
      <c r="J20430">
        <f t="shared" si="1279"/>
        <v>12245.9</v>
      </c>
      <c r="K20430">
        <v>24659.8</v>
      </c>
      <c r="L20430">
        <v>12413.9</v>
      </c>
      <c r="M20430">
        <v>9673.4</v>
      </c>
      <c r="N20430">
        <v>4400.0000000000018</v>
      </c>
      <c r="O20430">
        <v>2899.02</v>
      </c>
    </row>
    <row r="20431" spans="1:15" x14ac:dyDescent="0.25">
      <c r="A20431" s="1">
        <v>45898.208333333343</v>
      </c>
      <c r="B20431" s="2">
        <v>5</v>
      </c>
      <c r="C20431" s="2">
        <v>0</v>
      </c>
      <c r="D20431" s="2">
        <v>1</v>
      </c>
      <c r="E20431" s="2">
        <v>37966</v>
      </c>
      <c r="F20431" s="2">
        <v>5531</v>
      </c>
      <c r="G20431" s="11">
        <f t="shared" si="1276"/>
        <v>1</v>
      </c>
      <c r="H20431">
        <f t="shared" si="1277"/>
        <v>5532</v>
      </c>
      <c r="I20431">
        <f t="shared" si="1278"/>
        <v>32434</v>
      </c>
      <c r="J20431">
        <f t="shared" si="1279"/>
        <v>12344.2</v>
      </c>
      <c r="K20431">
        <v>24747.4</v>
      </c>
      <c r="L20431">
        <v>12403.2</v>
      </c>
      <c r="M20431">
        <v>9453.2999999999993</v>
      </c>
      <c r="N20431">
        <v>4372.5000000000018</v>
      </c>
      <c r="O20431">
        <v>3000</v>
      </c>
    </row>
    <row r="20432" spans="1:15" x14ac:dyDescent="0.25">
      <c r="A20432" s="1">
        <v>45898.25</v>
      </c>
      <c r="B20432" s="2">
        <v>6</v>
      </c>
      <c r="C20432" s="2">
        <v>225</v>
      </c>
      <c r="D20432" s="2">
        <v>417</v>
      </c>
      <c r="E20432" s="2">
        <v>37089</v>
      </c>
      <c r="F20432" s="2">
        <v>5314</v>
      </c>
      <c r="G20432" s="11">
        <f t="shared" si="1276"/>
        <v>642</v>
      </c>
      <c r="H20432">
        <f t="shared" si="1277"/>
        <v>5956</v>
      </c>
      <c r="I20432">
        <f t="shared" si="1278"/>
        <v>31133</v>
      </c>
      <c r="J20432">
        <f t="shared" si="1279"/>
        <v>12364.999999999998</v>
      </c>
      <c r="K20432">
        <v>25528.1</v>
      </c>
      <c r="L20432">
        <v>13163.1</v>
      </c>
      <c r="M20432">
        <v>9471.0999999999985</v>
      </c>
      <c r="N20432">
        <v>3604</v>
      </c>
      <c r="O20432">
        <v>2875.99</v>
      </c>
    </row>
    <row r="20433" spans="1:15" x14ac:dyDescent="0.25">
      <c r="A20433" s="1">
        <v>45898.291666666657</v>
      </c>
      <c r="B20433" s="2">
        <v>7</v>
      </c>
      <c r="C20433" s="2">
        <v>1218</v>
      </c>
      <c r="D20433" s="2">
        <v>2329</v>
      </c>
      <c r="E20433" s="2">
        <v>38805</v>
      </c>
      <c r="F20433" s="2">
        <v>5031</v>
      </c>
      <c r="G20433" s="11">
        <f t="shared" si="1276"/>
        <v>3547</v>
      </c>
      <c r="H20433">
        <f t="shared" si="1277"/>
        <v>8578</v>
      </c>
      <c r="I20433">
        <f t="shared" si="1278"/>
        <v>30227</v>
      </c>
      <c r="J20433">
        <f t="shared" si="1279"/>
        <v>12130.8</v>
      </c>
      <c r="K20433">
        <v>25880.3</v>
      </c>
      <c r="L20433">
        <v>13749.5</v>
      </c>
      <c r="M20433">
        <v>8176.2</v>
      </c>
      <c r="N20433">
        <v>3502.0000000000009</v>
      </c>
      <c r="O20433">
        <v>2780.02</v>
      </c>
    </row>
    <row r="20434" spans="1:15" x14ac:dyDescent="0.25">
      <c r="A20434" s="1">
        <v>45898.333333333343</v>
      </c>
      <c r="B20434" s="2">
        <v>8</v>
      </c>
      <c r="C20434" s="2">
        <v>2366</v>
      </c>
      <c r="D20434" s="2">
        <v>5670</v>
      </c>
      <c r="E20434" s="2">
        <v>44339</v>
      </c>
      <c r="F20434" s="2">
        <v>4595</v>
      </c>
      <c r="G20434" s="11">
        <f t="shared" si="1276"/>
        <v>8036</v>
      </c>
      <c r="H20434">
        <f t="shared" si="1277"/>
        <v>12631</v>
      </c>
      <c r="I20434">
        <f t="shared" si="1278"/>
        <v>31708</v>
      </c>
      <c r="J20434">
        <f t="shared" si="1279"/>
        <v>13742.3</v>
      </c>
      <c r="K20434">
        <v>29019.5</v>
      </c>
      <c r="L20434">
        <v>15277.2</v>
      </c>
      <c r="M20434">
        <v>8650.2000000000007</v>
      </c>
      <c r="N20434">
        <v>4703</v>
      </c>
      <c r="O20434">
        <v>3198.1</v>
      </c>
    </row>
    <row r="20435" spans="1:15" x14ac:dyDescent="0.25">
      <c r="A20435" s="1">
        <v>45898.375</v>
      </c>
      <c r="B20435" s="2">
        <v>9</v>
      </c>
      <c r="C20435" s="2">
        <v>2903</v>
      </c>
      <c r="D20435" s="2">
        <v>9001</v>
      </c>
      <c r="E20435" s="2">
        <v>47229</v>
      </c>
      <c r="F20435" s="2">
        <v>4192</v>
      </c>
      <c r="G20435" s="11">
        <f t="shared" si="1276"/>
        <v>11904</v>
      </c>
      <c r="H20435">
        <f t="shared" si="1277"/>
        <v>16096</v>
      </c>
      <c r="I20435">
        <f t="shared" si="1278"/>
        <v>31133</v>
      </c>
      <c r="J20435">
        <f t="shared" si="1279"/>
        <v>12646.400000000001</v>
      </c>
      <c r="K20435">
        <v>30128.5</v>
      </c>
      <c r="L20435">
        <v>17482.099999999999</v>
      </c>
      <c r="M20435">
        <v>8392.2999999999993</v>
      </c>
      <c r="N20435">
        <v>4674</v>
      </c>
      <c r="O20435">
        <v>2899</v>
      </c>
    </row>
    <row r="20436" spans="1:15" x14ac:dyDescent="0.25">
      <c r="A20436" s="1">
        <v>45898.416666666657</v>
      </c>
      <c r="B20436" s="2">
        <v>10</v>
      </c>
      <c r="C20436" s="2">
        <v>3096</v>
      </c>
      <c r="D20436" s="2">
        <v>11376</v>
      </c>
      <c r="E20436" s="2">
        <v>48688</v>
      </c>
      <c r="F20436" s="2">
        <v>3909</v>
      </c>
      <c r="G20436" s="11">
        <f t="shared" si="1276"/>
        <v>14472</v>
      </c>
      <c r="H20436">
        <f t="shared" si="1277"/>
        <v>18381</v>
      </c>
      <c r="I20436">
        <f t="shared" si="1278"/>
        <v>30307</v>
      </c>
      <c r="J20436">
        <f t="shared" si="1279"/>
        <v>10749.800000000003</v>
      </c>
      <c r="K20436">
        <v>30397.4</v>
      </c>
      <c r="L20436">
        <v>19647.599999999999</v>
      </c>
      <c r="M20436">
        <v>7346</v>
      </c>
      <c r="N20436">
        <v>5178</v>
      </c>
      <c r="O20436">
        <v>2500</v>
      </c>
    </row>
    <row r="20437" spans="1:15" x14ac:dyDescent="0.25">
      <c r="A20437" s="1">
        <v>45898.458333333343</v>
      </c>
      <c r="B20437" s="2">
        <v>11</v>
      </c>
      <c r="C20437" s="2">
        <v>3187</v>
      </c>
      <c r="D20437" s="2">
        <v>12789</v>
      </c>
      <c r="E20437" s="2">
        <v>49734</v>
      </c>
      <c r="F20437" s="2">
        <v>3670</v>
      </c>
      <c r="G20437" s="11">
        <f t="shared" si="1276"/>
        <v>15976</v>
      </c>
      <c r="H20437">
        <f t="shared" si="1277"/>
        <v>19646</v>
      </c>
      <c r="I20437">
        <f t="shared" si="1278"/>
        <v>30088</v>
      </c>
      <c r="J20437">
        <f t="shared" si="1279"/>
        <v>10033.300000000003</v>
      </c>
      <c r="K20437">
        <v>30708.9</v>
      </c>
      <c r="L20437">
        <v>20675.599999999999</v>
      </c>
      <c r="M20437">
        <v>6990</v>
      </c>
      <c r="N20437">
        <v>5347.2000000000007</v>
      </c>
      <c r="O20437">
        <v>2851.25</v>
      </c>
    </row>
    <row r="20438" spans="1:15" x14ac:dyDescent="0.25">
      <c r="A20438" s="1">
        <v>45898.5</v>
      </c>
      <c r="B20438" s="2">
        <v>12</v>
      </c>
      <c r="C20438" s="2">
        <v>3204</v>
      </c>
      <c r="D20438" s="2">
        <v>13342</v>
      </c>
      <c r="E20438" s="2">
        <v>48526</v>
      </c>
      <c r="F20438" s="2">
        <v>3558</v>
      </c>
      <c r="G20438" s="11">
        <f t="shared" si="1276"/>
        <v>16546</v>
      </c>
      <c r="H20438">
        <f t="shared" si="1277"/>
        <v>20104</v>
      </c>
      <c r="I20438">
        <f t="shared" si="1278"/>
        <v>28422</v>
      </c>
      <c r="J20438">
        <f t="shared" si="1279"/>
        <v>8764.2000000000007</v>
      </c>
      <c r="K20438">
        <v>29835</v>
      </c>
      <c r="L20438">
        <v>21070.799999999999</v>
      </c>
      <c r="M20438">
        <v>6653.5</v>
      </c>
      <c r="N20438">
        <v>4799</v>
      </c>
      <c r="O20438">
        <v>1811.98</v>
      </c>
    </row>
    <row r="20439" spans="1:15" x14ac:dyDescent="0.25">
      <c r="A20439" s="1">
        <v>45898.541666666657</v>
      </c>
      <c r="B20439" s="2">
        <v>13</v>
      </c>
      <c r="C20439" s="2">
        <v>3177</v>
      </c>
      <c r="D20439" s="2">
        <v>13075</v>
      </c>
      <c r="E20439" s="2">
        <v>48744</v>
      </c>
      <c r="F20439" s="2">
        <v>3648</v>
      </c>
      <c r="G20439" s="11">
        <f t="shared" si="1276"/>
        <v>16252</v>
      </c>
      <c r="H20439">
        <f t="shared" si="1277"/>
        <v>19900</v>
      </c>
      <c r="I20439">
        <f t="shared" si="1278"/>
        <v>28844</v>
      </c>
      <c r="J20439">
        <f t="shared" si="1279"/>
        <v>9467.7000000000007</v>
      </c>
      <c r="K20439">
        <v>30143.5</v>
      </c>
      <c r="L20439">
        <v>20675.8</v>
      </c>
      <c r="M20439">
        <v>6654.2000000000007</v>
      </c>
      <c r="N20439">
        <v>4786</v>
      </c>
      <c r="O20439">
        <v>2500.0100000000002</v>
      </c>
    </row>
    <row r="20440" spans="1:15" x14ac:dyDescent="0.25">
      <c r="A20440" s="1">
        <v>45898.583333333343</v>
      </c>
      <c r="B20440" s="2">
        <v>14</v>
      </c>
      <c r="C20440" s="2">
        <v>3073</v>
      </c>
      <c r="D20440" s="2">
        <v>11997</v>
      </c>
      <c r="E20440" s="2">
        <v>50968</v>
      </c>
      <c r="F20440" s="2">
        <v>3899</v>
      </c>
      <c r="G20440" s="11">
        <f t="shared" si="1276"/>
        <v>15070</v>
      </c>
      <c r="H20440">
        <f t="shared" si="1277"/>
        <v>18969</v>
      </c>
      <c r="I20440">
        <f t="shared" si="1278"/>
        <v>31999</v>
      </c>
      <c r="J20440">
        <f t="shared" si="1279"/>
        <v>12224.599999999999</v>
      </c>
      <c r="K20440">
        <v>31257.8</v>
      </c>
      <c r="L20440">
        <v>19033.2</v>
      </c>
      <c r="M20440">
        <v>8145.7</v>
      </c>
      <c r="N20440">
        <v>4995.0000000000009</v>
      </c>
      <c r="O20440">
        <v>2846.95</v>
      </c>
    </row>
    <row r="20441" spans="1:15" x14ac:dyDescent="0.25">
      <c r="A20441" s="1">
        <v>45898.625</v>
      </c>
      <c r="B20441" s="2">
        <v>15</v>
      </c>
      <c r="C20441" s="2">
        <v>2891</v>
      </c>
      <c r="D20441" s="2">
        <v>10015</v>
      </c>
      <c r="E20441" s="2">
        <v>51057</v>
      </c>
      <c r="F20441" s="2">
        <v>4269</v>
      </c>
      <c r="G20441" s="11">
        <f t="shared" si="1276"/>
        <v>12906</v>
      </c>
      <c r="H20441">
        <f t="shared" si="1277"/>
        <v>17175</v>
      </c>
      <c r="I20441">
        <f t="shared" si="1278"/>
        <v>33882</v>
      </c>
      <c r="J20441">
        <f t="shared" si="1279"/>
        <v>14134.199999999997</v>
      </c>
      <c r="K20441">
        <v>31674.6</v>
      </c>
      <c r="L20441">
        <v>17540.400000000001</v>
      </c>
      <c r="M20441">
        <v>9760.6999999999989</v>
      </c>
      <c r="N20441">
        <v>3497.2000000000012</v>
      </c>
      <c r="O20441">
        <v>3049.98</v>
      </c>
    </row>
    <row r="20442" spans="1:15" x14ac:dyDescent="0.25">
      <c r="A20442" s="1">
        <v>45898.666666666657</v>
      </c>
      <c r="B20442" s="2">
        <v>16</v>
      </c>
      <c r="C20442" s="2">
        <v>2503</v>
      </c>
      <c r="D20442" s="2">
        <v>7125</v>
      </c>
      <c r="E20442" s="2">
        <v>51150</v>
      </c>
      <c r="F20442" s="2">
        <v>4629</v>
      </c>
      <c r="G20442" s="11">
        <f t="shared" si="1276"/>
        <v>9628</v>
      </c>
      <c r="H20442">
        <f t="shared" si="1277"/>
        <v>14257</v>
      </c>
      <c r="I20442">
        <f t="shared" si="1278"/>
        <v>36893</v>
      </c>
      <c r="J20442">
        <f t="shared" si="1279"/>
        <v>16506.5</v>
      </c>
      <c r="K20442">
        <v>32354.6</v>
      </c>
      <c r="L20442">
        <v>15848.1</v>
      </c>
      <c r="M20442">
        <v>12135.7</v>
      </c>
      <c r="N20442">
        <v>2069</v>
      </c>
      <c r="O20442">
        <v>3118</v>
      </c>
    </row>
    <row r="20443" spans="1:15" x14ac:dyDescent="0.25">
      <c r="A20443" s="1">
        <v>45898.708333333343</v>
      </c>
      <c r="B20443" s="2">
        <v>17</v>
      </c>
      <c r="C20443" s="2">
        <v>1539</v>
      </c>
      <c r="D20443" s="2">
        <v>3771</v>
      </c>
      <c r="E20443" s="2">
        <v>50603</v>
      </c>
      <c r="F20443" s="2">
        <v>4842</v>
      </c>
      <c r="G20443" s="11">
        <f t="shared" si="1276"/>
        <v>5310</v>
      </c>
      <c r="H20443">
        <f t="shared" si="1277"/>
        <v>10152</v>
      </c>
      <c r="I20443">
        <f t="shared" si="1278"/>
        <v>40451</v>
      </c>
      <c r="J20443">
        <f t="shared" si="1279"/>
        <v>19689.500000000004</v>
      </c>
      <c r="K20443">
        <v>33573.300000000003</v>
      </c>
      <c r="L20443">
        <v>13883.8</v>
      </c>
      <c r="M20443">
        <v>15719.6</v>
      </c>
      <c r="N20443">
        <v>1795.9999999999991</v>
      </c>
      <c r="O20443">
        <v>3248.24</v>
      </c>
    </row>
    <row r="20444" spans="1:15" x14ac:dyDescent="0.25">
      <c r="A20444" s="1">
        <v>45898.75</v>
      </c>
      <c r="B20444" s="2">
        <v>18</v>
      </c>
      <c r="C20444" s="2">
        <v>421</v>
      </c>
      <c r="D20444" s="2">
        <v>1025</v>
      </c>
      <c r="E20444" s="2">
        <v>49463</v>
      </c>
      <c r="F20444" s="2">
        <v>4967</v>
      </c>
      <c r="G20444" s="11">
        <f t="shared" si="1276"/>
        <v>1446</v>
      </c>
      <c r="H20444">
        <f t="shared" si="1277"/>
        <v>6413</v>
      </c>
      <c r="I20444">
        <f t="shared" si="1278"/>
        <v>43050</v>
      </c>
      <c r="J20444">
        <f t="shared" si="1279"/>
        <v>21034.499999999996</v>
      </c>
      <c r="K20444">
        <v>33850.699999999997</v>
      </c>
      <c r="L20444">
        <v>12816.2</v>
      </c>
      <c r="M20444">
        <v>17934.2</v>
      </c>
      <c r="N20444">
        <v>1616</v>
      </c>
      <c r="O20444">
        <v>3300</v>
      </c>
    </row>
    <row r="20445" spans="1:15" x14ac:dyDescent="0.25">
      <c r="A20445" s="1">
        <v>45898.791666666657</v>
      </c>
      <c r="B20445" s="2">
        <v>19</v>
      </c>
      <c r="C20445" s="2">
        <v>3</v>
      </c>
      <c r="D20445" s="2">
        <v>12</v>
      </c>
      <c r="E20445" s="2">
        <v>50034</v>
      </c>
      <c r="F20445" s="2">
        <v>5009</v>
      </c>
      <c r="G20445" s="11">
        <f t="shared" si="1276"/>
        <v>15</v>
      </c>
      <c r="H20445">
        <f t="shared" si="1277"/>
        <v>5024</v>
      </c>
      <c r="I20445">
        <f t="shared" si="1278"/>
        <v>45010</v>
      </c>
      <c r="J20445">
        <f t="shared" si="1279"/>
        <v>22316.9</v>
      </c>
      <c r="K20445">
        <v>34332.9</v>
      </c>
      <c r="L20445">
        <v>12016</v>
      </c>
      <c r="M20445">
        <v>17899.2</v>
      </c>
      <c r="N20445">
        <v>1626</v>
      </c>
      <c r="O20445">
        <v>3400</v>
      </c>
    </row>
    <row r="20446" spans="1:15" x14ac:dyDescent="0.25">
      <c r="A20446" s="1">
        <v>45898.833333333343</v>
      </c>
      <c r="B20446" s="2">
        <v>20</v>
      </c>
      <c r="C20446" s="2">
        <v>0</v>
      </c>
      <c r="D20446" s="2">
        <v>0</v>
      </c>
      <c r="E20446" s="2">
        <v>50353</v>
      </c>
      <c r="F20446" s="2">
        <v>4851</v>
      </c>
      <c r="G20446" s="11">
        <f t="shared" si="1276"/>
        <v>0</v>
      </c>
      <c r="H20446">
        <f t="shared" si="1277"/>
        <v>4851</v>
      </c>
      <c r="I20446">
        <f t="shared" si="1278"/>
        <v>45502</v>
      </c>
      <c r="J20446">
        <f t="shared" si="1279"/>
        <v>22137.599999999999</v>
      </c>
      <c r="K20446">
        <v>34127</v>
      </c>
      <c r="L20446">
        <v>11989.4</v>
      </c>
      <c r="M20446">
        <v>17829.2</v>
      </c>
      <c r="N20446">
        <v>1642</v>
      </c>
      <c r="O20446">
        <v>3400</v>
      </c>
    </row>
    <row r="20447" spans="1:15" x14ac:dyDescent="0.25">
      <c r="A20447" s="1">
        <v>45898.875</v>
      </c>
      <c r="B20447" s="2">
        <v>21</v>
      </c>
      <c r="C20447" s="2">
        <v>0</v>
      </c>
      <c r="D20447" s="2">
        <v>0</v>
      </c>
      <c r="E20447" s="2">
        <v>49225</v>
      </c>
      <c r="F20447" s="2">
        <v>4462</v>
      </c>
      <c r="G20447" s="11">
        <f t="shared" si="1276"/>
        <v>0</v>
      </c>
      <c r="H20447">
        <f t="shared" si="1277"/>
        <v>4462</v>
      </c>
      <c r="I20447">
        <f t="shared" si="1278"/>
        <v>44763</v>
      </c>
      <c r="J20447">
        <f t="shared" si="1279"/>
        <v>21460.199999999997</v>
      </c>
      <c r="K20447">
        <v>32994.699999999997</v>
      </c>
      <c r="L20447">
        <v>11534.5</v>
      </c>
      <c r="M20447">
        <v>17296.2</v>
      </c>
      <c r="N20447">
        <v>1660</v>
      </c>
      <c r="O20447">
        <v>3400</v>
      </c>
    </row>
    <row r="20448" spans="1:15" x14ac:dyDescent="0.25">
      <c r="A20448" s="1">
        <v>45898.916666666657</v>
      </c>
      <c r="B20448" s="2">
        <v>22</v>
      </c>
      <c r="C20448" s="2">
        <v>0</v>
      </c>
      <c r="D20448" s="2">
        <v>0</v>
      </c>
      <c r="E20448" s="2">
        <v>47370</v>
      </c>
      <c r="F20448" s="2">
        <v>3784</v>
      </c>
      <c r="G20448" s="11">
        <f t="shared" si="1276"/>
        <v>0</v>
      </c>
      <c r="H20448">
        <f t="shared" si="1277"/>
        <v>3784</v>
      </c>
      <c r="I20448">
        <f t="shared" si="1278"/>
        <v>43586</v>
      </c>
      <c r="J20448">
        <f t="shared" si="1279"/>
        <v>19320.8</v>
      </c>
      <c r="K20448">
        <v>30141.8</v>
      </c>
      <c r="L20448">
        <v>10821</v>
      </c>
      <c r="M20448">
        <v>15894.3</v>
      </c>
      <c r="N20448">
        <v>1678.000000000002</v>
      </c>
      <c r="O20448">
        <v>3318.24</v>
      </c>
    </row>
    <row r="20449" spans="1:15" x14ac:dyDescent="0.25">
      <c r="A20449" s="1">
        <v>45898.958333333343</v>
      </c>
      <c r="B20449" s="2">
        <v>23</v>
      </c>
      <c r="C20449" s="2">
        <v>0</v>
      </c>
      <c r="D20449" s="2">
        <v>0</v>
      </c>
      <c r="E20449" s="2">
        <v>45271</v>
      </c>
      <c r="F20449" s="2">
        <v>3093</v>
      </c>
      <c r="G20449" s="11">
        <f t="shared" si="1276"/>
        <v>0</v>
      </c>
      <c r="H20449">
        <f t="shared" si="1277"/>
        <v>3093</v>
      </c>
      <c r="I20449">
        <f t="shared" si="1278"/>
        <v>42178</v>
      </c>
      <c r="J20449">
        <f t="shared" si="1279"/>
        <v>18376</v>
      </c>
      <c r="K20449">
        <v>28952.400000000001</v>
      </c>
      <c r="L20449">
        <v>10576.4</v>
      </c>
      <c r="M20449">
        <v>14498.6</v>
      </c>
      <c r="N20449">
        <v>1496</v>
      </c>
      <c r="O20449">
        <v>3230.01</v>
      </c>
    </row>
    <row r="20450" spans="1:15" x14ac:dyDescent="0.25">
      <c r="A20450" s="1">
        <v>45899</v>
      </c>
      <c r="B20450" s="2">
        <v>0</v>
      </c>
      <c r="C20450" s="2">
        <v>0</v>
      </c>
      <c r="D20450" s="2">
        <v>0</v>
      </c>
      <c r="E20450" s="2">
        <v>41014</v>
      </c>
      <c r="F20450" s="2">
        <v>2328</v>
      </c>
      <c r="G20450" s="11">
        <f t="shared" si="1276"/>
        <v>0</v>
      </c>
      <c r="H20450">
        <f t="shared" si="1277"/>
        <v>2328</v>
      </c>
      <c r="I20450">
        <f t="shared" si="1278"/>
        <v>38686</v>
      </c>
      <c r="J20450">
        <f t="shared" si="1279"/>
        <v>16432.699999999997</v>
      </c>
      <c r="K20450">
        <v>27169.8</v>
      </c>
      <c r="L20450">
        <v>10737.1</v>
      </c>
      <c r="M20450">
        <v>11641</v>
      </c>
      <c r="N20450">
        <v>1561</v>
      </c>
      <c r="O20450">
        <v>3400</v>
      </c>
    </row>
    <row r="20451" spans="1:15" x14ac:dyDescent="0.25">
      <c r="A20451" s="1">
        <v>45899.041666666657</v>
      </c>
      <c r="B20451" s="2">
        <v>1</v>
      </c>
      <c r="C20451" s="2">
        <v>0</v>
      </c>
      <c r="D20451" s="2">
        <v>0</v>
      </c>
      <c r="E20451" s="2">
        <v>39375</v>
      </c>
      <c r="F20451" s="2">
        <v>1878</v>
      </c>
      <c r="G20451" s="11">
        <f t="shared" si="1276"/>
        <v>0</v>
      </c>
      <c r="H20451">
        <f t="shared" si="1277"/>
        <v>1878</v>
      </c>
      <c r="I20451">
        <f t="shared" si="1278"/>
        <v>37497</v>
      </c>
      <c r="J20451">
        <f t="shared" si="1279"/>
        <v>16439.800000000003</v>
      </c>
      <c r="K20451">
        <v>26327.200000000001</v>
      </c>
      <c r="L20451">
        <v>9887.4</v>
      </c>
      <c r="M20451">
        <v>12121.4</v>
      </c>
      <c r="N20451">
        <v>1561.0000000000009</v>
      </c>
      <c r="O20451">
        <v>3346.25</v>
      </c>
    </row>
    <row r="20452" spans="1:15" x14ac:dyDescent="0.25">
      <c r="A20452" s="1">
        <v>45899.083333333343</v>
      </c>
      <c r="B20452" s="2">
        <v>2</v>
      </c>
      <c r="C20452" s="2">
        <v>0</v>
      </c>
      <c r="D20452" s="2">
        <v>0</v>
      </c>
      <c r="E20452" s="2">
        <v>37917</v>
      </c>
      <c r="F20452" s="2">
        <v>1526</v>
      </c>
      <c r="G20452" s="11">
        <f t="shared" si="1276"/>
        <v>0</v>
      </c>
      <c r="H20452">
        <f t="shared" si="1277"/>
        <v>1526</v>
      </c>
      <c r="I20452">
        <f t="shared" si="1278"/>
        <v>36391</v>
      </c>
      <c r="J20452">
        <f t="shared" si="1279"/>
        <v>16220.499999999998</v>
      </c>
      <c r="K20452">
        <v>25740.1</v>
      </c>
      <c r="L20452">
        <v>9519.6</v>
      </c>
      <c r="M20452">
        <v>12080.1</v>
      </c>
      <c r="N20452">
        <v>1561</v>
      </c>
      <c r="O20452">
        <v>3346.24</v>
      </c>
    </row>
    <row r="20453" spans="1:15" x14ac:dyDescent="0.25">
      <c r="A20453" s="1">
        <v>45899.125</v>
      </c>
      <c r="B20453" s="2">
        <v>3</v>
      </c>
      <c r="C20453" s="2">
        <v>0</v>
      </c>
      <c r="D20453" s="2">
        <v>0</v>
      </c>
      <c r="E20453" s="2">
        <v>36925</v>
      </c>
      <c r="F20453" s="2">
        <v>1261</v>
      </c>
      <c r="G20453" s="11">
        <f t="shared" si="1276"/>
        <v>0</v>
      </c>
      <c r="H20453">
        <f t="shared" si="1277"/>
        <v>1261</v>
      </c>
      <c r="I20453">
        <f t="shared" si="1278"/>
        <v>35664</v>
      </c>
      <c r="J20453">
        <f t="shared" si="1279"/>
        <v>15680.599999999999</v>
      </c>
      <c r="K20453">
        <v>25269.8</v>
      </c>
      <c r="L20453">
        <v>9589.2000000000007</v>
      </c>
      <c r="M20453">
        <v>12160</v>
      </c>
      <c r="N20453">
        <v>1561</v>
      </c>
      <c r="O20453">
        <v>3249.24</v>
      </c>
    </row>
    <row r="20454" spans="1:15" x14ac:dyDescent="0.25">
      <c r="A20454" s="1">
        <v>45899.166666666657</v>
      </c>
      <c r="B20454" s="2">
        <v>4</v>
      </c>
      <c r="C20454" s="2">
        <v>0</v>
      </c>
      <c r="D20454" s="2">
        <v>0</v>
      </c>
      <c r="E20454" s="2">
        <v>36157</v>
      </c>
      <c r="F20454" s="2">
        <v>1073</v>
      </c>
      <c r="G20454" s="11">
        <f t="shared" si="1276"/>
        <v>0</v>
      </c>
      <c r="H20454">
        <f t="shared" si="1277"/>
        <v>1073</v>
      </c>
      <c r="I20454">
        <f t="shared" si="1278"/>
        <v>35084</v>
      </c>
      <c r="J20454">
        <f t="shared" si="1279"/>
        <v>15183.900000000001</v>
      </c>
      <c r="K20454">
        <v>24933.4</v>
      </c>
      <c r="L20454">
        <v>9749.5</v>
      </c>
      <c r="M20454">
        <v>11449.4</v>
      </c>
      <c r="N20454">
        <v>1776</v>
      </c>
      <c r="O20454">
        <v>3249.24</v>
      </c>
    </row>
    <row r="20455" spans="1:15" x14ac:dyDescent="0.25">
      <c r="A20455" s="1">
        <v>45899.208333333343</v>
      </c>
      <c r="B20455" s="2">
        <v>5</v>
      </c>
      <c r="C20455" s="2">
        <v>0</v>
      </c>
      <c r="D20455" s="2">
        <v>2</v>
      </c>
      <c r="E20455" s="2">
        <v>35644</v>
      </c>
      <c r="F20455" s="2">
        <v>968</v>
      </c>
      <c r="G20455" s="11">
        <f t="shared" si="1276"/>
        <v>2</v>
      </c>
      <c r="H20455">
        <f t="shared" si="1277"/>
        <v>970</v>
      </c>
      <c r="I20455">
        <f t="shared" si="1278"/>
        <v>34674</v>
      </c>
      <c r="J20455">
        <f t="shared" si="1279"/>
        <v>14937.000000000002</v>
      </c>
      <c r="K20455">
        <v>24849.9</v>
      </c>
      <c r="L20455">
        <v>9912.9</v>
      </c>
      <c r="M20455">
        <v>11874.4</v>
      </c>
      <c r="N20455">
        <v>1904</v>
      </c>
      <c r="O20455">
        <v>3240.01</v>
      </c>
    </row>
    <row r="20456" spans="1:15" x14ac:dyDescent="0.25">
      <c r="A20456" s="1">
        <v>45899.25</v>
      </c>
      <c r="B20456" s="2">
        <v>6</v>
      </c>
      <c r="C20456" s="2">
        <v>215</v>
      </c>
      <c r="D20456" s="2">
        <v>398</v>
      </c>
      <c r="E20456" s="2">
        <v>33778</v>
      </c>
      <c r="F20456" s="2">
        <v>916</v>
      </c>
      <c r="G20456" s="11">
        <f t="shared" si="1276"/>
        <v>613</v>
      </c>
      <c r="H20456">
        <f t="shared" si="1277"/>
        <v>1529</v>
      </c>
      <c r="I20456">
        <f t="shared" si="1278"/>
        <v>32249</v>
      </c>
      <c r="J20456">
        <f t="shared" si="1279"/>
        <v>14436.2</v>
      </c>
      <c r="K20456">
        <v>25089.7</v>
      </c>
      <c r="L20456">
        <v>10653.5</v>
      </c>
      <c r="M20456">
        <v>11256.8</v>
      </c>
      <c r="N20456">
        <v>2384</v>
      </c>
      <c r="O20456">
        <v>3240</v>
      </c>
    </row>
    <row r="20457" spans="1:15" x14ac:dyDescent="0.25">
      <c r="A20457" s="1">
        <v>45899.291666666657</v>
      </c>
      <c r="B20457" s="2">
        <v>7</v>
      </c>
      <c r="C20457" s="2">
        <v>1159</v>
      </c>
      <c r="D20457" s="2">
        <v>2295</v>
      </c>
      <c r="E20457" s="2">
        <v>34172</v>
      </c>
      <c r="F20457" s="2">
        <v>850</v>
      </c>
      <c r="G20457" s="11">
        <f t="shared" si="1276"/>
        <v>3454</v>
      </c>
      <c r="H20457">
        <f t="shared" si="1277"/>
        <v>4304</v>
      </c>
      <c r="I20457">
        <f t="shared" si="1278"/>
        <v>29868</v>
      </c>
      <c r="J20457">
        <f t="shared" si="1279"/>
        <v>12300.9</v>
      </c>
      <c r="K20457">
        <v>23987.8</v>
      </c>
      <c r="L20457">
        <v>11686.9</v>
      </c>
      <c r="M20457">
        <v>9647.6</v>
      </c>
      <c r="N20457">
        <v>3774.9999999999991</v>
      </c>
      <c r="O20457">
        <v>3228.84</v>
      </c>
    </row>
    <row r="20458" spans="1:15" x14ac:dyDescent="0.25">
      <c r="A20458" s="1">
        <v>45899.333333333343</v>
      </c>
      <c r="B20458" s="2">
        <v>8</v>
      </c>
      <c r="C20458" s="2">
        <v>2261</v>
      </c>
      <c r="D20458" s="2">
        <v>5696</v>
      </c>
      <c r="E20458" s="2">
        <v>37209</v>
      </c>
      <c r="F20458" s="2">
        <v>764</v>
      </c>
      <c r="G20458" s="11">
        <f t="shared" si="1276"/>
        <v>7957</v>
      </c>
      <c r="H20458">
        <f t="shared" si="1277"/>
        <v>8721</v>
      </c>
      <c r="I20458">
        <f t="shared" si="1278"/>
        <v>28488</v>
      </c>
      <c r="J20458">
        <f t="shared" si="1279"/>
        <v>10882.199999999999</v>
      </c>
      <c r="K20458">
        <v>25029.3</v>
      </c>
      <c r="L20458">
        <v>14147.1</v>
      </c>
      <c r="M20458">
        <v>8453.3000000000011</v>
      </c>
      <c r="N20458">
        <v>4802</v>
      </c>
      <c r="O20458">
        <v>3249.24</v>
      </c>
    </row>
    <row r="20459" spans="1:15" x14ac:dyDescent="0.25">
      <c r="A20459" s="1">
        <v>45899.375</v>
      </c>
      <c r="B20459" s="2">
        <v>9</v>
      </c>
      <c r="C20459" s="2">
        <v>2795</v>
      </c>
      <c r="D20459" s="2">
        <v>9202</v>
      </c>
      <c r="E20459" s="2">
        <v>39607</v>
      </c>
      <c r="F20459" s="2">
        <v>703</v>
      </c>
      <c r="G20459" s="11">
        <f t="shared" si="1276"/>
        <v>11997</v>
      </c>
      <c r="H20459">
        <f t="shared" si="1277"/>
        <v>12700</v>
      </c>
      <c r="I20459">
        <f t="shared" si="1278"/>
        <v>26907</v>
      </c>
      <c r="J20459">
        <f t="shared" si="1279"/>
        <v>9067.0999999999985</v>
      </c>
      <c r="K20459">
        <v>25839.3</v>
      </c>
      <c r="L20459">
        <v>16772.2</v>
      </c>
      <c r="M20459">
        <v>6425.9999999999991</v>
      </c>
      <c r="N20459">
        <v>6690.1000000000031</v>
      </c>
      <c r="O20459">
        <v>3330.01</v>
      </c>
    </row>
    <row r="20460" spans="1:15" x14ac:dyDescent="0.25">
      <c r="A20460" s="1">
        <v>45899.416666666657</v>
      </c>
      <c r="B20460" s="2">
        <v>10</v>
      </c>
      <c r="C20460" s="2">
        <v>3002</v>
      </c>
      <c r="D20460" s="2">
        <v>11706</v>
      </c>
      <c r="E20460" s="2">
        <v>41578</v>
      </c>
      <c r="F20460" s="2">
        <v>729</v>
      </c>
      <c r="G20460" s="11">
        <f t="shared" si="1276"/>
        <v>14708</v>
      </c>
      <c r="H20460">
        <f t="shared" si="1277"/>
        <v>15437</v>
      </c>
      <c r="I20460">
        <f t="shared" si="1278"/>
        <v>26141</v>
      </c>
      <c r="J20460">
        <f t="shared" si="1279"/>
        <v>7720.7000000000007</v>
      </c>
      <c r="K20460">
        <v>26415.200000000001</v>
      </c>
      <c r="L20460">
        <v>18694.5</v>
      </c>
      <c r="M20460">
        <v>6040.5</v>
      </c>
      <c r="N20460">
        <v>6990.1</v>
      </c>
      <c r="O20460">
        <v>3000</v>
      </c>
    </row>
    <row r="20461" spans="1:15" x14ac:dyDescent="0.25">
      <c r="A20461" s="1">
        <v>45899.458333333343</v>
      </c>
      <c r="B20461" s="2">
        <v>11</v>
      </c>
      <c r="C20461" s="2">
        <v>3097</v>
      </c>
      <c r="D20461" s="2">
        <v>13032</v>
      </c>
      <c r="E20461" s="2">
        <v>43020</v>
      </c>
      <c r="F20461" s="2">
        <v>846</v>
      </c>
      <c r="G20461" s="11">
        <f t="shared" si="1276"/>
        <v>16129</v>
      </c>
      <c r="H20461">
        <f t="shared" si="1277"/>
        <v>16975</v>
      </c>
      <c r="I20461">
        <f t="shared" si="1278"/>
        <v>26045</v>
      </c>
      <c r="J20461">
        <f t="shared" si="1279"/>
        <v>6511.5999999999985</v>
      </c>
      <c r="K20461">
        <v>26599.3</v>
      </c>
      <c r="L20461">
        <v>20087.7</v>
      </c>
      <c r="M20461">
        <v>5958.5999999999995</v>
      </c>
      <c r="N20461">
        <v>6942.6000000000013</v>
      </c>
      <c r="O20461">
        <v>2448</v>
      </c>
    </row>
    <row r="20462" spans="1:15" x14ac:dyDescent="0.25">
      <c r="A20462" s="1">
        <v>45899.5</v>
      </c>
      <c r="B20462" s="2">
        <v>12</v>
      </c>
      <c r="C20462" s="2">
        <v>3126</v>
      </c>
      <c r="D20462" s="2">
        <v>13505</v>
      </c>
      <c r="E20462" s="2">
        <v>42587</v>
      </c>
      <c r="F20462" s="2">
        <v>1051</v>
      </c>
      <c r="G20462" s="11">
        <f t="shared" si="1276"/>
        <v>16631</v>
      </c>
      <c r="H20462">
        <f t="shared" si="1277"/>
        <v>17682</v>
      </c>
      <c r="I20462">
        <f t="shared" si="1278"/>
        <v>24905</v>
      </c>
      <c r="J20462">
        <f t="shared" si="1279"/>
        <v>5317.7999999999993</v>
      </c>
      <c r="K20462">
        <v>26216.7</v>
      </c>
      <c r="L20462">
        <v>20898.900000000001</v>
      </c>
      <c r="M20462">
        <v>5955.2</v>
      </c>
      <c r="N20462">
        <v>5639.1000000000013</v>
      </c>
      <c r="O20462">
        <v>1684.1</v>
      </c>
    </row>
    <row r="20463" spans="1:15" x14ac:dyDescent="0.25">
      <c r="A20463" s="1">
        <v>45899.541666666657</v>
      </c>
      <c r="B20463" s="2">
        <v>13</v>
      </c>
      <c r="C20463" s="2">
        <v>3093</v>
      </c>
      <c r="D20463" s="2">
        <v>13257</v>
      </c>
      <c r="E20463" s="2">
        <v>43355</v>
      </c>
      <c r="F20463" s="2">
        <v>1369</v>
      </c>
      <c r="G20463" s="11">
        <f t="shared" si="1276"/>
        <v>16350</v>
      </c>
      <c r="H20463">
        <f t="shared" si="1277"/>
        <v>17719</v>
      </c>
      <c r="I20463">
        <f t="shared" si="1278"/>
        <v>25636</v>
      </c>
      <c r="J20463">
        <f t="shared" si="1279"/>
        <v>6204.9000000000015</v>
      </c>
      <c r="K20463">
        <v>26689.5</v>
      </c>
      <c r="L20463">
        <v>20484.599999999999</v>
      </c>
      <c r="M20463">
        <v>5948.2</v>
      </c>
      <c r="N20463">
        <v>5768.1000000000013</v>
      </c>
      <c r="O20463">
        <v>2275</v>
      </c>
    </row>
    <row r="20464" spans="1:15" x14ac:dyDescent="0.25">
      <c r="A20464" s="1">
        <v>45899.583333333343</v>
      </c>
      <c r="B20464" s="2">
        <v>14</v>
      </c>
      <c r="C20464" s="2">
        <v>2964</v>
      </c>
      <c r="D20464" s="2">
        <v>12193</v>
      </c>
      <c r="E20464" s="2">
        <v>43171</v>
      </c>
      <c r="F20464" s="2">
        <v>1715</v>
      </c>
      <c r="G20464" s="11">
        <f t="shared" si="1276"/>
        <v>15157</v>
      </c>
      <c r="H20464">
        <f t="shared" si="1277"/>
        <v>16872</v>
      </c>
      <c r="I20464">
        <f t="shared" si="1278"/>
        <v>26299</v>
      </c>
      <c r="J20464">
        <f t="shared" si="1279"/>
        <v>7293.7999999999993</v>
      </c>
      <c r="K20464">
        <v>27048.3</v>
      </c>
      <c r="L20464">
        <v>19754.5</v>
      </c>
      <c r="M20464">
        <v>5928.9</v>
      </c>
      <c r="N20464">
        <v>7146.1</v>
      </c>
      <c r="O20464">
        <v>1811.97</v>
      </c>
    </row>
    <row r="20465" spans="1:15" x14ac:dyDescent="0.25">
      <c r="A20465" s="1">
        <v>45899.625</v>
      </c>
      <c r="B20465" s="2">
        <v>15</v>
      </c>
      <c r="C20465" s="2">
        <v>2723</v>
      </c>
      <c r="D20465" s="2">
        <v>10249</v>
      </c>
      <c r="E20465" s="2">
        <v>43112</v>
      </c>
      <c r="F20465" s="2">
        <v>1953</v>
      </c>
      <c r="G20465" s="11">
        <f t="shared" si="1276"/>
        <v>12972</v>
      </c>
      <c r="H20465">
        <f t="shared" si="1277"/>
        <v>14925</v>
      </c>
      <c r="I20465">
        <f t="shared" si="1278"/>
        <v>28187</v>
      </c>
      <c r="J20465">
        <f t="shared" si="1279"/>
        <v>8986.1999999999971</v>
      </c>
      <c r="K20465">
        <v>27103.599999999999</v>
      </c>
      <c r="L20465">
        <v>18117.400000000001</v>
      </c>
      <c r="M20465">
        <v>7242</v>
      </c>
      <c r="N20465">
        <v>6308.1999999999989</v>
      </c>
      <c r="O20465">
        <v>1899.99</v>
      </c>
    </row>
    <row r="20466" spans="1:15" x14ac:dyDescent="0.25">
      <c r="A20466" s="1">
        <v>45899.666666666657</v>
      </c>
      <c r="B20466" s="2">
        <v>16</v>
      </c>
      <c r="C20466" s="2">
        <v>2308</v>
      </c>
      <c r="D20466" s="2">
        <v>7365</v>
      </c>
      <c r="E20466" s="2">
        <v>42845</v>
      </c>
      <c r="F20466" s="2">
        <v>2095</v>
      </c>
      <c r="G20466" s="11">
        <f t="shared" si="1276"/>
        <v>9673</v>
      </c>
      <c r="H20466">
        <f t="shared" si="1277"/>
        <v>11768</v>
      </c>
      <c r="I20466">
        <f t="shared" si="1278"/>
        <v>31077</v>
      </c>
      <c r="J20466">
        <f t="shared" si="1279"/>
        <v>11805.599999999999</v>
      </c>
      <c r="K20466">
        <v>27635.1</v>
      </c>
      <c r="L20466">
        <v>15829.5</v>
      </c>
      <c r="M20466">
        <v>9506.7000000000007</v>
      </c>
      <c r="N20466">
        <v>4199.3999999999996</v>
      </c>
      <c r="O20466">
        <v>2875.99</v>
      </c>
    </row>
    <row r="20467" spans="1:15" x14ac:dyDescent="0.25">
      <c r="A20467" s="1">
        <v>45899.708333333343</v>
      </c>
      <c r="B20467" s="2">
        <v>17</v>
      </c>
      <c r="C20467" s="2">
        <v>1434</v>
      </c>
      <c r="D20467" s="2">
        <v>3900</v>
      </c>
      <c r="E20467" s="2">
        <v>43274</v>
      </c>
      <c r="F20467" s="2">
        <v>2142</v>
      </c>
      <c r="G20467" s="11">
        <f t="shared" si="1276"/>
        <v>5334</v>
      </c>
      <c r="H20467">
        <f t="shared" si="1277"/>
        <v>7476</v>
      </c>
      <c r="I20467">
        <f t="shared" si="1278"/>
        <v>35798</v>
      </c>
      <c r="J20467">
        <f t="shared" si="1279"/>
        <v>15801.1</v>
      </c>
      <c r="K20467">
        <v>29351</v>
      </c>
      <c r="L20467">
        <v>13549.9</v>
      </c>
      <c r="M20467">
        <v>13741</v>
      </c>
      <c r="N20467">
        <v>3082.7000000000012</v>
      </c>
      <c r="O20467">
        <v>3000</v>
      </c>
    </row>
    <row r="20468" spans="1:15" x14ac:dyDescent="0.25">
      <c r="A20468" s="1">
        <v>45899.75</v>
      </c>
      <c r="B20468" s="2">
        <v>18</v>
      </c>
      <c r="C20468" s="2">
        <v>401</v>
      </c>
      <c r="D20468" s="2">
        <v>1051</v>
      </c>
      <c r="E20468" s="2">
        <v>43933</v>
      </c>
      <c r="F20468" s="2">
        <v>2034</v>
      </c>
      <c r="G20468" s="11">
        <f t="shared" si="1276"/>
        <v>1452</v>
      </c>
      <c r="H20468">
        <f t="shared" si="1277"/>
        <v>3486</v>
      </c>
      <c r="I20468">
        <f t="shared" si="1278"/>
        <v>40447</v>
      </c>
      <c r="J20468">
        <f t="shared" si="1279"/>
        <v>19625.800000000003</v>
      </c>
      <c r="K20468">
        <v>31181.4</v>
      </c>
      <c r="L20468">
        <v>11555.6</v>
      </c>
      <c r="M20468">
        <v>15413.8</v>
      </c>
      <c r="N20468">
        <v>2661</v>
      </c>
      <c r="O20468">
        <v>3400</v>
      </c>
    </row>
    <row r="20469" spans="1:15" x14ac:dyDescent="0.25">
      <c r="A20469" s="1">
        <v>45899.791666666657</v>
      </c>
      <c r="B20469" s="2">
        <v>19</v>
      </c>
      <c r="C20469" s="2">
        <v>3</v>
      </c>
      <c r="D20469" s="2">
        <v>13</v>
      </c>
      <c r="E20469" s="2">
        <v>45832</v>
      </c>
      <c r="F20469" s="2">
        <v>1927</v>
      </c>
      <c r="G20469" s="11">
        <f t="shared" si="1276"/>
        <v>16</v>
      </c>
      <c r="H20469">
        <f t="shared" si="1277"/>
        <v>1943</v>
      </c>
      <c r="I20469">
        <f t="shared" si="1278"/>
        <v>43889</v>
      </c>
      <c r="J20469">
        <f t="shared" si="1279"/>
        <v>21325.8</v>
      </c>
      <c r="K20469">
        <v>31963.1</v>
      </c>
      <c r="L20469">
        <v>10637.3</v>
      </c>
      <c r="M20469">
        <v>16231.4</v>
      </c>
      <c r="N20469">
        <v>2661</v>
      </c>
      <c r="O20469">
        <v>3400</v>
      </c>
    </row>
    <row r="20470" spans="1:15" x14ac:dyDescent="0.25">
      <c r="A20470" s="1">
        <v>45899.833333333343</v>
      </c>
      <c r="B20470" s="2">
        <v>20</v>
      </c>
      <c r="C20470" s="2">
        <v>0</v>
      </c>
      <c r="D20470" s="2">
        <v>0</v>
      </c>
      <c r="E20470" s="2">
        <v>45669</v>
      </c>
      <c r="F20470" s="2">
        <v>1900</v>
      </c>
      <c r="G20470" s="11">
        <f t="shared" si="1276"/>
        <v>0</v>
      </c>
      <c r="H20470">
        <f t="shared" si="1277"/>
        <v>1900</v>
      </c>
      <c r="I20470">
        <f t="shared" si="1278"/>
        <v>43769</v>
      </c>
      <c r="J20470">
        <f t="shared" si="1279"/>
        <v>21566.6</v>
      </c>
      <c r="K20470">
        <v>31950.7</v>
      </c>
      <c r="L20470">
        <v>10384.1</v>
      </c>
      <c r="M20470">
        <v>16689.2</v>
      </c>
      <c r="N20470">
        <v>2677</v>
      </c>
      <c r="O20470">
        <v>3400</v>
      </c>
    </row>
    <row r="20471" spans="1:15" x14ac:dyDescent="0.25">
      <c r="A20471" s="1">
        <v>45899.875</v>
      </c>
      <c r="B20471" s="2">
        <v>21</v>
      </c>
      <c r="C20471" s="2">
        <v>0</v>
      </c>
      <c r="D20471" s="2">
        <v>0</v>
      </c>
      <c r="E20471" s="2">
        <v>44109</v>
      </c>
      <c r="F20471" s="2">
        <v>1854</v>
      </c>
      <c r="G20471" s="11">
        <f t="shared" si="1276"/>
        <v>0</v>
      </c>
      <c r="H20471">
        <f t="shared" si="1277"/>
        <v>1854</v>
      </c>
      <c r="I20471">
        <f t="shared" si="1278"/>
        <v>42255</v>
      </c>
      <c r="J20471">
        <f t="shared" si="1279"/>
        <v>20571.600000000002</v>
      </c>
      <c r="K20471">
        <v>30886.9</v>
      </c>
      <c r="L20471">
        <v>10315.299999999999</v>
      </c>
      <c r="M20471">
        <v>16576.5</v>
      </c>
      <c r="N20471">
        <v>2695</v>
      </c>
      <c r="O20471">
        <v>3400</v>
      </c>
    </row>
    <row r="20472" spans="1:15" x14ac:dyDescent="0.25">
      <c r="A20472" s="1">
        <v>45899.916666666657</v>
      </c>
      <c r="B20472" s="2">
        <v>22</v>
      </c>
      <c r="C20472" s="2">
        <v>0</v>
      </c>
      <c r="D20472" s="2">
        <v>0</v>
      </c>
      <c r="E20472" s="2">
        <v>42818</v>
      </c>
      <c r="F20472" s="2">
        <v>1823</v>
      </c>
      <c r="G20472" s="11">
        <f t="shared" si="1276"/>
        <v>0</v>
      </c>
      <c r="H20472">
        <f t="shared" si="1277"/>
        <v>1823</v>
      </c>
      <c r="I20472">
        <f t="shared" si="1278"/>
        <v>40995</v>
      </c>
      <c r="J20472">
        <f t="shared" si="1279"/>
        <v>18279.2</v>
      </c>
      <c r="K20472">
        <v>28097.200000000001</v>
      </c>
      <c r="L20472">
        <v>9818</v>
      </c>
      <c r="M20472">
        <v>15169.2</v>
      </c>
      <c r="N20472">
        <v>2713</v>
      </c>
      <c r="O20472">
        <v>3364.16</v>
      </c>
    </row>
    <row r="20473" spans="1:15" x14ac:dyDescent="0.25">
      <c r="A20473" s="1">
        <v>45899.958333333343</v>
      </c>
      <c r="B20473" s="2">
        <v>23</v>
      </c>
      <c r="C20473" s="2">
        <v>0</v>
      </c>
      <c r="D20473" s="2">
        <v>0</v>
      </c>
      <c r="E20473" s="2">
        <v>41139</v>
      </c>
      <c r="F20473" s="2">
        <v>1904</v>
      </c>
      <c r="G20473" s="11">
        <f t="shared" si="1276"/>
        <v>0</v>
      </c>
      <c r="H20473">
        <f t="shared" si="1277"/>
        <v>1904</v>
      </c>
      <c r="I20473">
        <f t="shared" si="1278"/>
        <v>39235</v>
      </c>
      <c r="J20473">
        <f t="shared" si="1279"/>
        <v>16649.5</v>
      </c>
      <c r="K20473">
        <v>26612.3</v>
      </c>
      <c r="L20473">
        <v>9962.7999999999993</v>
      </c>
      <c r="M20473">
        <v>13654</v>
      </c>
      <c r="N20473">
        <v>2021</v>
      </c>
      <c r="O20473">
        <v>3150.01</v>
      </c>
    </row>
    <row r="20474" spans="1:15" x14ac:dyDescent="0.25">
      <c r="A20474" s="1">
        <v>45900</v>
      </c>
      <c r="B20474" s="2">
        <v>0</v>
      </c>
      <c r="C20474" s="2">
        <v>0</v>
      </c>
      <c r="D20474" s="2">
        <v>0</v>
      </c>
      <c r="E20474" s="2">
        <v>40610</v>
      </c>
      <c r="F20474" s="2">
        <v>1934</v>
      </c>
      <c r="G20474" s="11">
        <f t="shared" si="1276"/>
        <v>0</v>
      </c>
      <c r="H20474">
        <f t="shared" si="1277"/>
        <v>1934</v>
      </c>
      <c r="I20474">
        <f t="shared" si="1278"/>
        <v>38676</v>
      </c>
      <c r="J20474">
        <f t="shared" si="1279"/>
        <v>15808.100000000002</v>
      </c>
      <c r="K20474">
        <v>27621.9</v>
      </c>
      <c r="L20474">
        <v>11813.8</v>
      </c>
      <c r="M20474">
        <v>10534.9</v>
      </c>
      <c r="N20474">
        <v>1988</v>
      </c>
      <c r="O20474">
        <v>3400</v>
      </c>
    </row>
    <row r="20475" spans="1:15" x14ac:dyDescent="0.25">
      <c r="A20475" s="1">
        <v>45900.041666666657</v>
      </c>
      <c r="B20475" s="2">
        <v>1</v>
      </c>
      <c r="C20475" s="2">
        <v>0</v>
      </c>
      <c r="D20475" s="2">
        <v>0</v>
      </c>
      <c r="E20475" s="2">
        <v>38939</v>
      </c>
      <c r="F20475" s="2">
        <v>2182</v>
      </c>
      <c r="G20475" s="11">
        <f t="shared" si="1276"/>
        <v>0</v>
      </c>
      <c r="H20475">
        <f t="shared" si="1277"/>
        <v>2182</v>
      </c>
      <c r="I20475">
        <f t="shared" si="1278"/>
        <v>36757</v>
      </c>
      <c r="J20475">
        <f t="shared" si="1279"/>
        <v>15292.3</v>
      </c>
      <c r="K20475">
        <v>26750.3</v>
      </c>
      <c r="L20475">
        <v>11458</v>
      </c>
      <c r="M20475">
        <v>11356.9</v>
      </c>
      <c r="N20475">
        <v>1988</v>
      </c>
      <c r="O20475">
        <v>3380.01</v>
      </c>
    </row>
    <row r="20476" spans="1:15" x14ac:dyDescent="0.25">
      <c r="A20476" s="1">
        <v>45900.083333333343</v>
      </c>
      <c r="B20476" s="2">
        <v>2</v>
      </c>
      <c r="C20476" s="2">
        <v>0</v>
      </c>
      <c r="D20476" s="2">
        <v>0</v>
      </c>
      <c r="E20476" s="2">
        <v>37328</v>
      </c>
      <c r="F20476" s="2">
        <v>2475</v>
      </c>
      <c r="G20476" s="11">
        <f t="shared" si="1276"/>
        <v>0</v>
      </c>
      <c r="H20476">
        <f t="shared" si="1277"/>
        <v>2475</v>
      </c>
      <c r="I20476">
        <f t="shared" si="1278"/>
        <v>34853</v>
      </c>
      <c r="J20476">
        <f t="shared" si="1279"/>
        <v>14485.4</v>
      </c>
      <c r="K20476">
        <v>25526.5</v>
      </c>
      <c r="L20476">
        <v>11041.1</v>
      </c>
      <c r="M20476">
        <v>11144.5</v>
      </c>
      <c r="N20476">
        <v>1992</v>
      </c>
      <c r="O20476">
        <v>3240</v>
      </c>
    </row>
    <row r="20477" spans="1:15" x14ac:dyDescent="0.25">
      <c r="A20477" s="1">
        <v>45900.125</v>
      </c>
      <c r="B20477" s="2">
        <v>3</v>
      </c>
      <c r="C20477" s="2">
        <v>0</v>
      </c>
      <c r="D20477" s="2">
        <v>0</v>
      </c>
      <c r="E20477" s="2">
        <v>36098</v>
      </c>
      <c r="F20477" s="2">
        <v>2779</v>
      </c>
      <c r="G20477" s="11">
        <f t="shared" si="1276"/>
        <v>0</v>
      </c>
      <c r="H20477">
        <f t="shared" si="1277"/>
        <v>2779</v>
      </c>
      <c r="I20477">
        <f t="shared" si="1278"/>
        <v>33319</v>
      </c>
      <c r="J20477">
        <f t="shared" si="1279"/>
        <v>13759.2</v>
      </c>
      <c r="K20477">
        <v>24687.200000000001</v>
      </c>
      <c r="L20477">
        <v>10928</v>
      </c>
      <c r="M20477">
        <v>10748.1</v>
      </c>
      <c r="N20477">
        <v>2515.9999999999991</v>
      </c>
      <c r="O20477">
        <v>3180.01</v>
      </c>
    </row>
    <row r="20478" spans="1:15" x14ac:dyDescent="0.25">
      <c r="A20478" s="1">
        <v>45900.166666666657</v>
      </c>
      <c r="B20478" s="2">
        <v>4</v>
      </c>
      <c r="C20478" s="2">
        <v>0</v>
      </c>
      <c r="D20478" s="2">
        <v>0</v>
      </c>
      <c r="E20478" s="2">
        <v>35532</v>
      </c>
      <c r="F20478" s="2">
        <v>3012</v>
      </c>
      <c r="G20478" s="11">
        <f t="shared" si="1276"/>
        <v>0</v>
      </c>
      <c r="H20478">
        <f t="shared" si="1277"/>
        <v>3012</v>
      </c>
      <c r="I20478">
        <f t="shared" si="1278"/>
        <v>32520</v>
      </c>
      <c r="J20478">
        <f t="shared" si="1279"/>
        <v>12669.499999999998</v>
      </c>
      <c r="K20478">
        <v>24165.599999999999</v>
      </c>
      <c r="L20478">
        <v>11496.1</v>
      </c>
      <c r="M20478">
        <v>10771.9</v>
      </c>
      <c r="N20478">
        <v>2955</v>
      </c>
      <c r="O20478">
        <v>2896.34</v>
      </c>
    </row>
    <row r="20479" spans="1:15" x14ac:dyDescent="0.25">
      <c r="A20479" s="1">
        <v>45900.208333333343</v>
      </c>
      <c r="B20479" s="2">
        <v>5</v>
      </c>
      <c r="C20479" s="2">
        <v>0</v>
      </c>
      <c r="D20479" s="2">
        <v>3</v>
      </c>
      <c r="E20479" s="2">
        <v>34915</v>
      </c>
      <c r="F20479" s="2">
        <v>3183</v>
      </c>
      <c r="G20479" s="11">
        <f t="shared" si="1276"/>
        <v>3</v>
      </c>
      <c r="H20479">
        <f t="shared" si="1277"/>
        <v>3186</v>
      </c>
      <c r="I20479">
        <f t="shared" si="1278"/>
        <v>31729</v>
      </c>
      <c r="J20479">
        <f t="shared" si="1279"/>
        <v>12065.099999999999</v>
      </c>
      <c r="K20479">
        <v>23931.3</v>
      </c>
      <c r="L20479">
        <v>11866.2</v>
      </c>
      <c r="M20479">
        <v>10373.200000000001</v>
      </c>
      <c r="N20479">
        <v>3784</v>
      </c>
      <c r="O20479">
        <v>2843</v>
      </c>
    </row>
    <row r="20480" spans="1:15" x14ac:dyDescent="0.25">
      <c r="A20480" s="1">
        <v>45900.25</v>
      </c>
      <c r="B20480" s="2">
        <v>6</v>
      </c>
      <c r="C20480" s="2">
        <v>214</v>
      </c>
      <c r="D20480" s="2">
        <v>446</v>
      </c>
      <c r="E20480" s="2">
        <v>33073</v>
      </c>
      <c r="F20480" s="2">
        <v>3197</v>
      </c>
      <c r="G20480" s="11">
        <f t="shared" si="1276"/>
        <v>660</v>
      </c>
      <c r="H20480">
        <f t="shared" si="1277"/>
        <v>3857</v>
      </c>
      <c r="I20480">
        <f t="shared" si="1278"/>
        <v>29216</v>
      </c>
      <c r="J20480">
        <f t="shared" si="1279"/>
        <v>11245.9</v>
      </c>
      <c r="K20480">
        <v>23816</v>
      </c>
      <c r="L20480">
        <v>12570.1</v>
      </c>
      <c r="M20480">
        <v>7719.6</v>
      </c>
      <c r="N20480">
        <v>5269.9999999999982</v>
      </c>
      <c r="O20480">
        <v>3150.01</v>
      </c>
    </row>
    <row r="20481" spans="1:15" x14ac:dyDescent="0.25">
      <c r="A20481" s="1">
        <v>45900.291666666657</v>
      </c>
      <c r="B20481" s="2">
        <v>7</v>
      </c>
      <c r="C20481" s="2">
        <v>1207</v>
      </c>
      <c r="D20481" s="2">
        <v>2517</v>
      </c>
      <c r="E20481" s="2">
        <v>32594</v>
      </c>
      <c r="F20481" s="2">
        <v>3135</v>
      </c>
      <c r="G20481" s="11">
        <f t="shared" si="1276"/>
        <v>3724</v>
      </c>
      <c r="H20481">
        <f t="shared" si="1277"/>
        <v>6859</v>
      </c>
      <c r="I20481">
        <f t="shared" si="1278"/>
        <v>25735</v>
      </c>
      <c r="J20481">
        <f t="shared" si="1279"/>
        <v>8628.6000000000022</v>
      </c>
      <c r="K20481">
        <v>22389.4</v>
      </c>
      <c r="L20481">
        <v>13760.8</v>
      </c>
      <c r="M20481">
        <v>6474.4000000000005</v>
      </c>
      <c r="N20481">
        <v>7572.2</v>
      </c>
      <c r="O20481">
        <v>2555.0100000000002</v>
      </c>
    </row>
    <row r="20482" spans="1:15" x14ac:dyDescent="0.25">
      <c r="A20482" s="1">
        <v>45900.333333333343</v>
      </c>
      <c r="B20482" s="2">
        <v>8</v>
      </c>
      <c r="C20482" s="2">
        <v>2365</v>
      </c>
      <c r="D20482" s="2">
        <v>6232</v>
      </c>
      <c r="E20482" s="2">
        <v>33910</v>
      </c>
      <c r="F20482" s="2">
        <v>3105</v>
      </c>
      <c r="G20482" s="11">
        <f t="shared" ref="G20482:G20545" si="1280">C20482+D20482</f>
        <v>8597</v>
      </c>
      <c r="H20482">
        <f t="shared" ref="H20482:H20545" si="1281">F20482+G20482</f>
        <v>11702</v>
      </c>
      <c r="I20482">
        <f t="shared" ref="I20482:I20545" si="1282">E20482-H20482</f>
        <v>22208</v>
      </c>
      <c r="J20482">
        <f t="shared" ref="J20482:J20545" si="1283">K20482-L20482</f>
        <v>5001.7000000000007</v>
      </c>
      <c r="K20482">
        <v>22364.7</v>
      </c>
      <c r="L20482">
        <v>17363</v>
      </c>
      <c r="M20482">
        <v>4221.7</v>
      </c>
      <c r="N20482">
        <v>9750.3000000000011</v>
      </c>
      <c r="O20482">
        <v>1355</v>
      </c>
    </row>
    <row r="20483" spans="1:15" x14ac:dyDescent="0.25">
      <c r="A20483" s="1">
        <v>45900.375</v>
      </c>
      <c r="B20483" s="2">
        <v>9</v>
      </c>
      <c r="C20483" s="2">
        <v>2900</v>
      </c>
      <c r="D20483" s="2">
        <v>9924</v>
      </c>
      <c r="E20483" s="2">
        <v>35600</v>
      </c>
      <c r="F20483" s="2">
        <v>3041</v>
      </c>
      <c r="G20483" s="11">
        <f t="shared" si="1280"/>
        <v>12824</v>
      </c>
      <c r="H20483">
        <f t="shared" si="1281"/>
        <v>15865</v>
      </c>
      <c r="I20483">
        <f t="shared" si="1282"/>
        <v>19735</v>
      </c>
      <c r="J20483">
        <f t="shared" si="1283"/>
        <v>3053.9000000000015</v>
      </c>
      <c r="K20483">
        <v>23322.7</v>
      </c>
      <c r="L20483">
        <v>20268.8</v>
      </c>
      <c r="M20483">
        <v>1924.4</v>
      </c>
      <c r="N20483">
        <v>11723.2</v>
      </c>
      <c r="O20483">
        <v>1400</v>
      </c>
    </row>
    <row r="20484" spans="1:15" x14ac:dyDescent="0.25">
      <c r="A20484" s="1">
        <v>45900.416666666657</v>
      </c>
      <c r="B20484" s="2">
        <v>10</v>
      </c>
      <c r="C20484" s="2">
        <v>3096</v>
      </c>
      <c r="D20484" s="2">
        <v>12437</v>
      </c>
      <c r="E20484" s="2">
        <v>37649</v>
      </c>
      <c r="F20484" s="2">
        <v>3169</v>
      </c>
      <c r="G20484" s="11">
        <f t="shared" si="1280"/>
        <v>15533</v>
      </c>
      <c r="H20484">
        <f t="shared" si="1281"/>
        <v>18702</v>
      </c>
      <c r="I20484">
        <f t="shared" si="1282"/>
        <v>18947</v>
      </c>
      <c r="J20484">
        <f t="shared" si="1283"/>
        <v>1505.6000000000022</v>
      </c>
      <c r="K20484">
        <v>24004.400000000001</v>
      </c>
      <c r="L20484">
        <v>22498.799999999999</v>
      </c>
      <c r="M20484">
        <v>1190.8</v>
      </c>
      <c r="N20484">
        <v>12278.4</v>
      </c>
      <c r="O20484">
        <v>800.01</v>
      </c>
    </row>
    <row r="20485" spans="1:15" x14ac:dyDescent="0.25">
      <c r="A20485" s="1">
        <v>45900.458333333343</v>
      </c>
      <c r="B20485" s="2">
        <v>11</v>
      </c>
      <c r="C20485" s="2">
        <v>3191</v>
      </c>
      <c r="D20485" s="2">
        <v>13827</v>
      </c>
      <c r="E20485" s="2">
        <v>39108</v>
      </c>
      <c r="F20485" s="2">
        <v>3488</v>
      </c>
      <c r="G20485" s="11">
        <f t="shared" si="1280"/>
        <v>17018</v>
      </c>
      <c r="H20485">
        <f t="shared" si="1281"/>
        <v>20506</v>
      </c>
      <c r="I20485">
        <f t="shared" si="1282"/>
        <v>18602</v>
      </c>
      <c r="J20485">
        <f t="shared" si="1283"/>
        <v>880.79999999999927</v>
      </c>
      <c r="K20485">
        <v>24469.1</v>
      </c>
      <c r="L20485">
        <v>23588.3</v>
      </c>
      <c r="M20485">
        <v>1217.4000000000001</v>
      </c>
      <c r="N20485">
        <v>12315</v>
      </c>
      <c r="O20485">
        <v>329</v>
      </c>
    </row>
    <row r="20486" spans="1:15" x14ac:dyDescent="0.25">
      <c r="A20486" s="1">
        <v>45900.5</v>
      </c>
      <c r="B20486" s="2">
        <v>12</v>
      </c>
      <c r="C20486" s="2">
        <v>3213</v>
      </c>
      <c r="D20486" s="2">
        <v>14378</v>
      </c>
      <c r="E20486" s="2">
        <v>39647</v>
      </c>
      <c r="F20486" s="2">
        <v>3835</v>
      </c>
      <c r="G20486" s="11">
        <f t="shared" si="1280"/>
        <v>17591</v>
      </c>
      <c r="H20486">
        <f t="shared" si="1281"/>
        <v>21426</v>
      </c>
      <c r="I20486">
        <f t="shared" si="1282"/>
        <v>18221</v>
      </c>
      <c r="J20486">
        <f t="shared" si="1283"/>
        <v>751.79999999999927</v>
      </c>
      <c r="K20486">
        <v>24609.599999999999</v>
      </c>
      <c r="L20486">
        <v>23857.8</v>
      </c>
      <c r="M20486">
        <v>1164.3</v>
      </c>
      <c r="N20486">
        <v>11536.8</v>
      </c>
      <c r="O20486">
        <v>500</v>
      </c>
    </row>
    <row r="20487" spans="1:15" x14ac:dyDescent="0.25">
      <c r="A20487" s="1">
        <v>45900.541666666657</v>
      </c>
      <c r="B20487" s="2">
        <v>13</v>
      </c>
      <c r="C20487" s="2">
        <v>3180</v>
      </c>
      <c r="D20487" s="2">
        <v>14158</v>
      </c>
      <c r="E20487" s="2">
        <v>40663</v>
      </c>
      <c r="F20487" s="2">
        <v>4146</v>
      </c>
      <c r="G20487" s="11">
        <f t="shared" si="1280"/>
        <v>17338</v>
      </c>
      <c r="H20487">
        <f t="shared" si="1281"/>
        <v>21484</v>
      </c>
      <c r="I20487">
        <f t="shared" si="1282"/>
        <v>19179</v>
      </c>
      <c r="J20487">
        <f t="shared" si="1283"/>
        <v>1440.9000000000015</v>
      </c>
      <c r="K20487">
        <v>25007.4</v>
      </c>
      <c r="L20487">
        <v>23566.5</v>
      </c>
      <c r="M20487">
        <v>1161.2</v>
      </c>
      <c r="N20487">
        <v>11495.1</v>
      </c>
      <c r="O20487">
        <v>1394.39</v>
      </c>
    </row>
    <row r="20488" spans="1:15" x14ac:dyDescent="0.25">
      <c r="A20488" s="1">
        <v>45900.583333333343</v>
      </c>
      <c r="B20488" s="2">
        <v>14</v>
      </c>
      <c r="C20488" s="2">
        <v>3084</v>
      </c>
      <c r="D20488" s="2">
        <v>13118</v>
      </c>
      <c r="E20488" s="2">
        <v>41088</v>
      </c>
      <c r="F20488" s="2">
        <v>4265</v>
      </c>
      <c r="G20488" s="11">
        <f t="shared" si="1280"/>
        <v>16202</v>
      </c>
      <c r="H20488">
        <f t="shared" si="1281"/>
        <v>20467</v>
      </c>
      <c r="I20488">
        <f t="shared" si="1282"/>
        <v>20621</v>
      </c>
      <c r="J20488">
        <f t="shared" si="1283"/>
        <v>2837.3999999999978</v>
      </c>
      <c r="K20488">
        <v>25257.1</v>
      </c>
      <c r="L20488">
        <v>22419.7</v>
      </c>
      <c r="M20488">
        <v>1754.3</v>
      </c>
      <c r="N20488">
        <v>12099.6</v>
      </c>
      <c r="O20488">
        <v>1394.4</v>
      </c>
    </row>
    <row r="20489" spans="1:15" x14ac:dyDescent="0.25">
      <c r="A20489" s="1">
        <v>45900.625</v>
      </c>
      <c r="B20489" s="2">
        <v>15</v>
      </c>
      <c r="C20489" s="2">
        <v>2909</v>
      </c>
      <c r="D20489" s="2">
        <v>11096</v>
      </c>
      <c r="E20489" s="2">
        <v>41282</v>
      </c>
      <c r="F20489" s="2">
        <v>4374</v>
      </c>
      <c r="G20489" s="11">
        <f t="shared" si="1280"/>
        <v>14005</v>
      </c>
      <c r="H20489">
        <f t="shared" si="1281"/>
        <v>18379</v>
      </c>
      <c r="I20489">
        <f t="shared" si="1282"/>
        <v>22903</v>
      </c>
      <c r="J20489">
        <f t="shared" si="1283"/>
        <v>5079.1000000000022</v>
      </c>
      <c r="K20489">
        <v>25523.4</v>
      </c>
      <c r="L20489">
        <v>20444.3</v>
      </c>
      <c r="M20489">
        <v>4524.4000000000005</v>
      </c>
      <c r="N20489">
        <v>9838.8999999999978</v>
      </c>
      <c r="O20489">
        <v>511.01</v>
      </c>
    </row>
    <row r="20490" spans="1:15" x14ac:dyDescent="0.25">
      <c r="A20490" s="1">
        <v>45900.666666666657</v>
      </c>
      <c r="B20490" s="2">
        <v>16</v>
      </c>
      <c r="C20490" s="2">
        <v>2516</v>
      </c>
      <c r="D20490" s="2">
        <v>7994</v>
      </c>
      <c r="E20490" s="2">
        <v>41510</v>
      </c>
      <c r="F20490" s="2">
        <v>4465</v>
      </c>
      <c r="G20490" s="11">
        <f t="shared" si="1280"/>
        <v>10510</v>
      </c>
      <c r="H20490">
        <f t="shared" si="1281"/>
        <v>14975</v>
      </c>
      <c r="I20490">
        <f t="shared" si="1282"/>
        <v>26535</v>
      </c>
      <c r="J20490">
        <f t="shared" si="1283"/>
        <v>8163.2999999999993</v>
      </c>
      <c r="K20490">
        <v>25777.200000000001</v>
      </c>
      <c r="L20490">
        <v>17613.900000000001</v>
      </c>
      <c r="M20490">
        <v>6769</v>
      </c>
      <c r="N20490">
        <v>8272.9999999999982</v>
      </c>
      <c r="O20490">
        <v>1500</v>
      </c>
    </row>
    <row r="20491" spans="1:15" x14ac:dyDescent="0.25">
      <c r="A20491" s="1">
        <v>45900.708333333343</v>
      </c>
      <c r="B20491" s="2">
        <v>17</v>
      </c>
      <c r="C20491" s="2">
        <v>1545</v>
      </c>
      <c r="D20491" s="2">
        <v>4194</v>
      </c>
      <c r="E20491" s="2">
        <v>42154</v>
      </c>
      <c r="F20491" s="2">
        <v>4343</v>
      </c>
      <c r="G20491" s="11">
        <f t="shared" si="1280"/>
        <v>5739</v>
      </c>
      <c r="H20491">
        <f t="shared" si="1281"/>
        <v>10082</v>
      </c>
      <c r="I20491">
        <f t="shared" si="1282"/>
        <v>32072</v>
      </c>
      <c r="J20491">
        <f t="shared" si="1283"/>
        <v>12452.399999999998</v>
      </c>
      <c r="K20491">
        <v>27728.1</v>
      </c>
      <c r="L20491">
        <v>15275.7</v>
      </c>
      <c r="M20491">
        <v>10369.299999999999</v>
      </c>
      <c r="N20491">
        <v>4748.5999999999995</v>
      </c>
      <c r="O20491">
        <v>2781</v>
      </c>
    </row>
    <row r="20492" spans="1:15" x14ac:dyDescent="0.25">
      <c r="A20492" s="1">
        <v>45900.75</v>
      </c>
      <c r="B20492" s="2">
        <v>18</v>
      </c>
      <c r="C20492" s="2">
        <v>412</v>
      </c>
      <c r="D20492" s="2">
        <v>1087</v>
      </c>
      <c r="E20492" s="2">
        <v>43073</v>
      </c>
      <c r="F20492" s="2">
        <v>4021</v>
      </c>
      <c r="G20492" s="11">
        <f t="shared" si="1280"/>
        <v>1499</v>
      </c>
      <c r="H20492">
        <f t="shared" si="1281"/>
        <v>5520</v>
      </c>
      <c r="I20492">
        <f t="shared" si="1282"/>
        <v>37553</v>
      </c>
      <c r="J20492">
        <f t="shared" si="1283"/>
        <v>17940.599999999999</v>
      </c>
      <c r="K20492">
        <v>30197.5</v>
      </c>
      <c r="L20492">
        <v>12256.9</v>
      </c>
      <c r="M20492">
        <v>15532</v>
      </c>
      <c r="N20492">
        <v>3243.5</v>
      </c>
      <c r="O20492">
        <v>3246</v>
      </c>
    </row>
    <row r="20493" spans="1:15" x14ac:dyDescent="0.25">
      <c r="A20493" s="1">
        <v>45900.791666666657</v>
      </c>
      <c r="B20493" s="2">
        <v>19</v>
      </c>
      <c r="C20493" s="2">
        <v>2</v>
      </c>
      <c r="D20493" s="2">
        <v>12</v>
      </c>
      <c r="E20493" s="2">
        <v>45319</v>
      </c>
      <c r="F20493" s="2">
        <v>3657</v>
      </c>
      <c r="G20493" s="11">
        <f t="shared" si="1280"/>
        <v>14</v>
      </c>
      <c r="H20493">
        <f t="shared" si="1281"/>
        <v>3671</v>
      </c>
      <c r="I20493">
        <f t="shared" si="1282"/>
        <v>41648</v>
      </c>
      <c r="J20493">
        <f t="shared" si="1283"/>
        <v>20509.900000000001</v>
      </c>
      <c r="K20493">
        <v>31603.7</v>
      </c>
      <c r="L20493">
        <v>11093.8</v>
      </c>
      <c r="M20493">
        <v>16399.599999999999</v>
      </c>
      <c r="N20493">
        <v>3009.5</v>
      </c>
      <c r="O20493">
        <v>3400</v>
      </c>
    </row>
    <row r="20494" spans="1:15" x14ac:dyDescent="0.25">
      <c r="A20494" s="1">
        <v>45900.833333333343</v>
      </c>
      <c r="B20494" s="2">
        <v>20</v>
      </c>
      <c r="C20494" s="2">
        <v>0</v>
      </c>
      <c r="D20494" s="2">
        <v>0</v>
      </c>
      <c r="E20494" s="2">
        <v>46139</v>
      </c>
      <c r="F20494" s="2">
        <v>3220</v>
      </c>
      <c r="G20494" s="11">
        <f t="shared" si="1280"/>
        <v>0</v>
      </c>
      <c r="H20494">
        <f t="shared" si="1281"/>
        <v>3220</v>
      </c>
      <c r="I20494">
        <f t="shared" si="1282"/>
        <v>42919</v>
      </c>
      <c r="J20494">
        <f t="shared" si="1283"/>
        <v>20966.099999999999</v>
      </c>
      <c r="K20494">
        <v>32010.799999999999</v>
      </c>
      <c r="L20494">
        <v>11044.7</v>
      </c>
      <c r="M20494">
        <v>16323.5</v>
      </c>
      <c r="N20494">
        <v>3032</v>
      </c>
      <c r="O20494">
        <v>3400</v>
      </c>
    </row>
    <row r="20495" spans="1:15" x14ac:dyDescent="0.25">
      <c r="A20495" s="1">
        <v>45900.875</v>
      </c>
      <c r="B20495" s="2">
        <v>21</v>
      </c>
      <c r="C20495" s="2">
        <v>0</v>
      </c>
      <c r="D20495" s="2">
        <v>0</v>
      </c>
      <c r="E20495" s="2">
        <v>44940</v>
      </c>
      <c r="F20495" s="2">
        <v>2666</v>
      </c>
      <c r="G20495" s="11">
        <f t="shared" si="1280"/>
        <v>0</v>
      </c>
      <c r="H20495">
        <f t="shared" si="1281"/>
        <v>2666</v>
      </c>
      <c r="I20495">
        <f t="shared" si="1282"/>
        <v>42274</v>
      </c>
      <c r="J20495">
        <f t="shared" si="1283"/>
        <v>20530</v>
      </c>
      <c r="K20495">
        <v>31283</v>
      </c>
      <c r="L20495">
        <v>10753</v>
      </c>
      <c r="M20495">
        <v>16243.7</v>
      </c>
      <c r="N20495">
        <v>3047.0000000000018</v>
      </c>
      <c r="O20495">
        <v>3400</v>
      </c>
    </row>
    <row r="20496" spans="1:15" x14ac:dyDescent="0.25">
      <c r="A20496" s="1">
        <v>45900.916666666657</v>
      </c>
      <c r="B20496" s="2">
        <v>22</v>
      </c>
      <c r="C20496" s="2">
        <v>0</v>
      </c>
      <c r="D20496" s="2">
        <v>0</v>
      </c>
      <c r="E20496" s="2">
        <v>43362</v>
      </c>
      <c r="F20496" s="2">
        <v>2178</v>
      </c>
      <c r="G20496" s="11">
        <f t="shared" si="1280"/>
        <v>0</v>
      </c>
      <c r="H20496">
        <f t="shared" si="1281"/>
        <v>2178</v>
      </c>
      <c r="I20496">
        <f t="shared" si="1282"/>
        <v>41184</v>
      </c>
      <c r="J20496">
        <f t="shared" si="1283"/>
        <v>18491.900000000001</v>
      </c>
      <c r="K20496">
        <v>28954.2</v>
      </c>
      <c r="L20496">
        <v>10462.299999999999</v>
      </c>
      <c r="M20496">
        <v>14657</v>
      </c>
      <c r="N20496">
        <v>3065</v>
      </c>
      <c r="O20496">
        <v>3400</v>
      </c>
    </row>
    <row r="20497" spans="1:15" x14ac:dyDescent="0.25">
      <c r="A20497" s="1">
        <v>45900.958333333343</v>
      </c>
      <c r="B20497" s="2">
        <v>23</v>
      </c>
      <c r="C20497" s="2">
        <v>0</v>
      </c>
      <c r="D20497" s="2">
        <v>0</v>
      </c>
      <c r="E20497" s="2">
        <v>41670</v>
      </c>
      <c r="F20497" s="2">
        <v>1887</v>
      </c>
      <c r="G20497" s="11">
        <f t="shared" si="1280"/>
        <v>0</v>
      </c>
      <c r="H20497">
        <f t="shared" si="1281"/>
        <v>1887</v>
      </c>
      <c r="I20497">
        <f t="shared" si="1282"/>
        <v>39783</v>
      </c>
      <c r="J20497">
        <f t="shared" si="1283"/>
        <v>17407.199999999997</v>
      </c>
      <c r="K20497">
        <v>27895.599999999999</v>
      </c>
      <c r="L20497">
        <v>10488.4</v>
      </c>
      <c r="M20497">
        <v>14346.7</v>
      </c>
      <c r="N20497">
        <v>2746</v>
      </c>
      <c r="O20497">
        <v>3240</v>
      </c>
    </row>
    <row r="20498" spans="1:15" x14ac:dyDescent="0.25">
      <c r="A20498" s="1">
        <v>45901</v>
      </c>
      <c r="B20498" s="2">
        <v>0</v>
      </c>
      <c r="C20498" s="2">
        <v>0</v>
      </c>
      <c r="D20498" s="2">
        <v>0</v>
      </c>
      <c r="E20498" s="2">
        <v>39273</v>
      </c>
      <c r="F20498" s="2">
        <v>1677</v>
      </c>
      <c r="G20498" s="11">
        <f t="shared" si="1280"/>
        <v>0</v>
      </c>
      <c r="H20498">
        <f t="shared" si="1281"/>
        <v>1677</v>
      </c>
      <c r="I20498">
        <f t="shared" si="1282"/>
        <v>37596</v>
      </c>
      <c r="J20498">
        <f t="shared" si="1283"/>
        <v>13871.2</v>
      </c>
      <c r="K20498">
        <v>25580.7</v>
      </c>
      <c r="L20498">
        <v>11709.5</v>
      </c>
      <c r="M20498">
        <v>11038.1</v>
      </c>
      <c r="N20498">
        <v>2925</v>
      </c>
      <c r="O20498">
        <v>3399.01</v>
      </c>
    </row>
    <row r="20499" spans="1:15" x14ac:dyDescent="0.25">
      <c r="A20499" s="1">
        <v>45901.041666666657</v>
      </c>
      <c r="B20499" s="2">
        <v>1</v>
      </c>
      <c r="C20499" s="2">
        <v>0</v>
      </c>
      <c r="D20499" s="2">
        <v>0</v>
      </c>
      <c r="E20499" s="2">
        <v>37758</v>
      </c>
      <c r="F20499" s="2">
        <v>1559</v>
      </c>
      <c r="G20499" s="11">
        <f t="shared" si="1280"/>
        <v>0</v>
      </c>
      <c r="H20499">
        <f t="shared" si="1281"/>
        <v>1559</v>
      </c>
      <c r="I20499">
        <f t="shared" si="1282"/>
        <v>36199</v>
      </c>
      <c r="J20499">
        <f t="shared" si="1283"/>
        <v>13626.1</v>
      </c>
      <c r="K20499">
        <v>24653.5</v>
      </c>
      <c r="L20499">
        <v>11027.4</v>
      </c>
      <c r="M20499">
        <v>11584.3</v>
      </c>
      <c r="N20499">
        <v>2925.0000000000018</v>
      </c>
      <c r="O20499">
        <v>3375</v>
      </c>
    </row>
    <row r="20500" spans="1:15" x14ac:dyDescent="0.25">
      <c r="A20500" s="1">
        <v>45901.083333333343</v>
      </c>
      <c r="B20500" s="2">
        <v>2</v>
      </c>
      <c r="C20500" s="2">
        <v>0</v>
      </c>
      <c r="D20500" s="2">
        <v>0</v>
      </c>
      <c r="E20500" s="2">
        <v>36324</v>
      </c>
      <c r="F20500" s="2">
        <v>1510</v>
      </c>
      <c r="G20500" s="11">
        <f t="shared" si="1280"/>
        <v>0</v>
      </c>
      <c r="H20500">
        <f t="shared" si="1281"/>
        <v>1510</v>
      </c>
      <c r="I20500">
        <f t="shared" si="1282"/>
        <v>34814</v>
      </c>
      <c r="J20500">
        <f t="shared" si="1283"/>
        <v>13327.8</v>
      </c>
      <c r="K20500">
        <v>24418</v>
      </c>
      <c r="L20500">
        <v>11090.2</v>
      </c>
      <c r="M20500">
        <v>11643.9</v>
      </c>
      <c r="N20500">
        <v>2925</v>
      </c>
      <c r="O20500">
        <v>3200</v>
      </c>
    </row>
    <row r="20501" spans="1:15" x14ac:dyDescent="0.25">
      <c r="A20501" s="1">
        <v>45901.125</v>
      </c>
      <c r="B20501" s="2">
        <v>3</v>
      </c>
      <c r="C20501" s="2">
        <v>0</v>
      </c>
      <c r="D20501" s="2">
        <v>0</v>
      </c>
      <c r="E20501" s="2">
        <v>35569</v>
      </c>
      <c r="F20501" s="2">
        <v>1465</v>
      </c>
      <c r="G20501" s="11">
        <f t="shared" si="1280"/>
        <v>0</v>
      </c>
      <c r="H20501">
        <f t="shared" si="1281"/>
        <v>1465</v>
      </c>
      <c r="I20501">
        <f t="shared" si="1282"/>
        <v>34104</v>
      </c>
      <c r="J20501">
        <f t="shared" si="1283"/>
        <v>13436.499999999998</v>
      </c>
      <c r="K20501">
        <v>24224.6</v>
      </c>
      <c r="L20501">
        <v>10788.1</v>
      </c>
      <c r="M20501">
        <v>12118.4</v>
      </c>
      <c r="N20501">
        <v>2944</v>
      </c>
      <c r="O20501">
        <v>2900.01</v>
      </c>
    </row>
    <row r="20502" spans="1:15" x14ac:dyDescent="0.25">
      <c r="A20502" s="1">
        <v>45901.166666666657</v>
      </c>
      <c r="B20502" s="2">
        <v>4</v>
      </c>
      <c r="C20502" s="2">
        <v>0</v>
      </c>
      <c r="D20502" s="2">
        <v>0</v>
      </c>
      <c r="E20502" s="2">
        <v>35091</v>
      </c>
      <c r="F20502" s="2">
        <v>1383</v>
      </c>
      <c r="G20502" s="11">
        <f t="shared" si="1280"/>
        <v>0</v>
      </c>
      <c r="H20502">
        <f t="shared" si="1281"/>
        <v>1383</v>
      </c>
      <c r="I20502">
        <f t="shared" si="1282"/>
        <v>33708</v>
      </c>
      <c r="J20502">
        <f t="shared" si="1283"/>
        <v>13051.4</v>
      </c>
      <c r="K20502">
        <v>23973.3</v>
      </c>
      <c r="L20502">
        <v>10921.9</v>
      </c>
      <c r="M20502">
        <v>11704.1</v>
      </c>
      <c r="N20502">
        <v>3014</v>
      </c>
      <c r="O20502">
        <v>2620</v>
      </c>
    </row>
    <row r="20503" spans="1:15" x14ac:dyDescent="0.25">
      <c r="A20503" s="1">
        <v>45901.208333333343</v>
      </c>
      <c r="B20503" s="2">
        <v>5</v>
      </c>
      <c r="C20503" s="2">
        <v>0</v>
      </c>
      <c r="D20503" s="2">
        <v>1</v>
      </c>
      <c r="E20503" s="2">
        <v>34751</v>
      </c>
      <c r="F20503" s="2">
        <v>1275</v>
      </c>
      <c r="G20503" s="11">
        <f t="shared" si="1280"/>
        <v>1</v>
      </c>
      <c r="H20503">
        <f t="shared" si="1281"/>
        <v>1276</v>
      </c>
      <c r="I20503">
        <f t="shared" si="1282"/>
        <v>33475</v>
      </c>
      <c r="J20503">
        <f t="shared" si="1283"/>
        <v>13046</v>
      </c>
      <c r="K20503">
        <v>24127.5</v>
      </c>
      <c r="L20503">
        <v>11081.5</v>
      </c>
      <c r="M20503">
        <v>11653.2</v>
      </c>
      <c r="N20503">
        <v>3148.1</v>
      </c>
      <c r="O20503">
        <v>2790</v>
      </c>
    </row>
    <row r="20504" spans="1:15" x14ac:dyDescent="0.25">
      <c r="A20504" s="1">
        <v>45901.25</v>
      </c>
      <c r="B20504" s="2">
        <v>6</v>
      </c>
      <c r="C20504" s="2">
        <v>209</v>
      </c>
      <c r="D20504" s="2">
        <v>391</v>
      </c>
      <c r="E20504" s="2">
        <v>34100</v>
      </c>
      <c r="F20504" s="2">
        <v>1190</v>
      </c>
      <c r="G20504" s="11">
        <f t="shared" si="1280"/>
        <v>600</v>
      </c>
      <c r="H20504">
        <f t="shared" si="1281"/>
        <v>1790</v>
      </c>
      <c r="I20504">
        <f t="shared" si="1282"/>
        <v>32310</v>
      </c>
      <c r="J20504">
        <f t="shared" si="1283"/>
        <v>13165.900000000001</v>
      </c>
      <c r="K20504">
        <v>24646.7</v>
      </c>
      <c r="L20504">
        <v>11480.8</v>
      </c>
      <c r="M20504">
        <v>11739</v>
      </c>
      <c r="N20504">
        <v>3125</v>
      </c>
      <c r="O20504">
        <v>2646</v>
      </c>
    </row>
    <row r="20505" spans="1:15" x14ac:dyDescent="0.25">
      <c r="A20505" s="1">
        <v>45901.291666666657</v>
      </c>
      <c r="B20505" s="2">
        <v>7</v>
      </c>
      <c r="C20505" s="2">
        <v>1209</v>
      </c>
      <c r="D20505" s="2">
        <v>2279</v>
      </c>
      <c r="E20505" s="2">
        <v>36499</v>
      </c>
      <c r="F20505" s="2">
        <v>1136</v>
      </c>
      <c r="G20505" s="11">
        <f t="shared" si="1280"/>
        <v>3488</v>
      </c>
      <c r="H20505">
        <f t="shared" si="1281"/>
        <v>4624</v>
      </c>
      <c r="I20505">
        <f t="shared" si="1282"/>
        <v>31875</v>
      </c>
      <c r="J20505">
        <f t="shared" si="1283"/>
        <v>13087</v>
      </c>
      <c r="K20505">
        <v>25229</v>
      </c>
      <c r="L20505">
        <v>12142</v>
      </c>
      <c r="M20505">
        <v>11493.9</v>
      </c>
      <c r="N20505">
        <v>2925</v>
      </c>
      <c r="O20505">
        <v>2440.9899999999998</v>
      </c>
    </row>
    <row r="20506" spans="1:15" x14ac:dyDescent="0.25">
      <c r="A20506" s="1">
        <v>45901.333333333343</v>
      </c>
      <c r="B20506" s="2">
        <v>8</v>
      </c>
      <c r="C20506" s="2">
        <v>2377</v>
      </c>
      <c r="D20506" s="2">
        <v>5600</v>
      </c>
      <c r="E20506" s="2">
        <v>42861</v>
      </c>
      <c r="F20506" s="2">
        <v>1052</v>
      </c>
      <c r="G20506" s="11">
        <f t="shared" si="1280"/>
        <v>7977</v>
      </c>
      <c r="H20506">
        <f t="shared" si="1281"/>
        <v>9029</v>
      </c>
      <c r="I20506">
        <f t="shared" si="1282"/>
        <v>33832</v>
      </c>
      <c r="J20506">
        <f t="shared" si="1283"/>
        <v>14752.5</v>
      </c>
      <c r="K20506">
        <v>28048.5</v>
      </c>
      <c r="L20506">
        <v>13296</v>
      </c>
      <c r="M20506">
        <v>11927.6</v>
      </c>
      <c r="N20506">
        <v>2926</v>
      </c>
      <c r="O20506">
        <v>3242.86</v>
      </c>
    </row>
    <row r="20507" spans="1:15" x14ac:dyDescent="0.25">
      <c r="A20507" s="1">
        <v>45901.375</v>
      </c>
      <c r="B20507" s="2">
        <v>9</v>
      </c>
      <c r="C20507" s="2">
        <v>2904</v>
      </c>
      <c r="D20507" s="2">
        <v>8965</v>
      </c>
      <c r="E20507" s="2">
        <v>46672</v>
      </c>
      <c r="F20507" s="2">
        <v>991</v>
      </c>
      <c r="G20507" s="11">
        <f t="shared" si="1280"/>
        <v>11869</v>
      </c>
      <c r="H20507">
        <f t="shared" si="1281"/>
        <v>12860</v>
      </c>
      <c r="I20507">
        <f t="shared" si="1282"/>
        <v>33812</v>
      </c>
      <c r="J20507">
        <f t="shared" si="1283"/>
        <v>14680.9</v>
      </c>
      <c r="K20507">
        <v>29512.799999999999</v>
      </c>
      <c r="L20507">
        <v>14831.9</v>
      </c>
      <c r="M20507">
        <v>11663.4</v>
      </c>
      <c r="N20507">
        <v>2926</v>
      </c>
      <c r="O20507">
        <v>3242.85</v>
      </c>
    </row>
    <row r="20508" spans="1:15" x14ac:dyDescent="0.25">
      <c r="A20508" s="1">
        <v>45901.416666666657</v>
      </c>
      <c r="B20508" s="2">
        <v>10</v>
      </c>
      <c r="C20508" s="2">
        <v>3089</v>
      </c>
      <c r="D20508" s="2">
        <v>11368</v>
      </c>
      <c r="E20508" s="2">
        <v>48768</v>
      </c>
      <c r="F20508" s="2">
        <v>1037</v>
      </c>
      <c r="G20508" s="11">
        <f t="shared" si="1280"/>
        <v>14457</v>
      </c>
      <c r="H20508">
        <f t="shared" si="1281"/>
        <v>15494</v>
      </c>
      <c r="I20508">
        <f t="shared" si="1282"/>
        <v>33274</v>
      </c>
      <c r="J20508">
        <f t="shared" si="1283"/>
        <v>13890.400000000001</v>
      </c>
      <c r="K20508">
        <v>30284.9</v>
      </c>
      <c r="L20508">
        <v>16394.5</v>
      </c>
      <c r="M20508">
        <v>11417.1</v>
      </c>
      <c r="N20508">
        <v>2926</v>
      </c>
      <c r="O20508">
        <v>2910.11</v>
      </c>
    </row>
    <row r="20509" spans="1:15" x14ac:dyDescent="0.25">
      <c r="A20509" s="1">
        <v>45901.458333333343</v>
      </c>
      <c r="B20509" s="2">
        <v>11</v>
      </c>
      <c r="C20509" s="2">
        <v>3183</v>
      </c>
      <c r="D20509" s="2">
        <v>12674</v>
      </c>
      <c r="E20509" s="2">
        <v>49907</v>
      </c>
      <c r="F20509" s="2">
        <v>1187</v>
      </c>
      <c r="G20509" s="11">
        <f t="shared" si="1280"/>
        <v>15857</v>
      </c>
      <c r="H20509">
        <f t="shared" si="1281"/>
        <v>17044</v>
      </c>
      <c r="I20509">
        <f t="shared" si="1282"/>
        <v>32863</v>
      </c>
      <c r="J20509">
        <f t="shared" si="1283"/>
        <v>14312.600000000002</v>
      </c>
      <c r="K20509">
        <v>31503.4</v>
      </c>
      <c r="L20509">
        <v>17190.8</v>
      </c>
      <c r="M20509">
        <v>11466.1</v>
      </c>
      <c r="N20509">
        <v>2926</v>
      </c>
      <c r="O20509">
        <v>2881.39</v>
      </c>
    </row>
    <row r="20510" spans="1:15" x14ac:dyDescent="0.25">
      <c r="A20510" s="1">
        <v>45901.5</v>
      </c>
      <c r="B20510" s="2">
        <v>12</v>
      </c>
      <c r="C20510" s="2">
        <v>3208</v>
      </c>
      <c r="D20510" s="2">
        <v>13162</v>
      </c>
      <c r="E20510" s="2">
        <v>49275</v>
      </c>
      <c r="F20510" s="2">
        <v>1440</v>
      </c>
      <c r="G20510" s="11">
        <f t="shared" si="1280"/>
        <v>16370</v>
      </c>
      <c r="H20510">
        <f t="shared" si="1281"/>
        <v>17810</v>
      </c>
      <c r="I20510">
        <f t="shared" si="1282"/>
        <v>31465</v>
      </c>
      <c r="J20510">
        <f t="shared" si="1283"/>
        <v>12364.7</v>
      </c>
      <c r="K20510">
        <v>30714</v>
      </c>
      <c r="L20510">
        <v>18349.3</v>
      </c>
      <c r="M20510">
        <v>10198.9</v>
      </c>
      <c r="N20510">
        <v>2486</v>
      </c>
      <c r="O20510">
        <v>2700</v>
      </c>
    </row>
    <row r="20511" spans="1:15" x14ac:dyDescent="0.25">
      <c r="A20511" s="1">
        <v>45901.541666666657</v>
      </c>
      <c r="B20511" s="2">
        <v>13</v>
      </c>
      <c r="C20511" s="2">
        <v>3185</v>
      </c>
      <c r="D20511" s="2">
        <v>12940</v>
      </c>
      <c r="E20511" s="2">
        <v>50436</v>
      </c>
      <c r="F20511" s="2">
        <v>1788</v>
      </c>
      <c r="G20511" s="11">
        <f t="shared" si="1280"/>
        <v>16125</v>
      </c>
      <c r="H20511">
        <f t="shared" si="1281"/>
        <v>17913</v>
      </c>
      <c r="I20511">
        <f t="shared" si="1282"/>
        <v>32523</v>
      </c>
      <c r="J20511">
        <f t="shared" si="1283"/>
        <v>14127.599999999999</v>
      </c>
      <c r="K20511">
        <v>31629</v>
      </c>
      <c r="L20511">
        <v>17501.400000000001</v>
      </c>
      <c r="M20511">
        <v>11023.9</v>
      </c>
      <c r="N20511">
        <v>2925.9999999999991</v>
      </c>
      <c r="O20511">
        <v>3066.2</v>
      </c>
    </row>
    <row r="20512" spans="1:15" x14ac:dyDescent="0.25">
      <c r="A20512" s="1">
        <v>45901.583333333343</v>
      </c>
      <c r="B20512" s="2">
        <v>14</v>
      </c>
      <c r="C20512" s="2">
        <v>3089</v>
      </c>
      <c r="D20512" s="2">
        <v>11956</v>
      </c>
      <c r="E20512" s="2">
        <v>51678</v>
      </c>
      <c r="F20512" s="2">
        <v>2178</v>
      </c>
      <c r="G20512" s="11">
        <f t="shared" si="1280"/>
        <v>15045</v>
      </c>
      <c r="H20512">
        <f t="shared" si="1281"/>
        <v>17223</v>
      </c>
      <c r="I20512">
        <f t="shared" si="1282"/>
        <v>34455</v>
      </c>
      <c r="J20512">
        <f t="shared" si="1283"/>
        <v>16068.599999999999</v>
      </c>
      <c r="K20512">
        <v>32590.6</v>
      </c>
      <c r="L20512">
        <v>16522</v>
      </c>
      <c r="M20512">
        <v>11894.2</v>
      </c>
      <c r="N20512">
        <v>2576</v>
      </c>
      <c r="O20512">
        <v>3200</v>
      </c>
    </row>
    <row r="20513" spans="1:15" x14ac:dyDescent="0.25">
      <c r="A20513" s="1">
        <v>45901.625</v>
      </c>
      <c r="B20513" s="2">
        <v>15</v>
      </c>
      <c r="C20513" s="2">
        <v>2912</v>
      </c>
      <c r="D20513" s="2">
        <v>10005</v>
      </c>
      <c r="E20513" s="2">
        <v>51691</v>
      </c>
      <c r="F20513" s="2">
        <v>2594</v>
      </c>
      <c r="G20513" s="11">
        <f t="shared" si="1280"/>
        <v>12917</v>
      </c>
      <c r="H20513">
        <f t="shared" si="1281"/>
        <v>15511</v>
      </c>
      <c r="I20513">
        <f t="shared" si="1282"/>
        <v>36180</v>
      </c>
      <c r="J20513">
        <f t="shared" si="1283"/>
        <v>17729</v>
      </c>
      <c r="K20513">
        <v>33238</v>
      </c>
      <c r="L20513">
        <v>15509</v>
      </c>
      <c r="M20513">
        <v>11872.7</v>
      </c>
      <c r="N20513">
        <v>2166</v>
      </c>
      <c r="O20513">
        <v>3310.12</v>
      </c>
    </row>
    <row r="20514" spans="1:15" x14ac:dyDescent="0.25">
      <c r="A20514" s="1">
        <v>45901.666666666657</v>
      </c>
      <c r="B20514" s="2">
        <v>16</v>
      </c>
      <c r="C20514" s="2">
        <v>2516</v>
      </c>
      <c r="D20514" s="2">
        <v>7103</v>
      </c>
      <c r="E20514" s="2">
        <v>51640</v>
      </c>
      <c r="F20514" s="2">
        <v>3024</v>
      </c>
      <c r="G20514" s="11">
        <f t="shared" si="1280"/>
        <v>9619</v>
      </c>
      <c r="H20514">
        <f t="shared" si="1281"/>
        <v>12643</v>
      </c>
      <c r="I20514">
        <f t="shared" si="1282"/>
        <v>38997</v>
      </c>
      <c r="J20514">
        <f t="shared" si="1283"/>
        <v>19458.800000000003</v>
      </c>
      <c r="K20514">
        <v>33392.800000000003</v>
      </c>
      <c r="L20514">
        <v>13934</v>
      </c>
      <c r="M20514">
        <v>13572.8</v>
      </c>
      <c r="N20514">
        <v>1965</v>
      </c>
      <c r="O20514">
        <v>3399.01</v>
      </c>
    </row>
    <row r="20515" spans="1:15" x14ac:dyDescent="0.25">
      <c r="A20515" s="1">
        <v>45901.708333333343</v>
      </c>
      <c r="B20515" s="2">
        <v>17</v>
      </c>
      <c r="C20515" s="2">
        <v>1531</v>
      </c>
      <c r="D20515" s="2">
        <v>3702</v>
      </c>
      <c r="E20515" s="2">
        <v>51255</v>
      </c>
      <c r="F20515" s="2">
        <v>3356</v>
      </c>
      <c r="G20515" s="11">
        <f t="shared" si="1280"/>
        <v>5233</v>
      </c>
      <c r="H20515">
        <f t="shared" si="1281"/>
        <v>8589</v>
      </c>
      <c r="I20515">
        <f t="shared" si="1282"/>
        <v>42666</v>
      </c>
      <c r="J20515">
        <f t="shared" si="1283"/>
        <v>22360.600000000002</v>
      </c>
      <c r="K20515">
        <v>34181.300000000003</v>
      </c>
      <c r="L20515">
        <v>11820.7</v>
      </c>
      <c r="M20515">
        <v>16587.400000000001</v>
      </c>
      <c r="N20515">
        <v>415</v>
      </c>
      <c r="O20515">
        <v>3400</v>
      </c>
    </row>
    <row r="20516" spans="1:15" x14ac:dyDescent="0.25">
      <c r="A20516" s="1">
        <v>45901.75</v>
      </c>
      <c r="B20516" s="2">
        <v>18</v>
      </c>
      <c r="C20516" s="2">
        <v>396</v>
      </c>
      <c r="D20516" s="2">
        <v>942</v>
      </c>
      <c r="E20516" s="2">
        <v>49874</v>
      </c>
      <c r="F20516" s="2">
        <v>3466</v>
      </c>
      <c r="G20516" s="11">
        <f t="shared" si="1280"/>
        <v>1338</v>
      </c>
      <c r="H20516">
        <f t="shared" si="1281"/>
        <v>4804</v>
      </c>
      <c r="I20516">
        <f t="shared" si="1282"/>
        <v>45070</v>
      </c>
      <c r="J20516">
        <f t="shared" si="1283"/>
        <v>22884.3</v>
      </c>
      <c r="K20516">
        <v>34221</v>
      </c>
      <c r="L20516">
        <v>11336.7</v>
      </c>
      <c r="M20516">
        <v>17636.5</v>
      </c>
      <c r="N20516">
        <v>415</v>
      </c>
      <c r="O20516">
        <v>3400</v>
      </c>
    </row>
    <row r="20517" spans="1:15" x14ac:dyDescent="0.25">
      <c r="A20517" s="1">
        <v>45901.791666666657</v>
      </c>
      <c r="B20517" s="2">
        <v>19</v>
      </c>
      <c r="C20517" s="2">
        <v>1</v>
      </c>
      <c r="D20517" s="2">
        <v>8</v>
      </c>
      <c r="E20517" s="2">
        <v>50404</v>
      </c>
      <c r="F20517" s="2">
        <v>3475</v>
      </c>
      <c r="G20517" s="11">
        <f t="shared" si="1280"/>
        <v>9</v>
      </c>
      <c r="H20517">
        <f t="shared" si="1281"/>
        <v>3484</v>
      </c>
      <c r="I20517">
        <f t="shared" si="1282"/>
        <v>46920</v>
      </c>
      <c r="J20517">
        <f t="shared" si="1283"/>
        <v>23979</v>
      </c>
      <c r="K20517">
        <v>34639.1</v>
      </c>
      <c r="L20517">
        <v>10660.1</v>
      </c>
      <c r="M20517">
        <v>17997.7</v>
      </c>
      <c r="N20517">
        <v>415</v>
      </c>
      <c r="O20517">
        <v>3400</v>
      </c>
    </row>
    <row r="20518" spans="1:15" x14ac:dyDescent="0.25">
      <c r="A20518" s="1">
        <v>45901.833333333343</v>
      </c>
      <c r="B20518" s="2">
        <v>20</v>
      </c>
      <c r="C20518" s="2">
        <v>0</v>
      </c>
      <c r="D20518" s="2">
        <v>0</v>
      </c>
      <c r="E20518" s="2">
        <v>50329</v>
      </c>
      <c r="F20518" s="2">
        <v>3452</v>
      </c>
      <c r="G20518" s="11">
        <f t="shared" si="1280"/>
        <v>0</v>
      </c>
      <c r="H20518">
        <f t="shared" si="1281"/>
        <v>3452</v>
      </c>
      <c r="I20518">
        <f t="shared" si="1282"/>
        <v>46877</v>
      </c>
      <c r="J20518">
        <f t="shared" si="1283"/>
        <v>23275.9</v>
      </c>
      <c r="K20518">
        <v>34118.5</v>
      </c>
      <c r="L20518">
        <v>10842.6</v>
      </c>
      <c r="M20518">
        <v>18106</v>
      </c>
      <c r="N20518">
        <v>416</v>
      </c>
      <c r="O20518">
        <v>3400</v>
      </c>
    </row>
    <row r="20519" spans="1:15" x14ac:dyDescent="0.25">
      <c r="A20519" s="1">
        <v>45901.875</v>
      </c>
      <c r="B20519" s="2">
        <v>21</v>
      </c>
      <c r="C20519" s="2">
        <v>0</v>
      </c>
      <c r="D20519" s="2">
        <v>0</v>
      </c>
      <c r="E20519" s="2">
        <v>49028</v>
      </c>
      <c r="F20519" s="2">
        <v>3408</v>
      </c>
      <c r="G20519" s="11">
        <f t="shared" si="1280"/>
        <v>0</v>
      </c>
      <c r="H20519">
        <f t="shared" si="1281"/>
        <v>3408</v>
      </c>
      <c r="I20519">
        <f t="shared" si="1282"/>
        <v>45620</v>
      </c>
      <c r="J20519">
        <f t="shared" si="1283"/>
        <v>22336.699999999997</v>
      </c>
      <c r="K20519">
        <v>32852.199999999997</v>
      </c>
      <c r="L20519">
        <v>10515.5</v>
      </c>
      <c r="M20519">
        <v>18154</v>
      </c>
      <c r="N20519">
        <v>416</v>
      </c>
      <c r="O20519">
        <v>3399.01</v>
      </c>
    </row>
    <row r="20520" spans="1:15" x14ac:dyDescent="0.25">
      <c r="A20520" s="1">
        <v>45901.916666666657</v>
      </c>
      <c r="B20520" s="2">
        <v>22</v>
      </c>
      <c r="C20520" s="2">
        <v>0</v>
      </c>
      <c r="D20520" s="2">
        <v>0</v>
      </c>
      <c r="E20520" s="2">
        <v>47281</v>
      </c>
      <c r="F20520" s="2">
        <v>3389</v>
      </c>
      <c r="G20520" s="11">
        <f t="shared" si="1280"/>
        <v>0</v>
      </c>
      <c r="H20520">
        <f t="shared" si="1281"/>
        <v>3389</v>
      </c>
      <c r="I20520">
        <f t="shared" si="1282"/>
        <v>43892</v>
      </c>
      <c r="J20520">
        <f t="shared" si="1283"/>
        <v>19561.400000000001</v>
      </c>
      <c r="K20520">
        <v>30244.9</v>
      </c>
      <c r="L20520">
        <v>10683.5</v>
      </c>
      <c r="M20520">
        <v>16815.900000000001</v>
      </c>
      <c r="N20520">
        <v>416</v>
      </c>
      <c r="O20520">
        <v>3399</v>
      </c>
    </row>
    <row r="20521" spans="1:15" x14ac:dyDescent="0.25">
      <c r="A20521" s="1">
        <v>45901.958333333343</v>
      </c>
      <c r="B20521" s="2">
        <v>23</v>
      </c>
      <c r="C20521" s="2">
        <v>0</v>
      </c>
      <c r="D20521" s="2">
        <v>0</v>
      </c>
      <c r="E20521" s="2">
        <v>44945</v>
      </c>
      <c r="F20521" s="2">
        <v>3451</v>
      </c>
      <c r="G20521" s="11">
        <f t="shared" si="1280"/>
        <v>0</v>
      </c>
      <c r="H20521">
        <f t="shared" si="1281"/>
        <v>3451</v>
      </c>
      <c r="I20521">
        <f t="shared" si="1282"/>
        <v>41494</v>
      </c>
      <c r="J20521">
        <f t="shared" si="1283"/>
        <v>18461.099999999999</v>
      </c>
      <c r="K20521">
        <v>29182.5</v>
      </c>
      <c r="L20521">
        <v>10721.4</v>
      </c>
      <c r="M20521">
        <v>16901.400000000001</v>
      </c>
      <c r="N20521">
        <v>416</v>
      </c>
      <c r="O20521">
        <v>2999.99</v>
      </c>
    </row>
    <row r="20522" spans="1:15" x14ac:dyDescent="0.25">
      <c r="A20522" s="1">
        <v>45902</v>
      </c>
      <c r="B20522" s="2">
        <v>0</v>
      </c>
      <c r="C20522" s="2">
        <v>0</v>
      </c>
      <c r="D20522" s="2">
        <v>0</v>
      </c>
      <c r="E20522" s="2">
        <v>42750</v>
      </c>
      <c r="F20522" s="2">
        <v>3605</v>
      </c>
      <c r="G20522" s="11">
        <f t="shared" si="1280"/>
        <v>0</v>
      </c>
      <c r="H20522">
        <f t="shared" si="1281"/>
        <v>3605</v>
      </c>
      <c r="I20522">
        <f t="shared" si="1282"/>
        <v>39145</v>
      </c>
      <c r="J20522">
        <f t="shared" si="1283"/>
        <v>16046.9</v>
      </c>
      <c r="K20522">
        <v>27237.3</v>
      </c>
      <c r="L20522">
        <v>11190.4</v>
      </c>
      <c r="M20522">
        <v>12468.9</v>
      </c>
      <c r="N20522">
        <v>1525</v>
      </c>
      <c r="O20522">
        <v>3399</v>
      </c>
    </row>
    <row r="20523" spans="1:15" x14ac:dyDescent="0.25">
      <c r="A20523" s="1">
        <v>45902.041666666657</v>
      </c>
      <c r="B20523" s="2">
        <v>1</v>
      </c>
      <c r="C20523" s="2">
        <v>0</v>
      </c>
      <c r="D20523" s="2">
        <v>0</v>
      </c>
      <c r="E20523" s="2">
        <v>40941</v>
      </c>
      <c r="F20523" s="2">
        <v>3764</v>
      </c>
      <c r="G20523" s="11">
        <f t="shared" si="1280"/>
        <v>0</v>
      </c>
      <c r="H20523">
        <f t="shared" si="1281"/>
        <v>3764</v>
      </c>
      <c r="I20523">
        <f t="shared" si="1282"/>
        <v>37177</v>
      </c>
      <c r="J20523">
        <f t="shared" si="1283"/>
        <v>15555.999999999998</v>
      </c>
      <c r="K20523">
        <v>26007.599999999999</v>
      </c>
      <c r="L20523">
        <v>10451.6</v>
      </c>
      <c r="M20523">
        <v>12831</v>
      </c>
      <c r="N20523">
        <v>1525.000000000002</v>
      </c>
      <c r="O20523">
        <v>3375</v>
      </c>
    </row>
    <row r="20524" spans="1:15" x14ac:dyDescent="0.25">
      <c r="A20524" s="1">
        <v>45902.083333333343</v>
      </c>
      <c r="B20524" s="2">
        <v>2</v>
      </c>
      <c r="C20524" s="2">
        <v>0</v>
      </c>
      <c r="D20524" s="2">
        <v>0</v>
      </c>
      <c r="E20524" s="2">
        <v>39498</v>
      </c>
      <c r="F20524" s="2">
        <v>3985</v>
      </c>
      <c r="G20524" s="11">
        <f t="shared" si="1280"/>
        <v>0</v>
      </c>
      <c r="H20524">
        <f t="shared" si="1281"/>
        <v>3985</v>
      </c>
      <c r="I20524">
        <f t="shared" si="1282"/>
        <v>35513</v>
      </c>
      <c r="J20524">
        <f t="shared" si="1283"/>
        <v>15439</v>
      </c>
      <c r="K20524">
        <v>25671</v>
      </c>
      <c r="L20524">
        <v>10232</v>
      </c>
      <c r="M20524">
        <v>12361.7</v>
      </c>
      <c r="N20524">
        <v>1525</v>
      </c>
      <c r="O20524">
        <v>3210.01</v>
      </c>
    </row>
    <row r="20525" spans="1:15" x14ac:dyDescent="0.25">
      <c r="A20525" s="1">
        <v>45902.125</v>
      </c>
      <c r="B20525" s="2">
        <v>3</v>
      </c>
      <c r="C20525" s="2">
        <v>0</v>
      </c>
      <c r="D20525" s="2">
        <v>0</v>
      </c>
      <c r="E20525" s="2">
        <v>38549</v>
      </c>
      <c r="F20525" s="2">
        <v>4173</v>
      </c>
      <c r="G20525" s="11">
        <f t="shared" si="1280"/>
        <v>0</v>
      </c>
      <c r="H20525">
        <f t="shared" si="1281"/>
        <v>4173</v>
      </c>
      <c r="I20525">
        <f t="shared" si="1282"/>
        <v>34376</v>
      </c>
      <c r="J20525">
        <f t="shared" si="1283"/>
        <v>14486.900000000001</v>
      </c>
      <c r="K20525">
        <v>24941.200000000001</v>
      </c>
      <c r="L20525">
        <v>10454.299999999999</v>
      </c>
      <c r="M20525">
        <v>11945.9</v>
      </c>
      <c r="N20525">
        <v>1525</v>
      </c>
      <c r="O20525">
        <v>3200.01</v>
      </c>
    </row>
    <row r="20526" spans="1:15" x14ac:dyDescent="0.25">
      <c r="A20526" s="1">
        <v>45902.166666666657</v>
      </c>
      <c r="B20526" s="2">
        <v>4</v>
      </c>
      <c r="C20526" s="2">
        <v>0</v>
      </c>
      <c r="D20526" s="2">
        <v>0</v>
      </c>
      <c r="E20526" s="2">
        <v>37853</v>
      </c>
      <c r="F20526" s="2">
        <v>4299</v>
      </c>
      <c r="G20526" s="11">
        <f t="shared" si="1280"/>
        <v>0</v>
      </c>
      <c r="H20526">
        <f t="shared" si="1281"/>
        <v>4299</v>
      </c>
      <c r="I20526">
        <f t="shared" si="1282"/>
        <v>33554</v>
      </c>
      <c r="J20526">
        <f t="shared" si="1283"/>
        <v>13602.9</v>
      </c>
      <c r="K20526">
        <v>24454</v>
      </c>
      <c r="L20526">
        <v>10851.1</v>
      </c>
      <c r="M20526">
        <v>11800.3</v>
      </c>
      <c r="N20526">
        <v>1525</v>
      </c>
      <c r="O20526">
        <v>3048.99</v>
      </c>
    </row>
    <row r="20527" spans="1:15" x14ac:dyDescent="0.25">
      <c r="A20527" s="1">
        <v>45902.208333333343</v>
      </c>
      <c r="B20527" s="2">
        <v>5</v>
      </c>
      <c r="C20527" s="2">
        <v>0</v>
      </c>
      <c r="D20527" s="2">
        <v>1</v>
      </c>
      <c r="E20527" s="2">
        <v>37494</v>
      </c>
      <c r="F20527" s="2">
        <v>4433</v>
      </c>
      <c r="G20527" s="11">
        <f t="shared" si="1280"/>
        <v>1</v>
      </c>
      <c r="H20527">
        <f t="shared" si="1281"/>
        <v>4434</v>
      </c>
      <c r="I20527">
        <f t="shared" si="1282"/>
        <v>33060</v>
      </c>
      <c r="J20527">
        <f t="shared" si="1283"/>
        <v>13420.6</v>
      </c>
      <c r="K20527">
        <v>24460.5</v>
      </c>
      <c r="L20527">
        <v>11039.9</v>
      </c>
      <c r="M20527">
        <v>11724</v>
      </c>
      <c r="N20527">
        <v>1525</v>
      </c>
      <c r="O20527">
        <v>2999.98</v>
      </c>
    </row>
    <row r="20528" spans="1:15" x14ac:dyDescent="0.25">
      <c r="A20528" s="1">
        <v>45902.25</v>
      </c>
      <c r="B20528" s="2">
        <v>6</v>
      </c>
      <c r="C20528" s="2">
        <v>184</v>
      </c>
      <c r="D20528" s="2">
        <v>381</v>
      </c>
      <c r="E20528" s="2">
        <v>36645</v>
      </c>
      <c r="F20528" s="2">
        <v>4528</v>
      </c>
      <c r="G20528" s="11">
        <f t="shared" si="1280"/>
        <v>565</v>
      </c>
      <c r="H20528">
        <f t="shared" si="1281"/>
        <v>5093</v>
      </c>
      <c r="I20528">
        <f t="shared" si="1282"/>
        <v>31552</v>
      </c>
      <c r="J20528">
        <f t="shared" si="1283"/>
        <v>13240.199999999999</v>
      </c>
      <c r="K20528">
        <v>24738.1</v>
      </c>
      <c r="L20528">
        <v>11497.9</v>
      </c>
      <c r="M20528">
        <v>11406.2</v>
      </c>
      <c r="N20528">
        <v>2225</v>
      </c>
      <c r="O20528">
        <v>3155</v>
      </c>
    </row>
    <row r="20529" spans="1:15" x14ac:dyDescent="0.25">
      <c r="A20529" s="1">
        <v>45902.291666666657</v>
      </c>
      <c r="B20529" s="2">
        <v>7</v>
      </c>
      <c r="C20529" s="2">
        <v>1144</v>
      </c>
      <c r="D20529" s="2">
        <v>2232</v>
      </c>
      <c r="E20529" s="2">
        <v>38169</v>
      </c>
      <c r="F20529" s="2">
        <v>4496</v>
      </c>
      <c r="G20529" s="11">
        <f t="shared" si="1280"/>
        <v>3376</v>
      </c>
      <c r="H20529">
        <f t="shared" si="1281"/>
        <v>7872</v>
      </c>
      <c r="I20529">
        <f t="shared" si="1282"/>
        <v>30297</v>
      </c>
      <c r="J20529">
        <f t="shared" si="1283"/>
        <v>12710.900000000001</v>
      </c>
      <c r="K20529">
        <v>24992.9</v>
      </c>
      <c r="L20529">
        <v>12282</v>
      </c>
      <c r="M20529">
        <v>10144.200000000001</v>
      </c>
      <c r="N20529">
        <v>2225</v>
      </c>
      <c r="O20529">
        <v>2874</v>
      </c>
    </row>
    <row r="20530" spans="1:15" x14ac:dyDescent="0.25">
      <c r="A20530" s="1">
        <v>45902.333333333343</v>
      </c>
      <c r="B20530" s="2">
        <v>8</v>
      </c>
      <c r="C20530" s="2">
        <v>2308</v>
      </c>
      <c r="D20530" s="2">
        <v>5517</v>
      </c>
      <c r="E20530" s="2">
        <v>44026</v>
      </c>
      <c r="F20530" s="2">
        <v>4232</v>
      </c>
      <c r="G20530" s="11">
        <f t="shared" si="1280"/>
        <v>7825</v>
      </c>
      <c r="H20530">
        <f t="shared" si="1281"/>
        <v>12057</v>
      </c>
      <c r="I20530">
        <f t="shared" si="1282"/>
        <v>31969</v>
      </c>
      <c r="J20530">
        <f t="shared" si="1283"/>
        <v>14723.7</v>
      </c>
      <c r="K20530">
        <v>27985.9</v>
      </c>
      <c r="L20530">
        <v>13262.2</v>
      </c>
      <c r="M20530">
        <v>11082.7</v>
      </c>
      <c r="N20530">
        <v>2611</v>
      </c>
      <c r="O20530">
        <v>3399</v>
      </c>
    </row>
    <row r="20531" spans="1:15" x14ac:dyDescent="0.25">
      <c r="A20531" s="1">
        <v>45902.375</v>
      </c>
      <c r="B20531" s="2">
        <v>9</v>
      </c>
      <c r="C20531" s="2">
        <v>2847</v>
      </c>
      <c r="D20531" s="2">
        <v>8893</v>
      </c>
      <c r="E20531" s="2">
        <v>47443</v>
      </c>
      <c r="F20531" s="2">
        <v>4025</v>
      </c>
      <c r="G20531" s="11">
        <f t="shared" si="1280"/>
        <v>11740</v>
      </c>
      <c r="H20531">
        <f t="shared" si="1281"/>
        <v>15765</v>
      </c>
      <c r="I20531">
        <f t="shared" si="1282"/>
        <v>31678</v>
      </c>
      <c r="J20531">
        <f t="shared" si="1283"/>
        <v>14082.900000000001</v>
      </c>
      <c r="K20531">
        <v>28792.7</v>
      </c>
      <c r="L20531">
        <v>14709.8</v>
      </c>
      <c r="M20531">
        <v>10603.2</v>
      </c>
      <c r="N20531">
        <v>2611</v>
      </c>
      <c r="O20531">
        <v>3256.36</v>
      </c>
    </row>
    <row r="20532" spans="1:15" x14ac:dyDescent="0.25">
      <c r="A20532" s="1">
        <v>45902.416666666657</v>
      </c>
      <c r="B20532" s="2">
        <v>10</v>
      </c>
      <c r="C20532" s="2">
        <v>3034</v>
      </c>
      <c r="D20532" s="2">
        <v>11331</v>
      </c>
      <c r="E20532" s="2">
        <v>49084</v>
      </c>
      <c r="F20532" s="2">
        <v>4115</v>
      </c>
      <c r="G20532" s="11">
        <f t="shared" si="1280"/>
        <v>14365</v>
      </c>
      <c r="H20532">
        <f t="shared" si="1281"/>
        <v>18480</v>
      </c>
      <c r="I20532">
        <f t="shared" si="1282"/>
        <v>30604</v>
      </c>
      <c r="J20532">
        <f t="shared" si="1283"/>
        <v>13101.099999999999</v>
      </c>
      <c r="K20532">
        <v>29579.599999999999</v>
      </c>
      <c r="L20532">
        <v>16478.5</v>
      </c>
      <c r="M20532">
        <v>9662.2000000000007</v>
      </c>
      <c r="N20532">
        <v>3469.5999999999981</v>
      </c>
      <c r="O20532">
        <v>3119</v>
      </c>
    </row>
    <row r="20533" spans="1:15" x14ac:dyDescent="0.25">
      <c r="A20533" s="1">
        <v>45902.458333333343</v>
      </c>
      <c r="B20533" s="2">
        <v>11</v>
      </c>
      <c r="C20533" s="2">
        <v>3130</v>
      </c>
      <c r="D20533" s="2">
        <v>12659</v>
      </c>
      <c r="E20533" s="2">
        <v>50215</v>
      </c>
      <c r="F20533" s="2">
        <v>4291</v>
      </c>
      <c r="G20533" s="11">
        <f t="shared" si="1280"/>
        <v>15789</v>
      </c>
      <c r="H20533">
        <f t="shared" si="1281"/>
        <v>20080</v>
      </c>
      <c r="I20533">
        <f t="shared" si="1282"/>
        <v>30135</v>
      </c>
      <c r="J20533">
        <f t="shared" si="1283"/>
        <v>11421.7</v>
      </c>
      <c r="K20533">
        <v>29875.4</v>
      </c>
      <c r="L20533">
        <v>18453.7</v>
      </c>
      <c r="M20533">
        <v>8964.7000000000007</v>
      </c>
      <c r="N20533">
        <v>3536.5999999999981</v>
      </c>
      <c r="O20533">
        <v>2840.28</v>
      </c>
    </row>
    <row r="20534" spans="1:15" x14ac:dyDescent="0.25">
      <c r="A20534" s="1">
        <v>45902.5</v>
      </c>
      <c r="B20534" s="2">
        <v>12</v>
      </c>
      <c r="C20534" s="2">
        <v>3151</v>
      </c>
      <c r="D20534" s="2">
        <v>13166</v>
      </c>
      <c r="E20534" s="2">
        <v>49352</v>
      </c>
      <c r="F20534" s="2">
        <v>4499</v>
      </c>
      <c r="G20534" s="11">
        <f t="shared" si="1280"/>
        <v>16317</v>
      </c>
      <c r="H20534">
        <f t="shared" si="1281"/>
        <v>20816</v>
      </c>
      <c r="I20534">
        <f t="shared" si="1282"/>
        <v>28536</v>
      </c>
      <c r="J20534">
        <f t="shared" si="1283"/>
        <v>9650.7999999999993</v>
      </c>
      <c r="K20534">
        <v>28861.8</v>
      </c>
      <c r="L20534">
        <v>19211</v>
      </c>
      <c r="M20534">
        <v>8235.2999999999993</v>
      </c>
      <c r="N20534">
        <v>2565.6000000000008</v>
      </c>
      <c r="O20534">
        <v>1811.98</v>
      </c>
    </row>
    <row r="20535" spans="1:15" x14ac:dyDescent="0.25">
      <c r="A20535" s="1">
        <v>45902.541666666657</v>
      </c>
      <c r="B20535" s="2">
        <v>13</v>
      </c>
      <c r="C20535" s="2">
        <v>3109</v>
      </c>
      <c r="D20535" s="2">
        <v>12896</v>
      </c>
      <c r="E20535" s="2">
        <v>50772</v>
      </c>
      <c r="F20535" s="2">
        <v>4839</v>
      </c>
      <c r="G20535" s="11">
        <f t="shared" si="1280"/>
        <v>16005</v>
      </c>
      <c r="H20535">
        <f t="shared" si="1281"/>
        <v>20844</v>
      </c>
      <c r="I20535">
        <f t="shared" si="1282"/>
        <v>29928</v>
      </c>
      <c r="J20535">
        <f t="shared" si="1283"/>
        <v>11205.900000000001</v>
      </c>
      <c r="K20535">
        <v>29819.9</v>
      </c>
      <c r="L20535">
        <v>18614</v>
      </c>
      <c r="M20535">
        <v>8484.4000000000015</v>
      </c>
      <c r="N20535">
        <v>3399.599999999999</v>
      </c>
      <c r="O20535">
        <v>2750.25</v>
      </c>
    </row>
    <row r="20536" spans="1:15" x14ac:dyDescent="0.25">
      <c r="A20536" s="1">
        <v>45902.583333333343</v>
      </c>
      <c r="B20536" s="2">
        <v>14</v>
      </c>
      <c r="C20536" s="2">
        <v>3003</v>
      </c>
      <c r="D20536" s="2">
        <v>11846</v>
      </c>
      <c r="E20536" s="2">
        <v>52124</v>
      </c>
      <c r="F20536" s="2">
        <v>5266</v>
      </c>
      <c r="G20536" s="11">
        <f t="shared" si="1280"/>
        <v>14849</v>
      </c>
      <c r="H20536">
        <f t="shared" si="1281"/>
        <v>20115</v>
      </c>
      <c r="I20536">
        <f t="shared" si="1282"/>
        <v>32009</v>
      </c>
      <c r="J20536">
        <f t="shared" si="1283"/>
        <v>13048.900000000001</v>
      </c>
      <c r="K20536">
        <v>30855.9</v>
      </c>
      <c r="L20536">
        <v>17807</v>
      </c>
      <c r="M20536">
        <v>9590.1</v>
      </c>
      <c r="N20536">
        <v>3461.7000000000012</v>
      </c>
      <c r="O20536">
        <v>2607.64</v>
      </c>
    </row>
    <row r="20537" spans="1:15" x14ac:dyDescent="0.25">
      <c r="A20537" s="1">
        <v>45902.625</v>
      </c>
      <c r="B20537" s="2">
        <v>15</v>
      </c>
      <c r="C20537" s="2">
        <v>2809</v>
      </c>
      <c r="D20537" s="2">
        <v>9829</v>
      </c>
      <c r="E20537" s="2">
        <v>52000</v>
      </c>
      <c r="F20537" s="2">
        <v>5699</v>
      </c>
      <c r="G20537" s="11">
        <f t="shared" si="1280"/>
        <v>12638</v>
      </c>
      <c r="H20537">
        <f t="shared" si="1281"/>
        <v>18337</v>
      </c>
      <c r="I20537">
        <f t="shared" si="1282"/>
        <v>33663</v>
      </c>
      <c r="J20537">
        <f t="shared" si="1283"/>
        <v>14611.5</v>
      </c>
      <c r="K20537">
        <v>31192</v>
      </c>
      <c r="L20537">
        <v>16580.5</v>
      </c>
      <c r="M20537">
        <v>10832</v>
      </c>
      <c r="N20537">
        <v>2611.0000000000018</v>
      </c>
      <c r="O20537">
        <v>2987.09</v>
      </c>
    </row>
    <row r="20538" spans="1:15" x14ac:dyDescent="0.25">
      <c r="A20538" s="1">
        <v>45902.666666666657</v>
      </c>
      <c r="B20538" s="2">
        <v>16</v>
      </c>
      <c r="C20538" s="2">
        <v>2399</v>
      </c>
      <c r="D20538" s="2">
        <v>6869</v>
      </c>
      <c r="E20538" s="2">
        <v>51870</v>
      </c>
      <c r="F20538" s="2">
        <v>6138</v>
      </c>
      <c r="G20538" s="11">
        <f t="shared" si="1280"/>
        <v>9268</v>
      </c>
      <c r="H20538">
        <f t="shared" si="1281"/>
        <v>15406</v>
      </c>
      <c r="I20538">
        <f t="shared" si="1282"/>
        <v>36464</v>
      </c>
      <c r="J20538">
        <f t="shared" si="1283"/>
        <v>17248.7</v>
      </c>
      <c r="K20538">
        <v>32261.200000000001</v>
      </c>
      <c r="L20538">
        <v>15012.5</v>
      </c>
      <c r="M20538">
        <v>12695</v>
      </c>
      <c r="N20538">
        <v>1856.000000000002</v>
      </c>
      <c r="O20538">
        <v>3180.01</v>
      </c>
    </row>
    <row r="20539" spans="1:15" x14ac:dyDescent="0.25">
      <c r="A20539" s="1">
        <v>45902.708333333343</v>
      </c>
      <c r="B20539" s="2">
        <v>17</v>
      </c>
      <c r="C20539" s="2">
        <v>1415</v>
      </c>
      <c r="D20539" s="2">
        <v>3547</v>
      </c>
      <c r="E20539" s="2">
        <v>51018</v>
      </c>
      <c r="F20539" s="2">
        <v>6519</v>
      </c>
      <c r="G20539" s="11">
        <f t="shared" si="1280"/>
        <v>4962</v>
      </c>
      <c r="H20539">
        <f t="shared" si="1281"/>
        <v>11481</v>
      </c>
      <c r="I20539">
        <f t="shared" si="1282"/>
        <v>39537</v>
      </c>
      <c r="J20539">
        <f t="shared" si="1283"/>
        <v>19551.5</v>
      </c>
      <c r="K20539">
        <v>32732.2</v>
      </c>
      <c r="L20539">
        <v>13180.7</v>
      </c>
      <c r="M20539">
        <v>15375</v>
      </c>
      <c r="N20539">
        <v>1206</v>
      </c>
      <c r="O20539">
        <v>3300</v>
      </c>
    </row>
    <row r="20540" spans="1:15" x14ac:dyDescent="0.25">
      <c r="A20540" s="1">
        <v>45902.75</v>
      </c>
      <c r="B20540" s="2">
        <v>18</v>
      </c>
      <c r="C20540" s="2">
        <v>340</v>
      </c>
      <c r="D20540" s="2">
        <v>893</v>
      </c>
      <c r="E20540" s="2">
        <v>49874</v>
      </c>
      <c r="F20540" s="2">
        <v>6767</v>
      </c>
      <c r="G20540" s="11">
        <f t="shared" si="1280"/>
        <v>1233</v>
      </c>
      <c r="H20540">
        <f t="shared" si="1281"/>
        <v>8000</v>
      </c>
      <c r="I20540">
        <f t="shared" si="1282"/>
        <v>41874</v>
      </c>
      <c r="J20540">
        <f t="shared" si="1283"/>
        <v>20257.800000000003</v>
      </c>
      <c r="K20540">
        <v>32677.7</v>
      </c>
      <c r="L20540">
        <v>12419.9</v>
      </c>
      <c r="M20540">
        <v>17776.5</v>
      </c>
      <c r="N20540">
        <v>1556</v>
      </c>
      <c r="O20540">
        <v>3299.99</v>
      </c>
    </row>
    <row r="20541" spans="1:15" x14ac:dyDescent="0.25">
      <c r="A20541" s="1">
        <v>45902.791666666657</v>
      </c>
      <c r="B20541" s="2">
        <v>19</v>
      </c>
      <c r="C20541" s="2">
        <v>1</v>
      </c>
      <c r="D20541" s="2">
        <v>5</v>
      </c>
      <c r="E20541" s="2">
        <v>50587</v>
      </c>
      <c r="F20541" s="2">
        <v>6928</v>
      </c>
      <c r="G20541" s="11">
        <f t="shared" si="1280"/>
        <v>6</v>
      </c>
      <c r="H20541">
        <f t="shared" si="1281"/>
        <v>6934</v>
      </c>
      <c r="I20541">
        <f t="shared" si="1282"/>
        <v>43653</v>
      </c>
      <c r="J20541">
        <f t="shared" si="1283"/>
        <v>21096.400000000001</v>
      </c>
      <c r="K20541">
        <v>33110.300000000003</v>
      </c>
      <c r="L20541">
        <v>12013.9</v>
      </c>
      <c r="M20541">
        <v>18264</v>
      </c>
      <c r="N20541">
        <v>1556</v>
      </c>
      <c r="O20541">
        <v>3346.25</v>
      </c>
    </row>
    <row r="20542" spans="1:15" x14ac:dyDescent="0.25">
      <c r="A20542" s="1">
        <v>45902.833333333343</v>
      </c>
      <c r="B20542" s="2">
        <v>20</v>
      </c>
      <c r="C20542" s="2">
        <v>0</v>
      </c>
      <c r="D20542" s="2">
        <v>0</v>
      </c>
      <c r="E20542" s="2">
        <v>50744</v>
      </c>
      <c r="F20542" s="2">
        <v>6970</v>
      </c>
      <c r="G20542" s="11">
        <f t="shared" si="1280"/>
        <v>0</v>
      </c>
      <c r="H20542">
        <f t="shared" si="1281"/>
        <v>6970</v>
      </c>
      <c r="I20542">
        <f t="shared" si="1282"/>
        <v>43774</v>
      </c>
      <c r="J20542">
        <f t="shared" si="1283"/>
        <v>20592.899999999998</v>
      </c>
      <c r="K20542">
        <v>32673.599999999999</v>
      </c>
      <c r="L20542">
        <v>12080.7</v>
      </c>
      <c r="M20542">
        <v>17793.400000000001</v>
      </c>
      <c r="N20542">
        <v>1556</v>
      </c>
      <c r="O20542">
        <v>3346.25</v>
      </c>
    </row>
    <row r="20543" spans="1:15" x14ac:dyDescent="0.25">
      <c r="A20543" s="1">
        <v>45902.875</v>
      </c>
      <c r="B20543" s="2">
        <v>21</v>
      </c>
      <c r="C20543" s="2">
        <v>0</v>
      </c>
      <c r="D20543" s="2">
        <v>0</v>
      </c>
      <c r="E20543" s="2">
        <v>49605</v>
      </c>
      <c r="F20543" s="2">
        <v>6850</v>
      </c>
      <c r="G20543" s="11">
        <f t="shared" si="1280"/>
        <v>0</v>
      </c>
      <c r="H20543">
        <f t="shared" si="1281"/>
        <v>6850</v>
      </c>
      <c r="I20543">
        <f t="shared" si="1282"/>
        <v>42755</v>
      </c>
      <c r="J20543">
        <f t="shared" si="1283"/>
        <v>19581.300000000003</v>
      </c>
      <c r="K20543">
        <v>31675.7</v>
      </c>
      <c r="L20543">
        <v>12094.4</v>
      </c>
      <c r="M20543">
        <v>17999.099999999999</v>
      </c>
      <c r="N20543">
        <v>1556</v>
      </c>
      <c r="O20543">
        <v>3100.01</v>
      </c>
    </row>
    <row r="20544" spans="1:15" x14ac:dyDescent="0.25">
      <c r="A20544" s="1">
        <v>45902.916666666657</v>
      </c>
      <c r="B20544" s="2">
        <v>22</v>
      </c>
      <c r="C20544" s="2">
        <v>0</v>
      </c>
      <c r="D20544" s="2">
        <v>0</v>
      </c>
      <c r="E20544" s="2">
        <v>48040</v>
      </c>
      <c r="F20544" s="2">
        <v>6651</v>
      </c>
      <c r="G20544" s="11">
        <f t="shared" si="1280"/>
        <v>0</v>
      </c>
      <c r="H20544">
        <f t="shared" si="1281"/>
        <v>6651</v>
      </c>
      <c r="I20544">
        <f t="shared" si="1282"/>
        <v>41389</v>
      </c>
      <c r="J20544">
        <f t="shared" si="1283"/>
        <v>17043.900000000001</v>
      </c>
      <c r="K20544">
        <v>29135</v>
      </c>
      <c r="L20544">
        <v>12091.1</v>
      </c>
      <c r="M20544">
        <v>14318.4</v>
      </c>
      <c r="N20544">
        <v>1556.0000000000009</v>
      </c>
      <c r="O20544">
        <v>3180</v>
      </c>
    </row>
    <row r="20545" spans="1:15" x14ac:dyDescent="0.25">
      <c r="A20545" s="1">
        <v>45902.958333333343</v>
      </c>
      <c r="B20545" s="2">
        <v>23</v>
      </c>
      <c r="C20545" s="2">
        <v>0</v>
      </c>
      <c r="D20545" s="2">
        <v>0</v>
      </c>
      <c r="E20545" s="2">
        <v>45828</v>
      </c>
      <c r="F20545" s="2">
        <v>6437</v>
      </c>
      <c r="G20545" s="11">
        <f t="shared" si="1280"/>
        <v>0</v>
      </c>
      <c r="H20545">
        <f t="shared" si="1281"/>
        <v>6437</v>
      </c>
      <c r="I20545">
        <f t="shared" si="1282"/>
        <v>39391</v>
      </c>
      <c r="J20545">
        <f t="shared" si="1283"/>
        <v>15770.300000000001</v>
      </c>
      <c r="K20545">
        <v>27697.9</v>
      </c>
      <c r="L20545">
        <v>11927.6</v>
      </c>
      <c r="M20545">
        <v>13601.4</v>
      </c>
      <c r="N20545">
        <v>1456</v>
      </c>
      <c r="O20545">
        <v>3089</v>
      </c>
    </row>
    <row r="20546" spans="1:15" x14ac:dyDescent="0.25">
      <c r="A20546" s="1">
        <v>45903</v>
      </c>
      <c r="B20546" s="2">
        <v>0</v>
      </c>
      <c r="C20546" s="2">
        <v>0</v>
      </c>
      <c r="D20546" s="2">
        <v>0</v>
      </c>
      <c r="E20546" s="2">
        <v>43258</v>
      </c>
      <c r="F20546" s="2">
        <v>6405</v>
      </c>
      <c r="G20546" s="11">
        <f t="shared" ref="G20546:G20609" si="1284">C20546+D20546</f>
        <v>0</v>
      </c>
      <c r="H20546">
        <f t="shared" ref="H20546:H20609" si="1285">F20546+G20546</f>
        <v>6405</v>
      </c>
      <c r="I20546">
        <f t="shared" ref="I20546:I20609" si="1286">E20546-H20546</f>
        <v>36853</v>
      </c>
      <c r="J20546">
        <f t="shared" ref="J20546:J20609" si="1287">K20546-L20546</f>
        <v>13259.199999999999</v>
      </c>
      <c r="K20546">
        <v>26322.6</v>
      </c>
      <c r="L20546">
        <v>13063.4</v>
      </c>
      <c r="M20546">
        <v>10010.200000000001</v>
      </c>
      <c r="N20546">
        <v>2360</v>
      </c>
      <c r="O20546">
        <v>3230</v>
      </c>
    </row>
    <row r="20547" spans="1:15" x14ac:dyDescent="0.25">
      <c r="A20547" s="1">
        <v>45903.041666666657</v>
      </c>
      <c r="B20547" s="2">
        <v>1</v>
      </c>
      <c r="C20547" s="2">
        <v>0</v>
      </c>
      <c r="D20547" s="2">
        <v>0</v>
      </c>
      <c r="E20547" s="2">
        <v>41309</v>
      </c>
      <c r="F20547" s="2">
        <v>6292</v>
      </c>
      <c r="G20547" s="11">
        <f t="shared" si="1284"/>
        <v>0</v>
      </c>
      <c r="H20547">
        <f t="shared" si="1285"/>
        <v>6292</v>
      </c>
      <c r="I20547">
        <f t="shared" si="1286"/>
        <v>35017</v>
      </c>
      <c r="J20547">
        <f t="shared" si="1287"/>
        <v>13085.3</v>
      </c>
      <c r="K20547">
        <v>25235</v>
      </c>
      <c r="L20547">
        <v>12149.7</v>
      </c>
      <c r="M20547">
        <v>10455.5</v>
      </c>
      <c r="N20547">
        <v>2360</v>
      </c>
      <c r="O20547">
        <v>3210</v>
      </c>
    </row>
    <row r="20548" spans="1:15" x14ac:dyDescent="0.25">
      <c r="A20548" s="1">
        <v>45903.083333333343</v>
      </c>
      <c r="B20548" s="2">
        <v>2</v>
      </c>
      <c r="C20548" s="2">
        <v>0</v>
      </c>
      <c r="D20548" s="2">
        <v>0</v>
      </c>
      <c r="E20548" s="2">
        <v>39598</v>
      </c>
      <c r="F20548" s="2">
        <v>6195</v>
      </c>
      <c r="G20548" s="11">
        <f t="shared" si="1284"/>
        <v>0</v>
      </c>
      <c r="H20548">
        <f t="shared" si="1285"/>
        <v>6195</v>
      </c>
      <c r="I20548">
        <f t="shared" si="1286"/>
        <v>33403</v>
      </c>
      <c r="J20548">
        <f t="shared" si="1287"/>
        <v>12700.4</v>
      </c>
      <c r="K20548">
        <v>24525.3</v>
      </c>
      <c r="L20548">
        <v>11824.9</v>
      </c>
      <c r="M20548">
        <v>10596.2</v>
      </c>
      <c r="N20548">
        <v>2360</v>
      </c>
      <c r="O20548">
        <v>3180</v>
      </c>
    </row>
    <row r="20549" spans="1:15" x14ac:dyDescent="0.25">
      <c r="A20549" s="1">
        <v>45903.125</v>
      </c>
      <c r="B20549" s="2">
        <v>3</v>
      </c>
      <c r="C20549" s="2">
        <v>0</v>
      </c>
      <c r="D20549" s="2">
        <v>0</v>
      </c>
      <c r="E20549" s="2">
        <v>38468</v>
      </c>
      <c r="F20549" s="2">
        <v>6198</v>
      </c>
      <c r="G20549" s="11">
        <f t="shared" si="1284"/>
        <v>0</v>
      </c>
      <c r="H20549">
        <f t="shared" si="1285"/>
        <v>6198</v>
      </c>
      <c r="I20549">
        <f t="shared" si="1286"/>
        <v>32270</v>
      </c>
      <c r="J20549">
        <f t="shared" si="1287"/>
        <v>12315.4</v>
      </c>
      <c r="K20549">
        <v>23956.3</v>
      </c>
      <c r="L20549">
        <v>11640.9</v>
      </c>
      <c r="M20549">
        <v>10062.5</v>
      </c>
      <c r="N20549">
        <v>2710</v>
      </c>
      <c r="O20549">
        <v>3180</v>
      </c>
    </row>
    <row r="20550" spans="1:15" x14ac:dyDescent="0.25">
      <c r="A20550" s="1">
        <v>45903.166666666657</v>
      </c>
      <c r="B20550" s="2">
        <v>4</v>
      </c>
      <c r="C20550" s="2">
        <v>0</v>
      </c>
      <c r="D20550" s="2">
        <v>0</v>
      </c>
      <c r="E20550" s="2">
        <v>37769</v>
      </c>
      <c r="F20550" s="2">
        <v>6229</v>
      </c>
      <c r="G20550" s="11">
        <f t="shared" si="1284"/>
        <v>0</v>
      </c>
      <c r="H20550">
        <f t="shared" si="1285"/>
        <v>6229</v>
      </c>
      <c r="I20550">
        <f t="shared" si="1286"/>
        <v>31540</v>
      </c>
      <c r="J20550">
        <f t="shared" si="1287"/>
        <v>11569.2</v>
      </c>
      <c r="K20550">
        <v>23732.7</v>
      </c>
      <c r="L20550">
        <v>12163.5</v>
      </c>
      <c r="M20550">
        <v>10060.6</v>
      </c>
      <c r="N20550">
        <v>2710.0000000000018</v>
      </c>
      <c r="O20550">
        <v>2550</v>
      </c>
    </row>
    <row r="20551" spans="1:15" x14ac:dyDescent="0.25">
      <c r="A20551" s="1">
        <v>45903.208333333343</v>
      </c>
      <c r="B20551" s="2">
        <v>5</v>
      </c>
      <c r="C20551" s="2">
        <v>0</v>
      </c>
      <c r="D20551" s="2">
        <v>0</v>
      </c>
      <c r="E20551" s="2">
        <v>37455</v>
      </c>
      <c r="F20551" s="2">
        <v>6195</v>
      </c>
      <c r="G20551" s="11">
        <f t="shared" si="1284"/>
        <v>0</v>
      </c>
      <c r="H20551">
        <f t="shared" si="1285"/>
        <v>6195</v>
      </c>
      <c r="I20551">
        <f t="shared" si="1286"/>
        <v>31260</v>
      </c>
      <c r="J20551">
        <f t="shared" si="1287"/>
        <v>11945.000000000002</v>
      </c>
      <c r="K20551">
        <v>23871.4</v>
      </c>
      <c r="L20551">
        <v>11926.4</v>
      </c>
      <c r="M20551">
        <v>10234.1</v>
      </c>
      <c r="N20551">
        <v>2710</v>
      </c>
      <c r="O20551">
        <v>2944.84</v>
      </c>
    </row>
    <row r="20552" spans="1:15" x14ac:dyDescent="0.25">
      <c r="A20552" s="1">
        <v>45903.25</v>
      </c>
      <c r="B20552" s="2">
        <v>6</v>
      </c>
      <c r="C20552" s="2">
        <v>177</v>
      </c>
      <c r="D20552" s="2">
        <v>313</v>
      </c>
      <c r="E20552" s="2">
        <v>36704</v>
      </c>
      <c r="F20552" s="2">
        <v>6106</v>
      </c>
      <c r="G20552" s="11">
        <f t="shared" si="1284"/>
        <v>490</v>
      </c>
      <c r="H20552">
        <f t="shared" si="1285"/>
        <v>6596</v>
      </c>
      <c r="I20552">
        <f t="shared" si="1286"/>
        <v>30108</v>
      </c>
      <c r="J20552">
        <f t="shared" si="1287"/>
        <v>11938.2</v>
      </c>
      <c r="K20552">
        <v>24073.200000000001</v>
      </c>
      <c r="L20552">
        <v>12135</v>
      </c>
      <c r="M20552">
        <v>10059</v>
      </c>
      <c r="N20552">
        <v>2710</v>
      </c>
      <c r="O20552">
        <v>2966.06</v>
      </c>
    </row>
    <row r="20553" spans="1:15" x14ac:dyDescent="0.25">
      <c r="A20553" s="1">
        <v>45903.291666666657</v>
      </c>
      <c r="B20553" s="2">
        <v>7</v>
      </c>
      <c r="C20553" s="2">
        <v>1092</v>
      </c>
      <c r="D20553" s="2">
        <v>2041</v>
      </c>
      <c r="E20553" s="2">
        <v>38737</v>
      </c>
      <c r="F20553" s="2">
        <v>5994</v>
      </c>
      <c r="G20553" s="11">
        <f t="shared" si="1284"/>
        <v>3133</v>
      </c>
      <c r="H20553">
        <f t="shared" si="1285"/>
        <v>9127</v>
      </c>
      <c r="I20553">
        <f t="shared" si="1286"/>
        <v>29610</v>
      </c>
      <c r="J20553">
        <f t="shared" si="1287"/>
        <v>12036.8</v>
      </c>
      <c r="K20553">
        <v>24539</v>
      </c>
      <c r="L20553">
        <v>12502.2</v>
      </c>
      <c r="M20553">
        <v>9038.4000000000015</v>
      </c>
      <c r="N20553">
        <v>2710</v>
      </c>
      <c r="O20553">
        <v>2799.25</v>
      </c>
    </row>
    <row r="20554" spans="1:15" x14ac:dyDescent="0.25">
      <c r="A20554" s="1">
        <v>45903.333333333343</v>
      </c>
      <c r="B20554" s="2">
        <v>8</v>
      </c>
      <c r="C20554" s="2">
        <v>2197</v>
      </c>
      <c r="D20554" s="2">
        <v>5294</v>
      </c>
      <c r="E20554" s="2">
        <v>44369</v>
      </c>
      <c r="F20554" s="2">
        <v>5742</v>
      </c>
      <c r="G20554" s="11">
        <f t="shared" si="1284"/>
        <v>7491</v>
      </c>
      <c r="H20554">
        <f t="shared" si="1285"/>
        <v>13233</v>
      </c>
      <c r="I20554">
        <f t="shared" si="1286"/>
        <v>31136</v>
      </c>
      <c r="J20554">
        <f t="shared" si="1287"/>
        <v>13595.100000000002</v>
      </c>
      <c r="K20554">
        <v>27664.9</v>
      </c>
      <c r="L20554">
        <v>14069.8</v>
      </c>
      <c r="M20554">
        <v>10209.799999999999</v>
      </c>
      <c r="N20554">
        <v>2751</v>
      </c>
      <c r="O20554">
        <v>3199.88</v>
      </c>
    </row>
    <row r="20555" spans="1:15" x14ac:dyDescent="0.25">
      <c r="A20555" s="1">
        <v>45903.375</v>
      </c>
      <c r="B20555" s="2">
        <v>9</v>
      </c>
      <c r="C20555" s="2">
        <v>2753</v>
      </c>
      <c r="D20555" s="2">
        <v>8694</v>
      </c>
      <c r="E20555" s="2">
        <v>47623</v>
      </c>
      <c r="F20555" s="2">
        <v>5556</v>
      </c>
      <c r="G20555" s="11">
        <f t="shared" si="1284"/>
        <v>11447</v>
      </c>
      <c r="H20555">
        <f t="shared" si="1285"/>
        <v>17003</v>
      </c>
      <c r="I20555">
        <f t="shared" si="1286"/>
        <v>30620</v>
      </c>
      <c r="J20555">
        <f t="shared" si="1287"/>
        <v>13171.800000000001</v>
      </c>
      <c r="K20555">
        <v>28777.7</v>
      </c>
      <c r="L20555">
        <v>15605.9</v>
      </c>
      <c r="M20555">
        <v>10124.9</v>
      </c>
      <c r="N20555">
        <v>2751</v>
      </c>
      <c r="O20555">
        <v>3199.87</v>
      </c>
    </row>
    <row r="20556" spans="1:15" x14ac:dyDescent="0.25">
      <c r="A20556" s="1">
        <v>45903.416666666657</v>
      </c>
      <c r="B20556" s="2">
        <v>10</v>
      </c>
      <c r="C20556" s="2">
        <v>2968</v>
      </c>
      <c r="D20556" s="2">
        <v>11096</v>
      </c>
      <c r="E20556" s="2">
        <v>49193</v>
      </c>
      <c r="F20556" s="2">
        <v>5777</v>
      </c>
      <c r="G20556" s="11">
        <f t="shared" si="1284"/>
        <v>14064</v>
      </c>
      <c r="H20556">
        <f t="shared" si="1285"/>
        <v>19841</v>
      </c>
      <c r="I20556">
        <f t="shared" si="1286"/>
        <v>29352</v>
      </c>
      <c r="J20556">
        <f t="shared" si="1287"/>
        <v>11957.199999999997</v>
      </c>
      <c r="K20556">
        <v>29327.599999999999</v>
      </c>
      <c r="L20556">
        <v>17370.400000000001</v>
      </c>
      <c r="M20556">
        <v>9056.9</v>
      </c>
      <c r="N20556">
        <v>3728.0000000000009</v>
      </c>
      <c r="O20556">
        <v>2990.99</v>
      </c>
    </row>
    <row r="20557" spans="1:15" x14ac:dyDescent="0.25">
      <c r="A20557" s="1">
        <v>45903.458333333343</v>
      </c>
      <c r="B20557" s="2">
        <v>11</v>
      </c>
      <c r="C20557" s="2">
        <v>3047</v>
      </c>
      <c r="D20557" s="2">
        <v>12363</v>
      </c>
      <c r="E20557" s="2">
        <v>50318</v>
      </c>
      <c r="F20557" s="2">
        <v>6232</v>
      </c>
      <c r="G20557" s="11">
        <f t="shared" si="1284"/>
        <v>15410</v>
      </c>
      <c r="H20557">
        <f t="shared" si="1285"/>
        <v>21642</v>
      </c>
      <c r="I20557">
        <f t="shared" si="1286"/>
        <v>28676</v>
      </c>
      <c r="J20557">
        <f t="shared" si="1287"/>
        <v>10641.699999999997</v>
      </c>
      <c r="K20557">
        <v>29552.6</v>
      </c>
      <c r="L20557">
        <v>18910.900000000001</v>
      </c>
      <c r="M20557">
        <v>8259.9</v>
      </c>
      <c r="N20557">
        <v>3977.7</v>
      </c>
      <c r="O20557">
        <v>2959.73</v>
      </c>
    </row>
    <row r="20558" spans="1:15" x14ac:dyDescent="0.25">
      <c r="A20558" s="1">
        <v>45903.5</v>
      </c>
      <c r="B20558" s="2">
        <v>12</v>
      </c>
      <c r="C20558" s="2">
        <v>3075</v>
      </c>
      <c r="D20558" s="2">
        <v>12764</v>
      </c>
      <c r="E20558" s="2">
        <v>49410</v>
      </c>
      <c r="F20558" s="2">
        <v>6713</v>
      </c>
      <c r="G20558" s="11">
        <f t="shared" si="1284"/>
        <v>15839</v>
      </c>
      <c r="H20558">
        <f t="shared" si="1285"/>
        <v>22552</v>
      </c>
      <c r="I20558">
        <f t="shared" si="1286"/>
        <v>26858</v>
      </c>
      <c r="J20558">
        <f t="shared" si="1287"/>
        <v>8785.7000000000007</v>
      </c>
      <c r="K20558">
        <v>28507</v>
      </c>
      <c r="L20558">
        <v>19721.3</v>
      </c>
      <c r="M20558">
        <v>7827.3</v>
      </c>
      <c r="N20558">
        <v>3509.6000000000008</v>
      </c>
      <c r="O20558">
        <v>1899.99</v>
      </c>
    </row>
    <row r="20559" spans="1:15" x14ac:dyDescent="0.25">
      <c r="A20559" s="1">
        <v>45903.541666666657</v>
      </c>
      <c r="B20559" s="2">
        <v>13</v>
      </c>
      <c r="C20559" s="2">
        <v>3038</v>
      </c>
      <c r="D20559" s="2">
        <v>12465</v>
      </c>
      <c r="E20559" s="2">
        <v>50715</v>
      </c>
      <c r="F20559" s="2">
        <v>7206</v>
      </c>
      <c r="G20559" s="11">
        <f t="shared" si="1284"/>
        <v>15503</v>
      </c>
      <c r="H20559">
        <f t="shared" si="1285"/>
        <v>22709</v>
      </c>
      <c r="I20559">
        <f t="shared" si="1286"/>
        <v>28006</v>
      </c>
      <c r="J20559">
        <f t="shared" si="1287"/>
        <v>9919.0999999999985</v>
      </c>
      <c r="K20559">
        <v>29380.3</v>
      </c>
      <c r="L20559">
        <v>19461.2</v>
      </c>
      <c r="M20559">
        <v>7945.9999999999991</v>
      </c>
      <c r="N20559">
        <v>3986.2000000000021</v>
      </c>
      <c r="O20559">
        <v>2564.4499999999998</v>
      </c>
    </row>
    <row r="20560" spans="1:15" x14ac:dyDescent="0.25">
      <c r="A20560" s="1">
        <v>45903.583333333343</v>
      </c>
      <c r="B20560" s="2">
        <v>14</v>
      </c>
      <c r="C20560" s="2">
        <v>2930</v>
      </c>
      <c r="D20560" s="2">
        <v>11388</v>
      </c>
      <c r="E20560" s="2">
        <v>52070</v>
      </c>
      <c r="F20560" s="2">
        <v>7695</v>
      </c>
      <c r="G20560" s="11">
        <f t="shared" si="1284"/>
        <v>14318</v>
      </c>
      <c r="H20560">
        <f t="shared" si="1285"/>
        <v>22013</v>
      </c>
      <c r="I20560">
        <f t="shared" si="1286"/>
        <v>30057</v>
      </c>
      <c r="J20560">
        <f t="shared" si="1287"/>
        <v>11797.399999999998</v>
      </c>
      <c r="K20560">
        <v>30473.599999999999</v>
      </c>
      <c r="L20560">
        <v>18676.2</v>
      </c>
      <c r="M20560">
        <v>8399.6</v>
      </c>
      <c r="N20560">
        <v>4051.9999999999991</v>
      </c>
      <c r="O20560">
        <v>2399.83</v>
      </c>
    </row>
    <row r="20561" spans="1:15" x14ac:dyDescent="0.25">
      <c r="A20561" s="1">
        <v>45903.625</v>
      </c>
      <c r="B20561" s="2">
        <v>15</v>
      </c>
      <c r="C20561" s="2">
        <v>2746</v>
      </c>
      <c r="D20561" s="2">
        <v>9472</v>
      </c>
      <c r="E20561" s="2">
        <v>51842</v>
      </c>
      <c r="F20561" s="2">
        <v>8115</v>
      </c>
      <c r="G20561" s="11">
        <f t="shared" si="1284"/>
        <v>12218</v>
      </c>
      <c r="H20561">
        <f t="shared" si="1285"/>
        <v>20333</v>
      </c>
      <c r="I20561">
        <f t="shared" si="1286"/>
        <v>31509</v>
      </c>
      <c r="J20561">
        <f t="shared" si="1287"/>
        <v>13096.8</v>
      </c>
      <c r="K20561">
        <v>30845.599999999999</v>
      </c>
      <c r="L20561">
        <v>17748.8</v>
      </c>
      <c r="M20561">
        <v>9482.9</v>
      </c>
      <c r="N20561">
        <v>3441.5</v>
      </c>
      <c r="O20561">
        <v>2620</v>
      </c>
    </row>
    <row r="20562" spans="1:15" x14ac:dyDescent="0.25">
      <c r="A20562" s="1">
        <v>45903.666666666657</v>
      </c>
      <c r="B20562" s="2">
        <v>16</v>
      </c>
      <c r="C20562" s="2">
        <v>2342</v>
      </c>
      <c r="D20562" s="2">
        <v>6623</v>
      </c>
      <c r="E20562" s="2">
        <v>51805</v>
      </c>
      <c r="F20562" s="2">
        <v>8503</v>
      </c>
      <c r="G20562" s="11">
        <f t="shared" si="1284"/>
        <v>8965</v>
      </c>
      <c r="H20562">
        <f t="shared" si="1285"/>
        <v>17468</v>
      </c>
      <c r="I20562">
        <f t="shared" si="1286"/>
        <v>34337</v>
      </c>
      <c r="J20562">
        <f t="shared" si="1287"/>
        <v>15800.1</v>
      </c>
      <c r="K20562">
        <v>32166.2</v>
      </c>
      <c r="L20562">
        <v>16366.1</v>
      </c>
      <c r="M20562">
        <v>11789.5</v>
      </c>
      <c r="N20562">
        <v>2352.7000000000012</v>
      </c>
      <c r="O20562">
        <v>3052.02</v>
      </c>
    </row>
    <row r="20563" spans="1:15" x14ac:dyDescent="0.25">
      <c r="A20563" s="1">
        <v>45903.708333333343</v>
      </c>
      <c r="B20563" s="2">
        <v>17</v>
      </c>
      <c r="C20563" s="2">
        <v>1373</v>
      </c>
      <c r="D20563" s="2">
        <v>3378</v>
      </c>
      <c r="E20563" s="2">
        <v>51308</v>
      </c>
      <c r="F20563" s="2">
        <v>8799</v>
      </c>
      <c r="G20563" s="11">
        <f t="shared" si="1284"/>
        <v>4751</v>
      </c>
      <c r="H20563">
        <f t="shared" si="1285"/>
        <v>13550</v>
      </c>
      <c r="I20563">
        <f t="shared" si="1286"/>
        <v>37758</v>
      </c>
      <c r="J20563">
        <f t="shared" si="1287"/>
        <v>17984.900000000001</v>
      </c>
      <c r="K20563">
        <v>32674.3</v>
      </c>
      <c r="L20563">
        <v>14689.4</v>
      </c>
      <c r="M20563">
        <v>13642.6</v>
      </c>
      <c r="N20563">
        <v>1799</v>
      </c>
      <c r="O20563">
        <v>3210</v>
      </c>
    </row>
    <row r="20564" spans="1:15" x14ac:dyDescent="0.25">
      <c r="A20564" s="1">
        <v>45903.75</v>
      </c>
      <c r="B20564" s="2">
        <v>18</v>
      </c>
      <c r="C20564" s="2">
        <v>326</v>
      </c>
      <c r="D20564" s="2">
        <v>864</v>
      </c>
      <c r="E20564" s="2">
        <v>50051</v>
      </c>
      <c r="F20564" s="2">
        <v>8878</v>
      </c>
      <c r="G20564" s="11">
        <f t="shared" si="1284"/>
        <v>1190</v>
      </c>
      <c r="H20564">
        <f t="shared" si="1285"/>
        <v>10068</v>
      </c>
      <c r="I20564">
        <f t="shared" si="1286"/>
        <v>39983</v>
      </c>
      <c r="J20564">
        <f t="shared" si="1287"/>
        <v>18830.5</v>
      </c>
      <c r="K20564">
        <v>32892.1</v>
      </c>
      <c r="L20564">
        <v>14061.6</v>
      </c>
      <c r="M20564">
        <v>16459.3</v>
      </c>
      <c r="N20564">
        <v>2199.0000000000041</v>
      </c>
      <c r="O20564">
        <v>3215.23</v>
      </c>
    </row>
    <row r="20565" spans="1:15" x14ac:dyDescent="0.25">
      <c r="A20565" s="1">
        <v>45903.791666666657</v>
      </c>
      <c r="B20565" s="2">
        <v>19</v>
      </c>
      <c r="C20565" s="2">
        <v>1</v>
      </c>
      <c r="D20565" s="2">
        <v>5</v>
      </c>
      <c r="E20565" s="2">
        <v>50718</v>
      </c>
      <c r="F20565" s="2">
        <v>8841</v>
      </c>
      <c r="G20565" s="11">
        <f t="shared" si="1284"/>
        <v>6</v>
      </c>
      <c r="H20565">
        <f t="shared" si="1285"/>
        <v>8847</v>
      </c>
      <c r="I20565">
        <f t="shared" si="1286"/>
        <v>41871</v>
      </c>
      <c r="J20565">
        <f t="shared" si="1287"/>
        <v>19548.5</v>
      </c>
      <c r="K20565">
        <v>33216</v>
      </c>
      <c r="L20565">
        <v>13667.5</v>
      </c>
      <c r="M20565">
        <v>16728.599999999999</v>
      </c>
      <c r="N20565">
        <v>2225</v>
      </c>
      <c r="O20565">
        <v>3375</v>
      </c>
    </row>
    <row r="20566" spans="1:15" x14ac:dyDescent="0.25">
      <c r="A20566" s="1">
        <v>45903.833333333343</v>
      </c>
      <c r="B20566" s="2">
        <v>20</v>
      </c>
      <c r="C20566" s="2">
        <v>0</v>
      </c>
      <c r="D20566" s="2">
        <v>0</v>
      </c>
      <c r="E20566" s="2">
        <v>50959</v>
      </c>
      <c r="F20566" s="2">
        <v>8750</v>
      </c>
      <c r="G20566" s="11">
        <f t="shared" si="1284"/>
        <v>0</v>
      </c>
      <c r="H20566">
        <f t="shared" si="1285"/>
        <v>8750</v>
      </c>
      <c r="I20566">
        <f t="shared" si="1286"/>
        <v>42209</v>
      </c>
      <c r="J20566">
        <f t="shared" si="1287"/>
        <v>19087.400000000001</v>
      </c>
      <c r="K20566">
        <v>32659</v>
      </c>
      <c r="L20566">
        <v>13571.6</v>
      </c>
      <c r="M20566">
        <v>16314.4</v>
      </c>
      <c r="N20566">
        <v>2224.9999999999982</v>
      </c>
      <c r="O20566">
        <v>3378.01</v>
      </c>
    </row>
    <row r="20567" spans="1:15" x14ac:dyDescent="0.25">
      <c r="A20567" s="1">
        <v>45903.875</v>
      </c>
      <c r="B20567" s="2">
        <v>21</v>
      </c>
      <c r="C20567" s="2">
        <v>0</v>
      </c>
      <c r="D20567" s="2">
        <v>0</v>
      </c>
      <c r="E20567" s="2">
        <v>49665</v>
      </c>
      <c r="F20567" s="2">
        <v>8530</v>
      </c>
      <c r="G20567" s="11">
        <f t="shared" si="1284"/>
        <v>0</v>
      </c>
      <c r="H20567">
        <f t="shared" si="1285"/>
        <v>8530</v>
      </c>
      <c r="I20567">
        <f t="shared" si="1286"/>
        <v>41135</v>
      </c>
      <c r="J20567">
        <f t="shared" si="1287"/>
        <v>18612.699999999997</v>
      </c>
      <c r="K20567">
        <v>31534.3</v>
      </c>
      <c r="L20567">
        <v>12921.6</v>
      </c>
      <c r="M20567">
        <v>15761.9</v>
      </c>
      <c r="N20567">
        <v>2242.9999999999982</v>
      </c>
      <c r="O20567">
        <v>3374.99</v>
      </c>
    </row>
    <row r="20568" spans="1:15" x14ac:dyDescent="0.25">
      <c r="A20568" s="1">
        <v>45903.916666666657</v>
      </c>
      <c r="B20568" s="2">
        <v>22</v>
      </c>
      <c r="C20568" s="2">
        <v>0</v>
      </c>
      <c r="D20568" s="2">
        <v>0</v>
      </c>
      <c r="E20568" s="2">
        <v>47857</v>
      </c>
      <c r="F20568" s="2">
        <v>8228</v>
      </c>
      <c r="G20568" s="11">
        <f t="shared" si="1284"/>
        <v>0</v>
      </c>
      <c r="H20568">
        <f t="shared" si="1285"/>
        <v>8228</v>
      </c>
      <c r="I20568">
        <f t="shared" si="1286"/>
        <v>39629</v>
      </c>
      <c r="J20568">
        <f t="shared" si="1287"/>
        <v>16171.099999999999</v>
      </c>
      <c r="K20568">
        <v>28941.8</v>
      </c>
      <c r="L20568">
        <v>12770.7</v>
      </c>
      <c r="M20568">
        <v>12927.2</v>
      </c>
      <c r="N20568">
        <v>1919</v>
      </c>
      <c r="O20568">
        <v>3200</v>
      </c>
    </row>
    <row r="20569" spans="1:15" x14ac:dyDescent="0.25">
      <c r="A20569" s="1">
        <v>45903.958333333343</v>
      </c>
      <c r="B20569" s="2">
        <v>23</v>
      </c>
      <c r="C20569" s="2">
        <v>0</v>
      </c>
      <c r="D20569" s="2">
        <v>0</v>
      </c>
      <c r="E20569" s="2">
        <v>45675</v>
      </c>
      <c r="F20569" s="2">
        <v>7885</v>
      </c>
      <c r="G20569" s="11">
        <f t="shared" si="1284"/>
        <v>0</v>
      </c>
      <c r="H20569">
        <f t="shared" si="1285"/>
        <v>7885</v>
      </c>
      <c r="I20569">
        <f t="shared" si="1286"/>
        <v>37790</v>
      </c>
      <c r="J20569">
        <f t="shared" si="1287"/>
        <v>14949.4</v>
      </c>
      <c r="K20569">
        <v>27556.3</v>
      </c>
      <c r="L20569">
        <v>12606.9</v>
      </c>
      <c r="M20569">
        <v>12871.9</v>
      </c>
      <c r="N20569">
        <v>1819</v>
      </c>
      <c r="O20569">
        <v>3085.48</v>
      </c>
    </row>
    <row r="20570" spans="1:15" x14ac:dyDescent="0.25">
      <c r="A20570" s="1">
        <v>45904</v>
      </c>
      <c r="B20570" s="2">
        <v>0</v>
      </c>
      <c r="C20570" s="2">
        <v>0</v>
      </c>
      <c r="D20570" s="2">
        <v>0</v>
      </c>
      <c r="E20570" s="2">
        <v>43295</v>
      </c>
      <c r="F20570" s="2">
        <v>7674</v>
      </c>
      <c r="G20570" s="11">
        <f t="shared" si="1284"/>
        <v>0</v>
      </c>
      <c r="H20570">
        <f t="shared" si="1285"/>
        <v>7674</v>
      </c>
      <c r="I20570">
        <f t="shared" si="1286"/>
        <v>35621</v>
      </c>
      <c r="J20570">
        <f t="shared" si="1287"/>
        <v>13047.3</v>
      </c>
      <c r="K20570">
        <v>26176</v>
      </c>
      <c r="L20570">
        <v>13128.7</v>
      </c>
      <c r="M20570">
        <v>9816</v>
      </c>
      <c r="N20570">
        <v>2680</v>
      </c>
      <c r="O20570">
        <v>3201.12</v>
      </c>
    </row>
    <row r="20571" spans="1:15" x14ac:dyDescent="0.25">
      <c r="A20571" s="1">
        <v>45904.041666666657</v>
      </c>
      <c r="B20571" s="2">
        <v>1</v>
      </c>
      <c r="C20571" s="2">
        <v>0</v>
      </c>
      <c r="D20571" s="2">
        <v>0</v>
      </c>
      <c r="E20571" s="2">
        <v>41427</v>
      </c>
      <c r="F20571" s="2">
        <v>7437</v>
      </c>
      <c r="G20571" s="11">
        <f t="shared" si="1284"/>
        <v>0</v>
      </c>
      <c r="H20571">
        <f t="shared" si="1285"/>
        <v>7437</v>
      </c>
      <c r="I20571">
        <f t="shared" si="1286"/>
        <v>33990</v>
      </c>
      <c r="J20571">
        <f t="shared" si="1287"/>
        <v>13010.899999999998</v>
      </c>
      <c r="K20571">
        <v>25194.6</v>
      </c>
      <c r="L20571">
        <v>12183.7</v>
      </c>
      <c r="M20571">
        <v>10496</v>
      </c>
      <c r="N20571">
        <v>2680.0000000000018</v>
      </c>
      <c r="O20571">
        <v>3140.01</v>
      </c>
    </row>
    <row r="20572" spans="1:15" x14ac:dyDescent="0.25">
      <c r="A20572" s="1">
        <v>45904.083333333343</v>
      </c>
      <c r="B20572" s="2">
        <v>2</v>
      </c>
      <c r="C20572" s="2">
        <v>0</v>
      </c>
      <c r="D20572" s="2">
        <v>0</v>
      </c>
      <c r="E20572" s="2">
        <v>39779</v>
      </c>
      <c r="F20572" s="2">
        <v>7276</v>
      </c>
      <c r="G20572" s="11">
        <f t="shared" si="1284"/>
        <v>0</v>
      </c>
      <c r="H20572">
        <f t="shared" si="1285"/>
        <v>7276</v>
      </c>
      <c r="I20572">
        <f t="shared" si="1286"/>
        <v>32503</v>
      </c>
      <c r="J20572">
        <f t="shared" si="1287"/>
        <v>12832.2</v>
      </c>
      <c r="K20572">
        <v>24369.7</v>
      </c>
      <c r="L20572">
        <v>11537.5</v>
      </c>
      <c r="M20572">
        <v>10726.5</v>
      </c>
      <c r="N20572">
        <v>2680</v>
      </c>
      <c r="O20572">
        <v>3130</v>
      </c>
    </row>
    <row r="20573" spans="1:15" x14ac:dyDescent="0.25">
      <c r="A20573" s="1">
        <v>45904.125</v>
      </c>
      <c r="B20573" s="2">
        <v>3</v>
      </c>
      <c r="C20573" s="2">
        <v>0</v>
      </c>
      <c r="D20573" s="2">
        <v>0</v>
      </c>
      <c r="E20573" s="2">
        <v>38745</v>
      </c>
      <c r="F20573" s="2">
        <v>7148</v>
      </c>
      <c r="G20573" s="11">
        <f t="shared" si="1284"/>
        <v>0</v>
      </c>
      <c r="H20573">
        <f t="shared" si="1285"/>
        <v>7148</v>
      </c>
      <c r="I20573">
        <f t="shared" si="1286"/>
        <v>31597</v>
      </c>
      <c r="J20573">
        <f t="shared" si="1287"/>
        <v>12364.4</v>
      </c>
      <c r="K20573">
        <v>24014</v>
      </c>
      <c r="L20573">
        <v>11649.6</v>
      </c>
      <c r="M20573">
        <v>10577.6</v>
      </c>
      <c r="N20573">
        <v>3030</v>
      </c>
      <c r="O20573">
        <v>2646</v>
      </c>
    </row>
    <row r="20574" spans="1:15" x14ac:dyDescent="0.25">
      <c r="A20574" s="1">
        <v>45904.166666666657</v>
      </c>
      <c r="B20574" s="2">
        <v>4</v>
      </c>
      <c r="C20574" s="2">
        <v>0</v>
      </c>
      <c r="D20574" s="2">
        <v>0</v>
      </c>
      <c r="E20574" s="2">
        <v>37995</v>
      </c>
      <c r="F20574" s="2">
        <v>7160</v>
      </c>
      <c r="G20574" s="11">
        <f t="shared" si="1284"/>
        <v>0</v>
      </c>
      <c r="H20574">
        <f t="shared" si="1285"/>
        <v>7160</v>
      </c>
      <c r="I20574">
        <f t="shared" si="1286"/>
        <v>30835</v>
      </c>
      <c r="J20574">
        <f t="shared" si="1287"/>
        <v>11833.900000000001</v>
      </c>
      <c r="K20574">
        <v>23713.7</v>
      </c>
      <c r="L20574">
        <v>11879.8</v>
      </c>
      <c r="M20574">
        <v>10306.700000000001</v>
      </c>
      <c r="N20574">
        <v>3382.400000000001</v>
      </c>
      <c r="O20574">
        <v>2480.9899999999998</v>
      </c>
    </row>
    <row r="20575" spans="1:15" x14ac:dyDescent="0.25">
      <c r="A20575" s="1">
        <v>45904.208333333343</v>
      </c>
      <c r="B20575" s="2">
        <v>5</v>
      </c>
      <c r="C20575" s="2">
        <v>0</v>
      </c>
      <c r="D20575" s="2">
        <v>0</v>
      </c>
      <c r="E20575" s="2">
        <v>37642</v>
      </c>
      <c r="F20575" s="2">
        <v>7182</v>
      </c>
      <c r="G20575" s="11">
        <f t="shared" si="1284"/>
        <v>0</v>
      </c>
      <c r="H20575">
        <f t="shared" si="1285"/>
        <v>7182</v>
      </c>
      <c r="I20575">
        <f t="shared" si="1286"/>
        <v>30460</v>
      </c>
      <c r="J20575">
        <f t="shared" si="1287"/>
        <v>11799.7</v>
      </c>
      <c r="K20575">
        <v>23892.400000000001</v>
      </c>
      <c r="L20575">
        <v>12092.7</v>
      </c>
      <c r="M20575">
        <v>10024.9</v>
      </c>
      <c r="N20575">
        <v>3582.3000000000011</v>
      </c>
      <c r="O20575">
        <v>2880</v>
      </c>
    </row>
    <row r="20576" spans="1:15" x14ac:dyDescent="0.25">
      <c r="A20576" s="1">
        <v>45904.25</v>
      </c>
      <c r="B20576" s="2">
        <v>6</v>
      </c>
      <c r="C20576" s="2">
        <v>172</v>
      </c>
      <c r="D20576" s="2">
        <v>287</v>
      </c>
      <c r="E20576" s="2">
        <v>36820</v>
      </c>
      <c r="F20576" s="2">
        <v>7163</v>
      </c>
      <c r="G20576" s="11">
        <f t="shared" si="1284"/>
        <v>459</v>
      </c>
      <c r="H20576">
        <f t="shared" si="1285"/>
        <v>7622</v>
      </c>
      <c r="I20576">
        <f t="shared" si="1286"/>
        <v>29198</v>
      </c>
      <c r="J20576">
        <f t="shared" si="1287"/>
        <v>11880.6</v>
      </c>
      <c r="K20576">
        <v>24110.7</v>
      </c>
      <c r="L20576">
        <v>12230.1</v>
      </c>
      <c r="M20576">
        <v>10099.4</v>
      </c>
      <c r="N20576">
        <v>3582.1999999999989</v>
      </c>
      <c r="O20576">
        <v>2600.66</v>
      </c>
    </row>
    <row r="20577" spans="1:15" x14ac:dyDescent="0.25">
      <c r="A20577" s="1">
        <v>45904.291666666657</v>
      </c>
      <c r="B20577" s="2">
        <v>7</v>
      </c>
      <c r="C20577" s="2">
        <v>1100</v>
      </c>
      <c r="D20577" s="2">
        <v>2003</v>
      </c>
      <c r="E20577" s="2">
        <v>38685</v>
      </c>
      <c r="F20577" s="2">
        <v>7057</v>
      </c>
      <c r="G20577" s="11">
        <f t="shared" si="1284"/>
        <v>3103</v>
      </c>
      <c r="H20577">
        <f t="shared" si="1285"/>
        <v>10160</v>
      </c>
      <c r="I20577">
        <f t="shared" si="1286"/>
        <v>28525</v>
      </c>
      <c r="J20577">
        <f t="shared" si="1287"/>
        <v>11753.400000000001</v>
      </c>
      <c r="K20577">
        <v>24581.4</v>
      </c>
      <c r="L20577">
        <v>12828</v>
      </c>
      <c r="M20577">
        <v>9116</v>
      </c>
      <c r="N20577">
        <v>3390.0000000000018</v>
      </c>
      <c r="O20577">
        <v>2616</v>
      </c>
    </row>
    <row r="20578" spans="1:15" x14ac:dyDescent="0.25">
      <c r="A20578" s="1">
        <v>45904.333333333343</v>
      </c>
      <c r="B20578" s="2">
        <v>8</v>
      </c>
      <c r="C20578" s="2">
        <v>2214</v>
      </c>
      <c r="D20578" s="2">
        <v>5270</v>
      </c>
      <c r="E20578" s="2">
        <v>44154</v>
      </c>
      <c r="F20578" s="2">
        <v>6783</v>
      </c>
      <c r="G20578" s="11">
        <f t="shared" si="1284"/>
        <v>7484</v>
      </c>
      <c r="H20578">
        <f t="shared" si="1285"/>
        <v>14267</v>
      </c>
      <c r="I20578">
        <f t="shared" si="1286"/>
        <v>29887</v>
      </c>
      <c r="J20578">
        <f t="shared" si="1287"/>
        <v>13489.8</v>
      </c>
      <c r="K20578">
        <v>27676.3</v>
      </c>
      <c r="L20578">
        <v>14186.5</v>
      </c>
      <c r="M20578">
        <v>10159.700000000001</v>
      </c>
      <c r="N20578">
        <v>3651.400000000001</v>
      </c>
      <c r="O20578">
        <v>3099</v>
      </c>
    </row>
    <row r="20579" spans="1:15" x14ac:dyDescent="0.25">
      <c r="A20579" s="1">
        <v>45904.375</v>
      </c>
      <c r="B20579" s="2">
        <v>9</v>
      </c>
      <c r="C20579" s="2">
        <v>2733</v>
      </c>
      <c r="D20579" s="2">
        <v>8652</v>
      </c>
      <c r="E20579" s="2">
        <v>47225</v>
      </c>
      <c r="F20579" s="2">
        <v>6524</v>
      </c>
      <c r="G20579" s="11">
        <f t="shared" si="1284"/>
        <v>11385</v>
      </c>
      <c r="H20579">
        <f t="shared" si="1285"/>
        <v>17909</v>
      </c>
      <c r="I20579">
        <f t="shared" si="1286"/>
        <v>29316</v>
      </c>
      <c r="J20579">
        <f t="shared" si="1287"/>
        <v>12648.900000000001</v>
      </c>
      <c r="K20579">
        <v>28739.9</v>
      </c>
      <c r="L20579">
        <v>16091</v>
      </c>
      <c r="M20579">
        <v>9405.9</v>
      </c>
      <c r="N20579">
        <v>4057.6</v>
      </c>
      <c r="O20579">
        <v>2876</v>
      </c>
    </row>
    <row r="20580" spans="1:15" x14ac:dyDescent="0.25">
      <c r="A20580" s="1">
        <v>45904.416666666657</v>
      </c>
      <c r="B20580" s="2">
        <v>10</v>
      </c>
      <c r="C20580" s="2">
        <v>2931</v>
      </c>
      <c r="D20580" s="2">
        <v>11078</v>
      </c>
      <c r="E20580" s="2">
        <v>48893</v>
      </c>
      <c r="F20580" s="2">
        <v>6359</v>
      </c>
      <c r="G20580" s="11">
        <f t="shared" si="1284"/>
        <v>14009</v>
      </c>
      <c r="H20580">
        <f t="shared" si="1285"/>
        <v>20368</v>
      </c>
      <c r="I20580">
        <f t="shared" si="1286"/>
        <v>28525</v>
      </c>
      <c r="J20580">
        <f t="shared" si="1287"/>
        <v>11683.2</v>
      </c>
      <c r="K20580">
        <v>29449.3</v>
      </c>
      <c r="L20580">
        <v>17766.099999999999</v>
      </c>
      <c r="M20580">
        <v>8615.4</v>
      </c>
      <c r="N20580">
        <v>4673.0000000000018</v>
      </c>
      <c r="O20580">
        <v>2526.9899999999998</v>
      </c>
    </row>
    <row r="20581" spans="1:15" x14ac:dyDescent="0.25">
      <c r="A20581" s="1">
        <v>45904.458333333343</v>
      </c>
      <c r="B20581" s="2">
        <v>11</v>
      </c>
      <c r="C20581" s="2">
        <v>3036</v>
      </c>
      <c r="D20581" s="2">
        <v>12357</v>
      </c>
      <c r="E20581" s="2">
        <v>50147</v>
      </c>
      <c r="F20581" s="2">
        <v>6310</v>
      </c>
      <c r="G20581" s="11">
        <f t="shared" si="1284"/>
        <v>15393</v>
      </c>
      <c r="H20581">
        <f t="shared" si="1285"/>
        <v>21703</v>
      </c>
      <c r="I20581">
        <f t="shared" si="1286"/>
        <v>28444</v>
      </c>
      <c r="J20581">
        <f t="shared" si="1287"/>
        <v>10620.599999999999</v>
      </c>
      <c r="K20581">
        <v>29826.6</v>
      </c>
      <c r="L20581">
        <v>19206</v>
      </c>
      <c r="M20581">
        <v>8274.7999999999993</v>
      </c>
      <c r="N20581">
        <v>4740.8000000000029</v>
      </c>
      <c r="O20581">
        <v>2367.0100000000002</v>
      </c>
    </row>
    <row r="20582" spans="1:15" x14ac:dyDescent="0.25">
      <c r="A20582" s="1">
        <v>45904.5</v>
      </c>
      <c r="B20582" s="2">
        <v>12</v>
      </c>
      <c r="C20582" s="2">
        <v>3085</v>
      </c>
      <c r="D20582" s="2">
        <v>12757</v>
      </c>
      <c r="E20582" s="2">
        <v>49171</v>
      </c>
      <c r="F20582" s="2">
        <v>6419</v>
      </c>
      <c r="G20582" s="11">
        <f t="shared" si="1284"/>
        <v>15842</v>
      </c>
      <c r="H20582">
        <f t="shared" si="1285"/>
        <v>22261</v>
      </c>
      <c r="I20582">
        <f t="shared" si="1286"/>
        <v>26910</v>
      </c>
      <c r="J20582">
        <f t="shared" si="1287"/>
        <v>9838.5999999999985</v>
      </c>
      <c r="K20582">
        <v>29071.1</v>
      </c>
      <c r="L20582">
        <v>19232.5</v>
      </c>
      <c r="M20582">
        <v>7758.7</v>
      </c>
      <c r="N20582">
        <v>4323.0999999999995</v>
      </c>
      <c r="O20582">
        <v>1811.98</v>
      </c>
    </row>
    <row r="20583" spans="1:15" x14ac:dyDescent="0.25">
      <c r="A20583" s="1">
        <v>45904.541666666657</v>
      </c>
      <c r="B20583" s="2">
        <v>13</v>
      </c>
      <c r="C20583" s="2">
        <v>3047</v>
      </c>
      <c r="D20583" s="2">
        <v>12491</v>
      </c>
      <c r="E20583" s="2">
        <v>50410</v>
      </c>
      <c r="F20583" s="2">
        <v>6612</v>
      </c>
      <c r="G20583" s="11">
        <f t="shared" si="1284"/>
        <v>15538</v>
      </c>
      <c r="H20583">
        <f t="shared" si="1285"/>
        <v>22150</v>
      </c>
      <c r="I20583">
        <f t="shared" si="1286"/>
        <v>28260</v>
      </c>
      <c r="J20583">
        <f t="shared" si="1287"/>
        <v>11282.800000000003</v>
      </c>
      <c r="K20583">
        <v>30252.9</v>
      </c>
      <c r="L20583">
        <v>18970.099999999999</v>
      </c>
      <c r="M20583">
        <v>8208</v>
      </c>
      <c r="N20583">
        <v>4634.6000000000004</v>
      </c>
      <c r="O20583">
        <v>3049</v>
      </c>
    </row>
    <row r="20584" spans="1:15" x14ac:dyDescent="0.25">
      <c r="A20584" s="1">
        <v>45904.583333333343</v>
      </c>
      <c r="B20584" s="2">
        <v>14</v>
      </c>
      <c r="C20584" s="2">
        <v>2925</v>
      </c>
      <c r="D20584" s="2">
        <v>11371</v>
      </c>
      <c r="E20584" s="2">
        <v>51784</v>
      </c>
      <c r="F20584" s="2">
        <v>6872</v>
      </c>
      <c r="G20584" s="11">
        <f t="shared" si="1284"/>
        <v>14296</v>
      </c>
      <c r="H20584">
        <f t="shared" si="1285"/>
        <v>21168</v>
      </c>
      <c r="I20584">
        <f t="shared" si="1286"/>
        <v>30616</v>
      </c>
      <c r="J20584">
        <f t="shared" si="1287"/>
        <v>13351.5</v>
      </c>
      <c r="K20584">
        <v>31241.599999999999</v>
      </c>
      <c r="L20584">
        <v>17890.099999999999</v>
      </c>
      <c r="M20584">
        <v>8658.7000000000007</v>
      </c>
      <c r="N20584">
        <v>4395.6999999999989</v>
      </c>
      <c r="O20584">
        <v>3320</v>
      </c>
    </row>
    <row r="20585" spans="1:15" x14ac:dyDescent="0.25">
      <c r="A20585" s="1">
        <v>45904.625</v>
      </c>
      <c r="B20585" s="2">
        <v>15</v>
      </c>
      <c r="C20585" s="2">
        <v>2754</v>
      </c>
      <c r="D20585" s="2">
        <v>9366</v>
      </c>
      <c r="E20585" s="2">
        <v>51661</v>
      </c>
      <c r="F20585" s="2">
        <v>7159</v>
      </c>
      <c r="G20585" s="11">
        <f t="shared" si="1284"/>
        <v>12120</v>
      </c>
      <c r="H20585">
        <f t="shared" si="1285"/>
        <v>19279</v>
      </c>
      <c r="I20585">
        <f t="shared" si="1286"/>
        <v>32382</v>
      </c>
      <c r="J20585">
        <f t="shared" si="1287"/>
        <v>14860.8</v>
      </c>
      <c r="K20585">
        <v>31584.799999999999</v>
      </c>
      <c r="L20585">
        <v>16724</v>
      </c>
      <c r="M20585">
        <v>9496.1</v>
      </c>
      <c r="N20585">
        <v>3337</v>
      </c>
      <c r="O20585">
        <v>3140</v>
      </c>
    </row>
    <row r="20586" spans="1:15" x14ac:dyDescent="0.25">
      <c r="A20586" s="1">
        <v>45904.666666666657</v>
      </c>
      <c r="B20586" s="2">
        <v>16</v>
      </c>
      <c r="C20586" s="2">
        <v>2368</v>
      </c>
      <c r="D20586" s="2">
        <v>6586</v>
      </c>
      <c r="E20586" s="2">
        <v>51749</v>
      </c>
      <c r="F20586" s="2">
        <v>7470</v>
      </c>
      <c r="G20586" s="11">
        <f t="shared" si="1284"/>
        <v>8954</v>
      </c>
      <c r="H20586">
        <f t="shared" si="1285"/>
        <v>16424</v>
      </c>
      <c r="I20586">
        <f t="shared" si="1286"/>
        <v>35325</v>
      </c>
      <c r="J20586">
        <f t="shared" si="1287"/>
        <v>18052.600000000002</v>
      </c>
      <c r="K20586">
        <v>32976.400000000001</v>
      </c>
      <c r="L20586">
        <v>14923.8</v>
      </c>
      <c r="M20586">
        <v>12449.2</v>
      </c>
      <c r="N20586">
        <v>1895.999999999998</v>
      </c>
      <c r="O20586">
        <v>3140.01</v>
      </c>
    </row>
    <row r="20587" spans="1:15" x14ac:dyDescent="0.25">
      <c r="A20587" s="1">
        <v>45904.708333333343</v>
      </c>
      <c r="B20587" s="2">
        <v>17</v>
      </c>
      <c r="C20587" s="2">
        <v>1391</v>
      </c>
      <c r="D20587" s="2">
        <v>3356</v>
      </c>
      <c r="E20587" s="2">
        <v>51228</v>
      </c>
      <c r="F20587" s="2">
        <v>7723</v>
      </c>
      <c r="G20587" s="11">
        <f t="shared" si="1284"/>
        <v>4747</v>
      </c>
      <c r="H20587">
        <f t="shared" si="1285"/>
        <v>12470</v>
      </c>
      <c r="I20587">
        <f t="shared" si="1286"/>
        <v>38758</v>
      </c>
      <c r="J20587">
        <f t="shared" si="1287"/>
        <v>20083.500000000004</v>
      </c>
      <c r="K20587">
        <v>33428.300000000003</v>
      </c>
      <c r="L20587">
        <v>13344.8</v>
      </c>
      <c r="M20587">
        <v>16057.2</v>
      </c>
      <c r="N20587">
        <v>1473.999999999998</v>
      </c>
      <c r="O20587">
        <v>3399</v>
      </c>
    </row>
    <row r="20588" spans="1:15" x14ac:dyDescent="0.25">
      <c r="A20588" s="1">
        <v>45904.75</v>
      </c>
      <c r="B20588" s="2">
        <v>18</v>
      </c>
      <c r="C20588" s="2">
        <v>338</v>
      </c>
      <c r="D20588" s="2">
        <v>815</v>
      </c>
      <c r="E20588" s="2">
        <v>50110</v>
      </c>
      <c r="F20588" s="2">
        <v>7799</v>
      </c>
      <c r="G20588" s="11">
        <f t="shared" si="1284"/>
        <v>1153</v>
      </c>
      <c r="H20588">
        <f t="shared" si="1285"/>
        <v>8952</v>
      </c>
      <c r="I20588">
        <f t="shared" si="1286"/>
        <v>41158</v>
      </c>
      <c r="J20588">
        <f t="shared" si="1287"/>
        <v>20882.7</v>
      </c>
      <c r="K20588">
        <v>33501.4</v>
      </c>
      <c r="L20588">
        <v>12618.7</v>
      </c>
      <c r="M20588">
        <v>17150.2</v>
      </c>
      <c r="N20588">
        <v>1500</v>
      </c>
      <c r="O20588">
        <v>3399</v>
      </c>
    </row>
    <row r="20589" spans="1:15" x14ac:dyDescent="0.25">
      <c r="A20589" s="1">
        <v>45904.791666666657</v>
      </c>
      <c r="B20589" s="2">
        <v>19</v>
      </c>
      <c r="C20589" s="2">
        <v>1</v>
      </c>
      <c r="D20589" s="2">
        <v>4</v>
      </c>
      <c r="E20589" s="2">
        <v>50713</v>
      </c>
      <c r="F20589" s="2">
        <v>7819</v>
      </c>
      <c r="G20589" s="11">
        <f t="shared" si="1284"/>
        <v>5</v>
      </c>
      <c r="H20589">
        <f t="shared" si="1285"/>
        <v>7824</v>
      </c>
      <c r="I20589">
        <f t="shared" si="1286"/>
        <v>42889</v>
      </c>
      <c r="J20589">
        <f t="shared" si="1287"/>
        <v>21138.9</v>
      </c>
      <c r="K20589">
        <v>33603.5</v>
      </c>
      <c r="L20589">
        <v>12464.6</v>
      </c>
      <c r="M20589">
        <v>17427.099999999999</v>
      </c>
      <c r="N20589">
        <v>1508</v>
      </c>
      <c r="O20589">
        <v>3399</v>
      </c>
    </row>
    <row r="20590" spans="1:15" x14ac:dyDescent="0.25">
      <c r="A20590" s="1">
        <v>45904.833333333343</v>
      </c>
      <c r="B20590" s="2">
        <v>20</v>
      </c>
      <c r="C20590" s="2">
        <v>0</v>
      </c>
      <c r="D20590" s="2">
        <v>0</v>
      </c>
      <c r="E20590" s="2">
        <v>50772</v>
      </c>
      <c r="F20590" s="2">
        <v>7721</v>
      </c>
      <c r="G20590" s="11">
        <f t="shared" si="1284"/>
        <v>0</v>
      </c>
      <c r="H20590">
        <f t="shared" si="1285"/>
        <v>7721</v>
      </c>
      <c r="I20590">
        <f t="shared" si="1286"/>
        <v>43051</v>
      </c>
      <c r="J20590">
        <f t="shared" si="1287"/>
        <v>20635.2</v>
      </c>
      <c r="K20590">
        <v>33080.5</v>
      </c>
      <c r="L20590">
        <v>12445.3</v>
      </c>
      <c r="M20590">
        <v>16939.400000000001</v>
      </c>
      <c r="N20590">
        <v>1526</v>
      </c>
      <c r="O20590">
        <v>3399</v>
      </c>
    </row>
    <row r="20591" spans="1:15" x14ac:dyDescent="0.25">
      <c r="A20591" s="1">
        <v>45904.875</v>
      </c>
      <c r="B20591" s="2">
        <v>21</v>
      </c>
      <c r="C20591" s="2">
        <v>0</v>
      </c>
      <c r="D20591" s="2">
        <v>0</v>
      </c>
      <c r="E20591" s="2">
        <v>49373</v>
      </c>
      <c r="F20591" s="2">
        <v>7411</v>
      </c>
      <c r="G20591" s="11">
        <f t="shared" si="1284"/>
        <v>0</v>
      </c>
      <c r="H20591">
        <f t="shared" si="1285"/>
        <v>7411</v>
      </c>
      <c r="I20591">
        <f t="shared" si="1286"/>
        <v>41962</v>
      </c>
      <c r="J20591">
        <f t="shared" si="1287"/>
        <v>20086.5</v>
      </c>
      <c r="K20591">
        <v>32037.7</v>
      </c>
      <c r="L20591">
        <v>11951.2</v>
      </c>
      <c r="M20591">
        <v>16862.3</v>
      </c>
      <c r="N20591">
        <v>1526</v>
      </c>
      <c r="O20591">
        <v>3399</v>
      </c>
    </row>
    <row r="20592" spans="1:15" x14ac:dyDescent="0.25">
      <c r="A20592" s="1">
        <v>45904.916666666657</v>
      </c>
      <c r="B20592" s="2">
        <v>22</v>
      </c>
      <c r="C20592" s="2">
        <v>0</v>
      </c>
      <c r="D20592" s="2">
        <v>0</v>
      </c>
      <c r="E20592" s="2">
        <v>47568</v>
      </c>
      <c r="F20592" s="2">
        <v>7020</v>
      </c>
      <c r="G20592" s="11">
        <f t="shared" si="1284"/>
        <v>0</v>
      </c>
      <c r="H20592">
        <f t="shared" si="1285"/>
        <v>7020</v>
      </c>
      <c r="I20592">
        <f t="shared" si="1286"/>
        <v>40548</v>
      </c>
      <c r="J20592">
        <f t="shared" si="1287"/>
        <v>17632.5</v>
      </c>
      <c r="K20592">
        <v>29444.6</v>
      </c>
      <c r="L20592">
        <v>11812.1</v>
      </c>
      <c r="M20592">
        <v>14988.6</v>
      </c>
      <c r="N20592">
        <v>1526</v>
      </c>
      <c r="O20592">
        <v>3263.78</v>
      </c>
    </row>
    <row r="20593" spans="1:15" x14ac:dyDescent="0.25">
      <c r="A20593" s="1">
        <v>45904.958333333343</v>
      </c>
      <c r="B20593" s="2">
        <v>23</v>
      </c>
      <c r="C20593" s="2">
        <v>0</v>
      </c>
      <c r="D20593" s="2">
        <v>0</v>
      </c>
      <c r="E20593" s="2">
        <v>45441</v>
      </c>
      <c r="F20593" s="2">
        <v>6631</v>
      </c>
      <c r="G20593" s="11">
        <f t="shared" si="1284"/>
        <v>0</v>
      </c>
      <c r="H20593">
        <f t="shared" si="1285"/>
        <v>6631</v>
      </c>
      <c r="I20593">
        <f t="shared" si="1286"/>
        <v>38810</v>
      </c>
      <c r="J20593">
        <f t="shared" si="1287"/>
        <v>16326.400000000001</v>
      </c>
      <c r="K20593">
        <v>27963.4</v>
      </c>
      <c r="L20593">
        <v>11637</v>
      </c>
      <c r="M20593">
        <v>13390.4</v>
      </c>
      <c r="N20593">
        <v>1175.999999999998</v>
      </c>
      <c r="O20593">
        <v>3180</v>
      </c>
    </row>
    <row r="20594" spans="1:15" x14ac:dyDescent="0.25">
      <c r="A20594" s="1">
        <v>45905</v>
      </c>
      <c r="B20594" s="2">
        <v>0</v>
      </c>
      <c r="C20594" s="2">
        <v>0</v>
      </c>
      <c r="D20594" s="2">
        <v>0</v>
      </c>
      <c r="E20594" s="2">
        <v>43123</v>
      </c>
      <c r="F20594" s="2">
        <v>6343</v>
      </c>
      <c r="G20594" s="11">
        <f t="shared" si="1284"/>
        <v>0</v>
      </c>
      <c r="H20594">
        <f t="shared" si="1285"/>
        <v>6343</v>
      </c>
      <c r="I20594">
        <f t="shared" si="1286"/>
        <v>36780</v>
      </c>
      <c r="J20594">
        <f t="shared" si="1287"/>
        <v>14068.199999999999</v>
      </c>
      <c r="K20594">
        <v>26840.3</v>
      </c>
      <c r="L20594">
        <v>12772.1</v>
      </c>
      <c r="M20594">
        <v>11179.3</v>
      </c>
      <c r="N20594">
        <v>1875.000000000002</v>
      </c>
      <c r="O20594">
        <v>3298.02</v>
      </c>
    </row>
    <row r="20595" spans="1:15" x14ac:dyDescent="0.25">
      <c r="A20595" s="1">
        <v>45905.041666666657</v>
      </c>
      <c r="B20595" s="2">
        <v>1</v>
      </c>
      <c r="C20595" s="2">
        <v>0</v>
      </c>
      <c r="D20595" s="2">
        <v>0</v>
      </c>
      <c r="E20595" s="2">
        <v>41237</v>
      </c>
      <c r="F20595" s="2">
        <v>6154</v>
      </c>
      <c r="G20595" s="11">
        <f t="shared" si="1284"/>
        <v>0</v>
      </c>
      <c r="H20595">
        <f t="shared" si="1285"/>
        <v>6154</v>
      </c>
      <c r="I20595">
        <f t="shared" si="1286"/>
        <v>35083</v>
      </c>
      <c r="J20595">
        <f t="shared" si="1287"/>
        <v>14045.100000000002</v>
      </c>
      <c r="K20595">
        <v>25886.400000000001</v>
      </c>
      <c r="L20595">
        <v>11841.3</v>
      </c>
      <c r="M20595">
        <v>12136.5</v>
      </c>
      <c r="N20595">
        <v>1875.000000000002</v>
      </c>
      <c r="O20595">
        <v>3190</v>
      </c>
    </row>
    <row r="20596" spans="1:15" x14ac:dyDescent="0.25">
      <c r="A20596" s="1">
        <v>45905.083333333343</v>
      </c>
      <c r="B20596" s="2">
        <v>2</v>
      </c>
      <c r="C20596" s="2">
        <v>0</v>
      </c>
      <c r="D20596" s="2">
        <v>0</v>
      </c>
      <c r="E20596" s="2">
        <v>39714</v>
      </c>
      <c r="F20596" s="2">
        <v>5930</v>
      </c>
      <c r="G20596" s="11">
        <f t="shared" si="1284"/>
        <v>0</v>
      </c>
      <c r="H20596">
        <f t="shared" si="1285"/>
        <v>5930</v>
      </c>
      <c r="I20596">
        <f t="shared" si="1286"/>
        <v>33784</v>
      </c>
      <c r="J20596">
        <f t="shared" si="1287"/>
        <v>13575.300000000001</v>
      </c>
      <c r="K20596">
        <v>25381.7</v>
      </c>
      <c r="L20596">
        <v>11806.4</v>
      </c>
      <c r="M20596">
        <v>12236.2</v>
      </c>
      <c r="N20596">
        <v>1875.000000000002</v>
      </c>
      <c r="O20596">
        <v>2880.01</v>
      </c>
    </row>
    <row r="20597" spans="1:15" x14ac:dyDescent="0.25">
      <c r="A20597" s="1">
        <v>45905.125</v>
      </c>
      <c r="B20597" s="2">
        <v>3</v>
      </c>
      <c r="C20597" s="2">
        <v>0</v>
      </c>
      <c r="D20597" s="2">
        <v>0</v>
      </c>
      <c r="E20597" s="2">
        <v>38741</v>
      </c>
      <c r="F20597" s="2">
        <v>5704</v>
      </c>
      <c r="G20597" s="11">
        <f t="shared" si="1284"/>
        <v>0</v>
      </c>
      <c r="H20597">
        <f t="shared" si="1285"/>
        <v>5704</v>
      </c>
      <c r="I20597">
        <f t="shared" si="1286"/>
        <v>33037</v>
      </c>
      <c r="J20597">
        <f t="shared" si="1287"/>
        <v>13418.500000000002</v>
      </c>
      <c r="K20597">
        <v>25170.9</v>
      </c>
      <c r="L20597">
        <v>11752.4</v>
      </c>
      <c r="M20597">
        <v>11463.2</v>
      </c>
      <c r="N20597">
        <v>2035</v>
      </c>
      <c r="O20597">
        <v>3048.99</v>
      </c>
    </row>
    <row r="20598" spans="1:15" x14ac:dyDescent="0.25">
      <c r="A20598" s="1">
        <v>45905.166666666657</v>
      </c>
      <c r="B20598" s="2">
        <v>4</v>
      </c>
      <c r="C20598" s="2">
        <v>0</v>
      </c>
      <c r="D20598" s="2">
        <v>0</v>
      </c>
      <c r="E20598" s="2">
        <v>37997</v>
      </c>
      <c r="F20598" s="2">
        <v>5564</v>
      </c>
      <c r="G20598" s="11">
        <f t="shared" si="1284"/>
        <v>0</v>
      </c>
      <c r="H20598">
        <f t="shared" si="1285"/>
        <v>5564</v>
      </c>
      <c r="I20598">
        <f t="shared" si="1286"/>
        <v>32433</v>
      </c>
      <c r="J20598">
        <f t="shared" si="1287"/>
        <v>13024.900000000001</v>
      </c>
      <c r="K20598">
        <v>24901.4</v>
      </c>
      <c r="L20598">
        <v>11876.5</v>
      </c>
      <c r="M20598">
        <v>11276.3</v>
      </c>
      <c r="N20598">
        <v>2036.000000000002</v>
      </c>
      <c r="O20598">
        <v>2999.98</v>
      </c>
    </row>
    <row r="20599" spans="1:15" x14ac:dyDescent="0.25">
      <c r="A20599" s="1">
        <v>45905.208333333343</v>
      </c>
      <c r="B20599" s="2">
        <v>5</v>
      </c>
      <c r="C20599" s="2">
        <v>0</v>
      </c>
      <c r="D20599" s="2">
        <v>0</v>
      </c>
      <c r="E20599" s="2">
        <v>37645</v>
      </c>
      <c r="F20599" s="2">
        <v>5448</v>
      </c>
      <c r="G20599" s="11">
        <f t="shared" si="1284"/>
        <v>0</v>
      </c>
      <c r="H20599">
        <f t="shared" si="1285"/>
        <v>5448</v>
      </c>
      <c r="I20599">
        <f t="shared" si="1286"/>
        <v>32197</v>
      </c>
      <c r="J20599">
        <f t="shared" si="1287"/>
        <v>13054.4</v>
      </c>
      <c r="K20599">
        <v>25136.799999999999</v>
      </c>
      <c r="L20599">
        <v>12082.4</v>
      </c>
      <c r="M20599">
        <v>11146.2</v>
      </c>
      <c r="N20599">
        <v>2037.000000000002</v>
      </c>
      <c r="O20599">
        <v>2999.99</v>
      </c>
    </row>
    <row r="20600" spans="1:15" x14ac:dyDescent="0.25">
      <c r="A20600" s="1">
        <v>45905.25</v>
      </c>
      <c r="B20600" s="2">
        <v>6</v>
      </c>
      <c r="C20600" s="2">
        <v>177</v>
      </c>
      <c r="D20600" s="2">
        <v>313</v>
      </c>
      <c r="E20600" s="2">
        <v>36843</v>
      </c>
      <c r="F20600" s="2">
        <v>5326</v>
      </c>
      <c r="G20600" s="11">
        <f t="shared" si="1284"/>
        <v>490</v>
      </c>
      <c r="H20600">
        <f t="shared" si="1285"/>
        <v>5816</v>
      </c>
      <c r="I20600">
        <f t="shared" si="1286"/>
        <v>31027</v>
      </c>
      <c r="J20600">
        <f t="shared" si="1287"/>
        <v>13162.2</v>
      </c>
      <c r="K20600">
        <v>25525.5</v>
      </c>
      <c r="L20600">
        <v>12363.3</v>
      </c>
      <c r="M20600">
        <v>11130.1</v>
      </c>
      <c r="N20600">
        <v>2038</v>
      </c>
      <c r="O20600">
        <v>2999.99</v>
      </c>
    </row>
    <row r="20601" spans="1:15" x14ac:dyDescent="0.25">
      <c r="A20601" s="1">
        <v>45905.291666666657</v>
      </c>
      <c r="B20601" s="2">
        <v>7</v>
      </c>
      <c r="C20601" s="2">
        <v>1109</v>
      </c>
      <c r="D20601" s="2">
        <v>2052</v>
      </c>
      <c r="E20601" s="2">
        <v>38685</v>
      </c>
      <c r="F20601" s="2">
        <v>5213</v>
      </c>
      <c r="G20601" s="11">
        <f t="shared" si="1284"/>
        <v>3161</v>
      </c>
      <c r="H20601">
        <f t="shared" si="1285"/>
        <v>8374</v>
      </c>
      <c r="I20601">
        <f t="shared" si="1286"/>
        <v>30311</v>
      </c>
      <c r="J20601">
        <f t="shared" si="1287"/>
        <v>13226.2</v>
      </c>
      <c r="K20601">
        <v>25819.5</v>
      </c>
      <c r="L20601">
        <v>12593.3</v>
      </c>
      <c r="M20601">
        <v>10527.9</v>
      </c>
      <c r="N20601">
        <v>2075</v>
      </c>
      <c r="O20601">
        <v>2900.26</v>
      </c>
    </row>
    <row r="20602" spans="1:15" x14ac:dyDescent="0.25">
      <c r="A20602" s="1">
        <v>45905.333333333343</v>
      </c>
      <c r="B20602" s="2">
        <v>8</v>
      </c>
      <c r="C20602" s="2">
        <v>2256</v>
      </c>
      <c r="D20602" s="2">
        <v>5289</v>
      </c>
      <c r="E20602" s="2">
        <v>43939</v>
      </c>
      <c r="F20602" s="2">
        <v>5039</v>
      </c>
      <c r="G20602" s="11">
        <f t="shared" si="1284"/>
        <v>7545</v>
      </c>
      <c r="H20602">
        <f t="shared" si="1285"/>
        <v>12584</v>
      </c>
      <c r="I20602">
        <f t="shared" si="1286"/>
        <v>31355</v>
      </c>
      <c r="J20602">
        <f t="shared" si="1287"/>
        <v>14708.1</v>
      </c>
      <c r="K20602">
        <v>28363.5</v>
      </c>
      <c r="L20602">
        <v>13655.4</v>
      </c>
      <c r="M20602">
        <v>11491.4</v>
      </c>
      <c r="N20602">
        <v>2576.0000000000018</v>
      </c>
      <c r="O20602">
        <v>3267.95</v>
      </c>
    </row>
    <row r="20603" spans="1:15" x14ac:dyDescent="0.25">
      <c r="A20603" s="1">
        <v>45905.375</v>
      </c>
      <c r="B20603" s="2">
        <v>9</v>
      </c>
      <c r="C20603" s="2">
        <v>2810</v>
      </c>
      <c r="D20603" s="2">
        <v>8636</v>
      </c>
      <c r="E20603" s="2">
        <v>47169</v>
      </c>
      <c r="F20603" s="2">
        <v>4833</v>
      </c>
      <c r="G20603" s="11">
        <f t="shared" si="1284"/>
        <v>11446</v>
      </c>
      <c r="H20603">
        <f t="shared" si="1285"/>
        <v>16279</v>
      </c>
      <c r="I20603">
        <f t="shared" si="1286"/>
        <v>30890</v>
      </c>
      <c r="J20603">
        <f t="shared" si="1287"/>
        <v>14410.8</v>
      </c>
      <c r="K20603">
        <v>29440.1</v>
      </c>
      <c r="L20603">
        <v>15029.3</v>
      </c>
      <c r="M20603">
        <v>10863</v>
      </c>
      <c r="N20603">
        <v>2975.5</v>
      </c>
      <c r="O20603">
        <v>3267.95</v>
      </c>
    </row>
    <row r="20604" spans="1:15" x14ac:dyDescent="0.25">
      <c r="A20604" s="1">
        <v>45905.416666666657</v>
      </c>
      <c r="B20604" s="2">
        <v>10</v>
      </c>
      <c r="C20604" s="2">
        <v>3010</v>
      </c>
      <c r="D20604" s="2">
        <v>11030</v>
      </c>
      <c r="E20604" s="2">
        <v>48824</v>
      </c>
      <c r="F20604" s="2">
        <v>4668</v>
      </c>
      <c r="G20604" s="11">
        <f t="shared" si="1284"/>
        <v>14040</v>
      </c>
      <c r="H20604">
        <f t="shared" si="1285"/>
        <v>18708</v>
      </c>
      <c r="I20604">
        <f t="shared" si="1286"/>
        <v>30116</v>
      </c>
      <c r="J20604">
        <f t="shared" si="1287"/>
        <v>12928.900000000001</v>
      </c>
      <c r="K20604">
        <v>29941.200000000001</v>
      </c>
      <c r="L20604">
        <v>17012.3</v>
      </c>
      <c r="M20604">
        <v>9585.2999999999993</v>
      </c>
      <c r="N20604">
        <v>3952.3000000000011</v>
      </c>
      <c r="O20604">
        <v>3118</v>
      </c>
    </row>
    <row r="20605" spans="1:15" x14ac:dyDescent="0.25">
      <c r="A20605" s="1">
        <v>45905.458333333343</v>
      </c>
      <c r="B20605" s="2">
        <v>11</v>
      </c>
      <c r="C20605" s="2">
        <v>3109</v>
      </c>
      <c r="D20605" s="2">
        <v>12248</v>
      </c>
      <c r="E20605" s="2">
        <v>49792</v>
      </c>
      <c r="F20605" s="2">
        <v>4605</v>
      </c>
      <c r="G20605" s="11">
        <f t="shared" si="1284"/>
        <v>15357</v>
      </c>
      <c r="H20605">
        <f t="shared" si="1285"/>
        <v>19962</v>
      </c>
      <c r="I20605">
        <f t="shared" si="1286"/>
        <v>29830</v>
      </c>
      <c r="J20605">
        <f t="shared" si="1287"/>
        <v>12496.400000000001</v>
      </c>
      <c r="K20605">
        <v>31043.4</v>
      </c>
      <c r="L20605">
        <v>18547</v>
      </c>
      <c r="M20605">
        <v>9245.5999999999985</v>
      </c>
      <c r="N20605">
        <v>3984.5000000000009</v>
      </c>
      <c r="O20605">
        <v>2972.21</v>
      </c>
    </row>
    <row r="20606" spans="1:15" x14ac:dyDescent="0.25">
      <c r="A20606" s="1">
        <v>45905.5</v>
      </c>
      <c r="B20606" s="2">
        <v>12</v>
      </c>
      <c r="C20606" s="2">
        <v>3136</v>
      </c>
      <c r="D20606" s="2">
        <v>12603</v>
      </c>
      <c r="E20606" s="2">
        <v>48505</v>
      </c>
      <c r="F20606" s="2">
        <v>4760</v>
      </c>
      <c r="G20606" s="11">
        <f t="shared" si="1284"/>
        <v>15739</v>
      </c>
      <c r="H20606">
        <f t="shared" si="1285"/>
        <v>20499</v>
      </c>
      <c r="I20606">
        <f t="shared" si="1286"/>
        <v>28006</v>
      </c>
      <c r="J20606">
        <f t="shared" si="1287"/>
        <v>10866.900000000001</v>
      </c>
      <c r="K20606">
        <v>29849.4</v>
      </c>
      <c r="L20606">
        <v>18982.5</v>
      </c>
      <c r="M20606">
        <v>8411.9000000000015</v>
      </c>
      <c r="N20606">
        <v>3592.799999999997</v>
      </c>
      <c r="O20606">
        <v>1899.99</v>
      </c>
    </row>
    <row r="20607" spans="1:15" x14ac:dyDescent="0.25">
      <c r="A20607" s="1">
        <v>45905.541666666657</v>
      </c>
      <c r="B20607" s="2">
        <v>13</v>
      </c>
      <c r="C20607" s="2">
        <v>3096</v>
      </c>
      <c r="D20607" s="2">
        <v>12188</v>
      </c>
      <c r="E20607" s="2">
        <v>48959</v>
      </c>
      <c r="F20607" s="2">
        <v>5062</v>
      </c>
      <c r="G20607" s="11">
        <f t="shared" si="1284"/>
        <v>15284</v>
      </c>
      <c r="H20607">
        <f t="shared" si="1285"/>
        <v>20346</v>
      </c>
      <c r="I20607">
        <f t="shared" si="1286"/>
        <v>28613</v>
      </c>
      <c r="J20607">
        <f t="shared" si="1287"/>
        <v>11916.3</v>
      </c>
      <c r="K20607">
        <v>30117.200000000001</v>
      </c>
      <c r="L20607">
        <v>18200.900000000001</v>
      </c>
      <c r="M20607">
        <v>8913.7000000000007</v>
      </c>
      <c r="N20607">
        <v>3695.1999999999989</v>
      </c>
      <c r="O20607">
        <v>2439.9899999999998</v>
      </c>
    </row>
    <row r="20608" spans="1:15" x14ac:dyDescent="0.25">
      <c r="A20608" s="1">
        <v>45905.583333333343</v>
      </c>
      <c r="B20608" s="2">
        <v>14</v>
      </c>
      <c r="C20608" s="2">
        <v>2981</v>
      </c>
      <c r="D20608" s="2">
        <v>10853</v>
      </c>
      <c r="E20608" s="2">
        <v>51207</v>
      </c>
      <c r="F20608" s="2">
        <v>5421</v>
      </c>
      <c r="G20608" s="11">
        <f t="shared" si="1284"/>
        <v>13834</v>
      </c>
      <c r="H20608">
        <f t="shared" si="1285"/>
        <v>19255</v>
      </c>
      <c r="I20608">
        <f t="shared" si="1286"/>
        <v>31952</v>
      </c>
      <c r="J20608">
        <f t="shared" si="1287"/>
        <v>14865.8</v>
      </c>
      <c r="K20608">
        <v>32001.200000000001</v>
      </c>
      <c r="L20608">
        <v>17135.400000000001</v>
      </c>
      <c r="M20608">
        <v>11220.5</v>
      </c>
      <c r="N20608">
        <v>3021.5</v>
      </c>
      <c r="O20608">
        <v>2700</v>
      </c>
    </row>
    <row r="20609" spans="1:15" x14ac:dyDescent="0.25">
      <c r="A20609" s="1">
        <v>45905.625</v>
      </c>
      <c r="B20609" s="2">
        <v>15</v>
      </c>
      <c r="C20609" s="2">
        <v>2775</v>
      </c>
      <c r="D20609" s="2">
        <v>8701</v>
      </c>
      <c r="E20609" s="2">
        <v>51001</v>
      </c>
      <c r="F20609" s="2">
        <v>5740</v>
      </c>
      <c r="G20609" s="11">
        <f t="shared" si="1284"/>
        <v>11476</v>
      </c>
      <c r="H20609">
        <f t="shared" si="1285"/>
        <v>17216</v>
      </c>
      <c r="I20609">
        <f t="shared" si="1286"/>
        <v>33785</v>
      </c>
      <c r="J20609">
        <f t="shared" si="1287"/>
        <v>16273.800000000001</v>
      </c>
      <c r="K20609">
        <v>32431.9</v>
      </c>
      <c r="L20609">
        <v>16158.1</v>
      </c>
      <c r="M20609">
        <v>12260</v>
      </c>
      <c r="N20609">
        <v>2515.9999999999982</v>
      </c>
      <c r="O20609">
        <v>3024.07</v>
      </c>
    </row>
    <row r="20610" spans="1:15" x14ac:dyDescent="0.25">
      <c r="A20610" s="1">
        <v>45905.666666666657</v>
      </c>
      <c r="B20610" s="2">
        <v>16</v>
      </c>
      <c r="C20610" s="2">
        <v>2334</v>
      </c>
      <c r="D20610" s="2">
        <v>5832</v>
      </c>
      <c r="E20610" s="2">
        <v>50891</v>
      </c>
      <c r="F20610" s="2">
        <v>6079</v>
      </c>
      <c r="G20610" s="11">
        <f t="shared" ref="G20610:G20673" si="1288">C20610+D20610</f>
        <v>8166</v>
      </c>
      <c r="H20610">
        <f t="shared" ref="H20610:H20673" si="1289">F20610+G20610</f>
        <v>14245</v>
      </c>
      <c r="I20610">
        <f t="shared" ref="I20610:I20673" si="1290">E20610-H20610</f>
        <v>36646</v>
      </c>
      <c r="J20610">
        <f t="shared" ref="J20610:J20673" si="1291">K20610-L20610</f>
        <v>18229.5</v>
      </c>
      <c r="K20610">
        <v>32756.3</v>
      </c>
      <c r="L20610">
        <v>14526.8</v>
      </c>
      <c r="M20610">
        <v>13706.3</v>
      </c>
      <c r="N20610">
        <v>1915</v>
      </c>
      <c r="O20610">
        <v>3199</v>
      </c>
    </row>
    <row r="20611" spans="1:15" x14ac:dyDescent="0.25">
      <c r="A20611" s="1">
        <v>45905.708333333343</v>
      </c>
      <c r="B20611" s="2">
        <v>17</v>
      </c>
      <c r="C20611" s="2">
        <v>1334</v>
      </c>
      <c r="D20611" s="2">
        <v>2847</v>
      </c>
      <c r="E20611" s="2">
        <v>50359</v>
      </c>
      <c r="F20611" s="2">
        <v>6457</v>
      </c>
      <c r="G20611" s="11">
        <f t="shared" si="1288"/>
        <v>4181</v>
      </c>
      <c r="H20611">
        <f t="shared" si="1289"/>
        <v>10638</v>
      </c>
      <c r="I20611">
        <f t="shared" si="1290"/>
        <v>39721</v>
      </c>
      <c r="J20611">
        <f t="shared" si="1291"/>
        <v>20583.900000000001</v>
      </c>
      <c r="K20611">
        <v>33635.5</v>
      </c>
      <c r="L20611">
        <v>13051.6</v>
      </c>
      <c r="M20611">
        <v>16765.3</v>
      </c>
      <c r="N20611">
        <v>1115</v>
      </c>
      <c r="O20611">
        <v>3395</v>
      </c>
    </row>
    <row r="20612" spans="1:15" x14ac:dyDescent="0.25">
      <c r="A20612" s="1">
        <v>45905.75</v>
      </c>
      <c r="B20612" s="2">
        <v>18</v>
      </c>
      <c r="C20612" s="2">
        <v>304</v>
      </c>
      <c r="D20612" s="2">
        <v>674</v>
      </c>
      <c r="E20612" s="2">
        <v>49256</v>
      </c>
      <c r="F20612" s="2">
        <v>6596</v>
      </c>
      <c r="G20612" s="11">
        <f t="shared" si="1288"/>
        <v>978</v>
      </c>
      <c r="H20612">
        <f t="shared" si="1289"/>
        <v>7574</v>
      </c>
      <c r="I20612">
        <f t="shared" si="1290"/>
        <v>41682</v>
      </c>
      <c r="J20612">
        <f t="shared" si="1291"/>
        <v>21202.899999999998</v>
      </c>
      <c r="K20612">
        <v>33540.199999999997</v>
      </c>
      <c r="L20612">
        <v>12337.3</v>
      </c>
      <c r="M20612">
        <v>17723</v>
      </c>
      <c r="N20612">
        <v>1115</v>
      </c>
      <c r="O20612">
        <v>3395</v>
      </c>
    </row>
    <row r="20613" spans="1:15" x14ac:dyDescent="0.25">
      <c r="A20613" s="1">
        <v>45905.791666666657</v>
      </c>
      <c r="B20613" s="2">
        <v>19</v>
      </c>
      <c r="C20613" s="2">
        <v>1</v>
      </c>
      <c r="D20613" s="2">
        <v>2</v>
      </c>
      <c r="E20613" s="2">
        <v>49640</v>
      </c>
      <c r="F20613" s="2">
        <v>6536</v>
      </c>
      <c r="G20613" s="11">
        <f t="shared" si="1288"/>
        <v>3</v>
      </c>
      <c r="H20613">
        <f t="shared" si="1289"/>
        <v>6539</v>
      </c>
      <c r="I20613">
        <f t="shared" si="1290"/>
        <v>43101</v>
      </c>
      <c r="J20613">
        <f t="shared" si="1291"/>
        <v>21690.499999999996</v>
      </c>
      <c r="K20613">
        <v>33663.699999999997</v>
      </c>
      <c r="L20613">
        <v>11973.2</v>
      </c>
      <c r="M20613">
        <v>18196</v>
      </c>
      <c r="N20613">
        <v>1115</v>
      </c>
      <c r="O20613">
        <v>3395</v>
      </c>
    </row>
    <row r="20614" spans="1:15" x14ac:dyDescent="0.25">
      <c r="A20614" s="1">
        <v>45905.833333333343</v>
      </c>
      <c r="B20614" s="2">
        <v>20</v>
      </c>
      <c r="C20614" s="2">
        <v>0</v>
      </c>
      <c r="D20614" s="2">
        <v>0</v>
      </c>
      <c r="E20614" s="2">
        <v>49514</v>
      </c>
      <c r="F20614" s="2">
        <v>6378</v>
      </c>
      <c r="G20614" s="11">
        <f t="shared" si="1288"/>
        <v>0</v>
      </c>
      <c r="H20614">
        <f t="shared" si="1289"/>
        <v>6378</v>
      </c>
      <c r="I20614">
        <f t="shared" si="1290"/>
        <v>43136</v>
      </c>
      <c r="J20614">
        <f t="shared" si="1291"/>
        <v>21306.800000000003</v>
      </c>
      <c r="K20614">
        <v>33095.800000000003</v>
      </c>
      <c r="L20614">
        <v>11789</v>
      </c>
      <c r="M20614">
        <v>17836</v>
      </c>
      <c r="N20614">
        <v>1115</v>
      </c>
      <c r="O20614">
        <v>3395.01</v>
      </c>
    </row>
    <row r="20615" spans="1:15" x14ac:dyDescent="0.25">
      <c r="A20615" s="1">
        <v>45905.875</v>
      </c>
      <c r="B20615" s="2">
        <v>21</v>
      </c>
      <c r="C20615" s="2">
        <v>0</v>
      </c>
      <c r="D20615" s="2">
        <v>0</v>
      </c>
      <c r="E20615" s="2">
        <v>48234</v>
      </c>
      <c r="F20615" s="2">
        <v>5994</v>
      </c>
      <c r="G20615" s="11">
        <f t="shared" si="1288"/>
        <v>0</v>
      </c>
      <c r="H20615">
        <f t="shared" si="1289"/>
        <v>5994</v>
      </c>
      <c r="I20615">
        <f t="shared" si="1290"/>
        <v>42240</v>
      </c>
      <c r="J20615">
        <f t="shared" si="1291"/>
        <v>20695.5</v>
      </c>
      <c r="K20615">
        <v>32052.799999999999</v>
      </c>
      <c r="L20615">
        <v>11357.3</v>
      </c>
      <c r="M20615">
        <v>17267.8</v>
      </c>
      <c r="N20615">
        <v>1115</v>
      </c>
      <c r="O20615">
        <v>3395.01</v>
      </c>
    </row>
    <row r="20616" spans="1:15" x14ac:dyDescent="0.25">
      <c r="A20616" s="1">
        <v>45905.916666666657</v>
      </c>
      <c r="B20616" s="2">
        <v>22</v>
      </c>
      <c r="C20616" s="2">
        <v>0</v>
      </c>
      <c r="D20616" s="2">
        <v>0</v>
      </c>
      <c r="E20616" s="2">
        <v>46311</v>
      </c>
      <c r="F20616" s="2">
        <v>5490</v>
      </c>
      <c r="G20616" s="11">
        <f t="shared" si="1288"/>
        <v>0</v>
      </c>
      <c r="H20616">
        <f t="shared" si="1289"/>
        <v>5490</v>
      </c>
      <c r="I20616">
        <f t="shared" si="1290"/>
        <v>40821</v>
      </c>
      <c r="J20616">
        <f t="shared" si="1291"/>
        <v>18476.3</v>
      </c>
      <c r="K20616">
        <v>29462</v>
      </c>
      <c r="L20616">
        <v>10985.7</v>
      </c>
      <c r="M20616">
        <v>15731.3</v>
      </c>
      <c r="N20616">
        <v>1115.000000000002</v>
      </c>
      <c r="O20616">
        <v>3395</v>
      </c>
    </row>
    <row r="20617" spans="1:15" x14ac:dyDescent="0.25">
      <c r="A20617" s="1">
        <v>45905.958333333343</v>
      </c>
      <c r="B20617" s="2">
        <v>23</v>
      </c>
      <c r="C20617" s="2">
        <v>0</v>
      </c>
      <c r="D20617" s="2">
        <v>0</v>
      </c>
      <c r="E20617" s="2">
        <v>44351</v>
      </c>
      <c r="F20617" s="2">
        <v>5014</v>
      </c>
      <c r="G20617" s="11">
        <f t="shared" si="1288"/>
        <v>0</v>
      </c>
      <c r="H20617">
        <f t="shared" si="1289"/>
        <v>5014</v>
      </c>
      <c r="I20617">
        <f t="shared" si="1290"/>
        <v>39337</v>
      </c>
      <c r="J20617">
        <f t="shared" si="1291"/>
        <v>17458.7</v>
      </c>
      <c r="K20617">
        <v>28254.5</v>
      </c>
      <c r="L20617">
        <v>10795.8</v>
      </c>
      <c r="M20617">
        <v>14256.3</v>
      </c>
      <c r="N20617">
        <v>765</v>
      </c>
      <c r="O20617">
        <v>3297.99</v>
      </c>
    </row>
    <row r="20618" spans="1:15" x14ac:dyDescent="0.25">
      <c r="A20618" s="1">
        <v>45906</v>
      </c>
      <c r="B20618" s="2">
        <v>0</v>
      </c>
      <c r="C20618" s="2">
        <v>0</v>
      </c>
      <c r="D20618" s="2">
        <v>0</v>
      </c>
      <c r="E20618" s="2">
        <v>42347</v>
      </c>
      <c r="F20618" s="2">
        <v>5080</v>
      </c>
      <c r="G20618" s="11">
        <f t="shared" si="1288"/>
        <v>0</v>
      </c>
      <c r="H20618">
        <f t="shared" si="1289"/>
        <v>5080</v>
      </c>
      <c r="I20618">
        <f t="shared" si="1290"/>
        <v>37267</v>
      </c>
      <c r="J20618">
        <f t="shared" si="1291"/>
        <v>14790</v>
      </c>
      <c r="K20618">
        <v>26830.5</v>
      </c>
      <c r="L20618">
        <v>12040.5</v>
      </c>
      <c r="M20618">
        <v>11697.9</v>
      </c>
      <c r="N20618">
        <v>893</v>
      </c>
      <c r="O20618">
        <v>3395</v>
      </c>
    </row>
    <row r="20619" spans="1:15" x14ac:dyDescent="0.25">
      <c r="A20619" s="1">
        <v>45906.041666666657</v>
      </c>
      <c r="B20619" s="2">
        <v>1</v>
      </c>
      <c r="C20619" s="2">
        <v>0</v>
      </c>
      <c r="D20619" s="2">
        <v>0</v>
      </c>
      <c r="E20619" s="2">
        <v>40319</v>
      </c>
      <c r="F20619" s="2">
        <v>4811</v>
      </c>
      <c r="G20619" s="11">
        <f t="shared" si="1288"/>
        <v>0</v>
      </c>
      <c r="H20619">
        <f t="shared" si="1289"/>
        <v>4811</v>
      </c>
      <c r="I20619">
        <f t="shared" si="1290"/>
        <v>35508</v>
      </c>
      <c r="J20619">
        <f t="shared" si="1291"/>
        <v>14536.400000000001</v>
      </c>
      <c r="K20619">
        <v>25872.7</v>
      </c>
      <c r="L20619">
        <v>11336.3</v>
      </c>
      <c r="M20619">
        <v>12626</v>
      </c>
      <c r="N20619">
        <v>893.00000000000205</v>
      </c>
      <c r="O20619">
        <v>3190.01</v>
      </c>
    </row>
    <row r="20620" spans="1:15" x14ac:dyDescent="0.25">
      <c r="A20620" s="1">
        <v>45906.083333333343</v>
      </c>
      <c r="B20620" s="2">
        <v>2</v>
      </c>
      <c r="C20620" s="2">
        <v>0</v>
      </c>
      <c r="D20620" s="2">
        <v>0</v>
      </c>
      <c r="E20620" s="2">
        <v>38803</v>
      </c>
      <c r="F20620" s="2">
        <v>4579</v>
      </c>
      <c r="G20620" s="11">
        <f t="shared" si="1288"/>
        <v>0</v>
      </c>
      <c r="H20620">
        <f t="shared" si="1289"/>
        <v>4579</v>
      </c>
      <c r="I20620">
        <f t="shared" si="1290"/>
        <v>34224</v>
      </c>
      <c r="J20620">
        <f t="shared" si="1291"/>
        <v>14558.099999999999</v>
      </c>
      <c r="K20620">
        <v>25626.799999999999</v>
      </c>
      <c r="L20620">
        <v>11068.7</v>
      </c>
      <c r="M20620">
        <v>12433.1</v>
      </c>
      <c r="N20620">
        <v>893</v>
      </c>
      <c r="O20620">
        <v>3190</v>
      </c>
    </row>
    <row r="20621" spans="1:15" x14ac:dyDescent="0.25">
      <c r="A20621" s="1">
        <v>45906.125</v>
      </c>
      <c r="B20621" s="2">
        <v>3</v>
      </c>
      <c r="C20621" s="2">
        <v>0</v>
      </c>
      <c r="D20621" s="2">
        <v>0</v>
      </c>
      <c r="E20621" s="2">
        <v>37837</v>
      </c>
      <c r="F20621" s="2">
        <v>4398</v>
      </c>
      <c r="G20621" s="11">
        <f t="shared" si="1288"/>
        <v>0</v>
      </c>
      <c r="H20621">
        <f t="shared" si="1289"/>
        <v>4398</v>
      </c>
      <c r="I20621">
        <f t="shared" si="1290"/>
        <v>33439</v>
      </c>
      <c r="J20621">
        <f t="shared" si="1291"/>
        <v>13736.8</v>
      </c>
      <c r="K20621">
        <v>24823.8</v>
      </c>
      <c r="L20621">
        <v>11087</v>
      </c>
      <c r="M20621">
        <v>11957.7</v>
      </c>
      <c r="N20621">
        <v>1593</v>
      </c>
      <c r="O20621">
        <v>3160.01</v>
      </c>
    </row>
    <row r="20622" spans="1:15" x14ac:dyDescent="0.25">
      <c r="A20622" s="1">
        <v>45906.166666666657</v>
      </c>
      <c r="B20622" s="2">
        <v>4</v>
      </c>
      <c r="C20622" s="2">
        <v>0</v>
      </c>
      <c r="D20622" s="2">
        <v>0</v>
      </c>
      <c r="E20622" s="2">
        <v>37088</v>
      </c>
      <c r="F20622" s="2">
        <v>4299</v>
      </c>
      <c r="G20622" s="11">
        <f t="shared" si="1288"/>
        <v>0</v>
      </c>
      <c r="H20622">
        <f t="shared" si="1289"/>
        <v>4299</v>
      </c>
      <c r="I20622">
        <f t="shared" si="1290"/>
        <v>32789</v>
      </c>
      <c r="J20622">
        <f t="shared" si="1291"/>
        <v>13087.8</v>
      </c>
      <c r="K20622">
        <v>24415.8</v>
      </c>
      <c r="L20622">
        <v>11328</v>
      </c>
      <c r="M20622">
        <v>11968.5</v>
      </c>
      <c r="N20622">
        <v>1978.000000000002</v>
      </c>
      <c r="O20622">
        <v>3130</v>
      </c>
    </row>
    <row r="20623" spans="1:15" x14ac:dyDescent="0.25">
      <c r="A20623" s="1">
        <v>45906.208333333343</v>
      </c>
      <c r="B20623" s="2">
        <v>5</v>
      </c>
      <c r="C20623" s="2">
        <v>0</v>
      </c>
      <c r="D20623" s="2">
        <v>1</v>
      </c>
      <c r="E20623" s="2">
        <v>36572</v>
      </c>
      <c r="F20623" s="2">
        <v>4258</v>
      </c>
      <c r="G20623" s="11">
        <f t="shared" si="1288"/>
        <v>1</v>
      </c>
      <c r="H20623">
        <f t="shared" si="1289"/>
        <v>4259</v>
      </c>
      <c r="I20623">
        <f t="shared" si="1290"/>
        <v>32313</v>
      </c>
      <c r="J20623">
        <f t="shared" si="1291"/>
        <v>12964</v>
      </c>
      <c r="K20623">
        <v>24517.200000000001</v>
      </c>
      <c r="L20623">
        <v>11553.2</v>
      </c>
      <c r="M20623">
        <v>11820.1</v>
      </c>
      <c r="N20623">
        <v>1978</v>
      </c>
      <c r="O20623">
        <v>3130</v>
      </c>
    </row>
    <row r="20624" spans="1:15" x14ac:dyDescent="0.25">
      <c r="A20624" s="1">
        <v>45906.25</v>
      </c>
      <c r="B20624" s="2">
        <v>6</v>
      </c>
      <c r="C20624" s="2">
        <v>168</v>
      </c>
      <c r="D20624" s="2">
        <v>298</v>
      </c>
      <c r="E20624" s="2">
        <v>35414</v>
      </c>
      <c r="F20624" s="2">
        <v>4248</v>
      </c>
      <c r="G20624" s="11">
        <f t="shared" si="1288"/>
        <v>466</v>
      </c>
      <c r="H20624">
        <f t="shared" si="1289"/>
        <v>4714</v>
      </c>
      <c r="I20624">
        <f t="shared" si="1290"/>
        <v>30700</v>
      </c>
      <c r="J20624">
        <f t="shared" si="1291"/>
        <v>12601.5</v>
      </c>
      <c r="K20624">
        <v>24437.5</v>
      </c>
      <c r="L20624">
        <v>11836</v>
      </c>
      <c r="M20624">
        <v>10206.5</v>
      </c>
      <c r="N20624">
        <v>2847.9999999999982</v>
      </c>
      <c r="O20624">
        <v>3160.01</v>
      </c>
    </row>
    <row r="20625" spans="1:15" x14ac:dyDescent="0.25">
      <c r="A20625" s="1">
        <v>45906.291666666657</v>
      </c>
      <c r="B20625" s="2">
        <v>7</v>
      </c>
      <c r="C20625" s="2">
        <v>1078</v>
      </c>
      <c r="D20625" s="2">
        <v>1954</v>
      </c>
      <c r="E20625" s="2">
        <v>36102</v>
      </c>
      <c r="F20625" s="2">
        <v>4263</v>
      </c>
      <c r="G20625" s="11">
        <f t="shared" si="1288"/>
        <v>3032</v>
      </c>
      <c r="H20625">
        <f t="shared" si="1289"/>
        <v>7295</v>
      </c>
      <c r="I20625">
        <f t="shared" si="1290"/>
        <v>28807</v>
      </c>
      <c r="J20625">
        <f t="shared" si="1291"/>
        <v>11893.199999999999</v>
      </c>
      <c r="K20625">
        <v>23765.599999999999</v>
      </c>
      <c r="L20625">
        <v>11872.4</v>
      </c>
      <c r="M20625">
        <v>8409.8000000000011</v>
      </c>
      <c r="N20625">
        <v>4387</v>
      </c>
      <c r="O20625">
        <v>3280.01</v>
      </c>
    </row>
    <row r="20626" spans="1:15" x14ac:dyDescent="0.25">
      <c r="A20626" s="1">
        <v>45906.333333333343</v>
      </c>
      <c r="B20626" s="2">
        <v>8</v>
      </c>
      <c r="C20626" s="2">
        <v>2207</v>
      </c>
      <c r="D20626" s="2">
        <v>5001</v>
      </c>
      <c r="E20626" s="2">
        <v>40163</v>
      </c>
      <c r="F20626" s="2">
        <v>4205</v>
      </c>
      <c r="G20626" s="11">
        <f t="shared" si="1288"/>
        <v>7208</v>
      </c>
      <c r="H20626">
        <f t="shared" si="1289"/>
        <v>11413</v>
      </c>
      <c r="I20626">
        <f t="shared" si="1290"/>
        <v>28750</v>
      </c>
      <c r="J20626">
        <f t="shared" si="1291"/>
        <v>11810.300000000001</v>
      </c>
      <c r="K20626">
        <v>25286.7</v>
      </c>
      <c r="L20626">
        <v>13476.4</v>
      </c>
      <c r="M20626">
        <v>9128.8999999999978</v>
      </c>
      <c r="N20626">
        <v>4987.0000000000018</v>
      </c>
      <c r="O20626">
        <v>3297.02</v>
      </c>
    </row>
    <row r="20627" spans="1:15" x14ac:dyDescent="0.25">
      <c r="A20627" s="1">
        <v>45906.375</v>
      </c>
      <c r="B20627" s="2">
        <v>9</v>
      </c>
      <c r="C20627" s="2">
        <v>2769</v>
      </c>
      <c r="D20627" s="2">
        <v>8015</v>
      </c>
      <c r="E20627" s="2">
        <v>43013</v>
      </c>
      <c r="F20627" s="2">
        <v>4116</v>
      </c>
      <c r="G20627" s="11">
        <f t="shared" si="1288"/>
        <v>10784</v>
      </c>
      <c r="H20627">
        <f t="shared" si="1289"/>
        <v>14900</v>
      </c>
      <c r="I20627">
        <f t="shared" si="1290"/>
        <v>28113</v>
      </c>
      <c r="J20627">
        <f t="shared" si="1291"/>
        <v>10963.3</v>
      </c>
      <c r="K20627">
        <v>26121.1</v>
      </c>
      <c r="L20627">
        <v>15157.8</v>
      </c>
      <c r="M20627">
        <v>8688.7000000000007</v>
      </c>
      <c r="N20627">
        <v>5395</v>
      </c>
      <c r="O20627">
        <v>2979.64</v>
      </c>
    </row>
    <row r="20628" spans="1:15" x14ac:dyDescent="0.25">
      <c r="A20628" s="1">
        <v>45906.416666666657</v>
      </c>
      <c r="B20628" s="2">
        <v>10</v>
      </c>
      <c r="C20628" s="2">
        <v>2956</v>
      </c>
      <c r="D20628" s="2">
        <v>10132</v>
      </c>
      <c r="E20628" s="2">
        <v>44717</v>
      </c>
      <c r="F20628" s="2">
        <v>4148</v>
      </c>
      <c r="G20628" s="11">
        <f t="shared" si="1288"/>
        <v>13088</v>
      </c>
      <c r="H20628">
        <f t="shared" si="1289"/>
        <v>17236</v>
      </c>
      <c r="I20628">
        <f t="shared" si="1290"/>
        <v>27481</v>
      </c>
      <c r="J20628">
        <f t="shared" si="1291"/>
        <v>9833.5</v>
      </c>
      <c r="K20628">
        <v>27063.599999999999</v>
      </c>
      <c r="L20628">
        <v>17230.099999999999</v>
      </c>
      <c r="M20628">
        <v>7601.2</v>
      </c>
      <c r="N20628">
        <v>5955.7</v>
      </c>
      <c r="O20628">
        <v>2886.47</v>
      </c>
    </row>
    <row r="20629" spans="1:15" x14ac:dyDescent="0.25">
      <c r="A20629" s="1">
        <v>45906.458333333343</v>
      </c>
      <c r="B20629" s="2">
        <v>11</v>
      </c>
      <c r="C20629" s="2">
        <v>3019</v>
      </c>
      <c r="D20629" s="2">
        <v>11217</v>
      </c>
      <c r="E20629" s="2">
        <v>45874</v>
      </c>
      <c r="F20629" s="2">
        <v>4271</v>
      </c>
      <c r="G20629" s="11">
        <f t="shared" si="1288"/>
        <v>14236</v>
      </c>
      <c r="H20629">
        <f t="shared" si="1289"/>
        <v>18507</v>
      </c>
      <c r="I20629">
        <f t="shared" si="1290"/>
        <v>27367</v>
      </c>
      <c r="J20629">
        <f t="shared" si="1291"/>
        <v>8853.4000000000015</v>
      </c>
      <c r="K20629">
        <v>27179.4</v>
      </c>
      <c r="L20629">
        <v>18326</v>
      </c>
      <c r="M20629">
        <v>7087</v>
      </c>
      <c r="N20629">
        <v>6607.4</v>
      </c>
      <c r="O20629">
        <v>2888.47</v>
      </c>
    </row>
    <row r="20630" spans="1:15" x14ac:dyDescent="0.25">
      <c r="A20630" s="1">
        <v>45906.5</v>
      </c>
      <c r="B20630" s="2">
        <v>12</v>
      </c>
      <c r="C20630" s="2">
        <v>3030</v>
      </c>
      <c r="D20630" s="2">
        <v>11496</v>
      </c>
      <c r="E20630" s="2">
        <v>45275</v>
      </c>
      <c r="F20630" s="2">
        <v>4510</v>
      </c>
      <c r="G20630" s="11">
        <f t="shared" si="1288"/>
        <v>14526</v>
      </c>
      <c r="H20630">
        <f t="shared" si="1289"/>
        <v>19036</v>
      </c>
      <c r="I20630">
        <f t="shared" si="1290"/>
        <v>26239</v>
      </c>
      <c r="J20630">
        <f t="shared" si="1291"/>
        <v>8337.0999999999985</v>
      </c>
      <c r="K20630">
        <v>26791.3</v>
      </c>
      <c r="L20630">
        <v>18454.2</v>
      </c>
      <c r="M20630">
        <v>6708</v>
      </c>
      <c r="N20630">
        <v>6372.5</v>
      </c>
      <c r="O20630">
        <v>1900</v>
      </c>
    </row>
    <row r="20631" spans="1:15" x14ac:dyDescent="0.25">
      <c r="A20631" s="1">
        <v>45906.541666666657</v>
      </c>
      <c r="B20631" s="2">
        <v>13</v>
      </c>
      <c r="C20631" s="2">
        <v>2988</v>
      </c>
      <c r="D20631" s="2">
        <v>11073</v>
      </c>
      <c r="E20631" s="2">
        <v>46071</v>
      </c>
      <c r="F20631" s="2">
        <v>4843</v>
      </c>
      <c r="G20631" s="11">
        <f t="shared" si="1288"/>
        <v>14061</v>
      </c>
      <c r="H20631">
        <f t="shared" si="1289"/>
        <v>18904</v>
      </c>
      <c r="I20631">
        <f t="shared" si="1290"/>
        <v>27167</v>
      </c>
      <c r="J20631">
        <f t="shared" si="1291"/>
        <v>9082.2999999999993</v>
      </c>
      <c r="K20631">
        <v>27076.2</v>
      </c>
      <c r="L20631">
        <v>17993.900000000001</v>
      </c>
      <c r="M20631">
        <v>6707.5</v>
      </c>
      <c r="N20631">
        <v>6285.6999999999989</v>
      </c>
      <c r="O20631">
        <v>3085</v>
      </c>
    </row>
    <row r="20632" spans="1:15" x14ac:dyDescent="0.25">
      <c r="A20632" s="1">
        <v>45906.583333333343</v>
      </c>
      <c r="B20632" s="2">
        <v>14</v>
      </c>
      <c r="C20632" s="2">
        <v>2868</v>
      </c>
      <c r="D20632" s="2">
        <v>9750</v>
      </c>
      <c r="E20632" s="2">
        <v>46577</v>
      </c>
      <c r="F20632" s="2">
        <v>5206</v>
      </c>
      <c r="G20632" s="11">
        <f t="shared" si="1288"/>
        <v>12618</v>
      </c>
      <c r="H20632">
        <f t="shared" si="1289"/>
        <v>17824</v>
      </c>
      <c r="I20632">
        <f t="shared" si="1290"/>
        <v>28753</v>
      </c>
      <c r="J20632">
        <f t="shared" si="1291"/>
        <v>10337.100000000002</v>
      </c>
      <c r="K20632">
        <v>27435.200000000001</v>
      </c>
      <c r="L20632">
        <v>17098.099999999999</v>
      </c>
      <c r="M20632">
        <v>7293.5</v>
      </c>
      <c r="N20632">
        <v>6330.5</v>
      </c>
      <c r="O20632">
        <v>2913.64</v>
      </c>
    </row>
    <row r="20633" spans="1:15" x14ac:dyDescent="0.25">
      <c r="A20633" s="1">
        <v>45906.625</v>
      </c>
      <c r="B20633" s="2">
        <v>15</v>
      </c>
      <c r="C20633" s="2">
        <v>2623</v>
      </c>
      <c r="D20633" s="2">
        <v>7903</v>
      </c>
      <c r="E20633" s="2">
        <v>46014</v>
      </c>
      <c r="F20633" s="2">
        <v>5687</v>
      </c>
      <c r="G20633" s="11">
        <f t="shared" si="1288"/>
        <v>10526</v>
      </c>
      <c r="H20633">
        <f t="shared" si="1289"/>
        <v>16213</v>
      </c>
      <c r="I20633">
        <f t="shared" si="1290"/>
        <v>29801</v>
      </c>
      <c r="J20633">
        <f t="shared" si="1291"/>
        <v>11008.100000000002</v>
      </c>
      <c r="K20633">
        <v>27442.7</v>
      </c>
      <c r="L20633">
        <v>16434.599999999999</v>
      </c>
      <c r="M20633">
        <v>8331.4</v>
      </c>
      <c r="N20633">
        <v>5739.9</v>
      </c>
      <c r="O20633">
        <v>2472</v>
      </c>
    </row>
    <row r="20634" spans="1:15" x14ac:dyDescent="0.25">
      <c r="A20634" s="1">
        <v>45906.666666666657</v>
      </c>
      <c r="B20634" s="2">
        <v>16</v>
      </c>
      <c r="C20634" s="2">
        <v>2144</v>
      </c>
      <c r="D20634" s="2">
        <v>5396</v>
      </c>
      <c r="E20634" s="2">
        <v>45726</v>
      </c>
      <c r="F20634" s="2">
        <v>6141</v>
      </c>
      <c r="G20634" s="11">
        <f t="shared" si="1288"/>
        <v>7540</v>
      </c>
      <c r="H20634">
        <f t="shared" si="1289"/>
        <v>13681</v>
      </c>
      <c r="I20634">
        <f t="shared" si="1290"/>
        <v>32045</v>
      </c>
      <c r="J20634">
        <f t="shared" si="1291"/>
        <v>12976.899999999998</v>
      </c>
      <c r="K20634">
        <v>28291.1</v>
      </c>
      <c r="L20634">
        <v>15314.2</v>
      </c>
      <c r="M20634">
        <v>9630.5000000000018</v>
      </c>
      <c r="N20634">
        <v>5195.9999999999982</v>
      </c>
      <c r="O20634">
        <v>3000.01</v>
      </c>
    </row>
    <row r="20635" spans="1:15" x14ac:dyDescent="0.25">
      <c r="A20635" s="1">
        <v>45906.708333333343</v>
      </c>
      <c r="B20635" s="2">
        <v>17</v>
      </c>
      <c r="C20635" s="2">
        <v>1169</v>
      </c>
      <c r="D20635" s="2">
        <v>2614</v>
      </c>
      <c r="E20635" s="2">
        <v>45647</v>
      </c>
      <c r="F20635" s="2">
        <v>6459</v>
      </c>
      <c r="G20635" s="11">
        <f t="shared" si="1288"/>
        <v>3783</v>
      </c>
      <c r="H20635">
        <f t="shared" si="1289"/>
        <v>10242</v>
      </c>
      <c r="I20635">
        <f t="shared" si="1290"/>
        <v>35405</v>
      </c>
      <c r="J20635">
        <f t="shared" si="1291"/>
        <v>15876.400000000001</v>
      </c>
      <c r="K20635">
        <v>29532.7</v>
      </c>
      <c r="L20635">
        <v>13656.3</v>
      </c>
      <c r="M20635">
        <v>12881.7</v>
      </c>
      <c r="N20635">
        <v>2386.9999999999982</v>
      </c>
      <c r="O20635">
        <v>3099.99</v>
      </c>
    </row>
    <row r="20636" spans="1:15" x14ac:dyDescent="0.25">
      <c r="A20636" s="1">
        <v>45906.75</v>
      </c>
      <c r="B20636" s="2">
        <v>18</v>
      </c>
      <c r="C20636" s="2">
        <v>240</v>
      </c>
      <c r="D20636" s="2">
        <v>634</v>
      </c>
      <c r="E20636" s="2">
        <v>45746</v>
      </c>
      <c r="F20636" s="2">
        <v>6609</v>
      </c>
      <c r="G20636" s="11">
        <f t="shared" si="1288"/>
        <v>874</v>
      </c>
      <c r="H20636">
        <f t="shared" si="1289"/>
        <v>7483</v>
      </c>
      <c r="I20636">
        <f t="shared" si="1290"/>
        <v>38263</v>
      </c>
      <c r="J20636">
        <f t="shared" si="1291"/>
        <v>18441.900000000001</v>
      </c>
      <c r="K20636">
        <v>30716.5</v>
      </c>
      <c r="L20636">
        <v>12274.6</v>
      </c>
      <c r="M20636">
        <v>16998.8</v>
      </c>
      <c r="N20636">
        <v>1880</v>
      </c>
      <c r="O20636">
        <v>3198.26</v>
      </c>
    </row>
    <row r="20637" spans="1:15" x14ac:dyDescent="0.25">
      <c r="A20637" s="1">
        <v>45906.791666666657</v>
      </c>
      <c r="B20637" s="2">
        <v>19</v>
      </c>
      <c r="C20637" s="2">
        <v>0</v>
      </c>
      <c r="D20637" s="2">
        <v>4</v>
      </c>
      <c r="E20637" s="2">
        <v>46920</v>
      </c>
      <c r="F20637" s="2">
        <v>6647</v>
      </c>
      <c r="G20637" s="11">
        <f t="shared" si="1288"/>
        <v>4</v>
      </c>
      <c r="H20637">
        <f t="shared" si="1289"/>
        <v>6651</v>
      </c>
      <c r="I20637">
        <f t="shared" si="1290"/>
        <v>40269</v>
      </c>
      <c r="J20637">
        <f t="shared" si="1291"/>
        <v>19734.400000000001</v>
      </c>
      <c r="K20637">
        <v>31443.8</v>
      </c>
      <c r="L20637">
        <v>11709.4</v>
      </c>
      <c r="M20637">
        <v>16872</v>
      </c>
      <c r="N20637">
        <v>1932</v>
      </c>
      <c r="O20637">
        <v>3395</v>
      </c>
    </row>
    <row r="20638" spans="1:15" x14ac:dyDescent="0.25">
      <c r="A20638" s="1">
        <v>45906.833333333343</v>
      </c>
      <c r="B20638" s="2">
        <v>20</v>
      </c>
      <c r="C20638" s="2">
        <v>0</v>
      </c>
      <c r="D20638" s="2">
        <v>0</v>
      </c>
      <c r="E20638" s="2">
        <v>46818</v>
      </c>
      <c r="F20638" s="2">
        <v>6572</v>
      </c>
      <c r="G20638" s="11">
        <f t="shared" si="1288"/>
        <v>0</v>
      </c>
      <c r="H20638">
        <f t="shared" si="1289"/>
        <v>6572</v>
      </c>
      <c r="I20638">
        <f t="shared" si="1290"/>
        <v>40246</v>
      </c>
      <c r="J20638">
        <f t="shared" si="1291"/>
        <v>19192.5</v>
      </c>
      <c r="K20638">
        <v>30926.799999999999</v>
      </c>
      <c r="L20638">
        <v>11734.3</v>
      </c>
      <c r="M20638">
        <v>16510.8</v>
      </c>
      <c r="N20638">
        <v>1999</v>
      </c>
      <c r="O20638">
        <v>3395</v>
      </c>
    </row>
    <row r="20639" spans="1:15" x14ac:dyDescent="0.25">
      <c r="A20639" s="1">
        <v>45906.875</v>
      </c>
      <c r="B20639" s="2">
        <v>21</v>
      </c>
      <c r="C20639" s="2">
        <v>0</v>
      </c>
      <c r="D20639" s="2">
        <v>0</v>
      </c>
      <c r="E20639" s="2">
        <v>44987</v>
      </c>
      <c r="F20639" s="2">
        <v>6363</v>
      </c>
      <c r="G20639" s="11">
        <f t="shared" si="1288"/>
        <v>0</v>
      </c>
      <c r="H20639">
        <f t="shared" si="1289"/>
        <v>6363</v>
      </c>
      <c r="I20639">
        <f t="shared" si="1290"/>
        <v>38624</v>
      </c>
      <c r="J20639">
        <f t="shared" si="1291"/>
        <v>18189.099999999999</v>
      </c>
      <c r="K20639">
        <v>29768.6</v>
      </c>
      <c r="L20639">
        <v>11579.5</v>
      </c>
      <c r="M20639">
        <v>16540.2</v>
      </c>
      <c r="N20639">
        <v>2007</v>
      </c>
      <c r="O20639">
        <v>3350</v>
      </c>
    </row>
    <row r="20640" spans="1:15" x14ac:dyDescent="0.25">
      <c r="A20640" s="1">
        <v>45906.916666666657</v>
      </c>
      <c r="B20640" s="2">
        <v>22</v>
      </c>
      <c r="C20640" s="2">
        <v>0</v>
      </c>
      <c r="D20640" s="2">
        <v>0</v>
      </c>
      <c r="E20640" s="2">
        <v>43459</v>
      </c>
      <c r="F20640" s="2">
        <v>6000</v>
      </c>
      <c r="G20640" s="11">
        <f t="shared" si="1288"/>
        <v>0</v>
      </c>
      <c r="H20640">
        <f t="shared" si="1289"/>
        <v>6000</v>
      </c>
      <c r="I20640">
        <f t="shared" si="1290"/>
        <v>37459</v>
      </c>
      <c r="J20640">
        <f t="shared" si="1291"/>
        <v>15976.8</v>
      </c>
      <c r="K20640">
        <v>27462</v>
      </c>
      <c r="L20640">
        <v>11485.2</v>
      </c>
      <c r="M20640">
        <v>14560.4</v>
      </c>
      <c r="N20640">
        <v>2007</v>
      </c>
      <c r="O20640">
        <v>3090</v>
      </c>
    </row>
    <row r="20641" spans="1:15" x14ac:dyDescent="0.25">
      <c r="A20641" s="1">
        <v>45906.958333333343</v>
      </c>
      <c r="B20641" s="2">
        <v>23</v>
      </c>
      <c r="C20641" s="2">
        <v>0</v>
      </c>
      <c r="D20641" s="2">
        <v>0</v>
      </c>
      <c r="E20641" s="2">
        <v>41541</v>
      </c>
      <c r="F20641" s="2">
        <v>5575</v>
      </c>
      <c r="G20641" s="11">
        <f t="shared" si="1288"/>
        <v>0</v>
      </c>
      <c r="H20641">
        <f t="shared" si="1289"/>
        <v>5575</v>
      </c>
      <c r="I20641">
        <f t="shared" si="1290"/>
        <v>35966</v>
      </c>
      <c r="J20641">
        <f t="shared" si="1291"/>
        <v>14726.5</v>
      </c>
      <c r="K20641">
        <v>26201</v>
      </c>
      <c r="L20641">
        <v>11474.5</v>
      </c>
      <c r="M20641">
        <v>12529</v>
      </c>
      <c r="N20641">
        <v>1661.999999999998</v>
      </c>
      <c r="O20641">
        <v>3130</v>
      </c>
    </row>
    <row r="20642" spans="1:15" x14ac:dyDescent="0.25">
      <c r="A20642" s="1">
        <v>45907</v>
      </c>
      <c r="B20642" s="2">
        <v>0</v>
      </c>
      <c r="C20642" s="2">
        <v>0</v>
      </c>
      <c r="D20642" s="2">
        <v>0</v>
      </c>
      <c r="E20642" s="2">
        <v>39036</v>
      </c>
      <c r="F20642" s="2">
        <v>5246</v>
      </c>
      <c r="G20642" s="11">
        <f t="shared" si="1288"/>
        <v>0</v>
      </c>
      <c r="H20642">
        <f t="shared" si="1289"/>
        <v>5246</v>
      </c>
      <c r="I20642">
        <f t="shared" si="1290"/>
        <v>33790</v>
      </c>
      <c r="J20642">
        <f t="shared" si="1291"/>
        <v>13433.199999999999</v>
      </c>
      <c r="K20642">
        <v>25177.599999999999</v>
      </c>
      <c r="L20642">
        <v>11744.4</v>
      </c>
      <c r="M20642">
        <v>10624.3</v>
      </c>
      <c r="N20642">
        <v>2526</v>
      </c>
      <c r="O20642">
        <v>3190.01</v>
      </c>
    </row>
    <row r="20643" spans="1:15" x14ac:dyDescent="0.25">
      <c r="A20643" s="1">
        <v>45907.041666666657</v>
      </c>
      <c r="B20643" s="2">
        <v>1</v>
      </c>
      <c r="C20643" s="2">
        <v>0</v>
      </c>
      <c r="D20643" s="2">
        <v>0</v>
      </c>
      <c r="E20643" s="2">
        <v>37538</v>
      </c>
      <c r="F20643" s="2">
        <v>5095</v>
      </c>
      <c r="G20643" s="11">
        <f t="shared" si="1288"/>
        <v>0</v>
      </c>
      <c r="H20643">
        <f t="shared" si="1289"/>
        <v>5095</v>
      </c>
      <c r="I20643">
        <f t="shared" si="1290"/>
        <v>32443</v>
      </c>
      <c r="J20643">
        <f t="shared" si="1291"/>
        <v>13207.2</v>
      </c>
      <c r="K20643">
        <v>24293.7</v>
      </c>
      <c r="L20643">
        <v>11086.5</v>
      </c>
      <c r="M20643">
        <v>11369.9</v>
      </c>
      <c r="N20643">
        <v>2525.9999999999991</v>
      </c>
      <c r="O20643">
        <v>3180.01</v>
      </c>
    </row>
    <row r="20644" spans="1:15" x14ac:dyDescent="0.25">
      <c r="A20644" s="1">
        <v>45907.083333333343</v>
      </c>
      <c r="B20644" s="2">
        <v>2</v>
      </c>
      <c r="C20644" s="2">
        <v>0</v>
      </c>
      <c r="D20644" s="2">
        <v>0</v>
      </c>
      <c r="E20644" s="2">
        <v>36040</v>
      </c>
      <c r="F20644" s="2">
        <v>5086</v>
      </c>
      <c r="G20644" s="11">
        <f t="shared" si="1288"/>
        <v>0</v>
      </c>
      <c r="H20644">
        <f t="shared" si="1289"/>
        <v>5086</v>
      </c>
      <c r="I20644">
        <f t="shared" si="1290"/>
        <v>30954</v>
      </c>
      <c r="J20644">
        <f t="shared" si="1291"/>
        <v>12479</v>
      </c>
      <c r="K20644">
        <v>23709.5</v>
      </c>
      <c r="L20644">
        <v>11230.5</v>
      </c>
      <c r="M20644">
        <v>11854.4</v>
      </c>
      <c r="N20644">
        <v>2526.0000000000009</v>
      </c>
      <c r="O20644">
        <v>2646</v>
      </c>
    </row>
    <row r="20645" spans="1:15" x14ac:dyDescent="0.25">
      <c r="A20645" s="1">
        <v>45907.125</v>
      </c>
      <c r="B20645" s="2">
        <v>3</v>
      </c>
      <c r="C20645" s="2">
        <v>0</v>
      </c>
      <c r="D20645" s="2">
        <v>0</v>
      </c>
      <c r="E20645" s="2">
        <v>34784</v>
      </c>
      <c r="F20645" s="2">
        <v>5141</v>
      </c>
      <c r="G20645" s="11">
        <f t="shared" si="1288"/>
        <v>0</v>
      </c>
      <c r="H20645">
        <f t="shared" si="1289"/>
        <v>5141</v>
      </c>
      <c r="I20645">
        <f t="shared" si="1290"/>
        <v>29643</v>
      </c>
      <c r="J20645">
        <f t="shared" si="1291"/>
        <v>11568.5</v>
      </c>
      <c r="K20645">
        <v>23285.7</v>
      </c>
      <c r="L20645">
        <v>11717.2</v>
      </c>
      <c r="M20645">
        <v>10126.9</v>
      </c>
      <c r="N20645">
        <v>3916.0000000000009</v>
      </c>
      <c r="O20645">
        <v>3088.87</v>
      </c>
    </row>
    <row r="20646" spans="1:15" x14ac:dyDescent="0.25">
      <c r="A20646" s="1">
        <v>45907.166666666657</v>
      </c>
      <c r="B20646" s="2">
        <v>4</v>
      </c>
      <c r="C20646" s="2">
        <v>0</v>
      </c>
      <c r="D20646" s="2">
        <v>0</v>
      </c>
      <c r="E20646" s="2">
        <v>34182</v>
      </c>
      <c r="F20646" s="2">
        <v>5215</v>
      </c>
      <c r="G20646" s="11">
        <f t="shared" si="1288"/>
        <v>0</v>
      </c>
      <c r="H20646">
        <f t="shared" si="1289"/>
        <v>5215</v>
      </c>
      <c r="I20646">
        <f t="shared" si="1290"/>
        <v>28967</v>
      </c>
      <c r="J20646">
        <f t="shared" si="1291"/>
        <v>11090.6</v>
      </c>
      <c r="K20646">
        <v>22604.5</v>
      </c>
      <c r="L20646">
        <v>11513.9</v>
      </c>
      <c r="M20646">
        <v>9892.1999999999989</v>
      </c>
      <c r="N20646">
        <v>4702.0000000000018</v>
      </c>
      <c r="O20646">
        <v>2945.99</v>
      </c>
    </row>
    <row r="20647" spans="1:15" x14ac:dyDescent="0.25">
      <c r="A20647" s="1">
        <v>45907.208333333343</v>
      </c>
      <c r="B20647" s="2">
        <v>5</v>
      </c>
      <c r="C20647" s="2">
        <v>0</v>
      </c>
      <c r="D20647" s="2">
        <v>2</v>
      </c>
      <c r="E20647" s="2">
        <v>33620</v>
      </c>
      <c r="F20647" s="2">
        <v>5250</v>
      </c>
      <c r="G20647" s="11">
        <f t="shared" si="1288"/>
        <v>2</v>
      </c>
      <c r="H20647">
        <f t="shared" si="1289"/>
        <v>5252</v>
      </c>
      <c r="I20647">
        <f t="shared" si="1290"/>
        <v>28368</v>
      </c>
      <c r="J20647">
        <f t="shared" si="1291"/>
        <v>10870.499999999998</v>
      </c>
      <c r="K20647">
        <v>22543.1</v>
      </c>
      <c r="L20647">
        <v>11672.6</v>
      </c>
      <c r="M20647">
        <v>9221.4000000000015</v>
      </c>
      <c r="N20647">
        <v>4906.4999999999982</v>
      </c>
      <c r="O20647">
        <v>3087.1</v>
      </c>
    </row>
    <row r="20648" spans="1:15" x14ac:dyDescent="0.25">
      <c r="A20648" s="1">
        <v>45907.25</v>
      </c>
      <c r="B20648" s="2">
        <v>6</v>
      </c>
      <c r="C20648" s="2">
        <v>112</v>
      </c>
      <c r="D20648" s="2">
        <v>303</v>
      </c>
      <c r="E20648" s="2">
        <v>31910</v>
      </c>
      <c r="F20648" s="2">
        <v>5250</v>
      </c>
      <c r="G20648" s="11">
        <f t="shared" si="1288"/>
        <v>415</v>
      </c>
      <c r="H20648">
        <f t="shared" si="1289"/>
        <v>5665</v>
      </c>
      <c r="I20648">
        <f t="shared" si="1290"/>
        <v>26245</v>
      </c>
      <c r="J20648">
        <f t="shared" si="1291"/>
        <v>9783.8000000000011</v>
      </c>
      <c r="K20648">
        <v>22598.9</v>
      </c>
      <c r="L20648">
        <v>12815.1</v>
      </c>
      <c r="M20648">
        <v>6763.7</v>
      </c>
      <c r="N20648">
        <v>7272.4000000000005</v>
      </c>
      <c r="O20648">
        <v>3180</v>
      </c>
    </row>
    <row r="20649" spans="1:15" x14ac:dyDescent="0.25">
      <c r="A20649" s="1">
        <v>45907.291666666657</v>
      </c>
      <c r="B20649" s="2">
        <v>7</v>
      </c>
      <c r="C20649" s="2">
        <v>783</v>
      </c>
      <c r="D20649" s="2">
        <v>2027</v>
      </c>
      <c r="E20649" s="2">
        <v>31592</v>
      </c>
      <c r="F20649" s="2">
        <v>5274</v>
      </c>
      <c r="G20649" s="11">
        <f t="shared" si="1288"/>
        <v>2810</v>
      </c>
      <c r="H20649">
        <f t="shared" si="1289"/>
        <v>8084</v>
      </c>
      <c r="I20649">
        <f t="shared" si="1290"/>
        <v>23508</v>
      </c>
      <c r="J20649">
        <f t="shared" si="1291"/>
        <v>7819</v>
      </c>
      <c r="K20649">
        <v>21116.7</v>
      </c>
      <c r="L20649">
        <v>13297.7</v>
      </c>
      <c r="M20649">
        <v>5144.2</v>
      </c>
      <c r="N20649">
        <v>8780.5000000000018</v>
      </c>
      <c r="O20649">
        <v>2986.02</v>
      </c>
    </row>
    <row r="20650" spans="1:15" x14ac:dyDescent="0.25">
      <c r="A20650" s="1">
        <v>45907.333333333343</v>
      </c>
      <c r="B20650" s="2">
        <v>8</v>
      </c>
      <c r="C20650" s="2">
        <v>1722</v>
      </c>
      <c r="D20650" s="2">
        <v>5267</v>
      </c>
      <c r="E20650" s="2">
        <v>32786</v>
      </c>
      <c r="F20650" s="2">
        <v>5334</v>
      </c>
      <c r="G20650" s="11">
        <f t="shared" si="1288"/>
        <v>6989</v>
      </c>
      <c r="H20650">
        <f t="shared" si="1289"/>
        <v>12323</v>
      </c>
      <c r="I20650">
        <f t="shared" si="1290"/>
        <v>20463</v>
      </c>
      <c r="J20650">
        <f t="shared" si="1291"/>
        <v>4502.3999999999996</v>
      </c>
      <c r="K20650">
        <v>20372.3</v>
      </c>
      <c r="L20650">
        <v>15869.9</v>
      </c>
      <c r="M20650">
        <v>3662.1</v>
      </c>
      <c r="N20650">
        <v>11841.6</v>
      </c>
      <c r="O20650">
        <v>1355</v>
      </c>
    </row>
    <row r="20651" spans="1:15" x14ac:dyDescent="0.25">
      <c r="A20651" s="1">
        <v>45907.375</v>
      </c>
      <c r="B20651" s="2">
        <v>9</v>
      </c>
      <c r="C20651" s="2">
        <v>2322</v>
      </c>
      <c r="D20651" s="2">
        <v>8520</v>
      </c>
      <c r="E20651" s="2">
        <v>34410</v>
      </c>
      <c r="F20651" s="2">
        <v>5429</v>
      </c>
      <c r="G20651" s="11">
        <f t="shared" si="1288"/>
        <v>10842</v>
      </c>
      <c r="H20651">
        <f t="shared" si="1289"/>
        <v>16271</v>
      </c>
      <c r="I20651">
        <f t="shared" si="1290"/>
        <v>18139</v>
      </c>
      <c r="J20651">
        <f t="shared" si="1291"/>
        <v>2551.0999999999985</v>
      </c>
      <c r="K20651">
        <v>20970</v>
      </c>
      <c r="L20651">
        <v>18418.900000000001</v>
      </c>
      <c r="M20651">
        <v>1736.2</v>
      </c>
      <c r="N20651">
        <v>13620.8</v>
      </c>
      <c r="O20651">
        <v>1364.39</v>
      </c>
    </row>
    <row r="20652" spans="1:15" x14ac:dyDescent="0.25">
      <c r="A20652" s="1">
        <v>45907.416666666657</v>
      </c>
      <c r="B20652" s="2">
        <v>10</v>
      </c>
      <c r="C20652" s="2">
        <v>2625</v>
      </c>
      <c r="D20652" s="2">
        <v>10825</v>
      </c>
      <c r="E20652" s="2">
        <v>36033</v>
      </c>
      <c r="F20652" s="2">
        <v>5549</v>
      </c>
      <c r="G20652" s="11">
        <f t="shared" si="1288"/>
        <v>13450</v>
      </c>
      <c r="H20652">
        <f t="shared" si="1289"/>
        <v>18999</v>
      </c>
      <c r="I20652">
        <f t="shared" si="1290"/>
        <v>17034</v>
      </c>
      <c r="J20652">
        <f t="shared" si="1291"/>
        <v>1285.3999999999978</v>
      </c>
      <c r="K20652">
        <v>21695.599999999999</v>
      </c>
      <c r="L20652">
        <v>20410.2</v>
      </c>
      <c r="M20652">
        <v>979.59999999999991</v>
      </c>
      <c r="N20652">
        <v>13642.6</v>
      </c>
      <c r="O20652">
        <v>582</v>
      </c>
    </row>
    <row r="20653" spans="1:15" x14ac:dyDescent="0.25">
      <c r="A20653" s="1">
        <v>45907.458333333343</v>
      </c>
      <c r="B20653" s="2">
        <v>11</v>
      </c>
      <c r="C20653" s="2">
        <v>2733</v>
      </c>
      <c r="D20653" s="2">
        <v>12075</v>
      </c>
      <c r="E20653" s="2">
        <v>37173</v>
      </c>
      <c r="F20653" s="2">
        <v>5663</v>
      </c>
      <c r="G20653" s="11">
        <f t="shared" si="1288"/>
        <v>14808</v>
      </c>
      <c r="H20653">
        <f t="shared" si="1289"/>
        <v>20471</v>
      </c>
      <c r="I20653">
        <f t="shared" si="1290"/>
        <v>16702</v>
      </c>
      <c r="J20653">
        <f t="shared" si="1291"/>
        <v>1038.7000000000007</v>
      </c>
      <c r="K20653">
        <v>22523.4</v>
      </c>
      <c r="L20653">
        <v>21484.7</v>
      </c>
      <c r="M20653">
        <v>953.69999999999993</v>
      </c>
      <c r="N20653">
        <v>13540.3</v>
      </c>
      <c r="O20653">
        <v>999.99</v>
      </c>
    </row>
    <row r="20654" spans="1:15" x14ac:dyDescent="0.25">
      <c r="A20654" s="1">
        <v>45907.5</v>
      </c>
      <c r="B20654" s="2">
        <v>12</v>
      </c>
      <c r="C20654" s="2">
        <v>2739</v>
      </c>
      <c r="D20654" s="2">
        <v>12372</v>
      </c>
      <c r="E20654" s="2">
        <v>37447</v>
      </c>
      <c r="F20654" s="2">
        <v>5961</v>
      </c>
      <c r="G20654" s="11">
        <f t="shared" si="1288"/>
        <v>15111</v>
      </c>
      <c r="H20654">
        <f t="shared" si="1289"/>
        <v>21072</v>
      </c>
      <c r="I20654">
        <f t="shared" si="1290"/>
        <v>16375</v>
      </c>
      <c r="J20654">
        <f t="shared" si="1291"/>
        <v>631.29999999999927</v>
      </c>
      <c r="K20654">
        <v>22533</v>
      </c>
      <c r="L20654">
        <v>21901.7</v>
      </c>
      <c r="M20654">
        <v>958.9</v>
      </c>
      <c r="N20654">
        <v>13396.5</v>
      </c>
      <c r="O20654">
        <v>582</v>
      </c>
    </row>
    <row r="20655" spans="1:15" x14ac:dyDescent="0.25">
      <c r="A20655" s="1">
        <v>45907.541666666657</v>
      </c>
      <c r="B20655" s="2">
        <v>13</v>
      </c>
      <c r="C20655" s="2">
        <v>2716</v>
      </c>
      <c r="D20655" s="2">
        <v>12032</v>
      </c>
      <c r="E20655" s="2">
        <v>38272</v>
      </c>
      <c r="F20655" s="2">
        <v>6383</v>
      </c>
      <c r="G20655" s="11">
        <f t="shared" si="1288"/>
        <v>14748</v>
      </c>
      <c r="H20655">
        <f t="shared" si="1289"/>
        <v>21131</v>
      </c>
      <c r="I20655">
        <f t="shared" si="1290"/>
        <v>17141</v>
      </c>
      <c r="J20655">
        <f t="shared" si="1291"/>
        <v>1833.5</v>
      </c>
      <c r="K20655">
        <v>23141</v>
      </c>
      <c r="L20655">
        <v>21307.5</v>
      </c>
      <c r="M20655">
        <v>1425.6</v>
      </c>
      <c r="N20655">
        <v>12896.8</v>
      </c>
      <c r="O20655">
        <v>1001.01</v>
      </c>
    </row>
    <row r="20656" spans="1:15" x14ac:dyDescent="0.25">
      <c r="A20656" s="1">
        <v>45907.583333333343</v>
      </c>
      <c r="B20656" s="2">
        <v>14</v>
      </c>
      <c r="C20656" s="2">
        <v>2623</v>
      </c>
      <c r="D20656" s="2">
        <v>10736</v>
      </c>
      <c r="E20656" s="2">
        <v>38706</v>
      </c>
      <c r="F20656" s="2">
        <v>6767</v>
      </c>
      <c r="G20656" s="11">
        <f t="shared" si="1288"/>
        <v>13359</v>
      </c>
      <c r="H20656">
        <f t="shared" si="1289"/>
        <v>20126</v>
      </c>
      <c r="I20656">
        <f t="shared" si="1290"/>
        <v>18580</v>
      </c>
      <c r="J20656">
        <f t="shared" si="1291"/>
        <v>3277.5</v>
      </c>
      <c r="K20656">
        <v>23398.7</v>
      </c>
      <c r="L20656">
        <v>20121.2</v>
      </c>
      <c r="M20656">
        <v>2167</v>
      </c>
      <c r="N20656">
        <v>12268.1</v>
      </c>
      <c r="O20656">
        <v>1600</v>
      </c>
    </row>
    <row r="20657" spans="1:15" x14ac:dyDescent="0.25">
      <c r="A20657" s="1">
        <v>45907.625</v>
      </c>
      <c r="B20657" s="2">
        <v>15</v>
      </c>
      <c r="C20657" s="2">
        <v>2367</v>
      </c>
      <c r="D20657" s="2">
        <v>8578</v>
      </c>
      <c r="E20657" s="2">
        <v>38901</v>
      </c>
      <c r="F20657" s="2">
        <v>7158</v>
      </c>
      <c r="G20657" s="11">
        <f t="shared" si="1288"/>
        <v>10945</v>
      </c>
      <c r="H20657">
        <f t="shared" si="1289"/>
        <v>18103</v>
      </c>
      <c r="I20657">
        <f t="shared" si="1290"/>
        <v>20798</v>
      </c>
      <c r="J20657">
        <f t="shared" si="1291"/>
        <v>4739.7000000000007</v>
      </c>
      <c r="K20657">
        <v>23399.200000000001</v>
      </c>
      <c r="L20657">
        <v>18659.5</v>
      </c>
      <c r="M20657">
        <v>3818</v>
      </c>
      <c r="N20657">
        <v>10268.6</v>
      </c>
      <c r="O20657">
        <v>999.99</v>
      </c>
    </row>
    <row r="20658" spans="1:15" x14ac:dyDescent="0.25">
      <c r="A20658" s="1">
        <v>45907.666666666657</v>
      </c>
      <c r="B20658" s="2">
        <v>16</v>
      </c>
      <c r="C20658" s="2">
        <v>1840</v>
      </c>
      <c r="D20658" s="2">
        <v>5630</v>
      </c>
      <c r="E20658" s="2">
        <v>39280</v>
      </c>
      <c r="F20658" s="2">
        <v>7511</v>
      </c>
      <c r="G20658" s="11">
        <f t="shared" si="1288"/>
        <v>7470</v>
      </c>
      <c r="H20658">
        <f t="shared" si="1289"/>
        <v>14981</v>
      </c>
      <c r="I20658">
        <f t="shared" si="1290"/>
        <v>24299</v>
      </c>
      <c r="J20658">
        <f t="shared" si="1291"/>
        <v>6899.1000000000022</v>
      </c>
      <c r="K20658">
        <v>24127.9</v>
      </c>
      <c r="L20658">
        <v>17228.8</v>
      </c>
      <c r="M20658">
        <v>5629.7999999999993</v>
      </c>
      <c r="N20658">
        <v>9930.8000000000011</v>
      </c>
      <c r="O20658">
        <v>1401.01</v>
      </c>
    </row>
    <row r="20659" spans="1:15" x14ac:dyDescent="0.25">
      <c r="A20659" s="1">
        <v>45907.708333333343</v>
      </c>
      <c r="B20659" s="2">
        <v>17</v>
      </c>
      <c r="C20659" s="2">
        <v>971</v>
      </c>
      <c r="D20659" s="2">
        <v>2583</v>
      </c>
      <c r="E20659" s="2">
        <v>39843</v>
      </c>
      <c r="F20659" s="2">
        <v>7811</v>
      </c>
      <c r="G20659" s="11">
        <f t="shared" si="1288"/>
        <v>3554</v>
      </c>
      <c r="H20659">
        <f t="shared" si="1289"/>
        <v>11365</v>
      </c>
      <c r="I20659">
        <f t="shared" si="1290"/>
        <v>28478</v>
      </c>
      <c r="J20659">
        <f t="shared" si="1291"/>
        <v>10067.300000000001</v>
      </c>
      <c r="K20659">
        <v>25529.9</v>
      </c>
      <c r="L20659">
        <v>15462.6</v>
      </c>
      <c r="M20659">
        <v>8176.2000000000007</v>
      </c>
      <c r="N20659">
        <v>7368.3000000000011</v>
      </c>
      <c r="O20659">
        <v>2708</v>
      </c>
    </row>
    <row r="20660" spans="1:15" x14ac:dyDescent="0.25">
      <c r="A20660" s="1">
        <v>45907.75</v>
      </c>
      <c r="B20660" s="2">
        <v>18</v>
      </c>
      <c r="C20660" s="2">
        <v>203</v>
      </c>
      <c r="D20660" s="2">
        <v>593</v>
      </c>
      <c r="E20660" s="2">
        <v>40749</v>
      </c>
      <c r="F20660" s="2">
        <v>7993</v>
      </c>
      <c r="G20660" s="11">
        <f t="shared" si="1288"/>
        <v>796</v>
      </c>
      <c r="H20660">
        <f t="shared" si="1289"/>
        <v>8789</v>
      </c>
      <c r="I20660">
        <f t="shared" si="1290"/>
        <v>31960</v>
      </c>
      <c r="J20660">
        <f t="shared" si="1291"/>
        <v>14722.499999999998</v>
      </c>
      <c r="K20660">
        <v>27850.6</v>
      </c>
      <c r="L20660">
        <v>13128.1</v>
      </c>
      <c r="M20660">
        <v>12212</v>
      </c>
      <c r="N20660">
        <v>5967.5</v>
      </c>
      <c r="O20660">
        <v>3253.35</v>
      </c>
    </row>
    <row r="20661" spans="1:15" x14ac:dyDescent="0.25">
      <c r="A20661" s="1">
        <v>45907.791666666657</v>
      </c>
      <c r="B20661" s="2">
        <v>19</v>
      </c>
      <c r="C20661" s="2">
        <v>0</v>
      </c>
      <c r="D20661" s="2">
        <v>4</v>
      </c>
      <c r="E20661" s="2">
        <v>42558</v>
      </c>
      <c r="F20661" s="2">
        <v>7987</v>
      </c>
      <c r="G20661" s="11">
        <f t="shared" si="1288"/>
        <v>4</v>
      </c>
      <c r="H20661">
        <f t="shared" si="1289"/>
        <v>7991</v>
      </c>
      <c r="I20661">
        <f t="shared" si="1290"/>
        <v>34567</v>
      </c>
      <c r="J20661">
        <f t="shared" si="1291"/>
        <v>16120.000000000002</v>
      </c>
      <c r="K20661">
        <v>28667.4</v>
      </c>
      <c r="L20661">
        <v>12547.4</v>
      </c>
      <c r="M20661">
        <v>13658.2</v>
      </c>
      <c r="N20661">
        <v>4892.3999999999996</v>
      </c>
      <c r="O20661">
        <v>3290</v>
      </c>
    </row>
    <row r="20662" spans="1:15" x14ac:dyDescent="0.25">
      <c r="A20662" s="1">
        <v>45907.833333333343</v>
      </c>
      <c r="B20662" s="2">
        <v>20</v>
      </c>
      <c r="C20662" s="2">
        <v>0</v>
      </c>
      <c r="D20662" s="2">
        <v>0</v>
      </c>
      <c r="E20662" s="2">
        <v>42772</v>
      </c>
      <c r="F20662" s="2">
        <v>7816</v>
      </c>
      <c r="G20662" s="11">
        <f t="shared" si="1288"/>
        <v>0</v>
      </c>
      <c r="H20662">
        <f t="shared" si="1289"/>
        <v>7816</v>
      </c>
      <c r="I20662">
        <f t="shared" si="1290"/>
        <v>34956</v>
      </c>
      <c r="J20662">
        <f t="shared" si="1291"/>
        <v>15743.400000000001</v>
      </c>
      <c r="K20662">
        <v>28421.4</v>
      </c>
      <c r="L20662">
        <v>12678</v>
      </c>
      <c r="M20662">
        <v>13368</v>
      </c>
      <c r="N20662">
        <v>4831</v>
      </c>
      <c r="O20662">
        <v>3288.88</v>
      </c>
    </row>
    <row r="20663" spans="1:15" x14ac:dyDescent="0.25">
      <c r="A20663" s="1">
        <v>45907.875</v>
      </c>
      <c r="B20663" s="2">
        <v>21</v>
      </c>
      <c r="C20663" s="2">
        <v>0</v>
      </c>
      <c r="D20663" s="2">
        <v>0</v>
      </c>
      <c r="E20663" s="2">
        <v>41583</v>
      </c>
      <c r="F20663" s="2">
        <v>7449</v>
      </c>
      <c r="G20663" s="11">
        <f t="shared" si="1288"/>
        <v>0</v>
      </c>
      <c r="H20663">
        <f t="shared" si="1289"/>
        <v>7449</v>
      </c>
      <c r="I20663">
        <f t="shared" si="1290"/>
        <v>34134</v>
      </c>
      <c r="J20663">
        <f t="shared" si="1291"/>
        <v>15184.899999999998</v>
      </c>
      <c r="K20663">
        <v>27481.599999999999</v>
      </c>
      <c r="L20663">
        <v>12296.7</v>
      </c>
      <c r="M20663">
        <v>13539.9</v>
      </c>
      <c r="N20663">
        <v>4868.9999999999982</v>
      </c>
      <c r="O20663">
        <v>3199</v>
      </c>
    </row>
    <row r="20664" spans="1:15" x14ac:dyDescent="0.25">
      <c r="A20664" s="1">
        <v>45907.916666666657</v>
      </c>
      <c r="B20664" s="2">
        <v>22</v>
      </c>
      <c r="C20664" s="2">
        <v>0</v>
      </c>
      <c r="D20664" s="2">
        <v>0</v>
      </c>
      <c r="E20664" s="2">
        <v>40243</v>
      </c>
      <c r="F20664" s="2">
        <v>7004</v>
      </c>
      <c r="G20664" s="11">
        <f t="shared" si="1288"/>
        <v>0</v>
      </c>
      <c r="H20664">
        <f t="shared" si="1289"/>
        <v>7004</v>
      </c>
      <c r="I20664">
        <f t="shared" si="1290"/>
        <v>33239</v>
      </c>
      <c r="J20664">
        <f t="shared" si="1291"/>
        <v>13531.599999999999</v>
      </c>
      <c r="K20664">
        <v>25489.3</v>
      </c>
      <c r="L20664">
        <v>11957.7</v>
      </c>
      <c r="M20664">
        <v>11750</v>
      </c>
      <c r="N20664">
        <v>4487</v>
      </c>
      <c r="O20664">
        <v>3199</v>
      </c>
    </row>
    <row r="20665" spans="1:15" x14ac:dyDescent="0.25">
      <c r="A20665" s="1">
        <v>45907.958333333343</v>
      </c>
      <c r="B20665" s="2">
        <v>23</v>
      </c>
      <c r="C20665" s="2">
        <v>0</v>
      </c>
      <c r="D20665" s="2">
        <v>0</v>
      </c>
      <c r="E20665" s="2">
        <v>38489</v>
      </c>
      <c r="F20665" s="2">
        <v>6627</v>
      </c>
      <c r="G20665" s="11">
        <f t="shared" si="1288"/>
        <v>0</v>
      </c>
      <c r="H20665">
        <f t="shared" si="1289"/>
        <v>6627</v>
      </c>
      <c r="I20665">
        <f t="shared" si="1290"/>
        <v>31862</v>
      </c>
      <c r="J20665">
        <f t="shared" si="1291"/>
        <v>13068</v>
      </c>
      <c r="K20665">
        <v>24695.7</v>
      </c>
      <c r="L20665">
        <v>11627.7</v>
      </c>
      <c r="M20665">
        <v>11154.9</v>
      </c>
      <c r="N20665">
        <v>3080</v>
      </c>
      <c r="O20665">
        <v>3130</v>
      </c>
    </row>
    <row r="20666" spans="1:15" x14ac:dyDescent="0.25">
      <c r="A20666" s="1">
        <v>45908</v>
      </c>
      <c r="B20666" s="2">
        <v>0</v>
      </c>
      <c r="C20666" s="2">
        <v>0</v>
      </c>
      <c r="D20666" s="2">
        <v>0</v>
      </c>
      <c r="E20666" s="2">
        <v>37131</v>
      </c>
      <c r="F20666" s="2">
        <v>6375</v>
      </c>
      <c r="G20666" s="11">
        <f t="shared" si="1288"/>
        <v>0</v>
      </c>
      <c r="H20666">
        <f t="shared" si="1289"/>
        <v>6375</v>
      </c>
      <c r="I20666">
        <f t="shared" si="1290"/>
        <v>30756</v>
      </c>
      <c r="J20666">
        <f t="shared" si="1291"/>
        <v>10183.799999999999</v>
      </c>
      <c r="K20666">
        <v>23138.3</v>
      </c>
      <c r="L20666">
        <v>12954.5</v>
      </c>
      <c r="M20666">
        <v>8016.1</v>
      </c>
      <c r="N20666">
        <v>2960</v>
      </c>
      <c r="O20666">
        <v>3249.99</v>
      </c>
    </row>
    <row r="20667" spans="1:15" x14ac:dyDescent="0.25">
      <c r="A20667" s="1">
        <v>45908.041666666657</v>
      </c>
      <c r="B20667" s="2">
        <v>1</v>
      </c>
      <c r="C20667" s="2">
        <v>0</v>
      </c>
      <c r="D20667" s="2">
        <v>0</v>
      </c>
      <c r="E20667" s="2">
        <v>35449</v>
      </c>
      <c r="F20667" s="2">
        <v>6205</v>
      </c>
      <c r="G20667" s="11">
        <f t="shared" si="1288"/>
        <v>0</v>
      </c>
      <c r="H20667">
        <f t="shared" si="1289"/>
        <v>6205</v>
      </c>
      <c r="I20667">
        <f t="shared" si="1290"/>
        <v>29244</v>
      </c>
      <c r="J20667">
        <f t="shared" si="1291"/>
        <v>9597.2999999999993</v>
      </c>
      <c r="K20667">
        <v>22223.599999999999</v>
      </c>
      <c r="L20667">
        <v>12626.3</v>
      </c>
      <c r="M20667">
        <v>8780</v>
      </c>
      <c r="N20667">
        <v>2999.9999999999982</v>
      </c>
      <c r="O20667">
        <v>2600</v>
      </c>
    </row>
    <row r="20668" spans="1:15" x14ac:dyDescent="0.25">
      <c r="A20668" s="1">
        <v>45908.083333333343</v>
      </c>
      <c r="B20668" s="2">
        <v>2</v>
      </c>
      <c r="C20668" s="2">
        <v>0</v>
      </c>
      <c r="D20668" s="2">
        <v>0</v>
      </c>
      <c r="E20668" s="2">
        <v>34234</v>
      </c>
      <c r="F20668" s="2">
        <v>6084</v>
      </c>
      <c r="G20668" s="11">
        <f t="shared" si="1288"/>
        <v>0</v>
      </c>
      <c r="H20668">
        <f t="shared" si="1289"/>
        <v>6084</v>
      </c>
      <c r="I20668">
        <f t="shared" si="1290"/>
        <v>28150</v>
      </c>
      <c r="J20668">
        <f t="shared" si="1291"/>
        <v>9439.6999999999989</v>
      </c>
      <c r="K20668">
        <v>21728.6</v>
      </c>
      <c r="L20668">
        <v>12288.9</v>
      </c>
      <c r="M20668">
        <v>8381.6999999999989</v>
      </c>
      <c r="N20668">
        <v>3353.6</v>
      </c>
      <c r="O20668">
        <v>2899.98</v>
      </c>
    </row>
    <row r="20669" spans="1:15" x14ac:dyDescent="0.25">
      <c r="A20669" s="1">
        <v>45908.125</v>
      </c>
      <c r="B20669" s="2">
        <v>3</v>
      </c>
      <c r="C20669" s="2">
        <v>0</v>
      </c>
      <c r="D20669" s="2">
        <v>0</v>
      </c>
      <c r="E20669" s="2">
        <v>33546</v>
      </c>
      <c r="F20669" s="2">
        <v>5988</v>
      </c>
      <c r="G20669" s="11">
        <f t="shared" si="1288"/>
        <v>0</v>
      </c>
      <c r="H20669">
        <f t="shared" si="1289"/>
        <v>5988</v>
      </c>
      <c r="I20669">
        <f t="shared" si="1290"/>
        <v>27558</v>
      </c>
      <c r="J20669">
        <f t="shared" si="1291"/>
        <v>9008</v>
      </c>
      <c r="K20669">
        <v>21378.799999999999</v>
      </c>
      <c r="L20669">
        <v>12370.8</v>
      </c>
      <c r="M20669">
        <v>7778.5</v>
      </c>
      <c r="N20669">
        <v>4352.6999999999989</v>
      </c>
      <c r="O20669">
        <v>3085</v>
      </c>
    </row>
    <row r="20670" spans="1:15" x14ac:dyDescent="0.25">
      <c r="A20670" s="1">
        <v>45908.166666666657</v>
      </c>
      <c r="B20670" s="2">
        <v>4</v>
      </c>
      <c r="C20670" s="2">
        <v>0</v>
      </c>
      <c r="D20670" s="2">
        <v>0</v>
      </c>
      <c r="E20670" s="2">
        <v>33045</v>
      </c>
      <c r="F20670" s="2">
        <v>5984</v>
      </c>
      <c r="G20670" s="11">
        <f t="shared" si="1288"/>
        <v>0</v>
      </c>
      <c r="H20670">
        <f t="shared" si="1289"/>
        <v>5984</v>
      </c>
      <c r="I20670">
        <f t="shared" si="1290"/>
        <v>27061</v>
      </c>
      <c r="J20670">
        <f t="shared" si="1291"/>
        <v>8351.2999999999993</v>
      </c>
      <c r="K20670">
        <v>21344.1</v>
      </c>
      <c r="L20670">
        <v>12992.8</v>
      </c>
      <c r="M20670">
        <v>7676.5</v>
      </c>
      <c r="N20670">
        <v>4308.1000000000004</v>
      </c>
      <c r="O20670">
        <v>2275.0100000000002</v>
      </c>
    </row>
    <row r="20671" spans="1:15" x14ac:dyDescent="0.25">
      <c r="A20671" s="1">
        <v>45908.208333333343</v>
      </c>
      <c r="B20671" s="2">
        <v>5</v>
      </c>
      <c r="C20671" s="2">
        <v>0</v>
      </c>
      <c r="D20671" s="2">
        <v>1</v>
      </c>
      <c r="E20671" s="2">
        <v>32939</v>
      </c>
      <c r="F20671" s="2">
        <v>6014</v>
      </c>
      <c r="G20671" s="11">
        <f t="shared" si="1288"/>
        <v>1</v>
      </c>
      <c r="H20671">
        <f t="shared" si="1289"/>
        <v>6015</v>
      </c>
      <c r="I20671">
        <f t="shared" si="1290"/>
        <v>26924</v>
      </c>
      <c r="J20671">
        <f t="shared" si="1291"/>
        <v>8343.5</v>
      </c>
      <c r="K20671">
        <v>21542</v>
      </c>
      <c r="L20671">
        <v>13198.5</v>
      </c>
      <c r="M20671">
        <v>7625.2000000000007</v>
      </c>
      <c r="N20671">
        <v>4663.8000000000011</v>
      </c>
      <c r="O20671">
        <v>2323</v>
      </c>
    </row>
    <row r="20672" spans="1:15" x14ac:dyDescent="0.25">
      <c r="A20672" s="1">
        <v>45908.25</v>
      </c>
      <c r="B20672" s="2">
        <v>6</v>
      </c>
      <c r="C20672" s="2">
        <v>114</v>
      </c>
      <c r="D20672" s="2">
        <v>264</v>
      </c>
      <c r="E20672" s="2">
        <v>32737</v>
      </c>
      <c r="F20672" s="2">
        <v>5975</v>
      </c>
      <c r="G20672" s="11">
        <f t="shared" si="1288"/>
        <v>378</v>
      </c>
      <c r="H20672">
        <f t="shared" si="1289"/>
        <v>6353</v>
      </c>
      <c r="I20672">
        <f t="shared" si="1290"/>
        <v>26384</v>
      </c>
      <c r="J20672">
        <f t="shared" si="1291"/>
        <v>8831.5999999999985</v>
      </c>
      <c r="K20672">
        <v>22374.1</v>
      </c>
      <c r="L20672">
        <v>13542.5</v>
      </c>
      <c r="M20672">
        <v>7683.8</v>
      </c>
      <c r="N20672">
        <v>5016.9000000000005</v>
      </c>
      <c r="O20672">
        <v>2892.46</v>
      </c>
    </row>
    <row r="20673" spans="1:15" x14ac:dyDescent="0.25">
      <c r="A20673" s="1">
        <v>45908.291666666657</v>
      </c>
      <c r="B20673" s="2">
        <v>7</v>
      </c>
      <c r="C20673" s="2">
        <v>612</v>
      </c>
      <c r="D20673" s="2">
        <v>1704</v>
      </c>
      <c r="E20673" s="2">
        <v>34724</v>
      </c>
      <c r="F20673" s="2">
        <v>5866</v>
      </c>
      <c r="G20673" s="11">
        <f t="shared" si="1288"/>
        <v>2316</v>
      </c>
      <c r="H20673">
        <f t="shared" si="1289"/>
        <v>8182</v>
      </c>
      <c r="I20673">
        <f t="shared" si="1290"/>
        <v>26542</v>
      </c>
      <c r="J20673">
        <f t="shared" si="1291"/>
        <v>9327.5000000000018</v>
      </c>
      <c r="K20673">
        <v>23374.9</v>
      </c>
      <c r="L20673">
        <v>14047.4</v>
      </c>
      <c r="M20673">
        <v>7152.8</v>
      </c>
      <c r="N20673">
        <v>4511.9999999999991</v>
      </c>
      <c r="O20673">
        <v>2857.18</v>
      </c>
    </row>
    <row r="20674" spans="1:15" x14ac:dyDescent="0.25">
      <c r="A20674" s="1">
        <v>45908.333333333343</v>
      </c>
      <c r="B20674" s="2">
        <v>8</v>
      </c>
      <c r="C20674" s="2">
        <v>1358</v>
      </c>
      <c r="D20674" s="2">
        <v>4336</v>
      </c>
      <c r="E20674" s="2">
        <v>41295</v>
      </c>
      <c r="F20674" s="2">
        <v>5824</v>
      </c>
      <c r="G20674" s="11">
        <f t="shared" ref="G20674:G20737" si="1292">C20674+D20674</f>
        <v>5694</v>
      </c>
      <c r="H20674">
        <f t="shared" ref="H20674:H20737" si="1293">F20674+G20674</f>
        <v>11518</v>
      </c>
      <c r="I20674">
        <f t="shared" ref="I20674:I20737" si="1294">E20674-H20674</f>
        <v>29777</v>
      </c>
      <c r="J20674">
        <f t="shared" ref="J20674:J20737" si="1295">K20674-L20674</f>
        <v>11636.4</v>
      </c>
      <c r="K20674">
        <v>27046.799999999999</v>
      </c>
      <c r="L20674">
        <v>15410.4</v>
      </c>
      <c r="M20674">
        <v>8412.6</v>
      </c>
      <c r="N20674">
        <v>6220.4</v>
      </c>
      <c r="O20674">
        <v>3395</v>
      </c>
    </row>
    <row r="20675" spans="1:15" x14ac:dyDescent="0.25">
      <c r="A20675" s="1">
        <v>45908.375</v>
      </c>
      <c r="B20675" s="2">
        <v>9</v>
      </c>
      <c r="C20675" s="2">
        <v>1926</v>
      </c>
      <c r="D20675" s="2">
        <v>7148</v>
      </c>
      <c r="E20675" s="2">
        <v>44738</v>
      </c>
      <c r="F20675" s="2">
        <v>5897</v>
      </c>
      <c r="G20675" s="11">
        <f t="shared" si="1292"/>
        <v>9074</v>
      </c>
      <c r="H20675">
        <f t="shared" si="1293"/>
        <v>14971</v>
      </c>
      <c r="I20675">
        <f t="shared" si="1294"/>
        <v>29767</v>
      </c>
      <c r="J20675">
        <f t="shared" si="1295"/>
        <v>11803.7</v>
      </c>
      <c r="K20675">
        <v>28364</v>
      </c>
      <c r="L20675">
        <v>16560.3</v>
      </c>
      <c r="M20675">
        <v>8155.9000000000005</v>
      </c>
      <c r="N20675">
        <v>6211.2</v>
      </c>
      <c r="O20675">
        <v>3395</v>
      </c>
    </row>
    <row r="20676" spans="1:15" x14ac:dyDescent="0.25">
      <c r="A20676" s="1">
        <v>45908.416666666657</v>
      </c>
      <c r="B20676" s="2">
        <v>10</v>
      </c>
      <c r="C20676" s="2">
        <v>2231</v>
      </c>
      <c r="D20676" s="2">
        <v>9315</v>
      </c>
      <c r="E20676" s="2">
        <v>46212</v>
      </c>
      <c r="F20676" s="2">
        <v>5989</v>
      </c>
      <c r="G20676" s="11">
        <f t="shared" si="1292"/>
        <v>11546</v>
      </c>
      <c r="H20676">
        <f t="shared" si="1293"/>
        <v>17535</v>
      </c>
      <c r="I20676">
        <f t="shared" si="1294"/>
        <v>28677</v>
      </c>
      <c r="J20676">
        <f t="shared" si="1295"/>
        <v>10979.699999999997</v>
      </c>
      <c r="K20676">
        <v>28761.599999999999</v>
      </c>
      <c r="L20676">
        <v>17781.900000000001</v>
      </c>
      <c r="M20676">
        <v>7559.9000000000005</v>
      </c>
      <c r="N20676">
        <v>5914.3999999999987</v>
      </c>
      <c r="O20676">
        <v>2857.18</v>
      </c>
    </row>
    <row r="20677" spans="1:15" x14ac:dyDescent="0.25">
      <c r="A20677" s="1">
        <v>45908.458333333343</v>
      </c>
      <c r="B20677" s="2">
        <v>11</v>
      </c>
      <c r="C20677" s="2">
        <v>2401</v>
      </c>
      <c r="D20677" s="2">
        <v>10554</v>
      </c>
      <c r="E20677" s="2">
        <v>47531</v>
      </c>
      <c r="F20677" s="2">
        <v>6095</v>
      </c>
      <c r="G20677" s="11">
        <f t="shared" si="1292"/>
        <v>12955</v>
      </c>
      <c r="H20677">
        <f t="shared" si="1293"/>
        <v>19050</v>
      </c>
      <c r="I20677">
        <f t="shared" si="1294"/>
        <v>28481</v>
      </c>
      <c r="J20677">
        <f t="shared" si="1295"/>
        <v>10356.199999999997</v>
      </c>
      <c r="K20677">
        <v>28909.599999999999</v>
      </c>
      <c r="L20677">
        <v>18553.400000000001</v>
      </c>
      <c r="M20677">
        <v>7426.4000000000005</v>
      </c>
      <c r="N20677">
        <v>5560.9999999999973</v>
      </c>
      <c r="O20677">
        <v>2857.18</v>
      </c>
    </row>
    <row r="20678" spans="1:15" x14ac:dyDescent="0.25">
      <c r="A20678" s="1">
        <v>45908.5</v>
      </c>
      <c r="B20678" s="2">
        <v>12</v>
      </c>
      <c r="C20678" s="2">
        <v>2446</v>
      </c>
      <c r="D20678" s="2">
        <v>10963</v>
      </c>
      <c r="E20678" s="2">
        <v>46454</v>
      </c>
      <c r="F20678" s="2">
        <v>6279</v>
      </c>
      <c r="G20678" s="11">
        <f t="shared" si="1292"/>
        <v>13409</v>
      </c>
      <c r="H20678">
        <f t="shared" si="1293"/>
        <v>19688</v>
      </c>
      <c r="I20678">
        <f t="shared" si="1294"/>
        <v>26766</v>
      </c>
      <c r="J20678">
        <f t="shared" si="1295"/>
        <v>8963.0999999999985</v>
      </c>
      <c r="K20678">
        <v>27982.3</v>
      </c>
      <c r="L20678">
        <v>19019.2</v>
      </c>
      <c r="M20678">
        <v>7289.5</v>
      </c>
      <c r="N20678">
        <v>4873</v>
      </c>
      <c r="O20678">
        <v>1643.6</v>
      </c>
    </row>
    <row r="20679" spans="1:15" x14ac:dyDescent="0.25">
      <c r="A20679" s="1">
        <v>45908.541666666657</v>
      </c>
      <c r="B20679" s="2">
        <v>13</v>
      </c>
      <c r="C20679" s="2">
        <v>2444</v>
      </c>
      <c r="D20679" s="2">
        <v>10698</v>
      </c>
      <c r="E20679" s="2">
        <v>47492</v>
      </c>
      <c r="F20679" s="2">
        <v>6586</v>
      </c>
      <c r="G20679" s="11">
        <f t="shared" si="1292"/>
        <v>13142</v>
      </c>
      <c r="H20679">
        <f t="shared" si="1293"/>
        <v>19728</v>
      </c>
      <c r="I20679">
        <f t="shared" si="1294"/>
        <v>27764</v>
      </c>
      <c r="J20679">
        <f t="shared" si="1295"/>
        <v>10538.400000000001</v>
      </c>
      <c r="K20679">
        <v>28963.4</v>
      </c>
      <c r="L20679">
        <v>18425</v>
      </c>
      <c r="M20679">
        <v>7334.9000000000005</v>
      </c>
      <c r="N20679">
        <v>5720.9999999999991</v>
      </c>
      <c r="O20679">
        <v>2857.17</v>
      </c>
    </row>
    <row r="20680" spans="1:15" x14ac:dyDescent="0.25">
      <c r="A20680" s="1">
        <v>45908.583333333343</v>
      </c>
      <c r="B20680" s="2">
        <v>14</v>
      </c>
      <c r="C20680" s="2">
        <v>2354</v>
      </c>
      <c r="D20680" s="2">
        <v>9626</v>
      </c>
      <c r="E20680" s="2">
        <v>48800</v>
      </c>
      <c r="F20680" s="2">
        <v>6980</v>
      </c>
      <c r="G20680" s="11">
        <f t="shared" si="1292"/>
        <v>11980</v>
      </c>
      <c r="H20680">
        <f t="shared" si="1293"/>
        <v>18960</v>
      </c>
      <c r="I20680">
        <f t="shared" si="1294"/>
        <v>29840</v>
      </c>
      <c r="J20680">
        <f t="shared" si="1295"/>
        <v>12527.400000000001</v>
      </c>
      <c r="K20680">
        <v>30022</v>
      </c>
      <c r="L20680">
        <v>17494.599999999999</v>
      </c>
      <c r="M20680">
        <v>8302.5</v>
      </c>
      <c r="N20680">
        <v>5849.0999999999995</v>
      </c>
      <c r="O20680">
        <v>3074</v>
      </c>
    </row>
    <row r="20681" spans="1:15" x14ac:dyDescent="0.25">
      <c r="A20681" s="1">
        <v>45908.625</v>
      </c>
      <c r="B20681" s="2">
        <v>15</v>
      </c>
      <c r="C20681" s="2">
        <v>2108</v>
      </c>
      <c r="D20681" s="2">
        <v>7769</v>
      </c>
      <c r="E20681" s="2">
        <v>48626</v>
      </c>
      <c r="F20681" s="2">
        <v>7402</v>
      </c>
      <c r="G20681" s="11">
        <f t="shared" si="1292"/>
        <v>9877</v>
      </c>
      <c r="H20681">
        <f t="shared" si="1293"/>
        <v>17279</v>
      </c>
      <c r="I20681">
        <f t="shared" si="1294"/>
        <v>31347</v>
      </c>
      <c r="J20681">
        <f t="shared" si="1295"/>
        <v>13426.599999999999</v>
      </c>
      <c r="K20681">
        <v>30405</v>
      </c>
      <c r="L20681">
        <v>16978.400000000001</v>
      </c>
      <c r="M20681">
        <v>10328.700000000001</v>
      </c>
      <c r="N20681">
        <v>5377.5999999999958</v>
      </c>
      <c r="O20681">
        <v>2801</v>
      </c>
    </row>
    <row r="20682" spans="1:15" x14ac:dyDescent="0.25">
      <c r="A20682" s="1">
        <v>45908.666666666657</v>
      </c>
      <c r="B20682" s="2">
        <v>16</v>
      </c>
      <c r="C20682" s="2">
        <v>1676</v>
      </c>
      <c r="D20682" s="2">
        <v>5277</v>
      </c>
      <c r="E20682" s="2">
        <v>48609</v>
      </c>
      <c r="F20682" s="2">
        <v>7709</v>
      </c>
      <c r="G20682" s="11">
        <f t="shared" si="1292"/>
        <v>6953</v>
      </c>
      <c r="H20682">
        <f t="shared" si="1293"/>
        <v>14662</v>
      </c>
      <c r="I20682">
        <f t="shared" si="1294"/>
        <v>33947</v>
      </c>
      <c r="J20682">
        <f t="shared" si="1295"/>
        <v>15677.400000000001</v>
      </c>
      <c r="K20682">
        <v>31241.200000000001</v>
      </c>
      <c r="L20682">
        <v>15563.8</v>
      </c>
      <c r="M20682">
        <v>12821.9</v>
      </c>
      <c r="N20682">
        <v>4411</v>
      </c>
      <c r="O20682">
        <v>2800.01</v>
      </c>
    </row>
    <row r="20683" spans="1:15" x14ac:dyDescent="0.25">
      <c r="A20683" s="1">
        <v>45908.708333333343</v>
      </c>
      <c r="B20683" s="2">
        <v>17</v>
      </c>
      <c r="C20683" s="2">
        <v>891</v>
      </c>
      <c r="D20683" s="2">
        <v>2545</v>
      </c>
      <c r="E20683" s="2">
        <v>48148</v>
      </c>
      <c r="F20683" s="2">
        <v>7916</v>
      </c>
      <c r="G20683" s="11">
        <f t="shared" si="1292"/>
        <v>3436</v>
      </c>
      <c r="H20683">
        <f t="shared" si="1293"/>
        <v>11352</v>
      </c>
      <c r="I20683">
        <f t="shared" si="1294"/>
        <v>36796</v>
      </c>
      <c r="J20683">
        <f t="shared" si="1295"/>
        <v>17604.699999999997</v>
      </c>
      <c r="K20683">
        <v>31802.6</v>
      </c>
      <c r="L20683">
        <v>14197.9</v>
      </c>
      <c r="M20683">
        <v>14759.1</v>
      </c>
      <c r="N20683">
        <v>3780</v>
      </c>
      <c r="O20683">
        <v>3245.99</v>
      </c>
    </row>
    <row r="20684" spans="1:15" x14ac:dyDescent="0.25">
      <c r="A20684" s="1">
        <v>45908.75</v>
      </c>
      <c r="B20684" s="2">
        <v>18</v>
      </c>
      <c r="C20684" s="2">
        <v>172</v>
      </c>
      <c r="D20684" s="2">
        <v>570</v>
      </c>
      <c r="E20684" s="2">
        <v>47141</v>
      </c>
      <c r="F20684" s="2">
        <v>7934</v>
      </c>
      <c r="G20684" s="11">
        <f t="shared" si="1292"/>
        <v>742</v>
      </c>
      <c r="H20684">
        <f t="shared" si="1293"/>
        <v>8676</v>
      </c>
      <c r="I20684">
        <f t="shared" si="1294"/>
        <v>38465</v>
      </c>
      <c r="J20684">
        <f t="shared" si="1295"/>
        <v>17958.899999999998</v>
      </c>
      <c r="K20684">
        <v>31249.599999999999</v>
      </c>
      <c r="L20684">
        <v>13290.7</v>
      </c>
      <c r="M20684">
        <v>15607.7</v>
      </c>
      <c r="N20684">
        <v>3503.9999999999982</v>
      </c>
      <c r="O20684">
        <v>3230.26</v>
      </c>
    </row>
    <row r="20685" spans="1:15" x14ac:dyDescent="0.25">
      <c r="A20685" s="1">
        <v>45908.791666666657</v>
      </c>
      <c r="B20685" s="2">
        <v>19</v>
      </c>
      <c r="C20685" s="2">
        <v>0</v>
      </c>
      <c r="D20685" s="2">
        <v>2</v>
      </c>
      <c r="E20685" s="2">
        <v>47887</v>
      </c>
      <c r="F20685" s="2">
        <v>7749</v>
      </c>
      <c r="G20685" s="11">
        <f t="shared" si="1292"/>
        <v>2</v>
      </c>
      <c r="H20685">
        <f t="shared" si="1293"/>
        <v>7751</v>
      </c>
      <c r="I20685">
        <f t="shared" si="1294"/>
        <v>40136</v>
      </c>
      <c r="J20685">
        <f t="shared" si="1295"/>
        <v>18621.899999999998</v>
      </c>
      <c r="K20685">
        <v>31448.6</v>
      </c>
      <c r="L20685">
        <v>12826.7</v>
      </c>
      <c r="M20685">
        <v>15002.8</v>
      </c>
      <c r="N20685">
        <v>3521.9999999999991</v>
      </c>
      <c r="O20685">
        <v>3395</v>
      </c>
    </row>
    <row r="20686" spans="1:15" x14ac:dyDescent="0.25">
      <c r="A20686" s="1">
        <v>45908.833333333343</v>
      </c>
      <c r="B20686" s="2">
        <v>20</v>
      </c>
      <c r="C20686" s="2">
        <v>0</v>
      </c>
      <c r="D20686" s="2">
        <v>0</v>
      </c>
      <c r="E20686" s="2">
        <v>47513</v>
      </c>
      <c r="F20686" s="2">
        <v>7475</v>
      </c>
      <c r="G20686" s="11">
        <f t="shared" si="1292"/>
        <v>0</v>
      </c>
      <c r="H20686">
        <f t="shared" si="1293"/>
        <v>7475</v>
      </c>
      <c r="I20686">
        <f t="shared" si="1294"/>
        <v>40038</v>
      </c>
      <c r="J20686">
        <f t="shared" si="1295"/>
        <v>18373.3</v>
      </c>
      <c r="K20686">
        <v>30969.3</v>
      </c>
      <c r="L20686">
        <v>12596</v>
      </c>
      <c r="M20686">
        <v>14843.2</v>
      </c>
      <c r="N20686">
        <v>3538</v>
      </c>
      <c r="O20686">
        <v>3395</v>
      </c>
    </row>
    <row r="20687" spans="1:15" x14ac:dyDescent="0.25">
      <c r="A20687" s="1">
        <v>45908.875</v>
      </c>
      <c r="B20687" s="2">
        <v>21</v>
      </c>
      <c r="C20687" s="2">
        <v>0</v>
      </c>
      <c r="D20687" s="2">
        <v>0</v>
      </c>
      <c r="E20687" s="2">
        <v>45888</v>
      </c>
      <c r="F20687" s="2">
        <v>7101</v>
      </c>
      <c r="G20687" s="11">
        <f t="shared" si="1292"/>
        <v>0</v>
      </c>
      <c r="H20687">
        <f t="shared" si="1293"/>
        <v>7101</v>
      </c>
      <c r="I20687">
        <f t="shared" si="1294"/>
        <v>38787</v>
      </c>
      <c r="J20687">
        <f t="shared" si="1295"/>
        <v>17724.5</v>
      </c>
      <c r="K20687">
        <v>29992.3</v>
      </c>
      <c r="L20687">
        <v>12267.8</v>
      </c>
      <c r="M20687">
        <v>14858.5</v>
      </c>
      <c r="N20687">
        <v>3568</v>
      </c>
      <c r="O20687">
        <v>3392.27</v>
      </c>
    </row>
    <row r="20688" spans="1:15" x14ac:dyDescent="0.25">
      <c r="A20688" s="1">
        <v>45908.916666666657</v>
      </c>
      <c r="B20688" s="2">
        <v>22</v>
      </c>
      <c r="C20688" s="2">
        <v>0</v>
      </c>
      <c r="D20688" s="2">
        <v>0</v>
      </c>
      <c r="E20688" s="2">
        <v>44118</v>
      </c>
      <c r="F20688" s="2">
        <v>6655</v>
      </c>
      <c r="G20688" s="11">
        <f t="shared" si="1292"/>
        <v>0</v>
      </c>
      <c r="H20688">
        <f t="shared" si="1293"/>
        <v>6655</v>
      </c>
      <c r="I20688">
        <f t="shared" si="1294"/>
        <v>37463</v>
      </c>
      <c r="J20688">
        <f t="shared" si="1295"/>
        <v>15586.899999999998</v>
      </c>
      <c r="K20688">
        <v>27453.599999999999</v>
      </c>
      <c r="L20688">
        <v>11866.7</v>
      </c>
      <c r="M20688">
        <v>12791.5</v>
      </c>
      <c r="N20688">
        <v>3568</v>
      </c>
      <c r="O20688">
        <v>3229.99</v>
      </c>
    </row>
    <row r="20689" spans="1:15" x14ac:dyDescent="0.25">
      <c r="A20689" s="1">
        <v>45908.958333333343</v>
      </c>
      <c r="B20689" s="2">
        <v>23</v>
      </c>
      <c r="C20689" s="2">
        <v>0</v>
      </c>
      <c r="D20689" s="2">
        <v>0</v>
      </c>
      <c r="E20689" s="2">
        <v>42036</v>
      </c>
      <c r="F20689" s="2">
        <v>6206</v>
      </c>
      <c r="G20689" s="11">
        <f t="shared" si="1292"/>
        <v>0</v>
      </c>
      <c r="H20689">
        <f t="shared" si="1293"/>
        <v>6206</v>
      </c>
      <c r="I20689">
        <f t="shared" si="1294"/>
        <v>35830</v>
      </c>
      <c r="J20689">
        <f t="shared" si="1295"/>
        <v>14789.900000000001</v>
      </c>
      <c r="K20689">
        <v>26363.9</v>
      </c>
      <c r="L20689">
        <v>11574</v>
      </c>
      <c r="M20689">
        <v>12666.3</v>
      </c>
      <c r="N20689">
        <v>2868</v>
      </c>
      <c r="O20689">
        <v>3074.01</v>
      </c>
    </row>
    <row r="20690" spans="1:15" x14ac:dyDescent="0.25">
      <c r="A20690" s="1">
        <v>45909</v>
      </c>
      <c r="B20690" s="2">
        <v>0</v>
      </c>
      <c r="C20690" s="2">
        <v>0</v>
      </c>
      <c r="D20690" s="2">
        <v>0</v>
      </c>
      <c r="E20690" s="2">
        <v>39673</v>
      </c>
      <c r="F20690" s="2">
        <v>4707</v>
      </c>
      <c r="G20690" s="11">
        <f t="shared" si="1292"/>
        <v>0</v>
      </c>
      <c r="H20690">
        <f t="shared" si="1293"/>
        <v>4707</v>
      </c>
      <c r="I20690">
        <f t="shared" si="1294"/>
        <v>34966</v>
      </c>
      <c r="J20690">
        <f t="shared" si="1295"/>
        <v>12966</v>
      </c>
      <c r="K20690">
        <v>25270.5</v>
      </c>
      <c r="L20690">
        <v>12304.5</v>
      </c>
      <c r="M20690">
        <v>9618.4</v>
      </c>
      <c r="N20690">
        <v>3903.0000000000009</v>
      </c>
      <c r="O20690">
        <v>3395.01</v>
      </c>
    </row>
    <row r="20691" spans="1:15" x14ac:dyDescent="0.25">
      <c r="A20691" s="1">
        <v>45909.041666666657</v>
      </c>
      <c r="B20691" s="2">
        <v>1</v>
      </c>
      <c r="C20691" s="2">
        <v>0</v>
      </c>
      <c r="D20691" s="2">
        <v>0</v>
      </c>
      <c r="E20691" s="2">
        <v>37784</v>
      </c>
      <c r="F20691" s="2">
        <v>4329</v>
      </c>
      <c r="G20691" s="11">
        <f t="shared" si="1292"/>
        <v>0</v>
      </c>
      <c r="H20691">
        <f t="shared" si="1293"/>
        <v>4329</v>
      </c>
      <c r="I20691">
        <f t="shared" si="1294"/>
        <v>33455</v>
      </c>
      <c r="J20691">
        <f t="shared" si="1295"/>
        <v>12878.1</v>
      </c>
      <c r="K20691">
        <v>24554</v>
      </c>
      <c r="L20691">
        <v>11675.9</v>
      </c>
      <c r="M20691">
        <v>10275</v>
      </c>
      <c r="N20691">
        <v>3903.0000000000018</v>
      </c>
      <c r="O20691">
        <v>3394.26</v>
      </c>
    </row>
    <row r="20692" spans="1:15" x14ac:dyDescent="0.25">
      <c r="A20692" s="1">
        <v>45909.083333333343</v>
      </c>
      <c r="B20692" s="2">
        <v>2</v>
      </c>
      <c r="C20692" s="2">
        <v>0</v>
      </c>
      <c r="D20692" s="2">
        <v>0</v>
      </c>
      <c r="E20692" s="2">
        <v>36419</v>
      </c>
      <c r="F20692" s="2">
        <v>3965</v>
      </c>
      <c r="G20692" s="11">
        <f t="shared" si="1292"/>
        <v>0</v>
      </c>
      <c r="H20692">
        <f t="shared" si="1293"/>
        <v>3965</v>
      </c>
      <c r="I20692">
        <f t="shared" si="1294"/>
        <v>32454</v>
      </c>
      <c r="J20692">
        <f t="shared" si="1295"/>
        <v>12843.099999999999</v>
      </c>
      <c r="K20692">
        <v>24299.1</v>
      </c>
      <c r="L20692">
        <v>11456</v>
      </c>
      <c r="M20692">
        <v>10571.5</v>
      </c>
      <c r="N20692">
        <v>3903</v>
      </c>
      <c r="O20692">
        <v>3301</v>
      </c>
    </row>
    <row r="20693" spans="1:15" x14ac:dyDescent="0.25">
      <c r="A20693" s="1">
        <v>45909.125</v>
      </c>
      <c r="B20693" s="2">
        <v>3</v>
      </c>
      <c r="C20693" s="2">
        <v>0</v>
      </c>
      <c r="D20693" s="2">
        <v>0</v>
      </c>
      <c r="E20693" s="2">
        <v>35609</v>
      </c>
      <c r="F20693" s="2">
        <v>3722</v>
      </c>
      <c r="G20693" s="11">
        <f t="shared" si="1292"/>
        <v>0</v>
      </c>
      <c r="H20693">
        <f t="shared" si="1293"/>
        <v>3722</v>
      </c>
      <c r="I20693">
        <f t="shared" si="1294"/>
        <v>31887</v>
      </c>
      <c r="J20693">
        <f t="shared" si="1295"/>
        <v>12580.900000000001</v>
      </c>
      <c r="K20693">
        <v>23935.200000000001</v>
      </c>
      <c r="L20693">
        <v>11354.3</v>
      </c>
      <c r="M20693">
        <v>10667.3</v>
      </c>
      <c r="N20693">
        <v>3903.0000000000018</v>
      </c>
      <c r="O20693">
        <v>3198.1</v>
      </c>
    </row>
    <row r="20694" spans="1:15" x14ac:dyDescent="0.25">
      <c r="A20694" s="1">
        <v>45909.166666666657</v>
      </c>
      <c r="B20694" s="2">
        <v>4</v>
      </c>
      <c r="C20694" s="2">
        <v>0</v>
      </c>
      <c r="D20694" s="2">
        <v>0</v>
      </c>
      <c r="E20694" s="2">
        <v>35012</v>
      </c>
      <c r="F20694" s="2">
        <v>3661</v>
      </c>
      <c r="G20694" s="11">
        <f t="shared" si="1292"/>
        <v>0</v>
      </c>
      <c r="H20694">
        <f t="shared" si="1293"/>
        <v>3661</v>
      </c>
      <c r="I20694">
        <f t="shared" si="1294"/>
        <v>31351</v>
      </c>
      <c r="J20694">
        <f t="shared" si="1295"/>
        <v>11907.1</v>
      </c>
      <c r="K20694">
        <v>23824</v>
      </c>
      <c r="L20694">
        <v>11916.9</v>
      </c>
      <c r="M20694">
        <v>10777.8</v>
      </c>
      <c r="N20694">
        <v>3903</v>
      </c>
      <c r="O20694">
        <v>2790.01</v>
      </c>
    </row>
    <row r="20695" spans="1:15" x14ac:dyDescent="0.25">
      <c r="A20695" s="1">
        <v>45909.208333333343</v>
      </c>
      <c r="B20695" s="2">
        <v>5</v>
      </c>
      <c r="C20695" s="2">
        <v>0</v>
      </c>
      <c r="D20695" s="2">
        <v>1</v>
      </c>
      <c r="E20695" s="2">
        <v>34981</v>
      </c>
      <c r="F20695" s="2">
        <v>3654</v>
      </c>
      <c r="G20695" s="11">
        <f t="shared" si="1292"/>
        <v>1</v>
      </c>
      <c r="H20695">
        <f t="shared" si="1293"/>
        <v>3655</v>
      </c>
      <c r="I20695">
        <f t="shared" si="1294"/>
        <v>31326</v>
      </c>
      <c r="J20695">
        <f t="shared" si="1295"/>
        <v>11691.300000000001</v>
      </c>
      <c r="K20695">
        <v>24030.9</v>
      </c>
      <c r="L20695">
        <v>12339.6</v>
      </c>
      <c r="M20695">
        <v>10479.5</v>
      </c>
      <c r="N20695">
        <v>3903</v>
      </c>
      <c r="O20695">
        <v>2885.3</v>
      </c>
    </row>
    <row r="20696" spans="1:15" x14ac:dyDescent="0.25">
      <c r="A20696" s="1">
        <v>45909.25</v>
      </c>
      <c r="B20696" s="2">
        <v>6</v>
      </c>
      <c r="C20696" s="2">
        <v>146</v>
      </c>
      <c r="D20696" s="2">
        <v>259</v>
      </c>
      <c r="E20696" s="2">
        <v>34654</v>
      </c>
      <c r="F20696" s="2">
        <v>3604</v>
      </c>
      <c r="G20696" s="11">
        <f t="shared" si="1292"/>
        <v>405</v>
      </c>
      <c r="H20696">
        <f t="shared" si="1293"/>
        <v>4009</v>
      </c>
      <c r="I20696">
        <f t="shared" si="1294"/>
        <v>30645</v>
      </c>
      <c r="J20696">
        <f t="shared" si="1295"/>
        <v>12103.800000000001</v>
      </c>
      <c r="K20696">
        <v>24775.4</v>
      </c>
      <c r="L20696">
        <v>12671.6</v>
      </c>
      <c r="M20696">
        <v>10468.200000000001</v>
      </c>
      <c r="N20696">
        <v>3903</v>
      </c>
      <c r="O20696">
        <v>2949.99</v>
      </c>
    </row>
    <row r="20697" spans="1:15" x14ac:dyDescent="0.25">
      <c r="A20697" s="1">
        <v>45909.291666666657</v>
      </c>
      <c r="B20697" s="2">
        <v>7</v>
      </c>
      <c r="C20697" s="2">
        <v>933</v>
      </c>
      <c r="D20697" s="2">
        <v>1940</v>
      </c>
      <c r="E20697" s="2">
        <v>36123</v>
      </c>
      <c r="F20697" s="2">
        <v>3460</v>
      </c>
      <c r="G20697" s="11">
        <f t="shared" si="1292"/>
        <v>2873</v>
      </c>
      <c r="H20697">
        <f t="shared" si="1293"/>
        <v>6333</v>
      </c>
      <c r="I20697">
        <f t="shared" si="1294"/>
        <v>29790</v>
      </c>
      <c r="J20697">
        <f t="shared" si="1295"/>
        <v>12373.300000000001</v>
      </c>
      <c r="K20697">
        <v>25323.200000000001</v>
      </c>
      <c r="L20697">
        <v>12949.9</v>
      </c>
      <c r="M20697">
        <v>9990.6999999999989</v>
      </c>
      <c r="N20697">
        <v>3683.0000000000018</v>
      </c>
      <c r="O20697">
        <v>2880</v>
      </c>
    </row>
    <row r="20698" spans="1:15" x14ac:dyDescent="0.25">
      <c r="A20698" s="1">
        <v>45909.333333333343</v>
      </c>
      <c r="B20698" s="2">
        <v>8</v>
      </c>
      <c r="C20698" s="2">
        <v>2022</v>
      </c>
      <c r="D20698" s="2">
        <v>5183</v>
      </c>
      <c r="E20698" s="2">
        <v>41585</v>
      </c>
      <c r="F20698" s="2">
        <v>3124</v>
      </c>
      <c r="G20698" s="11">
        <f t="shared" si="1292"/>
        <v>7205</v>
      </c>
      <c r="H20698">
        <f t="shared" si="1293"/>
        <v>10329</v>
      </c>
      <c r="I20698">
        <f t="shared" si="1294"/>
        <v>31256</v>
      </c>
      <c r="J20698">
        <f t="shared" si="1295"/>
        <v>13786.400000000001</v>
      </c>
      <c r="K20698">
        <v>27834.7</v>
      </c>
      <c r="L20698">
        <v>14048.3</v>
      </c>
      <c r="M20698">
        <v>10528.7</v>
      </c>
      <c r="N20698">
        <v>5419</v>
      </c>
      <c r="O20698">
        <v>3316.99</v>
      </c>
    </row>
    <row r="20699" spans="1:15" x14ac:dyDescent="0.25">
      <c r="A20699" s="1">
        <v>45909.375</v>
      </c>
      <c r="B20699" s="2">
        <v>9</v>
      </c>
      <c r="C20699" s="2">
        <v>2644</v>
      </c>
      <c r="D20699" s="2">
        <v>8506</v>
      </c>
      <c r="E20699" s="2">
        <v>44628</v>
      </c>
      <c r="F20699" s="2">
        <v>2842</v>
      </c>
      <c r="G20699" s="11">
        <f t="shared" si="1292"/>
        <v>11150</v>
      </c>
      <c r="H20699">
        <f t="shared" si="1293"/>
        <v>13992</v>
      </c>
      <c r="I20699">
        <f t="shared" si="1294"/>
        <v>30636</v>
      </c>
      <c r="J20699">
        <f t="shared" si="1295"/>
        <v>12954.800000000001</v>
      </c>
      <c r="K20699">
        <v>28462.2</v>
      </c>
      <c r="L20699">
        <v>15507.4</v>
      </c>
      <c r="M20699">
        <v>10279.799999999999</v>
      </c>
      <c r="N20699">
        <v>5409</v>
      </c>
      <c r="O20699">
        <v>2988</v>
      </c>
    </row>
    <row r="20700" spans="1:15" x14ac:dyDescent="0.25">
      <c r="A20700" s="1">
        <v>45909.416666666657</v>
      </c>
      <c r="B20700" s="2">
        <v>10</v>
      </c>
      <c r="C20700" s="2">
        <v>2871</v>
      </c>
      <c r="D20700" s="2">
        <v>10882</v>
      </c>
      <c r="E20700" s="2">
        <v>45821</v>
      </c>
      <c r="F20700" s="2">
        <v>2742</v>
      </c>
      <c r="G20700" s="11">
        <f t="shared" si="1292"/>
        <v>13753</v>
      </c>
      <c r="H20700">
        <f t="shared" si="1293"/>
        <v>16495</v>
      </c>
      <c r="I20700">
        <f t="shared" si="1294"/>
        <v>29326</v>
      </c>
      <c r="J20700">
        <f t="shared" si="1295"/>
        <v>12202.3</v>
      </c>
      <c r="K20700">
        <v>29132.6</v>
      </c>
      <c r="L20700">
        <v>16930.3</v>
      </c>
      <c r="M20700">
        <v>8771.9000000000015</v>
      </c>
      <c r="N20700">
        <v>6001.9999999999964</v>
      </c>
      <c r="O20700">
        <v>2945.99</v>
      </c>
    </row>
    <row r="20701" spans="1:15" x14ac:dyDescent="0.25">
      <c r="A20701" s="1">
        <v>45909.458333333343</v>
      </c>
      <c r="B20701" s="2">
        <v>11</v>
      </c>
      <c r="C20701" s="2">
        <v>2956</v>
      </c>
      <c r="D20701" s="2">
        <v>12120</v>
      </c>
      <c r="E20701" s="2">
        <v>47183</v>
      </c>
      <c r="F20701" s="2">
        <v>2697</v>
      </c>
      <c r="G20701" s="11">
        <f t="shared" si="1292"/>
        <v>15076</v>
      </c>
      <c r="H20701">
        <f t="shared" si="1293"/>
        <v>17773</v>
      </c>
      <c r="I20701">
        <f t="shared" si="1294"/>
        <v>29410</v>
      </c>
      <c r="J20701">
        <f t="shared" si="1295"/>
        <v>11518.899999999998</v>
      </c>
      <c r="K20701">
        <v>29291.8</v>
      </c>
      <c r="L20701">
        <v>17772.900000000001</v>
      </c>
      <c r="M20701">
        <v>8551.2000000000007</v>
      </c>
      <c r="N20701">
        <v>5997.9999999999982</v>
      </c>
      <c r="O20701">
        <v>2801</v>
      </c>
    </row>
    <row r="20702" spans="1:15" x14ac:dyDescent="0.25">
      <c r="A20702" s="1">
        <v>45909.5</v>
      </c>
      <c r="B20702" s="2">
        <v>12</v>
      </c>
      <c r="C20702" s="2">
        <v>2963</v>
      </c>
      <c r="D20702" s="2">
        <v>12387</v>
      </c>
      <c r="E20702" s="2">
        <v>46014</v>
      </c>
      <c r="F20702" s="2">
        <v>2721</v>
      </c>
      <c r="G20702" s="11">
        <f t="shared" si="1292"/>
        <v>15350</v>
      </c>
      <c r="H20702">
        <f t="shared" si="1293"/>
        <v>18071</v>
      </c>
      <c r="I20702">
        <f t="shared" si="1294"/>
        <v>27943</v>
      </c>
      <c r="J20702">
        <f t="shared" si="1295"/>
        <v>9910.7999999999993</v>
      </c>
      <c r="K20702">
        <v>28482.5</v>
      </c>
      <c r="L20702">
        <v>18571.7</v>
      </c>
      <c r="M20702">
        <v>8078.1</v>
      </c>
      <c r="N20702">
        <v>4724.9999999999982</v>
      </c>
      <c r="O20702">
        <v>1811.97</v>
      </c>
    </row>
    <row r="20703" spans="1:15" x14ac:dyDescent="0.25">
      <c r="A20703" s="1">
        <v>45909.541666666657</v>
      </c>
      <c r="B20703" s="2">
        <v>13</v>
      </c>
      <c r="C20703" s="2">
        <v>2902</v>
      </c>
      <c r="D20703" s="2">
        <v>12058</v>
      </c>
      <c r="E20703" s="2">
        <v>46965</v>
      </c>
      <c r="F20703" s="2">
        <v>2865</v>
      </c>
      <c r="G20703" s="11">
        <f t="shared" si="1292"/>
        <v>14960</v>
      </c>
      <c r="H20703">
        <f t="shared" si="1293"/>
        <v>17825</v>
      </c>
      <c r="I20703">
        <f t="shared" si="1294"/>
        <v>29140</v>
      </c>
      <c r="J20703">
        <f t="shared" si="1295"/>
        <v>11691.100000000002</v>
      </c>
      <c r="K20703">
        <v>29484.7</v>
      </c>
      <c r="L20703">
        <v>17793.599999999999</v>
      </c>
      <c r="M20703">
        <v>8449.5</v>
      </c>
      <c r="N20703">
        <v>5990</v>
      </c>
      <c r="O20703">
        <v>2725.77</v>
      </c>
    </row>
    <row r="20704" spans="1:15" x14ac:dyDescent="0.25">
      <c r="A20704" s="1">
        <v>45909.583333333343</v>
      </c>
      <c r="B20704" s="2">
        <v>14</v>
      </c>
      <c r="C20704" s="2">
        <v>2809</v>
      </c>
      <c r="D20704" s="2">
        <v>10776</v>
      </c>
      <c r="E20704" s="2">
        <v>48055</v>
      </c>
      <c r="F20704" s="2">
        <v>3201</v>
      </c>
      <c r="G20704" s="11">
        <f t="shared" si="1292"/>
        <v>13585</v>
      </c>
      <c r="H20704">
        <f t="shared" si="1293"/>
        <v>16786</v>
      </c>
      <c r="I20704">
        <f t="shared" si="1294"/>
        <v>31269</v>
      </c>
      <c r="J20704">
        <f t="shared" si="1295"/>
        <v>13812</v>
      </c>
      <c r="K20704">
        <v>30603.7</v>
      </c>
      <c r="L20704">
        <v>16791.7</v>
      </c>
      <c r="M20704">
        <v>10261.5</v>
      </c>
      <c r="N20704">
        <v>5581</v>
      </c>
      <c r="O20704">
        <v>2945.99</v>
      </c>
    </row>
    <row r="20705" spans="1:15" x14ac:dyDescent="0.25">
      <c r="A20705" s="1">
        <v>45909.625</v>
      </c>
      <c r="B20705" s="2">
        <v>15</v>
      </c>
      <c r="C20705" s="2">
        <v>2588</v>
      </c>
      <c r="D20705" s="2">
        <v>8660</v>
      </c>
      <c r="E20705" s="2">
        <v>47964</v>
      </c>
      <c r="F20705" s="2">
        <v>3543</v>
      </c>
      <c r="G20705" s="11">
        <f t="shared" si="1292"/>
        <v>11248</v>
      </c>
      <c r="H20705">
        <f t="shared" si="1293"/>
        <v>14791</v>
      </c>
      <c r="I20705">
        <f t="shared" si="1294"/>
        <v>33173</v>
      </c>
      <c r="J20705">
        <f t="shared" si="1295"/>
        <v>14919.300000000001</v>
      </c>
      <c r="K20705">
        <v>31165.4</v>
      </c>
      <c r="L20705">
        <v>16246.1</v>
      </c>
      <c r="M20705">
        <v>11568</v>
      </c>
      <c r="N20705">
        <v>4776.0000000000018</v>
      </c>
      <c r="O20705">
        <v>2922.55</v>
      </c>
    </row>
    <row r="20706" spans="1:15" x14ac:dyDescent="0.25">
      <c r="A20706" s="1">
        <v>45909.666666666657</v>
      </c>
      <c r="B20706" s="2">
        <v>16</v>
      </c>
      <c r="C20706" s="2">
        <v>2127</v>
      </c>
      <c r="D20706" s="2">
        <v>5858</v>
      </c>
      <c r="E20706" s="2">
        <v>48012</v>
      </c>
      <c r="F20706" s="2">
        <v>3799</v>
      </c>
      <c r="G20706" s="11">
        <f t="shared" si="1292"/>
        <v>7985</v>
      </c>
      <c r="H20706">
        <f t="shared" si="1293"/>
        <v>11784</v>
      </c>
      <c r="I20706">
        <f t="shared" si="1294"/>
        <v>36228</v>
      </c>
      <c r="J20706">
        <f t="shared" si="1295"/>
        <v>17134.2</v>
      </c>
      <c r="K20706">
        <v>31572.9</v>
      </c>
      <c r="L20706">
        <v>14438.7</v>
      </c>
      <c r="M20706">
        <v>14403.7</v>
      </c>
      <c r="N20706">
        <v>2979.9999999999982</v>
      </c>
      <c r="O20706">
        <v>3155</v>
      </c>
    </row>
    <row r="20707" spans="1:15" x14ac:dyDescent="0.25">
      <c r="A20707" s="1">
        <v>45909.708333333343</v>
      </c>
      <c r="B20707" s="2">
        <v>17</v>
      </c>
      <c r="C20707" s="2">
        <v>1180</v>
      </c>
      <c r="D20707" s="2">
        <v>2806</v>
      </c>
      <c r="E20707" s="2">
        <v>47639</v>
      </c>
      <c r="F20707" s="2">
        <v>4030</v>
      </c>
      <c r="G20707" s="11">
        <f t="shared" si="1292"/>
        <v>3986</v>
      </c>
      <c r="H20707">
        <f t="shared" si="1293"/>
        <v>8016</v>
      </c>
      <c r="I20707">
        <f t="shared" si="1294"/>
        <v>39623</v>
      </c>
      <c r="J20707">
        <f t="shared" si="1295"/>
        <v>19687.699999999997</v>
      </c>
      <c r="K20707">
        <v>32515.1</v>
      </c>
      <c r="L20707">
        <v>12827.4</v>
      </c>
      <c r="M20707">
        <v>16533.8</v>
      </c>
      <c r="N20707">
        <v>1480</v>
      </c>
      <c r="O20707">
        <v>3395</v>
      </c>
    </row>
    <row r="20708" spans="1:15" x14ac:dyDescent="0.25">
      <c r="A20708" s="1">
        <v>45909.75</v>
      </c>
      <c r="B20708" s="2">
        <v>18</v>
      </c>
      <c r="C20708" s="2">
        <v>237</v>
      </c>
      <c r="D20708" s="2">
        <v>647</v>
      </c>
      <c r="E20708" s="2">
        <v>46803</v>
      </c>
      <c r="F20708" s="2">
        <v>4197</v>
      </c>
      <c r="G20708" s="11">
        <f t="shared" si="1292"/>
        <v>884</v>
      </c>
      <c r="H20708">
        <f t="shared" si="1293"/>
        <v>5081</v>
      </c>
      <c r="I20708">
        <f t="shared" si="1294"/>
        <v>41722</v>
      </c>
      <c r="J20708">
        <f t="shared" si="1295"/>
        <v>20270</v>
      </c>
      <c r="K20708">
        <v>32167.8</v>
      </c>
      <c r="L20708">
        <v>11897.8</v>
      </c>
      <c r="M20708">
        <v>16815.3</v>
      </c>
      <c r="N20708">
        <v>1414</v>
      </c>
      <c r="O20708">
        <v>3395</v>
      </c>
    </row>
    <row r="20709" spans="1:15" x14ac:dyDescent="0.25">
      <c r="A20709" s="1">
        <v>45909.791666666657</v>
      </c>
      <c r="B20709" s="2">
        <v>19</v>
      </c>
      <c r="C20709" s="2">
        <v>0</v>
      </c>
      <c r="D20709" s="2">
        <v>2</v>
      </c>
      <c r="E20709" s="2">
        <v>47466</v>
      </c>
      <c r="F20709" s="2">
        <v>4317</v>
      </c>
      <c r="G20709" s="11">
        <f t="shared" si="1292"/>
        <v>2</v>
      </c>
      <c r="H20709">
        <f t="shared" si="1293"/>
        <v>4319</v>
      </c>
      <c r="I20709">
        <f t="shared" si="1294"/>
        <v>43147</v>
      </c>
      <c r="J20709">
        <f t="shared" si="1295"/>
        <v>20744.800000000003</v>
      </c>
      <c r="K20709">
        <v>32243.4</v>
      </c>
      <c r="L20709">
        <v>11498.6</v>
      </c>
      <c r="M20709">
        <v>16462.7</v>
      </c>
      <c r="N20709">
        <v>1427</v>
      </c>
      <c r="O20709">
        <v>3395.01</v>
      </c>
    </row>
    <row r="20710" spans="1:15" x14ac:dyDescent="0.25">
      <c r="A20710" s="1">
        <v>45909.833333333343</v>
      </c>
      <c r="B20710" s="2">
        <v>20</v>
      </c>
      <c r="C20710" s="2">
        <v>0</v>
      </c>
      <c r="D20710" s="2">
        <v>0</v>
      </c>
      <c r="E20710" s="2">
        <v>46879</v>
      </c>
      <c r="F20710" s="2">
        <v>4332</v>
      </c>
      <c r="G20710" s="11">
        <f t="shared" si="1292"/>
        <v>0</v>
      </c>
      <c r="H20710">
        <f t="shared" si="1293"/>
        <v>4332</v>
      </c>
      <c r="I20710">
        <f t="shared" si="1294"/>
        <v>42547</v>
      </c>
      <c r="J20710">
        <f t="shared" si="1295"/>
        <v>20312.800000000003</v>
      </c>
      <c r="K20710">
        <v>31657.7</v>
      </c>
      <c r="L20710">
        <v>11344.9</v>
      </c>
      <c r="M20710">
        <v>16366.8</v>
      </c>
      <c r="N20710">
        <v>1437</v>
      </c>
      <c r="O20710">
        <v>3395.01</v>
      </c>
    </row>
    <row r="20711" spans="1:15" x14ac:dyDescent="0.25">
      <c r="A20711" s="1">
        <v>45909.875</v>
      </c>
      <c r="B20711" s="2">
        <v>21</v>
      </c>
      <c r="C20711" s="2">
        <v>0</v>
      </c>
      <c r="D20711" s="2">
        <v>0</v>
      </c>
      <c r="E20711" s="2">
        <v>45449</v>
      </c>
      <c r="F20711" s="2">
        <v>4120</v>
      </c>
      <c r="G20711" s="11">
        <f t="shared" si="1292"/>
        <v>0</v>
      </c>
      <c r="H20711">
        <f t="shared" si="1293"/>
        <v>4120</v>
      </c>
      <c r="I20711">
        <f t="shared" si="1294"/>
        <v>41329</v>
      </c>
      <c r="J20711">
        <f t="shared" si="1295"/>
        <v>19669.900000000001</v>
      </c>
      <c r="K20711">
        <v>30553.7</v>
      </c>
      <c r="L20711">
        <v>10883.8</v>
      </c>
      <c r="M20711">
        <v>16511.5</v>
      </c>
      <c r="N20711">
        <v>1450</v>
      </c>
      <c r="O20711">
        <v>3395.01</v>
      </c>
    </row>
    <row r="20712" spans="1:15" x14ac:dyDescent="0.25">
      <c r="A20712" s="1">
        <v>45909.916666666657</v>
      </c>
      <c r="B20712" s="2">
        <v>22</v>
      </c>
      <c r="C20712" s="2">
        <v>0</v>
      </c>
      <c r="D20712" s="2">
        <v>0</v>
      </c>
      <c r="E20712" s="2">
        <v>43694</v>
      </c>
      <c r="F20712" s="2">
        <v>3750</v>
      </c>
      <c r="G20712" s="11">
        <f t="shared" si="1292"/>
        <v>0</v>
      </c>
      <c r="H20712">
        <f t="shared" si="1293"/>
        <v>3750</v>
      </c>
      <c r="I20712">
        <f t="shared" si="1294"/>
        <v>39944</v>
      </c>
      <c r="J20712">
        <f t="shared" si="1295"/>
        <v>17508</v>
      </c>
      <c r="K20712">
        <v>28102</v>
      </c>
      <c r="L20712">
        <v>10594</v>
      </c>
      <c r="M20712">
        <v>14857.9</v>
      </c>
      <c r="N20712">
        <v>1454</v>
      </c>
      <c r="O20712">
        <v>3317</v>
      </c>
    </row>
    <row r="20713" spans="1:15" x14ac:dyDescent="0.25">
      <c r="A20713" s="1">
        <v>45909.958333333343</v>
      </c>
      <c r="B20713" s="2">
        <v>23</v>
      </c>
      <c r="C20713" s="2">
        <v>0</v>
      </c>
      <c r="D20713" s="2">
        <v>0</v>
      </c>
      <c r="E20713" s="2">
        <v>41548</v>
      </c>
      <c r="F20713" s="2">
        <v>3362</v>
      </c>
      <c r="G20713" s="11">
        <f t="shared" si="1292"/>
        <v>0</v>
      </c>
      <c r="H20713">
        <f t="shared" si="1293"/>
        <v>3362</v>
      </c>
      <c r="I20713">
        <f t="shared" si="1294"/>
        <v>38186</v>
      </c>
      <c r="J20713">
        <f t="shared" si="1295"/>
        <v>16511.5</v>
      </c>
      <c r="K20713">
        <v>26923</v>
      </c>
      <c r="L20713">
        <v>10411.5</v>
      </c>
      <c r="M20713">
        <v>14973.2</v>
      </c>
      <c r="N20713">
        <v>1453.999999999998</v>
      </c>
      <c r="O20713">
        <v>2922.09</v>
      </c>
    </row>
    <row r="20714" spans="1:15" x14ac:dyDescent="0.25">
      <c r="A20714" s="1">
        <v>45910</v>
      </c>
      <c r="B20714" s="2">
        <v>0</v>
      </c>
      <c r="C20714" s="2">
        <v>0</v>
      </c>
      <c r="D20714" s="2">
        <v>0</v>
      </c>
      <c r="E20714" s="2">
        <v>39846</v>
      </c>
      <c r="F20714" s="2">
        <v>2905</v>
      </c>
      <c r="G20714" s="11">
        <f t="shared" si="1292"/>
        <v>0</v>
      </c>
      <c r="H20714">
        <f t="shared" si="1293"/>
        <v>2905</v>
      </c>
      <c r="I20714">
        <f t="shared" si="1294"/>
        <v>36941</v>
      </c>
      <c r="J20714">
        <f t="shared" si="1295"/>
        <v>13413.099999999999</v>
      </c>
      <c r="K20714">
        <v>25228.6</v>
      </c>
      <c r="L20714">
        <v>11815.5</v>
      </c>
      <c r="M20714">
        <v>10536.2</v>
      </c>
      <c r="N20714">
        <v>4502</v>
      </c>
      <c r="O20714">
        <v>3380.01</v>
      </c>
    </row>
    <row r="20715" spans="1:15" x14ac:dyDescent="0.25">
      <c r="A20715" s="1">
        <v>45910.041666666657</v>
      </c>
      <c r="B20715" s="2">
        <v>1</v>
      </c>
      <c r="C20715" s="2">
        <v>0</v>
      </c>
      <c r="D20715" s="2">
        <v>0</v>
      </c>
      <c r="E20715" s="2">
        <v>38037</v>
      </c>
      <c r="F20715" s="2">
        <v>2619</v>
      </c>
      <c r="G20715" s="11">
        <f t="shared" si="1292"/>
        <v>0</v>
      </c>
      <c r="H20715">
        <f t="shared" si="1293"/>
        <v>2619</v>
      </c>
      <c r="I20715">
        <f t="shared" si="1294"/>
        <v>35418</v>
      </c>
      <c r="J20715">
        <f t="shared" si="1295"/>
        <v>13316.000000000002</v>
      </c>
      <c r="K20715">
        <v>24490.400000000001</v>
      </c>
      <c r="L20715">
        <v>11174.4</v>
      </c>
      <c r="M20715">
        <v>11351.8</v>
      </c>
      <c r="N20715">
        <v>4502.0000000000018</v>
      </c>
      <c r="O20715">
        <v>3350.01</v>
      </c>
    </row>
    <row r="20716" spans="1:15" x14ac:dyDescent="0.25">
      <c r="A20716" s="1">
        <v>45910.083333333343</v>
      </c>
      <c r="B20716" s="2">
        <v>2</v>
      </c>
      <c r="C20716" s="2">
        <v>0</v>
      </c>
      <c r="D20716" s="2">
        <v>0</v>
      </c>
      <c r="E20716" s="2">
        <v>36664</v>
      </c>
      <c r="F20716" s="2">
        <v>2400</v>
      </c>
      <c r="G20716" s="11">
        <f t="shared" si="1292"/>
        <v>0</v>
      </c>
      <c r="H20716">
        <f t="shared" si="1293"/>
        <v>2400</v>
      </c>
      <c r="I20716">
        <f t="shared" si="1294"/>
        <v>34264</v>
      </c>
      <c r="J20716">
        <f t="shared" si="1295"/>
        <v>13264</v>
      </c>
      <c r="K20716">
        <v>24475.200000000001</v>
      </c>
      <c r="L20716">
        <v>11211.2</v>
      </c>
      <c r="M20716">
        <v>11379.5</v>
      </c>
      <c r="N20716">
        <v>4502.0000000000018</v>
      </c>
      <c r="O20716">
        <v>3118</v>
      </c>
    </row>
    <row r="20717" spans="1:15" x14ac:dyDescent="0.25">
      <c r="A20717" s="1">
        <v>45910.125</v>
      </c>
      <c r="B20717" s="2">
        <v>3</v>
      </c>
      <c r="C20717" s="2">
        <v>0</v>
      </c>
      <c r="D20717" s="2">
        <v>0</v>
      </c>
      <c r="E20717" s="2">
        <v>35783</v>
      </c>
      <c r="F20717" s="2">
        <v>2273</v>
      </c>
      <c r="G20717" s="11">
        <f t="shared" si="1292"/>
        <v>0</v>
      </c>
      <c r="H20717">
        <f t="shared" si="1293"/>
        <v>2273</v>
      </c>
      <c r="I20717">
        <f t="shared" si="1294"/>
        <v>33510</v>
      </c>
      <c r="J20717">
        <f t="shared" si="1295"/>
        <v>12847.5</v>
      </c>
      <c r="K20717">
        <v>24050.2</v>
      </c>
      <c r="L20717">
        <v>11202.7</v>
      </c>
      <c r="M20717">
        <v>11362.4</v>
      </c>
      <c r="N20717">
        <v>4483.0000000000018</v>
      </c>
      <c r="O20717">
        <v>3027.2</v>
      </c>
    </row>
    <row r="20718" spans="1:15" x14ac:dyDescent="0.25">
      <c r="A20718" s="1">
        <v>45910.166666666657</v>
      </c>
      <c r="B20718" s="2">
        <v>4</v>
      </c>
      <c r="C20718" s="2">
        <v>0</v>
      </c>
      <c r="D20718" s="2">
        <v>0</v>
      </c>
      <c r="E20718" s="2">
        <v>35111</v>
      </c>
      <c r="F20718" s="2">
        <v>2227</v>
      </c>
      <c r="G20718" s="11">
        <f t="shared" si="1292"/>
        <v>0</v>
      </c>
      <c r="H20718">
        <f t="shared" si="1293"/>
        <v>2227</v>
      </c>
      <c r="I20718">
        <f t="shared" si="1294"/>
        <v>32884</v>
      </c>
      <c r="J20718">
        <f t="shared" si="1295"/>
        <v>12390.300000000001</v>
      </c>
      <c r="K20718">
        <v>23878.2</v>
      </c>
      <c r="L20718">
        <v>11487.9</v>
      </c>
      <c r="M20718">
        <v>10611.9</v>
      </c>
      <c r="N20718">
        <v>5183</v>
      </c>
      <c r="O20718">
        <v>3149.38</v>
      </c>
    </row>
    <row r="20719" spans="1:15" x14ac:dyDescent="0.25">
      <c r="A20719" s="1">
        <v>45910.208333333343</v>
      </c>
      <c r="B20719" s="2">
        <v>5</v>
      </c>
      <c r="C20719" s="2">
        <v>0</v>
      </c>
      <c r="D20719" s="2">
        <v>1</v>
      </c>
      <c r="E20719" s="2">
        <v>34974</v>
      </c>
      <c r="F20719" s="2">
        <v>2203</v>
      </c>
      <c r="G20719" s="11">
        <f t="shared" si="1292"/>
        <v>1</v>
      </c>
      <c r="H20719">
        <f t="shared" si="1293"/>
        <v>2204</v>
      </c>
      <c r="I20719">
        <f t="shared" si="1294"/>
        <v>32770</v>
      </c>
      <c r="J20719">
        <f t="shared" si="1295"/>
        <v>12393.9</v>
      </c>
      <c r="K20719">
        <v>24074.5</v>
      </c>
      <c r="L20719">
        <v>11680.6</v>
      </c>
      <c r="M20719">
        <v>10460.9</v>
      </c>
      <c r="N20719">
        <v>5183</v>
      </c>
      <c r="O20719">
        <v>3155.01</v>
      </c>
    </row>
    <row r="20720" spans="1:15" x14ac:dyDescent="0.25">
      <c r="A20720" s="1">
        <v>45910.25</v>
      </c>
      <c r="B20720" s="2">
        <v>6</v>
      </c>
      <c r="C20720" s="2">
        <v>167</v>
      </c>
      <c r="D20720" s="2">
        <v>263</v>
      </c>
      <c r="E20720" s="2">
        <v>34665</v>
      </c>
      <c r="F20720" s="2">
        <v>2207</v>
      </c>
      <c r="G20720" s="11">
        <f t="shared" si="1292"/>
        <v>430</v>
      </c>
      <c r="H20720">
        <f t="shared" si="1293"/>
        <v>2637</v>
      </c>
      <c r="I20720">
        <f t="shared" si="1294"/>
        <v>32028</v>
      </c>
      <c r="J20720">
        <f t="shared" si="1295"/>
        <v>12875.7</v>
      </c>
      <c r="K20720">
        <v>24779.4</v>
      </c>
      <c r="L20720">
        <v>11903.7</v>
      </c>
      <c r="M20720">
        <v>10646.1</v>
      </c>
      <c r="N20720">
        <v>5183</v>
      </c>
      <c r="O20720">
        <v>3249.99</v>
      </c>
    </row>
    <row r="20721" spans="1:15" x14ac:dyDescent="0.25">
      <c r="A20721" s="1">
        <v>45910.291666666657</v>
      </c>
      <c r="B20721" s="2">
        <v>7</v>
      </c>
      <c r="C20721" s="2">
        <v>1120</v>
      </c>
      <c r="D20721" s="2">
        <v>2037</v>
      </c>
      <c r="E20721" s="2">
        <v>36376</v>
      </c>
      <c r="F20721" s="2">
        <v>2173</v>
      </c>
      <c r="G20721" s="11">
        <f t="shared" si="1292"/>
        <v>3157</v>
      </c>
      <c r="H20721">
        <f t="shared" si="1293"/>
        <v>5330</v>
      </c>
      <c r="I20721">
        <f t="shared" si="1294"/>
        <v>31046</v>
      </c>
      <c r="J20721">
        <f t="shared" si="1295"/>
        <v>12733.300000000001</v>
      </c>
      <c r="K20721">
        <v>24902.7</v>
      </c>
      <c r="L20721">
        <v>12169.4</v>
      </c>
      <c r="M20721">
        <v>10711</v>
      </c>
      <c r="N20721">
        <v>5183.0000000000018</v>
      </c>
      <c r="O20721">
        <v>2880</v>
      </c>
    </row>
    <row r="20722" spans="1:15" x14ac:dyDescent="0.25">
      <c r="A20722" s="1">
        <v>45910.333333333343</v>
      </c>
      <c r="B20722" s="2">
        <v>8</v>
      </c>
      <c r="C20722" s="2">
        <v>2333</v>
      </c>
      <c r="D20722" s="2">
        <v>5425</v>
      </c>
      <c r="E20722" s="2">
        <v>41588</v>
      </c>
      <c r="F20722" s="2">
        <v>2003</v>
      </c>
      <c r="G20722" s="11">
        <f t="shared" si="1292"/>
        <v>7758</v>
      </c>
      <c r="H20722">
        <f t="shared" si="1293"/>
        <v>9761</v>
      </c>
      <c r="I20722">
        <f t="shared" si="1294"/>
        <v>31827</v>
      </c>
      <c r="J20722">
        <f t="shared" si="1295"/>
        <v>13680.400000000001</v>
      </c>
      <c r="K20722">
        <v>27457.7</v>
      </c>
      <c r="L20722">
        <v>13777.3</v>
      </c>
      <c r="M20722">
        <v>10855.3</v>
      </c>
      <c r="N20722">
        <v>5544</v>
      </c>
      <c r="O20722">
        <v>3130</v>
      </c>
    </row>
    <row r="20723" spans="1:15" x14ac:dyDescent="0.25">
      <c r="A20723" s="1">
        <v>45910.375</v>
      </c>
      <c r="B20723" s="2">
        <v>9</v>
      </c>
      <c r="C20723" s="2">
        <v>2897</v>
      </c>
      <c r="D20723" s="2">
        <v>8865</v>
      </c>
      <c r="E20723" s="2">
        <v>44197</v>
      </c>
      <c r="F20723" s="2">
        <v>1783</v>
      </c>
      <c r="G20723" s="11">
        <f t="shared" si="1292"/>
        <v>11762</v>
      </c>
      <c r="H20723">
        <f t="shared" si="1293"/>
        <v>13545</v>
      </c>
      <c r="I20723">
        <f t="shared" si="1294"/>
        <v>30652</v>
      </c>
      <c r="J20723">
        <f t="shared" si="1295"/>
        <v>12718</v>
      </c>
      <c r="K20723">
        <v>28157</v>
      </c>
      <c r="L20723">
        <v>15439</v>
      </c>
      <c r="M20723">
        <v>10435</v>
      </c>
      <c r="N20723">
        <v>5518.0000000000018</v>
      </c>
      <c r="O20723">
        <v>2621.99</v>
      </c>
    </row>
    <row r="20724" spans="1:15" x14ac:dyDescent="0.25">
      <c r="A20724" s="1">
        <v>45910.416666666657</v>
      </c>
      <c r="B20724" s="2">
        <v>10</v>
      </c>
      <c r="C20724" s="2">
        <v>3068</v>
      </c>
      <c r="D20724" s="2">
        <v>11315</v>
      </c>
      <c r="E20724" s="2">
        <v>45580</v>
      </c>
      <c r="F20724" s="2">
        <v>1669</v>
      </c>
      <c r="G20724" s="11">
        <f t="shared" si="1292"/>
        <v>14383</v>
      </c>
      <c r="H20724">
        <f t="shared" si="1293"/>
        <v>16052</v>
      </c>
      <c r="I20724">
        <f t="shared" si="1294"/>
        <v>29528</v>
      </c>
      <c r="J20724">
        <f t="shared" si="1295"/>
        <v>11865.699999999997</v>
      </c>
      <c r="K20724">
        <v>28713.599999999999</v>
      </c>
      <c r="L20724">
        <v>16847.900000000001</v>
      </c>
      <c r="M20724">
        <v>8412.9000000000015</v>
      </c>
      <c r="N20724">
        <v>4759.7999999999993</v>
      </c>
      <c r="O20724">
        <v>2875</v>
      </c>
    </row>
    <row r="20725" spans="1:15" x14ac:dyDescent="0.25">
      <c r="A20725" s="1">
        <v>45910.458333333343</v>
      </c>
      <c r="B20725" s="2">
        <v>11</v>
      </c>
      <c r="C20725" s="2">
        <v>3142</v>
      </c>
      <c r="D20725" s="2">
        <v>12629</v>
      </c>
      <c r="E20725" s="2">
        <v>46607</v>
      </c>
      <c r="F20725" s="2">
        <v>1724</v>
      </c>
      <c r="G20725" s="11">
        <f t="shared" si="1292"/>
        <v>15771</v>
      </c>
      <c r="H20725">
        <f t="shared" si="1293"/>
        <v>17495</v>
      </c>
      <c r="I20725">
        <f t="shared" si="1294"/>
        <v>29112</v>
      </c>
      <c r="J20725">
        <f t="shared" si="1295"/>
        <v>10677.400000000001</v>
      </c>
      <c r="K20725">
        <v>28779.4</v>
      </c>
      <c r="L20725">
        <v>18102</v>
      </c>
      <c r="M20725">
        <v>7334.4000000000005</v>
      </c>
      <c r="N20725">
        <v>5815.8999999999987</v>
      </c>
      <c r="O20725">
        <v>2750</v>
      </c>
    </row>
    <row r="20726" spans="1:15" x14ac:dyDescent="0.25">
      <c r="A20726" s="1">
        <v>45910.5</v>
      </c>
      <c r="B20726" s="2">
        <v>12</v>
      </c>
      <c r="C20726" s="2">
        <v>3156</v>
      </c>
      <c r="D20726" s="2">
        <v>13083</v>
      </c>
      <c r="E20726" s="2">
        <v>45504</v>
      </c>
      <c r="F20726" s="2">
        <v>1967</v>
      </c>
      <c r="G20726" s="11">
        <f t="shared" si="1292"/>
        <v>16239</v>
      </c>
      <c r="H20726">
        <f t="shared" si="1293"/>
        <v>18206</v>
      </c>
      <c r="I20726">
        <f t="shared" si="1294"/>
        <v>27298</v>
      </c>
      <c r="J20726">
        <f t="shared" si="1295"/>
        <v>8614.7000000000007</v>
      </c>
      <c r="K20726">
        <v>27705.8</v>
      </c>
      <c r="L20726">
        <v>19091.099999999999</v>
      </c>
      <c r="M20726">
        <v>6772.9</v>
      </c>
      <c r="N20726">
        <v>4766.6000000000004</v>
      </c>
      <c r="O20726">
        <v>1753</v>
      </c>
    </row>
    <row r="20727" spans="1:15" x14ac:dyDescent="0.25">
      <c r="A20727" s="1">
        <v>45910.541666666657</v>
      </c>
      <c r="B20727" s="2">
        <v>13</v>
      </c>
      <c r="C20727" s="2">
        <v>3116</v>
      </c>
      <c r="D20727" s="2">
        <v>12784</v>
      </c>
      <c r="E20727" s="2">
        <v>46518</v>
      </c>
      <c r="F20727" s="2">
        <v>2339</v>
      </c>
      <c r="G20727" s="11">
        <f t="shared" si="1292"/>
        <v>15900</v>
      </c>
      <c r="H20727">
        <f t="shared" si="1293"/>
        <v>18239</v>
      </c>
      <c r="I20727">
        <f t="shared" si="1294"/>
        <v>28279</v>
      </c>
      <c r="J20727">
        <f t="shared" si="1295"/>
        <v>9999.7999999999993</v>
      </c>
      <c r="K20727">
        <v>28561</v>
      </c>
      <c r="L20727">
        <v>18561.2</v>
      </c>
      <c r="M20727">
        <v>7140.4</v>
      </c>
      <c r="N20727">
        <v>5240.7000000000025</v>
      </c>
      <c r="O20727">
        <v>2210.11</v>
      </c>
    </row>
    <row r="20728" spans="1:15" x14ac:dyDescent="0.25">
      <c r="A20728" s="1">
        <v>45910.583333333343</v>
      </c>
      <c r="B20728" s="2">
        <v>14</v>
      </c>
      <c r="C20728" s="2">
        <v>3009</v>
      </c>
      <c r="D20728" s="2">
        <v>11652</v>
      </c>
      <c r="E20728" s="2">
        <v>47672</v>
      </c>
      <c r="F20728" s="2">
        <v>2789</v>
      </c>
      <c r="G20728" s="11">
        <f t="shared" si="1292"/>
        <v>14661</v>
      </c>
      <c r="H20728">
        <f t="shared" si="1293"/>
        <v>17450</v>
      </c>
      <c r="I20728">
        <f t="shared" si="1294"/>
        <v>30222</v>
      </c>
      <c r="J20728">
        <f t="shared" si="1295"/>
        <v>11923.800000000003</v>
      </c>
      <c r="K20728">
        <v>29541.9</v>
      </c>
      <c r="L20728">
        <v>17618.099999999999</v>
      </c>
      <c r="M20728">
        <v>8534.2000000000007</v>
      </c>
      <c r="N20728">
        <v>5489.7999999999993</v>
      </c>
      <c r="O20728">
        <v>2914.43</v>
      </c>
    </row>
    <row r="20729" spans="1:15" x14ac:dyDescent="0.25">
      <c r="A20729" s="1">
        <v>45910.625</v>
      </c>
      <c r="B20729" s="2">
        <v>15</v>
      </c>
      <c r="C20729" s="2">
        <v>2819</v>
      </c>
      <c r="D20729" s="2">
        <v>9554</v>
      </c>
      <c r="E20729" s="2">
        <v>47690</v>
      </c>
      <c r="F20729" s="2">
        <v>3288</v>
      </c>
      <c r="G20729" s="11">
        <f t="shared" si="1292"/>
        <v>12373</v>
      </c>
      <c r="H20729">
        <f t="shared" si="1293"/>
        <v>15661</v>
      </c>
      <c r="I20729">
        <f t="shared" si="1294"/>
        <v>32029</v>
      </c>
      <c r="J20729">
        <f t="shared" si="1295"/>
        <v>13427.699999999997</v>
      </c>
      <c r="K20729">
        <v>30032.1</v>
      </c>
      <c r="L20729">
        <v>16604.400000000001</v>
      </c>
      <c r="M20729">
        <v>10113.4</v>
      </c>
      <c r="N20729">
        <v>4115.5000000000009</v>
      </c>
      <c r="O20729">
        <v>2899.99</v>
      </c>
    </row>
    <row r="20730" spans="1:15" x14ac:dyDescent="0.25">
      <c r="A20730" s="1">
        <v>45910.666666666657</v>
      </c>
      <c r="B20730" s="2">
        <v>16</v>
      </c>
      <c r="C20730" s="2">
        <v>2365</v>
      </c>
      <c r="D20730" s="2">
        <v>6487</v>
      </c>
      <c r="E20730" s="2">
        <v>47931</v>
      </c>
      <c r="F20730" s="2">
        <v>3753</v>
      </c>
      <c r="G20730" s="11">
        <f t="shared" si="1292"/>
        <v>8852</v>
      </c>
      <c r="H20730">
        <f t="shared" si="1293"/>
        <v>12605</v>
      </c>
      <c r="I20730">
        <f t="shared" si="1294"/>
        <v>35326</v>
      </c>
      <c r="J20730">
        <f t="shared" si="1295"/>
        <v>15734.6</v>
      </c>
      <c r="K20730">
        <v>30772.5</v>
      </c>
      <c r="L20730">
        <v>15037.9</v>
      </c>
      <c r="M20730">
        <v>12907.3</v>
      </c>
      <c r="N20730">
        <v>3748</v>
      </c>
      <c r="O20730">
        <v>3014.01</v>
      </c>
    </row>
    <row r="20731" spans="1:15" x14ac:dyDescent="0.25">
      <c r="A20731" s="1">
        <v>45910.708333333343</v>
      </c>
      <c r="B20731" s="2">
        <v>17</v>
      </c>
      <c r="C20731" s="2">
        <v>1289</v>
      </c>
      <c r="D20731" s="2">
        <v>3075</v>
      </c>
      <c r="E20731" s="2">
        <v>47596</v>
      </c>
      <c r="F20731" s="2">
        <v>4071</v>
      </c>
      <c r="G20731" s="11">
        <f t="shared" si="1292"/>
        <v>4364</v>
      </c>
      <c r="H20731">
        <f t="shared" si="1293"/>
        <v>8435</v>
      </c>
      <c r="I20731">
        <f t="shared" si="1294"/>
        <v>39161</v>
      </c>
      <c r="J20731">
        <f t="shared" si="1295"/>
        <v>18683</v>
      </c>
      <c r="K20731">
        <v>31988.6</v>
      </c>
      <c r="L20731">
        <v>13305.6</v>
      </c>
      <c r="M20731">
        <v>16102.9</v>
      </c>
      <c r="N20731">
        <v>2296.0000000000009</v>
      </c>
      <c r="O20731">
        <v>3264.02</v>
      </c>
    </row>
    <row r="20732" spans="1:15" x14ac:dyDescent="0.25">
      <c r="A20732" s="1">
        <v>45910.75</v>
      </c>
      <c r="B20732" s="2">
        <v>18</v>
      </c>
      <c r="C20732" s="2">
        <v>248</v>
      </c>
      <c r="D20732" s="2">
        <v>665</v>
      </c>
      <c r="E20732" s="2">
        <v>46867</v>
      </c>
      <c r="F20732" s="2">
        <v>4304</v>
      </c>
      <c r="G20732" s="11">
        <f t="shared" si="1292"/>
        <v>913</v>
      </c>
      <c r="H20732">
        <f t="shared" si="1293"/>
        <v>5217</v>
      </c>
      <c r="I20732">
        <f t="shared" si="1294"/>
        <v>41650</v>
      </c>
      <c r="J20732">
        <f t="shared" si="1295"/>
        <v>19610.5</v>
      </c>
      <c r="K20732">
        <v>31857.7</v>
      </c>
      <c r="L20732">
        <v>12247.2</v>
      </c>
      <c r="M20732">
        <v>16226.1</v>
      </c>
      <c r="N20732">
        <v>2296.0000000000018</v>
      </c>
      <c r="O20732">
        <v>3397.54</v>
      </c>
    </row>
    <row r="20733" spans="1:15" x14ac:dyDescent="0.25">
      <c r="A20733" s="1">
        <v>45910.791666666657</v>
      </c>
      <c r="B20733" s="2">
        <v>19</v>
      </c>
      <c r="C20733" s="2">
        <v>0</v>
      </c>
      <c r="D20733" s="2">
        <v>2</v>
      </c>
      <c r="E20733" s="2">
        <v>47851</v>
      </c>
      <c r="F20733" s="2">
        <v>4570</v>
      </c>
      <c r="G20733" s="11">
        <f t="shared" si="1292"/>
        <v>2</v>
      </c>
      <c r="H20733">
        <f t="shared" si="1293"/>
        <v>4572</v>
      </c>
      <c r="I20733">
        <f t="shared" si="1294"/>
        <v>43279</v>
      </c>
      <c r="J20733">
        <f t="shared" si="1295"/>
        <v>19730.899999999998</v>
      </c>
      <c r="K20733">
        <v>31846.1</v>
      </c>
      <c r="L20733">
        <v>12115.2</v>
      </c>
      <c r="M20733">
        <v>15811.8</v>
      </c>
      <c r="N20733">
        <v>2314</v>
      </c>
      <c r="O20733">
        <v>3397.55</v>
      </c>
    </row>
    <row r="20734" spans="1:15" x14ac:dyDescent="0.25">
      <c r="A20734" s="1">
        <v>45910.833333333343</v>
      </c>
      <c r="B20734" s="2">
        <v>20</v>
      </c>
      <c r="C20734" s="2">
        <v>0</v>
      </c>
      <c r="D20734" s="2">
        <v>0</v>
      </c>
      <c r="E20734" s="2">
        <v>47301</v>
      </c>
      <c r="F20734" s="2">
        <v>4772</v>
      </c>
      <c r="G20734" s="11">
        <f t="shared" si="1292"/>
        <v>0</v>
      </c>
      <c r="H20734">
        <f t="shared" si="1293"/>
        <v>4772</v>
      </c>
      <c r="I20734">
        <f t="shared" si="1294"/>
        <v>42529</v>
      </c>
      <c r="J20734">
        <f t="shared" si="1295"/>
        <v>19086.800000000003</v>
      </c>
      <c r="K20734">
        <v>31204.7</v>
      </c>
      <c r="L20734">
        <v>12117.9</v>
      </c>
      <c r="M20734">
        <v>15689.6</v>
      </c>
      <c r="N20734">
        <v>2322.0000000000041</v>
      </c>
      <c r="O20734">
        <v>3397.54</v>
      </c>
    </row>
    <row r="20735" spans="1:15" x14ac:dyDescent="0.25">
      <c r="A20735" s="1">
        <v>45910.875</v>
      </c>
      <c r="B20735" s="2">
        <v>21</v>
      </c>
      <c r="C20735" s="2">
        <v>0</v>
      </c>
      <c r="D20735" s="2">
        <v>0</v>
      </c>
      <c r="E20735" s="2">
        <v>45805</v>
      </c>
      <c r="F20735" s="2">
        <v>4727</v>
      </c>
      <c r="G20735" s="11">
        <f t="shared" si="1292"/>
        <v>0</v>
      </c>
      <c r="H20735">
        <f t="shared" si="1293"/>
        <v>4727</v>
      </c>
      <c r="I20735">
        <f t="shared" si="1294"/>
        <v>41078</v>
      </c>
      <c r="J20735">
        <f t="shared" si="1295"/>
        <v>18398.3</v>
      </c>
      <c r="K20735">
        <v>30130.3</v>
      </c>
      <c r="L20735">
        <v>11732</v>
      </c>
      <c r="M20735">
        <v>15863.3</v>
      </c>
      <c r="N20735">
        <v>2358</v>
      </c>
      <c r="O20735">
        <v>3397.54</v>
      </c>
    </row>
    <row r="20736" spans="1:15" x14ac:dyDescent="0.25">
      <c r="A20736" s="1">
        <v>45910.916666666657</v>
      </c>
      <c r="B20736" s="2">
        <v>22</v>
      </c>
      <c r="C20736" s="2">
        <v>0</v>
      </c>
      <c r="D20736" s="2">
        <v>0</v>
      </c>
      <c r="E20736" s="2">
        <v>44092</v>
      </c>
      <c r="F20736" s="2">
        <v>4442</v>
      </c>
      <c r="G20736" s="11">
        <f t="shared" si="1292"/>
        <v>0</v>
      </c>
      <c r="H20736">
        <f t="shared" si="1293"/>
        <v>4442</v>
      </c>
      <c r="I20736">
        <f t="shared" si="1294"/>
        <v>39650</v>
      </c>
      <c r="J20736">
        <f t="shared" si="1295"/>
        <v>16154.099999999999</v>
      </c>
      <c r="K20736">
        <v>27581.3</v>
      </c>
      <c r="L20736">
        <v>11427.2</v>
      </c>
      <c r="M20736">
        <v>14538.8</v>
      </c>
      <c r="N20736">
        <v>2366</v>
      </c>
      <c r="O20736">
        <v>3014</v>
      </c>
    </row>
    <row r="20737" spans="1:15" x14ac:dyDescent="0.25">
      <c r="A20737" s="1">
        <v>45910.958333333343</v>
      </c>
      <c r="B20737" s="2">
        <v>23</v>
      </c>
      <c r="C20737" s="2">
        <v>0</v>
      </c>
      <c r="D20737" s="2">
        <v>0</v>
      </c>
      <c r="E20737" s="2">
        <v>41976</v>
      </c>
      <c r="F20737" s="2">
        <v>4127</v>
      </c>
      <c r="G20737" s="11">
        <f t="shared" si="1292"/>
        <v>0</v>
      </c>
      <c r="H20737">
        <f t="shared" si="1293"/>
        <v>4127</v>
      </c>
      <c r="I20737">
        <f t="shared" si="1294"/>
        <v>37849</v>
      </c>
      <c r="J20737">
        <f t="shared" si="1295"/>
        <v>14837.7</v>
      </c>
      <c r="K20737">
        <v>26189</v>
      </c>
      <c r="L20737">
        <v>11351.3</v>
      </c>
      <c r="M20737">
        <v>12612.3</v>
      </c>
      <c r="N20737">
        <v>2025.999999999998</v>
      </c>
      <c r="O20737">
        <v>3130</v>
      </c>
    </row>
    <row r="20738" spans="1:15" x14ac:dyDescent="0.25">
      <c r="A20738" s="1">
        <v>45911</v>
      </c>
      <c r="B20738" s="2">
        <v>0</v>
      </c>
      <c r="C20738" s="2">
        <v>0</v>
      </c>
      <c r="D20738" s="2">
        <v>0</v>
      </c>
      <c r="E20738" s="2">
        <v>39463</v>
      </c>
      <c r="F20738" s="2">
        <v>3587</v>
      </c>
      <c r="G20738" s="11">
        <f t="shared" ref="G20738:G20801" si="1296">C20738+D20738</f>
        <v>0</v>
      </c>
      <c r="H20738">
        <f t="shared" ref="H20738:H20801" si="1297">F20738+G20738</f>
        <v>3587</v>
      </c>
      <c r="I20738">
        <f t="shared" ref="I20738:I20801" si="1298">E20738-H20738</f>
        <v>35876</v>
      </c>
      <c r="J20738">
        <f t="shared" ref="J20738:J20801" si="1299">K20738-L20738</f>
        <v>13346.9</v>
      </c>
      <c r="K20738">
        <v>25419.3</v>
      </c>
      <c r="L20738">
        <v>12072.4</v>
      </c>
      <c r="M20738">
        <v>11093.9</v>
      </c>
      <c r="N20738">
        <v>3310</v>
      </c>
      <c r="O20738">
        <v>3299.98</v>
      </c>
    </row>
    <row r="20739" spans="1:15" x14ac:dyDescent="0.25">
      <c r="A20739" s="1">
        <v>45911.041666666657</v>
      </c>
      <c r="B20739" s="2">
        <v>1</v>
      </c>
      <c r="C20739" s="2">
        <v>0</v>
      </c>
      <c r="D20739" s="2">
        <v>0</v>
      </c>
      <c r="E20739" s="2">
        <v>37761</v>
      </c>
      <c r="F20739" s="2">
        <v>3372</v>
      </c>
      <c r="G20739" s="11">
        <f t="shared" si="1296"/>
        <v>0</v>
      </c>
      <c r="H20739">
        <f t="shared" si="1297"/>
        <v>3372</v>
      </c>
      <c r="I20739">
        <f t="shared" si="1298"/>
        <v>34389</v>
      </c>
      <c r="J20739">
        <f t="shared" si="1299"/>
        <v>13112.9</v>
      </c>
      <c r="K20739">
        <v>24481</v>
      </c>
      <c r="L20739">
        <v>11368.1</v>
      </c>
      <c r="M20739">
        <v>12000.4</v>
      </c>
      <c r="N20739">
        <v>3310</v>
      </c>
      <c r="O20739">
        <v>3155</v>
      </c>
    </row>
    <row r="20740" spans="1:15" x14ac:dyDescent="0.25">
      <c r="A20740" s="1">
        <v>45911.083333333343</v>
      </c>
      <c r="B20740" s="2">
        <v>2</v>
      </c>
      <c r="C20740" s="2">
        <v>0</v>
      </c>
      <c r="D20740" s="2">
        <v>0</v>
      </c>
      <c r="E20740" s="2">
        <v>36647</v>
      </c>
      <c r="F20740" s="2">
        <v>3220</v>
      </c>
      <c r="G20740" s="11">
        <f t="shared" si="1296"/>
        <v>0</v>
      </c>
      <c r="H20740">
        <f t="shared" si="1297"/>
        <v>3220</v>
      </c>
      <c r="I20740">
        <f t="shared" si="1298"/>
        <v>33427</v>
      </c>
      <c r="J20740">
        <f t="shared" si="1299"/>
        <v>13055.2</v>
      </c>
      <c r="K20740">
        <v>24390.2</v>
      </c>
      <c r="L20740">
        <v>11335</v>
      </c>
      <c r="M20740">
        <v>11859.3</v>
      </c>
      <c r="N20740">
        <v>3310</v>
      </c>
      <c r="O20740">
        <v>3129.99</v>
      </c>
    </row>
    <row r="20741" spans="1:15" x14ac:dyDescent="0.25">
      <c r="A20741" s="1">
        <v>45911.125</v>
      </c>
      <c r="B20741" s="2">
        <v>3</v>
      </c>
      <c r="C20741" s="2">
        <v>0</v>
      </c>
      <c r="D20741" s="2">
        <v>0</v>
      </c>
      <c r="E20741" s="2">
        <v>35788</v>
      </c>
      <c r="F20741" s="2">
        <v>3125</v>
      </c>
      <c r="G20741" s="11">
        <f t="shared" si="1296"/>
        <v>0</v>
      </c>
      <c r="H20741">
        <f t="shared" si="1297"/>
        <v>3125</v>
      </c>
      <c r="I20741">
        <f t="shared" si="1298"/>
        <v>32663</v>
      </c>
      <c r="J20741">
        <f t="shared" si="1299"/>
        <v>12697.999999999998</v>
      </c>
      <c r="K20741">
        <v>24091.1</v>
      </c>
      <c r="L20741">
        <v>11393.1</v>
      </c>
      <c r="M20741">
        <v>11245.6</v>
      </c>
      <c r="N20741">
        <v>4010</v>
      </c>
      <c r="O20741">
        <v>3150.01</v>
      </c>
    </row>
    <row r="20742" spans="1:15" x14ac:dyDescent="0.25">
      <c r="A20742" s="1">
        <v>45911.166666666657</v>
      </c>
      <c r="B20742" s="2">
        <v>4</v>
      </c>
      <c r="C20742" s="2">
        <v>0</v>
      </c>
      <c r="D20742" s="2">
        <v>0</v>
      </c>
      <c r="E20742" s="2">
        <v>35395</v>
      </c>
      <c r="F20742" s="2">
        <v>3094</v>
      </c>
      <c r="G20742" s="11">
        <f t="shared" si="1296"/>
        <v>0</v>
      </c>
      <c r="H20742">
        <f t="shared" si="1297"/>
        <v>3094</v>
      </c>
      <c r="I20742">
        <f t="shared" si="1298"/>
        <v>32301</v>
      </c>
      <c r="J20742">
        <f t="shared" si="1299"/>
        <v>12310.8</v>
      </c>
      <c r="K20742">
        <v>23950.6</v>
      </c>
      <c r="L20742">
        <v>11639.8</v>
      </c>
      <c r="M20742">
        <v>11234.5</v>
      </c>
      <c r="N20742">
        <v>4010</v>
      </c>
      <c r="O20742">
        <v>3093.96</v>
      </c>
    </row>
    <row r="20743" spans="1:15" x14ac:dyDescent="0.25">
      <c r="A20743" s="1">
        <v>45911.208333333343</v>
      </c>
      <c r="B20743" s="2">
        <v>5</v>
      </c>
      <c r="C20743" s="2">
        <v>1</v>
      </c>
      <c r="D20743" s="2">
        <v>1</v>
      </c>
      <c r="E20743" s="2">
        <v>35264</v>
      </c>
      <c r="F20743" s="2">
        <v>3091</v>
      </c>
      <c r="G20743" s="11">
        <f t="shared" si="1296"/>
        <v>2</v>
      </c>
      <c r="H20743">
        <f t="shared" si="1297"/>
        <v>3093</v>
      </c>
      <c r="I20743">
        <f t="shared" si="1298"/>
        <v>32171</v>
      </c>
      <c r="J20743">
        <f t="shared" si="1299"/>
        <v>12136.599999999999</v>
      </c>
      <c r="K20743">
        <v>24214.1</v>
      </c>
      <c r="L20743">
        <v>12077.5</v>
      </c>
      <c r="M20743">
        <v>10939.2</v>
      </c>
      <c r="N20743">
        <v>4010.0000000000018</v>
      </c>
      <c r="O20743">
        <v>3113.55</v>
      </c>
    </row>
    <row r="20744" spans="1:15" x14ac:dyDescent="0.25">
      <c r="A20744" s="1">
        <v>45911.25</v>
      </c>
      <c r="B20744" s="2">
        <v>6</v>
      </c>
      <c r="C20744" s="2">
        <v>151</v>
      </c>
      <c r="D20744" s="2">
        <v>265</v>
      </c>
      <c r="E20744" s="2">
        <v>34808</v>
      </c>
      <c r="F20744" s="2">
        <v>3019</v>
      </c>
      <c r="G20744" s="11">
        <f t="shared" si="1296"/>
        <v>416</v>
      </c>
      <c r="H20744">
        <f t="shared" si="1297"/>
        <v>3435</v>
      </c>
      <c r="I20744">
        <f t="shared" si="1298"/>
        <v>31373</v>
      </c>
      <c r="J20744">
        <f t="shared" si="1299"/>
        <v>12511.7</v>
      </c>
      <c r="K20744">
        <v>24837.9</v>
      </c>
      <c r="L20744">
        <v>12326.2</v>
      </c>
      <c r="M20744">
        <v>11056.7</v>
      </c>
      <c r="N20744">
        <v>3660</v>
      </c>
      <c r="O20744">
        <v>3150</v>
      </c>
    </row>
    <row r="20745" spans="1:15" x14ac:dyDescent="0.25">
      <c r="A20745" s="1">
        <v>45911.291666666657</v>
      </c>
      <c r="B20745" s="2">
        <v>7</v>
      </c>
      <c r="C20745" s="2">
        <v>1069</v>
      </c>
      <c r="D20745" s="2">
        <v>1952</v>
      </c>
      <c r="E20745" s="2">
        <v>36493</v>
      </c>
      <c r="F20745" s="2">
        <v>2866</v>
      </c>
      <c r="G20745" s="11">
        <f t="shared" si="1296"/>
        <v>3021</v>
      </c>
      <c r="H20745">
        <f t="shared" si="1297"/>
        <v>5887</v>
      </c>
      <c r="I20745">
        <f t="shared" si="1298"/>
        <v>30606</v>
      </c>
      <c r="J20745">
        <f t="shared" si="1299"/>
        <v>12705.4</v>
      </c>
      <c r="K20745">
        <v>25380.3</v>
      </c>
      <c r="L20745">
        <v>12674.9</v>
      </c>
      <c r="M20745">
        <v>11006.1</v>
      </c>
      <c r="N20745">
        <v>2610.0000000000009</v>
      </c>
      <c r="O20745">
        <v>2844.33</v>
      </c>
    </row>
    <row r="20746" spans="1:15" x14ac:dyDescent="0.25">
      <c r="A20746" s="1">
        <v>45911.333333333343</v>
      </c>
      <c r="B20746" s="2">
        <v>8</v>
      </c>
      <c r="C20746" s="2">
        <v>2277</v>
      </c>
      <c r="D20746" s="2">
        <v>5247</v>
      </c>
      <c r="E20746" s="2">
        <v>41516</v>
      </c>
      <c r="F20746" s="2">
        <v>2618</v>
      </c>
      <c r="G20746" s="11">
        <f t="shared" si="1296"/>
        <v>7524</v>
      </c>
      <c r="H20746">
        <f t="shared" si="1297"/>
        <v>10142</v>
      </c>
      <c r="I20746">
        <f t="shared" si="1298"/>
        <v>31374</v>
      </c>
      <c r="J20746">
        <f t="shared" si="1299"/>
        <v>13917.000000000002</v>
      </c>
      <c r="K20746">
        <v>27782.400000000001</v>
      </c>
      <c r="L20746">
        <v>13865.4</v>
      </c>
      <c r="M20746">
        <v>11078.3</v>
      </c>
      <c r="N20746">
        <v>2611</v>
      </c>
      <c r="O20746">
        <v>3280.02</v>
      </c>
    </row>
    <row r="20747" spans="1:15" x14ac:dyDescent="0.25">
      <c r="A20747" s="1">
        <v>45911.375</v>
      </c>
      <c r="B20747" s="2">
        <v>9</v>
      </c>
      <c r="C20747" s="2">
        <v>2838</v>
      </c>
      <c r="D20747" s="2">
        <v>8621</v>
      </c>
      <c r="E20747" s="2">
        <v>44443</v>
      </c>
      <c r="F20747" s="2">
        <v>2370</v>
      </c>
      <c r="G20747" s="11">
        <f t="shared" si="1296"/>
        <v>11459</v>
      </c>
      <c r="H20747">
        <f t="shared" si="1297"/>
        <v>13829</v>
      </c>
      <c r="I20747">
        <f t="shared" si="1298"/>
        <v>30614</v>
      </c>
      <c r="J20747">
        <f t="shared" si="1299"/>
        <v>13389.5</v>
      </c>
      <c r="K20747">
        <v>28610.5</v>
      </c>
      <c r="L20747">
        <v>15221</v>
      </c>
      <c r="M20747">
        <v>10480.5</v>
      </c>
      <c r="N20747">
        <v>2611</v>
      </c>
      <c r="O20747">
        <v>3085</v>
      </c>
    </row>
    <row r="20748" spans="1:15" x14ac:dyDescent="0.25">
      <c r="A20748" s="1">
        <v>45911.416666666657</v>
      </c>
      <c r="B20748" s="2">
        <v>10</v>
      </c>
      <c r="C20748" s="2">
        <v>3004</v>
      </c>
      <c r="D20748" s="2">
        <v>11002</v>
      </c>
      <c r="E20748" s="2">
        <v>45892</v>
      </c>
      <c r="F20748" s="2">
        <v>2265</v>
      </c>
      <c r="G20748" s="11">
        <f t="shared" si="1296"/>
        <v>14006</v>
      </c>
      <c r="H20748">
        <f t="shared" si="1297"/>
        <v>16271</v>
      </c>
      <c r="I20748">
        <f t="shared" si="1298"/>
        <v>29621</v>
      </c>
      <c r="J20748">
        <f t="shared" si="1299"/>
        <v>12738.5</v>
      </c>
      <c r="K20748">
        <v>29554.9</v>
      </c>
      <c r="L20748">
        <v>16816.400000000001</v>
      </c>
      <c r="M20748">
        <v>9405.1999999999989</v>
      </c>
      <c r="N20748">
        <v>3211.0000000000018</v>
      </c>
      <c r="O20748">
        <v>2857</v>
      </c>
    </row>
    <row r="20749" spans="1:15" x14ac:dyDescent="0.25">
      <c r="A20749" s="1">
        <v>45911.458333333343</v>
      </c>
      <c r="B20749" s="2">
        <v>11</v>
      </c>
      <c r="C20749" s="2">
        <v>3079</v>
      </c>
      <c r="D20749" s="2">
        <v>12276</v>
      </c>
      <c r="E20749" s="2">
        <v>47297</v>
      </c>
      <c r="F20749" s="2">
        <v>2326</v>
      </c>
      <c r="G20749" s="11">
        <f t="shared" si="1296"/>
        <v>15355</v>
      </c>
      <c r="H20749">
        <f t="shared" si="1297"/>
        <v>17681</v>
      </c>
      <c r="I20749">
        <f t="shared" si="1298"/>
        <v>29616</v>
      </c>
      <c r="J20749">
        <f t="shared" si="1299"/>
        <v>12150.699999999997</v>
      </c>
      <c r="K20749">
        <v>29445.599999999999</v>
      </c>
      <c r="L20749">
        <v>17294.900000000001</v>
      </c>
      <c r="M20749">
        <v>9094.1</v>
      </c>
      <c r="N20749">
        <v>3210.9999999999991</v>
      </c>
      <c r="O20749">
        <v>2837.67</v>
      </c>
    </row>
    <row r="20750" spans="1:15" x14ac:dyDescent="0.25">
      <c r="A20750" s="1">
        <v>45911.5</v>
      </c>
      <c r="B20750" s="2">
        <v>12</v>
      </c>
      <c r="C20750" s="2">
        <v>3092</v>
      </c>
      <c r="D20750" s="2">
        <v>12716</v>
      </c>
      <c r="E20750" s="2">
        <v>46049</v>
      </c>
      <c r="F20750" s="2">
        <v>2496</v>
      </c>
      <c r="G20750" s="11">
        <f t="shared" si="1296"/>
        <v>15808</v>
      </c>
      <c r="H20750">
        <f t="shared" si="1297"/>
        <v>18304</v>
      </c>
      <c r="I20750">
        <f t="shared" si="1298"/>
        <v>27745</v>
      </c>
      <c r="J20750">
        <f t="shared" si="1299"/>
        <v>10028.700000000001</v>
      </c>
      <c r="K20750">
        <v>28450.2</v>
      </c>
      <c r="L20750">
        <v>18421.5</v>
      </c>
      <c r="M20750">
        <v>8250.2000000000007</v>
      </c>
      <c r="N20750">
        <v>2631</v>
      </c>
      <c r="O20750">
        <v>1650.01</v>
      </c>
    </row>
    <row r="20751" spans="1:15" x14ac:dyDescent="0.25">
      <c r="A20751" s="1">
        <v>45911.541666666657</v>
      </c>
      <c r="B20751" s="2">
        <v>13</v>
      </c>
      <c r="C20751" s="2">
        <v>3042</v>
      </c>
      <c r="D20751" s="2">
        <v>12423</v>
      </c>
      <c r="E20751" s="2">
        <v>47323</v>
      </c>
      <c r="F20751" s="2">
        <v>2688</v>
      </c>
      <c r="G20751" s="11">
        <f t="shared" si="1296"/>
        <v>15465</v>
      </c>
      <c r="H20751">
        <f t="shared" si="1297"/>
        <v>18153</v>
      </c>
      <c r="I20751">
        <f t="shared" si="1298"/>
        <v>29170</v>
      </c>
      <c r="J20751">
        <f t="shared" si="1299"/>
        <v>11402.8</v>
      </c>
      <c r="K20751">
        <v>29605</v>
      </c>
      <c r="L20751">
        <v>18202.2</v>
      </c>
      <c r="M20751">
        <v>8254.2999999999993</v>
      </c>
      <c r="N20751">
        <v>3071</v>
      </c>
      <c r="O20751">
        <v>2694.75</v>
      </c>
    </row>
    <row r="20752" spans="1:15" x14ac:dyDescent="0.25">
      <c r="A20752" s="1">
        <v>45911.583333333343</v>
      </c>
      <c r="B20752" s="2">
        <v>14</v>
      </c>
      <c r="C20752" s="2">
        <v>2936</v>
      </c>
      <c r="D20752" s="2">
        <v>11326</v>
      </c>
      <c r="E20752" s="2">
        <v>48356</v>
      </c>
      <c r="F20752" s="2">
        <v>2881</v>
      </c>
      <c r="G20752" s="11">
        <f t="shared" si="1296"/>
        <v>14262</v>
      </c>
      <c r="H20752">
        <f t="shared" si="1297"/>
        <v>17143</v>
      </c>
      <c r="I20752">
        <f t="shared" si="1298"/>
        <v>31213</v>
      </c>
      <c r="J20752">
        <f t="shared" si="1299"/>
        <v>13343.900000000001</v>
      </c>
      <c r="K20752">
        <v>30547.5</v>
      </c>
      <c r="L20752">
        <v>17203.599999999999</v>
      </c>
      <c r="M20752">
        <v>9946.6999999999989</v>
      </c>
      <c r="N20752">
        <v>3088.0000000000018</v>
      </c>
      <c r="O20752">
        <v>2995</v>
      </c>
    </row>
    <row r="20753" spans="1:15" x14ac:dyDescent="0.25">
      <c r="A20753" s="1">
        <v>45911.625</v>
      </c>
      <c r="B20753" s="2">
        <v>15</v>
      </c>
      <c r="C20753" s="2">
        <v>2765</v>
      </c>
      <c r="D20753" s="2">
        <v>9243</v>
      </c>
      <c r="E20753" s="2">
        <v>48293</v>
      </c>
      <c r="F20753" s="2">
        <v>3133</v>
      </c>
      <c r="G20753" s="11">
        <f t="shared" si="1296"/>
        <v>12008</v>
      </c>
      <c r="H20753">
        <f t="shared" si="1297"/>
        <v>15141</v>
      </c>
      <c r="I20753">
        <f t="shared" si="1298"/>
        <v>33152</v>
      </c>
      <c r="J20753">
        <f t="shared" si="1299"/>
        <v>15229.6</v>
      </c>
      <c r="K20753">
        <v>30943.7</v>
      </c>
      <c r="L20753">
        <v>15714.1</v>
      </c>
      <c r="M20753">
        <v>11660.7</v>
      </c>
      <c r="N20753">
        <v>2360</v>
      </c>
      <c r="O20753">
        <v>3130</v>
      </c>
    </row>
    <row r="20754" spans="1:15" x14ac:dyDescent="0.25">
      <c r="A20754" s="1">
        <v>45911.666666666657</v>
      </c>
      <c r="B20754" s="2">
        <v>16</v>
      </c>
      <c r="C20754" s="2">
        <v>2322</v>
      </c>
      <c r="D20754" s="2">
        <v>6176</v>
      </c>
      <c r="E20754" s="2">
        <v>48528</v>
      </c>
      <c r="F20754" s="2">
        <v>3423</v>
      </c>
      <c r="G20754" s="11">
        <f t="shared" si="1296"/>
        <v>8498</v>
      </c>
      <c r="H20754">
        <f t="shared" si="1297"/>
        <v>11921</v>
      </c>
      <c r="I20754">
        <f t="shared" si="1298"/>
        <v>36607</v>
      </c>
      <c r="J20754">
        <f t="shared" si="1299"/>
        <v>17459.8</v>
      </c>
      <c r="K20754">
        <v>31660.799999999999</v>
      </c>
      <c r="L20754">
        <v>14201</v>
      </c>
      <c r="M20754">
        <v>13900.5</v>
      </c>
      <c r="N20754">
        <v>2200</v>
      </c>
      <c r="O20754">
        <v>3150.01</v>
      </c>
    </row>
    <row r="20755" spans="1:15" x14ac:dyDescent="0.25">
      <c r="A20755" s="1">
        <v>45911.708333333343</v>
      </c>
      <c r="B20755" s="2">
        <v>17</v>
      </c>
      <c r="C20755" s="2">
        <v>1257</v>
      </c>
      <c r="D20755" s="2">
        <v>2892</v>
      </c>
      <c r="E20755" s="2">
        <v>48071</v>
      </c>
      <c r="F20755" s="2">
        <v>3690</v>
      </c>
      <c r="G20755" s="11">
        <f t="shared" si="1296"/>
        <v>4149</v>
      </c>
      <c r="H20755">
        <f t="shared" si="1297"/>
        <v>7839</v>
      </c>
      <c r="I20755">
        <f t="shared" si="1298"/>
        <v>40232</v>
      </c>
      <c r="J20755">
        <f t="shared" si="1299"/>
        <v>20232</v>
      </c>
      <c r="K20755">
        <v>32750.5</v>
      </c>
      <c r="L20755">
        <v>12518.5</v>
      </c>
      <c r="M20755">
        <v>17313.8</v>
      </c>
      <c r="N20755">
        <v>800</v>
      </c>
      <c r="O20755">
        <v>3395.01</v>
      </c>
    </row>
    <row r="20756" spans="1:15" x14ac:dyDescent="0.25">
      <c r="A20756" s="1">
        <v>45911.75</v>
      </c>
      <c r="B20756" s="2">
        <v>18</v>
      </c>
      <c r="C20756" s="2">
        <v>239</v>
      </c>
      <c r="D20756" s="2">
        <v>622</v>
      </c>
      <c r="E20756" s="2">
        <v>47312</v>
      </c>
      <c r="F20756" s="2">
        <v>3914</v>
      </c>
      <c r="G20756" s="11">
        <f t="shared" si="1296"/>
        <v>861</v>
      </c>
      <c r="H20756">
        <f t="shared" si="1297"/>
        <v>4775</v>
      </c>
      <c r="I20756">
        <f t="shared" si="1298"/>
        <v>42537</v>
      </c>
      <c r="J20756">
        <f t="shared" si="1299"/>
        <v>20911.3</v>
      </c>
      <c r="K20756">
        <v>32757.3</v>
      </c>
      <c r="L20756">
        <v>11846</v>
      </c>
      <c r="M20756">
        <v>17331.099999999999</v>
      </c>
      <c r="N20756">
        <v>800</v>
      </c>
      <c r="O20756">
        <v>3396.45</v>
      </c>
    </row>
    <row r="20757" spans="1:15" x14ac:dyDescent="0.25">
      <c r="A20757" s="1">
        <v>45911.791666666657</v>
      </c>
      <c r="B20757" s="2">
        <v>19</v>
      </c>
      <c r="C20757" s="2">
        <v>0</v>
      </c>
      <c r="D20757" s="2">
        <v>2</v>
      </c>
      <c r="E20757" s="2">
        <v>48384</v>
      </c>
      <c r="F20757" s="2">
        <v>4027</v>
      </c>
      <c r="G20757" s="11">
        <f t="shared" si="1296"/>
        <v>2</v>
      </c>
      <c r="H20757">
        <f t="shared" si="1297"/>
        <v>4029</v>
      </c>
      <c r="I20757">
        <f t="shared" si="1298"/>
        <v>44355</v>
      </c>
      <c r="J20757">
        <f t="shared" si="1299"/>
        <v>21226.199999999997</v>
      </c>
      <c r="K20757">
        <v>32984.1</v>
      </c>
      <c r="L20757">
        <v>11757.9</v>
      </c>
      <c r="M20757">
        <v>17221.8</v>
      </c>
      <c r="N20757">
        <v>800</v>
      </c>
      <c r="O20757">
        <v>3396.46</v>
      </c>
    </row>
    <row r="20758" spans="1:15" x14ac:dyDescent="0.25">
      <c r="A20758" s="1">
        <v>45911.833333333343</v>
      </c>
      <c r="B20758" s="2">
        <v>20</v>
      </c>
      <c r="C20758" s="2">
        <v>0</v>
      </c>
      <c r="D20758" s="2">
        <v>0</v>
      </c>
      <c r="E20758" s="2">
        <v>47759</v>
      </c>
      <c r="F20758" s="2">
        <v>3948</v>
      </c>
      <c r="G20758" s="11">
        <f t="shared" si="1296"/>
        <v>0</v>
      </c>
      <c r="H20758">
        <f t="shared" si="1297"/>
        <v>3948</v>
      </c>
      <c r="I20758">
        <f t="shared" si="1298"/>
        <v>43811</v>
      </c>
      <c r="J20758">
        <f t="shared" si="1299"/>
        <v>20533.900000000001</v>
      </c>
      <c r="K20758">
        <v>32293.9</v>
      </c>
      <c r="L20758">
        <v>11760</v>
      </c>
      <c r="M20758">
        <v>17077.2</v>
      </c>
      <c r="N20758">
        <v>800</v>
      </c>
      <c r="O20758">
        <v>3396.45</v>
      </c>
    </row>
    <row r="20759" spans="1:15" x14ac:dyDescent="0.25">
      <c r="A20759" s="1">
        <v>45911.875</v>
      </c>
      <c r="B20759" s="2">
        <v>21</v>
      </c>
      <c r="C20759" s="2">
        <v>0</v>
      </c>
      <c r="D20759" s="2">
        <v>0</v>
      </c>
      <c r="E20759" s="2">
        <v>46244</v>
      </c>
      <c r="F20759" s="2">
        <v>3683</v>
      </c>
      <c r="G20759" s="11">
        <f t="shared" si="1296"/>
        <v>0</v>
      </c>
      <c r="H20759">
        <f t="shared" si="1297"/>
        <v>3683</v>
      </c>
      <c r="I20759">
        <f t="shared" si="1298"/>
        <v>42561</v>
      </c>
      <c r="J20759">
        <f t="shared" si="1299"/>
        <v>19826.5</v>
      </c>
      <c r="K20759">
        <v>31162.3</v>
      </c>
      <c r="L20759">
        <v>11335.8</v>
      </c>
      <c r="M20759">
        <v>16985.8</v>
      </c>
      <c r="N20759">
        <v>800</v>
      </c>
      <c r="O20759">
        <v>3396.45</v>
      </c>
    </row>
    <row r="20760" spans="1:15" x14ac:dyDescent="0.25">
      <c r="A20760" s="1">
        <v>45911.916666666657</v>
      </c>
      <c r="B20760" s="2">
        <v>22</v>
      </c>
      <c r="C20760" s="2">
        <v>0</v>
      </c>
      <c r="D20760" s="2">
        <v>0</v>
      </c>
      <c r="E20760" s="2">
        <v>44468</v>
      </c>
      <c r="F20760" s="2">
        <v>3381</v>
      </c>
      <c r="G20760" s="11">
        <f t="shared" si="1296"/>
        <v>0</v>
      </c>
      <c r="H20760">
        <f t="shared" si="1297"/>
        <v>3381</v>
      </c>
      <c r="I20760">
        <f t="shared" si="1298"/>
        <v>41087</v>
      </c>
      <c r="J20760">
        <f t="shared" si="1299"/>
        <v>17700.3</v>
      </c>
      <c r="K20760">
        <v>28857.1</v>
      </c>
      <c r="L20760">
        <v>11156.8</v>
      </c>
      <c r="M20760">
        <v>15439</v>
      </c>
      <c r="N20760">
        <v>800</v>
      </c>
      <c r="O20760">
        <v>3293.06</v>
      </c>
    </row>
    <row r="20761" spans="1:15" x14ac:dyDescent="0.25">
      <c r="A20761" s="1">
        <v>45911.958333333343</v>
      </c>
      <c r="B20761" s="2">
        <v>23</v>
      </c>
      <c r="C20761" s="2">
        <v>0</v>
      </c>
      <c r="D20761" s="2">
        <v>0</v>
      </c>
      <c r="E20761" s="2">
        <v>42174</v>
      </c>
      <c r="F20761" s="2">
        <v>3106</v>
      </c>
      <c r="G20761" s="11">
        <f t="shared" si="1296"/>
        <v>0</v>
      </c>
      <c r="H20761">
        <f t="shared" si="1297"/>
        <v>3106</v>
      </c>
      <c r="I20761">
        <f t="shared" si="1298"/>
        <v>39068</v>
      </c>
      <c r="J20761">
        <f t="shared" si="1299"/>
        <v>16590.400000000001</v>
      </c>
      <c r="K20761">
        <v>27522.3</v>
      </c>
      <c r="L20761">
        <v>10931.9</v>
      </c>
      <c r="M20761">
        <v>13750.4</v>
      </c>
      <c r="N20761">
        <v>800</v>
      </c>
      <c r="O20761">
        <v>3200</v>
      </c>
    </row>
    <row r="20762" spans="1:15" x14ac:dyDescent="0.25">
      <c r="A20762" s="1">
        <v>45912</v>
      </c>
      <c r="B20762" s="2">
        <v>0</v>
      </c>
      <c r="C20762" s="2">
        <v>0</v>
      </c>
      <c r="D20762" s="2">
        <v>0</v>
      </c>
      <c r="E20762" s="2">
        <v>39882</v>
      </c>
      <c r="F20762" s="2">
        <v>2837</v>
      </c>
      <c r="G20762" s="11">
        <f t="shared" si="1296"/>
        <v>0</v>
      </c>
      <c r="H20762">
        <f t="shared" si="1297"/>
        <v>2837</v>
      </c>
      <c r="I20762">
        <f t="shared" si="1298"/>
        <v>37045</v>
      </c>
      <c r="J20762">
        <f t="shared" si="1299"/>
        <v>14486.500000000002</v>
      </c>
      <c r="K20762">
        <v>26142.9</v>
      </c>
      <c r="L20762">
        <v>11656.4</v>
      </c>
      <c r="M20762">
        <v>12487.7</v>
      </c>
      <c r="N20762">
        <v>1910.000000000002</v>
      </c>
      <c r="O20762">
        <v>3299.99</v>
      </c>
    </row>
    <row r="20763" spans="1:15" x14ac:dyDescent="0.25">
      <c r="A20763" s="1">
        <v>45912.041666666657</v>
      </c>
      <c r="B20763" s="2">
        <v>1</v>
      </c>
      <c r="C20763" s="2">
        <v>0</v>
      </c>
      <c r="D20763" s="2">
        <v>0</v>
      </c>
      <c r="E20763" s="2">
        <v>38223</v>
      </c>
      <c r="F20763" s="2">
        <v>2575</v>
      </c>
      <c r="G20763" s="11">
        <f t="shared" si="1296"/>
        <v>0</v>
      </c>
      <c r="H20763">
        <f t="shared" si="1297"/>
        <v>2575</v>
      </c>
      <c r="I20763">
        <f t="shared" si="1298"/>
        <v>35648</v>
      </c>
      <c r="J20763">
        <f t="shared" si="1299"/>
        <v>14243.699999999999</v>
      </c>
      <c r="K20763">
        <v>25179.3</v>
      </c>
      <c r="L20763">
        <v>10935.6</v>
      </c>
      <c r="M20763">
        <v>12956.6</v>
      </c>
      <c r="N20763">
        <v>1910</v>
      </c>
      <c r="O20763">
        <v>3180.01</v>
      </c>
    </row>
    <row r="20764" spans="1:15" x14ac:dyDescent="0.25">
      <c r="A20764" s="1">
        <v>45912.083333333343</v>
      </c>
      <c r="B20764" s="2">
        <v>2</v>
      </c>
      <c r="C20764" s="2">
        <v>0</v>
      </c>
      <c r="D20764" s="2">
        <v>0</v>
      </c>
      <c r="E20764" s="2">
        <v>37134</v>
      </c>
      <c r="F20764" s="2">
        <v>2370</v>
      </c>
      <c r="G20764" s="11">
        <f t="shared" si="1296"/>
        <v>0</v>
      </c>
      <c r="H20764">
        <f t="shared" si="1297"/>
        <v>2370</v>
      </c>
      <c r="I20764">
        <f t="shared" si="1298"/>
        <v>34764</v>
      </c>
      <c r="J20764">
        <f t="shared" si="1299"/>
        <v>13517.5</v>
      </c>
      <c r="K20764">
        <v>24692.7</v>
      </c>
      <c r="L20764">
        <v>11175.2</v>
      </c>
      <c r="M20764">
        <v>13071.7</v>
      </c>
      <c r="N20764">
        <v>1909.999999999998</v>
      </c>
      <c r="O20764">
        <v>2900.01</v>
      </c>
    </row>
    <row r="20765" spans="1:15" x14ac:dyDescent="0.25">
      <c r="A20765" s="1">
        <v>45912.125</v>
      </c>
      <c r="B20765" s="2">
        <v>3</v>
      </c>
      <c r="C20765" s="2">
        <v>0</v>
      </c>
      <c r="D20765" s="2">
        <v>0</v>
      </c>
      <c r="E20765" s="2">
        <v>36200</v>
      </c>
      <c r="F20765" s="2">
        <v>2273</v>
      </c>
      <c r="G20765" s="11">
        <f t="shared" si="1296"/>
        <v>0</v>
      </c>
      <c r="H20765">
        <f t="shared" si="1297"/>
        <v>2273</v>
      </c>
      <c r="I20765">
        <f t="shared" si="1298"/>
        <v>33927</v>
      </c>
      <c r="J20765">
        <f t="shared" si="1299"/>
        <v>13368.399999999998</v>
      </c>
      <c r="K20765">
        <v>24722.1</v>
      </c>
      <c r="L20765">
        <v>11353.7</v>
      </c>
      <c r="M20765">
        <v>12168.5</v>
      </c>
      <c r="N20765">
        <v>2960.0000000000018</v>
      </c>
      <c r="O20765">
        <v>3118</v>
      </c>
    </row>
    <row r="20766" spans="1:15" x14ac:dyDescent="0.25">
      <c r="A20766" s="1">
        <v>45912.166666666657</v>
      </c>
      <c r="B20766" s="2">
        <v>4</v>
      </c>
      <c r="C20766" s="2">
        <v>0</v>
      </c>
      <c r="D20766" s="2">
        <v>0</v>
      </c>
      <c r="E20766" s="2">
        <v>35764</v>
      </c>
      <c r="F20766" s="2">
        <v>2214</v>
      </c>
      <c r="G20766" s="11">
        <f t="shared" si="1296"/>
        <v>0</v>
      </c>
      <c r="H20766">
        <f t="shared" si="1297"/>
        <v>2214</v>
      </c>
      <c r="I20766">
        <f t="shared" si="1298"/>
        <v>33550</v>
      </c>
      <c r="J20766">
        <f t="shared" si="1299"/>
        <v>13312.400000000001</v>
      </c>
      <c r="K20766">
        <v>24623.7</v>
      </c>
      <c r="L20766">
        <v>11311.3</v>
      </c>
      <c r="M20766">
        <v>12215.3</v>
      </c>
      <c r="N20766">
        <v>2960.0000000000018</v>
      </c>
      <c r="O20766">
        <v>3129.99</v>
      </c>
    </row>
    <row r="20767" spans="1:15" x14ac:dyDescent="0.25">
      <c r="A20767" s="1">
        <v>45912.208333333343</v>
      </c>
      <c r="B20767" s="2">
        <v>5</v>
      </c>
      <c r="C20767" s="2">
        <v>1</v>
      </c>
      <c r="D20767" s="2">
        <v>1</v>
      </c>
      <c r="E20767" s="2">
        <v>35673</v>
      </c>
      <c r="F20767" s="2">
        <v>2156</v>
      </c>
      <c r="G20767" s="11">
        <f t="shared" si="1296"/>
        <v>2</v>
      </c>
      <c r="H20767">
        <f t="shared" si="1297"/>
        <v>2158</v>
      </c>
      <c r="I20767">
        <f t="shared" si="1298"/>
        <v>33515</v>
      </c>
      <c r="J20767">
        <f t="shared" si="1299"/>
        <v>13620.8</v>
      </c>
      <c r="K20767">
        <v>24891.599999999999</v>
      </c>
      <c r="L20767">
        <v>11270.8</v>
      </c>
      <c r="M20767">
        <v>12035.4</v>
      </c>
      <c r="N20767">
        <v>2959.9999999999991</v>
      </c>
      <c r="O20767">
        <v>3150.01</v>
      </c>
    </row>
    <row r="20768" spans="1:15" x14ac:dyDescent="0.25">
      <c r="A20768" s="1">
        <v>45912.25</v>
      </c>
      <c r="B20768" s="2">
        <v>6</v>
      </c>
      <c r="C20768" s="2">
        <v>169</v>
      </c>
      <c r="D20768" s="2">
        <v>277</v>
      </c>
      <c r="E20768" s="2">
        <v>35067</v>
      </c>
      <c r="F20768" s="2">
        <v>2127</v>
      </c>
      <c r="G20768" s="11">
        <f t="shared" si="1296"/>
        <v>446</v>
      </c>
      <c r="H20768">
        <f t="shared" si="1297"/>
        <v>2573</v>
      </c>
      <c r="I20768">
        <f t="shared" si="1298"/>
        <v>32494</v>
      </c>
      <c r="J20768">
        <f t="shared" si="1299"/>
        <v>14092.199999999999</v>
      </c>
      <c r="K20768">
        <v>25608.799999999999</v>
      </c>
      <c r="L20768">
        <v>11516.6</v>
      </c>
      <c r="M20768">
        <v>12137.3</v>
      </c>
      <c r="N20768">
        <v>2610</v>
      </c>
      <c r="O20768">
        <v>3180.01</v>
      </c>
    </row>
    <row r="20769" spans="1:15" x14ac:dyDescent="0.25">
      <c r="A20769" s="1">
        <v>45912.291666666657</v>
      </c>
      <c r="B20769" s="2">
        <v>7</v>
      </c>
      <c r="C20769" s="2">
        <v>1084</v>
      </c>
      <c r="D20769" s="2">
        <v>1997</v>
      </c>
      <c r="E20769" s="2">
        <v>36738</v>
      </c>
      <c r="F20769" s="2">
        <v>2085</v>
      </c>
      <c r="G20769" s="11">
        <f t="shared" si="1296"/>
        <v>3081</v>
      </c>
      <c r="H20769">
        <f t="shared" si="1297"/>
        <v>5166</v>
      </c>
      <c r="I20769">
        <f t="shared" si="1298"/>
        <v>31572</v>
      </c>
      <c r="J20769">
        <f t="shared" si="1299"/>
        <v>14008.7</v>
      </c>
      <c r="K20769">
        <v>26041</v>
      </c>
      <c r="L20769">
        <v>12032.3</v>
      </c>
      <c r="M20769">
        <v>11684.7</v>
      </c>
      <c r="N20769">
        <v>1910</v>
      </c>
      <c r="O20769">
        <v>3230</v>
      </c>
    </row>
    <row r="20770" spans="1:15" x14ac:dyDescent="0.25">
      <c r="A20770" s="1">
        <v>45912.333333333343</v>
      </c>
      <c r="B20770" s="2">
        <v>8</v>
      </c>
      <c r="C20770" s="2">
        <v>2302</v>
      </c>
      <c r="D20770" s="2">
        <v>5348</v>
      </c>
      <c r="E20770" s="2">
        <v>41878</v>
      </c>
      <c r="F20770" s="2">
        <v>1982</v>
      </c>
      <c r="G20770" s="11">
        <f t="shared" si="1296"/>
        <v>7650</v>
      </c>
      <c r="H20770">
        <f t="shared" si="1297"/>
        <v>9632</v>
      </c>
      <c r="I20770">
        <f t="shared" si="1298"/>
        <v>32246</v>
      </c>
      <c r="J20770">
        <f t="shared" si="1299"/>
        <v>14651.199999999999</v>
      </c>
      <c r="K20770">
        <v>28024.1</v>
      </c>
      <c r="L20770">
        <v>13372.9</v>
      </c>
      <c r="M20770">
        <v>11936.5</v>
      </c>
      <c r="N20770">
        <v>1911</v>
      </c>
      <c r="O20770">
        <v>3395</v>
      </c>
    </row>
    <row r="20771" spans="1:15" x14ac:dyDescent="0.25">
      <c r="A20771" s="1">
        <v>45912.375</v>
      </c>
      <c r="B20771" s="2">
        <v>9</v>
      </c>
      <c r="C20771" s="2">
        <v>2906</v>
      </c>
      <c r="D20771" s="2">
        <v>8805</v>
      </c>
      <c r="E20771" s="2">
        <v>44766</v>
      </c>
      <c r="F20771" s="2">
        <v>1898</v>
      </c>
      <c r="G20771" s="11">
        <f t="shared" si="1296"/>
        <v>11711</v>
      </c>
      <c r="H20771">
        <f t="shared" si="1297"/>
        <v>13609</v>
      </c>
      <c r="I20771">
        <f t="shared" si="1298"/>
        <v>31157</v>
      </c>
      <c r="J20771">
        <f t="shared" si="1299"/>
        <v>13971.6</v>
      </c>
      <c r="K20771">
        <v>28826.2</v>
      </c>
      <c r="L20771">
        <v>14854.6</v>
      </c>
      <c r="M20771">
        <v>10986.6</v>
      </c>
      <c r="N20771">
        <v>2611</v>
      </c>
      <c r="O20771">
        <v>3360.01</v>
      </c>
    </row>
    <row r="20772" spans="1:15" x14ac:dyDescent="0.25">
      <c r="A20772" s="1">
        <v>45912.416666666657</v>
      </c>
      <c r="B20772" s="2">
        <v>10</v>
      </c>
      <c r="C20772" s="2">
        <v>3074</v>
      </c>
      <c r="D20772" s="2">
        <v>11202</v>
      </c>
      <c r="E20772" s="2">
        <v>46111</v>
      </c>
      <c r="F20772" s="2">
        <v>1913</v>
      </c>
      <c r="G20772" s="11">
        <f t="shared" si="1296"/>
        <v>14276</v>
      </c>
      <c r="H20772">
        <f t="shared" si="1297"/>
        <v>16189</v>
      </c>
      <c r="I20772">
        <f t="shared" si="1298"/>
        <v>29922</v>
      </c>
      <c r="J20772">
        <f t="shared" si="1299"/>
        <v>13217</v>
      </c>
      <c r="K20772">
        <v>30091.5</v>
      </c>
      <c r="L20772">
        <v>16874.5</v>
      </c>
      <c r="M20772">
        <v>9301.9</v>
      </c>
      <c r="N20772">
        <v>3010.6999999999989</v>
      </c>
      <c r="O20772">
        <v>2937</v>
      </c>
    </row>
    <row r="20773" spans="1:15" x14ac:dyDescent="0.25">
      <c r="A20773" s="1">
        <v>45912.458333333343</v>
      </c>
      <c r="B20773" s="2">
        <v>11</v>
      </c>
      <c r="C20773" s="2">
        <v>3148</v>
      </c>
      <c r="D20773" s="2">
        <v>12428</v>
      </c>
      <c r="E20773" s="2">
        <v>47265</v>
      </c>
      <c r="F20773" s="2">
        <v>2045</v>
      </c>
      <c r="G20773" s="11">
        <f t="shared" si="1296"/>
        <v>15576</v>
      </c>
      <c r="H20773">
        <f t="shared" si="1297"/>
        <v>17621</v>
      </c>
      <c r="I20773">
        <f t="shared" si="1298"/>
        <v>29644</v>
      </c>
      <c r="J20773">
        <f t="shared" si="1299"/>
        <v>12345.600000000002</v>
      </c>
      <c r="K20773">
        <v>30251.4</v>
      </c>
      <c r="L20773">
        <v>17905.8</v>
      </c>
      <c r="M20773">
        <v>8406.8000000000011</v>
      </c>
      <c r="N20773">
        <v>4127</v>
      </c>
      <c r="O20773">
        <v>3145.01</v>
      </c>
    </row>
    <row r="20774" spans="1:15" x14ac:dyDescent="0.25">
      <c r="A20774" s="1">
        <v>45912.5</v>
      </c>
      <c r="B20774" s="2">
        <v>12</v>
      </c>
      <c r="C20774" s="2">
        <v>3162</v>
      </c>
      <c r="D20774" s="2">
        <v>12883</v>
      </c>
      <c r="E20774" s="2">
        <v>45982</v>
      </c>
      <c r="F20774" s="2">
        <v>2295</v>
      </c>
      <c r="G20774" s="11">
        <f t="shared" si="1296"/>
        <v>16045</v>
      </c>
      <c r="H20774">
        <f t="shared" si="1297"/>
        <v>18340</v>
      </c>
      <c r="I20774">
        <f t="shared" si="1298"/>
        <v>27642</v>
      </c>
      <c r="J20774">
        <f t="shared" si="1299"/>
        <v>9992.8999999999978</v>
      </c>
      <c r="K20774">
        <v>29142.6</v>
      </c>
      <c r="L20774">
        <v>19149.7</v>
      </c>
      <c r="M20774">
        <v>7580.3</v>
      </c>
      <c r="N20774">
        <v>3629.9999999999991</v>
      </c>
      <c r="O20774">
        <v>2250</v>
      </c>
    </row>
    <row r="20775" spans="1:15" x14ac:dyDescent="0.25">
      <c r="A20775" s="1">
        <v>45912.541666666657</v>
      </c>
      <c r="B20775" s="2">
        <v>13</v>
      </c>
      <c r="C20775" s="2">
        <v>3118</v>
      </c>
      <c r="D20775" s="2">
        <v>12617</v>
      </c>
      <c r="E20775" s="2">
        <v>46381</v>
      </c>
      <c r="F20775" s="2">
        <v>2610</v>
      </c>
      <c r="G20775" s="11">
        <f t="shared" si="1296"/>
        <v>15735</v>
      </c>
      <c r="H20775">
        <f t="shared" si="1297"/>
        <v>18345</v>
      </c>
      <c r="I20775">
        <f t="shared" si="1298"/>
        <v>28036</v>
      </c>
      <c r="J20775">
        <f t="shared" si="1299"/>
        <v>10351.799999999999</v>
      </c>
      <c r="K20775">
        <v>29413.599999999999</v>
      </c>
      <c r="L20775">
        <v>19061.8</v>
      </c>
      <c r="M20775">
        <v>8231.2000000000007</v>
      </c>
      <c r="N20775">
        <v>4362.3000000000011</v>
      </c>
      <c r="O20775">
        <v>1899.98</v>
      </c>
    </row>
    <row r="20776" spans="1:15" x14ac:dyDescent="0.25">
      <c r="A20776" s="1">
        <v>45912.583333333343</v>
      </c>
      <c r="B20776" s="2">
        <v>14</v>
      </c>
      <c r="C20776" s="2">
        <v>3010</v>
      </c>
      <c r="D20776" s="2">
        <v>11403</v>
      </c>
      <c r="E20776" s="2">
        <v>48484</v>
      </c>
      <c r="F20776" s="2">
        <v>3018</v>
      </c>
      <c r="G20776" s="11">
        <f t="shared" si="1296"/>
        <v>14413</v>
      </c>
      <c r="H20776">
        <f t="shared" si="1297"/>
        <v>17431</v>
      </c>
      <c r="I20776">
        <f t="shared" si="1298"/>
        <v>31053</v>
      </c>
      <c r="J20776">
        <f t="shared" si="1299"/>
        <v>13131.099999999999</v>
      </c>
      <c r="K20776">
        <v>30791</v>
      </c>
      <c r="L20776">
        <v>17659.900000000001</v>
      </c>
      <c r="M20776">
        <v>9972.1</v>
      </c>
      <c r="N20776">
        <v>4301.9999999999982</v>
      </c>
      <c r="O20776">
        <v>2500.0100000000002</v>
      </c>
    </row>
    <row r="20777" spans="1:15" x14ac:dyDescent="0.25">
      <c r="A20777" s="1">
        <v>45912.625</v>
      </c>
      <c r="B20777" s="2">
        <v>15</v>
      </c>
      <c r="C20777" s="2">
        <v>2817</v>
      </c>
      <c r="D20777" s="2">
        <v>9164</v>
      </c>
      <c r="E20777" s="2">
        <v>48489</v>
      </c>
      <c r="F20777" s="2">
        <v>3486</v>
      </c>
      <c r="G20777" s="11">
        <f t="shared" si="1296"/>
        <v>11981</v>
      </c>
      <c r="H20777">
        <f t="shared" si="1297"/>
        <v>15467</v>
      </c>
      <c r="I20777">
        <f t="shared" si="1298"/>
        <v>33022</v>
      </c>
      <c r="J20777">
        <f t="shared" si="1299"/>
        <v>14532.7</v>
      </c>
      <c r="K20777">
        <v>31215.7</v>
      </c>
      <c r="L20777">
        <v>16683</v>
      </c>
      <c r="M20777">
        <v>11264.3</v>
      </c>
      <c r="N20777">
        <v>3206.7000000000012</v>
      </c>
      <c r="O20777">
        <v>2790</v>
      </c>
    </row>
    <row r="20778" spans="1:15" x14ac:dyDescent="0.25">
      <c r="A20778" s="1">
        <v>45912.666666666657</v>
      </c>
      <c r="B20778" s="2">
        <v>16</v>
      </c>
      <c r="C20778" s="2">
        <v>2342</v>
      </c>
      <c r="D20778" s="2">
        <v>6028</v>
      </c>
      <c r="E20778" s="2">
        <v>48593</v>
      </c>
      <c r="F20778" s="2">
        <v>3880</v>
      </c>
      <c r="G20778" s="11">
        <f t="shared" si="1296"/>
        <v>8370</v>
      </c>
      <c r="H20778">
        <f t="shared" si="1297"/>
        <v>12250</v>
      </c>
      <c r="I20778">
        <f t="shared" si="1298"/>
        <v>36343</v>
      </c>
      <c r="J20778">
        <f t="shared" si="1299"/>
        <v>16777.7</v>
      </c>
      <c r="K20778">
        <v>31787.5</v>
      </c>
      <c r="L20778">
        <v>15009.8</v>
      </c>
      <c r="M20778">
        <v>13724.3</v>
      </c>
      <c r="N20778">
        <v>2559.599999999999</v>
      </c>
      <c r="O20778">
        <v>3130</v>
      </c>
    </row>
    <row r="20779" spans="1:15" x14ac:dyDescent="0.25">
      <c r="A20779" s="1">
        <v>45912.708333333343</v>
      </c>
      <c r="B20779" s="2">
        <v>17</v>
      </c>
      <c r="C20779" s="2">
        <v>1232</v>
      </c>
      <c r="D20779" s="2">
        <v>2738</v>
      </c>
      <c r="E20779" s="2">
        <v>48271</v>
      </c>
      <c r="F20779" s="2">
        <v>4180</v>
      </c>
      <c r="G20779" s="11">
        <f t="shared" si="1296"/>
        <v>3970</v>
      </c>
      <c r="H20779">
        <f t="shared" si="1297"/>
        <v>8150</v>
      </c>
      <c r="I20779">
        <f t="shared" si="1298"/>
        <v>40121</v>
      </c>
      <c r="J20779">
        <f t="shared" si="1299"/>
        <v>19681.5</v>
      </c>
      <c r="K20779">
        <v>32961.9</v>
      </c>
      <c r="L20779">
        <v>13280.4</v>
      </c>
      <c r="M20779">
        <v>17166.5</v>
      </c>
      <c r="N20779">
        <v>1500</v>
      </c>
      <c r="O20779">
        <v>3360.01</v>
      </c>
    </row>
    <row r="20780" spans="1:15" x14ac:dyDescent="0.25">
      <c r="A20780" s="1">
        <v>45912.75</v>
      </c>
      <c r="B20780" s="2">
        <v>18</v>
      </c>
      <c r="C20780" s="2">
        <v>213</v>
      </c>
      <c r="D20780" s="2">
        <v>559</v>
      </c>
      <c r="E20780" s="2">
        <v>47709</v>
      </c>
      <c r="F20780" s="2">
        <v>4463</v>
      </c>
      <c r="G20780" s="11">
        <f t="shared" si="1296"/>
        <v>772</v>
      </c>
      <c r="H20780">
        <f t="shared" si="1297"/>
        <v>5235</v>
      </c>
      <c r="I20780">
        <f t="shared" si="1298"/>
        <v>42474</v>
      </c>
      <c r="J20780">
        <f t="shared" si="1299"/>
        <v>20041.099999999999</v>
      </c>
      <c r="K20780">
        <v>32936.6</v>
      </c>
      <c r="L20780">
        <v>12895.5</v>
      </c>
      <c r="M20780">
        <v>17468.3</v>
      </c>
      <c r="N20780">
        <v>1500</v>
      </c>
      <c r="O20780">
        <v>3399.34</v>
      </c>
    </row>
    <row r="20781" spans="1:15" x14ac:dyDescent="0.25">
      <c r="A20781" s="1">
        <v>45912.791666666657</v>
      </c>
      <c r="B20781" s="2">
        <v>19</v>
      </c>
      <c r="C20781" s="2">
        <v>0</v>
      </c>
      <c r="D20781" s="2">
        <v>1</v>
      </c>
      <c r="E20781" s="2">
        <v>48670</v>
      </c>
      <c r="F20781" s="2">
        <v>4773</v>
      </c>
      <c r="G20781" s="11">
        <f t="shared" si="1296"/>
        <v>1</v>
      </c>
      <c r="H20781">
        <f t="shared" si="1297"/>
        <v>4774</v>
      </c>
      <c r="I20781">
        <f t="shared" si="1298"/>
        <v>43896</v>
      </c>
      <c r="J20781">
        <f t="shared" si="1299"/>
        <v>20075.3</v>
      </c>
      <c r="K20781">
        <v>32937</v>
      </c>
      <c r="L20781">
        <v>12861.7</v>
      </c>
      <c r="M20781">
        <v>17180.5</v>
      </c>
      <c r="N20781">
        <v>1500</v>
      </c>
      <c r="O20781">
        <v>3399.34</v>
      </c>
    </row>
    <row r="20782" spans="1:15" x14ac:dyDescent="0.25">
      <c r="A20782" s="1">
        <v>45912.833333333343</v>
      </c>
      <c r="B20782" s="2">
        <v>20</v>
      </c>
      <c r="C20782" s="2">
        <v>0</v>
      </c>
      <c r="D20782" s="2">
        <v>0</v>
      </c>
      <c r="E20782" s="2">
        <v>48228</v>
      </c>
      <c r="F20782" s="2">
        <v>4970</v>
      </c>
      <c r="G20782" s="11">
        <f t="shared" si="1296"/>
        <v>0</v>
      </c>
      <c r="H20782">
        <f t="shared" si="1297"/>
        <v>4970</v>
      </c>
      <c r="I20782">
        <f t="shared" si="1298"/>
        <v>43258</v>
      </c>
      <c r="J20782">
        <f t="shared" si="1299"/>
        <v>19362.100000000002</v>
      </c>
      <c r="K20782">
        <v>32282.400000000001</v>
      </c>
      <c r="L20782">
        <v>12920.3</v>
      </c>
      <c r="M20782">
        <v>17095.7</v>
      </c>
      <c r="N20782">
        <v>1501</v>
      </c>
      <c r="O20782">
        <v>3399.34</v>
      </c>
    </row>
    <row r="20783" spans="1:15" x14ac:dyDescent="0.25">
      <c r="A20783" s="1">
        <v>45912.875</v>
      </c>
      <c r="B20783" s="2">
        <v>21</v>
      </c>
      <c r="C20783" s="2">
        <v>0</v>
      </c>
      <c r="D20783" s="2">
        <v>0</v>
      </c>
      <c r="E20783" s="2">
        <v>46729</v>
      </c>
      <c r="F20783" s="2">
        <v>4937</v>
      </c>
      <c r="G20783" s="11">
        <f t="shared" si="1296"/>
        <v>0</v>
      </c>
      <c r="H20783">
        <f t="shared" si="1297"/>
        <v>4937</v>
      </c>
      <c r="I20783">
        <f t="shared" si="1298"/>
        <v>41792</v>
      </c>
      <c r="J20783">
        <f t="shared" si="1299"/>
        <v>18771</v>
      </c>
      <c r="K20783">
        <v>31105.8</v>
      </c>
      <c r="L20783">
        <v>12334.8</v>
      </c>
      <c r="M20783">
        <v>16877</v>
      </c>
      <c r="N20783">
        <v>1501</v>
      </c>
      <c r="O20783">
        <v>3399.34</v>
      </c>
    </row>
    <row r="20784" spans="1:15" x14ac:dyDescent="0.25">
      <c r="A20784" s="1">
        <v>45912.916666666657</v>
      </c>
      <c r="B20784" s="2">
        <v>22</v>
      </c>
      <c r="C20784" s="2">
        <v>0</v>
      </c>
      <c r="D20784" s="2">
        <v>0</v>
      </c>
      <c r="E20784" s="2">
        <v>44764</v>
      </c>
      <c r="F20784" s="2">
        <v>4759</v>
      </c>
      <c r="G20784" s="11">
        <f t="shared" si="1296"/>
        <v>0</v>
      </c>
      <c r="H20784">
        <f t="shared" si="1297"/>
        <v>4759</v>
      </c>
      <c r="I20784">
        <f t="shared" si="1298"/>
        <v>40005</v>
      </c>
      <c r="J20784">
        <f t="shared" si="1299"/>
        <v>16601.5</v>
      </c>
      <c r="K20784">
        <v>28741.7</v>
      </c>
      <c r="L20784">
        <v>12140.2</v>
      </c>
      <c r="M20784">
        <v>15046.5</v>
      </c>
      <c r="N20784">
        <v>1151</v>
      </c>
      <c r="O20784">
        <v>3180.01</v>
      </c>
    </row>
    <row r="20785" spans="1:15" x14ac:dyDescent="0.25">
      <c r="A20785" s="1">
        <v>45912.958333333343</v>
      </c>
      <c r="B20785" s="2">
        <v>23</v>
      </c>
      <c r="C20785" s="2">
        <v>0</v>
      </c>
      <c r="D20785" s="2">
        <v>0</v>
      </c>
      <c r="E20785" s="2">
        <v>42772</v>
      </c>
      <c r="F20785" s="2">
        <v>4576</v>
      </c>
      <c r="G20785" s="11">
        <f t="shared" si="1296"/>
        <v>0</v>
      </c>
      <c r="H20785">
        <f t="shared" si="1297"/>
        <v>4576</v>
      </c>
      <c r="I20785">
        <f t="shared" si="1298"/>
        <v>38196</v>
      </c>
      <c r="J20785">
        <f t="shared" si="1299"/>
        <v>15177.100000000002</v>
      </c>
      <c r="K20785">
        <v>27146.400000000001</v>
      </c>
      <c r="L20785">
        <v>11969.3</v>
      </c>
      <c r="M20785">
        <v>13969.1</v>
      </c>
      <c r="N20785">
        <v>1151</v>
      </c>
      <c r="O20785">
        <v>2935.83</v>
      </c>
    </row>
    <row r="20786" spans="1:15" x14ac:dyDescent="0.25">
      <c r="A20786" s="1">
        <v>45913</v>
      </c>
      <c r="B20786" s="2">
        <v>0</v>
      </c>
      <c r="C20786" s="2">
        <v>0</v>
      </c>
      <c r="D20786" s="2">
        <v>0</v>
      </c>
      <c r="E20786" s="2">
        <v>40455</v>
      </c>
      <c r="F20786" s="2">
        <v>4490</v>
      </c>
      <c r="G20786" s="11">
        <f t="shared" si="1296"/>
        <v>0</v>
      </c>
      <c r="H20786">
        <f t="shared" si="1297"/>
        <v>4490</v>
      </c>
      <c r="I20786">
        <f t="shared" si="1298"/>
        <v>35965</v>
      </c>
      <c r="J20786">
        <f t="shared" si="1299"/>
        <v>13264.400000000001</v>
      </c>
      <c r="K20786">
        <v>25690.9</v>
      </c>
      <c r="L20786">
        <v>12426.5</v>
      </c>
      <c r="M20786">
        <v>10461</v>
      </c>
      <c r="N20786">
        <v>2209</v>
      </c>
      <c r="O20786">
        <v>3389.99</v>
      </c>
    </row>
    <row r="20787" spans="1:15" x14ac:dyDescent="0.25">
      <c r="A20787" s="1">
        <v>45913.041666666657</v>
      </c>
      <c r="B20787" s="2">
        <v>1</v>
      </c>
      <c r="C20787" s="2">
        <v>0</v>
      </c>
      <c r="D20787" s="2">
        <v>0</v>
      </c>
      <c r="E20787" s="2">
        <v>38459</v>
      </c>
      <c r="F20787" s="2">
        <v>4572</v>
      </c>
      <c r="G20787" s="11">
        <f t="shared" si="1296"/>
        <v>0</v>
      </c>
      <c r="H20787">
        <f t="shared" si="1297"/>
        <v>4572</v>
      </c>
      <c r="I20787">
        <f t="shared" si="1298"/>
        <v>33887</v>
      </c>
      <c r="J20787">
        <f t="shared" si="1299"/>
        <v>12904.900000000001</v>
      </c>
      <c r="K20787">
        <v>24689.200000000001</v>
      </c>
      <c r="L20787">
        <v>11784.3</v>
      </c>
      <c r="M20787">
        <v>11178.7</v>
      </c>
      <c r="N20787">
        <v>2242</v>
      </c>
      <c r="O20787">
        <v>3220.01</v>
      </c>
    </row>
    <row r="20788" spans="1:15" x14ac:dyDescent="0.25">
      <c r="A20788" s="1">
        <v>45913.083333333343</v>
      </c>
      <c r="B20788" s="2">
        <v>2</v>
      </c>
      <c r="C20788" s="2">
        <v>0</v>
      </c>
      <c r="D20788" s="2">
        <v>0</v>
      </c>
      <c r="E20788" s="2">
        <v>37078</v>
      </c>
      <c r="F20788" s="2">
        <v>4666</v>
      </c>
      <c r="G20788" s="11">
        <f t="shared" si="1296"/>
        <v>0</v>
      </c>
      <c r="H20788">
        <f t="shared" si="1297"/>
        <v>4666</v>
      </c>
      <c r="I20788">
        <f t="shared" si="1298"/>
        <v>32412</v>
      </c>
      <c r="J20788">
        <f t="shared" si="1299"/>
        <v>11973.5</v>
      </c>
      <c r="K20788">
        <v>23960</v>
      </c>
      <c r="L20788">
        <v>11986.5</v>
      </c>
      <c r="M20788">
        <v>10223.299999999999</v>
      </c>
      <c r="N20788">
        <v>3163</v>
      </c>
      <c r="O20788">
        <v>3200.01</v>
      </c>
    </row>
    <row r="20789" spans="1:15" x14ac:dyDescent="0.25">
      <c r="A20789" s="1">
        <v>45913.125</v>
      </c>
      <c r="B20789" s="2">
        <v>3</v>
      </c>
      <c r="C20789" s="2">
        <v>0</v>
      </c>
      <c r="D20789" s="2">
        <v>0</v>
      </c>
      <c r="E20789" s="2">
        <v>36113</v>
      </c>
      <c r="F20789" s="2">
        <v>4892</v>
      </c>
      <c r="G20789" s="11">
        <f t="shared" si="1296"/>
        <v>0</v>
      </c>
      <c r="H20789">
        <f t="shared" si="1297"/>
        <v>4892</v>
      </c>
      <c r="I20789">
        <f t="shared" si="1298"/>
        <v>31221</v>
      </c>
      <c r="J20789">
        <f t="shared" si="1299"/>
        <v>11113.8</v>
      </c>
      <c r="K20789">
        <v>23631</v>
      </c>
      <c r="L20789">
        <v>12517.2</v>
      </c>
      <c r="M20789">
        <v>9754.7999999999993</v>
      </c>
      <c r="N20789">
        <v>4042</v>
      </c>
      <c r="O20789">
        <v>3117.99</v>
      </c>
    </row>
    <row r="20790" spans="1:15" x14ac:dyDescent="0.25">
      <c r="A20790" s="1">
        <v>45913.166666666657</v>
      </c>
      <c r="B20790" s="2">
        <v>4</v>
      </c>
      <c r="C20790" s="2">
        <v>0</v>
      </c>
      <c r="D20790" s="2">
        <v>0</v>
      </c>
      <c r="E20790" s="2">
        <v>35634</v>
      </c>
      <c r="F20790" s="2">
        <v>5192</v>
      </c>
      <c r="G20790" s="11">
        <f t="shared" si="1296"/>
        <v>0</v>
      </c>
      <c r="H20790">
        <f t="shared" si="1297"/>
        <v>5192</v>
      </c>
      <c r="I20790">
        <f t="shared" si="1298"/>
        <v>30442</v>
      </c>
      <c r="J20790">
        <f t="shared" si="1299"/>
        <v>10264.599999999999</v>
      </c>
      <c r="K20790">
        <v>23221.3</v>
      </c>
      <c r="L20790">
        <v>12956.7</v>
      </c>
      <c r="M20790">
        <v>9790.9000000000015</v>
      </c>
      <c r="N20790">
        <v>4041.9999999999959</v>
      </c>
      <c r="O20790">
        <v>2124.9899999999998</v>
      </c>
    </row>
    <row r="20791" spans="1:15" x14ac:dyDescent="0.25">
      <c r="A20791" s="1">
        <v>45913.208333333343</v>
      </c>
      <c r="B20791" s="2">
        <v>5</v>
      </c>
      <c r="C20791" s="2">
        <v>1</v>
      </c>
      <c r="D20791" s="2">
        <v>1</v>
      </c>
      <c r="E20791" s="2">
        <v>35425</v>
      </c>
      <c r="F20791" s="2">
        <v>5505</v>
      </c>
      <c r="G20791" s="11">
        <f t="shared" si="1296"/>
        <v>2</v>
      </c>
      <c r="H20791">
        <f t="shared" si="1297"/>
        <v>5507</v>
      </c>
      <c r="I20791">
        <f t="shared" si="1298"/>
        <v>29918</v>
      </c>
      <c r="J20791">
        <f t="shared" si="1299"/>
        <v>10126.700000000001</v>
      </c>
      <c r="K20791">
        <v>23188.7</v>
      </c>
      <c r="L20791">
        <v>13062</v>
      </c>
      <c r="M20791">
        <v>8967.2999999999993</v>
      </c>
      <c r="N20791">
        <v>4043.0000000000018</v>
      </c>
      <c r="O20791">
        <v>2892.87</v>
      </c>
    </row>
    <row r="20792" spans="1:15" x14ac:dyDescent="0.25">
      <c r="A20792" s="1">
        <v>45913.25</v>
      </c>
      <c r="B20792" s="2">
        <v>6</v>
      </c>
      <c r="C20792" s="2">
        <v>143</v>
      </c>
      <c r="D20792" s="2">
        <v>240</v>
      </c>
      <c r="E20792" s="2">
        <v>34177</v>
      </c>
      <c r="F20792" s="2">
        <v>5765</v>
      </c>
      <c r="G20792" s="11">
        <f t="shared" si="1296"/>
        <v>383</v>
      </c>
      <c r="H20792">
        <f t="shared" si="1297"/>
        <v>6148</v>
      </c>
      <c r="I20792">
        <f t="shared" si="1298"/>
        <v>28029</v>
      </c>
      <c r="J20792">
        <f t="shared" si="1299"/>
        <v>9743.4</v>
      </c>
      <c r="K20792">
        <v>23220.5</v>
      </c>
      <c r="L20792">
        <v>13477.1</v>
      </c>
      <c r="M20792">
        <v>8092.2000000000007</v>
      </c>
      <c r="N20792">
        <v>4922.9999999999982</v>
      </c>
      <c r="O20792">
        <v>2910.11</v>
      </c>
    </row>
    <row r="20793" spans="1:15" x14ac:dyDescent="0.25">
      <c r="A20793" s="1">
        <v>45913.291666666657</v>
      </c>
      <c r="B20793" s="2">
        <v>7</v>
      </c>
      <c r="C20793" s="2">
        <v>1010</v>
      </c>
      <c r="D20793" s="2">
        <v>1908</v>
      </c>
      <c r="E20793" s="2">
        <v>35095</v>
      </c>
      <c r="F20793" s="2">
        <v>5953</v>
      </c>
      <c r="G20793" s="11">
        <f t="shared" si="1296"/>
        <v>2918</v>
      </c>
      <c r="H20793">
        <f t="shared" si="1297"/>
        <v>8871</v>
      </c>
      <c r="I20793">
        <f t="shared" si="1298"/>
        <v>26224</v>
      </c>
      <c r="J20793">
        <f t="shared" si="1299"/>
        <v>7941.4000000000015</v>
      </c>
      <c r="K20793">
        <v>22454.400000000001</v>
      </c>
      <c r="L20793">
        <v>14513</v>
      </c>
      <c r="M20793">
        <v>6385.4999999999991</v>
      </c>
      <c r="N20793">
        <v>7189.7000000000016</v>
      </c>
      <c r="O20793">
        <v>2875.99</v>
      </c>
    </row>
    <row r="20794" spans="1:15" x14ac:dyDescent="0.25">
      <c r="A20794" s="1">
        <v>45913.333333333343</v>
      </c>
      <c r="B20794" s="2">
        <v>8</v>
      </c>
      <c r="C20794" s="2">
        <v>2229</v>
      </c>
      <c r="D20794" s="2">
        <v>5254</v>
      </c>
      <c r="E20794" s="2">
        <v>39069</v>
      </c>
      <c r="F20794" s="2">
        <v>5977</v>
      </c>
      <c r="G20794" s="11">
        <f t="shared" si="1296"/>
        <v>7483</v>
      </c>
      <c r="H20794">
        <f t="shared" si="1297"/>
        <v>13460</v>
      </c>
      <c r="I20794">
        <f t="shared" si="1298"/>
        <v>25609</v>
      </c>
      <c r="J20794">
        <f t="shared" si="1299"/>
        <v>8002.9</v>
      </c>
      <c r="K20794">
        <v>23821.3</v>
      </c>
      <c r="L20794">
        <v>15818.4</v>
      </c>
      <c r="M20794">
        <v>5778.1</v>
      </c>
      <c r="N20794">
        <v>7789</v>
      </c>
      <c r="O20794">
        <v>2650</v>
      </c>
    </row>
    <row r="20795" spans="1:15" x14ac:dyDescent="0.25">
      <c r="A20795" s="1">
        <v>45913.375</v>
      </c>
      <c r="B20795" s="2">
        <v>9</v>
      </c>
      <c r="C20795" s="2">
        <v>2857</v>
      </c>
      <c r="D20795" s="2">
        <v>8686</v>
      </c>
      <c r="E20795" s="2">
        <v>41593</v>
      </c>
      <c r="F20795" s="2">
        <v>5919</v>
      </c>
      <c r="G20795" s="11">
        <f t="shared" si="1296"/>
        <v>11543</v>
      </c>
      <c r="H20795">
        <f t="shared" si="1297"/>
        <v>17462</v>
      </c>
      <c r="I20795">
        <f t="shared" si="1298"/>
        <v>24131</v>
      </c>
      <c r="J20795">
        <f t="shared" si="1299"/>
        <v>6646.2000000000007</v>
      </c>
      <c r="K20795">
        <v>24771</v>
      </c>
      <c r="L20795">
        <v>18124.8</v>
      </c>
      <c r="M20795">
        <v>4695.6000000000004</v>
      </c>
      <c r="N20795">
        <v>8151</v>
      </c>
      <c r="O20795">
        <v>1899.99</v>
      </c>
    </row>
    <row r="20796" spans="1:15" x14ac:dyDescent="0.25">
      <c r="A20796" s="1">
        <v>45913.416666666657</v>
      </c>
      <c r="B20796" s="2">
        <v>10</v>
      </c>
      <c r="C20796" s="2">
        <v>3034</v>
      </c>
      <c r="D20796" s="2">
        <v>11139</v>
      </c>
      <c r="E20796" s="2">
        <v>42999</v>
      </c>
      <c r="F20796" s="2">
        <v>6014</v>
      </c>
      <c r="G20796" s="11">
        <f t="shared" si="1296"/>
        <v>14173</v>
      </c>
      <c r="H20796">
        <f t="shared" si="1297"/>
        <v>20187</v>
      </c>
      <c r="I20796">
        <f t="shared" si="1298"/>
        <v>22812</v>
      </c>
      <c r="J20796">
        <f t="shared" si="1299"/>
        <v>4856.2999999999993</v>
      </c>
      <c r="K20796">
        <v>25352.5</v>
      </c>
      <c r="L20796">
        <v>20496.2</v>
      </c>
      <c r="M20796">
        <v>3925.3</v>
      </c>
      <c r="N20796">
        <v>8407.8000000000011</v>
      </c>
      <c r="O20796">
        <v>1123.97</v>
      </c>
    </row>
    <row r="20797" spans="1:15" x14ac:dyDescent="0.25">
      <c r="A20797" s="1">
        <v>45913.458333333343</v>
      </c>
      <c r="B20797" s="2">
        <v>11</v>
      </c>
      <c r="C20797" s="2">
        <v>3100</v>
      </c>
      <c r="D20797" s="2">
        <v>12409</v>
      </c>
      <c r="E20797" s="2">
        <v>43883</v>
      </c>
      <c r="F20797" s="2">
        <v>6319</v>
      </c>
      <c r="G20797" s="11">
        <f t="shared" si="1296"/>
        <v>15509</v>
      </c>
      <c r="H20797">
        <f t="shared" si="1297"/>
        <v>21828</v>
      </c>
      <c r="I20797">
        <f t="shared" si="1298"/>
        <v>22055</v>
      </c>
      <c r="J20797">
        <f t="shared" si="1299"/>
        <v>3409.5999999999985</v>
      </c>
      <c r="K20797">
        <v>25530.799999999999</v>
      </c>
      <c r="L20797">
        <v>22121.200000000001</v>
      </c>
      <c r="M20797">
        <v>2793.3</v>
      </c>
      <c r="N20797">
        <v>9709.2999999999993</v>
      </c>
      <c r="O20797">
        <v>1400</v>
      </c>
    </row>
    <row r="20798" spans="1:15" x14ac:dyDescent="0.25">
      <c r="A20798" s="1">
        <v>45913.5</v>
      </c>
      <c r="B20798" s="2">
        <v>12</v>
      </c>
      <c r="C20798" s="2">
        <v>3095</v>
      </c>
      <c r="D20798" s="2">
        <v>12770</v>
      </c>
      <c r="E20798" s="2">
        <v>43304</v>
      </c>
      <c r="F20798" s="2">
        <v>6725</v>
      </c>
      <c r="G20798" s="11">
        <f t="shared" si="1296"/>
        <v>15865</v>
      </c>
      <c r="H20798">
        <f t="shared" si="1297"/>
        <v>22590</v>
      </c>
      <c r="I20798">
        <f t="shared" si="1298"/>
        <v>20714</v>
      </c>
      <c r="J20798">
        <f t="shared" si="1299"/>
        <v>2444.5</v>
      </c>
      <c r="K20798">
        <v>25054</v>
      </c>
      <c r="L20798">
        <v>22609.5</v>
      </c>
      <c r="M20798">
        <v>2234</v>
      </c>
      <c r="N20798">
        <v>10153.799999999999</v>
      </c>
      <c r="O20798">
        <v>1000</v>
      </c>
    </row>
    <row r="20799" spans="1:15" x14ac:dyDescent="0.25">
      <c r="A20799" s="1">
        <v>45913.541666666657</v>
      </c>
      <c r="B20799" s="2">
        <v>13</v>
      </c>
      <c r="C20799" s="2">
        <v>3030</v>
      </c>
      <c r="D20799" s="2">
        <v>12474</v>
      </c>
      <c r="E20799" s="2">
        <v>43973</v>
      </c>
      <c r="F20799" s="2">
        <v>7100</v>
      </c>
      <c r="G20799" s="11">
        <f t="shared" si="1296"/>
        <v>15504</v>
      </c>
      <c r="H20799">
        <f t="shared" si="1297"/>
        <v>22604</v>
      </c>
      <c r="I20799">
        <f t="shared" si="1298"/>
        <v>21369</v>
      </c>
      <c r="J20799">
        <f t="shared" si="1299"/>
        <v>3319.5</v>
      </c>
      <c r="K20799">
        <v>25516.1</v>
      </c>
      <c r="L20799">
        <v>22196.6</v>
      </c>
      <c r="M20799">
        <v>2321.1999999999998</v>
      </c>
      <c r="N20799">
        <v>10092.799999999999</v>
      </c>
      <c r="O20799">
        <v>1694.99</v>
      </c>
    </row>
    <row r="20800" spans="1:15" x14ac:dyDescent="0.25">
      <c r="A20800" s="1">
        <v>45913.583333333343</v>
      </c>
      <c r="B20800" s="2">
        <v>14</v>
      </c>
      <c r="C20800" s="2">
        <v>2894</v>
      </c>
      <c r="D20800" s="2">
        <v>11168</v>
      </c>
      <c r="E20800" s="2">
        <v>44557</v>
      </c>
      <c r="F20800" s="2">
        <v>7568</v>
      </c>
      <c r="G20800" s="11">
        <f t="shared" si="1296"/>
        <v>14062</v>
      </c>
      <c r="H20800">
        <f t="shared" si="1297"/>
        <v>21630</v>
      </c>
      <c r="I20800">
        <f t="shared" si="1298"/>
        <v>22927</v>
      </c>
      <c r="J20800">
        <f t="shared" si="1299"/>
        <v>4548.5</v>
      </c>
      <c r="K20800">
        <v>25836.3</v>
      </c>
      <c r="L20800">
        <v>21287.8</v>
      </c>
      <c r="M20800">
        <v>3573.2</v>
      </c>
      <c r="N20800">
        <v>9127.7999999999975</v>
      </c>
      <c r="O20800">
        <v>1001.01</v>
      </c>
    </row>
    <row r="20801" spans="1:15" x14ac:dyDescent="0.25">
      <c r="A20801" s="1">
        <v>45913.625</v>
      </c>
      <c r="B20801" s="2">
        <v>15</v>
      </c>
      <c r="C20801" s="2">
        <v>2623</v>
      </c>
      <c r="D20801" s="2">
        <v>8876</v>
      </c>
      <c r="E20801" s="2">
        <v>44201</v>
      </c>
      <c r="F20801" s="2">
        <v>8133</v>
      </c>
      <c r="G20801" s="11">
        <f t="shared" si="1296"/>
        <v>11499</v>
      </c>
      <c r="H20801">
        <f t="shared" si="1297"/>
        <v>19632</v>
      </c>
      <c r="I20801">
        <f t="shared" si="1298"/>
        <v>24569</v>
      </c>
      <c r="J20801">
        <f t="shared" si="1299"/>
        <v>6277.7000000000007</v>
      </c>
      <c r="K20801">
        <v>25890.3</v>
      </c>
      <c r="L20801">
        <v>19612.599999999999</v>
      </c>
      <c r="M20801">
        <v>5010.9000000000005</v>
      </c>
      <c r="N20801">
        <v>7983.9999999999991</v>
      </c>
      <c r="O20801">
        <v>748.01</v>
      </c>
    </row>
    <row r="20802" spans="1:15" x14ac:dyDescent="0.25">
      <c r="A20802" s="1">
        <v>45913.666666666657</v>
      </c>
      <c r="B20802" s="2">
        <v>16</v>
      </c>
      <c r="C20802" s="2">
        <v>2071</v>
      </c>
      <c r="D20802" s="2">
        <v>5757</v>
      </c>
      <c r="E20802" s="2">
        <v>44042</v>
      </c>
      <c r="F20802" s="2">
        <v>8652</v>
      </c>
      <c r="G20802" s="11">
        <f t="shared" ref="G20802:G20865" si="1300">C20802+D20802</f>
        <v>7828</v>
      </c>
      <c r="H20802">
        <f t="shared" ref="H20802:H20865" si="1301">F20802+G20802</f>
        <v>16480</v>
      </c>
      <c r="I20802">
        <f t="shared" ref="I20802:I20865" si="1302">E20802-H20802</f>
        <v>27562</v>
      </c>
      <c r="J20802">
        <f t="shared" ref="J20802:J20865" si="1303">K20802-L20802</f>
        <v>8964.4000000000015</v>
      </c>
      <c r="K20802">
        <v>26955.200000000001</v>
      </c>
      <c r="L20802">
        <v>17990.8</v>
      </c>
      <c r="M20802">
        <v>5942.7999999999993</v>
      </c>
      <c r="N20802">
        <v>7949.5000000000018</v>
      </c>
      <c r="O20802">
        <v>2875.99</v>
      </c>
    </row>
    <row r="20803" spans="1:15" x14ac:dyDescent="0.25">
      <c r="A20803" s="1">
        <v>45913.708333333343</v>
      </c>
      <c r="B20803" s="2">
        <v>17</v>
      </c>
      <c r="C20803" s="2">
        <v>1059</v>
      </c>
      <c r="D20803" s="2">
        <v>2559</v>
      </c>
      <c r="E20803" s="2">
        <v>44193</v>
      </c>
      <c r="F20803" s="2">
        <v>9011</v>
      </c>
      <c r="G20803" s="11">
        <f t="shared" si="1300"/>
        <v>3618</v>
      </c>
      <c r="H20803">
        <f t="shared" si="1301"/>
        <v>12629</v>
      </c>
      <c r="I20803">
        <f t="shared" si="1302"/>
        <v>31564</v>
      </c>
      <c r="J20803">
        <f t="shared" si="1303"/>
        <v>12929.100000000002</v>
      </c>
      <c r="K20803">
        <v>28535.9</v>
      </c>
      <c r="L20803">
        <v>15606.8</v>
      </c>
      <c r="M20803">
        <v>9308.3000000000011</v>
      </c>
      <c r="N20803">
        <v>6107.5</v>
      </c>
      <c r="O20803">
        <v>3250</v>
      </c>
    </row>
    <row r="20804" spans="1:15" x14ac:dyDescent="0.25">
      <c r="A20804" s="1">
        <v>45913.75</v>
      </c>
      <c r="B20804" s="2">
        <v>18</v>
      </c>
      <c r="C20804" s="2">
        <v>190</v>
      </c>
      <c r="D20804" s="2">
        <v>540</v>
      </c>
      <c r="E20804" s="2">
        <v>44624</v>
      </c>
      <c r="F20804" s="2">
        <v>9230</v>
      </c>
      <c r="G20804" s="11">
        <f t="shared" si="1300"/>
        <v>730</v>
      </c>
      <c r="H20804">
        <f t="shared" si="1301"/>
        <v>9960</v>
      </c>
      <c r="I20804">
        <f t="shared" si="1302"/>
        <v>34664</v>
      </c>
      <c r="J20804">
        <f t="shared" si="1303"/>
        <v>15666.9</v>
      </c>
      <c r="K20804">
        <v>30038.5</v>
      </c>
      <c r="L20804">
        <v>14371.6</v>
      </c>
      <c r="M20804">
        <v>12502.5</v>
      </c>
      <c r="N20804">
        <v>5183.0000000000036</v>
      </c>
      <c r="O20804">
        <v>3395</v>
      </c>
    </row>
    <row r="20805" spans="1:15" x14ac:dyDescent="0.25">
      <c r="A20805" s="1">
        <v>45913.791666666657</v>
      </c>
      <c r="B20805" s="2">
        <v>19</v>
      </c>
      <c r="C20805" s="2">
        <v>0</v>
      </c>
      <c r="D20805" s="2">
        <v>2</v>
      </c>
      <c r="E20805" s="2">
        <v>46348</v>
      </c>
      <c r="F20805" s="2">
        <v>9300</v>
      </c>
      <c r="G20805" s="11">
        <f t="shared" si="1300"/>
        <v>2</v>
      </c>
      <c r="H20805">
        <f t="shared" si="1301"/>
        <v>9302</v>
      </c>
      <c r="I20805">
        <f t="shared" si="1302"/>
        <v>37046</v>
      </c>
      <c r="J20805">
        <f t="shared" si="1303"/>
        <v>16324.8</v>
      </c>
      <c r="K20805">
        <v>30523.8</v>
      </c>
      <c r="L20805">
        <v>14199</v>
      </c>
      <c r="M20805">
        <v>12787.7</v>
      </c>
      <c r="N20805">
        <v>5204</v>
      </c>
      <c r="O20805">
        <v>3399.34</v>
      </c>
    </row>
    <row r="20806" spans="1:15" x14ac:dyDescent="0.25">
      <c r="A20806" s="1">
        <v>45913.833333333343</v>
      </c>
      <c r="B20806" s="2">
        <v>20</v>
      </c>
      <c r="C20806" s="2">
        <v>0</v>
      </c>
      <c r="D20806" s="2">
        <v>0</v>
      </c>
      <c r="E20806" s="2">
        <v>45972</v>
      </c>
      <c r="F20806" s="2">
        <v>9268</v>
      </c>
      <c r="G20806" s="11">
        <f t="shared" si="1300"/>
        <v>0</v>
      </c>
      <c r="H20806">
        <f t="shared" si="1301"/>
        <v>9268</v>
      </c>
      <c r="I20806">
        <f t="shared" si="1302"/>
        <v>36704</v>
      </c>
      <c r="J20806">
        <f t="shared" si="1303"/>
        <v>15785.000000000002</v>
      </c>
      <c r="K20806">
        <v>29938.9</v>
      </c>
      <c r="L20806">
        <v>14153.9</v>
      </c>
      <c r="M20806">
        <v>12862.9</v>
      </c>
      <c r="N20806">
        <v>5220.0000000000009</v>
      </c>
      <c r="O20806">
        <v>3395</v>
      </c>
    </row>
    <row r="20807" spans="1:15" x14ac:dyDescent="0.25">
      <c r="A20807" s="1">
        <v>45913.875</v>
      </c>
      <c r="B20807" s="2">
        <v>21</v>
      </c>
      <c r="C20807" s="2">
        <v>0</v>
      </c>
      <c r="D20807" s="2">
        <v>0</v>
      </c>
      <c r="E20807" s="2">
        <v>44200</v>
      </c>
      <c r="F20807" s="2">
        <v>9090</v>
      </c>
      <c r="G20807" s="11">
        <f t="shared" si="1300"/>
        <v>0</v>
      </c>
      <c r="H20807">
        <f t="shared" si="1301"/>
        <v>9090</v>
      </c>
      <c r="I20807">
        <f t="shared" si="1302"/>
        <v>35110</v>
      </c>
      <c r="J20807">
        <f t="shared" si="1303"/>
        <v>14779.3</v>
      </c>
      <c r="K20807">
        <v>28704.3</v>
      </c>
      <c r="L20807">
        <v>13925</v>
      </c>
      <c r="M20807">
        <v>12436.8</v>
      </c>
      <c r="N20807">
        <v>5241.0000000000036</v>
      </c>
      <c r="O20807">
        <v>3299.99</v>
      </c>
    </row>
    <row r="20808" spans="1:15" x14ac:dyDescent="0.25">
      <c r="A20808" s="1">
        <v>45913.916666666657</v>
      </c>
      <c r="B20808" s="2">
        <v>22</v>
      </c>
      <c r="C20808" s="2">
        <v>0</v>
      </c>
      <c r="D20808" s="2">
        <v>0</v>
      </c>
      <c r="E20808" s="2">
        <v>42470</v>
      </c>
      <c r="F20808" s="2">
        <v>8750</v>
      </c>
      <c r="G20808" s="11">
        <f t="shared" si="1300"/>
        <v>0</v>
      </c>
      <c r="H20808">
        <f t="shared" si="1301"/>
        <v>8750</v>
      </c>
      <c r="I20808">
        <f t="shared" si="1302"/>
        <v>33720</v>
      </c>
      <c r="J20808">
        <f t="shared" si="1303"/>
        <v>12731.3</v>
      </c>
      <c r="K20808">
        <v>26527</v>
      </c>
      <c r="L20808">
        <v>13795.7</v>
      </c>
      <c r="M20808">
        <v>11067.1</v>
      </c>
      <c r="N20808">
        <v>5249</v>
      </c>
      <c r="O20808">
        <v>2900</v>
      </c>
    </row>
    <row r="20809" spans="1:15" x14ac:dyDescent="0.25">
      <c r="A20809" s="1">
        <v>45913.958333333343</v>
      </c>
      <c r="B20809" s="2">
        <v>23</v>
      </c>
      <c r="C20809" s="2">
        <v>0</v>
      </c>
      <c r="D20809" s="2">
        <v>0</v>
      </c>
      <c r="E20809" s="2">
        <v>40404</v>
      </c>
      <c r="F20809" s="2">
        <v>8438</v>
      </c>
      <c r="G20809" s="11">
        <f t="shared" si="1300"/>
        <v>0</v>
      </c>
      <c r="H20809">
        <f t="shared" si="1301"/>
        <v>8438</v>
      </c>
      <c r="I20809">
        <f t="shared" si="1302"/>
        <v>31966</v>
      </c>
      <c r="J20809">
        <f t="shared" si="1303"/>
        <v>11397.599999999999</v>
      </c>
      <c r="K20809">
        <v>25077.3</v>
      </c>
      <c r="L20809">
        <v>13679.7</v>
      </c>
      <c r="M20809">
        <v>9987.1</v>
      </c>
      <c r="N20809">
        <v>3998.9999999999991</v>
      </c>
      <c r="O20809">
        <v>2814.74</v>
      </c>
    </row>
    <row r="20810" spans="1:15" x14ac:dyDescent="0.25">
      <c r="A20810" s="1">
        <v>45914</v>
      </c>
      <c r="B20810" s="2">
        <v>0</v>
      </c>
      <c r="C20810" s="2">
        <v>0</v>
      </c>
      <c r="D20810" s="2">
        <v>0</v>
      </c>
      <c r="E20810" s="2">
        <v>37847</v>
      </c>
      <c r="F20810" s="2">
        <v>8107</v>
      </c>
      <c r="G20810" s="11">
        <f t="shared" si="1300"/>
        <v>0</v>
      </c>
      <c r="H20810">
        <f t="shared" si="1301"/>
        <v>8107</v>
      </c>
      <c r="I20810">
        <f t="shared" si="1302"/>
        <v>29740</v>
      </c>
      <c r="J20810">
        <f t="shared" si="1303"/>
        <v>10526.2</v>
      </c>
      <c r="K20810">
        <v>24303.7</v>
      </c>
      <c r="L20810">
        <v>13777.5</v>
      </c>
      <c r="M20810">
        <v>7947.9</v>
      </c>
      <c r="N20810">
        <v>4468.4999999999982</v>
      </c>
      <c r="O20810">
        <v>3257.2</v>
      </c>
    </row>
    <row r="20811" spans="1:15" x14ac:dyDescent="0.25">
      <c r="A20811" s="1">
        <v>45914.041666666657</v>
      </c>
      <c r="B20811" s="2">
        <v>1</v>
      </c>
      <c r="C20811" s="2">
        <v>0</v>
      </c>
      <c r="D20811" s="2">
        <v>0</v>
      </c>
      <c r="E20811" s="2">
        <v>36289</v>
      </c>
      <c r="F20811" s="2">
        <v>7832</v>
      </c>
      <c r="G20811" s="11">
        <f t="shared" si="1300"/>
        <v>0</v>
      </c>
      <c r="H20811">
        <f t="shared" si="1301"/>
        <v>7832</v>
      </c>
      <c r="I20811">
        <f t="shared" si="1302"/>
        <v>28457</v>
      </c>
      <c r="J20811">
        <f t="shared" si="1303"/>
        <v>10546.500000000002</v>
      </c>
      <c r="K20811">
        <v>23488.400000000001</v>
      </c>
      <c r="L20811">
        <v>12941.9</v>
      </c>
      <c r="M20811">
        <v>8903.5999999999985</v>
      </c>
      <c r="N20811">
        <v>4703.1000000000004</v>
      </c>
      <c r="O20811">
        <v>3088</v>
      </c>
    </row>
    <row r="20812" spans="1:15" x14ac:dyDescent="0.25">
      <c r="A20812" s="1">
        <v>45914.083333333343</v>
      </c>
      <c r="B20812" s="2">
        <v>2</v>
      </c>
      <c r="C20812" s="2">
        <v>0</v>
      </c>
      <c r="D20812" s="2">
        <v>0</v>
      </c>
      <c r="E20812" s="2">
        <v>34927</v>
      </c>
      <c r="F20812" s="2">
        <v>7589</v>
      </c>
      <c r="G20812" s="11">
        <f t="shared" si="1300"/>
        <v>0</v>
      </c>
      <c r="H20812">
        <f t="shared" si="1301"/>
        <v>7589</v>
      </c>
      <c r="I20812">
        <f t="shared" si="1302"/>
        <v>27338</v>
      </c>
      <c r="J20812">
        <f t="shared" si="1303"/>
        <v>9560.9000000000015</v>
      </c>
      <c r="K20812">
        <v>22701.200000000001</v>
      </c>
      <c r="L20812">
        <v>13140.3</v>
      </c>
      <c r="M20812">
        <v>8416.2000000000007</v>
      </c>
      <c r="N20812">
        <v>5366.7999999999975</v>
      </c>
      <c r="O20812">
        <v>2564</v>
      </c>
    </row>
    <row r="20813" spans="1:15" x14ac:dyDescent="0.25">
      <c r="A20813" s="1">
        <v>45914.125</v>
      </c>
      <c r="B20813" s="2">
        <v>3</v>
      </c>
      <c r="C20813" s="2">
        <v>0</v>
      </c>
      <c r="D20813" s="2">
        <v>0</v>
      </c>
      <c r="E20813" s="2">
        <v>33701</v>
      </c>
      <c r="F20813" s="2">
        <v>7356</v>
      </c>
      <c r="G20813" s="11">
        <f t="shared" si="1300"/>
        <v>0</v>
      </c>
      <c r="H20813">
        <f t="shared" si="1301"/>
        <v>7356</v>
      </c>
      <c r="I20813">
        <f t="shared" si="1302"/>
        <v>26345</v>
      </c>
      <c r="J20813">
        <f t="shared" si="1303"/>
        <v>8361.4</v>
      </c>
      <c r="K20813">
        <v>22064</v>
      </c>
      <c r="L20813">
        <v>13702.6</v>
      </c>
      <c r="M20813">
        <v>7434.3</v>
      </c>
      <c r="N20813">
        <v>6378.6</v>
      </c>
      <c r="O20813">
        <v>2757</v>
      </c>
    </row>
    <row r="20814" spans="1:15" x14ac:dyDescent="0.25">
      <c r="A20814" s="1">
        <v>45914.166666666657</v>
      </c>
      <c r="B20814" s="2">
        <v>4</v>
      </c>
      <c r="C20814" s="2">
        <v>0</v>
      </c>
      <c r="D20814" s="2">
        <v>0</v>
      </c>
      <c r="E20814" s="2">
        <v>33215</v>
      </c>
      <c r="F20814" s="2">
        <v>7162</v>
      </c>
      <c r="G20814" s="11">
        <f t="shared" si="1300"/>
        <v>0</v>
      </c>
      <c r="H20814">
        <f t="shared" si="1301"/>
        <v>7162</v>
      </c>
      <c r="I20814">
        <f t="shared" si="1302"/>
        <v>26053</v>
      </c>
      <c r="J20814">
        <f t="shared" si="1303"/>
        <v>7973.6</v>
      </c>
      <c r="K20814">
        <v>21865</v>
      </c>
      <c r="L20814">
        <v>13891.4</v>
      </c>
      <c r="M20814">
        <v>7209.6</v>
      </c>
      <c r="N20814">
        <v>6756.3</v>
      </c>
      <c r="O20814">
        <v>2551.0100000000002</v>
      </c>
    </row>
    <row r="20815" spans="1:15" x14ac:dyDescent="0.25">
      <c r="A20815" s="1">
        <v>45914.208333333343</v>
      </c>
      <c r="B20815" s="2">
        <v>5</v>
      </c>
      <c r="C20815" s="2">
        <v>1</v>
      </c>
      <c r="D20815" s="2">
        <v>2</v>
      </c>
      <c r="E20815" s="2">
        <v>32963</v>
      </c>
      <c r="F20815" s="2">
        <v>7025</v>
      </c>
      <c r="G20815" s="11">
        <f t="shared" si="1300"/>
        <v>3</v>
      </c>
      <c r="H20815">
        <f t="shared" si="1301"/>
        <v>7028</v>
      </c>
      <c r="I20815">
        <f t="shared" si="1302"/>
        <v>25935</v>
      </c>
      <c r="J20815">
        <f t="shared" si="1303"/>
        <v>7993.1000000000022</v>
      </c>
      <c r="K20815">
        <v>21818.9</v>
      </c>
      <c r="L20815">
        <v>13825.8</v>
      </c>
      <c r="M20815">
        <v>7051.8</v>
      </c>
      <c r="N20815">
        <v>6115.2</v>
      </c>
      <c r="O20815">
        <v>2857</v>
      </c>
    </row>
    <row r="20816" spans="1:15" x14ac:dyDescent="0.25">
      <c r="A20816" s="1">
        <v>45914.25</v>
      </c>
      <c r="B20816" s="2">
        <v>6</v>
      </c>
      <c r="C20816" s="2">
        <v>135</v>
      </c>
      <c r="D20816" s="2">
        <v>272</v>
      </c>
      <c r="E20816" s="2">
        <v>31647</v>
      </c>
      <c r="F20816" s="2">
        <v>6904</v>
      </c>
      <c r="G20816" s="11">
        <f t="shared" si="1300"/>
        <v>407</v>
      </c>
      <c r="H20816">
        <f t="shared" si="1301"/>
        <v>7311</v>
      </c>
      <c r="I20816">
        <f t="shared" si="1302"/>
        <v>24336</v>
      </c>
      <c r="J20816">
        <f t="shared" si="1303"/>
        <v>7479.4000000000015</v>
      </c>
      <c r="K20816">
        <v>21759.4</v>
      </c>
      <c r="L20816">
        <v>14280</v>
      </c>
      <c r="M20816">
        <v>5828.6</v>
      </c>
      <c r="N20816">
        <v>6589.2999999999993</v>
      </c>
      <c r="O20816">
        <v>2919</v>
      </c>
    </row>
    <row r="20817" spans="1:15" x14ac:dyDescent="0.25">
      <c r="A20817" s="1">
        <v>45914.291666666657</v>
      </c>
      <c r="B20817" s="2">
        <v>7</v>
      </c>
      <c r="C20817" s="2">
        <v>1031</v>
      </c>
      <c r="D20817" s="2">
        <v>2110</v>
      </c>
      <c r="E20817" s="2">
        <v>31182</v>
      </c>
      <c r="F20817" s="2">
        <v>6717</v>
      </c>
      <c r="G20817" s="11">
        <f t="shared" si="1300"/>
        <v>3141</v>
      </c>
      <c r="H20817">
        <f t="shared" si="1301"/>
        <v>9858</v>
      </c>
      <c r="I20817">
        <f t="shared" si="1302"/>
        <v>21324</v>
      </c>
      <c r="J20817">
        <f t="shared" si="1303"/>
        <v>5240.6000000000004</v>
      </c>
      <c r="K20817">
        <v>20513.2</v>
      </c>
      <c r="L20817">
        <v>15272.6</v>
      </c>
      <c r="M20817">
        <v>4251</v>
      </c>
      <c r="N20817">
        <v>8046.7999999999993</v>
      </c>
      <c r="O20817">
        <v>1753</v>
      </c>
    </row>
    <row r="20818" spans="1:15" x14ac:dyDescent="0.25">
      <c r="A20818" s="1">
        <v>45914.333333333343</v>
      </c>
      <c r="B20818" s="2">
        <v>8</v>
      </c>
      <c r="C20818" s="2">
        <v>2272</v>
      </c>
      <c r="D20818" s="2">
        <v>5832</v>
      </c>
      <c r="E20818" s="2">
        <v>32159</v>
      </c>
      <c r="F20818" s="2">
        <v>6430</v>
      </c>
      <c r="G20818" s="11">
        <f t="shared" si="1300"/>
        <v>8104</v>
      </c>
      <c r="H20818">
        <f t="shared" si="1301"/>
        <v>14534</v>
      </c>
      <c r="I20818">
        <f t="shared" si="1302"/>
        <v>17625</v>
      </c>
      <c r="J20818">
        <f t="shared" si="1303"/>
        <v>1936.2999999999993</v>
      </c>
      <c r="K20818">
        <v>19746.099999999999</v>
      </c>
      <c r="L20818">
        <v>17809.8</v>
      </c>
      <c r="M20818">
        <v>1797.4</v>
      </c>
      <c r="N20818">
        <v>11552.3</v>
      </c>
      <c r="O20818">
        <v>251</v>
      </c>
    </row>
    <row r="20819" spans="1:15" x14ac:dyDescent="0.25">
      <c r="A20819" s="1">
        <v>45914.375</v>
      </c>
      <c r="B20819" s="2">
        <v>9</v>
      </c>
      <c r="C20819" s="2">
        <v>2901</v>
      </c>
      <c r="D20819" s="2">
        <v>9611</v>
      </c>
      <c r="E20819" s="2">
        <v>33520</v>
      </c>
      <c r="F20819" s="2">
        <v>6085</v>
      </c>
      <c r="G20819" s="11">
        <f t="shared" si="1300"/>
        <v>12512</v>
      </c>
      <c r="H20819">
        <f t="shared" si="1301"/>
        <v>18597</v>
      </c>
      <c r="I20819">
        <f t="shared" si="1302"/>
        <v>14923</v>
      </c>
      <c r="J20819">
        <f t="shared" si="1303"/>
        <v>-157</v>
      </c>
      <c r="K20819">
        <v>20548.5</v>
      </c>
      <c r="L20819">
        <v>20705.5</v>
      </c>
      <c r="M20819">
        <v>973.9</v>
      </c>
      <c r="N20819">
        <v>12432.7</v>
      </c>
      <c r="O20819">
        <v>128.28</v>
      </c>
    </row>
    <row r="20820" spans="1:15" x14ac:dyDescent="0.25">
      <c r="A20820" s="1">
        <v>45914.416666666657</v>
      </c>
      <c r="B20820" s="2">
        <v>10</v>
      </c>
      <c r="C20820" s="2">
        <v>3101</v>
      </c>
      <c r="D20820" s="2">
        <v>12189</v>
      </c>
      <c r="E20820" s="2">
        <v>34876</v>
      </c>
      <c r="F20820" s="2">
        <v>5724</v>
      </c>
      <c r="G20820" s="11">
        <f t="shared" si="1300"/>
        <v>15290</v>
      </c>
      <c r="H20820">
        <f t="shared" si="1301"/>
        <v>21014</v>
      </c>
      <c r="I20820">
        <f t="shared" si="1302"/>
        <v>13862</v>
      </c>
      <c r="J20820">
        <f t="shared" si="1303"/>
        <v>-875.80000000000291</v>
      </c>
      <c r="K20820">
        <v>21530.6</v>
      </c>
      <c r="L20820">
        <v>22406.400000000001</v>
      </c>
      <c r="M20820">
        <v>970.8</v>
      </c>
      <c r="N20820">
        <v>12026.7</v>
      </c>
      <c r="O20820">
        <v>100.01</v>
      </c>
    </row>
    <row r="20821" spans="1:15" x14ac:dyDescent="0.25">
      <c r="A20821" s="1">
        <v>45914.458333333343</v>
      </c>
      <c r="B20821" s="2">
        <v>11</v>
      </c>
      <c r="C20821" s="2">
        <v>3182</v>
      </c>
      <c r="D20821" s="2">
        <v>13595</v>
      </c>
      <c r="E20821" s="2">
        <v>36058</v>
      </c>
      <c r="F20821" s="2">
        <v>5353</v>
      </c>
      <c r="G20821" s="11">
        <f t="shared" si="1300"/>
        <v>16777</v>
      </c>
      <c r="H20821">
        <f t="shared" si="1301"/>
        <v>22130</v>
      </c>
      <c r="I20821">
        <f t="shared" si="1302"/>
        <v>13928</v>
      </c>
      <c r="J20821">
        <f t="shared" si="1303"/>
        <v>-1531.1000000000022</v>
      </c>
      <c r="K20821">
        <v>21951.3</v>
      </c>
      <c r="L20821">
        <v>23482.400000000001</v>
      </c>
      <c r="M20821">
        <v>842</v>
      </c>
      <c r="N20821">
        <v>11913.4</v>
      </c>
      <c r="O20821">
        <v>35.01</v>
      </c>
    </row>
    <row r="20822" spans="1:15" x14ac:dyDescent="0.25">
      <c r="A20822" s="1">
        <v>45914.5</v>
      </c>
      <c r="B20822" s="2">
        <v>12</v>
      </c>
      <c r="C20822" s="2">
        <v>3197</v>
      </c>
      <c r="D20822" s="2">
        <v>14094</v>
      </c>
      <c r="E20822" s="2">
        <v>36199</v>
      </c>
      <c r="F20822" s="2">
        <v>5115</v>
      </c>
      <c r="G20822" s="11">
        <f t="shared" si="1300"/>
        <v>17291</v>
      </c>
      <c r="H20822">
        <f t="shared" si="1301"/>
        <v>22406</v>
      </c>
      <c r="I20822">
        <f t="shared" si="1302"/>
        <v>13793</v>
      </c>
      <c r="J20822">
        <f t="shared" si="1303"/>
        <v>-1573.7999999999993</v>
      </c>
      <c r="K20822">
        <v>22224.400000000001</v>
      </c>
      <c r="L20822">
        <v>23798.2</v>
      </c>
      <c r="M20822">
        <v>842</v>
      </c>
      <c r="N20822">
        <v>11711.7</v>
      </c>
      <c r="O20822">
        <v>50</v>
      </c>
    </row>
    <row r="20823" spans="1:15" x14ac:dyDescent="0.25">
      <c r="A20823" s="1">
        <v>45914.541666666657</v>
      </c>
      <c r="B20823" s="2">
        <v>13</v>
      </c>
      <c r="C20823" s="2">
        <v>3163</v>
      </c>
      <c r="D20823" s="2">
        <v>13772</v>
      </c>
      <c r="E20823" s="2">
        <v>36953</v>
      </c>
      <c r="F20823" s="2">
        <v>5109</v>
      </c>
      <c r="G20823" s="11">
        <f t="shared" si="1300"/>
        <v>16935</v>
      </c>
      <c r="H20823">
        <f t="shared" si="1301"/>
        <v>22044</v>
      </c>
      <c r="I20823">
        <f t="shared" si="1302"/>
        <v>14909</v>
      </c>
      <c r="J20823">
        <f t="shared" si="1303"/>
        <v>-615.59999999999854</v>
      </c>
      <c r="K20823">
        <v>22583.4</v>
      </c>
      <c r="L20823">
        <v>23199</v>
      </c>
      <c r="M20823">
        <v>842</v>
      </c>
      <c r="N20823">
        <v>11658.9</v>
      </c>
      <c r="O20823">
        <v>128.01</v>
      </c>
    </row>
    <row r="20824" spans="1:15" x14ac:dyDescent="0.25">
      <c r="A20824" s="1">
        <v>45914.583333333343</v>
      </c>
      <c r="B20824" s="2">
        <v>14</v>
      </c>
      <c r="C20824" s="2">
        <v>3060</v>
      </c>
      <c r="D20824" s="2">
        <v>12543</v>
      </c>
      <c r="E20824" s="2">
        <v>37260</v>
      </c>
      <c r="F20824" s="2">
        <v>5202</v>
      </c>
      <c r="G20824" s="11">
        <f t="shared" si="1300"/>
        <v>15603</v>
      </c>
      <c r="H20824">
        <f t="shared" si="1301"/>
        <v>20805</v>
      </c>
      <c r="I20824">
        <f t="shared" si="1302"/>
        <v>16455</v>
      </c>
      <c r="J20824">
        <f t="shared" si="1303"/>
        <v>722.40000000000146</v>
      </c>
      <c r="K20824">
        <v>22726.400000000001</v>
      </c>
      <c r="L20824">
        <v>22004</v>
      </c>
      <c r="M20824">
        <v>1345</v>
      </c>
      <c r="N20824">
        <v>11275.1</v>
      </c>
      <c r="O20824">
        <v>135.01</v>
      </c>
    </row>
    <row r="20825" spans="1:15" x14ac:dyDescent="0.25">
      <c r="A20825" s="1">
        <v>45914.625</v>
      </c>
      <c r="B20825" s="2">
        <v>15</v>
      </c>
      <c r="C20825" s="2">
        <v>2862</v>
      </c>
      <c r="D20825" s="2">
        <v>10256</v>
      </c>
      <c r="E20825" s="2">
        <v>37404</v>
      </c>
      <c r="F20825" s="2">
        <v>5368</v>
      </c>
      <c r="G20825" s="11">
        <f t="shared" si="1300"/>
        <v>13118</v>
      </c>
      <c r="H20825">
        <f t="shared" si="1301"/>
        <v>18486</v>
      </c>
      <c r="I20825">
        <f t="shared" si="1302"/>
        <v>18918</v>
      </c>
      <c r="J20825">
        <f t="shared" si="1303"/>
        <v>2717.0999999999985</v>
      </c>
      <c r="K20825">
        <v>23060.3</v>
      </c>
      <c r="L20825">
        <v>20343.2</v>
      </c>
      <c r="M20825">
        <v>2607.6999999999998</v>
      </c>
      <c r="N20825">
        <v>9941.5</v>
      </c>
      <c r="O20825">
        <v>250</v>
      </c>
    </row>
    <row r="20826" spans="1:15" x14ac:dyDescent="0.25">
      <c r="A20826" s="1">
        <v>45914.666666666657</v>
      </c>
      <c r="B20826" s="2">
        <v>16</v>
      </c>
      <c r="C20826" s="2">
        <v>2330</v>
      </c>
      <c r="D20826" s="2">
        <v>6804</v>
      </c>
      <c r="E20826" s="2">
        <v>37825</v>
      </c>
      <c r="F20826" s="2">
        <v>5599</v>
      </c>
      <c r="G20826" s="11">
        <f t="shared" si="1300"/>
        <v>9134</v>
      </c>
      <c r="H20826">
        <f t="shared" si="1301"/>
        <v>14733</v>
      </c>
      <c r="I20826">
        <f t="shared" si="1302"/>
        <v>23092</v>
      </c>
      <c r="J20826">
        <f t="shared" si="1303"/>
        <v>5984.5</v>
      </c>
      <c r="K20826">
        <v>23728.400000000001</v>
      </c>
      <c r="L20826">
        <v>17743.900000000001</v>
      </c>
      <c r="M20826">
        <v>4087.9</v>
      </c>
      <c r="N20826">
        <v>9382.6</v>
      </c>
      <c r="O20826">
        <v>2904.49</v>
      </c>
    </row>
    <row r="20827" spans="1:15" x14ac:dyDescent="0.25">
      <c r="A20827" s="1">
        <v>45914.708333333343</v>
      </c>
      <c r="B20827" s="2">
        <v>17</v>
      </c>
      <c r="C20827" s="2">
        <v>1193</v>
      </c>
      <c r="D20827" s="2">
        <v>3058</v>
      </c>
      <c r="E20827" s="2">
        <v>38758</v>
      </c>
      <c r="F20827" s="2">
        <v>5836</v>
      </c>
      <c r="G20827" s="11">
        <f t="shared" si="1300"/>
        <v>4251</v>
      </c>
      <c r="H20827">
        <f t="shared" si="1301"/>
        <v>10087</v>
      </c>
      <c r="I20827">
        <f t="shared" si="1302"/>
        <v>28671</v>
      </c>
      <c r="J20827">
        <f t="shared" si="1303"/>
        <v>11133.6</v>
      </c>
      <c r="K20827">
        <v>25613.200000000001</v>
      </c>
      <c r="L20827">
        <v>14479.6</v>
      </c>
      <c r="M20827">
        <v>8411</v>
      </c>
      <c r="N20827">
        <v>7356.5</v>
      </c>
      <c r="O20827">
        <v>3297.24</v>
      </c>
    </row>
    <row r="20828" spans="1:15" x14ac:dyDescent="0.25">
      <c r="A20828" s="1">
        <v>45914.75</v>
      </c>
      <c r="B20828" s="2">
        <v>18</v>
      </c>
      <c r="C20828" s="2">
        <v>206</v>
      </c>
      <c r="D20828" s="2">
        <v>624</v>
      </c>
      <c r="E20828" s="2">
        <v>40322</v>
      </c>
      <c r="F20828" s="2">
        <v>6055</v>
      </c>
      <c r="G20828" s="11">
        <f t="shared" si="1300"/>
        <v>830</v>
      </c>
      <c r="H20828">
        <f t="shared" si="1301"/>
        <v>6885</v>
      </c>
      <c r="I20828">
        <f t="shared" si="1302"/>
        <v>33437</v>
      </c>
      <c r="J20828">
        <f t="shared" si="1303"/>
        <v>15743.100000000002</v>
      </c>
      <c r="K20828">
        <v>28264.9</v>
      </c>
      <c r="L20828">
        <v>12521.8</v>
      </c>
      <c r="M20828">
        <v>12938.7</v>
      </c>
      <c r="N20828">
        <v>4414</v>
      </c>
      <c r="O20828">
        <v>3399.34</v>
      </c>
    </row>
    <row r="20829" spans="1:15" x14ac:dyDescent="0.25">
      <c r="A20829" s="1">
        <v>45914.791666666657</v>
      </c>
      <c r="B20829" s="2">
        <v>19</v>
      </c>
      <c r="C20829" s="2">
        <v>0</v>
      </c>
      <c r="D20829" s="2">
        <v>2</v>
      </c>
      <c r="E20829" s="2">
        <v>42343</v>
      </c>
      <c r="F20829" s="2">
        <v>6168</v>
      </c>
      <c r="G20829" s="11">
        <f t="shared" si="1300"/>
        <v>2</v>
      </c>
      <c r="H20829">
        <f t="shared" si="1301"/>
        <v>6170</v>
      </c>
      <c r="I20829">
        <f t="shared" si="1302"/>
        <v>36173</v>
      </c>
      <c r="J20829">
        <f t="shared" si="1303"/>
        <v>16872.5</v>
      </c>
      <c r="K20829">
        <v>29178.799999999999</v>
      </c>
      <c r="L20829">
        <v>12306.3</v>
      </c>
      <c r="M20829">
        <v>13900.6</v>
      </c>
      <c r="N20829">
        <v>3915</v>
      </c>
      <c r="O20829">
        <v>3399.34</v>
      </c>
    </row>
    <row r="20830" spans="1:15" x14ac:dyDescent="0.25">
      <c r="A20830" s="1">
        <v>45914.833333333343</v>
      </c>
      <c r="B20830" s="2">
        <v>20</v>
      </c>
      <c r="C20830" s="2">
        <v>0</v>
      </c>
      <c r="D20830" s="2">
        <v>0</v>
      </c>
      <c r="E20830" s="2">
        <v>42655</v>
      </c>
      <c r="F20830" s="2">
        <v>6023</v>
      </c>
      <c r="G20830" s="11">
        <f t="shared" si="1300"/>
        <v>0</v>
      </c>
      <c r="H20830">
        <f t="shared" si="1301"/>
        <v>6023</v>
      </c>
      <c r="I20830">
        <f t="shared" si="1302"/>
        <v>36632</v>
      </c>
      <c r="J20830">
        <f t="shared" si="1303"/>
        <v>16752.5</v>
      </c>
      <c r="K20830">
        <v>28873.8</v>
      </c>
      <c r="L20830">
        <v>12121.3</v>
      </c>
      <c r="M20830">
        <v>14108.8</v>
      </c>
      <c r="N20830">
        <v>3934.0000000000041</v>
      </c>
      <c r="O20830">
        <v>3399.34</v>
      </c>
    </row>
    <row r="20831" spans="1:15" x14ac:dyDescent="0.25">
      <c r="A20831" s="1">
        <v>45914.875</v>
      </c>
      <c r="B20831" s="2">
        <v>21</v>
      </c>
      <c r="C20831" s="2">
        <v>0</v>
      </c>
      <c r="D20831" s="2">
        <v>0</v>
      </c>
      <c r="E20831" s="2">
        <v>41382</v>
      </c>
      <c r="F20831" s="2">
        <v>5518</v>
      </c>
      <c r="G20831" s="11">
        <f t="shared" si="1300"/>
        <v>0</v>
      </c>
      <c r="H20831">
        <f t="shared" si="1301"/>
        <v>5518</v>
      </c>
      <c r="I20831">
        <f t="shared" si="1302"/>
        <v>35864</v>
      </c>
      <c r="J20831">
        <f t="shared" si="1303"/>
        <v>16267.800000000001</v>
      </c>
      <c r="K20831">
        <v>27970.400000000001</v>
      </c>
      <c r="L20831">
        <v>11702.6</v>
      </c>
      <c r="M20831">
        <v>13596.3</v>
      </c>
      <c r="N20831">
        <v>3942</v>
      </c>
      <c r="O20831">
        <v>3399.34</v>
      </c>
    </row>
    <row r="20832" spans="1:15" x14ac:dyDescent="0.25">
      <c r="A20832" s="1">
        <v>45914.916666666657</v>
      </c>
      <c r="B20832" s="2">
        <v>22</v>
      </c>
      <c r="C20832" s="2">
        <v>0</v>
      </c>
      <c r="D20832" s="2">
        <v>0</v>
      </c>
      <c r="E20832" s="2">
        <v>39798</v>
      </c>
      <c r="F20832" s="2">
        <v>4877</v>
      </c>
      <c r="G20832" s="11">
        <f t="shared" si="1300"/>
        <v>0</v>
      </c>
      <c r="H20832">
        <f t="shared" si="1301"/>
        <v>4877</v>
      </c>
      <c r="I20832">
        <f t="shared" si="1302"/>
        <v>34921</v>
      </c>
      <c r="J20832">
        <f t="shared" si="1303"/>
        <v>14612.3</v>
      </c>
      <c r="K20832">
        <v>26065.599999999999</v>
      </c>
      <c r="L20832">
        <v>11453.3</v>
      </c>
      <c r="M20832">
        <v>12728.5</v>
      </c>
      <c r="N20832">
        <v>3964</v>
      </c>
      <c r="O20832">
        <v>3300</v>
      </c>
    </row>
    <row r="20833" spans="1:15" x14ac:dyDescent="0.25">
      <c r="A20833" s="1">
        <v>45914.958333333343</v>
      </c>
      <c r="B20833" s="2">
        <v>23</v>
      </c>
      <c r="C20833" s="2">
        <v>0</v>
      </c>
      <c r="D20833" s="2">
        <v>0</v>
      </c>
      <c r="E20833" s="2">
        <v>37975</v>
      </c>
      <c r="F20833" s="2">
        <v>4261</v>
      </c>
      <c r="G20833" s="11">
        <f t="shared" si="1300"/>
        <v>0</v>
      </c>
      <c r="H20833">
        <f t="shared" si="1301"/>
        <v>4261</v>
      </c>
      <c r="I20833">
        <f t="shared" si="1302"/>
        <v>33714</v>
      </c>
      <c r="J20833">
        <f t="shared" si="1303"/>
        <v>13980.300000000001</v>
      </c>
      <c r="K20833">
        <v>25040.2</v>
      </c>
      <c r="L20833">
        <v>11059.9</v>
      </c>
      <c r="M20833">
        <v>12075.6</v>
      </c>
      <c r="N20833">
        <v>3965.0000000000009</v>
      </c>
      <c r="O20833">
        <v>3240</v>
      </c>
    </row>
    <row r="20834" spans="1:15" x14ac:dyDescent="0.25">
      <c r="A20834" s="1">
        <v>45915</v>
      </c>
      <c r="B20834" s="2">
        <v>0</v>
      </c>
      <c r="C20834" s="2">
        <v>0</v>
      </c>
      <c r="D20834" s="2">
        <v>0</v>
      </c>
      <c r="E20834" s="2">
        <v>36394</v>
      </c>
      <c r="F20834" s="2">
        <v>4087</v>
      </c>
      <c r="G20834" s="11">
        <f t="shared" si="1300"/>
        <v>0</v>
      </c>
      <c r="H20834">
        <f t="shared" si="1301"/>
        <v>4087</v>
      </c>
      <c r="I20834">
        <f t="shared" si="1302"/>
        <v>32307</v>
      </c>
      <c r="J20834">
        <f t="shared" si="1303"/>
        <v>11335.9</v>
      </c>
      <c r="K20834">
        <v>24001.8</v>
      </c>
      <c r="L20834">
        <v>12665.9</v>
      </c>
      <c r="M20834">
        <v>9625.2000000000007</v>
      </c>
      <c r="N20834">
        <v>2730</v>
      </c>
      <c r="O20834">
        <v>3240.01</v>
      </c>
    </row>
    <row r="20835" spans="1:15" x14ac:dyDescent="0.25">
      <c r="A20835" s="1">
        <v>45915.041666666657</v>
      </c>
      <c r="B20835" s="2">
        <v>1</v>
      </c>
      <c r="C20835" s="2">
        <v>0</v>
      </c>
      <c r="D20835" s="2">
        <v>0</v>
      </c>
      <c r="E20835" s="2">
        <v>34790</v>
      </c>
      <c r="F20835" s="2">
        <v>3697</v>
      </c>
      <c r="G20835" s="11">
        <f t="shared" si="1300"/>
        <v>0</v>
      </c>
      <c r="H20835">
        <f t="shared" si="1301"/>
        <v>3697</v>
      </c>
      <c r="I20835">
        <f t="shared" si="1302"/>
        <v>31093</v>
      </c>
      <c r="J20835">
        <f t="shared" si="1303"/>
        <v>11405.8</v>
      </c>
      <c r="K20835">
        <v>23083.8</v>
      </c>
      <c r="L20835">
        <v>11678</v>
      </c>
      <c r="M20835">
        <v>10157.5</v>
      </c>
      <c r="N20835">
        <v>2733</v>
      </c>
      <c r="O20835">
        <v>3180</v>
      </c>
    </row>
    <row r="20836" spans="1:15" x14ac:dyDescent="0.25">
      <c r="A20836" s="1">
        <v>45915.083333333343</v>
      </c>
      <c r="B20836" s="2">
        <v>2</v>
      </c>
      <c r="C20836" s="2">
        <v>0</v>
      </c>
      <c r="D20836" s="2">
        <v>0</v>
      </c>
      <c r="E20836" s="2">
        <v>33615</v>
      </c>
      <c r="F20836" s="2">
        <v>3442</v>
      </c>
      <c r="G20836" s="11">
        <f t="shared" si="1300"/>
        <v>0</v>
      </c>
      <c r="H20836">
        <f t="shared" si="1301"/>
        <v>3442</v>
      </c>
      <c r="I20836">
        <f t="shared" si="1302"/>
        <v>30173</v>
      </c>
      <c r="J20836">
        <f t="shared" si="1303"/>
        <v>10700.699999999999</v>
      </c>
      <c r="K20836">
        <v>22423.3</v>
      </c>
      <c r="L20836">
        <v>11722.6</v>
      </c>
      <c r="M20836">
        <v>10434</v>
      </c>
      <c r="N20836">
        <v>2734.9999999999982</v>
      </c>
      <c r="O20836">
        <v>2646</v>
      </c>
    </row>
    <row r="20837" spans="1:15" x14ac:dyDescent="0.25">
      <c r="A20837" s="1">
        <v>45915.125</v>
      </c>
      <c r="B20837" s="2">
        <v>3</v>
      </c>
      <c r="C20837" s="2">
        <v>0</v>
      </c>
      <c r="D20837" s="2">
        <v>0</v>
      </c>
      <c r="E20837" s="2">
        <v>32793</v>
      </c>
      <c r="F20837" s="2">
        <v>3350</v>
      </c>
      <c r="G20837" s="11">
        <f t="shared" si="1300"/>
        <v>0</v>
      </c>
      <c r="H20837">
        <f t="shared" si="1301"/>
        <v>3350</v>
      </c>
      <c r="I20837">
        <f t="shared" si="1302"/>
        <v>29443</v>
      </c>
      <c r="J20837">
        <f t="shared" si="1303"/>
        <v>10057.399999999998</v>
      </c>
      <c r="K20837">
        <v>22026.1</v>
      </c>
      <c r="L20837">
        <v>11968.7</v>
      </c>
      <c r="M20837">
        <v>9770.6</v>
      </c>
      <c r="N20837">
        <v>3427.0000000000018</v>
      </c>
      <c r="O20837">
        <v>2554.0100000000002</v>
      </c>
    </row>
    <row r="20838" spans="1:15" x14ac:dyDescent="0.25">
      <c r="A20838" s="1">
        <v>45915.166666666657</v>
      </c>
      <c r="B20838" s="2">
        <v>4</v>
      </c>
      <c r="C20838" s="2">
        <v>0</v>
      </c>
      <c r="D20838" s="2">
        <v>0</v>
      </c>
      <c r="E20838" s="2">
        <v>32267</v>
      </c>
      <c r="F20838" s="2">
        <v>3463</v>
      </c>
      <c r="G20838" s="11">
        <f t="shared" si="1300"/>
        <v>0</v>
      </c>
      <c r="H20838">
        <f t="shared" si="1301"/>
        <v>3463</v>
      </c>
      <c r="I20838">
        <f t="shared" si="1302"/>
        <v>28804</v>
      </c>
      <c r="J20838">
        <f t="shared" si="1303"/>
        <v>9598.4</v>
      </c>
      <c r="K20838">
        <v>21834</v>
      </c>
      <c r="L20838">
        <v>12235.6</v>
      </c>
      <c r="M20838">
        <v>9282.4</v>
      </c>
      <c r="N20838">
        <v>3856.800000000002</v>
      </c>
      <c r="O20838">
        <v>2535.9899999999998</v>
      </c>
    </row>
    <row r="20839" spans="1:15" x14ac:dyDescent="0.25">
      <c r="A20839" s="1">
        <v>45915.208333333343</v>
      </c>
      <c r="B20839" s="2">
        <v>5</v>
      </c>
      <c r="C20839" s="2">
        <v>1</v>
      </c>
      <c r="D20839" s="2">
        <v>1</v>
      </c>
      <c r="E20839" s="2">
        <v>32374</v>
      </c>
      <c r="F20839" s="2">
        <v>3596</v>
      </c>
      <c r="G20839" s="11">
        <f t="shared" si="1300"/>
        <v>2</v>
      </c>
      <c r="H20839">
        <f t="shared" si="1301"/>
        <v>3598</v>
      </c>
      <c r="I20839">
        <f t="shared" si="1302"/>
        <v>28776</v>
      </c>
      <c r="J20839">
        <f t="shared" si="1303"/>
        <v>9844.0999999999985</v>
      </c>
      <c r="K20839">
        <v>22116.799999999999</v>
      </c>
      <c r="L20839">
        <v>12272.7</v>
      </c>
      <c r="M20839">
        <v>9300.0999999999985</v>
      </c>
      <c r="N20839">
        <v>3899.1000000000031</v>
      </c>
      <c r="O20839">
        <v>2843</v>
      </c>
    </row>
    <row r="20840" spans="1:15" x14ac:dyDescent="0.25">
      <c r="A20840" s="1">
        <v>45915.25</v>
      </c>
      <c r="B20840" s="2">
        <v>6</v>
      </c>
      <c r="C20840" s="2">
        <v>150</v>
      </c>
      <c r="D20840" s="2">
        <v>237</v>
      </c>
      <c r="E20840" s="2">
        <v>32372</v>
      </c>
      <c r="F20840" s="2">
        <v>3708</v>
      </c>
      <c r="G20840" s="11">
        <f t="shared" si="1300"/>
        <v>387</v>
      </c>
      <c r="H20840">
        <f t="shared" si="1301"/>
        <v>4095</v>
      </c>
      <c r="I20840">
        <f t="shared" si="1302"/>
        <v>28277</v>
      </c>
      <c r="J20840">
        <f t="shared" si="1303"/>
        <v>10118.400000000001</v>
      </c>
      <c r="K20840">
        <v>22759.7</v>
      </c>
      <c r="L20840">
        <v>12641.3</v>
      </c>
      <c r="M20840">
        <v>9462.0999999999985</v>
      </c>
      <c r="N20840">
        <v>4258.7000000000007</v>
      </c>
      <c r="O20840">
        <v>2842.99</v>
      </c>
    </row>
    <row r="20841" spans="1:15" x14ac:dyDescent="0.25">
      <c r="A20841" s="1">
        <v>45915.291666666657</v>
      </c>
      <c r="B20841" s="2">
        <v>7</v>
      </c>
      <c r="C20841" s="2">
        <v>1024</v>
      </c>
      <c r="D20841" s="2">
        <v>1904</v>
      </c>
      <c r="E20841" s="2">
        <v>34562</v>
      </c>
      <c r="F20841" s="2">
        <v>3752</v>
      </c>
      <c r="G20841" s="11">
        <f t="shared" si="1300"/>
        <v>2928</v>
      </c>
      <c r="H20841">
        <f t="shared" si="1301"/>
        <v>6680</v>
      </c>
      <c r="I20841">
        <f t="shared" si="1302"/>
        <v>27882</v>
      </c>
      <c r="J20841">
        <f t="shared" si="1303"/>
        <v>10441.300000000001</v>
      </c>
      <c r="K20841">
        <v>23580.400000000001</v>
      </c>
      <c r="L20841">
        <v>13139.1</v>
      </c>
      <c r="M20841">
        <v>8848.2000000000007</v>
      </c>
      <c r="N20841">
        <v>3683.9999999999982</v>
      </c>
      <c r="O20841">
        <v>2849.99</v>
      </c>
    </row>
    <row r="20842" spans="1:15" x14ac:dyDescent="0.25">
      <c r="A20842" s="1">
        <v>45915.333333333343</v>
      </c>
      <c r="B20842" s="2">
        <v>8</v>
      </c>
      <c r="C20842" s="2">
        <v>2252</v>
      </c>
      <c r="D20842" s="2">
        <v>5192</v>
      </c>
      <c r="E20842" s="2">
        <v>40546</v>
      </c>
      <c r="F20842" s="2">
        <v>3623</v>
      </c>
      <c r="G20842" s="11">
        <f t="shared" si="1300"/>
        <v>7444</v>
      </c>
      <c r="H20842">
        <f t="shared" si="1301"/>
        <v>11067</v>
      </c>
      <c r="I20842">
        <f t="shared" si="1302"/>
        <v>29479</v>
      </c>
      <c r="J20842">
        <f t="shared" si="1303"/>
        <v>12526.600000000002</v>
      </c>
      <c r="K20842">
        <v>26841.4</v>
      </c>
      <c r="L20842">
        <v>14314.8</v>
      </c>
      <c r="M20842">
        <v>9586.2999999999993</v>
      </c>
      <c r="N20842">
        <v>3920.0000000000018</v>
      </c>
      <c r="O20842">
        <v>3369.78</v>
      </c>
    </row>
    <row r="20843" spans="1:15" x14ac:dyDescent="0.25">
      <c r="A20843" s="1">
        <v>45915.375</v>
      </c>
      <c r="B20843" s="2">
        <v>9</v>
      </c>
      <c r="C20843" s="2">
        <v>2897</v>
      </c>
      <c r="D20843" s="2">
        <v>8537</v>
      </c>
      <c r="E20843" s="2">
        <v>43699</v>
      </c>
      <c r="F20843" s="2">
        <v>3568</v>
      </c>
      <c r="G20843" s="11">
        <f t="shared" si="1300"/>
        <v>11434</v>
      </c>
      <c r="H20843">
        <f t="shared" si="1301"/>
        <v>15002</v>
      </c>
      <c r="I20843">
        <f t="shared" si="1302"/>
        <v>28697</v>
      </c>
      <c r="J20843">
        <f t="shared" si="1303"/>
        <v>11947.1</v>
      </c>
      <c r="K20843">
        <v>27886.5</v>
      </c>
      <c r="L20843">
        <v>15939.4</v>
      </c>
      <c r="M20843">
        <v>8877.6</v>
      </c>
      <c r="N20843">
        <v>3909.0000000000018</v>
      </c>
      <c r="O20843">
        <v>3153.01</v>
      </c>
    </row>
    <row r="20844" spans="1:15" x14ac:dyDescent="0.25">
      <c r="A20844" s="1">
        <v>45915.416666666657</v>
      </c>
      <c r="B20844" s="2">
        <v>10</v>
      </c>
      <c r="C20844" s="2">
        <v>3086</v>
      </c>
      <c r="D20844" s="2">
        <v>10940</v>
      </c>
      <c r="E20844" s="2">
        <v>44992</v>
      </c>
      <c r="F20844" s="2">
        <v>3773</v>
      </c>
      <c r="G20844" s="11">
        <f t="shared" si="1300"/>
        <v>14026</v>
      </c>
      <c r="H20844">
        <f t="shared" si="1301"/>
        <v>17799</v>
      </c>
      <c r="I20844">
        <f t="shared" si="1302"/>
        <v>27193</v>
      </c>
      <c r="J20844">
        <f t="shared" si="1303"/>
        <v>11124.599999999999</v>
      </c>
      <c r="K20844">
        <v>28457</v>
      </c>
      <c r="L20844">
        <v>17332.400000000001</v>
      </c>
      <c r="M20844">
        <v>7932.1</v>
      </c>
      <c r="N20844">
        <v>4315.0999999999995</v>
      </c>
      <c r="O20844">
        <v>2994.59</v>
      </c>
    </row>
    <row r="20845" spans="1:15" x14ac:dyDescent="0.25">
      <c r="A20845" s="1">
        <v>45915.458333333343</v>
      </c>
      <c r="B20845" s="2">
        <v>11</v>
      </c>
      <c r="C20845" s="2">
        <v>3161</v>
      </c>
      <c r="D20845" s="2">
        <v>12176</v>
      </c>
      <c r="E20845" s="2">
        <v>45860</v>
      </c>
      <c r="F20845" s="2">
        <v>4055</v>
      </c>
      <c r="G20845" s="11">
        <f t="shared" si="1300"/>
        <v>15337</v>
      </c>
      <c r="H20845">
        <f t="shared" si="1301"/>
        <v>19392</v>
      </c>
      <c r="I20845">
        <f t="shared" si="1302"/>
        <v>26468</v>
      </c>
      <c r="J20845">
        <f t="shared" si="1303"/>
        <v>10118.900000000001</v>
      </c>
      <c r="K20845">
        <v>28810.2</v>
      </c>
      <c r="L20845">
        <v>18691.3</v>
      </c>
      <c r="M20845">
        <v>7423.5</v>
      </c>
      <c r="N20845">
        <v>4588.1000000000004</v>
      </c>
      <c r="O20845">
        <v>2451</v>
      </c>
    </row>
    <row r="20846" spans="1:15" x14ac:dyDescent="0.25">
      <c r="A20846" s="1">
        <v>45915.5</v>
      </c>
      <c r="B20846" s="2">
        <v>12</v>
      </c>
      <c r="C20846" s="2">
        <v>3168</v>
      </c>
      <c r="D20846" s="2">
        <v>12409</v>
      </c>
      <c r="E20846" s="2">
        <v>44696</v>
      </c>
      <c r="F20846" s="2">
        <v>4295</v>
      </c>
      <c r="G20846" s="11">
        <f t="shared" si="1300"/>
        <v>15577</v>
      </c>
      <c r="H20846">
        <f t="shared" si="1301"/>
        <v>19872</v>
      </c>
      <c r="I20846">
        <f t="shared" si="1302"/>
        <v>24824</v>
      </c>
      <c r="J20846">
        <f t="shared" si="1303"/>
        <v>8731.5</v>
      </c>
      <c r="K20846">
        <v>27954.1</v>
      </c>
      <c r="L20846">
        <v>19222.599999999999</v>
      </c>
      <c r="M20846">
        <v>6887.4000000000005</v>
      </c>
      <c r="N20846">
        <v>4447.0999999999995</v>
      </c>
      <c r="O20846">
        <v>1443.59</v>
      </c>
    </row>
    <row r="20847" spans="1:15" x14ac:dyDescent="0.25">
      <c r="A20847" s="1">
        <v>45915.541666666657</v>
      </c>
      <c r="B20847" s="2">
        <v>13</v>
      </c>
      <c r="C20847" s="2">
        <v>3116</v>
      </c>
      <c r="D20847" s="2">
        <v>11926</v>
      </c>
      <c r="E20847" s="2">
        <v>45852</v>
      </c>
      <c r="F20847" s="2">
        <v>4467</v>
      </c>
      <c r="G20847" s="11">
        <f t="shared" si="1300"/>
        <v>15042</v>
      </c>
      <c r="H20847">
        <f t="shared" si="1301"/>
        <v>19509</v>
      </c>
      <c r="I20847">
        <f t="shared" si="1302"/>
        <v>26343</v>
      </c>
      <c r="J20847">
        <f t="shared" si="1303"/>
        <v>10103.400000000001</v>
      </c>
      <c r="K20847">
        <v>28764.9</v>
      </c>
      <c r="L20847">
        <v>18661.5</v>
      </c>
      <c r="M20847">
        <v>6985</v>
      </c>
      <c r="N20847">
        <v>4540.1000000000004</v>
      </c>
      <c r="O20847">
        <v>2755.58</v>
      </c>
    </row>
    <row r="20848" spans="1:15" x14ac:dyDescent="0.25">
      <c r="A20848" s="1">
        <v>45915.583333333343</v>
      </c>
      <c r="B20848" s="2">
        <v>14</v>
      </c>
      <c r="C20848" s="2">
        <v>2996</v>
      </c>
      <c r="D20848" s="2">
        <v>10553</v>
      </c>
      <c r="E20848" s="2">
        <v>47067</v>
      </c>
      <c r="F20848" s="2">
        <v>4716</v>
      </c>
      <c r="G20848" s="11">
        <f t="shared" si="1300"/>
        <v>13549</v>
      </c>
      <c r="H20848">
        <f t="shared" si="1301"/>
        <v>18265</v>
      </c>
      <c r="I20848">
        <f t="shared" si="1302"/>
        <v>28802</v>
      </c>
      <c r="J20848">
        <f t="shared" si="1303"/>
        <v>12349.900000000001</v>
      </c>
      <c r="K20848">
        <v>29972.7</v>
      </c>
      <c r="L20848">
        <v>17622.8</v>
      </c>
      <c r="M20848">
        <v>8441.6</v>
      </c>
      <c r="N20848">
        <v>4528.1000000000004</v>
      </c>
      <c r="O20848">
        <v>3180</v>
      </c>
    </row>
    <row r="20849" spans="1:15" x14ac:dyDescent="0.25">
      <c r="A20849" s="1">
        <v>45915.625</v>
      </c>
      <c r="B20849" s="2">
        <v>15</v>
      </c>
      <c r="C20849" s="2">
        <v>2759</v>
      </c>
      <c r="D20849" s="2">
        <v>8291</v>
      </c>
      <c r="E20849" s="2">
        <v>47301</v>
      </c>
      <c r="F20849" s="2">
        <v>5113</v>
      </c>
      <c r="G20849" s="11">
        <f t="shared" si="1300"/>
        <v>11050</v>
      </c>
      <c r="H20849">
        <f t="shared" si="1301"/>
        <v>16163</v>
      </c>
      <c r="I20849">
        <f t="shared" si="1302"/>
        <v>31138</v>
      </c>
      <c r="J20849">
        <f t="shared" si="1303"/>
        <v>13873.3</v>
      </c>
      <c r="K20849">
        <v>30540.1</v>
      </c>
      <c r="L20849">
        <v>16666.8</v>
      </c>
      <c r="M20849">
        <v>10249.4</v>
      </c>
      <c r="N20849">
        <v>3978.1</v>
      </c>
      <c r="O20849">
        <v>3094</v>
      </c>
    </row>
    <row r="20850" spans="1:15" x14ac:dyDescent="0.25">
      <c r="A20850" s="1">
        <v>45915.666666666657</v>
      </c>
      <c r="B20850" s="2">
        <v>16</v>
      </c>
      <c r="C20850" s="2">
        <v>2152</v>
      </c>
      <c r="D20850" s="2">
        <v>5207</v>
      </c>
      <c r="E20850" s="2">
        <v>47664</v>
      </c>
      <c r="F20850" s="2">
        <v>5519</v>
      </c>
      <c r="G20850" s="11">
        <f t="shared" si="1300"/>
        <v>7359</v>
      </c>
      <c r="H20850">
        <f t="shared" si="1301"/>
        <v>12878</v>
      </c>
      <c r="I20850">
        <f t="shared" si="1302"/>
        <v>34786</v>
      </c>
      <c r="J20850">
        <f t="shared" si="1303"/>
        <v>16227.300000000001</v>
      </c>
      <c r="K20850">
        <v>31399.7</v>
      </c>
      <c r="L20850">
        <v>15172.4</v>
      </c>
      <c r="M20850">
        <v>12140.3</v>
      </c>
      <c r="N20850">
        <v>3711.0000000000018</v>
      </c>
      <c r="O20850">
        <v>3320.01</v>
      </c>
    </row>
    <row r="20851" spans="1:15" x14ac:dyDescent="0.25">
      <c r="A20851" s="1">
        <v>45915.708333333343</v>
      </c>
      <c r="B20851" s="2">
        <v>17</v>
      </c>
      <c r="C20851" s="2">
        <v>1040</v>
      </c>
      <c r="D20851" s="2">
        <v>2157</v>
      </c>
      <c r="E20851" s="2">
        <v>47324</v>
      </c>
      <c r="F20851" s="2">
        <v>5869</v>
      </c>
      <c r="G20851" s="11">
        <f t="shared" si="1300"/>
        <v>3197</v>
      </c>
      <c r="H20851">
        <f t="shared" si="1301"/>
        <v>9066</v>
      </c>
      <c r="I20851">
        <f t="shared" si="1302"/>
        <v>38258</v>
      </c>
      <c r="J20851">
        <f t="shared" si="1303"/>
        <v>19238.400000000001</v>
      </c>
      <c r="K20851">
        <v>32386.3</v>
      </c>
      <c r="L20851">
        <v>13147.9</v>
      </c>
      <c r="M20851">
        <v>15516.7</v>
      </c>
      <c r="N20851">
        <v>2739</v>
      </c>
      <c r="O20851">
        <v>3399</v>
      </c>
    </row>
    <row r="20852" spans="1:15" x14ac:dyDescent="0.25">
      <c r="A20852" s="1">
        <v>45915.75</v>
      </c>
      <c r="B20852" s="2">
        <v>18</v>
      </c>
      <c r="C20852" s="2">
        <v>170</v>
      </c>
      <c r="D20852" s="2">
        <v>405</v>
      </c>
      <c r="E20852" s="2">
        <v>46812</v>
      </c>
      <c r="F20852" s="2">
        <v>6073</v>
      </c>
      <c r="G20852" s="11">
        <f t="shared" si="1300"/>
        <v>575</v>
      </c>
      <c r="H20852">
        <f t="shared" si="1301"/>
        <v>6648</v>
      </c>
      <c r="I20852">
        <f t="shared" si="1302"/>
        <v>40164</v>
      </c>
      <c r="J20852">
        <f t="shared" si="1303"/>
        <v>19608.8</v>
      </c>
      <c r="K20852">
        <v>31978.5</v>
      </c>
      <c r="L20852">
        <v>12369.7</v>
      </c>
      <c r="M20852">
        <v>15723.8</v>
      </c>
      <c r="N20852">
        <v>2746.9999999999982</v>
      </c>
      <c r="O20852">
        <v>3399</v>
      </c>
    </row>
    <row r="20853" spans="1:15" x14ac:dyDescent="0.25">
      <c r="A20853" s="1">
        <v>45915.791666666657</v>
      </c>
      <c r="B20853" s="2">
        <v>19</v>
      </c>
      <c r="C20853" s="2">
        <v>0</v>
      </c>
      <c r="D20853" s="2">
        <v>1</v>
      </c>
      <c r="E20853" s="2">
        <v>48164</v>
      </c>
      <c r="F20853" s="2">
        <v>6139</v>
      </c>
      <c r="G20853" s="11">
        <f t="shared" si="1300"/>
        <v>1</v>
      </c>
      <c r="H20853">
        <f t="shared" si="1301"/>
        <v>6140</v>
      </c>
      <c r="I20853">
        <f t="shared" si="1302"/>
        <v>42024</v>
      </c>
      <c r="J20853">
        <f t="shared" si="1303"/>
        <v>19904.099999999999</v>
      </c>
      <c r="K20853">
        <v>31902.7</v>
      </c>
      <c r="L20853">
        <v>11998.6</v>
      </c>
      <c r="M20853">
        <v>15544</v>
      </c>
      <c r="N20853">
        <v>2757</v>
      </c>
      <c r="O20853">
        <v>3399.01</v>
      </c>
    </row>
    <row r="20854" spans="1:15" x14ac:dyDescent="0.25">
      <c r="A20854" s="1">
        <v>45915.833333333343</v>
      </c>
      <c r="B20854" s="2">
        <v>20</v>
      </c>
      <c r="C20854" s="2">
        <v>0</v>
      </c>
      <c r="D20854" s="2">
        <v>0</v>
      </c>
      <c r="E20854" s="2">
        <v>47258</v>
      </c>
      <c r="F20854" s="2">
        <v>6113</v>
      </c>
      <c r="G20854" s="11">
        <f t="shared" si="1300"/>
        <v>0</v>
      </c>
      <c r="H20854">
        <f t="shared" si="1301"/>
        <v>6113</v>
      </c>
      <c r="I20854">
        <f t="shared" si="1302"/>
        <v>41145</v>
      </c>
      <c r="J20854">
        <f t="shared" si="1303"/>
        <v>19288.5</v>
      </c>
      <c r="K20854">
        <v>31291.1</v>
      </c>
      <c r="L20854">
        <v>12002.6</v>
      </c>
      <c r="M20854">
        <v>15591.5</v>
      </c>
      <c r="N20854">
        <v>2766</v>
      </c>
      <c r="O20854">
        <v>3399</v>
      </c>
    </row>
    <row r="20855" spans="1:15" x14ac:dyDescent="0.25">
      <c r="A20855" s="1">
        <v>45915.875</v>
      </c>
      <c r="B20855" s="2">
        <v>21</v>
      </c>
      <c r="C20855" s="2">
        <v>0</v>
      </c>
      <c r="D20855" s="2">
        <v>0</v>
      </c>
      <c r="E20855" s="2">
        <v>45578</v>
      </c>
      <c r="F20855" s="2">
        <v>5925</v>
      </c>
      <c r="G20855" s="11">
        <f t="shared" si="1300"/>
        <v>0</v>
      </c>
      <c r="H20855">
        <f t="shared" si="1301"/>
        <v>5925</v>
      </c>
      <c r="I20855">
        <f t="shared" si="1302"/>
        <v>39653</v>
      </c>
      <c r="J20855">
        <f t="shared" si="1303"/>
        <v>18671.5</v>
      </c>
      <c r="K20855">
        <v>30166.400000000001</v>
      </c>
      <c r="L20855">
        <v>11494.9</v>
      </c>
      <c r="M20855">
        <v>15259</v>
      </c>
      <c r="N20855">
        <v>2776</v>
      </c>
      <c r="O20855">
        <v>3399</v>
      </c>
    </row>
    <row r="20856" spans="1:15" x14ac:dyDescent="0.25">
      <c r="A20856" s="1">
        <v>45915.916666666657</v>
      </c>
      <c r="B20856" s="2">
        <v>22</v>
      </c>
      <c r="C20856" s="2">
        <v>0</v>
      </c>
      <c r="D20856" s="2">
        <v>0</v>
      </c>
      <c r="E20856" s="2">
        <v>43588</v>
      </c>
      <c r="F20856" s="2">
        <v>5693</v>
      </c>
      <c r="G20856" s="11">
        <f t="shared" si="1300"/>
        <v>0</v>
      </c>
      <c r="H20856">
        <f t="shared" si="1301"/>
        <v>5693</v>
      </c>
      <c r="I20856">
        <f t="shared" si="1302"/>
        <v>37895</v>
      </c>
      <c r="J20856">
        <f t="shared" si="1303"/>
        <v>16501.099999999999</v>
      </c>
      <c r="K20856">
        <v>27899.5</v>
      </c>
      <c r="L20856">
        <v>11398.4</v>
      </c>
      <c r="M20856">
        <v>13830.8</v>
      </c>
      <c r="N20856">
        <v>2776.0000000000041</v>
      </c>
      <c r="O20856">
        <v>3329.01</v>
      </c>
    </row>
    <row r="20857" spans="1:15" x14ac:dyDescent="0.25">
      <c r="A20857" s="1">
        <v>45915.958333333343</v>
      </c>
      <c r="B20857" s="2">
        <v>23</v>
      </c>
      <c r="C20857" s="2">
        <v>0</v>
      </c>
      <c r="D20857" s="2">
        <v>0</v>
      </c>
      <c r="E20857" s="2">
        <v>41277</v>
      </c>
      <c r="F20857" s="2">
        <v>5460</v>
      </c>
      <c r="G20857" s="11">
        <f t="shared" si="1300"/>
        <v>0</v>
      </c>
      <c r="H20857">
        <f t="shared" si="1301"/>
        <v>5460</v>
      </c>
      <c r="I20857">
        <f t="shared" si="1302"/>
        <v>35817</v>
      </c>
      <c r="J20857">
        <f t="shared" si="1303"/>
        <v>15175.1</v>
      </c>
      <c r="K20857">
        <v>26501.5</v>
      </c>
      <c r="L20857">
        <v>11326.4</v>
      </c>
      <c r="M20857">
        <v>13819.7</v>
      </c>
      <c r="N20857">
        <v>2776.0000000000018</v>
      </c>
      <c r="O20857">
        <v>2857</v>
      </c>
    </row>
    <row r="20858" spans="1:15" x14ac:dyDescent="0.25">
      <c r="A20858" s="1">
        <v>45916</v>
      </c>
      <c r="B20858" s="2">
        <v>0</v>
      </c>
      <c r="C20858" s="2">
        <v>0</v>
      </c>
      <c r="D20858" s="2">
        <v>0</v>
      </c>
      <c r="E20858" s="2">
        <v>38541</v>
      </c>
      <c r="F20858" s="2">
        <v>5312</v>
      </c>
      <c r="G20858" s="11">
        <f t="shared" si="1300"/>
        <v>0</v>
      </c>
      <c r="H20858">
        <f t="shared" si="1301"/>
        <v>5312</v>
      </c>
      <c r="I20858">
        <f t="shared" si="1302"/>
        <v>33229</v>
      </c>
      <c r="J20858">
        <f t="shared" si="1303"/>
        <v>13512.8</v>
      </c>
      <c r="K20858">
        <v>25075.8</v>
      </c>
      <c r="L20858">
        <v>11563</v>
      </c>
      <c r="M20858">
        <v>10056.700000000001</v>
      </c>
      <c r="N20858">
        <v>3473</v>
      </c>
      <c r="O20858">
        <v>3398.38</v>
      </c>
    </row>
    <row r="20859" spans="1:15" x14ac:dyDescent="0.25">
      <c r="A20859" s="1">
        <v>45916.041666666657</v>
      </c>
      <c r="B20859" s="2">
        <v>1</v>
      </c>
      <c r="C20859" s="2">
        <v>0</v>
      </c>
      <c r="D20859" s="2">
        <v>0</v>
      </c>
      <c r="E20859" s="2">
        <v>36938</v>
      </c>
      <c r="F20859" s="2">
        <v>5170</v>
      </c>
      <c r="G20859" s="11">
        <f t="shared" si="1300"/>
        <v>0</v>
      </c>
      <c r="H20859">
        <f t="shared" si="1301"/>
        <v>5170</v>
      </c>
      <c r="I20859">
        <f t="shared" si="1302"/>
        <v>31768</v>
      </c>
      <c r="J20859">
        <f t="shared" si="1303"/>
        <v>13215.5</v>
      </c>
      <c r="K20859">
        <v>24247</v>
      </c>
      <c r="L20859">
        <v>11031.5</v>
      </c>
      <c r="M20859">
        <v>10882.3</v>
      </c>
      <c r="N20859">
        <v>3473</v>
      </c>
      <c r="O20859">
        <v>3180.01</v>
      </c>
    </row>
    <row r="20860" spans="1:15" x14ac:dyDescent="0.25">
      <c r="A20860" s="1">
        <v>45916.083333333343</v>
      </c>
      <c r="B20860" s="2">
        <v>2</v>
      </c>
      <c r="C20860" s="2">
        <v>0</v>
      </c>
      <c r="D20860" s="2">
        <v>0</v>
      </c>
      <c r="E20860" s="2">
        <v>35775</v>
      </c>
      <c r="F20860" s="2">
        <v>5079</v>
      </c>
      <c r="G20860" s="11">
        <f t="shared" si="1300"/>
        <v>0</v>
      </c>
      <c r="H20860">
        <f t="shared" si="1301"/>
        <v>5079</v>
      </c>
      <c r="I20860">
        <f t="shared" si="1302"/>
        <v>30696</v>
      </c>
      <c r="J20860">
        <f t="shared" si="1303"/>
        <v>12335.7</v>
      </c>
      <c r="K20860">
        <v>23606.2</v>
      </c>
      <c r="L20860">
        <v>11270.5</v>
      </c>
      <c r="M20860">
        <v>10500.2</v>
      </c>
      <c r="N20860">
        <v>3988.9999999999982</v>
      </c>
      <c r="O20860">
        <v>2950.99</v>
      </c>
    </row>
    <row r="20861" spans="1:15" x14ac:dyDescent="0.25">
      <c r="A20861" s="1">
        <v>45916.125</v>
      </c>
      <c r="B20861" s="2">
        <v>3</v>
      </c>
      <c r="C20861" s="2">
        <v>0</v>
      </c>
      <c r="D20861" s="2">
        <v>0</v>
      </c>
      <c r="E20861" s="2">
        <v>34891</v>
      </c>
      <c r="F20861" s="2">
        <v>5080</v>
      </c>
      <c r="G20861" s="11">
        <f t="shared" si="1300"/>
        <v>0</v>
      </c>
      <c r="H20861">
        <f t="shared" si="1301"/>
        <v>5080</v>
      </c>
      <c r="I20861">
        <f t="shared" si="1302"/>
        <v>29811</v>
      </c>
      <c r="J20861">
        <f t="shared" si="1303"/>
        <v>11481.099999999999</v>
      </c>
      <c r="K20861">
        <v>23135.599999999999</v>
      </c>
      <c r="L20861">
        <v>11654.5</v>
      </c>
      <c r="M20861">
        <v>9899.3000000000011</v>
      </c>
      <c r="N20861">
        <v>4568.0000000000018</v>
      </c>
      <c r="O20861">
        <v>2538</v>
      </c>
    </row>
    <row r="20862" spans="1:15" x14ac:dyDescent="0.25">
      <c r="A20862" s="1">
        <v>45916.166666666657</v>
      </c>
      <c r="B20862" s="2">
        <v>4</v>
      </c>
      <c r="C20862" s="2">
        <v>0</v>
      </c>
      <c r="D20862" s="2">
        <v>0</v>
      </c>
      <c r="E20862" s="2">
        <v>34473</v>
      </c>
      <c r="F20862" s="2">
        <v>5133</v>
      </c>
      <c r="G20862" s="11">
        <f t="shared" si="1300"/>
        <v>0</v>
      </c>
      <c r="H20862">
        <f t="shared" si="1301"/>
        <v>5133</v>
      </c>
      <c r="I20862">
        <f t="shared" si="1302"/>
        <v>29340</v>
      </c>
      <c r="J20862">
        <f t="shared" si="1303"/>
        <v>10924.3</v>
      </c>
      <c r="K20862">
        <v>22878</v>
      </c>
      <c r="L20862">
        <v>11953.7</v>
      </c>
      <c r="M20862">
        <v>9376</v>
      </c>
      <c r="N20862">
        <v>4948</v>
      </c>
      <c r="O20862">
        <v>2536.9899999999998</v>
      </c>
    </row>
    <row r="20863" spans="1:15" x14ac:dyDescent="0.25">
      <c r="A20863" s="1">
        <v>45916.208333333343</v>
      </c>
      <c r="B20863" s="2">
        <v>5</v>
      </c>
      <c r="C20863" s="2">
        <v>1</v>
      </c>
      <c r="D20863" s="2">
        <v>1</v>
      </c>
      <c r="E20863" s="2">
        <v>34525</v>
      </c>
      <c r="F20863" s="2">
        <v>5184</v>
      </c>
      <c r="G20863" s="11">
        <f t="shared" si="1300"/>
        <v>2</v>
      </c>
      <c r="H20863">
        <f t="shared" si="1301"/>
        <v>5186</v>
      </c>
      <c r="I20863">
        <f t="shared" si="1302"/>
        <v>29339</v>
      </c>
      <c r="J20863">
        <f t="shared" si="1303"/>
        <v>11013.8</v>
      </c>
      <c r="K20863">
        <v>23008.6</v>
      </c>
      <c r="L20863">
        <v>11994.8</v>
      </c>
      <c r="M20863">
        <v>9147.8999999999978</v>
      </c>
      <c r="N20863">
        <v>5209.0000000000018</v>
      </c>
      <c r="O20863">
        <v>2645.99</v>
      </c>
    </row>
    <row r="20864" spans="1:15" x14ac:dyDescent="0.25">
      <c r="A20864" s="1">
        <v>45916.25</v>
      </c>
      <c r="B20864" s="2">
        <v>6</v>
      </c>
      <c r="C20864" s="2">
        <v>126</v>
      </c>
      <c r="D20864" s="2">
        <v>219</v>
      </c>
      <c r="E20864" s="2">
        <v>34371</v>
      </c>
      <c r="F20864" s="2">
        <v>5174</v>
      </c>
      <c r="G20864" s="11">
        <f t="shared" si="1300"/>
        <v>345</v>
      </c>
      <c r="H20864">
        <f t="shared" si="1301"/>
        <v>5519</v>
      </c>
      <c r="I20864">
        <f t="shared" si="1302"/>
        <v>28852</v>
      </c>
      <c r="J20864">
        <f t="shared" si="1303"/>
        <v>11373.699999999999</v>
      </c>
      <c r="K20864">
        <v>23750.1</v>
      </c>
      <c r="L20864">
        <v>12376.4</v>
      </c>
      <c r="M20864">
        <v>8865.7000000000007</v>
      </c>
      <c r="N20864">
        <v>5670.0000000000027</v>
      </c>
      <c r="O20864">
        <v>3250</v>
      </c>
    </row>
    <row r="20865" spans="1:15" x14ac:dyDescent="0.25">
      <c r="A20865" s="1">
        <v>45916.291666666657</v>
      </c>
      <c r="B20865" s="2">
        <v>7</v>
      </c>
      <c r="C20865" s="2">
        <v>974</v>
      </c>
      <c r="D20865" s="2">
        <v>1841</v>
      </c>
      <c r="E20865" s="2">
        <v>36164</v>
      </c>
      <c r="F20865" s="2">
        <v>5101</v>
      </c>
      <c r="G20865" s="11">
        <f t="shared" si="1300"/>
        <v>2815</v>
      </c>
      <c r="H20865">
        <f t="shared" si="1301"/>
        <v>7916</v>
      </c>
      <c r="I20865">
        <f t="shared" si="1302"/>
        <v>28248</v>
      </c>
      <c r="J20865">
        <f t="shared" si="1303"/>
        <v>11124</v>
      </c>
      <c r="K20865">
        <v>24218.7</v>
      </c>
      <c r="L20865">
        <v>13094.7</v>
      </c>
      <c r="M20865">
        <v>8159.5</v>
      </c>
      <c r="N20865">
        <v>5420.0000000000018</v>
      </c>
      <c r="O20865">
        <v>2850.01</v>
      </c>
    </row>
    <row r="20866" spans="1:15" x14ac:dyDescent="0.25">
      <c r="A20866" s="1">
        <v>45916.333333333343</v>
      </c>
      <c r="B20866" s="2">
        <v>8</v>
      </c>
      <c r="C20866" s="2">
        <v>2184</v>
      </c>
      <c r="D20866" s="2">
        <v>5145</v>
      </c>
      <c r="E20866" s="2">
        <v>41651</v>
      </c>
      <c r="F20866" s="2">
        <v>4894</v>
      </c>
      <c r="G20866" s="11">
        <f t="shared" ref="G20866:G20929" si="1304">C20866+D20866</f>
        <v>7329</v>
      </c>
      <c r="H20866">
        <f t="shared" ref="H20866:H20929" si="1305">F20866+G20866</f>
        <v>12223</v>
      </c>
      <c r="I20866">
        <f t="shared" ref="I20866:I20929" si="1306">E20866-H20866</f>
        <v>29428</v>
      </c>
      <c r="J20866">
        <f t="shared" ref="J20866:J20929" si="1307">K20866-L20866</f>
        <v>12562.500000000002</v>
      </c>
      <c r="K20866">
        <v>27160.9</v>
      </c>
      <c r="L20866">
        <v>14598.4</v>
      </c>
      <c r="M20866">
        <v>8443.5</v>
      </c>
      <c r="N20866">
        <v>6170.1</v>
      </c>
      <c r="O20866">
        <v>3356.02</v>
      </c>
    </row>
    <row r="20867" spans="1:15" x14ac:dyDescent="0.25">
      <c r="A20867" s="1">
        <v>45916.375</v>
      </c>
      <c r="B20867" s="2">
        <v>9</v>
      </c>
      <c r="C20867" s="2">
        <v>2824</v>
      </c>
      <c r="D20867" s="2">
        <v>8542</v>
      </c>
      <c r="E20867" s="2">
        <v>44664</v>
      </c>
      <c r="F20867" s="2">
        <v>4695</v>
      </c>
      <c r="G20867" s="11">
        <f t="shared" si="1304"/>
        <v>11366</v>
      </c>
      <c r="H20867">
        <f t="shared" si="1305"/>
        <v>16061</v>
      </c>
      <c r="I20867">
        <f t="shared" si="1306"/>
        <v>28603</v>
      </c>
      <c r="J20867">
        <f t="shared" si="1307"/>
        <v>11655.999999999998</v>
      </c>
      <c r="K20867">
        <v>27841.599999999999</v>
      </c>
      <c r="L20867">
        <v>16185.6</v>
      </c>
      <c r="M20867">
        <v>8471.9000000000015</v>
      </c>
      <c r="N20867">
        <v>6157.4999999999991</v>
      </c>
      <c r="O20867">
        <v>2623.54</v>
      </c>
    </row>
    <row r="20868" spans="1:15" x14ac:dyDescent="0.25">
      <c r="A20868" s="1">
        <v>45916.416666666657</v>
      </c>
      <c r="B20868" s="2">
        <v>10</v>
      </c>
      <c r="C20868" s="2">
        <v>3023</v>
      </c>
      <c r="D20868" s="2">
        <v>10970</v>
      </c>
      <c r="E20868" s="2">
        <v>45440</v>
      </c>
      <c r="F20868" s="2">
        <v>4701</v>
      </c>
      <c r="G20868" s="11">
        <f t="shared" si="1304"/>
        <v>13993</v>
      </c>
      <c r="H20868">
        <f t="shared" si="1305"/>
        <v>18694</v>
      </c>
      <c r="I20868">
        <f t="shared" si="1306"/>
        <v>26746</v>
      </c>
      <c r="J20868">
        <f t="shared" si="1307"/>
        <v>10078.099999999999</v>
      </c>
      <c r="K20868">
        <v>27909.599999999999</v>
      </c>
      <c r="L20868">
        <v>17831.5</v>
      </c>
      <c r="M20868">
        <v>6846.3</v>
      </c>
      <c r="N20868">
        <v>7336.8</v>
      </c>
      <c r="O20868">
        <v>2450</v>
      </c>
    </row>
    <row r="20869" spans="1:15" x14ac:dyDescent="0.25">
      <c r="A20869" s="1">
        <v>45916.458333333343</v>
      </c>
      <c r="B20869" s="2">
        <v>11</v>
      </c>
      <c r="C20869" s="2">
        <v>3063</v>
      </c>
      <c r="D20869" s="2">
        <v>12294</v>
      </c>
      <c r="E20869" s="2">
        <v>46575</v>
      </c>
      <c r="F20869" s="2">
        <v>4764</v>
      </c>
      <c r="G20869" s="11">
        <f t="shared" si="1304"/>
        <v>15357</v>
      </c>
      <c r="H20869">
        <f t="shared" si="1305"/>
        <v>20121</v>
      </c>
      <c r="I20869">
        <f t="shared" si="1306"/>
        <v>26454</v>
      </c>
      <c r="J20869">
        <f t="shared" si="1307"/>
        <v>9208.2000000000007</v>
      </c>
      <c r="K20869">
        <v>28226.5</v>
      </c>
      <c r="L20869">
        <v>19018.3</v>
      </c>
      <c r="M20869">
        <v>5804.9</v>
      </c>
      <c r="N20869">
        <v>7357.7000000000007</v>
      </c>
      <c r="O20869">
        <v>2450.9899999999998</v>
      </c>
    </row>
    <row r="20870" spans="1:15" x14ac:dyDescent="0.25">
      <c r="A20870" s="1">
        <v>45916.5</v>
      </c>
      <c r="B20870" s="2">
        <v>12</v>
      </c>
      <c r="C20870" s="2">
        <v>3041</v>
      </c>
      <c r="D20870" s="2">
        <v>12705</v>
      </c>
      <c r="E20870" s="2">
        <v>45298</v>
      </c>
      <c r="F20870" s="2">
        <v>4851</v>
      </c>
      <c r="G20870" s="11">
        <f t="shared" si="1304"/>
        <v>15746</v>
      </c>
      <c r="H20870">
        <f t="shared" si="1305"/>
        <v>20597</v>
      </c>
      <c r="I20870">
        <f t="shared" si="1306"/>
        <v>24701</v>
      </c>
      <c r="J20870">
        <f t="shared" si="1307"/>
        <v>7053.5</v>
      </c>
      <c r="K20870">
        <v>27339.200000000001</v>
      </c>
      <c r="L20870">
        <v>20285.7</v>
      </c>
      <c r="M20870">
        <v>5750.4</v>
      </c>
      <c r="N20870">
        <v>5827.5</v>
      </c>
      <c r="O20870">
        <v>1000</v>
      </c>
    </row>
    <row r="20871" spans="1:15" x14ac:dyDescent="0.25">
      <c r="A20871" s="1">
        <v>45916.541666666657</v>
      </c>
      <c r="B20871" s="2">
        <v>13</v>
      </c>
      <c r="C20871" s="2">
        <v>3042</v>
      </c>
      <c r="D20871" s="2">
        <v>12369</v>
      </c>
      <c r="E20871" s="2">
        <v>46319</v>
      </c>
      <c r="F20871" s="2">
        <v>5006</v>
      </c>
      <c r="G20871" s="11">
        <f t="shared" si="1304"/>
        <v>15411</v>
      </c>
      <c r="H20871">
        <f t="shared" si="1305"/>
        <v>20417</v>
      </c>
      <c r="I20871">
        <f t="shared" si="1306"/>
        <v>25902</v>
      </c>
      <c r="J20871">
        <f t="shared" si="1307"/>
        <v>8959.1999999999971</v>
      </c>
      <c r="K20871">
        <v>28225.599999999999</v>
      </c>
      <c r="L20871">
        <v>19266.400000000001</v>
      </c>
      <c r="M20871">
        <v>5882.1</v>
      </c>
      <c r="N20871">
        <v>6744.9999999999982</v>
      </c>
      <c r="O20871">
        <v>2025.1</v>
      </c>
    </row>
    <row r="20872" spans="1:15" x14ac:dyDescent="0.25">
      <c r="A20872" s="1">
        <v>45916.583333333343</v>
      </c>
      <c r="B20872" s="2">
        <v>14</v>
      </c>
      <c r="C20872" s="2">
        <v>2988</v>
      </c>
      <c r="D20872" s="2">
        <v>11135</v>
      </c>
      <c r="E20872" s="2">
        <v>47503</v>
      </c>
      <c r="F20872" s="2">
        <v>5245</v>
      </c>
      <c r="G20872" s="11">
        <f t="shared" si="1304"/>
        <v>14123</v>
      </c>
      <c r="H20872">
        <f t="shared" si="1305"/>
        <v>19368</v>
      </c>
      <c r="I20872">
        <f t="shared" si="1306"/>
        <v>28135</v>
      </c>
      <c r="J20872">
        <f t="shared" si="1307"/>
        <v>10816.900000000001</v>
      </c>
      <c r="K20872">
        <v>29239.9</v>
      </c>
      <c r="L20872">
        <v>18423</v>
      </c>
      <c r="M20872">
        <v>7006.6</v>
      </c>
      <c r="N20872">
        <v>7100.9</v>
      </c>
      <c r="O20872">
        <v>2946</v>
      </c>
    </row>
    <row r="20873" spans="1:15" x14ac:dyDescent="0.25">
      <c r="A20873" s="1">
        <v>45916.625</v>
      </c>
      <c r="B20873" s="2">
        <v>15</v>
      </c>
      <c r="C20873" s="2">
        <v>2775</v>
      </c>
      <c r="D20873" s="2">
        <v>8981</v>
      </c>
      <c r="E20873" s="2">
        <v>47727</v>
      </c>
      <c r="F20873" s="2">
        <v>5614</v>
      </c>
      <c r="G20873" s="11">
        <f t="shared" si="1304"/>
        <v>11756</v>
      </c>
      <c r="H20873">
        <f t="shared" si="1305"/>
        <v>17370</v>
      </c>
      <c r="I20873">
        <f t="shared" si="1306"/>
        <v>30357</v>
      </c>
      <c r="J20873">
        <f t="shared" si="1307"/>
        <v>12737.7</v>
      </c>
      <c r="K20873">
        <v>29785.8</v>
      </c>
      <c r="L20873">
        <v>17048.099999999999</v>
      </c>
      <c r="M20873">
        <v>9354.4</v>
      </c>
      <c r="N20873">
        <v>5666.1000000000022</v>
      </c>
      <c r="O20873">
        <v>2616</v>
      </c>
    </row>
    <row r="20874" spans="1:15" x14ac:dyDescent="0.25">
      <c r="A20874" s="1">
        <v>45916.666666666657</v>
      </c>
      <c r="B20874" s="2">
        <v>16</v>
      </c>
      <c r="C20874" s="2">
        <v>2233</v>
      </c>
      <c r="D20874" s="2">
        <v>5857</v>
      </c>
      <c r="E20874" s="2">
        <v>47911</v>
      </c>
      <c r="F20874" s="2">
        <v>5948</v>
      </c>
      <c r="G20874" s="11">
        <f t="shared" si="1304"/>
        <v>8090</v>
      </c>
      <c r="H20874">
        <f t="shared" si="1305"/>
        <v>14038</v>
      </c>
      <c r="I20874">
        <f t="shared" si="1306"/>
        <v>33873</v>
      </c>
      <c r="J20874">
        <f t="shared" si="1307"/>
        <v>15955.099999999999</v>
      </c>
      <c r="K20874">
        <v>30935.1</v>
      </c>
      <c r="L20874">
        <v>14980</v>
      </c>
      <c r="M20874">
        <v>11833.3</v>
      </c>
      <c r="N20874">
        <v>4044</v>
      </c>
      <c r="O20874">
        <v>3170.01</v>
      </c>
    </row>
    <row r="20875" spans="1:15" x14ac:dyDescent="0.25">
      <c r="A20875" s="1">
        <v>45916.708333333343</v>
      </c>
      <c r="B20875" s="2">
        <v>17</v>
      </c>
      <c r="C20875" s="2">
        <v>1117</v>
      </c>
      <c r="D20875" s="2">
        <v>2543</v>
      </c>
      <c r="E20875" s="2">
        <v>47624</v>
      </c>
      <c r="F20875" s="2">
        <v>6221</v>
      </c>
      <c r="G20875" s="11">
        <f t="shared" si="1304"/>
        <v>3660</v>
      </c>
      <c r="H20875">
        <f t="shared" si="1305"/>
        <v>9881</v>
      </c>
      <c r="I20875">
        <f t="shared" si="1306"/>
        <v>37743</v>
      </c>
      <c r="J20875">
        <f t="shared" si="1307"/>
        <v>19527.2</v>
      </c>
      <c r="K20875">
        <v>32405.200000000001</v>
      </c>
      <c r="L20875">
        <v>12878</v>
      </c>
      <c r="M20875">
        <v>15422.5</v>
      </c>
      <c r="N20875">
        <v>2991</v>
      </c>
      <c r="O20875">
        <v>3399</v>
      </c>
    </row>
    <row r="20876" spans="1:15" x14ac:dyDescent="0.25">
      <c r="A20876" s="1">
        <v>45916.75</v>
      </c>
      <c r="B20876" s="2">
        <v>18</v>
      </c>
      <c r="C20876" s="2">
        <v>176</v>
      </c>
      <c r="D20876" s="2">
        <v>478</v>
      </c>
      <c r="E20876" s="2">
        <v>47160</v>
      </c>
      <c r="F20876" s="2">
        <v>6506</v>
      </c>
      <c r="G20876" s="11">
        <f t="shared" si="1304"/>
        <v>654</v>
      </c>
      <c r="H20876">
        <f t="shared" si="1305"/>
        <v>7160</v>
      </c>
      <c r="I20876">
        <f t="shared" si="1306"/>
        <v>40000</v>
      </c>
      <c r="J20876">
        <f t="shared" si="1307"/>
        <v>20427</v>
      </c>
      <c r="K20876">
        <v>32292.1</v>
      </c>
      <c r="L20876">
        <v>11865.1</v>
      </c>
      <c r="M20876">
        <v>16043.3</v>
      </c>
      <c r="N20876">
        <v>2639</v>
      </c>
      <c r="O20876">
        <v>3399</v>
      </c>
    </row>
    <row r="20877" spans="1:15" x14ac:dyDescent="0.25">
      <c r="A20877" s="1">
        <v>45916.791666666657</v>
      </c>
      <c r="B20877" s="2">
        <v>19</v>
      </c>
      <c r="C20877" s="2">
        <v>0</v>
      </c>
      <c r="D20877" s="2">
        <v>1</v>
      </c>
      <c r="E20877" s="2">
        <v>48345</v>
      </c>
      <c r="F20877" s="2">
        <v>6556</v>
      </c>
      <c r="G20877" s="11">
        <f t="shared" si="1304"/>
        <v>1</v>
      </c>
      <c r="H20877">
        <f t="shared" si="1305"/>
        <v>6557</v>
      </c>
      <c r="I20877">
        <f t="shared" si="1306"/>
        <v>41788</v>
      </c>
      <c r="J20877">
        <f t="shared" si="1307"/>
        <v>20702.400000000001</v>
      </c>
      <c r="K20877">
        <v>32372.799999999999</v>
      </c>
      <c r="L20877">
        <v>11670.4</v>
      </c>
      <c r="M20877">
        <v>15695</v>
      </c>
      <c r="N20877">
        <v>2657</v>
      </c>
      <c r="O20877">
        <v>3399.01</v>
      </c>
    </row>
    <row r="20878" spans="1:15" x14ac:dyDescent="0.25">
      <c r="A20878" s="1">
        <v>45916.833333333343</v>
      </c>
      <c r="B20878" s="2">
        <v>20</v>
      </c>
      <c r="C20878" s="2">
        <v>0</v>
      </c>
      <c r="D20878" s="2">
        <v>0</v>
      </c>
      <c r="E20878" s="2">
        <v>47453</v>
      </c>
      <c r="F20878" s="2">
        <v>6265</v>
      </c>
      <c r="G20878" s="11">
        <f t="shared" si="1304"/>
        <v>0</v>
      </c>
      <c r="H20878">
        <f t="shared" si="1305"/>
        <v>6265</v>
      </c>
      <c r="I20878">
        <f t="shared" si="1306"/>
        <v>41188</v>
      </c>
      <c r="J20878">
        <f t="shared" si="1307"/>
        <v>20217.899999999998</v>
      </c>
      <c r="K20878">
        <v>31795.599999999999</v>
      </c>
      <c r="L20878">
        <v>11577.7</v>
      </c>
      <c r="M20878">
        <v>15809.9</v>
      </c>
      <c r="N20878">
        <v>2675</v>
      </c>
      <c r="O20878">
        <v>3399</v>
      </c>
    </row>
    <row r="20879" spans="1:15" x14ac:dyDescent="0.25">
      <c r="A20879" s="1">
        <v>45916.875</v>
      </c>
      <c r="B20879" s="2">
        <v>21</v>
      </c>
      <c r="C20879" s="2">
        <v>0</v>
      </c>
      <c r="D20879" s="2">
        <v>0</v>
      </c>
      <c r="E20879" s="2">
        <v>45546</v>
      </c>
      <c r="F20879" s="2">
        <v>5791</v>
      </c>
      <c r="G20879" s="11">
        <f t="shared" si="1304"/>
        <v>0</v>
      </c>
      <c r="H20879">
        <f t="shared" si="1305"/>
        <v>5791</v>
      </c>
      <c r="I20879">
        <f t="shared" si="1306"/>
        <v>39755</v>
      </c>
      <c r="J20879">
        <f t="shared" si="1307"/>
        <v>19364.900000000001</v>
      </c>
      <c r="K20879">
        <v>30545.3</v>
      </c>
      <c r="L20879">
        <v>11180.4</v>
      </c>
      <c r="M20879">
        <v>15611.9</v>
      </c>
      <c r="N20879">
        <v>2675.0000000000009</v>
      </c>
      <c r="O20879">
        <v>3399</v>
      </c>
    </row>
    <row r="20880" spans="1:15" x14ac:dyDescent="0.25">
      <c r="A20880" s="1">
        <v>45916.916666666657</v>
      </c>
      <c r="B20880" s="2">
        <v>22</v>
      </c>
      <c r="C20880" s="2">
        <v>0</v>
      </c>
      <c r="D20880" s="2">
        <v>0</v>
      </c>
      <c r="E20880" s="2">
        <v>43626</v>
      </c>
      <c r="F20880" s="2">
        <v>5286</v>
      </c>
      <c r="G20880" s="11">
        <f t="shared" si="1304"/>
        <v>0</v>
      </c>
      <c r="H20880">
        <f t="shared" si="1305"/>
        <v>5286</v>
      </c>
      <c r="I20880">
        <f t="shared" si="1306"/>
        <v>38340</v>
      </c>
      <c r="J20880">
        <f t="shared" si="1307"/>
        <v>17458.7</v>
      </c>
      <c r="K20880">
        <v>28265.9</v>
      </c>
      <c r="L20880">
        <v>10807.2</v>
      </c>
      <c r="M20880">
        <v>13485.6</v>
      </c>
      <c r="N20880">
        <v>2675</v>
      </c>
      <c r="O20880">
        <v>3356.02</v>
      </c>
    </row>
    <row r="20881" spans="1:15" x14ac:dyDescent="0.25">
      <c r="A20881" s="1">
        <v>45916.958333333343</v>
      </c>
      <c r="B20881" s="2">
        <v>23</v>
      </c>
      <c r="C20881" s="2">
        <v>0</v>
      </c>
      <c r="D20881" s="2">
        <v>0</v>
      </c>
      <c r="E20881" s="2">
        <v>41342</v>
      </c>
      <c r="F20881" s="2">
        <v>4802</v>
      </c>
      <c r="G20881" s="11">
        <f t="shared" si="1304"/>
        <v>0</v>
      </c>
      <c r="H20881">
        <f t="shared" si="1305"/>
        <v>4802</v>
      </c>
      <c r="I20881">
        <f t="shared" si="1306"/>
        <v>36540</v>
      </c>
      <c r="J20881">
        <f t="shared" si="1307"/>
        <v>16605.899999999998</v>
      </c>
      <c r="K20881">
        <v>26968.1</v>
      </c>
      <c r="L20881">
        <v>10362.200000000001</v>
      </c>
      <c r="M20881">
        <v>12694.3</v>
      </c>
      <c r="N20881">
        <v>1975</v>
      </c>
      <c r="O20881">
        <v>3250.01</v>
      </c>
    </row>
    <row r="20882" spans="1:15" x14ac:dyDescent="0.25">
      <c r="A20882" s="1">
        <v>45917</v>
      </c>
      <c r="B20882" s="2">
        <v>0</v>
      </c>
      <c r="C20882" s="2">
        <v>0</v>
      </c>
      <c r="D20882" s="2">
        <v>0</v>
      </c>
      <c r="E20882" s="2">
        <v>39234</v>
      </c>
      <c r="F20882" s="2">
        <v>4518</v>
      </c>
      <c r="G20882" s="11">
        <f t="shared" si="1304"/>
        <v>0</v>
      </c>
      <c r="H20882">
        <f t="shared" si="1305"/>
        <v>4518</v>
      </c>
      <c r="I20882">
        <f t="shared" si="1306"/>
        <v>34716</v>
      </c>
      <c r="J20882">
        <f t="shared" si="1307"/>
        <v>14433.4</v>
      </c>
      <c r="K20882">
        <v>25412.3</v>
      </c>
      <c r="L20882">
        <v>10978.9</v>
      </c>
      <c r="M20882">
        <v>11479.4</v>
      </c>
      <c r="N20882">
        <v>2172</v>
      </c>
      <c r="O20882">
        <v>3316.99</v>
      </c>
    </row>
    <row r="20883" spans="1:15" x14ac:dyDescent="0.25">
      <c r="A20883" s="1">
        <v>45917.041666666657</v>
      </c>
      <c r="B20883" s="2">
        <v>1</v>
      </c>
      <c r="C20883" s="2">
        <v>0</v>
      </c>
      <c r="D20883" s="2">
        <v>0</v>
      </c>
      <c r="E20883" s="2">
        <v>37662</v>
      </c>
      <c r="F20883" s="2">
        <v>4134</v>
      </c>
      <c r="G20883" s="11">
        <f t="shared" si="1304"/>
        <v>0</v>
      </c>
      <c r="H20883">
        <f t="shared" si="1305"/>
        <v>4134</v>
      </c>
      <c r="I20883">
        <f t="shared" si="1306"/>
        <v>33528</v>
      </c>
      <c r="J20883">
        <f t="shared" si="1307"/>
        <v>14444.3</v>
      </c>
      <c r="K20883">
        <v>24651.8</v>
      </c>
      <c r="L20883">
        <v>10207.5</v>
      </c>
      <c r="M20883">
        <v>12165</v>
      </c>
      <c r="N20883">
        <v>2172</v>
      </c>
      <c r="O20883">
        <v>3180.01</v>
      </c>
    </row>
    <row r="20884" spans="1:15" x14ac:dyDescent="0.25">
      <c r="A20884" s="1">
        <v>45917.083333333343</v>
      </c>
      <c r="B20884" s="2">
        <v>2</v>
      </c>
      <c r="C20884" s="2">
        <v>0</v>
      </c>
      <c r="D20884" s="2">
        <v>0</v>
      </c>
      <c r="E20884" s="2">
        <v>36467</v>
      </c>
      <c r="F20884" s="2">
        <v>3760</v>
      </c>
      <c r="G20884" s="11">
        <f t="shared" si="1304"/>
        <v>0</v>
      </c>
      <c r="H20884">
        <f t="shared" si="1305"/>
        <v>3760</v>
      </c>
      <c r="I20884">
        <f t="shared" si="1306"/>
        <v>32707</v>
      </c>
      <c r="J20884">
        <f t="shared" si="1307"/>
        <v>13694.999999999998</v>
      </c>
      <c r="K20884">
        <v>24124.1</v>
      </c>
      <c r="L20884">
        <v>10429.1</v>
      </c>
      <c r="M20884">
        <v>12107.4</v>
      </c>
      <c r="N20884">
        <v>2592.0000000000018</v>
      </c>
      <c r="O20884">
        <v>2945.99</v>
      </c>
    </row>
    <row r="20885" spans="1:15" x14ac:dyDescent="0.25">
      <c r="A20885" s="1">
        <v>45917.125</v>
      </c>
      <c r="B20885" s="2">
        <v>3</v>
      </c>
      <c r="C20885" s="2">
        <v>0</v>
      </c>
      <c r="D20885" s="2">
        <v>0</v>
      </c>
      <c r="E20885" s="2">
        <v>35510</v>
      </c>
      <c r="F20885" s="2">
        <v>3335</v>
      </c>
      <c r="G20885" s="11">
        <f t="shared" si="1304"/>
        <v>0</v>
      </c>
      <c r="H20885">
        <f t="shared" si="1305"/>
        <v>3335</v>
      </c>
      <c r="I20885">
        <f t="shared" si="1306"/>
        <v>32175</v>
      </c>
      <c r="J20885">
        <f t="shared" si="1307"/>
        <v>13151.4</v>
      </c>
      <c r="K20885">
        <v>23856.799999999999</v>
      </c>
      <c r="L20885">
        <v>10705.4</v>
      </c>
      <c r="M20885">
        <v>11756.4</v>
      </c>
      <c r="N20885">
        <v>2943</v>
      </c>
      <c r="O20885">
        <v>2645.99</v>
      </c>
    </row>
    <row r="20886" spans="1:15" x14ac:dyDescent="0.25">
      <c r="A20886" s="1">
        <v>45917.166666666657</v>
      </c>
      <c r="B20886" s="2">
        <v>4</v>
      </c>
      <c r="C20886" s="2">
        <v>0</v>
      </c>
      <c r="D20886" s="2">
        <v>0</v>
      </c>
      <c r="E20886" s="2">
        <v>35111</v>
      </c>
      <c r="F20886" s="2">
        <v>2949</v>
      </c>
      <c r="G20886" s="11">
        <f t="shared" si="1304"/>
        <v>0</v>
      </c>
      <c r="H20886">
        <f t="shared" si="1305"/>
        <v>2949</v>
      </c>
      <c r="I20886">
        <f t="shared" si="1306"/>
        <v>32162</v>
      </c>
      <c r="J20886">
        <f t="shared" si="1307"/>
        <v>13162.300000000001</v>
      </c>
      <c r="K20886">
        <v>23896.2</v>
      </c>
      <c r="L20886">
        <v>10733.9</v>
      </c>
      <c r="M20886">
        <v>11799.7</v>
      </c>
      <c r="N20886">
        <v>2962</v>
      </c>
      <c r="O20886">
        <v>2646</v>
      </c>
    </row>
    <row r="20887" spans="1:15" x14ac:dyDescent="0.25">
      <c r="A20887" s="1">
        <v>45917.208333333343</v>
      </c>
      <c r="B20887" s="2">
        <v>5</v>
      </c>
      <c r="C20887" s="2">
        <v>1</v>
      </c>
      <c r="D20887" s="2">
        <v>1</v>
      </c>
      <c r="E20887" s="2">
        <v>35082</v>
      </c>
      <c r="F20887" s="2">
        <v>2603</v>
      </c>
      <c r="G20887" s="11">
        <f t="shared" si="1304"/>
        <v>2</v>
      </c>
      <c r="H20887">
        <f t="shared" si="1305"/>
        <v>2605</v>
      </c>
      <c r="I20887">
        <f t="shared" si="1306"/>
        <v>32477</v>
      </c>
      <c r="J20887">
        <f t="shared" si="1307"/>
        <v>13774.099999999999</v>
      </c>
      <c r="K20887">
        <v>24323.1</v>
      </c>
      <c r="L20887">
        <v>10549</v>
      </c>
      <c r="M20887">
        <v>11921.8</v>
      </c>
      <c r="N20887">
        <v>2962.0000000000018</v>
      </c>
      <c r="O20887">
        <v>3290</v>
      </c>
    </row>
    <row r="20888" spans="1:15" x14ac:dyDescent="0.25">
      <c r="A20888" s="1">
        <v>45917.25</v>
      </c>
      <c r="B20888" s="2">
        <v>6</v>
      </c>
      <c r="C20888" s="2">
        <v>115</v>
      </c>
      <c r="D20888" s="2">
        <v>203</v>
      </c>
      <c r="E20888" s="2">
        <v>34831</v>
      </c>
      <c r="F20888" s="2">
        <v>2304</v>
      </c>
      <c r="G20888" s="11">
        <f t="shared" si="1304"/>
        <v>318</v>
      </c>
      <c r="H20888">
        <f t="shared" si="1305"/>
        <v>2622</v>
      </c>
      <c r="I20888">
        <f t="shared" si="1306"/>
        <v>32209</v>
      </c>
      <c r="J20888">
        <f t="shared" si="1307"/>
        <v>14592.099999999999</v>
      </c>
      <c r="K20888">
        <v>25194.3</v>
      </c>
      <c r="L20888">
        <v>10602.2</v>
      </c>
      <c r="M20888">
        <v>12224.5</v>
      </c>
      <c r="N20888">
        <v>3083</v>
      </c>
      <c r="O20888">
        <v>3375.01</v>
      </c>
    </row>
    <row r="20889" spans="1:15" x14ac:dyDescent="0.25">
      <c r="A20889" s="1">
        <v>45917.291666666657</v>
      </c>
      <c r="B20889" s="2">
        <v>7</v>
      </c>
      <c r="C20889" s="2">
        <v>1005</v>
      </c>
      <c r="D20889" s="2">
        <v>1901</v>
      </c>
      <c r="E20889" s="2">
        <v>36693</v>
      </c>
      <c r="F20889" s="2">
        <v>2046</v>
      </c>
      <c r="G20889" s="11">
        <f t="shared" si="1304"/>
        <v>2906</v>
      </c>
      <c r="H20889">
        <f t="shared" si="1305"/>
        <v>4952</v>
      </c>
      <c r="I20889">
        <f t="shared" si="1306"/>
        <v>31741</v>
      </c>
      <c r="J20889">
        <f t="shared" si="1307"/>
        <v>14322.300000000001</v>
      </c>
      <c r="K20889">
        <v>25555.4</v>
      </c>
      <c r="L20889">
        <v>11233.1</v>
      </c>
      <c r="M20889">
        <v>11162.6</v>
      </c>
      <c r="N20889">
        <v>3082.0000000000018</v>
      </c>
      <c r="O20889">
        <v>3057.17</v>
      </c>
    </row>
    <row r="20890" spans="1:15" x14ac:dyDescent="0.25">
      <c r="A20890" s="1">
        <v>45917.333333333343</v>
      </c>
      <c r="B20890" s="2">
        <v>8</v>
      </c>
      <c r="C20890" s="2">
        <v>2256</v>
      </c>
      <c r="D20890" s="2">
        <v>5397</v>
      </c>
      <c r="E20890" s="2">
        <v>42073</v>
      </c>
      <c r="F20890" s="2">
        <v>1659</v>
      </c>
      <c r="G20890" s="11">
        <f t="shared" si="1304"/>
        <v>7653</v>
      </c>
      <c r="H20890">
        <f t="shared" si="1305"/>
        <v>9312</v>
      </c>
      <c r="I20890">
        <f t="shared" si="1306"/>
        <v>32761</v>
      </c>
      <c r="J20890">
        <f t="shared" si="1307"/>
        <v>15331.499999999998</v>
      </c>
      <c r="K20890">
        <v>27980.6</v>
      </c>
      <c r="L20890">
        <v>12649.1</v>
      </c>
      <c r="M20890">
        <v>11719.8</v>
      </c>
      <c r="N20890">
        <v>3445.0000000000018</v>
      </c>
      <c r="O20890">
        <v>3398.38</v>
      </c>
    </row>
    <row r="20891" spans="1:15" x14ac:dyDescent="0.25">
      <c r="A20891" s="1">
        <v>45917.375</v>
      </c>
      <c r="B20891" s="2">
        <v>9</v>
      </c>
      <c r="C20891" s="2">
        <v>2848</v>
      </c>
      <c r="D20891" s="2">
        <v>8925</v>
      </c>
      <c r="E20891" s="2">
        <v>44517</v>
      </c>
      <c r="F20891" s="2">
        <v>1264</v>
      </c>
      <c r="G20891" s="11">
        <f t="shared" si="1304"/>
        <v>11773</v>
      </c>
      <c r="H20891">
        <f t="shared" si="1305"/>
        <v>13037</v>
      </c>
      <c r="I20891">
        <f t="shared" si="1306"/>
        <v>31480</v>
      </c>
      <c r="J20891">
        <f t="shared" si="1307"/>
        <v>14779.6</v>
      </c>
      <c r="K20891">
        <v>28963.7</v>
      </c>
      <c r="L20891">
        <v>14184.1</v>
      </c>
      <c r="M20891">
        <v>11695.6</v>
      </c>
      <c r="N20891">
        <v>3401.0000000000018</v>
      </c>
      <c r="O20891">
        <v>3003.23</v>
      </c>
    </row>
    <row r="20892" spans="1:15" x14ac:dyDescent="0.25">
      <c r="A20892" s="1">
        <v>45917.416666666657</v>
      </c>
      <c r="B20892" s="2">
        <v>10</v>
      </c>
      <c r="C20892" s="2">
        <v>2980</v>
      </c>
      <c r="D20892" s="2">
        <v>11281</v>
      </c>
      <c r="E20892" s="2">
        <v>45633</v>
      </c>
      <c r="F20892" s="2">
        <v>1028</v>
      </c>
      <c r="G20892" s="11">
        <f t="shared" si="1304"/>
        <v>14261</v>
      </c>
      <c r="H20892">
        <f t="shared" si="1305"/>
        <v>15289</v>
      </c>
      <c r="I20892">
        <f t="shared" si="1306"/>
        <v>30344</v>
      </c>
      <c r="J20892">
        <f t="shared" si="1307"/>
        <v>13669.1</v>
      </c>
      <c r="K20892">
        <v>29390</v>
      </c>
      <c r="L20892">
        <v>15720.9</v>
      </c>
      <c r="M20892">
        <v>10678.4</v>
      </c>
      <c r="N20892">
        <v>4152.2000000000007</v>
      </c>
      <c r="O20892">
        <v>2955.94</v>
      </c>
    </row>
    <row r="20893" spans="1:15" x14ac:dyDescent="0.25">
      <c r="A20893" s="1">
        <v>45917.458333333343</v>
      </c>
      <c r="B20893" s="2">
        <v>11</v>
      </c>
      <c r="C20893" s="2">
        <v>3019</v>
      </c>
      <c r="D20893" s="2">
        <v>12535</v>
      </c>
      <c r="E20893" s="2">
        <v>46728</v>
      </c>
      <c r="F20893" s="2">
        <v>955</v>
      </c>
      <c r="G20893" s="11">
        <f t="shared" si="1304"/>
        <v>15554</v>
      </c>
      <c r="H20893">
        <f t="shared" si="1305"/>
        <v>16509</v>
      </c>
      <c r="I20893">
        <f t="shared" si="1306"/>
        <v>30219</v>
      </c>
      <c r="J20893">
        <f t="shared" si="1307"/>
        <v>12971.899999999998</v>
      </c>
      <c r="K20893">
        <v>29533.3</v>
      </c>
      <c r="L20893">
        <v>16561.400000000001</v>
      </c>
      <c r="M20893">
        <v>10033.299999999999</v>
      </c>
      <c r="N20893">
        <v>4204.3000000000029</v>
      </c>
      <c r="O20893">
        <v>2646</v>
      </c>
    </row>
    <row r="20894" spans="1:15" x14ac:dyDescent="0.25">
      <c r="A20894" s="1">
        <v>45917.5</v>
      </c>
      <c r="B20894" s="2">
        <v>12</v>
      </c>
      <c r="C20894" s="2">
        <v>3029</v>
      </c>
      <c r="D20894" s="2">
        <v>12992</v>
      </c>
      <c r="E20894" s="2">
        <v>45462</v>
      </c>
      <c r="F20894" s="2">
        <v>1032</v>
      </c>
      <c r="G20894" s="11">
        <f t="shared" si="1304"/>
        <v>16021</v>
      </c>
      <c r="H20894">
        <f t="shared" si="1305"/>
        <v>17053</v>
      </c>
      <c r="I20894">
        <f t="shared" si="1306"/>
        <v>28409</v>
      </c>
      <c r="J20894">
        <f t="shared" si="1307"/>
        <v>10842.399999999998</v>
      </c>
      <c r="K20894">
        <v>28596.1</v>
      </c>
      <c r="L20894">
        <v>17753.7</v>
      </c>
      <c r="M20894">
        <v>8735.7999999999993</v>
      </c>
      <c r="N20894">
        <v>3187</v>
      </c>
      <c r="O20894">
        <v>1899.99</v>
      </c>
    </row>
    <row r="20895" spans="1:15" x14ac:dyDescent="0.25">
      <c r="A20895" s="1">
        <v>45917.541666666657</v>
      </c>
      <c r="B20895" s="2">
        <v>13</v>
      </c>
      <c r="C20895" s="2">
        <v>3028</v>
      </c>
      <c r="D20895" s="2">
        <v>12663</v>
      </c>
      <c r="E20895" s="2">
        <v>46518</v>
      </c>
      <c r="F20895" s="2">
        <v>1241</v>
      </c>
      <c r="G20895" s="11">
        <f t="shared" si="1304"/>
        <v>15691</v>
      </c>
      <c r="H20895">
        <f t="shared" si="1305"/>
        <v>16932</v>
      </c>
      <c r="I20895">
        <f t="shared" si="1306"/>
        <v>29586</v>
      </c>
      <c r="J20895">
        <f t="shared" si="1307"/>
        <v>12509.100000000002</v>
      </c>
      <c r="K20895">
        <v>29442.7</v>
      </c>
      <c r="L20895">
        <v>16933.599999999999</v>
      </c>
      <c r="M20895">
        <v>9631.5</v>
      </c>
      <c r="N20895">
        <v>3950.3000000000029</v>
      </c>
      <c r="O20895">
        <v>2455</v>
      </c>
    </row>
    <row r="20896" spans="1:15" x14ac:dyDescent="0.25">
      <c r="A20896" s="1">
        <v>45917.583333333343</v>
      </c>
      <c r="B20896" s="2">
        <v>14</v>
      </c>
      <c r="C20896" s="2">
        <v>2971</v>
      </c>
      <c r="D20896" s="2">
        <v>11501</v>
      </c>
      <c r="E20896" s="2">
        <v>47779</v>
      </c>
      <c r="F20896" s="2">
        <v>1619</v>
      </c>
      <c r="G20896" s="11">
        <f t="shared" si="1304"/>
        <v>14472</v>
      </c>
      <c r="H20896">
        <f t="shared" si="1305"/>
        <v>16091</v>
      </c>
      <c r="I20896">
        <f t="shared" si="1306"/>
        <v>31688</v>
      </c>
      <c r="J20896">
        <f t="shared" si="1307"/>
        <v>14244.599999999999</v>
      </c>
      <c r="K20896">
        <v>30498.3</v>
      </c>
      <c r="L20896">
        <v>16253.7</v>
      </c>
      <c r="M20896">
        <v>10803</v>
      </c>
      <c r="N20896">
        <v>4041</v>
      </c>
      <c r="O20896">
        <v>3129.99</v>
      </c>
    </row>
    <row r="20897" spans="1:15" x14ac:dyDescent="0.25">
      <c r="A20897" s="1">
        <v>45917.625</v>
      </c>
      <c r="B20897" s="2">
        <v>15</v>
      </c>
      <c r="C20897" s="2">
        <v>2798</v>
      </c>
      <c r="D20897" s="2">
        <v>9343</v>
      </c>
      <c r="E20897" s="2">
        <v>47953</v>
      </c>
      <c r="F20897" s="2">
        <v>2068</v>
      </c>
      <c r="G20897" s="11">
        <f t="shared" si="1304"/>
        <v>12141</v>
      </c>
      <c r="H20897">
        <f t="shared" si="1305"/>
        <v>14209</v>
      </c>
      <c r="I20897">
        <f t="shared" si="1306"/>
        <v>33744</v>
      </c>
      <c r="J20897">
        <f t="shared" si="1307"/>
        <v>15913.9</v>
      </c>
      <c r="K20897">
        <v>31083.5</v>
      </c>
      <c r="L20897">
        <v>15169.6</v>
      </c>
      <c r="M20897">
        <v>11812.2</v>
      </c>
      <c r="N20897">
        <v>3617</v>
      </c>
      <c r="O20897">
        <v>3180.01</v>
      </c>
    </row>
    <row r="20898" spans="1:15" x14ac:dyDescent="0.25">
      <c r="A20898" s="1">
        <v>45917.666666666657</v>
      </c>
      <c r="B20898" s="2">
        <v>16</v>
      </c>
      <c r="C20898" s="2">
        <v>2293</v>
      </c>
      <c r="D20898" s="2">
        <v>6081</v>
      </c>
      <c r="E20898" s="2">
        <v>48139</v>
      </c>
      <c r="F20898" s="2">
        <v>2618</v>
      </c>
      <c r="G20898" s="11">
        <f t="shared" si="1304"/>
        <v>8374</v>
      </c>
      <c r="H20898">
        <f t="shared" si="1305"/>
        <v>10992</v>
      </c>
      <c r="I20898">
        <f t="shared" si="1306"/>
        <v>37147</v>
      </c>
      <c r="J20898">
        <f t="shared" si="1307"/>
        <v>19081.2</v>
      </c>
      <c r="K20898">
        <v>32207</v>
      </c>
      <c r="L20898">
        <v>13125.8</v>
      </c>
      <c r="M20898">
        <v>13095.2</v>
      </c>
      <c r="N20898">
        <v>3268</v>
      </c>
      <c r="O20898">
        <v>3399.54</v>
      </c>
    </row>
    <row r="20899" spans="1:15" x14ac:dyDescent="0.25">
      <c r="A20899" s="1">
        <v>45917.708333333343</v>
      </c>
      <c r="B20899" s="2">
        <v>17</v>
      </c>
      <c r="C20899" s="2">
        <v>1147</v>
      </c>
      <c r="D20899" s="2">
        <v>2578</v>
      </c>
      <c r="E20899" s="2">
        <v>47840</v>
      </c>
      <c r="F20899" s="2">
        <v>3244</v>
      </c>
      <c r="G20899" s="11">
        <f t="shared" si="1304"/>
        <v>3725</v>
      </c>
      <c r="H20899">
        <f t="shared" si="1305"/>
        <v>6969</v>
      </c>
      <c r="I20899">
        <f t="shared" si="1306"/>
        <v>40871</v>
      </c>
      <c r="J20899">
        <f t="shared" si="1307"/>
        <v>22156.400000000001</v>
      </c>
      <c r="K20899">
        <v>33544.400000000001</v>
      </c>
      <c r="L20899">
        <v>11388</v>
      </c>
      <c r="M20899">
        <v>15701.3</v>
      </c>
      <c r="N20899">
        <v>3339.0000000000018</v>
      </c>
      <c r="O20899">
        <v>3400</v>
      </c>
    </row>
    <row r="20900" spans="1:15" x14ac:dyDescent="0.25">
      <c r="A20900" s="1">
        <v>45917.75</v>
      </c>
      <c r="B20900" s="2">
        <v>18</v>
      </c>
      <c r="C20900" s="2">
        <v>175</v>
      </c>
      <c r="D20900" s="2">
        <v>440</v>
      </c>
      <c r="E20900" s="2">
        <v>47429</v>
      </c>
      <c r="F20900" s="2">
        <v>3887</v>
      </c>
      <c r="G20900" s="11">
        <f t="shared" si="1304"/>
        <v>615</v>
      </c>
      <c r="H20900">
        <f t="shared" si="1305"/>
        <v>4502</v>
      </c>
      <c r="I20900">
        <f t="shared" si="1306"/>
        <v>42927</v>
      </c>
      <c r="J20900">
        <f t="shared" si="1307"/>
        <v>22766.1</v>
      </c>
      <c r="K20900">
        <v>33307.599999999999</v>
      </c>
      <c r="L20900">
        <v>10541.5</v>
      </c>
      <c r="M20900">
        <v>16496.099999999999</v>
      </c>
      <c r="N20900">
        <v>3347</v>
      </c>
      <c r="O20900">
        <v>3400</v>
      </c>
    </row>
    <row r="20901" spans="1:15" x14ac:dyDescent="0.25">
      <c r="A20901" s="1">
        <v>45917.791666666657</v>
      </c>
      <c r="B20901" s="2">
        <v>19</v>
      </c>
      <c r="C20901" s="2">
        <v>0</v>
      </c>
      <c r="D20901" s="2">
        <v>1</v>
      </c>
      <c r="E20901" s="2">
        <v>48577</v>
      </c>
      <c r="F20901" s="2">
        <v>4574</v>
      </c>
      <c r="G20901" s="11">
        <f t="shared" si="1304"/>
        <v>1</v>
      </c>
      <c r="H20901">
        <f t="shared" si="1305"/>
        <v>4575</v>
      </c>
      <c r="I20901">
        <f t="shared" si="1306"/>
        <v>44002</v>
      </c>
      <c r="J20901">
        <f t="shared" si="1307"/>
        <v>22547.899999999998</v>
      </c>
      <c r="K20901">
        <v>33249.1</v>
      </c>
      <c r="L20901">
        <v>10701.2</v>
      </c>
      <c r="M20901">
        <v>16153.5</v>
      </c>
      <c r="N20901">
        <v>3365</v>
      </c>
      <c r="O20901">
        <v>3400</v>
      </c>
    </row>
    <row r="20902" spans="1:15" x14ac:dyDescent="0.25">
      <c r="A20902" s="1">
        <v>45917.833333333343</v>
      </c>
      <c r="B20902" s="2">
        <v>20</v>
      </c>
      <c r="C20902" s="2">
        <v>0</v>
      </c>
      <c r="D20902" s="2">
        <v>0</v>
      </c>
      <c r="E20902" s="2">
        <v>47543</v>
      </c>
      <c r="F20902" s="2">
        <v>5229</v>
      </c>
      <c r="G20902" s="11">
        <f t="shared" si="1304"/>
        <v>0</v>
      </c>
      <c r="H20902">
        <f t="shared" si="1305"/>
        <v>5229</v>
      </c>
      <c r="I20902">
        <f t="shared" si="1306"/>
        <v>42314</v>
      </c>
      <c r="J20902">
        <f t="shared" si="1307"/>
        <v>21303.5</v>
      </c>
      <c r="K20902">
        <v>32356.1</v>
      </c>
      <c r="L20902">
        <v>11052.6</v>
      </c>
      <c r="M20902">
        <v>16339.3</v>
      </c>
      <c r="N20902">
        <v>3384.0000000000018</v>
      </c>
      <c r="O20902">
        <v>3399.55</v>
      </c>
    </row>
    <row r="20903" spans="1:15" x14ac:dyDescent="0.25">
      <c r="A20903" s="1">
        <v>45917.875</v>
      </c>
      <c r="B20903" s="2">
        <v>21</v>
      </c>
      <c r="C20903" s="2">
        <v>0</v>
      </c>
      <c r="D20903" s="2">
        <v>0</v>
      </c>
      <c r="E20903" s="2">
        <v>45852</v>
      </c>
      <c r="F20903" s="2">
        <v>5889</v>
      </c>
      <c r="G20903" s="11">
        <f t="shared" si="1304"/>
        <v>0</v>
      </c>
      <c r="H20903">
        <f t="shared" si="1305"/>
        <v>5889</v>
      </c>
      <c r="I20903">
        <f t="shared" si="1306"/>
        <v>39963</v>
      </c>
      <c r="J20903">
        <f t="shared" si="1307"/>
        <v>19808.600000000002</v>
      </c>
      <c r="K20903">
        <v>30840.400000000001</v>
      </c>
      <c r="L20903">
        <v>11031.8</v>
      </c>
      <c r="M20903">
        <v>16066.6</v>
      </c>
      <c r="N20903">
        <v>3392</v>
      </c>
      <c r="O20903">
        <v>3399.54</v>
      </c>
    </row>
    <row r="20904" spans="1:15" x14ac:dyDescent="0.25">
      <c r="A20904" s="1">
        <v>45917.916666666657</v>
      </c>
      <c r="B20904" s="2">
        <v>22</v>
      </c>
      <c r="C20904" s="2">
        <v>0</v>
      </c>
      <c r="D20904" s="2">
        <v>0</v>
      </c>
      <c r="E20904" s="2">
        <v>43909</v>
      </c>
      <c r="F20904" s="2">
        <v>6398</v>
      </c>
      <c r="G20904" s="11">
        <f t="shared" si="1304"/>
        <v>0</v>
      </c>
      <c r="H20904">
        <f t="shared" si="1305"/>
        <v>6398</v>
      </c>
      <c r="I20904">
        <f t="shared" si="1306"/>
        <v>37511</v>
      </c>
      <c r="J20904">
        <f t="shared" si="1307"/>
        <v>17084.900000000001</v>
      </c>
      <c r="K20904">
        <v>28368.7</v>
      </c>
      <c r="L20904">
        <v>11283.8</v>
      </c>
      <c r="M20904">
        <v>14162.6</v>
      </c>
      <c r="N20904">
        <v>3402</v>
      </c>
      <c r="O20904">
        <v>3298.38</v>
      </c>
    </row>
    <row r="20905" spans="1:15" x14ac:dyDescent="0.25">
      <c r="A20905" s="1">
        <v>45917.958333333343</v>
      </c>
      <c r="B20905" s="2">
        <v>23</v>
      </c>
      <c r="C20905" s="2">
        <v>0</v>
      </c>
      <c r="D20905" s="2">
        <v>0</v>
      </c>
      <c r="E20905" s="2">
        <v>41688</v>
      </c>
      <c r="F20905" s="2">
        <v>6729</v>
      </c>
      <c r="G20905" s="11">
        <f t="shared" si="1304"/>
        <v>0</v>
      </c>
      <c r="H20905">
        <f t="shared" si="1305"/>
        <v>6729</v>
      </c>
      <c r="I20905">
        <f t="shared" si="1306"/>
        <v>34959</v>
      </c>
      <c r="J20905">
        <f t="shared" si="1307"/>
        <v>15178.100000000002</v>
      </c>
      <c r="K20905">
        <v>26658.400000000001</v>
      </c>
      <c r="L20905">
        <v>11480.3</v>
      </c>
      <c r="M20905">
        <v>13610.7</v>
      </c>
      <c r="N20905">
        <v>2360</v>
      </c>
      <c r="O20905">
        <v>2450.9899999999998</v>
      </c>
    </row>
    <row r="20906" spans="1:15" x14ac:dyDescent="0.25">
      <c r="A20906" s="1">
        <v>45918</v>
      </c>
      <c r="B20906" s="2">
        <v>0</v>
      </c>
      <c r="C20906" s="2">
        <v>0</v>
      </c>
      <c r="D20906" s="2">
        <v>0</v>
      </c>
      <c r="E20906" s="2">
        <v>39200</v>
      </c>
      <c r="F20906" s="2">
        <v>7196</v>
      </c>
      <c r="G20906" s="11">
        <f t="shared" si="1304"/>
        <v>0</v>
      </c>
      <c r="H20906">
        <f t="shared" si="1305"/>
        <v>7196</v>
      </c>
      <c r="I20906">
        <f t="shared" si="1306"/>
        <v>32004</v>
      </c>
      <c r="J20906">
        <f t="shared" si="1307"/>
        <v>12330.6</v>
      </c>
      <c r="K20906">
        <v>24648.7</v>
      </c>
      <c r="L20906">
        <v>12318.1</v>
      </c>
      <c r="M20906">
        <v>8358.9</v>
      </c>
      <c r="N20906">
        <v>6038.0000000000018</v>
      </c>
      <c r="O20906">
        <v>3316.99</v>
      </c>
    </row>
    <row r="20907" spans="1:15" x14ac:dyDescent="0.25">
      <c r="A20907" s="1">
        <v>45918.041666666657</v>
      </c>
      <c r="B20907" s="2">
        <v>1</v>
      </c>
      <c r="C20907" s="2">
        <v>0</v>
      </c>
      <c r="D20907" s="2">
        <v>0</v>
      </c>
      <c r="E20907" s="2">
        <v>37698</v>
      </c>
      <c r="F20907" s="2">
        <v>7059</v>
      </c>
      <c r="G20907" s="11">
        <f t="shared" si="1304"/>
        <v>0</v>
      </c>
      <c r="H20907">
        <f t="shared" si="1305"/>
        <v>7059</v>
      </c>
      <c r="I20907">
        <f t="shared" si="1306"/>
        <v>30639</v>
      </c>
      <c r="J20907">
        <f t="shared" si="1307"/>
        <v>11669.3</v>
      </c>
      <c r="K20907">
        <v>23464.799999999999</v>
      </c>
      <c r="L20907">
        <v>11795.5</v>
      </c>
      <c r="M20907">
        <v>9276.3999999999978</v>
      </c>
      <c r="N20907">
        <v>6639.0000000000018</v>
      </c>
      <c r="O20907">
        <v>3100.01</v>
      </c>
    </row>
    <row r="20908" spans="1:15" x14ac:dyDescent="0.25">
      <c r="A20908" s="1">
        <v>45918.083333333343</v>
      </c>
      <c r="B20908" s="2">
        <v>2</v>
      </c>
      <c r="C20908" s="2">
        <v>0</v>
      </c>
      <c r="D20908" s="2">
        <v>0</v>
      </c>
      <c r="E20908" s="2">
        <v>36496</v>
      </c>
      <c r="F20908" s="2">
        <v>7051</v>
      </c>
      <c r="G20908" s="11">
        <f t="shared" si="1304"/>
        <v>0</v>
      </c>
      <c r="H20908">
        <f t="shared" si="1305"/>
        <v>7051</v>
      </c>
      <c r="I20908">
        <f t="shared" si="1306"/>
        <v>29445</v>
      </c>
      <c r="J20908">
        <f t="shared" si="1307"/>
        <v>10706.3</v>
      </c>
      <c r="K20908">
        <v>22799.599999999999</v>
      </c>
      <c r="L20908">
        <v>12093.3</v>
      </c>
      <c r="M20908">
        <v>8685.8000000000011</v>
      </c>
      <c r="N20908">
        <v>7642</v>
      </c>
      <c r="O20908">
        <v>2828</v>
      </c>
    </row>
    <row r="20909" spans="1:15" x14ac:dyDescent="0.25">
      <c r="A20909" s="1">
        <v>45918.125</v>
      </c>
      <c r="B20909" s="2">
        <v>3</v>
      </c>
      <c r="C20909" s="2">
        <v>0</v>
      </c>
      <c r="D20909" s="2">
        <v>0</v>
      </c>
      <c r="E20909" s="2">
        <v>35576</v>
      </c>
      <c r="F20909" s="2">
        <v>7185</v>
      </c>
      <c r="G20909" s="11">
        <f t="shared" si="1304"/>
        <v>0</v>
      </c>
      <c r="H20909">
        <f t="shared" si="1305"/>
        <v>7185</v>
      </c>
      <c r="I20909">
        <f t="shared" si="1306"/>
        <v>28391</v>
      </c>
      <c r="J20909">
        <f t="shared" si="1307"/>
        <v>9477.1999999999989</v>
      </c>
      <c r="K20909">
        <v>22338.1</v>
      </c>
      <c r="L20909">
        <v>12860.9</v>
      </c>
      <c r="M20909">
        <v>7618.8</v>
      </c>
      <c r="N20909">
        <v>8800.9999999999982</v>
      </c>
      <c r="O20909">
        <v>2328</v>
      </c>
    </row>
    <row r="20910" spans="1:15" x14ac:dyDescent="0.25">
      <c r="A20910" s="1">
        <v>45918.166666666657</v>
      </c>
      <c r="B20910" s="2">
        <v>4</v>
      </c>
      <c r="C20910" s="2">
        <v>0</v>
      </c>
      <c r="D20910" s="2">
        <v>0</v>
      </c>
      <c r="E20910" s="2">
        <v>35051</v>
      </c>
      <c r="F20910" s="2">
        <v>7383</v>
      </c>
      <c r="G20910" s="11">
        <f t="shared" si="1304"/>
        <v>0</v>
      </c>
      <c r="H20910">
        <f t="shared" si="1305"/>
        <v>7383</v>
      </c>
      <c r="I20910">
        <f t="shared" si="1306"/>
        <v>27668</v>
      </c>
      <c r="J20910">
        <f t="shared" si="1307"/>
        <v>9069.6000000000022</v>
      </c>
      <c r="K20910">
        <v>22139.4</v>
      </c>
      <c r="L20910">
        <v>13069.8</v>
      </c>
      <c r="M20910">
        <v>6948.7</v>
      </c>
      <c r="N20910">
        <v>9581.0000000000018</v>
      </c>
      <c r="O20910">
        <v>2790.01</v>
      </c>
    </row>
    <row r="20911" spans="1:15" x14ac:dyDescent="0.25">
      <c r="A20911" s="1">
        <v>45918.208333333343</v>
      </c>
      <c r="B20911" s="2">
        <v>5</v>
      </c>
      <c r="C20911" s="2">
        <v>1</v>
      </c>
      <c r="D20911" s="2">
        <v>0</v>
      </c>
      <c r="E20911" s="2">
        <v>34940</v>
      </c>
      <c r="F20911" s="2">
        <v>7602</v>
      </c>
      <c r="G20911" s="11">
        <f t="shared" si="1304"/>
        <v>1</v>
      </c>
      <c r="H20911">
        <f t="shared" si="1305"/>
        <v>7603</v>
      </c>
      <c r="I20911">
        <f t="shared" si="1306"/>
        <v>27337</v>
      </c>
      <c r="J20911">
        <f t="shared" si="1307"/>
        <v>9038.7999999999993</v>
      </c>
      <c r="K20911">
        <v>22242.1</v>
      </c>
      <c r="L20911">
        <v>13203.3</v>
      </c>
      <c r="M20911">
        <v>6837.8</v>
      </c>
      <c r="N20911">
        <v>9704.1999999999989</v>
      </c>
      <c r="O20911">
        <v>2876</v>
      </c>
    </row>
    <row r="20912" spans="1:15" x14ac:dyDescent="0.25">
      <c r="A20912" s="1">
        <v>45918.25</v>
      </c>
      <c r="B20912" s="2">
        <v>6</v>
      </c>
      <c r="C20912" s="2">
        <v>94</v>
      </c>
      <c r="D20912" s="2">
        <v>166</v>
      </c>
      <c r="E20912" s="2">
        <v>34858</v>
      </c>
      <c r="F20912" s="2">
        <v>7711</v>
      </c>
      <c r="G20912" s="11">
        <f t="shared" si="1304"/>
        <v>260</v>
      </c>
      <c r="H20912">
        <f t="shared" si="1305"/>
        <v>7971</v>
      </c>
      <c r="I20912">
        <f t="shared" si="1306"/>
        <v>26887</v>
      </c>
      <c r="J20912">
        <f t="shared" si="1307"/>
        <v>9443.3999999999978</v>
      </c>
      <c r="K20912">
        <v>22958.6</v>
      </c>
      <c r="L20912">
        <v>13515.2</v>
      </c>
      <c r="M20912">
        <v>6810</v>
      </c>
      <c r="N20912">
        <v>10230.299999999999</v>
      </c>
      <c r="O20912">
        <v>3299</v>
      </c>
    </row>
    <row r="20913" spans="1:15" x14ac:dyDescent="0.25">
      <c r="A20913" s="1">
        <v>45918.291666666657</v>
      </c>
      <c r="B20913" s="2">
        <v>7</v>
      </c>
      <c r="C20913" s="2">
        <v>880</v>
      </c>
      <c r="D20913" s="2">
        <v>1597</v>
      </c>
      <c r="E20913" s="2">
        <v>36618</v>
      </c>
      <c r="F20913" s="2">
        <v>7780</v>
      </c>
      <c r="G20913" s="11">
        <f t="shared" si="1304"/>
        <v>2477</v>
      </c>
      <c r="H20913">
        <f t="shared" si="1305"/>
        <v>10257</v>
      </c>
      <c r="I20913">
        <f t="shared" si="1306"/>
        <v>26361</v>
      </c>
      <c r="J20913">
        <f t="shared" si="1307"/>
        <v>9407.3000000000011</v>
      </c>
      <c r="K20913">
        <v>23480.9</v>
      </c>
      <c r="L20913">
        <v>14073.6</v>
      </c>
      <c r="M20913">
        <v>6977.5</v>
      </c>
      <c r="N20913">
        <v>10135</v>
      </c>
      <c r="O20913">
        <v>2275</v>
      </c>
    </row>
    <row r="20914" spans="1:15" x14ac:dyDescent="0.25">
      <c r="A20914" s="1">
        <v>45918.333333333343</v>
      </c>
      <c r="B20914" s="2">
        <v>8</v>
      </c>
      <c r="C20914" s="2">
        <v>2029</v>
      </c>
      <c r="D20914" s="2">
        <v>4622</v>
      </c>
      <c r="E20914" s="2">
        <v>41898</v>
      </c>
      <c r="F20914" s="2">
        <v>7846</v>
      </c>
      <c r="G20914" s="11">
        <f t="shared" si="1304"/>
        <v>6651</v>
      </c>
      <c r="H20914">
        <f t="shared" si="1305"/>
        <v>14497</v>
      </c>
      <c r="I20914">
        <f t="shared" si="1306"/>
        <v>27401</v>
      </c>
      <c r="J20914">
        <f t="shared" si="1307"/>
        <v>11147</v>
      </c>
      <c r="K20914">
        <v>26523</v>
      </c>
      <c r="L20914">
        <v>15376</v>
      </c>
      <c r="M20914">
        <v>7207.9999999999991</v>
      </c>
      <c r="N20914">
        <v>10307.9</v>
      </c>
      <c r="O20914">
        <v>3199.01</v>
      </c>
    </row>
    <row r="20915" spans="1:15" x14ac:dyDescent="0.25">
      <c r="A20915" s="1">
        <v>45918.375</v>
      </c>
      <c r="B20915" s="2">
        <v>9</v>
      </c>
      <c r="C20915" s="2">
        <v>2631</v>
      </c>
      <c r="D20915" s="2">
        <v>7701</v>
      </c>
      <c r="E20915" s="2">
        <v>44816</v>
      </c>
      <c r="F20915" s="2">
        <v>7887</v>
      </c>
      <c r="G20915" s="11">
        <f t="shared" si="1304"/>
        <v>10332</v>
      </c>
      <c r="H20915">
        <f t="shared" si="1305"/>
        <v>18219</v>
      </c>
      <c r="I20915">
        <f t="shared" si="1306"/>
        <v>26597</v>
      </c>
      <c r="J20915">
        <f t="shared" si="1307"/>
        <v>9514</v>
      </c>
      <c r="K20915">
        <v>27361.200000000001</v>
      </c>
      <c r="L20915">
        <v>17847.2</v>
      </c>
      <c r="M20915">
        <v>5967.9</v>
      </c>
      <c r="N20915">
        <v>11109.9</v>
      </c>
      <c r="O20915">
        <v>3117.99</v>
      </c>
    </row>
    <row r="20916" spans="1:15" x14ac:dyDescent="0.25">
      <c r="A20916" s="1">
        <v>45918.416666666657</v>
      </c>
      <c r="B20916" s="2">
        <v>10</v>
      </c>
      <c r="C20916" s="2">
        <v>2816</v>
      </c>
      <c r="D20916" s="2">
        <v>9914</v>
      </c>
      <c r="E20916" s="2">
        <v>45776</v>
      </c>
      <c r="F20916" s="2">
        <v>8039</v>
      </c>
      <c r="G20916" s="11">
        <f t="shared" si="1304"/>
        <v>12730</v>
      </c>
      <c r="H20916">
        <f t="shared" si="1305"/>
        <v>20769</v>
      </c>
      <c r="I20916">
        <f t="shared" si="1306"/>
        <v>25007</v>
      </c>
      <c r="J20916">
        <f t="shared" si="1307"/>
        <v>8043.6000000000022</v>
      </c>
      <c r="K20916">
        <v>27474.2</v>
      </c>
      <c r="L20916">
        <v>19430.599999999999</v>
      </c>
      <c r="M20916">
        <v>5300.9000000000005</v>
      </c>
      <c r="N20916">
        <v>11568.6</v>
      </c>
      <c r="O20916">
        <v>1752.99</v>
      </c>
    </row>
    <row r="20917" spans="1:15" x14ac:dyDescent="0.25">
      <c r="A20917" s="1">
        <v>45918.458333333343</v>
      </c>
      <c r="B20917" s="2">
        <v>11</v>
      </c>
      <c r="C20917" s="2">
        <v>2873</v>
      </c>
      <c r="D20917" s="2">
        <v>11250</v>
      </c>
      <c r="E20917" s="2">
        <v>46376</v>
      </c>
      <c r="F20917" s="2">
        <v>8225</v>
      </c>
      <c r="G20917" s="11">
        <f t="shared" si="1304"/>
        <v>14123</v>
      </c>
      <c r="H20917">
        <f t="shared" si="1305"/>
        <v>22348</v>
      </c>
      <c r="I20917">
        <f t="shared" si="1306"/>
        <v>24028</v>
      </c>
      <c r="J20917">
        <f t="shared" si="1307"/>
        <v>7377.3999999999978</v>
      </c>
      <c r="K20917">
        <v>27545.1</v>
      </c>
      <c r="L20917">
        <v>20167.7</v>
      </c>
      <c r="M20917">
        <v>4206.2</v>
      </c>
      <c r="N20917">
        <v>12086.9</v>
      </c>
      <c r="O20917">
        <v>1753</v>
      </c>
    </row>
    <row r="20918" spans="1:15" x14ac:dyDescent="0.25">
      <c r="A20918" s="1">
        <v>45918.5</v>
      </c>
      <c r="B20918" s="2">
        <v>12</v>
      </c>
      <c r="C20918" s="2">
        <v>2877</v>
      </c>
      <c r="D20918" s="2">
        <v>11586</v>
      </c>
      <c r="E20918" s="2">
        <v>45005</v>
      </c>
      <c r="F20918" s="2">
        <v>8380</v>
      </c>
      <c r="G20918" s="11">
        <f t="shared" si="1304"/>
        <v>14463</v>
      </c>
      <c r="H20918">
        <f t="shared" si="1305"/>
        <v>22843</v>
      </c>
      <c r="I20918">
        <f t="shared" si="1306"/>
        <v>22162</v>
      </c>
      <c r="J20918">
        <f t="shared" si="1307"/>
        <v>5378.9000000000015</v>
      </c>
      <c r="K20918">
        <v>26563.5</v>
      </c>
      <c r="L20918">
        <v>21184.6</v>
      </c>
      <c r="M20918">
        <v>3518.9</v>
      </c>
      <c r="N20918">
        <v>11880.8</v>
      </c>
      <c r="O20918">
        <v>748</v>
      </c>
    </row>
    <row r="20919" spans="1:15" x14ac:dyDescent="0.25">
      <c r="A20919" s="1">
        <v>45918.541666666657</v>
      </c>
      <c r="B20919" s="2">
        <v>13</v>
      </c>
      <c r="C20919" s="2">
        <v>2842</v>
      </c>
      <c r="D20919" s="2">
        <v>11107</v>
      </c>
      <c r="E20919" s="2">
        <v>45910</v>
      </c>
      <c r="F20919" s="2">
        <v>8600</v>
      </c>
      <c r="G20919" s="11">
        <f t="shared" si="1304"/>
        <v>13949</v>
      </c>
      <c r="H20919">
        <f t="shared" si="1305"/>
        <v>22549</v>
      </c>
      <c r="I20919">
        <f t="shared" si="1306"/>
        <v>23361</v>
      </c>
      <c r="J20919">
        <f t="shared" si="1307"/>
        <v>6524.2000000000007</v>
      </c>
      <c r="K20919">
        <v>27289.8</v>
      </c>
      <c r="L20919">
        <v>20765.599999999999</v>
      </c>
      <c r="M20919">
        <v>3618.4</v>
      </c>
      <c r="N20919">
        <v>12365.1</v>
      </c>
      <c r="O20919">
        <v>1752.99</v>
      </c>
    </row>
    <row r="20920" spans="1:15" x14ac:dyDescent="0.25">
      <c r="A20920" s="1">
        <v>45918.583333333343</v>
      </c>
      <c r="B20920" s="2">
        <v>14</v>
      </c>
      <c r="C20920" s="2">
        <v>2738</v>
      </c>
      <c r="D20920" s="2">
        <v>9823</v>
      </c>
      <c r="E20920" s="2">
        <v>47024</v>
      </c>
      <c r="F20920" s="2">
        <v>8813</v>
      </c>
      <c r="G20920" s="11">
        <f t="shared" si="1304"/>
        <v>12561</v>
      </c>
      <c r="H20920">
        <f t="shared" si="1305"/>
        <v>21374</v>
      </c>
      <c r="I20920">
        <f t="shared" si="1306"/>
        <v>25650</v>
      </c>
      <c r="J20920">
        <f t="shared" si="1307"/>
        <v>7895</v>
      </c>
      <c r="K20920">
        <v>28222.9</v>
      </c>
      <c r="L20920">
        <v>20327.900000000001</v>
      </c>
      <c r="M20920">
        <v>4917.1000000000004</v>
      </c>
      <c r="N20920">
        <v>11471.5</v>
      </c>
      <c r="O20920">
        <v>1752.99</v>
      </c>
    </row>
    <row r="20921" spans="1:15" x14ac:dyDescent="0.25">
      <c r="A20921" s="1">
        <v>45918.625</v>
      </c>
      <c r="B20921" s="2">
        <v>15</v>
      </c>
      <c r="C20921" s="2">
        <v>2468</v>
      </c>
      <c r="D20921" s="2">
        <v>7755</v>
      </c>
      <c r="E20921" s="2">
        <v>47002</v>
      </c>
      <c r="F20921" s="2">
        <v>8951</v>
      </c>
      <c r="G20921" s="11">
        <f t="shared" si="1304"/>
        <v>10223</v>
      </c>
      <c r="H20921">
        <f t="shared" si="1305"/>
        <v>19174</v>
      </c>
      <c r="I20921">
        <f t="shared" si="1306"/>
        <v>27828</v>
      </c>
      <c r="J20921">
        <f t="shared" si="1307"/>
        <v>9174.7999999999993</v>
      </c>
      <c r="K20921">
        <v>28726.5</v>
      </c>
      <c r="L20921">
        <v>19551.7</v>
      </c>
      <c r="M20921">
        <v>6883.9999999999991</v>
      </c>
      <c r="N20921">
        <v>10082.799999999999</v>
      </c>
      <c r="O20921">
        <v>1570.01</v>
      </c>
    </row>
    <row r="20922" spans="1:15" x14ac:dyDescent="0.25">
      <c r="A20922" s="1">
        <v>45918.666666666657</v>
      </c>
      <c r="B20922" s="2">
        <v>16</v>
      </c>
      <c r="C20922" s="2">
        <v>1901</v>
      </c>
      <c r="D20922" s="2">
        <v>4964</v>
      </c>
      <c r="E20922" s="2">
        <v>47131</v>
      </c>
      <c r="F20922" s="2">
        <v>9045</v>
      </c>
      <c r="G20922" s="11">
        <f t="shared" si="1304"/>
        <v>6865</v>
      </c>
      <c r="H20922">
        <f t="shared" si="1305"/>
        <v>15910</v>
      </c>
      <c r="I20922">
        <f t="shared" si="1306"/>
        <v>31221</v>
      </c>
      <c r="J20922">
        <f t="shared" si="1307"/>
        <v>12800.599999999999</v>
      </c>
      <c r="K20922">
        <v>29797.599999999999</v>
      </c>
      <c r="L20922">
        <v>16997</v>
      </c>
      <c r="M20922">
        <v>8724.5</v>
      </c>
      <c r="N20922">
        <v>9179.2000000000007</v>
      </c>
      <c r="O20922">
        <v>3034.01</v>
      </c>
    </row>
    <row r="20923" spans="1:15" x14ac:dyDescent="0.25">
      <c r="A20923" s="1">
        <v>45918.708333333343</v>
      </c>
      <c r="B20923" s="2">
        <v>17</v>
      </c>
      <c r="C20923" s="2">
        <v>917</v>
      </c>
      <c r="D20923" s="2">
        <v>2132</v>
      </c>
      <c r="E20923" s="2">
        <v>46894</v>
      </c>
      <c r="F20923" s="2">
        <v>9053</v>
      </c>
      <c r="G20923" s="11">
        <f t="shared" si="1304"/>
        <v>3049</v>
      </c>
      <c r="H20923">
        <f t="shared" si="1305"/>
        <v>12102</v>
      </c>
      <c r="I20923">
        <f t="shared" si="1306"/>
        <v>34792</v>
      </c>
      <c r="J20923">
        <f t="shared" si="1307"/>
        <v>16160.199999999999</v>
      </c>
      <c r="K20923">
        <v>30954.799999999999</v>
      </c>
      <c r="L20923">
        <v>14794.6</v>
      </c>
      <c r="M20923">
        <v>11861.7</v>
      </c>
      <c r="N20923">
        <v>7313.7</v>
      </c>
      <c r="O20923">
        <v>3245.99</v>
      </c>
    </row>
    <row r="20924" spans="1:15" x14ac:dyDescent="0.25">
      <c r="A20924" s="1">
        <v>45918.75</v>
      </c>
      <c r="B20924" s="2">
        <v>18</v>
      </c>
      <c r="C20924" s="2">
        <v>141</v>
      </c>
      <c r="D20924" s="2">
        <v>356</v>
      </c>
      <c r="E20924" s="2">
        <v>46343</v>
      </c>
      <c r="F20924" s="2">
        <v>8860</v>
      </c>
      <c r="G20924" s="11">
        <f t="shared" si="1304"/>
        <v>497</v>
      </c>
      <c r="H20924">
        <f t="shared" si="1305"/>
        <v>9357</v>
      </c>
      <c r="I20924">
        <f t="shared" si="1306"/>
        <v>36986</v>
      </c>
      <c r="J20924">
        <f t="shared" si="1307"/>
        <v>17618.300000000003</v>
      </c>
      <c r="K20924">
        <v>30969.4</v>
      </c>
      <c r="L20924">
        <v>13351.1</v>
      </c>
      <c r="M20924">
        <v>14124.3</v>
      </c>
      <c r="N20924">
        <v>6077.0000000000018</v>
      </c>
      <c r="O20924">
        <v>3299.99</v>
      </c>
    </row>
    <row r="20925" spans="1:15" x14ac:dyDescent="0.25">
      <c r="A20925" s="1">
        <v>45918.791666666657</v>
      </c>
      <c r="B20925" s="2">
        <v>19</v>
      </c>
      <c r="C20925" s="2">
        <v>0</v>
      </c>
      <c r="D20925" s="2">
        <v>0</v>
      </c>
      <c r="E20925" s="2">
        <v>47196</v>
      </c>
      <c r="F20925" s="2">
        <v>8587</v>
      </c>
      <c r="G20925" s="11">
        <f t="shared" si="1304"/>
        <v>0</v>
      </c>
      <c r="H20925">
        <f t="shared" si="1305"/>
        <v>8587</v>
      </c>
      <c r="I20925">
        <f t="shared" si="1306"/>
        <v>38609</v>
      </c>
      <c r="J20925">
        <f t="shared" si="1307"/>
        <v>18053.699999999997</v>
      </c>
      <c r="K20925">
        <v>31168.1</v>
      </c>
      <c r="L20925">
        <v>13114.4</v>
      </c>
      <c r="M20925">
        <v>13624.5</v>
      </c>
      <c r="N20925">
        <v>6105.9999999999982</v>
      </c>
      <c r="O20925">
        <v>3400</v>
      </c>
    </row>
    <row r="20926" spans="1:15" x14ac:dyDescent="0.25">
      <c r="A20926" s="1">
        <v>45918.833333333343</v>
      </c>
      <c r="B20926" s="2">
        <v>20</v>
      </c>
      <c r="C20926" s="2">
        <v>0</v>
      </c>
      <c r="D20926" s="2">
        <v>0</v>
      </c>
      <c r="E20926" s="2">
        <v>46228</v>
      </c>
      <c r="F20926" s="2">
        <v>8359</v>
      </c>
      <c r="G20926" s="11">
        <f t="shared" si="1304"/>
        <v>0</v>
      </c>
      <c r="H20926">
        <f t="shared" si="1305"/>
        <v>8359</v>
      </c>
      <c r="I20926">
        <f t="shared" si="1306"/>
        <v>37869</v>
      </c>
      <c r="J20926">
        <f t="shared" si="1307"/>
        <v>17394.400000000001</v>
      </c>
      <c r="K20926">
        <v>30479</v>
      </c>
      <c r="L20926">
        <v>13084.6</v>
      </c>
      <c r="M20926">
        <v>13630.8</v>
      </c>
      <c r="N20926">
        <v>6051.9999999999982</v>
      </c>
      <c r="O20926">
        <v>3350.01</v>
      </c>
    </row>
    <row r="20927" spans="1:15" x14ac:dyDescent="0.25">
      <c r="A20927" s="1">
        <v>45918.875</v>
      </c>
      <c r="B20927" s="2">
        <v>21</v>
      </c>
      <c r="C20927" s="2">
        <v>0</v>
      </c>
      <c r="D20927" s="2">
        <v>0</v>
      </c>
      <c r="E20927" s="2">
        <v>44714</v>
      </c>
      <c r="F20927" s="2">
        <v>8236</v>
      </c>
      <c r="G20927" s="11">
        <f t="shared" si="1304"/>
        <v>0</v>
      </c>
      <c r="H20927">
        <f t="shared" si="1305"/>
        <v>8236</v>
      </c>
      <c r="I20927">
        <f t="shared" si="1306"/>
        <v>36478</v>
      </c>
      <c r="J20927">
        <f t="shared" si="1307"/>
        <v>16145.6</v>
      </c>
      <c r="K20927">
        <v>29217.7</v>
      </c>
      <c r="L20927">
        <v>13072.1</v>
      </c>
      <c r="M20927">
        <v>13132</v>
      </c>
      <c r="N20927">
        <v>6051</v>
      </c>
      <c r="O20927">
        <v>3245.99</v>
      </c>
    </row>
    <row r="20928" spans="1:15" x14ac:dyDescent="0.25">
      <c r="A20928" s="1">
        <v>45918.916666666657</v>
      </c>
      <c r="B20928" s="2">
        <v>22</v>
      </c>
      <c r="C20928" s="2">
        <v>0</v>
      </c>
      <c r="D20928" s="2">
        <v>0</v>
      </c>
      <c r="E20928" s="2">
        <v>42949</v>
      </c>
      <c r="F20928" s="2">
        <v>8127</v>
      </c>
      <c r="G20928" s="11">
        <f t="shared" si="1304"/>
        <v>0</v>
      </c>
      <c r="H20928">
        <f t="shared" si="1305"/>
        <v>8127</v>
      </c>
      <c r="I20928">
        <f t="shared" si="1306"/>
        <v>34822</v>
      </c>
      <c r="J20928">
        <f t="shared" si="1307"/>
        <v>14313.7</v>
      </c>
      <c r="K20928">
        <v>27193.200000000001</v>
      </c>
      <c r="L20928">
        <v>12879.5</v>
      </c>
      <c r="M20928">
        <v>10786.8</v>
      </c>
      <c r="N20928">
        <v>6054.9999999999982</v>
      </c>
      <c r="O20928">
        <v>3034.01</v>
      </c>
    </row>
    <row r="20929" spans="1:15" x14ac:dyDescent="0.25">
      <c r="A20929" s="1">
        <v>45918.958333333343</v>
      </c>
      <c r="B20929" s="2">
        <v>23</v>
      </c>
      <c r="C20929" s="2">
        <v>0</v>
      </c>
      <c r="D20929" s="2">
        <v>0</v>
      </c>
      <c r="E20929" s="2">
        <v>40796</v>
      </c>
      <c r="F20929" s="2">
        <v>7898</v>
      </c>
      <c r="G20929" s="11">
        <f t="shared" si="1304"/>
        <v>0</v>
      </c>
      <c r="H20929">
        <f t="shared" si="1305"/>
        <v>7898</v>
      </c>
      <c r="I20929">
        <f t="shared" si="1306"/>
        <v>32898</v>
      </c>
      <c r="J20929">
        <f t="shared" si="1307"/>
        <v>12956.599999999999</v>
      </c>
      <c r="K20929">
        <v>25785.3</v>
      </c>
      <c r="L20929">
        <v>12828.7</v>
      </c>
      <c r="M20929">
        <v>9953.9000000000015</v>
      </c>
      <c r="N20929">
        <v>5357.9999999999991</v>
      </c>
      <c r="O20929">
        <v>2679.99</v>
      </c>
    </row>
    <row r="20930" spans="1:15" x14ac:dyDescent="0.25">
      <c r="A20930" s="1">
        <v>45919</v>
      </c>
      <c r="B20930" s="2">
        <v>0</v>
      </c>
      <c r="C20930" s="2">
        <v>0</v>
      </c>
      <c r="D20930" s="2">
        <v>0</v>
      </c>
      <c r="E20930" s="2">
        <v>38343</v>
      </c>
      <c r="F20930" s="2">
        <v>8197</v>
      </c>
      <c r="G20930" s="11">
        <f t="shared" ref="G20930:G20993" si="1308">C20930+D20930</f>
        <v>0</v>
      </c>
      <c r="H20930">
        <f t="shared" ref="H20930:H20993" si="1309">F20930+G20930</f>
        <v>8197</v>
      </c>
      <c r="I20930">
        <f t="shared" ref="I20930:I20993" si="1310">E20930-H20930</f>
        <v>30146</v>
      </c>
      <c r="J20930">
        <f t="shared" ref="J20930:J20993" si="1311">K20930-L20930</f>
        <v>10123.700000000001</v>
      </c>
      <c r="K20930">
        <v>24193.5</v>
      </c>
      <c r="L20930">
        <v>14069.8</v>
      </c>
      <c r="M20930">
        <v>5991.5999999999995</v>
      </c>
      <c r="N20930">
        <v>9420.8000000000011</v>
      </c>
      <c r="O20930">
        <v>3333.82</v>
      </c>
    </row>
    <row r="20931" spans="1:15" x14ac:dyDescent="0.25">
      <c r="A20931" s="1">
        <v>45919.041666666657</v>
      </c>
      <c r="B20931" s="2">
        <v>1</v>
      </c>
      <c r="C20931" s="2">
        <v>0</v>
      </c>
      <c r="D20931" s="2">
        <v>0</v>
      </c>
      <c r="E20931" s="2">
        <v>36698</v>
      </c>
      <c r="F20931" s="2">
        <v>8119</v>
      </c>
      <c r="G20931" s="11">
        <f t="shared" si="1308"/>
        <v>0</v>
      </c>
      <c r="H20931">
        <f t="shared" si="1309"/>
        <v>8119</v>
      </c>
      <c r="I20931">
        <f t="shared" si="1310"/>
        <v>28579</v>
      </c>
      <c r="J20931">
        <f t="shared" si="1311"/>
        <v>9539.9999999999982</v>
      </c>
      <c r="K20931">
        <v>23329.599999999999</v>
      </c>
      <c r="L20931">
        <v>13789.6</v>
      </c>
      <c r="M20931">
        <v>6699.4000000000005</v>
      </c>
      <c r="N20931">
        <v>9434.7999999999993</v>
      </c>
      <c r="O20931">
        <v>3104.77</v>
      </c>
    </row>
    <row r="20932" spans="1:15" x14ac:dyDescent="0.25">
      <c r="A20932" s="1">
        <v>45919.083333333343</v>
      </c>
      <c r="B20932" s="2">
        <v>2</v>
      </c>
      <c r="C20932" s="2">
        <v>0</v>
      </c>
      <c r="D20932" s="2">
        <v>0</v>
      </c>
      <c r="E20932" s="2">
        <v>35430</v>
      </c>
      <c r="F20932" s="2">
        <v>8139</v>
      </c>
      <c r="G20932" s="11">
        <f t="shared" si="1308"/>
        <v>0</v>
      </c>
      <c r="H20932">
        <f t="shared" si="1309"/>
        <v>8139</v>
      </c>
      <c r="I20932">
        <f t="shared" si="1310"/>
        <v>27291</v>
      </c>
      <c r="J20932">
        <f t="shared" si="1311"/>
        <v>8556.5</v>
      </c>
      <c r="K20932">
        <v>22578.2</v>
      </c>
      <c r="L20932">
        <v>14021.7</v>
      </c>
      <c r="M20932">
        <v>6120.2</v>
      </c>
      <c r="N20932">
        <v>9545.2000000000007</v>
      </c>
      <c r="O20932">
        <v>2842.99</v>
      </c>
    </row>
    <row r="20933" spans="1:15" x14ac:dyDescent="0.25">
      <c r="A20933" s="1">
        <v>45919.125</v>
      </c>
      <c r="B20933" s="2">
        <v>3</v>
      </c>
      <c r="C20933" s="2">
        <v>0</v>
      </c>
      <c r="D20933" s="2">
        <v>0</v>
      </c>
      <c r="E20933" s="2">
        <v>34546</v>
      </c>
      <c r="F20933" s="2">
        <v>8269</v>
      </c>
      <c r="G20933" s="11">
        <f t="shared" si="1308"/>
        <v>0</v>
      </c>
      <c r="H20933">
        <f t="shared" si="1309"/>
        <v>8269</v>
      </c>
      <c r="I20933">
        <f t="shared" si="1310"/>
        <v>26277</v>
      </c>
      <c r="J20933">
        <f t="shared" si="1311"/>
        <v>7579.3999999999978</v>
      </c>
      <c r="K20933">
        <v>21929.599999999999</v>
      </c>
      <c r="L20933">
        <v>14350.2</v>
      </c>
      <c r="M20933">
        <v>5365.2000000000007</v>
      </c>
      <c r="N20933">
        <v>10858.9</v>
      </c>
      <c r="O20933">
        <v>2323</v>
      </c>
    </row>
    <row r="20934" spans="1:15" x14ac:dyDescent="0.25">
      <c r="A20934" s="1">
        <v>45919.166666666657</v>
      </c>
      <c r="B20934" s="2">
        <v>4</v>
      </c>
      <c r="C20934" s="2">
        <v>0</v>
      </c>
      <c r="D20934" s="2">
        <v>0</v>
      </c>
      <c r="E20934" s="2">
        <v>34127</v>
      </c>
      <c r="F20934" s="2">
        <v>8369</v>
      </c>
      <c r="G20934" s="11">
        <f t="shared" si="1308"/>
        <v>0</v>
      </c>
      <c r="H20934">
        <f t="shared" si="1309"/>
        <v>8369</v>
      </c>
      <c r="I20934">
        <f t="shared" si="1310"/>
        <v>25758</v>
      </c>
      <c r="J20934">
        <f t="shared" si="1311"/>
        <v>7002.6</v>
      </c>
      <c r="K20934">
        <v>21759.200000000001</v>
      </c>
      <c r="L20934">
        <v>14756.6</v>
      </c>
      <c r="M20934">
        <v>5046.5</v>
      </c>
      <c r="N20934">
        <v>11076.6</v>
      </c>
      <c r="O20934">
        <v>1900</v>
      </c>
    </row>
    <row r="20935" spans="1:15" x14ac:dyDescent="0.25">
      <c r="A20935" s="1">
        <v>45919.208333333343</v>
      </c>
      <c r="B20935" s="2">
        <v>5</v>
      </c>
      <c r="C20935" s="2">
        <v>0</v>
      </c>
      <c r="D20935" s="2">
        <v>0</v>
      </c>
      <c r="E20935" s="2">
        <v>34118</v>
      </c>
      <c r="F20935" s="2">
        <v>8381</v>
      </c>
      <c r="G20935" s="11">
        <f t="shared" si="1308"/>
        <v>0</v>
      </c>
      <c r="H20935">
        <f t="shared" si="1309"/>
        <v>8381</v>
      </c>
      <c r="I20935">
        <f t="shared" si="1310"/>
        <v>25737</v>
      </c>
      <c r="J20935">
        <f t="shared" si="1311"/>
        <v>7140.5</v>
      </c>
      <c r="K20935">
        <v>21990.5</v>
      </c>
      <c r="L20935">
        <v>14850</v>
      </c>
      <c r="M20935">
        <v>5058</v>
      </c>
      <c r="N20935">
        <v>11057.8</v>
      </c>
      <c r="O20935">
        <v>2231.4899999999998</v>
      </c>
    </row>
    <row r="20936" spans="1:15" x14ac:dyDescent="0.25">
      <c r="A20936" s="1">
        <v>45919.25</v>
      </c>
      <c r="B20936" s="2">
        <v>6</v>
      </c>
      <c r="C20936" s="2">
        <v>86</v>
      </c>
      <c r="D20936" s="2">
        <v>147</v>
      </c>
      <c r="E20936" s="2">
        <v>34181</v>
      </c>
      <c r="F20936" s="2">
        <v>8349</v>
      </c>
      <c r="G20936" s="11">
        <f t="shared" si="1308"/>
        <v>233</v>
      </c>
      <c r="H20936">
        <f t="shared" si="1309"/>
        <v>8582</v>
      </c>
      <c r="I20936">
        <f t="shared" si="1310"/>
        <v>25599</v>
      </c>
      <c r="J20936">
        <f t="shared" si="1311"/>
        <v>7672.9000000000015</v>
      </c>
      <c r="K20936">
        <v>22796.2</v>
      </c>
      <c r="L20936">
        <v>15123.3</v>
      </c>
      <c r="M20936">
        <v>5068.4999999999991</v>
      </c>
      <c r="N20936">
        <v>11300.9</v>
      </c>
      <c r="O20936">
        <v>3097</v>
      </c>
    </row>
    <row r="20937" spans="1:15" x14ac:dyDescent="0.25">
      <c r="A20937" s="1">
        <v>45919.291666666657</v>
      </c>
      <c r="B20937" s="2">
        <v>7</v>
      </c>
      <c r="C20937" s="2">
        <v>927</v>
      </c>
      <c r="D20937" s="2">
        <v>1715</v>
      </c>
      <c r="E20937" s="2">
        <v>35844</v>
      </c>
      <c r="F20937" s="2">
        <v>8383</v>
      </c>
      <c r="G20937" s="11">
        <f t="shared" si="1308"/>
        <v>2642</v>
      </c>
      <c r="H20937">
        <f t="shared" si="1309"/>
        <v>11025</v>
      </c>
      <c r="I20937">
        <f t="shared" si="1310"/>
        <v>24819</v>
      </c>
      <c r="J20937">
        <f t="shared" si="1311"/>
        <v>7677</v>
      </c>
      <c r="K20937">
        <v>23225.5</v>
      </c>
      <c r="L20937">
        <v>15548.5</v>
      </c>
      <c r="M20937">
        <v>4994.3999999999996</v>
      </c>
      <c r="N20937">
        <v>10294.700000000001</v>
      </c>
      <c r="O20937">
        <v>2329.9899999999998</v>
      </c>
    </row>
    <row r="20938" spans="1:15" x14ac:dyDescent="0.25">
      <c r="A20938" s="1">
        <v>45919.333333333343</v>
      </c>
      <c r="B20938" s="2">
        <v>8</v>
      </c>
      <c r="C20938" s="2">
        <v>2102</v>
      </c>
      <c r="D20938" s="2">
        <v>4915</v>
      </c>
      <c r="E20938" s="2">
        <v>40850</v>
      </c>
      <c r="F20938" s="2">
        <v>8517</v>
      </c>
      <c r="G20938" s="11">
        <f t="shared" si="1308"/>
        <v>7017</v>
      </c>
      <c r="H20938">
        <f t="shared" si="1309"/>
        <v>15534</v>
      </c>
      <c r="I20938">
        <f t="shared" si="1310"/>
        <v>25316</v>
      </c>
      <c r="J20938">
        <f t="shared" si="1311"/>
        <v>8968.7000000000007</v>
      </c>
      <c r="K20938">
        <v>25829.3</v>
      </c>
      <c r="L20938">
        <v>16860.599999999999</v>
      </c>
      <c r="M20938">
        <v>4984.8999999999996</v>
      </c>
      <c r="N20938">
        <v>11743.2</v>
      </c>
      <c r="O20938">
        <v>3194.99</v>
      </c>
    </row>
    <row r="20939" spans="1:15" x14ac:dyDescent="0.25">
      <c r="A20939" s="1">
        <v>45919.375</v>
      </c>
      <c r="B20939" s="2">
        <v>9</v>
      </c>
      <c r="C20939" s="2">
        <v>2653</v>
      </c>
      <c r="D20939" s="2">
        <v>8043</v>
      </c>
      <c r="E20939" s="2">
        <v>43346</v>
      </c>
      <c r="F20939" s="2">
        <v>8767</v>
      </c>
      <c r="G20939" s="11">
        <f t="shared" si="1308"/>
        <v>10696</v>
      </c>
      <c r="H20939">
        <f t="shared" si="1309"/>
        <v>19463</v>
      </c>
      <c r="I20939">
        <f t="shared" si="1310"/>
        <v>23883</v>
      </c>
      <c r="J20939">
        <f t="shared" si="1311"/>
        <v>6907.6000000000022</v>
      </c>
      <c r="K20939">
        <v>26507.9</v>
      </c>
      <c r="L20939">
        <v>19600.3</v>
      </c>
      <c r="M20939">
        <v>4358</v>
      </c>
      <c r="N20939">
        <v>12384</v>
      </c>
      <c r="O20939">
        <v>1600</v>
      </c>
    </row>
    <row r="20940" spans="1:15" x14ac:dyDescent="0.25">
      <c r="A20940" s="1">
        <v>45919.416666666657</v>
      </c>
      <c r="B20940" s="2">
        <v>10</v>
      </c>
      <c r="C20940" s="2">
        <v>2790</v>
      </c>
      <c r="D20940" s="2">
        <v>10175</v>
      </c>
      <c r="E20940" s="2">
        <v>44184</v>
      </c>
      <c r="F20940" s="2">
        <v>9007</v>
      </c>
      <c r="G20940" s="11">
        <f t="shared" si="1308"/>
        <v>12965</v>
      </c>
      <c r="H20940">
        <f t="shared" si="1309"/>
        <v>21972</v>
      </c>
      <c r="I20940">
        <f t="shared" si="1310"/>
        <v>22212</v>
      </c>
      <c r="J20940">
        <f t="shared" si="1311"/>
        <v>5369.1000000000022</v>
      </c>
      <c r="K20940">
        <v>26604.7</v>
      </c>
      <c r="L20940">
        <v>21235.599999999999</v>
      </c>
      <c r="M20940">
        <v>3030.8</v>
      </c>
      <c r="N20940">
        <v>13403.8</v>
      </c>
      <c r="O20940">
        <v>1400</v>
      </c>
    </row>
    <row r="20941" spans="1:15" x14ac:dyDescent="0.25">
      <c r="A20941" s="1">
        <v>45919.458333333343</v>
      </c>
      <c r="B20941" s="2">
        <v>11</v>
      </c>
      <c r="C20941" s="2">
        <v>2818</v>
      </c>
      <c r="D20941" s="2">
        <v>11320</v>
      </c>
      <c r="E20941" s="2">
        <v>44673</v>
      </c>
      <c r="F20941" s="2">
        <v>9170</v>
      </c>
      <c r="G20941" s="11">
        <f t="shared" si="1308"/>
        <v>14138</v>
      </c>
      <c r="H20941">
        <f t="shared" si="1309"/>
        <v>23308</v>
      </c>
      <c r="I20941">
        <f t="shared" si="1310"/>
        <v>21365</v>
      </c>
      <c r="J20941">
        <f t="shared" si="1311"/>
        <v>4883</v>
      </c>
      <c r="K20941">
        <v>26781.200000000001</v>
      </c>
      <c r="L20941">
        <v>21898.2</v>
      </c>
      <c r="M20941">
        <v>1855.8</v>
      </c>
      <c r="N20941">
        <v>14246.4</v>
      </c>
      <c r="O20941">
        <v>1752.99</v>
      </c>
    </row>
    <row r="20942" spans="1:15" x14ac:dyDescent="0.25">
      <c r="A20942" s="1">
        <v>45919.5</v>
      </c>
      <c r="B20942" s="2">
        <v>12</v>
      </c>
      <c r="C20942" s="2">
        <v>2824</v>
      </c>
      <c r="D20942" s="2">
        <v>11588</v>
      </c>
      <c r="E20942" s="2">
        <v>43022</v>
      </c>
      <c r="F20942" s="2">
        <v>9339</v>
      </c>
      <c r="G20942" s="11">
        <f t="shared" si="1308"/>
        <v>14412</v>
      </c>
      <c r="H20942">
        <f t="shared" si="1309"/>
        <v>23751</v>
      </c>
      <c r="I20942">
        <f t="shared" si="1310"/>
        <v>19271</v>
      </c>
      <c r="J20942">
        <f t="shared" si="1311"/>
        <v>2847.2000000000007</v>
      </c>
      <c r="K20942">
        <v>25789.7</v>
      </c>
      <c r="L20942">
        <v>22942.5</v>
      </c>
      <c r="M20942">
        <v>1616.7</v>
      </c>
      <c r="N20942">
        <v>13916.9</v>
      </c>
      <c r="O20942">
        <v>251</v>
      </c>
    </row>
    <row r="20943" spans="1:15" x14ac:dyDescent="0.25">
      <c r="A20943" s="1">
        <v>45919.541666666657</v>
      </c>
      <c r="B20943" s="2">
        <v>13</v>
      </c>
      <c r="C20943" s="2">
        <v>2783</v>
      </c>
      <c r="D20943" s="2">
        <v>11313</v>
      </c>
      <c r="E20943" s="2">
        <v>42966</v>
      </c>
      <c r="F20943" s="2">
        <v>9464</v>
      </c>
      <c r="G20943" s="11">
        <f t="shared" si="1308"/>
        <v>14096</v>
      </c>
      <c r="H20943">
        <f t="shared" si="1309"/>
        <v>23560</v>
      </c>
      <c r="I20943">
        <f t="shared" si="1310"/>
        <v>19406</v>
      </c>
      <c r="J20943">
        <f t="shared" si="1311"/>
        <v>3402.5999999999985</v>
      </c>
      <c r="K20943">
        <v>26305.5</v>
      </c>
      <c r="L20943">
        <v>22902.9</v>
      </c>
      <c r="M20943">
        <v>1705.5</v>
      </c>
      <c r="N20943">
        <v>13925.8</v>
      </c>
      <c r="O20943">
        <v>504.01</v>
      </c>
    </row>
    <row r="20944" spans="1:15" x14ac:dyDescent="0.25">
      <c r="A20944" s="1">
        <v>45919.583333333343</v>
      </c>
      <c r="B20944" s="2">
        <v>14</v>
      </c>
      <c r="C20944" s="2">
        <v>2686</v>
      </c>
      <c r="D20944" s="2">
        <v>10225</v>
      </c>
      <c r="E20944" s="2">
        <v>44988</v>
      </c>
      <c r="F20944" s="2">
        <v>9533</v>
      </c>
      <c r="G20944" s="11">
        <f t="shared" si="1308"/>
        <v>12911</v>
      </c>
      <c r="H20944">
        <f t="shared" si="1309"/>
        <v>22444</v>
      </c>
      <c r="I20944">
        <f t="shared" si="1310"/>
        <v>22544</v>
      </c>
      <c r="J20944">
        <f t="shared" si="1311"/>
        <v>6174.7000000000007</v>
      </c>
      <c r="K20944">
        <v>27654.7</v>
      </c>
      <c r="L20944">
        <v>21480</v>
      </c>
      <c r="M20944">
        <v>4157.6000000000004</v>
      </c>
      <c r="N20944">
        <v>12259.1</v>
      </c>
      <c r="O20944">
        <v>1001.01</v>
      </c>
    </row>
    <row r="20945" spans="1:15" x14ac:dyDescent="0.25">
      <c r="A20945" s="1">
        <v>45919.625</v>
      </c>
      <c r="B20945" s="2">
        <v>15</v>
      </c>
      <c r="C20945" s="2">
        <v>2536</v>
      </c>
      <c r="D20945" s="2">
        <v>8260</v>
      </c>
      <c r="E20945" s="2">
        <v>45056</v>
      </c>
      <c r="F20945" s="2">
        <v>9549</v>
      </c>
      <c r="G20945" s="11">
        <f t="shared" si="1308"/>
        <v>10796</v>
      </c>
      <c r="H20945">
        <f t="shared" si="1309"/>
        <v>20345</v>
      </c>
      <c r="I20945">
        <f t="shared" si="1310"/>
        <v>24711</v>
      </c>
      <c r="J20945">
        <f t="shared" si="1311"/>
        <v>7914.8999999999978</v>
      </c>
      <c r="K20945">
        <v>28045.599999999999</v>
      </c>
      <c r="L20945">
        <v>20130.7</v>
      </c>
      <c r="M20945">
        <v>6230.4000000000005</v>
      </c>
      <c r="N20945">
        <v>10548.6</v>
      </c>
      <c r="O20945">
        <v>715.1</v>
      </c>
    </row>
    <row r="20946" spans="1:15" x14ac:dyDescent="0.25">
      <c r="A20946" s="1">
        <v>45919.666666666657</v>
      </c>
      <c r="B20946" s="2">
        <v>16</v>
      </c>
      <c r="C20946" s="2">
        <v>2064</v>
      </c>
      <c r="D20946" s="2">
        <v>5388</v>
      </c>
      <c r="E20946" s="2">
        <v>45273</v>
      </c>
      <c r="F20946" s="2">
        <v>9492</v>
      </c>
      <c r="G20946" s="11">
        <f t="shared" si="1308"/>
        <v>7452</v>
      </c>
      <c r="H20946">
        <f t="shared" si="1309"/>
        <v>16944</v>
      </c>
      <c r="I20946">
        <f t="shared" si="1310"/>
        <v>28329</v>
      </c>
      <c r="J20946">
        <f t="shared" si="1311"/>
        <v>10854.5</v>
      </c>
      <c r="K20946">
        <v>29091.8</v>
      </c>
      <c r="L20946">
        <v>18237.3</v>
      </c>
      <c r="M20946">
        <v>7223</v>
      </c>
      <c r="N20946">
        <v>9518.5</v>
      </c>
      <c r="O20946">
        <v>2210.11</v>
      </c>
    </row>
    <row r="20947" spans="1:15" x14ac:dyDescent="0.25">
      <c r="A20947" s="1">
        <v>45919.708333333343</v>
      </c>
      <c r="B20947" s="2">
        <v>17</v>
      </c>
      <c r="C20947" s="2">
        <v>1011</v>
      </c>
      <c r="D20947" s="2">
        <v>2258</v>
      </c>
      <c r="E20947" s="2">
        <v>45294</v>
      </c>
      <c r="F20947" s="2">
        <v>9365</v>
      </c>
      <c r="G20947" s="11">
        <f t="shared" si="1308"/>
        <v>3269</v>
      </c>
      <c r="H20947">
        <f t="shared" si="1309"/>
        <v>12634</v>
      </c>
      <c r="I20947">
        <f t="shared" si="1310"/>
        <v>32660</v>
      </c>
      <c r="J20947">
        <f t="shared" si="1311"/>
        <v>14090.5</v>
      </c>
      <c r="K20947">
        <v>30159</v>
      </c>
      <c r="L20947">
        <v>16068.5</v>
      </c>
      <c r="M20947">
        <v>10701.3</v>
      </c>
      <c r="N20947">
        <v>7445.3000000000029</v>
      </c>
      <c r="O20947">
        <v>3129.99</v>
      </c>
    </row>
    <row r="20948" spans="1:15" x14ac:dyDescent="0.25">
      <c r="A20948" s="1">
        <v>45919.75</v>
      </c>
      <c r="B20948" s="2">
        <v>18</v>
      </c>
      <c r="C20948" s="2">
        <v>153</v>
      </c>
      <c r="D20948" s="2">
        <v>378</v>
      </c>
      <c r="E20948" s="2">
        <v>45042</v>
      </c>
      <c r="F20948" s="2">
        <v>9131</v>
      </c>
      <c r="G20948" s="11">
        <f t="shared" si="1308"/>
        <v>531</v>
      </c>
      <c r="H20948">
        <f t="shared" si="1309"/>
        <v>9662</v>
      </c>
      <c r="I20948">
        <f t="shared" si="1310"/>
        <v>35380</v>
      </c>
      <c r="J20948">
        <f t="shared" si="1311"/>
        <v>15928.599999999999</v>
      </c>
      <c r="K20948">
        <v>30385.1</v>
      </c>
      <c r="L20948">
        <v>14456.5</v>
      </c>
      <c r="M20948">
        <v>12963.2</v>
      </c>
      <c r="N20948">
        <v>6308.9999999999964</v>
      </c>
      <c r="O20948">
        <v>3199.01</v>
      </c>
    </row>
    <row r="20949" spans="1:15" x14ac:dyDescent="0.25">
      <c r="A20949" s="1">
        <v>45919.791666666657</v>
      </c>
      <c r="B20949" s="2">
        <v>19</v>
      </c>
      <c r="C20949" s="2">
        <v>0</v>
      </c>
      <c r="D20949" s="2">
        <v>1</v>
      </c>
      <c r="E20949" s="2">
        <v>45345</v>
      </c>
      <c r="F20949" s="2">
        <v>8889</v>
      </c>
      <c r="G20949" s="11">
        <f t="shared" si="1308"/>
        <v>1</v>
      </c>
      <c r="H20949">
        <f t="shared" si="1309"/>
        <v>8890</v>
      </c>
      <c r="I20949">
        <f t="shared" si="1310"/>
        <v>36455</v>
      </c>
      <c r="J20949">
        <f t="shared" si="1311"/>
        <v>16477.7</v>
      </c>
      <c r="K20949">
        <v>30511</v>
      </c>
      <c r="L20949">
        <v>14033.3</v>
      </c>
      <c r="M20949">
        <v>12648.4</v>
      </c>
      <c r="N20949">
        <v>6313</v>
      </c>
      <c r="O20949">
        <v>3380.01</v>
      </c>
    </row>
    <row r="20950" spans="1:15" x14ac:dyDescent="0.25">
      <c r="A20950" s="1">
        <v>45919.833333333343</v>
      </c>
      <c r="B20950" s="2">
        <v>20</v>
      </c>
      <c r="C20950" s="2">
        <v>0</v>
      </c>
      <c r="D20950" s="2">
        <v>0</v>
      </c>
      <c r="E20950" s="2">
        <v>44406</v>
      </c>
      <c r="F20950" s="2">
        <v>8676</v>
      </c>
      <c r="G20950" s="11">
        <f t="shared" si="1308"/>
        <v>0</v>
      </c>
      <c r="H20950">
        <f t="shared" si="1309"/>
        <v>8676</v>
      </c>
      <c r="I20950">
        <f t="shared" si="1310"/>
        <v>35730</v>
      </c>
      <c r="J20950">
        <f t="shared" si="1311"/>
        <v>15773.199999999999</v>
      </c>
      <c r="K20950">
        <v>29714.1</v>
      </c>
      <c r="L20950">
        <v>13940.9</v>
      </c>
      <c r="M20950">
        <v>12697.9</v>
      </c>
      <c r="N20950">
        <v>6313.0000000000009</v>
      </c>
      <c r="O20950">
        <v>3249.99</v>
      </c>
    </row>
    <row r="20951" spans="1:15" x14ac:dyDescent="0.25">
      <c r="A20951" s="1">
        <v>45919.875</v>
      </c>
      <c r="B20951" s="2">
        <v>21</v>
      </c>
      <c r="C20951" s="2">
        <v>0</v>
      </c>
      <c r="D20951" s="2">
        <v>0</v>
      </c>
      <c r="E20951" s="2">
        <v>42962</v>
      </c>
      <c r="F20951" s="2">
        <v>8437</v>
      </c>
      <c r="G20951" s="11">
        <f t="shared" si="1308"/>
        <v>0</v>
      </c>
      <c r="H20951">
        <f t="shared" si="1309"/>
        <v>8437</v>
      </c>
      <c r="I20951">
        <f t="shared" si="1310"/>
        <v>34525</v>
      </c>
      <c r="J20951">
        <f t="shared" si="1311"/>
        <v>14807.100000000002</v>
      </c>
      <c r="K20951">
        <v>28565.9</v>
      </c>
      <c r="L20951">
        <v>13758.8</v>
      </c>
      <c r="M20951">
        <v>11958.1</v>
      </c>
      <c r="N20951">
        <v>6314.0000000000018</v>
      </c>
      <c r="O20951">
        <v>3199.99</v>
      </c>
    </row>
    <row r="20952" spans="1:15" x14ac:dyDescent="0.25">
      <c r="A20952" s="1">
        <v>45919.916666666657</v>
      </c>
      <c r="B20952" s="2">
        <v>22</v>
      </c>
      <c r="C20952" s="2">
        <v>0</v>
      </c>
      <c r="D20952" s="2">
        <v>0</v>
      </c>
      <c r="E20952" s="2">
        <v>41266</v>
      </c>
      <c r="F20952" s="2">
        <v>8229</v>
      </c>
      <c r="G20952" s="11">
        <f t="shared" si="1308"/>
        <v>0</v>
      </c>
      <c r="H20952">
        <f t="shared" si="1309"/>
        <v>8229</v>
      </c>
      <c r="I20952">
        <f t="shared" si="1310"/>
        <v>33037</v>
      </c>
      <c r="J20952">
        <f t="shared" si="1311"/>
        <v>12932.499999999998</v>
      </c>
      <c r="K20952">
        <v>26524.6</v>
      </c>
      <c r="L20952">
        <v>13592.1</v>
      </c>
      <c r="M20952">
        <v>9670</v>
      </c>
      <c r="N20952">
        <v>6282</v>
      </c>
      <c r="O20952">
        <v>3029</v>
      </c>
    </row>
    <row r="20953" spans="1:15" x14ac:dyDescent="0.25">
      <c r="A20953" s="1">
        <v>45919.958333333343</v>
      </c>
      <c r="B20953" s="2">
        <v>23</v>
      </c>
      <c r="C20953" s="2">
        <v>0</v>
      </c>
      <c r="D20953" s="2">
        <v>0</v>
      </c>
      <c r="E20953" s="2">
        <v>39364</v>
      </c>
      <c r="F20953" s="2">
        <v>7981</v>
      </c>
      <c r="G20953" s="11">
        <f t="shared" si="1308"/>
        <v>0</v>
      </c>
      <c r="H20953">
        <f t="shared" si="1309"/>
        <v>7981</v>
      </c>
      <c r="I20953">
        <f t="shared" si="1310"/>
        <v>31383</v>
      </c>
      <c r="J20953">
        <f t="shared" si="1311"/>
        <v>11550.2</v>
      </c>
      <c r="K20953">
        <v>25077</v>
      </c>
      <c r="L20953">
        <v>13526.8</v>
      </c>
      <c r="M20953">
        <v>8897</v>
      </c>
      <c r="N20953">
        <v>5563</v>
      </c>
      <c r="O20953">
        <v>2749.98</v>
      </c>
    </row>
    <row r="20954" spans="1:15" x14ac:dyDescent="0.25">
      <c r="A20954" s="1">
        <v>45920</v>
      </c>
      <c r="B20954" s="2">
        <v>0</v>
      </c>
      <c r="C20954" s="2">
        <v>0</v>
      </c>
      <c r="D20954" s="2">
        <v>0</v>
      </c>
      <c r="E20954" s="2">
        <v>37137</v>
      </c>
      <c r="F20954" s="2">
        <v>7610</v>
      </c>
      <c r="G20954" s="11">
        <f t="shared" si="1308"/>
        <v>0</v>
      </c>
      <c r="H20954">
        <f t="shared" si="1309"/>
        <v>7610</v>
      </c>
      <c r="I20954">
        <f t="shared" si="1310"/>
        <v>29527</v>
      </c>
      <c r="J20954">
        <f t="shared" si="1311"/>
        <v>9937.9000000000015</v>
      </c>
      <c r="K20954">
        <v>24160.7</v>
      </c>
      <c r="L20954">
        <v>14222.8</v>
      </c>
      <c r="M20954">
        <v>6385.9</v>
      </c>
      <c r="N20954">
        <v>9078.6</v>
      </c>
      <c r="O20954">
        <v>3299.98</v>
      </c>
    </row>
    <row r="20955" spans="1:15" x14ac:dyDescent="0.25">
      <c r="A20955" s="1">
        <v>45920.041666666657</v>
      </c>
      <c r="B20955" s="2">
        <v>1</v>
      </c>
      <c r="C20955" s="2">
        <v>0</v>
      </c>
      <c r="D20955" s="2">
        <v>0</v>
      </c>
      <c r="E20955" s="2">
        <v>35376</v>
      </c>
      <c r="F20955" s="2">
        <v>7381</v>
      </c>
      <c r="G20955" s="11">
        <f t="shared" si="1308"/>
        <v>0</v>
      </c>
      <c r="H20955">
        <f t="shared" si="1309"/>
        <v>7381</v>
      </c>
      <c r="I20955">
        <f t="shared" si="1310"/>
        <v>27995</v>
      </c>
      <c r="J20955">
        <f t="shared" si="1311"/>
        <v>9556.4000000000015</v>
      </c>
      <c r="K20955">
        <v>23409.9</v>
      </c>
      <c r="L20955">
        <v>13853.5</v>
      </c>
      <c r="M20955">
        <v>7037.2999999999993</v>
      </c>
      <c r="N20955">
        <v>9203.8000000000011</v>
      </c>
      <c r="O20955">
        <v>2951.23</v>
      </c>
    </row>
    <row r="20956" spans="1:15" x14ac:dyDescent="0.25">
      <c r="A20956" s="1">
        <v>45920.083333333343</v>
      </c>
      <c r="B20956" s="2">
        <v>2</v>
      </c>
      <c r="C20956" s="2">
        <v>0</v>
      </c>
      <c r="D20956" s="2">
        <v>0</v>
      </c>
      <c r="E20956" s="2">
        <v>34176</v>
      </c>
      <c r="F20956" s="2">
        <v>7299</v>
      </c>
      <c r="G20956" s="11">
        <f t="shared" si="1308"/>
        <v>0</v>
      </c>
      <c r="H20956">
        <f t="shared" si="1309"/>
        <v>7299</v>
      </c>
      <c r="I20956">
        <f t="shared" si="1310"/>
        <v>26877</v>
      </c>
      <c r="J20956">
        <f t="shared" si="1311"/>
        <v>8439.1</v>
      </c>
      <c r="K20956">
        <v>22662</v>
      </c>
      <c r="L20956">
        <v>14222.9</v>
      </c>
      <c r="M20956">
        <v>6733</v>
      </c>
      <c r="N20956">
        <v>9600</v>
      </c>
      <c r="O20956">
        <v>1899.98</v>
      </c>
    </row>
    <row r="20957" spans="1:15" x14ac:dyDescent="0.25">
      <c r="A20957" s="1">
        <v>45920.125</v>
      </c>
      <c r="B20957" s="2">
        <v>3</v>
      </c>
      <c r="C20957" s="2">
        <v>0</v>
      </c>
      <c r="D20957" s="2">
        <v>0</v>
      </c>
      <c r="E20957" s="2">
        <v>33299</v>
      </c>
      <c r="F20957" s="2">
        <v>7320</v>
      </c>
      <c r="G20957" s="11">
        <f t="shared" si="1308"/>
        <v>0</v>
      </c>
      <c r="H20957">
        <f t="shared" si="1309"/>
        <v>7320</v>
      </c>
      <c r="I20957">
        <f t="shared" si="1310"/>
        <v>25979</v>
      </c>
      <c r="J20957">
        <f t="shared" si="1311"/>
        <v>7085.4</v>
      </c>
      <c r="K20957">
        <v>22050</v>
      </c>
      <c r="L20957">
        <v>14964.6</v>
      </c>
      <c r="M20957">
        <v>5025.5999999999995</v>
      </c>
      <c r="N20957">
        <v>11505.4</v>
      </c>
      <c r="O20957">
        <v>2712.99</v>
      </c>
    </row>
    <row r="20958" spans="1:15" x14ac:dyDescent="0.25">
      <c r="A20958" s="1">
        <v>45920.166666666657</v>
      </c>
      <c r="B20958" s="2">
        <v>4</v>
      </c>
      <c r="C20958" s="2">
        <v>0</v>
      </c>
      <c r="D20958" s="2">
        <v>0</v>
      </c>
      <c r="E20958" s="2">
        <v>32881</v>
      </c>
      <c r="F20958" s="2">
        <v>7350</v>
      </c>
      <c r="G20958" s="11">
        <f t="shared" si="1308"/>
        <v>0</v>
      </c>
      <c r="H20958">
        <f t="shared" si="1309"/>
        <v>7350</v>
      </c>
      <c r="I20958">
        <f t="shared" si="1310"/>
        <v>25531</v>
      </c>
      <c r="J20958">
        <f t="shared" si="1311"/>
        <v>6768.2000000000007</v>
      </c>
      <c r="K20958">
        <v>21849.7</v>
      </c>
      <c r="L20958">
        <v>15081.5</v>
      </c>
      <c r="M20958">
        <v>4539.7000000000007</v>
      </c>
      <c r="N20958">
        <v>11541.7</v>
      </c>
      <c r="O20958">
        <v>2744.01</v>
      </c>
    </row>
    <row r="20959" spans="1:15" x14ac:dyDescent="0.25">
      <c r="A20959" s="1">
        <v>45920.208333333343</v>
      </c>
      <c r="B20959" s="2">
        <v>5</v>
      </c>
      <c r="C20959" s="2">
        <v>0</v>
      </c>
      <c r="D20959" s="2">
        <v>0</v>
      </c>
      <c r="E20959" s="2">
        <v>32737</v>
      </c>
      <c r="F20959" s="2">
        <v>7342</v>
      </c>
      <c r="G20959" s="11">
        <f t="shared" si="1308"/>
        <v>0</v>
      </c>
      <c r="H20959">
        <f t="shared" si="1309"/>
        <v>7342</v>
      </c>
      <c r="I20959">
        <f t="shared" si="1310"/>
        <v>25395</v>
      </c>
      <c r="J20959">
        <f t="shared" si="1311"/>
        <v>6893.5000000000018</v>
      </c>
      <c r="K20959">
        <v>21998.400000000001</v>
      </c>
      <c r="L20959">
        <v>15104.9</v>
      </c>
      <c r="M20959">
        <v>4547.7999999999993</v>
      </c>
      <c r="N20959">
        <v>11458.3</v>
      </c>
      <c r="O20959">
        <v>2815.51</v>
      </c>
    </row>
    <row r="20960" spans="1:15" x14ac:dyDescent="0.25">
      <c r="A20960" s="1">
        <v>45920.25</v>
      </c>
      <c r="B20960" s="2">
        <v>6</v>
      </c>
      <c r="C20960" s="2">
        <v>85</v>
      </c>
      <c r="D20960" s="2">
        <v>164</v>
      </c>
      <c r="E20960" s="2">
        <v>32202</v>
      </c>
      <c r="F20960" s="2">
        <v>7326</v>
      </c>
      <c r="G20960" s="11">
        <f t="shared" si="1308"/>
        <v>249</v>
      </c>
      <c r="H20960">
        <f t="shared" si="1309"/>
        <v>7575</v>
      </c>
      <c r="I20960">
        <f t="shared" si="1310"/>
        <v>24627</v>
      </c>
      <c r="J20960">
        <f t="shared" si="1311"/>
        <v>6991.8000000000011</v>
      </c>
      <c r="K20960">
        <v>22336.9</v>
      </c>
      <c r="L20960">
        <v>15345.1</v>
      </c>
      <c r="M20960">
        <v>4563.6000000000004</v>
      </c>
      <c r="N20960">
        <v>11586.1</v>
      </c>
      <c r="O20960">
        <v>2900.01</v>
      </c>
    </row>
    <row r="20961" spans="1:15" x14ac:dyDescent="0.25">
      <c r="A20961" s="1">
        <v>45920.291666666657</v>
      </c>
      <c r="B20961" s="2">
        <v>7</v>
      </c>
      <c r="C20961" s="2">
        <v>874</v>
      </c>
      <c r="D20961" s="2">
        <v>1733</v>
      </c>
      <c r="E20961" s="2">
        <v>33063</v>
      </c>
      <c r="F20961" s="2">
        <v>7286</v>
      </c>
      <c r="G20961" s="11">
        <f t="shared" si="1308"/>
        <v>2607</v>
      </c>
      <c r="H20961">
        <f t="shared" si="1309"/>
        <v>9893</v>
      </c>
      <c r="I20961">
        <f t="shared" si="1310"/>
        <v>23170</v>
      </c>
      <c r="J20961">
        <f t="shared" si="1311"/>
        <v>5557.4999999999982</v>
      </c>
      <c r="K20961">
        <v>21487.599999999999</v>
      </c>
      <c r="L20961">
        <v>15930.1</v>
      </c>
      <c r="M20961">
        <v>4155.2</v>
      </c>
      <c r="N20961">
        <v>12058</v>
      </c>
      <c r="O20961">
        <v>1400</v>
      </c>
    </row>
    <row r="20962" spans="1:15" x14ac:dyDescent="0.25">
      <c r="A20962" s="1">
        <v>45920.333333333343</v>
      </c>
      <c r="B20962" s="2">
        <v>8</v>
      </c>
      <c r="C20962" s="2">
        <v>2077</v>
      </c>
      <c r="D20962" s="2">
        <v>5103</v>
      </c>
      <c r="E20962" s="2">
        <v>36782</v>
      </c>
      <c r="F20962" s="2">
        <v>7179</v>
      </c>
      <c r="G20962" s="11">
        <f t="shared" si="1308"/>
        <v>7180</v>
      </c>
      <c r="H20962">
        <f t="shared" si="1309"/>
        <v>14359</v>
      </c>
      <c r="I20962">
        <f t="shared" si="1310"/>
        <v>22423</v>
      </c>
      <c r="J20962">
        <f t="shared" si="1311"/>
        <v>5520.2000000000007</v>
      </c>
      <c r="K20962">
        <v>22981.7</v>
      </c>
      <c r="L20962">
        <v>17461.5</v>
      </c>
      <c r="M20962">
        <v>3622.1</v>
      </c>
      <c r="N20962">
        <v>12953.6</v>
      </c>
      <c r="O20962">
        <v>1384.79</v>
      </c>
    </row>
    <row r="20963" spans="1:15" x14ac:dyDescent="0.25">
      <c r="A20963" s="1">
        <v>45920.375</v>
      </c>
      <c r="B20963" s="2">
        <v>9</v>
      </c>
      <c r="C20963" s="2">
        <v>2688</v>
      </c>
      <c r="D20963" s="2">
        <v>8590</v>
      </c>
      <c r="E20963" s="2">
        <v>38972</v>
      </c>
      <c r="F20963" s="2">
        <v>7226</v>
      </c>
      <c r="G20963" s="11">
        <f t="shared" si="1308"/>
        <v>11278</v>
      </c>
      <c r="H20963">
        <f t="shared" si="1309"/>
        <v>18504</v>
      </c>
      <c r="I20963">
        <f t="shared" si="1310"/>
        <v>20468</v>
      </c>
      <c r="J20963">
        <f t="shared" si="1311"/>
        <v>4110.5</v>
      </c>
      <c r="K20963">
        <v>23807.8</v>
      </c>
      <c r="L20963">
        <v>19697.3</v>
      </c>
      <c r="M20963">
        <v>1492.6</v>
      </c>
      <c r="N20963">
        <v>15082.1</v>
      </c>
      <c r="O20963">
        <v>1570</v>
      </c>
    </row>
    <row r="20964" spans="1:15" x14ac:dyDescent="0.25">
      <c r="A20964" s="1">
        <v>45920.416666666657</v>
      </c>
      <c r="B20964" s="2">
        <v>10</v>
      </c>
      <c r="C20964" s="2">
        <v>2841</v>
      </c>
      <c r="D20964" s="2">
        <v>11106</v>
      </c>
      <c r="E20964" s="2">
        <v>39987</v>
      </c>
      <c r="F20964" s="2">
        <v>7468</v>
      </c>
      <c r="G20964" s="11">
        <f t="shared" si="1308"/>
        <v>13947</v>
      </c>
      <c r="H20964">
        <f t="shared" si="1309"/>
        <v>21415</v>
      </c>
      <c r="I20964">
        <f t="shared" si="1310"/>
        <v>18572</v>
      </c>
      <c r="J20964">
        <f t="shared" si="1311"/>
        <v>2243.4000000000015</v>
      </c>
      <c r="K20964">
        <v>24284.7</v>
      </c>
      <c r="L20964">
        <v>22041.3</v>
      </c>
      <c r="M20964">
        <v>913.09999999999991</v>
      </c>
      <c r="N20964">
        <v>15574.8</v>
      </c>
      <c r="O20964">
        <v>355.99</v>
      </c>
    </row>
    <row r="20965" spans="1:15" x14ac:dyDescent="0.25">
      <c r="A20965" s="1">
        <v>45920.458333333343</v>
      </c>
      <c r="B20965" s="2">
        <v>11</v>
      </c>
      <c r="C20965" s="2">
        <v>2922</v>
      </c>
      <c r="D20965" s="2">
        <v>12534</v>
      </c>
      <c r="E20965" s="2">
        <v>41023</v>
      </c>
      <c r="F20965" s="2">
        <v>7758</v>
      </c>
      <c r="G20965" s="11">
        <f t="shared" si="1308"/>
        <v>15456</v>
      </c>
      <c r="H20965">
        <f t="shared" si="1309"/>
        <v>23214</v>
      </c>
      <c r="I20965">
        <f t="shared" si="1310"/>
        <v>17809</v>
      </c>
      <c r="J20965">
        <f t="shared" si="1311"/>
        <v>1184.2000000000007</v>
      </c>
      <c r="K20965">
        <v>24501.7</v>
      </c>
      <c r="L20965">
        <v>23317.5</v>
      </c>
      <c r="M20965">
        <v>732.9</v>
      </c>
      <c r="N20965">
        <v>15022.6</v>
      </c>
      <c r="O20965">
        <v>151.01</v>
      </c>
    </row>
    <row r="20966" spans="1:15" x14ac:dyDescent="0.25">
      <c r="A20966" s="1">
        <v>45920.5</v>
      </c>
      <c r="B20966" s="2">
        <v>12</v>
      </c>
      <c r="C20966" s="2">
        <v>2953</v>
      </c>
      <c r="D20966" s="2">
        <v>12987</v>
      </c>
      <c r="E20966" s="2">
        <v>40050</v>
      </c>
      <c r="F20966" s="2">
        <v>8033</v>
      </c>
      <c r="G20966" s="11">
        <f t="shared" si="1308"/>
        <v>15940</v>
      </c>
      <c r="H20966">
        <f t="shared" si="1309"/>
        <v>23973</v>
      </c>
      <c r="I20966">
        <f t="shared" si="1310"/>
        <v>16077</v>
      </c>
      <c r="J20966">
        <f t="shared" si="1311"/>
        <v>-89.600000000002183</v>
      </c>
      <c r="K20966">
        <v>23898.1</v>
      </c>
      <c r="L20966">
        <v>23987.7</v>
      </c>
      <c r="M20966">
        <v>529.20000000000005</v>
      </c>
      <c r="N20966">
        <v>14924.6</v>
      </c>
      <c r="O20966">
        <v>128.27000000000001</v>
      </c>
    </row>
    <row r="20967" spans="1:15" x14ac:dyDescent="0.25">
      <c r="A20967" s="1">
        <v>45920.541666666657</v>
      </c>
      <c r="B20967" s="2">
        <v>13</v>
      </c>
      <c r="C20967" s="2">
        <v>2944</v>
      </c>
      <c r="D20967" s="2">
        <v>12784</v>
      </c>
      <c r="E20967" s="2">
        <v>40580</v>
      </c>
      <c r="F20967" s="2">
        <v>8248</v>
      </c>
      <c r="G20967" s="11">
        <f t="shared" si="1308"/>
        <v>15728</v>
      </c>
      <c r="H20967">
        <f t="shared" si="1309"/>
        <v>23976</v>
      </c>
      <c r="I20967">
        <f t="shared" si="1310"/>
        <v>16604</v>
      </c>
      <c r="J20967">
        <f t="shared" si="1311"/>
        <v>309.19999999999709</v>
      </c>
      <c r="K20967">
        <v>24199.1</v>
      </c>
      <c r="L20967">
        <v>23889.9</v>
      </c>
      <c r="M20967">
        <v>539.6</v>
      </c>
      <c r="N20967">
        <v>14891.6</v>
      </c>
      <c r="O20967">
        <v>129.01</v>
      </c>
    </row>
    <row r="20968" spans="1:15" x14ac:dyDescent="0.25">
      <c r="A20968" s="1">
        <v>45920.583333333343</v>
      </c>
      <c r="B20968" s="2">
        <v>14</v>
      </c>
      <c r="C20968" s="2">
        <v>2861</v>
      </c>
      <c r="D20968" s="2">
        <v>11702</v>
      </c>
      <c r="E20968" s="2">
        <v>40854</v>
      </c>
      <c r="F20968" s="2">
        <v>8388</v>
      </c>
      <c r="G20968" s="11">
        <f t="shared" si="1308"/>
        <v>14563</v>
      </c>
      <c r="H20968">
        <f t="shared" si="1309"/>
        <v>22951</v>
      </c>
      <c r="I20968">
        <f t="shared" si="1310"/>
        <v>17903</v>
      </c>
      <c r="J20968">
        <f t="shared" si="1311"/>
        <v>1460.5</v>
      </c>
      <c r="K20968">
        <v>24391.7</v>
      </c>
      <c r="L20968">
        <v>22931.200000000001</v>
      </c>
      <c r="M20968">
        <v>1359.2</v>
      </c>
      <c r="N20968">
        <v>14378.6</v>
      </c>
      <c r="O20968">
        <v>129</v>
      </c>
    </row>
    <row r="20969" spans="1:15" x14ac:dyDescent="0.25">
      <c r="A20969" s="1">
        <v>45920.625</v>
      </c>
      <c r="B20969" s="2">
        <v>15</v>
      </c>
      <c r="C20969" s="2">
        <v>2675</v>
      </c>
      <c r="D20969" s="2">
        <v>9462</v>
      </c>
      <c r="E20969" s="2">
        <v>40493</v>
      </c>
      <c r="F20969" s="2">
        <v>8538</v>
      </c>
      <c r="G20969" s="11">
        <f t="shared" si="1308"/>
        <v>12137</v>
      </c>
      <c r="H20969">
        <f t="shared" si="1309"/>
        <v>20675</v>
      </c>
      <c r="I20969">
        <f t="shared" si="1310"/>
        <v>19818</v>
      </c>
      <c r="J20969">
        <f t="shared" si="1311"/>
        <v>3144.4000000000015</v>
      </c>
      <c r="K20969">
        <v>24394.7</v>
      </c>
      <c r="L20969">
        <v>21250.3</v>
      </c>
      <c r="M20969">
        <v>2458.1</v>
      </c>
      <c r="N20969">
        <v>14599.6</v>
      </c>
      <c r="O20969">
        <v>130.01</v>
      </c>
    </row>
    <row r="20970" spans="1:15" x14ac:dyDescent="0.25">
      <c r="A20970" s="1">
        <v>45920.666666666657</v>
      </c>
      <c r="B20970" s="2">
        <v>16</v>
      </c>
      <c r="C20970" s="2">
        <v>2179</v>
      </c>
      <c r="D20970" s="2">
        <v>6120</v>
      </c>
      <c r="E20970" s="2">
        <v>40445</v>
      </c>
      <c r="F20970" s="2">
        <v>8770</v>
      </c>
      <c r="G20970" s="11">
        <f t="shared" si="1308"/>
        <v>8299</v>
      </c>
      <c r="H20970">
        <f t="shared" si="1309"/>
        <v>17069</v>
      </c>
      <c r="I20970">
        <f t="shared" si="1310"/>
        <v>23376</v>
      </c>
      <c r="J20970">
        <f t="shared" si="1311"/>
        <v>6007.6000000000022</v>
      </c>
      <c r="K20970">
        <v>25097.4</v>
      </c>
      <c r="L20970">
        <v>19089.8</v>
      </c>
      <c r="M20970">
        <v>3872.5</v>
      </c>
      <c r="N20970">
        <v>13991.4</v>
      </c>
      <c r="O20970">
        <v>1049.99</v>
      </c>
    </row>
    <row r="20971" spans="1:15" x14ac:dyDescent="0.25">
      <c r="A20971" s="1">
        <v>45920.708333333343</v>
      </c>
      <c r="B20971" s="2">
        <v>17</v>
      </c>
      <c r="C20971" s="2">
        <v>1069</v>
      </c>
      <c r="D20971" s="2">
        <v>2537</v>
      </c>
      <c r="E20971" s="2">
        <v>41109</v>
      </c>
      <c r="F20971" s="2">
        <v>8968</v>
      </c>
      <c r="G20971" s="11">
        <f t="shared" si="1308"/>
        <v>3606</v>
      </c>
      <c r="H20971">
        <f t="shared" si="1309"/>
        <v>12574</v>
      </c>
      <c r="I20971">
        <f t="shared" si="1310"/>
        <v>28535</v>
      </c>
      <c r="J20971">
        <f t="shared" si="1311"/>
        <v>9880.1000000000022</v>
      </c>
      <c r="K20971">
        <v>26442.7</v>
      </c>
      <c r="L20971">
        <v>16562.599999999999</v>
      </c>
      <c r="M20971">
        <v>7043.3</v>
      </c>
      <c r="N20971">
        <v>11917.6</v>
      </c>
      <c r="O20971">
        <v>2662</v>
      </c>
    </row>
    <row r="20972" spans="1:15" x14ac:dyDescent="0.25">
      <c r="A20972" s="1">
        <v>45920.75</v>
      </c>
      <c r="B20972" s="2">
        <v>18</v>
      </c>
      <c r="C20972" s="2">
        <v>151</v>
      </c>
      <c r="D20972" s="2">
        <v>413</v>
      </c>
      <c r="E20972" s="2">
        <v>42202</v>
      </c>
      <c r="F20972" s="2">
        <v>9050</v>
      </c>
      <c r="G20972" s="11">
        <f t="shared" si="1308"/>
        <v>564</v>
      </c>
      <c r="H20972">
        <f t="shared" si="1309"/>
        <v>9614</v>
      </c>
      <c r="I20972">
        <f t="shared" si="1310"/>
        <v>32588</v>
      </c>
      <c r="J20972">
        <f t="shared" si="1311"/>
        <v>14577.100000000002</v>
      </c>
      <c r="K20972">
        <v>28644.9</v>
      </c>
      <c r="L20972">
        <v>14067.8</v>
      </c>
      <c r="M20972">
        <v>10975.9</v>
      </c>
      <c r="N20972">
        <v>8331.0000000000018</v>
      </c>
      <c r="O20972">
        <v>3300</v>
      </c>
    </row>
    <row r="20973" spans="1:15" x14ac:dyDescent="0.25">
      <c r="A20973" s="1">
        <v>45920.791666666657</v>
      </c>
      <c r="B20973" s="2">
        <v>19</v>
      </c>
      <c r="C20973" s="2">
        <v>0</v>
      </c>
      <c r="D20973" s="2">
        <v>1</v>
      </c>
      <c r="E20973" s="2">
        <v>43320</v>
      </c>
      <c r="F20973" s="2">
        <v>9071</v>
      </c>
      <c r="G20973" s="11">
        <f t="shared" si="1308"/>
        <v>1</v>
      </c>
      <c r="H20973">
        <f t="shared" si="1309"/>
        <v>9072</v>
      </c>
      <c r="I20973">
        <f t="shared" si="1310"/>
        <v>34248</v>
      </c>
      <c r="J20973">
        <f t="shared" si="1311"/>
        <v>15623.1</v>
      </c>
      <c r="K20973">
        <v>29321.7</v>
      </c>
      <c r="L20973">
        <v>13698.6</v>
      </c>
      <c r="M20973">
        <v>11261.4</v>
      </c>
      <c r="N20973">
        <v>7867.0000000000009</v>
      </c>
      <c r="O20973">
        <v>3400</v>
      </c>
    </row>
    <row r="20974" spans="1:15" x14ac:dyDescent="0.25">
      <c r="A20974" s="1">
        <v>45920.833333333343</v>
      </c>
      <c r="B20974" s="2">
        <v>20</v>
      </c>
      <c r="C20974" s="2">
        <v>0</v>
      </c>
      <c r="D20974" s="2">
        <v>0</v>
      </c>
      <c r="E20974" s="2">
        <v>42477</v>
      </c>
      <c r="F20974" s="2">
        <v>9020</v>
      </c>
      <c r="G20974" s="11">
        <f t="shared" si="1308"/>
        <v>0</v>
      </c>
      <c r="H20974">
        <f t="shared" si="1309"/>
        <v>9020</v>
      </c>
      <c r="I20974">
        <f t="shared" si="1310"/>
        <v>33457</v>
      </c>
      <c r="J20974">
        <f t="shared" si="1311"/>
        <v>14912</v>
      </c>
      <c r="K20974">
        <v>28780.5</v>
      </c>
      <c r="L20974">
        <v>13868.5</v>
      </c>
      <c r="M20974">
        <v>11227</v>
      </c>
      <c r="N20974">
        <v>7875</v>
      </c>
      <c r="O20974">
        <v>3390</v>
      </c>
    </row>
    <row r="20975" spans="1:15" x14ac:dyDescent="0.25">
      <c r="A20975" s="1">
        <v>45920.875</v>
      </c>
      <c r="B20975" s="2">
        <v>21</v>
      </c>
      <c r="C20975" s="2">
        <v>0</v>
      </c>
      <c r="D20975" s="2">
        <v>0</v>
      </c>
      <c r="E20975" s="2">
        <v>40712</v>
      </c>
      <c r="F20975" s="2">
        <v>8830</v>
      </c>
      <c r="G20975" s="11">
        <f t="shared" si="1308"/>
        <v>0</v>
      </c>
      <c r="H20975">
        <f t="shared" si="1309"/>
        <v>8830</v>
      </c>
      <c r="I20975">
        <f t="shared" si="1310"/>
        <v>31882</v>
      </c>
      <c r="J20975">
        <f t="shared" si="1311"/>
        <v>13768</v>
      </c>
      <c r="K20975">
        <v>27485.8</v>
      </c>
      <c r="L20975">
        <v>13717.8</v>
      </c>
      <c r="M20975">
        <v>11129.9</v>
      </c>
      <c r="N20975">
        <v>7878.9999999999982</v>
      </c>
      <c r="O20975">
        <v>3194</v>
      </c>
    </row>
    <row r="20976" spans="1:15" x14ac:dyDescent="0.25">
      <c r="A20976" s="1">
        <v>45920.916666666657</v>
      </c>
      <c r="B20976" s="2">
        <v>22</v>
      </c>
      <c r="C20976" s="2">
        <v>0</v>
      </c>
      <c r="D20976" s="2">
        <v>0</v>
      </c>
      <c r="E20976" s="2">
        <v>38969</v>
      </c>
      <c r="F20976" s="2">
        <v>8530</v>
      </c>
      <c r="G20976" s="11">
        <f t="shared" si="1308"/>
        <v>0</v>
      </c>
      <c r="H20976">
        <f t="shared" si="1309"/>
        <v>8530</v>
      </c>
      <c r="I20976">
        <f t="shared" si="1310"/>
        <v>30439</v>
      </c>
      <c r="J20976">
        <f t="shared" si="1311"/>
        <v>11743.7</v>
      </c>
      <c r="K20976">
        <v>25475</v>
      </c>
      <c r="L20976">
        <v>13731.3</v>
      </c>
      <c r="M20976">
        <v>8974.4000000000015</v>
      </c>
      <c r="N20976">
        <v>7848.9999999999991</v>
      </c>
      <c r="O20976">
        <v>2946</v>
      </c>
    </row>
    <row r="20977" spans="1:15" x14ac:dyDescent="0.25">
      <c r="A20977" s="1">
        <v>45920.958333333343</v>
      </c>
      <c r="B20977" s="2">
        <v>23</v>
      </c>
      <c r="C20977" s="2">
        <v>0</v>
      </c>
      <c r="D20977" s="2">
        <v>0</v>
      </c>
      <c r="E20977" s="2">
        <v>37125</v>
      </c>
      <c r="F20977" s="2">
        <v>8195</v>
      </c>
      <c r="G20977" s="11">
        <f t="shared" si="1308"/>
        <v>0</v>
      </c>
      <c r="H20977">
        <f t="shared" si="1309"/>
        <v>8195</v>
      </c>
      <c r="I20977">
        <f t="shared" si="1310"/>
        <v>28930</v>
      </c>
      <c r="J20977">
        <f t="shared" si="1311"/>
        <v>10523.1</v>
      </c>
      <c r="K20977">
        <v>24337.7</v>
      </c>
      <c r="L20977">
        <v>13814.6</v>
      </c>
      <c r="M20977">
        <v>7372.7999999999993</v>
      </c>
      <c r="N20977">
        <v>6861</v>
      </c>
      <c r="O20977">
        <v>2938.39</v>
      </c>
    </row>
    <row r="20978" spans="1:15" x14ac:dyDescent="0.25">
      <c r="A20978" s="1">
        <v>45921</v>
      </c>
      <c r="B20978" s="2">
        <v>0</v>
      </c>
      <c r="C20978" s="2">
        <v>0</v>
      </c>
      <c r="D20978" s="2">
        <v>0</v>
      </c>
      <c r="E20978" s="2">
        <v>33930</v>
      </c>
      <c r="F20978" s="2">
        <v>7858</v>
      </c>
      <c r="G20978" s="11">
        <f t="shared" si="1308"/>
        <v>0</v>
      </c>
      <c r="H20978">
        <f t="shared" si="1309"/>
        <v>7858</v>
      </c>
      <c r="I20978">
        <f t="shared" si="1310"/>
        <v>26072</v>
      </c>
      <c r="J20978">
        <f t="shared" si="1311"/>
        <v>7738.8000000000011</v>
      </c>
      <c r="K20978">
        <v>23406.2</v>
      </c>
      <c r="L20978">
        <v>15667.4</v>
      </c>
      <c r="M20978">
        <v>4725.1000000000004</v>
      </c>
      <c r="N20978">
        <v>9953</v>
      </c>
      <c r="O20978">
        <v>2600.27</v>
      </c>
    </row>
    <row r="20979" spans="1:15" x14ac:dyDescent="0.25">
      <c r="A20979" s="1">
        <v>45921.041666666657</v>
      </c>
      <c r="B20979" s="2">
        <v>1</v>
      </c>
      <c r="C20979" s="2">
        <v>0</v>
      </c>
      <c r="D20979" s="2">
        <v>0</v>
      </c>
      <c r="E20979" s="2">
        <v>32545</v>
      </c>
      <c r="F20979" s="2">
        <v>7614</v>
      </c>
      <c r="G20979" s="11">
        <f t="shared" si="1308"/>
        <v>0</v>
      </c>
      <c r="H20979">
        <f t="shared" si="1309"/>
        <v>7614</v>
      </c>
      <c r="I20979">
        <f t="shared" si="1310"/>
        <v>24931</v>
      </c>
      <c r="J20979">
        <f t="shared" si="1311"/>
        <v>7659.3000000000011</v>
      </c>
      <c r="K20979">
        <v>22795.7</v>
      </c>
      <c r="L20979">
        <v>15136.4</v>
      </c>
      <c r="M20979">
        <v>5117.3999999999996</v>
      </c>
      <c r="N20979">
        <v>10683</v>
      </c>
      <c r="O20979">
        <v>1899.99</v>
      </c>
    </row>
    <row r="20980" spans="1:15" x14ac:dyDescent="0.25">
      <c r="A20980" s="1">
        <v>45921.083333333343</v>
      </c>
      <c r="B20980" s="2">
        <v>2</v>
      </c>
      <c r="C20980" s="2">
        <v>0</v>
      </c>
      <c r="D20980" s="2">
        <v>0</v>
      </c>
      <c r="E20980" s="2">
        <v>31320</v>
      </c>
      <c r="F20980" s="2">
        <v>7440</v>
      </c>
      <c r="G20980" s="11">
        <f t="shared" si="1308"/>
        <v>0</v>
      </c>
      <c r="H20980">
        <f t="shared" si="1309"/>
        <v>7440</v>
      </c>
      <c r="I20980">
        <f t="shared" si="1310"/>
        <v>23880</v>
      </c>
      <c r="J20980">
        <f t="shared" si="1311"/>
        <v>6707.9999999999982</v>
      </c>
      <c r="K20980">
        <v>22231.599999999999</v>
      </c>
      <c r="L20980">
        <v>15523.6</v>
      </c>
      <c r="M20980">
        <v>5214.8</v>
      </c>
      <c r="N20980">
        <v>11108.5</v>
      </c>
      <c r="O20980">
        <v>1500.01</v>
      </c>
    </row>
    <row r="20981" spans="1:15" x14ac:dyDescent="0.25">
      <c r="A20981" s="1">
        <v>45921.125</v>
      </c>
      <c r="B20981" s="2">
        <v>3</v>
      </c>
      <c r="C20981" s="2">
        <v>0</v>
      </c>
      <c r="D20981" s="2">
        <v>0</v>
      </c>
      <c r="E20981" s="2">
        <v>30334</v>
      </c>
      <c r="F20981" s="2">
        <v>7347</v>
      </c>
      <c r="G20981" s="11">
        <f t="shared" si="1308"/>
        <v>0</v>
      </c>
      <c r="H20981">
        <f t="shared" si="1309"/>
        <v>7347</v>
      </c>
      <c r="I20981">
        <f t="shared" si="1310"/>
        <v>22987</v>
      </c>
      <c r="J20981">
        <f t="shared" si="1311"/>
        <v>5445.0000000000018</v>
      </c>
      <c r="K20981">
        <v>21639.9</v>
      </c>
      <c r="L20981">
        <v>16194.9</v>
      </c>
      <c r="M20981">
        <v>4085.6</v>
      </c>
      <c r="N20981">
        <v>12577</v>
      </c>
      <c r="O20981">
        <v>1400</v>
      </c>
    </row>
    <row r="20982" spans="1:15" x14ac:dyDescent="0.25">
      <c r="A20982" s="1">
        <v>45921.166666666657</v>
      </c>
      <c r="B20982" s="2">
        <v>4</v>
      </c>
      <c r="C20982" s="2">
        <v>0</v>
      </c>
      <c r="D20982" s="2">
        <v>0</v>
      </c>
      <c r="E20982" s="2">
        <v>29942</v>
      </c>
      <c r="F20982" s="2">
        <v>7282</v>
      </c>
      <c r="G20982" s="11">
        <f t="shared" si="1308"/>
        <v>0</v>
      </c>
      <c r="H20982">
        <f t="shared" si="1309"/>
        <v>7282</v>
      </c>
      <c r="I20982">
        <f t="shared" si="1310"/>
        <v>22660</v>
      </c>
      <c r="J20982">
        <f t="shared" si="1311"/>
        <v>5390.4000000000015</v>
      </c>
      <c r="K20982">
        <v>21444.9</v>
      </c>
      <c r="L20982">
        <v>16054.5</v>
      </c>
      <c r="M20982">
        <v>3651.2</v>
      </c>
      <c r="N20982">
        <v>13073</v>
      </c>
      <c r="O20982">
        <v>1752.99</v>
      </c>
    </row>
    <row r="20983" spans="1:15" x14ac:dyDescent="0.25">
      <c r="A20983" s="1">
        <v>45921.208333333343</v>
      </c>
      <c r="B20983" s="2">
        <v>5</v>
      </c>
      <c r="C20983" s="2">
        <v>1</v>
      </c>
      <c r="D20983" s="2">
        <v>1</v>
      </c>
      <c r="E20983" s="2">
        <v>29729</v>
      </c>
      <c r="F20983" s="2">
        <v>7257</v>
      </c>
      <c r="G20983" s="11">
        <f t="shared" si="1308"/>
        <v>2</v>
      </c>
      <c r="H20983">
        <f t="shared" si="1309"/>
        <v>7259</v>
      </c>
      <c r="I20983">
        <f t="shared" si="1310"/>
        <v>22470</v>
      </c>
      <c r="J20983">
        <f t="shared" si="1311"/>
        <v>5378.5999999999985</v>
      </c>
      <c r="K20983">
        <v>21394.3</v>
      </c>
      <c r="L20983">
        <v>16015.7</v>
      </c>
      <c r="M20983">
        <v>3559.6</v>
      </c>
      <c r="N20983">
        <v>12419</v>
      </c>
      <c r="O20983">
        <v>1752.99</v>
      </c>
    </row>
    <row r="20984" spans="1:15" x14ac:dyDescent="0.25">
      <c r="A20984" s="1">
        <v>45921.25</v>
      </c>
      <c r="B20984" s="2">
        <v>6</v>
      </c>
      <c r="C20984" s="2">
        <v>89</v>
      </c>
      <c r="D20984" s="2">
        <v>198</v>
      </c>
      <c r="E20984" s="2">
        <v>29077</v>
      </c>
      <c r="F20984" s="2">
        <v>7205</v>
      </c>
      <c r="G20984" s="11">
        <f t="shared" si="1308"/>
        <v>287</v>
      </c>
      <c r="H20984">
        <f t="shared" si="1309"/>
        <v>7492</v>
      </c>
      <c r="I20984">
        <f t="shared" si="1310"/>
        <v>21585</v>
      </c>
      <c r="J20984">
        <f t="shared" si="1311"/>
        <v>4828.6000000000022</v>
      </c>
      <c r="K20984">
        <v>21495.7</v>
      </c>
      <c r="L20984">
        <v>16667.099999999999</v>
      </c>
      <c r="M20984">
        <v>2631</v>
      </c>
      <c r="N20984">
        <v>13309.2</v>
      </c>
      <c r="O20984">
        <v>1899.98</v>
      </c>
    </row>
    <row r="20985" spans="1:15" x14ac:dyDescent="0.25">
      <c r="A20985" s="1">
        <v>45921.291666666657</v>
      </c>
      <c r="B20985" s="2">
        <v>7</v>
      </c>
      <c r="C20985" s="2">
        <v>935</v>
      </c>
      <c r="D20985" s="2">
        <v>2005</v>
      </c>
      <c r="E20985" s="2">
        <v>28745</v>
      </c>
      <c r="F20985" s="2">
        <v>7143</v>
      </c>
      <c r="G20985" s="11">
        <f t="shared" si="1308"/>
        <v>2940</v>
      </c>
      <c r="H20985">
        <f t="shared" si="1309"/>
        <v>10083</v>
      </c>
      <c r="I20985">
        <f t="shared" si="1310"/>
        <v>18662</v>
      </c>
      <c r="J20985">
        <f t="shared" si="1311"/>
        <v>2864.9000000000015</v>
      </c>
      <c r="K20985">
        <v>20101</v>
      </c>
      <c r="L20985">
        <v>17236.099999999999</v>
      </c>
      <c r="M20985">
        <v>668.4</v>
      </c>
      <c r="N20985">
        <v>15031.2</v>
      </c>
      <c r="O20985">
        <v>1749</v>
      </c>
    </row>
    <row r="20986" spans="1:15" x14ac:dyDescent="0.25">
      <c r="A20986" s="1">
        <v>45921.333333333343</v>
      </c>
      <c r="B20986" s="2">
        <v>8</v>
      </c>
      <c r="C20986" s="2">
        <v>2173</v>
      </c>
      <c r="D20986" s="2">
        <v>5815</v>
      </c>
      <c r="E20986" s="2">
        <v>29325</v>
      </c>
      <c r="F20986" s="2">
        <v>6958</v>
      </c>
      <c r="G20986" s="11">
        <f t="shared" si="1308"/>
        <v>7988</v>
      </c>
      <c r="H20986">
        <f t="shared" si="1309"/>
        <v>14946</v>
      </c>
      <c r="I20986">
        <f t="shared" si="1310"/>
        <v>14379</v>
      </c>
      <c r="J20986">
        <f t="shared" si="1311"/>
        <v>-1478.6000000000022</v>
      </c>
      <c r="K20986">
        <v>19193.099999999999</v>
      </c>
      <c r="L20986">
        <v>20671.7</v>
      </c>
      <c r="M20986">
        <v>111.5</v>
      </c>
      <c r="N20986">
        <v>15994.6</v>
      </c>
      <c r="O20986">
        <v>100</v>
      </c>
    </row>
    <row r="20987" spans="1:15" x14ac:dyDescent="0.25">
      <c r="A20987" s="1">
        <v>45921.375</v>
      </c>
      <c r="B20987" s="2">
        <v>9</v>
      </c>
      <c r="C20987" s="2">
        <v>2781</v>
      </c>
      <c r="D20987" s="2">
        <v>9691</v>
      </c>
      <c r="E20987" s="2">
        <v>30753</v>
      </c>
      <c r="F20987" s="2">
        <v>6746</v>
      </c>
      <c r="G20987" s="11">
        <f t="shared" si="1308"/>
        <v>12472</v>
      </c>
      <c r="H20987">
        <f t="shared" si="1309"/>
        <v>19218</v>
      </c>
      <c r="I20987">
        <f t="shared" si="1310"/>
        <v>11535</v>
      </c>
      <c r="J20987">
        <f t="shared" si="1311"/>
        <v>-3750.1999999999971</v>
      </c>
      <c r="K20987">
        <v>19957.900000000001</v>
      </c>
      <c r="L20987">
        <v>23708.1</v>
      </c>
      <c r="M20987">
        <v>95</v>
      </c>
      <c r="N20987">
        <v>16122.8</v>
      </c>
      <c r="O20987">
        <v>0</v>
      </c>
    </row>
    <row r="20988" spans="1:15" x14ac:dyDescent="0.25">
      <c r="A20988" s="1">
        <v>45921.416666666657</v>
      </c>
      <c r="B20988" s="2">
        <v>10</v>
      </c>
      <c r="C20988" s="2">
        <v>2966</v>
      </c>
      <c r="D20988" s="2">
        <v>12296</v>
      </c>
      <c r="E20988" s="2">
        <v>32212</v>
      </c>
      <c r="F20988" s="2">
        <v>6715</v>
      </c>
      <c r="G20988" s="11">
        <f t="shared" si="1308"/>
        <v>15262</v>
      </c>
      <c r="H20988">
        <f t="shared" si="1309"/>
        <v>21977</v>
      </c>
      <c r="I20988">
        <f t="shared" si="1310"/>
        <v>10235</v>
      </c>
      <c r="J20988">
        <f t="shared" si="1311"/>
        <v>-4601.5</v>
      </c>
      <c r="K20988">
        <v>20694.2</v>
      </c>
      <c r="L20988">
        <v>25295.7</v>
      </c>
      <c r="M20988">
        <v>95</v>
      </c>
      <c r="N20988">
        <v>16235.4</v>
      </c>
      <c r="O20988">
        <v>0</v>
      </c>
    </row>
    <row r="20989" spans="1:15" x14ac:dyDescent="0.25">
      <c r="A20989" s="1">
        <v>45921.458333333343</v>
      </c>
      <c r="B20989" s="2">
        <v>11</v>
      </c>
      <c r="C20989" s="2">
        <v>3054</v>
      </c>
      <c r="D20989" s="2">
        <v>13643</v>
      </c>
      <c r="E20989" s="2">
        <v>33335</v>
      </c>
      <c r="F20989" s="2">
        <v>6747</v>
      </c>
      <c r="G20989" s="11">
        <f t="shared" si="1308"/>
        <v>16697</v>
      </c>
      <c r="H20989">
        <f t="shared" si="1309"/>
        <v>23444</v>
      </c>
      <c r="I20989">
        <f t="shared" si="1310"/>
        <v>9891</v>
      </c>
      <c r="J20989">
        <f t="shared" si="1311"/>
        <v>-5507.7999999999993</v>
      </c>
      <c r="K20989">
        <v>20976</v>
      </c>
      <c r="L20989">
        <v>26483.8</v>
      </c>
      <c r="M20989">
        <v>95</v>
      </c>
      <c r="N20989">
        <v>15895</v>
      </c>
      <c r="O20989">
        <v>0</v>
      </c>
    </row>
    <row r="20990" spans="1:15" x14ac:dyDescent="0.25">
      <c r="A20990" s="1">
        <v>45921.5</v>
      </c>
      <c r="B20990" s="2">
        <v>12</v>
      </c>
      <c r="C20990" s="2">
        <v>3082</v>
      </c>
      <c r="D20990" s="2">
        <v>14123</v>
      </c>
      <c r="E20990" s="2">
        <v>33343</v>
      </c>
      <c r="F20990" s="2">
        <v>6732</v>
      </c>
      <c r="G20990" s="11">
        <f t="shared" si="1308"/>
        <v>17205</v>
      </c>
      <c r="H20990">
        <f t="shared" si="1309"/>
        <v>23937</v>
      </c>
      <c r="I20990">
        <f t="shared" si="1310"/>
        <v>9406</v>
      </c>
      <c r="J20990">
        <f t="shared" si="1311"/>
        <v>-6102.2000000000007</v>
      </c>
      <c r="K20990">
        <v>20920.2</v>
      </c>
      <c r="L20990">
        <v>27022.400000000001</v>
      </c>
      <c r="M20990">
        <v>95</v>
      </c>
      <c r="N20990">
        <v>15484.8</v>
      </c>
      <c r="O20990">
        <v>0</v>
      </c>
    </row>
    <row r="20991" spans="1:15" x14ac:dyDescent="0.25">
      <c r="A20991" s="1">
        <v>45921.541666666657</v>
      </c>
      <c r="B20991" s="2">
        <v>13</v>
      </c>
      <c r="C20991" s="2">
        <v>3058</v>
      </c>
      <c r="D20991" s="2">
        <v>13843</v>
      </c>
      <c r="E20991" s="2">
        <v>34045</v>
      </c>
      <c r="F20991" s="2">
        <v>6781</v>
      </c>
      <c r="G20991" s="11">
        <f t="shared" si="1308"/>
        <v>16901</v>
      </c>
      <c r="H20991">
        <f t="shared" si="1309"/>
        <v>23682</v>
      </c>
      <c r="I20991">
        <f t="shared" si="1310"/>
        <v>10363</v>
      </c>
      <c r="J20991">
        <f t="shared" si="1311"/>
        <v>-5545.7000000000007</v>
      </c>
      <c r="K20991">
        <v>21182.2</v>
      </c>
      <c r="L20991">
        <v>26727.9</v>
      </c>
      <c r="M20991">
        <v>95</v>
      </c>
      <c r="N20991">
        <v>15572.6</v>
      </c>
      <c r="O20991">
        <v>0</v>
      </c>
    </row>
    <row r="20992" spans="1:15" x14ac:dyDescent="0.25">
      <c r="A20992" s="1">
        <v>45921.583333333343</v>
      </c>
      <c r="B20992" s="2">
        <v>14</v>
      </c>
      <c r="C20992" s="2">
        <v>2950</v>
      </c>
      <c r="D20992" s="2">
        <v>12659</v>
      </c>
      <c r="E20992" s="2">
        <v>34148</v>
      </c>
      <c r="F20992" s="2">
        <v>6983</v>
      </c>
      <c r="G20992" s="11">
        <f t="shared" si="1308"/>
        <v>15609</v>
      </c>
      <c r="H20992">
        <f t="shared" si="1309"/>
        <v>22592</v>
      </c>
      <c r="I20992">
        <f t="shared" si="1310"/>
        <v>11556</v>
      </c>
      <c r="J20992">
        <f t="shared" si="1311"/>
        <v>-4144.3999999999978</v>
      </c>
      <c r="K20992">
        <v>21312.2</v>
      </c>
      <c r="L20992">
        <v>25456.6</v>
      </c>
      <c r="M20992">
        <v>263.39999999999998</v>
      </c>
      <c r="N20992">
        <v>15920</v>
      </c>
      <c r="O20992">
        <v>0</v>
      </c>
    </row>
    <row r="20993" spans="1:15" x14ac:dyDescent="0.25">
      <c r="A20993" s="1">
        <v>45921.625</v>
      </c>
      <c r="B20993" s="2">
        <v>15</v>
      </c>
      <c r="C20993" s="2">
        <v>2742</v>
      </c>
      <c r="D20993" s="2">
        <v>10311</v>
      </c>
      <c r="E20993" s="2">
        <v>34226</v>
      </c>
      <c r="F20993" s="2">
        <v>7305</v>
      </c>
      <c r="G20993" s="11">
        <f t="shared" si="1308"/>
        <v>13053</v>
      </c>
      <c r="H20993">
        <f t="shared" si="1309"/>
        <v>20358</v>
      </c>
      <c r="I20993">
        <f t="shared" si="1310"/>
        <v>13868</v>
      </c>
      <c r="J20993">
        <f t="shared" si="1311"/>
        <v>-1545.5</v>
      </c>
      <c r="K20993">
        <v>21647</v>
      </c>
      <c r="L20993">
        <v>23192.5</v>
      </c>
      <c r="M20993">
        <v>880.7</v>
      </c>
      <c r="N20993">
        <v>15399.9</v>
      </c>
      <c r="O20993">
        <v>25</v>
      </c>
    </row>
    <row r="20994" spans="1:15" x14ac:dyDescent="0.25">
      <c r="A20994" s="1">
        <v>45921.666666666657</v>
      </c>
      <c r="B20994" s="2">
        <v>16</v>
      </c>
      <c r="C20994" s="2">
        <v>2217</v>
      </c>
      <c r="D20994" s="2">
        <v>6697</v>
      </c>
      <c r="E20994" s="2">
        <v>35023</v>
      </c>
      <c r="F20994" s="2">
        <v>7648</v>
      </c>
      <c r="G20994" s="11">
        <f t="shared" ref="G20994:G21057" si="1312">C20994+D20994</f>
        <v>8914</v>
      </c>
      <c r="H20994">
        <f t="shared" ref="H20994:H21057" si="1313">F20994+G20994</f>
        <v>16562</v>
      </c>
      <c r="I20994">
        <f t="shared" ref="I20994:I21057" si="1314">E20994-H20994</f>
        <v>18461</v>
      </c>
      <c r="J20994">
        <f t="shared" ref="J20994:J21057" si="1315">K20994-L20994</f>
        <v>2014</v>
      </c>
      <c r="K20994">
        <v>22240.7</v>
      </c>
      <c r="L20994">
        <v>20226.7</v>
      </c>
      <c r="M20994">
        <v>1506.3</v>
      </c>
      <c r="N20994">
        <v>15547.2</v>
      </c>
      <c r="O20994">
        <v>200.01</v>
      </c>
    </row>
    <row r="20995" spans="1:15" x14ac:dyDescent="0.25">
      <c r="A20995" s="1">
        <v>45921.708333333343</v>
      </c>
      <c r="B20995" s="2">
        <v>17</v>
      </c>
      <c r="C20995" s="2">
        <v>1066</v>
      </c>
      <c r="D20995" s="2">
        <v>2748</v>
      </c>
      <c r="E20995" s="2">
        <v>36191</v>
      </c>
      <c r="F20995" s="2">
        <v>7886</v>
      </c>
      <c r="G20995" s="11">
        <f t="shared" si="1312"/>
        <v>3814</v>
      </c>
      <c r="H20995">
        <f t="shared" si="1313"/>
        <v>11700</v>
      </c>
      <c r="I20995">
        <f t="shared" si="1314"/>
        <v>24491</v>
      </c>
      <c r="J20995">
        <f t="shared" si="1315"/>
        <v>6904.0999999999985</v>
      </c>
      <c r="K20995">
        <v>23852.799999999999</v>
      </c>
      <c r="L20995">
        <v>16948.7</v>
      </c>
      <c r="M20995">
        <v>4039.8</v>
      </c>
      <c r="N20995">
        <v>14638.2</v>
      </c>
      <c r="O20995">
        <v>2412.0500000000002</v>
      </c>
    </row>
    <row r="20996" spans="1:15" x14ac:dyDescent="0.25">
      <c r="A20996" s="1">
        <v>45921.75</v>
      </c>
      <c r="B20996" s="2">
        <v>18</v>
      </c>
      <c r="C20996" s="2">
        <v>139</v>
      </c>
      <c r="D20996" s="2">
        <v>420</v>
      </c>
      <c r="E20996" s="2">
        <v>38083</v>
      </c>
      <c r="F20996" s="2">
        <v>8047</v>
      </c>
      <c r="G20996" s="11">
        <f t="shared" si="1312"/>
        <v>559</v>
      </c>
      <c r="H20996">
        <f t="shared" si="1313"/>
        <v>8606</v>
      </c>
      <c r="I20996">
        <f t="shared" si="1314"/>
        <v>29477</v>
      </c>
      <c r="J20996">
        <f t="shared" si="1315"/>
        <v>12447.5</v>
      </c>
      <c r="K20996">
        <v>26634</v>
      </c>
      <c r="L20996">
        <v>14186.5</v>
      </c>
      <c r="M20996">
        <v>8227.7000000000007</v>
      </c>
      <c r="N20996">
        <v>10969.6</v>
      </c>
      <c r="O20996">
        <v>3389.99</v>
      </c>
    </row>
    <row r="20997" spans="1:15" x14ac:dyDescent="0.25">
      <c r="A20997" s="1">
        <v>45921.791666666657</v>
      </c>
      <c r="B20997" s="2">
        <v>19</v>
      </c>
      <c r="C20997" s="2">
        <v>0</v>
      </c>
      <c r="D20997" s="2">
        <v>1</v>
      </c>
      <c r="E20997" s="2">
        <v>39511</v>
      </c>
      <c r="F20997" s="2">
        <v>8125</v>
      </c>
      <c r="G20997" s="11">
        <f t="shared" si="1312"/>
        <v>1</v>
      </c>
      <c r="H20997">
        <f t="shared" si="1313"/>
        <v>8126</v>
      </c>
      <c r="I20997">
        <f t="shared" si="1314"/>
        <v>31385</v>
      </c>
      <c r="J20997">
        <f t="shared" si="1315"/>
        <v>13753.500000000002</v>
      </c>
      <c r="K20997">
        <v>27713.9</v>
      </c>
      <c r="L20997">
        <v>13960.4</v>
      </c>
      <c r="M20997">
        <v>9560.1</v>
      </c>
      <c r="N20997">
        <v>9515.1999999999989</v>
      </c>
      <c r="O20997">
        <v>3389.99</v>
      </c>
    </row>
    <row r="20998" spans="1:15" x14ac:dyDescent="0.25">
      <c r="A20998" s="1">
        <v>45921.833333333343</v>
      </c>
      <c r="B20998" s="2">
        <v>20</v>
      </c>
      <c r="C20998" s="2">
        <v>0</v>
      </c>
      <c r="D20998" s="2">
        <v>0</v>
      </c>
      <c r="E20998" s="2">
        <v>38923</v>
      </c>
      <c r="F20998" s="2">
        <v>8008</v>
      </c>
      <c r="G20998" s="11">
        <f t="shared" si="1312"/>
        <v>0</v>
      </c>
      <c r="H20998">
        <f t="shared" si="1313"/>
        <v>8008</v>
      </c>
      <c r="I20998">
        <f t="shared" si="1314"/>
        <v>30915</v>
      </c>
      <c r="J20998">
        <f t="shared" si="1315"/>
        <v>13350.300000000001</v>
      </c>
      <c r="K20998">
        <v>27311.9</v>
      </c>
      <c r="L20998">
        <v>13961.6</v>
      </c>
      <c r="M20998">
        <v>9556.9000000000015</v>
      </c>
      <c r="N20998">
        <v>9503.3999999999978</v>
      </c>
      <c r="O20998">
        <v>3300.26</v>
      </c>
    </row>
    <row r="20999" spans="1:15" x14ac:dyDescent="0.25">
      <c r="A20999" s="1">
        <v>45921.875</v>
      </c>
      <c r="B20999" s="2">
        <v>21</v>
      </c>
      <c r="C20999" s="2">
        <v>0</v>
      </c>
      <c r="D20999" s="2">
        <v>0</v>
      </c>
      <c r="E20999" s="2">
        <v>37589</v>
      </c>
      <c r="F20999" s="2">
        <v>7656</v>
      </c>
      <c r="G20999" s="11">
        <f t="shared" si="1312"/>
        <v>0</v>
      </c>
      <c r="H20999">
        <f t="shared" si="1313"/>
        <v>7656</v>
      </c>
      <c r="I20999">
        <f t="shared" si="1314"/>
        <v>29933</v>
      </c>
      <c r="J20999">
        <f t="shared" si="1315"/>
        <v>12536.3</v>
      </c>
      <c r="K20999">
        <v>26234.799999999999</v>
      </c>
      <c r="L20999">
        <v>13698.5</v>
      </c>
      <c r="M20999">
        <v>9358.5999999999985</v>
      </c>
      <c r="N20999">
        <v>9307.5</v>
      </c>
      <c r="O20999">
        <v>3145</v>
      </c>
    </row>
    <row r="21000" spans="1:15" x14ac:dyDescent="0.25">
      <c r="A21000" s="1">
        <v>45921.916666666657</v>
      </c>
      <c r="B21000" s="2">
        <v>22</v>
      </c>
      <c r="C21000" s="2">
        <v>0</v>
      </c>
      <c r="D21000" s="2">
        <v>0</v>
      </c>
      <c r="E21000" s="2">
        <v>36172</v>
      </c>
      <c r="F21000" s="2">
        <v>7126</v>
      </c>
      <c r="G21000" s="11">
        <f t="shared" si="1312"/>
        <v>0</v>
      </c>
      <c r="H21000">
        <f t="shared" si="1313"/>
        <v>7126</v>
      </c>
      <c r="I21000">
        <f t="shared" si="1314"/>
        <v>29046</v>
      </c>
      <c r="J21000">
        <f t="shared" si="1315"/>
        <v>10813.3</v>
      </c>
      <c r="K21000">
        <v>24317.5</v>
      </c>
      <c r="L21000">
        <v>13504.2</v>
      </c>
      <c r="M21000">
        <v>8132.9</v>
      </c>
      <c r="N21000">
        <v>8566.5000000000018</v>
      </c>
      <c r="O21000">
        <v>2700.01</v>
      </c>
    </row>
    <row r="21001" spans="1:15" x14ac:dyDescent="0.25">
      <c r="A21001" s="1">
        <v>45921.958333333343</v>
      </c>
      <c r="B21001" s="2">
        <v>23</v>
      </c>
      <c r="C21001" s="2">
        <v>0</v>
      </c>
      <c r="D21001" s="2">
        <v>0</v>
      </c>
      <c r="E21001" s="2">
        <v>34372</v>
      </c>
      <c r="F21001" s="2">
        <v>6537</v>
      </c>
      <c r="G21001" s="11">
        <f t="shared" si="1312"/>
        <v>0</v>
      </c>
      <c r="H21001">
        <f t="shared" si="1313"/>
        <v>6537</v>
      </c>
      <c r="I21001">
        <f t="shared" si="1314"/>
        <v>27835</v>
      </c>
      <c r="J21001">
        <f t="shared" si="1315"/>
        <v>10091.4</v>
      </c>
      <c r="K21001">
        <v>23490</v>
      </c>
      <c r="L21001">
        <v>13398.6</v>
      </c>
      <c r="M21001">
        <v>7245.3</v>
      </c>
      <c r="N21001">
        <v>7825.3</v>
      </c>
      <c r="O21001">
        <v>2726.23</v>
      </c>
    </row>
    <row r="21002" spans="1:15" x14ac:dyDescent="0.25">
      <c r="A21002" s="1">
        <v>45922</v>
      </c>
      <c r="B21002" s="2">
        <v>0</v>
      </c>
      <c r="C21002" s="2">
        <v>0</v>
      </c>
      <c r="D21002" s="2">
        <v>0</v>
      </c>
      <c r="E21002" s="2">
        <v>33059</v>
      </c>
      <c r="F21002" s="2">
        <v>5718</v>
      </c>
      <c r="G21002" s="11">
        <f t="shared" si="1312"/>
        <v>0</v>
      </c>
      <c r="H21002">
        <f t="shared" si="1313"/>
        <v>5718</v>
      </c>
      <c r="I21002">
        <f t="shared" si="1314"/>
        <v>27341</v>
      </c>
      <c r="J21002">
        <f t="shared" si="1315"/>
        <v>8935</v>
      </c>
      <c r="K21002">
        <v>23859.200000000001</v>
      </c>
      <c r="L21002">
        <v>14924.2</v>
      </c>
      <c r="M21002">
        <v>6170.9</v>
      </c>
      <c r="N21002">
        <v>6905.5</v>
      </c>
      <c r="O21002">
        <v>3100.01</v>
      </c>
    </row>
    <row r="21003" spans="1:15" x14ac:dyDescent="0.25">
      <c r="A21003" s="1">
        <v>45922.041666666657</v>
      </c>
      <c r="B21003" s="2">
        <v>1</v>
      </c>
      <c r="C21003" s="2">
        <v>0</v>
      </c>
      <c r="D21003" s="2">
        <v>0</v>
      </c>
      <c r="E21003" s="2">
        <v>31467</v>
      </c>
      <c r="F21003" s="2">
        <v>5308</v>
      </c>
      <c r="G21003" s="11">
        <f t="shared" si="1312"/>
        <v>0</v>
      </c>
      <c r="H21003">
        <f t="shared" si="1313"/>
        <v>5308</v>
      </c>
      <c r="I21003">
        <f t="shared" si="1314"/>
        <v>26159</v>
      </c>
      <c r="J21003">
        <f t="shared" si="1315"/>
        <v>8634.1</v>
      </c>
      <c r="K21003">
        <v>23148.2</v>
      </c>
      <c r="L21003">
        <v>14514.1</v>
      </c>
      <c r="M21003">
        <v>6601.7</v>
      </c>
      <c r="N21003">
        <v>7113.5000000000009</v>
      </c>
      <c r="O21003">
        <v>2900.01</v>
      </c>
    </row>
    <row r="21004" spans="1:15" x14ac:dyDescent="0.25">
      <c r="A21004" s="1">
        <v>45922.083333333343</v>
      </c>
      <c r="B21004" s="2">
        <v>2</v>
      </c>
      <c r="C21004" s="2">
        <v>0</v>
      </c>
      <c r="D21004" s="2">
        <v>0</v>
      </c>
      <c r="E21004" s="2">
        <v>30439</v>
      </c>
      <c r="F21004" s="2">
        <v>4969</v>
      </c>
      <c r="G21004" s="11">
        <f t="shared" si="1312"/>
        <v>0</v>
      </c>
      <c r="H21004">
        <f t="shared" si="1313"/>
        <v>4969</v>
      </c>
      <c r="I21004">
        <f t="shared" si="1314"/>
        <v>25470</v>
      </c>
      <c r="J21004">
        <f t="shared" si="1315"/>
        <v>8196.1</v>
      </c>
      <c r="K21004">
        <v>22622.7</v>
      </c>
      <c r="L21004">
        <v>14426.6</v>
      </c>
      <c r="M21004">
        <v>6062.2999999999993</v>
      </c>
      <c r="N21004">
        <v>9107.6000000000022</v>
      </c>
      <c r="O21004">
        <v>2616</v>
      </c>
    </row>
    <row r="21005" spans="1:15" x14ac:dyDescent="0.25">
      <c r="A21005" s="1">
        <v>45922.125</v>
      </c>
      <c r="B21005" s="2">
        <v>3</v>
      </c>
      <c r="C21005" s="2">
        <v>0</v>
      </c>
      <c r="D21005" s="2">
        <v>0</v>
      </c>
      <c r="E21005" s="2">
        <v>29770</v>
      </c>
      <c r="F21005" s="2">
        <v>4738</v>
      </c>
      <c r="G21005" s="11">
        <f t="shared" si="1312"/>
        <v>0</v>
      </c>
      <c r="H21005">
        <f t="shared" si="1313"/>
        <v>4738</v>
      </c>
      <c r="I21005">
        <f t="shared" si="1314"/>
        <v>25032</v>
      </c>
      <c r="J21005">
        <f t="shared" si="1315"/>
        <v>7731.2000000000007</v>
      </c>
      <c r="K21005">
        <v>22107.7</v>
      </c>
      <c r="L21005">
        <v>14376.5</v>
      </c>
      <c r="M21005">
        <v>5676.8</v>
      </c>
      <c r="N21005">
        <v>9651.4000000000015</v>
      </c>
      <c r="O21005">
        <v>2199.1799999999998</v>
      </c>
    </row>
    <row r="21006" spans="1:15" x14ac:dyDescent="0.25">
      <c r="A21006" s="1">
        <v>45922.166666666657</v>
      </c>
      <c r="B21006" s="2">
        <v>4</v>
      </c>
      <c r="C21006" s="2">
        <v>0</v>
      </c>
      <c r="D21006" s="2">
        <v>0</v>
      </c>
      <c r="E21006" s="2">
        <v>29500</v>
      </c>
      <c r="F21006" s="2">
        <v>4607</v>
      </c>
      <c r="G21006" s="11">
        <f t="shared" si="1312"/>
        <v>0</v>
      </c>
      <c r="H21006">
        <f t="shared" si="1313"/>
        <v>4607</v>
      </c>
      <c r="I21006">
        <f t="shared" si="1314"/>
        <v>24893</v>
      </c>
      <c r="J21006">
        <f t="shared" si="1315"/>
        <v>7083.4</v>
      </c>
      <c r="K21006">
        <v>22079</v>
      </c>
      <c r="L21006">
        <v>14995.6</v>
      </c>
      <c r="M21006">
        <v>5705.2999999999993</v>
      </c>
      <c r="N21006">
        <v>9672.0000000000018</v>
      </c>
      <c r="O21006">
        <v>1899.99</v>
      </c>
    </row>
    <row r="21007" spans="1:15" x14ac:dyDescent="0.25">
      <c r="A21007" s="1">
        <v>45922.208333333343</v>
      </c>
      <c r="B21007" s="2">
        <v>5</v>
      </c>
      <c r="C21007" s="2">
        <v>1</v>
      </c>
      <c r="D21007" s="2">
        <v>0</v>
      </c>
      <c r="E21007" s="2">
        <v>29631</v>
      </c>
      <c r="F21007" s="2">
        <v>4473</v>
      </c>
      <c r="G21007" s="11">
        <f t="shared" si="1312"/>
        <v>1</v>
      </c>
      <c r="H21007">
        <f t="shared" si="1313"/>
        <v>4474</v>
      </c>
      <c r="I21007">
        <f t="shared" si="1314"/>
        <v>25157</v>
      </c>
      <c r="J21007">
        <f t="shared" si="1315"/>
        <v>7969.5999999999985</v>
      </c>
      <c r="K21007">
        <v>22409.8</v>
      </c>
      <c r="L21007">
        <v>14440.2</v>
      </c>
      <c r="M21007">
        <v>5771.2</v>
      </c>
      <c r="N21007">
        <v>9671.5000000000018</v>
      </c>
      <c r="O21007">
        <v>2616</v>
      </c>
    </row>
    <row r="21008" spans="1:15" x14ac:dyDescent="0.25">
      <c r="A21008" s="1">
        <v>45922.25</v>
      </c>
      <c r="B21008" s="2">
        <v>6</v>
      </c>
      <c r="C21008" s="2">
        <v>103</v>
      </c>
      <c r="D21008" s="2">
        <v>190</v>
      </c>
      <c r="E21008" s="2">
        <v>30449</v>
      </c>
      <c r="F21008" s="2">
        <v>4289</v>
      </c>
      <c r="G21008" s="11">
        <f t="shared" si="1312"/>
        <v>293</v>
      </c>
      <c r="H21008">
        <f t="shared" si="1313"/>
        <v>4582</v>
      </c>
      <c r="I21008">
        <f t="shared" si="1314"/>
        <v>25867</v>
      </c>
      <c r="J21008">
        <f t="shared" si="1315"/>
        <v>8767.3999999999978</v>
      </c>
      <c r="K21008">
        <v>23494.1</v>
      </c>
      <c r="L21008">
        <v>14726.7</v>
      </c>
      <c r="M21008">
        <v>5802.5</v>
      </c>
      <c r="N21008">
        <v>10243.9</v>
      </c>
      <c r="O21008">
        <v>3246</v>
      </c>
    </row>
    <row r="21009" spans="1:15" x14ac:dyDescent="0.25">
      <c r="A21009" s="1">
        <v>45922.291666666657</v>
      </c>
      <c r="B21009" s="2">
        <v>7</v>
      </c>
      <c r="C21009" s="2">
        <v>978</v>
      </c>
      <c r="D21009" s="2">
        <v>1897</v>
      </c>
      <c r="E21009" s="2">
        <v>32539</v>
      </c>
      <c r="F21009" s="2">
        <v>4094</v>
      </c>
      <c r="G21009" s="11">
        <f t="shared" si="1312"/>
        <v>2875</v>
      </c>
      <c r="H21009">
        <f t="shared" si="1313"/>
        <v>6969</v>
      </c>
      <c r="I21009">
        <f t="shared" si="1314"/>
        <v>25570</v>
      </c>
      <c r="J21009">
        <f t="shared" si="1315"/>
        <v>8553.2000000000007</v>
      </c>
      <c r="K21009">
        <v>24388.400000000001</v>
      </c>
      <c r="L21009">
        <v>15835.2</v>
      </c>
      <c r="M21009">
        <v>6246</v>
      </c>
      <c r="N21009">
        <v>10040.5</v>
      </c>
      <c r="O21009">
        <v>1899.99</v>
      </c>
    </row>
    <row r="21010" spans="1:15" x14ac:dyDescent="0.25">
      <c r="A21010" s="1">
        <v>45922.333333333343</v>
      </c>
      <c r="B21010" s="2">
        <v>8</v>
      </c>
      <c r="C21010" s="2">
        <v>2248</v>
      </c>
      <c r="D21010" s="2">
        <v>5410</v>
      </c>
      <c r="E21010" s="2">
        <v>38279</v>
      </c>
      <c r="F21010" s="2">
        <v>3800</v>
      </c>
      <c r="G21010" s="11">
        <f t="shared" si="1312"/>
        <v>7658</v>
      </c>
      <c r="H21010">
        <f t="shared" si="1313"/>
        <v>11458</v>
      </c>
      <c r="I21010">
        <f t="shared" si="1314"/>
        <v>26821</v>
      </c>
      <c r="J21010">
        <f t="shared" si="1315"/>
        <v>10237</v>
      </c>
      <c r="K21010">
        <v>27545.599999999999</v>
      </c>
      <c r="L21010">
        <v>17308.599999999999</v>
      </c>
      <c r="M21010">
        <v>6230.7</v>
      </c>
      <c r="N21010">
        <v>9490.1</v>
      </c>
      <c r="O21010">
        <v>3337.75</v>
      </c>
    </row>
    <row r="21011" spans="1:15" x14ac:dyDescent="0.25">
      <c r="A21011" s="1">
        <v>45922.375</v>
      </c>
      <c r="B21011" s="2">
        <v>9</v>
      </c>
      <c r="C21011" s="2">
        <v>2846</v>
      </c>
      <c r="D21011" s="2">
        <v>9024</v>
      </c>
      <c r="E21011" s="2">
        <v>41108</v>
      </c>
      <c r="F21011" s="2">
        <v>3372</v>
      </c>
      <c r="G21011" s="11">
        <f t="shared" si="1312"/>
        <v>11870</v>
      </c>
      <c r="H21011">
        <f t="shared" si="1313"/>
        <v>15242</v>
      </c>
      <c r="I21011">
        <f t="shared" si="1314"/>
        <v>25866</v>
      </c>
      <c r="J21011">
        <f t="shared" si="1315"/>
        <v>9466.9000000000015</v>
      </c>
      <c r="K21011">
        <v>28552.2</v>
      </c>
      <c r="L21011">
        <v>19085.3</v>
      </c>
      <c r="M21011">
        <v>5984.9</v>
      </c>
      <c r="N21011">
        <v>9452.0000000000018</v>
      </c>
      <c r="O21011">
        <v>2615.9899999999998</v>
      </c>
    </row>
    <row r="21012" spans="1:15" x14ac:dyDescent="0.25">
      <c r="A21012" s="1">
        <v>45922.416666666657</v>
      </c>
      <c r="B21012" s="2">
        <v>10</v>
      </c>
      <c r="C21012" s="2">
        <v>2982</v>
      </c>
      <c r="D21012" s="2">
        <v>11540</v>
      </c>
      <c r="E21012" s="2">
        <v>41909</v>
      </c>
      <c r="F21012" s="2">
        <v>3026</v>
      </c>
      <c r="G21012" s="11">
        <f t="shared" si="1312"/>
        <v>14522</v>
      </c>
      <c r="H21012">
        <f t="shared" si="1313"/>
        <v>17548</v>
      </c>
      <c r="I21012">
        <f t="shared" si="1314"/>
        <v>24361</v>
      </c>
      <c r="J21012">
        <f t="shared" si="1315"/>
        <v>7981.3999999999978</v>
      </c>
      <c r="K21012">
        <v>28963.1</v>
      </c>
      <c r="L21012">
        <v>20981.7</v>
      </c>
      <c r="M21012">
        <v>5617.5</v>
      </c>
      <c r="N21012">
        <v>9367.9</v>
      </c>
      <c r="O21012">
        <v>1719.99</v>
      </c>
    </row>
    <row r="21013" spans="1:15" x14ac:dyDescent="0.25">
      <c r="A21013" s="1">
        <v>45922.458333333343</v>
      </c>
      <c r="B21013" s="2">
        <v>11</v>
      </c>
      <c r="C21013" s="2">
        <v>3053</v>
      </c>
      <c r="D21013" s="2">
        <v>12857</v>
      </c>
      <c r="E21013" s="2">
        <v>42777</v>
      </c>
      <c r="F21013" s="2">
        <v>2759</v>
      </c>
      <c r="G21013" s="11">
        <f t="shared" si="1312"/>
        <v>15910</v>
      </c>
      <c r="H21013">
        <f t="shared" si="1313"/>
        <v>18669</v>
      </c>
      <c r="I21013">
        <f t="shared" si="1314"/>
        <v>24108</v>
      </c>
      <c r="J21013">
        <f t="shared" si="1315"/>
        <v>7937.1000000000022</v>
      </c>
      <c r="K21013">
        <v>29055.4</v>
      </c>
      <c r="L21013">
        <v>21118.3</v>
      </c>
      <c r="M21013">
        <v>5567.9</v>
      </c>
      <c r="N21013">
        <v>8843.0000000000018</v>
      </c>
      <c r="O21013">
        <v>1694.99</v>
      </c>
    </row>
    <row r="21014" spans="1:15" x14ac:dyDescent="0.25">
      <c r="A21014" s="1">
        <v>45922.5</v>
      </c>
      <c r="B21014" s="2">
        <v>12</v>
      </c>
      <c r="C21014" s="2">
        <v>3071</v>
      </c>
      <c r="D21014" s="2">
        <v>13315</v>
      </c>
      <c r="E21014" s="2">
        <v>41428</v>
      </c>
      <c r="F21014" s="2">
        <v>2540</v>
      </c>
      <c r="G21014" s="11">
        <f t="shared" si="1312"/>
        <v>16386</v>
      </c>
      <c r="H21014">
        <f t="shared" si="1313"/>
        <v>18926</v>
      </c>
      <c r="I21014">
        <f t="shared" si="1314"/>
        <v>22502</v>
      </c>
      <c r="J21014">
        <f t="shared" si="1315"/>
        <v>6770.7000000000007</v>
      </c>
      <c r="K21014">
        <v>28137.8</v>
      </c>
      <c r="L21014">
        <v>21367.1</v>
      </c>
      <c r="M21014">
        <v>5074.5</v>
      </c>
      <c r="N21014">
        <v>9214.4</v>
      </c>
      <c r="O21014">
        <v>1000</v>
      </c>
    </row>
    <row r="21015" spans="1:15" x14ac:dyDescent="0.25">
      <c r="A21015" s="1">
        <v>45922.541666666657</v>
      </c>
      <c r="B21015" s="2">
        <v>13</v>
      </c>
      <c r="C21015" s="2">
        <v>3052</v>
      </c>
      <c r="D21015" s="2">
        <v>12977</v>
      </c>
      <c r="E21015" s="2">
        <v>42541</v>
      </c>
      <c r="F21015" s="2">
        <v>2499</v>
      </c>
      <c r="G21015" s="11">
        <f t="shared" si="1312"/>
        <v>16029</v>
      </c>
      <c r="H21015">
        <f t="shared" si="1313"/>
        <v>18528</v>
      </c>
      <c r="I21015">
        <f t="shared" si="1314"/>
        <v>24013</v>
      </c>
      <c r="J21015">
        <f t="shared" si="1315"/>
        <v>7925.0999999999985</v>
      </c>
      <c r="K21015">
        <v>28994.1</v>
      </c>
      <c r="L21015">
        <v>21069</v>
      </c>
      <c r="M21015">
        <v>5279.3</v>
      </c>
      <c r="N21015">
        <v>9027</v>
      </c>
      <c r="O21015">
        <v>1753</v>
      </c>
    </row>
    <row r="21016" spans="1:15" x14ac:dyDescent="0.25">
      <c r="A21016" s="1">
        <v>45922.583333333343</v>
      </c>
      <c r="B21016" s="2">
        <v>14</v>
      </c>
      <c r="C21016" s="2">
        <v>2979</v>
      </c>
      <c r="D21016" s="2">
        <v>11738</v>
      </c>
      <c r="E21016" s="2">
        <v>43495</v>
      </c>
      <c r="F21016" s="2">
        <v>2662</v>
      </c>
      <c r="G21016" s="11">
        <f t="shared" si="1312"/>
        <v>14717</v>
      </c>
      <c r="H21016">
        <f t="shared" si="1313"/>
        <v>17379</v>
      </c>
      <c r="I21016">
        <f t="shared" si="1314"/>
        <v>26116</v>
      </c>
      <c r="J21016">
        <f t="shared" si="1315"/>
        <v>9909.1000000000022</v>
      </c>
      <c r="K21016">
        <v>29699.4</v>
      </c>
      <c r="L21016">
        <v>19790.3</v>
      </c>
      <c r="M21016">
        <v>6972.0999999999995</v>
      </c>
      <c r="N21016">
        <v>7556.0000000000009</v>
      </c>
      <c r="O21016">
        <v>1899.99</v>
      </c>
    </row>
    <row r="21017" spans="1:15" x14ac:dyDescent="0.25">
      <c r="A21017" s="1">
        <v>45922.625</v>
      </c>
      <c r="B21017" s="2">
        <v>15</v>
      </c>
      <c r="C21017" s="2">
        <v>2777</v>
      </c>
      <c r="D21017" s="2">
        <v>9430</v>
      </c>
      <c r="E21017" s="2">
        <v>43521</v>
      </c>
      <c r="F21017" s="2">
        <v>2939</v>
      </c>
      <c r="G21017" s="11">
        <f t="shared" si="1312"/>
        <v>12207</v>
      </c>
      <c r="H21017">
        <f t="shared" si="1313"/>
        <v>15146</v>
      </c>
      <c r="I21017">
        <f t="shared" si="1314"/>
        <v>28375</v>
      </c>
      <c r="J21017">
        <f t="shared" si="1315"/>
        <v>12918.2</v>
      </c>
      <c r="K21017">
        <v>30284.5</v>
      </c>
      <c r="L21017">
        <v>17366.3</v>
      </c>
      <c r="M21017">
        <v>9180</v>
      </c>
      <c r="N21017">
        <v>5823.5</v>
      </c>
      <c r="O21017">
        <v>2913.63</v>
      </c>
    </row>
    <row r="21018" spans="1:15" x14ac:dyDescent="0.25">
      <c r="A21018" s="1">
        <v>45922.666666666657</v>
      </c>
      <c r="B21018" s="2">
        <v>16</v>
      </c>
      <c r="C21018" s="2">
        <v>2218</v>
      </c>
      <c r="D21018" s="2">
        <v>5991</v>
      </c>
      <c r="E21018" s="2">
        <v>44079</v>
      </c>
      <c r="F21018" s="2">
        <v>3180</v>
      </c>
      <c r="G21018" s="11">
        <f t="shared" si="1312"/>
        <v>8209</v>
      </c>
      <c r="H21018">
        <f t="shared" si="1313"/>
        <v>11389</v>
      </c>
      <c r="I21018">
        <f t="shared" si="1314"/>
        <v>32690</v>
      </c>
      <c r="J21018">
        <f t="shared" si="1315"/>
        <v>16715.5</v>
      </c>
      <c r="K21018">
        <v>31750.9</v>
      </c>
      <c r="L21018">
        <v>15035.4</v>
      </c>
      <c r="M21018">
        <v>12080.3</v>
      </c>
      <c r="N21018">
        <v>4858</v>
      </c>
      <c r="O21018">
        <v>3350</v>
      </c>
    </row>
    <row r="21019" spans="1:15" x14ac:dyDescent="0.25">
      <c r="A21019" s="1">
        <v>45922.708333333343</v>
      </c>
      <c r="B21019" s="2">
        <v>17</v>
      </c>
      <c r="C21019" s="2">
        <v>1048</v>
      </c>
      <c r="D21019" s="2">
        <v>2400</v>
      </c>
      <c r="E21019" s="2">
        <v>44273</v>
      </c>
      <c r="F21019" s="2">
        <v>3326</v>
      </c>
      <c r="G21019" s="11">
        <f t="shared" si="1312"/>
        <v>3448</v>
      </c>
      <c r="H21019">
        <f t="shared" si="1313"/>
        <v>6774</v>
      </c>
      <c r="I21019">
        <f t="shared" si="1314"/>
        <v>37499</v>
      </c>
      <c r="J21019">
        <f t="shared" si="1315"/>
        <v>20366.899999999998</v>
      </c>
      <c r="K21019">
        <v>33424.1</v>
      </c>
      <c r="L21019">
        <v>13057.2</v>
      </c>
      <c r="M21019">
        <v>15563.3</v>
      </c>
      <c r="N21019">
        <v>3200</v>
      </c>
      <c r="O21019">
        <v>3400</v>
      </c>
    </row>
    <row r="21020" spans="1:15" x14ac:dyDescent="0.25">
      <c r="A21020" s="1">
        <v>45922.75</v>
      </c>
      <c r="B21020" s="2">
        <v>18</v>
      </c>
      <c r="C21020" s="2">
        <v>132</v>
      </c>
      <c r="D21020" s="2">
        <v>354</v>
      </c>
      <c r="E21020" s="2">
        <v>44287</v>
      </c>
      <c r="F21020" s="2">
        <v>3464</v>
      </c>
      <c r="G21020" s="11">
        <f t="shared" si="1312"/>
        <v>486</v>
      </c>
      <c r="H21020">
        <f t="shared" si="1313"/>
        <v>3950</v>
      </c>
      <c r="I21020">
        <f t="shared" si="1314"/>
        <v>40337</v>
      </c>
      <c r="J21020">
        <f t="shared" si="1315"/>
        <v>21148.899999999998</v>
      </c>
      <c r="K21020">
        <v>33489.699999999997</v>
      </c>
      <c r="L21020">
        <v>12340.8</v>
      </c>
      <c r="M21020">
        <v>17099.599999999999</v>
      </c>
      <c r="N21020">
        <v>2396</v>
      </c>
      <c r="O21020">
        <v>3400</v>
      </c>
    </row>
    <row r="21021" spans="1:15" x14ac:dyDescent="0.25">
      <c r="A21021" s="1">
        <v>45922.791666666657</v>
      </c>
      <c r="B21021" s="2">
        <v>19</v>
      </c>
      <c r="C21021" s="2">
        <v>0</v>
      </c>
      <c r="D21021" s="2">
        <v>1</v>
      </c>
      <c r="E21021" s="2">
        <v>44716</v>
      </c>
      <c r="F21021" s="2">
        <v>3570</v>
      </c>
      <c r="G21021" s="11">
        <f t="shared" si="1312"/>
        <v>1</v>
      </c>
      <c r="H21021">
        <f t="shared" si="1313"/>
        <v>3571</v>
      </c>
      <c r="I21021">
        <f t="shared" si="1314"/>
        <v>41145</v>
      </c>
      <c r="J21021">
        <f t="shared" si="1315"/>
        <v>21474.1</v>
      </c>
      <c r="K21021">
        <v>33541.199999999997</v>
      </c>
      <c r="L21021">
        <v>12067.1</v>
      </c>
      <c r="M21021">
        <v>16755.5</v>
      </c>
      <c r="N21021">
        <v>2409</v>
      </c>
      <c r="O21021">
        <v>3400</v>
      </c>
    </row>
    <row r="21022" spans="1:15" x14ac:dyDescent="0.25">
      <c r="A21022" s="1">
        <v>45922.833333333343</v>
      </c>
      <c r="B21022" s="2">
        <v>20</v>
      </c>
      <c r="C21022" s="2">
        <v>0</v>
      </c>
      <c r="D21022" s="2">
        <v>0</v>
      </c>
      <c r="E21022" s="2">
        <v>43701</v>
      </c>
      <c r="F21022" s="2">
        <v>3425</v>
      </c>
      <c r="G21022" s="11">
        <f t="shared" si="1312"/>
        <v>0</v>
      </c>
      <c r="H21022">
        <f t="shared" si="1313"/>
        <v>3425</v>
      </c>
      <c r="I21022">
        <f t="shared" si="1314"/>
        <v>40276</v>
      </c>
      <c r="J21022">
        <f t="shared" si="1315"/>
        <v>20947.599999999999</v>
      </c>
      <c r="K21022">
        <v>32931.5</v>
      </c>
      <c r="L21022">
        <v>11983.9</v>
      </c>
      <c r="M21022">
        <v>16917.900000000001</v>
      </c>
      <c r="N21022">
        <v>2420</v>
      </c>
      <c r="O21022">
        <v>3400</v>
      </c>
    </row>
    <row r="21023" spans="1:15" x14ac:dyDescent="0.25">
      <c r="A21023" s="1">
        <v>45922.875</v>
      </c>
      <c r="B21023" s="2">
        <v>21</v>
      </c>
      <c r="C21023" s="2">
        <v>0</v>
      </c>
      <c r="D21023" s="2">
        <v>0</v>
      </c>
      <c r="E21023" s="2">
        <v>41963</v>
      </c>
      <c r="F21023" s="2">
        <v>3078</v>
      </c>
      <c r="G21023" s="11">
        <f t="shared" si="1312"/>
        <v>0</v>
      </c>
      <c r="H21023">
        <f t="shared" si="1313"/>
        <v>3078</v>
      </c>
      <c r="I21023">
        <f t="shared" si="1314"/>
        <v>38885</v>
      </c>
      <c r="J21023">
        <f t="shared" si="1315"/>
        <v>20428.3</v>
      </c>
      <c r="K21023">
        <v>31767.599999999999</v>
      </c>
      <c r="L21023">
        <v>11339.3</v>
      </c>
      <c r="M21023">
        <v>16972.900000000001</v>
      </c>
      <c r="N21023">
        <v>2427</v>
      </c>
      <c r="O21023">
        <v>3400</v>
      </c>
    </row>
    <row r="21024" spans="1:15" x14ac:dyDescent="0.25">
      <c r="A21024" s="1">
        <v>45922.916666666657</v>
      </c>
      <c r="B21024" s="2">
        <v>22</v>
      </c>
      <c r="C21024" s="2">
        <v>0</v>
      </c>
      <c r="D21024" s="2">
        <v>0</v>
      </c>
      <c r="E21024" s="2">
        <v>40034</v>
      </c>
      <c r="F21024" s="2">
        <v>2678</v>
      </c>
      <c r="G21024" s="11">
        <f t="shared" si="1312"/>
        <v>0</v>
      </c>
      <c r="H21024">
        <f t="shared" si="1313"/>
        <v>2678</v>
      </c>
      <c r="I21024">
        <f t="shared" si="1314"/>
        <v>37356</v>
      </c>
      <c r="J21024">
        <f t="shared" si="1315"/>
        <v>18816.800000000003</v>
      </c>
      <c r="K21024">
        <v>29570.400000000001</v>
      </c>
      <c r="L21024">
        <v>10753.6</v>
      </c>
      <c r="M21024">
        <v>15195.6</v>
      </c>
      <c r="N21024">
        <v>2433.9999999999991</v>
      </c>
      <c r="O21024">
        <v>3339.81</v>
      </c>
    </row>
    <row r="21025" spans="1:15" x14ac:dyDescent="0.25">
      <c r="A21025" s="1">
        <v>45922.958333333343</v>
      </c>
      <c r="B21025" s="2">
        <v>23</v>
      </c>
      <c r="C21025" s="2">
        <v>0</v>
      </c>
      <c r="D21025" s="2">
        <v>0</v>
      </c>
      <c r="E21025" s="2">
        <v>37841</v>
      </c>
      <c r="F21025" s="2">
        <v>2270</v>
      </c>
      <c r="G21025" s="11">
        <f t="shared" si="1312"/>
        <v>0</v>
      </c>
      <c r="H21025">
        <f t="shared" si="1313"/>
        <v>2270</v>
      </c>
      <c r="I21025">
        <f t="shared" si="1314"/>
        <v>35571</v>
      </c>
      <c r="J21025">
        <f t="shared" si="1315"/>
        <v>17537.8</v>
      </c>
      <c r="K21025">
        <v>28169</v>
      </c>
      <c r="L21025">
        <v>10631.2</v>
      </c>
      <c r="M21025">
        <v>13343.8</v>
      </c>
      <c r="N21025">
        <v>2084</v>
      </c>
      <c r="O21025">
        <v>3295.26</v>
      </c>
    </row>
    <row r="21026" spans="1:15" x14ac:dyDescent="0.25">
      <c r="A21026" s="1">
        <v>45923</v>
      </c>
      <c r="B21026" s="2">
        <v>0</v>
      </c>
      <c r="C21026" s="2">
        <v>0</v>
      </c>
      <c r="D21026" s="2">
        <v>0</v>
      </c>
      <c r="E21026" s="2">
        <v>35796</v>
      </c>
      <c r="F21026" s="2">
        <v>2067</v>
      </c>
      <c r="G21026" s="11">
        <f t="shared" si="1312"/>
        <v>0</v>
      </c>
      <c r="H21026">
        <f t="shared" si="1313"/>
        <v>2067</v>
      </c>
      <c r="I21026">
        <f t="shared" si="1314"/>
        <v>33729</v>
      </c>
      <c r="J21026">
        <f t="shared" si="1315"/>
        <v>14189.199999999999</v>
      </c>
      <c r="K21026">
        <v>25941.1</v>
      </c>
      <c r="L21026">
        <v>11751.9</v>
      </c>
      <c r="M21026">
        <v>10795.4</v>
      </c>
      <c r="N21026">
        <v>3824.9999999999991</v>
      </c>
      <c r="O21026">
        <v>3378.1</v>
      </c>
    </row>
    <row r="21027" spans="1:15" x14ac:dyDescent="0.25">
      <c r="A21027" s="1">
        <v>45923.041666666657</v>
      </c>
      <c r="B21027" s="2">
        <v>1</v>
      </c>
      <c r="C21027" s="2">
        <v>0</v>
      </c>
      <c r="D21027" s="2">
        <v>0</v>
      </c>
      <c r="E21027" s="2">
        <v>34147</v>
      </c>
      <c r="F21027" s="2">
        <v>1903</v>
      </c>
      <c r="G21027" s="11">
        <f t="shared" si="1312"/>
        <v>0</v>
      </c>
      <c r="H21027">
        <f t="shared" si="1313"/>
        <v>1903</v>
      </c>
      <c r="I21027">
        <f t="shared" si="1314"/>
        <v>32244</v>
      </c>
      <c r="J21027">
        <f t="shared" si="1315"/>
        <v>13760.6</v>
      </c>
      <c r="K21027">
        <v>25299.7</v>
      </c>
      <c r="L21027">
        <v>11539.1</v>
      </c>
      <c r="M21027">
        <v>11130.9</v>
      </c>
      <c r="N21027">
        <v>3825</v>
      </c>
      <c r="O21027">
        <v>3230.01</v>
      </c>
    </row>
    <row r="21028" spans="1:15" x14ac:dyDescent="0.25">
      <c r="A21028" s="1">
        <v>45923.083333333343</v>
      </c>
      <c r="B21028" s="2">
        <v>2</v>
      </c>
      <c r="C21028" s="2">
        <v>0</v>
      </c>
      <c r="D21028" s="2">
        <v>0</v>
      </c>
      <c r="E21028" s="2">
        <v>33076</v>
      </c>
      <c r="F21028" s="2">
        <v>1728</v>
      </c>
      <c r="G21028" s="11">
        <f t="shared" si="1312"/>
        <v>0</v>
      </c>
      <c r="H21028">
        <f t="shared" si="1313"/>
        <v>1728</v>
      </c>
      <c r="I21028">
        <f t="shared" si="1314"/>
        <v>31348</v>
      </c>
      <c r="J21028">
        <f t="shared" si="1315"/>
        <v>13012.7</v>
      </c>
      <c r="K21028">
        <v>24789.200000000001</v>
      </c>
      <c r="L21028">
        <v>11776.5</v>
      </c>
      <c r="M21028">
        <v>10930</v>
      </c>
      <c r="N21028">
        <v>3825</v>
      </c>
      <c r="O21028">
        <v>3200.01</v>
      </c>
    </row>
    <row r="21029" spans="1:15" x14ac:dyDescent="0.25">
      <c r="A21029" s="1">
        <v>45923.125</v>
      </c>
      <c r="B21029" s="2">
        <v>3</v>
      </c>
      <c r="C21029" s="2">
        <v>0</v>
      </c>
      <c r="D21029" s="2">
        <v>0</v>
      </c>
      <c r="E21029" s="2">
        <v>32252</v>
      </c>
      <c r="F21029" s="2">
        <v>1565</v>
      </c>
      <c r="G21029" s="11">
        <f t="shared" si="1312"/>
        <v>0</v>
      </c>
      <c r="H21029">
        <f t="shared" si="1313"/>
        <v>1565</v>
      </c>
      <c r="I21029">
        <f t="shared" si="1314"/>
        <v>30687</v>
      </c>
      <c r="J21029">
        <f t="shared" si="1315"/>
        <v>12926.699999999999</v>
      </c>
      <c r="K21029">
        <v>24641.599999999999</v>
      </c>
      <c r="L21029">
        <v>11714.9</v>
      </c>
      <c r="M21029">
        <v>10676</v>
      </c>
      <c r="N21029">
        <v>4175</v>
      </c>
      <c r="O21029">
        <v>3198.1</v>
      </c>
    </row>
    <row r="21030" spans="1:15" x14ac:dyDescent="0.25">
      <c r="A21030" s="1">
        <v>45923.166666666657</v>
      </c>
      <c r="B21030" s="2">
        <v>4</v>
      </c>
      <c r="C21030" s="2">
        <v>0</v>
      </c>
      <c r="D21030" s="2">
        <v>0</v>
      </c>
      <c r="E21030" s="2">
        <v>31930</v>
      </c>
      <c r="F21030" s="2">
        <v>1444</v>
      </c>
      <c r="G21030" s="11">
        <f t="shared" si="1312"/>
        <v>0</v>
      </c>
      <c r="H21030">
        <f t="shared" si="1313"/>
        <v>1444</v>
      </c>
      <c r="I21030">
        <f t="shared" si="1314"/>
        <v>30486</v>
      </c>
      <c r="J21030">
        <f t="shared" si="1315"/>
        <v>12741.2</v>
      </c>
      <c r="K21030">
        <v>24551.5</v>
      </c>
      <c r="L21030">
        <v>11810.3</v>
      </c>
      <c r="M21030">
        <v>10634.5</v>
      </c>
      <c r="N21030">
        <v>4175</v>
      </c>
      <c r="O21030">
        <v>2987</v>
      </c>
    </row>
    <row r="21031" spans="1:15" x14ac:dyDescent="0.25">
      <c r="A21031" s="1">
        <v>45923.208333333343</v>
      </c>
      <c r="B21031" s="2">
        <v>5</v>
      </c>
      <c r="C21031" s="2">
        <v>1</v>
      </c>
      <c r="D21031" s="2">
        <v>0</v>
      </c>
      <c r="E21031" s="2">
        <v>32057</v>
      </c>
      <c r="F21031" s="2">
        <v>1377</v>
      </c>
      <c r="G21031" s="11">
        <f t="shared" si="1312"/>
        <v>1</v>
      </c>
      <c r="H21031">
        <f t="shared" si="1313"/>
        <v>1378</v>
      </c>
      <c r="I21031">
        <f t="shared" si="1314"/>
        <v>30679</v>
      </c>
      <c r="J21031">
        <f t="shared" si="1315"/>
        <v>13017.599999999999</v>
      </c>
      <c r="K21031">
        <v>24825.3</v>
      </c>
      <c r="L21031">
        <v>11807.7</v>
      </c>
      <c r="M21031">
        <v>11046.6</v>
      </c>
      <c r="N21031">
        <v>4175</v>
      </c>
      <c r="O21031">
        <v>3230</v>
      </c>
    </row>
    <row r="21032" spans="1:15" x14ac:dyDescent="0.25">
      <c r="A21032" s="1">
        <v>45923.25</v>
      </c>
      <c r="B21032" s="2">
        <v>6</v>
      </c>
      <c r="C21032" s="2">
        <v>102</v>
      </c>
      <c r="D21032" s="2">
        <v>188</v>
      </c>
      <c r="E21032" s="2">
        <v>32275</v>
      </c>
      <c r="F21032" s="2">
        <v>1334</v>
      </c>
      <c r="G21032" s="11">
        <f t="shared" si="1312"/>
        <v>290</v>
      </c>
      <c r="H21032">
        <f t="shared" si="1313"/>
        <v>1624</v>
      </c>
      <c r="I21032">
        <f t="shared" si="1314"/>
        <v>30651</v>
      </c>
      <c r="J21032">
        <f t="shared" si="1315"/>
        <v>13430.3</v>
      </c>
      <c r="K21032">
        <v>25644.1</v>
      </c>
      <c r="L21032">
        <v>12213.8</v>
      </c>
      <c r="M21032">
        <v>11283.9</v>
      </c>
      <c r="N21032">
        <v>4235</v>
      </c>
      <c r="O21032">
        <v>3240.01</v>
      </c>
    </row>
    <row r="21033" spans="1:15" x14ac:dyDescent="0.25">
      <c r="A21033" s="1">
        <v>45923.291666666657</v>
      </c>
      <c r="B21033" s="2">
        <v>7</v>
      </c>
      <c r="C21033" s="2">
        <v>963</v>
      </c>
      <c r="D21033" s="2">
        <v>1887</v>
      </c>
      <c r="E21033" s="2">
        <v>33712</v>
      </c>
      <c r="F21033" s="2">
        <v>1241</v>
      </c>
      <c r="G21033" s="11">
        <f t="shared" si="1312"/>
        <v>2850</v>
      </c>
      <c r="H21033">
        <f t="shared" si="1313"/>
        <v>4091</v>
      </c>
      <c r="I21033">
        <f t="shared" si="1314"/>
        <v>29621</v>
      </c>
      <c r="J21033">
        <f t="shared" si="1315"/>
        <v>12861.9</v>
      </c>
      <c r="K21033">
        <v>25752.799999999999</v>
      </c>
      <c r="L21033">
        <v>12890.9</v>
      </c>
      <c r="M21033">
        <v>10837.8</v>
      </c>
      <c r="N21033">
        <v>4235.0000000000018</v>
      </c>
      <c r="O21033">
        <v>2970</v>
      </c>
    </row>
    <row r="21034" spans="1:15" x14ac:dyDescent="0.25">
      <c r="A21034" s="1">
        <v>45923.333333333343</v>
      </c>
      <c r="B21034" s="2">
        <v>8</v>
      </c>
      <c r="C21034" s="2">
        <v>2222</v>
      </c>
      <c r="D21034" s="2">
        <v>5412</v>
      </c>
      <c r="E21034" s="2">
        <v>38780</v>
      </c>
      <c r="F21034" s="2">
        <v>1079</v>
      </c>
      <c r="G21034" s="11">
        <f t="shared" si="1312"/>
        <v>7634</v>
      </c>
      <c r="H21034">
        <f t="shared" si="1313"/>
        <v>8713</v>
      </c>
      <c r="I21034">
        <f t="shared" si="1314"/>
        <v>30067</v>
      </c>
      <c r="J21034">
        <f t="shared" si="1315"/>
        <v>14255.900000000001</v>
      </c>
      <c r="K21034">
        <v>28094.9</v>
      </c>
      <c r="L21034">
        <v>13839</v>
      </c>
      <c r="M21034">
        <v>10563</v>
      </c>
      <c r="N21034">
        <v>5296.0000000000018</v>
      </c>
      <c r="O21034">
        <v>3372</v>
      </c>
    </row>
    <row r="21035" spans="1:15" x14ac:dyDescent="0.25">
      <c r="A21035" s="1">
        <v>45923.375</v>
      </c>
      <c r="B21035" s="2">
        <v>9</v>
      </c>
      <c r="C21035" s="2">
        <v>2823</v>
      </c>
      <c r="D21035" s="2">
        <v>9019</v>
      </c>
      <c r="E21035" s="2">
        <v>41030</v>
      </c>
      <c r="F21035" s="2">
        <v>850</v>
      </c>
      <c r="G21035" s="11">
        <f t="shared" si="1312"/>
        <v>11842</v>
      </c>
      <c r="H21035">
        <f t="shared" si="1313"/>
        <v>12692</v>
      </c>
      <c r="I21035">
        <f t="shared" si="1314"/>
        <v>28338</v>
      </c>
      <c r="J21035">
        <f t="shared" si="1315"/>
        <v>12691.699999999999</v>
      </c>
      <c r="K21035">
        <v>28475.599999999999</v>
      </c>
      <c r="L21035">
        <v>15783.9</v>
      </c>
      <c r="M21035">
        <v>10248.6</v>
      </c>
      <c r="N21035">
        <v>5500.5</v>
      </c>
      <c r="O21035">
        <v>2300</v>
      </c>
    </row>
    <row r="21036" spans="1:15" x14ac:dyDescent="0.25">
      <c r="A21036" s="1">
        <v>45923.416666666657</v>
      </c>
      <c r="B21036" s="2">
        <v>10</v>
      </c>
      <c r="C21036" s="2">
        <v>2967</v>
      </c>
      <c r="D21036" s="2">
        <v>11506</v>
      </c>
      <c r="E21036" s="2">
        <v>41886</v>
      </c>
      <c r="F21036" s="2">
        <v>674</v>
      </c>
      <c r="G21036" s="11">
        <f t="shared" si="1312"/>
        <v>14473</v>
      </c>
      <c r="H21036">
        <f t="shared" si="1313"/>
        <v>15147</v>
      </c>
      <c r="I21036">
        <f t="shared" si="1314"/>
        <v>26739</v>
      </c>
      <c r="J21036">
        <f t="shared" si="1315"/>
        <v>10604.3</v>
      </c>
      <c r="K21036">
        <v>28709.599999999999</v>
      </c>
      <c r="L21036">
        <v>18105.3</v>
      </c>
      <c r="M21036">
        <v>8099.5</v>
      </c>
      <c r="N21036">
        <v>6505.5000000000018</v>
      </c>
      <c r="O21036">
        <v>2536.9899999999998</v>
      </c>
    </row>
    <row r="21037" spans="1:15" x14ac:dyDescent="0.25">
      <c r="A21037" s="1">
        <v>45923.458333333343</v>
      </c>
      <c r="B21037" s="2">
        <v>11</v>
      </c>
      <c r="C21037" s="2">
        <v>3024</v>
      </c>
      <c r="D21037" s="2">
        <v>12821</v>
      </c>
      <c r="E21037" s="2">
        <v>42582</v>
      </c>
      <c r="F21037" s="2">
        <v>620</v>
      </c>
      <c r="G21037" s="11">
        <f t="shared" si="1312"/>
        <v>15845</v>
      </c>
      <c r="H21037">
        <f t="shared" si="1313"/>
        <v>16465</v>
      </c>
      <c r="I21037">
        <f t="shared" si="1314"/>
        <v>26117</v>
      </c>
      <c r="J21037">
        <f t="shared" si="1315"/>
        <v>9872.7999999999993</v>
      </c>
      <c r="K21037">
        <v>28722.3</v>
      </c>
      <c r="L21037">
        <v>18849.5</v>
      </c>
      <c r="M21037">
        <v>7106</v>
      </c>
      <c r="N21037">
        <v>7039</v>
      </c>
      <c r="O21037">
        <v>2646</v>
      </c>
    </row>
    <row r="21038" spans="1:15" x14ac:dyDescent="0.25">
      <c r="A21038" s="1">
        <v>45923.5</v>
      </c>
      <c r="B21038" s="2">
        <v>12</v>
      </c>
      <c r="C21038" s="2">
        <v>3025</v>
      </c>
      <c r="D21038" s="2">
        <v>13259</v>
      </c>
      <c r="E21038" s="2">
        <v>41118</v>
      </c>
      <c r="F21038" s="2">
        <v>632</v>
      </c>
      <c r="G21038" s="11">
        <f t="shared" si="1312"/>
        <v>16284</v>
      </c>
      <c r="H21038">
        <f t="shared" si="1313"/>
        <v>16916</v>
      </c>
      <c r="I21038">
        <f t="shared" si="1314"/>
        <v>24202</v>
      </c>
      <c r="J21038">
        <f t="shared" si="1315"/>
        <v>8454.0999999999985</v>
      </c>
      <c r="K21038">
        <v>27742</v>
      </c>
      <c r="L21038">
        <v>19287.900000000001</v>
      </c>
      <c r="M21038">
        <v>6692</v>
      </c>
      <c r="N21038">
        <v>6315</v>
      </c>
      <c r="O21038">
        <v>1545.4</v>
      </c>
    </row>
    <row r="21039" spans="1:15" x14ac:dyDescent="0.25">
      <c r="A21039" s="1">
        <v>45923.541666666657</v>
      </c>
      <c r="B21039" s="2">
        <v>13</v>
      </c>
      <c r="C21039" s="2">
        <v>3016</v>
      </c>
      <c r="D21039" s="2">
        <v>12918</v>
      </c>
      <c r="E21039" s="2">
        <v>42236</v>
      </c>
      <c r="F21039" s="2">
        <v>695</v>
      </c>
      <c r="G21039" s="11">
        <f t="shared" si="1312"/>
        <v>15934</v>
      </c>
      <c r="H21039">
        <f t="shared" si="1313"/>
        <v>16629</v>
      </c>
      <c r="I21039">
        <f t="shared" si="1314"/>
        <v>25607</v>
      </c>
      <c r="J21039">
        <f t="shared" si="1315"/>
        <v>9571.7000000000007</v>
      </c>
      <c r="K21039">
        <v>28533.9</v>
      </c>
      <c r="L21039">
        <v>18962.2</v>
      </c>
      <c r="M21039">
        <v>7236.5</v>
      </c>
      <c r="N21039">
        <v>6918.7000000000007</v>
      </c>
      <c r="O21039">
        <v>1850</v>
      </c>
    </row>
    <row r="21040" spans="1:15" x14ac:dyDescent="0.25">
      <c r="A21040" s="1">
        <v>45923.583333333343</v>
      </c>
      <c r="B21040" s="2">
        <v>14</v>
      </c>
      <c r="C21040" s="2">
        <v>2948</v>
      </c>
      <c r="D21040" s="2">
        <v>11698</v>
      </c>
      <c r="E21040" s="2">
        <v>43126</v>
      </c>
      <c r="F21040" s="2">
        <v>813</v>
      </c>
      <c r="G21040" s="11">
        <f t="shared" si="1312"/>
        <v>14646</v>
      </c>
      <c r="H21040">
        <f t="shared" si="1313"/>
        <v>15459</v>
      </c>
      <c r="I21040">
        <f t="shared" si="1314"/>
        <v>27667</v>
      </c>
      <c r="J21040">
        <f t="shared" si="1315"/>
        <v>11269.3</v>
      </c>
      <c r="K21040">
        <v>29329.8</v>
      </c>
      <c r="L21040">
        <v>18060.5</v>
      </c>
      <c r="M21040">
        <v>8686.9</v>
      </c>
      <c r="N21040">
        <v>7150.5000000000018</v>
      </c>
      <c r="O21040">
        <v>2946</v>
      </c>
    </row>
    <row r="21041" spans="1:15" x14ac:dyDescent="0.25">
      <c r="A21041" s="1">
        <v>45923.625</v>
      </c>
      <c r="B21041" s="2">
        <v>15</v>
      </c>
      <c r="C21041" s="2">
        <v>2751</v>
      </c>
      <c r="D21041" s="2">
        <v>9388</v>
      </c>
      <c r="E21041" s="2">
        <v>43205</v>
      </c>
      <c r="F21041" s="2">
        <v>979</v>
      </c>
      <c r="G21041" s="11">
        <f t="shared" si="1312"/>
        <v>12139</v>
      </c>
      <c r="H21041">
        <f t="shared" si="1313"/>
        <v>13118</v>
      </c>
      <c r="I21041">
        <f t="shared" si="1314"/>
        <v>30087</v>
      </c>
      <c r="J21041">
        <f t="shared" si="1315"/>
        <v>13559.5</v>
      </c>
      <c r="K21041">
        <v>29744.2</v>
      </c>
      <c r="L21041">
        <v>16184.7</v>
      </c>
      <c r="M21041">
        <v>11187.3</v>
      </c>
      <c r="N21041">
        <v>4526.5000000000018</v>
      </c>
      <c r="O21041">
        <v>1990</v>
      </c>
    </row>
    <row r="21042" spans="1:15" x14ac:dyDescent="0.25">
      <c r="A21042" s="1">
        <v>45923.666666666657</v>
      </c>
      <c r="B21042" s="2">
        <v>16</v>
      </c>
      <c r="C21042" s="2">
        <v>2184</v>
      </c>
      <c r="D21042" s="2">
        <v>5896</v>
      </c>
      <c r="E21042" s="2">
        <v>43789</v>
      </c>
      <c r="F21042" s="2">
        <v>1153</v>
      </c>
      <c r="G21042" s="11">
        <f t="shared" si="1312"/>
        <v>8080</v>
      </c>
      <c r="H21042">
        <f t="shared" si="1313"/>
        <v>9233</v>
      </c>
      <c r="I21042">
        <f t="shared" si="1314"/>
        <v>34556</v>
      </c>
      <c r="J21042">
        <f t="shared" si="1315"/>
        <v>17574.900000000001</v>
      </c>
      <c r="K21042">
        <v>31581.5</v>
      </c>
      <c r="L21042">
        <v>14006.6</v>
      </c>
      <c r="M21042">
        <v>14425.8</v>
      </c>
      <c r="N21042">
        <v>2698.9999999999982</v>
      </c>
      <c r="O21042">
        <v>3130</v>
      </c>
    </row>
    <row r="21043" spans="1:15" x14ac:dyDescent="0.25">
      <c r="A21043" s="1">
        <v>45923.708333333343</v>
      </c>
      <c r="B21043" s="2">
        <v>17</v>
      </c>
      <c r="C21043" s="2">
        <v>1016</v>
      </c>
      <c r="D21043" s="2">
        <v>2301</v>
      </c>
      <c r="E21043" s="2">
        <v>43944</v>
      </c>
      <c r="F21043" s="2">
        <v>1297</v>
      </c>
      <c r="G21043" s="11">
        <f t="shared" si="1312"/>
        <v>3317</v>
      </c>
      <c r="H21043">
        <f t="shared" si="1313"/>
        <v>4614</v>
      </c>
      <c r="I21043">
        <f t="shared" si="1314"/>
        <v>39330</v>
      </c>
      <c r="J21043">
        <f t="shared" si="1315"/>
        <v>21736.1</v>
      </c>
      <c r="K21043">
        <v>33858.5</v>
      </c>
      <c r="L21043">
        <v>12122.4</v>
      </c>
      <c r="M21043">
        <v>16100.6</v>
      </c>
      <c r="N21043">
        <v>1993</v>
      </c>
      <c r="O21043">
        <v>3400</v>
      </c>
    </row>
    <row r="21044" spans="1:15" x14ac:dyDescent="0.25">
      <c r="A21044" s="1">
        <v>45923.75</v>
      </c>
      <c r="B21044" s="2">
        <v>18</v>
      </c>
      <c r="C21044" s="2">
        <v>125</v>
      </c>
      <c r="D21044" s="2">
        <v>321</v>
      </c>
      <c r="E21044" s="2">
        <v>44085</v>
      </c>
      <c r="F21044" s="2">
        <v>1423</v>
      </c>
      <c r="G21044" s="11">
        <f t="shared" si="1312"/>
        <v>446</v>
      </c>
      <c r="H21044">
        <f t="shared" si="1313"/>
        <v>1869</v>
      </c>
      <c r="I21044">
        <f t="shared" si="1314"/>
        <v>42216</v>
      </c>
      <c r="J21044">
        <f t="shared" si="1315"/>
        <v>22839.700000000004</v>
      </c>
      <c r="K21044">
        <v>33928.800000000003</v>
      </c>
      <c r="L21044">
        <v>11089.1</v>
      </c>
      <c r="M21044">
        <v>17594.5</v>
      </c>
      <c r="N21044">
        <v>1641</v>
      </c>
      <c r="O21044">
        <v>3400</v>
      </c>
    </row>
    <row r="21045" spans="1:15" x14ac:dyDescent="0.25">
      <c r="A21045" s="1">
        <v>45923.791666666657</v>
      </c>
      <c r="B21045" s="2">
        <v>19</v>
      </c>
      <c r="C21045" s="2">
        <v>0</v>
      </c>
      <c r="D21045" s="2">
        <v>1</v>
      </c>
      <c r="E21045" s="2">
        <v>44666</v>
      </c>
      <c r="F21045" s="2">
        <v>1526</v>
      </c>
      <c r="G21045" s="11">
        <f t="shared" si="1312"/>
        <v>1</v>
      </c>
      <c r="H21045">
        <f t="shared" si="1313"/>
        <v>1527</v>
      </c>
      <c r="I21045">
        <f t="shared" si="1314"/>
        <v>43139</v>
      </c>
      <c r="J21045">
        <f t="shared" si="1315"/>
        <v>23173.399999999998</v>
      </c>
      <c r="K21045">
        <v>34054.199999999997</v>
      </c>
      <c r="L21045">
        <v>10880.8</v>
      </c>
      <c r="M21045">
        <v>17331.599999999999</v>
      </c>
      <c r="N21045">
        <v>1650</v>
      </c>
      <c r="O21045">
        <v>3400</v>
      </c>
    </row>
    <row r="21046" spans="1:15" x14ac:dyDescent="0.25">
      <c r="A21046" s="1">
        <v>45923.833333333343</v>
      </c>
      <c r="B21046" s="2">
        <v>20</v>
      </c>
      <c r="C21046" s="2">
        <v>0</v>
      </c>
      <c r="D21046" s="2">
        <v>0</v>
      </c>
      <c r="E21046" s="2">
        <v>43685</v>
      </c>
      <c r="F21046" s="2">
        <v>1503</v>
      </c>
      <c r="G21046" s="11">
        <f t="shared" si="1312"/>
        <v>0</v>
      </c>
      <c r="H21046">
        <f t="shared" si="1313"/>
        <v>1503</v>
      </c>
      <c r="I21046">
        <f t="shared" si="1314"/>
        <v>42182</v>
      </c>
      <c r="J21046">
        <f t="shared" si="1315"/>
        <v>22690.600000000002</v>
      </c>
      <c r="K21046">
        <v>33470.800000000003</v>
      </c>
      <c r="L21046">
        <v>10780.2</v>
      </c>
      <c r="M21046">
        <v>17379</v>
      </c>
      <c r="N21046">
        <v>1655</v>
      </c>
      <c r="O21046">
        <v>3400</v>
      </c>
    </row>
    <row r="21047" spans="1:15" x14ac:dyDescent="0.25">
      <c r="A21047" s="1">
        <v>45923.875</v>
      </c>
      <c r="B21047" s="2">
        <v>21</v>
      </c>
      <c r="C21047" s="2">
        <v>0</v>
      </c>
      <c r="D21047" s="2">
        <v>0</v>
      </c>
      <c r="E21047" s="2">
        <v>42175</v>
      </c>
      <c r="F21047" s="2">
        <v>1340</v>
      </c>
      <c r="G21047" s="11">
        <f t="shared" si="1312"/>
        <v>0</v>
      </c>
      <c r="H21047">
        <f t="shared" si="1313"/>
        <v>1340</v>
      </c>
      <c r="I21047">
        <f t="shared" si="1314"/>
        <v>40835</v>
      </c>
      <c r="J21047">
        <f t="shared" si="1315"/>
        <v>21796.199999999997</v>
      </c>
      <c r="K21047">
        <v>32271.599999999999</v>
      </c>
      <c r="L21047">
        <v>10475.4</v>
      </c>
      <c r="M21047">
        <v>17399.8</v>
      </c>
      <c r="N21047">
        <v>1663</v>
      </c>
      <c r="O21047">
        <v>3400</v>
      </c>
    </row>
    <row r="21048" spans="1:15" x14ac:dyDescent="0.25">
      <c r="A21048" s="1">
        <v>45923.916666666657</v>
      </c>
      <c r="B21048" s="2">
        <v>22</v>
      </c>
      <c r="C21048" s="2">
        <v>0</v>
      </c>
      <c r="D21048" s="2">
        <v>0</v>
      </c>
      <c r="E21048" s="2">
        <v>40392</v>
      </c>
      <c r="F21048" s="2">
        <v>1130</v>
      </c>
      <c r="G21048" s="11">
        <f t="shared" si="1312"/>
        <v>0</v>
      </c>
      <c r="H21048">
        <f t="shared" si="1313"/>
        <v>1130</v>
      </c>
      <c r="I21048">
        <f t="shared" si="1314"/>
        <v>39262</v>
      </c>
      <c r="J21048">
        <f t="shared" si="1315"/>
        <v>19578.300000000003</v>
      </c>
      <c r="K21048">
        <v>29819.7</v>
      </c>
      <c r="L21048">
        <v>10241.4</v>
      </c>
      <c r="M21048">
        <v>15474.4</v>
      </c>
      <c r="N21048">
        <v>1672.0000000000009</v>
      </c>
      <c r="O21048">
        <v>3400</v>
      </c>
    </row>
    <row r="21049" spans="1:15" x14ac:dyDescent="0.25">
      <c r="A21049" s="1">
        <v>45923.958333333343</v>
      </c>
      <c r="B21049" s="2">
        <v>23</v>
      </c>
      <c r="C21049" s="2">
        <v>0</v>
      </c>
      <c r="D21049" s="2">
        <v>0</v>
      </c>
      <c r="E21049" s="2">
        <v>38160</v>
      </c>
      <c r="F21049" s="2">
        <v>980</v>
      </c>
      <c r="G21049" s="11">
        <f t="shared" si="1312"/>
        <v>0</v>
      </c>
      <c r="H21049">
        <f t="shared" si="1313"/>
        <v>980</v>
      </c>
      <c r="I21049">
        <f t="shared" si="1314"/>
        <v>37180</v>
      </c>
      <c r="J21049">
        <f t="shared" si="1315"/>
        <v>18075.5</v>
      </c>
      <c r="K21049">
        <v>28226.6</v>
      </c>
      <c r="L21049">
        <v>10151.1</v>
      </c>
      <c r="M21049">
        <v>13409.7</v>
      </c>
      <c r="N21049">
        <v>1322</v>
      </c>
      <c r="O21049">
        <v>3292.27</v>
      </c>
    </row>
    <row r="21050" spans="1:15" x14ac:dyDescent="0.25">
      <c r="A21050" s="1">
        <v>45924</v>
      </c>
      <c r="B21050" s="2">
        <v>0</v>
      </c>
      <c r="C21050" s="2">
        <v>0</v>
      </c>
      <c r="D21050" s="2">
        <v>0</v>
      </c>
      <c r="E21050" s="2">
        <v>36312</v>
      </c>
      <c r="F21050" s="2">
        <v>829</v>
      </c>
      <c r="G21050" s="11">
        <f t="shared" si="1312"/>
        <v>0</v>
      </c>
      <c r="H21050">
        <f t="shared" si="1313"/>
        <v>829</v>
      </c>
      <c r="I21050">
        <f t="shared" si="1314"/>
        <v>35483</v>
      </c>
      <c r="J21050">
        <f t="shared" si="1315"/>
        <v>15577.2</v>
      </c>
      <c r="K21050">
        <v>26172.9</v>
      </c>
      <c r="L21050">
        <v>10595.7</v>
      </c>
      <c r="M21050">
        <v>11612.7</v>
      </c>
      <c r="N21050">
        <v>2611</v>
      </c>
      <c r="O21050">
        <v>3309.8</v>
      </c>
    </row>
    <row r="21051" spans="1:15" x14ac:dyDescent="0.25">
      <c r="A21051" s="1">
        <v>45924.041666666657</v>
      </c>
      <c r="B21051" s="2">
        <v>1</v>
      </c>
      <c r="C21051" s="2">
        <v>0</v>
      </c>
      <c r="D21051" s="2">
        <v>0</v>
      </c>
      <c r="E21051" s="2">
        <v>34758</v>
      </c>
      <c r="F21051" s="2">
        <v>808</v>
      </c>
      <c r="G21051" s="11">
        <f t="shared" si="1312"/>
        <v>0</v>
      </c>
      <c r="H21051">
        <f t="shared" si="1313"/>
        <v>808</v>
      </c>
      <c r="I21051">
        <f t="shared" si="1314"/>
        <v>33950</v>
      </c>
      <c r="J21051">
        <f t="shared" si="1315"/>
        <v>15162.2</v>
      </c>
      <c r="K21051">
        <v>25340</v>
      </c>
      <c r="L21051">
        <v>10177.799999999999</v>
      </c>
      <c r="M21051">
        <v>12448.9</v>
      </c>
      <c r="N21051">
        <v>2611</v>
      </c>
      <c r="O21051">
        <v>3200</v>
      </c>
    </row>
    <row r="21052" spans="1:15" x14ac:dyDescent="0.25">
      <c r="A21052" s="1">
        <v>45924.083333333343</v>
      </c>
      <c r="B21052" s="2">
        <v>2</v>
      </c>
      <c r="C21052" s="2">
        <v>0</v>
      </c>
      <c r="D21052" s="2">
        <v>0</v>
      </c>
      <c r="E21052" s="2">
        <v>33510</v>
      </c>
      <c r="F21052" s="2">
        <v>800</v>
      </c>
      <c r="G21052" s="11">
        <f t="shared" si="1312"/>
        <v>0</v>
      </c>
      <c r="H21052">
        <f t="shared" si="1313"/>
        <v>800</v>
      </c>
      <c r="I21052">
        <f t="shared" si="1314"/>
        <v>32710</v>
      </c>
      <c r="J21052">
        <f t="shared" si="1315"/>
        <v>14284.000000000002</v>
      </c>
      <c r="K21052">
        <v>24776.9</v>
      </c>
      <c r="L21052">
        <v>10492.9</v>
      </c>
      <c r="M21052">
        <v>12398.7</v>
      </c>
      <c r="N21052">
        <v>2611</v>
      </c>
      <c r="O21052">
        <v>3024.01</v>
      </c>
    </row>
    <row r="21053" spans="1:15" x14ac:dyDescent="0.25">
      <c r="A21053" s="1">
        <v>45924.125</v>
      </c>
      <c r="B21053" s="2">
        <v>3</v>
      </c>
      <c r="C21053" s="2">
        <v>0</v>
      </c>
      <c r="D21053" s="2">
        <v>0</v>
      </c>
      <c r="E21053" s="2">
        <v>32664</v>
      </c>
      <c r="F21053" s="2">
        <v>792</v>
      </c>
      <c r="G21053" s="11">
        <f t="shared" si="1312"/>
        <v>0</v>
      </c>
      <c r="H21053">
        <f t="shared" si="1313"/>
        <v>792</v>
      </c>
      <c r="I21053">
        <f t="shared" si="1314"/>
        <v>31872</v>
      </c>
      <c r="J21053">
        <f t="shared" si="1315"/>
        <v>13667.300000000001</v>
      </c>
      <c r="K21053">
        <v>24345.200000000001</v>
      </c>
      <c r="L21053">
        <v>10677.9</v>
      </c>
      <c r="M21053">
        <v>12002.9</v>
      </c>
      <c r="N21053">
        <v>2261</v>
      </c>
      <c r="O21053">
        <v>2980.19</v>
      </c>
    </row>
    <row r="21054" spans="1:15" x14ac:dyDescent="0.25">
      <c r="A21054" s="1">
        <v>45924.166666666657</v>
      </c>
      <c r="B21054" s="2">
        <v>4</v>
      </c>
      <c r="C21054" s="2">
        <v>0</v>
      </c>
      <c r="D21054" s="2">
        <v>0</v>
      </c>
      <c r="E21054" s="2">
        <v>32421</v>
      </c>
      <c r="F21054" s="2">
        <v>806</v>
      </c>
      <c r="G21054" s="11">
        <f t="shared" si="1312"/>
        <v>0</v>
      </c>
      <c r="H21054">
        <f t="shared" si="1313"/>
        <v>806</v>
      </c>
      <c r="I21054">
        <f t="shared" si="1314"/>
        <v>31615</v>
      </c>
      <c r="J21054">
        <f t="shared" si="1315"/>
        <v>13469.399999999998</v>
      </c>
      <c r="K21054">
        <v>24245.599999999999</v>
      </c>
      <c r="L21054">
        <v>10776.2</v>
      </c>
      <c r="M21054">
        <v>11897.6</v>
      </c>
      <c r="N21054">
        <v>1911</v>
      </c>
      <c r="O21054">
        <v>2899.99</v>
      </c>
    </row>
    <row r="21055" spans="1:15" x14ac:dyDescent="0.25">
      <c r="A21055" s="1">
        <v>45924.208333333343</v>
      </c>
      <c r="B21055" s="2">
        <v>5</v>
      </c>
      <c r="C21055" s="2">
        <v>0</v>
      </c>
      <c r="D21055" s="2">
        <v>4</v>
      </c>
      <c r="E21055" s="2">
        <v>32584</v>
      </c>
      <c r="F21055" s="2">
        <v>844</v>
      </c>
      <c r="G21055" s="11">
        <f t="shared" si="1312"/>
        <v>4</v>
      </c>
      <c r="H21055">
        <f t="shared" si="1313"/>
        <v>848</v>
      </c>
      <c r="I21055">
        <f t="shared" si="1314"/>
        <v>31736</v>
      </c>
      <c r="J21055">
        <f t="shared" si="1315"/>
        <v>13844.8</v>
      </c>
      <c r="K21055">
        <v>24542.5</v>
      </c>
      <c r="L21055">
        <v>10697.7</v>
      </c>
      <c r="M21055">
        <v>11942.4</v>
      </c>
      <c r="N21055">
        <v>1911</v>
      </c>
      <c r="O21055">
        <v>3129.99</v>
      </c>
    </row>
    <row r="21056" spans="1:15" x14ac:dyDescent="0.25">
      <c r="A21056" s="1">
        <v>45924.25</v>
      </c>
      <c r="B21056" s="2">
        <v>6</v>
      </c>
      <c r="C21056" s="2">
        <v>99</v>
      </c>
      <c r="D21056" s="2">
        <v>259</v>
      </c>
      <c r="E21056" s="2">
        <v>32871</v>
      </c>
      <c r="F21056" s="2">
        <v>852</v>
      </c>
      <c r="G21056" s="11">
        <f t="shared" si="1312"/>
        <v>358</v>
      </c>
      <c r="H21056">
        <f t="shared" si="1313"/>
        <v>1210</v>
      </c>
      <c r="I21056">
        <f t="shared" si="1314"/>
        <v>31661</v>
      </c>
      <c r="J21056">
        <f t="shared" si="1315"/>
        <v>14247.4</v>
      </c>
      <c r="K21056">
        <v>25127.3</v>
      </c>
      <c r="L21056">
        <v>10879.9</v>
      </c>
      <c r="M21056">
        <v>11998.8</v>
      </c>
      <c r="N21056">
        <v>1971.000000000002</v>
      </c>
      <c r="O21056">
        <v>3240</v>
      </c>
    </row>
    <row r="21057" spans="1:15" x14ac:dyDescent="0.25">
      <c r="A21057" s="1">
        <v>45924.291666666657</v>
      </c>
      <c r="B21057" s="2">
        <v>7</v>
      </c>
      <c r="C21057" s="2">
        <v>959</v>
      </c>
      <c r="D21057" s="2">
        <v>1907</v>
      </c>
      <c r="E21057" s="2">
        <v>34307</v>
      </c>
      <c r="F21057" s="2">
        <v>833</v>
      </c>
      <c r="G21057" s="11">
        <f t="shared" si="1312"/>
        <v>2866</v>
      </c>
      <c r="H21057">
        <f t="shared" si="1313"/>
        <v>3699</v>
      </c>
      <c r="I21057">
        <f t="shared" si="1314"/>
        <v>30608</v>
      </c>
      <c r="J21057">
        <f t="shared" si="1315"/>
        <v>14085.099999999999</v>
      </c>
      <c r="K21057">
        <v>25609.1</v>
      </c>
      <c r="L21057">
        <v>11524</v>
      </c>
      <c r="M21057">
        <v>11299.5</v>
      </c>
      <c r="N21057">
        <v>1966.000000000002</v>
      </c>
      <c r="O21057">
        <v>2898.93</v>
      </c>
    </row>
    <row r="21058" spans="1:15" x14ac:dyDescent="0.25">
      <c r="A21058" s="1">
        <v>45924.333333333343</v>
      </c>
      <c r="B21058" s="2">
        <v>8</v>
      </c>
      <c r="C21058" s="2">
        <v>2213</v>
      </c>
      <c r="D21058" s="2">
        <v>5264</v>
      </c>
      <c r="E21058" s="2">
        <v>39310</v>
      </c>
      <c r="F21058" s="2">
        <v>805</v>
      </c>
      <c r="G21058" s="11">
        <f t="shared" ref="G21058:G21121" si="1316">C21058+D21058</f>
        <v>7477</v>
      </c>
      <c r="H21058">
        <f t="shared" ref="H21058:H21121" si="1317">F21058+G21058</f>
        <v>8282</v>
      </c>
      <c r="I21058">
        <f t="shared" ref="I21058:I21121" si="1318">E21058-H21058</f>
        <v>31028</v>
      </c>
      <c r="J21058">
        <f t="shared" ref="J21058:J21121" si="1319">K21058-L21058</f>
        <v>15061.499999999998</v>
      </c>
      <c r="K21058">
        <v>28155.599999999999</v>
      </c>
      <c r="L21058">
        <v>13094.1</v>
      </c>
      <c r="M21058">
        <v>11523.5</v>
      </c>
      <c r="N21058">
        <v>3262</v>
      </c>
      <c r="O21058">
        <v>3339.8</v>
      </c>
    </row>
    <row r="21059" spans="1:15" x14ac:dyDescent="0.25">
      <c r="A21059" s="1">
        <v>45924.375</v>
      </c>
      <c r="B21059" s="2">
        <v>9</v>
      </c>
      <c r="C21059" s="2">
        <v>2830</v>
      </c>
      <c r="D21059" s="2">
        <v>8793</v>
      </c>
      <c r="E21059" s="2">
        <v>41728</v>
      </c>
      <c r="F21059" s="2">
        <v>683</v>
      </c>
      <c r="G21059" s="11">
        <f t="shared" si="1316"/>
        <v>11623</v>
      </c>
      <c r="H21059">
        <f t="shared" si="1317"/>
        <v>12306</v>
      </c>
      <c r="I21059">
        <f t="shared" si="1318"/>
        <v>29422</v>
      </c>
      <c r="J21059">
        <f t="shared" si="1319"/>
        <v>13613.099999999999</v>
      </c>
      <c r="K21059">
        <v>28763.8</v>
      </c>
      <c r="L21059">
        <v>15150.7</v>
      </c>
      <c r="M21059">
        <v>9838</v>
      </c>
      <c r="N21059">
        <v>4066</v>
      </c>
      <c r="O21059">
        <v>3100</v>
      </c>
    </row>
    <row r="21060" spans="1:15" x14ac:dyDescent="0.25">
      <c r="A21060" s="1">
        <v>45924.416666666657</v>
      </c>
      <c r="B21060" s="2">
        <v>10</v>
      </c>
      <c r="C21060" s="2">
        <v>3003</v>
      </c>
      <c r="D21060" s="2">
        <v>11301</v>
      </c>
      <c r="E21060" s="2">
        <v>42563</v>
      </c>
      <c r="F21060" s="2">
        <v>574</v>
      </c>
      <c r="G21060" s="11">
        <f t="shared" si="1316"/>
        <v>14304</v>
      </c>
      <c r="H21060">
        <f t="shared" si="1317"/>
        <v>14878</v>
      </c>
      <c r="I21060">
        <f t="shared" si="1318"/>
        <v>27685</v>
      </c>
      <c r="J21060">
        <f t="shared" si="1319"/>
        <v>11906.2</v>
      </c>
      <c r="K21060">
        <v>28981.4</v>
      </c>
      <c r="L21060">
        <v>17075.2</v>
      </c>
      <c r="M21060">
        <v>8721.1999999999989</v>
      </c>
      <c r="N21060">
        <v>5126</v>
      </c>
      <c r="O21060">
        <v>2581.4499999999998</v>
      </c>
    </row>
    <row r="21061" spans="1:15" x14ac:dyDescent="0.25">
      <c r="A21061" s="1">
        <v>45924.458333333343</v>
      </c>
      <c r="B21061" s="2">
        <v>11</v>
      </c>
      <c r="C21061" s="2">
        <v>3067</v>
      </c>
      <c r="D21061" s="2">
        <v>12613</v>
      </c>
      <c r="E21061" s="2">
        <v>43294</v>
      </c>
      <c r="F21061" s="2">
        <v>609</v>
      </c>
      <c r="G21061" s="11">
        <f t="shared" si="1316"/>
        <v>15680</v>
      </c>
      <c r="H21061">
        <f t="shared" si="1317"/>
        <v>16289</v>
      </c>
      <c r="I21061">
        <f t="shared" si="1318"/>
        <v>27005</v>
      </c>
      <c r="J21061">
        <f t="shared" si="1319"/>
        <v>10827.2</v>
      </c>
      <c r="K21061">
        <v>28993.9</v>
      </c>
      <c r="L21061">
        <v>18166.7</v>
      </c>
      <c r="M21061">
        <v>7316</v>
      </c>
      <c r="N21061">
        <v>5587.0000000000018</v>
      </c>
      <c r="O21061">
        <v>2917.77</v>
      </c>
    </row>
    <row r="21062" spans="1:15" x14ac:dyDescent="0.25">
      <c r="A21062" s="1">
        <v>45924.5</v>
      </c>
      <c r="B21062" s="2">
        <v>12</v>
      </c>
      <c r="C21062" s="2">
        <v>3065</v>
      </c>
      <c r="D21062" s="2">
        <v>13048</v>
      </c>
      <c r="E21062" s="2">
        <v>42154</v>
      </c>
      <c r="F21062" s="2">
        <v>735</v>
      </c>
      <c r="G21062" s="11">
        <f t="shared" si="1316"/>
        <v>16113</v>
      </c>
      <c r="H21062">
        <f t="shared" si="1317"/>
        <v>16848</v>
      </c>
      <c r="I21062">
        <f t="shared" si="1318"/>
        <v>25306</v>
      </c>
      <c r="J21062">
        <f t="shared" si="1319"/>
        <v>8283.7000000000007</v>
      </c>
      <c r="K21062">
        <v>27951.5</v>
      </c>
      <c r="L21062">
        <v>19667.8</v>
      </c>
      <c r="M21062">
        <v>6814.4000000000005</v>
      </c>
      <c r="N21062">
        <v>5608.0000000000009</v>
      </c>
      <c r="O21062">
        <v>1400</v>
      </c>
    </row>
    <row r="21063" spans="1:15" x14ac:dyDescent="0.25">
      <c r="A21063" s="1">
        <v>45924.541666666657</v>
      </c>
      <c r="B21063" s="2">
        <v>13</v>
      </c>
      <c r="C21063" s="2">
        <v>3030</v>
      </c>
      <c r="D21063" s="2">
        <v>12698</v>
      </c>
      <c r="E21063" s="2">
        <v>42916</v>
      </c>
      <c r="F21063" s="2">
        <v>996</v>
      </c>
      <c r="G21063" s="11">
        <f t="shared" si="1316"/>
        <v>15728</v>
      </c>
      <c r="H21063">
        <f t="shared" si="1317"/>
        <v>16724</v>
      </c>
      <c r="I21063">
        <f t="shared" si="1318"/>
        <v>26192</v>
      </c>
      <c r="J21063">
        <f t="shared" si="1319"/>
        <v>9425.3999999999978</v>
      </c>
      <c r="K21063">
        <v>28708.799999999999</v>
      </c>
      <c r="L21063">
        <v>19283.400000000001</v>
      </c>
      <c r="M21063">
        <v>6820.9</v>
      </c>
      <c r="N21063">
        <v>5698</v>
      </c>
      <c r="O21063">
        <v>2783.63</v>
      </c>
    </row>
    <row r="21064" spans="1:15" x14ac:dyDescent="0.25">
      <c r="A21064" s="1">
        <v>45924.583333333343</v>
      </c>
      <c r="B21064" s="2">
        <v>14</v>
      </c>
      <c r="C21064" s="2">
        <v>2915</v>
      </c>
      <c r="D21064" s="2">
        <v>11377</v>
      </c>
      <c r="E21064" s="2">
        <v>43709</v>
      </c>
      <c r="F21064" s="2">
        <v>1476</v>
      </c>
      <c r="G21064" s="11">
        <f t="shared" si="1316"/>
        <v>14292</v>
      </c>
      <c r="H21064">
        <f t="shared" si="1317"/>
        <v>15768</v>
      </c>
      <c r="I21064">
        <f t="shared" si="1318"/>
        <v>27941</v>
      </c>
      <c r="J21064">
        <f t="shared" si="1319"/>
        <v>11866.699999999997</v>
      </c>
      <c r="K21064">
        <v>29649.599999999999</v>
      </c>
      <c r="L21064">
        <v>17782.900000000001</v>
      </c>
      <c r="M21064">
        <v>8453.5</v>
      </c>
      <c r="N21064">
        <v>6188.5</v>
      </c>
      <c r="O21064">
        <v>3069.54</v>
      </c>
    </row>
    <row r="21065" spans="1:15" x14ac:dyDescent="0.25">
      <c r="A21065" s="1">
        <v>45924.625</v>
      </c>
      <c r="B21065" s="2">
        <v>15</v>
      </c>
      <c r="C21065" s="2">
        <v>2682</v>
      </c>
      <c r="D21065" s="2">
        <v>8992</v>
      </c>
      <c r="E21065" s="2">
        <v>43811</v>
      </c>
      <c r="F21065" s="2">
        <v>1944</v>
      </c>
      <c r="G21065" s="11">
        <f t="shared" si="1316"/>
        <v>11674</v>
      </c>
      <c r="H21065">
        <f t="shared" si="1317"/>
        <v>13618</v>
      </c>
      <c r="I21065">
        <f t="shared" si="1318"/>
        <v>30193</v>
      </c>
      <c r="J21065">
        <f t="shared" si="1319"/>
        <v>13170.7</v>
      </c>
      <c r="K21065">
        <v>30050</v>
      </c>
      <c r="L21065">
        <v>16879.3</v>
      </c>
      <c r="M21065">
        <v>10555.2</v>
      </c>
      <c r="N21065">
        <v>4594</v>
      </c>
      <c r="O21065">
        <v>2771</v>
      </c>
    </row>
    <row r="21066" spans="1:15" x14ac:dyDescent="0.25">
      <c r="A21066" s="1">
        <v>45924.666666666657</v>
      </c>
      <c r="B21066" s="2">
        <v>16</v>
      </c>
      <c r="C21066" s="2">
        <v>2075</v>
      </c>
      <c r="D21066" s="2">
        <v>5561</v>
      </c>
      <c r="E21066" s="2">
        <v>44483</v>
      </c>
      <c r="F21066" s="2">
        <v>2252</v>
      </c>
      <c r="G21066" s="11">
        <f t="shared" si="1316"/>
        <v>7636</v>
      </c>
      <c r="H21066">
        <f t="shared" si="1317"/>
        <v>9888</v>
      </c>
      <c r="I21066">
        <f t="shared" si="1318"/>
        <v>34595</v>
      </c>
      <c r="J21066">
        <f t="shared" si="1319"/>
        <v>17634.5</v>
      </c>
      <c r="K21066">
        <v>31604.799999999999</v>
      </c>
      <c r="L21066">
        <v>13970.3</v>
      </c>
      <c r="M21066">
        <v>13397</v>
      </c>
      <c r="N21066">
        <v>2714</v>
      </c>
      <c r="O21066">
        <v>3190.01</v>
      </c>
    </row>
    <row r="21067" spans="1:15" x14ac:dyDescent="0.25">
      <c r="A21067" s="1">
        <v>45924.708333333343</v>
      </c>
      <c r="B21067" s="2">
        <v>17</v>
      </c>
      <c r="C21067" s="2">
        <v>905</v>
      </c>
      <c r="D21067" s="2">
        <v>2165</v>
      </c>
      <c r="E21067" s="2">
        <v>44646</v>
      </c>
      <c r="F21067" s="2">
        <v>2517</v>
      </c>
      <c r="G21067" s="11">
        <f t="shared" si="1316"/>
        <v>3070</v>
      </c>
      <c r="H21067">
        <f t="shared" si="1317"/>
        <v>5587</v>
      </c>
      <c r="I21067">
        <f t="shared" si="1318"/>
        <v>39059</v>
      </c>
      <c r="J21067">
        <f t="shared" si="1319"/>
        <v>21395.7</v>
      </c>
      <c r="K21067">
        <v>33232</v>
      </c>
      <c r="L21067">
        <v>11836.3</v>
      </c>
      <c r="M21067">
        <v>16801.7</v>
      </c>
      <c r="N21067">
        <v>674</v>
      </c>
      <c r="O21067">
        <v>3400</v>
      </c>
    </row>
    <row r="21068" spans="1:15" x14ac:dyDescent="0.25">
      <c r="A21068" s="1">
        <v>45924.75</v>
      </c>
      <c r="B21068" s="2">
        <v>18</v>
      </c>
      <c r="C21068" s="2">
        <v>85</v>
      </c>
      <c r="D21068" s="2">
        <v>330</v>
      </c>
      <c r="E21068" s="2">
        <v>44531</v>
      </c>
      <c r="F21068" s="2">
        <v>2628</v>
      </c>
      <c r="G21068" s="11">
        <f t="shared" si="1316"/>
        <v>415</v>
      </c>
      <c r="H21068">
        <f t="shared" si="1317"/>
        <v>3043</v>
      </c>
      <c r="I21068">
        <f t="shared" si="1318"/>
        <v>41488</v>
      </c>
      <c r="J21068">
        <f t="shared" si="1319"/>
        <v>22263.799999999996</v>
      </c>
      <c r="K21068">
        <v>33141.699999999997</v>
      </c>
      <c r="L21068">
        <v>10877.9</v>
      </c>
      <c r="M21068">
        <v>17568.7</v>
      </c>
      <c r="N21068">
        <v>336</v>
      </c>
      <c r="O21068">
        <v>3400</v>
      </c>
    </row>
    <row r="21069" spans="1:15" x14ac:dyDescent="0.25">
      <c r="A21069" s="1">
        <v>45924.791666666657</v>
      </c>
      <c r="B21069" s="2">
        <v>19</v>
      </c>
      <c r="C21069" s="2">
        <v>0</v>
      </c>
      <c r="D21069" s="2">
        <v>1</v>
      </c>
      <c r="E21069" s="2">
        <v>45266</v>
      </c>
      <c r="F21069" s="2">
        <v>2637</v>
      </c>
      <c r="G21069" s="11">
        <f t="shared" si="1316"/>
        <v>1</v>
      </c>
      <c r="H21069">
        <f t="shared" si="1317"/>
        <v>2638</v>
      </c>
      <c r="I21069">
        <f t="shared" si="1318"/>
        <v>42628</v>
      </c>
      <c r="J21069">
        <f t="shared" si="1319"/>
        <v>22414.5</v>
      </c>
      <c r="K21069">
        <v>33199.1</v>
      </c>
      <c r="L21069">
        <v>10784.6</v>
      </c>
      <c r="M21069">
        <v>17179.3</v>
      </c>
      <c r="N21069">
        <v>340</v>
      </c>
      <c r="O21069">
        <v>3400</v>
      </c>
    </row>
    <row r="21070" spans="1:15" x14ac:dyDescent="0.25">
      <c r="A21070" s="1">
        <v>45924.833333333343</v>
      </c>
      <c r="B21070" s="2">
        <v>20</v>
      </c>
      <c r="C21070" s="2">
        <v>0</v>
      </c>
      <c r="D21070" s="2">
        <v>0</v>
      </c>
      <c r="E21070" s="2">
        <v>44418</v>
      </c>
      <c r="F21070" s="2">
        <v>2597</v>
      </c>
      <c r="G21070" s="11">
        <f t="shared" si="1316"/>
        <v>0</v>
      </c>
      <c r="H21070">
        <f t="shared" si="1317"/>
        <v>2597</v>
      </c>
      <c r="I21070">
        <f t="shared" si="1318"/>
        <v>41821</v>
      </c>
      <c r="J21070">
        <f t="shared" si="1319"/>
        <v>21439.599999999999</v>
      </c>
      <c r="K21070">
        <v>32366.5</v>
      </c>
      <c r="L21070">
        <v>10926.9</v>
      </c>
      <c r="M21070">
        <v>17343.5</v>
      </c>
      <c r="N21070">
        <v>345</v>
      </c>
      <c r="O21070">
        <v>3400</v>
      </c>
    </row>
    <row r="21071" spans="1:15" x14ac:dyDescent="0.25">
      <c r="A21071" s="1">
        <v>45924.875</v>
      </c>
      <c r="B21071" s="2">
        <v>21</v>
      </c>
      <c r="C21071" s="2">
        <v>0</v>
      </c>
      <c r="D21071" s="2">
        <v>0</v>
      </c>
      <c r="E21071" s="2">
        <v>42916</v>
      </c>
      <c r="F21071" s="2">
        <v>2493</v>
      </c>
      <c r="G21071" s="11">
        <f t="shared" si="1316"/>
        <v>0</v>
      </c>
      <c r="H21071">
        <f t="shared" si="1317"/>
        <v>2493</v>
      </c>
      <c r="I21071">
        <f t="shared" si="1318"/>
        <v>40423</v>
      </c>
      <c r="J21071">
        <f t="shared" si="1319"/>
        <v>20455.8</v>
      </c>
      <c r="K21071">
        <v>31031.5</v>
      </c>
      <c r="L21071">
        <v>10575.7</v>
      </c>
      <c r="M21071">
        <v>17149.400000000001</v>
      </c>
      <c r="N21071">
        <v>353</v>
      </c>
      <c r="O21071">
        <v>3400</v>
      </c>
    </row>
    <row r="21072" spans="1:15" x14ac:dyDescent="0.25">
      <c r="A21072" s="1">
        <v>45924.916666666657</v>
      </c>
      <c r="B21072" s="2">
        <v>22</v>
      </c>
      <c r="C21072" s="2">
        <v>0</v>
      </c>
      <c r="D21072" s="2">
        <v>0</v>
      </c>
      <c r="E21072" s="2">
        <v>41110</v>
      </c>
      <c r="F21072" s="2">
        <v>2397</v>
      </c>
      <c r="G21072" s="11">
        <f t="shared" si="1316"/>
        <v>0</v>
      </c>
      <c r="H21072">
        <f t="shared" si="1317"/>
        <v>2397</v>
      </c>
      <c r="I21072">
        <f t="shared" si="1318"/>
        <v>38713</v>
      </c>
      <c r="J21072">
        <f t="shared" si="1319"/>
        <v>18001.5</v>
      </c>
      <c r="K21072">
        <v>28529.1</v>
      </c>
      <c r="L21072">
        <v>10527.6</v>
      </c>
      <c r="M21072">
        <v>14901.8</v>
      </c>
      <c r="N21072">
        <v>358</v>
      </c>
      <c r="O21072">
        <v>3247.27</v>
      </c>
    </row>
    <row r="21073" spans="1:15" x14ac:dyDescent="0.25">
      <c r="A21073" s="1">
        <v>45924.958333333343</v>
      </c>
      <c r="B21073" s="2">
        <v>23</v>
      </c>
      <c r="C21073" s="2">
        <v>0</v>
      </c>
      <c r="D21073" s="2">
        <v>0</v>
      </c>
      <c r="E21073" s="2">
        <v>38988</v>
      </c>
      <c r="F21073" s="2">
        <v>2293</v>
      </c>
      <c r="G21073" s="11">
        <f t="shared" si="1316"/>
        <v>0</v>
      </c>
      <c r="H21073">
        <f t="shared" si="1317"/>
        <v>2293</v>
      </c>
      <c r="I21073">
        <f t="shared" si="1318"/>
        <v>36695</v>
      </c>
      <c r="J21073">
        <f t="shared" si="1319"/>
        <v>16410.7</v>
      </c>
      <c r="K21073">
        <v>26963.4</v>
      </c>
      <c r="L21073">
        <v>10552.7</v>
      </c>
      <c r="M21073">
        <v>13018.7</v>
      </c>
      <c r="N21073">
        <v>358</v>
      </c>
      <c r="O21073">
        <v>3190</v>
      </c>
    </row>
    <row r="21074" spans="1:15" x14ac:dyDescent="0.25">
      <c r="A21074" s="1">
        <v>45925</v>
      </c>
      <c r="B21074" s="2">
        <v>0</v>
      </c>
      <c r="C21074" s="2">
        <v>0</v>
      </c>
      <c r="D21074" s="2">
        <v>0</v>
      </c>
      <c r="E21074" s="2">
        <v>36815</v>
      </c>
      <c r="F21074" s="2">
        <v>2098</v>
      </c>
      <c r="G21074" s="11">
        <f t="shared" si="1316"/>
        <v>0</v>
      </c>
      <c r="H21074">
        <f t="shared" si="1317"/>
        <v>2098</v>
      </c>
      <c r="I21074">
        <f t="shared" si="1318"/>
        <v>34717</v>
      </c>
      <c r="J21074">
        <f t="shared" si="1319"/>
        <v>13864.5</v>
      </c>
      <c r="K21074">
        <v>25688</v>
      </c>
      <c r="L21074">
        <v>11823.5</v>
      </c>
      <c r="M21074">
        <v>11040</v>
      </c>
      <c r="N21074">
        <v>3385</v>
      </c>
      <c r="O21074">
        <v>3240</v>
      </c>
    </row>
    <row r="21075" spans="1:15" x14ac:dyDescent="0.25">
      <c r="A21075" s="1">
        <v>45925.041666666657</v>
      </c>
      <c r="B21075" s="2">
        <v>1</v>
      </c>
      <c r="C21075" s="2">
        <v>0</v>
      </c>
      <c r="D21075" s="2">
        <v>0</v>
      </c>
      <c r="E21075" s="2">
        <v>35140</v>
      </c>
      <c r="F21075" s="2">
        <v>2065</v>
      </c>
      <c r="G21075" s="11">
        <f t="shared" si="1316"/>
        <v>0</v>
      </c>
      <c r="H21075">
        <f t="shared" si="1317"/>
        <v>2065</v>
      </c>
      <c r="I21075">
        <f t="shared" si="1318"/>
        <v>33075</v>
      </c>
      <c r="J21075">
        <f t="shared" si="1319"/>
        <v>13423.7</v>
      </c>
      <c r="K21075">
        <v>24895.5</v>
      </c>
      <c r="L21075">
        <v>11471.8</v>
      </c>
      <c r="M21075">
        <v>11609.2</v>
      </c>
      <c r="N21075">
        <v>3457</v>
      </c>
      <c r="O21075">
        <v>3155</v>
      </c>
    </row>
    <row r="21076" spans="1:15" x14ac:dyDescent="0.25">
      <c r="A21076" s="1">
        <v>45925.083333333343</v>
      </c>
      <c r="B21076" s="2">
        <v>2</v>
      </c>
      <c r="C21076" s="2">
        <v>0</v>
      </c>
      <c r="D21076" s="2">
        <v>0</v>
      </c>
      <c r="E21076" s="2">
        <v>33959</v>
      </c>
      <c r="F21076" s="2">
        <v>2036</v>
      </c>
      <c r="G21076" s="11">
        <f t="shared" si="1316"/>
        <v>0</v>
      </c>
      <c r="H21076">
        <f t="shared" si="1317"/>
        <v>2036</v>
      </c>
      <c r="I21076">
        <f t="shared" si="1318"/>
        <v>31923</v>
      </c>
      <c r="J21076">
        <f t="shared" si="1319"/>
        <v>12561</v>
      </c>
      <c r="K21076">
        <v>24300.7</v>
      </c>
      <c r="L21076">
        <v>11739.7</v>
      </c>
      <c r="M21076">
        <v>11228.2</v>
      </c>
      <c r="N21076">
        <v>3498.0000000000018</v>
      </c>
      <c r="O21076">
        <v>2695.01</v>
      </c>
    </row>
    <row r="21077" spans="1:15" x14ac:dyDescent="0.25">
      <c r="A21077" s="1">
        <v>45925.125</v>
      </c>
      <c r="B21077" s="2">
        <v>3</v>
      </c>
      <c r="C21077" s="2">
        <v>0</v>
      </c>
      <c r="D21077" s="2">
        <v>0</v>
      </c>
      <c r="E21077" s="2">
        <v>33139</v>
      </c>
      <c r="F21077" s="2">
        <v>2048</v>
      </c>
      <c r="G21077" s="11">
        <f t="shared" si="1316"/>
        <v>0</v>
      </c>
      <c r="H21077">
        <f t="shared" si="1317"/>
        <v>2048</v>
      </c>
      <c r="I21077">
        <f t="shared" si="1318"/>
        <v>31091</v>
      </c>
      <c r="J21077">
        <f t="shared" si="1319"/>
        <v>12194.699999999999</v>
      </c>
      <c r="K21077">
        <v>24053.599999999999</v>
      </c>
      <c r="L21077">
        <v>11858.9</v>
      </c>
      <c r="M21077">
        <v>10183.200000000001</v>
      </c>
      <c r="N21077">
        <v>3520</v>
      </c>
      <c r="O21077">
        <v>3057.14</v>
      </c>
    </row>
    <row r="21078" spans="1:15" x14ac:dyDescent="0.25">
      <c r="A21078" s="1">
        <v>45925.166666666657</v>
      </c>
      <c r="B21078" s="2">
        <v>4</v>
      </c>
      <c r="C21078" s="2">
        <v>0</v>
      </c>
      <c r="D21078" s="2">
        <v>0</v>
      </c>
      <c r="E21078" s="2">
        <v>32852</v>
      </c>
      <c r="F21078" s="2">
        <v>2128</v>
      </c>
      <c r="G21078" s="11">
        <f t="shared" si="1316"/>
        <v>0</v>
      </c>
      <c r="H21078">
        <f t="shared" si="1317"/>
        <v>2128</v>
      </c>
      <c r="I21078">
        <f t="shared" si="1318"/>
        <v>30724</v>
      </c>
      <c r="J21078">
        <f t="shared" si="1319"/>
        <v>11837.6</v>
      </c>
      <c r="K21078">
        <v>23864.7</v>
      </c>
      <c r="L21078">
        <v>12027.1</v>
      </c>
      <c r="M21078">
        <v>10230.5</v>
      </c>
      <c r="N21078">
        <v>3770</v>
      </c>
      <c r="O21078">
        <v>2787.27</v>
      </c>
    </row>
    <row r="21079" spans="1:15" x14ac:dyDescent="0.25">
      <c r="A21079" s="1">
        <v>45925.208333333343</v>
      </c>
      <c r="B21079" s="2">
        <v>5</v>
      </c>
      <c r="C21079" s="2">
        <v>0</v>
      </c>
      <c r="D21079" s="2">
        <v>3</v>
      </c>
      <c r="E21079" s="2">
        <v>32940</v>
      </c>
      <c r="F21079" s="2">
        <v>2261</v>
      </c>
      <c r="G21079" s="11">
        <f t="shared" si="1316"/>
        <v>3</v>
      </c>
      <c r="H21079">
        <f t="shared" si="1317"/>
        <v>2264</v>
      </c>
      <c r="I21079">
        <f t="shared" si="1318"/>
        <v>30676</v>
      </c>
      <c r="J21079">
        <f t="shared" si="1319"/>
        <v>11865.300000000001</v>
      </c>
      <c r="K21079">
        <v>23928.7</v>
      </c>
      <c r="L21079">
        <v>12063.4</v>
      </c>
      <c r="M21079">
        <v>10418.6</v>
      </c>
      <c r="N21079">
        <v>3772</v>
      </c>
      <c r="O21079">
        <v>2999.99</v>
      </c>
    </row>
    <row r="21080" spans="1:15" x14ac:dyDescent="0.25">
      <c r="A21080" s="1">
        <v>45925.25</v>
      </c>
      <c r="B21080" s="2">
        <v>6</v>
      </c>
      <c r="C21080" s="2">
        <v>93</v>
      </c>
      <c r="D21080" s="2">
        <v>229</v>
      </c>
      <c r="E21080" s="2">
        <v>33210</v>
      </c>
      <c r="F21080" s="2">
        <v>2462</v>
      </c>
      <c r="G21080" s="11">
        <f t="shared" si="1316"/>
        <v>322</v>
      </c>
      <c r="H21080">
        <f t="shared" si="1317"/>
        <v>2784</v>
      </c>
      <c r="I21080">
        <f t="shared" si="1318"/>
        <v>30426</v>
      </c>
      <c r="J21080">
        <f t="shared" si="1319"/>
        <v>12240.4</v>
      </c>
      <c r="K21080">
        <v>24497.8</v>
      </c>
      <c r="L21080">
        <v>12257.4</v>
      </c>
      <c r="M21080">
        <v>10547.4</v>
      </c>
      <c r="N21080">
        <v>3773</v>
      </c>
      <c r="O21080">
        <v>3201</v>
      </c>
    </row>
    <row r="21081" spans="1:15" x14ac:dyDescent="0.25">
      <c r="A21081" s="1">
        <v>45925.291666666657</v>
      </c>
      <c r="B21081" s="2">
        <v>7</v>
      </c>
      <c r="C21081" s="2">
        <v>915</v>
      </c>
      <c r="D21081" s="2">
        <v>1764</v>
      </c>
      <c r="E21081" s="2">
        <v>34827</v>
      </c>
      <c r="F21081" s="2">
        <v>2634</v>
      </c>
      <c r="G21081" s="11">
        <f t="shared" si="1316"/>
        <v>2679</v>
      </c>
      <c r="H21081">
        <f t="shared" si="1317"/>
        <v>5313</v>
      </c>
      <c r="I21081">
        <f t="shared" si="1318"/>
        <v>29514</v>
      </c>
      <c r="J21081">
        <f t="shared" si="1319"/>
        <v>11819.9</v>
      </c>
      <c r="K21081">
        <v>24875</v>
      </c>
      <c r="L21081">
        <v>13055.1</v>
      </c>
      <c r="M21081">
        <v>9673.2999999999993</v>
      </c>
      <c r="N21081">
        <v>4040.0000000000018</v>
      </c>
      <c r="O21081">
        <v>2787.26</v>
      </c>
    </row>
    <row r="21082" spans="1:15" x14ac:dyDescent="0.25">
      <c r="A21082" s="1">
        <v>45925.333333333343</v>
      </c>
      <c r="B21082" s="2">
        <v>8</v>
      </c>
      <c r="C21082" s="2">
        <v>2147</v>
      </c>
      <c r="D21082" s="2">
        <v>5007</v>
      </c>
      <c r="E21082" s="2">
        <v>40060</v>
      </c>
      <c r="F21082" s="2">
        <v>2718</v>
      </c>
      <c r="G21082" s="11">
        <f t="shared" si="1316"/>
        <v>7154</v>
      </c>
      <c r="H21082">
        <f t="shared" si="1317"/>
        <v>9872</v>
      </c>
      <c r="I21082">
        <f t="shared" si="1318"/>
        <v>30188</v>
      </c>
      <c r="J21082">
        <f t="shared" si="1319"/>
        <v>12624.099999999999</v>
      </c>
      <c r="K21082">
        <v>27363.8</v>
      </c>
      <c r="L21082">
        <v>14739.7</v>
      </c>
      <c r="M21082">
        <v>9455.9</v>
      </c>
      <c r="N21082">
        <v>5475</v>
      </c>
      <c r="O21082">
        <v>3100</v>
      </c>
    </row>
    <row r="21083" spans="1:15" x14ac:dyDescent="0.25">
      <c r="A21083" s="1">
        <v>45925.375</v>
      </c>
      <c r="B21083" s="2">
        <v>9</v>
      </c>
      <c r="C21083" s="2">
        <v>2804</v>
      </c>
      <c r="D21083" s="2">
        <v>8371</v>
      </c>
      <c r="E21083" s="2">
        <v>42448</v>
      </c>
      <c r="F21083" s="2">
        <v>2771</v>
      </c>
      <c r="G21083" s="11">
        <f t="shared" si="1316"/>
        <v>11175</v>
      </c>
      <c r="H21083">
        <f t="shared" si="1317"/>
        <v>13946</v>
      </c>
      <c r="I21083">
        <f t="shared" si="1318"/>
        <v>28502</v>
      </c>
      <c r="J21083">
        <f t="shared" si="1319"/>
        <v>11195.399999999998</v>
      </c>
      <c r="K21083">
        <v>28197.8</v>
      </c>
      <c r="L21083">
        <v>17002.400000000001</v>
      </c>
      <c r="M21083">
        <v>8465.4</v>
      </c>
      <c r="N21083">
        <v>6076</v>
      </c>
      <c r="O21083">
        <v>2299.9899999999998</v>
      </c>
    </row>
    <row r="21084" spans="1:15" x14ac:dyDescent="0.25">
      <c r="A21084" s="1">
        <v>45925.416666666657</v>
      </c>
      <c r="B21084" s="2">
        <v>10</v>
      </c>
      <c r="C21084" s="2">
        <v>3005</v>
      </c>
      <c r="D21084" s="2">
        <v>10767</v>
      </c>
      <c r="E21084" s="2">
        <v>43263</v>
      </c>
      <c r="F21084" s="2">
        <v>2888</v>
      </c>
      <c r="G21084" s="11">
        <f t="shared" si="1316"/>
        <v>13772</v>
      </c>
      <c r="H21084">
        <f t="shared" si="1317"/>
        <v>16660</v>
      </c>
      <c r="I21084">
        <f t="shared" si="1318"/>
        <v>26603</v>
      </c>
      <c r="J21084">
        <f t="shared" si="1319"/>
        <v>9443.7999999999993</v>
      </c>
      <c r="K21084">
        <v>28333.8</v>
      </c>
      <c r="L21084">
        <v>18890</v>
      </c>
      <c r="M21084">
        <v>6972.4000000000005</v>
      </c>
      <c r="N21084">
        <v>6588.0999999999995</v>
      </c>
      <c r="O21084">
        <v>1719.99</v>
      </c>
    </row>
    <row r="21085" spans="1:15" x14ac:dyDescent="0.25">
      <c r="A21085" s="1">
        <v>45925.458333333343</v>
      </c>
      <c r="B21085" s="2">
        <v>11</v>
      </c>
      <c r="C21085" s="2">
        <v>3079</v>
      </c>
      <c r="D21085" s="2">
        <v>12193</v>
      </c>
      <c r="E21085" s="2">
        <v>43954</v>
      </c>
      <c r="F21085" s="2">
        <v>3083</v>
      </c>
      <c r="G21085" s="11">
        <f t="shared" si="1316"/>
        <v>15272</v>
      </c>
      <c r="H21085">
        <f t="shared" si="1317"/>
        <v>18355</v>
      </c>
      <c r="I21085">
        <f t="shared" si="1318"/>
        <v>25599</v>
      </c>
      <c r="J21085">
        <f t="shared" si="1319"/>
        <v>7596.1999999999971</v>
      </c>
      <c r="K21085">
        <v>28274.1</v>
      </c>
      <c r="L21085">
        <v>20677.900000000001</v>
      </c>
      <c r="M21085">
        <v>5736.4</v>
      </c>
      <c r="N21085">
        <v>7320</v>
      </c>
      <c r="O21085">
        <v>1545.39</v>
      </c>
    </row>
    <row r="21086" spans="1:15" x14ac:dyDescent="0.25">
      <c r="A21086" s="1">
        <v>45925.5</v>
      </c>
      <c r="B21086" s="2">
        <v>12</v>
      </c>
      <c r="C21086" s="2">
        <v>3072</v>
      </c>
      <c r="D21086" s="2">
        <v>12636</v>
      </c>
      <c r="E21086" s="2">
        <v>42555</v>
      </c>
      <c r="F21086" s="2">
        <v>3456</v>
      </c>
      <c r="G21086" s="11">
        <f t="shared" si="1316"/>
        <v>15708</v>
      </c>
      <c r="H21086">
        <f t="shared" si="1317"/>
        <v>19164</v>
      </c>
      <c r="I21086">
        <f t="shared" si="1318"/>
        <v>23391</v>
      </c>
      <c r="J21086">
        <f t="shared" si="1319"/>
        <v>5513.4000000000015</v>
      </c>
      <c r="K21086">
        <v>27231.4</v>
      </c>
      <c r="L21086">
        <v>21718</v>
      </c>
      <c r="M21086">
        <v>4337.8</v>
      </c>
      <c r="N21086">
        <v>8376</v>
      </c>
      <c r="O21086">
        <v>501.02</v>
      </c>
    </row>
    <row r="21087" spans="1:15" x14ac:dyDescent="0.25">
      <c r="A21087" s="1">
        <v>45925.541666666657</v>
      </c>
      <c r="B21087" s="2">
        <v>13</v>
      </c>
      <c r="C21087" s="2">
        <v>3034</v>
      </c>
      <c r="D21087" s="2">
        <v>12279</v>
      </c>
      <c r="E21087" s="2">
        <v>43498</v>
      </c>
      <c r="F21087" s="2">
        <v>4033</v>
      </c>
      <c r="G21087" s="11">
        <f t="shared" si="1316"/>
        <v>15313</v>
      </c>
      <c r="H21087">
        <f t="shared" si="1317"/>
        <v>19346</v>
      </c>
      <c r="I21087">
        <f t="shared" si="1318"/>
        <v>24152</v>
      </c>
      <c r="J21087">
        <f t="shared" si="1319"/>
        <v>6351.5</v>
      </c>
      <c r="K21087">
        <v>27970</v>
      </c>
      <c r="L21087">
        <v>21618.5</v>
      </c>
      <c r="M21087">
        <v>4395.2</v>
      </c>
      <c r="N21087">
        <v>8382.0000000000018</v>
      </c>
      <c r="O21087">
        <v>1500.01</v>
      </c>
    </row>
    <row r="21088" spans="1:15" x14ac:dyDescent="0.25">
      <c r="A21088" s="1">
        <v>45925.583333333343</v>
      </c>
      <c r="B21088" s="2">
        <v>14</v>
      </c>
      <c r="C21088" s="2">
        <v>2930</v>
      </c>
      <c r="D21088" s="2">
        <v>11005</v>
      </c>
      <c r="E21088" s="2">
        <v>44407</v>
      </c>
      <c r="F21088" s="2">
        <v>4786</v>
      </c>
      <c r="G21088" s="11">
        <f t="shared" si="1316"/>
        <v>13935</v>
      </c>
      <c r="H21088">
        <f t="shared" si="1317"/>
        <v>18721</v>
      </c>
      <c r="I21088">
        <f t="shared" si="1318"/>
        <v>25686</v>
      </c>
      <c r="J21088">
        <f t="shared" si="1319"/>
        <v>8318</v>
      </c>
      <c r="K21088">
        <v>28634.2</v>
      </c>
      <c r="L21088">
        <v>20316.2</v>
      </c>
      <c r="M21088">
        <v>5902.1</v>
      </c>
      <c r="N21088">
        <v>8252.5999999999985</v>
      </c>
      <c r="O21088">
        <v>1719.99</v>
      </c>
    </row>
    <row r="21089" spans="1:15" x14ac:dyDescent="0.25">
      <c r="A21089" s="1">
        <v>45925.625</v>
      </c>
      <c r="B21089" s="2">
        <v>15</v>
      </c>
      <c r="C21089" s="2">
        <v>2693</v>
      </c>
      <c r="D21089" s="2">
        <v>8731</v>
      </c>
      <c r="E21089" s="2">
        <v>44532</v>
      </c>
      <c r="F21089" s="2">
        <v>5749</v>
      </c>
      <c r="G21089" s="11">
        <f t="shared" si="1316"/>
        <v>11424</v>
      </c>
      <c r="H21089">
        <f t="shared" si="1317"/>
        <v>17173</v>
      </c>
      <c r="I21089">
        <f t="shared" si="1318"/>
        <v>27359</v>
      </c>
      <c r="J21089">
        <f t="shared" si="1319"/>
        <v>9401.5</v>
      </c>
      <c r="K21089">
        <v>28806.799999999999</v>
      </c>
      <c r="L21089">
        <v>19405.3</v>
      </c>
      <c r="M21089">
        <v>7919.7999999999993</v>
      </c>
      <c r="N21089">
        <v>7145.5</v>
      </c>
      <c r="O21089">
        <v>1000</v>
      </c>
    </row>
    <row r="21090" spans="1:15" x14ac:dyDescent="0.25">
      <c r="A21090" s="1">
        <v>45925.666666666657</v>
      </c>
      <c r="B21090" s="2">
        <v>16</v>
      </c>
      <c r="C21090" s="2">
        <v>2069</v>
      </c>
      <c r="D21090" s="2">
        <v>5395</v>
      </c>
      <c r="E21090" s="2">
        <v>44924</v>
      </c>
      <c r="F21090" s="2">
        <v>6705</v>
      </c>
      <c r="G21090" s="11">
        <f t="shared" si="1316"/>
        <v>7464</v>
      </c>
      <c r="H21090">
        <f t="shared" si="1317"/>
        <v>14169</v>
      </c>
      <c r="I21090">
        <f t="shared" si="1318"/>
        <v>30755</v>
      </c>
      <c r="J21090">
        <f t="shared" si="1319"/>
        <v>13267.400000000001</v>
      </c>
      <c r="K21090">
        <v>30077.7</v>
      </c>
      <c r="L21090">
        <v>16810.3</v>
      </c>
      <c r="M21090">
        <v>9178.2000000000007</v>
      </c>
      <c r="N21090">
        <v>6949</v>
      </c>
      <c r="O21090">
        <v>3078.52</v>
      </c>
    </row>
    <row r="21091" spans="1:15" x14ac:dyDescent="0.25">
      <c r="A21091" s="1">
        <v>45925.708333333343</v>
      </c>
      <c r="B21091" s="2">
        <v>17</v>
      </c>
      <c r="C21091" s="2">
        <v>891</v>
      </c>
      <c r="D21091" s="2">
        <v>2044</v>
      </c>
      <c r="E21091" s="2">
        <v>45082</v>
      </c>
      <c r="F21091" s="2">
        <v>7504</v>
      </c>
      <c r="G21091" s="11">
        <f t="shared" si="1316"/>
        <v>2935</v>
      </c>
      <c r="H21091">
        <f t="shared" si="1317"/>
        <v>10439</v>
      </c>
      <c r="I21091">
        <f t="shared" si="1318"/>
        <v>34643</v>
      </c>
      <c r="J21091">
        <f t="shared" si="1319"/>
        <v>16595.100000000002</v>
      </c>
      <c r="K21091">
        <v>31578.400000000001</v>
      </c>
      <c r="L21091">
        <v>14983.3</v>
      </c>
      <c r="M21091">
        <v>11138.8</v>
      </c>
      <c r="N21091">
        <v>6314.0000000000036</v>
      </c>
      <c r="O21091">
        <v>3400</v>
      </c>
    </row>
    <row r="21092" spans="1:15" x14ac:dyDescent="0.25">
      <c r="A21092" s="1">
        <v>45925.75</v>
      </c>
      <c r="B21092" s="2">
        <v>18</v>
      </c>
      <c r="C21092" s="2">
        <v>82</v>
      </c>
      <c r="D21092" s="2">
        <v>275</v>
      </c>
      <c r="E21092" s="2">
        <v>45068</v>
      </c>
      <c r="F21092" s="2">
        <v>8130</v>
      </c>
      <c r="G21092" s="11">
        <f t="shared" si="1316"/>
        <v>357</v>
      </c>
      <c r="H21092">
        <f t="shared" si="1317"/>
        <v>8487</v>
      </c>
      <c r="I21092">
        <f t="shared" si="1318"/>
        <v>36581</v>
      </c>
      <c r="J21092">
        <f t="shared" si="1319"/>
        <v>17177</v>
      </c>
      <c r="K21092">
        <v>31410.2</v>
      </c>
      <c r="L21092">
        <v>14233.2</v>
      </c>
      <c r="M21092">
        <v>12667.3</v>
      </c>
      <c r="N21092">
        <v>5880</v>
      </c>
      <c r="O21092">
        <v>3400</v>
      </c>
    </row>
    <row r="21093" spans="1:15" x14ac:dyDescent="0.25">
      <c r="A21093" s="1">
        <v>45925.791666666657</v>
      </c>
      <c r="B21093" s="2">
        <v>19</v>
      </c>
      <c r="C21093" s="2">
        <v>0</v>
      </c>
      <c r="D21093" s="2">
        <v>0</v>
      </c>
      <c r="E21093" s="2">
        <v>45508</v>
      </c>
      <c r="F21093" s="2">
        <v>8552</v>
      </c>
      <c r="G21093" s="11">
        <f t="shared" si="1316"/>
        <v>0</v>
      </c>
      <c r="H21093">
        <f t="shared" si="1317"/>
        <v>8552</v>
      </c>
      <c r="I21093">
        <f t="shared" si="1318"/>
        <v>36956</v>
      </c>
      <c r="J21093">
        <f t="shared" si="1319"/>
        <v>16946.7</v>
      </c>
      <c r="K21093">
        <v>31396</v>
      </c>
      <c r="L21093">
        <v>14449.3</v>
      </c>
      <c r="M21093">
        <v>11904.6</v>
      </c>
      <c r="N21093">
        <v>5897.9999999999991</v>
      </c>
      <c r="O21093">
        <v>3400</v>
      </c>
    </row>
    <row r="21094" spans="1:15" x14ac:dyDescent="0.25">
      <c r="A21094" s="1">
        <v>45925.833333333343</v>
      </c>
      <c r="B21094" s="2">
        <v>20</v>
      </c>
      <c r="C21094" s="2">
        <v>0</v>
      </c>
      <c r="D21094" s="2">
        <v>0</v>
      </c>
      <c r="E21094" s="2">
        <v>44494</v>
      </c>
      <c r="F21094" s="2">
        <v>8775</v>
      </c>
      <c r="G21094" s="11">
        <f t="shared" si="1316"/>
        <v>0</v>
      </c>
      <c r="H21094">
        <f t="shared" si="1317"/>
        <v>8775</v>
      </c>
      <c r="I21094">
        <f t="shared" si="1318"/>
        <v>35719</v>
      </c>
      <c r="J21094">
        <f t="shared" si="1319"/>
        <v>15757.899999999998</v>
      </c>
      <c r="K21094">
        <v>30413.599999999999</v>
      </c>
      <c r="L21094">
        <v>14655.7</v>
      </c>
      <c r="M21094">
        <v>11881.2</v>
      </c>
      <c r="N21094">
        <v>5837</v>
      </c>
      <c r="O21094">
        <v>3390</v>
      </c>
    </row>
    <row r="21095" spans="1:15" x14ac:dyDescent="0.25">
      <c r="A21095" s="1">
        <v>45925.875</v>
      </c>
      <c r="B21095" s="2">
        <v>21</v>
      </c>
      <c r="C21095" s="2">
        <v>0</v>
      </c>
      <c r="D21095" s="2">
        <v>0</v>
      </c>
      <c r="E21095" s="2">
        <v>42927</v>
      </c>
      <c r="F21095" s="2">
        <v>8883</v>
      </c>
      <c r="G21095" s="11">
        <f t="shared" si="1316"/>
        <v>0</v>
      </c>
      <c r="H21095">
        <f t="shared" si="1317"/>
        <v>8883</v>
      </c>
      <c r="I21095">
        <f t="shared" si="1318"/>
        <v>34044</v>
      </c>
      <c r="J21095">
        <f t="shared" si="1319"/>
        <v>14797.5</v>
      </c>
      <c r="K21095">
        <v>29237.5</v>
      </c>
      <c r="L21095">
        <v>14440</v>
      </c>
      <c r="M21095">
        <v>11477.7</v>
      </c>
      <c r="N21095">
        <v>5852.0000000000018</v>
      </c>
      <c r="O21095">
        <v>3300</v>
      </c>
    </row>
    <row r="21096" spans="1:15" x14ac:dyDescent="0.25">
      <c r="A21096" s="1">
        <v>45925.916666666657</v>
      </c>
      <c r="B21096" s="2">
        <v>22</v>
      </c>
      <c r="C21096" s="2">
        <v>0</v>
      </c>
      <c r="D21096" s="2">
        <v>0</v>
      </c>
      <c r="E21096" s="2">
        <v>41131</v>
      </c>
      <c r="F21096" s="2">
        <v>8889</v>
      </c>
      <c r="G21096" s="11">
        <f t="shared" si="1316"/>
        <v>0</v>
      </c>
      <c r="H21096">
        <f t="shared" si="1317"/>
        <v>8889</v>
      </c>
      <c r="I21096">
        <f t="shared" si="1318"/>
        <v>32242</v>
      </c>
      <c r="J21096">
        <f t="shared" si="1319"/>
        <v>12252.599999999999</v>
      </c>
      <c r="K21096">
        <v>26766.1</v>
      </c>
      <c r="L21096">
        <v>14513.5</v>
      </c>
      <c r="M21096">
        <v>9456.2999999999993</v>
      </c>
      <c r="N21096">
        <v>5855</v>
      </c>
      <c r="O21096">
        <v>2770.27</v>
      </c>
    </row>
    <row r="21097" spans="1:15" x14ac:dyDescent="0.25">
      <c r="A21097" s="1">
        <v>45925.958333333343</v>
      </c>
      <c r="B21097" s="2">
        <v>23</v>
      </c>
      <c r="C21097" s="2">
        <v>0</v>
      </c>
      <c r="D21097" s="2">
        <v>0</v>
      </c>
      <c r="E21097" s="2">
        <v>38946</v>
      </c>
      <c r="F21097" s="2">
        <v>8741</v>
      </c>
      <c r="G21097" s="11">
        <f t="shared" si="1316"/>
        <v>0</v>
      </c>
      <c r="H21097">
        <f t="shared" si="1317"/>
        <v>8741</v>
      </c>
      <c r="I21097">
        <f t="shared" si="1318"/>
        <v>30205</v>
      </c>
      <c r="J21097">
        <f t="shared" si="1319"/>
        <v>10798.399999999998</v>
      </c>
      <c r="K21097">
        <v>25250.1</v>
      </c>
      <c r="L21097">
        <v>14451.7</v>
      </c>
      <c r="M21097">
        <v>7975</v>
      </c>
      <c r="N21097">
        <v>4106</v>
      </c>
      <c r="O21097">
        <v>2646</v>
      </c>
    </row>
    <row r="21098" spans="1:15" x14ac:dyDescent="0.25">
      <c r="A21098" s="1">
        <v>45926</v>
      </c>
      <c r="B21098" s="2">
        <v>0</v>
      </c>
      <c r="C21098" s="2">
        <v>0</v>
      </c>
      <c r="D21098" s="2">
        <v>0</v>
      </c>
      <c r="E21098" s="2">
        <v>37152</v>
      </c>
      <c r="F21098" s="2">
        <v>8634</v>
      </c>
      <c r="G21098" s="11">
        <f t="shared" si="1316"/>
        <v>0</v>
      </c>
      <c r="H21098">
        <f t="shared" si="1317"/>
        <v>8634</v>
      </c>
      <c r="I21098">
        <f t="shared" si="1318"/>
        <v>28518</v>
      </c>
      <c r="J21098">
        <f t="shared" si="1319"/>
        <v>8647.2999999999993</v>
      </c>
      <c r="K21098">
        <v>24400.6</v>
      </c>
      <c r="L21098">
        <v>15753.3</v>
      </c>
      <c r="M21098">
        <v>5658.9</v>
      </c>
      <c r="N21098">
        <v>8413.6</v>
      </c>
      <c r="O21098">
        <v>3099.99</v>
      </c>
    </row>
    <row r="21099" spans="1:15" x14ac:dyDescent="0.25">
      <c r="A21099" s="1">
        <v>45926.041666666657</v>
      </c>
      <c r="B21099" s="2">
        <v>1</v>
      </c>
      <c r="C21099" s="2">
        <v>0</v>
      </c>
      <c r="D21099" s="2">
        <v>0</v>
      </c>
      <c r="E21099" s="2">
        <v>35569</v>
      </c>
      <c r="F21099" s="2">
        <v>8500</v>
      </c>
      <c r="G21099" s="11">
        <f t="shared" si="1316"/>
        <v>0</v>
      </c>
      <c r="H21099">
        <f t="shared" si="1317"/>
        <v>8500</v>
      </c>
      <c r="I21099">
        <f t="shared" si="1318"/>
        <v>27069</v>
      </c>
      <c r="J21099">
        <f t="shared" si="1319"/>
        <v>8390.5999999999985</v>
      </c>
      <c r="K21099">
        <v>23524.1</v>
      </c>
      <c r="L21099">
        <v>15133.5</v>
      </c>
      <c r="M21099">
        <v>6018.9000000000005</v>
      </c>
      <c r="N21099">
        <v>8524.6</v>
      </c>
      <c r="O21099">
        <v>3000.01</v>
      </c>
    </row>
    <row r="21100" spans="1:15" x14ac:dyDescent="0.25">
      <c r="A21100" s="1">
        <v>45926.083333333343</v>
      </c>
      <c r="B21100" s="2">
        <v>2</v>
      </c>
      <c r="C21100" s="2">
        <v>0</v>
      </c>
      <c r="D21100" s="2">
        <v>0</v>
      </c>
      <c r="E21100" s="2">
        <v>34403</v>
      </c>
      <c r="F21100" s="2">
        <v>8399</v>
      </c>
      <c r="G21100" s="11">
        <f t="shared" si="1316"/>
        <v>0</v>
      </c>
      <c r="H21100">
        <f t="shared" si="1317"/>
        <v>8399</v>
      </c>
      <c r="I21100">
        <f t="shared" si="1318"/>
        <v>26004</v>
      </c>
      <c r="J21100">
        <f t="shared" si="1319"/>
        <v>6909.6999999999989</v>
      </c>
      <c r="K21100">
        <v>23020.6</v>
      </c>
      <c r="L21100">
        <v>16110.9</v>
      </c>
      <c r="M21100">
        <v>5897.6</v>
      </c>
      <c r="N21100">
        <v>9339.4999999999982</v>
      </c>
      <c r="O21100">
        <v>1899.99</v>
      </c>
    </row>
    <row r="21101" spans="1:15" x14ac:dyDescent="0.25">
      <c r="A21101" s="1">
        <v>45926.125</v>
      </c>
      <c r="B21101" s="2">
        <v>3</v>
      </c>
      <c r="C21101" s="2">
        <v>0</v>
      </c>
      <c r="D21101" s="2">
        <v>0</v>
      </c>
      <c r="E21101" s="2">
        <v>33418</v>
      </c>
      <c r="F21101" s="2">
        <v>8368</v>
      </c>
      <c r="G21101" s="11">
        <f t="shared" si="1316"/>
        <v>0</v>
      </c>
      <c r="H21101">
        <f t="shared" si="1317"/>
        <v>8368</v>
      </c>
      <c r="I21101">
        <f t="shared" si="1318"/>
        <v>25050</v>
      </c>
      <c r="J21101">
        <f t="shared" si="1319"/>
        <v>6365.7999999999993</v>
      </c>
      <c r="K21101">
        <v>22532.1</v>
      </c>
      <c r="L21101">
        <v>16166.3</v>
      </c>
      <c r="M21101">
        <v>5051.5</v>
      </c>
      <c r="N21101">
        <v>11226.1</v>
      </c>
      <c r="O21101">
        <v>1899.98</v>
      </c>
    </row>
    <row r="21102" spans="1:15" x14ac:dyDescent="0.25">
      <c r="A21102" s="1">
        <v>45926.166666666657</v>
      </c>
      <c r="B21102" s="2">
        <v>4</v>
      </c>
      <c r="C21102" s="2">
        <v>0</v>
      </c>
      <c r="D21102" s="2">
        <v>0</v>
      </c>
      <c r="E21102" s="2">
        <v>33028</v>
      </c>
      <c r="F21102" s="2">
        <v>8395</v>
      </c>
      <c r="G21102" s="11">
        <f t="shared" si="1316"/>
        <v>0</v>
      </c>
      <c r="H21102">
        <f t="shared" si="1317"/>
        <v>8395</v>
      </c>
      <c r="I21102">
        <f t="shared" si="1318"/>
        <v>24633</v>
      </c>
      <c r="J21102">
        <f t="shared" si="1319"/>
        <v>5996.8000000000029</v>
      </c>
      <c r="K21102">
        <v>22413.9</v>
      </c>
      <c r="L21102">
        <v>16417.099999999999</v>
      </c>
      <c r="M21102">
        <v>4363.9000000000005</v>
      </c>
      <c r="N21102">
        <v>12352.6</v>
      </c>
      <c r="O21102">
        <v>2467.9899999999998</v>
      </c>
    </row>
    <row r="21103" spans="1:15" x14ac:dyDescent="0.25">
      <c r="A21103" s="1">
        <v>45926.208333333343</v>
      </c>
      <c r="B21103" s="2">
        <v>5</v>
      </c>
      <c r="C21103" s="2">
        <v>0</v>
      </c>
      <c r="D21103" s="2">
        <v>2</v>
      </c>
      <c r="E21103" s="2">
        <v>33105</v>
      </c>
      <c r="F21103" s="2">
        <v>8434</v>
      </c>
      <c r="G21103" s="11">
        <f t="shared" si="1316"/>
        <v>2</v>
      </c>
      <c r="H21103">
        <f t="shared" si="1317"/>
        <v>8436</v>
      </c>
      <c r="I21103">
        <f t="shared" si="1318"/>
        <v>24669</v>
      </c>
      <c r="J21103">
        <f t="shared" si="1319"/>
        <v>5719.5999999999985</v>
      </c>
      <c r="K21103">
        <v>22560.3</v>
      </c>
      <c r="L21103">
        <v>16840.7</v>
      </c>
      <c r="M21103">
        <v>4291.9000000000005</v>
      </c>
      <c r="N21103">
        <v>12359.6</v>
      </c>
      <c r="O21103">
        <v>2945.99</v>
      </c>
    </row>
    <row r="21104" spans="1:15" x14ac:dyDescent="0.25">
      <c r="A21104" s="1">
        <v>45926.25</v>
      </c>
      <c r="B21104" s="2">
        <v>6</v>
      </c>
      <c r="C21104" s="2">
        <v>55</v>
      </c>
      <c r="D21104" s="2">
        <v>196</v>
      </c>
      <c r="E21104" s="2">
        <v>33390</v>
      </c>
      <c r="F21104" s="2">
        <v>8477</v>
      </c>
      <c r="G21104" s="11">
        <f t="shared" si="1316"/>
        <v>251</v>
      </c>
      <c r="H21104">
        <f t="shared" si="1317"/>
        <v>8728</v>
      </c>
      <c r="I21104">
        <f t="shared" si="1318"/>
        <v>24662</v>
      </c>
      <c r="J21104">
        <f t="shared" si="1319"/>
        <v>6780.4000000000015</v>
      </c>
      <c r="K21104">
        <v>23324.5</v>
      </c>
      <c r="L21104">
        <v>16544.099999999999</v>
      </c>
      <c r="M21104">
        <v>4414.6000000000004</v>
      </c>
      <c r="N21104">
        <v>12524.6</v>
      </c>
      <c r="O21104">
        <v>3143.27</v>
      </c>
    </row>
    <row r="21105" spans="1:15" x14ac:dyDescent="0.25">
      <c r="A21105" s="1">
        <v>45926.291666666657</v>
      </c>
      <c r="B21105" s="2">
        <v>7</v>
      </c>
      <c r="C21105" s="2">
        <v>759</v>
      </c>
      <c r="D21105" s="2">
        <v>1629</v>
      </c>
      <c r="E21105" s="2">
        <v>35135</v>
      </c>
      <c r="F21105" s="2">
        <v>8467</v>
      </c>
      <c r="G21105" s="11">
        <f t="shared" si="1316"/>
        <v>2388</v>
      </c>
      <c r="H21105">
        <f t="shared" si="1317"/>
        <v>10855</v>
      </c>
      <c r="I21105">
        <f t="shared" si="1318"/>
        <v>24280</v>
      </c>
      <c r="J21105">
        <f t="shared" si="1319"/>
        <v>6731.2000000000007</v>
      </c>
      <c r="K21105">
        <v>24085.8</v>
      </c>
      <c r="L21105">
        <v>17354.599999999999</v>
      </c>
      <c r="M21105">
        <v>4571.8</v>
      </c>
      <c r="N21105">
        <v>11800.5</v>
      </c>
      <c r="O21105">
        <v>2500</v>
      </c>
    </row>
    <row r="21106" spans="1:15" x14ac:dyDescent="0.25">
      <c r="A21106" s="1">
        <v>45926.333333333343</v>
      </c>
      <c r="B21106" s="2">
        <v>8</v>
      </c>
      <c r="C21106" s="2">
        <v>1891</v>
      </c>
      <c r="D21106" s="2">
        <v>4724</v>
      </c>
      <c r="E21106" s="2">
        <v>40359</v>
      </c>
      <c r="F21106" s="2">
        <v>8311</v>
      </c>
      <c r="G21106" s="11">
        <f t="shared" si="1316"/>
        <v>6615</v>
      </c>
      <c r="H21106">
        <f t="shared" si="1317"/>
        <v>14926</v>
      </c>
      <c r="I21106">
        <f t="shared" si="1318"/>
        <v>25433</v>
      </c>
      <c r="J21106">
        <f t="shared" si="1319"/>
        <v>7624.2000000000007</v>
      </c>
      <c r="K21106">
        <v>26766</v>
      </c>
      <c r="L21106">
        <v>19141.8</v>
      </c>
      <c r="M21106">
        <v>4471.8</v>
      </c>
      <c r="N21106">
        <v>12189.1</v>
      </c>
      <c r="O21106">
        <v>3000</v>
      </c>
    </row>
    <row r="21107" spans="1:15" x14ac:dyDescent="0.25">
      <c r="A21107" s="1">
        <v>45926.375</v>
      </c>
      <c r="B21107" s="2">
        <v>9</v>
      </c>
      <c r="C21107" s="2">
        <v>2517</v>
      </c>
      <c r="D21107" s="2">
        <v>8028</v>
      </c>
      <c r="E21107" s="2">
        <v>42641</v>
      </c>
      <c r="F21107" s="2">
        <v>8047</v>
      </c>
      <c r="G21107" s="11">
        <f t="shared" si="1316"/>
        <v>10545</v>
      </c>
      <c r="H21107">
        <f t="shared" si="1317"/>
        <v>18592</v>
      </c>
      <c r="I21107">
        <f t="shared" si="1318"/>
        <v>24049</v>
      </c>
      <c r="J21107">
        <f t="shared" si="1319"/>
        <v>6311.8999999999978</v>
      </c>
      <c r="K21107">
        <v>27589.8</v>
      </c>
      <c r="L21107">
        <v>21277.9</v>
      </c>
      <c r="M21107">
        <v>3688.4</v>
      </c>
      <c r="N21107">
        <v>13027.6</v>
      </c>
      <c r="O21107">
        <v>1719.99</v>
      </c>
    </row>
    <row r="21108" spans="1:15" x14ac:dyDescent="0.25">
      <c r="A21108" s="1">
        <v>45926.416666666657</v>
      </c>
      <c r="B21108" s="2">
        <v>10</v>
      </c>
      <c r="C21108" s="2">
        <v>2736</v>
      </c>
      <c r="D21108" s="2">
        <v>10441</v>
      </c>
      <c r="E21108" s="2">
        <v>43484</v>
      </c>
      <c r="F21108" s="2">
        <v>7818</v>
      </c>
      <c r="G21108" s="11">
        <f t="shared" si="1316"/>
        <v>13177</v>
      </c>
      <c r="H21108">
        <f t="shared" si="1317"/>
        <v>20995</v>
      </c>
      <c r="I21108">
        <f t="shared" si="1318"/>
        <v>22489</v>
      </c>
      <c r="J21108">
        <f t="shared" si="1319"/>
        <v>4840.9000000000015</v>
      </c>
      <c r="K21108">
        <v>27994.5</v>
      </c>
      <c r="L21108">
        <v>23153.599999999999</v>
      </c>
      <c r="M21108">
        <v>2498</v>
      </c>
      <c r="N21108">
        <v>13377.6</v>
      </c>
      <c r="O21108">
        <v>1495.4</v>
      </c>
    </row>
    <row r="21109" spans="1:15" x14ac:dyDescent="0.25">
      <c r="A21109" s="1">
        <v>45926.458333333343</v>
      </c>
      <c r="B21109" s="2">
        <v>11</v>
      </c>
      <c r="C21109" s="2">
        <v>2843</v>
      </c>
      <c r="D21109" s="2">
        <v>11871</v>
      </c>
      <c r="E21109" s="2">
        <v>43976</v>
      </c>
      <c r="F21109" s="2">
        <v>7729</v>
      </c>
      <c r="G21109" s="11">
        <f t="shared" si="1316"/>
        <v>14714</v>
      </c>
      <c r="H21109">
        <f t="shared" si="1317"/>
        <v>22443</v>
      </c>
      <c r="I21109">
        <f t="shared" si="1318"/>
        <v>21533</v>
      </c>
      <c r="J21109">
        <f t="shared" si="1319"/>
        <v>3965</v>
      </c>
      <c r="K21109">
        <v>28076.3</v>
      </c>
      <c r="L21109">
        <v>24111.3</v>
      </c>
      <c r="M21109">
        <v>1913.9</v>
      </c>
      <c r="N21109">
        <v>13331.1</v>
      </c>
      <c r="O21109">
        <v>1197.01</v>
      </c>
    </row>
    <row r="21110" spans="1:15" x14ac:dyDescent="0.25">
      <c r="A21110" s="1">
        <v>45926.5</v>
      </c>
      <c r="B21110" s="2">
        <v>12</v>
      </c>
      <c r="C21110" s="2">
        <v>2855</v>
      </c>
      <c r="D21110" s="2">
        <v>12237</v>
      </c>
      <c r="E21110" s="2">
        <v>42115</v>
      </c>
      <c r="F21110" s="2">
        <v>7823</v>
      </c>
      <c r="G21110" s="11">
        <f t="shared" si="1316"/>
        <v>15092</v>
      </c>
      <c r="H21110">
        <f t="shared" si="1317"/>
        <v>22915</v>
      </c>
      <c r="I21110">
        <f t="shared" si="1318"/>
        <v>19200</v>
      </c>
      <c r="J21110">
        <f t="shared" si="1319"/>
        <v>2501</v>
      </c>
      <c r="K21110">
        <v>26909.1</v>
      </c>
      <c r="L21110">
        <v>24408.1</v>
      </c>
      <c r="M21110">
        <v>1487.2</v>
      </c>
      <c r="N21110">
        <v>13577.1</v>
      </c>
      <c r="O21110">
        <v>202.87</v>
      </c>
    </row>
    <row r="21111" spans="1:15" x14ac:dyDescent="0.25">
      <c r="A21111" s="1">
        <v>45926.541666666657</v>
      </c>
      <c r="B21111" s="2">
        <v>13</v>
      </c>
      <c r="C21111" s="2">
        <v>2846</v>
      </c>
      <c r="D21111" s="2">
        <v>11831</v>
      </c>
      <c r="E21111" s="2">
        <v>42075</v>
      </c>
      <c r="F21111" s="2">
        <v>8050</v>
      </c>
      <c r="G21111" s="11">
        <f t="shared" si="1316"/>
        <v>14677</v>
      </c>
      <c r="H21111">
        <f t="shared" si="1317"/>
        <v>22727</v>
      </c>
      <c r="I21111">
        <f t="shared" si="1318"/>
        <v>19348</v>
      </c>
      <c r="J21111">
        <f t="shared" si="1319"/>
        <v>3027.8000000000029</v>
      </c>
      <c r="K21111">
        <v>27297.4</v>
      </c>
      <c r="L21111">
        <v>24269.599999999999</v>
      </c>
      <c r="M21111">
        <v>1529.4</v>
      </c>
      <c r="N21111">
        <v>13635.1</v>
      </c>
      <c r="O21111">
        <v>500.01</v>
      </c>
    </row>
    <row r="21112" spans="1:15" x14ac:dyDescent="0.25">
      <c r="A21112" s="1">
        <v>45926.583333333343</v>
      </c>
      <c r="B21112" s="2">
        <v>14</v>
      </c>
      <c r="C21112" s="2">
        <v>2742</v>
      </c>
      <c r="D21112" s="2">
        <v>10529</v>
      </c>
      <c r="E21112" s="2">
        <v>43954</v>
      </c>
      <c r="F21112" s="2">
        <v>8417</v>
      </c>
      <c r="G21112" s="11">
        <f t="shared" si="1316"/>
        <v>13271</v>
      </c>
      <c r="H21112">
        <f t="shared" si="1317"/>
        <v>21688</v>
      </c>
      <c r="I21112">
        <f t="shared" si="1318"/>
        <v>22266</v>
      </c>
      <c r="J21112">
        <f t="shared" si="1319"/>
        <v>5575.6999999999971</v>
      </c>
      <c r="K21112">
        <v>28529.1</v>
      </c>
      <c r="L21112">
        <v>22953.4</v>
      </c>
      <c r="M21112">
        <v>3695.6</v>
      </c>
      <c r="N21112">
        <v>12174.6</v>
      </c>
      <c r="O21112">
        <v>1399.99</v>
      </c>
    </row>
    <row r="21113" spans="1:15" x14ac:dyDescent="0.25">
      <c r="A21113" s="1">
        <v>45926.625</v>
      </c>
      <c r="B21113" s="2">
        <v>15</v>
      </c>
      <c r="C21113" s="2">
        <v>2501</v>
      </c>
      <c r="D21113" s="2">
        <v>8201</v>
      </c>
      <c r="E21113" s="2">
        <v>44134</v>
      </c>
      <c r="F21113" s="2">
        <v>8838</v>
      </c>
      <c r="G21113" s="11">
        <f t="shared" si="1316"/>
        <v>10702</v>
      </c>
      <c r="H21113">
        <f t="shared" si="1317"/>
        <v>19540</v>
      </c>
      <c r="I21113">
        <f t="shared" si="1318"/>
        <v>24594</v>
      </c>
      <c r="J21113">
        <f t="shared" si="1319"/>
        <v>7911.8999999999978</v>
      </c>
      <c r="K21113">
        <v>29025.599999999999</v>
      </c>
      <c r="L21113">
        <v>21113.7</v>
      </c>
      <c r="M21113">
        <v>5886.4000000000005</v>
      </c>
      <c r="N21113">
        <v>10274.6</v>
      </c>
      <c r="O21113">
        <v>1495.39</v>
      </c>
    </row>
    <row r="21114" spans="1:15" x14ac:dyDescent="0.25">
      <c r="A21114" s="1">
        <v>45926.666666666657</v>
      </c>
      <c r="B21114" s="2">
        <v>16</v>
      </c>
      <c r="C21114" s="2">
        <v>1881</v>
      </c>
      <c r="D21114" s="2">
        <v>4897</v>
      </c>
      <c r="E21114" s="2">
        <v>44696</v>
      </c>
      <c r="F21114" s="2">
        <v>9230</v>
      </c>
      <c r="G21114" s="11">
        <f t="shared" si="1316"/>
        <v>6778</v>
      </c>
      <c r="H21114">
        <f t="shared" si="1317"/>
        <v>16008</v>
      </c>
      <c r="I21114">
        <f t="shared" si="1318"/>
        <v>28688</v>
      </c>
      <c r="J21114">
        <f t="shared" si="1319"/>
        <v>11319</v>
      </c>
      <c r="K21114">
        <v>30202.7</v>
      </c>
      <c r="L21114">
        <v>18883.7</v>
      </c>
      <c r="M21114">
        <v>8222.5</v>
      </c>
      <c r="N21114">
        <v>8688.6000000000022</v>
      </c>
      <c r="O21114">
        <v>2536</v>
      </c>
    </row>
    <row r="21115" spans="1:15" x14ac:dyDescent="0.25">
      <c r="A21115" s="1">
        <v>45926.708333333343</v>
      </c>
      <c r="B21115" s="2">
        <v>17</v>
      </c>
      <c r="C21115" s="2">
        <v>764</v>
      </c>
      <c r="D21115" s="2">
        <v>1728</v>
      </c>
      <c r="E21115" s="2">
        <v>44716</v>
      </c>
      <c r="F21115" s="2">
        <v>9537</v>
      </c>
      <c r="G21115" s="11">
        <f t="shared" si="1316"/>
        <v>2492</v>
      </c>
      <c r="H21115">
        <f t="shared" si="1317"/>
        <v>12029</v>
      </c>
      <c r="I21115">
        <f t="shared" si="1318"/>
        <v>32687</v>
      </c>
      <c r="J21115">
        <f t="shared" si="1319"/>
        <v>14408.2</v>
      </c>
      <c r="K21115">
        <v>31385.7</v>
      </c>
      <c r="L21115">
        <v>16977.5</v>
      </c>
      <c r="M21115">
        <v>10101.799999999999</v>
      </c>
      <c r="N21115">
        <v>7697.1000000000022</v>
      </c>
      <c r="O21115">
        <v>3400</v>
      </c>
    </row>
    <row r="21116" spans="1:15" x14ac:dyDescent="0.25">
      <c r="A21116" s="1">
        <v>45926.75</v>
      </c>
      <c r="B21116" s="2">
        <v>18</v>
      </c>
      <c r="C21116" s="2">
        <v>52</v>
      </c>
      <c r="D21116" s="2">
        <v>218</v>
      </c>
      <c r="E21116" s="2">
        <v>44626</v>
      </c>
      <c r="F21116" s="2">
        <v>9709</v>
      </c>
      <c r="G21116" s="11">
        <f t="shared" si="1316"/>
        <v>270</v>
      </c>
      <c r="H21116">
        <f t="shared" si="1317"/>
        <v>9979</v>
      </c>
      <c r="I21116">
        <f t="shared" si="1318"/>
        <v>34647</v>
      </c>
      <c r="J21116">
        <f t="shared" si="1319"/>
        <v>16086</v>
      </c>
      <c r="K21116">
        <v>31585.3</v>
      </c>
      <c r="L21116">
        <v>15499.3</v>
      </c>
      <c r="M21116">
        <v>12137.4</v>
      </c>
      <c r="N21116">
        <v>6574.1</v>
      </c>
      <c r="O21116">
        <v>3400</v>
      </c>
    </row>
    <row r="21117" spans="1:15" x14ac:dyDescent="0.25">
      <c r="A21117" s="1">
        <v>45926.791666666657</v>
      </c>
      <c r="B21117" s="2">
        <v>19</v>
      </c>
      <c r="C21117" s="2">
        <v>0</v>
      </c>
      <c r="D21117" s="2">
        <v>0</v>
      </c>
      <c r="E21117" s="2">
        <v>44740</v>
      </c>
      <c r="F21117" s="2">
        <v>9749</v>
      </c>
      <c r="G21117" s="11">
        <f t="shared" si="1316"/>
        <v>0</v>
      </c>
      <c r="H21117">
        <f t="shared" si="1317"/>
        <v>9749</v>
      </c>
      <c r="I21117">
        <f t="shared" si="1318"/>
        <v>34991</v>
      </c>
      <c r="J21117">
        <f t="shared" si="1319"/>
        <v>16065.899999999998</v>
      </c>
      <c r="K21117">
        <v>31597.599999999999</v>
      </c>
      <c r="L21117">
        <v>15531.7</v>
      </c>
      <c r="M21117">
        <v>11990.7</v>
      </c>
      <c r="N21117">
        <v>6585.100000000004</v>
      </c>
      <c r="O21117">
        <v>3400</v>
      </c>
    </row>
    <row r="21118" spans="1:15" x14ac:dyDescent="0.25">
      <c r="A21118" s="1">
        <v>45926.833333333343</v>
      </c>
      <c r="B21118" s="2">
        <v>20</v>
      </c>
      <c r="C21118" s="2">
        <v>0</v>
      </c>
      <c r="D21118" s="2">
        <v>0</v>
      </c>
      <c r="E21118" s="2">
        <v>43784</v>
      </c>
      <c r="F21118" s="2">
        <v>9669</v>
      </c>
      <c r="G21118" s="11">
        <f t="shared" si="1316"/>
        <v>0</v>
      </c>
      <c r="H21118">
        <f t="shared" si="1317"/>
        <v>9669</v>
      </c>
      <c r="I21118">
        <f t="shared" si="1318"/>
        <v>34115</v>
      </c>
      <c r="J21118">
        <f t="shared" si="1319"/>
        <v>15218.900000000001</v>
      </c>
      <c r="K21118">
        <v>30656.9</v>
      </c>
      <c r="L21118">
        <v>15438</v>
      </c>
      <c r="M21118">
        <v>11928.3</v>
      </c>
      <c r="N21118">
        <v>6591.1000000000022</v>
      </c>
      <c r="O21118">
        <v>3389</v>
      </c>
    </row>
    <row r="21119" spans="1:15" x14ac:dyDescent="0.25">
      <c r="A21119" s="1">
        <v>45926.875</v>
      </c>
      <c r="B21119" s="2">
        <v>21</v>
      </c>
      <c r="C21119" s="2">
        <v>0</v>
      </c>
      <c r="D21119" s="2">
        <v>0</v>
      </c>
      <c r="E21119" s="2">
        <v>42365</v>
      </c>
      <c r="F21119" s="2">
        <v>9543</v>
      </c>
      <c r="G21119" s="11">
        <f t="shared" si="1316"/>
        <v>0</v>
      </c>
      <c r="H21119">
        <f t="shared" si="1317"/>
        <v>9543</v>
      </c>
      <c r="I21119">
        <f t="shared" si="1318"/>
        <v>32822</v>
      </c>
      <c r="J21119">
        <f t="shared" si="1319"/>
        <v>14081.4</v>
      </c>
      <c r="K21119">
        <v>29260.799999999999</v>
      </c>
      <c r="L21119">
        <v>15179.4</v>
      </c>
      <c r="M21119">
        <v>11505.8</v>
      </c>
      <c r="N21119">
        <v>6603.0999999999995</v>
      </c>
      <c r="O21119">
        <v>3143.27</v>
      </c>
    </row>
    <row r="21120" spans="1:15" x14ac:dyDescent="0.25">
      <c r="A21120" s="1">
        <v>45926.916666666657</v>
      </c>
      <c r="B21120" s="2">
        <v>22</v>
      </c>
      <c r="C21120" s="2">
        <v>0</v>
      </c>
      <c r="D21120" s="2">
        <v>0</v>
      </c>
      <c r="E21120" s="2">
        <v>40631</v>
      </c>
      <c r="F21120" s="2">
        <v>9376</v>
      </c>
      <c r="G21120" s="11">
        <f t="shared" si="1316"/>
        <v>0</v>
      </c>
      <c r="H21120">
        <f t="shared" si="1317"/>
        <v>9376</v>
      </c>
      <c r="I21120">
        <f t="shared" si="1318"/>
        <v>31255</v>
      </c>
      <c r="J21120">
        <f t="shared" si="1319"/>
        <v>11896.5</v>
      </c>
      <c r="K21120">
        <v>26899.7</v>
      </c>
      <c r="L21120">
        <v>15003.2</v>
      </c>
      <c r="M21120">
        <v>9880.2999999999993</v>
      </c>
      <c r="N21120">
        <v>6606.1000000000013</v>
      </c>
      <c r="O21120">
        <v>2622</v>
      </c>
    </row>
    <row r="21121" spans="1:15" x14ac:dyDescent="0.25">
      <c r="A21121" s="1">
        <v>45926.958333333343</v>
      </c>
      <c r="B21121" s="2">
        <v>23</v>
      </c>
      <c r="C21121" s="2">
        <v>0</v>
      </c>
      <c r="D21121" s="2">
        <v>0</v>
      </c>
      <c r="E21121" s="2">
        <v>38604</v>
      </c>
      <c r="F21121" s="2">
        <v>9175</v>
      </c>
      <c r="G21121" s="11">
        <f t="shared" si="1316"/>
        <v>0</v>
      </c>
      <c r="H21121">
        <f t="shared" si="1317"/>
        <v>9175</v>
      </c>
      <c r="I21121">
        <f t="shared" si="1318"/>
        <v>29429</v>
      </c>
      <c r="J21121">
        <f t="shared" si="1319"/>
        <v>10648.400000000001</v>
      </c>
      <c r="K21121">
        <v>25485.9</v>
      </c>
      <c r="L21121">
        <v>14837.5</v>
      </c>
      <c r="M21121">
        <v>8185.3</v>
      </c>
      <c r="N21121">
        <v>6610.0999999999995</v>
      </c>
      <c r="O21121">
        <v>2912</v>
      </c>
    </row>
    <row r="21122" spans="1:15" x14ac:dyDescent="0.25">
      <c r="A21122" s="1">
        <v>45927</v>
      </c>
      <c r="B21122" s="2">
        <v>0</v>
      </c>
      <c r="C21122" s="2">
        <v>0</v>
      </c>
      <c r="D21122" s="2">
        <v>0</v>
      </c>
      <c r="E21122" s="2">
        <v>36570</v>
      </c>
      <c r="F21122" s="2">
        <v>9176</v>
      </c>
      <c r="G21122" s="11">
        <f t="shared" ref="G21122:G21185" si="1320">C21122+D21122</f>
        <v>0</v>
      </c>
      <c r="H21122">
        <f t="shared" ref="H21122:H21185" si="1321">F21122+G21122</f>
        <v>9176</v>
      </c>
      <c r="I21122">
        <f t="shared" ref="I21122:I21185" si="1322">E21122-H21122</f>
        <v>27394</v>
      </c>
      <c r="J21122">
        <f t="shared" ref="J21122:J21185" si="1323">K21122-L21122</f>
        <v>8555.9</v>
      </c>
      <c r="K21122">
        <v>24241</v>
      </c>
      <c r="L21122">
        <v>15685.1</v>
      </c>
      <c r="M21122">
        <v>5593.6</v>
      </c>
      <c r="N21122">
        <v>10214.700000000001</v>
      </c>
      <c r="O21122">
        <v>3198.24</v>
      </c>
    </row>
    <row r="21123" spans="1:15" x14ac:dyDescent="0.25">
      <c r="A21123" s="1">
        <v>45927.041666666657</v>
      </c>
      <c r="B21123" s="2">
        <v>1</v>
      </c>
      <c r="C21123" s="2">
        <v>0</v>
      </c>
      <c r="D21123" s="2">
        <v>0</v>
      </c>
      <c r="E21123" s="2">
        <v>34945</v>
      </c>
      <c r="F21123" s="2">
        <v>8989</v>
      </c>
      <c r="G21123" s="11">
        <f t="shared" si="1320"/>
        <v>0</v>
      </c>
      <c r="H21123">
        <f t="shared" si="1321"/>
        <v>8989</v>
      </c>
      <c r="I21123">
        <f t="shared" si="1322"/>
        <v>25956</v>
      </c>
      <c r="J21123">
        <f t="shared" si="1323"/>
        <v>8631.5999999999985</v>
      </c>
      <c r="K21123">
        <v>23649.599999999999</v>
      </c>
      <c r="L21123">
        <v>15018</v>
      </c>
      <c r="M21123">
        <v>6295</v>
      </c>
      <c r="N21123">
        <v>10527.7</v>
      </c>
      <c r="O21123">
        <v>2910.1</v>
      </c>
    </row>
    <row r="21124" spans="1:15" x14ac:dyDescent="0.25">
      <c r="A21124" s="1">
        <v>45927.083333333343</v>
      </c>
      <c r="B21124" s="2">
        <v>2</v>
      </c>
      <c r="C21124" s="2">
        <v>0</v>
      </c>
      <c r="D21124" s="2">
        <v>0</v>
      </c>
      <c r="E21124" s="2">
        <v>33808</v>
      </c>
      <c r="F21124" s="2">
        <v>8782</v>
      </c>
      <c r="G21124" s="11">
        <f t="shared" si="1320"/>
        <v>0</v>
      </c>
      <c r="H21124">
        <f t="shared" si="1321"/>
        <v>8782</v>
      </c>
      <c r="I21124">
        <f t="shared" si="1322"/>
        <v>25026</v>
      </c>
      <c r="J21124">
        <f t="shared" si="1323"/>
        <v>7392.0000000000018</v>
      </c>
      <c r="K21124">
        <v>23204.400000000001</v>
      </c>
      <c r="L21124">
        <v>15812.4</v>
      </c>
      <c r="M21124">
        <v>5748</v>
      </c>
      <c r="N21124">
        <v>11273.2</v>
      </c>
      <c r="O21124">
        <v>2367.0100000000002</v>
      </c>
    </row>
    <row r="21125" spans="1:15" x14ac:dyDescent="0.25">
      <c r="A21125" s="1">
        <v>45927.125</v>
      </c>
      <c r="B21125" s="2">
        <v>3</v>
      </c>
      <c r="C21125" s="2">
        <v>0</v>
      </c>
      <c r="D21125" s="2">
        <v>0</v>
      </c>
      <c r="E21125" s="2">
        <v>32928</v>
      </c>
      <c r="F21125" s="2">
        <v>8658</v>
      </c>
      <c r="G21125" s="11">
        <f t="shared" si="1320"/>
        <v>0</v>
      </c>
      <c r="H21125">
        <f t="shared" si="1321"/>
        <v>8658</v>
      </c>
      <c r="I21125">
        <f t="shared" si="1322"/>
        <v>24270</v>
      </c>
      <c r="J21125">
        <f t="shared" si="1323"/>
        <v>6456.0000000000018</v>
      </c>
      <c r="K21125">
        <v>22679.9</v>
      </c>
      <c r="L21125">
        <v>16223.9</v>
      </c>
      <c r="M21125">
        <v>5036</v>
      </c>
      <c r="N21125">
        <v>12138.7</v>
      </c>
      <c r="O21125">
        <v>2250.0100000000002</v>
      </c>
    </row>
    <row r="21126" spans="1:15" x14ac:dyDescent="0.25">
      <c r="A21126" s="1">
        <v>45927.166666666657</v>
      </c>
      <c r="B21126" s="2">
        <v>4</v>
      </c>
      <c r="C21126" s="2">
        <v>0</v>
      </c>
      <c r="D21126" s="2">
        <v>0</v>
      </c>
      <c r="E21126" s="2">
        <v>32542</v>
      </c>
      <c r="F21126" s="2">
        <v>8599</v>
      </c>
      <c r="G21126" s="11">
        <f t="shared" si="1320"/>
        <v>0</v>
      </c>
      <c r="H21126">
        <f t="shared" si="1321"/>
        <v>8599</v>
      </c>
      <c r="I21126">
        <f t="shared" si="1322"/>
        <v>23943</v>
      </c>
      <c r="J21126">
        <f t="shared" si="1323"/>
        <v>6689.2999999999993</v>
      </c>
      <c r="K21126">
        <v>22501</v>
      </c>
      <c r="L21126">
        <v>15811.7</v>
      </c>
      <c r="M21126">
        <v>5076.4000000000005</v>
      </c>
      <c r="N21126">
        <v>12144.7</v>
      </c>
      <c r="O21126">
        <v>1899.99</v>
      </c>
    </row>
    <row r="21127" spans="1:15" x14ac:dyDescent="0.25">
      <c r="A21127" s="1">
        <v>45927.208333333343</v>
      </c>
      <c r="B21127" s="2">
        <v>5</v>
      </c>
      <c r="C21127" s="2">
        <v>0</v>
      </c>
      <c r="D21127" s="2">
        <v>3</v>
      </c>
      <c r="E21127" s="2">
        <v>32499</v>
      </c>
      <c r="F21127" s="2">
        <v>8498</v>
      </c>
      <c r="G21127" s="11">
        <f t="shared" si="1320"/>
        <v>3</v>
      </c>
      <c r="H21127">
        <f t="shared" si="1321"/>
        <v>8501</v>
      </c>
      <c r="I21127">
        <f t="shared" si="1322"/>
        <v>23998</v>
      </c>
      <c r="J21127">
        <f t="shared" si="1323"/>
        <v>6935</v>
      </c>
      <c r="K21127">
        <v>22628.7</v>
      </c>
      <c r="L21127">
        <v>15693.7</v>
      </c>
      <c r="M21127">
        <v>5073.8</v>
      </c>
      <c r="N21127">
        <v>12152.7</v>
      </c>
      <c r="O21127">
        <v>2156</v>
      </c>
    </row>
    <row r="21128" spans="1:15" x14ac:dyDescent="0.25">
      <c r="A21128" s="1">
        <v>45927.25</v>
      </c>
      <c r="B21128" s="2">
        <v>6</v>
      </c>
      <c r="C21128" s="2">
        <v>64</v>
      </c>
      <c r="D21128" s="2">
        <v>191</v>
      </c>
      <c r="E21128" s="2">
        <v>32188</v>
      </c>
      <c r="F21128" s="2">
        <v>8357</v>
      </c>
      <c r="G21128" s="11">
        <f t="shared" si="1320"/>
        <v>255</v>
      </c>
      <c r="H21128">
        <f t="shared" si="1321"/>
        <v>8612</v>
      </c>
      <c r="I21128">
        <f t="shared" si="1322"/>
        <v>23576</v>
      </c>
      <c r="J21128">
        <f t="shared" si="1323"/>
        <v>7452.7000000000007</v>
      </c>
      <c r="K21128">
        <v>23262.9</v>
      </c>
      <c r="L21128">
        <v>15810.2</v>
      </c>
      <c r="M21128">
        <v>4770.8</v>
      </c>
      <c r="N21128">
        <v>12939.2</v>
      </c>
      <c r="O21128">
        <v>2950.01</v>
      </c>
    </row>
    <row r="21129" spans="1:15" x14ac:dyDescent="0.25">
      <c r="A21129" s="1">
        <v>45927.291666666657</v>
      </c>
      <c r="B21129" s="2">
        <v>7</v>
      </c>
      <c r="C21129" s="2">
        <v>749</v>
      </c>
      <c r="D21129" s="2">
        <v>1558</v>
      </c>
      <c r="E21129" s="2">
        <v>32952</v>
      </c>
      <c r="F21129" s="2">
        <v>8180</v>
      </c>
      <c r="G21129" s="11">
        <f t="shared" si="1320"/>
        <v>2307</v>
      </c>
      <c r="H21129">
        <f t="shared" si="1321"/>
        <v>10487</v>
      </c>
      <c r="I21129">
        <f t="shared" si="1322"/>
        <v>22465</v>
      </c>
      <c r="J21129">
        <f t="shared" si="1323"/>
        <v>6480.4000000000015</v>
      </c>
      <c r="K21129">
        <v>22764.2</v>
      </c>
      <c r="L21129">
        <v>16283.8</v>
      </c>
      <c r="M21129">
        <v>4985.2</v>
      </c>
      <c r="N21129">
        <v>13192.2</v>
      </c>
      <c r="O21129">
        <v>1449.98</v>
      </c>
    </row>
    <row r="21130" spans="1:15" x14ac:dyDescent="0.25">
      <c r="A21130" s="1">
        <v>45927.333333333343</v>
      </c>
      <c r="B21130" s="2">
        <v>8</v>
      </c>
      <c r="C21130" s="2">
        <v>1903</v>
      </c>
      <c r="D21130" s="2">
        <v>4573</v>
      </c>
      <c r="E21130" s="2">
        <v>36542</v>
      </c>
      <c r="F21130" s="2">
        <v>7885</v>
      </c>
      <c r="G21130" s="11">
        <f t="shared" si="1320"/>
        <v>6476</v>
      </c>
      <c r="H21130">
        <f t="shared" si="1321"/>
        <v>14361</v>
      </c>
      <c r="I21130">
        <f t="shared" si="1322"/>
        <v>22181</v>
      </c>
      <c r="J21130">
        <f t="shared" si="1323"/>
        <v>6604.5</v>
      </c>
      <c r="K21130">
        <v>24054.400000000001</v>
      </c>
      <c r="L21130">
        <v>17449.900000000001</v>
      </c>
      <c r="M21130">
        <v>3995.6</v>
      </c>
      <c r="N21130">
        <v>13914.2</v>
      </c>
      <c r="O21130">
        <v>1674.99</v>
      </c>
    </row>
    <row r="21131" spans="1:15" x14ac:dyDescent="0.25">
      <c r="A21131" s="1">
        <v>45927.375</v>
      </c>
      <c r="B21131" s="2">
        <v>9</v>
      </c>
      <c r="C21131" s="2">
        <v>2596</v>
      </c>
      <c r="D21131" s="2">
        <v>7847</v>
      </c>
      <c r="E21131" s="2">
        <v>38610</v>
      </c>
      <c r="F21131" s="2">
        <v>7500</v>
      </c>
      <c r="G21131" s="11">
        <f t="shared" si="1320"/>
        <v>10443</v>
      </c>
      <c r="H21131">
        <f t="shared" si="1321"/>
        <v>17943</v>
      </c>
      <c r="I21131">
        <f t="shared" si="1322"/>
        <v>20667</v>
      </c>
      <c r="J21131">
        <f t="shared" si="1323"/>
        <v>5605.6999999999971</v>
      </c>
      <c r="K21131">
        <v>24938.6</v>
      </c>
      <c r="L21131">
        <v>19332.900000000001</v>
      </c>
      <c r="M21131">
        <v>2699</v>
      </c>
      <c r="N21131">
        <v>15167.7</v>
      </c>
      <c r="O21131">
        <v>1717.01</v>
      </c>
    </row>
    <row r="21132" spans="1:15" x14ac:dyDescent="0.25">
      <c r="A21132" s="1">
        <v>45927.416666666657</v>
      </c>
      <c r="B21132" s="2">
        <v>10</v>
      </c>
      <c r="C21132" s="2">
        <v>2820</v>
      </c>
      <c r="D21132" s="2">
        <v>10372</v>
      </c>
      <c r="E21132" s="2">
        <v>39742</v>
      </c>
      <c r="F21132" s="2">
        <v>7176</v>
      </c>
      <c r="G21132" s="11">
        <f t="shared" si="1320"/>
        <v>13192</v>
      </c>
      <c r="H21132">
        <f t="shared" si="1321"/>
        <v>20368</v>
      </c>
      <c r="I21132">
        <f t="shared" si="1322"/>
        <v>19374</v>
      </c>
      <c r="J21132">
        <f t="shared" si="1323"/>
        <v>4222</v>
      </c>
      <c r="K21132">
        <v>25404.5</v>
      </c>
      <c r="L21132">
        <v>21182.5</v>
      </c>
      <c r="M21132">
        <v>1868.8</v>
      </c>
      <c r="N21132">
        <v>15737.4</v>
      </c>
      <c r="O21132">
        <v>1000</v>
      </c>
    </row>
    <row r="21133" spans="1:15" x14ac:dyDescent="0.25">
      <c r="A21133" s="1">
        <v>45927.458333333343</v>
      </c>
      <c r="B21133" s="2">
        <v>11</v>
      </c>
      <c r="C21133" s="2">
        <v>2894</v>
      </c>
      <c r="D21133" s="2">
        <v>11896</v>
      </c>
      <c r="E21133" s="2">
        <v>40572</v>
      </c>
      <c r="F21133" s="2">
        <v>6994</v>
      </c>
      <c r="G21133" s="11">
        <f t="shared" si="1320"/>
        <v>14790</v>
      </c>
      <c r="H21133">
        <f t="shared" si="1321"/>
        <v>21784</v>
      </c>
      <c r="I21133">
        <f t="shared" si="1322"/>
        <v>18788</v>
      </c>
      <c r="J21133">
        <f t="shared" si="1323"/>
        <v>3663.5</v>
      </c>
      <c r="K21133">
        <v>25610</v>
      </c>
      <c r="L21133">
        <v>21946.5</v>
      </c>
      <c r="M21133">
        <v>1739.9</v>
      </c>
      <c r="N21133">
        <v>15562.7</v>
      </c>
      <c r="O21133">
        <v>749.98</v>
      </c>
    </row>
    <row r="21134" spans="1:15" x14ac:dyDescent="0.25">
      <c r="A21134" s="1">
        <v>45927.5</v>
      </c>
      <c r="B21134" s="2">
        <v>12</v>
      </c>
      <c r="C21134" s="2">
        <v>2884</v>
      </c>
      <c r="D21134" s="2">
        <v>12271</v>
      </c>
      <c r="E21134" s="2">
        <v>39530</v>
      </c>
      <c r="F21134" s="2">
        <v>6985</v>
      </c>
      <c r="G21134" s="11">
        <f t="shared" si="1320"/>
        <v>15155</v>
      </c>
      <c r="H21134">
        <f t="shared" si="1321"/>
        <v>22140</v>
      </c>
      <c r="I21134">
        <f t="shared" si="1322"/>
        <v>17390</v>
      </c>
      <c r="J21134">
        <f t="shared" si="1323"/>
        <v>2841.7999999999993</v>
      </c>
      <c r="K21134">
        <v>25415.3</v>
      </c>
      <c r="L21134">
        <v>22573.5</v>
      </c>
      <c r="M21134">
        <v>1582.8</v>
      </c>
      <c r="N21134">
        <v>15715.2</v>
      </c>
      <c r="O21134">
        <v>230.91</v>
      </c>
    </row>
    <row r="21135" spans="1:15" x14ac:dyDescent="0.25">
      <c r="A21135" s="1">
        <v>45927.541666666657</v>
      </c>
      <c r="B21135" s="2">
        <v>13</v>
      </c>
      <c r="C21135" s="2">
        <v>2843</v>
      </c>
      <c r="D21135" s="2">
        <v>11950</v>
      </c>
      <c r="E21135" s="2">
        <v>40033</v>
      </c>
      <c r="F21135" s="2">
        <v>7139</v>
      </c>
      <c r="G21135" s="11">
        <f t="shared" si="1320"/>
        <v>14793</v>
      </c>
      <c r="H21135">
        <f t="shared" si="1321"/>
        <v>21932</v>
      </c>
      <c r="I21135">
        <f t="shared" si="1322"/>
        <v>18101</v>
      </c>
      <c r="J21135">
        <f t="shared" si="1323"/>
        <v>3632.7000000000007</v>
      </c>
      <c r="K21135">
        <v>25754.799999999999</v>
      </c>
      <c r="L21135">
        <v>22122.1</v>
      </c>
      <c r="M21135">
        <v>1579.5</v>
      </c>
      <c r="N21135">
        <v>15582.2</v>
      </c>
      <c r="O21135">
        <v>749.98</v>
      </c>
    </row>
    <row r="21136" spans="1:15" x14ac:dyDescent="0.25">
      <c r="A21136" s="1">
        <v>45927.583333333343</v>
      </c>
      <c r="B21136" s="2">
        <v>14</v>
      </c>
      <c r="C21136" s="2">
        <v>2725</v>
      </c>
      <c r="D21136" s="2">
        <v>10663</v>
      </c>
      <c r="E21136" s="2">
        <v>40278</v>
      </c>
      <c r="F21136" s="2">
        <v>7442</v>
      </c>
      <c r="G21136" s="11">
        <f t="shared" si="1320"/>
        <v>13388</v>
      </c>
      <c r="H21136">
        <f t="shared" si="1321"/>
        <v>20830</v>
      </c>
      <c r="I21136">
        <f t="shared" si="1322"/>
        <v>19448</v>
      </c>
      <c r="J21136">
        <f t="shared" si="1323"/>
        <v>5054.7000000000007</v>
      </c>
      <c r="K21136">
        <v>25763.4</v>
      </c>
      <c r="L21136">
        <v>20708.7</v>
      </c>
      <c r="M21136">
        <v>3519.4</v>
      </c>
      <c r="N21136">
        <v>14419.2</v>
      </c>
      <c r="O21136">
        <v>480.73</v>
      </c>
    </row>
    <row r="21137" spans="1:15" x14ac:dyDescent="0.25">
      <c r="A21137" s="1">
        <v>45927.625</v>
      </c>
      <c r="B21137" s="2">
        <v>15</v>
      </c>
      <c r="C21137" s="2">
        <v>2401</v>
      </c>
      <c r="D21137" s="2">
        <v>8348</v>
      </c>
      <c r="E21137" s="2">
        <v>40146</v>
      </c>
      <c r="F21137" s="2">
        <v>7738</v>
      </c>
      <c r="G21137" s="11">
        <f t="shared" si="1320"/>
        <v>10749</v>
      </c>
      <c r="H21137">
        <f t="shared" si="1321"/>
        <v>18487</v>
      </c>
      <c r="I21137">
        <f t="shared" si="1322"/>
        <v>21659</v>
      </c>
      <c r="J21137">
        <f t="shared" si="1323"/>
        <v>7035.3999999999978</v>
      </c>
      <c r="K21137">
        <v>26099.599999999999</v>
      </c>
      <c r="L21137">
        <v>19064.2</v>
      </c>
      <c r="M21137">
        <v>4468.8</v>
      </c>
      <c r="N21137">
        <v>13237.2</v>
      </c>
      <c r="O21137">
        <v>1400</v>
      </c>
    </row>
    <row r="21138" spans="1:15" x14ac:dyDescent="0.25">
      <c r="A21138" s="1">
        <v>45927.666666666657</v>
      </c>
      <c r="B21138" s="2">
        <v>16</v>
      </c>
      <c r="C21138" s="2">
        <v>1693</v>
      </c>
      <c r="D21138" s="2">
        <v>5021</v>
      </c>
      <c r="E21138" s="2">
        <v>40091</v>
      </c>
      <c r="F21138" s="2">
        <v>7991</v>
      </c>
      <c r="G21138" s="11">
        <f t="shared" si="1320"/>
        <v>6714</v>
      </c>
      <c r="H21138">
        <f t="shared" si="1321"/>
        <v>14705</v>
      </c>
      <c r="I21138">
        <f t="shared" si="1322"/>
        <v>25386</v>
      </c>
      <c r="J21138">
        <f t="shared" si="1323"/>
        <v>9857.5999999999985</v>
      </c>
      <c r="K21138">
        <v>27108.1</v>
      </c>
      <c r="L21138">
        <v>17250.5</v>
      </c>
      <c r="M21138">
        <v>6491.9000000000005</v>
      </c>
      <c r="N21138">
        <v>11742.7</v>
      </c>
      <c r="O21138">
        <v>2744</v>
      </c>
    </row>
    <row r="21139" spans="1:15" x14ac:dyDescent="0.25">
      <c r="A21139" s="1">
        <v>45927.708333333343</v>
      </c>
      <c r="B21139" s="2">
        <v>17</v>
      </c>
      <c r="C21139" s="2">
        <v>661</v>
      </c>
      <c r="D21139" s="2">
        <v>1819</v>
      </c>
      <c r="E21139" s="2">
        <v>40964</v>
      </c>
      <c r="F21139" s="2">
        <v>8203</v>
      </c>
      <c r="G21139" s="11">
        <f t="shared" si="1320"/>
        <v>2480</v>
      </c>
      <c r="H21139">
        <f t="shared" si="1321"/>
        <v>10683</v>
      </c>
      <c r="I21139">
        <f t="shared" si="1322"/>
        <v>30281</v>
      </c>
      <c r="J21139">
        <f t="shared" si="1323"/>
        <v>14331.500000000002</v>
      </c>
      <c r="K21139">
        <v>28749.4</v>
      </c>
      <c r="L21139">
        <v>14417.9</v>
      </c>
      <c r="M21139">
        <v>9161.9</v>
      </c>
      <c r="N21139">
        <v>10139.700000000001</v>
      </c>
      <c r="O21139">
        <v>3400</v>
      </c>
    </row>
    <row r="21140" spans="1:15" x14ac:dyDescent="0.25">
      <c r="A21140" s="1">
        <v>45927.75</v>
      </c>
      <c r="B21140" s="2">
        <v>18</v>
      </c>
      <c r="C21140" s="2">
        <v>44</v>
      </c>
      <c r="D21140" s="2">
        <v>248</v>
      </c>
      <c r="E21140" s="2">
        <v>42145</v>
      </c>
      <c r="F21140" s="2">
        <v>8248</v>
      </c>
      <c r="G21140" s="11">
        <f t="shared" si="1320"/>
        <v>292</v>
      </c>
      <c r="H21140">
        <f t="shared" si="1321"/>
        <v>8540</v>
      </c>
      <c r="I21140">
        <f t="shared" si="1322"/>
        <v>33605</v>
      </c>
      <c r="J21140">
        <f t="shared" si="1323"/>
        <v>16709.3</v>
      </c>
      <c r="K21140">
        <v>29931.5</v>
      </c>
      <c r="L21140">
        <v>13222.2</v>
      </c>
      <c r="M21140">
        <v>12824.6</v>
      </c>
      <c r="N21140">
        <v>7281.1999999999989</v>
      </c>
      <c r="O21140">
        <v>3400</v>
      </c>
    </row>
    <row r="21141" spans="1:15" x14ac:dyDescent="0.25">
      <c r="A21141" s="1">
        <v>45927.791666666657</v>
      </c>
      <c r="B21141" s="2">
        <v>19</v>
      </c>
      <c r="C21141" s="2">
        <v>0</v>
      </c>
      <c r="D21141" s="2">
        <v>1</v>
      </c>
      <c r="E21141" s="2">
        <v>42487</v>
      </c>
      <c r="F21141" s="2">
        <v>8150</v>
      </c>
      <c r="G21141" s="11">
        <f t="shared" si="1320"/>
        <v>1</v>
      </c>
      <c r="H21141">
        <f t="shared" si="1321"/>
        <v>8151</v>
      </c>
      <c r="I21141">
        <f t="shared" si="1322"/>
        <v>34336</v>
      </c>
      <c r="J21141">
        <f t="shared" si="1323"/>
        <v>17575</v>
      </c>
      <c r="K21141">
        <v>30372.400000000001</v>
      </c>
      <c r="L21141">
        <v>12797.4</v>
      </c>
      <c r="M21141">
        <v>12664</v>
      </c>
      <c r="N21141">
        <v>7046.2000000000007</v>
      </c>
      <c r="O21141">
        <v>3400</v>
      </c>
    </row>
    <row r="21142" spans="1:15" x14ac:dyDescent="0.25">
      <c r="A21142" s="1">
        <v>45927.833333333343</v>
      </c>
      <c r="B21142" s="2">
        <v>20</v>
      </c>
      <c r="C21142" s="2">
        <v>0</v>
      </c>
      <c r="D21142" s="2">
        <v>0</v>
      </c>
      <c r="E21142" s="2">
        <v>41839</v>
      </c>
      <c r="F21142" s="2">
        <v>7912</v>
      </c>
      <c r="G21142" s="11">
        <f t="shared" si="1320"/>
        <v>0</v>
      </c>
      <c r="H21142">
        <f t="shared" si="1321"/>
        <v>7912</v>
      </c>
      <c r="I21142">
        <f t="shared" si="1322"/>
        <v>33927</v>
      </c>
      <c r="J21142">
        <f t="shared" si="1323"/>
        <v>16897.699999999997</v>
      </c>
      <c r="K21142">
        <v>29644.3</v>
      </c>
      <c r="L21142">
        <v>12746.6</v>
      </c>
      <c r="M21142">
        <v>12737.6</v>
      </c>
      <c r="N21142">
        <v>7061.1999999999989</v>
      </c>
      <c r="O21142">
        <v>3400</v>
      </c>
    </row>
    <row r="21143" spans="1:15" x14ac:dyDescent="0.25">
      <c r="A21143" s="1">
        <v>45927.875</v>
      </c>
      <c r="B21143" s="2">
        <v>21</v>
      </c>
      <c r="C21143" s="2">
        <v>0</v>
      </c>
      <c r="D21143" s="2">
        <v>0</v>
      </c>
      <c r="E21143" s="2">
        <v>40279</v>
      </c>
      <c r="F21143" s="2">
        <v>7483</v>
      </c>
      <c r="G21143" s="11">
        <f t="shared" si="1320"/>
        <v>0</v>
      </c>
      <c r="H21143">
        <f t="shared" si="1321"/>
        <v>7483</v>
      </c>
      <c r="I21143">
        <f t="shared" si="1322"/>
        <v>32796</v>
      </c>
      <c r="J21143">
        <f t="shared" si="1323"/>
        <v>16407</v>
      </c>
      <c r="K21143">
        <v>28720</v>
      </c>
      <c r="L21143">
        <v>12313</v>
      </c>
      <c r="M21143">
        <v>12088.9</v>
      </c>
      <c r="N21143">
        <v>7073.2000000000016</v>
      </c>
      <c r="O21143">
        <v>3400</v>
      </c>
    </row>
    <row r="21144" spans="1:15" x14ac:dyDescent="0.25">
      <c r="A21144" s="1">
        <v>45927.916666666657</v>
      </c>
      <c r="B21144" s="2">
        <v>22</v>
      </c>
      <c r="C21144" s="2">
        <v>0</v>
      </c>
      <c r="D21144" s="2">
        <v>0</v>
      </c>
      <c r="E21144" s="2">
        <v>38794</v>
      </c>
      <c r="F21144" s="2">
        <v>7011</v>
      </c>
      <c r="G21144" s="11">
        <f t="shared" si="1320"/>
        <v>0</v>
      </c>
      <c r="H21144">
        <f t="shared" si="1321"/>
        <v>7011</v>
      </c>
      <c r="I21144">
        <f t="shared" si="1322"/>
        <v>31783</v>
      </c>
      <c r="J21144">
        <f t="shared" si="1323"/>
        <v>14397.800000000001</v>
      </c>
      <c r="K21144">
        <v>26483.4</v>
      </c>
      <c r="L21144">
        <v>12085.6</v>
      </c>
      <c r="M21144">
        <v>10582.8</v>
      </c>
      <c r="N21144">
        <v>7076.1999999999989</v>
      </c>
      <c r="O21144">
        <v>3280.48</v>
      </c>
    </row>
    <row r="21145" spans="1:15" x14ac:dyDescent="0.25">
      <c r="A21145" s="1">
        <v>45927.958333333343</v>
      </c>
      <c r="B21145" s="2">
        <v>23</v>
      </c>
      <c r="C21145" s="2">
        <v>0</v>
      </c>
      <c r="D21145" s="2">
        <v>0</v>
      </c>
      <c r="E21145" s="2">
        <v>36853</v>
      </c>
      <c r="F21145" s="2">
        <v>6614</v>
      </c>
      <c r="G21145" s="11">
        <f t="shared" si="1320"/>
        <v>0</v>
      </c>
      <c r="H21145">
        <f t="shared" si="1321"/>
        <v>6614</v>
      </c>
      <c r="I21145">
        <f t="shared" si="1322"/>
        <v>30239</v>
      </c>
      <c r="J21145">
        <f t="shared" si="1323"/>
        <v>13106.900000000001</v>
      </c>
      <c r="K21145">
        <v>25213.4</v>
      </c>
      <c r="L21145">
        <v>12106.5</v>
      </c>
      <c r="M21145">
        <v>9694.6</v>
      </c>
      <c r="N21145">
        <v>7080.2000000000025</v>
      </c>
      <c r="O21145">
        <v>2951.25</v>
      </c>
    </row>
    <row r="21146" spans="1:15" x14ac:dyDescent="0.25">
      <c r="A21146" s="1">
        <v>45928</v>
      </c>
      <c r="B21146" s="2">
        <v>0</v>
      </c>
      <c r="C21146" s="2">
        <v>0</v>
      </c>
      <c r="D21146" s="2">
        <v>0</v>
      </c>
      <c r="E21146" s="2">
        <v>34240</v>
      </c>
      <c r="F21146" s="2">
        <v>6347</v>
      </c>
      <c r="G21146" s="11">
        <f t="shared" si="1320"/>
        <v>0</v>
      </c>
      <c r="H21146">
        <f t="shared" si="1321"/>
        <v>6347</v>
      </c>
      <c r="I21146">
        <f t="shared" si="1322"/>
        <v>27893</v>
      </c>
      <c r="J21146">
        <f t="shared" si="1323"/>
        <v>10214.300000000001</v>
      </c>
      <c r="K21146">
        <v>23874.7</v>
      </c>
      <c r="L21146">
        <v>13660.4</v>
      </c>
      <c r="M21146">
        <v>6108.2</v>
      </c>
      <c r="N21146">
        <v>9033.0000000000018</v>
      </c>
      <c r="O21146">
        <v>3280.01</v>
      </c>
    </row>
    <row r="21147" spans="1:15" x14ac:dyDescent="0.25">
      <c r="A21147" s="1">
        <v>45928.041666666657</v>
      </c>
      <c r="B21147" s="2">
        <v>1</v>
      </c>
      <c r="C21147" s="2">
        <v>0</v>
      </c>
      <c r="D21147" s="2">
        <v>0</v>
      </c>
      <c r="E21147" s="2">
        <v>32778</v>
      </c>
      <c r="F21147" s="2">
        <v>6052</v>
      </c>
      <c r="G21147" s="11">
        <f t="shared" si="1320"/>
        <v>0</v>
      </c>
      <c r="H21147">
        <f t="shared" si="1321"/>
        <v>6052</v>
      </c>
      <c r="I21147">
        <f t="shared" si="1322"/>
        <v>26726</v>
      </c>
      <c r="J21147">
        <f t="shared" si="1323"/>
        <v>10257.200000000001</v>
      </c>
      <c r="K21147">
        <v>23314.2</v>
      </c>
      <c r="L21147">
        <v>13057</v>
      </c>
      <c r="M21147">
        <v>7276</v>
      </c>
      <c r="N21147">
        <v>9408</v>
      </c>
      <c r="O21147">
        <v>2918.99</v>
      </c>
    </row>
    <row r="21148" spans="1:15" x14ac:dyDescent="0.25">
      <c r="A21148" s="1">
        <v>45928.083333333343</v>
      </c>
      <c r="B21148" s="2">
        <v>2</v>
      </c>
      <c r="C21148" s="2">
        <v>0</v>
      </c>
      <c r="D21148" s="2">
        <v>0</v>
      </c>
      <c r="E21148" s="2">
        <v>31599</v>
      </c>
      <c r="F21148" s="2">
        <v>5835</v>
      </c>
      <c r="G21148" s="11">
        <f t="shared" si="1320"/>
        <v>0</v>
      </c>
      <c r="H21148">
        <f t="shared" si="1321"/>
        <v>5835</v>
      </c>
      <c r="I21148">
        <f t="shared" si="1322"/>
        <v>25764</v>
      </c>
      <c r="J21148">
        <f t="shared" si="1323"/>
        <v>9314.7999999999993</v>
      </c>
      <c r="K21148">
        <v>22705</v>
      </c>
      <c r="L21148">
        <v>13390.2</v>
      </c>
      <c r="M21148">
        <v>6605</v>
      </c>
      <c r="N21148">
        <v>10259.5</v>
      </c>
      <c r="O21148">
        <v>2912</v>
      </c>
    </row>
    <row r="21149" spans="1:15" x14ac:dyDescent="0.25">
      <c r="A21149" s="1">
        <v>45928.125</v>
      </c>
      <c r="B21149" s="2">
        <v>3</v>
      </c>
      <c r="C21149" s="2">
        <v>0</v>
      </c>
      <c r="D21149" s="2">
        <v>0</v>
      </c>
      <c r="E21149" s="2">
        <v>30517</v>
      </c>
      <c r="F21149" s="2">
        <v>5703</v>
      </c>
      <c r="G21149" s="11">
        <f t="shared" si="1320"/>
        <v>0</v>
      </c>
      <c r="H21149">
        <f t="shared" si="1321"/>
        <v>5703</v>
      </c>
      <c r="I21149">
        <f t="shared" si="1322"/>
        <v>24814</v>
      </c>
      <c r="J21149">
        <f t="shared" si="1323"/>
        <v>8981.1000000000022</v>
      </c>
      <c r="K21149">
        <v>22217.9</v>
      </c>
      <c r="L21149">
        <v>13236.8</v>
      </c>
      <c r="M21149">
        <v>6652.3</v>
      </c>
      <c r="N21149">
        <v>10827</v>
      </c>
      <c r="O21149">
        <v>2843</v>
      </c>
    </row>
    <row r="21150" spans="1:15" x14ac:dyDescent="0.25">
      <c r="A21150" s="1">
        <v>45928.166666666657</v>
      </c>
      <c r="B21150" s="2">
        <v>4</v>
      </c>
      <c r="C21150" s="2">
        <v>0</v>
      </c>
      <c r="D21150" s="2">
        <v>0</v>
      </c>
      <c r="E21150" s="2">
        <v>30164</v>
      </c>
      <c r="F21150" s="2">
        <v>5559</v>
      </c>
      <c r="G21150" s="11">
        <f t="shared" si="1320"/>
        <v>0</v>
      </c>
      <c r="H21150">
        <f t="shared" si="1321"/>
        <v>5559</v>
      </c>
      <c r="I21150">
        <f t="shared" si="1322"/>
        <v>24605</v>
      </c>
      <c r="J21150">
        <f t="shared" si="1323"/>
        <v>8753.0000000000018</v>
      </c>
      <c r="K21150">
        <v>22034.9</v>
      </c>
      <c r="L21150">
        <v>13281.9</v>
      </c>
      <c r="M21150">
        <v>6147.9000000000005</v>
      </c>
      <c r="N21150">
        <v>11197.7</v>
      </c>
      <c r="O21150">
        <v>2999.99</v>
      </c>
    </row>
    <row r="21151" spans="1:15" x14ac:dyDescent="0.25">
      <c r="A21151" s="1">
        <v>45928.208333333343</v>
      </c>
      <c r="B21151" s="2">
        <v>5</v>
      </c>
      <c r="C21151" s="2">
        <v>0</v>
      </c>
      <c r="D21151" s="2">
        <v>0</v>
      </c>
      <c r="E21151" s="2">
        <v>30019</v>
      </c>
      <c r="F21151" s="2">
        <v>5322</v>
      </c>
      <c r="G21151" s="11">
        <f t="shared" si="1320"/>
        <v>0</v>
      </c>
      <c r="H21151">
        <f t="shared" si="1321"/>
        <v>5322</v>
      </c>
      <c r="I21151">
        <f t="shared" si="1322"/>
        <v>24697</v>
      </c>
      <c r="J21151">
        <f t="shared" si="1323"/>
        <v>8701.5</v>
      </c>
      <c r="K21151">
        <v>21954.5</v>
      </c>
      <c r="L21151">
        <v>13253</v>
      </c>
      <c r="M21151">
        <v>6145.3</v>
      </c>
      <c r="N21151">
        <v>11137</v>
      </c>
      <c r="O21151">
        <v>2875.99</v>
      </c>
    </row>
    <row r="21152" spans="1:15" x14ac:dyDescent="0.25">
      <c r="A21152" s="1">
        <v>45928.25</v>
      </c>
      <c r="B21152" s="2">
        <v>6</v>
      </c>
      <c r="C21152" s="2">
        <v>62</v>
      </c>
      <c r="D21152" s="2">
        <v>163</v>
      </c>
      <c r="E21152" s="2">
        <v>29360</v>
      </c>
      <c r="F21152" s="2">
        <v>5121</v>
      </c>
      <c r="G21152" s="11">
        <f t="shared" si="1320"/>
        <v>225</v>
      </c>
      <c r="H21152">
        <f t="shared" si="1321"/>
        <v>5346</v>
      </c>
      <c r="I21152">
        <f t="shared" si="1322"/>
        <v>24014</v>
      </c>
      <c r="J21152">
        <f t="shared" si="1323"/>
        <v>8633.4000000000015</v>
      </c>
      <c r="K21152">
        <v>22101.200000000001</v>
      </c>
      <c r="L21152">
        <v>13467.8</v>
      </c>
      <c r="M21152">
        <v>5394.5</v>
      </c>
      <c r="N21152">
        <v>12147.5</v>
      </c>
      <c r="O21152">
        <v>3100</v>
      </c>
    </row>
    <row r="21153" spans="1:15" x14ac:dyDescent="0.25">
      <c r="A21153" s="1">
        <v>45928.291666666657</v>
      </c>
      <c r="B21153" s="2">
        <v>7</v>
      </c>
      <c r="C21153" s="2">
        <v>791</v>
      </c>
      <c r="D21153" s="2">
        <v>1660</v>
      </c>
      <c r="E21153" s="2">
        <v>28737</v>
      </c>
      <c r="F21153" s="2">
        <v>4867</v>
      </c>
      <c r="G21153" s="11">
        <f t="shared" si="1320"/>
        <v>2451</v>
      </c>
      <c r="H21153">
        <f t="shared" si="1321"/>
        <v>7318</v>
      </c>
      <c r="I21153">
        <f t="shared" si="1322"/>
        <v>21419</v>
      </c>
      <c r="J21153">
        <f t="shared" si="1323"/>
        <v>6407.3000000000011</v>
      </c>
      <c r="K21153">
        <v>20934.7</v>
      </c>
      <c r="L21153">
        <v>14527.4</v>
      </c>
      <c r="M21153">
        <v>4662.6000000000004</v>
      </c>
      <c r="N21153">
        <v>12634</v>
      </c>
      <c r="O21153">
        <v>1600.62</v>
      </c>
    </row>
    <row r="21154" spans="1:15" x14ac:dyDescent="0.25">
      <c r="A21154" s="1">
        <v>45928.333333333343</v>
      </c>
      <c r="B21154" s="2">
        <v>8</v>
      </c>
      <c r="C21154" s="2">
        <v>2003</v>
      </c>
      <c r="D21154" s="2">
        <v>4923</v>
      </c>
      <c r="E21154" s="2">
        <v>29573</v>
      </c>
      <c r="F21154" s="2">
        <v>4479</v>
      </c>
      <c r="G21154" s="11">
        <f t="shared" si="1320"/>
        <v>6926</v>
      </c>
      <c r="H21154">
        <f t="shared" si="1321"/>
        <v>11405</v>
      </c>
      <c r="I21154">
        <f t="shared" si="1322"/>
        <v>18168</v>
      </c>
      <c r="J21154">
        <f t="shared" si="1323"/>
        <v>2610.5</v>
      </c>
      <c r="K21154">
        <v>20005.3</v>
      </c>
      <c r="L21154">
        <v>17394.8</v>
      </c>
      <c r="M21154">
        <v>1695.1</v>
      </c>
      <c r="N21154">
        <v>15131.5</v>
      </c>
      <c r="O21154">
        <v>1000</v>
      </c>
    </row>
    <row r="21155" spans="1:15" x14ac:dyDescent="0.25">
      <c r="A21155" s="1">
        <v>45928.375</v>
      </c>
      <c r="B21155" s="2">
        <v>9</v>
      </c>
      <c r="C21155" s="2">
        <v>2701</v>
      </c>
      <c r="D21155" s="2">
        <v>8541</v>
      </c>
      <c r="E21155" s="2">
        <v>30772</v>
      </c>
      <c r="F21155" s="2">
        <v>4196</v>
      </c>
      <c r="G21155" s="11">
        <f t="shared" si="1320"/>
        <v>11242</v>
      </c>
      <c r="H21155">
        <f t="shared" si="1321"/>
        <v>15438</v>
      </c>
      <c r="I21155">
        <f t="shared" si="1322"/>
        <v>15334</v>
      </c>
      <c r="J21155">
        <f t="shared" si="1323"/>
        <v>1004.4000000000015</v>
      </c>
      <c r="K21155">
        <v>20912.7</v>
      </c>
      <c r="L21155">
        <v>19908.3</v>
      </c>
      <c r="M21155">
        <v>1128</v>
      </c>
      <c r="N21155">
        <v>15966</v>
      </c>
      <c r="O21155">
        <v>130.01</v>
      </c>
    </row>
    <row r="21156" spans="1:15" x14ac:dyDescent="0.25">
      <c r="A21156" s="1">
        <v>45928.416666666657</v>
      </c>
      <c r="B21156" s="2">
        <v>10</v>
      </c>
      <c r="C21156" s="2">
        <v>2886</v>
      </c>
      <c r="D21156" s="2">
        <v>11138</v>
      </c>
      <c r="E21156" s="2">
        <v>32151</v>
      </c>
      <c r="F21156" s="2">
        <v>4041</v>
      </c>
      <c r="G21156" s="11">
        <f t="shared" si="1320"/>
        <v>14024</v>
      </c>
      <c r="H21156">
        <f t="shared" si="1321"/>
        <v>18065</v>
      </c>
      <c r="I21156">
        <f t="shared" si="1322"/>
        <v>14086</v>
      </c>
      <c r="J21156">
        <f t="shared" si="1323"/>
        <v>133.29999999999927</v>
      </c>
      <c r="K21156">
        <v>22010.799999999999</v>
      </c>
      <c r="L21156">
        <v>21877.5</v>
      </c>
      <c r="M21156">
        <v>1050</v>
      </c>
      <c r="N21156">
        <v>15932.9</v>
      </c>
      <c r="O21156">
        <v>110.01</v>
      </c>
    </row>
    <row r="21157" spans="1:15" x14ac:dyDescent="0.25">
      <c r="A21157" s="1">
        <v>45928.458333333343</v>
      </c>
      <c r="B21157" s="2">
        <v>11</v>
      </c>
      <c r="C21157" s="2">
        <v>2957</v>
      </c>
      <c r="D21157" s="2">
        <v>12501</v>
      </c>
      <c r="E21157" s="2">
        <v>33190</v>
      </c>
      <c r="F21157" s="2">
        <v>3890</v>
      </c>
      <c r="G21157" s="11">
        <f t="shared" si="1320"/>
        <v>15458</v>
      </c>
      <c r="H21157">
        <f t="shared" si="1321"/>
        <v>19348</v>
      </c>
      <c r="I21157">
        <f t="shared" si="1322"/>
        <v>13842</v>
      </c>
      <c r="J21157">
        <f t="shared" si="1323"/>
        <v>-702.79999999999927</v>
      </c>
      <c r="K21157">
        <v>22330.7</v>
      </c>
      <c r="L21157">
        <v>23033.5</v>
      </c>
      <c r="M21157">
        <v>1205</v>
      </c>
      <c r="N21157">
        <v>15704.3</v>
      </c>
      <c r="O21157">
        <v>24.64</v>
      </c>
    </row>
    <row r="21158" spans="1:15" x14ac:dyDescent="0.25">
      <c r="A21158" s="1">
        <v>45928.5</v>
      </c>
      <c r="B21158" s="2">
        <v>12</v>
      </c>
      <c r="C21158" s="2">
        <v>2957</v>
      </c>
      <c r="D21158" s="2">
        <v>12834</v>
      </c>
      <c r="E21158" s="2">
        <v>33127</v>
      </c>
      <c r="F21158" s="2">
        <v>3816</v>
      </c>
      <c r="G21158" s="11">
        <f t="shared" si="1320"/>
        <v>15791</v>
      </c>
      <c r="H21158">
        <f t="shared" si="1321"/>
        <v>19607</v>
      </c>
      <c r="I21158">
        <f t="shared" si="1322"/>
        <v>13520</v>
      </c>
      <c r="J21158">
        <f t="shared" si="1323"/>
        <v>-1059.2000000000007</v>
      </c>
      <c r="K21158">
        <v>22354.799999999999</v>
      </c>
      <c r="L21158">
        <v>23414</v>
      </c>
      <c r="M21158">
        <v>1281.5999999999999</v>
      </c>
      <c r="N21158">
        <v>15297</v>
      </c>
      <c r="O21158">
        <v>0</v>
      </c>
    </row>
    <row r="21159" spans="1:15" x14ac:dyDescent="0.25">
      <c r="A21159" s="1">
        <v>45928.541666666657</v>
      </c>
      <c r="B21159" s="2">
        <v>13</v>
      </c>
      <c r="C21159" s="2">
        <v>2895</v>
      </c>
      <c r="D21159" s="2">
        <v>12293</v>
      </c>
      <c r="E21159" s="2">
        <v>33662</v>
      </c>
      <c r="F21159" s="2">
        <v>3841</v>
      </c>
      <c r="G21159" s="11">
        <f t="shared" si="1320"/>
        <v>15188</v>
      </c>
      <c r="H21159">
        <f t="shared" si="1321"/>
        <v>19029</v>
      </c>
      <c r="I21159">
        <f t="shared" si="1322"/>
        <v>14633</v>
      </c>
      <c r="J21159">
        <f t="shared" si="1323"/>
        <v>103.20000000000073</v>
      </c>
      <c r="K21159">
        <v>22742.400000000001</v>
      </c>
      <c r="L21159">
        <v>22639.200000000001</v>
      </c>
      <c r="M21159">
        <v>1279.7</v>
      </c>
      <c r="N21159">
        <v>15269</v>
      </c>
      <c r="O21159">
        <v>100</v>
      </c>
    </row>
    <row r="21160" spans="1:15" x14ac:dyDescent="0.25">
      <c r="A21160" s="1">
        <v>45928.583333333343</v>
      </c>
      <c r="B21160" s="2">
        <v>14</v>
      </c>
      <c r="C21160" s="2">
        <v>2766</v>
      </c>
      <c r="D21160" s="2">
        <v>10691</v>
      </c>
      <c r="E21160" s="2">
        <v>33965</v>
      </c>
      <c r="F21160" s="2">
        <v>3958</v>
      </c>
      <c r="G21160" s="11">
        <f t="shared" si="1320"/>
        <v>13457</v>
      </c>
      <c r="H21160">
        <f t="shared" si="1321"/>
        <v>17415</v>
      </c>
      <c r="I21160">
        <f t="shared" si="1322"/>
        <v>16550</v>
      </c>
      <c r="J21160">
        <f t="shared" si="1323"/>
        <v>1519.2000000000007</v>
      </c>
      <c r="K21160">
        <v>22838.3</v>
      </c>
      <c r="L21160">
        <v>21319.1</v>
      </c>
      <c r="M21160">
        <v>1957.1</v>
      </c>
      <c r="N21160">
        <v>15263.1</v>
      </c>
      <c r="O21160">
        <v>130</v>
      </c>
    </row>
    <row r="21161" spans="1:15" x14ac:dyDescent="0.25">
      <c r="A21161" s="1">
        <v>45928.625</v>
      </c>
      <c r="B21161" s="2">
        <v>15</v>
      </c>
      <c r="C21161" s="2">
        <v>2519</v>
      </c>
      <c r="D21161" s="2">
        <v>8200</v>
      </c>
      <c r="E21161" s="2">
        <v>34203</v>
      </c>
      <c r="F21161" s="2">
        <v>4110</v>
      </c>
      <c r="G21161" s="11">
        <f t="shared" si="1320"/>
        <v>10719</v>
      </c>
      <c r="H21161">
        <f t="shared" si="1321"/>
        <v>14829</v>
      </c>
      <c r="I21161">
        <f t="shared" si="1322"/>
        <v>19374</v>
      </c>
      <c r="J21161">
        <f t="shared" si="1323"/>
        <v>3250.7000000000007</v>
      </c>
      <c r="K21161">
        <v>23251.9</v>
      </c>
      <c r="L21161">
        <v>20001.2</v>
      </c>
      <c r="M21161">
        <v>2741.3</v>
      </c>
      <c r="N21161">
        <v>14070.6</v>
      </c>
      <c r="O21161">
        <v>355.99</v>
      </c>
    </row>
    <row r="21162" spans="1:15" x14ac:dyDescent="0.25">
      <c r="A21162" s="1">
        <v>45928.666666666657</v>
      </c>
      <c r="B21162" s="2">
        <v>16</v>
      </c>
      <c r="C21162" s="2">
        <v>1859</v>
      </c>
      <c r="D21162" s="2">
        <v>4818</v>
      </c>
      <c r="E21162" s="2">
        <v>35011</v>
      </c>
      <c r="F21162" s="2">
        <v>4185</v>
      </c>
      <c r="G21162" s="11">
        <f t="shared" si="1320"/>
        <v>6677</v>
      </c>
      <c r="H21162">
        <f t="shared" si="1321"/>
        <v>10862</v>
      </c>
      <c r="I21162">
        <f t="shared" si="1322"/>
        <v>24149</v>
      </c>
      <c r="J21162">
        <f t="shared" si="1323"/>
        <v>7830.8999999999978</v>
      </c>
      <c r="K21162">
        <v>24239.1</v>
      </c>
      <c r="L21162">
        <v>16408.2</v>
      </c>
      <c r="M21162">
        <v>5473.4000000000005</v>
      </c>
      <c r="N21162">
        <v>11974.4</v>
      </c>
      <c r="O21162">
        <v>1719.99</v>
      </c>
    </row>
    <row r="21163" spans="1:15" x14ac:dyDescent="0.25">
      <c r="A21163" s="1">
        <v>45928.708333333343</v>
      </c>
      <c r="B21163" s="2">
        <v>17</v>
      </c>
      <c r="C21163" s="2">
        <v>727</v>
      </c>
      <c r="D21163" s="2">
        <v>1625</v>
      </c>
      <c r="E21163" s="2">
        <v>36344</v>
      </c>
      <c r="F21163" s="2">
        <v>4209</v>
      </c>
      <c r="G21163" s="11">
        <f t="shared" si="1320"/>
        <v>2352</v>
      </c>
      <c r="H21163">
        <f t="shared" si="1321"/>
        <v>6561</v>
      </c>
      <c r="I21163">
        <f t="shared" si="1322"/>
        <v>29783</v>
      </c>
      <c r="J21163">
        <f t="shared" si="1323"/>
        <v>12595.099999999999</v>
      </c>
      <c r="K21163">
        <v>25910.799999999999</v>
      </c>
      <c r="L21163">
        <v>13315.7</v>
      </c>
      <c r="M21163">
        <v>8606</v>
      </c>
      <c r="N21163">
        <v>9139.8999999999978</v>
      </c>
      <c r="O21163">
        <v>3250.01</v>
      </c>
    </row>
    <row r="21164" spans="1:15" x14ac:dyDescent="0.25">
      <c r="A21164" s="1">
        <v>45928.75</v>
      </c>
      <c r="B21164" s="2">
        <v>18</v>
      </c>
      <c r="C21164" s="2">
        <v>40</v>
      </c>
      <c r="D21164" s="2">
        <v>183</v>
      </c>
      <c r="E21164" s="2">
        <v>37961</v>
      </c>
      <c r="F21164" s="2">
        <v>4196</v>
      </c>
      <c r="G21164" s="11">
        <f t="shared" si="1320"/>
        <v>223</v>
      </c>
      <c r="H21164">
        <f t="shared" si="1321"/>
        <v>4419</v>
      </c>
      <c r="I21164">
        <f t="shared" si="1322"/>
        <v>33542</v>
      </c>
      <c r="J21164">
        <f t="shared" si="1323"/>
        <v>16215.2</v>
      </c>
      <c r="K21164">
        <v>27781.200000000001</v>
      </c>
      <c r="L21164">
        <v>11566</v>
      </c>
      <c r="M21164">
        <v>12515.7</v>
      </c>
      <c r="N21164">
        <v>6938.3999999999978</v>
      </c>
      <c r="O21164">
        <v>3400</v>
      </c>
    </row>
    <row r="21165" spans="1:15" x14ac:dyDescent="0.25">
      <c r="A21165" s="1">
        <v>45928.791666666657</v>
      </c>
      <c r="B21165" s="2">
        <v>19</v>
      </c>
      <c r="C21165" s="2">
        <v>0</v>
      </c>
      <c r="D21165" s="2">
        <v>0</v>
      </c>
      <c r="E21165" s="2">
        <v>39482</v>
      </c>
      <c r="F21165" s="2">
        <v>4075</v>
      </c>
      <c r="G21165" s="11">
        <f t="shared" si="1320"/>
        <v>0</v>
      </c>
      <c r="H21165">
        <f t="shared" si="1321"/>
        <v>4075</v>
      </c>
      <c r="I21165">
        <f t="shared" si="1322"/>
        <v>35407</v>
      </c>
      <c r="J21165">
        <f t="shared" si="1323"/>
        <v>17412.5</v>
      </c>
      <c r="K21165">
        <v>28752.7</v>
      </c>
      <c r="L21165">
        <v>11340.2</v>
      </c>
      <c r="M21165">
        <v>12882.3</v>
      </c>
      <c r="N21165">
        <v>6342.0000000000018</v>
      </c>
      <c r="O21165">
        <v>3400</v>
      </c>
    </row>
    <row r="21166" spans="1:15" x14ac:dyDescent="0.25">
      <c r="A21166" s="1">
        <v>45928.833333333343</v>
      </c>
      <c r="B21166" s="2">
        <v>20</v>
      </c>
      <c r="C21166" s="2">
        <v>0</v>
      </c>
      <c r="D21166" s="2">
        <v>0</v>
      </c>
      <c r="E21166" s="2">
        <v>38826</v>
      </c>
      <c r="F21166" s="2">
        <v>3828</v>
      </c>
      <c r="G21166" s="11">
        <f t="shared" si="1320"/>
        <v>0</v>
      </c>
      <c r="H21166">
        <f t="shared" si="1321"/>
        <v>3828</v>
      </c>
      <c r="I21166">
        <f t="shared" si="1322"/>
        <v>34998</v>
      </c>
      <c r="J21166">
        <f t="shared" si="1323"/>
        <v>17180.400000000001</v>
      </c>
      <c r="K21166">
        <v>28435.9</v>
      </c>
      <c r="L21166">
        <v>11255.5</v>
      </c>
      <c r="M21166">
        <v>12921.3</v>
      </c>
      <c r="N21166">
        <v>6370</v>
      </c>
      <c r="O21166">
        <v>3400</v>
      </c>
    </row>
    <row r="21167" spans="1:15" x14ac:dyDescent="0.25">
      <c r="A21167" s="1">
        <v>45928.875</v>
      </c>
      <c r="B21167" s="2">
        <v>21</v>
      </c>
      <c r="C21167" s="2">
        <v>0</v>
      </c>
      <c r="D21167" s="2">
        <v>0</v>
      </c>
      <c r="E21167" s="2">
        <v>37679</v>
      </c>
      <c r="F21167" s="2">
        <v>3533</v>
      </c>
      <c r="G21167" s="11">
        <f t="shared" si="1320"/>
        <v>0</v>
      </c>
      <c r="H21167">
        <f t="shared" si="1321"/>
        <v>3533</v>
      </c>
      <c r="I21167">
        <f t="shared" si="1322"/>
        <v>34146</v>
      </c>
      <c r="J21167">
        <f t="shared" si="1323"/>
        <v>16787.2</v>
      </c>
      <c r="K21167">
        <v>27473</v>
      </c>
      <c r="L21167">
        <v>10685.8</v>
      </c>
      <c r="M21167">
        <v>12756.3</v>
      </c>
      <c r="N21167">
        <v>6072.4</v>
      </c>
      <c r="O21167">
        <v>3400</v>
      </c>
    </row>
    <row r="21168" spans="1:15" x14ac:dyDescent="0.25">
      <c r="A21168" s="1">
        <v>45928.916666666657</v>
      </c>
      <c r="B21168" s="2">
        <v>22</v>
      </c>
      <c r="C21168" s="2">
        <v>0</v>
      </c>
      <c r="D21168" s="2">
        <v>0</v>
      </c>
      <c r="E21168" s="2">
        <v>36229</v>
      </c>
      <c r="F21168" s="2">
        <v>3264</v>
      </c>
      <c r="G21168" s="11">
        <f t="shared" si="1320"/>
        <v>0</v>
      </c>
      <c r="H21168">
        <f t="shared" si="1321"/>
        <v>3264</v>
      </c>
      <c r="I21168">
        <f t="shared" si="1322"/>
        <v>32965</v>
      </c>
      <c r="J21168">
        <f t="shared" si="1323"/>
        <v>15041.199999999999</v>
      </c>
      <c r="K21168">
        <v>25554.3</v>
      </c>
      <c r="L21168">
        <v>10513.1</v>
      </c>
      <c r="M21168">
        <v>11992.7</v>
      </c>
      <c r="N21168">
        <v>5335</v>
      </c>
      <c r="O21168">
        <v>3300.06</v>
      </c>
    </row>
    <row r="21169" spans="1:15" x14ac:dyDescent="0.25">
      <c r="A21169" s="1">
        <v>45928.958333333343</v>
      </c>
      <c r="B21169" s="2">
        <v>23</v>
      </c>
      <c r="C21169" s="2">
        <v>0</v>
      </c>
      <c r="D21169" s="2">
        <v>0</v>
      </c>
      <c r="E21169" s="2">
        <v>34502</v>
      </c>
      <c r="F21169" s="2">
        <v>2918</v>
      </c>
      <c r="G21169" s="11">
        <f t="shared" si="1320"/>
        <v>0</v>
      </c>
      <c r="H21169">
        <f t="shared" si="1321"/>
        <v>2918</v>
      </c>
      <c r="I21169">
        <f t="shared" si="1322"/>
        <v>31584</v>
      </c>
      <c r="J21169">
        <f t="shared" si="1323"/>
        <v>14169.600000000002</v>
      </c>
      <c r="K21169">
        <v>24617.4</v>
      </c>
      <c r="L21169">
        <v>10447.799999999999</v>
      </c>
      <c r="M21169">
        <v>11881.8</v>
      </c>
      <c r="N21169">
        <v>5336.0000000000018</v>
      </c>
      <c r="O21169">
        <v>2910.11</v>
      </c>
    </row>
    <row r="21170" spans="1:15" x14ac:dyDescent="0.25">
      <c r="A21170" s="1">
        <v>45929</v>
      </c>
      <c r="B21170" s="2">
        <v>0</v>
      </c>
      <c r="C21170" s="2">
        <v>0</v>
      </c>
      <c r="D21170" s="2">
        <v>0</v>
      </c>
      <c r="E21170" s="2">
        <v>33030</v>
      </c>
      <c r="F21170" s="2">
        <v>2174</v>
      </c>
      <c r="G21170" s="11">
        <f t="shared" si="1320"/>
        <v>0</v>
      </c>
      <c r="H21170">
        <f t="shared" si="1321"/>
        <v>2174</v>
      </c>
      <c r="I21170">
        <f t="shared" si="1322"/>
        <v>30856</v>
      </c>
      <c r="J21170">
        <f t="shared" si="1323"/>
        <v>11553.8</v>
      </c>
      <c r="K21170">
        <v>23865.599999999999</v>
      </c>
      <c r="L21170">
        <v>12311.8</v>
      </c>
      <c r="M21170">
        <v>8245.7000000000007</v>
      </c>
      <c r="N21170">
        <v>5200.3999999999996</v>
      </c>
      <c r="O21170">
        <v>3400</v>
      </c>
    </row>
    <row r="21171" spans="1:15" x14ac:dyDescent="0.25">
      <c r="A21171" s="1">
        <v>45929.041666666657</v>
      </c>
      <c r="B21171" s="2">
        <v>1</v>
      </c>
      <c r="C21171" s="2">
        <v>0</v>
      </c>
      <c r="D21171" s="2">
        <v>0</v>
      </c>
      <c r="E21171" s="2">
        <v>31547</v>
      </c>
      <c r="F21171" s="2">
        <v>2041</v>
      </c>
      <c r="G21171" s="11">
        <f t="shared" si="1320"/>
        <v>0</v>
      </c>
      <c r="H21171">
        <f t="shared" si="1321"/>
        <v>2041</v>
      </c>
      <c r="I21171">
        <f t="shared" si="1322"/>
        <v>29506</v>
      </c>
      <c r="J21171">
        <f t="shared" si="1323"/>
        <v>11208.7</v>
      </c>
      <c r="K21171">
        <v>22644.5</v>
      </c>
      <c r="L21171">
        <v>11435.8</v>
      </c>
      <c r="M21171">
        <v>8962.6999999999989</v>
      </c>
      <c r="N21171">
        <v>5705</v>
      </c>
      <c r="O21171">
        <v>3100</v>
      </c>
    </row>
    <row r="21172" spans="1:15" x14ac:dyDescent="0.25">
      <c r="A21172" s="1">
        <v>45929.083333333343</v>
      </c>
      <c r="B21172" s="2">
        <v>2</v>
      </c>
      <c r="C21172" s="2">
        <v>0</v>
      </c>
      <c r="D21172" s="2">
        <v>0</v>
      </c>
      <c r="E21172" s="2">
        <v>30520</v>
      </c>
      <c r="F21172" s="2">
        <v>1924</v>
      </c>
      <c r="G21172" s="11">
        <f t="shared" si="1320"/>
        <v>0</v>
      </c>
      <c r="H21172">
        <f t="shared" si="1321"/>
        <v>1924</v>
      </c>
      <c r="I21172">
        <f t="shared" si="1322"/>
        <v>28596</v>
      </c>
      <c r="J21172">
        <f t="shared" si="1323"/>
        <v>10499.3</v>
      </c>
      <c r="K21172">
        <v>22562.6</v>
      </c>
      <c r="L21172">
        <v>12063.3</v>
      </c>
      <c r="M21172">
        <v>8668.9000000000015</v>
      </c>
      <c r="N21172">
        <v>6158.9999999999991</v>
      </c>
      <c r="O21172">
        <v>2994</v>
      </c>
    </row>
    <row r="21173" spans="1:15" x14ac:dyDescent="0.25">
      <c r="A21173" s="1">
        <v>45929.125</v>
      </c>
      <c r="B21173" s="2">
        <v>3</v>
      </c>
      <c r="C21173" s="2">
        <v>0</v>
      </c>
      <c r="D21173" s="2">
        <v>0</v>
      </c>
      <c r="E21173" s="2">
        <v>29823</v>
      </c>
      <c r="F21173" s="2">
        <v>1824</v>
      </c>
      <c r="G21173" s="11">
        <f t="shared" si="1320"/>
        <v>0</v>
      </c>
      <c r="H21173">
        <f t="shared" si="1321"/>
        <v>1824</v>
      </c>
      <c r="I21173">
        <f t="shared" si="1322"/>
        <v>27999</v>
      </c>
      <c r="J21173">
        <f t="shared" si="1323"/>
        <v>9839.9</v>
      </c>
      <c r="K21173">
        <v>22192.799999999999</v>
      </c>
      <c r="L21173">
        <v>12352.9</v>
      </c>
      <c r="M21173">
        <v>8522.6999999999989</v>
      </c>
      <c r="N21173">
        <v>6576.5</v>
      </c>
      <c r="O21173">
        <v>2275</v>
      </c>
    </row>
    <row r="21174" spans="1:15" x14ac:dyDescent="0.25">
      <c r="A21174" s="1">
        <v>45929.166666666657</v>
      </c>
      <c r="B21174" s="2">
        <v>4</v>
      </c>
      <c r="C21174" s="2">
        <v>0</v>
      </c>
      <c r="D21174" s="2">
        <v>0</v>
      </c>
      <c r="E21174" s="2">
        <v>29557</v>
      </c>
      <c r="F21174" s="2">
        <v>1788</v>
      </c>
      <c r="G21174" s="11">
        <f t="shared" si="1320"/>
        <v>0</v>
      </c>
      <c r="H21174">
        <f t="shared" si="1321"/>
        <v>1788</v>
      </c>
      <c r="I21174">
        <f t="shared" si="1322"/>
        <v>27769</v>
      </c>
      <c r="J21174">
        <f t="shared" si="1323"/>
        <v>9801.1999999999989</v>
      </c>
      <c r="K21174">
        <v>21658.1</v>
      </c>
      <c r="L21174">
        <v>11856.9</v>
      </c>
      <c r="M21174">
        <v>8455.5</v>
      </c>
      <c r="N21174">
        <v>6834.5000000000018</v>
      </c>
      <c r="O21174">
        <v>1901</v>
      </c>
    </row>
    <row r="21175" spans="1:15" x14ac:dyDescent="0.25">
      <c r="A21175" s="1">
        <v>45929.208333333343</v>
      </c>
      <c r="B21175" s="2">
        <v>5</v>
      </c>
      <c r="C21175" s="2">
        <v>0</v>
      </c>
      <c r="D21175" s="2">
        <v>0</v>
      </c>
      <c r="E21175" s="2">
        <v>29834</v>
      </c>
      <c r="F21175" s="2">
        <v>1782</v>
      </c>
      <c r="G21175" s="11">
        <f t="shared" si="1320"/>
        <v>0</v>
      </c>
      <c r="H21175">
        <f t="shared" si="1321"/>
        <v>1782</v>
      </c>
      <c r="I21175">
        <f t="shared" si="1322"/>
        <v>28052</v>
      </c>
      <c r="J21175">
        <f t="shared" si="1323"/>
        <v>9737.1</v>
      </c>
      <c r="K21175">
        <v>22114.5</v>
      </c>
      <c r="L21175">
        <v>12377.4</v>
      </c>
      <c r="M21175">
        <v>8281.5</v>
      </c>
      <c r="N21175">
        <v>6835.5</v>
      </c>
      <c r="O21175">
        <v>2510.0100000000002</v>
      </c>
    </row>
    <row r="21176" spans="1:15" x14ac:dyDescent="0.25">
      <c r="A21176" s="1">
        <v>45929.25</v>
      </c>
      <c r="B21176" s="2">
        <v>6</v>
      </c>
      <c r="C21176" s="2">
        <v>40</v>
      </c>
      <c r="D21176" s="2">
        <v>127</v>
      </c>
      <c r="E21176" s="2">
        <v>30442</v>
      </c>
      <c r="F21176" s="2">
        <v>1776</v>
      </c>
      <c r="G21176" s="11">
        <f t="shared" si="1320"/>
        <v>167</v>
      </c>
      <c r="H21176">
        <f t="shared" si="1321"/>
        <v>1943</v>
      </c>
      <c r="I21176">
        <f t="shared" si="1322"/>
        <v>28499</v>
      </c>
      <c r="J21176">
        <f t="shared" si="1323"/>
        <v>10695.600000000002</v>
      </c>
      <c r="K21176">
        <v>23274.400000000001</v>
      </c>
      <c r="L21176">
        <v>12578.8</v>
      </c>
      <c r="M21176">
        <v>8588.0999999999985</v>
      </c>
      <c r="N21176">
        <v>7152.1</v>
      </c>
      <c r="O21176">
        <v>3240</v>
      </c>
    </row>
    <row r="21177" spans="1:15" x14ac:dyDescent="0.25">
      <c r="A21177" s="1">
        <v>45929.291666666657</v>
      </c>
      <c r="B21177" s="2">
        <v>7</v>
      </c>
      <c r="C21177" s="2">
        <v>658</v>
      </c>
      <c r="D21177" s="2">
        <v>1242</v>
      </c>
      <c r="E21177" s="2">
        <v>32591</v>
      </c>
      <c r="F21177" s="2">
        <v>1780</v>
      </c>
      <c r="G21177" s="11">
        <f t="shared" si="1320"/>
        <v>1900</v>
      </c>
      <c r="H21177">
        <f t="shared" si="1321"/>
        <v>3680</v>
      </c>
      <c r="I21177">
        <f t="shared" si="1322"/>
        <v>28911</v>
      </c>
      <c r="J21177">
        <f t="shared" si="1323"/>
        <v>11306.300000000001</v>
      </c>
      <c r="K21177">
        <v>24111.9</v>
      </c>
      <c r="L21177">
        <v>12805.6</v>
      </c>
      <c r="M21177">
        <v>8642.2000000000007</v>
      </c>
      <c r="N21177">
        <v>6747.5</v>
      </c>
      <c r="O21177">
        <v>2878.01</v>
      </c>
    </row>
    <row r="21178" spans="1:15" x14ac:dyDescent="0.25">
      <c r="A21178" s="1">
        <v>45929.333333333343</v>
      </c>
      <c r="B21178" s="2">
        <v>8</v>
      </c>
      <c r="C21178" s="2">
        <v>1790</v>
      </c>
      <c r="D21178" s="2">
        <v>3545</v>
      </c>
      <c r="E21178" s="2">
        <v>38584</v>
      </c>
      <c r="F21178" s="2">
        <v>1771</v>
      </c>
      <c r="G21178" s="11">
        <f t="shared" si="1320"/>
        <v>5335</v>
      </c>
      <c r="H21178">
        <f t="shared" si="1321"/>
        <v>7106</v>
      </c>
      <c r="I21178">
        <f t="shared" si="1322"/>
        <v>31478</v>
      </c>
      <c r="J21178">
        <f t="shared" si="1323"/>
        <v>13690.2</v>
      </c>
      <c r="K21178">
        <v>27807.9</v>
      </c>
      <c r="L21178">
        <v>14117.7</v>
      </c>
      <c r="M21178">
        <v>10111</v>
      </c>
      <c r="N21178">
        <v>7002</v>
      </c>
      <c r="O21178">
        <v>3240.01</v>
      </c>
    </row>
    <row r="21179" spans="1:15" x14ac:dyDescent="0.25">
      <c r="A21179" s="1">
        <v>45929.375</v>
      </c>
      <c r="B21179" s="2">
        <v>9</v>
      </c>
      <c r="C21179" s="2">
        <v>2506</v>
      </c>
      <c r="D21179" s="2">
        <v>5780</v>
      </c>
      <c r="E21179" s="2">
        <v>41360</v>
      </c>
      <c r="F21179" s="2">
        <v>1810</v>
      </c>
      <c r="G21179" s="11">
        <f t="shared" si="1320"/>
        <v>8286</v>
      </c>
      <c r="H21179">
        <f t="shared" si="1321"/>
        <v>10096</v>
      </c>
      <c r="I21179">
        <f t="shared" si="1322"/>
        <v>31264</v>
      </c>
      <c r="J21179">
        <f t="shared" si="1323"/>
        <v>13878</v>
      </c>
      <c r="K21179">
        <v>29047.3</v>
      </c>
      <c r="L21179">
        <v>15169.3</v>
      </c>
      <c r="M21179">
        <v>10183.299999999999</v>
      </c>
      <c r="N21179">
        <v>6612.0000000000036</v>
      </c>
      <c r="O21179">
        <v>3145.01</v>
      </c>
    </row>
    <row r="21180" spans="1:15" x14ac:dyDescent="0.25">
      <c r="A21180" s="1">
        <v>45929.416666666657</v>
      </c>
      <c r="B21180" s="2">
        <v>10</v>
      </c>
      <c r="C21180" s="2">
        <v>2713</v>
      </c>
      <c r="D21180" s="2">
        <v>7292</v>
      </c>
      <c r="E21180" s="2">
        <v>42778</v>
      </c>
      <c r="F21180" s="2">
        <v>1917</v>
      </c>
      <c r="G21180" s="11">
        <f t="shared" si="1320"/>
        <v>10005</v>
      </c>
      <c r="H21180">
        <f t="shared" si="1321"/>
        <v>11922</v>
      </c>
      <c r="I21180">
        <f t="shared" si="1322"/>
        <v>30856</v>
      </c>
      <c r="J21180">
        <f t="shared" si="1323"/>
        <v>13991.2</v>
      </c>
      <c r="K21180">
        <v>29422.7</v>
      </c>
      <c r="L21180">
        <v>15431.5</v>
      </c>
      <c r="M21180">
        <v>10439.799999999999</v>
      </c>
      <c r="N21180">
        <v>6148.0000000000018</v>
      </c>
      <c r="O21180">
        <v>2920</v>
      </c>
    </row>
    <row r="21181" spans="1:15" x14ac:dyDescent="0.25">
      <c r="A21181" s="1">
        <v>45929.458333333343</v>
      </c>
      <c r="B21181" s="2">
        <v>11</v>
      </c>
      <c r="C21181" s="2">
        <v>2743</v>
      </c>
      <c r="D21181" s="2">
        <v>7980</v>
      </c>
      <c r="E21181" s="2">
        <v>43727</v>
      </c>
      <c r="F21181" s="2">
        <v>2017</v>
      </c>
      <c r="G21181" s="11">
        <f t="shared" si="1320"/>
        <v>10723</v>
      </c>
      <c r="H21181">
        <f t="shared" si="1321"/>
        <v>12740</v>
      </c>
      <c r="I21181">
        <f t="shared" si="1322"/>
        <v>30987</v>
      </c>
      <c r="J21181">
        <f t="shared" si="1323"/>
        <v>13596.800000000001</v>
      </c>
      <c r="K21181">
        <v>29767.4</v>
      </c>
      <c r="L21181">
        <v>16170.6</v>
      </c>
      <c r="M21181">
        <v>10505.1</v>
      </c>
      <c r="N21181">
        <v>6005.6999999999989</v>
      </c>
      <c r="O21181">
        <v>3155</v>
      </c>
    </row>
    <row r="21182" spans="1:15" x14ac:dyDescent="0.25">
      <c r="A21182" s="1">
        <v>45929.5</v>
      </c>
      <c r="B21182" s="2">
        <v>12</v>
      </c>
      <c r="C21182" s="2">
        <v>2661</v>
      </c>
      <c r="D21182" s="2">
        <v>7777</v>
      </c>
      <c r="E21182" s="2">
        <v>42250</v>
      </c>
      <c r="F21182" s="2">
        <v>2130</v>
      </c>
      <c r="G21182" s="11">
        <f t="shared" si="1320"/>
        <v>10438</v>
      </c>
      <c r="H21182">
        <f t="shared" si="1321"/>
        <v>12568</v>
      </c>
      <c r="I21182">
        <f t="shared" si="1322"/>
        <v>29682</v>
      </c>
      <c r="J21182">
        <f t="shared" si="1323"/>
        <v>12635.3</v>
      </c>
      <c r="K21182">
        <v>28796.1</v>
      </c>
      <c r="L21182">
        <v>16160.8</v>
      </c>
      <c r="M21182">
        <v>9687.9000000000015</v>
      </c>
      <c r="N21182">
        <v>5924.9999999999991</v>
      </c>
      <c r="O21182">
        <v>2339.9899999999998</v>
      </c>
    </row>
    <row r="21183" spans="1:15" x14ac:dyDescent="0.25">
      <c r="A21183" s="1">
        <v>45929.541666666657</v>
      </c>
      <c r="B21183" s="2">
        <v>13</v>
      </c>
      <c r="C21183" s="2">
        <v>2513</v>
      </c>
      <c r="D21183" s="2">
        <v>7115</v>
      </c>
      <c r="E21183" s="2">
        <v>43236</v>
      </c>
      <c r="F21183" s="2">
        <v>2228</v>
      </c>
      <c r="G21183" s="11">
        <f t="shared" si="1320"/>
        <v>9628</v>
      </c>
      <c r="H21183">
        <f t="shared" si="1321"/>
        <v>11856</v>
      </c>
      <c r="I21183">
        <f t="shared" si="1322"/>
        <v>31380</v>
      </c>
      <c r="J21183">
        <f t="shared" si="1323"/>
        <v>13958.6</v>
      </c>
      <c r="K21183">
        <v>29975.200000000001</v>
      </c>
      <c r="L21183">
        <v>16016.6</v>
      </c>
      <c r="M21183">
        <v>10432.799999999999</v>
      </c>
      <c r="N21183">
        <v>5525.0000000000018</v>
      </c>
      <c r="O21183">
        <v>2842.01</v>
      </c>
    </row>
    <row r="21184" spans="1:15" x14ac:dyDescent="0.25">
      <c r="A21184" s="1">
        <v>45929.583333333343</v>
      </c>
      <c r="B21184" s="2">
        <v>14</v>
      </c>
      <c r="C21184" s="2">
        <v>2245</v>
      </c>
      <c r="D21184" s="2">
        <v>6115</v>
      </c>
      <c r="E21184" s="2">
        <v>44128</v>
      </c>
      <c r="F21184" s="2">
        <v>2313</v>
      </c>
      <c r="G21184" s="11">
        <f t="shared" si="1320"/>
        <v>8360</v>
      </c>
      <c r="H21184">
        <f t="shared" si="1321"/>
        <v>10673</v>
      </c>
      <c r="I21184">
        <f t="shared" si="1322"/>
        <v>33455</v>
      </c>
      <c r="J21184">
        <f t="shared" si="1323"/>
        <v>16191.099999999999</v>
      </c>
      <c r="K21184">
        <v>31084.3</v>
      </c>
      <c r="L21184">
        <v>14893.2</v>
      </c>
      <c r="M21184">
        <v>12109.2</v>
      </c>
      <c r="N21184">
        <v>5095.0000000000027</v>
      </c>
      <c r="O21184">
        <v>3395.34</v>
      </c>
    </row>
    <row r="21185" spans="1:15" x14ac:dyDescent="0.25">
      <c r="A21185" s="1">
        <v>45929.625</v>
      </c>
      <c r="B21185" s="2">
        <v>15</v>
      </c>
      <c r="C21185" s="2">
        <v>1810</v>
      </c>
      <c r="D21185" s="2">
        <v>4606</v>
      </c>
      <c r="E21185" s="2">
        <v>44054</v>
      </c>
      <c r="F21185" s="2">
        <v>2377</v>
      </c>
      <c r="G21185" s="11">
        <f t="shared" si="1320"/>
        <v>6416</v>
      </c>
      <c r="H21185">
        <f t="shared" si="1321"/>
        <v>8793</v>
      </c>
      <c r="I21185">
        <f t="shared" si="1322"/>
        <v>35261</v>
      </c>
      <c r="J21185">
        <f t="shared" si="1323"/>
        <v>17508.2</v>
      </c>
      <c r="K21185">
        <v>31547.7</v>
      </c>
      <c r="L21185">
        <v>14039.5</v>
      </c>
      <c r="M21185">
        <v>12340.9</v>
      </c>
      <c r="N21185">
        <v>4455</v>
      </c>
      <c r="O21185">
        <v>3400</v>
      </c>
    </row>
    <row r="21186" spans="1:15" x14ac:dyDescent="0.25">
      <c r="A21186" s="1">
        <v>45929.666666666657</v>
      </c>
      <c r="B21186" s="2">
        <v>16</v>
      </c>
      <c r="C21186" s="2">
        <v>1093</v>
      </c>
      <c r="D21186" s="2">
        <v>2604</v>
      </c>
      <c r="E21186" s="2">
        <v>44119</v>
      </c>
      <c r="F21186" s="2">
        <v>2353</v>
      </c>
      <c r="G21186" s="11">
        <f t="shared" ref="G21186:G21249" si="1324">C21186+D21186</f>
        <v>3697</v>
      </c>
      <c r="H21186">
        <f t="shared" ref="H21186:H21249" si="1325">F21186+G21186</f>
        <v>6050</v>
      </c>
      <c r="I21186">
        <f t="shared" ref="I21186:I21249" si="1326">E21186-H21186</f>
        <v>38069</v>
      </c>
      <c r="J21186">
        <f t="shared" ref="J21186:J21249" si="1327">K21186-L21186</f>
        <v>20149.8</v>
      </c>
      <c r="K21186">
        <v>32699.599999999999</v>
      </c>
      <c r="L21186">
        <v>12549.8</v>
      </c>
      <c r="M21186">
        <v>14856.9</v>
      </c>
      <c r="N21186">
        <v>3554</v>
      </c>
      <c r="O21186">
        <v>3400</v>
      </c>
    </row>
    <row r="21187" spans="1:15" x14ac:dyDescent="0.25">
      <c r="A21187" s="1">
        <v>45929.708333333343</v>
      </c>
      <c r="B21187" s="2">
        <v>17</v>
      </c>
      <c r="C21187" s="2">
        <v>343</v>
      </c>
      <c r="D21187" s="2">
        <v>845</v>
      </c>
      <c r="E21187" s="2">
        <v>43946</v>
      </c>
      <c r="F21187" s="2">
        <v>2269</v>
      </c>
      <c r="G21187" s="11">
        <f t="shared" si="1324"/>
        <v>1188</v>
      </c>
      <c r="H21187">
        <f t="shared" si="1325"/>
        <v>3457</v>
      </c>
      <c r="I21187">
        <f t="shared" si="1326"/>
        <v>40489</v>
      </c>
      <c r="J21187">
        <f t="shared" si="1327"/>
        <v>22209.500000000004</v>
      </c>
      <c r="K21187">
        <v>33650.800000000003</v>
      </c>
      <c r="L21187">
        <v>11441.3</v>
      </c>
      <c r="M21187">
        <v>15448.7</v>
      </c>
      <c r="N21187">
        <v>3226</v>
      </c>
      <c r="O21187">
        <v>3400</v>
      </c>
    </row>
    <row r="21188" spans="1:15" x14ac:dyDescent="0.25">
      <c r="A21188" s="1">
        <v>45929.75</v>
      </c>
      <c r="B21188" s="2">
        <v>18</v>
      </c>
      <c r="C21188" s="2">
        <v>20</v>
      </c>
      <c r="D21188" s="2">
        <v>80</v>
      </c>
      <c r="E21188" s="2">
        <v>43761</v>
      </c>
      <c r="F21188" s="2">
        <v>2210</v>
      </c>
      <c r="G21188" s="11">
        <f t="shared" si="1324"/>
        <v>100</v>
      </c>
      <c r="H21188">
        <f t="shared" si="1325"/>
        <v>2310</v>
      </c>
      <c r="I21188">
        <f t="shared" si="1326"/>
        <v>41451</v>
      </c>
      <c r="J21188">
        <f t="shared" si="1327"/>
        <v>21672.2</v>
      </c>
      <c r="K21188">
        <v>32847.5</v>
      </c>
      <c r="L21188">
        <v>11175.3</v>
      </c>
      <c r="M21188">
        <v>16430.8</v>
      </c>
      <c r="N21188">
        <v>3226</v>
      </c>
      <c r="O21188">
        <v>3400</v>
      </c>
    </row>
    <row r="21189" spans="1:15" x14ac:dyDescent="0.25">
      <c r="A21189" s="1">
        <v>45929.791666666657</v>
      </c>
      <c r="B21189" s="2">
        <v>19</v>
      </c>
      <c r="C21189" s="2">
        <v>0</v>
      </c>
      <c r="D21189" s="2">
        <v>0</v>
      </c>
      <c r="E21189" s="2">
        <v>43812</v>
      </c>
      <c r="F21189" s="2">
        <v>2188</v>
      </c>
      <c r="G21189" s="11">
        <f t="shared" si="1324"/>
        <v>0</v>
      </c>
      <c r="H21189">
        <f t="shared" si="1325"/>
        <v>2188</v>
      </c>
      <c r="I21189">
        <f t="shared" si="1326"/>
        <v>41624</v>
      </c>
      <c r="J21189">
        <f t="shared" si="1327"/>
        <v>21735.800000000003</v>
      </c>
      <c r="K21189">
        <v>32752.400000000001</v>
      </c>
      <c r="L21189">
        <v>11016.6</v>
      </c>
      <c r="M21189">
        <v>15951.4</v>
      </c>
      <c r="N21189">
        <v>3226.0000000000009</v>
      </c>
      <c r="O21189">
        <v>3400</v>
      </c>
    </row>
    <row r="21190" spans="1:15" x14ac:dyDescent="0.25">
      <c r="A21190" s="1">
        <v>45929.833333333343</v>
      </c>
      <c r="B21190" s="2">
        <v>20</v>
      </c>
      <c r="C21190" s="2">
        <v>0</v>
      </c>
      <c r="D21190" s="2">
        <v>0</v>
      </c>
      <c r="E21190" s="2">
        <v>42908</v>
      </c>
      <c r="F21190" s="2">
        <v>2151</v>
      </c>
      <c r="G21190" s="11">
        <f t="shared" si="1324"/>
        <v>0</v>
      </c>
      <c r="H21190">
        <f t="shared" si="1325"/>
        <v>2151</v>
      </c>
      <c r="I21190">
        <f t="shared" si="1326"/>
        <v>40757</v>
      </c>
      <c r="J21190">
        <f t="shared" si="1327"/>
        <v>20964.8</v>
      </c>
      <c r="K21190">
        <v>31925.8</v>
      </c>
      <c r="L21190">
        <v>10961</v>
      </c>
      <c r="M21190">
        <v>16023.6</v>
      </c>
      <c r="N21190">
        <v>3234.9999999999991</v>
      </c>
      <c r="O21190">
        <v>3400</v>
      </c>
    </row>
    <row r="21191" spans="1:15" x14ac:dyDescent="0.25">
      <c r="A21191" s="1">
        <v>45929.875</v>
      </c>
      <c r="B21191" s="2">
        <v>21</v>
      </c>
      <c r="C21191" s="2">
        <v>0</v>
      </c>
      <c r="D21191" s="2">
        <v>0</v>
      </c>
      <c r="E21191" s="2">
        <v>41380</v>
      </c>
      <c r="F21191" s="2">
        <v>2060</v>
      </c>
      <c r="G21191" s="11">
        <f t="shared" si="1324"/>
        <v>0</v>
      </c>
      <c r="H21191">
        <f t="shared" si="1325"/>
        <v>2060</v>
      </c>
      <c r="I21191">
        <f t="shared" si="1326"/>
        <v>39320</v>
      </c>
      <c r="J21191">
        <f t="shared" si="1327"/>
        <v>20064.300000000003</v>
      </c>
      <c r="K21191">
        <v>30809.200000000001</v>
      </c>
      <c r="L21191">
        <v>10744.9</v>
      </c>
      <c r="M21191">
        <v>15582.7</v>
      </c>
      <c r="N21191">
        <v>3234.9999999999982</v>
      </c>
      <c r="O21191">
        <v>3400</v>
      </c>
    </row>
    <row r="21192" spans="1:15" x14ac:dyDescent="0.25">
      <c r="A21192" s="1">
        <v>45929.916666666657</v>
      </c>
      <c r="B21192" s="2">
        <v>22</v>
      </c>
      <c r="C21192" s="2">
        <v>0</v>
      </c>
      <c r="D21192" s="2">
        <v>0</v>
      </c>
      <c r="E21192" s="2">
        <v>39710</v>
      </c>
      <c r="F21192" s="2">
        <v>1978</v>
      </c>
      <c r="G21192" s="11">
        <f t="shared" si="1324"/>
        <v>0</v>
      </c>
      <c r="H21192">
        <f t="shared" si="1325"/>
        <v>1978</v>
      </c>
      <c r="I21192">
        <f t="shared" si="1326"/>
        <v>37732</v>
      </c>
      <c r="J21192">
        <f t="shared" si="1327"/>
        <v>18128.7</v>
      </c>
      <c r="K21192">
        <v>28487.5</v>
      </c>
      <c r="L21192">
        <v>10358.799999999999</v>
      </c>
      <c r="M21192">
        <v>13965.1</v>
      </c>
      <c r="N21192">
        <v>3234.9999999999991</v>
      </c>
      <c r="O21192">
        <v>3400</v>
      </c>
    </row>
    <row r="21193" spans="1:15" x14ac:dyDescent="0.25">
      <c r="A21193" s="1">
        <v>45929.958333333343</v>
      </c>
      <c r="B21193" s="2">
        <v>23</v>
      </c>
      <c r="C21193" s="2">
        <v>0</v>
      </c>
      <c r="D21193" s="2">
        <v>0</v>
      </c>
      <c r="E21193" s="2">
        <v>37627</v>
      </c>
      <c r="F21193" s="2">
        <v>1915</v>
      </c>
      <c r="G21193" s="11">
        <f t="shared" si="1324"/>
        <v>0</v>
      </c>
      <c r="H21193">
        <f t="shared" si="1325"/>
        <v>1915</v>
      </c>
      <c r="I21193">
        <f t="shared" si="1326"/>
        <v>35712</v>
      </c>
      <c r="J21193">
        <f t="shared" si="1327"/>
        <v>16830.599999999999</v>
      </c>
      <c r="K21193">
        <v>27145.8</v>
      </c>
      <c r="L21193">
        <v>10315.200000000001</v>
      </c>
      <c r="M21193">
        <v>12993.6</v>
      </c>
      <c r="N21193">
        <v>3243</v>
      </c>
      <c r="O21193">
        <v>3210</v>
      </c>
    </row>
    <row r="21194" spans="1:15" x14ac:dyDescent="0.25">
      <c r="A21194" s="1">
        <v>45930</v>
      </c>
      <c r="B21194" s="2">
        <v>0</v>
      </c>
      <c r="C21194" s="2">
        <v>0</v>
      </c>
      <c r="D21194" s="2">
        <v>0</v>
      </c>
      <c r="E21194" s="2">
        <v>35345</v>
      </c>
      <c r="F21194" s="2">
        <v>2041</v>
      </c>
      <c r="G21194" s="11">
        <f t="shared" si="1324"/>
        <v>0</v>
      </c>
      <c r="H21194">
        <f t="shared" si="1325"/>
        <v>2041</v>
      </c>
      <c r="I21194">
        <f t="shared" si="1326"/>
        <v>33304</v>
      </c>
      <c r="J21194">
        <f t="shared" si="1327"/>
        <v>12520.7</v>
      </c>
      <c r="K21194">
        <v>25303.4</v>
      </c>
      <c r="L21194">
        <v>12782.7</v>
      </c>
      <c r="M21194">
        <v>9277.6</v>
      </c>
      <c r="N21194">
        <v>3391.9999999999991</v>
      </c>
      <c r="O21194">
        <v>3200.01</v>
      </c>
    </row>
    <row r="21195" spans="1:15" x14ac:dyDescent="0.25">
      <c r="A21195" s="1">
        <v>45930.041666666657</v>
      </c>
      <c r="B21195" s="2">
        <v>1</v>
      </c>
      <c r="C21195" s="2">
        <v>0</v>
      </c>
      <c r="D21195" s="2">
        <v>0</v>
      </c>
      <c r="E21195" s="2">
        <v>33782</v>
      </c>
      <c r="F21195" s="2">
        <v>1962</v>
      </c>
      <c r="G21195" s="11">
        <f t="shared" si="1324"/>
        <v>0</v>
      </c>
      <c r="H21195">
        <f t="shared" si="1325"/>
        <v>1962</v>
      </c>
      <c r="I21195">
        <f t="shared" si="1326"/>
        <v>31820</v>
      </c>
      <c r="J21195">
        <f t="shared" si="1327"/>
        <v>12971</v>
      </c>
      <c r="K21195">
        <v>24310.5</v>
      </c>
      <c r="L21195">
        <v>11339.5</v>
      </c>
      <c r="M21195">
        <v>10055.1</v>
      </c>
      <c r="N21195">
        <v>4209</v>
      </c>
      <c r="O21195">
        <v>3253.17</v>
      </c>
    </row>
    <row r="21196" spans="1:15" x14ac:dyDescent="0.25">
      <c r="A21196" s="1">
        <v>45930.083333333343</v>
      </c>
      <c r="B21196" s="2">
        <v>2</v>
      </c>
      <c r="C21196" s="2">
        <v>0</v>
      </c>
      <c r="D21196" s="2">
        <v>0</v>
      </c>
      <c r="E21196" s="2">
        <v>32721</v>
      </c>
      <c r="F21196" s="2">
        <v>1939</v>
      </c>
      <c r="G21196" s="11">
        <f t="shared" si="1324"/>
        <v>0</v>
      </c>
      <c r="H21196">
        <f t="shared" si="1325"/>
        <v>1939</v>
      </c>
      <c r="I21196">
        <f t="shared" si="1326"/>
        <v>30782</v>
      </c>
      <c r="J21196">
        <f t="shared" si="1327"/>
        <v>12647.900000000001</v>
      </c>
      <c r="K21196">
        <v>23781.9</v>
      </c>
      <c r="L21196">
        <v>11134</v>
      </c>
      <c r="M21196">
        <v>10239.6</v>
      </c>
      <c r="N21196">
        <v>4336</v>
      </c>
      <c r="O21196">
        <v>3145</v>
      </c>
    </row>
    <row r="21197" spans="1:15" x14ac:dyDescent="0.25">
      <c r="A21197" s="1">
        <v>45930.125</v>
      </c>
      <c r="B21197" s="2">
        <v>3</v>
      </c>
      <c r="C21197" s="2">
        <v>0</v>
      </c>
      <c r="D21197" s="2">
        <v>0</v>
      </c>
      <c r="E21197" s="2">
        <v>31962</v>
      </c>
      <c r="F21197" s="2">
        <v>2043</v>
      </c>
      <c r="G21197" s="11">
        <f t="shared" si="1324"/>
        <v>0</v>
      </c>
      <c r="H21197">
        <f t="shared" si="1325"/>
        <v>2043</v>
      </c>
      <c r="I21197">
        <f t="shared" si="1326"/>
        <v>29919</v>
      </c>
      <c r="J21197">
        <f t="shared" si="1327"/>
        <v>12270.2</v>
      </c>
      <c r="K21197">
        <v>23544.2</v>
      </c>
      <c r="L21197">
        <v>11274</v>
      </c>
      <c r="M21197">
        <v>10305.6</v>
      </c>
      <c r="N21197">
        <v>4440.9999999999991</v>
      </c>
      <c r="O21197">
        <v>2596.0100000000002</v>
      </c>
    </row>
    <row r="21198" spans="1:15" x14ac:dyDescent="0.25">
      <c r="A21198" s="1">
        <v>45930.166666666657</v>
      </c>
      <c r="B21198" s="2">
        <v>4</v>
      </c>
      <c r="C21198" s="2">
        <v>0</v>
      </c>
      <c r="D21198" s="2">
        <v>0</v>
      </c>
      <c r="E21198" s="2">
        <v>31719</v>
      </c>
      <c r="F21198" s="2">
        <v>2191</v>
      </c>
      <c r="G21198" s="11">
        <f t="shared" si="1324"/>
        <v>0</v>
      </c>
      <c r="H21198">
        <f t="shared" si="1325"/>
        <v>2191</v>
      </c>
      <c r="I21198">
        <f t="shared" si="1326"/>
        <v>29528</v>
      </c>
      <c r="J21198">
        <f t="shared" si="1327"/>
        <v>11954.900000000001</v>
      </c>
      <c r="K21198">
        <v>23374.7</v>
      </c>
      <c r="L21198">
        <v>11419.8</v>
      </c>
      <c r="M21198">
        <v>10186.1</v>
      </c>
      <c r="N21198">
        <v>4566.9999999999991</v>
      </c>
      <c r="O21198">
        <v>2510.0100000000002</v>
      </c>
    </row>
    <row r="21199" spans="1:15" x14ac:dyDescent="0.25">
      <c r="A21199" s="1">
        <v>45930.208333333343</v>
      </c>
      <c r="B21199" s="2">
        <v>5</v>
      </c>
      <c r="C21199" s="2">
        <v>0</v>
      </c>
      <c r="D21199" s="2">
        <v>0</v>
      </c>
      <c r="E21199" s="2">
        <v>31921</v>
      </c>
      <c r="F21199" s="2">
        <v>2280</v>
      </c>
      <c r="G21199" s="11">
        <f t="shared" si="1324"/>
        <v>0</v>
      </c>
      <c r="H21199">
        <f t="shared" si="1325"/>
        <v>2280</v>
      </c>
      <c r="I21199">
        <f t="shared" si="1326"/>
        <v>29641</v>
      </c>
      <c r="J21199">
        <f t="shared" si="1327"/>
        <v>12151.400000000001</v>
      </c>
      <c r="K21199">
        <v>23427.4</v>
      </c>
      <c r="L21199">
        <v>11276</v>
      </c>
      <c r="M21199">
        <v>10157.6</v>
      </c>
      <c r="N21199">
        <v>4572.0000000000027</v>
      </c>
      <c r="O21199">
        <v>2596.0100000000002</v>
      </c>
    </row>
    <row r="21200" spans="1:15" x14ac:dyDescent="0.25">
      <c r="A21200" s="1">
        <v>45930.25</v>
      </c>
      <c r="B21200" s="2">
        <v>6</v>
      </c>
      <c r="C21200" s="2">
        <v>38</v>
      </c>
      <c r="D21200" s="2">
        <v>114</v>
      </c>
      <c r="E21200" s="2">
        <v>32445</v>
      </c>
      <c r="F21200" s="2">
        <v>2307</v>
      </c>
      <c r="G21200" s="11">
        <f t="shared" si="1324"/>
        <v>152</v>
      </c>
      <c r="H21200">
        <f t="shared" si="1325"/>
        <v>2459</v>
      </c>
      <c r="I21200">
        <f t="shared" si="1326"/>
        <v>29986</v>
      </c>
      <c r="J21200">
        <f t="shared" si="1327"/>
        <v>12775</v>
      </c>
      <c r="K21200">
        <v>24410.3</v>
      </c>
      <c r="L21200">
        <v>11635.3</v>
      </c>
      <c r="M21200">
        <v>10413.799999999999</v>
      </c>
      <c r="N21200">
        <v>4574.0000000000018</v>
      </c>
      <c r="O21200">
        <v>3240.01</v>
      </c>
    </row>
    <row r="21201" spans="1:15" x14ac:dyDescent="0.25">
      <c r="A21201" s="1">
        <v>45930.291666666657</v>
      </c>
      <c r="B21201" s="2">
        <v>7</v>
      </c>
      <c r="C21201" s="2">
        <v>392</v>
      </c>
      <c r="D21201" s="2">
        <v>1114</v>
      </c>
      <c r="E21201" s="2">
        <v>34098</v>
      </c>
      <c r="F21201" s="2">
        <v>2292</v>
      </c>
      <c r="G21201" s="11">
        <f t="shared" si="1324"/>
        <v>1506</v>
      </c>
      <c r="H21201">
        <f t="shared" si="1325"/>
        <v>3798</v>
      </c>
      <c r="I21201">
        <f t="shared" si="1326"/>
        <v>30300</v>
      </c>
      <c r="J21201">
        <f t="shared" si="1327"/>
        <v>13727.3</v>
      </c>
      <c r="K21201">
        <v>25412</v>
      </c>
      <c r="L21201">
        <v>11684.7</v>
      </c>
      <c r="M21201">
        <v>10692.4</v>
      </c>
      <c r="N21201">
        <v>4520</v>
      </c>
      <c r="O21201">
        <v>3200</v>
      </c>
    </row>
    <row r="21202" spans="1:15" x14ac:dyDescent="0.25">
      <c r="A21202" s="1">
        <v>45930.333333333343</v>
      </c>
      <c r="B21202" s="2">
        <v>8</v>
      </c>
      <c r="C21202" s="2">
        <v>941</v>
      </c>
      <c r="D21202" s="2">
        <v>3358</v>
      </c>
      <c r="E21202" s="2">
        <v>39596</v>
      </c>
      <c r="F21202" s="2">
        <v>2191</v>
      </c>
      <c r="G21202" s="11">
        <f t="shared" si="1324"/>
        <v>4299</v>
      </c>
      <c r="H21202">
        <f t="shared" si="1325"/>
        <v>6490</v>
      </c>
      <c r="I21202">
        <f t="shared" si="1326"/>
        <v>33106</v>
      </c>
      <c r="J21202">
        <f t="shared" si="1327"/>
        <v>16157.3</v>
      </c>
      <c r="K21202">
        <v>28893</v>
      </c>
      <c r="L21202">
        <v>12735.7</v>
      </c>
      <c r="M21202">
        <v>11032.9</v>
      </c>
      <c r="N21202">
        <v>5519.9999999999973</v>
      </c>
      <c r="O21202">
        <v>3400</v>
      </c>
    </row>
    <row r="21203" spans="1:15" x14ac:dyDescent="0.25">
      <c r="A21203" s="1">
        <v>45930.375</v>
      </c>
      <c r="B21203" s="2">
        <v>9</v>
      </c>
      <c r="C21203" s="2">
        <v>1371</v>
      </c>
      <c r="D21203" s="2">
        <v>5994</v>
      </c>
      <c r="E21203" s="2">
        <v>41988</v>
      </c>
      <c r="F21203" s="2">
        <v>2066</v>
      </c>
      <c r="G21203" s="11">
        <f t="shared" si="1324"/>
        <v>7365</v>
      </c>
      <c r="H21203">
        <f t="shared" si="1325"/>
        <v>9431</v>
      </c>
      <c r="I21203">
        <f t="shared" si="1326"/>
        <v>32557</v>
      </c>
      <c r="J21203">
        <f t="shared" si="1327"/>
        <v>15583.5</v>
      </c>
      <c r="K21203">
        <v>29458</v>
      </c>
      <c r="L21203">
        <v>13874.5</v>
      </c>
      <c r="M21203">
        <v>10782.9</v>
      </c>
      <c r="N21203">
        <v>5718</v>
      </c>
      <c r="O21203">
        <v>3400</v>
      </c>
    </row>
    <row r="21204" spans="1:15" x14ac:dyDescent="0.25">
      <c r="A21204" s="1">
        <v>45930.416666666657</v>
      </c>
      <c r="B21204" s="2">
        <v>10</v>
      </c>
      <c r="C21204" s="2">
        <v>1723</v>
      </c>
      <c r="D21204" s="2">
        <v>8194</v>
      </c>
      <c r="E21204" s="2">
        <v>42544</v>
      </c>
      <c r="F21204" s="2">
        <v>2053</v>
      </c>
      <c r="G21204" s="11">
        <f t="shared" si="1324"/>
        <v>9917</v>
      </c>
      <c r="H21204">
        <f t="shared" si="1325"/>
        <v>11970</v>
      </c>
      <c r="I21204">
        <f t="shared" si="1326"/>
        <v>30574</v>
      </c>
      <c r="J21204">
        <f t="shared" si="1327"/>
        <v>13939.199999999999</v>
      </c>
      <c r="K21204">
        <v>29257.3</v>
      </c>
      <c r="L21204">
        <v>15318.1</v>
      </c>
      <c r="M21204">
        <v>9420.8000000000011</v>
      </c>
      <c r="N21204">
        <v>6105.9999999999982</v>
      </c>
      <c r="O21204">
        <v>3350</v>
      </c>
    </row>
    <row r="21205" spans="1:15" x14ac:dyDescent="0.25">
      <c r="A21205" s="1">
        <v>45930.458333333343</v>
      </c>
      <c r="B21205" s="2">
        <v>11</v>
      </c>
      <c r="C21205" s="2">
        <v>1964</v>
      </c>
      <c r="D21205" s="2">
        <v>9523</v>
      </c>
      <c r="E21205" s="2">
        <v>43227</v>
      </c>
      <c r="F21205" s="2">
        <v>2056</v>
      </c>
      <c r="G21205" s="11">
        <f t="shared" si="1324"/>
        <v>11487</v>
      </c>
      <c r="H21205">
        <f t="shared" si="1325"/>
        <v>13543</v>
      </c>
      <c r="I21205">
        <f t="shared" si="1326"/>
        <v>29684</v>
      </c>
      <c r="J21205">
        <f t="shared" si="1327"/>
        <v>12591.5</v>
      </c>
      <c r="K21205">
        <v>29144.5</v>
      </c>
      <c r="L21205">
        <v>16553</v>
      </c>
      <c r="M21205">
        <v>8347.8000000000011</v>
      </c>
      <c r="N21205">
        <v>6377.9999999999982</v>
      </c>
      <c r="O21205">
        <v>3069.1</v>
      </c>
    </row>
    <row r="21206" spans="1:15" x14ac:dyDescent="0.25">
      <c r="A21206" s="1">
        <v>45930.5</v>
      </c>
      <c r="B21206" s="2">
        <v>12</v>
      </c>
      <c r="C21206" s="2">
        <v>2113</v>
      </c>
      <c r="D21206" s="2">
        <v>10010</v>
      </c>
      <c r="E21206" s="2">
        <v>41509</v>
      </c>
      <c r="F21206" s="2">
        <v>2117</v>
      </c>
      <c r="G21206" s="11">
        <f t="shared" si="1324"/>
        <v>12123</v>
      </c>
      <c r="H21206">
        <f t="shared" si="1325"/>
        <v>14240</v>
      </c>
      <c r="I21206">
        <f t="shared" si="1326"/>
        <v>27269</v>
      </c>
      <c r="J21206">
        <f t="shared" si="1327"/>
        <v>9707.9000000000015</v>
      </c>
      <c r="K21206">
        <v>28034.7</v>
      </c>
      <c r="L21206">
        <v>18326.8</v>
      </c>
      <c r="M21206">
        <v>7785.1</v>
      </c>
      <c r="N21206">
        <v>5937</v>
      </c>
      <c r="O21206">
        <v>1719.99</v>
      </c>
    </row>
    <row r="21207" spans="1:15" x14ac:dyDescent="0.25">
      <c r="A21207" s="1">
        <v>45930.541666666657</v>
      </c>
      <c r="B21207" s="2">
        <v>13</v>
      </c>
      <c r="C21207" s="2">
        <v>2198</v>
      </c>
      <c r="D21207" s="2">
        <v>9701</v>
      </c>
      <c r="E21207" s="2">
        <v>42279</v>
      </c>
      <c r="F21207" s="2">
        <v>2301</v>
      </c>
      <c r="G21207" s="11">
        <f t="shared" si="1324"/>
        <v>11899</v>
      </c>
      <c r="H21207">
        <f t="shared" si="1325"/>
        <v>14200</v>
      </c>
      <c r="I21207">
        <f t="shared" si="1326"/>
        <v>28079</v>
      </c>
      <c r="J21207">
        <f t="shared" si="1327"/>
        <v>11178.300000000003</v>
      </c>
      <c r="K21207">
        <v>28785.9</v>
      </c>
      <c r="L21207">
        <v>17607.599999999999</v>
      </c>
      <c r="M21207">
        <v>8210</v>
      </c>
      <c r="N21207">
        <v>6351.5</v>
      </c>
      <c r="O21207">
        <v>2380.9899999999998</v>
      </c>
    </row>
    <row r="21208" spans="1:15" x14ac:dyDescent="0.25">
      <c r="A21208" s="1">
        <v>45930.583333333343</v>
      </c>
      <c r="B21208" s="2">
        <v>14</v>
      </c>
      <c r="C21208" s="2">
        <v>2177</v>
      </c>
      <c r="D21208" s="2">
        <v>8606</v>
      </c>
      <c r="E21208" s="2">
        <v>43173</v>
      </c>
      <c r="F21208" s="2">
        <v>2528</v>
      </c>
      <c r="G21208" s="11">
        <f t="shared" si="1324"/>
        <v>10783</v>
      </c>
      <c r="H21208">
        <f t="shared" si="1325"/>
        <v>13311</v>
      </c>
      <c r="I21208">
        <f t="shared" si="1326"/>
        <v>29862</v>
      </c>
      <c r="J21208">
        <f t="shared" si="1327"/>
        <v>12605.900000000001</v>
      </c>
      <c r="K21208">
        <v>29602.2</v>
      </c>
      <c r="L21208">
        <v>16996.3</v>
      </c>
      <c r="M21208">
        <v>9663.2999999999993</v>
      </c>
      <c r="N21208">
        <v>7010.4000000000005</v>
      </c>
      <c r="O21208">
        <v>2500</v>
      </c>
    </row>
    <row r="21209" spans="1:15" x14ac:dyDescent="0.25">
      <c r="A21209" s="1">
        <v>45930.625</v>
      </c>
      <c r="B21209" s="2">
        <v>15</v>
      </c>
      <c r="C21209" s="2">
        <v>2018</v>
      </c>
      <c r="D21209" s="2">
        <v>6695</v>
      </c>
      <c r="E21209" s="2">
        <v>43307</v>
      </c>
      <c r="F21209" s="2">
        <v>2809</v>
      </c>
      <c r="G21209" s="11">
        <f t="shared" si="1324"/>
        <v>8713</v>
      </c>
      <c r="H21209">
        <f t="shared" si="1325"/>
        <v>11522</v>
      </c>
      <c r="I21209">
        <f t="shared" si="1326"/>
        <v>31785</v>
      </c>
      <c r="J21209">
        <f t="shared" si="1327"/>
        <v>13504.1</v>
      </c>
      <c r="K21209">
        <v>29741</v>
      </c>
      <c r="L21209">
        <v>16236.9</v>
      </c>
      <c r="M21209">
        <v>10430.6</v>
      </c>
      <c r="N21209">
        <v>5917.0000000000027</v>
      </c>
      <c r="O21209">
        <v>2610.0100000000002</v>
      </c>
    </row>
    <row r="21210" spans="1:15" x14ac:dyDescent="0.25">
      <c r="A21210" s="1">
        <v>45930.666666666657</v>
      </c>
      <c r="B21210" s="2">
        <v>16</v>
      </c>
      <c r="C21210" s="2">
        <v>1476</v>
      </c>
      <c r="D21210" s="2">
        <v>4012</v>
      </c>
      <c r="E21210" s="2">
        <v>43676</v>
      </c>
      <c r="F21210" s="2">
        <v>3088</v>
      </c>
      <c r="G21210" s="11">
        <f t="shared" si="1324"/>
        <v>5488</v>
      </c>
      <c r="H21210">
        <f t="shared" si="1325"/>
        <v>8576</v>
      </c>
      <c r="I21210">
        <f t="shared" si="1326"/>
        <v>35100</v>
      </c>
      <c r="J21210">
        <f t="shared" si="1327"/>
        <v>16263.5</v>
      </c>
      <c r="K21210">
        <v>30637.7</v>
      </c>
      <c r="L21210">
        <v>14374.2</v>
      </c>
      <c r="M21210">
        <v>11592.9</v>
      </c>
      <c r="N21210">
        <v>4703</v>
      </c>
      <c r="O21210">
        <v>3349.01</v>
      </c>
    </row>
    <row r="21211" spans="1:15" x14ac:dyDescent="0.25">
      <c r="A21211" s="1">
        <v>45930.708333333343</v>
      </c>
      <c r="B21211" s="2">
        <v>17</v>
      </c>
      <c r="C21211" s="2">
        <v>579</v>
      </c>
      <c r="D21211" s="2">
        <v>1462</v>
      </c>
      <c r="E21211" s="2">
        <v>43501</v>
      </c>
      <c r="F21211" s="2">
        <v>3346</v>
      </c>
      <c r="G21211" s="11">
        <f t="shared" si="1324"/>
        <v>2041</v>
      </c>
      <c r="H21211">
        <f t="shared" si="1325"/>
        <v>5387</v>
      </c>
      <c r="I21211">
        <f t="shared" si="1326"/>
        <v>38114</v>
      </c>
      <c r="J21211">
        <f t="shared" si="1327"/>
        <v>19091.099999999999</v>
      </c>
      <c r="K21211">
        <v>31994.1</v>
      </c>
      <c r="L21211">
        <v>12903</v>
      </c>
      <c r="M21211">
        <v>13694.3</v>
      </c>
      <c r="N21211">
        <v>3654.0000000000018</v>
      </c>
      <c r="O21211">
        <v>3400</v>
      </c>
    </row>
    <row r="21212" spans="1:15" x14ac:dyDescent="0.25">
      <c r="A21212" s="1">
        <v>45930.75</v>
      </c>
      <c r="B21212" s="2">
        <v>18</v>
      </c>
      <c r="C21212" s="2">
        <v>42</v>
      </c>
      <c r="D21212" s="2">
        <v>162</v>
      </c>
      <c r="E21212" s="2">
        <v>43462</v>
      </c>
      <c r="F21212" s="2">
        <v>3661</v>
      </c>
      <c r="G21212" s="11">
        <f t="shared" si="1324"/>
        <v>204</v>
      </c>
      <c r="H21212">
        <f t="shared" si="1325"/>
        <v>3865</v>
      </c>
      <c r="I21212">
        <f t="shared" si="1326"/>
        <v>39597</v>
      </c>
      <c r="J21212">
        <f t="shared" si="1327"/>
        <v>19294.900000000001</v>
      </c>
      <c r="K21212">
        <v>31551.4</v>
      </c>
      <c r="L21212">
        <v>12256.5</v>
      </c>
      <c r="M21212">
        <v>15032.6</v>
      </c>
      <c r="N21212">
        <v>3658.0000000000018</v>
      </c>
      <c r="O21212">
        <v>3400</v>
      </c>
    </row>
    <row r="21213" spans="1:15" x14ac:dyDescent="0.25">
      <c r="A21213" s="1">
        <v>45930.791666666657</v>
      </c>
      <c r="B21213" s="2">
        <v>19</v>
      </c>
      <c r="C21213" s="2">
        <v>0</v>
      </c>
      <c r="D21213" s="2">
        <v>0</v>
      </c>
      <c r="E21213" s="2">
        <v>43664</v>
      </c>
      <c r="F21213" s="2">
        <v>3917</v>
      </c>
      <c r="G21213" s="11">
        <f t="shared" si="1324"/>
        <v>0</v>
      </c>
      <c r="H21213">
        <f t="shared" si="1325"/>
        <v>3917</v>
      </c>
      <c r="I21213">
        <f t="shared" si="1326"/>
        <v>39747</v>
      </c>
      <c r="J21213">
        <f t="shared" si="1327"/>
        <v>19086.400000000001</v>
      </c>
      <c r="K21213">
        <v>31184.9</v>
      </c>
      <c r="L21213">
        <v>12098.5</v>
      </c>
      <c r="M21213">
        <v>14676.5</v>
      </c>
      <c r="N21213">
        <v>3663</v>
      </c>
      <c r="O21213">
        <v>3400</v>
      </c>
    </row>
    <row r="21214" spans="1:15" x14ac:dyDescent="0.25">
      <c r="A21214" s="1">
        <v>45930.833333333343</v>
      </c>
      <c r="B21214" s="2">
        <v>20</v>
      </c>
      <c r="C21214" s="2">
        <v>0</v>
      </c>
      <c r="D21214" s="2">
        <v>0</v>
      </c>
      <c r="E21214" s="2">
        <v>42799</v>
      </c>
      <c r="F21214" s="2">
        <v>4074</v>
      </c>
      <c r="G21214" s="11">
        <f t="shared" si="1324"/>
        <v>0</v>
      </c>
      <c r="H21214">
        <f t="shared" si="1325"/>
        <v>4074</v>
      </c>
      <c r="I21214">
        <f t="shared" si="1326"/>
        <v>38725</v>
      </c>
      <c r="J21214">
        <f t="shared" si="1327"/>
        <v>18179</v>
      </c>
      <c r="K21214">
        <v>30244.799999999999</v>
      </c>
      <c r="L21214">
        <v>12065.8</v>
      </c>
      <c r="M21214">
        <v>14758</v>
      </c>
      <c r="N21214">
        <v>3668</v>
      </c>
      <c r="O21214">
        <v>3400</v>
      </c>
    </row>
    <row r="21215" spans="1:15" x14ac:dyDescent="0.25">
      <c r="A21215" s="1">
        <v>45930.875</v>
      </c>
      <c r="B21215" s="2">
        <v>21</v>
      </c>
      <c r="C21215" s="2">
        <v>0</v>
      </c>
      <c r="D21215" s="2">
        <v>0</v>
      </c>
      <c r="E21215" s="2">
        <v>41305</v>
      </c>
      <c r="F21215" s="2">
        <v>4095</v>
      </c>
      <c r="G21215" s="11">
        <f t="shared" si="1324"/>
        <v>0</v>
      </c>
      <c r="H21215">
        <f t="shared" si="1325"/>
        <v>4095</v>
      </c>
      <c r="I21215">
        <f t="shared" si="1326"/>
        <v>37210</v>
      </c>
      <c r="J21215">
        <f t="shared" si="1327"/>
        <v>17442.599999999999</v>
      </c>
      <c r="K21215">
        <v>29131.1</v>
      </c>
      <c r="L21215">
        <v>11688.5</v>
      </c>
      <c r="M21215">
        <v>14077.1</v>
      </c>
      <c r="N21215">
        <v>3680.9999999999991</v>
      </c>
      <c r="O21215">
        <v>3400</v>
      </c>
    </row>
    <row r="21216" spans="1:15" x14ac:dyDescent="0.25">
      <c r="A21216" s="1">
        <v>45930.916666666657</v>
      </c>
      <c r="B21216" s="2">
        <v>22</v>
      </c>
      <c r="C21216" s="2">
        <v>0</v>
      </c>
      <c r="D21216" s="2">
        <v>0</v>
      </c>
      <c r="E21216" s="2">
        <v>39578</v>
      </c>
      <c r="F21216" s="2">
        <v>3952</v>
      </c>
      <c r="G21216" s="11">
        <f t="shared" si="1324"/>
        <v>0</v>
      </c>
      <c r="H21216">
        <f t="shared" si="1325"/>
        <v>3952</v>
      </c>
      <c r="I21216">
        <f t="shared" si="1326"/>
        <v>35626</v>
      </c>
      <c r="J21216">
        <f t="shared" si="1327"/>
        <v>14699.300000000001</v>
      </c>
      <c r="K21216">
        <v>26570.9</v>
      </c>
      <c r="L21216">
        <v>11871.6</v>
      </c>
      <c r="M21216">
        <v>11994.2</v>
      </c>
      <c r="N21216">
        <v>3686</v>
      </c>
      <c r="O21216">
        <v>3161.93</v>
      </c>
    </row>
    <row r="21217" spans="1:15" x14ac:dyDescent="0.25">
      <c r="A21217" s="1">
        <v>45930.958333333343</v>
      </c>
      <c r="B21217" s="2">
        <v>23</v>
      </c>
      <c r="C21217" s="2">
        <v>0</v>
      </c>
      <c r="D21217" s="2">
        <v>0</v>
      </c>
      <c r="E21217" s="2">
        <v>37485</v>
      </c>
      <c r="F21217" s="2">
        <v>3773</v>
      </c>
      <c r="G21217" s="11">
        <f t="shared" si="1324"/>
        <v>0</v>
      </c>
      <c r="H21217">
        <f t="shared" si="1325"/>
        <v>3773</v>
      </c>
      <c r="I21217">
        <f t="shared" si="1326"/>
        <v>33712</v>
      </c>
      <c r="J21217">
        <f t="shared" si="1327"/>
        <v>13431.3</v>
      </c>
      <c r="K21217">
        <v>25347.3</v>
      </c>
      <c r="L21217">
        <v>11916</v>
      </c>
      <c r="M21217">
        <v>10923.6</v>
      </c>
      <c r="N21217">
        <v>2636</v>
      </c>
      <c r="O21217">
        <v>2950</v>
      </c>
    </row>
    <row r="21218" spans="1:15" x14ac:dyDescent="0.25">
      <c r="A21218" s="1">
        <v>45931</v>
      </c>
      <c r="B21218" s="2">
        <v>0</v>
      </c>
      <c r="C21218" s="2">
        <v>0</v>
      </c>
      <c r="D21218" s="2">
        <v>0</v>
      </c>
      <c r="E21218" s="2">
        <v>35453</v>
      </c>
      <c r="F21218" s="2">
        <v>3574</v>
      </c>
      <c r="G21218" s="11">
        <f t="shared" si="1324"/>
        <v>0</v>
      </c>
      <c r="H21218">
        <f t="shared" si="1325"/>
        <v>3574</v>
      </c>
      <c r="I21218">
        <f t="shared" si="1326"/>
        <v>31879</v>
      </c>
      <c r="J21218">
        <f t="shared" si="1327"/>
        <v>11205.6</v>
      </c>
      <c r="K21218">
        <v>22634.7</v>
      </c>
      <c r="L21218">
        <v>11429.1</v>
      </c>
      <c r="M21218">
        <v>7198.2</v>
      </c>
      <c r="N21218">
        <v>4902.0000000000009</v>
      </c>
      <c r="O21218">
        <v>3273.2</v>
      </c>
    </row>
    <row r="21219" spans="1:15" x14ac:dyDescent="0.25">
      <c r="A21219" s="1">
        <v>45931.041666666657</v>
      </c>
      <c r="B21219" s="2">
        <v>1</v>
      </c>
      <c r="C21219" s="2">
        <v>0</v>
      </c>
      <c r="D21219" s="2">
        <v>0</v>
      </c>
      <c r="E21219" s="2">
        <v>33896</v>
      </c>
      <c r="F21219" s="2">
        <v>3483</v>
      </c>
      <c r="G21219" s="11">
        <f t="shared" si="1324"/>
        <v>0</v>
      </c>
      <c r="H21219">
        <f t="shared" si="1325"/>
        <v>3483</v>
      </c>
      <c r="I21219">
        <f t="shared" si="1326"/>
        <v>30413</v>
      </c>
      <c r="J21219">
        <f t="shared" si="1327"/>
        <v>10847.199999999999</v>
      </c>
      <c r="K21219">
        <v>21915.1</v>
      </c>
      <c r="L21219">
        <v>11067.9</v>
      </c>
      <c r="M21219">
        <v>8058.4000000000005</v>
      </c>
      <c r="N21219">
        <v>4908.9999999999973</v>
      </c>
      <c r="O21219">
        <v>3063.19</v>
      </c>
    </row>
    <row r="21220" spans="1:15" x14ac:dyDescent="0.25">
      <c r="A21220" s="1">
        <v>45931.083333333343</v>
      </c>
      <c r="B21220" s="2">
        <v>2</v>
      </c>
      <c r="C21220" s="2">
        <v>0</v>
      </c>
      <c r="D21220" s="2">
        <v>0</v>
      </c>
      <c r="E21220" s="2">
        <v>32836</v>
      </c>
      <c r="F21220" s="2">
        <v>3468</v>
      </c>
      <c r="G21220" s="11">
        <f t="shared" si="1324"/>
        <v>0</v>
      </c>
      <c r="H21220">
        <f t="shared" si="1325"/>
        <v>3468</v>
      </c>
      <c r="I21220">
        <f t="shared" si="1326"/>
        <v>29368</v>
      </c>
      <c r="J21220">
        <f t="shared" si="1327"/>
        <v>10245.700000000001</v>
      </c>
      <c r="K21220">
        <v>21392.400000000001</v>
      </c>
      <c r="L21220">
        <v>11146.7</v>
      </c>
      <c r="M21220">
        <v>8108</v>
      </c>
      <c r="N21220">
        <v>5790.6</v>
      </c>
      <c r="O21220">
        <v>2950</v>
      </c>
    </row>
    <row r="21221" spans="1:15" x14ac:dyDescent="0.25">
      <c r="A21221" s="1">
        <v>45931.125</v>
      </c>
      <c r="B21221" s="2">
        <v>3</v>
      </c>
      <c r="C21221" s="2">
        <v>0</v>
      </c>
      <c r="D21221" s="2">
        <v>0</v>
      </c>
      <c r="E21221" s="2">
        <v>32062</v>
      </c>
      <c r="F21221" s="2">
        <v>3524</v>
      </c>
      <c r="G21221" s="11">
        <f t="shared" si="1324"/>
        <v>0</v>
      </c>
      <c r="H21221">
        <f t="shared" si="1325"/>
        <v>3524</v>
      </c>
      <c r="I21221">
        <f t="shared" si="1326"/>
        <v>28538</v>
      </c>
      <c r="J21221">
        <f t="shared" si="1327"/>
        <v>9563.2000000000007</v>
      </c>
      <c r="K21221">
        <v>20891.5</v>
      </c>
      <c r="L21221">
        <v>11328.3</v>
      </c>
      <c r="M21221">
        <v>7485.2</v>
      </c>
      <c r="N21221">
        <v>6608.0000000000009</v>
      </c>
      <c r="O21221">
        <v>2799.99</v>
      </c>
    </row>
    <row r="21222" spans="1:15" x14ac:dyDescent="0.25">
      <c r="A21222" s="1">
        <v>45931.166666666657</v>
      </c>
      <c r="B21222" s="2">
        <v>4</v>
      </c>
      <c r="C21222" s="2">
        <v>0</v>
      </c>
      <c r="D21222" s="2">
        <v>0</v>
      </c>
      <c r="E21222" s="2">
        <v>31805</v>
      </c>
      <c r="F21222" s="2">
        <v>3640</v>
      </c>
      <c r="G21222" s="11">
        <f t="shared" si="1324"/>
        <v>0</v>
      </c>
      <c r="H21222">
        <f t="shared" si="1325"/>
        <v>3640</v>
      </c>
      <c r="I21222">
        <f t="shared" si="1326"/>
        <v>28165</v>
      </c>
      <c r="J21222">
        <f t="shared" si="1327"/>
        <v>9370.9</v>
      </c>
      <c r="K21222">
        <v>20805.8</v>
      </c>
      <c r="L21222">
        <v>11434.9</v>
      </c>
      <c r="M21222">
        <v>7468.2999999999993</v>
      </c>
      <c r="N21222">
        <v>6471.0000000000018</v>
      </c>
      <c r="O21222">
        <v>2642.34</v>
      </c>
    </row>
    <row r="21223" spans="1:15" x14ac:dyDescent="0.25">
      <c r="A21223" s="1">
        <v>45931.208333333343</v>
      </c>
      <c r="B21223" s="2">
        <v>5</v>
      </c>
      <c r="C21223" s="2">
        <v>0</v>
      </c>
      <c r="D21223" s="2">
        <v>0</v>
      </c>
      <c r="E21223" s="2">
        <v>31975</v>
      </c>
      <c r="F21223" s="2">
        <v>3678</v>
      </c>
      <c r="G21223" s="11">
        <f t="shared" si="1324"/>
        <v>0</v>
      </c>
      <c r="H21223">
        <f t="shared" si="1325"/>
        <v>3678</v>
      </c>
      <c r="I21223">
        <f t="shared" si="1326"/>
        <v>28297</v>
      </c>
      <c r="J21223">
        <f t="shared" si="1327"/>
        <v>9647.5000000000018</v>
      </c>
      <c r="K21223">
        <v>21106.9</v>
      </c>
      <c r="L21223">
        <v>11459.4</v>
      </c>
      <c r="M21223">
        <v>8076.0999999999995</v>
      </c>
      <c r="N21223">
        <v>6182.9999999999991</v>
      </c>
      <c r="O21223">
        <v>2275</v>
      </c>
    </row>
    <row r="21224" spans="1:15" x14ac:dyDescent="0.25">
      <c r="A21224" s="1">
        <v>45931.25</v>
      </c>
      <c r="B21224" s="2">
        <v>6</v>
      </c>
      <c r="C21224" s="2">
        <v>41</v>
      </c>
      <c r="D21224" s="2">
        <v>124</v>
      </c>
      <c r="E21224" s="2">
        <v>32553</v>
      </c>
      <c r="F21224" s="2">
        <v>3674</v>
      </c>
      <c r="G21224" s="11">
        <f t="shared" si="1324"/>
        <v>165</v>
      </c>
      <c r="H21224">
        <f t="shared" si="1325"/>
        <v>3839</v>
      </c>
      <c r="I21224">
        <f t="shared" si="1326"/>
        <v>28714</v>
      </c>
      <c r="J21224">
        <f t="shared" si="1327"/>
        <v>10449.300000000001</v>
      </c>
      <c r="K21224">
        <v>22565.200000000001</v>
      </c>
      <c r="L21224">
        <v>12115.9</v>
      </c>
      <c r="M21224">
        <v>8367.9000000000015</v>
      </c>
      <c r="N21224">
        <v>6057.9999999999982</v>
      </c>
      <c r="O21224">
        <v>2999.99</v>
      </c>
    </row>
    <row r="21225" spans="1:15" x14ac:dyDescent="0.25">
      <c r="A21225" s="1">
        <v>45931.291666666657</v>
      </c>
      <c r="B21225" s="2">
        <v>7</v>
      </c>
      <c r="C21225" s="2">
        <v>690</v>
      </c>
      <c r="D21225" s="2">
        <v>1424</v>
      </c>
      <c r="E21225" s="2">
        <v>34221</v>
      </c>
      <c r="F21225" s="2">
        <v>3689</v>
      </c>
      <c r="G21225" s="11">
        <f t="shared" si="1324"/>
        <v>2114</v>
      </c>
      <c r="H21225">
        <f t="shared" si="1325"/>
        <v>5803</v>
      </c>
      <c r="I21225">
        <f t="shared" si="1326"/>
        <v>28418</v>
      </c>
      <c r="J21225">
        <f t="shared" si="1327"/>
        <v>10949.8</v>
      </c>
      <c r="K21225">
        <v>23461.1</v>
      </c>
      <c r="L21225">
        <v>12511.3</v>
      </c>
      <c r="M21225">
        <v>8061.1</v>
      </c>
      <c r="N21225">
        <v>6558.9999999999982</v>
      </c>
      <c r="O21225">
        <v>2867.33</v>
      </c>
    </row>
    <row r="21226" spans="1:15" x14ac:dyDescent="0.25">
      <c r="A21226" s="1">
        <v>45931.333333333343</v>
      </c>
      <c r="B21226" s="2">
        <v>8</v>
      </c>
      <c r="C21226" s="2">
        <v>1851</v>
      </c>
      <c r="D21226" s="2">
        <v>4421</v>
      </c>
      <c r="E21226" s="2">
        <v>39414</v>
      </c>
      <c r="F21226" s="2">
        <v>3496</v>
      </c>
      <c r="G21226" s="11">
        <f t="shared" si="1324"/>
        <v>6272</v>
      </c>
      <c r="H21226">
        <f t="shared" si="1325"/>
        <v>9768</v>
      </c>
      <c r="I21226">
        <f t="shared" si="1326"/>
        <v>29646</v>
      </c>
      <c r="J21226">
        <f t="shared" si="1327"/>
        <v>11842.3</v>
      </c>
      <c r="K21226">
        <v>25976.5</v>
      </c>
      <c r="L21226">
        <v>14134.2</v>
      </c>
      <c r="M21226">
        <v>8272</v>
      </c>
      <c r="N21226">
        <v>7947.0000000000018</v>
      </c>
      <c r="O21226">
        <v>3172.01</v>
      </c>
    </row>
    <row r="21227" spans="1:15" x14ac:dyDescent="0.25">
      <c r="A21227" s="1">
        <v>45931.375</v>
      </c>
      <c r="B21227" s="2">
        <v>9</v>
      </c>
      <c r="C21227" s="2">
        <v>2572</v>
      </c>
      <c r="D21227" s="2">
        <v>7773</v>
      </c>
      <c r="E21227" s="2">
        <v>41489</v>
      </c>
      <c r="F21227" s="2">
        <v>3071</v>
      </c>
      <c r="G21227" s="11">
        <f t="shared" si="1324"/>
        <v>10345</v>
      </c>
      <c r="H21227">
        <f t="shared" si="1325"/>
        <v>13416</v>
      </c>
      <c r="I21227">
        <f t="shared" si="1326"/>
        <v>28073</v>
      </c>
      <c r="J21227">
        <f t="shared" si="1327"/>
        <v>10208.300000000001</v>
      </c>
      <c r="K21227">
        <v>26214.2</v>
      </c>
      <c r="L21227">
        <v>16005.9</v>
      </c>
      <c r="M21227">
        <v>6845.0000000000009</v>
      </c>
      <c r="N21227">
        <v>9178.9999999999964</v>
      </c>
      <c r="O21227">
        <v>2451</v>
      </c>
    </row>
    <row r="21228" spans="1:15" x14ac:dyDescent="0.25">
      <c r="A21228" s="1">
        <v>45931.416666666657</v>
      </c>
      <c r="B21228" s="2">
        <v>10</v>
      </c>
      <c r="C21228" s="2">
        <v>2798</v>
      </c>
      <c r="D21228" s="2">
        <v>10209</v>
      </c>
      <c r="E21228" s="2">
        <v>42076</v>
      </c>
      <c r="F21228" s="2">
        <v>2831</v>
      </c>
      <c r="G21228" s="11">
        <f t="shared" si="1324"/>
        <v>13007</v>
      </c>
      <c r="H21228">
        <f t="shared" si="1325"/>
        <v>15838</v>
      </c>
      <c r="I21228">
        <f t="shared" si="1326"/>
        <v>26238</v>
      </c>
      <c r="J21228">
        <f t="shared" si="1327"/>
        <v>8279.5</v>
      </c>
      <c r="K21228">
        <v>26124.3</v>
      </c>
      <c r="L21228">
        <v>17844.8</v>
      </c>
      <c r="M21228">
        <v>5860.9</v>
      </c>
      <c r="N21228">
        <v>9105</v>
      </c>
      <c r="O21228">
        <v>1719.99</v>
      </c>
    </row>
    <row r="21229" spans="1:15" x14ac:dyDescent="0.25">
      <c r="A21229" s="1">
        <v>45931.458333333343</v>
      </c>
      <c r="B21229" s="2">
        <v>11</v>
      </c>
      <c r="C21229" s="2">
        <v>2889</v>
      </c>
      <c r="D21229" s="2">
        <v>11464</v>
      </c>
      <c r="E21229" s="2">
        <v>42668</v>
      </c>
      <c r="F21229" s="2">
        <v>2894</v>
      </c>
      <c r="G21229" s="11">
        <f t="shared" si="1324"/>
        <v>14353</v>
      </c>
      <c r="H21229">
        <f t="shared" si="1325"/>
        <v>17247</v>
      </c>
      <c r="I21229">
        <f t="shared" si="1326"/>
        <v>25421</v>
      </c>
      <c r="J21229">
        <f t="shared" si="1327"/>
        <v>7169.2000000000007</v>
      </c>
      <c r="K21229">
        <v>26147.8</v>
      </c>
      <c r="L21229">
        <v>18978.599999999999</v>
      </c>
      <c r="M21229">
        <v>4490.7</v>
      </c>
      <c r="N21229">
        <v>9871.9</v>
      </c>
      <c r="O21229">
        <v>1899.98</v>
      </c>
    </row>
    <row r="21230" spans="1:15" x14ac:dyDescent="0.25">
      <c r="A21230" s="1">
        <v>45931.5</v>
      </c>
      <c r="B21230" s="2">
        <v>12</v>
      </c>
      <c r="C21230" s="2">
        <v>2905</v>
      </c>
      <c r="D21230" s="2">
        <v>11718</v>
      </c>
      <c r="E21230" s="2">
        <v>41032</v>
      </c>
      <c r="F21230" s="2">
        <v>3098</v>
      </c>
      <c r="G21230" s="11">
        <f t="shared" si="1324"/>
        <v>14623</v>
      </c>
      <c r="H21230">
        <f t="shared" si="1325"/>
        <v>17721</v>
      </c>
      <c r="I21230">
        <f t="shared" si="1326"/>
        <v>23311</v>
      </c>
      <c r="J21230">
        <f t="shared" si="1327"/>
        <v>5256.4000000000015</v>
      </c>
      <c r="K21230">
        <v>25223.4</v>
      </c>
      <c r="L21230">
        <v>19967</v>
      </c>
      <c r="M21230">
        <v>3929.8</v>
      </c>
      <c r="N21230">
        <v>9573.4999999999964</v>
      </c>
      <c r="O21230">
        <v>715.11</v>
      </c>
    </row>
    <row r="21231" spans="1:15" x14ac:dyDescent="0.25">
      <c r="A21231" s="1">
        <v>45931.541666666657</v>
      </c>
      <c r="B21231" s="2">
        <v>13</v>
      </c>
      <c r="C21231" s="2">
        <v>2878</v>
      </c>
      <c r="D21231" s="2">
        <v>11304</v>
      </c>
      <c r="E21231" s="2">
        <v>41730</v>
      </c>
      <c r="F21231" s="2">
        <v>3336</v>
      </c>
      <c r="G21231" s="11">
        <f t="shared" si="1324"/>
        <v>14182</v>
      </c>
      <c r="H21231">
        <f t="shared" si="1325"/>
        <v>17518</v>
      </c>
      <c r="I21231">
        <f t="shared" si="1326"/>
        <v>24212</v>
      </c>
      <c r="J21231">
        <f t="shared" si="1327"/>
        <v>6315.5999999999985</v>
      </c>
      <c r="K21231">
        <v>25741.1</v>
      </c>
      <c r="L21231">
        <v>19425.5</v>
      </c>
      <c r="M21231">
        <v>3891.3</v>
      </c>
      <c r="N21231">
        <v>9986.4999999999982</v>
      </c>
      <c r="O21231">
        <v>1719.99</v>
      </c>
    </row>
    <row r="21232" spans="1:15" x14ac:dyDescent="0.25">
      <c r="A21232" s="1">
        <v>45931.583333333343</v>
      </c>
      <c r="B21232" s="2">
        <v>14</v>
      </c>
      <c r="C21232" s="2">
        <v>2756</v>
      </c>
      <c r="D21232" s="2">
        <v>9801</v>
      </c>
      <c r="E21232" s="2">
        <v>42503</v>
      </c>
      <c r="F21232" s="2">
        <v>3642</v>
      </c>
      <c r="G21232" s="11">
        <f t="shared" si="1324"/>
        <v>12557</v>
      </c>
      <c r="H21232">
        <f t="shared" si="1325"/>
        <v>16199</v>
      </c>
      <c r="I21232">
        <f t="shared" si="1326"/>
        <v>26304</v>
      </c>
      <c r="J21232">
        <f t="shared" si="1327"/>
        <v>8755.5999999999985</v>
      </c>
      <c r="K21232">
        <v>26214.1</v>
      </c>
      <c r="L21232">
        <v>17458.5</v>
      </c>
      <c r="M21232">
        <v>5580.7</v>
      </c>
      <c r="N21232">
        <v>9239.5000000000018</v>
      </c>
      <c r="O21232">
        <v>2350</v>
      </c>
    </row>
    <row r="21233" spans="1:15" x14ac:dyDescent="0.25">
      <c r="A21233" s="1">
        <v>45931.625</v>
      </c>
      <c r="B21233" s="2">
        <v>15</v>
      </c>
      <c r="C21233" s="2">
        <v>2461</v>
      </c>
      <c r="D21233" s="2">
        <v>7555</v>
      </c>
      <c r="E21233" s="2">
        <v>42667</v>
      </c>
      <c r="F21233" s="2">
        <v>4058</v>
      </c>
      <c r="G21233" s="11">
        <f t="shared" si="1324"/>
        <v>10016</v>
      </c>
      <c r="H21233">
        <f t="shared" si="1325"/>
        <v>14074</v>
      </c>
      <c r="I21233">
        <f t="shared" si="1326"/>
        <v>28593</v>
      </c>
      <c r="J21233">
        <f t="shared" si="1327"/>
        <v>10348.400000000001</v>
      </c>
      <c r="K21233">
        <v>26438.9</v>
      </c>
      <c r="L21233">
        <v>16090.5</v>
      </c>
      <c r="M21233">
        <v>7379.8</v>
      </c>
      <c r="N21233">
        <v>8501.6</v>
      </c>
      <c r="O21233">
        <v>2000</v>
      </c>
    </row>
    <row r="21234" spans="1:15" x14ac:dyDescent="0.25">
      <c r="A21234" s="1">
        <v>45931.666666666657</v>
      </c>
      <c r="B21234" s="2">
        <v>16</v>
      </c>
      <c r="C21234" s="2">
        <v>1744</v>
      </c>
      <c r="D21234" s="2">
        <v>4602</v>
      </c>
      <c r="E21234" s="2">
        <v>43317</v>
      </c>
      <c r="F21234" s="2">
        <v>4544</v>
      </c>
      <c r="G21234" s="11">
        <f t="shared" si="1324"/>
        <v>6346</v>
      </c>
      <c r="H21234">
        <f t="shared" si="1325"/>
        <v>10890</v>
      </c>
      <c r="I21234">
        <f t="shared" si="1326"/>
        <v>32427</v>
      </c>
      <c r="J21234">
        <f t="shared" si="1327"/>
        <v>13281.900000000001</v>
      </c>
      <c r="K21234">
        <v>27287.200000000001</v>
      </c>
      <c r="L21234">
        <v>14005.3</v>
      </c>
      <c r="M21234">
        <v>9494.5</v>
      </c>
      <c r="N21234">
        <v>6878.6</v>
      </c>
      <c r="O21234">
        <v>3144.01</v>
      </c>
    </row>
    <row r="21235" spans="1:15" x14ac:dyDescent="0.25">
      <c r="A21235" s="1">
        <v>45931.708333333343</v>
      </c>
      <c r="B21235" s="2">
        <v>17</v>
      </c>
      <c r="C21235" s="2">
        <v>658</v>
      </c>
      <c r="D21235" s="2">
        <v>1582</v>
      </c>
      <c r="E21235" s="2">
        <v>43512</v>
      </c>
      <c r="F21235" s="2">
        <v>5048</v>
      </c>
      <c r="G21235" s="11">
        <f t="shared" si="1324"/>
        <v>2240</v>
      </c>
      <c r="H21235">
        <f t="shared" si="1325"/>
        <v>7288</v>
      </c>
      <c r="I21235">
        <f t="shared" si="1326"/>
        <v>36224</v>
      </c>
      <c r="J21235">
        <f t="shared" si="1327"/>
        <v>15942.3</v>
      </c>
      <c r="K21235">
        <v>28420.3</v>
      </c>
      <c r="L21235">
        <v>12478</v>
      </c>
      <c r="M21235">
        <v>11348.3</v>
      </c>
      <c r="N21235">
        <v>6284.9999999999982</v>
      </c>
      <c r="O21235">
        <v>3399.01</v>
      </c>
    </row>
    <row r="21236" spans="1:15" x14ac:dyDescent="0.25">
      <c r="A21236" s="1">
        <v>45931.75</v>
      </c>
      <c r="B21236" s="2">
        <v>18</v>
      </c>
      <c r="C21236" s="2">
        <v>37</v>
      </c>
      <c r="D21236" s="2">
        <v>137</v>
      </c>
      <c r="E21236" s="2">
        <v>43789</v>
      </c>
      <c r="F21236" s="2">
        <v>5592</v>
      </c>
      <c r="G21236" s="11">
        <f t="shared" si="1324"/>
        <v>174</v>
      </c>
      <c r="H21236">
        <f t="shared" si="1325"/>
        <v>5766</v>
      </c>
      <c r="I21236">
        <f t="shared" si="1326"/>
        <v>38023</v>
      </c>
      <c r="J21236">
        <f t="shared" si="1327"/>
        <v>16702.8</v>
      </c>
      <c r="K21236">
        <v>28245.599999999999</v>
      </c>
      <c r="L21236">
        <v>11542.8</v>
      </c>
      <c r="M21236">
        <v>12607.8</v>
      </c>
      <c r="N21236">
        <v>6323</v>
      </c>
      <c r="O21236">
        <v>3399</v>
      </c>
    </row>
    <row r="21237" spans="1:15" x14ac:dyDescent="0.25">
      <c r="A21237" s="1">
        <v>45931.791666666657</v>
      </c>
      <c r="B21237" s="2">
        <v>19</v>
      </c>
      <c r="C21237" s="2">
        <v>0</v>
      </c>
      <c r="D21237" s="2">
        <v>0</v>
      </c>
      <c r="E21237" s="2">
        <v>43973</v>
      </c>
      <c r="F21237" s="2">
        <v>6065</v>
      </c>
      <c r="G21237" s="11">
        <f t="shared" si="1324"/>
        <v>0</v>
      </c>
      <c r="H21237">
        <f t="shared" si="1325"/>
        <v>6065</v>
      </c>
      <c r="I21237">
        <f t="shared" si="1326"/>
        <v>37908</v>
      </c>
      <c r="J21237">
        <f t="shared" si="1327"/>
        <v>16090.2</v>
      </c>
      <c r="K21237">
        <v>28015.7</v>
      </c>
      <c r="L21237">
        <v>11925.5</v>
      </c>
      <c r="M21237">
        <v>12045</v>
      </c>
      <c r="N21237">
        <v>6326</v>
      </c>
      <c r="O21237">
        <v>3399</v>
      </c>
    </row>
    <row r="21238" spans="1:15" x14ac:dyDescent="0.25">
      <c r="A21238" s="1">
        <v>45931.833333333343</v>
      </c>
      <c r="B21238" s="2">
        <v>20</v>
      </c>
      <c r="C21238" s="2">
        <v>0</v>
      </c>
      <c r="D21238" s="2">
        <v>0</v>
      </c>
      <c r="E21238" s="2">
        <v>43134</v>
      </c>
      <c r="F21238" s="2">
        <v>6289</v>
      </c>
      <c r="G21238" s="11">
        <f t="shared" si="1324"/>
        <v>0</v>
      </c>
      <c r="H21238">
        <f t="shared" si="1325"/>
        <v>6289</v>
      </c>
      <c r="I21238">
        <f t="shared" si="1326"/>
        <v>36845</v>
      </c>
      <c r="J21238">
        <f t="shared" si="1327"/>
        <v>15283</v>
      </c>
      <c r="K21238">
        <v>27309.7</v>
      </c>
      <c r="L21238">
        <v>12026.7</v>
      </c>
      <c r="M21238">
        <v>12093.6</v>
      </c>
      <c r="N21238">
        <v>6342.0000000000018</v>
      </c>
      <c r="O21238">
        <v>3290.01</v>
      </c>
    </row>
    <row r="21239" spans="1:15" x14ac:dyDescent="0.25">
      <c r="A21239" s="1">
        <v>45931.875</v>
      </c>
      <c r="B21239" s="2">
        <v>21</v>
      </c>
      <c r="C21239" s="2">
        <v>0</v>
      </c>
      <c r="D21239" s="2">
        <v>0</v>
      </c>
      <c r="E21239" s="2">
        <v>41582</v>
      </c>
      <c r="F21239" s="2">
        <v>6267</v>
      </c>
      <c r="G21239" s="11">
        <f t="shared" si="1324"/>
        <v>0</v>
      </c>
      <c r="H21239">
        <f t="shared" si="1325"/>
        <v>6267</v>
      </c>
      <c r="I21239">
        <f t="shared" si="1326"/>
        <v>35315</v>
      </c>
      <c r="J21239">
        <f t="shared" si="1327"/>
        <v>14541.1</v>
      </c>
      <c r="K21239">
        <v>26422.5</v>
      </c>
      <c r="L21239">
        <v>11881.4</v>
      </c>
      <c r="M21239">
        <v>11530.8</v>
      </c>
      <c r="N21239">
        <v>6486.0000000000036</v>
      </c>
      <c r="O21239">
        <v>3187.34</v>
      </c>
    </row>
    <row r="21240" spans="1:15" x14ac:dyDescent="0.25">
      <c r="A21240" s="1">
        <v>45931.916666666657</v>
      </c>
      <c r="B21240" s="2">
        <v>22</v>
      </c>
      <c r="C21240" s="2">
        <v>0</v>
      </c>
      <c r="D21240" s="2">
        <v>0</v>
      </c>
      <c r="E21240" s="2">
        <v>39855</v>
      </c>
      <c r="F21240" s="2">
        <v>6008</v>
      </c>
      <c r="G21240" s="11">
        <f t="shared" si="1324"/>
        <v>0</v>
      </c>
      <c r="H21240">
        <f t="shared" si="1325"/>
        <v>6008</v>
      </c>
      <c r="I21240">
        <f t="shared" si="1326"/>
        <v>33847</v>
      </c>
      <c r="J21240">
        <f t="shared" si="1327"/>
        <v>11785.900000000001</v>
      </c>
      <c r="K21240">
        <v>23864.400000000001</v>
      </c>
      <c r="L21240">
        <v>12078.5</v>
      </c>
      <c r="M21240">
        <v>9284</v>
      </c>
      <c r="N21240">
        <v>6771.0000000000018</v>
      </c>
      <c r="O21240">
        <v>2828</v>
      </c>
    </row>
    <row r="21241" spans="1:15" x14ac:dyDescent="0.25">
      <c r="A21241" s="1">
        <v>45931.958333333343</v>
      </c>
      <c r="B21241" s="2">
        <v>23</v>
      </c>
      <c r="C21241" s="2">
        <v>0</v>
      </c>
      <c r="D21241" s="2">
        <v>0</v>
      </c>
      <c r="E21241" s="2">
        <v>37768</v>
      </c>
      <c r="F21241" s="2">
        <v>5676</v>
      </c>
      <c r="G21241" s="11">
        <f t="shared" si="1324"/>
        <v>0</v>
      </c>
      <c r="H21241">
        <f t="shared" si="1325"/>
        <v>5676</v>
      </c>
      <c r="I21241">
        <f t="shared" si="1326"/>
        <v>32092</v>
      </c>
      <c r="J21241">
        <f t="shared" si="1327"/>
        <v>10887.899999999998</v>
      </c>
      <c r="K21241">
        <v>22820.1</v>
      </c>
      <c r="L21241">
        <v>11932.2</v>
      </c>
      <c r="M21241">
        <v>8719.7000000000007</v>
      </c>
      <c r="N21241">
        <v>4706</v>
      </c>
      <c r="O21241">
        <v>2500</v>
      </c>
    </row>
    <row r="21242" spans="1:15" x14ac:dyDescent="0.25">
      <c r="A21242" s="1">
        <v>45932</v>
      </c>
      <c r="B21242" s="2">
        <v>0</v>
      </c>
      <c r="C21242" s="2">
        <v>0</v>
      </c>
      <c r="D21242" s="2">
        <v>0</v>
      </c>
      <c r="E21242" s="2">
        <v>35260</v>
      </c>
      <c r="F21242" s="2">
        <v>5320</v>
      </c>
      <c r="G21242" s="11">
        <f t="shared" si="1324"/>
        <v>0</v>
      </c>
      <c r="H21242">
        <f t="shared" si="1325"/>
        <v>5320</v>
      </c>
      <c r="I21242">
        <f t="shared" si="1326"/>
        <v>29940</v>
      </c>
      <c r="J21242">
        <f t="shared" si="1327"/>
        <v>8290.2999999999993</v>
      </c>
      <c r="K21242">
        <v>21830.3</v>
      </c>
      <c r="L21242">
        <v>13540</v>
      </c>
      <c r="M21242">
        <v>5798.7000000000007</v>
      </c>
      <c r="N21242">
        <v>6502.6999999999989</v>
      </c>
      <c r="O21242">
        <v>2979.99</v>
      </c>
    </row>
    <row r="21243" spans="1:15" x14ac:dyDescent="0.25">
      <c r="A21243" s="1">
        <v>45932.041666666657</v>
      </c>
      <c r="B21243" s="2">
        <v>1</v>
      </c>
      <c r="C21243" s="2">
        <v>0</v>
      </c>
      <c r="D21243" s="2">
        <v>0</v>
      </c>
      <c r="E21243" s="2">
        <v>33759</v>
      </c>
      <c r="F21243" s="2">
        <v>5090</v>
      </c>
      <c r="G21243" s="11">
        <f t="shared" si="1324"/>
        <v>0</v>
      </c>
      <c r="H21243">
        <f t="shared" si="1325"/>
        <v>5090</v>
      </c>
      <c r="I21243">
        <f t="shared" si="1326"/>
        <v>28669</v>
      </c>
      <c r="J21243">
        <f t="shared" si="1327"/>
        <v>9272.2999999999993</v>
      </c>
      <c r="K21243">
        <v>21872.3</v>
      </c>
      <c r="L21243">
        <v>12600</v>
      </c>
      <c r="M21243">
        <v>6450.3</v>
      </c>
      <c r="N21243">
        <v>7273.699999999998</v>
      </c>
      <c r="O21243">
        <v>2999</v>
      </c>
    </row>
    <row r="21244" spans="1:15" x14ac:dyDescent="0.25">
      <c r="A21244" s="1">
        <v>45932.083333333343</v>
      </c>
      <c r="B21244" s="2">
        <v>2</v>
      </c>
      <c r="C21244" s="2">
        <v>0</v>
      </c>
      <c r="D21244" s="2">
        <v>0</v>
      </c>
      <c r="E21244" s="2">
        <v>32689</v>
      </c>
      <c r="F21244" s="2">
        <v>4967</v>
      </c>
      <c r="G21244" s="11">
        <f t="shared" si="1324"/>
        <v>0</v>
      </c>
      <c r="H21244">
        <f t="shared" si="1325"/>
        <v>4967</v>
      </c>
      <c r="I21244">
        <f t="shared" si="1326"/>
        <v>27722</v>
      </c>
      <c r="J21244">
        <f t="shared" si="1327"/>
        <v>8992.9</v>
      </c>
      <c r="K21244">
        <v>21452.5</v>
      </c>
      <c r="L21244">
        <v>12459.6</v>
      </c>
      <c r="M21244">
        <v>6645.8</v>
      </c>
      <c r="N21244">
        <v>7378.2000000000016</v>
      </c>
      <c r="O21244">
        <v>2899.99</v>
      </c>
    </row>
    <row r="21245" spans="1:15" x14ac:dyDescent="0.25">
      <c r="A21245" s="1">
        <v>45932.125</v>
      </c>
      <c r="B21245" s="2">
        <v>3</v>
      </c>
      <c r="C21245" s="2">
        <v>0</v>
      </c>
      <c r="D21245" s="2">
        <v>0</v>
      </c>
      <c r="E21245" s="2">
        <v>31911</v>
      </c>
      <c r="F21245" s="2">
        <v>4938</v>
      </c>
      <c r="G21245" s="11">
        <f t="shared" si="1324"/>
        <v>0</v>
      </c>
      <c r="H21245">
        <f t="shared" si="1325"/>
        <v>4938</v>
      </c>
      <c r="I21245">
        <f t="shared" si="1326"/>
        <v>26973</v>
      </c>
      <c r="J21245">
        <f t="shared" si="1327"/>
        <v>8275</v>
      </c>
      <c r="K21245">
        <v>21037.8</v>
      </c>
      <c r="L21245">
        <v>12762.8</v>
      </c>
      <c r="M21245">
        <v>6921.9000000000005</v>
      </c>
      <c r="N21245">
        <v>7593.2</v>
      </c>
      <c r="O21245">
        <v>1901</v>
      </c>
    </row>
    <row r="21246" spans="1:15" x14ac:dyDescent="0.25">
      <c r="A21246" s="1">
        <v>45932.166666666657</v>
      </c>
      <c r="B21246" s="2">
        <v>4</v>
      </c>
      <c r="C21246" s="2">
        <v>0</v>
      </c>
      <c r="D21246" s="2">
        <v>0</v>
      </c>
      <c r="E21246" s="2">
        <v>31647</v>
      </c>
      <c r="F21246" s="2">
        <v>4934</v>
      </c>
      <c r="G21246" s="11">
        <f t="shared" si="1324"/>
        <v>0</v>
      </c>
      <c r="H21246">
        <f t="shared" si="1325"/>
        <v>4934</v>
      </c>
      <c r="I21246">
        <f t="shared" si="1326"/>
        <v>26713</v>
      </c>
      <c r="J21246">
        <f t="shared" si="1327"/>
        <v>8126.3000000000011</v>
      </c>
      <c r="K21246">
        <v>21132.2</v>
      </c>
      <c r="L21246">
        <v>13005.9</v>
      </c>
      <c r="M21246">
        <v>6252.6</v>
      </c>
      <c r="N21246">
        <v>7770.2000000000007</v>
      </c>
      <c r="O21246">
        <v>2824.34</v>
      </c>
    </row>
    <row r="21247" spans="1:15" x14ac:dyDescent="0.25">
      <c r="A21247" s="1">
        <v>45932.208333333343</v>
      </c>
      <c r="B21247" s="2">
        <v>5</v>
      </c>
      <c r="C21247" s="2">
        <v>0</v>
      </c>
      <c r="D21247" s="2">
        <v>0</v>
      </c>
      <c r="E21247" s="2">
        <v>31836</v>
      </c>
      <c r="F21247" s="2">
        <v>4926</v>
      </c>
      <c r="G21247" s="11">
        <f t="shared" si="1324"/>
        <v>0</v>
      </c>
      <c r="H21247">
        <f t="shared" si="1325"/>
        <v>4926</v>
      </c>
      <c r="I21247">
        <f t="shared" si="1326"/>
        <v>26910</v>
      </c>
      <c r="J21247">
        <f t="shared" si="1327"/>
        <v>8342.9999999999982</v>
      </c>
      <c r="K21247">
        <v>21449.599999999999</v>
      </c>
      <c r="L21247">
        <v>13106.6</v>
      </c>
      <c r="M21247">
        <v>6552.2000000000007</v>
      </c>
      <c r="N21247">
        <v>7773.1999999999989</v>
      </c>
      <c r="O21247">
        <v>2987.38</v>
      </c>
    </row>
    <row r="21248" spans="1:15" x14ac:dyDescent="0.25">
      <c r="A21248" s="1">
        <v>45932.25</v>
      </c>
      <c r="B21248" s="2">
        <v>6</v>
      </c>
      <c r="C21248" s="2">
        <v>40</v>
      </c>
      <c r="D21248" s="2">
        <v>107</v>
      </c>
      <c r="E21248" s="2">
        <v>32612</v>
      </c>
      <c r="F21248" s="2">
        <v>4910</v>
      </c>
      <c r="G21248" s="11">
        <f t="shared" si="1324"/>
        <v>147</v>
      </c>
      <c r="H21248">
        <f t="shared" si="1325"/>
        <v>5057</v>
      </c>
      <c r="I21248">
        <f t="shared" si="1326"/>
        <v>27555</v>
      </c>
      <c r="J21248">
        <f t="shared" si="1327"/>
        <v>9309.0999999999985</v>
      </c>
      <c r="K21248">
        <v>22894.3</v>
      </c>
      <c r="L21248">
        <v>13585.2</v>
      </c>
      <c r="M21248">
        <v>6446.1</v>
      </c>
      <c r="N21248">
        <v>7262.2000000000007</v>
      </c>
      <c r="O21248">
        <v>3148.01</v>
      </c>
    </row>
    <row r="21249" spans="1:15" x14ac:dyDescent="0.25">
      <c r="A21249" s="1">
        <v>45932.291666666657</v>
      </c>
      <c r="B21249" s="2">
        <v>7</v>
      </c>
      <c r="C21249" s="2">
        <v>730</v>
      </c>
      <c r="D21249" s="2">
        <v>1409</v>
      </c>
      <c r="E21249" s="2">
        <v>34186</v>
      </c>
      <c r="F21249" s="2">
        <v>4851</v>
      </c>
      <c r="G21249" s="11">
        <f t="shared" si="1324"/>
        <v>2139</v>
      </c>
      <c r="H21249">
        <f t="shared" si="1325"/>
        <v>6990</v>
      </c>
      <c r="I21249">
        <f t="shared" si="1326"/>
        <v>27196</v>
      </c>
      <c r="J21249">
        <f t="shared" si="1327"/>
        <v>9556</v>
      </c>
      <c r="K21249">
        <v>23537.7</v>
      </c>
      <c r="L21249">
        <v>13981.7</v>
      </c>
      <c r="M21249">
        <v>7270.2999999999993</v>
      </c>
      <c r="N21249">
        <v>8403.2000000000025</v>
      </c>
      <c r="O21249">
        <v>2826.93</v>
      </c>
    </row>
    <row r="21250" spans="1:15" x14ac:dyDescent="0.25">
      <c r="A21250" s="1">
        <v>45932.333333333343</v>
      </c>
      <c r="B21250" s="2">
        <v>8</v>
      </c>
      <c r="C21250" s="2">
        <v>1936</v>
      </c>
      <c r="D21250" s="2">
        <v>4437</v>
      </c>
      <c r="E21250" s="2">
        <v>39265</v>
      </c>
      <c r="F21250" s="2">
        <v>4677</v>
      </c>
      <c r="G21250" s="11">
        <f t="shared" ref="G21250:G21313" si="1328">C21250+D21250</f>
        <v>6373</v>
      </c>
      <c r="H21250">
        <f t="shared" ref="H21250:H21313" si="1329">F21250+G21250</f>
        <v>11050</v>
      </c>
      <c r="I21250">
        <f t="shared" ref="I21250:I21313" si="1330">E21250-H21250</f>
        <v>28215</v>
      </c>
      <c r="J21250">
        <f t="shared" ref="J21250:J21313" si="1331">K21250-L21250</f>
        <v>10804.8</v>
      </c>
      <c r="K21250">
        <v>26063.3</v>
      </c>
      <c r="L21250">
        <v>15258.5</v>
      </c>
      <c r="M21250">
        <v>7304.6</v>
      </c>
      <c r="N21250">
        <v>9640.2000000000025</v>
      </c>
      <c r="O21250">
        <v>2999</v>
      </c>
    </row>
    <row r="21251" spans="1:15" x14ac:dyDescent="0.25">
      <c r="A21251" s="1">
        <v>45932.375</v>
      </c>
      <c r="B21251" s="2">
        <v>9</v>
      </c>
      <c r="C21251" s="2">
        <v>2661</v>
      </c>
      <c r="D21251" s="2">
        <v>7765</v>
      </c>
      <c r="E21251" s="2">
        <v>41122</v>
      </c>
      <c r="F21251" s="2">
        <v>4391</v>
      </c>
      <c r="G21251" s="11">
        <f t="shared" si="1328"/>
        <v>10426</v>
      </c>
      <c r="H21251">
        <f t="shared" si="1329"/>
        <v>14817</v>
      </c>
      <c r="I21251">
        <f t="shared" si="1330"/>
        <v>26305</v>
      </c>
      <c r="J21251">
        <f t="shared" si="1331"/>
        <v>8665.5</v>
      </c>
      <c r="K21251">
        <v>26446.7</v>
      </c>
      <c r="L21251">
        <v>17781.2</v>
      </c>
      <c r="M21251">
        <v>5632.0999999999995</v>
      </c>
      <c r="N21251">
        <v>10925.3</v>
      </c>
      <c r="O21251">
        <v>2374.9899999999998</v>
      </c>
    </row>
    <row r="21252" spans="1:15" x14ac:dyDescent="0.25">
      <c r="A21252" s="1">
        <v>45932.416666666657</v>
      </c>
      <c r="B21252" s="2">
        <v>10</v>
      </c>
      <c r="C21252" s="2">
        <v>2865</v>
      </c>
      <c r="D21252" s="2">
        <v>10196</v>
      </c>
      <c r="E21252" s="2">
        <v>41694</v>
      </c>
      <c r="F21252" s="2">
        <v>4187</v>
      </c>
      <c r="G21252" s="11">
        <f t="shared" si="1328"/>
        <v>13061</v>
      </c>
      <c r="H21252">
        <f t="shared" si="1329"/>
        <v>17248</v>
      </c>
      <c r="I21252">
        <f t="shared" si="1330"/>
        <v>24446</v>
      </c>
      <c r="J21252">
        <f t="shared" si="1331"/>
        <v>6739.7000000000007</v>
      </c>
      <c r="K21252">
        <v>26459.9</v>
      </c>
      <c r="L21252">
        <v>19720.2</v>
      </c>
      <c r="M21252">
        <v>5108.3999999999996</v>
      </c>
      <c r="N21252">
        <v>11168.3</v>
      </c>
      <c r="O21252">
        <v>1000</v>
      </c>
    </row>
    <row r="21253" spans="1:15" x14ac:dyDescent="0.25">
      <c r="A21253" s="1">
        <v>45932.458333333343</v>
      </c>
      <c r="B21253" s="2">
        <v>11</v>
      </c>
      <c r="C21253" s="2">
        <v>2921</v>
      </c>
      <c r="D21253" s="2">
        <v>11525</v>
      </c>
      <c r="E21253" s="2">
        <v>42242</v>
      </c>
      <c r="F21253" s="2">
        <v>4040</v>
      </c>
      <c r="G21253" s="11">
        <f t="shared" si="1328"/>
        <v>14446</v>
      </c>
      <c r="H21253">
        <f t="shared" si="1329"/>
        <v>18486</v>
      </c>
      <c r="I21253">
        <f t="shared" si="1330"/>
        <v>23756</v>
      </c>
      <c r="J21253">
        <f t="shared" si="1331"/>
        <v>5961.8000000000029</v>
      </c>
      <c r="K21253">
        <v>26525.4</v>
      </c>
      <c r="L21253">
        <v>20563.599999999999</v>
      </c>
      <c r="M21253">
        <v>3991.3</v>
      </c>
      <c r="N21253">
        <v>11861.8</v>
      </c>
      <c r="O21253">
        <v>1349.39</v>
      </c>
    </row>
    <row r="21254" spans="1:15" x14ac:dyDescent="0.25">
      <c r="A21254" s="1">
        <v>45932.5</v>
      </c>
      <c r="B21254" s="2">
        <v>12</v>
      </c>
      <c r="C21254" s="2">
        <v>2918</v>
      </c>
      <c r="D21254" s="2">
        <v>11819</v>
      </c>
      <c r="E21254" s="2">
        <v>40609</v>
      </c>
      <c r="F21254" s="2">
        <v>3926</v>
      </c>
      <c r="G21254" s="11">
        <f t="shared" si="1328"/>
        <v>14737</v>
      </c>
      <c r="H21254">
        <f t="shared" si="1329"/>
        <v>18663</v>
      </c>
      <c r="I21254">
        <f t="shared" si="1330"/>
        <v>21946</v>
      </c>
      <c r="J21254">
        <f t="shared" si="1331"/>
        <v>4646</v>
      </c>
      <c r="K21254">
        <v>25440.5</v>
      </c>
      <c r="L21254">
        <v>20794.5</v>
      </c>
      <c r="M21254">
        <v>3291</v>
      </c>
      <c r="N21254">
        <v>11024.2</v>
      </c>
      <c r="O21254">
        <v>501.02</v>
      </c>
    </row>
    <row r="21255" spans="1:15" x14ac:dyDescent="0.25">
      <c r="A21255" s="1">
        <v>45932.541666666657</v>
      </c>
      <c r="B21255" s="2">
        <v>13</v>
      </c>
      <c r="C21255" s="2">
        <v>2875</v>
      </c>
      <c r="D21255" s="2">
        <v>11361</v>
      </c>
      <c r="E21255" s="2">
        <v>41242</v>
      </c>
      <c r="F21255" s="2">
        <v>3926</v>
      </c>
      <c r="G21255" s="11">
        <f t="shared" si="1328"/>
        <v>14236</v>
      </c>
      <c r="H21255">
        <f t="shared" si="1329"/>
        <v>18162</v>
      </c>
      <c r="I21255">
        <f t="shared" si="1330"/>
        <v>23080</v>
      </c>
      <c r="J21255">
        <f t="shared" si="1331"/>
        <v>5704.3000000000029</v>
      </c>
      <c r="K21255">
        <v>26233.9</v>
      </c>
      <c r="L21255">
        <v>20529.599999999999</v>
      </c>
      <c r="M21255">
        <v>3804.4</v>
      </c>
      <c r="N21255">
        <v>11561.2</v>
      </c>
      <c r="O21255">
        <v>1057</v>
      </c>
    </row>
    <row r="21256" spans="1:15" x14ac:dyDescent="0.25">
      <c r="A21256" s="1">
        <v>45932.583333333343</v>
      </c>
      <c r="B21256" s="2">
        <v>14</v>
      </c>
      <c r="C21256" s="2">
        <v>2763</v>
      </c>
      <c r="D21256" s="2">
        <v>9913</v>
      </c>
      <c r="E21256" s="2">
        <v>42044</v>
      </c>
      <c r="F21256" s="2">
        <v>4030</v>
      </c>
      <c r="G21256" s="11">
        <f t="shared" si="1328"/>
        <v>12676</v>
      </c>
      <c r="H21256">
        <f t="shared" si="1329"/>
        <v>16706</v>
      </c>
      <c r="I21256">
        <f t="shared" si="1330"/>
        <v>25338</v>
      </c>
      <c r="J21256">
        <f t="shared" si="1331"/>
        <v>8262.6000000000022</v>
      </c>
      <c r="K21256">
        <v>26736.400000000001</v>
      </c>
      <c r="L21256">
        <v>18473.8</v>
      </c>
      <c r="M21256">
        <v>5368.1</v>
      </c>
      <c r="N21256">
        <v>10923.8</v>
      </c>
      <c r="O21256">
        <v>1874.01</v>
      </c>
    </row>
    <row r="21257" spans="1:15" x14ac:dyDescent="0.25">
      <c r="A21257" s="1">
        <v>45932.625</v>
      </c>
      <c r="B21257" s="2">
        <v>15</v>
      </c>
      <c r="C21257" s="2">
        <v>2507</v>
      </c>
      <c r="D21257" s="2">
        <v>7614</v>
      </c>
      <c r="E21257" s="2">
        <v>42228</v>
      </c>
      <c r="F21257" s="2">
        <v>4255</v>
      </c>
      <c r="G21257" s="11">
        <f t="shared" si="1328"/>
        <v>10121</v>
      </c>
      <c r="H21257">
        <f t="shared" si="1329"/>
        <v>14376</v>
      </c>
      <c r="I21257">
        <f t="shared" si="1330"/>
        <v>27852</v>
      </c>
      <c r="J21257">
        <f t="shared" si="1331"/>
        <v>10603.5</v>
      </c>
      <c r="K21257">
        <v>27076.9</v>
      </c>
      <c r="L21257">
        <v>16473.400000000001</v>
      </c>
      <c r="M21257">
        <v>7316.7</v>
      </c>
      <c r="N21257">
        <v>8940.8000000000011</v>
      </c>
      <c r="O21257">
        <v>1899.98</v>
      </c>
    </row>
    <row r="21258" spans="1:15" x14ac:dyDescent="0.25">
      <c r="A21258" s="1">
        <v>45932.666666666657</v>
      </c>
      <c r="B21258" s="2">
        <v>16</v>
      </c>
      <c r="C21258" s="2">
        <v>1740</v>
      </c>
      <c r="D21258" s="2">
        <v>4457</v>
      </c>
      <c r="E21258" s="2">
        <v>42925</v>
      </c>
      <c r="F21258" s="2">
        <v>4482</v>
      </c>
      <c r="G21258" s="11">
        <f t="shared" si="1328"/>
        <v>6197</v>
      </c>
      <c r="H21258">
        <f t="shared" si="1329"/>
        <v>10679</v>
      </c>
      <c r="I21258">
        <f t="shared" si="1330"/>
        <v>32246</v>
      </c>
      <c r="J21258">
        <f t="shared" si="1331"/>
        <v>13856.7</v>
      </c>
      <c r="K21258">
        <v>27922.400000000001</v>
      </c>
      <c r="L21258">
        <v>14065.7</v>
      </c>
      <c r="M21258">
        <v>9629.0999999999985</v>
      </c>
      <c r="N21258">
        <v>7304.7000000000044</v>
      </c>
      <c r="O21258">
        <v>3050.09</v>
      </c>
    </row>
    <row r="21259" spans="1:15" x14ac:dyDescent="0.25">
      <c r="A21259" s="1">
        <v>45932.708333333343</v>
      </c>
      <c r="B21259" s="2">
        <v>17</v>
      </c>
      <c r="C21259" s="2">
        <v>600</v>
      </c>
      <c r="D21259" s="2">
        <v>1466</v>
      </c>
      <c r="E21259" s="2">
        <v>43414</v>
      </c>
      <c r="F21259" s="2">
        <v>4569</v>
      </c>
      <c r="G21259" s="11">
        <f t="shared" si="1328"/>
        <v>2066</v>
      </c>
      <c r="H21259">
        <f t="shared" si="1329"/>
        <v>6635</v>
      </c>
      <c r="I21259">
        <f t="shared" si="1330"/>
        <v>36779</v>
      </c>
      <c r="J21259">
        <f t="shared" si="1331"/>
        <v>16760.699999999997</v>
      </c>
      <c r="K21259">
        <v>29292.3</v>
      </c>
      <c r="L21259">
        <v>12531.6</v>
      </c>
      <c r="M21259">
        <v>11948.4</v>
      </c>
      <c r="N21259">
        <v>6283.699999999998</v>
      </c>
      <c r="O21259">
        <v>3399.01</v>
      </c>
    </row>
    <row r="21260" spans="1:15" x14ac:dyDescent="0.25">
      <c r="A21260" s="1">
        <v>45932.75</v>
      </c>
      <c r="B21260" s="2">
        <v>18</v>
      </c>
      <c r="C21260" s="2">
        <v>19</v>
      </c>
      <c r="D21260" s="2">
        <v>124</v>
      </c>
      <c r="E21260" s="2">
        <v>43667</v>
      </c>
      <c r="F21260" s="2">
        <v>4625</v>
      </c>
      <c r="G21260" s="11">
        <f t="shared" si="1328"/>
        <v>143</v>
      </c>
      <c r="H21260">
        <f t="shared" si="1329"/>
        <v>4768</v>
      </c>
      <c r="I21260">
        <f t="shared" si="1330"/>
        <v>38899</v>
      </c>
      <c r="J21260">
        <f t="shared" si="1331"/>
        <v>17717.3</v>
      </c>
      <c r="K21260">
        <v>29488.3</v>
      </c>
      <c r="L21260">
        <v>11771</v>
      </c>
      <c r="M21260">
        <v>13181.8</v>
      </c>
      <c r="N21260">
        <v>6052.6999999999989</v>
      </c>
      <c r="O21260">
        <v>3399.01</v>
      </c>
    </row>
    <row r="21261" spans="1:15" x14ac:dyDescent="0.25">
      <c r="A21261" s="1">
        <v>45932.791666666657</v>
      </c>
      <c r="B21261" s="2">
        <v>19</v>
      </c>
      <c r="C21261" s="2">
        <v>0</v>
      </c>
      <c r="D21261" s="2">
        <v>0</v>
      </c>
      <c r="E21261" s="2">
        <v>43707</v>
      </c>
      <c r="F21261" s="2">
        <v>4748</v>
      </c>
      <c r="G21261" s="11">
        <f t="shared" si="1328"/>
        <v>0</v>
      </c>
      <c r="H21261">
        <f t="shared" si="1329"/>
        <v>4748</v>
      </c>
      <c r="I21261">
        <f t="shared" si="1330"/>
        <v>38959</v>
      </c>
      <c r="J21261">
        <f t="shared" si="1331"/>
        <v>17747.400000000001</v>
      </c>
      <c r="K21261">
        <v>29357.200000000001</v>
      </c>
      <c r="L21261">
        <v>11609.8</v>
      </c>
      <c r="M21261">
        <v>13163.3</v>
      </c>
      <c r="N21261">
        <v>6059.6999999999989</v>
      </c>
      <c r="O21261">
        <v>3399.01</v>
      </c>
    </row>
    <row r="21262" spans="1:15" x14ac:dyDescent="0.25">
      <c r="A21262" s="1">
        <v>45932.833333333343</v>
      </c>
      <c r="B21262" s="2">
        <v>20</v>
      </c>
      <c r="C21262" s="2">
        <v>0</v>
      </c>
      <c r="D21262" s="2">
        <v>0</v>
      </c>
      <c r="E21262" s="2">
        <v>42880</v>
      </c>
      <c r="F21262" s="2">
        <v>4845</v>
      </c>
      <c r="G21262" s="11">
        <f t="shared" si="1328"/>
        <v>0</v>
      </c>
      <c r="H21262">
        <f t="shared" si="1329"/>
        <v>4845</v>
      </c>
      <c r="I21262">
        <f t="shared" si="1330"/>
        <v>38035</v>
      </c>
      <c r="J21262">
        <f t="shared" si="1331"/>
        <v>17143.400000000001</v>
      </c>
      <c r="K21262">
        <v>28643.200000000001</v>
      </c>
      <c r="L21262">
        <v>11499.8</v>
      </c>
      <c r="M21262">
        <v>13082.8</v>
      </c>
      <c r="N21262">
        <v>5970.7000000000025</v>
      </c>
      <c r="O21262">
        <v>3399</v>
      </c>
    </row>
    <row r="21263" spans="1:15" x14ac:dyDescent="0.25">
      <c r="A21263" s="1">
        <v>45932.875</v>
      </c>
      <c r="B21263" s="2">
        <v>21</v>
      </c>
      <c r="C21263" s="2">
        <v>0</v>
      </c>
      <c r="D21263" s="2">
        <v>0</v>
      </c>
      <c r="E21263" s="2">
        <v>41377</v>
      </c>
      <c r="F21263" s="2">
        <v>4867</v>
      </c>
      <c r="G21263" s="11">
        <f t="shared" si="1328"/>
        <v>0</v>
      </c>
      <c r="H21263">
        <f t="shared" si="1329"/>
        <v>4867</v>
      </c>
      <c r="I21263">
        <f t="shared" si="1330"/>
        <v>36510</v>
      </c>
      <c r="J21263">
        <f t="shared" si="1331"/>
        <v>16432.300000000003</v>
      </c>
      <c r="K21263">
        <v>27713.9</v>
      </c>
      <c r="L21263">
        <v>11281.6</v>
      </c>
      <c r="M21263">
        <v>13245.7</v>
      </c>
      <c r="N21263">
        <v>5974.6999999999971</v>
      </c>
      <c r="O21263">
        <v>3285.01</v>
      </c>
    </row>
    <row r="21264" spans="1:15" x14ac:dyDescent="0.25">
      <c r="A21264" s="1">
        <v>45932.916666666657</v>
      </c>
      <c r="B21264" s="2">
        <v>22</v>
      </c>
      <c r="C21264" s="2">
        <v>0</v>
      </c>
      <c r="D21264" s="2">
        <v>0</v>
      </c>
      <c r="E21264" s="2">
        <v>39679</v>
      </c>
      <c r="F21264" s="2">
        <v>4871</v>
      </c>
      <c r="G21264" s="11">
        <f t="shared" si="1328"/>
        <v>0</v>
      </c>
      <c r="H21264">
        <f t="shared" si="1329"/>
        <v>4871</v>
      </c>
      <c r="I21264">
        <f t="shared" si="1330"/>
        <v>34808</v>
      </c>
      <c r="J21264">
        <f t="shared" si="1331"/>
        <v>13584.9</v>
      </c>
      <c r="K21264">
        <v>24905.3</v>
      </c>
      <c r="L21264">
        <v>11320.4</v>
      </c>
      <c r="M21264">
        <v>10823.4</v>
      </c>
      <c r="N21264">
        <v>5975.6999999999989</v>
      </c>
      <c r="O21264">
        <v>3092.8</v>
      </c>
    </row>
    <row r="21265" spans="1:15" x14ac:dyDescent="0.25">
      <c r="A21265" s="1">
        <v>45932.958333333343</v>
      </c>
      <c r="B21265" s="2">
        <v>23</v>
      </c>
      <c r="C21265" s="2">
        <v>0</v>
      </c>
      <c r="D21265" s="2">
        <v>0</v>
      </c>
      <c r="E21265" s="2">
        <v>37564</v>
      </c>
      <c r="F21265" s="2">
        <v>5017</v>
      </c>
      <c r="G21265" s="11">
        <f t="shared" si="1328"/>
        <v>0</v>
      </c>
      <c r="H21265">
        <f t="shared" si="1329"/>
        <v>5017</v>
      </c>
      <c r="I21265">
        <f t="shared" si="1330"/>
        <v>32547</v>
      </c>
      <c r="J21265">
        <f t="shared" si="1331"/>
        <v>11990.100000000002</v>
      </c>
      <c r="K21265">
        <v>23768.400000000001</v>
      </c>
      <c r="L21265">
        <v>11778.3</v>
      </c>
      <c r="M21265">
        <v>9934</v>
      </c>
      <c r="N21265">
        <v>4230.7000000000007</v>
      </c>
      <c r="O21265">
        <v>2710.1</v>
      </c>
    </row>
    <row r="21266" spans="1:15" x14ac:dyDescent="0.25">
      <c r="A21266" s="1">
        <v>45933</v>
      </c>
      <c r="B21266" s="2">
        <v>0</v>
      </c>
      <c r="C21266" s="2">
        <v>0</v>
      </c>
      <c r="D21266" s="2">
        <v>0</v>
      </c>
      <c r="E21266" s="2">
        <v>35183</v>
      </c>
      <c r="F21266" s="2">
        <v>4713</v>
      </c>
      <c r="G21266" s="11">
        <f t="shared" si="1328"/>
        <v>0</v>
      </c>
      <c r="H21266">
        <f t="shared" si="1329"/>
        <v>4713</v>
      </c>
      <c r="I21266">
        <f t="shared" si="1330"/>
        <v>30470</v>
      </c>
      <c r="J21266">
        <f t="shared" si="1331"/>
        <v>9575.6999999999989</v>
      </c>
      <c r="K21266">
        <v>22458.3</v>
      </c>
      <c r="L21266">
        <v>12882.6</v>
      </c>
      <c r="M21266">
        <v>7239.2</v>
      </c>
      <c r="N21266">
        <v>5039.7000000000016</v>
      </c>
      <c r="O21266">
        <v>2997.01</v>
      </c>
    </row>
    <row r="21267" spans="1:15" x14ac:dyDescent="0.25">
      <c r="A21267" s="1">
        <v>45933.041666666657</v>
      </c>
      <c r="B21267" s="2">
        <v>1</v>
      </c>
      <c r="C21267" s="2">
        <v>0</v>
      </c>
      <c r="D21267" s="2">
        <v>0</v>
      </c>
      <c r="E21267" s="2">
        <v>33597</v>
      </c>
      <c r="F21267" s="2">
        <v>4883</v>
      </c>
      <c r="G21267" s="11">
        <f t="shared" si="1328"/>
        <v>0</v>
      </c>
      <c r="H21267">
        <f t="shared" si="1329"/>
        <v>4883</v>
      </c>
      <c r="I21267">
        <f t="shared" si="1330"/>
        <v>28714</v>
      </c>
      <c r="J21267">
        <f t="shared" si="1331"/>
        <v>9511.8000000000011</v>
      </c>
      <c r="K21267">
        <v>21850.400000000001</v>
      </c>
      <c r="L21267">
        <v>12338.6</v>
      </c>
      <c r="M21267">
        <v>7781.5000000000009</v>
      </c>
      <c r="N21267">
        <v>5082.699999999998</v>
      </c>
      <c r="O21267">
        <v>2610.0100000000002</v>
      </c>
    </row>
    <row r="21268" spans="1:15" x14ac:dyDescent="0.25">
      <c r="A21268" s="1">
        <v>45933.083333333343</v>
      </c>
      <c r="B21268" s="2">
        <v>2</v>
      </c>
      <c r="C21268" s="2">
        <v>0</v>
      </c>
      <c r="D21268" s="2">
        <v>0</v>
      </c>
      <c r="E21268" s="2">
        <v>32480</v>
      </c>
      <c r="F21268" s="2">
        <v>5134</v>
      </c>
      <c r="G21268" s="11">
        <f t="shared" si="1328"/>
        <v>0</v>
      </c>
      <c r="H21268">
        <f t="shared" si="1329"/>
        <v>5134</v>
      </c>
      <c r="I21268">
        <f t="shared" si="1330"/>
        <v>27346</v>
      </c>
      <c r="J21268">
        <f t="shared" si="1331"/>
        <v>8898.0999999999985</v>
      </c>
      <c r="K21268">
        <v>21388.6</v>
      </c>
      <c r="L21268">
        <v>12490.5</v>
      </c>
      <c r="M21268">
        <v>7284.1</v>
      </c>
      <c r="N21268">
        <v>5513.4</v>
      </c>
      <c r="O21268">
        <v>2322.9899999999998</v>
      </c>
    </row>
    <row r="21269" spans="1:15" x14ac:dyDescent="0.25">
      <c r="A21269" s="1">
        <v>45933.125</v>
      </c>
      <c r="B21269" s="2">
        <v>3</v>
      </c>
      <c r="C21269" s="2">
        <v>0</v>
      </c>
      <c r="D21269" s="2">
        <v>0</v>
      </c>
      <c r="E21269" s="2">
        <v>31742</v>
      </c>
      <c r="F21269" s="2">
        <v>5330</v>
      </c>
      <c r="G21269" s="11">
        <f t="shared" si="1328"/>
        <v>0</v>
      </c>
      <c r="H21269">
        <f t="shared" si="1329"/>
        <v>5330</v>
      </c>
      <c r="I21269">
        <f t="shared" si="1330"/>
        <v>26412</v>
      </c>
      <c r="J21269">
        <f t="shared" si="1331"/>
        <v>7567.2999999999993</v>
      </c>
      <c r="K21269">
        <v>20865.5</v>
      </c>
      <c r="L21269">
        <v>13298.2</v>
      </c>
      <c r="M21269">
        <v>6242.4000000000005</v>
      </c>
      <c r="N21269">
        <v>6681.7</v>
      </c>
      <c r="O21269">
        <v>2800</v>
      </c>
    </row>
    <row r="21270" spans="1:15" x14ac:dyDescent="0.25">
      <c r="A21270" s="1">
        <v>45933.166666666657</v>
      </c>
      <c r="B21270" s="2">
        <v>4</v>
      </c>
      <c r="C21270" s="2">
        <v>0</v>
      </c>
      <c r="D21270" s="2">
        <v>0</v>
      </c>
      <c r="E21270" s="2">
        <v>31491</v>
      </c>
      <c r="F21270" s="2">
        <v>5474</v>
      </c>
      <c r="G21270" s="11">
        <f t="shared" si="1328"/>
        <v>0</v>
      </c>
      <c r="H21270">
        <f t="shared" si="1329"/>
        <v>5474</v>
      </c>
      <c r="I21270">
        <f t="shared" si="1330"/>
        <v>26017</v>
      </c>
      <c r="J21270">
        <f t="shared" si="1331"/>
        <v>7899.6000000000022</v>
      </c>
      <c r="K21270">
        <v>20873.900000000001</v>
      </c>
      <c r="L21270">
        <v>12974.3</v>
      </c>
      <c r="M21270">
        <v>6041.2999999999993</v>
      </c>
      <c r="N21270">
        <v>6746.8000000000011</v>
      </c>
      <c r="O21270">
        <v>2790.01</v>
      </c>
    </row>
    <row r="21271" spans="1:15" x14ac:dyDescent="0.25">
      <c r="A21271" s="1">
        <v>45933.208333333343</v>
      </c>
      <c r="B21271" s="2">
        <v>5</v>
      </c>
      <c r="C21271" s="2">
        <v>0</v>
      </c>
      <c r="D21271" s="2">
        <v>0</v>
      </c>
      <c r="E21271" s="2">
        <v>31710</v>
      </c>
      <c r="F21271" s="2">
        <v>5694</v>
      </c>
      <c r="G21271" s="11">
        <f t="shared" si="1328"/>
        <v>0</v>
      </c>
      <c r="H21271">
        <f t="shared" si="1329"/>
        <v>5694</v>
      </c>
      <c r="I21271">
        <f t="shared" si="1330"/>
        <v>26016</v>
      </c>
      <c r="J21271">
        <f t="shared" si="1331"/>
        <v>8051.3000000000011</v>
      </c>
      <c r="K21271">
        <v>21147.7</v>
      </c>
      <c r="L21271">
        <v>13096.4</v>
      </c>
      <c r="M21271">
        <v>6350.9</v>
      </c>
      <c r="N21271">
        <v>7089.8000000000011</v>
      </c>
      <c r="O21271">
        <v>2645.99</v>
      </c>
    </row>
    <row r="21272" spans="1:15" x14ac:dyDescent="0.25">
      <c r="A21272" s="1">
        <v>45933.25</v>
      </c>
      <c r="B21272" s="2">
        <v>6</v>
      </c>
      <c r="C21272" s="2">
        <v>37</v>
      </c>
      <c r="D21272" s="2">
        <v>109</v>
      </c>
      <c r="E21272" s="2">
        <v>32311</v>
      </c>
      <c r="F21272" s="2">
        <v>5970</v>
      </c>
      <c r="G21272" s="11">
        <f t="shared" si="1328"/>
        <v>146</v>
      </c>
      <c r="H21272">
        <f t="shared" si="1329"/>
        <v>6116</v>
      </c>
      <c r="I21272">
        <f t="shared" si="1330"/>
        <v>26195</v>
      </c>
      <c r="J21272">
        <f t="shared" si="1331"/>
        <v>8788.6999999999989</v>
      </c>
      <c r="K21272">
        <v>22474.799999999999</v>
      </c>
      <c r="L21272">
        <v>13686.1</v>
      </c>
      <c r="M21272">
        <v>5948.5</v>
      </c>
      <c r="N21272">
        <v>7180.8000000000011</v>
      </c>
      <c r="O21272">
        <v>3099.01</v>
      </c>
    </row>
    <row r="21273" spans="1:15" x14ac:dyDescent="0.25">
      <c r="A21273" s="1">
        <v>45933.291666666657</v>
      </c>
      <c r="B21273" s="2">
        <v>7</v>
      </c>
      <c r="C21273" s="2">
        <v>713</v>
      </c>
      <c r="D21273" s="2">
        <v>1330</v>
      </c>
      <c r="E21273" s="2">
        <v>34125</v>
      </c>
      <c r="F21273" s="2">
        <v>6230</v>
      </c>
      <c r="G21273" s="11">
        <f t="shared" si="1328"/>
        <v>2043</v>
      </c>
      <c r="H21273">
        <f t="shared" si="1329"/>
        <v>8273</v>
      </c>
      <c r="I21273">
        <f t="shared" si="1330"/>
        <v>25852</v>
      </c>
      <c r="J21273">
        <f t="shared" si="1331"/>
        <v>8972.0999999999985</v>
      </c>
      <c r="K21273">
        <v>23123.599999999999</v>
      </c>
      <c r="L21273">
        <v>14151.5</v>
      </c>
      <c r="M21273">
        <v>6145.9</v>
      </c>
      <c r="N21273">
        <v>8344.3000000000011</v>
      </c>
      <c r="O21273">
        <v>2814.7</v>
      </c>
    </row>
    <row r="21274" spans="1:15" x14ac:dyDescent="0.25">
      <c r="A21274" s="1">
        <v>45933.333333333343</v>
      </c>
      <c r="B21274" s="2">
        <v>8</v>
      </c>
      <c r="C21274" s="2">
        <v>1933</v>
      </c>
      <c r="D21274" s="2">
        <v>4042</v>
      </c>
      <c r="E21274" s="2">
        <v>39237</v>
      </c>
      <c r="F21274" s="2">
        <v>6459</v>
      </c>
      <c r="G21274" s="11">
        <f t="shared" si="1328"/>
        <v>5975</v>
      </c>
      <c r="H21274">
        <f t="shared" si="1329"/>
        <v>12434</v>
      </c>
      <c r="I21274">
        <f t="shared" si="1330"/>
        <v>26803</v>
      </c>
      <c r="J21274">
        <f t="shared" si="1331"/>
        <v>10001.1</v>
      </c>
      <c r="K21274">
        <v>25520.2</v>
      </c>
      <c r="L21274">
        <v>15519.1</v>
      </c>
      <c r="M21274">
        <v>6168.7</v>
      </c>
      <c r="N21274">
        <v>9523.3000000000011</v>
      </c>
      <c r="O21274">
        <v>3144.99</v>
      </c>
    </row>
    <row r="21275" spans="1:15" x14ac:dyDescent="0.25">
      <c r="A21275" s="1">
        <v>45933.375</v>
      </c>
      <c r="B21275" s="2">
        <v>9</v>
      </c>
      <c r="C21275" s="2">
        <v>2658</v>
      </c>
      <c r="D21275" s="2">
        <v>6894</v>
      </c>
      <c r="E21275" s="2">
        <v>41355</v>
      </c>
      <c r="F21275" s="2">
        <v>6540</v>
      </c>
      <c r="G21275" s="11">
        <f t="shared" si="1328"/>
        <v>9552</v>
      </c>
      <c r="H21275">
        <f t="shared" si="1329"/>
        <v>16092</v>
      </c>
      <c r="I21275">
        <f t="shared" si="1330"/>
        <v>25263</v>
      </c>
      <c r="J21275">
        <f t="shared" si="1331"/>
        <v>8801.7999999999993</v>
      </c>
      <c r="K21275">
        <v>26044</v>
      </c>
      <c r="L21275">
        <v>17242.2</v>
      </c>
      <c r="M21275">
        <v>5246.8</v>
      </c>
      <c r="N21275">
        <v>9548.5</v>
      </c>
      <c r="O21275">
        <v>2000</v>
      </c>
    </row>
    <row r="21276" spans="1:15" x14ac:dyDescent="0.25">
      <c r="A21276" s="1">
        <v>45933.416666666657</v>
      </c>
      <c r="B21276" s="2">
        <v>10</v>
      </c>
      <c r="C21276" s="2">
        <v>2823</v>
      </c>
      <c r="D21276" s="2">
        <v>8772</v>
      </c>
      <c r="E21276" s="2">
        <v>41961</v>
      </c>
      <c r="F21276" s="2">
        <v>6530</v>
      </c>
      <c r="G21276" s="11">
        <f t="shared" si="1328"/>
        <v>11595</v>
      </c>
      <c r="H21276">
        <f t="shared" si="1329"/>
        <v>18125</v>
      </c>
      <c r="I21276">
        <f t="shared" si="1330"/>
        <v>23836</v>
      </c>
      <c r="J21276">
        <f t="shared" si="1331"/>
        <v>7385.6000000000022</v>
      </c>
      <c r="K21276">
        <v>26052.400000000001</v>
      </c>
      <c r="L21276">
        <v>18666.8</v>
      </c>
      <c r="M21276">
        <v>4551.1000000000004</v>
      </c>
      <c r="N21276">
        <v>9774.3000000000011</v>
      </c>
      <c r="O21276">
        <v>1688.47</v>
      </c>
    </row>
    <row r="21277" spans="1:15" x14ac:dyDescent="0.25">
      <c r="A21277" s="1">
        <v>45933.458333333343</v>
      </c>
      <c r="B21277" s="2">
        <v>11</v>
      </c>
      <c r="C21277" s="2">
        <v>2843</v>
      </c>
      <c r="D21277" s="2">
        <v>9765</v>
      </c>
      <c r="E21277" s="2">
        <v>42429</v>
      </c>
      <c r="F21277" s="2">
        <v>6860</v>
      </c>
      <c r="G21277" s="11">
        <f t="shared" si="1328"/>
        <v>12608</v>
      </c>
      <c r="H21277">
        <f t="shared" si="1329"/>
        <v>19468</v>
      </c>
      <c r="I21277">
        <f t="shared" si="1330"/>
        <v>22961</v>
      </c>
      <c r="J21277">
        <f t="shared" si="1331"/>
        <v>6128.3999999999978</v>
      </c>
      <c r="K21277">
        <v>25733.1</v>
      </c>
      <c r="L21277">
        <v>19604.7</v>
      </c>
      <c r="M21277">
        <v>3380.9</v>
      </c>
      <c r="N21277">
        <v>10831.3</v>
      </c>
      <c r="O21277">
        <v>1753</v>
      </c>
    </row>
    <row r="21278" spans="1:15" x14ac:dyDescent="0.25">
      <c r="A21278" s="1">
        <v>45933.5</v>
      </c>
      <c r="B21278" s="2">
        <v>12</v>
      </c>
      <c r="C21278" s="2">
        <v>2811</v>
      </c>
      <c r="D21278" s="2">
        <v>9973</v>
      </c>
      <c r="E21278" s="2">
        <v>40253</v>
      </c>
      <c r="F21278" s="2">
        <v>7148</v>
      </c>
      <c r="G21278" s="11">
        <f t="shared" si="1328"/>
        <v>12784</v>
      </c>
      <c r="H21278">
        <f t="shared" si="1329"/>
        <v>19932</v>
      </c>
      <c r="I21278">
        <f t="shared" si="1330"/>
        <v>20321</v>
      </c>
      <c r="J21278">
        <f t="shared" si="1331"/>
        <v>4190.2000000000007</v>
      </c>
      <c r="K21278">
        <v>24214.5</v>
      </c>
      <c r="L21278">
        <v>20024.3</v>
      </c>
      <c r="M21278">
        <v>2865.8</v>
      </c>
      <c r="N21278">
        <v>10726.3</v>
      </c>
      <c r="O21278">
        <v>779.99</v>
      </c>
    </row>
    <row r="21279" spans="1:15" x14ac:dyDescent="0.25">
      <c r="A21279" s="1">
        <v>45933.541666666657</v>
      </c>
      <c r="B21279" s="2">
        <v>13</v>
      </c>
      <c r="C21279" s="2">
        <v>2753</v>
      </c>
      <c r="D21279" s="2">
        <v>9513</v>
      </c>
      <c r="E21279" s="2">
        <v>40159</v>
      </c>
      <c r="F21279" s="2">
        <v>7030</v>
      </c>
      <c r="G21279" s="11">
        <f t="shared" si="1328"/>
        <v>12266</v>
      </c>
      <c r="H21279">
        <f t="shared" si="1329"/>
        <v>19296</v>
      </c>
      <c r="I21279">
        <f t="shared" si="1330"/>
        <v>20863</v>
      </c>
      <c r="J21279">
        <f t="shared" si="1331"/>
        <v>5044.1999999999971</v>
      </c>
      <c r="K21279">
        <v>24585.1</v>
      </c>
      <c r="L21279">
        <v>19540.900000000001</v>
      </c>
      <c r="M21279">
        <v>2866.8</v>
      </c>
      <c r="N21279">
        <v>11168.3</v>
      </c>
      <c r="O21279">
        <v>1355.01</v>
      </c>
    </row>
    <row r="21280" spans="1:15" x14ac:dyDescent="0.25">
      <c r="A21280" s="1">
        <v>45933.583333333343</v>
      </c>
      <c r="B21280" s="2">
        <v>14</v>
      </c>
      <c r="C21280" s="2">
        <v>2582</v>
      </c>
      <c r="D21280" s="2">
        <v>8127</v>
      </c>
      <c r="E21280" s="2">
        <v>41937</v>
      </c>
      <c r="F21280" s="2">
        <v>6943</v>
      </c>
      <c r="G21280" s="11">
        <f t="shared" si="1328"/>
        <v>10709</v>
      </c>
      <c r="H21280">
        <f t="shared" si="1329"/>
        <v>17652</v>
      </c>
      <c r="I21280">
        <f t="shared" si="1330"/>
        <v>24285</v>
      </c>
      <c r="J21280">
        <f t="shared" si="1331"/>
        <v>7743.5</v>
      </c>
      <c r="K21280">
        <v>25793</v>
      </c>
      <c r="L21280">
        <v>18049.5</v>
      </c>
      <c r="M21280">
        <v>4159.3999999999996</v>
      </c>
      <c r="N21280">
        <v>10952.8</v>
      </c>
      <c r="O21280">
        <v>1899.98</v>
      </c>
    </row>
    <row r="21281" spans="1:15" x14ac:dyDescent="0.25">
      <c r="A21281" s="1">
        <v>45933.625</v>
      </c>
      <c r="B21281" s="2">
        <v>15</v>
      </c>
      <c r="C21281" s="2">
        <v>2181</v>
      </c>
      <c r="D21281" s="2">
        <v>5905</v>
      </c>
      <c r="E21281" s="2">
        <v>42004</v>
      </c>
      <c r="F21281" s="2">
        <v>6908</v>
      </c>
      <c r="G21281" s="11">
        <f t="shared" si="1328"/>
        <v>8086</v>
      </c>
      <c r="H21281">
        <f t="shared" si="1329"/>
        <v>14994</v>
      </c>
      <c r="I21281">
        <f t="shared" si="1330"/>
        <v>27010</v>
      </c>
      <c r="J21281">
        <f t="shared" si="1331"/>
        <v>10043.299999999999</v>
      </c>
      <c r="K21281">
        <v>26652.7</v>
      </c>
      <c r="L21281">
        <v>16609.400000000001</v>
      </c>
      <c r="M21281">
        <v>6354.5</v>
      </c>
      <c r="N21281">
        <v>8985.6</v>
      </c>
      <c r="O21281">
        <v>1950</v>
      </c>
    </row>
    <row r="21282" spans="1:15" x14ac:dyDescent="0.25">
      <c r="A21282" s="1">
        <v>45933.666666666657</v>
      </c>
      <c r="B21282" s="2">
        <v>16</v>
      </c>
      <c r="C21282" s="2">
        <v>1425</v>
      </c>
      <c r="D21282" s="2">
        <v>3400</v>
      </c>
      <c r="E21282" s="2">
        <v>42566</v>
      </c>
      <c r="F21282" s="2">
        <v>6598</v>
      </c>
      <c r="G21282" s="11">
        <f t="shared" si="1328"/>
        <v>4825</v>
      </c>
      <c r="H21282">
        <f t="shared" si="1329"/>
        <v>11423</v>
      </c>
      <c r="I21282">
        <f t="shared" si="1330"/>
        <v>31143</v>
      </c>
      <c r="J21282">
        <f t="shared" si="1331"/>
        <v>13268.699999999999</v>
      </c>
      <c r="K21282">
        <v>27679.3</v>
      </c>
      <c r="L21282">
        <v>14410.6</v>
      </c>
      <c r="M21282">
        <v>8629.7000000000007</v>
      </c>
      <c r="N21282">
        <v>7781.2000000000007</v>
      </c>
      <c r="O21282">
        <v>3150</v>
      </c>
    </row>
    <row r="21283" spans="1:15" x14ac:dyDescent="0.25">
      <c r="A21283" s="1">
        <v>45933.708333333343</v>
      </c>
      <c r="B21283" s="2">
        <v>17</v>
      </c>
      <c r="C21283" s="2">
        <v>482</v>
      </c>
      <c r="D21283" s="2">
        <v>1140</v>
      </c>
      <c r="E21283" s="2">
        <v>43052</v>
      </c>
      <c r="F21283" s="2">
        <v>6167</v>
      </c>
      <c r="G21283" s="11">
        <f t="shared" si="1328"/>
        <v>1622</v>
      </c>
      <c r="H21283">
        <f t="shared" si="1329"/>
        <v>7789</v>
      </c>
      <c r="I21283">
        <f t="shared" si="1330"/>
        <v>35263</v>
      </c>
      <c r="J21283">
        <f t="shared" si="1331"/>
        <v>15884.900000000001</v>
      </c>
      <c r="K21283">
        <v>28957.7</v>
      </c>
      <c r="L21283">
        <v>13072.8</v>
      </c>
      <c r="M21283">
        <v>11466</v>
      </c>
      <c r="N21283">
        <v>6223.6999999999971</v>
      </c>
      <c r="O21283">
        <v>3399.54</v>
      </c>
    </row>
    <row r="21284" spans="1:15" x14ac:dyDescent="0.25">
      <c r="A21284" s="1">
        <v>45933.75</v>
      </c>
      <c r="B21284" s="2">
        <v>18</v>
      </c>
      <c r="C21284" s="2">
        <v>11</v>
      </c>
      <c r="D21284" s="2">
        <v>94</v>
      </c>
      <c r="E21284" s="2">
        <v>43035</v>
      </c>
      <c r="F21284" s="2">
        <v>5805</v>
      </c>
      <c r="G21284" s="11">
        <f t="shared" si="1328"/>
        <v>105</v>
      </c>
      <c r="H21284">
        <f t="shared" si="1329"/>
        <v>5910</v>
      </c>
      <c r="I21284">
        <f t="shared" si="1330"/>
        <v>37125</v>
      </c>
      <c r="J21284">
        <f t="shared" si="1331"/>
        <v>16819.5</v>
      </c>
      <c r="K21284">
        <v>28936.9</v>
      </c>
      <c r="L21284">
        <v>12117.4</v>
      </c>
      <c r="M21284">
        <v>12836.9</v>
      </c>
      <c r="N21284">
        <v>5996.699999999998</v>
      </c>
      <c r="O21284">
        <v>3399.54</v>
      </c>
    </row>
    <row r="21285" spans="1:15" x14ac:dyDescent="0.25">
      <c r="A21285" s="1">
        <v>45933.791666666657</v>
      </c>
      <c r="B21285" s="2">
        <v>19</v>
      </c>
      <c r="C21285" s="2">
        <v>0</v>
      </c>
      <c r="D21285" s="2">
        <v>0</v>
      </c>
      <c r="E21285" s="2">
        <v>42942</v>
      </c>
      <c r="F21285" s="2">
        <v>5507</v>
      </c>
      <c r="G21285" s="11">
        <f t="shared" si="1328"/>
        <v>0</v>
      </c>
      <c r="H21285">
        <f t="shared" si="1329"/>
        <v>5507</v>
      </c>
      <c r="I21285">
        <f t="shared" si="1330"/>
        <v>37435</v>
      </c>
      <c r="J21285">
        <f t="shared" si="1331"/>
        <v>16973.2</v>
      </c>
      <c r="K21285">
        <v>28791.9</v>
      </c>
      <c r="L21285">
        <v>11818.7</v>
      </c>
      <c r="M21285">
        <v>12497.2</v>
      </c>
      <c r="N21285">
        <v>5996.699999999998</v>
      </c>
      <c r="O21285">
        <v>3399.54</v>
      </c>
    </row>
    <row r="21286" spans="1:15" x14ac:dyDescent="0.25">
      <c r="A21286" s="1">
        <v>45933.833333333343</v>
      </c>
      <c r="B21286" s="2">
        <v>20</v>
      </c>
      <c r="C21286" s="2">
        <v>0</v>
      </c>
      <c r="D21286" s="2">
        <v>0</v>
      </c>
      <c r="E21286" s="2">
        <v>42048</v>
      </c>
      <c r="F21286" s="2">
        <v>5488</v>
      </c>
      <c r="G21286" s="11">
        <f t="shared" si="1328"/>
        <v>0</v>
      </c>
      <c r="H21286">
        <f t="shared" si="1329"/>
        <v>5488</v>
      </c>
      <c r="I21286">
        <f t="shared" si="1330"/>
        <v>36560</v>
      </c>
      <c r="J21286">
        <f t="shared" si="1331"/>
        <v>16345.400000000001</v>
      </c>
      <c r="K21286">
        <v>28111.4</v>
      </c>
      <c r="L21286">
        <v>11766</v>
      </c>
      <c r="M21286">
        <v>12358</v>
      </c>
      <c r="N21286">
        <v>5975.7000000000007</v>
      </c>
      <c r="O21286">
        <v>3399.54</v>
      </c>
    </row>
    <row r="21287" spans="1:15" x14ac:dyDescent="0.25">
      <c r="A21287" s="1">
        <v>45933.875</v>
      </c>
      <c r="B21287" s="2">
        <v>21</v>
      </c>
      <c r="C21287" s="2">
        <v>0</v>
      </c>
      <c r="D21287" s="2">
        <v>0</v>
      </c>
      <c r="E21287" s="2">
        <v>40541</v>
      </c>
      <c r="F21287" s="2">
        <v>5612</v>
      </c>
      <c r="G21287" s="11">
        <f t="shared" si="1328"/>
        <v>0</v>
      </c>
      <c r="H21287">
        <f t="shared" si="1329"/>
        <v>5612</v>
      </c>
      <c r="I21287">
        <f t="shared" si="1330"/>
        <v>34929</v>
      </c>
      <c r="J21287">
        <f t="shared" si="1331"/>
        <v>15367.900000000001</v>
      </c>
      <c r="K21287">
        <v>27222.9</v>
      </c>
      <c r="L21287">
        <v>11855</v>
      </c>
      <c r="M21287">
        <v>11812</v>
      </c>
      <c r="N21287">
        <v>6383.3999999999987</v>
      </c>
      <c r="O21287">
        <v>3300</v>
      </c>
    </row>
    <row r="21288" spans="1:15" x14ac:dyDescent="0.25">
      <c r="A21288" s="1">
        <v>45933.916666666657</v>
      </c>
      <c r="B21288" s="2">
        <v>22</v>
      </c>
      <c r="C21288" s="2">
        <v>0</v>
      </c>
      <c r="D21288" s="2">
        <v>0</v>
      </c>
      <c r="E21288" s="2">
        <v>38909</v>
      </c>
      <c r="F21288" s="2">
        <v>5699</v>
      </c>
      <c r="G21288" s="11">
        <f t="shared" si="1328"/>
        <v>0</v>
      </c>
      <c r="H21288">
        <f t="shared" si="1329"/>
        <v>5699</v>
      </c>
      <c r="I21288">
        <f t="shared" si="1330"/>
        <v>33210</v>
      </c>
      <c r="J21288">
        <f t="shared" si="1331"/>
        <v>12191.3</v>
      </c>
      <c r="K21288">
        <v>24395.599999999999</v>
      </c>
      <c r="L21288">
        <v>12204.3</v>
      </c>
      <c r="M21288">
        <v>8878.7000000000007</v>
      </c>
      <c r="N21288">
        <v>6759.7000000000007</v>
      </c>
      <c r="O21288">
        <v>2998.01</v>
      </c>
    </row>
    <row r="21289" spans="1:15" x14ac:dyDescent="0.25">
      <c r="A21289" s="1">
        <v>45933.958333333343</v>
      </c>
      <c r="B21289" s="2">
        <v>23</v>
      </c>
      <c r="C21289" s="2">
        <v>0</v>
      </c>
      <c r="D21289" s="2">
        <v>0</v>
      </c>
      <c r="E21289" s="2">
        <v>36994</v>
      </c>
      <c r="F21289" s="2">
        <v>5813</v>
      </c>
      <c r="G21289" s="11">
        <f t="shared" si="1328"/>
        <v>0</v>
      </c>
      <c r="H21289">
        <f t="shared" si="1329"/>
        <v>5813</v>
      </c>
      <c r="I21289">
        <f t="shared" si="1330"/>
        <v>31181</v>
      </c>
      <c r="J21289">
        <f t="shared" si="1331"/>
        <v>10565.100000000002</v>
      </c>
      <c r="K21289">
        <v>23200.400000000001</v>
      </c>
      <c r="L21289">
        <v>12635.3</v>
      </c>
      <c r="M21289">
        <v>8474.9000000000015</v>
      </c>
      <c r="N21289">
        <v>5019.6999999999971</v>
      </c>
      <c r="O21289">
        <v>2510.1</v>
      </c>
    </row>
    <row r="21290" spans="1:15" x14ac:dyDescent="0.25">
      <c r="A21290" s="1">
        <v>45934</v>
      </c>
      <c r="B21290" s="2">
        <v>0</v>
      </c>
      <c r="C21290" s="2">
        <v>0</v>
      </c>
      <c r="D21290" s="2">
        <v>0</v>
      </c>
      <c r="E21290" s="2">
        <v>35023</v>
      </c>
      <c r="F21290" s="2">
        <v>5445</v>
      </c>
      <c r="G21290" s="11">
        <f t="shared" si="1328"/>
        <v>0</v>
      </c>
      <c r="H21290">
        <f t="shared" si="1329"/>
        <v>5445</v>
      </c>
      <c r="I21290">
        <f t="shared" si="1330"/>
        <v>29578</v>
      </c>
      <c r="J21290">
        <f t="shared" si="1331"/>
        <v>9333.3999999999978</v>
      </c>
      <c r="K21290">
        <v>22416.1</v>
      </c>
      <c r="L21290">
        <v>13082.7</v>
      </c>
      <c r="M21290">
        <v>6852.6</v>
      </c>
      <c r="N21290">
        <v>5798.1999999999989</v>
      </c>
      <c r="O21290">
        <v>2990.01</v>
      </c>
    </row>
    <row r="21291" spans="1:15" x14ac:dyDescent="0.25">
      <c r="A21291" s="1">
        <v>45934.041666666657</v>
      </c>
      <c r="B21291" s="2">
        <v>1</v>
      </c>
      <c r="C21291" s="2">
        <v>0</v>
      </c>
      <c r="D21291" s="2">
        <v>0</v>
      </c>
      <c r="E21291" s="2">
        <v>33467</v>
      </c>
      <c r="F21291" s="2">
        <v>5540</v>
      </c>
      <c r="G21291" s="11">
        <f t="shared" si="1328"/>
        <v>0</v>
      </c>
      <c r="H21291">
        <f t="shared" si="1329"/>
        <v>5540</v>
      </c>
      <c r="I21291">
        <f t="shared" si="1330"/>
        <v>27927</v>
      </c>
      <c r="J21291">
        <f t="shared" si="1331"/>
        <v>9044.0000000000018</v>
      </c>
      <c r="K21291">
        <v>21877.9</v>
      </c>
      <c r="L21291">
        <v>12833.9</v>
      </c>
      <c r="M21291">
        <v>7435.2</v>
      </c>
      <c r="N21291">
        <v>5804.2</v>
      </c>
      <c r="O21291">
        <v>2616</v>
      </c>
    </row>
    <row r="21292" spans="1:15" x14ac:dyDescent="0.25">
      <c r="A21292" s="1">
        <v>45934.083333333343</v>
      </c>
      <c r="B21292" s="2">
        <v>2</v>
      </c>
      <c r="C21292" s="2">
        <v>0</v>
      </c>
      <c r="D21292" s="2">
        <v>0</v>
      </c>
      <c r="E21292" s="2">
        <v>32313</v>
      </c>
      <c r="F21292" s="2">
        <v>5628</v>
      </c>
      <c r="G21292" s="11">
        <f t="shared" si="1328"/>
        <v>0</v>
      </c>
      <c r="H21292">
        <f t="shared" si="1329"/>
        <v>5628</v>
      </c>
      <c r="I21292">
        <f t="shared" si="1330"/>
        <v>26685</v>
      </c>
      <c r="J21292">
        <f t="shared" si="1331"/>
        <v>8596.5999999999985</v>
      </c>
      <c r="K21292">
        <v>21404.3</v>
      </c>
      <c r="L21292">
        <v>12807.7</v>
      </c>
      <c r="M21292">
        <v>6886</v>
      </c>
      <c r="N21292">
        <v>6121.1999999999989</v>
      </c>
      <c r="O21292">
        <v>2790</v>
      </c>
    </row>
    <row r="21293" spans="1:15" x14ac:dyDescent="0.25">
      <c r="A21293" s="1">
        <v>45934.125</v>
      </c>
      <c r="B21293" s="2">
        <v>3</v>
      </c>
      <c r="C21293" s="2">
        <v>0</v>
      </c>
      <c r="D21293" s="2">
        <v>0</v>
      </c>
      <c r="E21293" s="2">
        <v>31513</v>
      </c>
      <c r="F21293" s="2">
        <v>5787</v>
      </c>
      <c r="G21293" s="11">
        <f t="shared" si="1328"/>
        <v>0</v>
      </c>
      <c r="H21293">
        <f t="shared" si="1329"/>
        <v>5787</v>
      </c>
      <c r="I21293">
        <f t="shared" si="1330"/>
        <v>25726</v>
      </c>
      <c r="J21293">
        <f t="shared" si="1331"/>
        <v>7997.2000000000007</v>
      </c>
      <c r="K21293">
        <v>21125</v>
      </c>
      <c r="L21293">
        <v>13127.8</v>
      </c>
      <c r="M21293">
        <v>6443.2</v>
      </c>
      <c r="N21293">
        <v>7637.2</v>
      </c>
      <c r="O21293">
        <v>2875.99</v>
      </c>
    </row>
    <row r="21294" spans="1:15" x14ac:dyDescent="0.25">
      <c r="A21294" s="1">
        <v>45934.166666666657</v>
      </c>
      <c r="B21294" s="2">
        <v>4</v>
      </c>
      <c r="C21294" s="2">
        <v>0</v>
      </c>
      <c r="D21294" s="2">
        <v>0</v>
      </c>
      <c r="E21294" s="2">
        <v>31233</v>
      </c>
      <c r="F21294" s="2">
        <v>5804</v>
      </c>
      <c r="G21294" s="11">
        <f t="shared" si="1328"/>
        <v>0</v>
      </c>
      <c r="H21294">
        <f t="shared" si="1329"/>
        <v>5804</v>
      </c>
      <c r="I21294">
        <f t="shared" si="1330"/>
        <v>25429</v>
      </c>
      <c r="J21294">
        <f t="shared" si="1331"/>
        <v>7857.9</v>
      </c>
      <c r="K21294">
        <v>21006.3</v>
      </c>
      <c r="L21294">
        <v>13148.4</v>
      </c>
      <c r="M21294">
        <v>6370</v>
      </c>
      <c r="N21294">
        <v>7647.7999999999993</v>
      </c>
      <c r="O21294">
        <v>2783.99</v>
      </c>
    </row>
    <row r="21295" spans="1:15" x14ac:dyDescent="0.25">
      <c r="A21295" s="1">
        <v>45934.208333333343</v>
      </c>
      <c r="B21295" s="2">
        <v>5</v>
      </c>
      <c r="C21295" s="2">
        <v>0</v>
      </c>
      <c r="D21295" s="2">
        <v>0</v>
      </c>
      <c r="E21295" s="2">
        <v>31328</v>
      </c>
      <c r="F21295" s="2">
        <v>5743</v>
      </c>
      <c r="G21295" s="11">
        <f t="shared" si="1328"/>
        <v>0</v>
      </c>
      <c r="H21295">
        <f t="shared" si="1329"/>
        <v>5743</v>
      </c>
      <c r="I21295">
        <f t="shared" si="1330"/>
        <v>25585</v>
      </c>
      <c r="J21295">
        <f t="shared" si="1331"/>
        <v>7639.4000000000015</v>
      </c>
      <c r="K21295">
        <v>20960.2</v>
      </c>
      <c r="L21295">
        <v>13320.8</v>
      </c>
      <c r="M21295">
        <v>6131.2000000000007</v>
      </c>
      <c r="N21295">
        <v>7655.7999999999975</v>
      </c>
      <c r="O21295">
        <v>2783.99</v>
      </c>
    </row>
    <row r="21296" spans="1:15" x14ac:dyDescent="0.25">
      <c r="A21296" s="1">
        <v>45934.25</v>
      </c>
      <c r="B21296" s="2">
        <v>6</v>
      </c>
      <c r="C21296" s="2">
        <v>47</v>
      </c>
      <c r="D21296" s="2">
        <v>125</v>
      </c>
      <c r="E21296" s="2">
        <v>31411</v>
      </c>
      <c r="F21296" s="2">
        <v>5752</v>
      </c>
      <c r="G21296" s="11">
        <f t="shared" si="1328"/>
        <v>172</v>
      </c>
      <c r="H21296">
        <f t="shared" si="1329"/>
        <v>5924</v>
      </c>
      <c r="I21296">
        <f t="shared" si="1330"/>
        <v>25487</v>
      </c>
      <c r="J21296">
        <f t="shared" si="1331"/>
        <v>8154.0999999999985</v>
      </c>
      <c r="K21296">
        <v>22090.799999999999</v>
      </c>
      <c r="L21296">
        <v>13936.7</v>
      </c>
      <c r="M21296">
        <v>6288.2</v>
      </c>
      <c r="N21296">
        <v>7580.800000000002</v>
      </c>
      <c r="O21296">
        <v>3000</v>
      </c>
    </row>
    <row r="21297" spans="1:15" x14ac:dyDescent="0.25">
      <c r="A21297" s="1">
        <v>45934.291666666657</v>
      </c>
      <c r="B21297" s="2">
        <v>7</v>
      </c>
      <c r="C21297" s="2">
        <v>734</v>
      </c>
      <c r="D21297" s="2">
        <v>1441</v>
      </c>
      <c r="E21297" s="2">
        <v>32275</v>
      </c>
      <c r="F21297" s="2">
        <v>5751</v>
      </c>
      <c r="G21297" s="11">
        <f t="shared" si="1328"/>
        <v>2175</v>
      </c>
      <c r="H21297">
        <f t="shared" si="1329"/>
        <v>7926</v>
      </c>
      <c r="I21297">
        <f t="shared" si="1330"/>
        <v>24349</v>
      </c>
      <c r="J21297">
        <f t="shared" si="1331"/>
        <v>6763.2999999999993</v>
      </c>
      <c r="K21297">
        <v>21814</v>
      </c>
      <c r="L21297">
        <v>15050.7</v>
      </c>
      <c r="M21297">
        <v>5403.7</v>
      </c>
      <c r="N21297">
        <v>8979.8000000000011</v>
      </c>
      <c r="O21297">
        <v>1900</v>
      </c>
    </row>
    <row r="21298" spans="1:15" x14ac:dyDescent="0.25">
      <c r="A21298" s="1">
        <v>45934.333333333343</v>
      </c>
      <c r="B21298" s="2">
        <v>8</v>
      </c>
      <c r="C21298" s="2">
        <v>1972</v>
      </c>
      <c r="D21298" s="2">
        <v>4298</v>
      </c>
      <c r="E21298" s="2">
        <v>35975</v>
      </c>
      <c r="F21298" s="2">
        <v>5653</v>
      </c>
      <c r="G21298" s="11">
        <f t="shared" si="1328"/>
        <v>6270</v>
      </c>
      <c r="H21298">
        <f t="shared" si="1329"/>
        <v>11923</v>
      </c>
      <c r="I21298">
        <f t="shared" si="1330"/>
        <v>24052</v>
      </c>
      <c r="J21298">
        <f t="shared" si="1331"/>
        <v>7233.6000000000022</v>
      </c>
      <c r="K21298">
        <v>23230.9</v>
      </c>
      <c r="L21298">
        <v>15997.3</v>
      </c>
      <c r="M21298">
        <v>4779</v>
      </c>
      <c r="N21298">
        <v>11142.9</v>
      </c>
      <c r="O21298">
        <v>1899.98</v>
      </c>
    </row>
    <row r="21299" spans="1:15" x14ac:dyDescent="0.25">
      <c r="A21299" s="1">
        <v>45934.375</v>
      </c>
      <c r="B21299" s="2">
        <v>9</v>
      </c>
      <c r="C21299" s="2">
        <v>2715</v>
      </c>
      <c r="D21299" s="2">
        <v>7414</v>
      </c>
      <c r="E21299" s="2">
        <v>38020</v>
      </c>
      <c r="F21299" s="2">
        <v>5624</v>
      </c>
      <c r="G21299" s="11">
        <f t="shared" si="1328"/>
        <v>10129</v>
      </c>
      <c r="H21299">
        <f t="shared" si="1329"/>
        <v>15753</v>
      </c>
      <c r="I21299">
        <f t="shared" si="1330"/>
        <v>22267</v>
      </c>
      <c r="J21299">
        <f t="shared" si="1331"/>
        <v>5978.5</v>
      </c>
      <c r="K21299">
        <v>23660.3</v>
      </c>
      <c r="L21299">
        <v>17681.8</v>
      </c>
      <c r="M21299">
        <v>3883.7</v>
      </c>
      <c r="N21299">
        <v>11055.9</v>
      </c>
      <c r="O21299">
        <v>1474.69</v>
      </c>
    </row>
    <row r="21300" spans="1:15" x14ac:dyDescent="0.25">
      <c r="A21300" s="1">
        <v>45934.416666666657</v>
      </c>
      <c r="B21300" s="2">
        <v>10</v>
      </c>
      <c r="C21300" s="2">
        <v>2877</v>
      </c>
      <c r="D21300" s="2">
        <v>9782</v>
      </c>
      <c r="E21300" s="2">
        <v>38929</v>
      </c>
      <c r="F21300" s="2">
        <v>5901</v>
      </c>
      <c r="G21300" s="11">
        <f t="shared" si="1328"/>
        <v>12659</v>
      </c>
      <c r="H21300">
        <f t="shared" si="1329"/>
        <v>18560</v>
      </c>
      <c r="I21300">
        <f t="shared" si="1330"/>
        <v>20369</v>
      </c>
      <c r="J21300">
        <f t="shared" si="1331"/>
        <v>4005</v>
      </c>
      <c r="K21300">
        <v>23685.1</v>
      </c>
      <c r="L21300">
        <v>19680.099999999999</v>
      </c>
      <c r="M21300">
        <v>2082.1</v>
      </c>
      <c r="N21300">
        <v>12553.9</v>
      </c>
      <c r="O21300">
        <v>1474.69</v>
      </c>
    </row>
    <row r="21301" spans="1:15" x14ac:dyDescent="0.25">
      <c r="A21301" s="1">
        <v>45934.458333333343</v>
      </c>
      <c r="B21301" s="2">
        <v>11</v>
      </c>
      <c r="C21301" s="2">
        <v>2901</v>
      </c>
      <c r="D21301" s="2">
        <v>11172</v>
      </c>
      <c r="E21301" s="2">
        <v>39716</v>
      </c>
      <c r="F21301" s="2">
        <v>6208</v>
      </c>
      <c r="G21301" s="11">
        <f t="shared" si="1328"/>
        <v>14073</v>
      </c>
      <c r="H21301">
        <f t="shared" si="1329"/>
        <v>20281</v>
      </c>
      <c r="I21301">
        <f t="shared" si="1330"/>
        <v>19435</v>
      </c>
      <c r="J21301">
        <f t="shared" si="1331"/>
        <v>2501</v>
      </c>
      <c r="K21301">
        <v>23410.7</v>
      </c>
      <c r="L21301">
        <v>20909.7</v>
      </c>
      <c r="M21301">
        <v>1637.8</v>
      </c>
      <c r="N21301">
        <v>12995.9</v>
      </c>
      <c r="O21301">
        <v>1000</v>
      </c>
    </row>
    <row r="21302" spans="1:15" x14ac:dyDescent="0.25">
      <c r="A21302" s="1">
        <v>45934.5</v>
      </c>
      <c r="B21302" s="2">
        <v>12</v>
      </c>
      <c r="C21302" s="2">
        <v>2893</v>
      </c>
      <c r="D21302" s="2">
        <v>11351</v>
      </c>
      <c r="E21302" s="2">
        <v>38412</v>
      </c>
      <c r="F21302" s="2">
        <v>6294</v>
      </c>
      <c r="G21302" s="11">
        <f t="shared" si="1328"/>
        <v>14244</v>
      </c>
      <c r="H21302">
        <f t="shared" si="1329"/>
        <v>20538</v>
      </c>
      <c r="I21302">
        <f t="shared" si="1330"/>
        <v>17874</v>
      </c>
      <c r="J21302">
        <f t="shared" si="1331"/>
        <v>972.79999999999927</v>
      </c>
      <c r="K21302">
        <v>22677</v>
      </c>
      <c r="L21302">
        <v>21704.2</v>
      </c>
      <c r="M21302">
        <v>1181</v>
      </c>
      <c r="N21302">
        <v>12526.9</v>
      </c>
      <c r="O21302">
        <v>386.73</v>
      </c>
    </row>
    <row r="21303" spans="1:15" x14ac:dyDescent="0.25">
      <c r="A21303" s="1">
        <v>45934.541666666657</v>
      </c>
      <c r="B21303" s="2">
        <v>13</v>
      </c>
      <c r="C21303" s="2">
        <v>2874</v>
      </c>
      <c r="D21303" s="2">
        <v>10568</v>
      </c>
      <c r="E21303" s="2">
        <v>38779</v>
      </c>
      <c r="F21303" s="2">
        <v>6296</v>
      </c>
      <c r="G21303" s="11">
        <f t="shared" si="1328"/>
        <v>13442</v>
      </c>
      <c r="H21303">
        <f t="shared" si="1329"/>
        <v>19738</v>
      </c>
      <c r="I21303">
        <f t="shared" si="1330"/>
        <v>19041</v>
      </c>
      <c r="J21303">
        <f t="shared" si="1331"/>
        <v>1858.2000000000007</v>
      </c>
      <c r="K21303">
        <v>23015.4</v>
      </c>
      <c r="L21303">
        <v>21157.200000000001</v>
      </c>
      <c r="M21303">
        <v>1204.2</v>
      </c>
      <c r="N21303">
        <v>12949.9</v>
      </c>
      <c r="O21303">
        <v>1189</v>
      </c>
    </row>
    <row r="21304" spans="1:15" x14ac:dyDescent="0.25">
      <c r="A21304" s="1">
        <v>45934.583333333343</v>
      </c>
      <c r="B21304" s="2">
        <v>14</v>
      </c>
      <c r="C21304" s="2">
        <v>2758</v>
      </c>
      <c r="D21304" s="2">
        <v>9048</v>
      </c>
      <c r="E21304" s="2">
        <v>39063</v>
      </c>
      <c r="F21304" s="2">
        <v>6136</v>
      </c>
      <c r="G21304" s="11">
        <f t="shared" si="1328"/>
        <v>11806</v>
      </c>
      <c r="H21304">
        <f t="shared" si="1329"/>
        <v>17942</v>
      </c>
      <c r="I21304">
        <f t="shared" si="1330"/>
        <v>21121</v>
      </c>
      <c r="J21304">
        <f t="shared" si="1331"/>
        <v>3466.2999999999993</v>
      </c>
      <c r="K21304">
        <v>23201</v>
      </c>
      <c r="L21304">
        <v>19734.7</v>
      </c>
      <c r="M21304">
        <v>2445.4</v>
      </c>
      <c r="N21304">
        <v>12089.3</v>
      </c>
      <c r="O21304">
        <v>501.01</v>
      </c>
    </row>
    <row r="21305" spans="1:15" x14ac:dyDescent="0.25">
      <c r="A21305" s="1">
        <v>45934.625</v>
      </c>
      <c r="B21305" s="2">
        <v>15</v>
      </c>
      <c r="C21305" s="2">
        <v>2428</v>
      </c>
      <c r="D21305" s="2">
        <v>6866</v>
      </c>
      <c r="E21305" s="2">
        <v>38909</v>
      </c>
      <c r="F21305" s="2">
        <v>5783</v>
      </c>
      <c r="G21305" s="11">
        <f t="shared" si="1328"/>
        <v>9294</v>
      </c>
      <c r="H21305">
        <f t="shared" si="1329"/>
        <v>15077</v>
      </c>
      <c r="I21305">
        <f t="shared" si="1330"/>
        <v>23832</v>
      </c>
      <c r="J21305">
        <f t="shared" si="1331"/>
        <v>5730.0999999999985</v>
      </c>
      <c r="K21305">
        <v>23743.8</v>
      </c>
      <c r="L21305">
        <v>18013.7</v>
      </c>
      <c r="M21305">
        <v>3744</v>
      </c>
      <c r="N21305">
        <v>10891.8</v>
      </c>
      <c r="O21305">
        <v>1050</v>
      </c>
    </row>
    <row r="21306" spans="1:15" x14ac:dyDescent="0.25">
      <c r="A21306" s="1">
        <v>45934.666666666657</v>
      </c>
      <c r="B21306" s="2">
        <v>16</v>
      </c>
      <c r="C21306" s="2">
        <v>1649</v>
      </c>
      <c r="D21306" s="2">
        <v>4074</v>
      </c>
      <c r="E21306" s="2">
        <v>38948</v>
      </c>
      <c r="F21306" s="2">
        <v>5335</v>
      </c>
      <c r="G21306" s="11">
        <f t="shared" si="1328"/>
        <v>5723</v>
      </c>
      <c r="H21306">
        <f t="shared" si="1329"/>
        <v>11058</v>
      </c>
      <c r="I21306">
        <f t="shared" si="1330"/>
        <v>27890</v>
      </c>
      <c r="J21306">
        <f t="shared" si="1331"/>
        <v>9674</v>
      </c>
      <c r="K21306">
        <v>25071.5</v>
      </c>
      <c r="L21306">
        <v>15397.5</v>
      </c>
      <c r="M21306">
        <v>6076.3</v>
      </c>
      <c r="N21306">
        <v>8691.6999999999989</v>
      </c>
      <c r="O21306">
        <v>2989</v>
      </c>
    </row>
    <row r="21307" spans="1:15" x14ac:dyDescent="0.25">
      <c r="A21307" s="1">
        <v>45934.708333333343</v>
      </c>
      <c r="B21307" s="2">
        <v>17</v>
      </c>
      <c r="C21307" s="2">
        <v>562</v>
      </c>
      <c r="D21307" s="2">
        <v>1361</v>
      </c>
      <c r="E21307" s="2">
        <v>39757</v>
      </c>
      <c r="F21307" s="2">
        <v>4788</v>
      </c>
      <c r="G21307" s="11">
        <f t="shared" si="1328"/>
        <v>1923</v>
      </c>
      <c r="H21307">
        <f t="shared" si="1329"/>
        <v>6711</v>
      </c>
      <c r="I21307">
        <f t="shared" si="1330"/>
        <v>33046</v>
      </c>
      <c r="J21307">
        <f t="shared" si="1331"/>
        <v>13862.999999999998</v>
      </c>
      <c r="K21307">
        <v>26719.599999999999</v>
      </c>
      <c r="L21307">
        <v>12856.6</v>
      </c>
      <c r="M21307">
        <v>10052.1</v>
      </c>
      <c r="N21307">
        <v>7230.2</v>
      </c>
      <c r="O21307">
        <v>3399.54</v>
      </c>
    </row>
    <row r="21308" spans="1:15" x14ac:dyDescent="0.25">
      <c r="A21308" s="1">
        <v>45934.75</v>
      </c>
      <c r="B21308" s="2">
        <v>18</v>
      </c>
      <c r="C21308" s="2">
        <v>11</v>
      </c>
      <c r="D21308" s="2">
        <v>109</v>
      </c>
      <c r="E21308" s="2">
        <v>41160</v>
      </c>
      <c r="F21308" s="2">
        <v>4247</v>
      </c>
      <c r="G21308" s="11">
        <f t="shared" si="1328"/>
        <v>120</v>
      </c>
      <c r="H21308">
        <f t="shared" si="1329"/>
        <v>4367</v>
      </c>
      <c r="I21308">
        <f t="shared" si="1330"/>
        <v>36793</v>
      </c>
      <c r="J21308">
        <f t="shared" si="1331"/>
        <v>16900.800000000003</v>
      </c>
      <c r="K21308">
        <v>28088.9</v>
      </c>
      <c r="L21308">
        <v>11188.1</v>
      </c>
      <c r="M21308">
        <v>11629.6</v>
      </c>
      <c r="N21308">
        <v>5977.1999999999989</v>
      </c>
      <c r="O21308">
        <v>3399.55</v>
      </c>
    </row>
    <row r="21309" spans="1:15" x14ac:dyDescent="0.25">
      <c r="A21309" s="1">
        <v>45934.791666666657</v>
      </c>
      <c r="B21309" s="2">
        <v>19</v>
      </c>
      <c r="C21309" s="2">
        <v>0</v>
      </c>
      <c r="D21309" s="2">
        <v>0</v>
      </c>
      <c r="E21309" s="2">
        <v>41504</v>
      </c>
      <c r="F21309" s="2">
        <v>3852</v>
      </c>
      <c r="G21309" s="11">
        <f t="shared" si="1328"/>
        <v>0</v>
      </c>
      <c r="H21309">
        <f t="shared" si="1329"/>
        <v>3852</v>
      </c>
      <c r="I21309">
        <f t="shared" si="1330"/>
        <v>37652</v>
      </c>
      <c r="J21309">
        <f t="shared" si="1331"/>
        <v>17257.599999999999</v>
      </c>
      <c r="K21309">
        <v>28227.7</v>
      </c>
      <c r="L21309">
        <v>10970.1</v>
      </c>
      <c r="M21309">
        <v>11559.7</v>
      </c>
      <c r="N21309">
        <v>5985.1999999999971</v>
      </c>
      <c r="O21309">
        <v>3400</v>
      </c>
    </row>
    <row r="21310" spans="1:15" x14ac:dyDescent="0.25">
      <c r="A21310" s="1">
        <v>45934.833333333343</v>
      </c>
      <c r="B21310" s="2">
        <v>20</v>
      </c>
      <c r="C21310" s="2">
        <v>0</v>
      </c>
      <c r="D21310" s="2">
        <v>0</v>
      </c>
      <c r="E21310" s="2">
        <v>40824</v>
      </c>
      <c r="F21310" s="2">
        <v>3582</v>
      </c>
      <c r="G21310" s="11">
        <f t="shared" si="1328"/>
        <v>0</v>
      </c>
      <c r="H21310">
        <f t="shared" si="1329"/>
        <v>3582</v>
      </c>
      <c r="I21310">
        <f t="shared" si="1330"/>
        <v>37242</v>
      </c>
      <c r="J21310">
        <f t="shared" si="1331"/>
        <v>16819.400000000001</v>
      </c>
      <c r="K21310">
        <v>27558.400000000001</v>
      </c>
      <c r="L21310">
        <v>10739</v>
      </c>
      <c r="M21310">
        <v>11631.6</v>
      </c>
      <c r="N21310">
        <v>5987.7000000000025</v>
      </c>
      <c r="O21310">
        <v>3399.55</v>
      </c>
    </row>
    <row r="21311" spans="1:15" x14ac:dyDescent="0.25">
      <c r="A21311" s="1">
        <v>45934.875</v>
      </c>
      <c r="B21311" s="2">
        <v>21</v>
      </c>
      <c r="C21311" s="2">
        <v>0</v>
      </c>
      <c r="D21311" s="2">
        <v>0</v>
      </c>
      <c r="E21311" s="2">
        <v>39172</v>
      </c>
      <c r="F21311" s="2">
        <v>3433</v>
      </c>
      <c r="G21311" s="11">
        <f t="shared" si="1328"/>
        <v>0</v>
      </c>
      <c r="H21311">
        <f t="shared" si="1329"/>
        <v>3433</v>
      </c>
      <c r="I21311">
        <f t="shared" si="1330"/>
        <v>35739</v>
      </c>
      <c r="J21311">
        <f t="shared" si="1331"/>
        <v>15984</v>
      </c>
      <c r="K21311">
        <v>26733.7</v>
      </c>
      <c r="L21311">
        <v>10749.7</v>
      </c>
      <c r="M21311">
        <v>11715.6</v>
      </c>
      <c r="N21311">
        <v>6006.6999999999989</v>
      </c>
      <c r="O21311">
        <v>3399.54</v>
      </c>
    </row>
    <row r="21312" spans="1:15" x14ac:dyDescent="0.25">
      <c r="A21312" s="1">
        <v>45934.916666666657</v>
      </c>
      <c r="B21312" s="2">
        <v>22</v>
      </c>
      <c r="C21312" s="2">
        <v>0</v>
      </c>
      <c r="D21312" s="2">
        <v>0</v>
      </c>
      <c r="E21312" s="2">
        <v>37580</v>
      </c>
      <c r="F21312" s="2">
        <v>3421</v>
      </c>
      <c r="G21312" s="11">
        <f t="shared" si="1328"/>
        <v>0</v>
      </c>
      <c r="H21312">
        <f t="shared" si="1329"/>
        <v>3421</v>
      </c>
      <c r="I21312">
        <f t="shared" si="1330"/>
        <v>34159</v>
      </c>
      <c r="J21312">
        <f t="shared" si="1331"/>
        <v>12870.900000000001</v>
      </c>
      <c r="K21312">
        <v>24021.9</v>
      </c>
      <c r="L21312">
        <v>11151</v>
      </c>
      <c r="M21312">
        <v>10459.5</v>
      </c>
      <c r="N21312">
        <v>6018.6999999999953</v>
      </c>
      <c r="O21312">
        <v>3171.33</v>
      </c>
    </row>
    <row r="21313" spans="1:15" x14ac:dyDescent="0.25">
      <c r="A21313" s="1">
        <v>45934.958333333343</v>
      </c>
      <c r="B21313" s="2">
        <v>23</v>
      </c>
      <c r="C21313" s="2">
        <v>0</v>
      </c>
      <c r="D21313" s="2">
        <v>0</v>
      </c>
      <c r="E21313" s="2">
        <v>35576</v>
      </c>
      <c r="F21313" s="2">
        <v>3472</v>
      </c>
      <c r="G21313" s="11">
        <f t="shared" si="1328"/>
        <v>0</v>
      </c>
      <c r="H21313">
        <f t="shared" si="1329"/>
        <v>3472</v>
      </c>
      <c r="I21313">
        <f t="shared" si="1330"/>
        <v>32104</v>
      </c>
      <c r="J21313">
        <f t="shared" si="1331"/>
        <v>11223.5</v>
      </c>
      <c r="K21313">
        <v>22762.5</v>
      </c>
      <c r="L21313">
        <v>11539</v>
      </c>
      <c r="M21313">
        <v>9032.7000000000007</v>
      </c>
      <c r="N21313">
        <v>4272.6999999999971</v>
      </c>
      <c r="O21313">
        <v>2950.01</v>
      </c>
    </row>
    <row r="21314" spans="1:15" x14ac:dyDescent="0.25">
      <c r="A21314" s="1">
        <v>45935</v>
      </c>
      <c r="B21314" s="2">
        <v>0</v>
      </c>
      <c r="C21314" s="2">
        <v>0</v>
      </c>
      <c r="D21314" s="2">
        <v>0</v>
      </c>
      <c r="E21314" s="2">
        <v>33400</v>
      </c>
      <c r="F21314" s="2">
        <v>3464</v>
      </c>
      <c r="G21314" s="11">
        <f t="shared" ref="G21314:G21377" si="1332">C21314+D21314</f>
        <v>0</v>
      </c>
      <c r="H21314">
        <f t="shared" ref="H21314:H21377" si="1333">F21314+G21314</f>
        <v>3464</v>
      </c>
      <c r="I21314">
        <f t="shared" ref="I21314:I21377" si="1334">E21314-H21314</f>
        <v>29936</v>
      </c>
      <c r="J21314">
        <f t="shared" ref="J21314:J21377" si="1335">K21314-L21314</f>
        <v>10576.900000000001</v>
      </c>
      <c r="K21314">
        <v>21905.200000000001</v>
      </c>
      <c r="L21314">
        <v>11328.3</v>
      </c>
      <c r="M21314">
        <v>7419.1</v>
      </c>
      <c r="N21314">
        <v>5273.6999999999989</v>
      </c>
      <c r="O21314">
        <v>3145</v>
      </c>
    </row>
    <row r="21315" spans="1:15" x14ac:dyDescent="0.25">
      <c r="A21315" s="1">
        <v>45935.041666666657</v>
      </c>
      <c r="B21315" s="2">
        <v>1</v>
      </c>
      <c r="C21315" s="2">
        <v>0</v>
      </c>
      <c r="D21315" s="2">
        <v>0</v>
      </c>
      <c r="E21315" s="2">
        <v>31895</v>
      </c>
      <c r="F21315" s="2">
        <v>3524</v>
      </c>
      <c r="G21315" s="11">
        <f t="shared" si="1332"/>
        <v>0</v>
      </c>
      <c r="H21315">
        <f t="shared" si="1333"/>
        <v>3524</v>
      </c>
      <c r="I21315">
        <f t="shared" si="1334"/>
        <v>28371</v>
      </c>
      <c r="J21315">
        <f t="shared" si="1335"/>
        <v>10250.500000000002</v>
      </c>
      <c r="K21315">
        <v>21330.400000000001</v>
      </c>
      <c r="L21315">
        <v>11079.9</v>
      </c>
      <c r="M21315">
        <v>8358.4</v>
      </c>
      <c r="N21315">
        <v>5290.7000000000007</v>
      </c>
      <c r="O21315">
        <v>2937.34</v>
      </c>
    </row>
    <row r="21316" spans="1:15" x14ac:dyDescent="0.25">
      <c r="A21316" s="1">
        <v>45935.083333333343</v>
      </c>
      <c r="B21316" s="2">
        <v>2</v>
      </c>
      <c r="C21316" s="2">
        <v>0</v>
      </c>
      <c r="D21316" s="2">
        <v>0</v>
      </c>
      <c r="E21316" s="2">
        <v>30732</v>
      </c>
      <c r="F21316" s="2">
        <v>3582</v>
      </c>
      <c r="G21316" s="11">
        <f t="shared" si="1332"/>
        <v>0</v>
      </c>
      <c r="H21316">
        <f t="shared" si="1333"/>
        <v>3582</v>
      </c>
      <c r="I21316">
        <f t="shared" si="1334"/>
        <v>27150</v>
      </c>
      <c r="J21316">
        <f t="shared" si="1335"/>
        <v>9705.2999999999993</v>
      </c>
      <c r="K21316">
        <v>20762</v>
      </c>
      <c r="L21316">
        <v>11056.7</v>
      </c>
      <c r="M21316">
        <v>7608.4000000000005</v>
      </c>
      <c r="N21316">
        <v>6737.7</v>
      </c>
      <c r="O21316">
        <v>3216.73</v>
      </c>
    </row>
    <row r="21317" spans="1:15" x14ac:dyDescent="0.25">
      <c r="A21317" s="1">
        <v>45935.125</v>
      </c>
      <c r="B21317" s="2">
        <v>3</v>
      </c>
      <c r="C21317" s="2">
        <v>0</v>
      </c>
      <c r="D21317" s="2">
        <v>0</v>
      </c>
      <c r="E21317" s="2">
        <v>29699</v>
      </c>
      <c r="F21317" s="2">
        <v>3652</v>
      </c>
      <c r="G21317" s="11">
        <f t="shared" si="1332"/>
        <v>0</v>
      </c>
      <c r="H21317">
        <f t="shared" si="1333"/>
        <v>3652</v>
      </c>
      <c r="I21317">
        <f t="shared" si="1334"/>
        <v>26047</v>
      </c>
      <c r="J21317">
        <f t="shared" si="1335"/>
        <v>8933.7000000000007</v>
      </c>
      <c r="K21317">
        <v>20225.2</v>
      </c>
      <c r="L21317">
        <v>11291.5</v>
      </c>
      <c r="M21317">
        <v>7121.5</v>
      </c>
      <c r="N21317">
        <v>7211.6999999999989</v>
      </c>
      <c r="O21317">
        <v>2699</v>
      </c>
    </row>
    <row r="21318" spans="1:15" x14ac:dyDescent="0.25">
      <c r="A21318" s="1">
        <v>45935.166666666657</v>
      </c>
      <c r="B21318" s="2">
        <v>4</v>
      </c>
      <c r="C21318" s="2">
        <v>0</v>
      </c>
      <c r="D21318" s="2">
        <v>0</v>
      </c>
      <c r="E21318" s="2">
        <v>29395</v>
      </c>
      <c r="F21318" s="2">
        <v>3698</v>
      </c>
      <c r="G21318" s="11">
        <f t="shared" si="1332"/>
        <v>0</v>
      </c>
      <c r="H21318">
        <f t="shared" si="1333"/>
        <v>3698</v>
      </c>
      <c r="I21318">
        <f t="shared" si="1334"/>
        <v>25697</v>
      </c>
      <c r="J21318">
        <f t="shared" si="1335"/>
        <v>8821.1000000000022</v>
      </c>
      <c r="K21318">
        <v>20249.900000000001</v>
      </c>
      <c r="L21318">
        <v>11428.8</v>
      </c>
      <c r="M21318">
        <v>7119.2</v>
      </c>
      <c r="N21318">
        <v>7230.7000000000016</v>
      </c>
      <c r="O21318">
        <v>2599</v>
      </c>
    </row>
    <row r="21319" spans="1:15" x14ac:dyDescent="0.25">
      <c r="A21319" s="1">
        <v>45935.208333333343</v>
      </c>
      <c r="B21319" s="2">
        <v>5</v>
      </c>
      <c r="C21319" s="2">
        <v>0</v>
      </c>
      <c r="D21319" s="2">
        <v>0</v>
      </c>
      <c r="E21319" s="2">
        <v>29277</v>
      </c>
      <c r="F21319" s="2">
        <v>3654</v>
      </c>
      <c r="G21319" s="11">
        <f t="shared" si="1332"/>
        <v>0</v>
      </c>
      <c r="H21319">
        <f t="shared" si="1333"/>
        <v>3654</v>
      </c>
      <c r="I21319">
        <f t="shared" si="1334"/>
        <v>25623</v>
      </c>
      <c r="J21319">
        <f t="shared" si="1335"/>
        <v>8946.7999999999993</v>
      </c>
      <c r="K21319">
        <v>20354</v>
      </c>
      <c r="L21319">
        <v>11407.2</v>
      </c>
      <c r="M21319">
        <v>7133.9</v>
      </c>
      <c r="N21319">
        <v>7377.7</v>
      </c>
      <c r="O21319">
        <v>2644.99</v>
      </c>
    </row>
    <row r="21320" spans="1:15" x14ac:dyDescent="0.25">
      <c r="A21320" s="1">
        <v>45935.25</v>
      </c>
      <c r="B21320" s="2">
        <v>6</v>
      </c>
      <c r="C21320" s="2">
        <v>37</v>
      </c>
      <c r="D21320" s="2">
        <v>121</v>
      </c>
      <c r="E21320" s="2">
        <v>28989</v>
      </c>
      <c r="F21320" s="2">
        <v>3543</v>
      </c>
      <c r="G21320" s="11">
        <f t="shared" si="1332"/>
        <v>158</v>
      </c>
      <c r="H21320">
        <f t="shared" si="1333"/>
        <v>3701</v>
      </c>
      <c r="I21320">
        <f t="shared" si="1334"/>
        <v>25288</v>
      </c>
      <c r="J21320">
        <f t="shared" si="1335"/>
        <v>8907.6</v>
      </c>
      <c r="K21320">
        <v>21033</v>
      </c>
      <c r="L21320">
        <v>12125.4</v>
      </c>
      <c r="M21320">
        <v>6789.6</v>
      </c>
      <c r="N21320">
        <v>7647.2000000000007</v>
      </c>
      <c r="O21320">
        <v>2850</v>
      </c>
    </row>
    <row r="21321" spans="1:15" x14ac:dyDescent="0.25">
      <c r="A21321" s="1">
        <v>45935.291666666657</v>
      </c>
      <c r="B21321" s="2">
        <v>7</v>
      </c>
      <c r="C21321" s="2">
        <v>740</v>
      </c>
      <c r="D21321" s="2">
        <v>1601</v>
      </c>
      <c r="E21321" s="2">
        <v>28438</v>
      </c>
      <c r="F21321" s="2">
        <v>3415</v>
      </c>
      <c r="G21321" s="11">
        <f t="shared" si="1332"/>
        <v>2341</v>
      </c>
      <c r="H21321">
        <f t="shared" si="1333"/>
        <v>5756</v>
      </c>
      <c r="I21321">
        <f t="shared" si="1334"/>
        <v>22682</v>
      </c>
      <c r="J21321">
        <f t="shared" si="1335"/>
        <v>6748.3000000000011</v>
      </c>
      <c r="K21321">
        <v>19828.900000000001</v>
      </c>
      <c r="L21321">
        <v>13080.6</v>
      </c>
      <c r="M21321">
        <v>4980.3</v>
      </c>
      <c r="N21321">
        <v>10266.9</v>
      </c>
      <c r="O21321">
        <v>1899.99</v>
      </c>
    </row>
    <row r="21322" spans="1:15" x14ac:dyDescent="0.25">
      <c r="A21322" s="1">
        <v>45935.333333333343</v>
      </c>
      <c r="B21322" s="2">
        <v>8</v>
      </c>
      <c r="C21322" s="2">
        <v>1995</v>
      </c>
      <c r="D21322" s="2">
        <v>4908</v>
      </c>
      <c r="E21322" s="2">
        <v>29476</v>
      </c>
      <c r="F21322" s="2">
        <v>3280</v>
      </c>
      <c r="G21322" s="11">
        <f t="shared" si="1332"/>
        <v>6903</v>
      </c>
      <c r="H21322">
        <f t="shared" si="1333"/>
        <v>10183</v>
      </c>
      <c r="I21322">
        <f t="shared" si="1334"/>
        <v>19293</v>
      </c>
      <c r="J21322">
        <f t="shared" si="1335"/>
        <v>3488.3999999999978</v>
      </c>
      <c r="K21322">
        <v>19284.599999999999</v>
      </c>
      <c r="L21322">
        <v>15796.2</v>
      </c>
      <c r="M21322">
        <v>2136.5</v>
      </c>
      <c r="N21322">
        <v>13416.4</v>
      </c>
      <c r="O21322">
        <v>1449.99</v>
      </c>
    </row>
    <row r="21323" spans="1:15" x14ac:dyDescent="0.25">
      <c r="A21323" s="1">
        <v>45935.375</v>
      </c>
      <c r="B21323" s="2">
        <v>9</v>
      </c>
      <c r="C21323" s="2">
        <v>2723</v>
      </c>
      <c r="D21323" s="2">
        <v>8488</v>
      </c>
      <c r="E21323" s="2">
        <v>30890</v>
      </c>
      <c r="F21323" s="2">
        <v>3099</v>
      </c>
      <c r="G21323" s="11">
        <f t="shared" si="1332"/>
        <v>11211</v>
      </c>
      <c r="H21323">
        <f t="shared" si="1333"/>
        <v>14310</v>
      </c>
      <c r="I21323">
        <f t="shared" si="1334"/>
        <v>16580</v>
      </c>
      <c r="J21323">
        <f t="shared" si="1335"/>
        <v>1578.1000000000022</v>
      </c>
      <c r="K21323">
        <v>20016.2</v>
      </c>
      <c r="L21323">
        <v>18438.099999999999</v>
      </c>
      <c r="M21323">
        <v>1650.2</v>
      </c>
      <c r="N21323">
        <v>13790.3</v>
      </c>
      <c r="O21323">
        <v>500.01</v>
      </c>
    </row>
    <row r="21324" spans="1:15" x14ac:dyDescent="0.25">
      <c r="A21324" s="1">
        <v>45935.416666666657</v>
      </c>
      <c r="B21324" s="2">
        <v>10</v>
      </c>
      <c r="C21324" s="2">
        <v>2895</v>
      </c>
      <c r="D21324" s="2">
        <v>10995</v>
      </c>
      <c r="E21324" s="2">
        <v>31992</v>
      </c>
      <c r="F21324" s="2">
        <v>3128</v>
      </c>
      <c r="G21324" s="11">
        <f t="shared" si="1332"/>
        <v>13890</v>
      </c>
      <c r="H21324">
        <f t="shared" si="1333"/>
        <v>17018</v>
      </c>
      <c r="I21324">
        <f t="shared" si="1334"/>
        <v>14974</v>
      </c>
      <c r="J21324">
        <f t="shared" si="1335"/>
        <v>-435.70000000000073</v>
      </c>
      <c r="K21324">
        <v>20260.599999999999</v>
      </c>
      <c r="L21324">
        <v>20696.3</v>
      </c>
      <c r="M21324">
        <v>1557.4</v>
      </c>
      <c r="N21324">
        <v>13836.4</v>
      </c>
      <c r="O21324">
        <v>128.27000000000001</v>
      </c>
    </row>
    <row r="21325" spans="1:15" x14ac:dyDescent="0.25">
      <c r="A21325" s="1">
        <v>45935.458333333343</v>
      </c>
      <c r="B21325" s="2">
        <v>11</v>
      </c>
      <c r="C21325" s="2">
        <v>2938</v>
      </c>
      <c r="D21325" s="2">
        <v>12291</v>
      </c>
      <c r="E21325" s="2">
        <v>32572</v>
      </c>
      <c r="F21325" s="2">
        <v>3363</v>
      </c>
      <c r="G21325" s="11">
        <f t="shared" si="1332"/>
        <v>15229</v>
      </c>
      <c r="H21325">
        <f t="shared" si="1333"/>
        <v>18592</v>
      </c>
      <c r="I21325">
        <f t="shared" si="1334"/>
        <v>13980</v>
      </c>
      <c r="J21325">
        <f t="shared" si="1335"/>
        <v>-1812.3000000000029</v>
      </c>
      <c r="K21325">
        <v>20095.599999999999</v>
      </c>
      <c r="L21325">
        <v>21907.9</v>
      </c>
      <c r="M21325">
        <v>1656.6</v>
      </c>
      <c r="N21325">
        <v>14049</v>
      </c>
      <c r="O21325">
        <v>1.01</v>
      </c>
    </row>
    <row r="21326" spans="1:15" x14ac:dyDescent="0.25">
      <c r="A21326" s="1">
        <v>45935.5</v>
      </c>
      <c r="B21326" s="2">
        <v>12</v>
      </c>
      <c r="C21326" s="2">
        <v>2932</v>
      </c>
      <c r="D21326" s="2">
        <v>12553</v>
      </c>
      <c r="E21326" s="2">
        <v>32475</v>
      </c>
      <c r="F21326" s="2">
        <v>3485</v>
      </c>
      <c r="G21326" s="11">
        <f t="shared" si="1332"/>
        <v>15485</v>
      </c>
      <c r="H21326">
        <f t="shared" si="1333"/>
        <v>18970</v>
      </c>
      <c r="I21326">
        <f t="shared" si="1334"/>
        <v>13505</v>
      </c>
      <c r="J21326">
        <f t="shared" si="1335"/>
        <v>-2734</v>
      </c>
      <c r="K21326">
        <v>19812.900000000001</v>
      </c>
      <c r="L21326">
        <v>22546.9</v>
      </c>
      <c r="M21326">
        <v>1650</v>
      </c>
      <c r="N21326">
        <v>12954.7</v>
      </c>
      <c r="O21326">
        <v>0</v>
      </c>
    </row>
    <row r="21327" spans="1:15" x14ac:dyDescent="0.25">
      <c r="A21327" s="1">
        <v>45935.541666666657</v>
      </c>
      <c r="B21327" s="2">
        <v>13</v>
      </c>
      <c r="C21327" s="2">
        <v>2911</v>
      </c>
      <c r="D21327" s="2">
        <v>11895</v>
      </c>
      <c r="E21327" s="2">
        <v>32973</v>
      </c>
      <c r="F21327" s="2">
        <v>3485</v>
      </c>
      <c r="G21327" s="11">
        <f t="shared" si="1332"/>
        <v>14806</v>
      </c>
      <c r="H21327">
        <f t="shared" si="1333"/>
        <v>18291</v>
      </c>
      <c r="I21327">
        <f t="shared" si="1334"/>
        <v>14682</v>
      </c>
      <c r="J21327">
        <f t="shared" si="1335"/>
        <v>-1776.9000000000015</v>
      </c>
      <c r="K21327">
        <v>20223.8</v>
      </c>
      <c r="L21327">
        <v>22000.7</v>
      </c>
      <c r="M21327">
        <v>1640</v>
      </c>
      <c r="N21327">
        <v>13523.6</v>
      </c>
      <c r="O21327">
        <v>20</v>
      </c>
    </row>
    <row r="21328" spans="1:15" x14ac:dyDescent="0.25">
      <c r="A21328" s="1">
        <v>45935.583333333343</v>
      </c>
      <c r="B21328" s="2">
        <v>14</v>
      </c>
      <c r="C21328" s="2">
        <v>2829</v>
      </c>
      <c r="D21328" s="2">
        <v>10457</v>
      </c>
      <c r="E21328" s="2">
        <v>33032</v>
      </c>
      <c r="F21328" s="2">
        <v>3420</v>
      </c>
      <c r="G21328" s="11">
        <f t="shared" si="1332"/>
        <v>13286</v>
      </c>
      <c r="H21328">
        <f t="shared" si="1333"/>
        <v>16706</v>
      </c>
      <c r="I21328">
        <f t="shared" si="1334"/>
        <v>16326</v>
      </c>
      <c r="J21328">
        <f t="shared" si="1335"/>
        <v>-54.799999999999272</v>
      </c>
      <c r="K21328">
        <v>20336.400000000001</v>
      </c>
      <c r="L21328">
        <v>20391.2</v>
      </c>
      <c r="M21328">
        <v>1897</v>
      </c>
      <c r="N21328">
        <v>13825.7</v>
      </c>
      <c r="O21328">
        <v>100</v>
      </c>
    </row>
    <row r="21329" spans="1:15" x14ac:dyDescent="0.25">
      <c r="A21329" s="1">
        <v>45935.625</v>
      </c>
      <c r="B21329" s="2">
        <v>15</v>
      </c>
      <c r="C21329" s="2">
        <v>2565</v>
      </c>
      <c r="D21329" s="2">
        <v>8169</v>
      </c>
      <c r="E21329" s="2">
        <v>33101</v>
      </c>
      <c r="F21329" s="2">
        <v>3318</v>
      </c>
      <c r="G21329" s="11">
        <f t="shared" si="1332"/>
        <v>10734</v>
      </c>
      <c r="H21329">
        <f t="shared" si="1333"/>
        <v>14052</v>
      </c>
      <c r="I21329">
        <f t="shared" si="1334"/>
        <v>19049</v>
      </c>
      <c r="J21329">
        <f t="shared" si="1335"/>
        <v>3126.3999999999978</v>
      </c>
      <c r="K21329">
        <v>21123.599999999999</v>
      </c>
      <c r="L21329">
        <v>17997.2</v>
      </c>
      <c r="M21329">
        <v>2661.1</v>
      </c>
      <c r="N21329">
        <v>12093.8</v>
      </c>
      <c r="O21329">
        <v>501.01</v>
      </c>
    </row>
    <row r="21330" spans="1:15" x14ac:dyDescent="0.25">
      <c r="A21330" s="1">
        <v>45935.666666666657</v>
      </c>
      <c r="B21330" s="2">
        <v>16</v>
      </c>
      <c r="C21330" s="2">
        <v>1769</v>
      </c>
      <c r="D21330" s="2">
        <v>4827</v>
      </c>
      <c r="E21330" s="2">
        <v>33930</v>
      </c>
      <c r="F21330" s="2">
        <v>3170</v>
      </c>
      <c r="G21330" s="11">
        <f t="shared" si="1332"/>
        <v>6596</v>
      </c>
      <c r="H21330">
        <f t="shared" si="1333"/>
        <v>9766</v>
      </c>
      <c r="I21330">
        <f t="shared" si="1334"/>
        <v>24164</v>
      </c>
      <c r="J21330">
        <f t="shared" si="1335"/>
        <v>6404.5</v>
      </c>
      <c r="K21330">
        <v>21697.7</v>
      </c>
      <c r="L21330">
        <v>15293.2</v>
      </c>
      <c r="M21330">
        <v>4250.1000000000004</v>
      </c>
      <c r="N21330">
        <v>11123.7</v>
      </c>
      <c r="O21330">
        <v>2500</v>
      </c>
    </row>
    <row r="21331" spans="1:15" x14ac:dyDescent="0.25">
      <c r="A21331" s="1">
        <v>45935.708333333343</v>
      </c>
      <c r="B21331" s="2">
        <v>17</v>
      </c>
      <c r="C21331" s="2">
        <v>606</v>
      </c>
      <c r="D21331" s="2">
        <v>1582</v>
      </c>
      <c r="E21331" s="2">
        <v>35227</v>
      </c>
      <c r="F21331" s="2">
        <v>2929</v>
      </c>
      <c r="G21331" s="11">
        <f t="shared" si="1332"/>
        <v>2188</v>
      </c>
      <c r="H21331">
        <f t="shared" si="1333"/>
        <v>5117</v>
      </c>
      <c r="I21331">
        <f t="shared" si="1334"/>
        <v>30110</v>
      </c>
      <c r="J21331">
        <f t="shared" si="1335"/>
        <v>12237.1</v>
      </c>
      <c r="K21331">
        <v>24065.7</v>
      </c>
      <c r="L21331">
        <v>11828.6</v>
      </c>
      <c r="M21331">
        <v>8846.2999999999993</v>
      </c>
      <c r="N21331">
        <v>7701.7000000000007</v>
      </c>
      <c r="O21331">
        <v>3250</v>
      </c>
    </row>
    <row r="21332" spans="1:15" x14ac:dyDescent="0.25">
      <c r="A21332" s="1">
        <v>45935.75</v>
      </c>
      <c r="B21332" s="2">
        <v>18</v>
      </c>
      <c r="C21332" s="2">
        <v>18</v>
      </c>
      <c r="D21332" s="2">
        <v>126</v>
      </c>
      <c r="E21332" s="2">
        <v>37499</v>
      </c>
      <c r="F21332" s="2">
        <v>2693</v>
      </c>
      <c r="G21332" s="11">
        <f t="shared" si="1332"/>
        <v>144</v>
      </c>
      <c r="H21332">
        <f t="shared" si="1333"/>
        <v>2837</v>
      </c>
      <c r="I21332">
        <f t="shared" si="1334"/>
        <v>34662</v>
      </c>
      <c r="J21332">
        <f t="shared" si="1335"/>
        <v>15662.699999999999</v>
      </c>
      <c r="K21332">
        <v>25687.8</v>
      </c>
      <c r="L21332">
        <v>10025.1</v>
      </c>
      <c r="M21332">
        <v>11970.5</v>
      </c>
      <c r="N21332">
        <v>6159.7000000000007</v>
      </c>
      <c r="O21332">
        <v>3399.54</v>
      </c>
    </row>
    <row r="21333" spans="1:15" x14ac:dyDescent="0.25">
      <c r="A21333" s="1">
        <v>45935.791666666657</v>
      </c>
      <c r="B21333" s="2">
        <v>19</v>
      </c>
      <c r="C21333" s="2">
        <v>0</v>
      </c>
      <c r="D21333" s="2">
        <v>0</v>
      </c>
      <c r="E21333" s="2">
        <v>38504</v>
      </c>
      <c r="F21333" s="2">
        <v>2521</v>
      </c>
      <c r="G21333" s="11">
        <f t="shared" si="1332"/>
        <v>0</v>
      </c>
      <c r="H21333">
        <f t="shared" si="1333"/>
        <v>2521</v>
      </c>
      <c r="I21333">
        <f t="shared" si="1334"/>
        <v>35983</v>
      </c>
      <c r="J21333">
        <f t="shared" si="1335"/>
        <v>16298.3</v>
      </c>
      <c r="K21333">
        <v>26233.3</v>
      </c>
      <c r="L21333">
        <v>9935</v>
      </c>
      <c r="M21333">
        <v>11667.3</v>
      </c>
      <c r="N21333">
        <v>6168.7000000000007</v>
      </c>
      <c r="O21333">
        <v>3399.55</v>
      </c>
    </row>
    <row r="21334" spans="1:15" x14ac:dyDescent="0.25">
      <c r="A21334" s="1">
        <v>45935.833333333343</v>
      </c>
      <c r="B21334" s="2">
        <v>20</v>
      </c>
      <c r="C21334" s="2">
        <v>0</v>
      </c>
      <c r="D21334" s="2">
        <v>0</v>
      </c>
      <c r="E21334" s="2">
        <v>37869</v>
      </c>
      <c r="F21334" s="2">
        <v>2413</v>
      </c>
      <c r="G21334" s="11">
        <f t="shared" si="1332"/>
        <v>0</v>
      </c>
      <c r="H21334">
        <f t="shared" si="1333"/>
        <v>2413</v>
      </c>
      <c r="I21334">
        <f t="shared" si="1334"/>
        <v>35456</v>
      </c>
      <c r="J21334">
        <f t="shared" si="1335"/>
        <v>15683.2</v>
      </c>
      <c r="K21334">
        <v>25675.7</v>
      </c>
      <c r="L21334">
        <v>9992.5</v>
      </c>
      <c r="M21334">
        <v>11821.6</v>
      </c>
      <c r="N21334">
        <v>6175.6999999999989</v>
      </c>
      <c r="O21334">
        <v>3399.55</v>
      </c>
    </row>
    <row r="21335" spans="1:15" x14ac:dyDescent="0.25">
      <c r="A21335" s="1">
        <v>45935.875</v>
      </c>
      <c r="B21335" s="2">
        <v>21</v>
      </c>
      <c r="C21335" s="2">
        <v>0</v>
      </c>
      <c r="D21335" s="2">
        <v>0</v>
      </c>
      <c r="E21335" s="2">
        <v>36738</v>
      </c>
      <c r="F21335" s="2">
        <v>2427</v>
      </c>
      <c r="G21335" s="11">
        <f t="shared" si="1332"/>
        <v>0</v>
      </c>
      <c r="H21335">
        <f t="shared" si="1333"/>
        <v>2427</v>
      </c>
      <c r="I21335">
        <f t="shared" si="1334"/>
        <v>34311</v>
      </c>
      <c r="J21335">
        <f t="shared" si="1335"/>
        <v>15124.6</v>
      </c>
      <c r="K21335">
        <v>24979</v>
      </c>
      <c r="L21335">
        <v>9854.4</v>
      </c>
      <c r="M21335">
        <v>11772.7</v>
      </c>
      <c r="N21335">
        <v>6284.7</v>
      </c>
      <c r="O21335">
        <v>3399.54</v>
      </c>
    </row>
    <row r="21336" spans="1:15" x14ac:dyDescent="0.25">
      <c r="A21336" s="1">
        <v>45935.916666666657</v>
      </c>
      <c r="B21336" s="2">
        <v>22</v>
      </c>
      <c r="C21336" s="2">
        <v>0</v>
      </c>
      <c r="D21336" s="2">
        <v>0</v>
      </c>
      <c r="E21336" s="2">
        <v>35385</v>
      </c>
      <c r="F21336" s="2">
        <v>2479</v>
      </c>
      <c r="G21336" s="11">
        <f t="shared" si="1332"/>
        <v>0</v>
      </c>
      <c r="H21336">
        <f t="shared" si="1333"/>
        <v>2479</v>
      </c>
      <c r="I21336">
        <f t="shared" si="1334"/>
        <v>32906</v>
      </c>
      <c r="J21336">
        <f t="shared" si="1335"/>
        <v>12372</v>
      </c>
      <c r="K21336">
        <v>22447</v>
      </c>
      <c r="L21336">
        <v>10075</v>
      </c>
      <c r="M21336">
        <v>10742.1</v>
      </c>
      <c r="N21336">
        <v>6305.7</v>
      </c>
      <c r="O21336">
        <v>2899.99</v>
      </c>
    </row>
    <row r="21337" spans="1:15" x14ac:dyDescent="0.25">
      <c r="A21337" s="1">
        <v>45935.958333333343</v>
      </c>
      <c r="B21337" s="2">
        <v>23</v>
      </c>
      <c r="C21337" s="2">
        <v>0</v>
      </c>
      <c r="D21337" s="2">
        <v>0</v>
      </c>
      <c r="E21337" s="2">
        <v>33495</v>
      </c>
      <c r="F21337" s="2">
        <v>2551</v>
      </c>
      <c r="G21337" s="11">
        <f t="shared" si="1332"/>
        <v>0</v>
      </c>
      <c r="H21337">
        <f t="shared" si="1333"/>
        <v>2551</v>
      </c>
      <c r="I21337">
        <f t="shared" si="1334"/>
        <v>30944</v>
      </c>
      <c r="J21337">
        <f t="shared" si="1335"/>
        <v>11511.599999999999</v>
      </c>
      <c r="K21337">
        <v>21777.599999999999</v>
      </c>
      <c r="L21337">
        <v>10266</v>
      </c>
      <c r="M21337">
        <v>9481.2999999999993</v>
      </c>
      <c r="N21337">
        <v>5855.7000000000007</v>
      </c>
      <c r="O21337">
        <v>2900</v>
      </c>
    </row>
    <row r="21338" spans="1:15" x14ac:dyDescent="0.25">
      <c r="A21338" s="1">
        <v>45936</v>
      </c>
      <c r="B21338" s="2">
        <v>0</v>
      </c>
      <c r="C21338" s="2">
        <v>0</v>
      </c>
      <c r="D21338" s="2">
        <v>0</v>
      </c>
      <c r="E21338" s="2">
        <v>31851</v>
      </c>
      <c r="F21338" s="2">
        <v>2665</v>
      </c>
      <c r="G21338" s="11">
        <f t="shared" si="1332"/>
        <v>0</v>
      </c>
      <c r="H21338">
        <f t="shared" si="1333"/>
        <v>2665</v>
      </c>
      <c r="I21338">
        <f t="shared" si="1334"/>
        <v>29186</v>
      </c>
      <c r="J21338">
        <f t="shared" si="1335"/>
        <v>9584.5</v>
      </c>
      <c r="K21338">
        <v>21464.799999999999</v>
      </c>
      <c r="L21338">
        <v>11880.3</v>
      </c>
      <c r="M21338">
        <v>7102.8</v>
      </c>
      <c r="N21338">
        <v>5248.2</v>
      </c>
      <c r="O21338">
        <v>3100.01</v>
      </c>
    </row>
    <row r="21339" spans="1:15" x14ac:dyDescent="0.25">
      <c r="A21339" s="1">
        <v>45936.041666666657</v>
      </c>
      <c r="B21339" s="2">
        <v>1</v>
      </c>
      <c r="C21339" s="2">
        <v>0</v>
      </c>
      <c r="D21339" s="2">
        <v>0</v>
      </c>
      <c r="E21339" s="2">
        <v>30399</v>
      </c>
      <c r="F21339" s="2">
        <v>2702</v>
      </c>
      <c r="G21339" s="11">
        <f t="shared" si="1332"/>
        <v>0</v>
      </c>
      <c r="H21339">
        <f t="shared" si="1333"/>
        <v>2702</v>
      </c>
      <c r="I21339">
        <f t="shared" si="1334"/>
        <v>27697</v>
      </c>
      <c r="J21339">
        <f t="shared" si="1335"/>
        <v>9692.0000000000018</v>
      </c>
      <c r="K21339">
        <v>21045.4</v>
      </c>
      <c r="L21339">
        <v>11353.4</v>
      </c>
      <c r="M21339">
        <v>7573.7</v>
      </c>
      <c r="N21339">
        <v>5525.2</v>
      </c>
      <c r="O21339">
        <v>3000</v>
      </c>
    </row>
    <row r="21340" spans="1:15" x14ac:dyDescent="0.25">
      <c r="A21340" s="1">
        <v>45936.083333333343</v>
      </c>
      <c r="B21340" s="2">
        <v>2</v>
      </c>
      <c r="C21340" s="2">
        <v>0</v>
      </c>
      <c r="D21340" s="2">
        <v>0</v>
      </c>
      <c r="E21340" s="2">
        <v>29412</v>
      </c>
      <c r="F21340" s="2">
        <v>2664</v>
      </c>
      <c r="G21340" s="11">
        <f t="shared" si="1332"/>
        <v>0</v>
      </c>
      <c r="H21340">
        <f t="shared" si="1333"/>
        <v>2664</v>
      </c>
      <c r="I21340">
        <f t="shared" si="1334"/>
        <v>26748</v>
      </c>
      <c r="J21340">
        <f t="shared" si="1335"/>
        <v>9040.1</v>
      </c>
      <c r="K21340">
        <v>20430</v>
      </c>
      <c r="L21340">
        <v>11389.9</v>
      </c>
      <c r="M21340">
        <v>7560.8</v>
      </c>
      <c r="N21340">
        <v>5988.199999999998</v>
      </c>
      <c r="O21340">
        <v>2275.0100000000002</v>
      </c>
    </row>
    <row r="21341" spans="1:15" x14ac:dyDescent="0.25">
      <c r="A21341" s="1">
        <v>45936.125</v>
      </c>
      <c r="B21341" s="2">
        <v>3</v>
      </c>
      <c r="C21341" s="2">
        <v>0</v>
      </c>
      <c r="D21341" s="2">
        <v>0</v>
      </c>
      <c r="E21341" s="2">
        <v>28886</v>
      </c>
      <c r="F21341" s="2">
        <v>2627</v>
      </c>
      <c r="G21341" s="11">
        <f t="shared" si="1332"/>
        <v>0</v>
      </c>
      <c r="H21341">
        <f t="shared" si="1333"/>
        <v>2627</v>
      </c>
      <c r="I21341">
        <f t="shared" si="1334"/>
        <v>26259</v>
      </c>
      <c r="J21341">
        <f t="shared" si="1335"/>
        <v>8133.5</v>
      </c>
      <c r="K21341">
        <v>19992.8</v>
      </c>
      <c r="L21341">
        <v>11859.3</v>
      </c>
      <c r="M21341">
        <v>6732.8</v>
      </c>
      <c r="N21341">
        <v>6618.2</v>
      </c>
      <c r="O21341">
        <v>2124.9899999999998</v>
      </c>
    </row>
    <row r="21342" spans="1:15" x14ac:dyDescent="0.25">
      <c r="A21342" s="1">
        <v>45936.166666666657</v>
      </c>
      <c r="B21342" s="2">
        <v>4</v>
      </c>
      <c r="C21342" s="2">
        <v>0</v>
      </c>
      <c r="D21342" s="2">
        <v>0</v>
      </c>
      <c r="E21342" s="2">
        <v>28586</v>
      </c>
      <c r="F21342" s="2">
        <v>2565</v>
      </c>
      <c r="G21342" s="11">
        <f t="shared" si="1332"/>
        <v>0</v>
      </c>
      <c r="H21342">
        <f t="shared" si="1333"/>
        <v>2565</v>
      </c>
      <c r="I21342">
        <f t="shared" si="1334"/>
        <v>26021</v>
      </c>
      <c r="J21342">
        <f t="shared" si="1335"/>
        <v>8116.4</v>
      </c>
      <c r="K21342">
        <v>19973</v>
      </c>
      <c r="L21342">
        <v>11856.6</v>
      </c>
      <c r="M21342">
        <v>6569.4000000000005</v>
      </c>
      <c r="N21342">
        <v>6232.6999999999989</v>
      </c>
      <c r="O21342">
        <v>2156</v>
      </c>
    </row>
    <row r="21343" spans="1:15" x14ac:dyDescent="0.25">
      <c r="A21343" s="1">
        <v>45936.208333333343</v>
      </c>
      <c r="B21343" s="2">
        <v>5</v>
      </c>
      <c r="C21343" s="2">
        <v>0</v>
      </c>
      <c r="D21343" s="2">
        <v>0</v>
      </c>
      <c r="E21343" s="2">
        <v>29066</v>
      </c>
      <c r="F21343" s="2">
        <v>2531</v>
      </c>
      <c r="G21343" s="11">
        <f t="shared" si="1332"/>
        <v>0</v>
      </c>
      <c r="H21343">
        <f t="shared" si="1333"/>
        <v>2531</v>
      </c>
      <c r="I21343">
        <f t="shared" si="1334"/>
        <v>26535</v>
      </c>
      <c r="J21343">
        <f t="shared" si="1335"/>
        <v>8507.6</v>
      </c>
      <c r="K21343">
        <v>20363.2</v>
      </c>
      <c r="L21343">
        <v>11855.6</v>
      </c>
      <c r="M21343">
        <v>6578.4</v>
      </c>
      <c r="N21343">
        <v>7079.2000000000007</v>
      </c>
      <c r="O21343">
        <v>2811.19</v>
      </c>
    </row>
    <row r="21344" spans="1:15" x14ac:dyDescent="0.25">
      <c r="A21344" s="1">
        <v>45936.25</v>
      </c>
      <c r="B21344" s="2">
        <v>6</v>
      </c>
      <c r="C21344" s="2">
        <v>35</v>
      </c>
      <c r="D21344" s="2">
        <v>106</v>
      </c>
      <c r="E21344" s="2">
        <v>30007</v>
      </c>
      <c r="F21344" s="2">
        <v>2564</v>
      </c>
      <c r="G21344" s="11">
        <f t="shared" si="1332"/>
        <v>141</v>
      </c>
      <c r="H21344">
        <f t="shared" si="1333"/>
        <v>2705</v>
      </c>
      <c r="I21344">
        <f t="shared" si="1334"/>
        <v>27302</v>
      </c>
      <c r="J21344">
        <f t="shared" si="1335"/>
        <v>9609.8000000000011</v>
      </c>
      <c r="K21344">
        <v>21987.7</v>
      </c>
      <c r="L21344">
        <v>12377.9</v>
      </c>
      <c r="M21344">
        <v>7169.7</v>
      </c>
      <c r="N21344">
        <v>7164.2</v>
      </c>
      <c r="O21344">
        <v>3145.01</v>
      </c>
    </row>
    <row r="21345" spans="1:15" x14ac:dyDescent="0.25">
      <c r="A21345" s="1">
        <v>45936.291666666657</v>
      </c>
      <c r="B21345" s="2">
        <v>7</v>
      </c>
      <c r="C21345" s="2">
        <v>717</v>
      </c>
      <c r="D21345" s="2">
        <v>1465</v>
      </c>
      <c r="E21345" s="2">
        <v>32370</v>
      </c>
      <c r="F21345" s="2">
        <v>2634</v>
      </c>
      <c r="G21345" s="11">
        <f t="shared" si="1332"/>
        <v>2182</v>
      </c>
      <c r="H21345">
        <f t="shared" si="1333"/>
        <v>4816</v>
      </c>
      <c r="I21345">
        <f t="shared" si="1334"/>
        <v>27554</v>
      </c>
      <c r="J21345">
        <f t="shared" si="1335"/>
        <v>10347.799999999999</v>
      </c>
      <c r="K21345">
        <v>23176.6</v>
      </c>
      <c r="L21345">
        <v>12828.8</v>
      </c>
      <c r="M21345">
        <v>7316.7999999999993</v>
      </c>
      <c r="N21345">
        <v>7734.2000000000007</v>
      </c>
      <c r="O21345">
        <v>3180</v>
      </c>
    </row>
    <row r="21346" spans="1:15" x14ac:dyDescent="0.25">
      <c r="A21346" s="1">
        <v>45936.333333333343</v>
      </c>
      <c r="B21346" s="2">
        <v>8</v>
      </c>
      <c r="C21346" s="2">
        <v>1972</v>
      </c>
      <c r="D21346" s="2">
        <v>4521</v>
      </c>
      <c r="E21346" s="2">
        <v>38200</v>
      </c>
      <c r="F21346" s="2">
        <v>2729</v>
      </c>
      <c r="G21346" s="11">
        <f t="shared" si="1332"/>
        <v>6493</v>
      </c>
      <c r="H21346">
        <f t="shared" si="1333"/>
        <v>9222</v>
      </c>
      <c r="I21346">
        <f t="shared" si="1334"/>
        <v>28978</v>
      </c>
      <c r="J21346">
        <f t="shared" si="1335"/>
        <v>11670.300000000001</v>
      </c>
      <c r="K21346">
        <v>25831.7</v>
      </c>
      <c r="L21346">
        <v>14161.4</v>
      </c>
      <c r="M21346">
        <v>7104.7</v>
      </c>
      <c r="N21346">
        <v>8334.2000000000007</v>
      </c>
      <c r="O21346">
        <v>3399.54</v>
      </c>
    </row>
    <row r="21347" spans="1:15" x14ac:dyDescent="0.25">
      <c r="A21347" s="1">
        <v>45936.375</v>
      </c>
      <c r="B21347" s="2">
        <v>9</v>
      </c>
      <c r="C21347" s="2">
        <v>2731</v>
      </c>
      <c r="D21347" s="2">
        <v>7852</v>
      </c>
      <c r="E21347" s="2">
        <v>40516</v>
      </c>
      <c r="F21347" s="2">
        <v>2765</v>
      </c>
      <c r="G21347" s="11">
        <f t="shared" si="1332"/>
        <v>10583</v>
      </c>
      <c r="H21347">
        <f t="shared" si="1333"/>
        <v>13348</v>
      </c>
      <c r="I21347">
        <f t="shared" si="1334"/>
        <v>27168</v>
      </c>
      <c r="J21347">
        <f t="shared" si="1335"/>
        <v>9697.5</v>
      </c>
      <c r="K21347">
        <v>26318.1</v>
      </c>
      <c r="L21347">
        <v>16620.599999999999</v>
      </c>
      <c r="M21347">
        <v>5340.9</v>
      </c>
      <c r="N21347">
        <v>9263.2000000000007</v>
      </c>
      <c r="O21347">
        <v>3245.99</v>
      </c>
    </row>
    <row r="21348" spans="1:15" x14ac:dyDescent="0.25">
      <c r="A21348" s="1">
        <v>45936.416666666657</v>
      </c>
      <c r="B21348" s="2">
        <v>10</v>
      </c>
      <c r="C21348" s="2">
        <v>2901</v>
      </c>
      <c r="D21348" s="2">
        <v>10330</v>
      </c>
      <c r="E21348" s="2">
        <v>41273</v>
      </c>
      <c r="F21348" s="2">
        <v>2916</v>
      </c>
      <c r="G21348" s="11">
        <f t="shared" si="1332"/>
        <v>13231</v>
      </c>
      <c r="H21348">
        <f t="shared" si="1333"/>
        <v>16147</v>
      </c>
      <c r="I21348">
        <f t="shared" si="1334"/>
        <v>25126</v>
      </c>
      <c r="J21348">
        <f t="shared" si="1335"/>
        <v>7515.4000000000015</v>
      </c>
      <c r="K21348">
        <v>26304.400000000001</v>
      </c>
      <c r="L21348">
        <v>18789</v>
      </c>
      <c r="M21348">
        <v>4855.6000000000004</v>
      </c>
      <c r="N21348">
        <v>9599.2999999999993</v>
      </c>
      <c r="O21348">
        <v>1752.99</v>
      </c>
    </row>
    <row r="21349" spans="1:15" x14ac:dyDescent="0.25">
      <c r="A21349" s="1">
        <v>45936.458333333343</v>
      </c>
      <c r="B21349" s="2">
        <v>11</v>
      </c>
      <c r="C21349" s="2">
        <v>2923</v>
      </c>
      <c r="D21349" s="2">
        <v>11685</v>
      </c>
      <c r="E21349" s="2">
        <v>41595</v>
      </c>
      <c r="F21349" s="2">
        <v>3191</v>
      </c>
      <c r="G21349" s="11">
        <f t="shared" si="1332"/>
        <v>14608</v>
      </c>
      <c r="H21349">
        <f t="shared" si="1333"/>
        <v>17799</v>
      </c>
      <c r="I21349">
        <f t="shared" si="1334"/>
        <v>23796</v>
      </c>
      <c r="J21349">
        <f t="shared" si="1335"/>
        <v>5964.1000000000022</v>
      </c>
      <c r="K21349">
        <v>26361.4</v>
      </c>
      <c r="L21349">
        <v>20397.3</v>
      </c>
      <c r="M21349">
        <v>4202.7</v>
      </c>
      <c r="N21349">
        <v>10580.3</v>
      </c>
      <c r="O21349">
        <v>1500</v>
      </c>
    </row>
    <row r="21350" spans="1:15" x14ac:dyDescent="0.25">
      <c r="A21350" s="1">
        <v>45936.5</v>
      </c>
      <c r="B21350" s="2">
        <v>12</v>
      </c>
      <c r="C21350" s="2">
        <v>2897</v>
      </c>
      <c r="D21350" s="2">
        <v>11985</v>
      </c>
      <c r="E21350" s="2">
        <v>39791</v>
      </c>
      <c r="F21350" s="2">
        <v>3379</v>
      </c>
      <c r="G21350" s="11">
        <f t="shared" si="1332"/>
        <v>14882</v>
      </c>
      <c r="H21350">
        <f t="shared" si="1333"/>
        <v>18261</v>
      </c>
      <c r="I21350">
        <f t="shared" si="1334"/>
        <v>21530</v>
      </c>
      <c r="J21350">
        <f t="shared" si="1335"/>
        <v>4277.4000000000015</v>
      </c>
      <c r="K21350">
        <v>25284.9</v>
      </c>
      <c r="L21350">
        <v>21007.5</v>
      </c>
      <c r="M21350">
        <v>3812.2</v>
      </c>
      <c r="N21350">
        <v>9992.3000000000011</v>
      </c>
      <c r="O21350">
        <v>500</v>
      </c>
    </row>
    <row r="21351" spans="1:15" x14ac:dyDescent="0.25">
      <c r="A21351" s="1">
        <v>45936.541666666657</v>
      </c>
      <c r="B21351" s="2">
        <v>13</v>
      </c>
      <c r="C21351" s="2">
        <v>2885</v>
      </c>
      <c r="D21351" s="2">
        <v>11471</v>
      </c>
      <c r="E21351" s="2">
        <v>40452</v>
      </c>
      <c r="F21351" s="2">
        <v>3518</v>
      </c>
      <c r="G21351" s="11">
        <f t="shared" si="1332"/>
        <v>14356</v>
      </c>
      <c r="H21351">
        <f t="shared" si="1333"/>
        <v>17874</v>
      </c>
      <c r="I21351">
        <f t="shared" si="1334"/>
        <v>22578</v>
      </c>
      <c r="J21351">
        <f t="shared" si="1335"/>
        <v>5536.5</v>
      </c>
      <c r="K21351">
        <v>26005</v>
      </c>
      <c r="L21351">
        <v>20468.5</v>
      </c>
      <c r="M21351">
        <v>3890.6</v>
      </c>
      <c r="N21351">
        <v>10300</v>
      </c>
      <c r="O21351">
        <v>1442.7</v>
      </c>
    </row>
    <row r="21352" spans="1:15" x14ac:dyDescent="0.25">
      <c r="A21352" s="1">
        <v>45936.583333333343</v>
      </c>
      <c r="B21352" s="2">
        <v>14</v>
      </c>
      <c r="C21352" s="2">
        <v>2820</v>
      </c>
      <c r="D21352" s="2">
        <v>9979</v>
      </c>
      <c r="E21352" s="2">
        <v>41304</v>
      </c>
      <c r="F21352" s="2">
        <v>3564</v>
      </c>
      <c r="G21352" s="11">
        <f t="shared" si="1332"/>
        <v>12799</v>
      </c>
      <c r="H21352">
        <f t="shared" si="1333"/>
        <v>16363</v>
      </c>
      <c r="I21352">
        <f t="shared" si="1334"/>
        <v>24941</v>
      </c>
      <c r="J21352">
        <f t="shared" si="1335"/>
        <v>7825.8000000000029</v>
      </c>
      <c r="K21352">
        <v>26845.9</v>
      </c>
      <c r="L21352">
        <v>19020.099999999999</v>
      </c>
      <c r="M21352">
        <v>5420</v>
      </c>
      <c r="N21352">
        <v>10052.700000000001</v>
      </c>
      <c r="O21352">
        <v>1753</v>
      </c>
    </row>
    <row r="21353" spans="1:15" x14ac:dyDescent="0.25">
      <c r="A21353" s="1">
        <v>45936.625</v>
      </c>
      <c r="B21353" s="2">
        <v>15</v>
      </c>
      <c r="C21353" s="2">
        <v>2541</v>
      </c>
      <c r="D21353" s="2">
        <v>7602</v>
      </c>
      <c r="E21353" s="2">
        <v>41541</v>
      </c>
      <c r="F21353" s="2">
        <v>3558</v>
      </c>
      <c r="G21353" s="11">
        <f t="shared" si="1332"/>
        <v>10143</v>
      </c>
      <c r="H21353">
        <f t="shared" si="1333"/>
        <v>13701</v>
      </c>
      <c r="I21353">
        <f t="shared" si="1334"/>
        <v>27840</v>
      </c>
      <c r="J21353">
        <f t="shared" si="1335"/>
        <v>10698.599999999999</v>
      </c>
      <c r="K21353">
        <v>27256.1</v>
      </c>
      <c r="L21353">
        <v>16557.5</v>
      </c>
      <c r="M21353">
        <v>7052.0999999999995</v>
      </c>
      <c r="N21353">
        <v>7599.2000000000016</v>
      </c>
      <c r="O21353">
        <v>2349.9899999999998</v>
      </c>
    </row>
    <row r="21354" spans="1:15" x14ac:dyDescent="0.25">
      <c r="A21354" s="1">
        <v>45936.666666666657</v>
      </c>
      <c r="B21354" s="2">
        <v>16</v>
      </c>
      <c r="C21354" s="2">
        <v>1721</v>
      </c>
      <c r="D21354" s="2">
        <v>4391</v>
      </c>
      <c r="E21354" s="2">
        <v>42340</v>
      </c>
      <c r="F21354" s="2">
        <v>3579</v>
      </c>
      <c r="G21354" s="11">
        <f t="shared" si="1332"/>
        <v>6112</v>
      </c>
      <c r="H21354">
        <f t="shared" si="1333"/>
        <v>9691</v>
      </c>
      <c r="I21354">
        <f t="shared" si="1334"/>
        <v>32649</v>
      </c>
      <c r="J21354">
        <f t="shared" si="1335"/>
        <v>14558.499999999998</v>
      </c>
      <c r="K21354">
        <v>28356.6</v>
      </c>
      <c r="L21354">
        <v>13798.1</v>
      </c>
      <c r="M21354">
        <v>9247.4</v>
      </c>
      <c r="N21354">
        <v>6495.7000000000007</v>
      </c>
      <c r="O21354">
        <v>3297</v>
      </c>
    </row>
    <row r="21355" spans="1:15" x14ac:dyDescent="0.25">
      <c r="A21355" s="1">
        <v>45936.708333333343</v>
      </c>
      <c r="B21355" s="2">
        <v>17</v>
      </c>
      <c r="C21355" s="2">
        <v>556</v>
      </c>
      <c r="D21355" s="2">
        <v>1384</v>
      </c>
      <c r="E21355" s="2">
        <v>43061</v>
      </c>
      <c r="F21355" s="2">
        <v>3575</v>
      </c>
      <c r="G21355" s="11">
        <f t="shared" si="1332"/>
        <v>1940</v>
      </c>
      <c r="H21355">
        <f t="shared" si="1333"/>
        <v>5515</v>
      </c>
      <c r="I21355">
        <f t="shared" si="1334"/>
        <v>37546</v>
      </c>
      <c r="J21355">
        <f t="shared" si="1335"/>
        <v>17860.900000000001</v>
      </c>
      <c r="K21355">
        <v>29561.200000000001</v>
      </c>
      <c r="L21355">
        <v>11700.3</v>
      </c>
      <c r="M21355">
        <v>11234.5</v>
      </c>
      <c r="N21355">
        <v>5687.7000000000062</v>
      </c>
      <c r="O21355">
        <v>3400</v>
      </c>
    </row>
    <row r="21356" spans="1:15" x14ac:dyDescent="0.25">
      <c r="A21356" s="1">
        <v>45936.75</v>
      </c>
      <c r="B21356" s="2">
        <v>18</v>
      </c>
      <c r="C21356" s="2">
        <v>7</v>
      </c>
      <c r="D21356" s="2">
        <v>90</v>
      </c>
      <c r="E21356" s="2">
        <v>43416</v>
      </c>
      <c r="F21356" s="2">
        <v>3577</v>
      </c>
      <c r="G21356" s="11">
        <f t="shared" si="1332"/>
        <v>97</v>
      </c>
      <c r="H21356">
        <f t="shared" si="1333"/>
        <v>3674</v>
      </c>
      <c r="I21356">
        <f t="shared" si="1334"/>
        <v>39742</v>
      </c>
      <c r="J21356">
        <f t="shared" si="1335"/>
        <v>18640.3</v>
      </c>
      <c r="K21356">
        <v>29359.599999999999</v>
      </c>
      <c r="L21356">
        <v>10719.3</v>
      </c>
      <c r="M21356">
        <v>11961.4</v>
      </c>
      <c r="N21356">
        <v>5457</v>
      </c>
      <c r="O21356">
        <v>3400</v>
      </c>
    </row>
    <row r="21357" spans="1:15" x14ac:dyDescent="0.25">
      <c r="A21357" s="1">
        <v>45936.791666666657</v>
      </c>
      <c r="B21357" s="2">
        <v>19</v>
      </c>
      <c r="C21357" s="2">
        <v>0</v>
      </c>
      <c r="D21357" s="2">
        <v>0</v>
      </c>
      <c r="E21357" s="2">
        <v>43237</v>
      </c>
      <c r="F21357" s="2">
        <v>3553</v>
      </c>
      <c r="G21357" s="11">
        <f t="shared" si="1332"/>
        <v>0</v>
      </c>
      <c r="H21357">
        <f t="shared" si="1333"/>
        <v>3553</v>
      </c>
      <c r="I21357">
        <f t="shared" si="1334"/>
        <v>39684</v>
      </c>
      <c r="J21357">
        <f t="shared" si="1335"/>
        <v>18685.8</v>
      </c>
      <c r="K21357">
        <v>29376</v>
      </c>
      <c r="L21357">
        <v>10690.2</v>
      </c>
      <c r="M21357">
        <v>12055.5</v>
      </c>
      <c r="N21357">
        <v>5460.0000000000036</v>
      </c>
      <c r="O21357">
        <v>3400</v>
      </c>
    </row>
    <row r="21358" spans="1:15" x14ac:dyDescent="0.25">
      <c r="A21358" s="1">
        <v>45936.833333333343</v>
      </c>
      <c r="B21358" s="2">
        <v>20</v>
      </c>
      <c r="C21358" s="2">
        <v>0</v>
      </c>
      <c r="D21358" s="2">
        <v>0</v>
      </c>
      <c r="E21358" s="2">
        <v>42361</v>
      </c>
      <c r="F21358" s="2">
        <v>3505</v>
      </c>
      <c r="G21358" s="11">
        <f t="shared" si="1332"/>
        <v>0</v>
      </c>
      <c r="H21358">
        <f t="shared" si="1333"/>
        <v>3505</v>
      </c>
      <c r="I21358">
        <f t="shared" si="1334"/>
        <v>38856</v>
      </c>
      <c r="J21358">
        <f t="shared" si="1335"/>
        <v>17921</v>
      </c>
      <c r="K21358">
        <v>28596</v>
      </c>
      <c r="L21358">
        <v>10675</v>
      </c>
      <c r="M21358">
        <v>12348.4</v>
      </c>
      <c r="N21358">
        <v>5474.0000000000009</v>
      </c>
      <c r="O21358">
        <v>3400</v>
      </c>
    </row>
    <row r="21359" spans="1:15" x14ac:dyDescent="0.25">
      <c r="A21359" s="1">
        <v>45936.875</v>
      </c>
      <c r="B21359" s="2">
        <v>21</v>
      </c>
      <c r="C21359" s="2">
        <v>0</v>
      </c>
      <c r="D21359" s="2">
        <v>0</v>
      </c>
      <c r="E21359" s="2">
        <v>40767</v>
      </c>
      <c r="F21359" s="2">
        <v>3568</v>
      </c>
      <c r="G21359" s="11">
        <f t="shared" si="1332"/>
        <v>0</v>
      </c>
      <c r="H21359">
        <f t="shared" si="1333"/>
        <v>3568</v>
      </c>
      <c r="I21359">
        <f t="shared" si="1334"/>
        <v>37199</v>
      </c>
      <c r="J21359">
        <f t="shared" si="1335"/>
        <v>16943.400000000001</v>
      </c>
      <c r="K21359">
        <v>27665.8</v>
      </c>
      <c r="L21359">
        <v>10722.4</v>
      </c>
      <c r="M21359">
        <v>12707.8</v>
      </c>
      <c r="N21359">
        <v>5476.7000000000007</v>
      </c>
      <c r="O21359">
        <v>3399.54</v>
      </c>
    </row>
    <row r="21360" spans="1:15" x14ac:dyDescent="0.25">
      <c r="A21360" s="1">
        <v>45936.916666666657</v>
      </c>
      <c r="B21360" s="2">
        <v>22</v>
      </c>
      <c r="C21360" s="2">
        <v>0</v>
      </c>
      <c r="D21360" s="2">
        <v>0</v>
      </c>
      <c r="E21360" s="2">
        <v>39236</v>
      </c>
      <c r="F21360" s="2">
        <v>3884</v>
      </c>
      <c r="G21360" s="11">
        <f t="shared" si="1332"/>
        <v>0</v>
      </c>
      <c r="H21360">
        <f t="shared" si="1333"/>
        <v>3884</v>
      </c>
      <c r="I21360">
        <f t="shared" si="1334"/>
        <v>35352</v>
      </c>
      <c r="J21360">
        <f t="shared" si="1335"/>
        <v>13700.1</v>
      </c>
      <c r="K21360">
        <v>24903.5</v>
      </c>
      <c r="L21360">
        <v>11203.4</v>
      </c>
      <c r="M21360">
        <v>10800.6</v>
      </c>
      <c r="N21360">
        <v>5484.7</v>
      </c>
      <c r="O21360">
        <v>2945.99</v>
      </c>
    </row>
    <row r="21361" spans="1:15" x14ac:dyDescent="0.25">
      <c r="A21361" s="1">
        <v>45936.958333333343</v>
      </c>
      <c r="B21361" s="2">
        <v>23</v>
      </c>
      <c r="C21361" s="2">
        <v>0</v>
      </c>
      <c r="D21361" s="2">
        <v>0</v>
      </c>
      <c r="E21361" s="2">
        <v>37028</v>
      </c>
      <c r="F21361" s="2">
        <v>4304</v>
      </c>
      <c r="G21361" s="11">
        <f t="shared" si="1332"/>
        <v>0</v>
      </c>
      <c r="H21361">
        <f t="shared" si="1333"/>
        <v>4304</v>
      </c>
      <c r="I21361">
        <f t="shared" si="1334"/>
        <v>32724</v>
      </c>
      <c r="J21361">
        <f t="shared" si="1335"/>
        <v>12096.7</v>
      </c>
      <c r="K21361">
        <v>23758.2</v>
      </c>
      <c r="L21361">
        <v>11661.5</v>
      </c>
      <c r="M21361">
        <v>9766</v>
      </c>
      <c r="N21361">
        <v>5144.7000000000007</v>
      </c>
      <c r="O21361">
        <v>2574.34</v>
      </c>
    </row>
    <row r="21362" spans="1:15" x14ac:dyDescent="0.25">
      <c r="A21362" s="1">
        <v>45937</v>
      </c>
      <c r="B21362" s="2">
        <v>0</v>
      </c>
      <c r="C21362" s="2">
        <v>0</v>
      </c>
      <c r="D21362" s="2">
        <v>0</v>
      </c>
      <c r="E21362" s="2">
        <v>34846</v>
      </c>
      <c r="F21362" s="2">
        <v>4742</v>
      </c>
      <c r="G21362" s="11">
        <f t="shared" si="1332"/>
        <v>0</v>
      </c>
      <c r="H21362">
        <f t="shared" si="1333"/>
        <v>4742</v>
      </c>
      <c r="I21362">
        <f t="shared" si="1334"/>
        <v>30104</v>
      </c>
      <c r="J21362">
        <f t="shared" si="1335"/>
        <v>9826.8999999999978</v>
      </c>
      <c r="K21362">
        <v>22786.1</v>
      </c>
      <c r="L21362">
        <v>12959.2</v>
      </c>
      <c r="M21362">
        <v>6925.9999999999991</v>
      </c>
      <c r="N21362">
        <v>5797.7</v>
      </c>
      <c r="O21362">
        <v>3198</v>
      </c>
    </row>
    <row r="21363" spans="1:15" x14ac:dyDescent="0.25">
      <c r="A21363" s="1">
        <v>45937.041666666657</v>
      </c>
      <c r="B21363" s="2">
        <v>1</v>
      </c>
      <c r="C21363" s="2">
        <v>0</v>
      </c>
      <c r="D21363" s="2">
        <v>0</v>
      </c>
      <c r="E21363" s="2">
        <v>33285</v>
      </c>
      <c r="F21363" s="2">
        <v>5033</v>
      </c>
      <c r="G21363" s="11">
        <f t="shared" si="1332"/>
        <v>0</v>
      </c>
      <c r="H21363">
        <f t="shared" si="1333"/>
        <v>5033</v>
      </c>
      <c r="I21363">
        <f t="shared" si="1334"/>
        <v>28252</v>
      </c>
      <c r="J21363">
        <f t="shared" si="1335"/>
        <v>9370.1</v>
      </c>
      <c r="K21363">
        <v>22073</v>
      </c>
      <c r="L21363">
        <v>12702.9</v>
      </c>
      <c r="M21363">
        <v>7294.6999999999989</v>
      </c>
      <c r="N21363">
        <v>6074.7000000000025</v>
      </c>
      <c r="O21363">
        <v>2833.35</v>
      </c>
    </row>
    <row r="21364" spans="1:15" x14ac:dyDescent="0.25">
      <c r="A21364" s="1">
        <v>45937.083333333343</v>
      </c>
      <c r="B21364" s="2">
        <v>2</v>
      </c>
      <c r="C21364" s="2">
        <v>0</v>
      </c>
      <c r="D21364" s="2">
        <v>0</v>
      </c>
      <c r="E21364" s="2">
        <v>32156</v>
      </c>
      <c r="F21364" s="2">
        <v>5345</v>
      </c>
      <c r="G21364" s="11">
        <f t="shared" si="1332"/>
        <v>0</v>
      </c>
      <c r="H21364">
        <f t="shared" si="1333"/>
        <v>5345</v>
      </c>
      <c r="I21364">
        <f t="shared" si="1334"/>
        <v>26811</v>
      </c>
      <c r="J21364">
        <f t="shared" si="1335"/>
        <v>8453.4999999999982</v>
      </c>
      <c r="K21364">
        <v>21436.6</v>
      </c>
      <c r="L21364">
        <v>12983.1</v>
      </c>
      <c r="M21364">
        <v>6731.5999999999995</v>
      </c>
      <c r="N21364">
        <v>7273.7</v>
      </c>
      <c r="O21364">
        <v>2383.9899999999998</v>
      </c>
    </row>
    <row r="21365" spans="1:15" x14ac:dyDescent="0.25">
      <c r="A21365" s="1">
        <v>45937.125</v>
      </c>
      <c r="B21365" s="2">
        <v>3</v>
      </c>
      <c r="C21365" s="2">
        <v>0</v>
      </c>
      <c r="D21365" s="2">
        <v>0</v>
      </c>
      <c r="E21365" s="2">
        <v>31515</v>
      </c>
      <c r="F21365" s="2">
        <v>5551</v>
      </c>
      <c r="G21365" s="11">
        <f t="shared" si="1332"/>
        <v>0</v>
      </c>
      <c r="H21365">
        <f t="shared" si="1333"/>
        <v>5551</v>
      </c>
      <c r="I21365">
        <f t="shared" si="1334"/>
        <v>25964</v>
      </c>
      <c r="J21365">
        <f t="shared" si="1335"/>
        <v>7979.2999999999993</v>
      </c>
      <c r="K21365">
        <v>21012</v>
      </c>
      <c r="L21365">
        <v>13032.7</v>
      </c>
      <c r="M21365">
        <v>5857.8</v>
      </c>
      <c r="N21365">
        <v>8050.7</v>
      </c>
      <c r="O21365">
        <v>2646</v>
      </c>
    </row>
    <row r="21366" spans="1:15" x14ac:dyDescent="0.25">
      <c r="A21366" s="1">
        <v>45937.166666666657</v>
      </c>
      <c r="B21366" s="2">
        <v>4</v>
      </c>
      <c r="C21366" s="2">
        <v>0</v>
      </c>
      <c r="D21366" s="2">
        <v>0</v>
      </c>
      <c r="E21366" s="2">
        <v>31213</v>
      </c>
      <c r="F21366" s="2">
        <v>5756</v>
      </c>
      <c r="G21366" s="11">
        <f t="shared" si="1332"/>
        <v>0</v>
      </c>
      <c r="H21366">
        <f t="shared" si="1333"/>
        <v>5756</v>
      </c>
      <c r="I21366">
        <f t="shared" si="1334"/>
        <v>25457</v>
      </c>
      <c r="J21366">
        <f t="shared" si="1335"/>
        <v>7622.1999999999989</v>
      </c>
      <c r="K21366">
        <v>20880.599999999999</v>
      </c>
      <c r="L21366">
        <v>13258.4</v>
      </c>
      <c r="M21366">
        <v>5621.2</v>
      </c>
      <c r="N21366">
        <v>8254.7000000000007</v>
      </c>
      <c r="O21366">
        <v>2275</v>
      </c>
    </row>
    <row r="21367" spans="1:15" x14ac:dyDescent="0.25">
      <c r="A21367" s="1">
        <v>45937.208333333343</v>
      </c>
      <c r="B21367" s="2">
        <v>5</v>
      </c>
      <c r="C21367" s="2">
        <v>0</v>
      </c>
      <c r="D21367" s="2">
        <v>0</v>
      </c>
      <c r="E21367" s="2">
        <v>31425</v>
      </c>
      <c r="F21367" s="2">
        <v>5945</v>
      </c>
      <c r="G21367" s="11">
        <f t="shared" si="1332"/>
        <v>0</v>
      </c>
      <c r="H21367">
        <f t="shared" si="1333"/>
        <v>5945</v>
      </c>
      <c r="I21367">
        <f t="shared" si="1334"/>
        <v>25480</v>
      </c>
      <c r="J21367">
        <f t="shared" si="1335"/>
        <v>7858.1000000000022</v>
      </c>
      <c r="K21367">
        <v>21217.4</v>
      </c>
      <c r="L21367">
        <v>13359.3</v>
      </c>
      <c r="M21367">
        <v>5573.2</v>
      </c>
      <c r="N21367">
        <v>8256.7000000000007</v>
      </c>
      <c r="O21367">
        <v>2615.9899999999998</v>
      </c>
    </row>
    <row r="21368" spans="1:15" x14ac:dyDescent="0.25">
      <c r="A21368" s="1">
        <v>45937.25</v>
      </c>
      <c r="B21368" s="2">
        <v>6</v>
      </c>
      <c r="C21368" s="2">
        <v>26</v>
      </c>
      <c r="D21368" s="2">
        <v>93</v>
      </c>
      <c r="E21368" s="2">
        <v>32204</v>
      </c>
      <c r="F21368" s="2">
        <v>5981</v>
      </c>
      <c r="G21368" s="11">
        <f t="shared" si="1332"/>
        <v>119</v>
      </c>
      <c r="H21368">
        <f t="shared" si="1333"/>
        <v>6100</v>
      </c>
      <c r="I21368">
        <f t="shared" si="1334"/>
        <v>26104</v>
      </c>
      <c r="J21368">
        <f t="shared" si="1335"/>
        <v>8768.5</v>
      </c>
      <c r="K21368">
        <v>22746.5</v>
      </c>
      <c r="L21368">
        <v>13978</v>
      </c>
      <c r="M21368">
        <v>6073.2999999999993</v>
      </c>
      <c r="N21368">
        <v>8238.7000000000007</v>
      </c>
      <c r="O21368">
        <v>3184.49</v>
      </c>
    </row>
    <row r="21369" spans="1:15" x14ac:dyDescent="0.25">
      <c r="A21369" s="1">
        <v>45937.291666666657</v>
      </c>
      <c r="B21369" s="2">
        <v>7</v>
      </c>
      <c r="C21369" s="2">
        <v>660</v>
      </c>
      <c r="D21369" s="2">
        <v>1204</v>
      </c>
      <c r="E21369" s="2">
        <v>33923</v>
      </c>
      <c r="F21369" s="2">
        <v>5983</v>
      </c>
      <c r="G21369" s="11">
        <f t="shared" si="1332"/>
        <v>1864</v>
      </c>
      <c r="H21369">
        <f t="shared" si="1333"/>
        <v>7847</v>
      </c>
      <c r="I21369">
        <f t="shared" si="1334"/>
        <v>26076</v>
      </c>
      <c r="J21369">
        <f t="shared" si="1335"/>
        <v>9460.3999999999978</v>
      </c>
      <c r="K21369">
        <v>23709.1</v>
      </c>
      <c r="L21369">
        <v>14248.7</v>
      </c>
      <c r="M21369">
        <v>6377.4</v>
      </c>
      <c r="N21369">
        <v>8471.7000000000025</v>
      </c>
      <c r="O21369">
        <v>3037.69</v>
      </c>
    </row>
    <row r="21370" spans="1:15" x14ac:dyDescent="0.25">
      <c r="A21370" s="1">
        <v>45937.333333333343</v>
      </c>
      <c r="B21370" s="2">
        <v>8</v>
      </c>
      <c r="C21370" s="2">
        <v>1859</v>
      </c>
      <c r="D21370" s="2">
        <v>3688</v>
      </c>
      <c r="E21370" s="2">
        <v>39033</v>
      </c>
      <c r="F21370" s="2">
        <v>5904</v>
      </c>
      <c r="G21370" s="11">
        <f t="shared" si="1332"/>
        <v>5547</v>
      </c>
      <c r="H21370">
        <f t="shared" si="1333"/>
        <v>11451</v>
      </c>
      <c r="I21370">
        <f t="shared" si="1334"/>
        <v>27582</v>
      </c>
      <c r="J21370">
        <f t="shared" si="1335"/>
        <v>11089.899999999998</v>
      </c>
      <c r="K21370">
        <v>26409.599999999999</v>
      </c>
      <c r="L21370">
        <v>15319.7</v>
      </c>
      <c r="M21370">
        <v>6403.3</v>
      </c>
      <c r="N21370">
        <v>10678.7</v>
      </c>
      <c r="O21370">
        <v>3399.45</v>
      </c>
    </row>
    <row r="21371" spans="1:15" x14ac:dyDescent="0.25">
      <c r="A21371" s="1">
        <v>45937.375</v>
      </c>
      <c r="B21371" s="2">
        <v>9</v>
      </c>
      <c r="C21371" s="2">
        <v>2602</v>
      </c>
      <c r="D21371" s="2">
        <v>6198</v>
      </c>
      <c r="E21371" s="2">
        <v>41413</v>
      </c>
      <c r="F21371" s="2">
        <v>5644</v>
      </c>
      <c r="G21371" s="11">
        <f t="shared" si="1332"/>
        <v>8800</v>
      </c>
      <c r="H21371">
        <f t="shared" si="1333"/>
        <v>14444</v>
      </c>
      <c r="I21371">
        <f t="shared" si="1334"/>
        <v>26969</v>
      </c>
      <c r="J21371">
        <f t="shared" si="1335"/>
        <v>10425.599999999999</v>
      </c>
      <c r="K21371">
        <v>26953.599999999999</v>
      </c>
      <c r="L21371">
        <v>16528</v>
      </c>
      <c r="M21371">
        <v>6123.5</v>
      </c>
      <c r="N21371">
        <v>10297.700000000001</v>
      </c>
      <c r="O21371">
        <v>3196.83</v>
      </c>
    </row>
    <row r="21372" spans="1:15" x14ac:dyDescent="0.25">
      <c r="A21372" s="1">
        <v>45937.416666666657</v>
      </c>
      <c r="B21372" s="2">
        <v>10</v>
      </c>
      <c r="C21372" s="2">
        <v>2714</v>
      </c>
      <c r="D21372" s="2">
        <v>7756</v>
      </c>
      <c r="E21372" s="2">
        <v>42171</v>
      </c>
      <c r="F21372" s="2">
        <v>5412</v>
      </c>
      <c r="G21372" s="11">
        <f t="shared" si="1332"/>
        <v>10470</v>
      </c>
      <c r="H21372">
        <f t="shared" si="1333"/>
        <v>15882</v>
      </c>
      <c r="I21372">
        <f t="shared" si="1334"/>
        <v>26289</v>
      </c>
      <c r="J21372">
        <f t="shared" si="1335"/>
        <v>8824.2000000000007</v>
      </c>
      <c r="K21372">
        <v>26788.2</v>
      </c>
      <c r="L21372">
        <v>17964</v>
      </c>
      <c r="M21372">
        <v>5656.2</v>
      </c>
      <c r="N21372">
        <v>9846.7000000000007</v>
      </c>
      <c r="O21372">
        <v>2210.1</v>
      </c>
    </row>
    <row r="21373" spans="1:15" x14ac:dyDescent="0.25">
      <c r="A21373" s="1">
        <v>45937.458333333343</v>
      </c>
      <c r="B21373" s="2">
        <v>11</v>
      </c>
      <c r="C21373" s="2">
        <v>2710</v>
      </c>
      <c r="D21373" s="2">
        <v>8436</v>
      </c>
      <c r="E21373" s="2">
        <v>42840</v>
      </c>
      <c r="F21373" s="2">
        <v>5267</v>
      </c>
      <c r="G21373" s="11">
        <f t="shared" si="1332"/>
        <v>11146</v>
      </c>
      <c r="H21373">
        <f t="shared" si="1333"/>
        <v>16413</v>
      </c>
      <c r="I21373">
        <f t="shared" si="1334"/>
        <v>26427</v>
      </c>
      <c r="J21373">
        <f t="shared" si="1335"/>
        <v>8610.2000000000007</v>
      </c>
      <c r="K21373">
        <v>26940</v>
      </c>
      <c r="L21373">
        <v>18329.8</v>
      </c>
      <c r="M21373">
        <v>5734.8</v>
      </c>
      <c r="N21373">
        <v>9907.6999999999989</v>
      </c>
      <c r="O21373">
        <v>2828</v>
      </c>
    </row>
    <row r="21374" spans="1:15" x14ac:dyDescent="0.25">
      <c r="A21374" s="1">
        <v>45937.5</v>
      </c>
      <c r="B21374" s="2">
        <v>12</v>
      </c>
      <c r="C21374" s="2">
        <v>2690</v>
      </c>
      <c r="D21374" s="2">
        <v>8360</v>
      </c>
      <c r="E21374" s="2">
        <v>41084</v>
      </c>
      <c r="F21374" s="2">
        <v>5132</v>
      </c>
      <c r="G21374" s="11">
        <f t="shared" si="1332"/>
        <v>11050</v>
      </c>
      <c r="H21374">
        <f t="shared" si="1333"/>
        <v>16182</v>
      </c>
      <c r="I21374">
        <f t="shared" si="1334"/>
        <v>24902</v>
      </c>
      <c r="J21374">
        <f t="shared" si="1335"/>
        <v>7647.7999999999993</v>
      </c>
      <c r="K21374">
        <v>25880.799999999999</v>
      </c>
      <c r="L21374">
        <v>18233</v>
      </c>
      <c r="M21374">
        <v>5819.9000000000005</v>
      </c>
      <c r="N21374">
        <v>9444.6999999999989</v>
      </c>
      <c r="O21374">
        <v>1480.62</v>
      </c>
    </row>
    <row r="21375" spans="1:15" x14ac:dyDescent="0.25">
      <c r="A21375" s="1">
        <v>45937.541666666657</v>
      </c>
      <c r="B21375" s="2">
        <v>13</v>
      </c>
      <c r="C21375" s="2">
        <v>2628</v>
      </c>
      <c r="D21375" s="2">
        <v>7683</v>
      </c>
      <c r="E21375" s="2">
        <v>41705</v>
      </c>
      <c r="F21375" s="2">
        <v>5058</v>
      </c>
      <c r="G21375" s="11">
        <f t="shared" si="1332"/>
        <v>10311</v>
      </c>
      <c r="H21375">
        <f t="shared" si="1333"/>
        <v>15369</v>
      </c>
      <c r="I21375">
        <f t="shared" si="1334"/>
        <v>26336</v>
      </c>
      <c r="J21375">
        <f t="shared" si="1335"/>
        <v>8857.7000000000007</v>
      </c>
      <c r="K21375">
        <v>26743.3</v>
      </c>
      <c r="L21375">
        <v>17885.599999999999</v>
      </c>
      <c r="M21375">
        <v>5831.5999999999995</v>
      </c>
      <c r="N21375">
        <v>9987.7000000000007</v>
      </c>
      <c r="O21375">
        <v>2880</v>
      </c>
    </row>
    <row r="21376" spans="1:15" x14ac:dyDescent="0.25">
      <c r="A21376" s="1">
        <v>45937.583333333343</v>
      </c>
      <c r="B21376" s="2">
        <v>14</v>
      </c>
      <c r="C21376" s="2">
        <v>2491</v>
      </c>
      <c r="D21376" s="2">
        <v>6438</v>
      </c>
      <c r="E21376" s="2">
        <v>42564</v>
      </c>
      <c r="F21376" s="2">
        <v>4946</v>
      </c>
      <c r="G21376" s="11">
        <f t="shared" si="1332"/>
        <v>8929</v>
      </c>
      <c r="H21376">
        <f t="shared" si="1333"/>
        <v>13875</v>
      </c>
      <c r="I21376">
        <f t="shared" si="1334"/>
        <v>28689</v>
      </c>
      <c r="J21376">
        <f t="shared" si="1335"/>
        <v>11465.399999999998</v>
      </c>
      <c r="K21376">
        <v>27390.6</v>
      </c>
      <c r="L21376">
        <v>15925.2</v>
      </c>
      <c r="M21376">
        <v>6879.4</v>
      </c>
      <c r="N21376">
        <v>9723.6999999999989</v>
      </c>
      <c r="O21376">
        <v>3269.57</v>
      </c>
    </row>
    <row r="21377" spans="1:15" x14ac:dyDescent="0.25">
      <c r="A21377" s="1">
        <v>45937.625</v>
      </c>
      <c r="B21377" s="2">
        <v>15</v>
      </c>
      <c r="C21377" s="2">
        <v>2182</v>
      </c>
      <c r="D21377" s="2">
        <v>4712</v>
      </c>
      <c r="E21377" s="2">
        <v>42505</v>
      </c>
      <c r="F21377" s="2">
        <v>4735</v>
      </c>
      <c r="G21377" s="11">
        <f t="shared" si="1332"/>
        <v>6894</v>
      </c>
      <c r="H21377">
        <f t="shared" si="1333"/>
        <v>11629</v>
      </c>
      <c r="I21377">
        <f t="shared" si="1334"/>
        <v>30876</v>
      </c>
      <c r="J21377">
        <f t="shared" si="1335"/>
        <v>13354.000000000002</v>
      </c>
      <c r="K21377">
        <v>27942.9</v>
      </c>
      <c r="L21377">
        <v>14588.9</v>
      </c>
      <c r="M21377">
        <v>9167.5999999999985</v>
      </c>
      <c r="N21377">
        <v>6589.7000000000007</v>
      </c>
      <c r="O21377">
        <v>2944</v>
      </c>
    </row>
    <row r="21378" spans="1:15" x14ac:dyDescent="0.25">
      <c r="A21378" s="1">
        <v>45937.666666666657</v>
      </c>
      <c r="B21378" s="2">
        <v>16</v>
      </c>
      <c r="C21378" s="2">
        <v>1414</v>
      </c>
      <c r="D21378" s="2">
        <v>2628</v>
      </c>
      <c r="E21378" s="2">
        <v>42964</v>
      </c>
      <c r="F21378" s="2">
        <v>4578</v>
      </c>
      <c r="G21378" s="11">
        <f t="shared" ref="G21378:G21441" si="1336">C21378+D21378</f>
        <v>4042</v>
      </c>
      <c r="H21378">
        <f t="shared" ref="H21378:H21441" si="1337">F21378+G21378</f>
        <v>8620</v>
      </c>
      <c r="I21378">
        <f t="shared" ref="I21378:I21441" si="1338">E21378-H21378</f>
        <v>34344</v>
      </c>
      <c r="J21378">
        <f t="shared" ref="J21378:J21441" si="1339">K21378-L21378</f>
        <v>15723.199999999999</v>
      </c>
      <c r="K21378">
        <v>28861.1</v>
      </c>
      <c r="L21378">
        <v>13137.9</v>
      </c>
      <c r="M21378">
        <v>11327.8</v>
      </c>
      <c r="N21378">
        <v>5869.7000000000007</v>
      </c>
      <c r="O21378">
        <v>3388.01</v>
      </c>
    </row>
    <row r="21379" spans="1:15" x14ac:dyDescent="0.25">
      <c r="A21379" s="1">
        <v>45937.708333333343</v>
      </c>
      <c r="B21379" s="2">
        <v>17</v>
      </c>
      <c r="C21379" s="2">
        <v>419</v>
      </c>
      <c r="D21379" s="2">
        <v>787</v>
      </c>
      <c r="E21379" s="2">
        <v>43228</v>
      </c>
      <c r="F21379" s="2">
        <v>4463</v>
      </c>
      <c r="G21379" s="11">
        <f t="shared" si="1336"/>
        <v>1206</v>
      </c>
      <c r="H21379">
        <f t="shared" si="1337"/>
        <v>5669</v>
      </c>
      <c r="I21379">
        <f t="shared" si="1338"/>
        <v>37559</v>
      </c>
      <c r="J21379">
        <f t="shared" si="1339"/>
        <v>17723.2</v>
      </c>
      <c r="K21379">
        <v>30009.5</v>
      </c>
      <c r="L21379">
        <v>12286.3</v>
      </c>
      <c r="M21379">
        <v>11956.7</v>
      </c>
      <c r="N21379">
        <v>5750.7</v>
      </c>
      <c r="O21379">
        <v>3400</v>
      </c>
    </row>
    <row r="21380" spans="1:15" x14ac:dyDescent="0.25">
      <c r="A21380" s="1">
        <v>45937.75</v>
      </c>
      <c r="B21380" s="2">
        <v>18</v>
      </c>
      <c r="C21380" s="2">
        <v>3</v>
      </c>
      <c r="D21380" s="2">
        <v>35</v>
      </c>
      <c r="E21380" s="2">
        <v>43306</v>
      </c>
      <c r="F21380" s="2">
        <v>4364</v>
      </c>
      <c r="G21380" s="11">
        <f t="shared" si="1336"/>
        <v>38</v>
      </c>
      <c r="H21380">
        <f t="shared" si="1337"/>
        <v>4402</v>
      </c>
      <c r="I21380">
        <f t="shared" si="1338"/>
        <v>38904</v>
      </c>
      <c r="J21380">
        <f t="shared" si="1339"/>
        <v>17558.599999999999</v>
      </c>
      <c r="K21380">
        <v>29517.8</v>
      </c>
      <c r="L21380">
        <v>11959.2</v>
      </c>
      <c r="M21380">
        <v>12570.7</v>
      </c>
      <c r="N21380">
        <v>5515.7</v>
      </c>
      <c r="O21380">
        <v>3400</v>
      </c>
    </row>
    <row r="21381" spans="1:15" x14ac:dyDescent="0.25">
      <c r="A21381" s="1">
        <v>45937.791666666657</v>
      </c>
      <c r="B21381" s="2">
        <v>19</v>
      </c>
      <c r="C21381" s="2">
        <v>0</v>
      </c>
      <c r="D21381" s="2">
        <v>0</v>
      </c>
      <c r="E21381" s="2">
        <v>43057</v>
      </c>
      <c r="F21381" s="2">
        <v>4224</v>
      </c>
      <c r="G21381" s="11">
        <f t="shared" si="1336"/>
        <v>0</v>
      </c>
      <c r="H21381">
        <f t="shared" si="1337"/>
        <v>4224</v>
      </c>
      <c r="I21381">
        <f t="shared" si="1338"/>
        <v>38833</v>
      </c>
      <c r="J21381">
        <f t="shared" si="1339"/>
        <v>17622.8</v>
      </c>
      <c r="K21381">
        <v>29429</v>
      </c>
      <c r="L21381">
        <v>11806.2</v>
      </c>
      <c r="M21381">
        <v>12359.9</v>
      </c>
      <c r="N21381">
        <v>5515.6999999999989</v>
      </c>
      <c r="O21381">
        <v>3400</v>
      </c>
    </row>
    <row r="21382" spans="1:15" x14ac:dyDescent="0.25">
      <c r="A21382" s="1">
        <v>45937.833333333343</v>
      </c>
      <c r="B21382" s="2">
        <v>20</v>
      </c>
      <c r="C21382" s="2">
        <v>0</v>
      </c>
      <c r="D21382" s="2">
        <v>0</v>
      </c>
      <c r="E21382" s="2">
        <v>42193</v>
      </c>
      <c r="F21382" s="2">
        <v>4102</v>
      </c>
      <c r="G21382" s="11">
        <f t="shared" si="1336"/>
        <v>0</v>
      </c>
      <c r="H21382">
        <f t="shared" si="1337"/>
        <v>4102</v>
      </c>
      <c r="I21382">
        <f t="shared" si="1338"/>
        <v>38091</v>
      </c>
      <c r="J21382">
        <f t="shared" si="1339"/>
        <v>16965.599999999999</v>
      </c>
      <c r="K21382">
        <v>28702.5</v>
      </c>
      <c r="L21382">
        <v>11736.9</v>
      </c>
      <c r="M21382">
        <v>12244.7</v>
      </c>
      <c r="N21382">
        <v>5490.7</v>
      </c>
      <c r="O21382">
        <v>3399.98</v>
      </c>
    </row>
    <row r="21383" spans="1:15" x14ac:dyDescent="0.25">
      <c r="A21383" s="1">
        <v>45937.875</v>
      </c>
      <c r="B21383" s="2">
        <v>21</v>
      </c>
      <c r="C21383" s="2">
        <v>0</v>
      </c>
      <c r="D21383" s="2">
        <v>0</v>
      </c>
      <c r="E21383" s="2">
        <v>40646</v>
      </c>
      <c r="F21383" s="2">
        <v>4026</v>
      </c>
      <c r="G21383" s="11">
        <f t="shared" si="1336"/>
        <v>0</v>
      </c>
      <c r="H21383">
        <f t="shared" si="1337"/>
        <v>4026</v>
      </c>
      <c r="I21383">
        <f t="shared" si="1338"/>
        <v>36620</v>
      </c>
      <c r="J21383">
        <f t="shared" si="1339"/>
        <v>16020.100000000002</v>
      </c>
      <c r="K21383">
        <v>27700.9</v>
      </c>
      <c r="L21383">
        <v>11680.8</v>
      </c>
      <c r="M21383">
        <v>12736.6</v>
      </c>
      <c r="N21383">
        <v>5490.7</v>
      </c>
      <c r="O21383">
        <v>3399.45</v>
      </c>
    </row>
    <row r="21384" spans="1:15" x14ac:dyDescent="0.25">
      <c r="A21384" s="1">
        <v>45937.916666666657</v>
      </c>
      <c r="B21384" s="2">
        <v>22</v>
      </c>
      <c r="C21384" s="2">
        <v>0</v>
      </c>
      <c r="D21384" s="2">
        <v>0</v>
      </c>
      <c r="E21384" s="2">
        <v>39086</v>
      </c>
      <c r="F21384" s="2">
        <v>3951</v>
      </c>
      <c r="G21384" s="11">
        <f t="shared" si="1336"/>
        <v>0</v>
      </c>
      <c r="H21384">
        <f t="shared" si="1337"/>
        <v>3951</v>
      </c>
      <c r="I21384">
        <f t="shared" si="1338"/>
        <v>35135</v>
      </c>
      <c r="J21384">
        <f t="shared" si="1339"/>
        <v>13086.399999999998</v>
      </c>
      <c r="K21384">
        <v>24985.599999999999</v>
      </c>
      <c r="L21384">
        <v>11899.2</v>
      </c>
      <c r="M21384">
        <v>11462.7</v>
      </c>
      <c r="N21384">
        <v>5499.6999999999989</v>
      </c>
      <c r="O21384">
        <v>2828</v>
      </c>
    </row>
    <row r="21385" spans="1:15" x14ac:dyDescent="0.25">
      <c r="A21385" s="1">
        <v>45937.958333333343</v>
      </c>
      <c r="B21385" s="2">
        <v>23</v>
      </c>
      <c r="C21385" s="2">
        <v>0</v>
      </c>
      <c r="D21385" s="2">
        <v>0</v>
      </c>
      <c r="E21385" s="2">
        <v>36863</v>
      </c>
      <c r="F21385" s="2">
        <v>3854</v>
      </c>
      <c r="G21385" s="11">
        <f t="shared" si="1336"/>
        <v>0</v>
      </c>
      <c r="H21385">
        <f t="shared" si="1337"/>
        <v>3854</v>
      </c>
      <c r="I21385">
        <f t="shared" si="1338"/>
        <v>33009</v>
      </c>
      <c r="J21385">
        <f t="shared" si="1339"/>
        <v>11908.199999999999</v>
      </c>
      <c r="K21385">
        <v>23934.6</v>
      </c>
      <c r="L21385">
        <v>12026.4</v>
      </c>
      <c r="M21385">
        <v>10617.2</v>
      </c>
      <c r="N21385">
        <v>5149.7000000000007</v>
      </c>
      <c r="O21385">
        <v>2510.1</v>
      </c>
    </row>
    <row r="21386" spans="1:15" x14ac:dyDescent="0.25">
      <c r="A21386" s="1">
        <v>45938</v>
      </c>
      <c r="B21386" s="2">
        <v>0</v>
      </c>
      <c r="C21386" s="2">
        <v>0</v>
      </c>
      <c r="D21386" s="2">
        <v>0</v>
      </c>
      <c r="E21386" s="2">
        <v>34850</v>
      </c>
      <c r="F21386" s="2">
        <v>3506</v>
      </c>
      <c r="G21386" s="11">
        <f t="shared" si="1336"/>
        <v>0</v>
      </c>
      <c r="H21386">
        <f t="shared" si="1337"/>
        <v>3506</v>
      </c>
      <c r="I21386">
        <f t="shared" si="1338"/>
        <v>31344</v>
      </c>
      <c r="J21386">
        <f t="shared" si="1339"/>
        <v>9621.1999999999989</v>
      </c>
      <c r="K21386">
        <v>22320.799999999999</v>
      </c>
      <c r="L21386">
        <v>12699.6</v>
      </c>
      <c r="M21386">
        <v>7235.6</v>
      </c>
      <c r="N21386">
        <v>5769.7000000000007</v>
      </c>
      <c r="O21386">
        <v>2995.01</v>
      </c>
    </row>
    <row r="21387" spans="1:15" x14ac:dyDescent="0.25">
      <c r="A21387" s="1">
        <v>45938.041666666657</v>
      </c>
      <c r="B21387" s="2">
        <v>1</v>
      </c>
      <c r="C21387" s="2">
        <v>0</v>
      </c>
      <c r="D21387" s="2">
        <v>0</v>
      </c>
      <c r="E21387" s="2">
        <v>33351</v>
      </c>
      <c r="F21387" s="2">
        <v>3426</v>
      </c>
      <c r="G21387" s="11">
        <f t="shared" si="1336"/>
        <v>0</v>
      </c>
      <c r="H21387">
        <f t="shared" si="1337"/>
        <v>3426</v>
      </c>
      <c r="I21387">
        <f t="shared" si="1338"/>
        <v>29925</v>
      </c>
      <c r="J21387">
        <f t="shared" si="1339"/>
        <v>9691.7000000000007</v>
      </c>
      <c r="K21387">
        <v>21751.200000000001</v>
      </c>
      <c r="L21387">
        <v>12059.5</v>
      </c>
      <c r="M21387">
        <v>7770.1</v>
      </c>
      <c r="N21387">
        <v>6003.6999999999989</v>
      </c>
      <c r="O21387">
        <v>2833.01</v>
      </c>
    </row>
    <row r="21388" spans="1:15" x14ac:dyDescent="0.25">
      <c r="A21388" s="1">
        <v>45938.083333333343</v>
      </c>
      <c r="B21388" s="2">
        <v>2</v>
      </c>
      <c r="C21388" s="2">
        <v>0</v>
      </c>
      <c r="D21388" s="2">
        <v>0</v>
      </c>
      <c r="E21388" s="2">
        <v>32113</v>
      </c>
      <c r="F21388" s="2">
        <v>3391</v>
      </c>
      <c r="G21388" s="11">
        <f t="shared" si="1336"/>
        <v>0</v>
      </c>
      <c r="H21388">
        <f t="shared" si="1337"/>
        <v>3391</v>
      </c>
      <c r="I21388">
        <f t="shared" si="1338"/>
        <v>28722</v>
      </c>
      <c r="J21388">
        <f t="shared" si="1339"/>
        <v>9197.3999999999978</v>
      </c>
      <c r="K21388">
        <v>21270.1</v>
      </c>
      <c r="L21388">
        <v>12072.7</v>
      </c>
      <c r="M21388">
        <v>7536.7999999999993</v>
      </c>
      <c r="N21388">
        <v>6590.0000000000018</v>
      </c>
      <c r="O21388">
        <v>2800.01</v>
      </c>
    </row>
    <row r="21389" spans="1:15" x14ac:dyDescent="0.25">
      <c r="A21389" s="1">
        <v>45938.125</v>
      </c>
      <c r="B21389" s="2">
        <v>3</v>
      </c>
      <c r="C21389" s="2">
        <v>0</v>
      </c>
      <c r="D21389" s="2">
        <v>0</v>
      </c>
      <c r="E21389" s="2">
        <v>31283</v>
      </c>
      <c r="F21389" s="2">
        <v>3435</v>
      </c>
      <c r="G21389" s="11">
        <f t="shared" si="1336"/>
        <v>0</v>
      </c>
      <c r="H21389">
        <f t="shared" si="1337"/>
        <v>3435</v>
      </c>
      <c r="I21389">
        <f t="shared" si="1338"/>
        <v>27848</v>
      </c>
      <c r="J21389">
        <f t="shared" si="1339"/>
        <v>8869.8000000000011</v>
      </c>
      <c r="K21389">
        <v>21066.9</v>
      </c>
      <c r="L21389">
        <v>12197.1</v>
      </c>
      <c r="M21389">
        <v>7515.6</v>
      </c>
      <c r="N21389">
        <v>6601.7000000000007</v>
      </c>
      <c r="O21389">
        <v>2600.0100000000002</v>
      </c>
    </row>
    <row r="21390" spans="1:15" x14ac:dyDescent="0.25">
      <c r="A21390" s="1">
        <v>45938.166666666657</v>
      </c>
      <c r="B21390" s="2">
        <v>4</v>
      </c>
      <c r="C21390" s="2">
        <v>0</v>
      </c>
      <c r="D21390" s="2">
        <v>0</v>
      </c>
      <c r="E21390" s="2">
        <v>30811</v>
      </c>
      <c r="F21390" s="2">
        <v>3439</v>
      </c>
      <c r="G21390" s="11">
        <f t="shared" si="1336"/>
        <v>0</v>
      </c>
      <c r="H21390">
        <f t="shared" si="1337"/>
        <v>3439</v>
      </c>
      <c r="I21390">
        <f t="shared" si="1338"/>
        <v>27372</v>
      </c>
      <c r="J21390">
        <f t="shared" si="1339"/>
        <v>9135.9</v>
      </c>
      <c r="K21390">
        <v>21319.5</v>
      </c>
      <c r="L21390">
        <v>12183.6</v>
      </c>
      <c r="M21390">
        <v>7586.6</v>
      </c>
      <c r="N21390">
        <v>6621.6999999999989</v>
      </c>
      <c r="O21390">
        <v>2351.0100000000002</v>
      </c>
    </row>
    <row r="21391" spans="1:15" x14ac:dyDescent="0.25">
      <c r="A21391" s="1">
        <v>45938.208333333343</v>
      </c>
      <c r="B21391" s="2">
        <v>5</v>
      </c>
      <c r="C21391" s="2">
        <v>0</v>
      </c>
      <c r="D21391" s="2">
        <v>0</v>
      </c>
      <c r="E21391" s="2">
        <v>31562</v>
      </c>
      <c r="F21391" s="2">
        <v>3358</v>
      </c>
      <c r="G21391" s="11">
        <f t="shared" si="1336"/>
        <v>0</v>
      </c>
      <c r="H21391">
        <f t="shared" si="1337"/>
        <v>3358</v>
      </c>
      <c r="I21391">
        <f t="shared" si="1338"/>
        <v>28204</v>
      </c>
      <c r="J21391">
        <f t="shared" si="1339"/>
        <v>9545.4</v>
      </c>
      <c r="K21391">
        <v>21659.5</v>
      </c>
      <c r="L21391">
        <v>12114.1</v>
      </c>
      <c r="M21391">
        <v>7960.0999999999995</v>
      </c>
      <c r="N21391">
        <v>6221.7000000000016</v>
      </c>
      <c r="O21391">
        <v>2351.0100000000002</v>
      </c>
    </row>
    <row r="21392" spans="1:15" x14ac:dyDescent="0.25">
      <c r="A21392" s="1">
        <v>45938.25</v>
      </c>
      <c r="B21392" s="2">
        <v>6</v>
      </c>
      <c r="C21392" s="2">
        <v>29</v>
      </c>
      <c r="D21392" s="2">
        <v>92</v>
      </c>
      <c r="E21392" s="2">
        <v>32220</v>
      </c>
      <c r="F21392" s="2">
        <v>3258</v>
      </c>
      <c r="G21392" s="11">
        <f t="shared" si="1336"/>
        <v>121</v>
      </c>
      <c r="H21392">
        <f t="shared" si="1337"/>
        <v>3379</v>
      </c>
      <c r="I21392">
        <f t="shared" si="1338"/>
        <v>28841</v>
      </c>
      <c r="J21392">
        <f t="shared" si="1339"/>
        <v>10483.099999999999</v>
      </c>
      <c r="K21392">
        <v>23067.1</v>
      </c>
      <c r="L21392">
        <v>12584</v>
      </c>
      <c r="M21392">
        <v>8595</v>
      </c>
      <c r="N21392">
        <v>6001.7000000000007</v>
      </c>
      <c r="O21392">
        <v>2701</v>
      </c>
    </row>
    <row r="21393" spans="1:15" x14ac:dyDescent="0.25">
      <c r="A21393" s="1">
        <v>45938.291666666657</v>
      </c>
      <c r="B21393" s="2">
        <v>7</v>
      </c>
      <c r="C21393" s="2">
        <v>461</v>
      </c>
      <c r="D21393" s="2">
        <v>1042</v>
      </c>
      <c r="E21393" s="2">
        <v>34166</v>
      </c>
      <c r="F21393" s="2">
        <v>3169</v>
      </c>
      <c r="G21393" s="11">
        <f t="shared" si="1336"/>
        <v>1503</v>
      </c>
      <c r="H21393">
        <f t="shared" si="1337"/>
        <v>4672</v>
      </c>
      <c r="I21393">
        <f t="shared" si="1338"/>
        <v>29494</v>
      </c>
      <c r="J21393">
        <f t="shared" si="1339"/>
        <v>11416.899999999998</v>
      </c>
      <c r="K21393">
        <v>24088.1</v>
      </c>
      <c r="L21393">
        <v>12671.2</v>
      </c>
      <c r="M21393">
        <v>8295.7000000000007</v>
      </c>
      <c r="N21393">
        <v>6562.7000000000007</v>
      </c>
      <c r="O21393">
        <v>3339.8</v>
      </c>
    </row>
    <row r="21394" spans="1:15" x14ac:dyDescent="0.25">
      <c r="A21394" s="1">
        <v>45938.333333333343</v>
      </c>
      <c r="B21394" s="2">
        <v>8</v>
      </c>
      <c r="C21394" s="2">
        <v>1360</v>
      </c>
      <c r="D21394" s="2">
        <v>2947</v>
      </c>
      <c r="E21394" s="2">
        <v>39470</v>
      </c>
      <c r="F21394" s="2">
        <v>3051</v>
      </c>
      <c r="G21394" s="11">
        <f t="shared" si="1336"/>
        <v>4307</v>
      </c>
      <c r="H21394">
        <f t="shared" si="1337"/>
        <v>7358</v>
      </c>
      <c r="I21394">
        <f t="shared" si="1338"/>
        <v>32112</v>
      </c>
      <c r="J21394">
        <f t="shared" si="1339"/>
        <v>13505.5</v>
      </c>
      <c r="K21394">
        <v>26795</v>
      </c>
      <c r="L21394">
        <v>13289.5</v>
      </c>
      <c r="M21394">
        <v>9368</v>
      </c>
      <c r="N21394">
        <v>6977.6999999999989</v>
      </c>
      <c r="O21394">
        <v>3399.46</v>
      </c>
    </row>
    <row r="21395" spans="1:15" x14ac:dyDescent="0.25">
      <c r="A21395" s="1">
        <v>45938.375</v>
      </c>
      <c r="B21395" s="2">
        <v>9</v>
      </c>
      <c r="C21395" s="2">
        <v>2054</v>
      </c>
      <c r="D21395" s="2">
        <v>4965</v>
      </c>
      <c r="E21395" s="2">
        <v>42069</v>
      </c>
      <c r="F21395" s="2">
        <v>2958</v>
      </c>
      <c r="G21395" s="11">
        <f t="shared" si="1336"/>
        <v>7019</v>
      </c>
      <c r="H21395">
        <f t="shared" si="1337"/>
        <v>9977</v>
      </c>
      <c r="I21395">
        <f t="shared" si="1338"/>
        <v>32092</v>
      </c>
      <c r="J21395">
        <f t="shared" si="1339"/>
        <v>13313.800000000001</v>
      </c>
      <c r="K21395">
        <v>27659.4</v>
      </c>
      <c r="L21395">
        <v>14345.6</v>
      </c>
      <c r="M21395">
        <v>9057</v>
      </c>
      <c r="N21395">
        <v>6960.7000000000007</v>
      </c>
      <c r="O21395">
        <v>3370</v>
      </c>
    </row>
    <row r="21396" spans="1:15" x14ac:dyDescent="0.25">
      <c r="A21396" s="1">
        <v>45938.416666666657</v>
      </c>
      <c r="B21396" s="2">
        <v>10</v>
      </c>
      <c r="C21396" s="2">
        <v>2343</v>
      </c>
      <c r="D21396" s="2">
        <v>6793</v>
      </c>
      <c r="E21396" s="2">
        <v>42692</v>
      </c>
      <c r="F21396" s="2">
        <v>3001</v>
      </c>
      <c r="G21396" s="11">
        <f t="shared" si="1336"/>
        <v>9136</v>
      </c>
      <c r="H21396">
        <f t="shared" si="1337"/>
        <v>12137</v>
      </c>
      <c r="I21396">
        <f t="shared" si="1338"/>
        <v>30555</v>
      </c>
      <c r="J21396">
        <f t="shared" si="1339"/>
        <v>11698.499999999998</v>
      </c>
      <c r="K21396">
        <v>27409.599999999999</v>
      </c>
      <c r="L21396">
        <v>15711.1</v>
      </c>
      <c r="M21396">
        <v>8172.4000000000005</v>
      </c>
      <c r="N21396">
        <v>6967.0999999999995</v>
      </c>
      <c r="O21396">
        <v>2843</v>
      </c>
    </row>
    <row r="21397" spans="1:15" x14ac:dyDescent="0.25">
      <c r="A21397" s="1">
        <v>45938.458333333343</v>
      </c>
      <c r="B21397" s="2">
        <v>11</v>
      </c>
      <c r="C21397" s="2">
        <v>2424</v>
      </c>
      <c r="D21397" s="2">
        <v>7874</v>
      </c>
      <c r="E21397" s="2">
        <v>43210</v>
      </c>
      <c r="F21397" s="2">
        <v>3115</v>
      </c>
      <c r="G21397" s="11">
        <f t="shared" si="1336"/>
        <v>10298</v>
      </c>
      <c r="H21397">
        <f t="shared" si="1337"/>
        <v>13413</v>
      </c>
      <c r="I21397">
        <f t="shared" si="1338"/>
        <v>29797</v>
      </c>
      <c r="J21397">
        <f t="shared" si="1339"/>
        <v>11225.599999999999</v>
      </c>
      <c r="K21397">
        <v>27579.3</v>
      </c>
      <c r="L21397">
        <v>16353.7</v>
      </c>
      <c r="M21397">
        <v>7399.7</v>
      </c>
      <c r="N21397">
        <v>7175.7</v>
      </c>
      <c r="O21397">
        <v>3087.17</v>
      </c>
    </row>
    <row r="21398" spans="1:15" x14ac:dyDescent="0.25">
      <c r="A21398" s="1">
        <v>45938.5</v>
      </c>
      <c r="B21398" s="2">
        <v>12</v>
      </c>
      <c r="C21398" s="2">
        <v>2331</v>
      </c>
      <c r="D21398" s="2">
        <v>7877</v>
      </c>
      <c r="E21398" s="2">
        <v>41617</v>
      </c>
      <c r="F21398" s="2">
        <v>3254</v>
      </c>
      <c r="G21398" s="11">
        <f t="shared" si="1336"/>
        <v>10208</v>
      </c>
      <c r="H21398">
        <f t="shared" si="1337"/>
        <v>13462</v>
      </c>
      <c r="I21398">
        <f t="shared" si="1338"/>
        <v>28155</v>
      </c>
      <c r="J21398">
        <f t="shared" si="1339"/>
        <v>9181.4000000000015</v>
      </c>
      <c r="K21398">
        <v>26277.200000000001</v>
      </c>
      <c r="L21398">
        <v>17095.8</v>
      </c>
      <c r="M21398">
        <v>7234.0999999999995</v>
      </c>
      <c r="N21398">
        <v>6453.1000000000013</v>
      </c>
      <c r="O21398">
        <v>1900</v>
      </c>
    </row>
    <row r="21399" spans="1:15" x14ac:dyDescent="0.25">
      <c r="A21399" s="1">
        <v>45938.541666666657</v>
      </c>
      <c r="B21399" s="2">
        <v>13</v>
      </c>
      <c r="C21399" s="2">
        <v>2156</v>
      </c>
      <c r="D21399" s="2">
        <v>7386</v>
      </c>
      <c r="E21399" s="2">
        <v>42222</v>
      </c>
      <c r="F21399" s="2">
        <v>3408</v>
      </c>
      <c r="G21399" s="11">
        <f t="shared" si="1336"/>
        <v>9542</v>
      </c>
      <c r="H21399">
        <f t="shared" si="1337"/>
        <v>12950</v>
      </c>
      <c r="I21399">
        <f t="shared" si="1338"/>
        <v>29272</v>
      </c>
      <c r="J21399">
        <f t="shared" si="1339"/>
        <v>11117.900000000001</v>
      </c>
      <c r="K21399">
        <v>27158.2</v>
      </c>
      <c r="L21399">
        <v>16040.3</v>
      </c>
      <c r="M21399">
        <v>7496.0000000000009</v>
      </c>
      <c r="N21399">
        <v>7412.699999999998</v>
      </c>
      <c r="O21399">
        <v>2898.48</v>
      </c>
    </row>
    <row r="21400" spans="1:15" x14ac:dyDescent="0.25">
      <c r="A21400" s="1">
        <v>45938.583333333343</v>
      </c>
      <c r="B21400" s="2">
        <v>14</v>
      </c>
      <c r="C21400" s="2">
        <v>1914</v>
      </c>
      <c r="D21400" s="2">
        <v>6486</v>
      </c>
      <c r="E21400" s="2">
        <v>42858</v>
      </c>
      <c r="F21400" s="2">
        <v>3470</v>
      </c>
      <c r="G21400" s="11">
        <f t="shared" si="1336"/>
        <v>8400</v>
      </c>
      <c r="H21400">
        <f t="shared" si="1337"/>
        <v>11870</v>
      </c>
      <c r="I21400">
        <f t="shared" si="1338"/>
        <v>30988</v>
      </c>
      <c r="J21400">
        <f t="shared" si="1339"/>
        <v>12950.300000000001</v>
      </c>
      <c r="K21400">
        <v>27939.7</v>
      </c>
      <c r="L21400">
        <v>14989.4</v>
      </c>
      <c r="M21400">
        <v>8577.5999999999985</v>
      </c>
      <c r="N21400">
        <v>7403.7000000000007</v>
      </c>
      <c r="O21400">
        <v>3100</v>
      </c>
    </row>
    <row r="21401" spans="1:15" x14ac:dyDescent="0.25">
      <c r="A21401" s="1">
        <v>45938.625</v>
      </c>
      <c r="B21401" s="2">
        <v>15</v>
      </c>
      <c r="C21401" s="2">
        <v>1553</v>
      </c>
      <c r="D21401" s="2">
        <v>4741</v>
      </c>
      <c r="E21401" s="2">
        <v>42760</v>
      </c>
      <c r="F21401" s="2">
        <v>3430</v>
      </c>
      <c r="G21401" s="11">
        <f t="shared" si="1336"/>
        <v>6294</v>
      </c>
      <c r="H21401">
        <f t="shared" si="1337"/>
        <v>9724</v>
      </c>
      <c r="I21401">
        <f t="shared" si="1338"/>
        <v>33036</v>
      </c>
      <c r="J21401">
        <f t="shared" si="1339"/>
        <v>14427.100000000002</v>
      </c>
      <c r="K21401">
        <v>28102.9</v>
      </c>
      <c r="L21401">
        <v>13675.8</v>
      </c>
      <c r="M21401">
        <v>11169.9</v>
      </c>
      <c r="N21401">
        <v>4835.7000000000016</v>
      </c>
      <c r="O21401">
        <v>2984</v>
      </c>
    </row>
    <row r="21402" spans="1:15" x14ac:dyDescent="0.25">
      <c r="A21402" s="1">
        <v>45938.666666666657</v>
      </c>
      <c r="B21402" s="2">
        <v>16</v>
      </c>
      <c r="C21402" s="2">
        <v>955</v>
      </c>
      <c r="D21402" s="2">
        <v>2584</v>
      </c>
      <c r="E21402" s="2">
        <v>43278</v>
      </c>
      <c r="F21402" s="2">
        <v>3445</v>
      </c>
      <c r="G21402" s="11">
        <f t="shared" si="1336"/>
        <v>3539</v>
      </c>
      <c r="H21402">
        <f t="shared" si="1337"/>
        <v>6984</v>
      </c>
      <c r="I21402">
        <f t="shared" si="1338"/>
        <v>36294</v>
      </c>
      <c r="J21402">
        <f t="shared" si="1339"/>
        <v>16347.6</v>
      </c>
      <c r="K21402">
        <v>28626.7</v>
      </c>
      <c r="L21402">
        <v>12279.1</v>
      </c>
      <c r="M21402">
        <v>13032.9</v>
      </c>
      <c r="N21402">
        <v>3818.7000000000012</v>
      </c>
      <c r="O21402">
        <v>3280</v>
      </c>
    </row>
    <row r="21403" spans="1:15" x14ac:dyDescent="0.25">
      <c r="A21403" s="1">
        <v>45938.708333333343</v>
      </c>
      <c r="B21403" s="2">
        <v>17</v>
      </c>
      <c r="C21403" s="2">
        <v>296</v>
      </c>
      <c r="D21403" s="2">
        <v>851</v>
      </c>
      <c r="E21403" s="2">
        <v>43358</v>
      </c>
      <c r="F21403" s="2">
        <v>3440</v>
      </c>
      <c r="G21403" s="11">
        <f t="shared" si="1336"/>
        <v>1147</v>
      </c>
      <c r="H21403">
        <f t="shared" si="1337"/>
        <v>4587</v>
      </c>
      <c r="I21403">
        <f t="shared" si="1338"/>
        <v>38771</v>
      </c>
      <c r="J21403">
        <f t="shared" si="1339"/>
        <v>18195.8</v>
      </c>
      <c r="K21403">
        <v>29482.799999999999</v>
      </c>
      <c r="L21403">
        <v>11287</v>
      </c>
      <c r="M21403">
        <v>13546.8</v>
      </c>
      <c r="N21403">
        <v>3978.7000000000012</v>
      </c>
      <c r="O21403">
        <v>3400</v>
      </c>
    </row>
    <row r="21404" spans="1:15" x14ac:dyDescent="0.25">
      <c r="A21404" s="1">
        <v>45938.75</v>
      </c>
      <c r="B21404" s="2">
        <v>18</v>
      </c>
      <c r="C21404" s="2">
        <v>7</v>
      </c>
      <c r="D21404" s="2">
        <v>55</v>
      </c>
      <c r="E21404" s="2">
        <v>43469</v>
      </c>
      <c r="F21404" s="2">
        <v>3272</v>
      </c>
      <c r="G21404" s="11">
        <f t="shared" si="1336"/>
        <v>62</v>
      </c>
      <c r="H21404">
        <f t="shared" si="1337"/>
        <v>3334</v>
      </c>
      <c r="I21404">
        <f t="shared" si="1338"/>
        <v>40135</v>
      </c>
      <c r="J21404">
        <f t="shared" si="1339"/>
        <v>18047.7</v>
      </c>
      <c r="K21404">
        <v>29032.7</v>
      </c>
      <c r="L21404">
        <v>10985</v>
      </c>
      <c r="M21404">
        <v>13367.7</v>
      </c>
      <c r="N21404">
        <v>3983.7000000000021</v>
      </c>
      <c r="O21404">
        <v>3399.46</v>
      </c>
    </row>
    <row r="21405" spans="1:15" x14ac:dyDescent="0.25">
      <c r="A21405" s="1">
        <v>45938.791666666657</v>
      </c>
      <c r="B21405" s="2">
        <v>19</v>
      </c>
      <c r="C21405" s="2">
        <v>0</v>
      </c>
      <c r="D21405" s="2">
        <v>0</v>
      </c>
      <c r="E21405" s="2">
        <v>43063</v>
      </c>
      <c r="F21405" s="2">
        <v>3158</v>
      </c>
      <c r="G21405" s="11">
        <f t="shared" si="1336"/>
        <v>0</v>
      </c>
      <c r="H21405">
        <f t="shared" si="1337"/>
        <v>3158</v>
      </c>
      <c r="I21405">
        <f t="shared" si="1338"/>
        <v>39905</v>
      </c>
      <c r="J21405">
        <f t="shared" si="1339"/>
        <v>18201.400000000001</v>
      </c>
      <c r="K21405">
        <v>28978.799999999999</v>
      </c>
      <c r="L21405">
        <v>10777.4</v>
      </c>
      <c r="M21405">
        <v>13351.7</v>
      </c>
      <c r="N21405">
        <v>3983.7000000000021</v>
      </c>
      <c r="O21405">
        <v>3400</v>
      </c>
    </row>
    <row r="21406" spans="1:15" x14ac:dyDescent="0.25">
      <c r="A21406" s="1">
        <v>45938.833333333343</v>
      </c>
      <c r="B21406" s="2">
        <v>20</v>
      </c>
      <c r="C21406" s="2">
        <v>0</v>
      </c>
      <c r="D21406" s="2">
        <v>0</v>
      </c>
      <c r="E21406" s="2">
        <v>42128</v>
      </c>
      <c r="F21406" s="2">
        <v>3139</v>
      </c>
      <c r="G21406" s="11">
        <f t="shared" si="1336"/>
        <v>0</v>
      </c>
      <c r="H21406">
        <f t="shared" si="1337"/>
        <v>3139</v>
      </c>
      <c r="I21406">
        <f t="shared" si="1338"/>
        <v>38989</v>
      </c>
      <c r="J21406">
        <f t="shared" si="1339"/>
        <v>17584.7</v>
      </c>
      <c r="K21406">
        <v>28249</v>
      </c>
      <c r="L21406">
        <v>10664.3</v>
      </c>
      <c r="M21406">
        <v>13190.1</v>
      </c>
      <c r="N21406">
        <v>3984.7</v>
      </c>
      <c r="O21406">
        <v>3399.46</v>
      </c>
    </row>
    <row r="21407" spans="1:15" x14ac:dyDescent="0.25">
      <c r="A21407" s="1">
        <v>45938.875</v>
      </c>
      <c r="B21407" s="2">
        <v>21</v>
      </c>
      <c r="C21407" s="2">
        <v>0</v>
      </c>
      <c r="D21407" s="2">
        <v>0</v>
      </c>
      <c r="E21407" s="2">
        <v>40858</v>
      </c>
      <c r="F21407" s="2">
        <v>3118</v>
      </c>
      <c r="G21407" s="11">
        <f t="shared" si="1336"/>
        <v>0</v>
      </c>
      <c r="H21407">
        <f t="shared" si="1337"/>
        <v>3118</v>
      </c>
      <c r="I21407">
        <f t="shared" si="1338"/>
        <v>37740</v>
      </c>
      <c r="J21407">
        <f t="shared" si="1339"/>
        <v>17060.800000000003</v>
      </c>
      <c r="K21407">
        <v>27527.9</v>
      </c>
      <c r="L21407">
        <v>10467.1</v>
      </c>
      <c r="M21407">
        <v>13757.7</v>
      </c>
      <c r="N21407">
        <v>3984.7</v>
      </c>
      <c r="O21407">
        <v>3399.45</v>
      </c>
    </row>
    <row r="21408" spans="1:15" x14ac:dyDescent="0.25">
      <c r="A21408" s="1">
        <v>45938.916666666657</v>
      </c>
      <c r="B21408" s="2">
        <v>22</v>
      </c>
      <c r="C21408" s="2">
        <v>0</v>
      </c>
      <c r="D21408" s="2">
        <v>0</v>
      </c>
      <c r="E21408" s="2">
        <v>39238</v>
      </c>
      <c r="F21408" s="2">
        <v>3100</v>
      </c>
      <c r="G21408" s="11">
        <f t="shared" si="1336"/>
        <v>0</v>
      </c>
      <c r="H21408">
        <f t="shared" si="1337"/>
        <v>3100</v>
      </c>
      <c r="I21408">
        <f t="shared" si="1338"/>
        <v>36138</v>
      </c>
      <c r="J21408">
        <f t="shared" si="1339"/>
        <v>14064.000000000002</v>
      </c>
      <c r="K21408">
        <v>24783.9</v>
      </c>
      <c r="L21408">
        <v>10719.9</v>
      </c>
      <c r="M21408">
        <v>12363.9</v>
      </c>
      <c r="N21408">
        <v>3989.7</v>
      </c>
      <c r="O21408">
        <v>2950</v>
      </c>
    </row>
    <row r="21409" spans="1:15" x14ac:dyDescent="0.25">
      <c r="A21409" s="1">
        <v>45938.958333333343</v>
      </c>
      <c r="B21409" s="2">
        <v>23</v>
      </c>
      <c r="C21409" s="2">
        <v>0</v>
      </c>
      <c r="D21409" s="2">
        <v>0</v>
      </c>
      <c r="E21409" s="2">
        <v>37076</v>
      </c>
      <c r="F21409" s="2">
        <v>3062</v>
      </c>
      <c r="G21409" s="11">
        <f t="shared" si="1336"/>
        <v>0</v>
      </c>
      <c r="H21409">
        <f t="shared" si="1337"/>
        <v>3062</v>
      </c>
      <c r="I21409">
        <f t="shared" si="1338"/>
        <v>34014</v>
      </c>
      <c r="J21409">
        <f t="shared" si="1339"/>
        <v>12776.099999999999</v>
      </c>
      <c r="K21409">
        <v>23644.6</v>
      </c>
      <c r="L21409">
        <v>10868.5</v>
      </c>
      <c r="M21409">
        <v>10532.7</v>
      </c>
      <c r="N21409">
        <v>3639.7</v>
      </c>
      <c r="O21409">
        <v>2844</v>
      </c>
    </row>
    <row r="21410" spans="1:15" x14ac:dyDescent="0.25">
      <c r="A21410" s="1">
        <v>45939</v>
      </c>
      <c r="B21410" s="2">
        <v>0</v>
      </c>
      <c r="C21410" s="2">
        <v>0</v>
      </c>
      <c r="D21410" s="2">
        <v>0</v>
      </c>
      <c r="E21410" s="2">
        <v>34729</v>
      </c>
      <c r="F21410" s="2">
        <v>3023</v>
      </c>
      <c r="G21410" s="11">
        <f t="shared" si="1336"/>
        <v>0</v>
      </c>
      <c r="H21410">
        <f t="shared" si="1337"/>
        <v>3023</v>
      </c>
      <c r="I21410">
        <f t="shared" si="1338"/>
        <v>31706</v>
      </c>
      <c r="J21410">
        <f t="shared" si="1339"/>
        <v>10939.8</v>
      </c>
      <c r="K21410">
        <v>22607.599999999999</v>
      </c>
      <c r="L21410">
        <v>11667.8</v>
      </c>
      <c r="M21410">
        <v>7746.7</v>
      </c>
      <c r="N21410">
        <v>3747.7000000000012</v>
      </c>
      <c r="O21410">
        <v>3042</v>
      </c>
    </row>
    <row r="21411" spans="1:15" x14ac:dyDescent="0.25">
      <c r="A21411" s="1">
        <v>45939.041666666657</v>
      </c>
      <c r="B21411" s="2">
        <v>1</v>
      </c>
      <c r="C21411" s="2">
        <v>0</v>
      </c>
      <c r="D21411" s="2">
        <v>0</v>
      </c>
      <c r="E21411" s="2">
        <v>33183</v>
      </c>
      <c r="F21411" s="2">
        <v>2953</v>
      </c>
      <c r="G21411" s="11">
        <f t="shared" si="1336"/>
        <v>0</v>
      </c>
      <c r="H21411">
        <f t="shared" si="1337"/>
        <v>2953</v>
      </c>
      <c r="I21411">
        <f t="shared" si="1338"/>
        <v>30230</v>
      </c>
      <c r="J21411">
        <f t="shared" si="1339"/>
        <v>10987.099999999999</v>
      </c>
      <c r="K21411">
        <v>22036.799999999999</v>
      </c>
      <c r="L21411">
        <v>11049.7</v>
      </c>
      <c r="M21411">
        <v>8831.7000000000007</v>
      </c>
      <c r="N21411">
        <v>4137.6999999999989</v>
      </c>
      <c r="O21411">
        <v>2950.01</v>
      </c>
    </row>
    <row r="21412" spans="1:15" x14ac:dyDescent="0.25">
      <c r="A21412" s="1">
        <v>45939.083333333343</v>
      </c>
      <c r="B21412" s="2">
        <v>2</v>
      </c>
      <c r="C21412" s="2">
        <v>0</v>
      </c>
      <c r="D21412" s="2">
        <v>0</v>
      </c>
      <c r="E21412" s="2">
        <v>31949</v>
      </c>
      <c r="F21412" s="2">
        <v>2877</v>
      </c>
      <c r="G21412" s="11">
        <f t="shared" si="1336"/>
        <v>0</v>
      </c>
      <c r="H21412">
        <f t="shared" si="1337"/>
        <v>2877</v>
      </c>
      <c r="I21412">
        <f t="shared" si="1338"/>
        <v>29072</v>
      </c>
      <c r="J21412">
        <f t="shared" si="1339"/>
        <v>10542.300000000001</v>
      </c>
      <c r="K21412">
        <v>21553.200000000001</v>
      </c>
      <c r="L21412">
        <v>11010.9</v>
      </c>
      <c r="M21412">
        <v>8929.7999999999993</v>
      </c>
      <c r="N21412">
        <v>4298.6999999999989</v>
      </c>
      <c r="O21412">
        <v>2710.1</v>
      </c>
    </row>
    <row r="21413" spans="1:15" x14ac:dyDescent="0.25">
      <c r="A21413" s="1">
        <v>45939.125</v>
      </c>
      <c r="B21413" s="2">
        <v>3</v>
      </c>
      <c r="C21413" s="2">
        <v>0</v>
      </c>
      <c r="D21413" s="2">
        <v>0</v>
      </c>
      <c r="E21413" s="2">
        <v>31227</v>
      </c>
      <c r="F21413" s="2">
        <v>2812</v>
      </c>
      <c r="G21413" s="11">
        <f t="shared" si="1336"/>
        <v>0</v>
      </c>
      <c r="H21413">
        <f t="shared" si="1337"/>
        <v>2812</v>
      </c>
      <c r="I21413">
        <f t="shared" si="1338"/>
        <v>28415</v>
      </c>
      <c r="J21413">
        <f t="shared" si="1339"/>
        <v>10032.599999999999</v>
      </c>
      <c r="K21413">
        <v>21172.1</v>
      </c>
      <c r="L21413">
        <v>11139.5</v>
      </c>
      <c r="M21413">
        <v>8775.4</v>
      </c>
      <c r="N21413">
        <v>4160.7</v>
      </c>
      <c r="O21413">
        <v>2410.1</v>
      </c>
    </row>
    <row r="21414" spans="1:15" x14ac:dyDescent="0.25">
      <c r="A21414" s="1">
        <v>45939.166666666657</v>
      </c>
      <c r="B21414" s="2">
        <v>4</v>
      </c>
      <c r="C21414" s="2">
        <v>0</v>
      </c>
      <c r="D21414" s="2">
        <v>0</v>
      </c>
      <c r="E21414" s="2">
        <v>31017</v>
      </c>
      <c r="F21414" s="2">
        <v>2699</v>
      </c>
      <c r="G21414" s="11">
        <f t="shared" si="1336"/>
        <v>0</v>
      </c>
      <c r="H21414">
        <f t="shared" si="1337"/>
        <v>2699</v>
      </c>
      <c r="I21414">
        <f t="shared" si="1338"/>
        <v>28318</v>
      </c>
      <c r="J21414">
        <f t="shared" si="1339"/>
        <v>10527.2</v>
      </c>
      <c r="K21414">
        <v>21651.4</v>
      </c>
      <c r="L21414">
        <v>11124.2</v>
      </c>
      <c r="M21414">
        <v>8549.4</v>
      </c>
      <c r="N21414">
        <v>4160.7</v>
      </c>
      <c r="O21414">
        <v>2794</v>
      </c>
    </row>
    <row r="21415" spans="1:15" x14ac:dyDescent="0.25">
      <c r="A21415" s="1">
        <v>45939.208333333343</v>
      </c>
      <c r="B21415" s="2">
        <v>5</v>
      </c>
      <c r="C21415" s="2">
        <v>0</v>
      </c>
      <c r="D21415" s="2">
        <v>0</v>
      </c>
      <c r="E21415" s="2">
        <v>31322</v>
      </c>
      <c r="F21415" s="2">
        <v>2637</v>
      </c>
      <c r="G21415" s="11">
        <f t="shared" si="1336"/>
        <v>0</v>
      </c>
      <c r="H21415">
        <f t="shared" si="1337"/>
        <v>2637</v>
      </c>
      <c r="I21415">
        <f t="shared" si="1338"/>
        <v>28685</v>
      </c>
      <c r="J21415">
        <f t="shared" si="1339"/>
        <v>10865.699999999999</v>
      </c>
      <c r="K21415">
        <v>21936.1</v>
      </c>
      <c r="L21415">
        <v>11070.4</v>
      </c>
      <c r="M21415">
        <v>9020.5</v>
      </c>
      <c r="N21415">
        <v>3960.6999999999989</v>
      </c>
      <c r="O21415">
        <v>2604.9899999999998</v>
      </c>
    </row>
    <row r="21416" spans="1:15" x14ac:dyDescent="0.25">
      <c r="A21416" s="1">
        <v>45939.25</v>
      </c>
      <c r="B21416" s="2">
        <v>6</v>
      </c>
      <c r="C21416" s="2">
        <v>25</v>
      </c>
      <c r="D21416" s="2">
        <v>80</v>
      </c>
      <c r="E21416" s="2">
        <v>32247</v>
      </c>
      <c r="F21416" s="2">
        <v>2651</v>
      </c>
      <c r="G21416" s="11">
        <f t="shared" si="1336"/>
        <v>105</v>
      </c>
      <c r="H21416">
        <f t="shared" si="1337"/>
        <v>2756</v>
      </c>
      <c r="I21416">
        <f t="shared" si="1338"/>
        <v>29491</v>
      </c>
      <c r="J21416">
        <f t="shared" si="1339"/>
        <v>11625.999999999998</v>
      </c>
      <c r="K21416">
        <v>23358.1</v>
      </c>
      <c r="L21416">
        <v>11732.1</v>
      </c>
      <c r="M21416">
        <v>9900.6</v>
      </c>
      <c r="N21416">
        <v>3802.699999999998</v>
      </c>
      <c r="O21416">
        <v>2710.1</v>
      </c>
    </row>
    <row r="21417" spans="1:15" x14ac:dyDescent="0.25">
      <c r="A21417" s="1">
        <v>45939.291666666657</v>
      </c>
      <c r="B21417" s="2">
        <v>7</v>
      </c>
      <c r="C21417" s="2">
        <v>437</v>
      </c>
      <c r="D21417" s="2">
        <v>974</v>
      </c>
      <c r="E21417" s="2">
        <v>34560</v>
      </c>
      <c r="F21417" s="2">
        <v>2612</v>
      </c>
      <c r="G21417" s="11">
        <f t="shared" si="1336"/>
        <v>1411</v>
      </c>
      <c r="H21417">
        <f t="shared" si="1337"/>
        <v>4023</v>
      </c>
      <c r="I21417">
        <f t="shared" si="1338"/>
        <v>30537</v>
      </c>
      <c r="J21417">
        <f t="shared" si="1339"/>
        <v>12729.1</v>
      </c>
      <c r="K21417">
        <v>24178.5</v>
      </c>
      <c r="L21417">
        <v>11449.4</v>
      </c>
      <c r="M21417">
        <v>9993.5</v>
      </c>
      <c r="N21417">
        <v>3781.7000000000012</v>
      </c>
      <c r="O21417">
        <v>3212.6</v>
      </c>
    </row>
    <row r="21418" spans="1:15" x14ac:dyDescent="0.25">
      <c r="A21418" s="1">
        <v>45939.333333333343</v>
      </c>
      <c r="B21418" s="2">
        <v>8</v>
      </c>
      <c r="C21418" s="2">
        <v>1223</v>
      </c>
      <c r="D21418" s="2">
        <v>2820</v>
      </c>
      <c r="E21418" s="2">
        <v>39717</v>
      </c>
      <c r="F21418" s="2">
        <v>2542</v>
      </c>
      <c r="G21418" s="11">
        <f t="shared" si="1336"/>
        <v>4043</v>
      </c>
      <c r="H21418">
        <f t="shared" si="1337"/>
        <v>6585</v>
      </c>
      <c r="I21418">
        <f t="shared" si="1338"/>
        <v>33132</v>
      </c>
      <c r="J21418">
        <f t="shared" si="1339"/>
        <v>14731.1</v>
      </c>
      <c r="K21418">
        <v>26985.7</v>
      </c>
      <c r="L21418">
        <v>12254.6</v>
      </c>
      <c r="M21418">
        <v>10698.7</v>
      </c>
      <c r="N21418">
        <v>4891.6999999999989</v>
      </c>
      <c r="O21418">
        <v>3399.45</v>
      </c>
    </row>
    <row r="21419" spans="1:15" x14ac:dyDescent="0.25">
      <c r="A21419" s="1">
        <v>45939.375</v>
      </c>
      <c r="B21419" s="2">
        <v>9</v>
      </c>
      <c r="C21419" s="2">
        <v>1785</v>
      </c>
      <c r="D21419" s="2">
        <v>5079</v>
      </c>
      <c r="E21419" s="2">
        <v>41979</v>
      </c>
      <c r="F21419" s="2">
        <v>2394</v>
      </c>
      <c r="G21419" s="11">
        <f t="shared" si="1336"/>
        <v>6864</v>
      </c>
      <c r="H21419">
        <f t="shared" si="1337"/>
        <v>9258</v>
      </c>
      <c r="I21419">
        <f t="shared" si="1338"/>
        <v>32721</v>
      </c>
      <c r="J21419">
        <f t="shared" si="1339"/>
        <v>13725.2</v>
      </c>
      <c r="K21419">
        <v>27713.7</v>
      </c>
      <c r="L21419">
        <v>13988.5</v>
      </c>
      <c r="M21419">
        <v>10162.9</v>
      </c>
      <c r="N21419">
        <v>4876.6999999999989</v>
      </c>
      <c r="O21419">
        <v>3250</v>
      </c>
    </row>
    <row r="21420" spans="1:15" x14ac:dyDescent="0.25">
      <c r="A21420" s="1">
        <v>45939.416666666657</v>
      </c>
      <c r="B21420" s="2">
        <v>10</v>
      </c>
      <c r="C21420" s="2">
        <v>2040</v>
      </c>
      <c r="D21420" s="2">
        <v>7017</v>
      </c>
      <c r="E21420" s="2">
        <v>42681</v>
      </c>
      <c r="F21420" s="2">
        <v>2320</v>
      </c>
      <c r="G21420" s="11">
        <f t="shared" si="1336"/>
        <v>9057</v>
      </c>
      <c r="H21420">
        <f t="shared" si="1337"/>
        <v>11377</v>
      </c>
      <c r="I21420">
        <f t="shared" si="1338"/>
        <v>31304</v>
      </c>
      <c r="J21420">
        <f t="shared" si="1339"/>
        <v>12121.199999999999</v>
      </c>
      <c r="K21420">
        <v>27574.1</v>
      </c>
      <c r="L21420">
        <v>15452.9</v>
      </c>
      <c r="M21420">
        <v>9565</v>
      </c>
      <c r="N21420">
        <v>4907.7000000000007</v>
      </c>
      <c r="O21420">
        <v>2875.99</v>
      </c>
    </row>
    <row r="21421" spans="1:15" x14ac:dyDescent="0.25">
      <c r="A21421" s="1">
        <v>45939.458333333343</v>
      </c>
      <c r="B21421" s="2">
        <v>11</v>
      </c>
      <c r="C21421" s="2">
        <v>2121</v>
      </c>
      <c r="D21421" s="2">
        <v>7992</v>
      </c>
      <c r="E21421" s="2">
        <v>43219</v>
      </c>
      <c r="F21421" s="2">
        <v>2401</v>
      </c>
      <c r="G21421" s="11">
        <f t="shared" si="1336"/>
        <v>10113</v>
      </c>
      <c r="H21421">
        <f t="shared" si="1337"/>
        <v>12514</v>
      </c>
      <c r="I21421">
        <f t="shared" si="1338"/>
        <v>30705</v>
      </c>
      <c r="J21421">
        <f t="shared" si="1339"/>
        <v>11198.900000000001</v>
      </c>
      <c r="K21421">
        <v>27353.9</v>
      </c>
      <c r="L21421">
        <v>16155</v>
      </c>
      <c r="M21421">
        <v>8631.2999999999993</v>
      </c>
      <c r="N21421">
        <v>5010.7000000000007</v>
      </c>
      <c r="O21421">
        <v>2876</v>
      </c>
    </row>
    <row r="21422" spans="1:15" x14ac:dyDescent="0.25">
      <c r="A21422" s="1">
        <v>45939.5</v>
      </c>
      <c r="B21422" s="2">
        <v>12</v>
      </c>
      <c r="C21422" s="2">
        <v>2073</v>
      </c>
      <c r="D21422" s="2">
        <v>8080</v>
      </c>
      <c r="E21422" s="2">
        <v>41564</v>
      </c>
      <c r="F21422" s="2">
        <v>2538</v>
      </c>
      <c r="G21422" s="11">
        <f t="shared" si="1336"/>
        <v>10153</v>
      </c>
      <c r="H21422">
        <f t="shared" si="1337"/>
        <v>12691</v>
      </c>
      <c r="I21422">
        <f t="shared" si="1338"/>
        <v>28873</v>
      </c>
      <c r="J21422">
        <f t="shared" si="1339"/>
        <v>9671.4000000000015</v>
      </c>
      <c r="K21422">
        <v>26586.7</v>
      </c>
      <c r="L21422">
        <v>16915.3</v>
      </c>
      <c r="M21422">
        <v>7791.3</v>
      </c>
      <c r="N21422">
        <v>4663.7</v>
      </c>
      <c r="O21422">
        <v>2449.9899999999998</v>
      </c>
    </row>
    <row r="21423" spans="1:15" x14ac:dyDescent="0.25">
      <c r="A21423" s="1">
        <v>45939.541666666657</v>
      </c>
      <c r="B21423" s="2">
        <v>13</v>
      </c>
      <c r="C21423" s="2">
        <v>1984</v>
      </c>
      <c r="D21423" s="2">
        <v>7192</v>
      </c>
      <c r="E21423" s="2">
        <v>42081</v>
      </c>
      <c r="F21423" s="2">
        <v>2680</v>
      </c>
      <c r="G21423" s="11">
        <f t="shared" si="1336"/>
        <v>9176</v>
      </c>
      <c r="H21423">
        <f t="shared" si="1337"/>
        <v>11856</v>
      </c>
      <c r="I21423">
        <f t="shared" si="1338"/>
        <v>30225</v>
      </c>
      <c r="J21423">
        <f t="shared" si="1339"/>
        <v>11128.599999999999</v>
      </c>
      <c r="K21423">
        <v>27231.3</v>
      </c>
      <c r="L21423">
        <v>16102.7</v>
      </c>
      <c r="M21423">
        <v>8756</v>
      </c>
      <c r="N21423">
        <v>5007.7000000000007</v>
      </c>
      <c r="O21423">
        <v>2700</v>
      </c>
    </row>
    <row r="21424" spans="1:15" x14ac:dyDescent="0.25">
      <c r="A21424" s="1">
        <v>45939.583333333343</v>
      </c>
      <c r="B21424" s="2">
        <v>14</v>
      </c>
      <c r="C21424" s="2">
        <v>1853</v>
      </c>
      <c r="D21424" s="2">
        <v>5945</v>
      </c>
      <c r="E21424" s="2">
        <v>42636</v>
      </c>
      <c r="F21424" s="2">
        <v>2749</v>
      </c>
      <c r="G21424" s="11">
        <f t="shared" si="1336"/>
        <v>7798</v>
      </c>
      <c r="H21424">
        <f t="shared" si="1337"/>
        <v>10547</v>
      </c>
      <c r="I21424">
        <f t="shared" si="1338"/>
        <v>32089</v>
      </c>
      <c r="J21424">
        <f t="shared" si="1339"/>
        <v>13144.7</v>
      </c>
      <c r="K21424">
        <v>28165.7</v>
      </c>
      <c r="L21424">
        <v>15021</v>
      </c>
      <c r="M21424">
        <v>10194.299999999999</v>
      </c>
      <c r="N21424">
        <v>4797.7000000000007</v>
      </c>
      <c r="O21424">
        <v>2500.0100000000002</v>
      </c>
    </row>
    <row r="21425" spans="1:15" x14ac:dyDescent="0.25">
      <c r="A21425" s="1">
        <v>45939.625</v>
      </c>
      <c r="B21425" s="2">
        <v>15</v>
      </c>
      <c r="C21425" s="2">
        <v>1695</v>
      </c>
      <c r="D21425" s="2">
        <v>4576</v>
      </c>
      <c r="E21425" s="2">
        <v>42307</v>
      </c>
      <c r="F21425" s="2">
        <v>2786</v>
      </c>
      <c r="G21425" s="11">
        <f t="shared" si="1336"/>
        <v>6271</v>
      </c>
      <c r="H21425">
        <f t="shared" si="1337"/>
        <v>9057</v>
      </c>
      <c r="I21425">
        <f t="shared" si="1338"/>
        <v>33250</v>
      </c>
      <c r="J21425">
        <f t="shared" si="1339"/>
        <v>14820.9</v>
      </c>
      <c r="K21425">
        <v>28341.3</v>
      </c>
      <c r="L21425">
        <v>13520.4</v>
      </c>
      <c r="M21425">
        <v>11320.6</v>
      </c>
      <c r="N21425">
        <v>4234.7000000000016</v>
      </c>
      <c r="O21425">
        <v>2946</v>
      </c>
    </row>
    <row r="21426" spans="1:15" x14ac:dyDescent="0.25">
      <c r="A21426" s="1">
        <v>45939.666666666657</v>
      </c>
      <c r="B21426" s="2">
        <v>16</v>
      </c>
      <c r="C21426" s="2">
        <v>1159</v>
      </c>
      <c r="D21426" s="2">
        <v>2653</v>
      </c>
      <c r="E21426" s="2">
        <v>42635</v>
      </c>
      <c r="F21426" s="2">
        <v>2777</v>
      </c>
      <c r="G21426" s="11">
        <f t="shared" si="1336"/>
        <v>3812</v>
      </c>
      <c r="H21426">
        <f t="shared" si="1337"/>
        <v>6589</v>
      </c>
      <c r="I21426">
        <f t="shared" si="1338"/>
        <v>36046</v>
      </c>
      <c r="J21426">
        <f t="shared" si="1339"/>
        <v>16907.7</v>
      </c>
      <c r="K21426">
        <v>28776.5</v>
      </c>
      <c r="L21426">
        <v>11868.8</v>
      </c>
      <c r="M21426">
        <v>12320.8</v>
      </c>
      <c r="N21426">
        <v>4103.7000000000007</v>
      </c>
      <c r="O21426">
        <v>3399.45</v>
      </c>
    </row>
    <row r="21427" spans="1:15" x14ac:dyDescent="0.25">
      <c r="A21427" s="1">
        <v>45939.708333333343</v>
      </c>
      <c r="B21427" s="2">
        <v>17</v>
      </c>
      <c r="C21427" s="2">
        <v>363</v>
      </c>
      <c r="D21427" s="2">
        <v>863</v>
      </c>
      <c r="E21427" s="2">
        <v>42667</v>
      </c>
      <c r="F21427" s="2">
        <v>2669</v>
      </c>
      <c r="G21427" s="11">
        <f t="shared" si="1336"/>
        <v>1226</v>
      </c>
      <c r="H21427">
        <f t="shared" si="1337"/>
        <v>3895</v>
      </c>
      <c r="I21427">
        <f t="shared" si="1338"/>
        <v>38772</v>
      </c>
      <c r="J21427">
        <f t="shared" si="1339"/>
        <v>18539.800000000003</v>
      </c>
      <c r="K21427">
        <v>29555.7</v>
      </c>
      <c r="L21427">
        <v>11015.9</v>
      </c>
      <c r="M21427">
        <v>13275.8</v>
      </c>
      <c r="N21427">
        <v>3452.7000000000012</v>
      </c>
      <c r="O21427">
        <v>3400</v>
      </c>
    </row>
    <row r="21428" spans="1:15" x14ac:dyDescent="0.25">
      <c r="A21428" s="1">
        <v>45939.75</v>
      </c>
      <c r="B21428" s="2">
        <v>18</v>
      </c>
      <c r="C21428" s="2">
        <v>7</v>
      </c>
      <c r="D21428" s="2">
        <v>59</v>
      </c>
      <c r="E21428" s="2">
        <v>42868</v>
      </c>
      <c r="F21428" s="2">
        <v>2587</v>
      </c>
      <c r="G21428" s="11">
        <f t="shared" si="1336"/>
        <v>66</v>
      </c>
      <c r="H21428">
        <f t="shared" si="1337"/>
        <v>2653</v>
      </c>
      <c r="I21428">
        <f t="shared" si="1338"/>
        <v>40215</v>
      </c>
      <c r="J21428">
        <f t="shared" si="1339"/>
        <v>18539.2</v>
      </c>
      <c r="K21428">
        <v>29298.9</v>
      </c>
      <c r="L21428">
        <v>10759.7</v>
      </c>
      <c r="M21428">
        <v>13697.4</v>
      </c>
      <c r="N21428">
        <v>3337.7000000000012</v>
      </c>
      <c r="O21428">
        <v>3399.99</v>
      </c>
    </row>
    <row r="21429" spans="1:15" x14ac:dyDescent="0.25">
      <c r="A21429" s="1">
        <v>45939.791666666657</v>
      </c>
      <c r="B21429" s="2">
        <v>19</v>
      </c>
      <c r="C21429" s="2">
        <v>0</v>
      </c>
      <c r="D21429" s="2">
        <v>0</v>
      </c>
      <c r="E21429" s="2">
        <v>42582</v>
      </c>
      <c r="F21429" s="2">
        <v>2659</v>
      </c>
      <c r="G21429" s="11">
        <f t="shared" si="1336"/>
        <v>0</v>
      </c>
      <c r="H21429">
        <f t="shared" si="1337"/>
        <v>2659</v>
      </c>
      <c r="I21429">
        <f t="shared" si="1338"/>
        <v>39923</v>
      </c>
      <c r="J21429">
        <f t="shared" si="1339"/>
        <v>18573.5</v>
      </c>
      <c r="K21429">
        <v>29075.3</v>
      </c>
      <c r="L21429">
        <v>10501.8</v>
      </c>
      <c r="M21429">
        <v>13427.4</v>
      </c>
      <c r="N21429">
        <v>3337.7000000000012</v>
      </c>
      <c r="O21429">
        <v>3400</v>
      </c>
    </row>
    <row r="21430" spans="1:15" x14ac:dyDescent="0.25">
      <c r="A21430" s="1">
        <v>45939.833333333343</v>
      </c>
      <c r="B21430" s="2">
        <v>20</v>
      </c>
      <c r="C21430" s="2">
        <v>0</v>
      </c>
      <c r="D21430" s="2">
        <v>0</v>
      </c>
      <c r="E21430" s="2">
        <v>41698</v>
      </c>
      <c r="F21430" s="2">
        <v>2782</v>
      </c>
      <c r="G21430" s="11">
        <f t="shared" si="1336"/>
        <v>0</v>
      </c>
      <c r="H21430">
        <f t="shared" si="1337"/>
        <v>2782</v>
      </c>
      <c r="I21430">
        <f t="shared" si="1338"/>
        <v>38916</v>
      </c>
      <c r="J21430">
        <f t="shared" si="1339"/>
        <v>17987.900000000001</v>
      </c>
      <c r="K21430">
        <v>28392.7</v>
      </c>
      <c r="L21430">
        <v>10404.799999999999</v>
      </c>
      <c r="M21430">
        <v>13487.4</v>
      </c>
      <c r="N21430">
        <v>3338.6999999999989</v>
      </c>
      <c r="O21430">
        <v>3399.46</v>
      </c>
    </row>
    <row r="21431" spans="1:15" x14ac:dyDescent="0.25">
      <c r="A21431" s="1">
        <v>45939.875</v>
      </c>
      <c r="B21431" s="2">
        <v>21</v>
      </c>
      <c r="C21431" s="2">
        <v>0</v>
      </c>
      <c r="D21431" s="2">
        <v>0</v>
      </c>
      <c r="E21431" s="2">
        <v>40438</v>
      </c>
      <c r="F21431" s="2">
        <v>2820</v>
      </c>
      <c r="G21431" s="11">
        <f t="shared" si="1336"/>
        <v>0</v>
      </c>
      <c r="H21431">
        <f t="shared" si="1337"/>
        <v>2820</v>
      </c>
      <c r="I21431">
        <f t="shared" si="1338"/>
        <v>37618</v>
      </c>
      <c r="J21431">
        <f t="shared" si="1339"/>
        <v>17340.399999999998</v>
      </c>
      <c r="K21431">
        <v>27505.1</v>
      </c>
      <c r="L21431">
        <v>10164.700000000001</v>
      </c>
      <c r="M21431">
        <v>13570</v>
      </c>
      <c r="N21431">
        <v>3338.7000000000012</v>
      </c>
      <c r="O21431">
        <v>3399.46</v>
      </c>
    </row>
    <row r="21432" spans="1:15" x14ac:dyDescent="0.25">
      <c r="A21432" s="1">
        <v>45939.916666666657</v>
      </c>
      <c r="B21432" s="2">
        <v>22</v>
      </c>
      <c r="C21432" s="2">
        <v>0</v>
      </c>
      <c r="D21432" s="2">
        <v>0</v>
      </c>
      <c r="E21432" s="2">
        <v>38812</v>
      </c>
      <c r="F21432" s="2">
        <v>2721</v>
      </c>
      <c r="G21432" s="11">
        <f t="shared" si="1336"/>
        <v>0</v>
      </c>
      <c r="H21432">
        <f t="shared" si="1337"/>
        <v>2721</v>
      </c>
      <c r="I21432">
        <f t="shared" si="1338"/>
        <v>36091</v>
      </c>
      <c r="J21432">
        <f t="shared" si="1339"/>
        <v>14579.7</v>
      </c>
      <c r="K21432">
        <v>24869</v>
      </c>
      <c r="L21432">
        <v>10289.299999999999</v>
      </c>
      <c r="M21432">
        <v>12204.6</v>
      </c>
      <c r="N21432">
        <v>3343.7000000000021</v>
      </c>
      <c r="O21432">
        <v>3148.12</v>
      </c>
    </row>
    <row r="21433" spans="1:15" x14ac:dyDescent="0.25">
      <c r="A21433" s="1">
        <v>45939.958333333343</v>
      </c>
      <c r="B21433" s="2">
        <v>23</v>
      </c>
      <c r="C21433" s="2">
        <v>0</v>
      </c>
      <c r="D21433" s="2">
        <v>0</v>
      </c>
      <c r="E21433" s="2">
        <v>36706</v>
      </c>
      <c r="F21433" s="2">
        <v>2596</v>
      </c>
      <c r="G21433" s="11">
        <f t="shared" si="1336"/>
        <v>0</v>
      </c>
      <c r="H21433">
        <f t="shared" si="1337"/>
        <v>2596</v>
      </c>
      <c r="I21433">
        <f t="shared" si="1338"/>
        <v>34110</v>
      </c>
      <c r="J21433">
        <f t="shared" si="1339"/>
        <v>13353.3</v>
      </c>
      <c r="K21433">
        <v>23796.1</v>
      </c>
      <c r="L21433">
        <v>10442.799999999999</v>
      </c>
      <c r="M21433">
        <v>10375.6</v>
      </c>
      <c r="N21433">
        <v>2993.6999999999989</v>
      </c>
      <c r="O21433">
        <v>2915.48</v>
      </c>
    </row>
    <row r="21434" spans="1:15" x14ac:dyDescent="0.25">
      <c r="A21434" s="1">
        <v>45940</v>
      </c>
      <c r="B21434" s="2">
        <v>0</v>
      </c>
      <c r="C21434" s="2">
        <v>0</v>
      </c>
      <c r="D21434" s="2">
        <v>0</v>
      </c>
      <c r="E21434" s="2">
        <v>34622</v>
      </c>
      <c r="F21434" s="2">
        <v>2337</v>
      </c>
      <c r="G21434" s="11">
        <f t="shared" si="1336"/>
        <v>0</v>
      </c>
      <c r="H21434">
        <f t="shared" si="1337"/>
        <v>2337</v>
      </c>
      <c r="I21434">
        <f t="shared" si="1338"/>
        <v>32285</v>
      </c>
      <c r="J21434">
        <f t="shared" si="1339"/>
        <v>11781</v>
      </c>
      <c r="K21434">
        <v>22723.5</v>
      </c>
      <c r="L21434">
        <v>10942.5</v>
      </c>
      <c r="M21434">
        <v>8114.3</v>
      </c>
      <c r="N21434">
        <v>3175.7</v>
      </c>
      <c r="O21434">
        <v>3219.47</v>
      </c>
    </row>
    <row r="21435" spans="1:15" x14ac:dyDescent="0.25">
      <c r="A21435" s="1">
        <v>45940.041666666657</v>
      </c>
      <c r="B21435" s="2">
        <v>1</v>
      </c>
      <c r="C21435" s="2">
        <v>0</v>
      </c>
      <c r="D21435" s="2">
        <v>0</v>
      </c>
      <c r="E21435" s="2">
        <v>32995</v>
      </c>
      <c r="F21435" s="2">
        <v>2282</v>
      </c>
      <c r="G21435" s="11">
        <f t="shared" si="1336"/>
        <v>0</v>
      </c>
      <c r="H21435">
        <f t="shared" si="1337"/>
        <v>2282</v>
      </c>
      <c r="I21435">
        <f t="shared" si="1338"/>
        <v>30713</v>
      </c>
      <c r="J21435">
        <f t="shared" si="1339"/>
        <v>11871.499999999998</v>
      </c>
      <c r="K21435">
        <v>22197.599999999999</v>
      </c>
      <c r="L21435">
        <v>10326.1</v>
      </c>
      <c r="M21435">
        <v>9791.0000000000018</v>
      </c>
      <c r="N21435">
        <v>3248.6999999999971</v>
      </c>
      <c r="O21435">
        <v>3000</v>
      </c>
    </row>
    <row r="21436" spans="1:15" x14ac:dyDescent="0.25">
      <c r="A21436" s="1">
        <v>45940.083333333343</v>
      </c>
      <c r="B21436" s="2">
        <v>2</v>
      </c>
      <c r="C21436" s="2">
        <v>0</v>
      </c>
      <c r="D21436" s="2">
        <v>0</v>
      </c>
      <c r="E21436" s="2">
        <v>31873</v>
      </c>
      <c r="F21436" s="2">
        <v>2249</v>
      </c>
      <c r="G21436" s="11">
        <f t="shared" si="1336"/>
        <v>0</v>
      </c>
      <c r="H21436">
        <f t="shared" si="1337"/>
        <v>2249</v>
      </c>
      <c r="I21436">
        <f t="shared" si="1338"/>
        <v>29624</v>
      </c>
      <c r="J21436">
        <f t="shared" si="1339"/>
        <v>11391.2</v>
      </c>
      <c r="K21436">
        <v>21661.200000000001</v>
      </c>
      <c r="L21436">
        <v>10270</v>
      </c>
      <c r="M21436">
        <v>10170.5</v>
      </c>
      <c r="N21436">
        <v>3248.7000000000012</v>
      </c>
      <c r="O21436">
        <v>2510</v>
      </c>
    </row>
    <row r="21437" spans="1:15" x14ac:dyDescent="0.25">
      <c r="A21437" s="1">
        <v>45940.125</v>
      </c>
      <c r="B21437" s="2">
        <v>3</v>
      </c>
      <c r="C21437" s="2">
        <v>0</v>
      </c>
      <c r="D21437" s="2">
        <v>0</v>
      </c>
      <c r="E21437" s="2">
        <v>31141</v>
      </c>
      <c r="F21437" s="2">
        <v>2240</v>
      </c>
      <c r="G21437" s="11">
        <f t="shared" si="1336"/>
        <v>0</v>
      </c>
      <c r="H21437">
        <f t="shared" si="1337"/>
        <v>2240</v>
      </c>
      <c r="I21437">
        <f t="shared" si="1338"/>
        <v>28901</v>
      </c>
      <c r="J21437">
        <f t="shared" si="1339"/>
        <v>10718.599999999999</v>
      </c>
      <c r="K21437">
        <v>21186.6</v>
      </c>
      <c r="L21437">
        <v>10468</v>
      </c>
      <c r="M21437">
        <v>9589.7000000000007</v>
      </c>
      <c r="N21437">
        <v>3180.6999999999989</v>
      </c>
      <c r="O21437">
        <v>2500</v>
      </c>
    </row>
    <row r="21438" spans="1:15" x14ac:dyDescent="0.25">
      <c r="A21438" s="1">
        <v>45940.166666666657</v>
      </c>
      <c r="B21438" s="2">
        <v>4</v>
      </c>
      <c r="C21438" s="2">
        <v>0</v>
      </c>
      <c r="D21438" s="2">
        <v>0</v>
      </c>
      <c r="E21438" s="2">
        <v>30938</v>
      </c>
      <c r="F21438" s="2">
        <v>2217</v>
      </c>
      <c r="G21438" s="11">
        <f t="shared" si="1336"/>
        <v>0</v>
      </c>
      <c r="H21438">
        <f t="shared" si="1337"/>
        <v>2217</v>
      </c>
      <c r="I21438">
        <f t="shared" si="1338"/>
        <v>28721</v>
      </c>
      <c r="J21438">
        <f t="shared" si="1339"/>
        <v>10952.400000000001</v>
      </c>
      <c r="K21438">
        <v>21460.400000000001</v>
      </c>
      <c r="L21438">
        <v>10508</v>
      </c>
      <c r="M21438">
        <v>9349.6999999999989</v>
      </c>
      <c r="N21438">
        <v>3180.7000000000012</v>
      </c>
      <c r="O21438">
        <v>2792</v>
      </c>
    </row>
    <row r="21439" spans="1:15" x14ac:dyDescent="0.25">
      <c r="A21439" s="1">
        <v>45940.208333333343</v>
      </c>
      <c r="B21439" s="2">
        <v>5</v>
      </c>
      <c r="C21439" s="2">
        <v>0</v>
      </c>
      <c r="D21439" s="2">
        <v>0</v>
      </c>
      <c r="E21439" s="2">
        <v>31260</v>
      </c>
      <c r="F21439" s="2">
        <v>2155</v>
      </c>
      <c r="G21439" s="11">
        <f t="shared" si="1336"/>
        <v>0</v>
      </c>
      <c r="H21439">
        <f t="shared" si="1337"/>
        <v>2155</v>
      </c>
      <c r="I21439">
        <f t="shared" si="1338"/>
        <v>29105</v>
      </c>
      <c r="J21439">
        <f t="shared" si="1339"/>
        <v>11303</v>
      </c>
      <c r="K21439">
        <v>21832.5</v>
      </c>
      <c r="L21439">
        <v>10529.5</v>
      </c>
      <c r="M21439">
        <v>9498.4000000000015</v>
      </c>
      <c r="N21439">
        <v>3210.699999999998</v>
      </c>
      <c r="O21439">
        <v>2880</v>
      </c>
    </row>
    <row r="21440" spans="1:15" x14ac:dyDescent="0.25">
      <c r="A21440" s="1">
        <v>45940.25</v>
      </c>
      <c r="B21440" s="2">
        <v>6</v>
      </c>
      <c r="C21440" s="2">
        <v>26</v>
      </c>
      <c r="D21440" s="2">
        <v>81</v>
      </c>
      <c r="E21440" s="2">
        <v>32068</v>
      </c>
      <c r="F21440" s="2">
        <v>2068</v>
      </c>
      <c r="G21440" s="11">
        <f t="shared" si="1336"/>
        <v>107</v>
      </c>
      <c r="H21440">
        <f t="shared" si="1337"/>
        <v>2175</v>
      </c>
      <c r="I21440">
        <f t="shared" si="1338"/>
        <v>29893</v>
      </c>
      <c r="J21440">
        <f t="shared" si="1339"/>
        <v>12395.5</v>
      </c>
      <c r="K21440">
        <v>23435</v>
      </c>
      <c r="L21440">
        <v>11039.5</v>
      </c>
      <c r="M21440">
        <v>10021.6</v>
      </c>
      <c r="N21440">
        <v>3210.7</v>
      </c>
      <c r="O21440">
        <v>3240.92</v>
      </c>
    </row>
    <row r="21441" spans="1:15" x14ac:dyDescent="0.25">
      <c r="A21441" s="1">
        <v>45940.291666666657</v>
      </c>
      <c r="B21441" s="2">
        <v>7</v>
      </c>
      <c r="C21441" s="2">
        <v>589</v>
      </c>
      <c r="D21441" s="2">
        <v>1288</v>
      </c>
      <c r="E21441" s="2">
        <v>34185</v>
      </c>
      <c r="F21441" s="2">
        <v>1968</v>
      </c>
      <c r="G21441" s="11">
        <f t="shared" si="1336"/>
        <v>1877</v>
      </c>
      <c r="H21441">
        <f t="shared" si="1337"/>
        <v>3845</v>
      </c>
      <c r="I21441">
        <f t="shared" si="1338"/>
        <v>30340</v>
      </c>
      <c r="J21441">
        <f t="shared" si="1339"/>
        <v>13122.3</v>
      </c>
      <c r="K21441">
        <v>24236.6</v>
      </c>
      <c r="L21441">
        <v>11114.3</v>
      </c>
      <c r="M21441">
        <v>10100.299999999999</v>
      </c>
      <c r="N21441">
        <v>3654.6999999999971</v>
      </c>
      <c r="O21441">
        <v>3339.38</v>
      </c>
    </row>
    <row r="21442" spans="1:15" x14ac:dyDescent="0.25">
      <c r="A21442" s="1">
        <v>45940.333333333343</v>
      </c>
      <c r="B21442" s="2">
        <v>8</v>
      </c>
      <c r="C21442" s="2">
        <v>1728</v>
      </c>
      <c r="D21442" s="2">
        <v>4137</v>
      </c>
      <c r="E21442" s="2">
        <v>39114</v>
      </c>
      <c r="F21442" s="2">
        <v>1843</v>
      </c>
      <c r="G21442" s="11">
        <f t="shared" ref="G21442:G21505" si="1340">C21442+D21442</f>
        <v>5865</v>
      </c>
      <c r="H21442">
        <f t="shared" ref="H21442:H21505" si="1341">F21442+G21442</f>
        <v>7708</v>
      </c>
      <c r="I21442">
        <f t="shared" ref="I21442:I21505" si="1342">E21442-H21442</f>
        <v>31406</v>
      </c>
      <c r="J21442">
        <f t="shared" ref="J21442:J21505" si="1343">K21442-L21442</f>
        <v>14460.000000000002</v>
      </c>
      <c r="K21442">
        <v>26781.9</v>
      </c>
      <c r="L21442">
        <v>12321.9</v>
      </c>
      <c r="M21442">
        <v>9542.6000000000022</v>
      </c>
      <c r="N21442">
        <v>5405.6999999999971</v>
      </c>
      <c r="O21442">
        <v>3400</v>
      </c>
    </row>
    <row r="21443" spans="1:15" x14ac:dyDescent="0.25">
      <c r="A21443" s="1">
        <v>45940.375</v>
      </c>
      <c r="B21443" s="2">
        <v>9</v>
      </c>
      <c r="C21443" s="2">
        <v>2448</v>
      </c>
      <c r="D21443" s="2">
        <v>7364</v>
      </c>
      <c r="E21443" s="2">
        <v>41027</v>
      </c>
      <c r="F21443" s="2">
        <v>1691</v>
      </c>
      <c r="G21443" s="11">
        <f t="shared" si="1340"/>
        <v>9812</v>
      </c>
      <c r="H21443">
        <f t="shared" si="1341"/>
        <v>11503</v>
      </c>
      <c r="I21443">
        <f t="shared" si="1342"/>
        <v>29524</v>
      </c>
      <c r="J21443">
        <f t="shared" si="1343"/>
        <v>12612.4</v>
      </c>
      <c r="K21443">
        <v>27155.8</v>
      </c>
      <c r="L21443">
        <v>14543.4</v>
      </c>
      <c r="M21443">
        <v>8963.2000000000007</v>
      </c>
      <c r="N21443">
        <v>5610</v>
      </c>
      <c r="O21443">
        <v>3129.99</v>
      </c>
    </row>
    <row r="21444" spans="1:15" x14ac:dyDescent="0.25">
      <c r="A21444" s="1">
        <v>45940.416666666657</v>
      </c>
      <c r="B21444" s="2">
        <v>10</v>
      </c>
      <c r="C21444" s="2">
        <v>2525</v>
      </c>
      <c r="D21444" s="2">
        <v>9761</v>
      </c>
      <c r="E21444" s="2">
        <v>41354</v>
      </c>
      <c r="F21444" s="2">
        <v>1554</v>
      </c>
      <c r="G21444" s="11">
        <f t="shared" si="1340"/>
        <v>12286</v>
      </c>
      <c r="H21444">
        <f t="shared" si="1341"/>
        <v>13840</v>
      </c>
      <c r="I21444">
        <f t="shared" si="1342"/>
        <v>27514</v>
      </c>
      <c r="J21444">
        <f t="shared" si="1343"/>
        <v>10360.600000000002</v>
      </c>
      <c r="K21444">
        <v>26838.7</v>
      </c>
      <c r="L21444">
        <v>16478.099999999999</v>
      </c>
      <c r="M21444">
        <v>6248.8</v>
      </c>
      <c r="N21444">
        <v>6926.2</v>
      </c>
      <c r="O21444">
        <v>3097.17</v>
      </c>
    </row>
    <row r="21445" spans="1:15" x14ac:dyDescent="0.25">
      <c r="A21445" s="1">
        <v>45940.458333333343</v>
      </c>
      <c r="B21445" s="2">
        <v>11</v>
      </c>
      <c r="C21445" s="2">
        <v>2383</v>
      </c>
      <c r="D21445" s="2">
        <v>10908</v>
      </c>
      <c r="E21445" s="2">
        <v>41543</v>
      </c>
      <c r="F21445" s="2">
        <v>1483</v>
      </c>
      <c r="G21445" s="11">
        <f t="shared" si="1340"/>
        <v>13291</v>
      </c>
      <c r="H21445">
        <f t="shared" si="1341"/>
        <v>14774</v>
      </c>
      <c r="I21445">
        <f t="shared" si="1342"/>
        <v>26769</v>
      </c>
      <c r="J21445">
        <f t="shared" si="1343"/>
        <v>8983.2000000000007</v>
      </c>
      <c r="K21445">
        <v>26744.5</v>
      </c>
      <c r="L21445">
        <v>17761.3</v>
      </c>
      <c r="M21445">
        <v>5898.2</v>
      </c>
      <c r="N21445">
        <v>7667.2000000000016</v>
      </c>
      <c r="O21445">
        <v>3085.4</v>
      </c>
    </row>
    <row r="21446" spans="1:15" x14ac:dyDescent="0.25">
      <c r="A21446" s="1">
        <v>45940.5</v>
      </c>
      <c r="B21446" s="2">
        <v>12</v>
      </c>
      <c r="C21446" s="2">
        <v>2293</v>
      </c>
      <c r="D21446" s="2">
        <v>11079</v>
      </c>
      <c r="E21446" s="2">
        <v>39319</v>
      </c>
      <c r="F21446" s="2">
        <v>1513</v>
      </c>
      <c r="G21446" s="11">
        <f t="shared" si="1340"/>
        <v>13372</v>
      </c>
      <c r="H21446">
        <f t="shared" si="1341"/>
        <v>14885</v>
      </c>
      <c r="I21446">
        <f t="shared" si="1342"/>
        <v>24434</v>
      </c>
      <c r="J21446">
        <f t="shared" si="1343"/>
        <v>6691.2000000000007</v>
      </c>
      <c r="K21446">
        <v>25446</v>
      </c>
      <c r="L21446">
        <v>18754.8</v>
      </c>
      <c r="M21446">
        <v>5408</v>
      </c>
      <c r="N21446">
        <v>7070.2000000000007</v>
      </c>
      <c r="O21446">
        <v>1474.69</v>
      </c>
    </row>
    <row r="21447" spans="1:15" x14ac:dyDescent="0.25">
      <c r="A21447" s="1">
        <v>45940.541666666657</v>
      </c>
      <c r="B21447" s="2">
        <v>13</v>
      </c>
      <c r="C21447" s="2">
        <v>2321</v>
      </c>
      <c r="D21447" s="2">
        <v>10524</v>
      </c>
      <c r="E21447" s="2">
        <v>38936</v>
      </c>
      <c r="F21447" s="2">
        <v>1604</v>
      </c>
      <c r="G21447" s="11">
        <f t="shared" si="1340"/>
        <v>12845</v>
      </c>
      <c r="H21447">
        <f t="shared" si="1341"/>
        <v>14449</v>
      </c>
      <c r="I21447">
        <f t="shared" si="1342"/>
        <v>24487</v>
      </c>
      <c r="J21447">
        <f t="shared" si="1343"/>
        <v>7299.5999999999985</v>
      </c>
      <c r="K21447">
        <v>25725.599999999999</v>
      </c>
      <c r="L21447">
        <v>18426</v>
      </c>
      <c r="M21447">
        <v>5403.5</v>
      </c>
      <c r="N21447">
        <v>7327.7000000000007</v>
      </c>
      <c r="O21447">
        <v>1615</v>
      </c>
    </row>
    <row r="21448" spans="1:15" x14ac:dyDescent="0.25">
      <c r="A21448" s="1">
        <v>45940.583333333343</v>
      </c>
      <c r="B21448" s="2">
        <v>14</v>
      </c>
      <c r="C21448" s="2">
        <v>2344</v>
      </c>
      <c r="D21448" s="2">
        <v>9027</v>
      </c>
      <c r="E21448" s="2">
        <v>40645</v>
      </c>
      <c r="F21448" s="2">
        <v>1714</v>
      </c>
      <c r="G21448" s="11">
        <f t="shared" si="1340"/>
        <v>11371</v>
      </c>
      <c r="H21448">
        <f t="shared" si="1341"/>
        <v>13085</v>
      </c>
      <c r="I21448">
        <f t="shared" si="1342"/>
        <v>27560</v>
      </c>
      <c r="J21448">
        <f t="shared" si="1343"/>
        <v>10271.5</v>
      </c>
      <c r="K21448">
        <v>26955</v>
      </c>
      <c r="L21448">
        <v>16683.5</v>
      </c>
      <c r="M21448">
        <v>6530.7</v>
      </c>
      <c r="N21448">
        <v>7590.5000000000009</v>
      </c>
      <c r="O21448">
        <v>2876</v>
      </c>
    </row>
    <row r="21449" spans="1:15" x14ac:dyDescent="0.25">
      <c r="A21449" s="1">
        <v>45940.625</v>
      </c>
      <c r="B21449" s="2">
        <v>15</v>
      </c>
      <c r="C21449" s="2">
        <v>2252</v>
      </c>
      <c r="D21449" s="2">
        <v>6832</v>
      </c>
      <c r="E21449" s="2">
        <v>40702</v>
      </c>
      <c r="F21449" s="2">
        <v>1824</v>
      </c>
      <c r="G21449" s="11">
        <f t="shared" si="1340"/>
        <v>9084</v>
      </c>
      <c r="H21449">
        <f t="shared" si="1341"/>
        <v>10908</v>
      </c>
      <c r="I21449">
        <f t="shared" si="1342"/>
        <v>29794</v>
      </c>
      <c r="J21449">
        <f t="shared" si="1343"/>
        <v>12404.4</v>
      </c>
      <c r="K21449">
        <v>27399</v>
      </c>
      <c r="L21449">
        <v>14994.6</v>
      </c>
      <c r="M21449">
        <v>9316.3000000000011</v>
      </c>
      <c r="N21449">
        <v>5836.6999999999989</v>
      </c>
      <c r="O21449">
        <v>2585.2600000000002</v>
      </c>
    </row>
    <row r="21450" spans="1:15" x14ac:dyDescent="0.25">
      <c r="A21450" s="1">
        <v>45940.666666666657</v>
      </c>
      <c r="B21450" s="2">
        <v>16</v>
      </c>
      <c r="C21450" s="2">
        <v>1509</v>
      </c>
      <c r="D21450" s="2">
        <v>3924</v>
      </c>
      <c r="E21450" s="2">
        <v>41241</v>
      </c>
      <c r="F21450" s="2">
        <v>1890</v>
      </c>
      <c r="G21450" s="11">
        <f t="shared" si="1340"/>
        <v>5433</v>
      </c>
      <c r="H21450">
        <f t="shared" si="1341"/>
        <v>7323</v>
      </c>
      <c r="I21450">
        <f t="shared" si="1342"/>
        <v>33918</v>
      </c>
      <c r="J21450">
        <f t="shared" si="1343"/>
        <v>15898.1</v>
      </c>
      <c r="K21450">
        <v>28168.5</v>
      </c>
      <c r="L21450">
        <v>12270.4</v>
      </c>
      <c r="M21450">
        <v>12013.8</v>
      </c>
      <c r="N21450">
        <v>3955.7000000000012</v>
      </c>
      <c r="O21450">
        <v>3300.01</v>
      </c>
    </row>
    <row r="21451" spans="1:15" x14ac:dyDescent="0.25">
      <c r="A21451" s="1">
        <v>45940.708333333343</v>
      </c>
      <c r="B21451" s="2">
        <v>17</v>
      </c>
      <c r="C21451" s="2">
        <v>438</v>
      </c>
      <c r="D21451" s="2">
        <v>1170</v>
      </c>
      <c r="E21451" s="2">
        <v>42012</v>
      </c>
      <c r="F21451" s="2">
        <v>1972</v>
      </c>
      <c r="G21451" s="11">
        <f t="shared" si="1340"/>
        <v>1608</v>
      </c>
      <c r="H21451">
        <f t="shared" si="1341"/>
        <v>3580</v>
      </c>
      <c r="I21451">
        <f t="shared" si="1342"/>
        <v>38432</v>
      </c>
      <c r="J21451">
        <f t="shared" si="1343"/>
        <v>18709.900000000001</v>
      </c>
      <c r="K21451">
        <v>29515.5</v>
      </c>
      <c r="L21451">
        <v>10805.6</v>
      </c>
      <c r="M21451">
        <v>12431.6</v>
      </c>
      <c r="N21451">
        <v>3572.7</v>
      </c>
      <c r="O21451">
        <v>3400</v>
      </c>
    </row>
    <row r="21452" spans="1:15" x14ac:dyDescent="0.25">
      <c r="A21452" s="1">
        <v>45940.75</v>
      </c>
      <c r="B21452" s="2">
        <v>18</v>
      </c>
      <c r="C21452" s="2">
        <v>6</v>
      </c>
      <c r="D21452" s="2">
        <v>52</v>
      </c>
      <c r="E21452" s="2">
        <v>42663</v>
      </c>
      <c r="F21452" s="2">
        <v>2072</v>
      </c>
      <c r="G21452" s="11">
        <f t="shared" si="1340"/>
        <v>58</v>
      </c>
      <c r="H21452">
        <f t="shared" si="1341"/>
        <v>2130</v>
      </c>
      <c r="I21452">
        <f t="shared" si="1342"/>
        <v>40533</v>
      </c>
      <c r="J21452">
        <f t="shared" si="1343"/>
        <v>18916.900000000001</v>
      </c>
      <c r="K21452">
        <v>29113.3</v>
      </c>
      <c r="L21452">
        <v>10196.4</v>
      </c>
      <c r="M21452">
        <v>12808.5</v>
      </c>
      <c r="N21452">
        <v>3335</v>
      </c>
      <c r="O21452">
        <v>3400</v>
      </c>
    </row>
    <row r="21453" spans="1:15" x14ac:dyDescent="0.25">
      <c r="A21453" s="1">
        <v>45940.791666666657</v>
      </c>
      <c r="B21453" s="2">
        <v>19</v>
      </c>
      <c r="C21453" s="2">
        <v>0</v>
      </c>
      <c r="D21453" s="2">
        <v>0</v>
      </c>
      <c r="E21453" s="2">
        <v>42393</v>
      </c>
      <c r="F21453" s="2">
        <v>2175</v>
      </c>
      <c r="G21453" s="11">
        <f t="shared" si="1340"/>
        <v>0</v>
      </c>
      <c r="H21453">
        <f t="shared" si="1341"/>
        <v>2175</v>
      </c>
      <c r="I21453">
        <f t="shared" si="1342"/>
        <v>40218</v>
      </c>
      <c r="J21453">
        <f t="shared" si="1343"/>
        <v>19022.5</v>
      </c>
      <c r="K21453">
        <v>28930.9</v>
      </c>
      <c r="L21453">
        <v>9908.4</v>
      </c>
      <c r="M21453">
        <v>12704</v>
      </c>
      <c r="N21453">
        <v>3335</v>
      </c>
      <c r="O21453">
        <v>3400</v>
      </c>
    </row>
    <row r="21454" spans="1:15" x14ac:dyDescent="0.25">
      <c r="A21454" s="1">
        <v>45940.833333333343</v>
      </c>
      <c r="B21454" s="2">
        <v>20</v>
      </c>
      <c r="C21454" s="2">
        <v>0</v>
      </c>
      <c r="D21454" s="2">
        <v>0</v>
      </c>
      <c r="E21454" s="2">
        <v>41529</v>
      </c>
      <c r="F21454" s="2">
        <v>2249</v>
      </c>
      <c r="G21454" s="11">
        <f t="shared" si="1340"/>
        <v>0</v>
      </c>
      <c r="H21454">
        <f t="shared" si="1341"/>
        <v>2249</v>
      </c>
      <c r="I21454">
        <f t="shared" si="1342"/>
        <v>39280</v>
      </c>
      <c r="J21454">
        <f t="shared" si="1343"/>
        <v>18352.900000000001</v>
      </c>
      <c r="K21454">
        <v>28148.9</v>
      </c>
      <c r="L21454">
        <v>9796</v>
      </c>
      <c r="M21454">
        <v>12913.6</v>
      </c>
      <c r="N21454">
        <v>3334.9999999999982</v>
      </c>
      <c r="O21454">
        <v>3400</v>
      </c>
    </row>
    <row r="21455" spans="1:15" x14ac:dyDescent="0.25">
      <c r="A21455" s="1">
        <v>45940.875</v>
      </c>
      <c r="B21455" s="2">
        <v>21</v>
      </c>
      <c r="C21455" s="2">
        <v>0</v>
      </c>
      <c r="D21455" s="2">
        <v>0</v>
      </c>
      <c r="E21455" s="2">
        <v>40347</v>
      </c>
      <c r="F21455" s="2">
        <v>2242</v>
      </c>
      <c r="G21455" s="11">
        <f t="shared" si="1340"/>
        <v>0</v>
      </c>
      <c r="H21455">
        <f t="shared" si="1341"/>
        <v>2242</v>
      </c>
      <c r="I21455">
        <f t="shared" si="1342"/>
        <v>38105</v>
      </c>
      <c r="J21455">
        <f t="shared" si="1343"/>
        <v>17803.7</v>
      </c>
      <c r="K21455">
        <v>27386.2</v>
      </c>
      <c r="L21455">
        <v>9582.5</v>
      </c>
      <c r="M21455">
        <v>12917.8</v>
      </c>
      <c r="N21455">
        <v>3337.7000000000012</v>
      </c>
      <c r="O21455">
        <v>3400</v>
      </c>
    </row>
    <row r="21456" spans="1:15" x14ac:dyDescent="0.25">
      <c r="A21456" s="1">
        <v>45940.916666666657</v>
      </c>
      <c r="B21456" s="2">
        <v>22</v>
      </c>
      <c r="C21456" s="2">
        <v>0</v>
      </c>
      <c r="D21456" s="2">
        <v>0</v>
      </c>
      <c r="E21456" s="2">
        <v>38710</v>
      </c>
      <c r="F21456" s="2">
        <v>2240</v>
      </c>
      <c r="G21456" s="11">
        <f t="shared" si="1340"/>
        <v>0</v>
      </c>
      <c r="H21456">
        <f t="shared" si="1341"/>
        <v>2240</v>
      </c>
      <c r="I21456">
        <f t="shared" si="1342"/>
        <v>36470</v>
      </c>
      <c r="J21456">
        <f t="shared" si="1343"/>
        <v>14883</v>
      </c>
      <c r="K21456">
        <v>24546.799999999999</v>
      </c>
      <c r="L21456">
        <v>9663.7999999999993</v>
      </c>
      <c r="M21456">
        <v>12158.3</v>
      </c>
      <c r="N21456">
        <v>3342.7000000000012</v>
      </c>
      <c r="O21456">
        <v>3300</v>
      </c>
    </row>
    <row r="21457" spans="1:15" x14ac:dyDescent="0.25">
      <c r="A21457" s="1">
        <v>45940.958333333343</v>
      </c>
      <c r="B21457" s="2">
        <v>23</v>
      </c>
      <c r="C21457" s="2">
        <v>0</v>
      </c>
      <c r="D21457" s="2">
        <v>0</v>
      </c>
      <c r="E21457" s="2">
        <v>36828</v>
      </c>
      <c r="F21457" s="2">
        <v>2244</v>
      </c>
      <c r="G21457" s="11">
        <f t="shared" si="1340"/>
        <v>0</v>
      </c>
      <c r="H21457">
        <f t="shared" si="1341"/>
        <v>2244</v>
      </c>
      <c r="I21457">
        <f t="shared" si="1342"/>
        <v>34584</v>
      </c>
      <c r="J21457">
        <f t="shared" si="1343"/>
        <v>13515.199999999999</v>
      </c>
      <c r="K21457">
        <v>23442.1</v>
      </c>
      <c r="L21457">
        <v>9926.9</v>
      </c>
      <c r="M21457">
        <v>10037.9</v>
      </c>
      <c r="N21457">
        <v>2992.7000000000021</v>
      </c>
      <c r="O21457">
        <v>3039.01</v>
      </c>
    </row>
    <row r="21458" spans="1:15" x14ac:dyDescent="0.25">
      <c r="A21458" s="1">
        <v>45941</v>
      </c>
      <c r="B21458" s="2">
        <v>0</v>
      </c>
      <c r="C21458" s="2">
        <v>0</v>
      </c>
      <c r="D21458" s="2">
        <v>0</v>
      </c>
      <c r="E21458" s="2">
        <v>34854</v>
      </c>
      <c r="F21458" s="2">
        <v>2021</v>
      </c>
      <c r="G21458" s="11">
        <f t="shared" si="1340"/>
        <v>0</v>
      </c>
      <c r="H21458">
        <f t="shared" si="1341"/>
        <v>2021</v>
      </c>
      <c r="I21458">
        <f t="shared" si="1342"/>
        <v>32833</v>
      </c>
      <c r="J21458">
        <f t="shared" si="1343"/>
        <v>11387.600000000002</v>
      </c>
      <c r="K21458">
        <v>22493.9</v>
      </c>
      <c r="L21458">
        <v>11106.3</v>
      </c>
      <c r="M21458">
        <v>8671.2000000000007</v>
      </c>
      <c r="N21458">
        <v>3089.6999999999989</v>
      </c>
      <c r="O21458">
        <v>3097.01</v>
      </c>
    </row>
    <row r="21459" spans="1:15" x14ac:dyDescent="0.25">
      <c r="A21459" s="1">
        <v>45941.041666666657</v>
      </c>
      <c r="B21459" s="2">
        <v>1</v>
      </c>
      <c r="C21459" s="2">
        <v>0</v>
      </c>
      <c r="D21459" s="2">
        <v>0</v>
      </c>
      <c r="E21459" s="2">
        <v>33298</v>
      </c>
      <c r="F21459" s="2">
        <v>2052</v>
      </c>
      <c r="G21459" s="11">
        <f t="shared" si="1340"/>
        <v>0</v>
      </c>
      <c r="H21459">
        <f t="shared" si="1341"/>
        <v>2052</v>
      </c>
      <c r="I21459">
        <f t="shared" si="1342"/>
        <v>31246</v>
      </c>
      <c r="J21459">
        <f t="shared" si="1343"/>
        <v>11262.300000000001</v>
      </c>
      <c r="K21459">
        <v>21966.7</v>
      </c>
      <c r="L21459">
        <v>10704.4</v>
      </c>
      <c r="M21459">
        <v>9427.2999999999993</v>
      </c>
      <c r="N21459">
        <v>3929.7000000000012</v>
      </c>
      <c r="O21459">
        <v>3150</v>
      </c>
    </row>
    <row r="21460" spans="1:15" x14ac:dyDescent="0.25">
      <c r="A21460" s="1">
        <v>45941.083333333343</v>
      </c>
      <c r="B21460" s="2">
        <v>2</v>
      </c>
      <c r="C21460" s="2">
        <v>0</v>
      </c>
      <c r="D21460" s="2">
        <v>0</v>
      </c>
      <c r="E21460" s="2">
        <v>32182</v>
      </c>
      <c r="F21460" s="2">
        <v>2103</v>
      </c>
      <c r="G21460" s="11">
        <f t="shared" si="1340"/>
        <v>0</v>
      </c>
      <c r="H21460">
        <f t="shared" si="1341"/>
        <v>2103</v>
      </c>
      <c r="I21460">
        <f t="shared" si="1342"/>
        <v>30079</v>
      </c>
      <c r="J21460">
        <f t="shared" si="1343"/>
        <v>10760.6</v>
      </c>
      <c r="K21460">
        <v>21453.7</v>
      </c>
      <c r="L21460">
        <v>10693.1</v>
      </c>
      <c r="M21460">
        <v>9483.7999999999993</v>
      </c>
      <c r="N21460">
        <v>3930.7000000000012</v>
      </c>
      <c r="O21460">
        <v>2913.64</v>
      </c>
    </row>
    <row r="21461" spans="1:15" x14ac:dyDescent="0.25">
      <c r="A21461" s="1">
        <v>45941.125</v>
      </c>
      <c r="B21461" s="2">
        <v>3</v>
      </c>
      <c r="C21461" s="2">
        <v>0</v>
      </c>
      <c r="D21461" s="2">
        <v>0</v>
      </c>
      <c r="E21461" s="2">
        <v>31277</v>
      </c>
      <c r="F21461" s="2">
        <v>2132</v>
      </c>
      <c r="G21461" s="11">
        <f t="shared" si="1340"/>
        <v>0</v>
      </c>
      <c r="H21461">
        <f t="shared" si="1341"/>
        <v>2132</v>
      </c>
      <c r="I21461">
        <f t="shared" si="1342"/>
        <v>29145</v>
      </c>
      <c r="J21461">
        <f t="shared" si="1343"/>
        <v>10281.299999999999</v>
      </c>
      <c r="K21461">
        <v>21122.3</v>
      </c>
      <c r="L21461">
        <v>10841</v>
      </c>
      <c r="M21461">
        <v>9276.8000000000011</v>
      </c>
      <c r="N21461">
        <v>4246.6999999999989</v>
      </c>
      <c r="O21461">
        <v>2749.99</v>
      </c>
    </row>
    <row r="21462" spans="1:15" x14ac:dyDescent="0.25">
      <c r="A21462" s="1">
        <v>45941.166666666657</v>
      </c>
      <c r="B21462" s="2">
        <v>4</v>
      </c>
      <c r="C21462" s="2">
        <v>0</v>
      </c>
      <c r="D21462" s="2">
        <v>0</v>
      </c>
      <c r="E21462" s="2">
        <v>30942</v>
      </c>
      <c r="F21462" s="2">
        <v>2122</v>
      </c>
      <c r="G21462" s="11">
        <f t="shared" si="1340"/>
        <v>0</v>
      </c>
      <c r="H21462">
        <f t="shared" si="1341"/>
        <v>2122</v>
      </c>
      <c r="I21462">
        <f t="shared" si="1342"/>
        <v>28820</v>
      </c>
      <c r="J21462">
        <f t="shared" si="1343"/>
        <v>10777.3</v>
      </c>
      <c r="K21462">
        <v>21730.3</v>
      </c>
      <c r="L21462">
        <v>10953</v>
      </c>
      <c r="M21462">
        <v>9102.7999999999993</v>
      </c>
      <c r="N21462">
        <v>4246.7000000000007</v>
      </c>
      <c r="O21462">
        <v>2667.02</v>
      </c>
    </row>
    <row r="21463" spans="1:15" x14ac:dyDescent="0.25">
      <c r="A21463" s="1">
        <v>45941.208333333343</v>
      </c>
      <c r="B21463" s="2">
        <v>5</v>
      </c>
      <c r="C21463" s="2">
        <v>0</v>
      </c>
      <c r="D21463" s="2">
        <v>0</v>
      </c>
      <c r="E21463" s="2">
        <v>31144</v>
      </c>
      <c r="F21463" s="2">
        <v>2114</v>
      </c>
      <c r="G21463" s="11">
        <f t="shared" si="1340"/>
        <v>0</v>
      </c>
      <c r="H21463">
        <f t="shared" si="1341"/>
        <v>2114</v>
      </c>
      <c r="I21463">
        <f t="shared" si="1342"/>
        <v>29030</v>
      </c>
      <c r="J21463">
        <f t="shared" si="1343"/>
        <v>10911.7</v>
      </c>
      <c r="K21463">
        <v>21822.2</v>
      </c>
      <c r="L21463">
        <v>10910.5</v>
      </c>
      <c r="M21463">
        <v>8760.2000000000007</v>
      </c>
      <c r="N21463">
        <v>4692.6999999999989</v>
      </c>
      <c r="O21463">
        <v>2957.11</v>
      </c>
    </row>
    <row r="21464" spans="1:15" x14ac:dyDescent="0.25">
      <c r="A21464" s="1">
        <v>45941.25</v>
      </c>
      <c r="B21464" s="2">
        <v>6</v>
      </c>
      <c r="C21464" s="2">
        <v>23</v>
      </c>
      <c r="D21464" s="2">
        <v>73</v>
      </c>
      <c r="E21464" s="2">
        <v>31355</v>
      </c>
      <c r="F21464" s="2">
        <v>2114</v>
      </c>
      <c r="G21464" s="11">
        <f t="shared" si="1340"/>
        <v>96</v>
      </c>
      <c r="H21464">
        <f t="shared" si="1341"/>
        <v>2210</v>
      </c>
      <c r="I21464">
        <f t="shared" si="1342"/>
        <v>29145</v>
      </c>
      <c r="J21464">
        <f t="shared" si="1343"/>
        <v>11427.100000000002</v>
      </c>
      <c r="K21464">
        <v>22968.9</v>
      </c>
      <c r="L21464">
        <v>11541.8</v>
      </c>
      <c r="M21464">
        <v>8471.9</v>
      </c>
      <c r="N21464">
        <v>5171.7000000000007</v>
      </c>
      <c r="O21464">
        <v>3380.01</v>
      </c>
    </row>
    <row r="21465" spans="1:15" x14ac:dyDescent="0.25">
      <c r="A21465" s="1">
        <v>45941.291666666657</v>
      </c>
      <c r="B21465" s="2">
        <v>7</v>
      </c>
      <c r="C21465" s="2">
        <v>631</v>
      </c>
      <c r="D21465" s="2">
        <v>1355</v>
      </c>
      <c r="E21465" s="2">
        <v>32191</v>
      </c>
      <c r="F21465" s="2">
        <v>2120</v>
      </c>
      <c r="G21465" s="11">
        <f t="shared" si="1340"/>
        <v>1986</v>
      </c>
      <c r="H21465">
        <f t="shared" si="1341"/>
        <v>4106</v>
      </c>
      <c r="I21465">
        <f t="shared" si="1342"/>
        <v>28085</v>
      </c>
      <c r="J21465">
        <f t="shared" si="1343"/>
        <v>9622.6</v>
      </c>
      <c r="K21465">
        <v>22567.200000000001</v>
      </c>
      <c r="L21465">
        <v>12944.6</v>
      </c>
      <c r="M21465">
        <v>7778.7</v>
      </c>
      <c r="N21465">
        <v>5780.7</v>
      </c>
      <c r="O21465">
        <v>2950.01</v>
      </c>
    </row>
    <row r="21466" spans="1:15" x14ac:dyDescent="0.25">
      <c r="A21466" s="1">
        <v>45941.333333333343</v>
      </c>
      <c r="B21466" s="2">
        <v>8</v>
      </c>
      <c r="C21466" s="2">
        <v>1866</v>
      </c>
      <c r="D21466" s="2">
        <v>4369</v>
      </c>
      <c r="E21466" s="2">
        <v>35774</v>
      </c>
      <c r="F21466" s="2">
        <v>2103</v>
      </c>
      <c r="G21466" s="11">
        <f t="shared" si="1340"/>
        <v>6235</v>
      </c>
      <c r="H21466">
        <f t="shared" si="1341"/>
        <v>8338</v>
      </c>
      <c r="I21466">
        <f t="shared" si="1342"/>
        <v>27436</v>
      </c>
      <c r="J21466">
        <f t="shared" si="1343"/>
        <v>9543.6</v>
      </c>
      <c r="K21466">
        <v>23579.5</v>
      </c>
      <c r="L21466">
        <v>14035.9</v>
      </c>
      <c r="M21466">
        <v>7492.5</v>
      </c>
      <c r="N21466">
        <v>7709.7000000000007</v>
      </c>
      <c r="O21466">
        <v>2306.8000000000002</v>
      </c>
    </row>
    <row r="21467" spans="1:15" x14ac:dyDescent="0.25">
      <c r="A21467" s="1">
        <v>45941.375</v>
      </c>
      <c r="B21467" s="2">
        <v>9</v>
      </c>
      <c r="C21467" s="2">
        <v>2646</v>
      </c>
      <c r="D21467" s="2">
        <v>7682</v>
      </c>
      <c r="E21467" s="2">
        <v>37671</v>
      </c>
      <c r="F21467" s="2">
        <v>2000</v>
      </c>
      <c r="G21467" s="11">
        <f t="shared" si="1340"/>
        <v>10328</v>
      </c>
      <c r="H21467">
        <f t="shared" si="1341"/>
        <v>12328</v>
      </c>
      <c r="I21467">
        <f t="shared" si="1342"/>
        <v>25343</v>
      </c>
      <c r="J21467">
        <f t="shared" si="1343"/>
        <v>7570.6999999999971</v>
      </c>
      <c r="K21467">
        <v>24203.599999999999</v>
      </c>
      <c r="L21467">
        <v>16632.900000000001</v>
      </c>
      <c r="M21467">
        <v>4898.2000000000007</v>
      </c>
      <c r="N21467">
        <v>8594.1999999999989</v>
      </c>
      <c r="O21467">
        <v>2749.99</v>
      </c>
    </row>
    <row r="21468" spans="1:15" x14ac:dyDescent="0.25">
      <c r="A21468" s="1">
        <v>45941.416666666657</v>
      </c>
      <c r="B21468" s="2">
        <v>10</v>
      </c>
      <c r="C21468" s="2">
        <v>2789</v>
      </c>
      <c r="D21468" s="2">
        <v>10089</v>
      </c>
      <c r="E21468" s="2">
        <v>38672</v>
      </c>
      <c r="F21468" s="2">
        <v>1924</v>
      </c>
      <c r="G21468" s="11">
        <f t="shared" si="1340"/>
        <v>12878</v>
      </c>
      <c r="H21468">
        <f t="shared" si="1341"/>
        <v>14802</v>
      </c>
      <c r="I21468">
        <f t="shared" si="1342"/>
        <v>23870</v>
      </c>
      <c r="J21468">
        <f t="shared" si="1343"/>
        <v>5615.5999999999985</v>
      </c>
      <c r="K21468">
        <v>24299.3</v>
      </c>
      <c r="L21468">
        <v>18683.7</v>
      </c>
      <c r="M21468">
        <v>3984.9</v>
      </c>
      <c r="N21468">
        <v>8583.7000000000007</v>
      </c>
      <c r="O21468">
        <v>1753</v>
      </c>
    </row>
    <row r="21469" spans="1:15" x14ac:dyDescent="0.25">
      <c r="A21469" s="1">
        <v>45941.458333333343</v>
      </c>
      <c r="B21469" s="2">
        <v>11</v>
      </c>
      <c r="C21469" s="2">
        <v>2762</v>
      </c>
      <c r="D21469" s="2">
        <v>11124</v>
      </c>
      <c r="E21469" s="2">
        <v>39211</v>
      </c>
      <c r="F21469" s="2">
        <v>2108</v>
      </c>
      <c r="G21469" s="11">
        <f t="shared" si="1340"/>
        <v>13886</v>
      </c>
      <c r="H21469">
        <f t="shared" si="1341"/>
        <v>15994</v>
      </c>
      <c r="I21469">
        <f t="shared" si="1342"/>
        <v>23217</v>
      </c>
      <c r="J21469">
        <f t="shared" si="1343"/>
        <v>4430.0999999999985</v>
      </c>
      <c r="K21469">
        <v>24100.6</v>
      </c>
      <c r="L21469">
        <v>19670.5</v>
      </c>
      <c r="M21469">
        <v>3786.4</v>
      </c>
      <c r="N21469">
        <v>9144.7000000000007</v>
      </c>
      <c r="O21469">
        <v>1752.99</v>
      </c>
    </row>
    <row r="21470" spans="1:15" x14ac:dyDescent="0.25">
      <c r="A21470" s="1">
        <v>45941.5</v>
      </c>
      <c r="B21470" s="2">
        <v>12</v>
      </c>
      <c r="C21470" s="2">
        <v>2708</v>
      </c>
      <c r="D21470" s="2">
        <v>11082</v>
      </c>
      <c r="E21470" s="2">
        <v>38019</v>
      </c>
      <c r="F21470" s="2">
        <v>2464</v>
      </c>
      <c r="G21470" s="11">
        <f t="shared" si="1340"/>
        <v>13790</v>
      </c>
      <c r="H21470">
        <f t="shared" si="1341"/>
        <v>16254</v>
      </c>
      <c r="I21470">
        <f t="shared" si="1342"/>
        <v>21765</v>
      </c>
      <c r="J21470">
        <f t="shared" si="1343"/>
        <v>3219.6000000000022</v>
      </c>
      <c r="K21470">
        <v>23517.7</v>
      </c>
      <c r="L21470">
        <v>20298.099999999999</v>
      </c>
      <c r="M21470">
        <v>2996.7</v>
      </c>
      <c r="N21470">
        <v>8507.6999999999989</v>
      </c>
      <c r="O21470">
        <v>1000</v>
      </c>
    </row>
    <row r="21471" spans="1:15" x14ac:dyDescent="0.25">
      <c r="A21471" s="1">
        <v>45941.541666666657</v>
      </c>
      <c r="B21471" s="2">
        <v>13</v>
      </c>
      <c r="C21471" s="2">
        <v>2660</v>
      </c>
      <c r="D21471" s="2">
        <v>10365</v>
      </c>
      <c r="E21471" s="2">
        <v>38398</v>
      </c>
      <c r="F21471" s="2">
        <v>2847</v>
      </c>
      <c r="G21471" s="11">
        <f t="shared" si="1340"/>
        <v>13025</v>
      </c>
      <c r="H21471">
        <f t="shared" si="1341"/>
        <v>15872</v>
      </c>
      <c r="I21471">
        <f t="shared" si="1342"/>
        <v>22526</v>
      </c>
      <c r="J21471">
        <f t="shared" si="1343"/>
        <v>4026.3999999999978</v>
      </c>
      <c r="K21471">
        <v>23694.799999999999</v>
      </c>
      <c r="L21471">
        <v>19668.400000000001</v>
      </c>
      <c r="M21471">
        <v>3014.9</v>
      </c>
      <c r="N21471">
        <v>8717.7000000000007</v>
      </c>
      <c r="O21471">
        <v>1600</v>
      </c>
    </row>
    <row r="21472" spans="1:15" x14ac:dyDescent="0.25">
      <c r="A21472" s="1">
        <v>45941.583333333343</v>
      </c>
      <c r="B21472" s="2">
        <v>14</v>
      </c>
      <c r="C21472" s="2">
        <v>2562</v>
      </c>
      <c r="D21472" s="2">
        <v>8680</v>
      </c>
      <c r="E21472" s="2">
        <v>38828</v>
      </c>
      <c r="F21472" s="2">
        <v>3169</v>
      </c>
      <c r="G21472" s="11">
        <f t="shared" si="1340"/>
        <v>11242</v>
      </c>
      <c r="H21472">
        <f t="shared" si="1341"/>
        <v>14411</v>
      </c>
      <c r="I21472">
        <f t="shared" si="1342"/>
        <v>24417</v>
      </c>
      <c r="J21472">
        <f t="shared" si="1343"/>
        <v>5562</v>
      </c>
      <c r="K21472">
        <v>23803</v>
      </c>
      <c r="L21472">
        <v>18241</v>
      </c>
      <c r="M21472">
        <v>3626</v>
      </c>
      <c r="N21472">
        <v>9197.2000000000007</v>
      </c>
      <c r="O21472">
        <v>1753</v>
      </c>
    </row>
    <row r="21473" spans="1:15" x14ac:dyDescent="0.25">
      <c r="A21473" s="1">
        <v>45941.625</v>
      </c>
      <c r="B21473" s="2">
        <v>15</v>
      </c>
      <c r="C21473" s="2">
        <v>2310</v>
      </c>
      <c r="D21473" s="2">
        <v>6349</v>
      </c>
      <c r="E21473" s="2">
        <v>38770</v>
      </c>
      <c r="F21473" s="2">
        <v>3527</v>
      </c>
      <c r="G21473" s="11">
        <f t="shared" si="1340"/>
        <v>8659</v>
      </c>
      <c r="H21473">
        <f t="shared" si="1341"/>
        <v>12186</v>
      </c>
      <c r="I21473">
        <f t="shared" si="1342"/>
        <v>26584</v>
      </c>
      <c r="J21473">
        <f t="shared" si="1343"/>
        <v>7616.9000000000015</v>
      </c>
      <c r="K21473">
        <v>24074.5</v>
      </c>
      <c r="L21473">
        <v>16457.599999999999</v>
      </c>
      <c r="M21473">
        <v>4883</v>
      </c>
      <c r="N21473">
        <v>8263.5000000000018</v>
      </c>
      <c r="O21473">
        <v>2078.27</v>
      </c>
    </row>
    <row r="21474" spans="1:15" x14ac:dyDescent="0.25">
      <c r="A21474" s="1">
        <v>45941.666666666657</v>
      </c>
      <c r="B21474" s="2">
        <v>16</v>
      </c>
      <c r="C21474" s="2">
        <v>1440</v>
      </c>
      <c r="D21474" s="2">
        <v>3529</v>
      </c>
      <c r="E21474" s="2">
        <v>39006</v>
      </c>
      <c r="F21474" s="2">
        <v>4101</v>
      </c>
      <c r="G21474" s="11">
        <f t="shared" si="1340"/>
        <v>4969</v>
      </c>
      <c r="H21474">
        <f t="shared" si="1341"/>
        <v>9070</v>
      </c>
      <c r="I21474">
        <f t="shared" si="1342"/>
        <v>29936</v>
      </c>
      <c r="J21474">
        <f t="shared" si="1343"/>
        <v>9883.1</v>
      </c>
      <c r="K21474">
        <v>24919.5</v>
      </c>
      <c r="L21474">
        <v>15036.4</v>
      </c>
      <c r="M21474">
        <v>7322.7</v>
      </c>
      <c r="N21474">
        <v>7589.2000000000016</v>
      </c>
      <c r="O21474">
        <v>3036</v>
      </c>
    </row>
    <row r="21475" spans="1:15" x14ac:dyDescent="0.25">
      <c r="A21475" s="1">
        <v>45941.708333333343</v>
      </c>
      <c r="B21475" s="2">
        <v>17</v>
      </c>
      <c r="C21475" s="2">
        <v>385</v>
      </c>
      <c r="D21475" s="2">
        <v>1014</v>
      </c>
      <c r="E21475" s="2">
        <v>39691</v>
      </c>
      <c r="F21475" s="2">
        <v>4750</v>
      </c>
      <c r="G21475" s="11">
        <f t="shared" si="1340"/>
        <v>1399</v>
      </c>
      <c r="H21475">
        <f t="shared" si="1341"/>
        <v>6149</v>
      </c>
      <c r="I21475">
        <f t="shared" si="1342"/>
        <v>33542</v>
      </c>
      <c r="J21475">
        <f t="shared" si="1343"/>
        <v>13409.599999999999</v>
      </c>
      <c r="K21475">
        <v>26228.1</v>
      </c>
      <c r="L21475">
        <v>12818.5</v>
      </c>
      <c r="M21475">
        <v>10810.1</v>
      </c>
      <c r="N21475">
        <v>5759.6999999999989</v>
      </c>
      <c r="O21475">
        <v>3199.99</v>
      </c>
    </row>
    <row r="21476" spans="1:15" x14ac:dyDescent="0.25">
      <c r="A21476" s="1">
        <v>45941.75</v>
      </c>
      <c r="B21476" s="2">
        <v>18</v>
      </c>
      <c r="C21476" s="2">
        <v>5</v>
      </c>
      <c r="D21476" s="2">
        <v>44</v>
      </c>
      <c r="E21476" s="2">
        <v>40855</v>
      </c>
      <c r="F21476" s="2">
        <v>5188</v>
      </c>
      <c r="G21476" s="11">
        <f t="shared" si="1340"/>
        <v>49</v>
      </c>
      <c r="H21476">
        <f t="shared" si="1341"/>
        <v>5237</v>
      </c>
      <c r="I21476">
        <f t="shared" si="1342"/>
        <v>35618</v>
      </c>
      <c r="J21476">
        <f t="shared" si="1343"/>
        <v>14991.900000000001</v>
      </c>
      <c r="K21476">
        <v>27002.2</v>
      </c>
      <c r="L21476">
        <v>12010.3</v>
      </c>
      <c r="M21476">
        <v>10437.1</v>
      </c>
      <c r="N21476">
        <v>5914.6999999999989</v>
      </c>
      <c r="O21476">
        <v>3399.46</v>
      </c>
    </row>
    <row r="21477" spans="1:15" x14ac:dyDescent="0.25">
      <c r="A21477" s="1">
        <v>45941.791666666657</v>
      </c>
      <c r="B21477" s="2">
        <v>19</v>
      </c>
      <c r="C21477" s="2">
        <v>0</v>
      </c>
      <c r="D21477" s="2">
        <v>0</v>
      </c>
      <c r="E21477" s="2">
        <v>40712</v>
      </c>
      <c r="F21477" s="2">
        <v>5476</v>
      </c>
      <c r="G21477" s="11">
        <f t="shared" si="1340"/>
        <v>0</v>
      </c>
      <c r="H21477">
        <f t="shared" si="1341"/>
        <v>5476</v>
      </c>
      <c r="I21477">
        <f t="shared" si="1342"/>
        <v>35236</v>
      </c>
      <c r="J21477">
        <f t="shared" si="1343"/>
        <v>15269.7</v>
      </c>
      <c r="K21477">
        <v>27111</v>
      </c>
      <c r="L21477">
        <v>11841.3</v>
      </c>
      <c r="M21477">
        <v>10329.799999999999</v>
      </c>
      <c r="N21477">
        <v>5914.7000000000007</v>
      </c>
      <c r="O21477">
        <v>3399.46</v>
      </c>
    </row>
    <row r="21478" spans="1:15" x14ac:dyDescent="0.25">
      <c r="A21478" s="1">
        <v>45941.833333333343</v>
      </c>
      <c r="B21478" s="2">
        <v>20</v>
      </c>
      <c r="C21478" s="2">
        <v>0</v>
      </c>
      <c r="D21478" s="2">
        <v>0</v>
      </c>
      <c r="E21478" s="2">
        <v>39987</v>
      </c>
      <c r="F21478" s="2">
        <v>5662</v>
      </c>
      <c r="G21478" s="11">
        <f t="shared" si="1340"/>
        <v>0</v>
      </c>
      <c r="H21478">
        <f t="shared" si="1341"/>
        <v>5662</v>
      </c>
      <c r="I21478">
        <f t="shared" si="1342"/>
        <v>34325</v>
      </c>
      <c r="J21478">
        <f t="shared" si="1343"/>
        <v>14561.8</v>
      </c>
      <c r="K21478">
        <v>26434.6</v>
      </c>
      <c r="L21478">
        <v>11872.8</v>
      </c>
      <c r="M21478">
        <v>10523.3</v>
      </c>
      <c r="N21478">
        <v>5915.6999999999989</v>
      </c>
      <c r="O21478">
        <v>3399.45</v>
      </c>
    </row>
    <row r="21479" spans="1:15" x14ac:dyDescent="0.25">
      <c r="A21479" s="1">
        <v>45941.875</v>
      </c>
      <c r="B21479" s="2">
        <v>21</v>
      </c>
      <c r="C21479" s="2">
        <v>0</v>
      </c>
      <c r="D21479" s="2">
        <v>0</v>
      </c>
      <c r="E21479" s="2">
        <v>38538</v>
      </c>
      <c r="F21479" s="2">
        <v>5651</v>
      </c>
      <c r="G21479" s="11">
        <f t="shared" si="1340"/>
        <v>0</v>
      </c>
      <c r="H21479">
        <f t="shared" si="1341"/>
        <v>5651</v>
      </c>
      <c r="I21479">
        <f t="shared" si="1342"/>
        <v>32887</v>
      </c>
      <c r="J21479">
        <f t="shared" si="1343"/>
        <v>13486.2</v>
      </c>
      <c r="K21479">
        <v>25531.9</v>
      </c>
      <c r="L21479">
        <v>12045.7</v>
      </c>
      <c r="M21479">
        <v>10881.7</v>
      </c>
      <c r="N21479">
        <v>5915.7</v>
      </c>
      <c r="O21479">
        <v>3219.48</v>
      </c>
    </row>
    <row r="21480" spans="1:15" x14ac:dyDescent="0.25">
      <c r="A21480" s="1">
        <v>45941.916666666657</v>
      </c>
      <c r="B21480" s="2">
        <v>22</v>
      </c>
      <c r="C21480" s="2">
        <v>0</v>
      </c>
      <c r="D21480" s="2">
        <v>0</v>
      </c>
      <c r="E21480" s="2">
        <v>37120</v>
      </c>
      <c r="F21480" s="2">
        <v>5611</v>
      </c>
      <c r="G21480" s="11">
        <f t="shared" si="1340"/>
        <v>0</v>
      </c>
      <c r="H21480">
        <f t="shared" si="1341"/>
        <v>5611</v>
      </c>
      <c r="I21480">
        <f t="shared" si="1342"/>
        <v>31509</v>
      </c>
      <c r="J21480">
        <f t="shared" si="1343"/>
        <v>10444.4</v>
      </c>
      <c r="K21480">
        <v>22737.5</v>
      </c>
      <c r="L21480">
        <v>12293.1</v>
      </c>
      <c r="M21480">
        <v>8666.7000000000007</v>
      </c>
      <c r="N21480">
        <v>5800.6999999999989</v>
      </c>
      <c r="O21480">
        <v>2351</v>
      </c>
    </row>
    <row r="21481" spans="1:15" x14ac:dyDescent="0.25">
      <c r="A21481" s="1">
        <v>45941.958333333343</v>
      </c>
      <c r="B21481" s="2">
        <v>23</v>
      </c>
      <c r="C21481" s="2">
        <v>0</v>
      </c>
      <c r="D21481" s="2">
        <v>0</v>
      </c>
      <c r="E21481" s="2">
        <v>35229</v>
      </c>
      <c r="F21481" s="2">
        <v>5557</v>
      </c>
      <c r="G21481" s="11">
        <f t="shared" si="1340"/>
        <v>0</v>
      </c>
      <c r="H21481">
        <f t="shared" si="1341"/>
        <v>5557</v>
      </c>
      <c r="I21481">
        <f t="shared" si="1342"/>
        <v>29672</v>
      </c>
      <c r="J21481">
        <f t="shared" si="1343"/>
        <v>9098.9000000000015</v>
      </c>
      <c r="K21481">
        <v>21527.4</v>
      </c>
      <c r="L21481">
        <v>12428.5</v>
      </c>
      <c r="M21481">
        <v>7521.7000000000007</v>
      </c>
      <c r="N21481">
        <v>4070.6999999999989</v>
      </c>
      <c r="O21481">
        <v>1899.99</v>
      </c>
    </row>
    <row r="21482" spans="1:15" x14ac:dyDescent="0.25">
      <c r="A21482" s="1">
        <v>45942</v>
      </c>
      <c r="B21482" s="2">
        <v>0</v>
      </c>
      <c r="C21482" s="2">
        <v>0</v>
      </c>
      <c r="D21482" s="2">
        <v>0</v>
      </c>
      <c r="E21482" s="2">
        <v>32678</v>
      </c>
      <c r="F21482" s="2">
        <v>5297</v>
      </c>
      <c r="G21482" s="11">
        <f t="shared" si="1340"/>
        <v>0</v>
      </c>
      <c r="H21482">
        <f t="shared" si="1341"/>
        <v>5297</v>
      </c>
      <c r="I21482">
        <f t="shared" si="1342"/>
        <v>27381</v>
      </c>
      <c r="J21482">
        <f t="shared" si="1343"/>
        <v>8149.1999999999989</v>
      </c>
      <c r="K21482">
        <v>20834.099999999999</v>
      </c>
      <c r="L21482">
        <v>12684.9</v>
      </c>
      <c r="M21482">
        <v>5710.7</v>
      </c>
      <c r="N21482">
        <v>5824.699999999998</v>
      </c>
      <c r="O21482">
        <v>3098</v>
      </c>
    </row>
    <row r="21483" spans="1:15" x14ac:dyDescent="0.25">
      <c r="A21483" s="1">
        <v>45942.041666666657</v>
      </c>
      <c r="B21483" s="2">
        <v>1</v>
      </c>
      <c r="C21483" s="2">
        <v>0</v>
      </c>
      <c r="D21483" s="2">
        <v>0</v>
      </c>
      <c r="E21483" s="2">
        <v>31286</v>
      </c>
      <c r="F21483" s="2">
        <v>5187</v>
      </c>
      <c r="G21483" s="11">
        <f t="shared" si="1340"/>
        <v>0</v>
      </c>
      <c r="H21483">
        <f t="shared" si="1341"/>
        <v>5187</v>
      </c>
      <c r="I21483">
        <f t="shared" si="1342"/>
        <v>26099</v>
      </c>
      <c r="J21483">
        <f t="shared" si="1343"/>
        <v>8129.2999999999993</v>
      </c>
      <c r="K21483">
        <v>20313</v>
      </c>
      <c r="L21483">
        <v>12183.7</v>
      </c>
      <c r="M21483">
        <v>5956.2</v>
      </c>
      <c r="N21483">
        <v>6166.699999999998</v>
      </c>
      <c r="O21483">
        <v>2946</v>
      </c>
    </row>
    <row r="21484" spans="1:15" x14ac:dyDescent="0.25">
      <c r="A21484" s="1">
        <v>45942.083333333343</v>
      </c>
      <c r="B21484" s="2">
        <v>2</v>
      </c>
      <c r="C21484" s="2">
        <v>0</v>
      </c>
      <c r="D21484" s="2">
        <v>0</v>
      </c>
      <c r="E21484" s="2">
        <v>29954</v>
      </c>
      <c r="F21484" s="2">
        <v>5106</v>
      </c>
      <c r="G21484" s="11">
        <f t="shared" si="1340"/>
        <v>0</v>
      </c>
      <c r="H21484">
        <f t="shared" si="1341"/>
        <v>5106</v>
      </c>
      <c r="I21484">
        <f t="shared" si="1342"/>
        <v>24848</v>
      </c>
      <c r="J21484">
        <f t="shared" si="1343"/>
        <v>7564.5</v>
      </c>
      <c r="K21484">
        <v>19782</v>
      </c>
      <c r="L21484">
        <v>12217.5</v>
      </c>
      <c r="M21484">
        <v>6165</v>
      </c>
      <c r="N21484">
        <v>6189.7000000000007</v>
      </c>
      <c r="O21484">
        <v>1899.99</v>
      </c>
    </row>
    <row r="21485" spans="1:15" x14ac:dyDescent="0.25">
      <c r="A21485" s="1">
        <v>45942.125</v>
      </c>
      <c r="B21485" s="2">
        <v>3</v>
      </c>
      <c r="C21485" s="2">
        <v>0</v>
      </c>
      <c r="D21485" s="2">
        <v>0</v>
      </c>
      <c r="E21485" s="2">
        <v>28925</v>
      </c>
      <c r="F21485" s="2">
        <v>5011</v>
      </c>
      <c r="G21485" s="11">
        <f t="shared" si="1340"/>
        <v>0</v>
      </c>
      <c r="H21485">
        <f t="shared" si="1341"/>
        <v>5011</v>
      </c>
      <c r="I21485">
        <f t="shared" si="1342"/>
        <v>23914</v>
      </c>
      <c r="J21485">
        <f t="shared" si="1343"/>
        <v>6717</v>
      </c>
      <c r="K21485">
        <v>19215.8</v>
      </c>
      <c r="L21485">
        <v>12498.8</v>
      </c>
      <c r="M21485">
        <v>5108.2999999999993</v>
      </c>
      <c r="N21485">
        <v>7876.7000000000007</v>
      </c>
      <c r="O21485">
        <v>2600</v>
      </c>
    </row>
    <row r="21486" spans="1:15" x14ac:dyDescent="0.25">
      <c r="A21486" s="1">
        <v>45942.166666666657</v>
      </c>
      <c r="B21486" s="2">
        <v>4</v>
      </c>
      <c r="C21486" s="2">
        <v>0</v>
      </c>
      <c r="D21486" s="2">
        <v>0</v>
      </c>
      <c r="E21486" s="2">
        <v>28651</v>
      </c>
      <c r="F21486" s="2">
        <v>4913</v>
      </c>
      <c r="G21486" s="11">
        <f t="shared" si="1340"/>
        <v>0</v>
      </c>
      <c r="H21486">
        <f t="shared" si="1341"/>
        <v>4913</v>
      </c>
      <c r="I21486">
        <f t="shared" si="1342"/>
        <v>23738</v>
      </c>
      <c r="J21486">
        <f t="shared" si="1343"/>
        <v>6704.5000000000018</v>
      </c>
      <c r="K21486">
        <v>19241.400000000001</v>
      </c>
      <c r="L21486">
        <v>12536.9</v>
      </c>
      <c r="M21486">
        <v>4860.0999999999995</v>
      </c>
      <c r="N21486">
        <v>8282.6999999999989</v>
      </c>
      <c r="O21486">
        <v>2628.53</v>
      </c>
    </row>
    <row r="21487" spans="1:15" x14ac:dyDescent="0.25">
      <c r="A21487" s="1">
        <v>45942.208333333343</v>
      </c>
      <c r="B21487" s="2">
        <v>5</v>
      </c>
      <c r="C21487" s="2">
        <v>0</v>
      </c>
      <c r="D21487" s="2">
        <v>0</v>
      </c>
      <c r="E21487" s="2">
        <v>28618</v>
      </c>
      <c r="F21487" s="2">
        <v>4790</v>
      </c>
      <c r="G21487" s="11">
        <f t="shared" si="1340"/>
        <v>0</v>
      </c>
      <c r="H21487">
        <f t="shared" si="1341"/>
        <v>4790</v>
      </c>
      <c r="I21487">
        <f t="shared" si="1342"/>
        <v>23828</v>
      </c>
      <c r="J21487">
        <f t="shared" si="1343"/>
        <v>6794.7000000000007</v>
      </c>
      <c r="K21487">
        <v>19270.7</v>
      </c>
      <c r="L21487">
        <v>12476</v>
      </c>
      <c r="M21487">
        <v>4959.7000000000007</v>
      </c>
      <c r="N21487">
        <v>8434.1999999999989</v>
      </c>
      <c r="O21487">
        <v>2699.99</v>
      </c>
    </row>
    <row r="21488" spans="1:15" x14ac:dyDescent="0.25">
      <c r="A21488" s="1">
        <v>45942.25</v>
      </c>
      <c r="B21488" s="2">
        <v>6</v>
      </c>
      <c r="C21488" s="2">
        <v>23</v>
      </c>
      <c r="D21488" s="2">
        <v>82</v>
      </c>
      <c r="E21488" s="2">
        <v>28398</v>
      </c>
      <c r="F21488" s="2">
        <v>4627</v>
      </c>
      <c r="G21488" s="11">
        <f t="shared" si="1340"/>
        <v>105</v>
      </c>
      <c r="H21488">
        <f t="shared" si="1341"/>
        <v>4732</v>
      </c>
      <c r="I21488">
        <f t="shared" si="1342"/>
        <v>23666</v>
      </c>
      <c r="J21488">
        <f t="shared" si="1343"/>
        <v>6324.2000000000007</v>
      </c>
      <c r="K21488">
        <v>19963.900000000001</v>
      </c>
      <c r="L21488">
        <v>13639.7</v>
      </c>
      <c r="M21488">
        <v>4277.3</v>
      </c>
      <c r="N21488">
        <v>8616.6999999999971</v>
      </c>
      <c r="O21488">
        <v>2644.99</v>
      </c>
    </row>
    <row r="21489" spans="1:15" x14ac:dyDescent="0.25">
      <c r="A21489" s="1">
        <v>45942.291666666657</v>
      </c>
      <c r="B21489" s="2">
        <v>7</v>
      </c>
      <c r="C21489" s="2">
        <v>245</v>
      </c>
      <c r="D21489" s="2">
        <v>1089</v>
      </c>
      <c r="E21489" s="2">
        <v>28206</v>
      </c>
      <c r="F21489" s="2">
        <v>4471</v>
      </c>
      <c r="G21489" s="11">
        <f t="shared" si="1340"/>
        <v>1334</v>
      </c>
      <c r="H21489">
        <f t="shared" si="1341"/>
        <v>5805</v>
      </c>
      <c r="I21489">
        <f t="shared" si="1342"/>
        <v>22401</v>
      </c>
      <c r="J21489">
        <f t="shared" si="1343"/>
        <v>5016</v>
      </c>
      <c r="K21489">
        <v>19298.3</v>
      </c>
      <c r="L21489">
        <v>14282.3</v>
      </c>
      <c r="M21489">
        <v>3913.099999999999</v>
      </c>
      <c r="N21489">
        <v>9908.6999999999989</v>
      </c>
      <c r="O21489">
        <v>1449.98</v>
      </c>
    </row>
    <row r="21490" spans="1:15" x14ac:dyDescent="0.25">
      <c r="A21490" s="1">
        <v>45942.333333333343</v>
      </c>
      <c r="B21490" s="2">
        <v>8</v>
      </c>
      <c r="C21490" s="2">
        <v>595</v>
      </c>
      <c r="D21490" s="2">
        <v>3355</v>
      </c>
      <c r="E21490" s="2">
        <v>29492</v>
      </c>
      <c r="F21490" s="2">
        <v>4328</v>
      </c>
      <c r="G21490" s="11">
        <f t="shared" si="1340"/>
        <v>3950</v>
      </c>
      <c r="H21490">
        <f t="shared" si="1341"/>
        <v>8278</v>
      </c>
      <c r="I21490">
        <f t="shared" si="1342"/>
        <v>21214</v>
      </c>
      <c r="J21490">
        <f t="shared" si="1343"/>
        <v>4146.5</v>
      </c>
      <c r="K21490">
        <v>18855.8</v>
      </c>
      <c r="L21490">
        <v>14709.3</v>
      </c>
      <c r="M21490">
        <v>2669.8</v>
      </c>
      <c r="N21490">
        <v>12738.5</v>
      </c>
      <c r="O21490">
        <v>1399.99</v>
      </c>
    </row>
    <row r="21491" spans="1:15" x14ac:dyDescent="0.25">
      <c r="A21491" s="1">
        <v>45942.375</v>
      </c>
      <c r="B21491" s="2">
        <v>9</v>
      </c>
      <c r="C21491" s="2">
        <v>831</v>
      </c>
      <c r="D21491" s="2">
        <v>5972</v>
      </c>
      <c r="E21491" s="2">
        <v>31007</v>
      </c>
      <c r="F21491" s="2">
        <v>4187</v>
      </c>
      <c r="G21491" s="11">
        <f t="shared" si="1340"/>
        <v>6803</v>
      </c>
      <c r="H21491">
        <f t="shared" si="1341"/>
        <v>10990</v>
      </c>
      <c r="I21491">
        <f t="shared" si="1342"/>
        <v>20017</v>
      </c>
      <c r="J21491">
        <f t="shared" si="1343"/>
        <v>3282.1999999999989</v>
      </c>
      <c r="K21491">
        <v>19400.599999999999</v>
      </c>
      <c r="L21491">
        <v>16118.4</v>
      </c>
      <c r="M21491">
        <v>1754.9</v>
      </c>
      <c r="N21491">
        <v>13282</v>
      </c>
      <c r="O21491">
        <v>1349.4</v>
      </c>
    </row>
    <row r="21492" spans="1:15" x14ac:dyDescent="0.25">
      <c r="A21492" s="1">
        <v>45942.416666666657</v>
      </c>
      <c r="B21492" s="2">
        <v>10</v>
      </c>
      <c r="C21492" s="2">
        <v>1027</v>
      </c>
      <c r="D21492" s="2">
        <v>7937</v>
      </c>
      <c r="E21492" s="2">
        <v>32045</v>
      </c>
      <c r="F21492" s="2">
        <v>4128</v>
      </c>
      <c r="G21492" s="11">
        <f t="shared" si="1340"/>
        <v>8964</v>
      </c>
      <c r="H21492">
        <f t="shared" si="1341"/>
        <v>13092</v>
      </c>
      <c r="I21492">
        <f t="shared" si="1342"/>
        <v>18953</v>
      </c>
      <c r="J21492">
        <f t="shared" si="1343"/>
        <v>2078.5999999999985</v>
      </c>
      <c r="K21492">
        <v>19633.3</v>
      </c>
      <c r="L21492">
        <v>17554.7</v>
      </c>
      <c r="M21492">
        <v>1420.3</v>
      </c>
      <c r="N21492">
        <v>13231.5</v>
      </c>
      <c r="O21492">
        <v>801.01</v>
      </c>
    </row>
    <row r="21493" spans="1:15" x14ac:dyDescent="0.25">
      <c r="A21493" s="1">
        <v>45942.458333333343</v>
      </c>
      <c r="B21493" s="2">
        <v>11</v>
      </c>
      <c r="C21493" s="2">
        <v>1265</v>
      </c>
      <c r="D21493" s="2">
        <v>8821</v>
      </c>
      <c r="E21493" s="2">
        <v>32783</v>
      </c>
      <c r="F21493" s="2">
        <v>4200</v>
      </c>
      <c r="G21493" s="11">
        <f t="shared" si="1340"/>
        <v>10086</v>
      </c>
      <c r="H21493">
        <f t="shared" si="1341"/>
        <v>14286</v>
      </c>
      <c r="I21493">
        <f t="shared" si="1342"/>
        <v>18497</v>
      </c>
      <c r="J21493">
        <f t="shared" si="1343"/>
        <v>1531.7000000000007</v>
      </c>
      <c r="K21493">
        <v>19734</v>
      </c>
      <c r="L21493">
        <v>18202.3</v>
      </c>
      <c r="M21493">
        <v>1442.2</v>
      </c>
      <c r="N21493">
        <v>13464</v>
      </c>
      <c r="O21493">
        <v>500</v>
      </c>
    </row>
    <row r="21494" spans="1:15" x14ac:dyDescent="0.25">
      <c r="A21494" s="1">
        <v>45942.5</v>
      </c>
      <c r="B21494" s="2">
        <v>12</v>
      </c>
      <c r="C21494" s="2">
        <v>1481</v>
      </c>
      <c r="D21494" s="2">
        <v>8940</v>
      </c>
      <c r="E21494" s="2">
        <v>32711</v>
      </c>
      <c r="F21494" s="2">
        <v>4238</v>
      </c>
      <c r="G21494" s="11">
        <f t="shared" si="1340"/>
        <v>10421</v>
      </c>
      <c r="H21494">
        <f t="shared" si="1341"/>
        <v>14659</v>
      </c>
      <c r="I21494">
        <f t="shared" si="1342"/>
        <v>18052</v>
      </c>
      <c r="J21494">
        <f t="shared" si="1343"/>
        <v>730</v>
      </c>
      <c r="K21494">
        <v>19463</v>
      </c>
      <c r="L21494">
        <v>18733</v>
      </c>
      <c r="M21494">
        <v>1407.9</v>
      </c>
      <c r="N21494">
        <v>13277.5</v>
      </c>
      <c r="O21494">
        <v>250</v>
      </c>
    </row>
    <row r="21495" spans="1:15" x14ac:dyDescent="0.25">
      <c r="A21495" s="1">
        <v>45942.541666666657</v>
      </c>
      <c r="B21495" s="2">
        <v>13</v>
      </c>
      <c r="C21495" s="2">
        <v>1614</v>
      </c>
      <c r="D21495" s="2">
        <v>8469</v>
      </c>
      <c r="E21495" s="2">
        <v>33182</v>
      </c>
      <c r="F21495" s="2">
        <v>4280</v>
      </c>
      <c r="G21495" s="11">
        <f t="shared" si="1340"/>
        <v>10083</v>
      </c>
      <c r="H21495">
        <f t="shared" si="1341"/>
        <v>14363</v>
      </c>
      <c r="I21495">
        <f t="shared" si="1342"/>
        <v>18819</v>
      </c>
      <c r="J21495">
        <f t="shared" si="1343"/>
        <v>1316.5</v>
      </c>
      <c r="K21495">
        <v>19755.2</v>
      </c>
      <c r="L21495">
        <v>18438.7</v>
      </c>
      <c r="M21495">
        <v>1414.1</v>
      </c>
      <c r="N21495">
        <v>13824.5</v>
      </c>
      <c r="O21495">
        <v>500.01</v>
      </c>
    </row>
    <row r="21496" spans="1:15" x14ac:dyDescent="0.25">
      <c r="A21496" s="1">
        <v>45942.583333333343</v>
      </c>
      <c r="B21496" s="2">
        <v>14</v>
      </c>
      <c r="C21496" s="2">
        <v>1608</v>
      </c>
      <c r="D21496" s="2">
        <v>7279</v>
      </c>
      <c r="E21496" s="2">
        <v>33223</v>
      </c>
      <c r="F21496" s="2">
        <v>4396</v>
      </c>
      <c r="G21496" s="11">
        <f t="shared" si="1340"/>
        <v>8887</v>
      </c>
      <c r="H21496">
        <f t="shared" si="1341"/>
        <v>13283</v>
      </c>
      <c r="I21496">
        <f t="shared" si="1342"/>
        <v>19940</v>
      </c>
      <c r="J21496">
        <f t="shared" si="1343"/>
        <v>2175.5</v>
      </c>
      <c r="K21496">
        <v>19854.2</v>
      </c>
      <c r="L21496">
        <v>17678.7</v>
      </c>
      <c r="M21496">
        <v>1591.8</v>
      </c>
      <c r="N21496">
        <v>14396</v>
      </c>
      <c r="O21496">
        <v>1000</v>
      </c>
    </row>
    <row r="21497" spans="1:15" x14ac:dyDescent="0.25">
      <c r="A21497" s="1">
        <v>45942.625</v>
      </c>
      <c r="B21497" s="2">
        <v>15</v>
      </c>
      <c r="C21497" s="2">
        <v>1380</v>
      </c>
      <c r="D21497" s="2">
        <v>5535</v>
      </c>
      <c r="E21497" s="2">
        <v>33278</v>
      </c>
      <c r="F21497" s="2">
        <v>4546</v>
      </c>
      <c r="G21497" s="11">
        <f t="shared" si="1340"/>
        <v>6915</v>
      </c>
      <c r="H21497">
        <f t="shared" si="1341"/>
        <v>11461</v>
      </c>
      <c r="I21497">
        <f t="shared" si="1342"/>
        <v>21817</v>
      </c>
      <c r="J21497">
        <f t="shared" si="1343"/>
        <v>3697.2000000000007</v>
      </c>
      <c r="K21497">
        <v>20738.3</v>
      </c>
      <c r="L21497">
        <v>17041.099999999999</v>
      </c>
      <c r="M21497">
        <v>2587.8000000000002</v>
      </c>
      <c r="N21497">
        <v>13035</v>
      </c>
      <c r="O21497">
        <v>1250.01</v>
      </c>
    </row>
    <row r="21498" spans="1:15" x14ac:dyDescent="0.25">
      <c r="A21498" s="1">
        <v>45942.666666666657</v>
      </c>
      <c r="B21498" s="2">
        <v>16</v>
      </c>
      <c r="C21498" s="2">
        <v>864</v>
      </c>
      <c r="D21498" s="2">
        <v>3199</v>
      </c>
      <c r="E21498" s="2">
        <v>33878</v>
      </c>
      <c r="F21498" s="2">
        <v>4624</v>
      </c>
      <c r="G21498" s="11">
        <f t="shared" si="1340"/>
        <v>4063</v>
      </c>
      <c r="H21498">
        <f t="shared" si="1341"/>
        <v>8687</v>
      </c>
      <c r="I21498">
        <f t="shared" si="1342"/>
        <v>25191</v>
      </c>
      <c r="J21498">
        <f t="shared" si="1343"/>
        <v>6585.8000000000011</v>
      </c>
      <c r="K21498">
        <v>21442.2</v>
      </c>
      <c r="L21498">
        <v>14856.4</v>
      </c>
      <c r="M21498">
        <v>5192.0999999999995</v>
      </c>
      <c r="N21498">
        <v>11104.2</v>
      </c>
      <c r="O21498">
        <v>1752.99</v>
      </c>
    </row>
    <row r="21499" spans="1:15" x14ac:dyDescent="0.25">
      <c r="A21499" s="1">
        <v>45942.708333333343</v>
      </c>
      <c r="B21499" s="2">
        <v>17</v>
      </c>
      <c r="C21499" s="2">
        <v>276</v>
      </c>
      <c r="D21499" s="2">
        <v>994</v>
      </c>
      <c r="E21499" s="2">
        <v>35107</v>
      </c>
      <c r="F21499" s="2">
        <v>4535</v>
      </c>
      <c r="G21499" s="11">
        <f t="shared" si="1340"/>
        <v>1270</v>
      </c>
      <c r="H21499">
        <f t="shared" si="1341"/>
        <v>5805</v>
      </c>
      <c r="I21499">
        <f t="shared" si="1342"/>
        <v>29302</v>
      </c>
      <c r="J21499">
        <f t="shared" si="1343"/>
        <v>10325.900000000001</v>
      </c>
      <c r="K21499">
        <v>23056.2</v>
      </c>
      <c r="L21499">
        <v>12730.3</v>
      </c>
      <c r="M21499">
        <v>8164.1</v>
      </c>
      <c r="N21499">
        <v>8378.6999999999989</v>
      </c>
      <c r="O21499">
        <v>2701.01</v>
      </c>
    </row>
    <row r="21500" spans="1:15" x14ac:dyDescent="0.25">
      <c r="A21500" s="1">
        <v>45942.75</v>
      </c>
      <c r="B21500" s="2">
        <v>18</v>
      </c>
      <c r="C21500" s="2">
        <v>8</v>
      </c>
      <c r="D21500" s="2">
        <v>67</v>
      </c>
      <c r="E21500" s="2">
        <v>36918</v>
      </c>
      <c r="F21500" s="2">
        <v>4401</v>
      </c>
      <c r="G21500" s="11">
        <f t="shared" si="1340"/>
        <v>75</v>
      </c>
      <c r="H21500">
        <f t="shared" si="1341"/>
        <v>4476</v>
      </c>
      <c r="I21500">
        <f t="shared" si="1342"/>
        <v>32442</v>
      </c>
      <c r="J21500">
        <f t="shared" si="1343"/>
        <v>13008.8</v>
      </c>
      <c r="K21500">
        <v>24674.6</v>
      </c>
      <c r="L21500">
        <v>11665.8</v>
      </c>
      <c r="M21500">
        <v>9880.1000000000022</v>
      </c>
      <c r="N21500">
        <v>6802.6999999999971</v>
      </c>
      <c r="O21500">
        <v>3219.47</v>
      </c>
    </row>
    <row r="21501" spans="1:15" x14ac:dyDescent="0.25">
      <c r="A21501" s="1">
        <v>45942.791666666657</v>
      </c>
      <c r="B21501" s="2">
        <v>19</v>
      </c>
      <c r="C21501" s="2">
        <v>0</v>
      </c>
      <c r="D21501" s="2">
        <v>0</v>
      </c>
      <c r="E21501" s="2">
        <v>37513</v>
      </c>
      <c r="F21501" s="2">
        <v>4297</v>
      </c>
      <c r="G21501" s="11">
        <f t="shared" si="1340"/>
        <v>0</v>
      </c>
      <c r="H21501">
        <f t="shared" si="1341"/>
        <v>4297</v>
      </c>
      <c r="I21501">
        <f t="shared" si="1342"/>
        <v>33216</v>
      </c>
      <c r="J21501">
        <f t="shared" si="1343"/>
        <v>13667.4</v>
      </c>
      <c r="K21501">
        <v>25120.3</v>
      </c>
      <c r="L21501">
        <v>11452.9</v>
      </c>
      <c r="M21501">
        <v>9928.1000000000022</v>
      </c>
      <c r="N21501">
        <v>6812.6999999999971</v>
      </c>
      <c r="O21501">
        <v>3399.45</v>
      </c>
    </row>
    <row r="21502" spans="1:15" x14ac:dyDescent="0.25">
      <c r="A21502" s="1">
        <v>45942.833333333343</v>
      </c>
      <c r="B21502" s="2">
        <v>20</v>
      </c>
      <c r="C21502" s="2">
        <v>0</v>
      </c>
      <c r="D21502" s="2">
        <v>0</v>
      </c>
      <c r="E21502" s="2">
        <v>36990</v>
      </c>
      <c r="F21502" s="2">
        <v>4236</v>
      </c>
      <c r="G21502" s="11">
        <f t="shared" si="1340"/>
        <v>0</v>
      </c>
      <c r="H21502">
        <f t="shared" si="1341"/>
        <v>4236</v>
      </c>
      <c r="I21502">
        <f t="shared" si="1342"/>
        <v>32754</v>
      </c>
      <c r="J21502">
        <f t="shared" si="1343"/>
        <v>13336.699999999999</v>
      </c>
      <c r="K21502">
        <v>24690.1</v>
      </c>
      <c r="L21502">
        <v>11353.4</v>
      </c>
      <c r="M21502">
        <v>10059.1</v>
      </c>
      <c r="N21502">
        <v>6816.7000000000007</v>
      </c>
      <c r="O21502">
        <v>3316.99</v>
      </c>
    </row>
    <row r="21503" spans="1:15" x14ac:dyDescent="0.25">
      <c r="A21503" s="1">
        <v>45942.875</v>
      </c>
      <c r="B21503" s="2">
        <v>21</v>
      </c>
      <c r="C21503" s="2">
        <v>0</v>
      </c>
      <c r="D21503" s="2">
        <v>0</v>
      </c>
      <c r="E21503" s="2">
        <v>36039</v>
      </c>
      <c r="F21503" s="2">
        <v>4168</v>
      </c>
      <c r="G21503" s="11">
        <f t="shared" si="1340"/>
        <v>0</v>
      </c>
      <c r="H21503">
        <f t="shared" si="1341"/>
        <v>4168</v>
      </c>
      <c r="I21503">
        <f t="shared" si="1342"/>
        <v>31871</v>
      </c>
      <c r="J21503">
        <f t="shared" si="1343"/>
        <v>12832.1</v>
      </c>
      <c r="K21503">
        <v>24073.200000000001</v>
      </c>
      <c r="L21503">
        <v>11241.1</v>
      </c>
      <c r="M21503">
        <v>9814.1000000000022</v>
      </c>
      <c r="N21503">
        <v>7146.6999999999971</v>
      </c>
      <c r="O21503">
        <v>3350</v>
      </c>
    </row>
    <row r="21504" spans="1:15" x14ac:dyDescent="0.25">
      <c r="A21504" s="1">
        <v>45942.916666666657</v>
      </c>
      <c r="B21504" s="2">
        <v>22</v>
      </c>
      <c r="C21504" s="2">
        <v>0</v>
      </c>
      <c r="D21504" s="2">
        <v>0</v>
      </c>
      <c r="E21504" s="2">
        <v>34701</v>
      </c>
      <c r="F21504" s="2">
        <v>4016</v>
      </c>
      <c r="G21504" s="11">
        <f t="shared" si="1340"/>
        <v>0</v>
      </c>
      <c r="H21504">
        <f t="shared" si="1341"/>
        <v>4016</v>
      </c>
      <c r="I21504">
        <f t="shared" si="1342"/>
        <v>30685</v>
      </c>
      <c r="J21504">
        <f t="shared" si="1343"/>
        <v>10229.900000000001</v>
      </c>
      <c r="K21504">
        <v>21647.9</v>
      </c>
      <c r="L21504">
        <v>11418</v>
      </c>
      <c r="M21504">
        <v>8112.1</v>
      </c>
      <c r="N21504">
        <v>7226.6999999999989</v>
      </c>
      <c r="O21504">
        <v>2843</v>
      </c>
    </row>
    <row r="21505" spans="1:15" x14ac:dyDescent="0.25">
      <c r="A21505" s="1">
        <v>45942.958333333343</v>
      </c>
      <c r="B21505" s="2">
        <v>23</v>
      </c>
      <c r="C21505" s="2">
        <v>0</v>
      </c>
      <c r="D21505" s="2">
        <v>0</v>
      </c>
      <c r="E21505" s="2">
        <v>32951</v>
      </c>
      <c r="F21505" s="2">
        <v>3839</v>
      </c>
      <c r="G21505" s="11">
        <f t="shared" si="1340"/>
        <v>0</v>
      </c>
      <c r="H21505">
        <f t="shared" si="1341"/>
        <v>3839</v>
      </c>
      <c r="I21505">
        <f t="shared" si="1342"/>
        <v>29112</v>
      </c>
      <c r="J21505">
        <f t="shared" si="1343"/>
        <v>9505.6999999999989</v>
      </c>
      <c r="K21505">
        <v>20904.099999999999</v>
      </c>
      <c r="L21505">
        <v>11398.4</v>
      </c>
      <c r="M21505">
        <v>7726.1</v>
      </c>
      <c r="N21505">
        <v>4781.6999999999989</v>
      </c>
      <c r="O21505">
        <v>2679.99</v>
      </c>
    </row>
    <row r="21506" spans="1:15" x14ac:dyDescent="0.25">
      <c r="A21506" s="1">
        <v>45943</v>
      </c>
      <c r="B21506" s="2">
        <v>0</v>
      </c>
      <c r="C21506" s="2">
        <v>0</v>
      </c>
      <c r="D21506" s="2">
        <v>0</v>
      </c>
      <c r="E21506" s="2">
        <v>31199</v>
      </c>
      <c r="F21506" s="2">
        <v>3682</v>
      </c>
      <c r="G21506" s="11">
        <f t="shared" ref="G21506:G21569" si="1344">C21506+D21506</f>
        <v>0</v>
      </c>
      <c r="H21506">
        <f t="shared" ref="H21506:H21569" si="1345">F21506+G21506</f>
        <v>3682</v>
      </c>
      <c r="I21506">
        <f t="shared" ref="I21506:I21569" si="1346">E21506-H21506</f>
        <v>27517</v>
      </c>
      <c r="J21506">
        <f t="shared" ref="J21506:J21569" si="1347">K21506-L21506</f>
        <v>6511.2999999999993</v>
      </c>
      <c r="K21506">
        <v>20070.5</v>
      </c>
      <c r="L21506">
        <v>13559.2</v>
      </c>
      <c r="M21506">
        <v>3963.8</v>
      </c>
      <c r="N21506">
        <v>5852.2</v>
      </c>
      <c r="O21506">
        <v>3100.01</v>
      </c>
    </row>
    <row r="21507" spans="1:15" x14ac:dyDescent="0.25">
      <c r="A21507" s="1">
        <v>45943.041666666657</v>
      </c>
      <c r="B21507" s="2">
        <v>1</v>
      </c>
      <c r="C21507" s="2">
        <v>0</v>
      </c>
      <c r="D21507" s="2">
        <v>0</v>
      </c>
      <c r="E21507" s="2">
        <v>29631</v>
      </c>
      <c r="F21507" s="2">
        <v>3514</v>
      </c>
      <c r="G21507" s="11">
        <f t="shared" si="1344"/>
        <v>0</v>
      </c>
      <c r="H21507">
        <f t="shared" si="1345"/>
        <v>3514</v>
      </c>
      <c r="I21507">
        <f t="shared" si="1346"/>
        <v>26117</v>
      </c>
      <c r="J21507">
        <f t="shared" si="1347"/>
        <v>6251.9</v>
      </c>
      <c r="K21507">
        <v>19444</v>
      </c>
      <c r="L21507">
        <v>13192.1</v>
      </c>
      <c r="M21507">
        <v>4413.0999999999995</v>
      </c>
      <c r="N21507">
        <v>6244.2</v>
      </c>
      <c r="O21507">
        <v>2545.23</v>
      </c>
    </row>
    <row r="21508" spans="1:15" x14ac:dyDescent="0.25">
      <c r="A21508" s="1">
        <v>45943.083333333343</v>
      </c>
      <c r="B21508" s="2">
        <v>2</v>
      </c>
      <c r="C21508" s="2">
        <v>0</v>
      </c>
      <c r="D21508" s="2">
        <v>0</v>
      </c>
      <c r="E21508" s="2">
        <v>28741</v>
      </c>
      <c r="F21508" s="2">
        <v>3352</v>
      </c>
      <c r="G21508" s="11">
        <f t="shared" si="1344"/>
        <v>0</v>
      </c>
      <c r="H21508">
        <f t="shared" si="1345"/>
        <v>3352</v>
      </c>
      <c r="I21508">
        <f t="shared" si="1346"/>
        <v>25389</v>
      </c>
      <c r="J21508">
        <f t="shared" si="1347"/>
        <v>5789.1</v>
      </c>
      <c r="K21508">
        <v>18993.2</v>
      </c>
      <c r="L21508">
        <v>13204.1</v>
      </c>
      <c r="M21508">
        <v>4591.8</v>
      </c>
      <c r="N21508">
        <v>6190.2</v>
      </c>
      <c r="O21508">
        <v>1899.98</v>
      </c>
    </row>
    <row r="21509" spans="1:15" x14ac:dyDescent="0.25">
      <c r="A21509" s="1">
        <v>45943.125</v>
      </c>
      <c r="B21509" s="2">
        <v>3</v>
      </c>
      <c r="C21509" s="2">
        <v>0</v>
      </c>
      <c r="D21509" s="2">
        <v>0</v>
      </c>
      <c r="E21509" s="2">
        <v>28287</v>
      </c>
      <c r="F21509" s="2">
        <v>3238</v>
      </c>
      <c r="G21509" s="11">
        <f t="shared" si="1344"/>
        <v>0</v>
      </c>
      <c r="H21509">
        <f t="shared" si="1345"/>
        <v>3238</v>
      </c>
      <c r="I21509">
        <f t="shared" si="1346"/>
        <v>25049</v>
      </c>
      <c r="J21509">
        <f t="shared" si="1347"/>
        <v>5765.2000000000007</v>
      </c>
      <c r="K21509">
        <v>18810.5</v>
      </c>
      <c r="L21509">
        <v>13045.3</v>
      </c>
      <c r="M21509">
        <v>4568.3999999999996</v>
      </c>
      <c r="N21509">
        <v>6221.2000000000025</v>
      </c>
      <c r="O21509">
        <v>1899.99</v>
      </c>
    </row>
    <row r="21510" spans="1:15" x14ac:dyDescent="0.25">
      <c r="A21510" s="1">
        <v>45943.166666666657</v>
      </c>
      <c r="B21510" s="2">
        <v>4</v>
      </c>
      <c r="C21510" s="2">
        <v>0</v>
      </c>
      <c r="D21510" s="2">
        <v>0</v>
      </c>
      <c r="E21510" s="2">
        <v>28160</v>
      </c>
      <c r="F21510" s="2">
        <v>3133</v>
      </c>
      <c r="G21510" s="11">
        <f t="shared" si="1344"/>
        <v>0</v>
      </c>
      <c r="H21510">
        <f t="shared" si="1345"/>
        <v>3133</v>
      </c>
      <c r="I21510">
        <f t="shared" si="1346"/>
        <v>25027</v>
      </c>
      <c r="J21510">
        <f t="shared" si="1347"/>
        <v>6228</v>
      </c>
      <c r="K21510">
        <v>19066.3</v>
      </c>
      <c r="L21510">
        <v>12838.3</v>
      </c>
      <c r="M21510">
        <v>4812.5</v>
      </c>
      <c r="N21510">
        <v>6156</v>
      </c>
      <c r="O21510">
        <v>1910.02</v>
      </c>
    </row>
    <row r="21511" spans="1:15" x14ac:dyDescent="0.25">
      <c r="A21511" s="1">
        <v>45943.208333333343</v>
      </c>
      <c r="B21511" s="2">
        <v>5</v>
      </c>
      <c r="C21511" s="2">
        <v>0</v>
      </c>
      <c r="D21511" s="2">
        <v>0</v>
      </c>
      <c r="E21511" s="2">
        <v>28619</v>
      </c>
      <c r="F21511" s="2">
        <v>2993</v>
      </c>
      <c r="G21511" s="11">
        <f t="shared" si="1344"/>
        <v>0</v>
      </c>
      <c r="H21511">
        <f t="shared" si="1345"/>
        <v>2993</v>
      </c>
      <c r="I21511">
        <f t="shared" si="1346"/>
        <v>25626</v>
      </c>
      <c r="J21511">
        <f t="shared" si="1347"/>
        <v>6649</v>
      </c>
      <c r="K21511">
        <v>19420</v>
      </c>
      <c r="L21511">
        <v>12771</v>
      </c>
      <c r="M21511">
        <v>4985.5</v>
      </c>
      <c r="N21511">
        <v>6023.7000000000007</v>
      </c>
      <c r="O21511">
        <v>2451</v>
      </c>
    </row>
    <row r="21512" spans="1:15" x14ac:dyDescent="0.25">
      <c r="A21512" s="1">
        <v>45943.25</v>
      </c>
      <c r="B21512" s="2">
        <v>6</v>
      </c>
      <c r="C21512" s="2">
        <v>13</v>
      </c>
      <c r="D21512" s="2">
        <v>38</v>
      </c>
      <c r="E21512" s="2">
        <v>29829</v>
      </c>
      <c r="F21512" s="2">
        <v>2814</v>
      </c>
      <c r="G21512" s="11">
        <f t="shared" si="1344"/>
        <v>51</v>
      </c>
      <c r="H21512">
        <f t="shared" si="1345"/>
        <v>2865</v>
      </c>
      <c r="I21512">
        <f t="shared" si="1346"/>
        <v>26964</v>
      </c>
      <c r="J21512">
        <f t="shared" si="1347"/>
        <v>8094.0999999999985</v>
      </c>
      <c r="K21512">
        <v>21057.599999999999</v>
      </c>
      <c r="L21512">
        <v>12963.5</v>
      </c>
      <c r="M21512">
        <v>5575.5999999999995</v>
      </c>
      <c r="N21512">
        <v>5642.7</v>
      </c>
      <c r="O21512">
        <v>3145</v>
      </c>
    </row>
    <row r="21513" spans="1:15" x14ac:dyDescent="0.25">
      <c r="A21513" s="1">
        <v>45943.291666666657</v>
      </c>
      <c r="B21513" s="2">
        <v>7</v>
      </c>
      <c r="C21513" s="2">
        <v>498</v>
      </c>
      <c r="D21513" s="2">
        <v>1109</v>
      </c>
      <c r="E21513" s="2">
        <v>32308</v>
      </c>
      <c r="F21513" s="2">
        <v>2620</v>
      </c>
      <c r="G21513" s="11">
        <f t="shared" si="1344"/>
        <v>1607</v>
      </c>
      <c r="H21513">
        <f t="shared" si="1345"/>
        <v>4227</v>
      </c>
      <c r="I21513">
        <f t="shared" si="1346"/>
        <v>28081</v>
      </c>
      <c r="J21513">
        <f t="shared" si="1347"/>
        <v>9375.8000000000011</v>
      </c>
      <c r="K21513">
        <v>22441.9</v>
      </c>
      <c r="L21513">
        <v>13066.1</v>
      </c>
      <c r="M21513">
        <v>6261.4999999999991</v>
      </c>
      <c r="N21513">
        <v>5638.7000000000016</v>
      </c>
      <c r="O21513">
        <v>3187.18</v>
      </c>
    </row>
    <row r="21514" spans="1:15" x14ac:dyDescent="0.25">
      <c r="A21514" s="1">
        <v>45943.333333333343</v>
      </c>
      <c r="B21514" s="2">
        <v>8</v>
      </c>
      <c r="C21514" s="2">
        <v>1589</v>
      </c>
      <c r="D21514" s="2">
        <v>3783</v>
      </c>
      <c r="E21514" s="2">
        <v>38602</v>
      </c>
      <c r="F21514" s="2">
        <v>2354</v>
      </c>
      <c r="G21514" s="11">
        <f t="shared" si="1344"/>
        <v>5372</v>
      </c>
      <c r="H21514">
        <f t="shared" si="1345"/>
        <v>7726</v>
      </c>
      <c r="I21514">
        <f t="shared" si="1346"/>
        <v>30876</v>
      </c>
      <c r="J21514">
        <f t="shared" si="1347"/>
        <v>11404.7</v>
      </c>
      <c r="K21514">
        <v>25282.7</v>
      </c>
      <c r="L21514">
        <v>13878</v>
      </c>
      <c r="M21514">
        <v>6778.6</v>
      </c>
      <c r="N21514">
        <v>7334.7000000000007</v>
      </c>
      <c r="O21514">
        <v>3399.45</v>
      </c>
    </row>
    <row r="21515" spans="1:15" x14ac:dyDescent="0.25">
      <c r="A21515" s="1">
        <v>45943.375</v>
      </c>
      <c r="B21515" s="2">
        <v>9</v>
      </c>
      <c r="C21515" s="2">
        <v>2339</v>
      </c>
      <c r="D21515" s="2">
        <v>6996</v>
      </c>
      <c r="E21515" s="2">
        <v>40784</v>
      </c>
      <c r="F21515" s="2">
        <v>2015</v>
      </c>
      <c r="G21515" s="11">
        <f t="shared" si="1344"/>
        <v>9335</v>
      </c>
      <c r="H21515">
        <f t="shared" si="1345"/>
        <v>11350</v>
      </c>
      <c r="I21515">
        <f t="shared" si="1346"/>
        <v>29434</v>
      </c>
      <c r="J21515">
        <f t="shared" si="1347"/>
        <v>10187.800000000001</v>
      </c>
      <c r="K21515">
        <v>26027.200000000001</v>
      </c>
      <c r="L21515">
        <v>15839.4</v>
      </c>
      <c r="M21515">
        <v>6480.5999999999995</v>
      </c>
      <c r="N21515">
        <v>7325.7000000000016</v>
      </c>
      <c r="O21515">
        <v>3110.55</v>
      </c>
    </row>
    <row r="21516" spans="1:15" x14ac:dyDescent="0.25">
      <c r="A21516" s="1">
        <v>45943.416666666657</v>
      </c>
      <c r="B21516" s="2">
        <v>10</v>
      </c>
      <c r="C21516" s="2">
        <v>2495</v>
      </c>
      <c r="D21516" s="2">
        <v>9596</v>
      </c>
      <c r="E21516" s="2">
        <v>41410</v>
      </c>
      <c r="F21516" s="2">
        <v>1704</v>
      </c>
      <c r="G21516" s="11">
        <f t="shared" si="1344"/>
        <v>12091</v>
      </c>
      <c r="H21516">
        <f t="shared" si="1345"/>
        <v>13795</v>
      </c>
      <c r="I21516">
        <f t="shared" si="1346"/>
        <v>27615</v>
      </c>
      <c r="J21516">
        <f t="shared" si="1347"/>
        <v>8045.3000000000029</v>
      </c>
      <c r="K21516">
        <v>26057.9</v>
      </c>
      <c r="L21516">
        <v>18012.599999999999</v>
      </c>
      <c r="M21516">
        <v>5228.3</v>
      </c>
      <c r="N21516">
        <v>7611.7</v>
      </c>
      <c r="O21516">
        <v>2250</v>
      </c>
    </row>
    <row r="21517" spans="1:15" x14ac:dyDescent="0.25">
      <c r="A21517" s="1">
        <v>45943.458333333343</v>
      </c>
      <c r="B21517" s="2">
        <v>11</v>
      </c>
      <c r="C21517" s="2">
        <v>2523</v>
      </c>
      <c r="D21517" s="2">
        <v>10957</v>
      </c>
      <c r="E21517" s="2">
        <v>41830</v>
      </c>
      <c r="F21517" s="2">
        <v>1529</v>
      </c>
      <c r="G21517" s="11">
        <f t="shared" si="1344"/>
        <v>13480</v>
      </c>
      <c r="H21517">
        <f t="shared" si="1345"/>
        <v>15009</v>
      </c>
      <c r="I21517">
        <f t="shared" si="1346"/>
        <v>26821</v>
      </c>
      <c r="J21517">
        <f t="shared" si="1347"/>
        <v>7176.7999999999993</v>
      </c>
      <c r="K21517">
        <v>26312.6</v>
      </c>
      <c r="L21517">
        <v>19135.8</v>
      </c>
      <c r="M21517">
        <v>4263.2</v>
      </c>
      <c r="N21517">
        <v>7995.2</v>
      </c>
      <c r="O21517">
        <v>2794</v>
      </c>
    </row>
    <row r="21518" spans="1:15" x14ac:dyDescent="0.25">
      <c r="A21518" s="1">
        <v>45943.5</v>
      </c>
      <c r="B21518" s="2">
        <v>12</v>
      </c>
      <c r="C21518" s="2">
        <v>2629</v>
      </c>
      <c r="D21518" s="2">
        <v>11216</v>
      </c>
      <c r="E21518" s="2">
        <v>40003</v>
      </c>
      <c r="F21518" s="2">
        <v>1442</v>
      </c>
      <c r="G21518" s="11">
        <f t="shared" si="1344"/>
        <v>13845</v>
      </c>
      <c r="H21518">
        <f t="shared" si="1345"/>
        <v>15287</v>
      </c>
      <c r="I21518">
        <f t="shared" si="1346"/>
        <v>24716</v>
      </c>
      <c r="J21518">
        <f t="shared" si="1347"/>
        <v>5765.2999999999993</v>
      </c>
      <c r="K21518">
        <v>25524.7</v>
      </c>
      <c r="L21518">
        <v>19759.400000000001</v>
      </c>
      <c r="M21518">
        <v>4469.7</v>
      </c>
      <c r="N21518">
        <v>7599.7000000000016</v>
      </c>
      <c r="O21518">
        <v>1200.01</v>
      </c>
    </row>
    <row r="21519" spans="1:15" x14ac:dyDescent="0.25">
      <c r="A21519" s="1">
        <v>45943.541666666657</v>
      </c>
      <c r="B21519" s="2">
        <v>13</v>
      </c>
      <c r="C21519" s="2">
        <v>2714</v>
      </c>
      <c r="D21519" s="2">
        <v>10819</v>
      </c>
      <c r="E21519" s="2">
        <v>40525</v>
      </c>
      <c r="F21519" s="2">
        <v>1348</v>
      </c>
      <c r="G21519" s="11">
        <f t="shared" si="1344"/>
        <v>13533</v>
      </c>
      <c r="H21519">
        <f t="shared" si="1345"/>
        <v>14881</v>
      </c>
      <c r="I21519">
        <f t="shared" si="1346"/>
        <v>25644</v>
      </c>
      <c r="J21519">
        <f t="shared" si="1347"/>
        <v>7349.5999999999985</v>
      </c>
      <c r="K21519">
        <v>26442.6</v>
      </c>
      <c r="L21519">
        <v>19093</v>
      </c>
      <c r="M21519">
        <v>4859.7</v>
      </c>
      <c r="N21519">
        <v>8083.7</v>
      </c>
      <c r="O21519">
        <v>2644</v>
      </c>
    </row>
    <row r="21520" spans="1:15" x14ac:dyDescent="0.25">
      <c r="A21520" s="1">
        <v>45943.583333333343</v>
      </c>
      <c r="B21520" s="2">
        <v>14</v>
      </c>
      <c r="C21520" s="2">
        <v>2661</v>
      </c>
      <c r="D21520" s="2">
        <v>9250</v>
      </c>
      <c r="E21520" s="2">
        <v>41280</v>
      </c>
      <c r="F21520" s="2">
        <v>1308</v>
      </c>
      <c r="G21520" s="11">
        <f t="shared" si="1344"/>
        <v>11911</v>
      </c>
      <c r="H21520">
        <f t="shared" si="1345"/>
        <v>13219</v>
      </c>
      <c r="I21520">
        <f t="shared" si="1346"/>
        <v>28061</v>
      </c>
      <c r="J21520">
        <f t="shared" si="1347"/>
        <v>9248.3000000000029</v>
      </c>
      <c r="K21520">
        <v>26859.9</v>
      </c>
      <c r="L21520">
        <v>17611.599999999999</v>
      </c>
      <c r="M21520">
        <v>5579.7</v>
      </c>
      <c r="N21520">
        <v>8155.7</v>
      </c>
      <c r="O21520">
        <v>3150</v>
      </c>
    </row>
    <row r="21521" spans="1:15" x14ac:dyDescent="0.25">
      <c r="A21521" s="1">
        <v>45943.625</v>
      </c>
      <c r="B21521" s="2">
        <v>15</v>
      </c>
      <c r="C21521" s="2">
        <v>2412</v>
      </c>
      <c r="D21521" s="2">
        <v>6831</v>
      </c>
      <c r="E21521" s="2">
        <v>41075</v>
      </c>
      <c r="F21521" s="2">
        <v>1365</v>
      </c>
      <c r="G21521" s="11">
        <f t="shared" si="1344"/>
        <v>9243</v>
      </c>
      <c r="H21521">
        <f t="shared" si="1345"/>
        <v>10608</v>
      </c>
      <c r="I21521">
        <f t="shared" si="1346"/>
        <v>30467</v>
      </c>
      <c r="J21521">
        <f t="shared" si="1347"/>
        <v>11856.800000000001</v>
      </c>
      <c r="K21521">
        <v>27443.4</v>
      </c>
      <c r="L21521">
        <v>15586.6</v>
      </c>
      <c r="M21521">
        <v>8311.6</v>
      </c>
      <c r="N21521">
        <v>5739.7000000000007</v>
      </c>
      <c r="O21521">
        <v>3100.01</v>
      </c>
    </row>
    <row r="21522" spans="1:15" x14ac:dyDescent="0.25">
      <c r="A21522" s="1">
        <v>45943.666666666657</v>
      </c>
      <c r="B21522" s="2">
        <v>16</v>
      </c>
      <c r="C21522" s="2">
        <v>1497</v>
      </c>
      <c r="D21522" s="2">
        <v>3762</v>
      </c>
      <c r="E21522" s="2">
        <v>41715</v>
      </c>
      <c r="F21522" s="2">
        <v>1490</v>
      </c>
      <c r="G21522" s="11">
        <f t="shared" si="1344"/>
        <v>5259</v>
      </c>
      <c r="H21522">
        <f t="shared" si="1345"/>
        <v>6749</v>
      </c>
      <c r="I21522">
        <f t="shared" si="1346"/>
        <v>34966</v>
      </c>
      <c r="J21522">
        <f t="shared" si="1347"/>
        <v>15231.500000000002</v>
      </c>
      <c r="K21522">
        <v>28310.400000000001</v>
      </c>
      <c r="L21522">
        <v>13078.9</v>
      </c>
      <c r="M21522">
        <v>12164.8</v>
      </c>
      <c r="N21522">
        <v>3445.7000000000012</v>
      </c>
      <c r="O21522">
        <v>3399.45</v>
      </c>
    </row>
    <row r="21523" spans="1:15" x14ac:dyDescent="0.25">
      <c r="A21523" s="1">
        <v>45943.708333333343</v>
      </c>
      <c r="B21523" s="2">
        <v>17</v>
      </c>
      <c r="C21523" s="2">
        <v>392</v>
      </c>
      <c r="D21523" s="2">
        <v>1045</v>
      </c>
      <c r="E21523" s="2">
        <v>42480</v>
      </c>
      <c r="F21523" s="2">
        <v>1618</v>
      </c>
      <c r="G21523" s="11">
        <f t="shared" si="1344"/>
        <v>1437</v>
      </c>
      <c r="H21523">
        <f t="shared" si="1345"/>
        <v>3055</v>
      </c>
      <c r="I21523">
        <f t="shared" si="1346"/>
        <v>39425</v>
      </c>
      <c r="J21523">
        <f t="shared" si="1347"/>
        <v>18410.5</v>
      </c>
      <c r="K21523">
        <v>29630.5</v>
      </c>
      <c r="L21523">
        <v>11220</v>
      </c>
      <c r="M21523">
        <v>13453.6</v>
      </c>
      <c r="N21523">
        <v>2809.6999999999989</v>
      </c>
      <c r="O21523">
        <v>3400</v>
      </c>
    </row>
    <row r="21524" spans="1:15" x14ac:dyDescent="0.25">
      <c r="A21524" s="1">
        <v>45943.75</v>
      </c>
      <c r="B21524" s="2">
        <v>18</v>
      </c>
      <c r="C21524" s="2">
        <v>3</v>
      </c>
      <c r="D21524" s="2">
        <v>29</v>
      </c>
      <c r="E21524" s="2">
        <v>42724</v>
      </c>
      <c r="F21524" s="2">
        <v>1702</v>
      </c>
      <c r="G21524" s="11">
        <f t="shared" si="1344"/>
        <v>32</v>
      </c>
      <c r="H21524">
        <f t="shared" si="1345"/>
        <v>1734</v>
      </c>
      <c r="I21524">
        <f t="shared" si="1346"/>
        <v>40990</v>
      </c>
      <c r="J21524">
        <f t="shared" si="1347"/>
        <v>18553.7</v>
      </c>
      <c r="K21524">
        <v>29172</v>
      </c>
      <c r="L21524">
        <v>10618.3</v>
      </c>
      <c r="M21524">
        <v>13129.7</v>
      </c>
      <c r="N21524">
        <v>2687</v>
      </c>
      <c r="O21524">
        <v>3400</v>
      </c>
    </row>
    <row r="21525" spans="1:15" x14ac:dyDescent="0.25">
      <c r="A21525" s="1">
        <v>45943.791666666657</v>
      </c>
      <c r="B21525" s="2">
        <v>19</v>
      </c>
      <c r="C21525" s="2">
        <v>0</v>
      </c>
      <c r="D21525" s="2">
        <v>0</v>
      </c>
      <c r="E21525" s="2">
        <v>42548</v>
      </c>
      <c r="F21525" s="2">
        <v>1726</v>
      </c>
      <c r="G21525" s="11">
        <f t="shared" si="1344"/>
        <v>0</v>
      </c>
      <c r="H21525">
        <f t="shared" si="1345"/>
        <v>1726</v>
      </c>
      <c r="I21525">
        <f t="shared" si="1346"/>
        <v>40822</v>
      </c>
      <c r="J21525">
        <f t="shared" si="1347"/>
        <v>18430.400000000001</v>
      </c>
      <c r="K21525">
        <v>28893.8</v>
      </c>
      <c r="L21525">
        <v>10463.4</v>
      </c>
      <c r="M21525">
        <v>12956.1</v>
      </c>
      <c r="N21525">
        <v>2692</v>
      </c>
      <c r="O21525">
        <v>3400</v>
      </c>
    </row>
    <row r="21526" spans="1:15" x14ac:dyDescent="0.25">
      <c r="A21526" s="1">
        <v>45943.833333333343</v>
      </c>
      <c r="B21526" s="2">
        <v>20</v>
      </c>
      <c r="C21526" s="2">
        <v>0</v>
      </c>
      <c r="D21526" s="2">
        <v>0</v>
      </c>
      <c r="E21526" s="2">
        <v>41649</v>
      </c>
      <c r="F21526" s="2">
        <v>1690</v>
      </c>
      <c r="G21526" s="11">
        <f t="shared" si="1344"/>
        <v>0</v>
      </c>
      <c r="H21526">
        <f t="shared" si="1345"/>
        <v>1690</v>
      </c>
      <c r="I21526">
        <f t="shared" si="1346"/>
        <v>39959</v>
      </c>
      <c r="J21526">
        <f t="shared" si="1347"/>
        <v>17715.899999999998</v>
      </c>
      <c r="K21526">
        <v>28094.6</v>
      </c>
      <c r="L21526">
        <v>10378.700000000001</v>
      </c>
      <c r="M21526">
        <v>13103.7</v>
      </c>
      <c r="N21526">
        <v>2692</v>
      </c>
      <c r="O21526">
        <v>3400</v>
      </c>
    </row>
    <row r="21527" spans="1:15" x14ac:dyDescent="0.25">
      <c r="A21527" s="1">
        <v>45943.875</v>
      </c>
      <c r="B21527" s="2">
        <v>21</v>
      </c>
      <c r="C21527" s="2">
        <v>0</v>
      </c>
      <c r="D21527" s="2">
        <v>0</v>
      </c>
      <c r="E21527" s="2">
        <v>40372</v>
      </c>
      <c r="F21527" s="2">
        <v>1614</v>
      </c>
      <c r="G21527" s="11">
        <f t="shared" si="1344"/>
        <v>0</v>
      </c>
      <c r="H21527">
        <f t="shared" si="1345"/>
        <v>1614</v>
      </c>
      <c r="I21527">
        <f t="shared" si="1346"/>
        <v>38758</v>
      </c>
      <c r="J21527">
        <f t="shared" si="1347"/>
        <v>16849.400000000001</v>
      </c>
      <c r="K21527">
        <v>27129.5</v>
      </c>
      <c r="L21527">
        <v>10280.1</v>
      </c>
      <c r="M21527">
        <v>13441.6</v>
      </c>
      <c r="N21527">
        <v>2699.6999999999971</v>
      </c>
      <c r="O21527">
        <v>3399.45</v>
      </c>
    </row>
    <row r="21528" spans="1:15" x14ac:dyDescent="0.25">
      <c r="A21528" s="1">
        <v>45943.916666666657</v>
      </c>
      <c r="B21528" s="2">
        <v>22</v>
      </c>
      <c r="C21528" s="2">
        <v>0</v>
      </c>
      <c r="D21528" s="2">
        <v>0</v>
      </c>
      <c r="E21528" s="2">
        <v>38766</v>
      </c>
      <c r="F21528" s="2">
        <v>1527</v>
      </c>
      <c r="G21528" s="11">
        <f t="shared" si="1344"/>
        <v>0</v>
      </c>
      <c r="H21528">
        <f t="shared" si="1345"/>
        <v>1527</v>
      </c>
      <c r="I21528">
        <f t="shared" si="1346"/>
        <v>37239</v>
      </c>
      <c r="J21528">
        <f t="shared" si="1347"/>
        <v>13818.3</v>
      </c>
      <c r="K21528">
        <v>24600.6</v>
      </c>
      <c r="L21528">
        <v>10782.3</v>
      </c>
      <c r="M21528">
        <v>11053.1</v>
      </c>
      <c r="N21528">
        <v>2699.7</v>
      </c>
      <c r="O21528">
        <v>3211.01</v>
      </c>
    </row>
    <row r="21529" spans="1:15" x14ac:dyDescent="0.25">
      <c r="A21529" s="1">
        <v>45943.958333333343</v>
      </c>
      <c r="B21529" s="2">
        <v>23</v>
      </c>
      <c r="C21529" s="2">
        <v>0</v>
      </c>
      <c r="D21529" s="2">
        <v>0</v>
      </c>
      <c r="E21529" s="2">
        <v>36721</v>
      </c>
      <c r="F21529" s="2">
        <v>1439</v>
      </c>
      <c r="G21529" s="11">
        <f t="shared" si="1344"/>
        <v>0</v>
      </c>
      <c r="H21529">
        <f t="shared" si="1345"/>
        <v>1439</v>
      </c>
      <c r="I21529">
        <f t="shared" si="1346"/>
        <v>35282</v>
      </c>
      <c r="J21529">
        <f t="shared" si="1347"/>
        <v>12708.8</v>
      </c>
      <c r="K21529">
        <v>23528.6</v>
      </c>
      <c r="L21529">
        <v>10819.8</v>
      </c>
      <c r="M21529">
        <v>9794.4</v>
      </c>
      <c r="N21529">
        <v>2349.6999999999989</v>
      </c>
      <c r="O21529">
        <v>3150</v>
      </c>
    </row>
    <row r="21530" spans="1:15" x14ac:dyDescent="0.25">
      <c r="A21530" s="1">
        <v>45944</v>
      </c>
      <c r="B21530" s="2">
        <v>0</v>
      </c>
      <c r="C21530" s="2">
        <v>0</v>
      </c>
      <c r="D21530" s="2">
        <v>0</v>
      </c>
      <c r="E21530" s="2">
        <v>34342</v>
      </c>
      <c r="F21530" s="2">
        <v>1773</v>
      </c>
      <c r="G21530" s="11">
        <f t="shared" si="1344"/>
        <v>0</v>
      </c>
      <c r="H21530">
        <f t="shared" si="1345"/>
        <v>1773</v>
      </c>
      <c r="I21530">
        <f t="shared" si="1346"/>
        <v>32569</v>
      </c>
      <c r="J21530">
        <f t="shared" si="1347"/>
        <v>11679.7</v>
      </c>
      <c r="K21530">
        <v>22592.2</v>
      </c>
      <c r="L21530">
        <v>10912.5</v>
      </c>
      <c r="M21530">
        <v>9286.4</v>
      </c>
      <c r="N21530">
        <v>3092.6999999999989</v>
      </c>
      <c r="O21530">
        <v>3180</v>
      </c>
    </row>
    <row r="21531" spans="1:15" x14ac:dyDescent="0.25">
      <c r="A21531" s="1">
        <v>45944.041666666657</v>
      </c>
      <c r="B21531" s="2">
        <v>1</v>
      </c>
      <c r="C21531" s="2">
        <v>0</v>
      </c>
      <c r="D21531" s="2">
        <v>0</v>
      </c>
      <c r="E21531" s="2">
        <v>32705</v>
      </c>
      <c r="F21531" s="2">
        <v>1637</v>
      </c>
      <c r="G21531" s="11">
        <f t="shared" si="1344"/>
        <v>0</v>
      </c>
      <c r="H21531">
        <f t="shared" si="1345"/>
        <v>1637</v>
      </c>
      <c r="I21531">
        <f t="shared" si="1346"/>
        <v>31068</v>
      </c>
      <c r="J21531">
        <f t="shared" si="1347"/>
        <v>11712.3</v>
      </c>
      <c r="K21531">
        <v>21981.5</v>
      </c>
      <c r="L21531">
        <v>10269.200000000001</v>
      </c>
      <c r="M21531">
        <v>10013.4</v>
      </c>
      <c r="N21531">
        <v>3097.6999999999989</v>
      </c>
      <c r="O21531">
        <v>3000</v>
      </c>
    </row>
    <row r="21532" spans="1:15" x14ac:dyDescent="0.25">
      <c r="A21532" s="1">
        <v>45944.083333333343</v>
      </c>
      <c r="B21532" s="2">
        <v>2</v>
      </c>
      <c r="C21532" s="2">
        <v>0</v>
      </c>
      <c r="D21532" s="2">
        <v>0</v>
      </c>
      <c r="E21532" s="2">
        <v>31610</v>
      </c>
      <c r="F21532" s="2">
        <v>1559</v>
      </c>
      <c r="G21532" s="11">
        <f t="shared" si="1344"/>
        <v>0</v>
      </c>
      <c r="H21532">
        <f t="shared" si="1345"/>
        <v>1559</v>
      </c>
      <c r="I21532">
        <f t="shared" si="1346"/>
        <v>30051</v>
      </c>
      <c r="J21532">
        <f t="shared" si="1347"/>
        <v>11388.1</v>
      </c>
      <c r="K21532">
        <v>21610</v>
      </c>
      <c r="L21532">
        <v>10221.9</v>
      </c>
      <c r="M21532">
        <v>9752.4</v>
      </c>
      <c r="N21532">
        <v>3397.7</v>
      </c>
      <c r="O21532">
        <v>2950</v>
      </c>
    </row>
    <row r="21533" spans="1:15" x14ac:dyDescent="0.25">
      <c r="A21533" s="1">
        <v>45944.125</v>
      </c>
      <c r="B21533" s="2">
        <v>3</v>
      </c>
      <c r="C21533" s="2">
        <v>0</v>
      </c>
      <c r="D21533" s="2">
        <v>0</v>
      </c>
      <c r="E21533" s="2">
        <v>30881</v>
      </c>
      <c r="F21533" s="2">
        <v>1544</v>
      </c>
      <c r="G21533" s="11">
        <f t="shared" si="1344"/>
        <v>0</v>
      </c>
      <c r="H21533">
        <f t="shared" si="1345"/>
        <v>1544</v>
      </c>
      <c r="I21533">
        <f t="shared" si="1346"/>
        <v>29337</v>
      </c>
      <c r="J21533">
        <f t="shared" si="1347"/>
        <v>10976.9</v>
      </c>
      <c r="K21533">
        <v>21332</v>
      </c>
      <c r="L21533">
        <v>10355.1</v>
      </c>
      <c r="M21533">
        <v>9452.7999999999993</v>
      </c>
      <c r="N21533">
        <v>3427.7000000000012</v>
      </c>
      <c r="O21533">
        <v>2900.01</v>
      </c>
    </row>
    <row r="21534" spans="1:15" x14ac:dyDescent="0.25">
      <c r="A21534" s="1">
        <v>45944.166666666657</v>
      </c>
      <c r="B21534" s="2">
        <v>4</v>
      </c>
      <c r="C21534" s="2">
        <v>0</v>
      </c>
      <c r="D21534" s="2">
        <v>0</v>
      </c>
      <c r="E21534" s="2">
        <v>30682</v>
      </c>
      <c r="F21534" s="2">
        <v>1561</v>
      </c>
      <c r="G21534" s="11">
        <f t="shared" si="1344"/>
        <v>0</v>
      </c>
      <c r="H21534">
        <f t="shared" si="1345"/>
        <v>1561</v>
      </c>
      <c r="I21534">
        <f t="shared" si="1346"/>
        <v>29121</v>
      </c>
      <c r="J21534">
        <f t="shared" si="1347"/>
        <v>11350.999999999998</v>
      </c>
      <c r="K21534">
        <v>21742.1</v>
      </c>
      <c r="L21534">
        <v>10391.1</v>
      </c>
      <c r="M21534">
        <v>9527.1</v>
      </c>
      <c r="N21534">
        <v>3432.6999999999971</v>
      </c>
      <c r="O21534">
        <v>2700</v>
      </c>
    </row>
    <row r="21535" spans="1:15" x14ac:dyDescent="0.25">
      <c r="A21535" s="1">
        <v>45944.208333333343</v>
      </c>
      <c r="B21535" s="2">
        <v>5</v>
      </c>
      <c r="C21535" s="2">
        <v>0</v>
      </c>
      <c r="D21535" s="2">
        <v>0</v>
      </c>
      <c r="E21535" s="2">
        <v>30948</v>
      </c>
      <c r="F21535" s="2">
        <v>1629</v>
      </c>
      <c r="G21535" s="11">
        <f t="shared" si="1344"/>
        <v>0</v>
      </c>
      <c r="H21535">
        <f t="shared" si="1345"/>
        <v>1629</v>
      </c>
      <c r="I21535">
        <f t="shared" si="1346"/>
        <v>29319</v>
      </c>
      <c r="J21535">
        <f t="shared" si="1347"/>
        <v>11714.800000000001</v>
      </c>
      <c r="K21535">
        <v>21989.9</v>
      </c>
      <c r="L21535">
        <v>10275.1</v>
      </c>
      <c r="M21535">
        <v>10101.5</v>
      </c>
      <c r="N21535">
        <v>3432.6999999999989</v>
      </c>
      <c r="O21535">
        <v>2547.7800000000002</v>
      </c>
    </row>
    <row r="21536" spans="1:15" x14ac:dyDescent="0.25">
      <c r="A21536" s="1">
        <v>45944.25</v>
      </c>
      <c r="B21536" s="2">
        <v>6</v>
      </c>
      <c r="C21536" s="2">
        <v>25</v>
      </c>
      <c r="D21536" s="2">
        <v>75</v>
      </c>
      <c r="E21536" s="2">
        <v>31917</v>
      </c>
      <c r="F21536" s="2">
        <v>1668</v>
      </c>
      <c r="G21536" s="11">
        <f t="shared" si="1344"/>
        <v>100</v>
      </c>
      <c r="H21536">
        <f t="shared" si="1345"/>
        <v>1768</v>
      </c>
      <c r="I21536">
        <f t="shared" si="1346"/>
        <v>30149</v>
      </c>
      <c r="J21536">
        <f t="shared" si="1347"/>
        <v>12589.300000000001</v>
      </c>
      <c r="K21536">
        <v>23245.9</v>
      </c>
      <c r="L21536">
        <v>10656.6</v>
      </c>
      <c r="M21536">
        <v>10229.299999999999</v>
      </c>
      <c r="N21536">
        <v>3662.7000000000012</v>
      </c>
      <c r="O21536">
        <v>3200.01</v>
      </c>
    </row>
    <row r="21537" spans="1:15" x14ac:dyDescent="0.25">
      <c r="A21537" s="1">
        <v>45944.291666666657</v>
      </c>
      <c r="B21537" s="2">
        <v>7</v>
      </c>
      <c r="C21537" s="2">
        <v>501</v>
      </c>
      <c r="D21537" s="2">
        <v>1243</v>
      </c>
      <c r="E21537" s="2">
        <v>33838</v>
      </c>
      <c r="F21537" s="2">
        <v>1635</v>
      </c>
      <c r="G21537" s="11">
        <f t="shared" si="1344"/>
        <v>1744</v>
      </c>
      <c r="H21537">
        <f t="shared" si="1345"/>
        <v>3379</v>
      </c>
      <c r="I21537">
        <f t="shared" si="1346"/>
        <v>30459</v>
      </c>
      <c r="J21537">
        <f t="shared" si="1347"/>
        <v>13166.900000000001</v>
      </c>
      <c r="K21537">
        <v>24118.2</v>
      </c>
      <c r="L21537">
        <v>10951.3</v>
      </c>
      <c r="M21537">
        <v>10096</v>
      </c>
      <c r="N21537">
        <v>4142.7000000000007</v>
      </c>
      <c r="O21537">
        <v>3224.42</v>
      </c>
    </row>
    <row r="21538" spans="1:15" x14ac:dyDescent="0.25">
      <c r="A21538" s="1">
        <v>45944.333333333343</v>
      </c>
      <c r="B21538" s="2">
        <v>8</v>
      </c>
      <c r="C21538" s="2">
        <v>1601</v>
      </c>
      <c r="D21538" s="2">
        <v>4031</v>
      </c>
      <c r="E21538" s="2">
        <v>38846</v>
      </c>
      <c r="F21538" s="2">
        <v>1532</v>
      </c>
      <c r="G21538" s="11">
        <f t="shared" si="1344"/>
        <v>5632</v>
      </c>
      <c r="H21538">
        <f t="shared" si="1345"/>
        <v>7164</v>
      </c>
      <c r="I21538">
        <f t="shared" si="1346"/>
        <v>31682</v>
      </c>
      <c r="J21538">
        <f t="shared" si="1347"/>
        <v>14219.3</v>
      </c>
      <c r="K21538">
        <v>26629.8</v>
      </c>
      <c r="L21538">
        <v>12410.5</v>
      </c>
      <c r="M21538">
        <v>10188.1</v>
      </c>
      <c r="N21538">
        <v>5848.6999999999989</v>
      </c>
      <c r="O21538">
        <v>3300</v>
      </c>
    </row>
    <row r="21539" spans="1:15" x14ac:dyDescent="0.25">
      <c r="A21539" s="1">
        <v>45944.375</v>
      </c>
      <c r="B21539" s="2">
        <v>9</v>
      </c>
      <c r="C21539" s="2">
        <v>2470</v>
      </c>
      <c r="D21539" s="2">
        <v>7234</v>
      </c>
      <c r="E21539" s="2">
        <v>40818</v>
      </c>
      <c r="F21539" s="2">
        <v>1339</v>
      </c>
      <c r="G21539" s="11">
        <f t="shared" si="1344"/>
        <v>9704</v>
      </c>
      <c r="H21539">
        <f t="shared" si="1345"/>
        <v>11043</v>
      </c>
      <c r="I21539">
        <f t="shared" si="1346"/>
        <v>29775</v>
      </c>
      <c r="J21539">
        <f t="shared" si="1347"/>
        <v>12139.1</v>
      </c>
      <c r="K21539">
        <v>26900.7</v>
      </c>
      <c r="L21539">
        <v>14761.6</v>
      </c>
      <c r="M21539">
        <v>9427.5</v>
      </c>
      <c r="N21539">
        <v>6277.2000000000007</v>
      </c>
      <c r="O21539">
        <v>2250.0100000000002</v>
      </c>
    </row>
    <row r="21540" spans="1:15" x14ac:dyDescent="0.25">
      <c r="A21540" s="1">
        <v>45944.416666666657</v>
      </c>
      <c r="B21540" s="2">
        <v>10</v>
      </c>
      <c r="C21540" s="2">
        <v>2748</v>
      </c>
      <c r="D21540" s="2">
        <v>9760</v>
      </c>
      <c r="E21540" s="2">
        <v>41247</v>
      </c>
      <c r="F21540" s="2">
        <v>1190</v>
      </c>
      <c r="G21540" s="11">
        <f t="shared" si="1344"/>
        <v>12508</v>
      </c>
      <c r="H21540">
        <f t="shared" si="1345"/>
        <v>13698</v>
      </c>
      <c r="I21540">
        <f t="shared" si="1346"/>
        <v>27549</v>
      </c>
      <c r="J21540">
        <f t="shared" si="1347"/>
        <v>10009.599999999999</v>
      </c>
      <c r="K21540">
        <v>26759.3</v>
      </c>
      <c r="L21540">
        <v>16749.7</v>
      </c>
      <c r="M21540">
        <v>6554.8</v>
      </c>
      <c r="N21540">
        <v>8720.1999999999971</v>
      </c>
      <c r="O21540">
        <v>2510.1</v>
      </c>
    </row>
    <row r="21541" spans="1:15" x14ac:dyDescent="0.25">
      <c r="A21541" s="1">
        <v>45944.458333333343</v>
      </c>
      <c r="B21541" s="2">
        <v>11</v>
      </c>
      <c r="C21541" s="2">
        <v>2821</v>
      </c>
      <c r="D21541" s="2">
        <v>11144</v>
      </c>
      <c r="E21541" s="2">
        <v>41799</v>
      </c>
      <c r="F21541" s="2">
        <v>1135</v>
      </c>
      <c r="G21541" s="11">
        <f t="shared" si="1344"/>
        <v>13965</v>
      </c>
      <c r="H21541">
        <f t="shared" si="1345"/>
        <v>15100</v>
      </c>
      <c r="I21541">
        <f t="shared" si="1346"/>
        <v>26699</v>
      </c>
      <c r="J21541">
        <f t="shared" si="1347"/>
        <v>8776.8999999999978</v>
      </c>
      <c r="K21541">
        <v>26650.3</v>
      </c>
      <c r="L21541">
        <v>17873.400000000001</v>
      </c>
      <c r="M21541">
        <v>5564.4000000000005</v>
      </c>
      <c r="N21541">
        <v>9264.1999999999989</v>
      </c>
      <c r="O21541">
        <v>2349.98</v>
      </c>
    </row>
    <row r="21542" spans="1:15" x14ac:dyDescent="0.25">
      <c r="A21542" s="1">
        <v>45944.5</v>
      </c>
      <c r="B21542" s="2">
        <v>12</v>
      </c>
      <c r="C21542" s="2">
        <v>2821</v>
      </c>
      <c r="D21542" s="2">
        <v>11416</v>
      </c>
      <c r="E21542" s="2">
        <v>40048</v>
      </c>
      <c r="F21542" s="2">
        <v>1104</v>
      </c>
      <c r="G21542" s="11">
        <f t="shared" si="1344"/>
        <v>14237</v>
      </c>
      <c r="H21542">
        <f t="shared" si="1345"/>
        <v>15341</v>
      </c>
      <c r="I21542">
        <f t="shared" si="1346"/>
        <v>24707</v>
      </c>
      <c r="J21542">
        <f t="shared" si="1347"/>
        <v>6605.6000000000022</v>
      </c>
      <c r="K21542">
        <v>25575.9</v>
      </c>
      <c r="L21542">
        <v>18970.3</v>
      </c>
      <c r="M21542">
        <v>5578.7</v>
      </c>
      <c r="N21542">
        <v>7519.2</v>
      </c>
      <c r="O21542">
        <v>779.99</v>
      </c>
    </row>
    <row r="21543" spans="1:15" x14ac:dyDescent="0.25">
      <c r="A21543" s="1">
        <v>45944.541666666657</v>
      </c>
      <c r="B21543" s="2">
        <v>13</v>
      </c>
      <c r="C21543" s="2">
        <v>2802</v>
      </c>
      <c r="D21543" s="2">
        <v>10825</v>
      </c>
      <c r="E21543" s="2">
        <v>40529</v>
      </c>
      <c r="F21543" s="2">
        <v>1114</v>
      </c>
      <c r="G21543" s="11">
        <f t="shared" si="1344"/>
        <v>13627</v>
      </c>
      <c r="H21543">
        <f t="shared" si="1345"/>
        <v>14741</v>
      </c>
      <c r="I21543">
        <f t="shared" si="1346"/>
        <v>25788</v>
      </c>
      <c r="J21543">
        <f t="shared" si="1347"/>
        <v>8744.6000000000022</v>
      </c>
      <c r="K21543">
        <v>26312.9</v>
      </c>
      <c r="L21543">
        <v>17568.3</v>
      </c>
      <c r="M21543">
        <v>5971.7</v>
      </c>
      <c r="N21543">
        <v>7965.4999999999991</v>
      </c>
      <c r="O21543">
        <v>1753</v>
      </c>
    </row>
    <row r="21544" spans="1:15" x14ac:dyDescent="0.25">
      <c r="A21544" s="1">
        <v>45944.583333333343</v>
      </c>
      <c r="B21544" s="2">
        <v>14</v>
      </c>
      <c r="C21544" s="2">
        <v>2717</v>
      </c>
      <c r="D21544" s="2">
        <v>9127</v>
      </c>
      <c r="E21544" s="2">
        <v>41419</v>
      </c>
      <c r="F21544" s="2">
        <v>1190</v>
      </c>
      <c r="G21544" s="11">
        <f t="shared" si="1344"/>
        <v>11844</v>
      </c>
      <c r="H21544">
        <f t="shared" si="1345"/>
        <v>13034</v>
      </c>
      <c r="I21544">
        <f t="shared" si="1346"/>
        <v>28385</v>
      </c>
      <c r="J21544">
        <f t="shared" si="1347"/>
        <v>11034</v>
      </c>
      <c r="K21544">
        <v>26895.7</v>
      </c>
      <c r="L21544">
        <v>15861.7</v>
      </c>
      <c r="M21544">
        <v>7040.4000000000005</v>
      </c>
      <c r="N21544">
        <v>8632.1999999999989</v>
      </c>
      <c r="O21544">
        <v>3021.36</v>
      </c>
    </row>
    <row r="21545" spans="1:15" x14ac:dyDescent="0.25">
      <c r="A21545" s="1">
        <v>45944.625</v>
      </c>
      <c r="B21545" s="2">
        <v>15</v>
      </c>
      <c r="C21545" s="2">
        <v>2448</v>
      </c>
      <c r="D21545" s="2">
        <v>6745</v>
      </c>
      <c r="E21545" s="2">
        <v>41290</v>
      </c>
      <c r="F21545" s="2">
        <v>1294</v>
      </c>
      <c r="G21545" s="11">
        <f t="shared" si="1344"/>
        <v>9193</v>
      </c>
      <c r="H21545">
        <f t="shared" si="1345"/>
        <v>10487</v>
      </c>
      <c r="I21545">
        <f t="shared" si="1346"/>
        <v>30803</v>
      </c>
      <c r="J21545">
        <f t="shared" si="1347"/>
        <v>13248.900000000001</v>
      </c>
      <c r="K21545">
        <v>27311.4</v>
      </c>
      <c r="L21545">
        <v>14062.5</v>
      </c>
      <c r="M21545">
        <v>9897.3000000000011</v>
      </c>
      <c r="N21545">
        <v>6046.1999999999971</v>
      </c>
      <c r="O21545">
        <v>2914.3</v>
      </c>
    </row>
    <row r="21546" spans="1:15" x14ac:dyDescent="0.25">
      <c r="A21546" s="1">
        <v>45944.666666666657</v>
      </c>
      <c r="B21546" s="2">
        <v>16</v>
      </c>
      <c r="C21546" s="2">
        <v>1536</v>
      </c>
      <c r="D21546" s="2">
        <v>3697</v>
      </c>
      <c r="E21546" s="2">
        <v>41983</v>
      </c>
      <c r="F21546" s="2">
        <v>1432</v>
      </c>
      <c r="G21546" s="11">
        <f t="shared" si="1344"/>
        <v>5233</v>
      </c>
      <c r="H21546">
        <f t="shared" si="1345"/>
        <v>6665</v>
      </c>
      <c r="I21546">
        <f t="shared" si="1346"/>
        <v>35318</v>
      </c>
      <c r="J21546">
        <f t="shared" si="1347"/>
        <v>16664.3</v>
      </c>
      <c r="K21546">
        <v>28365.599999999999</v>
      </c>
      <c r="L21546">
        <v>11701.3</v>
      </c>
      <c r="M21546">
        <v>12946.5</v>
      </c>
      <c r="N21546">
        <v>3583.6999999999971</v>
      </c>
      <c r="O21546">
        <v>3380</v>
      </c>
    </row>
    <row r="21547" spans="1:15" x14ac:dyDescent="0.25">
      <c r="A21547" s="1">
        <v>45944.708333333343</v>
      </c>
      <c r="B21547" s="2">
        <v>17</v>
      </c>
      <c r="C21547" s="2">
        <v>401</v>
      </c>
      <c r="D21547" s="2">
        <v>1013</v>
      </c>
      <c r="E21547" s="2">
        <v>42622</v>
      </c>
      <c r="F21547" s="2">
        <v>1604</v>
      </c>
      <c r="G21547" s="11">
        <f t="shared" si="1344"/>
        <v>1414</v>
      </c>
      <c r="H21547">
        <f t="shared" si="1345"/>
        <v>3018</v>
      </c>
      <c r="I21547">
        <f t="shared" si="1346"/>
        <v>39604</v>
      </c>
      <c r="J21547">
        <f t="shared" si="1347"/>
        <v>19322.300000000003</v>
      </c>
      <c r="K21547">
        <v>29709.200000000001</v>
      </c>
      <c r="L21547">
        <v>10386.9</v>
      </c>
      <c r="M21547">
        <v>13284.7</v>
      </c>
      <c r="N21547">
        <v>3235.6999999999989</v>
      </c>
      <c r="O21547">
        <v>3400</v>
      </c>
    </row>
    <row r="21548" spans="1:15" x14ac:dyDescent="0.25">
      <c r="A21548" s="1">
        <v>45944.75</v>
      </c>
      <c r="B21548" s="2">
        <v>18</v>
      </c>
      <c r="C21548" s="2">
        <v>2</v>
      </c>
      <c r="D21548" s="2">
        <v>38</v>
      </c>
      <c r="E21548" s="2">
        <v>43140</v>
      </c>
      <c r="F21548" s="2">
        <v>1788</v>
      </c>
      <c r="G21548" s="11">
        <f t="shared" si="1344"/>
        <v>40</v>
      </c>
      <c r="H21548">
        <f t="shared" si="1345"/>
        <v>1828</v>
      </c>
      <c r="I21548">
        <f t="shared" si="1346"/>
        <v>41312</v>
      </c>
      <c r="J21548">
        <f t="shared" si="1347"/>
        <v>19043</v>
      </c>
      <c r="K21548">
        <v>29307.4</v>
      </c>
      <c r="L21548">
        <v>10264.4</v>
      </c>
      <c r="M21548">
        <v>13806.9</v>
      </c>
      <c r="N21548">
        <v>2994</v>
      </c>
      <c r="O21548">
        <v>3400</v>
      </c>
    </row>
    <row r="21549" spans="1:15" x14ac:dyDescent="0.25">
      <c r="A21549" s="1">
        <v>45944.791666666657</v>
      </c>
      <c r="B21549" s="2">
        <v>19</v>
      </c>
      <c r="C21549" s="2">
        <v>0</v>
      </c>
      <c r="D21549" s="2">
        <v>0</v>
      </c>
      <c r="E21549" s="2">
        <v>42747</v>
      </c>
      <c r="F21549" s="2">
        <v>1874</v>
      </c>
      <c r="G21549" s="11">
        <f t="shared" si="1344"/>
        <v>0</v>
      </c>
      <c r="H21549">
        <f t="shared" si="1345"/>
        <v>1874</v>
      </c>
      <c r="I21549">
        <f t="shared" si="1346"/>
        <v>40873</v>
      </c>
      <c r="J21549">
        <f t="shared" si="1347"/>
        <v>18920.599999999999</v>
      </c>
      <c r="K21549">
        <v>28965.5</v>
      </c>
      <c r="L21549">
        <v>10044.9</v>
      </c>
      <c r="M21549">
        <v>13949.2</v>
      </c>
      <c r="N21549">
        <v>3003.0000000000018</v>
      </c>
      <c r="O21549">
        <v>3400</v>
      </c>
    </row>
    <row r="21550" spans="1:15" x14ac:dyDescent="0.25">
      <c r="A21550" s="1">
        <v>45944.833333333343</v>
      </c>
      <c r="B21550" s="2">
        <v>20</v>
      </c>
      <c r="C21550" s="2">
        <v>0</v>
      </c>
      <c r="D21550" s="2">
        <v>0</v>
      </c>
      <c r="E21550" s="2">
        <v>41785</v>
      </c>
      <c r="F21550" s="2">
        <v>1805</v>
      </c>
      <c r="G21550" s="11">
        <f t="shared" si="1344"/>
        <v>0</v>
      </c>
      <c r="H21550">
        <f t="shared" si="1345"/>
        <v>1805</v>
      </c>
      <c r="I21550">
        <f t="shared" si="1346"/>
        <v>39980</v>
      </c>
      <c r="J21550">
        <f t="shared" si="1347"/>
        <v>18194.2</v>
      </c>
      <c r="K21550">
        <v>28224.9</v>
      </c>
      <c r="L21550">
        <v>10030.700000000001</v>
      </c>
      <c r="M21550">
        <v>13922.7</v>
      </c>
      <c r="N21550">
        <v>3001</v>
      </c>
      <c r="O21550">
        <v>3400</v>
      </c>
    </row>
    <row r="21551" spans="1:15" x14ac:dyDescent="0.25">
      <c r="A21551" s="1">
        <v>45944.875</v>
      </c>
      <c r="B21551" s="2">
        <v>21</v>
      </c>
      <c r="C21551" s="2">
        <v>0</v>
      </c>
      <c r="D21551" s="2">
        <v>0</v>
      </c>
      <c r="E21551" s="2">
        <v>40477</v>
      </c>
      <c r="F21551" s="2">
        <v>1686</v>
      </c>
      <c r="G21551" s="11">
        <f t="shared" si="1344"/>
        <v>0</v>
      </c>
      <c r="H21551">
        <f t="shared" si="1345"/>
        <v>1686</v>
      </c>
      <c r="I21551">
        <f t="shared" si="1346"/>
        <v>38791</v>
      </c>
      <c r="J21551">
        <f t="shared" si="1347"/>
        <v>17236.099999999999</v>
      </c>
      <c r="K21551">
        <v>27219.5</v>
      </c>
      <c r="L21551">
        <v>9983.4</v>
      </c>
      <c r="M21551">
        <v>13923.3</v>
      </c>
      <c r="N21551">
        <v>3011.7000000000012</v>
      </c>
      <c r="O21551">
        <v>3399.46</v>
      </c>
    </row>
    <row r="21552" spans="1:15" x14ac:dyDescent="0.25">
      <c r="A21552" s="1">
        <v>45944.916666666657</v>
      </c>
      <c r="B21552" s="2">
        <v>22</v>
      </c>
      <c r="C21552" s="2">
        <v>0</v>
      </c>
      <c r="D21552" s="2">
        <v>0</v>
      </c>
      <c r="E21552" s="2">
        <v>38848</v>
      </c>
      <c r="F21552" s="2">
        <v>1581</v>
      </c>
      <c r="G21552" s="11">
        <f t="shared" si="1344"/>
        <v>0</v>
      </c>
      <c r="H21552">
        <f t="shared" si="1345"/>
        <v>1581</v>
      </c>
      <c r="I21552">
        <f t="shared" si="1346"/>
        <v>37267</v>
      </c>
      <c r="J21552">
        <f t="shared" si="1347"/>
        <v>15082.2</v>
      </c>
      <c r="K21552">
        <v>24469.200000000001</v>
      </c>
      <c r="L21552">
        <v>9387</v>
      </c>
      <c r="M21552">
        <v>11917.8</v>
      </c>
      <c r="N21552">
        <v>3011.6999999999971</v>
      </c>
      <c r="O21552">
        <v>3200.01</v>
      </c>
    </row>
    <row r="21553" spans="1:15" x14ac:dyDescent="0.25">
      <c r="A21553" s="1">
        <v>45944.958333333343</v>
      </c>
      <c r="B21553" s="2">
        <v>23</v>
      </c>
      <c r="C21553" s="2">
        <v>0</v>
      </c>
      <c r="D21553" s="2">
        <v>0</v>
      </c>
      <c r="E21553" s="2">
        <v>36744</v>
      </c>
      <c r="F21553" s="2">
        <v>1512</v>
      </c>
      <c r="G21553" s="11">
        <f t="shared" si="1344"/>
        <v>0</v>
      </c>
      <c r="H21553">
        <f t="shared" si="1345"/>
        <v>1512</v>
      </c>
      <c r="I21553">
        <f t="shared" si="1346"/>
        <v>35232</v>
      </c>
      <c r="J21553">
        <f t="shared" si="1347"/>
        <v>14045.7</v>
      </c>
      <c r="K21553">
        <v>23437.7</v>
      </c>
      <c r="L21553">
        <v>9392</v>
      </c>
      <c r="M21553">
        <v>10413.799999999999</v>
      </c>
      <c r="N21553">
        <v>2661.6999999999989</v>
      </c>
      <c r="O21553">
        <v>3149.99</v>
      </c>
    </row>
    <row r="21554" spans="1:15" x14ac:dyDescent="0.25">
      <c r="A21554" s="1">
        <v>45945</v>
      </c>
      <c r="B21554" s="2">
        <v>0</v>
      </c>
      <c r="C21554" s="2">
        <v>0</v>
      </c>
      <c r="D21554" s="2">
        <v>0</v>
      </c>
      <c r="E21554" s="2">
        <v>34467</v>
      </c>
      <c r="F21554" s="2">
        <v>1400</v>
      </c>
      <c r="G21554" s="11">
        <f t="shared" si="1344"/>
        <v>0</v>
      </c>
      <c r="H21554">
        <f t="shared" si="1345"/>
        <v>1400</v>
      </c>
      <c r="I21554">
        <f t="shared" si="1346"/>
        <v>33067</v>
      </c>
      <c r="J21554">
        <f t="shared" si="1347"/>
        <v>11990.2</v>
      </c>
      <c r="K21554">
        <v>22730.5</v>
      </c>
      <c r="L21554">
        <v>10740.3</v>
      </c>
      <c r="M21554">
        <v>9374.6</v>
      </c>
      <c r="N21554">
        <v>3097.699999999998</v>
      </c>
      <c r="O21554">
        <v>3180.01</v>
      </c>
    </row>
    <row r="21555" spans="1:15" x14ac:dyDescent="0.25">
      <c r="A21555" s="1">
        <v>45945.041666666657</v>
      </c>
      <c r="B21555" s="2">
        <v>1</v>
      </c>
      <c r="C21555" s="2">
        <v>0</v>
      </c>
      <c r="D21555" s="2">
        <v>0</v>
      </c>
      <c r="E21555" s="2">
        <v>32841</v>
      </c>
      <c r="F21555" s="2">
        <v>1364</v>
      </c>
      <c r="G21555" s="11">
        <f t="shared" si="1344"/>
        <v>0</v>
      </c>
      <c r="H21555">
        <f t="shared" si="1345"/>
        <v>1364</v>
      </c>
      <c r="I21555">
        <f t="shared" si="1346"/>
        <v>31477</v>
      </c>
      <c r="J21555">
        <f t="shared" si="1347"/>
        <v>12057.500000000002</v>
      </c>
      <c r="K21555">
        <v>22134.400000000001</v>
      </c>
      <c r="L21555">
        <v>10076.9</v>
      </c>
      <c r="M21555">
        <v>10251.9</v>
      </c>
      <c r="N21555">
        <v>3097.7</v>
      </c>
      <c r="O21555">
        <v>3131.62</v>
      </c>
    </row>
    <row r="21556" spans="1:15" x14ac:dyDescent="0.25">
      <c r="A21556" s="1">
        <v>45945.083333333343</v>
      </c>
      <c r="B21556" s="2">
        <v>2</v>
      </c>
      <c r="C21556" s="2">
        <v>0</v>
      </c>
      <c r="D21556" s="2">
        <v>0</v>
      </c>
      <c r="E21556" s="2">
        <v>31734</v>
      </c>
      <c r="F21556" s="2">
        <v>1331</v>
      </c>
      <c r="G21556" s="11">
        <f t="shared" si="1344"/>
        <v>0</v>
      </c>
      <c r="H21556">
        <f t="shared" si="1345"/>
        <v>1331</v>
      </c>
      <c r="I21556">
        <f t="shared" si="1346"/>
        <v>30403</v>
      </c>
      <c r="J21556">
        <f t="shared" si="1347"/>
        <v>11821.800000000001</v>
      </c>
      <c r="K21556">
        <v>21943.4</v>
      </c>
      <c r="L21556">
        <v>10121.6</v>
      </c>
      <c r="M21556">
        <v>10216.9</v>
      </c>
      <c r="N21556">
        <v>3087.7</v>
      </c>
      <c r="O21556">
        <v>2970.5</v>
      </c>
    </row>
    <row r="21557" spans="1:15" x14ac:dyDescent="0.25">
      <c r="A21557" s="1">
        <v>45945.125</v>
      </c>
      <c r="B21557" s="2">
        <v>3</v>
      </c>
      <c r="C21557" s="2">
        <v>0</v>
      </c>
      <c r="D21557" s="2">
        <v>0</v>
      </c>
      <c r="E21557" s="2">
        <v>30974</v>
      </c>
      <c r="F21557" s="2">
        <v>1350</v>
      </c>
      <c r="G21557" s="11">
        <f t="shared" si="1344"/>
        <v>0</v>
      </c>
      <c r="H21557">
        <f t="shared" si="1345"/>
        <v>1350</v>
      </c>
      <c r="I21557">
        <f t="shared" si="1346"/>
        <v>29624</v>
      </c>
      <c r="J21557">
        <f t="shared" si="1347"/>
        <v>11553</v>
      </c>
      <c r="K21557">
        <v>21799.5</v>
      </c>
      <c r="L21557">
        <v>10246.5</v>
      </c>
      <c r="M21557">
        <v>10159</v>
      </c>
      <c r="N21557">
        <v>2987.6999999999989</v>
      </c>
      <c r="O21557">
        <v>2806.79</v>
      </c>
    </row>
    <row r="21558" spans="1:15" x14ac:dyDescent="0.25">
      <c r="A21558" s="1">
        <v>45945.166666666657</v>
      </c>
      <c r="B21558" s="2">
        <v>4</v>
      </c>
      <c r="C21558" s="2">
        <v>0</v>
      </c>
      <c r="D21558" s="2">
        <v>0</v>
      </c>
      <c r="E21558" s="2">
        <v>30769</v>
      </c>
      <c r="F21558" s="2">
        <v>1409</v>
      </c>
      <c r="G21558" s="11">
        <f t="shared" si="1344"/>
        <v>0</v>
      </c>
      <c r="H21558">
        <f t="shared" si="1345"/>
        <v>1409</v>
      </c>
      <c r="I21558">
        <f t="shared" si="1346"/>
        <v>29360</v>
      </c>
      <c r="J21558">
        <f t="shared" si="1347"/>
        <v>11840.9</v>
      </c>
      <c r="K21558">
        <v>22118</v>
      </c>
      <c r="L21558">
        <v>10277.1</v>
      </c>
      <c r="M21558">
        <v>9957.7999999999993</v>
      </c>
      <c r="N21558">
        <v>2982.7000000000012</v>
      </c>
      <c r="O21558">
        <v>2773.34</v>
      </c>
    </row>
    <row r="21559" spans="1:15" x14ac:dyDescent="0.25">
      <c r="A21559" s="1">
        <v>45945.208333333343</v>
      </c>
      <c r="B21559" s="2">
        <v>5</v>
      </c>
      <c r="C21559" s="2">
        <v>0</v>
      </c>
      <c r="D21559" s="2">
        <v>0</v>
      </c>
      <c r="E21559" s="2">
        <v>31053</v>
      </c>
      <c r="F21559" s="2">
        <v>1480</v>
      </c>
      <c r="G21559" s="11">
        <f t="shared" si="1344"/>
        <v>0</v>
      </c>
      <c r="H21559">
        <f t="shared" si="1345"/>
        <v>1480</v>
      </c>
      <c r="I21559">
        <f t="shared" si="1346"/>
        <v>29573</v>
      </c>
      <c r="J21559">
        <f t="shared" si="1347"/>
        <v>12054.600000000002</v>
      </c>
      <c r="K21559">
        <v>22337.4</v>
      </c>
      <c r="L21559">
        <v>10282.799999999999</v>
      </c>
      <c r="M21559">
        <v>10247.700000000001</v>
      </c>
      <c r="N21559">
        <v>2992.6999999999989</v>
      </c>
      <c r="O21559">
        <v>2881.32</v>
      </c>
    </row>
    <row r="21560" spans="1:15" x14ac:dyDescent="0.25">
      <c r="A21560" s="1">
        <v>45945.25</v>
      </c>
      <c r="B21560" s="2">
        <v>6</v>
      </c>
      <c r="C21560" s="2">
        <v>17</v>
      </c>
      <c r="D21560" s="2">
        <v>62</v>
      </c>
      <c r="E21560" s="2">
        <v>32008</v>
      </c>
      <c r="F21560" s="2">
        <v>1547</v>
      </c>
      <c r="G21560" s="11">
        <f t="shared" si="1344"/>
        <v>79</v>
      </c>
      <c r="H21560">
        <f t="shared" si="1345"/>
        <v>1626</v>
      </c>
      <c r="I21560">
        <f t="shared" si="1346"/>
        <v>30382</v>
      </c>
      <c r="J21560">
        <f t="shared" si="1347"/>
        <v>12848.7</v>
      </c>
      <c r="K21560">
        <v>23661.4</v>
      </c>
      <c r="L21560">
        <v>10812.7</v>
      </c>
      <c r="M21560">
        <v>11049</v>
      </c>
      <c r="N21560">
        <v>3102.7000000000012</v>
      </c>
      <c r="O21560">
        <v>2950</v>
      </c>
    </row>
    <row r="21561" spans="1:15" x14ac:dyDescent="0.25">
      <c r="A21561" s="1">
        <v>45945.291666666657</v>
      </c>
      <c r="B21561" s="2">
        <v>7</v>
      </c>
      <c r="C21561" s="2">
        <v>583</v>
      </c>
      <c r="D21561" s="2">
        <v>1200</v>
      </c>
      <c r="E21561" s="2">
        <v>34093</v>
      </c>
      <c r="F21561" s="2">
        <v>1594</v>
      </c>
      <c r="G21561" s="11">
        <f t="shared" si="1344"/>
        <v>1783</v>
      </c>
      <c r="H21561">
        <f t="shared" si="1345"/>
        <v>3377</v>
      </c>
      <c r="I21561">
        <f t="shared" si="1346"/>
        <v>30716</v>
      </c>
      <c r="J21561">
        <f t="shared" si="1347"/>
        <v>13386.699999999999</v>
      </c>
      <c r="K21561">
        <v>24531.1</v>
      </c>
      <c r="L21561">
        <v>11144.4</v>
      </c>
      <c r="M21561">
        <v>11052.9</v>
      </c>
      <c r="N21561">
        <v>3502.7</v>
      </c>
      <c r="O21561">
        <v>3000</v>
      </c>
    </row>
    <row r="21562" spans="1:15" x14ac:dyDescent="0.25">
      <c r="A21562" s="1">
        <v>45945.333333333343</v>
      </c>
      <c r="B21562" s="2">
        <v>8</v>
      </c>
      <c r="C21562" s="2">
        <v>1787</v>
      </c>
      <c r="D21562" s="2">
        <v>3915</v>
      </c>
      <c r="E21562" s="2">
        <v>39051</v>
      </c>
      <c r="F21562" s="2">
        <v>1592</v>
      </c>
      <c r="G21562" s="11">
        <f t="shared" si="1344"/>
        <v>5702</v>
      </c>
      <c r="H21562">
        <f t="shared" si="1345"/>
        <v>7294</v>
      </c>
      <c r="I21562">
        <f t="shared" si="1346"/>
        <v>31757</v>
      </c>
      <c r="J21562">
        <f t="shared" si="1347"/>
        <v>13774.699999999999</v>
      </c>
      <c r="K21562">
        <v>26557.8</v>
      </c>
      <c r="L21562">
        <v>12783.1</v>
      </c>
      <c r="M21562">
        <v>11140.1</v>
      </c>
      <c r="N21562">
        <v>4488.7000000000007</v>
      </c>
      <c r="O21562">
        <v>2864</v>
      </c>
    </row>
    <row r="21563" spans="1:15" x14ac:dyDescent="0.25">
      <c r="A21563" s="1">
        <v>45945.375</v>
      </c>
      <c r="B21563" s="2">
        <v>9</v>
      </c>
      <c r="C21563" s="2">
        <v>2597</v>
      </c>
      <c r="D21563" s="2">
        <v>7054</v>
      </c>
      <c r="E21563" s="2">
        <v>41046</v>
      </c>
      <c r="F21563" s="2">
        <v>1472</v>
      </c>
      <c r="G21563" s="11">
        <f t="shared" si="1344"/>
        <v>9651</v>
      </c>
      <c r="H21563">
        <f t="shared" si="1345"/>
        <v>11123</v>
      </c>
      <c r="I21563">
        <f t="shared" si="1346"/>
        <v>29923</v>
      </c>
      <c r="J21563">
        <f t="shared" si="1347"/>
        <v>11729</v>
      </c>
      <c r="K21563">
        <v>26860.3</v>
      </c>
      <c r="L21563">
        <v>15131.3</v>
      </c>
      <c r="M21563">
        <v>7826.0000000000009</v>
      </c>
      <c r="N21563">
        <v>6250.2</v>
      </c>
      <c r="O21563">
        <v>3071.01</v>
      </c>
    </row>
    <row r="21564" spans="1:15" x14ac:dyDescent="0.25">
      <c r="A21564" s="1">
        <v>45945.416666666657</v>
      </c>
      <c r="B21564" s="2">
        <v>10</v>
      </c>
      <c r="C21564" s="2">
        <v>2758</v>
      </c>
      <c r="D21564" s="2">
        <v>9541</v>
      </c>
      <c r="E21564" s="2">
        <v>41601</v>
      </c>
      <c r="F21564" s="2">
        <v>1353</v>
      </c>
      <c r="G21564" s="11">
        <f t="shared" si="1344"/>
        <v>12299</v>
      </c>
      <c r="H21564">
        <f t="shared" si="1345"/>
        <v>13652</v>
      </c>
      <c r="I21564">
        <f t="shared" si="1346"/>
        <v>27949</v>
      </c>
      <c r="J21564">
        <f t="shared" si="1347"/>
        <v>9461.2000000000007</v>
      </c>
      <c r="K21564">
        <v>26447.3</v>
      </c>
      <c r="L21564">
        <v>16986.099999999999</v>
      </c>
      <c r="M21564">
        <v>6308.0000000000009</v>
      </c>
      <c r="N21564">
        <v>8268.1999999999989</v>
      </c>
      <c r="O21564">
        <v>2355</v>
      </c>
    </row>
    <row r="21565" spans="1:15" x14ac:dyDescent="0.25">
      <c r="A21565" s="1">
        <v>45945.458333333343</v>
      </c>
      <c r="B21565" s="2">
        <v>11</v>
      </c>
      <c r="C21565" s="2">
        <v>2747</v>
      </c>
      <c r="D21565" s="2">
        <v>10857</v>
      </c>
      <c r="E21565" s="2">
        <v>41887</v>
      </c>
      <c r="F21565" s="2">
        <v>1358</v>
      </c>
      <c r="G21565" s="11">
        <f t="shared" si="1344"/>
        <v>13604</v>
      </c>
      <c r="H21565">
        <f t="shared" si="1345"/>
        <v>14962</v>
      </c>
      <c r="I21565">
        <f t="shared" si="1346"/>
        <v>26925</v>
      </c>
      <c r="J21565">
        <f t="shared" si="1347"/>
        <v>8517.6999999999971</v>
      </c>
      <c r="K21565">
        <v>26557.599999999999</v>
      </c>
      <c r="L21565">
        <v>18039.900000000001</v>
      </c>
      <c r="M21565">
        <v>4813</v>
      </c>
      <c r="N21565">
        <v>8856.7999999999993</v>
      </c>
      <c r="O21565">
        <v>2700</v>
      </c>
    </row>
    <row r="21566" spans="1:15" x14ac:dyDescent="0.25">
      <c r="A21566" s="1">
        <v>45945.5</v>
      </c>
      <c r="B21566" s="2">
        <v>12</v>
      </c>
      <c r="C21566" s="2">
        <v>2704</v>
      </c>
      <c r="D21566" s="2">
        <v>11059</v>
      </c>
      <c r="E21566" s="2">
        <v>39966</v>
      </c>
      <c r="F21566" s="2">
        <v>1442</v>
      </c>
      <c r="G21566" s="11">
        <f t="shared" si="1344"/>
        <v>13763</v>
      </c>
      <c r="H21566">
        <f t="shared" si="1345"/>
        <v>15205</v>
      </c>
      <c r="I21566">
        <f t="shared" si="1346"/>
        <v>24761</v>
      </c>
      <c r="J21566">
        <f t="shared" si="1347"/>
        <v>5866.7999999999993</v>
      </c>
      <c r="K21566">
        <v>25268.6</v>
      </c>
      <c r="L21566">
        <v>19401.8</v>
      </c>
      <c r="M21566">
        <v>4731.3999999999996</v>
      </c>
      <c r="N21566">
        <v>7762.7000000000007</v>
      </c>
      <c r="O21566">
        <v>780</v>
      </c>
    </row>
    <row r="21567" spans="1:15" x14ac:dyDescent="0.25">
      <c r="A21567" s="1">
        <v>45945.541666666657</v>
      </c>
      <c r="B21567" s="2">
        <v>13</v>
      </c>
      <c r="C21567" s="2">
        <v>2668</v>
      </c>
      <c r="D21567" s="2">
        <v>10484</v>
      </c>
      <c r="E21567" s="2">
        <v>40482</v>
      </c>
      <c r="F21567" s="2">
        <v>1636</v>
      </c>
      <c r="G21567" s="11">
        <f t="shared" si="1344"/>
        <v>13152</v>
      </c>
      <c r="H21567">
        <f t="shared" si="1345"/>
        <v>14788</v>
      </c>
      <c r="I21567">
        <f t="shared" si="1346"/>
        <v>25694</v>
      </c>
      <c r="J21567">
        <f t="shared" si="1347"/>
        <v>7123</v>
      </c>
      <c r="K21567">
        <v>25833.9</v>
      </c>
      <c r="L21567">
        <v>18710.900000000001</v>
      </c>
      <c r="M21567">
        <v>4784.8</v>
      </c>
      <c r="N21567">
        <v>7873.4000000000005</v>
      </c>
      <c r="O21567">
        <v>1899.98</v>
      </c>
    </row>
    <row r="21568" spans="1:15" x14ac:dyDescent="0.25">
      <c r="A21568" s="1">
        <v>45945.583333333343</v>
      </c>
      <c r="B21568" s="2">
        <v>14</v>
      </c>
      <c r="C21568" s="2">
        <v>2572</v>
      </c>
      <c r="D21568" s="2">
        <v>8909</v>
      </c>
      <c r="E21568" s="2">
        <v>41231</v>
      </c>
      <c r="F21568" s="2">
        <v>1916</v>
      </c>
      <c r="G21568" s="11">
        <f t="shared" si="1344"/>
        <v>11481</v>
      </c>
      <c r="H21568">
        <f t="shared" si="1345"/>
        <v>13397</v>
      </c>
      <c r="I21568">
        <f t="shared" si="1346"/>
        <v>27834</v>
      </c>
      <c r="J21568">
        <f t="shared" si="1347"/>
        <v>9710.5</v>
      </c>
      <c r="K21568">
        <v>26437</v>
      </c>
      <c r="L21568">
        <v>16726.5</v>
      </c>
      <c r="M21568">
        <v>5938</v>
      </c>
      <c r="N21568">
        <v>8228.1999999999971</v>
      </c>
      <c r="O21568">
        <v>2875.99</v>
      </c>
    </row>
    <row r="21569" spans="1:15" x14ac:dyDescent="0.25">
      <c r="A21569" s="1">
        <v>45945.625</v>
      </c>
      <c r="B21569" s="2">
        <v>15</v>
      </c>
      <c r="C21569" s="2">
        <v>2272</v>
      </c>
      <c r="D21569" s="2">
        <v>6423</v>
      </c>
      <c r="E21569" s="2">
        <v>41040</v>
      </c>
      <c r="F21569" s="2">
        <v>2273</v>
      </c>
      <c r="G21569" s="11">
        <f t="shared" si="1344"/>
        <v>8695</v>
      </c>
      <c r="H21569">
        <f t="shared" si="1345"/>
        <v>10968</v>
      </c>
      <c r="I21569">
        <f t="shared" si="1346"/>
        <v>30072</v>
      </c>
      <c r="J21569">
        <f t="shared" si="1347"/>
        <v>12044.4</v>
      </c>
      <c r="K21569">
        <v>27117.3</v>
      </c>
      <c r="L21569">
        <v>15072.9</v>
      </c>
      <c r="M21569">
        <v>7854.2000000000007</v>
      </c>
      <c r="N21569">
        <v>6854.1999999999989</v>
      </c>
      <c r="O21569">
        <v>3099</v>
      </c>
    </row>
    <row r="21570" spans="1:15" x14ac:dyDescent="0.25">
      <c r="A21570" s="1">
        <v>45945.666666666657</v>
      </c>
      <c r="B21570" s="2">
        <v>16</v>
      </c>
      <c r="C21570" s="2">
        <v>1372</v>
      </c>
      <c r="D21570" s="2">
        <v>3437</v>
      </c>
      <c r="E21570" s="2">
        <v>41712</v>
      </c>
      <c r="F21570" s="2">
        <v>2647</v>
      </c>
      <c r="G21570" s="11">
        <f t="shared" ref="G21570:G21633" si="1348">C21570+D21570</f>
        <v>4809</v>
      </c>
      <c r="H21570">
        <f t="shared" ref="H21570:H21633" si="1349">F21570+G21570</f>
        <v>7456</v>
      </c>
      <c r="I21570">
        <f t="shared" ref="I21570:I21633" si="1350">E21570-H21570</f>
        <v>34256</v>
      </c>
      <c r="J21570">
        <f t="shared" ref="J21570:J21633" si="1351">K21570-L21570</f>
        <v>15321.9</v>
      </c>
      <c r="K21570">
        <v>27890</v>
      </c>
      <c r="L21570">
        <v>12568.1</v>
      </c>
      <c r="M21570">
        <v>11696.9</v>
      </c>
      <c r="N21570">
        <v>3885.7</v>
      </c>
      <c r="O21570">
        <v>3197</v>
      </c>
    </row>
    <row r="21571" spans="1:15" x14ac:dyDescent="0.25">
      <c r="A21571" s="1">
        <v>45945.708333333343</v>
      </c>
      <c r="B21571" s="2">
        <v>17</v>
      </c>
      <c r="C21571" s="2">
        <v>337</v>
      </c>
      <c r="D21571" s="2">
        <v>946</v>
      </c>
      <c r="E21571" s="2">
        <v>42423</v>
      </c>
      <c r="F21571" s="2">
        <v>2977</v>
      </c>
      <c r="G21571" s="11">
        <f t="shared" si="1348"/>
        <v>1283</v>
      </c>
      <c r="H21571">
        <f t="shared" si="1349"/>
        <v>4260</v>
      </c>
      <c r="I21571">
        <f t="shared" si="1350"/>
        <v>38163</v>
      </c>
      <c r="J21571">
        <f t="shared" si="1351"/>
        <v>18247.5</v>
      </c>
      <c r="K21571">
        <v>29105.3</v>
      </c>
      <c r="L21571">
        <v>10857.8</v>
      </c>
      <c r="M21571">
        <v>13528</v>
      </c>
      <c r="N21571">
        <v>3049.6999999999971</v>
      </c>
      <c r="O21571">
        <v>3399.46</v>
      </c>
    </row>
    <row r="21572" spans="1:15" x14ac:dyDescent="0.25">
      <c r="A21572" s="1">
        <v>45945.75</v>
      </c>
      <c r="B21572" s="2">
        <v>18</v>
      </c>
      <c r="C21572" s="2">
        <v>2</v>
      </c>
      <c r="D21572" s="2">
        <v>25</v>
      </c>
      <c r="E21572" s="2">
        <v>43114</v>
      </c>
      <c r="F21572" s="2">
        <v>3269</v>
      </c>
      <c r="G21572" s="11">
        <f t="shared" si="1348"/>
        <v>27</v>
      </c>
      <c r="H21572">
        <f t="shared" si="1349"/>
        <v>3296</v>
      </c>
      <c r="I21572">
        <f t="shared" si="1350"/>
        <v>39818</v>
      </c>
      <c r="J21572">
        <f t="shared" si="1351"/>
        <v>18419.099999999999</v>
      </c>
      <c r="K21572">
        <v>28709.3</v>
      </c>
      <c r="L21572">
        <v>10290.200000000001</v>
      </c>
      <c r="M21572">
        <v>13675.5</v>
      </c>
      <c r="N21572">
        <v>2989.6999999999989</v>
      </c>
      <c r="O21572">
        <v>3399.98</v>
      </c>
    </row>
    <row r="21573" spans="1:15" x14ac:dyDescent="0.25">
      <c r="A21573" s="1">
        <v>45945.791666666657</v>
      </c>
      <c r="B21573" s="2">
        <v>19</v>
      </c>
      <c r="C21573" s="2">
        <v>0</v>
      </c>
      <c r="D21573" s="2">
        <v>0</v>
      </c>
      <c r="E21573" s="2">
        <v>42614</v>
      </c>
      <c r="F21573" s="2">
        <v>3500</v>
      </c>
      <c r="G21573" s="11">
        <f t="shared" si="1348"/>
        <v>0</v>
      </c>
      <c r="H21573">
        <f t="shared" si="1349"/>
        <v>3500</v>
      </c>
      <c r="I21573">
        <f t="shared" si="1350"/>
        <v>39114</v>
      </c>
      <c r="J21573">
        <f t="shared" si="1351"/>
        <v>18419.800000000003</v>
      </c>
      <c r="K21573">
        <v>28633.9</v>
      </c>
      <c r="L21573">
        <v>10214.1</v>
      </c>
      <c r="M21573">
        <v>13817.5</v>
      </c>
      <c r="N21573">
        <v>2994.6999999999989</v>
      </c>
      <c r="O21573">
        <v>3399.46</v>
      </c>
    </row>
    <row r="21574" spans="1:15" x14ac:dyDescent="0.25">
      <c r="A21574" s="1">
        <v>45945.833333333343</v>
      </c>
      <c r="B21574" s="2">
        <v>20</v>
      </c>
      <c r="C21574" s="2">
        <v>0</v>
      </c>
      <c r="D21574" s="2">
        <v>0</v>
      </c>
      <c r="E21574" s="2">
        <v>41681</v>
      </c>
      <c r="F21574" s="2">
        <v>3613</v>
      </c>
      <c r="G21574" s="11">
        <f t="shared" si="1348"/>
        <v>0</v>
      </c>
      <c r="H21574">
        <f t="shared" si="1349"/>
        <v>3613</v>
      </c>
      <c r="I21574">
        <f t="shared" si="1350"/>
        <v>38068</v>
      </c>
      <c r="J21574">
        <f t="shared" si="1351"/>
        <v>17773</v>
      </c>
      <c r="K21574">
        <v>27920.400000000001</v>
      </c>
      <c r="L21574">
        <v>10147.4</v>
      </c>
      <c r="M21574">
        <v>13691.6</v>
      </c>
      <c r="N21574">
        <v>2995.6999999999989</v>
      </c>
      <c r="O21574">
        <v>3399.46</v>
      </c>
    </row>
    <row r="21575" spans="1:15" x14ac:dyDescent="0.25">
      <c r="A21575" s="1">
        <v>45945.875</v>
      </c>
      <c r="B21575" s="2">
        <v>21</v>
      </c>
      <c r="C21575" s="2">
        <v>0</v>
      </c>
      <c r="D21575" s="2">
        <v>0</v>
      </c>
      <c r="E21575" s="2">
        <v>40351</v>
      </c>
      <c r="F21575" s="2">
        <v>3602</v>
      </c>
      <c r="G21575" s="11">
        <f t="shared" si="1348"/>
        <v>0</v>
      </c>
      <c r="H21575">
        <f t="shared" si="1349"/>
        <v>3602</v>
      </c>
      <c r="I21575">
        <f t="shared" si="1350"/>
        <v>36749</v>
      </c>
      <c r="J21575">
        <f t="shared" si="1351"/>
        <v>16856.900000000001</v>
      </c>
      <c r="K21575">
        <v>26965.4</v>
      </c>
      <c r="L21575">
        <v>10108.5</v>
      </c>
      <c r="M21575">
        <v>13815.5</v>
      </c>
      <c r="N21575">
        <v>3000.6999999999948</v>
      </c>
      <c r="O21575">
        <v>3370</v>
      </c>
    </row>
    <row r="21576" spans="1:15" x14ac:dyDescent="0.25">
      <c r="A21576" s="1">
        <v>45945.916666666657</v>
      </c>
      <c r="B21576" s="2">
        <v>22</v>
      </c>
      <c r="C21576" s="2">
        <v>0</v>
      </c>
      <c r="D21576" s="2">
        <v>0</v>
      </c>
      <c r="E21576" s="2">
        <v>38721</v>
      </c>
      <c r="F21576" s="2">
        <v>3489</v>
      </c>
      <c r="G21576" s="11">
        <f t="shared" si="1348"/>
        <v>0</v>
      </c>
      <c r="H21576">
        <f t="shared" si="1349"/>
        <v>3489</v>
      </c>
      <c r="I21576">
        <f t="shared" si="1350"/>
        <v>35232</v>
      </c>
      <c r="J21576">
        <f t="shared" si="1351"/>
        <v>13897.600000000002</v>
      </c>
      <c r="K21576">
        <v>24340.9</v>
      </c>
      <c r="L21576">
        <v>10443.299999999999</v>
      </c>
      <c r="M21576">
        <v>11139.2</v>
      </c>
      <c r="N21576">
        <v>3000.6999999999989</v>
      </c>
      <c r="O21576">
        <v>2887.01</v>
      </c>
    </row>
    <row r="21577" spans="1:15" x14ac:dyDescent="0.25">
      <c r="A21577" s="1">
        <v>45945.958333333343</v>
      </c>
      <c r="B21577" s="2">
        <v>23</v>
      </c>
      <c r="C21577" s="2">
        <v>0</v>
      </c>
      <c r="D21577" s="2">
        <v>0</v>
      </c>
      <c r="E21577" s="2">
        <v>36665</v>
      </c>
      <c r="F21577" s="2">
        <v>3340</v>
      </c>
      <c r="G21577" s="11">
        <f t="shared" si="1348"/>
        <v>0</v>
      </c>
      <c r="H21577">
        <f t="shared" si="1349"/>
        <v>3340</v>
      </c>
      <c r="I21577">
        <f t="shared" si="1350"/>
        <v>33325</v>
      </c>
      <c r="J21577">
        <f t="shared" si="1351"/>
        <v>12624.699999999999</v>
      </c>
      <c r="K21577">
        <v>23210.799999999999</v>
      </c>
      <c r="L21577">
        <v>10586.1</v>
      </c>
      <c r="M21577">
        <v>9407.0999999999985</v>
      </c>
      <c r="N21577">
        <v>2770.7</v>
      </c>
      <c r="O21577">
        <v>2994</v>
      </c>
    </row>
    <row r="21578" spans="1:15" x14ac:dyDescent="0.25">
      <c r="A21578" s="1">
        <v>45946</v>
      </c>
      <c r="B21578" s="2">
        <v>0</v>
      </c>
      <c r="C21578" s="2">
        <v>0</v>
      </c>
      <c r="D21578" s="2">
        <v>0</v>
      </c>
      <c r="E21578" s="2">
        <v>34607</v>
      </c>
      <c r="F21578" s="2">
        <v>3415</v>
      </c>
      <c r="G21578" s="11">
        <f t="shared" si="1348"/>
        <v>0</v>
      </c>
      <c r="H21578">
        <f t="shared" si="1349"/>
        <v>3415</v>
      </c>
      <c r="I21578">
        <f t="shared" si="1350"/>
        <v>31192</v>
      </c>
      <c r="J21578">
        <f t="shared" si="1351"/>
        <v>11041.4</v>
      </c>
      <c r="K21578">
        <v>22745.3</v>
      </c>
      <c r="L21578">
        <v>11703.9</v>
      </c>
      <c r="M21578">
        <v>8397.4</v>
      </c>
      <c r="N21578">
        <v>3765.7</v>
      </c>
      <c r="O21578">
        <v>3052.27</v>
      </c>
    </row>
    <row r="21579" spans="1:15" x14ac:dyDescent="0.25">
      <c r="A21579" s="1">
        <v>45946.041666666657</v>
      </c>
      <c r="B21579" s="2">
        <v>1</v>
      </c>
      <c r="C21579" s="2">
        <v>0</v>
      </c>
      <c r="D21579" s="2">
        <v>0</v>
      </c>
      <c r="E21579" s="2">
        <v>33062</v>
      </c>
      <c r="F21579" s="2">
        <v>3298</v>
      </c>
      <c r="G21579" s="11">
        <f t="shared" si="1348"/>
        <v>0</v>
      </c>
      <c r="H21579">
        <f t="shared" si="1349"/>
        <v>3298</v>
      </c>
      <c r="I21579">
        <f t="shared" si="1350"/>
        <v>29764</v>
      </c>
      <c r="J21579">
        <f t="shared" si="1351"/>
        <v>11427</v>
      </c>
      <c r="K21579">
        <v>22306.2</v>
      </c>
      <c r="L21579">
        <v>10879.2</v>
      </c>
      <c r="M21579">
        <v>9491.6</v>
      </c>
      <c r="N21579">
        <v>3735.699999999998</v>
      </c>
      <c r="O21579">
        <v>2876</v>
      </c>
    </row>
    <row r="21580" spans="1:15" x14ac:dyDescent="0.25">
      <c r="A21580" s="1">
        <v>45946.083333333343</v>
      </c>
      <c r="B21580" s="2">
        <v>2</v>
      </c>
      <c r="C21580" s="2">
        <v>0</v>
      </c>
      <c r="D21580" s="2">
        <v>0</v>
      </c>
      <c r="E21580" s="2">
        <v>31990</v>
      </c>
      <c r="F21580" s="2">
        <v>3297</v>
      </c>
      <c r="G21580" s="11">
        <f t="shared" si="1348"/>
        <v>0</v>
      </c>
      <c r="H21580">
        <f t="shared" si="1349"/>
        <v>3297</v>
      </c>
      <c r="I21580">
        <f t="shared" si="1350"/>
        <v>28693</v>
      </c>
      <c r="J21580">
        <f t="shared" si="1351"/>
        <v>11479.699999999999</v>
      </c>
      <c r="K21580">
        <v>21882.6</v>
      </c>
      <c r="L21580">
        <v>10402.9</v>
      </c>
      <c r="M21580">
        <v>9494</v>
      </c>
      <c r="N21580">
        <v>3952.7000000000012</v>
      </c>
      <c r="O21580">
        <v>2876</v>
      </c>
    </row>
    <row r="21581" spans="1:15" x14ac:dyDescent="0.25">
      <c r="A21581" s="1">
        <v>45946.125</v>
      </c>
      <c r="B21581" s="2">
        <v>3</v>
      </c>
      <c r="C21581" s="2">
        <v>0</v>
      </c>
      <c r="D21581" s="2">
        <v>0</v>
      </c>
      <c r="E21581" s="2">
        <v>31223</v>
      </c>
      <c r="F21581" s="2">
        <v>3346</v>
      </c>
      <c r="G21581" s="11">
        <f t="shared" si="1348"/>
        <v>0</v>
      </c>
      <c r="H21581">
        <f t="shared" si="1349"/>
        <v>3346</v>
      </c>
      <c r="I21581">
        <f t="shared" si="1350"/>
        <v>27877</v>
      </c>
      <c r="J21581">
        <f t="shared" si="1351"/>
        <v>10979</v>
      </c>
      <c r="K21581">
        <v>21608</v>
      </c>
      <c r="L21581">
        <v>10629</v>
      </c>
      <c r="M21581">
        <v>9274.3000000000011</v>
      </c>
      <c r="N21581">
        <v>3535.6999999999989</v>
      </c>
      <c r="O21581">
        <v>2605</v>
      </c>
    </row>
    <row r="21582" spans="1:15" x14ac:dyDescent="0.25">
      <c r="A21582" s="1">
        <v>45946.166666666657</v>
      </c>
      <c r="B21582" s="2">
        <v>4</v>
      </c>
      <c r="C21582" s="2">
        <v>0</v>
      </c>
      <c r="D21582" s="2">
        <v>0</v>
      </c>
      <c r="E21582" s="2">
        <v>30947</v>
      </c>
      <c r="F21582" s="2">
        <v>3407</v>
      </c>
      <c r="G21582" s="11">
        <f t="shared" si="1348"/>
        <v>0</v>
      </c>
      <c r="H21582">
        <f t="shared" si="1349"/>
        <v>3407</v>
      </c>
      <c r="I21582">
        <f t="shared" si="1350"/>
        <v>27540</v>
      </c>
      <c r="J21582">
        <f t="shared" si="1351"/>
        <v>10645.999999999998</v>
      </c>
      <c r="K21582">
        <v>21431.1</v>
      </c>
      <c r="L21582">
        <v>10785.1</v>
      </c>
      <c r="M21582">
        <v>9070.5</v>
      </c>
      <c r="N21582">
        <v>3540.7000000000012</v>
      </c>
      <c r="O21582">
        <v>2355.0100000000002</v>
      </c>
    </row>
    <row r="21583" spans="1:15" x14ac:dyDescent="0.25">
      <c r="A21583" s="1">
        <v>45946.208333333343</v>
      </c>
      <c r="B21583" s="2">
        <v>5</v>
      </c>
      <c r="C21583" s="2">
        <v>0</v>
      </c>
      <c r="D21583" s="2">
        <v>0</v>
      </c>
      <c r="E21583" s="2">
        <v>31239</v>
      </c>
      <c r="F21583" s="2">
        <v>3516</v>
      </c>
      <c r="G21583" s="11">
        <f t="shared" si="1348"/>
        <v>0</v>
      </c>
      <c r="H21583">
        <f t="shared" si="1349"/>
        <v>3516</v>
      </c>
      <c r="I21583">
        <f t="shared" si="1350"/>
        <v>27723</v>
      </c>
      <c r="J21583">
        <f t="shared" si="1351"/>
        <v>10912.499999999998</v>
      </c>
      <c r="K21583">
        <v>21654.1</v>
      </c>
      <c r="L21583">
        <v>10741.6</v>
      </c>
      <c r="M21583">
        <v>9080.7999999999993</v>
      </c>
      <c r="N21583">
        <v>3540.7000000000012</v>
      </c>
      <c r="O21583">
        <v>2837.33</v>
      </c>
    </row>
    <row r="21584" spans="1:15" x14ac:dyDescent="0.25">
      <c r="A21584" s="1">
        <v>45946.25</v>
      </c>
      <c r="B21584" s="2">
        <v>6</v>
      </c>
      <c r="C21584" s="2">
        <v>15</v>
      </c>
      <c r="D21584" s="2">
        <v>55</v>
      </c>
      <c r="E21584" s="2">
        <v>32172</v>
      </c>
      <c r="F21584" s="2">
        <v>3569</v>
      </c>
      <c r="G21584" s="11">
        <f t="shared" si="1348"/>
        <v>70</v>
      </c>
      <c r="H21584">
        <f t="shared" si="1349"/>
        <v>3639</v>
      </c>
      <c r="I21584">
        <f t="shared" si="1350"/>
        <v>28533</v>
      </c>
      <c r="J21584">
        <f t="shared" si="1351"/>
        <v>11938.000000000002</v>
      </c>
      <c r="K21584">
        <v>23089.9</v>
      </c>
      <c r="L21584">
        <v>11151.9</v>
      </c>
      <c r="M21584">
        <v>9734.2999999999993</v>
      </c>
      <c r="N21584">
        <v>4212.6999999999989</v>
      </c>
      <c r="O21584">
        <v>3219.47</v>
      </c>
    </row>
    <row r="21585" spans="1:15" x14ac:dyDescent="0.25">
      <c r="A21585" s="1">
        <v>45946.291666666657</v>
      </c>
      <c r="B21585" s="2">
        <v>7</v>
      </c>
      <c r="C21585" s="2">
        <v>556</v>
      </c>
      <c r="D21585" s="2">
        <v>1118</v>
      </c>
      <c r="E21585" s="2">
        <v>34287</v>
      </c>
      <c r="F21585" s="2">
        <v>3557</v>
      </c>
      <c r="G21585" s="11">
        <f t="shared" si="1348"/>
        <v>1674</v>
      </c>
      <c r="H21585">
        <f t="shared" si="1349"/>
        <v>5231</v>
      </c>
      <c r="I21585">
        <f t="shared" si="1350"/>
        <v>29056</v>
      </c>
      <c r="J21585">
        <f t="shared" si="1351"/>
        <v>12641.300000000001</v>
      </c>
      <c r="K21585">
        <v>23950.400000000001</v>
      </c>
      <c r="L21585">
        <v>11309.1</v>
      </c>
      <c r="M21585">
        <v>9924.2999999999993</v>
      </c>
      <c r="N21585">
        <v>4412.7000000000007</v>
      </c>
      <c r="O21585">
        <v>3124.08</v>
      </c>
    </row>
    <row r="21586" spans="1:15" x14ac:dyDescent="0.25">
      <c r="A21586" s="1">
        <v>45946.333333333343</v>
      </c>
      <c r="B21586" s="2">
        <v>8</v>
      </c>
      <c r="C21586" s="2">
        <v>1751</v>
      </c>
      <c r="D21586" s="2">
        <v>3725</v>
      </c>
      <c r="E21586" s="2">
        <v>39180</v>
      </c>
      <c r="F21586" s="2">
        <v>3558</v>
      </c>
      <c r="G21586" s="11">
        <f t="shared" si="1348"/>
        <v>5476</v>
      </c>
      <c r="H21586">
        <f t="shared" si="1349"/>
        <v>9034</v>
      </c>
      <c r="I21586">
        <f t="shared" si="1350"/>
        <v>30146</v>
      </c>
      <c r="J21586">
        <f t="shared" si="1351"/>
        <v>13365</v>
      </c>
      <c r="K21586">
        <v>26289.200000000001</v>
      </c>
      <c r="L21586">
        <v>12924.2</v>
      </c>
      <c r="M21586">
        <v>9696.5</v>
      </c>
      <c r="N21586">
        <v>4918.6999999999989</v>
      </c>
      <c r="O21586">
        <v>3219.47</v>
      </c>
    </row>
    <row r="21587" spans="1:15" x14ac:dyDescent="0.25">
      <c r="A21587" s="1">
        <v>45946.375</v>
      </c>
      <c r="B21587" s="2">
        <v>9</v>
      </c>
      <c r="C21587" s="2">
        <v>2589</v>
      </c>
      <c r="D21587" s="2">
        <v>6791</v>
      </c>
      <c r="E21587" s="2">
        <v>41149</v>
      </c>
      <c r="F21587" s="2">
        <v>3493</v>
      </c>
      <c r="G21587" s="11">
        <f t="shared" si="1348"/>
        <v>9380</v>
      </c>
      <c r="H21587">
        <f t="shared" si="1349"/>
        <v>12873</v>
      </c>
      <c r="I21587">
        <f t="shared" si="1350"/>
        <v>28276</v>
      </c>
      <c r="J21587">
        <f t="shared" si="1351"/>
        <v>11384.099999999999</v>
      </c>
      <c r="K21587">
        <v>26519.599999999999</v>
      </c>
      <c r="L21587">
        <v>15135.5</v>
      </c>
      <c r="M21587">
        <v>7117.2000000000007</v>
      </c>
      <c r="N21587">
        <v>6459.1999999999989</v>
      </c>
      <c r="O21587">
        <v>2950.01</v>
      </c>
    </row>
    <row r="21588" spans="1:15" x14ac:dyDescent="0.25">
      <c r="A21588" s="1">
        <v>45946.416666666657</v>
      </c>
      <c r="B21588" s="2">
        <v>10</v>
      </c>
      <c r="C21588" s="2">
        <v>2802</v>
      </c>
      <c r="D21588" s="2">
        <v>9277</v>
      </c>
      <c r="E21588" s="2">
        <v>41521</v>
      </c>
      <c r="F21588" s="2">
        <v>3431</v>
      </c>
      <c r="G21588" s="11">
        <f t="shared" si="1348"/>
        <v>12079</v>
      </c>
      <c r="H21588">
        <f t="shared" si="1349"/>
        <v>15510</v>
      </c>
      <c r="I21588">
        <f t="shared" si="1350"/>
        <v>26011</v>
      </c>
      <c r="J21588">
        <f t="shared" si="1351"/>
        <v>8563.7999999999993</v>
      </c>
      <c r="K21588">
        <v>26314</v>
      </c>
      <c r="L21588">
        <v>17750.2</v>
      </c>
      <c r="M21588">
        <v>5431.2</v>
      </c>
      <c r="N21588">
        <v>8110.7000000000016</v>
      </c>
      <c r="O21588">
        <v>2464.9899999999998</v>
      </c>
    </row>
    <row r="21589" spans="1:15" x14ac:dyDescent="0.25">
      <c r="A21589" s="1">
        <v>45946.458333333343</v>
      </c>
      <c r="B21589" s="2">
        <v>11</v>
      </c>
      <c r="C21589" s="2">
        <v>2863</v>
      </c>
      <c r="D21589" s="2">
        <v>10755</v>
      </c>
      <c r="E21589" s="2">
        <v>41724</v>
      </c>
      <c r="F21589" s="2">
        <v>3473</v>
      </c>
      <c r="G21589" s="11">
        <f t="shared" si="1348"/>
        <v>13618</v>
      </c>
      <c r="H21589">
        <f t="shared" si="1349"/>
        <v>17091</v>
      </c>
      <c r="I21589">
        <f t="shared" si="1350"/>
        <v>24633</v>
      </c>
      <c r="J21589">
        <f t="shared" si="1351"/>
        <v>7316.9000000000015</v>
      </c>
      <c r="K21589">
        <v>26143.4</v>
      </c>
      <c r="L21589">
        <v>18826.5</v>
      </c>
      <c r="M21589">
        <v>4235.3</v>
      </c>
      <c r="N21589">
        <v>8810.6999999999971</v>
      </c>
      <c r="O21589">
        <v>2300</v>
      </c>
    </row>
    <row r="21590" spans="1:15" x14ac:dyDescent="0.25">
      <c r="A21590" s="1">
        <v>45946.5</v>
      </c>
      <c r="B21590" s="2">
        <v>12</v>
      </c>
      <c r="C21590" s="2">
        <v>2873</v>
      </c>
      <c r="D21590" s="2">
        <v>11108</v>
      </c>
      <c r="E21590" s="2">
        <v>39777</v>
      </c>
      <c r="F21590" s="2">
        <v>3521</v>
      </c>
      <c r="G21590" s="11">
        <f t="shared" si="1348"/>
        <v>13981</v>
      </c>
      <c r="H21590">
        <f t="shared" si="1349"/>
        <v>17502</v>
      </c>
      <c r="I21590">
        <f t="shared" si="1350"/>
        <v>22275</v>
      </c>
      <c r="J21590">
        <f t="shared" si="1351"/>
        <v>5500.9000000000015</v>
      </c>
      <c r="K21590">
        <v>24752.7</v>
      </c>
      <c r="L21590">
        <v>19251.8</v>
      </c>
      <c r="M21590">
        <v>4203.2</v>
      </c>
      <c r="N21590">
        <v>7675.7</v>
      </c>
      <c r="O21590">
        <v>501.01</v>
      </c>
    </row>
    <row r="21591" spans="1:15" x14ac:dyDescent="0.25">
      <c r="A21591" s="1">
        <v>45946.541666666657</v>
      </c>
      <c r="B21591" s="2">
        <v>13</v>
      </c>
      <c r="C21591" s="2">
        <v>2844</v>
      </c>
      <c r="D21591" s="2">
        <v>10548</v>
      </c>
      <c r="E21591" s="2">
        <v>40204</v>
      </c>
      <c r="F21591" s="2">
        <v>3588</v>
      </c>
      <c r="G21591" s="11">
        <f t="shared" si="1348"/>
        <v>13392</v>
      </c>
      <c r="H21591">
        <f t="shared" si="1349"/>
        <v>16980</v>
      </c>
      <c r="I21591">
        <f t="shared" si="1350"/>
        <v>23224</v>
      </c>
      <c r="J21591">
        <f t="shared" si="1351"/>
        <v>6399.4000000000015</v>
      </c>
      <c r="K21591">
        <v>25439.7</v>
      </c>
      <c r="L21591">
        <v>19040.3</v>
      </c>
      <c r="M21591">
        <v>4534.4000000000005</v>
      </c>
      <c r="N21591">
        <v>7775.6999999999989</v>
      </c>
      <c r="O21591">
        <v>1314.11</v>
      </c>
    </row>
    <row r="21592" spans="1:15" x14ac:dyDescent="0.25">
      <c r="A21592" s="1">
        <v>45946.583333333343</v>
      </c>
      <c r="B21592" s="2">
        <v>14</v>
      </c>
      <c r="C21592" s="2">
        <v>2724</v>
      </c>
      <c r="D21592" s="2">
        <v>8901</v>
      </c>
      <c r="E21592" s="2">
        <v>41188</v>
      </c>
      <c r="F21592" s="2">
        <v>3688</v>
      </c>
      <c r="G21592" s="11">
        <f t="shared" si="1348"/>
        <v>11625</v>
      </c>
      <c r="H21592">
        <f t="shared" si="1349"/>
        <v>15313</v>
      </c>
      <c r="I21592">
        <f t="shared" si="1350"/>
        <v>25875</v>
      </c>
      <c r="J21592">
        <f t="shared" si="1351"/>
        <v>8953.0999999999985</v>
      </c>
      <c r="K21592">
        <v>26234</v>
      </c>
      <c r="L21592">
        <v>17280.900000000001</v>
      </c>
      <c r="M21592">
        <v>5439.5</v>
      </c>
      <c r="N21592">
        <v>8508.2999999999993</v>
      </c>
      <c r="O21592">
        <v>2600.0100000000002</v>
      </c>
    </row>
    <row r="21593" spans="1:15" x14ac:dyDescent="0.25">
      <c r="A21593" s="1">
        <v>45946.625</v>
      </c>
      <c r="B21593" s="2">
        <v>15</v>
      </c>
      <c r="C21593" s="2">
        <v>2407</v>
      </c>
      <c r="D21593" s="2">
        <v>6407</v>
      </c>
      <c r="E21593" s="2">
        <v>41231</v>
      </c>
      <c r="F21593" s="2">
        <v>3868</v>
      </c>
      <c r="G21593" s="11">
        <f t="shared" si="1348"/>
        <v>8814</v>
      </c>
      <c r="H21593">
        <f t="shared" si="1349"/>
        <v>12682</v>
      </c>
      <c r="I21593">
        <f t="shared" si="1350"/>
        <v>28549</v>
      </c>
      <c r="J21593">
        <f t="shared" si="1351"/>
        <v>11525.400000000001</v>
      </c>
      <c r="K21593">
        <v>26753.9</v>
      </c>
      <c r="L21593">
        <v>15228.5</v>
      </c>
      <c r="M21593">
        <v>7581.4000000000005</v>
      </c>
      <c r="N21593">
        <v>7065.1999999999989</v>
      </c>
      <c r="O21593">
        <v>2944</v>
      </c>
    </row>
    <row r="21594" spans="1:15" x14ac:dyDescent="0.25">
      <c r="A21594" s="1">
        <v>45946.666666666657</v>
      </c>
      <c r="B21594" s="2">
        <v>16</v>
      </c>
      <c r="C21594" s="2">
        <v>1455</v>
      </c>
      <c r="D21594" s="2">
        <v>3444</v>
      </c>
      <c r="E21594" s="2">
        <v>41923</v>
      </c>
      <c r="F21594" s="2">
        <v>4216</v>
      </c>
      <c r="G21594" s="11">
        <f t="shared" si="1348"/>
        <v>4899</v>
      </c>
      <c r="H21594">
        <f t="shared" si="1349"/>
        <v>9115</v>
      </c>
      <c r="I21594">
        <f t="shared" si="1350"/>
        <v>32808</v>
      </c>
      <c r="J21594">
        <f t="shared" si="1351"/>
        <v>15452.6</v>
      </c>
      <c r="K21594">
        <v>27950.2</v>
      </c>
      <c r="L21594">
        <v>12497.6</v>
      </c>
      <c r="M21594">
        <v>11391.2</v>
      </c>
      <c r="N21594">
        <v>3316.7000000000012</v>
      </c>
      <c r="O21594">
        <v>3129.99</v>
      </c>
    </row>
    <row r="21595" spans="1:15" x14ac:dyDescent="0.25">
      <c r="A21595" s="1">
        <v>45946.708333333343</v>
      </c>
      <c r="B21595" s="2">
        <v>17</v>
      </c>
      <c r="C21595" s="2">
        <v>350</v>
      </c>
      <c r="D21595" s="2">
        <v>965</v>
      </c>
      <c r="E21595" s="2">
        <v>42574</v>
      </c>
      <c r="F21595" s="2">
        <v>4596</v>
      </c>
      <c r="G21595" s="11">
        <f t="shared" si="1348"/>
        <v>1315</v>
      </c>
      <c r="H21595">
        <f t="shared" si="1349"/>
        <v>5911</v>
      </c>
      <c r="I21595">
        <f t="shared" si="1350"/>
        <v>36663</v>
      </c>
      <c r="J21595">
        <f t="shared" si="1351"/>
        <v>18395.599999999999</v>
      </c>
      <c r="K21595">
        <v>29398.1</v>
      </c>
      <c r="L21595">
        <v>11002.5</v>
      </c>
      <c r="M21595">
        <v>12982.8</v>
      </c>
      <c r="N21595">
        <v>1998.6999999999989</v>
      </c>
      <c r="O21595">
        <v>3400</v>
      </c>
    </row>
    <row r="21596" spans="1:15" x14ac:dyDescent="0.25">
      <c r="A21596" s="1">
        <v>45946.75</v>
      </c>
      <c r="B21596" s="2">
        <v>18</v>
      </c>
      <c r="C21596" s="2">
        <v>1</v>
      </c>
      <c r="D21596" s="2">
        <v>28</v>
      </c>
      <c r="E21596" s="2">
        <v>43109</v>
      </c>
      <c r="F21596" s="2">
        <v>4940</v>
      </c>
      <c r="G21596" s="11">
        <f t="shared" si="1348"/>
        <v>29</v>
      </c>
      <c r="H21596">
        <f t="shared" si="1349"/>
        <v>4969</v>
      </c>
      <c r="I21596">
        <f t="shared" si="1350"/>
        <v>38140</v>
      </c>
      <c r="J21596">
        <f t="shared" si="1351"/>
        <v>18784.599999999999</v>
      </c>
      <c r="K21596">
        <v>29265.7</v>
      </c>
      <c r="L21596">
        <v>10481.1</v>
      </c>
      <c r="M21596">
        <v>13503.3</v>
      </c>
      <c r="N21596">
        <v>1996</v>
      </c>
      <c r="O21596">
        <v>3400</v>
      </c>
    </row>
    <row r="21597" spans="1:15" x14ac:dyDescent="0.25">
      <c r="A21597" s="1">
        <v>45946.791666666657</v>
      </c>
      <c r="B21597" s="2">
        <v>19</v>
      </c>
      <c r="C21597" s="2">
        <v>0</v>
      </c>
      <c r="D21597" s="2">
        <v>0</v>
      </c>
      <c r="E21597" s="2">
        <v>42778</v>
      </c>
      <c r="F21597" s="2">
        <v>5157</v>
      </c>
      <c r="G21597" s="11">
        <f t="shared" si="1348"/>
        <v>0</v>
      </c>
      <c r="H21597">
        <f t="shared" si="1349"/>
        <v>5157</v>
      </c>
      <c r="I21597">
        <f t="shared" si="1350"/>
        <v>37621</v>
      </c>
      <c r="J21597">
        <f t="shared" si="1351"/>
        <v>18493.3</v>
      </c>
      <c r="K21597">
        <v>28821.599999999999</v>
      </c>
      <c r="L21597">
        <v>10328.299999999999</v>
      </c>
      <c r="M21597">
        <v>13636</v>
      </c>
      <c r="N21597">
        <v>2001</v>
      </c>
      <c r="O21597">
        <v>3400</v>
      </c>
    </row>
    <row r="21598" spans="1:15" x14ac:dyDescent="0.25">
      <c r="A21598" s="1">
        <v>45946.833333333343</v>
      </c>
      <c r="B21598" s="2">
        <v>20</v>
      </c>
      <c r="C21598" s="2">
        <v>0</v>
      </c>
      <c r="D21598" s="2">
        <v>0</v>
      </c>
      <c r="E21598" s="2">
        <v>41950</v>
      </c>
      <c r="F21598" s="2">
        <v>5095</v>
      </c>
      <c r="G21598" s="11">
        <f t="shared" si="1348"/>
        <v>0</v>
      </c>
      <c r="H21598">
        <f t="shared" si="1349"/>
        <v>5095</v>
      </c>
      <c r="I21598">
        <f t="shared" si="1350"/>
        <v>36855</v>
      </c>
      <c r="J21598">
        <f t="shared" si="1351"/>
        <v>17867.599999999999</v>
      </c>
      <c r="K21598">
        <v>28194.799999999999</v>
      </c>
      <c r="L21598">
        <v>10327.200000000001</v>
      </c>
      <c r="M21598">
        <v>13525.2</v>
      </c>
      <c r="N21598">
        <v>2001</v>
      </c>
      <c r="O21598">
        <v>3400</v>
      </c>
    </row>
    <row r="21599" spans="1:15" x14ac:dyDescent="0.25">
      <c r="A21599" s="1">
        <v>45946.875</v>
      </c>
      <c r="B21599" s="2">
        <v>21</v>
      </c>
      <c r="C21599" s="2">
        <v>0</v>
      </c>
      <c r="D21599" s="2">
        <v>0</v>
      </c>
      <c r="E21599" s="2">
        <v>40541</v>
      </c>
      <c r="F21599" s="2">
        <v>4771</v>
      </c>
      <c r="G21599" s="11">
        <f t="shared" si="1348"/>
        <v>0</v>
      </c>
      <c r="H21599">
        <f t="shared" si="1349"/>
        <v>4771</v>
      </c>
      <c r="I21599">
        <f t="shared" si="1350"/>
        <v>35770</v>
      </c>
      <c r="J21599">
        <f t="shared" si="1351"/>
        <v>17158</v>
      </c>
      <c r="K21599">
        <v>27309.599999999999</v>
      </c>
      <c r="L21599">
        <v>10151.6</v>
      </c>
      <c r="M21599">
        <v>13335.3</v>
      </c>
      <c r="N21599">
        <v>2008.700000000001</v>
      </c>
      <c r="O21599">
        <v>3400</v>
      </c>
    </row>
    <row r="21600" spans="1:15" x14ac:dyDescent="0.25">
      <c r="A21600" s="1">
        <v>45946.916666666657</v>
      </c>
      <c r="B21600" s="2">
        <v>22</v>
      </c>
      <c r="C21600" s="2">
        <v>0</v>
      </c>
      <c r="D21600" s="2">
        <v>0</v>
      </c>
      <c r="E21600" s="2">
        <v>38985</v>
      </c>
      <c r="F21600" s="2">
        <v>4330</v>
      </c>
      <c r="G21600" s="11">
        <f t="shared" si="1348"/>
        <v>0</v>
      </c>
      <c r="H21600">
        <f t="shared" si="1349"/>
        <v>4330</v>
      </c>
      <c r="I21600">
        <f t="shared" si="1350"/>
        <v>34655</v>
      </c>
      <c r="J21600">
        <f t="shared" si="1351"/>
        <v>14468.400000000001</v>
      </c>
      <c r="K21600">
        <v>24688.7</v>
      </c>
      <c r="L21600">
        <v>10220.299999999999</v>
      </c>
      <c r="M21600">
        <v>10671.3</v>
      </c>
      <c r="N21600">
        <v>2008.700000000001</v>
      </c>
      <c r="O21600">
        <v>3128.46</v>
      </c>
    </row>
    <row r="21601" spans="1:15" x14ac:dyDescent="0.25">
      <c r="A21601" s="1">
        <v>45946.958333333343</v>
      </c>
      <c r="B21601" s="2">
        <v>23</v>
      </c>
      <c r="C21601" s="2">
        <v>0</v>
      </c>
      <c r="D21601" s="2">
        <v>0</v>
      </c>
      <c r="E21601" s="2">
        <v>36902</v>
      </c>
      <c r="F21601" s="2">
        <v>3915</v>
      </c>
      <c r="G21601" s="11">
        <f t="shared" si="1348"/>
        <v>0</v>
      </c>
      <c r="H21601">
        <f t="shared" si="1349"/>
        <v>3915</v>
      </c>
      <c r="I21601">
        <f t="shared" si="1350"/>
        <v>32987</v>
      </c>
      <c r="J21601">
        <f t="shared" si="1351"/>
        <v>13602.900000000001</v>
      </c>
      <c r="K21601">
        <v>23785.7</v>
      </c>
      <c r="L21601">
        <v>10182.799999999999</v>
      </c>
      <c r="M21601">
        <v>9250.0999999999985</v>
      </c>
      <c r="N21601">
        <v>1658.700000000001</v>
      </c>
      <c r="O21601">
        <v>3147.77</v>
      </c>
    </row>
    <row r="21602" spans="1:15" x14ac:dyDescent="0.25">
      <c r="A21602" s="1">
        <v>45947</v>
      </c>
      <c r="B21602" s="2">
        <v>0</v>
      </c>
      <c r="C21602" s="2">
        <v>0</v>
      </c>
      <c r="D21602" s="2">
        <v>0</v>
      </c>
      <c r="E21602" s="2">
        <v>34658</v>
      </c>
      <c r="F21602" s="2">
        <v>3773</v>
      </c>
      <c r="G21602" s="11">
        <f t="shared" si="1348"/>
        <v>0</v>
      </c>
      <c r="H21602">
        <f t="shared" si="1349"/>
        <v>3773</v>
      </c>
      <c r="I21602">
        <f t="shared" si="1350"/>
        <v>30885</v>
      </c>
      <c r="J21602">
        <f t="shared" si="1351"/>
        <v>11498.099999999999</v>
      </c>
      <c r="K21602">
        <v>22157.1</v>
      </c>
      <c r="L21602">
        <v>10659</v>
      </c>
      <c r="M21602">
        <v>9099.3000000000011</v>
      </c>
      <c r="N21602">
        <v>3707.6999999999989</v>
      </c>
      <c r="O21602">
        <v>2995</v>
      </c>
    </row>
    <row r="21603" spans="1:15" x14ac:dyDescent="0.25">
      <c r="A21603" s="1">
        <v>45947.041666666657</v>
      </c>
      <c r="B21603" s="2">
        <v>1</v>
      </c>
      <c r="C21603" s="2">
        <v>0</v>
      </c>
      <c r="D21603" s="2">
        <v>0</v>
      </c>
      <c r="E21603" s="2">
        <v>33112</v>
      </c>
      <c r="F21603" s="2">
        <v>3430</v>
      </c>
      <c r="G21603" s="11">
        <f t="shared" si="1348"/>
        <v>0</v>
      </c>
      <c r="H21603">
        <f t="shared" si="1349"/>
        <v>3430</v>
      </c>
      <c r="I21603">
        <f t="shared" si="1350"/>
        <v>29682</v>
      </c>
      <c r="J21603">
        <f t="shared" si="1351"/>
        <v>11760.400000000001</v>
      </c>
      <c r="K21603">
        <v>21641.200000000001</v>
      </c>
      <c r="L21603">
        <v>9880.7999999999993</v>
      </c>
      <c r="M21603">
        <v>9778.4</v>
      </c>
      <c r="N21603">
        <v>3743.6999999999989</v>
      </c>
      <c r="O21603">
        <v>2910.1</v>
      </c>
    </row>
    <row r="21604" spans="1:15" x14ac:dyDescent="0.25">
      <c r="A21604" s="1">
        <v>45947.083333333343</v>
      </c>
      <c r="B21604" s="2">
        <v>2</v>
      </c>
      <c r="C21604" s="2">
        <v>0</v>
      </c>
      <c r="D21604" s="2">
        <v>0</v>
      </c>
      <c r="E21604" s="2">
        <v>32049</v>
      </c>
      <c r="F21604" s="2">
        <v>3120</v>
      </c>
      <c r="G21604" s="11">
        <f t="shared" si="1348"/>
        <v>0</v>
      </c>
      <c r="H21604">
        <f t="shared" si="1349"/>
        <v>3120</v>
      </c>
      <c r="I21604">
        <f t="shared" si="1350"/>
        <v>28929</v>
      </c>
      <c r="J21604">
        <f t="shared" si="1351"/>
        <v>11764.499999999998</v>
      </c>
      <c r="K21604">
        <v>21282.6</v>
      </c>
      <c r="L21604">
        <v>9518.1</v>
      </c>
      <c r="M21604">
        <v>9463.6000000000022</v>
      </c>
      <c r="N21604">
        <v>3513.6999999999971</v>
      </c>
      <c r="O21604">
        <v>2827.99</v>
      </c>
    </row>
    <row r="21605" spans="1:15" x14ac:dyDescent="0.25">
      <c r="A21605" s="1">
        <v>45947.125</v>
      </c>
      <c r="B21605" s="2">
        <v>3</v>
      </c>
      <c r="C21605" s="2">
        <v>0</v>
      </c>
      <c r="D21605" s="2">
        <v>0</v>
      </c>
      <c r="E21605" s="2">
        <v>31315</v>
      </c>
      <c r="F21605" s="2">
        <v>2904</v>
      </c>
      <c r="G21605" s="11">
        <f t="shared" si="1348"/>
        <v>0</v>
      </c>
      <c r="H21605">
        <f t="shared" si="1349"/>
        <v>2904</v>
      </c>
      <c r="I21605">
        <f t="shared" si="1350"/>
        <v>28411</v>
      </c>
      <c r="J21605">
        <f t="shared" si="1351"/>
        <v>11339.499999999998</v>
      </c>
      <c r="K21605">
        <v>20964.599999999999</v>
      </c>
      <c r="L21605">
        <v>9625.1</v>
      </c>
      <c r="M21605">
        <v>9882.7000000000007</v>
      </c>
      <c r="N21605">
        <v>3045.6999999999989</v>
      </c>
      <c r="O21605">
        <v>2250.0100000000002</v>
      </c>
    </row>
    <row r="21606" spans="1:15" x14ac:dyDescent="0.25">
      <c r="A21606" s="1">
        <v>45947.166666666657</v>
      </c>
      <c r="B21606" s="2">
        <v>4</v>
      </c>
      <c r="C21606" s="2">
        <v>0</v>
      </c>
      <c r="D21606" s="2">
        <v>0</v>
      </c>
      <c r="E21606" s="2">
        <v>31055</v>
      </c>
      <c r="F21606" s="2">
        <v>2780</v>
      </c>
      <c r="G21606" s="11">
        <f t="shared" si="1348"/>
        <v>0</v>
      </c>
      <c r="H21606">
        <f t="shared" si="1349"/>
        <v>2780</v>
      </c>
      <c r="I21606">
        <f t="shared" si="1350"/>
        <v>28275</v>
      </c>
      <c r="J21606">
        <f t="shared" si="1351"/>
        <v>11688.2</v>
      </c>
      <c r="K21606">
        <v>21208.400000000001</v>
      </c>
      <c r="L21606">
        <v>9520.2000000000007</v>
      </c>
      <c r="M21606">
        <v>10083</v>
      </c>
      <c r="N21606">
        <v>3045.6999999999971</v>
      </c>
      <c r="O21606">
        <v>2500</v>
      </c>
    </row>
    <row r="21607" spans="1:15" x14ac:dyDescent="0.25">
      <c r="A21607" s="1">
        <v>45947.208333333343</v>
      </c>
      <c r="B21607" s="2">
        <v>5</v>
      </c>
      <c r="C21607" s="2">
        <v>0</v>
      </c>
      <c r="D21607" s="2">
        <v>0</v>
      </c>
      <c r="E21607" s="2">
        <v>31385</v>
      </c>
      <c r="F21607" s="2">
        <v>2684</v>
      </c>
      <c r="G21607" s="11">
        <f t="shared" si="1348"/>
        <v>0</v>
      </c>
      <c r="H21607">
        <f t="shared" si="1349"/>
        <v>2684</v>
      </c>
      <c r="I21607">
        <f t="shared" si="1350"/>
        <v>28701</v>
      </c>
      <c r="J21607">
        <f t="shared" si="1351"/>
        <v>11904.7</v>
      </c>
      <c r="K21607">
        <v>21399.200000000001</v>
      </c>
      <c r="L21607">
        <v>9494.5</v>
      </c>
      <c r="M21607">
        <v>10132.1</v>
      </c>
      <c r="N21607">
        <v>3050.6999999999971</v>
      </c>
      <c r="O21607">
        <v>2814.26</v>
      </c>
    </row>
    <row r="21608" spans="1:15" x14ac:dyDescent="0.25">
      <c r="A21608" s="1">
        <v>45947.25</v>
      </c>
      <c r="B21608" s="2">
        <v>6</v>
      </c>
      <c r="C21608" s="2">
        <v>14</v>
      </c>
      <c r="D21608" s="2">
        <v>60</v>
      </c>
      <c r="E21608" s="2">
        <v>32335</v>
      </c>
      <c r="F21608" s="2">
        <v>2559</v>
      </c>
      <c r="G21608" s="11">
        <f t="shared" si="1348"/>
        <v>74</v>
      </c>
      <c r="H21608">
        <f t="shared" si="1349"/>
        <v>2633</v>
      </c>
      <c r="I21608">
        <f t="shared" si="1350"/>
        <v>29702</v>
      </c>
      <c r="J21608">
        <f t="shared" si="1351"/>
        <v>12921.199999999999</v>
      </c>
      <c r="K21608">
        <v>22894.799999999999</v>
      </c>
      <c r="L21608">
        <v>9973.6</v>
      </c>
      <c r="M21608">
        <v>10691.8</v>
      </c>
      <c r="N21608">
        <v>3156.6999999999971</v>
      </c>
      <c r="O21608">
        <v>3177.01</v>
      </c>
    </row>
    <row r="21609" spans="1:15" x14ac:dyDescent="0.25">
      <c r="A21609" s="1">
        <v>45947.291666666657</v>
      </c>
      <c r="B21609" s="2">
        <v>7</v>
      </c>
      <c r="C21609" s="2">
        <v>575</v>
      </c>
      <c r="D21609" s="2">
        <v>1175</v>
      </c>
      <c r="E21609" s="2">
        <v>34309</v>
      </c>
      <c r="F21609" s="2">
        <v>2448</v>
      </c>
      <c r="G21609" s="11">
        <f t="shared" si="1348"/>
        <v>1750</v>
      </c>
      <c r="H21609">
        <f t="shared" si="1349"/>
        <v>4198</v>
      </c>
      <c r="I21609">
        <f t="shared" si="1350"/>
        <v>30111</v>
      </c>
      <c r="J21609">
        <f t="shared" si="1351"/>
        <v>13831.2</v>
      </c>
      <c r="K21609">
        <v>24035.200000000001</v>
      </c>
      <c r="L21609">
        <v>10204</v>
      </c>
      <c r="M21609">
        <v>10980.7</v>
      </c>
      <c r="N21609">
        <v>3357.6999999999989</v>
      </c>
      <c r="O21609">
        <v>3198.11</v>
      </c>
    </row>
    <row r="21610" spans="1:15" x14ac:dyDescent="0.25">
      <c r="A21610" s="1">
        <v>45947.333333333343</v>
      </c>
      <c r="B21610" s="2">
        <v>8</v>
      </c>
      <c r="C21610" s="2">
        <v>1803</v>
      </c>
      <c r="D21610" s="2">
        <v>3908</v>
      </c>
      <c r="E21610" s="2">
        <v>39225</v>
      </c>
      <c r="F21610" s="2">
        <v>2308</v>
      </c>
      <c r="G21610" s="11">
        <f t="shared" si="1348"/>
        <v>5711</v>
      </c>
      <c r="H21610">
        <f t="shared" si="1349"/>
        <v>8019</v>
      </c>
      <c r="I21610">
        <f t="shared" si="1350"/>
        <v>31206</v>
      </c>
      <c r="J21610">
        <f t="shared" si="1351"/>
        <v>14416.3</v>
      </c>
      <c r="K21610">
        <v>26468.1</v>
      </c>
      <c r="L21610">
        <v>12051.8</v>
      </c>
      <c r="M21610">
        <v>10711.3</v>
      </c>
      <c r="N21610">
        <v>3854.6999999999989</v>
      </c>
      <c r="O21610">
        <v>3222.51</v>
      </c>
    </row>
    <row r="21611" spans="1:15" x14ac:dyDescent="0.25">
      <c r="A21611" s="1">
        <v>45947.375</v>
      </c>
      <c r="B21611" s="2">
        <v>9</v>
      </c>
      <c r="C21611" s="2">
        <v>2661</v>
      </c>
      <c r="D21611" s="2">
        <v>7141</v>
      </c>
      <c r="E21611" s="2">
        <v>40877</v>
      </c>
      <c r="F21611" s="2">
        <v>2080</v>
      </c>
      <c r="G21611" s="11">
        <f t="shared" si="1348"/>
        <v>9802</v>
      </c>
      <c r="H21611">
        <f t="shared" si="1349"/>
        <v>11882</v>
      </c>
      <c r="I21611">
        <f t="shared" si="1350"/>
        <v>28995</v>
      </c>
      <c r="J21611">
        <f t="shared" si="1351"/>
        <v>12293</v>
      </c>
      <c r="K21611">
        <v>26534.2</v>
      </c>
      <c r="L21611">
        <v>14241.2</v>
      </c>
      <c r="M21611">
        <v>7581.9</v>
      </c>
      <c r="N21611">
        <v>5918.7000000000007</v>
      </c>
      <c r="O21611">
        <v>3122.01</v>
      </c>
    </row>
    <row r="21612" spans="1:15" x14ac:dyDescent="0.25">
      <c r="A21612" s="1">
        <v>45947.416666666657</v>
      </c>
      <c r="B21612" s="2">
        <v>10</v>
      </c>
      <c r="C21612" s="2">
        <v>2889</v>
      </c>
      <c r="D21612" s="2">
        <v>9700</v>
      </c>
      <c r="E21612" s="2">
        <v>41156</v>
      </c>
      <c r="F21612" s="2">
        <v>1834</v>
      </c>
      <c r="G21612" s="11">
        <f t="shared" si="1348"/>
        <v>12589</v>
      </c>
      <c r="H21612">
        <f t="shared" si="1349"/>
        <v>14423</v>
      </c>
      <c r="I21612">
        <f t="shared" si="1350"/>
        <v>26733</v>
      </c>
      <c r="J21612">
        <f t="shared" si="1351"/>
        <v>10087.5</v>
      </c>
      <c r="K21612">
        <v>26471.599999999999</v>
      </c>
      <c r="L21612">
        <v>16384.099999999999</v>
      </c>
      <c r="M21612">
        <v>5778.2</v>
      </c>
      <c r="N21612">
        <v>6609.9999999999991</v>
      </c>
      <c r="O21612">
        <v>2998</v>
      </c>
    </row>
    <row r="21613" spans="1:15" x14ac:dyDescent="0.25">
      <c r="A21613" s="1">
        <v>45947.458333333343</v>
      </c>
      <c r="B21613" s="2">
        <v>11</v>
      </c>
      <c r="C21613" s="2">
        <v>2953</v>
      </c>
      <c r="D21613" s="2">
        <v>11138</v>
      </c>
      <c r="E21613" s="2">
        <v>41008</v>
      </c>
      <c r="F21613" s="2">
        <v>1610</v>
      </c>
      <c r="G21613" s="11">
        <f t="shared" si="1348"/>
        <v>14091</v>
      </c>
      <c r="H21613">
        <f t="shared" si="1349"/>
        <v>15701</v>
      </c>
      <c r="I21613">
        <f t="shared" si="1350"/>
        <v>25307</v>
      </c>
      <c r="J21613">
        <f t="shared" si="1351"/>
        <v>8322.7999999999993</v>
      </c>
      <c r="K21613">
        <v>26278.5</v>
      </c>
      <c r="L21613">
        <v>17955.7</v>
      </c>
      <c r="M21613">
        <v>4502.5</v>
      </c>
      <c r="N21613">
        <v>6939.6999999999989</v>
      </c>
      <c r="O21613">
        <v>2850</v>
      </c>
    </row>
    <row r="21614" spans="1:15" x14ac:dyDescent="0.25">
      <c r="A21614" s="1">
        <v>45947.5</v>
      </c>
      <c r="B21614" s="2">
        <v>12</v>
      </c>
      <c r="C21614" s="2">
        <v>2954</v>
      </c>
      <c r="D21614" s="2">
        <v>11473</v>
      </c>
      <c r="E21614" s="2">
        <v>38676</v>
      </c>
      <c r="F21614" s="2">
        <v>1441</v>
      </c>
      <c r="G21614" s="11">
        <f t="shared" si="1348"/>
        <v>14427</v>
      </c>
      <c r="H21614">
        <f t="shared" si="1349"/>
        <v>15868</v>
      </c>
      <c r="I21614">
        <f t="shared" si="1350"/>
        <v>22808</v>
      </c>
      <c r="J21614">
        <f t="shared" si="1351"/>
        <v>5858.5</v>
      </c>
      <c r="K21614">
        <v>25201</v>
      </c>
      <c r="L21614">
        <v>19342.5</v>
      </c>
      <c r="M21614">
        <v>4298.7999999999993</v>
      </c>
      <c r="N21614">
        <v>6939.2000000000007</v>
      </c>
      <c r="O21614">
        <v>1056.99</v>
      </c>
    </row>
    <row r="21615" spans="1:15" x14ac:dyDescent="0.25">
      <c r="A21615" s="1">
        <v>45947.541666666657</v>
      </c>
      <c r="B21615" s="2">
        <v>13</v>
      </c>
      <c r="C21615" s="2">
        <v>2906</v>
      </c>
      <c r="D21615" s="2">
        <v>10970</v>
      </c>
      <c r="E21615" s="2">
        <v>38196</v>
      </c>
      <c r="F21615" s="2">
        <v>1347</v>
      </c>
      <c r="G21615" s="11">
        <f t="shared" si="1348"/>
        <v>13876</v>
      </c>
      <c r="H21615">
        <f t="shared" si="1349"/>
        <v>15223</v>
      </c>
      <c r="I21615">
        <f t="shared" si="1350"/>
        <v>22973</v>
      </c>
      <c r="J21615">
        <f t="shared" si="1351"/>
        <v>6964.2000000000007</v>
      </c>
      <c r="K21615">
        <v>25307.200000000001</v>
      </c>
      <c r="L21615">
        <v>18343</v>
      </c>
      <c r="M21615">
        <v>4711.8999999999996</v>
      </c>
      <c r="N21615">
        <v>7137.1000000000022</v>
      </c>
      <c r="O21615">
        <v>1607</v>
      </c>
    </row>
    <row r="21616" spans="1:15" x14ac:dyDescent="0.25">
      <c r="A21616" s="1">
        <v>45947.583333333343</v>
      </c>
      <c r="B21616" s="2">
        <v>14</v>
      </c>
      <c r="C21616" s="2">
        <v>2777</v>
      </c>
      <c r="D21616" s="2">
        <v>9346</v>
      </c>
      <c r="E21616" s="2">
        <v>40107</v>
      </c>
      <c r="F21616" s="2">
        <v>1306</v>
      </c>
      <c r="G21616" s="11">
        <f t="shared" si="1348"/>
        <v>12123</v>
      </c>
      <c r="H21616">
        <f t="shared" si="1349"/>
        <v>13429</v>
      </c>
      <c r="I21616">
        <f t="shared" si="1350"/>
        <v>26678</v>
      </c>
      <c r="J21616">
        <f t="shared" si="1351"/>
        <v>10189.9</v>
      </c>
      <c r="K21616">
        <v>26366.3</v>
      </c>
      <c r="L21616">
        <v>16176.4</v>
      </c>
      <c r="M21616">
        <v>6359.7000000000007</v>
      </c>
      <c r="N21616">
        <v>5717.6999999999989</v>
      </c>
      <c r="O21616">
        <v>2995.01</v>
      </c>
    </row>
    <row r="21617" spans="1:15" x14ac:dyDescent="0.25">
      <c r="A21617" s="1">
        <v>45947.625</v>
      </c>
      <c r="B21617" s="2">
        <v>15</v>
      </c>
      <c r="C21617" s="2">
        <v>2428</v>
      </c>
      <c r="D21617" s="2">
        <v>6733</v>
      </c>
      <c r="E21617" s="2">
        <v>40198</v>
      </c>
      <c r="F21617" s="2">
        <v>1249</v>
      </c>
      <c r="G21617" s="11">
        <f t="shared" si="1348"/>
        <v>9161</v>
      </c>
      <c r="H21617">
        <f t="shared" si="1349"/>
        <v>10410</v>
      </c>
      <c r="I21617">
        <f t="shared" si="1350"/>
        <v>29788</v>
      </c>
      <c r="J21617">
        <f t="shared" si="1351"/>
        <v>12715</v>
      </c>
      <c r="K21617">
        <v>26961</v>
      </c>
      <c r="L21617">
        <v>14246</v>
      </c>
      <c r="M21617">
        <v>9117.2000000000007</v>
      </c>
      <c r="N21617">
        <v>4805.6999999999971</v>
      </c>
      <c r="O21617">
        <v>2900.01</v>
      </c>
    </row>
    <row r="21618" spans="1:15" x14ac:dyDescent="0.25">
      <c r="A21618" s="1">
        <v>45947.666666666657</v>
      </c>
      <c r="B21618" s="2">
        <v>16</v>
      </c>
      <c r="C21618" s="2">
        <v>1448</v>
      </c>
      <c r="D21618" s="2">
        <v>3523</v>
      </c>
      <c r="E21618" s="2">
        <v>41175</v>
      </c>
      <c r="F21618" s="2">
        <v>1204</v>
      </c>
      <c r="G21618" s="11">
        <f t="shared" si="1348"/>
        <v>4971</v>
      </c>
      <c r="H21618">
        <f t="shared" si="1349"/>
        <v>6175</v>
      </c>
      <c r="I21618">
        <f t="shared" si="1350"/>
        <v>35000</v>
      </c>
      <c r="J21618">
        <f t="shared" si="1351"/>
        <v>17403.400000000001</v>
      </c>
      <c r="K21618">
        <v>29028.2</v>
      </c>
      <c r="L21618">
        <v>11624.8</v>
      </c>
      <c r="M21618">
        <v>12143.1</v>
      </c>
      <c r="N21618">
        <v>2103.7000000000012</v>
      </c>
      <c r="O21618">
        <v>3400</v>
      </c>
    </row>
    <row r="21619" spans="1:15" x14ac:dyDescent="0.25">
      <c r="A21619" s="1">
        <v>45947.708333333343</v>
      </c>
      <c r="B21619" s="2">
        <v>17</v>
      </c>
      <c r="C21619" s="2">
        <v>350</v>
      </c>
      <c r="D21619" s="2">
        <v>935</v>
      </c>
      <c r="E21619" s="2">
        <v>42141</v>
      </c>
      <c r="F21619" s="2">
        <v>1214</v>
      </c>
      <c r="G21619" s="11">
        <f t="shared" si="1348"/>
        <v>1285</v>
      </c>
      <c r="H21619">
        <f t="shared" si="1349"/>
        <v>2499</v>
      </c>
      <c r="I21619">
        <f t="shared" si="1350"/>
        <v>39642</v>
      </c>
      <c r="J21619">
        <f t="shared" si="1351"/>
        <v>21501.800000000003</v>
      </c>
      <c r="K21619">
        <v>31192.2</v>
      </c>
      <c r="L21619">
        <v>9690.4</v>
      </c>
      <c r="M21619">
        <v>13077.7</v>
      </c>
      <c r="N21619">
        <v>1993.6999999999989</v>
      </c>
      <c r="O21619">
        <v>3400</v>
      </c>
    </row>
    <row r="21620" spans="1:15" x14ac:dyDescent="0.25">
      <c r="A21620" s="1">
        <v>45947.75</v>
      </c>
      <c r="B21620" s="2">
        <v>18</v>
      </c>
      <c r="C21620" s="2">
        <v>1</v>
      </c>
      <c r="D21620" s="2">
        <v>23</v>
      </c>
      <c r="E21620" s="2">
        <v>43004</v>
      </c>
      <c r="F21620" s="2">
        <v>1283</v>
      </c>
      <c r="G21620" s="11">
        <f t="shared" si="1348"/>
        <v>24</v>
      </c>
      <c r="H21620">
        <f t="shared" si="1349"/>
        <v>1307</v>
      </c>
      <c r="I21620">
        <f t="shared" si="1350"/>
        <v>41697</v>
      </c>
      <c r="J21620">
        <f t="shared" si="1351"/>
        <v>21322.1</v>
      </c>
      <c r="K21620">
        <v>30732.6</v>
      </c>
      <c r="L21620">
        <v>9410.5</v>
      </c>
      <c r="M21620">
        <v>13547.6</v>
      </c>
      <c r="N21620">
        <v>1996</v>
      </c>
      <c r="O21620">
        <v>3400</v>
      </c>
    </row>
    <row r="21621" spans="1:15" x14ac:dyDescent="0.25">
      <c r="A21621" s="1">
        <v>45947.791666666657</v>
      </c>
      <c r="B21621" s="2">
        <v>19</v>
      </c>
      <c r="C21621" s="2">
        <v>0</v>
      </c>
      <c r="D21621" s="2">
        <v>0</v>
      </c>
      <c r="E21621" s="2">
        <v>42469</v>
      </c>
      <c r="F21621" s="2">
        <v>1359</v>
      </c>
      <c r="G21621" s="11">
        <f t="shared" si="1348"/>
        <v>0</v>
      </c>
      <c r="H21621">
        <f t="shared" si="1349"/>
        <v>1359</v>
      </c>
      <c r="I21621">
        <f t="shared" si="1350"/>
        <v>41110</v>
      </c>
      <c r="J21621">
        <f t="shared" si="1351"/>
        <v>21091.8</v>
      </c>
      <c r="K21621">
        <v>30296.799999999999</v>
      </c>
      <c r="L21621">
        <v>9205</v>
      </c>
      <c r="M21621">
        <v>13774.9</v>
      </c>
      <c r="N21621">
        <v>2000.999999999998</v>
      </c>
      <c r="O21621">
        <v>3400</v>
      </c>
    </row>
    <row r="21622" spans="1:15" x14ac:dyDescent="0.25">
      <c r="A21622" s="1">
        <v>45947.833333333343</v>
      </c>
      <c r="B21622" s="2">
        <v>20</v>
      </c>
      <c r="C21622" s="2">
        <v>0</v>
      </c>
      <c r="D21622" s="2">
        <v>0</v>
      </c>
      <c r="E21622" s="2">
        <v>41625</v>
      </c>
      <c r="F21622" s="2">
        <v>1341</v>
      </c>
      <c r="G21622" s="11">
        <f t="shared" si="1348"/>
        <v>0</v>
      </c>
      <c r="H21622">
        <f t="shared" si="1349"/>
        <v>1341</v>
      </c>
      <c r="I21622">
        <f t="shared" si="1350"/>
        <v>40284</v>
      </c>
      <c r="J21622">
        <f t="shared" si="1351"/>
        <v>20293.800000000003</v>
      </c>
      <c r="K21622">
        <v>29464.9</v>
      </c>
      <c r="L21622">
        <v>9171.1</v>
      </c>
      <c r="M21622">
        <v>13577.8</v>
      </c>
      <c r="N21622">
        <v>1996</v>
      </c>
      <c r="O21622">
        <v>3400</v>
      </c>
    </row>
    <row r="21623" spans="1:15" x14ac:dyDescent="0.25">
      <c r="A21623" s="1">
        <v>45947.875</v>
      </c>
      <c r="B21623" s="2">
        <v>21</v>
      </c>
      <c r="C21623" s="2">
        <v>0</v>
      </c>
      <c r="D21623" s="2">
        <v>0</v>
      </c>
      <c r="E21623" s="2">
        <v>40328</v>
      </c>
      <c r="F21623" s="2">
        <v>1278</v>
      </c>
      <c r="G21623" s="11">
        <f t="shared" si="1348"/>
        <v>0</v>
      </c>
      <c r="H21623">
        <f t="shared" si="1349"/>
        <v>1278</v>
      </c>
      <c r="I21623">
        <f t="shared" si="1350"/>
        <v>39050</v>
      </c>
      <c r="J21623">
        <f t="shared" si="1351"/>
        <v>19445.599999999999</v>
      </c>
      <c r="K21623">
        <v>28547</v>
      </c>
      <c r="L21623">
        <v>9101.4</v>
      </c>
      <c r="M21623">
        <v>13553.8</v>
      </c>
      <c r="N21623">
        <v>2008.6999999999989</v>
      </c>
      <c r="O21623">
        <v>3400</v>
      </c>
    </row>
    <row r="21624" spans="1:15" x14ac:dyDescent="0.25">
      <c r="A21624" s="1">
        <v>45947.916666666657</v>
      </c>
      <c r="B21624" s="2">
        <v>22</v>
      </c>
      <c r="C21624" s="2">
        <v>0</v>
      </c>
      <c r="D21624" s="2">
        <v>0</v>
      </c>
      <c r="E21624" s="2">
        <v>38699</v>
      </c>
      <c r="F21624" s="2">
        <v>1193</v>
      </c>
      <c r="G21624" s="11">
        <f t="shared" si="1348"/>
        <v>0</v>
      </c>
      <c r="H21624">
        <f t="shared" si="1349"/>
        <v>1193</v>
      </c>
      <c r="I21624">
        <f t="shared" si="1350"/>
        <v>37506</v>
      </c>
      <c r="J21624">
        <f t="shared" si="1351"/>
        <v>16540.400000000001</v>
      </c>
      <c r="K21624">
        <v>25296.7</v>
      </c>
      <c r="L21624">
        <v>8756.2999999999993</v>
      </c>
      <c r="M21624">
        <v>11743.4</v>
      </c>
      <c r="N21624">
        <v>2008.7</v>
      </c>
      <c r="O21624">
        <v>3400</v>
      </c>
    </row>
    <row r="21625" spans="1:15" x14ac:dyDescent="0.25">
      <c r="A21625" s="1">
        <v>45947.958333333343</v>
      </c>
      <c r="B21625" s="2">
        <v>23</v>
      </c>
      <c r="C21625" s="2">
        <v>0</v>
      </c>
      <c r="D21625" s="2">
        <v>0</v>
      </c>
      <c r="E21625" s="2">
        <v>36806</v>
      </c>
      <c r="F21625" s="2">
        <v>1091</v>
      </c>
      <c r="G21625" s="11">
        <f t="shared" si="1348"/>
        <v>0</v>
      </c>
      <c r="H21625">
        <f t="shared" si="1349"/>
        <v>1091</v>
      </c>
      <c r="I21625">
        <f t="shared" si="1350"/>
        <v>35715</v>
      </c>
      <c r="J21625">
        <f t="shared" si="1351"/>
        <v>15349.199999999999</v>
      </c>
      <c r="K21625">
        <v>24671.8</v>
      </c>
      <c r="L21625">
        <v>9322.6</v>
      </c>
      <c r="M21625">
        <v>10384.700000000001</v>
      </c>
      <c r="N21625">
        <v>1658.700000000001</v>
      </c>
      <c r="O21625">
        <v>3250</v>
      </c>
    </row>
    <row r="21626" spans="1:15" x14ac:dyDescent="0.25">
      <c r="A21626" s="1">
        <v>45948</v>
      </c>
      <c r="B21626" s="2">
        <v>0</v>
      </c>
      <c r="C21626" s="2">
        <v>0</v>
      </c>
      <c r="D21626" s="2">
        <v>0</v>
      </c>
      <c r="E21626" s="2">
        <v>34759</v>
      </c>
      <c r="F21626" s="2">
        <v>870</v>
      </c>
      <c r="G21626" s="11">
        <f t="shared" si="1348"/>
        <v>0</v>
      </c>
      <c r="H21626">
        <f t="shared" si="1349"/>
        <v>870</v>
      </c>
      <c r="I21626">
        <f t="shared" si="1350"/>
        <v>33889</v>
      </c>
      <c r="J21626">
        <f t="shared" si="1351"/>
        <v>13556.599999999999</v>
      </c>
      <c r="K21626">
        <v>23220.1</v>
      </c>
      <c r="L21626">
        <v>9663.5</v>
      </c>
      <c r="M21626">
        <v>10043</v>
      </c>
      <c r="N21626">
        <v>1347.700000000001</v>
      </c>
      <c r="O21626">
        <v>3198.11</v>
      </c>
    </row>
    <row r="21627" spans="1:15" x14ac:dyDescent="0.25">
      <c r="A21627" s="1">
        <v>45948.041666666657</v>
      </c>
      <c r="B21627" s="2">
        <v>1</v>
      </c>
      <c r="C21627" s="2">
        <v>0</v>
      </c>
      <c r="D21627" s="2">
        <v>0</v>
      </c>
      <c r="E21627" s="2">
        <v>33184</v>
      </c>
      <c r="F21627" s="2">
        <v>826</v>
      </c>
      <c r="G21627" s="11">
        <f t="shared" si="1348"/>
        <v>0</v>
      </c>
      <c r="H21627">
        <f t="shared" si="1349"/>
        <v>826</v>
      </c>
      <c r="I21627">
        <f t="shared" si="1350"/>
        <v>32358</v>
      </c>
      <c r="J21627">
        <f t="shared" si="1351"/>
        <v>13711.4</v>
      </c>
      <c r="K21627">
        <v>22600.3</v>
      </c>
      <c r="L21627">
        <v>8888.9</v>
      </c>
      <c r="M21627">
        <v>11181.1</v>
      </c>
      <c r="N21627">
        <v>1552.6999999999989</v>
      </c>
      <c r="O21627">
        <v>3180</v>
      </c>
    </row>
    <row r="21628" spans="1:15" x14ac:dyDescent="0.25">
      <c r="A21628" s="1">
        <v>45948.083333333343</v>
      </c>
      <c r="B21628" s="2">
        <v>2</v>
      </c>
      <c r="C21628" s="2">
        <v>0</v>
      </c>
      <c r="D21628" s="2">
        <v>0</v>
      </c>
      <c r="E21628" s="2">
        <v>32008</v>
      </c>
      <c r="F21628" s="2">
        <v>798</v>
      </c>
      <c r="G21628" s="11">
        <f t="shared" si="1348"/>
        <v>0</v>
      </c>
      <c r="H21628">
        <f t="shared" si="1349"/>
        <v>798</v>
      </c>
      <c r="I21628">
        <f t="shared" si="1350"/>
        <v>31210</v>
      </c>
      <c r="J21628">
        <f t="shared" si="1351"/>
        <v>13431.400000000001</v>
      </c>
      <c r="K21628">
        <v>22175.4</v>
      </c>
      <c r="L21628">
        <v>8744</v>
      </c>
      <c r="M21628">
        <v>10618.6</v>
      </c>
      <c r="N21628">
        <v>1594.7000000000021</v>
      </c>
      <c r="O21628">
        <v>3219.47</v>
      </c>
    </row>
    <row r="21629" spans="1:15" x14ac:dyDescent="0.25">
      <c r="A21629" s="1">
        <v>45948.125</v>
      </c>
      <c r="B21629" s="2">
        <v>3</v>
      </c>
      <c r="C21629" s="2">
        <v>0</v>
      </c>
      <c r="D21629" s="2">
        <v>0</v>
      </c>
      <c r="E21629" s="2">
        <v>31313</v>
      </c>
      <c r="F21629" s="2">
        <v>785</v>
      </c>
      <c r="G21629" s="11">
        <f t="shared" si="1348"/>
        <v>0</v>
      </c>
      <c r="H21629">
        <f t="shared" si="1349"/>
        <v>785</v>
      </c>
      <c r="I21629">
        <f t="shared" si="1350"/>
        <v>30528</v>
      </c>
      <c r="J21629">
        <f t="shared" si="1351"/>
        <v>12990.5</v>
      </c>
      <c r="K21629">
        <v>21890.799999999999</v>
      </c>
      <c r="L21629">
        <v>8900.2999999999993</v>
      </c>
      <c r="M21629">
        <v>10008.700000000001</v>
      </c>
      <c r="N21629">
        <v>1954.6999999999989</v>
      </c>
      <c r="O21629">
        <v>3380.01</v>
      </c>
    </row>
    <row r="21630" spans="1:15" x14ac:dyDescent="0.25">
      <c r="A21630" s="1">
        <v>45948.166666666657</v>
      </c>
      <c r="B21630" s="2">
        <v>4</v>
      </c>
      <c r="C21630" s="2">
        <v>0</v>
      </c>
      <c r="D21630" s="2">
        <v>0</v>
      </c>
      <c r="E21630" s="2">
        <v>30948</v>
      </c>
      <c r="F21630" s="2">
        <v>788</v>
      </c>
      <c r="G21630" s="11">
        <f t="shared" si="1348"/>
        <v>0</v>
      </c>
      <c r="H21630">
        <f t="shared" si="1349"/>
        <v>788</v>
      </c>
      <c r="I21630">
        <f t="shared" si="1350"/>
        <v>30160</v>
      </c>
      <c r="J21630">
        <f t="shared" si="1351"/>
        <v>12852.899999999998</v>
      </c>
      <c r="K21630">
        <v>21885.599999999999</v>
      </c>
      <c r="L21630">
        <v>9032.7000000000007</v>
      </c>
      <c r="M21630">
        <v>10029.6</v>
      </c>
      <c r="N21630">
        <v>1869.7</v>
      </c>
      <c r="O21630">
        <v>3320.01</v>
      </c>
    </row>
    <row r="21631" spans="1:15" x14ac:dyDescent="0.25">
      <c r="A21631" s="1">
        <v>45948.208333333343</v>
      </c>
      <c r="B21631" s="2">
        <v>5</v>
      </c>
      <c r="C21631" s="2">
        <v>0</v>
      </c>
      <c r="D21631" s="2">
        <v>0</v>
      </c>
      <c r="E21631" s="2">
        <v>31102</v>
      </c>
      <c r="F21631" s="2">
        <v>824</v>
      </c>
      <c r="G21631" s="11">
        <f t="shared" si="1348"/>
        <v>0</v>
      </c>
      <c r="H21631">
        <f t="shared" si="1349"/>
        <v>824</v>
      </c>
      <c r="I21631">
        <f t="shared" si="1350"/>
        <v>30278</v>
      </c>
      <c r="J21631">
        <f t="shared" si="1351"/>
        <v>13042.2</v>
      </c>
      <c r="K21631">
        <v>22062.400000000001</v>
      </c>
      <c r="L21631">
        <v>9020.2000000000007</v>
      </c>
      <c r="M21631">
        <v>9902.7000000000007</v>
      </c>
      <c r="N21631">
        <v>1949.6999999999989</v>
      </c>
      <c r="O21631">
        <v>3399.98</v>
      </c>
    </row>
    <row r="21632" spans="1:15" x14ac:dyDescent="0.25">
      <c r="A21632" s="1">
        <v>45948.25</v>
      </c>
      <c r="B21632" s="2">
        <v>6</v>
      </c>
      <c r="C21632" s="2">
        <v>11</v>
      </c>
      <c r="D21632" s="2">
        <v>50</v>
      </c>
      <c r="E21632" s="2">
        <v>31314</v>
      </c>
      <c r="F21632" s="2">
        <v>857</v>
      </c>
      <c r="G21632" s="11">
        <f t="shared" si="1348"/>
        <v>61</v>
      </c>
      <c r="H21632">
        <f t="shared" si="1349"/>
        <v>918</v>
      </c>
      <c r="I21632">
        <f t="shared" si="1350"/>
        <v>30396</v>
      </c>
      <c r="J21632">
        <f t="shared" si="1351"/>
        <v>13645.699999999999</v>
      </c>
      <c r="K21632">
        <v>23233.599999999999</v>
      </c>
      <c r="L21632">
        <v>9587.9</v>
      </c>
      <c r="M21632">
        <v>10424.5</v>
      </c>
      <c r="N21632">
        <v>1964.700000000001</v>
      </c>
      <c r="O21632">
        <v>3400</v>
      </c>
    </row>
    <row r="21633" spans="1:15" x14ac:dyDescent="0.25">
      <c r="A21633" s="1">
        <v>45948.291666666657</v>
      </c>
      <c r="B21633" s="2">
        <v>7</v>
      </c>
      <c r="C21633" s="2">
        <v>550</v>
      </c>
      <c r="D21633" s="2">
        <v>1120</v>
      </c>
      <c r="E21633" s="2">
        <v>32035</v>
      </c>
      <c r="F21633" s="2">
        <v>858</v>
      </c>
      <c r="G21633" s="11">
        <f t="shared" si="1348"/>
        <v>1670</v>
      </c>
      <c r="H21633">
        <f t="shared" si="1349"/>
        <v>2528</v>
      </c>
      <c r="I21633">
        <f t="shared" si="1350"/>
        <v>29507</v>
      </c>
      <c r="J21633">
        <f t="shared" si="1351"/>
        <v>12497.400000000001</v>
      </c>
      <c r="K21633">
        <v>22981.7</v>
      </c>
      <c r="L21633">
        <v>10484.299999999999</v>
      </c>
      <c r="M21633">
        <v>10762.2</v>
      </c>
      <c r="N21633">
        <v>1973.7</v>
      </c>
      <c r="O21633">
        <v>3088</v>
      </c>
    </row>
    <row r="21634" spans="1:15" x14ac:dyDescent="0.25">
      <c r="A21634" s="1">
        <v>45948.333333333343</v>
      </c>
      <c r="B21634" s="2">
        <v>8</v>
      </c>
      <c r="C21634" s="2">
        <v>1767</v>
      </c>
      <c r="D21634" s="2">
        <v>3749</v>
      </c>
      <c r="E21634" s="2">
        <v>35783</v>
      </c>
      <c r="F21634" s="2">
        <v>852</v>
      </c>
      <c r="G21634" s="11">
        <f t="shared" ref="G21634:G21697" si="1352">C21634+D21634</f>
        <v>5516</v>
      </c>
      <c r="H21634">
        <f t="shared" ref="H21634:H21697" si="1353">F21634+G21634</f>
        <v>6368</v>
      </c>
      <c r="I21634">
        <f t="shared" ref="I21634:I21697" si="1354">E21634-H21634</f>
        <v>29415</v>
      </c>
      <c r="J21634">
        <f t="shared" ref="J21634:J21697" si="1355">K21634-L21634</f>
        <v>12599.600000000002</v>
      </c>
      <c r="K21634">
        <v>24269.4</v>
      </c>
      <c r="L21634">
        <v>11669.8</v>
      </c>
      <c r="M21634">
        <v>9826</v>
      </c>
      <c r="N21634">
        <v>2465.7000000000012</v>
      </c>
      <c r="O21634">
        <v>2621.99</v>
      </c>
    </row>
    <row r="21635" spans="1:15" x14ac:dyDescent="0.25">
      <c r="A21635" s="1">
        <v>45948.375</v>
      </c>
      <c r="B21635" s="2">
        <v>9</v>
      </c>
      <c r="C21635" s="2">
        <v>2656</v>
      </c>
      <c r="D21635" s="2">
        <v>6860</v>
      </c>
      <c r="E21635" s="2">
        <v>37694</v>
      </c>
      <c r="F21635" s="2">
        <v>837</v>
      </c>
      <c r="G21635" s="11">
        <f t="shared" si="1352"/>
        <v>9516</v>
      </c>
      <c r="H21635">
        <f t="shared" si="1353"/>
        <v>10353</v>
      </c>
      <c r="I21635">
        <f t="shared" si="1354"/>
        <v>27341</v>
      </c>
      <c r="J21635">
        <f t="shared" si="1355"/>
        <v>9999.6000000000022</v>
      </c>
      <c r="K21635">
        <v>24567.9</v>
      </c>
      <c r="L21635">
        <v>14568.3</v>
      </c>
      <c r="M21635">
        <v>6017.5999999999995</v>
      </c>
      <c r="N21635">
        <v>4443.7000000000016</v>
      </c>
      <c r="O21635">
        <v>2994.01</v>
      </c>
    </row>
    <row r="21636" spans="1:15" x14ac:dyDescent="0.25">
      <c r="A21636" s="1">
        <v>45948.416666666657</v>
      </c>
      <c r="B21636" s="2">
        <v>10</v>
      </c>
      <c r="C21636" s="2">
        <v>2905</v>
      </c>
      <c r="D21636" s="2">
        <v>9260</v>
      </c>
      <c r="E21636" s="2">
        <v>38575</v>
      </c>
      <c r="F21636" s="2">
        <v>824</v>
      </c>
      <c r="G21636" s="11">
        <f t="shared" si="1352"/>
        <v>12165</v>
      </c>
      <c r="H21636">
        <f t="shared" si="1353"/>
        <v>12989</v>
      </c>
      <c r="I21636">
        <f t="shared" si="1354"/>
        <v>25586</v>
      </c>
      <c r="J21636">
        <f t="shared" si="1355"/>
        <v>7729.7000000000007</v>
      </c>
      <c r="K21636">
        <v>24467.8</v>
      </c>
      <c r="L21636">
        <v>16738.099999999999</v>
      </c>
      <c r="M21636">
        <v>4954.0999999999995</v>
      </c>
      <c r="N21636">
        <v>4118.4000000000005</v>
      </c>
      <c r="O21636">
        <v>2453.0100000000002</v>
      </c>
    </row>
    <row r="21637" spans="1:15" x14ac:dyDescent="0.25">
      <c r="A21637" s="1">
        <v>45948.458333333343</v>
      </c>
      <c r="B21637" s="2">
        <v>11</v>
      </c>
      <c r="C21637" s="2">
        <v>2965</v>
      </c>
      <c r="D21637" s="2">
        <v>10567</v>
      </c>
      <c r="E21637" s="2">
        <v>39074</v>
      </c>
      <c r="F21637" s="2">
        <v>854</v>
      </c>
      <c r="G21637" s="11">
        <f t="shared" si="1352"/>
        <v>13532</v>
      </c>
      <c r="H21637">
        <f t="shared" si="1353"/>
        <v>14386</v>
      </c>
      <c r="I21637">
        <f t="shared" si="1354"/>
        <v>24688</v>
      </c>
      <c r="J21637">
        <f t="shared" si="1355"/>
        <v>6313.8999999999978</v>
      </c>
      <c r="K21637">
        <v>24391.599999999999</v>
      </c>
      <c r="L21637">
        <v>18077.7</v>
      </c>
      <c r="M21637">
        <v>4449.5999999999995</v>
      </c>
      <c r="N21637">
        <v>4880.6000000000013</v>
      </c>
      <c r="O21637">
        <v>2399.98</v>
      </c>
    </row>
    <row r="21638" spans="1:15" x14ac:dyDescent="0.25">
      <c r="A21638" s="1">
        <v>45948.5</v>
      </c>
      <c r="B21638" s="2">
        <v>12</v>
      </c>
      <c r="C21638" s="2">
        <v>2961</v>
      </c>
      <c r="D21638" s="2">
        <v>10816</v>
      </c>
      <c r="E21638" s="2">
        <v>37816</v>
      </c>
      <c r="F21638" s="2">
        <v>970</v>
      </c>
      <c r="G21638" s="11">
        <f t="shared" si="1352"/>
        <v>13777</v>
      </c>
      <c r="H21638">
        <f t="shared" si="1353"/>
        <v>14747</v>
      </c>
      <c r="I21638">
        <f t="shared" si="1354"/>
        <v>23069</v>
      </c>
      <c r="J21638">
        <f t="shared" si="1355"/>
        <v>4947.2999999999993</v>
      </c>
      <c r="K21638">
        <v>23758.3</v>
      </c>
      <c r="L21638">
        <v>18811</v>
      </c>
      <c r="M21638">
        <v>4358.8999999999996</v>
      </c>
      <c r="N21638">
        <v>4588.2000000000007</v>
      </c>
      <c r="O21638">
        <v>1000</v>
      </c>
    </row>
    <row r="21639" spans="1:15" x14ac:dyDescent="0.25">
      <c r="A21639" s="1">
        <v>45948.541666666657</v>
      </c>
      <c r="B21639" s="2">
        <v>13</v>
      </c>
      <c r="C21639" s="2">
        <v>2900</v>
      </c>
      <c r="D21639" s="2">
        <v>10078</v>
      </c>
      <c r="E21639" s="2">
        <v>38050</v>
      </c>
      <c r="F21639" s="2">
        <v>1106</v>
      </c>
      <c r="G21639" s="11">
        <f t="shared" si="1352"/>
        <v>12978</v>
      </c>
      <c r="H21639">
        <f t="shared" si="1353"/>
        <v>14084</v>
      </c>
      <c r="I21639">
        <f t="shared" si="1354"/>
        <v>23966</v>
      </c>
      <c r="J21639">
        <f t="shared" si="1355"/>
        <v>6526.2000000000007</v>
      </c>
      <c r="K21639">
        <v>23991.7</v>
      </c>
      <c r="L21639">
        <v>17465.5</v>
      </c>
      <c r="M21639">
        <v>4396.2999999999993</v>
      </c>
      <c r="N21639">
        <v>4545.2000000000007</v>
      </c>
      <c r="O21639">
        <v>1899.99</v>
      </c>
    </row>
    <row r="21640" spans="1:15" x14ac:dyDescent="0.25">
      <c r="A21640" s="1">
        <v>45948.583333333343</v>
      </c>
      <c r="B21640" s="2">
        <v>14</v>
      </c>
      <c r="C21640" s="2">
        <v>2732</v>
      </c>
      <c r="D21640" s="2">
        <v>8365</v>
      </c>
      <c r="E21640" s="2">
        <v>38388</v>
      </c>
      <c r="F21640" s="2">
        <v>1184</v>
      </c>
      <c r="G21640" s="11">
        <f t="shared" si="1352"/>
        <v>11097</v>
      </c>
      <c r="H21640">
        <f t="shared" si="1353"/>
        <v>12281</v>
      </c>
      <c r="I21640">
        <f t="shared" si="1354"/>
        <v>26107</v>
      </c>
      <c r="J21640">
        <f t="shared" si="1355"/>
        <v>8688.4999999999982</v>
      </c>
      <c r="K21640">
        <v>24237.599999999999</v>
      </c>
      <c r="L21640">
        <v>15549.1</v>
      </c>
      <c r="M21640">
        <v>5309.2999999999993</v>
      </c>
      <c r="N21640">
        <v>5011.2000000000007</v>
      </c>
      <c r="O21640">
        <v>2780.01</v>
      </c>
    </row>
    <row r="21641" spans="1:15" x14ac:dyDescent="0.25">
      <c r="A21641" s="1">
        <v>45948.625</v>
      </c>
      <c r="B21641" s="2">
        <v>15</v>
      </c>
      <c r="C21641" s="2">
        <v>2262</v>
      </c>
      <c r="D21641" s="2">
        <v>5768</v>
      </c>
      <c r="E21641" s="2">
        <v>38181</v>
      </c>
      <c r="F21641" s="2">
        <v>1235</v>
      </c>
      <c r="G21641" s="11">
        <f t="shared" si="1352"/>
        <v>8030</v>
      </c>
      <c r="H21641">
        <f t="shared" si="1353"/>
        <v>9265</v>
      </c>
      <c r="I21641">
        <f t="shared" si="1354"/>
        <v>28916</v>
      </c>
      <c r="J21641">
        <f t="shared" si="1355"/>
        <v>11370.5</v>
      </c>
      <c r="K21641">
        <v>24780.2</v>
      </c>
      <c r="L21641">
        <v>13409.7</v>
      </c>
      <c r="M21641">
        <v>7218.7</v>
      </c>
      <c r="N21641">
        <v>4309.2</v>
      </c>
      <c r="O21641">
        <v>3013.98</v>
      </c>
    </row>
    <row r="21642" spans="1:15" x14ac:dyDescent="0.25">
      <c r="A21642" s="1">
        <v>45948.666666666657</v>
      </c>
      <c r="B21642" s="2">
        <v>16</v>
      </c>
      <c r="C21642" s="2">
        <v>1255</v>
      </c>
      <c r="D21642" s="2">
        <v>2875</v>
      </c>
      <c r="E21642" s="2">
        <v>38430</v>
      </c>
      <c r="F21642" s="2">
        <v>1252</v>
      </c>
      <c r="G21642" s="11">
        <f t="shared" si="1352"/>
        <v>4130</v>
      </c>
      <c r="H21642">
        <f t="shared" si="1353"/>
        <v>5382</v>
      </c>
      <c r="I21642">
        <f t="shared" si="1354"/>
        <v>33048</v>
      </c>
      <c r="J21642">
        <f t="shared" si="1355"/>
        <v>14999.2</v>
      </c>
      <c r="K21642">
        <v>25933.5</v>
      </c>
      <c r="L21642">
        <v>10934.3</v>
      </c>
      <c r="M21642">
        <v>11764.1</v>
      </c>
      <c r="N21642">
        <v>1683.7000000000021</v>
      </c>
      <c r="O21642">
        <v>3130</v>
      </c>
    </row>
    <row r="21643" spans="1:15" x14ac:dyDescent="0.25">
      <c r="A21643" s="1">
        <v>45948.708333333343</v>
      </c>
      <c r="B21643" s="2">
        <v>17</v>
      </c>
      <c r="C21643" s="2">
        <v>283</v>
      </c>
      <c r="D21643" s="2">
        <v>742</v>
      </c>
      <c r="E21643" s="2">
        <v>39242</v>
      </c>
      <c r="F21643" s="2">
        <v>1240</v>
      </c>
      <c r="G21643" s="11">
        <f t="shared" si="1352"/>
        <v>1025</v>
      </c>
      <c r="H21643">
        <f t="shared" si="1353"/>
        <v>2265</v>
      </c>
      <c r="I21643">
        <f t="shared" si="1354"/>
        <v>36977</v>
      </c>
      <c r="J21643">
        <f t="shared" si="1355"/>
        <v>18609.099999999999</v>
      </c>
      <c r="K21643">
        <v>28178.5</v>
      </c>
      <c r="L21643">
        <v>9569.4</v>
      </c>
      <c r="M21643">
        <v>13260.4</v>
      </c>
      <c r="N21643">
        <v>1288.6999999999989</v>
      </c>
      <c r="O21643">
        <v>3400</v>
      </c>
    </row>
    <row r="21644" spans="1:15" x14ac:dyDescent="0.25">
      <c r="A21644" s="1">
        <v>45948.75</v>
      </c>
      <c r="B21644" s="2">
        <v>18</v>
      </c>
      <c r="C21644" s="2">
        <v>1</v>
      </c>
      <c r="D21644" s="2">
        <v>14</v>
      </c>
      <c r="E21644" s="2">
        <v>40899</v>
      </c>
      <c r="F21644" s="2">
        <v>1206</v>
      </c>
      <c r="G21644" s="11">
        <f t="shared" si="1352"/>
        <v>15</v>
      </c>
      <c r="H21644">
        <f t="shared" si="1353"/>
        <v>1221</v>
      </c>
      <c r="I21644">
        <f t="shared" si="1354"/>
        <v>39678</v>
      </c>
      <c r="J21644">
        <f t="shared" si="1355"/>
        <v>19389.2</v>
      </c>
      <c r="K21644">
        <v>28876.7</v>
      </c>
      <c r="L21644">
        <v>9487.5</v>
      </c>
      <c r="M21644">
        <v>13195.9</v>
      </c>
      <c r="N21644">
        <v>1291</v>
      </c>
      <c r="O21644">
        <v>3400</v>
      </c>
    </row>
    <row r="21645" spans="1:15" x14ac:dyDescent="0.25">
      <c r="A21645" s="1">
        <v>45948.791666666657</v>
      </c>
      <c r="B21645" s="2">
        <v>19</v>
      </c>
      <c r="C21645" s="2">
        <v>0</v>
      </c>
      <c r="D21645" s="2">
        <v>0</v>
      </c>
      <c r="E21645" s="2">
        <v>40694</v>
      </c>
      <c r="F21645" s="2">
        <v>1112</v>
      </c>
      <c r="G21645" s="11">
        <f t="shared" si="1352"/>
        <v>0</v>
      </c>
      <c r="H21645">
        <f t="shared" si="1353"/>
        <v>1112</v>
      </c>
      <c r="I21645">
        <f t="shared" si="1354"/>
        <v>39582</v>
      </c>
      <c r="J21645">
        <f t="shared" si="1355"/>
        <v>19651.400000000001</v>
      </c>
      <c r="K21645">
        <v>28930.799999999999</v>
      </c>
      <c r="L21645">
        <v>9279.4</v>
      </c>
      <c r="M21645">
        <v>13394.1</v>
      </c>
      <c r="N21645">
        <v>1291</v>
      </c>
      <c r="O21645">
        <v>3400</v>
      </c>
    </row>
    <row r="21646" spans="1:15" x14ac:dyDescent="0.25">
      <c r="A21646" s="1">
        <v>45948.833333333343</v>
      </c>
      <c r="B21646" s="2">
        <v>20</v>
      </c>
      <c r="C21646" s="2">
        <v>0</v>
      </c>
      <c r="D21646" s="2">
        <v>0</v>
      </c>
      <c r="E21646" s="2">
        <v>40002</v>
      </c>
      <c r="F21646" s="2">
        <v>1057</v>
      </c>
      <c r="G21646" s="11">
        <f t="shared" si="1352"/>
        <v>0</v>
      </c>
      <c r="H21646">
        <f t="shared" si="1353"/>
        <v>1057</v>
      </c>
      <c r="I21646">
        <f t="shared" si="1354"/>
        <v>38945</v>
      </c>
      <c r="J21646">
        <f t="shared" si="1355"/>
        <v>19033.599999999999</v>
      </c>
      <c r="K21646">
        <v>28197.1</v>
      </c>
      <c r="L21646">
        <v>9163.5</v>
      </c>
      <c r="M21646">
        <v>13429.2</v>
      </c>
      <c r="N21646">
        <v>1291</v>
      </c>
      <c r="O21646">
        <v>3400</v>
      </c>
    </row>
    <row r="21647" spans="1:15" x14ac:dyDescent="0.25">
      <c r="A21647" s="1">
        <v>45948.875</v>
      </c>
      <c r="B21647" s="2">
        <v>21</v>
      </c>
      <c r="C21647" s="2">
        <v>0</v>
      </c>
      <c r="D21647" s="2">
        <v>0</v>
      </c>
      <c r="E21647" s="2">
        <v>38440</v>
      </c>
      <c r="F21647" s="2">
        <v>1062</v>
      </c>
      <c r="G21647" s="11">
        <f t="shared" si="1352"/>
        <v>0</v>
      </c>
      <c r="H21647">
        <f t="shared" si="1353"/>
        <v>1062</v>
      </c>
      <c r="I21647">
        <f t="shared" si="1354"/>
        <v>37378</v>
      </c>
      <c r="J21647">
        <f t="shared" si="1355"/>
        <v>18581.8</v>
      </c>
      <c r="K21647">
        <v>27401</v>
      </c>
      <c r="L21647">
        <v>8819.2000000000007</v>
      </c>
      <c r="M21647">
        <v>13482.1</v>
      </c>
      <c r="N21647">
        <v>1298.700000000001</v>
      </c>
      <c r="O21647">
        <v>3400</v>
      </c>
    </row>
    <row r="21648" spans="1:15" x14ac:dyDescent="0.25">
      <c r="A21648" s="1">
        <v>45948.916666666657</v>
      </c>
      <c r="B21648" s="2">
        <v>22</v>
      </c>
      <c r="C21648" s="2">
        <v>0</v>
      </c>
      <c r="D21648" s="2">
        <v>0</v>
      </c>
      <c r="E21648" s="2">
        <v>37100</v>
      </c>
      <c r="F21648" s="2">
        <v>1076</v>
      </c>
      <c r="G21648" s="11">
        <f t="shared" si="1352"/>
        <v>0</v>
      </c>
      <c r="H21648">
        <f t="shared" si="1353"/>
        <v>1076</v>
      </c>
      <c r="I21648">
        <f t="shared" si="1354"/>
        <v>36024</v>
      </c>
      <c r="J21648">
        <f t="shared" si="1355"/>
        <v>15564.3</v>
      </c>
      <c r="K21648">
        <v>24257.599999999999</v>
      </c>
      <c r="L21648">
        <v>8693.2999999999993</v>
      </c>
      <c r="M21648">
        <v>12316.8</v>
      </c>
      <c r="N21648">
        <v>1303.700000000001</v>
      </c>
      <c r="O21648">
        <v>3300</v>
      </c>
    </row>
    <row r="21649" spans="1:15" x14ac:dyDescent="0.25">
      <c r="A21649" s="1">
        <v>45948.958333333343</v>
      </c>
      <c r="B21649" s="2">
        <v>23</v>
      </c>
      <c r="C21649" s="2">
        <v>0</v>
      </c>
      <c r="D21649" s="2">
        <v>0</v>
      </c>
      <c r="E21649" s="2">
        <v>35224</v>
      </c>
      <c r="F21649" s="2">
        <v>1106</v>
      </c>
      <c r="G21649" s="11">
        <f t="shared" si="1352"/>
        <v>0</v>
      </c>
      <c r="H21649">
        <f t="shared" si="1353"/>
        <v>1106</v>
      </c>
      <c r="I21649">
        <f t="shared" si="1354"/>
        <v>34118</v>
      </c>
      <c r="J21649">
        <f t="shared" si="1355"/>
        <v>14035</v>
      </c>
      <c r="K21649">
        <v>22848.7</v>
      </c>
      <c r="L21649">
        <v>8813.7000000000007</v>
      </c>
      <c r="M21649">
        <v>10257.299999999999</v>
      </c>
      <c r="N21649">
        <v>1303.700000000001</v>
      </c>
      <c r="O21649">
        <v>3180.01</v>
      </c>
    </row>
    <row r="21650" spans="1:15" x14ac:dyDescent="0.25">
      <c r="A21650" s="1">
        <v>45949</v>
      </c>
      <c r="B21650" s="2">
        <v>0</v>
      </c>
      <c r="C21650" s="2">
        <v>0</v>
      </c>
      <c r="D21650" s="2">
        <v>0</v>
      </c>
      <c r="E21650" s="2">
        <v>32728</v>
      </c>
      <c r="F21650" s="2">
        <v>889</v>
      </c>
      <c r="G21650" s="11">
        <f t="shared" si="1352"/>
        <v>0</v>
      </c>
      <c r="H21650">
        <f t="shared" si="1353"/>
        <v>889</v>
      </c>
      <c r="I21650">
        <f t="shared" si="1354"/>
        <v>31839</v>
      </c>
      <c r="J21650">
        <f t="shared" si="1355"/>
        <v>12861.599999999999</v>
      </c>
      <c r="K21650">
        <v>22834.6</v>
      </c>
      <c r="L21650">
        <v>9973</v>
      </c>
      <c r="M21650">
        <v>9672</v>
      </c>
      <c r="N21650">
        <v>3058.7000000000012</v>
      </c>
      <c r="O21650">
        <v>3200</v>
      </c>
    </row>
    <row r="21651" spans="1:15" x14ac:dyDescent="0.25">
      <c r="A21651" s="1">
        <v>45949.041666666657</v>
      </c>
      <c r="B21651" s="2">
        <v>1</v>
      </c>
      <c r="C21651" s="2">
        <v>0</v>
      </c>
      <c r="D21651" s="2">
        <v>0</v>
      </c>
      <c r="E21651" s="2">
        <v>31292</v>
      </c>
      <c r="F21651" s="2">
        <v>1017</v>
      </c>
      <c r="G21651" s="11">
        <f t="shared" si="1352"/>
        <v>0</v>
      </c>
      <c r="H21651">
        <f t="shared" si="1353"/>
        <v>1017</v>
      </c>
      <c r="I21651">
        <f t="shared" si="1354"/>
        <v>30275</v>
      </c>
      <c r="J21651">
        <f t="shared" si="1355"/>
        <v>12874.699999999999</v>
      </c>
      <c r="K21651">
        <v>22228.799999999999</v>
      </c>
      <c r="L21651">
        <v>9354.1</v>
      </c>
      <c r="M21651">
        <v>10439.799999999999</v>
      </c>
      <c r="N21651">
        <v>3058.6999999999989</v>
      </c>
      <c r="O21651">
        <v>3180</v>
      </c>
    </row>
    <row r="21652" spans="1:15" x14ac:dyDescent="0.25">
      <c r="A21652" s="1">
        <v>45949.083333333343</v>
      </c>
      <c r="B21652" s="2">
        <v>2</v>
      </c>
      <c r="C21652" s="2">
        <v>0</v>
      </c>
      <c r="D21652" s="2">
        <v>0</v>
      </c>
      <c r="E21652" s="2">
        <v>30116</v>
      </c>
      <c r="F21652" s="2">
        <v>1149</v>
      </c>
      <c r="G21652" s="11">
        <f t="shared" si="1352"/>
        <v>0</v>
      </c>
      <c r="H21652">
        <f t="shared" si="1353"/>
        <v>1149</v>
      </c>
      <c r="I21652">
        <f t="shared" si="1354"/>
        <v>28967</v>
      </c>
      <c r="J21652">
        <f t="shared" si="1355"/>
        <v>12278.999999999998</v>
      </c>
      <c r="K21652">
        <v>21604.1</v>
      </c>
      <c r="L21652">
        <v>9325.1</v>
      </c>
      <c r="M21652">
        <v>10304.9</v>
      </c>
      <c r="N21652">
        <v>2463.6999999999989</v>
      </c>
      <c r="O21652">
        <v>2864</v>
      </c>
    </row>
    <row r="21653" spans="1:15" x14ac:dyDescent="0.25">
      <c r="A21653" s="1">
        <v>45949.125</v>
      </c>
      <c r="B21653" s="2">
        <v>3</v>
      </c>
      <c r="C21653" s="2">
        <v>0</v>
      </c>
      <c r="D21653" s="2">
        <v>0</v>
      </c>
      <c r="E21653" s="2">
        <v>29086</v>
      </c>
      <c r="F21653" s="2">
        <v>1233</v>
      </c>
      <c r="G21653" s="11">
        <f t="shared" si="1352"/>
        <v>0</v>
      </c>
      <c r="H21653">
        <f t="shared" si="1353"/>
        <v>1233</v>
      </c>
      <c r="I21653">
        <f t="shared" si="1354"/>
        <v>27853</v>
      </c>
      <c r="J21653">
        <f t="shared" si="1355"/>
        <v>11475.6</v>
      </c>
      <c r="K21653">
        <v>21128.2</v>
      </c>
      <c r="L21653">
        <v>9652.6</v>
      </c>
      <c r="M21653">
        <v>9556.4</v>
      </c>
      <c r="N21653">
        <v>3301.7</v>
      </c>
      <c r="O21653">
        <v>3129.99</v>
      </c>
    </row>
    <row r="21654" spans="1:15" x14ac:dyDescent="0.25">
      <c r="A21654" s="1">
        <v>45949.166666666657</v>
      </c>
      <c r="B21654" s="2">
        <v>4</v>
      </c>
      <c r="C21654" s="2">
        <v>0</v>
      </c>
      <c r="D21654" s="2">
        <v>0</v>
      </c>
      <c r="E21654" s="2">
        <v>28774</v>
      </c>
      <c r="F21654" s="2">
        <v>1349</v>
      </c>
      <c r="G21654" s="11">
        <f t="shared" si="1352"/>
        <v>0</v>
      </c>
      <c r="H21654">
        <f t="shared" si="1353"/>
        <v>1349</v>
      </c>
      <c r="I21654">
        <f t="shared" si="1354"/>
        <v>27425</v>
      </c>
      <c r="J21654">
        <f t="shared" si="1355"/>
        <v>11313.5</v>
      </c>
      <c r="K21654">
        <v>21009.8</v>
      </c>
      <c r="L21654">
        <v>9696.2999999999993</v>
      </c>
      <c r="M21654">
        <v>9126.6</v>
      </c>
      <c r="N21654">
        <v>4117.7000000000007</v>
      </c>
      <c r="O21654">
        <v>3144.01</v>
      </c>
    </row>
    <row r="21655" spans="1:15" x14ac:dyDescent="0.25">
      <c r="A21655" s="1">
        <v>45949.208333333343</v>
      </c>
      <c r="B21655" s="2">
        <v>5</v>
      </c>
      <c r="C21655" s="2">
        <v>0</v>
      </c>
      <c r="D21655" s="2">
        <v>0</v>
      </c>
      <c r="E21655" s="2">
        <v>28711</v>
      </c>
      <c r="F21655" s="2">
        <v>1495</v>
      </c>
      <c r="G21655" s="11">
        <f t="shared" si="1352"/>
        <v>0</v>
      </c>
      <c r="H21655">
        <f t="shared" si="1353"/>
        <v>1495</v>
      </c>
      <c r="I21655">
        <f t="shared" si="1354"/>
        <v>27216</v>
      </c>
      <c r="J21655">
        <f t="shared" si="1355"/>
        <v>11238.400000000001</v>
      </c>
      <c r="K21655">
        <v>20994.7</v>
      </c>
      <c r="L21655">
        <v>9756.2999999999993</v>
      </c>
      <c r="M21655">
        <v>9168.7999999999993</v>
      </c>
      <c r="N21655">
        <v>4114.7000000000007</v>
      </c>
      <c r="O21655">
        <v>3144</v>
      </c>
    </row>
    <row r="21656" spans="1:15" x14ac:dyDescent="0.25">
      <c r="A21656" s="1">
        <v>45949.25</v>
      </c>
      <c r="B21656" s="2">
        <v>6</v>
      </c>
      <c r="C21656" s="2">
        <v>9</v>
      </c>
      <c r="D21656" s="2">
        <v>50</v>
      </c>
      <c r="E21656" s="2">
        <v>28662</v>
      </c>
      <c r="F21656" s="2">
        <v>1591</v>
      </c>
      <c r="G21656" s="11">
        <f t="shared" si="1352"/>
        <v>59</v>
      </c>
      <c r="H21656">
        <f t="shared" si="1353"/>
        <v>1650</v>
      </c>
      <c r="I21656">
        <f t="shared" si="1354"/>
        <v>27012</v>
      </c>
      <c r="J21656">
        <f t="shared" si="1355"/>
        <v>11417.199999999999</v>
      </c>
      <c r="K21656">
        <v>21648.6</v>
      </c>
      <c r="L21656">
        <v>10231.4</v>
      </c>
      <c r="M21656">
        <v>9132.2999999999993</v>
      </c>
      <c r="N21656">
        <v>3734.7000000000012</v>
      </c>
      <c r="O21656">
        <v>3194.01</v>
      </c>
    </row>
    <row r="21657" spans="1:15" x14ac:dyDescent="0.25">
      <c r="A21657" s="1">
        <v>45949.291666666657</v>
      </c>
      <c r="B21657" s="2">
        <v>7</v>
      </c>
      <c r="C21657" s="2">
        <v>472</v>
      </c>
      <c r="D21657" s="2">
        <v>1075</v>
      </c>
      <c r="E21657" s="2">
        <v>28370</v>
      </c>
      <c r="F21657" s="2">
        <v>1626</v>
      </c>
      <c r="G21657" s="11">
        <f t="shared" si="1352"/>
        <v>1547</v>
      </c>
      <c r="H21657">
        <f t="shared" si="1353"/>
        <v>3173</v>
      </c>
      <c r="I21657">
        <f t="shared" si="1354"/>
        <v>25197</v>
      </c>
      <c r="J21657">
        <f t="shared" si="1355"/>
        <v>9164.7999999999993</v>
      </c>
      <c r="K21657">
        <v>20363.599999999999</v>
      </c>
      <c r="L21657">
        <v>11198.8</v>
      </c>
      <c r="M21657">
        <v>6499.5999999999995</v>
      </c>
      <c r="N21657">
        <v>5989.2000000000016</v>
      </c>
      <c r="O21657">
        <v>3047.78</v>
      </c>
    </row>
    <row r="21658" spans="1:15" x14ac:dyDescent="0.25">
      <c r="A21658" s="1">
        <v>45949.333333333343</v>
      </c>
      <c r="B21658" s="2">
        <v>8</v>
      </c>
      <c r="C21658" s="2">
        <v>1596</v>
      </c>
      <c r="D21658" s="2">
        <v>3581</v>
      </c>
      <c r="E21658" s="2">
        <v>29295</v>
      </c>
      <c r="F21658" s="2">
        <v>1622</v>
      </c>
      <c r="G21658" s="11">
        <f t="shared" si="1352"/>
        <v>5177</v>
      </c>
      <c r="H21658">
        <f t="shared" si="1353"/>
        <v>6799</v>
      </c>
      <c r="I21658">
        <f t="shared" si="1354"/>
        <v>22496</v>
      </c>
      <c r="J21658">
        <f t="shared" si="1355"/>
        <v>6100.2000000000007</v>
      </c>
      <c r="K21658">
        <v>19294.5</v>
      </c>
      <c r="L21658">
        <v>13194.3</v>
      </c>
      <c r="M21658">
        <v>4025.2</v>
      </c>
      <c r="N21658">
        <v>7975.8</v>
      </c>
      <c r="O21658">
        <v>2250</v>
      </c>
    </row>
    <row r="21659" spans="1:15" x14ac:dyDescent="0.25">
      <c r="A21659" s="1">
        <v>45949.375</v>
      </c>
      <c r="B21659" s="2">
        <v>9</v>
      </c>
      <c r="C21659" s="2">
        <v>2466</v>
      </c>
      <c r="D21659" s="2">
        <v>6470</v>
      </c>
      <c r="E21659" s="2">
        <v>30712</v>
      </c>
      <c r="F21659" s="2">
        <v>1678</v>
      </c>
      <c r="G21659" s="11">
        <f t="shared" si="1352"/>
        <v>8936</v>
      </c>
      <c r="H21659">
        <f t="shared" si="1353"/>
        <v>10614</v>
      </c>
      <c r="I21659">
        <f t="shared" si="1354"/>
        <v>20098</v>
      </c>
      <c r="J21659">
        <f t="shared" si="1355"/>
        <v>3932.1000000000004</v>
      </c>
      <c r="K21659">
        <v>19836.2</v>
      </c>
      <c r="L21659">
        <v>15904.1</v>
      </c>
      <c r="M21659">
        <v>2862.4</v>
      </c>
      <c r="N21659">
        <v>9074.5999999999985</v>
      </c>
      <c r="O21659">
        <v>1499.99</v>
      </c>
    </row>
    <row r="21660" spans="1:15" x14ac:dyDescent="0.25">
      <c r="A21660" s="1">
        <v>45949.416666666657</v>
      </c>
      <c r="B21660" s="2">
        <v>10</v>
      </c>
      <c r="C21660" s="2">
        <v>2711</v>
      </c>
      <c r="D21660" s="2">
        <v>8556</v>
      </c>
      <c r="E21660" s="2">
        <v>31923</v>
      </c>
      <c r="F21660" s="2">
        <v>1849</v>
      </c>
      <c r="G21660" s="11">
        <f t="shared" si="1352"/>
        <v>11267</v>
      </c>
      <c r="H21660">
        <f t="shared" si="1353"/>
        <v>13116</v>
      </c>
      <c r="I21660">
        <f t="shared" si="1354"/>
        <v>18807</v>
      </c>
      <c r="J21660">
        <f t="shared" si="1355"/>
        <v>2836.7000000000007</v>
      </c>
      <c r="K21660">
        <v>20478.8</v>
      </c>
      <c r="L21660">
        <v>17642.099999999999</v>
      </c>
      <c r="M21660">
        <v>2730.2</v>
      </c>
      <c r="N21660">
        <v>8559.7000000000007</v>
      </c>
      <c r="O21660">
        <v>947.01</v>
      </c>
    </row>
    <row r="21661" spans="1:15" x14ac:dyDescent="0.25">
      <c r="A21661" s="1">
        <v>45949.458333333343</v>
      </c>
      <c r="B21661" s="2">
        <v>11</v>
      </c>
      <c r="C21661" s="2">
        <v>2716</v>
      </c>
      <c r="D21661" s="2">
        <v>9212</v>
      </c>
      <c r="E21661" s="2">
        <v>32847</v>
      </c>
      <c r="F21661" s="2">
        <v>2091</v>
      </c>
      <c r="G21661" s="11">
        <f t="shared" si="1352"/>
        <v>11928</v>
      </c>
      <c r="H21661">
        <f t="shared" si="1353"/>
        <v>14019</v>
      </c>
      <c r="I21661">
        <f t="shared" si="1354"/>
        <v>18828</v>
      </c>
      <c r="J21661">
        <f t="shared" si="1355"/>
        <v>2080.0999999999985</v>
      </c>
      <c r="K21661">
        <v>20512</v>
      </c>
      <c r="L21661">
        <v>18431.900000000001</v>
      </c>
      <c r="M21661">
        <v>2069.4</v>
      </c>
      <c r="N21661">
        <v>9356.1999999999989</v>
      </c>
      <c r="O21661">
        <v>1042</v>
      </c>
    </row>
    <row r="21662" spans="1:15" x14ac:dyDescent="0.25">
      <c r="A21662" s="1">
        <v>45949.5</v>
      </c>
      <c r="B21662" s="2">
        <v>12</v>
      </c>
      <c r="C21662" s="2">
        <v>2661</v>
      </c>
      <c r="D21662" s="2">
        <v>8961</v>
      </c>
      <c r="E21662" s="2">
        <v>32857</v>
      </c>
      <c r="F21662" s="2">
        <v>2363</v>
      </c>
      <c r="G21662" s="11">
        <f t="shared" si="1352"/>
        <v>11622</v>
      </c>
      <c r="H21662">
        <f t="shared" si="1353"/>
        <v>13985</v>
      </c>
      <c r="I21662">
        <f t="shared" si="1354"/>
        <v>18872</v>
      </c>
      <c r="J21662">
        <f t="shared" si="1355"/>
        <v>1874.5999999999985</v>
      </c>
      <c r="K21662">
        <v>20305.099999999999</v>
      </c>
      <c r="L21662">
        <v>18430.5</v>
      </c>
      <c r="M21662">
        <v>2536.5</v>
      </c>
      <c r="N21662">
        <v>8267.1999999999989</v>
      </c>
      <c r="O21662">
        <v>356</v>
      </c>
    </row>
    <row r="21663" spans="1:15" x14ac:dyDescent="0.25">
      <c r="A21663" s="1">
        <v>45949.541666666657</v>
      </c>
      <c r="B21663" s="2">
        <v>13</v>
      </c>
      <c r="C21663" s="2">
        <v>2575</v>
      </c>
      <c r="D21663" s="2">
        <v>7879</v>
      </c>
      <c r="E21663" s="2">
        <v>33580</v>
      </c>
      <c r="F21663" s="2">
        <v>2679</v>
      </c>
      <c r="G21663" s="11">
        <f t="shared" si="1352"/>
        <v>10454</v>
      </c>
      <c r="H21663">
        <f t="shared" si="1353"/>
        <v>13133</v>
      </c>
      <c r="I21663">
        <f t="shared" si="1354"/>
        <v>20447</v>
      </c>
      <c r="J21663">
        <f t="shared" si="1355"/>
        <v>2934</v>
      </c>
      <c r="K21663">
        <v>20552</v>
      </c>
      <c r="L21663">
        <v>17618</v>
      </c>
      <c r="M21663">
        <v>2722.5</v>
      </c>
      <c r="N21663">
        <v>8327.1999999999989</v>
      </c>
      <c r="O21663">
        <v>1000.01</v>
      </c>
    </row>
    <row r="21664" spans="1:15" x14ac:dyDescent="0.25">
      <c r="A21664" s="1">
        <v>45949.583333333343</v>
      </c>
      <c r="B21664" s="2">
        <v>14</v>
      </c>
      <c r="C21664" s="2">
        <v>2330</v>
      </c>
      <c r="D21664" s="2">
        <v>6195</v>
      </c>
      <c r="E21664" s="2">
        <v>33834</v>
      </c>
      <c r="F21664" s="2">
        <v>2926</v>
      </c>
      <c r="G21664" s="11">
        <f t="shared" si="1352"/>
        <v>8525</v>
      </c>
      <c r="H21664">
        <f t="shared" si="1353"/>
        <v>11451</v>
      </c>
      <c r="I21664">
        <f t="shared" si="1354"/>
        <v>22383</v>
      </c>
      <c r="J21664">
        <f t="shared" si="1355"/>
        <v>4392.2999999999993</v>
      </c>
      <c r="K21664">
        <v>20785</v>
      </c>
      <c r="L21664">
        <v>16392.7</v>
      </c>
      <c r="M21664">
        <v>3267.6</v>
      </c>
      <c r="N21664">
        <v>8503.1999999999989</v>
      </c>
      <c r="O21664">
        <v>1499.99</v>
      </c>
    </row>
    <row r="21665" spans="1:15" x14ac:dyDescent="0.25">
      <c r="A21665" s="1">
        <v>45949.625</v>
      </c>
      <c r="B21665" s="2">
        <v>15</v>
      </c>
      <c r="C21665" s="2">
        <v>1791</v>
      </c>
      <c r="D21665" s="2">
        <v>4079</v>
      </c>
      <c r="E21665" s="2">
        <v>34075</v>
      </c>
      <c r="F21665" s="2">
        <v>3041</v>
      </c>
      <c r="G21665" s="11">
        <f t="shared" si="1352"/>
        <v>5870</v>
      </c>
      <c r="H21665">
        <f t="shared" si="1353"/>
        <v>8911</v>
      </c>
      <c r="I21665">
        <f t="shared" si="1354"/>
        <v>25164</v>
      </c>
      <c r="J21665">
        <f t="shared" si="1355"/>
        <v>7483</v>
      </c>
      <c r="K21665">
        <v>21950.3</v>
      </c>
      <c r="L21665">
        <v>14467.3</v>
      </c>
      <c r="M21665">
        <v>4596.2000000000007</v>
      </c>
      <c r="N21665">
        <v>7943.1999999999989</v>
      </c>
      <c r="O21665">
        <v>2999.99</v>
      </c>
    </row>
    <row r="21666" spans="1:15" x14ac:dyDescent="0.25">
      <c r="A21666" s="1">
        <v>45949.666666666657</v>
      </c>
      <c r="B21666" s="2">
        <v>16</v>
      </c>
      <c r="C21666" s="2">
        <v>899</v>
      </c>
      <c r="D21666" s="2">
        <v>1900</v>
      </c>
      <c r="E21666" s="2">
        <v>34807</v>
      </c>
      <c r="F21666" s="2">
        <v>3006</v>
      </c>
      <c r="G21666" s="11">
        <f t="shared" si="1352"/>
        <v>2799</v>
      </c>
      <c r="H21666">
        <f t="shared" si="1353"/>
        <v>5805</v>
      </c>
      <c r="I21666">
        <f t="shared" si="1354"/>
        <v>29002</v>
      </c>
      <c r="J21666">
        <f t="shared" si="1355"/>
        <v>10569.3</v>
      </c>
      <c r="K21666">
        <v>22924.799999999999</v>
      </c>
      <c r="L21666">
        <v>12355.5</v>
      </c>
      <c r="M21666">
        <v>6647</v>
      </c>
      <c r="N21666">
        <v>7219.2000000000007</v>
      </c>
      <c r="O21666">
        <v>3400</v>
      </c>
    </row>
    <row r="21667" spans="1:15" x14ac:dyDescent="0.25">
      <c r="A21667" s="1">
        <v>45949.708333333343</v>
      </c>
      <c r="B21667" s="2">
        <v>17</v>
      </c>
      <c r="C21667" s="2">
        <v>176</v>
      </c>
      <c r="D21667" s="2">
        <v>472</v>
      </c>
      <c r="E21667" s="2">
        <v>35826</v>
      </c>
      <c r="F21667" s="2">
        <v>2914</v>
      </c>
      <c r="G21667" s="11">
        <f t="shared" si="1352"/>
        <v>648</v>
      </c>
      <c r="H21667">
        <f t="shared" si="1353"/>
        <v>3562</v>
      </c>
      <c r="I21667">
        <f t="shared" si="1354"/>
        <v>32264</v>
      </c>
      <c r="J21667">
        <f t="shared" si="1355"/>
        <v>12862.099999999999</v>
      </c>
      <c r="K21667">
        <v>24533.599999999999</v>
      </c>
      <c r="L21667">
        <v>11671.5</v>
      </c>
      <c r="M21667">
        <v>8847.9</v>
      </c>
      <c r="N21667">
        <v>4924.7000000000007</v>
      </c>
      <c r="O21667">
        <v>3400</v>
      </c>
    </row>
    <row r="21668" spans="1:15" x14ac:dyDescent="0.25">
      <c r="A21668" s="1">
        <v>45949.75</v>
      </c>
      <c r="B21668" s="2">
        <v>18</v>
      </c>
      <c r="C21668" s="2">
        <v>0</v>
      </c>
      <c r="D21668" s="2">
        <v>9</v>
      </c>
      <c r="E21668" s="2">
        <v>37819</v>
      </c>
      <c r="F21668" s="2">
        <v>2879</v>
      </c>
      <c r="G21668" s="11">
        <f t="shared" si="1352"/>
        <v>9</v>
      </c>
      <c r="H21668">
        <f t="shared" si="1353"/>
        <v>2888</v>
      </c>
      <c r="I21668">
        <f t="shared" si="1354"/>
        <v>34931</v>
      </c>
      <c r="J21668">
        <f t="shared" si="1355"/>
        <v>14303.900000000001</v>
      </c>
      <c r="K21668">
        <v>25538.2</v>
      </c>
      <c r="L21668">
        <v>11234.3</v>
      </c>
      <c r="M21668">
        <v>10646.4</v>
      </c>
      <c r="N21668">
        <v>3735.9999999999991</v>
      </c>
      <c r="O21668">
        <v>3400</v>
      </c>
    </row>
    <row r="21669" spans="1:15" x14ac:dyDescent="0.25">
      <c r="A21669" s="1">
        <v>45949.791666666657</v>
      </c>
      <c r="B21669" s="2">
        <v>19</v>
      </c>
      <c r="C21669" s="2">
        <v>0</v>
      </c>
      <c r="D21669" s="2">
        <v>0</v>
      </c>
      <c r="E21669" s="2">
        <v>37612</v>
      </c>
      <c r="F21669" s="2">
        <v>2849</v>
      </c>
      <c r="G21669" s="11">
        <f t="shared" si="1352"/>
        <v>0</v>
      </c>
      <c r="H21669">
        <f t="shared" si="1353"/>
        <v>2849</v>
      </c>
      <c r="I21669">
        <f t="shared" si="1354"/>
        <v>34763</v>
      </c>
      <c r="J21669">
        <f t="shared" si="1355"/>
        <v>14612.8</v>
      </c>
      <c r="K21669">
        <v>25752</v>
      </c>
      <c r="L21669">
        <v>11139.2</v>
      </c>
      <c r="M21669">
        <v>10660</v>
      </c>
      <c r="N21669">
        <v>3736</v>
      </c>
      <c r="O21669">
        <v>3400</v>
      </c>
    </row>
    <row r="21670" spans="1:15" x14ac:dyDescent="0.25">
      <c r="A21670" s="1">
        <v>45949.833333333343</v>
      </c>
      <c r="B21670" s="2">
        <v>20</v>
      </c>
      <c r="C21670" s="2">
        <v>0</v>
      </c>
      <c r="D21670" s="2">
        <v>0</v>
      </c>
      <c r="E21670" s="2">
        <v>37101</v>
      </c>
      <c r="F21670" s="2">
        <v>2835</v>
      </c>
      <c r="G21670" s="11">
        <f t="shared" si="1352"/>
        <v>0</v>
      </c>
      <c r="H21670">
        <f t="shared" si="1353"/>
        <v>2835</v>
      </c>
      <c r="I21670">
        <f t="shared" si="1354"/>
        <v>34266</v>
      </c>
      <c r="J21670">
        <f t="shared" si="1355"/>
        <v>14182.000000000002</v>
      </c>
      <c r="K21670">
        <v>25151.4</v>
      </c>
      <c r="L21670">
        <v>10969.4</v>
      </c>
      <c r="M21670">
        <v>10679</v>
      </c>
      <c r="N21670">
        <v>3737</v>
      </c>
      <c r="O21670">
        <v>3400</v>
      </c>
    </row>
    <row r="21671" spans="1:15" x14ac:dyDescent="0.25">
      <c r="A21671" s="1">
        <v>45949.875</v>
      </c>
      <c r="B21671" s="2">
        <v>21</v>
      </c>
      <c r="C21671" s="2">
        <v>0</v>
      </c>
      <c r="D21671" s="2">
        <v>0</v>
      </c>
      <c r="E21671" s="2">
        <v>36078</v>
      </c>
      <c r="F21671" s="2">
        <v>2780</v>
      </c>
      <c r="G21671" s="11">
        <f t="shared" si="1352"/>
        <v>0</v>
      </c>
      <c r="H21671">
        <f t="shared" si="1353"/>
        <v>2780</v>
      </c>
      <c r="I21671">
        <f t="shared" si="1354"/>
        <v>33298</v>
      </c>
      <c r="J21671">
        <f t="shared" si="1355"/>
        <v>13710.699999999999</v>
      </c>
      <c r="K21671">
        <v>24531.1</v>
      </c>
      <c r="L21671">
        <v>10820.4</v>
      </c>
      <c r="M21671">
        <v>9890.5999999999985</v>
      </c>
      <c r="N21671">
        <v>4414.7000000000007</v>
      </c>
      <c r="O21671">
        <v>3400</v>
      </c>
    </row>
    <row r="21672" spans="1:15" x14ac:dyDescent="0.25">
      <c r="A21672" s="1">
        <v>45949.916666666657</v>
      </c>
      <c r="B21672" s="2">
        <v>22</v>
      </c>
      <c r="C21672" s="2">
        <v>0</v>
      </c>
      <c r="D21672" s="2">
        <v>0</v>
      </c>
      <c r="E21672" s="2">
        <v>34762</v>
      </c>
      <c r="F21672" s="2">
        <v>2681</v>
      </c>
      <c r="G21672" s="11">
        <f t="shared" si="1352"/>
        <v>0</v>
      </c>
      <c r="H21672">
        <f t="shared" si="1353"/>
        <v>2681</v>
      </c>
      <c r="I21672">
        <f t="shared" si="1354"/>
        <v>32081</v>
      </c>
      <c r="J21672">
        <f t="shared" si="1355"/>
        <v>11091</v>
      </c>
      <c r="K21672">
        <v>22039.8</v>
      </c>
      <c r="L21672">
        <v>10948.8</v>
      </c>
      <c r="M21672">
        <v>9355.4</v>
      </c>
      <c r="N21672">
        <v>4659.7000000000007</v>
      </c>
      <c r="O21672">
        <v>2647.99</v>
      </c>
    </row>
    <row r="21673" spans="1:15" x14ac:dyDescent="0.25">
      <c r="A21673" s="1">
        <v>45949.958333333343</v>
      </c>
      <c r="B21673" s="2">
        <v>23</v>
      </c>
      <c r="C21673" s="2">
        <v>0</v>
      </c>
      <c r="D21673" s="2">
        <v>0</v>
      </c>
      <c r="E21673" s="2">
        <v>33081</v>
      </c>
      <c r="F21673" s="2">
        <v>2610</v>
      </c>
      <c r="G21673" s="11">
        <f t="shared" si="1352"/>
        <v>0</v>
      </c>
      <c r="H21673">
        <f t="shared" si="1353"/>
        <v>2610</v>
      </c>
      <c r="I21673">
        <f t="shared" si="1354"/>
        <v>30471</v>
      </c>
      <c r="J21673">
        <f t="shared" si="1355"/>
        <v>10681.300000000001</v>
      </c>
      <c r="K21673">
        <v>21580.400000000001</v>
      </c>
      <c r="L21673">
        <v>10899.1</v>
      </c>
      <c r="M21673">
        <v>8004.8</v>
      </c>
      <c r="N21673">
        <v>3509.7000000000021</v>
      </c>
      <c r="O21673">
        <v>2946</v>
      </c>
    </row>
    <row r="21674" spans="1:15" x14ac:dyDescent="0.25">
      <c r="A21674" s="1">
        <v>45950</v>
      </c>
      <c r="B21674" s="2">
        <v>0</v>
      </c>
      <c r="C21674" s="2">
        <v>0</v>
      </c>
      <c r="D21674" s="2">
        <v>0</v>
      </c>
      <c r="E21674" s="2">
        <v>31354</v>
      </c>
      <c r="F21674" s="2">
        <v>2225</v>
      </c>
      <c r="G21674" s="11">
        <f t="shared" si="1352"/>
        <v>0</v>
      </c>
      <c r="H21674">
        <f t="shared" si="1353"/>
        <v>2225</v>
      </c>
      <c r="I21674">
        <f t="shared" si="1354"/>
        <v>29129</v>
      </c>
      <c r="J21674">
        <f t="shared" si="1355"/>
        <v>9645.5</v>
      </c>
      <c r="K21674">
        <v>20725.5</v>
      </c>
      <c r="L21674">
        <v>11080</v>
      </c>
      <c r="M21674">
        <v>6784.3</v>
      </c>
      <c r="N21674">
        <v>3604.7</v>
      </c>
      <c r="O21674">
        <v>3230</v>
      </c>
    </row>
    <row r="21675" spans="1:15" x14ac:dyDescent="0.25">
      <c r="A21675" s="1">
        <v>45950.041666666657</v>
      </c>
      <c r="B21675" s="2">
        <v>1</v>
      </c>
      <c r="C21675" s="2">
        <v>0</v>
      </c>
      <c r="D21675" s="2">
        <v>0</v>
      </c>
      <c r="E21675" s="2">
        <v>30081</v>
      </c>
      <c r="F21675" s="2">
        <v>2280</v>
      </c>
      <c r="G21675" s="11">
        <f t="shared" si="1352"/>
        <v>0</v>
      </c>
      <c r="H21675">
        <f t="shared" si="1353"/>
        <v>2280</v>
      </c>
      <c r="I21675">
        <f t="shared" si="1354"/>
        <v>27801</v>
      </c>
      <c r="J21675">
        <f t="shared" si="1355"/>
        <v>9480.1</v>
      </c>
      <c r="K21675">
        <v>19903</v>
      </c>
      <c r="L21675">
        <v>10422.9</v>
      </c>
      <c r="M21675">
        <v>7330.1</v>
      </c>
      <c r="N21675">
        <v>3714.700000000003</v>
      </c>
      <c r="O21675">
        <v>2950</v>
      </c>
    </row>
    <row r="21676" spans="1:15" x14ac:dyDescent="0.25">
      <c r="A21676" s="1">
        <v>45950.083333333343</v>
      </c>
      <c r="B21676" s="2">
        <v>2</v>
      </c>
      <c r="C21676" s="2">
        <v>0</v>
      </c>
      <c r="D21676" s="2">
        <v>0</v>
      </c>
      <c r="E21676" s="2">
        <v>29014</v>
      </c>
      <c r="F21676" s="2">
        <v>2273</v>
      </c>
      <c r="G21676" s="11">
        <f t="shared" si="1352"/>
        <v>0</v>
      </c>
      <c r="H21676">
        <f t="shared" si="1353"/>
        <v>2273</v>
      </c>
      <c r="I21676">
        <f t="shared" si="1354"/>
        <v>26741</v>
      </c>
      <c r="J21676">
        <f t="shared" si="1355"/>
        <v>9255.2999999999993</v>
      </c>
      <c r="K21676">
        <v>19562.099999999999</v>
      </c>
      <c r="L21676">
        <v>10306.799999999999</v>
      </c>
      <c r="M21676">
        <v>7309.0000000000009</v>
      </c>
      <c r="N21676">
        <v>3703.7000000000021</v>
      </c>
      <c r="O21676">
        <v>2616</v>
      </c>
    </row>
    <row r="21677" spans="1:15" x14ac:dyDescent="0.25">
      <c r="A21677" s="1">
        <v>45950.125</v>
      </c>
      <c r="B21677" s="2">
        <v>3</v>
      </c>
      <c r="C21677" s="2">
        <v>0</v>
      </c>
      <c r="D21677" s="2">
        <v>0</v>
      </c>
      <c r="E21677" s="2">
        <v>28444</v>
      </c>
      <c r="F21677" s="2">
        <v>2197</v>
      </c>
      <c r="G21677" s="11">
        <f t="shared" si="1352"/>
        <v>0</v>
      </c>
      <c r="H21677">
        <f t="shared" si="1353"/>
        <v>2197</v>
      </c>
      <c r="I21677">
        <f t="shared" si="1354"/>
        <v>26247</v>
      </c>
      <c r="J21677">
        <f t="shared" si="1355"/>
        <v>8772.3000000000011</v>
      </c>
      <c r="K21677">
        <v>19284.7</v>
      </c>
      <c r="L21677">
        <v>10512.4</v>
      </c>
      <c r="M21677">
        <v>7126.6</v>
      </c>
      <c r="N21677">
        <v>3802.699999999998</v>
      </c>
      <c r="O21677">
        <v>2250.0100000000002</v>
      </c>
    </row>
    <row r="21678" spans="1:15" x14ac:dyDescent="0.25">
      <c r="A21678" s="1">
        <v>45950.166666666657</v>
      </c>
      <c r="B21678" s="2">
        <v>4</v>
      </c>
      <c r="C21678" s="2">
        <v>0</v>
      </c>
      <c r="D21678" s="2">
        <v>0</v>
      </c>
      <c r="E21678" s="2">
        <v>28233</v>
      </c>
      <c r="F21678" s="2">
        <v>2122</v>
      </c>
      <c r="G21678" s="11">
        <f t="shared" si="1352"/>
        <v>0</v>
      </c>
      <c r="H21678">
        <f t="shared" si="1353"/>
        <v>2122</v>
      </c>
      <c r="I21678">
        <f t="shared" si="1354"/>
        <v>26111</v>
      </c>
      <c r="J21678">
        <f t="shared" si="1355"/>
        <v>8737.2999999999993</v>
      </c>
      <c r="K21678">
        <v>19303.8</v>
      </c>
      <c r="L21678">
        <v>10566.5</v>
      </c>
      <c r="M21678">
        <v>7125.8000000000011</v>
      </c>
      <c r="N21678">
        <v>3850.6999999999989</v>
      </c>
      <c r="O21678">
        <v>2250</v>
      </c>
    </row>
    <row r="21679" spans="1:15" x14ac:dyDescent="0.25">
      <c r="A21679" s="1">
        <v>45950.208333333343</v>
      </c>
      <c r="B21679" s="2">
        <v>5</v>
      </c>
      <c r="C21679" s="2">
        <v>0</v>
      </c>
      <c r="D21679" s="2">
        <v>0</v>
      </c>
      <c r="E21679" s="2">
        <v>28625</v>
      </c>
      <c r="F21679" s="2">
        <v>2082</v>
      </c>
      <c r="G21679" s="11">
        <f t="shared" si="1352"/>
        <v>0</v>
      </c>
      <c r="H21679">
        <f t="shared" si="1353"/>
        <v>2082</v>
      </c>
      <c r="I21679">
        <f t="shared" si="1354"/>
        <v>26543</v>
      </c>
      <c r="J21679">
        <f t="shared" si="1355"/>
        <v>9126.2000000000007</v>
      </c>
      <c r="K21679">
        <v>19669</v>
      </c>
      <c r="L21679">
        <v>10542.8</v>
      </c>
      <c r="M21679">
        <v>7277.2</v>
      </c>
      <c r="N21679">
        <v>4060.7</v>
      </c>
      <c r="O21679">
        <v>2527.34</v>
      </c>
    </row>
    <row r="21680" spans="1:15" x14ac:dyDescent="0.25">
      <c r="A21680" s="1">
        <v>45950.25</v>
      </c>
      <c r="B21680" s="2">
        <v>6</v>
      </c>
      <c r="C21680" s="2">
        <v>6</v>
      </c>
      <c r="D21680" s="2">
        <v>32</v>
      </c>
      <c r="E21680" s="2">
        <v>29939</v>
      </c>
      <c r="F21680" s="2">
        <v>2065</v>
      </c>
      <c r="G21680" s="11">
        <f t="shared" si="1352"/>
        <v>38</v>
      </c>
      <c r="H21680">
        <f t="shared" si="1353"/>
        <v>2103</v>
      </c>
      <c r="I21680">
        <f t="shared" si="1354"/>
        <v>27836</v>
      </c>
      <c r="J21680">
        <f t="shared" si="1355"/>
        <v>10328.100000000002</v>
      </c>
      <c r="K21680">
        <v>21222.400000000001</v>
      </c>
      <c r="L21680">
        <v>10894.3</v>
      </c>
      <c r="M21680">
        <v>8667.7000000000007</v>
      </c>
      <c r="N21680">
        <v>2781.7</v>
      </c>
      <c r="O21680">
        <v>2395.0700000000002</v>
      </c>
    </row>
    <row r="21681" spans="1:15" x14ac:dyDescent="0.25">
      <c r="A21681" s="1">
        <v>45950.291666666657</v>
      </c>
      <c r="B21681" s="2">
        <v>7</v>
      </c>
      <c r="C21681" s="2">
        <v>279</v>
      </c>
      <c r="D21681" s="2">
        <v>705</v>
      </c>
      <c r="E21681" s="2">
        <v>32493</v>
      </c>
      <c r="F21681" s="2">
        <v>2020</v>
      </c>
      <c r="G21681" s="11">
        <f t="shared" si="1352"/>
        <v>984</v>
      </c>
      <c r="H21681">
        <f t="shared" si="1353"/>
        <v>3004</v>
      </c>
      <c r="I21681">
        <f t="shared" si="1354"/>
        <v>29489</v>
      </c>
      <c r="J21681">
        <f t="shared" si="1355"/>
        <v>12012.300000000001</v>
      </c>
      <c r="K21681">
        <v>22997.4</v>
      </c>
      <c r="L21681">
        <v>10985.1</v>
      </c>
      <c r="M21681">
        <v>9095.2999999999993</v>
      </c>
      <c r="N21681">
        <v>3397.7000000000012</v>
      </c>
      <c r="O21681">
        <v>3350</v>
      </c>
    </row>
    <row r="21682" spans="1:15" x14ac:dyDescent="0.25">
      <c r="A21682" s="1">
        <v>45950.333333333343</v>
      </c>
      <c r="B21682" s="2">
        <v>8</v>
      </c>
      <c r="C21682" s="2">
        <v>994</v>
      </c>
      <c r="D21682" s="2">
        <v>2471</v>
      </c>
      <c r="E21682" s="2">
        <v>38312</v>
      </c>
      <c r="F21682" s="2">
        <v>1850</v>
      </c>
      <c r="G21682" s="11">
        <f t="shared" si="1352"/>
        <v>3465</v>
      </c>
      <c r="H21682">
        <f t="shared" si="1353"/>
        <v>5315</v>
      </c>
      <c r="I21682">
        <f t="shared" si="1354"/>
        <v>32997</v>
      </c>
      <c r="J21682">
        <f t="shared" si="1355"/>
        <v>15387.9</v>
      </c>
      <c r="K21682">
        <v>27119.8</v>
      </c>
      <c r="L21682">
        <v>11731.9</v>
      </c>
      <c r="M21682">
        <v>10577.2</v>
      </c>
      <c r="N21682">
        <v>4058.7000000000012</v>
      </c>
      <c r="O21682">
        <v>3400</v>
      </c>
    </row>
    <row r="21683" spans="1:15" x14ac:dyDescent="0.25">
      <c r="A21683" s="1">
        <v>45950.375</v>
      </c>
      <c r="B21683" s="2">
        <v>9</v>
      </c>
      <c r="C21683" s="2">
        <v>1672</v>
      </c>
      <c r="D21683" s="2">
        <v>4698</v>
      </c>
      <c r="E21683" s="2">
        <v>41439</v>
      </c>
      <c r="F21683" s="2">
        <v>1539</v>
      </c>
      <c r="G21683" s="11">
        <f t="shared" si="1352"/>
        <v>6370</v>
      </c>
      <c r="H21683">
        <f t="shared" si="1353"/>
        <v>7909</v>
      </c>
      <c r="I21683">
        <f t="shared" si="1354"/>
        <v>33530</v>
      </c>
      <c r="J21683">
        <f t="shared" si="1355"/>
        <v>15119.100000000002</v>
      </c>
      <c r="K21683">
        <v>28130.9</v>
      </c>
      <c r="L21683">
        <v>13011.8</v>
      </c>
      <c r="M21683">
        <v>10305.700000000001</v>
      </c>
      <c r="N21683">
        <v>4048.7000000000012</v>
      </c>
      <c r="O21683">
        <v>3400</v>
      </c>
    </row>
    <row r="21684" spans="1:15" x14ac:dyDescent="0.25">
      <c r="A21684" s="1">
        <v>45950.416666666657</v>
      </c>
      <c r="B21684" s="2">
        <v>10</v>
      </c>
      <c r="C21684" s="2">
        <v>1984</v>
      </c>
      <c r="D21684" s="2">
        <v>6752</v>
      </c>
      <c r="E21684" s="2">
        <v>41934</v>
      </c>
      <c r="F21684" s="2">
        <v>1317</v>
      </c>
      <c r="G21684" s="11">
        <f t="shared" si="1352"/>
        <v>8736</v>
      </c>
      <c r="H21684">
        <f t="shared" si="1353"/>
        <v>10053</v>
      </c>
      <c r="I21684">
        <f t="shared" si="1354"/>
        <v>31881</v>
      </c>
      <c r="J21684">
        <f t="shared" si="1355"/>
        <v>13877.7</v>
      </c>
      <c r="K21684">
        <v>28127</v>
      </c>
      <c r="L21684">
        <v>14249.3</v>
      </c>
      <c r="M21684">
        <v>10011.700000000001</v>
      </c>
      <c r="N21684">
        <v>4048.6999999999989</v>
      </c>
      <c r="O21684">
        <v>3240</v>
      </c>
    </row>
    <row r="21685" spans="1:15" x14ac:dyDescent="0.25">
      <c r="A21685" s="1">
        <v>45950.458333333343</v>
      </c>
      <c r="B21685" s="2">
        <v>11</v>
      </c>
      <c r="C21685" s="2">
        <v>2092</v>
      </c>
      <c r="D21685" s="2">
        <v>7896</v>
      </c>
      <c r="E21685" s="2">
        <v>42512</v>
      </c>
      <c r="F21685" s="2">
        <v>1277</v>
      </c>
      <c r="G21685" s="11">
        <f t="shared" si="1352"/>
        <v>9988</v>
      </c>
      <c r="H21685">
        <f t="shared" si="1353"/>
        <v>11265</v>
      </c>
      <c r="I21685">
        <f t="shared" si="1354"/>
        <v>31247</v>
      </c>
      <c r="J21685">
        <f t="shared" si="1355"/>
        <v>13328.400000000001</v>
      </c>
      <c r="K21685">
        <v>28072.9</v>
      </c>
      <c r="L21685">
        <v>14744.5</v>
      </c>
      <c r="M21685">
        <v>9574.7000000000007</v>
      </c>
      <c r="N21685">
        <v>4036.6999999999989</v>
      </c>
      <c r="O21685">
        <v>3167.77</v>
      </c>
    </row>
    <row r="21686" spans="1:15" x14ac:dyDescent="0.25">
      <c r="A21686" s="1">
        <v>45950.5</v>
      </c>
      <c r="B21686" s="2">
        <v>12</v>
      </c>
      <c r="C21686" s="2">
        <v>2127</v>
      </c>
      <c r="D21686" s="2">
        <v>8071</v>
      </c>
      <c r="E21686" s="2">
        <v>40714</v>
      </c>
      <c r="F21686" s="2">
        <v>1334</v>
      </c>
      <c r="G21686" s="11">
        <f t="shared" si="1352"/>
        <v>10198</v>
      </c>
      <c r="H21686">
        <f t="shared" si="1353"/>
        <v>11532</v>
      </c>
      <c r="I21686">
        <f t="shared" si="1354"/>
        <v>29182</v>
      </c>
      <c r="J21686">
        <f t="shared" si="1355"/>
        <v>10921.099999999999</v>
      </c>
      <c r="K21686">
        <v>26700.6</v>
      </c>
      <c r="L21686">
        <v>15779.5</v>
      </c>
      <c r="M21686">
        <v>8749.2000000000007</v>
      </c>
      <c r="N21686">
        <v>4030.6999999999989</v>
      </c>
      <c r="O21686">
        <v>2155.9899999999998</v>
      </c>
    </row>
    <row r="21687" spans="1:15" x14ac:dyDescent="0.25">
      <c r="A21687" s="1">
        <v>45950.541666666657</v>
      </c>
      <c r="B21687" s="2">
        <v>13</v>
      </c>
      <c r="C21687" s="2">
        <v>2060</v>
      </c>
      <c r="D21687" s="2">
        <v>7634</v>
      </c>
      <c r="E21687" s="2">
        <v>41214</v>
      </c>
      <c r="F21687" s="2">
        <v>1438</v>
      </c>
      <c r="G21687" s="11">
        <f t="shared" si="1352"/>
        <v>9694</v>
      </c>
      <c r="H21687">
        <f t="shared" si="1353"/>
        <v>11132</v>
      </c>
      <c r="I21687">
        <f t="shared" si="1354"/>
        <v>30082</v>
      </c>
      <c r="J21687">
        <f t="shared" si="1355"/>
        <v>12460.6</v>
      </c>
      <c r="K21687">
        <v>27528.2</v>
      </c>
      <c r="L21687">
        <v>15067.6</v>
      </c>
      <c r="M21687">
        <v>9336.2000000000007</v>
      </c>
      <c r="N21687">
        <v>4030.6999999999989</v>
      </c>
      <c r="O21687">
        <v>2944</v>
      </c>
    </row>
    <row r="21688" spans="1:15" x14ac:dyDescent="0.25">
      <c r="A21688" s="1">
        <v>45950.583333333343</v>
      </c>
      <c r="B21688" s="2">
        <v>14</v>
      </c>
      <c r="C21688" s="2">
        <v>1851</v>
      </c>
      <c r="D21688" s="2">
        <v>6450</v>
      </c>
      <c r="E21688" s="2">
        <v>42092</v>
      </c>
      <c r="F21688" s="2">
        <v>1551</v>
      </c>
      <c r="G21688" s="11">
        <f t="shared" si="1352"/>
        <v>8301</v>
      </c>
      <c r="H21688">
        <f t="shared" si="1353"/>
        <v>9852</v>
      </c>
      <c r="I21688">
        <f t="shared" si="1354"/>
        <v>32240</v>
      </c>
      <c r="J21688">
        <f t="shared" si="1355"/>
        <v>15360.800000000001</v>
      </c>
      <c r="K21688">
        <v>28347.7</v>
      </c>
      <c r="L21688">
        <v>12986.9</v>
      </c>
      <c r="M21688">
        <v>10732.2</v>
      </c>
      <c r="N21688">
        <v>3717.7</v>
      </c>
      <c r="O21688">
        <v>3389.64</v>
      </c>
    </row>
    <row r="21689" spans="1:15" x14ac:dyDescent="0.25">
      <c r="A21689" s="1">
        <v>45950.625</v>
      </c>
      <c r="B21689" s="2">
        <v>15</v>
      </c>
      <c r="C21689" s="2">
        <v>1505</v>
      </c>
      <c r="D21689" s="2">
        <v>4585</v>
      </c>
      <c r="E21689" s="2">
        <v>42019</v>
      </c>
      <c r="F21689" s="2">
        <v>1612</v>
      </c>
      <c r="G21689" s="11">
        <f t="shared" si="1352"/>
        <v>6090</v>
      </c>
      <c r="H21689">
        <f t="shared" si="1353"/>
        <v>7702</v>
      </c>
      <c r="I21689">
        <f t="shared" si="1354"/>
        <v>34317</v>
      </c>
      <c r="J21689">
        <f t="shared" si="1355"/>
        <v>17298.5</v>
      </c>
      <c r="K21689">
        <v>28989</v>
      </c>
      <c r="L21689">
        <v>11690.5</v>
      </c>
      <c r="M21689">
        <v>12295</v>
      </c>
      <c r="N21689">
        <v>2231</v>
      </c>
      <c r="O21689">
        <v>3400</v>
      </c>
    </row>
    <row r="21690" spans="1:15" x14ac:dyDescent="0.25">
      <c r="A21690" s="1">
        <v>45950.666666666657</v>
      </c>
      <c r="B21690" s="2">
        <v>16</v>
      </c>
      <c r="C21690" s="2">
        <v>840</v>
      </c>
      <c r="D21690" s="2">
        <v>2276</v>
      </c>
      <c r="E21690" s="2">
        <v>42626</v>
      </c>
      <c r="F21690" s="2">
        <v>1593</v>
      </c>
      <c r="G21690" s="11">
        <f t="shared" si="1352"/>
        <v>3116</v>
      </c>
      <c r="H21690">
        <f t="shared" si="1353"/>
        <v>4709</v>
      </c>
      <c r="I21690">
        <f t="shared" si="1354"/>
        <v>37917</v>
      </c>
      <c r="J21690">
        <f t="shared" si="1355"/>
        <v>20091.7</v>
      </c>
      <c r="K21690">
        <v>30490</v>
      </c>
      <c r="L21690">
        <v>10398.299999999999</v>
      </c>
      <c r="M21690">
        <v>13875.7</v>
      </c>
      <c r="N21690">
        <v>970</v>
      </c>
      <c r="O21690">
        <v>3400</v>
      </c>
    </row>
    <row r="21691" spans="1:15" x14ac:dyDescent="0.25">
      <c r="A21691" s="1">
        <v>45950.708333333343</v>
      </c>
      <c r="B21691" s="2">
        <v>17</v>
      </c>
      <c r="C21691" s="2">
        <v>187</v>
      </c>
      <c r="D21691" s="2">
        <v>581</v>
      </c>
      <c r="E21691" s="2">
        <v>43204</v>
      </c>
      <c r="F21691" s="2">
        <v>1593</v>
      </c>
      <c r="G21691" s="11">
        <f t="shared" si="1352"/>
        <v>768</v>
      </c>
      <c r="H21691">
        <f t="shared" si="1353"/>
        <v>2361</v>
      </c>
      <c r="I21691">
        <f t="shared" si="1354"/>
        <v>40843</v>
      </c>
      <c r="J21691">
        <f t="shared" si="1355"/>
        <v>21841.9</v>
      </c>
      <c r="K21691">
        <v>31708.7</v>
      </c>
      <c r="L21691">
        <v>9866.7999999999993</v>
      </c>
      <c r="M21691">
        <v>13928.5</v>
      </c>
      <c r="N21691">
        <v>975</v>
      </c>
      <c r="O21691">
        <v>3400</v>
      </c>
    </row>
    <row r="21692" spans="1:15" x14ac:dyDescent="0.25">
      <c r="A21692" s="1">
        <v>45950.75</v>
      </c>
      <c r="B21692" s="2">
        <v>18</v>
      </c>
      <c r="C21692" s="2">
        <v>1</v>
      </c>
      <c r="D21692" s="2">
        <v>7</v>
      </c>
      <c r="E21692" s="2">
        <v>43454</v>
      </c>
      <c r="F21692" s="2">
        <v>1640</v>
      </c>
      <c r="G21692" s="11">
        <f t="shared" si="1352"/>
        <v>8</v>
      </c>
      <c r="H21692">
        <f t="shared" si="1353"/>
        <v>1648</v>
      </c>
      <c r="I21692">
        <f t="shared" si="1354"/>
        <v>41806</v>
      </c>
      <c r="J21692">
        <f t="shared" si="1355"/>
        <v>21487.7</v>
      </c>
      <c r="K21692">
        <v>31155.5</v>
      </c>
      <c r="L21692">
        <v>9667.7999999999993</v>
      </c>
      <c r="M21692">
        <v>14139.9</v>
      </c>
      <c r="N21692">
        <v>980</v>
      </c>
      <c r="O21692">
        <v>3400</v>
      </c>
    </row>
    <row r="21693" spans="1:15" x14ac:dyDescent="0.25">
      <c r="A21693" s="1">
        <v>45950.791666666657</v>
      </c>
      <c r="B21693" s="2">
        <v>19</v>
      </c>
      <c r="C21693" s="2">
        <v>0</v>
      </c>
      <c r="D21693" s="2">
        <v>0</v>
      </c>
      <c r="E21693" s="2">
        <v>42760</v>
      </c>
      <c r="F21693" s="2">
        <v>1700</v>
      </c>
      <c r="G21693" s="11">
        <f t="shared" si="1352"/>
        <v>0</v>
      </c>
      <c r="H21693">
        <f t="shared" si="1353"/>
        <v>1700</v>
      </c>
      <c r="I21693">
        <f t="shared" si="1354"/>
        <v>41060</v>
      </c>
      <c r="J21693">
        <f t="shared" si="1355"/>
        <v>21053.699999999997</v>
      </c>
      <c r="K21693">
        <v>30645.3</v>
      </c>
      <c r="L21693">
        <v>9591.6</v>
      </c>
      <c r="M21693">
        <v>14251.4</v>
      </c>
      <c r="N21693">
        <v>980</v>
      </c>
      <c r="O21693">
        <v>3400</v>
      </c>
    </row>
    <row r="21694" spans="1:15" x14ac:dyDescent="0.25">
      <c r="A21694" s="1">
        <v>45950.833333333343</v>
      </c>
      <c r="B21694" s="2">
        <v>20</v>
      </c>
      <c r="C21694" s="2">
        <v>0</v>
      </c>
      <c r="D21694" s="2">
        <v>0</v>
      </c>
      <c r="E21694" s="2">
        <v>41876</v>
      </c>
      <c r="F21694" s="2">
        <v>1700</v>
      </c>
      <c r="G21694" s="11">
        <f t="shared" si="1352"/>
        <v>0</v>
      </c>
      <c r="H21694">
        <f t="shared" si="1353"/>
        <v>1700</v>
      </c>
      <c r="I21694">
        <f t="shared" si="1354"/>
        <v>40176</v>
      </c>
      <c r="J21694">
        <f t="shared" si="1355"/>
        <v>20246.3</v>
      </c>
      <c r="K21694">
        <v>29658.6</v>
      </c>
      <c r="L21694">
        <v>9412.2999999999993</v>
      </c>
      <c r="M21694">
        <v>14038.9</v>
      </c>
      <c r="N21694">
        <v>980</v>
      </c>
      <c r="O21694">
        <v>3400</v>
      </c>
    </row>
    <row r="21695" spans="1:15" x14ac:dyDescent="0.25">
      <c r="A21695" s="1">
        <v>45950.875</v>
      </c>
      <c r="B21695" s="2">
        <v>21</v>
      </c>
      <c r="C21695" s="2">
        <v>0</v>
      </c>
      <c r="D21695" s="2">
        <v>0</v>
      </c>
      <c r="E21695" s="2">
        <v>40515</v>
      </c>
      <c r="F21695" s="2">
        <v>1572</v>
      </c>
      <c r="G21695" s="11">
        <f t="shared" si="1352"/>
        <v>0</v>
      </c>
      <c r="H21695">
        <f t="shared" si="1353"/>
        <v>1572</v>
      </c>
      <c r="I21695">
        <f t="shared" si="1354"/>
        <v>38943</v>
      </c>
      <c r="J21695">
        <f t="shared" si="1355"/>
        <v>19306.199999999997</v>
      </c>
      <c r="K21695">
        <v>28582.6</v>
      </c>
      <c r="L21695">
        <v>9276.4</v>
      </c>
      <c r="M21695">
        <v>13732.7</v>
      </c>
      <c r="N21695">
        <v>987.699999999998</v>
      </c>
      <c r="O21695">
        <v>3400</v>
      </c>
    </row>
    <row r="21696" spans="1:15" x14ac:dyDescent="0.25">
      <c r="A21696" s="1">
        <v>45950.916666666657</v>
      </c>
      <c r="B21696" s="2">
        <v>22</v>
      </c>
      <c r="C21696" s="2">
        <v>0</v>
      </c>
      <c r="D21696" s="2">
        <v>0</v>
      </c>
      <c r="E21696" s="2">
        <v>38898</v>
      </c>
      <c r="F21696" s="2">
        <v>1430</v>
      </c>
      <c r="G21696" s="11">
        <f t="shared" si="1352"/>
        <v>0</v>
      </c>
      <c r="H21696">
        <f t="shared" si="1353"/>
        <v>1430</v>
      </c>
      <c r="I21696">
        <f t="shared" si="1354"/>
        <v>37468</v>
      </c>
      <c r="J21696">
        <f t="shared" si="1355"/>
        <v>16775.099999999999</v>
      </c>
      <c r="K21696">
        <v>26240</v>
      </c>
      <c r="L21696">
        <v>9464.9</v>
      </c>
      <c r="M21696">
        <v>12688.1</v>
      </c>
      <c r="N21696">
        <v>987.7</v>
      </c>
      <c r="O21696">
        <v>3400</v>
      </c>
    </row>
    <row r="21697" spans="1:15" x14ac:dyDescent="0.25">
      <c r="A21697" s="1">
        <v>45950.958333333343</v>
      </c>
      <c r="B21697" s="2">
        <v>23</v>
      </c>
      <c r="C21697" s="2">
        <v>0</v>
      </c>
      <c r="D21697" s="2">
        <v>0</v>
      </c>
      <c r="E21697" s="2">
        <v>36793</v>
      </c>
      <c r="F21697" s="2">
        <v>1308</v>
      </c>
      <c r="G21697" s="11">
        <f t="shared" si="1352"/>
        <v>0</v>
      </c>
      <c r="H21697">
        <f t="shared" si="1353"/>
        <v>1308</v>
      </c>
      <c r="I21697">
        <f t="shared" si="1354"/>
        <v>35485</v>
      </c>
      <c r="J21697">
        <f t="shared" si="1355"/>
        <v>15666.500000000002</v>
      </c>
      <c r="K21697">
        <v>25156.9</v>
      </c>
      <c r="L21697">
        <v>9490.4</v>
      </c>
      <c r="M21697">
        <v>12445.9</v>
      </c>
      <c r="N21697">
        <v>992.7</v>
      </c>
      <c r="O21697">
        <v>3176.34</v>
      </c>
    </row>
    <row r="21698" spans="1:15" x14ac:dyDescent="0.25">
      <c r="A21698" s="1">
        <v>45951</v>
      </c>
      <c r="B21698" s="2">
        <v>0</v>
      </c>
      <c r="C21698" s="2">
        <v>0</v>
      </c>
      <c r="D21698" s="2">
        <v>0</v>
      </c>
      <c r="E21698" s="2">
        <v>34669</v>
      </c>
      <c r="F21698" s="2">
        <v>1089</v>
      </c>
      <c r="G21698" s="11">
        <f t="shared" ref="G21698:G21761" si="1356">C21698+D21698</f>
        <v>0</v>
      </c>
      <c r="H21698">
        <f t="shared" ref="H21698:H21761" si="1357">F21698+G21698</f>
        <v>1089</v>
      </c>
      <c r="I21698">
        <f t="shared" ref="I21698:I21761" si="1358">E21698-H21698</f>
        <v>33580</v>
      </c>
      <c r="J21698">
        <f t="shared" ref="J21698:J21761" si="1359">K21698-L21698</f>
        <v>13947.3</v>
      </c>
      <c r="K21698">
        <v>23971.599999999999</v>
      </c>
      <c r="L21698">
        <v>10024.299999999999</v>
      </c>
      <c r="M21698">
        <v>11394.4</v>
      </c>
      <c r="N21698">
        <v>2900.6999999999989</v>
      </c>
      <c r="O21698">
        <v>3168.7</v>
      </c>
    </row>
    <row r="21699" spans="1:15" x14ac:dyDescent="0.25">
      <c r="A21699" s="1">
        <v>45951.041666666657</v>
      </c>
      <c r="B21699" s="2">
        <v>1</v>
      </c>
      <c r="C21699" s="2">
        <v>0</v>
      </c>
      <c r="D21699" s="2">
        <v>0</v>
      </c>
      <c r="E21699" s="2">
        <v>33129</v>
      </c>
      <c r="F21699" s="2">
        <v>1085</v>
      </c>
      <c r="G21699" s="11">
        <f t="shared" si="1356"/>
        <v>0</v>
      </c>
      <c r="H21699">
        <f t="shared" si="1357"/>
        <v>1085</v>
      </c>
      <c r="I21699">
        <f t="shared" si="1358"/>
        <v>32044</v>
      </c>
      <c r="J21699">
        <f t="shared" si="1359"/>
        <v>13900.5</v>
      </c>
      <c r="K21699">
        <v>23299.7</v>
      </c>
      <c r="L21699">
        <v>9399.2000000000007</v>
      </c>
      <c r="M21699">
        <v>12221.9</v>
      </c>
      <c r="N21699">
        <v>2910.699999999998</v>
      </c>
      <c r="O21699">
        <v>2646</v>
      </c>
    </row>
    <row r="21700" spans="1:15" x14ac:dyDescent="0.25">
      <c r="A21700" s="1">
        <v>45951.083333333343</v>
      </c>
      <c r="B21700" s="2">
        <v>2</v>
      </c>
      <c r="C21700" s="2">
        <v>0</v>
      </c>
      <c r="D21700" s="2">
        <v>0</v>
      </c>
      <c r="E21700" s="2">
        <v>32013</v>
      </c>
      <c r="F21700" s="2">
        <v>1106</v>
      </c>
      <c r="G21700" s="11">
        <f t="shared" si="1356"/>
        <v>0</v>
      </c>
      <c r="H21700">
        <f t="shared" si="1357"/>
        <v>1106</v>
      </c>
      <c r="I21700">
        <f t="shared" si="1358"/>
        <v>30907</v>
      </c>
      <c r="J21700">
        <f t="shared" si="1359"/>
        <v>13310</v>
      </c>
      <c r="K21700">
        <v>21980.5</v>
      </c>
      <c r="L21700">
        <v>8670.5</v>
      </c>
      <c r="M21700">
        <v>11478.4</v>
      </c>
      <c r="N21700">
        <v>2981.7</v>
      </c>
      <c r="O21700">
        <v>2900.01</v>
      </c>
    </row>
    <row r="21701" spans="1:15" x14ac:dyDescent="0.25">
      <c r="A21701" s="1">
        <v>45951.125</v>
      </c>
      <c r="B21701" s="2">
        <v>3</v>
      </c>
      <c r="C21701" s="2">
        <v>0</v>
      </c>
      <c r="D21701" s="2">
        <v>0</v>
      </c>
      <c r="E21701" s="2">
        <v>31265</v>
      </c>
      <c r="F21701" s="2">
        <v>1154</v>
      </c>
      <c r="G21701" s="11">
        <f t="shared" si="1356"/>
        <v>0</v>
      </c>
      <c r="H21701">
        <f t="shared" si="1357"/>
        <v>1154</v>
      </c>
      <c r="I21701">
        <f t="shared" si="1358"/>
        <v>30111</v>
      </c>
      <c r="J21701">
        <f t="shared" si="1359"/>
        <v>13086.5</v>
      </c>
      <c r="K21701">
        <v>21701.8</v>
      </c>
      <c r="L21701">
        <v>8615.2999999999993</v>
      </c>
      <c r="M21701">
        <v>11474.7</v>
      </c>
      <c r="N21701">
        <v>3100.7000000000012</v>
      </c>
      <c r="O21701">
        <v>2646</v>
      </c>
    </row>
    <row r="21702" spans="1:15" x14ac:dyDescent="0.25">
      <c r="A21702" s="1">
        <v>45951.166666666657</v>
      </c>
      <c r="B21702" s="2">
        <v>4</v>
      </c>
      <c r="C21702" s="2">
        <v>0</v>
      </c>
      <c r="D21702" s="2">
        <v>0</v>
      </c>
      <c r="E21702" s="2">
        <v>30981</v>
      </c>
      <c r="F21702" s="2">
        <v>1192</v>
      </c>
      <c r="G21702" s="11">
        <f t="shared" si="1356"/>
        <v>0</v>
      </c>
      <c r="H21702">
        <f t="shared" si="1357"/>
        <v>1192</v>
      </c>
      <c r="I21702">
        <f t="shared" si="1358"/>
        <v>29789</v>
      </c>
      <c r="J21702">
        <f t="shared" si="1359"/>
        <v>12851.199999999999</v>
      </c>
      <c r="K21702">
        <v>21554.799999999999</v>
      </c>
      <c r="L21702">
        <v>8703.6</v>
      </c>
      <c r="M21702">
        <v>11277.2</v>
      </c>
      <c r="N21702">
        <v>3100.6999999999971</v>
      </c>
      <c r="O21702">
        <v>2605</v>
      </c>
    </row>
    <row r="21703" spans="1:15" x14ac:dyDescent="0.25">
      <c r="A21703" s="1">
        <v>45951.208333333343</v>
      </c>
      <c r="B21703" s="2">
        <v>5</v>
      </c>
      <c r="C21703" s="2">
        <v>0</v>
      </c>
      <c r="D21703" s="2">
        <v>0</v>
      </c>
      <c r="E21703" s="2">
        <v>31369</v>
      </c>
      <c r="F21703" s="2">
        <v>1267</v>
      </c>
      <c r="G21703" s="11">
        <f t="shared" si="1356"/>
        <v>0</v>
      </c>
      <c r="H21703">
        <f t="shared" si="1357"/>
        <v>1267</v>
      </c>
      <c r="I21703">
        <f t="shared" si="1358"/>
        <v>30102</v>
      </c>
      <c r="J21703">
        <f t="shared" si="1359"/>
        <v>12969.4</v>
      </c>
      <c r="K21703">
        <v>21692.799999999999</v>
      </c>
      <c r="L21703">
        <v>8723.4</v>
      </c>
      <c r="M21703">
        <v>11489</v>
      </c>
      <c r="N21703">
        <v>3100.7000000000012</v>
      </c>
      <c r="O21703">
        <v>2584.33</v>
      </c>
    </row>
    <row r="21704" spans="1:15" x14ac:dyDescent="0.25">
      <c r="A21704" s="1">
        <v>45951.25</v>
      </c>
      <c r="B21704" s="2">
        <v>6</v>
      </c>
      <c r="C21704" s="2">
        <v>5</v>
      </c>
      <c r="D21704" s="2">
        <v>24</v>
      </c>
      <c r="E21704" s="2">
        <v>32167</v>
      </c>
      <c r="F21704" s="2">
        <v>1308</v>
      </c>
      <c r="G21704" s="11">
        <f t="shared" si="1356"/>
        <v>29</v>
      </c>
      <c r="H21704">
        <f t="shared" si="1357"/>
        <v>1337</v>
      </c>
      <c r="I21704">
        <f t="shared" si="1358"/>
        <v>30830</v>
      </c>
      <c r="J21704">
        <f t="shared" si="1359"/>
        <v>14009.9</v>
      </c>
      <c r="K21704">
        <v>23239.8</v>
      </c>
      <c r="L21704">
        <v>9229.9</v>
      </c>
      <c r="M21704">
        <v>11895.1</v>
      </c>
      <c r="N21704">
        <v>2822.6999999999989</v>
      </c>
      <c r="O21704">
        <v>2999.99</v>
      </c>
    </row>
    <row r="21705" spans="1:15" x14ac:dyDescent="0.25">
      <c r="A21705" s="1">
        <v>45951.291666666657</v>
      </c>
      <c r="B21705" s="2">
        <v>7</v>
      </c>
      <c r="C21705" s="2">
        <v>265</v>
      </c>
      <c r="D21705" s="2">
        <v>706</v>
      </c>
      <c r="E21705" s="2">
        <v>34298</v>
      </c>
      <c r="F21705" s="2">
        <v>1270</v>
      </c>
      <c r="G21705" s="11">
        <f t="shared" si="1356"/>
        <v>971</v>
      </c>
      <c r="H21705">
        <f t="shared" si="1357"/>
        <v>2241</v>
      </c>
      <c r="I21705">
        <f t="shared" si="1358"/>
        <v>32057</v>
      </c>
      <c r="J21705">
        <f t="shared" si="1359"/>
        <v>15326.599999999999</v>
      </c>
      <c r="K21705">
        <v>25108.3</v>
      </c>
      <c r="L21705">
        <v>9781.7000000000007</v>
      </c>
      <c r="M21705">
        <v>13437.4</v>
      </c>
      <c r="N21705">
        <v>2572.6999999999998</v>
      </c>
      <c r="O21705">
        <v>2900.01</v>
      </c>
    </row>
    <row r="21706" spans="1:15" x14ac:dyDescent="0.25">
      <c r="A21706" s="1">
        <v>45951.333333333343</v>
      </c>
      <c r="B21706" s="2">
        <v>8</v>
      </c>
      <c r="C21706" s="2">
        <v>800</v>
      </c>
      <c r="D21706" s="2">
        <v>2521</v>
      </c>
      <c r="E21706" s="2">
        <v>39421</v>
      </c>
      <c r="F21706" s="2">
        <v>1278</v>
      </c>
      <c r="G21706" s="11">
        <f t="shared" si="1356"/>
        <v>3321</v>
      </c>
      <c r="H21706">
        <f t="shared" si="1357"/>
        <v>4599</v>
      </c>
      <c r="I21706">
        <f t="shared" si="1358"/>
        <v>34822</v>
      </c>
      <c r="J21706">
        <f t="shared" si="1359"/>
        <v>18019.899999999998</v>
      </c>
      <c r="K21706">
        <v>28210.6</v>
      </c>
      <c r="L21706">
        <v>10190.700000000001</v>
      </c>
      <c r="M21706">
        <v>13793.4</v>
      </c>
      <c r="N21706">
        <v>2416.6999999999989</v>
      </c>
      <c r="O21706">
        <v>3400</v>
      </c>
    </row>
    <row r="21707" spans="1:15" x14ac:dyDescent="0.25">
      <c r="A21707" s="1">
        <v>45951.375</v>
      </c>
      <c r="B21707" s="2">
        <v>9</v>
      </c>
      <c r="C21707" s="2">
        <v>1317</v>
      </c>
      <c r="D21707" s="2">
        <v>4829</v>
      </c>
      <c r="E21707" s="2">
        <v>41525</v>
      </c>
      <c r="F21707" s="2">
        <v>1266</v>
      </c>
      <c r="G21707" s="11">
        <f t="shared" si="1356"/>
        <v>6146</v>
      </c>
      <c r="H21707">
        <f t="shared" si="1357"/>
        <v>7412</v>
      </c>
      <c r="I21707">
        <f t="shared" si="1358"/>
        <v>34113</v>
      </c>
      <c r="J21707">
        <f t="shared" si="1359"/>
        <v>16867.2</v>
      </c>
      <c r="K21707">
        <v>28227.4</v>
      </c>
      <c r="L21707">
        <v>11360.2</v>
      </c>
      <c r="M21707">
        <v>13406.7</v>
      </c>
      <c r="N21707">
        <v>2411.6999999999989</v>
      </c>
      <c r="O21707">
        <v>3390</v>
      </c>
    </row>
    <row r="21708" spans="1:15" x14ac:dyDescent="0.25">
      <c r="A21708" s="1">
        <v>45951.416666666657</v>
      </c>
      <c r="B21708" s="2">
        <v>10</v>
      </c>
      <c r="C21708" s="2">
        <v>1681</v>
      </c>
      <c r="D21708" s="2">
        <v>6672</v>
      </c>
      <c r="E21708" s="2">
        <v>41816</v>
      </c>
      <c r="F21708" s="2">
        <v>1178</v>
      </c>
      <c r="G21708" s="11">
        <f t="shared" si="1356"/>
        <v>8353</v>
      </c>
      <c r="H21708">
        <f t="shared" si="1357"/>
        <v>9531</v>
      </c>
      <c r="I21708">
        <f t="shared" si="1358"/>
        <v>32285</v>
      </c>
      <c r="J21708">
        <f t="shared" si="1359"/>
        <v>15599.2</v>
      </c>
      <c r="K21708">
        <v>27966</v>
      </c>
      <c r="L21708">
        <v>12366.8</v>
      </c>
      <c r="M21708">
        <v>12766.8</v>
      </c>
      <c r="N21708">
        <v>2402.6999999999989</v>
      </c>
      <c r="O21708">
        <v>3174.33</v>
      </c>
    </row>
    <row r="21709" spans="1:15" x14ac:dyDescent="0.25">
      <c r="A21709" s="1">
        <v>45951.458333333343</v>
      </c>
      <c r="B21709" s="2">
        <v>11</v>
      </c>
      <c r="C21709" s="2">
        <v>1888</v>
      </c>
      <c r="D21709" s="2">
        <v>7618</v>
      </c>
      <c r="E21709" s="2">
        <v>42323</v>
      </c>
      <c r="F21709" s="2">
        <v>1193</v>
      </c>
      <c r="G21709" s="11">
        <f t="shared" si="1356"/>
        <v>9506</v>
      </c>
      <c r="H21709">
        <f t="shared" si="1357"/>
        <v>10699</v>
      </c>
      <c r="I21709">
        <f t="shared" si="1358"/>
        <v>31624</v>
      </c>
      <c r="J21709">
        <f t="shared" si="1359"/>
        <v>14791.8</v>
      </c>
      <c r="K21709">
        <v>27783.8</v>
      </c>
      <c r="L21709">
        <v>12992</v>
      </c>
      <c r="M21709">
        <v>12401.2</v>
      </c>
      <c r="N21709">
        <v>2383.6999999999989</v>
      </c>
      <c r="O21709">
        <v>2615.9899999999998</v>
      </c>
    </row>
    <row r="21710" spans="1:15" x14ac:dyDescent="0.25">
      <c r="A21710" s="1">
        <v>45951.5</v>
      </c>
      <c r="B21710" s="2">
        <v>12</v>
      </c>
      <c r="C21710" s="2">
        <v>2019</v>
      </c>
      <c r="D21710" s="2">
        <v>7732</v>
      </c>
      <c r="E21710" s="2">
        <v>40613</v>
      </c>
      <c r="F21710" s="2">
        <v>1296</v>
      </c>
      <c r="G21710" s="11">
        <f t="shared" si="1356"/>
        <v>9751</v>
      </c>
      <c r="H21710">
        <f t="shared" si="1357"/>
        <v>11047</v>
      </c>
      <c r="I21710">
        <f t="shared" si="1358"/>
        <v>29566</v>
      </c>
      <c r="J21710">
        <f t="shared" si="1359"/>
        <v>13325.600000000002</v>
      </c>
      <c r="K21710">
        <v>26220.400000000001</v>
      </c>
      <c r="L21710">
        <v>12894.8</v>
      </c>
      <c r="M21710">
        <v>10751.7</v>
      </c>
      <c r="N21710">
        <v>2276.6999999999989</v>
      </c>
      <c r="O21710">
        <v>2584.34</v>
      </c>
    </row>
    <row r="21711" spans="1:15" x14ac:dyDescent="0.25">
      <c r="A21711" s="1">
        <v>45951.541666666657</v>
      </c>
      <c r="B21711" s="2">
        <v>13</v>
      </c>
      <c r="C21711" s="2">
        <v>1986</v>
      </c>
      <c r="D21711" s="2">
        <v>7112</v>
      </c>
      <c r="E21711" s="2">
        <v>41242</v>
      </c>
      <c r="F21711" s="2">
        <v>1358</v>
      </c>
      <c r="G21711" s="11">
        <f t="shared" si="1356"/>
        <v>9098</v>
      </c>
      <c r="H21711">
        <f t="shared" si="1357"/>
        <v>10456</v>
      </c>
      <c r="I21711">
        <f t="shared" si="1358"/>
        <v>30786</v>
      </c>
      <c r="J21711">
        <f t="shared" si="1359"/>
        <v>15105.399999999998</v>
      </c>
      <c r="K21711">
        <v>27321.599999999999</v>
      </c>
      <c r="L21711">
        <v>12216.2</v>
      </c>
      <c r="M21711">
        <v>11764.9</v>
      </c>
      <c r="N21711">
        <v>2371.6999999999989</v>
      </c>
      <c r="O21711">
        <v>2998</v>
      </c>
    </row>
    <row r="21712" spans="1:15" x14ac:dyDescent="0.25">
      <c r="A21712" s="1">
        <v>45951.583333333343</v>
      </c>
      <c r="B21712" s="2">
        <v>14</v>
      </c>
      <c r="C21712" s="2">
        <v>1773</v>
      </c>
      <c r="D21712" s="2">
        <v>5689</v>
      </c>
      <c r="E21712" s="2">
        <v>42092</v>
      </c>
      <c r="F21712" s="2">
        <v>1382</v>
      </c>
      <c r="G21712" s="11">
        <f t="shared" si="1356"/>
        <v>7462</v>
      </c>
      <c r="H21712">
        <f t="shared" si="1357"/>
        <v>8844</v>
      </c>
      <c r="I21712">
        <f t="shared" si="1358"/>
        <v>33248</v>
      </c>
      <c r="J21712">
        <f t="shared" si="1359"/>
        <v>17530.100000000002</v>
      </c>
      <c r="K21712">
        <v>28769.9</v>
      </c>
      <c r="L21712">
        <v>11239.8</v>
      </c>
      <c r="M21712">
        <v>13366.5</v>
      </c>
      <c r="N21712">
        <v>2013.6999999999971</v>
      </c>
      <c r="O21712">
        <v>3389.99</v>
      </c>
    </row>
    <row r="21713" spans="1:15" x14ac:dyDescent="0.25">
      <c r="A21713" s="1">
        <v>45951.625</v>
      </c>
      <c r="B21713" s="2">
        <v>15</v>
      </c>
      <c r="C21713" s="2">
        <v>1362</v>
      </c>
      <c r="D21713" s="2">
        <v>3816</v>
      </c>
      <c r="E21713" s="2">
        <v>42061</v>
      </c>
      <c r="F21713" s="2">
        <v>1406</v>
      </c>
      <c r="G21713" s="11">
        <f t="shared" si="1356"/>
        <v>5178</v>
      </c>
      <c r="H21713">
        <f t="shared" si="1357"/>
        <v>6584</v>
      </c>
      <c r="I21713">
        <f t="shared" si="1358"/>
        <v>35477</v>
      </c>
      <c r="J21713">
        <f t="shared" si="1359"/>
        <v>18774.2</v>
      </c>
      <c r="K21713">
        <v>29371.9</v>
      </c>
      <c r="L21713">
        <v>10597.7</v>
      </c>
      <c r="M21713">
        <v>14669.5</v>
      </c>
      <c r="N21713">
        <v>1378.700000000001</v>
      </c>
      <c r="O21713">
        <v>3380.01</v>
      </c>
    </row>
    <row r="21714" spans="1:15" x14ac:dyDescent="0.25">
      <c r="A21714" s="1">
        <v>45951.666666666657</v>
      </c>
      <c r="B21714" s="2">
        <v>16</v>
      </c>
      <c r="C21714" s="2">
        <v>727</v>
      </c>
      <c r="D21714" s="2">
        <v>1931</v>
      </c>
      <c r="E21714" s="2">
        <v>42702</v>
      </c>
      <c r="F21714" s="2">
        <v>1461</v>
      </c>
      <c r="G21714" s="11">
        <f t="shared" si="1356"/>
        <v>2658</v>
      </c>
      <c r="H21714">
        <f t="shared" si="1357"/>
        <v>4119</v>
      </c>
      <c r="I21714">
        <f t="shared" si="1358"/>
        <v>38583</v>
      </c>
      <c r="J21714">
        <f t="shared" si="1359"/>
        <v>21214.5</v>
      </c>
      <c r="K21714">
        <v>30711.9</v>
      </c>
      <c r="L21714">
        <v>9497.4</v>
      </c>
      <c r="M21714">
        <v>15839</v>
      </c>
      <c r="N21714">
        <v>982.69999999999698</v>
      </c>
      <c r="O21714">
        <v>3400</v>
      </c>
    </row>
    <row r="21715" spans="1:15" x14ac:dyDescent="0.25">
      <c r="A21715" s="1">
        <v>45951.708333333343</v>
      </c>
      <c r="B21715" s="2">
        <v>17</v>
      </c>
      <c r="C21715" s="2">
        <v>177</v>
      </c>
      <c r="D21715" s="2">
        <v>488</v>
      </c>
      <c r="E21715" s="2">
        <v>43192</v>
      </c>
      <c r="F21715" s="2">
        <v>1533</v>
      </c>
      <c r="G21715" s="11">
        <f t="shared" si="1356"/>
        <v>665</v>
      </c>
      <c r="H21715">
        <f t="shared" si="1357"/>
        <v>2198</v>
      </c>
      <c r="I21715">
        <f t="shared" si="1358"/>
        <v>40994</v>
      </c>
      <c r="J21715">
        <f t="shared" si="1359"/>
        <v>22616.899999999998</v>
      </c>
      <c r="K21715">
        <v>31824.6</v>
      </c>
      <c r="L21715">
        <v>9207.7000000000007</v>
      </c>
      <c r="M21715">
        <v>16281.2</v>
      </c>
      <c r="N21715">
        <v>986.699999999998</v>
      </c>
      <c r="O21715">
        <v>3400</v>
      </c>
    </row>
    <row r="21716" spans="1:15" x14ac:dyDescent="0.25">
      <c r="A21716" s="1">
        <v>45951.75</v>
      </c>
      <c r="B21716" s="2">
        <v>18</v>
      </c>
      <c r="C21716" s="2">
        <v>0</v>
      </c>
      <c r="D21716" s="2">
        <v>5</v>
      </c>
      <c r="E21716" s="2">
        <v>43582</v>
      </c>
      <c r="F21716" s="2">
        <v>1591</v>
      </c>
      <c r="G21716" s="11">
        <f t="shared" si="1356"/>
        <v>5</v>
      </c>
      <c r="H21716">
        <f t="shared" si="1357"/>
        <v>1596</v>
      </c>
      <c r="I21716">
        <f t="shared" si="1358"/>
        <v>41986</v>
      </c>
      <c r="J21716">
        <f t="shared" si="1359"/>
        <v>22085.5</v>
      </c>
      <c r="K21716">
        <v>31236.2</v>
      </c>
      <c r="L21716">
        <v>9150.7000000000007</v>
      </c>
      <c r="M21716">
        <v>15477.4</v>
      </c>
      <c r="N21716">
        <v>997</v>
      </c>
      <c r="O21716">
        <v>3400</v>
      </c>
    </row>
    <row r="21717" spans="1:15" x14ac:dyDescent="0.25">
      <c r="A21717" s="1">
        <v>45951.791666666657</v>
      </c>
      <c r="B21717" s="2">
        <v>19</v>
      </c>
      <c r="C21717" s="2">
        <v>0</v>
      </c>
      <c r="D21717" s="2">
        <v>0</v>
      </c>
      <c r="E21717" s="2">
        <v>42830</v>
      </c>
      <c r="F21717" s="2">
        <v>1573</v>
      </c>
      <c r="G21717" s="11">
        <f t="shared" si="1356"/>
        <v>0</v>
      </c>
      <c r="H21717">
        <f t="shared" si="1357"/>
        <v>1573</v>
      </c>
      <c r="I21717">
        <f t="shared" si="1358"/>
        <v>41257</v>
      </c>
      <c r="J21717">
        <f t="shared" si="1359"/>
        <v>21583.7</v>
      </c>
      <c r="K21717">
        <v>30668</v>
      </c>
      <c r="L21717">
        <v>9084.2999999999993</v>
      </c>
      <c r="M21717">
        <v>15460.5</v>
      </c>
      <c r="N21717">
        <v>1006</v>
      </c>
      <c r="O21717">
        <v>3400</v>
      </c>
    </row>
    <row r="21718" spans="1:15" x14ac:dyDescent="0.25">
      <c r="A21718" s="1">
        <v>45951.833333333343</v>
      </c>
      <c r="B21718" s="2">
        <v>20</v>
      </c>
      <c r="C21718" s="2">
        <v>0</v>
      </c>
      <c r="D21718" s="2">
        <v>0</v>
      </c>
      <c r="E21718" s="2">
        <v>41940</v>
      </c>
      <c r="F21718" s="2">
        <v>1529</v>
      </c>
      <c r="G21718" s="11">
        <f t="shared" si="1356"/>
        <v>0</v>
      </c>
      <c r="H21718">
        <f t="shared" si="1357"/>
        <v>1529</v>
      </c>
      <c r="I21718">
        <f t="shared" si="1358"/>
        <v>40411</v>
      </c>
      <c r="J21718">
        <f t="shared" si="1359"/>
        <v>20708.5</v>
      </c>
      <c r="K21718">
        <v>29750.1</v>
      </c>
      <c r="L21718">
        <v>9041.6</v>
      </c>
      <c r="M21718">
        <v>15162.5</v>
      </c>
      <c r="N21718">
        <v>1011</v>
      </c>
      <c r="O21718">
        <v>3400</v>
      </c>
    </row>
    <row r="21719" spans="1:15" x14ac:dyDescent="0.25">
      <c r="A21719" s="1">
        <v>45951.875</v>
      </c>
      <c r="B21719" s="2">
        <v>21</v>
      </c>
      <c r="C21719" s="2">
        <v>0</v>
      </c>
      <c r="D21719" s="2">
        <v>0</v>
      </c>
      <c r="E21719" s="2">
        <v>40557</v>
      </c>
      <c r="F21719" s="2">
        <v>1521</v>
      </c>
      <c r="G21719" s="11">
        <f t="shared" si="1356"/>
        <v>0</v>
      </c>
      <c r="H21719">
        <f t="shared" si="1357"/>
        <v>1521</v>
      </c>
      <c r="I21719">
        <f t="shared" si="1358"/>
        <v>39036</v>
      </c>
      <c r="J21719">
        <f t="shared" si="1359"/>
        <v>19594.400000000001</v>
      </c>
      <c r="K21719">
        <v>28668.7</v>
      </c>
      <c r="L21719">
        <v>9074.2999999999993</v>
      </c>
      <c r="M21719">
        <v>15417.5</v>
      </c>
      <c r="N21719">
        <v>1013.700000000001</v>
      </c>
      <c r="O21719">
        <v>3400</v>
      </c>
    </row>
    <row r="21720" spans="1:15" x14ac:dyDescent="0.25">
      <c r="A21720" s="1">
        <v>45951.916666666657</v>
      </c>
      <c r="B21720" s="2">
        <v>22</v>
      </c>
      <c r="C21720" s="2">
        <v>0</v>
      </c>
      <c r="D21720" s="2">
        <v>0</v>
      </c>
      <c r="E21720" s="2">
        <v>38962</v>
      </c>
      <c r="F21720" s="2">
        <v>1525</v>
      </c>
      <c r="G21720" s="11">
        <f t="shared" si="1356"/>
        <v>0</v>
      </c>
      <c r="H21720">
        <f t="shared" si="1357"/>
        <v>1525</v>
      </c>
      <c r="I21720">
        <f t="shared" si="1358"/>
        <v>37437</v>
      </c>
      <c r="J21720">
        <f t="shared" si="1359"/>
        <v>16792.199999999997</v>
      </c>
      <c r="K21720">
        <v>26069.599999999999</v>
      </c>
      <c r="L21720">
        <v>9277.4</v>
      </c>
      <c r="M21720">
        <v>14010.6</v>
      </c>
      <c r="N21720">
        <v>1027.7</v>
      </c>
      <c r="O21720">
        <v>3199.01</v>
      </c>
    </row>
    <row r="21721" spans="1:15" x14ac:dyDescent="0.25">
      <c r="A21721" s="1">
        <v>45951.958333333343</v>
      </c>
      <c r="B21721" s="2">
        <v>23</v>
      </c>
      <c r="C21721" s="2">
        <v>0</v>
      </c>
      <c r="D21721" s="2">
        <v>0</v>
      </c>
      <c r="E21721" s="2">
        <v>36876</v>
      </c>
      <c r="F21721" s="2">
        <v>1503</v>
      </c>
      <c r="G21721" s="11">
        <f t="shared" si="1356"/>
        <v>0</v>
      </c>
      <c r="H21721">
        <f t="shared" si="1357"/>
        <v>1503</v>
      </c>
      <c r="I21721">
        <f t="shared" si="1358"/>
        <v>35373</v>
      </c>
      <c r="J21721">
        <f t="shared" si="1359"/>
        <v>15458.699999999999</v>
      </c>
      <c r="K21721">
        <v>24655.8</v>
      </c>
      <c r="L21721">
        <v>9197.1</v>
      </c>
      <c r="M21721">
        <v>11214.3</v>
      </c>
      <c r="N21721">
        <v>1027.700000000001</v>
      </c>
      <c r="O21721">
        <v>3180.01</v>
      </c>
    </row>
    <row r="21722" spans="1:15" x14ac:dyDescent="0.25">
      <c r="A21722" s="1">
        <v>45952</v>
      </c>
      <c r="B21722" s="2">
        <v>0</v>
      </c>
      <c r="C21722" s="2">
        <v>0</v>
      </c>
      <c r="D21722" s="2">
        <v>0</v>
      </c>
      <c r="E21722" s="2">
        <v>34696</v>
      </c>
      <c r="F21722" s="2">
        <v>1475</v>
      </c>
      <c r="G21722" s="11">
        <f t="shared" si="1356"/>
        <v>0</v>
      </c>
      <c r="H21722">
        <f t="shared" si="1357"/>
        <v>1475</v>
      </c>
      <c r="I21722">
        <f t="shared" si="1358"/>
        <v>33221</v>
      </c>
      <c r="J21722">
        <f t="shared" si="1359"/>
        <v>13367.1</v>
      </c>
      <c r="K21722">
        <v>22871.5</v>
      </c>
      <c r="L21722">
        <v>9504.4</v>
      </c>
      <c r="M21722">
        <v>9592.9000000000015</v>
      </c>
      <c r="N21722">
        <v>3810</v>
      </c>
      <c r="O21722">
        <v>3300.01</v>
      </c>
    </row>
    <row r="21723" spans="1:15" x14ac:dyDescent="0.25">
      <c r="A21723" s="1">
        <v>45952.041666666657</v>
      </c>
      <c r="B21723" s="2">
        <v>1</v>
      </c>
      <c r="C21723" s="2">
        <v>0</v>
      </c>
      <c r="D21723" s="2">
        <v>0</v>
      </c>
      <c r="E21723" s="2">
        <v>33154</v>
      </c>
      <c r="F21723" s="2">
        <v>1500</v>
      </c>
      <c r="G21723" s="11">
        <f t="shared" si="1356"/>
        <v>0</v>
      </c>
      <c r="H21723">
        <f t="shared" si="1357"/>
        <v>1500</v>
      </c>
      <c r="I21723">
        <f t="shared" si="1358"/>
        <v>31654</v>
      </c>
      <c r="J21723">
        <f t="shared" si="1359"/>
        <v>13254.900000000001</v>
      </c>
      <c r="K21723">
        <v>21578.2</v>
      </c>
      <c r="L21723">
        <v>8323.2999999999993</v>
      </c>
      <c r="M21723">
        <v>11251.2</v>
      </c>
      <c r="N21723">
        <v>3810</v>
      </c>
      <c r="O21723">
        <v>3076.48</v>
      </c>
    </row>
    <row r="21724" spans="1:15" x14ac:dyDescent="0.25">
      <c r="A21724" s="1">
        <v>45952.083333333343</v>
      </c>
      <c r="B21724" s="2">
        <v>2</v>
      </c>
      <c r="C21724" s="2">
        <v>0</v>
      </c>
      <c r="D21724" s="2">
        <v>0</v>
      </c>
      <c r="E21724" s="2">
        <v>32033</v>
      </c>
      <c r="F21724" s="2">
        <v>1563</v>
      </c>
      <c r="G21724" s="11">
        <f t="shared" si="1356"/>
        <v>0</v>
      </c>
      <c r="H21724">
        <f t="shared" si="1357"/>
        <v>1563</v>
      </c>
      <c r="I21724">
        <f t="shared" si="1358"/>
        <v>30470</v>
      </c>
      <c r="J21724">
        <f t="shared" si="1359"/>
        <v>12645.400000000001</v>
      </c>
      <c r="K21724">
        <v>21565.4</v>
      </c>
      <c r="L21724">
        <v>8920</v>
      </c>
      <c r="M21724">
        <v>10741.6</v>
      </c>
      <c r="N21724">
        <v>3682.9999999999982</v>
      </c>
      <c r="O21724">
        <v>2999.99</v>
      </c>
    </row>
    <row r="21725" spans="1:15" x14ac:dyDescent="0.25">
      <c r="A21725" s="1">
        <v>45952.125</v>
      </c>
      <c r="B21725" s="2">
        <v>3</v>
      </c>
      <c r="C21725" s="2">
        <v>0</v>
      </c>
      <c r="D21725" s="2">
        <v>0</v>
      </c>
      <c r="E21725" s="2">
        <v>31271</v>
      </c>
      <c r="F21725" s="2">
        <v>1599</v>
      </c>
      <c r="G21725" s="11">
        <f t="shared" si="1356"/>
        <v>0</v>
      </c>
      <c r="H21725">
        <f t="shared" si="1357"/>
        <v>1599</v>
      </c>
      <c r="I21725">
        <f t="shared" si="1358"/>
        <v>29672</v>
      </c>
      <c r="J21725">
        <f t="shared" si="1359"/>
        <v>12200.2</v>
      </c>
      <c r="K21725">
        <v>21052.9</v>
      </c>
      <c r="L21725">
        <v>8852.7000000000007</v>
      </c>
      <c r="M21725">
        <v>10821.3</v>
      </c>
      <c r="N21725">
        <v>3843.0000000000018</v>
      </c>
      <c r="O21725">
        <v>2451</v>
      </c>
    </row>
    <row r="21726" spans="1:15" x14ac:dyDescent="0.25">
      <c r="A21726" s="1">
        <v>45952.166666666657</v>
      </c>
      <c r="B21726" s="2">
        <v>4</v>
      </c>
      <c r="C21726" s="2">
        <v>0</v>
      </c>
      <c r="D21726" s="2">
        <v>0</v>
      </c>
      <c r="E21726" s="2">
        <v>30997</v>
      </c>
      <c r="F21726" s="2">
        <v>1573</v>
      </c>
      <c r="G21726" s="11">
        <f t="shared" si="1356"/>
        <v>0</v>
      </c>
      <c r="H21726">
        <f t="shared" si="1357"/>
        <v>1573</v>
      </c>
      <c r="I21726">
        <f t="shared" si="1358"/>
        <v>29424</v>
      </c>
      <c r="J21726">
        <f t="shared" si="1359"/>
        <v>11965.699999999999</v>
      </c>
      <c r="K21726">
        <v>20339.8</v>
      </c>
      <c r="L21726">
        <v>8374.1</v>
      </c>
      <c r="M21726">
        <v>10656.1</v>
      </c>
      <c r="N21726">
        <v>3843</v>
      </c>
      <c r="O21726">
        <v>2384</v>
      </c>
    </row>
    <row r="21727" spans="1:15" x14ac:dyDescent="0.25">
      <c r="A21727" s="1">
        <v>45952.208333333343</v>
      </c>
      <c r="B21727" s="2">
        <v>5</v>
      </c>
      <c r="C21727" s="2">
        <v>0</v>
      </c>
      <c r="D21727" s="2">
        <v>0</v>
      </c>
      <c r="E21727" s="2">
        <v>31373</v>
      </c>
      <c r="F21727" s="2">
        <v>1562</v>
      </c>
      <c r="G21727" s="11">
        <f t="shared" si="1356"/>
        <v>0</v>
      </c>
      <c r="H21727">
        <f t="shared" si="1357"/>
        <v>1562</v>
      </c>
      <c r="I21727">
        <f t="shared" si="1358"/>
        <v>29811</v>
      </c>
      <c r="J21727">
        <f t="shared" si="1359"/>
        <v>12165.300000000001</v>
      </c>
      <c r="K21727">
        <v>20550.7</v>
      </c>
      <c r="L21727">
        <v>8385.4</v>
      </c>
      <c r="M21727">
        <v>10933.2</v>
      </c>
      <c r="N21727">
        <v>3844</v>
      </c>
      <c r="O21727">
        <v>2351</v>
      </c>
    </row>
    <row r="21728" spans="1:15" x14ac:dyDescent="0.25">
      <c r="A21728" s="1">
        <v>45952.25</v>
      </c>
      <c r="B21728" s="2">
        <v>6</v>
      </c>
      <c r="C21728" s="2">
        <v>10</v>
      </c>
      <c r="D21728" s="2">
        <v>21</v>
      </c>
      <c r="E21728" s="2">
        <v>32218</v>
      </c>
      <c r="F21728" s="2">
        <v>1604</v>
      </c>
      <c r="G21728" s="11">
        <f t="shared" si="1356"/>
        <v>31</v>
      </c>
      <c r="H21728">
        <f t="shared" si="1357"/>
        <v>1635</v>
      </c>
      <c r="I21728">
        <f t="shared" si="1358"/>
        <v>30583</v>
      </c>
      <c r="J21728">
        <f t="shared" si="1359"/>
        <v>13328</v>
      </c>
      <c r="K21728">
        <v>22125.3</v>
      </c>
      <c r="L21728">
        <v>8797.2999999999993</v>
      </c>
      <c r="M21728">
        <v>11544.6</v>
      </c>
      <c r="N21728">
        <v>3564</v>
      </c>
      <c r="O21728">
        <v>2699.99</v>
      </c>
    </row>
    <row r="21729" spans="1:15" x14ac:dyDescent="0.25">
      <c r="A21729" s="1">
        <v>45952.291666666657</v>
      </c>
      <c r="B21729" s="2">
        <v>7</v>
      </c>
      <c r="C21729" s="2">
        <v>327</v>
      </c>
      <c r="D21729" s="2">
        <v>673</v>
      </c>
      <c r="E21729" s="2">
        <v>34362</v>
      </c>
      <c r="F21729" s="2">
        <v>1691</v>
      </c>
      <c r="G21729" s="11">
        <f t="shared" si="1356"/>
        <v>1000</v>
      </c>
      <c r="H21729">
        <f t="shared" si="1357"/>
        <v>2691</v>
      </c>
      <c r="I21729">
        <f t="shared" si="1358"/>
        <v>31671</v>
      </c>
      <c r="J21729">
        <f t="shared" si="1359"/>
        <v>14573.5</v>
      </c>
      <c r="K21729">
        <v>23951.200000000001</v>
      </c>
      <c r="L21729">
        <v>9377.7000000000007</v>
      </c>
      <c r="M21729">
        <v>12238.2</v>
      </c>
      <c r="N21729">
        <v>3614.0000000000018</v>
      </c>
      <c r="O21729">
        <v>3094</v>
      </c>
    </row>
    <row r="21730" spans="1:15" x14ac:dyDescent="0.25">
      <c r="A21730" s="1">
        <v>45952.333333333343</v>
      </c>
      <c r="B21730" s="2">
        <v>8</v>
      </c>
      <c r="C21730" s="2">
        <v>1161</v>
      </c>
      <c r="D21730" s="2">
        <v>2333</v>
      </c>
      <c r="E21730" s="2">
        <v>39586</v>
      </c>
      <c r="F21730" s="2">
        <v>1745</v>
      </c>
      <c r="G21730" s="11">
        <f t="shared" si="1356"/>
        <v>3494</v>
      </c>
      <c r="H21730">
        <f t="shared" si="1357"/>
        <v>5239</v>
      </c>
      <c r="I21730">
        <f t="shared" si="1358"/>
        <v>34347</v>
      </c>
      <c r="J21730">
        <f t="shared" si="1359"/>
        <v>17078</v>
      </c>
      <c r="K21730">
        <v>27032.6</v>
      </c>
      <c r="L21730">
        <v>9954.6</v>
      </c>
      <c r="M21730">
        <v>11961.2</v>
      </c>
      <c r="N21730">
        <v>3893.0000000000018</v>
      </c>
      <c r="O21730">
        <v>3400</v>
      </c>
    </row>
    <row r="21731" spans="1:15" x14ac:dyDescent="0.25">
      <c r="A21731" s="1">
        <v>45952.375</v>
      </c>
      <c r="B21731" s="2">
        <v>9</v>
      </c>
      <c r="C21731" s="2">
        <v>1936</v>
      </c>
      <c r="D21731" s="2">
        <v>4666</v>
      </c>
      <c r="E21731" s="2">
        <v>41908</v>
      </c>
      <c r="F21731" s="2">
        <v>1766</v>
      </c>
      <c r="G21731" s="11">
        <f t="shared" si="1356"/>
        <v>6602</v>
      </c>
      <c r="H21731">
        <f t="shared" si="1357"/>
        <v>8368</v>
      </c>
      <c r="I21731">
        <f t="shared" si="1358"/>
        <v>33540</v>
      </c>
      <c r="J21731">
        <f t="shared" si="1359"/>
        <v>15992.2</v>
      </c>
      <c r="K21731">
        <v>27150.400000000001</v>
      </c>
      <c r="L21731">
        <v>11158.2</v>
      </c>
      <c r="M21731">
        <v>11776.2</v>
      </c>
      <c r="N21731">
        <v>3893.0000000000018</v>
      </c>
      <c r="O21731">
        <v>3400</v>
      </c>
    </row>
    <row r="21732" spans="1:15" x14ac:dyDescent="0.25">
      <c r="A21732" s="1">
        <v>45952.416666666657</v>
      </c>
      <c r="B21732" s="2">
        <v>10</v>
      </c>
      <c r="C21732" s="2">
        <v>2296</v>
      </c>
      <c r="D21732" s="2">
        <v>6677</v>
      </c>
      <c r="E21732" s="2">
        <v>42346</v>
      </c>
      <c r="F21732" s="2">
        <v>1888</v>
      </c>
      <c r="G21732" s="11">
        <f t="shared" si="1356"/>
        <v>8973</v>
      </c>
      <c r="H21732">
        <f t="shared" si="1357"/>
        <v>10861</v>
      </c>
      <c r="I21732">
        <f t="shared" si="1358"/>
        <v>31485</v>
      </c>
      <c r="J21732">
        <f t="shared" si="1359"/>
        <v>14523.199999999999</v>
      </c>
      <c r="K21732">
        <v>26766.1</v>
      </c>
      <c r="L21732">
        <v>12242.9</v>
      </c>
      <c r="M21732">
        <v>10819.3</v>
      </c>
      <c r="N21732">
        <v>4513.0000000000018</v>
      </c>
      <c r="O21732">
        <v>3145.01</v>
      </c>
    </row>
    <row r="21733" spans="1:15" x14ac:dyDescent="0.25">
      <c r="A21733" s="1">
        <v>45952.458333333343</v>
      </c>
      <c r="B21733" s="2">
        <v>11</v>
      </c>
      <c r="C21733" s="2">
        <v>2426</v>
      </c>
      <c r="D21733" s="2">
        <v>7761</v>
      </c>
      <c r="E21733" s="2">
        <v>42820</v>
      </c>
      <c r="F21733" s="2">
        <v>2166</v>
      </c>
      <c r="G21733" s="11">
        <f t="shared" si="1356"/>
        <v>10187</v>
      </c>
      <c r="H21733">
        <f t="shared" si="1357"/>
        <v>12353</v>
      </c>
      <c r="I21733">
        <f t="shared" si="1358"/>
        <v>30467</v>
      </c>
      <c r="J21733">
        <f t="shared" si="1359"/>
        <v>13985.099999999999</v>
      </c>
      <c r="K21733">
        <v>26696.3</v>
      </c>
      <c r="L21733">
        <v>12711.2</v>
      </c>
      <c r="M21733">
        <v>9819.3000000000011</v>
      </c>
      <c r="N21733">
        <v>4397.9999999999982</v>
      </c>
      <c r="O21733">
        <v>3097.01</v>
      </c>
    </row>
    <row r="21734" spans="1:15" x14ac:dyDescent="0.25">
      <c r="A21734" s="1">
        <v>45952.5</v>
      </c>
      <c r="B21734" s="2">
        <v>12</v>
      </c>
      <c r="C21734" s="2">
        <v>2407</v>
      </c>
      <c r="D21734" s="2">
        <v>8056</v>
      </c>
      <c r="E21734" s="2">
        <v>40954</v>
      </c>
      <c r="F21734" s="2">
        <v>2432</v>
      </c>
      <c r="G21734" s="11">
        <f t="shared" si="1356"/>
        <v>10463</v>
      </c>
      <c r="H21734">
        <f t="shared" si="1357"/>
        <v>12895</v>
      </c>
      <c r="I21734">
        <f t="shared" si="1358"/>
        <v>28059</v>
      </c>
      <c r="J21734">
        <f t="shared" si="1359"/>
        <v>12137.9</v>
      </c>
      <c r="K21734">
        <v>24960</v>
      </c>
      <c r="L21734">
        <v>12822.1</v>
      </c>
      <c r="M21734">
        <v>9295.2999999999993</v>
      </c>
      <c r="N21734">
        <v>3959.0000000000018</v>
      </c>
      <c r="O21734">
        <v>2300</v>
      </c>
    </row>
    <row r="21735" spans="1:15" x14ac:dyDescent="0.25">
      <c r="A21735" s="1">
        <v>45952.541666666657</v>
      </c>
      <c r="B21735" s="2">
        <v>13</v>
      </c>
      <c r="C21735" s="2">
        <v>2289</v>
      </c>
      <c r="D21735" s="2">
        <v>7461</v>
      </c>
      <c r="E21735" s="2">
        <v>41524</v>
      </c>
      <c r="F21735" s="2">
        <v>2583</v>
      </c>
      <c r="G21735" s="11">
        <f t="shared" si="1356"/>
        <v>9750</v>
      </c>
      <c r="H21735">
        <f t="shared" si="1357"/>
        <v>12333</v>
      </c>
      <c r="I21735">
        <f t="shared" si="1358"/>
        <v>29191</v>
      </c>
      <c r="J21735">
        <f t="shared" si="1359"/>
        <v>13624.6</v>
      </c>
      <c r="K21735">
        <v>25971.7</v>
      </c>
      <c r="L21735">
        <v>12347.1</v>
      </c>
      <c r="M21735">
        <v>10714.6</v>
      </c>
      <c r="N21735">
        <v>4473.9999999999982</v>
      </c>
      <c r="O21735">
        <v>2584.2399999999998</v>
      </c>
    </row>
    <row r="21736" spans="1:15" x14ac:dyDescent="0.25">
      <c r="A21736" s="1">
        <v>45952.583333333343</v>
      </c>
      <c r="B21736" s="2">
        <v>14</v>
      </c>
      <c r="C21736" s="2">
        <v>2026</v>
      </c>
      <c r="D21736" s="2">
        <v>6114</v>
      </c>
      <c r="E21736" s="2">
        <v>42349</v>
      </c>
      <c r="F21736" s="2">
        <v>2634</v>
      </c>
      <c r="G21736" s="11">
        <f t="shared" si="1356"/>
        <v>8140</v>
      </c>
      <c r="H21736">
        <f t="shared" si="1357"/>
        <v>10774</v>
      </c>
      <c r="I21736">
        <f t="shared" si="1358"/>
        <v>31575</v>
      </c>
      <c r="J21736">
        <f t="shared" si="1359"/>
        <v>15792.000000000002</v>
      </c>
      <c r="K21736">
        <v>27343.4</v>
      </c>
      <c r="L21736">
        <v>11551.4</v>
      </c>
      <c r="M21736">
        <v>11983.2</v>
      </c>
      <c r="N21736">
        <v>3585</v>
      </c>
      <c r="O21736">
        <v>3129.99</v>
      </c>
    </row>
    <row r="21737" spans="1:15" x14ac:dyDescent="0.25">
      <c r="A21737" s="1">
        <v>45952.625</v>
      </c>
      <c r="B21737" s="2">
        <v>15</v>
      </c>
      <c r="C21737" s="2">
        <v>1500</v>
      </c>
      <c r="D21737" s="2">
        <v>4159</v>
      </c>
      <c r="E21737" s="2">
        <v>42277</v>
      </c>
      <c r="F21737" s="2">
        <v>2553</v>
      </c>
      <c r="G21737" s="11">
        <f t="shared" si="1356"/>
        <v>5659</v>
      </c>
      <c r="H21737">
        <f t="shared" si="1357"/>
        <v>8212</v>
      </c>
      <c r="I21737">
        <f t="shared" si="1358"/>
        <v>34065</v>
      </c>
      <c r="J21737">
        <f t="shared" si="1359"/>
        <v>17434</v>
      </c>
      <c r="K21737">
        <v>28182.1</v>
      </c>
      <c r="L21737">
        <v>10748.1</v>
      </c>
      <c r="M21737">
        <v>14551.3</v>
      </c>
      <c r="N21737">
        <v>1899.000000000002</v>
      </c>
      <c r="O21737">
        <v>3100</v>
      </c>
    </row>
    <row r="21738" spans="1:15" x14ac:dyDescent="0.25">
      <c r="A21738" s="1">
        <v>45952.666666666657</v>
      </c>
      <c r="B21738" s="2">
        <v>16</v>
      </c>
      <c r="C21738" s="2">
        <v>744</v>
      </c>
      <c r="D21738" s="2">
        <v>2008</v>
      </c>
      <c r="E21738" s="2">
        <v>42746</v>
      </c>
      <c r="F21738" s="2">
        <v>2362</v>
      </c>
      <c r="G21738" s="11">
        <f t="shared" si="1356"/>
        <v>2752</v>
      </c>
      <c r="H21738">
        <f t="shared" si="1357"/>
        <v>5114</v>
      </c>
      <c r="I21738">
        <f t="shared" si="1358"/>
        <v>37632</v>
      </c>
      <c r="J21738">
        <f t="shared" si="1359"/>
        <v>20202</v>
      </c>
      <c r="K21738">
        <v>29612.400000000001</v>
      </c>
      <c r="L21738">
        <v>9410.4</v>
      </c>
      <c r="M21738">
        <v>16180.2</v>
      </c>
      <c r="N21738">
        <v>982.99999999999795</v>
      </c>
      <c r="O21738">
        <v>3400</v>
      </c>
    </row>
    <row r="21739" spans="1:15" x14ac:dyDescent="0.25">
      <c r="A21739" s="1">
        <v>45952.708333333343</v>
      </c>
      <c r="B21739" s="2">
        <v>17</v>
      </c>
      <c r="C21739" s="2">
        <v>155</v>
      </c>
      <c r="D21739" s="2">
        <v>488</v>
      </c>
      <c r="E21739" s="2">
        <v>43181</v>
      </c>
      <c r="F21739" s="2">
        <v>2108</v>
      </c>
      <c r="G21739" s="11">
        <f t="shared" si="1356"/>
        <v>643</v>
      </c>
      <c r="H21739">
        <f t="shared" si="1357"/>
        <v>2751</v>
      </c>
      <c r="I21739">
        <f t="shared" si="1358"/>
        <v>40430</v>
      </c>
      <c r="J21739">
        <f t="shared" si="1359"/>
        <v>22079.1</v>
      </c>
      <c r="K21739">
        <v>30932.3</v>
      </c>
      <c r="L21739">
        <v>8853.2000000000007</v>
      </c>
      <c r="M21739">
        <v>16236.2</v>
      </c>
      <c r="N21739">
        <v>992.00000000000205</v>
      </c>
      <c r="O21739">
        <v>3400</v>
      </c>
    </row>
    <row r="21740" spans="1:15" x14ac:dyDescent="0.25">
      <c r="A21740" s="1">
        <v>45952.75</v>
      </c>
      <c r="B21740" s="2">
        <v>18</v>
      </c>
      <c r="C21740" s="2">
        <v>0</v>
      </c>
      <c r="D21740" s="2">
        <v>4</v>
      </c>
      <c r="E21740" s="2">
        <v>43454</v>
      </c>
      <c r="F21740" s="2">
        <v>1914</v>
      </c>
      <c r="G21740" s="11">
        <f t="shared" si="1356"/>
        <v>4</v>
      </c>
      <c r="H21740">
        <f t="shared" si="1357"/>
        <v>1918</v>
      </c>
      <c r="I21740">
        <f t="shared" si="1358"/>
        <v>41536</v>
      </c>
      <c r="J21740">
        <f t="shared" si="1359"/>
        <v>21600.7</v>
      </c>
      <c r="K21740">
        <v>30162.9</v>
      </c>
      <c r="L21740">
        <v>8562.2000000000007</v>
      </c>
      <c r="M21740">
        <v>15622.6</v>
      </c>
      <c r="N21740">
        <v>993.00000000000205</v>
      </c>
      <c r="O21740">
        <v>3400</v>
      </c>
    </row>
    <row r="21741" spans="1:15" x14ac:dyDescent="0.25">
      <c r="A21741" s="1">
        <v>45952.791666666657</v>
      </c>
      <c r="B21741" s="2">
        <v>19</v>
      </c>
      <c r="C21741" s="2">
        <v>0</v>
      </c>
      <c r="D21741" s="2">
        <v>0</v>
      </c>
      <c r="E21741" s="2">
        <v>42686</v>
      </c>
      <c r="F21741" s="2">
        <v>1835</v>
      </c>
      <c r="G21741" s="11">
        <f t="shared" si="1356"/>
        <v>0</v>
      </c>
      <c r="H21741">
        <f t="shared" si="1357"/>
        <v>1835</v>
      </c>
      <c r="I21741">
        <f t="shared" si="1358"/>
        <v>40851</v>
      </c>
      <c r="J21741">
        <f t="shared" si="1359"/>
        <v>21089.200000000001</v>
      </c>
      <c r="K21741">
        <v>29693.4</v>
      </c>
      <c r="L21741">
        <v>8604.2000000000007</v>
      </c>
      <c r="M21741">
        <v>15631.7</v>
      </c>
      <c r="N21741">
        <v>1007.000000000002</v>
      </c>
      <c r="O21741">
        <v>3400</v>
      </c>
    </row>
    <row r="21742" spans="1:15" x14ac:dyDescent="0.25">
      <c r="A21742" s="1">
        <v>45952.833333333343</v>
      </c>
      <c r="B21742" s="2">
        <v>20</v>
      </c>
      <c r="C21742" s="2">
        <v>0</v>
      </c>
      <c r="D21742" s="2">
        <v>0</v>
      </c>
      <c r="E21742" s="2">
        <v>41810</v>
      </c>
      <c r="F21742" s="2">
        <v>1938</v>
      </c>
      <c r="G21742" s="11">
        <f t="shared" si="1356"/>
        <v>0</v>
      </c>
      <c r="H21742">
        <f t="shared" si="1357"/>
        <v>1938</v>
      </c>
      <c r="I21742">
        <f t="shared" si="1358"/>
        <v>39872</v>
      </c>
      <c r="J21742">
        <f t="shared" si="1359"/>
        <v>20073.7</v>
      </c>
      <c r="K21742">
        <v>28718.7</v>
      </c>
      <c r="L21742">
        <v>8645</v>
      </c>
      <c r="M21742">
        <v>15072.8</v>
      </c>
      <c r="N21742">
        <v>1008</v>
      </c>
      <c r="O21742">
        <v>3400</v>
      </c>
    </row>
    <row r="21743" spans="1:15" x14ac:dyDescent="0.25">
      <c r="A21743" s="1">
        <v>45952.875</v>
      </c>
      <c r="B21743" s="2">
        <v>21</v>
      </c>
      <c r="C21743" s="2">
        <v>0</v>
      </c>
      <c r="D21743" s="2">
        <v>0</v>
      </c>
      <c r="E21743" s="2">
        <v>40479</v>
      </c>
      <c r="F21743" s="2">
        <v>2101</v>
      </c>
      <c r="G21743" s="11">
        <f t="shared" si="1356"/>
        <v>0</v>
      </c>
      <c r="H21743">
        <f t="shared" si="1357"/>
        <v>2101</v>
      </c>
      <c r="I21743">
        <f t="shared" si="1358"/>
        <v>38378</v>
      </c>
      <c r="J21743">
        <f t="shared" si="1359"/>
        <v>18593.8</v>
      </c>
      <c r="K21743">
        <v>27340.6</v>
      </c>
      <c r="L21743">
        <v>8746.7999999999993</v>
      </c>
      <c r="M21743">
        <v>15283.7</v>
      </c>
      <c r="N21743">
        <v>1011</v>
      </c>
      <c r="O21743">
        <v>3400</v>
      </c>
    </row>
    <row r="21744" spans="1:15" x14ac:dyDescent="0.25">
      <c r="A21744" s="1">
        <v>45952.916666666657</v>
      </c>
      <c r="B21744" s="2">
        <v>22</v>
      </c>
      <c r="C21744" s="2">
        <v>0</v>
      </c>
      <c r="D21744" s="2">
        <v>0</v>
      </c>
      <c r="E21744" s="2">
        <v>38900</v>
      </c>
      <c r="F21744" s="2">
        <v>2245</v>
      </c>
      <c r="G21744" s="11">
        <f t="shared" si="1356"/>
        <v>0</v>
      </c>
      <c r="H21744">
        <f t="shared" si="1357"/>
        <v>2245</v>
      </c>
      <c r="I21744">
        <f t="shared" si="1358"/>
        <v>36655</v>
      </c>
      <c r="J21744">
        <f t="shared" si="1359"/>
        <v>15375.099999999999</v>
      </c>
      <c r="K21744">
        <v>24568.3</v>
      </c>
      <c r="L21744">
        <v>9193.2000000000007</v>
      </c>
      <c r="M21744">
        <v>13012.4</v>
      </c>
      <c r="N21744">
        <v>1010.999999999999</v>
      </c>
      <c r="O21744">
        <v>3057.17</v>
      </c>
    </row>
    <row r="21745" spans="1:15" x14ac:dyDescent="0.25">
      <c r="A21745" s="1">
        <v>45952.958333333343</v>
      </c>
      <c r="B21745" s="2">
        <v>23</v>
      </c>
      <c r="C21745" s="2">
        <v>0</v>
      </c>
      <c r="D21745" s="2">
        <v>0</v>
      </c>
      <c r="E21745" s="2">
        <v>36831</v>
      </c>
      <c r="F21745" s="2">
        <v>2458</v>
      </c>
      <c r="G21745" s="11">
        <f t="shared" si="1356"/>
        <v>0</v>
      </c>
      <c r="H21745">
        <f t="shared" si="1357"/>
        <v>2458</v>
      </c>
      <c r="I21745">
        <f t="shared" si="1358"/>
        <v>34373</v>
      </c>
      <c r="J21745">
        <f t="shared" si="1359"/>
        <v>13804.3</v>
      </c>
      <c r="K21745">
        <v>23311.5</v>
      </c>
      <c r="L21745">
        <v>9507.2000000000007</v>
      </c>
      <c r="M21745">
        <v>11063.2</v>
      </c>
      <c r="N21745">
        <v>1014.999999999998</v>
      </c>
      <c r="O21745">
        <v>3097</v>
      </c>
    </row>
    <row r="21746" spans="1:15" x14ac:dyDescent="0.25">
      <c r="A21746" s="1">
        <v>45953</v>
      </c>
      <c r="B21746" s="2">
        <v>0</v>
      </c>
      <c r="C21746" s="2">
        <v>0</v>
      </c>
      <c r="D21746" s="2">
        <v>0</v>
      </c>
      <c r="E21746" s="2">
        <v>34840</v>
      </c>
      <c r="F21746" s="2">
        <v>3217</v>
      </c>
      <c r="G21746" s="11">
        <f t="shared" si="1356"/>
        <v>0</v>
      </c>
      <c r="H21746">
        <f t="shared" si="1357"/>
        <v>3217</v>
      </c>
      <c r="I21746">
        <f t="shared" si="1358"/>
        <v>31623</v>
      </c>
      <c r="J21746">
        <f t="shared" si="1359"/>
        <v>10986.6</v>
      </c>
      <c r="K21746">
        <v>22110</v>
      </c>
      <c r="L21746">
        <v>11123.4</v>
      </c>
      <c r="M21746">
        <v>7565.5999999999995</v>
      </c>
      <c r="N21746">
        <v>4476.0000000000027</v>
      </c>
      <c r="O21746">
        <v>3150</v>
      </c>
    </row>
    <row r="21747" spans="1:15" x14ac:dyDescent="0.25">
      <c r="A21747" s="1">
        <v>45953.041666666657</v>
      </c>
      <c r="B21747" s="2">
        <v>1</v>
      </c>
      <c r="C21747" s="2">
        <v>0</v>
      </c>
      <c r="D21747" s="2">
        <v>0</v>
      </c>
      <c r="E21747" s="2">
        <v>33240</v>
      </c>
      <c r="F21747" s="2">
        <v>3369</v>
      </c>
      <c r="G21747" s="11">
        <f t="shared" si="1356"/>
        <v>0</v>
      </c>
      <c r="H21747">
        <f t="shared" si="1357"/>
        <v>3369</v>
      </c>
      <c r="I21747">
        <f t="shared" si="1358"/>
        <v>29871</v>
      </c>
      <c r="J21747">
        <f t="shared" si="1359"/>
        <v>10798.7</v>
      </c>
      <c r="K21747">
        <v>20977.200000000001</v>
      </c>
      <c r="L21747">
        <v>10178.5</v>
      </c>
      <c r="M21747">
        <v>8314.2000000000007</v>
      </c>
      <c r="N21747">
        <v>5493</v>
      </c>
      <c r="O21747">
        <v>3246</v>
      </c>
    </row>
    <row r="21748" spans="1:15" x14ac:dyDescent="0.25">
      <c r="A21748" s="1">
        <v>45953.083333333343</v>
      </c>
      <c r="B21748" s="2">
        <v>2</v>
      </c>
      <c r="C21748" s="2">
        <v>0</v>
      </c>
      <c r="D21748" s="2">
        <v>0</v>
      </c>
      <c r="E21748" s="2">
        <v>32132</v>
      </c>
      <c r="F21748" s="2">
        <v>3463</v>
      </c>
      <c r="G21748" s="11">
        <f t="shared" si="1356"/>
        <v>0</v>
      </c>
      <c r="H21748">
        <f t="shared" si="1357"/>
        <v>3463</v>
      </c>
      <c r="I21748">
        <f t="shared" si="1358"/>
        <v>28669</v>
      </c>
      <c r="J21748">
        <f t="shared" si="1359"/>
        <v>10188.599999999999</v>
      </c>
      <c r="K21748">
        <v>20165.8</v>
      </c>
      <c r="L21748">
        <v>9977.2000000000007</v>
      </c>
      <c r="M21748">
        <v>8841.4</v>
      </c>
      <c r="N21748">
        <v>4374.9999999999982</v>
      </c>
      <c r="O21748">
        <v>2401.0100000000002</v>
      </c>
    </row>
    <row r="21749" spans="1:15" x14ac:dyDescent="0.25">
      <c r="A21749" s="1">
        <v>45953.125</v>
      </c>
      <c r="B21749" s="2">
        <v>3</v>
      </c>
      <c r="C21749" s="2">
        <v>0</v>
      </c>
      <c r="D21749" s="2">
        <v>0</v>
      </c>
      <c r="E21749" s="2">
        <v>31385</v>
      </c>
      <c r="F21749" s="2">
        <v>3501</v>
      </c>
      <c r="G21749" s="11">
        <f t="shared" si="1356"/>
        <v>0</v>
      </c>
      <c r="H21749">
        <f t="shared" si="1357"/>
        <v>3501</v>
      </c>
      <c r="I21749">
        <f t="shared" si="1358"/>
        <v>27884</v>
      </c>
      <c r="J21749">
        <f t="shared" si="1359"/>
        <v>9701.2999999999993</v>
      </c>
      <c r="K21749">
        <v>20328.8</v>
      </c>
      <c r="L21749">
        <v>10627.5</v>
      </c>
      <c r="M21749">
        <v>8343.1</v>
      </c>
      <c r="N21749">
        <v>3917</v>
      </c>
      <c r="O21749">
        <v>2300</v>
      </c>
    </row>
    <row r="21750" spans="1:15" x14ac:dyDescent="0.25">
      <c r="A21750" s="1">
        <v>45953.166666666657</v>
      </c>
      <c r="B21750" s="2">
        <v>4</v>
      </c>
      <c r="C21750" s="2">
        <v>0</v>
      </c>
      <c r="D21750" s="2">
        <v>0</v>
      </c>
      <c r="E21750" s="2">
        <v>31116</v>
      </c>
      <c r="F21750" s="2">
        <v>3452</v>
      </c>
      <c r="G21750" s="11">
        <f t="shared" si="1356"/>
        <v>0</v>
      </c>
      <c r="H21750">
        <f t="shared" si="1357"/>
        <v>3452</v>
      </c>
      <c r="I21750">
        <f t="shared" si="1358"/>
        <v>27664</v>
      </c>
      <c r="J21750">
        <f t="shared" si="1359"/>
        <v>9808.0999999999985</v>
      </c>
      <c r="K21750">
        <v>20525.8</v>
      </c>
      <c r="L21750">
        <v>10717.7</v>
      </c>
      <c r="M21750">
        <v>8337.2000000000007</v>
      </c>
      <c r="N21750">
        <v>3917</v>
      </c>
      <c r="O21750">
        <v>2401</v>
      </c>
    </row>
    <row r="21751" spans="1:15" x14ac:dyDescent="0.25">
      <c r="A21751" s="1">
        <v>45953.208333333343</v>
      </c>
      <c r="B21751" s="2">
        <v>5</v>
      </c>
      <c r="C21751" s="2">
        <v>0</v>
      </c>
      <c r="D21751" s="2">
        <v>0</v>
      </c>
      <c r="E21751" s="2">
        <v>31470</v>
      </c>
      <c r="F21751" s="2">
        <v>3406</v>
      </c>
      <c r="G21751" s="11">
        <f t="shared" si="1356"/>
        <v>0</v>
      </c>
      <c r="H21751">
        <f t="shared" si="1357"/>
        <v>3406</v>
      </c>
      <c r="I21751">
        <f t="shared" si="1358"/>
        <v>28064</v>
      </c>
      <c r="J21751">
        <f t="shared" si="1359"/>
        <v>10022.499999999998</v>
      </c>
      <c r="K21751">
        <v>20651.599999999999</v>
      </c>
      <c r="L21751">
        <v>10629.1</v>
      </c>
      <c r="M21751">
        <v>8465.1999999999989</v>
      </c>
      <c r="N21751">
        <v>3974.9999999999982</v>
      </c>
      <c r="O21751">
        <v>2599.25</v>
      </c>
    </row>
    <row r="21752" spans="1:15" x14ac:dyDescent="0.25">
      <c r="A21752" s="1">
        <v>45953.25</v>
      </c>
      <c r="B21752" s="2">
        <v>6</v>
      </c>
      <c r="C21752" s="2">
        <v>4</v>
      </c>
      <c r="D21752" s="2">
        <v>21</v>
      </c>
      <c r="E21752" s="2">
        <v>32421</v>
      </c>
      <c r="F21752" s="2">
        <v>3477</v>
      </c>
      <c r="G21752" s="11">
        <f t="shared" si="1356"/>
        <v>25</v>
      </c>
      <c r="H21752">
        <f t="shared" si="1357"/>
        <v>3502</v>
      </c>
      <c r="I21752">
        <f t="shared" si="1358"/>
        <v>28919</v>
      </c>
      <c r="J21752">
        <f t="shared" si="1359"/>
        <v>11308.100000000002</v>
      </c>
      <c r="K21752">
        <v>22181.9</v>
      </c>
      <c r="L21752">
        <v>10873.8</v>
      </c>
      <c r="M21752">
        <v>9346.7000000000007</v>
      </c>
      <c r="N21752">
        <v>3749</v>
      </c>
      <c r="O21752">
        <v>3093.01</v>
      </c>
    </row>
    <row r="21753" spans="1:15" x14ac:dyDescent="0.25">
      <c r="A21753" s="1">
        <v>45953.291666666657</v>
      </c>
      <c r="B21753" s="2">
        <v>7</v>
      </c>
      <c r="C21753" s="2">
        <v>362</v>
      </c>
      <c r="D21753" s="2">
        <v>852</v>
      </c>
      <c r="E21753" s="2">
        <v>34265</v>
      </c>
      <c r="F21753" s="2">
        <v>3548</v>
      </c>
      <c r="G21753" s="11">
        <f t="shared" si="1356"/>
        <v>1214</v>
      </c>
      <c r="H21753">
        <f t="shared" si="1357"/>
        <v>4762</v>
      </c>
      <c r="I21753">
        <f t="shared" si="1358"/>
        <v>29503</v>
      </c>
      <c r="J21753">
        <f t="shared" si="1359"/>
        <v>12764.699999999999</v>
      </c>
      <c r="K21753">
        <v>23125.8</v>
      </c>
      <c r="L21753">
        <v>10361.1</v>
      </c>
      <c r="M21753">
        <v>9966.7999999999993</v>
      </c>
      <c r="N21753">
        <v>4419</v>
      </c>
      <c r="O21753">
        <v>3400</v>
      </c>
    </row>
    <row r="21754" spans="1:15" x14ac:dyDescent="0.25">
      <c r="A21754" s="1">
        <v>45953.333333333343</v>
      </c>
      <c r="B21754" s="2">
        <v>8</v>
      </c>
      <c r="C21754" s="2">
        <v>1347</v>
      </c>
      <c r="D21754" s="2">
        <v>3025</v>
      </c>
      <c r="E21754" s="2">
        <v>39386</v>
      </c>
      <c r="F21754" s="2">
        <v>3602</v>
      </c>
      <c r="G21754" s="11">
        <f t="shared" si="1356"/>
        <v>4372</v>
      </c>
      <c r="H21754">
        <f t="shared" si="1357"/>
        <v>7974</v>
      </c>
      <c r="I21754">
        <f t="shared" si="1358"/>
        <v>31412</v>
      </c>
      <c r="J21754">
        <f t="shared" si="1359"/>
        <v>14847.900000000001</v>
      </c>
      <c r="K21754">
        <v>25782.7</v>
      </c>
      <c r="L21754">
        <v>10934.8</v>
      </c>
      <c r="M21754">
        <v>9976.6</v>
      </c>
      <c r="N21754">
        <v>5013</v>
      </c>
      <c r="O21754">
        <v>3400</v>
      </c>
    </row>
    <row r="21755" spans="1:15" x14ac:dyDescent="0.25">
      <c r="A21755" s="1">
        <v>45953.375</v>
      </c>
      <c r="B21755" s="2">
        <v>9</v>
      </c>
      <c r="C21755" s="2">
        <v>2150</v>
      </c>
      <c r="D21755" s="2">
        <v>5687</v>
      </c>
      <c r="E21755" s="2">
        <v>41749</v>
      </c>
      <c r="F21755" s="2">
        <v>3683</v>
      </c>
      <c r="G21755" s="11">
        <f t="shared" si="1356"/>
        <v>7837</v>
      </c>
      <c r="H21755">
        <f t="shared" si="1357"/>
        <v>11520</v>
      </c>
      <c r="I21755">
        <f t="shared" si="1358"/>
        <v>30229</v>
      </c>
      <c r="J21755">
        <f t="shared" si="1359"/>
        <v>13654.7</v>
      </c>
      <c r="K21755">
        <v>25935.7</v>
      </c>
      <c r="L21755">
        <v>12281</v>
      </c>
      <c r="M21755">
        <v>9847.0999999999985</v>
      </c>
      <c r="N21755">
        <v>5007.0000000000009</v>
      </c>
      <c r="O21755">
        <v>3300</v>
      </c>
    </row>
    <row r="21756" spans="1:15" x14ac:dyDescent="0.25">
      <c r="A21756" s="1">
        <v>45953.416666666657</v>
      </c>
      <c r="B21756" s="2">
        <v>10</v>
      </c>
      <c r="C21756" s="2">
        <v>2417</v>
      </c>
      <c r="D21756" s="2">
        <v>7773</v>
      </c>
      <c r="E21756" s="2">
        <v>42238</v>
      </c>
      <c r="F21756" s="2">
        <v>3843</v>
      </c>
      <c r="G21756" s="11">
        <f t="shared" si="1356"/>
        <v>10190</v>
      </c>
      <c r="H21756">
        <f t="shared" si="1357"/>
        <v>14033</v>
      </c>
      <c r="I21756">
        <f t="shared" si="1358"/>
        <v>28205</v>
      </c>
      <c r="J21756">
        <f t="shared" si="1359"/>
        <v>12234.699999999999</v>
      </c>
      <c r="K21756">
        <v>25523.8</v>
      </c>
      <c r="L21756">
        <v>13289.1</v>
      </c>
      <c r="M21756">
        <v>8329</v>
      </c>
      <c r="N21756">
        <v>5874</v>
      </c>
      <c r="O21756">
        <v>2999.99</v>
      </c>
    </row>
    <row r="21757" spans="1:15" x14ac:dyDescent="0.25">
      <c r="A21757" s="1">
        <v>45953.458333333343</v>
      </c>
      <c r="B21757" s="2">
        <v>11</v>
      </c>
      <c r="C21757" s="2">
        <v>2468</v>
      </c>
      <c r="D21757" s="2">
        <v>8828</v>
      </c>
      <c r="E21757" s="2">
        <v>42734</v>
      </c>
      <c r="F21757" s="2">
        <v>4066</v>
      </c>
      <c r="G21757" s="11">
        <f t="shared" si="1356"/>
        <v>11296</v>
      </c>
      <c r="H21757">
        <f t="shared" si="1357"/>
        <v>15362</v>
      </c>
      <c r="I21757">
        <f t="shared" si="1358"/>
        <v>27372</v>
      </c>
      <c r="J21757">
        <f t="shared" si="1359"/>
        <v>11582.2</v>
      </c>
      <c r="K21757">
        <v>25594.2</v>
      </c>
      <c r="L21757">
        <v>14012</v>
      </c>
      <c r="M21757">
        <v>7308.6</v>
      </c>
      <c r="N21757">
        <v>5875.4999999999982</v>
      </c>
      <c r="O21757">
        <v>3047.77</v>
      </c>
    </row>
    <row r="21758" spans="1:15" x14ac:dyDescent="0.25">
      <c r="A21758" s="1">
        <v>45953.5</v>
      </c>
      <c r="B21758" s="2">
        <v>12</v>
      </c>
      <c r="C21758" s="2">
        <v>2352</v>
      </c>
      <c r="D21758" s="2">
        <v>8710</v>
      </c>
      <c r="E21758" s="2">
        <v>41135</v>
      </c>
      <c r="F21758" s="2">
        <v>4314</v>
      </c>
      <c r="G21758" s="11">
        <f t="shared" si="1356"/>
        <v>11062</v>
      </c>
      <c r="H21758">
        <f t="shared" si="1357"/>
        <v>15376</v>
      </c>
      <c r="I21758">
        <f t="shared" si="1358"/>
        <v>25759</v>
      </c>
      <c r="J21758">
        <f t="shared" si="1359"/>
        <v>9293.5999999999985</v>
      </c>
      <c r="K21758">
        <v>24501.8</v>
      </c>
      <c r="L21758">
        <v>15208.2</v>
      </c>
      <c r="M21758">
        <v>7169.6</v>
      </c>
      <c r="N21758">
        <v>5131.4999999999982</v>
      </c>
      <c r="O21758">
        <v>1750</v>
      </c>
    </row>
    <row r="21759" spans="1:15" x14ac:dyDescent="0.25">
      <c r="A21759" s="1">
        <v>45953.541666666657</v>
      </c>
      <c r="B21759" s="2">
        <v>13</v>
      </c>
      <c r="C21759" s="2">
        <v>2176</v>
      </c>
      <c r="D21759" s="2">
        <v>7511</v>
      </c>
      <c r="E21759" s="2">
        <v>41851</v>
      </c>
      <c r="F21759" s="2">
        <v>4575</v>
      </c>
      <c r="G21759" s="11">
        <f t="shared" si="1356"/>
        <v>9687</v>
      </c>
      <c r="H21759">
        <f t="shared" si="1357"/>
        <v>14262</v>
      </c>
      <c r="I21759">
        <f t="shared" si="1358"/>
        <v>27589</v>
      </c>
      <c r="J21759">
        <f t="shared" si="1359"/>
        <v>11478.300000000001</v>
      </c>
      <c r="K21759">
        <v>25279.9</v>
      </c>
      <c r="L21759">
        <v>13801.6</v>
      </c>
      <c r="M21759">
        <v>7382.9000000000005</v>
      </c>
      <c r="N21759">
        <v>5938.4999999999991</v>
      </c>
      <c r="O21759">
        <v>2827.25</v>
      </c>
    </row>
    <row r="21760" spans="1:15" x14ac:dyDescent="0.25">
      <c r="A21760" s="1">
        <v>45953.583333333343</v>
      </c>
      <c r="B21760" s="2">
        <v>14</v>
      </c>
      <c r="C21760" s="2">
        <v>1878</v>
      </c>
      <c r="D21760" s="2">
        <v>5868</v>
      </c>
      <c r="E21760" s="2">
        <v>42758</v>
      </c>
      <c r="F21760" s="2">
        <v>4746</v>
      </c>
      <c r="G21760" s="11">
        <f t="shared" si="1356"/>
        <v>7746</v>
      </c>
      <c r="H21760">
        <f t="shared" si="1357"/>
        <v>12492</v>
      </c>
      <c r="I21760">
        <f t="shared" si="1358"/>
        <v>30266</v>
      </c>
      <c r="J21760">
        <f t="shared" si="1359"/>
        <v>13943.4</v>
      </c>
      <c r="K21760">
        <v>26343.5</v>
      </c>
      <c r="L21760">
        <v>12400.1</v>
      </c>
      <c r="M21760">
        <v>9017</v>
      </c>
      <c r="N21760">
        <v>5026.9999999999982</v>
      </c>
      <c r="O21760">
        <v>3350.24</v>
      </c>
    </row>
    <row r="21761" spans="1:15" x14ac:dyDescent="0.25">
      <c r="A21761" s="1">
        <v>45953.625</v>
      </c>
      <c r="B21761" s="2">
        <v>15</v>
      </c>
      <c r="C21761" s="2">
        <v>1343</v>
      </c>
      <c r="D21761" s="2">
        <v>3886</v>
      </c>
      <c r="E21761" s="2">
        <v>42847</v>
      </c>
      <c r="F21761" s="2">
        <v>4742</v>
      </c>
      <c r="G21761" s="11">
        <f t="shared" si="1356"/>
        <v>5229</v>
      </c>
      <c r="H21761">
        <f t="shared" si="1357"/>
        <v>9971</v>
      </c>
      <c r="I21761">
        <f t="shared" si="1358"/>
        <v>32876</v>
      </c>
      <c r="J21761">
        <f t="shared" si="1359"/>
        <v>15941.000000000002</v>
      </c>
      <c r="K21761">
        <v>27205.4</v>
      </c>
      <c r="L21761">
        <v>11264.4</v>
      </c>
      <c r="M21761">
        <v>11448.8</v>
      </c>
      <c r="N21761">
        <v>3036</v>
      </c>
      <c r="O21761">
        <v>3400</v>
      </c>
    </row>
    <row r="21762" spans="1:15" x14ac:dyDescent="0.25">
      <c r="A21762" s="1">
        <v>45953.666666666657</v>
      </c>
      <c r="B21762" s="2">
        <v>16</v>
      </c>
      <c r="C21762" s="2">
        <v>651</v>
      </c>
      <c r="D21762" s="2">
        <v>1762</v>
      </c>
      <c r="E21762" s="2">
        <v>43227</v>
      </c>
      <c r="F21762" s="2">
        <v>4585</v>
      </c>
      <c r="G21762" s="11">
        <f t="shared" ref="G21762:G21825" si="1360">C21762+D21762</f>
        <v>2413</v>
      </c>
      <c r="H21762">
        <f t="shared" ref="H21762:H21825" si="1361">F21762+G21762</f>
        <v>6998</v>
      </c>
      <c r="I21762">
        <f t="shared" ref="I21762:I21825" si="1362">E21762-H21762</f>
        <v>36229</v>
      </c>
      <c r="J21762">
        <f t="shared" ref="J21762:J21825" si="1363">K21762-L21762</f>
        <v>18589.5</v>
      </c>
      <c r="K21762">
        <v>28993.1</v>
      </c>
      <c r="L21762">
        <v>10403.6</v>
      </c>
      <c r="M21762">
        <v>14256.6</v>
      </c>
      <c r="N21762">
        <v>1845</v>
      </c>
      <c r="O21762">
        <v>3400</v>
      </c>
    </row>
    <row r="21763" spans="1:15" x14ac:dyDescent="0.25">
      <c r="A21763" s="1">
        <v>45953.708333333343</v>
      </c>
      <c r="B21763" s="2">
        <v>17</v>
      </c>
      <c r="C21763" s="2">
        <v>134</v>
      </c>
      <c r="D21763" s="2">
        <v>400</v>
      </c>
      <c r="E21763" s="2">
        <v>43567</v>
      </c>
      <c r="F21763" s="2">
        <v>4530</v>
      </c>
      <c r="G21763" s="11">
        <f t="shared" si="1360"/>
        <v>534</v>
      </c>
      <c r="H21763">
        <f t="shared" si="1361"/>
        <v>5064</v>
      </c>
      <c r="I21763">
        <f t="shared" si="1362"/>
        <v>38503</v>
      </c>
      <c r="J21763">
        <f t="shared" si="1363"/>
        <v>19853.400000000001</v>
      </c>
      <c r="K21763">
        <v>29913.7</v>
      </c>
      <c r="L21763">
        <v>10060.299999999999</v>
      </c>
      <c r="M21763">
        <v>14307</v>
      </c>
      <c r="N21763">
        <v>1849</v>
      </c>
      <c r="O21763">
        <v>3400</v>
      </c>
    </row>
    <row r="21764" spans="1:15" x14ac:dyDescent="0.25">
      <c r="A21764" s="1">
        <v>45953.75</v>
      </c>
      <c r="B21764" s="2">
        <v>18</v>
      </c>
      <c r="C21764" s="2">
        <v>0</v>
      </c>
      <c r="D21764" s="2">
        <v>7</v>
      </c>
      <c r="E21764" s="2">
        <v>43682</v>
      </c>
      <c r="F21764" s="2">
        <v>4666</v>
      </c>
      <c r="G21764" s="11">
        <f t="shared" si="1360"/>
        <v>7</v>
      </c>
      <c r="H21764">
        <f t="shared" si="1361"/>
        <v>4673</v>
      </c>
      <c r="I21764">
        <f t="shared" si="1362"/>
        <v>39009</v>
      </c>
      <c r="J21764">
        <f t="shared" si="1363"/>
        <v>19089.599999999999</v>
      </c>
      <c r="K21764">
        <v>29056.1</v>
      </c>
      <c r="L21764">
        <v>9966.5</v>
      </c>
      <c r="M21764">
        <v>14123.7</v>
      </c>
      <c r="N21764">
        <v>1853</v>
      </c>
      <c r="O21764">
        <v>3400</v>
      </c>
    </row>
    <row r="21765" spans="1:15" x14ac:dyDescent="0.25">
      <c r="A21765" s="1">
        <v>45953.791666666657</v>
      </c>
      <c r="B21765" s="2">
        <v>19</v>
      </c>
      <c r="C21765" s="2">
        <v>0</v>
      </c>
      <c r="D21765" s="2">
        <v>0</v>
      </c>
      <c r="E21765" s="2">
        <v>42844</v>
      </c>
      <c r="F21765" s="2">
        <v>4843</v>
      </c>
      <c r="G21765" s="11">
        <f t="shared" si="1360"/>
        <v>0</v>
      </c>
      <c r="H21765">
        <f t="shared" si="1361"/>
        <v>4843</v>
      </c>
      <c r="I21765">
        <f t="shared" si="1362"/>
        <v>38001</v>
      </c>
      <c r="J21765">
        <f t="shared" si="1363"/>
        <v>18544.3</v>
      </c>
      <c r="K21765">
        <v>28454.1</v>
      </c>
      <c r="L21765">
        <v>9909.7999999999993</v>
      </c>
      <c r="M21765">
        <v>14061.3</v>
      </c>
      <c r="N21765">
        <v>1853</v>
      </c>
      <c r="O21765">
        <v>3400</v>
      </c>
    </row>
    <row r="21766" spans="1:15" x14ac:dyDescent="0.25">
      <c r="A21766" s="1">
        <v>45953.833333333343</v>
      </c>
      <c r="B21766" s="2">
        <v>20</v>
      </c>
      <c r="C21766" s="2">
        <v>0</v>
      </c>
      <c r="D21766" s="2">
        <v>0</v>
      </c>
      <c r="E21766" s="2">
        <v>41969</v>
      </c>
      <c r="F21766" s="2">
        <v>5053</v>
      </c>
      <c r="G21766" s="11">
        <f t="shared" si="1360"/>
        <v>0</v>
      </c>
      <c r="H21766">
        <f t="shared" si="1361"/>
        <v>5053</v>
      </c>
      <c r="I21766">
        <f t="shared" si="1362"/>
        <v>36916</v>
      </c>
      <c r="J21766">
        <f t="shared" si="1363"/>
        <v>17587.099999999999</v>
      </c>
      <c r="K21766">
        <v>27500.5</v>
      </c>
      <c r="L21766">
        <v>9913.4</v>
      </c>
      <c r="M21766">
        <v>13695.4</v>
      </c>
      <c r="N21766">
        <v>1857.9999999999991</v>
      </c>
      <c r="O21766">
        <v>3400</v>
      </c>
    </row>
    <row r="21767" spans="1:15" x14ac:dyDescent="0.25">
      <c r="A21767" s="1">
        <v>45953.875</v>
      </c>
      <c r="B21767" s="2">
        <v>21</v>
      </c>
      <c r="C21767" s="2">
        <v>0</v>
      </c>
      <c r="D21767" s="2">
        <v>0</v>
      </c>
      <c r="E21767" s="2">
        <v>40620</v>
      </c>
      <c r="F21767" s="2">
        <v>5281</v>
      </c>
      <c r="G21767" s="11">
        <f t="shared" si="1360"/>
        <v>0</v>
      </c>
      <c r="H21767">
        <f t="shared" si="1361"/>
        <v>5281</v>
      </c>
      <c r="I21767">
        <f t="shared" si="1362"/>
        <v>35339</v>
      </c>
      <c r="J21767">
        <f t="shared" si="1363"/>
        <v>16333.8</v>
      </c>
      <c r="K21767">
        <v>26367</v>
      </c>
      <c r="L21767">
        <v>10033.200000000001</v>
      </c>
      <c r="M21767">
        <v>13596.7</v>
      </c>
      <c r="N21767">
        <v>1866</v>
      </c>
      <c r="O21767">
        <v>3400</v>
      </c>
    </row>
    <row r="21768" spans="1:15" x14ac:dyDescent="0.25">
      <c r="A21768" s="1">
        <v>45953.916666666657</v>
      </c>
      <c r="B21768" s="2">
        <v>22</v>
      </c>
      <c r="C21768" s="2">
        <v>0</v>
      </c>
      <c r="D21768" s="2">
        <v>0</v>
      </c>
      <c r="E21768" s="2">
        <v>39108</v>
      </c>
      <c r="F21768" s="2">
        <v>5504</v>
      </c>
      <c r="G21768" s="11">
        <f t="shared" si="1360"/>
        <v>0</v>
      </c>
      <c r="H21768">
        <f t="shared" si="1361"/>
        <v>5504</v>
      </c>
      <c r="I21768">
        <f t="shared" si="1362"/>
        <v>33604</v>
      </c>
      <c r="J21768">
        <f t="shared" si="1363"/>
        <v>13224.3</v>
      </c>
      <c r="K21768">
        <v>23457.5</v>
      </c>
      <c r="L21768">
        <v>10233.200000000001</v>
      </c>
      <c r="M21768">
        <v>11289.6</v>
      </c>
      <c r="N21768">
        <v>2070</v>
      </c>
      <c r="O21768">
        <v>2599.2399999999998</v>
      </c>
    </row>
    <row r="21769" spans="1:15" x14ac:dyDescent="0.25">
      <c r="A21769" s="1">
        <v>45953.958333333343</v>
      </c>
      <c r="B21769" s="2">
        <v>23</v>
      </c>
      <c r="C21769" s="2">
        <v>0</v>
      </c>
      <c r="D21769" s="2">
        <v>0</v>
      </c>
      <c r="E21769" s="2">
        <v>37068</v>
      </c>
      <c r="F21769" s="2">
        <v>5781</v>
      </c>
      <c r="G21769" s="11">
        <f t="shared" si="1360"/>
        <v>0</v>
      </c>
      <c r="H21769">
        <f t="shared" si="1361"/>
        <v>5781</v>
      </c>
      <c r="I21769">
        <f t="shared" si="1362"/>
        <v>31287</v>
      </c>
      <c r="J21769">
        <f t="shared" si="1363"/>
        <v>11790.699999999999</v>
      </c>
      <c r="K21769">
        <v>22310.799999999999</v>
      </c>
      <c r="L21769">
        <v>10520.1</v>
      </c>
      <c r="M21769">
        <v>8554.0999999999985</v>
      </c>
      <c r="N21769">
        <v>1170</v>
      </c>
      <c r="O21769">
        <v>3047.77</v>
      </c>
    </row>
    <row r="21770" spans="1:15" x14ac:dyDescent="0.25">
      <c r="A21770" s="1">
        <v>45954</v>
      </c>
      <c r="B21770" s="2">
        <v>0</v>
      </c>
      <c r="C21770" s="2">
        <v>0</v>
      </c>
      <c r="D21770" s="2">
        <v>0</v>
      </c>
      <c r="E21770" s="2">
        <v>34709</v>
      </c>
      <c r="F21770" s="2">
        <v>6256</v>
      </c>
      <c r="G21770" s="11">
        <f t="shared" si="1360"/>
        <v>0</v>
      </c>
      <c r="H21770">
        <f t="shared" si="1361"/>
        <v>6256</v>
      </c>
      <c r="I21770">
        <f t="shared" si="1362"/>
        <v>28453</v>
      </c>
      <c r="J21770">
        <f t="shared" si="1363"/>
        <v>8529.9999999999982</v>
      </c>
      <c r="K21770">
        <v>20350.599999999999</v>
      </c>
      <c r="L21770">
        <v>11820.6</v>
      </c>
      <c r="M21770">
        <v>5601.0999999999995</v>
      </c>
      <c r="N21770">
        <v>6315.4000000000005</v>
      </c>
      <c r="O21770">
        <v>3058</v>
      </c>
    </row>
    <row r="21771" spans="1:15" x14ac:dyDescent="0.25">
      <c r="A21771" s="1">
        <v>45954.041666666657</v>
      </c>
      <c r="B21771" s="2">
        <v>1</v>
      </c>
      <c r="C21771" s="2">
        <v>0</v>
      </c>
      <c r="D21771" s="2">
        <v>0</v>
      </c>
      <c r="E21771" s="2">
        <v>33133</v>
      </c>
      <c r="F21771" s="2">
        <v>6389</v>
      </c>
      <c r="G21771" s="11">
        <f t="shared" si="1360"/>
        <v>0</v>
      </c>
      <c r="H21771">
        <f t="shared" si="1361"/>
        <v>6389</v>
      </c>
      <c r="I21771">
        <f t="shared" si="1362"/>
        <v>26744</v>
      </c>
      <c r="J21771">
        <f t="shared" si="1363"/>
        <v>8403.2000000000007</v>
      </c>
      <c r="K21771">
        <v>19666</v>
      </c>
      <c r="L21771">
        <v>11262.8</v>
      </c>
      <c r="M21771">
        <v>5941.7000000000007</v>
      </c>
      <c r="N21771">
        <v>7153.3999999999987</v>
      </c>
      <c r="O21771">
        <v>3047.78</v>
      </c>
    </row>
    <row r="21772" spans="1:15" x14ac:dyDescent="0.25">
      <c r="A21772" s="1">
        <v>45954.083333333343</v>
      </c>
      <c r="B21772" s="2">
        <v>2</v>
      </c>
      <c r="C21772" s="2">
        <v>0</v>
      </c>
      <c r="D21772" s="2">
        <v>0</v>
      </c>
      <c r="E21772" s="2">
        <v>32048</v>
      </c>
      <c r="F21772" s="2">
        <v>6523</v>
      </c>
      <c r="G21772" s="11">
        <f t="shared" si="1360"/>
        <v>0</v>
      </c>
      <c r="H21772">
        <f t="shared" si="1361"/>
        <v>6523</v>
      </c>
      <c r="I21772">
        <f t="shared" si="1362"/>
        <v>25525</v>
      </c>
      <c r="J21772">
        <f t="shared" si="1363"/>
        <v>7942.1999999999989</v>
      </c>
      <c r="K21772">
        <v>19197.8</v>
      </c>
      <c r="L21772">
        <v>11255.6</v>
      </c>
      <c r="M21772">
        <v>5809.6</v>
      </c>
      <c r="N21772">
        <v>7111.2000000000007</v>
      </c>
      <c r="O21772">
        <v>2616</v>
      </c>
    </row>
    <row r="21773" spans="1:15" x14ac:dyDescent="0.25">
      <c r="A21773" s="1">
        <v>45954.125</v>
      </c>
      <c r="B21773" s="2">
        <v>3</v>
      </c>
      <c r="C21773" s="2">
        <v>0</v>
      </c>
      <c r="D21773" s="2">
        <v>0</v>
      </c>
      <c r="E21773" s="2">
        <v>31308</v>
      </c>
      <c r="F21773" s="2">
        <v>6741</v>
      </c>
      <c r="G21773" s="11">
        <f t="shared" si="1360"/>
        <v>0</v>
      </c>
      <c r="H21773">
        <f t="shared" si="1361"/>
        <v>6741</v>
      </c>
      <c r="I21773">
        <f t="shared" si="1362"/>
        <v>24567</v>
      </c>
      <c r="J21773">
        <f t="shared" si="1363"/>
        <v>7246.6999999999989</v>
      </c>
      <c r="K21773">
        <v>18975.599999999999</v>
      </c>
      <c r="L21773">
        <v>11728.9</v>
      </c>
      <c r="M21773">
        <v>5453.4</v>
      </c>
      <c r="N21773">
        <v>7120.4</v>
      </c>
      <c r="O21773">
        <v>2599.96</v>
      </c>
    </row>
    <row r="21774" spans="1:15" x14ac:dyDescent="0.25">
      <c r="A21774" s="1">
        <v>45954.166666666657</v>
      </c>
      <c r="B21774" s="2">
        <v>4</v>
      </c>
      <c r="C21774" s="2">
        <v>0</v>
      </c>
      <c r="D21774" s="2">
        <v>0</v>
      </c>
      <c r="E21774" s="2">
        <v>31038</v>
      </c>
      <c r="F21774" s="2">
        <v>7038</v>
      </c>
      <c r="G21774" s="11">
        <f t="shared" si="1360"/>
        <v>0</v>
      </c>
      <c r="H21774">
        <f t="shared" si="1361"/>
        <v>7038</v>
      </c>
      <c r="I21774">
        <f t="shared" si="1362"/>
        <v>24000</v>
      </c>
      <c r="J21774">
        <f t="shared" si="1363"/>
        <v>6958.6</v>
      </c>
      <c r="K21774">
        <v>18892.2</v>
      </c>
      <c r="L21774">
        <v>11933.6</v>
      </c>
      <c r="M21774">
        <v>5283.7000000000007</v>
      </c>
      <c r="N21774">
        <v>6769.9000000000005</v>
      </c>
      <c r="O21774">
        <v>2161.7199999999998</v>
      </c>
    </row>
    <row r="21775" spans="1:15" x14ac:dyDescent="0.25">
      <c r="A21775" s="1">
        <v>45954.208333333343</v>
      </c>
      <c r="B21775" s="2">
        <v>5</v>
      </c>
      <c r="C21775" s="2">
        <v>0</v>
      </c>
      <c r="D21775" s="2">
        <v>0</v>
      </c>
      <c r="E21775" s="2">
        <v>31385</v>
      </c>
      <c r="F21775" s="2">
        <v>7400</v>
      </c>
      <c r="G21775" s="11">
        <f t="shared" si="1360"/>
        <v>0</v>
      </c>
      <c r="H21775">
        <f t="shared" si="1361"/>
        <v>7400</v>
      </c>
      <c r="I21775">
        <f t="shared" si="1362"/>
        <v>23985</v>
      </c>
      <c r="J21775">
        <f t="shared" si="1363"/>
        <v>6512.1</v>
      </c>
      <c r="K21775">
        <v>18979.7</v>
      </c>
      <c r="L21775">
        <v>12467.6</v>
      </c>
      <c r="M21775">
        <v>5458.2</v>
      </c>
      <c r="N21775">
        <v>6892.9</v>
      </c>
      <c r="O21775">
        <v>1899.98</v>
      </c>
    </row>
    <row r="21776" spans="1:15" x14ac:dyDescent="0.25">
      <c r="A21776" s="1">
        <v>45954.25</v>
      </c>
      <c r="B21776" s="2">
        <v>6</v>
      </c>
      <c r="C21776" s="2">
        <v>4</v>
      </c>
      <c r="D21776" s="2">
        <v>20</v>
      </c>
      <c r="E21776" s="2">
        <v>32362</v>
      </c>
      <c r="F21776" s="2">
        <v>7666</v>
      </c>
      <c r="G21776" s="11">
        <f t="shared" si="1360"/>
        <v>24</v>
      </c>
      <c r="H21776">
        <f t="shared" si="1361"/>
        <v>7690</v>
      </c>
      <c r="I21776">
        <f t="shared" si="1362"/>
        <v>24672</v>
      </c>
      <c r="J21776">
        <f t="shared" si="1363"/>
        <v>7982.9</v>
      </c>
      <c r="K21776">
        <v>20465.8</v>
      </c>
      <c r="L21776">
        <v>12482.9</v>
      </c>
      <c r="M21776">
        <v>5544.1</v>
      </c>
      <c r="N21776">
        <v>6997.9</v>
      </c>
      <c r="O21776">
        <v>3058.01</v>
      </c>
    </row>
    <row r="21777" spans="1:15" x14ac:dyDescent="0.25">
      <c r="A21777" s="1">
        <v>45954.291666666657</v>
      </c>
      <c r="B21777" s="2">
        <v>7</v>
      </c>
      <c r="C21777" s="2">
        <v>306</v>
      </c>
      <c r="D21777" s="2">
        <v>802</v>
      </c>
      <c r="E21777" s="2">
        <v>34263</v>
      </c>
      <c r="F21777" s="2">
        <v>7950</v>
      </c>
      <c r="G21777" s="11">
        <f t="shared" si="1360"/>
        <v>1108</v>
      </c>
      <c r="H21777">
        <f t="shared" si="1361"/>
        <v>9058</v>
      </c>
      <c r="I21777">
        <f t="shared" si="1362"/>
        <v>25205</v>
      </c>
      <c r="J21777">
        <f t="shared" si="1363"/>
        <v>9309.6</v>
      </c>
      <c r="K21777">
        <v>21591.5</v>
      </c>
      <c r="L21777">
        <v>12281.9</v>
      </c>
      <c r="M21777">
        <v>6243.9</v>
      </c>
      <c r="N21777">
        <v>7004.9</v>
      </c>
      <c r="O21777">
        <v>3199.99</v>
      </c>
    </row>
    <row r="21778" spans="1:15" x14ac:dyDescent="0.25">
      <c r="A21778" s="1">
        <v>45954.333333333343</v>
      </c>
      <c r="B21778" s="2">
        <v>8</v>
      </c>
      <c r="C21778" s="2">
        <v>1157</v>
      </c>
      <c r="D21778" s="2">
        <v>2745</v>
      </c>
      <c r="E21778" s="2">
        <v>39399</v>
      </c>
      <c r="F21778" s="2">
        <v>8277</v>
      </c>
      <c r="G21778" s="11">
        <f t="shared" si="1360"/>
        <v>3902</v>
      </c>
      <c r="H21778">
        <f t="shared" si="1361"/>
        <v>12179</v>
      </c>
      <c r="I21778">
        <f t="shared" si="1362"/>
        <v>27220</v>
      </c>
      <c r="J21778">
        <f t="shared" si="1363"/>
        <v>11352.1</v>
      </c>
      <c r="K21778">
        <v>24169.5</v>
      </c>
      <c r="L21778">
        <v>12817.4</v>
      </c>
      <c r="M21778">
        <v>6132.8</v>
      </c>
      <c r="N21778">
        <v>8112.9000000000005</v>
      </c>
      <c r="O21778">
        <v>3400</v>
      </c>
    </row>
    <row r="21779" spans="1:15" x14ac:dyDescent="0.25">
      <c r="A21779" s="1">
        <v>45954.375</v>
      </c>
      <c r="B21779" s="2">
        <v>9</v>
      </c>
      <c r="C21779" s="2">
        <v>1993</v>
      </c>
      <c r="D21779" s="2">
        <v>5407</v>
      </c>
      <c r="E21779" s="2">
        <v>41567</v>
      </c>
      <c r="F21779" s="2">
        <v>8529</v>
      </c>
      <c r="G21779" s="11">
        <f t="shared" si="1360"/>
        <v>7400</v>
      </c>
      <c r="H21779">
        <f t="shared" si="1361"/>
        <v>15929</v>
      </c>
      <c r="I21779">
        <f t="shared" si="1362"/>
        <v>25638</v>
      </c>
      <c r="J21779">
        <f t="shared" si="1363"/>
        <v>9687.2000000000007</v>
      </c>
      <c r="K21779">
        <v>24372.400000000001</v>
      </c>
      <c r="L21779">
        <v>14685.2</v>
      </c>
      <c r="M21779">
        <v>5871.7</v>
      </c>
      <c r="N21779">
        <v>8083.9000000000005</v>
      </c>
      <c r="O21779">
        <v>2994.01</v>
      </c>
    </row>
    <row r="21780" spans="1:15" x14ac:dyDescent="0.25">
      <c r="A21780" s="1">
        <v>45954.416666666657</v>
      </c>
      <c r="B21780" s="2">
        <v>10</v>
      </c>
      <c r="C21780" s="2">
        <v>2414</v>
      </c>
      <c r="D21780" s="2">
        <v>7768</v>
      </c>
      <c r="E21780" s="2">
        <v>41752</v>
      </c>
      <c r="F21780" s="2">
        <v>8741</v>
      </c>
      <c r="G21780" s="11">
        <f t="shared" si="1360"/>
        <v>10182</v>
      </c>
      <c r="H21780">
        <f t="shared" si="1361"/>
        <v>18923</v>
      </c>
      <c r="I21780">
        <f t="shared" si="1362"/>
        <v>22829</v>
      </c>
      <c r="J21780">
        <f t="shared" si="1363"/>
        <v>7429.1000000000022</v>
      </c>
      <c r="K21780">
        <v>23928.400000000001</v>
      </c>
      <c r="L21780">
        <v>16499.3</v>
      </c>
      <c r="M21780">
        <v>4905.2</v>
      </c>
      <c r="N21780">
        <v>8637.9</v>
      </c>
      <c r="O21780">
        <v>1458.86</v>
      </c>
    </row>
    <row r="21781" spans="1:15" x14ac:dyDescent="0.25">
      <c r="A21781" s="1">
        <v>45954.458333333343</v>
      </c>
      <c r="B21781" s="2">
        <v>11</v>
      </c>
      <c r="C21781" s="2">
        <v>2597</v>
      </c>
      <c r="D21781" s="2">
        <v>9069</v>
      </c>
      <c r="E21781" s="2">
        <v>41870</v>
      </c>
      <c r="F21781" s="2">
        <v>8998</v>
      </c>
      <c r="G21781" s="11">
        <f t="shared" si="1360"/>
        <v>11666</v>
      </c>
      <c r="H21781">
        <f t="shared" si="1361"/>
        <v>20664</v>
      </c>
      <c r="I21781">
        <f t="shared" si="1362"/>
        <v>21206</v>
      </c>
      <c r="J21781">
        <f t="shared" si="1363"/>
        <v>4992.1000000000022</v>
      </c>
      <c r="K21781">
        <v>23426.7</v>
      </c>
      <c r="L21781">
        <v>18434.599999999999</v>
      </c>
      <c r="M21781">
        <v>3008.2</v>
      </c>
      <c r="N21781">
        <v>10116.4</v>
      </c>
      <c r="O21781">
        <v>1000.01</v>
      </c>
    </row>
    <row r="21782" spans="1:15" x14ac:dyDescent="0.25">
      <c r="A21782" s="1">
        <v>45954.5</v>
      </c>
      <c r="B21782" s="2">
        <v>12</v>
      </c>
      <c r="C21782" s="2">
        <v>2645</v>
      </c>
      <c r="D21782" s="2">
        <v>9309</v>
      </c>
      <c r="E21782" s="2">
        <v>39717</v>
      </c>
      <c r="F21782" s="2">
        <v>9281</v>
      </c>
      <c r="G21782" s="11">
        <f t="shared" si="1360"/>
        <v>11954</v>
      </c>
      <c r="H21782">
        <f t="shared" si="1361"/>
        <v>21235</v>
      </c>
      <c r="I21782">
        <f t="shared" si="1362"/>
        <v>18482</v>
      </c>
      <c r="J21782">
        <f t="shared" si="1363"/>
        <v>2646.8000000000029</v>
      </c>
      <c r="K21782">
        <v>21942.400000000001</v>
      </c>
      <c r="L21782">
        <v>19295.599999999999</v>
      </c>
      <c r="M21782">
        <v>2535.8000000000002</v>
      </c>
      <c r="N21782">
        <v>9823.4000000000015</v>
      </c>
      <c r="O21782">
        <v>130.01</v>
      </c>
    </row>
    <row r="21783" spans="1:15" x14ac:dyDescent="0.25">
      <c r="A21783" s="1">
        <v>45954.541666666657</v>
      </c>
      <c r="B21783" s="2">
        <v>13</v>
      </c>
      <c r="C21783" s="2">
        <v>2596</v>
      </c>
      <c r="D21783" s="2">
        <v>8753</v>
      </c>
      <c r="E21783" s="2">
        <v>39428</v>
      </c>
      <c r="F21783" s="2">
        <v>9413</v>
      </c>
      <c r="G21783" s="11">
        <f t="shared" si="1360"/>
        <v>11349</v>
      </c>
      <c r="H21783">
        <f t="shared" si="1361"/>
        <v>20762</v>
      </c>
      <c r="I21783">
        <f t="shared" si="1362"/>
        <v>18666</v>
      </c>
      <c r="J21783">
        <f t="shared" si="1363"/>
        <v>3118.7000000000007</v>
      </c>
      <c r="K21783">
        <v>22236.5</v>
      </c>
      <c r="L21783">
        <v>19117.8</v>
      </c>
      <c r="M21783">
        <v>2937.5</v>
      </c>
      <c r="N21783">
        <v>10602.9</v>
      </c>
      <c r="O21783">
        <v>130.01</v>
      </c>
    </row>
    <row r="21784" spans="1:15" x14ac:dyDescent="0.25">
      <c r="A21784" s="1">
        <v>45954.583333333343</v>
      </c>
      <c r="B21784" s="2">
        <v>14</v>
      </c>
      <c r="C21784" s="2">
        <v>2296</v>
      </c>
      <c r="D21784" s="2">
        <v>7544</v>
      </c>
      <c r="E21784" s="2">
        <v>41298</v>
      </c>
      <c r="F21784" s="2">
        <v>9411</v>
      </c>
      <c r="G21784" s="11">
        <f t="shared" si="1360"/>
        <v>9840</v>
      </c>
      <c r="H21784">
        <f t="shared" si="1361"/>
        <v>19251</v>
      </c>
      <c r="I21784">
        <f t="shared" si="1362"/>
        <v>22047</v>
      </c>
      <c r="J21784">
        <f t="shared" si="1363"/>
        <v>6474.9000000000015</v>
      </c>
      <c r="K21784">
        <v>23701.200000000001</v>
      </c>
      <c r="L21784">
        <v>17226.3</v>
      </c>
      <c r="M21784">
        <v>4204.5</v>
      </c>
      <c r="N21784">
        <v>9056.9000000000015</v>
      </c>
      <c r="O21784">
        <v>1400</v>
      </c>
    </row>
    <row r="21785" spans="1:15" x14ac:dyDescent="0.25">
      <c r="A21785" s="1">
        <v>45954.625</v>
      </c>
      <c r="B21785" s="2">
        <v>15</v>
      </c>
      <c r="C21785" s="2">
        <v>1745</v>
      </c>
      <c r="D21785" s="2">
        <v>5216</v>
      </c>
      <c r="E21785" s="2">
        <v>41520</v>
      </c>
      <c r="F21785" s="2">
        <v>9320</v>
      </c>
      <c r="G21785" s="11">
        <f t="shared" si="1360"/>
        <v>6961</v>
      </c>
      <c r="H21785">
        <f t="shared" si="1361"/>
        <v>16281</v>
      </c>
      <c r="I21785">
        <f t="shared" si="1362"/>
        <v>25239</v>
      </c>
      <c r="J21785">
        <f t="shared" si="1363"/>
        <v>9601.5999999999985</v>
      </c>
      <c r="K21785">
        <v>24722.3</v>
      </c>
      <c r="L21785">
        <v>15120.7</v>
      </c>
      <c r="M21785">
        <v>7453.7</v>
      </c>
      <c r="N21785">
        <v>6812.4000000000024</v>
      </c>
      <c r="O21785">
        <v>1400</v>
      </c>
    </row>
    <row r="21786" spans="1:15" x14ac:dyDescent="0.25">
      <c r="A21786" s="1">
        <v>45954.666666666657</v>
      </c>
      <c r="B21786" s="2">
        <v>16</v>
      </c>
      <c r="C21786" s="2">
        <v>926</v>
      </c>
      <c r="D21786" s="2">
        <v>2526</v>
      </c>
      <c r="E21786" s="2">
        <v>42181</v>
      </c>
      <c r="F21786" s="2">
        <v>9162</v>
      </c>
      <c r="G21786" s="11">
        <f t="shared" si="1360"/>
        <v>3452</v>
      </c>
      <c r="H21786">
        <f t="shared" si="1361"/>
        <v>12614</v>
      </c>
      <c r="I21786">
        <f t="shared" si="1362"/>
        <v>29567</v>
      </c>
      <c r="J21786">
        <f t="shared" si="1363"/>
        <v>13355.8</v>
      </c>
      <c r="K21786">
        <v>26044.5</v>
      </c>
      <c r="L21786">
        <v>12688.7</v>
      </c>
      <c r="M21786">
        <v>9278.5</v>
      </c>
      <c r="N21786">
        <v>5940.4</v>
      </c>
      <c r="O21786">
        <v>3197</v>
      </c>
    </row>
    <row r="21787" spans="1:15" x14ac:dyDescent="0.25">
      <c r="A21787" s="1">
        <v>45954.708333333343</v>
      </c>
      <c r="B21787" s="2">
        <v>17</v>
      </c>
      <c r="C21787" s="2">
        <v>195</v>
      </c>
      <c r="D21787" s="2">
        <v>651</v>
      </c>
      <c r="E21787" s="2">
        <v>42781</v>
      </c>
      <c r="F21787" s="2">
        <v>9023</v>
      </c>
      <c r="G21787" s="11">
        <f t="shared" si="1360"/>
        <v>846</v>
      </c>
      <c r="H21787">
        <f t="shared" si="1361"/>
        <v>9869</v>
      </c>
      <c r="I21787">
        <f t="shared" si="1362"/>
        <v>32912</v>
      </c>
      <c r="J21787">
        <f t="shared" si="1363"/>
        <v>15674.400000000001</v>
      </c>
      <c r="K21787">
        <v>27445.4</v>
      </c>
      <c r="L21787">
        <v>11771</v>
      </c>
      <c r="M21787">
        <v>10574</v>
      </c>
      <c r="N21787">
        <v>5215.3999999999996</v>
      </c>
      <c r="O21787">
        <v>3400</v>
      </c>
    </row>
    <row r="21788" spans="1:15" x14ac:dyDescent="0.25">
      <c r="A21788" s="1">
        <v>45954.75</v>
      </c>
      <c r="B21788" s="2">
        <v>18</v>
      </c>
      <c r="C21788" s="2">
        <v>0</v>
      </c>
      <c r="D21788" s="2">
        <v>5</v>
      </c>
      <c r="E21788" s="2">
        <v>43239</v>
      </c>
      <c r="F21788" s="2">
        <v>8838</v>
      </c>
      <c r="G21788" s="11">
        <f t="shared" si="1360"/>
        <v>5</v>
      </c>
      <c r="H21788">
        <f t="shared" si="1361"/>
        <v>8843</v>
      </c>
      <c r="I21788">
        <f t="shared" si="1362"/>
        <v>34396</v>
      </c>
      <c r="J21788">
        <f t="shared" si="1363"/>
        <v>15835.6</v>
      </c>
      <c r="K21788">
        <v>27229</v>
      </c>
      <c r="L21788">
        <v>11393.4</v>
      </c>
      <c r="M21788">
        <v>11155.1</v>
      </c>
      <c r="N21788">
        <v>5116</v>
      </c>
      <c r="O21788">
        <v>3400</v>
      </c>
    </row>
    <row r="21789" spans="1:15" x14ac:dyDescent="0.25">
      <c r="A21789" s="1">
        <v>45954.791666666657</v>
      </c>
      <c r="B21789" s="2">
        <v>19</v>
      </c>
      <c r="C21789" s="2">
        <v>0</v>
      </c>
      <c r="D21789" s="2">
        <v>0</v>
      </c>
      <c r="E21789" s="2">
        <v>42330</v>
      </c>
      <c r="F21789" s="2">
        <v>8502</v>
      </c>
      <c r="G21789" s="11">
        <f t="shared" si="1360"/>
        <v>0</v>
      </c>
      <c r="H21789">
        <f t="shared" si="1361"/>
        <v>8502</v>
      </c>
      <c r="I21789">
        <f t="shared" si="1362"/>
        <v>33828</v>
      </c>
      <c r="J21789">
        <f t="shared" si="1363"/>
        <v>15604.6</v>
      </c>
      <c r="K21789">
        <v>26788.7</v>
      </c>
      <c r="L21789">
        <v>11184.1</v>
      </c>
      <c r="M21789">
        <v>11311.1</v>
      </c>
      <c r="N21789">
        <v>5123</v>
      </c>
      <c r="O21789">
        <v>3400</v>
      </c>
    </row>
    <row r="21790" spans="1:15" x14ac:dyDescent="0.25">
      <c r="A21790" s="1">
        <v>45954.833333333343</v>
      </c>
      <c r="B21790" s="2">
        <v>20</v>
      </c>
      <c r="C21790" s="2">
        <v>0</v>
      </c>
      <c r="D21790" s="2">
        <v>0</v>
      </c>
      <c r="E21790" s="2">
        <v>41479</v>
      </c>
      <c r="F21790" s="2">
        <v>8164</v>
      </c>
      <c r="G21790" s="11">
        <f t="shared" si="1360"/>
        <v>0</v>
      </c>
      <c r="H21790">
        <f t="shared" si="1361"/>
        <v>8164</v>
      </c>
      <c r="I21790">
        <f t="shared" si="1362"/>
        <v>33315</v>
      </c>
      <c r="J21790">
        <f t="shared" si="1363"/>
        <v>14833.099999999999</v>
      </c>
      <c r="K21790">
        <v>25927.3</v>
      </c>
      <c r="L21790">
        <v>11094.2</v>
      </c>
      <c r="M21790">
        <v>11005.1</v>
      </c>
      <c r="N21790">
        <v>5135</v>
      </c>
      <c r="O21790">
        <v>3400</v>
      </c>
    </row>
    <row r="21791" spans="1:15" x14ac:dyDescent="0.25">
      <c r="A21791" s="1">
        <v>45954.875</v>
      </c>
      <c r="B21791" s="2">
        <v>21</v>
      </c>
      <c r="C21791" s="2">
        <v>0</v>
      </c>
      <c r="D21791" s="2">
        <v>0</v>
      </c>
      <c r="E21791" s="2">
        <v>40199</v>
      </c>
      <c r="F21791" s="2">
        <v>7840</v>
      </c>
      <c r="G21791" s="11">
        <f t="shared" si="1360"/>
        <v>0</v>
      </c>
      <c r="H21791">
        <f t="shared" si="1361"/>
        <v>7840</v>
      </c>
      <c r="I21791">
        <f t="shared" si="1362"/>
        <v>32359</v>
      </c>
      <c r="J21791">
        <f t="shared" si="1363"/>
        <v>13795.199999999999</v>
      </c>
      <c r="K21791">
        <v>24804.1</v>
      </c>
      <c r="L21791">
        <v>11008.9</v>
      </c>
      <c r="M21791">
        <v>10906.8</v>
      </c>
      <c r="N21791">
        <v>5058.0000000000018</v>
      </c>
      <c r="O21791">
        <v>3249.99</v>
      </c>
    </row>
    <row r="21792" spans="1:15" x14ac:dyDescent="0.25">
      <c r="A21792" s="1">
        <v>45954.916666666657</v>
      </c>
      <c r="B21792" s="2">
        <v>22</v>
      </c>
      <c r="C21792" s="2">
        <v>0</v>
      </c>
      <c r="D21792" s="2">
        <v>0</v>
      </c>
      <c r="E21792" s="2">
        <v>38635</v>
      </c>
      <c r="F21792" s="2">
        <v>7326</v>
      </c>
      <c r="G21792" s="11">
        <f t="shared" si="1360"/>
        <v>0</v>
      </c>
      <c r="H21792">
        <f t="shared" si="1361"/>
        <v>7326</v>
      </c>
      <c r="I21792">
        <f t="shared" si="1362"/>
        <v>31309</v>
      </c>
      <c r="J21792">
        <f t="shared" si="1363"/>
        <v>11353.5</v>
      </c>
      <c r="K21792">
        <v>22360</v>
      </c>
      <c r="L21792">
        <v>11006.5</v>
      </c>
      <c r="M21792">
        <v>8905.2000000000007</v>
      </c>
      <c r="N21792">
        <v>5147.3999999999996</v>
      </c>
      <c r="O21792">
        <v>2900.01</v>
      </c>
    </row>
    <row r="21793" spans="1:15" x14ac:dyDescent="0.25">
      <c r="A21793" s="1">
        <v>45954.958333333343</v>
      </c>
      <c r="B21793" s="2">
        <v>23</v>
      </c>
      <c r="C21793" s="2">
        <v>0</v>
      </c>
      <c r="D21793" s="2">
        <v>0</v>
      </c>
      <c r="E21793" s="2">
        <v>36684</v>
      </c>
      <c r="F21793" s="2">
        <v>6749</v>
      </c>
      <c r="G21793" s="11">
        <f t="shared" si="1360"/>
        <v>0</v>
      </c>
      <c r="H21793">
        <f t="shared" si="1361"/>
        <v>6749</v>
      </c>
      <c r="I21793">
        <f t="shared" si="1362"/>
        <v>29935</v>
      </c>
      <c r="J21793">
        <f t="shared" si="1363"/>
        <v>10524.900000000001</v>
      </c>
      <c r="K21793">
        <v>21509.4</v>
      </c>
      <c r="L21793">
        <v>10984.5</v>
      </c>
      <c r="M21793">
        <v>8001.2</v>
      </c>
      <c r="N21793">
        <v>2651.3999999999992</v>
      </c>
      <c r="O21793">
        <v>2999.01</v>
      </c>
    </row>
    <row r="21794" spans="1:15" x14ac:dyDescent="0.25">
      <c r="A21794" s="1">
        <v>45955</v>
      </c>
      <c r="B21794" s="2">
        <v>0</v>
      </c>
      <c r="C21794" s="2">
        <v>0</v>
      </c>
      <c r="D21794" s="2">
        <v>0</v>
      </c>
      <c r="E21794" s="2">
        <v>34783</v>
      </c>
      <c r="F21794" s="2">
        <v>5862</v>
      </c>
      <c r="G21794" s="11">
        <f t="shared" si="1360"/>
        <v>0</v>
      </c>
      <c r="H21794">
        <f t="shared" si="1361"/>
        <v>5862</v>
      </c>
      <c r="I21794">
        <f t="shared" si="1362"/>
        <v>28921</v>
      </c>
      <c r="J21794">
        <f t="shared" si="1363"/>
        <v>9791.4000000000015</v>
      </c>
      <c r="K21794">
        <v>20440.400000000001</v>
      </c>
      <c r="L21794">
        <v>10649</v>
      </c>
      <c r="M21794">
        <v>6919</v>
      </c>
      <c r="N21794">
        <v>2495.4</v>
      </c>
      <c r="O21794">
        <v>2999.01</v>
      </c>
    </row>
    <row r="21795" spans="1:15" x14ac:dyDescent="0.25">
      <c r="A21795" s="1">
        <v>45955.041666666657</v>
      </c>
      <c r="B21795" s="2">
        <v>1</v>
      </c>
      <c r="C21795" s="2">
        <v>0</v>
      </c>
      <c r="D21795" s="2">
        <v>0</v>
      </c>
      <c r="E21795" s="2">
        <v>33049</v>
      </c>
      <c r="F21795" s="2">
        <v>5260</v>
      </c>
      <c r="G21795" s="11">
        <f t="shared" si="1360"/>
        <v>0</v>
      </c>
      <c r="H21795">
        <f t="shared" si="1361"/>
        <v>5260</v>
      </c>
      <c r="I21795">
        <f t="shared" si="1362"/>
        <v>27789</v>
      </c>
      <c r="J21795">
        <f t="shared" si="1363"/>
        <v>9978.9</v>
      </c>
      <c r="K21795">
        <v>19841.8</v>
      </c>
      <c r="L21795">
        <v>9862.9</v>
      </c>
      <c r="M21795">
        <v>7292</v>
      </c>
      <c r="N21795">
        <v>2495.400000000001</v>
      </c>
      <c r="O21795">
        <v>3027.2</v>
      </c>
    </row>
    <row r="21796" spans="1:15" x14ac:dyDescent="0.25">
      <c r="A21796" s="1">
        <v>45955.083333333343</v>
      </c>
      <c r="B21796" s="2">
        <v>2</v>
      </c>
      <c r="C21796" s="2">
        <v>0</v>
      </c>
      <c r="D21796" s="2">
        <v>0</v>
      </c>
      <c r="E21796" s="2">
        <v>31932</v>
      </c>
      <c r="F21796" s="2">
        <v>4714</v>
      </c>
      <c r="G21796" s="11">
        <f t="shared" si="1360"/>
        <v>0</v>
      </c>
      <c r="H21796">
        <f t="shared" si="1361"/>
        <v>4714</v>
      </c>
      <c r="I21796">
        <f t="shared" si="1362"/>
        <v>27218</v>
      </c>
      <c r="J21796">
        <f t="shared" si="1363"/>
        <v>9993.2999999999993</v>
      </c>
      <c r="K21796">
        <v>19514.8</v>
      </c>
      <c r="L21796">
        <v>9521.5</v>
      </c>
      <c r="M21796">
        <v>7411.5</v>
      </c>
      <c r="N21796">
        <v>2500.3999999999978</v>
      </c>
      <c r="O21796">
        <v>2910.1</v>
      </c>
    </row>
    <row r="21797" spans="1:15" x14ac:dyDescent="0.25">
      <c r="A21797" s="1">
        <v>45955.125</v>
      </c>
      <c r="B21797" s="2">
        <v>3</v>
      </c>
      <c r="C21797" s="2">
        <v>0</v>
      </c>
      <c r="D21797" s="2">
        <v>0</v>
      </c>
      <c r="E21797" s="2">
        <v>31148</v>
      </c>
      <c r="F21797" s="2">
        <v>4296</v>
      </c>
      <c r="G21797" s="11">
        <f t="shared" si="1360"/>
        <v>0</v>
      </c>
      <c r="H21797">
        <f t="shared" si="1361"/>
        <v>4296</v>
      </c>
      <c r="I21797">
        <f t="shared" si="1362"/>
        <v>26852</v>
      </c>
      <c r="J21797">
        <f t="shared" si="1363"/>
        <v>9804.7000000000007</v>
      </c>
      <c r="K21797">
        <v>19315</v>
      </c>
      <c r="L21797">
        <v>9510.2999999999993</v>
      </c>
      <c r="M21797">
        <v>7850.9</v>
      </c>
      <c r="N21797">
        <v>2500.3999999999992</v>
      </c>
      <c r="O21797">
        <v>2694.25</v>
      </c>
    </row>
    <row r="21798" spans="1:15" x14ac:dyDescent="0.25">
      <c r="A21798" s="1">
        <v>45955.166666666657</v>
      </c>
      <c r="B21798" s="2">
        <v>4</v>
      </c>
      <c r="C21798" s="2">
        <v>0</v>
      </c>
      <c r="D21798" s="2">
        <v>0</v>
      </c>
      <c r="E21798" s="2">
        <v>30815</v>
      </c>
      <c r="F21798" s="2">
        <v>3817</v>
      </c>
      <c r="G21798" s="11">
        <f t="shared" si="1360"/>
        <v>0</v>
      </c>
      <c r="H21798">
        <f t="shared" si="1361"/>
        <v>3817</v>
      </c>
      <c r="I21798">
        <f t="shared" si="1362"/>
        <v>26998</v>
      </c>
      <c r="J21798">
        <f t="shared" si="1363"/>
        <v>10203.600000000002</v>
      </c>
      <c r="K21798">
        <v>19454.900000000001</v>
      </c>
      <c r="L21798">
        <v>9251.2999999999993</v>
      </c>
      <c r="M21798">
        <v>7826.8</v>
      </c>
      <c r="N21798">
        <v>2500.400000000001</v>
      </c>
      <c r="O21798">
        <v>2950.01</v>
      </c>
    </row>
    <row r="21799" spans="1:15" x14ac:dyDescent="0.25">
      <c r="A21799" s="1">
        <v>45955.208333333343</v>
      </c>
      <c r="B21799" s="2">
        <v>5</v>
      </c>
      <c r="C21799" s="2">
        <v>0</v>
      </c>
      <c r="D21799" s="2">
        <v>0</v>
      </c>
      <c r="E21799" s="2">
        <v>31004</v>
      </c>
      <c r="F21799" s="2">
        <v>3371</v>
      </c>
      <c r="G21799" s="11">
        <f t="shared" si="1360"/>
        <v>0</v>
      </c>
      <c r="H21799">
        <f t="shared" si="1361"/>
        <v>3371</v>
      </c>
      <c r="I21799">
        <f t="shared" si="1362"/>
        <v>27633</v>
      </c>
      <c r="J21799">
        <f t="shared" si="1363"/>
        <v>10777.800000000001</v>
      </c>
      <c r="K21799">
        <v>19804.900000000001</v>
      </c>
      <c r="L21799">
        <v>9027.1</v>
      </c>
      <c r="M21799">
        <v>8161.5</v>
      </c>
      <c r="N21799">
        <v>2500.4</v>
      </c>
      <c r="O21799">
        <v>3055.96</v>
      </c>
    </row>
    <row r="21800" spans="1:15" x14ac:dyDescent="0.25">
      <c r="A21800" s="1">
        <v>45955.25</v>
      </c>
      <c r="B21800" s="2">
        <v>6</v>
      </c>
      <c r="C21800" s="2">
        <v>4</v>
      </c>
      <c r="D21800" s="2">
        <v>29</v>
      </c>
      <c r="E21800" s="2">
        <v>31349</v>
      </c>
      <c r="F21800" s="2">
        <v>3020</v>
      </c>
      <c r="G21800" s="11">
        <f t="shared" si="1360"/>
        <v>33</v>
      </c>
      <c r="H21800">
        <f t="shared" si="1361"/>
        <v>3053</v>
      </c>
      <c r="I21800">
        <f t="shared" si="1362"/>
        <v>28296</v>
      </c>
      <c r="J21800">
        <f t="shared" si="1363"/>
        <v>11609.6</v>
      </c>
      <c r="K21800">
        <v>20875</v>
      </c>
      <c r="L21800">
        <v>9265.4</v>
      </c>
      <c r="M21800">
        <v>7800.7</v>
      </c>
      <c r="N21800">
        <v>2860.9999999999991</v>
      </c>
      <c r="O21800">
        <v>3400</v>
      </c>
    </row>
    <row r="21801" spans="1:15" x14ac:dyDescent="0.25">
      <c r="A21801" s="1">
        <v>45955.291666666657</v>
      </c>
      <c r="B21801" s="2">
        <v>7</v>
      </c>
      <c r="C21801" s="2">
        <v>336</v>
      </c>
      <c r="D21801" s="2">
        <v>958</v>
      </c>
      <c r="E21801" s="2">
        <v>31976</v>
      </c>
      <c r="F21801" s="2">
        <v>2813</v>
      </c>
      <c r="G21801" s="11">
        <f t="shared" si="1360"/>
        <v>1294</v>
      </c>
      <c r="H21801">
        <f t="shared" si="1361"/>
        <v>4107</v>
      </c>
      <c r="I21801">
        <f t="shared" si="1362"/>
        <v>27869</v>
      </c>
      <c r="J21801">
        <f t="shared" si="1363"/>
        <v>11786.800000000001</v>
      </c>
      <c r="K21801">
        <v>21210.2</v>
      </c>
      <c r="L21801">
        <v>9423.4</v>
      </c>
      <c r="M21801">
        <v>8259.6</v>
      </c>
      <c r="N21801">
        <v>3661</v>
      </c>
      <c r="O21801">
        <v>3400</v>
      </c>
    </row>
    <row r="21802" spans="1:15" x14ac:dyDescent="0.25">
      <c r="A21802" s="1">
        <v>45955.333333333343</v>
      </c>
      <c r="B21802" s="2">
        <v>8</v>
      </c>
      <c r="C21802" s="2">
        <v>1332</v>
      </c>
      <c r="D21802" s="2">
        <v>3245</v>
      </c>
      <c r="E21802" s="2">
        <v>35768</v>
      </c>
      <c r="F21802" s="2">
        <v>2713</v>
      </c>
      <c r="G21802" s="11">
        <f t="shared" si="1360"/>
        <v>4577</v>
      </c>
      <c r="H21802">
        <f t="shared" si="1361"/>
        <v>7290</v>
      </c>
      <c r="I21802">
        <f t="shared" si="1362"/>
        <v>28478</v>
      </c>
      <c r="J21802">
        <f t="shared" si="1363"/>
        <v>12656.600000000002</v>
      </c>
      <c r="K21802">
        <v>22738.9</v>
      </c>
      <c r="L21802">
        <v>10082.299999999999</v>
      </c>
      <c r="M21802">
        <v>7694.4000000000005</v>
      </c>
      <c r="N21802">
        <v>5444.9999999999991</v>
      </c>
      <c r="O21802">
        <v>3400</v>
      </c>
    </row>
    <row r="21803" spans="1:15" x14ac:dyDescent="0.25">
      <c r="A21803" s="1">
        <v>45955.375</v>
      </c>
      <c r="B21803" s="2">
        <v>9</v>
      </c>
      <c r="C21803" s="2">
        <v>2234</v>
      </c>
      <c r="D21803" s="2">
        <v>6095</v>
      </c>
      <c r="E21803" s="2">
        <v>38014</v>
      </c>
      <c r="F21803" s="2">
        <v>2543</v>
      </c>
      <c r="G21803" s="11">
        <f t="shared" si="1360"/>
        <v>8329</v>
      </c>
      <c r="H21803">
        <f t="shared" si="1361"/>
        <v>10872</v>
      </c>
      <c r="I21803">
        <f t="shared" si="1362"/>
        <v>27142</v>
      </c>
      <c r="J21803">
        <f t="shared" si="1363"/>
        <v>10810.3</v>
      </c>
      <c r="K21803">
        <v>22920.3</v>
      </c>
      <c r="L21803">
        <v>12110</v>
      </c>
      <c r="M21803">
        <v>6276.7000000000007</v>
      </c>
      <c r="N21803">
        <v>6368.4</v>
      </c>
      <c r="O21803">
        <v>3400</v>
      </c>
    </row>
    <row r="21804" spans="1:15" x14ac:dyDescent="0.25">
      <c r="A21804" s="1">
        <v>45955.416666666657</v>
      </c>
      <c r="B21804" s="2">
        <v>10</v>
      </c>
      <c r="C21804" s="2">
        <v>2570</v>
      </c>
      <c r="D21804" s="2">
        <v>8430</v>
      </c>
      <c r="E21804" s="2">
        <v>38943</v>
      </c>
      <c r="F21804" s="2">
        <v>2453</v>
      </c>
      <c r="G21804" s="11">
        <f t="shared" si="1360"/>
        <v>11000</v>
      </c>
      <c r="H21804">
        <f t="shared" si="1361"/>
        <v>13453</v>
      </c>
      <c r="I21804">
        <f t="shared" si="1362"/>
        <v>25490</v>
      </c>
      <c r="J21804">
        <f t="shared" si="1363"/>
        <v>8979.8000000000011</v>
      </c>
      <c r="K21804">
        <v>22951.4</v>
      </c>
      <c r="L21804">
        <v>13971.6</v>
      </c>
      <c r="M21804">
        <v>5129.5</v>
      </c>
      <c r="N21804">
        <v>7134.9000000000005</v>
      </c>
      <c r="O21804">
        <v>3129.99</v>
      </c>
    </row>
    <row r="21805" spans="1:15" x14ac:dyDescent="0.25">
      <c r="A21805" s="1">
        <v>45955.458333333343</v>
      </c>
      <c r="B21805" s="2">
        <v>11</v>
      </c>
      <c r="C21805" s="2">
        <v>2680</v>
      </c>
      <c r="D21805" s="2">
        <v>9787</v>
      </c>
      <c r="E21805" s="2">
        <v>39555</v>
      </c>
      <c r="F21805" s="2">
        <v>2552</v>
      </c>
      <c r="G21805" s="11">
        <f t="shared" si="1360"/>
        <v>12467</v>
      </c>
      <c r="H21805">
        <f t="shared" si="1361"/>
        <v>15019</v>
      </c>
      <c r="I21805">
        <f t="shared" si="1362"/>
        <v>24536</v>
      </c>
      <c r="J21805">
        <f t="shared" si="1363"/>
        <v>7732.3999999999978</v>
      </c>
      <c r="K21805">
        <v>22958.6</v>
      </c>
      <c r="L21805">
        <v>15226.2</v>
      </c>
      <c r="M21805">
        <v>4783.8999999999996</v>
      </c>
      <c r="N21805">
        <v>7116.9000000000005</v>
      </c>
      <c r="O21805">
        <v>2700.01</v>
      </c>
    </row>
    <row r="21806" spans="1:15" x14ac:dyDescent="0.25">
      <c r="A21806" s="1">
        <v>45955.5</v>
      </c>
      <c r="B21806" s="2">
        <v>12</v>
      </c>
      <c r="C21806" s="2">
        <v>2672</v>
      </c>
      <c r="D21806" s="2">
        <v>10096</v>
      </c>
      <c r="E21806" s="2">
        <v>38403</v>
      </c>
      <c r="F21806" s="2">
        <v>2750</v>
      </c>
      <c r="G21806" s="11">
        <f t="shared" si="1360"/>
        <v>12768</v>
      </c>
      <c r="H21806">
        <f t="shared" si="1361"/>
        <v>15518</v>
      </c>
      <c r="I21806">
        <f t="shared" si="1362"/>
        <v>22885</v>
      </c>
      <c r="J21806">
        <f t="shared" si="1363"/>
        <v>6052.7000000000007</v>
      </c>
      <c r="K21806">
        <v>22109.9</v>
      </c>
      <c r="L21806">
        <v>16057.2</v>
      </c>
      <c r="M21806">
        <v>4765.4999999999991</v>
      </c>
      <c r="N21806">
        <v>6352.9000000000005</v>
      </c>
      <c r="O21806">
        <v>1397.59</v>
      </c>
    </row>
    <row r="21807" spans="1:15" x14ac:dyDescent="0.25">
      <c r="A21807" s="1">
        <v>45955.541666666657</v>
      </c>
      <c r="B21807" s="2">
        <v>13</v>
      </c>
      <c r="C21807" s="2">
        <v>2581</v>
      </c>
      <c r="D21807" s="2">
        <v>9329</v>
      </c>
      <c r="E21807" s="2">
        <v>38763</v>
      </c>
      <c r="F21807" s="2">
        <v>2965</v>
      </c>
      <c r="G21807" s="11">
        <f t="shared" si="1360"/>
        <v>11910</v>
      </c>
      <c r="H21807">
        <f t="shared" si="1361"/>
        <v>14875</v>
      </c>
      <c r="I21807">
        <f t="shared" si="1362"/>
        <v>23888</v>
      </c>
      <c r="J21807">
        <f t="shared" si="1363"/>
        <v>7194</v>
      </c>
      <c r="K21807">
        <v>22561</v>
      </c>
      <c r="L21807">
        <v>15367</v>
      </c>
      <c r="M21807">
        <v>4913.1000000000004</v>
      </c>
      <c r="N21807">
        <v>7021.6</v>
      </c>
      <c r="O21807">
        <v>1799.99</v>
      </c>
    </row>
    <row r="21808" spans="1:15" x14ac:dyDescent="0.25">
      <c r="A21808" s="1">
        <v>45955.583333333343</v>
      </c>
      <c r="B21808" s="2">
        <v>14</v>
      </c>
      <c r="C21808" s="2">
        <v>2367</v>
      </c>
      <c r="D21808" s="2">
        <v>7879</v>
      </c>
      <c r="E21808" s="2">
        <v>39149</v>
      </c>
      <c r="F21808" s="2">
        <v>3047</v>
      </c>
      <c r="G21808" s="11">
        <f t="shared" si="1360"/>
        <v>10246</v>
      </c>
      <c r="H21808">
        <f t="shared" si="1361"/>
        <v>13293</v>
      </c>
      <c r="I21808">
        <f t="shared" si="1362"/>
        <v>25856</v>
      </c>
      <c r="J21808">
        <f t="shared" si="1363"/>
        <v>9122.4999999999982</v>
      </c>
      <c r="K21808">
        <v>22972.6</v>
      </c>
      <c r="L21808">
        <v>13850.1</v>
      </c>
      <c r="M21808">
        <v>5838</v>
      </c>
      <c r="N21808">
        <v>6658.9</v>
      </c>
      <c r="O21808">
        <v>2820.41</v>
      </c>
    </row>
    <row r="21809" spans="1:15" x14ac:dyDescent="0.25">
      <c r="A21809" s="1">
        <v>45955.625</v>
      </c>
      <c r="B21809" s="2">
        <v>15</v>
      </c>
      <c r="C21809" s="2">
        <v>1834</v>
      </c>
      <c r="D21809" s="2">
        <v>5469</v>
      </c>
      <c r="E21809" s="2">
        <v>38923</v>
      </c>
      <c r="F21809" s="2">
        <v>2952</v>
      </c>
      <c r="G21809" s="11">
        <f t="shared" si="1360"/>
        <v>7303</v>
      </c>
      <c r="H21809">
        <f t="shared" si="1361"/>
        <v>10255</v>
      </c>
      <c r="I21809">
        <f t="shared" si="1362"/>
        <v>28668</v>
      </c>
      <c r="J21809">
        <f t="shared" si="1363"/>
        <v>11512.4</v>
      </c>
      <c r="K21809">
        <v>23441.8</v>
      </c>
      <c r="L21809">
        <v>11929.4</v>
      </c>
      <c r="M21809">
        <v>8280</v>
      </c>
      <c r="N21809">
        <v>4477.4000000000005</v>
      </c>
      <c r="O21809">
        <v>2849.01</v>
      </c>
    </row>
    <row r="21810" spans="1:15" x14ac:dyDescent="0.25">
      <c r="A21810" s="1">
        <v>45955.666666666657</v>
      </c>
      <c r="B21810" s="2">
        <v>16</v>
      </c>
      <c r="C21810" s="2">
        <v>890</v>
      </c>
      <c r="D21810" s="2">
        <v>2592</v>
      </c>
      <c r="E21810" s="2">
        <v>38930</v>
      </c>
      <c r="F21810" s="2">
        <v>2734</v>
      </c>
      <c r="G21810" s="11">
        <f t="shared" si="1360"/>
        <v>3482</v>
      </c>
      <c r="H21810">
        <f t="shared" si="1361"/>
        <v>6216</v>
      </c>
      <c r="I21810">
        <f t="shared" si="1362"/>
        <v>32714</v>
      </c>
      <c r="J21810">
        <f t="shared" si="1363"/>
        <v>15277.800000000001</v>
      </c>
      <c r="K21810">
        <v>24782.2</v>
      </c>
      <c r="L21810">
        <v>9504.4</v>
      </c>
      <c r="M21810">
        <v>12252.5</v>
      </c>
      <c r="N21810">
        <v>1736.399999999999</v>
      </c>
      <c r="O21810">
        <v>3377.77</v>
      </c>
    </row>
    <row r="21811" spans="1:15" x14ac:dyDescent="0.25">
      <c r="A21811" s="1">
        <v>45955.708333333343</v>
      </c>
      <c r="B21811" s="2">
        <v>17</v>
      </c>
      <c r="C21811" s="2">
        <v>154</v>
      </c>
      <c r="D21811" s="2">
        <v>635</v>
      </c>
      <c r="E21811" s="2">
        <v>39737</v>
      </c>
      <c r="F21811" s="2">
        <v>2449</v>
      </c>
      <c r="G21811" s="11">
        <f t="shared" si="1360"/>
        <v>789</v>
      </c>
      <c r="H21811">
        <f t="shared" si="1361"/>
        <v>3238</v>
      </c>
      <c r="I21811">
        <f t="shared" si="1362"/>
        <v>36499</v>
      </c>
      <c r="J21811">
        <f t="shared" si="1363"/>
        <v>18095.2</v>
      </c>
      <c r="K21811">
        <v>26858.5</v>
      </c>
      <c r="L21811">
        <v>8763.2999999999993</v>
      </c>
      <c r="M21811">
        <v>12719.9</v>
      </c>
      <c r="N21811">
        <v>1523.4</v>
      </c>
      <c r="O21811">
        <v>3400</v>
      </c>
    </row>
    <row r="21812" spans="1:15" x14ac:dyDescent="0.25">
      <c r="A21812" s="1">
        <v>45955.75</v>
      </c>
      <c r="B21812" s="2">
        <v>18</v>
      </c>
      <c r="C21812" s="2">
        <v>0</v>
      </c>
      <c r="D21812" s="2">
        <v>7</v>
      </c>
      <c r="E21812" s="2">
        <v>41083</v>
      </c>
      <c r="F21812" s="2">
        <v>2191</v>
      </c>
      <c r="G21812" s="11">
        <f t="shared" si="1360"/>
        <v>7</v>
      </c>
      <c r="H21812">
        <f t="shared" si="1361"/>
        <v>2198</v>
      </c>
      <c r="I21812">
        <f t="shared" si="1362"/>
        <v>38885</v>
      </c>
      <c r="J21812">
        <f t="shared" si="1363"/>
        <v>19307.599999999999</v>
      </c>
      <c r="K21812">
        <v>27404.1</v>
      </c>
      <c r="L21812">
        <v>8096.5</v>
      </c>
      <c r="M21812">
        <v>12587.9</v>
      </c>
      <c r="N21812">
        <v>1258</v>
      </c>
      <c r="O21812">
        <v>3400</v>
      </c>
    </row>
    <row r="21813" spans="1:15" x14ac:dyDescent="0.25">
      <c r="A21813" s="1">
        <v>45955.791666666657</v>
      </c>
      <c r="B21813" s="2">
        <v>19</v>
      </c>
      <c r="C21813" s="2">
        <v>0</v>
      </c>
      <c r="D21813" s="2">
        <v>0</v>
      </c>
      <c r="E21813" s="2">
        <v>40549</v>
      </c>
      <c r="F21813" s="2">
        <v>1975</v>
      </c>
      <c r="G21813" s="11">
        <f t="shared" si="1360"/>
        <v>0</v>
      </c>
      <c r="H21813">
        <f t="shared" si="1361"/>
        <v>1975</v>
      </c>
      <c r="I21813">
        <f t="shared" si="1362"/>
        <v>38574</v>
      </c>
      <c r="J21813">
        <f t="shared" si="1363"/>
        <v>19371</v>
      </c>
      <c r="K21813">
        <v>27263.3</v>
      </c>
      <c r="L21813">
        <v>7892.3</v>
      </c>
      <c r="M21813">
        <v>12746.4</v>
      </c>
      <c r="N21813">
        <v>1258</v>
      </c>
      <c r="O21813">
        <v>3400</v>
      </c>
    </row>
    <row r="21814" spans="1:15" x14ac:dyDescent="0.25">
      <c r="A21814" s="1">
        <v>45955.833333333343</v>
      </c>
      <c r="B21814" s="2">
        <v>20</v>
      </c>
      <c r="C21814" s="2">
        <v>0</v>
      </c>
      <c r="D21814" s="2">
        <v>0</v>
      </c>
      <c r="E21814" s="2">
        <v>39815</v>
      </c>
      <c r="F21814" s="2">
        <v>1843</v>
      </c>
      <c r="G21814" s="11">
        <f t="shared" si="1360"/>
        <v>0</v>
      </c>
      <c r="H21814">
        <f t="shared" si="1361"/>
        <v>1843</v>
      </c>
      <c r="I21814">
        <f t="shared" si="1362"/>
        <v>37972</v>
      </c>
      <c r="J21814">
        <f t="shared" si="1363"/>
        <v>18638.099999999999</v>
      </c>
      <c r="K21814">
        <v>26396.6</v>
      </c>
      <c r="L21814">
        <v>7758.5</v>
      </c>
      <c r="M21814">
        <v>12747.2</v>
      </c>
      <c r="N21814">
        <v>1263</v>
      </c>
      <c r="O21814">
        <v>3400</v>
      </c>
    </row>
    <row r="21815" spans="1:15" x14ac:dyDescent="0.25">
      <c r="A21815" s="1">
        <v>45955.875</v>
      </c>
      <c r="B21815" s="2">
        <v>21</v>
      </c>
      <c r="C21815" s="2">
        <v>0</v>
      </c>
      <c r="D21815" s="2">
        <v>0</v>
      </c>
      <c r="E21815" s="2">
        <v>38276</v>
      </c>
      <c r="F21815" s="2">
        <v>1851</v>
      </c>
      <c r="G21815" s="11">
        <f t="shared" si="1360"/>
        <v>0</v>
      </c>
      <c r="H21815">
        <f t="shared" si="1361"/>
        <v>1851</v>
      </c>
      <c r="I21815">
        <f t="shared" si="1362"/>
        <v>36425</v>
      </c>
      <c r="J21815">
        <f t="shared" si="1363"/>
        <v>17875.2</v>
      </c>
      <c r="K21815">
        <v>25515.4</v>
      </c>
      <c r="L21815">
        <v>7640.2</v>
      </c>
      <c r="M21815">
        <v>12903.8</v>
      </c>
      <c r="N21815">
        <v>1263</v>
      </c>
      <c r="O21815">
        <v>3400</v>
      </c>
    </row>
    <row r="21816" spans="1:15" x14ac:dyDescent="0.25">
      <c r="A21816" s="1">
        <v>45955.916666666657</v>
      </c>
      <c r="B21816" s="2">
        <v>22</v>
      </c>
      <c r="C21816" s="2">
        <v>0</v>
      </c>
      <c r="D21816" s="2">
        <v>0</v>
      </c>
      <c r="E21816" s="2">
        <v>36982</v>
      </c>
      <c r="F21816" s="2">
        <v>1903</v>
      </c>
      <c r="G21816" s="11">
        <f t="shared" si="1360"/>
        <v>0</v>
      </c>
      <c r="H21816">
        <f t="shared" si="1361"/>
        <v>1903</v>
      </c>
      <c r="I21816">
        <f t="shared" si="1362"/>
        <v>35079</v>
      </c>
      <c r="J21816">
        <f t="shared" si="1363"/>
        <v>15171.1</v>
      </c>
      <c r="K21816">
        <v>22781.200000000001</v>
      </c>
      <c r="L21816">
        <v>7610.1</v>
      </c>
      <c r="M21816">
        <v>11619.2</v>
      </c>
      <c r="N21816">
        <v>1267</v>
      </c>
      <c r="O21816">
        <v>3400</v>
      </c>
    </row>
    <row r="21817" spans="1:15" x14ac:dyDescent="0.25">
      <c r="A21817" s="1">
        <v>45955.958333333343</v>
      </c>
      <c r="B21817" s="2">
        <v>23</v>
      </c>
      <c r="C21817" s="2">
        <v>0</v>
      </c>
      <c r="D21817" s="2">
        <v>0</v>
      </c>
      <c r="E21817" s="2">
        <v>35108</v>
      </c>
      <c r="F21817" s="2">
        <v>1940</v>
      </c>
      <c r="G21817" s="11">
        <f t="shared" si="1360"/>
        <v>0</v>
      </c>
      <c r="H21817">
        <f t="shared" si="1361"/>
        <v>1940</v>
      </c>
      <c r="I21817">
        <f t="shared" si="1362"/>
        <v>33168</v>
      </c>
      <c r="J21817">
        <f t="shared" si="1363"/>
        <v>13717.7</v>
      </c>
      <c r="K21817">
        <v>21579.5</v>
      </c>
      <c r="L21817">
        <v>7861.8</v>
      </c>
      <c r="M21817">
        <v>9499</v>
      </c>
      <c r="N21817">
        <v>1271</v>
      </c>
      <c r="O21817">
        <v>3400</v>
      </c>
    </row>
    <row r="21818" spans="1:15" x14ac:dyDescent="0.25">
      <c r="A21818" s="1">
        <v>45956</v>
      </c>
      <c r="B21818" s="2">
        <v>0</v>
      </c>
      <c r="C21818" s="2">
        <v>0</v>
      </c>
      <c r="D21818" s="2">
        <v>0</v>
      </c>
      <c r="E21818" s="2">
        <v>32737</v>
      </c>
      <c r="F21818" s="2">
        <v>1530</v>
      </c>
      <c r="G21818" s="11">
        <f t="shared" si="1360"/>
        <v>0</v>
      </c>
      <c r="H21818">
        <f t="shared" si="1361"/>
        <v>1530</v>
      </c>
      <c r="I21818">
        <f t="shared" si="1362"/>
        <v>31207</v>
      </c>
      <c r="J21818">
        <f t="shared" si="1363"/>
        <v>12501.6</v>
      </c>
      <c r="K21818">
        <v>20901.2</v>
      </c>
      <c r="L21818">
        <v>8399.6</v>
      </c>
      <c r="M21818">
        <v>8041.1</v>
      </c>
      <c r="N21818">
        <v>1918.9</v>
      </c>
      <c r="O21818">
        <v>3350</v>
      </c>
    </row>
    <row r="21819" spans="1:15" x14ac:dyDescent="0.25">
      <c r="A21819" s="1">
        <v>45956.041666666657</v>
      </c>
      <c r="B21819" s="2">
        <v>1</v>
      </c>
      <c r="C21819" s="2">
        <v>0</v>
      </c>
      <c r="D21819" s="2">
        <v>0</v>
      </c>
      <c r="E21819" s="2">
        <v>31360</v>
      </c>
      <c r="F21819" s="2">
        <v>1525</v>
      </c>
      <c r="G21819" s="11">
        <f t="shared" si="1360"/>
        <v>0</v>
      </c>
      <c r="H21819">
        <f t="shared" si="1361"/>
        <v>1525</v>
      </c>
      <c r="I21819">
        <f t="shared" si="1362"/>
        <v>29835</v>
      </c>
      <c r="J21819">
        <f t="shared" si="1363"/>
        <v>11998.599999999999</v>
      </c>
      <c r="K21819">
        <v>20049.099999999999</v>
      </c>
      <c r="L21819">
        <v>8050.5</v>
      </c>
      <c r="M21819">
        <v>8485.6</v>
      </c>
      <c r="N21819">
        <v>1891.4</v>
      </c>
      <c r="O21819">
        <v>3250.01</v>
      </c>
    </row>
    <row r="21820" spans="1:15" x14ac:dyDescent="0.25">
      <c r="A21820" s="1">
        <v>45956.083333333343</v>
      </c>
      <c r="B21820" s="2">
        <v>2</v>
      </c>
      <c r="C21820" s="2">
        <v>0</v>
      </c>
      <c r="D21820" s="2">
        <v>0</v>
      </c>
      <c r="E21820" s="2">
        <v>30140</v>
      </c>
      <c r="F21820" s="2">
        <v>1512</v>
      </c>
      <c r="G21820" s="11">
        <f t="shared" si="1360"/>
        <v>0</v>
      </c>
      <c r="H21820">
        <f t="shared" si="1361"/>
        <v>1512</v>
      </c>
      <c r="I21820">
        <f t="shared" si="1362"/>
        <v>28628</v>
      </c>
      <c r="J21820">
        <f t="shared" si="1363"/>
        <v>11495.4</v>
      </c>
      <c r="K21820">
        <v>19482.8</v>
      </c>
      <c r="L21820">
        <v>7987.4</v>
      </c>
      <c r="M21820">
        <v>8732.6</v>
      </c>
      <c r="N21820">
        <v>1922.4</v>
      </c>
      <c r="O21820">
        <v>3200.01</v>
      </c>
    </row>
    <row r="21821" spans="1:15" x14ac:dyDescent="0.25">
      <c r="A21821" s="1">
        <v>45956.125</v>
      </c>
      <c r="B21821" s="2">
        <v>3</v>
      </c>
      <c r="C21821" s="2">
        <v>0</v>
      </c>
      <c r="D21821" s="2">
        <v>0</v>
      </c>
      <c r="E21821" s="2">
        <v>29091</v>
      </c>
      <c r="F21821" s="2">
        <v>1576</v>
      </c>
      <c r="G21821" s="11">
        <f t="shared" si="1360"/>
        <v>0</v>
      </c>
      <c r="H21821">
        <f t="shared" si="1361"/>
        <v>1576</v>
      </c>
      <c r="I21821">
        <f t="shared" si="1362"/>
        <v>27515</v>
      </c>
      <c r="J21821">
        <f t="shared" si="1363"/>
        <v>10849.2</v>
      </c>
      <c r="K21821">
        <v>19152.400000000001</v>
      </c>
      <c r="L21821">
        <v>8303.2000000000007</v>
      </c>
      <c r="M21821">
        <v>8431.3000000000011</v>
      </c>
      <c r="N21821">
        <v>2350.4</v>
      </c>
      <c r="O21821">
        <v>3334.43</v>
      </c>
    </row>
    <row r="21822" spans="1:15" x14ac:dyDescent="0.25">
      <c r="A21822" s="1">
        <v>45956.166666666657</v>
      </c>
      <c r="B21822" s="2">
        <v>4</v>
      </c>
      <c r="C21822" s="2">
        <v>0</v>
      </c>
      <c r="D21822" s="2">
        <v>0</v>
      </c>
      <c r="E21822" s="2">
        <v>28795</v>
      </c>
      <c r="F21822" s="2">
        <v>1708</v>
      </c>
      <c r="G21822" s="11">
        <f t="shared" si="1360"/>
        <v>0</v>
      </c>
      <c r="H21822">
        <f t="shared" si="1361"/>
        <v>1708</v>
      </c>
      <c r="I21822">
        <f t="shared" si="1362"/>
        <v>27087</v>
      </c>
      <c r="J21822">
        <f t="shared" si="1363"/>
        <v>10582.2</v>
      </c>
      <c r="K21822">
        <v>19028.7</v>
      </c>
      <c r="L21822">
        <v>8446.5</v>
      </c>
      <c r="M21822">
        <v>8211.6</v>
      </c>
      <c r="N21822">
        <v>2696.4</v>
      </c>
      <c r="O21822">
        <v>3349.7</v>
      </c>
    </row>
    <row r="21823" spans="1:15" x14ac:dyDescent="0.25">
      <c r="A21823" s="1">
        <v>45956.208333333343</v>
      </c>
      <c r="B21823" s="2">
        <v>5</v>
      </c>
      <c r="C21823" s="2">
        <v>0</v>
      </c>
      <c r="D21823" s="2">
        <v>0</v>
      </c>
      <c r="E21823" s="2">
        <v>28772</v>
      </c>
      <c r="F21823" s="2">
        <v>1856</v>
      </c>
      <c r="G21823" s="11">
        <f t="shared" si="1360"/>
        <v>0</v>
      </c>
      <c r="H21823">
        <f t="shared" si="1361"/>
        <v>1856</v>
      </c>
      <c r="I21823">
        <f t="shared" si="1362"/>
        <v>26916</v>
      </c>
      <c r="J21823">
        <f t="shared" si="1363"/>
        <v>10097.599999999999</v>
      </c>
      <c r="K21823">
        <v>18748.8</v>
      </c>
      <c r="L21823">
        <v>8651.2000000000007</v>
      </c>
      <c r="M21823">
        <v>8229.5999999999985</v>
      </c>
      <c r="N21823">
        <v>2710.400000000001</v>
      </c>
      <c r="O21823">
        <v>3155</v>
      </c>
    </row>
    <row r="21824" spans="1:15" x14ac:dyDescent="0.25">
      <c r="A21824" s="1">
        <v>45956.25</v>
      </c>
      <c r="B21824" s="2">
        <v>6</v>
      </c>
      <c r="C21824" s="2">
        <v>5</v>
      </c>
      <c r="D21824" s="2">
        <v>26</v>
      </c>
      <c r="E21824" s="2">
        <v>28736</v>
      </c>
      <c r="F21824" s="2">
        <v>2082</v>
      </c>
      <c r="G21824" s="11">
        <f t="shared" si="1360"/>
        <v>31</v>
      </c>
      <c r="H21824">
        <f t="shared" si="1361"/>
        <v>2113</v>
      </c>
      <c r="I21824">
        <f t="shared" si="1362"/>
        <v>26623</v>
      </c>
      <c r="J21824">
        <f t="shared" si="1363"/>
        <v>9958.0000000000018</v>
      </c>
      <c r="K21824">
        <v>19307.400000000001</v>
      </c>
      <c r="L21824">
        <v>9349.4</v>
      </c>
      <c r="M21824">
        <v>7361.5</v>
      </c>
      <c r="N21824">
        <v>3605.9</v>
      </c>
      <c r="O21824">
        <v>3391.32</v>
      </c>
    </row>
    <row r="21825" spans="1:15" x14ac:dyDescent="0.25">
      <c r="A21825" s="1">
        <v>45956.291666666657</v>
      </c>
      <c r="B21825" s="2">
        <v>7</v>
      </c>
      <c r="C21825" s="2">
        <v>313</v>
      </c>
      <c r="D21825" s="2">
        <v>941</v>
      </c>
      <c r="E21825" s="2">
        <v>28320</v>
      </c>
      <c r="F21825" s="2">
        <v>2474</v>
      </c>
      <c r="G21825" s="11">
        <f t="shared" si="1360"/>
        <v>1254</v>
      </c>
      <c r="H21825">
        <f t="shared" si="1361"/>
        <v>3728</v>
      </c>
      <c r="I21825">
        <f t="shared" si="1362"/>
        <v>24592</v>
      </c>
      <c r="J21825">
        <f t="shared" si="1363"/>
        <v>7832.7000000000007</v>
      </c>
      <c r="K21825">
        <v>18264</v>
      </c>
      <c r="L21825">
        <v>10431.299999999999</v>
      </c>
      <c r="M21825">
        <v>6111.3</v>
      </c>
      <c r="N21825">
        <v>4666.4000000000005</v>
      </c>
      <c r="O21825">
        <v>2936</v>
      </c>
    </row>
    <row r="21826" spans="1:15" x14ac:dyDescent="0.25">
      <c r="A21826" s="1">
        <v>45956.333333333343</v>
      </c>
      <c r="B21826" s="2">
        <v>8</v>
      </c>
      <c r="C21826" s="2">
        <v>1185</v>
      </c>
      <c r="D21826" s="2">
        <v>3382</v>
      </c>
      <c r="E21826" s="2">
        <v>29173</v>
      </c>
      <c r="F21826" s="2">
        <v>2947</v>
      </c>
      <c r="G21826" s="11">
        <f t="shared" ref="G21826:G21889" si="1364">C21826+D21826</f>
        <v>4567</v>
      </c>
      <c r="H21826">
        <f t="shared" ref="H21826:H21889" si="1365">F21826+G21826</f>
        <v>7514</v>
      </c>
      <c r="I21826">
        <f t="shared" ref="I21826:I21889" si="1366">E21826-H21826</f>
        <v>21659</v>
      </c>
      <c r="J21826">
        <f t="shared" ref="J21826:J21889" si="1367">K21826-L21826</f>
        <v>5010.8999999999978</v>
      </c>
      <c r="K21826">
        <v>17332.599999999999</v>
      </c>
      <c r="L21826">
        <v>12321.7</v>
      </c>
      <c r="M21826">
        <v>3407.1</v>
      </c>
      <c r="N21826">
        <v>7203.6999999999989</v>
      </c>
      <c r="O21826">
        <v>1606.97</v>
      </c>
    </row>
    <row r="21827" spans="1:15" x14ac:dyDescent="0.25">
      <c r="A21827" s="1">
        <v>45956.375</v>
      </c>
      <c r="B21827" s="2">
        <v>9</v>
      </c>
      <c r="C21827" s="2">
        <v>2003</v>
      </c>
      <c r="D21827" s="2">
        <v>6768</v>
      </c>
      <c r="E21827" s="2">
        <v>30340</v>
      </c>
      <c r="F21827" s="2">
        <v>3425</v>
      </c>
      <c r="G21827" s="11">
        <f t="shared" si="1364"/>
        <v>8771</v>
      </c>
      <c r="H21827">
        <f t="shared" si="1365"/>
        <v>12196</v>
      </c>
      <c r="I21827">
        <f t="shared" si="1366"/>
        <v>18144</v>
      </c>
      <c r="J21827">
        <f t="shared" si="1367"/>
        <v>2318.1000000000004</v>
      </c>
      <c r="K21827">
        <v>17508</v>
      </c>
      <c r="L21827">
        <v>15189.9</v>
      </c>
      <c r="M21827">
        <v>1982.1</v>
      </c>
      <c r="N21827">
        <v>8944.0999999999985</v>
      </c>
      <c r="O21827">
        <v>850</v>
      </c>
    </row>
    <row r="21828" spans="1:15" x14ac:dyDescent="0.25">
      <c r="A21828" s="1">
        <v>45956.416666666657</v>
      </c>
      <c r="B21828" s="2">
        <v>10</v>
      </c>
      <c r="C21828" s="2">
        <v>2317</v>
      </c>
      <c r="D21828" s="2">
        <v>9629</v>
      </c>
      <c r="E21828" s="2">
        <v>31304</v>
      </c>
      <c r="F21828" s="2">
        <v>3947</v>
      </c>
      <c r="G21828" s="11">
        <f t="shared" si="1364"/>
        <v>11946</v>
      </c>
      <c r="H21828">
        <f t="shared" si="1365"/>
        <v>15893</v>
      </c>
      <c r="I21828">
        <f t="shared" si="1366"/>
        <v>15411</v>
      </c>
      <c r="J21828">
        <f t="shared" si="1367"/>
        <v>212.79999999999927</v>
      </c>
      <c r="K21828">
        <v>18072.7</v>
      </c>
      <c r="L21828">
        <v>17859.900000000001</v>
      </c>
      <c r="M21828">
        <v>1118.7</v>
      </c>
      <c r="N21828">
        <v>9381.7999999999975</v>
      </c>
      <c r="O21828">
        <v>128.28</v>
      </c>
    </row>
    <row r="21829" spans="1:15" x14ac:dyDescent="0.25">
      <c r="A21829" s="1">
        <v>45956.458333333343</v>
      </c>
      <c r="B21829" s="2">
        <v>11</v>
      </c>
      <c r="C21829" s="2">
        <v>2421</v>
      </c>
      <c r="D21829" s="2">
        <v>11178</v>
      </c>
      <c r="E21829" s="2">
        <v>31950</v>
      </c>
      <c r="F21829" s="2">
        <v>4615</v>
      </c>
      <c r="G21829" s="11">
        <f t="shared" si="1364"/>
        <v>13599</v>
      </c>
      <c r="H21829">
        <f t="shared" si="1365"/>
        <v>18214</v>
      </c>
      <c r="I21829">
        <f t="shared" si="1366"/>
        <v>13736</v>
      </c>
      <c r="J21829">
        <f t="shared" si="1367"/>
        <v>-1320.8000000000029</v>
      </c>
      <c r="K21829">
        <v>17805.599999999999</v>
      </c>
      <c r="L21829">
        <v>19126.400000000001</v>
      </c>
      <c r="M21829">
        <v>712.80000000000007</v>
      </c>
      <c r="N21829">
        <v>8849.6</v>
      </c>
      <c r="O21829">
        <v>10.01</v>
      </c>
    </row>
    <row r="21830" spans="1:15" x14ac:dyDescent="0.25">
      <c r="A21830" s="1">
        <v>45956.5</v>
      </c>
      <c r="B21830" s="2">
        <v>12</v>
      </c>
      <c r="C21830" s="2">
        <v>2453</v>
      </c>
      <c r="D21830" s="2">
        <v>11730</v>
      </c>
      <c r="E21830" s="2">
        <v>31724</v>
      </c>
      <c r="F21830" s="2">
        <v>5320</v>
      </c>
      <c r="G21830" s="11">
        <f t="shared" si="1364"/>
        <v>14183</v>
      </c>
      <c r="H21830">
        <f t="shared" si="1365"/>
        <v>19503</v>
      </c>
      <c r="I21830">
        <f t="shared" si="1366"/>
        <v>12221</v>
      </c>
      <c r="J21830">
        <f t="shared" si="1367"/>
        <v>-2080.7999999999993</v>
      </c>
      <c r="K21830">
        <v>17653</v>
      </c>
      <c r="L21830">
        <v>19733.8</v>
      </c>
      <c r="M21830">
        <v>682.2</v>
      </c>
      <c r="N21830">
        <v>8433.1</v>
      </c>
      <c r="O21830">
        <v>1</v>
      </c>
    </row>
    <row r="21831" spans="1:15" x14ac:dyDescent="0.25">
      <c r="A21831" s="1">
        <v>45956.541666666657</v>
      </c>
      <c r="B21831" s="2">
        <v>13</v>
      </c>
      <c r="C21831" s="2">
        <v>2392</v>
      </c>
      <c r="D21831" s="2">
        <v>11169</v>
      </c>
      <c r="E21831" s="2">
        <v>32024</v>
      </c>
      <c r="F21831" s="2">
        <v>5926</v>
      </c>
      <c r="G21831" s="11">
        <f t="shared" si="1364"/>
        <v>13561</v>
      </c>
      <c r="H21831">
        <f t="shared" si="1365"/>
        <v>19487</v>
      </c>
      <c r="I21831">
        <f t="shared" si="1366"/>
        <v>12537</v>
      </c>
      <c r="J21831">
        <f t="shared" si="1367"/>
        <v>-1528.7999999999993</v>
      </c>
      <c r="K21831">
        <v>17693.7</v>
      </c>
      <c r="L21831">
        <v>19222.5</v>
      </c>
      <c r="M21831">
        <v>681.2</v>
      </c>
      <c r="N21831">
        <v>8868.6999999999989</v>
      </c>
      <c r="O21831">
        <v>1.01</v>
      </c>
    </row>
    <row r="21832" spans="1:15" x14ac:dyDescent="0.25">
      <c r="A21832" s="1">
        <v>45956.583333333343</v>
      </c>
      <c r="B21832" s="2">
        <v>14</v>
      </c>
      <c r="C21832" s="2">
        <v>2211</v>
      </c>
      <c r="D21832" s="2">
        <v>9369</v>
      </c>
      <c r="E21832" s="2">
        <v>32216</v>
      </c>
      <c r="F21832" s="2">
        <v>6383</v>
      </c>
      <c r="G21832" s="11">
        <f t="shared" si="1364"/>
        <v>11580</v>
      </c>
      <c r="H21832">
        <f t="shared" si="1365"/>
        <v>17963</v>
      </c>
      <c r="I21832">
        <f t="shared" si="1366"/>
        <v>14253</v>
      </c>
      <c r="J21832">
        <f t="shared" si="1367"/>
        <v>98</v>
      </c>
      <c r="K21832">
        <v>17888.8</v>
      </c>
      <c r="L21832">
        <v>17790.8</v>
      </c>
      <c r="M21832">
        <v>877.40000000000009</v>
      </c>
      <c r="N21832">
        <v>9014.6</v>
      </c>
      <c r="O21832">
        <v>80</v>
      </c>
    </row>
    <row r="21833" spans="1:15" x14ac:dyDescent="0.25">
      <c r="A21833" s="1">
        <v>45956.625</v>
      </c>
      <c r="B21833" s="2">
        <v>15</v>
      </c>
      <c r="C21833" s="2">
        <v>1811</v>
      </c>
      <c r="D21833" s="2">
        <v>6597</v>
      </c>
      <c r="E21833" s="2">
        <v>32679</v>
      </c>
      <c r="F21833" s="2">
        <v>6529</v>
      </c>
      <c r="G21833" s="11">
        <f t="shared" si="1364"/>
        <v>8408</v>
      </c>
      <c r="H21833">
        <f t="shared" si="1365"/>
        <v>14937</v>
      </c>
      <c r="I21833">
        <f t="shared" si="1366"/>
        <v>17742</v>
      </c>
      <c r="J21833">
        <f t="shared" si="1367"/>
        <v>3434.6999999999989</v>
      </c>
      <c r="K21833">
        <v>19323.8</v>
      </c>
      <c r="L21833">
        <v>15889.1</v>
      </c>
      <c r="M21833">
        <v>2382.6</v>
      </c>
      <c r="N21833">
        <v>8198.6999999999989</v>
      </c>
      <c r="O21833">
        <v>395.1</v>
      </c>
    </row>
    <row r="21834" spans="1:15" x14ac:dyDescent="0.25">
      <c r="A21834" s="1">
        <v>45956.666666666657</v>
      </c>
      <c r="B21834" s="2">
        <v>16</v>
      </c>
      <c r="C21834" s="2">
        <v>985</v>
      </c>
      <c r="D21834" s="2">
        <v>3284</v>
      </c>
      <c r="E21834" s="2">
        <v>33708</v>
      </c>
      <c r="F21834" s="2">
        <v>6456</v>
      </c>
      <c r="G21834" s="11">
        <f t="shared" si="1364"/>
        <v>4269</v>
      </c>
      <c r="H21834">
        <f t="shared" si="1365"/>
        <v>10725</v>
      </c>
      <c r="I21834">
        <f t="shared" si="1366"/>
        <v>22983</v>
      </c>
      <c r="J21834">
        <f t="shared" si="1367"/>
        <v>7845.4</v>
      </c>
      <c r="K21834">
        <v>20562.5</v>
      </c>
      <c r="L21834">
        <v>12717.1</v>
      </c>
      <c r="M21834">
        <v>3926</v>
      </c>
      <c r="N21834">
        <v>7404.4</v>
      </c>
      <c r="O21834">
        <v>3233.07</v>
      </c>
    </row>
    <row r="21835" spans="1:15" x14ac:dyDescent="0.25">
      <c r="A21835" s="1">
        <v>45956.708333333343</v>
      </c>
      <c r="B21835" s="2">
        <v>17</v>
      </c>
      <c r="C21835" s="2">
        <v>199</v>
      </c>
      <c r="D21835" s="2">
        <v>801</v>
      </c>
      <c r="E21835" s="2">
        <v>35167</v>
      </c>
      <c r="F21835" s="2">
        <v>6377</v>
      </c>
      <c r="G21835" s="11">
        <f t="shared" si="1364"/>
        <v>1000</v>
      </c>
      <c r="H21835">
        <f t="shared" si="1365"/>
        <v>7377</v>
      </c>
      <c r="I21835">
        <f t="shared" si="1366"/>
        <v>27790</v>
      </c>
      <c r="J21835">
        <f t="shared" si="1367"/>
        <v>11687.499999999998</v>
      </c>
      <c r="K21835">
        <v>22109.599999999999</v>
      </c>
      <c r="L21835">
        <v>10422.1</v>
      </c>
      <c r="M21835">
        <v>5927.1</v>
      </c>
      <c r="N21835">
        <v>6690.0999999999995</v>
      </c>
      <c r="O21835">
        <v>3400</v>
      </c>
    </row>
    <row r="21836" spans="1:15" x14ac:dyDescent="0.25">
      <c r="A21836" s="1">
        <v>45956.75</v>
      </c>
      <c r="B21836" s="2">
        <v>18</v>
      </c>
      <c r="C21836" s="2">
        <v>0</v>
      </c>
      <c r="D21836" s="2">
        <v>8</v>
      </c>
      <c r="E21836" s="2">
        <v>37846</v>
      </c>
      <c r="F21836" s="2">
        <v>6315</v>
      </c>
      <c r="G21836" s="11">
        <f t="shared" si="1364"/>
        <v>8</v>
      </c>
      <c r="H21836">
        <f t="shared" si="1365"/>
        <v>6323</v>
      </c>
      <c r="I21836">
        <f t="shared" si="1366"/>
        <v>31523</v>
      </c>
      <c r="J21836">
        <f t="shared" si="1367"/>
        <v>13137.8</v>
      </c>
      <c r="K21836">
        <v>23167.8</v>
      </c>
      <c r="L21836">
        <v>10030</v>
      </c>
      <c r="M21836">
        <v>7446.8</v>
      </c>
      <c r="N21836">
        <v>5213.0000000000009</v>
      </c>
      <c r="O21836">
        <v>3400</v>
      </c>
    </row>
    <row r="21837" spans="1:15" x14ac:dyDescent="0.25">
      <c r="A21837" s="1">
        <v>45956.791666666657</v>
      </c>
      <c r="B21837" s="2">
        <v>19</v>
      </c>
      <c r="C21837" s="2">
        <v>0</v>
      </c>
      <c r="D21837" s="2">
        <v>0</v>
      </c>
      <c r="E21837" s="2">
        <v>37492</v>
      </c>
      <c r="F21837" s="2">
        <v>6335</v>
      </c>
      <c r="G21837" s="11">
        <f t="shared" si="1364"/>
        <v>0</v>
      </c>
      <c r="H21837">
        <f t="shared" si="1365"/>
        <v>6335</v>
      </c>
      <c r="I21837">
        <f t="shared" si="1366"/>
        <v>31157</v>
      </c>
      <c r="J21837">
        <f t="shared" si="1367"/>
        <v>13488.899999999998</v>
      </c>
      <c r="K21837">
        <v>23415.599999999999</v>
      </c>
      <c r="L21837">
        <v>9926.7000000000007</v>
      </c>
      <c r="M21837">
        <v>7508.3</v>
      </c>
      <c r="N21837">
        <v>5424.9999999999991</v>
      </c>
      <c r="O21837">
        <v>3400</v>
      </c>
    </row>
    <row r="21838" spans="1:15" x14ac:dyDescent="0.25">
      <c r="A21838" s="1">
        <v>45956.833333333343</v>
      </c>
      <c r="B21838" s="2">
        <v>20</v>
      </c>
      <c r="C21838" s="2">
        <v>0</v>
      </c>
      <c r="D21838" s="2">
        <v>0</v>
      </c>
      <c r="E21838" s="2">
        <v>36931</v>
      </c>
      <c r="F21838" s="2">
        <v>6485</v>
      </c>
      <c r="G21838" s="11">
        <f t="shared" si="1364"/>
        <v>0</v>
      </c>
      <c r="H21838">
        <f t="shared" si="1365"/>
        <v>6485</v>
      </c>
      <c r="I21838">
        <f t="shared" si="1366"/>
        <v>30446</v>
      </c>
      <c r="J21838">
        <f t="shared" si="1367"/>
        <v>12555</v>
      </c>
      <c r="K21838">
        <v>22538.3</v>
      </c>
      <c r="L21838">
        <v>9983.2999999999993</v>
      </c>
      <c r="M21838">
        <v>7523.5</v>
      </c>
      <c r="N21838">
        <v>5219</v>
      </c>
      <c r="O21838">
        <v>3400</v>
      </c>
    </row>
    <row r="21839" spans="1:15" x14ac:dyDescent="0.25">
      <c r="A21839" s="1">
        <v>45956.875</v>
      </c>
      <c r="B21839" s="2">
        <v>21</v>
      </c>
      <c r="C21839" s="2">
        <v>0</v>
      </c>
      <c r="D21839" s="2">
        <v>0</v>
      </c>
      <c r="E21839" s="2">
        <v>35919</v>
      </c>
      <c r="F21839" s="2">
        <v>6722</v>
      </c>
      <c r="G21839" s="11">
        <f t="shared" si="1364"/>
        <v>0</v>
      </c>
      <c r="H21839">
        <f t="shared" si="1365"/>
        <v>6722</v>
      </c>
      <c r="I21839">
        <f t="shared" si="1366"/>
        <v>29197</v>
      </c>
      <c r="J21839">
        <f t="shared" si="1367"/>
        <v>11740.1</v>
      </c>
      <c r="K21839">
        <v>21782.5</v>
      </c>
      <c r="L21839">
        <v>10042.4</v>
      </c>
      <c r="M21839">
        <v>7323.4</v>
      </c>
      <c r="N21839">
        <v>5350.7999999999993</v>
      </c>
      <c r="O21839">
        <v>3400</v>
      </c>
    </row>
    <row r="21840" spans="1:15" x14ac:dyDescent="0.25">
      <c r="A21840" s="1">
        <v>45956.916666666657</v>
      </c>
      <c r="B21840" s="2">
        <v>22</v>
      </c>
      <c r="C21840" s="2">
        <v>0</v>
      </c>
      <c r="D21840" s="2">
        <v>0</v>
      </c>
      <c r="E21840" s="2">
        <v>34707</v>
      </c>
      <c r="F21840" s="2">
        <v>7028</v>
      </c>
      <c r="G21840" s="11">
        <f t="shared" si="1364"/>
        <v>0</v>
      </c>
      <c r="H21840">
        <f t="shared" si="1365"/>
        <v>7028</v>
      </c>
      <c r="I21840">
        <f t="shared" si="1366"/>
        <v>27679</v>
      </c>
      <c r="J21840">
        <f t="shared" si="1367"/>
        <v>9048.9999999999982</v>
      </c>
      <c r="K21840">
        <v>19499.599999999999</v>
      </c>
      <c r="L21840">
        <v>10450.6</v>
      </c>
      <c r="M21840">
        <v>6383</v>
      </c>
      <c r="N21840">
        <v>5031.3999999999996</v>
      </c>
      <c r="O21840">
        <v>2807.77</v>
      </c>
    </row>
    <row r="21841" spans="1:15" x14ac:dyDescent="0.25">
      <c r="A21841" s="1">
        <v>45956.958333333343</v>
      </c>
      <c r="B21841" s="2">
        <v>23</v>
      </c>
      <c r="C21841" s="2">
        <v>0</v>
      </c>
      <c r="D21841" s="2">
        <v>0</v>
      </c>
      <c r="E21841" s="2">
        <v>33031</v>
      </c>
      <c r="F21841" s="2">
        <v>7376</v>
      </c>
      <c r="G21841" s="11">
        <f t="shared" si="1364"/>
        <v>0</v>
      </c>
      <c r="H21841">
        <f t="shared" si="1365"/>
        <v>7376</v>
      </c>
      <c r="I21841">
        <f t="shared" si="1366"/>
        <v>25655</v>
      </c>
      <c r="J21841">
        <f t="shared" si="1367"/>
        <v>7779.4000000000015</v>
      </c>
      <c r="K21841">
        <v>18543.900000000001</v>
      </c>
      <c r="L21841">
        <v>10764.5</v>
      </c>
      <c r="M21841">
        <v>6204.1</v>
      </c>
      <c r="N21841">
        <v>3417.4</v>
      </c>
      <c r="O21841">
        <v>1606.98</v>
      </c>
    </row>
    <row r="21842" spans="1:15" x14ac:dyDescent="0.25">
      <c r="A21842" s="1">
        <v>45957</v>
      </c>
      <c r="B21842" s="2">
        <v>0</v>
      </c>
      <c r="C21842" s="2">
        <v>0</v>
      </c>
      <c r="D21842" s="2">
        <v>0</v>
      </c>
      <c r="E21842" s="2">
        <v>31482</v>
      </c>
      <c r="F21842" s="2">
        <v>7979</v>
      </c>
      <c r="G21842" s="11">
        <f t="shared" si="1364"/>
        <v>0</v>
      </c>
      <c r="H21842">
        <f t="shared" si="1365"/>
        <v>7979</v>
      </c>
      <c r="I21842">
        <f t="shared" si="1366"/>
        <v>23503</v>
      </c>
      <c r="J21842">
        <f t="shared" si="1367"/>
        <v>5590.2999999999993</v>
      </c>
      <c r="K21842">
        <v>17809.3</v>
      </c>
      <c r="L21842">
        <v>12219</v>
      </c>
      <c r="M21842">
        <v>4177.3999999999996</v>
      </c>
      <c r="N21842">
        <v>3138.900000000001</v>
      </c>
      <c r="O21842">
        <v>1899.99</v>
      </c>
    </row>
    <row r="21843" spans="1:15" x14ac:dyDescent="0.25">
      <c r="A21843" s="1">
        <v>45957.041666666657</v>
      </c>
      <c r="B21843" s="2">
        <v>1</v>
      </c>
      <c r="C21843" s="2">
        <v>0</v>
      </c>
      <c r="D21843" s="2">
        <v>0</v>
      </c>
      <c r="E21843" s="2">
        <v>30064</v>
      </c>
      <c r="F21843" s="2">
        <v>8162</v>
      </c>
      <c r="G21843" s="11">
        <f t="shared" si="1364"/>
        <v>0</v>
      </c>
      <c r="H21843">
        <f t="shared" si="1365"/>
        <v>8162</v>
      </c>
      <c r="I21843">
        <f t="shared" si="1366"/>
        <v>21902</v>
      </c>
      <c r="J21843">
        <f t="shared" si="1367"/>
        <v>4736.9999999999982</v>
      </c>
      <c r="K21843">
        <v>16850.599999999999</v>
      </c>
      <c r="L21843">
        <v>12113.6</v>
      </c>
      <c r="M21843">
        <v>4410.7</v>
      </c>
      <c r="N21843">
        <v>3372.900000000001</v>
      </c>
      <c r="O21843">
        <v>1397.59</v>
      </c>
    </row>
    <row r="21844" spans="1:15" x14ac:dyDescent="0.25">
      <c r="A21844" s="1">
        <v>45957.083333333343</v>
      </c>
      <c r="B21844" s="2">
        <v>2</v>
      </c>
      <c r="C21844" s="2">
        <v>0</v>
      </c>
      <c r="D21844" s="2">
        <v>0</v>
      </c>
      <c r="E21844" s="2">
        <v>29097</v>
      </c>
      <c r="F21844" s="2">
        <v>8254</v>
      </c>
      <c r="G21844" s="11">
        <f t="shared" si="1364"/>
        <v>0</v>
      </c>
      <c r="H21844">
        <f t="shared" si="1365"/>
        <v>8254</v>
      </c>
      <c r="I21844">
        <f t="shared" si="1366"/>
        <v>20843</v>
      </c>
      <c r="J21844">
        <f t="shared" si="1367"/>
        <v>4496.5</v>
      </c>
      <c r="K21844">
        <v>16485.2</v>
      </c>
      <c r="L21844">
        <v>11988.7</v>
      </c>
      <c r="M21844">
        <v>4591.8</v>
      </c>
      <c r="N21844">
        <v>3390.9</v>
      </c>
      <c r="O21844">
        <v>999.11</v>
      </c>
    </row>
    <row r="21845" spans="1:15" x14ac:dyDescent="0.25">
      <c r="A21845" s="1">
        <v>45957.125</v>
      </c>
      <c r="B21845" s="2">
        <v>3</v>
      </c>
      <c r="C21845" s="2">
        <v>0</v>
      </c>
      <c r="D21845" s="2">
        <v>0</v>
      </c>
      <c r="E21845" s="2">
        <v>28533</v>
      </c>
      <c r="F21845" s="2">
        <v>8355</v>
      </c>
      <c r="G21845" s="11">
        <f t="shared" si="1364"/>
        <v>0</v>
      </c>
      <c r="H21845">
        <f t="shared" si="1365"/>
        <v>8355</v>
      </c>
      <c r="I21845">
        <f t="shared" si="1366"/>
        <v>20178</v>
      </c>
      <c r="J21845">
        <f t="shared" si="1367"/>
        <v>4039.1000000000004</v>
      </c>
      <c r="K21845">
        <v>16134.9</v>
      </c>
      <c r="L21845">
        <v>12095.8</v>
      </c>
      <c r="M21845">
        <v>3271.7</v>
      </c>
      <c r="N21845">
        <v>4461.9000000000005</v>
      </c>
      <c r="O21845">
        <v>1500.01</v>
      </c>
    </row>
    <row r="21846" spans="1:15" x14ac:dyDescent="0.25">
      <c r="A21846" s="1">
        <v>45957.166666666657</v>
      </c>
      <c r="B21846" s="2">
        <v>4</v>
      </c>
      <c r="C21846" s="2">
        <v>0</v>
      </c>
      <c r="D21846" s="2">
        <v>0</v>
      </c>
      <c r="E21846" s="2">
        <v>28319</v>
      </c>
      <c r="F21846" s="2">
        <v>8467</v>
      </c>
      <c r="G21846" s="11">
        <f t="shared" si="1364"/>
        <v>0</v>
      </c>
      <c r="H21846">
        <f t="shared" si="1365"/>
        <v>8467</v>
      </c>
      <c r="I21846">
        <f t="shared" si="1366"/>
        <v>19852</v>
      </c>
      <c r="J21846">
        <f t="shared" si="1367"/>
        <v>3986.3999999999996</v>
      </c>
      <c r="K21846">
        <v>16184.5</v>
      </c>
      <c r="L21846">
        <v>12198.1</v>
      </c>
      <c r="M21846">
        <v>3276.7</v>
      </c>
      <c r="N21846">
        <v>4817.8999999999996</v>
      </c>
      <c r="O21846">
        <v>1400</v>
      </c>
    </row>
    <row r="21847" spans="1:15" x14ac:dyDescent="0.25">
      <c r="A21847" s="1">
        <v>45957.208333333343</v>
      </c>
      <c r="B21847" s="2">
        <v>5</v>
      </c>
      <c r="C21847" s="2">
        <v>0</v>
      </c>
      <c r="D21847" s="2">
        <v>0</v>
      </c>
      <c r="E21847" s="2">
        <v>28728</v>
      </c>
      <c r="F21847" s="2">
        <v>8543</v>
      </c>
      <c r="G21847" s="11">
        <f t="shared" si="1364"/>
        <v>0</v>
      </c>
      <c r="H21847">
        <f t="shared" si="1365"/>
        <v>8543</v>
      </c>
      <c r="I21847">
        <f t="shared" si="1366"/>
        <v>20185</v>
      </c>
      <c r="J21847">
        <f t="shared" si="1367"/>
        <v>4300.8000000000011</v>
      </c>
      <c r="K21847">
        <v>16512.7</v>
      </c>
      <c r="L21847">
        <v>12211.9</v>
      </c>
      <c r="M21847">
        <v>3324</v>
      </c>
      <c r="N21847">
        <v>5126.8999999999996</v>
      </c>
      <c r="O21847">
        <v>1606.97</v>
      </c>
    </row>
    <row r="21848" spans="1:15" x14ac:dyDescent="0.25">
      <c r="A21848" s="1">
        <v>45957.25</v>
      </c>
      <c r="B21848" s="2">
        <v>6</v>
      </c>
      <c r="C21848" s="2">
        <v>4</v>
      </c>
      <c r="D21848" s="2">
        <v>27</v>
      </c>
      <c r="E21848" s="2">
        <v>30100</v>
      </c>
      <c r="F21848" s="2">
        <v>8610</v>
      </c>
      <c r="G21848" s="11">
        <f t="shared" si="1364"/>
        <v>31</v>
      </c>
      <c r="H21848">
        <f t="shared" si="1365"/>
        <v>8641</v>
      </c>
      <c r="I21848">
        <f t="shared" si="1366"/>
        <v>21459</v>
      </c>
      <c r="J21848">
        <f t="shared" si="1367"/>
        <v>5540.7000000000007</v>
      </c>
      <c r="K21848">
        <v>18226</v>
      </c>
      <c r="L21848">
        <v>12685.3</v>
      </c>
      <c r="M21848">
        <v>4305.3</v>
      </c>
      <c r="N21848">
        <v>4979.9000000000005</v>
      </c>
      <c r="O21848">
        <v>1606.98</v>
      </c>
    </row>
    <row r="21849" spans="1:15" x14ac:dyDescent="0.25">
      <c r="A21849" s="1">
        <v>45957.291666666657</v>
      </c>
      <c r="B21849" s="2">
        <v>7</v>
      </c>
      <c r="C21849" s="2">
        <v>378</v>
      </c>
      <c r="D21849" s="2">
        <v>1009</v>
      </c>
      <c r="E21849" s="2">
        <v>32491</v>
      </c>
      <c r="F21849" s="2">
        <v>8687</v>
      </c>
      <c r="G21849" s="11">
        <f t="shared" si="1364"/>
        <v>1387</v>
      </c>
      <c r="H21849">
        <f t="shared" si="1365"/>
        <v>10074</v>
      </c>
      <c r="I21849">
        <f t="shared" si="1366"/>
        <v>22417</v>
      </c>
      <c r="J21849">
        <f t="shared" si="1367"/>
        <v>6695.8999999999978</v>
      </c>
      <c r="K21849">
        <v>19620.099999999999</v>
      </c>
      <c r="L21849">
        <v>12924.2</v>
      </c>
      <c r="M21849">
        <v>4765.8999999999996</v>
      </c>
      <c r="N21849">
        <v>5421.9</v>
      </c>
      <c r="O21849">
        <v>1999</v>
      </c>
    </row>
    <row r="21850" spans="1:15" x14ac:dyDescent="0.25">
      <c r="A21850" s="1">
        <v>45957.333333333343</v>
      </c>
      <c r="B21850" s="2">
        <v>8</v>
      </c>
      <c r="C21850" s="2">
        <v>1438</v>
      </c>
      <c r="D21850" s="2">
        <v>3480</v>
      </c>
      <c r="E21850" s="2">
        <v>38092</v>
      </c>
      <c r="F21850" s="2">
        <v>8798</v>
      </c>
      <c r="G21850" s="11">
        <f t="shared" si="1364"/>
        <v>4918</v>
      </c>
      <c r="H21850">
        <f t="shared" si="1365"/>
        <v>13716</v>
      </c>
      <c r="I21850">
        <f t="shared" si="1366"/>
        <v>24376</v>
      </c>
      <c r="J21850">
        <f t="shared" si="1367"/>
        <v>8842.9000000000015</v>
      </c>
      <c r="K21850">
        <v>22861.7</v>
      </c>
      <c r="L21850">
        <v>14018.8</v>
      </c>
      <c r="M21850">
        <v>4776.4999999999991</v>
      </c>
      <c r="N21850">
        <v>7630.7000000000016</v>
      </c>
      <c r="O21850">
        <v>3400</v>
      </c>
    </row>
    <row r="21851" spans="1:15" x14ac:dyDescent="0.25">
      <c r="A21851" s="1">
        <v>45957.375</v>
      </c>
      <c r="B21851" s="2">
        <v>9</v>
      </c>
      <c r="C21851" s="2">
        <v>2368</v>
      </c>
      <c r="D21851" s="2">
        <v>6684</v>
      </c>
      <c r="E21851" s="2">
        <v>40660</v>
      </c>
      <c r="F21851" s="2">
        <v>8895</v>
      </c>
      <c r="G21851" s="11">
        <f t="shared" si="1364"/>
        <v>9052</v>
      </c>
      <c r="H21851">
        <f t="shared" si="1365"/>
        <v>17947</v>
      </c>
      <c r="I21851">
        <f t="shared" si="1366"/>
        <v>22713</v>
      </c>
      <c r="J21851">
        <f t="shared" si="1367"/>
        <v>7010.4</v>
      </c>
      <c r="K21851">
        <v>23168.5</v>
      </c>
      <c r="L21851">
        <v>16158.1</v>
      </c>
      <c r="M21851">
        <v>3802.8</v>
      </c>
      <c r="N21851">
        <v>8030.199999999998</v>
      </c>
      <c r="O21851">
        <v>1740.1</v>
      </c>
    </row>
    <row r="21852" spans="1:15" x14ac:dyDescent="0.25">
      <c r="A21852" s="1">
        <v>45957.416666666657</v>
      </c>
      <c r="B21852" s="2">
        <v>10</v>
      </c>
      <c r="C21852" s="2">
        <v>2691</v>
      </c>
      <c r="D21852" s="2">
        <v>9378</v>
      </c>
      <c r="E21852" s="2">
        <v>41024</v>
      </c>
      <c r="F21852" s="2">
        <v>8929</v>
      </c>
      <c r="G21852" s="11">
        <f t="shared" si="1364"/>
        <v>12069</v>
      </c>
      <c r="H21852">
        <f t="shared" si="1365"/>
        <v>20998</v>
      </c>
      <c r="I21852">
        <f t="shared" si="1366"/>
        <v>20026</v>
      </c>
      <c r="J21852">
        <f t="shared" si="1367"/>
        <v>4590.2999999999993</v>
      </c>
      <c r="K21852">
        <v>22760.799999999999</v>
      </c>
      <c r="L21852">
        <v>18170.5</v>
      </c>
      <c r="M21852">
        <v>3188.3</v>
      </c>
      <c r="N21852">
        <v>8139.7000000000007</v>
      </c>
      <c r="O21852">
        <v>659.86</v>
      </c>
    </row>
    <row r="21853" spans="1:15" x14ac:dyDescent="0.25">
      <c r="A21853" s="1">
        <v>45957.458333333343</v>
      </c>
      <c r="B21853" s="2">
        <v>11</v>
      </c>
      <c r="C21853" s="2">
        <v>2783</v>
      </c>
      <c r="D21853" s="2">
        <v>10864</v>
      </c>
      <c r="E21853" s="2">
        <v>41592</v>
      </c>
      <c r="F21853" s="2">
        <v>9058</v>
      </c>
      <c r="G21853" s="11">
        <f t="shared" si="1364"/>
        <v>13647</v>
      </c>
      <c r="H21853">
        <f t="shared" si="1365"/>
        <v>22705</v>
      </c>
      <c r="I21853">
        <f t="shared" si="1366"/>
        <v>18887</v>
      </c>
      <c r="J21853">
        <f t="shared" si="1367"/>
        <v>3939.5999999999985</v>
      </c>
      <c r="K21853">
        <v>22496.5</v>
      </c>
      <c r="L21853">
        <v>18556.900000000001</v>
      </c>
      <c r="M21853">
        <v>2099.6</v>
      </c>
      <c r="N21853">
        <v>8963.1999999999989</v>
      </c>
      <c r="O21853">
        <v>1549.98</v>
      </c>
    </row>
    <row r="21854" spans="1:15" x14ac:dyDescent="0.25">
      <c r="A21854" s="1">
        <v>45957.5</v>
      </c>
      <c r="B21854" s="2">
        <v>12</v>
      </c>
      <c r="C21854" s="2">
        <v>2786</v>
      </c>
      <c r="D21854" s="2">
        <v>11241</v>
      </c>
      <c r="E21854" s="2">
        <v>39823</v>
      </c>
      <c r="F21854" s="2">
        <v>9255</v>
      </c>
      <c r="G21854" s="11">
        <f t="shared" si="1364"/>
        <v>14027</v>
      </c>
      <c r="H21854">
        <f t="shared" si="1365"/>
        <v>23282</v>
      </c>
      <c r="I21854">
        <f t="shared" si="1366"/>
        <v>16541</v>
      </c>
      <c r="J21854">
        <f t="shared" si="1367"/>
        <v>1723.2000000000007</v>
      </c>
      <c r="K21854">
        <v>21385.7</v>
      </c>
      <c r="L21854">
        <v>19662.5</v>
      </c>
      <c r="M21854">
        <v>2096.4</v>
      </c>
      <c r="N21854">
        <v>8077.2</v>
      </c>
      <c r="O21854">
        <v>149.99</v>
      </c>
    </row>
    <row r="21855" spans="1:15" x14ac:dyDescent="0.25">
      <c r="A21855" s="1">
        <v>45957.541666666657</v>
      </c>
      <c r="B21855" s="2">
        <v>13</v>
      </c>
      <c r="C21855" s="2">
        <v>2726</v>
      </c>
      <c r="D21855" s="2">
        <v>10533</v>
      </c>
      <c r="E21855" s="2">
        <v>40555</v>
      </c>
      <c r="F21855" s="2">
        <v>9351</v>
      </c>
      <c r="G21855" s="11">
        <f t="shared" si="1364"/>
        <v>13259</v>
      </c>
      <c r="H21855">
        <f t="shared" si="1365"/>
        <v>22610</v>
      </c>
      <c r="I21855">
        <f t="shared" si="1366"/>
        <v>17945</v>
      </c>
      <c r="J21855">
        <f t="shared" si="1367"/>
        <v>3007.7000000000007</v>
      </c>
      <c r="K21855">
        <v>21941.8</v>
      </c>
      <c r="L21855">
        <v>18934.099999999999</v>
      </c>
      <c r="M21855">
        <v>2183.8000000000002</v>
      </c>
      <c r="N21855">
        <v>9014.1999999999989</v>
      </c>
      <c r="O21855">
        <v>449.99</v>
      </c>
    </row>
    <row r="21856" spans="1:15" x14ac:dyDescent="0.25">
      <c r="A21856" s="1">
        <v>45957.583333333343</v>
      </c>
      <c r="B21856" s="2">
        <v>14</v>
      </c>
      <c r="C21856" s="2">
        <v>2601</v>
      </c>
      <c r="D21856" s="2">
        <v>8742</v>
      </c>
      <c r="E21856" s="2">
        <v>41648</v>
      </c>
      <c r="F21856" s="2">
        <v>9383</v>
      </c>
      <c r="G21856" s="11">
        <f t="shared" si="1364"/>
        <v>11343</v>
      </c>
      <c r="H21856">
        <f t="shared" si="1365"/>
        <v>20726</v>
      </c>
      <c r="I21856">
        <f t="shared" si="1366"/>
        <v>20922</v>
      </c>
      <c r="J21856">
        <f t="shared" si="1367"/>
        <v>4984.7000000000007</v>
      </c>
      <c r="K21856">
        <v>22804.9</v>
      </c>
      <c r="L21856">
        <v>17820.2</v>
      </c>
      <c r="M21856">
        <v>3653</v>
      </c>
      <c r="N21856">
        <v>7496.6999999999989</v>
      </c>
      <c r="O21856">
        <v>850</v>
      </c>
    </row>
    <row r="21857" spans="1:15" x14ac:dyDescent="0.25">
      <c r="A21857" s="1">
        <v>45957.625</v>
      </c>
      <c r="B21857" s="2">
        <v>15</v>
      </c>
      <c r="C21857" s="2">
        <v>2173</v>
      </c>
      <c r="D21857" s="2">
        <v>5942</v>
      </c>
      <c r="E21857" s="2">
        <v>41924</v>
      </c>
      <c r="F21857" s="2">
        <v>9341</v>
      </c>
      <c r="G21857" s="11">
        <f t="shared" si="1364"/>
        <v>8115</v>
      </c>
      <c r="H21857">
        <f t="shared" si="1365"/>
        <v>17456</v>
      </c>
      <c r="I21857">
        <f t="shared" si="1366"/>
        <v>24468</v>
      </c>
      <c r="J21857">
        <f t="shared" si="1367"/>
        <v>8391.2999999999993</v>
      </c>
      <c r="K21857">
        <v>23850.799999999999</v>
      </c>
      <c r="L21857">
        <v>15459.5</v>
      </c>
      <c r="M21857">
        <v>6138.3</v>
      </c>
      <c r="N21857">
        <v>5738.2</v>
      </c>
      <c r="O21857">
        <v>1549.98</v>
      </c>
    </row>
    <row r="21858" spans="1:15" x14ac:dyDescent="0.25">
      <c r="A21858" s="1">
        <v>45957.666666666657</v>
      </c>
      <c r="B21858" s="2">
        <v>16</v>
      </c>
      <c r="C21858" s="2">
        <v>1136</v>
      </c>
      <c r="D21858" s="2">
        <v>2805</v>
      </c>
      <c r="E21858" s="2">
        <v>42690</v>
      </c>
      <c r="F21858" s="2">
        <v>9077</v>
      </c>
      <c r="G21858" s="11">
        <f t="shared" si="1364"/>
        <v>3941</v>
      </c>
      <c r="H21858">
        <f t="shared" si="1365"/>
        <v>13018</v>
      </c>
      <c r="I21858">
        <f t="shared" si="1366"/>
        <v>29672</v>
      </c>
      <c r="J21858">
        <f t="shared" si="1367"/>
        <v>12797</v>
      </c>
      <c r="K21858">
        <v>25747.8</v>
      </c>
      <c r="L21858">
        <v>12950.8</v>
      </c>
      <c r="M21858">
        <v>8658.6999999999989</v>
      </c>
      <c r="N21858">
        <v>4137.4000000000005</v>
      </c>
      <c r="O21858">
        <v>3400</v>
      </c>
    </row>
    <row r="21859" spans="1:15" x14ac:dyDescent="0.25">
      <c r="A21859" s="1">
        <v>45957.708333333343</v>
      </c>
      <c r="B21859" s="2">
        <v>17</v>
      </c>
      <c r="C21859" s="2">
        <v>203</v>
      </c>
      <c r="D21859" s="2">
        <v>637</v>
      </c>
      <c r="E21859" s="2">
        <v>43227</v>
      </c>
      <c r="F21859" s="2">
        <v>8642</v>
      </c>
      <c r="G21859" s="11">
        <f t="shared" si="1364"/>
        <v>840</v>
      </c>
      <c r="H21859">
        <f t="shared" si="1365"/>
        <v>9482</v>
      </c>
      <c r="I21859">
        <f t="shared" si="1366"/>
        <v>33745</v>
      </c>
      <c r="J21859">
        <f t="shared" si="1367"/>
        <v>15661.6</v>
      </c>
      <c r="K21859">
        <v>27207.200000000001</v>
      </c>
      <c r="L21859">
        <v>11545.6</v>
      </c>
      <c r="M21859">
        <v>9380.7000000000007</v>
      </c>
      <c r="N21859">
        <v>3689.3999999999992</v>
      </c>
      <c r="O21859">
        <v>3400</v>
      </c>
    </row>
    <row r="21860" spans="1:15" x14ac:dyDescent="0.25">
      <c r="A21860" s="1">
        <v>45957.75</v>
      </c>
      <c r="B21860" s="2">
        <v>18</v>
      </c>
      <c r="C21860" s="2">
        <v>0</v>
      </c>
      <c r="D21860" s="2">
        <v>4</v>
      </c>
      <c r="E21860" s="2">
        <v>43324</v>
      </c>
      <c r="F21860" s="2">
        <v>8162</v>
      </c>
      <c r="G21860" s="11">
        <f t="shared" si="1364"/>
        <v>4</v>
      </c>
      <c r="H21860">
        <f t="shared" si="1365"/>
        <v>8166</v>
      </c>
      <c r="I21860">
        <f t="shared" si="1366"/>
        <v>35158</v>
      </c>
      <c r="J21860">
        <f t="shared" si="1367"/>
        <v>16171.9</v>
      </c>
      <c r="K21860">
        <v>26738</v>
      </c>
      <c r="L21860">
        <v>10566.1</v>
      </c>
      <c r="M21860">
        <v>9450.4000000000015</v>
      </c>
      <c r="N21860">
        <v>3698</v>
      </c>
      <c r="O21860">
        <v>3400</v>
      </c>
    </row>
    <row r="21861" spans="1:15" x14ac:dyDescent="0.25">
      <c r="A21861" s="1">
        <v>45957.791666666657</v>
      </c>
      <c r="B21861" s="2">
        <v>19</v>
      </c>
      <c r="C21861" s="2">
        <v>0</v>
      </c>
      <c r="D21861" s="2">
        <v>0</v>
      </c>
      <c r="E21861" s="2">
        <v>42426</v>
      </c>
      <c r="F21861" s="2">
        <v>7308</v>
      </c>
      <c r="G21861" s="11">
        <f t="shared" si="1364"/>
        <v>0</v>
      </c>
      <c r="H21861">
        <f t="shared" si="1365"/>
        <v>7308</v>
      </c>
      <c r="I21861">
        <f t="shared" si="1366"/>
        <v>35118</v>
      </c>
      <c r="J21861">
        <f t="shared" si="1367"/>
        <v>16379.399999999998</v>
      </c>
      <c r="K21861">
        <v>26409.599999999999</v>
      </c>
      <c r="L21861">
        <v>10030.200000000001</v>
      </c>
      <c r="M21861">
        <v>9579.2000000000007</v>
      </c>
      <c r="N21861">
        <v>3705</v>
      </c>
      <c r="O21861">
        <v>3400</v>
      </c>
    </row>
    <row r="21862" spans="1:15" x14ac:dyDescent="0.25">
      <c r="A21862" s="1">
        <v>45957.833333333343</v>
      </c>
      <c r="B21862" s="2">
        <v>20</v>
      </c>
      <c r="C21862" s="2">
        <v>0</v>
      </c>
      <c r="D21862" s="2">
        <v>0</v>
      </c>
      <c r="E21862" s="2">
        <v>41468</v>
      </c>
      <c r="F21862" s="2">
        <v>6185</v>
      </c>
      <c r="G21862" s="11">
        <f t="shared" si="1364"/>
        <v>0</v>
      </c>
      <c r="H21862">
        <f t="shared" si="1365"/>
        <v>6185</v>
      </c>
      <c r="I21862">
        <f t="shared" si="1366"/>
        <v>35283</v>
      </c>
      <c r="J21862">
        <f t="shared" si="1367"/>
        <v>16215</v>
      </c>
      <c r="K21862">
        <v>25769.7</v>
      </c>
      <c r="L21862">
        <v>9554.7000000000007</v>
      </c>
      <c r="M21862">
        <v>9788.6</v>
      </c>
      <c r="N21862">
        <v>3714</v>
      </c>
      <c r="O21862">
        <v>3400</v>
      </c>
    </row>
    <row r="21863" spans="1:15" x14ac:dyDescent="0.25">
      <c r="A21863" s="1">
        <v>45957.875</v>
      </c>
      <c r="B21863" s="2">
        <v>21</v>
      </c>
      <c r="C21863" s="2">
        <v>0</v>
      </c>
      <c r="D21863" s="2">
        <v>0</v>
      </c>
      <c r="E21863" s="2">
        <v>40054</v>
      </c>
      <c r="F21863" s="2">
        <v>5241</v>
      </c>
      <c r="G21863" s="11">
        <f t="shared" si="1364"/>
        <v>0</v>
      </c>
      <c r="H21863">
        <f t="shared" si="1365"/>
        <v>5241</v>
      </c>
      <c r="I21863">
        <f t="shared" si="1366"/>
        <v>34813</v>
      </c>
      <c r="J21863">
        <f t="shared" si="1367"/>
        <v>15761.2</v>
      </c>
      <c r="K21863">
        <v>24839.9</v>
      </c>
      <c r="L21863">
        <v>9078.7000000000007</v>
      </c>
      <c r="M21863">
        <v>9774.9000000000015</v>
      </c>
      <c r="N21863">
        <v>3721</v>
      </c>
      <c r="O21863">
        <v>3400</v>
      </c>
    </row>
    <row r="21864" spans="1:15" x14ac:dyDescent="0.25">
      <c r="A21864" s="1">
        <v>45957.916666666657</v>
      </c>
      <c r="B21864" s="2">
        <v>22</v>
      </c>
      <c r="C21864" s="2">
        <v>0</v>
      </c>
      <c r="D21864" s="2">
        <v>0</v>
      </c>
      <c r="E21864" s="2">
        <v>38488</v>
      </c>
      <c r="F21864" s="2">
        <v>4686</v>
      </c>
      <c r="G21864" s="11">
        <f t="shared" si="1364"/>
        <v>0</v>
      </c>
      <c r="H21864">
        <f t="shared" si="1365"/>
        <v>4686</v>
      </c>
      <c r="I21864">
        <f t="shared" si="1366"/>
        <v>33802</v>
      </c>
      <c r="J21864">
        <f t="shared" si="1367"/>
        <v>13303.4</v>
      </c>
      <c r="K21864">
        <v>22260.3</v>
      </c>
      <c r="L21864">
        <v>8956.9</v>
      </c>
      <c r="M21864">
        <v>8675</v>
      </c>
      <c r="N21864">
        <v>3721</v>
      </c>
      <c r="O21864">
        <v>3400</v>
      </c>
    </row>
    <row r="21865" spans="1:15" x14ac:dyDescent="0.25">
      <c r="A21865" s="1">
        <v>45957.958333333343</v>
      </c>
      <c r="B21865" s="2">
        <v>23</v>
      </c>
      <c r="C21865" s="2">
        <v>0</v>
      </c>
      <c r="D21865" s="2">
        <v>0</v>
      </c>
      <c r="E21865" s="2">
        <v>36408</v>
      </c>
      <c r="F21865" s="2">
        <v>4458</v>
      </c>
      <c r="G21865" s="11">
        <f t="shared" si="1364"/>
        <v>0</v>
      </c>
      <c r="H21865">
        <f t="shared" si="1365"/>
        <v>4458</v>
      </c>
      <c r="I21865">
        <f t="shared" si="1366"/>
        <v>31950</v>
      </c>
      <c r="J21865">
        <f t="shared" si="1367"/>
        <v>12393.6</v>
      </c>
      <c r="K21865">
        <v>21216.2</v>
      </c>
      <c r="L21865">
        <v>8822.6</v>
      </c>
      <c r="M21865">
        <v>7626.4999999999991</v>
      </c>
      <c r="N21865">
        <v>2923.0000000000009</v>
      </c>
      <c r="O21865">
        <v>3400</v>
      </c>
    </row>
    <row r="21866" spans="1:15" x14ac:dyDescent="0.25">
      <c r="A21866" s="1">
        <v>45958</v>
      </c>
      <c r="B21866" s="2">
        <v>0</v>
      </c>
      <c r="C21866" s="2">
        <v>0</v>
      </c>
      <c r="D21866" s="2">
        <v>0</v>
      </c>
      <c r="E21866" s="2">
        <v>33543</v>
      </c>
      <c r="F21866" s="2">
        <v>3939</v>
      </c>
      <c r="G21866" s="11">
        <f t="shared" si="1364"/>
        <v>0</v>
      </c>
      <c r="H21866">
        <f t="shared" si="1365"/>
        <v>3939</v>
      </c>
      <c r="I21866">
        <f t="shared" si="1366"/>
        <v>29604</v>
      </c>
      <c r="J21866">
        <f t="shared" si="1367"/>
        <v>8984.1</v>
      </c>
      <c r="K21866">
        <v>19289</v>
      </c>
      <c r="L21866">
        <v>10304.9</v>
      </c>
      <c r="M21866">
        <v>6283.4000000000005</v>
      </c>
      <c r="N21866">
        <v>3540.900000000001</v>
      </c>
      <c r="O21866">
        <v>3145.01</v>
      </c>
    </row>
    <row r="21867" spans="1:15" x14ac:dyDescent="0.25">
      <c r="A21867" s="1">
        <v>45958.041666666657</v>
      </c>
      <c r="B21867" s="2">
        <v>1</v>
      </c>
      <c r="C21867" s="2">
        <v>0</v>
      </c>
      <c r="D21867" s="2">
        <v>0</v>
      </c>
      <c r="E21867" s="2">
        <v>32010</v>
      </c>
      <c r="F21867" s="2">
        <v>3721</v>
      </c>
      <c r="G21867" s="11">
        <f t="shared" si="1364"/>
        <v>0</v>
      </c>
      <c r="H21867">
        <f t="shared" si="1365"/>
        <v>3721</v>
      </c>
      <c r="I21867">
        <f t="shared" si="1366"/>
        <v>28289</v>
      </c>
      <c r="J21867">
        <f t="shared" si="1367"/>
        <v>8879.7000000000007</v>
      </c>
      <c r="K21867">
        <v>18741.2</v>
      </c>
      <c r="L21867">
        <v>9861.5</v>
      </c>
      <c r="M21867">
        <v>6955.3</v>
      </c>
      <c r="N21867">
        <v>3606.900000000001</v>
      </c>
      <c r="O21867">
        <v>2605</v>
      </c>
    </row>
    <row r="21868" spans="1:15" x14ac:dyDescent="0.25">
      <c r="A21868" s="1">
        <v>45958.083333333343</v>
      </c>
      <c r="B21868" s="2">
        <v>2</v>
      </c>
      <c r="C21868" s="2">
        <v>0</v>
      </c>
      <c r="D21868" s="2">
        <v>0</v>
      </c>
      <c r="E21868" s="2">
        <v>30843</v>
      </c>
      <c r="F21868" s="2">
        <v>3570</v>
      </c>
      <c r="G21868" s="11">
        <f t="shared" si="1364"/>
        <v>0</v>
      </c>
      <c r="H21868">
        <f t="shared" si="1365"/>
        <v>3570</v>
      </c>
      <c r="I21868">
        <f t="shared" si="1366"/>
        <v>27273</v>
      </c>
      <c r="J21868">
        <f t="shared" si="1367"/>
        <v>8429.2999999999993</v>
      </c>
      <c r="K21868">
        <v>18342.099999999999</v>
      </c>
      <c r="L21868">
        <v>9912.7999999999993</v>
      </c>
      <c r="M21868">
        <v>6854.4</v>
      </c>
      <c r="N21868">
        <v>3374.3999999999992</v>
      </c>
      <c r="O21868">
        <v>2339.9899999999998</v>
      </c>
    </row>
    <row r="21869" spans="1:15" x14ac:dyDescent="0.25">
      <c r="A21869" s="1">
        <v>45958.125</v>
      </c>
      <c r="B21869" s="2">
        <v>3</v>
      </c>
      <c r="C21869" s="2">
        <v>0</v>
      </c>
      <c r="D21869" s="2">
        <v>0</v>
      </c>
      <c r="E21869" s="2">
        <v>30211</v>
      </c>
      <c r="F21869" s="2">
        <v>3651</v>
      </c>
      <c r="G21869" s="11">
        <f t="shared" si="1364"/>
        <v>0</v>
      </c>
      <c r="H21869">
        <f t="shared" si="1365"/>
        <v>3651</v>
      </c>
      <c r="I21869">
        <f t="shared" si="1366"/>
        <v>26560</v>
      </c>
      <c r="J21869">
        <f t="shared" si="1367"/>
        <v>8044.5</v>
      </c>
      <c r="K21869">
        <v>17973.5</v>
      </c>
      <c r="L21869">
        <v>9929</v>
      </c>
      <c r="M21869">
        <v>6458.6</v>
      </c>
      <c r="N21869">
        <v>3905.3999999999978</v>
      </c>
      <c r="O21869">
        <v>2274.9899999999998</v>
      </c>
    </row>
    <row r="21870" spans="1:15" x14ac:dyDescent="0.25">
      <c r="A21870" s="1">
        <v>45958.166666666657</v>
      </c>
      <c r="B21870" s="2">
        <v>4</v>
      </c>
      <c r="C21870" s="2">
        <v>0</v>
      </c>
      <c r="D21870" s="2">
        <v>0</v>
      </c>
      <c r="E21870" s="2">
        <v>30003</v>
      </c>
      <c r="F21870" s="2">
        <v>3831</v>
      </c>
      <c r="G21870" s="11">
        <f t="shared" si="1364"/>
        <v>0</v>
      </c>
      <c r="H21870">
        <f t="shared" si="1365"/>
        <v>3831</v>
      </c>
      <c r="I21870">
        <f t="shared" si="1366"/>
        <v>26172</v>
      </c>
      <c r="J21870">
        <f t="shared" si="1367"/>
        <v>7940.7999999999993</v>
      </c>
      <c r="K21870">
        <v>17979.3</v>
      </c>
      <c r="L21870">
        <v>10038.5</v>
      </c>
      <c r="M21870">
        <v>6485.0999999999995</v>
      </c>
      <c r="N21870">
        <v>3906.400000000001</v>
      </c>
      <c r="O21870">
        <v>1900</v>
      </c>
    </row>
    <row r="21871" spans="1:15" x14ac:dyDescent="0.25">
      <c r="A21871" s="1">
        <v>45958.208333333343</v>
      </c>
      <c r="B21871" s="2">
        <v>5</v>
      </c>
      <c r="C21871" s="2">
        <v>0</v>
      </c>
      <c r="D21871" s="2">
        <v>0</v>
      </c>
      <c r="E21871" s="2">
        <v>30415</v>
      </c>
      <c r="F21871" s="2">
        <v>3873</v>
      </c>
      <c r="G21871" s="11">
        <f t="shared" si="1364"/>
        <v>0</v>
      </c>
      <c r="H21871">
        <f t="shared" si="1365"/>
        <v>3873</v>
      </c>
      <c r="I21871">
        <f t="shared" si="1366"/>
        <v>26542</v>
      </c>
      <c r="J21871">
        <f t="shared" si="1367"/>
        <v>8199.5999999999985</v>
      </c>
      <c r="K21871">
        <v>18200.599999999999</v>
      </c>
      <c r="L21871">
        <v>10001</v>
      </c>
      <c r="M21871">
        <v>6500.5999999999995</v>
      </c>
      <c r="N21871">
        <v>3909.400000000001</v>
      </c>
      <c r="O21871">
        <v>2280.94</v>
      </c>
    </row>
    <row r="21872" spans="1:15" x14ac:dyDescent="0.25">
      <c r="A21872" s="1">
        <v>45958.25</v>
      </c>
      <c r="B21872" s="2">
        <v>6</v>
      </c>
      <c r="C21872" s="2">
        <v>4</v>
      </c>
      <c r="D21872" s="2">
        <v>24</v>
      </c>
      <c r="E21872" s="2">
        <v>31260</v>
      </c>
      <c r="F21872" s="2">
        <v>3892</v>
      </c>
      <c r="G21872" s="11">
        <f t="shared" si="1364"/>
        <v>28</v>
      </c>
      <c r="H21872">
        <f t="shared" si="1365"/>
        <v>3920</v>
      </c>
      <c r="I21872">
        <f t="shared" si="1366"/>
        <v>27340</v>
      </c>
      <c r="J21872">
        <f t="shared" si="1367"/>
        <v>9200.3000000000011</v>
      </c>
      <c r="K21872">
        <v>19445.7</v>
      </c>
      <c r="L21872">
        <v>10245.4</v>
      </c>
      <c r="M21872">
        <v>6814.5999999999995</v>
      </c>
      <c r="N21872">
        <v>4341.4000000000005</v>
      </c>
      <c r="O21872">
        <v>3199</v>
      </c>
    </row>
    <row r="21873" spans="1:15" x14ac:dyDescent="0.25">
      <c r="A21873" s="1">
        <v>45958.291666666657</v>
      </c>
      <c r="B21873" s="2">
        <v>7</v>
      </c>
      <c r="C21873" s="2">
        <v>291</v>
      </c>
      <c r="D21873" s="2">
        <v>822</v>
      </c>
      <c r="E21873" s="2">
        <v>32843</v>
      </c>
      <c r="F21873" s="2">
        <v>3840</v>
      </c>
      <c r="G21873" s="11">
        <f t="shared" si="1364"/>
        <v>1113</v>
      </c>
      <c r="H21873">
        <f t="shared" si="1365"/>
        <v>4953</v>
      </c>
      <c r="I21873">
        <f t="shared" si="1366"/>
        <v>27890</v>
      </c>
      <c r="J21873">
        <f t="shared" si="1367"/>
        <v>9757.9</v>
      </c>
      <c r="K21873">
        <v>20436</v>
      </c>
      <c r="L21873">
        <v>10678.1</v>
      </c>
      <c r="M21873">
        <v>6928.4</v>
      </c>
      <c r="N21873">
        <v>4290.4000000000005</v>
      </c>
      <c r="O21873">
        <v>3000.01</v>
      </c>
    </row>
    <row r="21874" spans="1:15" x14ac:dyDescent="0.25">
      <c r="A21874" s="1">
        <v>45958.333333333343</v>
      </c>
      <c r="B21874" s="2">
        <v>8</v>
      </c>
      <c r="C21874" s="2">
        <v>1153</v>
      </c>
      <c r="D21874" s="2">
        <v>2937</v>
      </c>
      <c r="E21874" s="2">
        <v>37654</v>
      </c>
      <c r="F21874" s="2">
        <v>3717</v>
      </c>
      <c r="G21874" s="11">
        <f t="shared" si="1364"/>
        <v>4090</v>
      </c>
      <c r="H21874">
        <f t="shared" si="1365"/>
        <v>7807</v>
      </c>
      <c r="I21874">
        <f t="shared" si="1366"/>
        <v>29847</v>
      </c>
      <c r="J21874">
        <f t="shared" si="1367"/>
        <v>11176.100000000002</v>
      </c>
      <c r="K21874">
        <v>22900.9</v>
      </c>
      <c r="L21874">
        <v>11724.8</v>
      </c>
      <c r="M21874">
        <v>7000.9999999999991</v>
      </c>
      <c r="N21874">
        <v>6738.4000000000005</v>
      </c>
      <c r="O21874">
        <v>3400</v>
      </c>
    </row>
    <row r="21875" spans="1:15" x14ac:dyDescent="0.25">
      <c r="A21875" s="1">
        <v>45958.375</v>
      </c>
      <c r="B21875" s="2">
        <v>9</v>
      </c>
      <c r="C21875" s="2">
        <v>1943</v>
      </c>
      <c r="D21875" s="2">
        <v>5541</v>
      </c>
      <c r="E21875" s="2">
        <v>39855</v>
      </c>
      <c r="F21875" s="2">
        <v>3594</v>
      </c>
      <c r="G21875" s="11">
        <f t="shared" si="1364"/>
        <v>7484</v>
      </c>
      <c r="H21875">
        <f t="shared" si="1365"/>
        <v>11078</v>
      </c>
      <c r="I21875">
        <f t="shared" si="1366"/>
        <v>28777</v>
      </c>
      <c r="J21875">
        <f t="shared" si="1367"/>
        <v>9566.5000000000018</v>
      </c>
      <c r="K21875">
        <v>23389.9</v>
      </c>
      <c r="L21875">
        <v>13823.4</v>
      </c>
      <c r="M21875">
        <v>5550.0999999999995</v>
      </c>
      <c r="N21875">
        <v>8043.4000000000005</v>
      </c>
      <c r="O21875">
        <v>3400</v>
      </c>
    </row>
    <row r="21876" spans="1:15" x14ac:dyDescent="0.25">
      <c r="A21876" s="1">
        <v>45958.416666666657</v>
      </c>
      <c r="B21876" s="2">
        <v>10</v>
      </c>
      <c r="C21876" s="2">
        <v>2199</v>
      </c>
      <c r="D21876" s="2">
        <v>7512</v>
      </c>
      <c r="E21876" s="2">
        <v>40291</v>
      </c>
      <c r="F21876" s="2">
        <v>3501</v>
      </c>
      <c r="G21876" s="11">
        <f t="shared" si="1364"/>
        <v>9711</v>
      </c>
      <c r="H21876">
        <f t="shared" si="1365"/>
        <v>13212</v>
      </c>
      <c r="I21876">
        <f t="shared" si="1366"/>
        <v>27079</v>
      </c>
      <c r="J21876">
        <f t="shared" si="1367"/>
        <v>7709.5999999999985</v>
      </c>
      <c r="K21876">
        <v>23110.3</v>
      </c>
      <c r="L21876">
        <v>15400.7</v>
      </c>
      <c r="M21876">
        <v>5133.7999999999993</v>
      </c>
      <c r="N21876">
        <v>8438.4000000000015</v>
      </c>
      <c r="O21876">
        <v>3230</v>
      </c>
    </row>
    <row r="21877" spans="1:15" x14ac:dyDescent="0.25">
      <c r="A21877" s="1">
        <v>45958.458333333343</v>
      </c>
      <c r="B21877" s="2">
        <v>11</v>
      </c>
      <c r="C21877" s="2">
        <v>2209</v>
      </c>
      <c r="D21877" s="2">
        <v>8674</v>
      </c>
      <c r="E21877" s="2">
        <v>40666</v>
      </c>
      <c r="F21877" s="2">
        <v>3540</v>
      </c>
      <c r="G21877" s="11">
        <f t="shared" si="1364"/>
        <v>10883</v>
      </c>
      <c r="H21877">
        <f t="shared" si="1365"/>
        <v>14423</v>
      </c>
      <c r="I21877">
        <f t="shared" si="1366"/>
        <v>26243</v>
      </c>
      <c r="J21877">
        <f t="shared" si="1367"/>
        <v>6314.0999999999985</v>
      </c>
      <c r="K21877">
        <v>22852.3</v>
      </c>
      <c r="L21877">
        <v>16538.2</v>
      </c>
      <c r="M21877">
        <v>4759.2</v>
      </c>
      <c r="N21877">
        <v>8827.4</v>
      </c>
      <c r="O21877">
        <v>2900</v>
      </c>
    </row>
    <row r="21878" spans="1:15" x14ac:dyDescent="0.25">
      <c r="A21878" s="1">
        <v>45958.5</v>
      </c>
      <c r="B21878" s="2">
        <v>12</v>
      </c>
      <c r="C21878" s="2">
        <v>2151</v>
      </c>
      <c r="D21878" s="2">
        <v>8987</v>
      </c>
      <c r="E21878" s="2">
        <v>39272</v>
      </c>
      <c r="F21878" s="2">
        <v>3713</v>
      </c>
      <c r="G21878" s="11">
        <f t="shared" si="1364"/>
        <v>11138</v>
      </c>
      <c r="H21878">
        <f t="shared" si="1365"/>
        <v>14851</v>
      </c>
      <c r="I21878">
        <f t="shared" si="1366"/>
        <v>24421</v>
      </c>
      <c r="J21878">
        <f t="shared" si="1367"/>
        <v>4583.9000000000015</v>
      </c>
      <c r="K21878">
        <v>21687.4</v>
      </c>
      <c r="L21878">
        <v>17103.5</v>
      </c>
      <c r="M21878">
        <v>4769.3999999999996</v>
      </c>
      <c r="N21878">
        <v>7937.4000000000005</v>
      </c>
      <c r="O21878">
        <v>650.01</v>
      </c>
    </row>
    <row r="21879" spans="1:15" x14ac:dyDescent="0.25">
      <c r="A21879" s="1">
        <v>45958.541666666657</v>
      </c>
      <c r="B21879" s="2">
        <v>13</v>
      </c>
      <c r="C21879" s="2">
        <v>1967</v>
      </c>
      <c r="D21879" s="2">
        <v>8187</v>
      </c>
      <c r="E21879" s="2">
        <v>39767</v>
      </c>
      <c r="F21879" s="2">
        <v>3887</v>
      </c>
      <c r="G21879" s="11">
        <f t="shared" si="1364"/>
        <v>10154</v>
      </c>
      <c r="H21879">
        <f t="shared" si="1365"/>
        <v>14041</v>
      </c>
      <c r="I21879">
        <f t="shared" si="1366"/>
        <v>25726</v>
      </c>
      <c r="J21879">
        <f t="shared" si="1367"/>
        <v>5776.2999999999993</v>
      </c>
      <c r="K21879">
        <v>22167.3</v>
      </c>
      <c r="L21879">
        <v>16391</v>
      </c>
      <c r="M21879">
        <v>4806.8999999999996</v>
      </c>
      <c r="N21879">
        <v>8793.9000000000015</v>
      </c>
      <c r="O21879">
        <v>1512.64</v>
      </c>
    </row>
    <row r="21880" spans="1:15" x14ac:dyDescent="0.25">
      <c r="A21880" s="1">
        <v>45958.583333333343</v>
      </c>
      <c r="B21880" s="2">
        <v>14</v>
      </c>
      <c r="C21880" s="2">
        <v>1646</v>
      </c>
      <c r="D21880" s="2">
        <v>6640</v>
      </c>
      <c r="E21880" s="2">
        <v>40629</v>
      </c>
      <c r="F21880" s="2">
        <v>3957</v>
      </c>
      <c r="G21880" s="11">
        <f t="shared" si="1364"/>
        <v>8286</v>
      </c>
      <c r="H21880">
        <f t="shared" si="1365"/>
        <v>12243</v>
      </c>
      <c r="I21880">
        <f t="shared" si="1366"/>
        <v>28386</v>
      </c>
      <c r="J21880">
        <f t="shared" si="1367"/>
        <v>7969.2000000000007</v>
      </c>
      <c r="K21880">
        <v>22759</v>
      </c>
      <c r="L21880">
        <v>14789.8</v>
      </c>
      <c r="M21880">
        <v>5453.4</v>
      </c>
      <c r="N21880">
        <v>7841.9</v>
      </c>
      <c r="O21880">
        <v>2615.9899999999998</v>
      </c>
    </row>
    <row r="21881" spans="1:15" x14ac:dyDescent="0.25">
      <c r="A21881" s="1">
        <v>45958.625</v>
      </c>
      <c r="B21881" s="2">
        <v>15</v>
      </c>
      <c r="C21881" s="2">
        <v>1164</v>
      </c>
      <c r="D21881" s="2">
        <v>4502</v>
      </c>
      <c r="E21881" s="2">
        <v>40586</v>
      </c>
      <c r="F21881" s="2">
        <v>4053</v>
      </c>
      <c r="G21881" s="11">
        <f t="shared" si="1364"/>
        <v>5666</v>
      </c>
      <c r="H21881">
        <f t="shared" si="1365"/>
        <v>9719</v>
      </c>
      <c r="I21881">
        <f t="shared" si="1366"/>
        <v>30867</v>
      </c>
      <c r="J21881">
        <f t="shared" si="1367"/>
        <v>11148.8</v>
      </c>
      <c r="K21881">
        <v>23494.799999999999</v>
      </c>
      <c r="L21881">
        <v>12346</v>
      </c>
      <c r="M21881">
        <v>7172.7</v>
      </c>
      <c r="N21881">
        <v>6113.9</v>
      </c>
      <c r="O21881">
        <v>3320.01</v>
      </c>
    </row>
    <row r="21882" spans="1:15" x14ac:dyDescent="0.25">
      <c r="A21882" s="1">
        <v>45958.666666666657</v>
      </c>
      <c r="B21882" s="2">
        <v>16</v>
      </c>
      <c r="C21882" s="2">
        <v>535</v>
      </c>
      <c r="D21882" s="2">
        <v>2109</v>
      </c>
      <c r="E21882" s="2">
        <v>41154</v>
      </c>
      <c r="F21882" s="2">
        <v>4148</v>
      </c>
      <c r="G21882" s="11">
        <f t="shared" si="1364"/>
        <v>2644</v>
      </c>
      <c r="H21882">
        <f t="shared" si="1365"/>
        <v>6792</v>
      </c>
      <c r="I21882">
        <f t="shared" si="1366"/>
        <v>34362</v>
      </c>
      <c r="J21882">
        <f t="shared" si="1367"/>
        <v>14414.7</v>
      </c>
      <c r="K21882">
        <v>24888.9</v>
      </c>
      <c r="L21882">
        <v>10474.200000000001</v>
      </c>
      <c r="M21882">
        <v>8032</v>
      </c>
      <c r="N21882">
        <v>5719.3999999999978</v>
      </c>
      <c r="O21882">
        <v>3400</v>
      </c>
    </row>
    <row r="21883" spans="1:15" x14ac:dyDescent="0.25">
      <c r="A21883" s="1">
        <v>45958.708333333343</v>
      </c>
      <c r="B21883" s="2">
        <v>17</v>
      </c>
      <c r="C21883" s="2">
        <v>105</v>
      </c>
      <c r="D21883" s="2">
        <v>481</v>
      </c>
      <c r="E21883" s="2">
        <v>41825</v>
      </c>
      <c r="F21883" s="2">
        <v>4163</v>
      </c>
      <c r="G21883" s="11">
        <f t="shared" si="1364"/>
        <v>586</v>
      </c>
      <c r="H21883">
        <f t="shared" si="1365"/>
        <v>4749</v>
      </c>
      <c r="I21883">
        <f t="shared" si="1366"/>
        <v>37076</v>
      </c>
      <c r="J21883">
        <f t="shared" si="1367"/>
        <v>16390</v>
      </c>
      <c r="K21883">
        <v>26185.7</v>
      </c>
      <c r="L21883">
        <v>9795.7000000000007</v>
      </c>
      <c r="M21883">
        <v>8623.6</v>
      </c>
      <c r="N21883">
        <v>5486.4</v>
      </c>
      <c r="O21883">
        <v>3400</v>
      </c>
    </row>
    <row r="21884" spans="1:15" x14ac:dyDescent="0.25">
      <c r="A21884" s="1">
        <v>45958.75</v>
      </c>
      <c r="B21884" s="2">
        <v>18</v>
      </c>
      <c r="C21884" s="2">
        <v>1</v>
      </c>
      <c r="D21884" s="2">
        <v>4</v>
      </c>
      <c r="E21884" s="2">
        <v>41817</v>
      </c>
      <c r="F21884" s="2">
        <v>4354</v>
      </c>
      <c r="G21884" s="11">
        <f t="shared" si="1364"/>
        <v>5</v>
      </c>
      <c r="H21884">
        <f t="shared" si="1365"/>
        <v>4359</v>
      </c>
      <c r="I21884">
        <f t="shared" si="1366"/>
        <v>37458</v>
      </c>
      <c r="J21884">
        <f t="shared" si="1367"/>
        <v>16566.900000000001</v>
      </c>
      <c r="K21884">
        <v>26170.2</v>
      </c>
      <c r="L21884">
        <v>9603.2999999999993</v>
      </c>
      <c r="M21884">
        <v>8640.3000000000011</v>
      </c>
      <c r="N21884">
        <v>5494</v>
      </c>
      <c r="O21884">
        <v>3400</v>
      </c>
    </row>
    <row r="21885" spans="1:15" x14ac:dyDescent="0.25">
      <c r="A21885" s="1">
        <v>45958.791666666657</v>
      </c>
      <c r="B21885" s="2">
        <v>19</v>
      </c>
      <c r="C21885" s="2">
        <v>0</v>
      </c>
      <c r="D21885" s="2">
        <v>0</v>
      </c>
      <c r="E21885" s="2">
        <v>40925</v>
      </c>
      <c r="F21885" s="2">
        <v>4596</v>
      </c>
      <c r="G21885" s="11">
        <f t="shared" si="1364"/>
        <v>0</v>
      </c>
      <c r="H21885">
        <f t="shared" si="1365"/>
        <v>4596</v>
      </c>
      <c r="I21885">
        <f t="shared" si="1366"/>
        <v>36329</v>
      </c>
      <c r="J21885">
        <f t="shared" si="1367"/>
        <v>16028.8</v>
      </c>
      <c r="K21885">
        <v>25651.3</v>
      </c>
      <c r="L21885">
        <v>9622.5</v>
      </c>
      <c r="M21885">
        <v>8997.7999999999993</v>
      </c>
      <c r="N21885">
        <v>5496.0000000000018</v>
      </c>
      <c r="O21885">
        <v>3400</v>
      </c>
    </row>
    <row r="21886" spans="1:15" x14ac:dyDescent="0.25">
      <c r="A21886" s="1">
        <v>45958.833333333343</v>
      </c>
      <c r="B21886" s="2">
        <v>20</v>
      </c>
      <c r="C21886" s="2">
        <v>0</v>
      </c>
      <c r="D21886" s="2">
        <v>0</v>
      </c>
      <c r="E21886" s="2">
        <v>40078</v>
      </c>
      <c r="F21886" s="2">
        <v>4743</v>
      </c>
      <c r="G21886" s="11">
        <f t="shared" si="1364"/>
        <v>0</v>
      </c>
      <c r="H21886">
        <f t="shared" si="1365"/>
        <v>4743</v>
      </c>
      <c r="I21886">
        <f t="shared" si="1366"/>
        <v>35335</v>
      </c>
      <c r="J21886">
        <f t="shared" si="1367"/>
        <v>15016.599999999999</v>
      </c>
      <c r="K21886">
        <v>24741.599999999999</v>
      </c>
      <c r="L21886">
        <v>9725</v>
      </c>
      <c r="M21886">
        <v>8921.7999999999993</v>
      </c>
      <c r="N21886">
        <v>5500.0000000000018</v>
      </c>
      <c r="O21886">
        <v>3400</v>
      </c>
    </row>
    <row r="21887" spans="1:15" x14ac:dyDescent="0.25">
      <c r="A21887" s="1">
        <v>45958.875</v>
      </c>
      <c r="B21887" s="2">
        <v>21</v>
      </c>
      <c r="C21887" s="2">
        <v>0</v>
      </c>
      <c r="D21887" s="2">
        <v>0</v>
      </c>
      <c r="E21887" s="2">
        <v>38788</v>
      </c>
      <c r="F21887" s="2">
        <v>4890</v>
      </c>
      <c r="G21887" s="11">
        <f t="shared" si="1364"/>
        <v>0</v>
      </c>
      <c r="H21887">
        <f t="shared" si="1365"/>
        <v>4890</v>
      </c>
      <c r="I21887">
        <f t="shared" si="1366"/>
        <v>33898</v>
      </c>
      <c r="J21887">
        <f t="shared" si="1367"/>
        <v>13997.2</v>
      </c>
      <c r="K21887">
        <v>23639</v>
      </c>
      <c r="L21887">
        <v>9641.7999999999993</v>
      </c>
      <c r="M21887">
        <v>8927</v>
      </c>
      <c r="N21887">
        <v>5506.4000000000005</v>
      </c>
      <c r="O21887">
        <v>3400</v>
      </c>
    </row>
    <row r="21888" spans="1:15" x14ac:dyDescent="0.25">
      <c r="A21888" s="1">
        <v>45958.916666666657</v>
      </c>
      <c r="B21888" s="2">
        <v>22</v>
      </c>
      <c r="C21888" s="2">
        <v>0</v>
      </c>
      <c r="D21888" s="2">
        <v>0</v>
      </c>
      <c r="E21888" s="2">
        <v>37371</v>
      </c>
      <c r="F21888" s="2">
        <v>4906</v>
      </c>
      <c r="G21888" s="11">
        <f t="shared" si="1364"/>
        <v>0</v>
      </c>
      <c r="H21888">
        <f t="shared" si="1365"/>
        <v>4906</v>
      </c>
      <c r="I21888">
        <f t="shared" si="1366"/>
        <v>32465</v>
      </c>
      <c r="J21888">
        <f t="shared" si="1367"/>
        <v>11057.599999999999</v>
      </c>
      <c r="K21888">
        <v>20801.099999999999</v>
      </c>
      <c r="L21888">
        <v>9743.5</v>
      </c>
      <c r="M21888">
        <v>8188.3</v>
      </c>
      <c r="N21888">
        <v>4706.3999999999987</v>
      </c>
      <c r="O21888">
        <v>3100</v>
      </c>
    </row>
    <row r="21889" spans="1:15" x14ac:dyDescent="0.25">
      <c r="A21889" s="1">
        <v>45958.958333333343</v>
      </c>
      <c r="B21889" s="2">
        <v>23</v>
      </c>
      <c r="C21889" s="2">
        <v>0</v>
      </c>
      <c r="D21889" s="2">
        <v>0</v>
      </c>
      <c r="E21889" s="2">
        <v>35575</v>
      </c>
      <c r="F21889" s="2">
        <v>4822</v>
      </c>
      <c r="G21889" s="11">
        <f t="shared" si="1364"/>
        <v>0</v>
      </c>
      <c r="H21889">
        <f t="shared" si="1365"/>
        <v>4822</v>
      </c>
      <c r="I21889">
        <f t="shared" si="1366"/>
        <v>30753</v>
      </c>
      <c r="J21889">
        <f t="shared" si="1367"/>
        <v>9755.5999999999985</v>
      </c>
      <c r="K21889">
        <v>19510.8</v>
      </c>
      <c r="L21889">
        <v>9755.2000000000007</v>
      </c>
      <c r="M21889">
        <v>7709.0999999999995</v>
      </c>
      <c r="N21889">
        <v>3507.4000000000019</v>
      </c>
      <c r="O21889">
        <v>2577.33</v>
      </c>
    </row>
    <row r="21890" spans="1:15" x14ac:dyDescent="0.25">
      <c r="A21890" s="1">
        <v>45959</v>
      </c>
      <c r="B21890" s="2">
        <v>0</v>
      </c>
      <c r="C21890" s="2">
        <v>0</v>
      </c>
      <c r="D21890" s="2">
        <v>0</v>
      </c>
      <c r="E21890" s="2">
        <v>31832</v>
      </c>
      <c r="F21890" s="2">
        <v>3747</v>
      </c>
      <c r="G21890" s="11">
        <f t="shared" ref="G21890:G21953" si="1368">C21890+D21890</f>
        <v>0</v>
      </c>
      <c r="H21890">
        <f t="shared" ref="H21890:H21953" si="1369">F21890+G21890</f>
        <v>3747</v>
      </c>
      <c r="I21890">
        <f t="shared" ref="I21890:I21953" si="1370">E21890-H21890</f>
        <v>28085</v>
      </c>
      <c r="J21890">
        <f t="shared" ref="J21890:J21953" si="1371">K21890-L21890</f>
        <v>8235.1999999999989</v>
      </c>
      <c r="K21890">
        <v>18395.8</v>
      </c>
      <c r="L21890">
        <v>10160.6</v>
      </c>
      <c r="M21890">
        <v>5415.0999999999995</v>
      </c>
      <c r="N21890">
        <v>3276.400000000001</v>
      </c>
      <c r="O21890">
        <v>3100</v>
      </c>
    </row>
    <row r="21891" spans="1:15" x14ac:dyDescent="0.25">
      <c r="A21891" s="1">
        <v>45959.041666666657</v>
      </c>
      <c r="B21891" s="2">
        <v>1</v>
      </c>
      <c r="C21891" s="2">
        <v>0</v>
      </c>
      <c r="D21891" s="2">
        <v>0</v>
      </c>
      <c r="E21891" s="2">
        <v>30335</v>
      </c>
      <c r="F21891" s="2">
        <v>3490</v>
      </c>
      <c r="G21891" s="11">
        <f t="shared" si="1368"/>
        <v>0</v>
      </c>
      <c r="H21891">
        <f t="shared" si="1369"/>
        <v>3490</v>
      </c>
      <c r="I21891">
        <f t="shared" si="1370"/>
        <v>26845</v>
      </c>
      <c r="J21891">
        <f t="shared" si="1371"/>
        <v>8421.6999999999989</v>
      </c>
      <c r="K21891">
        <v>17835.8</v>
      </c>
      <c r="L21891">
        <v>9414.1</v>
      </c>
      <c r="M21891">
        <v>6210.8</v>
      </c>
      <c r="N21891">
        <v>3351.3999999999969</v>
      </c>
      <c r="O21891">
        <v>2857.18</v>
      </c>
    </row>
    <row r="21892" spans="1:15" x14ac:dyDescent="0.25">
      <c r="A21892" s="1">
        <v>45959.083333333343</v>
      </c>
      <c r="B21892" s="2">
        <v>2</v>
      </c>
      <c r="C21892" s="2">
        <v>0</v>
      </c>
      <c r="D21892" s="2">
        <v>0</v>
      </c>
      <c r="E21892" s="2">
        <v>29132</v>
      </c>
      <c r="F21892" s="2">
        <v>3452</v>
      </c>
      <c r="G21892" s="11">
        <f t="shared" si="1368"/>
        <v>0</v>
      </c>
      <c r="H21892">
        <f t="shared" si="1369"/>
        <v>3452</v>
      </c>
      <c r="I21892">
        <f t="shared" si="1370"/>
        <v>25680</v>
      </c>
      <c r="J21892">
        <f t="shared" si="1371"/>
        <v>8224.9000000000015</v>
      </c>
      <c r="K21892">
        <v>17458.400000000001</v>
      </c>
      <c r="L21892">
        <v>9233.5</v>
      </c>
      <c r="M21892">
        <v>6176.1</v>
      </c>
      <c r="N21892">
        <v>3347.9</v>
      </c>
      <c r="O21892">
        <v>2645.99</v>
      </c>
    </row>
    <row r="21893" spans="1:15" x14ac:dyDescent="0.25">
      <c r="A21893" s="1">
        <v>45959.125</v>
      </c>
      <c r="B21893" s="2">
        <v>3</v>
      </c>
      <c r="C21893" s="2">
        <v>0</v>
      </c>
      <c r="D21893" s="2">
        <v>0</v>
      </c>
      <c r="E21893" s="2">
        <v>28477</v>
      </c>
      <c r="F21893" s="2">
        <v>3420</v>
      </c>
      <c r="G21893" s="11">
        <f t="shared" si="1368"/>
        <v>0</v>
      </c>
      <c r="H21893">
        <f t="shared" si="1369"/>
        <v>3420</v>
      </c>
      <c r="I21893">
        <f t="shared" si="1370"/>
        <v>25057</v>
      </c>
      <c r="J21893">
        <f t="shared" si="1371"/>
        <v>7917.6999999999989</v>
      </c>
      <c r="K21893">
        <v>17224.8</v>
      </c>
      <c r="L21893">
        <v>9307.1</v>
      </c>
      <c r="M21893">
        <v>6267.5999999999995</v>
      </c>
      <c r="N21893">
        <v>3845.9000000000019</v>
      </c>
      <c r="O21893">
        <v>2500</v>
      </c>
    </row>
    <row r="21894" spans="1:15" x14ac:dyDescent="0.25">
      <c r="A21894" s="1">
        <v>45959.166666666657</v>
      </c>
      <c r="B21894" s="2">
        <v>4</v>
      </c>
      <c r="C21894" s="2">
        <v>0</v>
      </c>
      <c r="D21894" s="2">
        <v>0</v>
      </c>
      <c r="E21894" s="2">
        <v>28251</v>
      </c>
      <c r="F21894" s="2">
        <v>3391</v>
      </c>
      <c r="G21894" s="11">
        <f t="shared" si="1368"/>
        <v>0</v>
      </c>
      <c r="H21894">
        <f t="shared" si="1369"/>
        <v>3391</v>
      </c>
      <c r="I21894">
        <f t="shared" si="1370"/>
        <v>24860</v>
      </c>
      <c r="J21894">
        <f t="shared" si="1371"/>
        <v>8017.5999999999985</v>
      </c>
      <c r="K21894">
        <v>17418.099999999999</v>
      </c>
      <c r="L21894">
        <v>9400.5</v>
      </c>
      <c r="M21894">
        <v>6069.3</v>
      </c>
      <c r="N21894">
        <v>4323.9000000000005</v>
      </c>
      <c r="O21894">
        <v>2773.73</v>
      </c>
    </row>
    <row r="21895" spans="1:15" x14ac:dyDescent="0.25">
      <c r="A21895" s="1">
        <v>45959.208333333343</v>
      </c>
      <c r="B21895" s="2">
        <v>5</v>
      </c>
      <c r="C21895" s="2">
        <v>0</v>
      </c>
      <c r="D21895" s="2">
        <v>0</v>
      </c>
      <c r="E21895" s="2">
        <v>28578</v>
      </c>
      <c r="F21895" s="2">
        <v>3365</v>
      </c>
      <c r="G21895" s="11">
        <f t="shared" si="1368"/>
        <v>0</v>
      </c>
      <c r="H21895">
        <f t="shared" si="1369"/>
        <v>3365</v>
      </c>
      <c r="I21895">
        <f t="shared" si="1370"/>
        <v>25213</v>
      </c>
      <c r="J21895">
        <f t="shared" si="1371"/>
        <v>8247.5</v>
      </c>
      <c r="K21895">
        <v>17603.7</v>
      </c>
      <c r="L21895">
        <v>9356.2000000000007</v>
      </c>
      <c r="M21895">
        <v>6223.9</v>
      </c>
      <c r="N21895">
        <v>4325.8999999999996</v>
      </c>
      <c r="O21895">
        <v>2857.44</v>
      </c>
    </row>
    <row r="21896" spans="1:15" x14ac:dyDescent="0.25">
      <c r="A21896" s="1">
        <v>45959.25</v>
      </c>
      <c r="B21896" s="2">
        <v>6</v>
      </c>
      <c r="C21896" s="2">
        <v>5</v>
      </c>
      <c r="D21896" s="2">
        <v>19</v>
      </c>
      <c r="E21896" s="2">
        <v>29421</v>
      </c>
      <c r="F21896" s="2">
        <v>3324</v>
      </c>
      <c r="G21896" s="11">
        <f t="shared" si="1368"/>
        <v>24</v>
      </c>
      <c r="H21896">
        <f t="shared" si="1369"/>
        <v>3348</v>
      </c>
      <c r="I21896">
        <f t="shared" si="1370"/>
        <v>26073</v>
      </c>
      <c r="J21896">
        <f t="shared" si="1371"/>
        <v>9064.6999999999989</v>
      </c>
      <c r="K21896">
        <v>18620.099999999999</v>
      </c>
      <c r="L21896">
        <v>9555.4</v>
      </c>
      <c r="M21896">
        <v>6333.5999999999995</v>
      </c>
      <c r="N21896">
        <v>4329.9000000000024</v>
      </c>
      <c r="O21896">
        <v>3380</v>
      </c>
    </row>
    <row r="21897" spans="1:15" x14ac:dyDescent="0.25">
      <c r="A21897" s="1">
        <v>45959.291666666657</v>
      </c>
      <c r="B21897" s="2">
        <v>7</v>
      </c>
      <c r="C21897" s="2">
        <v>216</v>
      </c>
      <c r="D21897" s="2">
        <v>767</v>
      </c>
      <c r="E21897" s="2">
        <v>30565</v>
      </c>
      <c r="F21897" s="2">
        <v>3292</v>
      </c>
      <c r="G21897" s="11">
        <f t="shared" si="1368"/>
        <v>983</v>
      </c>
      <c r="H21897">
        <f t="shared" si="1369"/>
        <v>4275</v>
      </c>
      <c r="I21897">
        <f t="shared" si="1370"/>
        <v>26290</v>
      </c>
      <c r="J21897">
        <f t="shared" si="1371"/>
        <v>9258.2000000000007</v>
      </c>
      <c r="K21897">
        <v>18843.7</v>
      </c>
      <c r="L21897">
        <v>9585.5</v>
      </c>
      <c r="M21897">
        <v>6964.2</v>
      </c>
      <c r="N21897">
        <v>4980.4000000000005</v>
      </c>
      <c r="O21897">
        <v>3198.05</v>
      </c>
    </row>
    <row r="21898" spans="1:15" x14ac:dyDescent="0.25">
      <c r="A21898" s="1">
        <v>45959.333333333343</v>
      </c>
      <c r="B21898" s="2">
        <v>8</v>
      </c>
      <c r="C21898" s="2">
        <v>821</v>
      </c>
      <c r="D21898" s="2">
        <v>2866</v>
      </c>
      <c r="E21898" s="2">
        <v>34697</v>
      </c>
      <c r="F21898" s="2">
        <v>3182</v>
      </c>
      <c r="G21898" s="11">
        <f t="shared" si="1368"/>
        <v>3687</v>
      </c>
      <c r="H21898">
        <f t="shared" si="1369"/>
        <v>6869</v>
      </c>
      <c r="I21898">
        <f t="shared" si="1370"/>
        <v>27828</v>
      </c>
      <c r="J21898">
        <f t="shared" si="1371"/>
        <v>9201.7999999999993</v>
      </c>
      <c r="K21898">
        <v>19550.5</v>
      </c>
      <c r="L21898">
        <v>10348.700000000001</v>
      </c>
      <c r="M21898">
        <v>6620.5999999999995</v>
      </c>
      <c r="N21898">
        <v>7133.4000000000024</v>
      </c>
      <c r="O21898">
        <v>3380</v>
      </c>
    </row>
    <row r="21899" spans="1:15" x14ac:dyDescent="0.25">
      <c r="A21899" s="1">
        <v>45959.375</v>
      </c>
      <c r="B21899" s="2">
        <v>9</v>
      </c>
      <c r="C21899" s="2">
        <v>1512</v>
      </c>
      <c r="D21899" s="2">
        <v>5901</v>
      </c>
      <c r="E21899" s="2">
        <v>36302</v>
      </c>
      <c r="F21899" s="2">
        <v>2921</v>
      </c>
      <c r="G21899" s="11">
        <f t="shared" si="1368"/>
        <v>7413</v>
      </c>
      <c r="H21899">
        <f t="shared" si="1369"/>
        <v>10334</v>
      </c>
      <c r="I21899">
        <f t="shared" si="1370"/>
        <v>25968</v>
      </c>
      <c r="J21899">
        <f t="shared" si="1371"/>
        <v>6743.8000000000011</v>
      </c>
      <c r="K21899">
        <v>19876.2</v>
      </c>
      <c r="L21899">
        <v>13132.4</v>
      </c>
      <c r="M21899">
        <v>4988.3999999999996</v>
      </c>
      <c r="N21899">
        <v>7627.4</v>
      </c>
      <c r="O21899">
        <v>1899.99</v>
      </c>
    </row>
    <row r="21900" spans="1:15" x14ac:dyDescent="0.25">
      <c r="A21900" s="1">
        <v>45959.416666666657</v>
      </c>
      <c r="B21900" s="2">
        <v>10</v>
      </c>
      <c r="C21900" s="2">
        <v>1913</v>
      </c>
      <c r="D21900" s="2">
        <v>8565</v>
      </c>
      <c r="E21900" s="2">
        <v>36578</v>
      </c>
      <c r="F21900" s="2">
        <v>2624</v>
      </c>
      <c r="G21900" s="11">
        <f t="shared" si="1368"/>
        <v>10478</v>
      </c>
      <c r="H21900">
        <f t="shared" si="1369"/>
        <v>13102</v>
      </c>
      <c r="I21900">
        <f t="shared" si="1370"/>
        <v>23476</v>
      </c>
      <c r="J21900">
        <f t="shared" si="1371"/>
        <v>4279.2999999999993</v>
      </c>
      <c r="K21900">
        <v>20119.8</v>
      </c>
      <c r="L21900">
        <v>15840.5</v>
      </c>
      <c r="M21900">
        <v>3799.3</v>
      </c>
      <c r="N21900">
        <v>8884.9000000000015</v>
      </c>
      <c r="O21900">
        <v>1397.59</v>
      </c>
    </row>
    <row r="21901" spans="1:15" x14ac:dyDescent="0.25">
      <c r="A21901" s="1">
        <v>45959.458333333343</v>
      </c>
      <c r="B21901" s="2">
        <v>11</v>
      </c>
      <c r="C21901" s="2">
        <v>2095</v>
      </c>
      <c r="D21901" s="2">
        <v>10141</v>
      </c>
      <c r="E21901" s="2">
        <v>36923</v>
      </c>
      <c r="F21901" s="2">
        <v>2460</v>
      </c>
      <c r="G21901" s="11">
        <f t="shared" si="1368"/>
        <v>12236</v>
      </c>
      <c r="H21901">
        <f t="shared" si="1369"/>
        <v>14696</v>
      </c>
      <c r="I21901">
        <f t="shared" si="1370"/>
        <v>22227</v>
      </c>
      <c r="J21901">
        <f t="shared" si="1371"/>
        <v>2068.8999999999978</v>
      </c>
      <c r="K21901">
        <v>19618.8</v>
      </c>
      <c r="L21901">
        <v>17549.900000000001</v>
      </c>
      <c r="M21901">
        <v>2033.5</v>
      </c>
      <c r="N21901">
        <v>10841.9</v>
      </c>
      <c r="O21901">
        <v>1606.97</v>
      </c>
    </row>
    <row r="21902" spans="1:15" x14ac:dyDescent="0.25">
      <c r="A21902" s="1">
        <v>45959.5</v>
      </c>
      <c r="B21902" s="2">
        <v>12</v>
      </c>
      <c r="C21902" s="2">
        <v>2176</v>
      </c>
      <c r="D21902" s="2">
        <v>10783</v>
      </c>
      <c r="E21902" s="2">
        <v>35393</v>
      </c>
      <c r="F21902" s="2">
        <v>2408</v>
      </c>
      <c r="G21902" s="11">
        <f t="shared" si="1368"/>
        <v>12959</v>
      </c>
      <c r="H21902">
        <f t="shared" si="1369"/>
        <v>15367</v>
      </c>
      <c r="I21902">
        <f t="shared" si="1370"/>
        <v>20026</v>
      </c>
      <c r="J21902">
        <f t="shared" si="1371"/>
        <v>1214.8999999999978</v>
      </c>
      <c r="K21902">
        <v>19490.599999999999</v>
      </c>
      <c r="L21902">
        <v>18275.7</v>
      </c>
      <c r="M21902">
        <v>2034.2</v>
      </c>
      <c r="N21902">
        <v>10211.9</v>
      </c>
      <c r="O21902">
        <v>500.01</v>
      </c>
    </row>
    <row r="21903" spans="1:15" x14ac:dyDescent="0.25">
      <c r="A21903" s="1">
        <v>45959.541666666657</v>
      </c>
      <c r="B21903" s="2">
        <v>13</v>
      </c>
      <c r="C21903" s="2">
        <v>2178</v>
      </c>
      <c r="D21903" s="2">
        <v>10442</v>
      </c>
      <c r="E21903" s="2">
        <v>35554</v>
      </c>
      <c r="F21903" s="2">
        <v>2422</v>
      </c>
      <c r="G21903" s="11">
        <f t="shared" si="1368"/>
        <v>12620</v>
      </c>
      <c r="H21903">
        <f t="shared" si="1369"/>
        <v>15042</v>
      </c>
      <c r="I21903">
        <f t="shared" si="1370"/>
        <v>20512</v>
      </c>
      <c r="J21903">
        <f t="shared" si="1371"/>
        <v>1753.8999999999978</v>
      </c>
      <c r="K21903">
        <v>19523.099999999999</v>
      </c>
      <c r="L21903">
        <v>17769.2</v>
      </c>
      <c r="M21903">
        <v>2111.1</v>
      </c>
      <c r="N21903">
        <v>10881.9</v>
      </c>
      <c r="O21903">
        <v>600.01</v>
      </c>
    </row>
    <row r="21904" spans="1:15" x14ac:dyDescent="0.25">
      <c r="A21904" s="1">
        <v>45959.583333333343</v>
      </c>
      <c r="B21904" s="2">
        <v>14</v>
      </c>
      <c r="C21904" s="2">
        <v>2182</v>
      </c>
      <c r="D21904" s="2">
        <v>9076</v>
      </c>
      <c r="E21904" s="2">
        <v>36174</v>
      </c>
      <c r="F21904" s="2">
        <v>2501</v>
      </c>
      <c r="G21904" s="11">
        <f t="shared" si="1368"/>
        <v>11258</v>
      </c>
      <c r="H21904">
        <f t="shared" si="1369"/>
        <v>13759</v>
      </c>
      <c r="I21904">
        <f t="shared" si="1370"/>
        <v>22415</v>
      </c>
      <c r="J21904">
        <f t="shared" si="1371"/>
        <v>3195.8000000000029</v>
      </c>
      <c r="K21904">
        <v>19628.900000000001</v>
      </c>
      <c r="L21904">
        <v>16433.099999999999</v>
      </c>
      <c r="M21904">
        <v>3202.8</v>
      </c>
      <c r="N21904">
        <v>10108.1</v>
      </c>
      <c r="O21904">
        <v>834.79</v>
      </c>
    </row>
    <row r="21905" spans="1:15" x14ac:dyDescent="0.25">
      <c r="A21905" s="1">
        <v>45959.625</v>
      </c>
      <c r="B21905" s="2">
        <v>15</v>
      </c>
      <c r="C21905" s="2">
        <v>2012</v>
      </c>
      <c r="D21905" s="2">
        <v>6471</v>
      </c>
      <c r="E21905" s="2">
        <v>36324</v>
      </c>
      <c r="F21905" s="2">
        <v>2623</v>
      </c>
      <c r="G21905" s="11">
        <f t="shared" si="1368"/>
        <v>8483</v>
      </c>
      <c r="H21905">
        <f t="shared" si="1369"/>
        <v>11106</v>
      </c>
      <c r="I21905">
        <f t="shared" si="1370"/>
        <v>25218</v>
      </c>
      <c r="J21905">
        <f t="shared" si="1371"/>
        <v>6433.6999999999989</v>
      </c>
      <c r="K21905">
        <v>20641.3</v>
      </c>
      <c r="L21905">
        <v>14207.6</v>
      </c>
      <c r="M21905">
        <v>5285.2</v>
      </c>
      <c r="N21905">
        <v>8053.0000000000009</v>
      </c>
      <c r="O21905">
        <v>1606.97</v>
      </c>
    </row>
    <row r="21906" spans="1:15" x14ac:dyDescent="0.25">
      <c r="A21906" s="1">
        <v>45959.666666666657</v>
      </c>
      <c r="B21906" s="2">
        <v>16</v>
      </c>
      <c r="C21906" s="2">
        <v>1141</v>
      </c>
      <c r="D21906" s="2">
        <v>3176</v>
      </c>
      <c r="E21906" s="2">
        <v>37396</v>
      </c>
      <c r="F21906" s="2">
        <v>2745</v>
      </c>
      <c r="G21906" s="11">
        <f t="shared" si="1368"/>
        <v>4317</v>
      </c>
      <c r="H21906">
        <f t="shared" si="1369"/>
        <v>7062</v>
      </c>
      <c r="I21906">
        <f t="shared" si="1370"/>
        <v>30334</v>
      </c>
      <c r="J21906">
        <f t="shared" si="1371"/>
        <v>10949.300000000001</v>
      </c>
      <c r="K21906">
        <v>21986.2</v>
      </c>
      <c r="L21906">
        <v>11036.9</v>
      </c>
      <c r="M21906">
        <v>7122.8</v>
      </c>
      <c r="N21906">
        <v>6586.4000000000005</v>
      </c>
      <c r="O21906">
        <v>3400</v>
      </c>
    </row>
    <row r="21907" spans="1:15" x14ac:dyDescent="0.25">
      <c r="A21907" s="1">
        <v>45959.708333333343</v>
      </c>
      <c r="B21907" s="2">
        <v>17</v>
      </c>
      <c r="C21907" s="2">
        <v>218</v>
      </c>
      <c r="D21907" s="2">
        <v>758</v>
      </c>
      <c r="E21907" s="2">
        <v>38724</v>
      </c>
      <c r="F21907" s="2">
        <v>2845</v>
      </c>
      <c r="G21907" s="11">
        <f t="shared" si="1368"/>
        <v>976</v>
      </c>
      <c r="H21907">
        <f t="shared" si="1369"/>
        <v>3821</v>
      </c>
      <c r="I21907">
        <f t="shared" si="1370"/>
        <v>34903</v>
      </c>
      <c r="J21907">
        <f t="shared" si="1371"/>
        <v>14740.699999999999</v>
      </c>
      <c r="K21907">
        <v>24153.599999999999</v>
      </c>
      <c r="L21907">
        <v>9412.9</v>
      </c>
      <c r="M21907">
        <v>9710.4999999999982</v>
      </c>
      <c r="N21907">
        <v>4585.4000000000005</v>
      </c>
      <c r="O21907">
        <v>3400</v>
      </c>
    </row>
    <row r="21908" spans="1:15" x14ac:dyDescent="0.25">
      <c r="A21908" s="1">
        <v>45959.75</v>
      </c>
      <c r="B21908" s="2">
        <v>18</v>
      </c>
      <c r="C21908" s="2">
        <v>0</v>
      </c>
      <c r="D21908" s="2">
        <v>6</v>
      </c>
      <c r="E21908" s="2">
        <v>39743</v>
      </c>
      <c r="F21908" s="2">
        <v>2834</v>
      </c>
      <c r="G21908" s="11">
        <f t="shared" si="1368"/>
        <v>6</v>
      </c>
      <c r="H21908">
        <f t="shared" si="1369"/>
        <v>2840</v>
      </c>
      <c r="I21908">
        <f t="shared" si="1370"/>
        <v>36903</v>
      </c>
      <c r="J21908">
        <f t="shared" si="1371"/>
        <v>16143.599999999999</v>
      </c>
      <c r="K21908">
        <v>24458.3</v>
      </c>
      <c r="L21908">
        <v>8314.7000000000007</v>
      </c>
      <c r="M21908">
        <v>10336.1</v>
      </c>
      <c r="N21908">
        <v>4589</v>
      </c>
      <c r="O21908">
        <v>3400</v>
      </c>
    </row>
    <row r="21909" spans="1:15" x14ac:dyDescent="0.25">
      <c r="A21909" s="1">
        <v>45959.791666666657</v>
      </c>
      <c r="B21909" s="2">
        <v>19</v>
      </c>
      <c r="C21909" s="2">
        <v>0</v>
      </c>
      <c r="D21909" s="2">
        <v>0</v>
      </c>
      <c r="E21909" s="2">
        <v>38863</v>
      </c>
      <c r="F21909" s="2">
        <v>2751</v>
      </c>
      <c r="G21909" s="11">
        <f t="shared" si="1368"/>
        <v>0</v>
      </c>
      <c r="H21909">
        <f t="shared" si="1369"/>
        <v>2751</v>
      </c>
      <c r="I21909">
        <f t="shared" si="1370"/>
        <v>36112</v>
      </c>
      <c r="J21909">
        <f t="shared" si="1371"/>
        <v>15729.3</v>
      </c>
      <c r="K21909">
        <v>23977</v>
      </c>
      <c r="L21909">
        <v>8247.7000000000007</v>
      </c>
      <c r="M21909">
        <v>10243.5</v>
      </c>
      <c r="N21909">
        <v>4590</v>
      </c>
      <c r="O21909">
        <v>3400</v>
      </c>
    </row>
    <row r="21910" spans="1:15" x14ac:dyDescent="0.25">
      <c r="A21910" s="1">
        <v>45959.833333333343</v>
      </c>
      <c r="B21910" s="2">
        <v>20</v>
      </c>
      <c r="C21910" s="2">
        <v>0</v>
      </c>
      <c r="D21910" s="2">
        <v>0</v>
      </c>
      <c r="E21910" s="2">
        <v>38070</v>
      </c>
      <c r="F21910" s="2">
        <v>2623</v>
      </c>
      <c r="G21910" s="11">
        <f t="shared" si="1368"/>
        <v>0</v>
      </c>
      <c r="H21910">
        <f t="shared" si="1369"/>
        <v>2623</v>
      </c>
      <c r="I21910">
        <f t="shared" si="1370"/>
        <v>35447</v>
      </c>
      <c r="J21910">
        <f t="shared" si="1371"/>
        <v>15216.800000000001</v>
      </c>
      <c r="K21910">
        <v>23345.200000000001</v>
      </c>
      <c r="L21910">
        <v>8128.4</v>
      </c>
      <c r="M21910">
        <v>10481.5</v>
      </c>
      <c r="N21910">
        <v>4591</v>
      </c>
      <c r="O21910">
        <v>3400</v>
      </c>
    </row>
    <row r="21911" spans="1:15" x14ac:dyDescent="0.25">
      <c r="A21911" s="1">
        <v>45959.875</v>
      </c>
      <c r="B21911" s="2">
        <v>21</v>
      </c>
      <c r="C21911" s="2">
        <v>0</v>
      </c>
      <c r="D21911" s="2">
        <v>0</v>
      </c>
      <c r="E21911" s="2">
        <v>36944</v>
      </c>
      <c r="F21911" s="2">
        <v>2386</v>
      </c>
      <c r="G21911" s="11">
        <f t="shared" si="1368"/>
        <v>0</v>
      </c>
      <c r="H21911">
        <f t="shared" si="1369"/>
        <v>2386</v>
      </c>
      <c r="I21911">
        <f t="shared" si="1370"/>
        <v>34558</v>
      </c>
      <c r="J21911">
        <f t="shared" si="1371"/>
        <v>14641.800000000001</v>
      </c>
      <c r="K21911">
        <v>22583.200000000001</v>
      </c>
      <c r="L21911">
        <v>7941.4</v>
      </c>
      <c r="M21911">
        <v>10749.4</v>
      </c>
      <c r="N21911">
        <v>4595.3999999999996</v>
      </c>
      <c r="O21911">
        <v>3400</v>
      </c>
    </row>
    <row r="21912" spans="1:15" x14ac:dyDescent="0.25">
      <c r="A21912" s="1">
        <v>45959.916666666657</v>
      </c>
      <c r="B21912" s="2">
        <v>22</v>
      </c>
      <c r="C21912" s="2">
        <v>0</v>
      </c>
      <c r="D21912" s="2">
        <v>0</v>
      </c>
      <c r="E21912" s="2">
        <v>35431</v>
      </c>
      <c r="F21912" s="2">
        <v>2107</v>
      </c>
      <c r="G21912" s="11">
        <f t="shared" si="1368"/>
        <v>0</v>
      </c>
      <c r="H21912">
        <f t="shared" si="1369"/>
        <v>2107</v>
      </c>
      <c r="I21912">
        <f t="shared" si="1370"/>
        <v>33324</v>
      </c>
      <c r="J21912">
        <f t="shared" si="1371"/>
        <v>11955.5</v>
      </c>
      <c r="K21912">
        <v>20094.2</v>
      </c>
      <c r="L21912">
        <v>8138.7</v>
      </c>
      <c r="M21912">
        <v>9787.7999999999975</v>
      </c>
      <c r="N21912">
        <v>4595.4000000000033</v>
      </c>
      <c r="O21912">
        <v>2950.01</v>
      </c>
    </row>
    <row r="21913" spans="1:15" x14ac:dyDescent="0.25">
      <c r="A21913" s="1">
        <v>45959.958333333343</v>
      </c>
      <c r="B21913" s="2">
        <v>23</v>
      </c>
      <c r="C21913" s="2">
        <v>0</v>
      </c>
      <c r="D21913" s="2">
        <v>0</v>
      </c>
      <c r="E21913" s="2">
        <v>33772</v>
      </c>
      <c r="F21913" s="2">
        <v>1902</v>
      </c>
      <c r="G21913" s="11">
        <f t="shared" si="1368"/>
        <v>0</v>
      </c>
      <c r="H21913">
        <f t="shared" si="1369"/>
        <v>1902</v>
      </c>
      <c r="I21913">
        <f t="shared" si="1370"/>
        <v>31870</v>
      </c>
      <c r="J21913">
        <f t="shared" si="1371"/>
        <v>11189.8</v>
      </c>
      <c r="K21913">
        <v>19320.099999999999</v>
      </c>
      <c r="L21913">
        <v>8130.3</v>
      </c>
      <c r="M21913">
        <v>8843.5</v>
      </c>
      <c r="N21913">
        <v>3097.400000000001</v>
      </c>
      <c r="O21913">
        <v>3000</v>
      </c>
    </row>
    <row r="21914" spans="1:15" x14ac:dyDescent="0.25">
      <c r="A21914" s="1">
        <v>45960</v>
      </c>
      <c r="B21914" s="2">
        <v>0</v>
      </c>
      <c r="C21914" s="2">
        <v>0</v>
      </c>
      <c r="D21914" s="2">
        <v>0</v>
      </c>
      <c r="E21914" s="2">
        <v>32860</v>
      </c>
      <c r="F21914" s="2">
        <v>1767</v>
      </c>
      <c r="G21914" s="11">
        <f t="shared" si="1368"/>
        <v>0</v>
      </c>
      <c r="H21914">
        <f t="shared" si="1369"/>
        <v>1767</v>
      </c>
      <c r="I21914">
        <f t="shared" si="1370"/>
        <v>31093</v>
      </c>
      <c r="J21914">
        <f t="shared" si="1371"/>
        <v>10849.999999999998</v>
      </c>
      <c r="K21914">
        <v>19433.599999999999</v>
      </c>
      <c r="L21914">
        <v>8583.6</v>
      </c>
      <c r="M21914">
        <v>7608.5999999999995</v>
      </c>
      <c r="N21914">
        <v>2899.400000000001</v>
      </c>
      <c r="O21914">
        <v>3250</v>
      </c>
    </row>
    <row r="21915" spans="1:15" x14ac:dyDescent="0.25">
      <c r="A21915" s="1">
        <v>45960.041666666657</v>
      </c>
      <c r="B21915" s="2">
        <v>1</v>
      </c>
      <c r="C21915" s="2">
        <v>0</v>
      </c>
      <c r="D21915" s="2">
        <v>0</v>
      </c>
      <c r="E21915" s="2">
        <v>31344</v>
      </c>
      <c r="F21915" s="2">
        <v>1629</v>
      </c>
      <c r="G21915" s="11">
        <f t="shared" si="1368"/>
        <v>0</v>
      </c>
      <c r="H21915">
        <f t="shared" si="1369"/>
        <v>1629</v>
      </c>
      <c r="I21915">
        <f t="shared" si="1370"/>
        <v>29715</v>
      </c>
      <c r="J21915">
        <f t="shared" si="1371"/>
        <v>10963.1</v>
      </c>
      <c r="K21915">
        <v>18915.5</v>
      </c>
      <c r="L21915">
        <v>7952.4</v>
      </c>
      <c r="M21915">
        <v>8219</v>
      </c>
      <c r="N21915">
        <v>3084.4</v>
      </c>
      <c r="O21915">
        <v>3150.01</v>
      </c>
    </row>
    <row r="21916" spans="1:15" x14ac:dyDescent="0.25">
      <c r="A21916" s="1">
        <v>45960.083333333343</v>
      </c>
      <c r="B21916" s="2">
        <v>2</v>
      </c>
      <c r="C21916" s="2">
        <v>0</v>
      </c>
      <c r="D21916" s="2">
        <v>0</v>
      </c>
      <c r="E21916" s="2">
        <v>30338</v>
      </c>
      <c r="F21916" s="2">
        <v>1489</v>
      </c>
      <c r="G21916" s="11">
        <f t="shared" si="1368"/>
        <v>0</v>
      </c>
      <c r="H21916">
        <f t="shared" si="1369"/>
        <v>1489</v>
      </c>
      <c r="I21916">
        <f t="shared" si="1370"/>
        <v>28849</v>
      </c>
      <c r="J21916">
        <f t="shared" si="1371"/>
        <v>10568.999999999998</v>
      </c>
      <c r="K21916">
        <v>18373.099999999999</v>
      </c>
      <c r="L21916">
        <v>7804.1</v>
      </c>
      <c r="M21916">
        <v>8409.6</v>
      </c>
      <c r="N21916">
        <v>3117.4</v>
      </c>
      <c r="O21916">
        <v>2950.01</v>
      </c>
    </row>
    <row r="21917" spans="1:15" x14ac:dyDescent="0.25">
      <c r="A21917" s="1">
        <v>45960.125</v>
      </c>
      <c r="B21917" s="2">
        <v>3</v>
      </c>
      <c r="C21917" s="2">
        <v>0</v>
      </c>
      <c r="D21917" s="2">
        <v>0</v>
      </c>
      <c r="E21917" s="2">
        <v>29614</v>
      </c>
      <c r="F21917" s="2">
        <v>1385</v>
      </c>
      <c r="G21917" s="11">
        <f t="shared" si="1368"/>
        <v>0</v>
      </c>
      <c r="H21917">
        <f t="shared" si="1369"/>
        <v>1385</v>
      </c>
      <c r="I21917">
        <f t="shared" si="1370"/>
        <v>28229</v>
      </c>
      <c r="J21917">
        <f t="shared" si="1371"/>
        <v>10260</v>
      </c>
      <c r="K21917">
        <v>18198</v>
      </c>
      <c r="L21917">
        <v>7938</v>
      </c>
      <c r="M21917">
        <v>8575.5</v>
      </c>
      <c r="N21917">
        <v>3091.4</v>
      </c>
      <c r="O21917">
        <v>2557.7800000000002</v>
      </c>
    </row>
    <row r="21918" spans="1:15" x14ac:dyDescent="0.25">
      <c r="A21918" s="1">
        <v>45960.166666666657</v>
      </c>
      <c r="B21918" s="2">
        <v>4</v>
      </c>
      <c r="C21918" s="2">
        <v>0</v>
      </c>
      <c r="D21918" s="2">
        <v>0</v>
      </c>
      <c r="E21918" s="2">
        <v>29414</v>
      </c>
      <c r="F21918" s="2">
        <v>1341</v>
      </c>
      <c r="G21918" s="11">
        <f t="shared" si="1368"/>
        <v>0</v>
      </c>
      <c r="H21918">
        <f t="shared" si="1369"/>
        <v>1341</v>
      </c>
      <c r="I21918">
        <f t="shared" si="1370"/>
        <v>28073</v>
      </c>
      <c r="J21918">
        <f t="shared" si="1371"/>
        <v>10337.900000000001</v>
      </c>
      <c r="K21918">
        <v>18239.900000000001</v>
      </c>
      <c r="L21918">
        <v>7902</v>
      </c>
      <c r="M21918">
        <v>8652.2000000000007</v>
      </c>
      <c r="N21918">
        <v>3169.3999999999992</v>
      </c>
      <c r="O21918">
        <v>2557.77</v>
      </c>
    </row>
    <row r="21919" spans="1:15" x14ac:dyDescent="0.25">
      <c r="A21919" s="1">
        <v>45960.208333333343</v>
      </c>
      <c r="B21919" s="2">
        <v>5</v>
      </c>
      <c r="C21919" s="2">
        <v>0</v>
      </c>
      <c r="D21919" s="2">
        <v>0</v>
      </c>
      <c r="E21919" s="2">
        <v>29811</v>
      </c>
      <c r="F21919" s="2">
        <v>1330</v>
      </c>
      <c r="G21919" s="11">
        <f t="shared" si="1368"/>
        <v>0</v>
      </c>
      <c r="H21919">
        <f t="shared" si="1369"/>
        <v>1330</v>
      </c>
      <c r="I21919">
        <f t="shared" si="1370"/>
        <v>28481</v>
      </c>
      <c r="J21919">
        <f t="shared" si="1371"/>
        <v>10663.100000000002</v>
      </c>
      <c r="K21919">
        <v>18569.400000000001</v>
      </c>
      <c r="L21919">
        <v>7906.3</v>
      </c>
      <c r="M21919">
        <v>8877.5999999999985</v>
      </c>
      <c r="N21919">
        <v>3269.400000000001</v>
      </c>
      <c r="O21919">
        <v>2633.77</v>
      </c>
    </row>
    <row r="21920" spans="1:15" x14ac:dyDescent="0.25">
      <c r="A21920" s="1">
        <v>45960.25</v>
      </c>
      <c r="B21920" s="2">
        <v>6</v>
      </c>
      <c r="C21920" s="2">
        <v>6</v>
      </c>
      <c r="D21920" s="2">
        <v>39</v>
      </c>
      <c r="E21920" s="2">
        <v>30899</v>
      </c>
      <c r="F21920" s="2">
        <v>1324</v>
      </c>
      <c r="G21920" s="11">
        <f t="shared" si="1368"/>
        <v>45</v>
      </c>
      <c r="H21920">
        <f t="shared" si="1369"/>
        <v>1369</v>
      </c>
      <c r="I21920">
        <f t="shared" si="1370"/>
        <v>29530</v>
      </c>
      <c r="J21920">
        <f t="shared" si="1371"/>
        <v>12053.599999999999</v>
      </c>
      <c r="K21920">
        <v>20383.099999999999</v>
      </c>
      <c r="L21920">
        <v>8329.5</v>
      </c>
      <c r="M21920">
        <v>8969.9000000000015</v>
      </c>
      <c r="N21920">
        <v>3966</v>
      </c>
      <c r="O21920">
        <v>3400</v>
      </c>
    </row>
    <row r="21921" spans="1:15" x14ac:dyDescent="0.25">
      <c r="A21921" s="1">
        <v>45960.291666666657</v>
      </c>
      <c r="B21921" s="2">
        <v>7</v>
      </c>
      <c r="C21921" s="2">
        <v>413</v>
      </c>
      <c r="D21921" s="2">
        <v>1117</v>
      </c>
      <c r="E21921" s="2">
        <v>33012</v>
      </c>
      <c r="F21921" s="2">
        <v>1312</v>
      </c>
      <c r="G21921" s="11">
        <f t="shared" si="1368"/>
        <v>1530</v>
      </c>
      <c r="H21921">
        <f t="shared" si="1369"/>
        <v>2842</v>
      </c>
      <c r="I21921">
        <f t="shared" si="1370"/>
        <v>30170</v>
      </c>
      <c r="J21921">
        <f t="shared" si="1371"/>
        <v>13135.5</v>
      </c>
      <c r="K21921">
        <v>21529.200000000001</v>
      </c>
      <c r="L21921">
        <v>8393.7000000000007</v>
      </c>
      <c r="M21921">
        <v>9070.4000000000015</v>
      </c>
      <c r="N21921">
        <v>4559.0000000000018</v>
      </c>
      <c r="O21921">
        <v>3400</v>
      </c>
    </row>
    <row r="21922" spans="1:15" x14ac:dyDescent="0.25">
      <c r="A21922" s="1">
        <v>45960.333333333343</v>
      </c>
      <c r="B21922" s="2">
        <v>8</v>
      </c>
      <c r="C21922" s="2">
        <v>1509</v>
      </c>
      <c r="D21922" s="2">
        <v>3955</v>
      </c>
      <c r="E21922" s="2">
        <v>37816</v>
      </c>
      <c r="F21922" s="2">
        <v>1275</v>
      </c>
      <c r="G21922" s="11">
        <f t="shared" si="1368"/>
        <v>5464</v>
      </c>
      <c r="H21922">
        <f t="shared" si="1369"/>
        <v>6739</v>
      </c>
      <c r="I21922">
        <f t="shared" si="1370"/>
        <v>31077</v>
      </c>
      <c r="J21922">
        <f t="shared" si="1371"/>
        <v>14637.7</v>
      </c>
      <c r="K21922">
        <v>24489</v>
      </c>
      <c r="L21922">
        <v>9851.2999999999993</v>
      </c>
      <c r="M21922">
        <v>8977.3999999999978</v>
      </c>
      <c r="N21922">
        <v>6413.0000000000036</v>
      </c>
      <c r="O21922">
        <v>3400</v>
      </c>
    </row>
    <row r="21923" spans="1:15" x14ac:dyDescent="0.25">
      <c r="A21923" s="1">
        <v>45960.375</v>
      </c>
      <c r="B21923" s="2">
        <v>9</v>
      </c>
      <c r="C21923" s="2">
        <v>2335</v>
      </c>
      <c r="D21923" s="2">
        <v>7551</v>
      </c>
      <c r="E21923" s="2">
        <v>40062</v>
      </c>
      <c r="F21923" s="2">
        <v>1206</v>
      </c>
      <c r="G21923" s="11">
        <f t="shared" si="1368"/>
        <v>9886</v>
      </c>
      <c r="H21923">
        <f t="shared" si="1369"/>
        <v>11092</v>
      </c>
      <c r="I21923">
        <f t="shared" si="1370"/>
        <v>28970</v>
      </c>
      <c r="J21923">
        <f t="shared" si="1371"/>
        <v>12199.300000000001</v>
      </c>
      <c r="K21923">
        <v>24344.7</v>
      </c>
      <c r="L21923">
        <v>12145.4</v>
      </c>
      <c r="M21923">
        <v>8311.3000000000011</v>
      </c>
      <c r="N21923">
        <v>6895.4000000000005</v>
      </c>
      <c r="O21923">
        <v>3317</v>
      </c>
    </row>
    <row r="21924" spans="1:15" x14ac:dyDescent="0.25">
      <c r="A21924" s="1">
        <v>45960.416666666657</v>
      </c>
      <c r="B21924" s="2">
        <v>10</v>
      </c>
      <c r="C21924" s="2">
        <v>2444</v>
      </c>
      <c r="D21924" s="2">
        <v>10428</v>
      </c>
      <c r="E21924" s="2">
        <v>40195</v>
      </c>
      <c r="F21924" s="2">
        <v>1109</v>
      </c>
      <c r="G21924" s="11">
        <f t="shared" si="1368"/>
        <v>12872</v>
      </c>
      <c r="H21924">
        <f t="shared" si="1369"/>
        <v>13981</v>
      </c>
      <c r="I21924">
        <f t="shared" si="1370"/>
        <v>26214</v>
      </c>
      <c r="J21924">
        <f t="shared" si="1371"/>
        <v>9566.1999999999989</v>
      </c>
      <c r="K21924">
        <v>23952.3</v>
      </c>
      <c r="L21924">
        <v>14386.1</v>
      </c>
      <c r="M21924">
        <v>6890.4</v>
      </c>
      <c r="N21924">
        <v>7714.9</v>
      </c>
      <c r="O21924">
        <v>1937.27</v>
      </c>
    </row>
    <row r="21925" spans="1:15" x14ac:dyDescent="0.25">
      <c r="A21925" s="1">
        <v>45960.458333333343</v>
      </c>
      <c r="B21925" s="2">
        <v>11</v>
      </c>
      <c r="C21925" s="2">
        <v>2389</v>
      </c>
      <c r="D21925" s="2">
        <v>11966</v>
      </c>
      <c r="E21925" s="2">
        <v>40491</v>
      </c>
      <c r="F21925" s="2">
        <v>1050</v>
      </c>
      <c r="G21925" s="11">
        <f t="shared" si="1368"/>
        <v>14355</v>
      </c>
      <c r="H21925">
        <f t="shared" si="1369"/>
        <v>15405</v>
      </c>
      <c r="I21925">
        <f t="shared" si="1370"/>
        <v>25086</v>
      </c>
      <c r="J21925">
        <f t="shared" si="1371"/>
        <v>8532.3000000000011</v>
      </c>
      <c r="K21925">
        <v>23885.200000000001</v>
      </c>
      <c r="L21925">
        <v>15352.9</v>
      </c>
      <c r="M21925">
        <v>5498.2</v>
      </c>
      <c r="N21925">
        <v>9134.9</v>
      </c>
      <c r="O21925">
        <v>1899.99</v>
      </c>
    </row>
    <row r="21926" spans="1:15" x14ac:dyDescent="0.25">
      <c r="A21926" s="1">
        <v>45960.5</v>
      </c>
      <c r="B21926" s="2">
        <v>12</v>
      </c>
      <c r="C21926" s="2">
        <v>2339</v>
      </c>
      <c r="D21926" s="2">
        <v>12327</v>
      </c>
      <c r="E21926" s="2">
        <v>38828</v>
      </c>
      <c r="F21926" s="2">
        <v>1030</v>
      </c>
      <c r="G21926" s="11">
        <f t="shared" si="1368"/>
        <v>14666</v>
      </c>
      <c r="H21926">
        <f t="shared" si="1369"/>
        <v>15696</v>
      </c>
      <c r="I21926">
        <f t="shared" si="1370"/>
        <v>23132</v>
      </c>
      <c r="J21926">
        <f t="shared" si="1371"/>
        <v>6817.6999999999989</v>
      </c>
      <c r="K21926">
        <v>22883.1</v>
      </c>
      <c r="L21926">
        <v>16065.4</v>
      </c>
      <c r="M21926">
        <v>5235.7</v>
      </c>
      <c r="N21926">
        <v>7682.4000000000005</v>
      </c>
      <c r="O21926">
        <v>1000.01</v>
      </c>
    </row>
    <row r="21927" spans="1:15" x14ac:dyDescent="0.25">
      <c r="A21927" s="1">
        <v>45960.541666666657</v>
      </c>
      <c r="B21927" s="2">
        <v>13</v>
      </c>
      <c r="C21927" s="2">
        <v>2318</v>
      </c>
      <c r="D21927" s="2">
        <v>11820</v>
      </c>
      <c r="E21927" s="2">
        <v>39121</v>
      </c>
      <c r="F21927" s="2">
        <v>957</v>
      </c>
      <c r="G21927" s="11">
        <f t="shared" si="1368"/>
        <v>14138</v>
      </c>
      <c r="H21927">
        <f t="shared" si="1369"/>
        <v>15095</v>
      </c>
      <c r="I21927">
        <f t="shared" si="1370"/>
        <v>24026</v>
      </c>
      <c r="J21927">
        <f t="shared" si="1371"/>
        <v>8227.0999999999985</v>
      </c>
      <c r="K21927">
        <v>23503.3</v>
      </c>
      <c r="L21927">
        <v>15276.2</v>
      </c>
      <c r="M21927">
        <v>5531.4999999999991</v>
      </c>
      <c r="N21927">
        <v>8620.1000000000022</v>
      </c>
      <c r="O21927">
        <v>1606.98</v>
      </c>
    </row>
    <row r="21928" spans="1:15" x14ac:dyDescent="0.25">
      <c r="A21928" s="1">
        <v>45960.583333333343</v>
      </c>
      <c r="B21928" s="2">
        <v>14</v>
      </c>
      <c r="C21928" s="2">
        <v>2301</v>
      </c>
      <c r="D21928" s="2">
        <v>10062</v>
      </c>
      <c r="E21928" s="2">
        <v>39832</v>
      </c>
      <c r="F21928" s="2">
        <v>872</v>
      </c>
      <c r="G21928" s="11">
        <f t="shared" si="1368"/>
        <v>12363</v>
      </c>
      <c r="H21928">
        <f t="shared" si="1369"/>
        <v>13235</v>
      </c>
      <c r="I21928">
        <f t="shared" si="1370"/>
        <v>26597</v>
      </c>
      <c r="J21928">
        <f t="shared" si="1371"/>
        <v>10127.4</v>
      </c>
      <c r="K21928">
        <v>24130.5</v>
      </c>
      <c r="L21928">
        <v>14003.1</v>
      </c>
      <c r="M21928">
        <v>6423.5999999999995</v>
      </c>
      <c r="N21928">
        <v>8131.5000000000027</v>
      </c>
      <c r="O21928">
        <v>3288.01</v>
      </c>
    </row>
    <row r="21929" spans="1:15" x14ac:dyDescent="0.25">
      <c r="A21929" s="1">
        <v>45960.625</v>
      </c>
      <c r="B21929" s="2">
        <v>15</v>
      </c>
      <c r="C21929" s="2">
        <v>2084</v>
      </c>
      <c r="D21929" s="2">
        <v>7052</v>
      </c>
      <c r="E21929" s="2">
        <v>39985</v>
      </c>
      <c r="F21929" s="2">
        <v>837</v>
      </c>
      <c r="G21929" s="11">
        <f t="shared" si="1368"/>
        <v>9136</v>
      </c>
      <c r="H21929">
        <f t="shared" si="1369"/>
        <v>9973</v>
      </c>
      <c r="I21929">
        <f t="shared" si="1370"/>
        <v>30012</v>
      </c>
      <c r="J21929">
        <f t="shared" si="1371"/>
        <v>13857.800000000001</v>
      </c>
      <c r="K21929">
        <v>25518.9</v>
      </c>
      <c r="L21929">
        <v>11661.1</v>
      </c>
      <c r="M21929">
        <v>10366.9</v>
      </c>
      <c r="N21929">
        <v>4706.3999999999978</v>
      </c>
      <c r="O21929">
        <v>2946</v>
      </c>
    </row>
    <row r="21930" spans="1:15" x14ac:dyDescent="0.25">
      <c r="A21930" s="1">
        <v>45960.666666666657</v>
      </c>
      <c r="B21930" s="2">
        <v>16</v>
      </c>
      <c r="C21930" s="2">
        <v>1160</v>
      </c>
      <c r="D21930" s="2">
        <v>3383</v>
      </c>
      <c r="E21930" s="2">
        <v>41087</v>
      </c>
      <c r="F21930" s="2">
        <v>827</v>
      </c>
      <c r="G21930" s="11">
        <f t="shared" si="1368"/>
        <v>4543</v>
      </c>
      <c r="H21930">
        <f t="shared" si="1369"/>
        <v>5370</v>
      </c>
      <c r="I21930">
        <f t="shared" si="1370"/>
        <v>35717</v>
      </c>
      <c r="J21930">
        <f t="shared" si="1371"/>
        <v>18516.399999999998</v>
      </c>
      <c r="K21930">
        <v>27627.599999999999</v>
      </c>
      <c r="L21930">
        <v>9111.2000000000007</v>
      </c>
      <c r="M21930">
        <v>13276.2</v>
      </c>
      <c r="N21930">
        <v>2166.3999999999992</v>
      </c>
      <c r="O21930">
        <v>3400</v>
      </c>
    </row>
    <row r="21931" spans="1:15" x14ac:dyDescent="0.25">
      <c r="A21931" s="1">
        <v>45960.708333333343</v>
      </c>
      <c r="B21931" s="2">
        <v>17</v>
      </c>
      <c r="C21931" s="2">
        <v>211</v>
      </c>
      <c r="D21931" s="2">
        <v>760</v>
      </c>
      <c r="E21931" s="2">
        <v>42440</v>
      </c>
      <c r="F21931" s="2">
        <v>826</v>
      </c>
      <c r="G21931" s="11">
        <f t="shared" si="1368"/>
        <v>971</v>
      </c>
      <c r="H21931">
        <f t="shared" si="1369"/>
        <v>1797</v>
      </c>
      <c r="I21931">
        <f t="shared" si="1370"/>
        <v>40643</v>
      </c>
      <c r="J21931">
        <f t="shared" si="1371"/>
        <v>22221.8</v>
      </c>
      <c r="K21931">
        <v>29981</v>
      </c>
      <c r="L21931">
        <v>7759.2</v>
      </c>
      <c r="M21931">
        <v>13941.1</v>
      </c>
      <c r="N21931">
        <v>1620.4</v>
      </c>
      <c r="O21931">
        <v>3400</v>
      </c>
    </row>
    <row r="21932" spans="1:15" x14ac:dyDescent="0.25">
      <c r="A21932" s="1">
        <v>45960.75</v>
      </c>
      <c r="B21932" s="2">
        <v>18</v>
      </c>
      <c r="C21932" s="2">
        <v>0</v>
      </c>
      <c r="D21932" s="2">
        <v>5</v>
      </c>
      <c r="E21932" s="2">
        <v>42998</v>
      </c>
      <c r="F21932" s="2">
        <v>846</v>
      </c>
      <c r="G21932" s="11">
        <f t="shared" si="1368"/>
        <v>5</v>
      </c>
      <c r="H21932">
        <f t="shared" si="1369"/>
        <v>851</v>
      </c>
      <c r="I21932">
        <f t="shared" si="1370"/>
        <v>42147</v>
      </c>
      <c r="J21932">
        <f t="shared" si="1371"/>
        <v>22407.5</v>
      </c>
      <c r="K21932">
        <v>29693</v>
      </c>
      <c r="L21932">
        <v>7285.5</v>
      </c>
      <c r="M21932">
        <v>13680.6</v>
      </c>
      <c r="N21932">
        <v>1626.0000000000009</v>
      </c>
      <c r="O21932">
        <v>3400</v>
      </c>
    </row>
    <row r="21933" spans="1:15" x14ac:dyDescent="0.25">
      <c r="A21933" s="1">
        <v>45960.791666666657</v>
      </c>
      <c r="B21933" s="2">
        <v>19</v>
      </c>
      <c r="C21933" s="2">
        <v>0</v>
      </c>
      <c r="D21933" s="2">
        <v>0</v>
      </c>
      <c r="E21933" s="2">
        <v>42185</v>
      </c>
      <c r="F21933" s="2">
        <v>883</v>
      </c>
      <c r="G21933" s="11">
        <f t="shared" si="1368"/>
        <v>0</v>
      </c>
      <c r="H21933">
        <f t="shared" si="1369"/>
        <v>883</v>
      </c>
      <c r="I21933">
        <f t="shared" si="1370"/>
        <v>41302</v>
      </c>
      <c r="J21933">
        <f t="shared" si="1371"/>
        <v>21562.899999999998</v>
      </c>
      <c r="K21933">
        <v>28885.599999999999</v>
      </c>
      <c r="L21933">
        <v>7322.7</v>
      </c>
      <c r="M21933">
        <v>13739.7</v>
      </c>
      <c r="N21933">
        <v>1630.000000000002</v>
      </c>
      <c r="O21933">
        <v>3400</v>
      </c>
    </row>
    <row r="21934" spans="1:15" x14ac:dyDescent="0.25">
      <c r="A21934" s="1">
        <v>45960.833333333343</v>
      </c>
      <c r="B21934" s="2">
        <v>20</v>
      </c>
      <c r="C21934" s="2">
        <v>0</v>
      </c>
      <c r="D21934" s="2">
        <v>0</v>
      </c>
      <c r="E21934" s="2">
        <v>41373</v>
      </c>
      <c r="F21934" s="2">
        <v>915</v>
      </c>
      <c r="G21934" s="11">
        <f t="shared" si="1368"/>
        <v>0</v>
      </c>
      <c r="H21934">
        <f t="shared" si="1369"/>
        <v>915</v>
      </c>
      <c r="I21934">
        <f t="shared" si="1370"/>
        <v>40458</v>
      </c>
      <c r="J21934">
        <f t="shared" si="1371"/>
        <v>20429.399999999998</v>
      </c>
      <c r="K21934">
        <v>27787.599999999999</v>
      </c>
      <c r="L21934">
        <v>7358.2</v>
      </c>
      <c r="M21934">
        <v>14043.5</v>
      </c>
      <c r="N21934">
        <v>1630.000000000002</v>
      </c>
      <c r="O21934">
        <v>3400</v>
      </c>
    </row>
    <row r="21935" spans="1:15" x14ac:dyDescent="0.25">
      <c r="A21935" s="1">
        <v>45960.875</v>
      </c>
      <c r="B21935" s="2">
        <v>21</v>
      </c>
      <c r="C21935" s="2">
        <v>0</v>
      </c>
      <c r="D21935" s="2">
        <v>0</v>
      </c>
      <c r="E21935" s="2">
        <v>40056</v>
      </c>
      <c r="F21935" s="2">
        <v>942</v>
      </c>
      <c r="G21935" s="11">
        <f t="shared" si="1368"/>
        <v>0</v>
      </c>
      <c r="H21935">
        <f t="shared" si="1369"/>
        <v>942</v>
      </c>
      <c r="I21935">
        <f t="shared" si="1370"/>
        <v>39114</v>
      </c>
      <c r="J21935">
        <f t="shared" si="1371"/>
        <v>19444.400000000001</v>
      </c>
      <c r="K21935">
        <v>26645.3</v>
      </c>
      <c r="L21935">
        <v>7200.9</v>
      </c>
      <c r="M21935">
        <v>14149.1</v>
      </c>
      <c r="N21935">
        <v>1633.4</v>
      </c>
      <c r="O21935">
        <v>3400</v>
      </c>
    </row>
    <row r="21936" spans="1:15" x14ac:dyDescent="0.25">
      <c r="A21936" s="1">
        <v>45960.916666666657</v>
      </c>
      <c r="B21936" s="2">
        <v>22</v>
      </c>
      <c r="C21936" s="2">
        <v>0</v>
      </c>
      <c r="D21936" s="2">
        <v>0</v>
      </c>
      <c r="E21936" s="2">
        <v>38465</v>
      </c>
      <c r="F21936" s="2">
        <v>999</v>
      </c>
      <c r="G21936" s="11">
        <f t="shared" si="1368"/>
        <v>0</v>
      </c>
      <c r="H21936">
        <f t="shared" si="1369"/>
        <v>999</v>
      </c>
      <c r="I21936">
        <f t="shared" si="1370"/>
        <v>37466</v>
      </c>
      <c r="J21936">
        <f t="shared" si="1371"/>
        <v>16036.2</v>
      </c>
      <c r="K21936">
        <v>23526.2</v>
      </c>
      <c r="L21936">
        <v>7490</v>
      </c>
      <c r="M21936">
        <v>12487.7</v>
      </c>
      <c r="N21936">
        <v>1633.400000000001</v>
      </c>
      <c r="O21936">
        <v>3400</v>
      </c>
    </row>
    <row r="21937" spans="1:15" x14ac:dyDescent="0.25">
      <c r="A21937" s="1">
        <v>45960.958333333343</v>
      </c>
      <c r="B21937" s="2">
        <v>23</v>
      </c>
      <c r="C21937" s="2">
        <v>0</v>
      </c>
      <c r="D21937" s="2">
        <v>0</v>
      </c>
      <c r="E21937" s="2">
        <v>36410</v>
      </c>
      <c r="F21937" s="2">
        <v>1102</v>
      </c>
      <c r="G21937" s="11">
        <f t="shared" si="1368"/>
        <v>0</v>
      </c>
      <c r="H21937">
        <f t="shared" si="1369"/>
        <v>1102</v>
      </c>
      <c r="I21937">
        <f t="shared" si="1370"/>
        <v>35308</v>
      </c>
      <c r="J21937">
        <f t="shared" si="1371"/>
        <v>14731.300000000001</v>
      </c>
      <c r="K21937">
        <v>22218.9</v>
      </c>
      <c r="L21937">
        <v>7487.6</v>
      </c>
      <c r="M21937">
        <v>10142.200000000001</v>
      </c>
      <c r="N21937">
        <v>1633.400000000001</v>
      </c>
      <c r="O21937">
        <v>3299.27</v>
      </c>
    </row>
    <row r="21938" spans="1:15" x14ac:dyDescent="0.25">
      <c r="A21938" s="1">
        <v>45961</v>
      </c>
      <c r="B21938" s="2">
        <v>0</v>
      </c>
      <c r="C21938" s="2">
        <v>0</v>
      </c>
      <c r="D21938" s="2">
        <v>0</v>
      </c>
      <c r="E21938" s="2">
        <v>34372</v>
      </c>
      <c r="F21938" s="2">
        <v>1418</v>
      </c>
      <c r="G21938" s="11">
        <f t="shared" si="1368"/>
        <v>0</v>
      </c>
      <c r="H21938">
        <f t="shared" si="1369"/>
        <v>1418</v>
      </c>
      <c r="I21938">
        <f t="shared" si="1370"/>
        <v>32954</v>
      </c>
      <c r="J21938">
        <f t="shared" si="1371"/>
        <v>12837.999999999998</v>
      </c>
      <c r="K21938">
        <v>21813.599999999999</v>
      </c>
      <c r="L21938">
        <v>8975.6</v>
      </c>
      <c r="M21938">
        <v>9011.9</v>
      </c>
      <c r="N21938">
        <v>2854.3999999999992</v>
      </c>
      <c r="O21938">
        <v>3378.01</v>
      </c>
    </row>
    <row r="21939" spans="1:15" x14ac:dyDescent="0.25">
      <c r="A21939" s="1">
        <v>45961.041666666657</v>
      </c>
      <c r="B21939" s="2">
        <v>1</v>
      </c>
      <c r="C21939" s="2">
        <v>0</v>
      </c>
      <c r="D21939" s="2">
        <v>0</v>
      </c>
      <c r="E21939" s="2">
        <v>32740</v>
      </c>
      <c r="F21939" s="2">
        <v>1537</v>
      </c>
      <c r="G21939" s="11">
        <f t="shared" si="1368"/>
        <v>0</v>
      </c>
      <c r="H21939">
        <f t="shared" si="1369"/>
        <v>1537</v>
      </c>
      <c r="I21939">
        <f t="shared" si="1370"/>
        <v>31203</v>
      </c>
      <c r="J21939">
        <f t="shared" si="1371"/>
        <v>12534.1</v>
      </c>
      <c r="K21939">
        <v>21004</v>
      </c>
      <c r="L21939">
        <v>8469.9</v>
      </c>
      <c r="M21939">
        <v>9658.5</v>
      </c>
      <c r="N21939">
        <v>2854.4</v>
      </c>
      <c r="O21939">
        <v>3300</v>
      </c>
    </row>
    <row r="21940" spans="1:15" x14ac:dyDescent="0.25">
      <c r="A21940" s="1">
        <v>45961.083333333343</v>
      </c>
      <c r="B21940" s="2">
        <v>2</v>
      </c>
      <c r="C21940" s="2">
        <v>0</v>
      </c>
      <c r="D21940" s="2">
        <v>0</v>
      </c>
      <c r="E21940" s="2">
        <v>31710</v>
      </c>
      <c r="F21940" s="2">
        <v>1570</v>
      </c>
      <c r="G21940" s="11">
        <f t="shared" si="1368"/>
        <v>0</v>
      </c>
      <c r="H21940">
        <f t="shared" si="1369"/>
        <v>1570</v>
      </c>
      <c r="I21940">
        <f t="shared" si="1370"/>
        <v>30140</v>
      </c>
      <c r="J21940">
        <f t="shared" si="1371"/>
        <v>12000.300000000001</v>
      </c>
      <c r="K21940">
        <v>20396.2</v>
      </c>
      <c r="L21940">
        <v>8395.9</v>
      </c>
      <c r="M21940">
        <v>9867.3000000000011</v>
      </c>
      <c r="N21940">
        <v>2854.4</v>
      </c>
      <c r="O21940">
        <v>3250.01</v>
      </c>
    </row>
    <row r="21941" spans="1:15" x14ac:dyDescent="0.25">
      <c r="A21941" s="1">
        <v>45961.125</v>
      </c>
      <c r="B21941" s="2">
        <v>3</v>
      </c>
      <c r="C21941" s="2">
        <v>0</v>
      </c>
      <c r="D21941" s="2">
        <v>0</v>
      </c>
      <c r="E21941" s="2">
        <v>30995</v>
      </c>
      <c r="F21941" s="2">
        <v>1591</v>
      </c>
      <c r="G21941" s="11">
        <f t="shared" si="1368"/>
        <v>0</v>
      </c>
      <c r="H21941">
        <f t="shared" si="1369"/>
        <v>1591</v>
      </c>
      <c r="I21941">
        <f t="shared" si="1370"/>
        <v>29404</v>
      </c>
      <c r="J21941">
        <f t="shared" si="1371"/>
        <v>11713</v>
      </c>
      <c r="K21941">
        <v>19984.5</v>
      </c>
      <c r="L21941">
        <v>8271.5</v>
      </c>
      <c r="M21941">
        <v>9824.0999999999985</v>
      </c>
      <c r="N21941">
        <v>2854.400000000001</v>
      </c>
      <c r="O21941">
        <v>2733.78</v>
      </c>
    </row>
    <row r="21942" spans="1:15" x14ac:dyDescent="0.25">
      <c r="A21942" s="1">
        <v>45961.166666666657</v>
      </c>
      <c r="B21942" s="2">
        <v>4</v>
      </c>
      <c r="C21942" s="2">
        <v>0</v>
      </c>
      <c r="D21942" s="2">
        <v>0</v>
      </c>
      <c r="E21942" s="2">
        <v>30793</v>
      </c>
      <c r="F21942" s="2">
        <v>1627</v>
      </c>
      <c r="G21942" s="11">
        <f t="shared" si="1368"/>
        <v>0</v>
      </c>
      <c r="H21942">
        <f t="shared" si="1369"/>
        <v>1627</v>
      </c>
      <c r="I21942">
        <f t="shared" si="1370"/>
        <v>29166</v>
      </c>
      <c r="J21942">
        <f t="shared" si="1371"/>
        <v>11578.800000000001</v>
      </c>
      <c r="K21942">
        <v>19960.400000000001</v>
      </c>
      <c r="L21942">
        <v>8381.6</v>
      </c>
      <c r="M21942">
        <v>9815.7999999999993</v>
      </c>
      <c r="N21942">
        <v>2854.4000000000019</v>
      </c>
      <c r="O21942">
        <v>2633.78</v>
      </c>
    </row>
    <row r="21943" spans="1:15" x14ac:dyDescent="0.25">
      <c r="A21943" s="1">
        <v>45961.208333333343</v>
      </c>
      <c r="B21943" s="2">
        <v>5</v>
      </c>
      <c r="C21943" s="2">
        <v>0</v>
      </c>
      <c r="D21943" s="2">
        <v>0</v>
      </c>
      <c r="E21943" s="2">
        <v>31315</v>
      </c>
      <c r="F21943" s="2">
        <v>1632</v>
      </c>
      <c r="G21943" s="11">
        <f t="shared" si="1368"/>
        <v>0</v>
      </c>
      <c r="H21943">
        <f t="shared" si="1369"/>
        <v>1632</v>
      </c>
      <c r="I21943">
        <f t="shared" si="1370"/>
        <v>29683</v>
      </c>
      <c r="J21943">
        <f t="shared" si="1371"/>
        <v>11940.8</v>
      </c>
      <c r="K21943">
        <v>20281.5</v>
      </c>
      <c r="L21943">
        <v>8340.7000000000007</v>
      </c>
      <c r="M21943">
        <v>9897</v>
      </c>
      <c r="N21943">
        <v>2854.400000000001</v>
      </c>
      <c r="O21943">
        <v>2945.99</v>
      </c>
    </row>
    <row r="21944" spans="1:15" x14ac:dyDescent="0.25">
      <c r="A21944" s="1">
        <v>45961.25</v>
      </c>
      <c r="B21944" s="2">
        <v>6</v>
      </c>
      <c r="C21944" s="2">
        <v>8</v>
      </c>
      <c r="D21944" s="2">
        <v>42</v>
      </c>
      <c r="E21944" s="2">
        <v>32229</v>
      </c>
      <c r="F21944" s="2">
        <v>1600</v>
      </c>
      <c r="G21944" s="11">
        <f t="shared" si="1368"/>
        <v>50</v>
      </c>
      <c r="H21944">
        <f t="shared" si="1369"/>
        <v>1650</v>
      </c>
      <c r="I21944">
        <f t="shared" si="1370"/>
        <v>30579</v>
      </c>
      <c r="J21944">
        <f t="shared" si="1371"/>
        <v>13477.599999999999</v>
      </c>
      <c r="K21944">
        <v>22009.599999999999</v>
      </c>
      <c r="L21944">
        <v>8532</v>
      </c>
      <c r="M21944">
        <v>10455.299999999999</v>
      </c>
      <c r="N21944">
        <v>2851</v>
      </c>
      <c r="O21944">
        <v>3400</v>
      </c>
    </row>
    <row r="21945" spans="1:15" x14ac:dyDescent="0.25">
      <c r="A21945" s="1">
        <v>45961.291666666657</v>
      </c>
      <c r="B21945" s="2">
        <v>7</v>
      </c>
      <c r="C21945" s="2">
        <v>447</v>
      </c>
      <c r="D21945" s="2">
        <v>1144</v>
      </c>
      <c r="E21945" s="2">
        <v>34124</v>
      </c>
      <c r="F21945" s="2">
        <v>1578</v>
      </c>
      <c r="G21945" s="11">
        <f t="shared" si="1368"/>
        <v>1591</v>
      </c>
      <c r="H21945">
        <f t="shared" si="1369"/>
        <v>3169</v>
      </c>
      <c r="I21945">
        <f t="shared" si="1370"/>
        <v>30955</v>
      </c>
      <c r="J21945">
        <f t="shared" si="1371"/>
        <v>14549.1</v>
      </c>
      <c r="K21945">
        <v>23163</v>
      </c>
      <c r="L21945">
        <v>8613.9</v>
      </c>
      <c r="M21945">
        <v>10727.2</v>
      </c>
      <c r="N21945">
        <v>3201.0000000000018</v>
      </c>
      <c r="O21945">
        <v>3400</v>
      </c>
    </row>
    <row r="21946" spans="1:15" x14ac:dyDescent="0.25">
      <c r="A21946" s="1">
        <v>45961.333333333343</v>
      </c>
      <c r="B21946" s="2">
        <v>8</v>
      </c>
      <c r="C21946" s="2">
        <v>1603</v>
      </c>
      <c r="D21946" s="2">
        <v>3968</v>
      </c>
      <c r="E21946" s="2">
        <v>38956</v>
      </c>
      <c r="F21946" s="2">
        <v>1490</v>
      </c>
      <c r="G21946" s="11">
        <f t="shared" si="1368"/>
        <v>5571</v>
      </c>
      <c r="H21946">
        <f t="shared" si="1369"/>
        <v>7061</v>
      </c>
      <c r="I21946">
        <f t="shared" si="1370"/>
        <v>31895</v>
      </c>
      <c r="J21946">
        <f t="shared" si="1371"/>
        <v>15865.900000000001</v>
      </c>
      <c r="K21946">
        <v>25713.200000000001</v>
      </c>
      <c r="L21946">
        <v>9847.2999999999993</v>
      </c>
      <c r="M21946">
        <v>10892.1</v>
      </c>
      <c r="N21946">
        <v>3311</v>
      </c>
      <c r="O21946">
        <v>3400</v>
      </c>
    </row>
    <row r="21947" spans="1:15" x14ac:dyDescent="0.25">
      <c r="A21947" s="1">
        <v>45961.375</v>
      </c>
      <c r="B21947" s="2">
        <v>9</v>
      </c>
      <c r="C21947" s="2">
        <v>2487</v>
      </c>
      <c r="D21947" s="2">
        <v>7489</v>
      </c>
      <c r="E21947" s="2">
        <v>40434</v>
      </c>
      <c r="F21947" s="2">
        <v>1279</v>
      </c>
      <c r="G21947" s="11">
        <f t="shared" si="1368"/>
        <v>9976</v>
      </c>
      <c r="H21947">
        <f t="shared" si="1369"/>
        <v>11255</v>
      </c>
      <c r="I21947">
        <f t="shared" si="1370"/>
        <v>29179</v>
      </c>
      <c r="J21947">
        <f t="shared" si="1371"/>
        <v>13523.1</v>
      </c>
      <c r="K21947">
        <v>25424.5</v>
      </c>
      <c r="L21947">
        <v>11901.4</v>
      </c>
      <c r="M21947">
        <v>10676.6</v>
      </c>
      <c r="N21947">
        <v>3530.400000000001</v>
      </c>
      <c r="O21947">
        <v>2542.9899999999998</v>
      </c>
    </row>
    <row r="21948" spans="1:15" x14ac:dyDescent="0.25">
      <c r="A21948" s="1">
        <v>45961.416666666657</v>
      </c>
      <c r="B21948" s="2">
        <v>10</v>
      </c>
      <c r="C21948" s="2">
        <v>2652</v>
      </c>
      <c r="D21948" s="2">
        <v>10275</v>
      </c>
      <c r="E21948" s="2">
        <v>40513</v>
      </c>
      <c r="F21948" s="2">
        <v>1064</v>
      </c>
      <c r="G21948" s="11">
        <f t="shared" si="1368"/>
        <v>12927</v>
      </c>
      <c r="H21948">
        <f t="shared" si="1369"/>
        <v>13991</v>
      </c>
      <c r="I21948">
        <f t="shared" si="1370"/>
        <v>26522</v>
      </c>
      <c r="J21948">
        <f t="shared" si="1371"/>
        <v>10995.099999999999</v>
      </c>
      <c r="K21948">
        <v>25054.3</v>
      </c>
      <c r="L21948">
        <v>14059.2</v>
      </c>
      <c r="M21948">
        <v>7511.7</v>
      </c>
      <c r="N21948">
        <v>5739.9000000000005</v>
      </c>
      <c r="O21948">
        <v>2899.99</v>
      </c>
    </row>
    <row r="21949" spans="1:15" x14ac:dyDescent="0.25">
      <c r="A21949" s="1">
        <v>45961.458333333343</v>
      </c>
      <c r="B21949" s="2">
        <v>11</v>
      </c>
      <c r="C21949" s="2">
        <v>2651</v>
      </c>
      <c r="D21949" s="2">
        <v>11798</v>
      </c>
      <c r="E21949" s="2">
        <v>40603</v>
      </c>
      <c r="F21949" s="2">
        <v>926</v>
      </c>
      <c r="G21949" s="11">
        <f t="shared" si="1368"/>
        <v>14449</v>
      </c>
      <c r="H21949">
        <f t="shared" si="1369"/>
        <v>15375</v>
      </c>
      <c r="I21949">
        <f t="shared" si="1370"/>
        <v>25228</v>
      </c>
      <c r="J21949">
        <f t="shared" si="1371"/>
        <v>8927.4</v>
      </c>
      <c r="K21949">
        <v>24942.5</v>
      </c>
      <c r="L21949">
        <v>16015.1</v>
      </c>
      <c r="M21949">
        <v>6087.8</v>
      </c>
      <c r="N21949">
        <v>6723.2</v>
      </c>
      <c r="O21949">
        <v>2838.6</v>
      </c>
    </row>
    <row r="21950" spans="1:15" x14ac:dyDescent="0.25">
      <c r="A21950" s="1">
        <v>45961.5</v>
      </c>
      <c r="B21950" s="2">
        <v>12</v>
      </c>
      <c r="C21950" s="2">
        <v>2608</v>
      </c>
      <c r="D21950" s="2">
        <v>12177</v>
      </c>
      <c r="E21950" s="2">
        <v>38240</v>
      </c>
      <c r="F21950" s="2">
        <v>856</v>
      </c>
      <c r="G21950" s="11">
        <f t="shared" si="1368"/>
        <v>14785</v>
      </c>
      <c r="H21950">
        <f t="shared" si="1369"/>
        <v>15641</v>
      </c>
      <c r="I21950">
        <f t="shared" si="1370"/>
        <v>22599</v>
      </c>
      <c r="J21950">
        <f t="shared" si="1371"/>
        <v>7320.4999999999982</v>
      </c>
      <c r="K21950">
        <v>23405.599999999999</v>
      </c>
      <c r="L21950">
        <v>16085.1</v>
      </c>
      <c r="M21950">
        <v>5988.5999999999995</v>
      </c>
      <c r="N21950">
        <v>5383.9000000000005</v>
      </c>
      <c r="O21950">
        <v>1050</v>
      </c>
    </row>
    <row r="21951" spans="1:15" x14ac:dyDescent="0.25">
      <c r="A21951" s="1">
        <v>45961.541666666657</v>
      </c>
      <c r="B21951" s="2">
        <v>13</v>
      </c>
      <c r="C21951" s="2">
        <v>2558</v>
      </c>
      <c r="D21951" s="2">
        <v>11446</v>
      </c>
      <c r="E21951" s="2">
        <v>37741</v>
      </c>
      <c r="F21951" s="2">
        <v>812</v>
      </c>
      <c r="G21951" s="11">
        <f t="shared" si="1368"/>
        <v>14004</v>
      </c>
      <c r="H21951">
        <f t="shared" si="1369"/>
        <v>14816</v>
      </c>
      <c r="I21951">
        <f t="shared" si="1370"/>
        <v>22925</v>
      </c>
      <c r="J21951">
        <f t="shared" si="1371"/>
        <v>8111.1000000000022</v>
      </c>
      <c r="K21951">
        <v>23797.9</v>
      </c>
      <c r="L21951">
        <v>15686.8</v>
      </c>
      <c r="M21951">
        <v>6422.4</v>
      </c>
      <c r="N21951">
        <v>6059.4000000000005</v>
      </c>
      <c r="O21951">
        <v>1399.99</v>
      </c>
    </row>
    <row r="21952" spans="1:15" x14ac:dyDescent="0.25">
      <c r="A21952" s="1">
        <v>45961.583333333343</v>
      </c>
      <c r="B21952" s="2">
        <v>14</v>
      </c>
      <c r="C21952" s="2">
        <v>2438</v>
      </c>
      <c r="D21952" s="2">
        <v>9636</v>
      </c>
      <c r="E21952" s="2">
        <v>39450</v>
      </c>
      <c r="F21952" s="2">
        <v>759</v>
      </c>
      <c r="G21952" s="11">
        <f t="shared" si="1368"/>
        <v>12074</v>
      </c>
      <c r="H21952">
        <f t="shared" si="1369"/>
        <v>12833</v>
      </c>
      <c r="I21952">
        <f t="shared" si="1370"/>
        <v>26617</v>
      </c>
      <c r="J21952">
        <f t="shared" si="1371"/>
        <v>11514.800000000001</v>
      </c>
      <c r="K21952">
        <v>24960.2</v>
      </c>
      <c r="L21952">
        <v>13445.4</v>
      </c>
      <c r="M21952">
        <v>7472.2</v>
      </c>
      <c r="N21952">
        <v>5713.9</v>
      </c>
      <c r="O21952">
        <v>3391.37</v>
      </c>
    </row>
    <row r="21953" spans="1:15" x14ac:dyDescent="0.25">
      <c r="A21953" s="1">
        <v>45961.625</v>
      </c>
      <c r="B21953" s="2">
        <v>15</v>
      </c>
      <c r="C21953" s="2">
        <v>2083</v>
      </c>
      <c r="D21953" s="2">
        <v>6641</v>
      </c>
      <c r="E21953" s="2">
        <v>39666</v>
      </c>
      <c r="F21953" s="2">
        <v>712</v>
      </c>
      <c r="G21953" s="11">
        <f t="shared" si="1368"/>
        <v>8724</v>
      </c>
      <c r="H21953">
        <f t="shared" si="1369"/>
        <v>9436</v>
      </c>
      <c r="I21953">
        <f t="shared" si="1370"/>
        <v>30230</v>
      </c>
      <c r="J21953">
        <f t="shared" si="1371"/>
        <v>14629.8</v>
      </c>
      <c r="K21953">
        <v>26015.1</v>
      </c>
      <c r="L21953">
        <v>11385.3</v>
      </c>
      <c r="M21953">
        <v>10457.799999999999</v>
      </c>
      <c r="N21953">
        <v>2700.4</v>
      </c>
      <c r="O21953">
        <v>3160</v>
      </c>
    </row>
    <row r="21954" spans="1:15" x14ac:dyDescent="0.25">
      <c r="A21954" s="1">
        <v>45961.666666666657</v>
      </c>
      <c r="B21954" s="2">
        <v>16</v>
      </c>
      <c r="C21954" s="2">
        <v>1127</v>
      </c>
      <c r="D21954" s="2">
        <v>3066</v>
      </c>
      <c r="E21954" s="2">
        <v>40683</v>
      </c>
      <c r="F21954" s="2">
        <v>687</v>
      </c>
      <c r="G21954" s="11">
        <f t="shared" ref="G21954:G22017" si="1372">C21954+D21954</f>
        <v>4193</v>
      </c>
      <c r="H21954">
        <f t="shared" ref="H21954:H22017" si="1373">F21954+G21954</f>
        <v>4880</v>
      </c>
      <c r="I21954">
        <f t="shared" ref="I21954:I22017" si="1374">E21954-H21954</f>
        <v>35803</v>
      </c>
      <c r="J21954">
        <f t="shared" ref="J21954:J22017" si="1375">K21954-L21954</f>
        <v>19641.5</v>
      </c>
      <c r="K21954">
        <v>28363.4</v>
      </c>
      <c r="L21954">
        <v>8721.9</v>
      </c>
      <c r="M21954">
        <v>14212</v>
      </c>
      <c r="N21954">
        <v>1063.399999999999</v>
      </c>
      <c r="O21954">
        <v>3400</v>
      </c>
    </row>
    <row r="21955" spans="1:15" x14ac:dyDescent="0.25">
      <c r="A21955" s="1">
        <v>45961.708333333343</v>
      </c>
      <c r="B21955" s="2">
        <v>17</v>
      </c>
      <c r="C21955" s="2">
        <v>197</v>
      </c>
      <c r="D21955" s="2">
        <v>664</v>
      </c>
      <c r="E21955" s="2">
        <v>41890</v>
      </c>
      <c r="F21955" s="2">
        <v>700</v>
      </c>
      <c r="G21955" s="11">
        <f t="shared" si="1372"/>
        <v>861</v>
      </c>
      <c r="H21955">
        <f t="shared" si="1373"/>
        <v>1561</v>
      </c>
      <c r="I21955">
        <f t="shared" si="1374"/>
        <v>40329</v>
      </c>
      <c r="J21955">
        <f t="shared" si="1375"/>
        <v>23467</v>
      </c>
      <c r="K21955">
        <v>30949.599999999999</v>
      </c>
      <c r="L21955">
        <v>7482.6</v>
      </c>
      <c r="M21955">
        <v>15119.7</v>
      </c>
      <c r="N21955">
        <v>1008.400000000001</v>
      </c>
      <c r="O21955">
        <v>3400</v>
      </c>
    </row>
    <row r="21956" spans="1:15" x14ac:dyDescent="0.25">
      <c r="A21956" s="1">
        <v>45961.75</v>
      </c>
      <c r="B21956" s="2">
        <v>18</v>
      </c>
      <c r="C21956" s="2">
        <v>0</v>
      </c>
      <c r="D21956" s="2">
        <v>4</v>
      </c>
      <c r="E21956" s="2">
        <v>42772</v>
      </c>
      <c r="F21956" s="2">
        <v>727</v>
      </c>
      <c r="G21956" s="11">
        <f t="shared" si="1372"/>
        <v>4</v>
      </c>
      <c r="H21956">
        <f t="shared" si="1373"/>
        <v>731</v>
      </c>
      <c r="I21956">
        <f t="shared" si="1374"/>
        <v>42041</v>
      </c>
      <c r="J21956">
        <f t="shared" si="1375"/>
        <v>23327.3</v>
      </c>
      <c r="K21956">
        <v>30547.1</v>
      </c>
      <c r="L21956">
        <v>7219.8</v>
      </c>
      <c r="M21956">
        <v>14848.4</v>
      </c>
      <c r="N21956">
        <v>1005</v>
      </c>
      <c r="O21956">
        <v>3400</v>
      </c>
    </row>
    <row r="21957" spans="1:15" x14ac:dyDescent="0.25">
      <c r="A21957" s="1">
        <v>45961.791666666657</v>
      </c>
      <c r="B21957" s="2">
        <v>19</v>
      </c>
      <c r="C21957" s="2">
        <v>0</v>
      </c>
      <c r="D21957" s="2">
        <v>0</v>
      </c>
      <c r="E21957" s="2">
        <v>41595</v>
      </c>
      <c r="F21957" s="2">
        <v>736</v>
      </c>
      <c r="G21957" s="11">
        <f t="shared" si="1372"/>
        <v>0</v>
      </c>
      <c r="H21957">
        <f t="shared" si="1373"/>
        <v>736</v>
      </c>
      <c r="I21957">
        <f t="shared" si="1374"/>
        <v>40859</v>
      </c>
      <c r="J21957">
        <f t="shared" si="1375"/>
        <v>22308.1</v>
      </c>
      <c r="K21957">
        <v>29704</v>
      </c>
      <c r="L21957">
        <v>7395.9</v>
      </c>
      <c r="M21957">
        <v>14719.1</v>
      </c>
      <c r="N21957">
        <v>1005</v>
      </c>
      <c r="O21957">
        <v>3400</v>
      </c>
    </row>
    <row r="21958" spans="1:15" x14ac:dyDescent="0.25">
      <c r="A21958" s="1">
        <v>45961.833333333343</v>
      </c>
      <c r="B21958" s="2">
        <v>20</v>
      </c>
      <c r="C21958" s="2">
        <v>0</v>
      </c>
      <c r="D21958" s="2">
        <v>0</v>
      </c>
      <c r="E21958" s="2">
        <v>40788</v>
      </c>
      <c r="F21958" s="2">
        <v>742</v>
      </c>
      <c r="G21958" s="11">
        <f t="shared" si="1372"/>
        <v>0</v>
      </c>
      <c r="H21958">
        <f t="shared" si="1373"/>
        <v>742</v>
      </c>
      <c r="I21958">
        <f t="shared" si="1374"/>
        <v>40046</v>
      </c>
      <c r="J21958">
        <f t="shared" si="1375"/>
        <v>21514.199999999997</v>
      </c>
      <c r="K21958">
        <v>28720.6</v>
      </c>
      <c r="L21958">
        <v>7206.4</v>
      </c>
      <c r="M21958">
        <v>14725.8</v>
      </c>
      <c r="N21958">
        <v>1005</v>
      </c>
      <c r="O21958">
        <v>3400</v>
      </c>
    </row>
    <row r="21959" spans="1:15" x14ac:dyDescent="0.25">
      <c r="A21959" s="1">
        <v>45961.875</v>
      </c>
      <c r="B21959" s="2">
        <v>21</v>
      </c>
      <c r="C21959" s="2">
        <v>0</v>
      </c>
      <c r="D21959" s="2">
        <v>0</v>
      </c>
      <c r="E21959" s="2">
        <v>39572</v>
      </c>
      <c r="F21959" s="2">
        <v>746</v>
      </c>
      <c r="G21959" s="11">
        <f t="shared" si="1372"/>
        <v>0</v>
      </c>
      <c r="H21959">
        <f t="shared" si="1373"/>
        <v>746</v>
      </c>
      <c r="I21959">
        <f t="shared" si="1374"/>
        <v>38826</v>
      </c>
      <c r="J21959">
        <f t="shared" si="1375"/>
        <v>20291.8</v>
      </c>
      <c r="K21959">
        <v>27600.5</v>
      </c>
      <c r="L21959">
        <v>7308.7</v>
      </c>
      <c r="M21959">
        <v>14603.6</v>
      </c>
      <c r="N21959">
        <v>1008.400000000002</v>
      </c>
      <c r="O21959">
        <v>3400</v>
      </c>
    </row>
    <row r="21960" spans="1:15" x14ac:dyDescent="0.25">
      <c r="A21960" s="1">
        <v>45961.916666666657</v>
      </c>
      <c r="B21960" s="2">
        <v>22</v>
      </c>
      <c r="C21960" s="2">
        <v>0</v>
      </c>
      <c r="D21960" s="2">
        <v>0</v>
      </c>
      <c r="E21960" s="2">
        <v>37921</v>
      </c>
      <c r="F21960" s="2">
        <v>744</v>
      </c>
      <c r="G21960" s="11">
        <f t="shared" si="1372"/>
        <v>0</v>
      </c>
      <c r="H21960">
        <f t="shared" si="1373"/>
        <v>744</v>
      </c>
      <c r="I21960">
        <f t="shared" si="1374"/>
        <v>37177</v>
      </c>
      <c r="J21960">
        <f t="shared" si="1375"/>
        <v>16954.3</v>
      </c>
      <c r="K21960">
        <v>24238.5</v>
      </c>
      <c r="L21960">
        <v>7284.2</v>
      </c>
      <c r="M21960">
        <v>11763.2</v>
      </c>
      <c r="N21960">
        <v>1008.400000000001</v>
      </c>
      <c r="O21960">
        <v>3400</v>
      </c>
    </row>
    <row r="21961" spans="1:15" x14ac:dyDescent="0.25">
      <c r="A21961" s="1">
        <v>45961.958333333343</v>
      </c>
      <c r="B21961" s="2">
        <v>23</v>
      </c>
      <c r="C21961" s="2">
        <v>0</v>
      </c>
      <c r="D21961" s="2">
        <v>0</v>
      </c>
      <c r="E21961" s="2">
        <v>36183</v>
      </c>
      <c r="F21961" s="2">
        <v>737</v>
      </c>
      <c r="G21961" s="11">
        <f t="shared" si="1372"/>
        <v>0</v>
      </c>
      <c r="H21961">
        <f t="shared" si="1373"/>
        <v>737</v>
      </c>
      <c r="I21961">
        <f t="shared" si="1374"/>
        <v>35446</v>
      </c>
      <c r="J21961">
        <f t="shared" si="1375"/>
        <v>15618.999999999998</v>
      </c>
      <c r="K21961">
        <v>23093.1</v>
      </c>
      <c r="L21961">
        <v>7474.1</v>
      </c>
      <c r="M21961">
        <v>11367.8</v>
      </c>
      <c r="N21961">
        <v>1008.400000000002</v>
      </c>
      <c r="O21961">
        <v>3393.78</v>
      </c>
    </row>
    <row r="21962" spans="1:15" x14ac:dyDescent="0.25">
      <c r="A21962" s="1">
        <v>45962</v>
      </c>
      <c r="B21962" s="2">
        <v>0</v>
      </c>
      <c r="C21962" s="2">
        <v>0</v>
      </c>
      <c r="D21962" s="2">
        <v>0</v>
      </c>
      <c r="E21962" s="2">
        <v>34304.959999999999</v>
      </c>
      <c r="F21962" s="2">
        <v>632.80999999999995</v>
      </c>
      <c r="G21962" s="11">
        <f t="shared" si="1372"/>
        <v>0</v>
      </c>
      <c r="H21962">
        <f t="shared" si="1373"/>
        <v>632.80999999999995</v>
      </c>
      <c r="I21962">
        <f t="shared" si="1374"/>
        <v>33672.15</v>
      </c>
      <c r="J21962">
        <f t="shared" si="1375"/>
        <v>11898.699999999999</v>
      </c>
      <c r="K21962">
        <v>20721.3</v>
      </c>
      <c r="L21962">
        <v>8822.6</v>
      </c>
      <c r="M21962">
        <v>9164.2000000000007</v>
      </c>
      <c r="N21962">
        <v>1581</v>
      </c>
      <c r="O21962">
        <v>3275.01</v>
      </c>
    </row>
    <row r="21963" spans="1:15" x14ac:dyDescent="0.25">
      <c r="A21963" s="1">
        <v>45962.041666666657</v>
      </c>
      <c r="B21963" s="2">
        <v>1</v>
      </c>
      <c r="C21963" s="2">
        <v>0</v>
      </c>
      <c r="D21963" s="2">
        <v>0</v>
      </c>
      <c r="E21963" s="2">
        <v>32646.84</v>
      </c>
      <c r="F21963" s="2">
        <v>654.42999999999995</v>
      </c>
      <c r="G21963" s="11">
        <f t="shared" si="1372"/>
        <v>0</v>
      </c>
      <c r="H21963">
        <f t="shared" si="1373"/>
        <v>654.42999999999995</v>
      </c>
      <c r="I21963">
        <f t="shared" si="1374"/>
        <v>31992.41</v>
      </c>
      <c r="J21963">
        <f t="shared" si="1375"/>
        <v>12995.100000000002</v>
      </c>
      <c r="K21963">
        <v>21239.9</v>
      </c>
      <c r="L21963">
        <v>8244.7999999999993</v>
      </c>
      <c r="M21963">
        <v>9847.7999999999993</v>
      </c>
      <c r="N21963">
        <v>1581</v>
      </c>
      <c r="O21963">
        <v>3210.01</v>
      </c>
    </row>
    <row r="21964" spans="1:15" x14ac:dyDescent="0.25">
      <c r="A21964" s="1">
        <v>45962.083333333343</v>
      </c>
      <c r="B21964" s="2">
        <v>2</v>
      </c>
      <c r="C21964" s="2">
        <v>0</v>
      </c>
      <c r="D21964" s="2">
        <v>0</v>
      </c>
      <c r="E21964" s="2">
        <v>31618.76</v>
      </c>
      <c r="F21964" s="2">
        <v>682.32</v>
      </c>
      <c r="G21964" s="11">
        <f t="shared" si="1372"/>
        <v>0</v>
      </c>
      <c r="H21964">
        <f t="shared" si="1373"/>
        <v>682.32</v>
      </c>
      <c r="I21964">
        <f t="shared" si="1374"/>
        <v>30936.44</v>
      </c>
      <c r="J21964">
        <f t="shared" si="1375"/>
        <v>12844.800000000001</v>
      </c>
      <c r="K21964">
        <v>20904.7</v>
      </c>
      <c r="L21964">
        <v>8059.9</v>
      </c>
      <c r="M21964">
        <v>10351.4</v>
      </c>
      <c r="N21964">
        <v>1581.0000000000009</v>
      </c>
      <c r="O21964">
        <v>3200</v>
      </c>
    </row>
    <row r="21965" spans="1:15" x14ac:dyDescent="0.25">
      <c r="A21965" s="1">
        <v>45962.125</v>
      </c>
      <c r="B21965" s="2">
        <v>3</v>
      </c>
      <c r="C21965" s="2">
        <v>0</v>
      </c>
      <c r="D21965" s="2">
        <v>0</v>
      </c>
      <c r="E21965" s="2">
        <v>30854.79</v>
      </c>
      <c r="F21965" s="2">
        <v>747.39</v>
      </c>
      <c r="G21965" s="11">
        <f t="shared" si="1372"/>
        <v>0</v>
      </c>
      <c r="H21965">
        <f t="shared" si="1373"/>
        <v>747.39</v>
      </c>
      <c r="I21965">
        <f t="shared" si="1374"/>
        <v>30107.4</v>
      </c>
      <c r="J21965">
        <f t="shared" si="1375"/>
        <v>12596.499999999998</v>
      </c>
      <c r="K21965">
        <v>20572.599999999999</v>
      </c>
      <c r="L21965">
        <v>7976.1</v>
      </c>
      <c r="M21965">
        <v>9944.2000000000007</v>
      </c>
      <c r="N21965">
        <v>1755</v>
      </c>
      <c r="O21965">
        <v>3100</v>
      </c>
    </row>
    <row r="21966" spans="1:15" x14ac:dyDescent="0.25">
      <c r="A21966" s="1">
        <v>45962.166666666657</v>
      </c>
      <c r="B21966" s="2">
        <v>4</v>
      </c>
      <c r="C21966" s="2">
        <v>0</v>
      </c>
      <c r="D21966" s="2">
        <v>0</v>
      </c>
      <c r="E21966" s="2">
        <v>30622.25</v>
      </c>
      <c r="F21966" s="2">
        <v>816.3</v>
      </c>
      <c r="G21966" s="11">
        <f t="shared" si="1372"/>
        <v>0</v>
      </c>
      <c r="H21966">
        <f t="shared" si="1373"/>
        <v>816.3</v>
      </c>
      <c r="I21966">
        <f t="shared" si="1374"/>
        <v>29805.95</v>
      </c>
      <c r="J21966">
        <f t="shared" si="1375"/>
        <v>12292.8</v>
      </c>
      <c r="K21966">
        <v>20433.8</v>
      </c>
      <c r="L21966">
        <v>8141</v>
      </c>
      <c r="M21966">
        <v>10092.9</v>
      </c>
      <c r="N21966">
        <v>1746.9999999999991</v>
      </c>
      <c r="O21966">
        <v>2894.01</v>
      </c>
    </row>
    <row r="21967" spans="1:15" x14ac:dyDescent="0.25">
      <c r="A21967" s="1">
        <v>45962.208333333343</v>
      </c>
      <c r="B21967" s="2">
        <v>5</v>
      </c>
      <c r="C21967" s="2">
        <v>0</v>
      </c>
      <c r="D21967" s="2">
        <v>0</v>
      </c>
      <c r="E21967" s="2">
        <v>30874.01</v>
      </c>
      <c r="F21967" s="2">
        <v>890.65</v>
      </c>
      <c r="G21967" s="11">
        <f t="shared" si="1372"/>
        <v>0</v>
      </c>
      <c r="H21967">
        <f t="shared" si="1373"/>
        <v>890.65</v>
      </c>
      <c r="I21967">
        <f t="shared" si="1374"/>
        <v>29983.359999999997</v>
      </c>
      <c r="J21967">
        <f t="shared" si="1375"/>
        <v>12415.099999999999</v>
      </c>
      <c r="K21967">
        <v>20681.8</v>
      </c>
      <c r="L21967">
        <v>8266.7000000000007</v>
      </c>
      <c r="M21967">
        <v>10096.9</v>
      </c>
      <c r="N21967">
        <v>1848</v>
      </c>
      <c r="O21967">
        <v>2945.99</v>
      </c>
    </row>
    <row r="21968" spans="1:15" x14ac:dyDescent="0.25">
      <c r="A21968" s="1">
        <v>45962.25</v>
      </c>
      <c r="B21968" s="2">
        <v>6</v>
      </c>
      <c r="C21968" s="2">
        <v>5.84</v>
      </c>
      <c r="D21968" s="2">
        <v>52.46</v>
      </c>
      <c r="E21968" s="2">
        <v>31385.29</v>
      </c>
      <c r="F21968" s="2">
        <v>982.64</v>
      </c>
      <c r="G21968" s="11">
        <f t="shared" si="1372"/>
        <v>58.3</v>
      </c>
      <c r="H21968">
        <f t="shared" si="1373"/>
        <v>1040.94</v>
      </c>
      <c r="I21968">
        <f t="shared" si="1374"/>
        <v>30344.350000000002</v>
      </c>
      <c r="J21968">
        <f t="shared" si="1375"/>
        <v>13272.7</v>
      </c>
      <c r="K21968">
        <v>22283.5</v>
      </c>
      <c r="L21968">
        <v>9010.7999999999993</v>
      </c>
      <c r="M21968">
        <v>10341.799999999999</v>
      </c>
      <c r="N21968">
        <v>2267</v>
      </c>
      <c r="O21968">
        <v>3400</v>
      </c>
    </row>
    <row r="21969" spans="1:15" x14ac:dyDescent="0.25">
      <c r="A21969" s="1">
        <v>45962.291666666657</v>
      </c>
      <c r="B21969" s="2">
        <v>7</v>
      </c>
      <c r="C21969" s="2">
        <v>313.01</v>
      </c>
      <c r="D21969" s="2">
        <v>1050.79</v>
      </c>
      <c r="E21969" s="2">
        <v>32147.16</v>
      </c>
      <c r="F21969" s="2">
        <v>1015.05</v>
      </c>
      <c r="G21969" s="11">
        <f t="shared" si="1372"/>
        <v>1363.8</v>
      </c>
      <c r="H21969">
        <f t="shared" si="1373"/>
        <v>2378.85</v>
      </c>
      <c r="I21969">
        <f t="shared" si="1374"/>
        <v>29768.31</v>
      </c>
      <c r="J21969">
        <f t="shared" si="1375"/>
        <v>13203.699999999999</v>
      </c>
      <c r="K21969">
        <v>22734.6</v>
      </c>
      <c r="L21969">
        <v>9530.9</v>
      </c>
      <c r="M21969">
        <v>10017.200000000001</v>
      </c>
      <c r="N21969">
        <v>2942</v>
      </c>
      <c r="O21969">
        <v>3400</v>
      </c>
    </row>
    <row r="21970" spans="1:15" x14ac:dyDescent="0.25">
      <c r="A21970" s="1">
        <v>45962.333333333343</v>
      </c>
      <c r="B21970" s="2">
        <v>8</v>
      </c>
      <c r="C21970" s="2">
        <v>1106.83</v>
      </c>
      <c r="D21970" s="2">
        <v>3599.94</v>
      </c>
      <c r="E21970" s="2">
        <v>35583.47</v>
      </c>
      <c r="F21970" s="2">
        <v>1012.18</v>
      </c>
      <c r="G21970" s="11">
        <f t="shared" si="1372"/>
        <v>4706.7700000000004</v>
      </c>
      <c r="H21970">
        <f t="shared" si="1373"/>
        <v>5718.9500000000007</v>
      </c>
      <c r="I21970">
        <f t="shared" si="1374"/>
        <v>29864.52</v>
      </c>
      <c r="J21970">
        <f t="shared" si="1375"/>
        <v>12536.900000000001</v>
      </c>
      <c r="K21970">
        <v>22964.9</v>
      </c>
      <c r="L21970">
        <v>10428</v>
      </c>
      <c r="M21970">
        <v>9587.2000000000007</v>
      </c>
      <c r="N21970">
        <v>3667</v>
      </c>
      <c r="O21970">
        <v>3399.45</v>
      </c>
    </row>
    <row r="21971" spans="1:15" x14ac:dyDescent="0.25">
      <c r="A21971" s="1">
        <v>45962.375</v>
      </c>
      <c r="B21971" s="2">
        <v>9</v>
      </c>
      <c r="C21971" s="2">
        <v>1888.45</v>
      </c>
      <c r="D21971" s="2">
        <v>6950.48</v>
      </c>
      <c r="E21971" s="2">
        <v>37462.81</v>
      </c>
      <c r="F21971" s="2">
        <v>969.87</v>
      </c>
      <c r="G21971" s="11">
        <f t="shared" si="1372"/>
        <v>8838.93</v>
      </c>
      <c r="H21971">
        <f t="shared" si="1373"/>
        <v>9808.8000000000011</v>
      </c>
      <c r="I21971">
        <f t="shared" si="1374"/>
        <v>27654.009999999995</v>
      </c>
      <c r="J21971">
        <f t="shared" si="1375"/>
        <v>10092.400000000001</v>
      </c>
      <c r="K21971">
        <v>23030.7</v>
      </c>
      <c r="L21971">
        <v>12938.3</v>
      </c>
      <c r="M21971">
        <v>7633.7999999999993</v>
      </c>
      <c r="N21971">
        <v>5830.3000000000011</v>
      </c>
      <c r="O21971">
        <v>2950</v>
      </c>
    </row>
    <row r="21972" spans="1:15" x14ac:dyDescent="0.25">
      <c r="A21972" s="1">
        <v>45962.416666666657</v>
      </c>
      <c r="B21972" s="2">
        <v>10</v>
      </c>
      <c r="C21972" s="2">
        <v>2294.29</v>
      </c>
      <c r="D21972" s="2">
        <v>9693.07</v>
      </c>
      <c r="E21972" s="2">
        <v>38048.22</v>
      </c>
      <c r="F21972" s="2">
        <v>867.78</v>
      </c>
      <c r="G21972" s="11">
        <f t="shared" si="1372"/>
        <v>11987.36</v>
      </c>
      <c r="H21972">
        <f t="shared" si="1373"/>
        <v>12855.140000000001</v>
      </c>
      <c r="I21972">
        <f t="shared" si="1374"/>
        <v>25193.08</v>
      </c>
      <c r="J21972">
        <f t="shared" si="1375"/>
        <v>8152.2000000000007</v>
      </c>
      <c r="K21972">
        <v>22702.2</v>
      </c>
      <c r="L21972">
        <v>14550</v>
      </c>
      <c r="M21972">
        <v>6139.8</v>
      </c>
      <c r="N21972">
        <v>7673.0000000000009</v>
      </c>
      <c r="O21972">
        <v>2615.9899999999998</v>
      </c>
    </row>
    <row r="21973" spans="1:15" x14ac:dyDescent="0.25">
      <c r="A21973" s="1">
        <v>45962.458333333343</v>
      </c>
      <c r="B21973" s="2">
        <v>11</v>
      </c>
      <c r="C21973" s="2">
        <v>2450.14</v>
      </c>
      <c r="D21973" s="2">
        <v>11329.5</v>
      </c>
      <c r="E21973" s="2">
        <v>38536.03</v>
      </c>
      <c r="F21973" s="2">
        <v>810.44</v>
      </c>
      <c r="G21973" s="11">
        <f t="shared" si="1372"/>
        <v>13779.64</v>
      </c>
      <c r="H21973">
        <f t="shared" si="1373"/>
        <v>14590.08</v>
      </c>
      <c r="I21973">
        <f t="shared" si="1374"/>
        <v>23945.949999999997</v>
      </c>
      <c r="J21973">
        <f t="shared" si="1375"/>
        <v>5849</v>
      </c>
      <c r="K21973">
        <v>22230.7</v>
      </c>
      <c r="L21973">
        <v>16381.7</v>
      </c>
      <c r="M21973">
        <v>4863.2</v>
      </c>
      <c r="N21973">
        <v>8300.5000000000018</v>
      </c>
      <c r="O21973">
        <v>2880.01</v>
      </c>
    </row>
    <row r="21974" spans="1:15" x14ac:dyDescent="0.25">
      <c r="A21974" s="1">
        <v>45962.5</v>
      </c>
      <c r="B21974" s="2">
        <v>12</v>
      </c>
      <c r="C21974" s="2">
        <v>2472.0100000000002</v>
      </c>
      <c r="D21974" s="2">
        <v>11843.57</v>
      </c>
      <c r="E21974" s="2">
        <v>37244.1</v>
      </c>
      <c r="F21974" s="2">
        <v>836.37</v>
      </c>
      <c r="G21974" s="11">
        <f t="shared" si="1372"/>
        <v>14315.58</v>
      </c>
      <c r="H21974">
        <f t="shared" si="1373"/>
        <v>15151.95</v>
      </c>
      <c r="I21974">
        <f t="shared" si="1374"/>
        <v>22092.149999999998</v>
      </c>
      <c r="J21974">
        <f t="shared" si="1375"/>
        <v>4261.5</v>
      </c>
      <c r="K21974">
        <v>21521.200000000001</v>
      </c>
      <c r="L21974">
        <v>17259.7</v>
      </c>
      <c r="M21974">
        <v>4607.2</v>
      </c>
      <c r="N21974">
        <v>7687.4999999999991</v>
      </c>
      <c r="O21974">
        <v>1400</v>
      </c>
    </row>
    <row r="21975" spans="1:15" x14ac:dyDescent="0.25">
      <c r="A21975" s="1">
        <v>45962.541666666657</v>
      </c>
      <c r="B21975" s="2">
        <v>13</v>
      </c>
      <c r="C21975" s="2">
        <v>2368.88</v>
      </c>
      <c r="D21975" s="2">
        <v>11155.27</v>
      </c>
      <c r="E21975" s="2">
        <v>37311.31</v>
      </c>
      <c r="F21975" s="2">
        <v>936.75</v>
      </c>
      <c r="G21975" s="11">
        <f t="shared" si="1372"/>
        <v>13524.150000000001</v>
      </c>
      <c r="H21975">
        <f t="shared" si="1373"/>
        <v>14460.900000000001</v>
      </c>
      <c r="I21975">
        <f t="shared" si="1374"/>
        <v>22850.409999999996</v>
      </c>
      <c r="J21975">
        <f t="shared" si="1375"/>
        <v>4941.7999999999993</v>
      </c>
      <c r="K21975">
        <v>21626.7</v>
      </c>
      <c r="L21975">
        <v>16684.900000000001</v>
      </c>
      <c r="M21975">
        <v>4684.0999999999995</v>
      </c>
      <c r="N21975">
        <v>7816.3000000000011</v>
      </c>
      <c r="O21975">
        <v>2410</v>
      </c>
    </row>
    <row r="21976" spans="1:15" x14ac:dyDescent="0.25">
      <c r="A21976" s="1">
        <v>45962.583333333343</v>
      </c>
      <c r="B21976" s="2">
        <v>14</v>
      </c>
      <c r="C21976" s="2">
        <v>2155.15</v>
      </c>
      <c r="D21976" s="2">
        <v>9339.42</v>
      </c>
      <c r="E21976" s="2">
        <v>37462.720000000001</v>
      </c>
      <c r="F21976" s="2">
        <v>1103.51</v>
      </c>
      <c r="G21976" s="11">
        <f t="shared" si="1372"/>
        <v>11494.57</v>
      </c>
      <c r="H21976">
        <f t="shared" si="1373"/>
        <v>12598.08</v>
      </c>
      <c r="I21976">
        <f t="shared" si="1374"/>
        <v>24864.639999999999</v>
      </c>
      <c r="J21976">
        <f t="shared" si="1375"/>
        <v>6984.4000000000015</v>
      </c>
      <c r="K21976">
        <v>21824.9</v>
      </c>
      <c r="L21976">
        <v>14840.5</v>
      </c>
      <c r="M21976">
        <v>5379.4000000000005</v>
      </c>
      <c r="N21976">
        <v>8096.8999999999987</v>
      </c>
      <c r="O21976">
        <v>2828</v>
      </c>
    </row>
    <row r="21977" spans="1:15" x14ac:dyDescent="0.25">
      <c r="A21977" s="1">
        <v>45962.625</v>
      </c>
      <c r="B21977" s="2">
        <v>15</v>
      </c>
      <c r="C21977" s="2">
        <v>1715.18</v>
      </c>
      <c r="D21977" s="2">
        <v>6416.83</v>
      </c>
      <c r="E21977" s="2">
        <v>37449.83</v>
      </c>
      <c r="F21977" s="2">
        <v>1305.27</v>
      </c>
      <c r="G21977" s="11">
        <f t="shared" si="1372"/>
        <v>8132.01</v>
      </c>
      <c r="H21977">
        <f t="shared" si="1373"/>
        <v>9437.2800000000007</v>
      </c>
      <c r="I21977">
        <f t="shared" si="1374"/>
        <v>28012.550000000003</v>
      </c>
      <c r="J21977">
        <f t="shared" si="1375"/>
        <v>10246.700000000001</v>
      </c>
      <c r="K21977">
        <v>22451.200000000001</v>
      </c>
      <c r="L21977">
        <v>12204.5</v>
      </c>
      <c r="M21977">
        <v>7207</v>
      </c>
      <c r="N21977">
        <v>4108.0000000000018</v>
      </c>
      <c r="O21977">
        <v>2894</v>
      </c>
    </row>
    <row r="21978" spans="1:15" x14ac:dyDescent="0.25">
      <c r="A21978" s="1">
        <v>45962.666666666657</v>
      </c>
      <c r="B21978" s="2">
        <v>16</v>
      </c>
      <c r="C21978" s="2">
        <v>885.96</v>
      </c>
      <c r="D21978" s="2">
        <v>2941.84</v>
      </c>
      <c r="E21978" s="2">
        <v>38137.56</v>
      </c>
      <c r="F21978" s="2">
        <v>1529.48</v>
      </c>
      <c r="G21978" s="11">
        <f t="shared" si="1372"/>
        <v>3827.8</v>
      </c>
      <c r="H21978">
        <f t="shared" si="1373"/>
        <v>5357.2800000000007</v>
      </c>
      <c r="I21978">
        <f t="shared" si="1374"/>
        <v>32780.28</v>
      </c>
      <c r="J21978">
        <f t="shared" si="1375"/>
        <v>14601.999999999998</v>
      </c>
      <c r="K21978">
        <v>24055.599999999999</v>
      </c>
      <c r="L21978">
        <v>9453.6</v>
      </c>
      <c r="M21978">
        <v>11602.6</v>
      </c>
      <c r="N21978">
        <v>3307.0000000000018</v>
      </c>
      <c r="O21978">
        <v>3300</v>
      </c>
    </row>
    <row r="21979" spans="1:15" x14ac:dyDescent="0.25">
      <c r="A21979" s="1">
        <v>45962.708333333343</v>
      </c>
      <c r="B21979" s="2">
        <v>17</v>
      </c>
      <c r="C21979" s="2">
        <v>173.46</v>
      </c>
      <c r="D21979" s="2">
        <v>640.35</v>
      </c>
      <c r="E21979" s="2">
        <v>39503.339999999997</v>
      </c>
      <c r="F21979" s="2">
        <v>1782.37</v>
      </c>
      <c r="G21979" s="11">
        <f t="shared" si="1372"/>
        <v>813.81000000000006</v>
      </c>
      <c r="H21979">
        <f t="shared" si="1373"/>
        <v>2596.1799999999998</v>
      </c>
      <c r="I21979">
        <f t="shared" si="1374"/>
        <v>36907.159999999996</v>
      </c>
      <c r="J21979">
        <f t="shared" si="1375"/>
        <v>17745.300000000003</v>
      </c>
      <c r="K21979">
        <v>26272.9</v>
      </c>
      <c r="L21979">
        <v>8527.6</v>
      </c>
      <c r="M21979">
        <v>12516.8</v>
      </c>
      <c r="N21979">
        <v>2965</v>
      </c>
      <c r="O21979">
        <v>3400</v>
      </c>
    </row>
    <row r="21980" spans="1:15" x14ac:dyDescent="0.25">
      <c r="A21980" s="1">
        <v>45962.75</v>
      </c>
      <c r="B21980" s="2">
        <v>18</v>
      </c>
      <c r="C21980" s="2">
        <v>0.39</v>
      </c>
      <c r="D21980" s="2">
        <v>4.5</v>
      </c>
      <c r="E21980" s="2">
        <v>41043.519999999997</v>
      </c>
      <c r="F21980" s="2">
        <v>2016.88</v>
      </c>
      <c r="G21980" s="11">
        <f t="shared" si="1372"/>
        <v>4.8899999999999997</v>
      </c>
      <c r="H21980">
        <f t="shared" si="1373"/>
        <v>2021.7700000000002</v>
      </c>
      <c r="I21980">
        <f t="shared" si="1374"/>
        <v>39021.75</v>
      </c>
      <c r="J21980">
        <f t="shared" si="1375"/>
        <v>17960.300000000003</v>
      </c>
      <c r="K21980">
        <v>26327.200000000001</v>
      </c>
      <c r="L21980">
        <v>8366.9</v>
      </c>
      <c r="M21980">
        <v>12731.3</v>
      </c>
      <c r="N21980">
        <v>2745</v>
      </c>
      <c r="O21980">
        <v>3400</v>
      </c>
    </row>
    <row r="21981" spans="1:15" x14ac:dyDescent="0.25">
      <c r="A21981" s="1">
        <v>45962.791666666657</v>
      </c>
      <c r="B21981" s="2">
        <v>19</v>
      </c>
      <c r="C21981" s="2">
        <v>0</v>
      </c>
      <c r="D21981" s="2">
        <v>0</v>
      </c>
      <c r="E21981" s="2">
        <v>40290.980000000003</v>
      </c>
      <c r="F21981" s="2">
        <v>2178.2800000000002</v>
      </c>
      <c r="G21981" s="11">
        <f t="shared" si="1372"/>
        <v>0</v>
      </c>
      <c r="H21981">
        <f t="shared" si="1373"/>
        <v>2178.2800000000002</v>
      </c>
      <c r="I21981">
        <f t="shared" si="1374"/>
        <v>38112.700000000004</v>
      </c>
      <c r="J21981">
        <f t="shared" si="1375"/>
        <v>17265.900000000001</v>
      </c>
      <c r="K21981">
        <v>25670.9</v>
      </c>
      <c r="L21981">
        <v>8405</v>
      </c>
      <c r="M21981">
        <v>12887.9</v>
      </c>
      <c r="N21981">
        <v>2745</v>
      </c>
      <c r="O21981">
        <v>3399.46</v>
      </c>
    </row>
    <row r="21982" spans="1:15" x14ac:dyDescent="0.25">
      <c r="A21982" s="1">
        <v>45962.833333333343</v>
      </c>
      <c r="B21982" s="2">
        <v>20</v>
      </c>
      <c r="C21982" s="2">
        <v>0</v>
      </c>
      <c r="D21982" s="2">
        <v>0</v>
      </c>
      <c r="E21982" s="2">
        <v>39656.410000000003</v>
      </c>
      <c r="F21982" s="2">
        <v>2335.66</v>
      </c>
      <c r="G21982" s="11">
        <f t="shared" si="1372"/>
        <v>0</v>
      </c>
      <c r="H21982">
        <f t="shared" si="1373"/>
        <v>2335.66</v>
      </c>
      <c r="I21982">
        <f t="shared" si="1374"/>
        <v>37320.75</v>
      </c>
      <c r="J21982">
        <f t="shared" si="1375"/>
        <v>16545.400000000001</v>
      </c>
      <c r="K21982">
        <v>24852.3</v>
      </c>
      <c r="L21982">
        <v>8306.9</v>
      </c>
      <c r="M21982">
        <v>13035.4</v>
      </c>
      <c r="N21982">
        <v>2745</v>
      </c>
      <c r="O21982">
        <v>3399.46</v>
      </c>
    </row>
    <row r="21983" spans="1:15" x14ac:dyDescent="0.25">
      <c r="A21983" s="1">
        <v>45962.875</v>
      </c>
      <c r="B21983" s="2">
        <v>21</v>
      </c>
      <c r="C21983" s="2">
        <v>0</v>
      </c>
      <c r="D21983" s="2">
        <v>0</v>
      </c>
      <c r="E21983" s="2">
        <v>38123.08</v>
      </c>
      <c r="F21983" s="2">
        <v>2421.77</v>
      </c>
      <c r="G21983" s="11">
        <f t="shared" si="1372"/>
        <v>0</v>
      </c>
      <c r="H21983">
        <f t="shared" si="1373"/>
        <v>2421.77</v>
      </c>
      <c r="I21983">
        <f t="shared" si="1374"/>
        <v>35701.310000000005</v>
      </c>
      <c r="J21983">
        <f t="shared" si="1375"/>
        <v>15794.699999999999</v>
      </c>
      <c r="K21983">
        <v>24007.8</v>
      </c>
      <c r="L21983">
        <v>8213.1</v>
      </c>
      <c r="M21983">
        <v>13268.4</v>
      </c>
      <c r="N21983">
        <v>2745</v>
      </c>
      <c r="O21983">
        <v>3399.45</v>
      </c>
    </row>
    <row r="21984" spans="1:15" x14ac:dyDescent="0.25">
      <c r="A21984" s="1">
        <v>45962.916666666657</v>
      </c>
      <c r="B21984" s="2">
        <v>22</v>
      </c>
      <c r="C21984" s="2">
        <v>0</v>
      </c>
      <c r="D21984" s="2">
        <v>0</v>
      </c>
      <c r="E21984" s="2">
        <v>36752.67</v>
      </c>
      <c r="F21984" s="2">
        <v>2446.4</v>
      </c>
      <c r="G21984" s="11">
        <f t="shared" si="1372"/>
        <v>0</v>
      </c>
      <c r="H21984">
        <f t="shared" si="1373"/>
        <v>2446.4</v>
      </c>
      <c r="I21984">
        <f t="shared" si="1374"/>
        <v>34306.269999999997</v>
      </c>
      <c r="J21984">
        <f t="shared" si="1375"/>
        <v>12696.100000000002</v>
      </c>
      <c r="K21984">
        <v>21113.9</v>
      </c>
      <c r="L21984">
        <v>8417.7999999999993</v>
      </c>
      <c r="M21984">
        <v>10256.5</v>
      </c>
      <c r="N21984">
        <v>2345</v>
      </c>
      <c r="O21984">
        <v>3120.01</v>
      </c>
    </row>
    <row r="21985" spans="1:15" x14ac:dyDescent="0.25">
      <c r="A21985" s="1">
        <v>45962.958333333343</v>
      </c>
      <c r="B21985" s="2">
        <v>23</v>
      </c>
      <c r="C21985" s="2">
        <v>0</v>
      </c>
      <c r="D21985" s="2">
        <v>0</v>
      </c>
      <c r="E21985" s="2">
        <v>34971.89</v>
      </c>
      <c r="F21985" s="2">
        <v>2460.7800000000002</v>
      </c>
      <c r="G21985" s="11">
        <f t="shared" si="1372"/>
        <v>0</v>
      </c>
      <c r="H21985">
        <f t="shared" si="1373"/>
        <v>2460.7800000000002</v>
      </c>
      <c r="I21985">
        <f t="shared" si="1374"/>
        <v>32511.11</v>
      </c>
      <c r="J21985">
        <f t="shared" si="1375"/>
        <v>11622.2</v>
      </c>
      <c r="K21985">
        <v>20096.2</v>
      </c>
      <c r="L21985">
        <v>8474</v>
      </c>
      <c r="M21985">
        <v>10261.6</v>
      </c>
      <c r="N21985">
        <v>1945</v>
      </c>
      <c r="O21985">
        <v>2543</v>
      </c>
    </row>
    <row r="21986" spans="1:15" x14ac:dyDescent="0.25">
      <c r="A21986" s="1">
        <v>45963</v>
      </c>
      <c r="B21986" s="2">
        <v>0</v>
      </c>
      <c r="C21986" s="2">
        <v>0</v>
      </c>
      <c r="D21986" s="2">
        <v>0</v>
      </c>
      <c r="E21986" s="2">
        <v>32727.63</v>
      </c>
      <c r="F21986" s="2">
        <v>2006.52</v>
      </c>
      <c r="G21986" s="11">
        <f t="shared" si="1372"/>
        <v>0</v>
      </c>
      <c r="H21986">
        <f t="shared" si="1373"/>
        <v>2006.52</v>
      </c>
      <c r="I21986">
        <f t="shared" si="1374"/>
        <v>30721.11</v>
      </c>
      <c r="J21986">
        <f t="shared" si="1375"/>
        <v>10889.699999999999</v>
      </c>
      <c r="K21986">
        <v>19671.599999999999</v>
      </c>
      <c r="L21986">
        <v>8781.9</v>
      </c>
      <c r="M21986">
        <v>9056.6999999999989</v>
      </c>
      <c r="N21986">
        <v>1876.000000000002</v>
      </c>
      <c r="O21986">
        <v>3150.01</v>
      </c>
    </row>
    <row r="21987" spans="1:15" x14ac:dyDescent="0.25">
      <c r="A21987" s="1">
        <v>45963.041666666657</v>
      </c>
      <c r="B21987" s="2">
        <v>1</v>
      </c>
      <c r="C21987" s="2">
        <v>0</v>
      </c>
      <c r="D21987" s="2">
        <v>0</v>
      </c>
      <c r="E21987" s="2">
        <v>31337.86</v>
      </c>
      <c r="F21987" s="2">
        <v>2067.08</v>
      </c>
      <c r="G21987" s="11">
        <f t="shared" si="1372"/>
        <v>0</v>
      </c>
      <c r="H21987">
        <f t="shared" si="1373"/>
        <v>2067.08</v>
      </c>
      <c r="I21987">
        <f t="shared" si="1374"/>
        <v>29270.78</v>
      </c>
      <c r="J21987">
        <f t="shared" si="1375"/>
        <v>10875.099999999999</v>
      </c>
      <c r="K21987">
        <v>19098.8</v>
      </c>
      <c r="L21987">
        <v>8223.7000000000007</v>
      </c>
      <c r="M21987">
        <v>9701.7999999999993</v>
      </c>
      <c r="N21987">
        <v>1876.000000000002</v>
      </c>
      <c r="O21987">
        <v>2849.01</v>
      </c>
    </row>
    <row r="21988" spans="1:15" x14ac:dyDescent="0.25">
      <c r="A21988" s="1">
        <v>45963.083333333343</v>
      </c>
      <c r="B21988" s="2">
        <v>2</v>
      </c>
      <c r="C21988" s="2">
        <v>0</v>
      </c>
      <c r="D21988" s="2">
        <v>0</v>
      </c>
      <c r="E21988" s="2">
        <v>30051.79</v>
      </c>
      <c r="F21988" s="2">
        <v>2073.5</v>
      </c>
      <c r="G21988" s="11">
        <f t="shared" si="1372"/>
        <v>0</v>
      </c>
      <c r="H21988">
        <f t="shared" si="1373"/>
        <v>2073.5</v>
      </c>
      <c r="I21988">
        <f t="shared" si="1374"/>
        <v>27978.29</v>
      </c>
      <c r="J21988">
        <f t="shared" si="1375"/>
        <v>10568.400000000001</v>
      </c>
      <c r="K21988">
        <v>18663.7</v>
      </c>
      <c r="L21988">
        <v>8095.3</v>
      </c>
      <c r="M21988">
        <v>9324.7000000000007</v>
      </c>
      <c r="N21988">
        <v>2344.0000000000018</v>
      </c>
      <c r="O21988">
        <v>2853</v>
      </c>
    </row>
    <row r="21989" spans="1:15" x14ac:dyDescent="0.25">
      <c r="A21989" s="1">
        <v>45963.125</v>
      </c>
      <c r="B21989" s="2">
        <v>3</v>
      </c>
      <c r="C21989" s="2">
        <v>0</v>
      </c>
      <c r="D21989" s="2">
        <v>0</v>
      </c>
      <c r="E21989" s="2">
        <v>29070.68</v>
      </c>
      <c r="F21989" s="2">
        <v>2069.4499999999998</v>
      </c>
      <c r="G21989" s="11">
        <f t="shared" si="1372"/>
        <v>0</v>
      </c>
      <c r="H21989">
        <f t="shared" si="1373"/>
        <v>2069.4499999999998</v>
      </c>
      <c r="I21989">
        <f t="shared" si="1374"/>
        <v>27001.23</v>
      </c>
      <c r="J21989">
        <f t="shared" si="1375"/>
        <v>10292.000000000002</v>
      </c>
      <c r="K21989">
        <v>18450.900000000001</v>
      </c>
      <c r="L21989">
        <v>8158.9</v>
      </c>
      <c r="M21989">
        <v>8891.8999999999978</v>
      </c>
      <c r="N21989">
        <v>2795.0000000000018</v>
      </c>
      <c r="O21989">
        <v>2875.99</v>
      </c>
    </row>
    <row r="21990" spans="1:15" x14ac:dyDescent="0.25">
      <c r="A21990" s="1">
        <v>45963.166666666657</v>
      </c>
      <c r="B21990" s="2">
        <v>4</v>
      </c>
      <c r="C21990" s="2">
        <v>0</v>
      </c>
      <c r="D21990" s="2">
        <v>0</v>
      </c>
      <c r="E21990" s="2">
        <v>28767.22</v>
      </c>
      <c r="F21990" s="2">
        <v>2047.11</v>
      </c>
      <c r="G21990" s="11">
        <f t="shared" si="1372"/>
        <v>0</v>
      </c>
      <c r="H21990">
        <f t="shared" si="1373"/>
        <v>2047.11</v>
      </c>
      <c r="I21990">
        <f t="shared" si="1374"/>
        <v>26720.11</v>
      </c>
      <c r="J21990">
        <f t="shared" si="1375"/>
        <v>10058.100000000002</v>
      </c>
      <c r="K21990">
        <v>18355.400000000001</v>
      </c>
      <c r="L21990">
        <v>8297.2999999999993</v>
      </c>
      <c r="M21990">
        <v>8921.2999999999993</v>
      </c>
      <c r="N21990">
        <v>2796</v>
      </c>
      <c r="O21990">
        <v>2719</v>
      </c>
    </row>
    <row r="21991" spans="1:15" x14ac:dyDescent="0.25">
      <c r="A21991" s="1">
        <v>45963.208333333343</v>
      </c>
      <c r="B21991" s="2">
        <v>5</v>
      </c>
      <c r="C21991" s="2">
        <v>0</v>
      </c>
      <c r="D21991" s="2">
        <v>0</v>
      </c>
      <c r="E21991" s="2">
        <v>28784.35</v>
      </c>
      <c r="F21991" s="2">
        <v>2088.5300000000002</v>
      </c>
      <c r="G21991" s="11">
        <f t="shared" si="1372"/>
        <v>0</v>
      </c>
      <c r="H21991">
        <f t="shared" si="1373"/>
        <v>2088.5300000000002</v>
      </c>
      <c r="I21991">
        <f t="shared" si="1374"/>
        <v>26695.82</v>
      </c>
      <c r="J21991">
        <f t="shared" si="1375"/>
        <v>10020</v>
      </c>
      <c r="K21991">
        <v>18434.8</v>
      </c>
      <c r="L21991">
        <v>8414.7999999999993</v>
      </c>
      <c r="M21991">
        <v>8926.2999999999993</v>
      </c>
      <c r="N21991">
        <v>2798</v>
      </c>
      <c r="O21991">
        <v>2719</v>
      </c>
    </row>
    <row r="21992" spans="1:15" x14ac:dyDescent="0.25">
      <c r="A21992" s="1">
        <v>45963.25</v>
      </c>
      <c r="B21992" s="2">
        <v>6</v>
      </c>
      <c r="C21992" s="2">
        <v>4.8600000000000003</v>
      </c>
      <c r="D21992" s="2">
        <v>37.43</v>
      </c>
      <c r="E21992" s="2">
        <v>28942.9</v>
      </c>
      <c r="F21992" s="2">
        <v>2138.62</v>
      </c>
      <c r="G21992" s="11">
        <f t="shared" si="1372"/>
        <v>42.29</v>
      </c>
      <c r="H21992">
        <f t="shared" si="1373"/>
        <v>2180.91</v>
      </c>
      <c r="I21992">
        <f t="shared" si="1374"/>
        <v>26761.99</v>
      </c>
      <c r="J21992">
        <f t="shared" si="1375"/>
        <v>10134.1</v>
      </c>
      <c r="K21992">
        <v>19111.2</v>
      </c>
      <c r="L21992">
        <v>8977.1</v>
      </c>
      <c r="M21992">
        <v>8287.6999999999989</v>
      </c>
      <c r="N21992">
        <v>3802.400000000001</v>
      </c>
      <c r="O21992">
        <v>3350</v>
      </c>
    </row>
    <row r="21993" spans="1:15" x14ac:dyDescent="0.25">
      <c r="A21993" s="1">
        <v>45963.291666666657</v>
      </c>
      <c r="B21993" s="2">
        <v>7</v>
      </c>
      <c r="C21993" s="2">
        <v>351.37</v>
      </c>
      <c r="D21993" s="2">
        <v>1102.05</v>
      </c>
      <c r="E21993" s="2">
        <v>28329.26</v>
      </c>
      <c r="F21993" s="2">
        <v>2151.0500000000002</v>
      </c>
      <c r="G21993" s="11">
        <f t="shared" si="1372"/>
        <v>1453.42</v>
      </c>
      <c r="H21993">
        <f t="shared" si="1373"/>
        <v>3604.4700000000003</v>
      </c>
      <c r="I21993">
        <f t="shared" si="1374"/>
        <v>24724.789999999997</v>
      </c>
      <c r="J21993">
        <f t="shared" si="1375"/>
        <v>8508.8000000000011</v>
      </c>
      <c r="K21993">
        <v>18659.400000000001</v>
      </c>
      <c r="L21993">
        <v>10150.6</v>
      </c>
      <c r="M21993">
        <v>6864.3</v>
      </c>
      <c r="N21993">
        <v>4712.5000000000009</v>
      </c>
      <c r="O21993">
        <v>3299.01</v>
      </c>
    </row>
    <row r="21994" spans="1:15" x14ac:dyDescent="0.25">
      <c r="A21994" s="1">
        <v>45963.333333333343</v>
      </c>
      <c r="B21994" s="2">
        <v>8</v>
      </c>
      <c r="C21994" s="2">
        <v>1327.16</v>
      </c>
      <c r="D21994" s="2">
        <v>3903.54</v>
      </c>
      <c r="E21994" s="2">
        <v>28958.99</v>
      </c>
      <c r="F21994" s="2">
        <v>2166.4899999999998</v>
      </c>
      <c r="G21994" s="11">
        <f t="shared" si="1372"/>
        <v>5230.7</v>
      </c>
      <c r="H21994">
        <f t="shared" si="1373"/>
        <v>7397.19</v>
      </c>
      <c r="I21994">
        <f t="shared" si="1374"/>
        <v>21561.800000000003</v>
      </c>
      <c r="J21994">
        <f t="shared" si="1375"/>
        <v>5031.6000000000022</v>
      </c>
      <c r="K21994">
        <v>17465.900000000001</v>
      </c>
      <c r="L21994">
        <v>12434.3</v>
      </c>
      <c r="M21994">
        <v>4414</v>
      </c>
      <c r="N21994">
        <v>7954.5</v>
      </c>
      <c r="O21994">
        <v>1899.98</v>
      </c>
    </row>
    <row r="21995" spans="1:15" x14ac:dyDescent="0.25">
      <c r="A21995" s="1">
        <v>45963.375</v>
      </c>
      <c r="B21995" s="2">
        <v>9</v>
      </c>
      <c r="C21995" s="2">
        <v>2233.62</v>
      </c>
      <c r="D21995" s="2">
        <v>7439.41</v>
      </c>
      <c r="E21995" s="2">
        <v>29993.38</v>
      </c>
      <c r="F21995" s="2">
        <v>2021.53</v>
      </c>
      <c r="G21995" s="11">
        <f t="shared" si="1372"/>
        <v>9673.0299999999988</v>
      </c>
      <c r="H21995">
        <f t="shared" si="1373"/>
        <v>11694.56</v>
      </c>
      <c r="I21995">
        <f t="shared" si="1374"/>
        <v>18298.82</v>
      </c>
      <c r="J21995">
        <f t="shared" si="1375"/>
        <v>2575.6000000000022</v>
      </c>
      <c r="K21995">
        <v>17587.400000000001</v>
      </c>
      <c r="L21995">
        <v>15011.8</v>
      </c>
      <c r="M21995">
        <v>2592.6999999999998</v>
      </c>
      <c r="N21995">
        <v>10380.5</v>
      </c>
      <c r="O21995">
        <v>600.01</v>
      </c>
    </row>
    <row r="21996" spans="1:15" x14ac:dyDescent="0.25">
      <c r="A21996" s="1">
        <v>45963.416666666657</v>
      </c>
      <c r="B21996" s="2">
        <v>10</v>
      </c>
      <c r="C21996" s="2">
        <v>2604.12</v>
      </c>
      <c r="D21996" s="2">
        <v>10321.77</v>
      </c>
      <c r="E21996" s="2">
        <v>30670.84</v>
      </c>
      <c r="F21996" s="2">
        <v>1767.97</v>
      </c>
      <c r="G21996" s="11">
        <f t="shared" si="1372"/>
        <v>12925.89</v>
      </c>
      <c r="H21996">
        <f t="shared" si="1373"/>
        <v>14693.859999999999</v>
      </c>
      <c r="I21996">
        <f t="shared" si="1374"/>
        <v>15976.980000000001</v>
      </c>
      <c r="J21996">
        <f t="shared" si="1375"/>
        <v>942.60000000000218</v>
      </c>
      <c r="K21996">
        <v>17798.2</v>
      </c>
      <c r="L21996">
        <v>16855.599999999999</v>
      </c>
      <c r="M21996">
        <v>1643.8</v>
      </c>
      <c r="N21996">
        <v>10978.5</v>
      </c>
      <c r="O21996">
        <v>499.99</v>
      </c>
    </row>
    <row r="21997" spans="1:15" x14ac:dyDescent="0.25">
      <c r="A21997" s="1">
        <v>45963.458333333343</v>
      </c>
      <c r="B21997" s="2">
        <v>11</v>
      </c>
      <c r="C21997" s="2">
        <v>2671.94</v>
      </c>
      <c r="D21997" s="2">
        <v>11928.53</v>
      </c>
      <c r="E21997" s="2">
        <v>31352.09</v>
      </c>
      <c r="F21997" s="2">
        <v>1583.9</v>
      </c>
      <c r="G21997" s="11">
        <f t="shared" si="1372"/>
        <v>14600.470000000001</v>
      </c>
      <c r="H21997">
        <f t="shared" si="1373"/>
        <v>16184.37</v>
      </c>
      <c r="I21997">
        <f t="shared" si="1374"/>
        <v>15167.72</v>
      </c>
      <c r="J21997">
        <f t="shared" si="1375"/>
        <v>-249.29999999999927</v>
      </c>
      <c r="K21997">
        <v>17832.2</v>
      </c>
      <c r="L21997">
        <v>18081.5</v>
      </c>
      <c r="M21997">
        <v>1332.4</v>
      </c>
      <c r="N21997">
        <v>11185.2</v>
      </c>
      <c r="O21997">
        <v>525.04999999999995</v>
      </c>
    </row>
    <row r="21998" spans="1:15" x14ac:dyDescent="0.25">
      <c r="A21998" s="1">
        <v>45963.5</v>
      </c>
      <c r="B21998" s="2">
        <v>12</v>
      </c>
      <c r="C21998" s="2">
        <v>2607.1799999999998</v>
      </c>
      <c r="D21998" s="2">
        <v>12244.73</v>
      </c>
      <c r="E21998" s="2">
        <v>31115.38</v>
      </c>
      <c r="F21998" s="2">
        <v>1479.63</v>
      </c>
      <c r="G21998" s="11">
        <f t="shared" si="1372"/>
        <v>14851.91</v>
      </c>
      <c r="H21998">
        <f t="shared" si="1373"/>
        <v>16331.54</v>
      </c>
      <c r="I21998">
        <f t="shared" si="1374"/>
        <v>14783.84</v>
      </c>
      <c r="J21998">
        <f t="shared" si="1375"/>
        <v>-812.20000000000073</v>
      </c>
      <c r="K21998">
        <v>17644.5</v>
      </c>
      <c r="L21998">
        <v>18456.7</v>
      </c>
      <c r="M21998">
        <v>1326.2</v>
      </c>
      <c r="N21998">
        <v>10958.7</v>
      </c>
      <c r="O21998">
        <v>360.35</v>
      </c>
    </row>
    <row r="21999" spans="1:15" x14ac:dyDescent="0.25">
      <c r="A21999" s="1">
        <v>45963.541666666657</v>
      </c>
      <c r="B21999" s="2">
        <v>13</v>
      </c>
      <c r="C21999" s="2">
        <v>2487.9499999999998</v>
      </c>
      <c r="D21999" s="2">
        <v>11406.92</v>
      </c>
      <c r="E21999" s="2">
        <v>31325.02</v>
      </c>
      <c r="F21999" s="2">
        <v>1433.81</v>
      </c>
      <c r="G21999" s="11">
        <f t="shared" si="1372"/>
        <v>13894.869999999999</v>
      </c>
      <c r="H21999">
        <f t="shared" si="1373"/>
        <v>15328.679999999998</v>
      </c>
      <c r="I21999">
        <f t="shared" si="1374"/>
        <v>15996.340000000002</v>
      </c>
      <c r="J21999">
        <f t="shared" si="1375"/>
        <v>198.29999999999927</v>
      </c>
      <c r="K21999">
        <v>17876.599999999999</v>
      </c>
      <c r="L21999">
        <v>17678.3</v>
      </c>
      <c r="M21999">
        <v>1356.1</v>
      </c>
      <c r="N21999">
        <v>11267.6</v>
      </c>
      <c r="O21999">
        <v>1355.01</v>
      </c>
    </row>
    <row r="22000" spans="1:15" x14ac:dyDescent="0.25">
      <c r="A22000" s="1">
        <v>45963.583333333343</v>
      </c>
      <c r="B22000" s="2">
        <v>14</v>
      </c>
      <c r="C22000" s="2">
        <v>2259.73</v>
      </c>
      <c r="D22000" s="2">
        <v>9384.19</v>
      </c>
      <c r="E22000" s="2">
        <v>31405.38</v>
      </c>
      <c r="F22000" s="2">
        <v>1454.94</v>
      </c>
      <c r="G22000" s="11">
        <f t="shared" si="1372"/>
        <v>11643.92</v>
      </c>
      <c r="H22000">
        <f t="shared" si="1373"/>
        <v>13098.86</v>
      </c>
      <c r="I22000">
        <f t="shared" si="1374"/>
        <v>18306.52</v>
      </c>
      <c r="J22000">
        <f t="shared" si="1375"/>
        <v>2152.7999999999993</v>
      </c>
      <c r="K22000">
        <v>18062.8</v>
      </c>
      <c r="L22000">
        <v>15910</v>
      </c>
      <c r="M22000">
        <v>1900.1</v>
      </c>
      <c r="N22000">
        <v>10811.2</v>
      </c>
      <c r="O22000">
        <v>1606.98</v>
      </c>
    </row>
    <row r="22001" spans="1:15" x14ac:dyDescent="0.25">
      <c r="A22001" s="1">
        <v>45963.625</v>
      </c>
      <c r="B22001" s="2">
        <v>15</v>
      </c>
      <c r="C22001" s="2">
        <v>1668.11</v>
      </c>
      <c r="D22001" s="2">
        <v>6246.75</v>
      </c>
      <c r="E22001" s="2">
        <v>32037.74</v>
      </c>
      <c r="F22001" s="2">
        <v>1522.57</v>
      </c>
      <c r="G22001" s="11">
        <f t="shared" si="1372"/>
        <v>7914.86</v>
      </c>
      <c r="H22001">
        <f t="shared" si="1373"/>
        <v>9437.43</v>
      </c>
      <c r="I22001">
        <f t="shared" si="1374"/>
        <v>22600.31</v>
      </c>
      <c r="J22001">
        <f t="shared" si="1375"/>
        <v>6116.7999999999993</v>
      </c>
      <c r="K22001">
        <v>18923.3</v>
      </c>
      <c r="L22001">
        <v>12806.5</v>
      </c>
      <c r="M22001">
        <v>3986.9</v>
      </c>
      <c r="N22001">
        <v>7303.5</v>
      </c>
      <c r="O22001">
        <v>2420</v>
      </c>
    </row>
    <row r="22002" spans="1:15" x14ac:dyDescent="0.25">
      <c r="A22002" s="1">
        <v>45963.666666666657</v>
      </c>
      <c r="B22002" s="2">
        <v>16</v>
      </c>
      <c r="C22002" s="2">
        <v>744.58</v>
      </c>
      <c r="D22002" s="2">
        <v>2770.44</v>
      </c>
      <c r="E22002" s="2">
        <v>33422.67</v>
      </c>
      <c r="F22002" s="2">
        <v>1595.25</v>
      </c>
      <c r="G22002" s="11">
        <f t="shared" si="1372"/>
        <v>3515.02</v>
      </c>
      <c r="H22002">
        <f t="shared" si="1373"/>
        <v>5110.2700000000004</v>
      </c>
      <c r="I22002">
        <f t="shared" si="1374"/>
        <v>28312.399999999998</v>
      </c>
      <c r="J22002">
        <f t="shared" si="1375"/>
        <v>10957.199999999999</v>
      </c>
      <c r="K22002">
        <v>21043.8</v>
      </c>
      <c r="L22002">
        <v>10086.6</v>
      </c>
      <c r="M22002">
        <v>8865.5</v>
      </c>
      <c r="N22002">
        <v>5226</v>
      </c>
      <c r="O22002">
        <v>3275</v>
      </c>
    </row>
    <row r="22003" spans="1:15" x14ac:dyDescent="0.25">
      <c r="A22003" s="1">
        <v>45963.708333333343</v>
      </c>
      <c r="B22003" s="2">
        <v>17</v>
      </c>
      <c r="C22003" s="2">
        <v>117.9</v>
      </c>
      <c r="D22003" s="2">
        <v>555.69000000000005</v>
      </c>
      <c r="E22003" s="2">
        <v>35539.4</v>
      </c>
      <c r="F22003" s="2">
        <v>1713.54</v>
      </c>
      <c r="G22003" s="11">
        <f t="shared" si="1372"/>
        <v>673.59</v>
      </c>
      <c r="H22003">
        <f t="shared" si="1373"/>
        <v>2387.13</v>
      </c>
      <c r="I22003">
        <f t="shared" si="1374"/>
        <v>33152.270000000004</v>
      </c>
      <c r="J22003">
        <f t="shared" si="1375"/>
        <v>14927.1</v>
      </c>
      <c r="K22003">
        <v>23795</v>
      </c>
      <c r="L22003">
        <v>8867.9</v>
      </c>
      <c r="M22003">
        <v>10714.3</v>
      </c>
      <c r="N22003">
        <v>3865</v>
      </c>
      <c r="O22003">
        <v>3400</v>
      </c>
    </row>
    <row r="22004" spans="1:15" x14ac:dyDescent="0.25">
      <c r="A22004" s="1">
        <v>45963.75</v>
      </c>
      <c r="B22004" s="2">
        <v>18</v>
      </c>
      <c r="C22004" s="2">
        <v>0.24</v>
      </c>
      <c r="D22004" s="2">
        <v>5.1100000000000003</v>
      </c>
      <c r="E22004" s="2">
        <v>37835.449999999997</v>
      </c>
      <c r="F22004" s="2">
        <v>1869.5</v>
      </c>
      <c r="G22004" s="11">
        <f t="shared" si="1372"/>
        <v>5.3500000000000005</v>
      </c>
      <c r="H22004">
        <f t="shared" si="1373"/>
        <v>1874.85</v>
      </c>
      <c r="I22004">
        <f t="shared" si="1374"/>
        <v>35960.6</v>
      </c>
      <c r="J22004">
        <f t="shared" si="1375"/>
        <v>15947.6</v>
      </c>
      <c r="K22004">
        <v>24379</v>
      </c>
      <c r="L22004">
        <v>8431.4</v>
      </c>
      <c r="M22004">
        <v>11829.4</v>
      </c>
      <c r="N22004">
        <v>2770</v>
      </c>
      <c r="O22004">
        <v>3400</v>
      </c>
    </row>
    <row r="22005" spans="1:15" x14ac:dyDescent="0.25">
      <c r="A22005" s="1">
        <v>45963.791666666657</v>
      </c>
      <c r="B22005" s="2">
        <v>19</v>
      </c>
      <c r="C22005" s="2">
        <v>0</v>
      </c>
      <c r="D22005" s="2">
        <v>0</v>
      </c>
      <c r="E22005" s="2">
        <v>37455.17</v>
      </c>
      <c r="F22005" s="2">
        <v>1895.14</v>
      </c>
      <c r="G22005" s="11">
        <f t="shared" si="1372"/>
        <v>0</v>
      </c>
      <c r="H22005">
        <f t="shared" si="1373"/>
        <v>1895.14</v>
      </c>
      <c r="I22005">
        <f t="shared" si="1374"/>
        <v>35560.03</v>
      </c>
      <c r="J22005">
        <f t="shared" si="1375"/>
        <v>15895.8</v>
      </c>
      <c r="K22005">
        <v>24201.5</v>
      </c>
      <c r="L22005">
        <v>8305.7000000000007</v>
      </c>
      <c r="M22005">
        <v>11878.7</v>
      </c>
      <c r="N22005">
        <v>2770</v>
      </c>
      <c r="O22005">
        <v>3400</v>
      </c>
    </row>
    <row r="22006" spans="1:15" x14ac:dyDescent="0.25">
      <c r="A22006" s="1">
        <v>45963.833333333343</v>
      </c>
      <c r="B22006" s="2">
        <v>20</v>
      </c>
      <c r="C22006" s="2">
        <v>0</v>
      </c>
      <c r="D22006" s="2">
        <v>0</v>
      </c>
      <c r="E22006" s="2">
        <v>36905.269999999997</v>
      </c>
      <c r="F22006" s="2">
        <v>1773.24</v>
      </c>
      <c r="G22006" s="11">
        <f t="shared" si="1372"/>
        <v>0</v>
      </c>
      <c r="H22006">
        <f t="shared" si="1373"/>
        <v>1773.24</v>
      </c>
      <c r="I22006">
        <f t="shared" si="1374"/>
        <v>35132.03</v>
      </c>
      <c r="J22006">
        <f t="shared" si="1375"/>
        <v>15278.5</v>
      </c>
      <c r="K22006">
        <v>23522.799999999999</v>
      </c>
      <c r="L22006">
        <v>8244.2999999999993</v>
      </c>
      <c r="M22006">
        <v>12204.8</v>
      </c>
      <c r="N22006">
        <v>2770</v>
      </c>
      <c r="O22006">
        <v>3399.46</v>
      </c>
    </row>
    <row r="22007" spans="1:15" x14ac:dyDescent="0.25">
      <c r="A22007" s="1">
        <v>45963.875</v>
      </c>
      <c r="B22007" s="2">
        <v>21</v>
      </c>
      <c r="C22007" s="2">
        <v>0</v>
      </c>
      <c r="D22007" s="2">
        <v>0</v>
      </c>
      <c r="E22007" s="2">
        <v>35846.160000000003</v>
      </c>
      <c r="F22007" s="2">
        <v>1593.66</v>
      </c>
      <c r="G22007" s="11">
        <f t="shared" si="1372"/>
        <v>0</v>
      </c>
      <c r="H22007">
        <f t="shared" si="1373"/>
        <v>1593.66</v>
      </c>
      <c r="I22007">
        <f t="shared" si="1374"/>
        <v>34252.5</v>
      </c>
      <c r="J22007">
        <f t="shared" si="1375"/>
        <v>14724.2</v>
      </c>
      <c r="K22007">
        <v>22818.7</v>
      </c>
      <c r="L22007">
        <v>8094.5</v>
      </c>
      <c r="M22007">
        <v>12407.1</v>
      </c>
      <c r="N22007">
        <v>2770</v>
      </c>
      <c r="O22007">
        <v>3399.45</v>
      </c>
    </row>
    <row r="22008" spans="1:15" x14ac:dyDescent="0.25">
      <c r="A22008" s="1">
        <v>45963.916666666657</v>
      </c>
      <c r="B22008" s="2">
        <v>22</v>
      </c>
      <c r="C22008" s="2">
        <v>0</v>
      </c>
      <c r="D22008" s="2">
        <v>0</v>
      </c>
      <c r="E22008" s="2">
        <v>34536.68</v>
      </c>
      <c r="F22008" s="2">
        <v>1426.96</v>
      </c>
      <c r="G22008" s="11">
        <f t="shared" si="1372"/>
        <v>0</v>
      </c>
      <c r="H22008">
        <f t="shared" si="1373"/>
        <v>1426.96</v>
      </c>
      <c r="I22008">
        <f t="shared" si="1374"/>
        <v>33109.72</v>
      </c>
      <c r="J22008">
        <f t="shared" si="1375"/>
        <v>12145.199999999999</v>
      </c>
      <c r="K22008">
        <v>20055.599999999999</v>
      </c>
      <c r="L22008">
        <v>7910.4</v>
      </c>
      <c r="M22008">
        <v>10770.9</v>
      </c>
      <c r="N22008">
        <v>2470</v>
      </c>
      <c r="O22008">
        <v>2898.25</v>
      </c>
    </row>
    <row r="22009" spans="1:15" x14ac:dyDescent="0.25">
      <c r="A22009" s="1">
        <v>45963.958333333343</v>
      </c>
      <c r="B22009" s="2">
        <v>23</v>
      </c>
      <c r="C22009" s="2">
        <v>0</v>
      </c>
      <c r="D22009" s="2">
        <v>0</v>
      </c>
      <c r="E22009" s="2">
        <v>32953.08</v>
      </c>
      <c r="F22009" s="2">
        <v>1326.72</v>
      </c>
      <c r="G22009" s="11">
        <f t="shared" si="1372"/>
        <v>0</v>
      </c>
      <c r="H22009">
        <f t="shared" si="1373"/>
        <v>1326.72</v>
      </c>
      <c r="I22009">
        <f t="shared" si="1374"/>
        <v>31626.36</v>
      </c>
      <c r="J22009">
        <f t="shared" si="1375"/>
        <v>11786.1</v>
      </c>
      <c r="K22009">
        <v>19556.7</v>
      </c>
      <c r="L22009">
        <v>7770.6</v>
      </c>
      <c r="M22009">
        <v>9774.1</v>
      </c>
      <c r="N22009">
        <v>1320</v>
      </c>
      <c r="O22009">
        <v>3120</v>
      </c>
    </row>
    <row r="22010" spans="1:15" x14ac:dyDescent="0.25">
      <c r="A22010" s="1">
        <v>45964</v>
      </c>
      <c r="B22010" s="2">
        <v>0</v>
      </c>
      <c r="C22010" s="2">
        <v>0</v>
      </c>
      <c r="D22010" s="2">
        <v>0</v>
      </c>
      <c r="E22010" s="2">
        <v>31158.89</v>
      </c>
      <c r="F22010" s="2">
        <v>1197.95</v>
      </c>
      <c r="G22010" s="11">
        <f t="shared" si="1372"/>
        <v>0</v>
      </c>
      <c r="H22010">
        <f t="shared" si="1373"/>
        <v>1197.95</v>
      </c>
      <c r="I22010">
        <f t="shared" si="1374"/>
        <v>29960.94</v>
      </c>
      <c r="J22010">
        <f t="shared" si="1375"/>
        <v>10293.1</v>
      </c>
      <c r="K22010">
        <v>18504</v>
      </c>
      <c r="L22010">
        <v>8210.9</v>
      </c>
      <c r="M22010">
        <v>8281.6</v>
      </c>
      <c r="N22010">
        <v>1741</v>
      </c>
      <c r="O22010">
        <v>3135.56</v>
      </c>
    </row>
    <row r="22011" spans="1:15" x14ac:dyDescent="0.25">
      <c r="A22011" s="1">
        <v>45964.041666666657</v>
      </c>
      <c r="B22011" s="2">
        <v>1</v>
      </c>
      <c r="C22011" s="2">
        <v>0</v>
      </c>
      <c r="D22011" s="2">
        <v>0</v>
      </c>
      <c r="E22011" s="2">
        <v>29740.14</v>
      </c>
      <c r="F22011" s="2">
        <v>1158.06</v>
      </c>
      <c r="G22011" s="11">
        <f t="shared" si="1372"/>
        <v>0</v>
      </c>
      <c r="H22011">
        <f t="shared" si="1373"/>
        <v>1158.06</v>
      </c>
      <c r="I22011">
        <f t="shared" si="1374"/>
        <v>28582.079999999998</v>
      </c>
      <c r="J22011">
        <f t="shared" si="1375"/>
        <v>10557.2</v>
      </c>
      <c r="K22011">
        <v>18154.5</v>
      </c>
      <c r="L22011">
        <v>7597.3</v>
      </c>
      <c r="M22011">
        <v>8930.3000000000011</v>
      </c>
      <c r="N22011">
        <v>1741</v>
      </c>
      <c r="O22011">
        <v>2700</v>
      </c>
    </row>
    <row r="22012" spans="1:15" x14ac:dyDescent="0.25">
      <c r="A22012" s="1">
        <v>45964.083333333343</v>
      </c>
      <c r="B22012" s="2">
        <v>2</v>
      </c>
      <c r="C22012" s="2">
        <v>0</v>
      </c>
      <c r="D22012" s="2">
        <v>0</v>
      </c>
      <c r="E22012" s="2">
        <v>28772.33</v>
      </c>
      <c r="F22012" s="2">
        <v>1093.1300000000001</v>
      </c>
      <c r="G22012" s="11">
        <f t="shared" si="1372"/>
        <v>0</v>
      </c>
      <c r="H22012">
        <f t="shared" si="1373"/>
        <v>1093.1300000000001</v>
      </c>
      <c r="I22012">
        <f t="shared" si="1374"/>
        <v>27679.200000000001</v>
      </c>
      <c r="J22012">
        <f t="shared" si="1375"/>
        <v>10261.299999999999</v>
      </c>
      <c r="K22012">
        <v>17745.3</v>
      </c>
      <c r="L22012">
        <v>7484</v>
      </c>
      <c r="M22012">
        <v>8741.2000000000007</v>
      </c>
      <c r="N22012">
        <v>1963</v>
      </c>
      <c r="O22012">
        <v>2607.0100000000002</v>
      </c>
    </row>
    <row r="22013" spans="1:15" x14ac:dyDescent="0.25">
      <c r="A22013" s="1">
        <v>45964.125</v>
      </c>
      <c r="B22013" s="2">
        <v>3</v>
      </c>
      <c r="C22013" s="2">
        <v>0</v>
      </c>
      <c r="D22013" s="2">
        <v>0</v>
      </c>
      <c r="E22013" s="2">
        <v>28302.639999999999</v>
      </c>
      <c r="F22013" s="2">
        <v>1037.6199999999999</v>
      </c>
      <c r="G22013" s="11">
        <f t="shared" si="1372"/>
        <v>0</v>
      </c>
      <c r="H22013">
        <f t="shared" si="1373"/>
        <v>1037.6199999999999</v>
      </c>
      <c r="I22013">
        <f t="shared" si="1374"/>
        <v>27265.02</v>
      </c>
      <c r="J22013">
        <f t="shared" si="1375"/>
        <v>10357.200000000001</v>
      </c>
      <c r="K22013">
        <v>17627</v>
      </c>
      <c r="L22013">
        <v>7269.8</v>
      </c>
      <c r="M22013">
        <v>8928.1</v>
      </c>
      <c r="N22013">
        <v>2564</v>
      </c>
      <c r="O22013">
        <v>2541.0100000000002</v>
      </c>
    </row>
    <row r="22014" spans="1:15" x14ac:dyDescent="0.25">
      <c r="A22014" s="1">
        <v>45964.166666666657</v>
      </c>
      <c r="B22014" s="2">
        <v>4</v>
      </c>
      <c r="C22014" s="2">
        <v>0</v>
      </c>
      <c r="D22014" s="2">
        <v>0</v>
      </c>
      <c r="E22014" s="2">
        <v>28094.2</v>
      </c>
      <c r="F22014" s="2">
        <v>999.55</v>
      </c>
      <c r="G22014" s="11">
        <f t="shared" si="1372"/>
        <v>0</v>
      </c>
      <c r="H22014">
        <f t="shared" si="1373"/>
        <v>999.55</v>
      </c>
      <c r="I22014">
        <f t="shared" si="1374"/>
        <v>27094.65</v>
      </c>
      <c r="J22014">
        <f t="shared" si="1375"/>
        <v>10399.5</v>
      </c>
      <c r="K22014">
        <v>17752.7</v>
      </c>
      <c r="L22014">
        <v>7353.2</v>
      </c>
      <c r="M22014">
        <v>9007.8000000000011</v>
      </c>
      <c r="N22014">
        <v>2636</v>
      </c>
      <c r="O22014">
        <v>2541.0100000000002</v>
      </c>
    </row>
    <row r="22015" spans="1:15" x14ac:dyDescent="0.25">
      <c r="A22015" s="1">
        <v>45964.208333333343</v>
      </c>
      <c r="B22015" s="2">
        <v>5</v>
      </c>
      <c r="C22015" s="2">
        <v>0</v>
      </c>
      <c r="D22015" s="2">
        <v>0</v>
      </c>
      <c r="E22015" s="2">
        <v>28575.27</v>
      </c>
      <c r="F22015" s="2">
        <v>992.99</v>
      </c>
      <c r="G22015" s="11">
        <f t="shared" si="1372"/>
        <v>0</v>
      </c>
      <c r="H22015">
        <f t="shared" si="1373"/>
        <v>992.99</v>
      </c>
      <c r="I22015">
        <f t="shared" si="1374"/>
        <v>27582.28</v>
      </c>
      <c r="J22015">
        <f t="shared" si="1375"/>
        <v>10846.600000000002</v>
      </c>
      <c r="K22015">
        <v>18317.900000000001</v>
      </c>
      <c r="L22015">
        <v>7471.3</v>
      </c>
      <c r="M22015">
        <v>9289.9000000000015</v>
      </c>
      <c r="N22015">
        <v>2476.4</v>
      </c>
      <c r="O22015">
        <v>2719</v>
      </c>
    </row>
    <row r="22016" spans="1:15" x14ac:dyDescent="0.25">
      <c r="A22016" s="1">
        <v>45964.25</v>
      </c>
      <c r="B22016" s="2">
        <v>6</v>
      </c>
      <c r="C22016" s="2">
        <v>4.87</v>
      </c>
      <c r="D22016" s="2">
        <v>33.799999999999997</v>
      </c>
      <c r="E22016" s="2">
        <v>29956.98</v>
      </c>
      <c r="F22016" s="2">
        <v>1001.46</v>
      </c>
      <c r="G22016" s="11">
        <f t="shared" si="1372"/>
        <v>38.669999999999995</v>
      </c>
      <c r="H22016">
        <f t="shared" si="1373"/>
        <v>1040.1300000000001</v>
      </c>
      <c r="I22016">
        <f t="shared" si="1374"/>
        <v>28916.85</v>
      </c>
      <c r="J22016">
        <f t="shared" si="1375"/>
        <v>12105.5</v>
      </c>
      <c r="K22016">
        <v>20456.7</v>
      </c>
      <c r="L22016">
        <v>8351.2000000000007</v>
      </c>
      <c r="M22016">
        <v>10051.9</v>
      </c>
      <c r="N22016">
        <v>2712</v>
      </c>
      <c r="O22016">
        <v>3399.45</v>
      </c>
    </row>
    <row r="22017" spans="1:15" x14ac:dyDescent="0.25">
      <c r="A22017" s="1">
        <v>45964.291666666657</v>
      </c>
      <c r="B22017" s="2">
        <v>7</v>
      </c>
      <c r="C22017" s="2">
        <v>283.81</v>
      </c>
      <c r="D22017" s="2">
        <v>861.12</v>
      </c>
      <c r="E22017" s="2">
        <v>32335.93</v>
      </c>
      <c r="F22017" s="2">
        <v>1020.52</v>
      </c>
      <c r="G22017" s="11">
        <f t="shared" si="1372"/>
        <v>1144.93</v>
      </c>
      <c r="H22017">
        <f t="shared" si="1373"/>
        <v>2165.4499999999998</v>
      </c>
      <c r="I22017">
        <f t="shared" si="1374"/>
        <v>30170.48</v>
      </c>
      <c r="J22017">
        <f t="shared" si="1375"/>
        <v>13300.599999999999</v>
      </c>
      <c r="K22017">
        <v>22674.1</v>
      </c>
      <c r="L22017">
        <v>9373.5</v>
      </c>
      <c r="M22017">
        <v>10121.9</v>
      </c>
      <c r="N22017">
        <v>4911.9999999999991</v>
      </c>
      <c r="O22017">
        <v>3400</v>
      </c>
    </row>
    <row r="22018" spans="1:15" x14ac:dyDescent="0.25">
      <c r="A22018" s="1">
        <v>45964.333333333343</v>
      </c>
      <c r="B22018" s="2">
        <v>8</v>
      </c>
      <c r="C22018" s="2">
        <v>1076.71</v>
      </c>
      <c r="D22018" s="2">
        <v>3076.77</v>
      </c>
      <c r="E22018" s="2">
        <v>37895.94</v>
      </c>
      <c r="F22018" s="2">
        <v>1053.78</v>
      </c>
      <c r="G22018" s="11">
        <f t="shared" ref="G22018:G22081" si="1376">C22018+D22018</f>
        <v>4153.4799999999996</v>
      </c>
      <c r="H22018">
        <f t="shared" ref="H22018:H22081" si="1377">F22018+G22018</f>
        <v>5207.2599999999993</v>
      </c>
      <c r="I22018">
        <f t="shared" ref="I22018:I22081" si="1378">E22018-H22018</f>
        <v>32688.680000000004</v>
      </c>
      <c r="J22018">
        <f t="shared" ref="J22018:J22081" si="1379">K22018-L22018</f>
        <v>15518.3</v>
      </c>
      <c r="K22018">
        <v>25722.799999999999</v>
      </c>
      <c r="L22018">
        <v>10204.5</v>
      </c>
      <c r="M22018">
        <v>10366.1</v>
      </c>
      <c r="N22018">
        <v>4871</v>
      </c>
      <c r="O22018">
        <v>3400</v>
      </c>
    </row>
    <row r="22019" spans="1:15" x14ac:dyDescent="0.25">
      <c r="A22019" s="1">
        <v>45964.375</v>
      </c>
      <c r="B22019" s="2">
        <v>9</v>
      </c>
      <c r="C22019" s="2">
        <v>1862.13</v>
      </c>
      <c r="D22019" s="2">
        <v>6051.38</v>
      </c>
      <c r="E22019" s="2">
        <v>39828.43</v>
      </c>
      <c r="F22019" s="2">
        <v>1038.82</v>
      </c>
      <c r="G22019" s="11">
        <f t="shared" si="1376"/>
        <v>7913.51</v>
      </c>
      <c r="H22019">
        <f t="shared" si="1377"/>
        <v>8952.33</v>
      </c>
      <c r="I22019">
        <f t="shared" si="1378"/>
        <v>30876.1</v>
      </c>
      <c r="J22019">
        <f t="shared" si="1379"/>
        <v>13665.300000000001</v>
      </c>
      <c r="K22019">
        <v>25521.9</v>
      </c>
      <c r="L22019">
        <v>11856.6</v>
      </c>
      <c r="M22019">
        <v>9424.0999999999985</v>
      </c>
      <c r="N22019">
        <v>5297.0000000000018</v>
      </c>
      <c r="O22019">
        <v>3400</v>
      </c>
    </row>
    <row r="22020" spans="1:15" x14ac:dyDescent="0.25">
      <c r="A22020" s="1">
        <v>45964.416666666657</v>
      </c>
      <c r="B22020" s="2">
        <v>10</v>
      </c>
      <c r="C22020" s="2">
        <v>2224.2199999999998</v>
      </c>
      <c r="D22020" s="2">
        <v>8656.7900000000009</v>
      </c>
      <c r="E22020" s="2">
        <v>40224.93</v>
      </c>
      <c r="F22020" s="2">
        <v>995.94</v>
      </c>
      <c r="G22020" s="11">
        <f t="shared" si="1376"/>
        <v>10881.01</v>
      </c>
      <c r="H22020">
        <f t="shared" si="1377"/>
        <v>11876.95</v>
      </c>
      <c r="I22020">
        <f t="shared" si="1378"/>
        <v>28347.98</v>
      </c>
      <c r="J22020">
        <f t="shared" si="1379"/>
        <v>11411.100000000002</v>
      </c>
      <c r="K22020">
        <v>24944.9</v>
      </c>
      <c r="L22020">
        <v>13533.8</v>
      </c>
      <c r="M22020">
        <v>8638</v>
      </c>
      <c r="N22020">
        <v>5522</v>
      </c>
      <c r="O22020">
        <v>2900</v>
      </c>
    </row>
    <row r="22021" spans="1:15" x14ac:dyDescent="0.25">
      <c r="A22021" s="1">
        <v>45964.458333333343</v>
      </c>
      <c r="B22021" s="2">
        <v>11</v>
      </c>
      <c r="C22021" s="2">
        <v>2314.34</v>
      </c>
      <c r="D22021" s="2">
        <v>10113.42</v>
      </c>
      <c r="E22021" s="2">
        <v>40530.32</v>
      </c>
      <c r="F22021" s="2">
        <v>974.08</v>
      </c>
      <c r="G22021" s="11">
        <f t="shared" si="1376"/>
        <v>12427.76</v>
      </c>
      <c r="H22021">
        <f t="shared" si="1377"/>
        <v>13401.84</v>
      </c>
      <c r="I22021">
        <f t="shared" si="1378"/>
        <v>27128.48</v>
      </c>
      <c r="J22021">
        <f t="shared" si="1379"/>
        <v>9278.7999999999993</v>
      </c>
      <c r="K22021">
        <v>24503.1</v>
      </c>
      <c r="L22021">
        <v>15224.3</v>
      </c>
      <c r="M22021">
        <v>8187.4</v>
      </c>
      <c r="N22021">
        <v>5732.7000000000025</v>
      </c>
      <c r="O22021">
        <v>2950</v>
      </c>
    </row>
    <row r="22022" spans="1:15" x14ac:dyDescent="0.25">
      <c r="A22022" s="1">
        <v>45964.5</v>
      </c>
      <c r="B22022" s="2">
        <v>12</v>
      </c>
      <c r="C22022" s="2">
        <v>2260.12</v>
      </c>
      <c r="D22022" s="2">
        <v>10344.16</v>
      </c>
      <c r="E22022" s="2">
        <v>38745.94</v>
      </c>
      <c r="F22022" s="2">
        <v>985.38</v>
      </c>
      <c r="G22022" s="11">
        <f t="shared" si="1376"/>
        <v>12604.279999999999</v>
      </c>
      <c r="H22022">
        <f t="shared" si="1377"/>
        <v>13589.659999999998</v>
      </c>
      <c r="I22022">
        <f t="shared" si="1378"/>
        <v>25156.280000000006</v>
      </c>
      <c r="J22022">
        <f t="shared" si="1379"/>
        <v>8650.1999999999989</v>
      </c>
      <c r="K22022">
        <v>23605.599999999999</v>
      </c>
      <c r="L22022">
        <v>14955.4</v>
      </c>
      <c r="M22022">
        <v>7242.8</v>
      </c>
      <c r="N22022">
        <v>4642.0000000000009</v>
      </c>
      <c r="O22022">
        <v>1607</v>
      </c>
    </row>
    <row r="22023" spans="1:15" x14ac:dyDescent="0.25">
      <c r="A22023" s="1">
        <v>45964.541666666657</v>
      </c>
      <c r="B22023" s="2">
        <v>13</v>
      </c>
      <c r="C22023" s="2">
        <v>2061.48</v>
      </c>
      <c r="D22023" s="2">
        <v>9437.5400000000009</v>
      </c>
      <c r="E22023" s="2">
        <v>39313.07</v>
      </c>
      <c r="F22023" s="2">
        <v>993.11</v>
      </c>
      <c r="G22023" s="11">
        <f t="shared" si="1376"/>
        <v>11499.02</v>
      </c>
      <c r="H22023">
        <f t="shared" si="1377"/>
        <v>12492.130000000001</v>
      </c>
      <c r="I22023">
        <f t="shared" si="1378"/>
        <v>26820.94</v>
      </c>
      <c r="J22023">
        <f t="shared" si="1379"/>
        <v>9589.6999999999989</v>
      </c>
      <c r="K22023">
        <v>24349.1</v>
      </c>
      <c r="L22023">
        <v>14759.4</v>
      </c>
      <c r="M22023">
        <v>7718.4000000000005</v>
      </c>
      <c r="N22023">
        <v>5730.0000000000009</v>
      </c>
      <c r="O22023">
        <v>2950</v>
      </c>
    </row>
    <row r="22024" spans="1:15" x14ac:dyDescent="0.25">
      <c r="A22024" s="1">
        <v>45964.583333333343</v>
      </c>
      <c r="B22024" s="2">
        <v>14</v>
      </c>
      <c r="C22024" s="2">
        <v>1750.24</v>
      </c>
      <c r="D22024" s="2">
        <v>7514.45</v>
      </c>
      <c r="E22024" s="2">
        <v>40254.379999999997</v>
      </c>
      <c r="F22024" s="2">
        <v>1003.1</v>
      </c>
      <c r="G22024" s="11">
        <f t="shared" si="1376"/>
        <v>9264.69</v>
      </c>
      <c r="H22024">
        <f t="shared" si="1377"/>
        <v>10267.790000000001</v>
      </c>
      <c r="I22024">
        <f t="shared" si="1378"/>
        <v>29986.589999999997</v>
      </c>
      <c r="J22024">
        <f t="shared" si="1379"/>
        <v>12909</v>
      </c>
      <c r="K22024">
        <v>25789.8</v>
      </c>
      <c r="L22024">
        <v>12880.8</v>
      </c>
      <c r="M22024">
        <v>8635.1999999999989</v>
      </c>
      <c r="N22024">
        <v>5001.0000000000018</v>
      </c>
      <c r="O22024">
        <v>3400</v>
      </c>
    </row>
    <row r="22025" spans="1:15" x14ac:dyDescent="0.25">
      <c r="A22025" s="1">
        <v>45964.625</v>
      </c>
      <c r="B22025" s="2">
        <v>15</v>
      </c>
      <c r="C22025" s="2">
        <v>1219.68</v>
      </c>
      <c r="D22025" s="2">
        <v>4843</v>
      </c>
      <c r="E22025" s="2">
        <v>40641.18</v>
      </c>
      <c r="F22025" s="2">
        <v>997.45</v>
      </c>
      <c r="G22025" s="11">
        <f t="shared" si="1376"/>
        <v>6062.68</v>
      </c>
      <c r="H22025">
        <f t="shared" si="1377"/>
        <v>7060.13</v>
      </c>
      <c r="I22025">
        <f t="shared" si="1378"/>
        <v>33581.050000000003</v>
      </c>
      <c r="J22025">
        <f t="shared" si="1379"/>
        <v>15843.400000000001</v>
      </c>
      <c r="K22025">
        <v>27219.7</v>
      </c>
      <c r="L22025">
        <v>11376.3</v>
      </c>
      <c r="M22025">
        <v>10719.3</v>
      </c>
      <c r="N22025">
        <v>571</v>
      </c>
      <c r="O22025">
        <v>3400</v>
      </c>
    </row>
    <row r="22026" spans="1:15" x14ac:dyDescent="0.25">
      <c r="A22026" s="1">
        <v>45964.666666666657</v>
      </c>
      <c r="B22026" s="2">
        <v>16</v>
      </c>
      <c r="C22026" s="2">
        <v>531.97</v>
      </c>
      <c r="D22026" s="2">
        <v>2111.15</v>
      </c>
      <c r="E22026" s="2">
        <v>41481.18</v>
      </c>
      <c r="F22026" s="2">
        <v>945.51</v>
      </c>
      <c r="G22026" s="11">
        <f t="shared" si="1376"/>
        <v>2643.12</v>
      </c>
      <c r="H22026">
        <f t="shared" si="1377"/>
        <v>3588.63</v>
      </c>
      <c r="I22026">
        <f t="shared" si="1378"/>
        <v>37892.550000000003</v>
      </c>
      <c r="J22026">
        <f t="shared" si="1379"/>
        <v>19501.400000000001</v>
      </c>
      <c r="K22026">
        <v>29134.3</v>
      </c>
      <c r="L22026">
        <v>9632.9</v>
      </c>
      <c r="M22026">
        <v>14148.3</v>
      </c>
      <c r="N22026">
        <v>570</v>
      </c>
      <c r="O22026">
        <v>3400</v>
      </c>
    </row>
    <row r="22027" spans="1:15" x14ac:dyDescent="0.25">
      <c r="A22027" s="1">
        <v>45964.708333333343</v>
      </c>
      <c r="B22027" s="2">
        <v>17</v>
      </c>
      <c r="C22027" s="2">
        <v>92.47</v>
      </c>
      <c r="D22027" s="2">
        <v>440.27</v>
      </c>
      <c r="E22027" s="2">
        <v>42575.93</v>
      </c>
      <c r="F22027" s="2">
        <v>911.92</v>
      </c>
      <c r="G22027" s="11">
        <f t="shared" si="1376"/>
        <v>532.74</v>
      </c>
      <c r="H22027">
        <f t="shared" si="1377"/>
        <v>1444.6599999999999</v>
      </c>
      <c r="I22027">
        <f t="shared" si="1378"/>
        <v>41131.270000000004</v>
      </c>
      <c r="J22027">
        <f t="shared" si="1379"/>
        <v>20468.300000000003</v>
      </c>
      <c r="K22027">
        <v>29551.200000000001</v>
      </c>
      <c r="L22027">
        <v>9082.9</v>
      </c>
      <c r="M22027">
        <v>13993.9</v>
      </c>
      <c r="N22027">
        <v>555.00000000000205</v>
      </c>
      <c r="O22027">
        <v>3400</v>
      </c>
    </row>
    <row r="22028" spans="1:15" x14ac:dyDescent="0.25">
      <c r="A22028" s="1">
        <v>45964.75</v>
      </c>
      <c r="B22028" s="2">
        <v>18</v>
      </c>
      <c r="C22028" s="2">
        <v>0.3</v>
      </c>
      <c r="D22028" s="2">
        <v>4.04</v>
      </c>
      <c r="E22028" s="2">
        <v>43158.92</v>
      </c>
      <c r="F22028" s="2">
        <v>918.5</v>
      </c>
      <c r="G22028" s="11">
        <f t="shared" si="1376"/>
        <v>4.34</v>
      </c>
      <c r="H22028">
        <f t="shared" si="1377"/>
        <v>922.84</v>
      </c>
      <c r="I22028">
        <f t="shared" si="1378"/>
        <v>42236.08</v>
      </c>
      <c r="J22028">
        <f t="shared" si="1379"/>
        <v>19815.400000000001</v>
      </c>
      <c r="K22028">
        <v>28524.5</v>
      </c>
      <c r="L22028">
        <v>8709.1</v>
      </c>
      <c r="M22028">
        <v>14303.1</v>
      </c>
      <c r="N22028">
        <v>555</v>
      </c>
      <c r="O22028">
        <v>3400</v>
      </c>
    </row>
    <row r="22029" spans="1:15" x14ac:dyDescent="0.25">
      <c r="A22029" s="1">
        <v>45964.791666666657</v>
      </c>
      <c r="B22029" s="2">
        <v>19</v>
      </c>
      <c r="C22029" s="2">
        <v>0</v>
      </c>
      <c r="D22029" s="2">
        <v>0</v>
      </c>
      <c r="E22029" s="2">
        <v>42213.77</v>
      </c>
      <c r="F22029" s="2">
        <v>943.46</v>
      </c>
      <c r="G22029" s="11">
        <f t="shared" si="1376"/>
        <v>0</v>
      </c>
      <c r="H22029">
        <f t="shared" si="1377"/>
        <v>943.46</v>
      </c>
      <c r="I22029">
        <f t="shared" si="1378"/>
        <v>41270.31</v>
      </c>
      <c r="J22029">
        <f t="shared" si="1379"/>
        <v>19064.599999999999</v>
      </c>
      <c r="K22029">
        <v>27520</v>
      </c>
      <c r="L22029">
        <v>8455.4</v>
      </c>
      <c r="M22029">
        <v>14331.7</v>
      </c>
      <c r="N22029">
        <v>555</v>
      </c>
      <c r="O22029">
        <v>3400</v>
      </c>
    </row>
    <row r="22030" spans="1:15" x14ac:dyDescent="0.25">
      <c r="A22030" s="1">
        <v>45964.833333333343</v>
      </c>
      <c r="B22030" s="2">
        <v>20</v>
      </c>
      <c r="C22030" s="2">
        <v>0</v>
      </c>
      <c r="D22030" s="2">
        <v>0</v>
      </c>
      <c r="E22030" s="2">
        <v>41371.919999999998</v>
      </c>
      <c r="F22030" s="2">
        <v>957.3</v>
      </c>
      <c r="G22030" s="11">
        <f t="shared" si="1376"/>
        <v>0</v>
      </c>
      <c r="H22030">
        <f t="shared" si="1377"/>
        <v>957.3</v>
      </c>
      <c r="I22030">
        <f t="shared" si="1378"/>
        <v>40414.619999999995</v>
      </c>
      <c r="J22030">
        <f t="shared" si="1379"/>
        <v>18127.800000000003</v>
      </c>
      <c r="K22030">
        <v>26575.9</v>
      </c>
      <c r="L22030">
        <v>8448.1</v>
      </c>
      <c r="M22030">
        <v>14558.8</v>
      </c>
      <c r="N22030">
        <v>555</v>
      </c>
      <c r="O22030">
        <v>3400</v>
      </c>
    </row>
    <row r="22031" spans="1:15" x14ac:dyDescent="0.25">
      <c r="A22031" s="1">
        <v>45964.875</v>
      </c>
      <c r="B22031" s="2">
        <v>21</v>
      </c>
      <c r="C22031" s="2">
        <v>0</v>
      </c>
      <c r="D22031" s="2">
        <v>0</v>
      </c>
      <c r="E22031" s="2">
        <v>40010.42</v>
      </c>
      <c r="F22031" s="2">
        <v>975.52</v>
      </c>
      <c r="G22031" s="11">
        <f t="shared" si="1376"/>
        <v>0</v>
      </c>
      <c r="H22031">
        <f t="shared" si="1377"/>
        <v>975.52</v>
      </c>
      <c r="I22031">
        <f t="shared" si="1378"/>
        <v>39034.9</v>
      </c>
      <c r="J22031">
        <f t="shared" si="1379"/>
        <v>17312</v>
      </c>
      <c r="K22031">
        <v>25575.4</v>
      </c>
      <c r="L22031">
        <v>8263.4</v>
      </c>
      <c r="M22031">
        <v>14929.4</v>
      </c>
      <c r="N22031">
        <v>555</v>
      </c>
      <c r="O22031">
        <v>3399.46</v>
      </c>
    </row>
    <row r="22032" spans="1:15" x14ac:dyDescent="0.25">
      <c r="A22032" s="1">
        <v>45964.916666666657</v>
      </c>
      <c r="B22032" s="2">
        <v>22</v>
      </c>
      <c r="C22032" s="2">
        <v>0</v>
      </c>
      <c r="D22032" s="2">
        <v>0</v>
      </c>
      <c r="E22032" s="2">
        <v>38458.26</v>
      </c>
      <c r="F22032" s="2">
        <v>986.12</v>
      </c>
      <c r="G22032" s="11">
        <f t="shared" si="1376"/>
        <v>0</v>
      </c>
      <c r="H22032">
        <f t="shared" si="1377"/>
        <v>986.12</v>
      </c>
      <c r="I22032">
        <f t="shared" si="1378"/>
        <v>37472.14</v>
      </c>
      <c r="J22032">
        <f t="shared" si="1379"/>
        <v>15235.2</v>
      </c>
      <c r="K22032">
        <v>23120.400000000001</v>
      </c>
      <c r="L22032">
        <v>7885.2</v>
      </c>
      <c r="M22032">
        <v>13541</v>
      </c>
      <c r="N22032">
        <v>555</v>
      </c>
      <c r="O22032">
        <v>3106.04</v>
      </c>
    </row>
    <row r="22033" spans="1:15" x14ac:dyDescent="0.25">
      <c r="A22033" s="1">
        <v>45964.958333333343</v>
      </c>
      <c r="B22033" s="2">
        <v>23</v>
      </c>
      <c r="C22033" s="2">
        <v>0</v>
      </c>
      <c r="D22033" s="2">
        <v>0</v>
      </c>
      <c r="E22033" s="2">
        <v>36432.949999999997</v>
      </c>
      <c r="F22033" s="2">
        <v>1007.34</v>
      </c>
      <c r="G22033" s="11">
        <f t="shared" si="1376"/>
        <v>0</v>
      </c>
      <c r="H22033">
        <f t="shared" si="1377"/>
        <v>1007.34</v>
      </c>
      <c r="I22033">
        <f t="shared" si="1378"/>
        <v>35425.61</v>
      </c>
      <c r="J22033">
        <f t="shared" si="1379"/>
        <v>14017.000000000002</v>
      </c>
      <c r="K22033">
        <v>21855.4</v>
      </c>
      <c r="L22033">
        <v>7838.4</v>
      </c>
      <c r="M22033">
        <v>11356.1</v>
      </c>
      <c r="N22033">
        <v>555</v>
      </c>
      <c r="O22033">
        <v>3130.01</v>
      </c>
    </row>
    <row r="22034" spans="1:15" x14ac:dyDescent="0.25">
      <c r="A22034" s="1">
        <v>45965</v>
      </c>
      <c r="B22034" s="2">
        <v>0</v>
      </c>
      <c r="C22034" s="2">
        <v>0</v>
      </c>
      <c r="D22034" s="2">
        <v>0</v>
      </c>
      <c r="E22034" s="2">
        <v>34646.26</v>
      </c>
      <c r="F22034" s="2">
        <v>1152.4000000000001</v>
      </c>
      <c r="G22034" s="11">
        <f t="shared" si="1376"/>
        <v>0</v>
      </c>
      <c r="H22034">
        <f t="shared" si="1377"/>
        <v>1152.4000000000001</v>
      </c>
      <c r="I22034">
        <f t="shared" si="1378"/>
        <v>33493.86</v>
      </c>
      <c r="J22034">
        <f t="shared" si="1379"/>
        <v>12106.9</v>
      </c>
      <c r="K22034">
        <v>21022.3</v>
      </c>
      <c r="L22034">
        <v>8915.4</v>
      </c>
      <c r="M22034">
        <v>8909.2000000000007</v>
      </c>
      <c r="N22034">
        <v>2531</v>
      </c>
      <c r="O22034">
        <v>3330</v>
      </c>
    </row>
    <row r="22035" spans="1:15" x14ac:dyDescent="0.25">
      <c r="A22035" s="1">
        <v>45965.041666666657</v>
      </c>
      <c r="B22035" s="2">
        <v>1</v>
      </c>
      <c r="C22035" s="2">
        <v>0</v>
      </c>
      <c r="D22035" s="2">
        <v>0</v>
      </c>
      <c r="E22035" s="2">
        <v>33012.33</v>
      </c>
      <c r="F22035" s="2">
        <v>1179.1600000000001</v>
      </c>
      <c r="G22035" s="11">
        <f t="shared" si="1376"/>
        <v>0</v>
      </c>
      <c r="H22035">
        <f t="shared" si="1377"/>
        <v>1179.1600000000001</v>
      </c>
      <c r="I22035">
        <f t="shared" si="1378"/>
        <v>31833.170000000002</v>
      </c>
      <c r="J22035">
        <f t="shared" si="1379"/>
        <v>12219.999999999998</v>
      </c>
      <c r="K22035">
        <v>20533.599999999999</v>
      </c>
      <c r="L22035">
        <v>8313.6</v>
      </c>
      <c r="M22035">
        <v>10420.4</v>
      </c>
      <c r="N22035">
        <v>2531</v>
      </c>
      <c r="O22035">
        <v>3100</v>
      </c>
    </row>
    <row r="22036" spans="1:15" x14ac:dyDescent="0.25">
      <c r="A22036" s="1">
        <v>45965.083333333343</v>
      </c>
      <c r="B22036" s="2">
        <v>2</v>
      </c>
      <c r="C22036" s="2">
        <v>0</v>
      </c>
      <c r="D22036" s="2">
        <v>0</v>
      </c>
      <c r="E22036" s="2">
        <v>31915.03</v>
      </c>
      <c r="F22036" s="2">
        <v>1126.96</v>
      </c>
      <c r="G22036" s="11">
        <f t="shared" si="1376"/>
        <v>0</v>
      </c>
      <c r="H22036">
        <f t="shared" si="1377"/>
        <v>1126.96</v>
      </c>
      <c r="I22036">
        <f t="shared" si="1378"/>
        <v>30788.07</v>
      </c>
      <c r="J22036">
        <f t="shared" si="1379"/>
        <v>12040.3</v>
      </c>
      <c r="K22036">
        <v>20184.3</v>
      </c>
      <c r="L22036">
        <v>8144</v>
      </c>
      <c r="M22036">
        <v>10512.9</v>
      </c>
      <c r="N22036">
        <v>2531</v>
      </c>
      <c r="O22036">
        <v>2946</v>
      </c>
    </row>
    <row r="22037" spans="1:15" x14ac:dyDescent="0.25">
      <c r="A22037" s="1">
        <v>45965.125</v>
      </c>
      <c r="B22037" s="2">
        <v>3</v>
      </c>
      <c r="C22037" s="2">
        <v>0</v>
      </c>
      <c r="D22037" s="2">
        <v>0</v>
      </c>
      <c r="E22037" s="2">
        <v>31231.05</v>
      </c>
      <c r="F22037" s="2">
        <v>1087.1400000000001</v>
      </c>
      <c r="G22037" s="11">
        <f t="shared" si="1376"/>
        <v>0</v>
      </c>
      <c r="H22037">
        <f t="shared" si="1377"/>
        <v>1087.1400000000001</v>
      </c>
      <c r="I22037">
        <f t="shared" si="1378"/>
        <v>30143.91</v>
      </c>
      <c r="J22037">
        <f t="shared" si="1379"/>
        <v>12057.899999999998</v>
      </c>
      <c r="K22037">
        <v>19938.099999999999</v>
      </c>
      <c r="L22037">
        <v>7880.2</v>
      </c>
      <c r="M22037">
        <v>10038.9</v>
      </c>
      <c r="N22037">
        <v>2531</v>
      </c>
      <c r="O22037">
        <v>2994</v>
      </c>
    </row>
    <row r="22038" spans="1:15" x14ac:dyDescent="0.25">
      <c r="A22038" s="1">
        <v>45965.166666666657</v>
      </c>
      <c r="B22038" s="2">
        <v>4</v>
      </c>
      <c r="C22038" s="2">
        <v>0</v>
      </c>
      <c r="D22038" s="2">
        <v>0</v>
      </c>
      <c r="E22038" s="2">
        <v>31022.89</v>
      </c>
      <c r="F22038" s="2">
        <v>986.31</v>
      </c>
      <c r="G22038" s="11">
        <f t="shared" si="1376"/>
        <v>0</v>
      </c>
      <c r="H22038">
        <f t="shared" si="1377"/>
        <v>986.31</v>
      </c>
      <c r="I22038">
        <f t="shared" si="1378"/>
        <v>30036.579999999998</v>
      </c>
      <c r="J22038">
        <f t="shared" si="1379"/>
        <v>12050.599999999999</v>
      </c>
      <c r="K22038">
        <v>19945.099999999999</v>
      </c>
      <c r="L22038">
        <v>7894.5</v>
      </c>
      <c r="M22038">
        <v>10037.6</v>
      </c>
      <c r="N22038">
        <v>2616</v>
      </c>
      <c r="O22038">
        <v>2994</v>
      </c>
    </row>
    <row r="22039" spans="1:15" x14ac:dyDescent="0.25">
      <c r="A22039" s="1">
        <v>45965.208333333343</v>
      </c>
      <c r="B22039" s="2">
        <v>5</v>
      </c>
      <c r="C22039" s="2">
        <v>0</v>
      </c>
      <c r="D22039" s="2">
        <v>0</v>
      </c>
      <c r="E22039" s="2">
        <v>31469.07</v>
      </c>
      <c r="F22039" s="2">
        <v>863.97</v>
      </c>
      <c r="G22039" s="11">
        <f t="shared" si="1376"/>
        <v>0</v>
      </c>
      <c r="H22039">
        <f t="shared" si="1377"/>
        <v>863.97</v>
      </c>
      <c r="I22039">
        <f t="shared" si="1378"/>
        <v>30605.1</v>
      </c>
      <c r="J22039">
        <f t="shared" si="1379"/>
        <v>12432.5</v>
      </c>
      <c r="K22039">
        <v>20452.2</v>
      </c>
      <c r="L22039">
        <v>8019.7</v>
      </c>
      <c r="M22039">
        <v>10848.6</v>
      </c>
      <c r="N22039">
        <v>2726</v>
      </c>
      <c r="O22039">
        <v>2802.01</v>
      </c>
    </row>
    <row r="22040" spans="1:15" x14ac:dyDescent="0.25">
      <c r="A22040" s="1">
        <v>45965.25</v>
      </c>
      <c r="B22040" s="2">
        <v>6</v>
      </c>
      <c r="C22040" s="2">
        <v>4.13</v>
      </c>
      <c r="D22040" s="2">
        <v>27.98</v>
      </c>
      <c r="E22040" s="2">
        <v>32356.43</v>
      </c>
      <c r="F22040" s="2">
        <v>764.63</v>
      </c>
      <c r="G22040" s="11">
        <f t="shared" si="1376"/>
        <v>32.11</v>
      </c>
      <c r="H22040">
        <f t="shared" si="1377"/>
        <v>796.74</v>
      </c>
      <c r="I22040">
        <f t="shared" si="1378"/>
        <v>31559.69</v>
      </c>
      <c r="J22040">
        <f t="shared" si="1379"/>
        <v>13579</v>
      </c>
      <c r="K22040">
        <v>22138.7</v>
      </c>
      <c r="L22040">
        <v>8559.7000000000007</v>
      </c>
      <c r="M22040">
        <v>10739.4</v>
      </c>
      <c r="N22040">
        <v>2766</v>
      </c>
      <c r="O22040">
        <v>3400</v>
      </c>
    </row>
    <row r="22041" spans="1:15" x14ac:dyDescent="0.25">
      <c r="A22041" s="1">
        <v>45965.291666666657</v>
      </c>
      <c r="B22041" s="2">
        <v>7</v>
      </c>
      <c r="C22041" s="2">
        <v>218.74</v>
      </c>
      <c r="D22041" s="2">
        <v>614.22</v>
      </c>
      <c r="E22041" s="2">
        <v>34273.629999999997</v>
      </c>
      <c r="F22041" s="2">
        <v>684.79</v>
      </c>
      <c r="G22041" s="11">
        <f t="shared" si="1376"/>
        <v>832.96</v>
      </c>
      <c r="H22041">
        <f t="shared" si="1377"/>
        <v>1517.75</v>
      </c>
      <c r="I22041">
        <f t="shared" si="1378"/>
        <v>32755.879999999997</v>
      </c>
      <c r="J22041">
        <f t="shared" si="1379"/>
        <v>15029.5</v>
      </c>
      <c r="K22041">
        <v>24491.7</v>
      </c>
      <c r="L22041">
        <v>9462.2000000000007</v>
      </c>
      <c r="M22041">
        <v>11322.8</v>
      </c>
      <c r="N22041">
        <v>2766</v>
      </c>
      <c r="O22041">
        <v>3400</v>
      </c>
    </row>
    <row r="22042" spans="1:15" x14ac:dyDescent="0.25">
      <c r="A22042" s="1">
        <v>45965.333333333343</v>
      </c>
      <c r="B22042" s="2">
        <v>8</v>
      </c>
      <c r="C22042" s="2">
        <v>952.08</v>
      </c>
      <c r="D22042" s="2">
        <v>2467.15</v>
      </c>
      <c r="E22042" s="2">
        <v>39507.730000000003</v>
      </c>
      <c r="F22042" s="2">
        <v>645.32000000000005</v>
      </c>
      <c r="G22042" s="11">
        <f t="shared" si="1376"/>
        <v>3419.23</v>
      </c>
      <c r="H22042">
        <f t="shared" si="1377"/>
        <v>4064.55</v>
      </c>
      <c r="I22042">
        <f t="shared" si="1378"/>
        <v>35443.18</v>
      </c>
      <c r="J22042">
        <f t="shared" si="1379"/>
        <v>17042.400000000001</v>
      </c>
      <c r="K22042">
        <v>27388.7</v>
      </c>
      <c r="L22042">
        <v>10346.299999999999</v>
      </c>
      <c r="M22042">
        <v>11457</v>
      </c>
      <c r="N22042">
        <v>2780.0000000000018</v>
      </c>
      <c r="O22042">
        <v>3400</v>
      </c>
    </row>
    <row r="22043" spans="1:15" x14ac:dyDescent="0.25">
      <c r="A22043" s="1">
        <v>45965.375</v>
      </c>
      <c r="B22043" s="2">
        <v>9</v>
      </c>
      <c r="C22043" s="2">
        <v>1828.07</v>
      </c>
      <c r="D22043" s="2">
        <v>5250.91</v>
      </c>
      <c r="E22043" s="2">
        <v>41409.279999999999</v>
      </c>
      <c r="F22043" s="2">
        <v>626.13</v>
      </c>
      <c r="G22043" s="11">
        <f t="shared" si="1376"/>
        <v>7078.98</v>
      </c>
      <c r="H22043">
        <f t="shared" si="1377"/>
        <v>7705.11</v>
      </c>
      <c r="I22043">
        <f t="shared" si="1378"/>
        <v>33704.17</v>
      </c>
      <c r="J22043">
        <f t="shared" si="1379"/>
        <v>14812.199999999999</v>
      </c>
      <c r="K22043">
        <v>26835.1</v>
      </c>
      <c r="L22043">
        <v>12022.9</v>
      </c>
      <c r="M22043">
        <v>10834.5</v>
      </c>
      <c r="N22043">
        <v>2775</v>
      </c>
      <c r="O22043">
        <v>3400</v>
      </c>
    </row>
    <row r="22044" spans="1:15" x14ac:dyDescent="0.25">
      <c r="A22044" s="1">
        <v>45965.416666666657</v>
      </c>
      <c r="B22044" s="2">
        <v>10</v>
      </c>
      <c r="C22044" s="2">
        <v>2310.6</v>
      </c>
      <c r="D22044" s="2">
        <v>7615.1</v>
      </c>
      <c r="E22044" s="2">
        <v>41546.300000000003</v>
      </c>
      <c r="F22044" s="2">
        <v>618.20000000000005</v>
      </c>
      <c r="G22044" s="11">
        <f t="shared" si="1376"/>
        <v>9925.7000000000007</v>
      </c>
      <c r="H22044">
        <f t="shared" si="1377"/>
        <v>10543.900000000001</v>
      </c>
      <c r="I22044">
        <f t="shared" si="1378"/>
        <v>31002.400000000001</v>
      </c>
      <c r="J22044">
        <f t="shared" si="1379"/>
        <v>12515.599999999999</v>
      </c>
      <c r="K22044">
        <v>26150.3</v>
      </c>
      <c r="L22044">
        <v>13634.7</v>
      </c>
      <c r="M22044">
        <v>9329.7999999999993</v>
      </c>
      <c r="N22044">
        <v>3820.0000000000018</v>
      </c>
      <c r="O22044">
        <v>3348.7</v>
      </c>
    </row>
    <row r="22045" spans="1:15" x14ac:dyDescent="0.25">
      <c r="A22045" s="1">
        <v>45965.458333333343</v>
      </c>
      <c r="B22045" s="2">
        <v>11</v>
      </c>
      <c r="C22045" s="2">
        <v>2476.96</v>
      </c>
      <c r="D22045" s="2">
        <v>9071.35</v>
      </c>
      <c r="E22045" s="2">
        <v>41635.839999999997</v>
      </c>
      <c r="F22045" s="2">
        <v>633.84</v>
      </c>
      <c r="G22045" s="11">
        <f t="shared" si="1376"/>
        <v>11548.310000000001</v>
      </c>
      <c r="H22045">
        <f t="shared" si="1377"/>
        <v>12182.150000000001</v>
      </c>
      <c r="I22045">
        <f t="shared" si="1378"/>
        <v>29453.689999999995</v>
      </c>
      <c r="J22045">
        <f t="shared" si="1379"/>
        <v>10301.599999999999</v>
      </c>
      <c r="K22045">
        <v>25110.3</v>
      </c>
      <c r="L22045">
        <v>14808.7</v>
      </c>
      <c r="M22045">
        <v>8586.6</v>
      </c>
      <c r="N22045">
        <v>4123</v>
      </c>
      <c r="O22045">
        <v>2945.99</v>
      </c>
    </row>
    <row r="22046" spans="1:15" x14ac:dyDescent="0.25">
      <c r="A22046" s="1">
        <v>45965.5</v>
      </c>
      <c r="B22046" s="2">
        <v>12</v>
      </c>
      <c r="C22046" s="2">
        <v>2509.0100000000002</v>
      </c>
      <c r="D22046" s="2">
        <v>9616.86</v>
      </c>
      <c r="E22046" s="2">
        <v>39589.99</v>
      </c>
      <c r="F22046" s="2">
        <v>720.01</v>
      </c>
      <c r="G22046" s="11">
        <f t="shared" si="1376"/>
        <v>12125.87</v>
      </c>
      <c r="H22046">
        <f t="shared" si="1377"/>
        <v>12845.880000000001</v>
      </c>
      <c r="I22046">
        <f t="shared" si="1378"/>
        <v>26744.109999999997</v>
      </c>
      <c r="J22046">
        <f t="shared" si="1379"/>
        <v>7958.5999999999985</v>
      </c>
      <c r="K22046">
        <v>23797.599999999999</v>
      </c>
      <c r="L22046">
        <v>15839</v>
      </c>
      <c r="M22046">
        <v>7596.5999999999995</v>
      </c>
      <c r="N22046">
        <v>3134.0000000000018</v>
      </c>
      <c r="O22046">
        <v>1501.01</v>
      </c>
    </row>
    <row r="22047" spans="1:15" x14ac:dyDescent="0.25">
      <c r="A22047" s="1">
        <v>45965.541666666657</v>
      </c>
      <c r="B22047" s="2">
        <v>13</v>
      </c>
      <c r="C22047" s="2">
        <v>2487.61</v>
      </c>
      <c r="D22047" s="2">
        <v>9190.25</v>
      </c>
      <c r="E22047" s="2">
        <v>40103.18</v>
      </c>
      <c r="F22047" s="2">
        <v>874.02</v>
      </c>
      <c r="G22047" s="11">
        <f t="shared" si="1376"/>
        <v>11677.86</v>
      </c>
      <c r="H22047">
        <f t="shared" si="1377"/>
        <v>12551.880000000001</v>
      </c>
      <c r="I22047">
        <f t="shared" si="1378"/>
        <v>27551.3</v>
      </c>
      <c r="J22047">
        <f t="shared" si="1379"/>
        <v>9648.9999999999982</v>
      </c>
      <c r="K22047">
        <v>24376.6</v>
      </c>
      <c r="L22047">
        <v>14727.6</v>
      </c>
      <c r="M22047">
        <v>8073.6</v>
      </c>
      <c r="N22047">
        <v>4119</v>
      </c>
      <c r="O22047">
        <v>2235.0100000000002</v>
      </c>
    </row>
    <row r="22048" spans="1:15" x14ac:dyDescent="0.25">
      <c r="A22048" s="1">
        <v>45965.583333333343</v>
      </c>
      <c r="B22048" s="2">
        <v>14</v>
      </c>
      <c r="C22048" s="2">
        <v>2378.6799999999998</v>
      </c>
      <c r="D22048" s="2">
        <v>7742.7</v>
      </c>
      <c r="E22048" s="2">
        <v>41003.089999999997</v>
      </c>
      <c r="F22048" s="2">
        <v>1101.29</v>
      </c>
      <c r="G22048" s="11">
        <f t="shared" si="1376"/>
        <v>10121.379999999999</v>
      </c>
      <c r="H22048">
        <f t="shared" si="1377"/>
        <v>11222.669999999998</v>
      </c>
      <c r="I22048">
        <f t="shared" si="1378"/>
        <v>29780.42</v>
      </c>
      <c r="J22048">
        <f t="shared" si="1379"/>
        <v>11771.9</v>
      </c>
      <c r="K22048">
        <v>25462.799999999999</v>
      </c>
      <c r="L22048">
        <v>13690.9</v>
      </c>
      <c r="M22048">
        <v>9154.6</v>
      </c>
      <c r="N22048">
        <v>2196</v>
      </c>
      <c r="O22048">
        <v>2601.7800000000002</v>
      </c>
    </row>
    <row r="22049" spans="1:15" x14ac:dyDescent="0.25">
      <c r="A22049" s="1">
        <v>45965.625</v>
      </c>
      <c r="B22049" s="2">
        <v>15</v>
      </c>
      <c r="C22049" s="2">
        <v>1923.31</v>
      </c>
      <c r="D22049" s="2">
        <v>5219.49</v>
      </c>
      <c r="E22049" s="2">
        <v>41359.4</v>
      </c>
      <c r="F22049" s="2">
        <v>1359.88</v>
      </c>
      <c r="G22049" s="11">
        <f t="shared" si="1376"/>
        <v>7142.7999999999993</v>
      </c>
      <c r="H22049">
        <f t="shared" si="1377"/>
        <v>8502.68</v>
      </c>
      <c r="I22049">
        <f t="shared" si="1378"/>
        <v>32856.720000000001</v>
      </c>
      <c r="J22049">
        <f t="shared" si="1379"/>
        <v>14283.900000000001</v>
      </c>
      <c r="K22049">
        <v>26455.200000000001</v>
      </c>
      <c r="L22049">
        <v>12171.3</v>
      </c>
      <c r="M22049">
        <v>9742.2999999999993</v>
      </c>
      <c r="N22049">
        <v>1546</v>
      </c>
      <c r="O22049">
        <v>3150</v>
      </c>
    </row>
    <row r="22050" spans="1:15" x14ac:dyDescent="0.25">
      <c r="A22050" s="1">
        <v>45965.666666666657</v>
      </c>
      <c r="B22050" s="2">
        <v>16</v>
      </c>
      <c r="C22050" s="2">
        <v>904.55</v>
      </c>
      <c r="D22050" s="2">
        <v>2285.5100000000002</v>
      </c>
      <c r="E22050" s="2">
        <v>42162.31</v>
      </c>
      <c r="F22050" s="2">
        <v>1651.8</v>
      </c>
      <c r="G22050" s="11">
        <f t="shared" si="1376"/>
        <v>3190.0600000000004</v>
      </c>
      <c r="H22050">
        <f t="shared" si="1377"/>
        <v>4841.8600000000006</v>
      </c>
      <c r="I22050">
        <f t="shared" si="1378"/>
        <v>37320.449999999997</v>
      </c>
      <c r="J22050">
        <f t="shared" si="1379"/>
        <v>18052.7</v>
      </c>
      <c r="K22050">
        <v>28097</v>
      </c>
      <c r="L22050">
        <v>10044.299999999999</v>
      </c>
      <c r="M22050">
        <v>12633.9</v>
      </c>
      <c r="N22050">
        <v>1345.000000000002</v>
      </c>
      <c r="O22050">
        <v>3400</v>
      </c>
    </row>
    <row r="22051" spans="1:15" x14ac:dyDescent="0.25">
      <c r="A22051" s="1">
        <v>45965.708333333343</v>
      </c>
      <c r="B22051" s="2">
        <v>17</v>
      </c>
      <c r="C22051" s="2">
        <v>117.25</v>
      </c>
      <c r="D22051" s="2">
        <v>458.31</v>
      </c>
      <c r="E22051" s="2">
        <v>43189.98</v>
      </c>
      <c r="F22051" s="2">
        <v>2069.1999999999998</v>
      </c>
      <c r="G22051" s="11">
        <f t="shared" si="1376"/>
        <v>575.55999999999995</v>
      </c>
      <c r="H22051">
        <f t="shared" si="1377"/>
        <v>2644.7599999999998</v>
      </c>
      <c r="I22051">
        <f t="shared" si="1378"/>
        <v>40545.22</v>
      </c>
      <c r="J22051">
        <f t="shared" si="1379"/>
        <v>19384.900000000001</v>
      </c>
      <c r="K22051">
        <v>29013.4</v>
      </c>
      <c r="L22051">
        <v>9628.5</v>
      </c>
      <c r="M22051">
        <v>12784.3</v>
      </c>
      <c r="N22051">
        <v>1344.999999999998</v>
      </c>
      <c r="O22051">
        <v>3400</v>
      </c>
    </row>
    <row r="22052" spans="1:15" x14ac:dyDescent="0.25">
      <c r="A22052" s="1">
        <v>45965.75</v>
      </c>
      <c r="B22052" s="2">
        <v>18</v>
      </c>
      <c r="C22052" s="2">
        <v>0.03</v>
      </c>
      <c r="D22052" s="2">
        <v>3.02</v>
      </c>
      <c r="E22052" s="2">
        <v>43631.89</v>
      </c>
      <c r="F22052" s="2">
        <v>2593.41</v>
      </c>
      <c r="G22052" s="11">
        <f t="shared" si="1376"/>
        <v>3.05</v>
      </c>
      <c r="H22052">
        <f t="shared" si="1377"/>
        <v>2596.46</v>
      </c>
      <c r="I22052">
        <f t="shared" si="1378"/>
        <v>41035.43</v>
      </c>
      <c r="J22052">
        <f t="shared" si="1379"/>
        <v>18668.099999999999</v>
      </c>
      <c r="K22052">
        <v>28071.200000000001</v>
      </c>
      <c r="L22052">
        <v>9403.1</v>
      </c>
      <c r="M22052">
        <v>12873.5</v>
      </c>
      <c r="N22052">
        <v>1345.000000000002</v>
      </c>
      <c r="O22052">
        <v>3400</v>
      </c>
    </row>
    <row r="22053" spans="1:15" x14ac:dyDescent="0.25">
      <c r="A22053" s="1">
        <v>45965.791666666657</v>
      </c>
      <c r="B22053" s="2">
        <v>19</v>
      </c>
      <c r="C22053" s="2">
        <v>0</v>
      </c>
      <c r="D22053" s="2">
        <v>0</v>
      </c>
      <c r="E22053" s="2">
        <v>42571.09</v>
      </c>
      <c r="F22053" s="2">
        <v>3003.92</v>
      </c>
      <c r="G22053" s="11">
        <f t="shared" si="1376"/>
        <v>0</v>
      </c>
      <c r="H22053">
        <f t="shared" si="1377"/>
        <v>3003.92</v>
      </c>
      <c r="I22053">
        <f t="shared" si="1378"/>
        <v>39567.17</v>
      </c>
      <c r="J22053">
        <f t="shared" si="1379"/>
        <v>17512.599999999999</v>
      </c>
      <c r="K22053">
        <v>26969.1</v>
      </c>
      <c r="L22053">
        <v>9456.5</v>
      </c>
      <c r="M22053">
        <v>12912.9</v>
      </c>
      <c r="N22053">
        <v>1345</v>
      </c>
      <c r="O22053">
        <v>3400</v>
      </c>
    </row>
    <row r="22054" spans="1:15" x14ac:dyDescent="0.25">
      <c r="A22054" s="1">
        <v>45965.833333333343</v>
      </c>
      <c r="B22054" s="2">
        <v>20</v>
      </c>
      <c r="C22054" s="2">
        <v>0</v>
      </c>
      <c r="D22054" s="2">
        <v>0</v>
      </c>
      <c r="E22054" s="2">
        <v>41718.39</v>
      </c>
      <c r="F22054" s="2">
        <v>3213.38</v>
      </c>
      <c r="G22054" s="11">
        <f t="shared" si="1376"/>
        <v>0</v>
      </c>
      <c r="H22054">
        <f t="shared" si="1377"/>
        <v>3213.38</v>
      </c>
      <c r="I22054">
        <f t="shared" si="1378"/>
        <v>38505.01</v>
      </c>
      <c r="J22054">
        <f t="shared" si="1379"/>
        <v>16320.699999999999</v>
      </c>
      <c r="K22054">
        <v>25877.1</v>
      </c>
      <c r="L22054">
        <v>9556.4</v>
      </c>
      <c r="M22054">
        <v>13246.7</v>
      </c>
      <c r="N22054">
        <v>1346</v>
      </c>
      <c r="O22054">
        <v>3399.46</v>
      </c>
    </row>
    <row r="22055" spans="1:15" x14ac:dyDescent="0.25">
      <c r="A22055" s="1">
        <v>45965.875</v>
      </c>
      <c r="B22055" s="2">
        <v>21</v>
      </c>
      <c r="C22055" s="2">
        <v>0</v>
      </c>
      <c r="D22055" s="2">
        <v>0</v>
      </c>
      <c r="E22055" s="2">
        <v>40377.360000000001</v>
      </c>
      <c r="F22055" s="2">
        <v>3322.43</v>
      </c>
      <c r="G22055" s="11">
        <f t="shared" si="1376"/>
        <v>0</v>
      </c>
      <c r="H22055">
        <f t="shared" si="1377"/>
        <v>3322.43</v>
      </c>
      <c r="I22055">
        <f t="shared" si="1378"/>
        <v>37054.93</v>
      </c>
      <c r="J22055">
        <f t="shared" si="1379"/>
        <v>15471.400000000001</v>
      </c>
      <c r="K22055">
        <v>24915.4</v>
      </c>
      <c r="L22055">
        <v>9444</v>
      </c>
      <c r="M22055">
        <v>13254.5</v>
      </c>
      <c r="N22055">
        <v>1346</v>
      </c>
      <c r="O22055">
        <v>3399.45</v>
      </c>
    </row>
    <row r="22056" spans="1:15" x14ac:dyDescent="0.25">
      <c r="A22056" s="1">
        <v>45965.916666666657</v>
      </c>
      <c r="B22056" s="2">
        <v>22</v>
      </c>
      <c r="C22056" s="2">
        <v>0</v>
      </c>
      <c r="D22056" s="2">
        <v>0</v>
      </c>
      <c r="E22056" s="2">
        <v>38817.919999999998</v>
      </c>
      <c r="F22056" s="2">
        <v>3324.54</v>
      </c>
      <c r="G22056" s="11">
        <f t="shared" si="1376"/>
        <v>0</v>
      </c>
      <c r="H22056">
        <f t="shared" si="1377"/>
        <v>3324.54</v>
      </c>
      <c r="I22056">
        <f t="shared" si="1378"/>
        <v>35493.379999999997</v>
      </c>
      <c r="J22056">
        <f t="shared" si="1379"/>
        <v>12984.699999999999</v>
      </c>
      <c r="K22056">
        <v>22458.3</v>
      </c>
      <c r="L22056">
        <v>9473.6</v>
      </c>
      <c r="M22056">
        <v>11636.4</v>
      </c>
      <c r="N22056">
        <v>1346</v>
      </c>
      <c r="O22056">
        <v>2601.7800000000002</v>
      </c>
    </row>
    <row r="22057" spans="1:15" x14ac:dyDescent="0.25">
      <c r="A22057" s="1">
        <v>45965.958333333343</v>
      </c>
      <c r="B22057" s="2">
        <v>23</v>
      </c>
      <c r="C22057" s="2">
        <v>0</v>
      </c>
      <c r="D22057" s="2">
        <v>0</v>
      </c>
      <c r="E22057" s="2">
        <v>36815.660000000003</v>
      </c>
      <c r="F22057" s="2">
        <v>3315.34</v>
      </c>
      <c r="G22057" s="11">
        <f t="shared" si="1376"/>
        <v>0</v>
      </c>
      <c r="H22057">
        <f t="shared" si="1377"/>
        <v>3315.34</v>
      </c>
      <c r="I22057">
        <f t="shared" si="1378"/>
        <v>33500.320000000007</v>
      </c>
      <c r="J22057">
        <f t="shared" si="1379"/>
        <v>12013.400000000001</v>
      </c>
      <c r="K22057">
        <v>21167.7</v>
      </c>
      <c r="L22057">
        <v>9154.2999999999993</v>
      </c>
      <c r="M22057">
        <v>10014</v>
      </c>
      <c r="N22057">
        <v>796</v>
      </c>
      <c r="O22057">
        <v>2844</v>
      </c>
    </row>
    <row r="22058" spans="1:15" x14ac:dyDescent="0.25">
      <c r="A22058" s="1">
        <v>45966</v>
      </c>
      <c r="B22058" s="2">
        <v>0</v>
      </c>
      <c r="C22058" s="2">
        <v>0</v>
      </c>
      <c r="D22058" s="2">
        <v>0</v>
      </c>
      <c r="E22058" s="2">
        <v>34824.86</v>
      </c>
      <c r="F22058" s="2">
        <v>3189.15</v>
      </c>
      <c r="G22058" s="11">
        <f t="shared" si="1376"/>
        <v>0</v>
      </c>
      <c r="H22058">
        <f t="shared" si="1377"/>
        <v>3189.15</v>
      </c>
      <c r="I22058">
        <f t="shared" si="1378"/>
        <v>31635.71</v>
      </c>
      <c r="J22058">
        <f t="shared" si="1379"/>
        <v>10281.5</v>
      </c>
      <c r="K22058">
        <v>20157.2</v>
      </c>
      <c r="L22058">
        <v>9875.7000000000007</v>
      </c>
      <c r="M22058">
        <v>6516.8</v>
      </c>
      <c r="N22058">
        <v>2935.9999999999991</v>
      </c>
      <c r="O22058">
        <v>3300</v>
      </c>
    </row>
    <row r="22059" spans="1:15" x14ac:dyDescent="0.25">
      <c r="A22059" s="1">
        <v>45966.041666666657</v>
      </c>
      <c r="B22059" s="2">
        <v>1</v>
      </c>
      <c r="C22059" s="2">
        <v>0</v>
      </c>
      <c r="D22059" s="2">
        <v>0</v>
      </c>
      <c r="E22059" s="2">
        <v>33189.74</v>
      </c>
      <c r="F22059" s="2">
        <v>3225.47</v>
      </c>
      <c r="G22059" s="11">
        <f t="shared" si="1376"/>
        <v>0</v>
      </c>
      <c r="H22059">
        <f t="shared" si="1377"/>
        <v>3225.47</v>
      </c>
      <c r="I22059">
        <f t="shared" si="1378"/>
        <v>29964.269999999997</v>
      </c>
      <c r="J22059">
        <f t="shared" si="1379"/>
        <v>10344.5</v>
      </c>
      <c r="K22059">
        <v>19627.8</v>
      </c>
      <c r="L22059">
        <v>9283.2999999999993</v>
      </c>
      <c r="M22059">
        <v>8188.9</v>
      </c>
      <c r="N22059">
        <v>3091.0000000000009</v>
      </c>
      <c r="O22059">
        <v>3097.01</v>
      </c>
    </row>
    <row r="22060" spans="1:15" x14ac:dyDescent="0.25">
      <c r="A22060" s="1">
        <v>45966.083333333343</v>
      </c>
      <c r="B22060" s="2">
        <v>2</v>
      </c>
      <c r="C22060" s="2">
        <v>0</v>
      </c>
      <c r="D22060" s="2">
        <v>0</v>
      </c>
      <c r="E22060" s="2">
        <v>32123.57</v>
      </c>
      <c r="F22060" s="2">
        <v>3286.01</v>
      </c>
      <c r="G22060" s="11">
        <f t="shared" si="1376"/>
        <v>0</v>
      </c>
      <c r="H22060">
        <f t="shared" si="1377"/>
        <v>3286.01</v>
      </c>
      <c r="I22060">
        <f t="shared" si="1378"/>
        <v>28837.559999999998</v>
      </c>
      <c r="J22060">
        <f t="shared" si="1379"/>
        <v>9882.9000000000015</v>
      </c>
      <c r="K22060">
        <v>19161.2</v>
      </c>
      <c r="L22060">
        <v>9278.2999999999993</v>
      </c>
      <c r="M22060">
        <v>8477.0999999999985</v>
      </c>
      <c r="N22060">
        <v>3400.0000000000009</v>
      </c>
      <c r="O22060">
        <v>2513</v>
      </c>
    </row>
    <row r="22061" spans="1:15" x14ac:dyDescent="0.25">
      <c r="A22061" s="1">
        <v>45966.125</v>
      </c>
      <c r="B22061" s="2">
        <v>3</v>
      </c>
      <c r="C22061" s="2">
        <v>0</v>
      </c>
      <c r="D22061" s="2">
        <v>0</v>
      </c>
      <c r="E22061" s="2">
        <v>31400.29</v>
      </c>
      <c r="F22061" s="2">
        <v>3407.74</v>
      </c>
      <c r="G22061" s="11">
        <f t="shared" si="1376"/>
        <v>0</v>
      </c>
      <c r="H22061">
        <f t="shared" si="1377"/>
        <v>3407.74</v>
      </c>
      <c r="I22061">
        <f t="shared" si="1378"/>
        <v>27992.550000000003</v>
      </c>
      <c r="J22061">
        <f t="shared" si="1379"/>
        <v>9484.8000000000011</v>
      </c>
      <c r="K22061">
        <v>18752.900000000001</v>
      </c>
      <c r="L22061">
        <v>9268.1</v>
      </c>
      <c r="M22061">
        <v>7902.5</v>
      </c>
      <c r="N22061">
        <v>3704</v>
      </c>
      <c r="O22061">
        <v>2694</v>
      </c>
    </row>
    <row r="22062" spans="1:15" x14ac:dyDescent="0.25">
      <c r="A22062" s="1">
        <v>45966.166666666657</v>
      </c>
      <c r="B22062" s="2">
        <v>4</v>
      </c>
      <c r="C22062" s="2">
        <v>0</v>
      </c>
      <c r="D22062" s="2">
        <v>0</v>
      </c>
      <c r="E22062" s="2">
        <v>31218.89</v>
      </c>
      <c r="F22062" s="2">
        <v>3595.42</v>
      </c>
      <c r="G22062" s="11">
        <f t="shared" si="1376"/>
        <v>0</v>
      </c>
      <c r="H22062">
        <f t="shared" si="1377"/>
        <v>3595.42</v>
      </c>
      <c r="I22062">
        <f t="shared" si="1378"/>
        <v>27623.47</v>
      </c>
      <c r="J22062">
        <f t="shared" si="1379"/>
        <v>9237.4</v>
      </c>
      <c r="K22062">
        <v>18661</v>
      </c>
      <c r="L22062">
        <v>9423.6</v>
      </c>
      <c r="M22062">
        <v>7825.6</v>
      </c>
      <c r="N22062">
        <v>3706</v>
      </c>
      <c r="O22062">
        <v>2401</v>
      </c>
    </row>
    <row r="22063" spans="1:15" x14ac:dyDescent="0.25">
      <c r="A22063" s="1">
        <v>45966.208333333343</v>
      </c>
      <c r="B22063" s="2">
        <v>5</v>
      </c>
      <c r="C22063" s="2">
        <v>0</v>
      </c>
      <c r="D22063" s="2">
        <v>0</v>
      </c>
      <c r="E22063" s="2">
        <v>31719.53</v>
      </c>
      <c r="F22063" s="2">
        <v>3820.85</v>
      </c>
      <c r="G22063" s="11">
        <f t="shared" si="1376"/>
        <v>0</v>
      </c>
      <c r="H22063">
        <f t="shared" si="1377"/>
        <v>3820.85</v>
      </c>
      <c r="I22063">
        <f t="shared" si="1378"/>
        <v>27898.68</v>
      </c>
      <c r="J22063">
        <f t="shared" si="1379"/>
        <v>9335.2000000000007</v>
      </c>
      <c r="K22063">
        <v>18952</v>
      </c>
      <c r="L22063">
        <v>9616.7999999999993</v>
      </c>
      <c r="M22063">
        <v>8032.9</v>
      </c>
      <c r="N22063">
        <v>3507</v>
      </c>
      <c r="O22063">
        <v>2250</v>
      </c>
    </row>
    <row r="22064" spans="1:15" x14ac:dyDescent="0.25">
      <c r="A22064" s="1">
        <v>45966.25</v>
      </c>
      <c r="B22064" s="2">
        <v>6</v>
      </c>
      <c r="C22064" s="2">
        <v>2.13</v>
      </c>
      <c r="D22064" s="2">
        <v>14.96</v>
      </c>
      <c r="E22064" s="2">
        <v>32642.1</v>
      </c>
      <c r="F22064" s="2">
        <v>4099.67</v>
      </c>
      <c r="G22064" s="11">
        <f t="shared" si="1376"/>
        <v>17.09</v>
      </c>
      <c r="H22064">
        <f t="shared" si="1377"/>
        <v>4116.76</v>
      </c>
      <c r="I22064">
        <f t="shared" si="1378"/>
        <v>28525.339999999997</v>
      </c>
      <c r="J22064">
        <f t="shared" si="1379"/>
        <v>10463.9</v>
      </c>
      <c r="K22064">
        <v>21077.5</v>
      </c>
      <c r="L22064">
        <v>10613.6</v>
      </c>
      <c r="M22064">
        <v>9111.4</v>
      </c>
      <c r="N22064">
        <v>2936</v>
      </c>
      <c r="O22064">
        <v>2350</v>
      </c>
    </row>
    <row r="22065" spans="1:15" x14ac:dyDescent="0.25">
      <c r="A22065" s="1">
        <v>45966.291666666657</v>
      </c>
      <c r="B22065" s="2">
        <v>7</v>
      </c>
      <c r="C22065" s="2">
        <v>289.45</v>
      </c>
      <c r="D22065" s="2">
        <v>743.31</v>
      </c>
      <c r="E22065" s="2">
        <v>34552.120000000003</v>
      </c>
      <c r="F22065" s="2">
        <v>4245.59</v>
      </c>
      <c r="G22065" s="11">
        <f t="shared" si="1376"/>
        <v>1032.76</v>
      </c>
      <c r="H22065">
        <f t="shared" si="1377"/>
        <v>5278.35</v>
      </c>
      <c r="I22065">
        <f t="shared" si="1378"/>
        <v>29273.770000000004</v>
      </c>
      <c r="J22065">
        <f t="shared" si="1379"/>
        <v>11724.1</v>
      </c>
      <c r="K22065">
        <v>23052.7</v>
      </c>
      <c r="L22065">
        <v>11328.6</v>
      </c>
      <c r="M22065">
        <v>9390.9999999999982</v>
      </c>
      <c r="N22065">
        <v>3986</v>
      </c>
      <c r="O22065">
        <v>3349.99</v>
      </c>
    </row>
    <row r="22066" spans="1:15" x14ac:dyDescent="0.25">
      <c r="A22066" s="1">
        <v>45966.333333333343</v>
      </c>
      <c r="B22066" s="2">
        <v>8</v>
      </c>
      <c r="C22066" s="2">
        <v>1295.03</v>
      </c>
      <c r="D22066" s="2">
        <v>2939.27</v>
      </c>
      <c r="E22066" s="2">
        <v>39630.44</v>
      </c>
      <c r="F22066" s="2">
        <v>4223.29</v>
      </c>
      <c r="G22066" s="11">
        <f t="shared" si="1376"/>
        <v>4234.3</v>
      </c>
      <c r="H22066">
        <f t="shared" si="1377"/>
        <v>8457.59</v>
      </c>
      <c r="I22066">
        <f t="shared" si="1378"/>
        <v>31172.850000000002</v>
      </c>
      <c r="J22066">
        <f t="shared" si="1379"/>
        <v>13115.3</v>
      </c>
      <c r="K22066">
        <v>25080.6</v>
      </c>
      <c r="L22066">
        <v>11965.3</v>
      </c>
      <c r="M22066">
        <v>9657.2999999999993</v>
      </c>
      <c r="N22066">
        <v>4086</v>
      </c>
      <c r="O22066">
        <v>3399.46</v>
      </c>
    </row>
    <row r="22067" spans="1:15" x14ac:dyDescent="0.25">
      <c r="A22067" s="1">
        <v>45966.375</v>
      </c>
      <c r="B22067" s="2">
        <v>9</v>
      </c>
      <c r="C22067" s="2">
        <v>2301.88</v>
      </c>
      <c r="D22067" s="2">
        <v>6088.99</v>
      </c>
      <c r="E22067" s="2">
        <v>41333.620000000003</v>
      </c>
      <c r="F22067" s="2">
        <v>4140.09</v>
      </c>
      <c r="G22067" s="11">
        <f t="shared" si="1376"/>
        <v>8390.869999999999</v>
      </c>
      <c r="H22067">
        <f t="shared" si="1377"/>
        <v>12530.96</v>
      </c>
      <c r="I22067">
        <f t="shared" si="1378"/>
        <v>28802.660000000003</v>
      </c>
      <c r="J22067">
        <f t="shared" si="1379"/>
        <v>10800.899999999998</v>
      </c>
      <c r="K22067">
        <v>24853.599999999999</v>
      </c>
      <c r="L22067">
        <v>14052.7</v>
      </c>
      <c r="M22067">
        <v>7755.4000000000005</v>
      </c>
      <c r="N22067">
        <v>5215.0000000000009</v>
      </c>
      <c r="O22067">
        <v>2567.4899999999998</v>
      </c>
    </row>
    <row r="22068" spans="1:15" x14ac:dyDescent="0.25">
      <c r="A22068" s="1">
        <v>45966.416666666657</v>
      </c>
      <c r="B22068" s="2">
        <v>10</v>
      </c>
      <c r="C22068" s="2">
        <v>2671.63</v>
      </c>
      <c r="D22068" s="2">
        <v>8732.09</v>
      </c>
      <c r="E22068" s="2">
        <v>41533.800000000003</v>
      </c>
      <c r="F22068" s="2">
        <v>4020.29</v>
      </c>
      <c r="G22068" s="11">
        <f t="shared" si="1376"/>
        <v>11403.720000000001</v>
      </c>
      <c r="H22068">
        <f t="shared" si="1377"/>
        <v>15424.010000000002</v>
      </c>
      <c r="I22068">
        <f t="shared" si="1378"/>
        <v>26109.79</v>
      </c>
      <c r="J22068">
        <f t="shared" si="1379"/>
        <v>8212.5</v>
      </c>
      <c r="K22068">
        <v>24335.3</v>
      </c>
      <c r="L22068">
        <v>16122.8</v>
      </c>
      <c r="M22068">
        <v>5461.7</v>
      </c>
      <c r="N22068">
        <v>6578.5000000000009</v>
      </c>
      <c r="O22068">
        <v>2351</v>
      </c>
    </row>
    <row r="22069" spans="1:15" x14ac:dyDescent="0.25">
      <c r="A22069" s="1">
        <v>45966.458333333343</v>
      </c>
      <c r="B22069" s="2">
        <v>11</v>
      </c>
      <c r="C22069" s="2">
        <v>2751.79</v>
      </c>
      <c r="D22069" s="2">
        <v>10247.290000000001</v>
      </c>
      <c r="E22069" s="2">
        <v>41593.93</v>
      </c>
      <c r="F22069" s="2">
        <v>3994.72</v>
      </c>
      <c r="G22069" s="11">
        <f t="shared" si="1376"/>
        <v>12999.080000000002</v>
      </c>
      <c r="H22069">
        <f t="shared" si="1377"/>
        <v>16993.800000000003</v>
      </c>
      <c r="I22069">
        <f t="shared" si="1378"/>
        <v>24600.129999999997</v>
      </c>
      <c r="J22069">
        <f t="shared" si="1379"/>
        <v>6141.5</v>
      </c>
      <c r="K22069">
        <v>23835.9</v>
      </c>
      <c r="L22069">
        <v>17694.400000000001</v>
      </c>
      <c r="M22069">
        <v>4350.3</v>
      </c>
      <c r="N22069">
        <v>6175.4999999999991</v>
      </c>
      <c r="O22069">
        <v>2744</v>
      </c>
    </row>
    <row r="22070" spans="1:15" x14ac:dyDescent="0.25">
      <c r="A22070" s="1">
        <v>45966.5</v>
      </c>
      <c r="B22070" s="2">
        <v>12</v>
      </c>
      <c r="C22070" s="2">
        <v>2735.15</v>
      </c>
      <c r="D22070" s="2">
        <v>10637.66</v>
      </c>
      <c r="E22070" s="2">
        <v>39663.449999999997</v>
      </c>
      <c r="F22070" s="2">
        <v>4125.99</v>
      </c>
      <c r="G22070" s="11">
        <f t="shared" si="1376"/>
        <v>13372.81</v>
      </c>
      <c r="H22070">
        <f t="shared" si="1377"/>
        <v>17498.8</v>
      </c>
      <c r="I22070">
        <f t="shared" si="1378"/>
        <v>22164.649999999998</v>
      </c>
      <c r="J22070">
        <f t="shared" si="1379"/>
        <v>4321.0999999999985</v>
      </c>
      <c r="K22070">
        <v>22865.8</v>
      </c>
      <c r="L22070">
        <v>18544.7</v>
      </c>
      <c r="M22070">
        <v>4219.4000000000005</v>
      </c>
      <c r="N22070">
        <v>6565.9999999999991</v>
      </c>
      <c r="O22070">
        <v>501.02</v>
      </c>
    </row>
    <row r="22071" spans="1:15" x14ac:dyDescent="0.25">
      <c r="A22071" s="1">
        <v>45966.541666666657</v>
      </c>
      <c r="B22071" s="2">
        <v>13</v>
      </c>
      <c r="C22071" s="2">
        <v>2638.15</v>
      </c>
      <c r="D22071" s="2">
        <v>9852.7999999999993</v>
      </c>
      <c r="E22071" s="2">
        <v>40262.06</v>
      </c>
      <c r="F22071" s="2">
        <v>4432.7299999999996</v>
      </c>
      <c r="G22071" s="11">
        <f t="shared" si="1376"/>
        <v>12490.949999999999</v>
      </c>
      <c r="H22071">
        <f t="shared" si="1377"/>
        <v>16923.68</v>
      </c>
      <c r="I22071">
        <f t="shared" si="1378"/>
        <v>23338.379999999997</v>
      </c>
      <c r="J22071">
        <f t="shared" si="1379"/>
        <v>5708.7999999999993</v>
      </c>
      <c r="K22071">
        <v>23420.5</v>
      </c>
      <c r="L22071">
        <v>17711.7</v>
      </c>
      <c r="M22071">
        <v>4228.2</v>
      </c>
      <c r="N22071">
        <v>6713.4999999999991</v>
      </c>
      <c r="O22071">
        <v>1678.16</v>
      </c>
    </row>
    <row r="22072" spans="1:15" x14ac:dyDescent="0.25">
      <c r="A22072" s="1">
        <v>45966.583333333343</v>
      </c>
      <c r="B22072" s="2">
        <v>14</v>
      </c>
      <c r="C22072" s="2">
        <v>2424.81</v>
      </c>
      <c r="D22072" s="2">
        <v>8121.09</v>
      </c>
      <c r="E22072" s="2">
        <v>41248.51</v>
      </c>
      <c r="F22072" s="2">
        <v>4840.8</v>
      </c>
      <c r="G22072" s="11">
        <f t="shared" si="1376"/>
        <v>10545.9</v>
      </c>
      <c r="H22072">
        <f t="shared" si="1377"/>
        <v>15386.7</v>
      </c>
      <c r="I22072">
        <f t="shared" si="1378"/>
        <v>25861.81</v>
      </c>
      <c r="J22072">
        <f t="shared" si="1379"/>
        <v>8487.0999999999985</v>
      </c>
      <c r="K22072">
        <v>24021.599999999999</v>
      </c>
      <c r="L22072">
        <v>15534.5</v>
      </c>
      <c r="M22072">
        <v>5058.3</v>
      </c>
      <c r="N22072">
        <v>6900.0999999999995</v>
      </c>
      <c r="O22072">
        <v>2615.9899999999998</v>
      </c>
    </row>
    <row r="22073" spans="1:15" x14ac:dyDescent="0.25">
      <c r="A22073" s="1">
        <v>45966.625</v>
      </c>
      <c r="B22073" s="2">
        <v>15</v>
      </c>
      <c r="C22073" s="2">
        <v>1839.07</v>
      </c>
      <c r="D22073" s="2">
        <v>5294.29</v>
      </c>
      <c r="E22073" s="2">
        <v>41623.9</v>
      </c>
      <c r="F22073" s="2">
        <v>5120.1000000000004</v>
      </c>
      <c r="G22073" s="11">
        <f t="shared" si="1376"/>
        <v>7133.36</v>
      </c>
      <c r="H22073">
        <f t="shared" si="1377"/>
        <v>12253.46</v>
      </c>
      <c r="I22073">
        <f t="shared" si="1378"/>
        <v>29370.440000000002</v>
      </c>
      <c r="J22073">
        <f t="shared" si="1379"/>
        <v>11339.8</v>
      </c>
      <c r="K22073">
        <v>24936.1</v>
      </c>
      <c r="L22073">
        <v>13596.3</v>
      </c>
      <c r="M22073">
        <v>7768.8</v>
      </c>
      <c r="N22073">
        <v>4704.9999999999991</v>
      </c>
      <c r="O22073">
        <v>2950</v>
      </c>
    </row>
    <row r="22074" spans="1:15" x14ac:dyDescent="0.25">
      <c r="A22074" s="1">
        <v>45966.666666666657</v>
      </c>
      <c r="B22074" s="2">
        <v>16</v>
      </c>
      <c r="C22074" s="2">
        <v>794.23</v>
      </c>
      <c r="D22074" s="2">
        <v>2174.33</v>
      </c>
      <c r="E22074" s="2">
        <v>42615.32</v>
      </c>
      <c r="F22074" s="2">
        <v>5281.3</v>
      </c>
      <c r="G22074" s="11">
        <f t="shared" si="1376"/>
        <v>2968.56</v>
      </c>
      <c r="H22074">
        <f t="shared" si="1377"/>
        <v>8249.86</v>
      </c>
      <c r="I22074">
        <f t="shared" si="1378"/>
        <v>34365.46</v>
      </c>
      <c r="J22074">
        <f t="shared" si="1379"/>
        <v>15406</v>
      </c>
      <c r="K22074">
        <v>26737.200000000001</v>
      </c>
      <c r="L22074">
        <v>11331.2</v>
      </c>
      <c r="M22074">
        <v>9825.7999999999993</v>
      </c>
      <c r="N22074">
        <v>1685</v>
      </c>
      <c r="O22074">
        <v>3400</v>
      </c>
    </row>
    <row r="22075" spans="1:15" x14ac:dyDescent="0.25">
      <c r="A22075" s="1">
        <v>45966.708333333343</v>
      </c>
      <c r="B22075" s="2">
        <v>17</v>
      </c>
      <c r="C22075" s="2">
        <v>82.76</v>
      </c>
      <c r="D22075" s="2">
        <v>397.22</v>
      </c>
      <c r="E22075" s="2">
        <v>43637.41</v>
      </c>
      <c r="F22075" s="2">
        <v>5486.14</v>
      </c>
      <c r="G22075" s="11">
        <f t="shared" si="1376"/>
        <v>479.98</v>
      </c>
      <c r="H22075">
        <f t="shared" si="1377"/>
        <v>5966.1200000000008</v>
      </c>
      <c r="I22075">
        <f t="shared" si="1378"/>
        <v>37671.29</v>
      </c>
      <c r="J22075">
        <f t="shared" si="1379"/>
        <v>16976.099999999999</v>
      </c>
      <c r="K22075">
        <v>28131.8</v>
      </c>
      <c r="L22075">
        <v>11155.7</v>
      </c>
      <c r="M22075">
        <v>11333.1</v>
      </c>
      <c r="N22075">
        <v>2045</v>
      </c>
      <c r="O22075">
        <v>3400</v>
      </c>
    </row>
    <row r="22076" spans="1:15" x14ac:dyDescent="0.25">
      <c r="A22076" s="1">
        <v>45966.75</v>
      </c>
      <c r="B22076" s="2">
        <v>18</v>
      </c>
      <c r="C22076" s="2">
        <v>0</v>
      </c>
      <c r="D22076" s="2">
        <v>2.4300000000000002</v>
      </c>
      <c r="E22076" s="2">
        <v>43904.72</v>
      </c>
      <c r="F22076" s="2">
        <v>5693.83</v>
      </c>
      <c r="G22076" s="11">
        <f t="shared" si="1376"/>
        <v>2.4300000000000002</v>
      </c>
      <c r="H22076">
        <f t="shared" si="1377"/>
        <v>5696.26</v>
      </c>
      <c r="I22076">
        <f t="shared" si="1378"/>
        <v>38208.46</v>
      </c>
      <c r="J22076">
        <f t="shared" si="1379"/>
        <v>16288.2</v>
      </c>
      <c r="K22076">
        <v>27036.2</v>
      </c>
      <c r="L22076">
        <v>10748</v>
      </c>
      <c r="M22076">
        <v>12006.2</v>
      </c>
      <c r="N22076">
        <v>2045</v>
      </c>
      <c r="O22076">
        <v>3399.46</v>
      </c>
    </row>
    <row r="22077" spans="1:15" x14ac:dyDescent="0.25">
      <c r="A22077" s="1">
        <v>45966.791666666657</v>
      </c>
      <c r="B22077" s="2">
        <v>19</v>
      </c>
      <c r="C22077" s="2">
        <v>0</v>
      </c>
      <c r="D22077" s="2">
        <v>0</v>
      </c>
      <c r="E22077" s="2">
        <v>42829.01</v>
      </c>
      <c r="F22077" s="2">
        <v>5787.04</v>
      </c>
      <c r="G22077" s="11">
        <f t="shared" si="1376"/>
        <v>0</v>
      </c>
      <c r="H22077">
        <f t="shared" si="1377"/>
        <v>5787.04</v>
      </c>
      <c r="I22077">
        <f t="shared" si="1378"/>
        <v>37041.97</v>
      </c>
      <c r="J22077">
        <f t="shared" si="1379"/>
        <v>15291.699999999999</v>
      </c>
      <c r="K22077">
        <v>25983.599999999999</v>
      </c>
      <c r="L22077">
        <v>10691.9</v>
      </c>
      <c r="M22077">
        <v>12070.3</v>
      </c>
      <c r="N22077">
        <v>2045</v>
      </c>
      <c r="O22077">
        <v>3399.45</v>
      </c>
    </row>
    <row r="22078" spans="1:15" x14ac:dyDescent="0.25">
      <c r="A22078" s="1">
        <v>45966.833333333343</v>
      </c>
      <c r="B22078" s="2">
        <v>20</v>
      </c>
      <c r="C22078" s="2">
        <v>0</v>
      </c>
      <c r="D22078" s="2">
        <v>0</v>
      </c>
      <c r="E22078" s="2">
        <v>41962.89</v>
      </c>
      <c r="F22078" s="2">
        <v>5819.91</v>
      </c>
      <c r="G22078" s="11">
        <f t="shared" si="1376"/>
        <v>0</v>
      </c>
      <c r="H22078">
        <f t="shared" si="1377"/>
        <v>5819.91</v>
      </c>
      <c r="I22078">
        <f t="shared" si="1378"/>
        <v>36142.979999999996</v>
      </c>
      <c r="J22078">
        <f t="shared" si="1379"/>
        <v>14409</v>
      </c>
      <c r="K22078">
        <v>25057.5</v>
      </c>
      <c r="L22078">
        <v>10648.5</v>
      </c>
      <c r="M22078">
        <v>12164</v>
      </c>
      <c r="N22078">
        <v>2045</v>
      </c>
      <c r="O22078">
        <v>3385</v>
      </c>
    </row>
    <row r="22079" spans="1:15" x14ac:dyDescent="0.25">
      <c r="A22079" s="1">
        <v>45966.875</v>
      </c>
      <c r="B22079" s="2">
        <v>21</v>
      </c>
      <c r="C22079" s="2">
        <v>0</v>
      </c>
      <c r="D22079" s="2">
        <v>0</v>
      </c>
      <c r="E22079" s="2">
        <v>40618.660000000003</v>
      </c>
      <c r="F22079" s="2">
        <v>5773.97</v>
      </c>
      <c r="G22079" s="11">
        <f t="shared" si="1376"/>
        <v>0</v>
      </c>
      <c r="H22079">
        <f t="shared" si="1377"/>
        <v>5773.97</v>
      </c>
      <c r="I22079">
        <f t="shared" si="1378"/>
        <v>34844.69</v>
      </c>
      <c r="J22079">
        <f t="shared" si="1379"/>
        <v>13570.699999999999</v>
      </c>
      <c r="K22079">
        <v>24196.799999999999</v>
      </c>
      <c r="L22079">
        <v>10626.1</v>
      </c>
      <c r="M22079">
        <v>12197.7</v>
      </c>
      <c r="N22079">
        <v>2045</v>
      </c>
      <c r="O22079">
        <v>3059.99</v>
      </c>
    </row>
    <row r="22080" spans="1:15" x14ac:dyDescent="0.25">
      <c r="A22080" s="1">
        <v>45966.916666666657</v>
      </c>
      <c r="B22080" s="2">
        <v>22</v>
      </c>
      <c r="C22080" s="2">
        <v>0</v>
      </c>
      <c r="D22080" s="2">
        <v>0</v>
      </c>
      <c r="E22080" s="2">
        <v>39053.51</v>
      </c>
      <c r="F22080" s="2">
        <v>5588.73</v>
      </c>
      <c r="G22080" s="11">
        <f t="shared" si="1376"/>
        <v>0</v>
      </c>
      <c r="H22080">
        <f t="shared" si="1377"/>
        <v>5588.73</v>
      </c>
      <c r="I22080">
        <f t="shared" si="1378"/>
        <v>33464.78</v>
      </c>
      <c r="J22080">
        <f t="shared" si="1379"/>
        <v>10996.6</v>
      </c>
      <c r="K22080">
        <v>21476.5</v>
      </c>
      <c r="L22080">
        <v>10479.9</v>
      </c>
      <c r="M22080">
        <v>8575.5</v>
      </c>
      <c r="N22080">
        <v>1645</v>
      </c>
      <c r="O22080">
        <v>2950</v>
      </c>
    </row>
    <row r="22081" spans="1:15" x14ac:dyDescent="0.25">
      <c r="A22081" s="1">
        <v>45966.958333333343</v>
      </c>
      <c r="B22081" s="2">
        <v>23</v>
      </c>
      <c r="C22081" s="2">
        <v>0</v>
      </c>
      <c r="D22081" s="2">
        <v>0</v>
      </c>
      <c r="E22081" s="2">
        <v>37070.699999999997</v>
      </c>
      <c r="F22081" s="2">
        <v>5423.86</v>
      </c>
      <c r="G22081" s="11">
        <f t="shared" si="1376"/>
        <v>0</v>
      </c>
      <c r="H22081">
        <f t="shared" si="1377"/>
        <v>5423.86</v>
      </c>
      <c r="I22081">
        <f t="shared" si="1378"/>
        <v>31646.839999999997</v>
      </c>
      <c r="J22081">
        <f t="shared" si="1379"/>
        <v>10086.4</v>
      </c>
      <c r="K22081">
        <v>20545.5</v>
      </c>
      <c r="L22081">
        <v>10459.1</v>
      </c>
      <c r="M22081">
        <v>6904.6</v>
      </c>
      <c r="N22081">
        <v>895</v>
      </c>
      <c r="O22081">
        <v>2984.34</v>
      </c>
    </row>
    <row r="22082" spans="1:15" x14ac:dyDescent="0.25">
      <c r="A22082" s="1">
        <v>45967</v>
      </c>
      <c r="B22082" s="2">
        <v>0</v>
      </c>
      <c r="C22082" s="2">
        <v>0</v>
      </c>
      <c r="D22082" s="2">
        <v>0</v>
      </c>
      <c r="E22082" s="2">
        <v>35028.99</v>
      </c>
      <c r="F22082" s="2">
        <v>5696.12</v>
      </c>
      <c r="G22082" s="11">
        <f t="shared" ref="G22082:G22145" si="1380">C22082+D22082</f>
        <v>0</v>
      </c>
      <c r="H22082">
        <f t="shared" ref="H22082:H22145" si="1381">F22082+G22082</f>
        <v>5696.12</v>
      </c>
      <c r="I22082">
        <f t="shared" ref="I22082:I22145" si="1382">E22082-H22082</f>
        <v>29332.87</v>
      </c>
      <c r="J22082">
        <f t="shared" ref="J22082:J22145" si="1383">K22082-L22082</f>
        <v>8288.5999999999985</v>
      </c>
      <c r="K22082">
        <v>19124.099999999999</v>
      </c>
      <c r="L22082">
        <v>10835.5</v>
      </c>
      <c r="M22082">
        <v>6111.0999999999995</v>
      </c>
      <c r="N22082">
        <v>4017.400000000001</v>
      </c>
      <c r="O22082">
        <v>2950</v>
      </c>
    </row>
    <row r="22083" spans="1:15" x14ac:dyDescent="0.25">
      <c r="A22083" s="1">
        <v>45967.041666666657</v>
      </c>
      <c r="B22083" s="2">
        <v>1</v>
      </c>
      <c r="C22083" s="2">
        <v>0</v>
      </c>
      <c r="D22083" s="2">
        <v>0</v>
      </c>
      <c r="E22083" s="2">
        <v>33406.57</v>
      </c>
      <c r="F22083" s="2">
        <v>5659.4</v>
      </c>
      <c r="G22083" s="11">
        <f t="shared" si="1380"/>
        <v>0</v>
      </c>
      <c r="H22083">
        <f t="shared" si="1381"/>
        <v>5659.4</v>
      </c>
      <c r="I22083">
        <f t="shared" si="1382"/>
        <v>27747.17</v>
      </c>
      <c r="J22083">
        <f t="shared" si="1383"/>
        <v>8546.6</v>
      </c>
      <c r="K22083">
        <v>18713.5</v>
      </c>
      <c r="L22083">
        <v>10166.9</v>
      </c>
      <c r="M22083">
        <v>6633.0999999999995</v>
      </c>
      <c r="N22083">
        <v>4360.4000000000005</v>
      </c>
      <c r="O22083">
        <v>2610</v>
      </c>
    </row>
    <row r="22084" spans="1:15" x14ac:dyDescent="0.25">
      <c r="A22084" s="1">
        <v>45967.083333333343</v>
      </c>
      <c r="B22084" s="2">
        <v>2</v>
      </c>
      <c r="C22084" s="2">
        <v>0</v>
      </c>
      <c r="D22084" s="2">
        <v>0</v>
      </c>
      <c r="E22084" s="2">
        <v>32273.37</v>
      </c>
      <c r="F22084" s="2">
        <v>5593.95</v>
      </c>
      <c r="G22084" s="11">
        <f t="shared" si="1380"/>
        <v>0</v>
      </c>
      <c r="H22084">
        <f t="shared" si="1381"/>
        <v>5593.95</v>
      </c>
      <c r="I22084">
        <f t="shared" si="1382"/>
        <v>26679.42</v>
      </c>
      <c r="J22084">
        <f t="shared" si="1383"/>
        <v>8526.8000000000011</v>
      </c>
      <c r="K22084">
        <v>18510.2</v>
      </c>
      <c r="L22084">
        <v>9983.4</v>
      </c>
      <c r="M22084">
        <v>6682.4</v>
      </c>
      <c r="N22084">
        <v>4375.8999999999996</v>
      </c>
      <c r="O22084">
        <v>2533.33</v>
      </c>
    </row>
    <row r="22085" spans="1:15" x14ac:dyDescent="0.25">
      <c r="A22085" s="1">
        <v>45967.125</v>
      </c>
      <c r="B22085" s="2">
        <v>3</v>
      </c>
      <c r="C22085" s="2">
        <v>0</v>
      </c>
      <c r="D22085" s="2">
        <v>0</v>
      </c>
      <c r="E22085" s="2">
        <v>31576.22</v>
      </c>
      <c r="F22085" s="2">
        <v>5526.33</v>
      </c>
      <c r="G22085" s="11">
        <f t="shared" si="1380"/>
        <v>0</v>
      </c>
      <c r="H22085">
        <f t="shared" si="1381"/>
        <v>5526.33</v>
      </c>
      <c r="I22085">
        <f t="shared" si="1382"/>
        <v>26049.89</v>
      </c>
      <c r="J22085">
        <f t="shared" si="1383"/>
        <v>8195.6</v>
      </c>
      <c r="K22085">
        <v>18282.5</v>
      </c>
      <c r="L22085">
        <v>10086.9</v>
      </c>
      <c r="M22085">
        <v>6422.5</v>
      </c>
      <c r="N22085">
        <v>4529.9000000000005</v>
      </c>
      <c r="O22085">
        <v>2533.33</v>
      </c>
    </row>
    <row r="22086" spans="1:15" x14ac:dyDescent="0.25">
      <c r="A22086" s="1">
        <v>45967.166666666657</v>
      </c>
      <c r="B22086" s="2">
        <v>4</v>
      </c>
      <c r="C22086" s="2">
        <v>0</v>
      </c>
      <c r="D22086" s="2">
        <v>0</v>
      </c>
      <c r="E22086" s="2">
        <v>31388.959999999999</v>
      </c>
      <c r="F22086" s="2">
        <v>5474.46</v>
      </c>
      <c r="G22086" s="11">
        <f t="shared" si="1380"/>
        <v>0</v>
      </c>
      <c r="H22086">
        <f t="shared" si="1381"/>
        <v>5474.46</v>
      </c>
      <c r="I22086">
        <f t="shared" si="1382"/>
        <v>25914.5</v>
      </c>
      <c r="J22086">
        <f t="shared" si="1383"/>
        <v>8075.6999999999989</v>
      </c>
      <c r="K22086">
        <v>18320.8</v>
      </c>
      <c r="L22086">
        <v>10245.1</v>
      </c>
      <c r="M22086">
        <v>6422.6</v>
      </c>
      <c r="N22086">
        <v>4535.8999999999996</v>
      </c>
      <c r="O22086">
        <v>2401.0100000000002</v>
      </c>
    </row>
    <row r="22087" spans="1:15" x14ac:dyDescent="0.25">
      <c r="A22087" s="1">
        <v>45967.208333333343</v>
      </c>
      <c r="B22087" s="2">
        <v>5</v>
      </c>
      <c r="C22087" s="2">
        <v>0</v>
      </c>
      <c r="D22087" s="2">
        <v>0</v>
      </c>
      <c r="E22087" s="2">
        <v>31671.03</v>
      </c>
      <c r="F22087" s="2">
        <v>5426.85</v>
      </c>
      <c r="G22087" s="11">
        <f t="shared" si="1380"/>
        <v>0</v>
      </c>
      <c r="H22087">
        <f t="shared" si="1381"/>
        <v>5426.85</v>
      </c>
      <c r="I22087">
        <f t="shared" si="1382"/>
        <v>26244.18</v>
      </c>
      <c r="J22087">
        <f t="shared" si="1383"/>
        <v>8404.1</v>
      </c>
      <c r="K22087">
        <v>18765.7</v>
      </c>
      <c r="L22087">
        <v>10361.6</v>
      </c>
      <c r="M22087">
        <v>6617.6</v>
      </c>
      <c r="N22087">
        <v>4475.8999999999996</v>
      </c>
      <c r="O22087">
        <v>2533.33</v>
      </c>
    </row>
    <row r="22088" spans="1:15" x14ac:dyDescent="0.25">
      <c r="A22088" s="1">
        <v>45967.25</v>
      </c>
      <c r="B22088" s="2">
        <v>6</v>
      </c>
      <c r="C22088" s="2">
        <v>1.86</v>
      </c>
      <c r="D22088" s="2">
        <v>17.16</v>
      </c>
      <c r="E22088" s="2">
        <v>32616.240000000002</v>
      </c>
      <c r="F22088" s="2">
        <v>5327.01</v>
      </c>
      <c r="G22088" s="11">
        <f t="shared" si="1380"/>
        <v>19.02</v>
      </c>
      <c r="H22088">
        <f t="shared" si="1381"/>
        <v>5346.0300000000007</v>
      </c>
      <c r="I22088">
        <f t="shared" si="1382"/>
        <v>27270.21</v>
      </c>
      <c r="J22088">
        <f t="shared" si="1383"/>
        <v>9990.9000000000015</v>
      </c>
      <c r="K22088">
        <v>21022.7</v>
      </c>
      <c r="L22088">
        <v>11031.8</v>
      </c>
      <c r="M22088">
        <v>8115.7000000000007</v>
      </c>
      <c r="N22088">
        <v>3712.8999999999978</v>
      </c>
      <c r="O22088">
        <v>2841.01</v>
      </c>
    </row>
    <row r="22089" spans="1:15" x14ac:dyDescent="0.25">
      <c r="A22089" s="1">
        <v>45967.291666666657</v>
      </c>
      <c r="B22089" s="2">
        <v>7</v>
      </c>
      <c r="C22089" s="2">
        <v>175.49</v>
      </c>
      <c r="D22089" s="2">
        <v>593</v>
      </c>
      <c r="E22089" s="2">
        <v>34817.49</v>
      </c>
      <c r="F22089" s="2">
        <v>5177.8599999999997</v>
      </c>
      <c r="G22089" s="11">
        <f t="shared" si="1380"/>
        <v>768.49</v>
      </c>
      <c r="H22089">
        <f t="shared" si="1381"/>
        <v>5946.3499999999995</v>
      </c>
      <c r="I22089">
        <f t="shared" si="1382"/>
        <v>28871.14</v>
      </c>
      <c r="J22089">
        <f t="shared" si="1383"/>
        <v>11827.099999999999</v>
      </c>
      <c r="K22089">
        <v>23204.1</v>
      </c>
      <c r="L22089">
        <v>11377</v>
      </c>
      <c r="M22089">
        <v>9428.6</v>
      </c>
      <c r="N22089">
        <v>3544.4</v>
      </c>
      <c r="O22089">
        <v>3193.64</v>
      </c>
    </row>
    <row r="22090" spans="1:15" x14ac:dyDescent="0.25">
      <c r="A22090" s="1">
        <v>45967.333333333343</v>
      </c>
      <c r="B22090" s="2">
        <v>8</v>
      </c>
      <c r="C22090" s="2">
        <v>736.69</v>
      </c>
      <c r="D22090" s="2">
        <v>2173.73</v>
      </c>
      <c r="E22090" s="2">
        <v>39757.46</v>
      </c>
      <c r="F22090" s="2">
        <v>5038.38</v>
      </c>
      <c r="G22090" s="11">
        <f t="shared" si="1380"/>
        <v>2910.42</v>
      </c>
      <c r="H22090">
        <f t="shared" si="1381"/>
        <v>7948.8</v>
      </c>
      <c r="I22090">
        <f t="shared" si="1382"/>
        <v>31808.66</v>
      </c>
      <c r="J22090">
        <f t="shared" si="1383"/>
        <v>14252.3</v>
      </c>
      <c r="K22090">
        <v>26012.5</v>
      </c>
      <c r="L22090">
        <v>11760.2</v>
      </c>
      <c r="M22090">
        <v>9665.1</v>
      </c>
      <c r="N22090">
        <v>3488.400000000001</v>
      </c>
      <c r="O22090">
        <v>3400</v>
      </c>
    </row>
    <row r="22091" spans="1:15" x14ac:dyDescent="0.25">
      <c r="A22091" s="1">
        <v>45967.375</v>
      </c>
      <c r="B22091" s="2">
        <v>9</v>
      </c>
      <c r="C22091" s="2">
        <v>1477.89</v>
      </c>
      <c r="D22091" s="2">
        <v>4456.78</v>
      </c>
      <c r="E22091" s="2">
        <v>41848.97</v>
      </c>
      <c r="F22091" s="2">
        <v>4853.3</v>
      </c>
      <c r="G22091" s="11">
        <f t="shared" si="1380"/>
        <v>5934.67</v>
      </c>
      <c r="H22091">
        <f t="shared" si="1381"/>
        <v>10787.970000000001</v>
      </c>
      <c r="I22091">
        <f t="shared" si="1382"/>
        <v>31061</v>
      </c>
      <c r="J22091">
        <f t="shared" si="1383"/>
        <v>13389.099999999999</v>
      </c>
      <c r="K22091">
        <v>26253.3</v>
      </c>
      <c r="L22091">
        <v>12864.2</v>
      </c>
      <c r="M22091">
        <v>9029.5000000000018</v>
      </c>
      <c r="N22091">
        <v>3485</v>
      </c>
      <c r="O22091">
        <v>3400</v>
      </c>
    </row>
    <row r="22092" spans="1:15" x14ac:dyDescent="0.25">
      <c r="A22092" s="1">
        <v>45967.416666666657</v>
      </c>
      <c r="B22092" s="2">
        <v>10</v>
      </c>
      <c r="C22092" s="2">
        <v>1963.88</v>
      </c>
      <c r="D22092" s="2">
        <v>6595.73</v>
      </c>
      <c r="E22092" s="2">
        <v>42177.53</v>
      </c>
      <c r="F22092" s="2">
        <v>4576.42</v>
      </c>
      <c r="G22092" s="11">
        <f t="shared" si="1380"/>
        <v>8559.61</v>
      </c>
      <c r="H22092">
        <f t="shared" si="1381"/>
        <v>13136.03</v>
      </c>
      <c r="I22092">
        <f t="shared" si="1382"/>
        <v>29041.5</v>
      </c>
      <c r="J22092">
        <f t="shared" si="1383"/>
        <v>11665.900000000001</v>
      </c>
      <c r="K22092">
        <v>25996.2</v>
      </c>
      <c r="L22092">
        <v>14330.3</v>
      </c>
      <c r="M22092">
        <v>7962.7</v>
      </c>
      <c r="N22092">
        <v>4124.0000000000009</v>
      </c>
      <c r="O22092">
        <v>3178.65</v>
      </c>
    </row>
    <row r="22093" spans="1:15" x14ac:dyDescent="0.25">
      <c r="A22093" s="1">
        <v>45967.458333333343</v>
      </c>
      <c r="B22093" s="2">
        <v>11</v>
      </c>
      <c r="C22093" s="2">
        <v>2128.6799999999998</v>
      </c>
      <c r="D22093" s="2">
        <v>7978.7</v>
      </c>
      <c r="E22093" s="2">
        <v>42453.25</v>
      </c>
      <c r="F22093" s="2">
        <v>4360.71</v>
      </c>
      <c r="G22093" s="11">
        <f t="shared" si="1380"/>
        <v>10107.379999999999</v>
      </c>
      <c r="H22093">
        <f t="shared" si="1381"/>
        <v>14468.09</v>
      </c>
      <c r="I22093">
        <f t="shared" si="1382"/>
        <v>27985.16</v>
      </c>
      <c r="J22093">
        <f t="shared" si="1383"/>
        <v>10222</v>
      </c>
      <c r="K22093">
        <v>25212</v>
      </c>
      <c r="L22093">
        <v>14990</v>
      </c>
      <c r="M22093">
        <v>7483.5999999999995</v>
      </c>
      <c r="N22093">
        <v>3742</v>
      </c>
      <c r="O22093">
        <v>3145.01</v>
      </c>
    </row>
    <row r="22094" spans="1:15" x14ac:dyDescent="0.25">
      <c r="A22094" s="1">
        <v>45967.5</v>
      </c>
      <c r="B22094" s="2">
        <v>12</v>
      </c>
      <c r="C22094" s="2">
        <v>2134.92</v>
      </c>
      <c r="D22094" s="2">
        <v>8150.63</v>
      </c>
      <c r="E22094" s="2">
        <v>40500.06</v>
      </c>
      <c r="F22094" s="2">
        <v>4254.45</v>
      </c>
      <c r="G22094" s="11">
        <f t="shared" si="1380"/>
        <v>10285.549999999999</v>
      </c>
      <c r="H22094">
        <f t="shared" si="1381"/>
        <v>14540</v>
      </c>
      <c r="I22094">
        <f t="shared" si="1382"/>
        <v>25960.059999999998</v>
      </c>
      <c r="J22094">
        <f t="shared" si="1383"/>
        <v>8302.2999999999993</v>
      </c>
      <c r="K22094">
        <v>24158</v>
      </c>
      <c r="L22094">
        <v>15855.7</v>
      </c>
      <c r="M22094">
        <v>7002.5</v>
      </c>
      <c r="N22094">
        <v>4141.3999999999996</v>
      </c>
      <c r="O22094">
        <v>1899.99</v>
      </c>
    </row>
    <row r="22095" spans="1:15" x14ac:dyDescent="0.25">
      <c r="A22095" s="1">
        <v>45967.541666666657</v>
      </c>
      <c r="B22095" s="2">
        <v>13</v>
      </c>
      <c r="C22095" s="2">
        <v>2001.64</v>
      </c>
      <c r="D22095" s="2">
        <v>7285.77</v>
      </c>
      <c r="E22095" s="2">
        <v>41002.120000000003</v>
      </c>
      <c r="F22095" s="2">
        <v>4188.84</v>
      </c>
      <c r="G22095" s="11">
        <f t="shared" si="1380"/>
        <v>9287.41</v>
      </c>
      <c r="H22095">
        <f t="shared" si="1381"/>
        <v>13476.25</v>
      </c>
      <c r="I22095">
        <f t="shared" si="1382"/>
        <v>27525.870000000003</v>
      </c>
      <c r="J22095">
        <f t="shared" si="1383"/>
        <v>10155.200000000001</v>
      </c>
      <c r="K22095">
        <v>24945.200000000001</v>
      </c>
      <c r="L22095">
        <v>14790</v>
      </c>
      <c r="M22095">
        <v>7050.0000000000009</v>
      </c>
      <c r="N22095">
        <v>4251.3999999999969</v>
      </c>
      <c r="O22095">
        <v>2900.01</v>
      </c>
    </row>
    <row r="22096" spans="1:15" x14ac:dyDescent="0.25">
      <c r="A22096" s="1">
        <v>45967.583333333343</v>
      </c>
      <c r="B22096" s="2">
        <v>14</v>
      </c>
      <c r="C22096" s="2">
        <v>1810.4</v>
      </c>
      <c r="D22096" s="2">
        <v>5744.98</v>
      </c>
      <c r="E22096" s="2">
        <v>42018.239999999998</v>
      </c>
      <c r="F22096" s="2">
        <v>4174.96</v>
      </c>
      <c r="G22096" s="11">
        <f t="shared" si="1380"/>
        <v>7555.3799999999992</v>
      </c>
      <c r="H22096">
        <f t="shared" si="1381"/>
        <v>11730.34</v>
      </c>
      <c r="I22096">
        <f t="shared" si="1382"/>
        <v>30287.899999999998</v>
      </c>
      <c r="J22096">
        <f t="shared" si="1383"/>
        <v>12140.5</v>
      </c>
      <c r="K22096">
        <v>25824.799999999999</v>
      </c>
      <c r="L22096">
        <v>13684.3</v>
      </c>
      <c r="M22096">
        <v>8310.6999999999989</v>
      </c>
      <c r="N22096">
        <v>3219.4000000000028</v>
      </c>
      <c r="O22096">
        <v>3120.01</v>
      </c>
    </row>
    <row r="22097" spans="1:15" x14ac:dyDescent="0.25">
      <c r="A22097" s="1">
        <v>45967.625</v>
      </c>
      <c r="B22097" s="2">
        <v>15</v>
      </c>
      <c r="C22097" s="2">
        <v>1379.14</v>
      </c>
      <c r="D22097" s="2">
        <v>3630.91</v>
      </c>
      <c r="E22097" s="2">
        <v>42212.51</v>
      </c>
      <c r="F22097" s="2">
        <v>4222.91</v>
      </c>
      <c r="G22097" s="11">
        <f t="shared" si="1380"/>
        <v>5010.05</v>
      </c>
      <c r="H22097">
        <f t="shared" si="1381"/>
        <v>9232.9599999999991</v>
      </c>
      <c r="I22097">
        <f t="shared" si="1382"/>
        <v>32979.550000000003</v>
      </c>
      <c r="J22097">
        <f t="shared" si="1383"/>
        <v>14140.3</v>
      </c>
      <c r="K22097">
        <v>26390.1</v>
      </c>
      <c r="L22097">
        <v>12249.8</v>
      </c>
      <c r="M22097">
        <v>10128.700000000001</v>
      </c>
      <c r="N22097">
        <v>1343.399999999998</v>
      </c>
      <c r="O22097">
        <v>3140</v>
      </c>
    </row>
    <row r="22098" spans="1:15" x14ac:dyDescent="0.25">
      <c r="A22098" s="1">
        <v>45967.666666666657</v>
      </c>
      <c r="B22098" s="2">
        <v>16</v>
      </c>
      <c r="C22098" s="2">
        <v>594.72</v>
      </c>
      <c r="D22098" s="2">
        <v>1589.09</v>
      </c>
      <c r="E22098" s="2">
        <v>43063.09</v>
      </c>
      <c r="F22098" s="2">
        <v>4308.8900000000003</v>
      </c>
      <c r="G22098" s="11">
        <f t="shared" si="1380"/>
        <v>2183.81</v>
      </c>
      <c r="H22098">
        <f t="shared" si="1381"/>
        <v>6492.7000000000007</v>
      </c>
      <c r="I22098">
        <f t="shared" si="1382"/>
        <v>36570.39</v>
      </c>
      <c r="J22098">
        <f t="shared" si="1383"/>
        <v>17390.099999999999</v>
      </c>
      <c r="K22098">
        <v>28059.599999999999</v>
      </c>
      <c r="L22098">
        <v>10669.5</v>
      </c>
      <c r="M22098">
        <v>11806.5</v>
      </c>
      <c r="N22098">
        <v>853.40000000000202</v>
      </c>
      <c r="O22098">
        <v>3400</v>
      </c>
    </row>
    <row r="22099" spans="1:15" x14ac:dyDescent="0.25">
      <c r="A22099" s="1">
        <v>45967.708333333343</v>
      </c>
      <c r="B22099" s="2">
        <v>17</v>
      </c>
      <c r="C22099" s="2">
        <v>67.650000000000006</v>
      </c>
      <c r="D22099" s="2">
        <v>316.2</v>
      </c>
      <c r="E22099" s="2">
        <v>44105.73</v>
      </c>
      <c r="F22099" s="2">
        <v>4457.32</v>
      </c>
      <c r="G22099" s="11">
        <f t="shared" si="1380"/>
        <v>383.85</v>
      </c>
      <c r="H22099">
        <f t="shared" si="1381"/>
        <v>4841.17</v>
      </c>
      <c r="I22099">
        <f t="shared" si="1382"/>
        <v>39264.560000000005</v>
      </c>
      <c r="J22099">
        <f t="shared" si="1383"/>
        <v>18548.900000000001</v>
      </c>
      <c r="K22099">
        <v>29013.9</v>
      </c>
      <c r="L22099">
        <v>10465</v>
      </c>
      <c r="M22099">
        <v>12523.4</v>
      </c>
      <c r="N22099">
        <v>853.39999999999895</v>
      </c>
      <c r="O22099">
        <v>3400</v>
      </c>
    </row>
    <row r="22100" spans="1:15" x14ac:dyDescent="0.25">
      <c r="A22100" s="1">
        <v>45967.75</v>
      </c>
      <c r="B22100" s="2">
        <v>18</v>
      </c>
      <c r="C22100" s="2">
        <v>0</v>
      </c>
      <c r="D22100" s="2">
        <v>1.35</v>
      </c>
      <c r="E22100" s="2">
        <v>43962.63</v>
      </c>
      <c r="F22100" s="2">
        <v>4543.21</v>
      </c>
      <c r="G22100" s="11">
        <f t="shared" si="1380"/>
        <v>1.35</v>
      </c>
      <c r="H22100">
        <f t="shared" si="1381"/>
        <v>4544.5600000000004</v>
      </c>
      <c r="I22100">
        <f t="shared" si="1382"/>
        <v>39418.07</v>
      </c>
      <c r="J22100">
        <f t="shared" si="1383"/>
        <v>17569.7</v>
      </c>
      <c r="K22100">
        <v>27690.400000000001</v>
      </c>
      <c r="L22100">
        <v>10120.700000000001</v>
      </c>
      <c r="M22100">
        <v>12803.2</v>
      </c>
      <c r="N22100">
        <v>853.39999999999804</v>
      </c>
      <c r="O22100">
        <v>3400</v>
      </c>
    </row>
    <row r="22101" spans="1:15" x14ac:dyDescent="0.25">
      <c r="A22101" s="1">
        <v>45967.791666666657</v>
      </c>
      <c r="B22101" s="2">
        <v>19</v>
      </c>
      <c r="C22101" s="2">
        <v>0</v>
      </c>
      <c r="D22101" s="2">
        <v>0</v>
      </c>
      <c r="E22101" s="2">
        <v>43012.63</v>
      </c>
      <c r="F22101" s="2">
        <v>4434.5600000000004</v>
      </c>
      <c r="G22101" s="11">
        <f t="shared" si="1380"/>
        <v>0</v>
      </c>
      <c r="H22101">
        <f t="shared" si="1381"/>
        <v>4434.5600000000004</v>
      </c>
      <c r="I22101">
        <f t="shared" si="1382"/>
        <v>38578.07</v>
      </c>
      <c r="J22101">
        <f t="shared" si="1383"/>
        <v>16731.7</v>
      </c>
      <c r="K22101">
        <v>26676</v>
      </c>
      <c r="L22101">
        <v>9944.2999999999993</v>
      </c>
      <c r="M22101">
        <v>12993.3</v>
      </c>
      <c r="N22101">
        <v>853.4</v>
      </c>
      <c r="O22101">
        <v>3399.46</v>
      </c>
    </row>
    <row r="22102" spans="1:15" x14ac:dyDescent="0.25">
      <c r="A22102" s="1">
        <v>45967.833333333343</v>
      </c>
      <c r="B22102" s="2">
        <v>20</v>
      </c>
      <c r="C22102" s="2">
        <v>0</v>
      </c>
      <c r="D22102" s="2">
        <v>0</v>
      </c>
      <c r="E22102" s="2">
        <v>42067.95</v>
      </c>
      <c r="F22102" s="2">
        <v>4148.8599999999997</v>
      </c>
      <c r="G22102" s="11">
        <f t="shared" si="1380"/>
        <v>0</v>
      </c>
      <c r="H22102">
        <f t="shared" si="1381"/>
        <v>4148.8599999999997</v>
      </c>
      <c r="I22102">
        <f t="shared" si="1382"/>
        <v>37919.089999999997</v>
      </c>
      <c r="J22102">
        <f t="shared" si="1383"/>
        <v>15945.3</v>
      </c>
      <c r="K22102">
        <v>25682.1</v>
      </c>
      <c r="L22102">
        <v>9736.7999999999993</v>
      </c>
      <c r="M22102">
        <v>13137.2</v>
      </c>
      <c r="N22102">
        <v>853.40000000000202</v>
      </c>
      <c r="O22102">
        <v>3399.45</v>
      </c>
    </row>
    <row r="22103" spans="1:15" x14ac:dyDescent="0.25">
      <c r="A22103" s="1">
        <v>45967.875</v>
      </c>
      <c r="B22103" s="2">
        <v>21</v>
      </c>
      <c r="C22103" s="2">
        <v>0</v>
      </c>
      <c r="D22103" s="2">
        <v>0</v>
      </c>
      <c r="E22103" s="2">
        <v>40693.339999999997</v>
      </c>
      <c r="F22103" s="2">
        <v>3783.84</v>
      </c>
      <c r="G22103" s="11">
        <f t="shared" si="1380"/>
        <v>0</v>
      </c>
      <c r="H22103">
        <f t="shared" si="1381"/>
        <v>3783.84</v>
      </c>
      <c r="I22103">
        <f t="shared" si="1382"/>
        <v>36909.5</v>
      </c>
      <c r="J22103">
        <f t="shared" si="1383"/>
        <v>15310.300000000001</v>
      </c>
      <c r="K22103">
        <v>24829.9</v>
      </c>
      <c r="L22103">
        <v>9519.6</v>
      </c>
      <c r="M22103">
        <v>13428</v>
      </c>
      <c r="N22103">
        <v>853.40000000000202</v>
      </c>
      <c r="O22103">
        <v>3385</v>
      </c>
    </row>
    <row r="22104" spans="1:15" x14ac:dyDescent="0.25">
      <c r="A22104" s="1">
        <v>45967.916666666657</v>
      </c>
      <c r="B22104" s="2">
        <v>22</v>
      </c>
      <c r="C22104" s="2">
        <v>0</v>
      </c>
      <c r="D22104" s="2">
        <v>0</v>
      </c>
      <c r="E22104" s="2">
        <v>39158.410000000003</v>
      </c>
      <c r="F22104" s="2">
        <v>3475.83</v>
      </c>
      <c r="G22104" s="11">
        <f t="shared" si="1380"/>
        <v>0</v>
      </c>
      <c r="H22104">
        <f t="shared" si="1381"/>
        <v>3475.83</v>
      </c>
      <c r="I22104">
        <f t="shared" si="1382"/>
        <v>35682.58</v>
      </c>
      <c r="J22104">
        <f t="shared" si="1383"/>
        <v>13044.7</v>
      </c>
      <c r="K22104">
        <v>22231.9</v>
      </c>
      <c r="L22104">
        <v>9187.2000000000007</v>
      </c>
      <c r="M22104">
        <v>10476.1</v>
      </c>
      <c r="N22104">
        <v>853.400000000001</v>
      </c>
      <c r="O22104">
        <v>2950.01</v>
      </c>
    </row>
    <row r="22105" spans="1:15" x14ac:dyDescent="0.25">
      <c r="A22105" s="1">
        <v>45967.958333333343</v>
      </c>
      <c r="B22105" s="2">
        <v>23</v>
      </c>
      <c r="C22105" s="2">
        <v>0</v>
      </c>
      <c r="D22105" s="2">
        <v>0</v>
      </c>
      <c r="E22105" s="2">
        <v>37156.82</v>
      </c>
      <c r="F22105" s="2">
        <v>3219.05</v>
      </c>
      <c r="G22105" s="11">
        <f t="shared" si="1380"/>
        <v>0</v>
      </c>
      <c r="H22105">
        <f t="shared" si="1381"/>
        <v>3219.05</v>
      </c>
      <c r="I22105">
        <f t="shared" si="1382"/>
        <v>33937.769999999997</v>
      </c>
      <c r="J22105">
        <f t="shared" si="1383"/>
        <v>12199.8</v>
      </c>
      <c r="K22105">
        <v>21110.1</v>
      </c>
      <c r="L22105">
        <v>8910.2999999999993</v>
      </c>
      <c r="M22105">
        <v>8822.4</v>
      </c>
      <c r="N22105">
        <v>503.40000000000151</v>
      </c>
      <c r="O22105">
        <v>3130.01</v>
      </c>
    </row>
    <row r="22106" spans="1:15" x14ac:dyDescent="0.25">
      <c r="A22106" s="1">
        <v>45968</v>
      </c>
      <c r="B22106" s="2">
        <v>0</v>
      </c>
      <c r="C22106" s="2">
        <v>0</v>
      </c>
      <c r="D22106" s="2">
        <v>0</v>
      </c>
      <c r="E22106" s="2">
        <v>34941.379999999997</v>
      </c>
      <c r="F22106" s="2">
        <v>3598.94</v>
      </c>
      <c r="G22106" s="11">
        <f t="shared" si="1380"/>
        <v>0</v>
      </c>
      <c r="H22106">
        <f t="shared" si="1381"/>
        <v>3598.94</v>
      </c>
      <c r="I22106">
        <f t="shared" si="1382"/>
        <v>31342.44</v>
      </c>
      <c r="J22106">
        <f t="shared" si="1383"/>
        <v>10118.4</v>
      </c>
      <c r="K22106">
        <v>19959</v>
      </c>
      <c r="L22106">
        <v>9840.6</v>
      </c>
      <c r="M22106">
        <v>8147.0000000000009</v>
      </c>
      <c r="N22106">
        <v>3538.3999999999992</v>
      </c>
      <c r="O22106">
        <v>3000.01</v>
      </c>
    </row>
    <row r="22107" spans="1:15" x14ac:dyDescent="0.25">
      <c r="A22107" s="1">
        <v>45968.041666666657</v>
      </c>
      <c r="B22107" s="2">
        <v>1</v>
      </c>
      <c r="C22107" s="2">
        <v>0</v>
      </c>
      <c r="D22107" s="2">
        <v>0</v>
      </c>
      <c r="E22107" s="2">
        <v>33330.269999999997</v>
      </c>
      <c r="F22107" s="2">
        <v>3435.69</v>
      </c>
      <c r="G22107" s="11">
        <f t="shared" si="1380"/>
        <v>0</v>
      </c>
      <c r="H22107">
        <f t="shared" si="1381"/>
        <v>3435.69</v>
      </c>
      <c r="I22107">
        <f t="shared" si="1382"/>
        <v>29894.579999999998</v>
      </c>
      <c r="J22107">
        <f t="shared" si="1383"/>
        <v>10412.6</v>
      </c>
      <c r="K22107">
        <v>19558.7</v>
      </c>
      <c r="L22107">
        <v>9146.1</v>
      </c>
      <c r="M22107">
        <v>8783.2999999999993</v>
      </c>
      <c r="N22107">
        <v>3539.4</v>
      </c>
      <c r="O22107">
        <v>2687</v>
      </c>
    </row>
    <row r="22108" spans="1:15" x14ac:dyDescent="0.25">
      <c r="A22108" s="1">
        <v>45968.083333333343</v>
      </c>
      <c r="B22108" s="2">
        <v>2</v>
      </c>
      <c r="C22108" s="2">
        <v>0</v>
      </c>
      <c r="D22108" s="2">
        <v>0</v>
      </c>
      <c r="E22108" s="2">
        <v>32154.94</v>
      </c>
      <c r="F22108" s="2">
        <v>3343.53</v>
      </c>
      <c r="G22108" s="11">
        <f t="shared" si="1380"/>
        <v>0</v>
      </c>
      <c r="H22108">
        <f t="shared" si="1381"/>
        <v>3343.53</v>
      </c>
      <c r="I22108">
        <f t="shared" si="1382"/>
        <v>28811.41</v>
      </c>
      <c r="J22108">
        <f t="shared" si="1383"/>
        <v>10422.1</v>
      </c>
      <c r="K22108">
        <v>19282.7</v>
      </c>
      <c r="L22108">
        <v>8860.6</v>
      </c>
      <c r="M22108">
        <v>9019.0999999999985</v>
      </c>
      <c r="N22108">
        <v>3419.400000000001</v>
      </c>
      <c r="O22108">
        <v>2604.9899999999998</v>
      </c>
    </row>
    <row r="22109" spans="1:15" x14ac:dyDescent="0.25">
      <c r="A22109" s="1">
        <v>45968.125</v>
      </c>
      <c r="B22109" s="2">
        <v>3</v>
      </c>
      <c r="C22109" s="2">
        <v>0</v>
      </c>
      <c r="D22109" s="2">
        <v>0</v>
      </c>
      <c r="E22109" s="2">
        <v>31458.31</v>
      </c>
      <c r="F22109" s="2">
        <v>3244.36</v>
      </c>
      <c r="G22109" s="11">
        <f t="shared" si="1380"/>
        <v>0</v>
      </c>
      <c r="H22109">
        <f t="shared" si="1381"/>
        <v>3244.36</v>
      </c>
      <c r="I22109">
        <f t="shared" si="1382"/>
        <v>28213.95</v>
      </c>
      <c r="J22109">
        <f t="shared" si="1383"/>
        <v>10352.800000000001</v>
      </c>
      <c r="K22109">
        <v>19033.2</v>
      </c>
      <c r="L22109">
        <v>8680.4</v>
      </c>
      <c r="M22109">
        <v>8863.8000000000011</v>
      </c>
      <c r="N22109">
        <v>3659.4</v>
      </c>
      <c r="O22109">
        <v>2607.7800000000002</v>
      </c>
    </row>
    <row r="22110" spans="1:15" x14ac:dyDescent="0.25">
      <c r="A22110" s="1">
        <v>45968.166666666657</v>
      </c>
      <c r="B22110" s="2">
        <v>4</v>
      </c>
      <c r="C22110" s="2">
        <v>0</v>
      </c>
      <c r="D22110" s="2">
        <v>0</v>
      </c>
      <c r="E22110" s="2">
        <v>31243.83</v>
      </c>
      <c r="F22110" s="2">
        <v>3091.59</v>
      </c>
      <c r="G22110" s="11">
        <f t="shared" si="1380"/>
        <v>0</v>
      </c>
      <c r="H22110">
        <f t="shared" si="1381"/>
        <v>3091.59</v>
      </c>
      <c r="I22110">
        <f t="shared" si="1382"/>
        <v>28152.240000000002</v>
      </c>
      <c r="J22110">
        <f t="shared" si="1383"/>
        <v>10224.800000000001</v>
      </c>
      <c r="K22110">
        <v>19061.2</v>
      </c>
      <c r="L22110">
        <v>8836.4</v>
      </c>
      <c r="M22110">
        <v>8872.5999999999985</v>
      </c>
      <c r="N22110">
        <v>3670.400000000001</v>
      </c>
      <c r="O22110">
        <v>2559.7800000000002</v>
      </c>
    </row>
    <row r="22111" spans="1:15" x14ac:dyDescent="0.25">
      <c r="A22111" s="1">
        <v>45968.208333333343</v>
      </c>
      <c r="B22111" s="2">
        <v>5</v>
      </c>
      <c r="C22111" s="2">
        <v>0</v>
      </c>
      <c r="D22111" s="2">
        <v>0</v>
      </c>
      <c r="E22111" s="2">
        <v>31542.94</v>
      </c>
      <c r="F22111" s="2">
        <v>2981.18</v>
      </c>
      <c r="G22111" s="11">
        <f t="shared" si="1380"/>
        <v>0</v>
      </c>
      <c r="H22111">
        <f t="shared" si="1381"/>
        <v>2981.18</v>
      </c>
      <c r="I22111">
        <f t="shared" si="1382"/>
        <v>28561.759999999998</v>
      </c>
      <c r="J22111">
        <f t="shared" si="1383"/>
        <v>10579</v>
      </c>
      <c r="K22111">
        <v>19525.5</v>
      </c>
      <c r="L22111">
        <v>8946.5</v>
      </c>
      <c r="M22111">
        <v>8975.7000000000007</v>
      </c>
      <c r="N22111">
        <v>3665.3999999999992</v>
      </c>
      <c r="O22111">
        <v>2699.99</v>
      </c>
    </row>
    <row r="22112" spans="1:15" x14ac:dyDescent="0.25">
      <c r="A22112" s="1">
        <v>45968.25</v>
      </c>
      <c r="B22112" s="2">
        <v>6</v>
      </c>
      <c r="C22112" s="2">
        <v>2.0499999999999998</v>
      </c>
      <c r="D22112" s="2">
        <v>16.309999999999999</v>
      </c>
      <c r="E22112" s="2">
        <v>32544.240000000002</v>
      </c>
      <c r="F22112" s="2">
        <v>2937.19</v>
      </c>
      <c r="G22112" s="11">
        <f t="shared" si="1380"/>
        <v>18.36</v>
      </c>
      <c r="H22112">
        <f t="shared" si="1381"/>
        <v>2955.55</v>
      </c>
      <c r="I22112">
        <f t="shared" si="1382"/>
        <v>29588.690000000002</v>
      </c>
      <c r="J22112">
        <f t="shared" si="1383"/>
        <v>12084.399999999998</v>
      </c>
      <c r="K22112">
        <v>21561.1</v>
      </c>
      <c r="L22112">
        <v>9476.7000000000007</v>
      </c>
      <c r="M22112">
        <v>9429.3999999999978</v>
      </c>
      <c r="N22112">
        <v>4119.4000000000005</v>
      </c>
      <c r="O22112">
        <v>3399.46</v>
      </c>
    </row>
    <row r="22113" spans="1:15" x14ac:dyDescent="0.25">
      <c r="A22113" s="1">
        <v>45968.291666666657</v>
      </c>
      <c r="B22113" s="2">
        <v>7</v>
      </c>
      <c r="C22113" s="2">
        <v>213.63</v>
      </c>
      <c r="D22113" s="2">
        <v>629.92999999999995</v>
      </c>
      <c r="E22113" s="2">
        <v>34718.480000000003</v>
      </c>
      <c r="F22113" s="2">
        <v>2865.42</v>
      </c>
      <c r="G22113" s="11">
        <f t="shared" si="1380"/>
        <v>843.56</v>
      </c>
      <c r="H22113">
        <f t="shared" si="1381"/>
        <v>3708.98</v>
      </c>
      <c r="I22113">
        <f t="shared" si="1382"/>
        <v>31009.500000000004</v>
      </c>
      <c r="J22113">
        <f t="shared" si="1383"/>
        <v>13277.6</v>
      </c>
      <c r="K22113">
        <v>23543.200000000001</v>
      </c>
      <c r="L22113">
        <v>10265.6</v>
      </c>
      <c r="M22113">
        <v>9650.0999999999985</v>
      </c>
      <c r="N22113">
        <v>4035.400000000001</v>
      </c>
      <c r="O22113">
        <v>3400</v>
      </c>
    </row>
    <row r="22114" spans="1:15" x14ac:dyDescent="0.25">
      <c r="A22114" s="1">
        <v>45968.333333333343</v>
      </c>
      <c r="B22114" s="2">
        <v>8</v>
      </c>
      <c r="C22114" s="2">
        <v>974.43</v>
      </c>
      <c r="D22114" s="2">
        <v>2564.21</v>
      </c>
      <c r="E22114" s="2">
        <v>39800.300000000003</v>
      </c>
      <c r="F22114" s="2">
        <v>2726.58</v>
      </c>
      <c r="G22114" s="11">
        <f t="shared" si="1380"/>
        <v>3538.64</v>
      </c>
      <c r="H22114">
        <f t="shared" si="1381"/>
        <v>6265.2199999999993</v>
      </c>
      <c r="I22114">
        <f t="shared" si="1382"/>
        <v>33535.08</v>
      </c>
      <c r="J22114">
        <f t="shared" si="1383"/>
        <v>15033.7</v>
      </c>
      <c r="K22114">
        <v>25859</v>
      </c>
      <c r="L22114">
        <v>10825.3</v>
      </c>
      <c r="M22114">
        <v>9864.4000000000015</v>
      </c>
      <c r="N22114">
        <v>4034.4</v>
      </c>
      <c r="O22114">
        <v>3400</v>
      </c>
    </row>
    <row r="22115" spans="1:15" x14ac:dyDescent="0.25">
      <c r="A22115" s="1">
        <v>45968.375</v>
      </c>
      <c r="B22115" s="2">
        <v>9</v>
      </c>
      <c r="C22115" s="2">
        <v>1785.4</v>
      </c>
      <c r="D22115" s="2">
        <v>5258.88</v>
      </c>
      <c r="E22115" s="2">
        <v>41847.379999999997</v>
      </c>
      <c r="F22115" s="2">
        <v>2549.14</v>
      </c>
      <c r="G22115" s="11">
        <f t="shared" si="1380"/>
        <v>7044.2800000000007</v>
      </c>
      <c r="H22115">
        <f t="shared" si="1381"/>
        <v>9593.42</v>
      </c>
      <c r="I22115">
        <f t="shared" si="1382"/>
        <v>32253.96</v>
      </c>
      <c r="J22115">
        <f t="shared" si="1383"/>
        <v>13362</v>
      </c>
      <c r="K22115">
        <v>25798.2</v>
      </c>
      <c r="L22115">
        <v>12436.2</v>
      </c>
      <c r="M22115">
        <v>9170.7999999999993</v>
      </c>
      <c r="N22115">
        <v>4032.4000000000019</v>
      </c>
      <c r="O22115">
        <v>3399.99</v>
      </c>
    </row>
    <row r="22116" spans="1:15" x14ac:dyDescent="0.25">
      <c r="A22116" s="1">
        <v>45968.416666666657</v>
      </c>
      <c r="B22116" s="2">
        <v>10</v>
      </c>
      <c r="C22116" s="2">
        <v>2110.36</v>
      </c>
      <c r="D22116" s="2">
        <v>7603.21</v>
      </c>
      <c r="E22116" s="2">
        <v>42086.559999999998</v>
      </c>
      <c r="F22116" s="2">
        <v>2366.1999999999998</v>
      </c>
      <c r="G22116" s="11">
        <f t="shared" si="1380"/>
        <v>9713.57</v>
      </c>
      <c r="H22116">
        <f t="shared" si="1381"/>
        <v>12079.77</v>
      </c>
      <c r="I22116">
        <f t="shared" si="1382"/>
        <v>30006.789999999997</v>
      </c>
      <c r="J22116">
        <f t="shared" si="1383"/>
        <v>11582.599999999999</v>
      </c>
      <c r="K22116">
        <v>25254.3</v>
      </c>
      <c r="L22116">
        <v>13671.7</v>
      </c>
      <c r="M22116">
        <v>8707.1999999999989</v>
      </c>
      <c r="N22116">
        <v>4027.400000000001</v>
      </c>
      <c r="O22116">
        <v>2840.78</v>
      </c>
    </row>
    <row r="22117" spans="1:15" x14ac:dyDescent="0.25">
      <c r="A22117" s="1">
        <v>45968.458333333343</v>
      </c>
      <c r="B22117" s="2">
        <v>11</v>
      </c>
      <c r="C22117" s="2">
        <v>2180.27</v>
      </c>
      <c r="D22117" s="2">
        <v>9046.17</v>
      </c>
      <c r="E22117" s="2">
        <v>42033.27</v>
      </c>
      <c r="F22117" s="2">
        <v>2254.75</v>
      </c>
      <c r="G22117" s="11">
        <f t="shared" si="1380"/>
        <v>11226.44</v>
      </c>
      <c r="H22117">
        <f t="shared" si="1381"/>
        <v>13481.19</v>
      </c>
      <c r="I22117">
        <f t="shared" si="1382"/>
        <v>28552.079999999994</v>
      </c>
      <c r="J22117">
        <f t="shared" si="1383"/>
        <v>9822.9</v>
      </c>
      <c r="K22117">
        <v>24696.3</v>
      </c>
      <c r="L22117">
        <v>14873.4</v>
      </c>
      <c r="M22117">
        <v>8050.6</v>
      </c>
      <c r="N22117">
        <v>4091.400000000001</v>
      </c>
      <c r="O22117">
        <v>2607.7800000000002</v>
      </c>
    </row>
    <row r="22118" spans="1:15" x14ac:dyDescent="0.25">
      <c r="A22118" s="1">
        <v>45968.5</v>
      </c>
      <c r="B22118" s="2">
        <v>12</v>
      </c>
      <c r="C22118" s="2">
        <v>2127.71</v>
      </c>
      <c r="D22118" s="2">
        <v>9188.2099999999991</v>
      </c>
      <c r="E22118" s="2">
        <v>39763.160000000003</v>
      </c>
      <c r="F22118" s="2">
        <v>2195.7399999999998</v>
      </c>
      <c r="G22118" s="11">
        <f t="shared" si="1380"/>
        <v>11315.919999999998</v>
      </c>
      <c r="H22118">
        <f t="shared" si="1381"/>
        <v>13511.659999999998</v>
      </c>
      <c r="I22118">
        <f t="shared" si="1382"/>
        <v>26251.500000000007</v>
      </c>
      <c r="J22118">
        <f t="shared" si="1383"/>
        <v>7767.9000000000015</v>
      </c>
      <c r="K22118">
        <v>23652.7</v>
      </c>
      <c r="L22118">
        <v>15884.8</v>
      </c>
      <c r="M22118">
        <v>7031.9000000000005</v>
      </c>
      <c r="N22118">
        <v>3839.3999999999992</v>
      </c>
      <c r="O22118">
        <v>1450</v>
      </c>
    </row>
    <row r="22119" spans="1:15" x14ac:dyDescent="0.25">
      <c r="A22119" s="1">
        <v>45968.541666666657</v>
      </c>
      <c r="B22119" s="2">
        <v>13</v>
      </c>
      <c r="C22119" s="2">
        <v>1954.27</v>
      </c>
      <c r="D22119" s="2">
        <v>8280.5400000000009</v>
      </c>
      <c r="E22119" s="2">
        <v>39435.21</v>
      </c>
      <c r="F22119" s="2">
        <v>2147.29</v>
      </c>
      <c r="G22119" s="11">
        <f t="shared" si="1380"/>
        <v>10234.810000000001</v>
      </c>
      <c r="H22119">
        <f t="shared" si="1381"/>
        <v>12382.100000000002</v>
      </c>
      <c r="I22119">
        <f t="shared" si="1382"/>
        <v>27053.109999999997</v>
      </c>
      <c r="J22119">
        <f t="shared" si="1383"/>
        <v>9238.4000000000015</v>
      </c>
      <c r="K22119">
        <v>24329.200000000001</v>
      </c>
      <c r="L22119">
        <v>15090.8</v>
      </c>
      <c r="M22119">
        <v>7014.2</v>
      </c>
      <c r="N22119">
        <v>4419.3999999999996</v>
      </c>
      <c r="O22119">
        <v>2559.7800000000002</v>
      </c>
    </row>
    <row r="22120" spans="1:15" x14ac:dyDescent="0.25">
      <c r="A22120" s="1">
        <v>45968.583333333343</v>
      </c>
      <c r="B22120" s="2">
        <v>14</v>
      </c>
      <c r="C22120" s="2">
        <v>1667.06</v>
      </c>
      <c r="D22120" s="2">
        <v>6543.55</v>
      </c>
      <c r="E22120" s="2">
        <v>41410.81</v>
      </c>
      <c r="F22120" s="2">
        <v>2081.25</v>
      </c>
      <c r="G22120" s="11">
        <f t="shared" si="1380"/>
        <v>8210.61</v>
      </c>
      <c r="H22120">
        <f t="shared" si="1381"/>
        <v>10291.86</v>
      </c>
      <c r="I22120">
        <f t="shared" si="1382"/>
        <v>31118.949999999997</v>
      </c>
      <c r="J22120">
        <f t="shared" si="1383"/>
        <v>12810</v>
      </c>
      <c r="K22120">
        <v>25449.7</v>
      </c>
      <c r="L22120">
        <v>12639.7</v>
      </c>
      <c r="M22120">
        <v>9749.7999999999975</v>
      </c>
      <c r="N22120">
        <v>3381.4000000000028</v>
      </c>
      <c r="O22120">
        <v>2995</v>
      </c>
    </row>
    <row r="22121" spans="1:15" x14ac:dyDescent="0.25">
      <c r="A22121" s="1">
        <v>45968.625</v>
      </c>
      <c r="B22121" s="2">
        <v>15</v>
      </c>
      <c r="C22121" s="2">
        <v>1128.6600000000001</v>
      </c>
      <c r="D22121" s="2">
        <v>4101.2299999999996</v>
      </c>
      <c r="E22121" s="2">
        <v>41574.11</v>
      </c>
      <c r="F22121" s="2">
        <v>1987.16</v>
      </c>
      <c r="G22121" s="11">
        <f t="shared" si="1380"/>
        <v>5229.8899999999994</v>
      </c>
      <c r="H22121">
        <f t="shared" si="1381"/>
        <v>7217.0499999999993</v>
      </c>
      <c r="I22121">
        <f t="shared" si="1382"/>
        <v>34357.06</v>
      </c>
      <c r="J22121">
        <f t="shared" si="1383"/>
        <v>15549.3</v>
      </c>
      <c r="K22121">
        <v>26908.6</v>
      </c>
      <c r="L22121">
        <v>11359.3</v>
      </c>
      <c r="M22121">
        <v>12682.8</v>
      </c>
      <c r="N22121">
        <v>945.40000000000202</v>
      </c>
      <c r="O22121">
        <v>3299.99</v>
      </c>
    </row>
    <row r="22122" spans="1:15" x14ac:dyDescent="0.25">
      <c r="A22122" s="1">
        <v>45968.666666666657</v>
      </c>
      <c r="B22122" s="2">
        <v>16</v>
      </c>
      <c r="C22122" s="2">
        <v>452.04</v>
      </c>
      <c r="D22122" s="2">
        <v>1741.06</v>
      </c>
      <c r="E22122" s="2">
        <v>42433.760000000002</v>
      </c>
      <c r="F22122" s="2">
        <v>1881.39</v>
      </c>
      <c r="G22122" s="11">
        <f t="shared" si="1380"/>
        <v>2193.1</v>
      </c>
      <c r="H22122">
        <f t="shared" si="1381"/>
        <v>4074.49</v>
      </c>
      <c r="I22122">
        <f t="shared" si="1382"/>
        <v>38359.270000000004</v>
      </c>
      <c r="J22122">
        <f t="shared" si="1383"/>
        <v>19148.400000000001</v>
      </c>
      <c r="K22122">
        <v>28798.7</v>
      </c>
      <c r="L22122">
        <v>9650.2999999999993</v>
      </c>
      <c r="M22122">
        <v>12960.4</v>
      </c>
      <c r="N22122">
        <v>758.400000000001</v>
      </c>
      <c r="O22122">
        <v>3400</v>
      </c>
    </row>
    <row r="22123" spans="1:15" x14ac:dyDescent="0.25">
      <c r="A22123" s="1">
        <v>45968.708333333343</v>
      </c>
      <c r="B22123" s="2">
        <v>17</v>
      </c>
      <c r="C22123" s="2">
        <v>56.9</v>
      </c>
      <c r="D22123" s="2">
        <v>328.53</v>
      </c>
      <c r="E22123" s="2">
        <v>43502.81</v>
      </c>
      <c r="F22123" s="2">
        <v>1792.31</v>
      </c>
      <c r="G22123" s="11">
        <f t="shared" si="1380"/>
        <v>385.42999999999995</v>
      </c>
      <c r="H22123">
        <f t="shared" si="1381"/>
        <v>2177.7399999999998</v>
      </c>
      <c r="I22123">
        <f t="shared" si="1382"/>
        <v>41325.07</v>
      </c>
      <c r="J22123">
        <f t="shared" si="1383"/>
        <v>20020.8</v>
      </c>
      <c r="K22123">
        <v>29363.1</v>
      </c>
      <c r="L22123">
        <v>9342.2999999999993</v>
      </c>
      <c r="M22123">
        <v>13168.8</v>
      </c>
      <c r="N22123">
        <v>703.4</v>
      </c>
      <c r="O22123">
        <v>3400</v>
      </c>
    </row>
    <row r="22124" spans="1:15" x14ac:dyDescent="0.25">
      <c r="A22124" s="1">
        <v>45968.75</v>
      </c>
      <c r="B22124" s="2">
        <v>18</v>
      </c>
      <c r="C22124" s="2">
        <v>0</v>
      </c>
      <c r="D22124" s="2">
        <v>1.62</v>
      </c>
      <c r="E22124" s="2">
        <v>43455.35</v>
      </c>
      <c r="F22124" s="2">
        <v>1758.4</v>
      </c>
      <c r="G22124" s="11">
        <f t="shared" si="1380"/>
        <v>1.62</v>
      </c>
      <c r="H22124">
        <f t="shared" si="1381"/>
        <v>1760.02</v>
      </c>
      <c r="I22124">
        <f t="shared" si="1382"/>
        <v>41695.33</v>
      </c>
      <c r="J22124">
        <f t="shared" si="1383"/>
        <v>19187.7</v>
      </c>
      <c r="K22124">
        <v>28198.2</v>
      </c>
      <c r="L22124">
        <v>9010.5</v>
      </c>
      <c r="M22124">
        <v>13353.7</v>
      </c>
      <c r="N22124">
        <v>699.99999999999795</v>
      </c>
      <c r="O22124">
        <v>3400</v>
      </c>
    </row>
    <row r="22125" spans="1:15" x14ac:dyDescent="0.25">
      <c r="A22125" s="1">
        <v>45968.791666666657</v>
      </c>
      <c r="B22125" s="2">
        <v>19</v>
      </c>
      <c r="C22125" s="2">
        <v>0</v>
      </c>
      <c r="D22125" s="2">
        <v>0</v>
      </c>
      <c r="E22125" s="2">
        <v>42355.75</v>
      </c>
      <c r="F22125" s="2">
        <v>1788.91</v>
      </c>
      <c r="G22125" s="11">
        <f t="shared" si="1380"/>
        <v>0</v>
      </c>
      <c r="H22125">
        <f t="shared" si="1381"/>
        <v>1788.91</v>
      </c>
      <c r="I22125">
        <f t="shared" si="1382"/>
        <v>40566.839999999997</v>
      </c>
      <c r="J22125">
        <f t="shared" si="1383"/>
        <v>18301.599999999999</v>
      </c>
      <c r="K22125">
        <v>27262.2</v>
      </c>
      <c r="L22125">
        <v>8960.6</v>
      </c>
      <c r="M22125">
        <v>13486.6</v>
      </c>
      <c r="N22125">
        <v>700</v>
      </c>
      <c r="O22125">
        <v>3400</v>
      </c>
    </row>
    <row r="22126" spans="1:15" x14ac:dyDescent="0.25">
      <c r="A22126" s="1">
        <v>45968.833333333343</v>
      </c>
      <c r="B22126" s="2">
        <v>20</v>
      </c>
      <c r="C22126" s="2">
        <v>0</v>
      </c>
      <c r="D22126" s="2">
        <v>0</v>
      </c>
      <c r="E22126" s="2">
        <v>41474.29</v>
      </c>
      <c r="F22126" s="2">
        <v>1849.65</v>
      </c>
      <c r="G22126" s="11">
        <f t="shared" si="1380"/>
        <v>0</v>
      </c>
      <c r="H22126">
        <f t="shared" si="1381"/>
        <v>1849.65</v>
      </c>
      <c r="I22126">
        <f t="shared" si="1382"/>
        <v>39624.639999999999</v>
      </c>
      <c r="J22126">
        <f t="shared" si="1383"/>
        <v>17413.300000000003</v>
      </c>
      <c r="K22126">
        <v>26312.2</v>
      </c>
      <c r="L22126">
        <v>8898.9</v>
      </c>
      <c r="M22126">
        <v>13671.9</v>
      </c>
      <c r="N22126">
        <v>700</v>
      </c>
      <c r="O22126">
        <v>3400</v>
      </c>
    </row>
    <row r="22127" spans="1:15" x14ac:dyDescent="0.25">
      <c r="A22127" s="1">
        <v>45968.875</v>
      </c>
      <c r="B22127" s="2">
        <v>21</v>
      </c>
      <c r="C22127" s="2">
        <v>0</v>
      </c>
      <c r="D22127" s="2">
        <v>0</v>
      </c>
      <c r="E22127" s="2">
        <v>40143.089999999997</v>
      </c>
      <c r="F22127" s="2">
        <v>1797.04</v>
      </c>
      <c r="G22127" s="11">
        <f t="shared" si="1380"/>
        <v>0</v>
      </c>
      <c r="H22127">
        <f t="shared" si="1381"/>
        <v>1797.04</v>
      </c>
      <c r="I22127">
        <f t="shared" si="1382"/>
        <v>38346.049999999996</v>
      </c>
      <c r="J22127">
        <f t="shared" si="1383"/>
        <v>16611.599999999999</v>
      </c>
      <c r="K22127">
        <v>25301.7</v>
      </c>
      <c r="L22127">
        <v>8690.1</v>
      </c>
      <c r="M22127">
        <v>13707.2</v>
      </c>
      <c r="N22127">
        <v>703.400000000001</v>
      </c>
      <c r="O22127">
        <v>3399.46</v>
      </c>
    </row>
    <row r="22128" spans="1:15" x14ac:dyDescent="0.25">
      <c r="A22128" s="1">
        <v>45968.916666666657</v>
      </c>
      <c r="B22128" s="2">
        <v>22</v>
      </c>
      <c r="C22128" s="2">
        <v>0</v>
      </c>
      <c r="D22128" s="2">
        <v>0</v>
      </c>
      <c r="E22128" s="2">
        <v>38635.82</v>
      </c>
      <c r="F22128" s="2">
        <v>1633.26</v>
      </c>
      <c r="G22128" s="11">
        <f t="shared" si="1380"/>
        <v>0</v>
      </c>
      <c r="H22128">
        <f t="shared" si="1381"/>
        <v>1633.26</v>
      </c>
      <c r="I22128">
        <f t="shared" si="1382"/>
        <v>37002.559999999998</v>
      </c>
      <c r="J22128">
        <f t="shared" si="1383"/>
        <v>14448.699999999999</v>
      </c>
      <c r="K22128">
        <v>22807.1</v>
      </c>
      <c r="L22128">
        <v>8358.4</v>
      </c>
      <c r="M22128">
        <v>11046.1</v>
      </c>
      <c r="N22128">
        <v>703.400000000001</v>
      </c>
      <c r="O22128">
        <v>3299.18</v>
      </c>
    </row>
    <row r="22129" spans="1:15" x14ac:dyDescent="0.25">
      <c r="A22129" s="1">
        <v>45968.958333333343</v>
      </c>
      <c r="B22129" s="2">
        <v>23</v>
      </c>
      <c r="C22129" s="2">
        <v>0</v>
      </c>
      <c r="D22129" s="2">
        <v>0</v>
      </c>
      <c r="E22129" s="2">
        <v>36802.15</v>
      </c>
      <c r="F22129" s="2">
        <v>1438.13</v>
      </c>
      <c r="G22129" s="11">
        <f t="shared" si="1380"/>
        <v>0</v>
      </c>
      <c r="H22129">
        <f t="shared" si="1381"/>
        <v>1438.13</v>
      </c>
      <c r="I22129">
        <f t="shared" si="1382"/>
        <v>35364.020000000004</v>
      </c>
      <c r="J22129">
        <f t="shared" si="1383"/>
        <v>13380.199999999999</v>
      </c>
      <c r="K22129">
        <v>21700.6</v>
      </c>
      <c r="L22129">
        <v>8320.4</v>
      </c>
      <c r="M22129">
        <v>9452.0999999999985</v>
      </c>
      <c r="N22129">
        <v>703.40000000000146</v>
      </c>
      <c r="O22129">
        <v>3150.01</v>
      </c>
    </row>
    <row r="22130" spans="1:15" x14ac:dyDescent="0.25">
      <c r="A22130" s="1">
        <v>45969</v>
      </c>
      <c r="B22130" s="2">
        <v>0</v>
      </c>
      <c r="C22130" s="2">
        <v>0</v>
      </c>
      <c r="D22130" s="2">
        <v>0</v>
      </c>
      <c r="E22130" s="2">
        <v>34891.370000000003</v>
      </c>
      <c r="F22130" s="2">
        <v>1522.5</v>
      </c>
      <c r="G22130" s="11">
        <f t="shared" si="1380"/>
        <v>0</v>
      </c>
      <c r="H22130">
        <f t="shared" si="1381"/>
        <v>1522.5</v>
      </c>
      <c r="I22130">
        <f t="shared" si="1382"/>
        <v>33368.870000000003</v>
      </c>
      <c r="J22130">
        <f t="shared" si="1383"/>
        <v>11972.099999999999</v>
      </c>
      <c r="K22130">
        <v>20728.3</v>
      </c>
      <c r="L22130">
        <v>8756.2000000000007</v>
      </c>
      <c r="M22130">
        <v>9726</v>
      </c>
      <c r="N22130">
        <v>1024.4000000000001</v>
      </c>
      <c r="O22130">
        <v>3210</v>
      </c>
    </row>
    <row r="22131" spans="1:15" x14ac:dyDescent="0.25">
      <c r="A22131" s="1">
        <v>45969.041666666657</v>
      </c>
      <c r="B22131" s="2">
        <v>1</v>
      </c>
      <c r="C22131" s="2">
        <v>0</v>
      </c>
      <c r="D22131" s="2">
        <v>0</v>
      </c>
      <c r="E22131" s="2">
        <v>33230.65</v>
      </c>
      <c r="F22131" s="2">
        <v>1339.82</v>
      </c>
      <c r="G22131" s="11">
        <f t="shared" si="1380"/>
        <v>0</v>
      </c>
      <c r="H22131">
        <f t="shared" si="1381"/>
        <v>1339.82</v>
      </c>
      <c r="I22131">
        <f t="shared" si="1382"/>
        <v>31890.83</v>
      </c>
      <c r="J22131">
        <f t="shared" si="1383"/>
        <v>12265.8</v>
      </c>
      <c r="K22131">
        <v>20304.099999999999</v>
      </c>
      <c r="L22131">
        <v>8038.3</v>
      </c>
      <c r="M22131">
        <v>10396.4</v>
      </c>
      <c r="N22131">
        <v>1024.399999999999</v>
      </c>
      <c r="O22131">
        <v>3200</v>
      </c>
    </row>
    <row r="22132" spans="1:15" x14ac:dyDescent="0.25">
      <c r="A22132" s="1">
        <v>45969.083333333343</v>
      </c>
      <c r="B22132" s="2">
        <v>2</v>
      </c>
      <c r="C22132" s="2">
        <v>0</v>
      </c>
      <c r="D22132" s="2">
        <v>0</v>
      </c>
      <c r="E22132" s="2">
        <v>32056.3</v>
      </c>
      <c r="F22132" s="2">
        <v>1200.5</v>
      </c>
      <c r="G22132" s="11">
        <f t="shared" si="1380"/>
        <v>0</v>
      </c>
      <c r="H22132">
        <f t="shared" si="1381"/>
        <v>1200.5</v>
      </c>
      <c r="I22132">
        <f t="shared" si="1382"/>
        <v>30855.8</v>
      </c>
      <c r="J22132">
        <f t="shared" si="1383"/>
        <v>12309.800000000001</v>
      </c>
      <c r="K22132">
        <v>20072.7</v>
      </c>
      <c r="L22132">
        <v>7762.9</v>
      </c>
      <c r="M22132">
        <v>10461.299999999999</v>
      </c>
      <c r="N22132">
        <v>1024.4000000000001</v>
      </c>
      <c r="O22132">
        <v>3155.09</v>
      </c>
    </row>
    <row r="22133" spans="1:15" x14ac:dyDescent="0.25">
      <c r="A22133" s="1">
        <v>45969.125</v>
      </c>
      <c r="B22133" s="2">
        <v>3</v>
      </c>
      <c r="C22133" s="2">
        <v>0</v>
      </c>
      <c r="D22133" s="2">
        <v>0</v>
      </c>
      <c r="E22133" s="2">
        <v>31226.81</v>
      </c>
      <c r="F22133" s="2">
        <v>1084.21</v>
      </c>
      <c r="G22133" s="11">
        <f t="shared" si="1380"/>
        <v>0</v>
      </c>
      <c r="H22133">
        <f t="shared" si="1381"/>
        <v>1084.21</v>
      </c>
      <c r="I22133">
        <f t="shared" si="1382"/>
        <v>30142.600000000002</v>
      </c>
      <c r="J22133">
        <f t="shared" si="1383"/>
        <v>12275.099999999999</v>
      </c>
      <c r="K22133">
        <v>19861.099999999999</v>
      </c>
      <c r="L22133">
        <v>7586</v>
      </c>
      <c r="M22133">
        <v>10567.3</v>
      </c>
      <c r="N22133">
        <v>1024.4000000000019</v>
      </c>
      <c r="O22133">
        <v>2842.99</v>
      </c>
    </row>
    <row r="22134" spans="1:15" x14ac:dyDescent="0.25">
      <c r="A22134" s="1">
        <v>45969.166666666657</v>
      </c>
      <c r="B22134" s="2">
        <v>4</v>
      </c>
      <c r="C22134" s="2">
        <v>0</v>
      </c>
      <c r="D22134" s="2">
        <v>0</v>
      </c>
      <c r="E22134" s="2">
        <v>31005.96</v>
      </c>
      <c r="F22134" s="2">
        <v>990.36</v>
      </c>
      <c r="G22134" s="11">
        <f t="shared" si="1380"/>
        <v>0</v>
      </c>
      <c r="H22134">
        <f t="shared" si="1381"/>
        <v>990.36</v>
      </c>
      <c r="I22134">
        <f t="shared" si="1382"/>
        <v>30015.599999999999</v>
      </c>
      <c r="J22134">
        <f t="shared" si="1383"/>
        <v>12177.500000000002</v>
      </c>
      <c r="K22134">
        <v>19749.900000000001</v>
      </c>
      <c r="L22134">
        <v>7572.4</v>
      </c>
      <c r="M22134">
        <v>10565.5</v>
      </c>
      <c r="N22134">
        <v>1024.400000000001</v>
      </c>
      <c r="O22134">
        <v>2699.99</v>
      </c>
    </row>
    <row r="22135" spans="1:15" x14ac:dyDescent="0.25">
      <c r="A22135" s="1">
        <v>45969.208333333343</v>
      </c>
      <c r="B22135" s="2">
        <v>5</v>
      </c>
      <c r="C22135" s="2">
        <v>0</v>
      </c>
      <c r="D22135" s="2">
        <v>0</v>
      </c>
      <c r="E22135" s="2">
        <v>31118.28</v>
      </c>
      <c r="F22135" s="2">
        <v>964.82</v>
      </c>
      <c r="G22135" s="11">
        <f t="shared" si="1380"/>
        <v>0</v>
      </c>
      <c r="H22135">
        <f t="shared" si="1381"/>
        <v>964.82</v>
      </c>
      <c r="I22135">
        <f t="shared" si="1382"/>
        <v>30153.46</v>
      </c>
      <c r="J22135">
        <f t="shared" si="1383"/>
        <v>12418.400000000001</v>
      </c>
      <c r="K22135">
        <v>20011.7</v>
      </c>
      <c r="L22135">
        <v>7593.3</v>
      </c>
      <c r="M22135">
        <v>10625</v>
      </c>
      <c r="N22135">
        <v>1024.4000000000001</v>
      </c>
      <c r="O22135">
        <v>2880.01</v>
      </c>
    </row>
    <row r="22136" spans="1:15" x14ac:dyDescent="0.25">
      <c r="A22136" s="1">
        <v>45969.25</v>
      </c>
      <c r="B22136" s="2">
        <v>6</v>
      </c>
      <c r="C22136" s="2">
        <v>1.66</v>
      </c>
      <c r="D22136" s="2">
        <v>15.3</v>
      </c>
      <c r="E22136" s="2">
        <v>31481.55</v>
      </c>
      <c r="F22136" s="2">
        <v>1014.5</v>
      </c>
      <c r="G22136" s="11">
        <f t="shared" si="1380"/>
        <v>16.96</v>
      </c>
      <c r="H22136">
        <f t="shared" si="1381"/>
        <v>1031.46</v>
      </c>
      <c r="I22136">
        <f t="shared" si="1382"/>
        <v>30450.09</v>
      </c>
      <c r="J22136">
        <f t="shared" si="1383"/>
        <v>12684.399999999998</v>
      </c>
      <c r="K22136">
        <v>20997.599999999999</v>
      </c>
      <c r="L22136">
        <v>8313.2000000000007</v>
      </c>
      <c r="M22136">
        <v>11018.6</v>
      </c>
      <c r="N22136">
        <v>1291.399999999998</v>
      </c>
      <c r="O22136">
        <v>3250</v>
      </c>
    </row>
    <row r="22137" spans="1:15" x14ac:dyDescent="0.25">
      <c r="A22137" s="1">
        <v>45969.291666666657</v>
      </c>
      <c r="B22137" s="2">
        <v>7</v>
      </c>
      <c r="C22137" s="2">
        <v>241.1</v>
      </c>
      <c r="D22137" s="2">
        <v>691.54</v>
      </c>
      <c r="E22137" s="2">
        <v>32355.86</v>
      </c>
      <c r="F22137" s="2">
        <v>1104.25</v>
      </c>
      <c r="G22137" s="11">
        <f t="shared" si="1380"/>
        <v>932.64</v>
      </c>
      <c r="H22137">
        <f t="shared" si="1381"/>
        <v>2036.8899999999999</v>
      </c>
      <c r="I22137">
        <f t="shared" si="1382"/>
        <v>30318.97</v>
      </c>
      <c r="J22137">
        <f t="shared" si="1383"/>
        <v>12928.400000000001</v>
      </c>
      <c r="K22137">
        <v>21914.9</v>
      </c>
      <c r="L22137">
        <v>8986.5</v>
      </c>
      <c r="M22137">
        <v>11429.4</v>
      </c>
      <c r="N22137">
        <v>1351.399999999999</v>
      </c>
      <c r="O22137">
        <v>3300</v>
      </c>
    </row>
    <row r="22138" spans="1:15" x14ac:dyDescent="0.25">
      <c r="A22138" s="1">
        <v>45969.333333333343</v>
      </c>
      <c r="B22138" s="2">
        <v>8</v>
      </c>
      <c r="C22138" s="2">
        <v>1171.1500000000001</v>
      </c>
      <c r="D22138" s="2">
        <v>2838.24</v>
      </c>
      <c r="E22138" s="2">
        <v>35960.400000000001</v>
      </c>
      <c r="F22138" s="2">
        <v>1224.69</v>
      </c>
      <c r="G22138" s="11">
        <f t="shared" si="1380"/>
        <v>4009.39</v>
      </c>
      <c r="H22138">
        <f t="shared" si="1381"/>
        <v>5234.08</v>
      </c>
      <c r="I22138">
        <f t="shared" si="1382"/>
        <v>30726.32</v>
      </c>
      <c r="J22138">
        <f t="shared" si="1383"/>
        <v>12938.400000000001</v>
      </c>
      <c r="K22138">
        <v>22723.7</v>
      </c>
      <c r="L22138">
        <v>9785.2999999999993</v>
      </c>
      <c r="M22138">
        <v>10078</v>
      </c>
      <c r="N22138">
        <v>2446.3999999999978</v>
      </c>
      <c r="O22138">
        <v>3399.46</v>
      </c>
    </row>
    <row r="22139" spans="1:15" x14ac:dyDescent="0.25">
      <c r="A22139" s="1">
        <v>45969.375</v>
      </c>
      <c r="B22139" s="2">
        <v>9</v>
      </c>
      <c r="C22139" s="2">
        <v>2167.16</v>
      </c>
      <c r="D22139" s="2">
        <v>5993.8</v>
      </c>
      <c r="E22139" s="2">
        <v>37884.92</v>
      </c>
      <c r="F22139" s="2">
        <v>1331.36</v>
      </c>
      <c r="G22139" s="11">
        <f t="shared" si="1380"/>
        <v>8160.96</v>
      </c>
      <c r="H22139">
        <f t="shared" si="1381"/>
        <v>9492.32</v>
      </c>
      <c r="I22139">
        <f t="shared" si="1382"/>
        <v>28392.6</v>
      </c>
      <c r="J22139">
        <f t="shared" si="1383"/>
        <v>10531.699999999999</v>
      </c>
      <c r="K22139">
        <v>22470.6</v>
      </c>
      <c r="L22139">
        <v>11938.9</v>
      </c>
      <c r="M22139">
        <v>7612.0999999999995</v>
      </c>
      <c r="N22139">
        <v>3739.400000000001</v>
      </c>
      <c r="O22139">
        <v>2950</v>
      </c>
    </row>
    <row r="22140" spans="1:15" x14ac:dyDescent="0.25">
      <c r="A22140" s="1">
        <v>45969.416666666657</v>
      </c>
      <c r="B22140" s="2">
        <v>10</v>
      </c>
      <c r="C22140" s="2">
        <v>2557.6799999999998</v>
      </c>
      <c r="D22140" s="2">
        <v>8805.9599999999991</v>
      </c>
      <c r="E22140" s="2">
        <v>38510.36</v>
      </c>
      <c r="F22140" s="2">
        <v>1525.6</v>
      </c>
      <c r="G22140" s="11">
        <f t="shared" si="1380"/>
        <v>11363.64</v>
      </c>
      <c r="H22140">
        <f t="shared" si="1381"/>
        <v>12889.24</v>
      </c>
      <c r="I22140">
        <f t="shared" si="1382"/>
        <v>25621.120000000003</v>
      </c>
      <c r="J22140">
        <f t="shared" si="1383"/>
        <v>8001.7000000000007</v>
      </c>
      <c r="K22140">
        <v>22194</v>
      </c>
      <c r="L22140">
        <v>14192.3</v>
      </c>
      <c r="M22140">
        <v>5905</v>
      </c>
      <c r="N22140">
        <v>5087.2000000000007</v>
      </c>
      <c r="O22140">
        <v>2404.9899999999998</v>
      </c>
    </row>
    <row r="22141" spans="1:15" x14ac:dyDescent="0.25">
      <c r="A22141" s="1">
        <v>45969.458333333343</v>
      </c>
      <c r="B22141" s="2">
        <v>11</v>
      </c>
      <c r="C22141" s="2">
        <v>2657.14</v>
      </c>
      <c r="D22141" s="2">
        <v>10427.25</v>
      </c>
      <c r="E22141" s="2">
        <v>38896.33</v>
      </c>
      <c r="F22141" s="2">
        <v>1826.72</v>
      </c>
      <c r="G22141" s="11">
        <f t="shared" si="1380"/>
        <v>13084.39</v>
      </c>
      <c r="H22141">
        <f t="shared" si="1381"/>
        <v>14911.109999999999</v>
      </c>
      <c r="I22141">
        <f t="shared" si="1382"/>
        <v>23985.22</v>
      </c>
      <c r="J22141">
        <f t="shared" si="1383"/>
        <v>5676.9</v>
      </c>
      <c r="K22141">
        <v>21770</v>
      </c>
      <c r="L22141">
        <v>16093.1</v>
      </c>
      <c r="M22141">
        <v>5318.5</v>
      </c>
      <c r="N22141">
        <v>6240.4</v>
      </c>
      <c r="O22141">
        <v>1719.99</v>
      </c>
    </row>
    <row r="22142" spans="1:15" x14ac:dyDescent="0.25">
      <c r="A22142" s="1">
        <v>45969.5</v>
      </c>
      <c r="B22142" s="2">
        <v>12</v>
      </c>
      <c r="C22142" s="2">
        <v>2666.83</v>
      </c>
      <c r="D22142" s="2">
        <v>10733.46</v>
      </c>
      <c r="E22142" s="2">
        <v>37509.360000000001</v>
      </c>
      <c r="F22142" s="2">
        <v>2160.84</v>
      </c>
      <c r="G22142" s="11">
        <f t="shared" si="1380"/>
        <v>13400.289999999999</v>
      </c>
      <c r="H22142">
        <f t="shared" si="1381"/>
        <v>15561.13</v>
      </c>
      <c r="I22142">
        <f t="shared" si="1382"/>
        <v>21948.230000000003</v>
      </c>
      <c r="J22142">
        <f t="shared" si="1383"/>
        <v>4107.7999999999993</v>
      </c>
      <c r="K22142">
        <v>21074.3</v>
      </c>
      <c r="L22142">
        <v>16966.5</v>
      </c>
      <c r="M22142">
        <v>4529.3999999999996</v>
      </c>
      <c r="N22142">
        <v>6702.4</v>
      </c>
      <c r="O22142">
        <v>1000</v>
      </c>
    </row>
    <row r="22143" spans="1:15" x14ac:dyDescent="0.25">
      <c r="A22143" s="1">
        <v>45969.541666666657</v>
      </c>
      <c r="B22143" s="2">
        <v>13</v>
      </c>
      <c r="C22143" s="2">
        <v>2589.02</v>
      </c>
      <c r="D22143" s="2">
        <v>9886.61</v>
      </c>
      <c r="E22143" s="2">
        <v>37766.28</v>
      </c>
      <c r="F22143" s="2">
        <v>2447.2600000000002</v>
      </c>
      <c r="G22143" s="11">
        <f t="shared" si="1380"/>
        <v>12475.630000000001</v>
      </c>
      <c r="H22143">
        <f t="shared" si="1381"/>
        <v>14922.890000000001</v>
      </c>
      <c r="I22143">
        <f t="shared" si="1382"/>
        <v>22843.39</v>
      </c>
      <c r="J22143">
        <f t="shared" si="1383"/>
        <v>5219.9999999999982</v>
      </c>
      <c r="K22143">
        <v>21171.599999999999</v>
      </c>
      <c r="L22143">
        <v>15951.6</v>
      </c>
      <c r="M22143">
        <v>4631.1000000000013</v>
      </c>
      <c r="N22143">
        <v>6691.8999999999987</v>
      </c>
      <c r="O22143">
        <v>1719.99</v>
      </c>
    </row>
    <row r="22144" spans="1:15" x14ac:dyDescent="0.25">
      <c r="A22144" s="1">
        <v>45969.583333333343</v>
      </c>
      <c r="B22144" s="2">
        <v>14</v>
      </c>
      <c r="C22144" s="2">
        <v>2391.6</v>
      </c>
      <c r="D22144" s="2">
        <v>8162.18</v>
      </c>
      <c r="E22144" s="2">
        <v>38197.589999999997</v>
      </c>
      <c r="F22144" s="2">
        <v>2553.67</v>
      </c>
      <c r="G22144" s="11">
        <f t="shared" si="1380"/>
        <v>10553.78</v>
      </c>
      <c r="H22144">
        <f t="shared" si="1381"/>
        <v>13107.45</v>
      </c>
      <c r="I22144">
        <f t="shared" si="1382"/>
        <v>25090.139999999996</v>
      </c>
      <c r="J22144">
        <f t="shared" si="1383"/>
        <v>7054.2999999999993</v>
      </c>
      <c r="K22144">
        <v>21390.5</v>
      </c>
      <c r="L22144">
        <v>14336.2</v>
      </c>
      <c r="M22144">
        <v>5635.9000000000005</v>
      </c>
      <c r="N22144">
        <v>6257.1999999999989</v>
      </c>
      <c r="O22144">
        <v>2838.01</v>
      </c>
    </row>
    <row r="22145" spans="1:15" x14ac:dyDescent="0.25">
      <c r="A22145" s="1">
        <v>45969.625</v>
      </c>
      <c r="B22145" s="2">
        <v>15</v>
      </c>
      <c r="C22145" s="2">
        <v>1838.45</v>
      </c>
      <c r="D22145" s="2">
        <v>5445.26</v>
      </c>
      <c r="E22145" s="2">
        <v>38350.29</v>
      </c>
      <c r="F22145" s="2">
        <v>2492.36</v>
      </c>
      <c r="G22145" s="11">
        <f t="shared" si="1380"/>
        <v>7283.71</v>
      </c>
      <c r="H22145">
        <f t="shared" si="1381"/>
        <v>9776.07</v>
      </c>
      <c r="I22145">
        <f t="shared" si="1382"/>
        <v>28574.22</v>
      </c>
      <c r="J22145">
        <f t="shared" si="1383"/>
        <v>10354.799999999999</v>
      </c>
      <c r="K22145">
        <v>22050.799999999999</v>
      </c>
      <c r="L22145">
        <v>11696</v>
      </c>
      <c r="M22145">
        <v>7647.9000000000005</v>
      </c>
      <c r="N22145">
        <v>3679.900000000001</v>
      </c>
      <c r="O22145">
        <v>2451</v>
      </c>
    </row>
    <row r="22146" spans="1:15" x14ac:dyDescent="0.25">
      <c r="A22146" s="1">
        <v>45969.666666666657</v>
      </c>
      <c r="B22146" s="2">
        <v>16</v>
      </c>
      <c r="C22146" s="2">
        <v>820.18</v>
      </c>
      <c r="D22146" s="2">
        <v>2277.5300000000002</v>
      </c>
      <c r="E22146" s="2">
        <v>38767.68</v>
      </c>
      <c r="F22146" s="2">
        <v>2234.11</v>
      </c>
      <c r="G22146" s="11">
        <f t="shared" ref="G22146:G22209" si="1384">C22146+D22146</f>
        <v>3097.71</v>
      </c>
      <c r="H22146">
        <f t="shared" ref="H22146:H22209" si="1385">F22146+G22146</f>
        <v>5331.82</v>
      </c>
      <c r="I22146">
        <f t="shared" ref="I22146:I22209" si="1386">E22146-H22146</f>
        <v>33435.86</v>
      </c>
      <c r="J22146">
        <f t="shared" ref="J22146:J22209" si="1387">K22146-L22146</f>
        <v>14643.3</v>
      </c>
      <c r="K22146">
        <v>23974.799999999999</v>
      </c>
      <c r="L22146">
        <v>9331.5</v>
      </c>
      <c r="M22146">
        <v>10352</v>
      </c>
      <c r="N22146">
        <v>1918.400000000001</v>
      </c>
      <c r="O22146">
        <v>3400</v>
      </c>
    </row>
    <row r="22147" spans="1:15" x14ac:dyDescent="0.25">
      <c r="A22147" s="1">
        <v>45969.708333333343</v>
      </c>
      <c r="B22147" s="2">
        <v>17</v>
      </c>
      <c r="C22147" s="2">
        <v>96.59</v>
      </c>
      <c r="D22147" s="2">
        <v>387.87</v>
      </c>
      <c r="E22147" s="2">
        <v>40371.25</v>
      </c>
      <c r="F22147" s="2">
        <v>2008.62</v>
      </c>
      <c r="G22147" s="11">
        <f t="shared" si="1384"/>
        <v>484.46000000000004</v>
      </c>
      <c r="H22147">
        <f t="shared" si="1385"/>
        <v>2493.08</v>
      </c>
      <c r="I22147">
        <f t="shared" si="1386"/>
        <v>37878.17</v>
      </c>
      <c r="J22147">
        <f t="shared" si="1387"/>
        <v>17174.699999999997</v>
      </c>
      <c r="K22147">
        <v>26018.799999999999</v>
      </c>
      <c r="L22147">
        <v>8844.1</v>
      </c>
      <c r="M22147">
        <v>11316.8</v>
      </c>
      <c r="N22147">
        <v>1708.4</v>
      </c>
      <c r="O22147">
        <v>3400</v>
      </c>
    </row>
    <row r="22148" spans="1:15" x14ac:dyDescent="0.25">
      <c r="A22148" s="1">
        <v>45969.75</v>
      </c>
      <c r="B22148" s="2">
        <v>18</v>
      </c>
      <c r="C22148" s="2">
        <v>0</v>
      </c>
      <c r="D22148" s="2">
        <v>2.85</v>
      </c>
      <c r="E22148" s="2">
        <v>41352.53</v>
      </c>
      <c r="F22148" s="2">
        <v>1973.6</v>
      </c>
      <c r="G22148" s="11">
        <f t="shared" si="1384"/>
        <v>2.85</v>
      </c>
      <c r="H22148">
        <f t="shared" si="1385"/>
        <v>1976.4499999999998</v>
      </c>
      <c r="I22148">
        <f t="shared" si="1386"/>
        <v>39376.080000000002</v>
      </c>
      <c r="J22148">
        <f t="shared" si="1387"/>
        <v>17480.699999999997</v>
      </c>
      <c r="K22148">
        <v>26131.1</v>
      </c>
      <c r="L22148">
        <v>8650.4</v>
      </c>
      <c r="M22148">
        <v>11691.1</v>
      </c>
      <c r="N22148">
        <v>1485</v>
      </c>
      <c r="O22148">
        <v>3400</v>
      </c>
    </row>
    <row r="22149" spans="1:15" x14ac:dyDescent="0.25">
      <c r="A22149" s="1">
        <v>45969.791666666657</v>
      </c>
      <c r="B22149" s="2">
        <v>19</v>
      </c>
      <c r="C22149" s="2">
        <v>0</v>
      </c>
      <c r="D22149" s="2">
        <v>0</v>
      </c>
      <c r="E22149" s="2">
        <v>40654.410000000003</v>
      </c>
      <c r="F22149" s="2">
        <v>1998.16</v>
      </c>
      <c r="G22149" s="11">
        <f t="shared" si="1384"/>
        <v>0</v>
      </c>
      <c r="H22149">
        <f t="shared" si="1385"/>
        <v>1998.16</v>
      </c>
      <c r="I22149">
        <f t="shared" si="1386"/>
        <v>38656.25</v>
      </c>
      <c r="J22149">
        <f t="shared" si="1387"/>
        <v>16865.5</v>
      </c>
      <c r="K22149">
        <v>25369.8</v>
      </c>
      <c r="L22149">
        <v>8504.2999999999993</v>
      </c>
      <c r="M22149">
        <v>11849.8</v>
      </c>
      <c r="N22149">
        <v>1485.000000000002</v>
      </c>
      <c r="O22149">
        <v>3400</v>
      </c>
    </row>
    <row r="22150" spans="1:15" x14ac:dyDescent="0.25">
      <c r="A22150" s="1">
        <v>45969.833333333343</v>
      </c>
      <c r="B22150" s="2">
        <v>20</v>
      </c>
      <c r="C22150" s="2">
        <v>0</v>
      </c>
      <c r="D22150" s="2">
        <v>0</v>
      </c>
      <c r="E22150" s="2">
        <v>39949.01</v>
      </c>
      <c r="F22150" s="2">
        <v>2151.7399999999998</v>
      </c>
      <c r="G22150" s="11">
        <f t="shared" si="1384"/>
        <v>0</v>
      </c>
      <c r="H22150">
        <f t="shared" si="1385"/>
        <v>2151.7399999999998</v>
      </c>
      <c r="I22150">
        <f t="shared" si="1386"/>
        <v>37797.270000000004</v>
      </c>
      <c r="J22150">
        <f t="shared" si="1387"/>
        <v>16066.199999999999</v>
      </c>
      <c r="K22150">
        <v>24559.1</v>
      </c>
      <c r="L22150">
        <v>8492.9</v>
      </c>
      <c r="M22150">
        <v>12117.5</v>
      </c>
      <c r="N22150">
        <v>1485</v>
      </c>
      <c r="O22150">
        <v>3400</v>
      </c>
    </row>
    <row r="22151" spans="1:15" x14ac:dyDescent="0.25">
      <c r="A22151" s="1">
        <v>45969.875</v>
      </c>
      <c r="B22151" s="2">
        <v>21</v>
      </c>
      <c r="C22151" s="2">
        <v>0</v>
      </c>
      <c r="D22151" s="2">
        <v>0</v>
      </c>
      <c r="E22151" s="2">
        <v>38481</v>
      </c>
      <c r="F22151" s="2">
        <v>2418.21</v>
      </c>
      <c r="G22151" s="11">
        <f t="shared" si="1384"/>
        <v>0</v>
      </c>
      <c r="H22151">
        <f t="shared" si="1385"/>
        <v>2418.21</v>
      </c>
      <c r="I22151">
        <f t="shared" si="1386"/>
        <v>36062.79</v>
      </c>
      <c r="J22151">
        <f t="shared" si="1387"/>
        <v>15400.4</v>
      </c>
      <c r="K22151">
        <v>23693.5</v>
      </c>
      <c r="L22151">
        <v>8293.1</v>
      </c>
      <c r="M22151">
        <v>12174.9</v>
      </c>
      <c r="N22151">
        <v>1488.4</v>
      </c>
      <c r="O22151">
        <v>3399.46</v>
      </c>
    </row>
    <row r="22152" spans="1:15" x14ac:dyDescent="0.25">
      <c r="A22152" s="1">
        <v>45969.916666666657</v>
      </c>
      <c r="B22152" s="2">
        <v>22</v>
      </c>
      <c r="C22152" s="2">
        <v>0</v>
      </c>
      <c r="D22152" s="2">
        <v>0</v>
      </c>
      <c r="E22152" s="2">
        <v>37162.32</v>
      </c>
      <c r="F22152" s="2">
        <v>2680.2</v>
      </c>
      <c r="G22152" s="11">
        <f t="shared" si="1384"/>
        <v>0</v>
      </c>
      <c r="H22152">
        <f t="shared" si="1385"/>
        <v>2680.2</v>
      </c>
      <c r="I22152">
        <f t="shared" si="1386"/>
        <v>34482.120000000003</v>
      </c>
      <c r="J22152">
        <f t="shared" si="1387"/>
        <v>12854.5</v>
      </c>
      <c r="K22152">
        <v>20873.8</v>
      </c>
      <c r="L22152">
        <v>8019.3</v>
      </c>
      <c r="M22152">
        <v>9693.6</v>
      </c>
      <c r="N22152">
        <v>1338.4000000000019</v>
      </c>
      <c r="O22152">
        <v>3245.99</v>
      </c>
    </row>
    <row r="22153" spans="1:15" x14ac:dyDescent="0.25">
      <c r="A22153" s="1">
        <v>45969.958333333343</v>
      </c>
      <c r="B22153" s="2">
        <v>23</v>
      </c>
      <c r="C22153" s="2">
        <v>0</v>
      </c>
      <c r="D22153" s="2">
        <v>0</v>
      </c>
      <c r="E22153" s="2">
        <v>35343.53</v>
      </c>
      <c r="F22153" s="2">
        <v>2885.13</v>
      </c>
      <c r="G22153" s="11">
        <f t="shared" si="1384"/>
        <v>0</v>
      </c>
      <c r="H22153">
        <f t="shared" si="1385"/>
        <v>2885.13</v>
      </c>
      <c r="I22153">
        <f t="shared" si="1386"/>
        <v>32458.399999999998</v>
      </c>
      <c r="J22153">
        <f t="shared" si="1387"/>
        <v>11452.099999999999</v>
      </c>
      <c r="K22153">
        <v>19720.3</v>
      </c>
      <c r="L22153">
        <v>8268.2000000000007</v>
      </c>
      <c r="M22153">
        <v>7903.3</v>
      </c>
      <c r="N22153">
        <v>1338.399999999999</v>
      </c>
      <c r="O22153">
        <v>3120.01</v>
      </c>
    </row>
    <row r="22154" spans="1:15" x14ac:dyDescent="0.25">
      <c r="A22154" s="1">
        <v>45970</v>
      </c>
      <c r="B22154" s="2">
        <v>0</v>
      </c>
      <c r="C22154" s="2">
        <v>0</v>
      </c>
      <c r="D22154" s="2">
        <v>0</v>
      </c>
      <c r="E22154" s="2">
        <v>32819.589999999997</v>
      </c>
      <c r="F22154" s="2">
        <v>2979.13</v>
      </c>
      <c r="G22154" s="11">
        <f t="shared" si="1384"/>
        <v>0</v>
      </c>
      <c r="H22154">
        <f t="shared" si="1385"/>
        <v>2979.13</v>
      </c>
      <c r="I22154">
        <f t="shared" si="1386"/>
        <v>29840.459999999995</v>
      </c>
      <c r="J22154">
        <f t="shared" si="1387"/>
        <v>9131.3000000000011</v>
      </c>
      <c r="K22154">
        <v>19091.7</v>
      </c>
      <c r="L22154">
        <v>9960.4</v>
      </c>
      <c r="M22154">
        <v>7269.7</v>
      </c>
      <c r="N22154">
        <v>2444.4000000000019</v>
      </c>
      <c r="O22154">
        <v>2947.77</v>
      </c>
    </row>
    <row r="22155" spans="1:15" x14ac:dyDescent="0.25">
      <c r="A22155" s="1">
        <v>45970.041666666657</v>
      </c>
      <c r="B22155" s="2">
        <v>1</v>
      </c>
      <c r="C22155" s="2">
        <v>0</v>
      </c>
      <c r="D22155" s="2">
        <v>0</v>
      </c>
      <c r="E22155" s="2">
        <v>31414.68</v>
      </c>
      <c r="F22155" s="2">
        <v>3025.76</v>
      </c>
      <c r="G22155" s="11">
        <f t="shared" si="1384"/>
        <v>0</v>
      </c>
      <c r="H22155">
        <f t="shared" si="1385"/>
        <v>3025.76</v>
      </c>
      <c r="I22155">
        <f t="shared" si="1386"/>
        <v>28388.92</v>
      </c>
      <c r="J22155">
        <f t="shared" si="1387"/>
        <v>9301.9000000000015</v>
      </c>
      <c r="K22155">
        <v>18626.400000000001</v>
      </c>
      <c r="L22155">
        <v>9324.5</v>
      </c>
      <c r="M22155">
        <v>8064.9000000000005</v>
      </c>
      <c r="N22155">
        <v>3991.3999999999992</v>
      </c>
      <c r="O22155">
        <v>2875.99</v>
      </c>
    </row>
    <row r="22156" spans="1:15" x14ac:dyDescent="0.25">
      <c r="A22156" s="1">
        <v>45970.083333333343</v>
      </c>
      <c r="B22156" s="2">
        <v>2</v>
      </c>
      <c r="C22156" s="2">
        <v>0</v>
      </c>
      <c r="D22156" s="2">
        <v>0</v>
      </c>
      <c r="E22156" s="2">
        <v>30112.34</v>
      </c>
      <c r="F22156" s="2">
        <v>3022.76</v>
      </c>
      <c r="G22156" s="11">
        <f t="shared" si="1384"/>
        <v>0</v>
      </c>
      <c r="H22156">
        <f t="shared" si="1385"/>
        <v>3022.76</v>
      </c>
      <c r="I22156">
        <f t="shared" si="1386"/>
        <v>27089.58</v>
      </c>
      <c r="J22156">
        <f t="shared" si="1387"/>
        <v>9246.9999999999982</v>
      </c>
      <c r="K22156">
        <v>18377.099999999999</v>
      </c>
      <c r="L22156">
        <v>9130.1</v>
      </c>
      <c r="M22156">
        <v>7599.7000000000007</v>
      </c>
      <c r="N22156">
        <v>4124.6999999999989</v>
      </c>
      <c r="O22156">
        <v>2737.78</v>
      </c>
    </row>
    <row r="22157" spans="1:15" x14ac:dyDescent="0.25">
      <c r="A22157" s="1">
        <v>45970.125</v>
      </c>
      <c r="B22157" s="2">
        <v>3</v>
      </c>
      <c r="C22157" s="2">
        <v>0</v>
      </c>
      <c r="D22157" s="2">
        <v>0</v>
      </c>
      <c r="E22157" s="2">
        <v>29114.799999999999</v>
      </c>
      <c r="F22157" s="2">
        <v>2978.46</v>
      </c>
      <c r="G22157" s="11">
        <f t="shared" si="1384"/>
        <v>0</v>
      </c>
      <c r="H22157">
        <f t="shared" si="1385"/>
        <v>2978.46</v>
      </c>
      <c r="I22157">
        <f t="shared" si="1386"/>
        <v>26136.34</v>
      </c>
      <c r="J22157">
        <f t="shared" si="1387"/>
        <v>8800.8999999999978</v>
      </c>
      <c r="K22157">
        <v>18162.599999999999</v>
      </c>
      <c r="L22157">
        <v>9361.7000000000007</v>
      </c>
      <c r="M22157">
        <v>7643.2</v>
      </c>
      <c r="N22157">
        <v>3661.4</v>
      </c>
      <c r="O22157">
        <v>2699.99</v>
      </c>
    </row>
    <row r="22158" spans="1:15" x14ac:dyDescent="0.25">
      <c r="A22158" s="1">
        <v>45970.166666666657</v>
      </c>
      <c r="B22158" s="2">
        <v>4</v>
      </c>
      <c r="C22158" s="2">
        <v>0</v>
      </c>
      <c r="D22158" s="2">
        <v>0</v>
      </c>
      <c r="E22158" s="2">
        <v>28849.31</v>
      </c>
      <c r="F22158" s="2">
        <v>2927.23</v>
      </c>
      <c r="G22158" s="11">
        <f t="shared" si="1384"/>
        <v>0</v>
      </c>
      <c r="H22158">
        <f t="shared" si="1385"/>
        <v>2927.23</v>
      </c>
      <c r="I22158">
        <f t="shared" si="1386"/>
        <v>25922.080000000002</v>
      </c>
      <c r="J22158">
        <f t="shared" si="1387"/>
        <v>8739.5</v>
      </c>
      <c r="K22158">
        <v>18150.2</v>
      </c>
      <c r="L22158">
        <v>9410.7000000000007</v>
      </c>
      <c r="M22158">
        <v>7230.7000000000007</v>
      </c>
      <c r="N22158">
        <v>3661.3999999999992</v>
      </c>
      <c r="O22158">
        <v>2873.78</v>
      </c>
    </row>
    <row r="22159" spans="1:15" x14ac:dyDescent="0.25">
      <c r="A22159" s="1">
        <v>45970.208333333343</v>
      </c>
      <c r="B22159" s="2">
        <v>5</v>
      </c>
      <c r="C22159" s="2">
        <v>0</v>
      </c>
      <c r="D22159" s="2">
        <v>0</v>
      </c>
      <c r="E22159" s="2">
        <v>28833.84</v>
      </c>
      <c r="F22159" s="2">
        <v>2896.62</v>
      </c>
      <c r="G22159" s="11">
        <f t="shared" si="1384"/>
        <v>0</v>
      </c>
      <c r="H22159">
        <f t="shared" si="1385"/>
        <v>2896.62</v>
      </c>
      <c r="I22159">
        <f t="shared" si="1386"/>
        <v>25937.22</v>
      </c>
      <c r="J22159">
        <f t="shared" si="1387"/>
        <v>8680.9</v>
      </c>
      <c r="K22159">
        <v>18243.3</v>
      </c>
      <c r="L22159">
        <v>9562.4</v>
      </c>
      <c r="M22159">
        <v>7292.3000000000011</v>
      </c>
      <c r="N22159">
        <v>4194.3999999999978</v>
      </c>
      <c r="O22159">
        <v>2873.77</v>
      </c>
    </row>
    <row r="22160" spans="1:15" x14ac:dyDescent="0.25">
      <c r="A22160" s="1">
        <v>45970.25</v>
      </c>
      <c r="B22160" s="2">
        <v>6</v>
      </c>
      <c r="C22160" s="2">
        <v>1.98</v>
      </c>
      <c r="D22160" s="2">
        <v>19.77</v>
      </c>
      <c r="E22160" s="2">
        <v>28849.65</v>
      </c>
      <c r="F22160" s="2">
        <v>2907.79</v>
      </c>
      <c r="G22160" s="11">
        <f t="shared" si="1384"/>
        <v>21.75</v>
      </c>
      <c r="H22160">
        <f t="shared" si="1385"/>
        <v>2929.54</v>
      </c>
      <c r="I22160">
        <f t="shared" si="1386"/>
        <v>25920.11</v>
      </c>
      <c r="J22160">
        <f t="shared" si="1387"/>
        <v>9049.4999999999982</v>
      </c>
      <c r="K22160">
        <v>19352.099999999999</v>
      </c>
      <c r="L22160">
        <v>10302.6</v>
      </c>
      <c r="M22160">
        <v>6924.2000000000007</v>
      </c>
      <c r="N22160">
        <v>4811.3999999999996</v>
      </c>
      <c r="O22160">
        <v>3380</v>
      </c>
    </row>
    <row r="22161" spans="1:15" x14ac:dyDescent="0.25">
      <c r="A22161" s="1">
        <v>45970.291666666657</v>
      </c>
      <c r="B22161" s="2">
        <v>7</v>
      </c>
      <c r="C22161" s="2">
        <v>258.67</v>
      </c>
      <c r="D22161" s="2">
        <v>800.26</v>
      </c>
      <c r="E22161" s="2">
        <v>28634.61</v>
      </c>
      <c r="F22161" s="2">
        <v>2934.96</v>
      </c>
      <c r="G22161" s="11">
        <f t="shared" si="1384"/>
        <v>1058.93</v>
      </c>
      <c r="H22161">
        <f t="shared" si="1385"/>
        <v>3993.8900000000003</v>
      </c>
      <c r="I22161">
        <f t="shared" si="1386"/>
        <v>24640.720000000001</v>
      </c>
      <c r="J22161">
        <f t="shared" si="1387"/>
        <v>8131.1999999999989</v>
      </c>
      <c r="K22161">
        <v>18978.8</v>
      </c>
      <c r="L22161">
        <v>10847.6</v>
      </c>
      <c r="M22161">
        <v>5827.9</v>
      </c>
      <c r="N22161">
        <v>5919.9000000000005</v>
      </c>
      <c r="O22161">
        <v>3246</v>
      </c>
    </row>
    <row r="22162" spans="1:15" x14ac:dyDescent="0.25">
      <c r="A22162" s="1">
        <v>45970.333333333343</v>
      </c>
      <c r="B22162" s="2">
        <v>8</v>
      </c>
      <c r="C22162" s="2">
        <v>1229.53</v>
      </c>
      <c r="D22162" s="2">
        <v>3285.83</v>
      </c>
      <c r="E22162" s="2">
        <v>29408.31</v>
      </c>
      <c r="F22162" s="2">
        <v>2966.7</v>
      </c>
      <c r="G22162" s="11">
        <f t="shared" si="1384"/>
        <v>4515.3599999999997</v>
      </c>
      <c r="H22162">
        <f t="shared" si="1385"/>
        <v>7482.0599999999995</v>
      </c>
      <c r="I22162">
        <f t="shared" si="1386"/>
        <v>21926.25</v>
      </c>
      <c r="J22162">
        <f t="shared" si="1387"/>
        <v>4916.7000000000007</v>
      </c>
      <c r="K22162">
        <v>17696</v>
      </c>
      <c r="L22162">
        <v>12779.3</v>
      </c>
      <c r="M22162">
        <v>3434.5</v>
      </c>
      <c r="N22162">
        <v>8045.5999999999995</v>
      </c>
      <c r="O22162">
        <v>2274.9899999999998</v>
      </c>
    </row>
    <row r="22163" spans="1:15" x14ac:dyDescent="0.25">
      <c r="A22163" s="1">
        <v>45970.375</v>
      </c>
      <c r="B22163" s="2">
        <v>9</v>
      </c>
      <c r="C22163" s="2">
        <v>2259.54</v>
      </c>
      <c r="D22163" s="2">
        <v>6792</v>
      </c>
      <c r="E22163" s="2">
        <v>30122.14</v>
      </c>
      <c r="F22163" s="2">
        <v>2950.54</v>
      </c>
      <c r="G22163" s="11">
        <f t="shared" si="1384"/>
        <v>9051.5400000000009</v>
      </c>
      <c r="H22163">
        <f t="shared" si="1385"/>
        <v>12002.080000000002</v>
      </c>
      <c r="I22163">
        <f t="shared" si="1386"/>
        <v>18120.059999999998</v>
      </c>
      <c r="J22163">
        <f t="shared" si="1387"/>
        <v>1957.5</v>
      </c>
      <c r="K22163">
        <v>17313.3</v>
      </c>
      <c r="L22163">
        <v>15355.8</v>
      </c>
      <c r="M22163">
        <v>1759</v>
      </c>
      <c r="N22163">
        <v>9203.4000000000015</v>
      </c>
      <c r="O22163">
        <v>1001</v>
      </c>
    </row>
    <row r="22164" spans="1:15" x14ac:dyDescent="0.25">
      <c r="A22164" s="1">
        <v>45970.416666666657</v>
      </c>
      <c r="B22164" s="2">
        <v>10</v>
      </c>
      <c r="C22164" s="2">
        <v>2648.89</v>
      </c>
      <c r="D22164" s="2">
        <v>9711.42</v>
      </c>
      <c r="E22164" s="2">
        <v>31042.22</v>
      </c>
      <c r="F22164" s="2">
        <v>2854.37</v>
      </c>
      <c r="G22164" s="11">
        <f t="shared" si="1384"/>
        <v>12360.31</v>
      </c>
      <c r="H22164">
        <f t="shared" si="1385"/>
        <v>15214.68</v>
      </c>
      <c r="I22164">
        <f t="shared" si="1386"/>
        <v>15827.54</v>
      </c>
      <c r="J22164">
        <f t="shared" si="1387"/>
        <v>-247.40000000000146</v>
      </c>
      <c r="K22164">
        <v>17491.099999999999</v>
      </c>
      <c r="L22164">
        <v>17738.5</v>
      </c>
      <c r="M22164">
        <v>1170.9000000000001</v>
      </c>
      <c r="N22164">
        <v>9459.6999999999989</v>
      </c>
      <c r="O22164">
        <v>170</v>
      </c>
    </row>
    <row r="22165" spans="1:15" x14ac:dyDescent="0.25">
      <c r="A22165" s="1">
        <v>45970.458333333343</v>
      </c>
      <c r="B22165" s="2">
        <v>11</v>
      </c>
      <c r="C22165" s="2">
        <v>2721.19</v>
      </c>
      <c r="D22165" s="2">
        <v>11326.28</v>
      </c>
      <c r="E22165" s="2">
        <v>31735.13</v>
      </c>
      <c r="F22165" s="2">
        <v>2809.62</v>
      </c>
      <c r="G22165" s="11">
        <f t="shared" si="1384"/>
        <v>14047.470000000001</v>
      </c>
      <c r="H22165">
        <f t="shared" si="1385"/>
        <v>16857.09</v>
      </c>
      <c r="I22165">
        <f t="shared" si="1386"/>
        <v>14878.04</v>
      </c>
      <c r="J22165">
        <f t="shared" si="1387"/>
        <v>-1413</v>
      </c>
      <c r="K22165">
        <v>17612.400000000001</v>
      </c>
      <c r="L22165">
        <v>19025.400000000001</v>
      </c>
      <c r="M22165">
        <v>917.2</v>
      </c>
      <c r="N22165">
        <v>9380.0000000000018</v>
      </c>
      <c r="O22165">
        <v>130.01</v>
      </c>
    </row>
    <row r="22166" spans="1:15" x14ac:dyDescent="0.25">
      <c r="A22166" s="1">
        <v>45970.5</v>
      </c>
      <c r="B22166" s="2">
        <v>12</v>
      </c>
      <c r="C22166" s="2">
        <v>2721.42</v>
      </c>
      <c r="D22166" s="2">
        <v>11624.29</v>
      </c>
      <c r="E22166" s="2">
        <v>31390.59</v>
      </c>
      <c r="F22166" s="2">
        <v>2835.13</v>
      </c>
      <c r="G22166" s="11">
        <f t="shared" si="1384"/>
        <v>14345.710000000001</v>
      </c>
      <c r="H22166">
        <f t="shared" si="1385"/>
        <v>17180.84</v>
      </c>
      <c r="I22166">
        <f t="shared" si="1386"/>
        <v>14209.75</v>
      </c>
      <c r="J22166">
        <f t="shared" si="1387"/>
        <v>-2105.6999999999971</v>
      </c>
      <c r="K22166">
        <v>17500.900000000001</v>
      </c>
      <c r="L22166">
        <v>19606.599999999999</v>
      </c>
      <c r="M22166">
        <v>907.4</v>
      </c>
      <c r="N22166">
        <v>9389.8000000000011</v>
      </c>
      <c r="O22166">
        <v>130</v>
      </c>
    </row>
    <row r="22167" spans="1:15" x14ac:dyDescent="0.25">
      <c r="A22167" s="1">
        <v>45970.541666666657</v>
      </c>
      <c r="B22167" s="2">
        <v>13</v>
      </c>
      <c r="C22167" s="2">
        <v>2654.14</v>
      </c>
      <c r="D22167" s="2">
        <v>10761.9</v>
      </c>
      <c r="E22167" s="2">
        <v>31798.25</v>
      </c>
      <c r="F22167" s="2">
        <v>2767.4</v>
      </c>
      <c r="G22167" s="11">
        <f t="shared" si="1384"/>
        <v>13416.039999999999</v>
      </c>
      <c r="H22167">
        <f t="shared" si="1385"/>
        <v>16183.439999999999</v>
      </c>
      <c r="I22167">
        <f t="shared" si="1386"/>
        <v>15614.810000000001</v>
      </c>
      <c r="J22167">
        <f t="shared" si="1387"/>
        <v>-1046.3999999999978</v>
      </c>
      <c r="K22167">
        <v>17730.400000000001</v>
      </c>
      <c r="L22167">
        <v>18776.8</v>
      </c>
      <c r="M22167">
        <v>910.3</v>
      </c>
      <c r="N22167">
        <v>9828.7000000000007</v>
      </c>
      <c r="O22167">
        <v>250.01</v>
      </c>
    </row>
    <row r="22168" spans="1:15" x14ac:dyDescent="0.25">
      <c r="A22168" s="1">
        <v>45970.583333333343</v>
      </c>
      <c r="B22168" s="2">
        <v>14</v>
      </c>
      <c r="C22168" s="2">
        <v>2510.77</v>
      </c>
      <c r="D22168" s="2">
        <v>8779.64</v>
      </c>
      <c r="E22168" s="2">
        <v>31991.58</v>
      </c>
      <c r="F22168" s="2">
        <v>2611.19</v>
      </c>
      <c r="G22168" s="11">
        <f t="shared" si="1384"/>
        <v>11290.41</v>
      </c>
      <c r="H22168">
        <f t="shared" si="1385"/>
        <v>13901.6</v>
      </c>
      <c r="I22168">
        <f t="shared" si="1386"/>
        <v>18089.980000000003</v>
      </c>
      <c r="J22168">
        <f t="shared" si="1387"/>
        <v>660.29999999999927</v>
      </c>
      <c r="K22168">
        <v>17947.099999999999</v>
      </c>
      <c r="L22168">
        <v>17286.8</v>
      </c>
      <c r="M22168">
        <v>1308.5</v>
      </c>
      <c r="N22168">
        <v>9280</v>
      </c>
      <c r="O22168">
        <v>1327.4</v>
      </c>
    </row>
    <row r="22169" spans="1:15" x14ac:dyDescent="0.25">
      <c r="A22169" s="1">
        <v>45970.625</v>
      </c>
      <c r="B22169" s="2">
        <v>15</v>
      </c>
      <c r="C22169" s="2">
        <v>1957.4</v>
      </c>
      <c r="D22169" s="2">
        <v>5630.99</v>
      </c>
      <c r="E22169" s="2">
        <v>32651.14</v>
      </c>
      <c r="F22169" s="2">
        <v>2413.15</v>
      </c>
      <c r="G22169" s="11">
        <f t="shared" si="1384"/>
        <v>7588.3899999999994</v>
      </c>
      <c r="H22169">
        <f t="shared" si="1385"/>
        <v>10001.539999999999</v>
      </c>
      <c r="I22169">
        <f t="shared" si="1386"/>
        <v>22649.599999999999</v>
      </c>
      <c r="J22169">
        <f t="shared" si="1387"/>
        <v>5378.3000000000011</v>
      </c>
      <c r="K22169">
        <v>19342.900000000001</v>
      </c>
      <c r="L22169">
        <v>13964.6</v>
      </c>
      <c r="M22169">
        <v>3737.6</v>
      </c>
      <c r="N22169">
        <v>7129.5999999999995</v>
      </c>
      <c r="O22169">
        <v>1957.64</v>
      </c>
    </row>
    <row r="22170" spans="1:15" x14ac:dyDescent="0.25">
      <c r="A22170" s="1">
        <v>45970.666666666657</v>
      </c>
      <c r="B22170" s="2">
        <v>16</v>
      </c>
      <c r="C22170" s="2">
        <v>840.71</v>
      </c>
      <c r="D22170" s="2">
        <v>2276.42</v>
      </c>
      <c r="E22170" s="2">
        <v>34001.58</v>
      </c>
      <c r="F22170" s="2">
        <v>2209.83</v>
      </c>
      <c r="G22170" s="11">
        <f t="shared" si="1384"/>
        <v>3117.13</v>
      </c>
      <c r="H22170">
        <f t="shared" si="1385"/>
        <v>5326.96</v>
      </c>
      <c r="I22170">
        <f t="shared" si="1386"/>
        <v>28674.620000000003</v>
      </c>
      <c r="J22170">
        <f t="shared" si="1387"/>
        <v>10354.400000000001</v>
      </c>
      <c r="K22170">
        <v>21209.4</v>
      </c>
      <c r="L22170">
        <v>10855</v>
      </c>
      <c r="M22170">
        <v>6710.1</v>
      </c>
      <c r="N22170">
        <v>5135.3999999999996</v>
      </c>
      <c r="O22170">
        <v>3389.33</v>
      </c>
    </row>
    <row r="22171" spans="1:15" x14ac:dyDescent="0.25">
      <c r="A22171" s="1">
        <v>45970.708333333343</v>
      </c>
      <c r="B22171" s="2">
        <v>17</v>
      </c>
      <c r="C22171" s="2">
        <v>85.39</v>
      </c>
      <c r="D22171" s="2">
        <v>392.27</v>
      </c>
      <c r="E22171" s="2">
        <v>36125.86</v>
      </c>
      <c r="F22171" s="2">
        <v>2042.04</v>
      </c>
      <c r="G22171" s="11">
        <f t="shared" si="1384"/>
        <v>477.65999999999997</v>
      </c>
      <c r="H22171">
        <f t="shared" si="1385"/>
        <v>2519.6999999999998</v>
      </c>
      <c r="I22171">
        <f t="shared" si="1386"/>
        <v>33606.160000000003</v>
      </c>
      <c r="J22171">
        <f t="shared" si="1387"/>
        <v>14391.399999999998</v>
      </c>
      <c r="K22171">
        <v>23471.599999999999</v>
      </c>
      <c r="L22171">
        <v>9080.2000000000007</v>
      </c>
      <c r="M22171">
        <v>9644.3000000000011</v>
      </c>
      <c r="N22171">
        <v>3652.4</v>
      </c>
      <c r="O22171">
        <v>3400</v>
      </c>
    </row>
    <row r="22172" spans="1:15" x14ac:dyDescent="0.25">
      <c r="A22172" s="1">
        <v>45970.75</v>
      </c>
      <c r="B22172" s="2">
        <v>18</v>
      </c>
      <c r="C22172" s="2">
        <v>0.06</v>
      </c>
      <c r="D22172" s="2">
        <v>4.0599999999999996</v>
      </c>
      <c r="E22172" s="2">
        <v>38031.620000000003</v>
      </c>
      <c r="F22172" s="2">
        <v>1870.93</v>
      </c>
      <c r="G22172" s="11">
        <f t="shared" si="1384"/>
        <v>4.1199999999999992</v>
      </c>
      <c r="H22172">
        <f t="shared" si="1385"/>
        <v>1875.05</v>
      </c>
      <c r="I22172">
        <f t="shared" si="1386"/>
        <v>36156.57</v>
      </c>
      <c r="J22172">
        <f t="shared" si="1387"/>
        <v>15369.399999999998</v>
      </c>
      <c r="K22172">
        <v>24090.6</v>
      </c>
      <c r="L22172">
        <v>8721.2000000000007</v>
      </c>
      <c r="M22172">
        <v>10300.299999999999</v>
      </c>
      <c r="N22172">
        <v>3185.0000000000018</v>
      </c>
      <c r="O22172">
        <v>3400</v>
      </c>
    </row>
    <row r="22173" spans="1:15" x14ac:dyDescent="0.25">
      <c r="A22173" s="1">
        <v>45970.791666666657</v>
      </c>
      <c r="B22173" s="2">
        <v>19</v>
      </c>
      <c r="C22173" s="2">
        <v>0</v>
      </c>
      <c r="D22173" s="2">
        <v>0</v>
      </c>
      <c r="E22173" s="2">
        <v>37634.620000000003</v>
      </c>
      <c r="F22173" s="2">
        <v>1775.75</v>
      </c>
      <c r="G22173" s="11">
        <f t="shared" si="1384"/>
        <v>0</v>
      </c>
      <c r="H22173">
        <f t="shared" si="1385"/>
        <v>1775.75</v>
      </c>
      <c r="I22173">
        <f t="shared" si="1386"/>
        <v>35858.870000000003</v>
      </c>
      <c r="J22173">
        <f t="shared" si="1387"/>
        <v>15068</v>
      </c>
      <c r="K22173">
        <v>23702.5</v>
      </c>
      <c r="L22173">
        <v>8634.5</v>
      </c>
      <c r="M22173">
        <v>10431.799999999999</v>
      </c>
      <c r="N22173">
        <v>3185</v>
      </c>
      <c r="O22173">
        <v>3400</v>
      </c>
    </row>
    <row r="22174" spans="1:15" x14ac:dyDescent="0.25">
      <c r="A22174" s="1">
        <v>45970.833333333343</v>
      </c>
      <c r="B22174" s="2">
        <v>20</v>
      </c>
      <c r="C22174" s="2">
        <v>0</v>
      </c>
      <c r="D22174" s="2">
        <v>0</v>
      </c>
      <c r="E22174" s="2">
        <v>37108.559999999998</v>
      </c>
      <c r="F22174" s="2">
        <v>1797.36</v>
      </c>
      <c r="G22174" s="11">
        <f t="shared" si="1384"/>
        <v>0</v>
      </c>
      <c r="H22174">
        <f t="shared" si="1385"/>
        <v>1797.36</v>
      </c>
      <c r="I22174">
        <f t="shared" si="1386"/>
        <v>35311.199999999997</v>
      </c>
      <c r="J22174">
        <f t="shared" si="1387"/>
        <v>14447.699999999999</v>
      </c>
      <c r="K22174">
        <v>23109.3</v>
      </c>
      <c r="L22174">
        <v>8661.6</v>
      </c>
      <c r="M22174">
        <v>10611.1</v>
      </c>
      <c r="N22174">
        <v>3184.9999999999982</v>
      </c>
      <c r="O22174">
        <v>3400</v>
      </c>
    </row>
    <row r="22175" spans="1:15" x14ac:dyDescent="0.25">
      <c r="A22175" s="1">
        <v>45970.875</v>
      </c>
      <c r="B22175" s="2">
        <v>21</v>
      </c>
      <c r="C22175" s="2">
        <v>0</v>
      </c>
      <c r="D22175" s="2">
        <v>0</v>
      </c>
      <c r="E22175" s="2">
        <v>36001.32</v>
      </c>
      <c r="F22175" s="2">
        <v>1898.09</v>
      </c>
      <c r="G22175" s="11">
        <f t="shared" si="1384"/>
        <v>0</v>
      </c>
      <c r="H22175">
        <f t="shared" si="1385"/>
        <v>1898.09</v>
      </c>
      <c r="I22175">
        <f t="shared" si="1386"/>
        <v>34103.230000000003</v>
      </c>
      <c r="J22175">
        <f t="shared" si="1387"/>
        <v>13728.399999999998</v>
      </c>
      <c r="K22175">
        <v>22341.1</v>
      </c>
      <c r="L22175">
        <v>8612.7000000000007</v>
      </c>
      <c r="M22175">
        <v>10783.1</v>
      </c>
      <c r="N22175">
        <v>3188.400000000001</v>
      </c>
      <c r="O22175">
        <v>3399.46</v>
      </c>
    </row>
    <row r="22176" spans="1:15" x14ac:dyDescent="0.25">
      <c r="A22176" s="1">
        <v>45970.916666666657</v>
      </c>
      <c r="B22176" s="2">
        <v>22</v>
      </c>
      <c r="C22176" s="2">
        <v>0</v>
      </c>
      <c r="D22176" s="2">
        <v>0</v>
      </c>
      <c r="E22176" s="2">
        <v>34761.440000000002</v>
      </c>
      <c r="F22176" s="2">
        <v>2003.4</v>
      </c>
      <c r="G22176" s="11">
        <f t="shared" si="1384"/>
        <v>0</v>
      </c>
      <c r="H22176">
        <f t="shared" si="1385"/>
        <v>2003.4</v>
      </c>
      <c r="I22176">
        <f t="shared" si="1386"/>
        <v>32758.04</v>
      </c>
      <c r="J22176">
        <f t="shared" si="1387"/>
        <v>11397.800000000001</v>
      </c>
      <c r="K22176">
        <v>19866.2</v>
      </c>
      <c r="L22176">
        <v>8468.4</v>
      </c>
      <c r="M22176">
        <v>9089.5999999999985</v>
      </c>
      <c r="N22176">
        <v>2388.400000000001</v>
      </c>
      <c r="O22176">
        <v>3120.01</v>
      </c>
    </row>
    <row r="22177" spans="1:15" x14ac:dyDescent="0.25">
      <c r="A22177" s="1">
        <v>45970.958333333343</v>
      </c>
      <c r="B22177" s="2">
        <v>23</v>
      </c>
      <c r="C22177" s="2">
        <v>0</v>
      </c>
      <c r="D22177" s="2">
        <v>0</v>
      </c>
      <c r="E22177" s="2">
        <v>33167.839999999997</v>
      </c>
      <c r="F22177" s="2">
        <v>2067.13</v>
      </c>
      <c r="G22177" s="11">
        <f t="shared" si="1384"/>
        <v>0</v>
      </c>
      <c r="H22177">
        <f t="shared" si="1385"/>
        <v>2067.13</v>
      </c>
      <c r="I22177">
        <f t="shared" si="1386"/>
        <v>31100.709999999995</v>
      </c>
      <c r="J22177">
        <f t="shared" si="1387"/>
        <v>10734.900000000001</v>
      </c>
      <c r="K22177">
        <v>19284.2</v>
      </c>
      <c r="L22177">
        <v>8549.2999999999993</v>
      </c>
      <c r="M22177">
        <v>8119</v>
      </c>
      <c r="N22177">
        <v>1688.4</v>
      </c>
      <c r="O22177">
        <v>3100</v>
      </c>
    </row>
    <row r="22178" spans="1:15" x14ac:dyDescent="0.25">
      <c r="A22178" s="1">
        <v>45971</v>
      </c>
      <c r="B22178" s="2">
        <v>0</v>
      </c>
      <c r="C22178" s="2">
        <v>0</v>
      </c>
      <c r="D22178" s="2">
        <v>0</v>
      </c>
      <c r="E22178" s="2">
        <v>31746.6</v>
      </c>
      <c r="F22178" s="2">
        <v>1717.21</v>
      </c>
      <c r="G22178" s="11">
        <f t="shared" si="1384"/>
        <v>0</v>
      </c>
      <c r="H22178">
        <f t="shared" si="1385"/>
        <v>1717.21</v>
      </c>
      <c r="I22178">
        <f t="shared" si="1386"/>
        <v>30029.39</v>
      </c>
      <c r="J22178">
        <f t="shared" si="1387"/>
        <v>9300.4000000000015</v>
      </c>
      <c r="K22178">
        <v>18347.2</v>
      </c>
      <c r="L22178">
        <v>9046.7999999999993</v>
      </c>
      <c r="M22178">
        <v>7378.8000000000011</v>
      </c>
      <c r="N22178">
        <v>1394.399999999998</v>
      </c>
      <c r="O22178">
        <v>2994.01</v>
      </c>
    </row>
    <row r="22179" spans="1:15" x14ac:dyDescent="0.25">
      <c r="A22179" s="1">
        <v>45971.041666666657</v>
      </c>
      <c r="B22179" s="2">
        <v>1</v>
      </c>
      <c r="C22179" s="2">
        <v>0</v>
      </c>
      <c r="D22179" s="2">
        <v>0</v>
      </c>
      <c r="E22179" s="2">
        <v>30156.1</v>
      </c>
      <c r="F22179" s="2">
        <v>1769.79</v>
      </c>
      <c r="G22179" s="11">
        <f t="shared" si="1384"/>
        <v>0</v>
      </c>
      <c r="H22179">
        <f t="shared" si="1385"/>
        <v>1769.79</v>
      </c>
      <c r="I22179">
        <f t="shared" si="1386"/>
        <v>28386.309999999998</v>
      </c>
      <c r="J22179">
        <f t="shared" si="1387"/>
        <v>9650.1999999999989</v>
      </c>
      <c r="K22179">
        <v>18097.599999999999</v>
      </c>
      <c r="L22179">
        <v>8447.4</v>
      </c>
      <c r="M22179">
        <v>8065.7000000000007</v>
      </c>
      <c r="N22179">
        <v>2226.3999999999978</v>
      </c>
      <c r="O22179">
        <v>2895.66</v>
      </c>
    </row>
    <row r="22180" spans="1:15" x14ac:dyDescent="0.25">
      <c r="A22180" s="1">
        <v>45971.083333333343</v>
      </c>
      <c r="B22180" s="2">
        <v>2</v>
      </c>
      <c r="C22180" s="2">
        <v>0</v>
      </c>
      <c r="D22180" s="2">
        <v>0</v>
      </c>
      <c r="E22180" s="2">
        <v>29213.32</v>
      </c>
      <c r="F22180" s="2">
        <v>1845.68</v>
      </c>
      <c r="G22180" s="11">
        <f t="shared" si="1384"/>
        <v>0</v>
      </c>
      <c r="H22180">
        <f t="shared" si="1385"/>
        <v>1845.68</v>
      </c>
      <c r="I22180">
        <f t="shared" si="1386"/>
        <v>27367.64</v>
      </c>
      <c r="J22180">
        <f t="shared" si="1387"/>
        <v>9502</v>
      </c>
      <c r="K22180">
        <v>17752.5</v>
      </c>
      <c r="L22180">
        <v>8250.5</v>
      </c>
      <c r="M22180">
        <v>8127.8000000000011</v>
      </c>
      <c r="N22180">
        <v>2242.3999999999978</v>
      </c>
      <c r="O22180">
        <v>2617.33</v>
      </c>
    </row>
    <row r="22181" spans="1:15" x14ac:dyDescent="0.25">
      <c r="A22181" s="1">
        <v>45971.125</v>
      </c>
      <c r="B22181" s="2">
        <v>3</v>
      </c>
      <c r="C22181" s="2">
        <v>0</v>
      </c>
      <c r="D22181" s="2">
        <v>0</v>
      </c>
      <c r="E22181" s="2">
        <v>28647.88</v>
      </c>
      <c r="F22181" s="2">
        <v>1921.58</v>
      </c>
      <c r="G22181" s="11">
        <f t="shared" si="1384"/>
        <v>0</v>
      </c>
      <c r="H22181">
        <f t="shared" si="1385"/>
        <v>1921.58</v>
      </c>
      <c r="I22181">
        <f t="shared" si="1386"/>
        <v>26726.300000000003</v>
      </c>
      <c r="J22181">
        <f t="shared" si="1387"/>
        <v>9497.4000000000015</v>
      </c>
      <c r="K22181">
        <v>17697.2</v>
      </c>
      <c r="L22181">
        <v>8199.7999999999993</v>
      </c>
      <c r="M22181">
        <v>8386.1</v>
      </c>
      <c r="N22181">
        <v>1722.4</v>
      </c>
      <c r="O22181">
        <v>2384</v>
      </c>
    </row>
    <row r="22182" spans="1:15" x14ac:dyDescent="0.25">
      <c r="A22182" s="1">
        <v>45971.166666666657</v>
      </c>
      <c r="B22182" s="2">
        <v>4</v>
      </c>
      <c r="C22182" s="2">
        <v>0</v>
      </c>
      <c r="D22182" s="2">
        <v>0</v>
      </c>
      <c r="E22182" s="2">
        <v>28418.39</v>
      </c>
      <c r="F22182" s="2">
        <v>1965.04</v>
      </c>
      <c r="G22182" s="11">
        <f t="shared" si="1384"/>
        <v>0</v>
      </c>
      <c r="H22182">
        <f t="shared" si="1385"/>
        <v>1965.04</v>
      </c>
      <c r="I22182">
        <f t="shared" si="1386"/>
        <v>26453.35</v>
      </c>
      <c r="J22182">
        <f t="shared" si="1387"/>
        <v>9578.9999999999982</v>
      </c>
      <c r="K22182">
        <v>17749.599999999999</v>
      </c>
      <c r="L22182">
        <v>8170.6</v>
      </c>
      <c r="M22182">
        <v>8397.6999999999989</v>
      </c>
      <c r="N22182">
        <v>2274.4</v>
      </c>
      <c r="O22182">
        <v>2546.33</v>
      </c>
    </row>
    <row r="22183" spans="1:15" x14ac:dyDescent="0.25">
      <c r="A22183" s="1">
        <v>45971.208333333343</v>
      </c>
      <c r="B22183" s="2">
        <v>5</v>
      </c>
      <c r="C22183" s="2">
        <v>0</v>
      </c>
      <c r="D22183" s="2">
        <v>0</v>
      </c>
      <c r="E22183" s="2">
        <v>28927.09</v>
      </c>
      <c r="F22183" s="2">
        <v>2031.92</v>
      </c>
      <c r="G22183" s="11">
        <f t="shared" si="1384"/>
        <v>0</v>
      </c>
      <c r="H22183">
        <f t="shared" si="1385"/>
        <v>2031.92</v>
      </c>
      <c r="I22183">
        <f t="shared" si="1386"/>
        <v>26895.17</v>
      </c>
      <c r="J22183">
        <f t="shared" si="1387"/>
        <v>9909.4000000000015</v>
      </c>
      <c r="K22183">
        <v>18349.900000000001</v>
      </c>
      <c r="L22183">
        <v>8440.5</v>
      </c>
      <c r="M22183">
        <v>8495.6999999999989</v>
      </c>
      <c r="N22183">
        <v>2275.4</v>
      </c>
      <c r="O22183">
        <v>2617.33</v>
      </c>
    </row>
    <row r="22184" spans="1:15" x14ac:dyDescent="0.25">
      <c r="A22184" s="1">
        <v>45971.25</v>
      </c>
      <c r="B22184" s="2">
        <v>6</v>
      </c>
      <c r="C22184" s="2">
        <v>2.2000000000000002</v>
      </c>
      <c r="D22184" s="2">
        <v>13.2</v>
      </c>
      <c r="E22184" s="2">
        <v>30043.7</v>
      </c>
      <c r="F22184" s="2">
        <v>2133.69</v>
      </c>
      <c r="G22184" s="11">
        <f t="shared" si="1384"/>
        <v>15.399999999999999</v>
      </c>
      <c r="H22184">
        <f t="shared" si="1385"/>
        <v>2149.09</v>
      </c>
      <c r="I22184">
        <f t="shared" si="1386"/>
        <v>27894.61</v>
      </c>
      <c r="J22184">
        <f t="shared" si="1387"/>
        <v>11376.199999999999</v>
      </c>
      <c r="K22184">
        <v>20480.599999999999</v>
      </c>
      <c r="L22184">
        <v>9104.4</v>
      </c>
      <c r="M22184">
        <v>9128.4999999999982</v>
      </c>
      <c r="N22184">
        <v>1859.4</v>
      </c>
      <c r="O22184">
        <v>3094.01</v>
      </c>
    </row>
    <row r="22185" spans="1:15" x14ac:dyDescent="0.25">
      <c r="A22185" s="1">
        <v>45971.291666666657</v>
      </c>
      <c r="B22185" s="2">
        <v>7</v>
      </c>
      <c r="C22185" s="2">
        <v>222.27</v>
      </c>
      <c r="D22185" s="2">
        <v>607.88</v>
      </c>
      <c r="E22185" s="2">
        <v>32738.23</v>
      </c>
      <c r="F22185" s="2">
        <v>2290.25</v>
      </c>
      <c r="G22185" s="11">
        <f t="shared" si="1384"/>
        <v>830.15</v>
      </c>
      <c r="H22185">
        <f t="shared" si="1385"/>
        <v>3120.4</v>
      </c>
      <c r="I22185">
        <f t="shared" si="1386"/>
        <v>29617.829999999998</v>
      </c>
      <c r="J22185">
        <f t="shared" si="1387"/>
        <v>13140.1</v>
      </c>
      <c r="K22185">
        <v>23170.5</v>
      </c>
      <c r="L22185">
        <v>10030.4</v>
      </c>
      <c r="M22185">
        <v>9279.4</v>
      </c>
      <c r="N22185">
        <v>3409.3999999999992</v>
      </c>
      <c r="O22185">
        <v>3399.46</v>
      </c>
    </row>
    <row r="22186" spans="1:15" x14ac:dyDescent="0.25">
      <c r="A22186" s="1">
        <v>45971.333333333343</v>
      </c>
      <c r="B22186" s="2">
        <v>8</v>
      </c>
      <c r="C22186" s="2">
        <v>1015.67</v>
      </c>
      <c r="D22186" s="2">
        <v>2513.1799999999998</v>
      </c>
      <c r="E22186" s="2">
        <v>38571.97</v>
      </c>
      <c r="F22186" s="2">
        <v>2468.59</v>
      </c>
      <c r="G22186" s="11">
        <f t="shared" si="1384"/>
        <v>3528.85</v>
      </c>
      <c r="H22186">
        <f t="shared" si="1385"/>
        <v>5997.4400000000005</v>
      </c>
      <c r="I22186">
        <f t="shared" si="1386"/>
        <v>32574.53</v>
      </c>
      <c r="J22186">
        <f t="shared" si="1387"/>
        <v>15823.6</v>
      </c>
      <c r="K22186">
        <v>26379.5</v>
      </c>
      <c r="L22186">
        <v>10555.9</v>
      </c>
      <c r="M22186">
        <v>9735.3000000000011</v>
      </c>
      <c r="N22186">
        <v>4458.3999999999978</v>
      </c>
      <c r="O22186">
        <v>3400</v>
      </c>
    </row>
    <row r="22187" spans="1:15" x14ac:dyDescent="0.25">
      <c r="A22187" s="1">
        <v>45971.375</v>
      </c>
      <c r="B22187" s="2">
        <v>9</v>
      </c>
      <c r="C22187" s="2">
        <v>1909.09</v>
      </c>
      <c r="D22187" s="2">
        <v>5113.8599999999997</v>
      </c>
      <c r="E22187" s="2">
        <v>40883.879999999997</v>
      </c>
      <c r="F22187" s="2">
        <v>2576.1799999999998</v>
      </c>
      <c r="G22187" s="11">
        <f t="shared" si="1384"/>
        <v>7022.95</v>
      </c>
      <c r="H22187">
        <f t="shared" si="1385"/>
        <v>9599.1299999999992</v>
      </c>
      <c r="I22187">
        <f t="shared" si="1386"/>
        <v>31284.75</v>
      </c>
      <c r="J22187">
        <f t="shared" si="1387"/>
        <v>14423.7</v>
      </c>
      <c r="K22187">
        <v>26075</v>
      </c>
      <c r="L22187">
        <v>11651.3</v>
      </c>
      <c r="M22187">
        <v>9116.0999999999967</v>
      </c>
      <c r="N22187">
        <v>4458.3999999999996</v>
      </c>
      <c r="O22187">
        <v>3400</v>
      </c>
    </row>
    <row r="22188" spans="1:15" x14ac:dyDescent="0.25">
      <c r="A22188" s="1">
        <v>45971.416666666657</v>
      </c>
      <c r="B22188" s="2">
        <v>10</v>
      </c>
      <c r="C22188" s="2">
        <v>2279.88</v>
      </c>
      <c r="D22188" s="2">
        <v>7318.68</v>
      </c>
      <c r="E22188" s="2">
        <v>41637.11</v>
      </c>
      <c r="F22188" s="2">
        <v>2689.16</v>
      </c>
      <c r="G22188" s="11">
        <f t="shared" si="1384"/>
        <v>9598.5600000000013</v>
      </c>
      <c r="H22188">
        <f t="shared" si="1385"/>
        <v>12287.720000000001</v>
      </c>
      <c r="I22188">
        <f t="shared" si="1386"/>
        <v>29349.39</v>
      </c>
      <c r="J22188">
        <f t="shared" si="1387"/>
        <v>12263.8</v>
      </c>
      <c r="K22188">
        <v>25628.3</v>
      </c>
      <c r="L22188">
        <v>13364.5</v>
      </c>
      <c r="M22188">
        <v>8452.1</v>
      </c>
      <c r="N22188">
        <v>4446.4000000000005</v>
      </c>
      <c r="O22188">
        <v>3000.01</v>
      </c>
    </row>
    <row r="22189" spans="1:15" x14ac:dyDescent="0.25">
      <c r="A22189" s="1">
        <v>45971.458333333343</v>
      </c>
      <c r="B22189" s="2">
        <v>11</v>
      </c>
      <c r="C22189" s="2">
        <v>2299.4</v>
      </c>
      <c r="D22189" s="2">
        <v>8627.89</v>
      </c>
      <c r="E22189" s="2">
        <v>41901.089999999997</v>
      </c>
      <c r="F22189" s="2">
        <v>2747.39</v>
      </c>
      <c r="G22189" s="11">
        <f t="shared" si="1384"/>
        <v>10927.289999999999</v>
      </c>
      <c r="H22189">
        <f t="shared" si="1385"/>
        <v>13674.679999999998</v>
      </c>
      <c r="I22189">
        <f t="shared" si="1386"/>
        <v>28226.409999999996</v>
      </c>
      <c r="J22189">
        <f t="shared" si="1387"/>
        <v>10347.699999999999</v>
      </c>
      <c r="K22189">
        <v>25105.599999999999</v>
      </c>
      <c r="L22189">
        <v>14757.9</v>
      </c>
      <c r="M22189">
        <v>8514.5</v>
      </c>
      <c r="N22189">
        <v>4646.3999999999996</v>
      </c>
      <c r="O22189">
        <v>2950</v>
      </c>
    </row>
    <row r="22190" spans="1:15" x14ac:dyDescent="0.25">
      <c r="A22190" s="1">
        <v>45971.5</v>
      </c>
      <c r="B22190" s="2">
        <v>12</v>
      </c>
      <c r="C22190" s="2">
        <v>2232.67</v>
      </c>
      <c r="D22190" s="2">
        <v>8636.7000000000007</v>
      </c>
      <c r="E22190" s="2">
        <v>39928.559999999998</v>
      </c>
      <c r="F22190" s="2">
        <v>2832.3</v>
      </c>
      <c r="G22190" s="11">
        <f t="shared" si="1384"/>
        <v>10869.37</v>
      </c>
      <c r="H22190">
        <f t="shared" si="1385"/>
        <v>13701.670000000002</v>
      </c>
      <c r="I22190">
        <f t="shared" si="1386"/>
        <v>26226.889999999996</v>
      </c>
      <c r="J22190">
        <f t="shared" si="1387"/>
        <v>8140.6</v>
      </c>
      <c r="K22190">
        <v>24134.5</v>
      </c>
      <c r="L22190">
        <v>15993.9</v>
      </c>
      <c r="M22190">
        <v>7992.8</v>
      </c>
      <c r="N22190">
        <v>4082.3999999999992</v>
      </c>
      <c r="O22190">
        <v>1399.99</v>
      </c>
    </row>
    <row r="22191" spans="1:15" x14ac:dyDescent="0.25">
      <c r="A22191" s="1">
        <v>45971.541666666657</v>
      </c>
      <c r="B22191" s="2">
        <v>13</v>
      </c>
      <c r="C22191" s="2">
        <v>2075.4699999999998</v>
      </c>
      <c r="D22191" s="2">
        <v>7791.55</v>
      </c>
      <c r="E22191" s="2">
        <v>40461.06</v>
      </c>
      <c r="F22191" s="2">
        <v>2982.96</v>
      </c>
      <c r="G22191" s="11">
        <f t="shared" si="1384"/>
        <v>9867.02</v>
      </c>
      <c r="H22191">
        <f t="shared" si="1385"/>
        <v>12849.98</v>
      </c>
      <c r="I22191">
        <f t="shared" si="1386"/>
        <v>27611.079999999998</v>
      </c>
      <c r="J22191">
        <f t="shared" si="1387"/>
        <v>10021.6</v>
      </c>
      <c r="K22191">
        <v>24860</v>
      </c>
      <c r="L22191">
        <v>14838.4</v>
      </c>
      <c r="M22191">
        <v>8306.1999999999989</v>
      </c>
      <c r="N22191">
        <v>5002.4000000000005</v>
      </c>
      <c r="O22191">
        <v>2645.99</v>
      </c>
    </row>
    <row r="22192" spans="1:15" x14ac:dyDescent="0.25">
      <c r="A22192" s="1">
        <v>45971.583333333343</v>
      </c>
      <c r="B22192" s="2">
        <v>14</v>
      </c>
      <c r="C22192" s="2">
        <v>1789.73</v>
      </c>
      <c r="D22192" s="2">
        <v>6223.2</v>
      </c>
      <c r="E22192" s="2">
        <v>41359.230000000003</v>
      </c>
      <c r="F22192" s="2">
        <v>3052.92</v>
      </c>
      <c r="G22192" s="11">
        <f t="shared" si="1384"/>
        <v>8012.93</v>
      </c>
      <c r="H22192">
        <f t="shared" si="1385"/>
        <v>11065.85</v>
      </c>
      <c r="I22192">
        <f t="shared" si="1386"/>
        <v>30293.380000000005</v>
      </c>
      <c r="J22192">
        <f t="shared" si="1387"/>
        <v>12059.499999999998</v>
      </c>
      <c r="K22192">
        <v>25668.6</v>
      </c>
      <c r="L22192">
        <v>13609.1</v>
      </c>
      <c r="M22192">
        <v>9858.9</v>
      </c>
      <c r="N22192">
        <v>3672.3999999999992</v>
      </c>
      <c r="O22192">
        <v>2970.31</v>
      </c>
    </row>
    <row r="22193" spans="1:15" x14ac:dyDescent="0.25">
      <c r="A22193" s="1">
        <v>45971.625</v>
      </c>
      <c r="B22193" s="2">
        <v>15</v>
      </c>
      <c r="C22193" s="2">
        <v>1189.58</v>
      </c>
      <c r="D22193" s="2">
        <v>3972.5</v>
      </c>
      <c r="E22193" s="2">
        <v>41534.99</v>
      </c>
      <c r="F22193" s="2">
        <v>3102.82</v>
      </c>
      <c r="G22193" s="11">
        <f t="shared" si="1384"/>
        <v>5162.08</v>
      </c>
      <c r="H22193">
        <f t="shared" si="1385"/>
        <v>8264.9</v>
      </c>
      <c r="I22193">
        <f t="shared" si="1386"/>
        <v>33270.089999999997</v>
      </c>
      <c r="J22193">
        <f t="shared" si="1387"/>
        <v>14776.599999999999</v>
      </c>
      <c r="K22193">
        <v>26807.1</v>
      </c>
      <c r="L22193">
        <v>12030.5</v>
      </c>
      <c r="M22193">
        <v>11944.7</v>
      </c>
      <c r="N22193">
        <v>1364.399999999999</v>
      </c>
      <c r="O22193">
        <v>3130</v>
      </c>
    </row>
    <row r="22194" spans="1:15" x14ac:dyDescent="0.25">
      <c r="A22194" s="1">
        <v>45971.666666666657</v>
      </c>
      <c r="B22194" s="2">
        <v>16</v>
      </c>
      <c r="C22194" s="2">
        <v>438.47</v>
      </c>
      <c r="D22194" s="2">
        <v>1682.08</v>
      </c>
      <c r="E22194" s="2">
        <v>42492.32</v>
      </c>
      <c r="F22194" s="2">
        <v>3156.48</v>
      </c>
      <c r="G22194" s="11">
        <f t="shared" si="1384"/>
        <v>2120.5500000000002</v>
      </c>
      <c r="H22194">
        <f t="shared" si="1385"/>
        <v>5277.0300000000007</v>
      </c>
      <c r="I22194">
        <f t="shared" si="1386"/>
        <v>37215.29</v>
      </c>
      <c r="J22194">
        <f t="shared" si="1387"/>
        <v>18234.800000000003</v>
      </c>
      <c r="K22194">
        <v>28672.7</v>
      </c>
      <c r="L22194">
        <v>10437.9</v>
      </c>
      <c r="M22194">
        <v>12249.1</v>
      </c>
      <c r="N22194">
        <v>1363.399999999999</v>
      </c>
      <c r="O22194">
        <v>3400</v>
      </c>
    </row>
    <row r="22195" spans="1:15" x14ac:dyDescent="0.25">
      <c r="A22195" s="1">
        <v>45971.708333333343</v>
      </c>
      <c r="B22195" s="2">
        <v>17</v>
      </c>
      <c r="C22195" s="2">
        <v>52.03</v>
      </c>
      <c r="D22195" s="2">
        <v>268.99</v>
      </c>
      <c r="E22195" s="2">
        <v>43790.53</v>
      </c>
      <c r="F22195" s="2">
        <v>3238.36</v>
      </c>
      <c r="G22195" s="11">
        <f t="shared" si="1384"/>
        <v>321.02</v>
      </c>
      <c r="H22195">
        <f t="shared" si="1385"/>
        <v>3559.38</v>
      </c>
      <c r="I22195">
        <f t="shared" si="1386"/>
        <v>40231.15</v>
      </c>
      <c r="J22195">
        <f t="shared" si="1387"/>
        <v>19251.899999999998</v>
      </c>
      <c r="K22195">
        <v>29328.1</v>
      </c>
      <c r="L22195">
        <v>10076.200000000001</v>
      </c>
      <c r="M22195">
        <v>12421.1</v>
      </c>
      <c r="N22195">
        <v>1308.4000000000001</v>
      </c>
      <c r="O22195">
        <v>3400</v>
      </c>
    </row>
    <row r="22196" spans="1:15" x14ac:dyDescent="0.25">
      <c r="A22196" s="1">
        <v>45971.75</v>
      </c>
      <c r="B22196" s="2">
        <v>18</v>
      </c>
      <c r="C22196" s="2">
        <v>0.05</v>
      </c>
      <c r="D22196" s="2">
        <v>3.13</v>
      </c>
      <c r="E22196" s="2">
        <v>43732</v>
      </c>
      <c r="F22196" s="2">
        <v>3401.09</v>
      </c>
      <c r="G22196" s="11">
        <f t="shared" si="1384"/>
        <v>3.1799999999999997</v>
      </c>
      <c r="H22196">
        <f t="shared" si="1385"/>
        <v>3404.27</v>
      </c>
      <c r="I22196">
        <f t="shared" si="1386"/>
        <v>40327.730000000003</v>
      </c>
      <c r="J22196">
        <f t="shared" si="1387"/>
        <v>18180.800000000003</v>
      </c>
      <c r="K22196">
        <v>28116.9</v>
      </c>
      <c r="L22196">
        <v>9936.1</v>
      </c>
      <c r="M22196">
        <v>12663.2</v>
      </c>
      <c r="N22196">
        <v>1308.399999999999</v>
      </c>
      <c r="O22196">
        <v>3400</v>
      </c>
    </row>
    <row r="22197" spans="1:15" x14ac:dyDescent="0.25">
      <c r="A22197" s="1">
        <v>45971.791666666657</v>
      </c>
      <c r="B22197" s="2">
        <v>19</v>
      </c>
      <c r="C22197" s="2">
        <v>0</v>
      </c>
      <c r="D22197" s="2">
        <v>0</v>
      </c>
      <c r="E22197" s="2">
        <v>42845.66</v>
      </c>
      <c r="F22197" s="2">
        <v>3578.54</v>
      </c>
      <c r="G22197" s="11">
        <f t="shared" si="1384"/>
        <v>0</v>
      </c>
      <c r="H22197">
        <f t="shared" si="1385"/>
        <v>3578.54</v>
      </c>
      <c r="I22197">
        <f t="shared" si="1386"/>
        <v>39267.120000000003</v>
      </c>
      <c r="J22197">
        <f t="shared" si="1387"/>
        <v>17055.900000000001</v>
      </c>
      <c r="K22197">
        <v>26950</v>
      </c>
      <c r="L22197">
        <v>9894.1</v>
      </c>
      <c r="M22197">
        <v>13229.2</v>
      </c>
      <c r="N22197">
        <v>1308.399999999999</v>
      </c>
      <c r="O22197">
        <v>3399.46</v>
      </c>
    </row>
    <row r="22198" spans="1:15" x14ac:dyDescent="0.25">
      <c r="A22198" s="1">
        <v>45971.833333333343</v>
      </c>
      <c r="B22198" s="2">
        <v>20</v>
      </c>
      <c r="C22198" s="2">
        <v>0</v>
      </c>
      <c r="D22198" s="2">
        <v>0</v>
      </c>
      <c r="E22198" s="2">
        <v>41905.370000000003</v>
      </c>
      <c r="F22198" s="2">
        <v>3798.48</v>
      </c>
      <c r="G22198" s="11">
        <f t="shared" si="1384"/>
        <v>0</v>
      </c>
      <c r="H22198">
        <f t="shared" si="1385"/>
        <v>3798.48</v>
      </c>
      <c r="I22198">
        <f t="shared" si="1386"/>
        <v>38106.89</v>
      </c>
      <c r="J22198">
        <f t="shared" si="1387"/>
        <v>16138.999999999998</v>
      </c>
      <c r="K22198">
        <v>25983.599999999999</v>
      </c>
      <c r="L22198">
        <v>9844.6</v>
      </c>
      <c r="M22198">
        <v>13623.5</v>
      </c>
      <c r="N22198">
        <v>1308.400000000001</v>
      </c>
      <c r="O22198">
        <v>3399.45</v>
      </c>
    </row>
    <row r="22199" spans="1:15" x14ac:dyDescent="0.25">
      <c r="A22199" s="1">
        <v>45971.875</v>
      </c>
      <c r="B22199" s="2">
        <v>21</v>
      </c>
      <c r="C22199" s="2">
        <v>0</v>
      </c>
      <c r="D22199" s="2">
        <v>0</v>
      </c>
      <c r="E22199" s="2">
        <v>40580.1</v>
      </c>
      <c r="F22199" s="2">
        <v>4084.1</v>
      </c>
      <c r="G22199" s="11">
        <f t="shared" si="1384"/>
        <v>0</v>
      </c>
      <c r="H22199">
        <f t="shared" si="1385"/>
        <v>4084.1</v>
      </c>
      <c r="I22199">
        <f t="shared" si="1386"/>
        <v>36496</v>
      </c>
      <c r="J22199">
        <f t="shared" si="1387"/>
        <v>15472.6</v>
      </c>
      <c r="K22199">
        <v>25042.2</v>
      </c>
      <c r="L22199">
        <v>9569.6</v>
      </c>
      <c r="M22199">
        <v>13922.5</v>
      </c>
      <c r="N22199">
        <v>1308.4000000000001</v>
      </c>
      <c r="O22199">
        <v>3283.33</v>
      </c>
    </row>
    <row r="22200" spans="1:15" x14ac:dyDescent="0.25">
      <c r="A22200" s="1">
        <v>45971.916666666657</v>
      </c>
      <c r="B22200" s="2">
        <v>22</v>
      </c>
      <c r="C22200" s="2">
        <v>0</v>
      </c>
      <c r="D22200" s="2">
        <v>0</v>
      </c>
      <c r="E22200" s="2">
        <v>39085.550000000003</v>
      </c>
      <c r="F22200" s="2">
        <v>4290.92</v>
      </c>
      <c r="G22200" s="11">
        <f t="shared" si="1384"/>
        <v>0</v>
      </c>
      <c r="H22200">
        <f t="shared" si="1385"/>
        <v>4290.92</v>
      </c>
      <c r="I22200">
        <f t="shared" si="1386"/>
        <v>34794.630000000005</v>
      </c>
      <c r="J22200">
        <f t="shared" si="1387"/>
        <v>12661.1</v>
      </c>
      <c r="K22200">
        <v>22004</v>
      </c>
      <c r="L22200">
        <v>9342.9</v>
      </c>
      <c r="M22200">
        <v>10801.1</v>
      </c>
      <c r="N22200">
        <v>758.4</v>
      </c>
      <c r="O22200">
        <v>2950</v>
      </c>
    </row>
    <row r="22201" spans="1:15" x14ac:dyDescent="0.25">
      <c r="A22201" s="1">
        <v>45971.958333333343</v>
      </c>
      <c r="B22201" s="2">
        <v>23</v>
      </c>
      <c r="C22201" s="2">
        <v>0</v>
      </c>
      <c r="D22201" s="2">
        <v>0</v>
      </c>
      <c r="E22201" s="2">
        <v>37070.879999999997</v>
      </c>
      <c r="F22201" s="2">
        <v>4479.08</v>
      </c>
      <c r="G22201" s="11">
        <f t="shared" si="1384"/>
        <v>0</v>
      </c>
      <c r="H22201">
        <f t="shared" si="1385"/>
        <v>4479.08</v>
      </c>
      <c r="I22201">
        <f t="shared" si="1386"/>
        <v>32591.799999999996</v>
      </c>
      <c r="J22201">
        <f t="shared" si="1387"/>
        <v>11440.2</v>
      </c>
      <c r="K22201">
        <v>20793.7</v>
      </c>
      <c r="L22201">
        <v>9353.5</v>
      </c>
      <c r="M22201">
        <v>9366</v>
      </c>
      <c r="N22201">
        <v>558.39999999999782</v>
      </c>
      <c r="O22201">
        <v>2994</v>
      </c>
    </row>
    <row r="22202" spans="1:15" x14ac:dyDescent="0.25">
      <c r="A22202" s="1">
        <v>45972</v>
      </c>
      <c r="B22202" s="2">
        <v>0</v>
      </c>
      <c r="C22202" s="2">
        <v>0</v>
      </c>
      <c r="D22202" s="2">
        <v>0</v>
      </c>
      <c r="E22202" s="2">
        <v>34645.9</v>
      </c>
      <c r="F22202" s="2">
        <v>5270.48</v>
      </c>
      <c r="G22202" s="11">
        <f t="shared" si="1384"/>
        <v>0</v>
      </c>
      <c r="H22202">
        <f t="shared" si="1385"/>
        <v>5270.48</v>
      </c>
      <c r="I22202">
        <f t="shared" si="1386"/>
        <v>29375.420000000002</v>
      </c>
      <c r="J22202">
        <f t="shared" si="1387"/>
        <v>8187.3000000000011</v>
      </c>
      <c r="K22202">
        <v>20049.400000000001</v>
      </c>
      <c r="L22202">
        <v>11862.1</v>
      </c>
      <c r="M22202">
        <v>6028.7999999999993</v>
      </c>
      <c r="N22202">
        <v>4177.4000000000005</v>
      </c>
      <c r="O22202">
        <v>3000</v>
      </c>
    </row>
    <row r="22203" spans="1:15" x14ac:dyDescent="0.25">
      <c r="A22203" s="1">
        <v>45972.041666666657</v>
      </c>
      <c r="B22203" s="2">
        <v>1</v>
      </c>
      <c r="C22203" s="2">
        <v>0</v>
      </c>
      <c r="D22203" s="2">
        <v>0</v>
      </c>
      <c r="E22203" s="2">
        <v>32992.019999999997</v>
      </c>
      <c r="F22203" s="2">
        <v>5378.09</v>
      </c>
      <c r="G22203" s="11">
        <f t="shared" si="1384"/>
        <v>0</v>
      </c>
      <c r="H22203">
        <f t="shared" si="1385"/>
        <v>5378.09</v>
      </c>
      <c r="I22203">
        <f t="shared" si="1386"/>
        <v>27613.929999999997</v>
      </c>
      <c r="J22203">
        <f t="shared" si="1387"/>
        <v>8230.2999999999993</v>
      </c>
      <c r="K22203">
        <v>19053.099999999999</v>
      </c>
      <c r="L22203">
        <v>10822.8</v>
      </c>
      <c r="M22203">
        <v>6655.6</v>
      </c>
      <c r="N22203">
        <v>4290.4000000000005</v>
      </c>
      <c r="O22203">
        <v>2573.2800000000002</v>
      </c>
    </row>
    <row r="22204" spans="1:15" x14ac:dyDescent="0.25">
      <c r="A22204" s="1">
        <v>45972.083333333343</v>
      </c>
      <c r="B22204" s="2">
        <v>2</v>
      </c>
      <c r="C22204" s="2">
        <v>0</v>
      </c>
      <c r="D22204" s="2">
        <v>0</v>
      </c>
      <c r="E22204" s="2">
        <v>31837.94</v>
      </c>
      <c r="F22204" s="2">
        <v>5420.22</v>
      </c>
      <c r="G22204" s="11">
        <f t="shared" si="1384"/>
        <v>0</v>
      </c>
      <c r="H22204">
        <f t="shared" si="1385"/>
        <v>5420.22</v>
      </c>
      <c r="I22204">
        <f t="shared" si="1386"/>
        <v>26417.719999999998</v>
      </c>
      <c r="J22204">
        <f t="shared" si="1387"/>
        <v>8258.7000000000007</v>
      </c>
      <c r="K22204">
        <v>18801.5</v>
      </c>
      <c r="L22204">
        <v>10542.8</v>
      </c>
      <c r="M22204">
        <v>6506.5</v>
      </c>
      <c r="N22204">
        <v>4490.4000000000005</v>
      </c>
      <c r="O22204">
        <v>2507.34</v>
      </c>
    </row>
    <row r="22205" spans="1:15" x14ac:dyDescent="0.25">
      <c r="A22205" s="1">
        <v>45972.125</v>
      </c>
      <c r="B22205" s="2">
        <v>3</v>
      </c>
      <c r="C22205" s="2">
        <v>0</v>
      </c>
      <c r="D22205" s="2">
        <v>0</v>
      </c>
      <c r="E22205" s="2">
        <v>31216.35</v>
      </c>
      <c r="F22205" s="2">
        <v>5433.87</v>
      </c>
      <c r="G22205" s="11">
        <f t="shared" si="1384"/>
        <v>0</v>
      </c>
      <c r="H22205">
        <f t="shared" si="1385"/>
        <v>5433.87</v>
      </c>
      <c r="I22205">
        <f t="shared" si="1386"/>
        <v>25782.48</v>
      </c>
      <c r="J22205">
        <f t="shared" si="1387"/>
        <v>8146.5000000000018</v>
      </c>
      <c r="K22205">
        <v>18628.400000000001</v>
      </c>
      <c r="L22205">
        <v>10481.9</v>
      </c>
      <c r="M22205">
        <v>6609.5</v>
      </c>
      <c r="N22205">
        <v>4349.3999999999996</v>
      </c>
      <c r="O22205">
        <v>2274.9899999999998</v>
      </c>
    </row>
    <row r="22206" spans="1:15" x14ac:dyDescent="0.25">
      <c r="A22206" s="1">
        <v>45972.166666666657</v>
      </c>
      <c r="B22206" s="2">
        <v>4</v>
      </c>
      <c r="C22206" s="2">
        <v>0</v>
      </c>
      <c r="D22206" s="2">
        <v>0</v>
      </c>
      <c r="E22206" s="2">
        <v>31030.85</v>
      </c>
      <c r="F22206" s="2">
        <v>5453.01</v>
      </c>
      <c r="G22206" s="11">
        <f t="shared" si="1384"/>
        <v>0</v>
      </c>
      <c r="H22206">
        <f t="shared" si="1385"/>
        <v>5453.01</v>
      </c>
      <c r="I22206">
        <f t="shared" si="1386"/>
        <v>25577.839999999997</v>
      </c>
      <c r="J22206">
        <f t="shared" si="1387"/>
        <v>8043</v>
      </c>
      <c r="K22206">
        <v>18669</v>
      </c>
      <c r="L22206">
        <v>10626</v>
      </c>
      <c r="M22206">
        <v>6805.1</v>
      </c>
      <c r="N22206">
        <v>4350.3999999999996</v>
      </c>
      <c r="O22206">
        <v>1899.98</v>
      </c>
    </row>
    <row r="22207" spans="1:15" x14ac:dyDescent="0.25">
      <c r="A22207" s="1">
        <v>45972.208333333343</v>
      </c>
      <c r="B22207" s="2">
        <v>5</v>
      </c>
      <c r="C22207" s="2">
        <v>0</v>
      </c>
      <c r="D22207" s="2">
        <v>0</v>
      </c>
      <c r="E22207" s="2">
        <v>31323.73</v>
      </c>
      <c r="F22207" s="2">
        <v>5451.2</v>
      </c>
      <c r="G22207" s="11">
        <f t="shared" si="1384"/>
        <v>0</v>
      </c>
      <c r="H22207">
        <f t="shared" si="1385"/>
        <v>5451.2</v>
      </c>
      <c r="I22207">
        <f t="shared" si="1386"/>
        <v>25872.53</v>
      </c>
      <c r="J22207">
        <f t="shared" si="1387"/>
        <v>8465.7000000000007</v>
      </c>
      <c r="K22207">
        <v>19115.2</v>
      </c>
      <c r="L22207">
        <v>10649.5</v>
      </c>
      <c r="M22207">
        <v>7013</v>
      </c>
      <c r="N22207">
        <v>4307.4000000000005</v>
      </c>
      <c r="O22207">
        <v>2275</v>
      </c>
    </row>
    <row r="22208" spans="1:15" x14ac:dyDescent="0.25">
      <c r="A22208" s="1">
        <v>45972.25</v>
      </c>
      <c r="B22208" s="2">
        <v>6</v>
      </c>
      <c r="C22208" s="2">
        <v>1.74</v>
      </c>
      <c r="D22208" s="2">
        <v>14.26</v>
      </c>
      <c r="E22208" s="2">
        <v>32261.48</v>
      </c>
      <c r="F22208" s="2">
        <v>5518.36</v>
      </c>
      <c r="G22208" s="11">
        <f t="shared" si="1384"/>
        <v>16</v>
      </c>
      <c r="H22208">
        <f t="shared" si="1385"/>
        <v>5534.36</v>
      </c>
      <c r="I22208">
        <f t="shared" si="1386"/>
        <v>26727.119999999999</v>
      </c>
      <c r="J22208">
        <f t="shared" si="1387"/>
        <v>9873.1</v>
      </c>
      <c r="K22208">
        <v>21309</v>
      </c>
      <c r="L22208">
        <v>11435.9</v>
      </c>
      <c r="M22208">
        <v>8130.2000000000007</v>
      </c>
      <c r="N22208">
        <v>3244.3999999999992</v>
      </c>
      <c r="O22208">
        <v>2626.33</v>
      </c>
    </row>
    <row r="22209" spans="1:15" x14ac:dyDescent="0.25">
      <c r="A22209" s="1">
        <v>45972.291666666657</v>
      </c>
      <c r="B22209" s="2">
        <v>7</v>
      </c>
      <c r="C22209" s="2">
        <v>147.53</v>
      </c>
      <c r="D22209" s="2">
        <v>428.98</v>
      </c>
      <c r="E22209" s="2">
        <v>34492.769999999997</v>
      </c>
      <c r="F22209" s="2">
        <v>5601.29</v>
      </c>
      <c r="G22209" s="11">
        <f t="shared" si="1384"/>
        <v>576.51</v>
      </c>
      <c r="H22209">
        <f t="shared" si="1385"/>
        <v>6177.8</v>
      </c>
      <c r="I22209">
        <f t="shared" si="1386"/>
        <v>28314.969999999998</v>
      </c>
      <c r="J22209">
        <f t="shared" si="1387"/>
        <v>11487.199999999999</v>
      </c>
      <c r="K22209">
        <v>23575.599999999999</v>
      </c>
      <c r="L22209">
        <v>12088.4</v>
      </c>
      <c r="M22209">
        <v>8749.1</v>
      </c>
      <c r="N22209">
        <v>4692.4000000000005</v>
      </c>
      <c r="O22209">
        <v>3275</v>
      </c>
    </row>
    <row r="22210" spans="1:15" x14ac:dyDescent="0.25">
      <c r="A22210" s="1">
        <v>45972.333333333343</v>
      </c>
      <c r="B22210" s="2">
        <v>8</v>
      </c>
      <c r="C22210" s="2">
        <v>711.13</v>
      </c>
      <c r="D22210" s="2">
        <v>1994.53</v>
      </c>
      <c r="E22210" s="2">
        <v>39737.339999999997</v>
      </c>
      <c r="F22210" s="2">
        <v>5572.59</v>
      </c>
      <c r="G22210" s="11">
        <f t="shared" ref="G22210:G22273" si="1388">C22210+D22210</f>
        <v>2705.66</v>
      </c>
      <c r="H22210">
        <f t="shared" ref="H22210:H22273" si="1389">F22210+G22210</f>
        <v>8278.25</v>
      </c>
      <c r="I22210">
        <f t="shared" ref="I22210:I22273" si="1390">E22210-H22210</f>
        <v>31459.089999999997</v>
      </c>
      <c r="J22210">
        <f t="shared" ref="J22210:J22273" si="1391">K22210-L22210</f>
        <v>14080.800000000001</v>
      </c>
      <c r="K22210">
        <v>26414.2</v>
      </c>
      <c r="L22210">
        <v>12333.4</v>
      </c>
      <c r="M22210">
        <v>9328.7999999999993</v>
      </c>
      <c r="N22210">
        <v>5366.4</v>
      </c>
      <c r="O22210">
        <v>3400</v>
      </c>
    </row>
    <row r="22211" spans="1:15" x14ac:dyDescent="0.25">
      <c r="A22211" s="1">
        <v>45972.375</v>
      </c>
      <c r="B22211" s="2">
        <v>9</v>
      </c>
      <c r="C22211" s="2">
        <v>1550.42</v>
      </c>
      <c r="D22211" s="2">
        <v>4333.29</v>
      </c>
      <c r="E22211" s="2">
        <v>41900.89</v>
      </c>
      <c r="F22211" s="2">
        <v>5451.89</v>
      </c>
      <c r="G22211" s="11">
        <f t="shared" si="1388"/>
        <v>5883.71</v>
      </c>
      <c r="H22211">
        <f t="shared" si="1389"/>
        <v>11335.6</v>
      </c>
      <c r="I22211">
        <f t="shared" si="1390"/>
        <v>30565.29</v>
      </c>
      <c r="J22211">
        <f t="shared" si="1391"/>
        <v>12925.8</v>
      </c>
      <c r="K22211">
        <v>26503.599999999999</v>
      </c>
      <c r="L22211">
        <v>13577.8</v>
      </c>
      <c r="M22211">
        <v>8280.7999999999993</v>
      </c>
      <c r="N22211">
        <v>5358.4</v>
      </c>
      <c r="O22211">
        <v>3399.45</v>
      </c>
    </row>
    <row r="22212" spans="1:15" x14ac:dyDescent="0.25">
      <c r="A22212" s="1">
        <v>45972.416666666657</v>
      </c>
      <c r="B22212" s="2">
        <v>10</v>
      </c>
      <c r="C22212" s="2">
        <v>2086.5100000000002</v>
      </c>
      <c r="D22212" s="2">
        <v>6367.29</v>
      </c>
      <c r="E22212" s="2">
        <v>42072.07</v>
      </c>
      <c r="F22212" s="2">
        <v>5200.1400000000003</v>
      </c>
      <c r="G22212" s="11">
        <f t="shared" si="1388"/>
        <v>8453.7999999999993</v>
      </c>
      <c r="H22212">
        <f t="shared" si="1389"/>
        <v>13653.939999999999</v>
      </c>
      <c r="I22212">
        <f t="shared" si="1390"/>
        <v>28418.13</v>
      </c>
      <c r="J22212">
        <f t="shared" si="1391"/>
        <v>10756.5</v>
      </c>
      <c r="K22212">
        <v>25981.8</v>
      </c>
      <c r="L22212">
        <v>15225.3</v>
      </c>
      <c r="M22212">
        <v>8543.4</v>
      </c>
      <c r="N22212">
        <v>5609.4000000000005</v>
      </c>
      <c r="O22212">
        <v>2600</v>
      </c>
    </row>
    <row r="22213" spans="1:15" x14ac:dyDescent="0.25">
      <c r="A22213" s="1">
        <v>45972.458333333343</v>
      </c>
      <c r="B22213" s="2">
        <v>11</v>
      </c>
      <c r="C22213" s="2">
        <v>2228.66</v>
      </c>
      <c r="D22213" s="2">
        <v>7705.07</v>
      </c>
      <c r="E22213" s="2">
        <v>42322.53</v>
      </c>
      <c r="F22213" s="2">
        <v>4996.18</v>
      </c>
      <c r="G22213" s="11">
        <f t="shared" si="1388"/>
        <v>9933.73</v>
      </c>
      <c r="H22213">
        <f t="shared" si="1389"/>
        <v>14929.91</v>
      </c>
      <c r="I22213">
        <f t="shared" si="1390"/>
        <v>27392.62</v>
      </c>
      <c r="J22213">
        <f t="shared" si="1391"/>
        <v>8832.9</v>
      </c>
      <c r="K22213">
        <v>25140.3</v>
      </c>
      <c r="L22213">
        <v>16307.4</v>
      </c>
      <c r="M22213">
        <v>7843.7999999999993</v>
      </c>
      <c r="N22213">
        <v>5820</v>
      </c>
      <c r="O22213">
        <v>2413.64</v>
      </c>
    </row>
    <row r="22214" spans="1:15" x14ac:dyDescent="0.25">
      <c r="A22214" s="1">
        <v>45972.5</v>
      </c>
      <c r="B22214" s="2">
        <v>12</v>
      </c>
      <c r="C22214" s="2">
        <v>2261.08</v>
      </c>
      <c r="D22214" s="2">
        <v>8058.85</v>
      </c>
      <c r="E22214" s="2">
        <v>40499.279999999999</v>
      </c>
      <c r="F22214" s="2">
        <v>4862.08</v>
      </c>
      <c r="G22214" s="11">
        <f t="shared" si="1388"/>
        <v>10319.93</v>
      </c>
      <c r="H22214">
        <f t="shared" si="1389"/>
        <v>15182.01</v>
      </c>
      <c r="I22214">
        <f t="shared" si="1390"/>
        <v>25317.269999999997</v>
      </c>
      <c r="J22214">
        <f t="shared" si="1391"/>
        <v>6894.1999999999971</v>
      </c>
      <c r="K22214">
        <v>24209.1</v>
      </c>
      <c r="L22214">
        <v>17314.900000000001</v>
      </c>
      <c r="M22214">
        <v>6516.5</v>
      </c>
      <c r="N22214">
        <v>4775.4000000000005</v>
      </c>
      <c r="O22214">
        <v>1719.99</v>
      </c>
    </row>
    <row r="22215" spans="1:15" x14ac:dyDescent="0.25">
      <c r="A22215" s="1">
        <v>45972.541666666657</v>
      </c>
      <c r="B22215" s="2">
        <v>13</v>
      </c>
      <c r="C22215" s="2">
        <v>2248.21</v>
      </c>
      <c r="D22215" s="2">
        <v>7401.5</v>
      </c>
      <c r="E22215" s="2">
        <v>41093.08</v>
      </c>
      <c r="F22215" s="2">
        <v>4761.82</v>
      </c>
      <c r="G22215" s="11">
        <f t="shared" si="1388"/>
        <v>9649.7099999999991</v>
      </c>
      <c r="H22215">
        <f t="shared" si="1389"/>
        <v>14411.529999999999</v>
      </c>
      <c r="I22215">
        <f t="shared" si="1390"/>
        <v>26681.550000000003</v>
      </c>
      <c r="J22215">
        <f t="shared" si="1391"/>
        <v>8993.3000000000011</v>
      </c>
      <c r="K22215">
        <v>25058.7</v>
      </c>
      <c r="L22215">
        <v>16065.4</v>
      </c>
      <c r="M22215">
        <v>6726</v>
      </c>
      <c r="N22215">
        <v>5679.4</v>
      </c>
      <c r="O22215">
        <v>2933.33</v>
      </c>
    </row>
    <row r="22216" spans="1:15" x14ac:dyDescent="0.25">
      <c r="A22216" s="1">
        <v>45972.583333333343</v>
      </c>
      <c r="B22216" s="2">
        <v>14</v>
      </c>
      <c r="C22216" s="2">
        <v>2058.4499999999998</v>
      </c>
      <c r="D22216" s="2">
        <v>5906.72</v>
      </c>
      <c r="E22216" s="2">
        <v>42092.87</v>
      </c>
      <c r="F22216" s="2">
        <v>4493.09</v>
      </c>
      <c r="G22216" s="11">
        <f t="shared" si="1388"/>
        <v>7965.17</v>
      </c>
      <c r="H22216">
        <f t="shared" si="1389"/>
        <v>12458.26</v>
      </c>
      <c r="I22216">
        <f t="shared" si="1390"/>
        <v>29634.61</v>
      </c>
      <c r="J22216">
        <f t="shared" si="1391"/>
        <v>11427.900000000001</v>
      </c>
      <c r="K22216">
        <v>25634.2</v>
      </c>
      <c r="L22216">
        <v>14206.3</v>
      </c>
      <c r="M22216">
        <v>9166.0999999999985</v>
      </c>
      <c r="N22216">
        <v>4249.3999999999996</v>
      </c>
      <c r="O22216">
        <v>2880.01</v>
      </c>
    </row>
    <row r="22217" spans="1:15" x14ac:dyDescent="0.25">
      <c r="A22217" s="1">
        <v>45972.625</v>
      </c>
      <c r="B22217" s="2">
        <v>15</v>
      </c>
      <c r="C22217" s="2">
        <v>1483.58</v>
      </c>
      <c r="D22217" s="2">
        <v>3808.74</v>
      </c>
      <c r="E22217" s="2">
        <v>42397.2</v>
      </c>
      <c r="F22217" s="2">
        <v>3985.91</v>
      </c>
      <c r="G22217" s="11">
        <f t="shared" si="1388"/>
        <v>5292.32</v>
      </c>
      <c r="H22217">
        <f t="shared" si="1389"/>
        <v>9278.23</v>
      </c>
      <c r="I22217">
        <f t="shared" si="1390"/>
        <v>33118.97</v>
      </c>
      <c r="J22217">
        <f t="shared" si="1391"/>
        <v>14249.500000000002</v>
      </c>
      <c r="K22217">
        <v>26819.4</v>
      </c>
      <c r="L22217">
        <v>12569.9</v>
      </c>
      <c r="M22217">
        <v>11529.2</v>
      </c>
      <c r="N22217">
        <v>1814.400000000001</v>
      </c>
      <c r="O22217">
        <v>2946</v>
      </c>
    </row>
    <row r="22218" spans="1:15" x14ac:dyDescent="0.25">
      <c r="A22218" s="1">
        <v>45972.666666666657</v>
      </c>
      <c r="B22218" s="2">
        <v>16</v>
      </c>
      <c r="C22218" s="2">
        <v>619.05999999999995</v>
      </c>
      <c r="D22218" s="2">
        <v>1614.79</v>
      </c>
      <c r="E22218" s="2">
        <v>43103.67</v>
      </c>
      <c r="F22218" s="2">
        <v>3377.4</v>
      </c>
      <c r="G22218" s="11">
        <f t="shared" si="1388"/>
        <v>2233.85</v>
      </c>
      <c r="H22218">
        <f t="shared" si="1389"/>
        <v>5611.25</v>
      </c>
      <c r="I22218">
        <f t="shared" si="1390"/>
        <v>37492.42</v>
      </c>
      <c r="J22218">
        <f t="shared" si="1391"/>
        <v>17544.8</v>
      </c>
      <c r="K22218">
        <v>28358</v>
      </c>
      <c r="L22218">
        <v>10813.2</v>
      </c>
      <c r="M22218">
        <v>12980.8</v>
      </c>
      <c r="N22218">
        <v>1313.4</v>
      </c>
      <c r="O22218">
        <v>3400</v>
      </c>
    </row>
    <row r="22219" spans="1:15" x14ac:dyDescent="0.25">
      <c r="A22219" s="1">
        <v>45972.708333333343</v>
      </c>
      <c r="B22219" s="2">
        <v>17</v>
      </c>
      <c r="C22219" s="2">
        <v>72.45</v>
      </c>
      <c r="D22219" s="2">
        <v>294.44</v>
      </c>
      <c r="E22219" s="2">
        <v>44060.9</v>
      </c>
      <c r="F22219" s="2">
        <v>2877.54</v>
      </c>
      <c r="G22219" s="11">
        <f t="shared" si="1388"/>
        <v>366.89</v>
      </c>
      <c r="H22219">
        <f t="shared" si="1389"/>
        <v>3244.43</v>
      </c>
      <c r="I22219">
        <f t="shared" si="1390"/>
        <v>40816.47</v>
      </c>
      <c r="J22219">
        <f t="shared" si="1391"/>
        <v>18806.099999999999</v>
      </c>
      <c r="K22219">
        <v>29406.5</v>
      </c>
      <c r="L22219">
        <v>10600.4</v>
      </c>
      <c r="M22219">
        <v>13925.9</v>
      </c>
      <c r="N22219">
        <v>558.39999999999895</v>
      </c>
      <c r="O22219">
        <v>3400</v>
      </c>
    </row>
    <row r="22220" spans="1:15" x14ac:dyDescent="0.25">
      <c r="A22220" s="1">
        <v>45972.75</v>
      </c>
      <c r="B22220" s="2">
        <v>18</v>
      </c>
      <c r="C22220" s="2">
        <v>0.06</v>
      </c>
      <c r="D22220" s="2">
        <v>1.52</v>
      </c>
      <c r="E22220" s="2">
        <v>43800</v>
      </c>
      <c r="F22220" s="2">
        <v>2697.77</v>
      </c>
      <c r="G22220" s="11">
        <f t="shared" si="1388"/>
        <v>1.58</v>
      </c>
      <c r="H22220">
        <f t="shared" si="1389"/>
        <v>2699.35</v>
      </c>
      <c r="I22220">
        <f t="shared" si="1390"/>
        <v>41100.65</v>
      </c>
      <c r="J22220">
        <f t="shared" si="1391"/>
        <v>18035.7</v>
      </c>
      <c r="K22220">
        <v>28525.4</v>
      </c>
      <c r="L22220">
        <v>10489.7</v>
      </c>
      <c r="M22220">
        <v>14207.6</v>
      </c>
      <c r="N22220">
        <v>558.4</v>
      </c>
      <c r="O22220">
        <v>3400</v>
      </c>
    </row>
    <row r="22221" spans="1:15" x14ac:dyDescent="0.25">
      <c r="A22221" s="1">
        <v>45972.791666666657</v>
      </c>
      <c r="B22221" s="2">
        <v>19</v>
      </c>
      <c r="C22221" s="2">
        <v>0</v>
      </c>
      <c r="D22221" s="2">
        <v>0</v>
      </c>
      <c r="E22221" s="2">
        <v>42814.080000000002</v>
      </c>
      <c r="F22221" s="2">
        <v>2680.66</v>
      </c>
      <c r="G22221" s="11">
        <f t="shared" si="1388"/>
        <v>0</v>
      </c>
      <c r="H22221">
        <f t="shared" si="1389"/>
        <v>2680.66</v>
      </c>
      <c r="I22221">
        <f t="shared" si="1390"/>
        <v>40133.42</v>
      </c>
      <c r="J22221">
        <f t="shared" si="1391"/>
        <v>17193.899999999998</v>
      </c>
      <c r="K22221">
        <v>27530.1</v>
      </c>
      <c r="L22221">
        <v>10336.200000000001</v>
      </c>
      <c r="M22221">
        <v>14438.5</v>
      </c>
      <c r="N22221">
        <v>558.4</v>
      </c>
      <c r="O22221">
        <v>3399.46</v>
      </c>
    </row>
    <row r="22222" spans="1:15" x14ac:dyDescent="0.25">
      <c r="A22222" s="1">
        <v>45972.833333333343</v>
      </c>
      <c r="B22222" s="2">
        <v>20</v>
      </c>
      <c r="C22222" s="2">
        <v>0</v>
      </c>
      <c r="D22222" s="2">
        <v>0</v>
      </c>
      <c r="E22222" s="2">
        <v>41773.800000000003</v>
      </c>
      <c r="F22222" s="2">
        <v>2790.67</v>
      </c>
      <c r="G22222" s="11">
        <f t="shared" si="1388"/>
        <v>0</v>
      </c>
      <c r="H22222">
        <f t="shared" si="1389"/>
        <v>2790.67</v>
      </c>
      <c r="I22222">
        <f t="shared" si="1390"/>
        <v>38983.130000000005</v>
      </c>
      <c r="J22222">
        <f t="shared" si="1391"/>
        <v>16254.4</v>
      </c>
      <c r="K22222">
        <v>26505.8</v>
      </c>
      <c r="L22222">
        <v>10251.4</v>
      </c>
      <c r="M22222">
        <v>14531.3</v>
      </c>
      <c r="N22222">
        <v>558.4</v>
      </c>
      <c r="O22222">
        <v>3399.45</v>
      </c>
    </row>
    <row r="22223" spans="1:15" x14ac:dyDescent="0.25">
      <c r="A22223" s="1">
        <v>45972.875</v>
      </c>
      <c r="B22223" s="2">
        <v>21</v>
      </c>
      <c r="C22223" s="2">
        <v>0</v>
      </c>
      <c r="D22223" s="2">
        <v>0</v>
      </c>
      <c r="E22223" s="2">
        <v>40414.49</v>
      </c>
      <c r="F22223" s="2">
        <v>2908.49</v>
      </c>
      <c r="G22223" s="11">
        <f t="shared" si="1388"/>
        <v>0</v>
      </c>
      <c r="H22223">
        <f t="shared" si="1389"/>
        <v>2908.49</v>
      </c>
      <c r="I22223">
        <f t="shared" si="1390"/>
        <v>37506</v>
      </c>
      <c r="J22223">
        <f t="shared" si="1391"/>
        <v>15706.4</v>
      </c>
      <c r="K22223">
        <v>25407.3</v>
      </c>
      <c r="L22223">
        <v>9700.9</v>
      </c>
      <c r="M22223">
        <v>14117.7</v>
      </c>
      <c r="N22223">
        <v>558.400000000001</v>
      </c>
      <c r="O22223">
        <v>3300</v>
      </c>
    </row>
    <row r="22224" spans="1:15" x14ac:dyDescent="0.25">
      <c r="A22224" s="1">
        <v>45972.916666666657</v>
      </c>
      <c r="B22224" s="2">
        <v>22</v>
      </c>
      <c r="C22224" s="2">
        <v>0</v>
      </c>
      <c r="D22224" s="2">
        <v>0</v>
      </c>
      <c r="E22224" s="2">
        <v>38946.11</v>
      </c>
      <c r="F22224" s="2">
        <v>2904.69</v>
      </c>
      <c r="G22224" s="11">
        <f t="shared" si="1388"/>
        <v>0</v>
      </c>
      <c r="H22224">
        <f t="shared" si="1389"/>
        <v>2904.69</v>
      </c>
      <c r="I22224">
        <f t="shared" si="1390"/>
        <v>36041.42</v>
      </c>
      <c r="J22224">
        <f t="shared" si="1391"/>
        <v>13211.099999999999</v>
      </c>
      <c r="K22224">
        <v>22788.799999999999</v>
      </c>
      <c r="L22224">
        <v>9577.7000000000007</v>
      </c>
      <c r="M22224">
        <v>10849.8</v>
      </c>
      <c r="N22224">
        <v>558.4</v>
      </c>
      <c r="O22224">
        <v>3120.01</v>
      </c>
    </row>
    <row r="22225" spans="1:15" x14ac:dyDescent="0.25">
      <c r="A22225" s="1">
        <v>45972.958333333343</v>
      </c>
      <c r="B22225" s="2">
        <v>23</v>
      </c>
      <c r="C22225" s="2">
        <v>0</v>
      </c>
      <c r="D22225" s="2">
        <v>0</v>
      </c>
      <c r="E22225" s="2">
        <v>36952.699999999997</v>
      </c>
      <c r="F22225" s="2">
        <v>2840.38</v>
      </c>
      <c r="G22225" s="11">
        <f t="shared" si="1388"/>
        <v>0</v>
      </c>
      <c r="H22225">
        <f t="shared" si="1389"/>
        <v>2840.38</v>
      </c>
      <c r="I22225">
        <f t="shared" si="1390"/>
        <v>34112.32</v>
      </c>
      <c r="J22225">
        <f t="shared" si="1391"/>
        <v>12158.7</v>
      </c>
      <c r="K22225">
        <v>21818.2</v>
      </c>
      <c r="L22225">
        <v>9659.5</v>
      </c>
      <c r="M22225">
        <v>9101.5</v>
      </c>
      <c r="N22225">
        <v>558.39999999999964</v>
      </c>
      <c r="O22225">
        <v>3130</v>
      </c>
    </row>
    <row r="22226" spans="1:15" x14ac:dyDescent="0.25">
      <c r="A22226" s="1">
        <v>45973</v>
      </c>
      <c r="B22226" s="2">
        <v>0</v>
      </c>
      <c r="C22226" s="2">
        <v>0</v>
      </c>
      <c r="D22226" s="2">
        <v>0</v>
      </c>
      <c r="E22226" s="2">
        <v>34890.17</v>
      </c>
      <c r="F22226" s="2">
        <v>2616.54</v>
      </c>
      <c r="G22226" s="11">
        <f t="shared" si="1388"/>
        <v>0</v>
      </c>
      <c r="H22226">
        <f t="shared" si="1389"/>
        <v>2616.54</v>
      </c>
      <c r="I22226">
        <f t="shared" si="1390"/>
        <v>32273.629999999997</v>
      </c>
      <c r="J22226">
        <f t="shared" si="1391"/>
        <v>10547.699999999999</v>
      </c>
      <c r="K22226">
        <v>20410.599999999999</v>
      </c>
      <c r="L22226">
        <v>9862.9</v>
      </c>
      <c r="M22226">
        <v>8588.1999999999989</v>
      </c>
      <c r="N22226">
        <v>3144.400000000001</v>
      </c>
      <c r="O22226">
        <v>3104.99</v>
      </c>
    </row>
    <row r="22227" spans="1:15" x14ac:dyDescent="0.25">
      <c r="A22227" s="1">
        <v>45973.041666666657</v>
      </c>
      <c r="B22227" s="2">
        <v>1</v>
      </c>
      <c r="C22227" s="2">
        <v>0</v>
      </c>
      <c r="D22227" s="2">
        <v>0</v>
      </c>
      <c r="E22227" s="2">
        <v>33229.160000000003</v>
      </c>
      <c r="F22227" s="2">
        <v>2583.92</v>
      </c>
      <c r="G22227" s="11">
        <f t="shared" si="1388"/>
        <v>0</v>
      </c>
      <c r="H22227">
        <f t="shared" si="1389"/>
        <v>2583.92</v>
      </c>
      <c r="I22227">
        <f t="shared" si="1390"/>
        <v>30645.240000000005</v>
      </c>
      <c r="J22227">
        <f t="shared" si="1391"/>
        <v>10800.5</v>
      </c>
      <c r="K22227">
        <v>19971.3</v>
      </c>
      <c r="L22227">
        <v>9170.7999999999993</v>
      </c>
      <c r="M22227">
        <v>9240.6</v>
      </c>
      <c r="N22227">
        <v>3144.400000000001</v>
      </c>
      <c r="O22227">
        <v>2744.34</v>
      </c>
    </row>
    <row r="22228" spans="1:15" x14ac:dyDescent="0.25">
      <c r="A22228" s="1">
        <v>45973.083333333343</v>
      </c>
      <c r="B22228" s="2">
        <v>2</v>
      </c>
      <c r="C22228" s="2">
        <v>0</v>
      </c>
      <c r="D22228" s="2">
        <v>0</v>
      </c>
      <c r="E22228" s="2">
        <v>32068.720000000001</v>
      </c>
      <c r="F22228" s="2">
        <v>2494.2199999999998</v>
      </c>
      <c r="G22228" s="11">
        <f t="shared" si="1388"/>
        <v>0</v>
      </c>
      <c r="H22228">
        <f t="shared" si="1389"/>
        <v>2494.2199999999998</v>
      </c>
      <c r="I22228">
        <f t="shared" si="1390"/>
        <v>29574.5</v>
      </c>
      <c r="J22228">
        <f t="shared" si="1391"/>
        <v>10843.499999999998</v>
      </c>
      <c r="K22228">
        <v>19766.599999999999</v>
      </c>
      <c r="L22228">
        <v>8923.1</v>
      </c>
      <c r="M22228">
        <v>9241.9999999999982</v>
      </c>
      <c r="N22228">
        <v>3173.4</v>
      </c>
      <c r="O22228">
        <v>2607.34</v>
      </c>
    </row>
    <row r="22229" spans="1:15" x14ac:dyDescent="0.25">
      <c r="A22229" s="1">
        <v>45973.125</v>
      </c>
      <c r="B22229" s="2">
        <v>3</v>
      </c>
      <c r="C22229" s="2">
        <v>0</v>
      </c>
      <c r="D22229" s="2">
        <v>0</v>
      </c>
      <c r="E22229" s="2">
        <v>31384.79</v>
      </c>
      <c r="F22229" s="2">
        <v>2412.15</v>
      </c>
      <c r="G22229" s="11">
        <f t="shared" si="1388"/>
        <v>0</v>
      </c>
      <c r="H22229">
        <f t="shared" si="1389"/>
        <v>2412.15</v>
      </c>
      <c r="I22229">
        <f t="shared" si="1390"/>
        <v>28972.639999999999</v>
      </c>
      <c r="J22229">
        <f t="shared" si="1391"/>
        <v>10971.199999999999</v>
      </c>
      <c r="K22229">
        <v>19586.3</v>
      </c>
      <c r="L22229">
        <v>8615.1</v>
      </c>
      <c r="M22229">
        <v>9583.4</v>
      </c>
      <c r="N22229">
        <v>3339.3999999999992</v>
      </c>
      <c r="O22229">
        <v>2607.33</v>
      </c>
    </row>
    <row r="22230" spans="1:15" x14ac:dyDescent="0.25">
      <c r="A22230" s="1">
        <v>45973.166666666657</v>
      </c>
      <c r="B22230" s="2">
        <v>4</v>
      </c>
      <c r="C22230" s="2">
        <v>0</v>
      </c>
      <c r="D22230" s="2">
        <v>0</v>
      </c>
      <c r="E22230" s="2">
        <v>31171.43</v>
      </c>
      <c r="F22230" s="2">
        <v>2384.2600000000002</v>
      </c>
      <c r="G22230" s="11">
        <f t="shared" si="1388"/>
        <v>0</v>
      </c>
      <c r="H22230">
        <f t="shared" si="1389"/>
        <v>2384.2600000000002</v>
      </c>
      <c r="I22230">
        <f t="shared" si="1390"/>
        <v>28787.17</v>
      </c>
      <c r="J22230">
        <f t="shared" si="1391"/>
        <v>11151.199999999999</v>
      </c>
      <c r="K22230">
        <v>19653.599999999999</v>
      </c>
      <c r="L22230">
        <v>8502.4</v>
      </c>
      <c r="M22230">
        <v>9356.9</v>
      </c>
      <c r="N22230">
        <v>3399.400000000001</v>
      </c>
      <c r="O22230">
        <v>2744</v>
      </c>
    </row>
    <row r="22231" spans="1:15" x14ac:dyDescent="0.25">
      <c r="A22231" s="1">
        <v>45973.208333333343</v>
      </c>
      <c r="B22231" s="2">
        <v>5</v>
      </c>
      <c r="C22231" s="2">
        <v>0</v>
      </c>
      <c r="D22231" s="2">
        <v>0</v>
      </c>
      <c r="E22231" s="2">
        <v>31463.87</v>
      </c>
      <c r="F22231" s="2">
        <v>2361.0500000000002</v>
      </c>
      <c r="G22231" s="11">
        <f t="shared" si="1388"/>
        <v>0</v>
      </c>
      <c r="H22231">
        <f t="shared" si="1389"/>
        <v>2361.0500000000002</v>
      </c>
      <c r="I22231">
        <f t="shared" si="1390"/>
        <v>29102.82</v>
      </c>
      <c r="J22231">
        <f t="shared" si="1391"/>
        <v>11482.099999999999</v>
      </c>
      <c r="K22231">
        <v>20084.8</v>
      </c>
      <c r="L22231">
        <v>8602.7000000000007</v>
      </c>
      <c r="M22231">
        <v>9562.2000000000007</v>
      </c>
      <c r="N22231">
        <v>3399.3999999999992</v>
      </c>
      <c r="O22231">
        <v>2875.99</v>
      </c>
    </row>
    <row r="22232" spans="1:15" x14ac:dyDescent="0.25">
      <c r="A22232" s="1">
        <v>45973.25</v>
      </c>
      <c r="B22232" s="2">
        <v>6</v>
      </c>
      <c r="C22232" s="2">
        <v>1.57</v>
      </c>
      <c r="D22232" s="2">
        <v>6.07</v>
      </c>
      <c r="E22232" s="2">
        <v>32401.11</v>
      </c>
      <c r="F22232" s="2">
        <v>2323.1</v>
      </c>
      <c r="G22232" s="11">
        <f t="shared" si="1388"/>
        <v>7.6400000000000006</v>
      </c>
      <c r="H22232">
        <f t="shared" si="1389"/>
        <v>2330.7399999999998</v>
      </c>
      <c r="I22232">
        <f t="shared" si="1390"/>
        <v>30070.370000000003</v>
      </c>
      <c r="J22232">
        <f t="shared" si="1391"/>
        <v>12717.199999999999</v>
      </c>
      <c r="K22232">
        <v>22130.3</v>
      </c>
      <c r="L22232">
        <v>9413.1</v>
      </c>
      <c r="M22232">
        <v>10315.6</v>
      </c>
      <c r="N22232">
        <v>3399.4</v>
      </c>
      <c r="O22232">
        <v>3389.99</v>
      </c>
    </row>
    <row r="22233" spans="1:15" x14ac:dyDescent="0.25">
      <c r="A22233" s="1">
        <v>45973.291666666657</v>
      </c>
      <c r="B22233" s="2">
        <v>7</v>
      </c>
      <c r="C22233" s="2">
        <v>164.21</v>
      </c>
      <c r="D22233" s="2">
        <v>435.58</v>
      </c>
      <c r="E22233" s="2">
        <v>34783.129999999997</v>
      </c>
      <c r="F22233" s="2">
        <v>2303.69</v>
      </c>
      <c r="G22233" s="11">
        <f t="shared" si="1388"/>
        <v>599.79</v>
      </c>
      <c r="H22233">
        <f t="shared" si="1389"/>
        <v>2903.48</v>
      </c>
      <c r="I22233">
        <f t="shared" si="1390"/>
        <v>31879.649999999998</v>
      </c>
      <c r="J22233">
        <f t="shared" si="1391"/>
        <v>14098.199999999999</v>
      </c>
      <c r="K22233">
        <v>24304.3</v>
      </c>
      <c r="L22233">
        <v>10206.1</v>
      </c>
      <c r="M22233">
        <v>10423.1</v>
      </c>
      <c r="N22233">
        <v>3469.3999999999978</v>
      </c>
      <c r="O22233">
        <v>3400</v>
      </c>
    </row>
    <row r="22234" spans="1:15" x14ac:dyDescent="0.25">
      <c r="A22234" s="1">
        <v>45973.333333333343</v>
      </c>
      <c r="B22234" s="2">
        <v>8</v>
      </c>
      <c r="C22234" s="2">
        <v>929.73</v>
      </c>
      <c r="D22234" s="2">
        <v>1963.09</v>
      </c>
      <c r="E22234" s="2">
        <v>40388.089999999997</v>
      </c>
      <c r="F22234" s="2">
        <v>2282.4699999999998</v>
      </c>
      <c r="G22234" s="11">
        <f t="shared" si="1388"/>
        <v>2892.8199999999997</v>
      </c>
      <c r="H22234">
        <f t="shared" si="1389"/>
        <v>5175.2899999999991</v>
      </c>
      <c r="I22234">
        <f t="shared" si="1390"/>
        <v>35212.799999999996</v>
      </c>
      <c r="J22234">
        <f t="shared" si="1391"/>
        <v>16708</v>
      </c>
      <c r="K22234">
        <v>27081.7</v>
      </c>
      <c r="L22234">
        <v>10373.700000000001</v>
      </c>
      <c r="M22234">
        <v>10702.4</v>
      </c>
      <c r="N22234">
        <v>4128.4000000000005</v>
      </c>
      <c r="O22234">
        <v>3400</v>
      </c>
    </row>
    <row r="22235" spans="1:15" x14ac:dyDescent="0.25">
      <c r="A22235" s="1">
        <v>45973.375</v>
      </c>
      <c r="B22235" s="2">
        <v>9</v>
      </c>
      <c r="C22235" s="2">
        <v>1876.02</v>
      </c>
      <c r="D22235" s="2">
        <v>4344.6499999999996</v>
      </c>
      <c r="E22235" s="2">
        <v>42586.36</v>
      </c>
      <c r="F22235" s="2">
        <v>2158.6799999999998</v>
      </c>
      <c r="G22235" s="11">
        <f t="shared" si="1388"/>
        <v>6220.67</v>
      </c>
      <c r="H22235">
        <f t="shared" si="1389"/>
        <v>8379.35</v>
      </c>
      <c r="I22235">
        <f t="shared" si="1390"/>
        <v>34207.01</v>
      </c>
      <c r="J22235">
        <f t="shared" si="1391"/>
        <v>15063.499999999998</v>
      </c>
      <c r="K22235">
        <v>26614.6</v>
      </c>
      <c r="L22235">
        <v>11551.1</v>
      </c>
      <c r="M22235">
        <v>10036.4</v>
      </c>
      <c r="N22235">
        <v>4128.3999999999996</v>
      </c>
      <c r="O22235">
        <v>3400</v>
      </c>
    </row>
    <row r="22236" spans="1:15" x14ac:dyDescent="0.25">
      <c r="A22236" s="1">
        <v>45973.416666666657</v>
      </c>
      <c r="B22236" s="2">
        <v>10</v>
      </c>
      <c r="C22236" s="2">
        <v>2320.09</v>
      </c>
      <c r="D22236" s="2">
        <v>6535.48</v>
      </c>
      <c r="E22236" s="2">
        <v>42704.800000000003</v>
      </c>
      <c r="F22236" s="2">
        <v>1949.92</v>
      </c>
      <c r="G22236" s="11">
        <f t="shared" si="1388"/>
        <v>8855.57</v>
      </c>
      <c r="H22236">
        <f t="shared" si="1389"/>
        <v>10805.49</v>
      </c>
      <c r="I22236">
        <f t="shared" si="1390"/>
        <v>31899.310000000005</v>
      </c>
      <c r="J22236">
        <f t="shared" si="1391"/>
        <v>13051.899999999998</v>
      </c>
      <c r="K22236">
        <v>26101.599999999999</v>
      </c>
      <c r="L22236">
        <v>13049.7</v>
      </c>
      <c r="M22236">
        <v>9446.5</v>
      </c>
      <c r="N22236">
        <v>4123.4000000000005</v>
      </c>
      <c r="O22236">
        <v>3299.99</v>
      </c>
    </row>
    <row r="22237" spans="1:15" x14ac:dyDescent="0.25">
      <c r="A22237" s="1">
        <v>45973.458333333343</v>
      </c>
      <c r="B22237" s="2">
        <v>11</v>
      </c>
      <c r="C22237" s="2">
        <v>2394.44</v>
      </c>
      <c r="D22237" s="2">
        <v>7915.26</v>
      </c>
      <c r="E22237" s="2">
        <v>43202.41</v>
      </c>
      <c r="F22237" s="2">
        <v>1770.84</v>
      </c>
      <c r="G22237" s="11">
        <f t="shared" si="1388"/>
        <v>10309.700000000001</v>
      </c>
      <c r="H22237">
        <f t="shared" si="1389"/>
        <v>12080.54</v>
      </c>
      <c r="I22237">
        <f t="shared" si="1390"/>
        <v>31121.870000000003</v>
      </c>
      <c r="J22237">
        <f t="shared" si="1391"/>
        <v>11484.699999999999</v>
      </c>
      <c r="K22237">
        <v>25600.799999999999</v>
      </c>
      <c r="L22237">
        <v>14116.1</v>
      </c>
      <c r="M22237">
        <v>9282.4000000000015</v>
      </c>
      <c r="N22237">
        <v>4108.3999999999996</v>
      </c>
      <c r="O22237">
        <v>2744.33</v>
      </c>
    </row>
    <row r="22238" spans="1:15" x14ac:dyDescent="0.25">
      <c r="A22238" s="1">
        <v>45973.5</v>
      </c>
      <c r="B22238" s="2">
        <v>12</v>
      </c>
      <c r="C22238" s="2">
        <v>2377.6</v>
      </c>
      <c r="D22238" s="2">
        <v>8285.9500000000007</v>
      </c>
      <c r="E22238" s="2">
        <v>41446.26</v>
      </c>
      <c r="F22238" s="2">
        <v>1685.63</v>
      </c>
      <c r="G22238" s="11">
        <f t="shared" si="1388"/>
        <v>10663.550000000001</v>
      </c>
      <c r="H22238">
        <f t="shared" si="1389"/>
        <v>12349.18</v>
      </c>
      <c r="I22238">
        <f t="shared" si="1390"/>
        <v>29097.08</v>
      </c>
      <c r="J22238">
        <f t="shared" si="1391"/>
        <v>10022.199999999999</v>
      </c>
      <c r="K22238">
        <v>24729.3</v>
      </c>
      <c r="L22238">
        <v>14707.1</v>
      </c>
      <c r="M22238">
        <v>7985</v>
      </c>
      <c r="N22238">
        <v>3229.4</v>
      </c>
      <c r="O22238">
        <v>2250</v>
      </c>
    </row>
    <row r="22239" spans="1:15" x14ac:dyDescent="0.25">
      <c r="A22239" s="1">
        <v>45973.541666666657</v>
      </c>
      <c r="B22239" s="2">
        <v>13</v>
      </c>
      <c r="C22239" s="2">
        <v>2292.0300000000002</v>
      </c>
      <c r="D22239" s="2">
        <v>7717.66</v>
      </c>
      <c r="E22239" s="2">
        <v>41973.61</v>
      </c>
      <c r="F22239" s="2">
        <v>1711.52</v>
      </c>
      <c r="G22239" s="11">
        <f t="shared" si="1388"/>
        <v>10009.69</v>
      </c>
      <c r="H22239">
        <f t="shared" si="1389"/>
        <v>11721.210000000001</v>
      </c>
      <c r="I22239">
        <f t="shared" si="1390"/>
        <v>30252.400000000001</v>
      </c>
      <c r="J22239">
        <f t="shared" si="1391"/>
        <v>11387.4</v>
      </c>
      <c r="K22239">
        <v>25501.3</v>
      </c>
      <c r="L22239">
        <v>14113.9</v>
      </c>
      <c r="M22239">
        <v>8835.5</v>
      </c>
      <c r="N22239">
        <v>3804.4</v>
      </c>
      <c r="O22239">
        <v>2687.34</v>
      </c>
    </row>
    <row r="22240" spans="1:15" x14ac:dyDescent="0.25">
      <c r="A22240" s="1">
        <v>45973.583333333343</v>
      </c>
      <c r="B22240" s="2">
        <v>14</v>
      </c>
      <c r="C22240" s="2">
        <v>2095.15</v>
      </c>
      <c r="D22240" s="2">
        <v>6339.39</v>
      </c>
      <c r="E22240" s="2">
        <v>42896.27</v>
      </c>
      <c r="F22240" s="2">
        <v>1802.16</v>
      </c>
      <c r="G22240" s="11">
        <f t="shared" si="1388"/>
        <v>8434.5400000000009</v>
      </c>
      <c r="H22240">
        <f t="shared" si="1389"/>
        <v>10236.700000000001</v>
      </c>
      <c r="I22240">
        <f t="shared" si="1390"/>
        <v>32659.569999999996</v>
      </c>
      <c r="J22240">
        <f t="shared" si="1391"/>
        <v>13763</v>
      </c>
      <c r="K22240">
        <v>26581.3</v>
      </c>
      <c r="L22240">
        <v>12818.3</v>
      </c>
      <c r="M22240">
        <v>9832.9000000000015</v>
      </c>
      <c r="N22240">
        <v>2474.4</v>
      </c>
      <c r="O22240">
        <v>3130</v>
      </c>
    </row>
    <row r="22241" spans="1:15" x14ac:dyDescent="0.25">
      <c r="A22241" s="1">
        <v>45973.625</v>
      </c>
      <c r="B22241" s="2">
        <v>15</v>
      </c>
      <c r="C22241" s="2">
        <v>1500.94</v>
      </c>
      <c r="D22241" s="2">
        <v>4178.66</v>
      </c>
      <c r="E22241" s="2">
        <v>42808.45</v>
      </c>
      <c r="F22241" s="2">
        <v>1923.16</v>
      </c>
      <c r="G22241" s="11">
        <f t="shared" si="1388"/>
        <v>5679.6</v>
      </c>
      <c r="H22241">
        <f t="shared" si="1389"/>
        <v>7602.76</v>
      </c>
      <c r="I22241">
        <f t="shared" si="1390"/>
        <v>35205.689999999995</v>
      </c>
      <c r="J22241">
        <f t="shared" si="1391"/>
        <v>16115.800000000001</v>
      </c>
      <c r="K22241">
        <v>27381.7</v>
      </c>
      <c r="L22241">
        <v>11265.9</v>
      </c>
      <c r="M22241">
        <v>13282.8</v>
      </c>
      <c r="N22241">
        <v>871</v>
      </c>
      <c r="O22241">
        <v>2775.92</v>
      </c>
    </row>
    <row r="22242" spans="1:15" x14ac:dyDescent="0.25">
      <c r="A22242" s="1">
        <v>45973.666666666657</v>
      </c>
      <c r="B22242" s="2">
        <v>16</v>
      </c>
      <c r="C22242" s="2">
        <v>581.54999999999995</v>
      </c>
      <c r="D22242" s="2">
        <v>1737.45</v>
      </c>
      <c r="E22242" s="2">
        <v>43413.85</v>
      </c>
      <c r="F22242" s="2">
        <v>2064.27</v>
      </c>
      <c r="G22242" s="11">
        <f t="shared" si="1388"/>
        <v>2319</v>
      </c>
      <c r="H22242">
        <f t="shared" si="1389"/>
        <v>4383.2700000000004</v>
      </c>
      <c r="I22242">
        <f t="shared" si="1390"/>
        <v>39030.58</v>
      </c>
      <c r="J22242">
        <f t="shared" si="1391"/>
        <v>19467.5</v>
      </c>
      <c r="K22242">
        <v>28929.1</v>
      </c>
      <c r="L22242">
        <v>9461.6</v>
      </c>
      <c r="M22242">
        <v>13986.5</v>
      </c>
      <c r="N22242">
        <v>870</v>
      </c>
      <c r="O22242">
        <v>3400</v>
      </c>
    </row>
    <row r="22243" spans="1:15" x14ac:dyDescent="0.25">
      <c r="A22243" s="1">
        <v>45973.708333333343</v>
      </c>
      <c r="B22243" s="2">
        <v>17</v>
      </c>
      <c r="C22243" s="2">
        <v>57.99</v>
      </c>
      <c r="D22243" s="2">
        <v>270.10000000000002</v>
      </c>
      <c r="E22243" s="2">
        <v>44277.16</v>
      </c>
      <c r="F22243" s="2">
        <v>2254.1799999999998</v>
      </c>
      <c r="G22243" s="11">
        <f t="shared" si="1388"/>
        <v>328.09000000000003</v>
      </c>
      <c r="H22243">
        <f t="shared" si="1389"/>
        <v>2582.27</v>
      </c>
      <c r="I22243">
        <f t="shared" si="1390"/>
        <v>41694.890000000007</v>
      </c>
      <c r="J22243">
        <f t="shared" si="1391"/>
        <v>20438.900000000001</v>
      </c>
      <c r="K22243">
        <v>29761.9</v>
      </c>
      <c r="L22243">
        <v>9323</v>
      </c>
      <c r="M22243">
        <v>14583.9</v>
      </c>
      <c r="N22243">
        <v>855</v>
      </c>
      <c r="O22243">
        <v>3400</v>
      </c>
    </row>
    <row r="22244" spans="1:15" x14ac:dyDescent="0.25">
      <c r="A22244" s="1">
        <v>45973.75</v>
      </c>
      <c r="B22244" s="2">
        <v>18</v>
      </c>
      <c r="C22244" s="2">
        <v>0</v>
      </c>
      <c r="D22244" s="2">
        <v>0</v>
      </c>
      <c r="E22244" s="2">
        <v>44076.14</v>
      </c>
      <c r="F22244" s="2">
        <v>2499.8000000000002</v>
      </c>
      <c r="G22244" s="11">
        <f t="shared" si="1388"/>
        <v>0</v>
      </c>
      <c r="H22244">
        <f t="shared" si="1389"/>
        <v>2499.8000000000002</v>
      </c>
      <c r="I22244">
        <f t="shared" si="1390"/>
        <v>41576.339999999997</v>
      </c>
      <c r="J22244">
        <f t="shared" si="1391"/>
        <v>19331.5</v>
      </c>
      <c r="K22244">
        <v>28513.7</v>
      </c>
      <c r="L22244">
        <v>9182.2000000000007</v>
      </c>
      <c r="M22244">
        <v>14562.4</v>
      </c>
      <c r="N22244">
        <v>858.39999999999895</v>
      </c>
      <c r="O22244">
        <v>3400</v>
      </c>
    </row>
    <row r="22245" spans="1:15" x14ac:dyDescent="0.25">
      <c r="A22245" s="1">
        <v>45973.791666666657</v>
      </c>
      <c r="B22245" s="2">
        <v>19</v>
      </c>
      <c r="C22245" s="2">
        <v>0</v>
      </c>
      <c r="D22245" s="2">
        <v>0</v>
      </c>
      <c r="E22245" s="2">
        <v>43042.95</v>
      </c>
      <c r="F22245" s="2">
        <v>2631.96</v>
      </c>
      <c r="G22245" s="11">
        <f t="shared" si="1388"/>
        <v>0</v>
      </c>
      <c r="H22245">
        <f t="shared" si="1389"/>
        <v>2631.96</v>
      </c>
      <c r="I22245">
        <f t="shared" si="1390"/>
        <v>40410.99</v>
      </c>
      <c r="J22245">
        <f t="shared" si="1391"/>
        <v>18271.7</v>
      </c>
      <c r="K22245">
        <v>27427</v>
      </c>
      <c r="L22245">
        <v>9155.2999999999993</v>
      </c>
      <c r="M22245">
        <v>14613.6</v>
      </c>
      <c r="N22245">
        <v>858.4</v>
      </c>
      <c r="O22245">
        <v>3399.46</v>
      </c>
    </row>
    <row r="22246" spans="1:15" x14ac:dyDescent="0.25">
      <c r="A22246" s="1">
        <v>45973.833333333343</v>
      </c>
      <c r="B22246" s="2">
        <v>20</v>
      </c>
      <c r="C22246" s="2">
        <v>0</v>
      </c>
      <c r="D22246" s="2">
        <v>0</v>
      </c>
      <c r="E22246" s="2">
        <v>41978.55</v>
      </c>
      <c r="F22246" s="2">
        <v>2662.87</v>
      </c>
      <c r="G22246" s="11">
        <f t="shared" si="1388"/>
        <v>0</v>
      </c>
      <c r="H22246">
        <f t="shared" si="1389"/>
        <v>2662.87</v>
      </c>
      <c r="I22246">
        <f t="shared" si="1390"/>
        <v>39315.68</v>
      </c>
      <c r="J22246">
        <f t="shared" si="1391"/>
        <v>17399.100000000002</v>
      </c>
      <c r="K22246">
        <v>26575.4</v>
      </c>
      <c r="L22246">
        <v>9176.2999999999993</v>
      </c>
      <c r="M22246">
        <v>14648.4</v>
      </c>
      <c r="N22246">
        <v>858.39999999999895</v>
      </c>
      <c r="O22246">
        <v>3399.45</v>
      </c>
    </row>
    <row r="22247" spans="1:15" x14ac:dyDescent="0.25">
      <c r="A22247" s="1">
        <v>45973.875</v>
      </c>
      <c r="B22247" s="2">
        <v>21</v>
      </c>
      <c r="C22247" s="2">
        <v>0</v>
      </c>
      <c r="D22247" s="2">
        <v>0</v>
      </c>
      <c r="E22247" s="2">
        <v>40695.83</v>
      </c>
      <c r="F22247" s="2">
        <v>2628.35</v>
      </c>
      <c r="G22247" s="11">
        <f t="shared" si="1388"/>
        <v>0</v>
      </c>
      <c r="H22247">
        <f t="shared" si="1389"/>
        <v>2628.35</v>
      </c>
      <c r="I22247">
        <f t="shared" si="1390"/>
        <v>38067.480000000003</v>
      </c>
      <c r="J22247">
        <f t="shared" si="1391"/>
        <v>16730.599999999999</v>
      </c>
      <c r="K22247">
        <v>25579.1</v>
      </c>
      <c r="L22247">
        <v>8848.5</v>
      </c>
      <c r="M22247">
        <v>14315.9</v>
      </c>
      <c r="N22247">
        <v>858.4</v>
      </c>
      <c r="O22247">
        <v>3399.45</v>
      </c>
    </row>
    <row r="22248" spans="1:15" x14ac:dyDescent="0.25">
      <c r="A22248" s="1">
        <v>45973.916666666657</v>
      </c>
      <c r="B22248" s="2">
        <v>22</v>
      </c>
      <c r="C22248" s="2">
        <v>0</v>
      </c>
      <c r="D22248" s="2">
        <v>0</v>
      </c>
      <c r="E22248" s="2">
        <v>39238.51</v>
      </c>
      <c r="F22248" s="2">
        <v>2557.0500000000002</v>
      </c>
      <c r="G22248" s="11">
        <f t="shared" si="1388"/>
        <v>0</v>
      </c>
      <c r="H22248">
        <f t="shared" si="1389"/>
        <v>2557.0500000000002</v>
      </c>
      <c r="I22248">
        <f t="shared" si="1390"/>
        <v>36681.46</v>
      </c>
      <c r="J22248">
        <f t="shared" si="1391"/>
        <v>14334.000000000002</v>
      </c>
      <c r="K22248">
        <v>22772.400000000001</v>
      </c>
      <c r="L22248">
        <v>8438.4</v>
      </c>
      <c r="M22248">
        <v>11590.5</v>
      </c>
      <c r="N22248">
        <v>558.4</v>
      </c>
      <c r="O22248">
        <v>3130</v>
      </c>
    </row>
    <row r="22249" spans="1:15" x14ac:dyDescent="0.25">
      <c r="A22249" s="1">
        <v>45973.958333333343</v>
      </c>
      <c r="B22249" s="2">
        <v>23</v>
      </c>
      <c r="C22249" s="2">
        <v>0</v>
      </c>
      <c r="D22249" s="2">
        <v>0</v>
      </c>
      <c r="E22249" s="2">
        <v>37215.22</v>
      </c>
      <c r="F22249" s="2">
        <v>2472.1999999999998</v>
      </c>
      <c r="G22249" s="11">
        <f t="shared" si="1388"/>
        <v>0</v>
      </c>
      <c r="H22249">
        <f t="shared" si="1389"/>
        <v>2472.1999999999998</v>
      </c>
      <c r="I22249">
        <f t="shared" si="1390"/>
        <v>34743.020000000004</v>
      </c>
      <c r="J22249">
        <f t="shared" si="1391"/>
        <v>13197.9</v>
      </c>
      <c r="K22249">
        <v>21599.3</v>
      </c>
      <c r="L22249">
        <v>8401.4</v>
      </c>
      <c r="M22249">
        <v>9674.1</v>
      </c>
      <c r="N22249">
        <v>558.39999999999964</v>
      </c>
      <c r="O22249">
        <v>3130</v>
      </c>
    </row>
    <row r="22250" spans="1:15" x14ac:dyDescent="0.25">
      <c r="A22250" s="1">
        <v>45974</v>
      </c>
      <c r="B22250" s="2">
        <v>0</v>
      </c>
      <c r="C22250" s="2">
        <v>0</v>
      </c>
      <c r="D22250" s="2">
        <v>0</v>
      </c>
      <c r="E22250" s="2">
        <v>35139.86</v>
      </c>
      <c r="F22250" s="2">
        <v>2364.35</v>
      </c>
      <c r="G22250" s="11">
        <f t="shared" si="1388"/>
        <v>0</v>
      </c>
      <c r="H22250">
        <f t="shared" si="1389"/>
        <v>2364.35</v>
      </c>
      <c r="I22250">
        <f t="shared" si="1390"/>
        <v>32775.51</v>
      </c>
      <c r="J22250">
        <f t="shared" si="1391"/>
        <v>11736.3</v>
      </c>
      <c r="K22250">
        <v>20732.8</v>
      </c>
      <c r="L22250">
        <v>8996.5</v>
      </c>
      <c r="M22250">
        <v>8585.0999999999985</v>
      </c>
      <c r="N22250">
        <v>3140</v>
      </c>
      <c r="O22250">
        <v>3200</v>
      </c>
    </row>
    <row r="22251" spans="1:15" x14ac:dyDescent="0.25">
      <c r="A22251" s="1">
        <v>45974.041666666657</v>
      </c>
      <c r="B22251" s="2">
        <v>1</v>
      </c>
      <c r="C22251" s="2">
        <v>0</v>
      </c>
      <c r="D22251" s="2">
        <v>0</v>
      </c>
      <c r="E22251" s="2">
        <v>33424.18</v>
      </c>
      <c r="F22251" s="2">
        <v>2323.71</v>
      </c>
      <c r="G22251" s="11">
        <f t="shared" si="1388"/>
        <v>0</v>
      </c>
      <c r="H22251">
        <f t="shared" si="1389"/>
        <v>2323.71</v>
      </c>
      <c r="I22251">
        <f t="shared" si="1390"/>
        <v>31100.47</v>
      </c>
      <c r="J22251">
        <f t="shared" si="1391"/>
        <v>11802.1</v>
      </c>
      <c r="K22251">
        <v>20274.2</v>
      </c>
      <c r="L22251">
        <v>8472.1</v>
      </c>
      <c r="M22251">
        <v>9610.5999999999985</v>
      </c>
      <c r="N22251">
        <v>3140</v>
      </c>
      <c r="O22251">
        <v>2950</v>
      </c>
    </row>
    <row r="22252" spans="1:15" x14ac:dyDescent="0.25">
      <c r="A22252" s="1">
        <v>45974.083333333343</v>
      </c>
      <c r="B22252" s="2">
        <v>2</v>
      </c>
      <c r="C22252" s="2">
        <v>0</v>
      </c>
      <c r="D22252" s="2">
        <v>0</v>
      </c>
      <c r="E22252" s="2">
        <v>32295.75</v>
      </c>
      <c r="F22252" s="2">
        <v>2343.1799999999998</v>
      </c>
      <c r="G22252" s="11">
        <f t="shared" si="1388"/>
        <v>0</v>
      </c>
      <c r="H22252">
        <f t="shared" si="1389"/>
        <v>2343.1799999999998</v>
      </c>
      <c r="I22252">
        <f t="shared" si="1390"/>
        <v>29952.57</v>
      </c>
      <c r="J22252">
        <f t="shared" si="1391"/>
        <v>11610.699999999999</v>
      </c>
      <c r="K22252">
        <v>19931.8</v>
      </c>
      <c r="L22252">
        <v>8321.1</v>
      </c>
      <c r="M22252">
        <v>9614.6999999999989</v>
      </c>
      <c r="N22252">
        <v>3235</v>
      </c>
      <c r="O22252">
        <v>2736</v>
      </c>
    </row>
    <row r="22253" spans="1:15" x14ac:dyDescent="0.25">
      <c r="A22253" s="1">
        <v>45974.125</v>
      </c>
      <c r="B22253" s="2">
        <v>3</v>
      </c>
      <c r="C22253" s="2">
        <v>0</v>
      </c>
      <c r="D22253" s="2">
        <v>0</v>
      </c>
      <c r="E22253" s="2">
        <v>31508.02</v>
      </c>
      <c r="F22253" s="2">
        <v>2438.0300000000002</v>
      </c>
      <c r="G22253" s="11">
        <f t="shared" si="1388"/>
        <v>0</v>
      </c>
      <c r="H22253">
        <f t="shared" si="1389"/>
        <v>2438.0300000000002</v>
      </c>
      <c r="I22253">
        <f t="shared" si="1390"/>
        <v>29069.99</v>
      </c>
      <c r="J22253">
        <f t="shared" si="1391"/>
        <v>11420.400000000001</v>
      </c>
      <c r="K22253">
        <v>19572.2</v>
      </c>
      <c r="L22253">
        <v>8151.8</v>
      </c>
      <c r="M22253">
        <v>9369.9</v>
      </c>
      <c r="N22253">
        <v>3813</v>
      </c>
      <c r="O22253">
        <v>2634.34</v>
      </c>
    </row>
    <row r="22254" spans="1:15" x14ac:dyDescent="0.25">
      <c r="A22254" s="1">
        <v>45974.166666666657</v>
      </c>
      <c r="B22254" s="2">
        <v>4</v>
      </c>
      <c r="C22254" s="2">
        <v>0</v>
      </c>
      <c r="D22254" s="2">
        <v>0</v>
      </c>
      <c r="E22254" s="2">
        <v>31346.07</v>
      </c>
      <c r="F22254" s="2">
        <v>2580.5500000000002</v>
      </c>
      <c r="G22254" s="11">
        <f t="shared" si="1388"/>
        <v>0</v>
      </c>
      <c r="H22254">
        <f t="shared" si="1389"/>
        <v>2580.5500000000002</v>
      </c>
      <c r="I22254">
        <f t="shared" si="1390"/>
        <v>28765.52</v>
      </c>
      <c r="J22254">
        <f t="shared" si="1391"/>
        <v>11210.400000000001</v>
      </c>
      <c r="K22254">
        <v>19555.400000000001</v>
      </c>
      <c r="L22254">
        <v>8345</v>
      </c>
      <c r="M22254">
        <v>9358.5</v>
      </c>
      <c r="N22254">
        <v>3806</v>
      </c>
      <c r="O22254">
        <v>2634.33</v>
      </c>
    </row>
    <row r="22255" spans="1:15" x14ac:dyDescent="0.25">
      <c r="A22255" s="1">
        <v>45974.208333333343</v>
      </c>
      <c r="B22255" s="2">
        <v>5</v>
      </c>
      <c r="C22255" s="2">
        <v>0</v>
      </c>
      <c r="D22255" s="2">
        <v>0</v>
      </c>
      <c r="E22255" s="2">
        <v>31658.959999999999</v>
      </c>
      <c r="F22255" s="2">
        <v>2801.13</v>
      </c>
      <c r="G22255" s="11">
        <f t="shared" si="1388"/>
        <v>0</v>
      </c>
      <c r="H22255">
        <f t="shared" si="1389"/>
        <v>2801.13</v>
      </c>
      <c r="I22255">
        <f t="shared" si="1390"/>
        <v>28857.829999999998</v>
      </c>
      <c r="J22255">
        <f t="shared" si="1391"/>
        <v>11414.300000000001</v>
      </c>
      <c r="K22255">
        <v>19870.7</v>
      </c>
      <c r="L22255">
        <v>8456.4</v>
      </c>
      <c r="M22255">
        <v>9577.5</v>
      </c>
      <c r="N22255">
        <v>3673</v>
      </c>
      <c r="O22255">
        <v>2634.33</v>
      </c>
    </row>
    <row r="22256" spans="1:15" x14ac:dyDescent="0.25">
      <c r="A22256" s="1">
        <v>45974.25</v>
      </c>
      <c r="B22256" s="2">
        <v>6</v>
      </c>
      <c r="C22256" s="2">
        <v>0.66</v>
      </c>
      <c r="D22256" s="2">
        <v>8.83</v>
      </c>
      <c r="E22256" s="2">
        <v>32616.36</v>
      </c>
      <c r="F22256" s="2">
        <v>3004.24</v>
      </c>
      <c r="G22256" s="11">
        <f t="shared" si="1388"/>
        <v>9.49</v>
      </c>
      <c r="H22256">
        <f t="shared" si="1389"/>
        <v>3013.7299999999996</v>
      </c>
      <c r="I22256">
        <f t="shared" si="1390"/>
        <v>29602.63</v>
      </c>
      <c r="J22256">
        <f t="shared" si="1391"/>
        <v>12646.4</v>
      </c>
      <c r="K22256">
        <v>22097.5</v>
      </c>
      <c r="L22256">
        <v>9451.1</v>
      </c>
      <c r="M22256">
        <v>10375.5</v>
      </c>
      <c r="N22256">
        <v>3380</v>
      </c>
      <c r="O22256">
        <v>3193.63</v>
      </c>
    </row>
    <row r="22257" spans="1:15" x14ac:dyDescent="0.25">
      <c r="A22257" s="1">
        <v>45974.291666666657</v>
      </c>
      <c r="B22257" s="2">
        <v>7</v>
      </c>
      <c r="C22257" s="2">
        <v>109.89</v>
      </c>
      <c r="D22257" s="2">
        <v>360.79</v>
      </c>
      <c r="E22257" s="2">
        <v>34943.089999999997</v>
      </c>
      <c r="F22257" s="2">
        <v>3090.47</v>
      </c>
      <c r="G22257" s="11">
        <f t="shared" si="1388"/>
        <v>470.68</v>
      </c>
      <c r="H22257">
        <f t="shared" si="1389"/>
        <v>3561.1499999999996</v>
      </c>
      <c r="I22257">
        <f t="shared" si="1390"/>
        <v>31381.939999999995</v>
      </c>
      <c r="J22257">
        <f t="shared" si="1391"/>
        <v>14208.8</v>
      </c>
      <c r="K22257">
        <v>25006.5</v>
      </c>
      <c r="L22257">
        <v>10797.7</v>
      </c>
      <c r="M22257">
        <v>10752.8</v>
      </c>
      <c r="N22257">
        <v>3380</v>
      </c>
      <c r="O22257">
        <v>3400</v>
      </c>
    </row>
    <row r="22258" spans="1:15" x14ac:dyDescent="0.25">
      <c r="A22258" s="1">
        <v>45974.333333333343</v>
      </c>
      <c r="B22258" s="2">
        <v>8</v>
      </c>
      <c r="C22258" s="2">
        <v>525.62</v>
      </c>
      <c r="D22258" s="2">
        <v>1695.2</v>
      </c>
      <c r="E22258" s="2">
        <v>40277.17</v>
      </c>
      <c r="F22258" s="2">
        <v>3118.64</v>
      </c>
      <c r="G22258" s="11">
        <f t="shared" si="1388"/>
        <v>2220.8200000000002</v>
      </c>
      <c r="H22258">
        <f t="shared" si="1389"/>
        <v>5339.46</v>
      </c>
      <c r="I22258">
        <f t="shared" si="1390"/>
        <v>34937.71</v>
      </c>
      <c r="J22258">
        <f t="shared" si="1391"/>
        <v>17815.2</v>
      </c>
      <c r="K22258">
        <v>28064.2</v>
      </c>
      <c r="L22258">
        <v>10249</v>
      </c>
      <c r="M22258">
        <v>11173</v>
      </c>
      <c r="N22258">
        <v>3965</v>
      </c>
      <c r="O22258">
        <v>3400</v>
      </c>
    </row>
    <row r="22259" spans="1:15" x14ac:dyDescent="0.25">
      <c r="A22259" s="1">
        <v>45974.375</v>
      </c>
      <c r="B22259" s="2">
        <v>9</v>
      </c>
      <c r="C22259" s="2">
        <v>1134.69</v>
      </c>
      <c r="D22259" s="2">
        <v>3830.83</v>
      </c>
      <c r="E22259" s="2">
        <v>42522.52</v>
      </c>
      <c r="F22259" s="2">
        <v>3010.45</v>
      </c>
      <c r="G22259" s="11">
        <f t="shared" si="1388"/>
        <v>4965.5200000000004</v>
      </c>
      <c r="H22259">
        <f t="shared" si="1389"/>
        <v>7975.97</v>
      </c>
      <c r="I22259">
        <f t="shared" si="1390"/>
        <v>34546.549999999996</v>
      </c>
      <c r="J22259">
        <f t="shared" si="1391"/>
        <v>16657.2</v>
      </c>
      <c r="K22259">
        <v>27900.400000000001</v>
      </c>
      <c r="L22259">
        <v>11243.2</v>
      </c>
      <c r="M22259">
        <v>10498.4</v>
      </c>
      <c r="N22259">
        <v>3965.0000000000009</v>
      </c>
      <c r="O22259">
        <v>3400</v>
      </c>
    </row>
    <row r="22260" spans="1:15" x14ac:dyDescent="0.25">
      <c r="A22260" s="1">
        <v>45974.416666666657</v>
      </c>
      <c r="B22260" s="2">
        <v>10</v>
      </c>
      <c r="C22260" s="2">
        <v>1585.87</v>
      </c>
      <c r="D22260" s="2">
        <v>5914.86</v>
      </c>
      <c r="E22260" s="2">
        <v>42641.4</v>
      </c>
      <c r="F22260" s="2">
        <v>2819.41</v>
      </c>
      <c r="G22260" s="11">
        <f t="shared" si="1388"/>
        <v>7500.73</v>
      </c>
      <c r="H22260">
        <f t="shared" si="1389"/>
        <v>10320.14</v>
      </c>
      <c r="I22260">
        <f t="shared" si="1390"/>
        <v>32321.260000000002</v>
      </c>
      <c r="J22260">
        <f t="shared" si="1391"/>
        <v>14366.699999999999</v>
      </c>
      <c r="K22260">
        <v>26930.1</v>
      </c>
      <c r="L22260">
        <v>12563.4</v>
      </c>
      <c r="M22260">
        <v>9815.0999999999985</v>
      </c>
      <c r="N22260">
        <v>3965</v>
      </c>
      <c r="O22260">
        <v>3399.45</v>
      </c>
    </row>
    <row r="22261" spans="1:15" x14ac:dyDescent="0.25">
      <c r="A22261" s="1">
        <v>45974.458333333343</v>
      </c>
      <c r="B22261" s="2">
        <v>11</v>
      </c>
      <c r="C22261" s="2">
        <v>1764.72</v>
      </c>
      <c r="D22261" s="2">
        <v>7156.78</v>
      </c>
      <c r="E22261" s="2">
        <v>42806.66</v>
      </c>
      <c r="F22261" s="2">
        <v>2690.92</v>
      </c>
      <c r="G22261" s="11">
        <f t="shared" si="1388"/>
        <v>8921.5</v>
      </c>
      <c r="H22261">
        <f t="shared" si="1389"/>
        <v>11612.42</v>
      </c>
      <c r="I22261">
        <f t="shared" si="1390"/>
        <v>31194.240000000005</v>
      </c>
      <c r="J22261">
        <f t="shared" si="1391"/>
        <v>13023.2</v>
      </c>
      <c r="K22261">
        <v>26277.200000000001</v>
      </c>
      <c r="L22261">
        <v>13254</v>
      </c>
      <c r="M22261">
        <v>9555.6</v>
      </c>
      <c r="N22261">
        <v>3965</v>
      </c>
      <c r="O22261">
        <v>2842.99</v>
      </c>
    </row>
    <row r="22262" spans="1:15" x14ac:dyDescent="0.25">
      <c r="A22262" s="1">
        <v>45974.5</v>
      </c>
      <c r="B22262" s="2">
        <v>12</v>
      </c>
      <c r="C22262" s="2">
        <v>1813.27</v>
      </c>
      <c r="D22262" s="2">
        <v>7334.21</v>
      </c>
      <c r="E22262" s="2">
        <v>40941.35</v>
      </c>
      <c r="F22262" s="2">
        <v>2662.05</v>
      </c>
      <c r="G22262" s="11">
        <f t="shared" si="1388"/>
        <v>9147.48</v>
      </c>
      <c r="H22262">
        <f t="shared" si="1389"/>
        <v>11809.529999999999</v>
      </c>
      <c r="I22262">
        <f t="shared" si="1390"/>
        <v>29131.82</v>
      </c>
      <c r="J22262">
        <f t="shared" si="1391"/>
        <v>11093.699999999999</v>
      </c>
      <c r="K22262">
        <v>25109.599999999999</v>
      </c>
      <c r="L22262">
        <v>14015.9</v>
      </c>
      <c r="M22262">
        <v>8255.5999999999985</v>
      </c>
      <c r="N22262">
        <v>3085</v>
      </c>
      <c r="O22262">
        <v>2600</v>
      </c>
    </row>
    <row r="22263" spans="1:15" x14ac:dyDescent="0.25">
      <c r="A22263" s="1">
        <v>45974.541666666657</v>
      </c>
      <c r="B22263" s="2">
        <v>13</v>
      </c>
      <c r="C22263" s="2">
        <v>1751.57</v>
      </c>
      <c r="D22263" s="2">
        <v>6724.07</v>
      </c>
      <c r="E22263" s="2">
        <v>41285.129999999997</v>
      </c>
      <c r="F22263" s="2">
        <v>2708.74</v>
      </c>
      <c r="G22263" s="11">
        <f t="shared" si="1388"/>
        <v>8475.64</v>
      </c>
      <c r="H22263">
        <f t="shared" si="1389"/>
        <v>11184.38</v>
      </c>
      <c r="I22263">
        <f t="shared" si="1390"/>
        <v>30100.75</v>
      </c>
      <c r="J22263">
        <f t="shared" si="1391"/>
        <v>12716.000000000002</v>
      </c>
      <c r="K22263">
        <v>25948.9</v>
      </c>
      <c r="L22263">
        <v>13232.9</v>
      </c>
      <c r="M22263">
        <v>8817.2999999999993</v>
      </c>
      <c r="N22263">
        <v>3665</v>
      </c>
      <c r="O22263">
        <v>2917.78</v>
      </c>
    </row>
    <row r="22264" spans="1:15" x14ac:dyDescent="0.25">
      <c r="A22264" s="1">
        <v>45974.583333333343</v>
      </c>
      <c r="B22264" s="2">
        <v>14</v>
      </c>
      <c r="C22264" s="2">
        <v>1500.76</v>
      </c>
      <c r="D22264" s="2">
        <v>5402.42</v>
      </c>
      <c r="E22264" s="2">
        <v>42230.86</v>
      </c>
      <c r="F22264" s="2">
        <v>2836.27</v>
      </c>
      <c r="G22264" s="11">
        <f t="shared" si="1388"/>
        <v>6903.18</v>
      </c>
      <c r="H22264">
        <f t="shared" si="1389"/>
        <v>9739.4500000000007</v>
      </c>
      <c r="I22264">
        <f t="shared" si="1390"/>
        <v>32491.41</v>
      </c>
      <c r="J22264">
        <f t="shared" si="1391"/>
        <v>14677.900000000001</v>
      </c>
      <c r="K22264">
        <v>27299.7</v>
      </c>
      <c r="L22264">
        <v>12621.8</v>
      </c>
      <c r="M22264">
        <v>10037.4</v>
      </c>
      <c r="N22264">
        <v>1535</v>
      </c>
      <c r="O22264">
        <v>3170.01</v>
      </c>
    </row>
    <row r="22265" spans="1:15" x14ac:dyDescent="0.25">
      <c r="A22265" s="1">
        <v>45974.625</v>
      </c>
      <c r="B22265" s="2">
        <v>15</v>
      </c>
      <c r="C22265" s="2">
        <v>991.58</v>
      </c>
      <c r="D22265" s="2">
        <v>3567.98</v>
      </c>
      <c r="E22265" s="2">
        <v>42506.68</v>
      </c>
      <c r="F22265" s="2">
        <v>3082.62</v>
      </c>
      <c r="G22265" s="11">
        <f t="shared" si="1388"/>
        <v>4559.5600000000004</v>
      </c>
      <c r="H22265">
        <f t="shared" si="1389"/>
        <v>7642.18</v>
      </c>
      <c r="I22265">
        <f t="shared" si="1390"/>
        <v>34864.5</v>
      </c>
      <c r="J22265">
        <f t="shared" si="1391"/>
        <v>16646.3</v>
      </c>
      <c r="K22265">
        <v>27718.5</v>
      </c>
      <c r="L22265">
        <v>11072.2</v>
      </c>
      <c r="M22265">
        <v>13683.9</v>
      </c>
      <c r="N22265">
        <v>705</v>
      </c>
      <c r="O22265">
        <v>2950</v>
      </c>
    </row>
    <row r="22266" spans="1:15" x14ac:dyDescent="0.25">
      <c r="A22266" s="1">
        <v>45974.666666666657</v>
      </c>
      <c r="B22266" s="2">
        <v>16</v>
      </c>
      <c r="C22266" s="2">
        <v>381.86</v>
      </c>
      <c r="D22266" s="2">
        <v>1619.56</v>
      </c>
      <c r="E22266" s="2">
        <v>43199.82</v>
      </c>
      <c r="F22266" s="2">
        <v>3329.89</v>
      </c>
      <c r="G22266" s="11">
        <f t="shared" si="1388"/>
        <v>2001.42</v>
      </c>
      <c r="H22266">
        <f t="shared" si="1389"/>
        <v>5331.3099999999995</v>
      </c>
      <c r="I22266">
        <f t="shared" si="1390"/>
        <v>37868.51</v>
      </c>
      <c r="J22266">
        <f t="shared" si="1391"/>
        <v>18981.199999999997</v>
      </c>
      <c r="K22266">
        <v>28832.3</v>
      </c>
      <c r="L22266">
        <v>9851.1</v>
      </c>
      <c r="M22266">
        <v>13984.2</v>
      </c>
      <c r="N22266">
        <v>705</v>
      </c>
      <c r="O22266">
        <v>3400</v>
      </c>
    </row>
    <row r="22267" spans="1:15" x14ac:dyDescent="0.25">
      <c r="A22267" s="1">
        <v>45974.708333333343</v>
      </c>
      <c r="B22267" s="2">
        <v>17</v>
      </c>
      <c r="C22267" s="2">
        <v>49.23</v>
      </c>
      <c r="D22267" s="2">
        <v>308.88</v>
      </c>
      <c r="E22267" s="2">
        <v>44157.440000000002</v>
      </c>
      <c r="F22267" s="2">
        <v>3557.04</v>
      </c>
      <c r="G22267" s="11">
        <f t="shared" si="1388"/>
        <v>358.11</v>
      </c>
      <c r="H22267">
        <f t="shared" si="1389"/>
        <v>3915.15</v>
      </c>
      <c r="I22267">
        <f t="shared" si="1390"/>
        <v>40242.29</v>
      </c>
      <c r="J22267">
        <f t="shared" si="1391"/>
        <v>20759.2</v>
      </c>
      <c r="K22267">
        <v>30438</v>
      </c>
      <c r="L22267">
        <v>9678.7999999999993</v>
      </c>
      <c r="M22267">
        <v>13951.3</v>
      </c>
      <c r="N22267">
        <v>705</v>
      </c>
      <c r="O22267">
        <v>3400</v>
      </c>
    </row>
    <row r="22268" spans="1:15" x14ac:dyDescent="0.25">
      <c r="A22268" s="1">
        <v>45974.75</v>
      </c>
      <c r="B22268" s="2">
        <v>18</v>
      </c>
      <c r="C22268" s="2">
        <v>0</v>
      </c>
      <c r="D22268" s="2">
        <v>0</v>
      </c>
      <c r="E22268" s="2">
        <v>44191.12</v>
      </c>
      <c r="F22268" s="2">
        <v>3751.48</v>
      </c>
      <c r="G22268" s="11">
        <f t="shared" si="1388"/>
        <v>0</v>
      </c>
      <c r="H22268">
        <f t="shared" si="1389"/>
        <v>3751.48</v>
      </c>
      <c r="I22268">
        <f t="shared" si="1390"/>
        <v>40439.64</v>
      </c>
      <c r="J22268">
        <f t="shared" si="1391"/>
        <v>19661.899999999998</v>
      </c>
      <c r="K22268">
        <v>29116.6</v>
      </c>
      <c r="L22268">
        <v>9454.7000000000007</v>
      </c>
      <c r="M22268">
        <v>14022.5</v>
      </c>
      <c r="N22268">
        <v>705</v>
      </c>
      <c r="O22268">
        <v>3400</v>
      </c>
    </row>
    <row r="22269" spans="1:15" x14ac:dyDescent="0.25">
      <c r="A22269" s="1">
        <v>45974.791666666657</v>
      </c>
      <c r="B22269" s="2">
        <v>19</v>
      </c>
      <c r="C22269" s="2">
        <v>0</v>
      </c>
      <c r="D22269" s="2">
        <v>0</v>
      </c>
      <c r="E22269" s="2">
        <v>43157.88</v>
      </c>
      <c r="F22269" s="2">
        <v>3886.98</v>
      </c>
      <c r="G22269" s="11">
        <f t="shared" si="1388"/>
        <v>0</v>
      </c>
      <c r="H22269">
        <f t="shared" si="1389"/>
        <v>3886.98</v>
      </c>
      <c r="I22269">
        <f t="shared" si="1390"/>
        <v>39270.899999999994</v>
      </c>
      <c r="J22269">
        <f t="shared" si="1391"/>
        <v>18570.900000000001</v>
      </c>
      <c r="K22269">
        <v>27947.4</v>
      </c>
      <c r="L22269">
        <v>9376.5</v>
      </c>
      <c r="M22269">
        <v>14438.1</v>
      </c>
      <c r="N22269">
        <v>705</v>
      </c>
      <c r="O22269">
        <v>3400</v>
      </c>
    </row>
    <row r="22270" spans="1:15" x14ac:dyDescent="0.25">
      <c r="A22270" s="1">
        <v>45974.833333333343</v>
      </c>
      <c r="B22270" s="2">
        <v>20</v>
      </c>
      <c r="C22270" s="2">
        <v>0</v>
      </c>
      <c r="D22270" s="2">
        <v>0</v>
      </c>
      <c r="E22270" s="2">
        <v>42271.22</v>
      </c>
      <c r="F22270" s="2">
        <v>3864.73</v>
      </c>
      <c r="G22270" s="11">
        <f t="shared" si="1388"/>
        <v>0</v>
      </c>
      <c r="H22270">
        <f t="shared" si="1389"/>
        <v>3864.73</v>
      </c>
      <c r="I22270">
        <f t="shared" si="1390"/>
        <v>38406.49</v>
      </c>
      <c r="J22270">
        <f t="shared" si="1391"/>
        <v>17700.3</v>
      </c>
      <c r="K22270">
        <v>26928.1</v>
      </c>
      <c r="L22270">
        <v>9227.7999999999993</v>
      </c>
      <c r="M22270">
        <v>14559.3</v>
      </c>
      <c r="N22270">
        <v>705</v>
      </c>
      <c r="O22270">
        <v>3300</v>
      </c>
    </row>
    <row r="22271" spans="1:15" x14ac:dyDescent="0.25">
      <c r="A22271" s="1">
        <v>45974.875</v>
      </c>
      <c r="B22271" s="2">
        <v>21</v>
      </c>
      <c r="C22271" s="2">
        <v>0</v>
      </c>
      <c r="D22271" s="2">
        <v>0</v>
      </c>
      <c r="E22271" s="2">
        <v>40919.07</v>
      </c>
      <c r="F22271" s="2">
        <v>3669.82</v>
      </c>
      <c r="G22271" s="11">
        <f t="shared" si="1388"/>
        <v>0</v>
      </c>
      <c r="H22271">
        <f t="shared" si="1389"/>
        <v>3669.82</v>
      </c>
      <c r="I22271">
        <f t="shared" si="1390"/>
        <v>37249.25</v>
      </c>
      <c r="J22271">
        <f t="shared" si="1391"/>
        <v>16913.2</v>
      </c>
      <c r="K22271">
        <v>25961.5</v>
      </c>
      <c r="L22271">
        <v>9048.2999999999993</v>
      </c>
      <c r="M22271">
        <v>14337.2</v>
      </c>
      <c r="N22271">
        <v>705</v>
      </c>
      <c r="O22271">
        <v>3266.63</v>
      </c>
    </row>
    <row r="22272" spans="1:15" x14ac:dyDescent="0.25">
      <c r="A22272" s="1">
        <v>45974.916666666657</v>
      </c>
      <c r="B22272" s="2">
        <v>22</v>
      </c>
      <c r="C22272" s="2">
        <v>0</v>
      </c>
      <c r="D22272" s="2">
        <v>0</v>
      </c>
      <c r="E22272" s="2">
        <v>39411.94</v>
      </c>
      <c r="F22272" s="2">
        <v>3435.38</v>
      </c>
      <c r="G22272" s="11">
        <f t="shared" si="1388"/>
        <v>0</v>
      </c>
      <c r="H22272">
        <f t="shared" si="1389"/>
        <v>3435.38</v>
      </c>
      <c r="I22272">
        <f t="shared" si="1390"/>
        <v>35976.560000000005</v>
      </c>
      <c r="J22272">
        <f t="shared" si="1391"/>
        <v>13737.400000000001</v>
      </c>
      <c r="K22272">
        <v>22690.2</v>
      </c>
      <c r="L22272">
        <v>8952.7999999999993</v>
      </c>
      <c r="M22272">
        <v>11263.1</v>
      </c>
      <c r="N22272">
        <v>555</v>
      </c>
      <c r="O22272">
        <v>2950</v>
      </c>
    </row>
    <row r="22273" spans="1:15" x14ac:dyDescent="0.25">
      <c r="A22273" s="1">
        <v>45974.958333333343</v>
      </c>
      <c r="B22273" s="2">
        <v>23</v>
      </c>
      <c r="C22273" s="2">
        <v>0</v>
      </c>
      <c r="D22273" s="2">
        <v>0</v>
      </c>
      <c r="E22273" s="2">
        <v>37395.18</v>
      </c>
      <c r="F22273" s="2">
        <v>3249.93</v>
      </c>
      <c r="G22273" s="11">
        <f t="shared" si="1388"/>
        <v>0</v>
      </c>
      <c r="H22273">
        <f t="shared" si="1389"/>
        <v>3249.93</v>
      </c>
      <c r="I22273">
        <f t="shared" si="1390"/>
        <v>34145.25</v>
      </c>
      <c r="J22273">
        <f t="shared" si="1391"/>
        <v>12709.300000000001</v>
      </c>
      <c r="K22273">
        <v>21717.200000000001</v>
      </c>
      <c r="L22273">
        <v>9007.9</v>
      </c>
      <c r="M22273">
        <v>9282.4999999999982</v>
      </c>
      <c r="N22273">
        <v>555</v>
      </c>
      <c r="O22273">
        <v>3120.01</v>
      </c>
    </row>
    <row r="22274" spans="1:15" x14ac:dyDescent="0.25">
      <c r="A22274" s="1">
        <v>45975</v>
      </c>
      <c r="B22274" s="2">
        <v>0</v>
      </c>
      <c r="C22274" s="2">
        <v>0</v>
      </c>
      <c r="D22274" s="2">
        <v>0</v>
      </c>
      <c r="E22274" s="2">
        <v>35330.910000000003</v>
      </c>
      <c r="F22274" s="2">
        <v>2664.68</v>
      </c>
      <c r="G22274" s="11">
        <f t="shared" ref="G22274:G22337" si="1392">C22274+D22274</f>
        <v>0</v>
      </c>
      <c r="H22274">
        <f t="shared" ref="H22274:H22337" si="1393">F22274+G22274</f>
        <v>2664.68</v>
      </c>
      <c r="I22274">
        <f t="shared" ref="I22274:I22337" si="1394">E22274-H22274</f>
        <v>32666.230000000003</v>
      </c>
      <c r="J22274">
        <f t="shared" ref="J22274:J22337" si="1395">K22274-L22274</f>
        <v>11380.800000000001</v>
      </c>
      <c r="K22274">
        <v>20538.7</v>
      </c>
      <c r="L22274">
        <v>9157.9</v>
      </c>
      <c r="M22274">
        <v>8541.8000000000011</v>
      </c>
      <c r="N22274">
        <v>3584</v>
      </c>
      <c r="O22274">
        <v>3200.01</v>
      </c>
    </row>
    <row r="22275" spans="1:15" x14ac:dyDescent="0.25">
      <c r="A22275" s="1">
        <v>45975.041666666657</v>
      </c>
      <c r="B22275" s="2">
        <v>1</v>
      </c>
      <c r="C22275" s="2">
        <v>0</v>
      </c>
      <c r="D22275" s="2">
        <v>0</v>
      </c>
      <c r="E22275" s="2">
        <v>33590.949999999997</v>
      </c>
      <c r="F22275" s="2">
        <v>2611.64</v>
      </c>
      <c r="G22275" s="11">
        <f t="shared" si="1392"/>
        <v>0</v>
      </c>
      <c r="H22275">
        <f t="shared" si="1393"/>
        <v>2611.64</v>
      </c>
      <c r="I22275">
        <f t="shared" si="1394"/>
        <v>30979.309999999998</v>
      </c>
      <c r="J22275">
        <f t="shared" si="1395"/>
        <v>11722.499999999998</v>
      </c>
      <c r="K22275">
        <v>20057.599999999999</v>
      </c>
      <c r="L22275">
        <v>8335.1</v>
      </c>
      <c r="M22275">
        <v>9063.2000000000025</v>
      </c>
      <c r="N22275">
        <v>3585</v>
      </c>
      <c r="O22275">
        <v>3200</v>
      </c>
    </row>
    <row r="22276" spans="1:15" x14ac:dyDescent="0.25">
      <c r="A22276" s="1">
        <v>45975.083333333343</v>
      </c>
      <c r="B22276" s="2">
        <v>2</v>
      </c>
      <c r="C22276" s="2">
        <v>0</v>
      </c>
      <c r="D22276" s="2">
        <v>0</v>
      </c>
      <c r="E22276" s="2">
        <v>32406.67</v>
      </c>
      <c r="F22276" s="2">
        <v>2640.44</v>
      </c>
      <c r="G22276" s="11">
        <f t="shared" si="1392"/>
        <v>0</v>
      </c>
      <c r="H22276">
        <f t="shared" si="1393"/>
        <v>2640.44</v>
      </c>
      <c r="I22276">
        <f t="shared" si="1394"/>
        <v>29766.23</v>
      </c>
      <c r="J22276">
        <f t="shared" si="1395"/>
        <v>11441.600000000002</v>
      </c>
      <c r="K22276">
        <v>19594.900000000001</v>
      </c>
      <c r="L22276">
        <v>8153.3</v>
      </c>
      <c r="M22276">
        <v>9261.7000000000007</v>
      </c>
      <c r="N22276">
        <v>3765</v>
      </c>
      <c r="O22276">
        <v>2950.01</v>
      </c>
    </row>
    <row r="22277" spans="1:15" x14ac:dyDescent="0.25">
      <c r="A22277" s="1">
        <v>45975.125</v>
      </c>
      <c r="B22277" s="2">
        <v>3</v>
      </c>
      <c r="C22277" s="2">
        <v>0</v>
      </c>
      <c r="D22277" s="2">
        <v>0</v>
      </c>
      <c r="E22277" s="2">
        <v>31575.14</v>
      </c>
      <c r="F22277" s="2">
        <v>2709.38</v>
      </c>
      <c r="G22277" s="11">
        <f t="shared" si="1392"/>
        <v>0</v>
      </c>
      <c r="H22277">
        <f t="shared" si="1393"/>
        <v>2709.38</v>
      </c>
      <c r="I22277">
        <f t="shared" si="1394"/>
        <v>28865.759999999998</v>
      </c>
      <c r="J22277">
        <f t="shared" si="1395"/>
        <v>11084.000000000002</v>
      </c>
      <c r="K22277">
        <v>19349.900000000001</v>
      </c>
      <c r="L22277">
        <v>8265.9</v>
      </c>
      <c r="M22277">
        <v>9373.3000000000011</v>
      </c>
      <c r="N22277">
        <v>4031</v>
      </c>
      <c r="O22277">
        <v>2629.25</v>
      </c>
    </row>
    <row r="22278" spans="1:15" x14ac:dyDescent="0.25">
      <c r="A22278" s="1">
        <v>45975.166666666657</v>
      </c>
      <c r="B22278" s="2">
        <v>4</v>
      </c>
      <c r="C22278" s="2">
        <v>0</v>
      </c>
      <c r="D22278" s="2">
        <v>0</v>
      </c>
      <c r="E22278" s="2">
        <v>31387.41</v>
      </c>
      <c r="F22278" s="2">
        <v>2825.58</v>
      </c>
      <c r="G22278" s="11">
        <f t="shared" si="1392"/>
        <v>0</v>
      </c>
      <c r="H22278">
        <f t="shared" si="1393"/>
        <v>2825.58</v>
      </c>
      <c r="I22278">
        <f t="shared" si="1394"/>
        <v>28561.83</v>
      </c>
      <c r="J22278">
        <f t="shared" si="1395"/>
        <v>10972.9</v>
      </c>
      <c r="K22278">
        <v>19333.3</v>
      </c>
      <c r="L22278">
        <v>8360.4</v>
      </c>
      <c r="M22278">
        <v>9301.3000000000011</v>
      </c>
      <c r="N22278">
        <v>4001</v>
      </c>
      <c r="O22278">
        <v>2629.24</v>
      </c>
    </row>
    <row r="22279" spans="1:15" x14ac:dyDescent="0.25">
      <c r="A22279" s="1">
        <v>45975.208333333343</v>
      </c>
      <c r="B22279" s="2">
        <v>5</v>
      </c>
      <c r="C22279" s="2">
        <v>0</v>
      </c>
      <c r="D22279" s="2">
        <v>0</v>
      </c>
      <c r="E22279" s="2">
        <v>31706.400000000001</v>
      </c>
      <c r="F22279" s="2">
        <v>2963.57</v>
      </c>
      <c r="G22279" s="11">
        <f t="shared" si="1392"/>
        <v>0</v>
      </c>
      <c r="H22279">
        <f t="shared" si="1393"/>
        <v>2963.57</v>
      </c>
      <c r="I22279">
        <f t="shared" si="1394"/>
        <v>28742.83</v>
      </c>
      <c r="J22279">
        <f t="shared" si="1395"/>
        <v>11233.3</v>
      </c>
      <c r="K22279">
        <v>19739.3</v>
      </c>
      <c r="L22279">
        <v>8506</v>
      </c>
      <c r="M22279">
        <v>9858.6000000000022</v>
      </c>
      <c r="N22279">
        <v>4031.9999999999982</v>
      </c>
      <c r="O22279">
        <v>2301</v>
      </c>
    </row>
    <row r="22280" spans="1:15" x14ac:dyDescent="0.25">
      <c r="A22280" s="1">
        <v>45975.25</v>
      </c>
      <c r="B22280" s="2">
        <v>6</v>
      </c>
      <c r="C22280" s="2">
        <v>0.71</v>
      </c>
      <c r="D22280" s="2">
        <v>6.44</v>
      </c>
      <c r="E22280" s="2">
        <v>32688.28</v>
      </c>
      <c r="F22280" s="2">
        <v>2982.28</v>
      </c>
      <c r="G22280" s="11">
        <f t="shared" si="1392"/>
        <v>7.15</v>
      </c>
      <c r="H22280">
        <f t="shared" si="1393"/>
        <v>2989.4300000000003</v>
      </c>
      <c r="I22280">
        <f t="shared" si="1394"/>
        <v>29698.85</v>
      </c>
      <c r="J22280">
        <f t="shared" si="1395"/>
        <v>12489.599999999999</v>
      </c>
      <c r="K22280">
        <v>21920.6</v>
      </c>
      <c r="L22280">
        <v>9431</v>
      </c>
      <c r="M22280">
        <v>10993.6</v>
      </c>
      <c r="N22280">
        <v>4032.0000000000009</v>
      </c>
      <c r="O22280">
        <v>2543</v>
      </c>
    </row>
    <row r="22281" spans="1:15" x14ac:dyDescent="0.25">
      <c r="A22281" s="1">
        <v>45975.291666666657</v>
      </c>
      <c r="B22281" s="2">
        <v>7</v>
      </c>
      <c r="C22281" s="2">
        <v>91.6</v>
      </c>
      <c r="D22281" s="2">
        <v>312.86</v>
      </c>
      <c r="E22281" s="2">
        <v>34927.81</v>
      </c>
      <c r="F22281" s="2">
        <v>2897.12</v>
      </c>
      <c r="G22281" s="11">
        <f t="shared" si="1392"/>
        <v>404.46000000000004</v>
      </c>
      <c r="H22281">
        <f t="shared" si="1393"/>
        <v>3301.58</v>
      </c>
      <c r="I22281">
        <f t="shared" si="1394"/>
        <v>31626.229999999996</v>
      </c>
      <c r="J22281">
        <f t="shared" si="1395"/>
        <v>14208.699999999999</v>
      </c>
      <c r="K22281">
        <v>24247.599999999999</v>
      </c>
      <c r="L22281">
        <v>10038.9</v>
      </c>
      <c r="M22281">
        <v>11843.7</v>
      </c>
      <c r="N22281">
        <v>3986</v>
      </c>
      <c r="O22281">
        <v>3349.99</v>
      </c>
    </row>
    <row r="22282" spans="1:15" x14ac:dyDescent="0.25">
      <c r="A22282" s="1">
        <v>45975.333333333343</v>
      </c>
      <c r="B22282" s="2">
        <v>8</v>
      </c>
      <c r="C22282" s="2">
        <v>508.07</v>
      </c>
      <c r="D22282" s="2">
        <v>1666.96</v>
      </c>
      <c r="E22282" s="2">
        <v>40334.82</v>
      </c>
      <c r="F22282" s="2">
        <v>2796.69</v>
      </c>
      <c r="G22282" s="11">
        <f t="shared" si="1392"/>
        <v>2175.0300000000002</v>
      </c>
      <c r="H22282">
        <f t="shared" si="1393"/>
        <v>4971.72</v>
      </c>
      <c r="I22282">
        <f t="shared" si="1394"/>
        <v>35363.1</v>
      </c>
      <c r="J22282">
        <f t="shared" si="1395"/>
        <v>17836.5</v>
      </c>
      <c r="K22282">
        <v>27791.5</v>
      </c>
      <c r="L22282">
        <v>9955</v>
      </c>
      <c r="M22282">
        <v>12199.2</v>
      </c>
      <c r="N22282">
        <v>4351</v>
      </c>
      <c r="O22282">
        <v>3400</v>
      </c>
    </row>
    <row r="22283" spans="1:15" x14ac:dyDescent="0.25">
      <c r="A22283" s="1">
        <v>45975.375</v>
      </c>
      <c r="B22283" s="2">
        <v>9</v>
      </c>
      <c r="C22283" s="2">
        <v>1153.46</v>
      </c>
      <c r="D22283" s="2">
        <v>3908.97</v>
      </c>
      <c r="E22283" s="2">
        <v>42741.760000000002</v>
      </c>
      <c r="F22283" s="2">
        <v>2638.86</v>
      </c>
      <c r="G22283" s="11">
        <f t="shared" si="1392"/>
        <v>5062.43</v>
      </c>
      <c r="H22283">
        <f t="shared" si="1393"/>
        <v>7701.2900000000009</v>
      </c>
      <c r="I22283">
        <f t="shared" si="1394"/>
        <v>35040.47</v>
      </c>
      <c r="J22283">
        <f t="shared" si="1395"/>
        <v>16699.800000000003</v>
      </c>
      <c r="K22283">
        <v>27780.7</v>
      </c>
      <c r="L22283">
        <v>11080.9</v>
      </c>
      <c r="M22283">
        <v>11541.6</v>
      </c>
      <c r="N22283">
        <v>4351.0000000000018</v>
      </c>
      <c r="O22283">
        <v>3400</v>
      </c>
    </row>
    <row r="22284" spans="1:15" x14ac:dyDescent="0.25">
      <c r="A22284" s="1">
        <v>45975.416666666657</v>
      </c>
      <c r="B22284" s="2">
        <v>10</v>
      </c>
      <c r="C22284" s="2">
        <v>1634.22</v>
      </c>
      <c r="D22284" s="2">
        <v>5950.71</v>
      </c>
      <c r="E22284" s="2">
        <v>42758.49</v>
      </c>
      <c r="F22284" s="2">
        <v>2445.1999999999998</v>
      </c>
      <c r="G22284" s="11">
        <f t="shared" si="1392"/>
        <v>7584.93</v>
      </c>
      <c r="H22284">
        <f t="shared" si="1393"/>
        <v>10030.130000000001</v>
      </c>
      <c r="I22284">
        <f t="shared" si="1394"/>
        <v>32728.359999999997</v>
      </c>
      <c r="J22284">
        <f t="shared" si="1395"/>
        <v>14499.099999999999</v>
      </c>
      <c r="K22284">
        <v>26748.6</v>
      </c>
      <c r="L22284">
        <v>12249.5</v>
      </c>
      <c r="M22284">
        <v>10851</v>
      </c>
      <c r="N22284">
        <v>4351</v>
      </c>
      <c r="O22284">
        <v>3378.1</v>
      </c>
    </row>
    <row r="22285" spans="1:15" x14ac:dyDescent="0.25">
      <c r="A22285" s="1">
        <v>45975.458333333343</v>
      </c>
      <c r="B22285" s="2">
        <v>11</v>
      </c>
      <c r="C22285" s="2">
        <v>1843.42</v>
      </c>
      <c r="D22285" s="2">
        <v>7325.23</v>
      </c>
      <c r="E22285" s="2">
        <v>42505.62</v>
      </c>
      <c r="F22285" s="2">
        <v>2348.39</v>
      </c>
      <c r="G22285" s="11">
        <f t="shared" si="1392"/>
        <v>9168.65</v>
      </c>
      <c r="H22285">
        <f t="shared" si="1393"/>
        <v>11517.039999999999</v>
      </c>
      <c r="I22285">
        <f t="shared" si="1394"/>
        <v>30988.58</v>
      </c>
      <c r="J22285">
        <f t="shared" si="1395"/>
        <v>12631.2</v>
      </c>
      <c r="K22285">
        <v>25755.7</v>
      </c>
      <c r="L22285">
        <v>13124.5</v>
      </c>
      <c r="M22285">
        <v>10075.4</v>
      </c>
      <c r="N22285">
        <v>4787</v>
      </c>
      <c r="O22285">
        <v>2899.99</v>
      </c>
    </row>
    <row r="22286" spans="1:15" x14ac:dyDescent="0.25">
      <c r="A22286" s="1">
        <v>45975.5</v>
      </c>
      <c r="B22286" s="2">
        <v>12</v>
      </c>
      <c r="C22286" s="2">
        <v>1866.94</v>
      </c>
      <c r="D22286" s="2">
        <v>7672.78</v>
      </c>
      <c r="E22286" s="2">
        <v>40189.42</v>
      </c>
      <c r="F22286" s="2">
        <v>2409.13</v>
      </c>
      <c r="G22286" s="11">
        <f t="shared" si="1392"/>
        <v>9539.7199999999993</v>
      </c>
      <c r="H22286">
        <f t="shared" si="1393"/>
        <v>11948.849999999999</v>
      </c>
      <c r="I22286">
        <f t="shared" si="1394"/>
        <v>28240.57</v>
      </c>
      <c r="J22286">
        <f t="shared" si="1395"/>
        <v>10744.8</v>
      </c>
      <c r="K22286">
        <v>24107.1</v>
      </c>
      <c r="L22286">
        <v>13362.3</v>
      </c>
      <c r="M22286">
        <v>8632.3000000000011</v>
      </c>
      <c r="N22286">
        <v>3977</v>
      </c>
      <c r="O22286">
        <v>2249.9899999999998</v>
      </c>
    </row>
    <row r="22287" spans="1:15" x14ac:dyDescent="0.25">
      <c r="A22287" s="1">
        <v>45975.541666666657</v>
      </c>
      <c r="B22287" s="2">
        <v>13</v>
      </c>
      <c r="C22287" s="2">
        <v>1815.27</v>
      </c>
      <c r="D22287" s="2">
        <v>7198.9</v>
      </c>
      <c r="E22287" s="2">
        <v>39693.230000000003</v>
      </c>
      <c r="F22287" s="2">
        <v>2584.7399999999998</v>
      </c>
      <c r="G22287" s="11">
        <f t="shared" si="1392"/>
        <v>9014.17</v>
      </c>
      <c r="H22287">
        <f t="shared" si="1393"/>
        <v>11598.91</v>
      </c>
      <c r="I22287">
        <f t="shared" si="1394"/>
        <v>28094.320000000003</v>
      </c>
      <c r="J22287">
        <f t="shared" si="1395"/>
        <v>11621.4</v>
      </c>
      <c r="K22287">
        <v>24874.3</v>
      </c>
      <c r="L22287">
        <v>13252.9</v>
      </c>
      <c r="M22287">
        <v>9101.5</v>
      </c>
      <c r="N22287">
        <v>4637</v>
      </c>
      <c r="O22287">
        <v>2594</v>
      </c>
    </row>
    <row r="22288" spans="1:15" x14ac:dyDescent="0.25">
      <c r="A22288" s="1">
        <v>45975.583333333343</v>
      </c>
      <c r="B22288" s="2">
        <v>14</v>
      </c>
      <c r="C22288" s="2">
        <v>1712.75</v>
      </c>
      <c r="D22288" s="2">
        <v>6240.45</v>
      </c>
      <c r="E22288" s="2">
        <v>41498.5</v>
      </c>
      <c r="F22288" s="2">
        <v>2776.01</v>
      </c>
      <c r="G22288" s="11">
        <f t="shared" si="1392"/>
        <v>7953.2</v>
      </c>
      <c r="H22288">
        <f t="shared" si="1393"/>
        <v>10729.21</v>
      </c>
      <c r="I22288">
        <f t="shared" si="1394"/>
        <v>30769.29</v>
      </c>
      <c r="J22288">
        <f t="shared" si="1395"/>
        <v>13718.6</v>
      </c>
      <c r="K22288">
        <v>26146</v>
      </c>
      <c r="L22288">
        <v>12427.4</v>
      </c>
      <c r="M22288">
        <v>10349.6</v>
      </c>
      <c r="N22288">
        <v>4316</v>
      </c>
      <c r="O22288">
        <v>3200.01</v>
      </c>
    </row>
    <row r="22289" spans="1:15" x14ac:dyDescent="0.25">
      <c r="A22289" s="1">
        <v>45975.625</v>
      </c>
      <c r="B22289" s="2">
        <v>15</v>
      </c>
      <c r="C22289" s="2">
        <v>1258.52</v>
      </c>
      <c r="D22289" s="2">
        <v>4338.09</v>
      </c>
      <c r="E22289" s="2">
        <v>41733.61</v>
      </c>
      <c r="F22289" s="2">
        <v>2964.11</v>
      </c>
      <c r="G22289" s="11">
        <f t="shared" si="1392"/>
        <v>5596.6100000000006</v>
      </c>
      <c r="H22289">
        <f t="shared" si="1393"/>
        <v>8560.7200000000012</v>
      </c>
      <c r="I22289">
        <f t="shared" si="1394"/>
        <v>33172.89</v>
      </c>
      <c r="J22289">
        <f t="shared" si="1395"/>
        <v>16111.000000000002</v>
      </c>
      <c r="K22289">
        <v>27055.4</v>
      </c>
      <c r="L22289">
        <v>10944.4</v>
      </c>
      <c r="M22289">
        <v>12999</v>
      </c>
      <c r="N22289">
        <v>2350</v>
      </c>
      <c r="O22289">
        <v>3275.01</v>
      </c>
    </row>
    <row r="22290" spans="1:15" x14ac:dyDescent="0.25">
      <c r="A22290" s="1">
        <v>45975.666666666657</v>
      </c>
      <c r="B22290" s="2">
        <v>16</v>
      </c>
      <c r="C22290" s="2">
        <v>520.79</v>
      </c>
      <c r="D22290" s="2">
        <v>1940.81</v>
      </c>
      <c r="E22290" s="2">
        <v>42644.83</v>
      </c>
      <c r="F22290" s="2">
        <v>3163.06</v>
      </c>
      <c r="G22290" s="11">
        <f t="shared" si="1392"/>
        <v>2461.6</v>
      </c>
      <c r="H22290">
        <f t="shared" si="1393"/>
        <v>5624.66</v>
      </c>
      <c r="I22290">
        <f t="shared" si="1394"/>
        <v>37020.17</v>
      </c>
      <c r="J22290">
        <f t="shared" si="1395"/>
        <v>18477.099999999999</v>
      </c>
      <c r="K22290">
        <v>28293.1</v>
      </c>
      <c r="L22290">
        <v>9816</v>
      </c>
      <c r="M22290">
        <v>13423</v>
      </c>
      <c r="N22290">
        <v>2055.0000000000018</v>
      </c>
      <c r="O22290">
        <v>3400</v>
      </c>
    </row>
    <row r="22291" spans="1:15" x14ac:dyDescent="0.25">
      <c r="A22291" s="1">
        <v>45975.708333333343</v>
      </c>
      <c r="B22291" s="2">
        <v>17</v>
      </c>
      <c r="C22291" s="2">
        <v>70.12</v>
      </c>
      <c r="D22291" s="2">
        <v>363.01</v>
      </c>
      <c r="E22291" s="2">
        <v>43931.63</v>
      </c>
      <c r="F22291" s="2">
        <v>3341.44</v>
      </c>
      <c r="G22291" s="11">
        <f t="shared" si="1392"/>
        <v>433.13</v>
      </c>
      <c r="H22291">
        <f t="shared" si="1393"/>
        <v>3774.57</v>
      </c>
      <c r="I22291">
        <f t="shared" si="1394"/>
        <v>40157.06</v>
      </c>
      <c r="J22291">
        <f t="shared" si="1395"/>
        <v>20327.199999999997</v>
      </c>
      <c r="K22291">
        <v>29899.1</v>
      </c>
      <c r="L22291">
        <v>9571.9</v>
      </c>
      <c r="M22291">
        <v>13610</v>
      </c>
      <c r="N22291">
        <v>2055</v>
      </c>
      <c r="O22291">
        <v>3400</v>
      </c>
    </row>
    <row r="22292" spans="1:15" x14ac:dyDescent="0.25">
      <c r="A22292" s="1">
        <v>45975.75</v>
      </c>
      <c r="B22292" s="2">
        <v>18</v>
      </c>
      <c r="C22292" s="2">
        <v>0</v>
      </c>
      <c r="D22292" s="2">
        <v>0</v>
      </c>
      <c r="E22292" s="2">
        <v>44197.35</v>
      </c>
      <c r="F22292" s="2">
        <v>3484.9</v>
      </c>
      <c r="G22292" s="11">
        <f t="shared" si="1392"/>
        <v>0</v>
      </c>
      <c r="H22292">
        <f t="shared" si="1393"/>
        <v>3484.9</v>
      </c>
      <c r="I22292">
        <f t="shared" si="1394"/>
        <v>40712.449999999997</v>
      </c>
      <c r="J22292">
        <f t="shared" si="1395"/>
        <v>19161.099999999999</v>
      </c>
      <c r="K22292">
        <v>28725.7</v>
      </c>
      <c r="L22292">
        <v>9564.6</v>
      </c>
      <c r="M22292">
        <v>13466.5</v>
      </c>
      <c r="N22292">
        <v>2055</v>
      </c>
      <c r="O22292">
        <v>3400</v>
      </c>
    </row>
    <row r="22293" spans="1:15" x14ac:dyDescent="0.25">
      <c r="A22293" s="1">
        <v>45975.791666666657</v>
      </c>
      <c r="B22293" s="2">
        <v>19</v>
      </c>
      <c r="C22293" s="2">
        <v>0</v>
      </c>
      <c r="D22293" s="2">
        <v>0</v>
      </c>
      <c r="E22293" s="2">
        <v>43020.02</v>
      </c>
      <c r="F22293" s="2">
        <v>3554.62</v>
      </c>
      <c r="G22293" s="11">
        <f t="shared" si="1392"/>
        <v>0</v>
      </c>
      <c r="H22293">
        <f t="shared" si="1393"/>
        <v>3554.62</v>
      </c>
      <c r="I22293">
        <f t="shared" si="1394"/>
        <v>39465.399999999994</v>
      </c>
      <c r="J22293">
        <f t="shared" si="1395"/>
        <v>18030.2</v>
      </c>
      <c r="K22293">
        <v>27637.4</v>
      </c>
      <c r="L22293">
        <v>9607.2000000000007</v>
      </c>
      <c r="M22293">
        <v>13726.3</v>
      </c>
      <c r="N22293">
        <v>2055</v>
      </c>
      <c r="O22293">
        <v>3400</v>
      </c>
    </row>
    <row r="22294" spans="1:15" x14ac:dyDescent="0.25">
      <c r="A22294" s="1">
        <v>45975.833333333343</v>
      </c>
      <c r="B22294" s="2">
        <v>20</v>
      </c>
      <c r="C22294" s="2">
        <v>0</v>
      </c>
      <c r="D22294" s="2">
        <v>0</v>
      </c>
      <c r="E22294" s="2">
        <v>42172.92</v>
      </c>
      <c r="F22294" s="2">
        <v>3549.56</v>
      </c>
      <c r="G22294" s="11">
        <f t="shared" si="1392"/>
        <v>0</v>
      </c>
      <c r="H22294">
        <f t="shared" si="1393"/>
        <v>3549.56</v>
      </c>
      <c r="I22294">
        <f t="shared" si="1394"/>
        <v>38623.360000000001</v>
      </c>
      <c r="J22294">
        <f t="shared" si="1395"/>
        <v>17131</v>
      </c>
      <c r="K22294">
        <v>26673.200000000001</v>
      </c>
      <c r="L22294">
        <v>9542.2000000000007</v>
      </c>
      <c r="M22294">
        <v>13689.9</v>
      </c>
      <c r="N22294">
        <v>2055</v>
      </c>
      <c r="O22294">
        <v>3400</v>
      </c>
    </row>
    <row r="22295" spans="1:15" x14ac:dyDescent="0.25">
      <c r="A22295" s="1">
        <v>45975.875</v>
      </c>
      <c r="B22295" s="2">
        <v>21</v>
      </c>
      <c r="C22295" s="2">
        <v>0</v>
      </c>
      <c r="D22295" s="2">
        <v>0</v>
      </c>
      <c r="E22295" s="2">
        <v>40860.31</v>
      </c>
      <c r="F22295" s="2">
        <v>3459.91</v>
      </c>
      <c r="G22295" s="11">
        <f t="shared" si="1392"/>
        <v>0</v>
      </c>
      <c r="H22295">
        <f t="shared" si="1393"/>
        <v>3459.91</v>
      </c>
      <c r="I22295">
        <f t="shared" si="1394"/>
        <v>37400.399999999994</v>
      </c>
      <c r="J22295">
        <f t="shared" si="1395"/>
        <v>16499.600000000002</v>
      </c>
      <c r="K22295">
        <v>25560.400000000001</v>
      </c>
      <c r="L22295">
        <v>9060.7999999999993</v>
      </c>
      <c r="M22295">
        <v>13595.1</v>
      </c>
      <c r="N22295">
        <v>2055</v>
      </c>
      <c r="O22295">
        <v>3278.85</v>
      </c>
    </row>
    <row r="22296" spans="1:15" x14ac:dyDescent="0.25">
      <c r="A22296" s="1">
        <v>45975.916666666657</v>
      </c>
      <c r="B22296" s="2">
        <v>22</v>
      </c>
      <c r="C22296" s="2">
        <v>0</v>
      </c>
      <c r="D22296" s="2">
        <v>0</v>
      </c>
      <c r="E22296" s="2">
        <v>39299.980000000003</v>
      </c>
      <c r="F22296" s="2">
        <v>3391.38</v>
      </c>
      <c r="G22296" s="11">
        <f t="shared" si="1392"/>
        <v>0</v>
      </c>
      <c r="H22296">
        <f t="shared" si="1393"/>
        <v>3391.38</v>
      </c>
      <c r="I22296">
        <f t="shared" si="1394"/>
        <v>35908.600000000006</v>
      </c>
      <c r="J22296">
        <f t="shared" si="1395"/>
        <v>13210.800000000001</v>
      </c>
      <c r="K22296">
        <v>22160.9</v>
      </c>
      <c r="L22296">
        <v>8950.1</v>
      </c>
      <c r="M22296">
        <v>10549.4</v>
      </c>
      <c r="N22296">
        <v>1255</v>
      </c>
      <c r="O22296">
        <v>3041.16</v>
      </c>
    </row>
    <row r="22297" spans="1:15" x14ac:dyDescent="0.25">
      <c r="A22297" s="1">
        <v>45975.958333333343</v>
      </c>
      <c r="B22297" s="2">
        <v>23</v>
      </c>
      <c r="C22297" s="2">
        <v>0</v>
      </c>
      <c r="D22297" s="2">
        <v>0</v>
      </c>
      <c r="E22297" s="2">
        <v>37511.269999999997</v>
      </c>
      <c r="F22297" s="2">
        <v>3351.62</v>
      </c>
      <c r="G22297" s="11">
        <f t="shared" si="1392"/>
        <v>0</v>
      </c>
      <c r="H22297">
        <f t="shared" si="1393"/>
        <v>3351.62</v>
      </c>
      <c r="I22297">
        <f t="shared" si="1394"/>
        <v>34159.649999999994</v>
      </c>
      <c r="J22297">
        <f t="shared" si="1395"/>
        <v>12056.999999999998</v>
      </c>
      <c r="K22297">
        <v>21072.1</v>
      </c>
      <c r="L22297">
        <v>9015.1</v>
      </c>
      <c r="M22297">
        <v>9497.4000000000015</v>
      </c>
      <c r="N22297">
        <v>554.99999999999955</v>
      </c>
      <c r="O22297">
        <v>2995.01</v>
      </c>
    </row>
    <row r="22298" spans="1:15" x14ac:dyDescent="0.25">
      <c r="A22298" s="1">
        <v>45976</v>
      </c>
      <c r="B22298" s="2">
        <v>0</v>
      </c>
      <c r="C22298" s="2">
        <v>0</v>
      </c>
      <c r="D22298" s="2">
        <v>0</v>
      </c>
      <c r="E22298" s="2">
        <v>35871.03</v>
      </c>
      <c r="F22298" s="2">
        <v>3337.37</v>
      </c>
      <c r="G22298" s="11">
        <f t="shared" si="1392"/>
        <v>0</v>
      </c>
      <c r="H22298">
        <f t="shared" si="1393"/>
        <v>3337.37</v>
      </c>
      <c r="I22298">
        <f t="shared" si="1394"/>
        <v>32533.66</v>
      </c>
      <c r="J22298">
        <f t="shared" si="1395"/>
        <v>9507.3000000000011</v>
      </c>
      <c r="K22298">
        <v>19111.7</v>
      </c>
      <c r="L22298">
        <v>9604.4</v>
      </c>
      <c r="M22298">
        <v>7167.4000000000005</v>
      </c>
      <c r="N22298">
        <v>4592.0999999999995</v>
      </c>
      <c r="O22298">
        <v>3193.64</v>
      </c>
    </row>
    <row r="22299" spans="1:15" x14ac:dyDescent="0.25">
      <c r="A22299" s="1">
        <v>45976.041666666657</v>
      </c>
      <c r="B22299" s="2">
        <v>1</v>
      </c>
      <c r="C22299" s="2">
        <v>0</v>
      </c>
      <c r="D22299" s="2">
        <v>0</v>
      </c>
      <c r="E22299" s="2">
        <v>33947.910000000003</v>
      </c>
      <c r="F22299" s="2">
        <v>3262.3</v>
      </c>
      <c r="G22299" s="11">
        <f t="shared" si="1392"/>
        <v>0</v>
      </c>
      <c r="H22299">
        <f t="shared" si="1393"/>
        <v>3262.3</v>
      </c>
      <c r="I22299">
        <f t="shared" si="1394"/>
        <v>30685.610000000004</v>
      </c>
      <c r="J22299">
        <f t="shared" si="1395"/>
        <v>9679.6000000000022</v>
      </c>
      <c r="K22299">
        <v>18611.900000000001</v>
      </c>
      <c r="L22299">
        <v>8932.2999999999993</v>
      </c>
      <c r="M22299">
        <v>7688.9</v>
      </c>
      <c r="N22299">
        <v>4593.1000000000004</v>
      </c>
      <c r="O22299">
        <v>2871.25</v>
      </c>
    </row>
    <row r="22300" spans="1:15" x14ac:dyDescent="0.25">
      <c r="A22300" s="1">
        <v>45976.083333333343</v>
      </c>
      <c r="B22300" s="2">
        <v>2</v>
      </c>
      <c r="C22300" s="2">
        <v>0</v>
      </c>
      <c r="D22300" s="2">
        <v>0</v>
      </c>
      <c r="E22300" s="2">
        <v>32645.42</v>
      </c>
      <c r="F22300" s="2">
        <v>3246.9</v>
      </c>
      <c r="G22300" s="11">
        <f t="shared" si="1392"/>
        <v>0</v>
      </c>
      <c r="H22300">
        <f t="shared" si="1393"/>
        <v>3246.9</v>
      </c>
      <c r="I22300">
        <f t="shared" si="1394"/>
        <v>29398.519999999997</v>
      </c>
      <c r="J22300">
        <f t="shared" si="1395"/>
        <v>9505.1</v>
      </c>
      <c r="K22300">
        <v>18284.5</v>
      </c>
      <c r="L22300">
        <v>8779.4</v>
      </c>
      <c r="M22300">
        <v>7999.2999999999993</v>
      </c>
      <c r="N22300">
        <v>4595.1000000000013</v>
      </c>
      <c r="O22300">
        <v>2401</v>
      </c>
    </row>
    <row r="22301" spans="1:15" x14ac:dyDescent="0.25">
      <c r="A22301" s="1">
        <v>45976.125</v>
      </c>
      <c r="B22301" s="2">
        <v>3</v>
      </c>
      <c r="C22301" s="2">
        <v>0</v>
      </c>
      <c r="D22301" s="2">
        <v>0</v>
      </c>
      <c r="E22301" s="2">
        <v>31908.21</v>
      </c>
      <c r="F22301" s="2">
        <v>3264.51</v>
      </c>
      <c r="G22301" s="11">
        <f t="shared" si="1392"/>
        <v>0</v>
      </c>
      <c r="H22301">
        <f t="shared" si="1393"/>
        <v>3264.51</v>
      </c>
      <c r="I22301">
        <f t="shared" si="1394"/>
        <v>28643.699999999997</v>
      </c>
      <c r="J22301">
        <f t="shared" si="1395"/>
        <v>9303.7999999999993</v>
      </c>
      <c r="K22301">
        <v>18037.5</v>
      </c>
      <c r="L22301">
        <v>8733.7000000000007</v>
      </c>
      <c r="M22301">
        <v>7978.2</v>
      </c>
      <c r="N22301">
        <v>4776.0999999999995</v>
      </c>
      <c r="O22301">
        <v>2059</v>
      </c>
    </row>
    <row r="22302" spans="1:15" x14ac:dyDescent="0.25">
      <c r="A22302" s="1">
        <v>45976.166666666657</v>
      </c>
      <c r="B22302" s="2">
        <v>4</v>
      </c>
      <c r="C22302" s="2">
        <v>0</v>
      </c>
      <c r="D22302" s="2">
        <v>0</v>
      </c>
      <c r="E22302" s="2">
        <v>31611.18</v>
      </c>
      <c r="F22302" s="2">
        <v>3253.51</v>
      </c>
      <c r="G22302" s="11">
        <f t="shared" si="1392"/>
        <v>0</v>
      </c>
      <c r="H22302">
        <f t="shared" si="1393"/>
        <v>3253.51</v>
      </c>
      <c r="I22302">
        <f t="shared" si="1394"/>
        <v>28357.67</v>
      </c>
      <c r="J22302">
        <f t="shared" si="1395"/>
        <v>9204.1999999999989</v>
      </c>
      <c r="K22302">
        <v>18046.099999999999</v>
      </c>
      <c r="L22302">
        <v>8841.9</v>
      </c>
      <c r="M22302">
        <v>7644.9999999999991</v>
      </c>
      <c r="N22302">
        <v>4381.1000000000013</v>
      </c>
      <c r="O22302">
        <v>2600</v>
      </c>
    </row>
    <row r="22303" spans="1:15" x14ac:dyDescent="0.25">
      <c r="A22303" s="1">
        <v>45976.208333333343</v>
      </c>
      <c r="B22303" s="2">
        <v>5</v>
      </c>
      <c r="C22303" s="2">
        <v>0</v>
      </c>
      <c r="D22303" s="2">
        <v>0</v>
      </c>
      <c r="E22303" s="2">
        <v>31757.73</v>
      </c>
      <c r="F22303" s="2">
        <v>3291.28</v>
      </c>
      <c r="G22303" s="11">
        <f t="shared" si="1392"/>
        <v>0</v>
      </c>
      <c r="H22303">
        <f t="shared" si="1393"/>
        <v>3291.28</v>
      </c>
      <c r="I22303">
        <f t="shared" si="1394"/>
        <v>28466.45</v>
      </c>
      <c r="J22303">
        <f t="shared" si="1395"/>
        <v>9359</v>
      </c>
      <c r="K22303">
        <v>18364.2</v>
      </c>
      <c r="L22303">
        <v>9005.2000000000007</v>
      </c>
      <c r="M22303">
        <v>7946.5999999999995</v>
      </c>
      <c r="N22303">
        <v>4360.1000000000013</v>
      </c>
      <c r="O22303">
        <v>2383.9899999999998</v>
      </c>
    </row>
    <row r="22304" spans="1:15" x14ac:dyDescent="0.25">
      <c r="A22304" s="1">
        <v>45976.25</v>
      </c>
      <c r="B22304" s="2">
        <v>6</v>
      </c>
      <c r="C22304" s="2">
        <v>0.09</v>
      </c>
      <c r="D22304" s="2">
        <v>5.69</v>
      </c>
      <c r="E22304" s="2">
        <v>32193.22</v>
      </c>
      <c r="F22304" s="2">
        <v>3342.56</v>
      </c>
      <c r="G22304" s="11">
        <f t="shared" si="1392"/>
        <v>5.78</v>
      </c>
      <c r="H22304">
        <f t="shared" si="1393"/>
        <v>3348.34</v>
      </c>
      <c r="I22304">
        <f t="shared" si="1394"/>
        <v>28844.880000000001</v>
      </c>
      <c r="J22304">
        <f t="shared" si="1395"/>
        <v>10416.500000000002</v>
      </c>
      <c r="K22304">
        <v>20081.900000000001</v>
      </c>
      <c r="L22304">
        <v>9665.4</v>
      </c>
      <c r="M22304">
        <v>8431.4000000000015</v>
      </c>
      <c r="N22304">
        <v>5281.0999999999995</v>
      </c>
      <c r="O22304">
        <v>3099.99</v>
      </c>
    </row>
    <row r="22305" spans="1:15" x14ac:dyDescent="0.25">
      <c r="A22305" s="1">
        <v>45976.291666666657</v>
      </c>
      <c r="B22305" s="2">
        <v>7</v>
      </c>
      <c r="C22305" s="2">
        <v>68.64</v>
      </c>
      <c r="D22305" s="2">
        <v>275.12</v>
      </c>
      <c r="E22305" s="2">
        <v>33005.43</v>
      </c>
      <c r="F22305" s="2">
        <v>3311.72</v>
      </c>
      <c r="G22305" s="11">
        <f t="shared" si="1392"/>
        <v>343.76</v>
      </c>
      <c r="H22305">
        <f t="shared" si="1393"/>
        <v>3655.4799999999996</v>
      </c>
      <c r="I22305">
        <f t="shared" si="1394"/>
        <v>29349.95</v>
      </c>
      <c r="J22305">
        <f t="shared" si="1395"/>
        <v>10565.099999999999</v>
      </c>
      <c r="K22305">
        <v>21330.6</v>
      </c>
      <c r="L22305">
        <v>10765.5</v>
      </c>
      <c r="M22305">
        <v>9243.7999999999993</v>
      </c>
      <c r="N22305">
        <v>5861.1000000000013</v>
      </c>
      <c r="O22305">
        <v>2637.25</v>
      </c>
    </row>
    <row r="22306" spans="1:15" x14ac:dyDescent="0.25">
      <c r="A22306" s="1">
        <v>45976.333333333343</v>
      </c>
      <c r="B22306" s="2">
        <v>8</v>
      </c>
      <c r="C22306" s="2">
        <v>351.12</v>
      </c>
      <c r="D22306" s="2">
        <v>1612.25</v>
      </c>
      <c r="E22306" s="2">
        <v>37041.1</v>
      </c>
      <c r="F22306" s="2">
        <v>3248.55</v>
      </c>
      <c r="G22306" s="11">
        <f t="shared" si="1392"/>
        <v>1963.37</v>
      </c>
      <c r="H22306">
        <f t="shared" si="1393"/>
        <v>5211.92</v>
      </c>
      <c r="I22306">
        <f t="shared" si="1394"/>
        <v>31829.18</v>
      </c>
      <c r="J22306">
        <f t="shared" si="1395"/>
        <v>13494.2</v>
      </c>
      <c r="K22306">
        <v>23415.9</v>
      </c>
      <c r="L22306">
        <v>9921.7000000000007</v>
      </c>
      <c r="M22306">
        <v>9548.6999999999989</v>
      </c>
      <c r="N22306">
        <v>6224.1000000000022</v>
      </c>
      <c r="O22306">
        <v>3400</v>
      </c>
    </row>
    <row r="22307" spans="1:15" x14ac:dyDescent="0.25">
      <c r="A22307" s="1">
        <v>45976.375</v>
      </c>
      <c r="B22307" s="2">
        <v>9</v>
      </c>
      <c r="C22307" s="2">
        <v>722.3</v>
      </c>
      <c r="D22307" s="2">
        <v>3727.44</v>
      </c>
      <c r="E22307" s="2">
        <v>39380.660000000003</v>
      </c>
      <c r="F22307" s="2">
        <v>3078.05</v>
      </c>
      <c r="G22307" s="11">
        <f t="shared" si="1392"/>
        <v>4449.74</v>
      </c>
      <c r="H22307">
        <f t="shared" si="1393"/>
        <v>7527.79</v>
      </c>
      <c r="I22307">
        <f t="shared" si="1394"/>
        <v>31852.870000000003</v>
      </c>
      <c r="J22307">
        <f t="shared" si="1395"/>
        <v>12635.100000000002</v>
      </c>
      <c r="K22307">
        <v>23576.400000000001</v>
      </c>
      <c r="L22307">
        <v>10941.3</v>
      </c>
      <c r="M22307">
        <v>8815.5</v>
      </c>
      <c r="N22307">
        <v>6175.1</v>
      </c>
      <c r="O22307">
        <v>3400</v>
      </c>
    </row>
    <row r="22308" spans="1:15" x14ac:dyDescent="0.25">
      <c r="A22308" s="1">
        <v>45976.416666666657</v>
      </c>
      <c r="B22308" s="2">
        <v>10</v>
      </c>
      <c r="C22308" s="2">
        <v>972.11</v>
      </c>
      <c r="D22308" s="2">
        <v>5649.67</v>
      </c>
      <c r="E22308" s="2">
        <v>40081.64</v>
      </c>
      <c r="F22308" s="2">
        <v>2842.54</v>
      </c>
      <c r="G22308" s="11">
        <f t="shared" si="1392"/>
        <v>6621.78</v>
      </c>
      <c r="H22308">
        <f t="shared" si="1393"/>
        <v>9464.32</v>
      </c>
      <c r="I22308">
        <f t="shared" si="1394"/>
        <v>30617.32</v>
      </c>
      <c r="J22308">
        <f t="shared" si="1395"/>
        <v>10328.799999999999</v>
      </c>
      <c r="K22308">
        <v>23154</v>
      </c>
      <c r="L22308">
        <v>12825.2</v>
      </c>
      <c r="M22308">
        <v>8246.6</v>
      </c>
      <c r="N22308">
        <v>6199.1</v>
      </c>
      <c r="O22308">
        <v>3299.01</v>
      </c>
    </row>
    <row r="22309" spans="1:15" x14ac:dyDescent="0.25">
      <c r="A22309" s="1">
        <v>45976.458333333343</v>
      </c>
      <c r="B22309" s="2">
        <v>11</v>
      </c>
      <c r="C22309" s="2">
        <v>1111.25</v>
      </c>
      <c r="D22309" s="2">
        <v>7089.26</v>
      </c>
      <c r="E22309" s="2">
        <v>40852.51</v>
      </c>
      <c r="F22309" s="2">
        <v>2669.97</v>
      </c>
      <c r="G22309" s="11">
        <f t="shared" si="1392"/>
        <v>8200.51</v>
      </c>
      <c r="H22309">
        <f t="shared" si="1393"/>
        <v>10870.48</v>
      </c>
      <c r="I22309">
        <f t="shared" si="1394"/>
        <v>29982.030000000002</v>
      </c>
      <c r="J22309">
        <f t="shared" si="1395"/>
        <v>9206.5000000000018</v>
      </c>
      <c r="K22309">
        <v>22551.4</v>
      </c>
      <c r="L22309">
        <v>13344.9</v>
      </c>
      <c r="M22309">
        <v>7528.2999999999993</v>
      </c>
      <c r="N22309">
        <v>7060.1000000000013</v>
      </c>
      <c r="O22309">
        <v>2900</v>
      </c>
    </row>
    <row r="22310" spans="1:15" x14ac:dyDescent="0.25">
      <c r="A22310" s="1">
        <v>45976.5</v>
      </c>
      <c r="B22310" s="2">
        <v>12</v>
      </c>
      <c r="C22310" s="2">
        <v>1191.32</v>
      </c>
      <c r="D22310" s="2">
        <v>7622.75</v>
      </c>
      <c r="E22310" s="2">
        <v>39332.949999999997</v>
      </c>
      <c r="F22310" s="2">
        <v>2581.9</v>
      </c>
      <c r="G22310" s="11">
        <f t="shared" si="1392"/>
        <v>8814.07</v>
      </c>
      <c r="H22310">
        <f t="shared" si="1393"/>
        <v>11395.97</v>
      </c>
      <c r="I22310">
        <f t="shared" si="1394"/>
        <v>27936.979999999996</v>
      </c>
      <c r="J22310">
        <f t="shared" si="1395"/>
        <v>7891.0999999999985</v>
      </c>
      <c r="K22310">
        <v>21591.3</v>
      </c>
      <c r="L22310">
        <v>13700.2</v>
      </c>
      <c r="M22310">
        <v>6878.2</v>
      </c>
      <c r="N22310">
        <v>4849.1000000000013</v>
      </c>
      <c r="O22310">
        <v>1719.99</v>
      </c>
    </row>
    <row r="22311" spans="1:15" x14ac:dyDescent="0.25">
      <c r="A22311" s="1">
        <v>45976.541666666657</v>
      </c>
      <c r="B22311" s="2">
        <v>13</v>
      </c>
      <c r="C22311" s="2">
        <v>1166.99</v>
      </c>
      <c r="D22311" s="2">
        <v>7448.44</v>
      </c>
      <c r="E22311" s="2">
        <v>39514</v>
      </c>
      <c r="F22311" s="2">
        <v>2551.8200000000002</v>
      </c>
      <c r="G22311" s="11">
        <f t="shared" si="1392"/>
        <v>8615.43</v>
      </c>
      <c r="H22311">
        <f t="shared" si="1393"/>
        <v>11167.25</v>
      </c>
      <c r="I22311">
        <f t="shared" si="1394"/>
        <v>28346.75</v>
      </c>
      <c r="J22311">
        <f t="shared" si="1395"/>
        <v>8278.5999999999985</v>
      </c>
      <c r="K22311">
        <v>21907.8</v>
      </c>
      <c r="L22311">
        <v>13629.2</v>
      </c>
      <c r="M22311">
        <v>7163.4</v>
      </c>
      <c r="N22311">
        <v>6280.1</v>
      </c>
      <c r="O22311">
        <v>2224.56</v>
      </c>
    </row>
    <row r="22312" spans="1:15" x14ac:dyDescent="0.25">
      <c r="A22312" s="1">
        <v>45976.583333333343</v>
      </c>
      <c r="B22312" s="2">
        <v>14</v>
      </c>
      <c r="C22312" s="2">
        <v>1050.1400000000001</v>
      </c>
      <c r="D22312" s="2">
        <v>6501.69</v>
      </c>
      <c r="E22312" s="2">
        <v>39622.910000000003</v>
      </c>
      <c r="F22312" s="2">
        <v>2511.44</v>
      </c>
      <c r="G22312" s="11">
        <f t="shared" si="1392"/>
        <v>7551.83</v>
      </c>
      <c r="H22312">
        <f t="shared" si="1393"/>
        <v>10063.27</v>
      </c>
      <c r="I22312">
        <f t="shared" si="1394"/>
        <v>29559.640000000003</v>
      </c>
      <c r="J22312">
        <f t="shared" si="1395"/>
        <v>9357.8999999999978</v>
      </c>
      <c r="K22312">
        <v>22289.1</v>
      </c>
      <c r="L22312">
        <v>12931.2</v>
      </c>
      <c r="M22312">
        <v>7766.5</v>
      </c>
      <c r="N22312">
        <v>6397</v>
      </c>
      <c r="O22312">
        <v>2398</v>
      </c>
    </row>
    <row r="22313" spans="1:15" x14ac:dyDescent="0.25">
      <c r="A22313" s="1">
        <v>45976.625</v>
      </c>
      <c r="B22313" s="2">
        <v>15</v>
      </c>
      <c r="C22313" s="2">
        <v>794.11</v>
      </c>
      <c r="D22313" s="2">
        <v>4617.37</v>
      </c>
      <c r="E22313" s="2">
        <v>39480.21</v>
      </c>
      <c r="F22313" s="2">
        <v>2442.9</v>
      </c>
      <c r="G22313" s="11">
        <f t="shared" si="1392"/>
        <v>5411.48</v>
      </c>
      <c r="H22313">
        <f t="shared" si="1393"/>
        <v>7854.3799999999992</v>
      </c>
      <c r="I22313">
        <f t="shared" si="1394"/>
        <v>31625.83</v>
      </c>
      <c r="J22313">
        <f t="shared" si="1395"/>
        <v>11078.000000000002</v>
      </c>
      <c r="K22313">
        <v>22865.9</v>
      </c>
      <c r="L22313">
        <v>11787.9</v>
      </c>
      <c r="M22313">
        <v>9025.6</v>
      </c>
      <c r="N22313">
        <v>4898</v>
      </c>
      <c r="O22313">
        <v>2876</v>
      </c>
    </row>
    <row r="22314" spans="1:15" x14ac:dyDescent="0.25">
      <c r="A22314" s="1">
        <v>45976.666666666657</v>
      </c>
      <c r="B22314" s="2">
        <v>16</v>
      </c>
      <c r="C22314" s="2">
        <v>366.39</v>
      </c>
      <c r="D22314" s="2">
        <v>2220.27</v>
      </c>
      <c r="E22314" s="2">
        <v>40043.67</v>
      </c>
      <c r="F22314" s="2">
        <v>2368.4</v>
      </c>
      <c r="G22314" s="11">
        <f t="shared" si="1392"/>
        <v>2586.66</v>
      </c>
      <c r="H22314">
        <f t="shared" si="1393"/>
        <v>4955.0599999999995</v>
      </c>
      <c r="I22314">
        <f t="shared" si="1394"/>
        <v>35088.61</v>
      </c>
      <c r="J22314">
        <f t="shared" si="1395"/>
        <v>14071.900000000001</v>
      </c>
      <c r="K22314">
        <v>23877.4</v>
      </c>
      <c r="L22314">
        <v>9805.5</v>
      </c>
      <c r="M22314">
        <v>10605.2</v>
      </c>
      <c r="N22314">
        <v>3221</v>
      </c>
      <c r="O22314">
        <v>3400</v>
      </c>
    </row>
    <row r="22315" spans="1:15" x14ac:dyDescent="0.25">
      <c r="A22315" s="1">
        <v>45976.708333333343</v>
      </c>
      <c r="B22315" s="2">
        <v>17</v>
      </c>
      <c r="C22315" s="2">
        <v>57.01</v>
      </c>
      <c r="D22315" s="2">
        <v>444.47</v>
      </c>
      <c r="E22315" s="2">
        <v>41534.239999999998</v>
      </c>
      <c r="F22315" s="2">
        <v>2319.85</v>
      </c>
      <c r="G22315" s="11">
        <f t="shared" si="1392"/>
        <v>501.48</v>
      </c>
      <c r="H22315">
        <f t="shared" si="1393"/>
        <v>2821.33</v>
      </c>
      <c r="I22315">
        <f t="shared" si="1394"/>
        <v>38712.909999999996</v>
      </c>
      <c r="J22315">
        <f t="shared" si="1395"/>
        <v>17179</v>
      </c>
      <c r="K22315">
        <v>26208.400000000001</v>
      </c>
      <c r="L22315">
        <v>9029.4</v>
      </c>
      <c r="M22315">
        <v>11723.9</v>
      </c>
      <c r="N22315">
        <v>2250</v>
      </c>
      <c r="O22315">
        <v>3400</v>
      </c>
    </row>
    <row r="22316" spans="1:15" x14ac:dyDescent="0.25">
      <c r="A22316" s="1">
        <v>45976.75</v>
      </c>
      <c r="B22316" s="2">
        <v>18</v>
      </c>
      <c r="C22316" s="2">
        <v>0</v>
      </c>
      <c r="D22316" s="2">
        <v>0</v>
      </c>
      <c r="E22316" s="2">
        <v>42685.26</v>
      </c>
      <c r="F22316" s="2">
        <v>2270.02</v>
      </c>
      <c r="G22316" s="11">
        <f t="shared" si="1392"/>
        <v>0</v>
      </c>
      <c r="H22316">
        <f t="shared" si="1393"/>
        <v>2270.02</v>
      </c>
      <c r="I22316">
        <f t="shared" si="1394"/>
        <v>40415.240000000005</v>
      </c>
      <c r="J22316">
        <f t="shared" si="1395"/>
        <v>17624.399999999998</v>
      </c>
      <c r="K22316">
        <v>26403.1</v>
      </c>
      <c r="L22316">
        <v>8778.7000000000007</v>
      </c>
      <c r="M22316">
        <v>11863.1</v>
      </c>
      <c r="N22316">
        <v>2250</v>
      </c>
      <c r="O22316">
        <v>3400</v>
      </c>
    </row>
    <row r="22317" spans="1:15" x14ac:dyDescent="0.25">
      <c r="A22317" s="1">
        <v>45976.791666666657</v>
      </c>
      <c r="B22317" s="2">
        <v>19</v>
      </c>
      <c r="C22317" s="2">
        <v>0</v>
      </c>
      <c r="D22317" s="2">
        <v>0</v>
      </c>
      <c r="E22317" s="2">
        <v>42084.81</v>
      </c>
      <c r="F22317" s="2">
        <v>2188.23</v>
      </c>
      <c r="G22317" s="11">
        <f t="shared" si="1392"/>
        <v>0</v>
      </c>
      <c r="H22317">
        <f t="shared" si="1393"/>
        <v>2188.23</v>
      </c>
      <c r="I22317">
        <f t="shared" si="1394"/>
        <v>39896.579999999994</v>
      </c>
      <c r="J22317">
        <f t="shared" si="1395"/>
        <v>17229.3</v>
      </c>
      <c r="K22317">
        <v>25834.5</v>
      </c>
      <c r="L22317">
        <v>8605.2000000000007</v>
      </c>
      <c r="M22317">
        <v>12055.7</v>
      </c>
      <c r="N22317">
        <v>2250.0000000000018</v>
      </c>
      <c r="O22317">
        <v>3400</v>
      </c>
    </row>
    <row r="22318" spans="1:15" x14ac:dyDescent="0.25">
      <c r="A22318" s="1">
        <v>45976.833333333343</v>
      </c>
      <c r="B22318" s="2">
        <v>20</v>
      </c>
      <c r="C22318" s="2">
        <v>0</v>
      </c>
      <c r="D22318" s="2">
        <v>0</v>
      </c>
      <c r="E22318" s="2">
        <v>41176.89</v>
      </c>
      <c r="F22318" s="2">
        <v>2102.6</v>
      </c>
      <c r="G22318" s="11">
        <f t="shared" si="1392"/>
        <v>0</v>
      </c>
      <c r="H22318">
        <f t="shared" si="1393"/>
        <v>2102.6</v>
      </c>
      <c r="I22318">
        <f t="shared" si="1394"/>
        <v>39074.29</v>
      </c>
      <c r="J22318">
        <f t="shared" si="1395"/>
        <v>16689.199999999997</v>
      </c>
      <c r="K22318">
        <v>25174.1</v>
      </c>
      <c r="L22318">
        <v>8484.9</v>
      </c>
      <c r="M22318">
        <v>12155.1</v>
      </c>
      <c r="N22318">
        <v>2250.0000000000018</v>
      </c>
      <c r="O22318">
        <v>3400</v>
      </c>
    </row>
    <row r="22319" spans="1:15" x14ac:dyDescent="0.25">
      <c r="A22319" s="1">
        <v>45976.875</v>
      </c>
      <c r="B22319" s="2">
        <v>21</v>
      </c>
      <c r="C22319" s="2">
        <v>0</v>
      </c>
      <c r="D22319" s="2">
        <v>0</v>
      </c>
      <c r="E22319" s="2">
        <v>39727.589999999997</v>
      </c>
      <c r="F22319" s="2">
        <v>2016.08</v>
      </c>
      <c r="G22319" s="11">
        <f t="shared" si="1392"/>
        <v>0</v>
      </c>
      <c r="H22319">
        <f t="shared" si="1393"/>
        <v>2016.08</v>
      </c>
      <c r="I22319">
        <f t="shared" si="1394"/>
        <v>37711.509999999995</v>
      </c>
      <c r="J22319">
        <f t="shared" si="1395"/>
        <v>16305.9</v>
      </c>
      <c r="K22319">
        <v>24265</v>
      </c>
      <c r="L22319">
        <v>7959.1</v>
      </c>
      <c r="M22319">
        <v>12269.4</v>
      </c>
      <c r="N22319">
        <v>2250.0000000000018</v>
      </c>
      <c r="O22319">
        <v>3400</v>
      </c>
    </row>
    <row r="22320" spans="1:15" x14ac:dyDescent="0.25">
      <c r="A22320" s="1">
        <v>45976.916666666657</v>
      </c>
      <c r="B22320" s="2">
        <v>22</v>
      </c>
      <c r="C22320" s="2">
        <v>0</v>
      </c>
      <c r="D22320" s="2">
        <v>0</v>
      </c>
      <c r="E22320" s="2">
        <v>38560.550000000003</v>
      </c>
      <c r="F22320" s="2">
        <v>1883.34</v>
      </c>
      <c r="G22320" s="11">
        <f t="shared" si="1392"/>
        <v>0</v>
      </c>
      <c r="H22320">
        <f t="shared" si="1393"/>
        <v>1883.34</v>
      </c>
      <c r="I22320">
        <f t="shared" si="1394"/>
        <v>36677.210000000006</v>
      </c>
      <c r="J22320">
        <f t="shared" si="1395"/>
        <v>12852.300000000001</v>
      </c>
      <c r="K22320">
        <v>20843.7</v>
      </c>
      <c r="L22320">
        <v>7991.4</v>
      </c>
      <c r="M22320">
        <v>10573</v>
      </c>
      <c r="N22320">
        <v>1050</v>
      </c>
      <c r="O22320">
        <v>2950.01</v>
      </c>
    </row>
    <row r="22321" spans="1:15" x14ac:dyDescent="0.25">
      <c r="A22321" s="1">
        <v>45976.958333333343</v>
      </c>
      <c r="B22321" s="2">
        <v>23</v>
      </c>
      <c r="C22321" s="2">
        <v>0</v>
      </c>
      <c r="D22321" s="2">
        <v>0</v>
      </c>
      <c r="E22321" s="2">
        <v>36811.480000000003</v>
      </c>
      <c r="F22321" s="2">
        <v>1737</v>
      </c>
      <c r="G22321" s="11">
        <f t="shared" si="1392"/>
        <v>0</v>
      </c>
      <c r="H22321">
        <f t="shared" si="1393"/>
        <v>1737</v>
      </c>
      <c r="I22321">
        <f t="shared" si="1394"/>
        <v>35074.480000000003</v>
      </c>
      <c r="J22321">
        <f t="shared" si="1395"/>
        <v>11794.7</v>
      </c>
      <c r="K22321">
        <v>19719.5</v>
      </c>
      <c r="L22321">
        <v>7924.8</v>
      </c>
      <c r="M22321">
        <v>9430</v>
      </c>
      <c r="N22321">
        <v>0</v>
      </c>
      <c r="O22321">
        <v>2947.25</v>
      </c>
    </row>
    <row r="22322" spans="1:15" x14ac:dyDescent="0.25">
      <c r="A22322" s="1">
        <v>45977</v>
      </c>
      <c r="B22322" s="2">
        <v>0</v>
      </c>
      <c r="C22322" s="2">
        <v>0</v>
      </c>
      <c r="D22322" s="2">
        <v>0</v>
      </c>
      <c r="E22322" s="2">
        <v>34355.85</v>
      </c>
      <c r="F22322" s="2">
        <v>1693.85</v>
      </c>
      <c r="G22322" s="11">
        <f t="shared" si="1392"/>
        <v>0</v>
      </c>
      <c r="H22322">
        <f t="shared" si="1393"/>
        <v>1693.85</v>
      </c>
      <c r="I22322">
        <f t="shared" si="1394"/>
        <v>32662</v>
      </c>
      <c r="J22322">
        <f t="shared" si="1395"/>
        <v>10113.200000000001</v>
      </c>
      <c r="K22322">
        <v>19349.900000000001</v>
      </c>
      <c r="L22322">
        <v>9236.7000000000007</v>
      </c>
      <c r="M22322">
        <v>7653</v>
      </c>
      <c r="N22322">
        <v>2506</v>
      </c>
      <c r="O22322">
        <v>3079</v>
      </c>
    </row>
    <row r="22323" spans="1:15" x14ac:dyDescent="0.25">
      <c r="A22323" s="1">
        <v>45977.041666666657</v>
      </c>
      <c r="B22323" s="2">
        <v>1</v>
      </c>
      <c r="C22323" s="2">
        <v>0</v>
      </c>
      <c r="D22323" s="2">
        <v>0</v>
      </c>
      <c r="E22323" s="2">
        <v>32680.95</v>
      </c>
      <c r="F22323" s="2">
        <v>1553.82</v>
      </c>
      <c r="G22323" s="11">
        <f t="shared" si="1392"/>
        <v>0</v>
      </c>
      <c r="H22323">
        <f t="shared" si="1393"/>
        <v>1553.82</v>
      </c>
      <c r="I22323">
        <f t="shared" si="1394"/>
        <v>31127.13</v>
      </c>
      <c r="J22323">
        <f t="shared" si="1395"/>
        <v>10201.500000000002</v>
      </c>
      <c r="K22323">
        <v>18741.400000000001</v>
      </c>
      <c r="L22323">
        <v>8539.9</v>
      </c>
      <c r="M22323">
        <v>8132.7</v>
      </c>
      <c r="N22323">
        <v>3347.0000000000009</v>
      </c>
      <c r="O22323">
        <v>2941.25</v>
      </c>
    </row>
    <row r="22324" spans="1:15" x14ac:dyDescent="0.25">
      <c r="A22324" s="1">
        <v>45977.083333333343</v>
      </c>
      <c r="B22324" s="2">
        <v>2</v>
      </c>
      <c r="C22324" s="2">
        <v>0</v>
      </c>
      <c r="D22324" s="2">
        <v>0</v>
      </c>
      <c r="E22324" s="2">
        <v>31332.65</v>
      </c>
      <c r="F22324" s="2">
        <v>1468.86</v>
      </c>
      <c r="G22324" s="11">
        <f t="shared" si="1392"/>
        <v>0</v>
      </c>
      <c r="H22324">
        <f t="shared" si="1393"/>
        <v>1468.86</v>
      </c>
      <c r="I22324">
        <f t="shared" si="1394"/>
        <v>29863.79</v>
      </c>
      <c r="J22324">
        <f t="shared" si="1395"/>
        <v>10156.699999999999</v>
      </c>
      <c r="K22324">
        <v>18433.8</v>
      </c>
      <c r="L22324">
        <v>8277.1</v>
      </c>
      <c r="M22324">
        <v>8489.6</v>
      </c>
      <c r="N22324">
        <v>3612.3</v>
      </c>
      <c r="O22324">
        <v>2699.99</v>
      </c>
    </row>
    <row r="22325" spans="1:15" x14ac:dyDescent="0.25">
      <c r="A22325" s="1">
        <v>45977.125</v>
      </c>
      <c r="B22325" s="2">
        <v>3</v>
      </c>
      <c r="C22325" s="2">
        <v>0</v>
      </c>
      <c r="D22325" s="2">
        <v>0</v>
      </c>
      <c r="E22325" s="2">
        <v>30253.54</v>
      </c>
      <c r="F22325" s="2">
        <v>1433.68</v>
      </c>
      <c r="G22325" s="11">
        <f t="shared" si="1392"/>
        <v>0</v>
      </c>
      <c r="H22325">
        <f t="shared" si="1393"/>
        <v>1433.68</v>
      </c>
      <c r="I22325">
        <f t="shared" si="1394"/>
        <v>28819.86</v>
      </c>
      <c r="J22325">
        <f t="shared" si="1395"/>
        <v>9979.4</v>
      </c>
      <c r="K22325">
        <v>18259.5</v>
      </c>
      <c r="L22325">
        <v>8280.1</v>
      </c>
      <c r="M22325">
        <v>8313.5</v>
      </c>
      <c r="N22325">
        <v>3830</v>
      </c>
      <c r="O22325">
        <v>2800</v>
      </c>
    </row>
    <row r="22326" spans="1:15" x14ac:dyDescent="0.25">
      <c r="A22326" s="1">
        <v>45977.166666666657</v>
      </c>
      <c r="B22326" s="2">
        <v>4</v>
      </c>
      <c r="C22326" s="2">
        <v>0</v>
      </c>
      <c r="D22326" s="2">
        <v>0</v>
      </c>
      <c r="E22326" s="2">
        <v>29948.959999999999</v>
      </c>
      <c r="F22326" s="2">
        <v>1372.84</v>
      </c>
      <c r="G22326" s="11">
        <f t="shared" si="1392"/>
        <v>0</v>
      </c>
      <c r="H22326">
        <f t="shared" si="1393"/>
        <v>1372.84</v>
      </c>
      <c r="I22326">
        <f t="shared" si="1394"/>
        <v>28576.12</v>
      </c>
      <c r="J22326">
        <f t="shared" si="1395"/>
        <v>10007.700000000001</v>
      </c>
      <c r="K22326">
        <v>18291.900000000001</v>
      </c>
      <c r="L22326">
        <v>8284.2000000000007</v>
      </c>
      <c r="M22326">
        <v>8305.5</v>
      </c>
      <c r="N22326">
        <v>3831</v>
      </c>
      <c r="O22326">
        <v>2838.01</v>
      </c>
    </row>
    <row r="22327" spans="1:15" x14ac:dyDescent="0.25">
      <c r="A22327" s="1">
        <v>45977.208333333343</v>
      </c>
      <c r="B22327" s="2">
        <v>5</v>
      </c>
      <c r="C22327" s="2">
        <v>0</v>
      </c>
      <c r="D22327" s="2">
        <v>0</v>
      </c>
      <c r="E22327" s="2">
        <v>29822.15</v>
      </c>
      <c r="F22327" s="2">
        <v>1328.73</v>
      </c>
      <c r="G22327" s="11">
        <f t="shared" si="1392"/>
        <v>0</v>
      </c>
      <c r="H22327">
        <f t="shared" si="1393"/>
        <v>1328.73</v>
      </c>
      <c r="I22327">
        <f t="shared" si="1394"/>
        <v>28493.420000000002</v>
      </c>
      <c r="J22327">
        <f t="shared" si="1395"/>
        <v>10100.500000000002</v>
      </c>
      <c r="K22327">
        <v>18421.900000000001</v>
      </c>
      <c r="L22327">
        <v>8321.4</v>
      </c>
      <c r="M22327">
        <v>8512.6</v>
      </c>
      <c r="N22327">
        <v>3722</v>
      </c>
      <c r="O22327">
        <v>2784</v>
      </c>
    </row>
    <row r="22328" spans="1:15" x14ac:dyDescent="0.25">
      <c r="A22328" s="1">
        <v>45977.25</v>
      </c>
      <c r="B22328" s="2">
        <v>6</v>
      </c>
      <c r="C22328" s="2">
        <v>0.98</v>
      </c>
      <c r="D22328" s="2">
        <v>10.65</v>
      </c>
      <c r="E22328" s="2">
        <v>30039.279999999999</v>
      </c>
      <c r="F22328" s="2">
        <v>1328.77</v>
      </c>
      <c r="G22328" s="11">
        <f t="shared" si="1392"/>
        <v>11.63</v>
      </c>
      <c r="H22328">
        <f t="shared" si="1393"/>
        <v>1340.4</v>
      </c>
      <c r="I22328">
        <f t="shared" si="1394"/>
        <v>28698.879999999997</v>
      </c>
      <c r="J22328">
        <f t="shared" si="1395"/>
        <v>10898.3</v>
      </c>
      <c r="K22328">
        <v>19719.099999999999</v>
      </c>
      <c r="L22328">
        <v>8820.7999999999993</v>
      </c>
      <c r="M22328">
        <v>7774.7</v>
      </c>
      <c r="N22328">
        <v>4993.0000000000009</v>
      </c>
      <c r="O22328">
        <v>3400</v>
      </c>
    </row>
    <row r="22329" spans="1:15" x14ac:dyDescent="0.25">
      <c r="A22329" s="1">
        <v>45977.291666666657</v>
      </c>
      <c r="B22329" s="2">
        <v>7</v>
      </c>
      <c r="C22329" s="2">
        <v>122.42</v>
      </c>
      <c r="D22329" s="2">
        <v>435.33</v>
      </c>
      <c r="E22329" s="2">
        <v>29924.25</v>
      </c>
      <c r="F22329" s="2">
        <v>1317.25</v>
      </c>
      <c r="G22329" s="11">
        <f t="shared" si="1392"/>
        <v>557.75</v>
      </c>
      <c r="H22329">
        <f t="shared" si="1393"/>
        <v>1875</v>
      </c>
      <c r="I22329">
        <f t="shared" si="1394"/>
        <v>28049.25</v>
      </c>
      <c r="J22329">
        <f t="shared" si="1395"/>
        <v>9802.5999999999985</v>
      </c>
      <c r="K22329">
        <v>19586.3</v>
      </c>
      <c r="L22329">
        <v>9783.7000000000007</v>
      </c>
      <c r="M22329">
        <v>8384.7000000000007</v>
      </c>
      <c r="N22329">
        <v>6007</v>
      </c>
      <c r="O22329">
        <v>2997.04</v>
      </c>
    </row>
    <row r="22330" spans="1:15" x14ac:dyDescent="0.25">
      <c r="A22330" s="1">
        <v>45977.333333333343</v>
      </c>
      <c r="B22330" s="2">
        <v>8</v>
      </c>
      <c r="C22330" s="2">
        <v>788.22</v>
      </c>
      <c r="D22330" s="2">
        <v>2398.77</v>
      </c>
      <c r="E22330" s="2">
        <v>30673</v>
      </c>
      <c r="F22330" s="2">
        <v>1351.97</v>
      </c>
      <c r="G22330" s="11">
        <f t="shared" si="1392"/>
        <v>3186.99</v>
      </c>
      <c r="H22330">
        <f t="shared" si="1393"/>
        <v>4538.96</v>
      </c>
      <c r="I22330">
        <f t="shared" si="1394"/>
        <v>26134.04</v>
      </c>
      <c r="J22330">
        <f t="shared" si="1395"/>
        <v>8279.2000000000007</v>
      </c>
      <c r="K22330">
        <v>19083.7</v>
      </c>
      <c r="L22330">
        <v>10804.5</v>
      </c>
      <c r="M22330">
        <v>5268.2999999999993</v>
      </c>
      <c r="N22330">
        <v>9161.5000000000036</v>
      </c>
      <c r="O22330">
        <v>3299</v>
      </c>
    </row>
    <row r="22331" spans="1:15" x14ac:dyDescent="0.25">
      <c r="A22331" s="1">
        <v>45977.375</v>
      </c>
      <c r="B22331" s="2">
        <v>9</v>
      </c>
      <c r="C22331" s="2">
        <v>1702.66</v>
      </c>
      <c r="D22331" s="2">
        <v>5598.44</v>
      </c>
      <c r="E22331" s="2">
        <v>31931.79</v>
      </c>
      <c r="F22331" s="2">
        <v>1406.88</v>
      </c>
      <c r="G22331" s="11">
        <f t="shared" si="1392"/>
        <v>7301.0999999999995</v>
      </c>
      <c r="H22331">
        <f t="shared" si="1393"/>
        <v>8707.98</v>
      </c>
      <c r="I22331">
        <f t="shared" si="1394"/>
        <v>23223.81</v>
      </c>
      <c r="J22331">
        <f t="shared" si="1395"/>
        <v>5095.8000000000011</v>
      </c>
      <c r="K22331">
        <v>18657.2</v>
      </c>
      <c r="L22331">
        <v>13561.4</v>
      </c>
      <c r="M22331">
        <v>3045</v>
      </c>
      <c r="N22331">
        <v>10573.5</v>
      </c>
      <c r="O22331">
        <v>1899.99</v>
      </c>
    </row>
    <row r="22332" spans="1:15" x14ac:dyDescent="0.25">
      <c r="A22332" s="1">
        <v>45977.416666666657</v>
      </c>
      <c r="B22332" s="2">
        <v>10</v>
      </c>
      <c r="C22332" s="2">
        <v>2194.86</v>
      </c>
      <c r="D22332" s="2">
        <v>8410.51</v>
      </c>
      <c r="E22332" s="2">
        <v>32871.620000000003</v>
      </c>
      <c r="F22332" s="2">
        <v>1417.4</v>
      </c>
      <c r="G22332" s="11">
        <f t="shared" si="1392"/>
        <v>10605.37</v>
      </c>
      <c r="H22332">
        <f t="shared" si="1393"/>
        <v>12022.77</v>
      </c>
      <c r="I22332">
        <f t="shared" si="1394"/>
        <v>20848.850000000002</v>
      </c>
      <c r="J22332">
        <f t="shared" si="1395"/>
        <v>2345.4000000000015</v>
      </c>
      <c r="K22332">
        <v>18641.7</v>
      </c>
      <c r="L22332">
        <v>16296.3</v>
      </c>
      <c r="M22332">
        <v>1782</v>
      </c>
      <c r="N22332">
        <v>11222.5</v>
      </c>
      <c r="O22332">
        <v>1719.98</v>
      </c>
    </row>
    <row r="22333" spans="1:15" x14ac:dyDescent="0.25">
      <c r="A22333" s="1">
        <v>45977.458333333343</v>
      </c>
      <c r="B22333" s="2">
        <v>11</v>
      </c>
      <c r="C22333" s="2">
        <v>2363.5500000000002</v>
      </c>
      <c r="D22333" s="2">
        <v>10111.129999999999</v>
      </c>
      <c r="E22333" s="2">
        <v>33558.339999999997</v>
      </c>
      <c r="F22333" s="2">
        <v>1370.79</v>
      </c>
      <c r="G22333" s="11">
        <f t="shared" si="1392"/>
        <v>12474.68</v>
      </c>
      <c r="H22333">
        <f t="shared" si="1393"/>
        <v>13845.470000000001</v>
      </c>
      <c r="I22333">
        <f t="shared" si="1394"/>
        <v>19712.869999999995</v>
      </c>
      <c r="J22333">
        <f t="shared" si="1395"/>
        <v>101.5</v>
      </c>
      <c r="K22333">
        <v>17952.900000000001</v>
      </c>
      <c r="L22333">
        <v>17851.400000000001</v>
      </c>
      <c r="M22333">
        <v>1699.7</v>
      </c>
      <c r="N22333">
        <v>11344.5</v>
      </c>
      <c r="O22333">
        <v>1000</v>
      </c>
    </row>
    <row r="22334" spans="1:15" x14ac:dyDescent="0.25">
      <c r="A22334" s="1">
        <v>45977.5</v>
      </c>
      <c r="B22334" s="2">
        <v>12</v>
      </c>
      <c r="C22334" s="2">
        <v>2403.15</v>
      </c>
      <c r="D22334" s="2">
        <v>10558.27</v>
      </c>
      <c r="E22334" s="2">
        <v>33181.46</v>
      </c>
      <c r="F22334" s="2">
        <v>1268.1600000000001</v>
      </c>
      <c r="G22334" s="11">
        <f t="shared" si="1392"/>
        <v>12961.42</v>
      </c>
      <c r="H22334">
        <f t="shared" si="1393"/>
        <v>14229.58</v>
      </c>
      <c r="I22334">
        <f t="shared" si="1394"/>
        <v>18951.879999999997</v>
      </c>
      <c r="J22334">
        <f t="shared" si="1395"/>
        <v>-1159.3000000000029</v>
      </c>
      <c r="K22334">
        <v>17594.599999999999</v>
      </c>
      <c r="L22334">
        <v>18753.900000000001</v>
      </c>
      <c r="M22334">
        <v>1593.3</v>
      </c>
      <c r="N22334">
        <v>9883.5000000000018</v>
      </c>
      <c r="O22334">
        <v>717.01</v>
      </c>
    </row>
    <row r="22335" spans="1:15" x14ac:dyDescent="0.25">
      <c r="A22335" s="1">
        <v>45977.541666666657</v>
      </c>
      <c r="B22335" s="2">
        <v>13</v>
      </c>
      <c r="C22335" s="2">
        <v>2361.81</v>
      </c>
      <c r="D22335" s="2">
        <v>10176.129999999999</v>
      </c>
      <c r="E22335" s="2">
        <v>33384.14</v>
      </c>
      <c r="F22335" s="2">
        <v>1155.43</v>
      </c>
      <c r="G22335" s="11">
        <f t="shared" si="1392"/>
        <v>12537.939999999999</v>
      </c>
      <c r="H22335">
        <f t="shared" si="1393"/>
        <v>13693.369999999999</v>
      </c>
      <c r="I22335">
        <f t="shared" si="1394"/>
        <v>19690.77</v>
      </c>
      <c r="J22335">
        <f t="shared" si="1395"/>
        <v>-569.20000000000073</v>
      </c>
      <c r="K22335">
        <v>17879.8</v>
      </c>
      <c r="L22335">
        <v>18449</v>
      </c>
      <c r="M22335">
        <v>1660.6</v>
      </c>
      <c r="N22335">
        <v>11017.5</v>
      </c>
      <c r="O22335">
        <v>1400</v>
      </c>
    </row>
    <row r="22336" spans="1:15" x14ac:dyDescent="0.25">
      <c r="A22336" s="1">
        <v>45977.583333333343</v>
      </c>
      <c r="B22336" s="2">
        <v>14</v>
      </c>
      <c r="C22336" s="2">
        <v>2239.58</v>
      </c>
      <c r="D22336" s="2">
        <v>8656.09</v>
      </c>
      <c r="E22336" s="2">
        <v>33523.589999999997</v>
      </c>
      <c r="F22336" s="2">
        <v>1090.9000000000001</v>
      </c>
      <c r="G22336" s="11">
        <f t="shared" si="1392"/>
        <v>10895.67</v>
      </c>
      <c r="H22336">
        <f t="shared" si="1393"/>
        <v>11986.57</v>
      </c>
      <c r="I22336">
        <f t="shared" si="1394"/>
        <v>21537.019999999997</v>
      </c>
      <c r="J22336">
        <f t="shared" si="1395"/>
        <v>1132.7000000000007</v>
      </c>
      <c r="K22336">
        <v>18247.5</v>
      </c>
      <c r="L22336">
        <v>17114.8</v>
      </c>
      <c r="M22336">
        <v>2658</v>
      </c>
      <c r="N22336">
        <v>10002</v>
      </c>
      <c r="O22336">
        <v>1327.39</v>
      </c>
    </row>
    <row r="22337" spans="1:15" x14ac:dyDescent="0.25">
      <c r="A22337" s="1">
        <v>45977.625</v>
      </c>
      <c r="B22337" s="2">
        <v>15</v>
      </c>
      <c r="C22337" s="2">
        <v>1719.39</v>
      </c>
      <c r="D22337" s="2">
        <v>5798.75</v>
      </c>
      <c r="E22337" s="2">
        <v>34209.01</v>
      </c>
      <c r="F22337" s="2">
        <v>1069.19</v>
      </c>
      <c r="G22337" s="11">
        <f t="shared" si="1392"/>
        <v>7518.14</v>
      </c>
      <c r="H22337">
        <f t="shared" si="1393"/>
        <v>8587.33</v>
      </c>
      <c r="I22337">
        <f t="shared" si="1394"/>
        <v>25621.68</v>
      </c>
      <c r="J22337">
        <f t="shared" si="1395"/>
        <v>5187.4999999999982</v>
      </c>
      <c r="K22337">
        <v>19498.099999999999</v>
      </c>
      <c r="L22337">
        <v>14310.6</v>
      </c>
      <c r="M22337">
        <v>5127</v>
      </c>
      <c r="N22337">
        <v>8109.0000000000018</v>
      </c>
      <c r="O22337">
        <v>1327.39</v>
      </c>
    </row>
    <row r="22338" spans="1:15" x14ac:dyDescent="0.25">
      <c r="A22338" s="1">
        <v>45977.666666666657</v>
      </c>
      <c r="B22338" s="2">
        <v>16</v>
      </c>
      <c r="C22338" s="2">
        <v>727.02</v>
      </c>
      <c r="D22338" s="2">
        <v>2452.17</v>
      </c>
      <c r="E22338" s="2">
        <v>35557.24</v>
      </c>
      <c r="F22338" s="2">
        <v>1107.8900000000001</v>
      </c>
      <c r="G22338" s="11">
        <f t="shared" ref="G22338:G22401" si="1396">C22338+D22338</f>
        <v>3179.19</v>
      </c>
      <c r="H22338">
        <f t="shared" ref="H22338:H22401" si="1397">F22338+G22338</f>
        <v>4287.08</v>
      </c>
      <c r="I22338">
        <f t="shared" ref="I22338:I22401" si="1398">E22338-H22338</f>
        <v>31270.159999999996</v>
      </c>
      <c r="J22338">
        <f t="shared" ref="J22338:J22401" si="1399">K22338-L22338</f>
        <v>10103.900000000001</v>
      </c>
      <c r="K22338">
        <v>21194.2</v>
      </c>
      <c r="L22338">
        <v>11090.3</v>
      </c>
      <c r="M22338">
        <v>7669.3</v>
      </c>
      <c r="N22338">
        <v>6359.0000000000009</v>
      </c>
      <c r="O22338">
        <v>3299.01</v>
      </c>
    </row>
    <row r="22339" spans="1:15" x14ac:dyDescent="0.25">
      <c r="A22339" s="1">
        <v>45977.708333333343</v>
      </c>
      <c r="B22339" s="2">
        <v>17</v>
      </c>
      <c r="C22339" s="2">
        <v>71.849999999999994</v>
      </c>
      <c r="D22339" s="2">
        <v>397.01</v>
      </c>
      <c r="E22339" s="2">
        <v>37876.19</v>
      </c>
      <c r="F22339" s="2">
        <v>1279.6500000000001</v>
      </c>
      <c r="G22339" s="11">
        <f t="shared" si="1396"/>
        <v>468.86</v>
      </c>
      <c r="H22339">
        <f t="shared" si="1397"/>
        <v>1748.5100000000002</v>
      </c>
      <c r="I22339">
        <f t="shared" si="1398"/>
        <v>36127.68</v>
      </c>
      <c r="J22339">
        <f t="shared" si="1399"/>
        <v>14405.2</v>
      </c>
      <c r="K22339">
        <v>24000.400000000001</v>
      </c>
      <c r="L22339">
        <v>9595.2000000000007</v>
      </c>
      <c r="M22339">
        <v>9547.1</v>
      </c>
      <c r="N22339">
        <v>4565</v>
      </c>
      <c r="O22339">
        <v>3400</v>
      </c>
    </row>
    <row r="22340" spans="1:15" x14ac:dyDescent="0.25">
      <c r="A22340" s="1">
        <v>45977.75</v>
      </c>
      <c r="B22340" s="2">
        <v>18</v>
      </c>
      <c r="C22340" s="2">
        <v>0</v>
      </c>
      <c r="D22340" s="2">
        <v>0</v>
      </c>
      <c r="E22340" s="2">
        <v>39463.51</v>
      </c>
      <c r="F22340" s="2">
        <v>1523.78</v>
      </c>
      <c r="G22340" s="11">
        <f t="shared" si="1396"/>
        <v>0</v>
      </c>
      <c r="H22340">
        <f t="shared" si="1397"/>
        <v>1523.78</v>
      </c>
      <c r="I22340">
        <f t="shared" si="1398"/>
        <v>37939.730000000003</v>
      </c>
      <c r="J22340">
        <f t="shared" si="1399"/>
        <v>15453.900000000001</v>
      </c>
      <c r="K22340">
        <v>24511.9</v>
      </c>
      <c r="L22340">
        <v>9058</v>
      </c>
      <c r="M22340">
        <v>9792.9</v>
      </c>
      <c r="N22340">
        <v>4238</v>
      </c>
      <c r="O22340">
        <v>3400</v>
      </c>
    </row>
    <row r="22341" spans="1:15" x14ac:dyDescent="0.25">
      <c r="A22341" s="1">
        <v>45977.791666666657</v>
      </c>
      <c r="B22341" s="2">
        <v>19</v>
      </c>
      <c r="C22341" s="2">
        <v>0</v>
      </c>
      <c r="D22341" s="2">
        <v>0</v>
      </c>
      <c r="E22341" s="2">
        <v>39057.050000000003</v>
      </c>
      <c r="F22341" s="2">
        <v>1781.25</v>
      </c>
      <c r="G22341" s="11">
        <f t="shared" si="1396"/>
        <v>0</v>
      </c>
      <c r="H22341">
        <f t="shared" si="1397"/>
        <v>1781.25</v>
      </c>
      <c r="I22341">
        <f t="shared" si="1398"/>
        <v>37275.800000000003</v>
      </c>
      <c r="J22341">
        <f t="shared" si="1399"/>
        <v>14964.000000000002</v>
      </c>
      <c r="K22341">
        <v>24211.9</v>
      </c>
      <c r="L22341">
        <v>9247.9</v>
      </c>
      <c r="M22341">
        <v>10081.700000000001</v>
      </c>
      <c r="N22341">
        <v>4243.0000000000018</v>
      </c>
      <c r="O22341">
        <v>3400</v>
      </c>
    </row>
    <row r="22342" spans="1:15" x14ac:dyDescent="0.25">
      <c r="A22342" s="1">
        <v>45977.833333333343</v>
      </c>
      <c r="B22342" s="2">
        <v>20</v>
      </c>
      <c r="C22342" s="2">
        <v>0</v>
      </c>
      <c r="D22342" s="2">
        <v>0</v>
      </c>
      <c r="E22342" s="2">
        <v>38307.96</v>
      </c>
      <c r="F22342" s="2">
        <v>2062.62</v>
      </c>
      <c r="G22342" s="11">
        <f t="shared" si="1396"/>
        <v>0</v>
      </c>
      <c r="H22342">
        <f t="shared" si="1397"/>
        <v>2062.62</v>
      </c>
      <c r="I22342">
        <f t="shared" si="1398"/>
        <v>36245.339999999997</v>
      </c>
      <c r="J22342">
        <f t="shared" si="1399"/>
        <v>14031.999999999998</v>
      </c>
      <c r="K22342">
        <v>23477.599999999999</v>
      </c>
      <c r="L22342">
        <v>9445.6</v>
      </c>
      <c r="M22342">
        <v>10035.5</v>
      </c>
      <c r="N22342">
        <v>4252</v>
      </c>
      <c r="O22342">
        <v>3400</v>
      </c>
    </row>
    <row r="22343" spans="1:15" x14ac:dyDescent="0.25">
      <c r="A22343" s="1">
        <v>45977.875</v>
      </c>
      <c r="B22343" s="2">
        <v>21</v>
      </c>
      <c r="C22343" s="2">
        <v>0</v>
      </c>
      <c r="D22343" s="2">
        <v>0</v>
      </c>
      <c r="E22343" s="2">
        <v>37309.01</v>
      </c>
      <c r="F22343" s="2">
        <v>2405.35</v>
      </c>
      <c r="G22343" s="11">
        <f t="shared" si="1396"/>
        <v>0</v>
      </c>
      <c r="H22343">
        <f t="shared" si="1397"/>
        <v>2405.35</v>
      </c>
      <c r="I22343">
        <f t="shared" si="1398"/>
        <v>34903.660000000003</v>
      </c>
      <c r="J22343">
        <f t="shared" si="1399"/>
        <v>12868.2</v>
      </c>
      <c r="K22343">
        <v>22409</v>
      </c>
      <c r="L22343">
        <v>9540.7999999999993</v>
      </c>
      <c r="M22343">
        <v>9598.5</v>
      </c>
      <c r="N22343">
        <v>4613</v>
      </c>
      <c r="O22343">
        <v>3400</v>
      </c>
    </row>
    <row r="22344" spans="1:15" x14ac:dyDescent="0.25">
      <c r="A22344" s="1">
        <v>45977.916666666657</v>
      </c>
      <c r="B22344" s="2">
        <v>22</v>
      </c>
      <c r="C22344" s="2">
        <v>0</v>
      </c>
      <c r="D22344" s="2">
        <v>0</v>
      </c>
      <c r="E22344" s="2">
        <v>36173.269999999997</v>
      </c>
      <c r="F22344" s="2">
        <v>2832.68</v>
      </c>
      <c r="G22344" s="11">
        <f t="shared" si="1396"/>
        <v>0</v>
      </c>
      <c r="H22344">
        <f t="shared" si="1397"/>
        <v>2832.68</v>
      </c>
      <c r="I22344">
        <f t="shared" si="1398"/>
        <v>33340.589999999997</v>
      </c>
      <c r="J22344">
        <f t="shared" si="1399"/>
        <v>9150.7000000000007</v>
      </c>
      <c r="K22344">
        <v>19004.900000000001</v>
      </c>
      <c r="L22344">
        <v>9854.2000000000007</v>
      </c>
      <c r="M22344">
        <v>7912.9</v>
      </c>
      <c r="N22344">
        <v>3613</v>
      </c>
      <c r="O22344">
        <v>2346.6999999999998</v>
      </c>
    </row>
    <row r="22345" spans="1:15" x14ac:dyDescent="0.25">
      <c r="A22345" s="1">
        <v>45977.958333333343</v>
      </c>
      <c r="B22345" s="2">
        <v>23</v>
      </c>
      <c r="C22345" s="2">
        <v>0</v>
      </c>
      <c r="D22345" s="2">
        <v>0</v>
      </c>
      <c r="E22345" s="2">
        <v>34670.339999999997</v>
      </c>
      <c r="F22345" s="2">
        <v>3231.29</v>
      </c>
      <c r="G22345" s="11">
        <f t="shared" si="1396"/>
        <v>0</v>
      </c>
      <c r="H22345">
        <f t="shared" si="1397"/>
        <v>3231.29</v>
      </c>
      <c r="I22345">
        <f t="shared" si="1398"/>
        <v>31439.049999999996</v>
      </c>
      <c r="J22345">
        <f t="shared" si="1399"/>
        <v>8298.3999999999978</v>
      </c>
      <c r="K22345">
        <v>18215.099999999999</v>
      </c>
      <c r="L22345">
        <v>9916.7000000000007</v>
      </c>
      <c r="M22345">
        <v>7085.3</v>
      </c>
      <c r="N22345">
        <v>2091.0000000000009</v>
      </c>
      <c r="O22345">
        <v>2300</v>
      </c>
    </row>
    <row r="22346" spans="1:15" x14ac:dyDescent="0.25">
      <c r="A22346" s="1">
        <v>45978</v>
      </c>
      <c r="B22346" s="2">
        <v>0</v>
      </c>
      <c r="C22346" s="2">
        <v>0</v>
      </c>
      <c r="D22346" s="2">
        <v>0</v>
      </c>
      <c r="E22346" s="2">
        <v>33046.35</v>
      </c>
      <c r="F22346" s="2">
        <v>3755.81</v>
      </c>
      <c r="G22346" s="11">
        <f t="shared" si="1396"/>
        <v>0</v>
      </c>
      <c r="H22346">
        <f t="shared" si="1397"/>
        <v>3755.81</v>
      </c>
      <c r="I22346">
        <f t="shared" si="1398"/>
        <v>29290.539999999997</v>
      </c>
      <c r="J22346">
        <f t="shared" si="1399"/>
        <v>6531.9000000000015</v>
      </c>
      <c r="K22346">
        <v>18014.400000000001</v>
      </c>
      <c r="L22346">
        <v>11482.5</v>
      </c>
      <c r="M22346">
        <v>5114.9999999999991</v>
      </c>
      <c r="N22346">
        <v>5489.4999999999991</v>
      </c>
      <c r="O22346">
        <v>2855.23</v>
      </c>
    </row>
    <row r="22347" spans="1:15" x14ac:dyDescent="0.25">
      <c r="A22347" s="1">
        <v>45978.041666666657</v>
      </c>
      <c r="B22347" s="2">
        <v>1</v>
      </c>
      <c r="C22347" s="2">
        <v>0</v>
      </c>
      <c r="D22347" s="2">
        <v>0</v>
      </c>
      <c r="E22347" s="2">
        <v>31298.1</v>
      </c>
      <c r="F22347" s="2">
        <v>4021.94</v>
      </c>
      <c r="G22347" s="11">
        <f t="shared" si="1396"/>
        <v>0</v>
      </c>
      <c r="H22347">
        <f t="shared" si="1397"/>
        <v>4021.94</v>
      </c>
      <c r="I22347">
        <f t="shared" si="1398"/>
        <v>27276.16</v>
      </c>
      <c r="J22347">
        <f t="shared" si="1399"/>
        <v>6398.8000000000011</v>
      </c>
      <c r="K22347">
        <v>17562.2</v>
      </c>
      <c r="L22347">
        <v>11163.4</v>
      </c>
      <c r="M22347">
        <v>5389.9000000000005</v>
      </c>
      <c r="N22347">
        <v>6014.4999999999991</v>
      </c>
      <c r="O22347">
        <v>2153.64</v>
      </c>
    </row>
    <row r="22348" spans="1:15" x14ac:dyDescent="0.25">
      <c r="A22348" s="1">
        <v>45978.083333333343</v>
      </c>
      <c r="B22348" s="2">
        <v>2</v>
      </c>
      <c r="C22348" s="2">
        <v>0</v>
      </c>
      <c r="D22348" s="2">
        <v>0</v>
      </c>
      <c r="E22348" s="2">
        <v>30103.71</v>
      </c>
      <c r="F22348" s="2">
        <v>4197.75</v>
      </c>
      <c r="G22348" s="11">
        <f t="shared" si="1396"/>
        <v>0</v>
      </c>
      <c r="H22348">
        <f t="shared" si="1397"/>
        <v>4197.75</v>
      </c>
      <c r="I22348">
        <f t="shared" si="1398"/>
        <v>25905.96</v>
      </c>
      <c r="J22348">
        <f t="shared" si="1399"/>
        <v>5392.7000000000007</v>
      </c>
      <c r="K22348">
        <v>17173.900000000001</v>
      </c>
      <c r="L22348">
        <v>11781.2</v>
      </c>
      <c r="M22348">
        <v>5504.5999999999995</v>
      </c>
      <c r="N22348">
        <v>6104.0000000000009</v>
      </c>
      <c r="O22348">
        <v>1394.67</v>
      </c>
    </row>
    <row r="22349" spans="1:15" x14ac:dyDescent="0.25">
      <c r="A22349" s="1">
        <v>45978.125</v>
      </c>
      <c r="B22349" s="2">
        <v>3</v>
      </c>
      <c r="C22349" s="2">
        <v>0</v>
      </c>
      <c r="D22349" s="2">
        <v>0</v>
      </c>
      <c r="E22349" s="2">
        <v>29650.400000000001</v>
      </c>
      <c r="F22349" s="2">
        <v>4362.0200000000004</v>
      </c>
      <c r="G22349" s="11">
        <f t="shared" si="1396"/>
        <v>0</v>
      </c>
      <c r="H22349">
        <f t="shared" si="1397"/>
        <v>4362.0200000000004</v>
      </c>
      <c r="I22349">
        <f t="shared" si="1398"/>
        <v>25288.38</v>
      </c>
      <c r="J22349">
        <f t="shared" si="1399"/>
        <v>5948.2000000000007</v>
      </c>
      <c r="K22349">
        <v>17035.900000000001</v>
      </c>
      <c r="L22349">
        <v>11087.7</v>
      </c>
      <c r="M22349">
        <v>4838</v>
      </c>
      <c r="N22349">
        <v>7097.6999999999989</v>
      </c>
      <c r="O22349">
        <v>1899.98</v>
      </c>
    </row>
    <row r="22350" spans="1:15" x14ac:dyDescent="0.25">
      <c r="A22350" s="1">
        <v>45978.166666666657</v>
      </c>
      <c r="B22350" s="2">
        <v>4</v>
      </c>
      <c r="C22350" s="2">
        <v>0</v>
      </c>
      <c r="D22350" s="2">
        <v>0</v>
      </c>
      <c r="E22350" s="2">
        <v>29402.92</v>
      </c>
      <c r="F22350" s="2">
        <v>4568.3100000000004</v>
      </c>
      <c r="G22350" s="11">
        <f t="shared" si="1396"/>
        <v>0</v>
      </c>
      <c r="H22350">
        <f t="shared" si="1397"/>
        <v>4568.3100000000004</v>
      </c>
      <c r="I22350">
        <f t="shared" si="1398"/>
        <v>24834.609999999997</v>
      </c>
      <c r="J22350">
        <f t="shared" si="1399"/>
        <v>5774.9</v>
      </c>
      <c r="K22350">
        <v>17011.8</v>
      </c>
      <c r="L22350">
        <v>11236.9</v>
      </c>
      <c r="M22350">
        <v>4847.9999999999991</v>
      </c>
      <c r="N22350">
        <v>7309.5000000000009</v>
      </c>
      <c r="O22350">
        <v>1719.99</v>
      </c>
    </row>
    <row r="22351" spans="1:15" x14ac:dyDescent="0.25">
      <c r="A22351" s="1">
        <v>45978.208333333343</v>
      </c>
      <c r="B22351" s="2">
        <v>5</v>
      </c>
      <c r="C22351" s="2">
        <v>0</v>
      </c>
      <c r="D22351" s="2">
        <v>0</v>
      </c>
      <c r="E22351" s="2">
        <v>29999.56</v>
      </c>
      <c r="F22351" s="2">
        <v>4797.0600000000004</v>
      </c>
      <c r="G22351" s="11">
        <f t="shared" si="1396"/>
        <v>0</v>
      </c>
      <c r="H22351">
        <f t="shared" si="1397"/>
        <v>4797.0600000000004</v>
      </c>
      <c r="I22351">
        <f t="shared" si="1398"/>
        <v>25202.5</v>
      </c>
      <c r="J22351">
        <f t="shared" si="1399"/>
        <v>6011</v>
      </c>
      <c r="K22351">
        <v>17396.8</v>
      </c>
      <c r="L22351">
        <v>11385.8</v>
      </c>
      <c r="M22351">
        <v>4855.5</v>
      </c>
      <c r="N22351">
        <v>7595.4999999999982</v>
      </c>
      <c r="O22351">
        <v>1899.99</v>
      </c>
    </row>
    <row r="22352" spans="1:15" x14ac:dyDescent="0.25">
      <c r="A22352" s="1">
        <v>45978.25</v>
      </c>
      <c r="B22352" s="2">
        <v>6</v>
      </c>
      <c r="C22352" s="2">
        <v>1.87</v>
      </c>
      <c r="D22352" s="2">
        <v>13.4</v>
      </c>
      <c r="E22352" s="2">
        <v>31131.68</v>
      </c>
      <c r="F22352" s="2">
        <v>5088.13</v>
      </c>
      <c r="G22352" s="11">
        <f t="shared" si="1396"/>
        <v>15.27</v>
      </c>
      <c r="H22352">
        <f t="shared" si="1397"/>
        <v>5103.4000000000005</v>
      </c>
      <c r="I22352">
        <f t="shared" si="1398"/>
        <v>26028.28</v>
      </c>
      <c r="J22352">
        <f t="shared" si="1399"/>
        <v>7734.3000000000011</v>
      </c>
      <c r="K22352">
        <v>19770.900000000001</v>
      </c>
      <c r="L22352">
        <v>12036.6</v>
      </c>
      <c r="M22352">
        <v>5139.7</v>
      </c>
      <c r="N22352">
        <v>9034.5000000000018</v>
      </c>
      <c r="O22352">
        <v>3379.01</v>
      </c>
    </row>
    <row r="22353" spans="1:15" x14ac:dyDescent="0.25">
      <c r="A22353" s="1">
        <v>45978.291666666657</v>
      </c>
      <c r="B22353" s="2">
        <v>7</v>
      </c>
      <c r="C22353" s="2">
        <v>179.17</v>
      </c>
      <c r="D22353" s="2">
        <v>563.80999999999995</v>
      </c>
      <c r="E22353" s="2">
        <v>34142.519999999997</v>
      </c>
      <c r="F22353" s="2">
        <v>5473.7</v>
      </c>
      <c r="G22353" s="11">
        <f t="shared" si="1396"/>
        <v>742.9799999999999</v>
      </c>
      <c r="H22353">
        <f t="shared" si="1397"/>
        <v>6216.6799999999994</v>
      </c>
      <c r="I22353">
        <f t="shared" si="1398"/>
        <v>27925.839999999997</v>
      </c>
      <c r="J22353">
        <f t="shared" si="1399"/>
        <v>9524.0999999999985</v>
      </c>
      <c r="K22353">
        <v>22136.6</v>
      </c>
      <c r="L22353">
        <v>12612.5</v>
      </c>
      <c r="M22353">
        <v>6496</v>
      </c>
      <c r="N22353">
        <v>8299.4999999999982</v>
      </c>
      <c r="O22353">
        <v>3400</v>
      </c>
    </row>
    <row r="22354" spans="1:15" x14ac:dyDescent="0.25">
      <c r="A22354" s="1">
        <v>45978.333333333343</v>
      </c>
      <c r="B22354" s="2">
        <v>8</v>
      </c>
      <c r="C22354" s="2">
        <v>1007.13</v>
      </c>
      <c r="D22354" s="2">
        <v>2606.0100000000002</v>
      </c>
      <c r="E22354" s="2">
        <v>40450.85</v>
      </c>
      <c r="F22354" s="2">
        <v>5852.41</v>
      </c>
      <c r="G22354" s="11">
        <f t="shared" si="1396"/>
        <v>3613.1400000000003</v>
      </c>
      <c r="H22354">
        <f t="shared" si="1397"/>
        <v>9465.5499999999993</v>
      </c>
      <c r="I22354">
        <f t="shared" si="1398"/>
        <v>30985.3</v>
      </c>
      <c r="J22354">
        <f t="shared" si="1399"/>
        <v>11794.5</v>
      </c>
      <c r="K22354">
        <v>24605.8</v>
      </c>
      <c r="L22354">
        <v>12811.3</v>
      </c>
      <c r="M22354">
        <v>6626.6</v>
      </c>
      <c r="N22354">
        <v>8645.4999999999982</v>
      </c>
      <c r="O22354">
        <v>3400</v>
      </c>
    </row>
    <row r="22355" spans="1:15" x14ac:dyDescent="0.25">
      <c r="A22355" s="1">
        <v>45978.375</v>
      </c>
      <c r="B22355" s="2">
        <v>9</v>
      </c>
      <c r="C22355" s="2">
        <v>2064.1999999999998</v>
      </c>
      <c r="D22355" s="2">
        <v>5789.87</v>
      </c>
      <c r="E22355" s="2">
        <v>42959.85</v>
      </c>
      <c r="F22355" s="2">
        <v>6163.47</v>
      </c>
      <c r="G22355" s="11">
        <f t="shared" si="1396"/>
        <v>7854.07</v>
      </c>
      <c r="H22355">
        <f t="shared" si="1397"/>
        <v>14017.54</v>
      </c>
      <c r="I22355">
        <f t="shared" si="1398"/>
        <v>28942.309999999998</v>
      </c>
      <c r="J22355">
        <f t="shared" si="1399"/>
        <v>8675.4999999999982</v>
      </c>
      <c r="K22355">
        <v>24303.599999999999</v>
      </c>
      <c r="L22355">
        <v>15628.1</v>
      </c>
      <c r="M22355">
        <v>6001.5999999999995</v>
      </c>
      <c r="N22355">
        <v>8657.5</v>
      </c>
      <c r="O22355">
        <v>3349.86</v>
      </c>
    </row>
    <row r="22356" spans="1:15" x14ac:dyDescent="0.25">
      <c r="A22356" s="1">
        <v>45978.416666666657</v>
      </c>
      <c r="B22356" s="2">
        <v>10</v>
      </c>
      <c r="C22356" s="2">
        <v>2541.19</v>
      </c>
      <c r="D22356" s="2">
        <v>8687.26</v>
      </c>
      <c r="E22356" s="2">
        <v>43386.83</v>
      </c>
      <c r="F22356" s="2">
        <v>6397.63</v>
      </c>
      <c r="G22356" s="11">
        <f t="shared" si="1396"/>
        <v>11228.45</v>
      </c>
      <c r="H22356">
        <f t="shared" si="1397"/>
        <v>17626.080000000002</v>
      </c>
      <c r="I22356">
        <f t="shared" si="1398"/>
        <v>25760.75</v>
      </c>
      <c r="J22356">
        <f t="shared" si="1399"/>
        <v>5412.2999999999993</v>
      </c>
      <c r="K22356">
        <v>23500</v>
      </c>
      <c r="L22356">
        <v>18087.7</v>
      </c>
      <c r="M22356">
        <v>5618.5</v>
      </c>
      <c r="N22356">
        <v>8757</v>
      </c>
      <c r="O22356">
        <v>1500.01</v>
      </c>
    </row>
    <row r="22357" spans="1:15" x14ac:dyDescent="0.25">
      <c r="A22357" s="1">
        <v>45978.458333333343</v>
      </c>
      <c r="B22357" s="2">
        <v>11</v>
      </c>
      <c r="C22357" s="2">
        <v>2628.33</v>
      </c>
      <c r="D22357" s="2">
        <v>10427.219999999999</v>
      </c>
      <c r="E22357" s="2">
        <v>43298.21</v>
      </c>
      <c r="F22357" s="2">
        <v>6444.94</v>
      </c>
      <c r="G22357" s="11">
        <f t="shared" si="1396"/>
        <v>13055.55</v>
      </c>
      <c r="H22357">
        <f t="shared" si="1397"/>
        <v>19500.489999999998</v>
      </c>
      <c r="I22357">
        <f t="shared" si="1398"/>
        <v>23797.72</v>
      </c>
      <c r="J22357">
        <f t="shared" si="1399"/>
        <v>2559.4000000000015</v>
      </c>
      <c r="K22357">
        <v>22777.200000000001</v>
      </c>
      <c r="L22357">
        <v>20217.8</v>
      </c>
      <c r="M22357">
        <v>3867.1</v>
      </c>
      <c r="N22357">
        <v>10691</v>
      </c>
      <c r="O22357">
        <v>1399.99</v>
      </c>
    </row>
    <row r="22358" spans="1:15" x14ac:dyDescent="0.25">
      <c r="A22358" s="1">
        <v>45978.5</v>
      </c>
      <c r="B22358" s="2">
        <v>12</v>
      </c>
      <c r="C22358" s="2">
        <v>2645.25</v>
      </c>
      <c r="D22358" s="2">
        <v>10839.05</v>
      </c>
      <c r="E22358" s="2">
        <v>41221.339999999997</v>
      </c>
      <c r="F22358" s="2">
        <v>6580.3</v>
      </c>
      <c r="G22358" s="11">
        <f t="shared" si="1396"/>
        <v>13484.3</v>
      </c>
      <c r="H22358">
        <f t="shared" si="1397"/>
        <v>20064.599999999999</v>
      </c>
      <c r="I22358">
        <f t="shared" si="1398"/>
        <v>21156.739999999998</v>
      </c>
      <c r="J22358">
        <f t="shared" si="1399"/>
        <v>906.79999999999927</v>
      </c>
      <c r="K22358">
        <v>21802.1</v>
      </c>
      <c r="L22358">
        <v>20895.3</v>
      </c>
      <c r="M22358">
        <v>3035.5</v>
      </c>
      <c r="N22358">
        <v>9917.9999999999982</v>
      </c>
      <c r="O22358">
        <v>780</v>
      </c>
    </row>
    <row r="22359" spans="1:15" x14ac:dyDescent="0.25">
      <c r="A22359" s="1">
        <v>45978.541666666657</v>
      </c>
      <c r="B22359" s="2">
        <v>13</v>
      </c>
      <c r="C22359" s="2">
        <v>2583.25</v>
      </c>
      <c r="D22359" s="2">
        <v>10219.67</v>
      </c>
      <c r="E22359" s="2">
        <v>41547.22</v>
      </c>
      <c r="F22359" s="2">
        <v>6807.25</v>
      </c>
      <c r="G22359" s="11">
        <f t="shared" si="1396"/>
        <v>12802.92</v>
      </c>
      <c r="H22359">
        <f t="shared" si="1397"/>
        <v>19610.169999999998</v>
      </c>
      <c r="I22359">
        <f t="shared" si="1398"/>
        <v>21937.050000000003</v>
      </c>
      <c r="J22359">
        <f t="shared" si="1399"/>
        <v>2014.2999999999993</v>
      </c>
      <c r="K22359">
        <v>22352.7</v>
      </c>
      <c r="L22359">
        <v>20338.400000000001</v>
      </c>
      <c r="M22359">
        <v>3120.2</v>
      </c>
      <c r="N22359">
        <v>10832</v>
      </c>
      <c r="O22359">
        <v>1621.65</v>
      </c>
    </row>
    <row r="22360" spans="1:15" x14ac:dyDescent="0.25">
      <c r="A22360" s="1">
        <v>45978.583333333343</v>
      </c>
      <c r="B22360" s="2">
        <v>14</v>
      </c>
      <c r="C22360" s="2">
        <v>2455.25</v>
      </c>
      <c r="D22360" s="2">
        <v>8480.9699999999993</v>
      </c>
      <c r="E22360" s="2">
        <v>42489.29</v>
      </c>
      <c r="F22360" s="2">
        <v>6916.99</v>
      </c>
      <c r="G22360" s="11">
        <f t="shared" si="1396"/>
        <v>10936.22</v>
      </c>
      <c r="H22360">
        <f t="shared" si="1397"/>
        <v>17853.21</v>
      </c>
      <c r="I22360">
        <f t="shared" si="1398"/>
        <v>24636.080000000002</v>
      </c>
      <c r="J22360">
        <f t="shared" si="1399"/>
        <v>4350.7999999999993</v>
      </c>
      <c r="K22360">
        <v>22990.3</v>
      </c>
      <c r="L22360">
        <v>18639.5</v>
      </c>
      <c r="M22360">
        <v>4639.5</v>
      </c>
      <c r="N22360">
        <v>9440.5</v>
      </c>
      <c r="O22360">
        <v>1500</v>
      </c>
    </row>
    <row r="22361" spans="1:15" x14ac:dyDescent="0.25">
      <c r="A22361" s="1">
        <v>45978.625</v>
      </c>
      <c r="B22361" s="2">
        <v>15</v>
      </c>
      <c r="C22361" s="2">
        <v>1881.04</v>
      </c>
      <c r="D22361" s="2">
        <v>5693.07</v>
      </c>
      <c r="E22361" s="2">
        <v>42819.26</v>
      </c>
      <c r="F22361" s="2">
        <v>7065.26</v>
      </c>
      <c r="G22361" s="11">
        <f t="shared" si="1396"/>
        <v>7574.11</v>
      </c>
      <c r="H22361">
        <f t="shared" si="1397"/>
        <v>14639.369999999999</v>
      </c>
      <c r="I22361">
        <f t="shared" si="1398"/>
        <v>28179.890000000003</v>
      </c>
      <c r="J22361">
        <f t="shared" si="1399"/>
        <v>7585.2999999999993</v>
      </c>
      <c r="K22361">
        <v>24175.200000000001</v>
      </c>
      <c r="L22361">
        <v>16589.900000000001</v>
      </c>
      <c r="M22361">
        <v>6383.5</v>
      </c>
      <c r="N22361">
        <v>7487.5</v>
      </c>
      <c r="O22361">
        <v>1399.99</v>
      </c>
    </row>
    <row r="22362" spans="1:15" x14ac:dyDescent="0.25">
      <c r="A22362" s="1">
        <v>45978.666666666657</v>
      </c>
      <c r="B22362" s="2">
        <v>16</v>
      </c>
      <c r="C22362" s="2">
        <v>775.65</v>
      </c>
      <c r="D22362" s="2">
        <v>2406.2199999999998</v>
      </c>
      <c r="E22362" s="2">
        <v>43977.95</v>
      </c>
      <c r="F22362" s="2">
        <v>7289.98</v>
      </c>
      <c r="G22362" s="11">
        <f t="shared" si="1396"/>
        <v>3181.87</v>
      </c>
      <c r="H22362">
        <f t="shared" si="1397"/>
        <v>10471.849999999999</v>
      </c>
      <c r="I22362">
        <f t="shared" si="1398"/>
        <v>33506.1</v>
      </c>
      <c r="J22362">
        <f t="shared" si="1399"/>
        <v>12311.6</v>
      </c>
      <c r="K22362">
        <v>25893.200000000001</v>
      </c>
      <c r="L22362">
        <v>13581.6</v>
      </c>
      <c r="M22362">
        <v>8186.9000000000005</v>
      </c>
      <c r="N22362">
        <v>6424.9999999999973</v>
      </c>
      <c r="O22362">
        <v>3400</v>
      </c>
    </row>
    <row r="22363" spans="1:15" x14ac:dyDescent="0.25">
      <c r="A22363" s="1">
        <v>45978.708333333343</v>
      </c>
      <c r="B22363" s="2">
        <v>17</v>
      </c>
      <c r="C22363" s="2">
        <v>77.44</v>
      </c>
      <c r="D22363" s="2">
        <v>346.55</v>
      </c>
      <c r="E22363" s="2">
        <v>45150.43</v>
      </c>
      <c r="F22363" s="2">
        <v>7612.31</v>
      </c>
      <c r="G22363" s="11">
        <f t="shared" si="1396"/>
        <v>423.99</v>
      </c>
      <c r="H22363">
        <f t="shared" si="1397"/>
        <v>8036.3</v>
      </c>
      <c r="I22363">
        <f t="shared" si="1398"/>
        <v>37114.129999999997</v>
      </c>
      <c r="J22363">
        <f t="shared" si="1399"/>
        <v>15045.199999999999</v>
      </c>
      <c r="K22363">
        <v>27817.1</v>
      </c>
      <c r="L22363">
        <v>12771.9</v>
      </c>
      <c r="M22363">
        <v>8979.4</v>
      </c>
      <c r="N22363">
        <v>5707</v>
      </c>
      <c r="O22363">
        <v>3400</v>
      </c>
    </row>
    <row r="22364" spans="1:15" x14ac:dyDescent="0.25">
      <c r="A22364" s="1">
        <v>45978.75</v>
      </c>
      <c r="B22364" s="2">
        <v>18</v>
      </c>
      <c r="C22364" s="2">
        <v>0</v>
      </c>
      <c r="D22364" s="2">
        <v>0</v>
      </c>
      <c r="E22364" s="2">
        <v>45009.7</v>
      </c>
      <c r="F22364" s="2">
        <v>7992.27</v>
      </c>
      <c r="G22364" s="11">
        <f t="shared" si="1396"/>
        <v>0</v>
      </c>
      <c r="H22364">
        <f t="shared" si="1397"/>
        <v>7992.27</v>
      </c>
      <c r="I22364">
        <f t="shared" si="1398"/>
        <v>37017.429999999993</v>
      </c>
      <c r="J22364">
        <f t="shared" si="1399"/>
        <v>14220.500000000002</v>
      </c>
      <c r="K22364">
        <v>26624.400000000001</v>
      </c>
      <c r="L22364">
        <v>12403.9</v>
      </c>
      <c r="M22364">
        <v>9181.1</v>
      </c>
      <c r="N22364">
        <v>5600</v>
      </c>
      <c r="O22364">
        <v>3400</v>
      </c>
    </row>
    <row r="22365" spans="1:15" x14ac:dyDescent="0.25">
      <c r="A22365" s="1">
        <v>45978.791666666657</v>
      </c>
      <c r="B22365" s="2">
        <v>19</v>
      </c>
      <c r="C22365" s="2">
        <v>0</v>
      </c>
      <c r="D22365" s="2">
        <v>0</v>
      </c>
      <c r="E22365" s="2">
        <v>43937.83</v>
      </c>
      <c r="F22365" s="2">
        <v>8236.2199999999993</v>
      </c>
      <c r="G22365" s="11">
        <f t="shared" si="1396"/>
        <v>0</v>
      </c>
      <c r="H22365">
        <f t="shared" si="1397"/>
        <v>8236.2199999999993</v>
      </c>
      <c r="I22365">
        <f t="shared" si="1398"/>
        <v>35701.61</v>
      </c>
      <c r="J22365">
        <f t="shared" si="1399"/>
        <v>13059.9</v>
      </c>
      <c r="K22365">
        <v>25530.5</v>
      </c>
      <c r="L22365">
        <v>12470.6</v>
      </c>
      <c r="M22365">
        <v>9205</v>
      </c>
      <c r="N22365">
        <v>5608</v>
      </c>
      <c r="O22365">
        <v>3400</v>
      </c>
    </row>
    <row r="22366" spans="1:15" x14ac:dyDescent="0.25">
      <c r="A22366" s="1">
        <v>45978.833333333343</v>
      </c>
      <c r="B22366" s="2">
        <v>20</v>
      </c>
      <c r="C22366" s="2">
        <v>0</v>
      </c>
      <c r="D22366" s="2">
        <v>0</v>
      </c>
      <c r="E22366" s="2">
        <v>42952.73</v>
      </c>
      <c r="F22366" s="2">
        <v>8359.67</v>
      </c>
      <c r="G22366" s="11">
        <f t="shared" si="1396"/>
        <v>0</v>
      </c>
      <c r="H22366">
        <f t="shared" si="1397"/>
        <v>8359.67</v>
      </c>
      <c r="I22366">
        <f t="shared" si="1398"/>
        <v>34593.060000000005</v>
      </c>
      <c r="J22366">
        <f t="shared" si="1399"/>
        <v>12074.400000000001</v>
      </c>
      <c r="K22366">
        <v>24594.2</v>
      </c>
      <c r="L22366">
        <v>12519.8</v>
      </c>
      <c r="M22366">
        <v>9135.0999999999985</v>
      </c>
      <c r="N22366">
        <v>5695.9</v>
      </c>
      <c r="O22366">
        <v>3400</v>
      </c>
    </row>
    <row r="22367" spans="1:15" x14ac:dyDescent="0.25">
      <c r="A22367" s="1">
        <v>45978.875</v>
      </c>
      <c r="B22367" s="2">
        <v>21</v>
      </c>
      <c r="C22367" s="2">
        <v>0</v>
      </c>
      <c r="D22367" s="2">
        <v>0</v>
      </c>
      <c r="E22367" s="2">
        <v>41484.800000000003</v>
      </c>
      <c r="F22367" s="2">
        <v>8517.23</v>
      </c>
      <c r="G22367" s="11">
        <f t="shared" si="1396"/>
        <v>0</v>
      </c>
      <c r="H22367">
        <f t="shared" si="1397"/>
        <v>8517.23</v>
      </c>
      <c r="I22367">
        <f t="shared" si="1398"/>
        <v>32967.570000000007</v>
      </c>
      <c r="J22367">
        <f t="shared" si="1399"/>
        <v>10914.2</v>
      </c>
      <c r="K22367">
        <v>23582.5</v>
      </c>
      <c r="L22367">
        <v>12668.3</v>
      </c>
      <c r="M22367">
        <v>8939.6999999999989</v>
      </c>
      <c r="N22367">
        <v>5852.5</v>
      </c>
      <c r="O22367">
        <v>2995.01</v>
      </c>
    </row>
    <row r="22368" spans="1:15" x14ac:dyDescent="0.25">
      <c r="A22368" s="1">
        <v>45978.916666666657</v>
      </c>
      <c r="B22368" s="2">
        <v>22</v>
      </c>
      <c r="C22368" s="2">
        <v>0</v>
      </c>
      <c r="D22368" s="2">
        <v>0</v>
      </c>
      <c r="E22368" s="2">
        <v>40025.360000000001</v>
      </c>
      <c r="F22368" s="2">
        <v>8631.2099999999991</v>
      </c>
      <c r="G22368" s="11">
        <f t="shared" si="1396"/>
        <v>0</v>
      </c>
      <c r="H22368">
        <f t="shared" si="1397"/>
        <v>8631.2099999999991</v>
      </c>
      <c r="I22368">
        <f t="shared" si="1398"/>
        <v>31394.15</v>
      </c>
      <c r="J22368">
        <f t="shared" si="1399"/>
        <v>7546.4000000000015</v>
      </c>
      <c r="K22368">
        <v>20320.400000000001</v>
      </c>
      <c r="L22368">
        <v>12774</v>
      </c>
      <c r="M22368">
        <v>6738.5999999999995</v>
      </c>
      <c r="N22368">
        <v>3382.5</v>
      </c>
      <c r="O22368">
        <v>1719.99</v>
      </c>
    </row>
    <row r="22369" spans="1:15" x14ac:dyDescent="0.25">
      <c r="A22369" s="1">
        <v>45978.958333333343</v>
      </c>
      <c r="B22369" s="2">
        <v>23</v>
      </c>
      <c r="C22369" s="2">
        <v>0</v>
      </c>
      <c r="D22369" s="2">
        <v>0</v>
      </c>
      <c r="E22369" s="2">
        <v>38030.1</v>
      </c>
      <c r="F22369" s="2">
        <v>8700.5499999999993</v>
      </c>
      <c r="G22369" s="11">
        <f t="shared" si="1396"/>
        <v>0</v>
      </c>
      <c r="H22369">
        <f t="shared" si="1397"/>
        <v>8700.5499999999993</v>
      </c>
      <c r="I22369">
        <f t="shared" si="1398"/>
        <v>29329.55</v>
      </c>
      <c r="J22369">
        <f t="shared" si="1399"/>
        <v>6505.1000000000022</v>
      </c>
      <c r="K22369">
        <v>19278.900000000001</v>
      </c>
      <c r="L22369">
        <v>12773.8</v>
      </c>
      <c r="M22369">
        <v>6346.5999999999995</v>
      </c>
      <c r="N22369">
        <v>1660.5</v>
      </c>
      <c r="O22369">
        <v>1554.1</v>
      </c>
    </row>
    <row r="22370" spans="1:15" x14ac:dyDescent="0.25">
      <c r="A22370" s="1">
        <v>45979</v>
      </c>
      <c r="B22370" s="2">
        <v>0</v>
      </c>
      <c r="C22370" s="2">
        <v>0</v>
      </c>
      <c r="D22370" s="2">
        <v>0</v>
      </c>
      <c r="E22370" s="2">
        <v>35880.03</v>
      </c>
      <c r="F22370" s="2">
        <v>8749.9599999999991</v>
      </c>
      <c r="G22370" s="11">
        <f t="shared" si="1396"/>
        <v>0</v>
      </c>
      <c r="H22370">
        <f t="shared" si="1397"/>
        <v>8749.9599999999991</v>
      </c>
      <c r="I22370">
        <f t="shared" si="1398"/>
        <v>27130.07</v>
      </c>
      <c r="J22370">
        <f t="shared" si="1399"/>
        <v>5056.4999999999982</v>
      </c>
      <c r="K22370">
        <v>18693.099999999999</v>
      </c>
      <c r="L22370">
        <v>13636.6</v>
      </c>
      <c r="M22370">
        <v>3545.1</v>
      </c>
      <c r="N22370">
        <v>4725.4999999999982</v>
      </c>
      <c r="O22370">
        <v>1719.99</v>
      </c>
    </row>
    <row r="22371" spans="1:15" x14ac:dyDescent="0.25">
      <c r="A22371" s="1">
        <v>45979.041666666657</v>
      </c>
      <c r="B22371" s="2">
        <v>1</v>
      </c>
      <c r="C22371" s="2">
        <v>0</v>
      </c>
      <c r="D22371" s="2">
        <v>0</v>
      </c>
      <c r="E22371" s="2">
        <v>34004.44</v>
      </c>
      <c r="F22371" s="2">
        <v>8782.02</v>
      </c>
      <c r="G22371" s="11">
        <f t="shared" si="1396"/>
        <v>0</v>
      </c>
      <c r="H22371">
        <f t="shared" si="1397"/>
        <v>8782.02</v>
      </c>
      <c r="I22371">
        <f t="shared" si="1398"/>
        <v>25222.420000000002</v>
      </c>
      <c r="J22371">
        <f t="shared" si="1399"/>
        <v>4687.0999999999985</v>
      </c>
      <c r="K22371">
        <v>18206.099999999999</v>
      </c>
      <c r="L22371">
        <v>13519</v>
      </c>
      <c r="M22371">
        <v>3729</v>
      </c>
      <c r="N22371">
        <v>5761.5</v>
      </c>
      <c r="O22371">
        <v>1639.98</v>
      </c>
    </row>
    <row r="22372" spans="1:15" x14ac:dyDescent="0.25">
      <c r="A22372" s="1">
        <v>45979.083333333343</v>
      </c>
      <c r="B22372" s="2">
        <v>2</v>
      </c>
      <c r="C22372" s="2">
        <v>0</v>
      </c>
      <c r="D22372" s="2">
        <v>0</v>
      </c>
      <c r="E22372" s="2">
        <v>32846.28</v>
      </c>
      <c r="F22372" s="2">
        <v>8765.67</v>
      </c>
      <c r="G22372" s="11">
        <f t="shared" si="1396"/>
        <v>0</v>
      </c>
      <c r="H22372">
        <f t="shared" si="1397"/>
        <v>8765.67</v>
      </c>
      <c r="I22372">
        <f t="shared" si="1398"/>
        <v>24080.61</v>
      </c>
      <c r="J22372">
        <f t="shared" si="1399"/>
        <v>4869</v>
      </c>
      <c r="K22372">
        <v>17890.5</v>
      </c>
      <c r="L22372">
        <v>13021.5</v>
      </c>
      <c r="M22372">
        <v>3926</v>
      </c>
      <c r="N22372">
        <v>6488</v>
      </c>
      <c r="O22372">
        <v>1449.99</v>
      </c>
    </row>
    <row r="22373" spans="1:15" x14ac:dyDescent="0.25">
      <c r="A22373" s="1">
        <v>45979.125</v>
      </c>
      <c r="B22373" s="2">
        <v>3</v>
      </c>
      <c r="C22373" s="2">
        <v>0</v>
      </c>
      <c r="D22373" s="2">
        <v>0</v>
      </c>
      <c r="E22373" s="2">
        <v>32096.94</v>
      </c>
      <c r="F22373" s="2">
        <v>8695.65</v>
      </c>
      <c r="G22373" s="11">
        <f t="shared" si="1396"/>
        <v>0</v>
      </c>
      <c r="H22373">
        <f t="shared" si="1397"/>
        <v>8695.65</v>
      </c>
      <c r="I22373">
        <f t="shared" si="1398"/>
        <v>23401.29</v>
      </c>
      <c r="J22373">
        <f t="shared" si="1399"/>
        <v>4718.4000000000015</v>
      </c>
      <c r="K22373">
        <v>17655.2</v>
      </c>
      <c r="L22373">
        <v>12936.8</v>
      </c>
      <c r="M22373">
        <v>3741</v>
      </c>
      <c r="N22373">
        <v>6691</v>
      </c>
      <c r="O22373">
        <v>1499.99</v>
      </c>
    </row>
    <row r="22374" spans="1:15" x14ac:dyDescent="0.25">
      <c r="A22374" s="1">
        <v>45979.166666666657</v>
      </c>
      <c r="B22374" s="2">
        <v>4</v>
      </c>
      <c r="C22374" s="2">
        <v>0</v>
      </c>
      <c r="D22374" s="2">
        <v>0</v>
      </c>
      <c r="E22374" s="2">
        <v>31931.74</v>
      </c>
      <c r="F22374" s="2">
        <v>8684.5400000000009</v>
      </c>
      <c r="G22374" s="11">
        <f t="shared" si="1396"/>
        <v>0</v>
      </c>
      <c r="H22374">
        <f t="shared" si="1397"/>
        <v>8684.5400000000009</v>
      </c>
      <c r="I22374">
        <f t="shared" si="1398"/>
        <v>23247.200000000001</v>
      </c>
      <c r="J22374">
        <f t="shared" si="1399"/>
        <v>4798.8999999999978</v>
      </c>
      <c r="K22374">
        <v>17743.099999999999</v>
      </c>
      <c r="L22374">
        <v>12944.2</v>
      </c>
      <c r="M22374">
        <v>3747.5</v>
      </c>
      <c r="N22374">
        <v>6686.5</v>
      </c>
      <c r="O22374">
        <v>1639.98</v>
      </c>
    </row>
    <row r="22375" spans="1:15" x14ac:dyDescent="0.25">
      <c r="A22375" s="1">
        <v>45979.208333333343</v>
      </c>
      <c r="B22375" s="2">
        <v>5</v>
      </c>
      <c r="C22375" s="2">
        <v>0</v>
      </c>
      <c r="D22375" s="2">
        <v>0</v>
      </c>
      <c r="E22375" s="2">
        <v>32316.240000000002</v>
      </c>
      <c r="F22375" s="2">
        <v>8669.23</v>
      </c>
      <c r="G22375" s="11">
        <f t="shared" si="1396"/>
        <v>0</v>
      </c>
      <c r="H22375">
        <f t="shared" si="1397"/>
        <v>8669.23</v>
      </c>
      <c r="I22375">
        <f t="shared" si="1398"/>
        <v>23647.010000000002</v>
      </c>
      <c r="J22375">
        <f t="shared" si="1399"/>
        <v>4807.9000000000015</v>
      </c>
      <c r="K22375">
        <v>18275.2</v>
      </c>
      <c r="L22375">
        <v>13467.3</v>
      </c>
      <c r="M22375">
        <v>3748.2</v>
      </c>
      <c r="N22375">
        <v>6735.4999999999991</v>
      </c>
      <c r="O22375">
        <v>1639.98</v>
      </c>
    </row>
    <row r="22376" spans="1:15" x14ac:dyDescent="0.25">
      <c r="A22376" s="1">
        <v>45979.25</v>
      </c>
      <c r="B22376" s="2">
        <v>6</v>
      </c>
      <c r="C22376" s="2">
        <v>2.33</v>
      </c>
      <c r="D22376" s="2">
        <v>18.02</v>
      </c>
      <c r="E22376" s="2">
        <v>33304.54</v>
      </c>
      <c r="F22376" s="2">
        <v>8583.27</v>
      </c>
      <c r="G22376" s="11">
        <f t="shared" si="1396"/>
        <v>20.350000000000001</v>
      </c>
      <c r="H22376">
        <f t="shared" si="1397"/>
        <v>8603.6200000000008</v>
      </c>
      <c r="I22376">
        <f t="shared" si="1398"/>
        <v>24700.92</v>
      </c>
      <c r="J22376">
        <f t="shared" si="1399"/>
        <v>7183.5</v>
      </c>
      <c r="K22376">
        <v>20538.5</v>
      </c>
      <c r="L22376">
        <v>13355</v>
      </c>
      <c r="M22376">
        <v>4295.7000000000007</v>
      </c>
      <c r="N22376">
        <v>6048.5</v>
      </c>
      <c r="O22376">
        <v>2950</v>
      </c>
    </row>
    <row r="22377" spans="1:15" x14ac:dyDescent="0.25">
      <c r="A22377" s="1">
        <v>45979.291666666657</v>
      </c>
      <c r="B22377" s="2">
        <v>7</v>
      </c>
      <c r="C22377" s="2">
        <v>199.54</v>
      </c>
      <c r="D22377" s="2">
        <v>592.94000000000005</v>
      </c>
      <c r="E22377" s="2">
        <v>35711.870000000003</v>
      </c>
      <c r="F22377" s="2">
        <v>8536.9599999999991</v>
      </c>
      <c r="G22377" s="11">
        <f t="shared" si="1396"/>
        <v>792.48</v>
      </c>
      <c r="H22377">
        <f t="shared" si="1397"/>
        <v>9329.4399999999987</v>
      </c>
      <c r="I22377">
        <f t="shared" si="1398"/>
        <v>26382.430000000004</v>
      </c>
      <c r="J22377">
        <f t="shared" si="1399"/>
        <v>8840.7999999999993</v>
      </c>
      <c r="K22377">
        <v>22762</v>
      </c>
      <c r="L22377">
        <v>13921.2</v>
      </c>
      <c r="M22377">
        <v>4585</v>
      </c>
      <c r="N22377">
        <v>7780.5</v>
      </c>
      <c r="O22377">
        <v>3400</v>
      </c>
    </row>
    <row r="22378" spans="1:15" x14ac:dyDescent="0.25">
      <c r="A22378" s="1">
        <v>45979.333333333343</v>
      </c>
      <c r="B22378" s="2">
        <v>8</v>
      </c>
      <c r="C22378" s="2">
        <v>1035.26</v>
      </c>
      <c r="D22378" s="2">
        <v>2536.04</v>
      </c>
      <c r="E22378" s="2">
        <v>41302.629999999997</v>
      </c>
      <c r="F22378" s="2">
        <v>8472.11</v>
      </c>
      <c r="G22378" s="11">
        <f t="shared" si="1396"/>
        <v>3571.3</v>
      </c>
      <c r="H22378">
        <f t="shared" si="1397"/>
        <v>12043.41</v>
      </c>
      <c r="I22378">
        <f t="shared" si="1398"/>
        <v>29259.219999999998</v>
      </c>
      <c r="J22378">
        <f t="shared" si="1399"/>
        <v>10771.7</v>
      </c>
      <c r="K22378">
        <v>24985.4</v>
      </c>
      <c r="L22378">
        <v>14213.7</v>
      </c>
      <c r="M22378">
        <v>4582.2000000000007</v>
      </c>
      <c r="N22378">
        <v>9143.4999999999982</v>
      </c>
      <c r="O22378">
        <v>3400</v>
      </c>
    </row>
    <row r="22379" spans="1:15" x14ac:dyDescent="0.25">
      <c r="A22379" s="1">
        <v>45979.375</v>
      </c>
      <c r="B22379" s="2">
        <v>9</v>
      </c>
      <c r="C22379" s="2">
        <v>2097.09</v>
      </c>
      <c r="D22379" s="2">
        <v>5505.78</v>
      </c>
      <c r="E22379" s="2">
        <v>43478.71</v>
      </c>
      <c r="F22379" s="2">
        <v>8369.26</v>
      </c>
      <c r="G22379" s="11">
        <f t="shared" si="1396"/>
        <v>7602.87</v>
      </c>
      <c r="H22379">
        <f t="shared" si="1397"/>
        <v>15972.130000000001</v>
      </c>
      <c r="I22379">
        <f t="shared" si="1398"/>
        <v>27506.579999999998</v>
      </c>
      <c r="J22379">
        <f t="shared" si="1399"/>
        <v>8036.7000000000007</v>
      </c>
      <c r="K22379">
        <v>24618</v>
      </c>
      <c r="L22379">
        <v>16581.3</v>
      </c>
      <c r="M22379">
        <v>4574.1000000000004</v>
      </c>
      <c r="N22379">
        <v>9133.4999999999982</v>
      </c>
      <c r="O22379">
        <v>3129.99</v>
      </c>
    </row>
    <row r="22380" spans="1:15" x14ac:dyDescent="0.25">
      <c r="A22380" s="1">
        <v>45979.416666666657</v>
      </c>
      <c r="B22380" s="2">
        <v>10</v>
      </c>
      <c r="C22380" s="2">
        <v>2597.83</v>
      </c>
      <c r="D22380" s="2">
        <v>8199.9599999999991</v>
      </c>
      <c r="E22380" s="2">
        <v>43102.28</v>
      </c>
      <c r="F22380" s="2">
        <v>8282.51</v>
      </c>
      <c r="G22380" s="11">
        <f t="shared" si="1396"/>
        <v>10797.789999999999</v>
      </c>
      <c r="H22380">
        <f t="shared" si="1397"/>
        <v>19080.3</v>
      </c>
      <c r="I22380">
        <f t="shared" si="1398"/>
        <v>24021.98</v>
      </c>
      <c r="J22380">
        <f t="shared" si="1399"/>
        <v>4849.0999999999985</v>
      </c>
      <c r="K22380">
        <v>23790.1</v>
      </c>
      <c r="L22380">
        <v>18941</v>
      </c>
      <c r="M22380">
        <v>4193.6999999999989</v>
      </c>
      <c r="N22380">
        <v>9567</v>
      </c>
      <c r="O22380">
        <v>1639.98</v>
      </c>
    </row>
    <row r="22381" spans="1:15" x14ac:dyDescent="0.25">
      <c r="A22381" s="1">
        <v>45979.458333333343</v>
      </c>
      <c r="B22381" s="2">
        <v>11</v>
      </c>
      <c r="C22381" s="2">
        <v>2651.05</v>
      </c>
      <c r="D22381" s="2">
        <v>9817.32</v>
      </c>
      <c r="E22381" s="2">
        <v>42850.49</v>
      </c>
      <c r="F22381" s="2">
        <v>8139.15</v>
      </c>
      <c r="G22381" s="11">
        <f t="shared" si="1396"/>
        <v>12468.369999999999</v>
      </c>
      <c r="H22381">
        <f t="shared" si="1397"/>
        <v>20607.519999999997</v>
      </c>
      <c r="I22381">
        <f t="shared" si="1398"/>
        <v>22242.97</v>
      </c>
      <c r="J22381">
        <f t="shared" si="1399"/>
        <v>3738.7999999999993</v>
      </c>
      <c r="K22381">
        <v>23117</v>
      </c>
      <c r="L22381">
        <v>19378.2</v>
      </c>
      <c r="M22381">
        <v>3263.8</v>
      </c>
      <c r="N22381">
        <v>10489</v>
      </c>
      <c r="O22381">
        <v>1719.98</v>
      </c>
    </row>
    <row r="22382" spans="1:15" x14ac:dyDescent="0.25">
      <c r="A22382" s="1">
        <v>45979.5</v>
      </c>
      <c r="B22382" s="2">
        <v>12</v>
      </c>
      <c r="C22382" s="2">
        <v>2640.48</v>
      </c>
      <c r="D22382" s="2">
        <v>10182.41</v>
      </c>
      <c r="E22382" s="2">
        <v>40736.379999999997</v>
      </c>
      <c r="F22382" s="2">
        <v>7901.87</v>
      </c>
      <c r="G22382" s="11">
        <f t="shared" si="1396"/>
        <v>12822.89</v>
      </c>
      <c r="H22382">
        <f t="shared" si="1397"/>
        <v>20724.759999999998</v>
      </c>
      <c r="I22382">
        <f t="shared" si="1398"/>
        <v>20011.62</v>
      </c>
      <c r="J22382">
        <f t="shared" si="1399"/>
        <v>2461.9000000000015</v>
      </c>
      <c r="K22382">
        <v>22191.4</v>
      </c>
      <c r="L22382">
        <v>19729.5</v>
      </c>
      <c r="M22382">
        <v>3140</v>
      </c>
      <c r="N22382">
        <v>9852.9999999999982</v>
      </c>
      <c r="O22382">
        <v>779.99</v>
      </c>
    </row>
    <row r="22383" spans="1:15" x14ac:dyDescent="0.25">
      <c r="A22383" s="1">
        <v>45979.541666666657</v>
      </c>
      <c r="B22383" s="2">
        <v>13</v>
      </c>
      <c r="C22383" s="2">
        <v>2579.91</v>
      </c>
      <c r="D22383" s="2">
        <v>9358.08</v>
      </c>
      <c r="E22383" s="2">
        <v>41087.370000000003</v>
      </c>
      <c r="F22383" s="2">
        <v>7686.78</v>
      </c>
      <c r="G22383" s="11">
        <f t="shared" si="1396"/>
        <v>11937.99</v>
      </c>
      <c r="H22383">
        <f t="shared" si="1397"/>
        <v>19624.77</v>
      </c>
      <c r="I22383">
        <f t="shared" si="1398"/>
        <v>21462.600000000002</v>
      </c>
      <c r="J22383">
        <f t="shared" si="1399"/>
        <v>3947.2999999999993</v>
      </c>
      <c r="K22383">
        <v>22759.7</v>
      </c>
      <c r="L22383">
        <v>18812.400000000001</v>
      </c>
      <c r="M22383">
        <v>3218</v>
      </c>
      <c r="N22383">
        <v>9742</v>
      </c>
      <c r="O22383">
        <v>1639.98</v>
      </c>
    </row>
    <row r="22384" spans="1:15" x14ac:dyDescent="0.25">
      <c r="A22384" s="1">
        <v>45979.583333333343</v>
      </c>
      <c r="B22384" s="2">
        <v>14</v>
      </c>
      <c r="C22384" s="2">
        <v>2430.98</v>
      </c>
      <c r="D22384" s="2">
        <v>7595.19</v>
      </c>
      <c r="E22384" s="2">
        <v>42211.040000000001</v>
      </c>
      <c r="F22384" s="2">
        <v>7558.23</v>
      </c>
      <c r="G22384" s="11">
        <f t="shared" si="1396"/>
        <v>10026.17</v>
      </c>
      <c r="H22384">
        <f t="shared" si="1397"/>
        <v>17584.400000000001</v>
      </c>
      <c r="I22384">
        <f t="shared" si="1398"/>
        <v>24626.639999999999</v>
      </c>
      <c r="J22384">
        <f t="shared" si="1399"/>
        <v>6549.9000000000015</v>
      </c>
      <c r="K22384">
        <v>23744.2</v>
      </c>
      <c r="L22384">
        <v>17194.3</v>
      </c>
      <c r="M22384">
        <v>4312</v>
      </c>
      <c r="N22384">
        <v>9261.5</v>
      </c>
      <c r="O22384">
        <v>1899.99</v>
      </c>
    </row>
    <row r="22385" spans="1:15" x14ac:dyDescent="0.25">
      <c r="A22385" s="1">
        <v>45979.625</v>
      </c>
      <c r="B22385" s="2">
        <v>15</v>
      </c>
      <c r="C22385" s="2">
        <v>1847.3</v>
      </c>
      <c r="D22385" s="2">
        <v>4912.3100000000004</v>
      </c>
      <c r="E22385" s="2">
        <v>42673.37</v>
      </c>
      <c r="F22385" s="2">
        <v>7432.89</v>
      </c>
      <c r="G22385" s="11">
        <f t="shared" si="1396"/>
        <v>6759.6100000000006</v>
      </c>
      <c r="H22385">
        <f t="shared" si="1397"/>
        <v>14192.5</v>
      </c>
      <c r="I22385">
        <f t="shared" si="1398"/>
        <v>28480.870000000003</v>
      </c>
      <c r="J22385">
        <f t="shared" si="1399"/>
        <v>9762.9</v>
      </c>
      <c r="K22385">
        <v>24789.3</v>
      </c>
      <c r="L22385">
        <v>15026.4</v>
      </c>
      <c r="M22385">
        <v>6168.2</v>
      </c>
      <c r="N22385">
        <v>6978.5000000000009</v>
      </c>
      <c r="O22385">
        <v>3353.42</v>
      </c>
    </row>
    <row r="22386" spans="1:15" x14ac:dyDescent="0.25">
      <c r="A22386" s="1">
        <v>45979.666666666657</v>
      </c>
      <c r="B22386" s="2">
        <v>16</v>
      </c>
      <c r="C22386" s="2">
        <v>748.73</v>
      </c>
      <c r="D22386" s="2">
        <v>1921.27</v>
      </c>
      <c r="E22386" s="2">
        <v>43701.97</v>
      </c>
      <c r="F22386" s="2">
        <v>7345.04</v>
      </c>
      <c r="G22386" s="11">
        <f t="shared" si="1396"/>
        <v>2670</v>
      </c>
      <c r="H22386">
        <f t="shared" si="1397"/>
        <v>10015.040000000001</v>
      </c>
      <c r="I22386">
        <f t="shared" si="1398"/>
        <v>33686.93</v>
      </c>
      <c r="J22386">
        <f t="shared" si="1399"/>
        <v>14493.3</v>
      </c>
      <c r="K22386">
        <v>26633.8</v>
      </c>
      <c r="L22386">
        <v>12140.5</v>
      </c>
      <c r="M22386">
        <v>9457.7000000000007</v>
      </c>
      <c r="N22386">
        <v>4895</v>
      </c>
      <c r="O22386">
        <v>3400</v>
      </c>
    </row>
    <row r="22387" spans="1:15" x14ac:dyDescent="0.25">
      <c r="A22387" s="1">
        <v>45979.708333333343</v>
      </c>
      <c r="B22387" s="2">
        <v>17</v>
      </c>
      <c r="C22387" s="2">
        <v>62.89</v>
      </c>
      <c r="D22387" s="2">
        <v>263.22000000000003</v>
      </c>
      <c r="E22387" s="2">
        <v>44853.77</v>
      </c>
      <c r="F22387" s="2">
        <v>7292.08</v>
      </c>
      <c r="G22387" s="11">
        <f t="shared" si="1396"/>
        <v>326.11</v>
      </c>
      <c r="H22387">
        <f t="shared" si="1397"/>
        <v>7618.19</v>
      </c>
      <c r="I22387">
        <f t="shared" si="1398"/>
        <v>37235.579999999994</v>
      </c>
      <c r="J22387">
        <f t="shared" si="1399"/>
        <v>16938.300000000003</v>
      </c>
      <c r="K22387">
        <v>28903.200000000001</v>
      </c>
      <c r="L22387">
        <v>11964.9</v>
      </c>
      <c r="M22387">
        <v>10817.3</v>
      </c>
      <c r="N22387">
        <v>3594</v>
      </c>
      <c r="O22387">
        <v>3400</v>
      </c>
    </row>
    <row r="22388" spans="1:15" x14ac:dyDescent="0.25">
      <c r="A22388" s="1">
        <v>45979.75</v>
      </c>
      <c r="B22388" s="2">
        <v>18</v>
      </c>
      <c r="C22388" s="2">
        <v>0</v>
      </c>
      <c r="D22388" s="2">
        <v>0</v>
      </c>
      <c r="E22388" s="2">
        <v>44813.8</v>
      </c>
      <c r="F22388" s="2">
        <v>7266.94</v>
      </c>
      <c r="G22388" s="11">
        <f t="shared" si="1396"/>
        <v>0</v>
      </c>
      <c r="H22388">
        <f t="shared" si="1397"/>
        <v>7266.94</v>
      </c>
      <c r="I22388">
        <f t="shared" si="1398"/>
        <v>37546.86</v>
      </c>
      <c r="J22388">
        <f t="shared" si="1399"/>
        <v>16198</v>
      </c>
      <c r="K22388">
        <v>27796.799999999999</v>
      </c>
      <c r="L22388">
        <v>11598.8</v>
      </c>
      <c r="M22388">
        <v>12058</v>
      </c>
      <c r="N22388">
        <v>2540</v>
      </c>
      <c r="O22388">
        <v>3400</v>
      </c>
    </row>
    <row r="22389" spans="1:15" x14ac:dyDescent="0.25">
      <c r="A22389" s="1">
        <v>45979.791666666657</v>
      </c>
      <c r="B22389" s="2">
        <v>19</v>
      </c>
      <c r="C22389" s="2">
        <v>0</v>
      </c>
      <c r="D22389" s="2">
        <v>0</v>
      </c>
      <c r="E22389" s="2">
        <v>43776.76</v>
      </c>
      <c r="F22389" s="2">
        <v>7281.78</v>
      </c>
      <c r="G22389" s="11">
        <f t="shared" si="1396"/>
        <v>0</v>
      </c>
      <c r="H22389">
        <f t="shared" si="1397"/>
        <v>7281.78</v>
      </c>
      <c r="I22389">
        <f t="shared" si="1398"/>
        <v>36494.980000000003</v>
      </c>
      <c r="J22389">
        <f t="shared" si="1399"/>
        <v>15173.300000000001</v>
      </c>
      <c r="K22389">
        <v>26608.7</v>
      </c>
      <c r="L22389">
        <v>11435.4</v>
      </c>
      <c r="M22389">
        <v>12075.5</v>
      </c>
      <c r="N22389">
        <v>2540</v>
      </c>
      <c r="O22389">
        <v>3371.11</v>
      </c>
    </row>
    <row r="22390" spans="1:15" x14ac:dyDescent="0.25">
      <c r="A22390" s="1">
        <v>45979.833333333343</v>
      </c>
      <c r="B22390" s="2">
        <v>20</v>
      </c>
      <c r="C22390" s="2">
        <v>0</v>
      </c>
      <c r="D22390" s="2">
        <v>0</v>
      </c>
      <c r="E22390" s="2">
        <v>42861.22</v>
      </c>
      <c r="F22390" s="2">
        <v>7277.66</v>
      </c>
      <c r="G22390" s="11">
        <f t="shared" si="1396"/>
        <v>0</v>
      </c>
      <c r="H22390">
        <f t="shared" si="1397"/>
        <v>7277.66</v>
      </c>
      <c r="I22390">
        <f t="shared" si="1398"/>
        <v>35583.56</v>
      </c>
      <c r="J22390">
        <f t="shared" si="1399"/>
        <v>14216</v>
      </c>
      <c r="K22390">
        <v>25646.799999999999</v>
      </c>
      <c r="L22390">
        <v>11430.8</v>
      </c>
      <c r="M22390">
        <v>12085.5</v>
      </c>
      <c r="N22390">
        <v>2541</v>
      </c>
      <c r="O22390">
        <v>3033.32</v>
      </c>
    </row>
    <row r="22391" spans="1:15" x14ac:dyDescent="0.25">
      <c r="A22391" s="1">
        <v>45979.875</v>
      </c>
      <c r="B22391" s="2">
        <v>21</v>
      </c>
      <c r="C22391" s="2">
        <v>0</v>
      </c>
      <c r="D22391" s="2">
        <v>0</v>
      </c>
      <c r="E22391" s="2">
        <v>41433.01</v>
      </c>
      <c r="F22391" s="2">
        <v>7253.2</v>
      </c>
      <c r="G22391" s="11">
        <f t="shared" si="1396"/>
        <v>0</v>
      </c>
      <c r="H22391">
        <f t="shared" si="1397"/>
        <v>7253.2</v>
      </c>
      <c r="I22391">
        <f t="shared" si="1398"/>
        <v>34179.810000000005</v>
      </c>
      <c r="J22391">
        <f t="shared" si="1399"/>
        <v>13407.9</v>
      </c>
      <c r="K22391">
        <v>24681.3</v>
      </c>
      <c r="L22391">
        <v>11273.4</v>
      </c>
      <c r="M22391">
        <v>11288.5</v>
      </c>
      <c r="N22391">
        <v>3454</v>
      </c>
      <c r="O22391">
        <v>2950</v>
      </c>
    </row>
    <row r="22392" spans="1:15" x14ac:dyDescent="0.25">
      <c r="A22392" s="1">
        <v>45979.916666666657</v>
      </c>
      <c r="B22392" s="2">
        <v>22</v>
      </c>
      <c r="C22392" s="2">
        <v>0</v>
      </c>
      <c r="D22392" s="2">
        <v>0</v>
      </c>
      <c r="E22392" s="2">
        <v>40028.81</v>
      </c>
      <c r="F22392" s="2">
        <v>7214.57</v>
      </c>
      <c r="G22392" s="11">
        <f t="shared" si="1396"/>
        <v>0</v>
      </c>
      <c r="H22392">
        <f t="shared" si="1397"/>
        <v>7214.57</v>
      </c>
      <c r="I22392">
        <f t="shared" si="1398"/>
        <v>32814.239999999998</v>
      </c>
      <c r="J22392">
        <f t="shared" si="1399"/>
        <v>9976.2999999999993</v>
      </c>
      <c r="K22392">
        <v>21228.1</v>
      </c>
      <c r="L22392">
        <v>11251.8</v>
      </c>
      <c r="M22392">
        <v>8160.0999999999995</v>
      </c>
      <c r="N22392">
        <v>3840</v>
      </c>
      <c r="O22392">
        <v>2451</v>
      </c>
    </row>
    <row r="22393" spans="1:15" x14ac:dyDescent="0.25">
      <c r="A22393" s="1">
        <v>45979.958333333343</v>
      </c>
      <c r="B22393" s="2">
        <v>23</v>
      </c>
      <c r="C22393" s="2">
        <v>0</v>
      </c>
      <c r="D22393" s="2">
        <v>0</v>
      </c>
      <c r="E22393" s="2">
        <v>38037.39</v>
      </c>
      <c r="F22393" s="2">
        <v>7167.95</v>
      </c>
      <c r="G22393" s="11">
        <f t="shared" si="1396"/>
        <v>0</v>
      </c>
      <c r="H22393">
        <f t="shared" si="1397"/>
        <v>7167.95</v>
      </c>
      <c r="I22393">
        <f t="shared" si="1398"/>
        <v>30869.439999999999</v>
      </c>
      <c r="J22393">
        <f t="shared" si="1399"/>
        <v>8825.6999999999989</v>
      </c>
      <c r="K22393">
        <v>20157.8</v>
      </c>
      <c r="L22393">
        <v>11332.1</v>
      </c>
      <c r="M22393">
        <v>7195.5</v>
      </c>
      <c r="N22393">
        <v>2590.9999999999982</v>
      </c>
      <c r="O22393">
        <v>2274.9899999999998</v>
      </c>
    </row>
    <row r="22394" spans="1:15" x14ac:dyDescent="0.25">
      <c r="A22394" s="1">
        <v>45980</v>
      </c>
      <c r="B22394" s="2">
        <v>0</v>
      </c>
      <c r="C22394" s="2">
        <v>0</v>
      </c>
      <c r="D22394" s="2">
        <v>0</v>
      </c>
      <c r="E22394" s="2">
        <v>35959.440000000002</v>
      </c>
      <c r="F22394" s="2">
        <v>7265.71</v>
      </c>
      <c r="G22394" s="11">
        <f t="shared" si="1396"/>
        <v>0</v>
      </c>
      <c r="H22394">
        <f t="shared" si="1397"/>
        <v>7265.71</v>
      </c>
      <c r="I22394">
        <f t="shared" si="1398"/>
        <v>28693.730000000003</v>
      </c>
      <c r="J22394">
        <f t="shared" si="1399"/>
        <v>6827.0999999999985</v>
      </c>
      <c r="K22394">
        <v>19014.099999999999</v>
      </c>
      <c r="L22394">
        <v>12187</v>
      </c>
      <c r="M22394">
        <v>4786.7</v>
      </c>
      <c r="N22394">
        <v>5004.9999999999991</v>
      </c>
      <c r="O22394">
        <v>2850.01</v>
      </c>
    </row>
    <row r="22395" spans="1:15" x14ac:dyDescent="0.25">
      <c r="A22395" s="1">
        <v>45980.041666666657</v>
      </c>
      <c r="B22395" s="2">
        <v>1</v>
      </c>
      <c r="C22395" s="2">
        <v>0</v>
      </c>
      <c r="D22395" s="2">
        <v>0</v>
      </c>
      <c r="E22395" s="2">
        <v>34135.4</v>
      </c>
      <c r="F22395" s="2">
        <v>7285.09</v>
      </c>
      <c r="G22395" s="11">
        <f t="shared" si="1396"/>
        <v>0</v>
      </c>
      <c r="H22395">
        <f t="shared" si="1397"/>
        <v>7285.09</v>
      </c>
      <c r="I22395">
        <f t="shared" si="1398"/>
        <v>26850.31</v>
      </c>
      <c r="J22395">
        <f t="shared" si="1399"/>
        <v>6756.2000000000007</v>
      </c>
      <c r="K22395">
        <v>18629.5</v>
      </c>
      <c r="L22395">
        <v>11873.3</v>
      </c>
      <c r="M22395">
        <v>4767.7000000000007</v>
      </c>
      <c r="N22395">
        <v>5572</v>
      </c>
      <c r="O22395">
        <v>2850</v>
      </c>
    </row>
    <row r="22396" spans="1:15" x14ac:dyDescent="0.25">
      <c r="A22396" s="1">
        <v>45980.083333333343</v>
      </c>
      <c r="B22396" s="2">
        <v>2</v>
      </c>
      <c r="C22396" s="2">
        <v>0</v>
      </c>
      <c r="D22396" s="2">
        <v>0</v>
      </c>
      <c r="E22396" s="2">
        <v>32966.07</v>
      </c>
      <c r="F22396" s="2">
        <v>7339.08</v>
      </c>
      <c r="G22396" s="11">
        <f t="shared" si="1396"/>
        <v>0</v>
      </c>
      <c r="H22396">
        <f t="shared" si="1397"/>
        <v>7339.08</v>
      </c>
      <c r="I22396">
        <f t="shared" si="1398"/>
        <v>25626.989999999998</v>
      </c>
      <c r="J22396">
        <f t="shared" si="1399"/>
        <v>6077</v>
      </c>
      <c r="K22396">
        <v>18299.5</v>
      </c>
      <c r="L22396">
        <v>12222.5</v>
      </c>
      <c r="M22396">
        <v>4783.8999999999996</v>
      </c>
      <c r="N22396">
        <v>5909.1</v>
      </c>
      <c r="O22396">
        <v>2500.9899999999998</v>
      </c>
    </row>
    <row r="22397" spans="1:15" x14ac:dyDescent="0.25">
      <c r="A22397" s="1">
        <v>45980.125</v>
      </c>
      <c r="B22397" s="2">
        <v>3</v>
      </c>
      <c r="C22397" s="2">
        <v>0</v>
      </c>
      <c r="D22397" s="2">
        <v>0</v>
      </c>
      <c r="E22397" s="2">
        <v>32266.51</v>
      </c>
      <c r="F22397" s="2">
        <v>7335.13</v>
      </c>
      <c r="G22397" s="11">
        <f t="shared" si="1396"/>
        <v>0</v>
      </c>
      <c r="H22397">
        <f t="shared" si="1397"/>
        <v>7335.13</v>
      </c>
      <c r="I22397">
        <f t="shared" si="1398"/>
        <v>24931.379999999997</v>
      </c>
      <c r="J22397">
        <f t="shared" si="1399"/>
        <v>6383.0000000000018</v>
      </c>
      <c r="K22397">
        <v>18063.900000000001</v>
      </c>
      <c r="L22397">
        <v>11680.9</v>
      </c>
      <c r="M22397">
        <v>4867.6000000000004</v>
      </c>
      <c r="N22397">
        <v>6215.5</v>
      </c>
      <c r="O22397">
        <v>1899.98</v>
      </c>
    </row>
    <row r="22398" spans="1:15" x14ac:dyDescent="0.25">
      <c r="A22398" s="1">
        <v>45980.166666666657</v>
      </c>
      <c r="B22398" s="2">
        <v>4</v>
      </c>
      <c r="C22398" s="2">
        <v>0</v>
      </c>
      <c r="D22398" s="2">
        <v>0</v>
      </c>
      <c r="E22398" s="2">
        <v>32103.1</v>
      </c>
      <c r="F22398" s="2">
        <v>7326.38</v>
      </c>
      <c r="G22398" s="11">
        <f t="shared" si="1396"/>
        <v>0</v>
      </c>
      <c r="H22398">
        <f t="shared" si="1397"/>
        <v>7326.38</v>
      </c>
      <c r="I22398">
        <f t="shared" si="1398"/>
        <v>24776.719999999998</v>
      </c>
      <c r="J22398">
        <f t="shared" si="1399"/>
        <v>6439.0000000000018</v>
      </c>
      <c r="K22398">
        <v>18099.400000000001</v>
      </c>
      <c r="L22398">
        <v>11660.4</v>
      </c>
      <c r="M22398">
        <v>4885.9000000000005</v>
      </c>
      <c r="N22398">
        <v>6204.4999999999991</v>
      </c>
      <c r="O22398">
        <v>2113</v>
      </c>
    </row>
    <row r="22399" spans="1:15" x14ac:dyDescent="0.25">
      <c r="A22399" s="1">
        <v>45980.208333333343</v>
      </c>
      <c r="B22399" s="2">
        <v>5</v>
      </c>
      <c r="C22399" s="2">
        <v>0</v>
      </c>
      <c r="D22399" s="2">
        <v>0</v>
      </c>
      <c r="E22399" s="2">
        <v>32489.8</v>
      </c>
      <c r="F22399" s="2">
        <v>7374.32</v>
      </c>
      <c r="G22399" s="11">
        <f t="shared" si="1396"/>
        <v>0</v>
      </c>
      <c r="H22399">
        <f t="shared" si="1397"/>
        <v>7374.32</v>
      </c>
      <c r="I22399">
        <f t="shared" si="1398"/>
        <v>25115.48</v>
      </c>
      <c r="J22399">
        <f t="shared" si="1399"/>
        <v>6367.2000000000007</v>
      </c>
      <c r="K22399">
        <v>18604</v>
      </c>
      <c r="L22399">
        <v>12236.8</v>
      </c>
      <c r="M22399">
        <v>5012.2000000000007</v>
      </c>
      <c r="N22399">
        <v>6207.4999999999982</v>
      </c>
      <c r="O22399">
        <v>2599.9899999999998</v>
      </c>
    </row>
    <row r="22400" spans="1:15" x14ac:dyDescent="0.25">
      <c r="A22400" s="1">
        <v>45980.25</v>
      </c>
      <c r="B22400" s="2">
        <v>6</v>
      </c>
      <c r="C22400" s="2">
        <v>1.79</v>
      </c>
      <c r="D22400" s="2">
        <v>18.41</v>
      </c>
      <c r="E22400" s="2">
        <v>33580.49</v>
      </c>
      <c r="F22400" s="2">
        <v>7414.26</v>
      </c>
      <c r="G22400" s="11">
        <f t="shared" si="1396"/>
        <v>20.2</v>
      </c>
      <c r="H22400">
        <f t="shared" si="1397"/>
        <v>7434.46</v>
      </c>
      <c r="I22400">
        <f t="shared" si="1398"/>
        <v>26146.03</v>
      </c>
      <c r="J22400">
        <f t="shared" si="1399"/>
        <v>8321</v>
      </c>
      <c r="K22400">
        <v>20803.8</v>
      </c>
      <c r="L22400">
        <v>12482.8</v>
      </c>
      <c r="M22400">
        <v>5751.2</v>
      </c>
      <c r="N22400">
        <v>4899.5000000000009</v>
      </c>
      <c r="O22400">
        <v>2999.99</v>
      </c>
    </row>
    <row r="22401" spans="1:15" x14ac:dyDescent="0.25">
      <c r="A22401" s="1">
        <v>45980.291666666657</v>
      </c>
      <c r="B22401" s="2">
        <v>7</v>
      </c>
      <c r="C22401" s="2">
        <v>180.33</v>
      </c>
      <c r="D22401" s="2">
        <v>505.1</v>
      </c>
      <c r="E22401" s="2">
        <v>35810.129999999997</v>
      </c>
      <c r="F22401" s="2">
        <v>7423.91</v>
      </c>
      <c r="G22401" s="11">
        <f t="shared" si="1396"/>
        <v>685.43000000000006</v>
      </c>
      <c r="H22401">
        <f t="shared" si="1397"/>
        <v>8109.34</v>
      </c>
      <c r="I22401">
        <f t="shared" si="1398"/>
        <v>27700.789999999997</v>
      </c>
      <c r="J22401">
        <f t="shared" si="1399"/>
        <v>9809.8000000000011</v>
      </c>
      <c r="K22401">
        <v>22830.9</v>
      </c>
      <c r="L22401">
        <v>13021.1</v>
      </c>
      <c r="M22401">
        <v>6648.1</v>
      </c>
      <c r="N22401">
        <v>5811.5</v>
      </c>
      <c r="O22401">
        <v>3357.15</v>
      </c>
    </row>
    <row r="22402" spans="1:15" x14ac:dyDescent="0.25">
      <c r="A22402" s="1">
        <v>45980.333333333343</v>
      </c>
      <c r="B22402" s="2">
        <v>8</v>
      </c>
      <c r="C22402" s="2">
        <v>968.36</v>
      </c>
      <c r="D22402" s="2">
        <v>2263.21</v>
      </c>
      <c r="E22402" s="2">
        <v>41137.33</v>
      </c>
      <c r="F22402" s="2">
        <v>7344.77</v>
      </c>
      <c r="G22402" s="11">
        <f t="shared" ref="G22402:G22465" si="1400">C22402+D22402</f>
        <v>3231.57</v>
      </c>
      <c r="H22402">
        <f t="shared" ref="H22402:H22465" si="1401">F22402+G22402</f>
        <v>10576.34</v>
      </c>
      <c r="I22402">
        <f t="shared" ref="I22402:I22465" si="1402">E22402-H22402</f>
        <v>30560.99</v>
      </c>
      <c r="J22402">
        <f t="shared" ref="J22402:J22465" si="1403">K22402-L22402</f>
        <v>12061.400000000001</v>
      </c>
      <c r="K22402">
        <v>25311.7</v>
      </c>
      <c r="L22402">
        <v>13250.3</v>
      </c>
      <c r="M22402">
        <v>6438</v>
      </c>
      <c r="N22402">
        <v>7877.5</v>
      </c>
      <c r="O22402">
        <v>3400</v>
      </c>
    </row>
    <row r="22403" spans="1:15" x14ac:dyDescent="0.25">
      <c r="A22403" s="1">
        <v>45980.375</v>
      </c>
      <c r="B22403" s="2">
        <v>9</v>
      </c>
      <c r="C22403" s="2">
        <v>2013.72</v>
      </c>
      <c r="D22403" s="2">
        <v>4987.32</v>
      </c>
      <c r="E22403" s="2">
        <v>43567.48</v>
      </c>
      <c r="F22403" s="2">
        <v>7226.7</v>
      </c>
      <c r="G22403" s="11">
        <f t="shared" si="1400"/>
        <v>7001.04</v>
      </c>
      <c r="H22403">
        <f t="shared" si="1401"/>
        <v>14227.74</v>
      </c>
      <c r="I22403">
        <f t="shared" si="1402"/>
        <v>29339.740000000005</v>
      </c>
      <c r="J22403">
        <f t="shared" si="1403"/>
        <v>9877.6000000000022</v>
      </c>
      <c r="K22403">
        <v>24726.9</v>
      </c>
      <c r="L22403">
        <v>14849.3</v>
      </c>
      <c r="M22403">
        <v>6410.0999999999995</v>
      </c>
      <c r="N22403">
        <v>7873.5000000000009</v>
      </c>
      <c r="O22403">
        <v>3400</v>
      </c>
    </row>
    <row r="22404" spans="1:15" x14ac:dyDescent="0.25">
      <c r="A22404" s="1">
        <v>45980.416666666657</v>
      </c>
      <c r="B22404" s="2">
        <v>10</v>
      </c>
      <c r="C22404" s="2">
        <v>2520.5700000000002</v>
      </c>
      <c r="D22404" s="2">
        <v>7383.8</v>
      </c>
      <c r="E22404" s="2">
        <v>43453.65</v>
      </c>
      <c r="F22404" s="2">
        <v>7171.59</v>
      </c>
      <c r="G22404" s="11">
        <f t="shared" si="1400"/>
        <v>9904.3700000000008</v>
      </c>
      <c r="H22404">
        <f t="shared" si="1401"/>
        <v>17075.96</v>
      </c>
      <c r="I22404">
        <f t="shared" si="1402"/>
        <v>26377.690000000002</v>
      </c>
      <c r="J22404">
        <f t="shared" si="1403"/>
        <v>7033.7999999999993</v>
      </c>
      <c r="K22404">
        <v>23867.5</v>
      </c>
      <c r="L22404">
        <v>16833.7</v>
      </c>
      <c r="M22404">
        <v>5621.9</v>
      </c>
      <c r="N22404">
        <v>8259</v>
      </c>
      <c r="O22404">
        <v>2469.9899999999998</v>
      </c>
    </row>
    <row r="22405" spans="1:15" x14ac:dyDescent="0.25">
      <c r="A22405" s="1">
        <v>45980.458333333343</v>
      </c>
      <c r="B22405" s="2">
        <v>11</v>
      </c>
      <c r="C22405" s="2">
        <v>2558</v>
      </c>
      <c r="D22405" s="2">
        <v>8801.48</v>
      </c>
      <c r="E22405" s="2">
        <v>43710.1</v>
      </c>
      <c r="F22405" s="2">
        <v>7090.45</v>
      </c>
      <c r="G22405" s="11">
        <f t="shared" si="1400"/>
        <v>11359.48</v>
      </c>
      <c r="H22405">
        <f t="shared" si="1401"/>
        <v>18449.93</v>
      </c>
      <c r="I22405">
        <f t="shared" si="1402"/>
        <v>25260.17</v>
      </c>
      <c r="J22405">
        <f t="shared" si="1403"/>
        <v>5575</v>
      </c>
      <c r="K22405">
        <v>23238.3</v>
      </c>
      <c r="L22405">
        <v>17663.3</v>
      </c>
      <c r="M22405">
        <v>4926.6000000000004</v>
      </c>
      <c r="N22405">
        <v>8742.9999999999982</v>
      </c>
      <c r="O22405">
        <v>2450.9899999999998</v>
      </c>
    </row>
    <row r="22406" spans="1:15" x14ac:dyDescent="0.25">
      <c r="A22406" s="1">
        <v>45980.5</v>
      </c>
      <c r="B22406" s="2">
        <v>12</v>
      </c>
      <c r="C22406" s="2">
        <v>2486.81</v>
      </c>
      <c r="D22406" s="2">
        <v>9118.51</v>
      </c>
      <c r="E22406" s="2">
        <v>41793.01</v>
      </c>
      <c r="F22406" s="2">
        <v>7048.77</v>
      </c>
      <c r="G22406" s="11">
        <f t="shared" si="1400"/>
        <v>11605.32</v>
      </c>
      <c r="H22406">
        <f t="shared" si="1401"/>
        <v>18654.09</v>
      </c>
      <c r="I22406">
        <f t="shared" si="1402"/>
        <v>23138.920000000002</v>
      </c>
      <c r="J22406">
        <f t="shared" si="1403"/>
        <v>4295.2999999999993</v>
      </c>
      <c r="K22406">
        <v>22333.7</v>
      </c>
      <c r="L22406">
        <v>18038.400000000001</v>
      </c>
      <c r="M22406">
        <v>4724.7999999999993</v>
      </c>
      <c r="N22406">
        <v>8194.5</v>
      </c>
      <c r="O22406">
        <v>1000.01</v>
      </c>
    </row>
    <row r="22407" spans="1:15" x14ac:dyDescent="0.25">
      <c r="A22407" s="1">
        <v>45980.541666666657</v>
      </c>
      <c r="B22407" s="2">
        <v>13</v>
      </c>
      <c r="C22407" s="2">
        <v>2344.56</v>
      </c>
      <c r="D22407" s="2">
        <v>8366.31</v>
      </c>
      <c r="E22407" s="2">
        <v>42152.23</v>
      </c>
      <c r="F22407" s="2">
        <v>7027.8</v>
      </c>
      <c r="G22407" s="11">
        <f t="shared" si="1400"/>
        <v>10710.869999999999</v>
      </c>
      <c r="H22407">
        <f t="shared" si="1401"/>
        <v>17738.669999999998</v>
      </c>
      <c r="I22407">
        <f t="shared" si="1402"/>
        <v>24413.560000000005</v>
      </c>
      <c r="J22407">
        <f t="shared" si="1403"/>
        <v>5645.4000000000015</v>
      </c>
      <c r="K22407">
        <v>22932.5</v>
      </c>
      <c r="L22407">
        <v>17287.099999999999</v>
      </c>
      <c r="M22407">
        <v>4719</v>
      </c>
      <c r="N22407">
        <v>8240.9</v>
      </c>
      <c r="O22407">
        <v>2451</v>
      </c>
    </row>
    <row r="22408" spans="1:15" x14ac:dyDescent="0.25">
      <c r="A22408" s="1">
        <v>45980.583333333343</v>
      </c>
      <c r="B22408" s="2">
        <v>14</v>
      </c>
      <c r="C22408" s="2">
        <v>2112.38</v>
      </c>
      <c r="D22408" s="2">
        <v>6597.78</v>
      </c>
      <c r="E22408" s="2">
        <v>43089.78</v>
      </c>
      <c r="F22408" s="2">
        <v>6923.42</v>
      </c>
      <c r="G22408" s="11">
        <f t="shared" si="1400"/>
        <v>8710.16</v>
      </c>
      <c r="H22408">
        <f t="shared" si="1401"/>
        <v>15633.58</v>
      </c>
      <c r="I22408">
        <f t="shared" si="1402"/>
        <v>27456.199999999997</v>
      </c>
      <c r="J22408">
        <f t="shared" si="1403"/>
        <v>7970.6</v>
      </c>
      <c r="K22408">
        <v>23922.7</v>
      </c>
      <c r="L22408">
        <v>15952.1</v>
      </c>
      <c r="M22408">
        <v>5596.1</v>
      </c>
      <c r="N22408">
        <v>7304.4999999999982</v>
      </c>
      <c r="O22408">
        <v>3000</v>
      </c>
    </row>
    <row r="22409" spans="1:15" x14ac:dyDescent="0.25">
      <c r="A22409" s="1">
        <v>45980.625</v>
      </c>
      <c r="B22409" s="2">
        <v>15</v>
      </c>
      <c r="C22409" s="2">
        <v>1521.45</v>
      </c>
      <c r="D22409" s="2">
        <v>4051.54</v>
      </c>
      <c r="E22409" s="2">
        <v>43244.49</v>
      </c>
      <c r="F22409" s="2">
        <v>6743.21</v>
      </c>
      <c r="G22409" s="11">
        <f t="shared" si="1400"/>
        <v>5572.99</v>
      </c>
      <c r="H22409">
        <f t="shared" si="1401"/>
        <v>12316.2</v>
      </c>
      <c r="I22409">
        <f t="shared" si="1402"/>
        <v>30928.289999999997</v>
      </c>
      <c r="J22409">
        <f t="shared" si="1403"/>
        <v>11699</v>
      </c>
      <c r="K22409">
        <v>24883.8</v>
      </c>
      <c r="L22409">
        <v>13184.8</v>
      </c>
      <c r="M22409">
        <v>8734.0000000000018</v>
      </c>
      <c r="N22409">
        <v>4780.5</v>
      </c>
      <c r="O22409">
        <v>2769</v>
      </c>
    </row>
    <row r="22410" spans="1:15" x14ac:dyDescent="0.25">
      <c r="A22410" s="1">
        <v>45980.666666666657</v>
      </c>
      <c r="B22410" s="2">
        <v>16</v>
      </c>
      <c r="C22410" s="2">
        <v>587.08000000000004</v>
      </c>
      <c r="D22410" s="2">
        <v>1513.81</v>
      </c>
      <c r="E22410" s="2">
        <v>43911.93</v>
      </c>
      <c r="F22410" s="2">
        <v>6557.45</v>
      </c>
      <c r="G22410" s="11">
        <f t="shared" si="1400"/>
        <v>2100.89</v>
      </c>
      <c r="H22410">
        <f t="shared" si="1401"/>
        <v>8658.34</v>
      </c>
      <c r="I22410">
        <f t="shared" si="1402"/>
        <v>35253.589999999997</v>
      </c>
      <c r="J22410">
        <f t="shared" si="1403"/>
        <v>15333.8</v>
      </c>
      <c r="K22410">
        <v>26890</v>
      </c>
      <c r="L22410">
        <v>11556.2</v>
      </c>
      <c r="M22410">
        <v>10948.8</v>
      </c>
      <c r="N22410">
        <v>2945</v>
      </c>
      <c r="O22410">
        <v>3400</v>
      </c>
    </row>
    <row r="22411" spans="1:15" x14ac:dyDescent="0.25">
      <c r="A22411" s="1">
        <v>45980.708333333343</v>
      </c>
      <c r="B22411" s="2">
        <v>17</v>
      </c>
      <c r="C22411" s="2">
        <v>45.05</v>
      </c>
      <c r="D22411" s="2">
        <v>184.72</v>
      </c>
      <c r="E22411" s="2">
        <v>45102.22</v>
      </c>
      <c r="F22411" s="2">
        <v>6556.54</v>
      </c>
      <c r="G22411" s="11">
        <f t="shared" si="1400"/>
        <v>229.76999999999998</v>
      </c>
      <c r="H22411">
        <f t="shared" si="1401"/>
        <v>6786.3099999999995</v>
      </c>
      <c r="I22411">
        <f t="shared" si="1402"/>
        <v>38315.910000000003</v>
      </c>
      <c r="J22411">
        <f t="shared" si="1403"/>
        <v>17391.400000000001</v>
      </c>
      <c r="K22411">
        <v>28748.3</v>
      </c>
      <c r="L22411">
        <v>11356.9</v>
      </c>
      <c r="M22411">
        <v>11249.9</v>
      </c>
      <c r="N22411">
        <v>2705</v>
      </c>
      <c r="O22411">
        <v>3400</v>
      </c>
    </row>
    <row r="22412" spans="1:15" x14ac:dyDescent="0.25">
      <c r="A22412" s="1">
        <v>45980.75</v>
      </c>
      <c r="B22412" s="2">
        <v>18</v>
      </c>
      <c r="C22412" s="2">
        <v>0</v>
      </c>
      <c r="D22412" s="2">
        <v>0</v>
      </c>
      <c r="E22412" s="2">
        <v>44894.81</v>
      </c>
      <c r="F22412" s="2">
        <v>6567.89</v>
      </c>
      <c r="G22412" s="11">
        <f t="shared" si="1400"/>
        <v>0</v>
      </c>
      <c r="H22412">
        <f t="shared" si="1401"/>
        <v>6567.89</v>
      </c>
      <c r="I22412">
        <f t="shared" si="1402"/>
        <v>38326.92</v>
      </c>
      <c r="J22412">
        <f t="shared" si="1403"/>
        <v>16383.199999999999</v>
      </c>
      <c r="K22412">
        <v>27570.3</v>
      </c>
      <c r="L22412">
        <v>11187.1</v>
      </c>
      <c r="M22412">
        <v>11822.2</v>
      </c>
      <c r="N22412">
        <v>2485</v>
      </c>
      <c r="O22412">
        <v>3400</v>
      </c>
    </row>
    <row r="22413" spans="1:15" x14ac:dyDescent="0.25">
      <c r="A22413" s="1">
        <v>45980.791666666657</v>
      </c>
      <c r="B22413" s="2">
        <v>19</v>
      </c>
      <c r="C22413" s="2">
        <v>0</v>
      </c>
      <c r="D22413" s="2">
        <v>0</v>
      </c>
      <c r="E22413" s="2">
        <v>43803.78</v>
      </c>
      <c r="F22413" s="2">
        <v>6521.45</v>
      </c>
      <c r="G22413" s="11">
        <f t="shared" si="1400"/>
        <v>0</v>
      </c>
      <c r="H22413">
        <f t="shared" si="1401"/>
        <v>6521.45</v>
      </c>
      <c r="I22413">
        <f t="shared" si="1402"/>
        <v>37282.33</v>
      </c>
      <c r="J22413">
        <f t="shared" si="1403"/>
        <v>15389.2</v>
      </c>
      <c r="K22413">
        <v>26446.9</v>
      </c>
      <c r="L22413">
        <v>11057.7</v>
      </c>
      <c r="M22413">
        <v>11829.9</v>
      </c>
      <c r="N22413">
        <v>2485</v>
      </c>
      <c r="O22413">
        <v>3400</v>
      </c>
    </row>
    <row r="22414" spans="1:15" x14ac:dyDescent="0.25">
      <c r="A22414" s="1">
        <v>45980.833333333343</v>
      </c>
      <c r="B22414" s="2">
        <v>20</v>
      </c>
      <c r="C22414" s="2">
        <v>0</v>
      </c>
      <c r="D22414" s="2">
        <v>0</v>
      </c>
      <c r="E22414" s="2">
        <v>42945.69</v>
      </c>
      <c r="F22414" s="2">
        <v>6592</v>
      </c>
      <c r="G22414" s="11">
        <f t="shared" si="1400"/>
        <v>0</v>
      </c>
      <c r="H22414">
        <f t="shared" si="1401"/>
        <v>6592</v>
      </c>
      <c r="I22414">
        <f t="shared" si="1402"/>
        <v>36353.69</v>
      </c>
      <c r="J22414">
        <f t="shared" si="1403"/>
        <v>14519.900000000001</v>
      </c>
      <c r="K22414">
        <v>25474.9</v>
      </c>
      <c r="L22414">
        <v>10955</v>
      </c>
      <c r="M22414">
        <v>11884.7</v>
      </c>
      <c r="N22414">
        <v>2486</v>
      </c>
      <c r="O22414">
        <v>3300</v>
      </c>
    </row>
    <row r="22415" spans="1:15" x14ac:dyDescent="0.25">
      <c r="A22415" s="1">
        <v>45980.875</v>
      </c>
      <c r="B22415" s="2">
        <v>21</v>
      </c>
      <c r="C22415" s="2">
        <v>0</v>
      </c>
      <c r="D22415" s="2">
        <v>0</v>
      </c>
      <c r="E22415" s="2">
        <v>41406.26</v>
      </c>
      <c r="F22415" s="2">
        <v>6729.49</v>
      </c>
      <c r="G22415" s="11">
        <f t="shared" si="1400"/>
        <v>0</v>
      </c>
      <c r="H22415">
        <f t="shared" si="1401"/>
        <v>6729.49</v>
      </c>
      <c r="I22415">
        <f t="shared" si="1402"/>
        <v>34676.770000000004</v>
      </c>
      <c r="J22415">
        <f t="shared" si="1403"/>
        <v>13461.6</v>
      </c>
      <c r="K22415">
        <v>24319.5</v>
      </c>
      <c r="L22415">
        <v>10857.9</v>
      </c>
      <c r="M22415">
        <v>10642.5</v>
      </c>
      <c r="N22415">
        <v>2927</v>
      </c>
      <c r="O22415">
        <v>3068.01</v>
      </c>
    </row>
    <row r="22416" spans="1:15" x14ac:dyDescent="0.25">
      <c r="A22416" s="1">
        <v>45980.916666666657</v>
      </c>
      <c r="B22416" s="2">
        <v>22</v>
      </c>
      <c r="C22416" s="2">
        <v>0</v>
      </c>
      <c r="D22416" s="2">
        <v>0</v>
      </c>
      <c r="E22416" s="2">
        <v>40046.11</v>
      </c>
      <c r="F22416" s="2">
        <v>6804.63</v>
      </c>
      <c r="G22416" s="11">
        <f t="shared" si="1400"/>
        <v>0</v>
      </c>
      <c r="H22416">
        <f t="shared" si="1401"/>
        <v>6804.63</v>
      </c>
      <c r="I22416">
        <f t="shared" si="1402"/>
        <v>33241.480000000003</v>
      </c>
      <c r="J22416">
        <f t="shared" si="1403"/>
        <v>10272.200000000001</v>
      </c>
      <c r="K22416">
        <v>21266.7</v>
      </c>
      <c r="L22416">
        <v>10994.5</v>
      </c>
      <c r="M22416">
        <v>7771.5999999999995</v>
      </c>
      <c r="N22416">
        <v>2758</v>
      </c>
      <c r="O22416">
        <v>2757.18</v>
      </c>
    </row>
    <row r="22417" spans="1:15" x14ac:dyDescent="0.25">
      <c r="A22417" s="1">
        <v>45980.958333333343</v>
      </c>
      <c r="B22417" s="2">
        <v>23</v>
      </c>
      <c r="C22417" s="2">
        <v>0</v>
      </c>
      <c r="D22417" s="2">
        <v>0</v>
      </c>
      <c r="E22417" s="2">
        <v>38116.480000000003</v>
      </c>
      <c r="F22417" s="2">
        <v>6863.56</v>
      </c>
      <c r="G22417" s="11">
        <f t="shared" si="1400"/>
        <v>0</v>
      </c>
      <c r="H22417">
        <f t="shared" si="1401"/>
        <v>6863.56</v>
      </c>
      <c r="I22417">
        <f t="shared" si="1402"/>
        <v>31252.920000000002</v>
      </c>
      <c r="J22417">
        <f t="shared" si="1403"/>
        <v>9162.6000000000022</v>
      </c>
      <c r="K22417">
        <v>20185.400000000001</v>
      </c>
      <c r="L22417">
        <v>11022.8</v>
      </c>
      <c r="M22417">
        <v>6974.6</v>
      </c>
      <c r="N22417">
        <v>1820.499999999998</v>
      </c>
      <c r="O22417">
        <v>2616</v>
      </c>
    </row>
    <row r="22418" spans="1:15" x14ac:dyDescent="0.25">
      <c r="A22418" s="1">
        <v>45981</v>
      </c>
      <c r="B22418" s="2">
        <v>0</v>
      </c>
      <c r="C22418" s="2">
        <v>0</v>
      </c>
      <c r="D22418" s="2">
        <v>0</v>
      </c>
      <c r="E22418" s="2">
        <v>35721.25</v>
      </c>
      <c r="F22418" s="2">
        <v>6619.2</v>
      </c>
      <c r="G22418" s="11">
        <f t="shared" si="1400"/>
        <v>0</v>
      </c>
      <c r="H22418">
        <f t="shared" si="1401"/>
        <v>6619.2</v>
      </c>
      <c r="I22418">
        <f t="shared" si="1402"/>
        <v>29102.05</v>
      </c>
      <c r="J22418">
        <f t="shared" si="1403"/>
        <v>7032.3000000000011</v>
      </c>
      <c r="K22418">
        <v>19126.900000000001</v>
      </c>
      <c r="L22418">
        <v>12094.6</v>
      </c>
      <c r="M22418">
        <v>4987</v>
      </c>
      <c r="N22418">
        <v>4476.5</v>
      </c>
      <c r="O22418">
        <v>2517.0100000000002</v>
      </c>
    </row>
    <row r="22419" spans="1:15" x14ac:dyDescent="0.25">
      <c r="A22419" s="1">
        <v>45981.041666666657</v>
      </c>
      <c r="B22419" s="2">
        <v>1</v>
      </c>
      <c r="C22419" s="2">
        <v>0</v>
      </c>
      <c r="D22419" s="2">
        <v>0</v>
      </c>
      <c r="E22419" s="2">
        <v>34040.959999999999</v>
      </c>
      <c r="F22419" s="2">
        <v>6773.18</v>
      </c>
      <c r="G22419" s="11">
        <f t="shared" si="1400"/>
        <v>0</v>
      </c>
      <c r="H22419">
        <f t="shared" si="1401"/>
        <v>6773.18</v>
      </c>
      <c r="I22419">
        <f t="shared" si="1402"/>
        <v>27267.78</v>
      </c>
      <c r="J22419">
        <f t="shared" si="1403"/>
        <v>7047.6</v>
      </c>
      <c r="K22419">
        <v>18631</v>
      </c>
      <c r="L22419">
        <v>11583.4</v>
      </c>
      <c r="M22419">
        <v>5395.4</v>
      </c>
      <c r="N22419">
        <v>4912.9999999999982</v>
      </c>
      <c r="O22419">
        <v>1733</v>
      </c>
    </row>
    <row r="22420" spans="1:15" x14ac:dyDescent="0.25">
      <c r="A22420" s="1">
        <v>45981.083333333343</v>
      </c>
      <c r="B22420" s="2">
        <v>2</v>
      </c>
      <c r="C22420" s="2">
        <v>0</v>
      </c>
      <c r="D22420" s="2">
        <v>0</v>
      </c>
      <c r="E22420" s="2">
        <v>32843.980000000003</v>
      </c>
      <c r="F22420" s="2">
        <v>6879.12</v>
      </c>
      <c r="G22420" s="11">
        <f t="shared" si="1400"/>
        <v>0</v>
      </c>
      <c r="H22420">
        <f t="shared" si="1401"/>
        <v>6879.12</v>
      </c>
      <c r="I22420">
        <f t="shared" si="1402"/>
        <v>25964.860000000004</v>
      </c>
      <c r="J22420">
        <f t="shared" si="1403"/>
        <v>6839.6</v>
      </c>
      <c r="K22420">
        <v>18341</v>
      </c>
      <c r="L22420">
        <v>11501.4</v>
      </c>
      <c r="M22420">
        <v>5577.6</v>
      </c>
      <c r="N22420">
        <v>4910.9999999999982</v>
      </c>
      <c r="O22420">
        <v>1719.98</v>
      </c>
    </row>
    <row r="22421" spans="1:15" x14ac:dyDescent="0.25">
      <c r="A22421" s="1">
        <v>45981.125</v>
      </c>
      <c r="B22421" s="2">
        <v>3</v>
      </c>
      <c r="C22421" s="2">
        <v>0</v>
      </c>
      <c r="D22421" s="2">
        <v>0</v>
      </c>
      <c r="E22421" s="2">
        <v>32146.1</v>
      </c>
      <c r="F22421" s="2">
        <v>6981.88</v>
      </c>
      <c r="G22421" s="11">
        <f t="shared" si="1400"/>
        <v>0</v>
      </c>
      <c r="H22421">
        <f t="shared" si="1401"/>
        <v>6981.88</v>
      </c>
      <c r="I22421">
        <f t="shared" si="1402"/>
        <v>25164.219999999998</v>
      </c>
      <c r="J22421">
        <f t="shared" si="1403"/>
        <v>6194.1999999999989</v>
      </c>
      <c r="K22421">
        <v>18102.3</v>
      </c>
      <c r="L22421">
        <v>11908.1</v>
      </c>
      <c r="M22421">
        <v>4921.5</v>
      </c>
      <c r="N22421">
        <v>6021</v>
      </c>
      <c r="O22421">
        <v>2000</v>
      </c>
    </row>
    <row r="22422" spans="1:15" x14ac:dyDescent="0.25">
      <c r="A22422" s="1">
        <v>45981.166666666657</v>
      </c>
      <c r="B22422" s="2">
        <v>4</v>
      </c>
      <c r="C22422" s="2">
        <v>0</v>
      </c>
      <c r="D22422" s="2">
        <v>0</v>
      </c>
      <c r="E22422" s="2">
        <v>31978.560000000001</v>
      </c>
      <c r="F22422" s="2">
        <v>7039.08</v>
      </c>
      <c r="G22422" s="11">
        <f t="shared" si="1400"/>
        <v>0</v>
      </c>
      <c r="H22422">
        <f t="shared" si="1401"/>
        <v>7039.08</v>
      </c>
      <c r="I22422">
        <f t="shared" si="1402"/>
        <v>24939.480000000003</v>
      </c>
      <c r="J22422">
        <f t="shared" si="1403"/>
        <v>6624.2000000000007</v>
      </c>
      <c r="K22422">
        <v>18244</v>
      </c>
      <c r="L22422">
        <v>11619.8</v>
      </c>
      <c r="M22422">
        <v>5007.6000000000004</v>
      </c>
      <c r="N22422">
        <v>5967.4999999999982</v>
      </c>
      <c r="O22422">
        <v>2000.01</v>
      </c>
    </row>
    <row r="22423" spans="1:15" x14ac:dyDescent="0.25">
      <c r="A22423" s="1">
        <v>45981.208333333343</v>
      </c>
      <c r="B22423" s="2">
        <v>5</v>
      </c>
      <c r="C22423" s="2">
        <v>0</v>
      </c>
      <c r="D22423" s="2">
        <v>0</v>
      </c>
      <c r="E22423" s="2">
        <v>32314.9</v>
      </c>
      <c r="F22423" s="2">
        <v>7000.97</v>
      </c>
      <c r="G22423" s="11">
        <f t="shared" si="1400"/>
        <v>0</v>
      </c>
      <c r="H22423">
        <f t="shared" si="1401"/>
        <v>7000.97</v>
      </c>
      <c r="I22423">
        <f t="shared" si="1402"/>
        <v>25313.93</v>
      </c>
      <c r="J22423">
        <f t="shared" si="1403"/>
        <v>6890.7999999999993</v>
      </c>
      <c r="K22423">
        <v>18755.099999999999</v>
      </c>
      <c r="L22423">
        <v>11864.3</v>
      </c>
      <c r="M22423">
        <v>5511.5</v>
      </c>
      <c r="N22423">
        <v>6075.5</v>
      </c>
      <c r="O22423">
        <v>1810</v>
      </c>
    </row>
    <row r="22424" spans="1:15" x14ac:dyDescent="0.25">
      <c r="A22424" s="1">
        <v>45981.25</v>
      </c>
      <c r="B22424" s="2">
        <v>6</v>
      </c>
      <c r="C22424" s="2">
        <v>2.19</v>
      </c>
      <c r="D22424" s="2">
        <v>21.95</v>
      </c>
      <c r="E22424" s="2">
        <v>33416.32</v>
      </c>
      <c r="F22424" s="2">
        <v>6931.29</v>
      </c>
      <c r="G22424" s="11">
        <f t="shared" si="1400"/>
        <v>24.14</v>
      </c>
      <c r="H22424">
        <f t="shared" si="1401"/>
        <v>6955.43</v>
      </c>
      <c r="I22424">
        <f t="shared" si="1402"/>
        <v>26460.89</v>
      </c>
      <c r="J22424">
        <f t="shared" si="1403"/>
        <v>8411.6</v>
      </c>
      <c r="K22424">
        <v>20937.7</v>
      </c>
      <c r="L22424">
        <v>12526.1</v>
      </c>
      <c r="M22424">
        <v>6348.0999999999995</v>
      </c>
      <c r="N22424">
        <v>5421.5000000000009</v>
      </c>
      <c r="O22424">
        <v>3245.99</v>
      </c>
    </row>
    <row r="22425" spans="1:15" x14ac:dyDescent="0.25">
      <c r="A22425" s="1">
        <v>45981.291666666657</v>
      </c>
      <c r="B22425" s="2">
        <v>7</v>
      </c>
      <c r="C22425" s="2">
        <v>145.97999999999999</v>
      </c>
      <c r="D22425" s="2">
        <v>450.37</v>
      </c>
      <c r="E22425" s="2">
        <v>35647.160000000003</v>
      </c>
      <c r="F22425" s="2">
        <v>6944.72</v>
      </c>
      <c r="G22425" s="11">
        <f t="shared" si="1400"/>
        <v>596.35</v>
      </c>
      <c r="H22425">
        <f t="shared" si="1401"/>
        <v>7541.0700000000006</v>
      </c>
      <c r="I22425">
        <f t="shared" si="1402"/>
        <v>28106.090000000004</v>
      </c>
      <c r="J22425">
        <f t="shared" si="1403"/>
        <v>10272.700000000001</v>
      </c>
      <c r="K22425">
        <v>22971.200000000001</v>
      </c>
      <c r="L22425">
        <v>12698.5</v>
      </c>
      <c r="M22425">
        <v>6699.4</v>
      </c>
      <c r="N22425">
        <v>6206.5</v>
      </c>
      <c r="O22425">
        <v>3400</v>
      </c>
    </row>
    <row r="22426" spans="1:15" x14ac:dyDescent="0.25">
      <c r="A22426" s="1">
        <v>45981.333333333343</v>
      </c>
      <c r="B22426" s="2">
        <v>8</v>
      </c>
      <c r="C22426" s="2">
        <v>835.13</v>
      </c>
      <c r="D22426" s="2">
        <v>2128.4499999999998</v>
      </c>
      <c r="E22426" s="2">
        <v>41064.6</v>
      </c>
      <c r="F22426" s="2">
        <v>7012.34</v>
      </c>
      <c r="G22426" s="11">
        <f t="shared" si="1400"/>
        <v>2963.58</v>
      </c>
      <c r="H22426">
        <f t="shared" si="1401"/>
        <v>9975.92</v>
      </c>
      <c r="I22426">
        <f t="shared" si="1402"/>
        <v>31088.68</v>
      </c>
      <c r="J22426">
        <f t="shared" si="1403"/>
        <v>12995.599999999999</v>
      </c>
      <c r="K22426">
        <v>25718.799999999999</v>
      </c>
      <c r="L22426">
        <v>12723.2</v>
      </c>
      <c r="M22426">
        <v>6715.5999999999995</v>
      </c>
      <c r="N22426">
        <v>7754.5000000000009</v>
      </c>
      <c r="O22426">
        <v>3400</v>
      </c>
    </row>
    <row r="22427" spans="1:15" x14ac:dyDescent="0.25">
      <c r="A22427" s="1">
        <v>45981.375</v>
      </c>
      <c r="B22427" s="2">
        <v>9</v>
      </c>
      <c r="C22427" s="2">
        <v>1801.17</v>
      </c>
      <c r="D22427" s="2">
        <v>4890.66</v>
      </c>
      <c r="E22427" s="2">
        <v>43223.74</v>
      </c>
      <c r="F22427" s="2">
        <v>7052.43</v>
      </c>
      <c r="G22427" s="11">
        <f t="shared" si="1400"/>
        <v>6691.83</v>
      </c>
      <c r="H22427">
        <f t="shared" si="1401"/>
        <v>13744.26</v>
      </c>
      <c r="I22427">
        <f t="shared" si="1402"/>
        <v>29479.479999999996</v>
      </c>
      <c r="J22427">
        <f t="shared" si="1403"/>
        <v>10281.699999999999</v>
      </c>
      <c r="K22427">
        <v>25282.799999999999</v>
      </c>
      <c r="L22427">
        <v>15001.1</v>
      </c>
      <c r="M22427">
        <v>6703.5</v>
      </c>
      <c r="N22427">
        <v>7746.4999999999982</v>
      </c>
      <c r="O22427">
        <v>3400</v>
      </c>
    </row>
    <row r="22428" spans="1:15" x14ac:dyDescent="0.25">
      <c r="A22428" s="1">
        <v>45981.416666666657</v>
      </c>
      <c r="B22428" s="2">
        <v>10</v>
      </c>
      <c r="C22428" s="2">
        <v>2311.7199999999998</v>
      </c>
      <c r="D22428" s="2">
        <v>7503.89</v>
      </c>
      <c r="E22428" s="2">
        <v>42945.39</v>
      </c>
      <c r="F22428" s="2">
        <v>7079.91</v>
      </c>
      <c r="G22428" s="11">
        <f t="shared" si="1400"/>
        <v>9815.61</v>
      </c>
      <c r="H22428">
        <f t="shared" si="1401"/>
        <v>16895.52</v>
      </c>
      <c r="I22428">
        <f t="shared" si="1402"/>
        <v>26049.87</v>
      </c>
      <c r="J22428">
        <f t="shared" si="1403"/>
        <v>7494.7999999999993</v>
      </c>
      <c r="K22428">
        <v>24249.8</v>
      </c>
      <c r="L22428">
        <v>16755</v>
      </c>
      <c r="M22428">
        <v>6128.1</v>
      </c>
      <c r="N22428">
        <v>8485.9999999999982</v>
      </c>
      <c r="O22428">
        <v>1719.99</v>
      </c>
    </row>
    <row r="22429" spans="1:15" x14ac:dyDescent="0.25">
      <c r="A22429" s="1">
        <v>45981.458333333343</v>
      </c>
      <c r="B22429" s="2">
        <v>11</v>
      </c>
      <c r="C22429" s="2">
        <v>2407.29</v>
      </c>
      <c r="D22429" s="2">
        <v>9179.49</v>
      </c>
      <c r="E22429" s="2">
        <v>43072.68</v>
      </c>
      <c r="F22429" s="2">
        <v>7128.71</v>
      </c>
      <c r="G22429" s="11">
        <f t="shared" si="1400"/>
        <v>11586.779999999999</v>
      </c>
      <c r="H22429">
        <f t="shared" si="1401"/>
        <v>18715.489999999998</v>
      </c>
      <c r="I22429">
        <f t="shared" si="1402"/>
        <v>24357.190000000002</v>
      </c>
      <c r="J22429">
        <f t="shared" si="1403"/>
        <v>5200</v>
      </c>
      <c r="K22429">
        <v>23473</v>
      </c>
      <c r="L22429">
        <v>18273</v>
      </c>
      <c r="M22429">
        <v>4598.2</v>
      </c>
      <c r="N22429">
        <v>9312</v>
      </c>
      <c r="O22429">
        <v>1899.98</v>
      </c>
    </row>
    <row r="22430" spans="1:15" x14ac:dyDescent="0.25">
      <c r="A22430" s="1">
        <v>45981.5</v>
      </c>
      <c r="B22430" s="2">
        <v>12</v>
      </c>
      <c r="C22430" s="2">
        <v>2417.88</v>
      </c>
      <c r="D22430" s="2">
        <v>9627.17</v>
      </c>
      <c r="E22430" s="2">
        <v>41123.879999999997</v>
      </c>
      <c r="F22430" s="2">
        <v>7185.95</v>
      </c>
      <c r="G22430" s="11">
        <f t="shared" si="1400"/>
        <v>12045.05</v>
      </c>
      <c r="H22430">
        <f t="shared" si="1401"/>
        <v>19231</v>
      </c>
      <c r="I22430">
        <f t="shared" si="1402"/>
        <v>21892.879999999997</v>
      </c>
      <c r="J22430">
        <f t="shared" si="1403"/>
        <v>2977.9000000000015</v>
      </c>
      <c r="K22430">
        <v>22376</v>
      </c>
      <c r="L22430">
        <v>19398.099999999999</v>
      </c>
      <c r="M22430">
        <v>3777.4</v>
      </c>
      <c r="N22430">
        <v>9018</v>
      </c>
      <c r="O22430">
        <v>512</v>
      </c>
    </row>
    <row r="22431" spans="1:15" x14ac:dyDescent="0.25">
      <c r="A22431" s="1">
        <v>45981.541666666657</v>
      </c>
      <c r="B22431" s="2">
        <v>13</v>
      </c>
      <c r="C22431" s="2">
        <v>2400.5</v>
      </c>
      <c r="D22431" s="2">
        <v>9081.08</v>
      </c>
      <c r="E22431" s="2">
        <v>41440.21</v>
      </c>
      <c r="F22431" s="2">
        <v>7199.12</v>
      </c>
      <c r="G22431" s="11">
        <f t="shared" si="1400"/>
        <v>11481.58</v>
      </c>
      <c r="H22431">
        <f t="shared" si="1401"/>
        <v>18680.7</v>
      </c>
      <c r="I22431">
        <f t="shared" si="1402"/>
        <v>22759.51</v>
      </c>
      <c r="J22431">
        <f t="shared" si="1403"/>
        <v>4264.2000000000007</v>
      </c>
      <c r="K22431">
        <v>22949.4</v>
      </c>
      <c r="L22431">
        <v>18685.2</v>
      </c>
      <c r="M22431">
        <v>3852.9</v>
      </c>
      <c r="N22431">
        <v>8921.5</v>
      </c>
      <c r="O22431">
        <v>1719.98</v>
      </c>
    </row>
    <row r="22432" spans="1:15" x14ac:dyDescent="0.25">
      <c r="A22432" s="1">
        <v>45981.583333333343</v>
      </c>
      <c r="B22432" s="2">
        <v>14</v>
      </c>
      <c r="C22432" s="2">
        <v>2285.31</v>
      </c>
      <c r="D22432" s="2">
        <v>7486.07</v>
      </c>
      <c r="E22432" s="2">
        <v>42352.47</v>
      </c>
      <c r="F22432" s="2">
        <v>7078.99</v>
      </c>
      <c r="G22432" s="11">
        <f t="shared" si="1400"/>
        <v>9771.3799999999992</v>
      </c>
      <c r="H22432">
        <f t="shared" si="1401"/>
        <v>16850.37</v>
      </c>
      <c r="I22432">
        <f t="shared" si="1402"/>
        <v>25502.100000000002</v>
      </c>
      <c r="J22432">
        <f t="shared" si="1403"/>
        <v>6577.9000000000015</v>
      </c>
      <c r="K22432">
        <v>23854</v>
      </c>
      <c r="L22432">
        <v>17276.099999999999</v>
      </c>
      <c r="M22432">
        <v>5370.7</v>
      </c>
      <c r="N22432">
        <v>8796.5</v>
      </c>
      <c r="O22432">
        <v>2299.9899999999998</v>
      </c>
    </row>
    <row r="22433" spans="1:15" x14ac:dyDescent="0.25">
      <c r="A22433" s="1">
        <v>45981.625</v>
      </c>
      <c r="B22433" s="2">
        <v>15</v>
      </c>
      <c r="C22433" s="2">
        <v>1692.92</v>
      </c>
      <c r="D22433" s="2">
        <v>4903.96</v>
      </c>
      <c r="E22433" s="2">
        <v>42687.37</v>
      </c>
      <c r="F22433" s="2">
        <v>6737.12</v>
      </c>
      <c r="G22433" s="11">
        <f t="shared" si="1400"/>
        <v>6596.88</v>
      </c>
      <c r="H22433">
        <f t="shared" si="1401"/>
        <v>13334</v>
      </c>
      <c r="I22433">
        <f t="shared" si="1402"/>
        <v>29353.370000000003</v>
      </c>
      <c r="J22433">
        <f t="shared" si="1403"/>
        <v>9991.5000000000018</v>
      </c>
      <c r="K22433">
        <v>24952.9</v>
      </c>
      <c r="L22433">
        <v>14961.4</v>
      </c>
      <c r="M22433">
        <v>7296.3</v>
      </c>
      <c r="N22433">
        <v>4985.4999999999991</v>
      </c>
      <c r="O22433">
        <v>2736</v>
      </c>
    </row>
    <row r="22434" spans="1:15" x14ac:dyDescent="0.25">
      <c r="A22434" s="1">
        <v>45981.666666666657</v>
      </c>
      <c r="B22434" s="2">
        <v>16</v>
      </c>
      <c r="C22434" s="2">
        <v>662.04</v>
      </c>
      <c r="D22434" s="2">
        <v>1968.33</v>
      </c>
      <c r="E22434" s="2">
        <v>43606.12</v>
      </c>
      <c r="F22434" s="2">
        <v>6356.83</v>
      </c>
      <c r="G22434" s="11">
        <f t="shared" si="1400"/>
        <v>2630.37</v>
      </c>
      <c r="H22434">
        <f t="shared" si="1401"/>
        <v>8987.2000000000007</v>
      </c>
      <c r="I22434">
        <f t="shared" si="1402"/>
        <v>34618.92</v>
      </c>
      <c r="J22434">
        <f t="shared" si="1403"/>
        <v>14357.3</v>
      </c>
      <c r="K22434">
        <v>26465.5</v>
      </c>
      <c r="L22434">
        <v>12108.2</v>
      </c>
      <c r="M22434">
        <v>10781.5</v>
      </c>
      <c r="N22434">
        <v>3431</v>
      </c>
      <c r="O22434">
        <v>3400</v>
      </c>
    </row>
    <row r="22435" spans="1:15" x14ac:dyDescent="0.25">
      <c r="A22435" s="1">
        <v>45981.708333333343</v>
      </c>
      <c r="B22435" s="2">
        <v>17</v>
      </c>
      <c r="C22435" s="2">
        <v>57.56</v>
      </c>
      <c r="D22435" s="2">
        <v>265.44</v>
      </c>
      <c r="E22435" s="2">
        <v>44897.71</v>
      </c>
      <c r="F22435" s="2">
        <v>6109.41</v>
      </c>
      <c r="G22435" s="11">
        <f t="shared" si="1400"/>
        <v>323</v>
      </c>
      <c r="H22435">
        <f t="shared" si="1401"/>
        <v>6432.41</v>
      </c>
      <c r="I22435">
        <f t="shared" si="1402"/>
        <v>38465.300000000003</v>
      </c>
      <c r="J22435">
        <f t="shared" si="1403"/>
        <v>17060.099999999999</v>
      </c>
      <c r="K22435">
        <v>28442.3</v>
      </c>
      <c r="L22435">
        <v>11382.2</v>
      </c>
      <c r="M22435">
        <v>11413.6</v>
      </c>
      <c r="N22435">
        <v>2855</v>
      </c>
      <c r="O22435">
        <v>3400</v>
      </c>
    </row>
    <row r="22436" spans="1:15" x14ac:dyDescent="0.25">
      <c r="A22436" s="1">
        <v>45981.75</v>
      </c>
      <c r="B22436" s="2">
        <v>18</v>
      </c>
      <c r="C22436" s="2">
        <v>0</v>
      </c>
      <c r="D22436" s="2">
        <v>0</v>
      </c>
      <c r="E22436" s="2">
        <v>44692.800000000003</v>
      </c>
      <c r="F22436" s="2">
        <v>6061.73</v>
      </c>
      <c r="G22436" s="11">
        <f t="shared" si="1400"/>
        <v>0</v>
      </c>
      <c r="H22436">
        <f t="shared" si="1401"/>
        <v>6061.73</v>
      </c>
      <c r="I22436">
        <f t="shared" si="1402"/>
        <v>38631.070000000007</v>
      </c>
      <c r="J22436">
        <f t="shared" si="1403"/>
        <v>16175.699999999999</v>
      </c>
      <c r="K22436">
        <v>27331.599999999999</v>
      </c>
      <c r="L22436">
        <v>11155.9</v>
      </c>
      <c r="M22436">
        <v>11864.7</v>
      </c>
      <c r="N22436">
        <v>2635</v>
      </c>
      <c r="O22436">
        <v>3400</v>
      </c>
    </row>
    <row r="22437" spans="1:15" x14ac:dyDescent="0.25">
      <c r="A22437" s="1">
        <v>45981.791666666657</v>
      </c>
      <c r="B22437" s="2">
        <v>19</v>
      </c>
      <c r="C22437" s="2">
        <v>0</v>
      </c>
      <c r="D22437" s="2">
        <v>0</v>
      </c>
      <c r="E22437" s="2">
        <v>43662.29</v>
      </c>
      <c r="F22437" s="2">
        <v>6202.5</v>
      </c>
      <c r="G22437" s="11">
        <f t="shared" si="1400"/>
        <v>0</v>
      </c>
      <c r="H22437">
        <f t="shared" si="1401"/>
        <v>6202.5</v>
      </c>
      <c r="I22437">
        <f t="shared" si="1402"/>
        <v>37459.79</v>
      </c>
      <c r="J22437">
        <f t="shared" si="1403"/>
        <v>15003.800000000001</v>
      </c>
      <c r="K22437">
        <v>26136.400000000001</v>
      </c>
      <c r="L22437">
        <v>11132.6</v>
      </c>
      <c r="M22437">
        <v>11883.2</v>
      </c>
      <c r="N22437">
        <v>2635</v>
      </c>
      <c r="O22437">
        <v>3400</v>
      </c>
    </row>
    <row r="22438" spans="1:15" x14ac:dyDescent="0.25">
      <c r="A22438" s="1">
        <v>45981.833333333343</v>
      </c>
      <c r="B22438" s="2">
        <v>20</v>
      </c>
      <c r="C22438" s="2">
        <v>0</v>
      </c>
      <c r="D22438" s="2">
        <v>0</v>
      </c>
      <c r="E22438" s="2">
        <v>42740.34</v>
      </c>
      <c r="F22438" s="2">
        <v>6319</v>
      </c>
      <c r="G22438" s="11">
        <f t="shared" si="1400"/>
        <v>0</v>
      </c>
      <c r="H22438">
        <f t="shared" si="1401"/>
        <v>6319</v>
      </c>
      <c r="I22438">
        <f t="shared" si="1402"/>
        <v>36421.339999999997</v>
      </c>
      <c r="J22438">
        <f t="shared" si="1403"/>
        <v>14054.5</v>
      </c>
      <c r="K22438">
        <v>25136</v>
      </c>
      <c r="L22438">
        <v>11081.5</v>
      </c>
      <c r="M22438">
        <v>11863.6</v>
      </c>
      <c r="N22438">
        <v>2672</v>
      </c>
      <c r="O22438">
        <v>3128.68</v>
      </c>
    </row>
    <row r="22439" spans="1:15" x14ac:dyDescent="0.25">
      <c r="A22439" s="1">
        <v>45981.875</v>
      </c>
      <c r="B22439" s="2">
        <v>21</v>
      </c>
      <c r="C22439" s="2">
        <v>0</v>
      </c>
      <c r="D22439" s="2">
        <v>0</v>
      </c>
      <c r="E22439" s="2">
        <v>41215.97</v>
      </c>
      <c r="F22439" s="2">
        <v>6435.31</v>
      </c>
      <c r="G22439" s="11">
        <f t="shared" si="1400"/>
        <v>0</v>
      </c>
      <c r="H22439">
        <f t="shared" si="1401"/>
        <v>6435.31</v>
      </c>
      <c r="I22439">
        <f t="shared" si="1402"/>
        <v>34780.660000000003</v>
      </c>
      <c r="J22439">
        <f t="shared" si="1403"/>
        <v>13307.999999999998</v>
      </c>
      <c r="K22439">
        <v>24075.1</v>
      </c>
      <c r="L22439">
        <v>10767.1</v>
      </c>
      <c r="M22439">
        <v>10469.1</v>
      </c>
      <c r="N22439">
        <v>3195</v>
      </c>
      <c r="O22439">
        <v>3250</v>
      </c>
    </row>
    <row r="22440" spans="1:15" x14ac:dyDescent="0.25">
      <c r="A22440" s="1">
        <v>45981.916666666657</v>
      </c>
      <c r="B22440" s="2">
        <v>22</v>
      </c>
      <c r="C22440" s="2">
        <v>0</v>
      </c>
      <c r="D22440" s="2">
        <v>0</v>
      </c>
      <c r="E22440" s="2">
        <v>39881.870000000003</v>
      </c>
      <c r="F22440" s="2">
        <v>6673.15</v>
      </c>
      <c r="G22440" s="11">
        <f t="shared" si="1400"/>
        <v>0</v>
      </c>
      <c r="H22440">
        <f t="shared" si="1401"/>
        <v>6673.15</v>
      </c>
      <c r="I22440">
        <f t="shared" si="1402"/>
        <v>33208.720000000001</v>
      </c>
      <c r="J22440">
        <f t="shared" si="1403"/>
        <v>10009.200000000001</v>
      </c>
      <c r="K22440">
        <v>21102.9</v>
      </c>
      <c r="L22440">
        <v>11093.7</v>
      </c>
      <c r="M22440">
        <v>7660.9</v>
      </c>
      <c r="N22440">
        <v>3888</v>
      </c>
      <c r="O22440">
        <v>2787.18</v>
      </c>
    </row>
    <row r="22441" spans="1:15" x14ac:dyDescent="0.25">
      <c r="A22441" s="1">
        <v>45981.958333333343</v>
      </c>
      <c r="B22441" s="2">
        <v>23</v>
      </c>
      <c r="C22441" s="2">
        <v>0</v>
      </c>
      <c r="D22441" s="2">
        <v>0</v>
      </c>
      <c r="E22441" s="2">
        <v>37967.29</v>
      </c>
      <c r="F22441" s="2">
        <v>6857.59</v>
      </c>
      <c r="G22441" s="11">
        <f t="shared" si="1400"/>
        <v>0</v>
      </c>
      <c r="H22441">
        <f t="shared" si="1401"/>
        <v>6857.59</v>
      </c>
      <c r="I22441">
        <f t="shared" si="1402"/>
        <v>31109.7</v>
      </c>
      <c r="J22441">
        <f t="shared" si="1403"/>
        <v>8892.2000000000007</v>
      </c>
      <c r="K22441">
        <v>20082.900000000001</v>
      </c>
      <c r="L22441">
        <v>11190.7</v>
      </c>
      <c r="M22441">
        <v>7326.5999999999995</v>
      </c>
      <c r="N22441">
        <v>2029.0000000000009</v>
      </c>
      <c r="O22441">
        <v>2000.01</v>
      </c>
    </row>
    <row r="22442" spans="1:15" x14ac:dyDescent="0.25">
      <c r="A22442" s="1">
        <v>45982</v>
      </c>
      <c r="B22442" s="2">
        <v>0</v>
      </c>
      <c r="C22442" s="2">
        <v>0</v>
      </c>
      <c r="D22442" s="2">
        <v>0</v>
      </c>
      <c r="E22442" s="2">
        <v>35938.53</v>
      </c>
      <c r="F22442" s="2">
        <v>7145.44</v>
      </c>
      <c r="G22442" s="11">
        <f t="shared" si="1400"/>
        <v>0</v>
      </c>
      <c r="H22442">
        <f t="shared" si="1401"/>
        <v>7145.44</v>
      </c>
      <c r="I22442">
        <f t="shared" si="1402"/>
        <v>28793.09</v>
      </c>
      <c r="J22442">
        <f t="shared" si="1403"/>
        <v>6690.7000000000007</v>
      </c>
      <c r="K22442">
        <v>18934</v>
      </c>
      <c r="L22442">
        <v>12243.3</v>
      </c>
      <c r="M22442">
        <v>4995.8999999999996</v>
      </c>
      <c r="N22442">
        <v>4212.0000000000018</v>
      </c>
      <c r="O22442">
        <v>2616</v>
      </c>
    </row>
    <row r="22443" spans="1:15" x14ac:dyDescent="0.25">
      <c r="A22443" s="1">
        <v>45982.041666666657</v>
      </c>
      <c r="B22443" s="2">
        <v>1</v>
      </c>
      <c r="C22443" s="2">
        <v>0</v>
      </c>
      <c r="D22443" s="2">
        <v>0</v>
      </c>
      <c r="E22443" s="2">
        <v>34287.339999999997</v>
      </c>
      <c r="F22443" s="2">
        <v>7122.88</v>
      </c>
      <c r="G22443" s="11">
        <f t="shared" si="1400"/>
        <v>0</v>
      </c>
      <c r="H22443">
        <f t="shared" si="1401"/>
        <v>7122.88</v>
      </c>
      <c r="I22443">
        <f t="shared" si="1402"/>
        <v>27164.459999999995</v>
      </c>
      <c r="J22443">
        <f t="shared" si="1403"/>
        <v>6294.0000000000018</v>
      </c>
      <c r="K22443">
        <v>18440.900000000001</v>
      </c>
      <c r="L22443">
        <v>12146.9</v>
      </c>
      <c r="M22443">
        <v>5356.8</v>
      </c>
      <c r="N22443">
        <v>4699.9999999999991</v>
      </c>
      <c r="O22443">
        <v>2451</v>
      </c>
    </row>
    <row r="22444" spans="1:15" x14ac:dyDescent="0.25">
      <c r="A22444" s="1">
        <v>45982.083333333343</v>
      </c>
      <c r="B22444" s="2">
        <v>2</v>
      </c>
      <c r="C22444" s="2">
        <v>0</v>
      </c>
      <c r="D22444" s="2">
        <v>0</v>
      </c>
      <c r="E22444" s="2">
        <v>32999.360000000001</v>
      </c>
      <c r="F22444" s="2">
        <v>7128.26</v>
      </c>
      <c r="G22444" s="11">
        <f t="shared" si="1400"/>
        <v>0</v>
      </c>
      <c r="H22444">
        <f t="shared" si="1401"/>
        <v>7128.26</v>
      </c>
      <c r="I22444">
        <f t="shared" si="1402"/>
        <v>25871.1</v>
      </c>
      <c r="J22444">
        <f t="shared" si="1403"/>
        <v>6048.1</v>
      </c>
      <c r="K22444">
        <v>18082.5</v>
      </c>
      <c r="L22444">
        <v>12034.4</v>
      </c>
      <c r="M22444">
        <v>5190.8</v>
      </c>
      <c r="N22444">
        <v>5287.9999999999991</v>
      </c>
      <c r="O22444">
        <v>2000</v>
      </c>
    </row>
    <row r="22445" spans="1:15" x14ac:dyDescent="0.25">
      <c r="A22445" s="1">
        <v>45982.125</v>
      </c>
      <c r="B22445" s="2">
        <v>3</v>
      </c>
      <c r="C22445" s="2">
        <v>0</v>
      </c>
      <c r="D22445" s="2">
        <v>0</v>
      </c>
      <c r="E22445" s="2">
        <v>32274.05</v>
      </c>
      <c r="F22445" s="2">
        <v>7196.19</v>
      </c>
      <c r="G22445" s="11">
        <f t="shared" si="1400"/>
        <v>0</v>
      </c>
      <c r="H22445">
        <f t="shared" si="1401"/>
        <v>7196.19</v>
      </c>
      <c r="I22445">
        <f t="shared" si="1402"/>
        <v>25077.86</v>
      </c>
      <c r="J22445">
        <f t="shared" si="1403"/>
        <v>6228.4999999999982</v>
      </c>
      <c r="K22445">
        <v>17844.599999999999</v>
      </c>
      <c r="L22445">
        <v>11616.1</v>
      </c>
      <c r="M22445">
        <v>4895.7999999999993</v>
      </c>
      <c r="N22445">
        <v>6237.0000000000018</v>
      </c>
      <c r="O22445">
        <v>1899.99</v>
      </c>
    </row>
    <row r="22446" spans="1:15" x14ac:dyDescent="0.25">
      <c r="A22446" s="1">
        <v>45982.166666666657</v>
      </c>
      <c r="B22446" s="2">
        <v>4</v>
      </c>
      <c r="C22446" s="2">
        <v>0</v>
      </c>
      <c r="D22446" s="2">
        <v>0</v>
      </c>
      <c r="E22446" s="2">
        <v>32088.03</v>
      </c>
      <c r="F22446" s="2">
        <v>7300.29</v>
      </c>
      <c r="G22446" s="11">
        <f t="shared" si="1400"/>
        <v>0</v>
      </c>
      <c r="H22446">
        <f t="shared" si="1401"/>
        <v>7300.29</v>
      </c>
      <c r="I22446">
        <f t="shared" si="1402"/>
        <v>24787.739999999998</v>
      </c>
      <c r="J22446">
        <f t="shared" si="1403"/>
        <v>6317.6</v>
      </c>
      <c r="K22446">
        <v>17954.2</v>
      </c>
      <c r="L22446">
        <v>11636.6</v>
      </c>
      <c r="M22446">
        <v>4770</v>
      </c>
      <c r="N22446">
        <v>6507.7999999999993</v>
      </c>
      <c r="O22446">
        <v>2450.9899999999998</v>
      </c>
    </row>
    <row r="22447" spans="1:15" x14ac:dyDescent="0.25">
      <c r="A22447" s="1">
        <v>45982.208333333343</v>
      </c>
      <c r="B22447" s="2">
        <v>5</v>
      </c>
      <c r="C22447" s="2">
        <v>0</v>
      </c>
      <c r="D22447" s="2">
        <v>0</v>
      </c>
      <c r="E22447" s="2">
        <v>32386.75</v>
      </c>
      <c r="F22447" s="2">
        <v>7419.94</v>
      </c>
      <c r="G22447" s="11">
        <f t="shared" si="1400"/>
        <v>0</v>
      </c>
      <c r="H22447">
        <f t="shared" si="1401"/>
        <v>7419.94</v>
      </c>
      <c r="I22447">
        <f t="shared" si="1402"/>
        <v>24966.81</v>
      </c>
      <c r="J22447">
        <f t="shared" si="1403"/>
        <v>6263</v>
      </c>
      <c r="K22447">
        <v>18366</v>
      </c>
      <c r="L22447">
        <v>12103</v>
      </c>
      <c r="M22447">
        <v>4909.9999999999991</v>
      </c>
      <c r="N22447">
        <v>6736.5000000000009</v>
      </c>
      <c r="O22447">
        <v>2839.04</v>
      </c>
    </row>
    <row r="22448" spans="1:15" x14ac:dyDescent="0.25">
      <c r="A22448" s="1">
        <v>45982.25</v>
      </c>
      <c r="B22448" s="2">
        <v>6</v>
      </c>
      <c r="C22448" s="2">
        <v>2.17</v>
      </c>
      <c r="D22448" s="2">
        <v>18.71</v>
      </c>
      <c r="E22448" s="2">
        <v>33490.050000000003</v>
      </c>
      <c r="F22448" s="2">
        <v>7553.12</v>
      </c>
      <c r="G22448" s="11">
        <f t="shared" si="1400"/>
        <v>20.880000000000003</v>
      </c>
      <c r="H22448">
        <f t="shared" si="1401"/>
        <v>7574</v>
      </c>
      <c r="I22448">
        <f t="shared" si="1402"/>
        <v>25916.050000000003</v>
      </c>
      <c r="J22448">
        <f t="shared" si="1403"/>
        <v>7994.7999999999993</v>
      </c>
      <c r="K22448">
        <v>20525.5</v>
      </c>
      <c r="L22448">
        <v>12530.7</v>
      </c>
      <c r="M22448">
        <v>5337.9</v>
      </c>
      <c r="N22448">
        <v>6598.5</v>
      </c>
      <c r="O22448">
        <v>3380</v>
      </c>
    </row>
    <row r="22449" spans="1:15" x14ac:dyDescent="0.25">
      <c r="A22449" s="1">
        <v>45982.291666666657</v>
      </c>
      <c r="B22449" s="2">
        <v>7</v>
      </c>
      <c r="C22449" s="2">
        <v>157.06</v>
      </c>
      <c r="D22449" s="2">
        <v>478.76</v>
      </c>
      <c r="E22449" s="2">
        <v>35649.58</v>
      </c>
      <c r="F22449" s="2">
        <v>7675.32</v>
      </c>
      <c r="G22449" s="11">
        <f t="shared" si="1400"/>
        <v>635.81999999999994</v>
      </c>
      <c r="H22449">
        <f t="shared" si="1401"/>
        <v>8311.14</v>
      </c>
      <c r="I22449">
        <f t="shared" si="1402"/>
        <v>27338.440000000002</v>
      </c>
      <c r="J22449">
        <f t="shared" si="1403"/>
        <v>9550.2000000000007</v>
      </c>
      <c r="K22449">
        <v>22667.9</v>
      </c>
      <c r="L22449">
        <v>13117.7</v>
      </c>
      <c r="M22449">
        <v>5244.7</v>
      </c>
      <c r="N22449">
        <v>8247.5</v>
      </c>
      <c r="O22449">
        <v>3400</v>
      </c>
    </row>
    <row r="22450" spans="1:15" x14ac:dyDescent="0.25">
      <c r="A22450" s="1">
        <v>45982.333333333343</v>
      </c>
      <c r="B22450" s="2">
        <v>8</v>
      </c>
      <c r="C22450" s="2">
        <v>900.32</v>
      </c>
      <c r="D22450" s="2">
        <v>2355.54</v>
      </c>
      <c r="E22450" s="2">
        <v>41229.14</v>
      </c>
      <c r="F22450" s="2">
        <v>7725.9</v>
      </c>
      <c r="G22450" s="11">
        <f t="shared" si="1400"/>
        <v>3255.86</v>
      </c>
      <c r="H22450">
        <f t="shared" si="1401"/>
        <v>10981.76</v>
      </c>
      <c r="I22450">
        <f t="shared" si="1402"/>
        <v>30247.379999999997</v>
      </c>
      <c r="J22450">
        <f t="shared" si="1403"/>
        <v>11736.400000000001</v>
      </c>
      <c r="K22450">
        <v>24926.7</v>
      </c>
      <c r="L22450">
        <v>13190.3</v>
      </c>
      <c r="M22450">
        <v>5232.8</v>
      </c>
      <c r="N22450">
        <v>9673.5</v>
      </c>
      <c r="O22450">
        <v>3400</v>
      </c>
    </row>
    <row r="22451" spans="1:15" x14ac:dyDescent="0.25">
      <c r="A22451" s="1">
        <v>45982.375</v>
      </c>
      <c r="B22451" s="2">
        <v>9</v>
      </c>
      <c r="C22451" s="2">
        <v>1929.25</v>
      </c>
      <c r="D22451" s="2">
        <v>5346.51</v>
      </c>
      <c r="E22451" s="2">
        <v>43046.42</v>
      </c>
      <c r="F22451" s="2">
        <v>7777.14</v>
      </c>
      <c r="G22451" s="11">
        <f t="shared" si="1400"/>
        <v>7275.76</v>
      </c>
      <c r="H22451">
        <f t="shared" si="1401"/>
        <v>15052.900000000001</v>
      </c>
      <c r="I22451">
        <f t="shared" si="1402"/>
        <v>27993.519999999997</v>
      </c>
      <c r="J22451">
        <f t="shared" si="1403"/>
        <v>8794.8999999999978</v>
      </c>
      <c r="K22451">
        <v>24259.599999999999</v>
      </c>
      <c r="L22451">
        <v>15464.7</v>
      </c>
      <c r="M22451">
        <v>5229.7000000000007</v>
      </c>
      <c r="N22451">
        <v>9281.5</v>
      </c>
      <c r="O22451">
        <v>3350</v>
      </c>
    </row>
    <row r="22452" spans="1:15" x14ac:dyDescent="0.25">
      <c r="A22452" s="1">
        <v>45982.416666666657</v>
      </c>
      <c r="B22452" s="2">
        <v>10</v>
      </c>
      <c r="C22452" s="2">
        <v>2409.63</v>
      </c>
      <c r="D22452" s="2">
        <v>8131.97</v>
      </c>
      <c r="E22452" s="2">
        <v>42890.58</v>
      </c>
      <c r="F22452" s="2">
        <v>7783.45</v>
      </c>
      <c r="G22452" s="11">
        <f t="shared" si="1400"/>
        <v>10541.6</v>
      </c>
      <c r="H22452">
        <f t="shared" si="1401"/>
        <v>18325.05</v>
      </c>
      <c r="I22452">
        <f t="shared" si="1402"/>
        <v>24565.530000000002</v>
      </c>
      <c r="J22452">
        <f t="shared" si="1403"/>
        <v>5104.6000000000022</v>
      </c>
      <c r="K22452">
        <v>23337.200000000001</v>
      </c>
      <c r="L22452">
        <v>18232.599999999999</v>
      </c>
      <c r="M22452">
        <v>4095</v>
      </c>
      <c r="N22452">
        <v>9317.9999999999982</v>
      </c>
      <c r="O22452">
        <v>1382.66</v>
      </c>
    </row>
    <row r="22453" spans="1:15" x14ac:dyDescent="0.25">
      <c r="A22453" s="1">
        <v>45982.458333333343</v>
      </c>
      <c r="B22453" s="2">
        <v>11</v>
      </c>
      <c r="C22453" s="2">
        <v>2461.96</v>
      </c>
      <c r="D22453" s="2">
        <v>9860.8700000000008</v>
      </c>
      <c r="E22453" s="2">
        <v>42754.2</v>
      </c>
      <c r="F22453" s="2">
        <v>7812.77</v>
      </c>
      <c r="G22453" s="11">
        <f t="shared" si="1400"/>
        <v>12322.830000000002</v>
      </c>
      <c r="H22453">
        <f t="shared" si="1401"/>
        <v>20135.600000000002</v>
      </c>
      <c r="I22453">
        <f t="shared" si="1402"/>
        <v>22618.599999999995</v>
      </c>
      <c r="J22453">
        <f t="shared" si="1403"/>
        <v>2780.5</v>
      </c>
      <c r="K22453">
        <v>22526.1</v>
      </c>
      <c r="L22453">
        <v>19745.599999999999</v>
      </c>
      <c r="M22453">
        <v>2891.3</v>
      </c>
      <c r="N22453">
        <v>10327</v>
      </c>
      <c r="O22453">
        <v>1134.1300000000001</v>
      </c>
    </row>
    <row r="22454" spans="1:15" x14ac:dyDescent="0.25">
      <c r="A22454" s="1">
        <v>45982.5</v>
      </c>
      <c r="B22454" s="2">
        <v>12</v>
      </c>
      <c r="C22454" s="2">
        <v>2454</v>
      </c>
      <c r="D22454" s="2">
        <v>10228.19</v>
      </c>
      <c r="E22454" s="2">
        <v>40439.96</v>
      </c>
      <c r="F22454" s="2">
        <v>7899.92</v>
      </c>
      <c r="G22454" s="11">
        <f t="shared" si="1400"/>
        <v>12682.19</v>
      </c>
      <c r="H22454">
        <f t="shared" si="1401"/>
        <v>20582.11</v>
      </c>
      <c r="I22454">
        <f t="shared" si="1402"/>
        <v>19857.849999999999</v>
      </c>
      <c r="J22454">
        <f t="shared" si="1403"/>
        <v>935.40000000000146</v>
      </c>
      <c r="K22454">
        <v>21069.200000000001</v>
      </c>
      <c r="L22454">
        <v>20133.8</v>
      </c>
      <c r="M22454">
        <v>2291.6</v>
      </c>
      <c r="N22454">
        <v>11111</v>
      </c>
      <c r="O22454">
        <v>251.01</v>
      </c>
    </row>
    <row r="22455" spans="1:15" x14ac:dyDescent="0.25">
      <c r="A22455" s="1">
        <v>45982.541666666657</v>
      </c>
      <c r="B22455" s="2">
        <v>13</v>
      </c>
      <c r="C22455" s="2">
        <v>2363.15</v>
      </c>
      <c r="D22455" s="2">
        <v>9553.2900000000009</v>
      </c>
      <c r="E22455" s="2">
        <v>39980.97</v>
      </c>
      <c r="F22455" s="2">
        <v>7902.3</v>
      </c>
      <c r="G22455" s="11">
        <f t="shared" si="1400"/>
        <v>11916.44</v>
      </c>
      <c r="H22455">
        <f t="shared" si="1401"/>
        <v>19818.740000000002</v>
      </c>
      <c r="I22455">
        <f t="shared" si="1402"/>
        <v>20162.23</v>
      </c>
      <c r="J22455">
        <f t="shared" si="1403"/>
        <v>2420</v>
      </c>
      <c r="K22455">
        <v>21649.5</v>
      </c>
      <c r="L22455">
        <v>19229.5</v>
      </c>
      <c r="M22455">
        <v>2361.3000000000002</v>
      </c>
      <c r="N22455">
        <v>11013.5</v>
      </c>
      <c r="O22455">
        <v>850</v>
      </c>
    </row>
    <row r="22456" spans="1:15" x14ac:dyDescent="0.25">
      <c r="A22456" s="1">
        <v>45982.583333333343</v>
      </c>
      <c r="B22456" s="2">
        <v>14</v>
      </c>
      <c r="C22456" s="2">
        <v>2159.9</v>
      </c>
      <c r="D22456" s="2">
        <v>7674.48</v>
      </c>
      <c r="E22456" s="2">
        <v>41790.81</v>
      </c>
      <c r="F22456" s="2">
        <v>7782.57</v>
      </c>
      <c r="G22456" s="11">
        <f t="shared" si="1400"/>
        <v>9834.3799999999992</v>
      </c>
      <c r="H22456">
        <f t="shared" si="1401"/>
        <v>17616.949999999997</v>
      </c>
      <c r="I22456">
        <f t="shared" si="1402"/>
        <v>24173.86</v>
      </c>
      <c r="J22456">
        <f t="shared" si="1403"/>
        <v>5116.2000000000007</v>
      </c>
      <c r="K22456">
        <v>22932.5</v>
      </c>
      <c r="L22456">
        <v>17816.3</v>
      </c>
      <c r="M22456">
        <v>3851.1</v>
      </c>
      <c r="N22456">
        <v>9628.7999999999993</v>
      </c>
      <c r="O22456">
        <v>2700</v>
      </c>
    </row>
    <row r="22457" spans="1:15" x14ac:dyDescent="0.25">
      <c r="A22457" s="1">
        <v>45982.625</v>
      </c>
      <c r="B22457" s="2">
        <v>15</v>
      </c>
      <c r="C22457" s="2">
        <v>1529.44</v>
      </c>
      <c r="D22457" s="2">
        <v>4816.05</v>
      </c>
      <c r="E22457" s="2">
        <v>42152.75</v>
      </c>
      <c r="F22457" s="2">
        <v>7603.23</v>
      </c>
      <c r="G22457" s="11">
        <f t="shared" si="1400"/>
        <v>6345.49</v>
      </c>
      <c r="H22457">
        <f t="shared" si="1401"/>
        <v>13948.72</v>
      </c>
      <c r="I22457">
        <f t="shared" si="1402"/>
        <v>28204.03</v>
      </c>
      <c r="J22457">
        <f t="shared" si="1403"/>
        <v>9612.1999999999989</v>
      </c>
      <c r="K22457">
        <v>24174.3</v>
      </c>
      <c r="L22457">
        <v>14562.1</v>
      </c>
      <c r="M22457">
        <v>7033</v>
      </c>
      <c r="N22457">
        <v>5535.5000000000018</v>
      </c>
      <c r="O22457">
        <v>2432.91</v>
      </c>
    </row>
    <row r="22458" spans="1:15" x14ac:dyDescent="0.25">
      <c r="A22458" s="1">
        <v>45982.666666666657</v>
      </c>
      <c r="B22458" s="2">
        <v>16</v>
      </c>
      <c r="C22458" s="2">
        <v>575.41999999999996</v>
      </c>
      <c r="D22458" s="2">
        <v>1871.52</v>
      </c>
      <c r="E22458" s="2">
        <v>43113.27</v>
      </c>
      <c r="F22458" s="2">
        <v>7491.19</v>
      </c>
      <c r="G22458" s="11">
        <f t="shared" si="1400"/>
        <v>2446.94</v>
      </c>
      <c r="H22458">
        <f t="shared" si="1401"/>
        <v>9938.1299999999992</v>
      </c>
      <c r="I22458">
        <f t="shared" si="1402"/>
        <v>33175.14</v>
      </c>
      <c r="J22458">
        <f t="shared" si="1403"/>
        <v>13949</v>
      </c>
      <c r="K22458">
        <v>25836.2</v>
      </c>
      <c r="L22458">
        <v>11887.2</v>
      </c>
      <c r="M22458">
        <v>9866.9</v>
      </c>
      <c r="N22458">
        <v>4157</v>
      </c>
      <c r="O22458">
        <v>3390</v>
      </c>
    </row>
    <row r="22459" spans="1:15" x14ac:dyDescent="0.25">
      <c r="A22459" s="1">
        <v>45982.708333333343</v>
      </c>
      <c r="B22459" s="2">
        <v>17</v>
      </c>
      <c r="C22459" s="2">
        <v>50.47</v>
      </c>
      <c r="D22459" s="2">
        <v>232.82</v>
      </c>
      <c r="E22459" s="2">
        <v>44377.36</v>
      </c>
      <c r="F22459" s="2">
        <v>7404.09</v>
      </c>
      <c r="G22459" s="11">
        <f t="shared" si="1400"/>
        <v>283.28999999999996</v>
      </c>
      <c r="H22459">
        <f t="shared" si="1401"/>
        <v>7687.38</v>
      </c>
      <c r="I22459">
        <f t="shared" si="1402"/>
        <v>36689.980000000003</v>
      </c>
      <c r="J22459">
        <f t="shared" si="1403"/>
        <v>16328.100000000002</v>
      </c>
      <c r="K22459">
        <v>27752.9</v>
      </c>
      <c r="L22459">
        <v>11424.8</v>
      </c>
      <c r="M22459">
        <v>10359.700000000001</v>
      </c>
      <c r="N22459">
        <v>3939</v>
      </c>
      <c r="O22459">
        <v>3400</v>
      </c>
    </row>
    <row r="22460" spans="1:15" x14ac:dyDescent="0.25">
      <c r="A22460" s="1">
        <v>45982.75</v>
      </c>
      <c r="B22460" s="2">
        <v>18</v>
      </c>
      <c r="C22460" s="2">
        <v>0</v>
      </c>
      <c r="D22460" s="2">
        <v>0</v>
      </c>
      <c r="E22460" s="2">
        <v>44217.13</v>
      </c>
      <c r="F22460" s="2">
        <v>7352.81</v>
      </c>
      <c r="G22460" s="11">
        <f t="shared" si="1400"/>
        <v>0</v>
      </c>
      <c r="H22460">
        <f t="shared" si="1401"/>
        <v>7352.81</v>
      </c>
      <c r="I22460">
        <f t="shared" si="1402"/>
        <v>36864.32</v>
      </c>
      <c r="J22460">
        <f t="shared" si="1403"/>
        <v>15397.300000000001</v>
      </c>
      <c r="K22460">
        <v>26524.400000000001</v>
      </c>
      <c r="L22460">
        <v>11127.1</v>
      </c>
      <c r="M22460">
        <v>10664.8</v>
      </c>
      <c r="N22460">
        <v>3939</v>
      </c>
      <c r="O22460">
        <v>3400</v>
      </c>
    </row>
    <row r="22461" spans="1:15" x14ac:dyDescent="0.25">
      <c r="A22461" s="1">
        <v>45982.791666666657</v>
      </c>
      <c r="B22461" s="2">
        <v>19</v>
      </c>
      <c r="C22461" s="2">
        <v>0</v>
      </c>
      <c r="D22461" s="2">
        <v>0</v>
      </c>
      <c r="E22461" s="2">
        <v>43006.28</v>
      </c>
      <c r="F22461" s="2">
        <v>7296.52</v>
      </c>
      <c r="G22461" s="11">
        <f t="shared" si="1400"/>
        <v>0</v>
      </c>
      <c r="H22461">
        <f t="shared" si="1401"/>
        <v>7296.52</v>
      </c>
      <c r="I22461">
        <f t="shared" si="1402"/>
        <v>35709.759999999995</v>
      </c>
      <c r="J22461">
        <f t="shared" si="1403"/>
        <v>14346.6</v>
      </c>
      <c r="K22461">
        <v>25395.200000000001</v>
      </c>
      <c r="L22461">
        <v>11048.6</v>
      </c>
      <c r="M22461">
        <v>10681.1</v>
      </c>
      <c r="N22461">
        <v>3939</v>
      </c>
      <c r="O22461">
        <v>3400</v>
      </c>
    </row>
    <row r="22462" spans="1:15" x14ac:dyDescent="0.25">
      <c r="A22462" s="1">
        <v>45982.833333333343</v>
      </c>
      <c r="B22462" s="2">
        <v>20</v>
      </c>
      <c r="C22462" s="2">
        <v>0</v>
      </c>
      <c r="D22462" s="2">
        <v>0</v>
      </c>
      <c r="E22462" s="2">
        <v>42099.68</v>
      </c>
      <c r="F22462" s="2">
        <v>7269.49</v>
      </c>
      <c r="G22462" s="11">
        <f t="shared" si="1400"/>
        <v>0</v>
      </c>
      <c r="H22462">
        <f t="shared" si="1401"/>
        <v>7269.49</v>
      </c>
      <c r="I22462">
        <f t="shared" si="1402"/>
        <v>34830.19</v>
      </c>
      <c r="J22462">
        <f t="shared" si="1403"/>
        <v>13475.9</v>
      </c>
      <c r="K22462">
        <v>24514.3</v>
      </c>
      <c r="L22462">
        <v>11038.4</v>
      </c>
      <c r="M22462">
        <v>10697.6</v>
      </c>
      <c r="N22462">
        <v>3940</v>
      </c>
      <c r="O22462">
        <v>3300.01</v>
      </c>
    </row>
    <row r="22463" spans="1:15" x14ac:dyDescent="0.25">
      <c r="A22463" s="1">
        <v>45982.875</v>
      </c>
      <c r="B22463" s="2">
        <v>21</v>
      </c>
      <c r="C22463" s="2">
        <v>0</v>
      </c>
      <c r="D22463" s="2">
        <v>0</v>
      </c>
      <c r="E22463" s="2">
        <v>40808.74</v>
      </c>
      <c r="F22463" s="2">
        <v>7439.46</v>
      </c>
      <c r="G22463" s="11">
        <f t="shared" si="1400"/>
        <v>0</v>
      </c>
      <c r="H22463">
        <f t="shared" si="1401"/>
        <v>7439.46</v>
      </c>
      <c r="I22463">
        <f t="shared" si="1402"/>
        <v>33369.279999999999</v>
      </c>
      <c r="J22463">
        <f t="shared" si="1403"/>
        <v>12548.300000000001</v>
      </c>
      <c r="K22463">
        <v>23486.7</v>
      </c>
      <c r="L22463">
        <v>10938.4</v>
      </c>
      <c r="M22463">
        <v>9904.5000000000018</v>
      </c>
      <c r="N22463">
        <v>4636.6000000000004</v>
      </c>
      <c r="O22463">
        <v>3275</v>
      </c>
    </row>
    <row r="22464" spans="1:15" x14ac:dyDescent="0.25">
      <c r="A22464" s="1">
        <v>45982.916666666657</v>
      </c>
      <c r="B22464" s="2">
        <v>22</v>
      </c>
      <c r="C22464" s="2">
        <v>0</v>
      </c>
      <c r="D22464" s="2">
        <v>0</v>
      </c>
      <c r="E22464" s="2">
        <v>39413.65</v>
      </c>
      <c r="F22464" s="2">
        <v>7603.58</v>
      </c>
      <c r="G22464" s="11">
        <f t="shared" si="1400"/>
        <v>0</v>
      </c>
      <c r="H22464">
        <f t="shared" si="1401"/>
        <v>7603.58</v>
      </c>
      <c r="I22464">
        <f t="shared" si="1402"/>
        <v>31810.07</v>
      </c>
      <c r="J22464">
        <f t="shared" si="1403"/>
        <v>9178.1</v>
      </c>
      <c r="K22464">
        <v>20463.5</v>
      </c>
      <c r="L22464">
        <v>11285.4</v>
      </c>
      <c r="M22464">
        <v>6837</v>
      </c>
      <c r="N22464">
        <v>3973</v>
      </c>
      <c r="O22464">
        <v>2710.11</v>
      </c>
    </row>
    <row r="22465" spans="1:15" x14ac:dyDescent="0.25">
      <c r="A22465" s="1">
        <v>45982.958333333343</v>
      </c>
      <c r="B22465" s="2">
        <v>23</v>
      </c>
      <c r="C22465" s="2">
        <v>0</v>
      </c>
      <c r="D22465" s="2">
        <v>0</v>
      </c>
      <c r="E22465" s="2">
        <v>37639.53</v>
      </c>
      <c r="F22465" s="2">
        <v>7679.23</v>
      </c>
      <c r="G22465" s="11">
        <f t="shared" si="1400"/>
        <v>0</v>
      </c>
      <c r="H22465">
        <f t="shared" si="1401"/>
        <v>7679.23</v>
      </c>
      <c r="I22465">
        <f t="shared" si="1402"/>
        <v>29960.3</v>
      </c>
      <c r="J22465">
        <f t="shared" si="1403"/>
        <v>7874.9</v>
      </c>
      <c r="K22465">
        <v>19347.3</v>
      </c>
      <c r="L22465">
        <v>11472.4</v>
      </c>
      <c r="M22465">
        <v>6166.4000000000005</v>
      </c>
      <c r="N22465">
        <v>2415.6999999999998</v>
      </c>
      <c r="O22465">
        <v>1899.98</v>
      </c>
    </row>
    <row r="22466" spans="1:15" x14ac:dyDescent="0.25">
      <c r="A22466" s="1">
        <v>45983</v>
      </c>
      <c r="B22466" s="2">
        <v>0</v>
      </c>
      <c r="C22466" s="2">
        <v>0</v>
      </c>
      <c r="D22466" s="2">
        <v>0</v>
      </c>
      <c r="E22466" s="2">
        <v>35557.81</v>
      </c>
      <c r="F22466" s="2">
        <v>7818.78</v>
      </c>
      <c r="G22466" s="11">
        <f t="shared" ref="G22466:G22529" si="1404">C22466+D22466</f>
        <v>0</v>
      </c>
      <c r="H22466">
        <f t="shared" ref="H22466:H22529" si="1405">F22466+G22466</f>
        <v>7818.78</v>
      </c>
      <c r="I22466">
        <f t="shared" ref="I22466:I22529" si="1406">E22466-H22466</f>
        <v>27739.03</v>
      </c>
      <c r="J22466">
        <f t="shared" ref="J22466:J22529" si="1407">K22466-L22466</f>
        <v>5818.2000000000007</v>
      </c>
      <c r="K22466">
        <v>18553.400000000001</v>
      </c>
      <c r="L22466">
        <v>12735.2</v>
      </c>
      <c r="M22466">
        <v>4150.0999999999995</v>
      </c>
      <c r="N22466">
        <v>5725.5000000000009</v>
      </c>
      <c r="O22466">
        <v>3194.99</v>
      </c>
    </row>
    <row r="22467" spans="1:15" x14ac:dyDescent="0.25">
      <c r="A22467" s="1">
        <v>45983.041666666657</v>
      </c>
      <c r="B22467" s="2">
        <v>1</v>
      </c>
      <c r="C22467" s="2">
        <v>0</v>
      </c>
      <c r="D22467" s="2">
        <v>0</v>
      </c>
      <c r="E22467" s="2">
        <v>33725.4</v>
      </c>
      <c r="F22467" s="2">
        <v>8037.42</v>
      </c>
      <c r="G22467" s="11">
        <f t="shared" si="1404"/>
        <v>0</v>
      </c>
      <c r="H22467">
        <f t="shared" si="1405"/>
        <v>8037.42</v>
      </c>
      <c r="I22467">
        <f t="shared" si="1406"/>
        <v>25687.980000000003</v>
      </c>
      <c r="J22467">
        <f t="shared" si="1407"/>
        <v>5098.3000000000011</v>
      </c>
      <c r="K22467">
        <v>18039.7</v>
      </c>
      <c r="L22467">
        <v>12941.4</v>
      </c>
      <c r="M22467">
        <v>4348.1000000000004</v>
      </c>
      <c r="N22467">
        <v>6025.4999999999982</v>
      </c>
      <c r="O22467">
        <v>2799.69</v>
      </c>
    </row>
    <row r="22468" spans="1:15" x14ac:dyDescent="0.25">
      <c r="A22468" s="1">
        <v>45983.083333333343</v>
      </c>
      <c r="B22468" s="2">
        <v>2</v>
      </c>
      <c r="C22468" s="2">
        <v>0</v>
      </c>
      <c r="D22468" s="2">
        <v>0</v>
      </c>
      <c r="E22468" s="2">
        <v>32472.36</v>
      </c>
      <c r="F22468" s="2">
        <v>8243.15</v>
      </c>
      <c r="G22468" s="11">
        <f t="shared" si="1404"/>
        <v>0</v>
      </c>
      <c r="H22468">
        <f t="shared" si="1405"/>
        <v>8243.15</v>
      </c>
      <c r="I22468">
        <f t="shared" si="1406"/>
        <v>24229.21</v>
      </c>
      <c r="J22468">
        <f t="shared" si="1407"/>
        <v>5213.8000000000011</v>
      </c>
      <c r="K22468">
        <v>17819.900000000001</v>
      </c>
      <c r="L22468">
        <v>12606.1</v>
      </c>
      <c r="M22468">
        <v>4557.3</v>
      </c>
      <c r="N22468">
        <v>6365.5000000000009</v>
      </c>
      <c r="O22468">
        <v>1810</v>
      </c>
    </row>
    <row r="22469" spans="1:15" x14ac:dyDescent="0.25">
      <c r="A22469" s="1">
        <v>45983.125</v>
      </c>
      <c r="B22469" s="2">
        <v>3</v>
      </c>
      <c r="C22469" s="2">
        <v>0</v>
      </c>
      <c r="D22469" s="2">
        <v>0</v>
      </c>
      <c r="E22469" s="2">
        <v>31689.05</v>
      </c>
      <c r="F22469" s="2">
        <v>8333.59</v>
      </c>
      <c r="G22469" s="11">
        <f t="shared" si="1404"/>
        <v>0</v>
      </c>
      <c r="H22469">
        <f t="shared" si="1405"/>
        <v>8333.59</v>
      </c>
      <c r="I22469">
        <f t="shared" si="1406"/>
        <v>23355.46</v>
      </c>
      <c r="J22469">
        <f t="shared" si="1407"/>
        <v>5032.8999999999996</v>
      </c>
      <c r="K22469">
        <v>17549.8</v>
      </c>
      <c r="L22469">
        <v>12516.9</v>
      </c>
      <c r="M22469">
        <v>4605.8</v>
      </c>
      <c r="N22469">
        <v>6981.4999999999991</v>
      </c>
      <c r="O22469">
        <v>1719.98</v>
      </c>
    </row>
    <row r="22470" spans="1:15" x14ac:dyDescent="0.25">
      <c r="A22470" s="1">
        <v>45983.166666666657</v>
      </c>
      <c r="B22470" s="2">
        <v>4</v>
      </c>
      <c r="C22470" s="2">
        <v>0</v>
      </c>
      <c r="D22470" s="2">
        <v>0</v>
      </c>
      <c r="E22470" s="2">
        <v>31312.84</v>
      </c>
      <c r="F22470" s="2">
        <v>8362.1200000000008</v>
      </c>
      <c r="G22470" s="11">
        <f t="shared" si="1404"/>
        <v>0</v>
      </c>
      <c r="H22470">
        <f t="shared" si="1405"/>
        <v>8362.1200000000008</v>
      </c>
      <c r="I22470">
        <f t="shared" si="1406"/>
        <v>22950.720000000001</v>
      </c>
      <c r="J22470">
        <f t="shared" si="1407"/>
        <v>5116.8000000000011</v>
      </c>
      <c r="K22470">
        <v>17586.900000000001</v>
      </c>
      <c r="L22470">
        <v>12470.1</v>
      </c>
      <c r="M22470">
        <v>4614</v>
      </c>
      <c r="N22470">
        <v>7178</v>
      </c>
      <c r="O22470">
        <v>1719.98</v>
      </c>
    </row>
    <row r="22471" spans="1:15" x14ac:dyDescent="0.25">
      <c r="A22471" s="1">
        <v>45983.208333333343</v>
      </c>
      <c r="B22471" s="2">
        <v>5</v>
      </c>
      <c r="C22471" s="2">
        <v>0</v>
      </c>
      <c r="D22471" s="2">
        <v>0</v>
      </c>
      <c r="E22471" s="2">
        <v>31455.79</v>
      </c>
      <c r="F22471" s="2">
        <v>8370.27</v>
      </c>
      <c r="G22471" s="11">
        <f t="shared" si="1404"/>
        <v>0</v>
      </c>
      <c r="H22471">
        <f t="shared" si="1405"/>
        <v>8370.27</v>
      </c>
      <c r="I22471">
        <f t="shared" si="1406"/>
        <v>23085.52</v>
      </c>
      <c r="J22471">
        <f t="shared" si="1407"/>
        <v>5038.4000000000015</v>
      </c>
      <c r="K22471">
        <v>17798.400000000001</v>
      </c>
      <c r="L22471">
        <v>12760</v>
      </c>
      <c r="M22471">
        <v>4606.9000000000005</v>
      </c>
      <c r="N22471">
        <v>7512.9999999999991</v>
      </c>
      <c r="O22471">
        <v>1899.98</v>
      </c>
    </row>
    <row r="22472" spans="1:15" x14ac:dyDescent="0.25">
      <c r="A22472" s="1">
        <v>45983.25</v>
      </c>
      <c r="B22472" s="2">
        <v>6</v>
      </c>
      <c r="C22472" s="2">
        <v>2.23</v>
      </c>
      <c r="D22472" s="2">
        <v>16.62</v>
      </c>
      <c r="E22472" s="2">
        <v>31972.77</v>
      </c>
      <c r="F22472" s="2">
        <v>8323.82</v>
      </c>
      <c r="G22472" s="11">
        <f t="shared" si="1404"/>
        <v>18.850000000000001</v>
      </c>
      <c r="H22472">
        <f t="shared" si="1405"/>
        <v>8342.67</v>
      </c>
      <c r="I22472">
        <f t="shared" si="1406"/>
        <v>23630.1</v>
      </c>
      <c r="J22472">
        <f t="shared" si="1407"/>
        <v>6582.5</v>
      </c>
      <c r="K22472">
        <v>19562</v>
      </c>
      <c r="L22472">
        <v>12979.5</v>
      </c>
      <c r="M22472">
        <v>4603.2</v>
      </c>
      <c r="N22472">
        <v>7151.0000000000009</v>
      </c>
      <c r="O22472">
        <v>3068.01</v>
      </c>
    </row>
    <row r="22473" spans="1:15" x14ac:dyDescent="0.25">
      <c r="A22473" s="1">
        <v>45983.291666666657</v>
      </c>
      <c r="B22473" s="2">
        <v>7</v>
      </c>
      <c r="C22473" s="2">
        <v>137</v>
      </c>
      <c r="D22473" s="2">
        <v>448.96</v>
      </c>
      <c r="E22473" s="2">
        <v>33023.68</v>
      </c>
      <c r="F22473" s="2">
        <v>8251.6299999999992</v>
      </c>
      <c r="G22473" s="11">
        <f t="shared" si="1404"/>
        <v>585.96</v>
      </c>
      <c r="H22473">
        <f t="shared" si="1405"/>
        <v>8837.59</v>
      </c>
      <c r="I22473">
        <f t="shared" si="1406"/>
        <v>24186.09</v>
      </c>
      <c r="J22473">
        <f t="shared" si="1407"/>
        <v>7324.4999999999982</v>
      </c>
      <c r="K22473">
        <v>20733.599999999999</v>
      </c>
      <c r="L22473">
        <v>13409.1</v>
      </c>
      <c r="M22473">
        <v>4559</v>
      </c>
      <c r="N22473">
        <v>8508</v>
      </c>
      <c r="O22473">
        <v>3400</v>
      </c>
    </row>
    <row r="22474" spans="1:15" x14ac:dyDescent="0.25">
      <c r="A22474" s="1">
        <v>45983.333333333343</v>
      </c>
      <c r="B22474" s="2">
        <v>8</v>
      </c>
      <c r="C22474" s="2">
        <v>804.7</v>
      </c>
      <c r="D22474" s="2">
        <v>2274.67</v>
      </c>
      <c r="E22474" s="2">
        <v>36755.01</v>
      </c>
      <c r="F22474" s="2">
        <v>8164.48</v>
      </c>
      <c r="G22474" s="11">
        <f t="shared" si="1404"/>
        <v>3079.37</v>
      </c>
      <c r="H22474">
        <f t="shared" si="1405"/>
        <v>11243.849999999999</v>
      </c>
      <c r="I22474">
        <f t="shared" si="1406"/>
        <v>25511.160000000003</v>
      </c>
      <c r="J22474">
        <f t="shared" si="1407"/>
        <v>8477.6</v>
      </c>
      <c r="K22474">
        <v>21863.5</v>
      </c>
      <c r="L22474">
        <v>13385.9</v>
      </c>
      <c r="M22474">
        <v>4170.3</v>
      </c>
      <c r="N22474">
        <v>11031.5</v>
      </c>
      <c r="O22474">
        <v>3400</v>
      </c>
    </row>
    <row r="22475" spans="1:15" x14ac:dyDescent="0.25">
      <c r="A22475" s="1">
        <v>45983.375</v>
      </c>
      <c r="B22475" s="2">
        <v>9</v>
      </c>
      <c r="C22475" s="2">
        <v>1755.98</v>
      </c>
      <c r="D22475" s="2">
        <v>5206.79</v>
      </c>
      <c r="E22475" s="2">
        <v>38781.660000000003</v>
      </c>
      <c r="F22475" s="2">
        <v>8055.72</v>
      </c>
      <c r="G22475" s="11">
        <f t="shared" si="1404"/>
        <v>6962.77</v>
      </c>
      <c r="H22475">
        <f t="shared" si="1405"/>
        <v>15018.490000000002</v>
      </c>
      <c r="I22475">
        <f t="shared" si="1406"/>
        <v>23763.170000000002</v>
      </c>
      <c r="J22475">
        <f t="shared" si="1407"/>
        <v>5333.3000000000011</v>
      </c>
      <c r="K22475">
        <v>21297.4</v>
      </c>
      <c r="L22475">
        <v>15964.1</v>
      </c>
      <c r="M22475">
        <v>3943.8</v>
      </c>
      <c r="N22475">
        <v>11219</v>
      </c>
      <c r="O22475">
        <v>1649.99</v>
      </c>
    </row>
    <row r="22476" spans="1:15" x14ac:dyDescent="0.25">
      <c r="A22476" s="1">
        <v>45983.416666666657</v>
      </c>
      <c r="B22476" s="2">
        <v>10</v>
      </c>
      <c r="C22476" s="2">
        <v>2265.92</v>
      </c>
      <c r="D22476" s="2">
        <v>7862.64</v>
      </c>
      <c r="E22476" s="2">
        <v>39252.199999999997</v>
      </c>
      <c r="F22476" s="2">
        <v>7906.78</v>
      </c>
      <c r="G22476" s="11">
        <f t="shared" si="1404"/>
        <v>10128.560000000001</v>
      </c>
      <c r="H22476">
        <f t="shared" si="1405"/>
        <v>18035.34</v>
      </c>
      <c r="I22476">
        <f t="shared" si="1406"/>
        <v>21216.859999999997</v>
      </c>
      <c r="J22476">
        <f t="shared" si="1407"/>
        <v>2463.7999999999993</v>
      </c>
      <c r="K22476">
        <v>20631.599999999999</v>
      </c>
      <c r="L22476">
        <v>18167.8</v>
      </c>
      <c r="M22476">
        <v>2636.8</v>
      </c>
      <c r="N22476">
        <v>11534</v>
      </c>
      <c r="O22476">
        <v>1001.01</v>
      </c>
    </row>
    <row r="22477" spans="1:15" x14ac:dyDescent="0.25">
      <c r="A22477" s="1">
        <v>45983.458333333343</v>
      </c>
      <c r="B22477" s="2">
        <v>11</v>
      </c>
      <c r="C22477" s="2">
        <v>2378.5500000000002</v>
      </c>
      <c r="D22477" s="2">
        <v>9532.75</v>
      </c>
      <c r="E22477" s="2">
        <v>39402.550000000003</v>
      </c>
      <c r="F22477" s="2">
        <v>7796.95</v>
      </c>
      <c r="G22477" s="11">
        <f t="shared" si="1404"/>
        <v>11911.3</v>
      </c>
      <c r="H22477">
        <f t="shared" si="1405"/>
        <v>19708.25</v>
      </c>
      <c r="I22477">
        <f t="shared" si="1406"/>
        <v>19694.300000000003</v>
      </c>
      <c r="J22477">
        <f t="shared" si="1407"/>
        <v>-163.5</v>
      </c>
      <c r="K22477">
        <v>19507.900000000001</v>
      </c>
      <c r="L22477">
        <v>19671.400000000001</v>
      </c>
      <c r="M22477">
        <v>1842.6</v>
      </c>
      <c r="N22477">
        <v>12341.2</v>
      </c>
      <c r="O22477">
        <v>537</v>
      </c>
    </row>
    <row r="22478" spans="1:15" x14ac:dyDescent="0.25">
      <c r="A22478" s="1">
        <v>45983.5</v>
      </c>
      <c r="B22478" s="2">
        <v>12</v>
      </c>
      <c r="C22478" s="2">
        <v>2355.2199999999998</v>
      </c>
      <c r="D22478" s="2">
        <v>9925.41</v>
      </c>
      <c r="E22478" s="2">
        <v>37860.78</v>
      </c>
      <c r="F22478" s="2">
        <v>7756.07</v>
      </c>
      <c r="G22478" s="11">
        <f t="shared" si="1404"/>
        <v>12280.63</v>
      </c>
      <c r="H22478">
        <f t="shared" si="1405"/>
        <v>20036.699999999997</v>
      </c>
      <c r="I22478">
        <f t="shared" si="1406"/>
        <v>17824.080000000002</v>
      </c>
      <c r="J22478">
        <f t="shared" si="1407"/>
        <v>-1747.8999999999978</v>
      </c>
      <c r="K22478">
        <v>18955.2</v>
      </c>
      <c r="L22478">
        <v>20703.099999999999</v>
      </c>
      <c r="M22478">
        <v>1269.4000000000001</v>
      </c>
      <c r="N22478">
        <v>12709</v>
      </c>
      <c r="O22478">
        <v>151.01</v>
      </c>
    </row>
    <row r="22479" spans="1:15" x14ac:dyDescent="0.25">
      <c r="A22479" s="1">
        <v>45983.541666666657</v>
      </c>
      <c r="B22479" s="2">
        <v>13</v>
      </c>
      <c r="C22479" s="2">
        <v>2256.6</v>
      </c>
      <c r="D22479" s="2">
        <v>9276.9500000000007</v>
      </c>
      <c r="E22479" s="2">
        <v>38091.19</v>
      </c>
      <c r="F22479" s="2">
        <v>7711.68</v>
      </c>
      <c r="G22479" s="11">
        <f t="shared" si="1404"/>
        <v>11533.550000000001</v>
      </c>
      <c r="H22479">
        <f t="shared" si="1405"/>
        <v>19245.230000000003</v>
      </c>
      <c r="I22479">
        <f t="shared" si="1406"/>
        <v>18845.96</v>
      </c>
      <c r="J22479">
        <f t="shared" si="1407"/>
        <v>-1211.2999999999993</v>
      </c>
      <c r="K22479">
        <v>19191.7</v>
      </c>
      <c r="L22479">
        <v>20403</v>
      </c>
      <c r="M22479">
        <v>1306.0999999999999</v>
      </c>
      <c r="N22479">
        <v>12783</v>
      </c>
      <c r="O22479">
        <v>553.05999999999995</v>
      </c>
    </row>
    <row r="22480" spans="1:15" x14ac:dyDescent="0.25">
      <c r="A22480" s="1">
        <v>45983.583333333343</v>
      </c>
      <c r="B22480" s="2">
        <v>14</v>
      </c>
      <c r="C22480" s="2">
        <v>2065.2399999999998</v>
      </c>
      <c r="D22480" s="2">
        <v>7428.64</v>
      </c>
      <c r="E22480" s="2">
        <v>38343.120000000003</v>
      </c>
      <c r="F22480" s="2">
        <v>7631.18</v>
      </c>
      <c r="G22480" s="11">
        <f t="shared" si="1404"/>
        <v>9493.880000000001</v>
      </c>
      <c r="H22480">
        <f t="shared" si="1405"/>
        <v>17125.060000000001</v>
      </c>
      <c r="I22480">
        <f t="shared" si="1406"/>
        <v>21218.06</v>
      </c>
      <c r="J22480">
        <f t="shared" si="1407"/>
        <v>917.30000000000291</v>
      </c>
      <c r="K22480">
        <v>19649.400000000001</v>
      </c>
      <c r="L22480">
        <v>18732.099999999999</v>
      </c>
      <c r="M22480">
        <v>2304.1999999999998</v>
      </c>
      <c r="N22480">
        <v>11620.5</v>
      </c>
      <c r="O22480">
        <v>1500.01</v>
      </c>
    </row>
    <row r="22481" spans="1:15" x14ac:dyDescent="0.25">
      <c r="A22481" s="1">
        <v>45983.625</v>
      </c>
      <c r="B22481" s="2">
        <v>15</v>
      </c>
      <c r="C22481" s="2">
        <v>1447.6</v>
      </c>
      <c r="D22481" s="2">
        <v>4603.71</v>
      </c>
      <c r="E22481" s="2">
        <v>38593.550000000003</v>
      </c>
      <c r="F22481" s="2">
        <v>7490.15</v>
      </c>
      <c r="G22481" s="11">
        <f t="shared" si="1404"/>
        <v>6051.3099999999995</v>
      </c>
      <c r="H22481">
        <f t="shared" si="1405"/>
        <v>13541.46</v>
      </c>
      <c r="I22481">
        <f t="shared" si="1406"/>
        <v>25052.090000000004</v>
      </c>
      <c r="J22481">
        <f t="shared" si="1407"/>
        <v>4896.0999999999985</v>
      </c>
      <c r="K22481">
        <v>21281</v>
      </c>
      <c r="L22481">
        <v>16384.900000000001</v>
      </c>
      <c r="M22481">
        <v>4701.5</v>
      </c>
      <c r="N22481">
        <v>8837.8000000000011</v>
      </c>
      <c r="O22481">
        <v>1399.99</v>
      </c>
    </row>
    <row r="22482" spans="1:15" x14ac:dyDescent="0.25">
      <c r="A22482" s="1">
        <v>45983.666666666657</v>
      </c>
      <c r="B22482" s="2">
        <v>16</v>
      </c>
      <c r="C22482" s="2">
        <v>537.74</v>
      </c>
      <c r="D22482" s="2">
        <v>1790.56</v>
      </c>
      <c r="E22482" s="2">
        <v>39216.33</v>
      </c>
      <c r="F22482" s="2">
        <v>7244.12</v>
      </c>
      <c r="G22482" s="11">
        <f t="shared" si="1404"/>
        <v>2328.3000000000002</v>
      </c>
      <c r="H22482">
        <f t="shared" si="1405"/>
        <v>9572.42</v>
      </c>
      <c r="I22482">
        <f t="shared" si="1406"/>
        <v>29643.910000000003</v>
      </c>
      <c r="J22482">
        <f t="shared" si="1407"/>
        <v>9499.7000000000007</v>
      </c>
      <c r="K22482">
        <v>22668.5</v>
      </c>
      <c r="L22482">
        <v>13168.8</v>
      </c>
      <c r="M22482">
        <v>7201.0000000000009</v>
      </c>
      <c r="N22482">
        <v>7780.9999999999991</v>
      </c>
      <c r="O22482">
        <v>3068.01</v>
      </c>
    </row>
    <row r="22483" spans="1:15" x14ac:dyDescent="0.25">
      <c r="A22483" s="1">
        <v>45983.708333333343</v>
      </c>
      <c r="B22483" s="2">
        <v>17</v>
      </c>
      <c r="C22483" s="2">
        <v>46.51</v>
      </c>
      <c r="D22483" s="2">
        <v>229.79</v>
      </c>
      <c r="E22483" s="2">
        <v>40801.81</v>
      </c>
      <c r="F22483" s="2">
        <v>6997.53</v>
      </c>
      <c r="G22483" s="11">
        <f t="shared" si="1404"/>
        <v>276.3</v>
      </c>
      <c r="H22483">
        <f t="shared" si="1405"/>
        <v>7273.83</v>
      </c>
      <c r="I22483">
        <f t="shared" si="1406"/>
        <v>33527.979999999996</v>
      </c>
      <c r="J22483">
        <f t="shared" si="1407"/>
        <v>12600</v>
      </c>
      <c r="K22483">
        <v>25156.7</v>
      </c>
      <c r="L22483">
        <v>12556.7</v>
      </c>
      <c r="M22483">
        <v>9143.9</v>
      </c>
      <c r="N22483">
        <v>5742</v>
      </c>
      <c r="O22483">
        <v>3400</v>
      </c>
    </row>
    <row r="22484" spans="1:15" x14ac:dyDescent="0.25">
      <c r="A22484" s="1">
        <v>45983.75</v>
      </c>
      <c r="B22484" s="2">
        <v>18</v>
      </c>
      <c r="C22484" s="2">
        <v>0</v>
      </c>
      <c r="D22484" s="2">
        <v>0</v>
      </c>
      <c r="E22484" s="2">
        <v>41554.160000000003</v>
      </c>
      <c r="F22484" s="2">
        <v>6941.09</v>
      </c>
      <c r="G22484" s="11">
        <f t="shared" si="1404"/>
        <v>0</v>
      </c>
      <c r="H22484">
        <f t="shared" si="1405"/>
        <v>6941.09</v>
      </c>
      <c r="I22484">
        <f t="shared" si="1406"/>
        <v>34613.070000000007</v>
      </c>
      <c r="J22484">
        <f t="shared" si="1407"/>
        <v>13455.800000000001</v>
      </c>
      <c r="K22484">
        <v>25055.9</v>
      </c>
      <c r="L22484">
        <v>11600.1</v>
      </c>
      <c r="M22484">
        <v>9981.5</v>
      </c>
      <c r="N22484">
        <v>5190</v>
      </c>
      <c r="O22484">
        <v>3400</v>
      </c>
    </row>
    <row r="22485" spans="1:15" x14ac:dyDescent="0.25">
      <c r="A22485" s="1">
        <v>45983.791666666657</v>
      </c>
      <c r="B22485" s="2">
        <v>19</v>
      </c>
      <c r="C22485" s="2">
        <v>0</v>
      </c>
      <c r="D22485" s="2">
        <v>0</v>
      </c>
      <c r="E22485" s="2">
        <v>40748.1</v>
      </c>
      <c r="F22485" s="2">
        <v>7006.03</v>
      </c>
      <c r="G22485" s="11">
        <f t="shared" si="1404"/>
        <v>0</v>
      </c>
      <c r="H22485">
        <f t="shared" si="1405"/>
        <v>7006.03</v>
      </c>
      <c r="I22485">
        <f t="shared" si="1406"/>
        <v>33742.07</v>
      </c>
      <c r="J22485">
        <f t="shared" si="1407"/>
        <v>12802.4</v>
      </c>
      <c r="K22485">
        <v>24189.8</v>
      </c>
      <c r="L22485">
        <v>11387.4</v>
      </c>
      <c r="M22485">
        <v>10011</v>
      </c>
      <c r="N22485">
        <v>5194</v>
      </c>
      <c r="O22485">
        <v>3400</v>
      </c>
    </row>
    <row r="22486" spans="1:15" x14ac:dyDescent="0.25">
      <c r="A22486" s="1">
        <v>45983.833333333343</v>
      </c>
      <c r="B22486" s="2">
        <v>20</v>
      </c>
      <c r="C22486" s="2">
        <v>0</v>
      </c>
      <c r="D22486" s="2">
        <v>0</v>
      </c>
      <c r="E22486" s="2">
        <v>40098.050000000003</v>
      </c>
      <c r="F22486" s="2">
        <v>7073.7</v>
      </c>
      <c r="G22486" s="11">
        <f t="shared" si="1404"/>
        <v>0</v>
      </c>
      <c r="H22486">
        <f t="shared" si="1405"/>
        <v>7073.7</v>
      </c>
      <c r="I22486">
        <f t="shared" si="1406"/>
        <v>33024.350000000006</v>
      </c>
      <c r="J22486">
        <f t="shared" si="1407"/>
        <v>12260</v>
      </c>
      <c r="K22486">
        <v>23532</v>
      </c>
      <c r="L22486">
        <v>11272</v>
      </c>
      <c r="M22486">
        <v>10027.5</v>
      </c>
      <c r="N22486">
        <v>5202.5</v>
      </c>
      <c r="O22486">
        <v>3299.99</v>
      </c>
    </row>
    <row r="22487" spans="1:15" x14ac:dyDescent="0.25">
      <c r="A22487" s="1">
        <v>45983.875</v>
      </c>
      <c r="B22487" s="2">
        <v>21</v>
      </c>
      <c r="C22487" s="2">
        <v>0</v>
      </c>
      <c r="D22487" s="2">
        <v>0</v>
      </c>
      <c r="E22487" s="2">
        <v>38678.050000000003</v>
      </c>
      <c r="F22487" s="2">
        <v>7210.97</v>
      </c>
      <c r="G22487" s="11">
        <f t="shared" si="1404"/>
        <v>0</v>
      </c>
      <c r="H22487">
        <f t="shared" si="1405"/>
        <v>7210.97</v>
      </c>
      <c r="I22487">
        <f t="shared" si="1406"/>
        <v>31467.08</v>
      </c>
      <c r="J22487">
        <f t="shared" si="1407"/>
        <v>11248.3</v>
      </c>
      <c r="K22487">
        <v>22642.5</v>
      </c>
      <c r="L22487">
        <v>11394.2</v>
      </c>
      <c r="M22487">
        <v>8879.7999999999993</v>
      </c>
      <c r="N22487">
        <v>6133.5000000000018</v>
      </c>
      <c r="O22487">
        <v>3380</v>
      </c>
    </row>
    <row r="22488" spans="1:15" x14ac:dyDescent="0.25">
      <c r="A22488" s="1">
        <v>45983.916666666657</v>
      </c>
      <c r="B22488" s="2">
        <v>22</v>
      </c>
      <c r="C22488" s="2">
        <v>0</v>
      </c>
      <c r="D22488" s="2">
        <v>0</v>
      </c>
      <c r="E22488" s="2">
        <v>37467.279999999999</v>
      </c>
      <c r="F22488" s="2">
        <v>7364.3</v>
      </c>
      <c r="G22488" s="11">
        <f t="shared" si="1404"/>
        <v>0</v>
      </c>
      <c r="H22488">
        <f t="shared" si="1405"/>
        <v>7364.3</v>
      </c>
      <c r="I22488">
        <f t="shared" si="1406"/>
        <v>30102.98</v>
      </c>
      <c r="J22488">
        <f t="shared" si="1407"/>
        <v>7865.5999999999985</v>
      </c>
      <c r="K22488">
        <v>19493.099999999999</v>
      </c>
      <c r="L22488">
        <v>11627.5</v>
      </c>
      <c r="M22488">
        <v>6302.3</v>
      </c>
      <c r="N22488">
        <v>6359.4999999999991</v>
      </c>
      <c r="O22488">
        <v>2661.49</v>
      </c>
    </row>
    <row r="22489" spans="1:15" x14ac:dyDescent="0.25">
      <c r="A22489" s="1">
        <v>45983.958333333343</v>
      </c>
      <c r="B22489" s="2">
        <v>23</v>
      </c>
      <c r="C22489" s="2">
        <v>0</v>
      </c>
      <c r="D22489" s="2">
        <v>0</v>
      </c>
      <c r="E22489" s="2">
        <v>35695.870000000003</v>
      </c>
      <c r="F22489" s="2">
        <v>7490.29</v>
      </c>
      <c r="G22489" s="11">
        <f t="shared" si="1404"/>
        <v>0</v>
      </c>
      <c r="H22489">
        <f t="shared" si="1405"/>
        <v>7490.29</v>
      </c>
      <c r="I22489">
        <f t="shared" si="1406"/>
        <v>28205.58</v>
      </c>
      <c r="J22489">
        <f t="shared" si="1407"/>
        <v>6552.5</v>
      </c>
      <c r="K22489">
        <v>18379.5</v>
      </c>
      <c r="L22489">
        <v>11827</v>
      </c>
      <c r="M22489">
        <v>5751.5999999999995</v>
      </c>
      <c r="N22489">
        <v>3452.2</v>
      </c>
      <c r="O22489">
        <v>1719.99</v>
      </c>
    </row>
    <row r="22490" spans="1:15" x14ac:dyDescent="0.25">
      <c r="A22490" s="1">
        <v>45984</v>
      </c>
      <c r="B22490" s="2">
        <v>0</v>
      </c>
      <c r="C22490" s="2">
        <v>0</v>
      </c>
      <c r="D22490" s="2">
        <v>0</v>
      </c>
      <c r="E22490" s="2">
        <v>33603.599999999999</v>
      </c>
      <c r="F22490" s="2">
        <v>7893.75</v>
      </c>
      <c r="G22490" s="11">
        <f t="shared" si="1404"/>
        <v>0</v>
      </c>
      <c r="H22490">
        <f t="shared" si="1405"/>
        <v>7893.75</v>
      </c>
      <c r="I22490">
        <f t="shared" si="1406"/>
        <v>25709.85</v>
      </c>
      <c r="J22490">
        <f t="shared" si="1407"/>
        <v>5424.5</v>
      </c>
      <c r="K22490">
        <v>17342.7</v>
      </c>
      <c r="L22490">
        <v>11918.2</v>
      </c>
      <c r="M22490">
        <v>3699.7</v>
      </c>
      <c r="N22490">
        <v>4303.5000000000009</v>
      </c>
      <c r="O22490">
        <v>3048.99</v>
      </c>
    </row>
    <row r="22491" spans="1:15" x14ac:dyDescent="0.25">
      <c r="A22491" s="1">
        <v>45984.041666666657</v>
      </c>
      <c r="B22491" s="2">
        <v>1</v>
      </c>
      <c r="C22491" s="2">
        <v>0</v>
      </c>
      <c r="D22491" s="2">
        <v>0</v>
      </c>
      <c r="E22491" s="2">
        <v>32116.400000000001</v>
      </c>
      <c r="F22491" s="2">
        <v>7888.2</v>
      </c>
      <c r="G22491" s="11">
        <f t="shared" si="1404"/>
        <v>0</v>
      </c>
      <c r="H22491">
        <f t="shared" si="1405"/>
        <v>7888.2</v>
      </c>
      <c r="I22491">
        <f t="shared" si="1406"/>
        <v>24228.2</v>
      </c>
      <c r="J22491">
        <f t="shared" si="1407"/>
        <v>5195.1000000000022</v>
      </c>
      <c r="K22491">
        <v>16907.900000000001</v>
      </c>
      <c r="L22491">
        <v>11712.8</v>
      </c>
      <c r="M22491">
        <v>3906.5</v>
      </c>
      <c r="N22491">
        <v>5381.5000000000027</v>
      </c>
      <c r="O22491">
        <v>1719.99</v>
      </c>
    </row>
    <row r="22492" spans="1:15" x14ac:dyDescent="0.25">
      <c r="A22492" s="1">
        <v>45984.083333333343</v>
      </c>
      <c r="B22492" s="2">
        <v>2</v>
      </c>
      <c r="C22492" s="2">
        <v>0</v>
      </c>
      <c r="D22492" s="2">
        <v>0</v>
      </c>
      <c r="E22492" s="2">
        <v>30767.95</v>
      </c>
      <c r="F22492" s="2">
        <v>7863.4</v>
      </c>
      <c r="G22492" s="11">
        <f t="shared" si="1404"/>
        <v>0</v>
      </c>
      <c r="H22492">
        <f t="shared" si="1405"/>
        <v>7863.4</v>
      </c>
      <c r="I22492">
        <f t="shared" si="1406"/>
        <v>22904.550000000003</v>
      </c>
      <c r="J22492">
        <f t="shared" si="1407"/>
        <v>5100.8999999999996</v>
      </c>
      <c r="K22492">
        <v>16594.5</v>
      </c>
      <c r="L22492">
        <v>11493.6</v>
      </c>
      <c r="M22492">
        <v>4105.5</v>
      </c>
      <c r="N22492">
        <v>5755.5</v>
      </c>
      <c r="O22492">
        <v>1719.98</v>
      </c>
    </row>
    <row r="22493" spans="1:15" x14ac:dyDescent="0.25">
      <c r="A22493" s="1">
        <v>45984.125</v>
      </c>
      <c r="B22493" s="2">
        <v>3</v>
      </c>
      <c r="C22493" s="2">
        <v>0</v>
      </c>
      <c r="D22493" s="2">
        <v>0</v>
      </c>
      <c r="E22493" s="2">
        <v>29764.1</v>
      </c>
      <c r="F22493" s="2">
        <v>7858.04</v>
      </c>
      <c r="G22493" s="11">
        <f t="shared" si="1404"/>
        <v>0</v>
      </c>
      <c r="H22493">
        <f t="shared" si="1405"/>
        <v>7858.04</v>
      </c>
      <c r="I22493">
        <f t="shared" si="1406"/>
        <v>21906.059999999998</v>
      </c>
      <c r="J22493">
        <f t="shared" si="1407"/>
        <v>4852.3000000000011</v>
      </c>
      <c r="K22493">
        <v>16381.1</v>
      </c>
      <c r="L22493">
        <v>11528.8</v>
      </c>
      <c r="M22493">
        <v>3956.5</v>
      </c>
      <c r="N22493">
        <v>6514.4999999999973</v>
      </c>
      <c r="O22493">
        <v>1719.98</v>
      </c>
    </row>
    <row r="22494" spans="1:15" x14ac:dyDescent="0.25">
      <c r="A22494" s="1">
        <v>45984.166666666657</v>
      </c>
      <c r="B22494" s="2">
        <v>4</v>
      </c>
      <c r="C22494" s="2">
        <v>0</v>
      </c>
      <c r="D22494" s="2">
        <v>0</v>
      </c>
      <c r="E22494" s="2">
        <v>29475.41</v>
      </c>
      <c r="F22494" s="2">
        <v>7849.37</v>
      </c>
      <c r="G22494" s="11">
        <f t="shared" si="1404"/>
        <v>0</v>
      </c>
      <c r="H22494">
        <f t="shared" si="1405"/>
        <v>7849.37</v>
      </c>
      <c r="I22494">
        <f t="shared" si="1406"/>
        <v>21626.04</v>
      </c>
      <c r="J22494">
        <f t="shared" si="1407"/>
        <v>4968</v>
      </c>
      <c r="K22494">
        <v>16379.7</v>
      </c>
      <c r="L22494">
        <v>11411.7</v>
      </c>
      <c r="M22494">
        <v>3952.8</v>
      </c>
      <c r="N22494">
        <v>6286.5000000000009</v>
      </c>
      <c r="O22494">
        <v>1599.99</v>
      </c>
    </row>
    <row r="22495" spans="1:15" x14ac:dyDescent="0.25">
      <c r="A22495" s="1">
        <v>45984.208333333343</v>
      </c>
      <c r="B22495" s="2">
        <v>5</v>
      </c>
      <c r="C22495" s="2">
        <v>0</v>
      </c>
      <c r="D22495" s="2">
        <v>0</v>
      </c>
      <c r="E22495" s="2">
        <v>29418.35</v>
      </c>
      <c r="F22495" s="2">
        <v>7769.46</v>
      </c>
      <c r="G22495" s="11">
        <f t="shared" si="1404"/>
        <v>0</v>
      </c>
      <c r="H22495">
        <f t="shared" si="1405"/>
        <v>7769.46</v>
      </c>
      <c r="I22495">
        <f t="shared" si="1406"/>
        <v>21648.89</v>
      </c>
      <c r="J22495">
        <f t="shared" si="1407"/>
        <v>5108.7000000000007</v>
      </c>
      <c r="K22495">
        <v>16483</v>
      </c>
      <c r="L22495">
        <v>11374.3</v>
      </c>
      <c r="M22495">
        <v>3949.4</v>
      </c>
      <c r="N22495">
        <v>6348.5000000000018</v>
      </c>
      <c r="O22495">
        <v>1719.98</v>
      </c>
    </row>
    <row r="22496" spans="1:15" x14ac:dyDescent="0.25">
      <c r="A22496" s="1">
        <v>45984.25</v>
      </c>
      <c r="B22496" s="2">
        <v>6</v>
      </c>
      <c r="C22496" s="2">
        <v>2.29</v>
      </c>
      <c r="D22496" s="2">
        <v>23.89</v>
      </c>
      <c r="E22496" s="2">
        <v>29569.51</v>
      </c>
      <c r="F22496" s="2">
        <v>7671.92</v>
      </c>
      <c r="G22496" s="11">
        <f t="shared" si="1404"/>
        <v>26.18</v>
      </c>
      <c r="H22496">
        <f t="shared" si="1405"/>
        <v>7698.1</v>
      </c>
      <c r="I22496">
        <f t="shared" si="1406"/>
        <v>21871.409999999996</v>
      </c>
      <c r="J22496">
        <f t="shared" si="1407"/>
        <v>5986.2999999999993</v>
      </c>
      <c r="K22496">
        <v>17845.5</v>
      </c>
      <c r="L22496">
        <v>11859.2</v>
      </c>
      <c r="M22496">
        <v>3947.2</v>
      </c>
      <c r="N22496">
        <v>6689.5000000000009</v>
      </c>
      <c r="O22496">
        <v>1899.98</v>
      </c>
    </row>
    <row r="22497" spans="1:15" x14ac:dyDescent="0.25">
      <c r="A22497" s="1">
        <v>45984.291666666657</v>
      </c>
      <c r="B22497" s="2">
        <v>7</v>
      </c>
      <c r="C22497" s="2">
        <v>124.18</v>
      </c>
      <c r="D22497" s="2">
        <v>448.37</v>
      </c>
      <c r="E22497" s="2">
        <v>29657.13</v>
      </c>
      <c r="F22497" s="2">
        <v>7653.06</v>
      </c>
      <c r="G22497" s="11">
        <f t="shared" si="1404"/>
        <v>572.54999999999995</v>
      </c>
      <c r="H22497">
        <f t="shared" si="1405"/>
        <v>8225.61</v>
      </c>
      <c r="I22497">
        <f t="shared" si="1406"/>
        <v>21431.52</v>
      </c>
      <c r="J22497">
        <f t="shared" si="1407"/>
        <v>5430.2000000000007</v>
      </c>
      <c r="K22497">
        <v>17893.5</v>
      </c>
      <c r="L22497">
        <v>12463.3</v>
      </c>
      <c r="M22497">
        <v>3461.2</v>
      </c>
      <c r="N22497">
        <v>8277.5000000000018</v>
      </c>
      <c r="O22497">
        <v>1719.99</v>
      </c>
    </row>
    <row r="22498" spans="1:15" x14ac:dyDescent="0.25">
      <c r="A22498" s="1">
        <v>45984.333333333343</v>
      </c>
      <c r="B22498" s="2">
        <v>8</v>
      </c>
      <c r="C22498" s="2">
        <v>723.65</v>
      </c>
      <c r="D22498" s="2">
        <v>2126.5100000000002</v>
      </c>
      <c r="E22498" s="2">
        <v>30199.53</v>
      </c>
      <c r="F22498" s="2">
        <v>7679.46</v>
      </c>
      <c r="G22498" s="11">
        <f t="shared" si="1404"/>
        <v>2850.1600000000003</v>
      </c>
      <c r="H22498">
        <f t="shared" si="1405"/>
        <v>10529.62</v>
      </c>
      <c r="I22498">
        <f t="shared" si="1406"/>
        <v>19669.909999999996</v>
      </c>
      <c r="J22498">
        <f t="shared" si="1407"/>
        <v>3611.6000000000004</v>
      </c>
      <c r="K22498">
        <v>16947.7</v>
      </c>
      <c r="L22498">
        <v>13336.1</v>
      </c>
      <c r="M22498">
        <v>2156.4</v>
      </c>
      <c r="N22498">
        <v>12331.5</v>
      </c>
      <c r="O22498">
        <v>1001.01</v>
      </c>
    </row>
    <row r="22499" spans="1:15" x14ac:dyDescent="0.25">
      <c r="A22499" s="1">
        <v>45984.375</v>
      </c>
      <c r="B22499" s="2">
        <v>9</v>
      </c>
      <c r="C22499" s="2">
        <v>1641.82</v>
      </c>
      <c r="D22499" s="2">
        <v>4781.5600000000004</v>
      </c>
      <c r="E22499" s="2">
        <v>31377.5</v>
      </c>
      <c r="F22499" s="2">
        <v>7630.74</v>
      </c>
      <c r="G22499" s="11">
        <f t="shared" si="1404"/>
        <v>6423.38</v>
      </c>
      <c r="H22499">
        <f t="shared" si="1405"/>
        <v>14054.119999999999</v>
      </c>
      <c r="I22499">
        <f t="shared" si="1406"/>
        <v>17323.38</v>
      </c>
      <c r="J22499">
        <f t="shared" si="1407"/>
        <v>1030.8000000000011</v>
      </c>
      <c r="K22499">
        <v>16568.7</v>
      </c>
      <c r="L22499">
        <v>15537.9</v>
      </c>
      <c r="M22499">
        <v>459</v>
      </c>
      <c r="N22499">
        <v>14243.3</v>
      </c>
      <c r="O22499">
        <v>395.11</v>
      </c>
    </row>
    <row r="22500" spans="1:15" x14ac:dyDescent="0.25">
      <c r="A22500" s="1">
        <v>45984.416666666657</v>
      </c>
      <c r="B22500" s="2">
        <v>10</v>
      </c>
      <c r="C22500" s="2">
        <v>2189.77</v>
      </c>
      <c r="D22500" s="2">
        <v>7133.82</v>
      </c>
      <c r="E22500" s="2">
        <v>32182.080000000002</v>
      </c>
      <c r="F22500" s="2">
        <v>7460.54</v>
      </c>
      <c r="G22500" s="11">
        <f t="shared" si="1404"/>
        <v>9323.59</v>
      </c>
      <c r="H22500">
        <f t="shared" si="1405"/>
        <v>16784.13</v>
      </c>
      <c r="I22500">
        <f t="shared" si="1406"/>
        <v>15397.95</v>
      </c>
      <c r="J22500">
        <f t="shared" si="1407"/>
        <v>-1658.2999999999993</v>
      </c>
      <c r="K22500">
        <v>16386.900000000001</v>
      </c>
      <c r="L22500">
        <v>18045.2</v>
      </c>
      <c r="M22500">
        <v>204.3</v>
      </c>
      <c r="N22500">
        <v>14407.4</v>
      </c>
      <c r="O22500">
        <v>129</v>
      </c>
    </row>
    <row r="22501" spans="1:15" x14ac:dyDescent="0.25">
      <c r="A22501" s="1">
        <v>45984.458333333343</v>
      </c>
      <c r="B22501" s="2">
        <v>11</v>
      </c>
      <c r="C22501" s="2">
        <v>2361.4499999999998</v>
      </c>
      <c r="D22501" s="2">
        <v>8600.7000000000007</v>
      </c>
      <c r="E22501" s="2">
        <v>32881.800000000003</v>
      </c>
      <c r="F22501" s="2">
        <v>7364.16</v>
      </c>
      <c r="G22501" s="11">
        <f t="shared" si="1404"/>
        <v>10962.150000000001</v>
      </c>
      <c r="H22501">
        <f t="shared" si="1405"/>
        <v>18326.310000000001</v>
      </c>
      <c r="I22501">
        <f t="shared" si="1406"/>
        <v>14555.490000000002</v>
      </c>
      <c r="J22501">
        <f t="shared" si="1407"/>
        <v>-3474.1999999999989</v>
      </c>
      <c r="K22501">
        <v>16054.1</v>
      </c>
      <c r="L22501">
        <v>19528.3</v>
      </c>
      <c r="M22501">
        <v>204</v>
      </c>
      <c r="N22501">
        <v>13943.6</v>
      </c>
      <c r="O22501">
        <v>50.01</v>
      </c>
    </row>
    <row r="22502" spans="1:15" x14ac:dyDescent="0.25">
      <c r="A22502" s="1">
        <v>45984.5</v>
      </c>
      <c r="B22502" s="2">
        <v>12</v>
      </c>
      <c r="C22502" s="2">
        <v>2406.15</v>
      </c>
      <c r="D22502" s="2">
        <v>8923.84</v>
      </c>
      <c r="E22502" s="2">
        <v>32610.91</v>
      </c>
      <c r="F22502" s="2">
        <v>7470.39</v>
      </c>
      <c r="G22502" s="11">
        <f t="shared" si="1404"/>
        <v>11329.99</v>
      </c>
      <c r="H22502">
        <f t="shared" si="1405"/>
        <v>18800.38</v>
      </c>
      <c r="I22502">
        <f t="shared" si="1406"/>
        <v>13810.529999999999</v>
      </c>
      <c r="J22502">
        <f t="shared" si="1407"/>
        <v>-4618.8999999999996</v>
      </c>
      <c r="K22502">
        <v>15784.6</v>
      </c>
      <c r="L22502">
        <v>20403.5</v>
      </c>
      <c r="M22502">
        <v>204.5</v>
      </c>
      <c r="N22502">
        <v>13831.7</v>
      </c>
      <c r="O22502">
        <v>35</v>
      </c>
    </row>
    <row r="22503" spans="1:15" x14ac:dyDescent="0.25">
      <c r="A22503" s="1">
        <v>45984.541666666657</v>
      </c>
      <c r="B22503" s="2">
        <v>13</v>
      </c>
      <c r="C22503" s="2">
        <v>2350.0100000000002</v>
      </c>
      <c r="D22503" s="2">
        <v>8203.52</v>
      </c>
      <c r="E22503" s="2">
        <v>33034.53</v>
      </c>
      <c r="F22503" s="2">
        <v>7545.81</v>
      </c>
      <c r="G22503" s="11">
        <f t="shared" si="1404"/>
        <v>10553.53</v>
      </c>
      <c r="H22503">
        <f t="shared" si="1405"/>
        <v>18099.34</v>
      </c>
      <c r="I22503">
        <f t="shared" si="1406"/>
        <v>14935.189999999999</v>
      </c>
      <c r="J22503">
        <f t="shared" si="1407"/>
        <v>-3941.5</v>
      </c>
      <c r="K22503">
        <v>16003.8</v>
      </c>
      <c r="L22503">
        <v>19945.3</v>
      </c>
      <c r="M22503">
        <v>203.5</v>
      </c>
      <c r="N22503">
        <v>13813</v>
      </c>
      <c r="O22503">
        <v>128.28</v>
      </c>
    </row>
    <row r="22504" spans="1:15" x14ac:dyDescent="0.25">
      <c r="A22504" s="1">
        <v>45984.583333333343</v>
      </c>
      <c r="B22504" s="2">
        <v>14</v>
      </c>
      <c r="C22504" s="2">
        <v>2200.04</v>
      </c>
      <c r="D22504" s="2">
        <v>6562.36</v>
      </c>
      <c r="E22504" s="2">
        <v>33433.410000000003</v>
      </c>
      <c r="F22504" s="2">
        <v>7250.66</v>
      </c>
      <c r="G22504" s="11">
        <f t="shared" si="1404"/>
        <v>8762.4</v>
      </c>
      <c r="H22504">
        <f t="shared" si="1405"/>
        <v>16013.06</v>
      </c>
      <c r="I22504">
        <f t="shared" si="1406"/>
        <v>17420.350000000006</v>
      </c>
      <c r="J22504">
        <f t="shared" si="1407"/>
        <v>-2124.6000000000022</v>
      </c>
      <c r="K22504">
        <v>16569.099999999999</v>
      </c>
      <c r="L22504">
        <v>18693.7</v>
      </c>
      <c r="M22504">
        <v>446.6</v>
      </c>
      <c r="N22504">
        <v>13722</v>
      </c>
      <c r="O22504">
        <v>501.01</v>
      </c>
    </row>
    <row r="22505" spans="1:15" x14ac:dyDescent="0.25">
      <c r="A22505" s="1">
        <v>45984.625</v>
      </c>
      <c r="B22505" s="2">
        <v>15</v>
      </c>
      <c r="C22505" s="2">
        <v>1581.96</v>
      </c>
      <c r="D22505" s="2">
        <v>4065.45</v>
      </c>
      <c r="E22505" s="2">
        <v>33898.39</v>
      </c>
      <c r="F22505" s="2">
        <v>6837.37</v>
      </c>
      <c r="G22505" s="11">
        <f t="shared" si="1404"/>
        <v>5647.41</v>
      </c>
      <c r="H22505">
        <f t="shared" si="1405"/>
        <v>12484.779999999999</v>
      </c>
      <c r="I22505">
        <f t="shared" si="1406"/>
        <v>21413.61</v>
      </c>
      <c r="J22505">
        <f t="shared" si="1407"/>
        <v>1913.5</v>
      </c>
      <c r="K22505">
        <v>17756.3</v>
      </c>
      <c r="L22505">
        <v>15842.8</v>
      </c>
      <c r="M22505">
        <v>2096.1999999999998</v>
      </c>
      <c r="N22505">
        <v>11521</v>
      </c>
      <c r="O22505">
        <v>1719.99</v>
      </c>
    </row>
    <row r="22506" spans="1:15" x14ac:dyDescent="0.25">
      <c r="A22506" s="1">
        <v>45984.666666666657</v>
      </c>
      <c r="B22506" s="2">
        <v>16</v>
      </c>
      <c r="C22506" s="2">
        <v>587.99</v>
      </c>
      <c r="D22506" s="2">
        <v>1544.59</v>
      </c>
      <c r="E22506" s="2">
        <v>35063.730000000003</v>
      </c>
      <c r="F22506" s="2">
        <v>6442.8</v>
      </c>
      <c r="G22506" s="11">
        <f t="shared" si="1404"/>
        <v>2132.58</v>
      </c>
      <c r="H22506">
        <f t="shared" si="1405"/>
        <v>8575.380000000001</v>
      </c>
      <c r="I22506">
        <f t="shared" si="1406"/>
        <v>26488.350000000002</v>
      </c>
      <c r="J22506">
        <f t="shared" si="1407"/>
        <v>6190.9</v>
      </c>
      <c r="K22506">
        <v>19456.8</v>
      </c>
      <c r="L22506">
        <v>13265.9</v>
      </c>
      <c r="M22506">
        <v>3542.5</v>
      </c>
      <c r="N22506">
        <v>9280</v>
      </c>
      <c r="O22506">
        <v>2299.98</v>
      </c>
    </row>
    <row r="22507" spans="1:15" x14ac:dyDescent="0.25">
      <c r="A22507" s="1">
        <v>45984.708333333343</v>
      </c>
      <c r="B22507" s="2">
        <v>17</v>
      </c>
      <c r="C22507" s="2">
        <v>44.15</v>
      </c>
      <c r="D22507" s="2">
        <v>209.03</v>
      </c>
      <c r="E22507" s="2">
        <v>37087.199999999997</v>
      </c>
      <c r="F22507" s="2">
        <v>6027.61</v>
      </c>
      <c r="G22507" s="11">
        <f t="shared" si="1404"/>
        <v>253.18</v>
      </c>
      <c r="H22507">
        <f t="shared" si="1405"/>
        <v>6280.79</v>
      </c>
      <c r="I22507">
        <f t="shared" si="1406"/>
        <v>30806.409999999996</v>
      </c>
      <c r="J22507">
        <f t="shared" si="1407"/>
        <v>9584.9999999999982</v>
      </c>
      <c r="K22507">
        <v>21766.6</v>
      </c>
      <c r="L22507">
        <v>12181.6</v>
      </c>
      <c r="M22507">
        <v>6708.4000000000005</v>
      </c>
      <c r="N22507">
        <v>7718.9999999999991</v>
      </c>
      <c r="O22507">
        <v>3140.01</v>
      </c>
    </row>
    <row r="22508" spans="1:15" x14ac:dyDescent="0.25">
      <c r="A22508" s="1">
        <v>45984.75</v>
      </c>
      <c r="B22508" s="2">
        <v>18</v>
      </c>
      <c r="C22508" s="2">
        <v>0</v>
      </c>
      <c r="D22508" s="2">
        <v>0</v>
      </c>
      <c r="E22508" s="2">
        <v>38635.06</v>
      </c>
      <c r="F22508" s="2">
        <v>5872.43</v>
      </c>
      <c r="G22508" s="11">
        <f t="shared" si="1404"/>
        <v>0</v>
      </c>
      <c r="H22508">
        <f t="shared" si="1405"/>
        <v>5872.43</v>
      </c>
      <c r="I22508">
        <f t="shared" si="1406"/>
        <v>32762.629999999997</v>
      </c>
      <c r="J22508">
        <f t="shared" si="1407"/>
        <v>10873.400000000001</v>
      </c>
      <c r="K22508">
        <v>22480.400000000001</v>
      </c>
      <c r="L22508">
        <v>11607</v>
      </c>
      <c r="M22508">
        <v>7343.9000000000005</v>
      </c>
      <c r="N22508">
        <v>7342.0000000000009</v>
      </c>
      <c r="O22508">
        <v>3400</v>
      </c>
    </row>
    <row r="22509" spans="1:15" x14ac:dyDescent="0.25">
      <c r="A22509" s="1">
        <v>45984.791666666657</v>
      </c>
      <c r="B22509" s="2">
        <v>19</v>
      </c>
      <c r="C22509" s="2">
        <v>0</v>
      </c>
      <c r="D22509" s="2">
        <v>0</v>
      </c>
      <c r="E22509" s="2">
        <v>38111.21</v>
      </c>
      <c r="F22509" s="2">
        <v>5803.96</v>
      </c>
      <c r="G22509" s="11">
        <f t="shared" si="1404"/>
        <v>0</v>
      </c>
      <c r="H22509">
        <f t="shared" si="1405"/>
        <v>5803.96</v>
      </c>
      <c r="I22509">
        <f t="shared" si="1406"/>
        <v>32307.25</v>
      </c>
      <c r="J22509">
        <f t="shared" si="1407"/>
        <v>10670.5</v>
      </c>
      <c r="K22509">
        <v>22112.799999999999</v>
      </c>
      <c r="L22509">
        <v>11442.3</v>
      </c>
      <c r="M22509">
        <v>7534.8</v>
      </c>
      <c r="N22509">
        <v>7352.9999999999991</v>
      </c>
      <c r="O22509">
        <v>3317</v>
      </c>
    </row>
    <row r="22510" spans="1:15" x14ac:dyDescent="0.25">
      <c r="A22510" s="1">
        <v>45984.833333333343</v>
      </c>
      <c r="B22510" s="2">
        <v>20</v>
      </c>
      <c r="C22510" s="2">
        <v>0</v>
      </c>
      <c r="D22510" s="2">
        <v>0</v>
      </c>
      <c r="E22510" s="2">
        <v>37588.78</v>
      </c>
      <c r="F22510" s="2">
        <v>5722.27</v>
      </c>
      <c r="G22510" s="11">
        <f t="shared" si="1404"/>
        <v>0</v>
      </c>
      <c r="H22510">
        <f t="shared" si="1405"/>
        <v>5722.27</v>
      </c>
      <c r="I22510">
        <f t="shared" si="1406"/>
        <v>31866.51</v>
      </c>
      <c r="J22510">
        <f t="shared" si="1407"/>
        <v>10158.299999999999</v>
      </c>
      <c r="K22510">
        <v>21533.599999999999</v>
      </c>
      <c r="L22510">
        <v>11375.3</v>
      </c>
      <c r="M22510">
        <v>7607.2</v>
      </c>
      <c r="N22510">
        <v>7307.9999999999991</v>
      </c>
      <c r="O22510">
        <v>3078</v>
      </c>
    </row>
    <row r="22511" spans="1:15" x14ac:dyDescent="0.25">
      <c r="A22511" s="1">
        <v>45984.875</v>
      </c>
      <c r="B22511" s="2">
        <v>21</v>
      </c>
      <c r="C22511" s="2">
        <v>0</v>
      </c>
      <c r="D22511" s="2">
        <v>0</v>
      </c>
      <c r="E22511" s="2">
        <v>36643.33</v>
      </c>
      <c r="F22511" s="2">
        <v>5565.9</v>
      </c>
      <c r="G22511" s="11">
        <f t="shared" si="1404"/>
        <v>0</v>
      </c>
      <c r="H22511">
        <f t="shared" si="1405"/>
        <v>5565.9</v>
      </c>
      <c r="I22511">
        <f t="shared" si="1406"/>
        <v>31077.43</v>
      </c>
      <c r="J22511">
        <f t="shared" si="1407"/>
        <v>9768.6999999999989</v>
      </c>
      <c r="K22511">
        <v>20792.099999999999</v>
      </c>
      <c r="L22511">
        <v>11023.4</v>
      </c>
      <c r="M22511">
        <v>7184.5</v>
      </c>
      <c r="N22511">
        <v>7017.5</v>
      </c>
      <c r="O22511">
        <v>3078.01</v>
      </c>
    </row>
    <row r="22512" spans="1:15" x14ac:dyDescent="0.25">
      <c r="A22512" s="1">
        <v>45984.916666666657</v>
      </c>
      <c r="B22512" s="2">
        <v>22</v>
      </c>
      <c r="C22512" s="2">
        <v>0</v>
      </c>
      <c r="D22512" s="2">
        <v>0</v>
      </c>
      <c r="E22512" s="2">
        <v>35547.99</v>
      </c>
      <c r="F22512" s="2">
        <v>5284.85</v>
      </c>
      <c r="G22512" s="11">
        <f t="shared" si="1404"/>
        <v>0</v>
      </c>
      <c r="H22512">
        <f t="shared" si="1405"/>
        <v>5284.85</v>
      </c>
      <c r="I22512">
        <f t="shared" si="1406"/>
        <v>30263.14</v>
      </c>
      <c r="J22512">
        <f t="shared" si="1407"/>
        <v>6820</v>
      </c>
      <c r="K22512">
        <v>17833.7</v>
      </c>
      <c r="L22512">
        <v>11013.7</v>
      </c>
      <c r="M22512">
        <v>5507.1</v>
      </c>
      <c r="N22512">
        <v>6139.5</v>
      </c>
      <c r="O22512">
        <v>2874.75</v>
      </c>
    </row>
    <row r="22513" spans="1:15" x14ac:dyDescent="0.25">
      <c r="A22513" s="1">
        <v>45984.958333333343</v>
      </c>
      <c r="B22513" s="2">
        <v>23</v>
      </c>
      <c r="C22513" s="2">
        <v>0</v>
      </c>
      <c r="D22513" s="2">
        <v>0</v>
      </c>
      <c r="E22513" s="2">
        <v>33929.21</v>
      </c>
      <c r="F22513" s="2">
        <v>5036.26</v>
      </c>
      <c r="G22513" s="11">
        <f t="shared" si="1404"/>
        <v>0</v>
      </c>
      <c r="H22513">
        <f t="shared" si="1405"/>
        <v>5036.26</v>
      </c>
      <c r="I22513">
        <f t="shared" si="1406"/>
        <v>28892.949999999997</v>
      </c>
      <c r="J22513">
        <f t="shared" si="1407"/>
        <v>6368.2999999999993</v>
      </c>
      <c r="K22513">
        <v>17208.8</v>
      </c>
      <c r="L22513">
        <v>10840.5</v>
      </c>
      <c r="M22513">
        <v>5446.7</v>
      </c>
      <c r="N22513">
        <v>2797.900000000001</v>
      </c>
      <c r="O22513">
        <v>1940.1</v>
      </c>
    </row>
    <row r="22514" spans="1:15" x14ac:dyDescent="0.25">
      <c r="A22514" s="1">
        <v>45985</v>
      </c>
      <c r="B22514" s="2">
        <v>0</v>
      </c>
      <c r="C22514" s="2">
        <v>0</v>
      </c>
      <c r="D22514" s="2">
        <v>0</v>
      </c>
      <c r="E22514" s="2">
        <v>32451.25</v>
      </c>
      <c r="F22514" s="2">
        <v>5145.2700000000004</v>
      </c>
      <c r="G22514" s="11">
        <f t="shared" si="1404"/>
        <v>0</v>
      </c>
      <c r="H22514">
        <f t="shared" si="1405"/>
        <v>5145.2700000000004</v>
      </c>
      <c r="I22514">
        <f t="shared" si="1406"/>
        <v>27305.98</v>
      </c>
      <c r="J22514">
        <f t="shared" si="1407"/>
        <v>5049.4000000000015</v>
      </c>
      <c r="K22514">
        <v>16885.2</v>
      </c>
      <c r="L22514">
        <v>11835.8</v>
      </c>
      <c r="M22514">
        <v>4268.4000000000005</v>
      </c>
      <c r="N22514">
        <v>3768.4999999999991</v>
      </c>
      <c r="O22514">
        <v>2500.9899999999998</v>
      </c>
    </row>
    <row r="22515" spans="1:15" x14ac:dyDescent="0.25">
      <c r="A22515" s="1">
        <v>45985.041666666657</v>
      </c>
      <c r="B22515" s="2">
        <v>1</v>
      </c>
      <c r="C22515" s="2">
        <v>0</v>
      </c>
      <c r="D22515" s="2">
        <v>0</v>
      </c>
      <c r="E22515" s="2">
        <v>30869.91</v>
      </c>
      <c r="F22515" s="2">
        <v>4927.96</v>
      </c>
      <c r="G22515" s="11">
        <f t="shared" si="1404"/>
        <v>0</v>
      </c>
      <c r="H22515">
        <f t="shared" si="1405"/>
        <v>4927.96</v>
      </c>
      <c r="I22515">
        <f t="shared" si="1406"/>
        <v>25941.95</v>
      </c>
      <c r="J22515">
        <f t="shared" si="1407"/>
        <v>5698.4000000000015</v>
      </c>
      <c r="K22515">
        <v>16616.400000000001</v>
      </c>
      <c r="L22515">
        <v>10918</v>
      </c>
      <c r="M22515">
        <v>4834.8999999999996</v>
      </c>
      <c r="N22515">
        <v>4995.5000000000018</v>
      </c>
      <c r="O22515">
        <v>2500.1</v>
      </c>
    </row>
    <row r="22516" spans="1:15" x14ac:dyDescent="0.25">
      <c r="A22516" s="1">
        <v>45985.083333333343</v>
      </c>
      <c r="B22516" s="2">
        <v>2</v>
      </c>
      <c r="C22516" s="2">
        <v>0</v>
      </c>
      <c r="D22516" s="2">
        <v>0</v>
      </c>
      <c r="E22516" s="2">
        <v>29781.78</v>
      </c>
      <c r="F22516" s="2">
        <v>4604.1000000000004</v>
      </c>
      <c r="G22516" s="11">
        <f t="shared" si="1404"/>
        <v>0</v>
      </c>
      <c r="H22516">
        <f t="shared" si="1405"/>
        <v>4604.1000000000004</v>
      </c>
      <c r="I22516">
        <f t="shared" si="1406"/>
        <v>25177.68</v>
      </c>
      <c r="J22516">
        <f t="shared" si="1407"/>
        <v>5865.6999999999989</v>
      </c>
      <c r="K22516">
        <v>16472.099999999999</v>
      </c>
      <c r="L22516">
        <v>10606.4</v>
      </c>
      <c r="M22516">
        <v>5027.4000000000005</v>
      </c>
      <c r="N22516">
        <v>5068.4999999999991</v>
      </c>
      <c r="O22516">
        <v>2112.9899999999998</v>
      </c>
    </row>
    <row r="22517" spans="1:15" x14ac:dyDescent="0.25">
      <c r="A22517" s="1">
        <v>45985.125</v>
      </c>
      <c r="B22517" s="2">
        <v>3</v>
      </c>
      <c r="C22517" s="2">
        <v>0</v>
      </c>
      <c r="D22517" s="2">
        <v>0</v>
      </c>
      <c r="E22517" s="2">
        <v>29165.439999999999</v>
      </c>
      <c r="F22517" s="2">
        <v>4329.74</v>
      </c>
      <c r="G22517" s="11">
        <f t="shared" si="1404"/>
        <v>0</v>
      </c>
      <c r="H22517">
        <f t="shared" si="1405"/>
        <v>4329.74</v>
      </c>
      <c r="I22517">
        <f t="shared" si="1406"/>
        <v>24835.699999999997</v>
      </c>
      <c r="J22517">
        <f t="shared" si="1407"/>
        <v>6240.4000000000015</v>
      </c>
      <c r="K22517">
        <v>16437.400000000001</v>
      </c>
      <c r="L22517">
        <v>10197</v>
      </c>
      <c r="M22517">
        <v>5244.4</v>
      </c>
      <c r="N22517">
        <v>5491.5</v>
      </c>
      <c r="O22517">
        <v>1719.99</v>
      </c>
    </row>
    <row r="22518" spans="1:15" x14ac:dyDescent="0.25">
      <c r="A22518" s="1">
        <v>45985.166666666657</v>
      </c>
      <c r="B22518" s="2">
        <v>4</v>
      </c>
      <c r="C22518" s="2">
        <v>0</v>
      </c>
      <c r="D22518" s="2">
        <v>0</v>
      </c>
      <c r="E22518" s="2">
        <v>29026.53</v>
      </c>
      <c r="F22518" s="2">
        <v>4109.43</v>
      </c>
      <c r="G22518" s="11">
        <f t="shared" si="1404"/>
        <v>0</v>
      </c>
      <c r="H22518">
        <f t="shared" si="1405"/>
        <v>4109.43</v>
      </c>
      <c r="I22518">
        <f t="shared" si="1406"/>
        <v>24917.1</v>
      </c>
      <c r="J22518">
        <f t="shared" si="1407"/>
        <v>6736.7000000000007</v>
      </c>
      <c r="K22518">
        <v>16656.900000000001</v>
      </c>
      <c r="L22518">
        <v>9920.2000000000007</v>
      </c>
      <c r="M22518">
        <v>5245.7999999999993</v>
      </c>
      <c r="N22518">
        <v>5607</v>
      </c>
      <c r="O22518">
        <v>2605</v>
      </c>
    </row>
    <row r="22519" spans="1:15" x14ac:dyDescent="0.25">
      <c r="A22519" s="1">
        <v>45985.208333333343</v>
      </c>
      <c r="B22519" s="2">
        <v>5</v>
      </c>
      <c r="C22519" s="2">
        <v>0</v>
      </c>
      <c r="D22519" s="2">
        <v>0</v>
      </c>
      <c r="E22519" s="2">
        <v>29531.91</v>
      </c>
      <c r="F22519" s="2">
        <v>3872.31</v>
      </c>
      <c r="G22519" s="11">
        <f t="shared" si="1404"/>
        <v>0</v>
      </c>
      <c r="H22519">
        <f t="shared" si="1405"/>
        <v>3872.31</v>
      </c>
      <c r="I22519">
        <f t="shared" si="1406"/>
        <v>25659.599999999999</v>
      </c>
      <c r="J22519">
        <f t="shared" si="1407"/>
        <v>7239.2999999999993</v>
      </c>
      <c r="K22519">
        <v>17316.5</v>
      </c>
      <c r="L22519">
        <v>10077.200000000001</v>
      </c>
      <c r="M22519">
        <v>6017.2</v>
      </c>
      <c r="N22519">
        <v>4556.0000000000009</v>
      </c>
      <c r="O22519">
        <v>2500</v>
      </c>
    </row>
    <row r="22520" spans="1:15" x14ac:dyDescent="0.25">
      <c r="A22520" s="1">
        <v>45985.25</v>
      </c>
      <c r="B22520" s="2">
        <v>6</v>
      </c>
      <c r="C22520" s="2">
        <v>1.18</v>
      </c>
      <c r="D22520" s="2">
        <v>19.18</v>
      </c>
      <c r="E22520" s="2">
        <v>30717.919999999998</v>
      </c>
      <c r="F22520" s="2">
        <v>3654.96</v>
      </c>
      <c r="G22520" s="11">
        <f t="shared" si="1404"/>
        <v>20.36</v>
      </c>
      <c r="H22520">
        <f t="shared" si="1405"/>
        <v>3675.32</v>
      </c>
      <c r="I22520">
        <f t="shared" si="1406"/>
        <v>27042.6</v>
      </c>
      <c r="J22520">
        <f t="shared" si="1407"/>
        <v>9484.9999999999982</v>
      </c>
      <c r="K22520">
        <v>19668.099999999999</v>
      </c>
      <c r="L22520">
        <v>10183.1</v>
      </c>
      <c r="M22520">
        <v>8068.6999999999989</v>
      </c>
      <c r="N22520">
        <v>2878</v>
      </c>
      <c r="O22520">
        <v>2616</v>
      </c>
    </row>
    <row r="22521" spans="1:15" x14ac:dyDescent="0.25">
      <c r="A22521" s="1">
        <v>45985.291666666657</v>
      </c>
      <c r="B22521" s="2">
        <v>7</v>
      </c>
      <c r="C22521" s="2">
        <v>77.67</v>
      </c>
      <c r="D22521" s="2">
        <v>355.17</v>
      </c>
      <c r="E22521" s="2">
        <v>33671.160000000003</v>
      </c>
      <c r="F22521" s="2">
        <v>3481.62</v>
      </c>
      <c r="G22521" s="11">
        <f t="shared" si="1404"/>
        <v>432.84000000000003</v>
      </c>
      <c r="H22521">
        <f t="shared" si="1405"/>
        <v>3914.46</v>
      </c>
      <c r="I22521">
        <f t="shared" si="1406"/>
        <v>29756.700000000004</v>
      </c>
      <c r="J22521">
        <f t="shared" si="1407"/>
        <v>11820.6</v>
      </c>
      <c r="K22521">
        <v>22283</v>
      </c>
      <c r="L22521">
        <v>10462.4</v>
      </c>
      <c r="M22521">
        <v>8981.1</v>
      </c>
      <c r="N22521">
        <v>2840</v>
      </c>
      <c r="O22521">
        <v>3400</v>
      </c>
    </row>
    <row r="22522" spans="1:15" x14ac:dyDescent="0.25">
      <c r="A22522" s="1">
        <v>45985.333333333343</v>
      </c>
      <c r="B22522" s="2">
        <v>8</v>
      </c>
      <c r="C22522" s="2">
        <v>473.81</v>
      </c>
      <c r="D22522" s="2">
        <v>1688.54</v>
      </c>
      <c r="E22522" s="2">
        <v>40110.839999999997</v>
      </c>
      <c r="F22522" s="2">
        <v>3341.84</v>
      </c>
      <c r="G22522" s="11">
        <f t="shared" si="1404"/>
        <v>2162.35</v>
      </c>
      <c r="H22522">
        <f t="shared" si="1405"/>
        <v>5504.1900000000005</v>
      </c>
      <c r="I22522">
        <f t="shared" si="1406"/>
        <v>34606.649999999994</v>
      </c>
      <c r="J22522">
        <f t="shared" si="1407"/>
        <v>15881.7</v>
      </c>
      <c r="K22522">
        <v>26445</v>
      </c>
      <c r="L22522">
        <v>10563.3</v>
      </c>
      <c r="M22522">
        <v>9349.9</v>
      </c>
      <c r="N22522">
        <v>5063</v>
      </c>
      <c r="O22522">
        <v>3400</v>
      </c>
    </row>
    <row r="22523" spans="1:15" x14ac:dyDescent="0.25">
      <c r="A22523" s="1">
        <v>45985.375</v>
      </c>
      <c r="B22523" s="2">
        <v>9</v>
      </c>
      <c r="C22523" s="2">
        <v>1086.8399999999999</v>
      </c>
      <c r="D22523" s="2">
        <v>3867.77</v>
      </c>
      <c r="E22523" s="2">
        <v>43198.5</v>
      </c>
      <c r="F22523" s="2">
        <v>3142.79</v>
      </c>
      <c r="G22523" s="11">
        <f t="shared" si="1404"/>
        <v>4954.6099999999997</v>
      </c>
      <c r="H22523">
        <f t="shared" si="1405"/>
        <v>8097.4</v>
      </c>
      <c r="I22523">
        <f t="shared" si="1406"/>
        <v>35101.1</v>
      </c>
      <c r="J22523">
        <f t="shared" si="1407"/>
        <v>14511.800000000001</v>
      </c>
      <c r="K22523">
        <v>26699.200000000001</v>
      </c>
      <c r="L22523">
        <v>12187.4</v>
      </c>
      <c r="M22523">
        <v>9580.2999999999993</v>
      </c>
      <c r="N22523">
        <v>5058</v>
      </c>
      <c r="O22523">
        <v>3400</v>
      </c>
    </row>
    <row r="22524" spans="1:15" x14ac:dyDescent="0.25">
      <c r="A22524" s="1">
        <v>45985.416666666657</v>
      </c>
      <c r="B22524" s="2">
        <v>10</v>
      </c>
      <c r="C22524" s="2">
        <v>1511.91</v>
      </c>
      <c r="D22524" s="2">
        <v>5919.76</v>
      </c>
      <c r="E22524" s="2">
        <v>44042.01</v>
      </c>
      <c r="F22524" s="2">
        <v>2843.29</v>
      </c>
      <c r="G22524" s="11">
        <f t="shared" si="1404"/>
        <v>7431.67</v>
      </c>
      <c r="H22524">
        <f t="shared" si="1405"/>
        <v>10274.959999999999</v>
      </c>
      <c r="I22524">
        <f t="shared" si="1406"/>
        <v>33767.050000000003</v>
      </c>
      <c r="J22524">
        <f t="shared" si="1407"/>
        <v>12537.900000000001</v>
      </c>
      <c r="K22524">
        <v>26300.2</v>
      </c>
      <c r="L22524">
        <v>13762.3</v>
      </c>
      <c r="M22524">
        <v>9284.2999999999993</v>
      </c>
      <c r="N22524">
        <v>5053.5</v>
      </c>
      <c r="O22524">
        <v>3330</v>
      </c>
    </row>
    <row r="22525" spans="1:15" x14ac:dyDescent="0.25">
      <c r="A22525" s="1">
        <v>45985.458333333343</v>
      </c>
      <c r="B22525" s="2">
        <v>11</v>
      </c>
      <c r="C22525" s="2">
        <v>1666.79</v>
      </c>
      <c r="D22525" s="2">
        <v>7205.06</v>
      </c>
      <c r="E22525" s="2">
        <v>44472.63</v>
      </c>
      <c r="F22525" s="2">
        <v>2742.7</v>
      </c>
      <c r="G22525" s="11">
        <f t="shared" si="1404"/>
        <v>8871.85</v>
      </c>
      <c r="H22525">
        <f t="shared" si="1405"/>
        <v>11614.55</v>
      </c>
      <c r="I22525">
        <f t="shared" si="1406"/>
        <v>32858.080000000002</v>
      </c>
      <c r="J22525">
        <f t="shared" si="1407"/>
        <v>10881.199999999999</v>
      </c>
      <c r="K22525">
        <v>25454.1</v>
      </c>
      <c r="L22525">
        <v>14572.9</v>
      </c>
      <c r="M22525">
        <v>8351.1999999999989</v>
      </c>
      <c r="N22525">
        <v>5409.5</v>
      </c>
      <c r="O22525">
        <v>2650.01</v>
      </c>
    </row>
    <row r="22526" spans="1:15" x14ac:dyDescent="0.25">
      <c r="A22526" s="1">
        <v>45985.5</v>
      </c>
      <c r="B22526" s="2">
        <v>12</v>
      </c>
      <c r="C22526" s="2">
        <v>1622.97</v>
      </c>
      <c r="D22526" s="2">
        <v>7512.8</v>
      </c>
      <c r="E22526" s="2">
        <v>42596.18</v>
      </c>
      <c r="F22526" s="2">
        <v>2783.58</v>
      </c>
      <c r="G22526" s="11">
        <f t="shared" si="1404"/>
        <v>9135.77</v>
      </c>
      <c r="H22526">
        <f t="shared" si="1405"/>
        <v>11919.35</v>
      </c>
      <c r="I22526">
        <f t="shared" si="1406"/>
        <v>30676.83</v>
      </c>
      <c r="J22526">
        <f t="shared" si="1407"/>
        <v>8683.8999999999978</v>
      </c>
      <c r="K22526">
        <v>24207.599999999999</v>
      </c>
      <c r="L22526">
        <v>15523.7</v>
      </c>
      <c r="M22526">
        <v>7728.4999999999991</v>
      </c>
      <c r="N22526">
        <v>5600.5000000000009</v>
      </c>
      <c r="O22526">
        <v>1396.85</v>
      </c>
    </row>
    <row r="22527" spans="1:15" x14ac:dyDescent="0.25">
      <c r="A22527" s="1">
        <v>45985.541666666657</v>
      </c>
      <c r="B22527" s="2">
        <v>13</v>
      </c>
      <c r="C22527" s="2">
        <v>1476.99</v>
      </c>
      <c r="D22527" s="2">
        <v>6967.76</v>
      </c>
      <c r="E22527" s="2">
        <v>43094.69</v>
      </c>
      <c r="F22527" s="2">
        <v>2674.62</v>
      </c>
      <c r="G22527" s="11">
        <f t="shared" si="1404"/>
        <v>8444.75</v>
      </c>
      <c r="H22527">
        <f t="shared" si="1405"/>
        <v>11119.369999999999</v>
      </c>
      <c r="I22527">
        <f t="shared" si="1406"/>
        <v>31975.320000000003</v>
      </c>
      <c r="J22527">
        <f t="shared" si="1407"/>
        <v>10353.700000000001</v>
      </c>
      <c r="K22527">
        <v>25028</v>
      </c>
      <c r="L22527">
        <v>14674.3</v>
      </c>
      <c r="M22527">
        <v>8056.5</v>
      </c>
      <c r="N22527">
        <v>5586.5</v>
      </c>
      <c r="O22527">
        <v>2597.2399999999998</v>
      </c>
    </row>
    <row r="22528" spans="1:15" x14ac:dyDescent="0.25">
      <c r="A22528" s="1">
        <v>45985.583333333343</v>
      </c>
      <c r="B22528" s="2">
        <v>14</v>
      </c>
      <c r="C22528" s="2">
        <v>1188.55</v>
      </c>
      <c r="D22528" s="2">
        <v>5433.56</v>
      </c>
      <c r="E22528" s="2">
        <v>44033.42</v>
      </c>
      <c r="F22528" s="2">
        <v>2458.7399999999998</v>
      </c>
      <c r="G22528" s="11">
        <f t="shared" si="1404"/>
        <v>6622.1100000000006</v>
      </c>
      <c r="H22528">
        <f t="shared" si="1405"/>
        <v>9080.85</v>
      </c>
      <c r="I22528">
        <f t="shared" si="1406"/>
        <v>34952.57</v>
      </c>
      <c r="J22528">
        <f t="shared" si="1407"/>
        <v>12443.699999999999</v>
      </c>
      <c r="K22528">
        <v>25869.3</v>
      </c>
      <c r="L22528">
        <v>13425.6</v>
      </c>
      <c r="M22528">
        <v>9350.9000000000015</v>
      </c>
      <c r="N22528">
        <v>4951.4999999999991</v>
      </c>
      <c r="O22528">
        <v>3298.01</v>
      </c>
    </row>
    <row r="22529" spans="1:15" x14ac:dyDescent="0.25">
      <c r="A22529" s="1">
        <v>45985.625</v>
      </c>
      <c r="B22529" s="2">
        <v>15</v>
      </c>
      <c r="C22529" s="2">
        <v>725.38</v>
      </c>
      <c r="D22529" s="2">
        <v>3383.48</v>
      </c>
      <c r="E22529" s="2">
        <v>44035.73</v>
      </c>
      <c r="F22529" s="2">
        <v>2263.71</v>
      </c>
      <c r="G22529" s="11">
        <f t="shared" si="1404"/>
        <v>4108.8599999999997</v>
      </c>
      <c r="H22529">
        <f t="shared" si="1405"/>
        <v>6372.57</v>
      </c>
      <c r="I22529">
        <f t="shared" si="1406"/>
        <v>37663.160000000003</v>
      </c>
      <c r="J22529">
        <f t="shared" si="1407"/>
        <v>14885.599999999999</v>
      </c>
      <c r="K22529">
        <v>26977.599999999999</v>
      </c>
      <c r="L22529">
        <v>12092</v>
      </c>
      <c r="M22529">
        <v>9305.5999999999985</v>
      </c>
      <c r="N22529">
        <v>3931.5</v>
      </c>
      <c r="O22529">
        <v>3400</v>
      </c>
    </row>
    <row r="22530" spans="1:15" x14ac:dyDescent="0.25">
      <c r="A22530" s="1">
        <v>45985.666666666657</v>
      </c>
      <c r="B22530" s="2">
        <v>16</v>
      </c>
      <c r="C22530" s="2">
        <v>272.83</v>
      </c>
      <c r="D22530" s="2">
        <v>1422.84</v>
      </c>
      <c r="E22530" s="2">
        <v>44653.13</v>
      </c>
      <c r="F22530" s="2">
        <v>2083.38</v>
      </c>
      <c r="G22530" s="11">
        <f t="shared" ref="G22530:G22593" si="1408">C22530+D22530</f>
        <v>1695.6699999999998</v>
      </c>
      <c r="H22530">
        <f t="shared" ref="H22530:H22593" si="1409">F22530+G22530</f>
        <v>3779.05</v>
      </c>
      <c r="I22530">
        <f t="shared" ref="I22530:I22593" si="1410">E22530-H22530</f>
        <v>40874.079999999994</v>
      </c>
      <c r="J22530">
        <f t="shared" ref="J22530:J22593" si="1411">K22530-L22530</f>
        <v>18066</v>
      </c>
      <c r="K22530">
        <v>28487.3</v>
      </c>
      <c r="L22530">
        <v>10421.299999999999</v>
      </c>
      <c r="M22530">
        <v>11812.3</v>
      </c>
      <c r="N22530">
        <v>2055</v>
      </c>
      <c r="O22530">
        <v>3400</v>
      </c>
    </row>
    <row r="22531" spans="1:15" x14ac:dyDescent="0.25">
      <c r="A22531" s="1">
        <v>45985.708333333343</v>
      </c>
      <c r="B22531" s="2">
        <v>17</v>
      </c>
      <c r="C22531" s="2">
        <v>31.09</v>
      </c>
      <c r="D22531" s="2">
        <v>234.95</v>
      </c>
      <c r="E22531" s="2">
        <v>45749.45</v>
      </c>
      <c r="F22531" s="2">
        <v>1920.03</v>
      </c>
      <c r="G22531" s="11">
        <f t="shared" si="1408"/>
        <v>266.03999999999996</v>
      </c>
      <c r="H22531">
        <f t="shared" si="1409"/>
        <v>2186.0699999999997</v>
      </c>
      <c r="I22531">
        <f t="shared" si="1410"/>
        <v>43563.38</v>
      </c>
      <c r="J22531">
        <f t="shared" si="1411"/>
        <v>20001.099999999999</v>
      </c>
      <c r="K22531">
        <v>29996.799999999999</v>
      </c>
      <c r="L22531">
        <v>9995.7000000000007</v>
      </c>
      <c r="M22531">
        <v>12081.5</v>
      </c>
      <c r="N22531">
        <v>2055</v>
      </c>
      <c r="O22531">
        <v>3400</v>
      </c>
    </row>
    <row r="22532" spans="1:15" x14ac:dyDescent="0.25">
      <c r="A22532" s="1">
        <v>45985.75</v>
      </c>
      <c r="B22532" s="2">
        <v>18</v>
      </c>
      <c r="C22532" s="2">
        <v>0</v>
      </c>
      <c r="D22532" s="2">
        <v>0</v>
      </c>
      <c r="E22532" s="2">
        <v>45058.59</v>
      </c>
      <c r="F22532" s="2">
        <v>1768.1</v>
      </c>
      <c r="G22532" s="11">
        <f t="shared" si="1408"/>
        <v>0</v>
      </c>
      <c r="H22532">
        <f t="shared" si="1409"/>
        <v>1768.1</v>
      </c>
      <c r="I22532">
        <f t="shared" si="1410"/>
        <v>43290.49</v>
      </c>
      <c r="J22532">
        <f t="shared" si="1411"/>
        <v>18907.2</v>
      </c>
      <c r="K22532">
        <v>28484</v>
      </c>
      <c r="L22532">
        <v>9576.7999999999993</v>
      </c>
      <c r="M22532">
        <v>12718.9</v>
      </c>
      <c r="N22532">
        <v>2055</v>
      </c>
      <c r="O22532">
        <v>3400</v>
      </c>
    </row>
    <row r="22533" spans="1:15" x14ac:dyDescent="0.25">
      <c r="A22533" s="1">
        <v>45985.791666666657</v>
      </c>
      <c r="B22533" s="2">
        <v>19</v>
      </c>
      <c r="C22533" s="2">
        <v>0</v>
      </c>
      <c r="D22533" s="2">
        <v>0</v>
      </c>
      <c r="E22533" s="2">
        <v>44008.47</v>
      </c>
      <c r="F22533" s="2">
        <v>1637.93</v>
      </c>
      <c r="G22533" s="11">
        <f t="shared" si="1408"/>
        <v>0</v>
      </c>
      <c r="H22533">
        <f t="shared" si="1409"/>
        <v>1637.93</v>
      </c>
      <c r="I22533">
        <f t="shared" si="1410"/>
        <v>42370.54</v>
      </c>
      <c r="J22533">
        <f t="shared" si="1411"/>
        <v>17980.199999999997</v>
      </c>
      <c r="K22533">
        <v>27295.8</v>
      </c>
      <c r="L22533">
        <v>9315.6</v>
      </c>
      <c r="M22533">
        <v>12735.4</v>
      </c>
      <c r="N22533">
        <v>2055</v>
      </c>
      <c r="O22533">
        <v>3400</v>
      </c>
    </row>
    <row r="22534" spans="1:15" x14ac:dyDescent="0.25">
      <c r="A22534" s="1">
        <v>45985.833333333343</v>
      </c>
      <c r="B22534" s="2">
        <v>20</v>
      </c>
      <c r="C22534" s="2">
        <v>0</v>
      </c>
      <c r="D22534" s="2">
        <v>0</v>
      </c>
      <c r="E22534" s="2">
        <v>43067</v>
      </c>
      <c r="F22534" s="2">
        <v>1616.46</v>
      </c>
      <c r="G22534" s="11">
        <f t="shared" si="1408"/>
        <v>0</v>
      </c>
      <c r="H22534">
        <f t="shared" si="1409"/>
        <v>1616.46</v>
      </c>
      <c r="I22534">
        <f t="shared" si="1410"/>
        <v>41450.54</v>
      </c>
      <c r="J22534">
        <f t="shared" si="1411"/>
        <v>17408.900000000001</v>
      </c>
      <c r="K22534">
        <v>26503.5</v>
      </c>
      <c r="L22534">
        <v>9094.6</v>
      </c>
      <c r="M22534">
        <v>12744.7</v>
      </c>
      <c r="N22534">
        <v>2055</v>
      </c>
      <c r="O22534">
        <v>3400</v>
      </c>
    </row>
    <row r="22535" spans="1:15" x14ac:dyDescent="0.25">
      <c r="A22535" s="1">
        <v>45985.875</v>
      </c>
      <c r="B22535" s="2">
        <v>21</v>
      </c>
      <c r="C22535" s="2">
        <v>0</v>
      </c>
      <c r="D22535" s="2">
        <v>0</v>
      </c>
      <c r="E22535" s="2">
        <v>41446.910000000003</v>
      </c>
      <c r="F22535" s="2">
        <v>1637.78</v>
      </c>
      <c r="G22535" s="11">
        <f t="shared" si="1408"/>
        <v>0</v>
      </c>
      <c r="H22535">
        <f t="shared" si="1409"/>
        <v>1637.78</v>
      </c>
      <c r="I22535">
        <f t="shared" si="1410"/>
        <v>39809.130000000005</v>
      </c>
      <c r="J22535">
        <f t="shared" si="1411"/>
        <v>17012.8</v>
      </c>
      <c r="K22535">
        <v>25559</v>
      </c>
      <c r="L22535">
        <v>8546.2000000000007</v>
      </c>
      <c r="M22535">
        <v>11918.4</v>
      </c>
      <c r="N22535">
        <v>2055</v>
      </c>
      <c r="O22535">
        <v>3400</v>
      </c>
    </row>
    <row r="22536" spans="1:15" x14ac:dyDescent="0.25">
      <c r="A22536" s="1">
        <v>45985.916666666657</v>
      </c>
      <c r="B22536" s="2">
        <v>22</v>
      </c>
      <c r="C22536" s="2">
        <v>0</v>
      </c>
      <c r="D22536" s="2">
        <v>0</v>
      </c>
      <c r="E22536" s="2">
        <v>40016.93</v>
      </c>
      <c r="F22536" s="2">
        <v>1579.51</v>
      </c>
      <c r="G22536" s="11">
        <f t="shared" si="1408"/>
        <v>0</v>
      </c>
      <c r="H22536">
        <f t="shared" si="1409"/>
        <v>1579.51</v>
      </c>
      <c r="I22536">
        <f t="shared" si="1410"/>
        <v>38437.42</v>
      </c>
      <c r="J22536">
        <f t="shared" si="1411"/>
        <v>13779.7</v>
      </c>
      <c r="K22536">
        <v>21941.7</v>
      </c>
      <c r="L22536">
        <v>8162</v>
      </c>
      <c r="M22536">
        <v>10651</v>
      </c>
      <c r="N22536">
        <v>2055</v>
      </c>
      <c r="O22536">
        <v>3150</v>
      </c>
    </row>
    <row r="22537" spans="1:15" x14ac:dyDescent="0.25">
      <c r="A22537" s="1">
        <v>45985.958333333343</v>
      </c>
      <c r="B22537" s="2">
        <v>23</v>
      </c>
      <c r="C22537" s="2">
        <v>0</v>
      </c>
      <c r="D22537" s="2">
        <v>0</v>
      </c>
      <c r="E22537" s="2">
        <v>37937.49</v>
      </c>
      <c r="F22537" s="2">
        <v>1570.23</v>
      </c>
      <c r="G22537" s="11">
        <f t="shared" si="1408"/>
        <v>0</v>
      </c>
      <c r="H22537">
        <f t="shared" si="1409"/>
        <v>1570.23</v>
      </c>
      <c r="I22537">
        <f t="shared" si="1410"/>
        <v>36367.259999999995</v>
      </c>
      <c r="J22537">
        <f t="shared" si="1411"/>
        <v>12727.9</v>
      </c>
      <c r="K22537">
        <v>21049.8</v>
      </c>
      <c r="L22537">
        <v>8321.9</v>
      </c>
      <c r="M22537">
        <v>8144.2999999999993</v>
      </c>
      <c r="N22537">
        <v>1655</v>
      </c>
      <c r="O22537">
        <v>3130.01</v>
      </c>
    </row>
    <row r="22538" spans="1:15" x14ac:dyDescent="0.25">
      <c r="A22538" s="1">
        <v>45986</v>
      </c>
      <c r="B22538" s="2">
        <v>0</v>
      </c>
      <c r="C22538" s="2">
        <v>0</v>
      </c>
      <c r="D22538" s="2">
        <v>0</v>
      </c>
      <c r="E22538" s="2">
        <v>35660.14</v>
      </c>
      <c r="F22538" s="2">
        <v>1530.27</v>
      </c>
      <c r="G22538" s="11">
        <f t="shared" si="1408"/>
        <v>0</v>
      </c>
      <c r="H22538">
        <f t="shared" si="1409"/>
        <v>1530.27</v>
      </c>
      <c r="I22538">
        <f t="shared" si="1410"/>
        <v>34129.870000000003</v>
      </c>
      <c r="J22538">
        <f t="shared" si="1411"/>
        <v>11102.400000000001</v>
      </c>
      <c r="K22538">
        <v>20166.400000000001</v>
      </c>
      <c r="L22538">
        <v>9064</v>
      </c>
      <c r="M22538">
        <v>8203.5</v>
      </c>
      <c r="N22538">
        <v>1131.000000000002</v>
      </c>
      <c r="O22538">
        <v>3145.01</v>
      </c>
    </row>
    <row r="22539" spans="1:15" x14ac:dyDescent="0.25">
      <c r="A22539" s="1">
        <v>45986.041666666657</v>
      </c>
      <c r="B22539" s="2">
        <v>1</v>
      </c>
      <c r="C22539" s="2">
        <v>0</v>
      </c>
      <c r="D22539" s="2">
        <v>0</v>
      </c>
      <c r="E22539" s="2">
        <v>33959.300000000003</v>
      </c>
      <c r="F22539" s="2">
        <v>1618.38</v>
      </c>
      <c r="G22539" s="11">
        <f t="shared" si="1408"/>
        <v>0</v>
      </c>
      <c r="H22539">
        <f t="shared" si="1409"/>
        <v>1618.38</v>
      </c>
      <c r="I22539">
        <f t="shared" si="1410"/>
        <v>32340.920000000002</v>
      </c>
      <c r="J22539">
        <f t="shared" si="1411"/>
        <v>11235.699999999999</v>
      </c>
      <c r="K22539">
        <v>19753.599999999999</v>
      </c>
      <c r="L22539">
        <v>8517.9</v>
      </c>
      <c r="M22539">
        <v>9920.3000000000011</v>
      </c>
      <c r="N22539">
        <v>1731</v>
      </c>
      <c r="O22539">
        <v>3249</v>
      </c>
    </row>
    <row r="22540" spans="1:15" x14ac:dyDescent="0.25">
      <c r="A22540" s="1">
        <v>45986.083333333343</v>
      </c>
      <c r="B22540" s="2">
        <v>2</v>
      </c>
      <c r="C22540" s="2">
        <v>0</v>
      </c>
      <c r="D22540" s="2">
        <v>0</v>
      </c>
      <c r="E22540" s="2">
        <v>32743.74</v>
      </c>
      <c r="F22540" s="2">
        <v>1767.12</v>
      </c>
      <c r="G22540" s="11">
        <f t="shared" si="1408"/>
        <v>0</v>
      </c>
      <c r="H22540">
        <f t="shared" si="1409"/>
        <v>1767.12</v>
      </c>
      <c r="I22540">
        <f t="shared" si="1410"/>
        <v>30976.620000000003</v>
      </c>
      <c r="J22540">
        <f t="shared" si="1411"/>
        <v>11018.899999999998</v>
      </c>
      <c r="K22540">
        <v>19468.599999999999</v>
      </c>
      <c r="L22540">
        <v>8449.7000000000007</v>
      </c>
      <c r="M22540">
        <v>10211.200000000001</v>
      </c>
      <c r="N22540">
        <v>1731</v>
      </c>
      <c r="O22540">
        <v>2999.99</v>
      </c>
    </row>
    <row r="22541" spans="1:15" x14ac:dyDescent="0.25">
      <c r="A22541" s="1">
        <v>45986.125</v>
      </c>
      <c r="B22541" s="2">
        <v>3</v>
      </c>
      <c r="C22541" s="2">
        <v>0</v>
      </c>
      <c r="D22541" s="2">
        <v>0</v>
      </c>
      <c r="E22541" s="2">
        <v>32039.71</v>
      </c>
      <c r="F22541" s="2">
        <v>1881.58</v>
      </c>
      <c r="G22541" s="11">
        <f t="shared" si="1408"/>
        <v>0</v>
      </c>
      <c r="H22541">
        <f t="shared" si="1409"/>
        <v>1881.58</v>
      </c>
      <c r="I22541">
        <f t="shared" si="1410"/>
        <v>30158.129999999997</v>
      </c>
      <c r="J22541">
        <f t="shared" si="1411"/>
        <v>10783.9</v>
      </c>
      <c r="K22541">
        <v>19368.8</v>
      </c>
      <c r="L22541">
        <v>8584.9</v>
      </c>
      <c r="M22541">
        <v>9864.6</v>
      </c>
      <c r="N22541">
        <v>1731</v>
      </c>
      <c r="O22541">
        <v>2578.34</v>
      </c>
    </row>
    <row r="22542" spans="1:15" x14ac:dyDescent="0.25">
      <c r="A22542" s="1">
        <v>45986.166666666657</v>
      </c>
      <c r="B22542" s="2">
        <v>4</v>
      </c>
      <c r="C22542" s="2">
        <v>0</v>
      </c>
      <c r="D22542" s="2">
        <v>0</v>
      </c>
      <c r="E22542" s="2">
        <v>31801.19</v>
      </c>
      <c r="F22542" s="2">
        <v>1922.18</v>
      </c>
      <c r="G22542" s="11">
        <f t="shared" si="1408"/>
        <v>0</v>
      </c>
      <c r="H22542">
        <f t="shared" si="1409"/>
        <v>1922.18</v>
      </c>
      <c r="I22542">
        <f t="shared" si="1410"/>
        <v>29879.01</v>
      </c>
      <c r="J22542">
        <f t="shared" si="1411"/>
        <v>10767.100000000002</v>
      </c>
      <c r="K22542">
        <v>19426.400000000001</v>
      </c>
      <c r="L22542">
        <v>8659.2999999999993</v>
      </c>
      <c r="M22542">
        <v>10155.799999999999</v>
      </c>
      <c r="N22542">
        <v>1731</v>
      </c>
      <c r="O22542">
        <v>2250</v>
      </c>
    </row>
    <row r="22543" spans="1:15" x14ac:dyDescent="0.25">
      <c r="A22543" s="1">
        <v>45986.208333333343</v>
      </c>
      <c r="B22543" s="2">
        <v>5</v>
      </c>
      <c r="C22543" s="2">
        <v>0</v>
      </c>
      <c r="D22543" s="2">
        <v>0</v>
      </c>
      <c r="E22543" s="2">
        <v>32073.45</v>
      </c>
      <c r="F22543" s="2">
        <v>1960.22</v>
      </c>
      <c r="G22543" s="11">
        <f t="shared" si="1408"/>
        <v>0</v>
      </c>
      <c r="H22543">
        <f t="shared" si="1409"/>
        <v>1960.22</v>
      </c>
      <c r="I22543">
        <f t="shared" si="1410"/>
        <v>30113.23</v>
      </c>
      <c r="J22543">
        <f t="shared" si="1411"/>
        <v>11205.400000000001</v>
      </c>
      <c r="K22543">
        <v>19950.7</v>
      </c>
      <c r="L22543">
        <v>8745.2999999999993</v>
      </c>
      <c r="M22543">
        <v>10257.4</v>
      </c>
      <c r="N22543">
        <v>1731</v>
      </c>
      <c r="O22543">
        <v>2666.47</v>
      </c>
    </row>
    <row r="22544" spans="1:15" x14ac:dyDescent="0.25">
      <c r="A22544" s="1">
        <v>45986.25</v>
      </c>
      <c r="B22544" s="2">
        <v>6</v>
      </c>
      <c r="C22544" s="2">
        <v>0</v>
      </c>
      <c r="D22544" s="2">
        <v>0</v>
      </c>
      <c r="E22544" s="2">
        <v>33210.589999999997</v>
      </c>
      <c r="F22544" s="2">
        <v>2040.41</v>
      </c>
      <c r="G22544" s="11">
        <f t="shared" si="1408"/>
        <v>0</v>
      </c>
      <c r="H22544">
        <f t="shared" si="1409"/>
        <v>2040.41</v>
      </c>
      <c r="I22544">
        <f t="shared" si="1410"/>
        <v>31170.179999999997</v>
      </c>
      <c r="J22544">
        <f t="shared" si="1411"/>
        <v>13292.5</v>
      </c>
      <c r="K22544">
        <v>22308.7</v>
      </c>
      <c r="L22544">
        <v>9016.2000000000007</v>
      </c>
      <c r="M22544">
        <v>10660.1</v>
      </c>
      <c r="N22544">
        <v>1731</v>
      </c>
      <c r="O22544">
        <v>3400</v>
      </c>
    </row>
    <row r="22545" spans="1:15" x14ac:dyDescent="0.25">
      <c r="A22545" s="1">
        <v>45986.291666666657</v>
      </c>
      <c r="B22545" s="2">
        <v>7</v>
      </c>
      <c r="C22545" s="2">
        <v>62.49</v>
      </c>
      <c r="D22545" s="2">
        <v>208.06</v>
      </c>
      <c r="E22545" s="2">
        <v>35906.94</v>
      </c>
      <c r="F22545" s="2">
        <v>2103.17</v>
      </c>
      <c r="G22545" s="11">
        <f t="shared" si="1408"/>
        <v>270.55</v>
      </c>
      <c r="H22545">
        <f t="shared" si="1409"/>
        <v>2373.7200000000003</v>
      </c>
      <c r="I22545">
        <f t="shared" si="1410"/>
        <v>33533.22</v>
      </c>
      <c r="J22545">
        <f t="shared" si="1411"/>
        <v>14918.199999999999</v>
      </c>
      <c r="K22545">
        <v>24635.599999999999</v>
      </c>
      <c r="L22545">
        <v>9717.4</v>
      </c>
      <c r="M22545">
        <v>10386.700000000001</v>
      </c>
      <c r="N22545">
        <v>1731</v>
      </c>
      <c r="O22545">
        <v>3400</v>
      </c>
    </row>
    <row r="22546" spans="1:15" x14ac:dyDescent="0.25">
      <c r="A22546" s="1">
        <v>45986.333333333343</v>
      </c>
      <c r="B22546" s="2">
        <v>8</v>
      </c>
      <c r="C22546" s="2">
        <v>448.53</v>
      </c>
      <c r="D22546" s="2">
        <v>1508.94</v>
      </c>
      <c r="E22546" s="2">
        <v>41453.58</v>
      </c>
      <c r="F22546" s="2">
        <v>2205.27</v>
      </c>
      <c r="G22546" s="11">
        <f t="shared" si="1408"/>
        <v>1957.47</v>
      </c>
      <c r="H22546">
        <f t="shared" si="1409"/>
        <v>4162.74</v>
      </c>
      <c r="I22546">
        <f t="shared" si="1410"/>
        <v>37290.840000000004</v>
      </c>
      <c r="J22546">
        <f t="shared" si="1411"/>
        <v>18018</v>
      </c>
      <c r="K22546">
        <v>28391.9</v>
      </c>
      <c r="L22546">
        <v>10373.9</v>
      </c>
      <c r="M22546">
        <v>10851.9</v>
      </c>
      <c r="N22546">
        <v>2180</v>
      </c>
      <c r="O22546">
        <v>3400</v>
      </c>
    </row>
    <row r="22547" spans="1:15" x14ac:dyDescent="0.25">
      <c r="A22547" s="1">
        <v>45986.375</v>
      </c>
      <c r="B22547" s="2">
        <v>9</v>
      </c>
      <c r="C22547" s="2">
        <v>990.25</v>
      </c>
      <c r="D22547" s="2">
        <v>3550.43</v>
      </c>
      <c r="E22547" s="2">
        <v>44268.85</v>
      </c>
      <c r="F22547" s="2">
        <v>2406.1799999999998</v>
      </c>
      <c r="G22547" s="11">
        <f t="shared" si="1408"/>
        <v>4540.68</v>
      </c>
      <c r="H22547">
        <f t="shared" si="1409"/>
        <v>6946.8600000000006</v>
      </c>
      <c r="I22547">
        <f t="shared" si="1410"/>
        <v>37321.99</v>
      </c>
      <c r="J22547">
        <f t="shared" si="1411"/>
        <v>15877.800000000001</v>
      </c>
      <c r="K22547">
        <v>27936.400000000001</v>
      </c>
      <c r="L22547">
        <v>12058.6</v>
      </c>
      <c r="M22547">
        <v>10895.9</v>
      </c>
      <c r="N22547">
        <v>2180</v>
      </c>
      <c r="O22547">
        <v>3400</v>
      </c>
    </row>
    <row r="22548" spans="1:15" x14ac:dyDescent="0.25">
      <c r="A22548" s="1">
        <v>45986.416666666657</v>
      </c>
      <c r="B22548" s="2">
        <v>10</v>
      </c>
      <c r="C22548" s="2">
        <v>1389.49</v>
      </c>
      <c r="D22548" s="2">
        <v>5519.67</v>
      </c>
      <c r="E22548" s="2">
        <v>44325.93</v>
      </c>
      <c r="F22548" s="2">
        <v>2541.77</v>
      </c>
      <c r="G22548" s="11">
        <f t="shared" si="1408"/>
        <v>6909.16</v>
      </c>
      <c r="H22548">
        <f t="shared" si="1409"/>
        <v>9450.93</v>
      </c>
      <c r="I22548">
        <f t="shared" si="1410"/>
        <v>34875</v>
      </c>
      <c r="J22548">
        <f t="shared" si="1411"/>
        <v>13266.000000000002</v>
      </c>
      <c r="K22548">
        <v>27019.9</v>
      </c>
      <c r="L22548">
        <v>13753.9</v>
      </c>
      <c r="M22548">
        <v>10888.1</v>
      </c>
      <c r="N22548">
        <v>2180</v>
      </c>
      <c r="O22548">
        <v>3390</v>
      </c>
    </row>
    <row r="22549" spans="1:15" x14ac:dyDescent="0.25">
      <c r="A22549" s="1">
        <v>45986.458333333343</v>
      </c>
      <c r="B22549" s="2">
        <v>11</v>
      </c>
      <c r="C22549" s="2">
        <v>1635.97</v>
      </c>
      <c r="D22549" s="2">
        <v>6965.37</v>
      </c>
      <c r="E22549" s="2">
        <v>44496.07</v>
      </c>
      <c r="F22549" s="2">
        <v>2543.4299999999998</v>
      </c>
      <c r="G22549" s="11">
        <f t="shared" si="1408"/>
        <v>8601.34</v>
      </c>
      <c r="H22549">
        <f t="shared" si="1409"/>
        <v>11144.77</v>
      </c>
      <c r="I22549">
        <f t="shared" si="1410"/>
        <v>33351.300000000003</v>
      </c>
      <c r="J22549">
        <f t="shared" si="1411"/>
        <v>11464.5</v>
      </c>
      <c r="K22549">
        <v>26373.3</v>
      </c>
      <c r="L22549">
        <v>14908.8</v>
      </c>
      <c r="M22549">
        <v>10251.299999999999</v>
      </c>
      <c r="N22549">
        <v>2180</v>
      </c>
      <c r="O22549">
        <v>2897.18</v>
      </c>
    </row>
    <row r="22550" spans="1:15" x14ac:dyDescent="0.25">
      <c r="A22550" s="1">
        <v>45986.5</v>
      </c>
      <c r="B22550" s="2">
        <v>12</v>
      </c>
      <c r="C22550" s="2">
        <v>1667.73</v>
      </c>
      <c r="D22550" s="2">
        <v>7352.49</v>
      </c>
      <c r="E22550" s="2">
        <v>42657.62</v>
      </c>
      <c r="F22550" s="2">
        <v>2525.4</v>
      </c>
      <c r="G22550" s="11">
        <f t="shared" si="1408"/>
        <v>9020.2199999999993</v>
      </c>
      <c r="H22550">
        <f t="shared" si="1409"/>
        <v>11545.619999999999</v>
      </c>
      <c r="I22550">
        <f t="shared" si="1410"/>
        <v>31112.000000000004</v>
      </c>
      <c r="J22550">
        <f t="shared" si="1411"/>
        <v>9019.2000000000007</v>
      </c>
      <c r="K22550">
        <v>25040.9</v>
      </c>
      <c r="L22550">
        <v>16021.7</v>
      </c>
      <c r="M22550">
        <v>8796.4</v>
      </c>
      <c r="N22550">
        <v>1631</v>
      </c>
      <c r="O22550">
        <v>2600</v>
      </c>
    </row>
    <row r="22551" spans="1:15" x14ac:dyDescent="0.25">
      <c r="A22551" s="1">
        <v>45986.541666666657</v>
      </c>
      <c r="B22551" s="2">
        <v>13</v>
      </c>
      <c r="C22551" s="2">
        <v>1579.12</v>
      </c>
      <c r="D22551" s="2">
        <v>6970.74</v>
      </c>
      <c r="E22551" s="2">
        <v>43031.42</v>
      </c>
      <c r="F22551" s="2">
        <v>2515.27</v>
      </c>
      <c r="G22551" s="11">
        <f t="shared" si="1408"/>
        <v>8549.86</v>
      </c>
      <c r="H22551">
        <f t="shared" si="1409"/>
        <v>11065.130000000001</v>
      </c>
      <c r="I22551">
        <f t="shared" si="1410"/>
        <v>31966.289999999997</v>
      </c>
      <c r="J22551">
        <f t="shared" si="1411"/>
        <v>10791.3</v>
      </c>
      <c r="K22551">
        <v>25768.3</v>
      </c>
      <c r="L22551">
        <v>14977</v>
      </c>
      <c r="M22551">
        <v>9378.6</v>
      </c>
      <c r="N22551">
        <v>2181</v>
      </c>
      <c r="O22551">
        <v>2874.01</v>
      </c>
    </row>
    <row r="22552" spans="1:15" x14ac:dyDescent="0.25">
      <c r="A22552" s="1">
        <v>45986.583333333343</v>
      </c>
      <c r="B22552" s="2">
        <v>14</v>
      </c>
      <c r="C22552" s="2">
        <v>1423.66</v>
      </c>
      <c r="D22552" s="2">
        <v>5705.11</v>
      </c>
      <c r="E22552" s="2">
        <v>43822.239999999998</v>
      </c>
      <c r="F22552" s="2">
        <v>2491.9499999999998</v>
      </c>
      <c r="G22552" s="11">
        <f t="shared" si="1408"/>
        <v>7128.7699999999995</v>
      </c>
      <c r="H22552">
        <f t="shared" si="1409"/>
        <v>9620.7199999999993</v>
      </c>
      <c r="I22552">
        <f t="shared" si="1410"/>
        <v>34201.519999999997</v>
      </c>
      <c r="J22552">
        <f t="shared" si="1411"/>
        <v>12770.199999999999</v>
      </c>
      <c r="K22552">
        <v>26672.1</v>
      </c>
      <c r="L22552">
        <v>13901.9</v>
      </c>
      <c r="M22552">
        <v>11780.5</v>
      </c>
      <c r="N22552">
        <v>431</v>
      </c>
      <c r="O22552">
        <v>2880.01</v>
      </c>
    </row>
    <row r="22553" spans="1:15" x14ac:dyDescent="0.25">
      <c r="A22553" s="1">
        <v>45986.625</v>
      </c>
      <c r="B22553" s="2">
        <v>15</v>
      </c>
      <c r="C22553" s="2">
        <v>995.44</v>
      </c>
      <c r="D22553" s="2">
        <v>3759.99</v>
      </c>
      <c r="E22553" s="2">
        <v>43790.64</v>
      </c>
      <c r="F22553" s="2">
        <v>2478.4699999999998</v>
      </c>
      <c r="G22553" s="11">
        <f t="shared" si="1408"/>
        <v>4755.43</v>
      </c>
      <c r="H22553">
        <f t="shared" si="1409"/>
        <v>7233.9</v>
      </c>
      <c r="I22553">
        <f t="shared" si="1410"/>
        <v>36556.74</v>
      </c>
      <c r="J22553">
        <f t="shared" si="1411"/>
        <v>14549.600000000002</v>
      </c>
      <c r="K22553">
        <v>27120.9</v>
      </c>
      <c r="L22553">
        <v>12571.3</v>
      </c>
      <c r="M22553">
        <v>12371.6</v>
      </c>
      <c r="N22553">
        <v>431</v>
      </c>
      <c r="O22553">
        <v>3380.01</v>
      </c>
    </row>
    <row r="22554" spans="1:15" x14ac:dyDescent="0.25">
      <c r="A22554" s="1">
        <v>45986.666666666657</v>
      </c>
      <c r="B22554" s="2">
        <v>16</v>
      </c>
      <c r="C22554" s="2">
        <v>386.27</v>
      </c>
      <c r="D22554" s="2">
        <v>1632.22</v>
      </c>
      <c r="E22554" s="2">
        <v>44516.66</v>
      </c>
      <c r="F22554" s="2">
        <v>2562.7199999999998</v>
      </c>
      <c r="G22554" s="11">
        <f t="shared" si="1408"/>
        <v>2018.49</v>
      </c>
      <c r="H22554">
        <f t="shared" si="1409"/>
        <v>4581.21</v>
      </c>
      <c r="I22554">
        <f t="shared" si="1410"/>
        <v>39935.450000000004</v>
      </c>
      <c r="J22554">
        <f t="shared" si="1411"/>
        <v>17698.699999999997</v>
      </c>
      <c r="K22554">
        <v>28578.3</v>
      </c>
      <c r="L22554">
        <v>10879.6</v>
      </c>
      <c r="M22554">
        <v>12681.3</v>
      </c>
      <c r="N22554">
        <v>430</v>
      </c>
      <c r="O22554">
        <v>3400</v>
      </c>
    </row>
    <row r="22555" spans="1:15" x14ac:dyDescent="0.25">
      <c r="A22555" s="1">
        <v>45986.708333333343</v>
      </c>
      <c r="B22555" s="2">
        <v>17</v>
      </c>
      <c r="C22555" s="2">
        <v>40.06</v>
      </c>
      <c r="D22555" s="2">
        <v>256.54000000000002</v>
      </c>
      <c r="E22555" s="2">
        <v>45662.27</v>
      </c>
      <c r="F22555" s="2">
        <v>2854.75</v>
      </c>
      <c r="G22555" s="11">
        <f t="shared" si="1408"/>
        <v>296.60000000000002</v>
      </c>
      <c r="H22555">
        <f t="shared" si="1409"/>
        <v>3151.35</v>
      </c>
      <c r="I22555">
        <f t="shared" si="1410"/>
        <v>42510.92</v>
      </c>
      <c r="J22555">
        <f t="shared" si="1411"/>
        <v>19521.900000000001</v>
      </c>
      <c r="K22555">
        <v>30096</v>
      </c>
      <c r="L22555">
        <v>10574.1</v>
      </c>
      <c r="M22555">
        <v>12709.4</v>
      </c>
      <c r="N22555">
        <v>430</v>
      </c>
      <c r="O22555">
        <v>3400</v>
      </c>
    </row>
    <row r="22556" spans="1:15" x14ac:dyDescent="0.25">
      <c r="A22556" s="1">
        <v>45986.75</v>
      </c>
      <c r="B22556" s="2">
        <v>18</v>
      </c>
      <c r="C22556" s="2">
        <v>0</v>
      </c>
      <c r="D22556" s="2">
        <v>0</v>
      </c>
      <c r="E22556" s="2">
        <v>45235.47</v>
      </c>
      <c r="F22556" s="2">
        <v>3287.01</v>
      </c>
      <c r="G22556" s="11">
        <f t="shared" si="1408"/>
        <v>0</v>
      </c>
      <c r="H22556">
        <f t="shared" si="1409"/>
        <v>3287.01</v>
      </c>
      <c r="I22556">
        <f t="shared" si="1410"/>
        <v>41948.46</v>
      </c>
      <c r="J22556">
        <f t="shared" si="1411"/>
        <v>18276</v>
      </c>
      <c r="K22556">
        <v>28434.6</v>
      </c>
      <c r="L22556">
        <v>10158.6</v>
      </c>
      <c r="M22556">
        <v>12958.1</v>
      </c>
      <c r="N22556">
        <v>430</v>
      </c>
      <c r="O22556">
        <v>3400</v>
      </c>
    </row>
    <row r="22557" spans="1:15" x14ac:dyDescent="0.25">
      <c r="A22557" s="1">
        <v>45986.791666666657</v>
      </c>
      <c r="B22557" s="2">
        <v>19</v>
      </c>
      <c r="C22557" s="2">
        <v>0</v>
      </c>
      <c r="D22557" s="2">
        <v>0</v>
      </c>
      <c r="E22557" s="2">
        <v>43985.7</v>
      </c>
      <c r="F22557" s="2">
        <v>3797.04</v>
      </c>
      <c r="G22557" s="11">
        <f t="shared" si="1408"/>
        <v>0</v>
      </c>
      <c r="H22557">
        <f t="shared" si="1409"/>
        <v>3797.04</v>
      </c>
      <c r="I22557">
        <f t="shared" si="1410"/>
        <v>40188.659999999996</v>
      </c>
      <c r="J22557">
        <f t="shared" si="1411"/>
        <v>16752.199999999997</v>
      </c>
      <c r="K22557">
        <v>26944.3</v>
      </c>
      <c r="L22557">
        <v>10192.1</v>
      </c>
      <c r="M22557">
        <v>12981.1</v>
      </c>
      <c r="N22557">
        <v>430</v>
      </c>
      <c r="O22557">
        <v>3400</v>
      </c>
    </row>
    <row r="22558" spans="1:15" x14ac:dyDescent="0.25">
      <c r="A22558" s="1">
        <v>45986.833333333343</v>
      </c>
      <c r="B22558" s="2">
        <v>20</v>
      </c>
      <c r="C22558" s="2">
        <v>0</v>
      </c>
      <c r="D22558" s="2">
        <v>0</v>
      </c>
      <c r="E22558" s="2">
        <v>43035.53</v>
      </c>
      <c r="F22558" s="2">
        <v>4341.93</v>
      </c>
      <c r="G22558" s="11">
        <f t="shared" si="1408"/>
        <v>0</v>
      </c>
      <c r="H22558">
        <f t="shared" si="1409"/>
        <v>4341.93</v>
      </c>
      <c r="I22558">
        <f t="shared" si="1410"/>
        <v>38693.599999999999</v>
      </c>
      <c r="J22558">
        <f t="shared" si="1411"/>
        <v>15370.9</v>
      </c>
      <c r="K22558">
        <v>25679.3</v>
      </c>
      <c r="L22558">
        <v>10308.4</v>
      </c>
      <c r="M22558">
        <v>13004.2</v>
      </c>
      <c r="N22558">
        <v>430</v>
      </c>
      <c r="O22558">
        <v>3400</v>
      </c>
    </row>
    <row r="22559" spans="1:15" x14ac:dyDescent="0.25">
      <c r="A22559" s="1">
        <v>45986.875</v>
      </c>
      <c r="B22559" s="2">
        <v>21</v>
      </c>
      <c r="C22559" s="2">
        <v>0</v>
      </c>
      <c r="D22559" s="2">
        <v>0</v>
      </c>
      <c r="E22559" s="2">
        <v>41459.65</v>
      </c>
      <c r="F22559" s="2">
        <v>4883.58</v>
      </c>
      <c r="G22559" s="11">
        <f t="shared" si="1408"/>
        <v>0</v>
      </c>
      <c r="H22559">
        <f t="shared" si="1409"/>
        <v>4883.58</v>
      </c>
      <c r="I22559">
        <f t="shared" si="1410"/>
        <v>36576.07</v>
      </c>
      <c r="J22559">
        <f t="shared" si="1411"/>
        <v>14190.999999999998</v>
      </c>
      <c r="K22559">
        <v>24538.1</v>
      </c>
      <c r="L22559">
        <v>10347.1</v>
      </c>
      <c r="M22559">
        <v>13010.8</v>
      </c>
      <c r="N22559">
        <v>430</v>
      </c>
      <c r="O22559">
        <v>2999.99</v>
      </c>
    </row>
    <row r="22560" spans="1:15" x14ac:dyDescent="0.25">
      <c r="A22560" s="1">
        <v>45986.916666666657</v>
      </c>
      <c r="B22560" s="2">
        <v>22</v>
      </c>
      <c r="C22560" s="2">
        <v>0</v>
      </c>
      <c r="D22560" s="2">
        <v>0</v>
      </c>
      <c r="E22560" s="2">
        <v>40086.97</v>
      </c>
      <c r="F22560" s="2">
        <v>5365.82</v>
      </c>
      <c r="G22560" s="11">
        <f t="shared" si="1408"/>
        <v>0</v>
      </c>
      <c r="H22560">
        <f t="shared" si="1409"/>
        <v>5365.82</v>
      </c>
      <c r="I22560">
        <f t="shared" si="1410"/>
        <v>34721.15</v>
      </c>
      <c r="J22560">
        <f t="shared" si="1411"/>
        <v>10513.899999999998</v>
      </c>
      <c r="K22560">
        <v>21036.1</v>
      </c>
      <c r="L22560">
        <v>10522.2</v>
      </c>
      <c r="M22560">
        <v>9292.7000000000007</v>
      </c>
      <c r="N22560">
        <v>430</v>
      </c>
      <c r="O22560">
        <v>2944.01</v>
      </c>
    </row>
    <row r="22561" spans="1:15" x14ac:dyDescent="0.25">
      <c r="A22561" s="1">
        <v>45986.958333333343</v>
      </c>
      <c r="B22561" s="2">
        <v>23</v>
      </c>
      <c r="C22561" s="2">
        <v>0</v>
      </c>
      <c r="D22561" s="2">
        <v>0</v>
      </c>
      <c r="E22561" s="2">
        <v>38088.639999999999</v>
      </c>
      <c r="F22561" s="2">
        <v>5716.12</v>
      </c>
      <c r="G22561" s="11">
        <f t="shared" si="1408"/>
        <v>0</v>
      </c>
      <c r="H22561">
        <f t="shared" si="1409"/>
        <v>5716.12</v>
      </c>
      <c r="I22561">
        <f t="shared" si="1410"/>
        <v>32372.52</v>
      </c>
      <c r="J22561">
        <f t="shared" si="1411"/>
        <v>9104.6000000000022</v>
      </c>
      <c r="K22561">
        <v>19849.900000000001</v>
      </c>
      <c r="L22561">
        <v>10745.3</v>
      </c>
      <c r="M22561">
        <v>7996.7</v>
      </c>
      <c r="N22561">
        <v>430.00000000000091</v>
      </c>
      <c r="O22561">
        <v>2874.01</v>
      </c>
    </row>
    <row r="22562" spans="1:15" x14ac:dyDescent="0.25">
      <c r="A22562" s="1">
        <v>45987</v>
      </c>
      <c r="B22562" s="2">
        <v>0</v>
      </c>
      <c r="C22562" s="2">
        <v>0</v>
      </c>
      <c r="D22562" s="2">
        <v>0</v>
      </c>
      <c r="E22562" s="2">
        <v>36111.39</v>
      </c>
      <c r="F22562" s="2">
        <v>5254.33</v>
      </c>
      <c r="G22562" s="11">
        <f t="shared" si="1408"/>
        <v>0</v>
      </c>
      <c r="H22562">
        <f t="shared" si="1409"/>
        <v>5254.33</v>
      </c>
      <c r="I22562">
        <f t="shared" si="1410"/>
        <v>30857.059999999998</v>
      </c>
      <c r="J22562">
        <f t="shared" si="1411"/>
        <v>7922.4999999999982</v>
      </c>
      <c r="K22562">
        <v>19257.099999999999</v>
      </c>
      <c r="L22562">
        <v>11334.6</v>
      </c>
      <c r="M22562">
        <v>6230.1000000000013</v>
      </c>
      <c r="N22562">
        <v>4190.4999999999973</v>
      </c>
      <c r="O22562">
        <v>2899.99</v>
      </c>
    </row>
    <row r="22563" spans="1:15" x14ac:dyDescent="0.25">
      <c r="A22563" s="1">
        <v>45987.041666666657</v>
      </c>
      <c r="B22563" s="2">
        <v>1</v>
      </c>
      <c r="C22563" s="2">
        <v>0</v>
      </c>
      <c r="D22563" s="2">
        <v>0</v>
      </c>
      <c r="E22563" s="2">
        <v>34271.15</v>
      </c>
      <c r="F22563" s="2">
        <v>5532.11</v>
      </c>
      <c r="G22563" s="11">
        <f t="shared" si="1408"/>
        <v>0</v>
      </c>
      <c r="H22563">
        <f t="shared" si="1409"/>
        <v>5532.11</v>
      </c>
      <c r="I22563">
        <f t="shared" si="1410"/>
        <v>28739.040000000001</v>
      </c>
      <c r="J22563">
        <f t="shared" si="1411"/>
        <v>8042.4000000000015</v>
      </c>
      <c r="K22563">
        <v>18886.2</v>
      </c>
      <c r="L22563">
        <v>10843.8</v>
      </c>
      <c r="M22563">
        <v>6485.2999999999993</v>
      </c>
      <c r="N22563">
        <v>5212.5000000000018</v>
      </c>
      <c r="O22563">
        <v>2945.99</v>
      </c>
    </row>
    <row r="22564" spans="1:15" x14ac:dyDescent="0.25">
      <c r="A22564" s="1">
        <v>45987.083333333343</v>
      </c>
      <c r="B22564" s="2">
        <v>2</v>
      </c>
      <c r="C22564" s="2">
        <v>0</v>
      </c>
      <c r="D22564" s="2">
        <v>0</v>
      </c>
      <c r="E22564" s="2">
        <v>33028.97</v>
      </c>
      <c r="F22564" s="2">
        <v>5838.37</v>
      </c>
      <c r="G22564" s="11">
        <f t="shared" si="1408"/>
        <v>0</v>
      </c>
      <c r="H22564">
        <f t="shared" si="1409"/>
        <v>5838.37</v>
      </c>
      <c r="I22564">
        <f t="shared" si="1410"/>
        <v>27190.600000000002</v>
      </c>
      <c r="J22564">
        <f t="shared" si="1411"/>
        <v>7562.9</v>
      </c>
      <c r="K22564">
        <v>18519.5</v>
      </c>
      <c r="L22564">
        <v>10956.6</v>
      </c>
      <c r="M22564">
        <v>6431.3</v>
      </c>
      <c r="N22564">
        <v>5382.1</v>
      </c>
      <c r="O22564">
        <v>2155.9899999999998</v>
      </c>
    </row>
    <row r="22565" spans="1:15" x14ac:dyDescent="0.25">
      <c r="A22565" s="1">
        <v>45987.125</v>
      </c>
      <c r="B22565" s="2">
        <v>3</v>
      </c>
      <c r="C22565" s="2">
        <v>0</v>
      </c>
      <c r="D22565" s="2">
        <v>0</v>
      </c>
      <c r="E22565" s="2">
        <v>32261.89</v>
      </c>
      <c r="F22565" s="2">
        <v>6096.14</v>
      </c>
      <c r="G22565" s="11">
        <f t="shared" si="1408"/>
        <v>0</v>
      </c>
      <c r="H22565">
        <f t="shared" si="1409"/>
        <v>6096.14</v>
      </c>
      <c r="I22565">
        <f t="shared" si="1410"/>
        <v>26165.75</v>
      </c>
      <c r="J22565">
        <f t="shared" si="1411"/>
        <v>7380.2999999999993</v>
      </c>
      <c r="K22565">
        <v>18323.8</v>
      </c>
      <c r="L22565">
        <v>10943.5</v>
      </c>
      <c r="M22565">
        <v>5955.2000000000007</v>
      </c>
      <c r="N22565">
        <v>5127.4999999999982</v>
      </c>
      <c r="O22565">
        <v>2399.98</v>
      </c>
    </row>
    <row r="22566" spans="1:15" x14ac:dyDescent="0.25">
      <c r="A22566" s="1">
        <v>45987.166666666657</v>
      </c>
      <c r="B22566" s="2">
        <v>4</v>
      </c>
      <c r="C22566" s="2">
        <v>0</v>
      </c>
      <c r="D22566" s="2">
        <v>0</v>
      </c>
      <c r="E22566" s="2">
        <v>32056.35</v>
      </c>
      <c r="F22566" s="2">
        <v>6333.66</v>
      </c>
      <c r="G22566" s="11">
        <f t="shared" si="1408"/>
        <v>0</v>
      </c>
      <c r="H22566">
        <f t="shared" si="1409"/>
        <v>6333.66</v>
      </c>
      <c r="I22566">
        <f t="shared" si="1410"/>
        <v>25722.69</v>
      </c>
      <c r="J22566">
        <f t="shared" si="1411"/>
        <v>7402.7000000000007</v>
      </c>
      <c r="K22566">
        <v>18363.900000000001</v>
      </c>
      <c r="L22566">
        <v>10961.2</v>
      </c>
      <c r="M22566">
        <v>5976.7</v>
      </c>
      <c r="N22566">
        <v>5284.0000000000009</v>
      </c>
      <c r="O22566">
        <v>2210.1</v>
      </c>
    </row>
    <row r="22567" spans="1:15" x14ac:dyDescent="0.25">
      <c r="A22567" s="1">
        <v>45987.208333333343</v>
      </c>
      <c r="B22567" s="2">
        <v>5</v>
      </c>
      <c r="C22567" s="2">
        <v>0</v>
      </c>
      <c r="D22567" s="2">
        <v>0</v>
      </c>
      <c r="E22567" s="2">
        <v>32434.36</v>
      </c>
      <c r="F22567" s="2">
        <v>6583.48</v>
      </c>
      <c r="G22567" s="11">
        <f t="shared" si="1408"/>
        <v>0</v>
      </c>
      <c r="H22567">
        <f t="shared" si="1409"/>
        <v>6583.48</v>
      </c>
      <c r="I22567">
        <f t="shared" si="1410"/>
        <v>25850.880000000001</v>
      </c>
      <c r="J22567">
        <f t="shared" si="1411"/>
        <v>7803.4999999999982</v>
      </c>
      <c r="K22567">
        <v>18775.099999999999</v>
      </c>
      <c r="L22567">
        <v>10971.6</v>
      </c>
      <c r="M22567">
        <v>6333.4000000000005</v>
      </c>
      <c r="N22567">
        <v>5296.0000000000009</v>
      </c>
      <c r="O22567">
        <v>2210.11</v>
      </c>
    </row>
    <row r="22568" spans="1:15" x14ac:dyDescent="0.25">
      <c r="A22568" s="1">
        <v>45987.25</v>
      </c>
      <c r="B22568" s="2">
        <v>6</v>
      </c>
      <c r="C22568" s="2">
        <v>0</v>
      </c>
      <c r="D22568" s="2">
        <v>0</v>
      </c>
      <c r="E22568" s="2">
        <v>33564.879999999997</v>
      </c>
      <c r="F22568" s="2">
        <v>6815.93</v>
      </c>
      <c r="G22568" s="11">
        <f t="shared" si="1408"/>
        <v>0</v>
      </c>
      <c r="H22568">
        <f t="shared" si="1409"/>
        <v>6815.93</v>
      </c>
      <c r="I22568">
        <f t="shared" si="1410"/>
        <v>26748.949999999997</v>
      </c>
      <c r="J22568">
        <f t="shared" si="1411"/>
        <v>9466.6</v>
      </c>
      <c r="K22568">
        <v>20992</v>
      </c>
      <c r="L22568">
        <v>11525.4</v>
      </c>
      <c r="M22568">
        <v>7294.1</v>
      </c>
      <c r="N22568">
        <v>4875</v>
      </c>
      <c r="O22568">
        <v>3099.01</v>
      </c>
    </row>
    <row r="22569" spans="1:15" x14ac:dyDescent="0.25">
      <c r="A22569" s="1">
        <v>45987.291666666657</v>
      </c>
      <c r="B22569" s="2">
        <v>7</v>
      </c>
      <c r="C22569" s="2">
        <v>84.22</v>
      </c>
      <c r="D22569" s="2">
        <v>225.57</v>
      </c>
      <c r="E22569" s="2">
        <v>36121.4</v>
      </c>
      <c r="F22569" s="2">
        <v>7094.21</v>
      </c>
      <c r="G22569" s="11">
        <f t="shared" si="1408"/>
        <v>309.78999999999996</v>
      </c>
      <c r="H22569">
        <f t="shared" si="1409"/>
        <v>7404</v>
      </c>
      <c r="I22569">
        <f t="shared" si="1410"/>
        <v>28717.4</v>
      </c>
      <c r="J22569">
        <f t="shared" si="1411"/>
        <v>10833.900000000001</v>
      </c>
      <c r="K22569">
        <v>22894.9</v>
      </c>
      <c r="L22569">
        <v>12061</v>
      </c>
      <c r="M22569">
        <v>7657.7999999999993</v>
      </c>
      <c r="N22569">
        <v>4643.0000000000018</v>
      </c>
      <c r="O22569">
        <v>3400</v>
      </c>
    </row>
    <row r="22570" spans="1:15" x14ac:dyDescent="0.25">
      <c r="A22570" s="1">
        <v>45987.333333333343</v>
      </c>
      <c r="B22570" s="2">
        <v>8</v>
      </c>
      <c r="C22570" s="2">
        <v>716.22</v>
      </c>
      <c r="D22570" s="2">
        <v>1693.35</v>
      </c>
      <c r="E22570" s="2">
        <v>41756.699999999997</v>
      </c>
      <c r="F22570" s="2">
        <v>7321.13</v>
      </c>
      <c r="G22570" s="11">
        <f t="shared" si="1408"/>
        <v>2409.5699999999997</v>
      </c>
      <c r="H22570">
        <f t="shared" si="1409"/>
        <v>9730.7000000000007</v>
      </c>
      <c r="I22570">
        <f t="shared" si="1410"/>
        <v>32025.999999999996</v>
      </c>
      <c r="J22570">
        <f t="shared" si="1411"/>
        <v>13549.7</v>
      </c>
      <c r="K22570">
        <v>25833.5</v>
      </c>
      <c r="L22570">
        <v>12283.8</v>
      </c>
      <c r="M22570">
        <v>7782.0000000000009</v>
      </c>
      <c r="N22570">
        <v>6302.9999999999991</v>
      </c>
      <c r="O22570">
        <v>3400</v>
      </c>
    </row>
    <row r="22571" spans="1:15" x14ac:dyDescent="0.25">
      <c r="A22571" s="1">
        <v>45987.375</v>
      </c>
      <c r="B22571" s="2">
        <v>9</v>
      </c>
      <c r="C22571" s="2">
        <v>1716.89</v>
      </c>
      <c r="D22571" s="2">
        <v>4221.59</v>
      </c>
      <c r="E22571" s="2">
        <v>44265.26</v>
      </c>
      <c r="F22571" s="2">
        <v>7441.33</v>
      </c>
      <c r="G22571" s="11">
        <f t="shared" si="1408"/>
        <v>5938.4800000000005</v>
      </c>
      <c r="H22571">
        <f t="shared" si="1409"/>
        <v>13379.810000000001</v>
      </c>
      <c r="I22571">
        <f t="shared" si="1410"/>
        <v>30885.45</v>
      </c>
      <c r="J22571">
        <f t="shared" si="1411"/>
        <v>11102.100000000002</v>
      </c>
      <c r="K22571">
        <v>25183.4</v>
      </c>
      <c r="L22571">
        <v>14081.3</v>
      </c>
      <c r="M22571">
        <v>7531.7000000000007</v>
      </c>
      <c r="N22571">
        <v>6256</v>
      </c>
      <c r="O22571">
        <v>3400</v>
      </c>
    </row>
    <row r="22572" spans="1:15" x14ac:dyDescent="0.25">
      <c r="A22572" s="1">
        <v>45987.416666666657</v>
      </c>
      <c r="B22572" s="2">
        <v>10</v>
      </c>
      <c r="C22572" s="2">
        <v>2285.5700000000002</v>
      </c>
      <c r="D22572" s="2">
        <v>6629.32</v>
      </c>
      <c r="E22572" s="2">
        <v>44385.63</v>
      </c>
      <c r="F22572" s="2">
        <v>7495.41</v>
      </c>
      <c r="G22572" s="11">
        <f t="shared" si="1408"/>
        <v>8914.89</v>
      </c>
      <c r="H22572">
        <f t="shared" si="1409"/>
        <v>16410.3</v>
      </c>
      <c r="I22572">
        <f t="shared" si="1410"/>
        <v>27975.329999999998</v>
      </c>
      <c r="J22572">
        <f t="shared" si="1411"/>
        <v>7815.0999999999985</v>
      </c>
      <c r="K22572">
        <v>24180.799999999999</v>
      </c>
      <c r="L22572">
        <v>16365.7</v>
      </c>
      <c r="M22572">
        <v>5931.4</v>
      </c>
      <c r="N22572">
        <v>7604.5</v>
      </c>
      <c r="O22572">
        <v>2710.1</v>
      </c>
    </row>
    <row r="22573" spans="1:15" x14ac:dyDescent="0.25">
      <c r="A22573" s="1">
        <v>45987.458333333343</v>
      </c>
      <c r="B22573" s="2">
        <v>11</v>
      </c>
      <c r="C22573" s="2">
        <v>2410.1799999999998</v>
      </c>
      <c r="D22573" s="2">
        <v>8179.31</v>
      </c>
      <c r="E22573" s="2">
        <v>44638.400000000001</v>
      </c>
      <c r="F22573" s="2">
        <v>7463.58</v>
      </c>
      <c r="G22573" s="11">
        <f t="shared" si="1408"/>
        <v>10589.49</v>
      </c>
      <c r="H22573">
        <f t="shared" si="1409"/>
        <v>18053.07</v>
      </c>
      <c r="I22573">
        <f t="shared" si="1410"/>
        <v>26585.33</v>
      </c>
      <c r="J22573">
        <f t="shared" si="1411"/>
        <v>5305.2000000000007</v>
      </c>
      <c r="K22573">
        <v>23478.2</v>
      </c>
      <c r="L22573">
        <v>18173</v>
      </c>
      <c r="M22573">
        <v>5142.3000000000011</v>
      </c>
      <c r="N22573">
        <v>7929.0999999999995</v>
      </c>
      <c r="O22573">
        <v>2510.1</v>
      </c>
    </row>
    <row r="22574" spans="1:15" x14ac:dyDescent="0.25">
      <c r="A22574" s="1">
        <v>45987.5</v>
      </c>
      <c r="B22574" s="2">
        <v>12</v>
      </c>
      <c r="C22574" s="2">
        <v>2402.59</v>
      </c>
      <c r="D22574" s="2">
        <v>8595.75</v>
      </c>
      <c r="E22574" s="2">
        <v>42496.58</v>
      </c>
      <c r="F22574" s="2">
        <v>7416.59</v>
      </c>
      <c r="G22574" s="11">
        <f t="shared" si="1408"/>
        <v>10998.34</v>
      </c>
      <c r="H22574">
        <f t="shared" si="1409"/>
        <v>18414.93</v>
      </c>
      <c r="I22574">
        <f t="shared" si="1410"/>
        <v>24081.65</v>
      </c>
      <c r="J22574">
        <f t="shared" si="1411"/>
        <v>3540.5999999999985</v>
      </c>
      <c r="K22574">
        <v>22435</v>
      </c>
      <c r="L22574">
        <v>18894.400000000001</v>
      </c>
      <c r="M22574">
        <v>4820.6000000000004</v>
      </c>
      <c r="N22574">
        <v>6683.5</v>
      </c>
      <c r="O22574">
        <v>912.01</v>
      </c>
    </row>
    <row r="22575" spans="1:15" x14ac:dyDescent="0.25">
      <c r="A22575" s="1">
        <v>45987.541666666657</v>
      </c>
      <c r="B22575" s="2">
        <v>13</v>
      </c>
      <c r="C22575" s="2">
        <v>2349.58</v>
      </c>
      <c r="D22575" s="2">
        <v>8298.9699999999993</v>
      </c>
      <c r="E22575" s="2">
        <v>42763.19</v>
      </c>
      <c r="F22575" s="2">
        <v>7390.21</v>
      </c>
      <c r="G22575" s="11">
        <f t="shared" si="1408"/>
        <v>10648.55</v>
      </c>
      <c r="H22575">
        <f t="shared" si="1409"/>
        <v>18038.759999999998</v>
      </c>
      <c r="I22575">
        <f t="shared" si="1410"/>
        <v>24724.430000000004</v>
      </c>
      <c r="J22575">
        <f t="shared" si="1411"/>
        <v>4680.5999999999985</v>
      </c>
      <c r="K22575">
        <v>23040.799999999999</v>
      </c>
      <c r="L22575">
        <v>18360.2</v>
      </c>
      <c r="M22575">
        <v>4811.2000000000007</v>
      </c>
      <c r="N22575">
        <v>7327.9999999999982</v>
      </c>
      <c r="O22575">
        <v>1719.99</v>
      </c>
    </row>
    <row r="22576" spans="1:15" x14ac:dyDescent="0.25">
      <c r="A22576" s="1">
        <v>45987.583333333343</v>
      </c>
      <c r="B22576" s="2">
        <v>14</v>
      </c>
      <c r="C22576" s="2">
        <v>2221.65</v>
      </c>
      <c r="D22576" s="2">
        <v>6789.35</v>
      </c>
      <c r="E22576" s="2">
        <v>43573.3</v>
      </c>
      <c r="F22576" s="2">
        <v>7341.68</v>
      </c>
      <c r="G22576" s="11">
        <f t="shared" si="1408"/>
        <v>9011</v>
      </c>
      <c r="H22576">
        <f t="shared" si="1409"/>
        <v>16352.68</v>
      </c>
      <c r="I22576">
        <f t="shared" si="1410"/>
        <v>27220.620000000003</v>
      </c>
      <c r="J22576">
        <f t="shared" si="1411"/>
        <v>6625.7000000000007</v>
      </c>
      <c r="K22576">
        <v>23912.7</v>
      </c>
      <c r="L22576">
        <v>17287</v>
      </c>
      <c r="M22576">
        <v>5564.3</v>
      </c>
      <c r="N22576">
        <v>7794.9999999999991</v>
      </c>
      <c r="O22576">
        <v>2400</v>
      </c>
    </row>
    <row r="22577" spans="1:15" x14ac:dyDescent="0.25">
      <c r="A22577" s="1">
        <v>45987.625</v>
      </c>
      <c r="B22577" s="2">
        <v>15</v>
      </c>
      <c r="C22577" s="2">
        <v>1606.52</v>
      </c>
      <c r="D22577" s="2">
        <v>4363.99</v>
      </c>
      <c r="E22577" s="2">
        <v>43777.9</v>
      </c>
      <c r="F22577" s="2">
        <v>7142.57</v>
      </c>
      <c r="G22577" s="11">
        <f t="shared" si="1408"/>
        <v>5970.51</v>
      </c>
      <c r="H22577">
        <f t="shared" si="1409"/>
        <v>13113.08</v>
      </c>
      <c r="I22577">
        <f t="shared" si="1410"/>
        <v>30664.82</v>
      </c>
      <c r="J22577">
        <f t="shared" si="1411"/>
        <v>10361.400000000001</v>
      </c>
      <c r="K22577">
        <v>25123.200000000001</v>
      </c>
      <c r="L22577">
        <v>14761.8</v>
      </c>
      <c r="M22577">
        <v>8374.6999999999989</v>
      </c>
      <c r="N22577">
        <v>5044</v>
      </c>
      <c r="O22577">
        <v>2700.01</v>
      </c>
    </row>
    <row r="22578" spans="1:15" x14ac:dyDescent="0.25">
      <c r="A22578" s="1">
        <v>45987.666666666657</v>
      </c>
      <c r="B22578" s="2">
        <v>16</v>
      </c>
      <c r="C22578" s="2">
        <v>620.02</v>
      </c>
      <c r="D22578" s="2">
        <v>1733.48</v>
      </c>
      <c r="E22578" s="2">
        <v>44578.52</v>
      </c>
      <c r="F22578" s="2">
        <v>6834.11</v>
      </c>
      <c r="G22578" s="11">
        <f t="shared" si="1408"/>
        <v>2353.5</v>
      </c>
      <c r="H22578">
        <f t="shared" si="1409"/>
        <v>9187.61</v>
      </c>
      <c r="I22578">
        <f t="shared" si="1410"/>
        <v>35390.909999999996</v>
      </c>
      <c r="J22578">
        <f t="shared" si="1411"/>
        <v>14064.7</v>
      </c>
      <c r="K22578">
        <v>26685.9</v>
      </c>
      <c r="L22578">
        <v>12621.2</v>
      </c>
      <c r="M22578">
        <v>10467.299999999999</v>
      </c>
      <c r="N22578">
        <v>3347</v>
      </c>
      <c r="O22578">
        <v>3400</v>
      </c>
    </row>
    <row r="22579" spans="1:15" x14ac:dyDescent="0.25">
      <c r="A22579" s="1">
        <v>45987.708333333343</v>
      </c>
      <c r="B22579" s="2">
        <v>17</v>
      </c>
      <c r="C22579" s="2">
        <v>60.06</v>
      </c>
      <c r="D22579" s="2">
        <v>167.98</v>
      </c>
      <c r="E22579" s="2">
        <v>45658.11</v>
      </c>
      <c r="F22579" s="2">
        <v>6682.25</v>
      </c>
      <c r="G22579" s="11">
        <f t="shared" si="1408"/>
        <v>228.04</v>
      </c>
      <c r="H22579">
        <f t="shared" si="1409"/>
        <v>6910.29</v>
      </c>
      <c r="I22579">
        <f t="shared" si="1410"/>
        <v>38747.82</v>
      </c>
      <c r="J22579">
        <f t="shared" si="1411"/>
        <v>16334.1</v>
      </c>
      <c r="K22579">
        <v>28579.5</v>
      </c>
      <c r="L22579">
        <v>12245.4</v>
      </c>
      <c r="M22579">
        <v>10886.9</v>
      </c>
      <c r="N22579">
        <v>2970</v>
      </c>
      <c r="O22579">
        <v>3400</v>
      </c>
    </row>
    <row r="22580" spans="1:15" x14ac:dyDescent="0.25">
      <c r="A22580" s="1">
        <v>45987.75</v>
      </c>
      <c r="B22580" s="2">
        <v>18</v>
      </c>
      <c r="C22580" s="2">
        <v>0</v>
      </c>
      <c r="D22580" s="2">
        <v>0</v>
      </c>
      <c r="E22580" s="2">
        <v>45295.09</v>
      </c>
      <c r="F22580" s="2">
        <v>6670.67</v>
      </c>
      <c r="G22580" s="11">
        <f t="shared" si="1408"/>
        <v>0</v>
      </c>
      <c r="H22580">
        <f t="shared" si="1409"/>
        <v>6670.67</v>
      </c>
      <c r="I22580">
        <f t="shared" si="1410"/>
        <v>38624.42</v>
      </c>
      <c r="J22580">
        <f t="shared" si="1411"/>
        <v>15453.9</v>
      </c>
      <c r="K22580">
        <v>27146.5</v>
      </c>
      <c r="L22580">
        <v>11692.6</v>
      </c>
      <c r="M22580">
        <v>11436.7</v>
      </c>
      <c r="N22580">
        <v>2750</v>
      </c>
      <c r="O22580">
        <v>3400</v>
      </c>
    </row>
    <row r="22581" spans="1:15" x14ac:dyDescent="0.25">
      <c r="A22581" s="1">
        <v>45987.791666666657</v>
      </c>
      <c r="B22581" s="2">
        <v>19</v>
      </c>
      <c r="C22581" s="2">
        <v>0</v>
      </c>
      <c r="D22581" s="2">
        <v>0</v>
      </c>
      <c r="E22581" s="2">
        <v>44258.73</v>
      </c>
      <c r="F22581" s="2">
        <v>6699.17</v>
      </c>
      <c r="G22581" s="11">
        <f t="shared" si="1408"/>
        <v>0</v>
      </c>
      <c r="H22581">
        <f t="shared" si="1409"/>
        <v>6699.17</v>
      </c>
      <c r="I22581">
        <f t="shared" si="1410"/>
        <v>37559.560000000005</v>
      </c>
      <c r="J22581">
        <f t="shared" si="1411"/>
        <v>14588.199999999999</v>
      </c>
      <c r="K22581">
        <v>26124.1</v>
      </c>
      <c r="L22581">
        <v>11535.9</v>
      </c>
      <c r="M22581">
        <v>11446.5</v>
      </c>
      <c r="N22581">
        <v>2750</v>
      </c>
      <c r="O22581">
        <v>3400</v>
      </c>
    </row>
    <row r="22582" spans="1:15" x14ac:dyDescent="0.25">
      <c r="A22582" s="1">
        <v>45987.833333333343</v>
      </c>
      <c r="B22582" s="2">
        <v>20</v>
      </c>
      <c r="C22582" s="2">
        <v>0</v>
      </c>
      <c r="D22582" s="2">
        <v>0</v>
      </c>
      <c r="E22582" s="2">
        <v>43206.57</v>
      </c>
      <c r="F22582" s="2">
        <v>6750.38</v>
      </c>
      <c r="G22582" s="11">
        <f t="shared" si="1408"/>
        <v>0</v>
      </c>
      <c r="H22582">
        <f t="shared" si="1409"/>
        <v>6750.38</v>
      </c>
      <c r="I22582">
        <f t="shared" si="1410"/>
        <v>36456.19</v>
      </c>
      <c r="J22582">
        <f t="shared" si="1411"/>
        <v>13797.699999999999</v>
      </c>
      <c r="K22582">
        <v>25173.1</v>
      </c>
      <c r="L22582">
        <v>11375.4</v>
      </c>
      <c r="M22582">
        <v>11458.1</v>
      </c>
      <c r="N22582">
        <v>2750</v>
      </c>
      <c r="O22582">
        <v>3369.02</v>
      </c>
    </row>
    <row r="22583" spans="1:15" x14ac:dyDescent="0.25">
      <c r="A22583" s="1">
        <v>45987.875</v>
      </c>
      <c r="B22583" s="2">
        <v>21</v>
      </c>
      <c r="C22583" s="2">
        <v>0</v>
      </c>
      <c r="D22583" s="2">
        <v>0</v>
      </c>
      <c r="E22583" s="2">
        <v>41824.71</v>
      </c>
      <c r="F22583" s="2">
        <v>6763.43</v>
      </c>
      <c r="G22583" s="11">
        <f t="shared" si="1408"/>
        <v>0</v>
      </c>
      <c r="H22583">
        <f t="shared" si="1409"/>
        <v>6763.43</v>
      </c>
      <c r="I22583">
        <f t="shared" si="1410"/>
        <v>35061.279999999999</v>
      </c>
      <c r="J22583">
        <f t="shared" si="1411"/>
        <v>13288.7</v>
      </c>
      <c r="K22583">
        <v>24359.200000000001</v>
      </c>
      <c r="L22583">
        <v>11070.5</v>
      </c>
      <c r="M22583">
        <v>10410.6</v>
      </c>
      <c r="N22583">
        <v>3544</v>
      </c>
      <c r="O22583">
        <v>3400</v>
      </c>
    </row>
    <row r="22584" spans="1:15" x14ac:dyDescent="0.25">
      <c r="A22584" s="1">
        <v>45987.916666666657</v>
      </c>
      <c r="B22584" s="2">
        <v>22</v>
      </c>
      <c r="C22584" s="2">
        <v>0</v>
      </c>
      <c r="D22584" s="2">
        <v>0</v>
      </c>
      <c r="E22584" s="2">
        <v>40405.61</v>
      </c>
      <c r="F22584" s="2">
        <v>6796.38</v>
      </c>
      <c r="G22584" s="11">
        <f t="shared" si="1408"/>
        <v>0</v>
      </c>
      <c r="H22584">
        <f t="shared" si="1409"/>
        <v>6796.38</v>
      </c>
      <c r="I22584">
        <f t="shared" si="1410"/>
        <v>33609.230000000003</v>
      </c>
      <c r="J22584">
        <f t="shared" si="1411"/>
        <v>9920</v>
      </c>
      <c r="K22584">
        <v>21029.200000000001</v>
      </c>
      <c r="L22584">
        <v>11109.2</v>
      </c>
      <c r="M22584">
        <v>8173.2</v>
      </c>
      <c r="N22584">
        <v>2580.0000000000009</v>
      </c>
      <c r="O22584">
        <v>2884.33</v>
      </c>
    </row>
    <row r="22585" spans="1:15" x14ac:dyDescent="0.25">
      <c r="A22585" s="1">
        <v>45987.958333333343</v>
      </c>
      <c r="B22585" s="2">
        <v>23</v>
      </c>
      <c r="C22585" s="2">
        <v>0</v>
      </c>
      <c r="D22585" s="2">
        <v>0</v>
      </c>
      <c r="E22585" s="2">
        <v>38363.01</v>
      </c>
      <c r="F22585" s="2">
        <v>6880.43</v>
      </c>
      <c r="G22585" s="11">
        <f t="shared" si="1408"/>
        <v>0</v>
      </c>
      <c r="H22585">
        <f t="shared" si="1409"/>
        <v>6880.43</v>
      </c>
      <c r="I22585">
        <f t="shared" si="1410"/>
        <v>31482.58</v>
      </c>
      <c r="J22585">
        <f t="shared" si="1411"/>
        <v>8824.8000000000011</v>
      </c>
      <c r="K22585">
        <v>19992.7</v>
      </c>
      <c r="L22585">
        <v>11167.9</v>
      </c>
      <c r="M22585">
        <v>7514.6</v>
      </c>
      <c r="N22585">
        <v>1214.5</v>
      </c>
      <c r="O22585">
        <v>2410.11</v>
      </c>
    </row>
    <row r="22586" spans="1:15" x14ac:dyDescent="0.25">
      <c r="A22586" s="1">
        <v>45988</v>
      </c>
      <c r="B22586" s="2">
        <v>0</v>
      </c>
      <c r="C22586" s="2">
        <v>0</v>
      </c>
      <c r="D22586" s="2">
        <v>0</v>
      </c>
      <c r="E22586" s="2">
        <v>36205.4</v>
      </c>
      <c r="F22586" s="2">
        <v>6976.37</v>
      </c>
      <c r="G22586" s="11">
        <f t="shared" si="1408"/>
        <v>0</v>
      </c>
      <c r="H22586">
        <f t="shared" si="1409"/>
        <v>6976.37</v>
      </c>
      <c r="I22586">
        <f t="shared" si="1410"/>
        <v>29229.030000000002</v>
      </c>
      <c r="J22586">
        <f t="shared" si="1411"/>
        <v>7283.1999999999989</v>
      </c>
      <c r="K22586">
        <v>18947.099999999999</v>
      </c>
      <c r="L22586">
        <v>11663.9</v>
      </c>
      <c r="M22586">
        <v>4825.8</v>
      </c>
      <c r="N22586">
        <v>5016.4999999999991</v>
      </c>
      <c r="O22586">
        <v>3090</v>
      </c>
    </row>
    <row r="22587" spans="1:15" x14ac:dyDescent="0.25">
      <c r="A22587" s="1">
        <v>45988.041666666657</v>
      </c>
      <c r="B22587" s="2">
        <v>1</v>
      </c>
      <c r="C22587" s="2">
        <v>0</v>
      </c>
      <c r="D22587" s="2">
        <v>0</v>
      </c>
      <c r="E22587" s="2">
        <v>34459.870000000003</v>
      </c>
      <c r="F22587" s="2">
        <v>6946.62</v>
      </c>
      <c r="G22587" s="11">
        <f t="shared" si="1408"/>
        <v>0</v>
      </c>
      <c r="H22587">
        <f t="shared" si="1409"/>
        <v>6946.62</v>
      </c>
      <c r="I22587">
        <f t="shared" si="1410"/>
        <v>27513.250000000004</v>
      </c>
      <c r="J22587">
        <f t="shared" si="1411"/>
        <v>7541.3999999999978</v>
      </c>
      <c r="K22587">
        <v>18643.599999999999</v>
      </c>
      <c r="L22587">
        <v>11102.2</v>
      </c>
      <c r="M22587">
        <v>5461.6</v>
      </c>
      <c r="N22587">
        <v>5175.4999999999982</v>
      </c>
      <c r="O22587">
        <v>2842.99</v>
      </c>
    </row>
    <row r="22588" spans="1:15" x14ac:dyDescent="0.25">
      <c r="A22588" s="1">
        <v>45988.083333333343</v>
      </c>
      <c r="B22588" s="2">
        <v>2</v>
      </c>
      <c r="C22588" s="2">
        <v>0</v>
      </c>
      <c r="D22588" s="2">
        <v>0</v>
      </c>
      <c r="E22588" s="2">
        <v>33239.9</v>
      </c>
      <c r="F22588" s="2">
        <v>6972.37</v>
      </c>
      <c r="G22588" s="11">
        <f t="shared" si="1408"/>
        <v>0</v>
      </c>
      <c r="H22588">
        <f t="shared" si="1409"/>
        <v>6972.37</v>
      </c>
      <c r="I22588">
        <f t="shared" si="1410"/>
        <v>26267.530000000002</v>
      </c>
      <c r="J22588">
        <f t="shared" si="1411"/>
        <v>7489.4</v>
      </c>
      <c r="K22588">
        <v>18424</v>
      </c>
      <c r="L22588">
        <v>10934.6</v>
      </c>
      <c r="M22588">
        <v>5558.0999999999995</v>
      </c>
      <c r="N22588">
        <v>5369.5000000000027</v>
      </c>
      <c r="O22588">
        <v>2299.98</v>
      </c>
    </row>
    <row r="22589" spans="1:15" x14ac:dyDescent="0.25">
      <c r="A22589" s="1">
        <v>45988.125</v>
      </c>
      <c r="B22589" s="2">
        <v>3</v>
      </c>
      <c r="C22589" s="2">
        <v>0</v>
      </c>
      <c r="D22589" s="2">
        <v>0</v>
      </c>
      <c r="E22589" s="2">
        <v>32450.7</v>
      </c>
      <c r="F22589" s="2">
        <v>7023.23</v>
      </c>
      <c r="G22589" s="11">
        <f t="shared" si="1408"/>
        <v>0</v>
      </c>
      <c r="H22589">
        <f t="shared" si="1409"/>
        <v>7023.23</v>
      </c>
      <c r="I22589">
        <f t="shared" si="1410"/>
        <v>25427.47</v>
      </c>
      <c r="J22589">
        <f t="shared" si="1411"/>
        <v>7194.7000000000007</v>
      </c>
      <c r="K22589">
        <v>18126.400000000001</v>
      </c>
      <c r="L22589">
        <v>10931.7</v>
      </c>
      <c r="M22589">
        <v>5654.3000000000011</v>
      </c>
      <c r="N22589">
        <v>5639.5</v>
      </c>
      <c r="O22589">
        <v>1899.99</v>
      </c>
    </row>
    <row r="22590" spans="1:15" x14ac:dyDescent="0.25">
      <c r="A22590" s="1">
        <v>45988.166666666657</v>
      </c>
      <c r="B22590" s="2">
        <v>4</v>
      </c>
      <c r="C22590" s="2">
        <v>0</v>
      </c>
      <c r="D22590" s="2">
        <v>0</v>
      </c>
      <c r="E22590" s="2">
        <v>32261.31</v>
      </c>
      <c r="F22590" s="2">
        <v>7082.9</v>
      </c>
      <c r="G22590" s="11">
        <f t="shared" si="1408"/>
        <v>0</v>
      </c>
      <c r="H22590">
        <f t="shared" si="1409"/>
        <v>7082.9</v>
      </c>
      <c r="I22590">
        <f t="shared" si="1410"/>
        <v>25178.410000000003</v>
      </c>
      <c r="J22590">
        <f t="shared" si="1411"/>
        <v>7246.2000000000007</v>
      </c>
      <c r="K22590">
        <v>18276.5</v>
      </c>
      <c r="L22590">
        <v>11030.3</v>
      </c>
      <c r="M22590">
        <v>5717.5</v>
      </c>
      <c r="N22590">
        <v>5794.5</v>
      </c>
      <c r="O22590">
        <v>1899.99</v>
      </c>
    </row>
    <row r="22591" spans="1:15" x14ac:dyDescent="0.25">
      <c r="A22591" s="1">
        <v>45988.208333333343</v>
      </c>
      <c r="B22591" s="2">
        <v>5</v>
      </c>
      <c r="C22591" s="2">
        <v>0</v>
      </c>
      <c r="D22591" s="2">
        <v>0</v>
      </c>
      <c r="E22591" s="2">
        <v>32631.1</v>
      </c>
      <c r="F22591" s="2">
        <v>7146.79</v>
      </c>
      <c r="G22591" s="11">
        <f t="shared" si="1408"/>
        <v>0</v>
      </c>
      <c r="H22591">
        <f t="shared" si="1409"/>
        <v>7146.79</v>
      </c>
      <c r="I22591">
        <f t="shared" si="1410"/>
        <v>25484.309999999998</v>
      </c>
      <c r="J22591">
        <f t="shared" si="1411"/>
        <v>7625.5999999999985</v>
      </c>
      <c r="K22591">
        <v>18755.3</v>
      </c>
      <c r="L22591">
        <v>11129.7</v>
      </c>
      <c r="M22591">
        <v>5878.4</v>
      </c>
      <c r="N22591">
        <v>6242.5</v>
      </c>
      <c r="O22591">
        <v>2450.9899999999998</v>
      </c>
    </row>
    <row r="22592" spans="1:15" x14ac:dyDescent="0.25">
      <c r="A22592" s="1">
        <v>45988.25</v>
      </c>
      <c r="B22592" s="2">
        <v>6</v>
      </c>
      <c r="C22592" s="2">
        <v>0</v>
      </c>
      <c r="D22592" s="2">
        <v>0</v>
      </c>
      <c r="E22592" s="2">
        <v>33763.839999999997</v>
      </c>
      <c r="F22592" s="2">
        <v>7215.46</v>
      </c>
      <c r="G22592" s="11">
        <f t="shared" si="1408"/>
        <v>0</v>
      </c>
      <c r="H22592">
        <f t="shared" si="1409"/>
        <v>7215.46</v>
      </c>
      <c r="I22592">
        <f t="shared" si="1410"/>
        <v>26548.379999999997</v>
      </c>
      <c r="J22592">
        <f t="shared" si="1411"/>
        <v>9266.6</v>
      </c>
      <c r="K22592">
        <v>21009.200000000001</v>
      </c>
      <c r="L22592">
        <v>11742.6</v>
      </c>
      <c r="M22592">
        <v>7004.2000000000007</v>
      </c>
      <c r="N22592">
        <v>5586.4999999999982</v>
      </c>
      <c r="O22592">
        <v>3090.01</v>
      </c>
    </row>
    <row r="22593" spans="1:15" x14ac:dyDescent="0.25">
      <c r="A22593" s="1">
        <v>45988.291666666657</v>
      </c>
      <c r="B22593" s="2">
        <v>7</v>
      </c>
      <c r="C22593" s="2">
        <v>98.69</v>
      </c>
      <c r="D22593" s="2">
        <v>324.02</v>
      </c>
      <c r="E22593" s="2">
        <v>36308.699999999997</v>
      </c>
      <c r="F22593" s="2">
        <v>7280.57</v>
      </c>
      <c r="G22593" s="11">
        <f t="shared" si="1408"/>
        <v>422.71</v>
      </c>
      <c r="H22593">
        <f t="shared" si="1409"/>
        <v>7703.28</v>
      </c>
      <c r="I22593">
        <f t="shared" si="1410"/>
        <v>28605.42</v>
      </c>
      <c r="J22593">
        <f t="shared" si="1411"/>
        <v>11175.9</v>
      </c>
      <c r="K22593">
        <v>23182.5</v>
      </c>
      <c r="L22593">
        <v>12006.6</v>
      </c>
      <c r="M22593">
        <v>7411.4000000000005</v>
      </c>
      <c r="N22593">
        <v>5344.4999999999991</v>
      </c>
      <c r="O22593">
        <v>3400</v>
      </c>
    </row>
    <row r="22594" spans="1:15" x14ac:dyDescent="0.25">
      <c r="A22594" s="1">
        <v>45988.333333333343</v>
      </c>
      <c r="B22594" s="2">
        <v>8</v>
      </c>
      <c r="C22594" s="2">
        <v>746.7</v>
      </c>
      <c r="D22594" s="2">
        <v>2031.75</v>
      </c>
      <c r="E22594" s="2">
        <v>41856.15</v>
      </c>
      <c r="F22594" s="2">
        <v>7339.51</v>
      </c>
      <c r="G22594" s="11">
        <f t="shared" ref="G22594:G22657" si="1412">C22594+D22594</f>
        <v>2778.45</v>
      </c>
      <c r="H22594">
        <f t="shared" ref="H22594:H22657" si="1413">F22594+G22594</f>
        <v>10117.959999999999</v>
      </c>
      <c r="I22594">
        <f t="shared" ref="I22594:I22657" si="1414">E22594-H22594</f>
        <v>31738.190000000002</v>
      </c>
      <c r="J22594">
        <f t="shared" ref="J22594:J22657" si="1415">K22594-L22594</f>
        <v>13839.5</v>
      </c>
      <c r="K22594">
        <v>26133.5</v>
      </c>
      <c r="L22594">
        <v>12294</v>
      </c>
      <c r="M22594">
        <v>7598.6</v>
      </c>
      <c r="N22594">
        <v>6980.4999999999982</v>
      </c>
      <c r="O22594">
        <v>3400</v>
      </c>
    </row>
    <row r="22595" spans="1:15" x14ac:dyDescent="0.25">
      <c r="A22595" s="1">
        <v>45988.375</v>
      </c>
      <c r="B22595" s="2">
        <v>9</v>
      </c>
      <c r="C22595" s="2">
        <v>1729.88</v>
      </c>
      <c r="D22595" s="2">
        <v>4830.43</v>
      </c>
      <c r="E22595" s="2">
        <v>44294.23</v>
      </c>
      <c r="F22595" s="2">
        <v>7355.72</v>
      </c>
      <c r="G22595" s="11">
        <f t="shared" si="1412"/>
        <v>6560.31</v>
      </c>
      <c r="H22595">
        <f t="shared" si="1413"/>
        <v>13916.03</v>
      </c>
      <c r="I22595">
        <f t="shared" si="1414"/>
        <v>30378.200000000004</v>
      </c>
      <c r="J22595">
        <f t="shared" si="1415"/>
        <v>11390.699999999999</v>
      </c>
      <c r="K22595">
        <v>25508.6</v>
      </c>
      <c r="L22595">
        <v>14117.9</v>
      </c>
      <c r="M22595">
        <v>6926.9</v>
      </c>
      <c r="N22595">
        <v>6970.5</v>
      </c>
      <c r="O22595">
        <v>3400</v>
      </c>
    </row>
    <row r="22596" spans="1:15" x14ac:dyDescent="0.25">
      <c r="A22596" s="1">
        <v>45988.416666666657</v>
      </c>
      <c r="B22596" s="2">
        <v>10</v>
      </c>
      <c r="C22596" s="2">
        <v>2289.91</v>
      </c>
      <c r="D22596" s="2">
        <v>7431.47</v>
      </c>
      <c r="E22596" s="2">
        <v>44373.66</v>
      </c>
      <c r="F22596" s="2">
        <v>7338.62</v>
      </c>
      <c r="G22596" s="11">
        <f t="shared" si="1412"/>
        <v>9721.380000000001</v>
      </c>
      <c r="H22596">
        <f t="shared" si="1413"/>
        <v>17060</v>
      </c>
      <c r="I22596">
        <f t="shared" si="1414"/>
        <v>27313.660000000003</v>
      </c>
      <c r="J22596">
        <f t="shared" si="1415"/>
        <v>8598.6000000000022</v>
      </c>
      <c r="K22596">
        <v>24515.4</v>
      </c>
      <c r="L22596">
        <v>15916.8</v>
      </c>
      <c r="M22596">
        <v>6291.4000000000005</v>
      </c>
      <c r="N22596">
        <v>7280.0000000000009</v>
      </c>
      <c r="O22596">
        <v>2880</v>
      </c>
    </row>
    <row r="22597" spans="1:15" x14ac:dyDescent="0.25">
      <c r="A22597" s="1">
        <v>45988.458333333343</v>
      </c>
      <c r="B22597" s="2">
        <v>11</v>
      </c>
      <c r="C22597" s="2">
        <v>2402.8000000000002</v>
      </c>
      <c r="D22597" s="2">
        <v>9064.24</v>
      </c>
      <c r="E22597" s="2">
        <v>44063.22</v>
      </c>
      <c r="F22597" s="2">
        <v>7255.37</v>
      </c>
      <c r="G22597" s="11">
        <f t="shared" si="1412"/>
        <v>11467.04</v>
      </c>
      <c r="H22597">
        <f t="shared" si="1413"/>
        <v>18722.41</v>
      </c>
      <c r="I22597">
        <f t="shared" si="1414"/>
        <v>25340.81</v>
      </c>
      <c r="J22597">
        <f t="shared" si="1415"/>
        <v>6048.5999999999985</v>
      </c>
      <c r="K22597">
        <v>23631.8</v>
      </c>
      <c r="L22597">
        <v>17583.2</v>
      </c>
      <c r="M22597">
        <v>5214.5000000000009</v>
      </c>
      <c r="N22597">
        <v>8537</v>
      </c>
      <c r="O22597">
        <v>2400</v>
      </c>
    </row>
    <row r="22598" spans="1:15" x14ac:dyDescent="0.25">
      <c r="A22598" s="1">
        <v>45988.5</v>
      </c>
      <c r="B22598" s="2">
        <v>12</v>
      </c>
      <c r="C22598" s="2">
        <v>2371.69</v>
      </c>
      <c r="D22598" s="2">
        <v>9483.14</v>
      </c>
      <c r="E22598" s="2">
        <v>41975.55</v>
      </c>
      <c r="F22598" s="2">
        <v>7180.75</v>
      </c>
      <c r="G22598" s="11">
        <f t="shared" si="1412"/>
        <v>11854.83</v>
      </c>
      <c r="H22598">
        <f t="shared" si="1413"/>
        <v>19035.580000000002</v>
      </c>
      <c r="I22598">
        <f t="shared" si="1414"/>
        <v>22939.97</v>
      </c>
      <c r="J22598">
        <f t="shared" si="1415"/>
        <v>4170.5</v>
      </c>
      <c r="K22598">
        <v>22581.3</v>
      </c>
      <c r="L22598">
        <v>18410.8</v>
      </c>
      <c r="M22598">
        <v>4822.3</v>
      </c>
      <c r="N22598">
        <v>7244.9999999999991</v>
      </c>
      <c r="O22598">
        <v>605</v>
      </c>
    </row>
    <row r="22599" spans="1:15" x14ac:dyDescent="0.25">
      <c r="A22599" s="1">
        <v>45988.541666666657</v>
      </c>
      <c r="B22599" s="2">
        <v>13</v>
      </c>
      <c r="C22599" s="2">
        <v>2311.1999999999998</v>
      </c>
      <c r="D22599" s="2">
        <v>8918.98</v>
      </c>
      <c r="E22599" s="2">
        <v>42182.91</v>
      </c>
      <c r="F22599" s="2">
        <v>7098.67</v>
      </c>
      <c r="G22599" s="11">
        <f t="shared" si="1412"/>
        <v>11230.18</v>
      </c>
      <c r="H22599">
        <f t="shared" si="1413"/>
        <v>18328.849999999999</v>
      </c>
      <c r="I22599">
        <f t="shared" si="1414"/>
        <v>23854.060000000005</v>
      </c>
      <c r="J22599">
        <f t="shared" si="1415"/>
        <v>5181.5</v>
      </c>
      <c r="K22599">
        <v>23120.1</v>
      </c>
      <c r="L22599">
        <v>17938.599999999999</v>
      </c>
      <c r="M22599">
        <v>4811.6000000000004</v>
      </c>
      <c r="N22599">
        <v>7878.4999999999982</v>
      </c>
      <c r="O22599">
        <v>1719.98</v>
      </c>
    </row>
    <row r="22600" spans="1:15" x14ac:dyDescent="0.25">
      <c r="A22600" s="1">
        <v>45988.583333333343</v>
      </c>
      <c r="B22600" s="2">
        <v>14</v>
      </c>
      <c r="C22600" s="2">
        <v>2183.23</v>
      </c>
      <c r="D22600" s="2">
        <v>7153.55</v>
      </c>
      <c r="E22600" s="2">
        <v>43270.25</v>
      </c>
      <c r="F22600" s="2">
        <v>6884.49</v>
      </c>
      <c r="G22600" s="11">
        <f t="shared" si="1412"/>
        <v>9336.7800000000007</v>
      </c>
      <c r="H22600">
        <f t="shared" si="1413"/>
        <v>16221.27</v>
      </c>
      <c r="I22600">
        <f t="shared" si="1414"/>
        <v>27048.98</v>
      </c>
      <c r="J22600">
        <f t="shared" si="1415"/>
        <v>7443.2999999999993</v>
      </c>
      <c r="K22600">
        <v>23941.3</v>
      </c>
      <c r="L22600">
        <v>16498</v>
      </c>
      <c r="M22600">
        <v>5616</v>
      </c>
      <c r="N22600">
        <v>7846.4999999999982</v>
      </c>
      <c r="O22600">
        <v>2410.1</v>
      </c>
    </row>
    <row r="22601" spans="1:15" x14ac:dyDescent="0.25">
      <c r="A22601" s="1">
        <v>45988.625</v>
      </c>
      <c r="B22601" s="2">
        <v>15</v>
      </c>
      <c r="C22601" s="2">
        <v>1557.27</v>
      </c>
      <c r="D22601" s="2">
        <v>4519.17</v>
      </c>
      <c r="E22601" s="2">
        <v>43589.59</v>
      </c>
      <c r="F22601" s="2">
        <v>6631.21</v>
      </c>
      <c r="G22601" s="11">
        <f t="shared" si="1412"/>
        <v>6076.4400000000005</v>
      </c>
      <c r="H22601">
        <f t="shared" si="1413"/>
        <v>12707.650000000001</v>
      </c>
      <c r="I22601">
        <f t="shared" si="1414"/>
        <v>30881.939999999995</v>
      </c>
      <c r="J22601">
        <f t="shared" si="1415"/>
        <v>11044.000000000002</v>
      </c>
      <c r="K22601">
        <v>25071.9</v>
      </c>
      <c r="L22601">
        <v>14027.9</v>
      </c>
      <c r="M22601">
        <v>8232.9</v>
      </c>
      <c r="N22601">
        <v>4830.5</v>
      </c>
      <c r="O22601">
        <v>3000.01</v>
      </c>
    </row>
    <row r="22602" spans="1:15" x14ac:dyDescent="0.25">
      <c r="A22602" s="1">
        <v>45988.666666666657</v>
      </c>
      <c r="B22602" s="2">
        <v>16</v>
      </c>
      <c r="C22602" s="2">
        <v>594</v>
      </c>
      <c r="D22602" s="2">
        <v>1787.37</v>
      </c>
      <c r="E22602" s="2">
        <v>44573.440000000002</v>
      </c>
      <c r="F22602" s="2">
        <v>6271.39</v>
      </c>
      <c r="G22602" s="11">
        <f t="shared" si="1412"/>
        <v>2381.37</v>
      </c>
      <c r="H22602">
        <f t="shared" si="1413"/>
        <v>8652.76</v>
      </c>
      <c r="I22602">
        <f t="shared" si="1414"/>
        <v>35920.68</v>
      </c>
      <c r="J22602">
        <f t="shared" si="1415"/>
        <v>15634.8</v>
      </c>
      <c r="K22602">
        <v>27115.3</v>
      </c>
      <c r="L22602">
        <v>11480.5</v>
      </c>
      <c r="M22602">
        <v>11355.5</v>
      </c>
      <c r="N22602">
        <v>1898</v>
      </c>
      <c r="O22602">
        <v>3400</v>
      </c>
    </row>
    <row r="22603" spans="1:15" x14ac:dyDescent="0.25">
      <c r="A22603" s="1">
        <v>45988.708333333343</v>
      </c>
      <c r="B22603" s="2">
        <v>17</v>
      </c>
      <c r="C22603" s="2">
        <v>63.88</v>
      </c>
      <c r="D22603" s="2">
        <v>220.18</v>
      </c>
      <c r="E22603" s="2">
        <v>45850.49</v>
      </c>
      <c r="F22603" s="2">
        <v>5938.34</v>
      </c>
      <c r="G22603" s="11">
        <f t="shared" si="1412"/>
        <v>284.06</v>
      </c>
      <c r="H22603">
        <f t="shared" si="1413"/>
        <v>6222.4000000000005</v>
      </c>
      <c r="I22603">
        <f t="shared" si="1414"/>
        <v>39628.089999999997</v>
      </c>
      <c r="J22603">
        <f t="shared" si="1415"/>
        <v>18474.099999999999</v>
      </c>
      <c r="K22603">
        <v>29146.7</v>
      </c>
      <c r="L22603">
        <v>10672.6</v>
      </c>
      <c r="M22603">
        <v>12123.9</v>
      </c>
      <c r="N22603">
        <v>1500</v>
      </c>
      <c r="O22603">
        <v>3400</v>
      </c>
    </row>
    <row r="22604" spans="1:15" x14ac:dyDescent="0.25">
      <c r="A22604" s="1">
        <v>45988.75</v>
      </c>
      <c r="B22604" s="2">
        <v>18</v>
      </c>
      <c r="C22604" s="2">
        <v>0</v>
      </c>
      <c r="D22604" s="2">
        <v>0</v>
      </c>
      <c r="E22604" s="2">
        <v>45425.63</v>
      </c>
      <c r="F22604" s="2">
        <v>5755</v>
      </c>
      <c r="G22604" s="11">
        <f t="shared" si="1412"/>
        <v>0</v>
      </c>
      <c r="H22604">
        <f t="shared" si="1413"/>
        <v>5755</v>
      </c>
      <c r="I22604">
        <f t="shared" si="1414"/>
        <v>39670.629999999997</v>
      </c>
      <c r="J22604">
        <f t="shared" si="1415"/>
        <v>17517</v>
      </c>
      <c r="K22604">
        <v>27810.2</v>
      </c>
      <c r="L22604">
        <v>10293.200000000001</v>
      </c>
      <c r="M22604">
        <v>12493.1</v>
      </c>
      <c r="N22604">
        <v>1500</v>
      </c>
      <c r="O22604">
        <v>3400</v>
      </c>
    </row>
    <row r="22605" spans="1:15" x14ac:dyDescent="0.25">
      <c r="A22605" s="1">
        <v>45988.791666666657</v>
      </c>
      <c r="B22605" s="2">
        <v>19</v>
      </c>
      <c r="C22605" s="2">
        <v>0</v>
      </c>
      <c r="D22605" s="2">
        <v>0</v>
      </c>
      <c r="E22605" s="2">
        <v>44361.59</v>
      </c>
      <c r="F22605" s="2">
        <v>5697.19</v>
      </c>
      <c r="G22605" s="11">
        <f t="shared" si="1412"/>
        <v>0</v>
      </c>
      <c r="H22605">
        <f t="shared" si="1413"/>
        <v>5697.19</v>
      </c>
      <c r="I22605">
        <f t="shared" si="1414"/>
        <v>38664.399999999994</v>
      </c>
      <c r="J22605">
        <f t="shared" si="1415"/>
        <v>16673.2</v>
      </c>
      <c r="K22605">
        <v>26826.2</v>
      </c>
      <c r="L22605">
        <v>10153</v>
      </c>
      <c r="M22605">
        <v>12614.5</v>
      </c>
      <c r="N22605">
        <v>1500</v>
      </c>
      <c r="O22605">
        <v>3400</v>
      </c>
    </row>
    <row r="22606" spans="1:15" x14ac:dyDescent="0.25">
      <c r="A22606" s="1">
        <v>45988.833333333343</v>
      </c>
      <c r="B22606" s="2">
        <v>20</v>
      </c>
      <c r="C22606" s="2">
        <v>0</v>
      </c>
      <c r="D22606" s="2">
        <v>0</v>
      </c>
      <c r="E22606" s="2">
        <v>43327.58</v>
      </c>
      <c r="F22606" s="2">
        <v>5747.65</v>
      </c>
      <c r="G22606" s="11">
        <f t="shared" si="1412"/>
        <v>0</v>
      </c>
      <c r="H22606">
        <f t="shared" si="1413"/>
        <v>5747.65</v>
      </c>
      <c r="I22606">
        <f t="shared" si="1414"/>
        <v>37579.93</v>
      </c>
      <c r="J22606">
        <f t="shared" si="1415"/>
        <v>15837.899999999998</v>
      </c>
      <c r="K22606">
        <v>25848.1</v>
      </c>
      <c r="L22606">
        <v>10010.200000000001</v>
      </c>
      <c r="M22606">
        <v>12950.9</v>
      </c>
      <c r="N22606">
        <v>1500</v>
      </c>
      <c r="O22606">
        <v>3349.01</v>
      </c>
    </row>
    <row r="22607" spans="1:15" x14ac:dyDescent="0.25">
      <c r="A22607" s="1">
        <v>45988.875</v>
      </c>
      <c r="B22607" s="2">
        <v>21</v>
      </c>
      <c r="C22607" s="2">
        <v>0</v>
      </c>
      <c r="D22607" s="2">
        <v>0</v>
      </c>
      <c r="E22607" s="2">
        <v>41914.97</v>
      </c>
      <c r="F22607" s="2">
        <v>5758.73</v>
      </c>
      <c r="G22607" s="11">
        <f t="shared" si="1412"/>
        <v>0</v>
      </c>
      <c r="H22607">
        <f t="shared" si="1413"/>
        <v>5758.73</v>
      </c>
      <c r="I22607">
        <f t="shared" si="1414"/>
        <v>36156.240000000005</v>
      </c>
      <c r="J22607">
        <f t="shared" si="1415"/>
        <v>15109.300000000001</v>
      </c>
      <c r="K22607">
        <v>24993.4</v>
      </c>
      <c r="L22607">
        <v>9884.1</v>
      </c>
      <c r="M22607">
        <v>12968.5</v>
      </c>
      <c r="N22607">
        <v>1500</v>
      </c>
      <c r="O22607">
        <v>3186.45</v>
      </c>
    </row>
    <row r="22608" spans="1:15" x14ac:dyDescent="0.25">
      <c r="A22608" s="1">
        <v>45988.916666666657</v>
      </c>
      <c r="B22608" s="2">
        <v>22</v>
      </c>
      <c r="C22608" s="2">
        <v>0</v>
      </c>
      <c r="D22608" s="2">
        <v>0</v>
      </c>
      <c r="E22608" s="2">
        <v>40575.589999999997</v>
      </c>
      <c r="F22608" s="2">
        <v>5722.12</v>
      </c>
      <c r="G22608" s="11">
        <f t="shared" si="1412"/>
        <v>0</v>
      </c>
      <c r="H22608">
        <f t="shared" si="1413"/>
        <v>5722.12</v>
      </c>
      <c r="I22608">
        <f t="shared" si="1414"/>
        <v>34853.469999999994</v>
      </c>
      <c r="J22608">
        <f t="shared" si="1415"/>
        <v>11868.599999999999</v>
      </c>
      <c r="K22608">
        <v>21542.6</v>
      </c>
      <c r="L22608">
        <v>9674</v>
      </c>
      <c r="M22608">
        <v>9950.5</v>
      </c>
      <c r="N22608">
        <v>950</v>
      </c>
      <c r="O22608">
        <v>2872.01</v>
      </c>
    </row>
    <row r="22609" spans="1:15" x14ac:dyDescent="0.25">
      <c r="A22609" s="1">
        <v>45988.958333333343</v>
      </c>
      <c r="B22609" s="2">
        <v>23</v>
      </c>
      <c r="C22609" s="2">
        <v>0</v>
      </c>
      <c r="D22609" s="2">
        <v>0</v>
      </c>
      <c r="E22609" s="2">
        <v>38540.199999999997</v>
      </c>
      <c r="F22609" s="2">
        <v>5649.69</v>
      </c>
      <c r="G22609" s="11">
        <f t="shared" si="1412"/>
        <v>0</v>
      </c>
      <c r="H22609">
        <f t="shared" si="1413"/>
        <v>5649.69</v>
      </c>
      <c r="I22609">
        <f t="shared" si="1414"/>
        <v>32890.509999999995</v>
      </c>
      <c r="J22609">
        <f t="shared" si="1415"/>
        <v>10676.3</v>
      </c>
      <c r="K22609">
        <v>20456.5</v>
      </c>
      <c r="L22609">
        <v>9780.2000000000007</v>
      </c>
      <c r="M22609">
        <v>8070.2</v>
      </c>
      <c r="N22609">
        <v>150.00000000000091</v>
      </c>
      <c r="O22609">
        <v>2887.78</v>
      </c>
    </row>
    <row r="22610" spans="1:15" x14ac:dyDescent="0.25">
      <c r="A22610" s="1">
        <v>45989</v>
      </c>
      <c r="B22610" s="2">
        <v>0</v>
      </c>
      <c r="C22610" s="2">
        <v>0</v>
      </c>
      <c r="D22610" s="2">
        <v>0</v>
      </c>
      <c r="E22610" s="2">
        <v>36398.6</v>
      </c>
      <c r="F22610" s="2">
        <v>5071.58</v>
      </c>
      <c r="G22610" s="11">
        <f t="shared" si="1412"/>
        <v>0</v>
      </c>
      <c r="H22610">
        <f t="shared" si="1413"/>
        <v>5071.58</v>
      </c>
      <c r="I22610">
        <f t="shared" si="1414"/>
        <v>31327.019999999997</v>
      </c>
      <c r="J22610">
        <f t="shared" si="1415"/>
        <v>8762.9</v>
      </c>
      <c r="K22610">
        <v>19406.5</v>
      </c>
      <c r="L22610">
        <v>10643.6</v>
      </c>
      <c r="M22610">
        <v>7254.0000000000009</v>
      </c>
      <c r="N22610">
        <v>2853.9999999999991</v>
      </c>
      <c r="O22610">
        <v>2516.9899999999998</v>
      </c>
    </row>
    <row r="22611" spans="1:15" x14ac:dyDescent="0.25">
      <c r="A22611" s="1">
        <v>45989.041666666657</v>
      </c>
      <c r="B22611" s="2">
        <v>1</v>
      </c>
      <c r="C22611" s="2">
        <v>0</v>
      </c>
      <c r="D22611" s="2">
        <v>0</v>
      </c>
      <c r="E22611" s="2">
        <v>34582.71</v>
      </c>
      <c r="F22611" s="2">
        <v>5068.66</v>
      </c>
      <c r="G22611" s="11">
        <f t="shared" si="1412"/>
        <v>0</v>
      </c>
      <c r="H22611">
        <f t="shared" si="1413"/>
        <v>5068.66</v>
      </c>
      <c r="I22611">
        <f t="shared" si="1414"/>
        <v>29514.05</v>
      </c>
      <c r="J22611">
        <f t="shared" si="1415"/>
        <v>8943.0999999999985</v>
      </c>
      <c r="K22611">
        <v>18935.8</v>
      </c>
      <c r="L22611">
        <v>9992.7000000000007</v>
      </c>
      <c r="M22611">
        <v>7444.4000000000005</v>
      </c>
      <c r="N22611">
        <v>3336</v>
      </c>
      <c r="O22611">
        <v>2600.61</v>
      </c>
    </row>
    <row r="22612" spans="1:15" x14ac:dyDescent="0.25">
      <c r="A22612" s="1">
        <v>45989.083333333343</v>
      </c>
      <c r="B22612" s="2">
        <v>2</v>
      </c>
      <c r="C22612" s="2">
        <v>0</v>
      </c>
      <c r="D22612" s="2">
        <v>0</v>
      </c>
      <c r="E22612" s="2">
        <v>33406.61</v>
      </c>
      <c r="F22612" s="2">
        <v>4949.78</v>
      </c>
      <c r="G22612" s="11">
        <f t="shared" si="1412"/>
        <v>0</v>
      </c>
      <c r="H22612">
        <f t="shared" si="1413"/>
        <v>4949.78</v>
      </c>
      <c r="I22612">
        <f t="shared" si="1414"/>
        <v>28456.83</v>
      </c>
      <c r="J22612">
        <f t="shared" si="1415"/>
        <v>9032.9999999999982</v>
      </c>
      <c r="K22612">
        <v>18740.099999999999</v>
      </c>
      <c r="L22612">
        <v>9707.1</v>
      </c>
      <c r="M22612">
        <v>7507.4</v>
      </c>
      <c r="N22612">
        <v>3276.0000000000009</v>
      </c>
      <c r="O22612">
        <v>2500</v>
      </c>
    </row>
    <row r="22613" spans="1:15" x14ac:dyDescent="0.25">
      <c r="A22613" s="1">
        <v>45989.125</v>
      </c>
      <c r="B22613" s="2">
        <v>3</v>
      </c>
      <c r="C22613" s="2">
        <v>0</v>
      </c>
      <c r="D22613" s="2">
        <v>0</v>
      </c>
      <c r="E22613" s="2">
        <v>32666.95</v>
      </c>
      <c r="F22613" s="2">
        <v>4871.4799999999996</v>
      </c>
      <c r="G22613" s="11">
        <f t="shared" si="1412"/>
        <v>0</v>
      </c>
      <c r="H22613">
        <f t="shared" si="1413"/>
        <v>4871.4799999999996</v>
      </c>
      <c r="I22613">
        <f t="shared" si="1414"/>
        <v>27795.47</v>
      </c>
      <c r="J22613">
        <f t="shared" si="1415"/>
        <v>8953.7000000000007</v>
      </c>
      <c r="K22613">
        <v>18593.900000000001</v>
      </c>
      <c r="L22613">
        <v>9640.2000000000007</v>
      </c>
      <c r="M22613">
        <v>6738.6000000000013</v>
      </c>
      <c r="N22613">
        <v>3646.9999999999982</v>
      </c>
      <c r="O22613">
        <v>2769.25</v>
      </c>
    </row>
    <row r="22614" spans="1:15" x14ac:dyDescent="0.25">
      <c r="A22614" s="1">
        <v>45989.166666666657</v>
      </c>
      <c r="B22614" s="2">
        <v>4</v>
      </c>
      <c r="C22614" s="2">
        <v>0</v>
      </c>
      <c r="D22614" s="2">
        <v>0</v>
      </c>
      <c r="E22614" s="2">
        <v>32448.87</v>
      </c>
      <c r="F22614" s="2">
        <v>4891.58</v>
      </c>
      <c r="G22614" s="11">
        <f t="shared" si="1412"/>
        <v>0</v>
      </c>
      <c r="H22614">
        <f t="shared" si="1413"/>
        <v>4891.58</v>
      </c>
      <c r="I22614">
        <f t="shared" si="1414"/>
        <v>27557.29</v>
      </c>
      <c r="J22614">
        <f t="shared" si="1415"/>
        <v>9190.9</v>
      </c>
      <c r="K22614">
        <v>20889.3</v>
      </c>
      <c r="L22614">
        <v>11698.4</v>
      </c>
      <c r="M22614">
        <v>6750.3000000000011</v>
      </c>
      <c r="N22614">
        <v>3651.9999999999982</v>
      </c>
      <c r="O22614">
        <v>2869.01</v>
      </c>
    </row>
    <row r="22615" spans="1:15" x14ac:dyDescent="0.25">
      <c r="A22615" s="1">
        <v>45989.208333333343</v>
      </c>
      <c r="B22615" s="2">
        <v>5</v>
      </c>
      <c r="C22615" s="2">
        <v>0</v>
      </c>
      <c r="D22615" s="2">
        <v>0</v>
      </c>
      <c r="E22615" s="2">
        <v>32795.269999999997</v>
      </c>
      <c r="F22615" s="2">
        <v>4911.4399999999996</v>
      </c>
      <c r="G22615" s="11">
        <f t="shared" si="1412"/>
        <v>0</v>
      </c>
      <c r="H22615">
        <f t="shared" si="1413"/>
        <v>4911.4399999999996</v>
      </c>
      <c r="I22615">
        <f t="shared" si="1414"/>
        <v>27883.829999999998</v>
      </c>
      <c r="J22615">
        <f t="shared" si="1415"/>
        <v>9773.1999999999989</v>
      </c>
      <c r="K22615">
        <v>19268.599999999999</v>
      </c>
      <c r="L22615">
        <v>9495.4</v>
      </c>
      <c r="M22615">
        <v>7945</v>
      </c>
      <c r="N22615">
        <v>3624</v>
      </c>
      <c r="O22615">
        <v>2695.01</v>
      </c>
    </row>
    <row r="22616" spans="1:15" x14ac:dyDescent="0.25">
      <c r="A22616" s="1">
        <v>45989.25</v>
      </c>
      <c r="B22616" s="2">
        <v>6</v>
      </c>
      <c r="C22616" s="2">
        <v>0</v>
      </c>
      <c r="D22616" s="2">
        <v>0</v>
      </c>
      <c r="E22616" s="2">
        <v>33943.519999999997</v>
      </c>
      <c r="F22616" s="2">
        <v>4878.05</v>
      </c>
      <c r="G22616" s="11">
        <f t="shared" si="1412"/>
        <v>0</v>
      </c>
      <c r="H22616">
        <f t="shared" si="1413"/>
        <v>4878.05</v>
      </c>
      <c r="I22616">
        <f t="shared" si="1414"/>
        <v>29065.469999999998</v>
      </c>
      <c r="J22616">
        <f t="shared" si="1415"/>
        <v>11448.599999999999</v>
      </c>
      <c r="K22616">
        <v>21464.799999999999</v>
      </c>
      <c r="L22616">
        <v>10016.200000000001</v>
      </c>
      <c r="M22616">
        <v>9097.1</v>
      </c>
      <c r="N22616">
        <v>3201</v>
      </c>
      <c r="O22616">
        <v>3145.01</v>
      </c>
    </row>
    <row r="22617" spans="1:15" x14ac:dyDescent="0.25">
      <c r="A22617" s="1">
        <v>45989.291666666657</v>
      </c>
      <c r="B22617" s="2">
        <v>7</v>
      </c>
      <c r="C22617" s="2">
        <v>103.68</v>
      </c>
      <c r="D22617" s="2">
        <v>326.58999999999997</v>
      </c>
      <c r="E22617" s="2">
        <v>36461.1</v>
      </c>
      <c r="F22617" s="2">
        <v>4863.3599999999997</v>
      </c>
      <c r="G22617" s="11">
        <f t="shared" si="1412"/>
        <v>430.27</v>
      </c>
      <c r="H22617">
        <f t="shared" si="1413"/>
        <v>5293.6299999999992</v>
      </c>
      <c r="I22617">
        <f t="shared" si="1414"/>
        <v>31167.47</v>
      </c>
      <c r="J22617">
        <f t="shared" si="1415"/>
        <v>13447.8</v>
      </c>
      <c r="K22617">
        <v>23686.6</v>
      </c>
      <c r="L22617">
        <v>10238.799999999999</v>
      </c>
      <c r="M22617">
        <v>9448.4</v>
      </c>
      <c r="N22617">
        <v>4987</v>
      </c>
      <c r="O22617">
        <v>3400</v>
      </c>
    </row>
    <row r="22618" spans="1:15" x14ac:dyDescent="0.25">
      <c r="A22618" s="1">
        <v>45989.333333333343</v>
      </c>
      <c r="B22618" s="2">
        <v>8</v>
      </c>
      <c r="C22618" s="2">
        <v>743.01</v>
      </c>
      <c r="D22618" s="2">
        <v>2001.38</v>
      </c>
      <c r="E22618" s="2">
        <v>42137.21</v>
      </c>
      <c r="F22618" s="2">
        <v>4872.8500000000004</v>
      </c>
      <c r="G22618" s="11">
        <f t="shared" si="1412"/>
        <v>2744.3900000000003</v>
      </c>
      <c r="H22618">
        <f t="shared" si="1413"/>
        <v>7617.2400000000007</v>
      </c>
      <c r="I22618">
        <f t="shared" si="1414"/>
        <v>34519.97</v>
      </c>
      <c r="J22618">
        <f t="shared" si="1415"/>
        <v>16178.6</v>
      </c>
      <c r="K22618">
        <v>26766.2</v>
      </c>
      <c r="L22618">
        <v>10587.6</v>
      </c>
      <c r="M22618">
        <v>9753.5</v>
      </c>
      <c r="N22618">
        <v>4821</v>
      </c>
      <c r="O22618">
        <v>3400</v>
      </c>
    </row>
    <row r="22619" spans="1:15" x14ac:dyDescent="0.25">
      <c r="A22619" s="1">
        <v>45989.375</v>
      </c>
      <c r="B22619" s="2">
        <v>9</v>
      </c>
      <c r="C22619" s="2">
        <v>1638.96</v>
      </c>
      <c r="D22619" s="2">
        <v>4662.18</v>
      </c>
      <c r="E22619" s="2">
        <v>44672.9</v>
      </c>
      <c r="F22619" s="2">
        <v>4848.8500000000004</v>
      </c>
      <c r="G22619" s="11">
        <f t="shared" si="1412"/>
        <v>6301.14</v>
      </c>
      <c r="H22619">
        <f t="shared" si="1413"/>
        <v>11149.990000000002</v>
      </c>
      <c r="I22619">
        <f t="shared" si="1414"/>
        <v>33522.910000000003</v>
      </c>
      <c r="J22619">
        <f t="shared" si="1415"/>
        <v>13831.500000000002</v>
      </c>
      <c r="K22619">
        <v>25971.9</v>
      </c>
      <c r="L22619">
        <v>12140.4</v>
      </c>
      <c r="M22619">
        <v>9225.5999999999985</v>
      </c>
      <c r="N22619">
        <v>4807.0000000000009</v>
      </c>
      <c r="O22619">
        <v>3400</v>
      </c>
    </row>
    <row r="22620" spans="1:15" x14ac:dyDescent="0.25">
      <c r="A22620" s="1">
        <v>45989.416666666657</v>
      </c>
      <c r="B22620" s="2">
        <v>10</v>
      </c>
      <c r="C22620" s="2">
        <v>2092.92</v>
      </c>
      <c r="D22620" s="2">
        <v>7062.18</v>
      </c>
      <c r="E22620" s="2">
        <v>44575.63</v>
      </c>
      <c r="F22620" s="2">
        <v>4850.58</v>
      </c>
      <c r="G22620" s="11">
        <f t="shared" si="1412"/>
        <v>9155.1</v>
      </c>
      <c r="H22620">
        <f t="shared" si="1413"/>
        <v>14005.68</v>
      </c>
      <c r="I22620">
        <f t="shared" si="1414"/>
        <v>30569.949999999997</v>
      </c>
      <c r="J22620">
        <f t="shared" si="1415"/>
        <v>11079.5</v>
      </c>
      <c r="K22620">
        <v>24791.3</v>
      </c>
      <c r="L22620">
        <v>13711.8</v>
      </c>
      <c r="M22620">
        <v>8833.1999999999989</v>
      </c>
      <c r="N22620">
        <v>5173</v>
      </c>
      <c r="O22620">
        <v>3089.01</v>
      </c>
    </row>
    <row r="22621" spans="1:15" x14ac:dyDescent="0.25">
      <c r="A22621" s="1">
        <v>45989.458333333343</v>
      </c>
      <c r="B22621" s="2">
        <v>11</v>
      </c>
      <c r="C22621" s="2">
        <v>2145.64</v>
      </c>
      <c r="D22621" s="2">
        <v>8502.4</v>
      </c>
      <c r="E22621" s="2">
        <v>44209.53</v>
      </c>
      <c r="F22621" s="2">
        <v>4788.22</v>
      </c>
      <c r="G22621" s="11">
        <f t="shared" si="1412"/>
        <v>10648.039999999999</v>
      </c>
      <c r="H22621">
        <f t="shared" si="1413"/>
        <v>15436.259999999998</v>
      </c>
      <c r="I22621">
        <f t="shared" si="1414"/>
        <v>28773.27</v>
      </c>
      <c r="J22621">
        <f t="shared" si="1415"/>
        <v>8883.9000000000015</v>
      </c>
      <c r="K22621">
        <v>24005.200000000001</v>
      </c>
      <c r="L22621">
        <v>15121.3</v>
      </c>
      <c r="M22621">
        <v>7687.0999999999995</v>
      </c>
      <c r="N22621">
        <v>5921.0000000000027</v>
      </c>
      <c r="O22621">
        <v>2913.63</v>
      </c>
    </row>
    <row r="22622" spans="1:15" x14ac:dyDescent="0.25">
      <c r="A22622" s="1">
        <v>45989.5</v>
      </c>
      <c r="B22622" s="2">
        <v>12</v>
      </c>
      <c r="C22622" s="2">
        <v>2090.92</v>
      </c>
      <c r="D22622" s="2">
        <v>8717.84</v>
      </c>
      <c r="E22622" s="2">
        <v>41839.21</v>
      </c>
      <c r="F22622" s="2">
        <v>4666.97</v>
      </c>
      <c r="G22622" s="11">
        <f t="shared" si="1412"/>
        <v>10808.76</v>
      </c>
      <c r="H22622">
        <f t="shared" si="1413"/>
        <v>15475.73</v>
      </c>
      <c r="I22622">
        <f t="shared" si="1414"/>
        <v>26363.48</v>
      </c>
      <c r="J22622">
        <f t="shared" si="1415"/>
        <v>6295.3000000000011</v>
      </c>
      <c r="K22622">
        <v>22509.7</v>
      </c>
      <c r="L22622">
        <v>16214.4</v>
      </c>
      <c r="M22622">
        <v>6314.8</v>
      </c>
      <c r="N22622">
        <v>5082.9999999999991</v>
      </c>
      <c r="O22622">
        <v>1719.98</v>
      </c>
    </row>
    <row r="22623" spans="1:15" x14ac:dyDescent="0.25">
      <c r="A22623" s="1">
        <v>45989.541666666657</v>
      </c>
      <c r="B22623" s="2">
        <v>13</v>
      </c>
      <c r="C22623" s="2">
        <v>2016.47</v>
      </c>
      <c r="D22623" s="2">
        <v>8038.18</v>
      </c>
      <c r="E22623" s="2">
        <v>41250.25</v>
      </c>
      <c r="F22623" s="2">
        <v>4622.6499999999996</v>
      </c>
      <c r="G22623" s="11">
        <f t="shared" si="1412"/>
        <v>10054.65</v>
      </c>
      <c r="H22623">
        <f t="shared" si="1413"/>
        <v>14677.3</v>
      </c>
      <c r="I22623">
        <f t="shared" si="1414"/>
        <v>26572.95</v>
      </c>
      <c r="J22623">
        <f t="shared" si="1415"/>
        <v>7560.9000000000015</v>
      </c>
      <c r="K22623">
        <v>23287.7</v>
      </c>
      <c r="L22623">
        <v>15726.8</v>
      </c>
      <c r="M22623">
        <v>6380.7</v>
      </c>
      <c r="N22623">
        <v>5443.3</v>
      </c>
      <c r="O22623">
        <v>2153.63</v>
      </c>
    </row>
    <row r="22624" spans="1:15" x14ac:dyDescent="0.25">
      <c r="A22624" s="1">
        <v>45989.583333333343</v>
      </c>
      <c r="B22624" s="2">
        <v>14</v>
      </c>
      <c r="C22624" s="2">
        <v>1800.64</v>
      </c>
      <c r="D22624" s="2">
        <v>6396.81</v>
      </c>
      <c r="E22624" s="2">
        <v>43320.76</v>
      </c>
      <c r="F22624" s="2">
        <v>4543.13</v>
      </c>
      <c r="G22624" s="11">
        <f t="shared" si="1412"/>
        <v>8197.4500000000007</v>
      </c>
      <c r="H22624">
        <f t="shared" si="1413"/>
        <v>12740.580000000002</v>
      </c>
      <c r="I22624">
        <f t="shared" si="1414"/>
        <v>30580.18</v>
      </c>
      <c r="J22624">
        <f t="shared" si="1415"/>
        <v>10923.599999999999</v>
      </c>
      <c r="K22624">
        <v>24708.1</v>
      </c>
      <c r="L22624">
        <v>13784.5</v>
      </c>
      <c r="M22624">
        <v>7990.5</v>
      </c>
      <c r="N22624">
        <v>5393</v>
      </c>
      <c r="O22624">
        <v>3089.01</v>
      </c>
    </row>
    <row r="22625" spans="1:15" x14ac:dyDescent="0.25">
      <c r="A22625" s="1">
        <v>45989.625</v>
      </c>
      <c r="B22625" s="2">
        <v>15</v>
      </c>
      <c r="C22625" s="2">
        <v>1215.45</v>
      </c>
      <c r="D22625" s="2">
        <v>3913.65</v>
      </c>
      <c r="E22625" s="2">
        <v>43601.83</v>
      </c>
      <c r="F22625" s="2">
        <v>4349.12</v>
      </c>
      <c r="G22625" s="11">
        <f t="shared" si="1412"/>
        <v>5129.1000000000004</v>
      </c>
      <c r="H22625">
        <f t="shared" si="1413"/>
        <v>9478.2200000000012</v>
      </c>
      <c r="I22625">
        <f t="shared" si="1414"/>
        <v>34123.61</v>
      </c>
      <c r="J22625">
        <f t="shared" si="1415"/>
        <v>14241.7</v>
      </c>
      <c r="K22625">
        <v>25983</v>
      </c>
      <c r="L22625">
        <v>11741.3</v>
      </c>
      <c r="M22625">
        <v>9780.3999999999978</v>
      </c>
      <c r="N22625">
        <v>2348</v>
      </c>
      <c r="O22625">
        <v>3308.17</v>
      </c>
    </row>
    <row r="22626" spans="1:15" x14ac:dyDescent="0.25">
      <c r="A22626" s="1">
        <v>45989.666666666657</v>
      </c>
      <c r="B22626" s="2">
        <v>16</v>
      </c>
      <c r="C22626" s="2">
        <v>449.9</v>
      </c>
      <c r="D22626" s="2">
        <v>1535.56</v>
      </c>
      <c r="E22626" s="2">
        <v>44518.78</v>
      </c>
      <c r="F22626" s="2">
        <v>4150.05</v>
      </c>
      <c r="G22626" s="11">
        <f t="shared" si="1412"/>
        <v>1985.46</v>
      </c>
      <c r="H22626">
        <f t="shared" si="1413"/>
        <v>6135.51</v>
      </c>
      <c r="I22626">
        <f t="shared" si="1414"/>
        <v>38383.269999999997</v>
      </c>
      <c r="J22626">
        <f t="shared" si="1415"/>
        <v>17851.5</v>
      </c>
      <c r="K22626">
        <v>27843.5</v>
      </c>
      <c r="L22626">
        <v>9992</v>
      </c>
      <c r="M22626">
        <v>12087.1</v>
      </c>
      <c r="N22626">
        <v>1500</v>
      </c>
      <c r="O22626">
        <v>3400</v>
      </c>
    </row>
    <row r="22627" spans="1:15" x14ac:dyDescent="0.25">
      <c r="A22627" s="1">
        <v>45989.708333333343</v>
      </c>
      <c r="B22627" s="2">
        <v>17</v>
      </c>
      <c r="C22627" s="2">
        <v>34</v>
      </c>
      <c r="D22627" s="2">
        <v>213.35</v>
      </c>
      <c r="E22627" s="2">
        <v>45849.09</v>
      </c>
      <c r="F22627" s="2">
        <v>4083.87</v>
      </c>
      <c r="G22627" s="11">
        <f t="shared" si="1412"/>
        <v>247.35</v>
      </c>
      <c r="H22627">
        <f t="shared" si="1413"/>
        <v>4331.22</v>
      </c>
      <c r="I22627">
        <f t="shared" si="1414"/>
        <v>41517.869999999995</v>
      </c>
      <c r="J22627">
        <f t="shared" si="1415"/>
        <v>19561.7</v>
      </c>
      <c r="K22627">
        <v>29328.5</v>
      </c>
      <c r="L22627">
        <v>9766.7999999999993</v>
      </c>
      <c r="M22627">
        <v>12487.8</v>
      </c>
      <c r="N22627">
        <v>1500</v>
      </c>
      <c r="O22627">
        <v>3400</v>
      </c>
    </row>
    <row r="22628" spans="1:15" x14ac:dyDescent="0.25">
      <c r="A22628" s="1">
        <v>45989.75</v>
      </c>
      <c r="B22628" s="2">
        <v>18</v>
      </c>
      <c r="C22628" s="2">
        <v>0</v>
      </c>
      <c r="D22628" s="2">
        <v>0</v>
      </c>
      <c r="E22628" s="2">
        <v>45309.85</v>
      </c>
      <c r="F22628" s="2">
        <v>4262.09</v>
      </c>
      <c r="G22628" s="11">
        <f t="shared" si="1412"/>
        <v>0</v>
      </c>
      <c r="H22628">
        <f t="shared" si="1413"/>
        <v>4262.09</v>
      </c>
      <c r="I22628">
        <f t="shared" si="1414"/>
        <v>41047.759999999995</v>
      </c>
      <c r="J22628">
        <f t="shared" si="1415"/>
        <v>18052.699999999997</v>
      </c>
      <c r="K22628">
        <v>27830.1</v>
      </c>
      <c r="L22628">
        <v>9777.4</v>
      </c>
      <c r="M22628">
        <v>12265</v>
      </c>
      <c r="N22628">
        <v>1500</v>
      </c>
      <c r="O22628">
        <v>3400</v>
      </c>
    </row>
    <row r="22629" spans="1:15" x14ac:dyDescent="0.25">
      <c r="A22629" s="1">
        <v>45989.791666666657</v>
      </c>
      <c r="B22629" s="2">
        <v>19</v>
      </c>
      <c r="C22629" s="2">
        <v>0</v>
      </c>
      <c r="D22629" s="2">
        <v>0</v>
      </c>
      <c r="E22629" s="2">
        <v>44119.35</v>
      </c>
      <c r="F22629" s="2">
        <v>4495.7299999999996</v>
      </c>
      <c r="G22629" s="11">
        <f t="shared" si="1412"/>
        <v>0</v>
      </c>
      <c r="H22629">
        <f t="shared" si="1413"/>
        <v>4495.7299999999996</v>
      </c>
      <c r="I22629">
        <f t="shared" si="1414"/>
        <v>39623.619999999995</v>
      </c>
      <c r="J22629">
        <f t="shared" si="1415"/>
        <v>16953.900000000001</v>
      </c>
      <c r="K22629">
        <v>26713.7</v>
      </c>
      <c r="L22629">
        <v>9759.7999999999993</v>
      </c>
      <c r="M22629">
        <v>12352.8</v>
      </c>
      <c r="N22629">
        <v>1500</v>
      </c>
      <c r="O22629">
        <v>3400</v>
      </c>
    </row>
    <row r="22630" spans="1:15" x14ac:dyDescent="0.25">
      <c r="A22630" s="1">
        <v>45989.833333333343</v>
      </c>
      <c r="B22630" s="2">
        <v>20</v>
      </c>
      <c r="C22630" s="2">
        <v>0</v>
      </c>
      <c r="D22630" s="2">
        <v>0</v>
      </c>
      <c r="E22630" s="2">
        <v>43074.239999999998</v>
      </c>
      <c r="F22630" s="2">
        <v>4630.5</v>
      </c>
      <c r="G22630" s="11">
        <f t="shared" si="1412"/>
        <v>0</v>
      </c>
      <c r="H22630">
        <f t="shared" si="1413"/>
        <v>4630.5</v>
      </c>
      <c r="I22630">
        <f t="shared" si="1414"/>
        <v>38443.74</v>
      </c>
      <c r="J22630">
        <f t="shared" si="1415"/>
        <v>15795.499999999998</v>
      </c>
      <c r="K22630">
        <v>25476.6</v>
      </c>
      <c r="L22630">
        <v>9681.1</v>
      </c>
      <c r="M22630">
        <v>12478.6</v>
      </c>
      <c r="N22630">
        <v>1500</v>
      </c>
      <c r="O22630">
        <v>3400</v>
      </c>
    </row>
    <row r="22631" spans="1:15" x14ac:dyDescent="0.25">
      <c r="A22631" s="1">
        <v>45989.875</v>
      </c>
      <c r="B22631" s="2">
        <v>21</v>
      </c>
      <c r="C22631" s="2">
        <v>0</v>
      </c>
      <c r="D22631" s="2">
        <v>0</v>
      </c>
      <c r="E22631" s="2">
        <v>41694.660000000003</v>
      </c>
      <c r="F22631" s="2">
        <v>4671.2</v>
      </c>
      <c r="G22631" s="11">
        <f t="shared" si="1412"/>
        <v>0</v>
      </c>
      <c r="H22631">
        <f t="shared" si="1413"/>
        <v>4671.2</v>
      </c>
      <c r="I22631">
        <f t="shared" si="1414"/>
        <v>37023.460000000006</v>
      </c>
      <c r="J22631">
        <f t="shared" si="1415"/>
        <v>15273.699999999999</v>
      </c>
      <c r="K22631">
        <v>24611.3</v>
      </c>
      <c r="L22631">
        <v>9337.6</v>
      </c>
      <c r="M22631">
        <v>12767.5</v>
      </c>
      <c r="N22631">
        <v>1500</v>
      </c>
      <c r="O22631">
        <v>3380.48</v>
      </c>
    </row>
    <row r="22632" spans="1:15" x14ac:dyDescent="0.25">
      <c r="A22632" s="1">
        <v>45989.916666666657</v>
      </c>
      <c r="B22632" s="2">
        <v>22</v>
      </c>
      <c r="C22632" s="2">
        <v>0</v>
      </c>
      <c r="D22632" s="2">
        <v>0</v>
      </c>
      <c r="E22632" s="2">
        <v>40315.040000000001</v>
      </c>
      <c r="F22632" s="2">
        <v>4647.96</v>
      </c>
      <c r="G22632" s="11">
        <f t="shared" si="1412"/>
        <v>0</v>
      </c>
      <c r="H22632">
        <f t="shared" si="1413"/>
        <v>4647.96</v>
      </c>
      <c r="I22632">
        <f t="shared" si="1414"/>
        <v>35667.08</v>
      </c>
      <c r="J22632">
        <f t="shared" si="1415"/>
        <v>11937.8</v>
      </c>
      <c r="K22632">
        <v>21576.3</v>
      </c>
      <c r="L22632">
        <v>9638.5</v>
      </c>
      <c r="M22632">
        <v>9609.6</v>
      </c>
      <c r="N22632">
        <v>949.99999999999955</v>
      </c>
      <c r="O22632">
        <v>2877.78</v>
      </c>
    </row>
    <row r="22633" spans="1:15" x14ac:dyDescent="0.25">
      <c r="A22633" s="1">
        <v>45989.958333333343</v>
      </c>
      <c r="B22633" s="2">
        <v>23</v>
      </c>
      <c r="C22633" s="2">
        <v>0</v>
      </c>
      <c r="D22633" s="2">
        <v>0</v>
      </c>
      <c r="E22633" s="2">
        <v>38505.81</v>
      </c>
      <c r="F22633" s="2">
        <v>4662.0600000000004</v>
      </c>
      <c r="G22633" s="11">
        <f t="shared" si="1412"/>
        <v>0</v>
      </c>
      <c r="H22633">
        <f t="shared" si="1413"/>
        <v>4662.0600000000004</v>
      </c>
      <c r="I22633">
        <f t="shared" si="1414"/>
        <v>33843.75</v>
      </c>
      <c r="J22633">
        <f t="shared" si="1415"/>
        <v>10662.199999999999</v>
      </c>
      <c r="K22633">
        <v>20447.8</v>
      </c>
      <c r="L22633">
        <v>9785.6</v>
      </c>
      <c r="M22633">
        <v>7831.0000000000009</v>
      </c>
      <c r="N22633">
        <v>200</v>
      </c>
      <c r="O22633">
        <v>2879.24</v>
      </c>
    </row>
    <row r="22634" spans="1:15" x14ac:dyDescent="0.25">
      <c r="A22634" s="1">
        <v>45990</v>
      </c>
      <c r="B22634" s="2">
        <v>0</v>
      </c>
      <c r="C22634" s="2">
        <v>0</v>
      </c>
      <c r="D22634" s="2">
        <v>0</v>
      </c>
      <c r="E22634" s="2">
        <v>36632.58</v>
      </c>
      <c r="F22634" s="2">
        <v>4729.41</v>
      </c>
      <c r="G22634" s="11">
        <f t="shared" si="1412"/>
        <v>0</v>
      </c>
      <c r="H22634">
        <f t="shared" si="1413"/>
        <v>4729.41</v>
      </c>
      <c r="I22634">
        <f t="shared" si="1414"/>
        <v>31903.170000000002</v>
      </c>
      <c r="J22634">
        <f t="shared" si="1415"/>
        <v>8857.2000000000007</v>
      </c>
      <c r="K22634">
        <v>19462</v>
      </c>
      <c r="L22634">
        <v>10604.8</v>
      </c>
      <c r="M22634">
        <v>6803.4000000000005</v>
      </c>
      <c r="N22634">
        <v>3614.1000000000008</v>
      </c>
      <c r="O22634">
        <v>3088</v>
      </c>
    </row>
    <row r="22635" spans="1:15" x14ac:dyDescent="0.25">
      <c r="A22635" s="1">
        <v>45990.041666666657</v>
      </c>
      <c r="B22635" s="2">
        <v>1</v>
      </c>
      <c r="C22635" s="2">
        <v>0</v>
      </c>
      <c r="D22635" s="2">
        <v>0</v>
      </c>
      <c r="E22635" s="2">
        <v>34756.019999999997</v>
      </c>
      <c r="F22635" s="2">
        <v>4759.6899999999996</v>
      </c>
      <c r="G22635" s="11">
        <f t="shared" si="1412"/>
        <v>0</v>
      </c>
      <c r="H22635">
        <f t="shared" si="1413"/>
        <v>4759.6899999999996</v>
      </c>
      <c r="I22635">
        <f t="shared" si="1414"/>
        <v>29996.329999999998</v>
      </c>
      <c r="J22635">
        <f t="shared" si="1415"/>
        <v>8842.5</v>
      </c>
      <c r="K22635">
        <v>18946.5</v>
      </c>
      <c r="L22635">
        <v>10104</v>
      </c>
      <c r="M22635">
        <v>7638.9</v>
      </c>
      <c r="N22635">
        <v>3438.1</v>
      </c>
      <c r="O22635">
        <v>2384</v>
      </c>
    </row>
    <row r="22636" spans="1:15" x14ac:dyDescent="0.25">
      <c r="A22636" s="1">
        <v>45990.083333333343</v>
      </c>
      <c r="B22636" s="2">
        <v>2</v>
      </c>
      <c r="C22636" s="2">
        <v>0</v>
      </c>
      <c r="D22636" s="2">
        <v>0</v>
      </c>
      <c r="E22636" s="2">
        <v>33505.4</v>
      </c>
      <c r="F22636" s="2">
        <v>4887.38</v>
      </c>
      <c r="G22636" s="11">
        <f t="shared" si="1412"/>
        <v>0</v>
      </c>
      <c r="H22636">
        <f t="shared" si="1413"/>
        <v>4887.38</v>
      </c>
      <c r="I22636">
        <f t="shared" si="1414"/>
        <v>28618.02</v>
      </c>
      <c r="J22636">
        <f t="shared" si="1415"/>
        <v>8886.5</v>
      </c>
      <c r="K22636">
        <v>18684.8</v>
      </c>
      <c r="L22636">
        <v>9798.2999999999993</v>
      </c>
      <c r="M22636">
        <v>7392.4</v>
      </c>
      <c r="N22636">
        <v>3273.1</v>
      </c>
      <c r="O22636">
        <v>2599.9899999999998</v>
      </c>
    </row>
    <row r="22637" spans="1:15" x14ac:dyDescent="0.25">
      <c r="A22637" s="1">
        <v>45990.125</v>
      </c>
      <c r="B22637" s="2">
        <v>3</v>
      </c>
      <c r="C22637" s="2">
        <v>0</v>
      </c>
      <c r="D22637" s="2">
        <v>0</v>
      </c>
      <c r="E22637" s="2">
        <v>32677.45</v>
      </c>
      <c r="F22637" s="2">
        <v>4925.13</v>
      </c>
      <c r="G22637" s="11">
        <f t="shared" si="1412"/>
        <v>0</v>
      </c>
      <c r="H22637">
        <f t="shared" si="1413"/>
        <v>4925.13</v>
      </c>
      <c r="I22637">
        <f t="shared" si="1414"/>
        <v>27752.32</v>
      </c>
      <c r="J22637">
        <f t="shared" si="1415"/>
        <v>8562.4000000000015</v>
      </c>
      <c r="K22637">
        <v>18459.7</v>
      </c>
      <c r="L22637">
        <v>9897.2999999999993</v>
      </c>
      <c r="M22637">
        <v>6821.1</v>
      </c>
      <c r="N22637">
        <v>3616.1000000000008</v>
      </c>
      <c r="O22637">
        <v>2700</v>
      </c>
    </row>
    <row r="22638" spans="1:15" x14ac:dyDescent="0.25">
      <c r="A22638" s="1">
        <v>45990.166666666657</v>
      </c>
      <c r="B22638" s="2">
        <v>4</v>
      </c>
      <c r="C22638" s="2">
        <v>0</v>
      </c>
      <c r="D22638" s="2">
        <v>0</v>
      </c>
      <c r="E22638" s="2">
        <v>32297.82</v>
      </c>
      <c r="F22638" s="2">
        <v>4804.17</v>
      </c>
      <c r="G22638" s="11">
        <f t="shared" si="1412"/>
        <v>0</v>
      </c>
      <c r="H22638">
        <f t="shared" si="1413"/>
        <v>4804.17</v>
      </c>
      <c r="I22638">
        <f t="shared" si="1414"/>
        <v>27493.65</v>
      </c>
      <c r="J22638">
        <f t="shared" si="1415"/>
        <v>8606.4999999999982</v>
      </c>
      <c r="K22638">
        <v>18578.099999999999</v>
      </c>
      <c r="L22638">
        <v>9971.6</v>
      </c>
      <c r="M22638">
        <v>7022.4999999999991</v>
      </c>
      <c r="N22638">
        <v>3765.1</v>
      </c>
      <c r="O22638">
        <v>2621.99</v>
      </c>
    </row>
    <row r="22639" spans="1:15" x14ac:dyDescent="0.25">
      <c r="A22639" s="1">
        <v>45990.208333333343</v>
      </c>
      <c r="B22639" s="2">
        <v>5</v>
      </c>
      <c r="C22639" s="2">
        <v>0</v>
      </c>
      <c r="D22639" s="2">
        <v>0</v>
      </c>
      <c r="E22639" s="2">
        <v>32485</v>
      </c>
      <c r="F22639" s="2">
        <v>4598.88</v>
      </c>
      <c r="G22639" s="11">
        <f t="shared" si="1412"/>
        <v>0</v>
      </c>
      <c r="H22639">
        <f t="shared" si="1413"/>
        <v>4598.88</v>
      </c>
      <c r="I22639">
        <f t="shared" si="1414"/>
        <v>27886.12</v>
      </c>
      <c r="J22639">
        <f t="shared" si="1415"/>
        <v>9023.7999999999993</v>
      </c>
      <c r="K22639">
        <v>18944.8</v>
      </c>
      <c r="L22639">
        <v>9921</v>
      </c>
      <c r="M22639">
        <v>7388.2</v>
      </c>
      <c r="N22639">
        <v>3848.099999999999</v>
      </c>
      <c r="O22639">
        <v>2650.01</v>
      </c>
    </row>
    <row r="22640" spans="1:15" x14ac:dyDescent="0.25">
      <c r="A22640" s="1">
        <v>45990.25</v>
      </c>
      <c r="B22640" s="2">
        <v>6</v>
      </c>
      <c r="C22640" s="2">
        <v>0</v>
      </c>
      <c r="D22640" s="2">
        <v>0</v>
      </c>
      <c r="E22640" s="2">
        <v>33077.480000000003</v>
      </c>
      <c r="F22640" s="2">
        <v>4463.93</v>
      </c>
      <c r="G22640" s="11">
        <f t="shared" si="1412"/>
        <v>0</v>
      </c>
      <c r="H22640">
        <f t="shared" si="1413"/>
        <v>4463.93</v>
      </c>
      <c r="I22640">
        <f t="shared" si="1414"/>
        <v>28613.550000000003</v>
      </c>
      <c r="J22640">
        <f t="shared" si="1415"/>
        <v>10442.200000000001</v>
      </c>
      <c r="K22640">
        <v>20551.7</v>
      </c>
      <c r="L22640">
        <v>10109.5</v>
      </c>
      <c r="M22640">
        <v>8719.3999999999978</v>
      </c>
      <c r="N22640">
        <v>4495.1000000000004</v>
      </c>
      <c r="O22640">
        <v>2945.99</v>
      </c>
    </row>
    <row r="22641" spans="1:15" x14ac:dyDescent="0.25">
      <c r="A22641" s="1">
        <v>45990.291666666657</v>
      </c>
      <c r="B22641" s="2">
        <v>7</v>
      </c>
      <c r="C22641" s="2">
        <v>90.74</v>
      </c>
      <c r="D22641" s="2">
        <v>272.02999999999997</v>
      </c>
      <c r="E22641" s="2">
        <v>34320.36</v>
      </c>
      <c r="F22641" s="2">
        <v>4457.8599999999997</v>
      </c>
      <c r="G22641" s="11">
        <f t="shared" si="1412"/>
        <v>362.77</v>
      </c>
      <c r="H22641">
        <f t="shared" si="1413"/>
        <v>4820.6299999999992</v>
      </c>
      <c r="I22641">
        <f t="shared" si="1414"/>
        <v>29499.730000000003</v>
      </c>
      <c r="J22641">
        <f t="shared" si="1415"/>
        <v>11180</v>
      </c>
      <c r="K22641">
        <v>21676.5</v>
      </c>
      <c r="L22641">
        <v>10496.5</v>
      </c>
      <c r="M22641">
        <v>8813.0999999999985</v>
      </c>
      <c r="N22641">
        <v>6644.1</v>
      </c>
      <c r="O22641">
        <v>3198.11</v>
      </c>
    </row>
    <row r="22642" spans="1:15" x14ac:dyDescent="0.25">
      <c r="A22642" s="1">
        <v>45990.333333333343</v>
      </c>
      <c r="B22642" s="2">
        <v>8</v>
      </c>
      <c r="C22642" s="2">
        <v>702.35</v>
      </c>
      <c r="D22642" s="2">
        <v>1789.17</v>
      </c>
      <c r="E22642" s="2">
        <v>38405.39</v>
      </c>
      <c r="F22642" s="2">
        <v>4454.26</v>
      </c>
      <c r="G22642" s="11">
        <f t="shared" si="1412"/>
        <v>2491.52</v>
      </c>
      <c r="H22642">
        <f t="shared" si="1413"/>
        <v>6945.7800000000007</v>
      </c>
      <c r="I22642">
        <f t="shared" si="1414"/>
        <v>31459.61</v>
      </c>
      <c r="J22642">
        <f t="shared" si="1415"/>
        <v>12780.5</v>
      </c>
      <c r="K22642">
        <v>23305.3</v>
      </c>
      <c r="L22642">
        <v>10524.8</v>
      </c>
      <c r="M22642">
        <v>8672.2999999999993</v>
      </c>
      <c r="N22642">
        <v>6644.1</v>
      </c>
      <c r="O22642">
        <v>3400</v>
      </c>
    </row>
    <row r="22643" spans="1:15" x14ac:dyDescent="0.25">
      <c r="A22643" s="1">
        <v>45990.375</v>
      </c>
      <c r="B22643" s="2">
        <v>9</v>
      </c>
      <c r="C22643" s="2">
        <v>1605.56</v>
      </c>
      <c r="D22643" s="2">
        <v>4186.7299999999996</v>
      </c>
      <c r="E22643" s="2">
        <v>40501.769999999997</v>
      </c>
      <c r="F22643" s="2">
        <v>4394.3</v>
      </c>
      <c r="G22643" s="11">
        <f t="shared" si="1412"/>
        <v>5792.2899999999991</v>
      </c>
      <c r="H22643">
        <f t="shared" si="1413"/>
        <v>10186.59</v>
      </c>
      <c r="I22643">
        <f t="shared" si="1414"/>
        <v>30315.179999999997</v>
      </c>
      <c r="J22643">
        <f t="shared" si="1415"/>
        <v>10964.899999999998</v>
      </c>
      <c r="K22643">
        <v>22951.1</v>
      </c>
      <c r="L22643">
        <v>11986.2</v>
      </c>
      <c r="M22643">
        <v>8092.2000000000007</v>
      </c>
      <c r="N22643">
        <v>6629.1</v>
      </c>
      <c r="O22643">
        <v>3145.01</v>
      </c>
    </row>
    <row r="22644" spans="1:15" x14ac:dyDescent="0.25">
      <c r="A22644" s="1">
        <v>45990.416666666657</v>
      </c>
      <c r="B22644" s="2">
        <v>10</v>
      </c>
      <c r="C22644" s="2">
        <v>2120.4899999999998</v>
      </c>
      <c r="D22644" s="2">
        <v>6199.28</v>
      </c>
      <c r="E22644" s="2">
        <v>41269.18</v>
      </c>
      <c r="F22644" s="2">
        <v>4323.3</v>
      </c>
      <c r="G22644" s="11">
        <f t="shared" si="1412"/>
        <v>8319.77</v>
      </c>
      <c r="H22644">
        <f t="shared" si="1413"/>
        <v>12643.07</v>
      </c>
      <c r="I22644">
        <f t="shared" si="1414"/>
        <v>28626.11</v>
      </c>
      <c r="J22644">
        <f t="shared" si="1415"/>
        <v>8486.9</v>
      </c>
      <c r="K22644">
        <v>22296</v>
      </c>
      <c r="L22644">
        <v>13809.1</v>
      </c>
      <c r="M22644">
        <v>7704.4</v>
      </c>
      <c r="N22644">
        <v>7002.1000000000022</v>
      </c>
      <c r="O22644">
        <v>2615.9899999999998</v>
      </c>
    </row>
    <row r="22645" spans="1:15" x14ac:dyDescent="0.25">
      <c r="A22645" s="1">
        <v>45990.458333333343</v>
      </c>
      <c r="B22645" s="2">
        <v>11</v>
      </c>
      <c r="C22645" s="2">
        <v>2188.4899999999998</v>
      </c>
      <c r="D22645" s="2">
        <v>7166.86</v>
      </c>
      <c r="E22645" s="2">
        <v>42276.25</v>
      </c>
      <c r="F22645" s="2">
        <v>4400.04</v>
      </c>
      <c r="G22645" s="11">
        <f t="shared" si="1412"/>
        <v>9355.3499999999985</v>
      </c>
      <c r="H22645">
        <f t="shared" si="1413"/>
        <v>13755.39</v>
      </c>
      <c r="I22645">
        <f t="shared" si="1414"/>
        <v>28520.86</v>
      </c>
      <c r="J22645">
        <f t="shared" si="1415"/>
        <v>7488.5000000000018</v>
      </c>
      <c r="K22645">
        <v>21751.9</v>
      </c>
      <c r="L22645">
        <v>14263.4</v>
      </c>
      <c r="M22645">
        <v>6574.9999999999991</v>
      </c>
      <c r="N22645">
        <v>7118.4000000000005</v>
      </c>
      <c r="O22645">
        <v>2874</v>
      </c>
    </row>
    <row r="22646" spans="1:15" x14ac:dyDescent="0.25">
      <c r="A22646" s="1">
        <v>45990.5</v>
      </c>
      <c r="B22646" s="2">
        <v>12</v>
      </c>
      <c r="C22646" s="2">
        <v>2067.46</v>
      </c>
      <c r="D22646" s="2">
        <v>7009.6</v>
      </c>
      <c r="E22646" s="2">
        <v>41184.480000000003</v>
      </c>
      <c r="F22646" s="2">
        <v>4564.78</v>
      </c>
      <c r="G22646" s="11">
        <f t="shared" si="1412"/>
        <v>9077.0600000000013</v>
      </c>
      <c r="H22646">
        <f t="shared" si="1413"/>
        <v>13641.84</v>
      </c>
      <c r="I22646">
        <f t="shared" si="1414"/>
        <v>27542.640000000003</v>
      </c>
      <c r="J22646">
        <f t="shared" si="1415"/>
        <v>6510.6</v>
      </c>
      <c r="K22646">
        <v>21118.2</v>
      </c>
      <c r="L22646">
        <v>14607.6</v>
      </c>
      <c r="M22646">
        <v>6281.1</v>
      </c>
      <c r="N22646">
        <v>5805.0999999999995</v>
      </c>
      <c r="O22646">
        <v>2500.0300000000002</v>
      </c>
    </row>
    <row r="22647" spans="1:15" x14ac:dyDescent="0.25">
      <c r="A22647" s="1">
        <v>45990.541666666657</v>
      </c>
      <c r="B22647" s="2">
        <v>13</v>
      </c>
      <c r="C22647" s="2">
        <v>1898</v>
      </c>
      <c r="D22647" s="2">
        <v>6146.95</v>
      </c>
      <c r="E22647" s="2">
        <v>41476.58</v>
      </c>
      <c r="F22647" s="2">
        <v>4769.34</v>
      </c>
      <c r="G22647" s="11">
        <f t="shared" si="1412"/>
        <v>8044.95</v>
      </c>
      <c r="H22647">
        <f t="shared" si="1413"/>
        <v>12814.29</v>
      </c>
      <c r="I22647">
        <f t="shared" si="1414"/>
        <v>28662.29</v>
      </c>
      <c r="J22647">
        <f t="shared" si="1415"/>
        <v>7346.5999999999985</v>
      </c>
      <c r="K22647">
        <v>21450.6</v>
      </c>
      <c r="L22647">
        <v>14104</v>
      </c>
      <c r="M22647">
        <v>6288.0000000000009</v>
      </c>
      <c r="N22647">
        <v>6409.0999999999995</v>
      </c>
      <c r="O22647">
        <v>2769.25</v>
      </c>
    </row>
    <row r="22648" spans="1:15" x14ac:dyDescent="0.25">
      <c r="A22648" s="1">
        <v>45990.583333333343</v>
      </c>
      <c r="B22648" s="2">
        <v>14</v>
      </c>
      <c r="C22648" s="2">
        <v>1637.93</v>
      </c>
      <c r="D22648" s="2">
        <v>4707.3599999999997</v>
      </c>
      <c r="E22648" s="2">
        <v>42038.5</v>
      </c>
      <c r="F22648" s="2">
        <v>4945.0200000000004</v>
      </c>
      <c r="G22648" s="11">
        <f t="shared" si="1412"/>
        <v>6345.29</v>
      </c>
      <c r="H22648">
        <f t="shared" si="1413"/>
        <v>11290.310000000001</v>
      </c>
      <c r="I22648">
        <f t="shared" si="1414"/>
        <v>30748.19</v>
      </c>
      <c r="J22648">
        <f t="shared" si="1415"/>
        <v>8582.9</v>
      </c>
      <c r="K22648">
        <v>21856</v>
      </c>
      <c r="L22648">
        <v>13273.1</v>
      </c>
      <c r="M22648">
        <v>7178.5</v>
      </c>
      <c r="N22648">
        <v>6832.1</v>
      </c>
      <c r="O22648">
        <v>2599.9899999999998</v>
      </c>
    </row>
    <row r="22649" spans="1:15" x14ac:dyDescent="0.25">
      <c r="A22649" s="1">
        <v>45990.625</v>
      </c>
      <c r="B22649" s="2">
        <v>15</v>
      </c>
      <c r="C22649" s="2">
        <v>1039.22</v>
      </c>
      <c r="D22649" s="2">
        <v>2768.1</v>
      </c>
      <c r="E22649" s="2">
        <v>41934.519999999997</v>
      </c>
      <c r="F22649" s="2">
        <v>4930.3999999999996</v>
      </c>
      <c r="G22649" s="11">
        <f t="shared" si="1412"/>
        <v>3807.3199999999997</v>
      </c>
      <c r="H22649">
        <f t="shared" si="1413"/>
        <v>8737.7199999999993</v>
      </c>
      <c r="I22649">
        <f t="shared" si="1414"/>
        <v>33196.799999999996</v>
      </c>
      <c r="J22649">
        <f t="shared" si="1415"/>
        <v>10772.900000000001</v>
      </c>
      <c r="K22649">
        <v>22878.9</v>
      </c>
      <c r="L22649">
        <v>12106</v>
      </c>
      <c r="M22649">
        <v>8325.4000000000015</v>
      </c>
      <c r="N22649">
        <v>4365.9999999999991</v>
      </c>
      <c r="O22649">
        <v>2874</v>
      </c>
    </row>
    <row r="22650" spans="1:15" x14ac:dyDescent="0.25">
      <c r="A22650" s="1">
        <v>45990.666666666657</v>
      </c>
      <c r="B22650" s="2">
        <v>16</v>
      </c>
      <c r="C22650" s="2">
        <v>335.11</v>
      </c>
      <c r="D22650" s="2">
        <v>1027.98</v>
      </c>
      <c r="E22650" s="2">
        <v>42288.480000000003</v>
      </c>
      <c r="F22650" s="2">
        <v>4718.8900000000003</v>
      </c>
      <c r="G22650" s="11">
        <f t="shared" si="1412"/>
        <v>1363.0900000000001</v>
      </c>
      <c r="H22650">
        <f t="shared" si="1413"/>
        <v>6081.9800000000005</v>
      </c>
      <c r="I22650">
        <f t="shared" si="1414"/>
        <v>36206.5</v>
      </c>
      <c r="J22650">
        <f t="shared" si="1415"/>
        <v>13521.199999999999</v>
      </c>
      <c r="K22650">
        <v>24305.3</v>
      </c>
      <c r="L22650">
        <v>10784.1</v>
      </c>
      <c r="M22650">
        <v>10261.4</v>
      </c>
      <c r="N22650">
        <v>3100</v>
      </c>
      <c r="O22650">
        <v>3399.46</v>
      </c>
    </row>
    <row r="22651" spans="1:15" x14ac:dyDescent="0.25">
      <c r="A22651" s="1">
        <v>45990.708333333343</v>
      </c>
      <c r="B22651" s="2">
        <v>17</v>
      </c>
      <c r="C22651" s="2">
        <v>24.7</v>
      </c>
      <c r="D22651" s="2">
        <v>143.53</v>
      </c>
      <c r="E22651" s="2">
        <v>43354.57</v>
      </c>
      <c r="F22651" s="2">
        <v>4591.66</v>
      </c>
      <c r="G22651" s="11">
        <f t="shared" si="1412"/>
        <v>168.23</v>
      </c>
      <c r="H22651">
        <f t="shared" si="1413"/>
        <v>4759.8899999999994</v>
      </c>
      <c r="I22651">
        <f t="shared" si="1414"/>
        <v>38594.68</v>
      </c>
      <c r="J22651">
        <f t="shared" si="1415"/>
        <v>15542.199999999999</v>
      </c>
      <c r="K22651">
        <v>25954.6</v>
      </c>
      <c r="L22651">
        <v>10412.4</v>
      </c>
      <c r="M22651">
        <v>10717.3</v>
      </c>
      <c r="N22651">
        <v>3150</v>
      </c>
      <c r="O22651">
        <v>3400</v>
      </c>
    </row>
    <row r="22652" spans="1:15" x14ac:dyDescent="0.25">
      <c r="A22652" s="1">
        <v>45990.75</v>
      </c>
      <c r="B22652" s="2">
        <v>18</v>
      </c>
      <c r="C22652" s="2">
        <v>0</v>
      </c>
      <c r="D22652" s="2">
        <v>0</v>
      </c>
      <c r="E22652" s="2">
        <v>43358.48</v>
      </c>
      <c r="F22652" s="2">
        <v>4575.6899999999996</v>
      </c>
      <c r="G22652" s="11">
        <f t="shared" si="1412"/>
        <v>0</v>
      </c>
      <c r="H22652">
        <f t="shared" si="1413"/>
        <v>4575.6899999999996</v>
      </c>
      <c r="I22652">
        <f t="shared" si="1414"/>
        <v>38782.79</v>
      </c>
      <c r="J22652">
        <f t="shared" si="1415"/>
        <v>15382.5</v>
      </c>
      <c r="K22652">
        <v>25667</v>
      </c>
      <c r="L22652">
        <v>10284.5</v>
      </c>
      <c r="M22652">
        <v>10716.9</v>
      </c>
      <c r="N22652">
        <v>3150</v>
      </c>
      <c r="O22652">
        <v>3400</v>
      </c>
    </row>
    <row r="22653" spans="1:15" x14ac:dyDescent="0.25">
      <c r="A22653" s="1">
        <v>45990.791666666657</v>
      </c>
      <c r="B22653" s="2">
        <v>19</v>
      </c>
      <c r="C22653" s="2">
        <v>0</v>
      </c>
      <c r="D22653" s="2">
        <v>0</v>
      </c>
      <c r="E22653" s="2">
        <v>42456.37</v>
      </c>
      <c r="F22653" s="2">
        <v>4530.84</v>
      </c>
      <c r="G22653" s="11">
        <f t="shared" si="1412"/>
        <v>0</v>
      </c>
      <c r="H22653">
        <f t="shared" si="1413"/>
        <v>4530.84</v>
      </c>
      <c r="I22653">
        <f t="shared" si="1414"/>
        <v>37925.53</v>
      </c>
      <c r="J22653">
        <f t="shared" si="1415"/>
        <v>14775.8</v>
      </c>
      <c r="K22653">
        <v>24964.1</v>
      </c>
      <c r="L22653">
        <v>10188.299999999999</v>
      </c>
      <c r="M22653">
        <v>10847.6</v>
      </c>
      <c r="N22653">
        <v>3150</v>
      </c>
      <c r="O22653">
        <v>3400</v>
      </c>
    </row>
    <row r="22654" spans="1:15" x14ac:dyDescent="0.25">
      <c r="A22654" s="1">
        <v>45990.833333333343</v>
      </c>
      <c r="B22654" s="2">
        <v>20</v>
      </c>
      <c r="C22654" s="2">
        <v>0</v>
      </c>
      <c r="D22654" s="2">
        <v>0</v>
      </c>
      <c r="E22654" s="2">
        <v>41740.26</v>
      </c>
      <c r="F22654" s="2">
        <v>4458.63</v>
      </c>
      <c r="G22654" s="11">
        <f t="shared" si="1412"/>
        <v>0</v>
      </c>
      <c r="H22654">
        <f t="shared" si="1413"/>
        <v>4458.63</v>
      </c>
      <c r="I22654">
        <f t="shared" si="1414"/>
        <v>37281.630000000005</v>
      </c>
      <c r="J22654">
        <f t="shared" si="1415"/>
        <v>14154.2</v>
      </c>
      <c r="K22654">
        <v>24241.4</v>
      </c>
      <c r="L22654">
        <v>10087.200000000001</v>
      </c>
      <c r="M22654">
        <v>11257.9</v>
      </c>
      <c r="N22654">
        <v>3150</v>
      </c>
      <c r="O22654">
        <v>3400</v>
      </c>
    </row>
    <row r="22655" spans="1:15" x14ac:dyDescent="0.25">
      <c r="A22655" s="1">
        <v>45990.875</v>
      </c>
      <c r="B22655" s="2">
        <v>21</v>
      </c>
      <c r="C22655" s="2">
        <v>0</v>
      </c>
      <c r="D22655" s="2">
        <v>0</v>
      </c>
      <c r="E22655" s="2">
        <v>40210.18</v>
      </c>
      <c r="F22655" s="2">
        <v>4393</v>
      </c>
      <c r="G22655" s="11">
        <f t="shared" si="1412"/>
        <v>0</v>
      </c>
      <c r="H22655">
        <f t="shared" si="1413"/>
        <v>4393</v>
      </c>
      <c r="I22655">
        <f t="shared" si="1414"/>
        <v>35817.18</v>
      </c>
      <c r="J22655">
        <f t="shared" si="1415"/>
        <v>13493.400000000001</v>
      </c>
      <c r="K22655">
        <v>23404.400000000001</v>
      </c>
      <c r="L22655">
        <v>9911</v>
      </c>
      <c r="M22655">
        <v>11218.2</v>
      </c>
      <c r="N22655">
        <v>3524.9999999999982</v>
      </c>
      <c r="O22655">
        <v>3250</v>
      </c>
    </row>
    <row r="22656" spans="1:15" x14ac:dyDescent="0.25">
      <c r="A22656" s="1">
        <v>45990.916666666657</v>
      </c>
      <c r="B22656" s="2">
        <v>22</v>
      </c>
      <c r="C22656" s="2">
        <v>0</v>
      </c>
      <c r="D22656" s="2">
        <v>0</v>
      </c>
      <c r="E22656" s="2">
        <v>39028.46</v>
      </c>
      <c r="F22656" s="2">
        <v>4348.96</v>
      </c>
      <c r="G22656" s="11">
        <f t="shared" si="1412"/>
        <v>0</v>
      </c>
      <c r="H22656">
        <f t="shared" si="1413"/>
        <v>4348.96</v>
      </c>
      <c r="I22656">
        <f t="shared" si="1414"/>
        <v>34679.5</v>
      </c>
      <c r="J22656">
        <f t="shared" si="1415"/>
        <v>10450.700000000001</v>
      </c>
      <c r="K22656">
        <v>20307.900000000001</v>
      </c>
      <c r="L22656">
        <v>9857.2000000000007</v>
      </c>
      <c r="M22656">
        <v>8377.0999999999985</v>
      </c>
      <c r="N22656">
        <v>2635</v>
      </c>
      <c r="O22656">
        <v>2897.24</v>
      </c>
    </row>
    <row r="22657" spans="1:15" x14ac:dyDescent="0.25">
      <c r="A22657" s="1">
        <v>45990.958333333343</v>
      </c>
      <c r="B22657" s="2">
        <v>23</v>
      </c>
      <c r="C22657" s="2">
        <v>0</v>
      </c>
      <c r="D22657" s="2">
        <v>0</v>
      </c>
      <c r="E22657" s="2">
        <v>37159.56</v>
      </c>
      <c r="F22657" s="2">
        <v>4228.38</v>
      </c>
      <c r="G22657" s="11">
        <f t="shared" si="1412"/>
        <v>0</v>
      </c>
      <c r="H22657">
        <f t="shared" si="1413"/>
        <v>4228.38</v>
      </c>
      <c r="I22657">
        <f t="shared" si="1414"/>
        <v>32931.18</v>
      </c>
      <c r="J22657">
        <f t="shared" si="1415"/>
        <v>9169.6</v>
      </c>
      <c r="K22657">
        <v>19171.2</v>
      </c>
      <c r="L22657">
        <v>10001.6</v>
      </c>
      <c r="M22657">
        <v>7776.9000000000005</v>
      </c>
      <c r="N22657">
        <v>984.99999999999909</v>
      </c>
      <c r="O22657">
        <v>2621.99</v>
      </c>
    </row>
    <row r="22658" spans="1:15" x14ac:dyDescent="0.25">
      <c r="A22658" s="1">
        <v>45991</v>
      </c>
      <c r="B22658" s="2">
        <v>0</v>
      </c>
      <c r="C22658" s="2">
        <v>0</v>
      </c>
      <c r="D22658" s="2">
        <v>0</v>
      </c>
      <c r="E22658" s="2">
        <v>34645.83</v>
      </c>
      <c r="F22658" s="2">
        <v>4008.49</v>
      </c>
      <c r="G22658" s="11">
        <f t="shared" ref="G22658:G22721" si="1416">C22658+D22658</f>
        <v>0</v>
      </c>
      <c r="H22658">
        <f t="shared" ref="H22658:H22721" si="1417">F22658+G22658</f>
        <v>4008.49</v>
      </c>
      <c r="I22658">
        <f t="shared" ref="I22658:I22721" si="1418">E22658-H22658</f>
        <v>30637.340000000004</v>
      </c>
      <c r="J22658">
        <f t="shared" ref="J22658:J22721" si="1419">K22658-L22658</f>
        <v>8500.7000000000007</v>
      </c>
      <c r="K22658">
        <v>18358.7</v>
      </c>
      <c r="L22658">
        <v>9858</v>
      </c>
      <c r="M22658">
        <v>6632.4</v>
      </c>
      <c r="N22658">
        <v>3107</v>
      </c>
      <c r="O22658">
        <v>2880</v>
      </c>
    </row>
    <row r="22659" spans="1:15" x14ac:dyDescent="0.25">
      <c r="A22659" s="1">
        <v>45991.041666666657</v>
      </c>
      <c r="B22659" s="2">
        <v>1</v>
      </c>
      <c r="C22659" s="2">
        <v>0</v>
      </c>
      <c r="D22659" s="2">
        <v>0</v>
      </c>
      <c r="E22659" s="2">
        <v>33005.69</v>
      </c>
      <c r="F22659" s="2">
        <v>3808.6</v>
      </c>
      <c r="G22659" s="11">
        <f t="shared" si="1416"/>
        <v>0</v>
      </c>
      <c r="H22659">
        <f t="shared" si="1417"/>
        <v>3808.6</v>
      </c>
      <c r="I22659">
        <f t="shared" si="1418"/>
        <v>29197.090000000004</v>
      </c>
      <c r="J22659">
        <f t="shared" si="1419"/>
        <v>8535.0999999999985</v>
      </c>
      <c r="K22659">
        <v>17876.599999999999</v>
      </c>
      <c r="L22659">
        <v>9341.5</v>
      </c>
      <c r="M22659">
        <v>6905.5999999999995</v>
      </c>
      <c r="N22659">
        <v>3407</v>
      </c>
      <c r="O22659">
        <v>2780.01</v>
      </c>
    </row>
    <row r="22660" spans="1:15" x14ac:dyDescent="0.25">
      <c r="A22660" s="1">
        <v>45991.083333333343</v>
      </c>
      <c r="B22660" s="2">
        <v>2</v>
      </c>
      <c r="C22660" s="2">
        <v>0</v>
      </c>
      <c r="D22660" s="2">
        <v>0</v>
      </c>
      <c r="E22660" s="2">
        <v>31666.82</v>
      </c>
      <c r="F22660" s="2">
        <v>3618.22</v>
      </c>
      <c r="G22660" s="11">
        <f t="shared" si="1416"/>
        <v>0</v>
      </c>
      <c r="H22660">
        <f t="shared" si="1417"/>
        <v>3618.22</v>
      </c>
      <c r="I22660">
        <f t="shared" si="1418"/>
        <v>28048.6</v>
      </c>
      <c r="J22660">
        <f t="shared" si="1419"/>
        <v>8574.7000000000007</v>
      </c>
      <c r="K22660">
        <v>17601.5</v>
      </c>
      <c r="L22660">
        <v>9026.7999999999993</v>
      </c>
      <c r="M22660">
        <v>6857.2</v>
      </c>
      <c r="N22660">
        <v>3451.4999999999991</v>
      </c>
      <c r="O22660">
        <v>2876</v>
      </c>
    </row>
    <row r="22661" spans="1:15" x14ac:dyDescent="0.25">
      <c r="A22661" s="1">
        <v>45991.125</v>
      </c>
      <c r="B22661" s="2">
        <v>3</v>
      </c>
      <c r="C22661" s="2">
        <v>0</v>
      </c>
      <c r="D22661" s="2">
        <v>0</v>
      </c>
      <c r="E22661" s="2">
        <v>30541.99</v>
      </c>
      <c r="F22661" s="2">
        <v>3544.67</v>
      </c>
      <c r="G22661" s="11">
        <f t="shared" si="1416"/>
        <v>0</v>
      </c>
      <c r="H22661">
        <f t="shared" si="1417"/>
        <v>3544.67</v>
      </c>
      <c r="I22661">
        <f t="shared" si="1418"/>
        <v>26997.32</v>
      </c>
      <c r="J22661">
        <f t="shared" si="1419"/>
        <v>8481.5</v>
      </c>
      <c r="K22661">
        <v>17411.7</v>
      </c>
      <c r="L22661">
        <v>8930.2000000000007</v>
      </c>
      <c r="M22661">
        <v>6561.2</v>
      </c>
      <c r="N22661">
        <v>4693.0000000000009</v>
      </c>
      <c r="O22661">
        <v>3049</v>
      </c>
    </row>
    <row r="22662" spans="1:15" x14ac:dyDescent="0.25">
      <c r="A22662" s="1">
        <v>45991.166666666657</v>
      </c>
      <c r="B22662" s="2">
        <v>4</v>
      </c>
      <c r="C22662" s="2">
        <v>0</v>
      </c>
      <c r="D22662" s="2">
        <v>0</v>
      </c>
      <c r="E22662" s="2">
        <v>30215.14</v>
      </c>
      <c r="F22662" s="2">
        <v>3447.4</v>
      </c>
      <c r="G22662" s="11">
        <f t="shared" si="1416"/>
        <v>0</v>
      </c>
      <c r="H22662">
        <f t="shared" si="1417"/>
        <v>3447.4</v>
      </c>
      <c r="I22662">
        <f t="shared" si="1418"/>
        <v>26767.739999999998</v>
      </c>
      <c r="J22662">
        <f t="shared" si="1419"/>
        <v>8570</v>
      </c>
      <c r="K22662">
        <v>17384.3</v>
      </c>
      <c r="L22662">
        <v>8814.2999999999993</v>
      </c>
      <c r="M22662">
        <v>6754.5</v>
      </c>
      <c r="N22662">
        <v>4954</v>
      </c>
      <c r="O22662">
        <v>2842.99</v>
      </c>
    </row>
    <row r="22663" spans="1:15" x14ac:dyDescent="0.25">
      <c r="A22663" s="1">
        <v>45991.208333333343</v>
      </c>
      <c r="B22663" s="2">
        <v>5</v>
      </c>
      <c r="C22663" s="2">
        <v>0</v>
      </c>
      <c r="D22663" s="2">
        <v>0</v>
      </c>
      <c r="E22663" s="2">
        <v>30203.439999999999</v>
      </c>
      <c r="F22663" s="2">
        <v>3213.88</v>
      </c>
      <c r="G22663" s="11">
        <f t="shared" si="1416"/>
        <v>0</v>
      </c>
      <c r="H22663">
        <f t="shared" si="1417"/>
        <v>3213.88</v>
      </c>
      <c r="I22663">
        <f t="shared" si="1418"/>
        <v>26989.559999999998</v>
      </c>
      <c r="J22663">
        <f t="shared" si="1419"/>
        <v>8953.9</v>
      </c>
      <c r="K22663">
        <v>17649.3</v>
      </c>
      <c r="L22663">
        <v>8695.4</v>
      </c>
      <c r="M22663">
        <v>7019.4000000000005</v>
      </c>
      <c r="N22663">
        <v>4724.9999999999973</v>
      </c>
      <c r="O22663">
        <v>2975.14</v>
      </c>
    </row>
    <row r="22664" spans="1:15" x14ac:dyDescent="0.25">
      <c r="A22664" s="1">
        <v>45991.25</v>
      </c>
      <c r="B22664" s="2">
        <v>6</v>
      </c>
      <c r="C22664" s="2">
        <v>0</v>
      </c>
      <c r="D22664" s="2">
        <v>0</v>
      </c>
      <c r="E22664" s="2">
        <v>30293.43</v>
      </c>
      <c r="F22664" s="2">
        <v>2977.36</v>
      </c>
      <c r="G22664" s="11">
        <f t="shared" si="1416"/>
        <v>0</v>
      </c>
      <c r="H22664">
        <f t="shared" si="1417"/>
        <v>2977.36</v>
      </c>
      <c r="I22664">
        <f t="shared" si="1418"/>
        <v>27316.07</v>
      </c>
      <c r="J22664">
        <f t="shared" si="1419"/>
        <v>9917.7000000000007</v>
      </c>
      <c r="K22664">
        <v>18929</v>
      </c>
      <c r="L22664">
        <v>9011.2999999999993</v>
      </c>
      <c r="M22664">
        <v>7024.4000000000005</v>
      </c>
      <c r="N22664">
        <v>4934.9999999999973</v>
      </c>
      <c r="O22664">
        <v>3389.99</v>
      </c>
    </row>
    <row r="22665" spans="1:15" x14ac:dyDescent="0.25">
      <c r="A22665" s="1">
        <v>45991.291666666657</v>
      </c>
      <c r="B22665" s="2">
        <v>7</v>
      </c>
      <c r="C22665" s="2">
        <v>35.97</v>
      </c>
      <c r="D22665" s="2">
        <v>206.24</v>
      </c>
      <c r="E22665" s="2">
        <v>30450.26</v>
      </c>
      <c r="F22665" s="2">
        <v>2823.27</v>
      </c>
      <c r="G22665" s="11">
        <f t="shared" si="1416"/>
        <v>242.21</v>
      </c>
      <c r="H22665">
        <f t="shared" si="1417"/>
        <v>3065.48</v>
      </c>
      <c r="I22665">
        <f t="shared" si="1418"/>
        <v>27384.78</v>
      </c>
      <c r="J22665">
        <f t="shared" si="1419"/>
        <v>9571.3000000000011</v>
      </c>
      <c r="K22665">
        <v>19170.2</v>
      </c>
      <c r="L22665">
        <v>9598.9</v>
      </c>
      <c r="M22665">
        <v>7401.1</v>
      </c>
      <c r="N22665">
        <v>7252</v>
      </c>
      <c r="O22665">
        <v>3275.01</v>
      </c>
    </row>
    <row r="22666" spans="1:15" x14ac:dyDescent="0.25">
      <c r="A22666" s="1">
        <v>45991.333333333343</v>
      </c>
      <c r="B22666" s="2">
        <v>8</v>
      </c>
      <c r="C22666" s="2">
        <v>381.44</v>
      </c>
      <c r="D22666" s="2">
        <v>1121.67</v>
      </c>
      <c r="E22666" s="2">
        <v>31485.439999999999</v>
      </c>
      <c r="F22666" s="2">
        <v>2608.1999999999998</v>
      </c>
      <c r="G22666" s="11">
        <f t="shared" si="1416"/>
        <v>1503.1100000000001</v>
      </c>
      <c r="H22666">
        <f t="shared" si="1417"/>
        <v>4111.3099999999995</v>
      </c>
      <c r="I22666">
        <f t="shared" si="1418"/>
        <v>27374.129999999997</v>
      </c>
      <c r="J22666">
        <f t="shared" si="1419"/>
        <v>9548.2999999999993</v>
      </c>
      <c r="K22666">
        <v>19236.3</v>
      </c>
      <c r="L22666">
        <v>9688</v>
      </c>
      <c r="M22666">
        <v>7753.7000000000007</v>
      </c>
      <c r="N22666">
        <v>7567</v>
      </c>
      <c r="O22666">
        <v>2946</v>
      </c>
    </row>
    <row r="22667" spans="1:15" x14ac:dyDescent="0.25">
      <c r="A22667" s="1">
        <v>45991.375</v>
      </c>
      <c r="B22667" s="2">
        <v>9</v>
      </c>
      <c r="C22667" s="2">
        <v>1022.69</v>
      </c>
      <c r="D22667" s="2">
        <v>2773.21</v>
      </c>
      <c r="E22667" s="2">
        <v>33224.47</v>
      </c>
      <c r="F22667" s="2">
        <v>2375.3000000000002</v>
      </c>
      <c r="G22667" s="11">
        <f t="shared" si="1416"/>
        <v>3795.9</v>
      </c>
      <c r="H22667">
        <f t="shared" si="1417"/>
        <v>6171.2000000000007</v>
      </c>
      <c r="I22667">
        <f t="shared" si="1418"/>
        <v>27053.27</v>
      </c>
      <c r="J22667">
        <f t="shared" si="1419"/>
        <v>8600.3000000000011</v>
      </c>
      <c r="K22667">
        <v>19643.7</v>
      </c>
      <c r="L22667">
        <v>11043.4</v>
      </c>
      <c r="M22667">
        <v>6272.5999999999995</v>
      </c>
      <c r="N22667">
        <v>8211</v>
      </c>
      <c r="O22667">
        <v>2900.01</v>
      </c>
    </row>
    <row r="22668" spans="1:15" x14ac:dyDescent="0.25">
      <c r="A22668" s="1">
        <v>45991.416666666657</v>
      </c>
      <c r="B22668" s="2">
        <v>10</v>
      </c>
      <c r="C22668" s="2">
        <v>1421.38</v>
      </c>
      <c r="D22668" s="2">
        <v>4494.58</v>
      </c>
      <c r="E22668" s="2">
        <v>34622.21</v>
      </c>
      <c r="F22668" s="2">
        <v>2309.06</v>
      </c>
      <c r="G22668" s="11">
        <f t="shared" si="1416"/>
        <v>5915.96</v>
      </c>
      <c r="H22668">
        <f t="shared" si="1417"/>
        <v>8225.02</v>
      </c>
      <c r="I22668">
        <f t="shared" si="1418"/>
        <v>26397.19</v>
      </c>
      <c r="J22668">
        <f t="shared" si="1419"/>
        <v>7184.0999999999985</v>
      </c>
      <c r="K22668">
        <v>19082.599999999999</v>
      </c>
      <c r="L22668">
        <v>11898.5</v>
      </c>
      <c r="M22668">
        <v>5442.4</v>
      </c>
      <c r="N22668">
        <v>8406</v>
      </c>
      <c r="O22668">
        <v>3049</v>
      </c>
    </row>
    <row r="22669" spans="1:15" x14ac:dyDescent="0.25">
      <c r="A22669" s="1">
        <v>45991.458333333343</v>
      </c>
      <c r="B22669" s="2">
        <v>11</v>
      </c>
      <c r="C22669" s="2">
        <v>1495.11</v>
      </c>
      <c r="D22669" s="2">
        <v>5773.72</v>
      </c>
      <c r="E22669" s="2">
        <v>35688.089999999997</v>
      </c>
      <c r="F22669" s="2">
        <v>2209.83</v>
      </c>
      <c r="G22669" s="11">
        <f t="shared" si="1416"/>
        <v>7268.83</v>
      </c>
      <c r="H22669">
        <f t="shared" si="1417"/>
        <v>9478.66</v>
      </c>
      <c r="I22669">
        <f t="shared" si="1418"/>
        <v>26209.429999999997</v>
      </c>
      <c r="J22669">
        <f t="shared" si="1419"/>
        <v>5649.7999999999993</v>
      </c>
      <c r="K22669">
        <v>18521</v>
      </c>
      <c r="L22669">
        <v>12871.2</v>
      </c>
      <c r="M22669">
        <v>5413.5</v>
      </c>
      <c r="N22669">
        <v>8389</v>
      </c>
      <c r="O22669">
        <v>2500.0100000000002</v>
      </c>
    </row>
    <row r="22670" spans="1:15" x14ac:dyDescent="0.25">
      <c r="A22670" s="1">
        <v>45991.5</v>
      </c>
      <c r="B22670" s="2">
        <v>12</v>
      </c>
      <c r="C22670" s="2">
        <v>1490.78</v>
      </c>
      <c r="D22670" s="2">
        <v>6087.34</v>
      </c>
      <c r="E22670" s="2">
        <v>35666.46</v>
      </c>
      <c r="F22670" s="2">
        <v>2094.3200000000002</v>
      </c>
      <c r="G22670" s="11">
        <f t="shared" si="1416"/>
        <v>7578.12</v>
      </c>
      <c r="H22670">
        <f t="shared" si="1417"/>
        <v>9672.44</v>
      </c>
      <c r="I22670">
        <f t="shared" si="1418"/>
        <v>25994.019999999997</v>
      </c>
      <c r="J22670">
        <f t="shared" si="1419"/>
        <v>4494.1000000000004</v>
      </c>
      <c r="K22670">
        <v>17907.7</v>
      </c>
      <c r="L22670">
        <v>13413.6</v>
      </c>
      <c r="M22670">
        <v>5161.5</v>
      </c>
      <c r="N22670">
        <v>6972</v>
      </c>
      <c r="O22670">
        <v>2274.9899999999998</v>
      </c>
    </row>
    <row r="22671" spans="1:15" x14ac:dyDescent="0.25">
      <c r="A22671" s="1">
        <v>45991.541666666657</v>
      </c>
      <c r="B22671" s="2">
        <v>13</v>
      </c>
      <c r="C22671" s="2">
        <v>1427.33</v>
      </c>
      <c r="D22671" s="2">
        <v>5462.82</v>
      </c>
      <c r="E22671" s="2">
        <v>36162.879999999997</v>
      </c>
      <c r="F22671" s="2">
        <v>2083.4899999999998</v>
      </c>
      <c r="G22671" s="11">
        <f t="shared" si="1416"/>
        <v>6890.15</v>
      </c>
      <c r="H22671">
        <f t="shared" si="1417"/>
        <v>8973.64</v>
      </c>
      <c r="I22671">
        <f t="shared" si="1418"/>
        <v>27189.239999999998</v>
      </c>
      <c r="J22671">
        <f t="shared" si="1419"/>
        <v>5075.9000000000015</v>
      </c>
      <c r="K22671">
        <v>18264.400000000001</v>
      </c>
      <c r="L22671">
        <v>13188.5</v>
      </c>
      <c r="M22671">
        <v>5161.6000000000004</v>
      </c>
      <c r="N22671">
        <v>7989.4999999999982</v>
      </c>
      <c r="O22671">
        <v>3049</v>
      </c>
    </row>
    <row r="22672" spans="1:15" x14ac:dyDescent="0.25">
      <c r="A22672" s="1">
        <v>45991.583333333343</v>
      </c>
      <c r="B22672" s="2">
        <v>14</v>
      </c>
      <c r="C22672" s="2">
        <v>1224.58</v>
      </c>
      <c r="D22672" s="2">
        <v>4425.9799999999996</v>
      </c>
      <c r="E22672" s="2">
        <v>36680.69</v>
      </c>
      <c r="F22672" s="2">
        <v>2038.07</v>
      </c>
      <c r="G22672" s="11">
        <f t="shared" si="1416"/>
        <v>5650.5599999999995</v>
      </c>
      <c r="H22672">
        <f t="shared" si="1417"/>
        <v>7688.6299999999992</v>
      </c>
      <c r="I22672">
        <f t="shared" si="1418"/>
        <v>28992.060000000005</v>
      </c>
      <c r="J22672">
        <f t="shared" si="1419"/>
        <v>6393.7999999999993</v>
      </c>
      <c r="K22672">
        <v>18848.099999999999</v>
      </c>
      <c r="L22672">
        <v>12454.3</v>
      </c>
      <c r="M22672">
        <v>5913.9000000000005</v>
      </c>
      <c r="N22672">
        <v>7787.3</v>
      </c>
      <c r="O22672">
        <v>2500.9899999999998</v>
      </c>
    </row>
    <row r="22673" spans="1:15" x14ac:dyDescent="0.25">
      <c r="A22673" s="1">
        <v>45991.625</v>
      </c>
      <c r="B22673" s="2">
        <v>15</v>
      </c>
      <c r="C22673" s="2">
        <v>795.43</v>
      </c>
      <c r="D22673" s="2">
        <v>2860.95</v>
      </c>
      <c r="E22673" s="2">
        <v>36931.19</v>
      </c>
      <c r="F22673" s="2">
        <v>1886.68</v>
      </c>
      <c r="G22673" s="11">
        <f t="shared" si="1416"/>
        <v>3656.3799999999997</v>
      </c>
      <c r="H22673">
        <f t="shared" si="1417"/>
        <v>5543.0599999999995</v>
      </c>
      <c r="I22673">
        <f t="shared" si="1418"/>
        <v>31388.130000000005</v>
      </c>
      <c r="J22673">
        <f t="shared" si="1419"/>
        <v>9505.8000000000011</v>
      </c>
      <c r="K22673">
        <v>20388.2</v>
      </c>
      <c r="L22673">
        <v>10882.4</v>
      </c>
      <c r="M22673">
        <v>7179.3</v>
      </c>
      <c r="N22673">
        <v>5572.0000000000009</v>
      </c>
      <c r="O22673">
        <v>2710.98</v>
      </c>
    </row>
    <row r="22674" spans="1:15" x14ac:dyDescent="0.25">
      <c r="A22674" s="1">
        <v>45991.666666666657</v>
      </c>
      <c r="B22674" s="2">
        <v>16</v>
      </c>
      <c r="C22674" s="2">
        <v>298.26</v>
      </c>
      <c r="D22674" s="2">
        <v>1168.56</v>
      </c>
      <c r="E22674" s="2">
        <v>37766.06</v>
      </c>
      <c r="F22674" s="2">
        <v>1728.98</v>
      </c>
      <c r="G22674" s="11">
        <f t="shared" si="1416"/>
        <v>1466.82</v>
      </c>
      <c r="H22674">
        <f t="shared" si="1417"/>
        <v>3195.8</v>
      </c>
      <c r="I22674">
        <f t="shared" si="1418"/>
        <v>34570.259999999995</v>
      </c>
      <c r="J22674">
        <f t="shared" si="1419"/>
        <v>12765</v>
      </c>
      <c r="K22674">
        <v>21823.5</v>
      </c>
      <c r="L22674">
        <v>9058.5</v>
      </c>
      <c r="M22674">
        <v>9202.5</v>
      </c>
      <c r="N22674">
        <v>3577</v>
      </c>
      <c r="O22674">
        <v>3294</v>
      </c>
    </row>
    <row r="22675" spans="1:15" x14ac:dyDescent="0.25">
      <c r="A22675" s="1">
        <v>45991.708333333343</v>
      </c>
      <c r="B22675" s="2">
        <v>17</v>
      </c>
      <c r="C22675" s="2">
        <v>30.86</v>
      </c>
      <c r="D22675" s="2">
        <v>183.41</v>
      </c>
      <c r="E22675" s="2">
        <v>39555.54</v>
      </c>
      <c r="F22675" s="2">
        <v>1624.66</v>
      </c>
      <c r="G22675" s="11">
        <f t="shared" si="1416"/>
        <v>214.26999999999998</v>
      </c>
      <c r="H22675">
        <f t="shared" si="1417"/>
        <v>1838.93</v>
      </c>
      <c r="I22675">
        <f t="shared" si="1418"/>
        <v>37716.61</v>
      </c>
      <c r="J22675">
        <f t="shared" si="1419"/>
        <v>15586.699999999999</v>
      </c>
      <c r="K22675">
        <v>23976.6</v>
      </c>
      <c r="L22675">
        <v>8389.9</v>
      </c>
      <c r="M22675">
        <v>11084.8</v>
      </c>
      <c r="N22675">
        <v>3070</v>
      </c>
      <c r="O22675">
        <v>3400</v>
      </c>
    </row>
    <row r="22676" spans="1:15" x14ac:dyDescent="0.25">
      <c r="A22676" s="1">
        <v>45991.75</v>
      </c>
      <c r="B22676" s="2">
        <v>18</v>
      </c>
      <c r="C22676" s="2">
        <v>0</v>
      </c>
      <c r="D22676" s="2">
        <v>0</v>
      </c>
      <c r="E22676" s="2">
        <v>40637.81</v>
      </c>
      <c r="F22676" s="2">
        <v>1506.63</v>
      </c>
      <c r="G22676" s="11">
        <f t="shared" si="1416"/>
        <v>0</v>
      </c>
      <c r="H22676">
        <f t="shared" si="1417"/>
        <v>1506.63</v>
      </c>
      <c r="I22676">
        <f t="shared" si="1418"/>
        <v>39131.18</v>
      </c>
      <c r="J22676">
        <f t="shared" si="1419"/>
        <v>16222.5</v>
      </c>
      <c r="K22676">
        <v>24489.7</v>
      </c>
      <c r="L22676">
        <v>8267.2000000000007</v>
      </c>
      <c r="M22676">
        <v>12115.2</v>
      </c>
      <c r="N22676">
        <v>2550</v>
      </c>
      <c r="O22676">
        <v>3400</v>
      </c>
    </row>
    <row r="22677" spans="1:15" x14ac:dyDescent="0.25">
      <c r="A22677" s="1">
        <v>45991.791666666657</v>
      </c>
      <c r="B22677" s="2">
        <v>19</v>
      </c>
      <c r="C22677" s="2">
        <v>0</v>
      </c>
      <c r="D22677" s="2">
        <v>0</v>
      </c>
      <c r="E22677" s="2">
        <v>39986.99</v>
      </c>
      <c r="F22677" s="2">
        <v>1452.46</v>
      </c>
      <c r="G22677" s="11">
        <f t="shared" si="1416"/>
        <v>0</v>
      </c>
      <c r="H22677">
        <f t="shared" si="1417"/>
        <v>1452.46</v>
      </c>
      <c r="I22677">
        <f t="shared" si="1418"/>
        <v>38534.53</v>
      </c>
      <c r="J22677">
        <f t="shared" si="1419"/>
        <v>15833.4</v>
      </c>
      <c r="K22677">
        <v>24146.5</v>
      </c>
      <c r="L22677">
        <v>8313.1</v>
      </c>
      <c r="M22677">
        <v>12080.1</v>
      </c>
      <c r="N22677">
        <v>2550.0000000000009</v>
      </c>
      <c r="O22677">
        <v>3400</v>
      </c>
    </row>
    <row r="22678" spans="1:15" x14ac:dyDescent="0.25">
      <c r="A22678" s="1">
        <v>45991.833333333343</v>
      </c>
      <c r="B22678" s="2">
        <v>20</v>
      </c>
      <c r="C22678" s="2">
        <v>0</v>
      </c>
      <c r="D22678" s="2">
        <v>0</v>
      </c>
      <c r="E22678" s="2">
        <v>39261.17</v>
      </c>
      <c r="F22678" s="2">
        <v>1513.77</v>
      </c>
      <c r="G22678" s="11">
        <f t="shared" si="1416"/>
        <v>0</v>
      </c>
      <c r="H22678">
        <f t="shared" si="1417"/>
        <v>1513.77</v>
      </c>
      <c r="I22678">
        <f t="shared" si="1418"/>
        <v>37747.4</v>
      </c>
      <c r="J22678">
        <f t="shared" si="1419"/>
        <v>15267.899999999998</v>
      </c>
      <c r="K22678">
        <v>23496.1</v>
      </c>
      <c r="L22678">
        <v>8228.2000000000007</v>
      </c>
      <c r="M22678">
        <v>11873.4</v>
      </c>
      <c r="N22678">
        <v>2550</v>
      </c>
      <c r="O22678">
        <v>3400</v>
      </c>
    </row>
    <row r="22679" spans="1:15" x14ac:dyDescent="0.25">
      <c r="A22679" s="1">
        <v>45991.875</v>
      </c>
      <c r="B22679" s="2">
        <v>21</v>
      </c>
      <c r="C22679" s="2">
        <v>0</v>
      </c>
      <c r="D22679" s="2">
        <v>0</v>
      </c>
      <c r="E22679" s="2">
        <v>38155.760000000002</v>
      </c>
      <c r="F22679" s="2">
        <v>1597.5</v>
      </c>
      <c r="G22679" s="11">
        <f t="shared" si="1416"/>
        <v>0</v>
      </c>
      <c r="H22679">
        <f t="shared" si="1417"/>
        <v>1597.5</v>
      </c>
      <c r="I22679">
        <f t="shared" si="1418"/>
        <v>36558.26</v>
      </c>
      <c r="J22679">
        <f t="shared" si="1419"/>
        <v>14850.800000000001</v>
      </c>
      <c r="K22679">
        <v>22813.7</v>
      </c>
      <c r="L22679">
        <v>7962.9</v>
      </c>
      <c r="M22679">
        <v>11568.5</v>
      </c>
      <c r="N22679">
        <v>2550</v>
      </c>
      <c r="O22679">
        <v>3400</v>
      </c>
    </row>
    <row r="22680" spans="1:15" x14ac:dyDescent="0.25">
      <c r="A22680" s="1">
        <v>45991.916666666657</v>
      </c>
      <c r="B22680" s="2">
        <v>22</v>
      </c>
      <c r="C22680" s="2">
        <v>0</v>
      </c>
      <c r="D22680" s="2">
        <v>0</v>
      </c>
      <c r="E22680" s="2">
        <v>37032.839999999997</v>
      </c>
      <c r="F22680" s="2">
        <v>1626.95</v>
      </c>
      <c r="G22680" s="11">
        <f t="shared" si="1416"/>
        <v>0</v>
      </c>
      <c r="H22680">
        <f t="shared" si="1417"/>
        <v>1626.95</v>
      </c>
      <c r="I22680">
        <f t="shared" si="1418"/>
        <v>35405.89</v>
      </c>
      <c r="J22680">
        <f t="shared" si="1419"/>
        <v>11708.800000000001</v>
      </c>
      <c r="K22680">
        <v>19538.900000000001</v>
      </c>
      <c r="L22680">
        <v>7830.1</v>
      </c>
      <c r="M22680">
        <v>9968.8000000000011</v>
      </c>
      <c r="N22680">
        <v>1299.999999999998</v>
      </c>
      <c r="O22680">
        <v>2992</v>
      </c>
    </row>
    <row r="22681" spans="1:15" x14ac:dyDescent="0.25">
      <c r="A22681" s="1">
        <v>45991.958333333343</v>
      </c>
      <c r="B22681" s="2">
        <v>23</v>
      </c>
      <c r="C22681" s="2">
        <v>0</v>
      </c>
      <c r="D22681" s="2">
        <v>0</v>
      </c>
      <c r="E22681" s="2">
        <v>35324.67</v>
      </c>
      <c r="F22681" s="2">
        <v>1643.45</v>
      </c>
      <c r="G22681" s="11">
        <f t="shared" si="1416"/>
        <v>0</v>
      </c>
      <c r="H22681">
        <f t="shared" si="1417"/>
        <v>1643.45</v>
      </c>
      <c r="I22681">
        <f t="shared" si="1418"/>
        <v>33681.22</v>
      </c>
      <c r="J22681">
        <f t="shared" si="1419"/>
        <v>10884.900000000001</v>
      </c>
      <c r="K22681">
        <v>18717.900000000001</v>
      </c>
      <c r="L22681">
        <v>7833</v>
      </c>
      <c r="M22681">
        <v>8604.6</v>
      </c>
      <c r="N22681">
        <v>200</v>
      </c>
      <c r="O22681">
        <v>2896</v>
      </c>
    </row>
    <row r="22682" spans="1:15" x14ac:dyDescent="0.25">
      <c r="A22682" s="1">
        <v>45992</v>
      </c>
      <c r="B22682" s="2">
        <v>0</v>
      </c>
      <c r="C22682" s="2">
        <v>0</v>
      </c>
      <c r="D22682" s="2">
        <v>0</v>
      </c>
      <c r="E22682" s="2">
        <v>33423.86</v>
      </c>
      <c r="F22682" s="2">
        <v>1890.1</v>
      </c>
      <c r="G22682" s="11">
        <f t="shared" si="1416"/>
        <v>0</v>
      </c>
      <c r="H22682">
        <f t="shared" si="1417"/>
        <v>1890.1</v>
      </c>
      <c r="I22682">
        <f t="shared" si="1418"/>
        <v>31533.760000000002</v>
      </c>
      <c r="J22682">
        <f t="shared" si="1419"/>
        <v>8600.1000000000022</v>
      </c>
      <c r="K22682">
        <v>19087.900000000001</v>
      </c>
      <c r="L22682">
        <v>10487.8</v>
      </c>
      <c r="M22682">
        <v>6500.2</v>
      </c>
      <c r="N22682">
        <v>3228.0000000000009</v>
      </c>
      <c r="O22682">
        <v>2934.24</v>
      </c>
    </row>
    <row r="22683" spans="1:15" x14ac:dyDescent="0.25">
      <c r="A22683" s="1">
        <v>45992.041666666657</v>
      </c>
      <c r="B22683" s="2">
        <v>1</v>
      </c>
      <c r="C22683" s="2">
        <v>0</v>
      </c>
      <c r="D22683" s="2">
        <v>0</v>
      </c>
      <c r="E22683" s="2">
        <v>31624.21</v>
      </c>
      <c r="F22683" s="2">
        <v>1912.69</v>
      </c>
      <c r="G22683" s="11">
        <f t="shared" si="1416"/>
        <v>0</v>
      </c>
      <c r="H22683">
        <f t="shared" si="1417"/>
        <v>1912.69</v>
      </c>
      <c r="I22683">
        <f t="shared" si="1418"/>
        <v>29711.52</v>
      </c>
      <c r="J22683">
        <f t="shared" si="1419"/>
        <v>8906.7999999999993</v>
      </c>
      <c r="K22683">
        <v>18689.599999999999</v>
      </c>
      <c r="L22683">
        <v>9782.7999999999993</v>
      </c>
      <c r="M22683">
        <v>7091.4</v>
      </c>
      <c r="N22683">
        <v>3298</v>
      </c>
      <c r="O22683">
        <v>2597.25</v>
      </c>
    </row>
    <row r="22684" spans="1:15" x14ac:dyDescent="0.25">
      <c r="A22684" s="1">
        <v>45992.083333333343</v>
      </c>
      <c r="B22684" s="2">
        <v>2</v>
      </c>
      <c r="C22684" s="2">
        <v>0</v>
      </c>
      <c r="D22684" s="2">
        <v>0</v>
      </c>
      <c r="E22684" s="2">
        <v>30517.27</v>
      </c>
      <c r="F22684" s="2">
        <v>1994.86</v>
      </c>
      <c r="G22684" s="11">
        <f t="shared" si="1416"/>
        <v>0</v>
      </c>
      <c r="H22684">
        <f t="shared" si="1417"/>
        <v>1994.86</v>
      </c>
      <c r="I22684">
        <f t="shared" si="1418"/>
        <v>28522.41</v>
      </c>
      <c r="J22684">
        <f t="shared" si="1419"/>
        <v>8825.7999999999993</v>
      </c>
      <c r="K22684">
        <v>18374.099999999999</v>
      </c>
      <c r="L22684">
        <v>9548.2999999999993</v>
      </c>
      <c r="M22684">
        <v>7296.7999999999993</v>
      </c>
      <c r="N22684">
        <v>3229.0000000000018</v>
      </c>
      <c r="O22684">
        <v>2250.0100000000002</v>
      </c>
    </row>
    <row r="22685" spans="1:15" x14ac:dyDescent="0.25">
      <c r="A22685" s="1">
        <v>45992.125</v>
      </c>
      <c r="B22685" s="2">
        <v>3</v>
      </c>
      <c r="C22685" s="2">
        <v>0</v>
      </c>
      <c r="D22685" s="2">
        <v>0</v>
      </c>
      <c r="E22685" s="2">
        <v>29928.76</v>
      </c>
      <c r="F22685" s="2">
        <v>2053.23</v>
      </c>
      <c r="G22685" s="11">
        <f t="shared" si="1416"/>
        <v>0</v>
      </c>
      <c r="H22685">
        <f t="shared" si="1417"/>
        <v>2053.23</v>
      </c>
      <c r="I22685">
        <f t="shared" si="1418"/>
        <v>27875.53</v>
      </c>
      <c r="J22685">
        <f t="shared" si="1419"/>
        <v>8526.7999999999993</v>
      </c>
      <c r="K22685">
        <v>18293.3</v>
      </c>
      <c r="L22685">
        <v>9766.5</v>
      </c>
      <c r="M22685">
        <v>7271.8</v>
      </c>
      <c r="N22685">
        <v>3360.0000000000009</v>
      </c>
      <c r="O22685">
        <v>2155.2399999999998</v>
      </c>
    </row>
    <row r="22686" spans="1:15" x14ac:dyDescent="0.25">
      <c r="A22686" s="1">
        <v>45992.166666666657</v>
      </c>
      <c r="B22686" s="2">
        <v>4</v>
      </c>
      <c r="C22686" s="2">
        <v>0</v>
      </c>
      <c r="D22686" s="2">
        <v>0</v>
      </c>
      <c r="E22686" s="2">
        <v>29679.84</v>
      </c>
      <c r="F22686" s="2">
        <v>2079.9</v>
      </c>
      <c r="G22686" s="11">
        <f t="shared" si="1416"/>
        <v>0</v>
      </c>
      <c r="H22686">
        <f t="shared" si="1417"/>
        <v>2079.9</v>
      </c>
      <c r="I22686">
        <f t="shared" si="1418"/>
        <v>27599.94</v>
      </c>
      <c r="J22686">
        <f t="shared" si="1419"/>
        <v>8580.3000000000011</v>
      </c>
      <c r="K22686">
        <v>18468.7</v>
      </c>
      <c r="L22686">
        <v>9888.4</v>
      </c>
      <c r="M22686">
        <v>7271.9999999999991</v>
      </c>
      <c r="N22686">
        <v>3387.0000000000009</v>
      </c>
      <c r="O22686">
        <v>2155.25</v>
      </c>
    </row>
    <row r="22687" spans="1:15" x14ac:dyDescent="0.25">
      <c r="A22687" s="1">
        <v>45992.208333333343</v>
      </c>
      <c r="B22687" s="2">
        <v>5</v>
      </c>
      <c r="C22687" s="2">
        <v>0</v>
      </c>
      <c r="D22687" s="2">
        <v>0</v>
      </c>
      <c r="E22687" s="2">
        <v>30304.78</v>
      </c>
      <c r="F22687" s="2">
        <v>2027.35</v>
      </c>
      <c r="G22687" s="11">
        <f t="shared" si="1416"/>
        <v>0</v>
      </c>
      <c r="H22687">
        <f t="shared" si="1417"/>
        <v>2027.35</v>
      </c>
      <c r="I22687">
        <f t="shared" si="1418"/>
        <v>28277.43</v>
      </c>
      <c r="J22687">
        <f t="shared" si="1419"/>
        <v>9203.9000000000015</v>
      </c>
      <c r="K22687">
        <v>19118.7</v>
      </c>
      <c r="L22687">
        <v>9914.7999999999993</v>
      </c>
      <c r="M22687">
        <v>7629.8999999999987</v>
      </c>
      <c r="N22687">
        <v>3534.0000000000018</v>
      </c>
      <c r="O22687">
        <v>2470.3200000000002</v>
      </c>
    </row>
    <row r="22688" spans="1:15" x14ac:dyDescent="0.25">
      <c r="A22688" s="1">
        <v>45992.25</v>
      </c>
      <c r="B22688" s="2">
        <v>6</v>
      </c>
      <c r="C22688" s="2">
        <v>0</v>
      </c>
      <c r="D22688" s="2">
        <v>0</v>
      </c>
      <c r="E22688" s="2">
        <v>31700.23</v>
      </c>
      <c r="F22688" s="2">
        <v>1918.24</v>
      </c>
      <c r="G22688" s="11">
        <f t="shared" si="1416"/>
        <v>0</v>
      </c>
      <c r="H22688">
        <f t="shared" si="1417"/>
        <v>1918.24</v>
      </c>
      <c r="I22688">
        <f t="shared" si="1418"/>
        <v>29781.989999999998</v>
      </c>
      <c r="J22688">
        <f t="shared" si="1419"/>
        <v>11282.300000000001</v>
      </c>
      <c r="K22688">
        <v>21690.7</v>
      </c>
      <c r="L22688">
        <v>10408.4</v>
      </c>
      <c r="M22688">
        <v>9120.7000000000007</v>
      </c>
      <c r="N22688">
        <v>2759</v>
      </c>
      <c r="O22688">
        <v>3145.01</v>
      </c>
    </row>
    <row r="22689" spans="1:15" x14ac:dyDescent="0.25">
      <c r="A22689" s="1">
        <v>45992.291666666657</v>
      </c>
      <c r="B22689" s="2">
        <v>7</v>
      </c>
      <c r="C22689" s="2">
        <v>55.46</v>
      </c>
      <c r="D22689" s="2">
        <v>165.92</v>
      </c>
      <c r="E22689" s="2">
        <v>35080.51</v>
      </c>
      <c r="F22689" s="2">
        <v>1857.05</v>
      </c>
      <c r="G22689" s="11">
        <f t="shared" si="1416"/>
        <v>221.38</v>
      </c>
      <c r="H22689">
        <f t="shared" si="1417"/>
        <v>2078.4299999999998</v>
      </c>
      <c r="I22689">
        <f t="shared" si="1418"/>
        <v>33002.080000000002</v>
      </c>
      <c r="J22689">
        <f t="shared" si="1419"/>
        <v>13201.5</v>
      </c>
      <c r="K22689">
        <v>23981.7</v>
      </c>
      <c r="L22689">
        <v>10780.2</v>
      </c>
      <c r="M22689">
        <v>10825.3</v>
      </c>
      <c r="N22689">
        <v>1742</v>
      </c>
      <c r="O22689">
        <v>3374.99</v>
      </c>
    </row>
    <row r="22690" spans="1:15" x14ac:dyDescent="0.25">
      <c r="A22690" s="1">
        <v>45992.333333333343</v>
      </c>
      <c r="B22690" s="2">
        <v>8</v>
      </c>
      <c r="C22690" s="2">
        <v>511.14</v>
      </c>
      <c r="D22690" s="2">
        <v>1326.04</v>
      </c>
      <c r="E22690" s="2">
        <v>41948.87</v>
      </c>
      <c r="F22690" s="2">
        <v>1807.34</v>
      </c>
      <c r="G22690" s="11">
        <f t="shared" si="1416"/>
        <v>1837.1799999999998</v>
      </c>
      <c r="H22690">
        <f t="shared" si="1417"/>
        <v>3644.5199999999995</v>
      </c>
      <c r="I22690">
        <f t="shared" si="1418"/>
        <v>38304.350000000006</v>
      </c>
      <c r="J22690">
        <f t="shared" si="1419"/>
        <v>17992.199999999997</v>
      </c>
      <c r="K22690">
        <v>28611.8</v>
      </c>
      <c r="L22690">
        <v>10619.6</v>
      </c>
      <c r="M22690">
        <v>12092.7</v>
      </c>
      <c r="N22690">
        <v>1741</v>
      </c>
      <c r="O22690">
        <v>3400</v>
      </c>
    </row>
    <row r="22691" spans="1:15" x14ac:dyDescent="0.25">
      <c r="A22691" s="1">
        <v>45992.375</v>
      </c>
      <c r="B22691" s="2">
        <v>9</v>
      </c>
      <c r="C22691" s="2">
        <v>1317.13</v>
      </c>
      <c r="D22691" s="2">
        <v>3332.29</v>
      </c>
      <c r="E22691" s="2">
        <v>45316.59</v>
      </c>
      <c r="F22691" s="2">
        <v>1636.84</v>
      </c>
      <c r="G22691" s="11">
        <f t="shared" si="1416"/>
        <v>4649.42</v>
      </c>
      <c r="H22691">
        <f t="shared" si="1417"/>
        <v>6286.26</v>
      </c>
      <c r="I22691">
        <f t="shared" si="1418"/>
        <v>39030.329999999994</v>
      </c>
      <c r="J22691">
        <f t="shared" si="1419"/>
        <v>17414.400000000001</v>
      </c>
      <c r="K22691">
        <v>28664.5</v>
      </c>
      <c r="L22691">
        <v>11250.1</v>
      </c>
      <c r="M22691">
        <v>12153.9</v>
      </c>
      <c r="N22691">
        <v>1305</v>
      </c>
      <c r="O22691">
        <v>3400</v>
      </c>
    </row>
    <row r="22692" spans="1:15" x14ac:dyDescent="0.25">
      <c r="A22692" s="1">
        <v>45992.416666666657</v>
      </c>
      <c r="B22692" s="2">
        <v>10</v>
      </c>
      <c r="C22692" s="2">
        <v>1867.83</v>
      </c>
      <c r="D22692" s="2">
        <v>5296.65</v>
      </c>
      <c r="E22692" s="2">
        <v>46203.45</v>
      </c>
      <c r="F22692" s="2">
        <v>1448.12</v>
      </c>
      <c r="G22692" s="11">
        <f t="shared" si="1416"/>
        <v>7164.48</v>
      </c>
      <c r="H22692">
        <f t="shared" si="1417"/>
        <v>8612.5999999999985</v>
      </c>
      <c r="I22692">
        <f t="shared" si="1418"/>
        <v>37590.85</v>
      </c>
      <c r="J22692">
        <f t="shared" si="1419"/>
        <v>15767.199999999999</v>
      </c>
      <c r="K22692">
        <v>28278.1</v>
      </c>
      <c r="L22692">
        <v>12510.9</v>
      </c>
      <c r="M22692">
        <v>12308.3</v>
      </c>
      <c r="N22692">
        <v>1305</v>
      </c>
      <c r="O22692">
        <v>3312.4</v>
      </c>
    </row>
    <row r="22693" spans="1:15" x14ac:dyDescent="0.25">
      <c r="A22693" s="1">
        <v>45992.458333333343</v>
      </c>
      <c r="B22693" s="2">
        <v>11</v>
      </c>
      <c r="C22693" s="2">
        <v>2067.19</v>
      </c>
      <c r="D22693" s="2">
        <v>6785.68</v>
      </c>
      <c r="E22693" s="2">
        <v>46155.95</v>
      </c>
      <c r="F22693" s="2">
        <v>1357.71</v>
      </c>
      <c r="G22693" s="11">
        <f t="shared" si="1416"/>
        <v>8852.8700000000008</v>
      </c>
      <c r="H22693">
        <f t="shared" si="1417"/>
        <v>10210.580000000002</v>
      </c>
      <c r="I22693">
        <f t="shared" si="1418"/>
        <v>35945.369999999995</v>
      </c>
      <c r="J22693">
        <f t="shared" si="1419"/>
        <v>14346.9</v>
      </c>
      <c r="K22693">
        <v>27383.8</v>
      </c>
      <c r="L22693">
        <v>13036.9</v>
      </c>
      <c r="M22693">
        <v>12001.2</v>
      </c>
      <c r="N22693">
        <v>1305</v>
      </c>
      <c r="O22693">
        <v>3072.01</v>
      </c>
    </row>
    <row r="22694" spans="1:15" x14ac:dyDescent="0.25">
      <c r="A22694" s="1">
        <v>45992.5</v>
      </c>
      <c r="B22694" s="2">
        <v>12</v>
      </c>
      <c r="C22694" s="2">
        <v>2114.11</v>
      </c>
      <c r="D22694" s="2">
        <v>7417.58</v>
      </c>
      <c r="E22694" s="2">
        <v>44374.68</v>
      </c>
      <c r="F22694" s="2">
        <v>1401.75</v>
      </c>
      <c r="G22694" s="11">
        <f t="shared" si="1416"/>
        <v>9531.69</v>
      </c>
      <c r="H22694">
        <f t="shared" si="1417"/>
        <v>10933.44</v>
      </c>
      <c r="I22694">
        <f t="shared" si="1418"/>
        <v>33441.24</v>
      </c>
      <c r="J22694">
        <f t="shared" si="1419"/>
        <v>12633.899999999998</v>
      </c>
      <c r="K22694">
        <v>26815.1</v>
      </c>
      <c r="L22694">
        <v>14181.2</v>
      </c>
      <c r="M22694">
        <v>10297.200000000001</v>
      </c>
      <c r="N22694">
        <v>1305</v>
      </c>
      <c r="O22694">
        <v>2875</v>
      </c>
    </row>
    <row r="22695" spans="1:15" x14ac:dyDescent="0.25">
      <c r="A22695" s="1">
        <v>45992.541666666657</v>
      </c>
      <c r="B22695" s="2">
        <v>13</v>
      </c>
      <c r="C22695" s="2">
        <v>2056.4</v>
      </c>
      <c r="D22695" s="2">
        <v>7078.9</v>
      </c>
      <c r="E22695" s="2">
        <v>44887.25</v>
      </c>
      <c r="F22695" s="2">
        <v>1484.61</v>
      </c>
      <c r="G22695" s="11">
        <f t="shared" si="1416"/>
        <v>9135.2999999999993</v>
      </c>
      <c r="H22695">
        <f t="shared" si="1417"/>
        <v>10619.91</v>
      </c>
      <c r="I22695">
        <f t="shared" si="1418"/>
        <v>34267.339999999997</v>
      </c>
      <c r="J22695">
        <f t="shared" si="1419"/>
        <v>13805.400000000001</v>
      </c>
      <c r="K22695">
        <v>27200.2</v>
      </c>
      <c r="L22695">
        <v>13394.8</v>
      </c>
      <c r="M22695">
        <v>10833.7</v>
      </c>
      <c r="N22695">
        <v>1305</v>
      </c>
      <c r="O22695">
        <v>2900.01</v>
      </c>
    </row>
    <row r="22696" spans="1:15" x14ac:dyDescent="0.25">
      <c r="A22696" s="1">
        <v>45992.583333333343</v>
      </c>
      <c r="B22696" s="2">
        <v>14</v>
      </c>
      <c r="C22696" s="2">
        <v>1911.35</v>
      </c>
      <c r="D22696" s="2">
        <v>5679.03</v>
      </c>
      <c r="E22696" s="2">
        <v>45757.41</v>
      </c>
      <c r="F22696" s="2">
        <v>1486.28</v>
      </c>
      <c r="G22696" s="11">
        <f t="shared" si="1416"/>
        <v>7590.3799999999992</v>
      </c>
      <c r="H22696">
        <f t="shared" si="1417"/>
        <v>9076.66</v>
      </c>
      <c r="I22696">
        <f t="shared" si="1418"/>
        <v>36680.75</v>
      </c>
      <c r="J22696">
        <f t="shared" si="1419"/>
        <v>15658.8</v>
      </c>
      <c r="K22696">
        <v>28109.3</v>
      </c>
      <c r="L22696">
        <v>12450.5</v>
      </c>
      <c r="M22696">
        <v>12123.5</v>
      </c>
      <c r="N22696">
        <v>1305</v>
      </c>
      <c r="O22696">
        <v>3130</v>
      </c>
    </row>
    <row r="22697" spans="1:15" x14ac:dyDescent="0.25">
      <c r="A22697" s="1">
        <v>45992.625</v>
      </c>
      <c r="B22697" s="2">
        <v>15</v>
      </c>
      <c r="C22697" s="2">
        <v>1401.95</v>
      </c>
      <c r="D22697" s="2">
        <v>3682</v>
      </c>
      <c r="E22697" s="2">
        <v>45833.04</v>
      </c>
      <c r="F22697" s="2">
        <v>1388.63</v>
      </c>
      <c r="G22697" s="11">
        <f t="shared" si="1416"/>
        <v>5083.95</v>
      </c>
      <c r="H22697">
        <f t="shared" si="1417"/>
        <v>6472.58</v>
      </c>
      <c r="I22697">
        <f t="shared" si="1418"/>
        <v>39360.46</v>
      </c>
      <c r="J22697">
        <f t="shared" si="1419"/>
        <v>17125.3</v>
      </c>
      <c r="K22697">
        <v>28251.8</v>
      </c>
      <c r="L22697">
        <v>11126.5</v>
      </c>
      <c r="M22697">
        <v>13021.3</v>
      </c>
      <c r="N22697">
        <v>750</v>
      </c>
      <c r="O22697">
        <v>3299.01</v>
      </c>
    </row>
    <row r="22698" spans="1:15" x14ac:dyDescent="0.25">
      <c r="A22698" s="1">
        <v>45992.666666666657</v>
      </c>
      <c r="B22698" s="2">
        <v>16</v>
      </c>
      <c r="C22698" s="2">
        <v>553.55999999999995</v>
      </c>
      <c r="D22698" s="2">
        <v>1548.84</v>
      </c>
      <c r="E22698" s="2">
        <v>46651.74</v>
      </c>
      <c r="F22698" s="2">
        <v>1220.1400000000001</v>
      </c>
      <c r="G22698" s="11">
        <f t="shared" si="1416"/>
        <v>2102.3999999999996</v>
      </c>
      <c r="H22698">
        <f t="shared" si="1417"/>
        <v>3322.54</v>
      </c>
      <c r="I22698">
        <f t="shared" si="1418"/>
        <v>43329.2</v>
      </c>
      <c r="J22698">
        <f t="shared" si="1419"/>
        <v>19544.699999999997</v>
      </c>
      <c r="K22698">
        <v>29374.3</v>
      </c>
      <c r="L22698">
        <v>9829.6</v>
      </c>
      <c r="M22698">
        <v>13346.2</v>
      </c>
      <c r="N22698">
        <v>750</v>
      </c>
      <c r="O22698">
        <v>3400</v>
      </c>
    </row>
    <row r="22699" spans="1:15" x14ac:dyDescent="0.25">
      <c r="A22699" s="1">
        <v>45992.708333333343</v>
      </c>
      <c r="B22699" s="2">
        <v>17</v>
      </c>
      <c r="C22699" s="2">
        <v>47.52</v>
      </c>
      <c r="D22699" s="2">
        <v>205.83</v>
      </c>
      <c r="E22699" s="2">
        <v>47401.13</v>
      </c>
      <c r="F22699" s="2">
        <v>1117.22</v>
      </c>
      <c r="G22699" s="11">
        <f t="shared" si="1416"/>
        <v>253.35000000000002</v>
      </c>
      <c r="H22699">
        <f t="shared" si="1417"/>
        <v>1370.5700000000002</v>
      </c>
      <c r="I22699">
        <f t="shared" si="1418"/>
        <v>46030.559999999998</v>
      </c>
      <c r="J22699">
        <f t="shared" si="1419"/>
        <v>20835.7</v>
      </c>
      <c r="K22699">
        <v>30490</v>
      </c>
      <c r="L22699">
        <v>9654.2999999999993</v>
      </c>
      <c r="M22699">
        <v>13536.2</v>
      </c>
      <c r="N22699">
        <v>750</v>
      </c>
      <c r="O22699">
        <v>3400</v>
      </c>
    </row>
    <row r="22700" spans="1:15" x14ac:dyDescent="0.25">
      <c r="A22700" s="1">
        <v>45992.75</v>
      </c>
      <c r="B22700" s="2">
        <v>18</v>
      </c>
      <c r="C22700" s="2">
        <v>0</v>
      </c>
      <c r="D22700" s="2">
        <v>0</v>
      </c>
      <c r="E22700" s="2">
        <v>46436.5</v>
      </c>
      <c r="F22700" s="2">
        <v>1095.95</v>
      </c>
      <c r="G22700" s="11">
        <f t="shared" si="1416"/>
        <v>0</v>
      </c>
      <c r="H22700">
        <f t="shared" si="1417"/>
        <v>1095.95</v>
      </c>
      <c r="I22700">
        <f t="shared" si="1418"/>
        <v>45340.55</v>
      </c>
      <c r="J22700">
        <f t="shared" si="1419"/>
        <v>19367.699999999997</v>
      </c>
      <c r="K22700">
        <v>28923.3</v>
      </c>
      <c r="L22700">
        <v>9555.6</v>
      </c>
      <c r="M22700">
        <v>13101.5</v>
      </c>
      <c r="N22700">
        <v>750</v>
      </c>
      <c r="O22700">
        <v>3400</v>
      </c>
    </row>
    <row r="22701" spans="1:15" x14ac:dyDescent="0.25">
      <c r="A22701" s="1">
        <v>45992.791666666657</v>
      </c>
      <c r="B22701" s="2">
        <v>19</v>
      </c>
      <c r="C22701" s="2">
        <v>0</v>
      </c>
      <c r="D22701" s="2">
        <v>0</v>
      </c>
      <c r="E22701" s="2">
        <v>45187.69</v>
      </c>
      <c r="F22701" s="2">
        <v>1111.52</v>
      </c>
      <c r="G22701" s="11">
        <f t="shared" si="1416"/>
        <v>0</v>
      </c>
      <c r="H22701">
        <f t="shared" si="1417"/>
        <v>1111.52</v>
      </c>
      <c r="I22701">
        <f t="shared" si="1418"/>
        <v>44076.170000000006</v>
      </c>
      <c r="J22701">
        <f t="shared" si="1419"/>
        <v>18207.599999999999</v>
      </c>
      <c r="K22701">
        <v>27787.7</v>
      </c>
      <c r="L22701">
        <v>9580.1</v>
      </c>
      <c r="M22701">
        <v>12973.4</v>
      </c>
      <c r="N22701">
        <v>750</v>
      </c>
      <c r="O22701">
        <v>3400</v>
      </c>
    </row>
    <row r="22702" spans="1:15" x14ac:dyDescent="0.25">
      <c r="A22702" s="1">
        <v>45992.833333333343</v>
      </c>
      <c r="B22702" s="2">
        <v>20</v>
      </c>
      <c r="C22702" s="2">
        <v>0</v>
      </c>
      <c r="D22702" s="2">
        <v>0</v>
      </c>
      <c r="E22702" s="2">
        <v>44126.2</v>
      </c>
      <c r="F22702" s="2">
        <v>1136.4100000000001</v>
      </c>
      <c r="G22702" s="11">
        <f t="shared" si="1416"/>
        <v>0</v>
      </c>
      <c r="H22702">
        <f t="shared" si="1417"/>
        <v>1136.4100000000001</v>
      </c>
      <c r="I22702">
        <f t="shared" si="1418"/>
        <v>42989.789999999994</v>
      </c>
      <c r="J22702">
        <f t="shared" si="1419"/>
        <v>17249.8</v>
      </c>
      <c r="K22702">
        <v>26756.5</v>
      </c>
      <c r="L22702">
        <v>9506.7000000000007</v>
      </c>
      <c r="M22702">
        <v>12982.5</v>
      </c>
      <c r="N22702">
        <v>750</v>
      </c>
      <c r="O22702">
        <v>3400</v>
      </c>
    </row>
    <row r="22703" spans="1:15" x14ac:dyDescent="0.25">
      <c r="A22703" s="1">
        <v>45992.875</v>
      </c>
      <c r="B22703" s="2">
        <v>21</v>
      </c>
      <c r="C22703" s="2">
        <v>0</v>
      </c>
      <c r="D22703" s="2">
        <v>0</v>
      </c>
      <c r="E22703" s="2">
        <v>42588.55</v>
      </c>
      <c r="F22703" s="2">
        <v>1143.44</v>
      </c>
      <c r="G22703" s="11">
        <f t="shared" si="1416"/>
        <v>0</v>
      </c>
      <c r="H22703">
        <f t="shared" si="1417"/>
        <v>1143.44</v>
      </c>
      <c r="I22703">
        <f t="shared" si="1418"/>
        <v>41445.11</v>
      </c>
      <c r="J22703">
        <f t="shared" si="1419"/>
        <v>17092.7</v>
      </c>
      <c r="K22703">
        <v>26332.2</v>
      </c>
      <c r="L22703">
        <v>9239.5</v>
      </c>
      <c r="M22703">
        <v>12808.1</v>
      </c>
      <c r="N22703">
        <v>750</v>
      </c>
      <c r="O22703">
        <v>3400</v>
      </c>
    </row>
    <row r="22704" spans="1:15" x14ac:dyDescent="0.25">
      <c r="A22704" s="1">
        <v>45992.916666666657</v>
      </c>
      <c r="B22704" s="2">
        <v>22</v>
      </c>
      <c r="C22704" s="2">
        <v>0</v>
      </c>
      <c r="D22704" s="2">
        <v>0</v>
      </c>
      <c r="E22704" s="2">
        <v>41193.279999999999</v>
      </c>
      <c r="F22704" s="2">
        <v>1120.8399999999999</v>
      </c>
      <c r="G22704" s="11">
        <f t="shared" si="1416"/>
        <v>0</v>
      </c>
      <c r="H22704">
        <f t="shared" si="1417"/>
        <v>1120.8399999999999</v>
      </c>
      <c r="I22704">
        <f t="shared" si="1418"/>
        <v>40072.44</v>
      </c>
      <c r="J22704">
        <f t="shared" si="1419"/>
        <v>14633.3</v>
      </c>
      <c r="K22704">
        <v>24247</v>
      </c>
      <c r="L22704">
        <v>9613.7000000000007</v>
      </c>
      <c r="M22704">
        <v>11630</v>
      </c>
      <c r="N22704">
        <v>750</v>
      </c>
      <c r="O22704">
        <v>3332.74</v>
      </c>
    </row>
    <row r="22705" spans="1:15" x14ac:dyDescent="0.25">
      <c r="A22705" s="1">
        <v>45992.958333333343</v>
      </c>
      <c r="B22705" s="2">
        <v>23</v>
      </c>
      <c r="C22705" s="2">
        <v>0</v>
      </c>
      <c r="D22705" s="2">
        <v>0</v>
      </c>
      <c r="E22705" s="2">
        <v>39092.980000000003</v>
      </c>
      <c r="F22705" s="2">
        <v>1079.02</v>
      </c>
      <c r="G22705" s="11">
        <f t="shared" si="1416"/>
        <v>0</v>
      </c>
      <c r="H22705">
        <f t="shared" si="1417"/>
        <v>1079.02</v>
      </c>
      <c r="I22705">
        <f t="shared" si="1418"/>
        <v>38013.960000000006</v>
      </c>
      <c r="J22705">
        <f t="shared" si="1419"/>
        <v>13667.6</v>
      </c>
      <c r="K22705">
        <v>23269</v>
      </c>
      <c r="L22705">
        <v>9601.4</v>
      </c>
      <c r="M22705">
        <v>9373.2999999999993</v>
      </c>
      <c r="N22705">
        <v>350</v>
      </c>
      <c r="O22705">
        <v>3200</v>
      </c>
    </row>
    <row r="22706" spans="1:15" x14ac:dyDescent="0.25">
      <c r="A22706" s="1">
        <v>45993</v>
      </c>
      <c r="B22706" s="2">
        <v>0</v>
      </c>
      <c r="C22706" s="2">
        <v>0</v>
      </c>
      <c r="D22706" s="2">
        <v>0</v>
      </c>
      <c r="E22706" s="2">
        <v>36554.879999999997</v>
      </c>
      <c r="F22706" s="2">
        <v>915.99</v>
      </c>
      <c r="G22706" s="11">
        <f t="shared" si="1416"/>
        <v>0</v>
      </c>
      <c r="H22706">
        <f t="shared" si="1417"/>
        <v>915.99</v>
      </c>
      <c r="I22706">
        <f t="shared" si="1418"/>
        <v>35638.89</v>
      </c>
      <c r="J22706">
        <f t="shared" si="1419"/>
        <v>12771.5</v>
      </c>
      <c r="K22706">
        <v>22315.7</v>
      </c>
      <c r="L22706">
        <v>9544.2000000000007</v>
      </c>
      <c r="M22706">
        <v>10154.6</v>
      </c>
      <c r="N22706">
        <v>2181</v>
      </c>
      <c r="O22706">
        <v>3350.01</v>
      </c>
    </row>
    <row r="22707" spans="1:15" x14ac:dyDescent="0.25">
      <c r="A22707" s="1">
        <v>45993.041666666657</v>
      </c>
      <c r="B22707" s="2">
        <v>1</v>
      </c>
      <c r="C22707" s="2">
        <v>0</v>
      </c>
      <c r="D22707" s="2">
        <v>0</v>
      </c>
      <c r="E22707" s="2">
        <v>34735.33</v>
      </c>
      <c r="F22707" s="2">
        <v>920.62</v>
      </c>
      <c r="G22707" s="11">
        <f t="shared" si="1416"/>
        <v>0</v>
      </c>
      <c r="H22707">
        <f t="shared" si="1417"/>
        <v>920.62</v>
      </c>
      <c r="I22707">
        <f t="shared" si="1418"/>
        <v>33814.71</v>
      </c>
      <c r="J22707">
        <f t="shared" si="1419"/>
        <v>12693.199999999999</v>
      </c>
      <c r="K22707">
        <v>21778.1</v>
      </c>
      <c r="L22707">
        <v>9084.9</v>
      </c>
      <c r="M22707">
        <v>10716.4</v>
      </c>
      <c r="N22707">
        <v>2181</v>
      </c>
      <c r="O22707">
        <v>3145</v>
      </c>
    </row>
    <row r="22708" spans="1:15" x14ac:dyDescent="0.25">
      <c r="A22708" s="1">
        <v>45993.083333333343</v>
      </c>
      <c r="B22708" s="2">
        <v>2</v>
      </c>
      <c r="C22708" s="2">
        <v>0</v>
      </c>
      <c r="D22708" s="2">
        <v>0</v>
      </c>
      <c r="E22708" s="2">
        <v>33535.18</v>
      </c>
      <c r="F22708" s="2">
        <v>927.58</v>
      </c>
      <c r="G22708" s="11">
        <f t="shared" si="1416"/>
        <v>0</v>
      </c>
      <c r="H22708">
        <f t="shared" si="1417"/>
        <v>927.58</v>
      </c>
      <c r="I22708">
        <f t="shared" si="1418"/>
        <v>32607.599999999999</v>
      </c>
      <c r="J22708">
        <f t="shared" si="1419"/>
        <v>12344.9</v>
      </c>
      <c r="K22708">
        <v>21478.5</v>
      </c>
      <c r="L22708">
        <v>9133.6</v>
      </c>
      <c r="M22708">
        <v>10570.9</v>
      </c>
      <c r="N22708">
        <v>2181</v>
      </c>
      <c r="O22708">
        <v>2695</v>
      </c>
    </row>
    <row r="22709" spans="1:15" x14ac:dyDescent="0.25">
      <c r="A22709" s="1">
        <v>45993.125</v>
      </c>
      <c r="B22709" s="2">
        <v>3</v>
      </c>
      <c r="C22709" s="2">
        <v>0</v>
      </c>
      <c r="D22709" s="2">
        <v>0</v>
      </c>
      <c r="E22709" s="2">
        <v>32784.18</v>
      </c>
      <c r="F22709" s="2">
        <v>935.78</v>
      </c>
      <c r="G22709" s="11">
        <f t="shared" si="1416"/>
        <v>0</v>
      </c>
      <c r="H22709">
        <f t="shared" si="1417"/>
        <v>935.78</v>
      </c>
      <c r="I22709">
        <f t="shared" si="1418"/>
        <v>31848.400000000001</v>
      </c>
      <c r="J22709">
        <f t="shared" si="1419"/>
        <v>12249.9</v>
      </c>
      <c r="K22709">
        <v>21235.5</v>
      </c>
      <c r="L22709">
        <v>8985.6</v>
      </c>
      <c r="M22709">
        <v>10037.299999999999</v>
      </c>
      <c r="N22709">
        <v>2336</v>
      </c>
      <c r="O22709">
        <v>2849.01</v>
      </c>
    </row>
    <row r="22710" spans="1:15" x14ac:dyDescent="0.25">
      <c r="A22710" s="1">
        <v>45993.166666666657</v>
      </c>
      <c r="B22710" s="2">
        <v>4</v>
      </c>
      <c r="C22710" s="2">
        <v>0</v>
      </c>
      <c r="D22710" s="2">
        <v>0</v>
      </c>
      <c r="E22710" s="2">
        <v>32554.7</v>
      </c>
      <c r="F22710" s="2">
        <v>950.88</v>
      </c>
      <c r="G22710" s="11">
        <f t="shared" si="1416"/>
        <v>0</v>
      </c>
      <c r="H22710">
        <f t="shared" si="1417"/>
        <v>950.88</v>
      </c>
      <c r="I22710">
        <f t="shared" si="1418"/>
        <v>31603.82</v>
      </c>
      <c r="J22710">
        <f t="shared" si="1419"/>
        <v>12184.5</v>
      </c>
      <c r="K22710">
        <v>21257.8</v>
      </c>
      <c r="L22710">
        <v>9073.2999999999993</v>
      </c>
      <c r="M22710">
        <v>10208.799999999999</v>
      </c>
      <c r="N22710">
        <v>2356</v>
      </c>
      <c r="O22710">
        <v>2599</v>
      </c>
    </row>
    <row r="22711" spans="1:15" x14ac:dyDescent="0.25">
      <c r="A22711" s="1">
        <v>45993.208333333343</v>
      </c>
      <c r="B22711" s="2">
        <v>5</v>
      </c>
      <c r="C22711" s="2">
        <v>0</v>
      </c>
      <c r="D22711" s="2">
        <v>0</v>
      </c>
      <c r="E22711" s="2">
        <v>32907.839999999997</v>
      </c>
      <c r="F22711" s="2">
        <v>961.59</v>
      </c>
      <c r="G22711" s="11">
        <f t="shared" si="1416"/>
        <v>0</v>
      </c>
      <c r="H22711">
        <f t="shared" si="1417"/>
        <v>961.59</v>
      </c>
      <c r="I22711">
        <f t="shared" si="1418"/>
        <v>31946.249999999996</v>
      </c>
      <c r="J22711">
        <f t="shared" si="1419"/>
        <v>12674.3</v>
      </c>
      <c r="K22711">
        <v>21838.6</v>
      </c>
      <c r="L22711">
        <v>9164.2999999999993</v>
      </c>
      <c r="M22711">
        <v>10565.6</v>
      </c>
      <c r="N22711">
        <v>2356</v>
      </c>
      <c r="O22711">
        <v>2816.78</v>
      </c>
    </row>
    <row r="22712" spans="1:15" x14ac:dyDescent="0.25">
      <c r="A22712" s="1">
        <v>45993.25</v>
      </c>
      <c r="B22712" s="2">
        <v>6</v>
      </c>
      <c r="C22712" s="2">
        <v>0</v>
      </c>
      <c r="D22712" s="2">
        <v>0</v>
      </c>
      <c r="E22712" s="2">
        <v>34062.300000000003</v>
      </c>
      <c r="F22712" s="2">
        <v>983.72</v>
      </c>
      <c r="G22712" s="11">
        <f t="shared" si="1416"/>
        <v>0</v>
      </c>
      <c r="H22712">
        <f t="shared" si="1417"/>
        <v>983.72</v>
      </c>
      <c r="I22712">
        <f t="shared" si="1418"/>
        <v>33078.58</v>
      </c>
      <c r="J22712">
        <f t="shared" si="1419"/>
        <v>14296</v>
      </c>
      <c r="K22712">
        <v>24269.8</v>
      </c>
      <c r="L22712">
        <v>9973.7999999999993</v>
      </c>
      <c r="M22712">
        <v>11663</v>
      </c>
      <c r="N22712">
        <v>2356.0000000000018</v>
      </c>
      <c r="O22712">
        <v>3399.45</v>
      </c>
    </row>
    <row r="22713" spans="1:15" x14ac:dyDescent="0.25">
      <c r="A22713" s="1">
        <v>45993.291666666657</v>
      </c>
      <c r="B22713" s="2">
        <v>7</v>
      </c>
      <c r="C22713" s="2">
        <v>77.52</v>
      </c>
      <c r="D22713" s="2">
        <v>231.04</v>
      </c>
      <c r="E22713" s="2">
        <v>36933.699999999997</v>
      </c>
      <c r="F22713" s="2">
        <v>1017</v>
      </c>
      <c r="G22713" s="11">
        <f t="shared" si="1416"/>
        <v>308.56</v>
      </c>
      <c r="H22713">
        <f t="shared" si="1417"/>
        <v>1325.56</v>
      </c>
      <c r="I22713">
        <f t="shared" si="1418"/>
        <v>35608.14</v>
      </c>
      <c r="J22713">
        <f t="shared" si="1419"/>
        <v>16360.8</v>
      </c>
      <c r="K22713">
        <v>26239</v>
      </c>
      <c r="L22713">
        <v>9878.2000000000007</v>
      </c>
      <c r="M22713">
        <v>11709.2</v>
      </c>
      <c r="N22713">
        <v>2356</v>
      </c>
      <c r="O22713">
        <v>3400</v>
      </c>
    </row>
    <row r="22714" spans="1:15" x14ac:dyDescent="0.25">
      <c r="A22714" s="1">
        <v>45993.333333333343</v>
      </c>
      <c r="B22714" s="2">
        <v>8</v>
      </c>
      <c r="C22714" s="2">
        <v>688.68</v>
      </c>
      <c r="D22714" s="2">
        <v>1778.62</v>
      </c>
      <c r="E22714" s="2">
        <v>43201.29</v>
      </c>
      <c r="F22714" s="2">
        <v>1028.1600000000001</v>
      </c>
      <c r="G22714" s="11">
        <f t="shared" si="1416"/>
        <v>2467.2999999999997</v>
      </c>
      <c r="H22714">
        <f t="shared" si="1417"/>
        <v>3495.46</v>
      </c>
      <c r="I22714">
        <f t="shared" si="1418"/>
        <v>39705.83</v>
      </c>
      <c r="J22714">
        <f t="shared" si="1419"/>
        <v>20057.600000000002</v>
      </c>
      <c r="K22714">
        <v>29957.4</v>
      </c>
      <c r="L22714">
        <v>9899.7999999999993</v>
      </c>
      <c r="M22714">
        <v>11934</v>
      </c>
      <c r="N22714">
        <v>2355.0000000000018</v>
      </c>
      <c r="O22714">
        <v>3400</v>
      </c>
    </row>
    <row r="22715" spans="1:15" x14ac:dyDescent="0.25">
      <c r="A22715" s="1">
        <v>45993.375</v>
      </c>
      <c r="B22715" s="2">
        <v>9</v>
      </c>
      <c r="C22715" s="2">
        <v>1697.24</v>
      </c>
      <c r="D22715" s="2">
        <v>4581.29</v>
      </c>
      <c r="E22715" s="2">
        <v>46140.6</v>
      </c>
      <c r="F22715" s="2">
        <v>1002.85</v>
      </c>
      <c r="G22715" s="11">
        <f t="shared" si="1416"/>
        <v>6278.53</v>
      </c>
      <c r="H22715">
        <f t="shared" si="1417"/>
        <v>7281.38</v>
      </c>
      <c r="I22715">
        <f t="shared" si="1418"/>
        <v>38859.22</v>
      </c>
      <c r="J22715">
        <f t="shared" si="1419"/>
        <v>17993.599999999999</v>
      </c>
      <c r="K22715">
        <v>29172.5</v>
      </c>
      <c r="L22715">
        <v>11178.9</v>
      </c>
      <c r="M22715">
        <v>11475.1</v>
      </c>
      <c r="N22715">
        <v>2355</v>
      </c>
      <c r="O22715">
        <v>3400</v>
      </c>
    </row>
    <row r="22716" spans="1:15" x14ac:dyDescent="0.25">
      <c r="A22716" s="1">
        <v>45993.416666666657</v>
      </c>
      <c r="B22716" s="2">
        <v>10</v>
      </c>
      <c r="C22716" s="2">
        <v>2294.88</v>
      </c>
      <c r="D22716" s="2">
        <v>7278.65</v>
      </c>
      <c r="E22716" s="2">
        <v>46061.3</v>
      </c>
      <c r="F22716" s="2">
        <v>940.87</v>
      </c>
      <c r="G22716" s="11">
        <f t="shared" si="1416"/>
        <v>9573.5299999999988</v>
      </c>
      <c r="H22716">
        <f t="shared" si="1417"/>
        <v>10514.4</v>
      </c>
      <c r="I22716">
        <f t="shared" si="1418"/>
        <v>35546.9</v>
      </c>
      <c r="J22716">
        <f t="shared" si="1419"/>
        <v>15296.599999999999</v>
      </c>
      <c r="K22716">
        <v>28869.599999999999</v>
      </c>
      <c r="L22716">
        <v>13573</v>
      </c>
      <c r="M22716">
        <v>11137.9</v>
      </c>
      <c r="N22716">
        <v>2375</v>
      </c>
      <c r="O22716">
        <v>3400</v>
      </c>
    </row>
    <row r="22717" spans="1:15" x14ac:dyDescent="0.25">
      <c r="A22717" s="1">
        <v>45993.458333333343</v>
      </c>
      <c r="B22717" s="2">
        <v>11</v>
      </c>
      <c r="C22717" s="2">
        <v>2424.42</v>
      </c>
      <c r="D22717" s="2">
        <v>9008.77</v>
      </c>
      <c r="E22717" s="2">
        <v>45591.83</v>
      </c>
      <c r="F22717" s="2">
        <v>886.62</v>
      </c>
      <c r="G22717" s="11">
        <f t="shared" si="1416"/>
        <v>11433.19</v>
      </c>
      <c r="H22717">
        <f t="shared" si="1417"/>
        <v>12319.810000000001</v>
      </c>
      <c r="I22717">
        <f t="shared" si="1418"/>
        <v>33272.020000000004</v>
      </c>
      <c r="J22717">
        <f t="shared" si="1419"/>
        <v>12932.900000000001</v>
      </c>
      <c r="K22717">
        <v>27489.9</v>
      </c>
      <c r="L22717">
        <v>14557</v>
      </c>
      <c r="M22717">
        <v>10850.4</v>
      </c>
      <c r="N22717">
        <v>2355</v>
      </c>
      <c r="O22717">
        <v>2993</v>
      </c>
    </row>
    <row r="22718" spans="1:15" x14ac:dyDescent="0.25">
      <c r="A22718" s="1">
        <v>45993.5</v>
      </c>
      <c r="B22718" s="2">
        <v>12</v>
      </c>
      <c r="C22718" s="2">
        <v>2439.63</v>
      </c>
      <c r="D22718" s="2">
        <v>9453.7099999999991</v>
      </c>
      <c r="E22718" s="2">
        <v>43432.7</v>
      </c>
      <c r="F22718" s="2">
        <v>855.96</v>
      </c>
      <c r="G22718" s="11">
        <f t="shared" si="1416"/>
        <v>11893.34</v>
      </c>
      <c r="H22718">
        <f t="shared" si="1417"/>
        <v>12749.3</v>
      </c>
      <c r="I22718">
        <f t="shared" si="1418"/>
        <v>30683.399999999998</v>
      </c>
      <c r="J22718">
        <f t="shared" si="1419"/>
        <v>11332</v>
      </c>
      <c r="K22718">
        <v>26116.799999999999</v>
      </c>
      <c r="L22718">
        <v>14784.8</v>
      </c>
      <c r="M22718">
        <v>8980.2000000000007</v>
      </c>
      <c r="N22718">
        <v>1806</v>
      </c>
      <c r="O22718">
        <v>2500.0100000000002</v>
      </c>
    </row>
    <row r="22719" spans="1:15" x14ac:dyDescent="0.25">
      <c r="A22719" s="1">
        <v>45993.541666666657</v>
      </c>
      <c r="B22719" s="2">
        <v>13</v>
      </c>
      <c r="C22719" s="2">
        <v>2412.0300000000002</v>
      </c>
      <c r="D22719" s="2">
        <v>8967.99</v>
      </c>
      <c r="E22719" s="2">
        <v>43507.86</v>
      </c>
      <c r="F22719" s="2">
        <v>833.53</v>
      </c>
      <c r="G22719" s="11">
        <f t="shared" si="1416"/>
        <v>11380.02</v>
      </c>
      <c r="H22719">
        <f t="shared" si="1417"/>
        <v>12213.550000000001</v>
      </c>
      <c r="I22719">
        <f t="shared" si="1418"/>
        <v>31294.309999999998</v>
      </c>
      <c r="J22719">
        <f t="shared" si="1419"/>
        <v>12445.7</v>
      </c>
      <c r="K22719">
        <v>26653.4</v>
      </c>
      <c r="L22719">
        <v>14207.7</v>
      </c>
      <c r="M22719">
        <v>9015.5</v>
      </c>
      <c r="N22719">
        <v>1806</v>
      </c>
      <c r="O22719">
        <v>2900.01</v>
      </c>
    </row>
    <row r="22720" spans="1:15" x14ac:dyDescent="0.25">
      <c r="A22720" s="1">
        <v>45993.583333333343</v>
      </c>
      <c r="B22720" s="2">
        <v>14</v>
      </c>
      <c r="C22720" s="2">
        <v>2287.7800000000002</v>
      </c>
      <c r="D22720" s="2">
        <v>7399.46</v>
      </c>
      <c r="E22720" s="2">
        <v>44531.16</v>
      </c>
      <c r="F22720" s="2">
        <v>814.46</v>
      </c>
      <c r="G22720" s="11">
        <f t="shared" si="1416"/>
        <v>9687.24</v>
      </c>
      <c r="H22720">
        <f t="shared" si="1417"/>
        <v>10501.7</v>
      </c>
      <c r="I22720">
        <f t="shared" si="1418"/>
        <v>34029.460000000006</v>
      </c>
      <c r="J22720">
        <f t="shared" si="1419"/>
        <v>14795.6</v>
      </c>
      <c r="K22720">
        <v>28178.2</v>
      </c>
      <c r="L22720">
        <v>13382.6</v>
      </c>
      <c r="M22720">
        <v>11648.6</v>
      </c>
      <c r="N22720">
        <v>1581</v>
      </c>
      <c r="O22720">
        <v>2993</v>
      </c>
    </row>
    <row r="22721" spans="1:15" x14ac:dyDescent="0.25">
      <c r="A22721" s="1">
        <v>45993.625</v>
      </c>
      <c r="B22721" s="2">
        <v>15</v>
      </c>
      <c r="C22721" s="2">
        <v>1664.19</v>
      </c>
      <c r="D22721" s="2">
        <v>4778.78</v>
      </c>
      <c r="E22721" s="2">
        <v>44848.05</v>
      </c>
      <c r="F22721" s="2">
        <v>794.7</v>
      </c>
      <c r="G22721" s="11">
        <f t="shared" si="1416"/>
        <v>6442.9699999999993</v>
      </c>
      <c r="H22721">
        <f t="shared" si="1417"/>
        <v>7237.6699999999992</v>
      </c>
      <c r="I22721">
        <f t="shared" si="1418"/>
        <v>37610.380000000005</v>
      </c>
      <c r="J22721">
        <f t="shared" si="1419"/>
        <v>17274.3</v>
      </c>
      <c r="K22721">
        <v>29618.1</v>
      </c>
      <c r="L22721">
        <v>12343.8</v>
      </c>
      <c r="M22721">
        <v>14044.2</v>
      </c>
      <c r="N22721">
        <v>1</v>
      </c>
      <c r="O22721">
        <v>3062</v>
      </c>
    </row>
    <row r="22722" spans="1:15" x14ac:dyDescent="0.25">
      <c r="A22722" s="1">
        <v>45993.666666666657</v>
      </c>
      <c r="B22722" s="2">
        <v>16</v>
      </c>
      <c r="C22722" s="2">
        <v>650.6</v>
      </c>
      <c r="D22722" s="2">
        <v>1913.12</v>
      </c>
      <c r="E22722" s="2">
        <v>46131.63</v>
      </c>
      <c r="F22722" s="2">
        <v>781.01</v>
      </c>
      <c r="G22722" s="11">
        <f t="shared" ref="G22722:G22785" si="1420">C22722+D22722</f>
        <v>2563.7199999999998</v>
      </c>
      <c r="H22722">
        <f t="shared" ref="H22722:H22785" si="1421">F22722+G22722</f>
        <v>3344.7299999999996</v>
      </c>
      <c r="I22722">
        <f t="shared" ref="I22722:I22785" si="1422">E22722-H22722</f>
        <v>42786.899999999994</v>
      </c>
      <c r="J22722">
        <f t="shared" ref="J22722:J22785" si="1423">K22722-L22722</f>
        <v>20490.099999999999</v>
      </c>
      <c r="K22722">
        <v>29679.1</v>
      </c>
      <c r="L22722">
        <v>9189</v>
      </c>
      <c r="M22722">
        <v>14505.5</v>
      </c>
      <c r="N22722">
        <v>0</v>
      </c>
      <c r="O22722">
        <v>3400</v>
      </c>
    </row>
    <row r="22723" spans="1:15" x14ac:dyDescent="0.25">
      <c r="A22723" s="1">
        <v>45993.708333333343</v>
      </c>
      <c r="B22723" s="2">
        <v>17</v>
      </c>
      <c r="C22723" s="2">
        <v>67.95</v>
      </c>
      <c r="D22723" s="2">
        <v>230.97</v>
      </c>
      <c r="E22723" s="2">
        <v>47429.72</v>
      </c>
      <c r="F22723" s="2">
        <v>809.59</v>
      </c>
      <c r="G22723" s="11">
        <f t="shared" si="1420"/>
        <v>298.92</v>
      </c>
      <c r="H22723">
        <f t="shared" si="1421"/>
        <v>1108.51</v>
      </c>
      <c r="I22723">
        <f t="shared" si="1422"/>
        <v>46321.21</v>
      </c>
      <c r="J22723">
        <f t="shared" si="1423"/>
        <v>22144.699999999997</v>
      </c>
      <c r="K22723">
        <v>31098.3</v>
      </c>
      <c r="L22723">
        <v>8953.6</v>
      </c>
      <c r="M22723">
        <v>14555.9</v>
      </c>
      <c r="N22723">
        <v>0</v>
      </c>
      <c r="O22723">
        <v>3400</v>
      </c>
    </row>
    <row r="22724" spans="1:15" x14ac:dyDescent="0.25">
      <c r="A22724" s="1">
        <v>45993.75</v>
      </c>
      <c r="B22724" s="2">
        <v>18</v>
      </c>
      <c r="C22724" s="2">
        <v>0</v>
      </c>
      <c r="D22724" s="2">
        <v>0</v>
      </c>
      <c r="E22724" s="2">
        <v>46719.39</v>
      </c>
      <c r="F22724" s="2">
        <v>860.48</v>
      </c>
      <c r="G22724" s="11">
        <f t="shared" si="1420"/>
        <v>0</v>
      </c>
      <c r="H22724">
        <f t="shared" si="1421"/>
        <v>860.48</v>
      </c>
      <c r="I22724">
        <f t="shared" si="1422"/>
        <v>45858.909999999996</v>
      </c>
      <c r="J22724">
        <f t="shared" si="1423"/>
        <v>20595</v>
      </c>
      <c r="K22724">
        <v>29412.9</v>
      </c>
      <c r="L22724">
        <v>8817.9</v>
      </c>
      <c r="M22724">
        <v>14321.6</v>
      </c>
      <c r="N22724">
        <v>0</v>
      </c>
      <c r="O22724">
        <v>3400</v>
      </c>
    </row>
    <row r="22725" spans="1:15" x14ac:dyDescent="0.25">
      <c r="A22725" s="1">
        <v>45993.791666666657</v>
      </c>
      <c r="B22725" s="2">
        <v>19</v>
      </c>
      <c r="C22725" s="2">
        <v>0</v>
      </c>
      <c r="D22725" s="2">
        <v>0</v>
      </c>
      <c r="E22725" s="2">
        <v>45540.25</v>
      </c>
      <c r="F22725" s="2">
        <v>870.67</v>
      </c>
      <c r="G22725" s="11">
        <f t="shared" si="1420"/>
        <v>0</v>
      </c>
      <c r="H22725">
        <f t="shared" si="1421"/>
        <v>870.67</v>
      </c>
      <c r="I22725">
        <f t="shared" si="1422"/>
        <v>44669.58</v>
      </c>
      <c r="J22725">
        <f t="shared" si="1423"/>
        <v>19505.400000000001</v>
      </c>
      <c r="K22725">
        <v>28320.5</v>
      </c>
      <c r="L22725">
        <v>8815.1</v>
      </c>
      <c r="M22725">
        <v>14311.7</v>
      </c>
      <c r="N22725">
        <v>0</v>
      </c>
      <c r="O22725">
        <v>3400</v>
      </c>
    </row>
    <row r="22726" spans="1:15" x14ac:dyDescent="0.25">
      <c r="A22726" s="1">
        <v>45993.833333333343</v>
      </c>
      <c r="B22726" s="2">
        <v>20</v>
      </c>
      <c r="C22726" s="2">
        <v>0</v>
      </c>
      <c r="D22726" s="2">
        <v>0</v>
      </c>
      <c r="E22726" s="2">
        <v>44479.65</v>
      </c>
      <c r="F22726" s="2">
        <v>872.85</v>
      </c>
      <c r="G22726" s="11">
        <f t="shared" si="1420"/>
        <v>0</v>
      </c>
      <c r="H22726">
        <f t="shared" si="1421"/>
        <v>872.85</v>
      </c>
      <c r="I22726">
        <f t="shared" si="1422"/>
        <v>43606.8</v>
      </c>
      <c r="J22726">
        <f t="shared" si="1423"/>
        <v>18456.5</v>
      </c>
      <c r="K22726">
        <v>28135.8</v>
      </c>
      <c r="L22726">
        <v>9679.2999999999993</v>
      </c>
      <c r="M22726">
        <v>14584.9</v>
      </c>
      <c r="N22726">
        <v>0</v>
      </c>
      <c r="O22726">
        <v>3400</v>
      </c>
    </row>
    <row r="22727" spans="1:15" x14ac:dyDescent="0.25">
      <c r="A22727" s="1">
        <v>45993.875</v>
      </c>
      <c r="B22727" s="2">
        <v>21</v>
      </c>
      <c r="C22727" s="2">
        <v>0</v>
      </c>
      <c r="D22727" s="2">
        <v>0</v>
      </c>
      <c r="E22727" s="2">
        <v>42867.13</v>
      </c>
      <c r="F22727" s="2">
        <v>907.98</v>
      </c>
      <c r="G22727" s="11">
        <f t="shared" si="1420"/>
        <v>0</v>
      </c>
      <c r="H22727">
        <f t="shared" si="1421"/>
        <v>907.98</v>
      </c>
      <c r="I22727">
        <f t="shared" si="1422"/>
        <v>41959.149999999994</v>
      </c>
      <c r="J22727">
        <f t="shared" si="1423"/>
        <v>18579.300000000003</v>
      </c>
      <c r="K22727">
        <v>27450.400000000001</v>
      </c>
      <c r="L22727">
        <v>8871.1</v>
      </c>
      <c r="M22727">
        <v>14368.9</v>
      </c>
      <c r="N22727">
        <v>0</v>
      </c>
      <c r="O22727">
        <v>3400</v>
      </c>
    </row>
    <row r="22728" spans="1:15" x14ac:dyDescent="0.25">
      <c r="A22728" s="1">
        <v>45993.916666666657</v>
      </c>
      <c r="B22728" s="2">
        <v>22</v>
      </c>
      <c r="C22728" s="2">
        <v>0</v>
      </c>
      <c r="D22728" s="2">
        <v>0</v>
      </c>
      <c r="E22728" s="2">
        <v>41535.589999999997</v>
      </c>
      <c r="F22728" s="2">
        <v>938.1</v>
      </c>
      <c r="G22728" s="11">
        <f t="shared" si="1420"/>
        <v>0</v>
      </c>
      <c r="H22728">
        <f t="shared" si="1421"/>
        <v>938.1</v>
      </c>
      <c r="I22728">
        <f t="shared" si="1422"/>
        <v>40597.49</v>
      </c>
      <c r="J22728">
        <f t="shared" si="1423"/>
        <v>16012.600000000002</v>
      </c>
      <c r="K22728">
        <v>24924.9</v>
      </c>
      <c r="L22728">
        <v>8912.2999999999993</v>
      </c>
      <c r="M22728">
        <v>12803.6</v>
      </c>
      <c r="N22728">
        <v>0</v>
      </c>
      <c r="O22728">
        <v>3390</v>
      </c>
    </row>
    <row r="22729" spans="1:15" x14ac:dyDescent="0.25">
      <c r="A22729" s="1">
        <v>45993.958333333343</v>
      </c>
      <c r="B22729" s="2">
        <v>23</v>
      </c>
      <c r="C22729" s="2">
        <v>0</v>
      </c>
      <c r="D22729" s="2">
        <v>0</v>
      </c>
      <c r="E22729" s="2">
        <v>39448.49</v>
      </c>
      <c r="F22729" s="2">
        <v>943.27</v>
      </c>
      <c r="G22729" s="11">
        <f t="shared" si="1420"/>
        <v>0</v>
      </c>
      <c r="H22729">
        <f t="shared" si="1421"/>
        <v>943.27</v>
      </c>
      <c r="I22729">
        <f t="shared" si="1422"/>
        <v>38505.22</v>
      </c>
      <c r="J22729">
        <f t="shared" si="1423"/>
        <v>14781</v>
      </c>
      <c r="K22729">
        <v>23907.3</v>
      </c>
      <c r="L22729">
        <v>9126.2999999999993</v>
      </c>
      <c r="M22729">
        <v>10806.9</v>
      </c>
      <c r="N22729">
        <v>0</v>
      </c>
      <c r="O22729">
        <v>3350</v>
      </c>
    </row>
    <row r="22730" spans="1:15" x14ac:dyDescent="0.25">
      <c r="A22730" s="1">
        <v>45994</v>
      </c>
      <c r="B22730" s="2">
        <v>0</v>
      </c>
      <c r="C22730" s="2">
        <v>0</v>
      </c>
      <c r="D22730" s="2">
        <v>0</v>
      </c>
      <c r="E22730" s="2">
        <v>37115.919999999998</v>
      </c>
      <c r="F22730" s="2">
        <v>613.11</v>
      </c>
      <c r="G22730" s="11">
        <f t="shared" si="1420"/>
        <v>0</v>
      </c>
      <c r="H22730">
        <f t="shared" si="1421"/>
        <v>613.11</v>
      </c>
      <c r="I22730">
        <f t="shared" si="1422"/>
        <v>36502.81</v>
      </c>
      <c r="J22730">
        <f t="shared" si="1423"/>
        <v>12974</v>
      </c>
      <c r="K22730">
        <v>22412.2</v>
      </c>
      <c r="L22730">
        <v>9438.2000000000007</v>
      </c>
      <c r="M22730">
        <v>10094</v>
      </c>
      <c r="N22730">
        <v>1481</v>
      </c>
      <c r="O22730">
        <v>3300</v>
      </c>
    </row>
    <row r="22731" spans="1:15" x14ac:dyDescent="0.25">
      <c r="A22731" s="1">
        <v>45994.041666666657</v>
      </c>
      <c r="B22731" s="2">
        <v>1</v>
      </c>
      <c r="C22731" s="2">
        <v>0</v>
      </c>
      <c r="D22731" s="2">
        <v>0</v>
      </c>
      <c r="E22731" s="2">
        <v>35182.959999999999</v>
      </c>
      <c r="F22731" s="2">
        <v>650.07000000000005</v>
      </c>
      <c r="G22731" s="11">
        <f t="shared" si="1420"/>
        <v>0</v>
      </c>
      <c r="H22731">
        <f t="shared" si="1421"/>
        <v>650.07000000000005</v>
      </c>
      <c r="I22731">
        <f t="shared" si="1422"/>
        <v>34532.89</v>
      </c>
      <c r="J22731">
        <f t="shared" si="1423"/>
        <v>12843.3</v>
      </c>
      <c r="K22731">
        <v>21823</v>
      </c>
      <c r="L22731">
        <v>8979.7000000000007</v>
      </c>
      <c r="M22731">
        <v>10641.9</v>
      </c>
      <c r="N22731">
        <v>1481</v>
      </c>
      <c r="O22731">
        <v>3200</v>
      </c>
    </row>
    <row r="22732" spans="1:15" x14ac:dyDescent="0.25">
      <c r="A22732" s="1">
        <v>45994.083333333343</v>
      </c>
      <c r="B22732" s="2">
        <v>2</v>
      </c>
      <c r="C22732" s="2">
        <v>0</v>
      </c>
      <c r="D22732" s="2">
        <v>0</v>
      </c>
      <c r="E22732" s="2">
        <v>33966.28</v>
      </c>
      <c r="F22732" s="2">
        <v>681.9</v>
      </c>
      <c r="G22732" s="11">
        <f t="shared" si="1420"/>
        <v>0</v>
      </c>
      <c r="H22732">
        <f t="shared" si="1421"/>
        <v>681.9</v>
      </c>
      <c r="I22732">
        <f t="shared" si="1422"/>
        <v>33284.379999999997</v>
      </c>
      <c r="J22732">
        <f t="shared" si="1423"/>
        <v>12442.800000000001</v>
      </c>
      <c r="K22732">
        <v>21436.7</v>
      </c>
      <c r="L22732">
        <v>8993.9</v>
      </c>
      <c r="M22732">
        <v>10412.5</v>
      </c>
      <c r="N22732">
        <v>1481</v>
      </c>
      <c r="O22732">
        <v>2945.99</v>
      </c>
    </row>
    <row r="22733" spans="1:15" x14ac:dyDescent="0.25">
      <c r="A22733" s="1">
        <v>45994.125</v>
      </c>
      <c r="B22733" s="2">
        <v>3</v>
      </c>
      <c r="C22733" s="2">
        <v>0</v>
      </c>
      <c r="D22733" s="2">
        <v>0</v>
      </c>
      <c r="E22733" s="2">
        <v>33201</v>
      </c>
      <c r="F22733" s="2">
        <v>723.23</v>
      </c>
      <c r="G22733" s="11">
        <f t="shared" si="1420"/>
        <v>0</v>
      </c>
      <c r="H22733">
        <f t="shared" si="1421"/>
        <v>723.23</v>
      </c>
      <c r="I22733">
        <f t="shared" si="1422"/>
        <v>32477.77</v>
      </c>
      <c r="J22733">
        <f t="shared" si="1423"/>
        <v>12486.8</v>
      </c>
      <c r="K22733">
        <v>21460.3</v>
      </c>
      <c r="L22733">
        <v>8973.5</v>
      </c>
      <c r="M22733">
        <v>10057.5</v>
      </c>
      <c r="N22733">
        <v>1481</v>
      </c>
      <c r="O22733">
        <v>2889.01</v>
      </c>
    </row>
    <row r="22734" spans="1:15" x14ac:dyDescent="0.25">
      <c r="A22734" s="1">
        <v>45994.166666666657</v>
      </c>
      <c r="B22734" s="2">
        <v>4</v>
      </c>
      <c r="C22734" s="2">
        <v>0</v>
      </c>
      <c r="D22734" s="2">
        <v>0</v>
      </c>
      <c r="E22734" s="2">
        <v>32971.86</v>
      </c>
      <c r="F22734" s="2">
        <v>768.75</v>
      </c>
      <c r="G22734" s="11">
        <f t="shared" si="1420"/>
        <v>0</v>
      </c>
      <c r="H22734">
        <f t="shared" si="1421"/>
        <v>768.75</v>
      </c>
      <c r="I22734">
        <f t="shared" si="1422"/>
        <v>32203.11</v>
      </c>
      <c r="J22734">
        <f t="shared" si="1423"/>
        <v>12529.099999999999</v>
      </c>
      <c r="K22734">
        <v>21566.1</v>
      </c>
      <c r="L22734">
        <v>9037</v>
      </c>
      <c r="M22734">
        <v>10206.4</v>
      </c>
      <c r="N22734">
        <v>1481</v>
      </c>
      <c r="O22734">
        <v>2877.33</v>
      </c>
    </row>
    <row r="22735" spans="1:15" x14ac:dyDescent="0.25">
      <c r="A22735" s="1">
        <v>45994.208333333343</v>
      </c>
      <c r="B22735" s="2">
        <v>5</v>
      </c>
      <c r="C22735" s="2">
        <v>0</v>
      </c>
      <c r="D22735" s="2">
        <v>0</v>
      </c>
      <c r="E22735" s="2">
        <v>33381.760000000002</v>
      </c>
      <c r="F22735" s="2">
        <v>796.03</v>
      </c>
      <c r="G22735" s="11">
        <f t="shared" si="1420"/>
        <v>0</v>
      </c>
      <c r="H22735">
        <f t="shared" si="1421"/>
        <v>796.03</v>
      </c>
      <c r="I22735">
        <f t="shared" si="1422"/>
        <v>32585.730000000003</v>
      </c>
      <c r="J22735">
        <f t="shared" si="1423"/>
        <v>12922.2</v>
      </c>
      <c r="K22735">
        <v>22126</v>
      </c>
      <c r="L22735">
        <v>9203.7999999999993</v>
      </c>
      <c r="M22735">
        <v>10544.8</v>
      </c>
      <c r="N22735">
        <v>1481</v>
      </c>
      <c r="O22735">
        <v>2889</v>
      </c>
    </row>
    <row r="22736" spans="1:15" x14ac:dyDescent="0.25">
      <c r="A22736" s="1">
        <v>45994.25</v>
      </c>
      <c r="B22736" s="2">
        <v>6</v>
      </c>
      <c r="C22736" s="2">
        <v>0</v>
      </c>
      <c r="D22736" s="2">
        <v>0</v>
      </c>
      <c r="E22736" s="2">
        <v>34502.89</v>
      </c>
      <c r="F22736" s="2">
        <v>809.05</v>
      </c>
      <c r="G22736" s="11">
        <f t="shared" si="1420"/>
        <v>0</v>
      </c>
      <c r="H22736">
        <f t="shared" si="1421"/>
        <v>809.05</v>
      </c>
      <c r="I22736">
        <f t="shared" si="1422"/>
        <v>33693.839999999997</v>
      </c>
      <c r="J22736">
        <f t="shared" si="1423"/>
        <v>14493.2</v>
      </c>
      <c r="K22736">
        <v>23787.9</v>
      </c>
      <c r="L22736">
        <v>9294.7000000000007</v>
      </c>
      <c r="M22736">
        <v>11735.2</v>
      </c>
      <c r="N22736">
        <v>1481</v>
      </c>
      <c r="O22736">
        <v>3399.46</v>
      </c>
    </row>
    <row r="22737" spans="1:15" x14ac:dyDescent="0.25">
      <c r="A22737" s="1">
        <v>45994.291666666657</v>
      </c>
      <c r="B22737" s="2">
        <v>7</v>
      </c>
      <c r="C22737" s="2">
        <v>78.5</v>
      </c>
      <c r="D22737" s="2">
        <v>251.26</v>
      </c>
      <c r="E22737" s="2">
        <v>37396.47</v>
      </c>
      <c r="F22737" s="2">
        <v>863.71</v>
      </c>
      <c r="G22737" s="11">
        <f t="shared" si="1420"/>
        <v>329.76</v>
      </c>
      <c r="H22737">
        <f t="shared" si="1421"/>
        <v>1193.47</v>
      </c>
      <c r="I22737">
        <f t="shared" si="1422"/>
        <v>36203</v>
      </c>
      <c r="J22737">
        <f t="shared" si="1423"/>
        <v>16064</v>
      </c>
      <c r="K22737">
        <v>26213.5</v>
      </c>
      <c r="L22737">
        <v>10149.5</v>
      </c>
      <c r="M22737">
        <v>11722.4</v>
      </c>
      <c r="N22737">
        <v>2181</v>
      </c>
      <c r="O22737">
        <v>3400</v>
      </c>
    </row>
    <row r="22738" spans="1:15" x14ac:dyDescent="0.25">
      <c r="A22738" s="1">
        <v>45994.333333333343</v>
      </c>
      <c r="B22738" s="2">
        <v>8</v>
      </c>
      <c r="C22738" s="2">
        <v>681.27</v>
      </c>
      <c r="D22738" s="2">
        <v>1912.72</v>
      </c>
      <c r="E22738" s="2">
        <v>43159.519999999997</v>
      </c>
      <c r="F22738" s="2">
        <v>943.01</v>
      </c>
      <c r="G22738" s="11">
        <f t="shared" si="1420"/>
        <v>2593.9899999999998</v>
      </c>
      <c r="H22738">
        <f t="shared" si="1421"/>
        <v>3537</v>
      </c>
      <c r="I22738">
        <f t="shared" si="1422"/>
        <v>39622.519999999997</v>
      </c>
      <c r="J22738">
        <f t="shared" si="1423"/>
        <v>19430.400000000001</v>
      </c>
      <c r="K22738">
        <v>29767.9</v>
      </c>
      <c r="L22738">
        <v>10337.5</v>
      </c>
      <c r="M22738">
        <v>11676.5</v>
      </c>
      <c r="N22738">
        <v>2180.0000000000018</v>
      </c>
      <c r="O22738">
        <v>3400</v>
      </c>
    </row>
    <row r="22739" spans="1:15" x14ac:dyDescent="0.25">
      <c r="A22739" s="1">
        <v>45994.375</v>
      </c>
      <c r="B22739" s="2">
        <v>9</v>
      </c>
      <c r="C22739" s="2">
        <v>1635.27</v>
      </c>
      <c r="D22739" s="2">
        <v>4798.21</v>
      </c>
      <c r="E22739" s="2">
        <v>45335.02</v>
      </c>
      <c r="F22739" s="2">
        <v>960.79</v>
      </c>
      <c r="G22739" s="11">
        <f t="shared" si="1420"/>
        <v>6433.48</v>
      </c>
      <c r="H22739">
        <f t="shared" si="1421"/>
        <v>7394.2699999999995</v>
      </c>
      <c r="I22739">
        <f t="shared" si="1422"/>
        <v>37940.75</v>
      </c>
      <c r="J22739">
        <f t="shared" si="1423"/>
        <v>16778.100000000002</v>
      </c>
      <c r="K22739">
        <v>28619.9</v>
      </c>
      <c r="L22739">
        <v>11841.8</v>
      </c>
      <c r="M22739">
        <v>11022.4</v>
      </c>
      <c r="N22739">
        <v>2180</v>
      </c>
      <c r="O22739">
        <v>3400</v>
      </c>
    </row>
    <row r="22740" spans="1:15" x14ac:dyDescent="0.25">
      <c r="A22740" s="1">
        <v>45994.416666666657</v>
      </c>
      <c r="B22740" s="2">
        <v>10</v>
      </c>
      <c r="C22740" s="2">
        <v>2184.86</v>
      </c>
      <c r="D22740" s="2">
        <v>7551.43</v>
      </c>
      <c r="E22740" s="2">
        <v>45066.38</v>
      </c>
      <c r="F22740" s="2">
        <v>941.17</v>
      </c>
      <c r="G22740" s="11">
        <f t="shared" si="1420"/>
        <v>9736.2900000000009</v>
      </c>
      <c r="H22740">
        <f t="shared" si="1421"/>
        <v>10677.460000000001</v>
      </c>
      <c r="I22740">
        <f t="shared" si="1422"/>
        <v>34388.92</v>
      </c>
      <c r="J22740">
        <f t="shared" si="1423"/>
        <v>13695.099999999999</v>
      </c>
      <c r="K22740">
        <v>27515.8</v>
      </c>
      <c r="L22740">
        <v>13820.7</v>
      </c>
      <c r="M22740">
        <v>10708.2</v>
      </c>
      <c r="N22740">
        <v>2180</v>
      </c>
      <c r="O22740">
        <v>3298</v>
      </c>
    </row>
    <row r="22741" spans="1:15" x14ac:dyDescent="0.25">
      <c r="A22741" s="1">
        <v>45994.458333333343</v>
      </c>
      <c r="B22741" s="2">
        <v>11</v>
      </c>
      <c r="C22741" s="2">
        <v>2294.2399999999998</v>
      </c>
      <c r="D22741" s="2">
        <v>9347.2999999999993</v>
      </c>
      <c r="E22741" s="2">
        <v>44649.48</v>
      </c>
      <c r="F22741" s="2">
        <v>904.52</v>
      </c>
      <c r="G22741" s="11">
        <f t="shared" si="1420"/>
        <v>11641.539999999999</v>
      </c>
      <c r="H22741">
        <f t="shared" si="1421"/>
        <v>12546.06</v>
      </c>
      <c r="I22741">
        <f t="shared" si="1422"/>
        <v>32103.420000000006</v>
      </c>
      <c r="J22741">
        <f t="shared" si="1423"/>
        <v>12031.6</v>
      </c>
      <c r="K22741">
        <v>27192</v>
      </c>
      <c r="L22741">
        <v>15160.4</v>
      </c>
      <c r="M22741">
        <v>10590.8</v>
      </c>
      <c r="N22741">
        <v>2180</v>
      </c>
      <c r="O22741">
        <v>2945.99</v>
      </c>
    </row>
    <row r="22742" spans="1:15" x14ac:dyDescent="0.25">
      <c r="A22742" s="1">
        <v>45994.5</v>
      </c>
      <c r="B22742" s="2">
        <v>12</v>
      </c>
      <c r="C22742" s="2">
        <v>2288.5700000000002</v>
      </c>
      <c r="D22742" s="2">
        <v>9752.3700000000008</v>
      </c>
      <c r="E22742" s="2">
        <v>42652.07</v>
      </c>
      <c r="F22742" s="2">
        <v>869.15</v>
      </c>
      <c r="G22742" s="11">
        <f t="shared" si="1420"/>
        <v>12040.94</v>
      </c>
      <c r="H22742">
        <f t="shared" si="1421"/>
        <v>12910.09</v>
      </c>
      <c r="I22742">
        <f t="shared" si="1422"/>
        <v>29741.98</v>
      </c>
      <c r="J22742">
        <f t="shared" si="1423"/>
        <v>9922.2999999999993</v>
      </c>
      <c r="K22742">
        <v>25822.3</v>
      </c>
      <c r="L22742">
        <v>15900</v>
      </c>
      <c r="M22742">
        <v>8714.6</v>
      </c>
      <c r="N22742">
        <v>1631.000000000002</v>
      </c>
      <c r="O22742">
        <v>2400</v>
      </c>
    </row>
    <row r="22743" spans="1:15" x14ac:dyDescent="0.25">
      <c r="A22743" s="1">
        <v>45994.541666666657</v>
      </c>
      <c r="B22743" s="2">
        <v>13</v>
      </c>
      <c r="C22743" s="2">
        <v>2222.4499999999998</v>
      </c>
      <c r="D22743" s="2">
        <v>9102.5</v>
      </c>
      <c r="E22743" s="2">
        <v>42779.23</v>
      </c>
      <c r="F22743" s="2">
        <v>827.38</v>
      </c>
      <c r="G22743" s="11">
        <f t="shared" si="1420"/>
        <v>11324.95</v>
      </c>
      <c r="H22743">
        <f t="shared" si="1421"/>
        <v>12152.33</v>
      </c>
      <c r="I22743">
        <f t="shared" si="1422"/>
        <v>30626.9</v>
      </c>
      <c r="J22743">
        <f t="shared" si="1423"/>
        <v>11445.3</v>
      </c>
      <c r="K22743">
        <v>26394.5</v>
      </c>
      <c r="L22743">
        <v>14949.2</v>
      </c>
      <c r="M22743">
        <v>8939.6000000000022</v>
      </c>
      <c r="N22743">
        <v>2181</v>
      </c>
      <c r="O22743">
        <v>2842.99</v>
      </c>
    </row>
    <row r="22744" spans="1:15" x14ac:dyDescent="0.25">
      <c r="A22744" s="1">
        <v>45994.583333333343</v>
      </c>
      <c r="B22744" s="2">
        <v>14</v>
      </c>
      <c r="C22744" s="2">
        <v>2003.32</v>
      </c>
      <c r="D22744" s="2">
        <v>7254</v>
      </c>
      <c r="E22744" s="2">
        <v>43835.19</v>
      </c>
      <c r="F22744" s="2">
        <v>774.12</v>
      </c>
      <c r="G22744" s="11">
        <f t="shared" si="1420"/>
        <v>9257.32</v>
      </c>
      <c r="H22744">
        <f t="shared" si="1421"/>
        <v>10031.44</v>
      </c>
      <c r="I22744">
        <f t="shared" si="1422"/>
        <v>33803.75</v>
      </c>
      <c r="J22744">
        <f t="shared" si="1423"/>
        <v>14101.400000000001</v>
      </c>
      <c r="K22744">
        <v>27605.200000000001</v>
      </c>
      <c r="L22744">
        <v>13503.8</v>
      </c>
      <c r="M22744">
        <v>10902</v>
      </c>
      <c r="N22744">
        <v>1781</v>
      </c>
      <c r="O22744">
        <v>3018</v>
      </c>
    </row>
    <row r="22745" spans="1:15" x14ac:dyDescent="0.25">
      <c r="A22745" s="1">
        <v>45994.625</v>
      </c>
      <c r="B22745" s="2">
        <v>15</v>
      </c>
      <c r="C22745" s="2">
        <v>1336.79</v>
      </c>
      <c r="D22745" s="2">
        <v>4477.63</v>
      </c>
      <c r="E22745" s="2">
        <v>44422.47</v>
      </c>
      <c r="F22745" s="2">
        <v>723.31</v>
      </c>
      <c r="G22745" s="11">
        <f t="shared" si="1420"/>
        <v>5814.42</v>
      </c>
      <c r="H22745">
        <f t="shared" si="1421"/>
        <v>6537.73</v>
      </c>
      <c r="I22745">
        <f t="shared" si="1422"/>
        <v>37884.740000000005</v>
      </c>
      <c r="J22745">
        <f t="shared" si="1423"/>
        <v>16830.199999999997</v>
      </c>
      <c r="K22745">
        <v>29004.799999999999</v>
      </c>
      <c r="L22745">
        <v>12174.6</v>
      </c>
      <c r="M22745">
        <v>13573.8</v>
      </c>
      <c r="N22745">
        <v>1</v>
      </c>
      <c r="O22745">
        <v>3193.48</v>
      </c>
    </row>
    <row r="22746" spans="1:15" x14ac:dyDescent="0.25">
      <c r="A22746" s="1">
        <v>45994.666666666657</v>
      </c>
      <c r="B22746" s="2">
        <v>16</v>
      </c>
      <c r="C22746" s="2">
        <v>472.69</v>
      </c>
      <c r="D22746" s="2">
        <v>1751.61</v>
      </c>
      <c r="E22746" s="2">
        <v>45893.88</v>
      </c>
      <c r="F22746" s="2">
        <v>715.77</v>
      </c>
      <c r="G22746" s="11">
        <f t="shared" si="1420"/>
        <v>2224.2999999999997</v>
      </c>
      <c r="H22746">
        <f t="shared" si="1421"/>
        <v>2940.0699999999997</v>
      </c>
      <c r="I22746">
        <f t="shared" si="1422"/>
        <v>42953.81</v>
      </c>
      <c r="J22746">
        <f t="shared" si="1423"/>
        <v>19519</v>
      </c>
      <c r="K22746">
        <v>28911.599999999999</v>
      </c>
      <c r="L22746">
        <v>9392.6</v>
      </c>
      <c r="M22746">
        <v>14458.7</v>
      </c>
      <c r="N22746">
        <v>0</v>
      </c>
      <c r="O22746">
        <v>3400</v>
      </c>
    </row>
    <row r="22747" spans="1:15" x14ac:dyDescent="0.25">
      <c r="A22747" s="1">
        <v>45994.708333333343</v>
      </c>
      <c r="B22747" s="2">
        <v>17</v>
      </c>
      <c r="C22747" s="2">
        <v>46.69</v>
      </c>
      <c r="D22747" s="2">
        <v>207.86</v>
      </c>
      <c r="E22747" s="2">
        <v>47432.94</v>
      </c>
      <c r="F22747" s="2">
        <v>776.2</v>
      </c>
      <c r="G22747" s="11">
        <f t="shared" si="1420"/>
        <v>254.55</v>
      </c>
      <c r="H22747">
        <f t="shared" si="1421"/>
        <v>1030.75</v>
      </c>
      <c r="I22747">
        <f t="shared" si="1422"/>
        <v>46402.19</v>
      </c>
      <c r="J22747">
        <f t="shared" si="1423"/>
        <v>21439.4</v>
      </c>
      <c r="K22747">
        <v>30588.5</v>
      </c>
      <c r="L22747">
        <v>9149.1</v>
      </c>
      <c r="M22747">
        <v>13864</v>
      </c>
      <c r="N22747">
        <v>0</v>
      </c>
      <c r="O22747">
        <v>3400</v>
      </c>
    </row>
    <row r="22748" spans="1:15" x14ac:dyDescent="0.25">
      <c r="A22748" s="1">
        <v>45994.75</v>
      </c>
      <c r="B22748" s="2">
        <v>18</v>
      </c>
      <c r="C22748" s="2">
        <v>0</v>
      </c>
      <c r="D22748" s="2">
        <v>0</v>
      </c>
      <c r="E22748" s="2">
        <v>46782.73</v>
      </c>
      <c r="F22748" s="2">
        <v>863.4</v>
      </c>
      <c r="G22748" s="11">
        <f t="shared" si="1420"/>
        <v>0</v>
      </c>
      <c r="H22748">
        <f t="shared" si="1421"/>
        <v>863.4</v>
      </c>
      <c r="I22748">
        <f t="shared" si="1422"/>
        <v>45919.33</v>
      </c>
      <c r="J22748">
        <f t="shared" si="1423"/>
        <v>20097.7</v>
      </c>
      <c r="K22748">
        <v>29030</v>
      </c>
      <c r="L22748">
        <v>8932.2999999999993</v>
      </c>
      <c r="M22748">
        <v>13623.6</v>
      </c>
      <c r="N22748">
        <v>0</v>
      </c>
      <c r="O22748">
        <v>3400</v>
      </c>
    </row>
    <row r="22749" spans="1:15" x14ac:dyDescent="0.25">
      <c r="A22749" s="1">
        <v>45994.791666666657</v>
      </c>
      <c r="B22749" s="2">
        <v>19</v>
      </c>
      <c r="C22749" s="2">
        <v>0</v>
      </c>
      <c r="D22749" s="2">
        <v>0</v>
      </c>
      <c r="E22749" s="2">
        <v>45681.97</v>
      </c>
      <c r="F22749" s="2">
        <v>983.35</v>
      </c>
      <c r="G22749" s="11">
        <f t="shared" si="1420"/>
        <v>0</v>
      </c>
      <c r="H22749">
        <f t="shared" si="1421"/>
        <v>983.35</v>
      </c>
      <c r="I22749">
        <f t="shared" si="1422"/>
        <v>44698.62</v>
      </c>
      <c r="J22749">
        <f t="shared" si="1423"/>
        <v>18972.900000000001</v>
      </c>
      <c r="K22749">
        <v>27872.7</v>
      </c>
      <c r="L22749">
        <v>8899.7999999999993</v>
      </c>
      <c r="M22749">
        <v>13915.5</v>
      </c>
      <c r="N22749">
        <v>0</v>
      </c>
      <c r="O22749">
        <v>3400</v>
      </c>
    </row>
    <row r="22750" spans="1:15" x14ac:dyDescent="0.25">
      <c r="A22750" s="1">
        <v>45994.833333333343</v>
      </c>
      <c r="B22750" s="2">
        <v>20</v>
      </c>
      <c r="C22750" s="2">
        <v>0</v>
      </c>
      <c r="D22750" s="2">
        <v>0</v>
      </c>
      <c r="E22750" s="2">
        <v>44689.04</v>
      </c>
      <c r="F22750" s="2">
        <v>1091.53</v>
      </c>
      <c r="G22750" s="11">
        <f t="shared" si="1420"/>
        <v>0</v>
      </c>
      <c r="H22750">
        <f t="shared" si="1421"/>
        <v>1091.53</v>
      </c>
      <c r="I22750">
        <f t="shared" si="1422"/>
        <v>43597.51</v>
      </c>
      <c r="J22750">
        <f t="shared" si="1423"/>
        <v>17774.600000000002</v>
      </c>
      <c r="K22750">
        <v>26808.400000000001</v>
      </c>
      <c r="L22750">
        <v>9033.7999999999993</v>
      </c>
      <c r="M22750">
        <v>13861.2</v>
      </c>
      <c r="N22750">
        <v>0</v>
      </c>
      <c r="O22750">
        <v>3400</v>
      </c>
    </row>
    <row r="22751" spans="1:15" x14ac:dyDescent="0.25">
      <c r="A22751" s="1">
        <v>45994.875</v>
      </c>
      <c r="B22751" s="2">
        <v>21</v>
      </c>
      <c r="C22751" s="2">
        <v>0</v>
      </c>
      <c r="D22751" s="2">
        <v>0</v>
      </c>
      <c r="E22751" s="2">
        <v>43128.7</v>
      </c>
      <c r="F22751" s="2">
        <v>1177.82</v>
      </c>
      <c r="G22751" s="11">
        <f t="shared" si="1420"/>
        <v>0</v>
      </c>
      <c r="H22751">
        <f t="shared" si="1421"/>
        <v>1177.82</v>
      </c>
      <c r="I22751">
        <f t="shared" si="1422"/>
        <v>41950.879999999997</v>
      </c>
      <c r="J22751">
        <f t="shared" si="1423"/>
        <v>17624.7</v>
      </c>
      <c r="K22751">
        <v>26260.400000000001</v>
      </c>
      <c r="L22751">
        <v>8635.7000000000007</v>
      </c>
      <c r="M22751">
        <v>13678.2</v>
      </c>
      <c r="N22751">
        <v>0</v>
      </c>
      <c r="O22751">
        <v>3400</v>
      </c>
    </row>
    <row r="22752" spans="1:15" x14ac:dyDescent="0.25">
      <c r="A22752" s="1">
        <v>45994.916666666657</v>
      </c>
      <c r="B22752" s="2">
        <v>22</v>
      </c>
      <c r="C22752" s="2">
        <v>0</v>
      </c>
      <c r="D22752" s="2">
        <v>0</v>
      </c>
      <c r="E22752" s="2">
        <v>41781.82</v>
      </c>
      <c r="F22752" s="2">
        <v>1255.75</v>
      </c>
      <c r="G22752" s="11">
        <f t="shared" si="1420"/>
        <v>0</v>
      </c>
      <c r="H22752">
        <f t="shared" si="1421"/>
        <v>1255.75</v>
      </c>
      <c r="I22752">
        <f t="shared" si="1422"/>
        <v>40526.07</v>
      </c>
      <c r="J22752">
        <f t="shared" si="1423"/>
        <v>15341.400000000001</v>
      </c>
      <c r="K22752">
        <v>24249.7</v>
      </c>
      <c r="L22752">
        <v>8908.2999999999993</v>
      </c>
      <c r="M22752">
        <v>12791.9</v>
      </c>
      <c r="N22752">
        <v>0</v>
      </c>
      <c r="O22752">
        <v>3018.01</v>
      </c>
    </row>
    <row r="22753" spans="1:15" x14ac:dyDescent="0.25">
      <c r="A22753" s="1">
        <v>45994.958333333343</v>
      </c>
      <c r="B22753" s="2">
        <v>23</v>
      </c>
      <c r="C22753" s="2">
        <v>0</v>
      </c>
      <c r="D22753" s="2">
        <v>0</v>
      </c>
      <c r="E22753" s="2">
        <v>39648.720000000001</v>
      </c>
      <c r="F22753" s="2">
        <v>1321.78</v>
      </c>
      <c r="G22753" s="11">
        <f t="shared" si="1420"/>
        <v>0</v>
      </c>
      <c r="H22753">
        <f t="shared" si="1421"/>
        <v>1321.78</v>
      </c>
      <c r="I22753">
        <f t="shared" si="1422"/>
        <v>38326.94</v>
      </c>
      <c r="J22753">
        <f t="shared" si="1423"/>
        <v>14216.2</v>
      </c>
      <c r="K22753">
        <v>23162.400000000001</v>
      </c>
      <c r="L22753">
        <v>8946.2000000000007</v>
      </c>
      <c r="M22753">
        <v>10794.9</v>
      </c>
      <c r="N22753">
        <v>0</v>
      </c>
      <c r="O22753">
        <v>3200</v>
      </c>
    </row>
    <row r="22754" spans="1:15" x14ac:dyDescent="0.25">
      <c r="A22754" s="1">
        <v>45995</v>
      </c>
      <c r="B22754" s="2">
        <v>0</v>
      </c>
      <c r="C22754" s="2">
        <v>0</v>
      </c>
      <c r="D22754" s="2">
        <v>0</v>
      </c>
      <c r="E22754" s="2">
        <v>37449.040000000001</v>
      </c>
      <c r="F22754" s="2">
        <v>1194.8399999999999</v>
      </c>
      <c r="G22754" s="11">
        <f t="shared" si="1420"/>
        <v>0</v>
      </c>
      <c r="H22754">
        <f t="shared" si="1421"/>
        <v>1194.8399999999999</v>
      </c>
      <c r="I22754">
        <f t="shared" si="1422"/>
        <v>36254.200000000004</v>
      </c>
      <c r="J22754">
        <f t="shared" si="1423"/>
        <v>12485.4</v>
      </c>
      <c r="K22754">
        <v>22105.5</v>
      </c>
      <c r="L22754">
        <v>9620.1</v>
      </c>
      <c r="M22754">
        <v>9397.1</v>
      </c>
      <c r="N22754">
        <v>1481</v>
      </c>
      <c r="O22754">
        <v>3150.01</v>
      </c>
    </row>
    <row r="22755" spans="1:15" x14ac:dyDescent="0.25">
      <c r="A22755" s="1">
        <v>45995.041666666657</v>
      </c>
      <c r="B22755" s="2">
        <v>1</v>
      </c>
      <c r="C22755" s="2">
        <v>0</v>
      </c>
      <c r="D22755" s="2">
        <v>0</v>
      </c>
      <c r="E22755" s="2">
        <v>35541.11</v>
      </c>
      <c r="F22755" s="2">
        <v>1283.22</v>
      </c>
      <c r="G22755" s="11">
        <f t="shared" si="1420"/>
        <v>0</v>
      </c>
      <c r="H22755">
        <f t="shared" si="1421"/>
        <v>1283.22</v>
      </c>
      <c r="I22755">
        <f t="shared" si="1422"/>
        <v>34257.89</v>
      </c>
      <c r="J22755">
        <f t="shared" si="1423"/>
        <v>12326.3</v>
      </c>
      <c r="K22755">
        <v>21528.5</v>
      </c>
      <c r="L22755">
        <v>9202.2000000000007</v>
      </c>
      <c r="M22755">
        <v>9951.1</v>
      </c>
      <c r="N22755">
        <v>2327.9999999999991</v>
      </c>
      <c r="O22755">
        <v>3200</v>
      </c>
    </row>
    <row r="22756" spans="1:15" x14ac:dyDescent="0.25">
      <c r="A22756" s="1">
        <v>45995.083333333343</v>
      </c>
      <c r="B22756" s="2">
        <v>2</v>
      </c>
      <c r="C22756" s="2">
        <v>0</v>
      </c>
      <c r="D22756" s="2">
        <v>0</v>
      </c>
      <c r="E22756" s="2">
        <v>34260.480000000003</v>
      </c>
      <c r="F22756" s="2">
        <v>1388.86</v>
      </c>
      <c r="G22756" s="11">
        <f t="shared" si="1420"/>
        <v>0</v>
      </c>
      <c r="H22756">
        <f t="shared" si="1421"/>
        <v>1388.86</v>
      </c>
      <c r="I22756">
        <f t="shared" si="1422"/>
        <v>32871.620000000003</v>
      </c>
      <c r="J22756">
        <f t="shared" si="1423"/>
        <v>11778.6</v>
      </c>
      <c r="K22756">
        <v>21060.7</v>
      </c>
      <c r="L22756">
        <v>9282.1</v>
      </c>
      <c r="M22756">
        <v>9808.4</v>
      </c>
      <c r="N22756">
        <v>2330</v>
      </c>
      <c r="O22756">
        <v>2874.33</v>
      </c>
    </row>
    <row r="22757" spans="1:15" x14ac:dyDescent="0.25">
      <c r="A22757" s="1">
        <v>45995.125</v>
      </c>
      <c r="B22757" s="2">
        <v>3</v>
      </c>
      <c r="C22757" s="2">
        <v>0</v>
      </c>
      <c r="D22757" s="2">
        <v>0</v>
      </c>
      <c r="E22757" s="2">
        <v>33471.15</v>
      </c>
      <c r="F22757" s="2">
        <v>1431.67</v>
      </c>
      <c r="G22757" s="11">
        <f t="shared" si="1420"/>
        <v>0</v>
      </c>
      <c r="H22757">
        <f t="shared" si="1421"/>
        <v>1431.67</v>
      </c>
      <c r="I22757">
        <f t="shared" si="1422"/>
        <v>32039.480000000003</v>
      </c>
      <c r="J22757">
        <f t="shared" si="1423"/>
        <v>11709.499999999998</v>
      </c>
      <c r="K22757">
        <v>20831.599999999999</v>
      </c>
      <c r="L22757">
        <v>9122.1</v>
      </c>
      <c r="M22757">
        <v>9847.4</v>
      </c>
      <c r="N22757">
        <v>2481</v>
      </c>
      <c r="O22757">
        <v>2687.33</v>
      </c>
    </row>
    <row r="22758" spans="1:15" x14ac:dyDescent="0.25">
      <c r="A22758" s="1">
        <v>45995.166666666657</v>
      </c>
      <c r="B22758" s="2">
        <v>4</v>
      </c>
      <c r="C22758" s="2">
        <v>0</v>
      </c>
      <c r="D22758" s="2">
        <v>0</v>
      </c>
      <c r="E22758" s="2">
        <v>33182.519999999997</v>
      </c>
      <c r="F22758" s="2">
        <v>1478.53</v>
      </c>
      <c r="G22758" s="11">
        <f t="shared" si="1420"/>
        <v>0</v>
      </c>
      <c r="H22758">
        <f t="shared" si="1421"/>
        <v>1478.53</v>
      </c>
      <c r="I22758">
        <f t="shared" si="1422"/>
        <v>31703.989999999998</v>
      </c>
      <c r="J22758">
        <f t="shared" si="1423"/>
        <v>11797</v>
      </c>
      <c r="K22758">
        <v>20955.3</v>
      </c>
      <c r="L22758">
        <v>9158.2999999999993</v>
      </c>
      <c r="M22758">
        <v>9932.9000000000015</v>
      </c>
      <c r="N22758">
        <v>2482</v>
      </c>
      <c r="O22758">
        <v>2687.33</v>
      </c>
    </row>
    <row r="22759" spans="1:15" x14ac:dyDescent="0.25">
      <c r="A22759" s="1">
        <v>45995.208333333343</v>
      </c>
      <c r="B22759" s="2">
        <v>5</v>
      </c>
      <c r="C22759" s="2">
        <v>0</v>
      </c>
      <c r="D22759" s="2">
        <v>0</v>
      </c>
      <c r="E22759" s="2">
        <v>33573.839999999997</v>
      </c>
      <c r="F22759" s="2">
        <v>1553.97</v>
      </c>
      <c r="G22759" s="11">
        <f t="shared" si="1420"/>
        <v>0</v>
      </c>
      <c r="H22759">
        <f t="shared" si="1421"/>
        <v>1553.97</v>
      </c>
      <c r="I22759">
        <f t="shared" si="1422"/>
        <v>32019.869999999995</v>
      </c>
      <c r="J22759">
        <f t="shared" si="1423"/>
        <v>12109.5</v>
      </c>
      <c r="K22759">
        <v>21357.5</v>
      </c>
      <c r="L22759">
        <v>9248</v>
      </c>
      <c r="M22759">
        <v>10247.4</v>
      </c>
      <c r="N22759">
        <v>2483</v>
      </c>
      <c r="O22759">
        <v>2699.99</v>
      </c>
    </row>
    <row r="22760" spans="1:15" x14ac:dyDescent="0.25">
      <c r="A22760" s="1">
        <v>45995.25</v>
      </c>
      <c r="B22760" s="2">
        <v>6</v>
      </c>
      <c r="C22760" s="2">
        <v>0</v>
      </c>
      <c r="D22760" s="2">
        <v>0</v>
      </c>
      <c r="E22760" s="2">
        <v>34778.559999999998</v>
      </c>
      <c r="F22760" s="2">
        <v>1654.84</v>
      </c>
      <c r="G22760" s="11">
        <f t="shared" si="1420"/>
        <v>0</v>
      </c>
      <c r="H22760">
        <f t="shared" si="1421"/>
        <v>1654.84</v>
      </c>
      <c r="I22760">
        <f t="shared" si="1422"/>
        <v>33123.72</v>
      </c>
      <c r="J22760">
        <f t="shared" si="1423"/>
        <v>13550.4</v>
      </c>
      <c r="K22760">
        <v>22538.799999999999</v>
      </c>
      <c r="L22760">
        <v>8988.4</v>
      </c>
      <c r="M22760">
        <v>11574.7</v>
      </c>
      <c r="N22760">
        <v>1434</v>
      </c>
      <c r="O22760">
        <v>3245.99</v>
      </c>
    </row>
    <row r="22761" spans="1:15" x14ac:dyDescent="0.25">
      <c r="A22761" s="1">
        <v>45995.291666666657</v>
      </c>
      <c r="B22761" s="2">
        <v>7</v>
      </c>
      <c r="C22761" s="2">
        <v>40.56</v>
      </c>
      <c r="D22761" s="2">
        <v>233.04</v>
      </c>
      <c r="E22761" s="2">
        <v>37565.370000000003</v>
      </c>
      <c r="F22761" s="2">
        <v>1826.99</v>
      </c>
      <c r="G22761" s="11">
        <f t="shared" si="1420"/>
        <v>273.60000000000002</v>
      </c>
      <c r="H22761">
        <f t="shared" si="1421"/>
        <v>2100.59</v>
      </c>
      <c r="I22761">
        <f t="shared" si="1422"/>
        <v>35464.78</v>
      </c>
      <c r="J22761">
        <f t="shared" si="1423"/>
        <v>15334.4</v>
      </c>
      <c r="K22761">
        <v>25635</v>
      </c>
      <c r="L22761">
        <v>10300.6</v>
      </c>
      <c r="M22761">
        <v>12238.4</v>
      </c>
      <c r="N22761">
        <v>1351</v>
      </c>
      <c r="O22761">
        <v>3400</v>
      </c>
    </row>
    <row r="22762" spans="1:15" x14ac:dyDescent="0.25">
      <c r="A22762" s="1">
        <v>45995.333333333343</v>
      </c>
      <c r="B22762" s="2">
        <v>8</v>
      </c>
      <c r="C22762" s="2">
        <v>493.29</v>
      </c>
      <c r="D22762" s="2">
        <v>1637.43</v>
      </c>
      <c r="E22762" s="2">
        <v>43274.239999999998</v>
      </c>
      <c r="F22762" s="2">
        <v>2019.95</v>
      </c>
      <c r="G22762" s="11">
        <f t="shared" si="1420"/>
        <v>2130.7200000000003</v>
      </c>
      <c r="H22762">
        <f t="shared" si="1421"/>
        <v>4150.67</v>
      </c>
      <c r="I22762">
        <f t="shared" si="1422"/>
        <v>39123.57</v>
      </c>
      <c r="J22762">
        <f t="shared" si="1423"/>
        <v>18903.800000000003</v>
      </c>
      <c r="K22762">
        <v>29256.2</v>
      </c>
      <c r="L22762">
        <v>10352.4</v>
      </c>
      <c r="M22762">
        <v>12351.1</v>
      </c>
      <c r="N22762">
        <v>1350</v>
      </c>
      <c r="O22762">
        <v>3400</v>
      </c>
    </row>
    <row r="22763" spans="1:15" x14ac:dyDescent="0.25">
      <c r="A22763" s="1">
        <v>45995.375</v>
      </c>
      <c r="B22763" s="2">
        <v>9</v>
      </c>
      <c r="C22763" s="2">
        <v>1317.44</v>
      </c>
      <c r="D22763" s="2">
        <v>3872.78</v>
      </c>
      <c r="E22763" s="2">
        <v>45934.29</v>
      </c>
      <c r="F22763" s="2">
        <v>2161.69</v>
      </c>
      <c r="G22763" s="11">
        <f t="shared" si="1420"/>
        <v>5190.22</v>
      </c>
      <c r="H22763">
        <f t="shared" si="1421"/>
        <v>7351.91</v>
      </c>
      <c r="I22763">
        <f t="shared" si="1422"/>
        <v>38582.380000000005</v>
      </c>
      <c r="J22763">
        <f t="shared" si="1423"/>
        <v>17069.7</v>
      </c>
      <c r="K22763">
        <v>28466.7</v>
      </c>
      <c r="L22763">
        <v>11397</v>
      </c>
      <c r="M22763">
        <v>11676.1</v>
      </c>
      <c r="N22763">
        <v>1350</v>
      </c>
      <c r="O22763">
        <v>3400</v>
      </c>
    </row>
    <row r="22764" spans="1:15" x14ac:dyDescent="0.25">
      <c r="A22764" s="1">
        <v>45995.416666666657</v>
      </c>
      <c r="B22764" s="2">
        <v>10</v>
      </c>
      <c r="C22764" s="2">
        <v>1856.52</v>
      </c>
      <c r="D22764" s="2">
        <v>5964.08</v>
      </c>
      <c r="E22764" s="2">
        <v>45841.48</v>
      </c>
      <c r="F22764" s="2">
        <v>2247.65</v>
      </c>
      <c r="G22764" s="11">
        <f t="shared" si="1420"/>
        <v>7820.6</v>
      </c>
      <c r="H22764">
        <f t="shared" si="1421"/>
        <v>10068.25</v>
      </c>
      <c r="I22764">
        <f t="shared" si="1422"/>
        <v>35773.230000000003</v>
      </c>
      <c r="J22764">
        <f t="shared" si="1423"/>
        <v>15096.6</v>
      </c>
      <c r="K22764">
        <v>27587.200000000001</v>
      </c>
      <c r="L22764">
        <v>12490.6</v>
      </c>
      <c r="M22764">
        <v>11248.7</v>
      </c>
      <c r="N22764">
        <v>1350</v>
      </c>
      <c r="O22764">
        <v>3378.1</v>
      </c>
    </row>
    <row r="22765" spans="1:15" x14ac:dyDescent="0.25">
      <c r="A22765" s="1">
        <v>45995.458333333343</v>
      </c>
      <c r="B22765" s="2">
        <v>11</v>
      </c>
      <c r="C22765" s="2">
        <v>1956.31</v>
      </c>
      <c r="D22765" s="2">
        <v>7323.82</v>
      </c>
      <c r="E22765" s="2">
        <v>45605.74</v>
      </c>
      <c r="F22765" s="2">
        <v>2226.6999999999998</v>
      </c>
      <c r="G22765" s="11">
        <f t="shared" si="1420"/>
        <v>9280.1299999999992</v>
      </c>
      <c r="H22765">
        <f t="shared" si="1421"/>
        <v>11506.829999999998</v>
      </c>
      <c r="I22765">
        <f t="shared" si="1422"/>
        <v>34098.910000000003</v>
      </c>
      <c r="J22765">
        <f t="shared" si="1423"/>
        <v>13943</v>
      </c>
      <c r="K22765">
        <v>27559</v>
      </c>
      <c r="L22765">
        <v>13616</v>
      </c>
      <c r="M22765">
        <v>11480.8</v>
      </c>
      <c r="N22765">
        <v>850</v>
      </c>
      <c r="O22765">
        <v>3150</v>
      </c>
    </row>
    <row r="22766" spans="1:15" x14ac:dyDescent="0.25">
      <c r="A22766" s="1">
        <v>45995.5</v>
      </c>
      <c r="B22766" s="2">
        <v>12</v>
      </c>
      <c r="C22766" s="2">
        <v>1931.02</v>
      </c>
      <c r="D22766" s="2">
        <v>7565.58</v>
      </c>
      <c r="E22766" s="2">
        <v>43568.38</v>
      </c>
      <c r="F22766" s="2">
        <v>2129.61</v>
      </c>
      <c r="G22766" s="11">
        <f t="shared" si="1420"/>
        <v>9496.6</v>
      </c>
      <c r="H22766">
        <f t="shared" si="1421"/>
        <v>11626.210000000001</v>
      </c>
      <c r="I22766">
        <f t="shared" si="1422"/>
        <v>31942.17</v>
      </c>
      <c r="J22766">
        <f t="shared" si="1423"/>
        <v>12188.399999999998</v>
      </c>
      <c r="K22766">
        <v>26213.599999999999</v>
      </c>
      <c r="L22766">
        <v>14025.2</v>
      </c>
      <c r="M22766">
        <v>9336.4000000000015</v>
      </c>
      <c r="N22766">
        <v>630</v>
      </c>
      <c r="O22766">
        <v>2769</v>
      </c>
    </row>
    <row r="22767" spans="1:15" x14ac:dyDescent="0.25">
      <c r="A22767" s="1">
        <v>45995.541666666657</v>
      </c>
      <c r="B22767" s="2">
        <v>13</v>
      </c>
      <c r="C22767" s="2">
        <v>1786.29</v>
      </c>
      <c r="D22767" s="2">
        <v>6736.96</v>
      </c>
      <c r="E22767" s="2">
        <v>43927.81</v>
      </c>
      <c r="F22767" s="2">
        <v>2107.33</v>
      </c>
      <c r="G22767" s="11">
        <f t="shared" si="1420"/>
        <v>8523.25</v>
      </c>
      <c r="H22767">
        <f t="shared" si="1421"/>
        <v>10630.58</v>
      </c>
      <c r="I22767">
        <f t="shared" si="1422"/>
        <v>33297.229999999996</v>
      </c>
      <c r="J22767">
        <f t="shared" si="1423"/>
        <v>13740.1</v>
      </c>
      <c r="K22767">
        <v>27163.7</v>
      </c>
      <c r="L22767">
        <v>13423.6</v>
      </c>
      <c r="M22767">
        <v>10033.5</v>
      </c>
      <c r="N22767">
        <v>850</v>
      </c>
      <c r="O22767">
        <v>2937.18</v>
      </c>
    </row>
    <row r="22768" spans="1:15" x14ac:dyDescent="0.25">
      <c r="A22768" s="1">
        <v>45995.583333333343</v>
      </c>
      <c r="B22768" s="2">
        <v>14</v>
      </c>
      <c r="C22768" s="2">
        <v>1492.41</v>
      </c>
      <c r="D22768" s="2">
        <v>5052.26</v>
      </c>
      <c r="E22768" s="2">
        <v>45045.65</v>
      </c>
      <c r="F22768" s="2">
        <v>2131.4699999999998</v>
      </c>
      <c r="G22768" s="11">
        <f t="shared" si="1420"/>
        <v>6544.67</v>
      </c>
      <c r="H22768">
        <f t="shared" si="1421"/>
        <v>8676.14</v>
      </c>
      <c r="I22768">
        <f t="shared" si="1422"/>
        <v>36369.51</v>
      </c>
      <c r="J22768">
        <f t="shared" si="1423"/>
        <v>15760.699999999999</v>
      </c>
      <c r="K22768">
        <v>28291.599999999999</v>
      </c>
      <c r="L22768">
        <v>12530.9</v>
      </c>
      <c r="M22768">
        <v>11931</v>
      </c>
      <c r="N22768">
        <v>700</v>
      </c>
      <c r="O22768">
        <v>3304.73</v>
      </c>
    </row>
    <row r="22769" spans="1:15" x14ac:dyDescent="0.25">
      <c r="A22769" s="1">
        <v>45995.625</v>
      </c>
      <c r="B22769" s="2">
        <v>15</v>
      </c>
      <c r="C22769" s="2">
        <v>943.83</v>
      </c>
      <c r="D22769" s="2">
        <v>3075</v>
      </c>
      <c r="E22769" s="2">
        <v>45282.98</v>
      </c>
      <c r="F22769" s="2">
        <v>2205.2399999999998</v>
      </c>
      <c r="G22769" s="11">
        <f t="shared" si="1420"/>
        <v>4018.83</v>
      </c>
      <c r="H22769">
        <f t="shared" si="1421"/>
        <v>6224.07</v>
      </c>
      <c r="I22769">
        <f t="shared" si="1422"/>
        <v>39058.910000000003</v>
      </c>
      <c r="J22769">
        <f t="shared" si="1423"/>
        <v>17824.300000000003</v>
      </c>
      <c r="K22769">
        <v>29217.7</v>
      </c>
      <c r="L22769">
        <v>11393.4</v>
      </c>
      <c r="M22769">
        <v>13273.6</v>
      </c>
      <c r="N22769">
        <v>0</v>
      </c>
      <c r="O22769">
        <v>3400</v>
      </c>
    </row>
    <row r="22770" spans="1:15" x14ac:dyDescent="0.25">
      <c r="A22770" s="1">
        <v>45995.666666666657</v>
      </c>
      <c r="B22770" s="2">
        <v>16</v>
      </c>
      <c r="C22770" s="2">
        <v>319.97000000000003</v>
      </c>
      <c r="D22770" s="2">
        <v>1188.5899999999999</v>
      </c>
      <c r="E22770" s="2">
        <v>46422.5</v>
      </c>
      <c r="F22770" s="2">
        <v>2395.7600000000002</v>
      </c>
      <c r="G22770" s="11">
        <f t="shared" si="1420"/>
        <v>1508.56</v>
      </c>
      <c r="H22770">
        <f t="shared" si="1421"/>
        <v>3904.32</v>
      </c>
      <c r="I22770">
        <f t="shared" si="1422"/>
        <v>42518.18</v>
      </c>
      <c r="J22770">
        <f t="shared" si="1423"/>
        <v>19570.900000000001</v>
      </c>
      <c r="K22770">
        <v>28951.8</v>
      </c>
      <c r="L22770">
        <v>9380.9</v>
      </c>
      <c r="M22770">
        <v>13575.9</v>
      </c>
      <c r="N22770">
        <v>0</v>
      </c>
      <c r="O22770">
        <v>3400</v>
      </c>
    </row>
    <row r="22771" spans="1:15" x14ac:dyDescent="0.25">
      <c r="A22771" s="1">
        <v>45995.708333333343</v>
      </c>
      <c r="B22771" s="2">
        <v>17</v>
      </c>
      <c r="C22771" s="2">
        <v>27.93</v>
      </c>
      <c r="D22771" s="2">
        <v>132.91</v>
      </c>
      <c r="E22771" s="2">
        <v>47783.27</v>
      </c>
      <c r="F22771" s="2">
        <v>2672.3</v>
      </c>
      <c r="G22771" s="11">
        <f t="shared" si="1420"/>
        <v>160.84</v>
      </c>
      <c r="H22771">
        <f t="shared" si="1421"/>
        <v>2833.1400000000003</v>
      </c>
      <c r="I22771">
        <f t="shared" si="1422"/>
        <v>44950.13</v>
      </c>
      <c r="J22771">
        <f t="shared" si="1423"/>
        <v>20592</v>
      </c>
      <c r="K22771">
        <v>30118.1</v>
      </c>
      <c r="L22771">
        <v>9526.1</v>
      </c>
      <c r="M22771">
        <v>13416.2</v>
      </c>
      <c r="N22771">
        <v>0</v>
      </c>
      <c r="O22771">
        <v>3400</v>
      </c>
    </row>
    <row r="22772" spans="1:15" x14ac:dyDescent="0.25">
      <c r="A22772" s="1">
        <v>45995.75</v>
      </c>
      <c r="B22772" s="2">
        <v>18</v>
      </c>
      <c r="C22772" s="2">
        <v>0</v>
      </c>
      <c r="D22772" s="2">
        <v>0</v>
      </c>
      <c r="E22772" s="2">
        <v>46947.5</v>
      </c>
      <c r="F22772" s="2">
        <v>2958.09</v>
      </c>
      <c r="G22772" s="11">
        <f t="shared" si="1420"/>
        <v>0</v>
      </c>
      <c r="H22772">
        <f t="shared" si="1421"/>
        <v>2958.09</v>
      </c>
      <c r="I22772">
        <f t="shared" si="1422"/>
        <v>43989.41</v>
      </c>
      <c r="J22772">
        <f t="shared" si="1423"/>
        <v>17845.199999999997</v>
      </c>
      <c r="K22772">
        <v>27624.1</v>
      </c>
      <c r="L22772">
        <v>9778.9</v>
      </c>
      <c r="M22772">
        <v>13376.2</v>
      </c>
      <c r="N22772">
        <v>0</v>
      </c>
      <c r="O22772">
        <v>3400</v>
      </c>
    </row>
    <row r="22773" spans="1:15" x14ac:dyDescent="0.25">
      <c r="A22773" s="1">
        <v>45995.791666666657</v>
      </c>
      <c r="B22773" s="2">
        <v>19</v>
      </c>
      <c r="C22773" s="2">
        <v>0</v>
      </c>
      <c r="D22773" s="2">
        <v>0</v>
      </c>
      <c r="E22773" s="2">
        <v>45787.69</v>
      </c>
      <c r="F22773" s="2">
        <v>3153.31</v>
      </c>
      <c r="G22773" s="11">
        <f t="shared" si="1420"/>
        <v>0</v>
      </c>
      <c r="H22773">
        <f t="shared" si="1421"/>
        <v>3153.31</v>
      </c>
      <c r="I22773">
        <f t="shared" si="1422"/>
        <v>42634.380000000005</v>
      </c>
      <c r="J22773">
        <f t="shared" si="1423"/>
        <v>16533.3</v>
      </c>
      <c r="K22773">
        <v>26484.799999999999</v>
      </c>
      <c r="L22773">
        <v>9951.5</v>
      </c>
      <c r="M22773">
        <v>13474.7</v>
      </c>
      <c r="N22773">
        <v>0</v>
      </c>
      <c r="O22773">
        <v>3399.45</v>
      </c>
    </row>
    <row r="22774" spans="1:15" x14ac:dyDescent="0.25">
      <c r="A22774" s="1">
        <v>45995.833333333343</v>
      </c>
      <c r="B22774" s="2">
        <v>20</v>
      </c>
      <c r="C22774" s="2">
        <v>0</v>
      </c>
      <c r="D22774" s="2">
        <v>0</v>
      </c>
      <c r="E22774" s="2">
        <v>44653.42</v>
      </c>
      <c r="F22774" s="2">
        <v>3317.18</v>
      </c>
      <c r="G22774" s="11">
        <f t="shared" si="1420"/>
        <v>0</v>
      </c>
      <c r="H22774">
        <f t="shared" si="1421"/>
        <v>3317.18</v>
      </c>
      <c r="I22774">
        <f t="shared" si="1422"/>
        <v>41336.239999999998</v>
      </c>
      <c r="J22774">
        <f t="shared" si="1423"/>
        <v>15364</v>
      </c>
      <c r="K22774">
        <v>25334.7</v>
      </c>
      <c r="L22774">
        <v>9970.7000000000007</v>
      </c>
      <c r="M22774">
        <v>13790.9</v>
      </c>
      <c r="N22774">
        <v>0</v>
      </c>
      <c r="O22774">
        <v>3098.01</v>
      </c>
    </row>
    <row r="22775" spans="1:15" x14ac:dyDescent="0.25">
      <c r="A22775" s="1">
        <v>45995.875</v>
      </c>
      <c r="B22775" s="2">
        <v>21</v>
      </c>
      <c r="C22775" s="2">
        <v>0</v>
      </c>
      <c r="D22775" s="2">
        <v>0</v>
      </c>
      <c r="E22775" s="2">
        <v>43247.78</v>
      </c>
      <c r="F22775" s="2">
        <v>3467.72</v>
      </c>
      <c r="G22775" s="11">
        <f t="shared" si="1420"/>
        <v>0</v>
      </c>
      <c r="H22775">
        <f t="shared" si="1421"/>
        <v>3467.72</v>
      </c>
      <c r="I22775">
        <f t="shared" si="1422"/>
        <v>39780.06</v>
      </c>
      <c r="J22775">
        <f t="shared" si="1423"/>
        <v>15605.699999999999</v>
      </c>
      <c r="K22775">
        <v>25005.599999999999</v>
      </c>
      <c r="L22775">
        <v>9399.9</v>
      </c>
      <c r="M22775">
        <v>13696.1</v>
      </c>
      <c r="N22775">
        <v>0</v>
      </c>
      <c r="O22775">
        <v>3349.99</v>
      </c>
    </row>
    <row r="22776" spans="1:15" x14ac:dyDescent="0.25">
      <c r="A22776" s="1">
        <v>45995.916666666657</v>
      </c>
      <c r="B22776" s="2">
        <v>22</v>
      </c>
      <c r="C22776" s="2">
        <v>0</v>
      </c>
      <c r="D22776" s="2">
        <v>0</v>
      </c>
      <c r="E22776" s="2">
        <v>41721.03</v>
      </c>
      <c r="F22776" s="2">
        <v>3580.19</v>
      </c>
      <c r="G22776" s="11">
        <f t="shared" si="1420"/>
        <v>0</v>
      </c>
      <c r="H22776">
        <f t="shared" si="1421"/>
        <v>3580.19</v>
      </c>
      <c r="I22776">
        <f t="shared" si="1422"/>
        <v>38140.839999999997</v>
      </c>
      <c r="J22776">
        <f t="shared" si="1423"/>
        <v>12785.900000000001</v>
      </c>
      <c r="K22776">
        <v>23245.9</v>
      </c>
      <c r="L22776">
        <v>10460</v>
      </c>
      <c r="M22776">
        <v>9917.9999999999982</v>
      </c>
      <c r="N22776">
        <v>0</v>
      </c>
      <c r="O22776">
        <v>3098.01</v>
      </c>
    </row>
    <row r="22777" spans="1:15" x14ac:dyDescent="0.25">
      <c r="A22777" s="1">
        <v>45995.958333333343</v>
      </c>
      <c r="B22777" s="2">
        <v>23</v>
      </c>
      <c r="C22777" s="2">
        <v>0</v>
      </c>
      <c r="D22777" s="2">
        <v>0</v>
      </c>
      <c r="E22777" s="2">
        <v>39699.94</v>
      </c>
      <c r="F22777" s="2">
        <v>3705.62</v>
      </c>
      <c r="G22777" s="11">
        <f t="shared" si="1420"/>
        <v>0</v>
      </c>
      <c r="H22777">
        <f t="shared" si="1421"/>
        <v>3705.62</v>
      </c>
      <c r="I22777">
        <f t="shared" si="1422"/>
        <v>35994.32</v>
      </c>
      <c r="J22777">
        <f t="shared" si="1423"/>
        <v>11493.7</v>
      </c>
      <c r="K22777">
        <v>22063.5</v>
      </c>
      <c r="L22777">
        <v>10569.8</v>
      </c>
      <c r="M22777">
        <v>8288</v>
      </c>
      <c r="N22777">
        <v>0</v>
      </c>
      <c r="O22777">
        <v>3050.01</v>
      </c>
    </row>
    <row r="22778" spans="1:15" x14ac:dyDescent="0.25">
      <c r="A22778" s="1">
        <v>45996</v>
      </c>
      <c r="B22778" s="2">
        <v>0</v>
      </c>
      <c r="C22778" s="2">
        <v>0</v>
      </c>
      <c r="D22778" s="2">
        <v>0</v>
      </c>
      <c r="E22778" s="2">
        <v>37309.82</v>
      </c>
      <c r="F22778" s="2">
        <v>3797.71</v>
      </c>
      <c r="G22778" s="11">
        <f t="shared" si="1420"/>
        <v>0</v>
      </c>
      <c r="H22778">
        <f t="shared" si="1421"/>
        <v>3797.71</v>
      </c>
      <c r="I22778">
        <f t="shared" si="1422"/>
        <v>33512.11</v>
      </c>
      <c r="J22778">
        <f t="shared" si="1423"/>
        <v>10383.700000000001</v>
      </c>
      <c r="K22778">
        <v>21422.5</v>
      </c>
      <c r="L22778">
        <v>11038.8</v>
      </c>
      <c r="M22778">
        <v>7124.9000000000005</v>
      </c>
      <c r="N22778">
        <v>2740.9999999999991</v>
      </c>
      <c r="O22778">
        <v>3192.01</v>
      </c>
    </row>
    <row r="22779" spans="1:15" x14ac:dyDescent="0.25">
      <c r="A22779" s="1">
        <v>45996.041666666657</v>
      </c>
      <c r="B22779" s="2">
        <v>1</v>
      </c>
      <c r="C22779" s="2">
        <v>0</v>
      </c>
      <c r="D22779" s="2">
        <v>0</v>
      </c>
      <c r="E22779" s="2">
        <v>35430.080000000002</v>
      </c>
      <c r="F22779" s="2">
        <v>3829.47</v>
      </c>
      <c r="G22779" s="11">
        <f t="shared" si="1420"/>
        <v>0</v>
      </c>
      <c r="H22779">
        <f t="shared" si="1421"/>
        <v>3829.47</v>
      </c>
      <c r="I22779">
        <f t="shared" si="1422"/>
        <v>31600.61</v>
      </c>
      <c r="J22779">
        <f t="shared" si="1423"/>
        <v>10269.5</v>
      </c>
      <c r="K22779">
        <v>20815</v>
      </c>
      <c r="L22779">
        <v>10545.5</v>
      </c>
      <c r="M22779">
        <v>7658.7000000000007</v>
      </c>
      <c r="N22779">
        <v>2540.9999999999982</v>
      </c>
      <c r="O22779">
        <v>3044.23</v>
      </c>
    </row>
    <row r="22780" spans="1:15" x14ac:dyDescent="0.25">
      <c r="A22780" s="1">
        <v>45996.083333333343</v>
      </c>
      <c r="B22780" s="2">
        <v>2</v>
      </c>
      <c r="C22780" s="2">
        <v>0</v>
      </c>
      <c r="D22780" s="2">
        <v>0</v>
      </c>
      <c r="E22780" s="2">
        <v>34173.440000000002</v>
      </c>
      <c r="F22780" s="2">
        <v>3836.04</v>
      </c>
      <c r="G22780" s="11">
        <f t="shared" si="1420"/>
        <v>0</v>
      </c>
      <c r="H22780">
        <f t="shared" si="1421"/>
        <v>3836.04</v>
      </c>
      <c r="I22780">
        <f t="shared" si="1422"/>
        <v>30337.4</v>
      </c>
      <c r="J22780">
        <f t="shared" si="1423"/>
        <v>9609.2000000000007</v>
      </c>
      <c r="K22780">
        <v>20279.5</v>
      </c>
      <c r="L22780">
        <v>10670.3</v>
      </c>
      <c r="M22780">
        <v>7238.2</v>
      </c>
      <c r="N22780">
        <v>3346.0000000000009</v>
      </c>
      <c r="O22780">
        <v>2874.24</v>
      </c>
    </row>
    <row r="22781" spans="1:15" x14ac:dyDescent="0.25">
      <c r="A22781" s="1">
        <v>45996.125</v>
      </c>
      <c r="B22781" s="2">
        <v>3</v>
      </c>
      <c r="C22781" s="2">
        <v>0</v>
      </c>
      <c r="D22781" s="2">
        <v>0</v>
      </c>
      <c r="E22781" s="2">
        <v>33400.76</v>
      </c>
      <c r="F22781" s="2">
        <v>3938.19</v>
      </c>
      <c r="G22781" s="11">
        <f t="shared" si="1420"/>
        <v>0</v>
      </c>
      <c r="H22781">
        <f t="shared" si="1421"/>
        <v>3938.19</v>
      </c>
      <c r="I22781">
        <f t="shared" si="1422"/>
        <v>29462.570000000003</v>
      </c>
      <c r="J22781">
        <f t="shared" si="1423"/>
        <v>9129.1999999999989</v>
      </c>
      <c r="K22781">
        <v>19984.599999999999</v>
      </c>
      <c r="L22781">
        <v>10855.4</v>
      </c>
      <c r="M22781">
        <v>7467.7000000000007</v>
      </c>
      <c r="N22781">
        <v>3730</v>
      </c>
      <c r="O22781">
        <v>2500.9899999999998</v>
      </c>
    </row>
    <row r="22782" spans="1:15" x14ac:dyDescent="0.25">
      <c r="A22782" s="1">
        <v>45996.166666666657</v>
      </c>
      <c r="B22782" s="2">
        <v>4</v>
      </c>
      <c r="C22782" s="2">
        <v>0</v>
      </c>
      <c r="D22782" s="2">
        <v>0</v>
      </c>
      <c r="E22782" s="2">
        <v>33129.94</v>
      </c>
      <c r="F22782" s="2">
        <v>4092.56</v>
      </c>
      <c r="G22782" s="11">
        <f t="shared" si="1420"/>
        <v>0</v>
      </c>
      <c r="H22782">
        <f t="shared" si="1421"/>
        <v>4092.56</v>
      </c>
      <c r="I22782">
        <f t="shared" si="1422"/>
        <v>29037.38</v>
      </c>
      <c r="J22782">
        <f t="shared" si="1423"/>
        <v>8993.4000000000015</v>
      </c>
      <c r="K22782">
        <v>19985.400000000001</v>
      </c>
      <c r="L22782">
        <v>10992</v>
      </c>
      <c r="M22782">
        <v>7456.6</v>
      </c>
      <c r="N22782">
        <v>3730</v>
      </c>
      <c r="O22782">
        <v>2451</v>
      </c>
    </row>
    <row r="22783" spans="1:15" x14ac:dyDescent="0.25">
      <c r="A22783" s="1">
        <v>45996.208333333343</v>
      </c>
      <c r="B22783" s="2">
        <v>5</v>
      </c>
      <c r="C22783" s="2">
        <v>0</v>
      </c>
      <c r="D22783" s="2">
        <v>0</v>
      </c>
      <c r="E22783" s="2">
        <v>33484.5</v>
      </c>
      <c r="F22783" s="2">
        <v>4256.82</v>
      </c>
      <c r="G22783" s="11">
        <f t="shared" si="1420"/>
        <v>0</v>
      </c>
      <c r="H22783">
        <f t="shared" si="1421"/>
        <v>4256.82</v>
      </c>
      <c r="I22783">
        <f t="shared" si="1422"/>
        <v>29227.68</v>
      </c>
      <c r="J22783">
        <f t="shared" si="1423"/>
        <v>9242.6999999999989</v>
      </c>
      <c r="K22783">
        <v>20352.599999999999</v>
      </c>
      <c r="L22783">
        <v>11109.9</v>
      </c>
      <c r="M22783">
        <v>7612.9000000000005</v>
      </c>
      <c r="N22783">
        <v>3654</v>
      </c>
      <c r="O22783">
        <v>2501</v>
      </c>
    </row>
    <row r="22784" spans="1:15" x14ac:dyDescent="0.25">
      <c r="A22784" s="1">
        <v>45996.25</v>
      </c>
      <c r="B22784" s="2">
        <v>6</v>
      </c>
      <c r="C22784" s="2">
        <v>0</v>
      </c>
      <c r="D22784" s="2">
        <v>0</v>
      </c>
      <c r="E22784" s="2">
        <v>34618.06</v>
      </c>
      <c r="F22784" s="2">
        <v>4589.58</v>
      </c>
      <c r="G22784" s="11">
        <f t="shared" si="1420"/>
        <v>0</v>
      </c>
      <c r="H22784">
        <f t="shared" si="1421"/>
        <v>4589.58</v>
      </c>
      <c r="I22784">
        <f t="shared" si="1422"/>
        <v>30028.479999999996</v>
      </c>
      <c r="J22784">
        <f t="shared" si="1423"/>
        <v>10609.3</v>
      </c>
      <c r="K22784">
        <v>21303.1</v>
      </c>
      <c r="L22784">
        <v>10693.8</v>
      </c>
      <c r="M22784">
        <v>9013.9000000000015</v>
      </c>
      <c r="N22784">
        <v>3290</v>
      </c>
      <c r="O22784">
        <v>2874.24</v>
      </c>
    </row>
    <row r="22785" spans="1:15" x14ac:dyDescent="0.25">
      <c r="A22785" s="1">
        <v>45996.291666666657</v>
      </c>
      <c r="B22785" s="2">
        <v>7</v>
      </c>
      <c r="C22785" s="2">
        <v>44.15</v>
      </c>
      <c r="D22785" s="2">
        <v>179.2</v>
      </c>
      <c r="E22785" s="2">
        <v>37296.75</v>
      </c>
      <c r="F22785" s="2">
        <v>5010.93</v>
      </c>
      <c r="G22785" s="11">
        <f t="shared" si="1420"/>
        <v>223.35</v>
      </c>
      <c r="H22785">
        <f t="shared" si="1421"/>
        <v>5234.2800000000007</v>
      </c>
      <c r="I22785">
        <f t="shared" si="1422"/>
        <v>32062.47</v>
      </c>
      <c r="J22785">
        <f t="shared" si="1423"/>
        <v>11968.7</v>
      </c>
      <c r="K22785">
        <v>23572.400000000001</v>
      </c>
      <c r="L22785">
        <v>11603.7</v>
      </c>
      <c r="M22785">
        <v>8869.1</v>
      </c>
      <c r="N22785">
        <v>4440</v>
      </c>
      <c r="O22785">
        <v>3385</v>
      </c>
    </row>
    <row r="22786" spans="1:15" x14ac:dyDescent="0.25">
      <c r="A22786" s="1">
        <v>45996.333333333343</v>
      </c>
      <c r="B22786" s="2">
        <v>8</v>
      </c>
      <c r="C22786" s="2">
        <v>436.15</v>
      </c>
      <c r="D22786" s="2">
        <v>1417.41</v>
      </c>
      <c r="E22786" s="2">
        <v>43105.96</v>
      </c>
      <c r="F22786" s="2">
        <v>5410.14</v>
      </c>
      <c r="G22786" s="11">
        <f t="shared" ref="G22786:G22849" si="1424">C22786+D22786</f>
        <v>1853.56</v>
      </c>
      <c r="H22786">
        <f t="shared" ref="H22786:H22849" si="1425">F22786+G22786</f>
        <v>7263.7000000000007</v>
      </c>
      <c r="I22786">
        <f t="shared" ref="I22786:I22849" si="1426">E22786-H22786</f>
        <v>35842.259999999995</v>
      </c>
      <c r="J22786">
        <f t="shared" ref="J22786:J22849" si="1427">K22786-L22786</f>
        <v>15631.2</v>
      </c>
      <c r="K22786">
        <v>27179.200000000001</v>
      </c>
      <c r="L22786">
        <v>11548</v>
      </c>
      <c r="M22786">
        <v>9132</v>
      </c>
      <c r="N22786">
        <v>4447</v>
      </c>
      <c r="O22786">
        <v>3400</v>
      </c>
    </row>
    <row r="22787" spans="1:15" x14ac:dyDescent="0.25">
      <c r="A22787" s="1">
        <v>45996.375</v>
      </c>
      <c r="B22787" s="2">
        <v>9</v>
      </c>
      <c r="C22787" s="2">
        <v>1197.96</v>
      </c>
      <c r="D22787" s="2">
        <v>3594.84</v>
      </c>
      <c r="E22787" s="2">
        <v>45497</v>
      </c>
      <c r="F22787" s="2">
        <v>5693.39</v>
      </c>
      <c r="G22787" s="11">
        <f t="shared" si="1424"/>
        <v>4792.8</v>
      </c>
      <c r="H22787">
        <f t="shared" si="1425"/>
        <v>10486.19</v>
      </c>
      <c r="I22787">
        <f t="shared" si="1426"/>
        <v>35010.81</v>
      </c>
      <c r="J22787">
        <f t="shared" si="1427"/>
        <v>13834.300000000001</v>
      </c>
      <c r="K22787">
        <v>26531.200000000001</v>
      </c>
      <c r="L22787">
        <v>12696.9</v>
      </c>
      <c r="M22787">
        <v>8501.3000000000011</v>
      </c>
      <c r="N22787">
        <v>4327</v>
      </c>
      <c r="O22787">
        <v>3400</v>
      </c>
    </row>
    <row r="22788" spans="1:15" x14ac:dyDescent="0.25">
      <c r="A22788" s="1">
        <v>45996.416666666657</v>
      </c>
      <c r="B22788" s="2">
        <v>10</v>
      </c>
      <c r="C22788" s="2">
        <v>1717.13</v>
      </c>
      <c r="D22788" s="2">
        <v>5601.61</v>
      </c>
      <c r="E22788" s="2">
        <v>45802.96</v>
      </c>
      <c r="F22788" s="2">
        <v>5793.46</v>
      </c>
      <c r="G22788" s="11">
        <f t="shared" si="1424"/>
        <v>7318.74</v>
      </c>
      <c r="H22788">
        <f t="shared" si="1425"/>
        <v>13112.2</v>
      </c>
      <c r="I22788">
        <f t="shared" si="1426"/>
        <v>32690.76</v>
      </c>
      <c r="J22788">
        <f t="shared" si="1427"/>
        <v>11752.8</v>
      </c>
      <c r="K22788">
        <v>25771.3</v>
      </c>
      <c r="L22788">
        <v>14018.5</v>
      </c>
      <c r="M22788">
        <v>8224.1</v>
      </c>
      <c r="N22788">
        <v>4429</v>
      </c>
      <c r="O22788">
        <v>3184.06</v>
      </c>
    </row>
    <row r="22789" spans="1:15" x14ac:dyDescent="0.25">
      <c r="A22789" s="1">
        <v>45996.458333333343</v>
      </c>
      <c r="B22789" s="2">
        <v>11</v>
      </c>
      <c r="C22789" s="2">
        <v>1762.7</v>
      </c>
      <c r="D22789" s="2">
        <v>6621.83</v>
      </c>
      <c r="E22789" s="2">
        <v>45950.61</v>
      </c>
      <c r="F22789" s="2">
        <v>5828.32</v>
      </c>
      <c r="G22789" s="11">
        <f t="shared" si="1424"/>
        <v>8384.5300000000007</v>
      </c>
      <c r="H22789">
        <f t="shared" si="1425"/>
        <v>14212.85</v>
      </c>
      <c r="I22789">
        <f t="shared" si="1426"/>
        <v>31737.760000000002</v>
      </c>
      <c r="J22789">
        <f t="shared" si="1427"/>
        <v>10180.799999999999</v>
      </c>
      <c r="K22789">
        <v>25833</v>
      </c>
      <c r="L22789">
        <v>15652.2</v>
      </c>
      <c r="M22789">
        <v>8018.8</v>
      </c>
      <c r="N22789">
        <v>4401.0000000000009</v>
      </c>
      <c r="O22789">
        <v>3192</v>
      </c>
    </row>
    <row r="22790" spans="1:15" x14ac:dyDescent="0.25">
      <c r="A22790" s="1">
        <v>45996.5</v>
      </c>
      <c r="B22790" s="2">
        <v>12</v>
      </c>
      <c r="C22790" s="2">
        <v>1636.38</v>
      </c>
      <c r="D22790" s="2">
        <v>6613.63</v>
      </c>
      <c r="E22790" s="2">
        <v>43920.37</v>
      </c>
      <c r="F22790" s="2">
        <v>6020.13</v>
      </c>
      <c r="G22790" s="11">
        <f t="shared" si="1424"/>
        <v>8250.01</v>
      </c>
      <c r="H22790">
        <f t="shared" si="1425"/>
        <v>14270.14</v>
      </c>
      <c r="I22790">
        <f t="shared" si="1426"/>
        <v>29650.230000000003</v>
      </c>
      <c r="J22790">
        <f t="shared" si="1427"/>
        <v>8070.4</v>
      </c>
      <c r="K22790">
        <v>24116.3</v>
      </c>
      <c r="L22790">
        <v>16045.9</v>
      </c>
      <c r="M22790">
        <v>6924.1</v>
      </c>
      <c r="N22790">
        <v>3536</v>
      </c>
      <c r="O22790">
        <v>2250</v>
      </c>
    </row>
    <row r="22791" spans="1:15" x14ac:dyDescent="0.25">
      <c r="A22791" s="1">
        <v>45996.541666666657</v>
      </c>
      <c r="B22791" s="2">
        <v>13</v>
      </c>
      <c r="C22791" s="2">
        <v>1505.74</v>
      </c>
      <c r="D22791" s="2">
        <v>5859.57</v>
      </c>
      <c r="E22791" s="2">
        <v>43395.4</v>
      </c>
      <c r="F22791" s="2">
        <v>6463.52</v>
      </c>
      <c r="G22791" s="11">
        <f t="shared" si="1424"/>
        <v>7365.3099999999995</v>
      </c>
      <c r="H22791">
        <f t="shared" si="1425"/>
        <v>13828.83</v>
      </c>
      <c r="I22791">
        <f t="shared" si="1426"/>
        <v>29566.57</v>
      </c>
      <c r="J22791">
        <f t="shared" si="1427"/>
        <v>9207.5999999999985</v>
      </c>
      <c r="K22791">
        <v>24788.3</v>
      </c>
      <c r="L22791">
        <v>15580.7</v>
      </c>
      <c r="M22791">
        <v>6933.3</v>
      </c>
      <c r="N22791">
        <v>3965.9999999999991</v>
      </c>
      <c r="O22791">
        <v>2386.2399999999998</v>
      </c>
    </row>
    <row r="22792" spans="1:15" x14ac:dyDescent="0.25">
      <c r="A22792" s="1">
        <v>45996.583333333343</v>
      </c>
      <c r="B22792" s="2">
        <v>14</v>
      </c>
      <c r="C22792" s="2">
        <v>1253.3900000000001</v>
      </c>
      <c r="D22792" s="2">
        <v>4409.05</v>
      </c>
      <c r="E22792" s="2">
        <v>45356.97</v>
      </c>
      <c r="F22792" s="2">
        <v>6942.32</v>
      </c>
      <c r="G22792" s="11">
        <f t="shared" si="1424"/>
        <v>5662.4400000000005</v>
      </c>
      <c r="H22792">
        <f t="shared" si="1425"/>
        <v>12604.76</v>
      </c>
      <c r="I22792">
        <f t="shared" si="1426"/>
        <v>32752.21</v>
      </c>
      <c r="J22792">
        <f t="shared" si="1427"/>
        <v>11353.300000000001</v>
      </c>
      <c r="K22792">
        <v>26111.200000000001</v>
      </c>
      <c r="L22792">
        <v>14757.9</v>
      </c>
      <c r="M22792">
        <v>8011</v>
      </c>
      <c r="N22792">
        <v>4117.9999999999982</v>
      </c>
      <c r="O22792">
        <v>2948.74</v>
      </c>
    </row>
    <row r="22793" spans="1:15" x14ac:dyDescent="0.25">
      <c r="A22793" s="1">
        <v>45996.625</v>
      </c>
      <c r="B22793" s="2">
        <v>15</v>
      </c>
      <c r="C22793" s="2">
        <v>746.27</v>
      </c>
      <c r="D22793" s="2">
        <v>2566.2800000000002</v>
      </c>
      <c r="E22793" s="2">
        <v>45360.480000000003</v>
      </c>
      <c r="F22793" s="2">
        <v>7309.1</v>
      </c>
      <c r="G22793" s="11">
        <f t="shared" si="1424"/>
        <v>3312.55</v>
      </c>
      <c r="H22793">
        <f t="shared" si="1425"/>
        <v>10621.650000000001</v>
      </c>
      <c r="I22793">
        <f t="shared" si="1426"/>
        <v>34738.83</v>
      </c>
      <c r="J22793">
        <f t="shared" si="1427"/>
        <v>12619.099999999999</v>
      </c>
      <c r="K22793">
        <v>26419.599999999999</v>
      </c>
      <c r="L22793">
        <v>13800.5</v>
      </c>
      <c r="M22793">
        <v>8513.5000000000018</v>
      </c>
      <c r="N22793">
        <v>3941</v>
      </c>
      <c r="O22793">
        <v>3316.99</v>
      </c>
    </row>
    <row r="22794" spans="1:15" x14ac:dyDescent="0.25">
      <c r="A22794" s="1">
        <v>45996.666666666657</v>
      </c>
      <c r="B22794" s="2">
        <v>16</v>
      </c>
      <c r="C22794" s="2">
        <v>235.04</v>
      </c>
      <c r="D22794" s="2">
        <v>913.93</v>
      </c>
      <c r="E22794" s="2">
        <v>46188.89</v>
      </c>
      <c r="F22794" s="2">
        <v>7705.14</v>
      </c>
      <c r="G22794" s="11">
        <f t="shared" si="1424"/>
        <v>1148.97</v>
      </c>
      <c r="H22794">
        <f t="shared" si="1425"/>
        <v>8854.11</v>
      </c>
      <c r="I22794">
        <f t="shared" si="1426"/>
        <v>37334.78</v>
      </c>
      <c r="J22794">
        <f t="shared" si="1427"/>
        <v>14719.900000000001</v>
      </c>
      <c r="K22794">
        <v>26315.4</v>
      </c>
      <c r="L22794">
        <v>11595.5</v>
      </c>
      <c r="M22794">
        <v>9103.7000000000007</v>
      </c>
      <c r="N22794">
        <v>3590</v>
      </c>
      <c r="O22794">
        <v>3400</v>
      </c>
    </row>
    <row r="22795" spans="1:15" x14ac:dyDescent="0.25">
      <c r="A22795" s="1">
        <v>45996.708333333343</v>
      </c>
      <c r="B22795" s="2">
        <v>17</v>
      </c>
      <c r="C22795" s="2">
        <v>12.07</v>
      </c>
      <c r="D22795" s="2">
        <v>99.32</v>
      </c>
      <c r="E22795" s="2">
        <v>47194.37</v>
      </c>
      <c r="F22795" s="2">
        <v>8031.18</v>
      </c>
      <c r="G22795" s="11">
        <f t="shared" si="1424"/>
        <v>111.38999999999999</v>
      </c>
      <c r="H22795">
        <f t="shared" si="1425"/>
        <v>8142.5700000000006</v>
      </c>
      <c r="I22795">
        <f t="shared" si="1426"/>
        <v>39051.800000000003</v>
      </c>
      <c r="J22795">
        <f t="shared" si="1427"/>
        <v>15542.800000000001</v>
      </c>
      <c r="K22795">
        <v>27328.7</v>
      </c>
      <c r="L22795">
        <v>11785.9</v>
      </c>
      <c r="M22795">
        <v>9123.9999999999982</v>
      </c>
      <c r="N22795">
        <v>3790</v>
      </c>
      <c r="O22795">
        <v>3400</v>
      </c>
    </row>
    <row r="22796" spans="1:15" x14ac:dyDescent="0.25">
      <c r="A22796" s="1">
        <v>45996.75</v>
      </c>
      <c r="B22796" s="2">
        <v>18</v>
      </c>
      <c r="C22796" s="2">
        <v>0</v>
      </c>
      <c r="D22796" s="2">
        <v>0</v>
      </c>
      <c r="E22796" s="2">
        <v>46370.89</v>
      </c>
      <c r="F22796" s="2">
        <v>8061.93</v>
      </c>
      <c r="G22796" s="11">
        <f t="shared" si="1424"/>
        <v>0</v>
      </c>
      <c r="H22796">
        <f t="shared" si="1425"/>
        <v>8061.93</v>
      </c>
      <c r="I22796">
        <f t="shared" si="1426"/>
        <v>38308.959999999999</v>
      </c>
      <c r="J22796">
        <f t="shared" si="1427"/>
        <v>13932.300000000001</v>
      </c>
      <c r="K22796">
        <v>25709.4</v>
      </c>
      <c r="L22796">
        <v>11777.1</v>
      </c>
      <c r="M22796">
        <v>8906.8000000000011</v>
      </c>
      <c r="N22796">
        <v>3890.0000000000018</v>
      </c>
      <c r="O22796">
        <v>3399.46</v>
      </c>
    </row>
    <row r="22797" spans="1:15" x14ac:dyDescent="0.25">
      <c r="A22797" s="1">
        <v>45996.791666666657</v>
      </c>
      <c r="B22797" s="2">
        <v>19</v>
      </c>
      <c r="C22797" s="2">
        <v>0</v>
      </c>
      <c r="D22797" s="2">
        <v>0</v>
      </c>
      <c r="E22797" s="2">
        <v>45050.77</v>
      </c>
      <c r="F22797" s="2">
        <v>7985.5</v>
      </c>
      <c r="G22797" s="11">
        <f t="shared" si="1424"/>
        <v>0</v>
      </c>
      <c r="H22797">
        <f t="shared" si="1425"/>
        <v>7985.5</v>
      </c>
      <c r="I22797">
        <f t="shared" si="1426"/>
        <v>37065.269999999997</v>
      </c>
      <c r="J22797">
        <f t="shared" si="1427"/>
        <v>12988.600000000002</v>
      </c>
      <c r="K22797">
        <v>24715.4</v>
      </c>
      <c r="L22797">
        <v>11726.8</v>
      </c>
      <c r="M22797">
        <v>8819</v>
      </c>
      <c r="N22797">
        <v>3890</v>
      </c>
      <c r="O22797">
        <v>3399.45</v>
      </c>
    </row>
    <row r="22798" spans="1:15" x14ac:dyDescent="0.25">
      <c r="A22798" s="1">
        <v>45996.833333333343</v>
      </c>
      <c r="B22798" s="2">
        <v>20</v>
      </c>
      <c r="C22798" s="2">
        <v>0</v>
      </c>
      <c r="D22798" s="2">
        <v>0</v>
      </c>
      <c r="E22798" s="2">
        <v>43975.14</v>
      </c>
      <c r="F22798" s="2">
        <v>7923.21</v>
      </c>
      <c r="G22798" s="11">
        <f t="shared" si="1424"/>
        <v>0</v>
      </c>
      <c r="H22798">
        <f t="shared" si="1425"/>
        <v>7923.21</v>
      </c>
      <c r="I22798">
        <f t="shared" si="1426"/>
        <v>36051.93</v>
      </c>
      <c r="J22798">
        <f t="shared" si="1427"/>
        <v>12151.2</v>
      </c>
      <c r="K22798">
        <v>23960.9</v>
      </c>
      <c r="L22798">
        <v>11809.7</v>
      </c>
      <c r="M22798">
        <v>8976.7000000000007</v>
      </c>
      <c r="N22798">
        <v>3891</v>
      </c>
      <c r="O22798">
        <v>3192.01</v>
      </c>
    </row>
    <row r="22799" spans="1:15" x14ac:dyDescent="0.25">
      <c r="A22799" s="1">
        <v>45996.875</v>
      </c>
      <c r="B22799" s="2">
        <v>21</v>
      </c>
      <c r="C22799" s="2">
        <v>0</v>
      </c>
      <c r="D22799" s="2">
        <v>0</v>
      </c>
      <c r="E22799" s="2">
        <v>42556.63</v>
      </c>
      <c r="F22799" s="2">
        <v>7819.65</v>
      </c>
      <c r="G22799" s="11">
        <f t="shared" si="1424"/>
        <v>0</v>
      </c>
      <c r="H22799">
        <f t="shared" si="1425"/>
        <v>7819.65</v>
      </c>
      <c r="I22799">
        <f t="shared" si="1426"/>
        <v>34736.979999999996</v>
      </c>
      <c r="J22799">
        <f t="shared" si="1427"/>
        <v>11852.800000000001</v>
      </c>
      <c r="K22799">
        <v>23350.7</v>
      </c>
      <c r="L22799">
        <v>11497.9</v>
      </c>
      <c r="M22799">
        <v>9233.6</v>
      </c>
      <c r="N22799">
        <v>3891</v>
      </c>
      <c r="O22799">
        <v>2874.25</v>
      </c>
    </row>
    <row r="22800" spans="1:15" x14ac:dyDescent="0.25">
      <c r="A22800" s="1">
        <v>45996.916666666657</v>
      </c>
      <c r="B22800" s="2">
        <v>22</v>
      </c>
      <c r="C22800" s="2">
        <v>0</v>
      </c>
      <c r="D22800" s="2">
        <v>0</v>
      </c>
      <c r="E22800" s="2">
        <v>40872.519999999997</v>
      </c>
      <c r="F22800" s="2">
        <v>7772.73</v>
      </c>
      <c r="G22800" s="11">
        <f t="shared" si="1424"/>
        <v>0</v>
      </c>
      <c r="H22800">
        <f t="shared" si="1425"/>
        <v>7772.73</v>
      </c>
      <c r="I22800">
        <f t="shared" si="1426"/>
        <v>33099.789999999994</v>
      </c>
      <c r="J22800">
        <f t="shared" si="1427"/>
        <v>8410.5</v>
      </c>
      <c r="K22800">
        <v>21052.799999999999</v>
      </c>
      <c r="L22800">
        <v>12642.3</v>
      </c>
      <c r="M22800">
        <v>7234.2</v>
      </c>
      <c r="N22800">
        <v>2630.9999999999991</v>
      </c>
      <c r="O22800">
        <v>2210.1</v>
      </c>
    </row>
    <row r="22801" spans="1:15" x14ac:dyDescent="0.25">
      <c r="A22801" s="1">
        <v>45996.958333333343</v>
      </c>
      <c r="B22801" s="2">
        <v>23</v>
      </c>
      <c r="C22801" s="2">
        <v>0</v>
      </c>
      <c r="D22801" s="2">
        <v>0</v>
      </c>
      <c r="E22801" s="2">
        <v>39069.67</v>
      </c>
      <c r="F22801" s="2">
        <v>7730.16</v>
      </c>
      <c r="G22801" s="11">
        <f t="shared" si="1424"/>
        <v>0</v>
      </c>
      <c r="H22801">
        <f t="shared" si="1425"/>
        <v>7730.16</v>
      </c>
      <c r="I22801">
        <f t="shared" si="1426"/>
        <v>31339.51</v>
      </c>
      <c r="J22801">
        <f t="shared" si="1427"/>
        <v>7114.7999999999993</v>
      </c>
      <c r="K22801">
        <v>19962.5</v>
      </c>
      <c r="L22801">
        <v>12847.7</v>
      </c>
      <c r="M22801">
        <v>7228.9000000000005</v>
      </c>
      <c r="N22801">
        <v>980.99999999999909</v>
      </c>
      <c r="O22801">
        <v>1719.98</v>
      </c>
    </row>
    <row r="22802" spans="1:15" x14ac:dyDescent="0.25">
      <c r="A22802" s="1">
        <v>45997</v>
      </c>
      <c r="B22802" s="2">
        <v>0</v>
      </c>
      <c r="C22802" s="2">
        <v>0</v>
      </c>
      <c r="D22802" s="2">
        <v>0</v>
      </c>
      <c r="E22802" s="2">
        <v>36922.76</v>
      </c>
      <c r="F22802" s="2">
        <v>7709.22</v>
      </c>
      <c r="G22802" s="11">
        <f t="shared" si="1424"/>
        <v>0</v>
      </c>
      <c r="H22802">
        <f t="shared" si="1425"/>
        <v>7709.22</v>
      </c>
      <c r="I22802">
        <f t="shared" si="1426"/>
        <v>29213.54</v>
      </c>
      <c r="J22802">
        <f t="shared" si="1427"/>
        <v>5440</v>
      </c>
      <c r="K22802">
        <v>19128.5</v>
      </c>
      <c r="L22802">
        <v>13688.5</v>
      </c>
      <c r="M22802">
        <v>4309.8</v>
      </c>
      <c r="N22802">
        <v>4039.5000000000009</v>
      </c>
      <c r="O22802">
        <v>1719.99</v>
      </c>
    </row>
    <row r="22803" spans="1:15" x14ac:dyDescent="0.25">
      <c r="A22803" s="1">
        <v>45997.041666666657</v>
      </c>
      <c r="B22803" s="2">
        <v>1</v>
      </c>
      <c r="C22803" s="2">
        <v>0</v>
      </c>
      <c r="D22803" s="2">
        <v>0</v>
      </c>
      <c r="E22803" s="2">
        <v>35037.629999999997</v>
      </c>
      <c r="F22803" s="2">
        <v>7533.26</v>
      </c>
      <c r="G22803" s="11">
        <f t="shared" si="1424"/>
        <v>0</v>
      </c>
      <c r="H22803">
        <f t="shared" si="1425"/>
        <v>7533.26</v>
      </c>
      <c r="I22803">
        <f t="shared" si="1426"/>
        <v>27504.369999999995</v>
      </c>
      <c r="J22803">
        <f t="shared" si="1427"/>
        <v>5545.2000000000007</v>
      </c>
      <c r="K22803">
        <v>18644.5</v>
      </c>
      <c r="L22803">
        <v>13099.3</v>
      </c>
      <c r="M22803">
        <v>4431.6000000000004</v>
      </c>
      <c r="N22803">
        <v>4475.5</v>
      </c>
      <c r="O22803">
        <v>1719.99</v>
      </c>
    </row>
    <row r="22804" spans="1:15" x14ac:dyDescent="0.25">
      <c r="A22804" s="1">
        <v>45997.083333333343</v>
      </c>
      <c r="B22804" s="2">
        <v>2</v>
      </c>
      <c r="C22804" s="2">
        <v>0</v>
      </c>
      <c r="D22804" s="2">
        <v>0</v>
      </c>
      <c r="E22804" s="2">
        <v>33704.269999999997</v>
      </c>
      <c r="F22804" s="2">
        <v>7377.58</v>
      </c>
      <c r="G22804" s="11">
        <f t="shared" si="1424"/>
        <v>0</v>
      </c>
      <c r="H22804">
        <f t="shared" si="1425"/>
        <v>7377.58</v>
      </c>
      <c r="I22804">
        <f t="shared" si="1426"/>
        <v>26326.689999999995</v>
      </c>
      <c r="J22804">
        <f t="shared" si="1427"/>
        <v>5441.2999999999993</v>
      </c>
      <c r="K22804">
        <v>18298.3</v>
      </c>
      <c r="L22804">
        <v>12857</v>
      </c>
      <c r="M22804">
        <v>4514.2</v>
      </c>
      <c r="N22804">
        <v>4405.5000000000009</v>
      </c>
      <c r="O22804">
        <v>1719.99</v>
      </c>
    </row>
    <row r="22805" spans="1:15" x14ac:dyDescent="0.25">
      <c r="A22805" s="1">
        <v>45997.125</v>
      </c>
      <c r="B22805" s="2">
        <v>3</v>
      </c>
      <c r="C22805" s="2">
        <v>0</v>
      </c>
      <c r="D22805" s="2">
        <v>0</v>
      </c>
      <c r="E22805" s="2">
        <v>32931.58</v>
      </c>
      <c r="F22805" s="2">
        <v>7243.6</v>
      </c>
      <c r="G22805" s="11">
        <f t="shared" si="1424"/>
        <v>0</v>
      </c>
      <c r="H22805">
        <f t="shared" si="1425"/>
        <v>7243.6</v>
      </c>
      <c r="I22805">
        <f t="shared" si="1426"/>
        <v>25687.980000000003</v>
      </c>
      <c r="J22805">
        <f t="shared" si="1427"/>
        <v>5505</v>
      </c>
      <c r="K22805">
        <v>18183.3</v>
      </c>
      <c r="L22805">
        <v>12678.3</v>
      </c>
      <c r="M22805">
        <v>4690.4000000000005</v>
      </c>
      <c r="N22805">
        <v>4445.4999999999991</v>
      </c>
      <c r="O22805">
        <v>1719.99</v>
      </c>
    </row>
    <row r="22806" spans="1:15" x14ac:dyDescent="0.25">
      <c r="A22806" s="1">
        <v>45997.166666666657</v>
      </c>
      <c r="B22806" s="2">
        <v>4</v>
      </c>
      <c r="C22806" s="2">
        <v>0</v>
      </c>
      <c r="D22806" s="2">
        <v>0</v>
      </c>
      <c r="E22806" s="2">
        <v>32488.27</v>
      </c>
      <c r="F22806" s="2">
        <v>7010.61</v>
      </c>
      <c r="G22806" s="11">
        <f t="shared" si="1424"/>
        <v>0</v>
      </c>
      <c r="H22806">
        <f t="shared" si="1425"/>
        <v>7010.61</v>
      </c>
      <c r="I22806">
        <f t="shared" si="1426"/>
        <v>25477.66</v>
      </c>
      <c r="J22806">
        <f t="shared" si="1427"/>
        <v>5635.3000000000011</v>
      </c>
      <c r="K22806">
        <v>18163.7</v>
      </c>
      <c r="L22806">
        <v>12528.4</v>
      </c>
      <c r="M22806">
        <v>4693.2000000000007</v>
      </c>
      <c r="N22806">
        <v>4434.0000000000018</v>
      </c>
      <c r="O22806">
        <v>1719.99</v>
      </c>
    </row>
    <row r="22807" spans="1:15" x14ac:dyDescent="0.25">
      <c r="A22807" s="1">
        <v>45997.208333333343</v>
      </c>
      <c r="B22807" s="2">
        <v>5</v>
      </c>
      <c r="C22807" s="2">
        <v>0</v>
      </c>
      <c r="D22807" s="2">
        <v>0</v>
      </c>
      <c r="E22807" s="2">
        <v>32607.08</v>
      </c>
      <c r="F22807" s="2">
        <v>6697.37</v>
      </c>
      <c r="G22807" s="11">
        <f t="shared" si="1424"/>
        <v>0</v>
      </c>
      <c r="H22807">
        <f t="shared" si="1425"/>
        <v>6697.37</v>
      </c>
      <c r="I22807">
        <f t="shared" si="1426"/>
        <v>25909.710000000003</v>
      </c>
      <c r="J22807">
        <f t="shared" si="1427"/>
        <v>6263.0000000000018</v>
      </c>
      <c r="K22807">
        <v>18581.900000000001</v>
      </c>
      <c r="L22807">
        <v>12318.9</v>
      </c>
      <c r="M22807">
        <v>4880.7000000000007</v>
      </c>
      <c r="N22807">
        <v>4239</v>
      </c>
      <c r="O22807">
        <v>2393.2399999999998</v>
      </c>
    </row>
    <row r="22808" spans="1:15" x14ac:dyDescent="0.25">
      <c r="A22808" s="1">
        <v>45997.25</v>
      </c>
      <c r="B22808" s="2">
        <v>6</v>
      </c>
      <c r="C22808" s="2">
        <v>0</v>
      </c>
      <c r="D22808" s="2">
        <v>0</v>
      </c>
      <c r="E22808" s="2">
        <v>33175.32</v>
      </c>
      <c r="F22808" s="2">
        <v>6298.55</v>
      </c>
      <c r="G22808" s="11">
        <f t="shared" si="1424"/>
        <v>0</v>
      </c>
      <c r="H22808">
        <f t="shared" si="1425"/>
        <v>6298.55</v>
      </c>
      <c r="I22808">
        <f t="shared" si="1426"/>
        <v>26876.77</v>
      </c>
      <c r="J22808">
        <f t="shared" si="1427"/>
        <v>8036.0999999999985</v>
      </c>
      <c r="K22808">
        <v>20085.099999999999</v>
      </c>
      <c r="L22808">
        <v>12049</v>
      </c>
      <c r="M22808">
        <v>6678.6</v>
      </c>
      <c r="N22808">
        <v>3943</v>
      </c>
      <c r="O22808">
        <v>2393.2399999999998</v>
      </c>
    </row>
    <row r="22809" spans="1:15" x14ac:dyDescent="0.25">
      <c r="A22809" s="1">
        <v>45997.291666666657</v>
      </c>
      <c r="B22809" s="2">
        <v>7</v>
      </c>
      <c r="C22809" s="2">
        <v>23.8</v>
      </c>
      <c r="D22809" s="2">
        <v>131.87</v>
      </c>
      <c r="E22809" s="2">
        <v>34524.199999999997</v>
      </c>
      <c r="F22809" s="2">
        <v>5793.67</v>
      </c>
      <c r="G22809" s="11">
        <f t="shared" si="1424"/>
        <v>155.67000000000002</v>
      </c>
      <c r="H22809">
        <f t="shared" si="1425"/>
        <v>5949.34</v>
      </c>
      <c r="I22809">
        <f t="shared" si="1426"/>
        <v>28574.859999999997</v>
      </c>
      <c r="J22809">
        <f t="shared" si="1427"/>
        <v>9474.2000000000007</v>
      </c>
      <c r="K22809">
        <v>21315.200000000001</v>
      </c>
      <c r="L22809">
        <v>11841</v>
      </c>
      <c r="M22809">
        <v>8482.2000000000007</v>
      </c>
      <c r="N22809">
        <v>3884</v>
      </c>
      <c r="O22809">
        <v>2269.9899999999998</v>
      </c>
    </row>
    <row r="22810" spans="1:15" x14ac:dyDescent="0.25">
      <c r="A22810" s="1">
        <v>45997.333333333343</v>
      </c>
      <c r="B22810" s="2">
        <v>8</v>
      </c>
      <c r="C22810" s="2">
        <v>278.10000000000002</v>
      </c>
      <c r="D22810" s="2">
        <v>997.92</v>
      </c>
      <c r="E22810" s="2">
        <v>38343.99</v>
      </c>
      <c r="F22810" s="2">
        <v>5311.44</v>
      </c>
      <c r="G22810" s="11">
        <f t="shared" si="1424"/>
        <v>1276.02</v>
      </c>
      <c r="H22810">
        <f t="shared" si="1425"/>
        <v>6587.4599999999991</v>
      </c>
      <c r="I22810">
        <f t="shared" si="1426"/>
        <v>31756.53</v>
      </c>
      <c r="J22810">
        <f t="shared" si="1427"/>
        <v>12307.3</v>
      </c>
      <c r="K22810">
        <v>23258.6</v>
      </c>
      <c r="L22810">
        <v>10951.3</v>
      </c>
      <c r="M22810">
        <v>8994.3000000000029</v>
      </c>
      <c r="N22810">
        <v>3884.9999999999982</v>
      </c>
      <c r="O22810">
        <v>3399.45</v>
      </c>
    </row>
    <row r="22811" spans="1:15" x14ac:dyDescent="0.25">
      <c r="A22811" s="1">
        <v>45997.375</v>
      </c>
      <c r="B22811" s="2">
        <v>9</v>
      </c>
      <c r="C22811" s="2">
        <v>734.23</v>
      </c>
      <c r="D22811" s="2">
        <v>2574.08</v>
      </c>
      <c r="E22811" s="2">
        <v>40851.43</v>
      </c>
      <c r="F22811" s="2">
        <v>4936.71</v>
      </c>
      <c r="G22811" s="11">
        <f t="shared" si="1424"/>
        <v>3308.31</v>
      </c>
      <c r="H22811">
        <f t="shared" si="1425"/>
        <v>8245.02</v>
      </c>
      <c r="I22811">
        <f t="shared" si="1426"/>
        <v>32606.41</v>
      </c>
      <c r="J22811">
        <f t="shared" si="1427"/>
        <v>11879.2</v>
      </c>
      <c r="K22811">
        <v>23274.7</v>
      </c>
      <c r="L22811">
        <v>11395.5</v>
      </c>
      <c r="M22811">
        <v>7936.9000000000005</v>
      </c>
      <c r="N22811">
        <v>3558</v>
      </c>
      <c r="O22811">
        <v>3399.45</v>
      </c>
    </row>
    <row r="22812" spans="1:15" x14ac:dyDescent="0.25">
      <c r="A22812" s="1">
        <v>45997.416666666657</v>
      </c>
      <c r="B22812" s="2">
        <v>10</v>
      </c>
      <c r="C22812" s="2">
        <v>1106.18</v>
      </c>
      <c r="D22812" s="2">
        <v>4164.88</v>
      </c>
      <c r="E22812" s="2">
        <v>42092.78</v>
      </c>
      <c r="F22812" s="2">
        <v>4552.1099999999997</v>
      </c>
      <c r="G22812" s="11">
        <f t="shared" si="1424"/>
        <v>5271.06</v>
      </c>
      <c r="H22812">
        <f t="shared" si="1425"/>
        <v>9823.17</v>
      </c>
      <c r="I22812">
        <f t="shared" si="1426"/>
        <v>32269.61</v>
      </c>
      <c r="J22812">
        <f t="shared" si="1427"/>
        <v>11198.699999999999</v>
      </c>
      <c r="K22812">
        <v>23977.3</v>
      </c>
      <c r="L22812">
        <v>12778.6</v>
      </c>
      <c r="M22812">
        <v>8308.6</v>
      </c>
      <c r="N22812">
        <v>3032</v>
      </c>
      <c r="O22812">
        <v>3385</v>
      </c>
    </row>
    <row r="22813" spans="1:15" x14ac:dyDescent="0.25">
      <c r="A22813" s="1">
        <v>45997.458333333343</v>
      </c>
      <c r="B22813" s="2">
        <v>11</v>
      </c>
      <c r="C22813" s="2">
        <v>1243.52</v>
      </c>
      <c r="D22813" s="2">
        <v>5097.07</v>
      </c>
      <c r="E22813" s="2">
        <v>42930.89</v>
      </c>
      <c r="F22813" s="2">
        <v>4069.22</v>
      </c>
      <c r="G22813" s="11">
        <f t="shared" si="1424"/>
        <v>6340.59</v>
      </c>
      <c r="H22813">
        <f t="shared" si="1425"/>
        <v>10409.81</v>
      </c>
      <c r="I22813">
        <f t="shared" si="1426"/>
        <v>32521.08</v>
      </c>
      <c r="J22813">
        <f t="shared" si="1427"/>
        <v>10573.7</v>
      </c>
      <c r="K22813">
        <v>24019.9</v>
      </c>
      <c r="L22813">
        <v>13446.2</v>
      </c>
      <c r="M22813">
        <v>8528.6999999999989</v>
      </c>
      <c r="N22813">
        <v>2583.0000000000018</v>
      </c>
      <c r="O22813">
        <v>3092</v>
      </c>
    </row>
    <row r="22814" spans="1:15" x14ac:dyDescent="0.25">
      <c r="A22814" s="1">
        <v>45997.5</v>
      </c>
      <c r="B22814" s="2">
        <v>12</v>
      </c>
      <c r="C22814" s="2">
        <v>1213.99</v>
      </c>
      <c r="D22814" s="2">
        <v>5074.93</v>
      </c>
      <c r="E22814" s="2">
        <v>41772.870000000003</v>
      </c>
      <c r="F22814" s="2">
        <v>3664.3</v>
      </c>
      <c r="G22814" s="11">
        <f t="shared" si="1424"/>
        <v>6288.92</v>
      </c>
      <c r="H22814">
        <f t="shared" si="1425"/>
        <v>9953.2200000000012</v>
      </c>
      <c r="I22814">
        <f t="shared" si="1426"/>
        <v>31819.65</v>
      </c>
      <c r="J22814">
        <f t="shared" si="1427"/>
        <v>9841.8999999999978</v>
      </c>
      <c r="K22814">
        <v>23278.1</v>
      </c>
      <c r="L22814">
        <v>13436.2</v>
      </c>
      <c r="M22814">
        <v>7697.9000000000005</v>
      </c>
      <c r="N22814">
        <v>2205.0000000000009</v>
      </c>
      <c r="O22814">
        <v>2927.77</v>
      </c>
    </row>
    <row r="22815" spans="1:15" x14ac:dyDescent="0.25">
      <c r="A22815" s="1">
        <v>45997.541666666657</v>
      </c>
      <c r="B22815" s="2">
        <v>13</v>
      </c>
      <c r="C22815" s="2">
        <v>1057.55</v>
      </c>
      <c r="D22815" s="2">
        <v>4320.1099999999997</v>
      </c>
      <c r="E22815" s="2">
        <v>41995.87</v>
      </c>
      <c r="F22815" s="2">
        <v>3527.27</v>
      </c>
      <c r="G22815" s="11">
        <f t="shared" si="1424"/>
        <v>5377.66</v>
      </c>
      <c r="H22815">
        <f t="shared" si="1425"/>
        <v>8904.93</v>
      </c>
      <c r="I22815">
        <f t="shared" si="1426"/>
        <v>33090.94</v>
      </c>
      <c r="J22815">
        <f t="shared" si="1427"/>
        <v>11281.099999999999</v>
      </c>
      <c r="K22815">
        <v>24103.1</v>
      </c>
      <c r="L22815">
        <v>12822</v>
      </c>
      <c r="M22815">
        <v>8130.9000000000005</v>
      </c>
      <c r="N22815">
        <v>2416</v>
      </c>
      <c r="O22815">
        <v>3309.24</v>
      </c>
    </row>
    <row r="22816" spans="1:15" x14ac:dyDescent="0.25">
      <c r="A22816" s="1">
        <v>45997.583333333343</v>
      </c>
      <c r="B22816" s="2">
        <v>14</v>
      </c>
      <c r="C22816" s="2">
        <v>747.4</v>
      </c>
      <c r="D22816" s="2">
        <v>3136.98</v>
      </c>
      <c r="E22816" s="2">
        <v>42452.49</v>
      </c>
      <c r="F22816" s="2">
        <v>3451.81</v>
      </c>
      <c r="G22816" s="11">
        <f t="shared" si="1424"/>
        <v>3884.38</v>
      </c>
      <c r="H22816">
        <f t="shared" si="1425"/>
        <v>7336.1900000000005</v>
      </c>
      <c r="I22816">
        <f t="shared" si="1426"/>
        <v>35116.299999999996</v>
      </c>
      <c r="J22816">
        <f t="shared" si="1427"/>
        <v>12929.499999999998</v>
      </c>
      <c r="K22816">
        <v>24740.6</v>
      </c>
      <c r="L22816">
        <v>11811.1</v>
      </c>
      <c r="M22816">
        <v>9101.2000000000025</v>
      </c>
      <c r="N22816">
        <v>2346</v>
      </c>
      <c r="O22816">
        <v>3390</v>
      </c>
    </row>
    <row r="22817" spans="1:15" x14ac:dyDescent="0.25">
      <c r="A22817" s="1">
        <v>45997.625</v>
      </c>
      <c r="B22817" s="2">
        <v>15</v>
      </c>
      <c r="C22817" s="2">
        <v>401.23</v>
      </c>
      <c r="D22817" s="2">
        <v>1810.69</v>
      </c>
      <c r="E22817" s="2">
        <v>42095.13</v>
      </c>
      <c r="F22817" s="2">
        <v>3268.02</v>
      </c>
      <c r="G22817" s="11">
        <f t="shared" si="1424"/>
        <v>2211.92</v>
      </c>
      <c r="H22817">
        <f t="shared" si="1425"/>
        <v>5479.9400000000005</v>
      </c>
      <c r="I22817">
        <f t="shared" si="1426"/>
        <v>36615.189999999995</v>
      </c>
      <c r="J22817">
        <f t="shared" si="1427"/>
        <v>13433</v>
      </c>
      <c r="K22817">
        <v>24662.3</v>
      </c>
      <c r="L22817">
        <v>11229.3</v>
      </c>
      <c r="M22817">
        <v>10093.200000000001</v>
      </c>
      <c r="N22817">
        <v>2250</v>
      </c>
      <c r="O22817">
        <v>3300</v>
      </c>
    </row>
    <row r="22818" spans="1:15" x14ac:dyDescent="0.25">
      <c r="A22818" s="1">
        <v>45997.666666666657</v>
      </c>
      <c r="B22818" s="2">
        <v>16</v>
      </c>
      <c r="C22818" s="2">
        <v>146.43</v>
      </c>
      <c r="D22818" s="2">
        <v>661.04</v>
      </c>
      <c r="E22818" s="2">
        <v>42317.54</v>
      </c>
      <c r="F22818" s="2">
        <v>3194.38</v>
      </c>
      <c r="G22818" s="11">
        <f t="shared" si="1424"/>
        <v>807.47</v>
      </c>
      <c r="H22818">
        <f t="shared" si="1425"/>
        <v>4001.8500000000004</v>
      </c>
      <c r="I22818">
        <f t="shared" si="1426"/>
        <v>38315.69</v>
      </c>
      <c r="J22818">
        <f t="shared" si="1427"/>
        <v>14084.4</v>
      </c>
      <c r="K22818">
        <v>23572.5</v>
      </c>
      <c r="L22818">
        <v>9488.1</v>
      </c>
      <c r="M22818">
        <v>10756.1</v>
      </c>
      <c r="N22818">
        <v>2250</v>
      </c>
      <c r="O22818">
        <v>3399.45</v>
      </c>
    </row>
    <row r="22819" spans="1:15" x14ac:dyDescent="0.25">
      <c r="A22819" s="1">
        <v>45997.708333333343</v>
      </c>
      <c r="B22819" s="2">
        <v>17</v>
      </c>
      <c r="C22819" s="2">
        <v>19.87</v>
      </c>
      <c r="D22819" s="2">
        <v>76.58</v>
      </c>
      <c r="E22819" s="2">
        <v>43560.41</v>
      </c>
      <c r="F22819" s="2">
        <v>3355.06</v>
      </c>
      <c r="G22819" s="11">
        <f t="shared" si="1424"/>
        <v>96.45</v>
      </c>
      <c r="H22819">
        <f t="shared" si="1425"/>
        <v>3451.5099999999998</v>
      </c>
      <c r="I22819">
        <f t="shared" si="1426"/>
        <v>40108.9</v>
      </c>
      <c r="J22819">
        <f t="shared" si="1427"/>
        <v>15179.800000000001</v>
      </c>
      <c r="K22819">
        <v>24911.200000000001</v>
      </c>
      <c r="L22819">
        <v>9731.4</v>
      </c>
      <c r="M22819">
        <v>10464.200000000001</v>
      </c>
      <c r="N22819">
        <v>2250</v>
      </c>
      <c r="O22819">
        <v>3400</v>
      </c>
    </row>
    <row r="22820" spans="1:15" x14ac:dyDescent="0.25">
      <c r="A22820" s="1">
        <v>45997.75</v>
      </c>
      <c r="B22820" s="2">
        <v>18</v>
      </c>
      <c r="C22820" s="2">
        <v>0</v>
      </c>
      <c r="D22820" s="2">
        <v>0</v>
      </c>
      <c r="E22820" s="2">
        <v>43798.68</v>
      </c>
      <c r="F22820" s="2">
        <v>3582.98</v>
      </c>
      <c r="G22820" s="11">
        <f t="shared" si="1424"/>
        <v>0</v>
      </c>
      <c r="H22820">
        <f t="shared" si="1425"/>
        <v>3582.98</v>
      </c>
      <c r="I22820">
        <f t="shared" si="1426"/>
        <v>40215.699999999997</v>
      </c>
      <c r="J22820">
        <f t="shared" si="1427"/>
        <v>14532.499999999998</v>
      </c>
      <c r="K22820">
        <v>24629.1</v>
      </c>
      <c r="L22820">
        <v>10096.6</v>
      </c>
      <c r="M22820">
        <v>10012.5</v>
      </c>
      <c r="N22820">
        <v>2250</v>
      </c>
      <c r="O22820">
        <v>3399.46</v>
      </c>
    </row>
    <row r="22821" spans="1:15" x14ac:dyDescent="0.25">
      <c r="A22821" s="1">
        <v>45997.791666666657</v>
      </c>
      <c r="B22821" s="2">
        <v>19</v>
      </c>
      <c r="C22821" s="2">
        <v>0</v>
      </c>
      <c r="D22821" s="2">
        <v>0</v>
      </c>
      <c r="E22821" s="2">
        <v>42935.7</v>
      </c>
      <c r="F22821" s="2">
        <v>3754.93</v>
      </c>
      <c r="G22821" s="11">
        <f t="shared" si="1424"/>
        <v>0</v>
      </c>
      <c r="H22821">
        <f t="shared" si="1425"/>
        <v>3754.93</v>
      </c>
      <c r="I22821">
        <f t="shared" si="1426"/>
        <v>39180.769999999997</v>
      </c>
      <c r="J22821">
        <f t="shared" si="1427"/>
        <v>13618.000000000002</v>
      </c>
      <c r="K22821">
        <v>23775.9</v>
      </c>
      <c r="L22821">
        <v>10157.9</v>
      </c>
      <c r="M22821">
        <v>10193</v>
      </c>
      <c r="N22821">
        <v>2250</v>
      </c>
      <c r="O22821">
        <v>3399.45</v>
      </c>
    </row>
    <row r="22822" spans="1:15" x14ac:dyDescent="0.25">
      <c r="A22822" s="1">
        <v>45997.833333333343</v>
      </c>
      <c r="B22822" s="2">
        <v>20</v>
      </c>
      <c r="C22822" s="2">
        <v>0</v>
      </c>
      <c r="D22822" s="2">
        <v>0</v>
      </c>
      <c r="E22822" s="2">
        <v>42159.89</v>
      </c>
      <c r="F22822" s="2">
        <v>3955.26</v>
      </c>
      <c r="G22822" s="11">
        <f t="shared" si="1424"/>
        <v>0</v>
      </c>
      <c r="H22822">
        <f t="shared" si="1425"/>
        <v>3955.26</v>
      </c>
      <c r="I22822">
        <f t="shared" si="1426"/>
        <v>38204.629999999997</v>
      </c>
      <c r="J22822">
        <f t="shared" si="1427"/>
        <v>12714.900000000001</v>
      </c>
      <c r="K22822">
        <v>22959.9</v>
      </c>
      <c r="L22822">
        <v>10245</v>
      </c>
      <c r="M22822">
        <v>10457.200000000001</v>
      </c>
      <c r="N22822">
        <v>2251</v>
      </c>
      <c r="O22822">
        <v>3150</v>
      </c>
    </row>
    <row r="22823" spans="1:15" x14ac:dyDescent="0.25">
      <c r="A22823" s="1">
        <v>45997.875</v>
      </c>
      <c r="B22823" s="2">
        <v>21</v>
      </c>
      <c r="C22823" s="2">
        <v>0</v>
      </c>
      <c r="D22823" s="2">
        <v>0</v>
      </c>
      <c r="E22823" s="2">
        <v>40667.85</v>
      </c>
      <c r="F22823" s="2">
        <v>4127.76</v>
      </c>
      <c r="G22823" s="11">
        <f t="shared" si="1424"/>
        <v>0</v>
      </c>
      <c r="H22823">
        <f t="shared" si="1425"/>
        <v>4127.76</v>
      </c>
      <c r="I22823">
        <f t="shared" si="1426"/>
        <v>36540.089999999997</v>
      </c>
      <c r="J22823">
        <f t="shared" si="1427"/>
        <v>13030.7</v>
      </c>
      <c r="K22823">
        <v>22870.7</v>
      </c>
      <c r="L22823">
        <v>9840</v>
      </c>
      <c r="M22823">
        <v>10643.9</v>
      </c>
      <c r="N22823">
        <v>2251</v>
      </c>
      <c r="O22823">
        <v>3221.7</v>
      </c>
    </row>
    <row r="22824" spans="1:15" x14ac:dyDescent="0.25">
      <c r="A22824" s="1">
        <v>45997.916666666657</v>
      </c>
      <c r="B22824" s="2">
        <v>22</v>
      </c>
      <c r="C22824" s="2">
        <v>0</v>
      </c>
      <c r="D22824" s="2">
        <v>0</v>
      </c>
      <c r="E22824" s="2">
        <v>39351.47</v>
      </c>
      <c r="F22824" s="2">
        <v>4152.67</v>
      </c>
      <c r="G22824" s="11">
        <f t="shared" si="1424"/>
        <v>0</v>
      </c>
      <c r="H22824">
        <f t="shared" si="1425"/>
        <v>4152.67</v>
      </c>
      <c r="I22824">
        <f t="shared" si="1426"/>
        <v>35198.800000000003</v>
      </c>
      <c r="J22824">
        <f t="shared" si="1427"/>
        <v>9890.9</v>
      </c>
      <c r="K22824">
        <v>20678.8</v>
      </c>
      <c r="L22824">
        <v>10787.9</v>
      </c>
      <c r="M22824">
        <v>7492.4000000000005</v>
      </c>
      <c r="N22824">
        <v>1651.0000000000009</v>
      </c>
      <c r="O22824">
        <v>2998</v>
      </c>
    </row>
    <row r="22825" spans="1:15" x14ac:dyDescent="0.25">
      <c r="A22825" s="1">
        <v>45997.958333333343</v>
      </c>
      <c r="B22825" s="2">
        <v>23</v>
      </c>
      <c r="C22825" s="2">
        <v>0</v>
      </c>
      <c r="D22825" s="2">
        <v>0</v>
      </c>
      <c r="E22825" s="2">
        <v>37575.31</v>
      </c>
      <c r="F22825" s="2">
        <v>4146.45</v>
      </c>
      <c r="G22825" s="11">
        <f t="shared" si="1424"/>
        <v>0</v>
      </c>
      <c r="H22825">
        <f t="shared" si="1425"/>
        <v>4146.45</v>
      </c>
      <c r="I22825">
        <f t="shared" si="1426"/>
        <v>33428.86</v>
      </c>
      <c r="J22825">
        <f t="shared" si="1427"/>
        <v>8353.2999999999993</v>
      </c>
      <c r="K22825">
        <v>19680.099999999999</v>
      </c>
      <c r="L22825">
        <v>11326.8</v>
      </c>
      <c r="M22825">
        <v>7390.8000000000011</v>
      </c>
      <c r="N22825">
        <v>301</v>
      </c>
      <c r="O22825">
        <v>2393.25</v>
      </c>
    </row>
    <row r="22826" spans="1:15" x14ac:dyDescent="0.25">
      <c r="A22826" s="1">
        <v>45998</v>
      </c>
      <c r="B22826" s="2">
        <v>0</v>
      </c>
      <c r="C22826" s="2">
        <v>0</v>
      </c>
      <c r="D22826" s="2">
        <v>0</v>
      </c>
      <c r="E22826" s="2">
        <v>34975.29</v>
      </c>
      <c r="F22826" s="2">
        <v>4471.3100000000004</v>
      </c>
      <c r="G22826" s="11">
        <f t="shared" si="1424"/>
        <v>0</v>
      </c>
      <c r="H22826">
        <f t="shared" si="1425"/>
        <v>4471.3100000000004</v>
      </c>
      <c r="I22826">
        <f t="shared" si="1426"/>
        <v>30503.98</v>
      </c>
      <c r="J22826">
        <f t="shared" si="1427"/>
        <v>7471.1000000000022</v>
      </c>
      <c r="K22826">
        <v>19328.900000000001</v>
      </c>
      <c r="L22826">
        <v>11857.8</v>
      </c>
      <c r="M22826">
        <v>5659.8</v>
      </c>
      <c r="N22826">
        <v>3563.0000000000009</v>
      </c>
      <c r="O22826">
        <v>2998</v>
      </c>
    </row>
    <row r="22827" spans="1:15" x14ac:dyDescent="0.25">
      <c r="A22827" s="1">
        <v>45998.041666666657</v>
      </c>
      <c r="B22827" s="2">
        <v>1</v>
      </c>
      <c r="C22827" s="2">
        <v>0</v>
      </c>
      <c r="D22827" s="2">
        <v>0</v>
      </c>
      <c r="E22827" s="2">
        <v>33386.57</v>
      </c>
      <c r="F22827" s="2">
        <v>4403.57</v>
      </c>
      <c r="G22827" s="11">
        <f t="shared" si="1424"/>
        <v>0</v>
      </c>
      <c r="H22827">
        <f t="shared" si="1425"/>
        <v>4403.57</v>
      </c>
      <c r="I22827">
        <f t="shared" si="1426"/>
        <v>28983</v>
      </c>
      <c r="J22827">
        <f t="shared" si="1427"/>
        <v>7358.7999999999993</v>
      </c>
      <c r="K22827">
        <v>18900.599999999999</v>
      </c>
      <c r="L22827">
        <v>11541.8</v>
      </c>
      <c r="M22827">
        <v>5781.7</v>
      </c>
      <c r="N22827">
        <v>4519.0000000000009</v>
      </c>
      <c r="O22827">
        <v>2995.01</v>
      </c>
    </row>
    <row r="22828" spans="1:15" x14ac:dyDescent="0.25">
      <c r="A22828" s="1">
        <v>45998.083333333343</v>
      </c>
      <c r="B22828" s="2">
        <v>2</v>
      </c>
      <c r="C22828" s="2">
        <v>0</v>
      </c>
      <c r="D22828" s="2">
        <v>0</v>
      </c>
      <c r="E22828" s="2">
        <v>32009.67</v>
      </c>
      <c r="F22828" s="2">
        <v>4440.87</v>
      </c>
      <c r="G22828" s="11">
        <f t="shared" si="1424"/>
        <v>0</v>
      </c>
      <c r="H22828">
        <f t="shared" si="1425"/>
        <v>4440.87</v>
      </c>
      <c r="I22828">
        <f t="shared" si="1426"/>
        <v>27568.799999999999</v>
      </c>
      <c r="J22828">
        <f t="shared" si="1427"/>
        <v>7088.9</v>
      </c>
      <c r="K22828">
        <v>18576.5</v>
      </c>
      <c r="L22828">
        <v>11487.6</v>
      </c>
      <c r="M22828">
        <v>5880.4000000000005</v>
      </c>
      <c r="N22828">
        <v>4474.0000000000009</v>
      </c>
      <c r="O22828">
        <v>2377</v>
      </c>
    </row>
    <row r="22829" spans="1:15" x14ac:dyDescent="0.25">
      <c r="A22829" s="1">
        <v>45998.125</v>
      </c>
      <c r="B22829" s="2">
        <v>3</v>
      </c>
      <c r="C22829" s="2">
        <v>0</v>
      </c>
      <c r="D22829" s="2">
        <v>0</v>
      </c>
      <c r="E22829" s="2">
        <v>30927.63</v>
      </c>
      <c r="F22829" s="2">
        <v>4538.2700000000004</v>
      </c>
      <c r="G22829" s="11">
        <f t="shared" si="1424"/>
        <v>0</v>
      </c>
      <c r="H22829">
        <f t="shared" si="1425"/>
        <v>4538.2700000000004</v>
      </c>
      <c r="I22829">
        <f t="shared" si="1426"/>
        <v>26389.360000000001</v>
      </c>
      <c r="J22829">
        <f t="shared" si="1427"/>
        <v>6811.6</v>
      </c>
      <c r="K22829">
        <v>18469</v>
      </c>
      <c r="L22829">
        <v>11657.4</v>
      </c>
      <c r="M22829">
        <v>5838.8</v>
      </c>
      <c r="N22829">
        <v>4478.9999999999991</v>
      </c>
      <c r="O22829">
        <v>1999.99</v>
      </c>
    </row>
    <row r="22830" spans="1:15" x14ac:dyDescent="0.25">
      <c r="A22830" s="1">
        <v>45998.166666666657</v>
      </c>
      <c r="B22830" s="2">
        <v>4</v>
      </c>
      <c r="C22830" s="2">
        <v>0</v>
      </c>
      <c r="D22830" s="2">
        <v>0</v>
      </c>
      <c r="E22830" s="2">
        <v>30562.03</v>
      </c>
      <c r="F22830" s="2">
        <v>4518.5200000000004</v>
      </c>
      <c r="G22830" s="11">
        <f t="shared" si="1424"/>
        <v>0</v>
      </c>
      <c r="H22830">
        <f t="shared" si="1425"/>
        <v>4518.5200000000004</v>
      </c>
      <c r="I22830">
        <f t="shared" si="1426"/>
        <v>26043.51</v>
      </c>
      <c r="J22830">
        <f t="shared" si="1427"/>
        <v>6702.8000000000011</v>
      </c>
      <c r="K22830">
        <v>18411.7</v>
      </c>
      <c r="L22830">
        <v>11708.9</v>
      </c>
      <c r="M22830">
        <v>5838.9000000000005</v>
      </c>
      <c r="N22830">
        <v>4563.9999999999991</v>
      </c>
      <c r="O22830">
        <v>1899.99</v>
      </c>
    </row>
    <row r="22831" spans="1:15" x14ac:dyDescent="0.25">
      <c r="A22831" s="1">
        <v>45998.208333333343</v>
      </c>
      <c r="B22831" s="2">
        <v>5</v>
      </c>
      <c r="C22831" s="2">
        <v>0</v>
      </c>
      <c r="D22831" s="2">
        <v>0</v>
      </c>
      <c r="E22831" s="2">
        <v>30431.37</v>
      </c>
      <c r="F22831" s="2">
        <v>4468.34</v>
      </c>
      <c r="G22831" s="11">
        <f t="shared" si="1424"/>
        <v>0</v>
      </c>
      <c r="H22831">
        <f t="shared" si="1425"/>
        <v>4468.34</v>
      </c>
      <c r="I22831">
        <f t="shared" si="1426"/>
        <v>25963.03</v>
      </c>
      <c r="J22831">
        <f t="shared" si="1427"/>
        <v>6693</v>
      </c>
      <c r="K22831">
        <v>18456.7</v>
      </c>
      <c r="L22831">
        <v>11763.7</v>
      </c>
      <c r="M22831">
        <v>5838.6</v>
      </c>
      <c r="N22831">
        <v>4609</v>
      </c>
      <c r="O22831">
        <v>1899.99</v>
      </c>
    </row>
    <row r="22832" spans="1:15" x14ac:dyDescent="0.25">
      <c r="A22832" s="1">
        <v>45998.25</v>
      </c>
      <c r="B22832" s="2">
        <v>6</v>
      </c>
      <c r="C22832" s="2">
        <v>0</v>
      </c>
      <c r="D22832" s="2">
        <v>0</v>
      </c>
      <c r="E22832" s="2">
        <v>30699.98</v>
      </c>
      <c r="F22832" s="2">
        <v>4514.6400000000003</v>
      </c>
      <c r="G22832" s="11">
        <f t="shared" si="1424"/>
        <v>0</v>
      </c>
      <c r="H22832">
        <f t="shared" si="1425"/>
        <v>4514.6400000000003</v>
      </c>
      <c r="I22832">
        <f t="shared" si="1426"/>
        <v>26185.34</v>
      </c>
      <c r="J22832">
        <f t="shared" si="1427"/>
        <v>7570.2999999999993</v>
      </c>
      <c r="K22832">
        <v>19342.8</v>
      </c>
      <c r="L22832">
        <v>11772.5</v>
      </c>
      <c r="M22832">
        <v>5841.5</v>
      </c>
      <c r="N22832">
        <v>4860.0000000000018</v>
      </c>
      <c r="O22832">
        <v>3080</v>
      </c>
    </row>
    <row r="22833" spans="1:15" x14ac:dyDescent="0.25">
      <c r="A22833" s="1">
        <v>45998.291666666657</v>
      </c>
      <c r="B22833" s="2">
        <v>7</v>
      </c>
      <c r="C22833" s="2">
        <v>20.079999999999998</v>
      </c>
      <c r="D22833" s="2">
        <v>70.91</v>
      </c>
      <c r="E22833" s="2">
        <v>31085.66</v>
      </c>
      <c r="F22833" s="2">
        <v>4614.2299999999996</v>
      </c>
      <c r="G22833" s="11">
        <f t="shared" si="1424"/>
        <v>90.99</v>
      </c>
      <c r="H22833">
        <f t="shared" si="1425"/>
        <v>4705.2199999999993</v>
      </c>
      <c r="I22833">
        <f t="shared" si="1426"/>
        <v>26380.440000000002</v>
      </c>
      <c r="J22833">
        <f t="shared" si="1427"/>
        <v>7550.9999999999982</v>
      </c>
      <c r="K22833">
        <v>19539.099999999999</v>
      </c>
      <c r="L22833">
        <v>11988.1</v>
      </c>
      <c r="M22833">
        <v>5988.2999999999993</v>
      </c>
      <c r="N22833">
        <v>7480</v>
      </c>
      <c r="O22833">
        <v>2998</v>
      </c>
    </row>
    <row r="22834" spans="1:15" x14ac:dyDescent="0.25">
      <c r="A22834" s="1">
        <v>45998.333333333343</v>
      </c>
      <c r="B22834" s="2">
        <v>8</v>
      </c>
      <c r="C22834" s="2">
        <v>239.2</v>
      </c>
      <c r="D22834" s="2">
        <v>541.24</v>
      </c>
      <c r="E22834" s="2">
        <v>31812.35</v>
      </c>
      <c r="F22834" s="2">
        <v>4763.45</v>
      </c>
      <c r="G22834" s="11">
        <f t="shared" si="1424"/>
        <v>780.44</v>
      </c>
      <c r="H22834">
        <f t="shared" si="1425"/>
        <v>5543.8899999999994</v>
      </c>
      <c r="I22834">
        <f t="shared" si="1426"/>
        <v>26268.46</v>
      </c>
      <c r="J22834">
        <f t="shared" si="1427"/>
        <v>7819.7999999999993</v>
      </c>
      <c r="K22834">
        <v>19239.5</v>
      </c>
      <c r="L22834">
        <v>11419.7</v>
      </c>
      <c r="M22834">
        <v>6063.4000000000005</v>
      </c>
      <c r="N22834">
        <v>8103.0000000000009</v>
      </c>
      <c r="O22834">
        <v>2998.01</v>
      </c>
    </row>
    <row r="22835" spans="1:15" x14ac:dyDescent="0.25">
      <c r="A22835" s="1">
        <v>45998.375</v>
      </c>
      <c r="B22835" s="2">
        <v>9</v>
      </c>
      <c r="C22835" s="2">
        <v>666.9</v>
      </c>
      <c r="D22835" s="2">
        <v>1726.07</v>
      </c>
      <c r="E22835" s="2">
        <v>33557.35</v>
      </c>
      <c r="F22835" s="2">
        <v>4882.68</v>
      </c>
      <c r="G22835" s="11">
        <f t="shared" si="1424"/>
        <v>2392.9699999999998</v>
      </c>
      <c r="H22835">
        <f t="shared" si="1425"/>
        <v>7275.65</v>
      </c>
      <c r="I22835">
        <f t="shared" si="1426"/>
        <v>26281.699999999997</v>
      </c>
      <c r="J22835">
        <f t="shared" si="1427"/>
        <v>7115.7999999999993</v>
      </c>
      <c r="K22835">
        <v>19181.599999999999</v>
      </c>
      <c r="L22835">
        <v>12065.8</v>
      </c>
      <c r="M22835">
        <v>5782.9000000000005</v>
      </c>
      <c r="N22835">
        <v>8010.9999999999991</v>
      </c>
      <c r="O22835">
        <v>2780</v>
      </c>
    </row>
    <row r="22836" spans="1:15" x14ac:dyDescent="0.25">
      <c r="A22836" s="1">
        <v>45998.416666666657</v>
      </c>
      <c r="B22836" s="2">
        <v>10</v>
      </c>
      <c r="C22836" s="2">
        <v>1012.4</v>
      </c>
      <c r="D22836" s="2">
        <v>3247.56</v>
      </c>
      <c r="E22836" s="2">
        <v>35075.019999999997</v>
      </c>
      <c r="F22836" s="2">
        <v>4994.22</v>
      </c>
      <c r="G22836" s="11">
        <f t="shared" si="1424"/>
        <v>4259.96</v>
      </c>
      <c r="H22836">
        <f t="shared" si="1425"/>
        <v>9254.18</v>
      </c>
      <c r="I22836">
        <f t="shared" si="1426"/>
        <v>25820.839999999997</v>
      </c>
      <c r="J22836">
        <f t="shared" si="1427"/>
        <v>6464.4</v>
      </c>
      <c r="K22836">
        <v>19751</v>
      </c>
      <c r="L22836">
        <v>13286.6</v>
      </c>
      <c r="M22836">
        <v>5559.4000000000005</v>
      </c>
      <c r="N22836">
        <v>7884.9999999999973</v>
      </c>
      <c r="O22836">
        <v>2998.01</v>
      </c>
    </row>
    <row r="22837" spans="1:15" x14ac:dyDescent="0.25">
      <c r="A22837" s="1">
        <v>45998.458333333343</v>
      </c>
      <c r="B22837" s="2">
        <v>11</v>
      </c>
      <c r="C22837" s="2">
        <v>1148.82</v>
      </c>
      <c r="D22837" s="2">
        <v>4275.34</v>
      </c>
      <c r="E22837" s="2">
        <v>36392.699999999997</v>
      </c>
      <c r="F22837" s="2">
        <v>5060.63</v>
      </c>
      <c r="G22837" s="11">
        <f t="shared" si="1424"/>
        <v>5424.16</v>
      </c>
      <c r="H22837">
        <f t="shared" si="1425"/>
        <v>10484.790000000001</v>
      </c>
      <c r="I22837">
        <f t="shared" si="1426"/>
        <v>25907.909999999996</v>
      </c>
      <c r="J22837">
        <f t="shared" si="1427"/>
        <v>4913.7000000000007</v>
      </c>
      <c r="K22837">
        <v>19385</v>
      </c>
      <c r="L22837">
        <v>14471.3</v>
      </c>
      <c r="M22837">
        <v>5560.8</v>
      </c>
      <c r="N22837">
        <v>7859.0000000000009</v>
      </c>
      <c r="O22837">
        <v>2903.73</v>
      </c>
    </row>
    <row r="22838" spans="1:15" x14ac:dyDescent="0.25">
      <c r="A22838" s="1">
        <v>45998.5</v>
      </c>
      <c r="B22838" s="2">
        <v>12</v>
      </c>
      <c r="C22838" s="2">
        <v>1174.23</v>
      </c>
      <c r="D22838" s="2">
        <v>4522.91</v>
      </c>
      <c r="E22838" s="2">
        <v>36490.720000000001</v>
      </c>
      <c r="F22838" s="2">
        <v>5039.05</v>
      </c>
      <c r="G22838" s="11">
        <f t="shared" si="1424"/>
        <v>5697.1399999999994</v>
      </c>
      <c r="H22838">
        <f t="shared" si="1425"/>
        <v>10736.189999999999</v>
      </c>
      <c r="I22838">
        <f t="shared" si="1426"/>
        <v>25754.530000000002</v>
      </c>
      <c r="J22838">
        <f t="shared" si="1427"/>
        <v>4318.2999999999993</v>
      </c>
      <c r="K22838">
        <v>19063.5</v>
      </c>
      <c r="L22838">
        <v>14745.2</v>
      </c>
      <c r="M22838">
        <v>4917.1000000000004</v>
      </c>
      <c r="N22838">
        <v>7124</v>
      </c>
      <c r="O22838">
        <v>2780</v>
      </c>
    </row>
    <row r="22839" spans="1:15" x14ac:dyDescent="0.25">
      <c r="A22839" s="1">
        <v>45998.541666666657</v>
      </c>
      <c r="B22839" s="2">
        <v>13</v>
      </c>
      <c r="C22839" s="2">
        <v>1093.29</v>
      </c>
      <c r="D22839" s="2">
        <v>4193.21</v>
      </c>
      <c r="E22839" s="2">
        <v>36951.440000000002</v>
      </c>
      <c r="F22839" s="2">
        <v>5040.5200000000004</v>
      </c>
      <c r="G22839" s="11">
        <f t="shared" si="1424"/>
        <v>5286.5</v>
      </c>
      <c r="H22839">
        <f t="shared" si="1425"/>
        <v>10327.02</v>
      </c>
      <c r="I22839">
        <f t="shared" si="1426"/>
        <v>26624.420000000002</v>
      </c>
      <c r="J22839">
        <f t="shared" si="1427"/>
        <v>5066.9000000000015</v>
      </c>
      <c r="K22839">
        <v>19402.900000000001</v>
      </c>
      <c r="L22839">
        <v>14336</v>
      </c>
      <c r="M22839">
        <v>4845.5</v>
      </c>
      <c r="N22839">
        <v>7606</v>
      </c>
      <c r="O22839">
        <v>3250.01</v>
      </c>
    </row>
    <row r="22840" spans="1:15" x14ac:dyDescent="0.25">
      <c r="A22840" s="1">
        <v>45998.583333333343</v>
      </c>
      <c r="B22840" s="2">
        <v>14</v>
      </c>
      <c r="C22840" s="2">
        <v>894.9</v>
      </c>
      <c r="D22840" s="2">
        <v>3222.2</v>
      </c>
      <c r="E22840" s="2">
        <v>37316.129999999997</v>
      </c>
      <c r="F22840" s="2">
        <v>5074.8900000000003</v>
      </c>
      <c r="G22840" s="11">
        <f t="shared" si="1424"/>
        <v>4117.0999999999995</v>
      </c>
      <c r="H22840">
        <f t="shared" si="1425"/>
        <v>9191.99</v>
      </c>
      <c r="I22840">
        <f t="shared" si="1426"/>
        <v>28124.14</v>
      </c>
      <c r="J22840">
        <f t="shared" si="1427"/>
        <v>6510.2000000000007</v>
      </c>
      <c r="K22840">
        <v>19964.2</v>
      </c>
      <c r="L22840">
        <v>13454</v>
      </c>
      <c r="M22840">
        <v>5473.2000000000007</v>
      </c>
      <c r="N22840">
        <v>7243</v>
      </c>
      <c r="O22840">
        <v>2998.01</v>
      </c>
    </row>
    <row r="22841" spans="1:15" x14ac:dyDescent="0.25">
      <c r="A22841" s="1">
        <v>45998.625</v>
      </c>
      <c r="B22841" s="2">
        <v>15</v>
      </c>
      <c r="C22841" s="2">
        <v>587.14</v>
      </c>
      <c r="D22841" s="2">
        <v>1976.95</v>
      </c>
      <c r="E22841" s="2">
        <v>37683.25</v>
      </c>
      <c r="F22841" s="2">
        <v>5113.3100000000004</v>
      </c>
      <c r="G22841" s="11">
        <f t="shared" si="1424"/>
        <v>2564.09</v>
      </c>
      <c r="H22841">
        <f t="shared" si="1425"/>
        <v>7677.4000000000005</v>
      </c>
      <c r="I22841">
        <f t="shared" si="1426"/>
        <v>30005.85</v>
      </c>
      <c r="J22841">
        <f t="shared" si="1427"/>
        <v>7738.2999999999993</v>
      </c>
      <c r="K22841">
        <v>20326.5</v>
      </c>
      <c r="L22841">
        <v>12588.2</v>
      </c>
      <c r="M22841">
        <v>6157.9999999999991</v>
      </c>
      <c r="N22841">
        <v>6708.0000000000009</v>
      </c>
      <c r="O22841">
        <v>2300</v>
      </c>
    </row>
    <row r="22842" spans="1:15" x14ac:dyDescent="0.25">
      <c r="A22842" s="1">
        <v>45998.666666666657</v>
      </c>
      <c r="B22842" s="2">
        <v>16</v>
      </c>
      <c r="C22842" s="2">
        <v>215.75</v>
      </c>
      <c r="D22842" s="2">
        <v>838.14</v>
      </c>
      <c r="E22842" s="2">
        <v>38441.43</v>
      </c>
      <c r="F22842" s="2">
        <v>5187.91</v>
      </c>
      <c r="G22842" s="11">
        <f t="shared" si="1424"/>
        <v>1053.8899999999999</v>
      </c>
      <c r="H22842">
        <f t="shared" si="1425"/>
        <v>6241.7999999999993</v>
      </c>
      <c r="I22842">
        <f t="shared" si="1426"/>
        <v>32199.63</v>
      </c>
      <c r="J22842">
        <f t="shared" si="1427"/>
        <v>10054.299999999999</v>
      </c>
      <c r="K22842">
        <v>20452.5</v>
      </c>
      <c r="L22842">
        <v>10398.200000000001</v>
      </c>
      <c r="M22842">
        <v>6911</v>
      </c>
      <c r="N22842">
        <v>6346</v>
      </c>
      <c r="O22842">
        <v>3380.47</v>
      </c>
    </row>
    <row r="22843" spans="1:15" x14ac:dyDescent="0.25">
      <c r="A22843" s="1">
        <v>45998.708333333343</v>
      </c>
      <c r="B22843" s="2">
        <v>17</v>
      </c>
      <c r="C22843" s="2">
        <v>22.09</v>
      </c>
      <c r="D22843" s="2">
        <v>135.31</v>
      </c>
      <c r="E22843" s="2">
        <v>40554.519999999997</v>
      </c>
      <c r="F22843" s="2">
        <v>5337.87</v>
      </c>
      <c r="G22843" s="11">
        <f t="shared" si="1424"/>
        <v>157.4</v>
      </c>
      <c r="H22843">
        <f t="shared" si="1425"/>
        <v>5495.2699999999995</v>
      </c>
      <c r="I22843">
        <f t="shared" si="1426"/>
        <v>35059.25</v>
      </c>
      <c r="J22843">
        <f t="shared" si="1427"/>
        <v>12029.4</v>
      </c>
      <c r="K22843">
        <v>22417.5</v>
      </c>
      <c r="L22843">
        <v>10388.1</v>
      </c>
      <c r="M22843">
        <v>8216.4</v>
      </c>
      <c r="N22843">
        <v>4895</v>
      </c>
      <c r="O22843">
        <v>3399.45</v>
      </c>
    </row>
    <row r="22844" spans="1:15" x14ac:dyDescent="0.25">
      <c r="A22844" s="1">
        <v>45998.75</v>
      </c>
      <c r="B22844" s="2">
        <v>18</v>
      </c>
      <c r="C22844" s="2">
        <v>0</v>
      </c>
      <c r="D22844" s="2">
        <v>0</v>
      </c>
      <c r="E22844" s="2">
        <v>41220.26</v>
      </c>
      <c r="F22844" s="2">
        <v>5587.69</v>
      </c>
      <c r="G22844" s="11">
        <f t="shared" si="1424"/>
        <v>0</v>
      </c>
      <c r="H22844">
        <f t="shared" si="1425"/>
        <v>5587.69</v>
      </c>
      <c r="I22844">
        <f t="shared" si="1426"/>
        <v>35632.57</v>
      </c>
      <c r="J22844">
        <f t="shared" si="1427"/>
        <v>12135.800000000001</v>
      </c>
      <c r="K22844">
        <v>22743.9</v>
      </c>
      <c r="L22844">
        <v>10608.1</v>
      </c>
      <c r="M22844">
        <v>8835.7999999999993</v>
      </c>
      <c r="N22844">
        <v>4550</v>
      </c>
      <c r="O22844">
        <v>3395</v>
      </c>
    </row>
    <row r="22845" spans="1:15" x14ac:dyDescent="0.25">
      <c r="A22845" s="1">
        <v>45998.791666666657</v>
      </c>
      <c r="B22845" s="2">
        <v>19</v>
      </c>
      <c r="C22845" s="2">
        <v>0</v>
      </c>
      <c r="D22845" s="2">
        <v>0</v>
      </c>
      <c r="E22845" s="2">
        <v>40570.959999999999</v>
      </c>
      <c r="F22845" s="2">
        <v>5834.89</v>
      </c>
      <c r="G22845" s="11">
        <f t="shared" si="1424"/>
        <v>0</v>
      </c>
      <c r="H22845">
        <f t="shared" si="1425"/>
        <v>5834.89</v>
      </c>
      <c r="I22845">
        <f t="shared" si="1426"/>
        <v>34736.07</v>
      </c>
      <c r="J22845">
        <f t="shared" si="1427"/>
        <v>11625.900000000001</v>
      </c>
      <c r="K22845">
        <v>22270.7</v>
      </c>
      <c r="L22845">
        <v>10644.8</v>
      </c>
      <c r="M22845">
        <v>8722.3000000000011</v>
      </c>
      <c r="N22845">
        <v>4550</v>
      </c>
      <c r="O22845">
        <v>3325.02</v>
      </c>
    </row>
    <row r="22846" spans="1:15" x14ac:dyDescent="0.25">
      <c r="A22846" s="1">
        <v>45998.833333333343</v>
      </c>
      <c r="B22846" s="2">
        <v>20</v>
      </c>
      <c r="C22846" s="2">
        <v>0</v>
      </c>
      <c r="D22846" s="2">
        <v>0</v>
      </c>
      <c r="E22846" s="2">
        <v>39839.660000000003</v>
      </c>
      <c r="F22846" s="2">
        <v>6010.89</v>
      </c>
      <c r="G22846" s="11">
        <f t="shared" si="1424"/>
        <v>0</v>
      </c>
      <c r="H22846">
        <f t="shared" si="1425"/>
        <v>6010.89</v>
      </c>
      <c r="I22846">
        <f t="shared" si="1426"/>
        <v>33828.770000000004</v>
      </c>
      <c r="J22846">
        <f t="shared" si="1427"/>
        <v>10916</v>
      </c>
      <c r="K22846">
        <v>21620</v>
      </c>
      <c r="L22846">
        <v>10704</v>
      </c>
      <c r="M22846">
        <v>8945.1999999999989</v>
      </c>
      <c r="N22846">
        <v>4551</v>
      </c>
      <c r="O22846">
        <v>2996.24</v>
      </c>
    </row>
    <row r="22847" spans="1:15" x14ac:dyDescent="0.25">
      <c r="A22847" s="1">
        <v>45998.875</v>
      </c>
      <c r="B22847" s="2">
        <v>21</v>
      </c>
      <c r="C22847" s="2">
        <v>0</v>
      </c>
      <c r="D22847" s="2">
        <v>0</v>
      </c>
      <c r="E22847" s="2">
        <v>38782.629999999997</v>
      </c>
      <c r="F22847" s="2">
        <v>6074.9</v>
      </c>
      <c r="G22847" s="11">
        <f t="shared" si="1424"/>
        <v>0</v>
      </c>
      <c r="H22847">
        <f t="shared" si="1425"/>
        <v>6074.9</v>
      </c>
      <c r="I22847">
        <f t="shared" si="1426"/>
        <v>32707.729999999996</v>
      </c>
      <c r="J22847">
        <f t="shared" si="1427"/>
        <v>10474.000000000002</v>
      </c>
      <c r="K22847">
        <v>21198.9</v>
      </c>
      <c r="L22847">
        <v>10724.9</v>
      </c>
      <c r="M22847">
        <v>8152.7</v>
      </c>
      <c r="N22847">
        <v>5717.9999999999991</v>
      </c>
      <c r="O22847">
        <v>3182</v>
      </c>
    </row>
    <row r="22848" spans="1:15" x14ac:dyDescent="0.25">
      <c r="A22848" s="1">
        <v>45998.916666666657</v>
      </c>
      <c r="B22848" s="2">
        <v>22</v>
      </c>
      <c r="C22848" s="2">
        <v>0</v>
      </c>
      <c r="D22848" s="2">
        <v>0</v>
      </c>
      <c r="E22848" s="2">
        <v>37470.6</v>
      </c>
      <c r="F22848" s="2">
        <v>6089.06</v>
      </c>
      <c r="G22848" s="11">
        <f t="shared" si="1424"/>
        <v>0</v>
      </c>
      <c r="H22848">
        <f t="shared" si="1425"/>
        <v>6089.06</v>
      </c>
      <c r="I22848">
        <f t="shared" si="1426"/>
        <v>31381.539999999997</v>
      </c>
      <c r="J22848">
        <f t="shared" si="1427"/>
        <v>7257</v>
      </c>
      <c r="K22848">
        <v>18721</v>
      </c>
      <c r="L22848">
        <v>11464</v>
      </c>
      <c r="M22848">
        <v>6119.2</v>
      </c>
      <c r="N22848">
        <v>4346.0000000000009</v>
      </c>
      <c r="O22848">
        <v>2299.9899999999998</v>
      </c>
    </row>
    <row r="22849" spans="1:15" x14ac:dyDescent="0.25">
      <c r="A22849" s="1">
        <v>45998.958333333343</v>
      </c>
      <c r="B22849" s="2">
        <v>23</v>
      </c>
      <c r="C22849" s="2">
        <v>0</v>
      </c>
      <c r="D22849" s="2">
        <v>0</v>
      </c>
      <c r="E22849" s="2">
        <v>35987.51</v>
      </c>
      <c r="F22849" s="2">
        <v>6078.25</v>
      </c>
      <c r="G22849" s="11">
        <f t="shared" si="1424"/>
        <v>0</v>
      </c>
      <c r="H22849">
        <f t="shared" si="1425"/>
        <v>6078.25</v>
      </c>
      <c r="I22849">
        <f t="shared" si="1426"/>
        <v>29909.260000000002</v>
      </c>
      <c r="J22849">
        <f t="shared" si="1427"/>
        <v>6512.3999999999978</v>
      </c>
      <c r="K22849">
        <v>18110.099999999999</v>
      </c>
      <c r="L22849">
        <v>11597.7</v>
      </c>
      <c r="M22849">
        <v>5222.5</v>
      </c>
      <c r="N22849">
        <v>2698</v>
      </c>
      <c r="O22849">
        <v>2323</v>
      </c>
    </row>
    <row r="22850" spans="1:15" x14ac:dyDescent="0.25">
      <c r="A22850" s="1">
        <v>45999</v>
      </c>
      <c r="B22850" s="2">
        <v>0</v>
      </c>
      <c r="C22850" s="2">
        <v>0</v>
      </c>
      <c r="D22850" s="2">
        <v>0</v>
      </c>
      <c r="E22850" s="2">
        <v>34024.78</v>
      </c>
      <c r="F22850" s="2">
        <v>4016.21</v>
      </c>
      <c r="G22850" s="11">
        <f t="shared" ref="G22850:G22913" si="1428">C22850+D22850</f>
        <v>0</v>
      </c>
      <c r="H22850">
        <f t="shared" ref="H22850:H22913" si="1429">F22850+G22850</f>
        <v>4016.21</v>
      </c>
      <c r="I22850">
        <f t="shared" ref="I22850:I22913" si="1430">E22850-H22850</f>
        <v>30008.57</v>
      </c>
      <c r="J22850">
        <f t="shared" ref="J22850:J22913" si="1431">K22850-L22850</f>
        <v>7836.5</v>
      </c>
      <c r="K22850">
        <v>19262.8</v>
      </c>
      <c r="L22850">
        <v>11426.3</v>
      </c>
      <c r="M22850">
        <v>5885.8</v>
      </c>
      <c r="N22850">
        <v>2940.9999999999991</v>
      </c>
      <c r="O22850">
        <v>3298</v>
      </c>
    </row>
    <row r="22851" spans="1:15" x14ac:dyDescent="0.25">
      <c r="A22851" s="1">
        <v>45999.041666666657</v>
      </c>
      <c r="B22851" s="2">
        <v>1</v>
      </c>
      <c r="C22851" s="2">
        <v>0</v>
      </c>
      <c r="D22851" s="2">
        <v>0</v>
      </c>
      <c r="E22851" s="2">
        <v>32109.02</v>
      </c>
      <c r="F22851" s="2">
        <v>3799.45</v>
      </c>
      <c r="G22851" s="11">
        <f t="shared" si="1428"/>
        <v>0</v>
      </c>
      <c r="H22851">
        <f t="shared" si="1429"/>
        <v>3799.45</v>
      </c>
      <c r="I22851">
        <f t="shared" si="1430"/>
        <v>28309.57</v>
      </c>
      <c r="J22851">
        <f t="shared" si="1431"/>
        <v>7479.9</v>
      </c>
      <c r="K22851">
        <v>18849.8</v>
      </c>
      <c r="L22851">
        <v>11369.9</v>
      </c>
      <c r="M22851">
        <v>5920.4999999999991</v>
      </c>
      <c r="N22851">
        <v>2997.0000000000009</v>
      </c>
      <c r="O22851">
        <v>2999.99</v>
      </c>
    </row>
    <row r="22852" spans="1:15" x14ac:dyDescent="0.25">
      <c r="A22852" s="1">
        <v>45999.083333333343</v>
      </c>
      <c r="B22852" s="2">
        <v>2</v>
      </c>
      <c r="C22852" s="2">
        <v>0</v>
      </c>
      <c r="D22852" s="2">
        <v>0</v>
      </c>
      <c r="E22852" s="2">
        <v>30926.63</v>
      </c>
      <c r="F22852" s="2">
        <v>3623.95</v>
      </c>
      <c r="G22852" s="11">
        <f t="shared" si="1428"/>
        <v>0</v>
      </c>
      <c r="H22852">
        <f t="shared" si="1429"/>
        <v>3623.95</v>
      </c>
      <c r="I22852">
        <f t="shared" si="1430"/>
        <v>27302.68</v>
      </c>
      <c r="J22852">
        <f t="shared" si="1431"/>
        <v>7276.7000000000007</v>
      </c>
      <c r="K22852">
        <v>18565.900000000001</v>
      </c>
      <c r="L22852">
        <v>11289.2</v>
      </c>
      <c r="M22852">
        <v>6259.8</v>
      </c>
      <c r="N22852">
        <v>3219.4999999999991</v>
      </c>
      <c r="O22852">
        <v>2289.2399999999998</v>
      </c>
    </row>
    <row r="22853" spans="1:15" x14ac:dyDescent="0.25">
      <c r="A22853" s="1">
        <v>45999.125</v>
      </c>
      <c r="B22853" s="2">
        <v>3</v>
      </c>
      <c r="C22853" s="2">
        <v>0</v>
      </c>
      <c r="D22853" s="2">
        <v>0</v>
      </c>
      <c r="E22853" s="2">
        <v>30354.06</v>
      </c>
      <c r="F22853" s="2">
        <v>3519.49</v>
      </c>
      <c r="G22853" s="11">
        <f t="shared" si="1428"/>
        <v>0</v>
      </c>
      <c r="H22853">
        <f t="shared" si="1429"/>
        <v>3519.49</v>
      </c>
      <c r="I22853">
        <f t="shared" si="1430"/>
        <v>26834.57</v>
      </c>
      <c r="J22853">
        <f t="shared" si="1431"/>
        <v>7363.4</v>
      </c>
      <c r="K22853">
        <v>18591.5</v>
      </c>
      <c r="L22853">
        <v>11228.1</v>
      </c>
      <c r="M22853">
        <v>6055.5000000000018</v>
      </c>
      <c r="N22853">
        <v>3659.4999999999982</v>
      </c>
      <c r="O22853">
        <v>2289.2399999999998</v>
      </c>
    </row>
    <row r="22854" spans="1:15" x14ac:dyDescent="0.25">
      <c r="A22854" s="1">
        <v>45999.166666666657</v>
      </c>
      <c r="B22854" s="2">
        <v>4</v>
      </c>
      <c r="C22854" s="2">
        <v>0</v>
      </c>
      <c r="D22854" s="2">
        <v>0</v>
      </c>
      <c r="E22854" s="2">
        <v>30051.34</v>
      </c>
      <c r="F22854" s="2">
        <v>3487.07</v>
      </c>
      <c r="G22854" s="11">
        <f t="shared" si="1428"/>
        <v>0</v>
      </c>
      <c r="H22854">
        <f t="shared" si="1429"/>
        <v>3487.07</v>
      </c>
      <c r="I22854">
        <f t="shared" si="1430"/>
        <v>26564.27</v>
      </c>
      <c r="J22854">
        <f t="shared" si="1431"/>
        <v>7517.2000000000007</v>
      </c>
      <c r="K22854">
        <v>18744.5</v>
      </c>
      <c r="L22854">
        <v>11227.3</v>
      </c>
      <c r="M22854">
        <v>6101.7999999999993</v>
      </c>
      <c r="N22854">
        <v>3772</v>
      </c>
      <c r="O22854">
        <v>2289.25</v>
      </c>
    </row>
    <row r="22855" spans="1:15" x14ac:dyDescent="0.25">
      <c r="A22855" s="1">
        <v>45999.208333333343</v>
      </c>
      <c r="B22855" s="2">
        <v>5</v>
      </c>
      <c r="C22855" s="2">
        <v>0</v>
      </c>
      <c r="D22855" s="2">
        <v>0</v>
      </c>
      <c r="E22855" s="2">
        <v>30636.31</v>
      </c>
      <c r="F22855" s="2">
        <v>3598.96</v>
      </c>
      <c r="G22855" s="11">
        <f t="shared" si="1428"/>
        <v>0</v>
      </c>
      <c r="H22855">
        <f t="shared" si="1429"/>
        <v>3598.96</v>
      </c>
      <c r="I22855">
        <f t="shared" si="1430"/>
        <v>27037.350000000002</v>
      </c>
      <c r="J22855">
        <f t="shared" si="1431"/>
        <v>7965.6999999999989</v>
      </c>
      <c r="K22855">
        <v>19305.3</v>
      </c>
      <c r="L22855">
        <v>11339.6</v>
      </c>
      <c r="M22855">
        <v>6089.9999999999991</v>
      </c>
      <c r="N22855">
        <v>3863.0000000000009</v>
      </c>
      <c r="O22855">
        <v>2600</v>
      </c>
    </row>
    <row r="22856" spans="1:15" x14ac:dyDescent="0.25">
      <c r="A22856" s="1">
        <v>45999.25</v>
      </c>
      <c r="B22856" s="2">
        <v>6</v>
      </c>
      <c r="C22856" s="2">
        <v>0</v>
      </c>
      <c r="D22856" s="2">
        <v>0</v>
      </c>
      <c r="E22856" s="2">
        <v>32009.95</v>
      </c>
      <c r="F22856" s="2">
        <v>3774.91</v>
      </c>
      <c r="G22856" s="11">
        <f t="shared" si="1428"/>
        <v>0</v>
      </c>
      <c r="H22856">
        <f t="shared" si="1429"/>
        <v>3774.91</v>
      </c>
      <c r="I22856">
        <f t="shared" si="1430"/>
        <v>28235.040000000001</v>
      </c>
      <c r="J22856">
        <f t="shared" si="1431"/>
        <v>9484</v>
      </c>
      <c r="K22856">
        <v>20522.7</v>
      </c>
      <c r="L22856">
        <v>11038.7</v>
      </c>
      <c r="M22856">
        <v>7053.2999999999993</v>
      </c>
      <c r="N22856">
        <v>3122.0000000000018</v>
      </c>
      <c r="O22856">
        <v>3050</v>
      </c>
    </row>
    <row r="22857" spans="1:15" x14ac:dyDescent="0.25">
      <c r="A22857" s="1">
        <v>45999.291666666657</v>
      </c>
      <c r="B22857" s="2">
        <v>7</v>
      </c>
      <c r="C22857" s="2">
        <v>17.05</v>
      </c>
      <c r="D22857" s="2">
        <v>64.89</v>
      </c>
      <c r="E22857" s="2">
        <v>35336.839999999997</v>
      </c>
      <c r="F22857" s="2">
        <v>3966.8</v>
      </c>
      <c r="G22857" s="11">
        <f t="shared" si="1428"/>
        <v>81.94</v>
      </c>
      <c r="H22857">
        <f t="shared" si="1429"/>
        <v>4048.7400000000002</v>
      </c>
      <c r="I22857">
        <f t="shared" si="1430"/>
        <v>31288.099999999995</v>
      </c>
      <c r="J22857">
        <f t="shared" si="1431"/>
        <v>12668.400000000001</v>
      </c>
      <c r="K22857">
        <v>23619.9</v>
      </c>
      <c r="L22857">
        <v>10951.5</v>
      </c>
      <c r="M22857">
        <v>9267.9</v>
      </c>
      <c r="N22857">
        <v>1288</v>
      </c>
      <c r="O22857">
        <v>3100.01</v>
      </c>
    </row>
    <row r="22858" spans="1:15" x14ac:dyDescent="0.25">
      <c r="A22858" s="1">
        <v>45999.333333333343</v>
      </c>
      <c r="B22858" s="2">
        <v>8</v>
      </c>
      <c r="C22858" s="2">
        <v>247.05</v>
      </c>
      <c r="D22858" s="2">
        <v>694.2</v>
      </c>
      <c r="E22858" s="2">
        <v>42208.58</v>
      </c>
      <c r="F22858" s="2">
        <v>4199.04</v>
      </c>
      <c r="G22858" s="11">
        <f t="shared" si="1428"/>
        <v>941.25</v>
      </c>
      <c r="H22858">
        <f t="shared" si="1429"/>
        <v>5140.29</v>
      </c>
      <c r="I22858">
        <f t="shared" si="1430"/>
        <v>37068.29</v>
      </c>
      <c r="J22858">
        <f t="shared" si="1431"/>
        <v>17718.2</v>
      </c>
      <c r="K22858">
        <v>28158.400000000001</v>
      </c>
      <c r="L22858">
        <v>10440.200000000001</v>
      </c>
      <c r="M22858">
        <v>11758.4</v>
      </c>
      <c r="N22858">
        <v>3023</v>
      </c>
      <c r="O22858">
        <v>3400</v>
      </c>
    </row>
    <row r="22859" spans="1:15" x14ac:dyDescent="0.25">
      <c r="A22859" s="1">
        <v>45999.375</v>
      </c>
      <c r="B22859" s="2">
        <v>9</v>
      </c>
      <c r="C22859" s="2">
        <v>770.68</v>
      </c>
      <c r="D22859" s="2">
        <v>1923.95</v>
      </c>
      <c r="E22859" s="2">
        <v>45760.93</v>
      </c>
      <c r="F22859" s="2">
        <v>4354.7</v>
      </c>
      <c r="G22859" s="11">
        <f t="shared" si="1428"/>
        <v>2694.63</v>
      </c>
      <c r="H22859">
        <f t="shared" si="1429"/>
        <v>7049.33</v>
      </c>
      <c r="I22859">
        <f t="shared" si="1430"/>
        <v>38711.599999999999</v>
      </c>
      <c r="J22859">
        <f t="shared" si="1431"/>
        <v>17793.5</v>
      </c>
      <c r="K22859">
        <v>28638.6</v>
      </c>
      <c r="L22859">
        <v>10845.1</v>
      </c>
      <c r="M22859">
        <v>11313.7</v>
      </c>
      <c r="N22859">
        <v>2910</v>
      </c>
      <c r="O22859">
        <v>3400</v>
      </c>
    </row>
    <row r="22860" spans="1:15" x14ac:dyDescent="0.25">
      <c r="A22860" s="1">
        <v>45999.416666666657</v>
      </c>
      <c r="B22860" s="2">
        <v>10</v>
      </c>
      <c r="C22860" s="2">
        <v>1233.69</v>
      </c>
      <c r="D22860" s="2">
        <v>3268.19</v>
      </c>
      <c r="E22860" s="2">
        <v>47060.62</v>
      </c>
      <c r="F22860" s="2">
        <v>4410.04</v>
      </c>
      <c r="G22860" s="11">
        <f t="shared" si="1428"/>
        <v>4501.88</v>
      </c>
      <c r="H22860">
        <f t="shared" si="1429"/>
        <v>8911.92</v>
      </c>
      <c r="I22860">
        <f t="shared" si="1430"/>
        <v>38148.700000000004</v>
      </c>
      <c r="J22860">
        <f t="shared" si="1431"/>
        <v>16908.5</v>
      </c>
      <c r="K22860">
        <v>28583.3</v>
      </c>
      <c r="L22860">
        <v>11674.8</v>
      </c>
      <c r="M22860">
        <v>10536.9</v>
      </c>
      <c r="N22860">
        <v>2910</v>
      </c>
      <c r="O22860">
        <v>3400</v>
      </c>
    </row>
    <row r="22861" spans="1:15" x14ac:dyDescent="0.25">
      <c r="A22861" s="1">
        <v>45999.458333333343</v>
      </c>
      <c r="B22861" s="2">
        <v>11</v>
      </c>
      <c r="C22861" s="2">
        <v>1410.92</v>
      </c>
      <c r="D22861" s="2">
        <v>4342.79</v>
      </c>
      <c r="E22861" s="2">
        <v>47270.3</v>
      </c>
      <c r="F22861" s="2">
        <v>4469.26</v>
      </c>
      <c r="G22861" s="11">
        <f t="shared" si="1428"/>
        <v>5753.71</v>
      </c>
      <c r="H22861">
        <f t="shared" si="1429"/>
        <v>10222.970000000001</v>
      </c>
      <c r="I22861">
        <f t="shared" si="1430"/>
        <v>37047.33</v>
      </c>
      <c r="J22861">
        <f t="shared" si="1431"/>
        <v>15658.8</v>
      </c>
      <c r="K22861">
        <v>29033.1</v>
      </c>
      <c r="L22861">
        <v>13374.3</v>
      </c>
      <c r="M22861">
        <v>10952.8</v>
      </c>
      <c r="N22861">
        <v>2400</v>
      </c>
      <c r="O22861">
        <v>3400</v>
      </c>
    </row>
    <row r="22862" spans="1:15" x14ac:dyDescent="0.25">
      <c r="A22862" s="1">
        <v>45999.5</v>
      </c>
      <c r="B22862" s="2">
        <v>12</v>
      </c>
      <c r="C22862" s="2">
        <v>1420.33</v>
      </c>
      <c r="D22862" s="2">
        <v>4579.38</v>
      </c>
      <c r="E22862" s="2">
        <v>45435.68</v>
      </c>
      <c r="F22862" s="2">
        <v>4568.3900000000003</v>
      </c>
      <c r="G22862" s="11">
        <f t="shared" si="1428"/>
        <v>5999.71</v>
      </c>
      <c r="H22862">
        <f t="shared" si="1429"/>
        <v>10568.1</v>
      </c>
      <c r="I22862">
        <f t="shared" si="1430"/>
        <v>34867.58</v>
      </c>
      <c r="J22862">
        <f t="shared" si="1431"/>
        <v>13664.8</v>
      </c>
      <c r="K22862">
        <v>27623</v>
      </c>
      <c r="L22862">
        <v>13958.2</v>
      </c>
      <c r="M22862">
        <v>10189.1</v>
      </c>
      <c r="N22862">
        <v>2400</v>
      </c>
      <c r="O22862">
        <v>2872.24</v>
      </c>
    </row>
    <row r="22863" spans="1:15" x14ac:dyDescent="0.25">
      <c r="A22863" s="1">
        <v>45999.541666666657</v>
      </c>
      <c r="B22863" s="2">
        <v>13</v>
      </c>
      <c r="C22863" s="2">
        <v>1309.78</v>
      </c>
      <c r="D22863" s="2">
        <v>4110.22</v>
      </c>
      <c r="E22863" s="2">
        <v>45895.1</v>
      </c>
      <c r="F22863" s="2">
        <v>4794.99</v>
      </c>
      <c r="G22863" s="11">
        <f t="shared" si="1428"/>
        <v>5420</v>
      </c>
      <c r="H22863">
        <f t="shared" si="1429"/>
        <v>10214.99</v>
      </c>
      <c r="I22863">
        <f t="shared" si="1430"/>
        <v>35680.11</v>
      </c>
      <c r="J22863">
        <f t="shared" si="1431"/>
        <v>14864.7</v>
      </c>
      <c r="K22863">
        <v>28431.9</v>
      </c>
      <c r="L22863">
        <v>13567.2</v>
      </c>
      <c r="M22863">
        <v>10260</v>
      </c>
      <c r="N22863">
        <v>2400</v>
      </c>
      <c r="O22863">
        <v>3298.01</v>
      </c>
    </row>
    <row r="22864" spans="1:15" x14ac:dyDescent="0.25">
      <c r="A22864" s="1">
        <v>45999.583333333343</v>
      </c>
      <c r="B22864" s="2">
        <v>14</v>
      </c>
      <c r="C22864" s="2">
        <v>1049.94</v>
      </c>
      <c r="D22864" s="2">
        <v>3216.94</v>
      </c>
      <c r="E22864" s="2">
        <v>46822.22</v>
      </c>
      <c r="F22864" s="2">
        <v>5144.45</v>
      </c>
      <c r="G22864" s="11">
        <f t="shared" si="1428"/>
        <v>4266.88</v>
      </c>
      <c r="H22864">
        <f t="shared" si="1429"/>
        <v>9411.33</v>
      </c>
      <c r="I22864">
        <f t="shared" si="1430"/>
        <v>37410.89</v>
      </c>
      <c r="J22864">
        <f t="shared" si="1431"/>
        <v>16383.300000000001</v>
      </c>
      <c r="K22864">
        <v>29087.4</v>
      </c>
      <c r="L22864">
        <v>12704.1</v>
      </c>
      <c r="M22864">
        <v>11405.9</v>
      </c>
      <c r="N22864">
        <v>2250</v>
      </c>
      <c r="O22864">
        <v>3400</v>
      </c>
    </row>
    <row r="22865" spans="1:15" x14ac:dyDescent="0.25">
      <c r="A22865" s="1">
        <v>45999.625</v>
      </c>
      <c r="B22865" s="2">
        <v>15</v>
      </c>
      <c r="C22865" s="2">
        <v>625.38</v>
      </c>
      <c r="D22865" s="2">
        <v>1967.81</v>
      </c>
      <c r="E22865" s="2">
        <v>46845.97</v>
      </c>
      <c r="F22865" s="2">
        <v>5471.31</v>
      </c>
      <c r="G22865" s="11">
        <f t="shared" si="1428"/>
        <v>2593.19</v>
      </c>
      <c r="H22865">
        <f t="shared" si="1429"/>
        <v>8064.5</v>
      </c>
      <c r="I22865">
        <f t="shared" si="1430"/>
        <v>38781.47</v>
      </c>
      <c r="J22865">
        <f t="shared" si="1431"/>
        <v>17029.400000000001</v>
      </c>
      <c r="K22865">
        <v>29450.3</v>
      </c>
      <c r="L22865">
        <v>12420.9</v>
      </c>
      <c r="M22865">
        <v>12393.4</v>
      </c>
      <c r="N22865">
        <v>2250</v>
      </c>
      <c r="O22865">
        <v>3400</v>
      </c>
    </row>
    <row r="22866" spans="1:15" x14ac:dyDescent="0.25">
      <c r="A22866" s="1">
        <v>45999.666666666657</v>
      </c>
      <c r="B22866" s="2">
        <v>16</v>
      </c>
      <c r="C22866" s="2">
        <v>218.2</v>
      </c>
      <c r="D22866" s="2">
        <v>796.68</v>
      </c>
      <c r="E22866" s="2">
        <v>47718.68</v>
      </c>
      <c r="F22866" s="2">
        <v>5789.17</v>
      </c>
      <c r="G22866" s="11">
        <f t="shared" si="1428"/>
        <v>1014.8799999999999</v>
      </c>
      <c r="H22866">
        <f t="shared" si="1429"/>
        <v>6804.05</v>
      </c>
      <c r="I22866">
        <f t="shared" si="1430"/>
        <v>40914.629999999997</v>
      </c>
      <c r="J22866">
        <f t="shared" si="1431"/>
        <v>18269.099999999999</v>
      </c>
      <c r="K22866">
        <v>28776.1</v>
      </c>
      <c r="L22866">
        <v>10507</v>
      </c>
      <c r="M22866">
        <v>12892.8</v>
      </c>
      <c r="N22866">
        <v>2250</v>
      </c>
      <c r="O22866">
        <v>3400</v>
      </c>
    </row>
    <row r="22867" spans="1:15" x14ac:dyDescent="0.25">
      <c r="A22867" s="1">
        <v>45999.708333333343</v>
      </c>
      <c r="B22867" s="2">
        <v>17</v>
      </c>
      <c r="C22867" s="2">
        <v>29.27</v>
      </c>
      <c r="D22867" s="2">
        <v>126.09</v>
      </c>
      <c r="E22867" s="2">
        <v>48502.17</v>
      </c>
      <c r="F22867" s="2">
        <v>6228.35</v>
      </c>
      <c r="G22867" s="11">
        <f t="shared" si="1428"/>
        <v>155.36000000000001</v>
      </c>
      <c r="H22867">
        <f t="shared" si="1429"/>
        <v>6383.71</v>
      </c>
      <c r="I22867">
        <f t="shared" si="1430"/>
        <v>42118.46</v>
      </c>
      <c r="J22867">
        <f t="shared" si="1431"/>
        <v>18886.100000000002</v>
      </c>
      <c r="K22867">
        <v>29440.400000000001</v>
      </c>
      <c r="L22867">
        <v>10554.3</v>
      </c>
      <c r="M22867">
        <v>12671.3</v>
      </c>
      <c r="N22867">
        <v>2250</v>
      </c>
      <c r="O22867">
        <v>3400</v>
      </c>
    </row>
    <row r="22868" spans="1:15" x14ac:dyDescent="0.25">
      <c r="A22868" s="1">
        <v>45999.75</v>
      </c>
      <c r="B22868" s="2">
        <v>18</v>
      </c>
      <c r="C22868" s="2">
        <v>0</v>
      </c>
      <c r="D22868" s="2">
        <v>0</v>
      </c>
      <c r="E22868" s="2">
        <v>47365.3</v>
      </c>
      <c r="F22868" s="2">
        <v>6781.21</v>
      </c>
      <c r="G22868" s="11">
        <f t="shared" si="1428"/>
        <v>0</v>
      </c>
      <c r="H22868">
        <f t="shared" si="1429"/>
        <v>6781.21</v>
      </c>
      <c r="I22868">
        <f t="shared" si="1430"/>
        <v>40584.090000000004</v>
      </c>
      <c r="J22868">
        <f t="shared" si="1431"/>
        <v>16411.3</v>
      </c>
      <c r="K22868">
        <v>26862.799999999999</v>
      </c>
      <c r="L22868">
        <v>10451.5</v>
      </c>
      <c r="M22868">
        <v>12456.7</v>
      </c>
      <c r="N22868">
        <v>2250</v>
      </c>
      <c r="O22868">
        <v>3399.45</v>
      </c>
    </row>
    <row r="22869" spans="1:15" x14ac:dyDescent="0.25">
      <c r="A22869" s="1">
        <v>45999.791666666657</v>
      </c>
      <c r="B22869" s="2">
        <v>19</v>
      </c>
      <c r="C22869" s="2">
        <v>0</v>
      </c>
      <c r="D22869" s="2">
        <v>0</v>
      </c>
      <c r="E22869" s="2">
        <v>46048.33</v>
      </c>
      <c r="F22869" s="2">
        <v>7194.2</v>
      </c>
      <c r="G22869" s="11">
        <f t="shared" si="1428"/>
        <v>0</v>
      </c>
      <c r="H22869">
        <f t="shared" si="1429"/>
        <v>7194.2</v>
      </c>
      <c r="I22869">
        <f t="shared" si="1430"/>
        <v>38854.130000000005</v>
      </c>
      <c r="J22869">
        <f t="shared" si="1431"/>
        <v>15117.300000000001</v>
      </c>
      <c r="K22869">
        <v>25734.9</v>
      </c>
      <c r="L22869">
        <v>10617.6</v>
      </c>
      <c r="M22869">
        <v>12187.2</v>
      </c>
      <c r="N22869">
        <v>2250</v>
      </c>
      <c r="O22869">
        <v>3299.28</v>
      </c>
    </row>
    <row r="22870" spans="1:15" x14ac:dyDescent="0.25">
      <c r="A22870" s="1">
        <v>45999.833333333343</v>
      </c>
      <c r="B22870" s="2">
        <v>20</v>
      </c>
      <c r="C22870" s="2">
        <v>0</v>
      </c>
      <c r="D22870" s="2">
        <v>0</v>
      </c>
      <c r="E22870" s="2">
        <v>44880.3</v>
      </c>
      <c r="F22870" s="2">
        <v>7420.81</v>
      </c>
      <c r="G22870" s="11">
        <f t="shared" si="1428"/>
        <v>0</v>
      </c>
      <c r="H22870">
        <f t="shared" si="1429"/>
        <v>7420.81</v>
      </c>
      <c r="I22870">
        <f t="shared" si="1430"/>
        <v>37459.490000000005</v>
      </c>
      <c r="J22870">
        <f t="shared" si="1431"/>
        <v>13885.099999999999</v>
      </c>
      <c r="K22870">
        <v>24663.8</v>
      </c>
      <c r="L22870">
        <v>10778.7</v>
      </c>
      <c r="M22870">
        <v>12195.7</v>
      </c>
      <c r="N22870">
        <v>2251</v>
      </c>
      <c r="O22870">
        <v>2800</v>
      </c>
    </row>
    <row r="22871" spans="1:15" x14ac:dyDescent="0.25">
      <c r="A22871" s="1">
        <v>45999.875</v>
      </c>
      <c r="B22871" s="2">
        <v>21</v>
      </c>
      <c r="C22871" s="2">
        <v>0</v>
      </c>
      <c r="D22871" s="2">
        <v>0</v>
      </c>
      <c r="E22871" s="2">
        <v>43362.720000000001</v>
      </c>
      <c r="F22871" s="2">
        <v>7551.85</v>
      </c>
      <c r="G22871" s="11">
        <f t="shared" si="1428"/>
        <v>0</v>
      </c>
      <c r="H22871">
        <f t="shared" si="1429"/>
        <v>7551.85</v>
      </c>
      <c r="I22871">
        <f t="shared" si="1430"/>
        <v>35810.870000000003</v>
      </c>
      <c r="J22871">
        <f t="shared" si="1431"/>
        <v>13666.800000000001</v>
      </c>
      <c r="K22871">
        <v>24564.2</v>
      </c>
      <c r="L22871">
        <v>10897.4</v>
      </c>
      <c r="M22871">
        <v>9514.1999999999989</v>
      </c>
      <c r="N22871">
        <v>771.00000000000011</v>
      </c>
      <c r="O22871">
        <v>3150</v>
      </c>
    </row>
    <row r="22872" spans="1:15" x14ac:dyDescent="0.25">
      <c r="A22872" s="1">
        <v>45999.916666666657</v>
      </c>
      <c r="B22872" s="2">
        <v>22</v>
      </c>
      <c r="C22872" s="2">
        <v>0</v>
      </c>
      <c r="D22872" s="2">
        <v>0</v>
      </c>
      <c r="E22872" s="2">
        <v>41749.94</v>
      </c>
      <c r="F22872" s="2">
        <v>7612.15</v>
      </c>
      <c r="G22872" s="11">
        <f t="shared" si="1428"/>
        <v>0</v>
      </c>
      <c r="H22872">
        <f t="shared" si="1429"/>
        <v>7612.15</v>
      </c>
      <c r="I22872">
        <f t="shared" si="1430"/>
        <v>34137.79</v>
      </c>
      <c r="J22872">
        <f t="shared" si="1431"/>
        <v>10396.200000000001</v>
      </c>
      <c r="K22872">
        <v>22644.5</v>
      </c>
      <c r="L22872">
        <v>12248.3</v>
      </c>
      <c r="M22872">
        <v>7171.5999999999995</v>
      </c>
      <c r="N22872">
        <v>1171.0000000000009</v>
      </c>
      <c r="O22872">
        <v>2900.01</v>
      </c>
    </row>
    <row r="22873" spans="1:15" x14ac:dyDescent="0.25">
      <c r="A22873" s="1">
        <v>45999.958333333343</v>
      </c>
      <c r="B22873" s="2">
        <v>23</v>
      </c>
      <c r="C22873" s="2">
        <v>0</v>
      </c>
      <c r="D22873" s="2">
        <v>0</v>
      </c>
      <c r="E22873" s="2">
        <v>39676.82</v>
      </c>
      <c r="F22873" s="2">
        <v>7657.52</v>
      </c>
      <c r="G22873" s="11">
        <f t="shared" si="1428"/>
        <v>0</v>
      </c>
      <c r="H22873">
        <f t="shared" si="1429"/>
        <v>7657.52</v>
      </c>
      <c r="I22873">
        <f t="shared" si="1430"/>
        <v>32019.3</v>
      </c>
      <c r="J22873">
        <f t="shared" si="1431"/>
        <v>9140.0000000000018</v>
      </c>
      <c r="K22873">
        <v>21481.9</v>
      </c>
      <c r="L22873">
        <v>12341.9</v>
      </c>
      <c r="M22873">
        <v>6968.8</v>
      </c>
      <c r="N22873">
        <v>1171.0000000000009</v>
      </c>
      <c r="O22873">
        <v>2596.25</v>
      </c>
    </row>
    <row r="22874" spans="1:15" x14ac:dyDescent="0.25">
      <c r="A22874" s="1">
        <v>46000</v>
      </c>
      <c r="B22874" s="2">
        <v>0</v>
      </c>
      <c r="C22874" s="2">
        <v>0</v>
      </c>
      <c r="D22874" s="2">
        <v>0</v>
      </c>
      <c r="E22874" s="2">
        <v>37210.76</v>
      </c>
      <c r="F22874" s="2">
        <v>7151.05</v>
      </c>
      <c r="G22874" s="11">
        <f t="shared" si="1428"/>
        <v>0</v>
      </c>
      <c r="H22874">
        <f t="shared" si="1429"/>
        <v>7151.05</v>
      </c>
      <c r="I22874">
        <f t="shared" si="1430"/>
        <v>30059.710000000003</v>
      </c>
      <c r="J22874">
        <f t="shared" si="1431"/>
        <v>7361.8000000000011</v>
      </c>
      <c r="K22874">
        <v>20236.900000000001</v>
      </c>
      <c r="L22874">
        <v>12875.1</v>
      </c>
      <c r="M22874">
        <v>5074.3999999999987</v>
      </c>
      <c r="N22874">
        <v>4359.5000000000009</v>
      </c>
      <c r="O22874">
        <v>2444.34</v>
      </c>
    </row>
    <row r="22875" spans="1:15" x14ac:dyDescent="0.25">
      <c r="A22875" s="1">
        <v>46000.041666666657</v>
      </c>
      <c r="B22875" s="2">
        <v>1</v>
      </c>
      <c r="C22875" s="2">
        <v>0</v>
      </c>
      <c r="D22875" s="2">
        <v>0</v>
      </c>
      <c r="E22875" s="2">
        <v>35250.339999999997</v>
      </c>
      <c r="F22875" s="2">
        <v>7216.18</v>
      </c>
      <c r="G22875" s="11">
        <f t="shared" si="1428"/>
        <v>0</v>
      </c>
      <c r="H22875">
        <f t="shared" si="1429"/>
        <v>7216.18</v>
      </c>
      <c r="I22875">
        <f t="shared" si="1430"/>
        <v>28034.159999999996</v>
      </c>
      <c r="J22875">
        <f t="shared" si="1431"/>
        <v>7103.2000000000007</v>
      </c>
      <c r="K22875">
        <v>19611.5</v>
      </c>
      <c r="L22875">
        <v>12508.3</v>
      </c>
      <c r="M22875">
        <v>5357.2000000000007</v>
      </c>
      <c r="N22875">
        <v>4749</v>
      </c>
      <c r="O22875">
        <v>2278.34</v>
      </c>
    </row>
    <row r="22876" spans="1:15" x14ac:dyDescent="0.25">
      <c r="A22876" s="1">
        <v>46000.083333333343</v>
      </c>
      <c r="B22876" s="2">
        <v>2</v>
      </c>
      <c r="C22876" s="2">
        <v>0</v>
      </c>
      <c r="D22876" s="2">
        <v>0</v>
      </c>
      <c r="E22876" s="2">
        <v>33950.57</v>
      </c>
      <c r="F22876" s="2">
        <v>7213.87</v>
      </c>
      <c r="G22876" s="11">
        <f t="shared" si="1428"/>
        <v>0</v>
      </c>
      <c r="H22876">
        <f t="shared" si="1429"/>
        <v>7213.87</v>
      </c>
      <c r="I22876">
        <f t="shared" si="1430"/>
        <v>26736.7</v>
      </c>
      <c r="J22876">
        <f t="shared" si="1431"/>
        <v>6663.7000000000007</v>
      </c>
      <c r="K22876">
        <v>19257.400000000001</v>
      </c>
      <c r="L22876">
        <v>12593.7</v>
      </c>
      <c r="M22876">
        <v>5313.5999999999995</v>
      </c>
      <c r="N22876">
        <v>5863.6000000000013</v>
      </c>
      <c r="O22876">
        <v>1999.99</v>
      </c>
    </row>
    <row r="22877" spans="1:15" x14ac:dyDescent="0.25">
      <c r="A22877" s="1">
        <v>46000.125</v>
      </c>
      <c r="B22877" s="2">
        <v>3</v>
      </c>
      <c r="C22877" s="2">
        <v>0</v>
      </c>
      <c r="D22877" s="2">
        <v>0</v>
      </c>
      <c r="E22877" s="2">
        <v>33114.949999999997</v>
      </c>
      <c r="F22877" s="2">
        <v>7115.79</v>
      </c>
      <c r="G22877" s="11">
        <f t="shared" si="1428"/>
        <v>0</v>
      </c>
      <c r="H22877">
        <f t="shared" si="1429"/>
        <v>7115.79</v>
      </c>
      <c r="I22877">
        <f t="shared" si="1430"/>
        <v>25999.159999999996</v>
      </c>
      <c r="J22877">
        <f t="shared" si="1431"/>
        <v>6472.6</v>
      </c>
      <c r="K22877">
        <v>18984.2</v>
      </c>
      <c r="L22877">
        <v>12511.6</v>
      </c>
      <c r="M22877">
        <v>5325.2999999999993</v>
      </c>
      <c r="N22877">
        <v>5986</v>
      </c>
      <c r="O22877">
        <v>1733</v>
      </c>
    </row>
    <row r="22878" spans="1:15" x14ac:dyDescent="0.25">
      <c r="A22878" s="1">
        <v>46000.166666666657</v>
      </c>
      <c r="B22878" s="2">
        <v>4</v>
      </c>
      <c r="C22878" s="2">
        <v>0</v>
      </c>
      <c r="D22878" s="2">
        <v>0</v>
      </c>
      <c r="E22878" s="2">
        <v>32834.89</v>
      </c>
      <c r="F22878" s="2">
        <v>7029.12</v>
      </c>
      <c r="G22878" s="11">
        <f t="shared" si="1428"/>
        <v>0</v>
      </c>
      <c r="H22878">
        <f t="shared" si="1429"/>
        <v>7029.12</v>
      </c>
      <c r="I22878">
        <f t="shared" si="1430"/>
        <v>25805.77</v>
      </c>
      <c r="J22878">
        <f t="shared" si="1431"/>
        <v>6473.8000000000011</v>
      </c>
      <c r="K22878">
        <v>19030.2</v>
      </c>
      <c r="L22878">
        <v>12556.4</v>
      </c>
      <c r="M22878">
        <v>5329</v>
      </c>
      <c r="N22878">
        <v>6205.0000000000018</v>
      </c>
      <c r="O22878">
        <v>1899.98</v>
      </c>
    </row>
    <row r="22879" spans="1:15" x14ac:dyDescent="0.25">
      <c r="A22879" s="1">
        <v>46000.208333333343</v>
      </c>
      <c r="B22879" s="2">
        <v>5</v>
      </c>
      <c r="C22879" s="2">
        <v>0</v>
      </c>
      <c r="D22879" s="2">
        <v>0</v>
      </c>
      <c r="E22879" s="2">
        <v>33146.43</v>
      </c>
      <c r="F22879" s="2">
        <v>7111.87</v>
      </c>
      <c r="G22879" s="11">
        <f t="shared" si="1428"/>
        <v>0</v>
      </c>
      <c r="H22879">
        <f t="shared" si="1429"/>
        <v>7111.87</v>
      </c>
      <c r="I22879">
        <f t="shared" si="1430"/>
        <v>26034.560000000001</v>
      </c>
      <c r="J22879">
        <f t="shared" si="1431"/>
        <v>6797.5000000000018</v>
      </c>
      <c r="K22879">
        <v>19475.400000000001</v>
      </c>
      <c r="L22879">
        <v>12677.9</v>
      </c>
      <c r="M22879">
        <v>5476.5999999999995</v>
      </c>
      <c r="N22879">
        <v>6299.0000000000009</v>
      </c>
      <c r="O22879">
        <v>2199.9899999999998</v>
      </c>
    </row>
    <row r="22880" spans="1:15" x14ac:dyDescent="0.25">
      <c r="A22880" s="1">
        <v>46000.25</v>
      </c>
      <c r="B22880" s="2">
        <v>6</v>
      </c>
      <c r="C22880" s="2">
        <v>0</v>
      </c>
      <c r="D22880" s="2">
        <v>0</v>
      </c>
      <c r="E22880" s="2">
        <v>34343.74</v>
      </c>
      <c r="F22880" s="2">
        <v>7254.94</v>
      </c>
      <c r="G22880" s="11">
        <f t="shared" si="1428"/>
        <v>0</v>
      </c>
      <c r="H22880">
        <f t="shared" si="1429"/>
        <v>7254.94</v>
      </c>
      <c r="I22880">
        <f t="shared" si="1430"/>
        <v>27088.799999999999</v>
      </c>
      <c r="J22880">
        <f t="shared" si="1431"/>
        <v>8677.8000000000011</v>
      </c>
      <c r="K22880">
        <v>20947.2</v>
      </c>
      <c r="L22880">
        <v>12269.4</v>
      </c>
      <c r="M22880">
        <v>7565.4</v>
      </c>
      <c r="N22880">
        <v>3839</v>
      </c>
      <c r="O22880">
        <v>2299.9899999999998</v>
      </c>
    </row>
    <row r="22881" spans="1:15" x14ac:dyDescent="0.25">
      <c r="A22881" s="1">
        <v>46000.291666666657</v>
      </c>
      <c r="B22881" s="2">
        <v>7</v>
      </c>
      <c r="C22881" s="2">
        <v>20.329999999999998</v>
      </c>
      <c r="D22881" s="2">
        <v>98.67</v>
      </c>
      <c r="E22881" s="2">
        <v>37164.410000000003</v>
      </c>
      <c r="F22881" s="2">
        <v>7321.23</v>
      </c>
      <c r="G22881" s="11">
        <f t="shared" si="1428"/>
        <v>119</v>
      </c>
      <c r="H22881">
        <f t="shared" si="1429"/>
        <v>7440.23</v>
      </c>
      <c r="I22881">
        <f t="shared" si="1430"/>
        <v>29724.180000000004</v>
      </c>
      <c r="J22881">
        <f t="shared" si="1431"/>
        <v>10923.7</v>
      </c>
      <c r="K22881">
        <v>23551.5</v>
      </c>
      <c r="L22881">
        <v>12627.8</v>
      </c>
      <c r="M22881">
        <v>9205.4000000000015</v>
      </c>
      <c r="N22881">
        <v>1820</v>
      </c>
      <c r="O22881">
        <v>2647.34</v>
      </c>
    </row>
    <row r="22882" spans="1:15" x14ac:dyDescent="0.25">
      <c r="A22882" s="1">
        <v>46000.333333333343</v>
      </c>
      <c r="B22882" s="2">
        <v>8</v>
      </c>
      <c r="C22882" s="2">
        <v>170.66</v>
      </c>
      <c r="D22882" s="2">
        <v>752.07</v>
      </c>
      <c r="E22882" s="2">
        <v>43416.33</v>
      </c>
      <c r="F22882" s="2">
        <v>7272.14</v>
      </c>
      <c r="G22882" s="11">
        <f t="shared" si="1428"/>
        <v>922.73</v>
      </c>
      <c r="H22882">
        <f t="shared" si="1429"/>
        <v>8194.8700000000008</v>
      </c>
      <c r="I22882">
        <f t="shared" si="1430"/>
        <v>35221.46</v>
      </c>
      <c r="J22882">
        <f t="shared" si="1431"/>
        <v>15871</v>
      </c>
      <c r="K22882">
        <v>27933.200000000001</v>
      </c>
      <c r="L22882">
        <v>12062.2</v>
      </c>
      <c r="M22882">
        <v>12823.7</v>
      </c>
      <c r="N22882">
        <v>3585</v>
      </c>
      <c r="O22882">
        <v>3399.45</v>
      </c>
    </row>
    <row r="22883" spans="1:15" x14ac:dyDescent="0.25">
      <c r="A22883" s="1">
        <v>46000.375</v>
      </c>
      <c r="B22883" s="2">
        <v>9</v>
      </c>
      <c r="C22883" s="2">
        <v>455.37</v>
      </c>
      <c r="D22883" s="2">
        <v>2083.23</v>
      </c>
      <c r="E22883" s="2">
        <v>46446.36</v>
      </c>
      <c r="F22883" s="2">
        <v>7136.62</v>
      </c>
      <c r="G22883" s="11">
        <f t="shared" si="1428"/>
        <v>2538.6</v>
      </c>
      <c r="H22883">
        <f t="shared" si="1429"/>
        <v>9675.2199999999993</v>
      </c>
      <c r="I22883">
        <f t="shared" si="1430"/>
        <v>36771.14</v>
      </c>
      <c r="J22883">
        <f t="shared" si="1431"/>
        <v>15930.100000000002</v>
      </c>
      <c r="K22883">
        <v>28417.9</v>
      </c>
      <c r="L22883">
        <v>12487.8</v>
      </c>
      <c r="M22883">
        <v>12248.8</v>
      </c>
      <c r="N22883">
        <v>3577</v>
      </c>
      <c r="O22883">
        <v>3399.46</v>
      </c>
    </row>
    <row r="22884" spans="1:15" x14ac:dyDescent="0.25">
      <c r="A22884" s="1">
        <v>46000.416666666657</v>
      </c>
      <c r="B22884" s="2">
        <v>10</v>
      </c>
      <c r="C22884" s="2">
        <v>671.03</v>
      </c>
      <c r="D22884" s="2">
        <v>3486.23</v>
      </c>
      <c r="E22884" s="2">
        <v>47012.73</v>
      </c>
      <c r="F22884" s="2">
        <v>6898.82</v>
      </c>
      <c r="G22884" s="11">
        <f t="shared" si="1428"/>
        <v>4157.26</v>
      </c>
      <c r="H22884">
        <f t="shared" si="1429"/>
        <v>11056.08</v>
      </c>
      <c r="I22884">
        <f t="shared" si="1430"/>
        <v>35956.65</v>
      </c>
      <c r="J22884">
        <f t="shared" si="1431"/>
        <v>14905</v>
      </c>
      <c r="K22884">
        <v>27751.3</v>
      </c>
      <c r="L22884">
        <v>12846.3</v>
      </c>
      <c r="M22884">
        <v>11511.2</v>
      </c>
      <c r="N22884">
        <v>3505</v>
      </c>
      <c r="O22884">
        <v>3399.45</v>
      </c>
    </row>
    <row r="22885" spans="1:15" x14ac:dyDescent="0.25">
      <c r="A22885" s="1">
        <v>46000.458333333343</v>
      </c>
      <c r="B22885" s="2">
        <v>11</v>
      </c>
      <c r="C22885" s="2">
        <v>773.22</v>
      </c>
      <c r="D22885" s="2">
        <v>4323.4399999999996</v>
      </c>
      <c r="E22885" s="2">
        <v>47252.95</v>
      </c>
      <c r="F22885" s="2">
        <v>6649.98</v>
      </c>
      <c r="G22885" s="11">
        <f t="shared" si="1428"/>
        <v>5096.66</v>
      </c>
      <c r="H22885">
        <f t="shared" si="1429"/>
        <v>11746.64</v>
      </c>
      <c r="I22885">
        <f t="shared" si="1430"/>
        <v>35506.31</v>
      </c>
      <c r="J22885">
        <f t="shared" si="1431"/>
        <v>13829.499999999998</v>
      </c>
      <c r="K22885">
        <v>28240.1</v>
      </c>
      <c r="L22885">
        <v>14410.6</v>
      </c>
      <c r="M22885">
        <v>10899.3</v>
      </c>
      <c r="N22885">
        <v>3567</v>
      </c>
      <c r="O22885">
        <v>3135.74</v>
      </c>
    </row>
    <row r="22886" spans="1:15" x14ac:dyDescent="0.25">
      <c r="A22886" s="1">
        <v>46000.5</v>
      </c>
      <c r="B22886" s="2">
        <v>12</v>
      </c>
      <c r="C22886" s="2">
        <v>789</v>
      </c>
      <c r="D22886" s="2">
        <v>4555.1099999999997</v>
      </c>
      <c r="E22886" s="2">
        <v>45246.66</v>
      </c>
      <c r="F22886" s="2">
        <v>6475.78</v>
      </c>
      <c r="G22886" s="11">
        <f t="shared" si="1428"/>
        <v>5344.11</v>
      </c>
      <c r="H22886">
        <f t="shared" si="1429"/>
        <v>11819.89</v>
      </c>
      <c r="I22886">
        <f t="shared" si="1430"/>
        <v>33426.770000000004</v>
      </c>
      <c r="J22886">
        <f t="shared" si="1431"/>
        <v>12253.400000000001</v>
      </c>
      <c r="K22886">
        <v>26796.9</v>
      </c>
      <c r="L22886">
        <v>14543.5</v>
      </c>
      <c r="M22886">
        <v>9449</v>
      </c>
      <c r="N22886">
        <v>3558</v>
      </c>
      <c r="O22886">
        <v>2594.0100000000002</v>
      </c>
    </row>
    <row r="22887" spans="1:15" x14ac:dyDescent="0.25">
      <c r="A22887" s="1">
        <v>46000.541666666657</v>
      </c>
      <c r="B22887" s="2">
        <v>13</v>
      </c>
      <c r="C22887" s="2">
        <v>722.72</v>
      </c>
      <c r="D22887" s="2">
        <v>4339.17</v>
      </c>
      <c r="E22887" s="2">
        <v>45463.38</v>
      </c>
      <c r="F22887" s="2">
        <v>6365</v>
      </c>
      <c r="G22887" s="11">
        <f t="shared" si="1428"/>
        <v>5061.8900000000003</v>
      </c>
      <c r="H22887">
        <f t="shared" si="1429"/>
        <v>11426.89</v>
      </c>
      <c r="I22887">
        <f t="shared" si="1430"/>
        <v>34036.49</v>
      </c>
      <c r="J22887">
        <f t="shared" si="1431"/>
        <v>13114.499999999998</v>
      </c>
      <c r="K22887">
        <v>27285.1</v>
      </c>
      <c r="L22887">
        <v>14170.6</v>
      </c>
      <c r="M22887">
        <v>10047.4</v>
      </c>
      <c r="N22887">
        <v>3549</v>
      </c>
      <c r="O22887">
        <v>2777.33</v>
      </c>
    </row>
    <row r="22888" spans="1:15" x14ac:dyDescent="0.25">
      <c r="A22888" s="1">
        <v>46000.583333333343</v>
      </c>
      <c r="B22888" s="2">
        <v>14</v>
      </c>
      <c r="C22888" s="2">
        <v>613.22</v>
      </c>
      <c r="D22888" s="2">
        <v>3478.9</v>
      </c>
      <c r="E22888" s="2">
        <v>46325.59</v>
      </c>
      <c r="F22888" s="2">
        <v>6347.94</v>
      </c>
      <c r="G22888" s="11">
        <f t="shared" si="1428"/>
        <v>4092.12</v>
      </c>
      <c r="H22888">
        <f t="shared" si="1429"/>
        <v>10440.06</v>
      </c>
      <c r="I22888">
        <f t="shared" si="1430"/>
        <v>35885.53</v>
      </c>
      <c r="J22888">
        <f t="shared" si="1431"/>
        <v>14444.6</v>
      </c>
      <c r="K22888">
        <v>28034.2</v>
      </c>
      <c r="L22888">
        <v>13589.6</v>
      </c>
      <c r="M22888">
        <v>11383.5</v>
      </c>
      <c r="N22888">
        <v>3051.9999999999982</v>
      </c>
      <c r="O22888">
        <v>3090.01</v>
      </c>
    </row>
    <row r="22889" spans="1:15" x14ac:dyDescent="0.25">
      <c r="A22889" s="1">
        <v>46000.625</v>
      </c>
      <c r="B22889" s="2">
        <v>15</v>
      </c>
      <c r="C22889" s="2">
        <v>428.65</v>
      </c>
      <c r="D22889" s="2">
        <v>2153.3000000000002</v>
      </c>
      <c r="E22889" s="2">
        <v>46200.17</v>
      </c>
      <c r="F22889" s="2">
        <v>6426.24</v>
      </c>
      <c r="G22889" s="11">
        <f t="shared" si="1428"/>
        <v>2581.9500000000003</v>
      </c>
      <c r="H22889">
        <f t="shared" si="1429"/>
        <v>9008.19</v>
      </c>
      <c r="I22889">
        <f t="shared" si="1430"/>
        <v>37191.979999999996</v>
      </c>
      <c r="J22889">
        <f t="shared" si="1431"/>
        <v>15137.500000000002</v>
      </c>
      <c r="K22889">
        <v>27581.4</v>
      </c>
      <c r="L22889">
        <v>12443.9</v>
      </c>
      <c r="M22889">
        <v>12841.9</v>
      </c>
      <c r="N22889">
        <v>2401</v>
      </c>
      <c r="O22889">
        <v>2950</v>
      </c>
    </row>
    <row r="22890" spans="1:15" x14ac:dyDescent="0.25">
      <c r="A22890" s="1">
        <v>46000.666666666657</v>
      </c>
      <c r="B22890" s="2">
        <v>16</v>
      </c>
      <c r="C22890" s="2">
        <v>179.76</v>
      </c>
      <c r="D22890" s="2">
        <v>866.97</v>
      </c>
      <c r="E22890" s="2">
        <v>47062.06</v>
      </c>
      <c r="F22890" s="2">
        <v>6544.65</v>
      </c>
      <c r="G22890" s="11">
        <f t="shared" si="1428"/>
        <v>1046.73</v>
      </c>
      <c r="H22890">
        <f t="shared" si="1429"/>
        <v>7591.3799999999992</v>
      </c>
      <c r="I22890">
        <f t="shared" si="1430"/>
        <v>39470.68</v>
      </c>
      <c r="J22890">
        <f t="shared" si="1431"/>
        <v>17026.099999999999</v>
      </c>
      <c r="K22890">
        <v>28000.6</v>
      </c>
      <c r="L22890">
        <v>10974.5</v>
      </c>
      <c r="M22890">
        <v>13054.7</v>
      </c>
      <c r="N22890">
        <v>2400</v>
      </c>
      <c r="O22890">
        <v>3399.46</v>
      </c>
    </row>
    <row r="22891" spans="1:15" x14ac:dyDescent="0.25">
      <c r="A22891" s="1">
        <v>46000.708333333343</v>
      </c>
      <c r="B22891" s="2">
        <v>17</v>
      </c>
      <c r="C22891" s="2">
        <v>18.43</v>
      </c>
      <c r="D22891" s="2">
        <v>140.32</v>
      </c>
      <c r="E22891" s="2">
        <v>48077.46</v>
      </c>
      <c r="F22891" s="2">
        <v>6552.31</v>
      </c>
      <c r="G22891" s="11">
        <f t="shared" si="1428"/>
        <v>158.75</v>
      </c>
      <c r="H22891">
        <f t="shared" si="1429"/>
        <v>6711.06</v>
      </c>
      <c r="I22891">
        <f t="shared" si="1430"/>
        <v>41366.400000000001</v>
      </c>
      <c r="J22891">
        <f t="shared" si="1431"/>
        <v>17804</v>
      </c>
      <c r="K22891">
        <v>28901.200000000001</v>
      </c>
      <c r="L22891">
        <v>11097.2</v>
      </c>
      <c r="M22891">
        <v>13353.4</v>
      </c>
      <c r="N22891">
        <v>2400</v>
      </c>
      <c r="O22891">
        <v>3400</v>
      </c>
    </row>
    <row r="22892" spans="1:15" x14ac:dyDescent="0.25">
      <c r="A22892" s="1">
        <v>46000.75</v>
      </c>
      <c r="B22892" s="2">
        <v>18</v>
      </c>
      <c r="C22892" s="2">
        <v>0</v>
      </c>
      <c r="D22892" s="2">
        <v>0</v>
      </c>
      <c r="E22892" s="2">
        <v>47205.4</v>
      </c>
      <c r="F22892" s="2">
        <v>6443.37</v>
      </c>
      <c r="G22892" s="11">
        <f t="shared" si="1428"/>
        <v>0</v>
      </c>
      <c r="H22892">
        <f t="shared" si="1429"/>
        <v>6443.37</v>
      </c>
      <c r="I22892">
        <f t="shared" si="1430"/>
        <v>40762.03</v>
      </c>
      <c r="J22892">
        <f t="shared" si="1431"/>
        <v>16151.6</v>
      </c>
      <c r="K22892">
        <v>26845.5</v>
      </c>
      <c r="L22892">
        <v>10693.9</v>
      </c>
      <c r="M22892">
        <v>13635.3</v>
      </c>
      <c r="N22892">
        <v>2400</v>
      </c>
      <c r="O22892">
        <v>3390</v>
      </c>
    </row>
    <row r="22893" spans="1:15" x14ac:dyDescent="0.25">
      <c r="A22893" s="1">
        <v>46000.791666666657</v>
      </c>
      <c r="B22893" s="2">
        <v>19</v>
      </c>
      <c r="C22893" s="2">
        <v>0</v>
      </c>
      <c r="D22893" s="2">
        <v>0</v>
      </c>
      <c r="E22893" s="2">
        <v>45971.57</v>
      </c>
      <c r="F22893" s="2">
        <v>6225.09</v>
      </c>
      <c r="G22893" s="11">
        <f t="shared" si="1428"/>
        <v>0</v>
      </c>
      <c r="H22893">
        <f t="shared" si="1429"/>
        <v>6225.09</v>
      </c>
      <c r="I22893">
        <f t="shared" si="1430"/>
        <v>39746.479999999996</v>
      </c>
      <c r="J22893">
        <f t="shared" si="1431"/>
        <v>15450.599999999999</v>
      </c>
      <c r="K22893">
        <v>25955.1</v>
      </c>
      <c r="L22893">
        <v>10504.5</v>
      </c>
      <c r="M22893">
        <v>13407.3</v>
      </c>
      <c r="N22893">
        <v>2400</v>
      </c>
      <c r="O22893">
        <v>3299</v>
      </c>
    </row>
    <row r="22894" spans="1:15" x14ac:dyDescent="0.25">
      <c r="A22894" s="1">
        <v>46000.833333333343</v>
      </c>
      <c r="B22894" s="2">
        <v>20</v>
      </c>
      <c r="C22894" s="2">
        <v>0</v>
      </c>
      <c r="D22894" s="2">
        <v>0</v>
      </c>
      <c r="E22894" s="2">
        <v>44814.1</v>
      </c>
      <c r="F22894" s="2">
        <v>5930.1</v>
      </c>
      <c r="G22894" s="11">
        <f t="shared" si="1428"/>
        <v>0</v>
      </c>
      <c r="H22894">
        <f t="shared" si="1429"/>
        <v>5930.1</v>
      </c>
      <c r="I22894">
        <f t="shared" si="1430"/>
        <v>38884</v>
      </c>
      <c r="J22894">
        <f t="shared" si="1431"/>
        <v>14518.600000000002</v>
      </c>
      <c r="K22894">
        <v>24865.9</v>
      </c>
      <c r="L22894">
        <v>10347.299999999999</v>
      </c>
      <c r="M22894">
        <v>13098</v>
      </c>
      <c r="N22894">
        <v>2401</v>
      </c>
      <c r="O22894">
        <v>2875.99</v>
      </c>
    </row>
    <row r="22895" spans="1:15" x14ac:dyDescent="0.25">
      <c r="A22895" s="1">
        <v>46000.875</v>
      </c>
      <c r="B22895" s="2">
        <v>21</v>
      </c>
      <c r="C22895" s="2">
        <v>0</v>
      </c>
      <c r="D22895" s="2">
        <v>0</v>
      </c>
      <c r="E22895" s="2">
        <v>43364.15</v>
      </c>
      <c r="F22895" s="2">
        <v>5637.98</v>
      </c>
      <c r="G22895" s="11">
        <f t="shared" si="1428"/>
        <v>0</v>
      </c>
      <c r="H22895">
        <f t="shared" si="1429"/>
        <v>5637.98</v>
      </c>
      <c r="I22895">
        <f t="shared" si="1430"/>
        <v>37726.17</v>
      </c>
      <c r="J22895">
        <f t="shared" si="1431"/>
        <v>14758.599999999999</v>
      </c>
      <c r="K22895">
        <v>25042.6</v>
      </c>
      <c r="L22895">
        <v>10284</v>
      </c>
      <c r="M22895">
        <v>11609.8</v>
      </c>
      <c r="N22895">
        <v>1</v>
      </c>
      <c r="O22895">
        <v>3150.01</v>
      </c>
    </row>
    <row r="22896" spans="1:15" x14ac:dyDescent="0.25">
      <c r="A22896" s="1">
        <v>46000.916666666657</v>
      </c>
      <c r="B22896" s="2">
        <v>22</v>
      </c>
      <c r="C22896" s="2">
        <v>0</v>
      </c>
      <c r="D22896" s="2">
        <v>0</v>
      </c>
      <c r="E22896" s="2">
        <v>41745</v>
      </c>
      <c r="F22896" s="2">
        <v>5361.34</v>
      </c>
      <c r="G22896" s="11">
        <f t="shared" si="1428"/>
        <v>0</v>
      </c>
      <c r="H22896">
        <f t="shared" si="1429"/>
        <v>5361.34</v>
      </c>
      <c r="I22896">
        <f t="shared" si="1430"/>
        <v>36383.660000000003</v>
      </c>
      <c r="J22896">
        <f t="shared" si="1431"/>
        <v>12280.800000000001</v>
      </c>
      <c r="K22896">
        <v>23226.2</v>
      </c>
      <c r="L22896">
        <v>10945.4</v>
      </c>
      <c r="M22896">
        <v>8777.4000000000015</v>
      </c>
      <c r="N22896">
        <v>1</v>
      </c>
      <c r="O22896">
        <v>3090</v>
      </c>
    </row>
    <row r="22897" spans="1:15" x14ac:dyDescent="0.25">
      <c r="A22897" s="1">
        <v>46000.958333333343</v>
      </c>
      <c r="B22897" s="2">
        <v>23</v>
      </c>
      <c r="C22897" s="2">
        <v>0</v>
      </c>
      <c r="D22897" s="2">
        <v>0</v>
      </c>
      <c r="E22897" s="2">
        <v>39673.06</v>
      </c>
      <c r="F22897" s="2">
        <v>5085.68</v>
      </c>
      <c r="G22897" s="11">
        <f t="shared" si="1428"/>
        <v>0</v>
      </c>
      <c r="H22897">
        <f t="shared" si="1429"/>
        <v>5085.68</v>
      </c>
      <c r="I22897">
        <f t="shared" si="1430"/>
        <v>34587.379999999997</v>
      </c>
      <c r="J22897">
        <f t="shared" si="1431"/>
        <v>11485.100000000002</v>
      </c>
      <c r="K22897">
        <v>22277.4</v>
      </c>
      <c r="L22897">
        <v>10792.3</v>
      </c>
      <c r="M22897">
        <v>7906.5999999999995</v>
      </c>
      <c r="N22897">
        <v>1</v>
      </c>
      <c r="O22897">
        <v>2950</v>
      </c>
    </row>
    <row r="22898" spans="1:15" x14ac:dyDescent="0.25">
      <c r="A22898" s="1">
        <v>46001</v>
      </c>
      <c r="B22898" s="2">
        <v>0</v>
      </c>
      <c r="C22898" s="2">
        <v>0</v>
      </c>
      <c r="D22898" s="2">
        <v>0</v>
      </c>
      <c r="E22898" s="2">
        <v>37137.75</v>
      </c>
      <c r="F22898" s="2">
        <v>4131.49</v>
      </c>
      <c r="G22898" s="11">
        <f t="shared" si="1428"/>
        <v>0</v>
      </c>
      <c r="H22898">
        <f t="shared" si="1429"/>
        <v>4131.49</v>
      </c>
      <c r="I22898">
        <f t="shared" si="1430"/>
        <v>33006.26</v>
      </c>
      <c r="J22898">
        <f t="shared" si="1431"/>
        <v>9983.3999999999978</v>
      </c>
      <c r="K22898">
        <v>21027.599999999999</v>
      </c>
      <c r="L22898">
        <v>11044.2</v>
      </c>
      <c r="M22898">
        <v>7360.9</v>
      </c>
      <c r="N22898">
        <v>2792.0000000000009</v>
      </c>
      <c r="O22898">
        <v>2800.01</v>
      </c>
    </row>
    <row r="22899" spans="1:15" x14ac:dyDescent="0.25">
      <c r="A22899" s="1">
        <v>46001.041666666657</v>
      </c>
      <c r="B22899" s="2">
        <v>1</v>
      </c>
      <c r="C22899" s="2">
        <v>0</v>
      </c>
      <c r="D22899" s="2">
        <v>0</v>
      </c>
      <c r="E22899" s="2">
        <v>35164.959999999999</v>
      </c>
      <c r="F22899" s="2">
        <v>3734.83</v>
      </c>
      <c r="G22899" s="11">
        <f t="shared" si="1428"/>
        <v>0</v>
      </c>
      <c r="H22899">
        <f t="shared" si="1429"/>
        <v>3734.83</v>
      </c>
      <c r="I22899">
        <f t="shared" si="1430"/>
        <v>31430.129999999997</v>
      </c>
      <c r="J22899">
        <f t="shared" si="1431"/>
        <v>9940.2000000000007</v>
      </c>
      <c r="K22899">
        <v>20516.7</v>
      </c>
      <c r="L22899">
        <v>10576.5</v>
      </c>
      <c r="M22899">
        <v>8110.4</v>
      </c>
      <c r="N22899">
        <v>2754</v>
      </c>
      <c r="O22899">
        <v>2449.0100000000002</v>
      </c>
    </row>
    <row r="22900" spans="1:15" x14ac:dyDescent="0.25">
      <c r="A22900" s="1">
        <v>46001.083333333343</v>
      </c>
      <c r="B22900" s="2">
        <v>2</v>
      </c>
      <c r="C22900" s="2">
        <v>0</v>
      </c>
      <c r="D22900" s="2">
        <v>0</v>
      </c>
      <c r="E22900" s="2">
        <v>33889.18</v>
      </c>
      <c r="F22900" s="2">
        <v>3371.69</v>
      </c>
      <c r="G22900" s="11">
        <f t="shared" si="1428"/>
        <v>0</v>
      </c>
      <c r="H22900">
        <f t="shared" si="1429"/>
        <v>3371.69</v>
      </c>
      <c r="I22900">
        <f t="shared" si="1430"/>
        <v>30517.49</v>
      </c>
      <c r="J22900">
        <f t="shared" si="1431"/>
        <v>9653.8999999999978</v>
      </c>
      <c r="K22900">
        <v>20181.599999999999</v>
      </c>
      <c r="L22900">
        <v>10527.7</v>
      </c>
      <c r="M22900">
        <v>8398.3000000000029</v>
      </c>
      <c r="N22900">
        <v>2541</v>
      </c>
      <c r="O22900">
        <v>2272.34</v>
      </c>
    </row>
    <row r="22901" spans="1:15" x14ac:dyDescent="0.25">
      <c r="A22901" s="1">
        <v>46001.125</v>
      </c>
      <c r="B22901" s="2">
        <v>3</v>
      </c>
      <c r="C22901" s="2">
        <v>0</v>
      </c>
      <c r="D22901" s="2">
        <v>0</v>
      </c>
      <c r="E22901" s="2">
        <v>33049.919999999998</v>
      </c>
      <c r="F22901" s="2">
        <v>3128.56</v>
      </c>
      <c r="G22901" s="11">
        <f t="shared" si="1428"/>
        <v>0</v>
      </c>
      <c r="H22901">
        <f t="shared" si="1429"/>
        <v>3128.56</v>
      </c>
      <c r="I22901">
        <f t="shared" si="1430"/>
        <v>29921.359999999997</v>
      </c>
      <c r="J22901">
        <f t="shared" si="1431"/>
        <v>9733.3999999999978</v>
      </c>
      <c r="K22901">
        <v>20134.099999999999</v>
      </c>
      <c r="L22901">
        <v>10400.700000000001</v>
      </c>
      <c r="M22901">
        <v>8089.0999999999995</v>
      </c>
      <c r="N22901">
        <v>2809</v>
      </c>
      <c r="O22901">
        <v>2449</v>
      </c>
    </row>
    <row r="22902" spans="1:15" x14ac:dyDescent="0.25">
      <c r="A22902" s="1">
        <v>46001.166666666657</v>
      </c>
      <c r="B22902" s="2">
        <v>4</v>
      </c>
      <c r="C22902" s="2">
        <v>0</v>
      </c>
      <c r="D22902" s="2">
        <v>0</v>
      </c>
      <c r="E22902" s="2">
        <v>32816.480000000003</v>
      </c>
      <c r="F22902" s="2">
        <v>3001.3</v>
      </c>
      <c r="G22902" s="11">
        <f t="shared" si="1428"/>
        <v>0</v>
      </c>
      <c r="H22902">
        <f t="shared" si="1429"/>
        <v>3001.3</v>
      </c>
      <c r="I22902">
        <f t="shared" si="1430"/>
        <v>29815.180000000004</v>
      </c>
      <c r="J22902">
        <f t="shared" si="1431"/>
        <v>9852.2999999999993</v>
      </c>
      <c r="K22902">
        <v>20239.599999999999</v>
      </c>
      <c r="L22902">
        <v>10387.299999999999</v>
      </c>
      <c r="M22902">
        <v>8150.3</v>
      </c>
      <c r="N22902">
        <v>2809.0000000000009</v>
      </c>
      <c r="O22902">
        <v>2449</v>
      </c>
    </row>
    <row r="22903" spans="1:15" x14ac:dyDescent="0.25">
      <c r="A22903" s="1">
        <v>46001.208333333343</v>
      </c>
      <c r="B22903" s="2">
        <v>5</v>
      </c>
      <c r="C22903" s="2">
        <v>0</v>
      </c>
      <c r="D22903" s="2">
        <v>0</v>
      </c>
      <c r="E22903" s="2">
        <v>33192.85</v>
      </c>
      <c r="F22903" s="2">
        <v>2967.15</v>
      </c>
      <c r="G22903" s="11">
        <f t="shared" si="1428"/>
        <v>0</v>
      </c>
      <c r="H22903">
        <f t="shared" si="1429"/>
        <v>2967.15</v>
      </c>
      <c r="I22903">
        <f t="shared" si="1430"/>
        <v>30225.699999999997</v>
      </c>
      <c r="J22903">
        <f t="shared" si="1431"/>
        <v>10411.399999999998</v>
      </c>
      <c r="K22903">
        <v>20770.099999999999</v>
      </c>
      <c r="L22903">
        <v>10358.700000000001</v>
      </c>
      <c r="M22903">
        <v>8434.3000000000011</v>
      </c>
      <c r="N22903">
        <v>3101</v>
      </c>
      <c r="O22903">
        <v>2577.34</v>
      </c>
    </row>
    <row r="22904" spans="1:15" x14ac:dyDescent="0.25">
      <c r="A22904" s="1">
        <v>46001.25</v>
      </c>
      <c r="B22904" s="2">
        <v>6</v>
      </c>
      <c r="C22904" s="2">
        <v>0</v>
      </c>
      <c r="D22904" s="2">
        <v>0</v>
      </c>
      <c r="E22904" s="2">
        <v>34438.07</v>
      </c>
      <c r="F22904" s="2">
        <v>2918.17</v>
      </c>
      <c r="G22904" s="11">
        <f t="shared" si="1428"/>
        <v>0</v>
      </c>
      <c r="H22904">
        <f t="shared" si="1429"/>
        <v>2918.17</v>
      </c>
      <c r="I22904">
        <f t="shared" si="1430"/>
        <v>31519.9</v>
      </c>
      <c r="J22904">
        <f t="shared" si="1431"/>
        <v>12508.800000000001</v>
      </c>
      <c r="K22904">
        <v>22855.9</v>
      </c>
      <c r="L22904">
        <v>10347.1</v>
      </c>
      <c r="M22904">
        <v>9622.4000000000015</v>
      </c>
      <c r="N22904">
        <v>1796</v>
      </c>
      <c r="O22904">
        <v>3050</v>
      </c>
    </row>
    <row r="22905" spans="1:15" x14ac:dyDescent="0.25">
      <c r="A22905" s="1">
        <v>46001.291666666657</v>
      </c>
      <c r="B22905" s="2">
        <v>7</v>
      </c>
      <c r="C22905" s="2">
        <v>30.68</v>
      </c>
      <c r="D22905" s="2">
        <v>96.81</v>
      </c>
      <c r="E22905" s="2">
        <v>37470.32</v>
      </c>
      <c r="F22905" s="2">
        <v>2772.4</v>
      </c>
      <c r="G22905" s="11">
        <f t="shared" si="1428"/>
        <v>127.49000000000001</v>
      </c>
      <c r="H22905">
        <f t="shared" si="1429"/>
        <v>2899.8900000000003</v>
      </c>
      <c r="I22905">
        <f t="shared" si="1430"/>
        <v>34570.43</v>
      </c>
      <c r="J22905">
        <f t="shared" si="1431"/>
        <v>14702.099999999999</v>
      </c>
      <c r="K22905">
        <v>24882.6</v>
      </c>
      <c r="L22905">
        <v>10180.5</v>
      </c>
      <c r="M22905">
        <v>11204.2</v>
      </c>
      <c r="N22905">
        <v>1396</v>
      </c>
      <c r="O22905">
        <v>3150.01</v>
      </c>
    </row>
    <row r="22906" spans="1:15" x14ac:dyDescent="0.25">
      <c r="A22906" s="1">
        <v>46001.333333333343</v>
      </c>
      <c r="B22906" s="2">
        <v>8</v>
      </c>
      <c r="C22906" s="2">
        <v>332.89</v>
      </c>
      <c r="D22906" s="2">
        <v>1086.43</v>
      </c>
      <c r="E22906" s="2">
        <v>43493.93</v>
      </c>
      <c r="F22906" s="2">
        <v>2569.12</v>
      </c>
      <c r="G22906" s="11">
        <f t="shared" si="1428"/>
        <v>1419.3200000000002</v>
      </c>
      <c r="H22906">
        <f t="shared" si="1429"/>
        <v>3988.44</v>
      </c>
      <c r="I22906">
        <f t="shared" si="1430"/>
        <v>39505.49</v>
      </c>
      <c r="J22906">
        <f t="shared" si="1431"/>
        <v>18928.5</v>
      </c>
      <c r="K22906">
        <v>29113.3</v>
      </c>
      <c r="L22906">
        <v>10184.799999999999</v>
      </c>
      <c r="M22906">
        <v>13197.8</v>
      </c>
      <c r="N22906">
        <v>3185</v>
      </c>
      <c r="O22906">
        <v>3400</v>
      </c>
    </row>
    <row r="22907" spans="1:15" x14ac:dyDescent="0.25">
      <c r="A22907" s="1">
        <v>46001.375</v>
      </c>
      <c r="B22907" s="2">
        <v>9</v>
      </c>
      <c r="C22907" s="2">
        <v>834.6</v>
      </c>
      <c r="D22907" s="2">
        <v>3242.12</v>
      </c>
      <c r="E22907" s="2">
        <v>46406.12</v>
      </c>
      <c r="F22907" s="2">
        <v>2291.61</v>
      </c>
      <c r="G22907" s="11">
        <f t="shared" si="1428"/>
        <v>4076.72</v>
      </c>
      <c r="H22907">
        <f t="shared" si="1429"/>
        <v>6368.33</v>
      </c>
      <c r="I22907">
        <f t="shared" si="1430"/>
        <v>40037.79</v>
      </c>
      <c r="J22907">
        <f t="shared" si="1431"/>
        <v>18289</v>
      </c>
      <c r="K22907">
        <v>29378.5</v>
      </c>
      <c r="L22907">
        <v>11089.5</v>
      </c>
      <c r="M22907">
        <v>12808.1</v>
      </c>
      <c r="N22907">
        <v>3050.0000000000018</v>
      </c>
      <c r="O22907">
        <v>3400</v>
      </c>
    </row>
    <row r="22908" spans="1:15" x14ac:dyDescent="0.25">
      <c r="A22908" s="1">
        <v>46001.416666666657</v>
      </c>
      <c r="B22908" s="2">
        <v>10</v>
      </c>
      <c r="C22908" s="2">
        <v>1211.1400000000001</v>
      </c>
      <c r="D22908" s="2">
        <v>5589.52</v>
      </c>
      <c r="E22908" s="2">
        <v>46151.01</v>
      </c>
      <c r="F22908" s="2">
        <v>1992.57</v>
      </c>
      <c r="G22908" s="11">
        <f t="shared" si="1428"/>
        <v>6800.6600000000008</v>
      </c>
      <c r="H22908">
        <f t="shared" si="1429"/>
        <v>8793.2300000000014</v>
      </c>
      <c r="I22908">
        <f t="shared" si="1430"/>
        <v>37357.78</v>
      </c>
      <c r="J22908">
        <f t="shared" si="1431"/>
        <v>16090.8</v>
      </c>
      <c r="K22908">
        <v>28023.599999999999</v>
      </c>
      <c r="L22908">
        <v>11932.8</v>
      </c>
      <c r="M22908">
        <v>11856.3</v>
      </c>
      <c r="N22908">
        <v>2920</v>
      </c>
      <c r="O22908">
        <v>3399.46</v>
      </c>
    </row>
    <row r="22909" spans="1:15" x14ac:dyDescent="0.25">
      <c r="A22909" s="1">
        <v>46001.458333333343</v>
      </c>
      <c r="B22909" s="2">
        <v>11</v>
      </c>
      <c r="C22909" s="2">
        <v>1426.08</v>
      </c>
      <c r="D22909" s="2">
        <v>7225.88</v>
      </c>
      <c r="E22909" s="2">
        <v>45731.18</v>
      </c>
      <c r="F22909" s="2">
        <v>1712.87</v>
      </c>
      <c r="G22909" s="11">
        <f t="shared" si="1428"/>
        <v>8651.9599999999991</v>
      </c>
      <c r="H22909">
        <f t="shared" si="1429"/>
        <v>10364.829999999998</v>
      </c>
      <c r="I22909">
        <f t="shared" si="1430"/>
        <v>35366.350000000006</v>
      </c>
      <c r="J22909">
        <f t="shared" si="1431"/>
        <v>15082.7</v>
      </c>
      <c r="K22909">
        <v>28418.9</v>
      </c>
      <c r="L22909">
        <v>13336.2</v>
      </c>
      <c r="M22909">
        <v>11450.9</v>
      </c>
      <c r="N22909">
        <v>2360</v>
      </c>
      <c r="O22909">
        <v>3090.01</v>
      </c>
    </row>
    <row r="22910" spans="1:15" x14ac:dyDescent="0.25">
      <c r="A22910" s="1">
        <v>46001.5</v>
      </c>
      <c r="B22910" s="2">
        <v>12</v>
      </c>
      <c r="C22910" s="2">
        <v>1459.26</v>
      </c>
      <c r="D22910" s="2">
        <v>7709.56</v>
      </c>
      <c r="E22910" s="2">
        <v>43522.37</v>
      </c>
      <c r="F22910" s="2">
        <v>1468.11</v>
      </c>
      <c r="G22910" s="11">
        <f t="shared" si="1428"/>
        <v>9168.82</v>
      </c>
      <c r="H22910">
        <f t="shared" si="1429"/>
        <v>10636.93</v>
      </c>
      <c r="I22910">
        <f t="shared" si="1430"/>
        <v>32885.440000000002</v>
      </c>
      <c r="J22910">
        <f t="shared" si="1431"/>
        <v>13363.4</v>
      </c>
      <c r="K22910">
        <v>27014.799999999999</v>
      </c>
      <c r="L22910">
        <v>13651.4</v>
      </c>
      <c r="M22910">
        <v>10295</v>
      </c>
      <c r="N22910">
        <v>2121</v>
      </c>
      <c r="O22910">
        <v>2577.33</v>
      </c>
    </row>
    <row r="22911" spans="1:15" x14ac:dyDescent="0.25">
      <c r="A22911" s="1">
        <v>46001.541666666657</v>
      </c>
      <c r="B22911" s="2">
        <v>13</v>
      </c>
      <c r="C22911" s="2">
        <v>1386.47</v>
      </c>
      <c r="D22911" s="2">
        <v>7311.74</v>
      </c>
      <c r="E22911" s="2">
        <v>43808.160000000003</v>
      </c>
      <c r="F22911" s="2">
        <v>1332.48</v>
      </c>
      <c r="G22911" s="11">
        <f t="shared" si="1428"/>
        <v>8698.2099999999991</v>
      </c>
      <c r="H22911">
        <f t="shared" si="1429"/>
        <v>10030.689999999999</v>
      </c>
      <c r="I22911">
        <f t="shared" si="1430"/>
        <v>33777.47</v>
      </c>
      <c r="J22911">
        <f t="shared" si="1431"/>
        <v>14445.8</v>
      </c>
      <c r="K22911">
        <v>27679.1</v>
      </c>
      <c r="L22911">
        <v>13233.3</v>
      </c>
      <c r="M22911">
        <v>11145.2</v>
      </c>
      <c r="N22911">
        <v>2361</v>
      </c>
      <c r="O22911">
        <v>2644.01</v>
      </c>
    </row>
    <row r="22912" spans="1:15" x14ac:dyDescent="0.25">
      <c r="A22912" s="1">
        <v>46001.583333333343</v>
      </c>
      <c r="B22912" s="2">
        <v>14</v>
      </c>
      <c r="C22912" s="2">
        <v>1235.48</v>
      </c>
      <c r="D22912" s="2">
        <v>5837.02</v>
      </c>
      <c r="E22912" s="2">
        <v>44992.43</v>
      </c>
      <c r="F22912" s="2">
        <v>1350.13</v>
      </c>
      <c r="G22912" s="11">
        <f t="shared" si="1428"/>
        <v>7072.5</v>
      </c>
      <c r="H22912">
        <f t="shared" si="1429"/>
        <v>8422.630000000001</v>
      </c>
      <c r="I22912">
        <f t="shared" si="1430"/>
        <v>36569.800000000003</v>
      </c>
      <c r="J22912">
        <f t="shared" si="1431"/>
        <v>16758.5</v>
      </c>
      <c r="K22912">
        <v>28949.599999999999</v>
      </c>
      <c r="L22912">
        <v>12191.1</v>
      </c>
      <c r="M22912">
        <v>12417.6</v>
      </c>
      <c r="N22912">
        <v>2361.0000000000018</v>
      </c>
      <c r="O22912">
        <v>3397.01</v>
      </c>
    </row>
    <row r="22913" spans="1:15" x14ac:dyDescent="0.25">
      <c r="A22913" s="1">
        <v>46001.625</v>
      </c>
      <c r="B22913" s="2">
        <v>15</v>
      </c>
      <c r="C22913" s="2">
        <v>836.83</v>
      </c>
      <c r="D22913" s="2">
        <v>3488.16</v>
      </c>
      <c r="E22913" s="2">
        <v>45193.65</v>
      </c>
      <c r="F22913" s="2">
        <v>1488.89</v>
      </c>
      <c r="G22913" s="11">
        <f t="shared" si="1428"/>
        <v>4324.99</v>
      </c>
      <c r="H22913">
        <f t="shared" si="1429"/>
        <v>5813.88</v>
      </c>
      <c r="I22913">
        <f t="shared" si="1430"/>
        <v>39379.770000000004</v>
      </c>
      <c r="J22913">
        <f t="shared" si="1431"/>
        <v>18488.900000000001</v>
      </c>
      <c r="K22913">
        <v>28917.3</v>
      </c>
      <c r="L22913">
        <v>10428.4</v>
      </c>
      <c r="M22913">
        <v>13697</v>
      </c>
      <c r="N22913">
        <v>2251</v>
      </c>
      <c r="O22913">
        <v>3400</v>
      </c>
    </row>
    <row r="22914" spans="1:15" x14ac:dyDescent="0.25">
      <c r="A22914" s="1">
        <v>46001.666666666657</v>
      </c>
      <c r="B22914" s="2">
        <v>16</v>
      </c>
      <c r="C22914" s="2">
        <v>312.83999999999997</v>
      </c>
      <c r="D22914" s="2">
        <v>1236.72</v>
      </c>
      <c r="E22914" s="2">
        <v>46574.52</v>
      </c>
      <c r="F22914" s="2">
        <v>1651.75</v>
      </c>
      <c r="G22914" s="11">
        <f t="shared" ref="G22914:G22977" si="1432">C22914+D22914</f>
        <v>1549.56</v>
      </c>
      <c r="H22914">
        <f t="shared" ref="H22914:H22977" si="1433">F22914+G22914</f>
        <v>3201.31</v>
      </c>
      <c r="I22914">
        <f t="shared" ref="I22914:I22977" si="1434">E22914-H22914</f>
        <v>43373.21</v>
      </c>
      <c r="J22914">
        <f t="shared" ref="J22914:J22977" si="1435">K22914-L22914</f>
        <v>20720.099999999999</v>
      </c>
      <c r="K22914">
        <v>29597.1</v>
      </c>
      <c r="L22914">
        <v>8877</v>
      </c>
      <c r="M22914">
        <v>13779.8</v>
      </c>
      <c r="N22914">
        <v>2250</v>
      </c>
      <c r="O22914">
        <v>3400</v>
      </c>
    </row>
    <row r="22915" spans="1:15" x14ac:dyDescent="0.25">
      <c r="A22915" s="1">
        <v>46001.708333333343</v>
      </c>
      <c r="B22915" s="2">
        <v>17</v>
      </c>
      <c r="C22915" s="2">
        <v>28.84</v>
      </c>
      <c r="D22915" s="2">
        <v>143.38</v>
      </c>
      <c r="E22915" s="2">
        <v>47979.43</v>
      </c>
      <c r="F22915" s="2">
        <v>1874.89</v>
      </c>
      <c r="G22915" s="11">
        <f t="shared" si="1432"/>
        <v>172.22</v>
      </c>
      <c r="H22915">
        <f t="shared" si="1433"/>
        <v>2047.1100000000001</v>
      </c>
      <c r="I22915">
        <f t="shared" si="1434"/>
        <v>45932.32</v>
      </c>
      <c r="J22915">
        <f t="shared" si="1435"/>
        <v>21633.9</v>
      </c>
      <c r="K22915">
        <v>30485.9</v>
      </c>
      <c r="L22915">
        <v>8852</v>
      </c>
      <c r="M22915">
        <v>14233.8</v>
      </c>
      <c r="N22915">
        <v>2249.9999999999982</v>
      </c>
      <c r="O22915">
        <v>3400</v>
      </c>
    </row>
    <row r="22916" spans="1:15" x14ac:dyDescent="0.25">
      <c r="A22916" s="1">
        <v>46001.75</v>
      </c>
      <c r="B22916" s="2">
        <v>18</v>
      </c>
      <c r="C22916" s="2">
        <v>0</v>
      </c>
      <c r="D22916" s="2">
        <v>0</v>
      </c>
      <c r="E22916" s="2">
        <v>47220.04</v>
      </c>
      <c r="F22916" s="2">
        <v>2192.4899999999998</v>
      </c>
      <c r="G22916" s="11">
        <f t="shared" si="1432"/>
        <v>0</v>
      </c>
      <c r="H22916">
        <f t="shared" si="1433"/>
        <v>2192.4899999999998</v>
      </c>
      <c r="I22916">
        <f t="shared" si="1434"/>
        <v>45027.55</v>
      </c>
      <c r="J22916">
        <f t="shared" si="1435"/>
        <v>19292.599999999999</v>
      </c>
      <c r="K22916">
        <v>28085.599999999999</v>
      </c>
      <c r="L22916">
        <v>8793</v>
      </c>
      <c r="M22916">
        <v>14011.2</v>
      </c>
      <c r="N22916">
        <v>2250.0000000000018</v>
      </c>
      <c r="O22916">
        <v>3400</v>
      </c>
    </row>
    <row r="22917" spans="1:15" x14ac:dyDescent="0.25">
      <c r="A22917" s="1">
        <v>46001.791666666657</v>
      </c>
      <c r="B22917" s="2">
        <v>19</v>
      </c>
      <c r="C22917" s="2">
        <v>0</v>
      </c>
      <c r="D22917" s="2">
        <v>0</v>
      </c>
      <c r="E22917" s="2">
        <v>46013.2</v>
      </c>
      <c r="F22917" s="2">
        <v>2431.66</v>
      </c>
      <c r="G22917" s="11">
        <f t="shared" si="1432"/>
        <v>0</v>
      </c>
      <c r="H22917">
        <f t="shared" si="1433"/>
        <v>2431.66</v>
      </c>
      <c r="I22917">
        <f t="shared" si="1434"/>
        <v>43581.539999999994</v>
      </c>
      <c r="J22917">
        <f t="shared" si="1435"/>
        <v>18070</v>
      </c>
      <c r="K22917">
        <v>26914.2</v>
      </c>
      <c r="L22917">
        <v>8844.2000000000007</v>
      </c>
      <c r="M22917">
        <v>13638.9</v>
      </c>
      <c r="N22917">
        <v>2250</v>
      </c>
      <c r="O22917">
        <v>3400</v>
      </c>
    </row>
    <row r="22918" spans="1:15" x14ac:dyDescent="0.25">
      <c r="A22918" s="1">
        <v>46001.833333333343</v>
      </c>
      <c r="B22918" s="2">
        <v>20</v>
      </c>
      <c r="C22918" s="2">
        <v>0</v>
      </c>
      <c r="D22918" s="2">
        <v>0</v>
      </c>
      <c r="E22918" s="2">
        <v>44968.54</v>
      </c>
      <c r="F22918" s="2">
        <v>2488.66</v>
      </c>
      <c r="G22918" s="11">
        <f t="shared" si="1432"/>
        <v>0</v>
      </c>
      <c r="H22918">
        <f t="shared" si="1433"/>
        <v>2488.66</v>
      </c>
      <c r="I22918">
        <f t="shared" si="1434"/>
        <v>42479.880000000005</v>
      </c>
      <c r="J22918">
        <f t="shared" si="1435"/>
        <v>16825.2</v>
      </c>
      <c r="K22918">
        <v>25770.9</v>
      </c>
      <c r="L22918">
        <v>8945.7000000000007</v>
      </c>
      <c r="M22918">
        <v>13330.6</v>
      </c>
      <c r="N22918">
        <v>2250</v>
      </c>
      <c r="O22918">
        <v>3400</v>
      </c>
    </row>
    <row r="22919" spans="1:15" x14ac:dyDescent="0.25">
      <c r="A22919" s="1">
        <v>46001.875</v>
      </c>
      <c r="B22919" s="2">
        <v>21</v>
      </c>
      <c r="C22919" s="2">
        <v>0</v>
      </c>
      <c r="D22919" s="2">
        <v>0</v>
      </c>
      <c r="E22919" s="2">
        <v>43553.02</v>
      </c>
      <c r="F22919" s="2">
        <v>2489.11</v>
      </c>
      <c r="G22919" s="11">
        <f t="shared" si="1432"/>
        <v>0</v>
      </c>
      <c r="H22919">
        <f t="shared" si="1433"/>
        <v>2489.11</v>
      </c>
      <c r="I22919">
        <f t="shared" si="1434"/>
        <v>41063.909999999996</v>
      </c>
      <c r="J22919">
        <f t="shared" si="1435"/>
        <v>17236.099999999999</v>
      </c>
      <c r="K22919">
        <v>26336.3</v>
      </c>
      <c r="L22919">
        <v>9100.2000000000007</v>
      </c>
      <c r="M22919">
        <v>11706.7</v>
      </c>
      <c r="N22919">
        <v>2250.0000000000018</v>
      </c>
      <c r="O22919">
        <v>3400</v>
      </c>
    </row>
    <row r="22920" spans="1:15" x14ac:dyDescent="0.25">
      <c r="A22920" s="1">
        <v>46001.916666666657</v>
      </c>
      <c r="B22920" s="2">
        <v>22</v>
      </c>
      <c r="C22920" s="2">
        <v>0</v>
      </c>
      <c r="D22920" s="2">
        <v>0</v>
      </c>
      <c r="E22920" s="2">
        <v>41959.32</v>
      </c>
      <c r="F22920" s="2">
        <v>2540.21</v>
      </c>
      <c r="G22920" s="11">
        <f t="shared" si="1432"/>
        <v>0</v>
      </c>
      <c r="H22920">
        <f t="shared" si="1433"/>
        <v>2540.21</v>
      </c>
      <c r="I22920">
        <f t="shared" si="1434"/>
        <v>39419.11</v>
      </c>
      <c r="J22920">
        <f t="shared" si="1435"/>
        <v>14018.9</v>
      </c>
      <c r="K22920">
        <v>23997.3</v>
      </c>
      <c r="L22920">
        <v>9978.4</v>
      </c>
      <c r="M22920">
        <v>9537.4000000000015</v>
      </c>
      <c r="N22920">
        <v>450</v>
      </c>
      <c r="O22920">
        <v>3250</v>
      </c>
    </row>
    <row r="22921" spans="1:15" x14ac:dyDescent="0.25">
      <c r="A22921" s="1">
        <v>46001.958333333343</v>
      </c>
      <c r="B22921" s="2">
        <v>23</v>
      </c>
      <c r="C22921" s="2">
        <v>0</v>
      </c>
      <c r="D22921" s="2">
        <v>0</v>
      </c>
      <c r="E22921" s="2">
        <v>39841.85</v>
      </c>
      <c r="F22921" s="2">
        <v>2734.17</v>
      </c>
      <c r="G22921" s="11">
        <f t="shared" si="1432"/>
        <v>0</v>
      </c>
      <c r="H22921">
        <f t="shared" si="1433"/>
        <v>2734.17</v>
      </c>
      <c r="I22921">
        <f t="shared" si="1434"/>
        <v>37107.68</v>
      </c>
      <c r="J22921">
        <f t="shared" si="1435"/>
        <v>12707</v>
      </c>
      <c r="K22921">
        <v>22685.7</v>
      </c>
      <c r="L22921">
        <v>9978.7000000000007</v>
      </c>
      <c r="M22921">
        <v>8504.9</v>
      </c>
      <c r="N22921">
        <v>0</v>
      </c>
      <c r="O22921">
        <v>3100</v>
      </c>
    </row>
    <row r="22922" spans="1:15" x14ac:dyDescent="0.25">
      <c r="A22922" s="1">
        <v>46002</v>
      </c>
      <c r="B22922" s="2">
        <v>0</v>
      </c>
      <c r="C22922" s="2">
        <v>0</v>
      </c>
      <c r="D22922" s="2">
        <v>0</v>
      </c>
      <c r="E22922" s="2">
        <v>37757.07</v>
      </c>
      <c r="F22922" s="2">
        <v>3319.81</v>
      </c>
      <c r="G22922" s="11">
        <f t="shared" si="1432"/>
        <v>0</v>
      </c>
      <c r="H22922">
        <f t="shared" si="1433"/>
        <v>3319.81</v>
      </c>
      <c r="I22922">
        <f t="shared" si="1434"/>
        <v>34437.26</v>
      </c>
      <c r="J22922">
        <f t="shared" si="1435"/>
        <v>10444.6</v>
      </c>
      <c r="K22922">
        <v>22262.2</v>
      </c>
      <c r="L22922">
        <v>11817.6</v>
      </c>
      <c r="M22922">
        <v>6388.5</v>
      </c>
      <c r="N22922">
        <v>2701.400000000001</v>
      </c>
      <c r="O22922">
        <v>3198.1</v>
      </c>
    </row>
    <row r="22923" spans="1:15" x14ac:dyDescent="0.25">
      <c r="A22923" s="1">
        <v>46002.041666666657</v>
      </c>
      <c r="B22923" s="2">
        <v>1</v>
      </c>
      <c r="C22923" s="2">
        <v>0</v>
      </c>
      <c r="D22923" s="2">
        <v>0</v>
      </c>
      <c r="E22923" s="2">
        <v>35823.86</v>
      </c>
      <c r="F22923" s="2">
        <v>3428.11</v>
      </c>
      <c r="G22923" s="11">
        <f t="shared" si="1432"/>
        <v>0</v>
      </c>
      <c r="H22923">
        <f t="shared" si="1433"/>
        <v>3428.11</v>
      </c>
      <c r="I22923">
        <f t="shared" si="1434"/>
        <v>32395.75</v>
      </c>
      <c r="J22923">
        <f t="shared" si="1435"/>
        <v>10452.800000000001</v>
      </c>
      <c r="K22923">
        <v>21570.400000000001</v>
      </c>
      <c r="L22923">
        <v>11117.6</v>
      </c>
      <c r="M22923">
        <v>7607.9999999999991</v>
      </c>
      <c r="N22923">
        <v>3537.4000000000019</v>
      </c>
      <c r="O22923">
        <v>3249</v>
      </c>
    </row>
    <row r="22924" spans="1:15" x14ac:dyDescent="0.25">
      <c r="A22924" s="1">
        <v>46002.083333333343</v>
      </c>
      <c r="B22924" s="2">
        <v>2</v>
      </c>
      <c r="C22924" s="2">
        <v>0</v>
      </c>
      <c r="D22924" s="2">
        <v>0</v>
      </c>
      <c r="E22924" s="2">
        <v>34489.199999999997</v>
      </c>
      <c r="F22924" s="2">
        <v>3558.71</v>
      </c>
      <c r="G22924" s="11">
        <f t="shared" si="1432"/>
        <v>0</v>
      </c>
      <c r="H22924">
        <f t="shared" si="1433"/>
        <v>3558.71</v>
      </c>
      <c r="I22924">
        <f t="shared" si="1434"/>
        <v>30930.489999999998</v>
      </c>
      <c r="J22924">
        <f t="shared" si="1435"/>
        <v>9888.4</v>
      </c>
      <c r="K22924">
        <v>20973</v>
      </c>
      <c r="L22924">
        <v>11084.6</v>
      </c>
      <c r="M22924">
        <v>7898.3</v>
      </c>
      <c r="N22924">
        <v>3382.400000000001</v>
      </c>
      <c r="O22924">
        <v>2695</v>
      </c>
    </row>
    <row r="22925" spans="1:15" x14ac:dyDescent="0.25">
      <c r="A22925" s="1">
        <v>46002.125</v>
      </c>
      <c r="B22925" s="2">
        <v>3</v>
      </c>
      <c r="C22925" s="2">
        <v>0</v>
      </c>
      <c r="D22925" s="2">
        <v>0</v>
      </c>
      <c r="E22925" s="2">
        <v>33654.620000000003</v>
      </c>
      <c r="F22925" s="2">
        <v>3749.5</v>
      </c>
      <c r="G22925" s="11">
        <f t="shared" si="1432"/>
        <v>0</v>
      </c>
      <c r="H22925">
        <f t="shared" si="1433"/>
        <v>3749.5</v>
      </c>
      <c r="I22925">
        <f t="shared" si="1434"/>
        <v>29905.120000000003</v>
      </c>
      <c r="J22925">
        <f t="shared" si="1435"/>
        <v>9413.7000000000007</v>
      </c>
      <c r="K22925">
        <v>20519.7</v>
      </c>
      <c r="L22925">
        <v>11106</v>
      </c>
      <c r="M22925">
        <v>7677</v>
      </c>
      <c r="N22925">
        <v>3788.4</v>
      </c>
      <c r="O22925">
        <v>2563.34</v>
      </c>
    </row>
    <row r="22926" spans="1:15" x14ac:dyDescent="0.25">
      <c r="A22926" s="1">
        <v>46002.166666666657</v>
      </c>
      <c r="B22926" s="2">
        <v>4</v>
      </c>
      <c r="C22926" s="2">
        <v>0</v>
      </c>
      <c r="D22926" s="2">
        <v>0</v>
      </c>
      <c r="E22926" s="2">
        <v>33380.9</v>
      </c>
      <c r="F22926" s="2">
        <v>3987.91</v>
      </c>
      <c r="G22926" s="11">
        <f t="shared" si="1432"/>
        <v>0</v>
      </c>
      <c r="H22926">
        <f t="shared" si="1433"/>
        <v>3987.91</v>
      </c>
      <c r="I22926">
        <f t="shared" si="1434"/>
        <v>29392.99</v>
      </c>
      <c r="J22926">
        <f t="shared" si="1435"/>
        <v>9089.7000000000007</v>
      </c>
      <c r="K22926">
        <v>20522.400000000001</v>
      </c>
      <c r="L22926">
        <v>11432.7</v>
      </c>
      <c r="M22926">
        <v>7722.2000000000007</v>
      </c>
      <c r="N22926">
        <v>3788.3999999999992</v>
      </c>
      <c r="O22926">
        <v>2500</v>
      </c>
    </row>
    <row r="22927" spans="1:15" x14ac:dyDescent="0.25">
      <c r="A22927" s="1">
        <v>46002.208333333343</v>
      </c>
      <c r="B22927" s="2">
        <v>5</v>
      </c>
      <c r="C22927" s="2">
        <v>0</v>
      </c>
      <c r="D22927" s="2">
        <v>0</v>
      </c>
      <c r="E22927" s="2">
        <v>33731.46</v>
      </c>
      <c r="F22927" s="2">
        <v>4305.9399999999996</v>
      </c>
      <c r="G22927" s="11">
        <f t="shared" si="1432"/>
        <v>0</v>
      </c>
      <c r="H22927">
        <f t="shared" si="1433"/>
        <v>4305.9399999999996</v>
      </c>
      <c r="I22927">
        <f t="shared" si="1434"/>
        <v>29425.52</v>
      </c>
      <c r="J22927">
        <f t="shared" si="1435"/>
        <v>9180.6000000000022</v>
      </c>
      <c r="K22927">
        <v>20837.400000000001</v>
      </c>
      <c r="L22927">
        <v>11656.8</v>
      </c>
      <c r="M22927">
        <v>8372.2000000000007</v>
      </c>
      <c r="N22927">
        <v>3788.3999999999992</v>
      </c>
      <c r="O22927">
        <v>1721.01</v>
      </c>
    </row>
    <row r="22928" spans="1:15" x14ac:dyDescent="0.25">
      <c r="A22928" s="1">
        <v>46002.25</v>
      </c>
      <c r="B22928" s="2">
        <v>6</v>
      </c>
      <c r="C22928" s="2">
        <v>0</v>
      </c>
      <c r="D22928" s="2">
        <v>0</v>
      </c>
      <c r="E22928" s="2">
        <v>34942.89</v>
      </c>
      <c r="F22928" s="2">
        <v>4519.92</v>
      </c>
      <c r="G22928" s="11">
        <f t="shared" si="1432"/>
        <v>0</v>
      </c>
      <c r="H22928">
        <f t="shared" si="1433"/>
        <v>4519.92</v>
      </c>
      <c r="I22928">
        <f t="shared" si="1434"/>
        <v>30422.97</v>
      </c>
      <c r="J22928">
        <f t="shared" si="1435"/>
        <v>10980.5</v>
      </c>
      <c r="K22928">
        <v>22955.3</v>
      </c>
      <c r="L22928">
        <v>11974.8</v>
      </c>
      <c r="M22928">
        <v>10058.6</v>
      </c>
      <c r="N22928">
        <v>1937.400000000001</v>
      </c>
      <c r="O22928">
        <v>1899.98</v>
      </c>
    </row>
    <row r="22929" spans="1:15" x14ac:dyDescent="0.25">
      <c r="A22929" s="1">
        <v>46002.291666666657</v>
      </c>
      <c r="B22929" s="2">
        <v>7</v>
      </c>
      <c r="C22929" s="2">
        <v>17.7</v>
      </c>
      <c r="D22929" s="2">
        <v>79.260000000000005</v>
      </c>
      <c r="E22929" s="2">
        <v>37752.480000000003</v>
      </c>
      <c r="F22929" s="2">
        <v>4545.66</v>
      </c>
      <c r="G22929" s="11">
        <f t="shared" si="1432"/>
        <v>96.960000000000008</v>
      </c>
      <c r="H22929">
        <f t="shared" si="1433"/>
        <v>4642.62</v>
      </c>
      <c r="I22929">
        <f t="shared" si="1434"/>
        <v>33109.86</v>
      </c>
      <c r="J22929">
        <f t="shared" si="1435"/>
        <v>13857.1</v>
      </c>
      <c r="K22929">
        <v>25000.2</v>
      </c>
      <c r="L22929">
        <v>11143.1</v>
      </c>
      <c r="M22929">
        <v>11832.7</v>
      </c>
      <c r="N22929">
        <v>934.39999999999895</v>
      </c>
      <c r="O22929">
        <v>2873.33</v>
      </c>
    </row>
    <row r="22930" spans="1:15" x14ac:dyDescent="0.25">
      <c r="A22930" s="1">
        <v>46002.333333333343</v>
      </c>
      <c r="B22930" s="2">
        <v>8</v>
      </c>
      <c r="C22930" s="2">
        <v>175.36</v>
      </c>
      <c r="D22930" s="2">
        <v>751.81</v>
      </c>
      <c r="E22930" s="2">
        <v>43698.53</v>
      </c>
      <c r="F22930" s="2">
        <v>4492.57</v>
      </c>
      <c r="G22930" s="11">
        <f t="shared" si="1432"/>
        <v>927.17</v>
      </c>
      <c r="H22930">
        <f t="shared" si="1433"/>
        <v>5419.74</v>
      </c>
      <c r="I22930">
        <f t="shared" si="1434"/>
        <v>38278.79</v>
      </c>
      <c r="J22930">
        <f t="shared" si="1435"/>
        <v>18649.7</v>
      </c>
      <c r="K22930">
        <v>29655.5</v>
      </c>
      <c r="L22930">
        <v>11005.8</v>
      </c>
      <c r="M22930">
        <v>15005.6</v>
      </c>
      <c r="N22930">
        <v>2123.4</v>
      </c>
      <c r="O22930">
        <v>3400</v>
      </c>
    </row>
    <row r="22931" spans="1:15" x14ac:dyDescent="0.25">
      <c r="A22931" s="1">
        <v>46002.375</v>
      </c>
      <c r="B22931" s="2">
        <v>9</v>
      </c>
      <c r="C22931" s="2">
        <v>500.15</v>
      </c>
      <c r="D22931" s="2">
        <v>2119.9</v>
      </c>
      <c r="E22931" s="2">
        <v>46616.82</v>
      </c>
      <c r="F22931" s="2">
        <v>4381.6000000000004</v>
      </c>
      <c r="G22931" s="11">
        <f t="shared" si="1432"/>
        <v>2620.0500000000002</v>
      </c>
      <c r="H22931">
        <f t="shared" si="1433"/>
        <v>7001.6500000000005</v>
      </c>
      <c r="I22931">
        <f t="shared" si="1434"/>
        <v>39615.17</v>
      </c>
      <c r="J22931">
        <f t="shared" si="1435"/>
        <v>18600.699999999997</v>
      </c>
      <c r="K22931">
        <v>30345.1</v>
      </c>
      <c r="L22931">
        <v>11744.4</v>
      </c>
      <c r="M22931">
        <v>14593.1</v>
      </c>
      <c r="N22931">
        <v>1988.4</v>
      </c>
      <c r="O22931">
        <v>3400</v>
      </c>
    </row>
    <row r="22932" spans="1:15" x14ac:dyDescent="0.25">
      <c r="A22932" s="1">
        <v>46002.416666666657</v>
      </c>
      <c r="B22932" s="2">
        <v>10</v>
      </c>
      <c r="C22932" s="2">
        <v>782.77</v>
      </c>
      <c r="D22932" s="2">
        <v>3736.66</v>
      </c>
      <c r="E22932" s="2">
        <v>46681.48</v>
      </c>
      <c r="F22932" s="2">
        <v>4203.96</v>
      </c>
      <c r="G22932" s="11">
        <f t="shared" si="1432"/>
        <v>4519.43</v>
      </c>
      <c r="H22932">
        <f t="shared" si="1433"/>
        <v>8723.39</v>
      </c>
      <c r="I22932">
        <f t="shared" si="1434"/>
        <v>37958.090000000004</v>
      </c>
      <c r="J22932">
        <f t="shared" si="1435"/>
        <v>16980.2</v>
      </c>
      <c r="K22932">
        <v>29235.9</v>
      </c>
      <c r="L22932">
        <v>12255.7</v>
      </c>
      <c r="M22932">
        <v>13905.7</v>
      </c>
      <c r="N22932">
        <v>1858.399999999998</v>
      </c>
      <c r="O22932">
        <v>3350</v>
      </c>
    </row>
    <row r="22933" spans="1:15" x14ac:dyDescent="0.25">
      <c r="A22933" s="1">
        <v>46002.458333333343</v>
      </c>
      <c r="B22933" s="2">
        <v>11</v>
      </c>
      <c r="C22933" s="2">
        <v>969.56</v>
      </c>
      <c r="D22933" s="2">
        <v>4985.45</v>
      </c>
      <c r="E22933" s="2">
        <v>46534.46</v>
      </c>
      <c r="F22933" s="2">
        <v>4018.84</v>
      </c>
      <c r="G22933" s="11">
        <f t="shared" si="1432"/>
        <v>5955.01</v>
      </c>
      <c r="H22933">
        <f t="shared" si="1433"/>
        <v>9973.85</v>
      </c>
      <c r="I22933">
        <f t="shared" si="1434"/>
        <v>36560.61</v>
      </c>
      <c r="J22933">
        <f t="shared" si="1435"/>
        <v>15739.600000000002</v>
      </c>
      <c r="K22933">
        <v>29207.4</v>
      </c>
      <c r="L22933">
        <v>13467.8</v>
      </c>
      <c r="M22933">
        <v>12935.3</v>
      </c>
      <c r="N22933">
        <v>1738.4</v>
      </c>
      <c r="O22933">
        <v>3089</v>
      </c>
    </row>
    <row r="22934" spans="1:15" x14ac:dyDescent="0.25">
      <c r="A22934" s="1">
        <v>46002.5</v>
      </c>
      <c r="B22934" s="2">
        <v>12</v>
      </c>
      <c r="C22934" s="2">
        <v>1083.8399999999999</v>
      </c>
      <c r="D22934" s="2">
        <v>5402.65</v>
      </c>
      <c r="E22934" s="2">
        <v>44439.73</v>
      </c>
      <c r="F22934" s="2">
        <v>3816.6</v>
      </c>
      <c r="G22934" s="11">
        <f t="shared" si="1432"/>
        <v>6486.49</v>
      </c>
      <c r="H22934">
        <f t="shared" si="1433"/>
        <v>10303.09</v>
      </c>
      <c r="I22934">
        <f t="shared" si="1434"/>
        <v>34136.639999999999</v>
      </c>
      <c r="J22934">
        <f t="shared" si="1435"/>
        <v>14361.599999999999</v>
      </c>
      <c r="K22934">
        <v>27846.799999999999</v>
      </c>
      <c r="L22934">
        <v>13485.2</v>
      </c>
      <c r="M22934">
        <v>11255</v>
      </c>
      <c r="N22934">
        <v>1739.400000000001</v>
      </c>
      <c r="O22934">
        <v>2649</v>
      </c>
    </row>
    <row r="22935" spans="1:15" x14ac:dyDescent="0.25">
      <c r="A22935" s="1">
        <v>46002.541666666657</v>
      </c>
      <c r="B22935" s="2">
        <v>13</v>
      </c>
      <c r="C22935" s="2">
        <v>1070.77</v>
      </c>
      <c r="D22935" s="2">
        <v>5275.16</v>
      </c>
      <c r="E22935" s="2">
        <v>44824.32</v>
      </c>
      <c r="F22935" s="2">
        <v>3704.95</v>
      </c>
      <c r="G22935" s="11">
        <f t="shared" si="1432"/>
        <v>6345.93</v>
      </c>
      <c r="H22935">
        <f t="shared" si="1433"/>
        <v>10050.880000000001</v>
      </c>
      <c r="I22935">
        <f t="shared" si="1434"/>
        <v>34773.440000000002</v>
      </c>
      <c r="J22935">
        <f t="shared" si="1435"/>
        <v>15178.900000000001</v>
      </c>
      <c r="K22935">
        <v>28460.9</v>
      </c>
      <c r="L22935">
        <v>13282</v>
      </c>
      <c r="M22935">
        <v>11393.8</v>
      </c>
      <c r="N22935">
        <v>1739.4000000000019</v>
      </c>
      <c r="O22935">
        <v>2857.18</v>
      </c>
    </row>
    <row r="22936" spans="1:15" x14ac:dyDescent="0.25">
      <c r="A22936" s="1">
        <v>46002.583333333343</v>
      </c>
      <c r="B22936" s="2">
        <v>14</v>
      </c>
      <c r="C22936" s="2">
        <v>943.89</v>
      </c>
      <c r="D22936" s="2">
        <v>4586.71</v>
      </c>
      <c r="E22936" s="2">
        <v>45994.77</v>
      </c>
      <c r="F22936" s="2">
        <v>3710.79</v>
      </c>
      <c r="G22936" s="11">
        <f t="shared" si="1432"/>
        <v>5530.6</v>
      </c>
      <c r="H22936">
        <f t="shared" si="1433"/>
        <v>9241.39</v>
      </c>
      <c r="I22936">
        <f t="shared" si="1434"/>
        <v>36753.379999999997</v>
      </c>
      <c r="J22936">
        <f t="shared" si="1435"/>
        <v>16672.400000000001</v>
      </c>
      <c r="K22936">
        <v>29259.200000000001</v>
      </c>
      <c r="L22936">
        <v>12586.8</v>
      </c>
      <c r="M22936">
        <v>13584</v>
      </c>
      <c r="N22936">
        <v>1739.4</v>
      </c>
      <c r="O22936">
        <v>3100</v>
      </c>
    </row>
    <row r="22937" spans="1:15" x14ac:dyDescent="0.25">
      <c r="A22937" s="1">
        <v>46002.625</v>
      </c>
      <c r="B22937" s="2">
        <v>15</v>
      </c>
      <c r="C22937" s="2">
        <v>664.38</v>
      </c>
      <c r="D22937" s="2">
        <v>3160.18</v>
      </c>
      <c r="E22937" s="2">
        <v>46079.64</v>
      </c>
      <c r="F22937" s="2">
        <v>3718.22</v>
      </c>
      <c r="G22937" s="11">
        <f t="shared" si="1432"/>
        <v>3824.56</v>
      </c>
      <c r="H22937">
        <f t="shared" si="1433"/>
        <v>7542.78</v>
      </c>
      <c r="I22937">
        <f t="shared" si="1434"/>
        <v>38536.86</v>
      </c>
      <c r="J22937">
        <f t="shared" si="1435"/>
        <v>17747.599999999999</v>
      </c>
      <c r="K22937">
        <v>29334.7</v>
      </c>
      <c r="L22937">
        <v>11587.1</v>
      </c>
      <c r="M22937">
        <v>15150.1</v>
      </c>
      <c r="N22937">
        <v>1654.4</v>
      </c>
      <c r="O22937">
        <v>3248.99</v>
      </c>
    </row>
    <row r="22938" spans="1:15" x14ac:dyDescent="0.25">
      <c r="A22938" s="1">
        <v>46002.666666666657</v>
      </c>
      <c r="B22938" s="2">
        <v>16</v>
      </c>
      <c r="C22938" s="2">
        <v>271.14</v>
      </c>
      <c r="D22938" s="2">
        <v>1365.98</v>
      </c>
      <c r="E22938" s="2">
        <v>47360.76</v>
      </c>
      <c r="F22938" s="2">
        <v>3726.92</v>
      </c>
      <c r="G22938" s="11">
        <f t="shared" si="1432"/>
        <v>1637.12</v>
      </c>
      <c r="H22938">
        <f t="shared" si="1433"/>
        <v>5364.04</v>
      </c>
      <c r="I22938">
        <f t="shared" si="1434"/>
        <v>41996.72</v>
      </c>
      <c r="J22938">
        <f t="shared" si="1435"/>
        <v>20231.100000000002</v>
      </c>
      <c r="K22938">
        <v>30131.4</v>
      </c>
      <c r="L22938">
        <v>9900.2999999999993</v>
      </c>
      <c r="M22938">
        <v>15561.1</v>
      </c>
      <c r="N22938">
        <v>1653.400000000001</v>
      </c>
      <c r="O22938">
        <v>3400</v>
      </c>
    </row>
    <row r="22939" spans="1:15" x14ac:dyDescent="0.25">
      <c r="A22939" s="1">
        <v>46002.708333333343</v>
      </c>
      <c r="B22939" s="2">
        <v>17</v>
      </c>
      <c r="C22939" s="2">
        <v>28.48</v>
      </c>
      <c r="D22939" s="2">
        <v>213.85</v>
      </c>
      <c r="E22939" s="2">
        <v>48572.47</v>
      </c>
      <c r="F22939" s="2">
        <v>3806.28</v>
      </c>
      <c r="G22939" s="11">
        <f t="shared" si="1432"/>
        <v>242.32999999999998</v>
      </c>
      <c r="H22939">
        <f t="shared" si="1433"/>
        <v>4048.61</v>
      </c>
      <c r="I22939">
        <f t="shared" si="1434"/>
        <v>44523.86</v>
      </c>
      <c r="J22939">
        <f t="shared" si="1435"/>
        <v>21259.200000000001</v>
      </c>
      <c r="K22939">
        <v>31210.2</v>
      </c>
      <c r="L22939">
        <v>9951</v>
      </c>
      <c r="M22939">
        <v>15702.6</v>
      </c>
      <c r="N22939">
        <v>1653.400000000004</v>
      </c>
      <c r="O22939">
        <v>3400</v>
      </c>
    </row>
    <row r="22940" spans="1:15" x14ac:dyDescent="0.25">
      <c r="A22940" s="1">
        <v>46002.75</v>
      </c>
      <c r="B22940" s="2">
        <v>18</v>
      </c>
      <c r="C22940" s="2">
        <v>0</v>
      </c>
      <c r="D22940" s="2">
        <v>0</v>
      </c>
      <c r="E22940" s="2">
        <v>47684.38</v>
      </c>
      <c r="F22940" s="2">
        <v>3959.65</v>
      </c>
      <c r="G22940" s="11">
        <f t="shared" si="1432"/>
        <v>0</v>
      </c>
      <c r="H22940">
        <f t="shared" si="1433"/>
        <v>3959.65</v>
      </c>
      <c r="I22940">
        <f t="shared" si="1434"/>
        <v>43724.729999999996</v>
      </c>
      <c r="J22940">
        <f t="shared" si="1435"/>
        <v>19018</v>
      </c>
      <c r="K22940">
        <v>28872.2</v>
      </c>
      <c r="L22940">
        <v>9854.2000000000007</v>
      </c>
      <c r="M22940">
        <v>15171.7</v>
      </c>
      <c r="N22940">
        <v>1653.400000000001</v>
      </c>
      <c r="O22940">
        <v>3400</v>
      </c>
    </row>
    <row r="22941" spans="1:15" x14ac:dyDescent="0.25">
      <c r="A22941" s="1">
        <v>46002.791666666657</v>
      </c>
      <c r="B22941" s="2">
        <v>19</v>
      </c>
      <c r="C22941" s="2">
        <v>0</v>
      </c>
      <c r="D22941" s="2">
        <v>0</v>
      </c>
      <c r="E22941" s="2">
        <v>46505.54</v>
      </c>
      <c r="F22941" s="2">
        <v>3989.25</v>
      </c>
      <c r="G22941" s="11">
        <f t="shared" si="1432"/>
        <v>0</v>
      </c>
      <c r="H22941">
        <f t="shared" si="1433"/>
        <v>3989.25</v>
      </c>
      <c r="I22941">
        <f t="shared" si="1434"/>
        <v>42516.29</v>
      </c>
      <c r="J22941">
        <f t="shared" si="1435"/>
        <v>17738.099999999999</v>
      </c>
      <c r="K22941">
        <v>27748.2</v>
      </c>
      <c r="L22941">
        <v>10010.1</v>
      </c>
      <c r="M22941">
        <v>14406.5</v>
      </c>
      <c r="N22941">
        <v>1653.399999999999</v>
      </c>
      <c r="O22941">
        <v>3390.47</v>
      </c>
    </row>
    <row r="22942" spans="1:15" x14ac:dyDescent="0.25">
      <c r="A22942" s="1">
        <v>46002.833333333343</v>
      </c>
      <c r="B22942" s="2">
        <v>20</v>
      </c>
      <c r="C22942" s="2">
        <v>0</v>
      </c>
      <c r="D22942" s="2">
        <v>0</v>
      </c>
      <c r="E22942" s="2">
        <v>45403.95</v>
      </c>
      <c r="F22942" s="2">
        <v>3785.18</v>
      </c>
      <c r="G22942" s="11">
        <f t="shared" si="1432"/>
        <v>0</v>
      </c>
      <c r="H22942">
        <f t="shared" si="1433"/>
        <v>3785.18</v>
      </c>
      <c r="I22942">
        <f t="shared" si="1434"/>
        <v>41618.769999999997</v>
      </c>
      <c r="J22942">
        <f t="shared" si="1435"/>
        <v>16731.5</v>
      </c>
      <c r="K22942">
        <v>26603</v>
      </c>
      <c r="L22942">
        <v>9871.5</v>
      </c>
      <c r="M22942">
        <v>13954.9</v>
      </c>
      <c r="N22942">
        <v>1653.399999999998</v>
      </c>
      <c r="O22942">
        <v>3299.99</v>
      </c>
    </row>
    <row r="22943" spans="1:15" x14ac:dyDescent="0.25">
      <c r="A22943" s="1">
        <v>46002.875</v>
      </c>
      <c r="B22943" s="2">
        <v>21</v>
      </c>
      <c r="C22943" s="2">
        <v>0</v>
      </c>
      <c r="D22943" s="2">
        <v>0</v>
      </c>
      <c r="E22943" s="2">
        <v>43985.19</v>
      </c>
      <c r="F22943" s="2">
        <v>3464.9</v>
      </c>
      <c r="G22943" s="11">
        <f t="shared" si="1432"/>
        <v>0</v>
      </c>
      <c r="H22943">
        <f t="shared" si="1433"/>
        <v>3464.9</v>
      </c>
      <c r="I22943">
        <f t="shared" si="1434"/>
        <v>40520.29</v>
      </c>
      <c r="J22943">
        <f t="shared" si="1435"/>
        <v>17183.5</v>
      </c>
      <c r="K22943">
        <v>27132.9</v>
      </c>
      <c r="L22943">
        <v>9949.4</v>
      </c>
      <c r="M22943">
        <v>12485.9</v>
      </c>
      <c r="N22943">
        <v>1653.399999999999</v>
      </c>
      <c r="O22943">
        <v>3400</v>
      </c>
    </row>
    <row r="22944" spans="1:15" x14ac:dyDescent="0.25">
      <c r="A22944" s="1">
        <v>46002.916666666657</v>
      </c>
      <c r="B22944" s="2">
        <v>22</v>
      </c>
      <c r="C22944" s="2">
        <v>0</v>
      </c>
      <c r="D22944" s="2">
        <v>0</v>
      </c>
      <c r="E22944" s="2">
        <v>42430.43</v>
      </c>
      <c r="F22944" s="2">
        <v>3176.06</v>
      </c>
      <c r="G22944" s="11">
        <f t="shared" si="1432"/>
        <v>0</v>
      </c>
      <c r="H22944">
        <f t="shared" si="1433"/>
        <v>3176.06</v>
      </c>
      <c r="I22944">
        <f t="shared" si="1434"/>
        <v>39254.370000000003</v>
      </c>
      <c r="J22944">
        <f t="shared" si="1435"/>
        <v>14316.8</v>
      </c>
      <c r="K22944">
        <v>24620</v>
      </c>
      <c r="L22944">
        <v>10303.200000000001</v>
      </c>
      <c r="M22944">
        <v>9933</v>
      </c>
      <c r="N22944">
        <v>453.400000000001</v>
      </c>
      <c r="O22944">
        <v>3143.72</v>
      </c>
    </row>
    <row r="22945" spans="1:15" x14ac:dyDescent="0.25">
      <c r="A22945" s="1">
        <v>46002.958333333343</v>
      </c>
      <c r="B22945" s="2">
        <v>23</v>
      </c>
      <c r="C22945" s="2">
        <v>0</v>
      </c>
      <c r="D22945" s="2">
        <v>0</v>
      </c>
      <c r="E22945" s="2">
        <v>40391.11</v>
      </c>
      <c r="F22945" s="2">
        <v>2927.4</v>
      </c>
      <c r="G22945" s="11">
        <f t="shared" si="1432"/>
        <v>0</v>
      </c>
      <c r="H22945">
        <f t="shared" si="1433"/>
        <v>2927.4</v>
      </c>
      <c r="I22945">
        <f t="shared" si="1434"/>
        <v>37463.71</v>
      </c>
      <c r="J22945">
        <f t="shared" si="1435"/>
        <v>13736.2</v>
      </c>
      <c r="K22945">
        <v>23581.200000000001</v>
      </c>
      <c r="L22945">
        <v>9845</v>
      </c>
      <c r="M22945">
        <v>9159.7000000000007</v>
      </c>
      <c r="N22945">
        <v>3.4000000000015</v>
      </c>
      <c r="O22945">
        <v>3140.01</v>
      </c>
    </row>
    <row r="22946" spans="1:15" x14ac:dyDescent="0.25">
      <c r="A22946" s="1">
        <v>46003</v>
      </c>
      <c r="B22946" s="2">
        <v>0</v>
      </c>
      <c r="C22946" s="2">
        <v>0</v>
      </c>
      <c r="D22946" s="2">
        <v>0</v>
      </c>
      <c r="E22946" s="2">
        <v>37722.57</v>
      </c>
      <c r="F22946" s="2">
        <v>3124.45</v>
      </c>
      <c r="G22946" s="11">
        <f t="shared" si="1432"/>
        <v>0</v>
      </c>
      <c r="H22946">
        <f t="shared" si="1433"/>
        <v>3124.45</v>
      </c>
      <c r="I22946">
        <f t="shared" si="1434"/>
        <v>34598.120000000003</v>
      </c>
      <c r="J22946">
        <f t="shared" si="1435"/>
        <v>11199.400000000001</v>
      </c>
      <c r="K22946">
        <v>22776.9</v>
      </c>
      <c r="L22946">
        <v>11577.5</v>
      </c>
      <c r="M22946">
        <v>8815.1</v>
      </c>
      <c r="N22946">
        <v>2255.4</v>
      </c>
      <c r="O22946">
        <v>2999.99</v>
      </c>
    </row>
    <row r="22947" spans="1:15" x14ac:dyDescent="0.25">
      <c r="A22947" s="1">
        <v>46003.041666666657</v>
      </c>
      <c r="B22947" s="2">
        <v>1</v>
      </c>
      <c r="C22947" s="2">
        <v>0</v>
      </c>
      <c r="D22947" s="2">
        <v>0</v>
      </c>
      <c r="E22947" s="2">
        <v>35835.629999999997</v>
      </c>
      <c r="F22947" s="2">
        <v>2899.1</v>
      </c>
      <c r="G22947" s="11">
        <f t="shared" si="1432"/>
        <v>0</v>
      </c>
      <c r="H22947">
        <f t="shared" si="1433"/>
        <v>2899.1</v>
      </c>
      <c r="I22947">
        <f t="shared" si="1434"/>
        <v>32936.53</v>
      </c>
      <c r="J22947">
        <f t="shared" si="1435"/>
        <v>11321.099999999999</v>
      </c>
      <c r="K22947">
        <v>22159.1</v>
      </c>
      <c r="L22947">
        <v>10838</v>
      </c>
      <c r="M22947">
        <v>9188.4</v>
      </c>
      <c r="N22947">
        <v>2405.3999999999992</v>
      </c>
      <c r="O22947">
        <v>2875</v>
      </c>
    </row>
    <row r="22948" spans="1:15" x14ac:dyDescent="0.25">
      <c r="A22948" s="1">
        <v>46003.083333333343</v>
      </c>
      <c r="B22948" s="2">
        <v>2</v>
      </c>
      <c r="C22948" s="2">
        <v>0</v>
      </c>
      <c r="D22948" s="2">
        <v>0</v>
      </c>
      <c r="E22948" s="2">
        <v>34407.660000000003</v>
      </c>
      <c r="F22948" s="2">
        <v>2700.01</v>
      </c>
      <c r="G22948" s="11">
        <f t="shared" si="1432"/>
        <v>0</v>
      </c>
      <c r="H22948">
        <f t="shared" si="1433"/>
        <v>2700.01</v>
      </c>
      <c r="I22948">
        <f t="shared" si="1434"/>
        <v>31707.65</v>
      </c>
      <c r="J22948">
        <f t="shared" si="1435"/>
        <v>11221</v>
      </c>
      <c r="K22948">
        <v>21715.7</v>
      </c>
      <c r="L22948">
        <v>10494.7</v>
      </c>
      <c r="M22948">
        <v>9659.7000000000007</v>
      </c>
      <c r="N22948">
        <v>2430.3999999999992</v>
      </c>
      <c r="O22948">
        <v>2641</v>
      </c>
    </row>
    <row r="22949" spans="1:15" x14ac:dyDescent="0.25">
      <c r="A22949" s="1">
        <v>46003.125</v>
      </c>
      <c r="B22949" s="2">
        <v>3</v>
      </c>
      <c r="C22949" s="2">
        <v>0</v>
      </c>
      <c r="D22949" s="2">
        <v>0</v>
      </c>
      <c r="E22949" s="2">
        <v>33632.06</v>
      </c>
      <c r="F22949" s="2">
        <v>2517.69</v>
      </c>
      <c r="G22949" s="11">
        <f t="shared" si="1432"/>
        <v>0</v>
      </c>
      <c r="H22949">
        <f t="shared" si="1433"/>
        <v>2517.69</v>
      </c>
      <c r="I22949">
        <f t="shared" si="1434"/>
        <v>31114.37</v>
      </c>
      <c r="J22949">
        <f t="shared" si="1435"/>
        <v>11182.3</v>
      </c>
      <c r="K22949">
        <v>21321.1</v>
      </c>
      <c r="L22949">
        <v>10138.799999999999</v>
      </c>
      <c r="M22949">
        <v>10033.700000000001</v>
      </c>
      <c r="N22949">
        <v>2430.3999999999992</v>
      </c>
      <c r="O22949">
        <v>2487</v>
      </c>
    </row>
    <row r="22950" spans="1:15" x14ac:dyDescent="0.25">
      <c r="A22950" s="1">
        <v>46003.166666666657</v>
      </c>
      <c r="B22950" s="2">
        <v>4</v>
      </c>
      <c r="C22950" s="2">
        <v>0</v>
      </c>
      <c r="D22950" s="2">
        <v>0</v>
      </c>
      <c r="E22950" s="2">
        <v>33332.69</v>
      </c>
      <c r="F22950" s="2">
        <v>2399.19</v>
      </c>
      <c r="G22950" s="11">
        <f t="shared" si="1432"/>
        <v>0</v>
      </c>
      <c r="H22950">
        <f t="shared" si="1433"/>
        <v>2399.19</v>
      </c>
      <c r="I22950">
        <f t="shared" si="1434"/>
        <v>30933.500000000004</v>
      </c>
      <c r="J22950">
        <f t="shared" si="1435"/>
        <v>11174.800000000001</v>
      </c>
      <c r="K22950">
        <v>21383.200000000001</v>
      </c>
      <c r="L22950">
        <v>10208.4</v>
      </c>
      <c r="M22950">
        <v>10181.799999999999</v>
      </c>
      <c r="N22950">
        <v>2430.4</v>
      </c>
      <c r="O22950">
        <v>2250</v>
      </c>
    </row>
    <row r="22951" spans="1:15" x14ac:dyDescent="0.25">
      <c r="A22951" s="1">
        <v>46003.208333333343</v>
      </c>
      <c r="B22951" s="2">
        <v>5</v>
      </c>
      <c r="C22951" s="2">
        <v>0</v>
      </c>
      <c r="D22951" s="2">
        <v>0</v>
      </c>
      <c r="E22951" s="2">
        <v>33787.93</v>
      </c>
      <c r="F22951" s="2">
        <v>2339.33</v>
      </c>
      <c r="G22951" s="11">
        <f t="shared" si="1432"/>
        <v>0</v>
      </c>
      <c r="H22951">
        <f t="shared" si="1433"/>
        <v>2339.33</v>
      </c>
      <c r="I22951">
        <f t="shared" si="1434"/>
        <v>31448.6</v>
      </c>
      <c r="J22951">
        <f t="shared" si="1435"/>
        <v>11775.6</v>
      </c>
      <c r="K22951">
        <v>22089.7</v>
      </c>
      <c r="L22951">
        <v>10314.1</v>
      </c>
      <c r="M22951">
        <v>9595.1</v>
      </c>
      <c r="N22951">
        <v>2430.4</v>
      </c>
      <c r="O22951">
        <v>2777.77</v>
      </c>
    </row>
    <row r="22952" spans="1:15" x14ac:dyDescent="0.25">
      <c r="A22952" s="1">
        <v>46003.25</v>
      </c>
      <c r="B22952" s="2">
        <v>6</v>
      </c>
      <c r="C22952" s="2">
        <v>0</v>
      </c>
      <c r="D22952" s="2">
        <v>0</v>
      </c>
      <c r="E22952" s="2">
        <v>35056.800000000003</v>
      </c>
      <c r="F22952" s="2">
        <v>2273.6</v>
      </c>
      <c r="G22952" s="11">
        <f t="shared" si="1432"/>
        <v>0</v>
      </c>
      <c r="H22952">
        <f t="shared" si="1433"/>
        <v>2273.6</v>
      </c>
      <c r="I22952">
        <f t="shared" si="1434"/>
        <v>32783.200000000004</v>
      </c>
      <c r="J22952">
        <f t="shared" si="1435"/>
        <v>14138.900000000001</v>
      </c>
      <c r="K22952">
        <v>24711.9</v>
      </c>
      <c r="L22952">
        <v>10573</v>
      </c>
      <c r="M22952">
        <v>11174.6</v>
      </c>
      <c r="N22952">
        <v>779.4</v>
      </c>
      <c r="O22952">
        <v>3100.01</v>
      </c>
    </row>
    <row r="22953" spans="1:15" x14ac:dyDescent="0.25">
      <c r="A22953" s="1">
        <v>46003.291666666657</v>
      </c>
      <c r="B22953" s="2">
        <v>7</v>
      </c>
      <c r="C22953" s="2">
        <v>20.66</v>
      </c>
      <c r="D22953" s="2">
        <v>83.69</v>
      </c>
      <c r="E22953" s="2">
        <v>38039.42</v>
      </c>
      <c r="F22953" s="2">
        <v>2174.2800000000002</v>
      </c>
      <c r="G22953" s="11">
        <f t="shared" si="1432"/>
        <v>104.35</v>
      </c>
      <c r="H22953">
        <f t="shared" si="1433"/>
        <v>2278.63</v>
      </c>
      <c r="I22953">
        <f t="shared" si="1434"/>
        <v>35760.79</v>
      </c>
      <c r="J22953">
        <f t="shared" si="1435"/>
        <v>16453.2</v>
      </c>
      <c r="K22953">
        <v>27090.400000000001</v>
      </c>
      <c r="L22953">
        <v>10637.2</v>
      </c>
      <c r="M22953">
        <v>12437.1</v>
      </c>
      <c r="N22953">
        <v>1139.4000000000001</v>
      </c>
      <c r="O22953">
        <v>3150.01</v>
      </c>
    </row>
    <row r="22954" spans="1:15" x14ac:dyDescent="0.25">
      <c r="A22954" s="1">
        <v>46003.333333333343</v>
      </c>
      <c r="B22954" s="2">
        <v>8</v>
      </c>
      <c r="C22954" s="2">
        <v>372.55</v>
      </c>
      <c r="D22954" s="2">
        <v>1077.9100000000001</v>
      </c>
      <c r="E22954" s="2">
        <v>44270.74</v>
      </c>
      <c r="F22954" s="2">
        <v>2022.93</v>
      </c>
      <c r="G22954" s="11">
        <f t="shared" si="1432"/>
        <v>1450.46</v>
      </c>
      <c r="H22954">
        <f t="shared" si="1433"/>
        <v>3473.3900000000003</v>
      </c>
      <c r="I22954">
        <f t="shared" si="1434"/>
        <v>40797.35</v>
      </c>
      <c r="J22954">
        <f t="shared" si="1435"/>
        <v>21191.8</v>
      </c>
      <c r="K22954">
        <v>31182.6</v>
      </c>
      <c r="L22954">
        <v>9990.7999999999993</v>
      </c>
      <c r="M22954">
        <v>14612.5</v>
      </c>
      <c r="N22954">
        <v>2339.3999999999978</v>
      </c>
      <c r="O22954">
        <v>3400</v>
      </c>
    </row>
    <row r="22955" spans="1:15" x14ac:dyDescent="0.25">
      <c r="A22955" s="1">
        <v>46003.375</v>
      </c>
      <c r="B22955" s="2">
        <v>9</v>
      </c>
      <c r="C22955" s="2">
        <v>1079.1600000000001</v>
      </c>
      <c r="D22955" s="2">
        <v>3151.2</v>
      </c>
      <c r="E22955" s="2">
        <v>46752.160000000003</v>
      </c>
      <c r="F22955" s="2">
        <v>1867.21</v>
      </c>
      <c r="G22955" s="11">
        <f t="shared" si="1432"/>
        <v>4230.3599999999997</v>
      </c>
      <c r="H22955">
        <f t="shared" si="1433"/>
        <v>6097.57</v>
      </c>
      <c r="I22955">
        <f t="shared" si="1434"/>
        <v>40654.590000000004</v>
      </c>
      <c r="J22955">
        <f t="shared" si="1435"/>
        <v>20428.5</v>
      </c>
      <c r="K22955">
        <v>31203.9</v>
      </c>
      <c r="L22955">
        <v>10775.4</v>
      </c>
      <c r="M22955">
        <v>14409.7</v>
      </c>
      <c r="N22955">
        <v>2339.400000000001</v>
      </c>
      <c r="O22955">
        <v>3400</v>
      </c>
    </row>
    <row r="22956" spans="1:15" x14ac:dyDescent="0.25">
      <c r="A22956" s="1">
        <v>46003.416666666657</v>
      </c>
      <c r="B22956" s="2">
        <v>10</v>
      </c>
      <c r="C22956" s="2">
        <v>1635.98</v>
      </c>
      <c r="D22956" s="2">
        <v>5548.21</v>
      </c>
      <c r="E22956" s="2">
        <v>46500.21</v>
      </c>
      <c r="F22956" s="2">
        <v>1697.43</v>
      </c>
      <c r="G22956" s="11">
        <f t="shared" si="1432"/>
        <v>7184.1900000000005</v>
      </c>
      <c r="H22956">
        <f t="shared" si="1433"/>
        <v>8881.6200000000008</v>
      </c>
      <c r="I22956">
        <f t="shared" si="1434"/>
        <v>37618.589999999997</v>
      </c>
      <c r="J22956">
        <f t="shared" si="1435"/>
        <v>17364.5</v>
      </c>
      <c r="K22956">
        <v>29585.200000000001</v>
      </c>
      <c r="L22956">
        <v>12220.7</v>
      </c>
      <c r="M22956">
        <v>13537.2</v>
      </c>
      <c r="N22956">
        <v>2339.3999999999992</v>
      </c>
      <c r="O22956">
        <v>3378.1</v>
      </c>
    </row>
    <row r="22957" spans="1:15" x14ac:dyDescent="0.25">
      <c r="A22957" s="1">
        <v>46003.458333333343</v>
      </c>
      <c r="B22957" s="2">
        <v>11</v>
      </c>
      <c r="C22957" s="2">
        <v>1842.39</v>
      </c>
      <c r="D22957" s="2">
        <v>7295.03</v>
      </c>
      <c r="E22957" s="2">
        <v>46047.06</v>
      </c>
      <c r="F22957" s="2">
        <v>1482.41</v>
      </c>
      <c r="G22957" s="11">
        <f t="shared" si="1432"/>
        <v>9137.42</v>
      </c>
      <c r="H22957">
        <f t="shared" si="1433"/>
        <v>10619.83</v>
      </c>
      <c r="I22957">
        <f t="shared" si="1434"/>
        <v>35427.229999999996</v>
      </c>
      <c r="J22957">
        <f t="shared" si="1435"/>
        <v>13943.099999999999</v>
      </c>
      <c r="K22957">
        <v>28417.8</v>
      </c>
      <c r="L22957">
        <v>14474.7</v>
      </c>
      <c r="M22957">
        <v>11583.1</v>
      </c>
      <c r="N22957">
        <v>2339.4</v>
      </c>
      <c r="O22957">
        <v>2450.9899999999998</v>
      </c>
    </row>
    <row r="22958" spans="1:15" x14ac:dyDescent="0.25">
      <c r="A22958" s="1">
        <v>46003.5</v>
      </c>
      <c r="B22958" s="2">
        <v>12</v>
      </c>
      <c r="C22958" s="2">
        <v>1871.17</v>
      </c>
      <c r="D22958" s="2">
        <v>7876.08</v>
      </c>
      <c r="E22958" s="2">
        <v>43498.6</v>
      </c>
      <c r="F22958" s="2">
        <v>1266.4000000000001</v>
      </c>
      <c r="G22958" s="11">
        <f t="shared" si="1432"/>
        <v>9747.25</v>
      </c>
      <c r="H22958">
        <f t="shared" si="1433"/>
        <v>11013.65</v>
      </c>
      <c r="I22958">
        <f t="shared" si="1434"/>
        <v>32484.949999999997</v>
      </c>
      <c r="J22958">
        <f t="shared" si="1435"/>
        <v>12505.600000000002</v>
      </c>
      <c r="K22958">
        <v>26803.4</v>
      </c>
      <c r="L22958">
        <v>14297.8</v>
      </c>
      <c r="M22958">
        <v>9792.7000000000007</v>
      </c>
      <c r="N22958">
        <v>2339.3999999999992</v>
      </c>
      <c r="O22958">
        <v>2541.77</v>
      </c>
    </row>
    <row r="22959" spans="1:15" x14ac:dyDescent="0.25">
      <c r="A22959" s="1">
        <v>46003.541666666657</v>
      </c>
      <c r="B22959" s="2">
        <v>13</v>
      </c>
      <c r="C22959" s="2">
        <v>1871.17</v>
      </c>
      <c r="D22959" s="2">
        <v>7623.1</v>
      </c>
      <c r="E22959" s="2">
        <v>42704.05</v>
      </c>
      <c r="F22959" s="2">
        <v>1143.5</v>
      </c>
      <c r="G22959" s="11">
        <f t="shared" si="1432"/>
        <v>9494.27</v>
      </c>
      <c r="H22959">
        <f t="shared" si="1433"/>
        <v>10637.77</v>
      </c>
      <c r="I22959">
        <f t="shared" si="1434"/>
        <v>32066.280000000002</v>
      </c>
      <c r="J22959">
        <f t="shared" si="1435"/>
        <v>13389.199999999999</v>
      </c>
      <c r="K22959">
        <v>27743.8</v>
      </c>
      <c r="L22959">
        <v>14354.6</v>
      </c>
      <c r="M22959">
        <v>10996.8</v>
      </c>
      <c r="N22959">
        <v>2339.4000000000019</v>
      </c>
      <c r="O22959">
        <v>2450.9899999999998</v>
      </c>
    </row>
    <row r="22960" spans="1:15" x14ac:dyDescent="0.25">
      <c r="A22960" s="1">
        <v>46003.583333333343</v>
      </c>
      <c r="B22960" s="2">
        <v>14</v>
      </c>
      <c r="C22960" s="2">
        <v>1746.28</v>
      </c>
      <c r="D22960" s="2">
        <v>6351.6</v>
      </c>
      <c r="E22960" s="2">
        <v>44582.44</v>
      </c>
      <c r="F22960" s="2">
        <v>1147</v>
      </c>
      <c r="G22960" s="11">
        <f t="shared" si="1432"/>
        <v>8097.88</v>
      </c>
      <c r="H22960">
        <f t="shared" si="1433"/>
        <v>9244.880000000001</v>
      </c>
      <c r="I22960">
        <f t="shared" si="1434"/>
        <v>35337.56</v>
      </c>
      <c r="J22960">
        <f t="shared" si="1435"/>
        <v>15684.5</v>
      </c>
      <c r="K22960">
        <v>29093.7</v>
      </c>
      <c r="L22960">
        <v>13409.2</v>
      </c>
      <c r="M22960">
        <v>13171</v>
      </c>
      <c r="N22960">
        <v>2339.4</v>
      </c>
      <c r="O22960">
        <v>2777.78</v>
      </c>
    </row>
    <row r="22961" spans="1:15" x14ac:dyDescent="0.25">
      <c r="A22961" s="1">
        <v>46003.625</v>
      </c>
      <c r="B22961" s="2">
        <v>15</v>
      </c>
      <c r="C22961" s="2">
        <v>1228.82</v>
      </c>
      <c r="D22961" s="2">
        <v>4188.82</v>
      </c>
      <c r="E22961" s="2">
        <v>44920.32</v>
      </c>
      <c r="F22961" s="2">
        <v>1188.81</v>
      </c>
      <c r="G22961" s="11">
        <f t="shared" si="1432"/>
        <v>5417.6399999999994</v>
      </c>
      <c r="H22961">
        <f t="shared" si="1433"/>
        <v>6606.4499999999989</v>
      </c>
      <c r="I22961">
        <f t="shared" si="1434"/>
        <v>38313.870000000003</v>
      </c>
      <c r="J22961">
        <f t="shared" si="1435"/>
        <v>17800.100000000002</v>
      </c>
      <c r="K22961">
        <v>29258.9</v>
      </c>
      <c r="L22961">
        <v>11458.8</v>
      </c>
      <c r="M22961">
        <v>14228.6</v>
      </c>
      <c r="N22961">
        <v>2254.4000000000042</v>
      </c>
      <c r="O22961">
        <v>3334.68</v>
      </c>
    </row>
    <row r="22962" spans="1:15" x14ac:dyDescent="0.25">
      <c r="A22962" s="1">
        <v>46003.666666666657</v>
      </c>
      <c r="B22962" s="2">
        <v>16</v>
      </c>
      <c r="C22962" s="2">
        <v>480.05</v>
      </c>
      <c r="D22962" s="2">
        <v>1742.08</v>
      </c>
      <c r="E22962" s="2">
        <v>46195.01</v>
      </c>
      <c r="F22962" s="2">
        <v>1278.42</v>
      </c>
      <c r="G22962" s="11">
        <f t="shared" si="1432"/>
        <v>2222.13</v>
      </c>
      <c r="H22962">
        <f t="shared" si="1433"/>
        <v>3500.55</v>
      </c>
      <c r="I22962">
        <f t="shared" si="1434"/>
        <v>42694.46</v>
      </c>
      <c r="J22962">
        <f t="shared" si="1435"/>
        <v>21966.6</v>
      </c>
      <c r="K22962">
        <v>31087.200000000001</v>
      </c>
      <c r="L22962">
        <v>9120.6</v>
      </c>
      <c r="M22962">
        <v>15141.9</v>
      </c>
      <c r="N22962">
        <v>2249.9999999999982</v>
      </c>
      <c r="O22962">
        <v>3400</v>
      </c>
    </row>
    <row r="22963" spans="1:15" x14ac:dyDescent="0.25">
      <c r="A22963" s="1">
        <v>46003.708333333343</v>
      </c>
      <c r="B22963" s="2">
        <v>17</v>
      </c>
      <c r="C22963" s="2">
        <v>47.67</v>
      </c>
      <c r="D22963" s="2">
        <v>236.72</v>
      </c>
      <c r="E22963" s="2">
        <v>48043.66</v>
      </c>
      <c r="F22963" s="2">
        <v>1514.18</v>
      </c>
      <c r="G22963" s="11">
        <f t="shared" si="1432"/>
        <v>284.39</v>
      </c>
      <c r="H22963">
        <f t="shared" si="1433"/>
        <v>1798.5700000000002</v>
      </c>
      <c r="I22963">
        <f t="shared" si="1434"/>
        <v>46245.090000000004</v>
      </c>
      <c r="J22963">
        <f t="shared" si="1435"/>
        <v>23511.4</v>
      </c>
      <c r="K22963">
        <v>32550.5</v>
      </c>
      <c r="L22963">
        <v>9039.1</v>
      </c>
      <c r="M22963">
        <v>14747.8</v>
      </c>
      <c r="N22963">
        <v>2250</v>
      </c>
      <c r="O22963">
        <v>3400</v>
      </c>
    </row>
    <row r="22964" spans="1:15" x14ac:dyDescent="0.25">
      <c r="A22964" s="1">
        <v>46003.75</v>
      </c>
      <c r="B22964" s="2">
        <v>18</v>
      </c>
      <c r="C22964" s="2">
        <v>0</v>
      </c>
      <c r="D22964" s="2">
        <v>0</v>
      </c>
      <c r="E22964" s="2">
        <v>47376.66</v>
      </c>
      <c r="F22964" s="2">
        <v>1832.94</v>
      </c>
      <c r="G22964" s="11">
        <f t="shared" si="1432"/>
        <v>0</v>
      </c>
      <c r="H22964">
        <f t="shared" si="1433"/>
        <v>1832.94</v>
      </c>
      <c r="I22964">
        <f t="shared" si="1434"/>
        <v>45543.72</v>
      </c>
      <c r="J22964">
        <f t="shared" si="1435"/>
        <v>20864.400000000001</v>
      </c>
      <c r="K22964">
        <v>29941.9</v>
      </c>
      <c r="L22964">
        <v>9077.5</v>
      </c>
      <c r="M22964">
        <v>14708.7</v>
      </c>
      <c r="N22964">
        <v>2250.0000000000032</v>
      </c>
      <c r="O22964">
        <v>3400</v>
      </c>
    </row>
    <row r="22965" spans="1:15" x14ac:dyDescent="0.25">
      <c r="A22965" s="1">
        <v>46003.791666666657</v>
      </c>
      <c r="B22965" s="2">
        <v>19</v>
      </c>
      <c r="C22965" s="2">
        <v>0</v>
      </c>
      <c r="D22965" s="2">
        <v>0</v>
      </c>
      <c r="E22965" s="2">
        <v>46018.239999999998</v>
      </c>
      <c r="F22965" s="2">
        <v>2149.7600000000002</v>
      </c>
      <c r="G22965" s="11">
        <f t="shared" si="1432"/>
        <v>0</v>
      </c>
      <c r="H22965">
        <f t="shared" si="1433"/>
        <v>2149.7600000000002</v>
      </c>
      <c r="I22965">
        <f t="shared" si="1434"/>
        <v>43868.479999999996</v>
      </c>
      <c r="J22965">
        <f t="shared" si="1435"/>
        <v>19233.600000000002</v>
      </c>
      <c r="K22965">
        <v>28637.9</v>
      </c>
      <c r="L22965">
        <v>9404.2999999999993</v>
      </c>
      <c r="M22965">
        <v>14401.6</v>
      </c>
      <c r="N22965">
        <v>2253.4000000000042</v>
      </c>
      <c r="O22965">
        <v>3400</v>
      </c>
    </row>
    <row r="22966" spans="1:15" x14ac:dyDescent="0.25">
      <c r="A22966" s="1">
        <v>46003.833333333343</v>
      </c>
      <c r="B22966" s="2">
        <v>20</v>
      </c>
      <c r="C22966" s="2">
        <v>0</v>
      </c>
      <c r="D22966" s="2">
        <v>0</v>
      </c>
      <c r="E22966" s="2">
        <v>44898.55</v>
      </c>
      <c r="F22966" s="2">
        <v>2490.44</v>
      </c>
      <c r="G22966" s="11">
        <f t="shared" si="1432"/>
        <v>0</v>
      </c>
      <c r="H22966">
        <f t="shared" si="1433"/>
        <v>2490.44</v>
      </c>
      <c r="I22966">
        <f t="shared" si="1434"/>
        <v>42408.11</v>
      </c>
      <c r="J22966">
        <f t="shared" si="1435"/>
        <v>17778</v>
      </c>
      <c r="K22966">
        <v>27411.4</v>
      </c>
      <c r="L22966">
        <v>9633.4</v>
      </c>
      <c r="M22966">
        <v>14481.5</v>
      </c>
      <c r="N22966">
        <v>2253.400000000001</v>
      </c>
      <c r="O22966">
        <v>3400</v>
      </c>
    </row>
    <row r="22967" spans="1:15" x14ac:dyDescent="0.25">
      <c r="A22967" s="1">
        <v>46003.875</v>
      </c>
      <c r="B22967" s="2">
        <v>21</v>
      </c>
      <c r="C22967" s="2">
        <v>0</v>
      </c>
      <c r="D22967" s="2">
        <v>0</v>
      </c>
      <c r="E22967" s="2">
        <v>43470.05</v>
      </c>
      <c r="F22967" s="2">
        <v>2748.02</v>
      </c>
      <c r="G22967" s="11">
        <f t="shared" si="1432"/>
        <v>0</v>
      </c>
      <c r="H22967">
        <f t="shared" si="1433"/>
        <v>2748.02</v>
      </c>
      <c r="I22967">
        <f t="shared" si="1434"/>
        <v>40722.030000000006</v>
      </c>
      <c r="J22967">
        <f t="shared" si="1435"/>
        <v>16898.8</v>
      </c>
      <c r="K22967">
        <v>27015.5</v>
      </c>
      <c r="L22967">
        <v>10116.700000000001</v>
      </c>
      <c r="M22967">
        <v>12955.8</v>
      </c>
      <c r="N22967">
        <v>2253.4000000000019</v>
      </c>
      <c r="O22967">
        <v>3390</v>
      </c>
    </row>
    <row r="22968" spans="1:15" x14ac:dyDescent="0.25">
      <c r="A22968" s="1">
        <v>46003.916666666657</v>
      </c>
      <c r="B22968" s="2">
        <v>22</v>
      </c>
      <c r="C22968" s="2">
        <v>0</v>
      </c>
      <c r="D22968" s="2">
        <v>0</v>
      </c>
      <c r="E22968" s="2">
        <v>41841.22</v>
      </c>
      <c r="F22968" s="2">
        <v>3008.5</v>
      </c>
      <c r="G22968" s="11">
        <f t="shared" si="1432"/>
        <v>0</v>
      </c>
      <c r="H22968">
        <f t="shared" si="1433"/>
        <v>3008.5</v>
      </c>
      <c r="I22968">
        <f t="shared" si="1434"/>
        <v>38832.720000000001</v>
      </c>
      <c r="J22968">
        <f t="shared" si="1435"/>
        <v>14018.199999999999</v>
      </c>
      <c r="K22968">
        <v>24620.1</v>
      </c>
      <c r="L22968">
        <v>10601.9</v>
      </c>
      <c r="M22968">
        <v>10726.1</v>
      </c>
      <c r="N22968">
        <v>303.39999999999998</v>
      </c>
      <c r="O22968">
        <v>3140.01</v>
      </c>
    </row>
    <row r="22969" spans="1:15" x14ac:dyDescent="0.25">
      <c r="A22969" s="1">
        <v>46003.958333333343</v>
      </c>
      <c r="B22969" s="2">
        <v>23</v>
      </c>
      <c r="C22969" s="2">
        <v>0</v>
      </c>
      <c r="D22969" s="2">
        <v>0</v>
      </c>
      <c r="E22969" s="2">
        <v>39911.870000000003</v>
      </c>
      <c r="F22969" s="2">
        <v>3279.76</v>
      </c>
      <c r="G22969" s="11">
        <f t="shared" si="1432"/>
        <v>0</v>
      </c>
      <c r="H22969">
        <f t="shared" si="1433"/>
        <v>3279.76</v>
      </c>
      <c r="I22969">
        <f t="shared" si="1434"/>
        <v>36632.11</v>
      </c>
      <c r="J22969">
        <f t="shared" si="1435"/>
        <v>12495.499999999998</v>
      </c>
      <c r="K22969">
        <v>23254.6</v>
      </c>
      <c r="L22969">
        <v>10759.1</v>
      </c>
      <c r="M22969">
        <v>10294.4</v>
      </c>
      <c r="N22969">
        <v>3.3999999999989998</v>
      </c>
      <c r="O22969">
        <v>3100</v>
      </c>
    </row>
    <row r="22970" spans="1:15" x14ac:dyDescent="0.25">
      <c r="A22970" s="1">
        <v>46004</v>
      </c>
      <c r="B22970" s="2">
        <v>0</v>
      </c>
      <c r="C22970" s="2">
        <v>0</v>
      </c>
      <c r="D22970" s="2">
        <v>0</v>
      </c>
      <c r="E22970" s="2">
        <v>37883.93</v>
      </c>
      <c r="F22970" s="2">
        <v>3538</v>
      </c>
      <c r="G22970" s="11">
        <f t="shared" si="1432"/>
        <v>0</v>
      </c>
      <c r="H22970">
        <f t="shared" si="1433"/>
        <v>3538</v>
      </c>
      <c r="I22970">
        <f t="shared" si="1434"/>
        <v>34345.93</v>
      </c>
      <c r="J22970">
        <f t="shared" si="1435"/>
        <v>10029.400000000001</v>
      </c>
      <c r="K22970">
        <v>22300.7</v>
      </c>
      <c r="L22970">
        <v>12271.3</v>
      </c>
      <c r="M22970">
        <v>8100</v>
      </c>
      <c r="N22970">
        <v>2282.4</v>
      </c>
      <c r="O22970">
        <v>2989.01</v>
      </c>
    </row>
    <row r="22971" spans="1:15" x14ac:dyDescent="0.25">
      <c r="A22971" s="1">
        <v>46004.041666666657</v>
      </c>
      <c r="B22971" s="2">
        <v>1</v>
      </c>
      <c r="C22971" s="2">
        <v>0</v>
      </c>
      <c r="D22971" s="2">
        <v>0</v>
      </c>
      <c r="E22971" s="2">
        <v>35876.17</v>
      </c>
      <c r="F22971" s="2">
        <v>3565.05</v>
      </c>
      <c r="G22971" s="11">
        <f t="shared" si="1432"/>
        <v>0</v>
      </c>
      <c r="H22971">
        <f t="shared" si="1433"/>
        <v>3565.05</v>
      </c>
      <c r="I22971">
        <f t="shared" si="1434"/>
        <v>32311.119999999999</v>
      </c>
      <c r="J22971">
        <f t="shared" si="1435"/>
        <v>9878.4999999999982</v>
      </c>
      <c r="K22971">
        <v>21469.599999999999</v>
      </c>
      <c r="L22971">
        <v>11591.1</v>
      </c>
      <c r="M22971">
        <v>8842.7999999999993</v>
      </c>
      <c r="N22971">
        <v>3183.4000000000019</v>
      </c>
      <c r="O22971">
        <v>2639.77</v>
      </c>
    </row>
    <row r="22972" spans="1:15" x14ac:dyDescent="0.25">
      <c r="A22972" s="1">
        <v>46004.083333333343</v>
      </c>
      <c r="B22972" s="2">
        <v>2</v>
      </c>
      <c r="C22972" s="2">
        <v>0</v>
      </c>
      <c r="D22972" s="2">
        <v>0</v>
      </c>
      <c r="E22972" s="2">
        <v>34424.879999999997</v>
      </c>
      <c r="F22972" s="2">
        <v>3663.02</v>
      </c>
      <c r="G22972" s="11">
        <f t="shared" si="1432"/>
        <v>0</v>
      </c>
      <c r="H22972">
        <f t="shared" si="1433"/>
        <v>3663.02</v>
      </c>
      <c r="I22972">
        <f t="shared" si="1434"/>
        <v>30761.859999999997</v>
      </c>
      <c r="J22972">
        <f t="shared" si="1435"/>
        <v>9520.6000000000022</v>
      </c>
      <c r="K22972">
        <v>20962.400000000001</v>
      </c>
      <c r="L22972">
        <v>11441.8</v>
      </c>
      <c r="M22972">
        <v>7974</v>
      </c>
      <c r="N22972">
        <v>3824.4</v>
      </c>
      <c r="O22972">
        <v>2641</v>
      </c>
    </row>
    <row r="22973" spans="1:15" x14ac:dyDescent="0.25">
      <c r="A22973" s="1">
        <v>46004.125</v>
      </c>
      <c r="B22973" s="2">
        <v>3</v>
      </c>
      <c r="C22973" s="2">
        <v>0</v>
      </c>
      <c r="D22973" s="2">
        <v>0</v>
      </c>
      <c r="E22973" s="2">
        <v>33676.620000000003</v>
      </c>
      <c r="F22973" s="2">
        <v>3894.8</v>
      </c>
      <c r="G22973" s="11">
        <f t="shared" si="1432"/>
        <v>0</v>
      </c>
      <c r="H22973">
        <f t="shared" si="1433"/>
        <v>3894.8</v>
      </c>
      <c r="I22973">
        <f t="shared" si="1434"/>
        <v>29781.820000000003</v>
      </c>
      <c r="J22973">
        <f t="shared" si="1435"/>
        <v>8990.5</v>
      </c>
      <c r="K22973">
        <v>20514.8</v>
      </c>
      <c r="L22973">
        <v>11524.3</v>
      </c>
      <c r="M22973">
        <v>6980</v>
      </c>
      <c r="N22973">
        <v>4102.4000000000005</v>
      </c>
      <c r="O22973">
        <v>2777</v>
      </c>
    </row>
    <row r="22974" spans="1:15" x14ac:dyDescent="0.25">
      <c r="A22974" s="1">
        <v>46004.166666666657</v>
      </c>
      <c r="B22974" s="2">
        <v>4</v>
      </c>
      <c r="C22974" s="2">
        <v>0</v>
      </c>
      <c r="D22974" s="2">
        <v>0</v>
      </c>
      <c r="E22974" s="2">
        <v>33220.730000000003</v>
      </c>
      <c r="F22974" s="2">
        <v>4271.79</v>
      </c>
      <c r="G22974" s="11">
        <f t="shared" si="1432"/>
        <v>0</v>
      </c>
      <c r="H22974">
        <f t="shared" si="1433"/>
        <v>4271.79</v>
      </c>
      <c r="I22974">
        <f t="shared" si="1434"/>
        <v>28948.940000000002</v>
      </c>
      <c r="J22974">
        <f t="shared" si="1435"/>
        <v>8480.5</v>
      </c>
      <c r="K22974">
        <v>20312.3</v>
      </c>
      <c r="L22974">
        <v>11831.8</v>
      </c>
      <c r="M22974">
        <v>6997.7</v>
      </c>
      <c r="N22974">
        <v>4102.3999999999996</v>
      </c>
      <c r="O22974">
        <v>2599.9899999999998</v>
      </c>
    </row>
    <row r="22975" spans="1:15" x14ac:dyDescent="0.25">
      <c r="A22975" s="1">
        <v>46004.208333333343</v>
      </c>
      <c r="B22975" s="2">
        <v>5</v>
      </c>
      <c r="C22975" s="2">
        <v>0</v>
      </c>
      <c r="D22975" s="2">
        <v>0</v>
      </c>
      <c r="E22975" s="2">
        <v>33297.089999999997</v>
      </c>
      <c r="F22975" s="2">
        <v>4691.83</v>
      </c>
      <c r="G22975" s="11">
        <f t="shared" si="1432"/>
        <v>0</v>
      </c>
      <c r="H22975">
        <f t="shared" si="1433"/>
        <v>4691.83</v>
      </c>
      <c r="I22975">
        <f t="shared" si="1434"/>
        <v>28605.259999999995</v>
      </c>
      <c r="J22975">
        <f t="shared" si="1435"/>
        <v>8371.9000000000015</v>
      </c>
      <c r="K22975">
        <v>20418.7</v>
      </c>
      <c r="L22975">
        <v>12046.8</v>
      </c>
      <c r="M22975">
        <v>7111.8000000000011</v>
      </c>
      <c r="N22975">
        <v>4244.3999999999996</v>
      </c>
      <c r="O22975">
        <v>2441.7800000000002</v>
      </c>
    </row>
    <row r="22976" spans="1:15" x14ac:dyDescent="0.25">
      <c r="A22976" s="1">
        <v>46004.25</v>
      </c>
      <c r="B22976" s="2">
        <v>6</v>
      </c>
      <c r="C22976" s="2">
        <v>0</v>
      </c>
      <c r="D22976" s="2">
        <v>0</v>
      </c>
      <c r="E22976" s="2">
        <v>33862.769999999997</v>
      </c>
      <c r="F22976" s="2">
        <v>4963.28</v>
      </c>
      <c r="G22976" s="11">
        <f t="shared" si="1432"/>
        <v>0</v>
      </c>
      <c r="H22976">
        <f t="shared" si="1433"/>
        <v>4963.28</v>
      </c>
      <c r="I22976">
        <f t="shared" si="1434"/>
        <v>28899.489999999998</v>
      </c>
      <c r="J22976">
        <f t="shared" si="1435"/>
        <v>9627.5</v>
      </c>
      <c r="K22976">
        <v>21791.3</v>
      </c>
      <c r="L22976">
        <v>12163.8</v>
      </c>
      <c r="M22976">
        <v>7995.9000000000005</v>
      </c>
      <c r="N22976">
        <v>3867.400000000001</v>
      </c>
      <c r="O22976">
        <v>2755.39</v>
      </c>
    </row>
    <row r="22977" spans="1:15" x14ac:dyDescent="0.25">
      <c r="A22977" s="1">
        <v>46004.291666666657</v>
      </c>
      <c r="B22977" s="2">
        <v>7</v>
      </c>
      <c r="C22977" s="2">
        <v>28.47</v>
      </c>
      <c r="D22977" s="2">
        <v>89.37</v>
      </c>
      <c r="E22977" s="2">
        <v>35607.040000000001</v>
      </c>
      <c r="F22977" s="2">
        <v>5124.26</v>
      </c>
      <c r="G22977" s="11">
        <f t="shared" si="1432"/>
        <v>117.84</v>
      </c>
      <c r="H22977">
        <f t="shared" si="1433"/>
        <v>5242.1000000000004</v>
      </c>
      <c r="I22977">
        <f t="shared" si="1434"/>
        <v>30364.940000000002</v>
      </c>
      <c r="J22977">
        <f t="shared" si="1435"/>
        <v>10627.900000000001</v>
      </c>
      <c r="K22977">
        <v>23023.4</v>
      </c>
      <c r="L22977">
        <v>12395.5</v>
      </c>
      <c r="M22977">
        <v>8606.1999999999989</v>
      </c>
      <c r="N22977">
        <v>4918.4000000000005</v>
      </c>
      <c r="O22977">
        <v>3117.06</v>
      </c>
    </row>
    <row r="22978" spans="1:15" x14ac:dyDescent="0.25">
      <c r="A22978" s="1">
        <v>46004.333333333343</v>
      </c>
      <c r="B22978" s="2">
        <v>8</v>
      </c>
      <c r="C22978" s="2">
        <v>444.59</v>
      </c>
      <c r="D22978" s="2">
        <v>1304.57</v>
      </c>
      <c r="E22978" s="2">
        <v>39632.980000000003</v>
      </c>
      <c r="F22978" s="2">
        <v>5304.28</v>
      </c>
      <c r="G22978" s="11">
        <f t="shared" ref="G22978:G23041" si="1436">C22978+D22978</f>
        <v>1749.1599999999999</v>
      </c>
      <c r="H22978">
        <f t="shared" ref="H22978:H23041" si="1437">F22978+G22978</f>
        <v>7053.44</v>
      </c>
      <c r="I22978">
        <f t="shared" ref="I22978:I23041" si="1438">E22978-H22978</f>
        <v>32579.540000000005</v>
      </c>
      <c r="J22978">
        <f t="shared" ref="J22978:J23041" si="1439">K22978-L22978</f>
        <v>12791.6</v>
      </c>
      <c r="K22978">
        <v>24715.7</v>
      </c>
      <c r="L22978">
        <v>11924.1</v>
      </c>
      <c r="M22978">
        <v>8628.1999999999989</v>
      </c>
      <c r="N22978">
        <v>6277.4000000000005</v>
      </c>
      <c r="O22978">
        <v>3400</v>
      </c>
    </row>
    <row r="22979" spans="1:15" x14ac:dyDescent="0.25">
      <c r="A22979" s="1">
        <v>46004.375</v>
      </c>
      <c r="B22979" s="2">
        <v>9</v>
      </c>
      <c r="C22979" s="2">
        <v>1297.92</v>
      </c>
      <c r="D22979" s="2">
        <v>3799.4</v>
      </c>
      <c r="E22979" s="2">
        <v>42275.35</v>
      </c>
      <c r="F22979" s="2">
        <v>5434.43</v>
      </c>
      <c r="G22979" s="11">
        <f t="shared" si="1436"/>
        <v>5097.32</v>
      </c>
      <c r="H22979">
        <f t="shared" si="1437"/>
        <v>10531.75</v>
      </c>
      <c r="I22979">
        <f t="shared" si="1438"/>
        <v>31743.599999999999</v>
      </c>
      <c r="J22979">
        <f t="shared" si="1439"/>
        <v>11189.2</v>
      </c>
      <c r="K22979">
        <v>24438.7</v>
      </c>
      <c r="L22979">
        <v>13249.5</v>
      </c>
      <c r="M22979">
        <v>8347.6</v>
      </c>
      <c r="N22979">
        <v>6802.4</v>
      </c>
      <c r="O22979">
        <v>3368.47</v>
      </c>
    </row>
    <row r="22980" spans="1:15" x14ac:dyDescent="0.25">
      <c r="A22980" s="1">
        <v>46004.416666666657</v>
      </c>
      <c r="B22980" s="2">
        <v>10</v>
      </c>
      <c r="C22980" s="2">
        <v>1949.94</v>
      </c>
      <c r="D22980" s="2">
        <v>6336.89</v>
      </c>
      <c r="E22980" s="2">
        <v>42856.04</v>
      </c>
      <c r="F22980" s="2">
        <v>5398.72</v>
      </c>
      <c r="G22980" s="11">
        <f t="shared" si="1436"/>
        <v>8286.83</v>
      </c>
      <c r="H22980">
        <f t="shared" si="1437"/>
        <v>13685.55</v>
      </c>
      <c r="I22980">
        <f t="shared" si="1438"/>
        <v>29170.49</v>
      </c>
      <c r="J22980">
        <f t="shared" si="1439"/>
        <v>8539.4</v>
      </c>
      <c r="K22980">
        <v>24387.3</v>
      </c>
      <c r="L22980">
        <v>15847.9</v>
      </c>
      <c r="M22980">
        <v>7072.8</v>
      </c>
      <c r="N22980">
        <v>7786.4000000000005</v>
      </c>
      <c r="O22980">
        <v>3077</v>
      </c>
    </row>
    <row r="22981" spans="1:15" x14ac:dyDescent="0.25">
      <c r="A22981" s="1">
        <v>46004.458333333343</v>
      </c>
      <c r="B22981" s="2">
        <v>11</v>
      </c>
      <c r="C22981" s="2">
        <v>2179.12</v>
      </c>
      <c r="D22981" s="2">
        <v>8029.36</v>
      </c>
      <c r="E22981" s="2">
        <v>42852.29</v>
      </c>
      <c r="F22981" s="2">
        <v>5266.99</v>
      </c>
      <c r="G22981" s="11">
        <f t="shared" si="1436"/>
        <v>10208.48</v>
      </c>
      <c r="H22981">
        <f t="shared" si="1437"/>
        <v>15475.47</v>
      </c>
      <c r="I22981">
        <f t="shared" si="1438"/>
        <v>27376.82</v>
      </c>
      <c r="J22981">
        <f t="shared" si="1439"/>
        <v>6293.2999999999993</v>
      </c>
      <c r="K22981">
        <v>24200.5</v>
      </c>
      <c r="L22981">
        <v>17907.2</v>
      </c>
      <c r="M22981">
        <v>5634.9</v>
      </c>
      <c r="N22981">
        <v>9717.4</v>
      </c>
      <c r="O22981">
        <v>3277.99</v>
      </c>
    </row>
    <row r="22982" spans="1:15" x14ac:dyDescent="0.25">
      <c r="A22982" s="1">
        <v>46004.5</v>
      </c>
      <c r="B22982" s="2">
        <v>12</v>
      </c>
      <c r="C22982" s="2">
        <v>2207.9499999999998</v>
      </c>
      <c r="D22982" s="2">
        <v>8488.07</v>
      </c>
      <c r="E22982" s="2">
        <v>41232.300000000003</v>
      </c>
      <c r="F22982" s="2">
        <v>5265.47</v>
      </c>
      <c r="G22982" s="11">
        <f t="shared" si="1436"/>
        <v>10696.02</v>
      </c>
      <c r="H22982">
        <f t="shared" si="1437"/>
        <v>15961.490000000002</v>
      </c>
      <c r="I22982">
        <f t="shared" si="1438"/>
        <v>25270.81</v>
      </c>
      <c r="J22982">
        <f t="shared" si="1439"/>
        <v>4300.0999999999985</v>
      </c>
      <c r="K22982">
        <v>23115.3</v>
      </c>
      <c r="L22982">
        <v>18815.2</v>
      </c>
      <c r="M22982">
        <v>5416.2</v>
      </c>
      <c r="N22982">
        <v>9218.4</v>
      </c>
      <c r="O22982">
        <v>1621.2</v>
      </c>
    </row>
    <row r="22983" spans="1:15" x14ac:dyDescent="0.25">
      <c r="A22983" s="1">
        <v>46004.541666666657</v>
      </c>
      <c r="B22983" s="2">
        <v>13</v>
      </c>
      <c r="C22983" s="2">
        <v>2097.16</v>
      </c>
      <c r="D22983" s="2">
        <v>8090.99</v>
      </c>
      <c r="E22983" s="2">
        <v>41193.47</v>
      </c>
      <c r="F22983" s="2">
        <v>5381.47</v>
      </c>
      <c r="G22983" s="11">
        <f t="shared" si="1436"/>
        <v>10188.15</v>
      </c>
      <c r="H22983">
        <f t="shared" si="1437"/>
        <v>15569.619999999999</v>
      </c>
      <c r="I22983">
        <f t="shared" si="1438"/>
        <v>25623.850000000002</v>
      </c>
      <c r="J22983">
        <f t="shared" si="1439"/>
        <v>4876.7000000000007</v>
      </c>
      <c r="K22983">
        <v>23355.5</v>
      </c>
      <c r="L22983">
        <v>18478.8</v>
      </c>
      <c r="M22983">
        <v>5338.5</v>
      </c>
      <c r="N22983">
        <v>9273.6</v>
      </c>
      <c r="O22983">
        <v>1719.99</v>
      </c>
    </row>
    <row r="22984" spans="1:15" x14ac:dyDescent="0.25">
      <c r="A22984" s="1">
        <v>46004.583333333343</v>
      </c>
      <c r="B22984" s="2">
        <v>14</v>
      </c>
      <c r="C22984" s="2">
        <v>1827.68</v>
      </c>
      <c r="D22984" s="2">
        <v>6511.98</v>
      </c>
      <c r="E22984" s="2">
        <v>41591.08</v>
      </c>
      <c r="F22984" s="2">
        <v>5515.4</v>
      </c>
      <c r="G22984" s="11">
        <f t="shared" si="1436"/>
        <v>8339.66</v>
      </c>
      <c r="H22984">
        <f t="shared" si="1437"/>
        <v>13855.06</v>
      </c>
      <c r="I22984">
        <f t="shared" si="1438"/>
        <v>27736.020000000004</v>
      </c>
      <c r="J22984">
        <f t="shared" si="1439"/>
        <v>6595</v>
      </c>
      <c r="K22984">
        <v>23649.200000000001</v>
      </c>
      <c r="L22984">
        <v>17054.2</v>
      </c>
      <c r="M22984">
        <v>5349.6</v>
      </c>
      <c r="N22984">
        <v>9356.9</v>
      </c>
      <c r="O22984">
        <v>2125</v>
      </c>
    </row>
    <row r="22985" spans="1:15" x14ac:dyDescent="0.25">
      <c r="A22985" s="1">
        <v>46004.625</v>
      </c>
      <c r="B22985" s="2">
        <v>15</v>
      </c>
      <c r="C22985" s="2">
        <v>1246.4100000000001</v>
      </c>
      <c r="D22985" s="2">
        <v>4059.73</v>
      </c>
      <c r="E22985" s="2">
        <v>41857.339999999997</v>
      </c>
      <c r="F22985" s="2">
        <v>5642.4</v>
      </c>
      <c r="G22985" s="11">
        <f t="shared" si="1436"/>
        <v>5306.14</v>
      </c>
      <c r="H22985">
        <f t="shared" si="1437"/>
        <v>10948.54</v>
      </c>
      <c r="I22985">
        <f t="shared" si="1438"/>
        <v>30908.799999999996</v>
      </c>
      <c r="J22985">
        <f t="shared" si="1439"/>
        <v>9351.1999999999989</v>
      </c>
      <c r="K22985">
        <v>24425.1</v>
      </c>
      <c r="L22985">
        <v>15073.9</v>
      </c>
      <c r="M22985">
        <v>8017</v>
      </c>
      <c r="N22985">
        <v>6928.9</v>
      </c>
      <c r="O22985">
        <v>1719.98</v>
      </c>
    </row>
    <row r="22986" spans="1:15" x14ac:dyDescent="0.25">
      <c r="A22986" s="1">
        <v>46004.666666666657</v>
      </c>
      <c r="B22986" s="2">
        <v>16</v>
      </c>
      <c r="C22986" s="2">
        <v>476.66</v>
      </c>
      <c r="D22986" s="2">
        <v>1665.96</v>
      </c>
      <c r="E22986" s="2">
        <v>43293.11</v>
      </c>
      <c r="F22986" s="2">
        <v>5764.87</v>
      </c>
      <c r="G22986" s="11">
        <f t="shared" si="1436"/>
        <v>2142.62</v>
      </c>
      <c r="H22986">
        <f t="shared" si="1437"/>
        <v>7907.49</v>
      </c>
      <c r="I22986">
        <f t="shared" si="1438"/>
        <v>35385.620000000003</v>
      </c>
      <c r="J22986">
        <f t="shared" si="1439"/>
        <v>12553.999999999998</v>
      </c>
      <c r="K22986">
        <v>24908.1</v>
      </c>
      <c r="L22986">
        <v>12354.1</v>
      </c>
      <c r="M22986">
        <v>10906.8</v>
      </c>
      <c r="N22986">
        <v>5781.4000000000024</v>
      </c>
      <c r="O22986">
        <v>2622</v>
      </c>
    </row>
    <row r="22987" spans="1:15" x14ac:dyDescent="0.25">
      <c r="A22987" s="1">
        <v>46004.708333333343</v>
      </c>
      <c r="B22987" s="2">
        <v>17</v>
      </c>
      <c r="C22987" s="2">
        <v>47.29</v>
      </c>
      <c r="D22987" s="2">
        <v>263.14</v>
      </c>
      <c r="E22987" s="2">
        <v>44969.89</v>
      </c>
      <c r="F22987" s="2">
        <v>5951.89</v>
      </c>
      <c r="G22987" s="11">
        <f t="shared" si="1436"/>
        <v>310.43</v>
      </c>
      <c r="H22987">
        <f t="shared" si="1437"/>
        <v>6262.3200000000006</v>
      </c>
      <c r="I22987">
        <f t="shared" si="1438"/>
        <v>38707.57</v>
      </c>
      <c r="J22987">
        <f t="shared" si="1439"/>
        <v>14734.5</v>
      </c>
      <c r="K22987">
        <v>26511.8</v>
      </c>
      <c r="L22987">
        <v>11777.3</v>
      </c>
      <c r="M22987">
        <v>10762.6</v>
      </c>
      <c r="N22987">
        <v>5739.4</v>
      </c>
      <c r="O22987">
        <v>3400</v>
      </c>
    </row>
    <row r="22988" spans="1:15" x14ac:dyDescent="0.25">
      <c r="A22988" s="1">
        <v>46004.75</v>
      </c>
      <c r="B22988" s="2">
        <v>18</v>
      </c>
      <c r="C22988" s="2">
        <v>0</v>
      </c>
      <c r="D22988" s="2">
        <v>0</v>
      </c>
      <c r="E22988" s="2">
        <v>45263.97</v>
      </c>
      <c r="F22988" s="2">
        <v>6158.11</v>
      </c>
      <c r="G22988" s="11">
        <f t="shared" si="1436"/>
        <v>0</v>
      </c>
      <c r="H22988">
        <f t="shared" si="1437"/>
        <v>6158.11</v>
      </c>
      <c r="I22988">
        <f t="shared" si="1438"/>
        <v>39105.86</v>
      </c>
      <c r="J22988">
        <f t="shared" si="1439"/>
        <v>13472.3</v>
      </c>
      <c r="K22988">
        <v>25391.3</v>
      </c>
      <c r="L22988">
        <v>11919</v>
      </c>
      <c r="M22988">
        <v>10914.2</v>
      </c>
      <c r="N22988">
        <v>5439.3999999999987</v>
      </c>
      <c r="O22988">
        <v>3349</v>
      </c>
    </row>
    <row r="22989" spans="1:15" x14ac:dyDescent="0.25">
      <c r="A22989" s="1">
        <v>46004.791666666657</v>
      </c>
      <c r="B22989" s="2">
        <v>19</v>
      </c>
      <c r="C22989" s="2">
        <v>0</v>
      </c>
      <c r="D22989" s="2">
        <v>0</v>
      </c>
      <c r="E22989" s="2">
        <v>44345.48</v>
      </c>
      <c r="F22989" s="2">
        <v>6277.66</v>
      </c>
      <c r="G22989" s="11">
        <f t="shared" si="1436"/>
        <v>0</v>
      </c>
      <c r="H22989">
        <f t="shared" si="1437"/>
        <v>6277.66</v>
      </c>
      <c r="I22989">
        <f t="shared" si="1438"/>
        <v>38067.820000000007</v>
      </c>
      <c r="J22989">
        <f t="shared" si="1439"/>
        <v>12854.800000000001</v>
      </c>
      <c r="K22989">
        <v>24763.4</v>
      </c>
      <c r="L22989">
        <v>11908.6</v>
      </c>
      <c r="M22989">
        <v>10655.2</v>
      </c>
      <c r="N22989">
        <v>5439.3999999999987</v>
      </c>
      <c r="O22989">
        <v>3199.99</v>
      </c>
    </row>
    <row r="22990" spans="1:15" x14ac:dyDescent="0.25">
      <c r="A22990" s="1">
        <v>46004.833333333343</v>
      </c>
      <c r="B22990" s="2">
        <v>20</v>
      </c>
      <c r="C22990" s="2">
        <v>0</v>
      </c>
      <c r="D22990" s="2">
        <v>0</v>
      </c>
      <c r="E22990" s="2">
        <v>43476.24</v>
      </c>
      <c r="F22990" s="2">
        <v>6272.03</v>
      </c>
      <c r="G22990" s="11">
        <f t="shared" si="1436"/>
        <v>0</v>
      </c>
      <c r="H22990">
        <f t="shared" si="1437"/>
        <v>6272.03</v>
      </c>
      <c r="I22990">
        <f t="shared" si="1438"/>
        <v>37204.21</v>
      </c>
      <c r="J22990">
        <f t="shared" si="1439"/>
        <v>12162.9</v>
      </c>
      <c r="K22990">
        <v>24028</v>
      </c>
      <c r="L22990">
        <v>11865.1</v>
      </c>
      <c r="M22990">
        <v>10910.7</v>
      </c>
      <c r="N22990">
        <v>5441.3999999999987</v>
      </c>
      <c r="O22990">
        <v>2699.99</v>
      </c>
    </row>
    <row r="22991" spans="1:15" x14ac:dyDescent="0.25">
      <c r="A22991" s="1">
        <v>46004.875</v>
      </c>
      <c r="B22991" s="2">
        <v>21</v>
      </c>
      <c r="C22991" s="2">
        <v>0</v>
      </c>
      <c r="D22991" s="2">
        <v>0</v>
      </c>
      <c r="E22991" s="2">
        <v>41766.32</v>
      </c>
      <c r="F22991" s="2">
        <v>6117.55</v>
      </c>
      <c r="G22991" s="11">
        <f t="shared" si="1436"/>
        <v>0</v>
      </c>
      <c r="H22991">
        <f t="shared" si="1437"/>
        <v>6117.55</v>
      </c>
      <c r="I22991">
        <f t="shared" si="1438"/>
        <v>35648.769999999997</v>
      </c>
      <c r="J22991">
        <f t="shared" si="1439"/>
        <v>12431.5</v>
      </c>
      <c r="K22991">
        <v>24437.8</v>
      </c>
      <c r="L22991">
        <v>12006.3</v>
      </c>
      <c r="M22991">
        <v>9872.1999999999989</v>
      </c>
      <c r="N22991">
        <v>6161.4000000000005</v>
      </c>
      <c r="O22991">
        <v>3350.01</v>
      </c>
    </row>
    <row r="22992" spans="1:15" x14ac:dyDescent="0.25">
      <c r="A22992" s="1">
        <v>46004.916666666657</v>
      </c>
      <c r="B22992" s="2">
        <v>22</v>
      </c>
      <c r="C22992" s="2">
        <v>0</v>
      </c>
      <c r="D22992" s="2">
        <v>0</v>
      </c>
      <c r="E22992" s="2">
        <v>40392.61</v>
      </c>
      <c r="F22992" s="2">
        <v>5841.01</v>
      </c>
      <c r="G22992" s="11">
        <f t="shared" si="1436"/>
        <v>0</v>
      </c>
      <c r="H22992">
        <f t="shared" si="1437"/>
        <v>5841.01</v>
      </c>
      <c r="I22992">
        <f t="shared" si="1438"/>
        <v>34551.599999999999</v>
      </c>
      <c r="J22992">
        <f t="shared" si="1439"/>
        <v>9243.6999999999989</v>
      </c>
      <c r="K22992">
        <v>21948.6</v>
      </c>
      <c r="L22992">
        <v>12704.9</v>
      </c>
      <c r="M22992">
        <v>7510.5</v>
      </c>
      <c r="N22992">
        <v>3671.4</v>
      </c>
      <c r="O22992">
        <v>2881.17</v>
      </c>
    </row>
    <row r="22993" spans="1:15" x14ac:dyDescent="0.25">
      <c r="A22993" s="1">
        <v>46004.958333333343</v>
      </c>
      <c r="B22993" s="2">
        <v>23</v>
      </c>
      <c r="C22993" s="2">
        <v>0</v>
      </c>
      <c r="D22993" s="2">
        <v>0</v>
      </c>
      <c r="E22993" s="2">
        <v>38410.86</v>
      </c>
      <c r="F22993" s="2">
        <v>5588.13</v>
      </c>
      <c r="G22993" s="11">
        <f t="shared" si="1436"/>
        <v>0</v>
      </c>
      <c r="H22993">
        <f t="shared" si="1437"/>
        <v>5588.13</v>
      </c>
      <c r="I22993">
        <f t="shared" si="1438"/>
        <v>32822.730000000003</v>
      </c>
      <c r="J22993">
        <f t="shared" si="1439"/>
        <v>8316</v>
      </c>
      <c r="K22993">
        <v>20853</v>
      </c>
      <c r="L22993">
        <v>12537</v>
      </c>
      <c r="M22993">
        <v>6950.4</v>
      </c>
      <c r="N22993">
        <v>2971.400000000001</v>
      </c>
      <c r="O22993">
        <v>2639.77</v>
      </c>
    </row>
    <row r="22994" spans="1:15" x14ac:dyDescent="0.25">
      <c r="A22994" s="1">
        <v>46005</v>
      </c>
      <c r="B22994" s="2">
        <v>0</v>
      </c>
      <c r="C22994" s="2">
        <v>0</v>
      </c>
      <c r="D22994" s="2">
        <v>0</v>
      </c>
      <c r="E22994" s="2">
        <v>35983.61</v>
      </c>
      <c r="F22994" s="2">
        <v>5367.31</v>
      </c>
      <c r="G22994" s="11">
        <f t="shared" si="1436"/>
        <v>0</v>
      </c>
      <c r="H22994">
        <f t="shared" si="1437"/>
        <v>5367.31</v>
      </c>
      <c r="I22994">
        <f t="shared" si="1438"/>
        <v>30616.3</v>
      </c>
      <c r="J22994">
        <f t="shared" si="1439"/>
        <v>6595.9000000000015</v>
      </c>
      <c r="K22994">
        <v>20741.400000000001</v>
      </c>
      <c r="L22994">
        <v>14145.5</v>
      </c>
      <c r="M22994">
        <v>5796.8</v>
      </c>
      <c r="N22994">
        <v>5038.2</v>
      </c>
      <c r="O22994">
        <v>2210.11</v>
      </c>
    </row>
    <row r="22995" spans="1:15" x14ac:dyDescent="0.25">
      <c r="A22995" s="1">
        <v>46005.041666666657</v>
      </c>
      <c r="B22995" s="2">
        <v>1</v>
      </c>
      <c r="C22995" s="2">
        <v>0</v>
      </c>
      <c r="D22995" s="2">
        <v>0</v>
      </c>
      <c r="E22995" s="2">
        <v>34186.449999999997</v>
      </c>
      <c r="F22995" s="2">
        <v>5019.5200000000004</v>
      </c>
      <c r="G22995" s="11">
        <f t="shared" si="1436"/>
        <v>0</v>
      </c>
      <c r="H22995">
        <f t="shared" si="1437"/>
        <v>5019.5200000000004</v>
      </c>
      <c r="I22995">
        <f t="shared" si="1438"/>
        <v>29166.929999999997</v>
      </c>
      <c r="J22995">
        <f t="shared" si="1439"/>
        <v>6539</v>
      </c>
      <c r="K22995">
        <v>20229.2</v>
      </c>
      <c r="L22995">
        <v>13690.2</v>
      </c>
      <c r="M22995">
        <v>5804.0999999999995</v>
      </c>
      <c r="N22995">
        <v>5895.2000000000016</v>
      </c>
      <c r="O22995">
        <v>2125</v>
      </c>
    </row>
    <row r="22996" spans="1:15" x14ac:dyDescent="0.25">
      <c r="A22996" s="1">
        <v>46005.083333333343</v>
      </c>
      <c r="B22996" s="2">
        <v>2</v>
      </c>
      <c r="C22996" s="2">
        <v>0</v>
      </c>
      <c r="D22996" s="2">
        <v>0</v>
      </c>
      <c r="E22996" s="2">
        <v>32555.81</v>
      </c>
      <c r="F22996" s="2">
        <v>4612.38</v>
      </c>
      <c r="G22996" s="11">
        <f t="shared" si="1436"/>
        <v>0</v>
      </c>
      <c r="H22996">
        <f t="shared" si="1437"/>
        <v>4612.38</v>
      </c>
      <c r="I22996">
        <f t="shared" si="1438"/>
        <v>27943.43</v>
      </c>
      <c r="J22996">
        <f t="shared" si="1439"/>
        <v>6748.2999999999993</v>
      </c>
      <c r="K22996">
        <v>19833.099999999999</v>
      </c>
      <c r="L22996">
        <v>13084.8</v>
      </c>
      <c r="M22996">
        <v>5940</v>
      </c>
      <c r="N22996">
        <v>6003.7000000000007</v>
      </c>
      <c r="O22996">
        <v>1999.99</v>
      </c>
    </row>
    <row r="22997" spans="1:15" x14ac:dyDescent="0.25">
      <c r="A22997" s="1">
        <v>46005.125</v>
      </c>
      <c r="B22997" s="2">
        <v>3</v>
      </c>
      <c r="C22997" s="2">
        <v>0</v>
      </c>
      <c r="D22997" s="2">
        <v>0</v>
      </c>
      <c r="E22997" s="2">
        <v>31503.89</v>
      </c>
      <c r="F22997" s="2">
        <v>4223.83</v>
      </c>
      <c r="G22997" s="11">
        <f t="shared" si="1436"/>
        <v>0</v>
      </c>
      <c r="H22997">
        <f t="shared" si="1437"/>
        <v>4223.83</v>
      </c>
      <c r="I22997">
        <f t="shared" si="1438"/>
        <v>27280.059999999998</v>
      </c>
      <c r="J22997">
        <f t="shared" si="1439"/>
        <v>6730.5000000000018</v>
      </c>
      <c r="K22997">
        <v>19698.900000000001</v>
      </c>
      <c r="L22997">
        <v>12968.4</v>
      </c>
      <c r="M22997">
        <v>5836.5000000000009</v>
      </c>
      <c r="N22997">
        <v>5858.7</v>
      </c>
      <c r="O22997">
        <v>2257</v>
      </c>
    </row>
    <row r="22998" spans="1:15" x14ac:dyDescent="0.25">
      <c r="A22998" s="1">
        <v>46005.166666666657</v>
      </c>
      <c r="B22998" s="2">
        <v>4</v>
      </c>
      <c r="C22998" s="2">
        <v>0</v>
      </c>
      <c r="D22998" s="2">
        <v>0</v>
      </c>
      <c r="E22998" s="2">
        <v>31123.39</v>
      </c>
      <c r="F22998" s="2">
        <v>3843.21</v>
      </c>
      <c r="G22998" s="11">
        <f t="shared" si="1436"/>
        <v>0</v>
      </c>
      <c r="H22998">
        <f t="shared" si="1437"/>
        <v>3843.21</v>
      </c>
      <c r="I22998">
        <f t="shared" si="1438"/>
        <v>27280.18</v>
      </c>
      <c r="J22998">
        <f t="shared" si="1439"/>
        <v>6718.6999999999989</v>
      </c>
      <c r="K22998">
        <v>19684.099999999999</v>
      </c>
      <c r="L22998">
        <v>12965.4</v>
      </c>
      <c r="M22998">
        <v>5932.8</v>
      </c>
      <c r="N22998">
        <v>5754.2</v>
      </c>
      <c r="O22998">
        <v>2156</v>
      </c>
    </row>
    <row r="22999" spans="1:15" x14ac:dyDescent="0.25">
      <c r="A22999" s="1">
        <v>46005.208333333343</v>
      </c>
      <c r="B22999" s="2">
        <v>5</v>
      </c>
      <c r="C22999" s="2">
        <v>0</v>
      </c>
      <c r="D22999" s="2">
        <v>0</v>
      </c>
      <c r="E22999" s="2">
        <v>31041.040000000001</v>
      </c>
      <c r="F22999" s="2">
        <v>3517.04</v>
      </c>
      <c r="G22999" s="11">
        <f t="shared" si="1436"/>
        <v>0</v>
      </c>
      <c r="H22999">
        <f t="shared" si="1437"/>
        <v>3517.04</v>
      </c>
      <c r="I22999">
        <f t="shared" si="1438"/>
        <v>27524</v>
      </c>
      <c r="J22999">
        <f t="shared" si="1439"/>
        <v>7272.2000000000007</v>
      </c>
      <c r="K22999">
        <v>19932.5</v>
      </c>
      <c r="L22999">
        <v>12660.3</v>
      </c>
      <c r="M22999">
        <v>5923.5999999999995</v>
      </c>
      <c r="N22999">
        <v>5755.2000000000016</v>
      </c>
      <c r="O22999">
        <v>2884.42</v>
      </c>
    </row>
    <row r="23000" spans="1:15" x14ac:dyDescent="0.25">
      <c r="A23000" s="1">
        <v>46005.25</v>
      </c>
      <c r="B23000" s="2">
        <v>6</v>
      </c>
      <c r="C23000" s="2">
        <v>0</v>
      </c>
      <c r="D23000" s="2">
        <v>0</v>
      </c>
      <c r="E23000" s="2">
        <v>31408.03</v>
      </c>
      <c r="F23000" s="2">
        <v>3313.53</v>
      </c>
      <c r="G23000" s="11">
        <f t="shared" si="1436"/>
        <v>0</v>
      </c>
      <c r="H23000">
        <f t="shared" si="1437"/>
        <v>3313.53</v>
      </c>
      <c r="I23000">
        <f t="shared" si="1438"/>
        <v>28094.5</v>
      </c>
      <c r="J23000">
        <f t="shared" si="1439"/>
        <v>8363.7000000000007</v>
      </c>
      <c r="K23000">
        <v>21086.2</v>
      </c>
      <c r="L23000">
        <v>12722.5</v>
      </c>
      <c r="M23000">
        <v>6302.9000000000005</v>
      </c>
      <c r="N23000">
        <v>5829.7</v>
      </c>
      <c r="O23000">
        <v>3299</v>
      </c>
    </row>
    <row r="23001" spans="1:15" x14ac:dyDescent="0.25">
      <c r="A23001" s="1">
        <v>46005.291666666657</v>
      </c>
      <c r="B23001" s="2">
        <v>7</v>
      </c>
      <c r="C23001" s="2">
        <v>35.31</v>
      </c>
      <c r="D23001" s="2">
        <v>163.72</v>
      </c>
      <c r="E23001" s="2">
        <v>31909.26</v>
      </c>
      <c r="F23001" s="2">
        <v>3195.94</v>
      </c>
      <c r="G23001" s="11">
        <f t="shared" si="1436"/>
        <v>199.03</v>
      </c>
      <c r="H23001">
        <f t="shared" si="1437"/>
        <v>3394.9700000000003</v>
      </c>
      <c r="I23001">
        <f t="shared" si="1438"/>
        <v>28514.289999999997</v>
      </c>
      <c r="J23001">
        <f t="shared" si="1439"/>
        <v>8473.1999999999989</v>
      </c>
      <c r="K23001">
        <v>21218.799999999999</v>
      </c>
      <c r="L23001">
        <v>12745.6</v>
      </c>
      <c r="M23001">
        <v>6302.7</v>
      </c>
      <c r="N23001">
        <v>7269.7</v>
      </c>
      <c r="O23001">
        <v>3299</v>
      </c>
    </row>
    <row r="23002" spans="1:15" x14ac:dyDescent="0.25">
      <c r="A23002" s="1">
        <v>46005.333333333343</v>
      </c>
      <c r="B23002" s="2">
        <v>8</v>
      </c>
      <c r="C23002" s="2">
        <v>423.87</v>
      </c>
      <c r="D23002" s="2">
        <v>1557.03</v>
      </c>
      <c r="E23002" s="2">
        <v>32642.39</v>
      </c>
      <c r="F23002" s="2">
        <v>3114.91</v>
      </c>
      <c r="G23002" s="11">
        <f t="shared" si="1436"/>
        <v>1980.9</v>
      </c>
      <c r="H23002">
        <f t="shared" si="1437"/>
        <v>5095.8099999999995</v>
      </c>
      <c r="I23002">
        <f t="shared" si="1438"/>
        <v>27546.58</v>
      </c>
      <c r="J23002">
        <f t="shared" si="1439"/>
        <v>8512.7999999999993</v>
      </c>
      <c r="K23002">
        <v>21226.799999999999</v>
      </c>
      <c r="L23002">
        <v>12714</v>
      </c>
      <c r="M23002">
        <v>6079</v>
      </c>
      <c r="N23002">
        <v>10879.6</v>
      </c>
      <c r="O23002">
        <v>3300.07</v>
      </c>
    </row>
    <row r="23003" spans="1:15" x14ac:dyDescent="0.25">
      <c r="A23003" s="1">
        <v>46005.375</v>
      </c>
      <c r="B23003" s="2">
        <v>9</v>
      </c>
      <c r="C23003" s="2">
        <v>1166.1199999999999</v>
      </c>
      <c r="D23003" s="2">
        <v>4397.2700000000004</v>
      </c>
      <c r="E23003" s="2">
        <v>34368.22</v>
      </c>
      <c r="F23003" s="2">
        <v>2997.94</v>
      </c>
      <c r="G23003" s="11">
        <f t="shared" si="1436"/>
        <v>5563.39</v>
      </c>
      <c r="H23003">
        <f t="shared" si="1437"/>
        <v>8561.33</v>
      </c>
      <c r="I23003">
        <f t="shared" si="1438"/>
        <v>25806.89</v>
      </c>
      <c r="J23003">
        <f t="shared" si="1439"/>
        <v>6216.4</v>
      </c>
      <c r="K23003">
        <v>21449.5</v>
      </c>
      <c r="L23003">
        <v>15233.1</v>
      </c>
      <c r="M23003">
        <v>4340.5</v>
      </c>
      <c r="N23003">
        <v>12449.1</v>
      </c>
      <c r="O23003">
        <v>2699.99</v>
      </c>
    </row>
    <row r="23004" spans="1:15" x14ac:dyDescent="0.25">
      <c r="A23004" s="1">
        <v>46005.416666666657</v>
      </c>
      <c r="B23004" s="2">
        <v>10</v>
      </c>
      <c r="C23004" s="2">
        <v>1736.56</v>
      </c>
      <c r="D23004" s="2">
        <v>7267.96</v>
      </c>
      <c r="E23004" s="2">
        <v>35235.440000000002</v>
      </c>
      <c r="F23004" s="2">
        <v>2694.29</v>
      </c>
      <c r="G23004" s="11">
        <f t="shared" si="1436"/>
        <v>9004.52</v>
      </c>
      <c r="H23004">
        <f t="shared" si="1437"/>
        <v>11698.810000000001</v>
      </c>
      <c r="I23004">
        <f t="shared" si="1438"/>
        <v>23536.63</v>
      </c>
      <c r="J23004">
        <f t="shared" si="1439"/>
        <v>4870.2999999999993</v>
      </c>
      <c r="K23004">
        <v>22909.1</v>
      </c>
      <c r="L23004">
        <v>18038.8</v>
      </c>
      <c r="M23004">
        <v>3846.1</v>
      </c>
      <c r="N23004">
        <v>12474.1</v>
      </c>
      <c r="O23004">
        <v>1599.98</v>
      </c>
    </row>
    <row r="23005" spans="1:15" x14ac:dyDescent="0.25">
      <c r="A23005" s="1">
        <v>46005.458333333343</v>
      </c>
      <c r="B23005" s="2">
        <v>11</v>
      </c>
      <c r="C23005" s="2">
        <v>1947.79</v>
      </c>
      <c r="D23005" s="2">
        <v>9092.7800000000007</v>
      </c>
      <c r="E23005" s="2">
        <v>35841.699999999997</v>
      </c>
      <c r="F23005" s="2">
        <v>2312.77</v>
      </c>
      <c r="G23005" s="11">
        <f t="shared" si="1436"/>
        <v>11040.57</v>
      </c>
      <c r="H23005">
        <f t="shared" si="1437"/>
        <v>13353.34</v>
      </c>
      <c r="I23005">
        <f t="shared" si="1438"/>
        <v>22488.359999999997</v>
      </c>
      <c r="J23005">
        <f t="shared" si="1439"/>
        <v>4613.7999999999993</v>
      </c>
      <c r="K23005">
        <v>24192.6</v>
      </c>
      <c r="L23005">
        <v>19578.8</v>
      </c>
      <c r="M23005">
        <v>3605.4</v>
      </c>
      <c r="N23005">
        <v>12087.1</v>
      </c>
      <c r="O23005">
        <v>1599.98</v>
      </c>
    </row>
    <row r="23006" spans="1:15" x14ac:dyDescent="0.25">
      <c r="A23006" s="1">
        <v>46005.5</v>
      </c>
      <c r="B23006" s="2">
        <v>12</v>
      </c>
      <c r="C23006" s="2">
        <v>1964.51</v>
      </c>
      <c r="D23006" s="2">
        <v>9614.58</v>
      </c>
      <c r="E23006" s="2">
        <v>34880.28</v>
      </c>
      <c r="F23006" s="2">
        <v>2048.56</v>
      </c>
      <c r="G23006" s="11">
        <f t="shared" si="1436"/>
        <v>11579.09</v>
      </c>
      <c r="H23006">
        <f t="shared" si="1437"/>
        <v>13627.65</v>
      </c>
      <c r="I23006">
        <f t="shared" si="1438"/>
        <v>21252.629999999997</v>
      </c>
      <c r="J23006">
        <f t="shared" si="1439"/>
        <v>4022.7000000000007</v>
      </c>
      <c r="K23006">
        <v>24039.5</v>
      </c>
      <c r="L23006">
        <v>20016.8</v>
      </c>
      <c r="M23006">
        <v>3481.9</v>
      </c>
      <c r="N23006">
        <v>11789.1</v>
      </c>
      <c r="O23006">
        <v>1327.4</v>
      </c>
    </row>
    <row r="23007" spans="1:15" x14ac:dyDescent="0.25">
      <c r="A23007" s="1">
        <v>46005.541666666657</v>
      </c>
      <c r="B23007" s="2">
        <v>13</v>
      </c>
      <c r="C23007" s="2">
        <v>1931.29</v>
      </c>
      <c r="D23007" s="2">
        <v>9207.5499999999993</v>
      </c>
      <c r="E23007" s="2">
        <v>35345.99</v>
      </c>
      <c r="F23007" s="2">
        <v>1957.85</v>
      </c>
      <c r="G23007" s="11">
        <f t="shared" si="1436"/>
        <v>11138.84</v>
      </c>
      <c r="H23007">
        <f t="shared" si="1437"/>
        <v>13096.69</v>
      </c>
      <c r="I23007">
        <f t="shared" si="1438"/>
        <v>22249.299999999996</v>
      </c>
      <c r="J23007">
        <f t="shared" si="1439"/>
        <v>4945</v>
      </c>
      <c r="K23007">
        <v>24403.8</v>
      </c>
      <c r="L23007">
        <v>19458.8</v>
      </c>
      <c r="M23007">
        <v>3480.1</v>
      </c>
      <c r="N23007">
        <v>11778.1</v>
      </c>
      <c r="O23007">
        <v>1740.11</v>
      </c>
    </row>
    <row r="23008" spans="1:15" x14ac:dyDescent="0.25">
      <c r="A23008" s="1">
        <v>46005.583333333343</v>
      </c>
      <c r="B23008" s="2">
        <v>14</v>
      </c>
      <c r="C23008" s="2">
        <v>1820.51</v>
      </c>
      <c r="D23008" s="2">
        <v>7543.53</v>
      </c>
      <c r="E23008" s="2">
        <v>35815.040000000001</v>
      </c>
      <c r="F23008" s="2">
        <v>1970.18</v>
      </c>
      <c r="G23008" s="11">
        <f t="shared" si="1436"/>
        <v>9364.0399999999991</v>
      </c>
      <c r="H23008">
        <f t="shared" si="1437"/>
        <v>11334.22</v>
      </c>
      <c r="I23008">
        <f t="shared" si="1438"/>
        <v>24480.82</v>
      </c>
      <c r="J23008">
        <f t="shared" si="1439"/>
        <v>5225.7999999999993</v>
      </c>
      <c r="K23008">
        <v>23142.6</v>
      </c>
      <c r="L23008">
        <v>17916.8</v>
      </c>
      <c r="M23008">
        <v>4041.4</v>
      </c>
      <c r="N23008">
        <v>11197.2</v>
      </c>
      <c r="O23008">
        <v>1719.99</v>
      </c>
    </row>
    <row r="23009" spans="1:15" x14ac:dyDescent="0.25">
      <c r="A23009" s="1">
        <v>46005.625</v>
      </c>
      <c r="B23009" s="2">
        <v>15</v>
      </c>
      <c r="C23009" s="2">
        <v>1305.1199999999999</v>
      </c>
      <c r="D23009" s="2">
        <v>4864.6099999999997</v>
      </c>
      <c r="E23009" s="2">
        <v>36667.14</v>
      </c>
      <c r="F23009" s="2">
        <v>2009.71</v>
      </c>
      <c r="G23009" s="11">
        <f t="shared" si="1436"/>
        <v>6169.73</v>
      </c>
      <c r="H23009">
        <f t="shared" si="1437"/>
        <v>8179.44</v>
      </c>
      <c r="I23009">
        <f t="shared" si="1438"/>
        <v>28487.7</v>
      </c>
      <c r="J23009">
        <f t="shared" si="1439"/>
        <v>7753.9999999999982</v>
      </c>
      <c r="K23009">
        <v>23008.1</v>
      </c>
      <c r="L23009">
        <v>15254.1</v>
      </c>
      <c r="M23009">
        <v>5799.9</v>
      </c>
      <c r="N23009">
        <v>8290.6000000000022</v>
      </c>
      <c r="O23009">
        <v>2605</v>
      </c>
    </row>
    <row r="23010" spans="1:15" x14ac:dyDescent="0.25">
      <c r="A23010" s="1">
        <v>46005.666666666657</v>
      </c>
      <c r="B23010" s="2">
        <v>16</v>
      </c>
      <c r="C23010" s="2">
        <v>504.9</v>
      </c>
      <c r="D23010" s="2">
        <v>1963.18</v>
      </c>
      <c r="E23010" s="2">
        <v>38848.97</v>
      </c>
      <c r="F23010" s="2">
        <v>2091.86</v>
      </c>
      <c r="G23010" s="11">
        <f t="shared" si="1436"/>
        <v>2468.08</v>
      </c>
      <c r="H23010">
        <f t="shared" si="1437"/>
        <v>4559.9400000000005</v>
      </c>
      <c r="I23010">
        <f t="shared" si="1438"/>
        <v>34289.03</v>
      </c>
      <c r="J23010">
        <f t="shared" si="1439"/>
        <v>12256.8</v>
      </c>
      <c r="K23010">
        <v>23915.1</v>
      </c>
      <c r="L23010">
        <v>11658.3</v>
      </c>
      <c r="M23010">
        <v>8099</v>
      </c>
      <c r="N23010">
        <v>6031.7000000000007</v>
      </c>
      <c r="O23010">
        <v>3389.99</v>
      </c>
    </row>
    <row r="23011" spans="1:15" x14ac:dyDescent="0.25">
      <c r="A23011" s="1">
        <v>46005.708333333343</v>
      </c>
      <c r="B23011" s="2">
        <v>17</v>
      </c>
      <c r="C23011" s="2">
        <v>52.87</v>
      </c>
      <c r="D23011" s="2">
        <v>253.95</v>
      </c>
      <c r="E23011" s="2">
        <v>41343.97</v>
      </c>
      <c r="F23011" s="2">
        <v>2259.73</v>
      </c>
      <c r="G23011" s="11">
        <f t="shared" si="1436"/>
        <v>306.82</v>
      </c>
      <c r="H23011">
        <f t="shared" si="1437"/>
        <v>2566.5500000000002</v>
      </c>
      <c r="I23011">
        <f t="shared" si="1438"/>
        <v>38777.42</v>
      </c>
      <c r="J23011">
        <f t="shared" si="1439"/>
        <v>15600.1</v>
      </c>
      <c r="K23011">
        <v>26282</v>
      </c>
      <c r="L23011">
        <v>10681.9</v>
      </c>
      <c r="M23011">
        <v>11351</v>
      </c>
      <c r="N23011">
        <v>4346.6999999999989</v>
      </c>
      <c r="O23011">
        <v>3400</v>
      </c>
    </row>
    <row r="23012" spans="1:15" x14ac:dyDescent="0.25">
      <c r="A23012" s="1">
        <v>46005.75</v>
      </c>
      <c r="B23012" s="2">
        <v>18</v>
      </c>
      <c r="C23012" s="2">
        <v>0</v>
      </c>
      <c r="D23012" s="2">
        <v>0</v>
      </c>
      <c r="E23012" s="2">
        <v>42409.02</v>
      </c>
      <c r="F23012" s="2">
        <v>2451.64</v>
      </c>
      <c r="G23012" s="11">
        <f t="shared" si="1436"/>
        <v>0</v>
      </c>
      <c r="H23012">
        <f t="shared" si="1437"/>
        <v>2451.64</v>
      </c>
      <c r="I23012">
        <f t="shared" si="1438"/>
        <v>39957.379999999997</v>
      </c>
      <c r="J23012">
        <f t="shared" si="1439"/>
        <v>15195.3</v>
      </c>
      <c r="K23012">
        <v>26035.3</v>
      </c>
      <c r="L23012">
        <v>10840</v>
      </c>
      <c r="M23012">
        <v>12340.1</v>
      </c>
      <c r="N23012">
        <v>4074.6999999999989</v>
      </c>
      <c r="O23012">
        <v>3400</v>
      </c>
    </row>
    <row r="23013" spans="1:15" x14ac:dyDescent="0.25">
      <c r="A23013" s="1">
        <v>46005.791666666657</v>
      </c>
      <c r="B23013" s="2">
        <v>19</v>
      </c>
      <c r="C23013" s="2">
        <v>0</v>
      </c>
      <c r="D23013" s="2">
        <v>0</v>
      </c>
      <c r="E23013" s="2">
        <v>41646.83</v>
      </c>
      <c r="F23013" s="2">
        <v>2671.41</v>
      </c>
      <c r="G23013" s="11">
        <f t="shared" si="1436"/>
        <v>0</v>
      </c>
      <c r="H23013">
        <f t="shared" si="1437"/>
        <v>2671.41</v>
      </c>
      <c r="I23013">
        <f t="shared" si="1438"/>
        <v>38975.42</v>
      </c>
      <c r="J23013">
        <f t="shared" si="1439"/>
        <v>14732.7</v>
      </c>
      <c r="K23013">
        <v>25605.9</v>
      </c>
      <c r="L23013">
        <v>10873.2</v>
      </c>
      <c r="M23013">
        <v>12209.4</v>
      </c>
      <c r="N23013">
        <v>3753.7000000000012</v>
      </c>
      <c r="O23013">
        <v>3390</v>
      </c>
    </row>
    <row r="23014" spans="1:15" x14ac:dyDescent="0.25">
      <c r="A23014" s="1">
        <v>46005.833333333343</v>
      </c>
      <c r="B23014" s="2">
        <v>20</v>
      </c>
      <c r="C23014" s="2">
        <v>0</v>
      </c>
      <c r="D23014" s="2">
        <v>0</v>
      </c>
      <c r="E23014" s="2">
        <v>40931.53</v>
      </c>
      <c r="F23014" s="2">
        <v>2837.01</v>
      </c>
      <c r="G23014" s="11">
        <f t="shared" si="1436"/>
        <v>0</v>
      </c>
      <c r="H23014">
        <f t="shared" si="1437"/>
        <v>2837.01</v>
      </c>
      <c r="I23014">
        <f t="shared" si="1438"/>
        <v>38094.519999999997</v>
      </c>
      <c r="J23014">
        <f t="shared" si="1439"/>
        <v>14103.400000000001</v>
      </c>
      <c r="K23014">
        <v>25023.4</v>
      </c>
      <c r="L23014">
        <v>10920</v>
      </c>
      <c r="M23014">
        <v>12521.5</v>
      </c>
      <c r="N23014">
        <v>3754.7000000000012</v>
      </c>
      <c r="O23014">
        <v>3099.97</v>
      </c>
    </row>
    <row r="23015" spans="1:15" x14ac:dyDescent="0.25">
      <c r="A23015" s="1">
        <v>46005.875</v>
      </c>
      <c r="B23015" s="2">
        <v>21</v>
      </c>
      <c r="C23015" s="2">
        <v>0</v>
      </c>
      <c r="D23015" s="2">
        <v>0</v>
      </c>
      <c r="E23015" s="2">
        <v>39744.79</v>
      </c>
      <c r="F23015" s="2">
        <v>2919.56</v>
      </c>
      <c r="G23015" s="11">
        <f t="shared" si="1436"/>
        <v>0</v>
      </c>
      <c r="H23015">
        <f t="shared" si="1437"/>
        <v>2919.56</v>
      </c>
      <c r="I23015">
        <f t="shared" si="1438"/>
        <v>36825.230000000003</v>
      </c>
      <c r="J23015">
        <f t="shared" si="1439"/>
        <v>13801.6</v>
      </c>
      <c r="K23015">
        <v>25048</v>
      </c>
      <c r="L23015">
        <v>11246.4</v>
      </c>
      <c r="M23015">
        <v>12162</v>
      </c>
      <c r="N23015">
        <v>4144.7000000000007</v>
      </c>
      <c r="O23015">
        <v>3246</v>
      </c>
    </row>
    <row r="23016" spans="1:15" x14ac:dyDescent="0.25">
      <c r="A23016" s="1">
        <v>46005.916666666657</v>
      </c>
      <c r="B23016" s="2">
        <v>22</v>
      </c>
      <c r="C23016" s="2">
        <v>0</v>
      </c>
      <c r="D23016" s="2">
        <v>0</v>
      </c>
      <c r="E23016" s="2">
        <v>38461.71</v>
      </c>
      <c r="F23016" s="2">
        <v>3054.47</v>
      </c>
      <c r="G23016" s="11">
        <f t="shared" si="1436"/>
        <v>0</v>
      </c>
      <c r="H23016">
        <f t="shared" si="1437"/>
        <v>3054.47</v>
      </c>
      <c r="I23016">
        <f t="shared" si="1438"/>
        <v>35407.24</v>
      </c>
      <c r="J23016">
        <f t="shared" si="1439"/>
        <v>10646.9</v>
      </c>
      <c r="K23016">
        <v>22632.799999999999</v>
      </c>
      <c r="L23016">
        <v>11985.9</v>
      </c>
      <c r="M23016">
        <v>9750.4000000000015</v>
      </c>
      <c r="N23016">
        <v>1644.700000000001</v>
      </c>
      <c r="O23016">
        <v>2499.0100000000002</v>
      </c>
    </row>
    <row r="23017" spans="1:15" x14ac:dyDescent="0.25">
      <c r="A23017" s="1">
        <v>46005.958333333343</v>
      </c>
      <c r="B23017" s="2">
        <v>23</v>
      </c>
      <c r="C23017" s="2">
        <v>0</v>
      </c>
      <c r="D23017" s="2">
        <v>0</v>
      </c>
      <c r="E23017" s="2">
        <v>36618.730000000003</v>
      </c>
      <c r="F23017" s="2">
        <v>3228.55</v>
      </c>
      <c r="G23017" s="11">
        <f t="shared" si="1436"/>
        <v>0</v>
      </c>
      <c r="H23017">
        <f t="shared" si="1437"/>
        <v>3228.55</v>
      </c>
      <c r="I23017">
        <f t="shared" si="1438"/>
        <v>33390.18</v>
      </c>
      <c r="J23017">
        <f t="shared" si="1439"/>
        <v>9792.5</v>
      </c>
      <c r="K23017">
        <v>21842.5</v>
      </c>
      <c r="L23017">
        <v>12050</v>
      </c>
      <c r="M23017">
        <v>8782.8000000000011</v>
      </c>
      <c r="N23017">
        <v>594.69999999999891</v>
      </c>
      <c r="O23017">
        <v>2542.04</v>
      </c>
    </row>
    <row r="23018" spans="1:15" x14ac:dyDescent="0.25">
      <c r="A23018" s="1">
        <v>46006</v>
      </c>
      <c r="B23018" s="2">
        <v>0</v>
      </c>
      <c r="C23018" s="2">
        <v>0</v>
      </c>
      <c r="D23018" s="2">
        <v>0</v>
      </c>
      <c r="E23018" s="2">
        <v>34829.51</v>
      </c>
      <c r="F23018" s="2">
        <v>3449.08</v>
      </c>
      <c r="G23018" s="11">
        <f t="shared" si="1436"/>
        <v>0</v>
      </c>
      <c r="H23018">
        <f t="shared" si="1437"/>
        <v>3449.08</v>
      </c>
      <c r="I23018">
        <f t="shared" si="1438"/>
        <v>31380.43</v>
      </c>
      <c r="J23018">
        <f t="shared" si="1439"/>
        <v>7502.3000000000011</v>
      </c>
      <c r="K23018">
        <v>21119.9</v>
      </c>
      <c r="L23018">
        <v>13617.6</v>
      </c>
      <c r="M23018">
        <v>4891.3999999999996</v>
      </c>
      <c r="N23018">
        <v>5315.7000000000007</v>
      </c>
      <c r="O23018">
        <v>3280</v>
      </c>
    </row>
    <row r="23019" spans="1:15" x14ac:dyDescent="0.25">
      <c r="A23019" s="1">
        <v>46006.041666666657</v>
      </c>
      <c r="B23019" s="2">
        <v>1</v>
      </c>
      <c r="C23019" s="2">
        <v>0</v>
      </c>
      <c r="D23019" s="2">
        <v>0</v>
      </c>
      <c r="E23019" s="2">
        <v>33021.67</v>
      </c>
      <c r="F23019" s="2">
        <v>3746.36</v>
      </c>
      <c r="G23019" s="11">
        <f t="shared" si="1436"/>
        <v>0</v>
      </c>
      <c r="H23019">
        <f t="shared" si="1437"/>
        <v>3746.36</v>
      </c>
      <c r="I23019">
        <f t="shared" si="1438"/>
        <v>29275.309999999998</v>
      </c>
      <c r="J23019">
        <f t="shared" si="1439"/>
        <v>7254.7000000000007</v>
      </c>
      <c r="K23019">
        <v>20367.900000000001</v>
      </c>
      <c r="L23019">
        <v>13113.2</v>
      </c>
      <c r="M23019">
        <v>5302.5999999999995</v>
      </c>
      <c r="N23019">
        <v>5712.7</v>
      </c>
      <c r="O23019">
        <v>3118</v>
      </c>
    </row>
    <row r="23020" spans="1:15" x14ac:dyDescent="0.25">
      <c r="A23020" s="1">
        <v>46006.083333333343</v>
      </c>
      <c r="B23020" s="2">
        <v>2</v>
      </c>
      <c r="C23020" s="2">
        <v>0</v>
      </c>
      <c r="D23020" s="2">
        <v>0</v>
      </c>
      <c r="E23020" s="2">
        <v>31690.57</v>
      </c>
      <c r="F23020" s="2">
        <v>4059.46</v>
      </c>
      <c r="G23020" s="11">
        <f t="shared" si="1436"/>
        <v>0</v>
      </c>
      <c r="H23020">
        <f t="shared" si="1437"/>
        <v>4059.46</v>
      </c>
      <c r="I23020">
        <f t="shared" si="1438"/>
        <v>27631.11</v>
      </c>
      <c r="J23020">
        <f t="shared" si="1439"/>
        <v>6394.5999999999985</v>
      </c>
      <c r="K23020">
        <v>19783.8</v>
      </c>
      <c r="L23020">
        <v>13389.2</v>
      </c>
      <c r="M23020">
        <v>5054.5</v>
      </c>
      <c r="N23020">
        <v>6097.5</v>
      </c>
      <c r="O23020">
        <v>2699.01</v>
      </c>
    </row>
    <row r="23021" spans="1:15" x14ac:dyDescent="0.25">
      <c r="A23021" s="1">
        <v>46006.125</v>
      </c>
      <c r="B23021" s="2">
        <v>3</v>
      </c>
      <c r="C23021" s="2">
        <v>0</v>
      </c>
      <c r="D23021" s="2">
        <v>0</v>
      </c>
      <c r="E23021" s="2">
        <v>31266.58</v>
      </c>
      <c r="F23021" s="2">
        <v>4387.92</v>
      </c>
      <c r="G23021" s="11">
        <f t="shared" si="1436"/>
        <v>0</v>
      </c>
      <c r="H23021">
        <f t="shared" si="1437"/>
        <v>4387.92</v>
      </c>
      <c r="I23021">
        <f t="shared" si="1438"/>
        <v>26878.660000000003</v>
      </c>
      <c r="J23021">
        <f t="shared" si="1439"/>
        <v>5858.2999999999993</v>
      </c>
      <c r="K23021">
        <v>19399.8</v>
      </c>
      <c r="L23021">
        <v>13541.5</v>
      </c>
      <c r="M23021">
        <v>5019.6000000000004</v>
      </c>
      <c r="N23021">
        <v>6490.1999999999989</v>
      </c>
      <c r="O23021">
        <v>2274.7800000000002</v>
      </c>
    </row>
    <row r="23022" spans="1:15" x14ac:dyDescent="0.25">
      <c r="A23022" s="1">
        <v>46006.166666666657</v>
      </c>
      <c r="B23022" s="2">
        <v>4</v>
      </c>
      <c r="C23022" s="2">
        <v>0</v>
      </c>
      <c r="D23022" s="2">
        <v>0</v>
      </c>
      <c r="E23022" s="2">
        <v>30958.28</v>
      </c>
      <c r="F23022" s="2">
        <v>4747.62</v>
      </c>
      <c r="G23022" s="11">
        <f t="shared" si="1436"/>
        <v>0</v>
      </c>
      <c r="H23022">
        <f t="shared" si="1437"/>
        <v>4747.62</v>
      </c>
      <c r="I23022">
        <f t="shared" si="1438"/>
        <v>26210.66</v>
      </c>
      <c r="J23022">
        <f t="shared" si="1439"/>
        <v>5447.3000000000011</v>
      </c>
      <c r="K23022">
        <v>19387.7</v>
      </c>
      <c r="L23022">
        <v>13940.4</v>
      </c>
      <c r="M23022">
        <v>5033</v>
      </c>
      <c r="N23022">
        <v>6504.2000000000007</v>
      </c>
      <c r="O23022">
        <v>1719.99</v>
      </c>
    </row>
    <row r="23023" spans="1:15" x14ac:dyDescent="0.25">
      <c r="A23023" s="1">
        <v>46006.208333333343</v>
      </c>
      <c r="B23023" s="2">
        <v>5</v>
      </c>
      <c r="C23023" s="2">
        <v>0</v>
      </c>
      <c r="D23023" s="2">
        <v>0</v>
      </c>
      <c r="E23023" s="2">
        <v>31502.35</v>
      </c>
      <c r="F23023" s="2">
        <v>5109.05</v>
      </c>
      <c r="G23023" s="11">
        <f t="shared" si="1436"/>
        <v>0</v>
      </c>
      <c r="H23023">
        <f t="shared" si="1437"/>
        <v>5109.05</v>
      </c>
      <c r="I23023">
        <f t="shared" si="1438"/>
        <v>26393.3</v>
      </c>
      <c r="J23023">
        <f t="shared" si="1439"/>
        <v>5642.2999999999993</v>
      </c>
      <c r="K23023">
        <v>19827.5</v>
      </c>
      <c r="L23023">
        <v>14185.2</v>
      </c>
      <c r="M23023">
        <v>5056.7</v>
      </c>
      <c r="N23023">
        <v>6741.7</v>
      </c>
      <c r="O23023">
        <v>1732.99</v>
      </c>
    </row>
    <row r="23024" spans="1:15" x14ac:dyDescent="0.25">
      <c r="A23024" s="1">
        <v>46006.25</v>
      </c>
      <c r="B23024" s="2">
        <v>6</v>
      </c>
      <c r="C23024" s="2">
        <v>0</v>
      </c>
      <c r="D23024" s="2">
        <v>0</v>
      </c>
      <c r="E23024" s="2">
        <v>32911.300000000003</v>
      </c>
      <c r="F23024" s="2">
        <v>5410.44</v>
      </c>
      <c r="G23024" s="11">
        <f t="shared" si="1436"/>
        <v>0</v>
      </c>
      <c r="H23024">
        <f t="shared" si="1437"/>
        <v>5410.44</v>
      </c>
      <c r="I23024">
        <f t="shared" si="1438"/>
        <v>27500.860000000004</v>
      </c>
      <c r="J23024">
        <f t="shared" si="1439"/>
        <v>7437.6999999999989</v>
      </c>
      <c r="K23024">
        <v>21877.1</v>
      </c>
      <c r="L23024">
        <v>14439.4</v>
      </c>
      <c r="M23024">
        <v>6593.6</v>
      </c>
      <c r="N23024">
        <v>4994.6999999999989</v>
      </c>
      <c r="O23024">
        <v>2516.9899999999998</v>
      </c>
    </row>
    <row r="23025" spans="1:15" x14ac:dyDescent="0.25">
      <c r="A23025" s="1">
        <v>46006.291666666657</v>
      </c>
      <c r="B23025" s="2">
        <v>7</v>
      </c>
      <c r="C23025" s="2">
        <v>21.35</v>
      </c>
      <c r="D23025" s="2">
        <v>92.73</v>
      </c>
      <c r="E23025" s="2">
        <v>36646.47</v>
      </c>
      <c r="F23025" s="2">
        <v>5643.17</v>
      </c>
      <c r="G23025" s="11">
        <f t="shared" si="1436"/>
        <v>114.08000000000001</v>
      </c>
      <c r="H23025">
        <f t="shared" si="1437"/>
        <v>5757.25</v>
      </c>
      <c r="I23025">
        <f t="shared" si="1438"/>
        <v>30889.22</v>
      </c>
      <c r="J23025">
        <f t="shared" si="1439"/>
        <v>10676.7</v>
      </c>
      <c r="K23025">
        <v>24594.2</v>
      </c>
      <c r="L23025">
        <v>13917.5</v>
      </c>
      <c r="M23025">
        <v>9700.0999999999985</v>
      </c>
      <c r="N23025">
        <v>3398.7</v>
      </c>
      <c r="O23025">
        <v>2510.11</v>
      </c>
    </row>
    <row r="23026" spans="1:15" x14ac:dyDescent="0.25">
      <c r="A23026" s="1">
        <v>46006.333333333343</v>
      </c>
      <c r="B23026" s="2">
        <v>8</v>
      </c>
      <c r="C23026" s="2">
        <v>276.33999999999997</v>
      </c>
      <c r="D23026" s="2">
        <v>945.36</v>
      </c>
      <c r="E23026" s="2">
        <v>44516.25</v>
      </c>
      <c r="F23026" s="2">
        <v>5847.22</v>
      </c>
      <c r="G23026" s="11">
        <f t="shared" si="1436"/>
        <v>1221.7</v>
      </c>
      <c r="H23026">
        <f t="shared" si="1437"/>
        <v>7068.92</v>
      </c>
      <c r="I23026">
        <f t="shared" si="1438"/>
        <v>37447.33</v>
      </c>
      <c r="J23026">
        <f t="shared" si="1439"/>
        <v>15647.7</v>
      </c>
      <c r="K23026">
        <v>29301.5</v>
      </c>
      <c r="L23026">
        <v>13653.8</v>
      </c>
      <c r="M23026">
        <v>11344.5</v>
      </c>
      <c r="N23026">
        <v>5033.6999999999989</v>
      </c>
      <c r="O23026">
        <v>3400</v>
      </c>
    </row>
    <row r="23027" spans="1:15" x14ac:dyDescent="0.25">
      <c r="A23027" s="1">
        <v>46006.375</v>
      </c>
      <c r="B23027" s="2">
        <v>9</v>
      </c>
      <c r="C23027" s="2">
        <v>751.42</v>
      </c>
      <c r="D23027" s="2">
        <v>2697.58</v>
      </c>
      <c r="E23027" s="2">
        <v>47689.22</v>
      </c>
      <c r="F23027" s="2">
        <v>5815.68</v>
      </c>
      <c r="G23027" s="11">
        <f t="shared" si="1436"/>
        <v>3449</v>
      </c>
      <c r="H23027">
        <f t="shared" si="1437"/>
        <v>9264.68</v>
      </c>
      <c r="I23027">
        <f t="shared" si="1438"/>
        <v>38424.54</v>
      </c>
      <c r="J23027">
        <f t="shared" si="1439"/>
        <v>15653.3</v>
      </c>
      <c r="K23027">
        <v>30037.1</v>
      </c>
      <c r="L23027">
        <v>14383.8</v>
      </c>
      <c r="M23027">
        <v>10850.7</v>
      </c>
      <c r="N23027">
        <v>5233.7</v>
      </c>
      <c r="O23027">
        <v>3400</v>
      </c>
    </row>
    <row r="23028" spans="1:15" x14ac:dyDescent="0.25">
      <c r="A23028" s="1">
        <v>46006.416666666657</v>
      </c>
      <c r="B23028" s="2">
        <v>10</v>
      </c>
      <c r="C23028" s="2">
        <v>1198.5999999999999</v>
      </c>
      <c r="D23028" s="2">
        <v>4598.45</v>
      </c>
      <c r="E23028" s="2">
        <v>48410.66</v>
      </c>
      <c r="F23028" s="2">
        <v>5619.04</v>
      </c>
      <c r="G23028" s="11">
        <f t="shared" si="1436"/>
        <v>5797.0499999999993</v>
      </c>
      <c r="H23028">
        <f t="shared" si="1437"/>
        <v>11416.09</v>
      </c>
      <c r="I23028">
        <f t="shared" si="1438"/>
        <v>36994.570000000007</v>
      </c>
      <c r="J23028">
        <f t="shared" si="1439"/>
        <v>14588.900000000001</v>
      </c>
      <c r="K23028">
        <v>30256.2</v>
      </c>
      <c r="L23028">
        <v>15667.3</v>
      </c>
      <c r="M23028">
        <v>10198.799999999999</v>
      </c>
      <c r="N23028">
        <v>5232.7000000000007</v>
      </c>
      <c r="O23028">
        <v>3390</v>
      </c>
    </row>
    <row r="23029" spans="1:15" x14ac:dyDescent="0.25">
      <c r="A23029" s="1">
        <v>46006.458333333343</v>
      </c>
      <c r="B23029" s="2">
        <v>11</v>
      </c>
      <c r="C23029" s="2">
        <v>1456.9</v>
      </c>
      <c r="D23029" s="2">
        <v>5786.79</v>
      </c>
      <c r="E23029" s="2">
        <v>48605.919999999998</v>
      </c>
      <c r="F23029" s="2">
        <v>5630.36</v>
      </c>
      <c r="G23029" s="11">
        <f t="shared" si="1436"/>
        <v>7243.6900000000005</v>
      </c>
      <c r="H23029">
        <f t="shared" si="1437"/>
        <v>12874.05</v>
      </c>
      <c r="I23029">
        <f t="shared" si="1438"/>
        <v>35731.869999999995</v>
      </c>
      <c r="J23029">
        <f t="shared" si="1439"/>
        <v>13881</v>
      </c>
      <c r="K23029">
        <v>30520.799999999999</v>
      </c>
      <c r="L23029">
        <v>16639.8</v>
      </c>
      <c r="M23029">
        <v>9869.2999999999993</v>
      </c>
      <c r="N23029">
        <v>5232.7000000000025</v>
      </c>
      <c r="O23029">
        <v>3199</v>
      </c>
    </row>
    <row r="23030" spans="1:15" x14ac:dyDescent="0.25">
      <c r="A23030" s="1">
        <v>46006.5</v>
      </c>
      <c r="B23030" s="2">
        <v>12</v>
      </c>
      <c r="C23030" s="2">
        <v>1474.44</v>
      </c>
      <c r="D23030" s="2">
        <v>6044.74</v>
      </c>
      <c r="E23030" s="2">
        <v>46527.31</v>
      </c>
      <c r="F23030" s="2">
        <v>5838.08</v>
      </c>
      <c r="G23030" s="11">
        <f t="shared" si="1436"/>
        <v>7519.18</v>
      </c>
      <c r="H23030">
        <f t="shared" si="1437"/>
        <v>13357.26</v>
      </c>
      <c r="I23030">
        <f t="shared" si="1438"/>
        <v>33170.049999999996</v>
      </c>
      <c r="J23030">
        <f t="shared" si="1439"/>
        <v>11515.100000000002</v>
      </c>
      <c r="K23030">
        <v>29901.4</v>
      </c>
      <c r="L23030">
        <v>18386.3</v>
      </c>
      <c r="M23030">
        <v>9060.2999999999993</v>
      </c>
      <c r="N23030">
        <v>4582.7000000000007</v>
      </c>
      <c r="O23030">
        <v>2577.77</v>
      </c>
    </row>
    <row r="23031" spans="1:15" x14ac:dyDescent="0.25">
      <c r="A23031" s="1">
        <v>46006.541666666657</v>
      </c>
      <c r="B23031" s="2">
        <v>13</v>
      </c>
      <c r="C23031" s="2">
        <v>1353.72</v>
      </c>
      <c r="D23031" s="2">
        <v>5620.07</v>
      </c>
      <c r="E23031" s="2">
        <v>47081.34</v>
      </c>
      <c r="F23031" s="2">
        <v>6009.51</v>
      </c>
      <c r="G23031" s="11">
        <f t="shared" si="1436"/>
        <v>6973.79</v>
      </c>
      <c r="H23031">
        <f t="shared" si="1437"/>
        <v>12983.3</v>
      </c>
      <c r="I23031">
        <f t="shared" si="1438"/>
        <v>34098.039999999994</v>
      </c>
      <c r="J23031">
        <f t="shared" si="1439"/>
        <v>12668.899999999998</v>
      </c>
      <c r="K23031">
        <v>30485.599999999999</v>
      </c>
      <c r="L23031">
        <v>17816.7</v>
      </c>
      <c r="M23031">
        <v>9196.1999999999989</v>
      </c>
      <c r="N23031">
        <v>3603.7000000000012</v>
      </c>
      <c r="O23031">
        <v>2636.01</v>
      </c>
    </row>
    <row r="23032" spans="1:15" x14ac:dyDescent="0.25">
      <c r="A23032" s="1">
        <v>46006.583333333343</v>
      </c>
      <c r="B23032" s="2">
        <v>14</v>
      </c>
      <c r="C23032" s="2">
        <v>1139.3599999999999</v>
      </c>
      <c r="D23032" s="2">
        <v>4549.17</v>
      </c>
      <c r="E23032" s="2">
        <v>48220.73</v>
      </c>
      <c r="F23032" s="2">
        <v>6085.01</v>
      </c>
      <c r="G23032" s="11">
        <f t="shared" si="1436"/>
        <v>5688.53</v>
      </c>
      <c r="H23032">
        <f t="shared" si="1437"/>
        <v>11773.54</v>
      </c>
      <c r="I23032">
        <f t="shared" si="1438"/>
        <v>36447.19</v>
      </c>
      <c r="J23032">
        <f t="shared" si="1439"/>
        <v>12514.8</v>
      </c>
      <c r="K23032">
        <v>28348</v>
      </c>
      <c r="L23032">
        <v>15833.2</v>
      </c>
      <c r="M23032">
        <v>9870.6000000000022</v>
      </c>
      <c r="N23032">
        <v>3213.6999999999971</v>
      </c>
      <c r="O23032">
        <v>2736.01</v>
      </c>
    </row>
    <row r="23033" spans="1:15" x14ac:dyDescent="0.25">
      <c r="A23033" s="1">
        <v>46006.625</v>
      </c>
      <c r="B23033" s="2">
        <v>15</v>
      </c>
      <c r="C23033" s="2">
        <v>770.55</v>
      </c>
      <c r="D23033" s="2">
        <v>3039.45</v>
      </c>
      <c r="E23033" s="2">
        <v>48452.160000000003</v>
      </c>
      <c r="F23033" s="2">
        <v>6043.34</v>
      </c>
      <c r="G23033" s="11">
        <f t="shared" si="1436"/>
        <v>3810</v>
      </c>
      <c r="H23033">
        <f t="shared" si="1437"/>
        <v>9853.34</v>
      </c>
      <c r="I23033">
        <f t="shared" si="1438"/>
        <v>38598.820000000007</v>
      </c>
      <c r="J23033">
        <f t="shared" si="1439"/>
        <v>14725.5</v>
      </c>
      <c r="K23033">
        <v>28928.7</v>
      </c>
      <c r="L23033">
        <v>14203.2</v>
      </c>
      <c r="M23033">
        <v>11307</v>
      </c>
      <c r="N23033">
        <v>3754.6999999999989</v>
      </c>
      <c r="O23033">
        <v>3041.02</v>
      </c>
    </row>
    <row r="23034" spans="1:15" x14ac:dyDescent="0.25">
      <c r="A23034" s="1">
        <v>46006.666666666657</v>
      </c>
      <c r="B23034" s="2">
        <v>16</v>
      </c>
      <c r="C23034" s="2">
        <v>302.02999999999997</v>
      </c>
      <c r="D23034" s="2">
        <v>1294.05</v>
      </c>
      <c r="E23034" s="2">
        <v>49234.879999999997</v>
      </c>
      <c r="F23034" s="2">
        <v>5999.87</v>
      </c>
      <c r="G23034" s="11">
        <f t="shared" si="1436"/>
        <v>1596.08</v>
      </c>
      <c r="H23034">
        <f t="shared" si="1437"/>
        <v>7595.95</v>
      </c>
      <c r="I23034">
        <f t="shared" si="1438"/>
        <v>41638.93</v>
      </c>
      <c r="J23034">
        <f t="shared" si="1439"/>
        <v>17191.099999999999</v>
      </c>
      <c r="K23034">
        <v>30257.5</v>
      </c>
      <c r="L23034">
        <v>13066.4</v>
      </c>
      <c r="M23034">
        <v>10909.3</v>
      </c>
      <c r="N23034">
        <v>3870</v>
      </c>
      <c r="O23034">
        <v>3400</v>
      </c>
    </row>
    <row r="23035" spans="1:15" x14ac:dyDescent="0.25">
      <c r="A23035" s="1">
        <v>46006.708333333343</v>
      </c>
      <c r="B23035" s="2">
        <v>17</v>
      </c>
      <c r="C23035" s="2">
        <v>29.58</v>
      </c>
      <c r="D23035" s="2">
        <v>221.92</v>
      </c>
      <c r="E23035" s="2">
        <v>49879.03</v>
      </c>
      <c r="F23035" s="2">
        <v>6040.47</v>
      </c>
      <c r="G23035" s="11">
        <f t="shared" si="1436"/>
        <v>251.5</v>
      </c>
      <c r="H23035">
        <f t="shared" si="1437"/>
        <v>6291.97</v>
      </c>
      <c r="I23035">
        <f t="shared" si="1438"/>
        <v>43587.06</v>
      </c>
      <c r="J23035">
        <f t="shared" si="1439"/>
        <v>18178.8</v>
      </c>
      <c r="K23035">
        <v>31119.3</v>
      </c>
      <c r="L23035">
        <v>12940.5</v>
      </c>
      <c r="M23035">
        <v>11883.5</v>
      </c>
      <c r="N23035">
        <v>4070</v>
      </c>
      <c r="O23035">
        <v>3400</v>
      </c>
    </row>
    <row r="23036" spans="1:15" x14ac:dyDescent="0.25">
      <c r="A23036" s="1">
        <v>46006.75</v>
      </c>
      <c r="B23036" s="2">
        <v>18</v>
      </c>
      <c r="C23036" s="2">
        <v>0</v>
      </c>
      <c r="D23036" s="2">
        <v>0</v>
      </c>
      <c r="E23036" s="2">
        <v>48463.16</v>
      </c>
      <c r="F23036" s="2">
        <v>6109.12</v>
      </c>
      <c r="G23036" s="11">
        <f t="shared" si="1436"/>
        <v>0</v>
      </c>
      <c r="H23036">
        <f t="shared" si="1437"/>
        <v>6109.12</v>
      </c>
      <c r="I23036">
        <f t="shared" si="1438"/>
        <v>42354.04</v>
      </c>
      <c r="J23036">
        <f t="shared" si="1439"/>
        <v>15647.500000000002</v>
      </c>
      <c r="K23036">
        <v>28643.9</v>
      </c>
      <c r="L23036">
        <v>12996.4</v>
      </c>
      <c r="M23036">
        <v>12106</v>
      </c>
      <c r="N23036">
        <v>4070</v>
      </c>
      <c r="O23036">
        <v>3400</v>
      </c>
    </row>
    <row r="23037" spans="1:15" x14ac:dyDescent="0.25">
      <c r="A23037" s="1">
        <v>46006.791666666657</v>
      </c>
      <c r="B23037" s="2">
        <v>19</v>
      </c>
      <c r="C23037" s="2">
        <v>0</v>
      </c>
      <c r="D23037" s="2">
        <v>0</v>
      </c>
      <c r="E23037" s="2">
        <v>47128.4</v>
      </c>
      <c r="F23037" s="2">
        <v>6107.33</v>
      </c>
      <c r="G23037" s="11">
        <f t="shared" si="1436"/>
        <v>0</v>
      </c>
      <c r="H23037">
        <f t="shared" si="1437"/>
        <v>6107.33</v>
      </c>
      <c r="I23037">
        <f t="shared" si="1438"/>
        <v>41021.07</v>
      </c>
      <c r="J23037">
        <f t="shared" si="1439"/>
        <v>14637.099999999999</v>
      </c>
      <c r="K23037">
        <v>27790.6</v>
      </c>
      <c r="L23037">
        <v>13153.5</v>
      </c>
      <c r="M23037">
        <v>12000.9</v>
      </c>
      <c r="N23037">
        <v>4073.7000000000012</v>
      </c>
      <c r="O23037">
        <v>3299.99</v>
      </c>
    </row>
    <row r="23038" spans="1:15" x14ac:dyDescent="0.25">
      <c r="A23038" s="1">
        <v>46006.833333333343</v>
      </c>
      <c r="B23038" s="2">
        <v>20</v>
      </c>
      <c r="C23038" s="2">
        <v>0</v>
      </c>
      <c r="D23038" s="2">
        <v>0</v>
      </c>
      <c r="E23038" s="2">
        <v>45940.89</v>
      </c>
      <c r="F23038" s="2">
        <v>5904.18</v>
      </c>
      <c r="G23038" s="11">
        <f t="shared" si="1436"/>
        <v>0</v>
      </c>
      <c r="H23038">
        <f t="shared" si="1437"/>
        <v>5904.18</v>
      </c>
      <c r="I23038">
        <f t="shared" si="1438"/>
        <v>40036.71</v>
      </c>
      <c r="J23038">
        <f t="shared" si="1439"/>
        <v>13811.1</v>
      </c>
      <c r="K23038">
        <v>27384.2</v>
      </c>
      <c r="L23038">
        <v>13573.1</v>
      </c>
      <c r="M23038">
        <v>11355.4</v>
      </c>
      <c r="N23038">
        <v>4074.6999999999989</v>
      </c>
      <c r="O23038">
        <v>2945.99</v>
      </c>
    </row>
    <row r="23039" spans="1:15" x14ac:dyDescent="0.25">
      <c r="A23039" s="1">
        <v>46006.875</v>
      </c>
      <c r="B23039" s="2">
        <v>21</v>
      </c>
      <c r="C23039" s="2">
        <v>0</v>
      </c>
      <c r="D23039" s="2">
        <v>0</v>
      </c>
      <c r="E23039" s="2">
        <v>44334.96</v>
      </c>
      <c r="F23039" s="2">
        <v>5675.85</v>
      </c>
      <c r="G23039" s="11">
        <f t="shared" si="1436"/>
        <v>0</v>
      </c>
      <c r="H23039">
        <f t="shared" si="1437"/>
        <v>5675.85</v>
      </c>
      <c r="I23039">
        <f t="shared" si="1438"/>
        <v>38659.11</v>
      </c>
      <c r="J23039">
        <f t="shared" si="1439"/>
        <v>13960.699999999999</v>
      </c>
      <c r="K23039">
        <v>27097.599999999999</v>
      </c>
      <c r="L23039">
        <v>13136.9</v>
      </c>
      <c r="M23039">
        <v>11229.4</v>
      </c>
      <c r="N23039">
        <v>4054.7</v>
      </c>
      <c r="O23039">
        <v>3090</v>
      </c>
    </row>
    <row r="23040" spans="1:15" x14ac:dyDescent="0.25">
      <c r="A23040" s="1">
        <v>46006.916666666657</v>
      </c>
      <c r="B23040" s="2">
        <v>22</v>
      </c>
      <c r="C23040" s="2">
        <v>0</v>
      </c>
      <c r="D23040" s="2">
        <v>0</v>
      </c>
      <c r="E23040" s="2">
        <v>42803.91</v>
      </c>
      <c r="F23040" s="2">
        <v>5441.91</v>
      </c>
      <c r="G23040" s="11">
        <f t="shared" si="1436"/>
        <v>0</v>
      </c>
      <c r="H23040">
        <f t="shared" si="1437"/>
        <v>5441.91</v>
      </c>
      <c r="I23040">
        <f t="shared" si="1438"/>
        <v>37362</v>
      </c>
      <c r="J23040">
        <f t="shared" si="1439"/>
        <v>11203.5</v>
      </c>
      <c r="K23040">
        <v>24711.5</v>
      </c>
      <c r="L23040">
        <v>13508</v>
      </c>
      <c r="M23040">
        <v>9390.5999999999985</v>
      </c>
      <c r="N23040">
        <v>234.70000000000081</v>
      </c>
      <c r="O23040">
        <v>2699.01</v>
      </c>
    </row>
    <row r="23041" spans="1:15" x14ac:dyDescent="0.25">
      <c r="A23041" s="1">
        <v>46006.958333333343</v>
      </c>
      <c r="B23041" s="2">
        <v>23</v>
      </c>
      <c r="C23041" s="2">
        <v>0</v>
      </c>
      <c r="D23041" s="2">
        <v>0</v>
      </c>
      <c r="E23041" s="2">
        <v>40422.080000000002</v>
      </c>
      <c r="F23041" s="2">
        <v>5136.3100000000004</v>
      </c>
      <c r="G23041" s="11">
        <f t="shared" si="1436"/>
        <v>0</v>
      </c>
      <c r="H23041">
        <f t="shared" si="1437"/>
        <v>5136.3100000000004</v>
      </c>
      <c r="I23041">
        <f t="shared" si="1438"/>
        <v>35285.770000000004</v>
      </c>
      <c r="J23041">
        <f t="shared" si="1439"/>
        <v>10390.4</v>
      </c>
      <c r="K23041">
        <v>23738.799999999999</v>
      </c>
      <c r="L23041">
        <v>13348.4</v>
      </c>
      <c r="M23041">
        <v>8910.3000000000011</v>
      </c>
      <c r="N23041">
        <v>234.7000000000007</v>
      </c>
      <c r="O23041">
        <v>2599.98</v>
      </c>
    </row>
    <row r="23042" spans="1:15" x14ac:dyDescent="0.25">
      <c r="A23042" s="1">
        <v>46007</v>
      </c>
      <c r="B23042" s="2">
        <v>0</v>
      </c>
      <c r="C23042" s="2">
        <v>0</v>
      </c>
      <c r="D23042" s="2">
        <v>0</v>
      </c>
      <c r="E23042" s="2">
        <v>38080.949999999997</v>
      </c>
      <c r="F23042" s="2">
        <v>4219.2700000000004</v>
      </c>
      <c r="G23042" s="11">
        <f t="shared" ref="G23042:G23105" si="1440">C23042+D23042</f>
        <v>0</v>
      </c>
      <c r="H23042">
        <f t="shared" ref="H23042:H23105" si="1441">F23042+G23042</f>
        <v>4219.2700000000004</v>
      </c>
      <c r="I23042">
        <f t="shared" ref="I23042:I23105" si="1442">E23042-H23042</f>
        <v>33861.679999999993</v>
      </c>
      <c r="J23042">
        <f t="shared" ref="J23042:J23105" si="1443">K23042-L23042</f>
        <v>9052.5</v>
      </c>
      <c r="K23042">
        <v>22681.200000000001</v>
      </c>
      <c r="L23042">
        <v>13628.7</v>
      </c>
      <c r="M23042">
        <v>6528.4</v>
      </c>
      <c r="N23042">
        <v>3029.6999999999989</v>
      </c>
      <c r="O23042">
        <v>3299.98</v>
      </c>
    </row>
    <row r="23043" spans="1:15" x14ac:dyDescent="0.25">
      <c r="A23043" s="1">
        <v>46007.041666666657</v>
      </c>
      <c r="B23043" s="2">
        <v>1</v>
      </c>
      <c r="C23043" s="2">
        <v>0</v>
      </c>
      <c r="D23043" s="2">
        <v>0</v>
      </c>
      <c r="E23043" s="2">
        <v>36103.83</v>
      </c>
      <c r="F23043" s="2">
        <v>3957.24</v>
      </c>
      <c r="G23043" s="11">
        <f t="shared" si="1440"/>
        <v>0</v>
      </c>
      <c r="H23043">
        <f t="shared" si="1441"/>
        <v>3957.24</v>
      </c>
      <c r="I23043">
        <f t="shared" si="1442"/>
        <v>32146.590000000004</v>
      </c>
      <c r="J23043">
        <f t="shared" si="1443"/>
        <v>9127.7999999999993</v>
      </c>
      <c r="K23043">
        <v>22154.3</v>
      </c>
      <c r="L23043">
        <v>13026.5</v>
      </c>
      <c r="M23043">
        <v>7383.4999999999991</v>
      </c>
      <c r="N23043">
        <v>3203.8</v>
      </c>
      <c r="O23043">
        <v>3118.4</v>
      </c>
    </row>
    <row r="23044" spans="1:15" x14ac:dyDescent="0.25">
      <c r="A23044" s="1">
        <v>46007.083333333343</v>
      </c>
      <c r="B23044" s="2">
        <v>2</v>
      </c>
      <c r="C23044" s="2">
        <v>0</v>
      </c>
      <c r="D23044" s="2">
        <v>0</v>
      </c>
      <c r="E23044" s="2">
        <v>34692.43</v>
      </c>
      <c r="F23044" s="2">
        <v>3859.38</v>
      </c>
      <c r="G23044" s="11">
        <f t="shared" si="1440"/>
        <v>0</v>
      </c>
      <c r="H23044">
        <f t="shared" si="1441"/>
        <v>3859.38</v>
      </c>
      <c r="I23044">
        <f t="shared" si="1442"/>
        <v>30833.05</v>
      </c>
      <c r="J23044">
        <f t="shared" si="1443"/>
        <v>8775.5999999999985</v>
      </c>
      <c r="K23044">
        <v>21854.1</v>
      </c>
      <c r="L23044">
        <v>13078.5</v>
      </c>
      <c r="M23044">
        <v>7878.2999999999993</v>
      </c>
      <c r="N23044">
        <v>3122.8000000000011</v>
      </c>
      <c r="O23044">
        <v>2818.33</v>
      </c>
    </row>
    <row r="23045" spans="1:15" x14ac:dyDescent="0.25">
      <c r="A23045" s="1">
        <v>46007.125</v>
      </c>
      <c r="B23045" s="2">
        <v>3</v>
      </c>
      <c r="C23045" s="2">
        <v>0</v>
      </c>
      <c r="D23045" s="2">
        <v>0</v>
      </c>
      <c r="E23045" s="2">
        <v>33929.9</v>
      </c>
      <c r="F23045" s="2">
        <v>3792.17</v>
      </c>
      <c r="G23045" s="11">
        <f t="shared" si="1440"/>
        <v>0</v>
      </c>
      <c r="H23045">
        <f t="shared" si="1441"/>
        <v>3792.17</v>
      </c>
      <c r="I23045">
        <f t="shared" si="1442"/>
        <v>30137.730000000003</v>
      </c>
      <c r="J23045">
        <f t="shared" si="1443"/>
        <v>8423.4000000000015</v>
      </c>
      <c r="K23045">
        <v>21555.7</v>
      </c>
      <c r="L23045">
        <v>13132.3</v>
      </c>
      <c r="M23045">
        <v>7521.2999999999993</v>
      </c>
      <c r="N23045">
        <v>2557.8000000000011</v>
      </c>
      <c r="O23045">
        <v>2451</v>
      </c>
    </row>
    <row r="23046" spans="1:15" x14ac:dyDescent="0.25">
      <c r="A23046" s="1">
        <v>46007.166666666657</v>
      </c>
      <c r="B23046" s="2">
        <v>4</v>
      </c>
      <c r="C23046" s="2">
        <v>0</v>
      </c>
      <c r="D23046" s="2">
        <v>0</v>
      </c>
      <c r="E23046" s="2">
        <v>33612.33</v>
      </c>
      <c r="F23046" s="2">
        <v>3730.78</v>
      </c>
      <c r="G23046" s="11">
        <f t="shared" si="1440"/>
        <v>0</v>
      </c>
      <c r="H23046">
        <f t="shared" si="1441"/>
        <v>3730.78</v>
      </c>
      <c r="I23046">
        <f t="shared" si="1442"/>
        <v>29881.550000000003</v>
      </c>
      <c r="J23046">
        <f t="shared" si="1443"/>
        <v>8453.5</v>
      </c>
      <c r="K23046">
        <v>21624.5</v>
      </c>
      <c r="L23046">
        <v>13171</v>
      </c>
      <c r="M23046">
        <v>7580.5999999999995</v>
      </c>
      <c r="N23046">
        <v>2569.7999999999979</v>
      </c>
      <c r="O23046">
        <v>2336.33</v>
      </c>
    </row>
    <row r="23047" spans="1:15" x14ac:dyDescent="0.25">
      <c r="A23047" s="1">
        <v>46007.208333333343</v>
      </c>
      <c r="B23047" s="2">
        <v>5</v>
      </c>
      <c r="C23047" s="2">
        <v>0</v>
      </c>
      <c r="D23047" s="2">
        <v>0</v>
      </c>
      <c r="E23047" s="2">
        <v>34086.639999999999</v>
      </c>
      <c r="F23047" s="2">
        <v>3724.71</v>
      </c>
      <c r="G23047" s="11">
        <f t="shared" si="1440"/>
        <v>0</v>
      </c>
      <c r="H23047">
        <f t="shared" si="1441"/>
        <v>3724.71</v>
      </c>
      <c r="I23047">
        <f t="shared" si="1442"/>
        <v>30361.93</v>
      </c>
      <c r="J23047">
        <f t="shared" si="1443"/>
        <v>8978.5</v>
      </c>
      <c r="K23047">
        <v>22098.3</v>
      </c>
      <c r="L23047">
        <v>13119.8</v>
      </c>
      <c r="M23047">
        <v>8108.8999999999987</v>
      </c>
      <c r="N23047">
        <v>3169.7999999999979</v>
      </c>
      <c r="O23047">
        <v>2275</v>
      </c>
    </row>
    <row r="23048" spans="1:15" x14ac:dyDescent="0.25">
      <c r="A23048" s="1">
        <v>46007.25</v>
      </c>
      <c r="B23048" s="2">
        <v>6</v>
      </c>
      <c r="C23048" s="2">
        <v>0</v>
      </c>
      <c r="D23048" s="2">
        <v>0</v>
      </c>
      <c r="E23048" s="2">
        <v>35386.49</v>
      </c>
      <c r="F23048" s="2">
        <v>3721.73</v>
      </c>
      <c r="G23048" s="11">
        <f t="shared" si="1440"/>
        <v>0</v>
      </c>
      <c r="H23048">
        <f t="shared" si="1441"/>
        <v>3721.73</v>
      </c>
      <c r="I23048">
        <f t="shared" si="1442"/>
        <v>31664.76</v>
      </c>
      <c r="J23048">
        <f t="shared" si="1443"/>
        <v>11294.300000000001</v>
      </c>
      <c r="K23048">
        <v>24416.400000000001</v>
      </c>
      <c r="L23048">
        <v>13122.1</v>
      </c>
      <c r="M23048">
        <v>8671.4</v>
      </c>
      <c r="N23048">
        <v>3126.6999999999989</v>
      </c>
      <c r="O23048">
        <v>3250</v>
      </c>
    </row>
    <row r="23049" spans="1:15" x14ac:dyDescent="0.25">
      <c r="A23049" s="1">
        <v>46007.291666666657</v>
      </c>
      <c r="B23049" s="2">
        <v>7</v>
      </c>
      <c r="C23049" s="2">
        <v>8.3800000000000008</v>
      </c>
      <c r="D23049" s="2">
        <v>83.49</v>
      </c>
      <c r="E23049" s="2">
        <v>38693.74</v>
      </c>
      <c r="F23049" s="2">
        <v>3608.45</v>
      </c>
      <c r="G23049" s="11">
        <f t="shared" si="1440"/>
        <v>91.86999999999999</v>
      </c>
      <c r="H23049">
        <f t="shared" si="1441"/>
        <v>3700.3199999999997</v>
      </c>
      <c r="I23049">
        <f t="shared" si="1442"/>
        <v>34993.42</v>
      </c>
      <c r="J23049">
        <f t="shared" si="1443"/>
        <v>14023.1</v>
      </c>
      <c r="K23049">
        <v>26926.2</v>
      </c>
      <c r="L23049">
        <v>12903.1</v>
      </c>
      <c r="M23049">
        <v>9642.4</v>
      </c>
      <c r="N23049">
        <v>1605.6999999999989</v>
      </c>
      <c r="O23049">
        <v>3140</v>
      </c>
    </row>
    <row r="23050" spans="1:15" x14ac:dyDescent="0.25">
      <c r="A23050" s="1">
        <v>46007.333333333343</v>
      </c>
      <c r="B23050" s="2">
        <v>8</v>
      </c>
      <c r="C23050" s="2">
        <v>307.57</v>
      </c>
      <c r="D23050" s="2">
        <v>1130.19</v>
      </c>
      <c r="E23050" s="2">
        <v>45391.78</v>
      </c>
      <c r="F23050" s="2">
        <v>3419.25</v>
      </c>
      <c r="G23050" s="11">
        <f t="shared" si="1440"/>
        <v>1437.76</v>
      </c>
      <c r="H23050">
        <f t="shared" si="1441"/>
        <v>4857.01</v>
      </c>
      <c r="I23050">
        <f t="shared" si="1442"/>
        <v>40534.769999999997</v>
      </c>
      <c r="J23050">
        <f t="shared" si="1443"/>
        <v>18634.7</v>
      </c>
      <c r="K23050">
        <v>31010.9</v>
      </c>
      <c r="L23050">
        <v>12376.2</v>
      </c>
      <c r="M23050">
        <v>12278.6</v>
      </c>
      <c r="N23050">
        <v>3529</v>
      </c>
      <c r="O23050">
        <v>3400</v>
      </c>
    </row>
    <row r="23051" spans="1:15" x14ac:dyDescent="0.25">
      <c r="A23051" s="1">
        <v>46007.375</v>
      </c>
      <c r="B23051" s="2">
        <v>9</v>
      </c>
      <c r="C23051" s="2">
        <v>908.46</v>
      </c>
      <c r="D23051" s="2">
        <v>3327.07</v>
      </c>
      <c r="E23051" s="2">
        <v>48380.18</v>
      </c>
      <c r="F23051" s="2">
        <v>3315.66</v>
      </c>
      <c r="G23051" s="11">
        <f t="shared" si="1440"/>
        <v>4235.5300000000007</v>
      </c>
      <c r="H23051">
        <f t="shared" si="1441"/>
        <v>7551.1900000000005</v>
      </c>
      <c r="I23051">
        <f t="shared" si="1442"/>
        <v>40828.99</v>
      </c>
      <c r="J23051">
        <f t="shared" si="1443"/>
        <v>18210.199999999997</v>
      </c>
      <c r="K23051">
        <v>31648.6</v>
      </c>
      <c r="L23051">
        <v>13438.4</v>
      </c>
      <c r="M23051">
        <v>12094.1</v>
      </c>
      <c r="N23051">
        <v>3529</v>
      </c>
      <c r="O23051">
        <v>3400</v>
      </c>
    </row>
    <row r="23052" spans="1:15" x14ac:dyDescent="0.25">
      <c r="A23052" s="1">
        <v>46007.416666666657</v>
      </c>
      <c r="B23052" s="2">
        <v>10</v>
      </c>
      <c r="C23052" s="2">
        <v>1317.98</v>
      </c>
      <c r="D23052" s="2">
        <v>5607.21</v>
      </c>
      <c r="E23052" s="2">
        <v>48482.37</v>
      </c>
      <c r="F23052" s="2">
        <v>3280.45</v>
      </c>
      <c r="G23052" s="11">
        <f t="shared" si="1440"/>
        <v>6925.1900000000005</v>
      </c>
      <c r="H23052">
        <f t="shared" si="1441"/>
        <v>10205.64</v>
      </c>
      <c r="I23052">
        <f t="shared" si="1442"/>
        <v>38276.730000000003</v>
      </c>
      <c r="J23052">
        <f t="shared" si="1443"/>
        <v>16175.7</v>
      </c>
      <c r="K23052">
        <v>31053.5</v>
      </c>
      <c r="L23052">
        <v>14877.8</v>
      </c>
      <c r="M23052">
        <v>12060.1</v>
      </c>
      <c r="N23052">
        <v>3529</v>
      </c>
      <c r="O23052">
        <v>3400</v>
      </c>
    </row>
    <row r="23053" spans="1:15" x14ac:dyDescent="0.25">
      <c r="A23053" s="1">
        <v>46007.458333333343</v>
      </c>
      <c r="B23053" s="2">
        <v>11</v>
      </c>
      <c r="C23053" s="2">
        <v>1466.8</v>
      </c>
      <c r="D23053" s="2">
        <v>7092.02</v>
      </c>
      <c r="E23053" s="2">
        <v>48382.75</v>
      </c>
      <c r="F23053" s="2">
        <v>3261.73</v>
      </c>
      <c r="G23053" s="11">
        <f t="shared" si="1440"/>
        <v>8558.82</v>
      </c>
      <c r="H23053">
        <f t="shared" si="1441"/>
        <v>11820.55</v>
      </c>
      <c r="I23053">
        <f t="shared" si="1442"/>
        <v>36562.199999999997</v>
      </c>
      <c r="J23053">
        <f t="shared" si="1443"/>
        <v>15249.7</v>
      </c>
      <c r="K23053">
        <v>32355.8</v>
      </c>
      <c r="L23053">
        <v>17106.099999999999</v>
      </c>
      <c r="M23053">
        <v>11612.1</v>
      </c>
      <c r="N23053">
        <v>3588.6999999999989</v>
      </c>
      <c r="O23053">
        <v>3300</v>
      </c>
    </row>
    <row r="23054" spans="1:15" x14ac:dyDescent="0.25">
      <c r="A23054" s="1">
        <v>46007.5</v>
      </c>
      <c r="B23054" s="2">
        <v>12</v>
      </c>
      <c r="C23054" s="2">
        <v>1508.54</v>
      </c>
      <c r="D23054" s="2">
        <v>7586.95</v>
      </c>
      <c r="E23054" s="2">
        <v>46180.57</v>
      </c>
      <c r="F23054" s="2">
        <v>3380.5</v>
      </c>
      <c r="G23054" s="11">
        <f t="shared" si="1440"/>
        <v>9095.49</v>
      </c>
      <c r="H23054">
        <f t="shared" si="1441"/>
        <v>12475.99</v>
      </c>
      <c r="I23054">
        <f t="shared" si="1442"/>
        <v>33704.58</v>
      </c>
      <c r="J23054">
        <f t="shared" si="1443"/>
        <v>13344.800000000003</v>
      </c>
      <c r="K23054">
        <v>30687.9</v>
      </c>
      <c r="L23054">
        <v>17343.099999999999</v>
      </c>
      <c r="M23054">
        <v>9605.3000000000011</v>
      </c>
      <c r="N23054">
        <v>3404.6999999999989</v>
      </c>
      <c r="O23054">
        <v>2821.46</v>
      </c>
    </row>
    <row r="23055" spans="1:15" x14ac:dyDescent="0.25">
      <c r="A23055" s="1">
        <v>46007.541666666657</v>
      </c>
      <c r="B23055" s="2">
        <v>13</v>
      </c>
      <c r="C23055" s="2">
        <v>1427.69</v>
      </c>
      <c r="D23055" s="2">
        <v>7288.84</v>
      </c>
      <c r="E23055" s="2">
        <v>46323.55</v>
      </c>
      <c r="F23055" s="2">
        <v>3629.3</v>
      </c>
      <c r="G23055" s="11">
        <f t="shared" si="1440"/>
        <v>8716.5300000000007</v>
      </c>
      <c r="H23055">
        <f t="shared" si="1441"/>
        <v>12345.830000000002</v>
      </c>
      <c r="I23055">
        <f t="shared" si="1442"/>
        <v>33977.72</v>
      </c>
      <c r="J23055">
        <f t="shared" si="1443"/>
        <v>13893.400000000001</v>
      </c>
      <c r="K23055">
        <v>30724</v>
      </c>
      <c r="L23055">
        <v>16830.599999999999</v>
      </c>
      <c r="M23055">
        <v>9733.2999999999993</v>
      </c>
      <c r="N23055">
        <v>3575.7000000000012</v>
      </c>
      <c r="O23055">
        <v>2917.77</v>
      </c>
    </row>
    <row r="23056" spans="1:15" x14ac:dyDescent="0.25">
      <c r="A23056" s="1">
        <v>46007.583333333343</v>
      </c>
      <c r="B23056" s="2">
        <v>14</v>
      </c>
      <c r="C23056" s="2">
        <v>1190.4100000000001</v>
      </c>
      <c r="D23056" s="2">
        <v>6101.91</v>
      </c>
      <c r="E23056" s="2">
        <v>47090.85</v>
      </c>
      <c r="F23056" s="2">
        <v>3929.81</v>
      </c>
      <c r="G23056" s="11">
        <f t="shared" si="1440"/>
        <v>7292.32</v>
      </c>
      <c r="H23056">
        <f t="shared" si="1441"/>
        <v>11222.13</v>
      </c>
      <c r="I23056">
        <f t="shared" si="1442"/>
        <v>35868.720000000001</v>
      </c>
      <c r="J23056">
        <f t="shared" si="1443"/>
        <v>13693.400000000001</v>
      </c>
      <c r="K23056">
        <v>29749.7</v>
      </c>
      <c r="L23056">
        <v>16056.3</v>
      </c>
      <c r="M23056">
        <v>11384</v>
      </c>
      <c r="N23056">
        <v>3370.7000000000012</v>
      </c>
      <c r="O23056">
        <v>2599.9899999999998</v>
      </c>
    </row>
    <row r="23057" spans="1:15" x14ac:dyDescent="0.25">
      <c r="A23057" s="1">
        <v>46007.625</v>
      </c>
      <c r="B23057" s="2">
        <v>15</v>
      </c>
      <c r="C23057" s="2">
        <v>784.83</v>
      </c>
      <c r="D23057" s="2">
        <v>4121.21</v>
      </c>
      <c r="E23057" s="2">
        <v>47227.7</v>
      </c>
      <c r="F23057" s="2">
        <v>4133.32</v>
      </c>
      <c r="G23057" s="11">
        <f t="shared" si="1440"/>
        <v>4906.04</v>
      </c>
      <c r="H23057">
        <f t="shared" si="1441"/>
        <v>9039.36</v>
      </c>
      <c r="I23057">
        <f t="shared" si="1442"/>
        <v>38188.339999999997</v>
      </c>
      <c r="J23057">
        <f t="shared" si="1443"/>
        <v>15340.8</v>
      </c>
      <c r="K23057">
        <v>29708.3</v>
      </c>
      <c r="L23057">
        <v>14367.5</v>
      </c>
      <c r="M23057">
        <v>12432.9</v>
      </c>
      <c r="N23057">
        <v>3224.7</v>
      </c>
      <c r="O23057">
        <v>3199</v>
      </c>
    </row>
    <row r="23058" spans="1:15" x14ac:dyDescent="0.25">
      <c r="A23058" s="1">
        <v>46007.666666666657</v>
      </c>
      <c r="B23058" s="2">
        <v>16</v>
      </c>
      <c r="C23058" s="2">
        <v>306.33999999999997</v>
      </c>
      <c r="D23058" s="2">
        <v>1811.69</v>
      </c>
      <c r="E23058" s="2">
        <v>48556.09</v>
      </c>
      <c r="F23058" s="2">
        <v>4246.8900000000003</v>
      </c>
      <c r="G23058" s="11">
        <f t="shared" si="1440"/>
        <v>2118.0300000000002</v>
      </c>
      <c r="H23058">
        <f t="shared" si="1441"/>
        <v>6364.92</v>
      </c>
      <c r="I23058">
        <f t="shared" si="1442"/>
        <v>42191.17</v>
      </c>
      <c r="J23058">
        <f t="shared" si="1443"/>
        <v>17848.7</v>
      </c>
      <c r="K23058">
        <v>30454.5</v>
      </c>
      <c r="L23058">
        <v>12605.8</v>
      </c>
      <c r="M23058">
        <v>13308.6</v>
      </c>
      <c r="N23058">
        <v>3150.0000000000032</v>
      </c>
      <c r="O23058">
        <v>3400</v>
      </c>
    </row>
    <row r="23059" spans="1:15" x14ac:dyDescent="0.25">
      <c r="A23059" s="1">
        <v>46007.708333333343</v>
      </c>
      <c r="B23059" s="2">
        <v>17</v>
      </c>
      <c r="C23059" s="2">
        <v>33.78</v>
      </c>
      <c r="D23059" s="2">
        <v>307.49</v>
      </c>
      <c r="E23059" s="2">
        <v>49489.64</v>
      </c>
      <c r="F23059" s="2">
        <v>4483.08</v>
      </c>
      <c r="G23059" s="11">
        <f t="shared" si="1440"/>
        <v>341.27</v>
      </c>
      <c r="H23059">
        <f t="shared" si="1441"/>
        <v>4824.3500000000004</v>
      </c>
      <c r="I23059">
        <f t="shared" si="1442"/>
        <v>44665.29</v>
      </c>
      <c r="J23059">
        <f t="shared" si="1443"/>
        <v>18973.400000000001</v>
      </c>
      <c r="K23059">
        <v>31756.7</v>
      </c>
      <c r="L23059">
        <v>12783.3</v>
      </c>
      <c r="M23059">
        <v>13407.8</v>
      </c>
      <c r="N23059">
        <v>3450</v>
      </c>
      <c r="O23059">
        <v>3400</v>
      </c>
    </row>
    <row r="23060" spans="1:15" x14ac:dyDescent="0.25">
      <c r="A23060" s="1">
        <v>46007.75</v>
      </c>
      <c r="B23060" s="2">
        <v>18</v>
      </c>
      <c r="C23060" s="2">
        <v>0</v>
      </c>
      <c r="D23060" s="2">
        <v>0</v>
      </c>
      <c r="E23060" s="2">
        <v>48583.44</v>
      </c>
      <c r="F23060" s="2">
        <v>4777</v>
      </c>
      <c r="G23060" s="11">
        <f t="shared" si="1440"/>
        <v>0</v>
      </c>
      <c r="H23060">
        <f t="shared" si="1441"/>
        <v>4777</v>
      </c>
      <c r="I23060">
        <f t="shared" si="1442"/>
        <v>43806.44</v>
      </c>
      <c r="J23060">
        <f t="shared" si="1443"/>
        <v>16528.900000000001</v>
      </c>
      <c r="K23060">
        <v>29471.4</v>
      </c>
      <c r="L23060">
        <v>12942.5</v>
      </c>
      <c r="M23060">
        <v>12620.2</v>
      </c>
      <c r="N23060">
        <v>3750</v>
      </c>
      <c r="O23060">
        <v>3400</v>
      </c>
    </row>
    <row r="23061" spans="1:15" x14ac:dyDescent="0.25">
      <c r="A23061" s="1">
        <v>46007.791666666657</v>
      </c>
      <c r="B23061" s="2">
        <v>19</v>
      </c>
      <c r="C23061" s="2">
        <v>0</v>
      </c>
      <c r="D23061" s="2">
        <v>0</v>
      </c>
      <c r="E23061" s="2">
        <v>47289.53</v>
      </c>
      <c r="F23061" s="2">
        <v>4989.83</v>
      </c>
      <c r="G23061" s="11">
        <f t="shared" si="1440"/>
        <v>0</v>
      </c>
      <c r="H23061">
        <f t="shared" si="1441"/>
        <v>4989.83</v>
      </c>
      <c r="I23061">
        <f t="shared" si="1442"/>
        <v>42299.7</v>
      </c>
      <c r="J23061">
        <f t="shared" si="1443"/>
        <v>14959.4</v>
      </c>
      <c r="K23061">
        <v>28199.5</v>
      </c>
      <c r="L23061">
        <v>13240.1</v>
      </c>
      <c r="M23061">
        <v>12440</v>
      </c>
      <c r="N23061">
        <v>3753.6999999999971</v>
      </c>
      <c r="O23061">
        <v>3200</v>
      </c>
    </row>
    <row r="23062" spans="1:15" x14ac:dyDescent="0.25">
      <c r="A23062" s="1">
        <v>46007.833333333343</v>
      </c>
      <c r="B23062" s="2">
        <v>20</v>
      </c>
      <c r="C23062" s="2">
        <v>0</v>
      </c>
      <c r="D23062" s="2">
        <v>0</v>
      </c>
      <c r="E23062" s="2">
        <v>46074.33</v>
      </c>
      <c r="F23062" s="2">
        <v>5143.76</v>
      </c>
      <c r="G23062" s="11">
        <f t="shared" si="1440"/>
        <v>0</v>
      </c>
      <c r="H23062">
        <f t="shared" si="1441"/>
        <v>5143.76</v>
      </c>
      <c r="I23062">
        <f t="shared" si="1442"/>
        <v>40930.57</v>
      </c>
      <c r="J23062">
        <f t="shared" si="1443"/>
        <v>13840.100000000002</v>
      </c>
      <c r="K23062">
        <v>27140.400000000001</v>
      </c>
      <c r="L23062">
        <v>13300.3</v>
      </c>
      <c r="M23062">
        <v>12211.2</v>
      </c>
      <c r="N23062">
        <v>3714.6999999999989</v>
      </c>
      <c r="O23062">
        <v>2769</v>
      </c>
    </row>
    <row r="23063" spans="1:15" x14ac:dyDescent="0.25">
      <c r="A23063" s="1">
        <v>46007.875</v>
      </c>
      <c r="B23063" s="2">
        <v>21</v>
      </c>
      <c r="C23063" s="2">
        <v>0</v>
      </c>
      <c r="D23063" s="2">
        <v>0</v>
      </c>
      <c r="E23063" s="2">
        <v>44491.15</v>
      </c>
      <c r="F23063" s="2">
        <v>5249.1</v>
      </c>
      <c r="G23063" s="11">
        <f t="shared" si="1440"/>
        <v>0</v>
      </c>
      <c r="H23063">
        <f t="shared" si="1441"/>
        <v>5249.1</v>
      </c>
      <c r="I23063">
        <f t="shared" si="1442"/>
        <v>39242.050000000003</v>
      </c>
      <c r="J23063">
        <f t="shared" si="1443"/>
        <v>13584</v>
      </c>
      <c r="K23063">
        <v>27340.3</v>
      </c>
      <c r="L23063">
        <v>13756.3</v>
      </c>
      <c r="M23063">
        <v>11866.2</v>
      </c>
      <c r="N23063">
        <v>1694.6999999999989</v>
      </c>
      <c r="O23063">
        <v>2843</v>
      </c>
    </row>
    <row r="23064" spans="1:15" x14ac:dyDescent="0.25">
      <c r="A23064" s="1">
        <v>46007.916666666657</v>
      </c>
      <c r="B23064" s="2">
        <v>22</v>
      </c>
      <c r="C23064" s="2">
        <v>0</v>
      </c>
      <c r="D23064" s="2">
        <v>0</v>
      </c>
      <c r="E23064" s="2">
        <v>42991.37</v>
      </c>
      <c r="F23064" s="2">
        <v>5237.47</v>
      </c>
      <c r="G23064" s="11">
        <f t="shared" si="1440"/>
        <v>0</v>
      </c>
      <c r="H23064">
        <f t="shared" si="1441"/>
        <v>5237.47</v>
      </c>
      <c r="I23064">
        <f t="shared" si="1442"/>
        <v>37753.9</v>
      </c>
      <c r="J23064">
        <f t="shared" si="1443"/>
        <v>10440.099999999999</v>
      </c>
      <c r="K23064">
        <v>24641.599999999999</v>
      </c>
      <c r="L23064">
        <v>14201.5</v>
      </c>
      <c r="M23064">
        <v>8973.1</v>
      </c>
      <c r="N23064">
        <v>644.69999999999891</v>
      </c>
      <c r="O23064">
        <v>2427.33</v>
      </c>
    </row>
    <row r="23065" spans="1:15" x14ac:dyDescent="0.25">
      <c r="A23065" s="1">
        <v>46007.958333333343</v>
      </c>
      <c r="B23065" s="2">
        <v>23</v>
      </c>
      <c r="C23065" s="2">
        <v>0</v>
      </c>
      <c r="D23065" s="2">
        <v>0</v>
      </c>
      <c r="E23065" s="2">
        <v>40547.78</v>
      </c>
      <c r="F23065" s="2">
        <v>5209.6400000000003</v>
      </c>
      <c r="G23065" s="11">
        <f t="shared" si="1440"/>
        <v>0</v>
      </c>
      <c r="H23065">
        <f t="shared" si="1441"/>
        <v>5209.6400000000003</v>
      </c>
      <c r="I23065">
        <f t="shared" si="1442"/>
        <v>35338.14</v>
      </c>
      <c r="J23065">
        <f t="shared" si="1443"/>
        <v>9455.1999999999989</v>
      </c>
      <c r="K23065">
        <v>23648.1</v>
      </c>
      <c r="L23065">
        <v>14192.9</v>
      </c>
      <c r="M23065">
        <v>8398.7000000000007</v>
      </c>
      <c r="N23065">
        <v>444.70000000000078</v>
      </c>
      <c r="O23065">
        <v>2275</v>
      </c>
    </row>
    <row r="23066" spans="1:15" x14ac:dyDescent="0.25">
      <c r="A23066" s="1">
        <v>46008</v>
      </c>
      <c r="B23066" s="2">
        <v>0</v>
      </c>
      <c r="C23066" s="2">
        <v>0</v>
      </c>
      <c r="D23066" s="2">
        <v>0</v>
      </c>
      <c r="E23066" s="2">
        <v>38410.379999999997</v>
      </c>
      <c r="F23066" s="2">
        <v>4927.41</v>
      </c>
      <c r="G23066" s="11">
        <f t="shared" si="1440"/>
        <v>0</v>
      </c>
      <c r="H23066">
        <f t="shared" si="1441"/>
        <v>4927.41</v>
      </c>
      <c r="I23066">
        <f t="shared" si="1442"/>
        <v>33482.97</v>
      </c>
      <c r="J23066">
        <f t="shared" si="1443"/>
        <v>7852.9</v>
      </c>
      <c r="K23066">
        <v>22374</v>
      </c>
      <c r="L23066">
        <v>14521.1</v>
      </c>
      <c r="M23066">
        <v>6081.2999999999993</v>
      </c>
      <c r="N23066">
        <v>4326.2999999999993</v>
      </c>
      <c r="O23066">
        <v>2450.9899999999998</v>
      </c>
    </row>
    <row r="23067" spans="1:15" x14ac:dyDescent="0.25">
      <c r="A23067" s="1">
        <v>46008.041666666657</v>
      </c>
      <c r="B23067" s="2">
        <v>1</v>
      </c>
      <c r="C23067" s="2">
        <v>0</v>
      </c>
      <c r="D23067" s="2">
        <v>0</v>
      </c>
      <c r="E23067" s="2">
        <v>36369.99</v>
      </c>
      <c r="F23067" s="2">
        <v>4677.75</v>
      </c>
      <c r="G23067" s="11">
        <f t="shared" si="1440"/>
        <v>0</v>
      </c>
      <c r="H23067">
        <f t="shared" si="1441"/>
        <v>4677.75</v>
      </c>
      <c r="I23067">
        <f t="shared" si="1442"/>
        <v>31692.239999999998</v>
      </c>
      <c r="J23067">
        <f t="shared" si="1443"/>
        <v>7938.2999999999993</v>
      </c>
      <c r="K23067">
        <v>21844.3</v>
      </c>
      <c r="L23067">
        <v>13906</v>
      </c>
      <c r="M23067">
        <v>6675.0999999999995</v>
      </c>
      <c r="N23067">
        <v>4398.3</v>
      </c>
      <c r="O23067">
        <v>2000</v>
      </c>
    </row>
    <row r="23068" spans="1:15" x14ac:dyDescent="0.25">
      <c r="A23068" s="1">
        <v>46008.083333333343</v>
      </c>
      <c r="B23068" s="2">
        <v>2</v>
      </c>
      <c r="C23068" s="2">
        <v>0</v>
      </c>
      <c r="D23068" s="2">
        <v>0</v>
      </c>
      <c r="E23068" s="2">
        <v>34950.589999999997</v>
      </c>
      <c r="F23068" s="2">
        <v>4396.82</v>
      </c>
      <c r="G23068" s="11">
        <f t="shared" si="1440"/>
        <v>0</v>
      </c>
      <c r="H23068">
        <f t="shared" si="1441"/>
        <v>4396.82</v>
      </c>
      <c r="I23068">
        <f t="shared" si="1442"/>
        <v>30553.769999999997</v>
      </c>
      <c r="J23068">
        <f t="shared" si="1443"/>
        <v>8006.7999999999993</v>
      </c>
      <c r="K23068">
        <v>21402.3</v>
      </c>
      <c r="L23068">
        <v>13395.5</v>
      </c>
      <c r="M23068">
        <v>6650.2</v>
      </c>
      <c r="N23068">
        <v>4157.2999999999984</v>
      </c>
      <c r="O23068">
        <v>1999.99</v>
      </c>
    </row>
    <row r="23069" spans="1:15" x14ac:dyDescent="0.25">
      <c r="A23069" s="1">
        <v>46008.125</v>
      </c>
      <c r="B23069" s="2">
        <v>3</v>
      </c>
      <c r="C23069" s="2">
        <v>0</v>
      </c>
      <c r="D23069" s="2">
        <v>0</v>
      </c>
      <c r="E23069" s="2">
        <v>34203.599999999999</v>
      </c>
      <c r="F23069" s="2">
        <v>4167.2700000000004</v>
      </c>
      <c r="G23069" s="11">
        <f t="shared" si="1440"/>
        <v>0</v>
      </c>
      <c r="H23069">
        <f t="shared" si="1441"/>
        <v>4167.2700000000004</v>
      </c>
      <c r="I23069">
        <f t="shared" si="1442"/>
        <v>30036.329999999998</v>
      </c>
      <c r="J23069">
        <f t="shared" si="1443"/>
        <v>7974.7999999999993</v>
      </c>
      <c r="K23069">
        <v>21302.1</v>
      </c>
      <c r="L23069">
        <v>13327.3</v>
      </c>
      <c r="M23069">
        <v>6640.0999999999995</v>
      </c>
      <c r="N23069">
        <v>4275.3000000000011</v>
      </c>
      <c r="O23069">
        <v>2275</v>
      </c>
    </row>
    <row r="23070" spans="1:15" x14ac:dyDescent="0.25">
      <c r="A23070" s="1">
        <v>46008.166666666657</v>
      </c>
      <c r="B23070" s="2">
        <v>4</v>
      </c>
      <c r="C23070" s="2">
        <v>0</v>
      </c>
      <c r="D23070" s="2">
        <v>0</v>
      </c>
      <c r="E23070" s="2">
        <v>33870.6</v>
      </c>
      <c r="F23070" s="2">
        <v>3998.41</v>
      </c>
      <c r="G23070" s="11">
        <f t="shared" si="1440"/>
        <v>0</v>
      </c>
      <c r="H23070">
        <f t="shared" si="1441"/>
        <v>3998.41</v>
      </c>
      <c r="I23070">
        <f t="shared" si="1442"/>
        <v>29872.19</v>
      </c>
      <c r="J23070">
        <f t="shared" si="1443"/>
        <v>8173.5999999999985</v>
      </c>
      <c r="K23070">
        <v>21380.799999999999</v>
      </c>
      <c r="L23070">
        <v>13207.2</v>
      </c>
      <c r="M23070">
        <v>6445</v>
      </c>
      <c r="N23070">
        <v>4271.7999999999993</v>
      </c>
      <c r="O23070">
        <v>2500</v>
      </c>
    </row>
    <row r="23071" spans="1:15" x14ac:dyDescent="0.25">
      <c r="A23071" s="1">
        <v>46008.208333333343</v>
      </c>
      <c r="B23071" s="2">
        <v>5</v>
      </c>
      <c r="C23071" s="2">
        <v>0</v>
      </c>
      <c r="D23071" s="2">
        <v>0</v>
      </c>
      <c r="E23071" s="2">
        <v>34330.639999999999</v>
      </c>
      <c r="F23071" s="2">
        <v>3938.82</v>
      </c>
      <c r="G23071" s="11">
        <f t="shared" si="1440"/>
        <v>0</v>
      </c>
      <c r="H23071">
        <f t="shared" si="1441"/>
        <v>3938.82</v>
      </c>
      <c r="I23071">
        <f t="shared" si="1442"/>
        <v>30391.82</v>
      </c>
      <c r="J23071">
        <f t="shared" si="1443"/>
        <v>8846.5</v>
      </c>
      <c r="K23071">
        <v>21967.3</v>
      </c>
      <c r="L23071">
        <v>13120.8</v>
      </c>
      <c r="M23071">
        <v>6824.9</v>
      </c>
      <c r="N23071">
        <v>4272.8000000000011</v>
      </c>
      <c r="O23071">
        <v>2754.34</v>
      </c>
    </row>
    <row r="23072" spans="1:15" x14ac:dyDescent="0.25">
      <c r="A23072" s="1">
        <v>46008.25</v>
      </c>
      <c r="B23072" s="2">
        <v>6</v>
      </c>
      <c r="C23072" s="2">
        <v>0</v>
      </c>
      <c r="D23072" s="2">
        <v>0</v>
      </c>
      <c r="E23072" s="2">
        <v>35527.49</v>
      </c>
      <c r="F23072" s="2">
        <v>3924.42</v>
      </c>
      <c r="G23072" s="11">
        <f t="shared" si="1440"/>
        <v>0</v>
      </c>
      <c r="H23072">
        <f t="shared" si="1441"/>
        <v>3924.42</v>
      </c>
      <c r="I23072">
        <f t="shared" si="1442"/>
        <v>31603.07</v>
      </c>
      <c r="J23072">
        <f t="shared" si="1443"/>
        <v>11209.8</v>
      </c>
      <c r="K23072">
        <v>24176.799999999999</v>
      </c>
      <c r="L23072">
        <v>12967</v>
      </c>
      <c r="M23072">
        <v>8258</v>
      </c>
      <c r="N23072">
        <v>3744.7999999999988</v>
      </c>
      <c r="O23072">
        <v>3050.01</v>
      </c>
    </row>
    <row r="23073" spans="1:15" x14ac:dyDescent="0.25">
      <c r="A23073" s="1">
        <v>46008.291666666657</v>
      </c>
      <c r="B23073" s="2">
        <v>7</v>
      </c>
      <c r="C23073" s="2">
        <v>19.21</v>
      </c>
      <c r="D23073" s="2">
        <v>170.35</v>
      </c>
      <c r="E23073" s="2">
        <v>38823.51</v>
      </c>
      <c r="F23073" s="2">
        <v>3889.92</v>
      </c>
      <c r="G23073" s="11">
        <f t="shared" si="1440"/>
        <v>189.56</v>
      </c>
      <c r="H23073">
        <f t="shared" si="1441"/>
        <v>4079.48</v>
      </c>
      <c r="I23073">
        <f t="shared" si="1442"/>
        <v>34744.03</v>
      </c>
      <c r="J23073">
        <f t="shared" si="1443"/>
        <v>13799.100000000002</v>
      </c>
      <c r="K23073">
        <v>27204.9</v>
      </c>
      <c r="L23073">
        <v>13405.8</v>
      </c>
      <c r="M23073">
        <v>9784.3000000000011</v>
      </c>
      <c r="N23073">
        <v>2891.7999999999988</v>
      </c>
      <c r="O23073">
        <v>3194.99</v>
      </c>
    </row>
    <row r="23074" spans="1:15" x14ac:dyDescent="0.25">
      <c r="A23074" s="1">
        <v>46008.333333333343</v>
      </c>
      <c r="B23074" s="2">
        <v>8</v>
      </c>
      <c r="C23074" s="2">
        <v>437.29</v>
      </c>
      <c r="D23074" s="2">
        <v>1605.05</v>
      </c>
      <c r="E23074" s="2">
        <v>45444.06</v>
      </c>
      <c r="F23074" s="2">
        <v>3761.14</v>
      </c>
      <c r="G23074" s="11">
        <f t="shared" si="1440"/>
        <v>2042.34</v>
      </c>
      <c r="H23074">
        <f t="shared" si="1441"/>
        <v>5803.48</v>
      </c>
      <c r="I23074">
        <f t="shared" si="1442"/>
        <v>39640.58</v>
      </c>
      <c r="J23074">
        <f t="shared" si="1443"/>
        <v>18048.300000000003</v>
      </c>
      <c r="K23074">
        <v>30541.4</v>
      </c>
      <c r="L23074">
        <v>12493.1</v>
      </c>
      <c r="M23074">
        <v>10462.5</v>
      </c>
      <c r="N23074">
        <v>5191.8000000000011</v>
      </c>
      <c r="O23074">
        <v>3400</v>
      </c>
    </row>
    <row r="23075" spans="1:15" x14ac:dyDescent="0.25">
      <c r="A23075" s="1">
        <v>46008.375</v>
      </c>
      <c r="B23075" s="2">
        <v>9</v>
      </c>
      <c r="C23075" s="2">
        <v>1270.51</v>
      </c>
      <c r="D23075" s="2">
        <v>4501.2</v>
      </c>
      <c r="E23075" s="2">
        <v>48400.02</v>
      </c>
      <c r="F23075" s="2">
        <v>3518.33</v>
      </c>
      <c r="G23075" s="11">
        <f t="shared" si="1440"/>
        <v>5771.71</v>
      </c>
      <c r="H23075">
        <f t="shared" si="1441"/>
        <v>9290.0400000000009</v>
      </c>
      <c r="I23075">
        <f t="shared" si="1442"/>
        <v>39109.979999999996</v>
      </c>
      <c r="J23075">
        <f t="shared" si="1443"/>
        <v>16280.2</v>
      </c>
      <c r="K23075">
        <v>30084.7</v>
      </c>
      <c r="L23075">
        <v>13804.5</v>
      </c>
      <c r="M23075">
        <v>9754.2999999999993</v>
      </c>
      <c r="N23075">
        <v>5116.8000000000011</v>
      </c>
      <c r="O23075">
        <v>3400</v>
      </c>
    </row>
    <row r="23076" spans="1:15" x14ac:dyDescent="0.25">
      <c r="A23076" s="1">
        <v>46008.416666666657</v>
      </c>
      <c r="B23076" s="2">
        <v>10</v>
      </c>
      <c r="C23076" s="2">
        <v>1865.96</v>
      </c>
      <c r="D23076" s="2">
        <v>7519.01</v>
      </c>
      <c r="E23076" s="2">
        <v>48068.82</v>
      </c>
      <c r="F23076" s="2">
        <v>3126.15</v>
      </c>
      <c r="G23076" s="11">
        <f t="shared" si="1440"/>
        <v>9384.9700000000012</v>
      </c>
      <c r="H23076">
        <f t="shared" si="1441"/>
        <v>12511.12</v>
      </c>
      <c r="I23076">
        <f t="shared" si="1442"/>
        <v>35557.699999999997</v>
      </c>
      <c r="J23076">
        <f t="shared" si="1443"/>
        <v>13627</v>
      </c>
      <c r="K23076">
        <v>29126.5</v>
      </c>
      <c r="L23076">
        <v>15499.5</v>
      </c>
      <c r="M23076">
        <v>9679.6999999999989</v>
      </c>
      <c r="N23076">
        <v>4976.8000000000011</v>
      </c>
      <c r="O23076">
        <v>3129.01</v>
      </c>
    </row>
    <row r="23077" spans="1:15" x14ac:dyDescent="0.25">
      <c r="A23077" s="1">
        <v>46008.458333333343</v>
      </c>
      <c r="B23077" s="2">
        <v>11</v>
      </c>
      <c r="C23077" s="2">
        <v>2073.91</v>
      </c>
      <c r="D23077" s="2">
        <v>9468.39</v>
      </c>
      <c r="E23077" s="2">
        <v>47194.39</v>
      </c>
      <c r="F23077" s="2">
        <v>2537.02</v>
      </c>
      <c r="G23077" s="11">
        <f t="shared" si="1440"/>
        <v>11542.3</v>
      </c>
      <c r="H23077">
        <f t="shared" si="1441"/>
        <v>14079.32</v>
      </c>
      <c r="I23077">
        <f t="shared" si="1442"/>
        <v>33115.07</v>
      </c>
      <c r="J23077">
        <f t="shared" si="1443"/>
        <v>12346.599999999999</v>
      </c>
      <c r="K23077">
        <v>30258.799999999999</v>
      </c>
      <c r="L23077">
        <v>17912.2</v>
      </c>
      <c r="M23077">
        <v>9438.9000000000015</v>
      </c>
      <c r="N23077">
        <v>4841.7999999999993</v>
      </c>
      <c r="O23077">
        <v>2754.33</v>
      </c>
    </row>
    <row r="23078" spans="1:15" x14ac:dyDescent="0.25">
      <c r="A23078" s="1">
        <v>46008.5</v>
      </c>
      <c r="B23078" s="2">
        <v>12</v>
      </c>
      <c r="C23078" s="2">
        <v>2114.0100000000002</v>
      </c>
      <c r="D23078" s="2">
        <v>10199.790000000001</v>
      </c>
      <c r="E23078" s="2">
        <v>44648.76</v>
      </c>
      <c r="F23078" s="2">
        <v>2029.69</v>
      </c>
      <c r="G23078" s="11">
        <f t="shared" si="1440"/>
        <v>12313.800000000001</v>
      </c>
      <c r="H23078">
        <f t="shared" si="1441"/>
        <v>14343.490000000002</v>
      </c>
      <c r="I23078">
        <f t="shared" si="1442"/>
        <v>30305.27</v>
      </c>
      <c r="J23078">
        <f t="shared" si="1443"/>
        <v>10735.900000000001</v>
      </c>
      <c r="K23078">
        <v>29237.5</v>
      </c>
      <c r="L23078">
        <v>18501.599999999999</v>
      </c>
      <c r="M23078">
        <v>8280.9</v>
      </c>
      <c r="N23078">
        <v>4690.7999999999993</v>
      </c>
      <c r="O23078">
        <v>1899.99</v>
      </c>
    </row>
    <row r="23079" spans="1:15" x14ac:dyDescent="0.25">
      <c r="A23079" s="1">
        <v>46008.541666666657</v>
      </c>
      <c r="B23079" s="2">
        <v>13</v>
      </c>
      <c r="C23079" s="2">
        <v>2108.33</v>
      </c>
      <c r="D23079" s="2">
        <v>9960.48</v>
      </c>
      <c r="E23079" s="2">
        <v>44322.44</v>
      </c>
      <c r="F23079" s="2">
        <v>1749.61</v>
      </c>
      <c r="G23079" s="11">
        <f t="shared" si="1440"/>
        <v>12068.81</v>
      </c>
      <c r="H23079">
        <f t="shared" si="1441"/>
        <v>13818.42</v>
      </c>
      <c r="I23079">
        <f t="shared" si="1442"/>
        <v>30504.020000000004</v>
      </c>
      <c r="J23079">
        <f t="shared" si="1443"/>
        <v>11506.7</v>
      </c>
      <c r="K23079">
        <v>29275.8</v>
      </c>
      <c r="L23079">
        <v>17769.099999999999</v>
      </c>
      <c r="M23079">
        <v>8276.5</v>
      </c>
      <c r="N23079">
        <v>4840.8000000000011</v>
      </c>
      <c r="O23079">
        <v>2684.34</v>
      </c>
    </row>
    <row r="23080" spans="1:15" x14ac:dyDescent="0.25">
      <c r="A23080" s="1">
        <v>46008.583333333343</v>
      </c>
      <c r="B23080" s="2">
        <v>14</v>
      </c>
      <c r="C23080" s="2">
        <v>2028.52</v>
      </c>
      <c r="D23080" s="2">
        <v>8411.4500000000007</v>
      </c>
      <c r="E23080" s="2">
        <v>45393.18</v>
      </c>
      <c r="F23080" s="2">
        <v>1600.23</v>
      </c>
      <c r="G23080" s="11">
        <f t="shared" si="1440"/>
        <v>10439.970000000001</v>
      </c>
      <c r="H23080">
        <f t="shared" si="1441"/>
        <v>12040.2</v>
      </c>
      <c r="I23080">
        <f t="shared" si="1442"/>
        <v>33352.979999999996</v>
      </c>
      <c r="J23080">
        <f t="shared" si="1443"/>
        <v>12852.800000000001</v>
      </c>
      <c r="K23080">
        <v>29099.9</v>
      </c>
      <c r="L23080">
        <v>16247.1</v>
      </c>
      <c r="M23080">
        <v>9754.9000000000015</v>
      </c>
      <c r="N23080">
        <v>4719.7999999999993</v>
      </c>
      <c r="O23080">
        <v>2945.99</v>
      </c>
    </row>
    <row r="23081" spans="1:15" x14ac:dyDescent="0.25">
      <c r="A23081" s="1">
        <v>46008.625</v>
      </c>
      <c r="B23081" s="2">
        <v>15</v>
      </c>
      <c r="C23081" s="2">
        <v>1516.25</v>
      </c>
      <c r="D23081" s="2">
        <v>5676.72</v>
      </c>
      <c r="E23081" s="2">
        <v>45693.4</v>
      </c>
      <c r="F23081" s="2">
        <v>1532.75</v>
      </c>
      <c r="G23081" s="11">
        <f t="shared" si="1440"/>
        <v>7192.97</v>
      </c>
      <c r="H23081">
        <f t="shared" si="1441"/>
        <v>8725.7200000000012</v>
      </c>
      <c r="I23081">
        <f t="shared" si="1442"/>
        <v>36967.68</v>
      </c>
      <c r="J23081">
        <f t="shared" si="1443"/>
        <v>16031.000000000002</v>
      </c>
      <c r="K23081">
        <v>29614.400000000001</v>
      </c>
      <c r="L23081">
        <v>13583.4</v>
      </c>
      <c r="M23081">
        <v>12420.2</v>
      </c>
      <c r="N23081">
        <v>3314.7999999999988</v>
      </c>
      <c r="O23081">
        <v>3245.99</v>
      </c>
    </row>
    <row r="23082" spans="1:15" x14ac:dyDescent="0.25">
      <c r="A23082" s="1">
        <v>46008.666666666657</v>
      </c>
      <c r="B23082" s="2">
        <v>16</v>
      </c>
      <c r="C23082" s="2">
        <v>611.54999999999995</v>
      </c>
      <c r="D23082" s="2">
        <v>2453.08</v>
      </c>
      <c r="E23082" s="2">
        <v>47453.43</v>
      </c>
      <c r="F23082" s="2">
        <v>1517.67</v>
      </c>
      <c r="G23082" s="11">
        <f t="shared" si="1440"/>
        <v>3064.63</v>
      </c>
      <c r="H23082">
        <f t="shared" si="1441"/>
        <v>4582.3</v>
      </c>
      <c r="I23082">
        <f t="shared" si="1442"/>
        <v>42871.13</v>
      </c>
      <c r="J23082">
        <f t="shared" si="1443"/>
        <v>20517.599999999999</v>
      </c>
      <c r="K23082">
        <v>31334.7</v>
      </c>
      <c r="L23082">
        <v>10817.1</v>
      </c>
      <c r="M23082">
        <v>13754.1</v>
      </c>
      <c r="N23082">
        <v>3010.7999999999988</v>
      </c>
      <c r="O23082">
        <v>3400</v>
      </c>
    </row>
    <row r="23083" spans="1:15" x14ac:dyDescent="0.25">
      <c r="A23083" s="1">
        <v>46008.708333333343</v>
      </c>
      <c r="B23083" s="2">
        <v>17</v>
      </c>
      <c r="C23083" s="2">
        <v>58.79</v>
      </c>
      <c r="D23083" s="2">
        <v>358.73</v>
      </c>
      <c r="E23083" s="2">
        <v>49249.95</v>
      </c>
      <c r="F23083" s="2">
        <v>1606.25</v>
      </c>
      <c r="G23083" s="11">
        <f t="shared" si="1440"/>
        <v>417.52000000000004</v>
      </c>
      <c r="H23083">
        <f t="shared" si="1441"/>
        <v>2023.77</v>
      </c>
      <c r="I23083">
        <f t="shared" si="1442"/>
        <v>47226.18</v>
      </c>
      <c r="J23083">
        <f t="shared" si="1443"/>
        <v>22831</v>
      </c>
      <c r="K23083">
        <v>33479.5</v>
      </c>
      <c r="L23083">
        <v>10648.5</v>
      </c>
      <c r="M23083">
        <v>13612.4</v>
      </c>
      <c r="N23083">
        <v>3010.7999999999979</v>
      </c>
      <c r="O23083">
        <v>3400</v>
      </c>
    </row>
    <row r="23084" spans="1:15" x14ac:dyDescent="0.25">
      <c r="A23084" s="1">
        <v>46008.75</v>
      </c>
      <c r="B23084" s="2">
        <v>18</v>
      </c>
      <c r="C23084" s="2">
        <v>0</v>
      </c>
      <c r="D23084" s="2">
        <v>0</v>
      </c>
      <c r="E23084" s="2">
        <v>48437.52</v>
      </c>
      <c r="F23084" s="2">
        <v>1686.12</v>
      </c>
      <c r="G23084" s="11">
        <f t="shared" si="1440"/>
        <v>0</v>
      </c>
      <c r="H23084">
        <f t="shared" si="1441"/>
        <v>1686.12</v>
      </c>
      <c r="I23084">
        <f t="shared" si="1442"/>
        <v>46751.399999999994</v>
      </c>
      <c r="J23084">
        <f t="shared" si="1443"/>
        <v>20885.600000000002</v>
      </c>
      <c r="K23084">
        <v>31472.400000000001</v>
      </c>
      <c r="L23084">
        <v>10586.8</v>
      </c>
      <c r="M23084">
        <v>13225.7</v>
      </c>
      <c r="N23084">
        <v>3000</v>
      </c>
      <c r="O23084">
        <v>3400</v>
      </c>
    </row>
    <row r="23085" spans="1:15" x14ac:dyDescent="0.25">
      <c r="A23085" s="1">
        <v>46008.791666666657</v>
      </c>
      <c r="B23085" s="2">
        <v>19</v>
      </c>
      <c r="C23085" s="2">
        <v>0</v>
      </c>
      <c r="D23085" s="2">
        <v>0</v>
      </c>
      <c r="E23085" s="2">
        <v>47137.4</v>
      </c>
      <c r="F23085" s="2">
        <v>1665.57</v>
      </c>
      <c r="G23085" s="11">
        <f t="shared" si="1440"/>
        <v>0</v>
      </c>
      <c r="H23085">
        <f t="shared" si="1441"/>
        <v>1665.57</v>
      </c>
      <c r="I23085">
        <f t="shared" si="1442"/>
        <v>45471.83</v>
      </c>
      <c r="J23085">
        <f t="shared" si="1443"/>
        <v>19814.2</v>
      </c>
      <c r="K23085">
        <v>30433.7</v>
      </c>
      <c r="L23085">
        <v>10619.5</v>
      </c>
      <c r="M23085">
        <v>13079</v>
      </c>
      <c r="N23085">
        <v>3000</v>
      </c>
      <c r="O23085">
        <v>3400</v>
      </c>
    </row>
    <row r="23086" spans="1:15" x14ac:dyDescent="0.25">
      <c r="A23086" s="1">
        <v>46008.833333333343</v>
      </c>
      <c r="B23086" s="2">
        <v>20</v>
      </c>
      <c r="C23086" s="2">
        <v>0</v>
      </c>
      <c r="D23086" s="2">
        <v>0</v>
      </c>
      <c r="E23086" s="2">
        <v>46123.97</v>
      </c>
      <c r="F23086" s="2">
        <v>1659.94</v>
      </c>
      <c r="G23086" s="11">
        <f t="shared" si="1440"/>
        <v>0</v>
      </c>
      <c r="H23086">
        <f t="shared" si="1441"/>
        <v>1659.94</v>
      </c>
      <c r="I23086">
        <f t="shared" si="1442"/>
        <v>44464.03</v>
      </c>
      <c r="J23086">
        <f t="shared" si="1443"/>
        <v>18802.199999999997</v>
      </c>
      <c r="K23086">
        <v>29338.799999999999</v>
      </c>
      <c r="L23086">
        <v>10536.6</v>
      </c>
      <c r="M23086">
        <v>12747.3</v>
      </c>
      <c r="N23086">
        <v>3000.0000000000018</v>
      </c>
      <c r="O23086">
        <v>3400</v>
      </c>
    </row>
    <row r="23087" spans="1:15" x14ac:dyDescent="0.25">
      <c r="A23087" s="1">
        <v>46008.875</v>
      </c>
      <c r="B23087" s="2">
        <v>21</v>
      </c>
      <c r="C23087" s="2">
        <v>0</v>
      </c>
      <c r="D23087" s="2">
        <v>0</v>
      </c>
      <c r="E23087" s="2">
        <v>44496.99</v>
      </c>
      <c r="F23087" s="2">
        <v>1638.78</v>
      </c>
      <c r="G23087" s="11">
        <f t="shared" si="1440"/>
        <v>0</v>
      </c>
      <c r="H23087">
        <f t="shared" si="1441"/>
        <v>1638.78</v>
      </c>
      <c r="I23087">
        <f t="shared" si="1442"/>
        <v>42858.21</v>
      </c>
      <c r="J23087">
        <f t="shared" si="1443"/>
        <v>18315.400000000001</v>
      </c>
      <c r="K23087">
        <v>29061.200000000001</v>
      </c>
      <c r="L23087">
        <v>10745.8</v>
      </c>
      <c r="M23087">
        <v>12706.1</v>
      </c>
      <c r="N23087">
        <v>2410.7999999999988</v>
      </c>
      <c r="O23087">
        <v>3400</v>
      </c>
    </row>
    <row r="23088" spans="1:15" x14ac:dyDescent="0.25">
      <c r="A23088" s="1">
        <v>46008.916666666657</v>
      </c>
      <c r="B23088" s="2">
        <v>22</v>
      </c>
      <c r="C23088" s="2">
        <v>0</v>
      </c>
      <c r="D23088" s="2">
        <v>0</v>
      </c>
      <c r="E23088" s="2">
        <v>43013</v>
      </c>
      <c r="F23088" s="2">
        <v>1575.93</v>
      </c>
      <c r="G23088" s="11">
        <f t="shared" si="1440"/>
        <v>0</v>
      </c>
      <c r="H23088">
        <f t="shared" si="1441"/>
        <v>1575.93</v>
      </c>
      <c r="I23088">
        <f t="shared" si="1442"/>
        <v>41437.07</v>
      </c>
      <c r="J23088">
        <f t="shared" si="1443"/>
        <v>15208.1</v>
      </c>
      <c r="K23088">
        <v>26322</v>
      </c>
      <c r="L23088">
        <v>11113.9</v>
      </c>
      <c r="M23088">
        <v>9228.8000000000029</v>
      </c>
      <c r="N23088">
        <v>510.79999999999927</v>
      </c>
      <c r="O23088">
        <v>3316.33</v>
      </c>
    </row>
    <row r="23089" spans="1:15" x14ac:dyDescent="0.25">
      <c r="A23089" s="1">
        <v>46008.958333333343</v>
      </c>
      <c r="B23089" s="2">
        <v>23</v>
      </c>
      <c r="C23089" s="2">
        <v>0</v>
      </c>
      <c r="D23089" s="2">
        <v>0</v>
      </c>
      <c r="E23089" s="2">
        <v>40542.81</v>
      </c>
      <c r="F23089" s="2">
        <v>1513.95</v>
      </c>
      <c r="G23089" s="11">
        <f t="shared" si="1440"/>
        <v>0</v>
      </c>
      <c r="H23089">
        <f t="shared" si="1441"/>
        <v>1513.95</v>
      </c>
      <c r="I23089">
        <f t="shared" si="1442"/>
        <v>39028.86</v>
      </c>
      <c r="J23089">
        <f t="shared" si="1443"/>
        <v>14203.599999999999</v>
      </c>
      <c r="K23089">
        <v>25295.1</v>
      </c>
      <c r="L23089">
        <v>11091.5</v>
      </c>
      <c r="M23089">
        <v>8809.4000000000015</v>
      </c>
      <c r="N23089">
        <v>10.7999999999992</v>
      </c>
      <c r="O23089">
        <v>3140.01</v>
      </c>
    </row>
    <row r="23090" spans="1:15" x14ac:dyDescent="0.25">
      <c r="A23090" s="1">
        <v>46009</v>
      </c>
      <c r="B23090" s="2">
        <v>0</v>
      </c>
      <c r="C23090" s="2">
        <v>0</v>
      </c>
      <c r="D23090" s="2">
        <v>0</v>
      </c>
      <c r="E23090" s="2">
        <v>38598.35</v>
      </c>
      <c r="F23090" s="2">
        <v>1558.97</v>
      </c>
      <c r="G23090" s="11">
        <f t="shared" si="1440"/>
        <v>0</v>
      </c>
      <c r="H23090">
        <f t="shared" si="1441"/>
        <v>1558.97</v>
      </c>
      <c r="I23090">
        <f t="shared" si="1442"/>
        <v>37039.379999999997</v>
      </c>
      <c r="J23090">
        <f t="shared" si="1443"/>
        <v>12359.899999999998</v>
      </c>
      <c r="K23090">
        <v>24282.6</v>
      </c>
      <c r="L23090">
        <v>11922.7</v>
      </c>
      <c r="M23090">
        <v>9478.2000000000007</v>
      </c>
      <c r="N23090">
        <v>2381.0999999999981</v>
      </c>
      <c r="O23090">
        <v>3096.94</v>
      </c>
    </row>
    <row r="23091" spans="1:15" x14ac:dyDescent="0.25">
      <c r="A23091" s="1">
        <v>46009.041666666657</v>
      </c>
      <c r="B23091" s="2">
        <v>1</v>
      </c>
      <c r="C23091" s="2">
        <v>0</v>
      </c>
      <c r="D23091" s="2">
        <v>0</v>
      </c>
      <c r="E23091" s="2">
        <v>36609.910000000003</v>
      </c>
      <c r="F23091" s="2">
        <v>1492.53</v>
      </c>
      <c r="G23091" s="11">
        <f t="shared" si="1440"/>
        <v>0</v>
      </c>
      <c r="H23091">
        <f t="shared" si="1441"/>
        <v>1492.53</v>
      </c>
      <c r="I23091">
        <f t="shared" si="1442"/>
        <v>35117.380000000005</v>
      </c>
      <c r="J23091">
        <f t="shared" si="1443"/>
        <v>12358.5</v>
      </c>
      <c r="K23091">
        <v>23496.3</v>
      </c>
      <c r="L23091">
        <v>11137.8</v>
      </c>
      <c r="M23091">
        <v>10090.299999999999</v>
      </c>
      <c r="N23091">
        <v>2381.1</v>
      </c>
      <c r="O23091">
        <v>2924.24</v>
      </c>
    </row>
    <row r="23092" spans="1:15" x14ac:dyDescent="0.25">
      <c r="A23092" s="1">
        <v>46009.083333333343</v>
      </c>
      <c r="B23092" s="2">
        <v>2</v>
      </c>
      <c r="C23092" s="2">
        <v>0</v>
      </c>
      <c r="D23092" s="2">
        <v>0</v>
      </c>
      <c r="E23092" s="2">
        <v>35195.35</v>
      </c>
      <c r="F23092" s="2">
        <v>1392.2</v>
      </c>
      <c r="G23092" s="11">
        <f t="shared" si="1440"/>
        <v>0</v>
      </c>
      <c r="H23092">
        <f t="shared" si="1441"/>
        <v>1392.2</v>
      </c>
      <c r="I23092">
        <f t="shared" si="1442"/>
        <v>33803.15</v>
      </c>
      <c r="J23092">
        <f t="shared" si="1443"/>
        <v>11904.7</v>
      </c>
      <c r="K23092">
        <v>22870.9</v>
      </c>
      <c r="L23092">
        <v>10966.2</v>
      </c>
      <c r="M23092">
        <v>9672.9</v>
      </c>
      <c r="N23092">
        <v>2506.099999999999</v>
      </c>
      <c r="O23092">
        <v>2749.98</v>
      </c>
    </row>
    <row r="23093" spans="1:15" x14ac:dyDescent="0.25">
      <c r="A23093" s="1">
        <v>46009.125</v>
      </c>
      <c r="B23093" s="2">
        <v>3</v>
      </c>
      <c r="C23093" s="2">
        <v>0</v>
      </c>
      <c r="D23093" s="2">
        <v>0</v>
      </c>
      <c r="E23093" s="2">
        <v>34488.17</v>
      </c>
      <c r="F23093" s="2">
        <v>1313.38</v>
      </c>
      <c r="G23093" s="11">
        <f t="shared" si="1440"/>
        <v>0</v>
      </c>
      <c r="H23093">
        <f t="shared" si="1441"/>
        <v>1313.38</v>
      </c>
      <c r="I23093">
        <f t="shared" si="1442"/>
        <v>33174.79</v>
      </c>
      <c r="J23093">
        <f t="shared" si="1443"/>
        <v>11958.300000000001</v>
      </c>
      <c r="K23093">
        <v>22897.200000000001</v>
      </c>
      <c r="L23093">
        <v>10938.9</v>
      </c>
      <c r="M23093">
        <v>9712.4</v>
      </c>
      <c r="N23093">
        <v>2511.099999999999</v>
      </c>
      <c r="O23093">
        <v>2749.24</v>
      </c>
    </row>
    <row r="23094" spans="1:15" x14ac:dyDescent="0.25">
      <c r="A23094" s="1">
        <v>46009.166666666657</v>
      </c>
      <c r="B23094" s="2">
        <v>4</v>
      </c>
      <c r="C23094" s="2">
        <v>0</v>
      </c>
      <c r="D23094" s="2">
        <v>0</v>
      </c>
      <c r="E23094" s="2">
        <v>34167.879999999997</v>
      </c>
      <c r="F23094" s="2">
        <v>1246.78</v>
      </c>
      <c r="G23094" s="11">
        <f t="shared" si="1440"/>
        <v>0</v>
      </c>
      <c r="H23094">
        <f t="shared" si="1441"/>
        <v>1246.78</v>
      </c>
      <c r="I23094">
        <f t="shared" si="1442"/>
        <v>32921.1</v>
      </c>
      <c r="J23094">
        <f t="shared" si="1443"/>
        <v>11970.899999999998</v>
      </c>
      <c r="K23094">
        <v>22938.1</v>
      </c>
      <c r="L23094">
        <v>10967.2</v>
      </c>
      <c r="M23094">
        <v>9924.6</v>
      </c>
      <c r="N23094">
        <v>2511.099999999999</v>
      </c>
      <c r="O23094">
        <v>2683.01</v>
      </c>
    </row>
    <row r="23095" spans="1:15" x14ac:dyDescent="0.25">
      <c r="A23095" s="1">
        <v>46009.208333333343</v>
      </c>
      <c r="B23095" s="2">
        <v>5</v>
      </c>
      <c r="C23095" s="2">
        <v>0</v>
      </c>
      <c r="D23095" s="2">
        <v>0</v>
      </c>
      <c r="E23095" s="2">
        <v>34588.6</v>
      </c>
      <c r="F23095" s="2">
        <v>1212.02</v>
      </c>
      <c r="G23095" s="11">
        <f t="shared" si="1440"/>
        <v>0</v>
      </c>
      <c r="H23095">
        <f t="shared" si="1441"/>
        <v>1212.02</v>
      </c>
      <c r="I23095">
        <f t="shared" si="1442"/>
        <v>33376.58</v>
      </c>
      <c r="J23095">
        <f t="shared" si="1443"/>
        <v>12286.3</v>
      </c>
      <c r="K23095">
        <v>23520.799999999999</v>
      </c>
      <c r="L23095">
        <v>11234.5</v>
      </c>
      <c r="M23095">
        <v>10166.799999999999</v>
      </c>
      <c r="N23095">
        <v>2511.1</v>
      </c>
      <c r="O23095">
        <v>2749.24</v>
      </c>
    </row>
    <row r="23096" spans="1:15" x14ac:dyDescent="0.25">
      <c r="A23096" s="1">
        <v>46009.25</v>
      </c>
      <c r="B23096" s="2">
        <v>6</v>
      </c>
      <c r="C23096" s="2">
        <v>0</v>
      </c>
      <c r="D23096" s="2">
        <v>0</v>
      </c>
      <c r="E23096" s="2">
        <v>35825.199999999997</v>
      </c>
      <c r="F23096" s="2">
        <v>1222.02</v>
      </c>
      <c r="G23096" s="11">
        <f t="shared" si="1440"/>
        <v>0</v>
      </c>
      <c r="H23096">
        <f t="shared" si="1441"/>
        <v>1222.02</v>
      </c>
      <c r="I23096">
        <f t="shared" si="1442"/>
        <v>34603.18</v>
      </c>
      <c r="J23096">
        <f t="shared" si="1443"/>
        <v>14570</v>
      </c>
      <c r="K23096">
        <v>25249.8</v>
      </c>
      <c r="L23096">
        <v>10679.8</v>
      </c>
      <c r="M23096">
        <v>11788.8</v>
      </c>
      <c r="N23096">
        <v>2711.1</v>
      </c>
      <c r="O23096">
        <v>3330</v>
      </c>
    </row>
    <row r="23097" spans="1:15" x14ac:dyDescent="0.25">
      <c r="A23097" s="1">
        <v>46009.291666666657</v>
      </c>
      <c r="B23097" s="2">
        <v>7</v>
      </c>
      <c r="C23097" s="2">
        <v>36.93</v>
      </c>
      <c r="D23097" s="2">
        <v>167.3</v>
      </c>
      <c r="E23097" s="2">
        <v>39154.69</v>
      </c>
      <c r="F23097" s="2">
        <v>1295.3900000000001</v>
      </c>
      <c r="G23097" s="11">
        <f t="shared" si="1440"/>
        <v>204.23000000000002</v>
      </c>
      <c r="H23097">
        <f t="shared" si="1441"/>
        <v>1499.6200000000001</v>
      </c>
      <c r="I23097">
        <f t="shared" si="1442"/>
        <v>37655.07</v>
      </c>
      <c r="J23097">
        <f t="shared" si="1443"/>
        <v>16943.599999999999</v>
      </c>
      <c r="K23097">
        <v>28099.8</v>
      </c>
      <c r="L23097">
        <v>11156.2</v>
      </c>
      <c r="M23097">
        <v>11969.2</v>
      </c>
      <c r="N23097">
        <v>3961.0999999999981</v>
      </c>
      <c r="O23097">
        <v>3400</v>
      </c>
    </row>
    <row r="23098" spans="1:15" x14ac:dyDescent="0.25">
      <c r="A23098" s="1">
        <v>46009.333333333343</v>
      </c>
      <c r="B23098" s="2">
        <v>8</v>
      </c>
      <c r="C23098" s="2">
        <v>546.13</v>
      </c>
      <c r="D23098" s="2">
        <v>1714.48</v>
      </c>
      <c r="E23098" s="2">
        <v>45572.13</v>
      </c>
      <c r="F23098" s="2">
        <v>1322.77</v>
      </c>
      <c r="G23098" s="11">
        <f t="shared" si="1440"/>
        <v>2260.61</v>
      </c>
      <c r="H23098">
        <f t="shared" si="1441"/>
        <v>3583.38</v>
      </c>
      <c r="I23098">
        <f t="shared" si="1442"/>
        <v>41988.75</v>
      </c>
      <c r="J23098">
        <f t="shared" si="1443"/>
        <v>20464.3</v>
      </c>
      <c r="K23098">
        <v>32112.1</v>
      </c>
      <c r="L23098">
        <v>11647.8</v>
      </c>
      <c r="M23098">
        <v>12267.3</v>
      </c>
      <c r="N23098">
        <v>3931.1</v>
      </c>
      <c r="O23098">
        <v>3400</v>
      </c>
    </row>
    <row r="23099" spans="1:15" x14ac:dyDescent="0.25">
      <c r="A23099" s="1">
        <v>46009.375</v>
      </c>
      <c r="B23099" s="2">
        <v>9</v>
      </c>
      <c r="C23099" s="2">
        <v>1562.82</v>
      </c>
      <c r="D23099" s="2">
        <v>4689.37</v>
      </c>
      <c r="E23099" s="2">
        <v>48067.31</v>
      </c>
      <c r="F23099" s="2">
        <v>1252.8399999999999</v>
      </c>
      <c r="G23099" s="11">
        <f t="shared" si="1440"/>
        <v>6252.19</v>
      </c>
      <c r="H23099">
        <f t="shared" si="1441"/>
        <v>7505.03</v>
      </c>
      <c r="I23099">
        <f t="shared" si="1442"/>
        <v>40562.28</v>
      </c>
      <c r="J23099">
        <f t="shared" si="1443"/>
        <v>17754.8</v>
      </c>
      <c r="K23099">
        <v>31027.599999999999</v>
      </c>
      <c r="L23099">
        <v>13272.8</v>
      </c>
      <c r="M23099">
        <v>11334.1</v>
      </c>
      <c r="N23099">
        <v>3931.099999999999</v>
      </c>
      <c r="O23099">
        <v>3400</v>
      </c>
    </row>
    <row r="23100" spans="1:15" x14ac:dyDescent="0.25">
      <c r="A23100" s="1">
        <v>46009.416666666657</v>
      </c>
      <c r="B23100" s="2">
        <v>10</v>
      </c>
      <c r="C23100" s="2">
        <v>2259.11</v>
      </c>
      <c r="D23100" s="2">
        <v>7757.94</v>
      </c>
      <c r="E23100" s="2">
        <v>47670.02</v>
      </c>
      <c r="F23100" s="2">
        <v>1134.83</v>
      </c>
      <c r="G23100" s="11">
        <f t="shared" si="1440"/>
        <v>10017.049999999999</v>
      </c>
      <c r="H23100">
        <f t="shared" si="1441"/>
        <v>11151.88</v>
      </c>
      <c r="I23100">
        <f t="shared" si="1442"/>
        <v>36518.14</v>
      </c>
      <c r="J23100">
        <f t="shared" si="1443"/>
        <v>14470.7</v>
      </c>
      <c r="K23100">
        <v>29587.9</v>
      </c>
      <c r="L23100">
        <v>15117.2</v>
      </c>
      <c r="M23100">
        <v>10614.9</v>
      </c>
      <c r="N23100">
        <v>3931.1</v>
      </c>
      <c r="O23100">
        <v>3130</v>
      </c>
    </row>
    <row r="23101" spans="1:15" x14ac:dyDescent="0.25">
      <c r="A23101" s="1">
        <v>46009.458333333343</v>
      </c>
      <c r="B23101" s="2">
        <v>11</v>
      </c>
      <c r="C23101" s="2">
        <v>2406.44</v>
      </c>
      <c r="D23101" s="2">
        <v>9783.4500000000007</v>
      </c>
      <c r="E23101" s="2">
        <v>46590.33</v>
      </c>
      <c r="F23101" s="2">
        <v>1039.17</v>
      </c>
      <c r="G23101" s="11">
        <f t="shared" si="1440"/>
        <v>12189.890000000001</v>
      </c>
      <c r="H23101">
        <f t="shared" si="1441"/>
        <v>13229.060000000001</v>
      </c>
      <c r="I23101">
        <f t="shared" si="1442"/>
        <v>33361.270000000004</v>
      </c>
      <c r="J23101">
        <f t="shared" si="1443"/>
        <v>13328.899999999998</v>
      </c>
      <c r="K23101">
        <v>30699.599999999999</v>
      </c>
      <c r="L23101">
        <v>17370.7</v>
      </c>
      <c r="M23101">
        <v>10115.200000000001</v>
      </c>
      <c r="N23101">
        <v>3931.1</v>
      </c>
      <c r="O23101">
        <v>2780</v>
      </c>
    </row>
    <row r="23102" spans="1:15" x14ac:dyDescent="0.25">
      <c r="A23102" s="1">
        <v>46009.5</v>
      </c>
      <c r="B23102" s="2">
        <v>12</v>
      </c>
      <c r="C23102" s="2">
        <v>2425.71</v>
      </c>
      <c r="D23102" s="2">
        <v>10334.19</v>
      </c>
      <c r="E23102" s="2">
        <v>44179.39</v>
      </c>
      <c r="F23102" s="2">
        <v>938.73</v>
      </c>
      <c r="G23102" s="11">
        <f t="shared" si="1440"/>
        <v>12759.900000000001</v>
      </c>
      <c r="H23102">
        <f t="shared" si="1441"/>
        <v>13698.630000000001</v>
      </c>
      <c r="I23102">
        <f t="shared" si="1442"/>
        <v>30480.76</v>
      </c>
      <c r="J23102">
        <f t="shared" si="1443"/>
        <v>11112.900000000001</v>
      </c>
      <c r="K23102">
        <v>29572</v>
      </c>
      <c r="L23102">
        <v>18459.099999999999</v>
      </c>
      <c r="M23102">
        <v>9017.1</v>
      </c>
      <c r="N23102">
        <v>2741.099999999999</v>
      </c>
      <c r="O23102">
        <v>2250.0100000000002</v>
      </c>
    </row>
    <row r="23103" spans="1:15" x14ac:dyDescent="0.25">
      <c r="A23103" s="1">
        <v>46009.541666666657</v>
      </c>
      <c r="B23103" s="2">
        <v>13</v>
      </c>
      <c r="C23103" s="2">
        <v>2387.66</v>
      </c>
      <c r="D23103" s="2">
        <v>9998.7900000000009</v>
      </c>
      <c r="E23103" s="2">
        <v>44137.57</v>
      </c>
      <c r="F23103" s="2">
        <v>849.32</v>
      </c>
      <c r="G23103" s="11">
        <f t="shared" si="1440"/>
        <v>12386.45</v>
      </c>
      <c r="H23103">
        <f t="shared" si="1441"/>
        <v>13235.77</v>
      </c>
      <c r="I23103">
        <f t="shared" si="1442"/>
        <v>30901.8</v>
      </c>
      <c r="J23103">
        <f t="shared" si="1443"/>
        <v>11857</v>
      </c>
      <c r="K23103">
        <v>29671.1</v>
      </c>
      <c r="L23103">
        <v>17814.099999999999</v>
      </c>
      <c r="M23103">
        <v>9172.7999999999993</v>
      </c>
      <c r="N23103">
        <v>3931.099999999999</v>
      </c>
      <c r="O23103">
        <v>2400.0100000000002</v>
      </c>
    </row>
    <row r="23104" spans="1:15" x14ac:dyDescent="0.25">
      <c r="A23104" s="1">
        <v>46009.583333333343</v>
      </c>
      <c r="B23104" s="2">
        <v>14</v>
      </c>
      <c r="C23104" s="2">
        <v>2176.5500000000002</v>
      </c>
      <c r="D23104" s="2">
        <v>8402.9699999999993</v>
      </c>
      <c r="E23104" s="2">
        <v>45316.29</v>
      </c>
      <c r="F23104" s="2">
        <v>839.79</v>
      </c>
      <c r="G23104" s="11">
        <f t="shared" si="1440"/>
        <v>10579.52</v>
      </c>
      <c r="H23104">
        <f t="shared" si="1441"/>
        <v>11419.310000000001</v>
      </c>
      <c r="I23104">
        <f t="shared" si="1442"/>
        <v>33896.979999999996</v>
      </c>
      <c r="J23104">
        <f t="shared" si="1443"/>
        <v>12515.3</v>
      </c>
      <c r="K23104">
        <v>28790.1</v>
      </c>
      <c r="L23104">
        <v>16274.8</v>
      </c>
      <c r="M23104">
        <v>9863.1</v>
      </c>
      <c r="N23104">
        <v>2751.099999999999</v>
      </c>
      <c r="O23104">
        <v>2450.0100000000002</v>
      </c>
    </row>
    <row r="23105" spans="1:15" x14ac:dyDescent="0.25">
      <c r="A23105" s="1">
        <v>46009.625</v>
      </c>
      <c r="B23105" s="2">
        <v>15</v>
      </c>
      <c r="C23105" s="2">
        <v>1540.43</v>
      </c>
      <c r="D23105" s="2">
        <v>5616.31</v>
      </c>
      <c r="E23105" s="2">
        <v>45692.26</v>
      </c>
      <c r="F23105" s="2">
        <v>831.45</v>
      </c>
      <c r="G23105" s="11">
        <f t="shared" si="1440"/>
        <v>7156.7400000000007</v>
      </c>
      <c r="H23105">
        <f t="shared" si="1441"/>
        <v>7988.1900000000005</v>
      </c>
      <c r="I23105">
        <f t="shared" si="1442"/>
        <v>37704.07</v>
      </c>
      <c r="J23105">
        <f t="shared" si="1443"/>
        <v>15291.3</v>
      </c>
      <c r="K23105">
        <v>30000</v>
      </c>
      <c r="L23105">
        <v>14708.7</v>
      </c>
      <c r="M23105">
        <v>13222.2</v>
      </c>
      <c r="N23105">
        <v>1661.0999999999981</v>
      </c>
      <c r="O23105">
        <v>2499.0100000000002</v>
      </c>
    </row>
    <row r="23106" spans="1:15" x14ac:dyDescent="0.25">
      <c r="A23106" s="1">
        <v>46009.666666666657</v>
      </c>
      <c r="B23106" s="2">
        <v>16</v>
      </c>
      <c r="C23106" s="2">
        <v>622.47</v>
      </c>
      <c r="D23106" s="2">
        <v>2423.36</v>
      </c>
      <c r="E23106" s="2">
        <v>47451.38</v>
      </c>
      <c r="F23106" s="2">
        <v>858.12</v>
      </c>
      <c r="G23106" s="11">
        <f t="shared" ref="G23106:G23169" si="1444">C23106+D23106</f>
        <v>3045.83</v>
      </c>
      <c r="H23106">
        <f t="shared" ref="H23106:H23169" si="1445">F23106+G23106</f>
        <v>3903.95</v>
      </c>
      <c r="I23106">
        <f t="shared" ref="I23106:I23169" si="1446">E23106-H23106</f>
        <v>43547.43</v>
      </c>
      <c r="J23106">
        <f t="shared" ref="J23106:J23169" si="1447">K23106-L23106</f>
        <v>19898.5</v>
      </c>
      <c r="K23106">
        <v>31182.5</v>
      </c>
      <c r="L23106">
        <v>11284</v>
      </c>
      <c r="M23106">
        <v>13990.7</v>
      </c>
      <c r="N23106">
        <v>1650.000000000002</v>
      </c>
      <c r="O23106">
        <v>3400</v>
      </c>
    </row>
    <row r="23107" spans="1:15" x14ac:dyDescent="0.25">
      <c r="A23107" s="1">
        <v>46009.708333333343</v>
      </c>
      <c r="B23107" s="2">
        <v>17</v>
      </c>
      <c r="C23107" s="2">
        <v>81.72</v>
      </c>
      <c r="D23107" s="2">
        <v>374.9</v>
      </c>
      <c r="E23107" s="2">
        <v>49248.160000000003</v>
      </c>
      <c r="F23107" s="2">
        <v>935.76</v>
      </c>
      <c r="G23107" s="11">
        <f t="shared" si="1444"/>
        <v>456.62</v>
      </c>
      <c r="H23107">
        <f t="shared" si="1445"/>
        <v>1392.38</v>
      </c>
      <c r="I23107">
        <f t="shared" si="1446"/>
        <v>47855.780000000006</v>
      </c>
      <c r="J23107">
        <f t="shared" si="1447"/>
        <v>22588.799999999999</v>
      </c>
      <c r="K23107">
        <v>33523.5</v>
      </c>
      <c r="L23107">
        <v>10934.7</v>
      </c>
      <c r="M23107">
        <v>14165.9</v>
      </c>
      <c r="N23107">
        <v>1650</v>
      </c>
      <c r="O23107">
        <v>3400</v>
      </c>
    </row>
    <row r="23108" spans="1:15" x14ac:dyDescent="0.25">
      <c r="A23108" s="1">
        <v>46009.75</v>
      </c>
      <c r="B23108" s="2">
        <v>18</v>
      </c>
      <c r="C23108" s="2">
        <v>0</v>
      </c>
      <c r="D23108" s="2">
        <v>0</v>
      </c>
      <c r="E23108" s="2">
        <v>48671.39</v>
      </c>
      <c r="F23108" s="2">
        <v>981.64</v>
      </c>
      <c r="G23108" s="11">
        <f t="shared" si="1444"/>
        <v>0</v>
      </c>
      <c r="H23108">
        <f t="shared" si="1445"/>
        <v>981.64</v>
      </c>
      <c r="I23108">
        <f t="shared" si="1446"/>
        <v>47689.75</v>
      </c>
      <c r="J23108">
        <f t="shared" si="1447"/>
        <v>21092.800000000003</v>
      </c>
      <c r="K23108">
        <v>31929.9</v>
      </c>
      <c r="L23108">
        <v>10837.1</v>
      </c>
      <c r="M23108">
        <v>14522.2</v>
      </c>
      <c r="N23108">
        <v>1650</v>
      </c>
      <c r="O23108">
        <v>3400</v>
      </c>
    </row>
    <row r="23109" spans="1:15" x14ac:dyDescent="0.25">
      <c r="A23109" s="1">
        <v>46009.791666666657</v>
      </c>
      <c r="B23109" s="2">
        <v>19</v>
      </c>
      <c r="C23109" s="2">
        <v>0</v>
      </c>
      <c r="D23109" s="2">
        <v>0</v>
      </c>
      <c r="E23109" s="2">
        <v>47444.74</v>
      </c>
      <c r="F23109" s="2">
        <v>1059.77</v>
      </c>
      <c r="G23109" s="11">
        <f t="shared" si="1444"/>
        <v>0</v>
      </c>
      <c r="H23109">
        <f t="shared" si="1445"/>
        <v>1059.77</v>
      </c>
      <c r="I23109">
        <f t="shared" si="1446"/>
        <v>46384.97</v>
      </c>
      <c r="J23109">
        <f t="shared" si="1447"/>
        <v>19838.300000000003</v>
      </c>
      <c r="K23109">
        <v>30593.9</v>
      </c>
      <c r="L23109">
        <v>10755.6</v>
      </c>
      <c r="M23109">
        <v>14407.7</v>
      </c>
      <c r="N23109">
        <v>1660.0999999999981</v>
      </c>
      <c r="O23109">
        <v>3400</v>
      </c>
    </row>
    <row r="23110" spans="1:15" x14ac:dyDescent="0.25">
      <c r="A23110" s="1">
        <v>46009.833333333343</v>
      </c>
      <c r="B23110" s="2">
        <v>20</v>
      </c>
      <c r="C23110" s="2">
        <v>0</v>
      </c>
      <c r="D23110" s="2">
        <v>0</v>
      </c>
      <c r="E23110" s="2">
        <v>46378.36</v>
      </c>
      <c r="F23110" s="2">
        <v>1138.1199999999999</v>
      </c>
      <c r="G23110" s="11">
        <f t="shared" si="1444"/>
        <v>0</v>
      </c>
      <c r="H23110">
        <f t="shared" si="1445"/>
        <v>1138.1199999999999</v>
      </c>
      <c r="I23110">
        <f t="shared" si="1446"/>
        <v>45240.24</v>
      </c>
      <c r="J23110">
        <f t="shared" si="1447"/>
        <v>18950.5</v>
      </c>
      <c r="K23110">
        <v>29652.3</v>
      </c>
      <c r="L23110">
        <v>10701.8</v>
      </c>
      <c r="M23110">
        <v>14448.1</v>
      </c>
      <c r="N23110">
        <v>1660.100000000001</v>
      </c>
      <c r="O23110">
        <v>3400</v>
      </c>
    </row>
    <row r="23111" spans="1:15" x14ac:dyDescent="0.25">
      <c r="A23111" s="1">
        <v>46009.875</v>
      </c>
      <c r="B23111" s="2">
        <v>21</v>
      </c>
      <c r="C23111" s="2">
        <v>0</v>
      </c>
      <c r="D23111" s="2">
        <v>0</v>
      </c>
      <c r="E23111" s="2">
        <v>44719.199999999997</v>
      </c>
      <c r="F23111" s="2">
        <v>1164.49</v>
      </c>
      <c r="G23111" s="11">
        <f t="shared" si="1444"/>
        <v>0</v>
      </c>
      <c r="H23111">
        <f t="shared" si="1445"/>
        <v>1164.49</v>
      </c>
      <c r="I23111">
        <f t="shared" si="1446"/>
        <v>43554.71</v>
      </c>
      <c r="J23111">
        <f t="shared" si="1447"/>
        <v>18768.900000000001</v>
      </c>
      <c r="K23111">
        <v>28825.5</v>
      </c>
      <c r="L23111">
        <v>10056.6</v>
      </c>
      <c r="M23111">
        <v>14360.8</v>
      </c>
      <c r="N23111">
        <v>1660.099999999999</v>
      </c>
      <c r="O23111">
        <v>3400</v>
      </c>
    </row>
    <row r="23112" spans="1:15" x14ac:dyDescent="0.25">
      <c r="A23112" s="1">
        <v>46009.916666666657</v>
      </c>
      <c r="B23112" s="2">
        <v>22</v>
      </c>
      <c r="C23112" s="2">
        <v>0</v>
      </c>
      <c r="D23112" s="2">
        <v>0</v>
      </c>
      <c r="E23112" s="2">
        <v>43232.480000000003</v>
      </c>
      <c r="F23112" s="2">
        <v>1162.0999999999999</v>
      </c>
      <c r="G23112" s="11">
        <f t="shared" si="1444"/>
        <v>0</v>
      </c>
      <c r="H23112">
        <f t="shared" si="1445"/>
        <v>1162.0999999999999</v>
      </c>
      <c r="I23112">
        <f t="shared" si="1446"/>
        <v>42070.380000000005</v>
      </c>
      <c r="J23112">
        <f t="shared" si="1447"/>
        <v>15534.099999999999</v>
      </c>
      <c r="K23112">
        <v>26821.1</v>
      </c>
      <c r="L23112">
        <v>11287</v>
      </c>
      <c r="M23112">
        <v>10259.200000000001</v>
      </c>
      <c r="N23112">
        <v>1660.1</v>
      </c>
      <c r="O23112">
        <v>3350.01</v>
      </c>
    </row>
    <row r="23113" spans="1:15" x14ac:dyDescent="0.25">
      <c r="A23113" s="1">
        <v>46009.958333333343</v>
      </c>
      <c r="B23113" s="2">
        <v>23</v>
      </c>
      <c r="C23113" s="2">
        <v>0</v>
      </c>
      <c r="D23113" s="2">
        <v>0</v>
      </c>
      <c r="E23113" s="2">
        <v>40812.019999999997</v>
      </c>
      <c r="F23113" s="2">
        <v>1103.56</v>
      </c>
      <c r="G23113" s="11">
        <f t="shared" si="1444"/>
        <v>0</v>
      </c>
      <c r="H23113">
        <f t="shared" si="1445"/>
        <v>1103.56</v>
      </c>
      <c r="I23113">
        <f t="shared" si="1446"/>
        <v>39708.46</v>
      </c>
      <c r="J23113">
        <f t="shared" si="1447"/>
        <v>14394.599999999999</v>
      </c>
      <c r="K23113">
        <v>25785.1</v>
      </c>
      <c r="L23113">
        <v>11390.5</v>
      </c>
      <c r="M23113">
        <v>9042.3000000000011</v>
      </c>
      <c r="N23113">
        <v>760.10000000000036</v>
      </c>
      <c r="O23113">
        <v>3160</v>
      </c>
    </row>
    <row r="23114" spans="1:15" x14ac:dyDescent="0.25">
      <c r="A23114" s="1">
        <v>46010</v>
      </c>
      <c r="B23114" s="2">
        <v>0</v>
      </c>
      <c r="C23114" s="2">
        <v>0</v>
      </c>
      <c r="D23114" s="2">
        <v>0</v>
      </c>
      <c r="E23114" s="2">
        <v>38830.21</v>
      </c>
      <c r="F23114" s="2">
        <v>908.34</v>
      </c>
      <c r="G23114" s="11">
        <f t="shared" si="1444"/>
        <v>0</v>
      </c>
      <c r="H23114">
        <f t="shared" si="1445"/>
        <v>908.34</v>
      </c>
      <c r="I23114">
        <f t="shared" si="1446"/>
        <v>37921.870000000003</v>
      </c>
      <c r="J23114">
        <f t="shared" si="1447"/>
        <v>13029.999999999998</v>
      </c>
      <c r="K23114">
        <v>24689.599999999999</v>
      </c>
      <c r="L23114">
        <v>11659.6</v>
      </c>
      <c r="M23114">
        <v>9677.4000000000015</v>
      </c>
      <c r="N23114">
        <v>2381.099999999999</v>
      </c>
      <c r="O23114">
        <v>3200</v>
      </c>
    </row>
    <row r="23115" spans="1:15" x14ac:dyDescent="0.25">
      <c r="A23115" s="1">
        <v>46010.041666666657</v>
      </c>
      <c r="B23115" s="2">
        <v>1</v>
      </c>
      <c r="C23115" s="2">
        <v>0</v>
      </c>
      <c r="D23115" s="2">
        <v>0</v>
      </c>
      <c r="E23115" s="2">
        <v>36834.129999999997</v>
      </c>
      <c r="F23115" s="2">
        <v>948.4</v>
      </c>
      <c r="G23115" s="11">
        <f t="shared" si="1444"/>
        <v>0</v>
      </c>
      <c r="H23115">
        <f t="shared" si="1445"/>
        <v>948.4</v>
      </c>
      <c r="I23115">
        <f t="shared" si="1446"/>
        <v>35885.729999999996</v>
      </c>
      <c r="J23115">
        <f t="shared" si="1447"/>
        <v>12902</v>
      </c>
      <c r="K23115">
        <v>23920.5</v>
      </c>
      <c r="L23115">
        <v>11018.5</v>
      </c>
      <c r="M23115">
        <v>10187</v>
      </c>
      <c r="N23115">
        <v>2381.1000000000022</v>
      </c>
      <c r="O23115">
        <v>3097.01</v>
      </c>
    </row>
    <row r="23116" spans="1:15" x14ac:dyDescent="0.25">
      <c r="A23116" s="1">
        <v>46010.083333333343</v>
      </c>
      <c r="B23116" s="2">
        <v>2</v>
      </c>
      <c r="C23116" s="2">
        <v>0</v>
      </c>
      <c r="D23116" s="2">
        <v>0</v>
      </c>
      <c r="E23116" s="2">
        <v>35429.79</v>
      </c>
      <c r="F23116" s="2">
        <v>994.27</v>
      </c>
      <c r="G23116" s="11">
        <f t="shared" si="1444"/>
        <v>0</v>
      </c>
      <c r="H23116">
        <f t="shared" si="1445"/>
        <v>994.27</v>
      </c>
      <c r="I23116">
        <f t="shared" si="1446"/>
        <v>34435.520000000004</v>
      </c>
      <c r="J23116">
        <f t="shared" si="1447"/>
        <v>12611.199999999999</v>
      </c>
      <c r="K23116">
        <v>23457.1</v>
      </c>
      <c r="L23116">
        <v>10845.9</v>
      </c>
      <c r="M23116">
        <v>10057.700000000001</v>
      </c>
      <c r="N23116">
        <v>2421.1</v>
      </c>
      <c r="O23116">
        <v>2880.64</v>
      </c>
    </row>
    <row r="23117" spans="1:15" x14ac:dyDescent="0.25">
      <c r="A23117" s="1">
        <v>46010.125</v>
      </c>
      <c r="B23117" s="2">
        <v>3</v>
      </c>
      <c r="C23117" s="2">
        <v>0</v>
      </c>
      <c r="D23117" s="2">
        <v>0</v>
      </c>
      <c r="E23117" s="2">
        <v>34713.18</v>
      </c>
      <c r="F23117" s="2">
        <v>1018.62</v>
      </c>
      <c r="G23117" s="11">
        <f t="shared" si="1444"/>
        <v>0</v>
      </c>
      <c r="H23117">
        <f t="shared" si="1445"/>
        <v>1018.62</v>
      </c>
      <c r="I23117">
        <f t="shared" si="1446"/>
        <v>33694.559999999998</v>
      </c>
      <c r="J23117">
        <f t="shared" si="1447"/>
        <v>12168.7</v>
      </c>
      <c r="K23117">
        <v>23141.9</v>
      </c>
      <c r="L23117">
        <v>10973.2</v>
      </c>
      <c r="M23117">
        <v>9548.9</v>
      </c>
      <c r="N23117">
        <v>2466.1</v>
      </c>
      <c r="O23117">
        <v>2830.33</v>
      </c>
    </row>
    <row r="23118" spans="1:15" x14ac:dyDescent="0.25">
      <c r="A23118" s="1">
        <v>46010.166666666657</v>
      </c>
      <c r="B23118" s="2">
        <v>4</v>
      </c>
      <c r="C23118" s="2">
        <v>0</v>
      </c>
      <c r="D23118" s="2">
        <v>0</v>
      </c>
      <c r="E23118" s="2">
        <v>34366.78</v>
      </c>
      <c r="F23118" s="2">
        <v>1061.74</v>
      </c>
      <c r="G23118" s="11">
        <f t="shared" si="1444"/>
        <v>0</v>
      </c>
      <c r="H23118">
        <f t="shared" si="1445"/>
        <v>1061.74</v>
      </c>
      <c r="I23118">
        <f t="shared" si="1446"/>
        <v>33305.040000000001</v>
      </c>
      <c r="J23118">
        <f t="shared" si="1447"/>
        <v>12075.5</v>
      </c>
      <c r="K23118">
        <v>23090.7</v>
      </c>
      <c r="L23118">
        <v>11015.2</v>
      </c>
      <c r="M23118">
        <v>9547.2999999999993</v>
      </c>
      <c r="N23118">
        <v>2466.1000000000022</v>
      </c>
      <c r="O23118">
        <v>2799.01</v>
      </c>
    </row>
    <row r="23119" spans="1:15" x14ac:dyDescent="0.25">
      <c r="A23119" s="1">
        <v>46010.208333333343</v>
      </c>
      <c r="B23119" s="2">
        <v>5</v>
      </c>
      <c r="C23119" s="2">
        <v>0</v>
      </c>
      <c r="D23119" s="2">
        <v>0</v>
      </c>
      <c r="E23119" s="2">
        <v>34828.550000000003</v>
      </c>
      <c r="F23119" s="2">
        <v>1145.77</v>
      </c>
      <c r="G23119" s="11">
        <f t="shared" si="1444"/>
        <v>0</v>
      </c>
      <c r="H23119">
        <f t="shared" si="1445"/>
        <v>1145.77</v>
      </c>
      <c r="I23119">
        <f t="shared" si="1446"/>
        <v>33682.780000000006</v>
      </c>
      <c r="J23119">
        <f t="shared" si="1447"/>
        <v>12453.4</v>
      </c>
      <c r="K23119">
        <v>23636.3</v>
      </c>
      <c r="L23119">
        <v>11182.9</v>
      </c>
      <c r="M23119">
        <v>9693.3999999999978</v>
      </c>
      <c r="N23119">
        <v>2426.1</v>
      </c>
      <c r="O23119">
        <v>2900</v>
      </c>
    </row>
    <row r="23120" spans="1:15" x14ac:dyDescent="0.25">
      <c r="A23120" s="1">
        <v>46010.25</v>
      </c>
      <c r="B23120" s="2">
        <v>6</v>
      </c>
      <c r="C23120" s="2">
        <v>0</v>
      </c>
      <c r="D23120" s="2">
        <v>0</v>
      </c>
      <c r="E23120" s="2">
        <v>36087.54</v>
      </c>
      <c r="F23120" s="2">
        <v>1198.9000000000001</v>
      </c>
      <c r="G23120" s="11">
        <f t="shared" si="1444"/>
        <v>0</v>
      </c>
      <c r="H23120">
        <f t="shared" si="1445"/>
        <v>1198.9000000000001</v>
      </c>
      <c r="I23120">
        <f t="shared" si="1446"/>
        <v>34888.639999999999</v>
      </c>
      <c r="J23120">
        <f t="shared" si="1447"/>
        <v>14850.100000000002</v>
      </c>
      <c r="K23120">
        <v>25386.400000000001</v>
      </c>
      <c r="L23120">
        <v>10536.3</v>
      </c>
      <c r="M23120">
        <v>11690.6</v>
      </c>
      <c r="N23120">
        <v>2686.1000000000008</v>
      </c>
      <c r="O23120">
        <v>3363.92</v>
      </c>
    </row>
    <row r="23121" spans="1:15" x14ac:dyDescent="0.25">
      <c r="A23121" s="1">
        <v>46010.291666666657</v>
      </c>
      <c r="B23121" s="2">
        <v>7</v>
      </c>
      <c r="C23121" s="2">
        <v>25.62</v>
      </c>
      <c r="D23121" s="2">
        <v>147.77000000000001</v>
      </c>
      <c r="E23121" s="2">
        <v>39355.199999999997</v>
      </c>
      <c r="F23121" s="2">
        <v>1219.6400000000001</v>
      </c>
      <c r="G23121" s="11">
        <f t="shared" si="1444"/>
        <v>173.39000000000001</v>
      </c>
      <c r="H23121">
        <f t="shared" si="1445"/>
        <v>1393.0300000000002</v>
      </c>
      <c r="I23121">
        <f t="shared" si="1446"/>
        <v>37962.17</v>
      </c>
      <c r="J23121">
        <f t="shared" si="1447"/>
        <v>17365.900000000001</v>
      </c>
      <c r="K23121">
        <v>28493.4</v>
      </c>
      <c r="L23121">
        <v>11127.5</v>
      </c>
      <c r="M23121">
        <v>12094</v>
      </c>
      <c r="N23121">
        <v>3966</v>
      </c>
      <c r="O23121">
        <v>3400</v>
      </c>
    </row>
    <row r="23122" spans="1:15" x14ac:dyDescent="0.25">
      <c r="A23122" s="1">
        <v>46010.333333333343</v>
      </c>
      <c r="B23122" s="2">
        <v>8</v>
      </c>
      <c r="C23122" s="2">
        <v>473.65</v>
      </c>
      <c r="D23122" s="2">
        <v>1546.83</v>
      </c>
      <c r="E23122" s="2">
        <v>45501.67</v>
      </c>
      <c r="F23122" s="2">
        <v>1214.99</v>
      </c>
      <c r="G23122" s="11">
        <f t="shared" si="1444"/>
        <v>2020.48</v>
      </c>
      <c r="H23122">
        <f t="shared" si="1445"/>
        <v>3235.4700000000003</v>
      </c>
      <c r="I23122">
        <f t="shared" si="1446"/>
        <v>42266.2</v>
      </c>
      <c r="J23122">
        <f t="shared" si="1447"/>
        <v>21431.5</v>
      </c>
      <c r="K23122">
        <v>32838.6</v>
      </c>
      <c r="L23122">
        <v>11407.1</v>
      </c>
      <c r="M23122">
        <v>12555.1</v>
      </c>
      <c r="N23122">
        <v>3935.0000000000018</v>
      </c>
      <c r="O23122">
        <v>3400</v>
      </c>
    </row>
    <row r="23123" spans="1:15" x14ac:dyDescent="0.25">
      <c r="A23123" s="1">
        <v>46010.375</v>
      </c>
      <c r="B23123" s="2">
        <v>9</v>
      </c>
      <c r="C23123" s="2">
        <v>1379.97</v>
      </c>
      <c r="D23123" s="2">
        <v>4334.24</v>
      </c>
      <c r="E23123" s="2">
        <v>48302.27</v>
      </c>
      <c r="F23123" s="2">
        <v>1133.1300000000001</v>
      </c>
      <c r="G23123" s="11">
        <f t="shared" si="1444"/>
        <v>5714.21</v>
      </c>
      <c r="H23123">
        <f t="shared" si="1445"/>
        <v>6847.34</v>
      </c>
      <c r="I23123">
        <f t="shared" si="1446"/>
        <v>41454.929999999993</v>
      </c>
      <c r="J23123">
        <f t="shared" si="1447"/>
        <v>18848.5</v>
      </c>
      <c r="K23123">
        <v>31754.1</v>
      </c>
      <c r="L23123">
        <v>12905.6</v>
      </c>
      <c r="M23123">
        <v>11334.8</v>
      </c>
      <c r="N23123">
        <v>3935</v>
      </c>
      <c r="O23123">
        <v>3400</v>
      </c>
    </row>
    <row r="23124" spans="1:15" x14ac:dyDescent="0.25">
      <c r="A23124" s="1">
        <v>46010.416666666657</v>
      </c>
      <c r="B23124" s="2">
        <v>10</v>
      </c>
      <c r="C23124" s="2">
        <v>2003.43</v>
      </c>
      <c r="D23124" s="2">
        <v>7257.75</v>
      </c>
      <c r="E23124" s="2">
        <v>48016.1</v>
      </c>
      <c r="F23124" s="2">
        <v>1017.19</v>
      </c>
      <c r="G23124" s="11">
        <f t="shared" si="1444"/>
        <v>9261.18</v>
      </c>
      <c r="H23124">
        <f t="shared" si="1445"/>
        <v>10278.370000000001</v>
      </c>
      <c r="I23124">
        <f t="shared" si="1446"/>
        <v>37737.729999999996</v>
      </c>
      <c r="J23124">
        <f t="shared" si="1447"/>
        <v>15099.7</v>
      </c>
      <c r="K23124">
        <v>30097.7</v>
      </c>
      <c r="L23124">
        <v>14998</v>
      </c>
      <c r="M23124">
        <v>11137</v>
      </c>
      <c r="N23124">
        <v>3945.1000000000022</v>
      </c>
      <c r="O23124">
        <v>3349.02</v>
      </c>
    </row>
    <row r="23125" spans="1:15" x14ac:dyDescent="0.25">
      <c r="A23125" s="1">
        <v>46010.458333333343</v>
      </c>
      <c r="B23125" s="2">
        <v>11</v>
      </c>
      <c r="C23125" s="2">
        <v>2146.8000000000002</v>
      </c>
      <c r="D23125" s="2">
        <v>9238.7099999999991</v>
      </c>
      <c r="E23125" s="2">
        <v>46550.83</v>
      </c>
      <c r="F23125" s="2">
        <v>900.06</v>
      </c>
      <c r="G23125" s="11">
        <f t="shared" si="1444"/>
        <v>11385.509999999998</v>
      </c>
      <c r="H23125">
        <f t="shared" si="1445"/>
        <v>12285.569999999998</v>
      </c>
      <c r="I23125">
        <f t="shared" si="1446"/>
        <v>34265.26</v>
      </c>
      <c r="J23125">
        <f t="shared" si="1447"/>
        <v>13776.100000000002</v>
      </c>
      <c r="K23125">
        <v>31106.9</v>
      </c>
      <c r="L23125">
        <v>17330.8</v>
      </c>
      <c r="M23125">
        <v>9970.3000000000011</v>
      </c>
      <c r="N23125">
        <v>3944.9</v>
      </c>
      <c r="O23125">
        <v>2945.78</v>
      </c>
    </row>
    <row r="23126" spans="1:15" x14ac:dyDescent="0.25">
      <c r="A23126" s="1">
        <v>46010.5</v>
      </c>
      <c r="B23126" s="2">
        <v>12</v>
      </c>
      <c r="C23126" s="2">
        <v>2145.16</v>
      </c>
      <c r="D23126" s="2">
        <v>9781.48</v>
      </c>
      <c r="E23126" s="2">
        <v>43544.25</v>
      </c>
      <c r="F23126" s="2">
        <v>828.11</v>
      </c>
      <c r="G23126" s="11">
        <f t="shared" si="1444"/>
        <v>11926.64</v>
      </c>
      <c r="H23126">
        <f t="shared" si="1445"/>
        <v>12754.75</v>
      </c>
      <c r="I23126">
        <f t="shared" si="1446"/>
        <v>30789.5</v>
      </c>
      <c r="J23126">
        <f t="shared" si="1447"/>
        <v>10495</v>
      </c>
      <c r="K23126">
        <v>29680.5</v>
      </c>
      <c r="L23126">
        <v>19185.5</v>
      </c>
      <c r="M23126">
        <v>8784.7999999999993</v>
      </c>
      <c r="N23126">
        <v>2755.9</v>
      </c>
      <c r="O23126">
        <v>1899.99</v>
      </c>
    </row>
    <row r="23127" spans="1:15" x14ac:dyDescent="0.25">
      <c r="A23127" s="1">
        <v>46010.541666666657</v>
      </c>
      <c r="B23127" s="2">
        <v>13</v>
      </c>
      <c r="C23127" s="2">
        <v>2149.5300000000002</v>
      </c>
      <c r="D23127" s="2">
        <v>9459.23</v>
      </c>
      <c r="E23127" s="2">
        <v>42590.81</v>
      </c>
      <c r="F23127" s="2">
        <v>838.64</v>
      </c>
      <c r="G23127" s="11">
        <f t="shared" si="1444"/>
        <v>11608.76</v>
      </c>
      <c r="H23127">
        <f t="shared" si="1445"/>
        <v>12447.4</v>
      </c>
      <c r="I23127">
        <f t="shared" si="1446"/>
        <v>30143.409999999996</v>
      </c>
      <c r="J23127">
        <f t="shared" si="1447"/>
        <v>10446.200000000001</v>
      </c>
      <c r="K23127">
        <v>29137.3</v>
      </c>
      <c r="L23127">
        <v>18691.099999999999</v>
      </c>
      <c r="M23127">
        <v>8961.2999999999993</v>
      </c>
      <c r="N23127">
        <v>3945.9</v>
      </c>
      <c r="O23127">
        <v>1719.99</v>
      </c>
    </row>
    <row r="23128" spans="1:15" x14ac:dyDescent="0.25">
      <c r="A23128" s="1">
        <v>46010.583333333343</v>
      </c>
      <c r="B23128" s="2">
        <v>14</v>
      </c>
      <c r="C23128" s="2">
        <v>2138.36</v>
      </c>
      <c r="D23128" s="2">
        <v>7854.05</v>
      </c>
      <c r="E23128" s="2">
        <v>44657.599999999999</v>
      </c>
      <c r="F23128" s="2">
        <v>888.08</v>
      </c>
      <c r="G23128" s="11">
        <f t="shared" si="1444"/>
        <v>9992.41</v>
      </c>
      <c r="H23128">
        <f t="shared" si="1445"/>
        <v>10880.49</v>
      </c>
      <c r="I23128">
        <f t="shared" si="1446"/>
        <v>33777.11</v>
      </c>
      <c r="J23128">
        <f t="shared" si="1447"/>
        <v>13325.199999999999</v>
      </c>
      <c r="K23128">
        <v>29600.799999999999</v>
      </c>
      <c r="L23128">
        <v>16275.6</v>
      </c>
      <c r="M23128">
        <v>9905.7000000000007</v>
      </c>
      <c r="N23128">
        <v>3795.900000000001</v>
      </c>
      <c r="O23128">
        <v>2633.78</v>
      </c>
    </row>
    <row r="23129" spans="1:15" x14ac:dyDescent="0.25">
      <c r="A23129" s="1">
        <v>46010.625</v>
      </c>
      <c r="B23129" s="2">
        <v>15</v>
      </c>
      <c r="C23129" s="2">
        <v>1639.6</v>
      </c>
      <c r="D23129" s="2">
        <v>5141.1000000000004</v>
      </c>
      <c r="E23129" s="2">
        <v>45094.33</v>
      </c>
      <c r="F23129" s="2">
        <v>979.25</v>
      </c>
      <c r="G23129" s="11">
        <f t="shared" si="1444"/>
        <v>6780.7000000000007</v>
      </c>
      <c r="H23129">
        <f t="shared" si="1445"/>
        <v>7759.9500000000007</v>
      </c>
      <c r="I23129">
        <f t="shared" si="1446"/>
        <v>37334.380000000005</v>
      </c>
      <c r="J23129">
        <f t="shared" si="1447"/>
        <v>15364.099999999999</v>
      </c>
      <c r="K23129">
        <v>29758.1</v>
      </c>
      <c r="L23129">
        <v>14394</v>
      </c>
      <c r="M23129">
        <v>11433.8</v>
      </c>
      <c r="N23129">
        <v>2161.1000000000022</v>
      </c>
      <c r="O23129">
        <v>3012</v>
      </c>
    </row>
    <row r="23130" spans="1:15" x14ac:dyDescent="0.25">
      <c r="A23130" s="1">
        <v>46010.666666666657</v>
      </c>
      <c r="B23130" s="2">
        <v>16</v>
      </c>
      <c r="C23130" s="2">
        <v>695.41</v>
      </c>
      <c r="D23130" s="2">
        <v>2198.67</v>
      </c>
      <c r="E23130" s="2">
        <v>46741.279999999999</v>
      </c>
      <c r="F23130" s="2">
        <v>1121.1300000000001</v>
      </c>
      <c r="G23130" s="11">
        <f t="shared" si="1444"/>
        <v>2894.08</v>
      </c>
      <c r="H23130">
        <f t="shared" si="1445"/>
        <v>4015.21</v>
      </c>
      <c r="I23130">
        <f t="shared" si="1446"/>
        <v>42726.07</v>
      </c>
      <c r="J23130">
        <f t="shared" si="1447"/>
        <v>19497.400000000001</v>
      </c>
      <c r="K23130">
        <v>31138</v>
      </c>
      <c r="L23130">
        <v>11640.6</v>
      </c>
      <c r="M23130">
        <v>14070.9</v>
      </c>
      <c r="N23130">
        <v>2260.1</v>
      </c>
      <c r="O23130">
        <v>3400</v>
      </c>
    </row>
    <row r="23131" spans="1:15" x14ac:dyDescent="0.25">
      <c r="A23131" s="1">
        <v>46010.708333333343</v>
      </c>
      <c r="B23131" s="2">
        <v>17</v>
      </c>
      <c r="C23131" s="2">
        <v>97.7</v>
      </c>
      <c r="D23131" s="2">
        <v>340.81</v>
      </c>
      <c r="E23131" s="2">
        <v>48535.67</v>
      </c>
      <c r="F23131" s="2">
        <v>1318.68</v>
      </c>
      <c r="G23131" s="11">
        <f t="shared" si="1444"/>
        <v>438.51</v>
      </c>
      <c r="H23131">
        <f t="shared" si="1445"/>
        <v>1757.19</v>
      </c>
      <c r="I23131">
        <f t="shared" si="1446"/>
        <v>46778.479999999996</v>
      </c>
      <c r="J23131">
        <f t="shared" si="1447"/>
        <v>21871.500000000004</v>
      </c>
      <c r="K23131">
        <v>33021.300000000003</v>
      </c>
      <c r="L23131">
        <v>11149.8</v>
      </c>
      <c r="M23131">
        <v>14539.9</v>
      </c>
      <c r="N23131">
        <v>2250</v>
      </c>
      <c r="O23131">
        <v>3400</v>
      </c>
    </row>
    <row r="23132" spans="1:15" x14ac:dyDescent="0.25">
      <c r="A23132" s="1">
        <v>46010.75</v>
      </c>
      <c r="B23132" s="2">
        <v>18</v>
      </c>
      <c r="C23132" s="2">
        <v>0</v>
      </c>
      <c r="D23132" s="2">
        <v>0</v>
      </c>
      <c r="E23132" s="2">
        <v>48296.54</v>
      </c>
      <c r="F23132" s="2">
        <v>1538.49</v>
      </c>
      <c r="G23132" s="11">
        <f t="shared" si="1444"/>
        <v>0</v>
      </c>
      <c r="H23132">
        <f t="shared" si="1445"/>
        <v>1538.49</v>
      </c>
      <c r="I23132">
        <f t="shared" si="1446"/>
        <v>46758.05</v>
      </c>
      <c r="J23132">
        <f t="shared" si="1447"/>
        <v>20308.400000000001</v>
      </c>
      <c r="K23132">
        <v>31449.5</v>
      </c>
      <c r="L23132">
        <v>11141.1</v>
      </c>
      <c r="M23132">
        <v>14534</v>
      </c>
      <c r="N23132">
        <v>2250</v>
      </c>
      <c r="O23132">
        <v>3400</v>
      </c>
    </row>
    <row r="23133" spans="1:15" x14ac:dyDescent="0.25">
      <c r="A23133" s="1">
        <v>46010.791666666657</v>
      </c>
      <c r="B23133" s="2">
        <v>19</v>
      </c>
      <c r="C23133" s="2">
        <v>0</v>
      </c>
      <c r="D23133" s="2">
        <v>0</v>
      </c>
      <c r="E23133" s="2">
        <v>46895.25</v>
      </c>
      <c r="F23133" s="2">
        <v>1781.47</v>
      </c>
      <c r="G23133" s="11">
        <f t="shared" si="1444"/>
        <v>0</v>
      </c>
      <c r="H23133">
        <f t="shared" si="1445"/>
        <v>1781.47</v>
      </c>
      <c r="I23133">
        <f t="shared" si="1446"/>
        <v>45113.78</v>
      </c>
      <c r="J23133">
        <f t="shared" si="1447"/>
        <v>18962.3</v>
      </c>
      <c r="K23133">
        <v>30285.1</v>
      </c>
      <c r="L23133">
        <v>11322.8</v>
      </c>
      <c r="M23133">
        <v>14399.7</v>
      </c>
      <c r="N23133">
        <v>2250.0000000000032</v>
      </c>
      <c r="O23133">
        <v>3400</v>
      </c>
    </row>
    <row r="23134" spans="1:15" x14ac:dyDescent="0.25">
      <c r="A23134" s="1">
        <v>46010.833333333343</v>
      </c>
      <c r="B23134" s="2">
        <v>20</v>
      </c>
      <c r="C23134" s="2">
        <v>0</v>
      </c>
      <c r="D23134" s="2">
        <v>0</v>
      </c>
      <c r="E23134" s="2">
        <v>45833.07</v>
      </c>
      <c r="F23134" s="2">
        <v>1950.33</v>
      </c>
      <c r="G23134" s="11">
        <f t="shared" si="1444"/>
        <v>0</v>
      </c>
      <c r="H23134">
        <f t="shared" si="1445"/>
        <v>1950.33</v>
      </c>
      <c r="I23134">
        <f t="shared" si="1446"/>
        <v>43882.74</v>
      </c>
      <c r="J23134">
        <f t="shared" si="1447"/>
        <v>17747.900000000001</v>
      </c>
      <c r="K23134">
        <v>29263</v>
      </c>
      <c r="L23134">
        <v>11515.1</v>
      </c>
      <c r="M23134">
        <v>14395</v>
      </c>
      <c r="N23134">
        <v>2261.1000000000022</v>
      </c>
      <c r="O23134">
        <v>3400</v>
      </c>
    </row>
    <row r="23135" spans="1:15" x14ac:dyDescent="0.25">
      <c r="A23135" s="1">
        <v>46010.875</v>
      </c>
      <c r="B23135" s="2">
        <v>21</v>
      </c>
      <c r="C23135" s="2">
        <v>0</v>
      </c>
      <c r="D23135" s="2">
        <v>0</v>
      </c>
      <c r="E23135" s="2">
        <v>44247.25</v>
      </c>
      <c r="F23135" s="2">
        <v>2046</v>
      </c>
      <c r="G23135" s="11">
        <f t="shared" si="1444"/>
        <v>0</v>
      </c>
      <c r="H23135">
        <f t="shared" si="1445"/>
        <v>2046</v>
      </c>
      <c r="I23135">
        <f t="shared" si="1446"/>
        <v>42201.25</v>
      </c>
      <c r="J23135">
        <f t="shared" si="1447"/>
        <v>17574.800000000003</v>
      </c>
      <c r="K23135">
        <v>28422.400000000001</v>
      </c>
      <c r="L23135">
        <v>10847.6</v>
      </c>
      <c r="M23135">
        <v>14192.2</v>
      </c>
      <c r="N23135">
        <v>2261.0999999999981</v>
      </c>
      <c r="O23135">
        <v>3399.99</v>
      </c>
    </row>
    <row r="23136" spans="1:15" x14ac:dyDescent="0.25">
      <c r="A23136" s="1">
        <v>46010.916666666657</v>
      </c>
      <c r="B23136" s="2">
        <v>22</v>
      </c>
      <c r="C23136" s="2">
        <v>0</v>
      </c>
      <c r="D23136" s="2">
        <v>0</v>
      </c>
      <c r="E23136" s="2">
        <v>42804.78</v>
      </c>
      <c r="F23136" s="2">
        <v>2173.8200000000002</v>
      </c>
      <c r="G23136" s="11">
        <f t="shared" si="1444"/>
        <v>0</v>
      </c>
      <c r="H23136">
        <f t="shared" si="1445"/>
        <v>2173.8200000000002</v>
      </c>
      <c r="I23136">
        <f t="shared" si="1446"/>
        <v>40630.959999999999</v>
      </c>
      <c r="J23136">
        <f t="shared" si="1447"/>
        <v>14279</v>
      </c>
      <c r="K23136">
        <v>26413</v>
      </c>
      <c r="L23136">
        <v>12134</v>
      </c>
      <c r="M23136">
        <v>11098.3</v>
      </c>
      <c r="N23136">
        <v>2261.099999999999</v>
      </c>
      <c r="O23136">
        <v>2997</v>
      </c>
    </row>
    <row r="23137" spans="1:15" x14ac:dyDescent="0.25">
      <c r="A23137" s="1">
        <v>46010.958333333343</v>
      </c>
      <c r="B23137" s="2">
        <v>23</v>
      </c>
      <c r="C23137" s="2">
        <v>0</v>
      </c>
      <c r="D23137" s="2">
        <v>0</v>
      </c>
      <c r="E23137" s="2">
        <v>40546.370000000003</v>
      </c>
      <c r="F23137" s="2">
        <v>2299.98</v>
      </c>
      <c r="G23137" s="11">
        <f t="shared" si="1444"/>
        <v>0</v>
      </c>
      <c r="H23137">
        <f t="shared" si="1445"/>
        <v>2299.98</v>
      </c>
      <c r="I23137">
        <f t="shared" si="1446"/>
        <v>38246.39</v>
      </c>
      <c r="J23137">
        <f t="shared" si="1447"/>
        <v>12811.2</v>
      </c>
      <c r="K23137">
        <v>25146.7</v>
      </c>
      <c r="L23137">
        <v>12335.5</v>
      </c>
      <c r="M23137">
        <v>9840.8000000000011</v>
      </c>
      <c r="N23137">
        <v>11.0999999999985</v>
      </c>
      <c r="O23137">
        <v>2897.35</v>
      </c>
    </row>
    <row r="23138" spans="1:15" x14ac:dyDescent="0.25">
      <c r="A23138" s="1">
        <v>46011</v>
      </c>
      <c r="B23138" s="2">
        <v>0</v>
      </c>
      <c r="C23138" s="2">
        <v>0</v>
      </c>
      <c r="D23138" s="2">
        <v>0</v>
      </c>
      <c r="E23138" s="2">
        <v>38528.15</v>
      </c>
      <c r="F23138" s="2">
        <v>2300.8000000000002</v>
      </c>
      <c r="G23138" s="11">
        <f t="shared" si="1444"/>
        <v>0</v>
      </c>
      <c r="H23138">
        <f t="shared" si="1445"/>
        <v>2300.8000000000002</v>
      </c>
      <c r="I23138">
        <f t="shared" si="1446"/>
        <v>36227.35</v>
      </c>
      <c r="J23138">
        <f t="shared" si="1447"/>
        <v>10518.100000000002</v>
      </c>
      <c r="K23138">
        <v>23489.4</v>
      </c>
      <c r="L23138">
        <v>12971.3</v>
      </c>
      <c r="M23138">
        <v>7815.3</v>
      </c>
      <c r="N23138">
        <v>3681.1</v>
      </c>
      <c r="O23138">
        <v>3012.01</v>
      </c>
    </row>
    <row r="23139" spans="1:15" x14ac:dyDescent="0.25">
      <c r="A23139" s="1">
        <v>46011.041666666657</v>
      </c>
      <c r="B23139" s="2">
        <v>1</v>
      </c>
      <c r="C23139" s="2">
        <v>0</v>
      </c>
      <c r="D23139" s="2">
        <v>0</v>
      </c>
      <c r="E23139" s="2">
        <v>36557.620000000003</v>
      </c>
      <c r="F23139" s="2">
        <v>2429.84</v>
      </c>
      <c r="G23139" s="11">
        <f t="shared" si="1444"/>
        <v>0</v>
      </c>
      <c r="H23139">
        <f t="shared" si="1445"/>
        <v>2429.84</v>
      </c>
      <c r="I23139">
        <f t="shared" si="1446"/>
        <v>34127.78</v>
      </c>
      <c r="J23139">
        <f t="shared" si="1447"/>
        <v>10554.7</v>
      </c>
      <c r="K23139">
        <v>22738.2</v>
      </c>
      <c r="L23139">
        <v>12183.5</v>
      </c>
      <c r="M23139">
        <v>8190.2000000000007</v>
      </c>
      <c r="N23139">
        <v>3751.1</v>
      </c>
      <c r="O23139">
        <v>2847.78</v>
      </c>
    </row>
    <row r="23140" spans="1:15" x14ac:dyDescent="0.25">
      <c r="A23140" s="1">
        <v>46011.083333333343</v>
      </c>
      <c r="B23140" s="2">
        <v>2</v>
      </c>
      <c r="C23140" s="2">
        <v>0</v>
      </c>
      <c r="D23140" s="2">
        <v>0</v>
      </c>
      <c r="E23140" s="2">
        <v>35067.42</v>
      </c>
      <c r="F23140" s="2">
        <v>2607.73</v>
      </c>
      <c r="G23140" s="11">
        <f t="shared" si="1444"/>
        <v>0</v>
      </c>
      <c r="H23140">
        <f t="shared" si="1445"/>
        <v>2607.73</v>
      </c>
      <c r="I23140">
        <f t="shared" si="1446"/>
        <v>32459.69</v>
      </c>
      <c r="J23140">
        <f t="shared" si="1447"/>
        <v>10341.4</v>
      </c>
      <c r="K23140">
        <v>22266</v>
      </c>
      <c r="L23140">
        <v>11924.6</v>
      </c>
      <c r="M23140">
        <v>7812.0000000000009</v>
      </c>
      <c r="N23140">
        <v>3711.099999999999</v>
      </c>
      <c r="O23140">
        <v>2696.78</v>
      </c>
    </row>
    <row r="23141" spans="1:15" x14ac:dyDescent="0.25">
      <c r="A23141" s="1">
        <v>46011.125</v>
      </c>
      <c r="B23141" s="2">
        <v>3</v>
      </c>
      <c r="C23141" s="2">
        <v>0</v>
      </c>
      <c r="D23141" s="2">
        <v>0</v>
      </c>
      <c r="E23141" s="2">
        <v>34334.339999999997</v>
      </c>
      <c r="F23141" s="2">
        <v>2829.25</v>
      </c>
      <c r="G23141" s="11">
        <f t="shared" si="1444"/>
        <v>0</v>
      </c>
      <c r="H23141">
        <f t="shared" si="1445"/>
        <v>2829.25</v>
      </c>
      <c r="I23141">
        <f t="shared" si="1446"/>
        <v>31505.089999999997</v>
      </c>
      <c r="J23141">
        <f t="shared" si="1447"/>
        <v>9961.9</v>
      </c>
      <c r="K23141">
        <v>21863.8</v>
      </c>
      <c r="L23141">
        <v>11901.9</v>
      </c>
      <c r="M23141">
        <v>7681.7000000000007</v>
      </c>
      <c r="N23141">
        <v>3756.0999999999981</v>
      </c>
      <c r="O23141">
        <v>2600</v>
      </c>
    </row>
    <row r="23142" spans="1:15" x14ac:dyDescent="0.25">
      <c r="A23142" s="1">
        <v>46011.166666666657</v>
      </c>
      <c r="B23142" s="2">
        <v>4</v>
      </c>
      <c r="C23142" s="2">
        <v>0</v>
      </c>
      <c r="D23142" s="2">
        <v>0</v>
      </c>
      <c r="E23142" s="2">
        <v>33868.83</v>
      </c>
      <c r="F23142" s="2">
        <v>2952.66</v>
      </c>
      <c r="G23142" s="11">
        <f t="shared" si="1444"/>
        <v>0</v>
      </c>
      <c r="H23142">
        <f t="shared" si="1445"/>
        <v>2952.66</v>
      </c>
      <c r="I23142">
        <f t="shared" si="1446"/>
        <v>30916.170000000002</v>
      </c>
      <c r="J23142">
        <f t="shared" si="1447"/>
        <v>9803.7999999999993</v>
      </c>
      <c r="K23142">
        <v>21789</v>
      </c>
      <c r="L23142">
        <v>11985.2</v>
      </c>
      <c r="M23142">
        <v>7685.4000000000005</v>
      </c>
      <c r="N23142">
        <v>3726.099999999999</v>
      </c>
      <c r="O23142">
        <v>2599.98</v>
      </c>
    </row>
    <row r="23143" spans="1:15" x14ac:dyDescent="0.25">
      <c r="A23143" s="1">
        <v>46011.208333333343</v>
      </c>
      <c r="B23143" s="2">
        <v>5</v>
      </c>
      <c r="C23143" s="2">
        <v>0</v>
      </c>
      <c r="D23143" s="2">
        <v>0</v>
      </c>
      <c r="E23143" s="2">
        <v>33998.51</v>
      </c>
      <c r="F23143" s="2">
        <v>3006.53</v>
      </c>
      <c r="G23143" s="11">
        <f t="shared" si="1444"/>
        <v>0</v>
      </c>
      <c r="H23143">
        <f t="shared" si="1445"/>
        <v>3006.53</v>
      </c>
      <c r="I23143">
        <f t="shared" si="1446"/>
        <v>30991.980000000003</v>
      </c>
      <c r="J23143">
        <f t="shared" si="1447"/>
        <v>9962.7999999999993</v>
      </c>
      <c r="K23143">
        <v>22033.8</v>
      </c>
      <c r="L23143">
        <v>12071</v>
      </c>
      <c r="M23143">
        <v>7790.8</v>
      </c>
      <c r="N23143">
        <v>3746.1</v>
      </c>
      <c r="O23143">
        <v>2599.9899999999998</v>
      </c>
    </row>
    <row r="23144" spans="1:15" x14ac:dyDescent="0.25">
      <c r="A23144" s="1">
        <v>46011.25</v>
      </c>
      <c r="B23144" s="2">
        <v>6</v>
      </c>
      <c r="C23144" s="2">
        <v>0</v>
      </c>
      <c r="D23144" s="2">
        <v>0</v>
      </c>
      <c r="E23144" s="2">
        <v>34626.300000000003</v>
      </c>
      <c r="F23144" s="2">
        <v>3063.74</v>
      </c>
      <c r="G23144" s="11">
        <f t="shared" si="1444"/>
        <v>0</v>
      </c>
      <c r="H23144">
        <f t="shared" si="1445"/>
        <v>3063.74</v>
      </c>
      <c r="I23144">
        <f t="shared" si="1446"/>
        <v>31562.560000000005</v>
      </c>
      <c r="J23144">
        <f t="shared" si="1447"/>
        <v>11860.9</v>
      </c>
      <c r="K23144">
        <v>23816.799999999999</v>
      </c>
      <c r="L23144">
        <v>11955.9</v>
      </c>
      <c r="M23144">
        <v>8737</v>
      </c>
      <c r="N23144">
        <v>4831.1000000000004</v>
      </c>
      <c r="O23144">
        <v>3012</v>
      </c>
    </row>
    <row r="23145" spans="1:15" x14ac:dyDescent="0.25">
      <c r="A23145" s="1">
        <v>46011.291666666657</v>
      </c>
      <c r="B23145" s="2">
        <v>7</v>
      </c>
      <c r="C23145" s="2">
        <v>24.14</v>
      </c>
      <c r="D23145" s="2">
        <v>153.53</v>
      </c>
      <c r="E23145" s="2">
        <v>36339.25</v>
      </c>
      <c r="F23145" s="2">
        <v>3070.17</v>
      </c>
      <c r="G23145" s="11">
        <f t="shared" si="1444"/>
        <v>177.67000000000002</v>
      </c>
      <c r="H23145">
        <f t="shared" si="1445"/>
        <v>3247.84</v>
      </c>
      <c r="I23145">
        <f t="shared" si="1446"/>
        <v>33091.410000000003</v>
      </c>
      <c r="J23145">
        <f t="shared" si="1447"/>
        <v>13236.2</v>
      </c>
      <c r="K23145">
        <v>25400.400000000001</v>
      </c>
      <c r="L23145">
        <v>12164.2</v>
      </c>
      <c r="M23145">
        <v>9944.7999999999993</v>
      </c>
      <c r="N23145">
        <v>5552.1000000000013</v>
      </c>
      <c r="O23145">
        <v>3130</v>
      </c>
    </row>
    <row r="23146" spans="1:15" x14ac:dyDescent="0.25">
      <c r="A23146" s="1">
        <v>46011.333333333343</v>
      </c>
      <c r="B23146" s="2">
        <v>8</v>
      </c>
      <c r="C23146" s="2">
        <v>492.47</v>
      </c>
      <c r="D23146" s="2">
        <v>1538.45</v>
      </c>
      <c r="E23146" s="2">
        <v>40403.82</v>
      </c>
      <c r="F23146" s="2">
        <v>3047.16</v>
      </c>
      <c r="G23146" s="11">
        <f t="shared" si="1444"/>
        <v>2030.92</v>
      </c>
      <c r="H23146">
        <f t="shared" si="1445"/>
        <v>5078.08</v>
      </c>
      <c r="I23146">
        <f t="shared" si="1446"/>
        <v>35325.74</v>
      </c>
      <c r="J23146">
        <f t="shared" si="1447"/>
        <v>14975.899999999998</v>
      </c>
      <c r="K23146">
        <v>26941.599999999999</v>
      </c>
      <c r="L23146">
        <v>11965.7</v>
      </c>
      <c r="M23146">
        <v>11028.9</v>
      </c>
      <c r="N23146">
        <v>4769.1000000000022</v>
      </c>
      <c r="O23146">
        <v>3400</v>
      </c>
    </row>
    <row r="23147" spans="1:15" x14ac:dyDescent="0.25">
      <c r="A23147" s="1">
        <v>46011.375</v>
      </c>
      <c r="B23147" s="2">
        <v>9</v>
      </c>
      <c r="C23147" s="2">
        <v>1465.31</v>
      </c>
      <c r="D23147" s="2">
        <v>4290.57</v>
      </c>
      <c r="E23147" s="2">
        <v>42973.51</v>
      </c>
      <c r="F23147" s="2">
        <v>3007.57</v>
      </c>
      <c r="G23147" s="11">
        <f t="shared" si="1444"/>
        <v>5755.8799999999992</v>
      </c>
      <c r="H23147">
        <f t="shared" si="1445"/>
        <v>8763.4499999999989</v>
      </c>
      <c r="I23147">
        <f t="shared" si="1446"/>
        <v>34210.060000000005</v>
      </c>
      <c r="J23147">
        <f t="shared" si="1447"/>
        <v>13391.7</v>
      </c>
      <c r="K23147">
        <v>26868.7</v>
      </c>
      <c r="L23147">
        <v>13477</v>
      </c>
      <c r="M23147">
        <v>10421.700000000001</v>
      </c>
      <c r="N23147">
        <v>5039.1000000000004</v>
      </c>
      <c r="O23147">
        <v>2892</v>
      </c>
    </row>
    <row r="23148" spans="1:15" x14ac:dyDescent="0.25">
      <c r="A23148" s="1">
        <v>46011.416666666657</v>
      </c>
      <c r="B23148" s="2">
        <v>10</v>
      </c>
      <c r="C23148" s="2">
        <v>2137.5100000000002</v>
      </c>
      <c r="D23148" s="2">
        <v>7076.89</v>
      </c>
      <c r="E23148" s="2">
        <v>43637.31</v>
      </c>
      <c r="F23148" s="2">
        <v>2817.3</v>
      </c>
      <c r="G23148" s="11">
        <f t="shared" si="1444"/>
        <v>9214.4000000000015</v>
      </c>
      <c r="H23148">
        <f t="shared" si="1445"/>
        <v>12031.7</v>
      </c>
      <c r="I23148">
        <f t="shared" si="1446"/>
        <v>31605.609999999997</v>
      </c>
      <c r="J23148">
        <f t="shared" si="1447"/>
        <v>11416.7</v>
      </c>
      <c r="K23148">
        <v>27714.2</v>
      </c>
      <c r="L23148">
        <v>16297.5</v>
      </c>
      <c r="M23148">
        <v>9014.9</v>
      </c>
      <c r="N23148">
        <v>5520.1</v>
      </c>
      <c r="O23148">
        <v>2469.9899999999998</v>
      </c>
    </row>
    <row r="23149" spans="1:15" x14ac:dyDescent="0.25">
      <c r="A23149" s="1">
        <v>46011.458333333343</v>
      </c>
      <c r="B23149" s="2">
        <v>11</v>
      </c>
      <c r="C23149" s="2">
        <v>2245.96</v>
      </c>
      <c r="D23149" s="2">
        <v>8868.18</v>
      </c>
      <c r="E23149" s="2">
        <v>43489.68</v>
      </c>
      <c r="F23149" s="2">
        <v>2535.33</v>
      </c>
      <c r="G23149" s="11">
        <f t="shared" si="1444"/>
        <v>11114.14</v>
      </c>
      <c r="H23149">
        <f t="shared" si="1445"/>
        <v>13649.47</v>
      </c>
      <c r="I23149">
        <f t="shared" si="1446"/>
        <v>29840.21</v>
      </c>
      <c r="J23149">
        <f t="shared" si="1447"/>
        <v>10570.099999999999</v>
      </c>
      <c r="K23149">
        <v>28683</v>
      </c>
      <c r="L23149">
        <v>18112.900000000001</v>
      </c>
      <c r="M23149">
        <v>7772.4000000000005</v>
      </c>
      <c r="N23149">
        <v>7350.9000000000005</v>
      </c>
      <c r="O23149">
        <v>2604.9899999999998</v>
      </c>
    </row>
    <row r="23150" spans="1:15" x14ac:dyDescent="0.25">
      <c r="A23150" s="1">
        <v>46011.5</v>
      </c>
      <c r="B23150" s="2">
        <v>12</v>
      </c>
      <c r="C23150" s="2">
        <v>2194.27</v>
      </c>
      <c r="D23150" s="2">
        <v>9290.14</v>
      </c>
      <c r="E23150" s="2">
        <v>41874.629999999997</v>
      </c>
      <c r="F23150" s="2">
        <v>2380.71</v>
      </c>
      <c r="G23150" s="11">
        <f t="shared" si="1444"/>
        <v>11484.41</v>
      </c>
      <c r="H23150">
        <f t="shared" si="1445"/>
        <v>13865.119999999999</v>
      </c>
      <c r="I23150">
        <f t="shared" si="1446"/>
        <v>28009.51</v>
      </c>
      <c r="J23150">
        <f t="shared" si="1447"/>
        <v>9297.7999999999993</v>
      </c>
      <c r="K23150">
        <v>28070.7</v>
      </c>
      <c r="L23150">
        <v>18772.900000000001</v>
      </c>
      <c r="M23150">
        <v>6055.5</v>
      </c>
      <c r="N23150">
        <v>5692.9000000000005</v>
      </c>
      <c r="O23150">
        <v>2297.1799999999998</v>
      </c>
    </row>
    <row r="23151" spans="1:15" x14ac:dyDescent="0.25">
      <c r="A23151" s="1">
        <v>46011.541666666657</v>
      </c>
      <c r="B23151" s="2">
        <v>13</v>
      </c>
      <c r="C23151" s="2">
        <v>2061.11</v>
      </c>
      <c r="D23151" s="2">
        <v>8571.3799999999992</v>
      </c>
      <c r="E23151" s="2">
        <v>41680.76</v>
      </c>
      <c r="F23151" s="2">
        <v>2331.6999999999998</v>
      </c>
      <c r="G23151" s="11">
        <f t="shared" si="1444"/>
        <v>10632.49</v>
      </c>
      <c r="H23151">
        <f t="shared" si="1445"/>
        <v>12964.189999999999</v>
      </c>
      <c r="I23151">
        <f t="shared" si="1446"/>
        <v>28716.570000000003</v>
      </c>
      <c r="J23151">
        <f t="shared" si="1447"/>
        <v>10420.399999999998</v>
      </c>
      <c r="K23151">
        <v>27803.3</v>
      </c>
      <c r="L23151">
        <v>17382.900000000001</v>
      </c>
      <c r="M23151">
        <v>6057.1</v>
      </c>
      <c r="N23151">
        <v>6778.9</v>
      </c>
      <c r="O23151">
        <v>2575.7800000000002</v>
      </c>
    </row>
    <row r="23152" spans="1:15" x14ac:dyDescent="0.25">
      <c r="A23152" s="1">
        <v>46011.583333333343</v>
      </c>
      <c r="B23152" s="2">
        <v>14</v>
      </c>
      <c r="C23152" s="2">
        <v>1818.56</v>
      </c>
      <c r="D23152" s="2">
        <v>6747.29</v>
      </c>
      <c r="E23152" s="2">
        <v>42367.59</v>
      </c>
      <c r="F23152" s="2">
        <v>2332.64</v>
      </c>
      <c r="G23152" s="11">
        <f t="shared" si="1444"/>
        <v>8565.85</v>
      </c>
      <c r="H23152">
        <f t="shared" si="1445"/>
        <v>10898.49</v>
      </c>
      <c r="I23152">
        <f t="shared" si="1446"/>
        <v>31469.1</v>
      </c>
      <c r="J23152">
        <f t="shared" si="1447"/>
        <v>11079.699999999999</v>
      </c>
      <c r="K23152">
        <v>26558.3</v>
      </c>
      <c r="L23152">
        <v>15478.6</v>
      </c>
      <c r="M23152">
        <v>7283.6</v>
      </c>
      <c r="N23152">
        <v>6468.9</v>
      </c>
      <c r="O23152">
        <v>2696.78</v>
      </c>
    </row>
    <row r="23153" spans="1:15" x14ac:dyDescent="0.25">
      <c r="A23153" s="1">
        <v>46011.625</v>
      </c>
      <c r="B23153" s="2">
        <v>15</v>
      </c>
      <c r="C23153" s="2">
        <v>1208.3699999999999</v>
      </c>
      <c r="D23153" s="2">
        <v>4117.51</v>
      </c>
      <c r="E23153" s="2">
        <v>42775.55</v>
      </c>
      <c r="F23153" s="2">
        <v>2382.46</v>
      </c>
      <c r="G23153" s="11">
        <f t="shared" si="1444"/>
        <v>5325.88</v>
      </c>
      <c r="H23153">
        <f t="shared" si="1445"/>
        <v>7708.34</v>
      </c>
      <c r="I23153">
        <f t="shared" si="1446"/>
        <v>35067.210000000006</v>
      </c>
      <c r="J23153">
        <f t="shared" si="1447"/>
        <v>12887.100000000002</v>
      </c>
      <c r="K23153">
        <v>26276.400000000001</v>
      </c>
      <c r="L23153">
        <v>13389.3</v>
      </c>
      <c r="M23153">
        <v>9322</v>
      </c>
      <c r="N23153">
        <v>4015.1</v>
      </c>
      <c r="O23153">
        <v>2950.01</v>
      </c>
    </row>
    <row r="23154" spans="1:15" x14ac:dyDescent="0.25">
      <c r="A23154" s="1">
        <v>46011.666666666657</v>
      </c>
      <c r="B23154" s="2">
        <v>16</v>
      </c>
      <c r="C23154" s="2">
        <v>429.46</v>
      </c>
      <c r="D23154" s="2">
        <v>1536.63</v>
      </c>
      <c r="E23154" s="2">
        <v>43817.599999999999</v>
      </c>
      <c r="F23154" s="2">
        <v>2434.39</v>
      </c>
      <c r="G23154" s="11">
        <f t="shared" si="1444"/>
        <v>1966.0900000000001</v>
      </c>
      <c r="H23154">
        <f t="shared" si="1445"/>
        <v>4400.4799999999996</v>
      </c>
      <c r="I23154">
        <f t="shared" si="1446"/>
        <v>39417.119999999995</v>
      </c>
      <c r="J23154">
        <f t="shared" si="1447"/>
        <v>16520.8</v>
      </c>
      <c r="K23154">
        <v>27542.799999999999</v>
      </c>
      <c r="L23154">
        <v>11022</v>
      </c>
      <c r="M23154">
        <v>12554.1</v>
      </c>
      <c r="N23154">
        <v>3129.099999999999</v>
      </c>
      <c r="O23154">
        <v>3393.44</v>
      </c>
    </row>
    <row r="23155" spans="1:15" x14ac:dyDescent="0.25">
      <c r="A23155" s="1">
        <v>46011.708333333343</v>
      </c>
      <c r="B23155" s="2">
        <v>17</v>
      </c>
      <c r="C23155" s="2">
        <v>41.32</v>
      </c>
      <c r="D23155" s="2">
        <v>170.72</v>
      </c>
      <c r="E23155" s="2">
        <v>45441.89</v>
      </c>
      <c r="F23155" s="2">
        <v>2549.34</v>
      </c>
      <c r="G23155" s="11">
        <f t="shared" si="1444"/>
        <v>212.04</v>
      </c>
      <c r="H23155">
        <f t="shared" si="1445"/>
        <v>2761.38</v>
      </c>
      <c r="I23155">
        <f t="shared" si="1446"/>
        <v>42680.51</v>
      </c>
      <c r="J23155">
        <f t="shared" si="1447"/>
        <v>18858.400000000001</v>
      </c>
      <c r="K23155">
        <v>29751.4</v>
      </c>
      <c r="L23155">
        <v>10893</v>
      </c>
      <c r="M23155">
        <v>14434.3</v>
      </c>
      <c r="N23155">
        <v>2700.0999999999972</v>
      </c>
      <c r="O23155">
        <v>3400</v>
      </c>
    </row>
    <row r="23156" spans="1:15" x14ac:dyDescent="0.25">
      <c r="A23156" s="1">
        <v>46011.75</v>
      </c>
      <c r="B23156" s="2">
        <v>18</v>
      </c>
      <c r="C23156" s="2">
        <v>0</v>
      </c>
      <c r="D23156" s="2">
        <v>0</v>
      </c>
      <c r="E23156" s="2">
        <v>45780.29</v>
      </c>
      <c r="F23156" s="2">
        <v>2741.85</v>
      </c>
      <c r="G23156" s="11">
        <f t="shared" si="1444"/>
        <v>0</v>
      </c>
      <c r="H23156">
        <f t="shared" si="1445"/>
        <v>2741.85</v>
      </c>
      <c r="I23156">
        <f t="shared" si="1446"/>
        <v>43038.44</v>
      </c>
      <c r="J23156">
        <f t="shared" si="1447"/>
        <v>17643.7</v>
      </c>
      <c r="K23156">
        <v>28911.7</v>
      </c>
      <c r="L23156">
        <v>11268</v>
      </c>
      <c r="M23156">
        <v>13704.5</v>
      </c>
      <c r="N23156">
        <v>2700.099999999999</v>
      </c>
      <c r="O23156">
        <v>3400</v>
      </c>
    </row>
    <row r="23157" spans="1:15" x14ac:dyDescent="0.25">
      <c r="A23157" s="1">
        <v>46011.791666666657</v>
      </c>
      <c r="B23157" s="2">
        <v>19</v>
      </c>
      <c r="C23157" s="2">
        <v>0</v>
      </c>
      <c r="D23157" s="2">
        <v>0</v>
      </c>
      <c r="E23157" s="2">
        <v>44851.42</v>
      </c>
      <c r="F23157" s="2">
        <v>2829.28</v>
      </c>
      <c r="G23157" s="11">
        <f t="shared" si="1444"/>
        <v>0</v>
      </c>
      <c r="H23157">
        <f t="shared" si="1445"/>
        <v>2829.28</v>
      </c>
      <c r="I23157">
        <f t="shared" si="1446"/>
        <v>42022.14</v>
      </c>
      <c r="J23157">
        <f t="shared" si="1447"/>
        <v>16759.900000000001</v>
      </c>
      <c r="K23157">
        <v>28083.9</v>
      </c>
      <c r="L23157">
        <v>11324</v>
      </c>
      <c r="M23157">
        <v>13580.9</v>
      </c>
      <c r="N23157">
        <v>2700.1</v>
      </c>
      <c r="O23157">
        <v>3252.93</v>
      </c>
    </row>
    <row r="23158" spans="1:15" x14ac:dyDescent="0.25">
      <c r="A23158" s="1">
        <v>46011.833333333343</v>
      </c>
      <c r="B23158" s="2">
        <v>20</v>
      </c>
      <c r="C23158" s="2">
        <v>0</v>
      </c>
      <c r="D23158" s="2">
        <v>0</v>
      </c>
      <c r="E23158" s="2">
        <v>43953.36</v>
      </c>
      <c r="F23158" s="2">
        <v>2781.64</v>
      </c>
      <c r="G23158" s="11">
        <f t="shared" si="1444"/>
        <v>0</v>
      </c>
      <c r="H23158">
        <f t="shared" si="1445"/>
        <v>2781.64</v>
      </c>
      <c r="I23158">
        <f t="shared" si="1446"/>
        <v>41171.72</v>
      </c>
      <c r="J23158">
        <f t="shared" si="1447"/>
        <v>15982.1</v>
      </c>
      <c r="K23158">
        <v>27299.7</v>
      </c>
      <c r="L23158">
        <v>11317.6</v>
      </c>
      <c r="M23158">
        <v>13790.6</v>
      </c>
      <c r="N23158">
        <v>2701.1000000000008</v>
      </c>
      <c r="O23158">
        <v>2950</v>
      </c>
    </row>
    <row r="23159" spans="1:15" x14ac:dyDescent="0.25">
      <c r="A23159" s="1">
        <v>46011.875</v>
      </c>
      <c r="B23159" s="2">
        <v>21</v>
      </c>
      <c r="C23159" s="2">
        <v>0</v>
      </c>
      <c r="D23159" s="2">
        <v>0</v>
      </c>
      <c r="E23159" s="2">
        <v>42317.279999999999</v>
      </c>
      <c r="F23159" s="2">
        <v>2716.17</v>
      </c>
      <c r="G23159" s="11">
        <f t="shared" si="1444"/>
        <v>0</v>
      </c>
      <c r="H23159">
        <f t="shared" si="1445"/>
        <v>2716.17</v>
      </c>
      <c r="I23159">
        <f t="shared" si="1446"/>
        <v>39601.11</v>
      </c>
      <c r="J23159">
        <f t="shared" si="1447"/>
        <v>16217.7</v>
      </c>
      <c r="K23159">
        <v>27751.5</v>
      </c>
      <c r="L23159">
        <v>11533.8</v>
      </c>
      <c r="M23159">
        <v>11922.9</v>
      </c>
      <c r="N23159">
        <v>2701.099999999999</v>
      </c>
      <c r="O23159">
        <v>3400</v>
      </c>
    </row>
    <row r="23160" spans="1:15" x14ac:dyDescent="0.25">
      <c r="A23160" s="1">
        <v>46011.916666666657</v>
      </c>
      <c r="B23160" s="2">
        <v>22</v>
      </c>
      <c r="C23160" s="2">
        <v>0</v>
      </c>
      <c r="D23160" s="2">
        <v>0</v>
      </c>
      <c r="E23160" s="2">
        <v>40982.68</v>
      </c>
      <c r="F23160" s="2">
        <v>2620.7399999999998</v>
      </c>
      <c r="G23160" s="11">
        <f t="shared" si="1444"/>
        <v>0</v>
      </c>
      <c r="H23160">
        <f t="shared" si="1445"/>
        <v>2620.7399999999998</v>
      </c>
      <c r="I23160">
        <f t="shared" si="1446"/>
        <v>38361.94</v>
      </c>
      <c r="J23160">
        <f t="shared" si="1447"/>
        <v>13989.199999999999</v>
      </c>
      <c r="K23160">
        <v>25799.3</v>
      </c>
      <c r="L23160">
        <v>11810.1</v>
      </c>
      <c r="M23160">
        <v>10202.6</v>
      </c>
      <c r="N23160">
        <v>2701.1000000000008</v>
      </c>
      <c r="O23160">
        <v>3077.77</v>
      </c>
    </row>
    <row r="23161" spans="1:15" x14ac:dyDescent="0.25">
      <c r="A23161" s="1">
        <v>46011.958333333343</v>
      </c>
      <c r="B23161" s="2">
        <v>23</v>
      </c>
      <c r="C23161" s="2">
        <v>0</v>
      </c>
      <c r="D23161" s="2">
        <v>0</v>
      </c>
      <c r="E23161" s="2">
        <v>39149.15</v>
      </c>
      <c r="F23161" s="2">
        <v>2598.29</v>
      </c>
      <c r="G23161" s="11">
        <f t="shared" si="1444"/>
        <v>0</v>
      </c>
      <c r="H23161">
        <f t="shared" si="1445"/>
        <v>2598.29</v>
      </c>
      <c r="I23161">
        <f t="shared" si="1446"/>
        <v>36550.86</v>
      </c>
      <c r="J23161">
        <f t="shared" si="1447"/>
        <v>12266.9</v>
      </c>
      <c r="K23161">
        <v>24033.5</v>
      </c>
      <c r="L23161">
        <v>11766.6</v>
      </c>
      <c r="M23161">
        <v>8719.6</v>
      </c>
      <c r="N23161">
        <v>801.09999999999854</v>
      </c>
      <c r="O23161">
        <v>2946</v>
      </c>
    </row>
    <row r="23162" spans="1:15" x14ac:dyDescent="0.25">
      <c r="A23162" s="1">
        <v>46012</v>
      </c>
      <c r="B23162" s="2">
        <v>0</v>
      </c>
      <c r="C23162" s="2">
        <v>0</v>
      </c>
      <c r="D23162" s="2">
        <v>0</v>
      </c>
      <c r="E23162" s="2">
        <v>36355.53</v>
      </c>
      <c r="F23162" s="2">
        <v>2599.0500000000002</v>
      </c>
      <c r="G23162" s="11">
        <f t="shared" si="1444"/>
        <v>0</v>
      </c>
      <c r="H23162">
        <f t="shared" si="1445"/>
        <v>2599.0500000000002</v>
      </c>
      <c r="I23162">
        <f t="shared" si="1446"/>
        <v>33756.479999999996</v>
      </c>
      <c r="J23162">
        <f t="shared" si="1447"/>
        <v>9762.9000000000015</v>
      </c>
      <c r="K23162">
        <v>22577.200000000001</v>
      </c>
      <c r="L23162">
        <v>12814.3</v>
      </c>
      <c r="M23162">
        <v>7995.7000000000007</v>
      </c>
      <c r="N23162">
        <v>4149.1000000000004</v>
      </c>
      <c r="O23162">
        <v>3009</v>
      </c>
    </row>
    <row r="23163" spans="1:15" x14ac:dyDescent="0.25">
      <c r="A23163" s="1">
        <v>46012.041666666657</v>
      </c>
      <c r="B23163" s="2">
        <v>1</v>
      </c>
      <c r="C23163" s="2">
        <v>0</v>
      </c>
      <c r="D23163" s="2">
        <v>0</v>
      </c>
      <c r="E23163" s="2">
        <v>34453.300000000003</v>
      </c>
      <c r="F23163" s="2">
        <v>2559.8200000000002</v>
      </c>
      <c r="G23163" s="11">
        <f t="shared" si="1444"/>
        <v>0</v>
      </c>
      <c r="H23163">
        <f t="shared" si="1445"/>
        <v>2559.8200000000002</v>
      </c>
      <c r="I23163">
        <f t="shared" si="1446"/>
        <v>31893.480000000003</v>
      </c>
      <c r="J23163">
        <f t="shared" si="1447"/>
        <v>9843.1000000000022</v>
      </c>
      <c r="K23163">
        <v>21838.9</v>
      </c>
      <c r="L23163">
        <v>11995.8</v>
      </c>
      <c r="M23163">
        <v>8345.2000000000007</v>
      </c>
      <c r="N23163">
        <v>4428.0999999999995</v>
      </c>
      <c r="O23163">
        <v>2800</v>
      </c>
    </row>
    <row r="23164" spans="1:15" x14ac:dyDescent="0.25">
      <c r="A23164" s="1">
        <v>46012.083333333343</v>
      </c>
      <c r="B23164" s="2">
        <v>2</v>
      </c>
      <c r="C23164" s="2">
        <v>0</v>
      </c>
      <c r="D23164" s="2">
        <v>0</v>
      </c>
      <c r="E23164" s="2">
        <v>32932.51</v>
      </c>
      <c r="F23164" s="2">
        <v>2554.04</v>
      </c>
      <c r="G23164" s="11">
        <f t="shared" si="1444"/>
        <v>0</v>
      </c>
      <c r="H23164">
        <f t="shared" si="1445"/>
        <v>2554.04</v>
      </c>
      <c r="I23164">
        <f t="shared" si="1446"/>
        <v>30378.47</v>
      </c>
      <c r="J23164">
        <f t="shared" si="1447"/>
        <v>9603.9999999999982</v>
      </c>
      <c r="K23164">
        <v>21450.6</v>
      </c>
      <c r="L23164">
        <v>11846.6</v>
      </c>
      <c r="M23164">
        <v>8191.6</v>
      </c>
      <c r="N23164">
        <v>4663.1000000000004</v>
      </c>
      <c r="O23164">
        <v>2501</v>
      </c>
    </row>
    <row r="23165" spans="1:15" x14ac:dyDescent="0.25">
      <c r="A23165" s="1">
        <v>46012.125</v>
      </c>
      <c r="B23165" s="2">
        <v>3</v>
      </c>
      <c r="C23165" s="2">
        <v>0</v>
      </c>
      <c r="D23165" s="2">
        <v>0</v>
      </c>
      <c r="E23165" s="2">
        <v>31804.55</v>
      </c>
      <c r="F23165" s="2">
        <v>2540.81</v>
      </c>
      <c r="G23165" s="11">
        <f t="shared" si="1444"/>
        <v>0</v>
      </c>
      <c r="H23165">
        <f t="shared" si="1445"/>
        <v>2540.81</v>
      </c>
      <c r="I23165">
        <f t="shared" si="1446"/>
        <v>29263.739999999998</v>
      </c>
      <c r="J23165">
        <f t="shared" si="1447"/>
        <v>9421.9</v>
      </c>
      <c r="K23165">
        <v>21268.3</v>
      </c>
      <c r="L23165">
        <v>11846.4</v>
      </c>
      <c r="M23165">
        <v>8021.2999999999993</v>
      </c>
      <c r="N23165">
        <v>5035.1000000000004</v>
      </c>
      <c r="O23165">
        <v>2500.9899999999998</v>
      </c>
    </row>
    <row r="23166" spans="1:15" x14ac:dyDescent="0.25">
      <c r="A23166" s="1">
        <v>46012.166666666657</v>
      </c>
      <c r="B23166" s="2">
        <v>4</v>
      </c>
      <c r="C23166" s="2">
        <v>0</v>
      </c>
      <c r="D23166" s="2">
        <v>0</v>
      </c>
      <c r="E23166" s="2">
        <v>31443.38</v>
      </c>
      <c r="F23166" s="2">
        <v>2516.04</v>
      </c>
      <c r="G23166" s="11">
        <f t="shared" si="1444"/>
        <v>0</v>
      </c>
      <c r="H23166">
        <f t="shared" si="1445"/>
        <v>2516.04</v>
      </c>
      <c r="I23166">
        <f t="shared" si="1446"/>
        <v>28927.34</v>
      </c>
      <c r="J23166">
        <f t="shared" si="1447"/>
        <v>9570.6</v>
      </c>
      <c r="K23166">
        <v>21415</v>
      </c>
      <c r="L23166">
        <v>11844.4</v>
      </c>
      <c r="M23166">
        <v>7964</v>
      </c>
      <c r="N23166">
        <v>5365.1000000000022</v>
      </c>
      <c r="O23166">
        <v>2694.01</v>
      </c>
    </row>
    <row r="23167" spans="1:15" x14ac:dyDescent="0.25">
      <c r="A23167" s="1">
        <v>46012.208333333343</v>
      </c>
      <c r="B23167" s="2">
        <v>5</v>
      </c>
      <c r="C23167" s="2">
        <v>0</v>
      </c>
      <c r="D23167" s="2">
        <v>0</v>
      </c>
      <c r="E23167" s="2">
        <v>31389.57</v>
      </c>
      <c r="F23167" s="2">
        <v>2574.06</v>
      </c>
      <c r="G23167" s="11">
        <f t="shared" si="1444"/>
        <v>0</v>
      </c>
      <c r="H23167">
        <f t="shared" si="1445"/>
        <v>2574.06</v>
      </c>
      <c r="I23167">
        <f t="shared" si="1446"/>
        <v>28815.51</v>
      </c>
      <c r="J23167">
        <f t="shared" si="1447"/>
        <v>9583.2999999999993</v>
      </c>
      <c r="K23167">
        <v>21493.3</v>
      </c>
      <c r="L23167">
        <v>11910</v>
      </c>
      <c r="M23167">
        <v>7963.2000000000007</v>
      </c>
      <c r="N23167">
        <v>5344.1</v>
      </c>
      <c r="O23167">
        <v>2694.01</v>
      </c>
    </row>
    <row r="23168" spans="1:15" x14ac:dyDescent="0.25">
      <c r="A23168" s="1">
        <v>46012.25</v>
      </c>
      <c r="B23168" s="2">
        <v>6</v>
      </c>
      <c r="C23168" s="2">
        <v>0</v>
      </c>
      <c r="D23168" s="2">
        <v>0</v>
      </c>
      <c r="E23168" s="2">
        <v>31641.46</v>
      </c>
      <c r="F23168" s="2">
        <v>2716.08</v>
      </c>
      <c r="G23168" s="11">
        <f t="shared" si="1444"/>
        <v>0</v>
      </c>
      <c r="H23168">
        <f t="shared" si="1445"/>
        <v>2716.08</v>
      </c>
      <c r="I23168">
        <f t="shared" si="1446"/>
        <v>28925.379999999997</v>
      </c>
      <c r="J23168">
        <f t="shared" si="1447"/>
        <v>10406.700000000001</v>
      </c>
      <c r="K23168">
        <v>22198.400000000001</v>
      </c>
      <c r="L23168">
        <v>11791.7</v>
      </c>
      <c r="M23168">
        <v>8182.2</v>
      </c>
      <c r="N23168">
        <v>6005.1000000000013</v>
      </c>
      <c r="O23168">
        <v>3290</v>
      </c>
    </row>
    <row r="23169" spans="1:15" x14ac:dyDescent="0.25">
      <c r="A23169" s="1">
        <v>46012.291666666657</v>
      </c>
      <c r="B23169" s="2">
        <v>7</v>
      </c>
      <c r="C23169" s="2">
        <v>18.440000000000001</v>
      </c>
      <c r="D23169" s="2">
        <v>159.34</v>
      </c>
      <c r="E23169" s="2">
        <v>32125.95</v>
      </c>
      <c r="F23169" s="2">
        <v>2806.03</v>
      </c>
      <c r="G23169" s="11">
        <f t="shared" si="1444"/>
        <v>177.78</v>
      </c>
      <c r="H23169">
        <f t="shared" si="1445"/>
        <v>2983.8100000000004</v>
      </c>
      <c r="I23169">
        <f t="shared" si="1446"/>
        <v>29142.14</v>
      </c>
      <c r="J23169">
        <f t="shared" si="1447"/>
        <v>10535.699999999999</v>
      </c>
      <c r="K23169">
        <v>22510.6</v>
      </c>
      <c r="L23169">
        <v>11974.9</v>
      </c>
      <c r="M23169">
        <v>8205.2000000000007</v>
      </c>
      <c r="N23169">
        <v>8095</v>
      </c>
      <c r="O23169">
        <v>3316.99</v>
      </c>
    </row>
    <row r="23170" spans="1:15" x14ac:dyDescent="0.25">
      <c r="A23170" s="1">
        <v>46012.333333333343</v>
      </c>
      <c r="B23170" s="2">
        <v>8</v>
      </c>
      <c r="C23170" s="2">
        <v>187.72</v>
      </c>
      <c r="D23170" s="2">
        <v>817.47</v>
      </c>
      <c r="E23170" s="2">
        <v>32935.449999999997</v>
      </c>
      <c r="F23170" s="2">
        <v>2795.78</v>
      </c>
      <c r="G23170" s="11">
        <f t="shared" ref="G23170:G23233" si="1448">C23170+D23170</f>
        <v>1005.19</v>
      </c>
      <c r="H23170">
        <f t="shared" ref="H23170:H23233" si="1449">F23170+G23170</f>
        <v>3800.9700000000003</v>
      </c>
      <c r="I23170">
        <f t="shared" ref="I23170:I23233" si="1450">E23170-H23170</f>
        <v>29134.479999999996</v>
      </c>
      <c r="J23170">
        <f t="shared" ref="J23170:J23233" si="1451">K23170-L23170</f>
        <v>9596.1999999999989</v>
      </c>
      <c r="K23170">
        <v>21409.3</v>
      </c>
      <c r="L23170">
        <v>11813.1</v>
      </c>
      <c r="M23170">
        <v>7568</v>
      </c>
      <c r="N23170">
        <v>8436</v>
      </c>
      <c r="O23170">
        <v>2800.01</v>
      </c>
    </row>
    <row r="23171" spans="1:15" x14ac:dyDescent="0.25">
      <c r="A23171" s="1">
        <v>46012.375</v>
      </c>
      <c r="B23171" s="2">
        <v>9</v>
      </c>
      <c r="C23171" s="2">
        <v>484.4</v>
      </c>
      <c r="D23171" s="2">
        <v>2072.46</v>
      </c>
      <c r="E23171" s="2">
        <v>34663.919999999998</v>
      </c>
      <c r="F23171" s="2">
        <v>2750.74</v>
      </c>
      <c r="G23171" s="11">
        <f t="shared" si="1448"/>
        <v>2556.86</v>
      </c>
      <c r="H23171">
        <f t="shared" si="1449"/>
        <v>5307.6</v>
      </c>
      <c r="I23171">
        <f t="shared" si="1450"/>
        <v>29356.32</v>
      </c>
      <c r="J23171">
        <f t="shared" si="1451"/>
        <v>9558.2000000000007</v>
      </c>
      <c r="K23171">
        <v>21694.9</v>
      </c>
      <c r="L23171">
        <v>12136.7</v>
      </c>
      <c r="M23171">
        <v>7434.5</v>
      </c>
      <c r="N23171">
        <v>8381</v>
      </c>
      <c r="O23171">
        <v>2600.0100000000002</v>
      </c>
    </row>
    <row r="23172" spans="1:15" x14ac:dyDescent="0.25">
      <c r="A23172" s="1">
        <v>46012.416666666657</v>
      </c>
      <c r="B23172" s="2">
        <v>10</v>
      </c>
      <c r="C23172" s="2">
        <v>812.04</v>
      </c>
      <c r="D23172" s="2">
        <v>3519.87</v>
      </c>
      <c r="E23172" s="2">
        <v>36111.360000000001</v>
      </c>
      <c r="F23172" s="2">
        <v>2606.37</v>
      </c>
      <c r="G23172" s="11">
        <f t="shared" si="1448"/>
        <v>4331.91</v>
      </c>
      <c r="H23172">
        <f t="shared" si="1449"/>
        <v>6938.28</v>
      </c>
      <c r="I23172">
        <f t="shared" si="1450"/>
        <v>29173.08</v>
      </c>
      <c r="J23172">
        <f t="shared" si="1451"/>
        <v>9633.1</v>
      </c>
      <c r="K23172">
        <v>23568.7</v>
      </c>
      <c r="L23172">
        <v>13935.6</v>
      </c>
      <c r="M23172">
        <v>7163.4000000000005</v>
      </c>
      <c r="N23172">
        <v>8481</v>
      </c>
      <c r="O23172">
        <v>3009</v>
      </c>
    </row>
    <row r="23173" spans="1:15" x14ac:dyDescent="0.25">
      <c r="A23173" s="1">
        <v>46012.458333333343</v>
      </c>
      <c r="B23173" s="2">
        <v>11</v>
      </c>
      <c r="C23173" s="2">
        <v>1109.56</v>
      </c>
      <c r="D23173" s="2">
        <v>4638.29</v>
      </c>
      <c r="E23173" s="2">
        <v>36983.919999999998</v>
      </c>
      <c r="F23173" s="2">
        <v>2517.2199999999998</v>
      </c>
      <c r="G23173" s="11">
        <f t="shared" si="1448"/>
        <v>5747.85</v>
      </c>
      <c r="H23173">
        <f t="shared" si="1449"/>
        <v>8265.07</v>
      </c>
      <c r="I23173">
        <f t="shared" si="1450"/>
        <v>28718.85</v>
      </c>
      <c r="J23173">
        <f t="shared" si="1451"/>
        <v>9182.7999999999993</v>
      </c>
      <c r="K23173">
        <v>24514.3</v>
      </c>
      <c r="L23173">
        <v>15331.5</v>
      </c>
      <c r="M23173">
        <v>6832.1</v>
      </c>
      <c r="N23173">
        <v>8568.9999999999982</v>
      </c>
      <c r="O23173">
        <v>2844</v>
      </c>
    </row>
    <row r="23174" spans="1:15" x14ac:dyDescent="0.25">
      <c r="A23174" s="1">
        <v>46012.5</v>
      </c>
      <c r="B23174" s="2">
        <v>12</v>
      </c>
      <c r="C23174" s="2">
        <v>1264.0999999999999</v>
      </c>
      <c r="D23174" s="2">
        <v>5252.93</v>
      </c>
      <c r="E23174" s="2">
        <v>36748.589999999997</v>
      </c>
      <c r="F23174" s="2">
        <v>2531.31</v>
      </c>
      <c r="G23174" s="11">
        <f t="shared" si="1448"/>
        <v>6517.0300000000007</v>
      </c>
      <c r="H23174">
        <f t="shared" si="1449"/>
        <v>9048.34</v>
      </c>
      <c r="I23174">
        <f t="shared" si="1450"/>
        <v>27700.249999999996</v>
      </c>
      <c r="J23174">
        <f t="shared" si="1451"/>
        <v>8706.5999999999985</v>
      </c>
      <c r="K23174">
        <v>24480.6</v>
      </c>
      <c r="L23174">
        <v>15774</v>
      </c>
      <c r="M23174">
        <v>6530.7</v>
      </c>
      <c r="N23174">
        <v>6831.0000000000009</v>
      </c>
      <c r="O23174">
        <v>2275</v>
      </c>
    </row>
    <row r="23175" spans="1:15" x14ac:dyDescent="0.25">
      <c r="A23175" s="1">
        <v>46012.541666666657</v>
      </c>
      <c r="B23175" s="2">
        <v>13</v>
      </c>
      <c r="C23175" s="2">
        <v>1254.77</v>
      </c>
      <c r="D23175" s="2">
        <v>5117.04</v>
      </c>
      <c r="E23175" s="2">
        <v>37057.279999999999</v>
      </c>
      <c r="F23175" s="2">
        <v>2539.6999999999998</v>
      </c>
      <c r="G23175" s="11">
        <f t="shared" si="1448"/>
        <v>6371.8099999999995</v>
      </c>
      <c r="H23175">
        <f t="shared" si="1449"/>
        <v>8911.5099999999984</v>
      </c>
      <c r="I23175">
        <f t="shared" si="1450"/>
        <v>28145.77</v>
      </c>
      <c r="J23175">
        <f t="shared" si="1451"/>
        <v>9446</v>
      </c>
      <c r="K23175">
        <v>24897</v>
      </c>
      <c r="L23175">
        <v>15451</v>
      </c>
      <c r="M23175">
        <v>6509.8</v>
      </c>
      <c r="N23175">
        <v>8178.0999999999976</v>
      </c>
      <c r="O23175">
        <v>2847.75</v>
      </c>
    </row>
    <row r="23176" spans="1:15" x14ac:dyDescent="0.25">
      <c r="A23176" s="1">
        <v>46012.583333333343</v>
      </c>
      <c r="B23176" s="2">
        <v>14</v>
      </c>
      <c r="C23176" s="2">
        <v>1122.0899999999999</v>
      </c>
      <c r="D23176" s="2">
        <v>4105.88</v>
      </c>
      <c r="E23176" s="2">
        <v>37394.18</v>
      </c>
      <c r="F23176" s="2">
        <v>2585.71</v>
      </c>
      <c r="G23176" s="11">
        <f t="shared" si="1448"/>
        <v>5227.97</v>
      </c>
      <c r="H23176">
        <f t="shared" si="1449"/>
        <v>7813.68</v>
      </c>
      <c r="I23176">
        <f t="shared" si="1450"/>
        <v>29580.5</v>
      </c>
      <c r="J23176">
        <f t="shared" si="1451"/>
        <v>9761.4</v>
      </c>
      <c r="K23176">
        <v>24416.799999999999</v>
      </c>
      <c r="L23176">
        <v>14655.4</v>
      </c>
      <c r="M23176">
        <v>6927.7</v>
      </c>
      <c r="N23176">
        <v>7519.1000000000013</v>
      </c>
      <c r="O23176">
        <v>3001.96</v>
      </c>
    </row>
    <row r="23177" spans="1:15" x14ac:dyDescent="0.25">
      <c r="A23177" s="1">
        <v>46012.625</v>
      </c>
      <c r="B23177" s="2">
        <v>15</v>
      </c>
      <c r="C23177" s="2">
        <v>775.5</v>
      </c>
      <c r="D23177" s="2">
        <v>2548.64</v>
      </c>
      <c r="E23177" s="2">
        <v>38042.199999999997</v>
      </c>
      <c r="F23177" s="2">
        <v>2665.94</v>
      </c>
      <c r="G23177" s="11">
        <f t="shared" si="1448"/>
        <v>3324.14</v>
      </c>
      <c r="H23177">
        <f t="shared" si="1449"/>
        <v>5990.08</v>
      </c>
      <c r="I23177">
        <f t="shared" si="1450"/>
        <v>32052.119999999995</v>
      </c>
      <c r="J23177">
        <f t="shared" si="1451"/>
        <v>10893.499999999998</v>
      </c>
      <c r="K23177">
        <v>23907.599999999999</v>
      </c>
      <c r="L23177">
        <v>13014.1</v>
      </c>
      <c r="M23177">
        <v>7648.9</v>
      </c>
      <c r="N23177">
        <v>6082.0999999999995</v>
      </c>
      <c r="O23177">
        <v>3100.01</v>
      </c>
    </row>
    <row r="23178" spans="1:15" x14ac:dyDescent="0.25">
      <c r="A23178" s="1">
        <v>46012.666666666657</v>
      </c>
      <c r="B23178" s="2">
        <v>16</v>
      </c>
      <c r="C23178" s="2">
        <v>304.17</v>
      </c>
      <c r="D23178" s="2">
        <v>1026.33</v>
      </c>
      <c r="E23178" s="2">
        <v>39197.29</v>
      </c>
      <c r="F23178" s="2">
        <v>2747.95</v>
      </c>
      <c r="G23178" s="11">
        <f t="shared" si="1448"/>
        <v>1330.5</v>
      </c>
      <c r="H23178">
        <f t="shared" si="1449"/>
        <v>4078.45</v>
      </c>
      <c r="I23178">
        <f t="shared" si="1450"/>
        <v>35118.840000000004</v>
      </c>
      <c r="J23178">
        <f t="shared" si="1451"/>
        <v>12303.4</v>
      </c>
      <c r="K23178">
        <v>23363.5</v>
      </c>
      <c r="L23178">
        <v>11060.1</v>
      </c>
      <c r="M23178">
        <v>9140.8000000000011</v>
      </c>
      <c r="N23178">
        <v>5227.0999999999995</v>
      </c>
      <c r="O23178">
        <v>3249.99</v>
      </c>
    </row>
    <row r="23179" spans="1:15" x14ac:dyDescent="0.25">
      <c r="A23179" s="1">
        <v>46012.708333333343</v>
      </c>
      <c r="B23179" s="2">
        <v>17</v>
      </c>
      <c r="C23179" s="2">
        <v>40.18</v>
      </c>
      <c r="D23179" s="2">
        <v>154.46</v>
      </c>
      <c r="E23179" s="2">
        <v>41169.11</v>
      </c>
      <c r="F23179" s="2">
        <v>2899.94</v>
      </c>
      <c r="G23179" s="11">
        <f t="shared" si="1448"/>
        <v>194.64000000000001</v>
      </c>
      <c r="H23179">
        <f t="shared" si="1449"/>
        <v>3094.58</v>
      </c>
      <c r="I23179">
        <f t="shared" si="1450"/>
        <v>38074.53</v>
      </c>
      <c r="J23179">
        <f t="shared" si="1451"/>
        <v>14504.1</v>
      </c>
      <c r="K23179">
        <v>25570.5</v>
      </c>
      <c r="L23179">
        <v>11066.4</v>
      </c>
      <c r="M23179">
        <v>10559.2</v>
      </c>
      <c r="N23179">
        <v>4335.0999999999976</v>
      </c>
      <c r="O23179">
        <v>3400</v>
      </c>
    </row>
    <row r="23180" spans="1:15" x14ac:dyDescent="0.25">
      <c r="A23180" s="1">
        <v>46012.75</v>
      </c>
      <c r="B23180" s="2">
        <v>18</v>
      </c>
      <c r="C23180" s="2">
        <v>0</v>
      </c>
      <c r="D23180" s="2">
        <v>0</v>
      </c>
      <c r="E23180" s="2">
        <v>42376.66</v>
      </c>
      <c r="F23180" s="2">
        <v>3113.78</v>
      </c>
      <c r="G23180" s="11">
        <f t="shared" si="1448"/>
        <v>0</v>
      </c>
      <c r="H23180">
        <f t="shared" si="1449"/>
        <v>3113.78</v>
      </c>
      <c r="I23180">
        <f t="shared" si="1450"/>
        <v>39262.880000000005</v>
      </c>
      <c r="J23180">
        <f t="shared" si="1451"/>
        <v>13754.4</v>
      </c>
      <c r="K23180">
        <v>25288.799999999999</v>
      </c>
      <c r="L23180">
        <v>11534.4</v>
      </c>
      <c r="M23180">
        <v>10885.7</v>
      </c>
      <c r="N23180">
        <v>4035.1000000000022</v>
      </c>
      <c r="O23180">
        <v>3389.99</v>
      </c>
    </row>
    <row r="23181" spans="1:15" x14ac:dyDescent="0.25">
      <c r="A23181" s="1">
        <v>46012.791666666657</v>
      </c>
      <c r="B23181" s="2">
        <v>19</v>
      </c>
      <c r="C23181" s="2">
        <v>0</v>
      </c>
      <c r="D23181" s="2">
        <v>0</v>
      </c>
      <c r="E23181" s="2">
        <v>41682.9</v>
      </c>
      <c r="F23181" s="2">
        <v>3262.43</v>
      </c>
      <c r="G23181" s="11">
        <f t="shared" si="1448"/>
        <v>0</v>
      </c>
      <c r="H23181">
        <f t="shared" si="1449"/>
        <v>3262.43</v>
      </c>
      <c r="I23181">
        <f t="shared" si="1450"/>
        <v>38420.47</v>
      </c>
      <c r="J23181">
        <f t="shared" si="1451"/>
        <v>13120.9</v>
      </c>
      <c r="K23181">
        <v>24739.8</v>
      </c>
      <c r="L23181">
        <v>11618.9</v>
      </c>
      <c r="M23181">
        <v>10895.5</v>
      </c>
      <c r="N23181">
        <v>4035.1000000000022</v>
      </c>
      <c r="O23181">
        <v>3287</v>
      </c>
    </row>
    <row r="23182" spans="1:15" x14ac:dyDescent="0.25">
      <c r="A23182" s="1">
        <v>46012.833333333343</v>
      </c>
      <c r="B23182" s="2">
        <v>20</v>
      </c>
      <c r="C23182" s="2">
        <v>0</v>
      </c>
      <c r="D23182" s="2">
        <v>0</v>
      </c>
      <c r="E23182" s="2">
        <v>40836.699999999997</v>
      </c>
      <c r="F23182" s="2">
        <v>3340.17</v>
      </c>
      <c r="G23182" s="11">
        <f t="shared" si="1448"/>
        <v>0</v>
      </c>
      <c r="H23182">
        <f t="shared" si="1449"/>
        <v>3340.17</v>
      </c>
      <c r="I23182">
        <f t="shared" si="1450"/>
        <v>37496.53</v>
      </c>
      <c r="J23182">
        <f t="shared" si="1451"/>
        <v>12483.9</v>
      </c>
      <c r="K23182">
        <v>24175.8</v>
      </c>
      <c r="L23182">
        <v>11691.9</v>
      </c>
      <c r="M23182">
        <v>10844.2</v>
      </c>
      <c r="N23182">
        <v>4036.1000000000022</v>
      </c>
      <c r="O23182">
        <v>2853</v>
      </c>
    </row>
    <row r="23183" spans="1:15" x14ac:dyDescent="0.25">
      <c r="A23183" s="1">
        <v>46012.875</v>
      </c>
      <c r="B23183" s="2">
        <v>21</v>
      </c>
      <c r="C23183" s="2">
        <v>0</v>
      </c>
      <c r="D23183" s="2">
        <v>0</v>
      </c>
      <c r="E23183" s="2">
        <v>39733.4</v>
      </c>
      <c r="F23183" s="2">
        <v>3336.66</v>
      </c>
      <c r="G23183" s="11">
        <f t="shared" si="1448"/>
        <v>0</v>
      </c>
      <c r="H23183">
        <f t="shared" si="1449"/>
        <v>3336.66</v>
      </c>
      <c r="I23183">
        <f t="shared" si="1450"/>
        <v>36396.740000000005</v>
      </c>
      <c r="J23183">
        <f t="shared" si="1451"/>
        <v>12999.9</v>
      </c>
      <c r="K23183">
        <v>25235</v>
      </c>
      <c r="L23183">
        <v>12235.1</v>
      </c>
      <c r="M23183">
        <v>10790.2</v>
      </c>
      <c r="N23183">
        <v>4041.1000000000022</v>
      </c>
      <c r="O23183">
        <v>3249.01</v>
      </c>
    </row>
    <row r="23184" spans="1:15" x14ac:dyDescent="0.25">
      <c r="A23184" s="1">
        <v>46012.916666666657</v>
      </c>
      <c r="B23184" s="2">
        <v>22</v>
      </c>
      <c r="C23184" s="2">
        <v>0</v>
      </c>
      <c r="D23184" s="2">
        <v>0</v>
      </c>
      <c r="E23184" s="2">
        <v>38507.599999999999</v>
      </c>
      <c r="F23184" s="2">
        <v>3281.52</v>
      </c>
      <c r="G23184" s="11">
        <f t="shared" si="1448"/>
        <v>0</v>
      </c>
      <c r="H23184">
        <f t="shared" si="1449"/>
        <v>3281.52</v>
      </c>
      <c r="I23184">
        <f t="shared" si="1450"/>
        <v>35226.080000000002</v>
      </c>
      <c r="J23184">
        <f t="shared" si="1451"/>
        <v>11664.2</v>
      </c>
      <c r="K23184">
        <v>24411.7</v>
      </c>
      <c r="L23184">
        <v>12747.5</v>
      </c>
      <c r="M23184">
        <v>8594.7000000000007</v>
      </c>
      <c r="N23184">
        <v>3641.1</v>
      </c>
      <c r="O23184">
        <v>2939.77</v>
      </c>
    </row>
    <row r="23185" spans="1:15" x14ac:dyDescent="0.25">
      <c r="A23185" s="1">
        <v>46012.958333333343</v>
      </c>
      <c r="B23185" s="2">
        <v>23</v>
      </c>
      <c r="C23185" s="2">
        <v>0</v>
      </c>
      <c r="D23185" s="2">
        <v>0</v>
      </c>
      <c r="E23185" s="2">
        <v>36641.17</v>
      </c>
      <c r="F23185" s="2">
        <v>3231.09</v>
      </c>
      <c r="G23185" s="11">
        <f t="shared" si="1448"/>
        <v>0</v>
      </c>
      <c r="H23185">
        <f t="shared" si="1449"/>
        <v>3231.09</v>
      </c>
      <c r="I23185">
        <f t="shared" si="1450"/>
        <v>33410.080000000002</v>
      </c>
      <c r="J23185">
        <f t="shared" si="1451"/>
        <v>10027.400000000001</v>
      </c>
      <c r="K23185">
        <v>22701.4</v>
      </c>
      <c r="L23185">
        <v>12674</v>
      </c>
      <c r="M23185">
        <v>7609.9</v>
      </c>
      <c r="N23185">
        <v>1041.0999999999999</v>
      </c>
      <c r="O23185">
        <v>2844.01</v>
      </c>
    </row>
    <row r="23186" spans="1:15" x14ac:dyDescent="0.25">
      <c r="A23186" s="1">
        <v>46013</v>
      </c>
      <c r="B23186" s="2">
        <v>0</v>
      </c>
      <c r="C23186" s="2">
        <v>0</v>
      </c>
      <c r="D23186" s="2">
        <v>0</v>
      </c>
      <c r="E23186" s="2">
        <v>34892.03</v>
      </c>
      <c r="F23186" s="2">
        <v>3343.26</v>
      </c>
      <c r="G23186" s="11">
        <f t="shared" si="1448"/>
        <v>0</v>
      </c>
      <c r="H23186">
        <f t="shared" si="1449"/>
        <v>3343.26</v>
      </c>
      <c r="I23186">
        <f t="shared" si="1450"/>
        <v>31548.769999999997</v>
      </c>
      <c r="J23186">
        <f t="shared" si="1451"/>
        <v>6842.4999999999982</v>
      </c>
      <c r="K23186">
        <v>20947.099999999999</v>
      </c>
      <c r="L23186">
        <v>14104.6</v>
      </c>
      <c r="M23186">
        <v>5473.3</v>
      </c>
      <c r="N23186">
        <v>5192.8</v>
      </c>
      <c r="O23186">
        <v>2600.0100000000002</v>
      </c>
    </row>
    <row r="23187" spans="1:15" x14ac:dyDescent="0.25">
      <c r="A23187" s="1">
        <v>46013.041666666657</v>
      </c>
      <c r="B23187" s="2">
        <v>1</v>
      </c>
      <c r="C23187" s="2">
        <v>0</v>
      </c>
      <c r="D23187" s="2">
        <v>0</v>
      </c>
      <c r="E23187" s="2">
        <v>33040.07</v>
      </c>
      <c r="F23187" s="2">
        <v>3306.08</v>
      </c>
      <c r="G23187" s="11">
        <f t="shared" si="1448"/>
        <v>0</v>
      </c>
      <c r="H23187">
        <f t="shared" si="1449"/>
        <v>3306.08</v>
      </c>
      <c r="I23187">
        <f t="shared" si="1450"/>
        <v>29733.989999999998</v>
      </c>
      <c r="J23187">
        <f t="shared" si="1451"/>
        <v>6921.9</v>
      </c>
      <c r="K23187">
        <v>20531.5</v>
      </c>
      <c r="L23187">
        <v>13609.6</v>
      </c>
      <c r="M23187">
        <v>5435.5000000000009</v>
      </c>
      <c r="N23187">
        <v>5367.8999999999969</v>
      </c>
      <c r="O23187">
        <v>2595.7800000000002</v>
      </c>
    </row>
    <row r="23188" spans="1:15" x14ac:dyDescent="0.25">
      <c r="A23188" s="1">
        <v>46013.083333333343</v>
      </c>
      <c r="B23188" s="2">
        <v>2</v>
      </c>
      <c r="C23188" s="2">
        <v>0</v>
      </c>
      <c r="D23188" s="2">
        <v>0</v>
      </c>
      <c r="E23188" s="2">
        <v>31750</v>
      </c>
      <c r="F23188" s="2">
        <v>3363.25</v>
      </c>
      <c r="G23188" s="11">
        <f t="shared" si="1448"/>
        <v>0</v>
      </c>
      <c r="H23188">
        <f t="shared" si="1449"/>
        <v>3363.25</v>
      </c>
      <c r="I23188">
        <f t="shared" si="1450"/>
        <v>28386.75</v>
      </c>
      <c r="J23188">
        <f t="shared" si="1451"/>
        <v>6714.9000000000015</v>
      </c>
      <c r="K23188">
        <v>20105.2</v>
      </c>
      <c r="L23188">
        <v>13390.3</v>
      </c>
      <c r="M23188">
        <v>5882.0999999999995</v>
      </c>
      <c r="N23188">
        <v>5203.9000000000024</v>
      </c>
      <c r="O23188">
        <v>2125</v>
      </c>
    </row>
    <row r="23189" spans="1:15" x14ac:dyDescent="0.25">
      <c r="A23189" s="1">
        <v>46013.125</v>
      </c>
      <c r="B23189" s="2">
        <v>3</v>
      </c>
      <c r="C23189" s="2">
        <v>0</v>
      </c>
      <c r="D23189" s="2">
        <v>0</v>
      </c>
      <c r="E23189" s="2">
        <v>31245.68</v>
      </c>
      <c r="F23189" s="2">
        <v>3435.9</v>
      </c>
      <c r="G23189" s="11">
        <f t="shared" si="1448"/>
        <v>0</v>
      </c>
      <c r="H23189">
        <f t="shared" si="1449"/>
        <v>3435.9</v>
      </c>
      <c r="I23189">
        <f t="shared" si="1450"/>
        <v>27809.78</v>
      </c>
      <c r="J23189">
        <f t="shared" si="1451"/>
        <v>6885</v>
      </c>
      <c r="K23189">
        <v>19979.7</v>
      </c>
      <c r="L23189">
        <v>13094.7</v>
      </c>
      <c r="M23189">
        <v>5648.7000000000007</v>
      </c>
      <c r="N23189">
        <v>5258.9000000000005</v>
      </c>
      <c r="O23189">
        <v>2250.0100000000002</v>
      </c>
    </row>
    <row r="23190" spans="1:15" x14ac:dyDescent="0.25">
      <c r="A23190" s="1">
        <v>46013.166666666657</v>
      </c>
      <c r="B23190" s="2">
        <v>4</v>
      </c>
      <c r="C23190" s="2">
        <v>0</v>
      </c>
      <c r="D23190" s="2">
        <v>0</v>
      </c>
      <c r="E23190" s="2">
        <v>30974.51</v>
      </c>
      <c r="F23190" s="2">
        <v>3538.3</v>
      </c>
      <c r="G23190" s="11">
        <f t="shared" si="1448"/>
        <v>0</v>
      </c>
      <c r="H23190">
        <f t="shared" si="1449"/>
        <v>3538.3</v>
      </c>
      <c r="I23190">
        <f t="shared" si="1450"/>
        <v>27436.21</v>
      </c>
      <c r="J23190">
        <f t="shared" si="1451"/>
        <v>6822.1</v>
      </c>
      <c r="K23190">
        <v>19979.5</v>
      </c>
      <c r="L23190">
        <v>13157.4</v>
      </c>
      <c r="M23190">
        <v>5654.9</v>
      </c>
      <c r="N23190">
        <v>4999.9000000000005</v>
      </c>
      <c r="O23190">
        <v>2125</v>
      </c>
    </row>
    <row r="23191" spans="1:15" x14ac:dyDescent="0.25">
      <c r="A23191" s="1">
        <v>46013.208333333343</v>
      </c>
      <c r="B23191" s="2">
        <v>5</v>
      </c>
      <c r="C23191" s="2">
        <v>0</v>
      </c>
      <c r="D23191" s="2">
        <v>0</v>
      </c>
      <c r="E23191" s="2">
        <v>31542.95</v>
      </c>
      <c r="F23191" s="2">
        <v>3685.89</v>
      </c>
      <c r="G23191" s="11">
        <f t="shared" si="1448"/>
        <v>0</v>
      </c>
      <c r="H23191">
        <f t="shared" si="1449"/>
        <v>3685.89</v>
      </c>
      <c r="I23191">
        <f t="shared" si="1450"/>
        <v>27857.06</v>
      </c>
      <c r="J23191">
        <f t="shared" si="1451"/>
        <v>7166.3000000000011</v>
      </c>
      <c r="K23191">
        <v>20479.900000000001</v>
      </c>
      <c r="L23191">
        <v>13313.6</v>
      </c>
      <c r="M23191">
        <v>5848.4000000000005</v>
      </c>
      <c r="N23191">
        <v>4847.9000000000005</v>
      </c>
      <c r="O23191">
        <v>2404.77</v>
      </c>
    </row>
    <row r="23192" spans="1:15" x14ac:dyDescent="0.25">
      <c r="A23192" s="1">
        <v>46013.25</v>
      </c>
      <c r="B23192" s="2">
        <v>6</v>
      </c>
      <c r="C23192" s="2">
        <v>0</v>
      </c>
      <c r="D23192" s="2">
        <v>0</v>
      </c>
      <c r="E23192" s="2">
        <v>32940.39</v>
      </c>
      <c r="F23192" s="2">
        <v>3885.61</v>
      </c>
      <c r="G23192" s="11">
        <f t="shared" si="1448"/>
        <v>0</v>
      </c>
      <c r="H23192">
        <f t="shared" si="1449"/>
        <v>3885.61</v>
      </c>
      <c r="I23192">
        <f t="shared" si="1450"/>
        <v>29054.78</v>
      </c>
      <c r="J23192">
        <f t="shared" si="1451"/>
        <v>9542.7999999999993</v>
      </c>
      <c r="K23192">
        <v>22763.8</v>
      </c>
      <c r="L23192">
        <v>13221</v>
      </c>
      <c r="M23192">
        <v>7721.9000000000005</v>
      </c>
      <c r="N23192">
        <v>4679.8</v>
      </c>
      <c r="O23192">
        <v>2871.96</v>
      </c>
    </row>
    <row r="23193" spans="1:15" x14ac:dyDescent="0.25">
      <c r="A23193" s="1">
        <v>46013.291666666657</v>
      </c>
      <c r="B23193" s="2">
        <v>7</v>
      </c>
      <c r="C23193" s="2">
        <v>17.66</v>
      </c>
      <c r="D23193" s="2">
        <v>90.71</v>
      </c>
      <c r="E23193" s="2">
        <v>36635.17</v>
      </c>
      <c r="F23193" s="2">
        <v>4085.53</v>
      </c>
      <c r="G23193" s="11">
        <f t="shared" si="1448"/>
        <v>108.36999999999999</v>
      </c>
      <c r="H23193">
        <f t="shared" si="1449"/>
        <v>4193.9000000000005</v>
      </c>
      <c r="I23193">
        <f t="shared" si="1450"/>
        <v>32441.269999999997</v>
      </c>
      <c r="J23193">
        <f t="shared" si="1451"/>
        <v>12572.899999999998</v>
      </c>
      <c r="K23193">
        <v>26024.6</v>
      </c>
      <c r="L23193">
        <v>13451.7</v>
      </c>
      <c r="M23193">
        <v>10349.5</v>
      </c>
      <c r="N23193">
        <v>3590.8000000000011</v>
      </c>
      <c r="O23193">
        <v>2874.78</v>
      </c>
    </row>
    <row r="23194" spans="1:15" x14ac:dyDescent="0.25">
      <c r="A23194" s="1">
        <v>46013.333333333343</v>
      </c>
      <c r="B23194" s="2">
        <v>8</v>
      </c>
      <c r="C23194" s="2">
        <v>349.05</v>
      </c>
      <c r="D23194" s="2">
        <v>990.96</v>
      </c>
      <c r="E23194" s="2">
        <v>43684.46</v>
      </c>
      <c r="F23194" s="2">
        <v>4275.28</v>
      </c>
      <c r="G23194" s="11">
        <f t="shared" si="1448"/>
        <v>1340.01</v>
      </c>
      <c r="H23194">
        <f t="shared" si="1449"/>
        <v>5615.29</v>
      </c>
      <c r="I23194">
        <f t="shared" si="1450"/>
        <v>38069.17</v>
      </c>
      <c r="J23194">
        <f t="shared" si="1451"/>
        <v>17308.5</v>
      </c>
      <c r="K23194">
        <v>30509.4</v>
      </c>
      <c r="L23194">
        <v>13200.9</v>
      </c>
      <c r="M23194">
        <v>12033.1</v>
      </c>
      <c r="N23194">
        <v>3815.0000000000009</v>
      </c>
      <c r="O23194">
        <v>3400</v>
      </c>
    </row>
    <row r="23195" spans="1:15" x14ac:dyDescent="0.25">
      <c r="A23195" s="1">
        <v>46013.375</v>
      </c>
      <c r="B23195" s="2">
        <v>9</v>
      </c>
      <c r="C23195" s="2">
        <v>1043.52</v>
      </c>
      <c r="D23195" s="2">
        <v>2772.78</v>
      </c>
      <c r="E23195" s="2">
        <v>46951.94</v>
      </c>
      <c r="F23195" s="2">
        <v>4441.8599999999997</v>
      </c>
      <c r="G23195" s="11">
        <f t="shared" si="1448"/>
        <v>3816.3</v>
      </c>
      <c r="H23195">
        <f t="shared" si="1449"/>
        <v>8258.16</v>
      </c>
      <c r="I23195">
        <f t="shared" si="1450"/>
        <v>38693.78</v>
      </c>
      <c r="J23195">
        <f t="shared" si="1451"/>
        <v>17684.7</v>
      </c>
      <c r="K23195">
        <v>31884.2</v>
      </c>
      <c r="L23195">
        <v>14199.5</v>
      </c>
      <c r="M23195">
        <v>12009.6</v>
      </c>
      <c r="N23195">
        <v>3784.9999999999991</v>
      </c>
      <c r="O23195">
        <v>3400</v>
      </c>
    </row>
    <row r="23196" spans="1:15" x14ac:dyDescent="0.25">
      <c r="A23196" s="1">
        <v>46013.416666666657</v>
      </c>
      <c r="B23196" s="2">
        <v>10</v>
      </c>
      <c r="C23196" s="2">
        <v>1598.26</v>
      </c>
      <c r="D23196" s="2">
        <v>4578.41</v>
      </c>
      <c r="E23196" s="2">
        <v>47906.33</v>
      </c>
      <c r="F23196" s="2">
        <v>4537.46</v>
      </c>
      <c r="G23196" s="11">
        <f t="shared" si="1448"/>
        <v>6176.67</v>
      </c>
      <c r="H23196">
        <f t="shared" si="1449"/>
        <v>10714.130000000001</v>
      </c>
      <c r="I23196">
        <f t="shared" si="1450"/>
        <v>37192.199999999997</v>
      </c>
      <c r="J23196">
        <f t="shared" si="1451"/>
        <v>16359.8</v>
      </c>
      <c r="K23196">
        <v>31424.6</v>
      </c>
      <c r="L23196">
        <v>15064.8</v>
      </c>
      <c r="M23196">
        <v>12042.6</v>
      </c>
      <c r="N23196">
        <v>3705</v>
      </c>
      <c r="O23196">
        <v>3390</v>
      </c>
    </row>
    <row r="23197" spans="1:15" x14ac:dyDescent="0.25">
      <c r="A23197" s="1">
        <v>46013.458333333343</v>
      </c>
      <c r="B23197" s="2">
        <v>11</v>
      </c>
      <c r="C23197" s="2">
        <v>1737.06</v>
      </c>
      <c r="D23197" s="2">
        <v>5657.58</v>
      </c>
      <c r="E23197" s="2">
        <v>48182.19</v>
      </c>
      <c r="F23197" s="2">
        <v>4544</v>
      </c>
      <c r="G23197" s="11">
        <f t="shared" si="1448"/>
        <v>7394.6399999999994</v>
      </c>
      <c r="H23197">
        <f t="shared" si="1449"/>
        <v>11938.64</v>
      </c>
      <c r="I23197">
        <f t="shared" si="1450"/>
        <v>36243.550000000003</v>
      </c>
      <c r="J23197">
        <f t="shared" si="1451"/>
        <v>16627.5</v>
      </c>
      <c r="K23197">
        <v>31747.3</v>
      </c>
      <c r="L23197">
        <v>15119.8</v>
      </c>
      <c r="M23197">
        <v>11717.3</v>
      </c>
      <c r="N23197">
        <v>3046</v>
      </c>
      <c r="O23197">
        <v>3379.01</v>
      </c>
    </row>
    <row r="23198" spans="1:15" x14ac:dyDescent="0.25">
      <c r="A23198" s="1">
        <v>46013.5</v>
      </c>
      <c r="B23198" s="2">
        <v>12</v>
      </c>
      <c r="C23198" s="2">
        <v>1711.44</v>
      </c>
      <c r="D23198" s="2">
        <v>5818.1</v>
      </c>
      <c r="E23198" s="2">
        <v>46568.98</v>
      </c>
      <c r="F23198" s="2">
        <v>4488.28</v>
      </c>
      <c r="G23198" s="11">
        <f t="shared" si="1448"/>
        <v>7529.5400000000009</v>
      </c>
      <c r="H23198">
        <f t="shared" si="1449"/>
        <v>12017.82</v>
      </c>
      <c r="I23198">
        <f t="shared" si="1450"/>
        <v>34551.160000000003</v>
      </c>
      <c r="J23198">
        <f t="shared" si="1451"/>
        <v>14740.699999999997</v>
      </c>
      <c r="K23198">
        <v>31212.6</v>
      </c>
      <c r="L23198">
        <v>16471.900000000001</v>
      </c>
      <c r="M23198">
        <v>10503.6</v>
      </c>
      <c r="N23198">
        <v>2503</v>
      </c>
      <c r="O23198">
        <v>2734</v>
      </c>
    </row>
    <row r="23199" spans="1:15" x14ac:dyDescent="0.25">
      <c r="A23199" s="1">
        <v>46013.541666666657</v>
      </c>
      <c r="B23199" s="2">
        <v>13</v>
      </c>
      <c r="C23199" s="2">
        <v>1518.55</v>
      </c>
      <c r="D23199" s="2">
        <v>5253.16</v>
      </c>
      <c r="E23199" s="2">
        <v>46899.93</v>
      </c>
      <c r="F23199" s="2">
        <v>4518.84</v>
      </c>
      <c r="G23199" s="11">
        <f t="shared" si="1448"/>
        <v>6771.71</v>
      </c>
      <c r="H23199">
        <f t="shared" si="1449"/>
        <v>11290.55</v>
      </c>
      <c r="I23199">
        <f t="shared" si="1450"/>
        <v>35609.380000000005</v>
      </c>
      <c r="J23199">
        <f t="shared" si="1451"/>
        <v>15669.099999999999</v>
      </c>
      <c r="K23199">
        <v>31642.799999999999</v>
      </c>
      <c r="L23199">
        <v>15973.7</v>
      </c>
      <c r="M23199">
        <v>10502.7</v>
      </c>
      <c r="N23199">
        <v>3043</v>
      </c>
      <c r="O23199">
        <v>2918.74</v>
      </c>
    </row>
    <row r="23200" spans="1:15" x14ac:dyDescent="0.25">
      <c r="A23200" s="1">
        <v>46013.583333333343</v>
      </c>
      <c r="B23200" s="2">
        <v>14</v>
      </c>
      <c r="C23200" s="2">
        <v>1138.67</v>
      </c>
      <c r="D23200" s="2">
        <v>4041.29</v>
      </c>
      <c r="E23200" s="2">
        <v>47844.58</v>
      </c>
      <c r="F23200" s="2">
        <v>4634.5600000000004</v>
      </c>
      <c r="G23200" s="11">
        <f t="shared" si="1448"/>
        <v>5179.96</v>
      </c>
      <c r="H23200">
        <f t="shared" si="1449"/>
        <v>9814.52</v>
      </c>
      <c r="I23200">
        <f t="shared" si="1450"/>
        <v>38030.06</v>
      </c>
      <c r="J23200">
        <f t="shared" si="1451"/>
        <v>15488.000000000002</v>
      </c>
      <c r="K23200">
        <v>29637.4</v>
      </c>
      <c r="L23200">
        <v>14149.4</v>
      </c>
      <c r="M23200">
        <v>11273.5</v>
      </c>
      <c r="N23200">
        <v>2161</v>
      </c>
      <c r="O23200">
        <v>3115.59</v>
      </c>
    </row>
    <row r="23201" spans="1:15" x14ac:dyDescent="0.25">
      <c r="A23201" s="1">
        <v>46013.625</v>
      </c>
      <c r="B23201" s="2">
        <v>15</v>
      </c>
      <c r="C23201" s="2">
        <v>671.98</v>
      </c>
      <c r="D23201" s="2">
        <v>2396.08</v>
      </c>
      <c r="E23201" s="2">
        <v>47859.37</v>
      </c>
      <c r="F23201" s="2">
        <v>4815.2</v>
      </c>
      <c r="G23201" s="11">
        <f t="shared" si="1448"/>
        <v>3068.06</v>
      </c>
      <c r="H23201">
        <f t="shared" si="1449"/>
        <v>7883.26</v>
      </c>
      <c r="I23201">
        <f t="shared" si="1450"/>
        <v>39976.11</v>
      </c>
      <c r="J23201">
        <f t="shared" si="1451"/>
        <v>16639.800000000003</v>
      </c>
      <c r="K23201">
        <v>30060.7</v>
      </c>
      <c r="L23201">
        <v>13420.9</v>
      </c>
      <c r="M23201">
        <v>12144.4</v>
      </c>
      <c r="N23201">
        <v>2771</v>
      </c>
      <c r="O23201">
        <v>3177.88</v>
      </c>
    </row>
    <row r="23202" spans="1:15" x14ac:dyDescent="0.25">
      <c r="A23202" s="1">
        <v>46013.666666666657</v>
      </c>
      <c r="B23202" s="2">
        <v>16</v>
      </c>
      <c r="C23202" s="2">
        <v>241.02</v>
      </c>
      <c r="D23202" s="2">
        <v>868.61</v>
      </c>
      <c r="E23202" s="2">
        <v>48873.96</v>
      </c>
      <c r="F23202" s="2">
        <v>5016.3100000000004</v>
      </c>
      <c r="G23202" s="11">
        <f t="shared" si="1448"/>
        <v>1109.6300000000001</v>
      </c>
      <c r="H23202">
        <f t="shared" si="1449"/>
        <v>6125.9400000000005</v>
      </c>
      <c r="I23202">
        <f t="shared" si="1450"/>
        <v>42748.02</v>
      </c>
      <c r="J23202">
        <f t="shared" si="1451"/>
        <v>18909</v>
      </c>
      <c r="K23202">
        <v>31342.6</v>
      </c>
      <c r="L23202">
        <v>12433.6</v>
      </c>
      <c r="M23202">
        <v>13580.5</v>
      </c>
      <c r="N23202">
        <v>3070</v>
      </c>
      <c r="O23202">
        <v>3400</v>
      </c>
    </row>
    <row r="23203" spans="1:15" x14ac:dyDescent="0.25">
      <c r="A23203" s="1">
        <v>46013.708333333343</v>
      </c>
      <c r="B23203" s="2">
        <v>17</v>
      </c>
      <c r="C23203" s="2">
        <v>25.6</v>
      </c>
      <c r="D23203" s="2">
        <v>106.67</v>
      </c>
      <c r="E23203" s="2">
        <v>49596.82</v>
      </c>
      <c r="F23203" s="2">
        <v>5257.04</v>
      </c>
      <c r="G23203" s="11">
        <f t="shared" si="1448"/>
        <v>132.27000000000001</v>
      </c>
      <c r="H23203">
        <f t="shared" si="1449"/>
        <v>5389.31</v>
      </c>
      <c r="I23203">
        <f t="shared" si="1450"/>
        <v>44207.51</v>
      </c>
      <c r="J23203">
        <f t="shared" si="1451"/>
        <v>19786.399999999998</v>
      </c>
      <c r="K23203">
        <v>32028.6</v>
      </c>
      <c r="L23203">
        <v>12242.2</v>
      </c>
      <c r="M23203">
        <v>13478.7</v>
      </c>
      <c r="N23203">
        <v>3219.9999999999982</v>
      </c>
      <c r="O23203">
        <v>3400</v>
      </c>
    </row>
    <row r="23204" spans="1:15" x14ac:dyDescent="0.25">
      <c r="A23204" s="1">
        <v>46013.75</v>
      </c>
      <c r="B23204" s="2">
        <v>18</v>
      </c>
      <c r="C23204" s="2">
        <v>0</v>
      </c>
      <c r="D23204" s="2">
        <v>0</v>
      </c>
      <c r="E23204" s="2">
        <v>48229.48</v>
      </c>
      <c r="F23204" s="2">
        <v>5580.39</v>
      </c>
      <c r="G23204" s="11">
        <f t="shared" si="1448"/>
        <v>0</v>
      </c>
      <c r="H23204">
        <f t="shared" si="1449"/>
        <v>5580.39</v>
      </c>
      <c r="I23204">
        <f t="shared" si="1450"/>
        <v>42649.090000000004</v>
      </c>
      <c r="J23204">
        <f t="shared" si="1451"/>
        <v>17570.400000000001</v>
      </c>
      <c r="K23204">
        <v>29972.7</v>
      </c>
      <c r="L23204">
        <v>12402.3</v>
      </c>
      <c r="M23204">
        <v>12864.1</v>
      </c>
      <c r="N23204">
        <v>3370</v>
      </c>
      <c r="O23204">
        <v>3400</v>
      </c>
    </row>
    <row r="23205" spans="1:15" x14ac:dyDescent="0.25">
      <c r="A23205" s="1">
        <v>46013.791666666657</v>
      </c>
      <c r="B23205" s="2">
        <v>19</v>
      </c>
      <c r="C23205" s="2">
        <v>0</v>
      </c>
      <c r="D23205" s="2">
        <v>0</v>
      </c>
      <c r="E23205" s="2">
        <v>46849.33</v>
      </c>
      <c r="F23205" s="2">
        <v>5848.94</v>
      </c>
      <c r="G23205" s="11">
        <f t="shared" si="1448"/>
        <v>0</v>
      </c>
      <c r="H23205">
        <f t="shared" si="1449"/>
        <v>5848.94</v>
      </c>
      <c r="I23205">
        <f t="shared" si="1450"/>
        <v>41000.39</v>
      </c>
      <c r="J23205">
        <f t="shared" si="1451"/>
        <v>15918.399999999998</v>
      </c>
      <c r="K23205">
        <v>28591.1</v>
      </c>
      <c r="L23205">
        <v>12672.7</v>
      </c>
      <c r="M23205">
        <v>12693.8</v>
      </c>
      <c r="N23205">
        <v>3300.0000000000018</v>
      </c>
      <c r="O23205">
        <v>3300</v>
      </c>
    </row>
    <row r="23206" spans="1:15" x14ac:dyDescent="0.25">
      <c r="A23206" s="1">
        <v>46013.833333333343</v>
      </c>
      <c r="B23206" s="2">
        <v>20</v>
      </c>
      <c r="C23206" s="2">
        <v>0</v>
      </c>
      <c r="D23206" s="2">
        <v>0</v>
      </c>
      <c r="E23206" s="2">
        <v>45712.75</v>
      </c>
      <c r="F23206" s="2">
        <v>5867.99</v>
      </c>
      <c r="G23206" s="11">
        <f t="shared" si="1448"/>
        <v>0</v>
      </c>
      <c r="H23206">
        <f t="shared" si="1449"/>
        <v>5867.99</v>
      </c>
      <c r="I23206">
        <f t="shared" si="1450"/>
        <v>39844.76</v>
      </c>
      <c r="J23206">
        <f t="shared" si="1451"/>
        <v>14797.899999999998</v>
      </c>
      <c r="K23206">
        <v>28078.6</v>
      </c>
      <c r="L23206">
        <v>13280.7</v>
      </c>
      <c r="M23206">
        <v>12525.8</v>
      </c>
      <c r="N23206">
        <v>3271.0000000000018</v>
      </c>
      <c r="O23206">
        <v>2600</v>
      </c>
    </row>
    <row r="23207" spans="1:15" x14ac:dyDescent="0.25">
      <c r="A23207" s="1">
        <v>46013.875</v>
      </c>
      <c r="B23207" s="2">
        <v>21</v>
      </c>
      <c r="C23207" s="2">
        <v>0</v>
      </c>
      <c r="D23207" s="2">
        <v>0</v>
      </c>
      <c r="E23207" s="2">
        <v>44067.5</v>
      </c>
      <c r="F23207" s="2">
        <v>5768.56</v>
      </c>
      <c r="G23207" s="11">
        <f t="shared" si="1448"/>
        <v>0</v>
      </c>
      <c r="H23207">
        <f t="shared" si="1449"/>
        <v>5768.56</v>
      </c>
      <c r="I23207">
        <f t="shared" si="1450"/>
        <v>38298.94</v>
      </c>
      <c r="J23207">
        <f t="shared" si="1451"/>
        <v>14915.3</v>
      </c>
      <c r="K23207">
        <v>27813.1</v>
      </c>
      <c r="L23207">
        <v>12897.8</v>
      </c>
      <c r="M23207">
        <v>12224.7</v>
      </c>
      <c r="N23207">
        <v>2861</v>
      </c>
      <c r="O23207">
        <v>3200</v>
      </c>
    </row>
    <row r="23208" spans="1:15" x14ac:dyDescent="0.25">
      <c r="A23208" s="1">
        <v>46013.916666666657</v>
      </c>
      <c r="B23208" s="2">
        <v>22</v>
      </c>
      <c r="C23208" s="2">
        <v>0</v>
      </c>
      <c r="D23208" s="2">
        <v>0</v>
      </c>
      <c r="E23208" s="2">
        <v>42564.05</v>
      </c>
      <c r="F23208" s="2">
        <v>5686.8</v>
      </c>
      <c r="G23208" s="11">
        <f t="shared" si="1448"/>
        <v>0</v>
      </c>
      <c r="H23208">
        <f t="shared" si="1449"/>
        <v>5686.8</v>
      </c>
      <c r="I23208">
        <f t="shared" si="1450"/>
        <v>36877.25</v>
      </c>
      <c r="J23208">
        <f t="shared" si="1451"/>
        <v>12810.900000000001</v>
      </c>
      <c r="K23208">
        <v>26355.9</v>
      </c>
      <c r="L23208">
        <v>13545</v>
      </c>
      <c r="M23208">
        <v>10304.700000000001</v>
      </c>
      <c r="N23208">
        <v>1751</v>
      </c>
      <c r="O23208">
        <v>2799.99</v>
      </c>
    </row>
    <row r="23209" spans="1:15" x14ac:dyDescent="0.25">
      <c r="A23209" s="1">
        <v>46013.958333333343</v>
      </c>
      <c r="B23209" s="2">
        <v>23</v>
      </c>
      <c r="C23209" s="2">
        <v>0</v>
      </c>
      <c r="D23209" s="2">
        <v>0</v>
      </c>
      <c r="E23209" s="2">
        <v>40172.78</v>
      </c>
      <c r="F23209" s="2">
        <v>5563.19</v>
      </c>
      <c r="G23209" s="11">
        <f t="shared" si="1448"/>
        <v>0</v>
      </c>
      <c r="H23209">
        <f t="shared" si="1449"/>
        <v>5563.19</v>
      </c>
      <c r="I23209">
        <f t="shared" si="1450"/>
        <v>34609.589999999997</v>
      </c>
      <c r="J23209">
        <f t="shared" si="1451"/>
        <v>11391.4</v>
      </c>
      <c r="K23209">
        <v>24987.3</v>
      </c>
      <c r="L23209">
        <v>13595.9</v>
      </c>
      <c r="M23209">
        <v>9003.1</v>
      </c>
      <c r="N23209">
        <v>1001</v>
      </c>
      <c r="O23209">
        <v>2784</v>
      </c>
    </row>
    <row r="23210" spans="1:15" x14ac:dyDescent="0.25">
      <c r="A23210" s="1">
        <v>46014</v>
      </c>
      <c r="B23210" s="2">
        <v>0</v>
      </c>
      <c r="C23210" s="2">
        <v>0</v>
      </c>
      <c r="D23210" s="2">
        <v>0</v>
      </c>
      <c r="E23210" s="2">
        <v>38019.18</v>
      </c>
      <c r="F23210" s="2">
        <v>6104.18</v>
      </c>
      <c r="G23210" s="11">
        <f t="shared" si="1448"/>
        <v>0</v>
      </c>
      <c r="H23210">
        <f t="shared" si="1449"/>
        <v>6104.18</v>
      </c>
      <c r="I23210">
        <f t="shared" si="1450"/>
        <v>31915</v>
      </c>
      <c r="J23210">
        <f t="shared" si="1451"/>
        <v>9032</v>
      </c>
      <c r="K23210">
        <v>22487.7</v>
      </c>
      <c r="L23210">
        <v>13455.7</v>
      </c>
      <c r="M23210">
        <v>6006.5</v>
      </c>
      <c r="N23210">
        <v>4993.7999999999993</v>
      </c>
      <c r="O23210">
        <v>2909.94</v>
      </c>
    </row>
    <row r="23211" spans="1:15" x14ac:dyDescent="0.25">
      <c r="A23211" s="1">
        <v>46014.041666666657</v>
      </c>
      <c r="B23211" s="2">
        <v>1</v>
      </c>
      <c r="C23211" s="2">
        <v>0</v>
      </c>
      <c r="D23211" s="2">
        <v>0</v>
      </c>
      <c r="E23211" s="2">
        <v>36013.33</v>
      </c>
      <c r="F23211" s="2">
        <v>5959.24</v>
      </c>
      <c r="G23211" s="11">
        <f t="shared" si="1448"/>
        <v>0</v>
      </c>
      <c r="H23211">
        <f t="shared" si="1449"/>
        <v>5959.24</v>
      </c>
      <c r="I23211">
        <f t="shared" si="1450"/>
        <v>30054.090000000004</v>
      </c>
      <c r="J23211">
        <f t="shared" si="1451"/>
        <v>8995.8000000000011</v>
      </c>
      <c r="K23211">
        <v>21884.2</v>
      </c>
      <c r="L23211">
        <v>12888.4</v>
      </c>
      <c r="M23211">
        <v>6579.5</v>
      </c>
      <c r="N23211">
        <v>5747.9000000000005</v>
      </c>
      <c r="O23211">
        <v>2827.34</v>
      </c>
    </row>
    <row r="23212" spans="1:15" x14ac:dyDescent="0.25">
      <c r="A23212" s="1">
        <v>46014.083333333343</v>
      </c>
      <c r="B23212" s="2">
        <v>2</v>
      </c>
      <c r="C23212" s="2">
        <v>0</v>
      </c>
      <c r="D23212" s="2">
        <v>0</v>
      </c>
      <c r="E23212" s="2">
        <v>34585.94</v>
      </c>
      <c r="F23212" s="2">
        <v>5870.28</v>
      </c>
      <c r="G23212" s="11">
        <f t="shared" si="1448"/>
        <v>0</v>
      </c>
      <c r="H23212">
        <f t="shared" si="1449"/>
        <v>5870.28</v>
      </c>
      <c r="I23212">
        <f t="shared" si="1450"/>
        <v>28715.660000000003</v>
      </c>
      <c r="J23212">
        <f t="shared" si="1451"/>
        <v>8569.4999999999982</v>
      </c>
      <c r="K23212">
        <v>21405.1</v>
      </c>
      <c r="L23212">
        <v>12835.6</v>
      </c>
      <c r="M23212">
        <v>6875.5</v>
      </c>
      <c r="N23212">
        <v>5853.9</v>
      </c>
      <c r="O23212">
        <v>2200.04</v>
      </c>
    </row>
    <row r="23213" spans="1:15" x14ac:dyDescent="0.25">
      <c r="A23213" s="1">
        <v>46014.125</v>
      </c>
      <c r="B23213" s="2">
        <v>3</v>
      </c>
      <c r="C23213" s="2">
        <v>0</v>
      </c>
      <c r="D23213" s="2">
        <v>0</v>
      </c>
      <c r="E23213" s="2">
        <v>33881.06</v>
      </c>
      <c r="F23213" s="2">
        <v>5767.42</v>
      </c>
      <c r="G23213" s="11">
        <f t="shared" si="1448"/>
        <v>0</v>
      </c>
      <c r="H23213">
        <f t="shared" si="1449"/>
        <v>5767.42</v>
      </c>
      <c r="I23213">
        <f t="shared" si="1450"/>
        <v>28113.64</v>
      </c>
      <c r="J23213">
        <f t="shared" si="1451"/>
        <v>8284.5</v>
      </c>
      <c r="K23213">
        <v>21206.799999999999</v>
      </c>
      <c r="L23213">
        <v>12922.3</v>
      </c>
      <c r="M23213">
        <v>6269.2</v>
      </c>
      <c r="N23213">
        <v>5626.9000000000005</v>
      </c>
      <c r="O23213">
        <v>2399.9899999999998</v>
      </c>
    </row>
    <row r="23214" spans="1:15" x14ac:dyDescent="0.25">
      <c r="A23214" s="1">
        <v>46014.166666666657</v>
      </c>
      <c r="B23214" s="2">
        <v>4</v>
      </c>
      <c r="C23214" s="2">
        <v>0</v>
      </c>
      <c r="D23214" s="2">
        <v>0</v>
      </c>
      <c r="E23214" s="2">
        <v>33589.760000000002</v>
      </c>
      <c r="F23214" s="2">
        <v>5629.84</v>
      </c>
      <c r="G23214" s="11">
        <f t="shared" si="1448"/>
        <v>0</v>
      </c>
      <c r="H23214">
        <f t="shared" si="1449"/>
        <v>5629.84</v>
      </c>
      <c r="I23214">
        <f t="shared" si="1450"/>
        <v>27959.920000000002</v>
      </c>
      <c r="J23214">
        <f t="shared" si="1451"/>
        <v>8354.1</v>
      </c>
      <c r="K23214">
        <v>21218.7</v>
      </c>
      <c r="L23214">
        <v>12864.6</v>
      </c>
      <c r="M23214">
        <v>6015.2999999999993</v>
      </c>
      <c r="N23214">
        <v>5631.9000000000005</v>
      </c>
      <c r="O23214">
        <v>2547.33</v>
      </c>
    </row>
    <row r="23215" spans="1:15" x14ac:dyDescent="0.25">
      <c r="A23215" s="1">
        <v>46014.208333333343</v>
      </c>
      <c r="B23215" s="2">
        <v>5</v>
      </c>
      <c r="C23215" s="2">
        <v>0</v>
      </c>
      <c r="D23215" s="2">
        <v>0</v>
      </c>
      <c r="E23215" s="2">
        <v>33938.68</v>
      </c>
      <c r="F23215" s="2">
        <v>5527.36</v>
      </c>
      <c r="G23215" s="11">
        <f t="shared" si="1448"/>
        <v>0</v>
      </c>
      <c r="H23215">
        <f t="shared" si="1449"/>
        <v>5527.36</v>
      </c>
      <c r="I23215">
        <f t="shared" si="1450"/>
        <v>28411.32</v>
      </c>
      <c r="J23215">
        <f t="shared" si="1451"/>
        <v>8754.5000000000018</v>
      </c>
      <c r="K23215">
        <v>21619.4</v>
      </c>
      <c r="L23215">
        <v>12864.9</v>
      </c>
      <c r="M23215">
        <v>6395</v>
      </c>
      <c r="N23215">
        <v>5479.8999999999978</v>
      </c>
      <c r="O23215">
        <v>2599.9899999999998</v>
      </c>
    </row>
    <row r="23216" spans="1:15" x14ac:dyDescent="0.25">
      <c r="A23216" s="1">
        <v>46014.25</v>
      </c>
      <c r="B23216" s="2">
        <v>6</v>
      </c>
      <c r="C23216" s="2">
        <v>0</v>
      </c>
      <c r="D23216" s="2">
        <v>0</v>
      </c>
      <c r="E23216" s="2">
        <v>35219.14</v>
      </c>
      <c r="F23216" s="2">
        <v>5385.48</v>
      </c>
      <c r="G23216" s="11">
        <f t="shared" si="1448"/>
        <v>0</v>
      </c>
      <c r="H23216">
        <f t="shared" si="1449"/>
        <v>5385.48</v>
      </c>
      <c r="I23216">
        <f t="shared" si="1450"/>
        <v>29833.66</v>
      </c>
      <c r="J23216">
        <f t="shared" si="1451"/>
        <v>10716.9</v>
      </c>
      <c r="K23216">
        <v>23875.5</v>
      </c>
      <c r="L23216">
        <v>13158.6</v>
      </c>
      <c r="M23216">
        <v>8656.5</v>
      </c>
      <c r="N23216">
        <v>3810.7999999999988</v>
      </c>
      <c r="O23216">
        <v>2600.0100000000002</v>
      </c>
    </row>
    <row r="23217" spans="1:15" x14ac:dyDescent="0.25">
      <c r="A23217" s="1">
        <v>46014.291666666657</v>
      </c>
      <c r="B23217" s="2">
        <v>7</v>
      </c>
      <c r="C23217" s="2">
        <v>4.57</v>
      </c>
      <c r="D23217" s="2">
        <v>92.55</v>
      </c>
      <c r="E23217" s="2">
        <v>38494.82</v>
      </c>
      <c r="F23217" s="2">
        <v>5184.34</v>
      </c>
      <c r="G23217" s="11">
        <f t="shared" si="1448"/>
        <v>97.12</v>
      </c>
      <c r="H23217">
        <f t="shared" si="1449"/>
        <v>5281.46</v>
      </c>
      <c r="I23217">
        <f t="shared" si="1450"/>
        <v>33213.360000000001</v>
      </c>
      <c r="J23217">
        <f t="shared" si="1451"/>
        <v>13444.199999999999</v>
      </c>
      <c r="K23217">
        <v>26762.1</v>
      </c>
      <c r="L23217">
        <v>13317.9</v>
      </c>
      <c r="M23217">
        <v>12081.5</v>
      </c>
      <c r="N23217">
        <v>2040.799999999999</v>
      </c>
      <c r="O23217">
        <v>2200</v>
      </c>
    </row>
    <row r="23218" spans="1:15" x14ac:dyDescent="0.25">
      <c r="A23218" s="1">
        <v>46014.333333333343</v>
      </c>
      <c r="B23218" s="2">
        <v>8</v>
      </c>
      <c r="C23218" s="2">
        <v>159.55000000000001</v>
      </c>
      <c r="D23218" s="2">
        <v>637.62</v>
      </c>
      <c r="E23218" s="2">
        <v>44672.86</v>
      </c>
      <c r="F23218" s="2">
        <v>4927.2700000000004</v>
      </c>
      <c r="G23218" s="11">
        <f t="shared" si="1448"/>
        <v>797.17000000000007</v>
      </c>
      <c r="H23218">
        <f t="shared" si="1449"/>
        <v>5724.4400000000005</v>
      </c>
      <c r="I23218">
        <f t="shared" si="1450"/>
        <v>38948.42</v>
      </c>
      <c r="J23218">
        <f t="shared" si="1451"/>
        <v>18694.900000000001</v>
      </c>
      <c r="K23218">
        <v>31682.799999999999</v>
      </c>
      <c r="L23218">
        <v>12987.9</v>
      </c>
      <c r="M23218">
        <v>13897.7</v>
      </c>
      <c r="N23218">
        <v>1581</v>
      </c>
      <c r="O23218">
        <v>3400</v>
      </c>
    </row>
    <row r="23219" spans="1:15" x14ac:dyDescent="0.25">
      <c r="A23219" s="1">
        <v>46014.375</v>
      </c>
      <c r="B23219" s="2">
        <v>9</v>
      </c>
      <c r="C23219" s="2">
        <v>504.37</v>
      </c>
      <c r="D23219" s="2">
        <v>1760.49</v>
      </c>
      <c r="E23219" s="2">
        <v>48217.59</v>
      </c>
      <c r="F23219" s="2">
        <v>4572.16</v>
      </c>
      <c r="G23219" s="11">
        <f t="shared" si="1448"/>
        <v>2264.86</v>
      </c>
      <c r="H23219">
        <f t="shared" si="1449"/>
        <v>6837.02</v>
      </c>
      <c r="I23219">
        <f t="shared" si="1450"/>
        <v>41380.569999999992</v>
      </c>
      <c r="J23219">
        <f t="shared" si="1451"/>
        <v>19962</v>
      </c>
      <c r="K23219">
        <v>33475</v>
      </c>
      <c r="L23219">
        <v>13513</v>
      </c>
      <c r="M23219">
        <v>13921.8</v>
      </c>
      <c r="N23219">
        <v>1581</v>
      </c>
      <c r="O23219">
        <v>3400</v>
      </c>
    </row>
    <row r="23220" spans="1:15" x14ac:dyDescent="0.25">
      <c r="A23220" s="1">
        <v>46014.416666666657</v>
      </c>
      <c r="B23220" s="2">
        <v>10</v>
      </c>
      <c r="C23220" s="2">
        <v>908.5</v>
      </c>
      <c r="D23220" s="2">
        <v>3090.9</v>
      </c>
      <c r="E23220" s="2">
        <v>48709.47</v>
      </c>
      <c r="F23220" s="2">
        <v>4125.29</v>
      </c>
      <c r="G23220" s="11">
        <f t="shared" si="1448"/>
        <v>3999.4</v>
      </c>
      <c r="H23220">
        <f t="shared" si="1449"/>
        <v>8124.6900000000005</v>
      </c>
      <c r="I23220">
        <f t="shared" si="1450"/>
        <v>40584.78</v>
      </c>
      <c r="J23220">
        <f t="shared" si="1451"/>
        <v>19181.599999999999</v>
      </c>
      <c r="K23220">
        <v>33165.1</v>
      </c>
      <c r="L23220">
        <v>13983.5</v>
      </c>
      <c r="M23220">
        <v>13877.2</v>
      </c>
      <c r="N23220">
        <v>1570</v>
      </c>
      <c r="O23220">
        <v>3400</v>
      </c>
    </row>
    <row r="23221" spans="1:15" x14ac:dyDescent="0.25">
      <c r="A23221" s="1">
        <v>46014.458333333343</v>
      </c>
      <c r="B23221" s="2">
        <v>11</v>
      </c>
      <c r="C23221" s="2">
        <v>1225.24</v>
      </c>
      <c r="D23221" s="2">
        <v>4079.89</v>
      </c>
      <c r="E23221" s="2">
        <v>48861.49</v>
      </c>
      <c r="F23221" s="2">
        <v>3694.8</v>
      </c>
      <c r="G23221" s="11">
        <f t="shared" si="1448"/>
        <v>5305.13</v>
      </c>
      <c r="H23221">
        <f t="shared" si="1449"/>
        <v>8999.93</v>
      </c>
      <c r="I23221">
        <f t="shared" si="1450"/>
        <v>39861.56</v>
      </c>
      <c r="J23221">
        <f t="shared" si="1451"/>
        <v>19359.899999999998</v>
      </c>
      <c r="K23221">
        <v>33472.699999999997</v>
      </c>
      <c r="L23221">
        <v>14112.8</v>
      </c>
      <c r="M23221">
        <v>14049.6</v>
      </c>
      <c r="N23221">
        <v>1318</v>
      </c>
      <c r="O23221">
        <v>3400</v>
      </c>
    </row>
    <row r="23222" spans="1:15" x14ac:dyDescent="0.25">
      <c r="A23222" s="1">
        <v>46014.5</v>
      </c>
      <c r="B23222" s="2">
        <v>12</v>
      </c>
      <c r="C23222" s="2">
        <v>1322.71</v>
      </c>
      <c r="D23222" s="2">
        <v>4383.71</v>
      </c>
      <c r="E23222" s="2">
        <v>46977.59</v>
      </c>
      <c r="F23222" s="2">
        <v>3377.63</v>
      </c>
      <c r="G23222" s="11">
        <f t="shared" si="1448"/>
        <v>5706.42</v>
      </c>
      <c r="H23222">
        <f t="shared" si="1449"/>
        <v>9084.0499999999993</v>
      </c>
      <c r="I23222">
        <f t="shared" si="1450"/>
        <v>37893.539999999994</v>
      </c>
      <c r="J23222">
        <f t="shared" si="1451"/>
        <v>17603.600000000002</v>
      </c>
      <c r="K23222">
        <v>31595.9</v>
      </c>
      <c r="L23222">
        <v>13992.3</v>
      </c>
      <c r="M23222">
        <v>11825.9</v>
      </c>
      <c r="N23222">
        <v>1044</v>
      </c>
      <c r="O23222">
        <v>3250</v>
      </c>
    </row>
    <row r="23223" spans="1:15" x14ac:dyDescent="0.25">
      <c r="A23223" s="1">
        <v>46014.541666666657</v>
      </c>
      <c r="B23223" s="2">
        <v>13</v>
      </c>
      <c r="C23223" s="2">
        <v>1283.7</v>
      </c>
      <c r="D23223" s="2">
        <v>4168.7</v>
      </c>
      <c r="E23223" s="2">
        <v>47253.66</v>
      </c>
      <c r="F23223" s="2">
        <v>3152.45</v>
      </c>
      <c r="G23223" s="11">
        <f t="shared" si="1448"/>
        <v>5452.4</v>
      </c>
      <c r="H23223">
        <f t="shared" si="1449"/>
        <v>8604.8499999999985</v>
      </c>
      <c r="I23223">
        <f t="shared" si="1450"/>
        <v>38648.810000000005</v>
      </c>
      <c r="J23223">
        <f t="shared" si="1451"/>
        <v>18488.199999999997</v>
      </c>
      <c r="K23223">
        <v>31966.6</v>
      </c>
      <c r="L23223">
        <v>13478.4</v>
      </c>
      <c r="M23223">
        <v>12176.1</v>
      </c>
      <c r="N23223">
        <v>1304.999999999998</v>
      </c>
      <c r="O23223">
        <v>3400</v>
      </c>
    </row>
    <row r="23224" spans="1:15" x14ac:dyDescent="0.25">
      <c r="A23224" s="1">
        <v>46014.583333333343</v>
      </c>
      <c r="B23224" s="2">
        <v>14</v>
      </c>
      <c r="C23224" s="2">
        <v>1086.69</v>
      </c>
      <c r="D23224" s="2">
        <v>3368.5</v>
      </c>
      <c r="E23224" s="2">
        <v>47977.43</v>
      </c>
      <c r="F23224" s="2">
        <v>2980.33</v>
      </c>
      <c r="G23224" s="11">
        <f t="shared" si="1448"/>
        <v>4455.1900000000005</v>
      </c>
      <c r="H23224">
        <f t="shared" si="1449"/>
        <v>7435.52</v>
      </c>
      <c r="I23224">
        <f t="shared" si="1450"/>
        <v>40541.910000000003</v>
      </c>
      <c r="J23224">
        <f t="shared" si="1451"/>
        <v>18579</v>
      </c>
      <c r="K23224">
        <v>31232.3</v>
      </c>
      <c r="L23224">
        <v>12653.3</v>
      </c>
      <c r="M23224">
        <v>12907</v>
      </c>
      <c r="N23224">
        <v>825</v>
      </c>
      <c r="O23224">
        <v>3400</v>
      </c>
    </row>
    <row r="23225" spans="1:15" x14ac:dyDescent="0.25">
      <c r="A23225" s="1">
        <v>46014.625</v>
      </c>
      <c r="B23225" s="2">
        <v>15</v>
      </c>
      <c r="C23225" s="2">
        <v>703.54</v>
      </c>
      <c r="D23225" s="2">
        <v>2199.46</v>
      </c>
      <c r="E23225" s="2">
        <v>47882.01</v>
      </c>
      <c r="F23225" s="2">
        <v>2884.05</v>
      </c>
      <c r="G23225" s="11">
        <f t="shared" si="1448"/>
        <v>2903</v>
      </c>
      <c r="H23225">
        <f t="shared" si="1449"/>
        <v>5787.05</v>
      </c>
      <c r="I23225">
        <f t="shared" si="1450"/>
        <v>42094.96</v>
      </c>
      <c r="J23225">
        <f t="shared" si="1451"/>
        <v>19462.5</v>
      </c>
      <c r="K23225">
        <v>31463.4</v>
      </c>
      <c r="L23225">
        <v>12000.9</v>
      </c>
      <c r="M23225">
        <v>14186</v>
      </c>
      <c r="N23225">
        <v>760</v>
      </c>
      <c r="O23225">
        <v>3400</v>
      </c>
    </row>
    <row r="23226" spans="1:15" x14ac:dyDescent="0.25">
      <c r="A23226" s="1">
        <v>46014.666666666657</v>
      </c>
      <c r="B23226" s="2">
        <v>16</v>
      </c>
      <c r="C23226" s="2">
        <v>268.39</v>
      </c>
      <c r="D23226" s="2">
        <v>944.35</v>
      </c>
      <c r="E23226" s="2">
        <v>48712.639999999999</v>
      </c>
      <c r="F23226" s="2">
        <v>2842</v>
      </c>
      <c r="G23226" s="11">
        <f t="shared" si="1448"/>
        <v>1212.74</v>
      </c>
      <c r="H23226">
        <f t="shared" si="1449"/>
        <v>4054.74</v>
      </c>
      <c r="I23226">
        <f t="shared" si="1450"/>
        <v>44657.9</v>
      </c>
      <c r="J23226">
        <f t="shared" si="1451"/>
        <v>21791</v>
      </c>
      <c r="K23226">
        <v>32691.3</v>
      </c>
      <c r="L23226">
        <v>10900.3</v>
      </c>
      <c r="M23226">
        <v>15429.1</v>
      </c>
      <c r="N23226">
        <v>750</v>
      </c>
      <c r="O23226">
        <v>3400</v>
      </c>
    </row>
    <row r="23227" spans="1:15" x14ac:dyDescent="0.25">
      <c r="A23227" s="1">
        <v>46014.708333333343</v>
      </c>
      <c r="B23227" s="2">
        <v>17</v>
      </c>
      <c r="C23227" s="2">
        <v>29.92</v>
      </c>
      <c r="D23227" s="2">
        <v>142.56</v>
      </c>
      <c r="E23227" s="2">
        <v>49596.6</v>
      </c>
      <c r="F23227" s="2">
        <v>2831.77</v>
      </c>
      <c r="G23227" s="11">
        <f t="shared" si="1448"/>
        <v>172.48000000000002</v>
      </c>
      <c r="H23227">
        <f t="shared" si="1449"/>
        <v>3004.25</v>
      </c>
      <c r="I23227">
        <f t="shared" si="1450"/>
        <v>46592.35</v>
      </c>
      <c r="J23227">
        <f t="shared" si="1451"/>
        <v>22413.799999999996</v>
      </c>
      <c r="K23227">
        <v>33337.199999999997</v>
      </c>
      <c r="L23227">
        <v>10923.4</v>
      </c>
      <c r="M23227">
        <v>15507</v>
      </c>
      <c r="N23227">
        <v>750</v>
      </c>
      <c r="O23227">
        <v>3400</v>
      </c>
    </row>
    <row r="23228" spans="1:15" x14ac:dyDescent="0.25">
      <c r="A23228" s="1">
        <v>46014.75</v>
      </c>
      <c r="B23228" s="2">
        <v>18</v>
      </c>
      <c r="C23228" s="2">
        <v>0</v>
      </c>
      <c r="D23228" s="2">
        <v>0</v>
      </c>
      <c r="E23228" s="2">
        <v>48462.11</v>
      </c>
      <c r="F23228" s="2">
        <v>2811.97</v>
      </c>
      <c r="G23228" s="11">
        <f t="shared" si="1448"/>
        <v>0</v>
      </c>
      <c r="H23228">
        <f t="shared" si="1449"/>
        <v>2811.97</v>
      </c>
      <c r="I23228">
        <f t="shared" si="1450"/>
        <v>45650.14</v>
      </c>
      <c r="J23228">
        <f t="shared" si="1451"/>
        <v>20275.199999999997</v>
      </c>
      <c r="K23228">
        <v>31164.6</v>
      </c>
      <c r="L23228">
        <v>10889.4</v>
      </c>
      <c r="M23228">
        <v>15392.7</v>
      </c>
      <c r="N23228">
        <v>750</v>
      </c>
      <c r="O23228">
        <v>3400</v>
      </c>
    </row>
    <row r="23229" spans="1:15" x14ac:dyDescent="0.25">
      <c r="A23229" s="1">
        <v>46014.791666666657</v>
      </c>
      <c r="B23229" s="2">
        <v>19</v>
      </c>
      <c r="C23229" s="2">
        <v>0</v>
      </c>
      <c r="D23229" s="2">
        <v>0</v>
      </c>
      <c r="E23229" s="2">
        <v>47088.5</v>
      </c>
      <c r="F23229" s="2">
        <v>2783.11</v>
      </c>
      <c r="G23229" s="11">
        <f t="shared" si="1448"/>
        <v>0</v>
      </c>
      <c r="H23229">
        <f t="shared" si="1449"/>
        <v>2783.11</v>
      </c>
      <c r="I23229">
        <f t="shared" si="1450"/>
        <v>44305.39</v>
      </c>
      <c r="J23229">
        <f t="shared" si="1451"/>
        <v>18911</v>
      </c>
      <c r="K23229">
        <v>29766.3</v>
      </c>
      <c r="L23229">
        <v>10855.3</v>
      </c>
      <c r="M23229">
        <v>15035.8</v>
      </c>
      <c r="N23229">
        <v>760</v>
      </c>
      <c r="O23229">
        <v>3400</v>
      </c>
    </row>
    <row r="23230" spans="1:15" x14ac:dyDescent="0.25">
      <c r="A23230" s="1">
        <v>46014.833333333343</v>
      </c>
      <c r="B23230" s="2">
        <v>20</v>
      </c>
      <c r="C23230" s="2">
        <v>0</v>
      </c>
      <c r="D23230" s="2">
        <v>0</v>
      </c>
      <c r="E23230" s="2">
        <v>45971.38</v>
      </c>
      <c r="F23230" s="2">
        <v>2728.68</v>
      </c>
      <c r="G23230" s="11">
        <f t="shared" si="1448"/>
        <v>0</v>
      </c>
      <c r="H23230">
        <f t="shared" si="1449"/>
        <v>2728.68</v>
      </c>
      <c r="I23230">
        <f t="shared" si="1450"/>
        <v>43242.7</v>
      </c>
      <c r="J23230">
        <f t="shared" si="1451"/>
        <v>17823.699999999997</v>
      </c>
      <c r="K23230">
        <v>28793.8</v>
      </c>
      <c r="L23230">
        <v>10970.1</v>
      </c>
      <c r="M23230">
        <v>14389.5</v>
      </c>
      <c r="N23230">
        <v>759.99999999999795</v>
      </c>
      <c r="O23230">
        <v>3299.99</v>
      </c>
    </row>
    <row r="23231" spans="1:15" x14ac:dyDescent="0.25">
      <c r="A23231" s="1">
        <v>46014.875</v>
      </c>
      <c r="B23231" s="2">
        <v>21</v>
      </c>
      <c r="C23231" s="2">
        <v>0</v>
      </c>
      <c r="D23231" s="2">
        <v>0</v>
      </c>
      <c r="E23231" s="2">
        <v>44363.93</v>
      </c>
      <c r="F23231" s="2">
        <v>2554.46</v>
      </c>
      <c r="G23231" s="11">
        <f t="shared" si="1448"/>
        <v>0</v>
      </c>
      <c r="H23231">
        <f t="shared" si="1449"/>
        <v>2554.46</v>
      </c>
      <c r="I23231">
        <f t="shared" si="1450"/>
        <v>41809.47</v>
      </c>
      <c r="J23231">
        <f t="shared" si="1451"/>
        <v>17927.7</v>
      </c>
      <c r="K23231">
        <v>28592.7</v>
      </c>
      <c r="L23231">
        <v>10665</v>
      </c>
      <c r="M23231">
        <v>14080.9</v>
      </c>
      <c r="N23231">
        <v>760</v>
      </c>
      <c r="O23231">
        <v>3399</v>
      </c>
    </row>
    <row r="23232" spans="1:15" x14ac:dyDescent="0.25">
      <c r="A23232" s="1">
        <v>46014.916666666657</v>
      </c>
      <c r="B23232" s="2">
        <v>22</v>
      </c>
      <c r="C23232" s="2">
        <v>0</v>
      </c>
      <c r="D23232" s="2">
        <v>0</v>
      </c>
      <c r="E23232" s="2">
        <v>42881.67</v>
      </c>
      <c r="F23232" s="2">
        <v>2358.8000000000002</v>
      </c>
      <c r="G23232" s="11">
        <f t="shared" si="1448"/>
        <v>0</v>
      </c>
      <c r="H23232">
        <f t="shared" si="1449"/>
        <v>2358.8000000000002</v>
      </c>
      <c r="I23232">
        <f t="shared" si="1450"/>
        <v>40522.869999999995</v>
      </c>
      <c r="J23232">
        <f t="shared" si="1451"/>
        <v>16080.999999999998</v>
      </c>
      <c r="K23232">
        <v>26761.1</v>
      </c>
      <c r="L23232">
        <v>10680.1</v>
      </c>
      <c r="M23232">
        <v>11926.1</v>
      </c>
      <c r="N23232">
        <v>760</v>
      </c>
      <c r="O23232">
        <v>3140.01</v>
      </c>
    </row>
    <row r="23233" spans="1:15" x14ac:dyDescent="0.25">
      <c r="A23233" s="1">
        <v>46014.958333333343</v>
      </c>
      <c r="B23233" s="2">
        <v>23</v>
      </c>
      <c r="C23233" s="2">
        <v>0</v>
      </c>
      <c r="D23233" s="2">
        <v>0</v>
      </c>
      <c r="E23233" s="2">
        <v>40492.949999999997</v>
      </c>
      <c r="F23233" s="2">
        <v>2178.73</v>
      </c>
      <c r="G23233" s="11">
        <f t="shared" si="1448"/>
        <v>0</v>
      </c>
      <c r="H23233">
        <f t="shared" si="1449"/>
        <v>2178.73</v>
      </c>
      <c r="I23233">
        <f t="shared" si="1450"/>
        <v>38314.219999999994</v>
      </c>
      <c r="J23233">
        <f t="shared" si="1451"/>
        <v>14647.8</v>
      </c>
      <c r="K23233">
        <v>25264.5</v>
      </c>
      <c r="L23233">
        <v>10616.7</v>
      </c>
      <c r="M23233">
        <v>10014.299999999999</v>
      </c>
      <c r="N23233">
        <v>360</v>
      </c>
      <c r="O23233">
        <v>3140.01</v>
      </c>
    </row>
    <row r="23234" spans="1:15" x14ac:dyDescent="0.25">
      <c r="A23234" s="1">
        <v>46015</v>
      </c>
      <c r="B23234" s="2">
        <v>0</v>
      </c>
      <c r="C23234" s="2">
        <v>0</v>
      </c>
      <c r="D23234" s="2">
        <v>0</v>
      </c>
      <c r="E23234" s="2">
        <v>38327.67</v>
      </c>
      <c r="F23234" s="2">
        <v>2226.87</v>
      </c>
      <c r="G23234" s="11">
        <f t="shared" ref="G23234:G23297" si="1452">C23234+D23234</f>
        <v>0</v>
      </c>
      <c r="H23234">
        <f t="shared" ref="H23234:H23297" si="1453">F23234+G23234</f>
        <v>2226.87</v>
      </c>
      <c r="I23234">
        <f t="shared" ref="I23234:I23297" si="1454">E23234-H23234</f>
        <v>36100.799999999996</v>
      </c>
      <c r="J23234">
        <f t="shared" ref="J23234:J23297" si="1455">K23234-L23234</f>
        <v>12139.8</v>
      </c>
      <c r="K23234">
        <v>23331.1</v>
      </c>
      <c r="L23234">
        <v>11191.3</v>
      </c>
      <c r="M23234">
        <v>9077.6000000000022</v>
      </c>
      <c r="N23234">
        <v>3404</v>
      </c>
      <c r="O23234">
        <v>3085.01</v>
      </c>
    </row>
    <row r="23235" spans="1:15" x14ac:dyDescent="0.25">
      <c r="A23235" s="1">
        <v>46015.041666666657</v>
      </c>
      <c r="B23235" s="2">
        <v>1</v>
      </c>
      <c r="C23235" s="2">
        <v>0</v>
      </c>
      <c r="D23235" s="2">
        <v>0</v>
      </c>
      <c r="E23235" s="2">
        <v>36315.519999999997</v>
      </c>
      <c r="F23235" s="2">
        <v>2004.12</v>
      </c>
      <c r="G23235" s="11">
        <f t="shared" si="1452"/>
        <v>0</v>
      </c>
      <c r="H23235">
        <f t="shared" si="1453"/>
        <v>2004.12</v>
      </c>
      <c r="I23235">
        <f t="shared" si="1454"/>
        <v>34311.399999999994</v>
      </c>
      <c r="J23235">
        <f t="shared" si="1455"/>
        <v>12192.5</v>
      </c>
      <c r="K23235">
        <v>22772</v>
      </c>
      <c r="L23235">
        <v>10579.5</v>
      </c>
      <c r="M23235">
        <v>9873.7999999999993</v>
      </c>
      <c r="N23235">
        <v>3445</v>
      </c>
      <c r="O23235">
        <v>2946</v>
      </c>
    </row>
    <row r="23236" spans="1:15" x14ac:dyDescent="0.25">
      <c r="A23236" s="1">
        <v>46015.083333333343</v>
      </c>
      <c r="B23236" s="2">
        <v>2</v>
      </c>
      <c r="C23236" s="2">
        <v>0</v>
      </c>
      <c r="D23236" s="2">
        <v>0</v>
      </c>
      <c r="E23236" s="2">
        <v>34904.550000000003</v>
      </c>
      <c r="F23236" s="2">
        <v>1869.81</v>
      </c>
      <c r="G23236" s="11">
        <f t="shared" si="1452"/>
        <v>0</v>
      </c>
      <c r="H23236">
        <f t="shared" si="1453"/>
        <v>1869.81</v>
      </c>
      <c r="I23236">
        <f t="shared" si="1454"/>
        <v>33034.740000000005</v>
      </c>
      <c r="J23236">
        <f t="shared" si="1455"/>
        <v>11988.699999999999</v>
      </c>
      <c r="K23236">
        <v>22553.599999999999</v>
      </c>
      <c r="L23236">
        <v>10564.9</v>
      </c>
      <c r="M23236">
        <v>9912.9</v>
      </c>
      <c r="N23236">
        <v>3426</v>
      </c>
      <c r="O23236">
        <v>2718.33</v>
      </c>
    </row>
    <row r="23237" spans="1:15" x14ac:dyDescent="0.25">
      <c r="A23237" s="1">
        <v>46015.125</v>
      </c>
      <c r="B23237" s="2">
        <v>3</v>
      </c>
      <c r="C23237" s="2">
        <v>0</v>
      </c>
      <c r="D23237" s="2">
        <v>0</v>
      </c>
      <c r="E23237" s="2">
        <v>34187.599999999999</v>
      </c>
      <c r="F23237" s="2">
        <v>1791.53</v>
      </c>
      <c r="G23237" s="11">
        <f t="shared" si="1452"/>
        <v>0</v>
      </c>
      <c r="H23237">
        <f t="shared" si="1453"/>
        <v>1791.53</v>
      </c>
      <c r="I23237">
        <f t="shared" si="1454"/>
        <v>32396.07</v>
      </c>
      <c r="J23237">
        <f t="shared" si="1455"/>
        <v>11805.199999999999</v>
      </c>
      <c r="K23237">
        <v>22341.8</v>
      </c>
      <c r="L23237">
        <v>10536.6</v>
      </c>
      <c r="M23237">
        <v>9764.4000000000015</v>
      </c>
      <c r="N23237">
        <v>3471</v>
      </c>
      <c r="O23237">
        <v>2667.34</v>
      </c>
    </row>
    <row r="23238" spans="1:15" x14ac:dyDescent="0.25">
      <c r="A23238" s="1">
        <v>46015.166666666657</v>
      </c>
      <c r="B23238" s="2">
        <v>4</v>
      </c>
      <c r="C23238" s="2">
        <v>0</v>
      </c>
      <c r="D23238" s="2">
        <v>0</v>
      </c>
      <c r="E23238" s="2">
        <v>33904.14</v>
      </c>
      <c r="F23238" s="2">
        <v>1711.93</v>
      </c>
      <c r="G23238" s="11">
        <f t="shared" si="1452"/>
        <v>0</v>
      </c>
      <c r="H23238">
        <f t="shared" si="1453"/>
        <v>1711.93</v>
      </c>
      <c r="I23238">
        <f t="shared" si="1454"/>
        <v>32192.21</v>
      </c>
      <c r="J23238">
        <f t="shared" si="1455"/>
        <v>12056.099999999999</v>
      </c>
      <c r="K23238">
        <v>22497.8</v>
      </c>
      <c r="L23238">
        <v>10441.700000000001</v>
      </c>
      <c r="M23238">
        <v>9996.2999999999993</v>
      </c>
      <c r="N23238">
        <v>3471</v>
      </c>
      <c r="O23238">
        <v>2695.01</v>
      </c>
    </row>
    <row r="23239" spans="1:15" x14ac:dyDescent="0.25">
      <c r="A23239" s="1">
        <v>46015.208333333343</v>
      </c>
      <c r="B23239" s="2">
        <v>5</v>
      </c>
      <c r="C23239" s="2">
        <v>0</v>
      </c>
      <c r="D23239" s="2">
        <v>0</v>
      </c>
      <c r="E23239" s="2">
        <v>34335.279999999999</v>
      </c>
      <c r="F23239" s="2">
        <v>1675.85</v>
      </c>
      <c r="G23239" s="11">
        <f t="shared" si="1452"/>
        <v>0</v>
      </c>
      <c r="H23239">
        <f t="shared" si="1453"/>
        <v>1675.85</v>
      </c>
      <c r="I23239">
        <f t="shared" si="1454"/>
        <v>32659.43</v>
      </c>
      <c r="J23239">
        <f t="shared" si="1455"/>
        <v>12603.800000000001</v>
      </c>
      <c r="K23239">
        <v>23061.9</v>
      </c>
      <c r="L23239">
        <v>10458.1</v>
      </c>
      <c r="M23239">
        <v>10770.5</v>
      </c>
      <c r="N23239">
        <v>3326</v>
      </c>
      <c r="O23239">
        <v>2667.34</v>
      </c>
    </row>
    <row r="23240" spans="1:15" x14ac:dyDescent="0.25">
      <c r="A23240" s="1">
        <v>46015.25</v>
      </c>
      <c r="B23240" s="2">
        <v>6</v>
      </c>
      <c r="C23240" s="2">
        <v>0</v>
      </c>
      <c r="D23240" s="2">
        <v>0</v>
      </c>
      <c r="E23240" s="2">
        <v>35544.36</v>
      </c>
      <c r="F23240" s="2">
        <v>1715.8</v>
      </c>
      <c r="G23240" s="11">
        <f t="shared" si="1452"/>
        <v>0</v>
      </c>
      <c r="H23240">
        <f t="shared" si="1453"/>
        <v>1715.8</v>
      </c>
      <c r="I23240">
        <f t="shared" si="1454"/>
        <v>33828.559999999998</v>
      </c>
      <c r="J23240">
        <f t="shared" si="1455"/>
        <v>14497.900000000001</v>
      </c>
      <c r="K23240">
        <v>25273.4</v>
      </c>
      <c r="L23240">
        <v>10775.5</v>
      </c>
      <c r="M23240">
        <v>11242.2</v>
      </c>
      <c r="N23240">
        <v>3046</v>
      </c>
      <c r="O23240">
        <v>3400</v>
      </c>
    </row>
    <row r="23241" spans="1:15" x14ac:dyDescent="0.25">
      <c r="A23241" s="1">
        <v>46015.291666666657</v>
      </c>
      <c r="B23241" s="2">
        <v>7</v>
      </c>
      <c r="C23241" s="2">
        <v>11.39</v>
      </c>
      <c r="D23241" s="2">
        <v>112.23</v>
      </c>
      <c r="E23241" s="2">
        <v>38870.54</v>
      </c>
      <c r="F23241" s="2">
        <v>1743.51</v>
      </c>
      <c r="G23241" s="11">
        <f t="shared" si="1452"/>
        <v>123.62</v>
      </c>
      <c r="H23241">
        <f t="shared" si="1453"/>
        <v>1867.13</v>
      </c>
      <c r="I23241">
        <f t="shared" si="1454"/>
        <v>37003.410000000003</v>
      </c>
      <c r="J23241">
        <f t="shared" si="1455"/>
        <v>17667.400000000001</v>
      </c>
      <c r="K23241">
        <v>28579.9</v>
      </c>
      <c r="L23241">
        <v>10912.5</v>
      </c>
      <c r="M23241">
        <v>11342.4</v>
      </c>
      <c r="N23241">
        <v>2716</v>
      </c>
      <c r="O23241">
        <v>3400</v>
      </c>
    </row>
    <row r="23242" spans="1:15" x14ac:dyDescent="0.25">
      <c r="A23242" s="1">
        <v>46015.333333333343</v>
      </c>
      <c r="B23242" s="2">
        <v>8</v>
      </c>
      <c r="C23242" s="2">
        <v>270.33</v>
      </c>
      <c r="D23242" s="2">
        <v>988.97</v>
      </c>
      <c r="E23242" s="2">
        <v>45563.8</v>
      </c>
      <c r="F23242" s="2">
        <v>1781.18</v>
      </c>
      <c r="G23242" s="11">
        <f t="shared" si="1452"/>
        <v>1259.3</v>
      </c>
      <c r="H23242">
        <f t="shared" si="1453"/>
        <v>3040.48</v>
      </c>
      <c r="I23242">
        <f t="shared" si="1454"/>
        <v>42523.32</v>
      </c>
      <c r="J23242">
        <f t="shared" si="1455"/>
        <v>21750.600000000002</v>
      </c>
      <c r="K23242">
        <v>32908.300000000003</v>
      </c>
      <c r="L23242">
        <v>11157.7</v>
      </c>
      <c r="M23242">
        <v>13409.5</v>
      </c>
      <c r="N23242">
        <v>1465.000000000002</v>
      </c>
      <c r="O23242">
        <v>3400</v>
      </c>
    </row>
    <row r="23243" spans="1:15" x14ac:dyDescent="0.25">
      <c r="A23243" s="1">
        <v>46015.375</v>
      </c>
      <c r="B23243" s="2">
        <v>9</v>
      </c>
      <c r="C23243" s="2">
        <v>877.65</v>
      </c>
      <c r="D23243" s="2">
        <v>2884.98</v>
      </c>
      <c r="E23243" s="2">
        <v>48619.53</v>
      </c>
      <c r="F23243" s="2">
        <v>1819.08</v>
      </c>
      <c r="G23243" s="11">
        <f t="shared" si="1452"/>
        <v>3762.63</v>
      </c>
      <c r="H23243">
        <f t="shared" si="1453"/>
        <v>5581.71</v>
      </c>
      <c r="I23243">
        <f t="shared" si="1454"/>
        <v>43037.82</v>
      </c>
      <c r="J23243">
        <f t="shared" si="1455"/>
        <v>21840.799999999999</v>
      </c>
      <c r="K23243">
        <v>33701.1</v>
      </c>
      <c r="L23243">
        <v>11860.3</v>
      </c>
      <c r="M23243">
        <v>13561.5</v>
      </c>
      <c r="N23243">
        <v>1465</v>
      </c>
      <c r="O23243">
        <v>3400</v>
      </c>
    </row>
    <row r="23244" spans="1:15" x14ac:dyDescent="0.25">
      <c r="A23244" s="1">
        <v>46015.416666666657</v>
      </c>
      <c r="B23244" s="2">
        <v>10</v>
      </c>
      <c r="C23244" s="2">
        <v>1499.19</v>
      </c>
      <c r="D23244" s="2">
        <v>5054.91</v>
      </c>
      <c r="E23244" s="2">
        <v>48561.7</v>
      </c>
      <c r="F23244" s="2">
        <v>1791.98</v>
      </c>
      <c r="G23244" s="11">
        <f t="shared" si="1452"/>
        <v>6554.1</v>
      </c>
      <c r="H23244">
        <f t="shared" si="1453"/>
        <v>8346.08</v>
      </c>
      <c r="I23244">
        <f t="shared" si="1454"/>
        <v>40215.619999999995</v>
      </c>
      <c r="J23244">
        <f t="shared" si="1455"/>
        <v>19683.3</v>
      </c>
      <c r="K23244">
        <v>32462.6</v>
      </c>
      <c r="L23244">
        <v>12779.3</v>
      </c>
      <c r="M23244">
        <v>13691.5</v>
      </c>
      <c r="N23244">
        <v>1465</v>
      </c>
      <c r="O23244">
        <v>3400</v>
      </c>
    </row>
    <row r="23245" spans="1:15" x14ac:dyDescent="0.25">
      <c r="A23245" s="1">
        <v>46015.458333333343</v>
      </c>
      <c r="B23245" s="2">
        <v>11</v>
      </c>
      <c r="C23245" s="2">
        <v>1840.86</v>
      </c>
      <c r="D23245" s="2">
        <v>6735.14</v>
      </c>
      <c r="E23245" s="2">
        <v>48162.84</v>
      </c>
      <c r="F23245" s="2">
        <v>1720.53</v>
      </c>
      <c r="G23245" s="11">
        <f t="shared" si="1452"/>
        <v>8576</v>
      </c>
      <c r="H23245">
        <f t="shared" si="1453"/>
        <v>10296.530000000001</v>
      </c>
      <c r="I23245">
        <f t="shared" si="1454"/>
        <v>37866.31</v>
      </c>
      <c r="J23245">
        <f t="shared" si="1455"/>
        <v>18508.400000000001</v>
      </c>
      <c r="K23245">
        <v>32003.8</v>
      </c>
      <c r="L23245">
        <v>13495.4</v>
      </c>
      <c r="M23245">
        <v>13895.4</v>
      </c>
      <c r="N23245">
        <v>1465</v>
      </c>
      <c r="O23245">
        <v>3347.99</v>
      </c>
    </row>
    <row r="23246" spans="1:15" x14ac:dyDescent="0.25">
      <c r="A23246" s="1">
        <v>46015.5</v>
      </c>
      <c r="B23246" s="2">
        <v>12</v>
      </c>
      <c r="C23246" s="2">
        <v>1942.35</v>
      </c>
      <c r="D23246" s="2">
        <v>7543.01</v>
      </c>
      <c r="E23246" s="2">
        <v>45544.35</v>
      </c>
      <c r="F23246" s="2">
        <v>1650.62</v>
      </c>
      <c r="G23246" s="11">
        <f t="shared" si="1452"/>
        <v>9485.36</v>
      </c>
      <c r="H23246">
        <f t="shared" si="1453"/>
        <v>11135.98</v>
      </c>
      <c r="I23246">
        <f t="shared" si="1454"/>
        <v>34408.369999999995</v>
      </c>
      <c r="J23246">
        <f t="shared" si="1455"/>
        <v>16315.5</v>
      </c>
      <c r="K23246">
        <v>30385.5</v>
      </c>
      <c r="L23246">
        <v>14070</v>
      </c>
      <c r="M23246">
        <v>12298.7</v>
      </c>
      <c r="N23246">
        <v>1436</v>
      </c>
      <c r="O23246">
        <v>2818.33</v>
      </c>
    </row>
    <row r="23247" spans="1:15" x14ac:dyDescent="0.25">
      <c r="A23247" s="1">
        <v>46015.541666666657</v>
      </c>
      <c r="B23247" s="2">
        <v>13</v>
      </c>
      <c r="C23247" s="2">
        <v>1924.86</v>
      </c>
      <c r="D23247" s="2">
        <v>7316.78</v>
      </c>
      <c r="E23247" s="2">
        <v>45598.33</v>
      </c>
      <c r="F23247" s="2">
        <v>1627.06</v>
      </c>
      <c r="G23247" s="11">
        <f t="shared" si="1452"/>
        <v>9241.64</v>
      </c>
      <c r="H23247">
        <f t="shared" si="1453"/>
        <v>10868.699999999999</v>
      </c>
      <c r="I23247">
        <f t="shared" si="1454"/>
        <v>34729.630000000005</v>
      </c>
      <c r="J23247">
        <f t="shared" si="1455"/>
        <v>16885.8</v>
      </c>
      <c r="K23247">
        <v>30545.1</v>
      </c>
      <c r="L23247">
        <v>13659.3</v>
      </c>
      <c r="M23247">
        <v>12287.5</v>
      </c>
      <c r="N23247">
        <v>1436</v>
      </c>
      <c r="O23247">
        <v>2867.18</v>
      </c>
    </row>
    <row r="23248" spans="1:15" x14ac:dyDescent="0.25">
      <c r="A23248" s="1">
        <v>46015.583333333343</v>
      </c>
      <c r="B23248" s="2">
        <v>14</v>
      </c>
      <c r="C23248" s="2">
        <v>1779.82</v>
      </c>
      <c r="D23248" s="2">
        <v>5968.61</v>
      </c>
      <c r="E23248" s="2">
        <v>46519.3</v>
      </c>
      <c r="F23248" s="2">
        <v>1637.09</v>
      </c>
      <c r="G23248" s="11">
        <f t="shared" si="1452"/>
        <v>7748.4299999999994</v>
      </c>
      <c r="H23248">
        <f t="shared" si="1453"/>
        <v>9385.5199999999986</v>
      </c>
      <c r="I23248">
        <f t="shared" si="1454"/>
        <v>37133.780000000006</v>
      </c>
      <c r="J23248">
        <f t="shared" si="1455"/>
        <v>17553.3</v>
      </c>
      <c r="K23248">
        <v>30260</v>
      </c>
      <c r="L23248">
        <v>12706.7</v>
      </c>
      <c r="M23248">
        <v>13965.6</v>
      </c>
      <c r="N23248">
        <v>1466</v>
      </c>
      <c r="O23248">
        <v>2946</v>
      </c>
    </row>
    <row r="23249" spans="1:15" x14ac:dyDescent="0.25">
      <c r="A23249" s="1">
        <v>46015.625</v>
      </c>
      <c r="B23249" s="2">
        <v>15</v>
      </c>
      <c r="C23249" s="2">
        <v>1269.8399999999999</v>
      </c>
      <c r="D23249" s="2">
        <v>3797.98</v>
      </c>
      <c r="E23249" s="2">
        <v>46650.36</v>
      </c>
      <c r="F23249" s="2">
        <v>1652.65</v>
      </c>
      <c r="G23249" s="11">
        <f t="shared" si="1452"/>
        <v>5067.82</v>
      </c>
      <c r="H23249">
        <f t="shared" si="1453"/>
        <v>6720.4699999999993</v>
      </c>
      <c r="I23249">
        <f t="shared" si="1454"/>
        <v>39929.89</v>
      </c>
      <c r="J23249">
        <f t="shared" si="1455"/>
        <v>19609.8</v>
      </c>
      <c r="K23249">
        <v>31145.599999999999</v>
      </c>
      <c r="L23249">
        <v>11535.8</v>
      </c>
      <c r="M23249">
        <v>15510.1</v>
      </c>
      <c r="N23249">
        <v>911</v>
      </c>
      <c r="O23249">
        <v>3150.01</v>
      </c>
    </row>
    <row r="23250" spans="1:15" x14ac:dyDescent="0.25">
      <c r="A23250" s="1">
        <v>46015.666666666657</v>
      </c>
      <c r="B23250" s="2">
        <v>16</v>
      </c>
      <c r="C23250" s="2">
        <v>490.56</v>
      </c>
      <c r="D23250" s="2">
        <v>1510.94</v>
      </c>
      <c r="E23250" s="2">
        <v>47913.99</v>
      </c>
      <c r="F23250" s="2">
        <v>1699.33</v>
      </c>
      <c r="G23250" s="11">
        <f t="shared" si="1452"/>
        <v>2001.5</v>
      </c>
      <c r="H23250">
        <f t="shared" si="1453"/>
        <v>3700.83</v>
      </c>
      <c r="I23250">
        <f t="shared" si="1454"/>
        <v>44213.159999999996</v>
      </c>
      <c r="J23250">
        <f t="shared" si="1455"/>
        <v>22947.7</v>
      </c>
      <c r="K23250">
        <v>32992.9</v>
      </c>
      <c r="L23250">
        <v>10045.200000000001</v>
      </c>
      <c r="M23250">
        <v>15795.7</v>
      </c>
      <c r="N23250">
        <v>899.99999999999795</v>
      </c>
      <c r="O23250">
        <v>3400</v>
      </c>
    </row>
    <row r="23251" spans="1:15" x14ac:dyDescent="0.25">
      <c r="A23251" s="1">
        <v>46015.708333333343</v>
      </c>
      <c r="B23251" s="2">
        <v>17</v>
      </c>
      <c r="C23251" s="2">
        <v>49.02</v>
      </c>
      <c r="D23251" s="2">
        <v>189.48</v>
      </c>
      <c r="E23251" s="2">
        <v>49380.3</v>
      </c>
      <c r="F23251" s="2">
        <v>1901.63</v>
      </c>
      <c r="G23251" s="11">
        <f t="shared" si="1452"/>
        <v>238.5</v>
      </c>
      <c r="H23251">
        <f t="shared" si="1453"/>
        <v>2140.13</v>
      </c>
      <c r="I23251">
        <f t="shared" si="1454"/>
        <v>47240.170000000006</v>
      </c>
      <c r="J23251">
        <f t="shared" si="1455"/>
        <v>24203.4</v>
      </c>
      <c r="K23251">
        <v>34113.4</v>
      </c>
      <c r="L23251">
        <v>9910</v>
      </c>
      <c r="M23251">
        <v>15627.8</v>
      </c>
      <c r="N23251">
        <v>900.00000000000205</v>
      </c>
      <c r="O23251">
        <v>3400</v>
      </c>
    </row>
    <row r="23252" spans="1:15" x14ac:dyDescent="0.25">
      <c r="A23252" s="1">
        <v>46015.75</v>
      </c>
      <c r="B23252" s="2">
        <v>18</v>
      </c>
      <c r="C23252" s="2">
        <v>0</v>
      </c>
      <c r="D23252" s="2">
        <v>0</v>
      </c>
      <c r="E23252" s="2">
        <v>48290.58</v>
      </c>
      <c r="F23252" s="2">
        <v>2245.71</v>
      </c>
      <c r="G23252" s="11">
        <f t="shared" si="1452"/>
        <v>0</v>
      </c>
      <c r="H23252">
        <f t="shared" si="1453"/>
        <v>2245.71</v>
      </c>
      <c r="I23252">
        <f t="shared" si="1454"/>
        <v>46044.87</v>
      </c>
      <c r="J23252">
        <f t="shared" si="1455"/>
        <v>21982.399999999998</v>
      </c>
      <c r="K23252">
        <v>31914.1</v>
      </c>
      <c r="L23252">
        <v>9931.7000000000007</v>
      </c>
      <c r="M23252">
        <v>14594.5</v>
      </c>
      <c r="N23252">
        <v>900</v>
      </c>
      <c r="O23252">
        <v>3400</v>
      </c>
    </row>
    <row r="23253" spans="1:15" x14ac:dyDescent="0.25">
      <c r="A23253" s="1">
        <v>46015.791666666657</v>
      </c>
      <c r="B23253" s="2">
        <v>19</v>
      </c>
      <c r="C23253" s="2">
        <v>0</v>
      </c>
      <c r="D23253" s="2">
        <v>0</v>
      </c>
      <c r="E23253" s="2">
        <v>46975.27</v>
      </c>
      <c r="F23253" s="2">
        <v>2594.34</v>
      </c>
      <c r="G23253" s="11">
        <f t="shared" si="1452"/>
        <v>0</v>
      </c>
      <c r="H23253">
        <f t="shared" si="1453"/>
        <v>2594.34</v>
      </c>
      <c r="I23253">
        <f t="shared" si="1454"/>
        <v>44380.929999999993</v>
      </c>
      <c r="J23253">
        <f t="shared" si="1455"/>
        <v>20404.699999999997</v>
      </c>
      <c r="K23253">
        <v>30512.1</v>
      </c>
      <c r="L23253">
        <v>10107.4</v>
      </c>
      <c r="M23253">
        <v>14491.5</v>
      </c>
      <c r="N23253">
        <v>910</v>
      </c>
      <c r="O23253">
        <v>3400</v>
      </c>
    </row>
    <row r="23254" spans="1:15" x14ac:dyDescent="0.25">
      <c r="A23254" s="1">
        <v>46015.833333333343</v>
      </c>
      <c r="B23254" s="2">
        <v>20</v>
      </c>
      <c r="C23254" s="2">
        <v>0</v>
      </c>
      <c r="D23254" s="2">
        <v>0</v>
      </c>
      <c r="E23254" s="2">
        <v>45852.92</v>
      </c>
      <c r="F23254" s="2">
        <v>2859.89</v>
      </c>
      <c r="G23254" s="11">
        <f t="shared" si="1452"/>
        <v>0</v>
      </c>
      <c r="H23254">
        <f t="shared" si="1453"/>
        <v>2859.89</v>
      </c>
      <c r="I23254">
        <f t="shared" si="1454"/>
        <v>42993.03</v>
      </c>
      <c r="J23254">
        <f t="shared" si="1455"/>
        <v>19065.800000000003</v>
      </c>
      <c r="K23254">
        <v>29317.9</v>
      </c>
      <c r="L23254">
        <v>10252.1</v>
      </c>
      <c r="M23254">
        <v>14138.5</v>
      </c>
      <c r="N23254">
        <v>909.99999999999795</v>
      </c>
      <c r="O23254">
        <v>3400</v>
      </c>
    </row>
    <row r="23255" spans="1:15" x14ac:dyDescent="0.25">
      <c r="A23255" s="1">
        <v>46015.875</v>
      </c>
      <c r="B23255" s="2">
        <v>21</v>
      </c>
      <c r="C23255" s="2">
        <v>0</v>
      </c>
      <c r="D23255" s="2">
        <v>0</v>
      </c>
      <c r="E23255" s="2">
        <v>44228.55</v>
      </c>
      <c r="F23255" s="2">
        <v>3068</v>
      </c>
      <c r="G23255" s="11">
        <f t="shared" si="1452"/>
        <v>0</v>
      </c>
      <c r="H23255">
        <f t="shared" si="1453"/>
        <v>3068</v>
      </c>
      <c r="I23255">
        <f t="shared" si="1454"/>
        <v>41160.550000000003</v>
      </c>
      <c r="J23255">
        <f t="shared" si="1455"/>
        <v>18976.199999999997</v>
      </c>
      <c r="K23255">
        <v>28965.1</v>
      </c>
      <c r="L23255">
        <v>9988.9</v>
      </c>
      <c r="M23255">
        <v>13906.5</v>
      </c>
      <c r="N23255">
        <v>910</v>
      </c>
      <c r="O23255">
        <v>3400</v>
      </c>
    </row>
    <row r="23256" spans="1:15" x14ac:dyDescent="0.25">
      <c r="A23256" s="1">
        <v>46015.916666666657</v>
      </c>
      <c r="B23256" s="2">
        <v>22</v>
      </c>
      <c r="C23256" s="2">
        <v>0</v>
      </c>
      <c r="D23256" s="2">
        <v>0</v>
      </c>
      <c r="E23256" s="2">
        <v>42717.83</v>
      </c>
      <c r="F23256" s="2">
        <v>3244.43</v>
      </c>
      <c r="G23256" s="11">
        <f t="shared" si="1452"/>
        <v>0</v>
      </c>
      <c r="H23256">
        <f t="shared" si="1453"/>
        <v>3244.43</v>
      </c>
      <c r="I23256">
        <f t="shared" si="1454"/>
        <v>39473.4</v>
      </c>
      <c r="J23256">
        <f t="shared" si="1455"/>
        <v>16729.199999999997</v>
      </c>
      <c r="K23256">
        <v>26991.599999999999</v>
      </c>
      <c r="L23256">
        <v>10262.4</v>
      </c>
      <c r="M23256">
        <v>12006.2</v>
      </c>
      <c r="N23256">
        <v>760</v>
      </c>
      <c r="O23256">
        <v>3150</v>
      </c>
    </row>
    <row r="23257" spans="1:15" x14ac:dyDescent="0.25">
      <c r="A23257" s="1">
        <v>46015.958333333343</v>
      </c>
      <c r="B23257" s="2">
        <v>23</v>
      </c>
      <c r="C23257" s="2">
        <v>0</v>
      </c>
      <c r="D23257" s="2">
        <v>0</v>
      </c>
      <c r="E23257" s="2">
        <v>40317.17</v>
      </c>
      <c r="F23257" s="2">
        <v>3347.42</v>
      </c>
      <c r="G23257" s="11">
        <f t="shared" si="1452"/>
        <v>0</v>
      </c>
      <c r="H23257">
        <f t="shared" si="1453"/>
        <v>3347.42</v>
      </c>
      <c r="I23257">
        <f t="shared" si="1454"/>
        <v>36969.75</v>
      </c>
      <c r="J23257">
        <f t="shared" si="1455"/>
        <v>14596.7</v>
      </c>
      <c r="K23257">
        <v>25054.7</v>
      </c>
      <c r="L23257">
        <v>10458</v>
      </c>
      <c r="M23257">
        <v>9861.2000000000025</v>
      </c>
      <c r="N23257">
        <v>760.00000000000045</v>
      </c>
      <c r="O23257">
        <v>3100</v>
      </c>
    </row>
    <row r="23258" spans="1:15" x14ac:dyDescent="0.25">
      <c r="A23258" s="1">
        <v>46016</v>
      </c>
      <c r="B23258" s="2">
        <v>0</v>
      </c>
      <c r="C23258" s="2">
        <v>0</v>
      </c>
      <c r="D23258" s="2">
        <v>0</v>
      </c>
      <c r="E23258" s="2">
        <v>38248.28</v>
      </c>
      <c r="F23258" s="2">
        <v>3741.11</v>
      </c>
      <c r="G23258" s="11">
        <f t="shared" si="1452"/>
        <v>0</v>
      </c>
      <c r="H23258">
        <f t="shared" si="1453"/>
        <v>3741.11</v>
      </c>
      <c r="I23258">
        <f t="shared" si="1454"/>
        <v>34507.17</v>
      </c>
      <c r="J23258">
        <f t="shared" si="1455"/>
        <v>11950</v>
      </c>
      <c r="K23258">
        <v>23502.7</v>
      </c>
      <c r="L23258">
        <v>11552.7</v>
      </c>
      <c r="M23258">
        <v>8516.4000000000015</v>
      </c>
      <c r="N23258">
        <v>3702.9999999999991</v>
      </c>
      <c r="O23258">
        <v>2994.01</v>
      </c>
    </row>
    <row r="23259" spans="1:15" x14ac:dyDescent="0.25">
      <c r="A23259" s="1">
        <v>46016.041666666657</v>
      </c>
      <c r="B23259" s="2">
        <v>1</v>
      </c>
      <c r="C23259" s="2">
        <v>0</v>
      </c>
      <c r="D23259" s="2">
        <v>0</v>
      </c>
      <c r="E23259" s="2">
        <v>36282.43</v>
      </c>
      <c r="F23259" s="2">
        <v>3770.18</v>
      </c>
      <c r="G23259" s="11">
        <f t="shared" si="1452"/>
        <v>0</v>
      </c>
      <c r="H23259">
        <f t="shared" si="1453"/>
        <v>3770.18</v>
      </c>
      <c r="I23259">
        <f t="shared" si="1454"/>
        <v>32512.25</v>
      </c>
      <c r="J23259">
        <f t="shared" si="1455"/>
        <v>11563.1</v>
      </c>
      <c r="K23259">
        <v>22688.2</v>
      </c>
      <c r="L23259">
        <v>11125.1</v>
      </c>
      <c r="M23259">
        <v>9322.5</v>
      </c>
      <c r="N23259">
        <v>4596</v>
      </c>
      <c r="O23259">
        <v>2913.16</v>
      </c>
    </row>
    <row r="23260" spans="1:15" x14ac:dyDescent="0.25">
      <c r="A23260" s="1">
        <v>46016.083333333343</v>
      </c>
      <c r="B23260" s="2">
        <v>2</v>
      </c>
      <c r="C23260" s="2">
        <v>0</v>
      </c>
      <c r="D23260" s="2">
        <v>0</v>
      </c>
      <c r="E23260" s="2">
        <v>34835.410000000003</v>
      </c>
      <c r="F23260" s="2">
        <v>3814.48</v>
      </c>
      <c r="G23260" s="11">
        <f t="shared" si="1452"/>
        <v>0</v>
      </c>
      <c r="H23260">
        <f t="shared" si="1453"/>
        <v>3814.48</v>
      </c>
      <c r="I23260">
        <f t="shared" si="1454"/>
        <v>31020.930000000004</v>
      </c>
      <c r="J23260">
        <f t="shared" si="1455"/>
        <v>11145.099999999999</v>
      </c>
      <c r="K23260">
        <v>22292.1</v>
      </c>
      <c r="L23260">
        <v>11147</v>
      </c>
      <c r="M23260">
        <v>9551.4</v>
      </c>
      <c r="N23260">
        <v>4557</v>
      </c>
      <c r="O23260">
        <v>2700.01</v>
      </c>
    </row>
    <row r="23261" spans="1:15" x14ac:dyDescent="0.25">
      <c r="A23261" s="1">
        <v>46016.125</v>
      </c>
      <c r="B23261" s="2">
        <v>3</v>
      </c>
      <c r="C23261" s="2">
        <v>0</v>
      </c>
      <c r="D23261" s="2">
        <v>0</v>
      </c>
      <c r="E23261" s="2">
        <v>34052.42</v>
      </c>
      <c r="F23261" s="2">
        <v>3843.66</v>
      </c>
      <c r="G23261" s="11">
        <f t="shared" si="1452"/>
        <v>0</v>
      </c>
      <c r="H23261">
        <f t="shared" si="1453"/>
        <v>3843.66</v>
      </c>
      <c r="I23261">
        <f t="shared" si="1454"/>
        <v>30208.76</v>
      </c>
      <c r="J23261">
        <f t="shared" si="1455"/>
        <v>10611.099999999999</v>
      </c>
      <c r="K23261">
        <v>21787.1</v>
      </c>
      <c r="L23261">
        <v>11176</v>
      </c>
      <c r="M23261">
        <v>9300.9000000000015</v>
      </c>
      <c r="N23261">
        <v>4558.9999999999991</v>
      </c>
      <c r="O23261">
        <v>2299.9899999999998</v>
      </c>
    </row>
    <row r="23262" spans="1:15" x14ac:dyDescent="0.25">
      <c r="A23262" s="1">
        <v>46016.166666666657</v>
      </c>
      <c r="B23262" s="2">
        <v>4</v>
      </c>
      <c r="C23262" s="2">
        <v>0</v>
      </c>
      <c r="D23262" s="2">
        <v>0</v>
      </c>
      <c r="E23262" s="2">
        <v>33741.019999999997</v>
      </c>
      <c r="F23262" s="2">
        <v>3777.65</v>
      </c>
      <c r="G23262" s="11">
        <f t="shared" si="1452"/>
        <v>0</v>
      </c>
      <c r="H23262">
        <f t="shared" si="1453"/>
        <v>3777.65</v>
      </c>
      <c r="I23262">
        <f t="shared" si="1454"/>
        <v>29963.369999999995</v>
      </c>
      <c r="J23262">
        <f t="shared" si="1455"/>
        <v>10740.999999999998</v>
      </c>
      <c r="K23262">
        <v>21863.599999999999</v>
      </c>
      <c r="L23262">
        <v>11122.6</v>
      </c>
      <c r="M23262">
        <v>9321.4000000000015</v>
      </c>
      <c r="N23262">
        <v>4558.9999999999991</v>
      </c>
      <c r="O23262">
        <v>2442.33</v>
      </c>
    </row>
    <row r="23263" spans="1:15" x14ac:dyDescent="0.25">
      <c r="A23263" s="1">
        <v>46016.208333333343</v>
      </c>
      <c r="B23263" s="2">
        <v>5</v>
      </c>
      <c r="C23263" s="2">
        <v>0</v>
      </c>
      <c r="D23263" s="2">
        <v>0</v>
      </c>
      <c r="E23263" s="2">
        <v>34126.94</v>
      </c>
      <c r="F23263" s="2">
        <v>3788.46</v>
      </c>
      <c r="G23263" s="11">
        <f t="shared" si="1452"/>
        <v>0</v>
      </c>
      <c r="H23263">
        <f t="shared" si="1453"/>
        <v>3788.46</v>
      </c>
      <c r="I23263">
        <f t="shared" si="1454"/>
        <v>30338.480000000003</v>
      </c>
      <c r="J23263">
        <f t="shared" si="1455"/>
        <v>11413.8</v>
      </c>
      <c r="K23263">
        <v>22522.6</v>
      </c>
      <c r="L23263">
        <v>11108.8</v>
      </c>
      <c r="M23263">
        <v>9279</v>
      </c>
      <c r="N23263">
        <v>4414</v>
      </c>
      <c r="O23263">
        <v>2735.94</v>
      </c>
    </row>
    <row r="23264" spans="1:15" x14ac:dyDescent="0.25">
      <c r="A23264" s="1">
        <v>46016.25</v>
      </c>
      <c r="B23264" s="2">
        <v>6</v>
      </c>
      <c r="C23264" s="2">
        <v>0</v>
      </c>
      <c r="D23264" s="2">
        <v>0</v>
      </c>
      <c r="E23264" s="2">
        <v>35281.360000000001</v>
      </c>
      <c r="F23264" s="2">
        <v>3893.37</v>
      </c>
      <c r="G23264" s="11">
        <f t="shared" si="1452"/>
        <v>0</v>
      </c>
      <c r="H23264">
        <f t="shared" si="1453"/>
        <v>3893.37</v>
      </c>
      <c r="I23264">
        <f t="shared" si="1454"/>
        <v>31387.99</v>
      </c>
      <c r="J23264">
        <f t="shared" si="1455"/>
        <v>13121.400000000001</v>
      </c>
      <c r="K23264">
        <v>24681.9</v>
      </c>
      <c r="L23264">
        <v>11560.5</v>
      </c>
      <c r="M23264">
        <v>10783.6</v>
      </c>
      <c r="N23264">
        <v>4219.0000000000018</v>
      </c>
      <c r="O23264">
        <v>3145.01</v>
      </c>
    </row>
    <row r="23265" spans="1:15" x14ac:dyDescent="0.25">
      <c r="A23265" s="1">
        <v>46016.291666666657</v>
      </c>
      <c r="B23265" s="2">
        <v>7</v>
      </c>
      <c r="C23265" s="2">
        <v>14.25</v>
      </c>
      <c r="D23265" s="2">
        <v>76.28</v>
      </c>
      <c r="E23265" s="2">
        <v>38326.97</v>
      </c>
      <c r="F23265" s="2">
        <v>3913.11</v>
      </c>
      <c r="G23265" s="11">
        <f t="shared" si="1452"/>
        <v>90.53</v>
      </c>
      <c r="H23265">
        <f t="shared" si="1453"/>
        <v>4003.6400000000003</v>
      </c>
      <c r="I23265">
        <f t="shared" si="1454"/>
        <v>34323.33</v>
      </c>
      <c r="J23265">
        <f t="shared" si="1455"/>
        <v>16001.999999999998</v>
      </c>
      <c r="K23265">
        <v>27631.1</v>
      </c>
      <c r="L23265">
        <v>11629.1</v>
      </c>
      <c r="M23265">
        <v>11980</v>
      </c>
      <c r="N23265">
        <v>2636</v>
      </c>
      <c r="O23265">
        <v>3400</v>
      </c>
    </row>
    <row r="23266" spans="1:15" x14ac:dyDescent="0.25">
      <c r="A23266" s="1">
        <v>46016.333333333343</v>
      </c>
      <c r="B23266" s="2">
        <v>8</v>
      </c>
      <c r="C23266" s="2">
        <v>274.49</v>
      </c>
      <c r="D23266" s="2">
        <v>760.93</v>
      </c>
      <c r="E23266" s="2">
        <v>44261.3</v>
      </c>
      <c r="F23266" s="2">
        <v>3916.8</v>
      </c>
      <c r="G23266" s="11">
        <f t="shared" si="1452"/>
        <v>1035.42</v>
      </c>
      <c r="H23266">
        <f t="shared" si="1453"/>
        <v>4952.22</v>
      </c>
      <c r="I23266">
        <f t="shared" si="1454"/>
        <v>39309.08</v>
      </c>
      <c r="J23266">
        <f t="shared" si="1455"/>
        <v>20454.600000000002</v>
      </c>
      <c r="K23266">
        <v>32024.400000000001</v>
      </c>
      <c r="L23266">
        <v>11569.8</v>
      </c>
      <c r="M23266">
        <v>15230.4</v>
      </c>
      <c r="N23266">
        <v>205</v>
      </c>
      <c r="O23266">
        <v>3400</v>
      </c>
    </row>
    <row r="23267" spans="1:15" x14ac:dyDescent="0.25">
      <c r="A23267" s="1">
        <v>46016.375</v>
      </c>
      <c r="B23267" s="2">
        <v>9</v>
      </c>
      <c r="C23267" s="2">
        <v>838.8</v>
      </c>
      <c r="D23267" s="2">
        <v>2262.75</v>
      </c>
      <c r="E23267" s="2">
        <v>47146.13</v>
      </c>
      <c r="F23267" s="2">
        <v>3941.54</v>
      </c>
      <c r="G23267" s="11">
        <f t="shared" si="1452"/>
        <v>3101.55</v>
      </c>
      <c r="H23267">
        <f t="shared" si="1453"/>
        <v>7043.09</v>
      </c>
      <c r="I23267">
        <f t="shared" si="1454"/>
        <v>40103.039999999994</v>
      </c>
      <c r="J23267">
        <f t="shared" si="1455"/>
        <v>20867.199999999997</v>
      </c>
      <c r="K23267">
        <v>33062.699999999997</v>
      </c>
      <c r="L23267">
        <v>12195.5</v>
      </c>
      <c r="M23267">
        <v>14945.1</v>
      </c>
      <c r="N23267">
        <v>195</v>
      </c>
      <c r="O23267">
        <v>3400</v>
      </c>
    </row>
    <row r="23268" spans="1:15" x14ac:dyDescent="0.25">
      <c r="A23268" s="1">
        <v>46016.416666666657</v>
      </c>
      <c r="B23268" s="2">
        <v>10</v>
      </c>
      <c r="C23268" s="2">
        <v>1351.32</v>
      </c>
      <c r="D23268" s="2">
        <v>4083.99</v>
      </c>
      <c r="E23268" s="2">
        <v>47850.81</v>
      </c>
      <c r="F23268" s="2">
        <v>3842.77</v>
      </c>
      <c r="G23268" s="11">
        <f t="shared" si="1452"/>
        <v>5435.3099999999995</v>
      </c>
      <c r="H23268">
        <f t="shared" si="1453"/>
        <v>9278.08</v>
      </c>
      <c r="I23268">
        <f t="shared" si="1454"/>
        <v>38572.729999999996</v>
      </c>
      <c r="J23268">
        <f t="shared" si="1455"/>
        <v>19475.7</v>
      </c>
      <c r="K23268">
        <v>32367.5</v>
      </c>
      <c r="L23268">
        <v>12891.8</v>
      </c>
      <c r="M23268">
        <v>14915.8</v>
      </c>
      <c r="N23268">
        <v>195</v>
      </c>
      <c r="O23268">
        <v>3400</v>
      </c>
    </row>
    <row r="23269" spans="1:15" x14ac:dyDescent="0.25">
      <c r="A23269" s="1">
        <v>46016.458333333343</v>
      </c>
      <c r="B23269" s="2">
        <v>11</v>
      </c>
      <c r="C23269" s="2">
        <v>1588.24</v>
      </c>
      <c r="D23269" s="2">
        <v>5387.17</v>
      </c>
      <c r="E23269" s="2">
        <v>47970.71</v>
      </c>
      <c r="F23269" s="2">
        <v>3674.35</v>
      </c>
      <c r="G23269" s="11">
        <f t="shared" si="1452"/>
        <v>6975.41</v>
      </c>
      <c r="H23269">
        <f t="shared" si="1453"/>
        <v>10649.76</v>
      </c>
      <c r="I23269">
        <f t="shared" si="1454"/>
        <v>37320.949999999997</v>
      </c>
      <c r="J23269">
        <f t="shared" si="1455"/>
        <v>19528.800000000003</v>
      </c>
      <c r="K23269">
        <v>32557.9</v>
      </c>
      <c r="L23269">
        <v>13029.1</v>
      </c>
      <c r="M23269">
        <v>14494.8</v>
      </c>
      <c r="N23269">
        <v>195</v>
      </c>
      <c r="O23269">
        <v>3400</v>
      </c>
    </row>
    <row r="23270" spans="1:15" x14ac:dyDescent="0.25">
      <c r="A23270" s="1">
        <v>46016.5</v>
      </c>
      <c r="B23270" s="2">
        <v>12</v>
      </c>
      <c r="C23270" s="2">
        <v>1616.42</v>
      </c>
      <c r="D23270" s="2">
        <v>5696.77</v>
      </c>
      <c r="E23270" s="2">
        <v>45866.3</v>
      </c>
      <c r="F23270" s="2">
        <v>3559.18</v>
      </c>
      <c r="G23270" s="11">
        <f t="shared" si="1452"/>
        <v>7313.1900000000005</v>
      </c>
      <c r="H23270">
        <f t="shared" si="1453"/>
        <v>10872.37</v>
      </c>
      <c r="I23270">
        <f t="shared" si="1454"/>
        <v>34993.93</v>
      </c>
      <c r="J23270">
        <f t="shared" si="1455"/>
        <v>17626.8</v>
      </c>
      <c r="K23270">
        <v>30952.6</v>
      </c>
      <c r="L23270">
        <v>13325.8</v>
      </c>
      <c r="M23270">
        <v>12881.2</v>
      </c>
      <c r="N23270">
        <v>205</v>
      </c>
      <c r="O23270">
        <v>2937.34</v>
      </c>
    </row>
    <row r="23271" spans="1:15" x14ac:dyDescent="0.25">
      <c r="A23271" s="1">
        <v>46016.541666666657</v>
      </c>
      <c r="B23271" s="2">
        <v>13</v>
      </c>
      <c r="C23271" s="2">
        <v>1488.72</v>
      </c>
      <c r="D23271" s="2">
        <v>5388.16</v>
      </c>
      <c r="E23271" s="2">
        <v>46008.22</v>
      </c>
      <c r="F23271" s="2">
        <v>3504.16</v>
      </c>
      <c r="G23271" s="11">
        <f t="shared" si="1452"/>
        <v>6876.88</v>
      </c>
      <c r="H23271">
        <f t="shared" si="1453"/>
        <v>10381.040000000001</v>
      </c>
      <c r="I23271">
        <f t="shared" si="1454"/>
        <v>35627.18</v>
      </c>
      <c r="J23271">
        <f t="shared" si="1455"/>
        <v>18425.8</v>
      </c>
      <c r="K23271">
        <v>31230.1</v>
      </c>
      <c r="L23271">
        <v>12804.3</v>
      </c>
      <c r="M23271">
        <v>12941.7</v>
      </c>
      <c r="N23271">
        <v>205</v>
      </c>
      <c r="O23271">
        <v>3347.99</v>
      </c>
    </row>
    <row r="23272" spans="1:15" x14ac:dyDescent="0.25">
      <c r="A23272" s="1">
        <v>46016.583333333343</v>
      </c>
      <c r="B23272" s="2">
        <v>14</v>
      </c>
      <c r="C23272" s="2">
        <v>1181.0899999999999</v>
      </c>
      <c r="D23272" s="2">
        <v>4320.8100000000004</v>
      </c>
      <c r="E23272" s="2">
        <v>46820.88</v>
      </c>
      <c r="F23272" s="2">
        <v>3487.73</v>
      </c>
      <c r="G23272" s="11">
        <f t="shared" si="1452"/>
        <v>5501.9000000000005</v>
      </c>
      <c r="H23272">
        <f t="shared" si="1453"/>
        <v>8989.630000000001</v>
      </c>
      <c r="I23272">
        <f t="shared" si="1454"/>
        <v>37831.25</v>
      </c>
      <c r="J23272">
        <f t="shared" si="1455"/>
        <v>18963.800000000003</v>
      </c>
      <c r="K23272">
        <v>30958.2</v>
      </c>
      <c r="L23272">
        <v>11994.4</v>
      </c>
      <c r="M23272">
        <v>13968.3</v>
      </c>
      <c r="N23272">
        <v>177</v>
      </c>
      <c r="O23272">
        <v>3400</v>
      </c>
    </row>
    <row r="23273" spans="1:15" x14ac:dyDescent="0.25">
      <c r="A23273" s="1">
        <v>46016.625</v>
      </c>
      <c r="B23273" s="2">
        <v>15</v>
      </c>
      <c r="C23273" s="2">
        <v>731.79</v>
      </c>
      <c r="D23273" s="2">
        <v>2653.57</v>
      </c>
      <c r="E23273" s="2">
        <v>46925.96</v>
      </c>
      <c r="F23273" s="2">
        <v>3499.07</v>
      </c>
      <c r="G23273" s="11">
        <f t="shared" si="1452"/>
        <v>3385.36</v>
      </c>
      <c r="H23273">
        <f t="shared" si="1453"/>
        <v>6884.43</v>
      </c>
      <c r="I23273">
        <f t="shared" si="1454"/>
        <v>40041.53</v>
      </c>
      <c r="J23273">
        <f t="shared" si="1455"/>
        <v>20126</v>
      </c>
      <c r="K23273">
        <v>31391.3</v>
      </c>
      <c r="L23273">
        <v>11265.3</v>
      </c>
      <c r="M23273">
        <v>16138.2</v>
      </c>
      <c r="N23273">
        <v>160</v>
      </c>
      <c r="O23273">
        <v>3389.99</v>
      </c>
    </row>
    <row r="23274" spans="1:15" x14ac:dyDescent="0.25">
      <c r="A23274" s="1">
        <v>46016.666666666657</v>
      </c>
      <c r="B23274" s="2">
        <v>16</v>
      </c>
      <c r="C23274" s="2">
        <v>273.44</v>
      </c>
      <c r="D23274" s="2">
        <v>1063.5899999999999</v>
      </c>
      <c r="E23274" s="2">
        <v>48071.49</v>
      </c>
      <c r="F23274" s="2">
        <v>3527.59</v>
      </c>
      <c r="G23274" s="11">
        <f t="shared" si="1452"/>
        <v>1337.03</v>
      </c>
      <c r="H23274">
        <f t="shared" si="1453"/>
        <v>4864.62</v>
      </c>
      <c r="I23274">
        <f t="shared" si="1454"/>
        <v>43206.869999999995</v>
      </c>
      <c r="J23274">
        <f t="shared" si="1455"/>
        <v>22704.9</v>
      </c>
      <c r="K23274">
        <v>33046.300000000003</v>
      </c>
      <c r="L23274">
        <v>10341.4</v>
      </c>
      <c r="M23274">
        <v>16658</v>
      </c>
      <c r="N23274">
        <v>160</v>
      </c>
      <c r="O23274">
        <v>3400</v>
      </c>
    </row>
    <row r="23275" spans="1:15" x14ac:dyDescent="0.25">
      <c r="A23275" s="1">
        <v>46016.708333333343</v>
      </c>
      <c r="B23275" s="2">
        <v>17</v>
      </c>
      <c r="C23275" s="2">
        <v>29.87</v>
      </c>
      <c r="D23275" s="2">
        <v>154.82</v>
      </c>
      <c r="E23275" s="2">
        <v>49148.57</v>
      </c>
      <c r="F23275" s="2">
        <v>3611.3</v>
      </c>
      <c r="G23275" s="11">
        <f t="shared" si="1452"/>
        <v>184.69</v>
      </c>
      <c r="H23275">
        <f t="shared" si="1453"/>
        <v>3795.9900000000002</v>
      </c>
      <c r="I23275">
        <f t="shared" si="1454"/>
        <v>45352.58</v>
      </c>
      <c r="J23275">
        <f t="shared" si="1455"/>
        <v>23070.500000000004</v>
      </c>
      <c r="K23275">
        <v>33547.300000000003</v>
      </c>
      <c r="L23275">
        <v>10476.799999999999</v>
      </c>
      <c r="M23275">
        <v>16749.400000000001</v>
      </c>
      <c r="N23275">
        <v>160</v>
      </c>
      <c r="O23275">
        <v>3400</v>
      </c>
    </row>
    <row r="23276" spans="1:15" x14ac:dyDescent="0.25">
      <c r="A23276" s="1">
        <v>46016.75</v>
      </c>
      <c r="B23276" s="2">
        <v>18</v>
      </c>
      <c r="C23276" s="2">
        <v>0</v>
      </c>
      <c r="D23276" s="2">
        <v>0</v>
      </c>
      <c r="E23276" s="2">
        <v>48018</v>
      </c>
      <c r="F23276" s="2">
        <v>3737.42</v>
      </c>
      <c r="G23276" s="11">
        <f t="shared" si="1452"/>
        <v>0</v>
      </c>
      <c r="H23276">
        <f t="shared" si="1453"/>
        <v>3737.42</v>
      </c>
      <c r="I23276">
        <f t="shared" si="1454"/>
        <v>44280.58</v>
      </c>
      <c r="J23276">
        <f t="shared" si="1455"/>
        <v>20267.5</v>
      </c>
      <c r="K23276">
        <v>31078.9</v>
      </c>
      <c r="L23276">
        <v>10811.4</v>
      </c>
      <c r="M23276">
        <v>15982.1</v>
      </c>
      <c r="N23276">
        <v>160</v>
      </c>
      <c r="O23276">
        <v>3400</v>
      </c>
    </row>
    <row r="23277" spans="1:15" x14ac:dyDescent="0.25">
      <c r="A23277" s="1">
        <v>46016.791666666657</v>
      </c>
      <c r="B23277" s="2">
        <v>19</v>
      </c>
      <c r="C23277" s="2">
        <v>0</v>
      </c>
      <c r="D23277" s="2">
        <v>0</v>
      </c>
      <c r="E23277" s="2">
        <v>46708.18</v>
      </c>
      <c r="F23277" s="2">
        <v>3897.29</v>
      </c>
      <c r="G23277" s="11">
        <f t="shared" si="1452"/>
        <v>0</v>
      </c>
      <c r="H23277">
        <f t="shared" si="1453"/>
        <v>3897.29</v>
      </c>
      <c r="I23277">
        <f t="shared" si="1454"/>
        <v>42810.89</v>
      </c>
      <c r="J23277">
        <f t="shared" si="1455"/>
        <v>18678.399999999998</v>
      </c>
      <c r="K23277">
        <v>29575.1</v>
      </c>
      <c r="L23277">
        <v>10896.7</v>
      </c>
      <c r="M23277">
        <v>15699.4</v>
      </c>
      <c r="N23277">
        <v>160</v>
      </c>
      <c r="O23277">
        <v>3287.33</v>
      </c>
    </row>
    <row r="23278" spans="1:15" x14ac:dyDescent="0.25">
      <c r="A23278" s="1">
        <v>46016.833333333343</v>
      </c>
      <c r="B23278" s="2">
        <v>20</v>
      </c>
      <c r="C23278" s="2">
        <v>0</v>
      </c>
      <c r="D23278" s="2">
        <v>0</v>
      </c>
      <c r="E23278" s="2">
        <v>45637.79</v>
      </c>
      <c r="F23278" s="2">
        <v>3992.78</v>
      </c>
      <c r="G23278" s="11">
        <f t="shared" si="1452"/>
        <v>0</v>
      </c>
      <c r="H23278">
        <f t="shared" si="1453"/>
        <v>3992.78</v>
      </c>
      <c r="I23278">
        <f t="shared" si="1454"/>
        <v>41645.01</v>
      </c>
      <c r="J23278">
        <f t="shared" si="1455"/>
        <v>17258.300000000003</v>
      </c>
      <c r="K23278">
        <v>28327.200000000001</v>
      </c>
      <c r="L23278">
        <v>11068.9</v>
      </c>
      <c r="M23278">
        <v>15312.4</v>
      </c>
      <c r="N23278">
        <v>161</v>
      </c>
      <c r="O23278">
        <v>2983.33</v>
      </c>
    </row>
    <row r="23279" spans="1:15" x14ac:dyDescent="0.25">
      <c r="A23279" s="1">
        <v>46016.875</v>
      </c>
      <c r="B23279" s="2">
        <v>21</v>
      </c>
      <c r="C23279" s="2">
        <v>0</v>
      </c>
      <c r="D23279" s="2">
        <v>0</v>
      </c>
      <c r="E23279" s="2">
        <v>44212.61</v>
      </c>
      <c r="F23279" s="2">
        <v>4041.92</v>
      </c>
      <c r="G23279" s="11">
        <f t="shared" si="1452"/>
        <v>0</v>
      </c>
      <c r="H23279">
        <f t="shared" si="1453"/>
        <v>4041.92</v>
      </c>
      <c r="I23279">
        <f t="shared" si="1454"/>
        <v>40170.69</v>
      </c>
      <c r="J23279">
        <f t="shared" si="1455"/>
        <v>17713.099999999999</v>
      </c>
      <c r="K23279">
        <v>28533.5</v>
      </c>
      <c r="L23279">
        <v>10820.4</v>
      </c>
      <c r="M23279">
        <v>14583.9</v>
      </c>
      <c r="N23279">
        <v>161</v>
      </c>
      <c r="O23279">
        <v>3179.95</v>
      </c>
    </row>
    <row r="23280" spans="1:15" x14ac:dyDescent="0.25">
      <c r="A23280" s="1">
        <v>46016.916666666657</v>
      </c>
      <c r="B23280" s="2">
        <v>22</v>
      </c>
      <c r="C23280" s="2">
        <v>0</v>
      </c>
      <c r="D23280" s="2">
        <v>0</v>
      </c>
      <c r="E23280" s="2">
        <v>42453</v>
      </c>
      <c r="F23280" s="2">
        <v>4142</v>
      </c>
      <c r="G23280" s="11">
        <f t="shared" si="1452"/>
        <v>0</v>
      </c>
      <c r="H23280">
        <f t="shared" si="1453"/>
        <v>4142</v>
      </c>
      <c r="I23280">
        <f t="shared" si="1454"/>
        <v>38311</v>
      </c>
      <c r="J23280">
        <f t="shared" si="1455"/>
        <v>15702.100000000002</v>
      </c>
      <c r="K23280">
        <v>26859.9</v>
      </c>
      <c r="L23280">
        <v>11157.8</v>
      </c>
      <c r="M23280">
        <v>12213.5</v>
      </c>
      <c r="N23280">
        <v>161</v>
      </c>
      <c r="O23280">
        <v>3099.01</v>
      </c>
    </row>
    <row r="23281" spans="1:15" x14ac:dyDescent="0.25">
      <c r="A23281" s="1">
        <v>46016.958333333343</v>
      </c>
      <c r="B23281" s="2">
        <v>23</v>
      </c>
      <c r="C23281" s="2">
        <v>0</v>
      </c>
      <c r="D23281" s="2">
        <v>0</v>
      </c>
      <c r="E23281" s="2">
        <v>40052.449999999997</v>
      </c>
      <c r="F23281" s="2">
        <v>4280.01</v>
      </c>
      <c r="G23281" s="11">
        <f t="shared" si="1452"/>
        <v>0</v>
      </c>
      <c r="H23281">
        <f t="shared" si="1453"/>
        <v>4280.01</v>
      </c>
      <c r="I23281">
        <f t="shared" si="1454"/>
        <v>35772.439999999995</v>
      </c>
      <c r="J23281">
        <f t="shared" si="1455"/>
        <v>13745.800000000001</v>
      </c>
      <c r="K23281">
        <v>25075.9</v>
      </c>
      <c r="L23281">
        <v>11330.1</v>
      </c>
      <c r="M23281">
        <v>10115.1</v>
      </c>
      <c r="N23281">
        <v>161</v>
      </c>
      <c r="O23281">
        <v>2983.34</v>
      </c>
    </row>
    <row r="23282" spans="1:15" x14ac:dyDescent="0.25">
      <c r="A23282" s="1">
        <v>46017</v>
      </c>
      <c r="B23282" s="2">
        <v>0</v>
      </c>
      <c r="C23282" s="2">
        <v>0</v>
      </c>
      <c r="D23282" s="2">
        <v>0</v>
      </c>
      <c r="E23282" s="2">
        <v>37938</v>
      </c>
      <c r="F23282" s="2">
        <v>4494</v>
      </c>
      <c r="G23282" s="11">
        <f t="shared" si="1452"/>
        <v>0</v>
      </c>
      <c r="H23282">
        <f t="shared" si="1453"/>
        <v>4494</v>
      </c>
      <c r="I23282">
        <f t="shared" si="1454"/>
        <v>33444</v>
      </c>
      <c r="J23282">
        <f t="shared" si="1455"/>
        <v>0</v>
      </c>
    </row>
    <row r="23283" spans="1:15" x14ac:dyDescent="0.25">
      <c r="A23283" s="1">
        <v>46017.041666666657</v>
      </c>
      <c r="B23283" s="2">
        <v>1</v>
      </c>
      <c r="C23283" s="2">
        <v>0</v>
      </c>
      <c r="D23283" s="2">
        <v>0</v>
      </c>
      <c r="E23283" s="2">
        <v>36006</v>
      </c>
      <c r="F23283" s="2">
        <v>4830</v>
      </c>
      <c r="G23283" s="11">
        <f t="shared" si="1452"/>
        <v>0</v>
      </c>
      <c r="H23283">
        <f t="shared" si="1453"/>
        <v>4830</v>
      </c>
      <c r="I23283">
        <f t="shared" si="1454"/>
        <v>31176</v>
      </c>
      <c r="J23283">
        <f t="shared" si="1455"/>
        <v>0</v>
      </c>
    </row>
    <row r="23284" spans="1:15" x14ac:dyDescent="0.25">
      <c r="A23284" s="1">
        <v>46017.083333333343</v>
      </c>
      <c r="B23284" s="2">
        <v>2</v>
      </c>
      <c r="C23284" s="2">
        <v>0</v>
      </c>
      <c r="D23284" s="2">
        <v>0</v>
      </c>
      <c r="E23284" s="2">
        <v>34580</v>
      </c>
      <c r="F23284" s="2">
        <v>5157</v>
      </c>
      <c r="G23284" s="11">
        <f t="shared" si="1452"/>
        <v>0</v>
      </c>
      <c r="H23284">
        <f t="shared" si="1453"/>
        <v>5157</v>
      </c>
      <c r="I23284">
        <f t="shared" si="1454"/>
        <v>29423</v>
      </c>
      <c r="J23284">
        <f t="shared" si="1455"/>
        <v>0</v>
      </c>
    </row>
    <row r="23285" spans="1:15" x14ac:dyDescent="0.25">
      <c r="A23285" s="1">
        <v>46017.125</v>
      </c>
      <c r="B23285" s="2">
        <v>3</v>
      </c>
      <c r="C23285" s="2">
        <v>0</v>
      </c>
      <c r="D23285" s="2">
        <v>0</v>
      </c>
      <c r="E23285" s="2">
        <v>33817</v>
      </c>
      <c r="F23285" s="2">
        <v>5415</v>
      </c>
      <c r="G23285" s="11">
        <f t="shared" si="1452"/>
        <v>0</v>
      </c>
      <c r="H23285">
        <f t="shared" si="1453"/>
        <v>5415</v>
      </c>
      <c r="I23285">
        <f t="shared" si="1454"/>
        <v>28402</v>
      </c>
      <c r="J23285">
        <f t="shared" si="1455"/>
        <v>0</v>
      </c>
    </row>
    <row r="23286" spans="1:15" x14ac:dyDescent="0.25">
      <c r="A23286" s="1">
        <v>46017.166666666657</v>
      </c>
      <c r="B23286" s="2">
        <v>4</v>
      </c>
      <c r="C23286" s="2">
        <v>0</v>
      </c>
      <c r="D23286" s="2">
        <v>0</v>
      </c>
      <c r="E23286" s="2">
        <v>33396</v>
      </c>
      <c r="F23286" s="2">
        <v>5627</v>
      </c>
      <c r="G23286" s="11">
        <f t="shared" si="1452"/>
        <v>0</v>
      </c>
      <c r="H23286">
        <f t="shared" si="1453"/>
        <v>5627</v>
      </c>
      <c r="I23286">
        <f t="shared" si="1454"/>
        <v>27769</v>
      </c>
      <c r="J23286">
        <f t="shared" si="1455"/>
        <v>0</v>
      </c>
    </row>
    <row r="23287" spans="1:15" x14ac:dyDescent="0.25">
      <c r="A23287" s="1">
        <v>46017.208333333343</v>
      </c>
      <c r="B23287" s="2">
        <v>5</v>
      </c>
      <c r="C23287" s="2">
        <v>0</v>
      </c>
      <c r="D23287" s="2">
        <v>0</v>
      </c>
      <c r="E23287" s="2">
        <v>33795</v>
      </c>
      <c r="F23287" s="2">
        <v>5804</v>
      </c>
      <c r="G23287" s="11">
        <f t="shared" si="1452"/>
        <v>0</v>
      </c>
      <c r="H23287">
        <f t="shared" si="1453"/>
        <v>5804</v>
      </c>
      <c r="I23287">
        <f t="shared" si="1454"/>
        <v>27991</v>
      </c>
      <c r="J23287">
        <f t="shared" si="1455"/>
        <v>0</v>
      </c>
    </row>
    <row r="23288" spans="1:15" x14ac:dyDescent="0.25">
      <c r="A23288" s="1">
        <v>46017.25</v>
      </c>
      <c r="B23288" s="2">
        <v>6</v>
      </c>
      <c r="C23288" s="2">
        <v>0</v>
      </c>
      <c r="D23288" s="2">
        <v>0</v>
      </c>
      <c r="E23288" s="2">
        <v>34982</v>
      </c>
      <c r="F23288" s="2">
        <v>5874</v>
      </c>
      <c r="G23288" s="11">
        <f t="shared" si="1452"/>
        <v>0</v>
      </c>
      <c r="H23288">
        <f t="shared" si="1453"/>
        <v>5874</v>
      </c>
      <c r="I23288">
        <f t="shared" si="1454"/>
        <v>29108</v>
      </c>
      <c r="J23288">
        <f t="shared" si="1455"/>
        <v>0</v>
      </c>
    </row>
    <row r="23289" spans="1:15" x14ac:dyDescent="0.25">
      <c r="A23289" s="1">
        <v>46017.291666666657</v>
      </c>
      <c r="B23289" s="2">
        <v>7</v>
      </c>
      <c r="C23289" s="2">
        <v>5</v>
      </c>
      <c r="D23289" s="2">
        <v>58</v>
      </c>
      <c r="E23289" s="2">
        <v>38228</v>
      </c>
      <c r="F23289" s="2">
        <v>5773</v>
      </c>
      <c r="G23289" s="11">
        <f t="shared" si="1452"/>
        <v>63</v>
      </c>
      <c r="H23289">
        <f t="shared" si="1453"/>
        <v>5836</v>
      </c>
      <c r="I23289">
        <f t="shared" si="1454"/>
        <v>32392</v>
      </c>
      <c r="J23289">
        <f t="shared" si="1455"/>
        <v>0</v>
      </c>
    </row>
    <row r="23290" spans="1:15" x14ac:dyDescent="0.25">
      <c r="A23290" s="1">
        <v>46017.333333333343</v>
      </c>
      <c r="B23290" s="2">
        <v>8</v>
      </c>
      <c r="C23290" s="2">
        <v>183</v>
      </c>
      <c r="D23290" s="2">
        <v>688</v>
      </c>
      <c r="E23290" s="2">
        <v>44438</v>
      </c>
      <c r="F23290" s="2">
        <v>5531</v>
      </c>
      <c r="G23290" s="11">
        <f t="shared" si="1452"/>
        <v>871</v>
      </c>
      <c r="H23290">
        <f t="shared" si="1453"/>
        <v>6402</v>
      </c>
      <c r="I23290">
        <f t="shared" si="1454"/>
        <v>38036</v>
      </c>
      <c r="J23290">
        <f t="shared" si="1455"/>
        <v>0</v>
      </c>
    </row>
    <row r="23291" spans="1:15" x14ac:dyDescent="0.25">
      <c r="A23291" s="1">
        <v>46017.375</v>
      </c>
      <c r="B23291" s="2">
        <v>9</v>
      </c>
      <c r="C23291" s="2">
        <v>578</v>
      </c>
      <c r="D23291" s="2">
        <v>2103</v>
      </c>
      <c r="E23291" s="2">
        <v>47637</v>
      </c>
      <c r="F23291" s="2">
        <v>5296</v>
      </c>
      <c r="G23291" s="11">
        <f t="shared" si="1452"/>
        <v>2681</v>
      </c>
      <c r="H23291">
        <f t="shared" si="1453"/>
        <v>7977</v>
      </c>
      <c r="I23291">
        <f t="shared" si="1454"/>
        <v>39660</v>
      </c>
      <c r="J23291">
        <f t="shared" si="1455"/>
        <v>0</v>
      </c>
    </row>
    <row r="23292" spans="1:15" x14ac:dyDescent="0.25">
      <c r="A23292" s="1">
        <v>46017.416666666657</v>
      </c>
      <c r="B23292" s="2">
        <v>10</v>
      </c>
      <c r="C23292" s="2">
        <v>890</v>
      </c>
      <c r="D23292" s="2">
        <v>3749</v>
      </c>
      <c r="E23292" s="2">
        <v>48353</v>
      </c>
      <c r="F23292" s="2">
        <v>4957</v>
      </c>
      <c r="G23292" s="11">
        <f t="shared" si="1452"/>
        <v>4639</v>
      </c>
      <c r="H23292">
        <f t="shared" si="1453"/>
        <v>9596</v>
      </c>
      <c r="I23292">
        <f t="shared" si="1454"/>
        <v>38757</v>
      </c>
      <c r="J23292">
        <f t="shared" si="1455"/>
        <v>0</v>
      </c>
    </row>
    <row r="23293" spans="1:15" x14ac:dyDescent="0.25">
      <c r="A23293" s="1">
        <v>46017.458333333343</v>
      </c>
      <c r="B23293" s="2">
        <v>11</v>
      </c>
      <c r="C23293" s="2">
        <v>1030</v>
      </c>
      <c r="D23293" s="2">
        <v>4849</v>
      </c>
      <c r="E23293" s="2">
        <v>48242</v>
      </c>
      <c r="F23293" s="2">
        <v>4496</v>
      </c>
      <c r="G23293" s="11">
        <f t="shared" si="1452"/>
        <v>5879</v>
      </c>
      <c r="H23293">
        <f t="shared" si="1453"/>
        <v>10375</v>
      </c>
      <c r="I23293">
        <f t="shared" si="1454"/>
        <v>37867</v>
      </c>
      <c r="J23293">
        <f t="shared" si="1455"/>
        <v>0</v>
      </c>
    </row>
    <row r="23294" spans="1:15" x14ac:dyDescent="0.25">
      <c r="A23294" s="1">
        <v>46017.5</v>
      </c>
      <c r="B23294" s="2">
        <v>12</v>
      </c>
      <c r="C23294" s="2">
        <v>1122</v>
      </c>
      <c r="D23294" s="2">
        <v>5152</v>
      </c>
      <c r="E23294" s="2">
        <v>45984</v>
      </c>
      <c r="F23294" s="2">
        <v>4122</v>
      </c>
      <c r="G23294" s="11">
        <f t="shared" si="1452"/>
        <v>6274</v>
      </c>
      <c r="H23294">
        <f t="shared" si="1453"/>
        <v>10396</v>
      </c>
      <c r="I23294">
        <f t="shared" si="1454"/>
        <v>35588</v>
      </c>
      <c r="J23294">
        <f t="shared" si="1455"/>
        <v>0</v>
      </c>
    </row>
    <row r="23295" spans="1:15" x14ac:dyDescent="0.25">
      <c r="A23295" s="1">
        <v>46017.541666666657</v>
      </c>
      <c r="B23295" s="2">
        <v>13</v>
      </c>
      <c r="C23295" s="2">
        <v>1130</v>
      </c>
      <c r="D23295" s="2">
        <v>4919</v>
      </c>
      <c r="E23295" s="2">
        <v>45414</v>
      </c>
      <c r="F23295" s="2">
        <v>3828</v>
      </c>
      <c r="G23295" s="11">
        <f t="shared" si="1452"/>
        <v>6049</v>
      </c>
      <c r="H23295">
        <f t="shared" si="1453"/>
        <v>9877</v>
      </c>
      <c r="I23295">
        <f t="shared" si="1454"/>
        <v>35537</v>
      </c>
      <c r="J23295">
        <f t="shared" si="1455"/>
        <v>0</v>
      </c>
    </row>
    <row r="23296" spans="1:15" x14ac:dyDescent="0.25">
      <c r="A23296" s="1">
        <v>46017.583333333343</v>
      </c>
      <c r="B23296" s="2">
        <v>14</v>
      </c>
      <c r="C23296" s="2">
        <v>999</v>
      </c>
      <c r="D23296" s="2">
        <v>3981</v>
      </c>
      <c r="E23296" s="2">
        <v>47167</v>
      </c>
      <c r="F23296" s="2">
        <v>3541</v>
      </c>
      <c r="G23296" s="11">
        <f t="shared" si="1452"/>
        <v>4980</v>
      </c>
      <c r="H23296">
        <f t="shared" si="1453"/>
        <v>8521</v>
      </c>
      <c r="I23296">
        <f t="shared" si="1454"/>
        <v>38646</v>
      </c>
      <c r="J23296">
        <f t="shared" si="1455"/>
        <v>0</v>
      </c>
    </row>
    <row r="23297" spans="1:10" x14ac:dyDescent="0.25">
      <c r="A23297" s="1">
        <v>46017.625</v>
      </c>
      <c r="B23297" s="2">
        <v>15</v>
      </c>
      <c r="C23297" s="2">
        <v>716</v>
      </c>
      <c r="D23297" s="2">
        <v>2498</v>
      </c>
      <c r="E23297" s="2">
        <v>47007</v>
      </c>
      <c r="F23297" s="2">
        <v>3295</v>
      </c>
      <c r="G23297" s="11">
        <f t="shared" si="1452"/>
        <v>3214</v>
      </c>
      <c r="H23297">
        <f t="shared" si="1453"/>
        <v>6509</v>
      </c>
      <c r="I23297">
        <f t="shared" si="1454"/>
        <v>40498</v>
      </c>
      <c r="J23297">
        <f t="shared" si="1455"/>
        <v>0</v>
      </c>
    </row>
    <row r="23298" spans="1:10" x14ac:dyDescent="0.25">
      <c r="A23298" s="1">
        <v>46017.666666666657</v>
      </c>
      <c r="B23298" s="2">
        <v>16</v>
      </c>
      <c r="C23298" s="2">
        <v>317</v>
      </c>
      <c r="D23298" s="2">
        <v>1028</v>
      </c>
      <c r="E23298" s="2">
        <v>47888</v>
      </c>
      <c r="F23298" s="2">
        <v>3132</v>
      </c>
      <c r="G23298" s="11">
        <f t="shared" ref="G23298:G23361" si="1456">C23298+D23298</f>
        <v>1345</v>
      </c>
      <c r="H23298">
        <f t="shared" ref="H23298:H23361" si="1457">F23298+G23298</f>
        <v>4477</v>
      </c>
      <c r="I23298">
        <f t="shared" ref="I23298:I23361" si="1458">E23298-H23298</f>
        <v>43411</v>
      </c>
      <c r="J23298">
        <f t="shared" ref="J23298:J23361" si="1459">K23298-L23298</f>
        <v>0</v>
      </c>
    </row>
    <row r="23299" spans="1:10" x14ac:dyDescent="0.25">
      <c r="A23299" s="1">
        <v>46017.708333333343</v>
      </c>
      <c r="B23299" s="2">
        <v>17</v>
      </c>
      <c r="C23299" s="2">
        <v>45</v>
      </c>
      <c r="D23299" s="2">
        <v>174</v>
      </c>
      <c r="E23299" s="2">
        <v>48959</v>
      </c>
      <c r="F23299" s="2">
        <v>3037</v>
      </c>
      <c r="G23299" s="11">
        <f t="shared" si="1456"/>
        <v>219</v>
      </c>
      <c r="H23299">
        <f t="shared" si="1457"/>
        <v>3256</v>
      </c>
      <c r="I23299">
        <f t="shared" si="1458"/>
        <v>45703</v>
      </c>
      <c r="J23299">
        <f t="shared" si="1459"/>
        <v>0</v>
      </c>
    </row>
    <row r="23300" spans="1:10" x14ac:dyDescent="0.25">
      <c r="A23300" s="1">
        <v>46017.75</v>
      </c>
      <c r="B23300" s="2">
        <v>18</v>
      </c>
      <c r="C23300" s="2">
        <v>0</v>
      </c>
      <c r="D23300" s="2">
        <v>0</v>
      </c>
      <c r="E23300" s="2">
        <v>47938</v>
      </c>
      <c r="F23300" s="2">
        <v>3009</v>
      </c>
      <c r="G23300" s="11">
        <f t="shared" si="1456"/>
        <v>0</v>
      </c>
      <c r="H23300">
        <f t="shared" si="1457"/>
        <v>3009</v>
      </c>
      <c r="I23300">
        <f t="shared" si="1458"/>
        <v>44929</v>
      </c>
      <c r="J23300">
        <f t="shared" si="1459"/>
        <v>0</v>
      </c>
    </row>
    <row r="23301" spans="1:10" x14ac:dyDescent="0.25">
      <c r="A23301" s="1">
        <v>46017.791666666657</v>
      </c>
      <c r="B23301" s="2">
        <v>19</v>
      </c>
      <c r="C23301" s="2">
        <v>0</v>
      </c>
      <c r="D23301" s="2">
        <v>0</v>
      </c>
      <c r="E23301" s="2">
        <v>46566</v>
      </c>
      <c r="F23301" s="2">
        <v>2903</v>
      </c>
      <c r="G23301" s="11">
        <f t="shared" si="1456"/>
        <v>0</v>
      </c>
      <c r="H23301">
        <f t="shared" si="1457"/>
        <v>2903</v>
      </c>
      <c r="I23301">
        <f t="shared" si="1458"/>
        <v>43663</v>
      </c>
      <c r="J23301">
        <f t="shared" si="1459"/>
        <v>0</v>
      </c>
    </row>
    <row r="23302" spans="1:10" x14ac:dyDescent="0.25">
      <c r="A23302" s="1">
        <v>46017.833333333343</v>
      </c>
      <c r="B23302" s="2">
        <v>20</v>
      </c>
      <c r="C23302" s="2">
        <v>0</v>
      </c>
      <c r="D23302" s="2">
        <v>0</v>
      </c>
      <c r="E23302" s="2">
        <v>45491</v>
      </c>
      <c r="F23302" s="2">
        <v>2738</v>
      </c>
      <c r="G23302" s="11">
        <f t="shared" si="1456"/>
        <v>0</v>
      </c>
      <c r="H23302">
        <f t="shared" si="1457"/>
        <v>2738</v>
      </c>
      <c r="I23302">
        <f t="shared" si="1458"/>
        <v>42753</v>
      </c>
      <c r="J23302">
        <f t="shared" si="1459"/>
        <v>0</v>
      </c>
    </row>
    <row r="23303" spans="1:10" x14ac:dyDescent="0.25">
      <c r="A23303" s="1">
        <v>46017.875</v>
      </c>
      <c r="B23303" s="2">
        <v>21</v>
      </c>
      <c r="C23303" s="2">
        <v>0</v>
      </c>
      <c r="D23303" s="2">
        <v>0</v>
      </c>
      <c r="E23303" s="2">
        <v>43991</v>
      </c>
      <c r="F23303" s="2">
        <v>2694</v>
      </c>
      <c r="G23303" s="11">
        <f t="shared" si="1456"/>
        <v>0</v>
      </c>
      <c r="H23303">
        <f t="shared" si="1457"/>
        <v>2694</v>
      </c>
      <c r="I23303">
        <f t="shared" si="1458"/>
        <v>41297</v>
      </c>
      <c r="J23303">
        <f t="shared" si="1459"/>
        <v>0</v>
      </c>
    </row>
    <row r="23304" spans="1:10" x14ac:dyDescent="0.25">
      <c r="A23304" s="1">
        <v>46017.916666666657</v>
      </c>
      <c r="B23304" s="2">
        <v>22</v>
      </c>
      <c r="C23304" s="2">
        <v>0</v>
      </c>
      <c r="D23304" s="2">
        <v>0</v>
      </c>
      <c r="E23304" s="2">
        <v>42402</v>
      </c>
      <c r="F23304" s="2">
        <v>2671</v>
      </c>
      <c r="G23304" s="11">
        <f t="shared" si="1456"/>
        <v>0</v>
      </c>
      <c r="H23304">
        <f t="shared" si="1457"/>
        <v>2671</v>
      </c>
      <c r="I23304">
        <f t="shared" si="1458"/>
        <v>39731</v>
      </c>
      <c r="J23304">
        <f t="shared" si="1459"/>
        <v>0</v>
      </c>
    </row>
    <row r="23305" spans="1:10" x14ac:dyDescent="0.25">
      <c r="A23305" s="1">
        <v>46017.958333333343</v>
      </c>
      <c r="B23305" s="2">
        <v>23</v>
      </c>
      <c r="C23305" s="2">
        <v>0</v>
      </c>
      <c r="D23305" s="2">
        <v>0</v>
      </c>
      <c r="E23305" s="2">
        <v>40306</v>
      </c>
      <c r="F23305" s="2">
        <v>2695</v>
      </c>
      <c r="G23305" s="11">
        <f t="shared" si="1456"/>
        <v>0</v>
      </c>
      <c r="H23305">
        <f t="shared" si="1457"/>
        <v>2695</v>
      </c>
      <c r="I23305">
        <f t="shared" si="1458"/>
        <v>37611</v>
      </c>
      <c r="J23305">
        <f t="shared" si="1459"/>
        <v>0</v>
      </c>
    </row>
    <row r="23306" spans="1:10" x14ac:dyDescent="0.25">
      <c r="A23306" s="1">
        <v>46018</v>
      </c>
      <c r="B23306" s="2">
        <v>0</v>
      </c>
      <c r="C23306" s="2">
        <v>0</v>
      </c>
      <c r="D23306" s="2">
        <v>0</v>
      </c>
      <c r="E23306" s="2">
        <v>38127</v>
      </c>
      <c r="F23306" s="2">
        <v>2916</v>
      </c>
      <c r="G23306" s="11">
        <f t="shared" si="1456"/>
        <v>0</v>
      </c>
      <c r="H23306">
        <f t="shared" si="1457"/>
        <v>2916</v>
      </c>
      <c r="I23306">
        <f t="shared" si="1458"/>
        <v>35211</v>
      </c>
      <c r="J23306">
        <f t="shared" si="1459"/>
        <v>0</v>
      </c>
    </row>
    <row r="23307" spans="1:10" x14ac:dyDescent="0.25">
      <c r="A23307" s="1">
        <v>46018.041666666657</v>
      </c>
      <c r="B23307" s="2">
        <v>1</v>
      </c>
      <c r="C23307" s="2">
        <v>0</v>
      </c>
      <c r="D23307" s="2">
        <v>0</v>
      </c>
      <c r="E23307" s="2">
        <v>36128</v>
      </c>
      <c r="F23307" s="2">
        <v>3316</v>
      </c>
      <c r="G23307" s="11">
        <f t="shared" si="1456"/>
        <v>0</v>
      </c>
      <c r="H23307">
        <f t="shared" si="1457"/>
        <v>3316</v>
      </c>
      <c r="I23307">
        <f t="shared" si="1458"/>
        <v>32812</v>
      </c>
      <c r="J23307">
        <f t="shared" si="1459"/>
        <v>0</v>
      </c>
    </row>
    <row r="23308" spans="1:10" x14ac:dyDescent="0.25">
      <c r="A23308" s="1">
        <v>46018.083333333343</v>
      </c>
      <c r="B23308" s="2">
        <v>2</v>
      </c>
      <c r="C23308" s="2">
        <v>0</v>
      </c>
      <c r="D23308" s="2">
        <v>0</v>
      </c>
      <c r="E23308" s="2">
        <v>34629</v>
      </c>
      <c r="F23308" s="2">
        <v>3785</v>
      </c>
      <c r="G23308" s="11">
        <f t="shared" si="1456"/>
        <v>0</v>
      </c>
      <c r="H23308">
        <f t="shared" si="1457"/>
        <v>3785</v>
      </c>
      <c r="I23308">
        <f t="shared" si="1458"/>
        <v>30844</v>
      </c>
      <c r="J23308">
        <f t="shared" si="1459"/>
        <v>0</v>
      </c>
    </row>
    <row r="23309" spans="1:10" x14ac:dyDescent="0.25">
      <c r="A23309" s="1">
        <v>46018.125</v>
      </c>
      <c r="B23309" s="2">
        <v>3</v>
      </c>
      <c r="C23309" s="2">
        <v>0</v>
      </c>
      <c r="D23309" s="2">
        <v>0</v>
      </c>
      <c r="E23309" s="2">
        <v>33851</v>
      </c>
      <c r="F23309" s="2">
        <v>4323</v>
      </c>
      <c r="G23309" s="11">
        <f t="shared" si="1456"/>
        <v>0</v>
      </c>
      <c r="H23309">
        <f t="shared" si="1457"/>
        <v>4323</v>
      </c>
      <c r="I23309">
        <f t="shared" si="1458"/>
        <v>29528</v>
      </c>
      <c r="J23309">
        <f t="shared" si="1459"/>
        <v>0</v>
      </c>
    </row>
    <row r="23310" spans="1:10" x14ac:dyDescent="0.25">
      <c r="A23310" s="1">
        <v>46018.166666666657</v>
      </c>
      <c r="B23310" s="2">
        <v>4</v>
      </c>
      <c r="C23310" s="2">
        <v>0</v>
      </c>
      <c r="D23310" s="2">
        <v>0</v>
      </c>
      <c r="E23310" s="2">
        <v>33472</v>
      </c>
      <c r="F23310" s="2">
        <v>5040</v>
      </c>
      <c r="G23310" s="11">
        <f t="shared" si="1456"/>
        <v>0</v>
      </c>
      <c r="H23310">
        <f t="shared" si="1457"/>
        <v>5040</v>
      </c>
      <c r="I23310">
        <f t="shared" si="1458"/>
        <v>28432</v>
      </c>
      <c r="J23310">
        <f t="shared" si="1459"/>
        <v>0</v>
      </c>
    </row>
    <row r="23311" spans="1:10" x14ac:dyDescent="0.25">
      <c r="A23311" s="1">
        <v>46018.208333333343</v>
      </c>
      <c r="B23311" s="2">
        <v>5</v>
      </c>
      <c r="C23311" s="2">
        <v>0</v>
      </c>
      <c r="D23311" s="2">
        <v>0</v>
      </c>
      <c r="E23311" s="2">
        <v>33667</v>
      </c>
      <c r="F23311" s="2">
        <v>5884</v>
      </c>
      <c r="G23311" s="11">
        <f t="shared" si="1456"/>
        <v>0</v>
      </c>
      <c r="H23311">
        <f t="shared" si="1457"/>
        <v>5884</v>
      </c>
      <c r="I23311">
        <f t="shared" si="1458"/>
        <v>27783</v>
      </c>
      <c r="J23311">
        <f t="shared" si="1459"/>
        <v>0</v>
      </c>
    </row>
    <row r="23312" spans="1:10" x14ac:dyDescent="0.25">
      <c r="A23312" s="1">
        <v>46018.25</v>
      </c>
      <c r="B23312" s="2">
        <v>6</v>
      </c>
      <c r="C23312" s="2">
        <v>0</v>
      </c>
      <c r="D23312" s="2">
        <v>0</v>
      </c>
      <c r="E23312" s="2">
        <v>34308</v>
      </c>
      <c r="F23312" s="2">
        <v>6609</v>
      </c>
      <c r="G23312" s="11">
        <f t="shared" si="1456"/>
        <v>0</v>
      </c>
      <c r="H23312">
        <f t="shared" si="1457"/>
        <v>6609</v>
      </c>
      <c r="I23312">
        <f t="shared" si="1458"/>
        <v>27699</v>
      </c>
      <c r="J23312">
        <f t="shared" si="1459"/>
        <v>0</v>
      </c>
    </row>
    <row r="23313" spans="1:10" x14ac:dyDescent="0.25">
      <c r="A23313" s="1">
        <v>46018.291666666657</v>
      </c>
      <c r="B23313" s="2">
        <v>7</v>
      </c>
      <c r="C23313" s="2">
        <v>4</v>
      </c>
      <c r="D23313" s="2">
        <v>28</v>
      </c>
      <c r="E23313" s="2">
        <v>35872</v>
      </c>
      <c r="F23313" s="2">
        <v>7334</v>
      </c>
      <c r="G23313" s="11">
        <f t="shared" si="1456"/>
        <v>32</v>
      </c>
      <c r="H23313">
        <f t="shared" si="1457"/>
        <v>7366</v>
      </c>
      <c r="I23313">
        <f t="shared" si="1458"/>
        <v>28506</v>
      </c>
      <c r="J23313">
        <f t="shared" si="1459"/>
        <v>0</v>
      </c>
    </row>
    <row r="23314" spans="1:10" x14ac:dyDescent="0.25">
      <c r="A23314" s="1">
        <v>46018.333333333343</v>
      </c>
      <c r="B23314" s="2">
        <v>8</v>
      </c>
      <c r="C23314" s="2">
        <v>131</v>
      </c>
      <c r="D23314" s="2">
        <v>434</v>
      </c>
      <c r="E23314" s="2">
        <v>40473</v>
      </c>
      <c r="F23314" s="2">
        <v>7930</v>
      </c>
      <c r="G23314" s="11">
        <f t="shared" si="1456"/>
        <v>565</v>
      </c>
      <c r="H23314">
        <f t="shared" si="1457"/>
        <v>8495</v>
      </c>
      <c r="I23314">
        <f t="shared" si="1458"/>
        <v>31978</v>
      </c>
      <c r="J23314">
        <f t="shared" si="1459"/>
        <v>0</v>
      </c>
    </row>
    <row r="23315" spans="1:10" x14ac:dyDescent="0.25">
      <c r="A23315" s="1">
        <v>46018.375</v>
      </c>
      <c r="B23315" s="2">
        <v>9</v>
      </c>
      <c r="C23315" s="2">
        <v>429</v>
      </c>
      <c r="D23315" s="2">
        <v>1565</v>
      </c>
      <c r="E23315" s="2">
        <v>43619</v>
      </c>
      <c r="F23315" s="2">
        <v>8191</v>
      </c>
      <c r="G23315" s="11">
        <f t="shared" si="1456"/>
        <v>1994</v>
      </c>
      <c r="H23315">
        <f t="shared" si="1457"/>
        <v>10185</v>
      </c>
      <c r="I23315">
        <f t="shared" si="1458"/>
        <v>33434</v>
      </c>
      <c r="J23315">
        <f t="shared" si="1459"/>
        <v>0</v>
      </c>
    </row>
    <row r="23316" spans="1:10" x14ac:dyDescent="0.25">
      <c r="A23316" s="1">
        <v>46018.416666666657</v>
      </c>
      <c r="B23316" s="2">
        <v>10</v>
      </c>
      <c r="C23316" s="2">
        <v>712</v>
      </c>
      <c r="D23316" s="2">
        <v>3073</v>
      </c>
      <c r="E23316" s="2">
        <v>44831</v>
      </c>
      <c r="F23316" s="2">
        <v>8286</v>
      </c>
      <c r="G23316" s="11">
        <f t="shared" si="1456"/>
        <v>3785</v>
      </c>
      <c r="H23316">
        <f t="shared" si="1457"/>
        <v>12071</v>
      </c>
      <c r="I23316">
        <f t="shared" si="1458"/>
        <v>32760</v>
      </c>
      <c r="J23316">
        <f t="shared" si="1459"/>
        <v>0</v>
      </c>
    </row>
    <row r="23317" spans="1:10" x14ac:dyDescent="0.25">
      <c r="A23317" s="1">
        <v>46018.458333333343</v>
      </c>
      <c r="B23317" s="2">
        <v>11</v>
      </c>
      <c r="C23317" s="2">
        <v>888</v>
      </c>
      <c r="D23317" s="2">
        <v>4320</v>
      </c>
      <c r="E23317" s="2">
        <v>45886</v>
      </c>
      <c r="F23317" s="2">
        <v>8298</v>
      </c>
      <c r="G23317" s="11">
        <f t="shared" si="1456"/>
        <v>5208</v>
      </c>
      <c r="H23317">
        <f t="shared" si="1457"/>
        <v>13506</v>
      </c>
      <c r="I23317">
        <f t="shared" si="1458"/>
        <v>32380</v>
      </c>
      <c r="J23317">
        <f t="shared" si="1459"/>
        <v>0</v>
      </c>
    </row>
    <row r="23318" spans="1:10" x14ac:dyDescent="0.25">
      <c r="A23318" s="1">
        <v>46018.5</v>
      </c>
      <c r="B23318" s="2">
        <v>12</v>
      </c>
      <c r="C23318" s="2">
        <v>972</v>
      </c>
      <c r="D23318" s="2">
        <v>4976</v>
      </c>
      <c r="E23318" s="2">
        <v>44864</v>
      </c>
      <c r="F23318" s="2">
        <v>8332</v>
      </c>
      <c r="G23318" s="11">
        <f t="shared" si="1456"/>
        <v>5948</v>
      </c>
      <c r="H23318">
        <f t="shared" si="1457"/>
        <v>14280</v>
      </c>
      <c r="I23318">
        <f t="shared" si="1458"/>
        <v>30584</v>
      </c>
      <c r="J23318">
        <f t="shared" si="1459"/>
        <v>0</v>
      </c>
    </row>
    <row r="23319" spans="1:10" x14ac:dyDescent="0.25">
      <c r="A23319" s="1">
        <v>46018.541666666657</v>
      </c>
      <c r="B23319" s="2">
        <v>13</v>
      </c>
      <c r="C23319" s="2">
        <v>962</v>
      </c>
      <c r="D23319" s="2">
        <v>5070</v>
      </c>
      <c r="E23319" s="2">
        <v>44932</v>
      </c>
      <c r="F23319" s="2">
        <v>8306</v>
      </c>
      <c r="G23319" s="11">
        <f t="shared" si="1456"/>
        <v>6032</v>
      </c>
      <c r="H23319">
        <f t="shared" si="1457"/>
        <v>14338</v>
      </c>
      <c r="I23319">
        <f t="shared" si="1458"/>
        <v>30594</v>
      </c>
      <c r="J23319">
        <f t="shared" si="1459"/>
        <v>0</v>
      </c>
    </row>
    <row r="23320" spans="1:10" x14ac:dyDescent="0.25">
      <c r="A23320" s="1">
        <v>46018.583333333343</v>
      </c>
      <c r="B23320" s="2">
        <v>14</v>
      </c>
      <c r="C23320" s="2">
        <v>882</v>
      </c>
      <c r="D23320" s="2">
        <v>4450</v>
      </c>
      <c r="E23320" s="2">
        <v>45347</v>
      </c>
      <c r="F23320" s="2">
        <v>8253</v>
      </c>
      <c r="G23320" s="11">
        <f t="shared" si="1456"/>
        <v>5332</v>
      </c>
      <c r="H23320">
        <f t="shared" si="1457"/>
        <v>13585</v>
      </c>
      <c r="I23320">
        <f t="shared" si="1458"/>
        <v>31762</v>
      </c>
      <c r="J23320">
        <f t="shared" si="1459"/>
        <v>0</v>
      </c>
    </row>
    <row r="23321" spans="1:10" x14ac:dyDescent="0.25">
      <c r="A23321" s="1">
        <v>46018.625</v>
      </c>
      <c r="B23321" s="2">
        <v>15</v>
      </c>
      <c r="C23321" s="2">
        <v>666</v>
      </c>
      <c r="D23321" s="2">
        <v>3050</v>
      </c>
      <c r="E23321" s="2">
        <v>45149</v>
      </c>
      <c r="F23321" s="2">
        <v>8124</v>
      </c>
      <c r="G23321" s="11">
        <f t="shared" si="1456"/>
        <v>3716</v>
      </c>
      <c r="H23321">
        <f t="shared" si="1457"/>
        <v>11840</v>
      </c>
      <c r="I23321">
        <f t="shared" si="1458"/>
        <v>33309</v>
      </c>
      <c r="J23321">
        <f t="shared" si="1459"/>
        <v>0</v>
      </c>
    </row>
    <row r="23322" spans="1:10" x14ac:dyDescent="0.25">
      <c r="A23322" s="1">
        <v>46018.666666666657</v>
      </c>
      <c r="B23322" s="2">
        <v>16</v>
      </c>
      <c r="C23322" s="2">
        <v>305</v>
      </c>
      <c r="D23322" s="2">
        <v>1381</v>
      </c>
      <c r="E23322" s="2">
        <v>45390</v>
      </c>
      <c r="F23322" s="2">
        <v>7816</v>
      </c>
      <c r="G23322" s="11">
        <f t="shared" si="1456"/>
        <v>1686</v>
      </c>
      <c r="H23322">
        <f t="shared" si="1457"/>
        <v>9502</v>
      </c>
      <c r="I23322">
        <f t="shared" si="1458"/>
        <v>35888</v>
      </c>
      <c r="J23322">
        <f t="shared" si="1459"/>
        <v>0</v>
      </c>
    </row>
    <row r="23323" spans="1:10" x14ac:dyDescent="0.25">
      <c r="A23323" s="1">
        <v>46018.708333333343</v>
      </c>
      <c r="B23323" s="2">
        <v>17</v>
      </c>
      <c r="C23323" s="2">
        <v>47</v>
      </c>
      <c r="D23323" s="2">
        <v>251</v>
      </c>
      <c r="E23323" s="2">
        <v>46398</v>
      </c>
      <c r="F23323" s="2">
        <v>7376</v>
      </c>
      <c r="G23323" s="11">
        <f t="shared" si="1456"/>
        <v>298</v>
      </c>
      <c r="H23323">
        <f t="shared" si="1457"/>
        <v>7674</v>
      </c>
      <c r="I23323">
        <f t="shared" si="1458"/>
        <v>38724</v>
      </c>
      <c r="J23323">
        <f t="shared" si="1459"/>
        <v>0</v>
      </c>
    </row>
    <row r="23324" spans="1:10" x14ac:dyDescent="0.25">
      <c r="A23324" s="1">
        <v>46018.75</v>
      </c>
      <c r="B23324" s="2">
        <v>18</v>
      </c>
      <c r="C23324" s="2">
        <v>0</v>
      </c>
      <c r="D23324" s="2">
        <v>0</v>
      </c>
      <c r="E23324" s="2">
        <v>46323</v>
      </c>
      <c r="F23324" s="2">
        <v>6928</v>
      </c>
      <c r="G23324" s="11">
        <f t="shared" si="1456"/>
        <v>0</v>
      </c>
      <c r="H23324">
        <f t="shared" si="1457"/>
        <v>6928</v>
      </c>
      <c r="I23324">
        <f t="shared" si="1458"/>
        <v>39395</v>
      </c>
      <c r="J23324">
        <f t="shared" si="1459"/>
        <v>0</v>
      </c>
    </row>
    <row r="23325" spans="1:10" x14ac:dyDescent="0.25">
      <c r="A23325" s="1">
        <v>46018.791666666657</v>
      </c>
      <c r="B23325" s="2">
        <v>19</v>
      </c>
      <c r="C23325" s="2">
        <v>0</v>
      </c>
      <c r="D23325" s="2">
        <v>0</v>
      </c>
      <c r="E23325" s="2">
        <v>45422</v>
      </c>
      <c r="F23325" s="2">
        <v>6508</v>
      </c>
      <c r="G23325" s="11">
        <f t="shared" si="1456"/>
        <v>0</v>
      </c>
      <c r="H23325">
        <f t="shared" si="1457"/>
        <v>6508</v>
      </c>
      <c r="I23325">
        <f t="shared" si="1458"/>
        <v>38914</v>
      </c>
      <c r="J23325">
        <f t="shared" si="1459"/>
        <v>0</v>
      </c>
    </row>
    <row r="23326" spans="1:10" x14ac:dyDescent="0.25">
      <c r="A23326" s="1">
        <v>46018.833333333343</v>
      </c>
      <c r="B23326" s="2">
        <v>20</v>
      </c>
      <c r="C23326" s="2">
        <v>0</v>
      </c>
      <c r="D23326" s="2">
        <v>0</v>
      </c>
      <c r="E23326" s="2">
        <v>44497</v>
      </c>
      <c r="F23326" s="2">
        <v>6062</v>
      </c>
      <c r="G23326" s="11">
        <f t="shared" si="1456"/>
        <v>0</v>
      </c>
      <c r="H23326">
        <f t="shared" si="1457"/>
        <v>6062</v>
      </c>
      <c r="I23326">
        <f t="shared" si="1458"/>
        <v>38435</v>
      </c>
      <c r="J23326">
        <f t="shared" si="1459"/>
        <v>0</v>
      </c>
    </row>
    <row r="23327" spans="1:10" x14ac:dyDescent="0.25">
      <c r="A23327" s="1">
        <v>46018.875</v>
      </c>
      <c r="B23327" s="2">
        <v>21</v>
      </c>
      <c r="C23327" s="2">
        <v>0</v>
      </c>
      <c r="D23327" s="2">
        <v>0</v>
      </c>
      <c r="E23327" s="2">
        <v>42848</v>
      </c>
      <c r="F23327" s="2">
        <v>5564</v>
      </c>
      <c r="G23327" s="11">
        <f t="shared" si="1456"/>
        <v>0</v>
      </c>
      <c r="H23327">
        <f t="shared" si="1457"/>
        <v>5564</v>
      </c>
      <c r="I23327">
        <f t="shared" si="1458"/>
        <v>37284</v>
      </c>
      <c r="J23327">
        <f t="shared" si="1459"/>
        <v>0</v>
      </c>
    </row>
    <row r="23328" spans="1:10" x14ac:dyDescent="0.25">
      <c r="A23328" s="1">
        <v>46018.916666666657</v>
      </c>
      <c r="B23328" s="2">
        <v>22</v>
      </c>
      <c r="C23328" s="2">
        <v>0</v>
      </c>
      <c r="D23328" s="2">
        <v>0</v>
      </c>
      <c r="E23328" s="2">
        <v>41469</v>
      </c>
      <c r="F23328" s="2">
        <v>5110</v>
      </c>
      <c r="G23328" s="11">
        <f t="shared" si="1456"/>
        <v>0</v>
      </c>
      <c r="H23328">
        <f t="shared" si="1457"/>
        <v>5110</v>
      </c>
      <c r="I23328">
        <f t="shared" si="1458"/>
        <v>36359</v>
      </c>
      <c r="J23328">
        <f t="shared" si="1459"/>
        <v>0</v>
      </c>
    </row>
    <row r="23329" spans="1:10" x14ac:dyDescent="0.25">
      <c r="A23329" s="1">
        <v>46018.958333333343</v>
      </c>
      <c r="B23329" s="2">
        <v>23</v>
      </c>
      <c r="C23329" s="2">
        <v>0</v>
      </c>
      <c r="D23329" s="2">
        <v>0</v>
      </c>
      <c r="E23329" s="2">
        <v>39564</v>
      </c>
      <c r="F23329" s="2">
        <v>4697</v>
      </c>
      <c r="G23329" s="11">
        <f t="shared" si="1456"/>
        <v>0</v>
      </c>
      <c r="H23329">
        <f t="shared" si="1457"/>
        <v>4697</v>
      </c>
      <c r="I23329">
        <f t="shared" si="1458"/>
        <v>34867</v>
      </c>
      <c r="J23329">
        <f t="shared" si="1459"/>
        <v>0</v>
      </c>
    </row>
    <row r="23330" spans="1:10" x14ac:dyDescent="0.25">
      <c r="A23330" s="1">
        <v>46019</v>
      </c>
      <c r="B23330" s="2">
        <v>0</v>
      </c>
      <c r="C23330" s="2">
        <v>0</v>
      </c>
      <c r="D23330" s="2">
        <v>0</v>
      </c>
      <c r="E23330" s="2">
        <v>36758</v>
      </c>
      <c r="F23330" s="2">
        <v>4361</v>
      </c>
      <c r="G23330" s="11">
        <f t="shared" si="1456"/>
        <v>0</v>
      </c>
      <c r="H23330">
        <f t="shared" si="1457"/>
        <v>4361</v>
      </c>
      <c r="I23330">
        <f t="shared" si="1458"/>
        <v>32397</v>
      </c>
      <c r="J23330">
        <f t="shared" si="1459"/>
        <v>0</v>
      </c>
    </row>
    <row r="23331" spans="1:10" x14ac:dyDescent="0.25">
      <c r="A23331" s="1">
        <v>46019.041666666657</v>
      </c>
      <c r="B23331" s="2">
        <v>1</v>
      </c>
      <c r="C23331" s="2">
        <v>0</v>
      </c>
      <c r="D23331" s="2">
        <v>0</v>
      </c>
      <c r="E23331" s="2">
        <v>34872</v>
      </c>
      <c r="F23331" s="2">
        <v>4215</v>
      </c>
      <c r="G23331" s="11">
        <f t="shared" si="1456"/>
        <v>0</v>
      </c>
      <c r="H23331">
        <f t="shared" si="1457"/>
        <v>4215</v>
      </c>
      <c r="I23331">
        <f t="shared" si="1458"/>
        <v>30657</v>
      </c>
      <c r="J23331">
        <f t="shared" si="1459"/>
        <v>0</v>
      </c>
    </row>
    <row r="23332" spans="1:10" x14ac:dyDescent="0.25">
      <c r="A23332" s="1">
        <v>46019.083333333343</v>
      </c>
      <c r="B23332" s="2">
        <v>2</v>
      </c>
      <c r="C23332" s="2">
        <v>0</v>
      </c>
      <c r="D23332" s="2">
        <v>0</v>
      </c>
      <c r="E23332" s="2">
        <v>33338</v>
      </c>
      <c r="F23332" s="2">
        <v>4117</v>
      </c>
      <c r="G23332" s="11">
        <f t="shared" si="1456"/>
        <v>0</v>
      </c>
      <c r="H23332">
        <f t="shared" si="1457"/>
        <v>4117</v>
      </c>
      <c r="I23332">
        <f t="shared" si="1458"/>
        <v>29221</v>
      </c>
      <c r="J23332">
        <f t="shared" si="1459"/>
        <v>0</v>
      </c>
    </row>
    <row r="23333" spans="1:10" x14ac:dyDescent="0.25">
      <c r="A23333" s="1">
        <v>46019.125</v>
      </c>
      <c r="B23333" s="2">
        <v>3</v>
      </c>
      <c r="C23333" s="2">
        <v>0</v>
      </c>
      <c r="D23333" s="2">
        <v>0</v>
      </c>
      <c r="E23333" s="2">
        <v>32137</v>
      </c>
      <c r="F23333" s="2">
        <v>4058</v>
      </c>
      <c r="G23333" s="11">
        <f t="shared" si="1456"/>
        <v>0</v>
      </c>
      <c r="H23333">
        <f t="shared" si="1457"/>
        <v>4058</v>
      </c>
      <c r="I23333">
        <f t="shared" si="1458"/>
        <v>28079</v>
      </c>
      <c r="J23333">
        <f t="shared" si="1459"/>
        <v>0</v>
      </c>
    </row>
    <row r="23334" spans="1:10" x14ac:dyDescent="0.25">
      <c r="A23334" s="1">
        <v>46019.166666666657</v>
      </c>
      <c r="B23334" s="2">
        <v>4</v>
      </c>
      <c r="C23334" s="2">
        <v>0</v>
      </c>
      <c r="D23334" s="2">
        <v>0</v>
      </c>
      <c r="E23334" s="2">
        <v>31761</v>
      </c>
      <c r="F23334" s="2">
        <v>4065</v>
      </c>
      <c r="G23334" s="11">
        <f t="shared" si="1456"/>
        <v>0</v>
      </c>
      <c r="H23334">
        <f t="shared" si="1457"/>
        <v>4065</v>
      </c>
      <c r="I23334">
        <f t="shared" si="1458"/>
        <v>27696</v>
      </c>
      <c r="J23334">
        <f t="shared" si="1459"/>
        <v>0</v>
      </c>
    </row>
    <row r="23335" spans="1:10" x14ac:dyDescent="0.25">
      <c r="A23335" s="1">
        <v>46019.208333333343</v>
      </c>
      <c r="B23335" s="2">
        <v>5</v>
      </c>
      <c r="C23335" s="2">
        <v>0</v>
      </c>
      <c r="D23335" s="2">
        <v>0</v>
      </c>
      <c r="E23335" s="2">
        <v>31737</v>
      </c>
      <c r="F23335" s="2">
        <v>4070</v>
      </c>
      <c r="G23335" s="11">
        <f t="shared" si="1456"/>
        <v>0</v>
      </c>
      <c r="H23335">
        <f t="shared" si="1457"/>
        <v>4070</v>
      </c>
      <c r="I23335">
        <f t="shared" si="1458"/>
        <v>27667</v>
      </c>
      <c r="J23335">
        <f t="shared" si="1459"/>
        <v>0</v>
      </c>
    </row>
    <row r="23336" spans="1:10" x14ac:dyDescent="0.25">
      <c r="A23336" s="1">
        <v>46019.25</v>
      </c>
      <c r="B23336" s="2">
        <v>6</v>
      </c>
      <c r="C23336" s="2">
        <v>0</v>
      </c>
      <c r="D23336" s="2">
        <v>0</v>
      </c>
      <c r="E23336" s="2">
        <v>32025</v>
      </c>
      <c r="F23336" s="2">
        <v>4192</v>
      </c>
      <c r="G23336" s="11">
        <f t="shared" si="1456"/>
        <v>0</v>
      </c>
      <c r="H23336">
        <f t="shared" si="1457"/>
        <v>4192</v>
      </c>
      <c r="I23336">
        <f t="shared" si="1458"/>
        <v>27833</v>
      </c>
      <c r="J23336">
        <f t="shared" si="1459"/>
        <v>0</v>
      </c>
    </row>
    <row r="23337" spans="1:10" x14ac:dyDescent="0.25">
      <c r="A23337" s="1">
        <v>46019.291666666657</v>
      </c>
      <c r="B23337" s="2">
        <v>7</v>
      </c>
      <c r="C23337" s="2">
        <v>9</v>
      </c>
      <c r="D23337" s="2">
        <v>139</v>
      </c>
      <c r="E23337" s="2">
        <v>32810</v>
      </c>
      <c r="F23337" s="2">
        <v>4390</v>
      </c>
      <c r="G23337" s="11">
        <f t="shared" si="1456"/>
        <v>148</v>
      </c>
      <c r="H23337">
        <f t="shared" si="1457"/>
        <v>4538</v>
      </c>
      <c r="I23337">
        <f t="shared" si="1458"/>
        <v>28272</v>
      </c>
      <c r="J23337">
        <f t="shared" si="1459"/>
        <v>0</v>
      </c>
    </row>
    <row r="23338" spans="1:10" x14ac:dyDescent="0.25">
      <c r="A23338" s="1">
        <v>46019.333333333343</v>
      </c>
      <c r="B23338" s="2">
        <v>8</v>
      </c>
      <c r="C23338" s="2">
        <v>355</v>
      </c>
      <c r="D23338" s="2">
        <v>1507</v>
      </c>
      <c r="E23338" s="2">
        <v>33627</v>
      </c>
      <c r="F23338" s="2">
        <v>4553</v>
      </c>
      <c r="G23338" s="11">
        <f t="shared" si="1456"/>
        <v>1862</v>
      </c>
      <c r="H23338">
        <f t="shared" si="1457"/>
        <v>6415</v>
      </c>
      <c r="I23338">
        <f t="shared" si="1458"/>
        <v>27212</v>
      </c>
      <c r="J23338">
        <f t="shared" si="1459"/>
        <v>0</v>
      </c>
    </row>
    <row r="23339" spans="1:10" x14ac:dyDescent="0.25">
      <c r="A23339" s="1">
        <v>46019.375</v>
      </c>
      <c r="B23339" s="2">
        <v>9</v>
      </c>
      <c r="C23339" s="2">
        <v>1107</v>
      </c>
      <c r="D23339" s="2">
        <v>4455</v>
      </c>
      <c r="E23339" s="2">
        <v>35609</v>
      </c>
      <c r="F23339" s="2">
        <v>4642</v>
      </c>
      <c r="G23339" s="11">
        <f t="shared" si="1456"/>
        <v>5562</v>
      </c>
      <c r="H23339">
        <f t="shared" si="1457"/>
        <v>10204</v>
      </c>
      <c r="I23339">
        <f t="shared" si="1458"/>
        <v>25405</v>
      </c>
      <c r="J23339">
        <f t="shared" si="1459"/>
        <v>0</v>
      </c>
    </row>
    <row r="23340" spans="1:10" x14ac:dyDescent="0.25">
      <c r="A23340" s="1">
        <v>46019.416666666657</v>
      </c>
      <c r="B23340" s="2">
        <v>10</v>
      </c>
      <c r="C23340" s="2">
        <v>1687</v>
      </c>
      <c r="D23340" s="2">
        <v>7510</v>
      </c>
      <c r="E23340" s="2">
        <v>36853</v>
      </c>
      <c r="F23340" s="2">
        <v>4628</v>
      </c>
      <c r="G23340" s="11">
        <f t="shared" si="1456"/>
        <v>9197</v>
      </c>
      <c r="H23340">
        <f t="shared" si="1457"/>
        <v>13825</v>
      </c>
      <c r="I23340">
        <f t="shared" si="1458"/>
        <v>23028</v>
      </c>
      <c r="J23340">
        <f t="shared" si="1459"/>
        <v>0</v>
      </c>
    </row>
    <row r="23341" spans="1:10" x14ac:dyDescent="0.25">
      <c r="A23341" s="1">
        <v>46019.458333333343</v>
      </c>
      <c r="B23341" s="2">
        <v>11</v>
      </c>
      <c r="C23341" s="2">
        <v>1929</v>
      </c>
      <c r="D23341" s="2">
        <v>9586</v>
      </c>
      <c r="E23341" s="2">
        <v>37559</v>
      </c>
      <c r="F23341" s="2">
        <v>4442</v>
      </c>
      <c r="G23341" s="11">
        <f t="shared" si="1456"/>
        <v>11515</v>
      </c>
      <c r="H23341">
        <f t="shared" si="1457"/>
        <v>15957</v>
      </c>
      <c r="I23341">
        <f t="shared" si="1458"/>
        <v>21602</v>
      </c>
      <c r="J23341">
        <f t="shared" si="1459"/>
        <v>0</v>
      </c>
    </row>
    <row r="23342" spans="1:10" x14ac:dyDescent="0.25">
      <c r="A23342" s="1">
        <v>46019.5</v>
      </c>
      <c r="B23342" s="2">
        <v>12</v>
      </c>
      <c r="C23342" s="2">
        <v>2000</v>
      </c>
      <c r="D23342" s="2">
        <v>10524</v>
      </c>
      <c r="E23342" s="2">
        <v>37334</v>
      </c>
      <c r="F23342" s="2">
        <v>4119</v>
      </c>
      <c r="G23342" s="11">
        <f t="shared" si="1456"/>
        <v>12524</v>
      </c>
      <c r="H23342">
        <f t="shared" si="1457"/>
        <v>16643</v>
      </c>
      <c r="I23342">
        <f t="shared" si="1458"/>
        <v>20691</v>
      </c>
      <c r="J23342">
        <f t="shared" si="1459"/>
        <v>0</v>
      </c>
    </row>
    <row r="23343" spans="1:10" x14ac:dyDescent="0.25">
      <c r="A23343" s="1">
        <v>46019.541666666657</v>
      </c>
      <c r="B23343" s="2">
        <v>13</v>
      </c>
      <c r="C23343" s="2">
        <v>2031</v>
      </c>
      <c r="D23343" s="2">
        <v>10352</v>
      </c>
      <c r="E23343" s="2">
        <v>37455</v>
      </c>
      <c r="F23343" s="2">
        <v>4051</v>
      </c>
      <c r="G23343" s="11">
        <f t="shared" si="1456"/>
        <v>12383</v>
      </c>
      <c r="H23343">
        <f t="shared" si="1457"/>
        <v>16434</v>
      </c>
      <c r="I23343">
        <f t="shared" si="1458"/>
        <v>21021</v>
      </c>
      <c r="J23343">
        <f t="shared" si="1459"/>
        <v>0</v>
      </c>
    </row>
    <row r="23344" spans="1:10" x14ac:dyDescent="0.25">
      <c r="A23344" s="1">
        <v>46019.583333333343</v>
      </c>
      <c r="B23344" s="2">
        <v>14</v>
      </c>
      <c r="C23344" s="2">
        <v>2063</v>
      </c>
      <c r="D23344" s="2">
        <v>8581</v>
      </c>
      <c r="E23344" s="2">
        <v>37685</v>
      </c>
      <c r="F23344" s="2">
        <v>4305</v>
      </c>
      <c r="G23344" s="11">
        <f t="shared" si="1456"/>
        <v>10644</v>
      </c>
      <c r="H23344">
        <f t="shared" si="1457"/>
        <v>14949</v>
      </c>
      <c r="I23344">
        <f t="shared" si="1458"/>
        <v>22736</v>
      </c>
      <c r="J23344">
        <f t="shared" si="1459"/>
        <v>0</v>
      </c>
    </row>
    <row r="23345" spans="1:10" x14ac:dyDescent="0.25">
      <c r="A23345" s="1">
        <v>46019.625</v>
      </c>
      <c r="B23345" s="2">
        <v>15</v>
      </c>
      <c r="C23345" s="2">
        <v>1718</v>
      </c>
      <c r="D23345" s="2">
        <v>5655</v>
      </c>
      <c r="E23345" s="2">
        <v>38852</v>
      </c>
      <c r="F23345" s="2">
        <v>4496</v>
      </c>
      <c r="G23345" s="11">
        <f t="shared" si="1456"/>
        <v>7373</v>
      </c>
      <c r="H23345">
        <f t="shared" si="1457"/>
        <v>11869</v>
      </c>
      <c r="I23345">
        <f t="shared" si="1458"/>
        <v>26983</v>
      </c>
      <c r="J23345">
        <f t="shared" si="1459"/>
        <v>0</v>
      </c>
    </row>
    <row r="23346" spans="1:10" x14ac:dyDescent="0.25">
      <c r="A23346" s="1">
        <v>46019.666666666657</v>
      </c>
      <c r="B23346" s="2">
        <v>16</v>
      </c>
      <c r="C23346" s="2">
        <v>835</v>
      </c>
      <c r="D23346" s="2">
        <v>2597</v>
      </c>
      <c r="E23346" s="2">
        <v>40250</v>
      </c>
      <c r="F23346" s="2">
        <v>4703</v>
      </c>
      <c r="G23346" s="11">
        <f t="shared" si="1456"/>
        <v>3432</v>
      </c>
      <c r="H23346">
        <f t="shared" si="1457"/>
        <v>8135</v>
      </c>
      <c r="I23346">
        <f t="shared" si="1458"/>
        <v>32115</v>
      </c>
      <c r="J23346">
        <f t="shared" si="1459"/>
        <v>0</v>
      </c>
    </row>
    <row r="23347" spans="1:10" x14ac:dyDescent="0.25">
      <c r="A23347" s="1">
        <v>46019.708333333343</v>
      </c>
      <c r="B23347" s="2">
        <v>17</v>
      </c>
      <c r="C23347" s="2">
        <v>137</v>
      </c>
      <c r="D23347" s="2">
        <v>462</v>
      </c>
      <c r="E23347" s="2">
        <v>41876</v>
      </c>
      <c r="F23347" s="2">
        <v>5062</v>
      </c>
      <c r="G23347" s="11">
        <f t="shared" si="1456"/>
        <v>599</v>
      </c>
      <c r="H23347">
        <f t="shared" si="1457"/>
        <v>5661</v>
      </c>
      <c r="I23347">
        <f t="shared" si="1458"/>
        <v>36215</v>
      </c>
      <c r="J23347">
        <f t="shared" si="1459"/>
        <v>0</v>
      </c>
    </row>
    <row r="23348" spans="1:10" x14ac:dyDescent="0.25">
      <c r="A23348" s="1">
        <v>46019.75</v>
      </c>
      <c r="B23348" s="2">
        <v>18</v>
      </c>
      <c r="C23348" s="2">
        <v>0</v>
      </c>
      <c r="D23348" s="2">
        <v>0</v>
      </c>
      <c r="E23348" s="2">
        <v>43555</v>
      </c>
      <c r="F23348" s="2">
        <v>5287</v>
      </c>
      <c r="G23348" s="11">
        <f t="shared" si="1456"/>
        <v>0</v>
      </c>
      <c r="H23348">
        <f t="shared" si="1457"/>
        <v>5287</v>
      </c>
      <c r="I23348">
        <f t="shared" si="1458"/>
        <v>38268</v>
      </c>
      <c r="J23348">
        <f t="shared" si="1459"/>
        <v>0</v>
      </c>
    </row>
    <row r="23349" spans="1:10" x14ac:dyDescent="0.25">
      <c r="A23349" s="1">
        <v>46019.791666666657</v>
      </c>
      <c r="B23349" s="2">
        <v>19</v>
      </c>
      <c r="C23349" s="2">
        <v>0</v>
      </c>
      <c r="D23349" s="2">
        <v>0</v>
      </c>
      <c r="E23349" s="2">
        <v>42890</v>
      </c>
      <c r="F23349" s="2">
        <v>5386</v>
      </c>
      <c r="G23349" s="11">
        <f t="shared" si="1456"/>
        <v>0</v>
      </c>
      <c r="H23349">
        <f t="shared" si="1457"/>
        <v>5386</v>
      </c>
      <c r="I23349">
        <f t="shared" si="1458"/>
        <v>37504</v>
      </c>
      <c r="J23349">
        <f t="shared" si="1459"/>
        <v>0</v>
      </c>
    </row>
    <row r="23350" spans="1:10" x14ac:dyDescent="0.25">
      <c r="A23350" s="1">
        <v>46019.833333333343</v>
      </c>
      <c r="B23350" s="2">
        <v>20</v>
      </c>
      <c r="C23350" s="2">
        <v>0</v>
      </c>
      <c r="D23350" s="2">
        <v>0</v>
      </c>
      <c r="E23350" s="2">
        <v>42286</v>
      </c>
      <c r="F23350" s="2">
        <v>5552</v>
      </c>
      <c r="G23350" s="11">
        <f t="shared" si="1456"/>
        <v>0</v>
      </c>
      <c r="H23350">
        <f t="shared" si="1457"/>
        <v>5552</v>
      </c>
      <c r="I23350">
        <f t="shared" si="1458"/>
        <v>36734</v>
      </c>
      <c r="J23350">
        <f t="shared" si="1459"/>
        <v>0</v>
      </c>
    </row>
    <row r="23351" spans="1:10" x14ac:dyDescent="0.25">
      <c r="A23351" s="1">
        <v>46019.875</v>
      </c>
      <c r="B23351" s="2">
        <v>21</v>
      </c>
      <c r="C23351" s="2">
        <v>0</v>
      </c>
      <c r="D23351" s="2">
        <v>0</v>
      </c>
      <c r="E23351" s="2">
        <v>41141</v>
      </c>
      <c r="F23351" s="2">
        <v>5717</v>
      </c>
      <c r="G23351" s="11">
        <f t="shared" si="1456"/>
        <v>0</v>
      </c>
      <c r="H23351">
        <f t="shared" si="1457"/>
        <v>5717</v>
      </c>
      <c r="I23351">
        <f t="shared" si="1458"/>
        <v>35424</v>
      </c>
      <c r="J23351">
        <f t="shared" si="1459"/>
        <v>0</v>
      </c>
    </row>
    <row r="23352" spans="1:10" x14ac:dyDescent="0.25">
      <c r="A23352" s="1">
        <v>46019.916666666657</v>
      </c>
      <c r="B23352" s="2">
        <v>22</v>
      </c>
      <c r="C23352" s="2">
        <v>0</v>
      </c>
      <c r="D23352" s="2">
        <v>0</v>
      </c>
      <c r="E23352" s="2">
        <v>39883</v>
      </c>
      <c r="F23352" s="2">
        <v>5766</v>
      </c>
      <c r="G23352" s="11">
        <f t="shared" si="1456"/>
        <v>0</v>
      </c>
      <c r="H23352">
        <f t="shared" si="1457"/>
        <v>5766</v>
      </c>
      <c r="I23352">
        <f t="shared" si="1458"/>
        <v>34117</v>
      </c>
      <c r="J23352">
        <f t="shared" si="1459"/>
        <v>0</v>
      </c>
    </row>
    <row r="23353" spans="1:10" x14ac:dyDescent="0.25">
      <c r="A23353" s="1">
        <v>46019.958333333343</v>
      </c>
      <c r="B23353" s="2">
        <v>23</v>
      </c>
      <c r="C23353" s="2">
        <v>0</v>
      </c>
      <c r="D23353" s="2">
        <v>0</v>
      </c>
      <c r="E23353" s="2">
        <v>38096</v>
      </c>
      <c r="F23353" s="2">
        <v>5853</v>
      </c>
      <c r="G23353" s="11">
        <f t="shared" si="1456"/>
        <v>0</v>
      </c>
      <c r="H23353">
        <f t="shared" si="1457"/>
        <v>5853</v>
      </c>
      <c r="I23353">
        <f t="shared" si="1458"/>
        <v>32243</v>
      </c>
      <c r="J23353">
        <f t="shared" si="1459"/>
        <v>0</v>
      </c>
    </row>
    <row r="23354" spans="1:10" x14ac:dyDescent="0.25">
      <c r="A23354" s="1">
        <v>46020</v>
      </c>
      <c r="B23354" s="2">
        <v>0</v>
      </c>
      <c r="C23354" s="2">
        <v>0</v>
      </c>
      <c r="D23354" s="2">
        <v>0</v>
      </c>
      <c r="E23354" s="2">
        <v>35632</v>
      </c>
      <c r="F23354" s="2">
        <v>5972</v>
      </c>
      <c r="G23354" s="11">
        <f t="shared" si="1456"/>
        <v>0</v>
      </c>
      <c r="H23354">
        <f t="shared" si="1457"/>
        <v>5972</v>
      </c>
      <c r="I23354">
        <f t="shared" si="1458"/>
        <v>29660</v>
      </c>
      <c r="J23354">
        <f t="shared" si="1459"/>
        <v>0</v>
      </c>
    </row>
    <row r="23355" spans="1:10" x14ac:dyDescent="0.25">
      <c r="A23355" s="1">
        <v>46020.041666666657</v>
      </c>
      <c r="B23355" s="2">
        <v>1</v>
      </c>
      <c r="C23355" s="2">
        <v>0</v>
      </c>
      <c r="D23355" s="2">
        <v>0</v>
      </c>
      <c r="E23355" s="2">
        <v>33715</v>
      </c>
      <c r="F23355" s="2">
        <v>6058</v>
      </c>
      <c r="G23355" s="11">
        <f t="shared" si="1456"/>
        <v>0</v>
      </c>
      <c r="H23355">
        <f t="shared" si="1457"/>
        <v>6058</v>
      </c>
      <c r="I23355">
        <f t="shared" si="1458"/>
        <v>27657</v>
      </c>
      <c r="J23355">
        <f t="shared" si="1459"/>
        <v>0</v>
      </c>
    </row>
    <row r="23356" spans="1:10" x14ac:dyDescent="0.25">
      <c r="A23356" s="1">
        <v>46020.083333333343</v>
      </c>
      <c r="B23356" s="2">
        <v>2</v>
      </c>
      <c r="C23356" s="2">
        <v>0</v>
      </c>
      <c r="D23356" s="2">
        <v>0</v>
      </c>
      <c r="E23356" s="2">
        <v>32403</v>
      </c>
      <c r="F23356" s="2">
        <v>6138</v>
      </c>
      <c r="G23356" s="11">
        <f t="shared" si="1456"/>
        <v>0</v>
      </c>
      <c r="H23356">
        <f t="shared" si="1457"/>
        <v>6138</v>
      </c>
      <c r="I23356">
        <f t="shared" si="1458"/>
        <v>26265</v>
      </c>
      <c r="J23356">
        <f t="shared" si="1459"/>
        <v>0</v>
      </c>
    </row>
    <row r="23357" spans="1:10" x14ac:dyDescent="0.25">
      <c r="A23357" s="1">
        <v>46020.125</v>
      </c>
      <c r="B23357" s="2">
        <v>3</v>
      </c>
      <c r="C23357" s="2">
        <v>0</v>
      </c>
      <c r="D23357" s="2">
        <v>0</v>
      </c>
      <c r="E23357" s="2">
        <v>31833</v>
      </c>
      <c r="F23357" s="2">
        <v>6135</v>
      </c>
      <c r="G23357" s="11">
        <f t="shared" si="1456"/>
        <v>0</v>
      </c>
      <c r="H23357">
        <f t="shared" si="1457"/>
        <v>6135</v>
      </c>
      <c r="I23357">
        <f t="shared" si="1458"/>
        <v>25698</v>
      </c>
      <c r="J23357">
        <f t="shared" si="1459"/>
        <v>0</v>
      </c>
    </row>
    <row r="23358" spans="1:10" x14ac:dyDescent="0.25">
      <c r="A23358" s="1">
        <v>46020.166666666657</v>
      </c>
      <c r="B23358" s="2">
        <v>4</v>
      </c>
      <c r="C23358" s="2">
        <v>0</v>
      </c>
      <c r="D23358" s="2">
        <v>0</v>
      </c>
      <c r="E23358" s="2">
        <v>31647</v>
      </c>
      <c r="F23358" s="2">
        <v>6029</v>
      </c>
      <c r="G23358" s="11">
        <f t="shared" si="1456"/>
        <v>0</v>
      </c>
      <c r="H23358">
        <f t="shared" si="1457"/>
        <v>6029</v>
      </c>
      <c r="I23358">
        <f t="shared" si="1458"/>
        <v>25618</v>
      </c>
      <c r="J23358">
        <f t="shared" si="1459"/>
        <v>0</v>
      </c>
    </row>
    <row r="23359" spans="1:10" x14ac:dyDescent="0.25">
      <c r="A23359" s="1">
        <v>46020.208333333343</v>
      </c>
      <c r="B23359" s="2">
        <v>5</v>
      </c>
      <c r="C23359" s="2">
        <v>0</v>
      </c>
      <c r="D23359" s="2">
        <v>0</v>
      </c>
      <c r="E23359" s="2">
        <v>32047</v>
      </c>
      <c r="F23359" s="2">
        <v>5877</v>
      </c>
      <c r="G23359" s="11">
        <f t="shared" si="1456"/>
        <v>0</v>
      </c>
      <c r="H23359">
        <f t="shared" si="1457"/>
        <v>5877</v>
      </c>
      <c r="I23359">
        <f t="shared" si="1458"/>
        <v>26170</v>
      </c>
      <c r="J23359">
        <f t="shared" si="1459"/>
        <v>0</v>
      </c>
    </row>
    <row r="23360" spans="1:10" x14ac:dyDescent="0.25">
      <c r="A23360" s="1">
        <v>46020.25</v>
      </c>
      <c r="B23360" s="2">
        <v>6</v>
      </c>
      <c r="C23360" s="2">
        <v>0</v>
      </c>
      <c r="D23360" s="2">
        <v>0</v>
      </c>
      <c r="E23360" s="2">
        <v>33788</v>
      </c>
      <c r="F23360" s="2">
        <v>5721</v>
      </c>
      <c r="G23360" s="11">
        <f t="shared" si="1456"/>
        <v>0</v>
      </c>
      <c r="H23360">
        <f t="shared" si="1457"/>
        <v>5721</v>
      </c>
      <c r="I23360">
        <f t="shared" si="1458"/>
        <v>28067</v>
      </c>
      <c r="J23360">
        <f t="shared" si="1459"/>
        <v>0</v>
      </c>
    </row>
    <row r="23361" spans="1:10" x14ac:dyDescent="0.25">
      <c r="A23361" s="1">
        <v>46020.291666666657</v>
      </c>
      <c r="B23361" s="2">
        <v>7</v>
      </c>
      <c r="C23361" s="2">
        <v>8</v>
      </c>
      <c r="D23361" s="2">
        <v>78</v>
      </c>
      <c r="E23361" s="2">
        <v>37095</v>
      </c>
      <c r="F23361" s="2">
        <v>5478</v>
      </c>
      <c r="G23361" s="11">
        <f t="shared" si="1456"/>
        <v>86</v>
      </c>
      <c r="H23361">
        <f t="shared" si="1457"/>
        <v>5564</v>
      </c>
      <c r="I23361">
        <f t="shared" si="1458"/>
        <v>31531</v>
      </c>
      <c r="J23361">
        <f t="shared" si="1459"/>
        <v>0</v>
      </c>
    </row>
    <row r="23362" spans="1:10" x14ac:dyDescent="0.25">
      <c r="A23362" s="1">
        <v>46020.333333333343</v>
      </c>
      <c r="B23362" s="2">
        <v>8</v>
      </c>
      <c r="C23362" s="2">
        <v>289</v>
      </c>
      <c r="D23362" s="2">
        <v>946</v>
      </c>
      <c r="E23362" s="2">
        <v>44816</v>
      </c>
      <c r="F23362" s="2">
        <v>5137</v>
      </c>
      <c r="G23362" s="11">
        <f t="shared" ref="G23362:G23425" si="1460">C23362+D23362</f>
        <v>1235</v>
      </c>
      <c r="H23362">
        <f t="shared" ref="H23362:H23425" si="1461">F23362+G23362</f>
        <v>6372</v>
      </c>
      <c r="I23362">
        <f t="shared" ref="I23362:I23425" si="1462">E23362-H23362</f>
        <v>38444</v>
      </c>
      <c r="J23362">
        <f t="shared" ref="J23362:J23425" si="1463">K23362-L23362</f>
        <v>0</v>
      </c>
    </row>
    <row r="23363" spans="1:10" x14ac:dyDescent="0.25">
      <c r="A23363" s="1">
        <v>46020.375</v>
      </c>
      <c r="B23363" s="2">
        <v>9</v>
      </c>
      <c r="C23363" s="2">
        <v>921</v>
      </c>
      <c r="D23363" s="2">
        <v>3076</v>
      </c>
      <c r="E23363" s="2">
        <v>48374</v>
      </c>
      <c r="F23363" s="2">
        <v>4767</v>
      </c>
      <c r="G23363" s="11">
        <f t="shared" si="1460"/>
        <v>3997</v>
      </c>
      <c r="H23363">
        <f t="shared" si="1461"/>
        <v>8764</v>
      </c>
      <c r="I23363">
        <f t="shared" si="1462"/>
        <v>39610</v>
      </c>
      <c r="J23363">
        <f t="shared" si="1463"/>
        <v>0</v>
      </c>
    </row>
    <row r="23364" spans="1:10" x14ac:dyDescent="0.25">
      <c r="A23364" s="1">
        <v>46020.416666666657</v>
      </c>
      <c r="B23364" s="2">
        <v>10</v>
      </c>
      <c r="C23364" s="2">
        <v>1449</v>
      </c>
      <c r="D23364" s="2">
        <v>5303</v>
      </c>
      <c r="E23364" s="2">
        <v>49271</v>
      </c>
      <c r="F23364" s="2">
        <v>4438</v>
      </c>
      <c r="G23364" s="11">
        <f t="shared" si="1460"/>
        <v>6752</v>
      </c>
      <c r="H23364">
        <f t="shared" si="1461"/>
        <v>11190</v>
      </c>
      <c r="I23364">
        <f t="shared" si="1462"/>
        <v>38081</v>
      </c>
      <c r="J23364">
        <f t="shared" si="1463"/>
        <v>0</v>
      </c>
    </row>
    <row r="23365" spans="1:10" x14ac:dyDescent="0.25">
      <c r="A23365" s="1">
        <v>46020.458333333343</v>
      </c>
      <c r="B23365" s="2">
        <v>11</v>
      </c>
      <c r="C23365" s="2">
        <v>1696</v>
      </c>
      <c r="D23365" s="2">
        <v>6747</v>
      </c>
      <c r="E23365" s="2">
        <v>49791</v>
      </c>
      <c r="F23365" s="2">
        <v>4233</v>
      </c>
      <c r="G23365" s="11">
        <f t="shared" si="1460"/>
        <v>8443</v>
      </c>
      <c r="H23365">
        <f t="shared" si="1461"/>
        <v>12676</v>
      </c>
      <c r="I23365">
        <f t="shared" si="1462"/>
        <v>37115</v>
      </c>
      <c r="J23365">
        <f t="shared" si="1463"/>
        <v>0</v>
      </c>
    </row>
    <row r="23366" spans="1:10" x14ac:dyDescent="0.25">
      <c r="A23366" s="1">
        <v>46020.5</v>
      </c>
      <c r="B23366" s="2">
        <v>12</v>
      </c>
      <c r="C23366" s="2">
        <v>1781</v>
      </c>
      <c r="D23366" s="2">
        <v>7487</v>
      </c>
      <c r="E23366" s="2">
        <v>47924</v>
      </c>
      <c r="F23366" s="2">
        <v>4114</v>
      </c>
      <c r="G23366" s="11">
        <f t="shared" si="1460"/>
        <v>9268</v>
      </c>
      <c r="H23366">
        <f t="shared" si="1461"/>
        <v>13382</v>
      </c>
      <c r="I23366">
        <f t="shared" si="1462"/>
        <v>34542</v>
      </c>
      <c r="J23366">
        <f t="shared" si="1463"/>
        <v>0</v>
      </c>
    </row>
    <row r="23367" spans="1:10" x14ac:dyDescent="0.25">
      <c r="A23367" s="1">
        <v>46020.541666666657</v>
      </c>
      <c r="B23367" s="2">
        <v>13</v>
      </c>
      <c r="C23367" s="2">
        <v>1768</v>
      </c>
      <c r="D23367" s="2">
        <v>7412</v>
      </c>
      <c r="E23367" s="2">
        <v>48111</v>
      </c>
      <c r="F23367" s="2">
        <v>4091</v>
      </c>
      <c r="G23367" s="11">
        <f t="shared" si="1460"/>
        <v>9180</v>
      </c>
      <c r="H23367">
        <f t="shared" si="1461"/>
        <v>13271</v>
      </c>
      <c r="I23367">
        <f t="shared" si="1462"/>
        <v>34840</v>
      </c>
      <c r="J23367">
        <f t="shared" si="1463"/>
        <v>0</v>
      </c>
    </row>
    <row r="23368" spans="1:10" x14ac:dyDescent="0.25">
      <c r="A23368" s="1">
        <v>46020.583333333343</v>
      </c>
      <c r="B23368" s="2">
        <v>14</v>
      </c>
      <c r="C23368" s="2">
        <v>1665</v>
      </c>
      <c r="D23368" s="2">
        <v>6327</v>
      </c>
      <c r="E23368" s="2">
        <v>48954</v>
      </c>
      <c r="F23368" s="2">
        <v>4162</v>
      </c>
      <c r="G23368" s="11">
        <f t="shared" si="1460"/>
        <v>7992</v>
      </c>
      <c r="H23368">
        <f t="shared" si="1461"/>
        <v>12154</v>
      </c>
      <c r="I23368">
        <f t="shared" si="1462"/>
        <v>36800</v>
      </c>
      <c r="J23368">
        <f t="shared" si="1463"/>
        <v>0</v>
      </c>
    </row>
    <row r="23369" spans="1:10" x14ac:dyDescent="0.25">
      <c r="A23369" s="1">
        <v>46020.625</v>
      </c>
      <c r="B23369" s="2">
        <v>15</v>
      </c>
      <c r="C23369" s="2">
        <v>1280</v>
      </c>
      <c r="D23369" s="2">
        <v>4385</v>
      </c>
      <c r="E23369" s="2">
        <v>49037</v>
      </c>
      <c r="F23369" s="2">
        <v>4214</v>
      </c>
      <c r="G23369" s="11">
        <f t="shared" si="1460"/>
        <v>5665</v>
      </c>
      <c r="H23369">
        <f t="shared" si="1461"/>
        <v>9879</v>
      </c>
      <c r="I23369">
        <f t="shared" si="1462"/>
        <v>39158</v>
      </c>
      <c r="J23369">
        <f t="shared" si="1463"/>
        <v>0</v>
      </c>
    </row>
    <row r="23370" spans="1:10" x14ac:dyDescent="0.25">
      <c r="A23370" s="1">
        <v>46020.666666666657</v>
      </c>
      <c r="B23370" s="2">
        <v>16</v>
      </c>
      <c r="C23370" s="2">
        <v>618</v>
      </c>
      <c r="D23370" s="2">
        <v>2113</v>
      </c>
      <c r="E23370" s="2">
        <v>49790</v>
      </c>
      <c r="F23370" s="2">
        <v>4184</v>
      </c>
      <c r="G23370" s="11">
        <f t="shared" si="1460"/>
        <v>2731</v>
      </c>
      <c r="H23370">
        <f t="shared" si="1461"/>
        <v>6915</v>
      </c>
      <c r="I23370">
        <f t="shared" si="1462"/>
        <v>42875</v>
      </c>
      <c r="J23370">
        <f t="shared" si="1463"/>
        <v>0</v>
      </c>
    </row>
    <row r="23371" spans="1:10" x14ac:dyDescent="0.25">
      <c r="A23371" s="1">
        <v>46020.708333333343</v>
      </c>
      <c r="B23371" s="2">
        <v>17</v>
      </c>
      <c r="C23371" s="2">
        <v>116</v>
      </c>
      <c r="D23371" s="2">
        <v>422</v>
      </c>
      <c r="E23371" s="2">
        <v>50155</v>
      </c>
      <c r="F23371" s="2">
        <v>4151</v>
      </c>
      <c r="G23371" s="11">
        <f t="shared" si="1460"/>
        <v>538</v>
      </c>
      <c r="H23371">
        <f t="shared" si="1461"/>
        <v>4689</v>
      </c>
      <c r="I23371">
        <f t="shared" si="1462"/>
        <v>45466</v>
      </c>
      <c r="J23371">
        <f t="shared" si="1463"/>
        <v>0</v>
      </c>
    </row>
    <row r="23372" spans="1:10" x14ac:dyDescent="0.25">
      <c r="A23372" s="1">
        <v>46020.75</v>
      </c>
      <c r="B23372" s="2">
        <v>18</v>
      </c>
      <c r="C23372" s="2">
        <v>0</v>
      </c>
      <c r="D23372" s="2">
        <v>0</v>
      </c>
      <c r="E23372" s="2">
        <v>49010</v>
      </c>
      <c r="F23372" s="2">
        <v>4184</v>
      </c>
      <c r="G23372" s="11">
        <f t="shared" si="1460"/>
        <v>0</v>
      </c>
      <c r="H23372">
        <f t="shared" si="1461"/>
        <v>4184</v>
      </c>
      <c r="I23372">
        <f t="shared" si="1462"/>
        <v>44826</v>
      </c>
      <c r="J23372">
        <f t="shared" si="1463"/>
        <v>0</v>
      </c>
    </row>
    <row r="23373" spans="1:10" x14ac:dyDescent="0.25">
      <c r="A23373" s="1">
        <v>46020.791666666657</v>
      </c>
      <c r="B23373" s="2">
        <v>19</v>
      </c>
      <c r="C23373" s="2">
        <v>0</v>
      </c>
      <c r="D23373" s="2">
        <v>0</v>
      </c>
      <c r="E23373" s="2">
        <v>47650</v>
      </c>
      <c r="F23373" s="2">
        <v>4257</v>
      </c>
      <c r="G23373" s="11">
        <f t="shared" si="1460"/>
        <v>0</v>
      </c>
      <c r="H23373">
        <f t="shared" si="1461"/>
        <v>4257</v>
      </c>
      <c r="I23373">
        <f t="shared" si="1462"/>
        <v>43393</v>
      </c>
      <c r="J23373">
        <f t="shared" si="1463"/>
        <v>0</v>
      </c>
    </row>
    <row r="23374" spans="1:10" x14ac:dyDescent="0.25">
      <c r="A23374" s="1">
        <v>46020.833333333343</v>
      </c>
      <c r="B23374" s="2">
        <v>20</v>
      </c>
      <c r="C23374" s="2">
        <v>0</v>
      </c>
      <c r="D23374" s="2">
        <v>0</v>
      </c>
      <c r="E23374" s="2">
        <v>46387</v>
      </c>
      <c r="F23374" s="2">
        <v>4377</v>
      </c>
      <c r="G23374" s="11">
        <f t="shared" si="1460"/>
        <v>0</v>
      </c>
      <c r="H23374">
        <f t="shared" si="1461"/>
        <v>4377</v>
      </c>
      <c r="I23374">
        <f t="shared" si="1462"/>
        <v>42010</v>
      </c>
      <c r="J23374">
        <f t="shared" si="1463"/>
        <v>0</v>
      </c>
    </row>
    <row r="23375" spans="1:10" x14ac:dyDescent="0.25">
      <c r="A23375" s="1">
        <v>46020.875</v>
      </c>
      <c r="B23375" s="2">
        <v>21</v>
      </c>
      <c r="C23375" s="2">
        <v>0</v>
      </c>
      <c r="D23375" s="2">
        <v>0</v>
      </c>
      <c r="E23375" s="2">
        <v>44845</v>
      </c>
      <c r="F23375" s="2">
        <v>4511</v>
      </c>
      <c r="G23375" s="11">
        <f t="shared" si="1460"/>
        <v>0</v>
      </c>
      <c r="H23375">
        <f t="shared" si="1461"/>
        <v>4511</v>
      </c>
      <c r="I23375">
        <f t="shared" si="1462"/>
        <v>40334</v>
      </c>
      <c r="J23375">
        <f t="shared" si="1463"/>
        <v>0</v>
      </c>
    </row>
    <row r="23376" spans="1:10" x14ac:dyDescent="0.25">
      <c r="A23376" s="1">
        <v>46020.916666666657</v>
      </c>
      <c r="B23376" s="2">
        <v>22</v>
      </c>
      <c r="C23376" s="2">
        <v>0</v>
      </c>
      <c r="D23376" s="2">
        <v>0</v>
      </c>
      <c r="E23376" s="2">
        <v>43235</v>
      </c>
      <c r="F23376" s="2">
        <v>4615</v>
      </c>
      <c r="G23376" s="11">
        <f t="shared" si="1460"/>
        <v>0</v>
      </c>
      <c r="H23376">
        <f t="shared" si="1461"/>
        <v>4615</v>
      </c>
      <c r="I23376">
        <f t="shared" si="1462"/>
        <v>38620</v>
      </c>
      <c r="J23376">
        <f t="shared" si="1463"/>
        <v>0</v>
      </c>
    </row>
    <row r="23377" spans="1:10" x14ac:dyDescent="0.25">
      <c r="A23377" s="1">
        <v>46020.958333333343</v>
      </c>
      <c r="B23377" s="2">
        <v>23</v>
      </c>
      <c r="C23377" s="2">
        <v>0</v>
      </c>
      <c r="D23377" s="2">
        <v>0</v>
      </c>
      <c r="E23377" s="2">
        <v>41064</v>
      </c>
      <c r="F23377" s="2">
        <v>4710</v>
      </c>
      <c r="G23377" s="11">
        <f t="shared" si="1460"/>
        <v>0</v>
      </c>
      <c r="H23377">
        <f t="shared" si="1461"/>
        <v>4710</v>
      </c>
      <c r="I23377">
        <f t="shared" si="1462"/>
        <v>36354</v>
      </c>
      <c r="J23377">
        <f t="shared" si="1463"/>
        <v>0</v>
      </c>
    </row>
    <row r="23378" spans="1:10" x14ac:dyDescent="0.25">
      <c r="A23378" s="1">
        <v>46021</v>
      </c>
      <c r="B23378" s="2">
        <v>0</v>
      </c>
      <c r="C23378" s="2">
        <v>0</v>
      </c>
      <c r="D23378" s="2">
        <v>0</v>
      </c>
      <c r="E23378" s="2">
        <v>38572</v>
      </c>
      <c r="F23378" s="2">
        <v>4784</v>
      </c>
      <c r="G23378" s="11">
        <f t="shared" si="1460"/>
        <v>0</v>
      </c>
      <c r="H23378">
        <f t="shared" si="1461"/>
        <v>4784</v>
      </c>
      <c r="I23378">
        <f t="shared" si="1462"/>
        <v>33788</v>
      </c>
      <c r="J23378">
        <f t="shared" si="1463"/>
        <v>0</v>
      </c>
    </row>
    <row r="23379" spans="1:10" x14ac:dyDescent="0.25">
      <c r="A23379" s="1">
        <v>46021.041666666657</v>
      </c>
      <c r="B23379" s="2">
        <v>1</v>
      </c>
      <c r="C23379" s="2">
        <v>0</v>
      </c>
      <c r="D23379" s="2">
        <v>0</v>
      </c>
      <c r="E23379" s="2">
        <v>36495</v>
      </c>
      <c r="F23379" s="2">
        <v>4804</v>
      </c>
      <c r="G23379" s="11">
        <f t="shared" si="1460"/>
        <v>0</v>
      </c>
      <c r="H23379">
        <f t="shared" si="1461"/>
        <v>4804</v>
      </c>
      <c r="I23379">
        <f t="shared" si="1462"/>
        <v>31691</v>
      </c>
      <c r="J23379">
        <f t="shared" si="1463"/>
        <v>0</v>
      </c>
    </row>
    <row r="23380" spans="1:10" x14ac:dyDescent="0.25">
      <c r="A23380" s="1">
        <v>46021.083333333343</v>
      </c>
      <c r="B23380" s="2">
        <v>2</v>
      </c>
      <c r="C23380" s="2">
        <v>0</v>
      </c>
      <c r="D23380" s="2">
        <v>0</v>
      </c>
      <c r="E23380" s="2">
        <v>34952</v>
      </c>
      <c r="F23380" s="2">
        <v>4825</v>
      </c>
      <c r="G23380" s="11">
        <f t="shared" si="1460"/>
        <v>0</v>
      </c>
      <c r="H23380">
        <f t="shared" si="1461"/>
        <v>4825</v>
      </c>
      <c r="I23380">
        <f t="shared" si="1462"/>
        <v>30127</v>
      </c>
      <c r="J23380">
        <f t="shared" si="1463"/>
        <v>0</v>
      </c>
    </row>
    <row r="23381" spans="1:10" x14ac:dyDescent="0.25">
      <c r="A23381" s="1">
        <v>46021.125</v>
      </c>
      <c r="B23381" s="2">
        <v>3</v>
      </c>
      <c r="C23381" s="2">
        <v>0</v>
      </c>
      <c r="D23381" s="2">
        <v>0</v>
      </c>
      <c r="E23381" s="2">
        <v>34160</v>
      </c>
      <c r="F23381" s="2">
        <v>4858</v>
      </c>
      <c r="G23381" s="11">
        <f t="shared" si="1460"/>
        <v>0</v>
      </c>
      <c r="H23381">
        <f t="shared" si="1461"/>
        <v>4858</v>
      </c>
      <c r="I23381">
        <f t="shared" si="1462"/>
        <v>29302</v>
      </c>
      <c r="J23381">
        <f t="shared" si="1463"/>
        <v>0</v>
      </c>
    </row>
    <row r="23382" spans="1:10" x14ac:dyDescent="0.25">
      <c r="A23382" s="1">
        <v>46021.166666666657</v>
      </c>
      <c r="B23382" s="2">
        <v>4</v>
      </c>
      <c r="C23382" s="2">
        <v>0</v>
      </c>
      <c r="D23382" s="2">
        <v>0</v>
      </c>
      <c r="E23382" s="2">
        <v>33851</v>
      </c>
      <c r="F23382" s="2">
        <v>4873</v>
      </c>
      <c r="G23382" s="11">
        <f t="shared" si="1460"/>
        <v>0</v>
      </c>
      <c r="H23382">
        <f t="shared" si="1461"/>
        <v>4873</v>
      </c>
      <c r="I23382">
        <f t="shared" si="1462"/>
        <v>28978</v>
      </c>
      <c r="J23382">
        <f t="shared" si="1463"/>
        <v>0</v>
      </c>
    </row>
    <row r="23383" spans="1:10" x14ac:dyDescent="0.25">
      <c r="A23383" s="1">
        <v>46021.208333333343</v>
      </c>
      <c r="B23383" s="2">
        <v>5</v>
      </c>
      <c r="C23383" s="2">
        <v>0</v>
      </c>
      <c r="D23383" s="2">
        <v>0</v>
      </c>
      <c r="E23383" s="2">
        <v>34202</v>
      </c>
      <c r="F23383" s="2">
        <v>4887</v>
      </c>
      <c r="G23383" s="11">
        <f t="shared" si="1460"/>
        <v>0</v>
      </c>
      <c r="H23383">
        <f t="shared" si="1461"/>
        <v>4887</v>
      </c>
      <c r="I23383">
        <f t="shared" si="1462"/>
        <v>29315</v>
      </c>
      <c r="J23383">
        <f t="shared" si="1463"/>
        <v>0</v>
      </c>
    </row>
    <row r="23384" spans="1:10" x14ac:dyDescent="0.25">
      <c r="A23384" s="1">
        <v>46021.25</v>
      </c>
      <c r="B23384" s="2">
        <v>6</v>
      </c>
      <c r="C23384" s="2">
        <v>0</v>
      </c>
      <c r="D23384" s="2">
        <v>0</v>
      </c>
      <c r="E23384" s="2">
        <v>35326</v>
      </c>
      <c r="F23384" s="2">
        <v>4917</v>
      </c>
      <c r="G23384" s="11">
        <f t="shared" si="1460"/>
        <v>0</v>
      </c>
      <c r="H23384">
        <f t="shared" si="1461"/>
        <v>4917</v>
      </c>
      <c r="I23384">
        <f t="shared" si="1462"/>
        <v>30409</v>
      </c>
      <c r="J23384">
        <f t="shared" si="1463"/>
        <v>0</v>
      </c>
    </row>
    <row r="23385" spans="1:10" x14ac:dyDescent="0.25">
      <c r="A23385" s="1">
        <v>46021.291666666657</v>
      </c>
      <c r="B23385" s="2">
        <v>7</v>
      </c>
      <c r="C23385" s="2">
        <v>18</v>
      </c>
      <c r="D23385" s="2">
        <v>189</v>
      </c>
      <c r="E23385" s="2">
        <v>38373</v>
      </c>
      <c r="F23385" s="2">
        <v>4976</v>
      </c>
      <c r="G23385" s="11">
        <f t="shared" si="1460"/>
        <v>207</v>
      </c>
      <c r="H23385">
        <f t="shared" si="1461"/>
        <v>5183</v>
      </c>
      <c r="I23385">
        <f t="shared" si="1462"/>
        <v>33190</v>
      </c>
      <c r="J23385">
        <f t="shared" si="1463"/>
        <v>0</v>
      </c>
    </row>
    <row r="23386" spans="1:10" x14ac:dyDescent="0.25">
      <c r="A23386" s="1">
        <v>46021.333333333343</v>
      </c>
      <c r="B23386" s="2">
        <v>8</v>
      </c>
      <c r="C23386" s="2">
        <v>512</v>
      </c>
      <c r="D23386" s="2">
        <v>1516</v>
      </c>
      <c r="E23386" s="2">
        <v>44850</v>
      </c>
      <c r="F23386" s="2">
        <v>5009</v>
      </c>
      <c r="G23386" s="11">
        <f t="shared" si="1460"/>
        <v>2028</v>
      </c>
      <c r="H23386">
        <f t="shared" si="1461"/>
        <v>7037</v>
      </c>
      <c r="I23386">
        <f t="shared" si="1462"/>
        <v>37813</v>
      </c>
      <c r="J23386">
        <f t="shared" si="1463"/>
        <v>0</v>
      </c>
    </row>
    <row r="23387" spans="1:10" x14ac:dyDescent="0.25">
      <c r="A23387" s="1">
        <v>46021.375</v>
      </c>
      <c r="B23387" s="2">
        <v>9</v>
      </c>
      <c r="C23387" s="2">
        <v>1545</v>
      </c>
      <c r="D23387" s="2">
        <v>4312</v>
      </c>
      <c r="E23387" s="2">
        <v>47657</v>
      </c>
      <c r="F23387" s="2">
        <v>4937</v>
      </c>
      <c r="G23387" s="11">
        <f t="shared" si="1460"/>
        <v>5857</v>
      </c>
      <c r="H23387">
        <f t="shared" si="1461"/>
        <v>10794</v>
      </c>
      <c r="I23387">
        <f t="shared" si="1462"/>
        <v>36863</v>
      </c>
      <c r="J23387">
        <f t="shared" si="1463"/>
        <v>0</v>
      </c>
    </row>
    <row r="23388" spans="1:10" x14ac:dyDescent="0.25">
      <c r="A23388" s="1">
        <v>46021.416666666657</v>
      </c>
      <c r="B23388" s="2">
        <v>10</v>
      </c>
      <c r="C23388" s="2">
        <v>2258</v>
      </c>
      <c r="D23388" s="2">
        <v>7173</v>
      </c>
      <c r="E23388" s="2">
        <v>47936</v>
      </c>
      <c r="F23388" s="2">
        <v>4780</v>
      </c>
      <c r="G23388" s="11">
        <f t="shared" si="1460"/>
        <v>9431</v>
      </c>
      <c r="H23388">
        <f t="shared" si="1461"/>
        <v>14211</v>
      </c>
      <c r="I23388">
        <f t="shared" si="1462"/>
        <v>33725</v>
      </c>
      <c r="J23388">
        <f t="shared" si="1463"/>
        <v>0</v>
      </c>
    </row>
    <row r="23389" spans="1:10" x14ac:dyDescent="0.25">
      <c r="A23389" s="1">
        <v>46021.458333333343</v>
      </c>
      <c r="B23389" s="2">
        <v>11</v>
      </c>
      <c r="C23389" s="2">
        <v>2447</v>
      </c>
      <c r="D23389" s="2">
        <v>8983</v>
      </c>
      <c r="E23389" s="2">
        <v>47667</v>
      </c>
      <c r="F23389" s="2">
        <v>4610</v>
      </c>
      <c r="G23389" s="11">
        <f t="shared" si="1460"/>
        <v>11430</v>
      </c>
      <c r="H23389">
        <f t="shared" si="1461"/>
        <v>16040</v>
      </c>
      <c r="I23389">
        <f t="shared" si="1462"/>
        <v>31627</v>
      </c>
      <c r="J23389">
        <f t="shared" si="1463"/>
        <v>0</v>
      </c>
    </row>
    <row r="23390" spans="1:10" x14ac:dyDescent="0.25">
      <c r="A23390" s="1">
        <v>46021.5</v>
      </c>
      <c r="B23390" s="2">
        <v>12</v>
      </c>
      <c r="C23390" s="2">
        <v>2446</v>
      </c>
      <c r="D23390" s="2">
        <v>9749</v>
      </c>
      <c r="E23390" s="2">
        <v>45816</v>
      </c>
      <c r="F23390" s="2">
        <v>4451</v>
      </c>
      <c r="G23390" s="11">
        <f t="shared" si="1460"/>
        <v>12195</v>
      </c>
      <c r="H23390">
        <f t="shared" si="1461"/>
        <v>16646</v>
      </c>
      <c r="I23390">
        <f t="shared" si="1462"/>
        <v>29170</v>
      </c>
      <c r="J23390">
        <f t="shared" si="1463"/>
        <v>0</v>
      </c>
    </row>
    <row r="23391" spans="1:10" x14ac:dyDescent="0.25">
      <c r="A23391" s="1">
        <v>46021.541666666657</v>
      </c>
      <c r="B23391" s="2">
        <v>13</v>
      </c>
      <c r="C23391" s="2">
        <v>2399</v>
      </c>
      <c r="D23391" s="2">
        <v>9582</v>
      </c>
      <c r="E23391" s="2">
        <v>45761</v>
      </c>
      <c r="F23391" s="2">
        <v>4386</v>
      </c>
      <c r="G23391" s="11">
        <f t="shared" si="1460"/>
        <v>11981</v>
      </c>
      <c r="H23391">
        <f t="shared" si="1461"/>
        <v>16367</v>
      </c>
      <c r="I23391">
        <f t="shared" si="1462"/>
        <v>29394</v>
      </c>
      <c r="J23391">
        <f t="shared" si="1463"/>
        <v>0</v>
      </c>
    </row>
    <row r="23392" spans="1:10" x14ac:dyDescent="0.25">
      <c r="A23392" s="1">
        <v>46021.583333333343</v>
      </c>
      <c r="B23392" s="2">
        <v>14</v>
      </c>
      <c r="C23392" s="2">
        <v>2307</v>
      </c>
      <c r="D23392" s="2">
        <v>8118</v>
      </c>
      <c r="E23392" s="2">
        <v>46476</v>
      </c>
      <c r="F23392" s="2">
        <v>4445</v>
      </c>
      <c r="G23392" s="11">
        <f t="shared" si="1460"/>
        <v>10425</v>
      </c>
      <c r="H23392">
        <f t="shared" si="1461"/>
        <v>14870</v>
      </c>
      <c r="I23392">
        <f t="shared" si="1462"/>
        <v>31606</v>
      </c>
      <c r="J23392">
        <f t="shared" si="1463"/>
        <v>0</v>
      </c>
    </row>
    <row r="23393" spans="1:10" x14ac:dyDescent="0.25">
      <c r="A23393" s="1">
        <v>46021.625</v>
      </c>
      <c r="B23393" s="2">
        <v>15</v>
      </c>
      <c r="C23393" s="2">
        <v>1806</v>
      </c>
      <c r="D23393" s="2">
        <v>5520</v>
      </c>
      <c r="E23393" s="2">
        <v>47036</v>
      </c>
      <c r="F23393" s="2">
        <v>4498</v>
      </c>
      <c r="G23393" s="11">
        <f t="shared" si="1460"/>
        <v>7326</v>
      </c>
      <c r="H23393">
        <f t="shared" si="1461"/>
        <v>11824</v>
      </c>
      <c r="I23393">
        <f t="shared" si="1462"/>
        <v>35212</v>
      </c>
      <c r="J23393">
        <f t="shared" si="1463"/>
        <v>0</v>
      </c>
    </row>
    <row r="23394" spans="1:10" x14ac:dyDescent="0.25">
      <c r="A23394" s="1">
        <v>46021.666666666657</v>
      </c>
      <c r="B23394" s="2">
        <v>16</v>
      </c>
      <c r="C23394" s="2">
        <v>860</v>
      </c>
      <c r="D23394" s="2">
        <v>2622</v>
      </c>
      <c r="E23394" s="2">
        <v>48227</v>
      </c>
      <c r="F23394" s="2">
        <v>4526</v>
      </c>
      <c r="G23394" s="11">
        <f t="shared" si="1460"/>
        <v>3482</v>
      </c>
      <c r="H23394">
        <f t="shared" si="1461"/>
        <v>8008</v>
      </c>
      <c r="I23394">
        <f t="shared" si="1462"/>
        <v>40219</v>
      </c>
      <c r="J23394">
        <f t="shared" si="1463"/>
        <v>0</v>
      </c>
    </row>
    <row r="23395" spans="1:10" x14ac:dyDescent="0.25">
      <c r="A23395" s="1">
        <v>46021.708333333343</v>
      </c>
      <c r="B23395" s="2">
        <v>17</v>
      </c>
      <c r="C23395" s="2">
        <v>147</v>
      </c>
      <c r="D23395" s="2">
        <v>516</v>
      </c>
      <c r="E23395" s="2">
        <v>48844</v>
      </c>
      <c r="F23395" s="2">
        <v>4598</v>
      </c>
      <c r="G23395" s="11">
        <f t="shared" si="1460"/>
        <v>663</v>
      </c>
      <c r="H23395">
        <f t="shared" si="1461"/>
        <v>5261</v>
      </c>
      <c r="I23395">
        <f t="shared" si="1462"/>
        <v>43583</v>
      </c>
      <c r="J23395">
        <f t="shared" si="1463"/>
        <v>0</v>
      </c>
    </row>
    <row r="23396" spans="1:10" x14ac:dyDescent="0.25">
      <c r="A23396" s="1">
        <v>46021.75</v>
      </c>
      <c r="B23396" s="2">
        <v>18</v>
      </c>
      <c r="C23396" s="2">
        <v>0</v>
      </c>
      <c r="D23396" s="2">
        <v>0</v>
      </c>
      <c r="E23396" s="2">
        <v>48035</v>
      </c>
      <c r="F23396" s="2">
        <v>4635</v>
      </c>
      <c r="G23396" s="11">
        <f t="shared" si="1460"/>
        <v>0</v>
      </c>
      <c r="H23396">
        <f t="shared" si="1461"/>
        <v>4635</v>
      </c>
      <c r="I23396">
        <f t="shared" si="1462"/>
        <v>43400</v>
      </c>
      <c r="J23396">
        <f t="shared" si="1463"/>
        <v>0</v>
      </c>
    </row>
    <row r="23397" spans="1:10" x14ac:dyDescent="0.25">
      <c r="A23397" s="1">
        <v>46021.791666666657</v>
      </c>
      <c r="B23397" s="2">
        <v>19</v>
      </c>
      <c r="C23397" s="2">
        <v>0</v>
      </c>
      <c r="D23397" s="2">
        <v>0</v>
      </c>
      <c r="E23397" s="2">
        <v>46644</v>
      </c>
      <c r="F23397" s="2">
        <v>4655</v>
      </c>
      <c r="G23397" s="11">
        <f t="shared" si="1460"/>
        <v>0</v>
      </c>
      <c r="H23397">
        <f t="shared" si="1461"/>
        <v>4655</v>
      </c>
      <c r="I23397">
        <f t="shared" si="1462"/>
        <v>41989</v>
      </c>
      <c r="J23397">
        <f t="shared" si="1463"/>
        <v>0</v>
      </c>
    </row>
    <row r="23398" spans="1:10" x14ac:dyDescent="0.25">
      <c r="A23398" s="1">
        <v>46021.833333333343</v>
      </c>
      <c r="B23398" s="2">
        <v>20</v>
      </c>
      <c r="C23398" s="2">
        <v>0</v>
      </c>
      <c r="D23398" s="2">
        <v>0</v>
      </c>
      <c r="E23398" s="2">
        <v>45432</v>
      </c>
      <c r="F23398" s="2">
        <v>4729</v>
      </c>
      <c r="G23398" s="11">
        <f t="shared" si="1460"/>
        <v>0</v>
      </c>
      <c r="H23398">
        <f t="shared" si="1461"/>
        <v>4729</v>
      </c>
      <c r="I23398">
        <f t="shared" si="1462"/>
        <v>40703</v>
      </c>
      <c r="J23398">
        <f t="shared" si="1463"/>
        <v>0</v>
      </c>
    </row>
    <row r="23399" spans="1:10" x14ac:dyDescent="0.25">
      <c r="A23399" s="1">
        <v>46021.875</v>
      </c>
      <c r="B23399" s="2">
        <v>21</v>
      </c>
      <c r="C23399" s="2">
        <v>0</v>
      </c>
      <c r="D23399" s="2">
        <v>0</v>
      </c>
      <c r="E23399" s="2">
        <v>43947</v>
      </c>
      <c r="F23399" s="2">
        <v>4705</v>
      </c>
      <c r="G23399" s="11">
        <f t="shared" si="1460"/>
        <v>0</v>
      </c>
      <c r="H23399">
        <f t="shared" si="1461"/>
        <v>4705</v>
      </c>
      <c r="I23399">
        <f t="shared" si="1462"/>
        <v>39242</v>
      </c>
      <c r="J23399">
        <f t="shared" si="1463"/>
        <v>0</v>
      </c>
    </row>
    <row r="23400" spans="1:10" x14ac:dyDescent="0.25">
      <c r="A23400" s="1">
        <v>46021.916666666657</v>
      </c>
      <c r="B23400" s="2">
        <v>22</v>
      </c>
      <c r="C23400" s="2">
        <v>0</v>
      </c>
      <c r="D23400" s="2">
        <v>0</v>
      </c>
      <c r="E23400" s="2">
        <v>42440</v>
      </c>
      <c r="F23400" s="2">
        <v>4637</v>
      </c>
      <c r="G23400" s="11">
        <f t="shared" si="1460"/>
        <v>0</v>
      </c>
      <c r="H23400">
        <f t="shared" si="1461"/>
        <v>4637</v>
      </c>
      <c r="I23400">
        <f t="shared" si="1462"/>
        <v>37803</v>
      </c>
      <c r="J23400">
        <f t="shared" si="1463"/>
        <v>0</v>
      </c>
    </row>
    <row r="23401" spans="1:10" x14ac:dyDescent="0.25">
      <c r="A23401" s="1">
        <v>46021.958333333343</v>
      </c>
      <c r="B23401" s="2">
        <v>23</v>
      </c>
      <c r="C23401" s="2">
        <v>0</v>
      </c>
      <c r="D23401" s="2">
        <v>0</v>
      </c>
      <c r="E23401" s="2">
        <v>40338</v>
      </c>
      <c r="F23401" s="2">
        <v>4656</v>
      </c>
      <c r="G23401" s="11">
        <f t="shared" si="1460"/>
        <v>0</v>
      </c>
      <c r="H23401">
        <f t="shared" si="1461"/>
        <v>4656</v>
      </c>
      <c r="I23401">
        <f t="shared" si="1462"/>
        <v>35682</v>
      </c>
      <c r="J23401">
        <f t="shared" si="1463"/>
        <v>0</v>
      </c>
    </row>
    <row r="23402" spans="1:10" x14ac:dyDescent="0.25">
      <c r="A23402" s="1">
        <v>46022</v>
      </c>
      <c r="B23402" s="2">
        <v>0</v>
      </c>
      <c r="C23402" s="2">
        <v>0</v>
      </c>
      <c r="D23402" s="2">
        <v>0</v>
      </c>
      <c r="E23402" s="2">
        <v>37357</v>
      </c>
      <c r="F23402" s="2">
        <v>4703</v>
      </c>
      <c r="G23402" s="11">
        <f t="shared" si="1460"/>
        <v>0</v>
      </c>
      <c r="H23402">
        <f t="shared" si="1461"/>
        <v>4703</v>
      </c>
      <c r="I23402">
        <f t="shared" si="1462"/>
        <v>32654</v>
      </c>
      <c r="J23402">
        <f t="shared" si="1463"/>
        <v>0</v>
      </c>
    </row>
    <row r="23403" spans="1:10" x14ac:dyDescent="0.25">
      <c r="A23403" s="1">
        <v>46022.041666666657</v>
      </c>
      <c r="B23403" s="2">
        <v>1</v>
      </c>
      <c r="C23403" s="2">
        <v>0</v>
      </c>
      <c r="D23403" s="2">
        <v>0</v>
      </c>
      <c r="E23403" s="2">
        <v>35453</v>
      </c>
      <c r="F23403" s="2">
        <v>4797</v>
      </c>
      <c r="G23403" s="11">
        <f t="shared" si="1460"/>
        <v>0</v>
      </c>
      <c r="H23403">
        <f t="shared" si="1461"/>
        <v>4797</v>
      </c>
      <c r="I23403">
        <f t="shared" si="1462"/>
        <v>30656</v>
      </c>
      <c r="J23403">
        <f t="shared" si="1463"/>
        <v>0</v>
      </c>
    </row>
    <row r="23404" spans="1:10" x14ac:dyDescent="0.25">
      <c r="A23404" s="1">
        <v>46022.083333333343</v>
      </c>
      <c r="B23404" s="2">
        <v>2</v>
      </c>
      <c r="C23404" s="2">
        <v>0</v>
      </c>
      <c r="D23404" s="2">
        <v>0</v>
      </c>
      <c r="E23404" s="2">
        <v>33875</v>
      </c>
      <c r="F23404" s="2">
        <v>4884</v>
      </c>
      <c r="G23404" s="11">
        <f t="shared" si="1460"/>
        <v>0</v>
      </c>
      <c r="H23404">
        <f t="shared" si="1461"/>
        <v>4884</v>
      </c>
      <c r="I23404">
        <f t="shared" si="1462"/>
        <v>28991</v>
      </c>
      <c r="J23404">
        <f t="shared" si="1463"/>
        <v>0</v>
      </c>
    </row>
    <row r="23405" spans="1:10" x14ac:dyDescent="0.25">
      <c r="A23405" s="1">
        <v>46022.125</v>
      </c>
      <c r="B23405" s="2">
        <v>3</v>
      </c>
      <c r="C23405" s="2">
        <v>0</v>
      </c>
      <c r="D23405" s="2">
        <v>0</v>
      </c>
      <c r="E23405" s="2">
        <v>33081</v>
      </c>
      <c r="F23405" s="2">
        <v>4880</v>
      </c>
      <c r="G23405" s="11">
        <f t="shared" si="1460"/>
        <v>0</v>
      </c>
      <c r="H23405">
        <f t="shared" si="1461"/>
        <v>4880</v>
      </c>
      <c r="I23405">
        <f t="shared" si="1462"/>
        <v>28201</v>
      </c>
      <c r="J23405">
        <f t="shared" si="1463"/>
        <v>0</v>
      </c>
    </row>
    <row r="23406" spans="1:10" x14ac:dyDescent="0.25">
      <c r="A23406" s="1">
        <v>46022.166666666657</v>
      </c>
      <c r="B23406" s="2">
        <v>4</v>
      </c>
      <c r="C23406" s="2">
        <v>0</v>
      </c>
      <c r="D23406" s="2">
        <v>0</v>
      </c>
      <c r="E23406" s="2">
        <v>32720</v>
      </c>
      <c r="F23406" s="2">
        <v>4817</v>
      </c>
      <c r="G23406" s="11">
        <f t="shared" si="1460"/>
        <v>0</v>
      </c>
      <c r="H23406">
        <f t="shared" si="1461"/>
        <v>4817</v>
      </c>
      <c r="I23406">
        <f t="shared" si="1462"/>
        <v>27903</v>
      </c>
      <c r="J23406">
        <f t="shared" si="1463"/>
        <v>0</v>
      </c>
    </row>
    <row r="23407" spans="1:10" x14ac:dyDescent="0.25">
      <c r="A23407" s="1">
        <v>46022.208333333343</v>
      </c>
      <c r="B23407" s="2">
        <v>5</v>
      </c>
      <c r="C23407" s="2">
        <v>0</v>
      </c>
      <c r="D23407" s="2">
        <v>0</v>
      </c>
      <c r="E23407" s="2">
        <v>32935</v>
      </c>
      <c r="F23407" s="2">
        <v>4757</v>
      </c>
      <c r="G23407" s="11">
        <f t="shared" si="1460"/>
        <v>0</v>
      </c>
      <c r="H23407">
        <f t="shared" si="1461"/>
        <v>4757</v>
      </c>
      <c r="I23407">
        <f t="shared" si="1462"/>
        <v>28178</v>
      </c>
      <c r="J23407">
        <f t="shared" si="1463"/>
        <v>0</v>
      </c>
    </row>
    <row r="23408" spans="1:10" x14ac:dyDescent="0.25">
      <c r="A23408" s="1">
        <v>46022.25</v>
      </c>
      <c r="B23408" s="2">
        <v>6</v>
      </c>
      <c r="C23408" s="2">
        <v>0</v>
      </c>
      <c r="D23408" s="2">
        <v>0</v>
      </c>
      <c r="E23408" s="2">
        <v>34028</v>
      </c>
      <c r="F23408" s="2">
        <v>4721</v>
      </c>
      <c r="G23408" s="11">
        <f t="shared" si="1460"/>
        <v>0</v>
      </c>
      <c r="H23408">
        <f t="shared" si="1461"/>
        <v>4721</v>
      </c>
      <c r="I23408">
        <f t="shared" si="1462"/>
        <v>29307</v>
      </c>
      <c r="J23408">
        <f t="shared" si="1463"/>
        <v>0</v>
      </c>
    </row>
    <row r="23409" spans="1:10" x14ac:dyDescent="0.25">
      <c r="A23409" s="1">
        <v>46022.291666666657</v>
      </c>
      <c r="B23409" s="2">
        <v>7</v>
      </c>
      <c r="C23409" s="2">
        <v>12</v>
      </c>
      <c r="D23409" s="2">
        <v>121</v>
      </c>
      <c r="E23409" s="2">
        <v>36756</v>
      </c>
      <c r="F23409" s="2">
        <v>4683</v>
      </c>
      <c r="G23409" s="11">
        <f t="shared" si="1460"/>
        <v>133</v>
      </c>
      <c r="H23409">
        <f t="shared" si="1461"/>
        <v>4816</v>
      </c>
      <c r="I23409">
        <f t="shared" si="1462"/>
        <v>31940</v>
      </c>
      <c r="J23409">
        <f t="shared" si="1463"/>
        <v>0</v>
      </c>
    </row>
    <row r="23410" spans="1:10" x14ac:dyDescent="0.25">
      <c r="A23410" s="1">
        <v>46022.333333333343</v>
      </c>
      <c r="B23410" s="2">
        <v>8</v>
      </c>
      <c r="C23410" s="2">
        <v>383</v>
      </c>
      <c r="D23410" s="2">
        <v>1074</v>
      </c>
      <c r="E23410" s="2">
        <v>42417</v>
      </c>
      <c r="F23410" s="2">
        <v>4614</v>
      </c>
      <c r="G23410" s="11">
        <f t="shared" si="1460"/>
        <v>1457</v>
      </c>
      <c r="H23410">
        <f t="shared" si="1461"/>
        <v>6071</v>
      </c>
      <c r="I23410">
        <f t="shared" si="1462"/>
        <v>36346</v>
      </c>
      <c r="J23410">
        <f t="shared" si="1463"/>
        <v>0</v>
      </c>
    </row>
    <row r="23411" spans="1:10" x14ac:dyDescent="0.25">
      <c r="A23411" s="1">
        <v>46022.375</v>
      </c>
      <c r="B23411" s="2">
        <v>9</v>
      </c>
      <c r="C23411" s="2">
        <v>1187</v>
      </c>
      <c r="D23411" s="2">
        <v>3129</v>
      </c>
      <c r="E23411" s="2">
        <v>45304</v>
      </c>
      <c r="F23411" s="2">
        <v>4489</v>
      </c>
      <c r="G23411" s="11">
        <f t="shared" si="1460"/>
        <v>4316</v>
      </c>
      <c r="H23411">
        <f t="shared" si="1461"/>
        <v>8805</v>
      </c>
      <c r="I23411">
        <f t="shared" si="1462"/>
        <v>36499</v>
      </c>
      <c r="J23411">
        <f t="shared" si="1463"/>
        <v>0</v>
      </c>
    </row>
    <row r="23412" spans="1:10" x14ac:dyDescent="0.25">
      <c r="A23412" s="1">
        <v>46022.416666666657</v>
      </c>
      <c r="B23412" s="2">
        <v>10</v>
      </c>
      <c r="C23412" s="2">
        <v>1770</v>
      </c>
      <c r="D23412" s="2">
        <v>5234</v>
      </c>
      <c r="E23412" s="2">
        <v>46217</v>
      </c>
      <c r="F23412" s="2">
        <v>4334</v>
      </c>
      <c r="G23412" s="11">
        <f t="shared" si="1460"/>
        <v>7004</v>
      </c>
      <c r="H23412">
        <f t="shared" si="1461"/>
        <v>11338</v>
      </c>
      <c r="I23412">
        <f t="shared" si="1462"/>
        <v>34879</v>
      </c>
      <c r="J23412">
        <f t="shared" si="1463"/>
        <v>0</v>
      </c>
    </row>
    <row r="23413" spans="1:10" x14ac:dyDescent="0.25">
      <c r="A23413" s="1">
        <v>46022.458333333343</v>
      </c>
      <c r="B23413" s="2">
        <v>11</v>
      </c>
      <c r="C23413" s="2">
        <v>1943</v>
      </c>
      <c r="D23413" s="2">
        <v>6573</v>
      </c>
      <c r="E23413" s="2">
        <v>46255</v>
      </c>
      <c r="F23413" s="2">
        <v>4203</v>
      </c>
      <c r="G23413" s="11">
        <f t="shared" si="1460"/>
        <v>8516</v>
      </c>
      <c r="H23413">
        <f t="shared" si="1461"/>
        <v>12719</v>
      </c>
      <c r="I23413">
        <f t="shared" si="1462"/>
        <v>33536</v>
      </c>
      <c r="J23413">
        <f t="shared" si="1463"/>
        <v>0</v>
      </c>
    </row>
    <row r="23414" spans="1:10" x14ac:dyDescent="0.25">
      <c r="A23414" s="1">
        <v>46022.5</v>
      </c>
      <c r="B23414" s="2">
        <v>12</v>
      </c>
      <c r="C23414" s="2">
        <v>1970</v>
      </c>
      <c r="D23414" s="2">
        <v>7142</v>
      </c>
      <c r="E23414" s="2">
        <v>45086</v>
      </c>
      <c r="F23414" s="2">
        <v>4115</v>
      </c>
      <c r="G23414" s="11">
        <f t="shared" si="1460"/>
        <v>9112</v>
      </c>
      <c r="H23414">
        <f t="shared" si="1461"/>
        <v>13227</v>
      </c>
      <c r="I23414">
        <f t="shared" si="1462"/>
        <v>31859</v>
      </c>
      <c r="J23414">
        <f t="shared" si="1463"/>
        <v>0</v>
      </c>
    </row>
    <row r="23415" spans="1:10" x14ac:dyDescent="0.25">
      <c r="A23415" s="1">
        <v>46022.541666666657</v>
      </c>
      <c r="B23415" s="2">
        <v>13</v>
      </c>
      <c r="C23415" s="2">
        <v>1935</v>
      </c>
      <c r="D23415" s="2">
        <v>7004</v>
      </c>
      <c r="E23415" s="2">
        <v>45057</v>
      </c>
      <c r="F23415" s="2">
        <v>4087</v>
      </c>
      <c r="G23415" s="11">
        <f t="shared" si="1460"/>
        <v>8939</v>
      </c>
      <c r="H23415">
        <f t="shared" si="1461"/>
        <v>13026</v>
      </c>
      <c r="I23415">
        <f t="shared" si="1462"/>
        <v>32031</v>
      </c>
      <c r="J23415">
        <f t="shared" si="1463"/>
        <v>0</v>
      </c>
    </row>
    <row r="23416" spans="1:10" x14ac:dyDescent="0.25">
      <c r="A23416" s="1">
        <v>46022.583333333343</v>
      </c>
      <c r="B23416" s="2">
        <v>14</v>
      </c>
      <c r="C23416" s="2">
        <v>1802</v>
      </c>
      <c r="D23416" s="2">
        <v>5904</v>
      </c>
      <c r="E23416" s="2">
        <v>45438</v>
      </c>
      <c r="F23416" s="2">
        <v>4086</v>
      </c>
      <c r="G23416" s="11">
        <f t="shared" si="1460"/>
        <v>7706</v>
      </c>
      <c r="H23416">
        <f t="shared" si="1461"/>
        <v>11792</v>
      </c>
      <c r="I23416">
        <f t="shared" si="1462"/>
        <v>33646</v>
      </c>
      <c r="J23416">
        <f t="shared" si="1463"/>
        <v>0</v>
      </c>
    </row>
    <row r="23417" spans="1:10" x14ac:dyDescent="0.25">
      <c r="A23417" s="1">
        <v>46022.625</v>
      </c>
      <c r="B23417" s="2">
        <v>15</v>
      </c>
      <c r="C23417" s="2">
        <v>1378</v>
      </c>
      <c r="D23417" s="2">
        <v>4044</v>
      </c>
      <c r="E23417" s="2">
        <v>45136</v>
      </c>
      <c r="F23417" s="2">
        <v>4061</v>
      </c>
      <c r="G23417" s="11">
        <f t="shared" si="1460"/>
        <v>5422</v>
      </c>
      <c r="H23417">
        <f t="shared" si="1461"/>
        <v>9483</v>
      </c>
      <c r="I23417">
        <f t="shared" si="1462"/>
        <v>35653</v>
      </c>
      <c r="J23417">
        <f t="shared" si="1463"/>
        <v>0</v>
      </c>
    </row>
    <row r="23418" spans="1:10" x14ac:dyDescent="0.25">
      <c r="A23418" s="1">
        <v>46022.666666666657</v>
      </c>
      <c r="B23418" s="2">
        <v>16</v>
      </c>
      <c r="C23418" s="2">
        <v>657</v>
      </c>
      <c r="D23418" s="2">
        <v>1961</v>
      </c>
      <c r="E23418" s="2">
        <v>45779</v>
      </c>
      <c r="F23418" s="2">
        <v>4032</v>
      </c>
      <c r="G23418" s="11">
        <f t="shared" si="1460"/>
        <v>2618</v>
      </c>
      <c r="H23418">
        <f t="shared" si="1461"/>
        <v>6650</v>
      </c>
      <c r="I23418">
        <f t="shared" si="1462"/>
        <v>39129</v>
      </c>
      <c r="J23418">
        <f t="shared" si="1463"/>
        <v>0</v>
      </c>
    </row>
    <row r="23419" spans="1:10" x14ac:dyDescent="0.25">
      <c r="A23419" s="1">
        <v>46022.708333333343</v>
      </c>
      <c r="B23419" s="2">
        <v>17</v>
      </c>
      <c r="C23419" s="2">
        <v>112</v>
      </c>
      <c r="D23419" s="2">
        <v>388</v>
      </c>
      <c r="E23419" s="2">
        <v>46187</v>
      </c>
      <c r="F23419" s="2">
        <v>4035</v>
      </c>
      <c r="G23419" s="11">
        <f t="shared" si="1460"/>
        <v>500</v>
      </c>
      <c r="H23419">
        <f t="shared" si="1461"/>
        <v>4535</v>
      </c>
      <c r="I23419">
        <f t="shared" si="1462"/>
        <v>41652</v>
      </c>
      <c r="J23419">
        <f t="shared" si="1463"/>
        <v>0</v>
      </c>
    </row>
    <row r="23420" spans="1:10" x14ac:dyDescent="0.25">
      <c r="A23420" s="1">
        <v>46022.75</v>
      </c>
      <c r="B23420" s="2">
        <v>18</v>
      </c>
      <c r="C23420" s="2">
        <v>0</v>
      </c>
      <c r="D23420" s="2">
        <v>0</v>
      </c>
      <c r="E23420" s="2">
        <v>45021</v>
      </c>
      <c r="F23420" s="2">
        <v>4065</v>
      </c>
      <c r="G23420" s="11">
        <f t="shared" si="1460"/>
        <v>0</v>
      </c>
      <c r="H23420">
        <f t="shared" si="1461"/>
        <v>4065</v>
      </c>
      <c r="I23420">
        <f t="shared" si="1462"/>
        <v>40956</v>
      </c>
      <c r="J23420">
        <f t="shared" si="1463"/>
        <v>0</v>
      </c>
    </row>
    <row r="23421" spans="1:10" x14ac:dyDescent="0.25">
      <c r="A23421" s="1">
        <v>46022.791666666657</v>
      </c>
      <c r="B23421" s="2">
        <v>19</v>
      </c>
      <c r="C23421" s="2">
        <v>0</v>
      </c>
      <c r="D23421" s="2">
        <v>0</v>
      </c>
      <c r="E23421" s="2">
        <v>43691</v>
      </c>
      <c r="F23421" s="2">
        <v>4103</v>
      </c>
      <c r="G23421" s="11">
        <f t="shared" si="1460"/>
        <v>0</v>
      </c>
      <c r="H23421">
        <f t="shared" si="1461"/>
        <v>4103</v>
      </c>
      <c r="I23421">
        <f t="shared" si="1462"/>
        <v>39588</v>
      </c>
      <c r="J23421">
        <f t="shared" si="1463"/>
        <v>0</v>
      </c>
    </row>
    <row r="23422" spans="1:10" x14ac:dyDescent="0.25">
      <c r="A23422" s="1">
        <v>46022.833333333343</v>
      </c>
      <c r="B23422" s="2">
        <v>20</v>
      </c>
      <c r="C23422" s="2">
        <v>0</v>
      </c>
      <c r="D23422" s="2">
        <v>0</v>
      </c>
      <c r="E23422" s="2">
        <v>42036</v>
      </c>
      <c r="F23422" s="2">
        <v>4139</v>
      </c>
      <c r="G23422" s="11">
        <f t="shared" si="1460"/>
        <v>0</v>
      </c>
      <c r="H23422">
        <f t="shared" si="1461"/>
        <v>4139</v>
      </c>
      <c r="I23422">
        <f t="shared" si="1462"/>
        <v>37897</v>
      </c>
      <c r="J23422">
        <f t="shared" si="1463"/>
        <v>0</v>
      </c>
    </row>
    <row r="23423" spans="1:10" x14ac:dyDescent="0.25">
      <c r="A23423" s="1">
        <v>46022.875</v>
      </c>
      <c r="B23423" s="2">
        <v>21</v>
      </c>
      <c r="C23423" s="2">
        <v>0</v>
      </c>
      <c r="D23423" s="2">
        <v>0</v>
      </c>
      <c r="E23423" s="2">
        <v>40349</v>
      </c>
      <c r="F23423" s="2">
        <v>4154</v>
      </c>
      <c r="G23423" s="11">
        <f t="shared" si="1460"/>
        <v>0</v>
      </c>
      <c r="H23423">
        <f t="shared" si="1461"/>
        <v>4154</v>
      </c>
      <c r="I23423">
        <f t="shared" si="1462"/>
        <v>36195</v>
      </c>
      <c r="J23423">
        <f t="shared" si="1463"/>
        <v>0</v>
      </c>
    </row>
    <row r="23424" spans="1:10" x14ac:dyDescent="0.25">
      <c r="A23424" s="1">
        <v>46022.916666666657</v>
      </c>
      <c r="B23424" s="2">
        <v>22</v>
      </c>
      <c r="C23424" s="2">
        <v>0</v>
      </c>
      <c r="D23424" s="2">
        <v>0</v>
      </c>
      <c r="E23424" s="2">
        <v>38756</v>
      </c>
      <c r="F23424" s="2">
        <v>4160</v>
      </c>
      <c r="G23424" s="11">
        <f t="shared" si="1460"/>
        <v>0</v>
      </c>
      <c r="H23424">
        <f t="shared" si="1461"/>
        <v>4160</v>
      </c>
      <c r="I23424">
        <f t="shared" si="1462"/>
        <v>34596</v>
      </c>
      <c r="J23424">
        <f t="shared" si="1463"/>
        <v>0</v>
      </c>
    </row>
    <row r="23425" spans="1:10" x14ac:dyDescent="0.25">
      <c r="A23425" s="1">
        <v>46022.958333333343</v>
      </c>
      <c r="B23425" s="2">
        <v>23</v>
      </c>
      <c r="C23425" s="2">
        <v>0</v>
      </c>
      <c r="D23425" s="2">
        <v>0</v>
      </c>
      <c r="E23425" s="2">
        <v>36946</v>
      </c>
      <c r="F23425" s="2">
        <v>4195</v>
      </c>
      <c r="G23425" s="11">
        <f t="shared" si="1460"/>
        <v>0</v>
      </c>
      <c r="H23425">
        <f t="shared" si="1461"/>
        <v>4195</v>
      </c>
      <c r="I23425">
        <f t="shared" si="1462"/>
        <v>32751</v>
      </c>
      <c r="J23425">
        <f t="shared" si="1463"/>
        <v>0</v>
      </c>
    </row>
    <row r="23426" spans="1:10" x14ac:dyDescent="0.25">
      <c r="A23426" s="1">
        <v>46023</v>
      </c>
      <c r="B23426" s="2">
        <v>0</v>
      </c>
      <c r="C23426" s="2">
        <v>0</v>
      </c>
      <c r="D23426" s="2">
        <v>0</v>
      </c>
      <c r="E23426" s="2">
        <v>35050</v>
      </c>
      <c r="F23426" s="2">
        <v>4265</v>
      </c>
      <c r="G23426" s="11">
        <f t="shared" ref="G23426:G23489" si="1464">C23426+D23426</f>
        <v>0</v>
      </c>
      <c r="H23426">
        <f t="shared" ref="H23426:H23489" si="1465">F23426+G23426</f>
        <v>4265</v>
      </c>
      <c r="I23426">
        <f t="shared" ref="I23426:I23489" si="1466">E23426-H23426</f>
        <v>30785</v>
      </c>
      <c r="J23426">
        <f t="shared" ref="J23426:J23489" si="1467">K23426-L23426</f>
        <v>0</v>
      </c>
    </row>
    <row r="23427" spans="1:10" x14ac:dyDescent="0.25">
      <c r="A23427" s="1">
        <v>46023.041666666657</v>
      </c>
      <c r="B23427" s="2">
        <v>1</v>
      </c>
      <c r="C23427" s="2">
        <v>0</v>
      </c>
      <c r="D23427" s="2">
        <v>0</v>
      </c>
      <c r="E23427" s="2">
        <v>33080</v>
      </c>
      <c r="F23427" s="2">
        <v>4357</v>
      </c>
      <c r="G23427" s="11">
        <f t="shared" si="1464"/>
        <v>0</v>
      </c>
      <c r="H23427">
        <f t="shared" si="1465"/>
        <v>4357</v>
      </c>
      <c r="I23427">
        <f t="shared" si="1466"/>
        <v>28723</v>
      </c>
      <c r="J23427">
        <f t="shared" si="1467"/>
        <v>0</v>
      </c>
    </row>
    <row r="23428" spans="1:10" x14ac:dyDescent="0.25">
      <c r="A23428" s="1">
        <v>46023.083333333343</v>
      </c>
      <c r="B23428" s="2">
        <v>2</v>
      </c>
      <c r="C23428" s="2">
        <v>0</v>
      </c>
      <c r="D23428" s="2">
        <v>0</v>
      </c>
      <c r="E23428" s="2">
        <v>31259</v>
      </c>
      <c r="F23428" s="2">
        <v>4438</v>
      </c>
      <c r="G23428" s="11">
        <f t="shared" si="1464"/>
        <v>0</v>
      </c>
      <c r="H23428">
        <f t="shared" si="1465"/>
        <v>4438</v>
      </c>
      <c r="I23428">
        <f t="shared" si="1466"/>
        <v>26821</v>
      </c>
      <c r="J23428">
        <f t="shared" si="1467"/>
        <v>0</v>
      </c>
    </row>
    <row r="23429" spans="1:10" x14ac:dyDescent="0.25">
      <c r="A23429" s="1">
        <v>46023.125</v>
      </c>
      <c r="B23429" s="2">
        <v>3</v>
      </c>
      <c r="C23429" s="2">
        <v>0</v>
      </c>
      <c r="D23429" s="2">
        <v>0</v>
      </c>
      <c r="E23429" s="2">
        <v>30229</v>
      </c>
      <c r="F23429" s="2">
        <v>4479</v>
      </c>
      <c r="G23429" s="11">
        <f t="shared" si="1464"/>
        <v>0</v>
      </c>
      <c r="H23429">
        <f t="shared" si="1465"/>
        <v>4479</v>
      </c>
      <c r="I23429">
        <f t="shared" si="1466"/>
        <v>25750</v>
      </c>
      <c r="J23429">
        <f t="shared" si="1467"/>
        <v>0</v>
      </c>
    </row>
    <row r="23430" spans="1:10" x14ac:dyDescent="0.25">
      <c r="A23430" s="1">
        <v>46023.166666666657</v>
      </c>
      <c r="B23430" s="2">
        <v>4</v>
      </c>
      <c r="C23430" s="2">
        <v>0</v>
      </c>
      <c r="D23430" s="2">
        <v>0</v>
      </c>
      <c r="E23430" s="2">
        <v>29858</v>
      </c>
      <c r="F23430" s="2">
        <v>4520</v>
      </c>
      <c r="G23430" s="11">
        <f t="shared" si="1464"/>
        <v>0</v>
      </c>
      <c r="H23430">
        <f t="shared" si="1465"/>
        <v>4520</v>
      </c>
      <c r="I23430">
        <f t="shared" si="1466"/>
        <v>25338</v>
      </c>
      <c r="J23430">
        <f t="shared" si="1467"/>
        <v>0</v>
      </c>
    </row>
    <row r="23431" spans="1:10" x14ac:dyDescent="0.25">
      <c r="A23431" s="1">
        <v>46023.208333333343</v>
      </c>
      <c r="B23431" s="2">
        <v>5</v>
      </c>
      <c r="C23431" s="2">
        <v>0</v>
      </c>
      <c r="D23431" s="2">
        <v>0</v>
      </c>
      <c r="E23431" s="2">
        <v>29599</v>
      </c>
      <c r="F23431" s="2">
        <v>4567</v>
      </c>
      <c r="G23431" s="11">
        <f t="shared" si="1464"/>
        <v>0</v>
      </c>
      <c r="H23431">
        <f t="shared" si="1465"/>
        <v>4567</v>
      </c>
      <c r="I23431">
        <f t="shared" si="1466"/>
        <v>25032</v>
      </c>
      <c r="J23431">
        <f t="shared" si="1467"/>
        <v>0</v>
      </c>
    </row>
    <row r="23432" spans="1:10" x14ac:dyDescent="0.25">
      <c r="A23432" s="1">
        <v>46023.25</v>
      </c>
      <c r="B23432" s="2">
        <v>6</v>
      </c>
      <c r="C23432" s="2">
        <v>0</v>
      </c>
      <c r="D23432" s="2">
        <v>0</v>
      </c>
      <c r="E23432" s="2">
        <v>30146</v>
      </c>
      <c r="F23432" s="2">
        <v>4637</v>
      </c>
      <c r="G23432" s="11">
        <f t="shared" si="1464"/>
        <v>0</v>
      </c>
      <c r="H23432">
        <f t="shared" si="1465"/>
        <v>4637</v>
      </c>
      <c r="I23432">
        <f t="shared" si="1466"/>
        <v>25509</v>
      </c>
      <c r="J23432">
        <f t="shared" si="1467"/>
        <v>0</v>
      </c>
    </row>
    <row r="23433" spans="1:10" x14ac:dyDescent="0.25">
      <c r="A23433" s="1">
        <v>46023.291666666657</v>
      </c>
      <c r="B23433" s="2">
        <v>7</v>
      </c>
      <c r="C23433" s="2">
        <v>7</v>
      </c>
      <c r="D23433" s="2">
        <v>93</v>
      </c>
      <c r="E23433" s="2">
        <v>32011</v>
      </c>
      <c r="F23433" s="2">
        <v>4735</v>
      </c>
      <c r="G23433" s="11">
        <f t="shared" si="1464"/>
        <v>100</v>
      </c>
      <c r="H23433">
        <f t="shared" si="1465"/>
        <v>4835</v>
      </c>
      <c r="I23433">
        <f t="shared" si="1466"/>
        <v>27176</v>
      </c>
      <c r="J23433">
        <f t="shared" si="1467"/>
        <v>0</v>
      </c>
    </row>
    <row r="23434" spans="1:10" x14ac:dyDescent="0.25">
      <c r="A23434" s="1">
        <v>46023.333333333343</v>
      </c>
      <c r="B23434" s="2">
        <v>8</v>
      </c>
      <c r="C23434" s="2">
        <v>285</v>
      </c>
      <c r="D23434" s="2">
        <v>853</v>
      </c>
      <c r="E23434" s="2">
        <v>34887</v>
      </c>
      <c r="F23434" s="2">
        <v>4757</v>
      </c>
      <c r="G23434" s="11">
        <f t="shared" si="1464"/>
        <v>1138</v>
      </c>
      <c r="H23434">
        <f t="shared" si="1465"/>
        <v>5895</v>
      </c>
      <c r="I23434">
        <f t="shared" si="1466"/>
        <v>28992</v>
      </c>
      <c r="J23434">
        <f t="shared" si="1467"/>
        <v>0</v>
      </c>
    </row>
    <row r="23435" spans="1:10" x14ac:dyDescent="0.25">
      <c r="A23435" s="1">
        <v>46023.375</v>
      </c>
      <c r="B23435" s="2">
        <v>9</v>
      </c>
      <c r="C23435" s="2">
        <v>949</v>
      </c>
      <c r="D23435" s="2">
        <v>2609</v>
      </c>
      <c r="E23435" s="2">
        <v>37153</v>
      </c>
      <c r="F23435" s="2">
        <v>4664</v>
      </c>
      <c r="G23435" s="11">
        <f t="shared" si="1464"/>
        <v>3558</v>
      </c>
      <c r="H23435">
        <f t="shared" si="1465"/>
        <v>8222</v>
      </c>
      <c r="I23435">
        <f t="shared" si="1466"/>
        <v>28931</v>
      </c>
      <c r="J23435">
        <f t="shared" si="1467"/>
        <v>0</v>
      </c>
    </row>
    <row r="23436" spans="1:10" x14ac:dyDescent="0.25">
      <c r="A23436" s="1">
        <v>46023.416666666657</v>
      </c>
      <c r="B23436" s="2">
        <v>10</v>
      </c>
      <c r="C23436" s="2">
        <v>1475</v>
      </c>
      <c r="D23436" s="2">
        <v>4472</v>
      </c>
      <c r="E23436" s="2">
        <v>38020</v>
      </c>
      <c r="F23436" s="2">
        <v>4525</v>
      </c>
      <c r="G23436" s="11">
        <f t="shared" si="1464"/>
        <v>5947</v>
      </c>
      <c r="H23436">
        <f t="shared" si="1465"/>
        <v>10472</v>
      </c>
      <c r="I23436">
        <f t="shared" si="1466"/>
        <v>27548</v>
      </c>
      <c r="J23436">
        <f t="shared" si="1467"/>
        <v>0</v>
      </c>
    </row>
    <row r="23437" spans="1:10" x14ac:dyDescent="0.25">
      <c r="A23437" s="1">
        <v>46023.458333333343</v>
      </c>
      <c r="B23437" s="2">
        <v>11</v>
      </c>
      <c r="C23437" s="2">
        <v>1657</v>
      </c>
      <c r="D23437" s="2">
        <v>5656</v>
      </c>
      <c r="E23437" s="2">
        <v>39286</v>
      </c>
      <c r="F23437" s="2">
        <v>4386</v>
      </c>
      <c r="G23437" s="11">
        <f t="shared" si="1464"/>
        <v>7313</v>
      </c>
      <c r="H23437">
        <f t="shared" si="1465"/>
        <v>11699</v>
      </c>
      <c r="I23437">
        <f t="shared" si="1466"/>
        <v>27587</v>
      </c>
      <c r="J23437">
        <f t="shared" si="1467"/>
        <v>0</v>
      </c>
    </row>
    <row r="23438" spans="1:10" x14ac:dyDescent="0.25">
      <c r="A23438" s="1">
        <v>46023.5</v>
      </c>
      <c r="B23438" s="2">
        <v>12</v>
      </c>
      <c r="C23438" s="2">
        <v>1702</v>
      </c>
      <c r="D23438" s="2">
        <v>6148</v>
      </c>
      <c r="E23438" s="2">
        <v>38855</v>
      </c>
      <c r="F23438" s="2">
        <v>4270</v>
      </c>
      <c r="G23438" s="11">
        <f t="shared" si="1464"/>
        <v>7850</v>
      </c>
      <c r="H23438">
        <f t="shared" si="1465"/>
        <v>12120</v>
      </c>
      <c r="I23438">
        <f t="shared" si="1466"/>
        <v>26735</v>
      </c>
      <c r="J23438">
        <f t="shared" si="1467"/>
        <v>0</v>
      </c>
    </row>
    <row r="23439" spans="1:10" x14ac:dyDescent="0.25">
      <c r="A23439" s="1">
        <v>46023.541666666657</v>
      </c>
      <c r="B23439" s="2">
        <v>13</v>
      </c>
      <c r="C23439" s="2">
        <v>1689</v>
      </c>
      <c r="D23439" s="2">
        <v>6011</v>
      </c>
      <c r="E23439" s="2">
        <v>39193</v>
      </c>
      <c r="F23439" s="2">
        <v>4218</v>
      </c>
      <c r="G23439" s="11">
        <f t="shared" si="1464"/>
        <v>7700</v>
      </c>
      <c r="H23439">
        <f t="shared" si="1465"/>
        <v>11918</v>
      </c>
      <c r="I23439">
        <f t="shared" si="1466"/>
        <v>27275</v>
      </c>
      <c r="J23439">
        <f t="shared" si="1467"/>
        <v>0</v>
      </c>
    </row>
    <row r="23440" spans="1:10" x14ac:dyDescent="0.25">
      <c r="A23440" s="1">
        <v>46023.583333333343</v>
      </c>
      <c r="B23440" s="2">
        <v>14</v>
      </c>
      <c r="C23440" s="2">
        <v>1566</v>
      </c>
      <c r="D23440" s="2">
        <v>5091</v>
      </c>
      <c r="E23440" s="2">
        <v>39535</v>
      </c>
      <c r="F23440" s="2">
        <v>4230</v>
      </c>
      <c r="G23440" s="11">
        <f t="shared" si="1464"/>
        <v>6657</v>
      </c>
      <c r="H23440">
        <f t="shared" si="1465"/>
        <v>10887</v>
      </c>
      <c r="I23440">
        <f t="shared" si="1466"/>
        <v>28648</v>
      </c>
      <c r="J23440">
        <f t="shared" si="1467"/>
        <v>0</v>
      </c>
    </row>
    <row r="23441" spans="1:10" x14ac:dyDescent="0.25">
      <c r="A23441" s="1">
        <v>46023.625</v>
      </c>
      <c r="B23441" s="2">
        <v>15</v>
      </c>
      <c r="C23441" s="2">
        <v>1171</v>
      </c>
      <c r="D23441" s="2">
        <v>3466</v>
      </c>
      <c r="E23441" s="2">
        <v>40136</v>
      </c>
      <c r="F23441" s="2">
        <v>4275</v>
      </c>
      <c r="G23441" s="11">
        <f t="shared" si="1464"/>
        <v>4637</v>
      </c>
      <c r="H23441">
        <f t="shared" si="1465"/>
        <v>8912</v>
      </c>
      <c r="I23441">
        <f t="shared" si="1466"/>
        <v>31224</v>
      </c>
      <c r="J23441">
        <f t="shared" si="1467"/>
        <v>0</v>
      </c>
    </row>
    <row r="23442" spans="1:10" x14ac:dyDescent="0.25">
      <c r="A23442" s="1">
        <v>46023.666666666657</v>
      </c>
      <c r="B23442" s="2">
        <v>16</v>
      </c>
      <c r="C23442" s="2">
        <v>545</v>
      </c>
      <c r="D23442" s="2">
        <v>1667</v>
      </c>
      <c r="E23442" s="2">
        <v>41271</v>
      </c>
      <c r="F23442" s="2">
        <v>4357</v>
      </c>
      <c r="G23442" s="11">
        <f t="shared" si="1464"/>
        <v>2212</v>
      </c>
      <c r="H23442">
        <f t="shared" si="1465"/>
        <v>6569</v>
      </c>
      <c r="I23442">
        <f t="shared" si="1466"/>
        <v>34702</v>
      </c>
      <c r="J23442">
        <f t="shared" si="1467"/>
        <v>0</v>
      </c>
    </row>
    <row r="23443" spans="1:10" x14ac:dyDescent="0.25">
      <c r="A23443" s="1">
        <v>46023.708333333343</v>
      </c>
      <c r="B23443" s="2">
        <v>17</v>
      </c>
      <c r="C23443" s="2">
        <v>94</v>
      </c>
      <c r="D23443" s="2">
        <v>349</v>
      </c>
      <c r="E23443" s="2">
        <v>42335</v>
      </c>
      <c r="F23443" s="2">
        <v>4502</v>
      </c>
      <c r="G23443" s="11">
        <f t="shared" si="1464"/>
        <v>443</v>
      </c>
      <c r="H23443">
        <f t="shared" si="1465"/>
        <v>4945</v>
      </c>
      <c r="I23443">
        <f t="shared" si="1466"/>
        <v>37390</v>
      </c>
      <c r="J23443">
        <f t="shared" si="1467"/>
        <v>0</v>
      </c>
    </row>
    <row r="23444" spans="1:10" x14ac:dyDescent="0.25">
      <c r="A23444" s="1">
        <v>46023.75</v>
      </c>
      <c r="B23444" s="2">
        <v>18</v>
      </c>
      <c r="C23444" s="2">
        <v>0</v>
      </c>
      <c r="D23444" s="2">
        <v>0</v>
      </c>
      <c r="E23444" s="2">
        <v>42743</v>
      </c>
      <c r="F23444" s="2">
        <v>4689</v>
      </c>
      <c r="G23444" s="11">
        <f t="shared" si="1464"/>
        <v>0</v>
      </c>
      <c r="H23444">
        <f t="shared" si="1465"/>
        <v>4689</v>
      </c>
      <c r="I23444">
        <f t="shared" si="1466"/>
        <v>38054</v>
      </c>
      <c r="J23444">
        <f t="shared" si="1467"/>
        <v>0</v>
      </c>
    </row>
    <row r="23445" spans="1:10" x14ac:dyDescent="0.25">
      <c r="A23445" s="1">
        <v>46023.791666666657</v>
      </c>
      <c r="B23445" s="2">
        <v>19</v>
      </c>
      <c r="C23445" s="2">
        <v>0</v>
      </c>
      <c r="D23445" s="2">
        <v>0</v>
      </c>
      <c r="E23445" s="2">
        <v>41850</v>
      </c>
      <c r="F23445" s="2">
        <v>4898</v>
      </c>
      <c r="G23445" s="11">
        <f t="shared" si="1464"/>
        <v>0</v>
      </c>
      <c r="H23445">
        <f t="shared" si="1465"/>
        <v>4898</v>
      </c>
      <c r="I23445">
        <f t="shared" si="1466"/>
        <v>36952</v>
      </c>
      <c r="J23445">
        <f t="shared" si="1467"/>
        <v>0</v>
      </c>
    </row>
    <row r="23446" spans="1:10" x14ac:dyDescent="0.25">
      <c r="A23446" s="1">
        <v>46023.833333333343</v>
      </c>
      <c r="B23446" s="2">
        <v>20</v>
      </c>
      <c r="C23446" s="2">
        <v>0</v>
      </c>
      <c r="D23446" s="2">
        <v>0</v>
      </c>
      <c r="E23446" s="2">
        <v>41023</v>
      </c>
      <c r="F23446" s="2">
        <v>5092</v>
      </c>
      <c r="G23446" s="11">
        <f t="shared" si="1464"/>
        <v>0</v>
      </c>
      <c r="H23446">
        <f t="shared" si="1465"/>
        <v>5092</v>
      </c>
      <c r="I23446">
        <f t="shared" si="1466"/>
        <v>35931</v>
      </c>
      <c r="J23446">
        <f t="shared" si="1467"/>
        <v>0</v>
      </c>
    </row>
    <row r="23447" spans="1:10" x14ac:dyDescent="0.25">
      <c r="A23447" s="1">
        <v>46023.875</v>
      </c>
      <c r="B23447" s="2">
        <v>21</v>
      </c>
      <c r="C23447" s="2">
        <v>0</v>
      </c>
      <c r="D23447" s="2">
        <v>0</v>
      </c>
      <c r="E23447" s="2">
        <v>39878</v>
      </c>
      <c r="F23447" s="2">
        <v>5238</v>
      </c>
      <c r="G23447" s="11">
        <f t="shared" si="1464"/>
        <v>0</v>
      </c>
      <c r="H23447">
        <f t="shared" si="1465"/>
        <v>5238</v>
      </c>
      <c r="I23447">
        <f t="shared" si="1466"/>
        <v>34640</v>
      </c>
      <c r="J23447">
        <f t="shared" si="1467"/>
        <v>0</v>
      </c>
    </row>
    <row r="23448" spans="1:10" x14ac:dyDescent="0.25">
      <c r="A23448" s="1">
        <v>46023.916666666657</v>
      </c>
      <c r="B23448" s="2">
        <v>22</v>
      </c>
      <c r="C23448" s="2">
        <v>0</v>
      </c>
      <c r="D23448" s="2">
        <v>0</v>
      </c>
      <c r="E23448" s="2">
        <v>38379</v>
      </c>
      <c r="F23448" s="2">
        <v>5317</v>
      </c>
      <c r="G23448" s="11">
        <f t="shared" si="1464"/>
        <v>0</v>
      </c>
      <c r="H23448">
        <f t="shared" si="1465"/>
        <v>5317</v>
      </c>
      <c r="I23448">
        <f t="shared" si="1466"/>
        <v>33062</v>
      </c>
      <c r="J23448">
        <f t="shared" si="1467"/>
        <v>0</v>
      </c>
    </row>
    <row r="23449" spans="1:10" x14ac:dyDescent="0.25">
      <c r="A23449" s="1">
        <v>46023.958333333343</v>
      </c>
      <c r="B23449" s="2">
        <v>23</v>
      </c>
      <c r="C23449" s="2">
        <v>0</v>
      </c>
      <c r="D23449" s="2">
        <v>0</v>
      </c>
      <c r="E23449" s="2">
        <v>36571</v>
      </c>
      <c r="F23449" s="2">
        <v>5336</v>
      </c>
      <c r="G23449" s="11">
        <f t="shared" si="1464"/>
        <v>0</v>
      </c>
      <c r="H23449">
        <f t="shared" si="1465"/>
        <v>5336</v>
      </c>
      <c r="I23449">
        <f t="shared" si="1466"/>
        <v>31235</v>
      </c>
      <c r="J23449">
        <f t="shared" si="1467"/>
        <v>0</v>
      </c>
    </row>
    <row r="23450" spans="1:10" x14ac:dyDescent="0.25">
      <c r="A23450" s="1">
        <v>46024</v>
      </c>
      <c r="B23450" s="2">
        <v>0</v>
      </c>
      <c r="C23450" s="2">
        <v>0</v>
      </c>
      <c r="D23450" s="2">
        <v>0</v>
      </c>
      <c r="E23450" s="2">
        <v>36156</v>
      </c>
      <c r="F23450" s="2">
        <v>5349</v>
      </c>
      <c r="G23450" s="11">
        <f t="shared" si="1464"/>
        <v>0</v>
      </c>
      <c r="H23450">
        <f t="shared" si="1465"/>
        <v>5349</v>
      </c>
      <c r="I23450">
        <f t="shared" si="1466"/>
        <v>30807</v>
      </c>
      <c r="J23450">
        <f t="shared" si="1467"/>
        <v>0</v>
      </c>
    </row>
    <row r="23451" spans="1:10" x14ac:dyDescent="0.25">
      <c r="A23451" s="1">
        <v>46024.041666666657</v>
      </c>
      <c r="B23451" s="2">
        <v>1</v>
      </c>
      <c r="C23451" s="2">
        <v>0</v>
      </c>
      <c r="D23451" s="2">
        <v>0</v>
      </c>
      <c r="E23451" s="2">
        <v>34052</v>
      </c>
      <c r="F23451" s="2">
        <v>5380</v>
      </c>
      <c r="G23451" s="11">
        <f t="shared" si="1464"/>
        <v>0</v>
      </c>
      <c r="H23451">
        <f t="shared" si="1465"/>
        <v>5380</v>
      </c>
      <c r="I23451">
        <f t="shared" si="1466"/>
        <v>28672</v>
      </c>
      <c r="J23451">
        <f t="shared" si="1467"/>
        <v>0</v>
      </c>
    </row>
    <row r="23452" spans="1:10" x14ac:dyDescent="0.25">
      <c r="A23452" s="1">
        <v>46024.083333333343</v>
      </c>
      <c r="B23452" s="2">
        <v>2</v>
      </c>
      <c r="C23452" s="2">
        <v>0</v>
      </c>
      <c r="D23452" s="2">
        <v>0</v>
      </c>
      <c r="E23452" s="2">
        <v>32564</v>
      </c>
      <c r="F23452" s="2">
        <v>5398</v>
      </c>
      <c r="G23452" s="11">
        <f t="shared" si="1464"/>
        <v>0</v>
      </c>
      <c r="H23452">
        <f t="shared" si="1465"/>
        <v>5398</v>
      </c>
      <c r="I23452">
        <f t="shared" si="1466"/>
        <v>27166</v>
      </c>
      <c r="J23452">
        <f t="shared" si="1467"/>
        <v>0</v>
      </c>
    </row>
    <row r="23453" spans="1:10" x14ac:dyDescent="0.25">
      <c r="A23453" s="1">
        <v>46024.125</v>
      </c>
      <c r="B23453" s="2">
        <v>3</v>
      </c>
      <c r="C23453" s="2">
        <v>0</v>
      </c>
      <c r="D23453" s="2">
        <v>0</v>
      </c>
      <c r="E23453" s="2">
        <v>31701</v>
      </c>
      <c r="F23453" s="2">
        <v>5394</v>
      </c>
      <c r="G23453" s="11">
        <f t="shared" si="1464"/>
        <v>0</v>
      </c>
      <c r="H23453">
        <f t="shared" si="1465"/>
        <v>5394</v>
      </c>
      <c r="I23453">
        <f t="shared" si="1466"/>
        <v>26307</v>
      </c>
      <c r="J23453">
        <f t="shared" si="1467"/>
        <v>0</v>
      </c>
    </row>
    <row r="23454" spans="1:10" x14ac:dyDescent="0.25">
      <c r="A23454" s="1">
        <v>46024.166666666657</v>
      </c>
      <c r="B23454" s="2">
        <v>4</v>
      </c>
      <c r="C23454" s="2">
        <v>0</v>
      </c>
      <c r="D23454" s="2">
        <v>0</v>
      </c>
      <c r="E23454" s="2">
        <v>31297</v>
      </c>
      <c r="F23454" s="2">
        <v>5384</v>
      </c>
      <c r="G23454" s="11">
        <f t="shared" si="1464"/>
        <v>0</v>
      </c>
      <c r="H23454">
        <f t="shared" si="1465"/>
        <v>5384</v>
      </c>
      <c r="I23454">
        <f t="shared" si="1466"/>
        <v>25913</v>
      </c>
      <c r="J23454">
        <f t="shared" si="1467"/>
        <v>0</v>
      </c>
    </row>
    <row r="23455" spans="1:10" x14ac:dyDescent="0.25">
      <c r="A23455" s="1">
        <v>46024.208333333343</v>
      </c>
      <c r="B23455" s="2">
        <v>5</v>
      </c>
      <c r="C23455" s="2">
        <v>0</v>
      </c>
      <c r="D23455" s="2">
        <v>0</v>
      </c>
      <c r="E23455" s="2">
        <v>31911</v>
      </c>
      <c r="F23455" s="2">
        <v>5385</v>
      </c>
      <c r="G23455" s="11">
        <f t="shared" si="1464"/>
        <v>0</v>
      </c>
      <c r="H23455">
        <f t="shared" si="1465"/>
        <v>5385</v>
      </c>
      <c r="I23455">
        <f t="shared" si="1466"/>
        <v>26526</v>
      </c>
      <c r="J23455">
        <f t="shared" si="1467"/>
        <v>0</v>
      </c>
    </row>
    <row r="23456" spans="1:10" x14ac:dyDescent="0.25">
      <c r="A23456" s="1">
        <v>46024.25</v>
      </c>
      <c r="B23456" s="2">
        <v>6</v>
      </c>
      <c r="C23456" s="2">
        <v>0</v>
      </c>
      <c r="D23456" s="2">
        <v>0</v>
      </c>
      <c r="E23456" s="2">
        <v>33094</v>
      </c>
      <c r="F23456" s="2">
        <v>5423</v>
      </c>
      <c r="G23456" s="11">
        <f t="shared" si="1464"/>
        <v>0</v>
      </c>
      <c r="H23456">
        <f t="shared" si="1465"/>
        <v>5423</v>
      </c>
      <c r="I23456">
        <f t="shared" si="1466"/>
        <v>27671</v>
      </c>
      <c r="J23456">
        <f t="shared" si="1467"/>
        <v>0</v>
      </c>
    </row>
    <row r="23457" spans="1:10" x14ac:dyDescent="0.25">
      <c r="A23457" s="1">
        <v>46024.291666666657</v>
      </c>
      <c r="B23457" s="2">
        <v>7</v>
      </c>
      <c r="C23457" s="2">
        <v>6</v>
      </c>
      <c r="D23457" s="2">
        <v>86</v>
      </c>
      <c r="E23457" s="2">
        <v>36417</v>
      </c>
      <c r="F23457" s="2">
        <v>5449</v>
      </c>
      <c r="G23457" s="11">
        <f t="shared" si="1464"/>
        <v>92</v>
      </c>
      <c r="H23457">
        <f t="shared" si="1465"/>
        <v>5541</v>
      </c>
      <c r="I23457">
        <f t="shared" si="1466"/>
        <v>30876</v>
      </c>
      <c r="J23457">
        <f t="shared" si="1467"/>
        <v>0</v>
      </c>
    </row>
    <row r="23458" spans="1:10" x14ac:dyDescent="0.25">
      <c r="A23458" s="1">
        <v>46024.333333333343</v>
      </c>
      <c r="B23458" s="2">
        <v>8</v>
      </c>
      <c r="C23458" s="2">
        <v>246</v>
      </c>
      <c r="D23458" s="2">
        <v>755</v>
      </c>
      <c r="E23458" s="2">
        <v>42846</v>
      </c>
      <c r="F23458" s="2">
        <v>5452</v>
      </c>
      <c r="G23458" s="11">
        <f t="shared" si="1464"/>
        <v>1001</v>
      </c>
      <c r="H23458">
        <f t="shared" si="1465"/>
        <v>6453</v>
      </c>
      <c r="I23458">
        <f t="shared" si="1466"/>
        <v>36393</v>
      </c>
      <c r="J23458">
        <f t="shared" si="1467"/>
        <v>0</v>
      </c>
    </row>
    <row r="23459" spans="1:10" x14ac:dyDescent="0.25">
      <c r="A23459" s="1">
        <v>46024.375</v>
      </c>
      <c r="B23459" s="2">
        <v>9</v>
      </c>
      <c r="C23459" s="2">
        <v>811</v>
      </c>
      <c r="D23459" s="2">
        <v>2274</v>
      </c>
      <c r="E23459" s="2">
        <v>46451</v>
      </c>
      <c r="F23459" s="2">
        <v>5411</v>
      </c>
      <c r="G23459" s="11">
        <f t="shared" si="1464"/>
        <v>3085</v>
      </c>
      <c r="H23459">
        <f t="shared" si="1465"/>
        <v>8496</v>
      </c>
      <c r="I23459">
        <f t="shared" si="1466"/>
        <v>37955</v>
      </c>
      <c r="J23459">
        <f t="shared" si="1467"/>
        <v>0</v>
      </c>
    </row>
    <row r="23460" spans="1:10" x14ac:dyDescent="0.25">
      <c r="A23460" s="1">
        <v>46024.416666666657</v>
      </c>
      <c r="B23460" s="2">
        <v>10</v>
      </c>
      <c r="C23460" s="2">
        <v>1271</v>
      </c>
      <c r="D23460" s="2">
        <v>3844</v>
      </c>
      <c r="E23460" s="2">
        <v>47567</v>
      </c>
      <c r="F23460" s="2">
        <v>5320</v>
      </c>
      <c r="G23460" s="11">
        <f t="shared" si="1464"/>
        <v>5115</v>
      </c>
      <c r="H23460">
        <f t="shared" si="1465"/>
        <v>10435</v>
      </c>
      <c r="I23460">
        <f t="shared" si="1466"/>
        <v>37132</v>
      </c>
      <c r="J23460">
        <f t="shared" si="1467"/>
        <v>0</v>
      </c>
    </row>
    <row r="23461" spans="1:10" x14ac:dyDescent="0.25">
      <c r="A23461" s="1">
        <v>46024.458333333343</v>
      </c>
      <c r="B23461" s="2">
        <v>11</v>
      </c>
      <c r="C23461" s="2">
        <v>1457</v>
      </c>
      <c r="D23461" s="2">
        <v>4837</v>
      </c>
      <c r="E23461" s="2">
        <v>47363</v>
      </c>
      <c r="F23461" s="2">
        <v>5219</v>
      </c>
      <c r="G23461" s="11">
        <f t="shared" si="1464"/>
        <v>6294</v>
      </c>
      <c r="H23461">
        <f t="shared" si="1465"/>
        <v>11513</v>
      </c>
      <c r="I23461">
        <f t="shared" si="1466"/>
        <v>35850</v>
      </c>
      <c r="J23461">
        <f t="shared" si="1467"/>
        <v>0</v>
      </c>
    </row>
    <row r="23462" spans="1:10" x14ac:dyDescent="0.25">
      <c r="A23462" s="1">
        <v>46024.5</v>
      </c>
      <c r="B23462" s="2">
        <v>12</v>
      </c>
      <c r="C23462" s="2">
        <v>1513</v>
      </c>
      <c r="D23462" s="2">
        <v>5302</v>
      </c>
      <c r="E23462" s="2">
        <v>46035</v>
      </c>
      <c r="F23462" s="2">
        <v>5149</v>
      </c>
      <c r="G23462" s="11">
        <f t="shared" si="1464"/>
        <v>6815</v>
      </c>
      <c r="H23462">
        <f t="shared" si="1465"/>
        <v>11964</v>
      </c>
      <c r="I23462">
        <f t="shared" si="1466"/>
        <v>34071</v>
      </c>
      <c r="J23462">
        <f t="shared" si="1467"/>
        <v>0</v>
      </c>
    </row>
    <row r="23463" spans="1:10" x14ac:dyDescent="0.25">
      <c r="A23463" s="1">
        <v>46024.541666666657</v>
      </c>
      <c r="B23463" s="2">
        <v>13</v>
      </c>
      <c r="C23463" s="2">
        <v>1495</v>
      </c>
      <c r="D23463" s="2">
        <v>5204</v>
      </c>
      <c r="E23463" s="2">
        <v>45629</v>
      </c>
      <c r="F23463" s="2">
        <v>5125</v>
      </c>
      <c r="G23463" s="11">
        <f t="shared" si="1464"/>
        <v>6699</v>
      </c>
      <c r="H23463">
        <f t="shared" si="1465"/>
        <v>11824</v>
      </c>
      <c r="I23463">
        <f t="shared" si="1466"/>
        <v>33805</v>
      </c>
      <c r="J23463">
        <f t="shared" si="1467"/>
        <v>0</v>
      </c>
    </row>
    <row r="23464" spans="1:10" x14ac:dyDescent="0.25">
      <c r="A23464" s="1">
        <v>46024.583333333343</v>
      </c>
      <c r="B23464" s="2">
        <v>14</v>
      </c>
      <c r="C23464" s="2">
        <v>1364</v>
      </c>
      <c r="D23464" s="2">
        <v>4407</v>
      </c>
      <c r="E23464" s="2">
        <v>46680</v>
      </c>
      <c r="F23464" s="2">
        <v>5125</v>
      </c>
      <c r="G23464" s="11">
        <f t="shared" si="1464"/>
        <v>5771</v>
      </c>
      <c r="H23464">
        <f t="shared" si="1465"/>
        <v>10896</v>
      </c>
      <c r="I23464">
        <f t="shared" si="1466"/>
        <v>35784</v>
      </c>
      <c r="J23464">
        <f t="shared" si="1467"/>
        <v>0</v>
      </c>
    </row>
    <row r="23465" spans="1:10" x14ac:dyDescent="0.25">
      <c r="A23465" s="1">
        <v>46024.625</v>
      </c>
      <c r="B23465" s="2">
        <v>15</v>
      </c>
      <c r="C23465" s="2">
        <v>1010</v>
      </c>
      <c r="D23465" s="2">
        <v>3064</v>
      </c>
      <c r="E23465" s="2">
        <v>46588</v>
      </c>
      <c r="F23465" s="2">
        <v>5158</v>
      </c>
      <c r="G23465" s="11">
        <f t="shared" si="1464"/>
        <v>4074</v>
      </c>
      <c r="H23465">
        <f t="shared" si="1465"/>
        <v>9232</v>
      </c>
      <c r="I23465">
        <f t="shared" si="1466"/>
        <v>37356</v>
      </c>
      <c r="J23465">
        <f t="shared" si="1467"/>
        <v>0</v>
      </c>
    </row>
    <row r="23466" spans="1:10" x14ac:dyDescent="0.25">
      <c r="A23466" s="1">
        <v>46024.666666666657</v>
      </c>
      <c r="B23466" s="2">
        <v>16</v>
      </c>
      <c r="C23466" s="2">
        <v>473</v>
      </c>
      <c r="D23466" s="2">
        <v>1537</v>
      </c>
      <c r="E23466" s="2">
        <v>47336</v>
      </c>
      <c r="F23466" s="2">
        <v>5230</v>
      </c>
      <c r="G23466" s="11">
        <f t="shared" si="1464"/>
        <v>2010</v>
      </c>
      <c r="H23466">
        <f t="shared" si="1465"/>
        <v>7240</v>
      </c>
      <c r="I23466">
        <f t="shared" si="1466"/>
        <v>40096</v>
      </c>
      <c r="J23466">
        <f t="shared" si="1467"/>
        <v>0</v>
      </c>
    </row>
    <row r="23467" spans="1:10" x14ac:dyDescent="0.25">
      <c r="A23467" s="1">
        <v>46024.708333333343</v>
      </c>
      <c r="B23467" s="2">
        <v>17</v>
      </c>
      <c r="C23467" s="2">
        <v>83</v>
      </c>
      <c r="D23467" s="2">
        <v>359</v>
      </c>
      <c r="E23467" s="2">
        <v>47875</v>
      </c>
      <c r="F23467" s="2">
        <v>5354</v>
      </c>
      <c r="G23467" s="11">
        <f t="shared" si="1464"/>
        <v>442</v>
      </c>
      <c r="H23467">
        <f t="shared" si="1465"/>
        <v>5796</v>
      </c>
      <c r="I23467">
        <f t="shared" si="1466"/>
        <v>42079</v>
      </c>
      <c r="J23467">
        <f t="shared" si="1467"/>
        <v>0</v>
      </c>
    </row>
    <row r="23468" spans="1:10" x14ac:dyDescent="0.25">
      <c r="A23468" s="1">
        <v>46024.75</v>
      </c>
      <c r="B23468" s="2">
        <v>18</v>
      </c>
      <c r="C23468" s="2">
        <v>0</v>
      </c>
      <c r="D23468" s="2">
        <v>2</v>
      </c>
      <c r="E23468" s="2">
        <v>47126</v>
      </c>
      <c r="F23468" s="2">
        <v>5510</v>
      </c>
      <c r="G23468" s="11">
        <f t="shared" si="1464"/>
        <v>2</v>
      </c>
      <c r="H23468">
        <f t="shared" si="1465"/>
        <v>5512</v>
      </c>
      <c r="I23468">
        <f t="shared" si="1466"/>
        <v>41614</v>
      </c>
      <c r="J23468">
        <f t="shared" si="1467"/>
        <v>0</v>
      </c>
    </row>
    <row r="23469" spans="1:10" x14ac:dyDescent="0.25">
      <c r="A23469" s="1">
        <v>46024.791666666657</v>
      </c>
      <c r="B23469" s="2">
        <v>19</v>
      </c>
      <c r="C23469" s="2">
        <v>0</v>
      </c>
      <c r="D23469" s="2">
        <v>0</v>
      </c>
      <c r="E23469" s="2">
        <v>45646</v>
      </c>
      <c r="F23469" s="2">
        <v>5672</v>
      </c>
      <c r="G23469" s="11">
        <f t="shared" si="1464"/>
        <v>0</v>
      </c>
      <c r="H23469">
        <f t="shared" si="1465"/>
        <v>5672</v>
      </c>
      <c r="I23469">
        <f t="shared" si="1466"/>
        <v>39974</v>
      </c>
      <c r="J23469">
        <f t="shared" si="1467"/>
        <v>0</v>
      </c>
    </row>
    <row r="23470" spans="1:10" x14ac:dyDescent="0.25">
      <c r="A23470" s="1">
        <v>46024.833333333343</v>
      </c>
      <c r="B23470" s="2">
        <v>20</v>
      </c>
      <c r="C23470" s="2">
        <v>0</v>
      </c>
      <c r="D23470" s="2">
        <v>0</v>
      </c>
      <c r="E23470" s="2">
        <v>44553</v>
      </c>
      <c r="F23470" s="2">
        <v>5837</v>
      </c>
      <c r="G23470" s="11">
        <f t="shared" si="1464"/>
        <v>0</v>
      </c>
      <c r="H23470">
        <f t="shared" si="1465"/>
        <v>5837</v>
      </c>
      <c r="I23470">
        <f t="shared" si="1466"/>
        <v>38716</v>
      </c>
      <c r="J23470">
        <f t="shared" si="1467"/>
        <v>0</v>
      </c>
    </row>
    <row r="23471" spans="1:10" x14ac:dyDescent="0.25">
      <c r="A23471" s="1">
        <v>46024.875</v>
      </c>
      <c r="B23471" s="2">
        <v>21</v>
      </c>
      <c r="C23471" s="2">
        <v>0</v>
      </c>
      <c r="D23471" s="2">
        <v>0</v>
      </c>
      <c r="E23471" s="2">
        <v>43143</v>
      </c>
      <c r="F23471" s="2">
        <v>5935</v>
      </c>
      <c r="G23471" s="11">
        <f t="shared" si="1464"/>
        <v>0</v>
      </c>
      <c r="H23471">
        <f t="shared" si="1465"/>
        <v>5935</v>
      </c>
      <c r="I23471">
        <f t="shared" si="1466"/>
        <v>37208</v>
      </c>
      <c r="J23471">
        <f t="shared" si="1467"/>
        <v>0</v>
      </c>
    </row>
    <row r="23472" spans="1:10" x14ac:dyDescent="0.25">
      <c r="A23472" s="1">
        <v>46024.916666666657</v>
      </c>
      <c r="B23472" s="2">
        <v>22</v>
      </c>
      <c r="C23472" s="2">
        <v>0</v>
      </c>
      <c r="D23472" s="2">
        <v>0</v>
      </c>
      <c r="E23472" s="2">
        <v>41560</v>
      </c>
      <c r="F23472" s="2">
        <v>5941</v>
      </c>
      <c r="G23472" s="11">
        <f t="shared" si="1464"/>
        <v>0</v>
      </c>
      <c r="H23472">
        <f t="shared" si="1465"/>
        <v>5941</v>
      </c>
      <c r="I23472">
        <f t="shared" si="1466"/>
        <v>35619</v>
      </c>
      <c r="J23472">
        <f t="shared" si="1467"/>
        <v>0</v>
      </c>
    </row>
    <row r="23473" spans="1:10" x14ac:dyDescent="0.25">
      <c r="A23473" s="1">
        <v>46024.958333333343</v>
      </c>
      <c r="B23473" s="2">
        <v>23</v>
      </c>
      <c r="C23473" s="2">
        <v>0</v>
      </c>
      <c r="D23473" s="2">
        <v>0</v>
      </c>
      <c r="E23473" s="2">
        <v>39383</v>
      </c>
      <c r="F23473" s="2">
        <v>5916</v>
      </c>
      <c r="G23473" s="11">
        <f t="shared" si="1464"/>
        <v>0</v>
      </c>
      <c r="H23473">
        <f t="shared" si="1465"/>
        <v>5916</v>
      </c>
      <c r="I23473">
        <f t="shared" si="1466"/>
        <v>33467</v>
      </c>
      <c r="J23473">
        <f t="shared" si="1467"/>
        <v>0</v>
      </c>
    </row>
    <row r="23474" spans="1:10" x14ac:dyDescent="0.25">
      <c r="A23474" s="1">
        <v>46025</v>
      </c>
      <c r="B23474" s="2">
        <v>0</v>
      </c>
      <c r="C23474" s="2">
        <v>0</v>
      </c>
      <c r="D23474" s="2">
        <v>0</v>
      </c>
      <c r="E23474" s="2">
        <v>37758</v>
      </c>
      <c r="F23474" s="2">
        <v>5891</v>
      </c>
      <c r="G23474" s="11">
        <f t="shared" si="1464"/>
        <v>0</v>
      </c>
      <c r="H23474">
        <f t="shared" si="1465"/>
        <v>5891</v>
      </c>
      <c r="I23474">
        <f t="shared" si="1466"/>
        <v>31867</v>
      </c>
      <c r="J23474">
        <f t="shared" si="1467"/>
        <v>0</v>
      </c>
    </row>
    <row r="23475" spans="1:10" x14ac:dyDescent="0.25">
      <c r="A23475" s="1">
        <v>46025.041666666657</v>
      </c>
      <c r="B23475" s="2">
        <v>1</v>
      </c>
      <c r="C23475" s="2">
        <v>0</v>
      </c>
      <c r="D23475" s="2">
        <v>0</v>
      </c>
      <c r="E23475" s="2">
        <v>35689</v>
      </c>
      <c r="F23475" s="2">
        <v>5894</v>
      </c>
      <c r="G23475" s="11">
        <f t="shared" si="1464"/>
        <v>0</v>
      </c>
      <c r="H23475">
        <f t="shared" si="1465"/>
        <v>5894</v>
      </c>
      <c r="I23475">
        <f t="shared" si="1466"/>
        <v>29795</v>
      </c>
      <c r="J23475">
        <f t="shared" si="1467"/>
        <v>0</v>
      </c>
    </row>
    <row r="23476" spans="1:10" x14ac:dyDescent="0.25">
      <c r="A23476" s="1">
        <v>46025.083333333343</v>
      </c>
      <c r="B23476" s="2">
        <v>2</v>
      </c>
      <c r="C23476" s="2">
        <v>0</v>
      </c>
      <c r="D23476" s="2">
        <v>0</v>
      </c>
      <c r="E23476" s="2">
        <v>34191</v>
      </c>
      <c r="F23476" s="2">
        <v>5912</v>
      </c>
      <c r="G23476" s="11">
        <f t="shared" si="1464"/>
        <v>0</v>
      </c>
      <c r="H23476">
        <f t="shared" si="1465"/>
        <v>5912</v>
      </c>
      <c r="I23476">
        <f t="shared" si="1466"/>
        <v>28279</v>
      </c>
      <c r="J23476">
        <f t="shared" si="1467"/>
        <v>0</v>
      </c>
    </row>
    <row r="23477" spans="1:10" x14ac:dyDescent="0.25">
      <c r="A23477" s="1">
        <v>46025.125</v>
      </c>
      <c r="B23477" s="2">
        <v>3</v>
      </c>
      <c r="C23477" s="2">
        <v>0</v>
      </c>
      <c r="D23477" s="2">
        <v>0</v>
      </c>
      <c r="E23477" s="2">
        <v>33368</v>
      </c>
      <c r="F23477" s="2">
        <v>5916</v>
      </c>
      <c r="G23477" s="11">
        <f t="shared" si="1464"/>
        <v>0</v>
      </c>
      <c r="H23477">
        <f t="shared" si="1465"/>
        <v>5916</v>
      </c>
      <c r="I23477">
        <f t="shared" si="1466"/>
        <v>27452</v>
      </c>
      <c r="J23477">
        <f t="shared" si="1467"/>
        <v>0</v>
      </c>
    </row>
    <row r="23478" spans="1:10" x14ac:dyDescent="0.25">
      <c r="A23478" s="1">
        <v>46025.166666666657</v>
      </c>
      <c r="B23478" s="2">
        <v>4</v>
      </c>
      <c r="C23478" s="2">
        <v>0</v>
      </c>
      <c r="D23478" s="2">
        <v>0</v>
      </c>
      <c r="E23478" s="2">
        <v>32966</v>
      </c>
      <c r="F23478" s="2">
        <v>5913</v>
      </c>
      <c r="G23478" s="11">
        <f t="shared" si="1464"/>
        <v>0</v>
      </c>
      <c r="H23478">
        <f t="shared" si="1465"/>
        <v>5913</v>
      </c>
      <c r="I23478">
        <f t="shared" si="1466"/>
        <v>27053</v>
      </c>
      <c r="J23478">
        <f t="shared" si="1467"/>
        <v>0</v>
      </c>
    </row>
    <row r="23479" spans="1:10" x14ac:dyDescent="0.25">
      <c r="A23479" s="1">
        <v>46025.208333333343</v>
      </c>
      <c r="B23479" s="2">
        <v>5</v>
      </c>
      <c r="C23479" s="2">
        <v>0</v>
      </c>
      <c r="D23479" s="2">
        <v>0</v>
      </c>
      <c r="E23479" s="2">
        <v>33091</v>
      </c>
      <c r="F23479" s="2">
        <v>5925</v>
      </c>
      <c r="G23479" s="11">
        <f t="shared" si="1464"/>
        <v>0</v>
      </c>
      <c r="H23479">
        <f t="shared" si="1465"/>
        <v>5925</v>
      </c>
      <c r="I23479">
        <f t="shared" si="1466"/>
        <v>27166</v>
      </c>
      <c r="J23479">
        <f t="shared" si="1467"/>
        <v>0</v>
      </c>
    </row>
    <row r="23480" spans="1:10" x14ac:dyDescent="0.25">
      <c r="A23480" s="1">
        <v>46025.25</v>
      </c>
      <c r="B23480" s="2">
        <v>6</v>
      </c>
      <c r="C23480" s="2">
        <v>0</v>
      </c>
      <c r="D23480" s="2">
        <v>0</v>
      </c>
      <c r="E23480" s="2">
        <v>33683</v>
      </c>
      <c r="F23480" s="2">
        <v>5985</v>
      </c>
      <c r="G23480" s="11">
        <f t="shared" si="1464"/>
        <v>0</v>
      </c>
      <c r="H23480">
        <f t="shared" si="1465"/>
        <v>5985</v>
      </c>
      <c r="I23480">
        <f t="shared" si="1466"/>
        <v>27698</v>
      </c>
      <c r="J23480">
        <f t="shared" si="1467"/>
        <v>0</v>
      </c>
    </row>
    <row r="23481" spans="1:10" x14ac:dyDescent="0.25">
      <c r="A23481" s="1">
        <v>46025.291666666657</v>
      </c>
      <c r="B23481" s="2">
        <v>7</v>
      </c>
      <c r="C23481" s="2">
        <v>5</v>
      </c>
      <c r="D23481" s="2">
        <v>67</v>
      </c>
      <c r="E23481" s="2">
        <v>35278</v>
      </c>
      <c r="F23481" s="2">
        <v>6077</v>
      </c>
      <c r="G23481" s="11">
        <f t="shared" si="1464"/>
        <v>72</v>
      </c>
      <c r="H23481">
        <f t="shared" si="1465"/>
        <v>6149</v>
      </c>
      <c r="I23481">
        <f t="shared" si="1466"/>
        <v>29129</v>
      </c>
      <c r="J23481">
        <f t="shared" si="1467"/>
        <v>0</v>
      </c>
    </row>
    <row r="23482" spans="1:10" x14ac:dyDescent="0.25">
      <c r="A23482" s="1">
        <v>46025.333333333343</v>
      </c>
      <c r="B23482" s="2">
        <v>8</v>
      </c>
      <c r="C23482" s="2">
        <v>239</v>
      </c>
      <c r="D23482" s="2">
        <v>793</v>
      </c>
      <c r="E23482" s="2">
        <v>39517</v>
      </c>
      <c r="F23482" s="2">
        <v>6124</v>
      </c>
      <c r="G23482" s="11">
        <f t="shared" si="1464"/>
        <v>1032</v>
      </c>
      <c r="H23482">
        <f t="shared" si="1465"/>
        <v>7156</v>
      </c>
      <c r="I23482">
        <f t="shared" si="1466"/>
        <v>32361</v>
      </c>
      <c r="J23482">
        <f t="shared" si="1467"/>
        <v>0</v>
      </c>
    </row>
    <row r="23483" spans="1:10" x14ac:dyDescent="0.25">
      <c r="A23483" s="1">
        <v>46025.375</v>
      </c>
      <c r="B23483" s="2">
        <v>9</v>
      </c>
      <c r="C23483" s="2">
        <v>831</v>
      </c>
      <c r="D23483" s="2">
        <v>2607</v>
      </c>
      <c r="E23483" s="2">
        <v>42797</v>
      </c>
      <c r="F23483" s="2">
        <v>6072</v>
      </c>
      <c r="G23483" s="11">
        <f t="shared" si="1464"/>
        <v>3438</v>
      </c>
      <c r="H23483">
        <f t="shared" si="1465"/>
        <v>9510</v>
      </c>
      <c r="I23483">
        <f t="shared" si="1466"/>
        <v>33287</v>
      </c>
      <c r="J23483">
        <f t="shared" si="1467"/>
        <v>0</v>
      </c>
    </row>
    <row r="23484" spans="1:10" x14ac:dyDescent="0.25">
      <c r="A23484" s="1">
        <v>46025.416666666657</v>
      </c>
      <c r="B23484" s="2">
        <v>10</v>
      </c>
      <c r="C23484" s="2">
        <v>1343</v>
      </c>
      <c r="D23484" s="2">
        <v>4491</v>
      </c>
      <c r="E23484" s="2">
        <v>44084</v>
      </c>
      <c r="F23484" s="2">
        <v>5958</v>
      </c>
      <c r="G23484" s="11">
        <f t="shared" si="1464"/>
        <v>5834</v>
      </c>
      <c r="H23484">
        <f t="shared" si="1465"/>
        <v>11792</v>
      </c>
      <c r="I23484">
        <f t="shared" si="1466"/>
        <v>32292</v>
      </c>
      <c r="J23484">
        <f t="shared" si="1467"/>
        <v>0</v>
      </c>
    </row>
    <row r="23485" spans="1:10" x14ac:dyDescent="0.25">
      <c r="A23485" s="1">
        <v>46025.458333333343</v>
      </c>
      <c r="B23485" s="2">
        <v>11</v>
      </c>
      <c r="C23485" s="2">
        <v>1548</v>
      </c>
      <c r="D23485" s="2">
        <v>5644</v>
      </c>
      <c r="E23485" s="2">
        <v>45130</v>
      </c>
      <c r="F23485" s="2">
        <v>5850</v>
      </c>
      <c r="G23485" s="11">
        <f t="shared" si="1464"/>
        <v>7192</v>
      </c>
      <c r="H23485">
        <f t="shared" si="1465"/>
        <v>13042</v>
      </c>
      <c r="I23485">
        <f t="shared" si="1466"/>
        <v>32088</v>
      </c>
      <c r="J23485">
        <f t="shared" si="1467"/>
        <v>0</v>
      </c>
    </row>
    <row r="23486" spans="1:10" x14ac:dyDescent="0.25">
      <c r="A23486" s="1">
        <v>46025.5</v>
      </c>
      <c r="B23486" s="2">
        <v>12</v>
      </c>
      <c r="C23486" s="2">
        <v>1607</v>
      </c>
      <c r="D23486" s="2">
        <v>6166</v>
      </c>
      <c r="E23486" s="2">
        <v>44355</v>
      </c>
      <c r="F23486" s="2">
        <v>5784</v>
      </c>
      <c r="G23486" s="11">
        <f t="shared" si="1464"/>
        <v>7773</v>
      </c>
      <c r="H23486">
        <f t="shared" si="1465"/>
        <v>13557</v>
      </c>
      <c r="I23486">
        <f t="shared" si="1466"/>
        <v>30798</v>
      </c>
      <c r="J23486">
        <f t="shared" si="1467"/>
        <v>0</v>
      </c>
    </row>
    <row r="23487" spans="1:10" x14ac:dyDescent="0.25">
      <c r="A23487" s="1">
        <v>46025.541666666657</v>
      </c>
      <c r="B23487" s="2">
        <v>13</v>
      </c>
      <c r="C23487" s="2">
        <v>1587</v>
      </c>
      <c r="D23487" s="2">
        <v>6042</v>
      </c>
      <c r="E23487" s="2">
        <v>44337</v>
      </c>
      <c r="F23487" s="2">
        <v>5763</v>
      </c>
      <c r="G23487" s="11">
        <f t="shared" si="1464"/>
        <v>7629</v>
      </c>
      <c r="H23487">
        <f t="shared" si="1465"/>
        <v>13392</v>
      </c>
      <c r="I23487">
        <f t="shared" si="1466"/>
        <v>30945</v>
      </c>
      <c r="J23487">
        <f t="shared" si="1467"/>
        <v>0</v>
      </c>
    </row>
    <row r="23488" spans="1:10" x14ac:dyDescent="0.25">
      <c r="A23488" s="1">
        <v>46025.583333333343</v>
      </c>
      <c r="B23488" s="2">
        <v>14</v>
      </c>
      <c r="C23488" s="2">
        <v>1449</v>
      </c>
      <c r="D23488" s="2">
        <v>5103</v>
      </c>
      <c r="E23488" s="2">
        <v>44564</v>
      </c>
      <c r="F23488" s="2">
        <v>5747</v>
      </c>
      <c r="G23488" s="11">
        <f t="shared" si="1464"/>
        <v>6552</v>
      </c>
      <c r="H23488">
        <f t="shared" si="1465"/>
        <v>12299</v>
      </c>
      <c r="I23488">
        <f t="shared" si="1466"/>
        <v>32265</v>
      </c>
      <c r="J23488">
        <f t="shared" si="1467"/>
        <v>0</v>
      </c>
    </row>
    <row r="23489" spans="1:10" x14ac:dyDescent="0.25">
      <c r="A23489" s="1">
        <v>46025.625</v>
      </c>
      <c r="B23489" s="2">
        <v>15</v>
      </c>
      <c r="C23489" s="2">
        <v>1076</v>
      </c>
      <c r="D23489" s="2">
        <v>3481</v>
      </c>
      <c r="E23489" s="2">
        <v>44455</v>
      </c>
      <c r="F23489" s="2">
        <v>5736</v>
      </c>
      <c r="G23489" s="11">
        <f t="shared" si="1464"/>
        <v>4557</v>
      </c>
      <c r="H23489">
        <f t="shared" si="1465"/>
        <v>10293</v>
      </c>
      <c r="I23489">
        <f t="shared" si="1466"/>
        <v>34162</v>
      </c>
      <c r="J23489">
        <f t="shared" si="1467"/>
        <v>0</v>
      </c>
    </row>
    <row r="23490" spans="1:10" x14ac:dyDescent="0.25">
      <c r="A23490" s="1">
        <v>46025.666666666657</v>
      </c>
      <c r="B23490" s="2">
        <v>16</v>
      </c>
      <c r="C23490" s="2">
        <v>505</v>
      </c>
      <c r="D23490" s="2">
        <v>1678</v>
      </c>
      <c r="E23490" s="2">
        <v>44575</v>
      </c>
      <c r="F23490" s="2">
        <v>5780</v>
      </c>
      <c r="G23490" s="11">
        <f t="shared" ref="G23490:G23553" si="1468">C23490+D23490</f>
        <v>2183</v>
      </c>
      <c r="H23490">
        <f t="shared" ref="H23490:H23553" si="1469">F23490+G23490</f>
        <v>7963</v>
      </c>
      <c r="I23490">
        <f t="shared" ref="I23490:I23553" si="1470">E23490-H23490</f>
        <v>36612</v>
      </c>
      <c r="J23490">
        <f t="shared" ref="J23490:J23553" si="1471">K23490-L23490</f>
        <v>0</v>
      </c>
    </row>
    <row r="23491" spans="1:10" x14ac:dyDescent="0.25">
      <c r="A23491" s="1">
        <v>46025.708333333343</v>
      </c>
      <c r="B23491" s="2">
        <v>17</v>
      </c>
      <c r="C23491" s="2">
        <v>89</v>
      </c>
      <c r="D23491" s="2">
        <v>369</v>
      </c>
      <c r="E23491" s="2">
        <v>45531</v>
      </c>
      <c r="F23491" s="2">
        <v>5875</v>
      </c>
      <c r="G23491" s="11">
        <f t="shared" si="1468"/>
        <v>458</v>
      </c>
      <c r="H23491">
        <f t="shared" si="1469"/>
        <v>6333</v>
      </c>
      <c r="I23491">
        <f t="shared" si="1470"/>
        <v>39198</v>
      </c>
      <c r="J23491">
        <f t="shared" si="1471"/>
        <v>0</v>
      </c>
    </row>
    <row r="23492" spans="1:10" x14ac:dyDescent="0.25">
      <c r="A23492" s="1">
        <v>46025.75</v>
      </c>
      <c r="B23492" s="2">
        <v>18</v>
      </c>
      <c r="C23492" s="2">
        <v>0</v>
      </c>
      <c r="D23492" s="2">
        <v>2</v>
      </c>
      <c r="E23492" s="2">
        <v>45697</v>
      </c>
      <c r="F23492" s="2">
        <v>5997</v>
      </c>
      <c r="G23492" s="11">
        <f t="shared" si="1468"/>
        <v>2</v>
      </c>
      <c r="H23492">
        <f t="shared" si="1469"/>
        <v>5999</v>
      </c>
      <c r="I23492">
        <f t="shared" si="1470"/>
        <v>39698</v>
      </c>
      <c r="J23492">
        <f t="shared" si="1471"/>
        <v>0</v>
      </c>
    </row>
    <row r="23493" spans="1:10" x14ac:dyDescent="0.25">
      <c r="A23493" s="1">
        <v>46025.791666666657</v>
      </c>
      <c r="B23493" s="2">
        <v>19</v>
      </c>
      <c r="C23493" s="2">
        <v>0</v>
      </c>
      <c r="D23493" s="2">
        <v>0</v>
      </c>
      <c r="E23493" s="2">
        <v>44770</v>
      </c>
      <c r="F23493" s="2">
        <v>6142</v>
      </c>
      <c r="G23493" s="11">
        <f t="shared" si="1468"/>
        <v>0</v>
      </c>
      <c r="H23493">
        <f t="shared" si="1469"/>
        <v>6142</v>
      </c>
      <c r="I23493">
        <f t="shared" si="1470"/>
        <v>38628</v>
      </c>
      <c r="J23493">
        <f t="shared" si="1471"/>
        <v>0</v>
      </c>
    </row>
    <row r="23494" spans="1:10" x14ac:dyDescent="0.25">
      <c r="A23494" s="1">
        <v>46025.833333333343</v>
      </c>
      <c r="B23494" s="2">
        <v>20</v>
      </c>
      <c r="C23494" s="2">
        <v>0</v>
      </c>
      <c r="D23494" s="2">
        <v>0</v>
      </c>
      <c r="E23494" s="2">
        <v>43861</v>
      </c>
      <c r="F23494" s="2">
        <v>6275</v>
      </c>
      <c r="G23494" s="11">
        <f t="shared" si="1468"/>
        <v>0</v>
      </c>
      <c r="H23494">
        <f t="shared" si="1469"/>
        <v>6275</v>
      </c>
      <c r="I23494">
        <f t="shared" si="1470"/>
        <v>37586</v>
      </c>
      <c r="J23494">
        <f t="shared" si="1471"/>
        <v>0</v>
      </c>
    </row>
    <row r="23495" spans="1:10" x14ac:dyDescent="0.25">
      <c r="A23495" s="1">
        <v>46025.875</v>
      </c>
      <c r="B23495" s="2">
        <v>21</v>
      </c>
      <c r="C23495" s="2">
        <v>0</v>
      </c>
      <c r="D23495" s="2">
        <v>0</v>
      </c>
      <c r="E23495" s="2">
        <v>42171</v>
      </c>
      <c r="F23495" s="2">
        <v>6365</v>
      </c>
      <c r="G23495" s="11">
        <f t="shared" si="1468"/>
        <v>0</v>
      </c>
      <c r="H23495">
        <f t="shared" si="1469"/>
        <v>6365</v>
      </c>
      <c r="I23495">
        <f t="shared" si="1470"/>
        <v>35806</v>
      </c>
      <c r="J23495">
        <f t="shared" si="1471"/>
        <v>0</v>
      </c>
    </row>
    <row r="23496" spans="1:10" x14ac:dyDescent="0.25">
      <c r="A23496" s="1">
        <v>46025.916666666657</v>
      </c>
      <c r="B23496" s="2">
        <v>22</v>
      </c>
      <c r="C23496" s="2">
        <v>0</v>
      </c>
      <c r="D23496" s="2">
        <v>0</v>
      </c>
      <c r="E23496" s="2">
        <v>40759</v>
      </c>
      <c r="F23496" s="2">
        <v>6414</v>
      </c>
      <c r="G23496" s="11">
        <f t="shared" si="1468"/>
        <v>0</v>
      </c>
      <c r="H23496">
        <f t="shared" si="1469"/>
        <v>6414</v>
      </c>
      <c r="I23496">
        <f t="shared" si="1470"/>
        <v>34345</v>
      </c>
      <c r="J23496">
        <f t="shared" si="1471"/>
        <v>0</v>
      </c>
    </row>
    <row r="23497" spans="1:10" x14ac:dyDescent="0.25">
      <c r="A23497" s="1">
        <v>46025.958333333343</v>
      </c>
      <c r="B23497" s="2">
        <v>23</v>
      </c>
      <c r="C23497" s="2">
        <v>0</v>
      </c>
      <c r="D23497" s="2">
        <v>0</v>
      </c>
      <c r="E23497" s="2">
        <v>38901</v>
      </c>
      <c r="F23497" s="2">
        <v>6458</v>
      </c>
      <c r="G23497" s="11">
        <f t="shared" si="1468"/>
        <v>0</v>
      </c>
      <c r="H23497">
        <f t="shared" si="1469"/>
        <v>6458</v>
      </c>
      <c r="I23497">
        <f t="shared" si="1470"/>
        <v>32443</v>
      </c>
      <c r="J23497">
        <f t="shared" si="1471"/>
        <v>0</v>
      </c>
    </row>
    <row r="23498" spans="1:10" x14ac:dyDescent="0.25">
      <c r="A23498" s="1">
        <v>46026</v>
      </c>
      <c r="B23498" s="2">
        <v>0</v>
      </c>
      <c r="C23498" s="2">
        <v>0</v>
      </c>
      <c r="D23498" s="2">
        <v>0</v>
      </c>
      <c r="E23498" s="2">
        <v>36564</v>
      </c>
      <c r="F23498" s="2">
        <v>6529</v>
      </c>
      <c r="G23498" s="11">
        <f t="shared" si="1468"/>
        <v>0</v>
      </c>
      <c r="H23498">
        <f t="shared" si="1469"/>
        <v>6529</v>
      </c>
      <c r="I23498">
        <f t="shared" si="1470"/>
        <v>30035</v>
      </c>
      <c r="J23498">
        <f t="shared" si="1471"/>
        <v>0</v>
      </c>
    </row>
    <row r="23499" spans="1:10" x14ac:dyDescent="0.25">
      <c r="A23499" s="1">
        <v>46026.041666666657</v>
      </c>
      <c r="B23499" s="2">
        <v>1</v>
      </c>
      <c r="C23499" s="2">
        <v>0</v>
      </c>
      <c r="D23499" s="2">
        <v>0</v>
      </c>
      <c r="E23499" s="2">
        <v>34668</v>
      </c>
      <c r="F23499" s="2">
        <v>6613</v>
      </c>
      <c r="G23499" s="11">
        <f t="shared" si="1468"/>
        <v>0</v>
      </c>
      <c r="H23499">
        <f t="shared" si="1469"/>
        <v>6613</v>
      </c>
      <c r="I23499">
        <f t="shared" si="1470"/>
        <v>28055</v>
      </c>
      <c r="J23499">
        <f t="shared" si="1471"/>
        <v>0</v>
      </c>
    </row>
    <row r="23500" spans="1:10" x14ac:dyDescent="0.25">
      <c r="A23500" s="1">
        <v>46026.083333333343</v>
      </c>
      <c r="B23500" s="2">
        <v>2</v>
      </c>
      <c r="C23500" s="2">
        <v>0</v>
      </c>
      <c r="D23500" s="2">
        <v>0</v>
      </c>
      <c r="E23500" s="2">
        <v>33134</v>
      </c>
      <c r="F23500" s="2">
        <v>6698</v>
      </c>
      <c r="G23500" s="11">
        <f t="shared" si="1468"/>
        <v>0</v>
      </c>
      <c r="H23500">
        <f t="shared" si="1469"/>
        <v>6698</v>
      </c>
      <c r="I23500">
        <f t="shared" si="1470"/>
        <v>26436</v>
      </c>
      <c r="J23500">
        <f t="shared" si="1471"/>
        <v>0</v>
      </c>
    </row>
    <row r="23501" spans="1:10" x14ac:dyDescent="0.25">
      <c r="A23501" s="1">
        <v>46026.125</v>
      </c>
      <c r="B23501" s="2">
        <v>3</v>
      </c>
      <c r="C23501" s="2">
        <v>0</v>
      </c>
      <c r="D23501" s="2">
        <v>0</v>
      </c>
      <c r="E23501" s="2">
        <v>31864</v>
      </c>
      <c r="F23501" s="2">
        <v>6766</v>
      </c>
      <c r="G23501" s="11">
        <f t="shared" si="1468"/>
        <v>0</v>
      </c>
      <c r="H23501">
        <f t="shared" si="1469"/>
        <v>6766</v>
      </c>
      <c r="I23501">
        <f t="shared" si="1470"/>
        <v>25098</v>
      </c>
      <c r="J23501">
        <f t="shared" si="1471"/>
        <v>0</v>
      </c>
    </row>
    <row r="23502" spans="1:10" x14ac:dyDescent="0.25">
      <c r="A23502" s="1">
        <v>46026.166666666657</v>
      </c>
      <c r="B23502" s="2">
        <v>4</v>
      </c>
      <c r="C23502" s="2">
        <v>0</v>
      </c>
      <c r="D23502" s="2">
        <v>0</v>
      </c>
      <c r="E23502" s="2">
        <v>31334</v>
      </c>
      <c r="F23502" s="2">
        <v>6809</v>
      </c>
      <c r="G23502" s="11">
        <f t="shared" si="1468"/>
        <v>0</v>
      </c>
      <c r="H23502">
        <f t="shared" si="1469"/>
        <v>6809</v>
      </c>
      <c r="I23502">
        <f t="shared" si="1470"/>
        <v>24525</v>
      </c>
      <c r="J23502">
        <f t="shared" si="1471"/>
        <v>0</v>
      </c>
    </row>
    <row r="23503" spans="1:10" x14ac:dyDescent="0.25">
      <c r="A23503" s="1">
        <v>46026.208333333343</v>
      </c>
      <c r="B23503" s="2">
        <v>5</v>
      </c>
      <c r="C23503" s="2">
        <v>0</v>
      </c>
      <c r="D23503" s="2">
        <v>0</v>
      </c>
      <c r="E23503" s="2">
        <v>31323</v>
      </c>
      <c r="F23503" s="2">
        <v>6841</v>
      </c>
      <c r="G23503" s="11">
        <f t="shared" si="1468"/>
        <v>0</v>
      </c>
      <c r="H23503">
        <f t="shared" si="1469"/>
        <v>6841</v>
      </c>
      <c r="I23503">
        <f t="shared" si="1470"/>
        <v>24482</v>
      </c>
      <c r="J23503">
        <f t="shared" si="1471"/>
        <v>0</v>
      </c>
    </row>
    <row r="23504" spans="1:10" x14ac:dyDescent="0.25">
      <c r="A23504" s="1">
        <v>46026.25</v>
      </c>
      <c r="B23504" s="2">
        <v>6</v>
      </c>
      <c r="C23504" s="2">
        <v>0</v>
      </c>
      <c r="D23504" s="2">
        <v>0</v>
      </c>
      <c r="E23504" s="2">
        <v>31536</v>
      </c>
      <c r="F23504" s="2">
        <v>6872</v>
      </c>
      <c r="G23504" s="11">
        <f t="shared" si="1468"/>
        <v>0</v>
      </c>
      <c r="H23504">
        <f t="shared" si="1469"/>
        <v>6872</v>
      </c>
      <c r="I23504">
        <f t="shared" si="1470"/>
        <v>24664</v>
      </c>
      <c r="J23504">
        <f t="shared" si="1471"/>
        <v>0</v>
      </c>
    </row>
    <row r="23505" spans="1:10" x14ac:dyDescent="0.25">
      <c r="A23505" s="1">
        <v>46026.291666666657</v>
      </c>
      <c r="B23505" s="2">
        <v>7</v>
      </c>
      <c r="C23505" s="2">
        <v>8</v>
      </c>
      <c r="D23505" s="2">
        <v>92</v>
      </c>
      <c r="E23505" s="2">
        <v>32225</v>
      </c>
      <c r="F23505" s="2">
        <v>6887</v>
      </c>
      <c r="G23505" s="11">
        <f t="shared" si="1468"/>
        <v>100</v>
      </c>
      <c r="H23505">
        <f t="shared" si="1469"/>
        <v>6987</v>
      </c>
      <c r="I23505">
        <f t="shared" si="1470"/>
        <v>25238</v>
      </c>
      <c r="J23505">
        <f t="shared" si="1471"/>
        <v>0</v>
      </c>
    </row>
    <row r="23506" spans="1:10" x14ac:dyDescent="0.25">
      <c r="A23506" s="1">
        <v>46026.333333333343</v>
      </c>
      <c r="B23506" s="2">
        <v>8</v>
      </c>
      <c r="C23506" s="2">
        <v>246</v>
      </c>
      <c r="D23506" s="2">
        <v>870</v>
      </c>
      <c r="E23506" s="2">
        <v>33119</v>
      </c>
      <c r="F23506" s="2">
        <v>6844</v>
      </c>
      <c r="G23506" s="11">
        <f t="shared" si="1468"/>
        <v>1116</v>
      </c>
      <c r="H23506">
        <f t="shared" si="1469"/>
        <v>7960</v>
      </c>
      <c r="I23506">
        <f t="shared" si="1470"/>
        <v>25159</v>
      </c>
      <c r="J23506">
        <f t="shared" si="1471"/>
        <v>0</v>
      </c>
    </row>
    <row r="23507" spans="1:10" x14ac:dyDescent="0.25">
      <c r="A23507" s="1">
        <v>46026.375</v>
      </c>
      <c r="B23507" s="2">
        <v>9</v>
      </c>
      <c r="C23507" s="2">
        <v>827</v>
      </c>
      <c r="D23507" s="2">
        <v>2645</v>
      </c>
      <c r="E23507" s="2">
        <v>35162</v>
      </c>
      <c r="F23507" s="2">
        <v>6723</v>
      </c>
      <c r="G23507" s="11">
        <f t="shared" si="1468"/>
        <v>3472</v>
      </c>
      <c r="H23507">
        <f t="shared" si="1469"/>
        <v>10195</v>
      </c>
      <c r="I23507">
        <f t="shared" si="1470"/>
        <v>24967</v>
      </c>
      <c r="J23507">
        <f t="shared" si="1471"/>
        <v>0</v>
      </c>
    </row>
    <row r="23508" spans="1:10" x14ac:dyDescent="0.25">
      <c r="A23508" s="1">
        <v>46026.416666666657</v>
      </c>
      <c r="B23508" s="2">
        <v>10</v>
      </c>
      <c r="C23508" s="2">
        <v>1315</v>
      </c>
      <c r="D23508" s="2">
        <v>4502</v>
      </c>
      <c r="E23508" s="2">
        <v>36673</v>
      </c>
      <c r="F23508" s="2">
        <v>6560</v>
      </c>
      <c r="G23508" s="11">
        <f t="shared" si="1468"/>
        <v>5817</v>
      </c>
      <c r="H23508">
        <f t="shared" si="1469"/>
        <v>12377</v>
      </c>
      <c r="I23508">
        <f t="shared" si="1470"/>
        <v>24296</v>
      </c>
      <c r="J23508">
        <f t="shared" si="1471"/>
        <v>0</v>
      </c>
    </row>
    <row r="23509" spans="1:10" x14ac:dyDescent="0.25">
      <c r="A23509" s="1">
        <v>46026.458333333343</v>
      </c>
      <c r="B23509" s="2">
        <v>11</v>
      </c>
      <c r="C23509" s="2">
        <v>1501</v>
      </c>
      <c r="D23509" s="2">
        <v>5653</v>
      </c>
      <c r="E23509" s="2">
        <v>37926</v>
      </c>
      <c r="F23509" s="2">
        <v>6383</v>
      </c>
      <c r="G23509" s="11">
        <f t="shared" si="1468"/>
        <v>7154</v>
      </c>
      <c r="H23509">
        <f t="shared" si="1469"/>
        <v>13537</v>
      </c>
      <c r="I23509">
        <f t="shared" si="1470"/>
        <v>24389</v>
      </c>
      <c r="J23509">
        <f t="shared" si="1471"/>
        <v>0</v>
      </c>
    </row>
    <row r="23510" spans="1:10" x14ac:dyDescent="0.25">
      <c r="A23510" s="1">
        <v>46026.5</v>
      </c>
      <c r="B23510" s="2">
        <v>12</v>
      </c>
      <c r="C23510" s="2">
        <v>1548</v>
      </c>
      <c r="D23510" s="2">
        <v>6127</v>
      </c>
      <c r="E23510" s="2">
        <v>38319</v>
      </c>
      <c r="F23510" s="2">
        <v>6228</v>
      </c>
      <c r="G23510" s="11">
        <f t="shared" si="1468"/>
        <v>7675</v>
      </c>
      <c r="H23510">
        <f t="shared" si="1469"/>
        <v>13903</v>
      </c>
      <c r="I23510">
        <f t="shared" si="1470"/>
        <v>24416</v>
      </c>
      <c r="J23510">
        <f t="shared" si="1471"/>
        <v>0</v>
      </c>
    </row>
    <row r="23511" spans="1:10" x14ac:dyDescent="0.25">
      <c r="A23511" s="1">
        <v>46026.541666666657</v>
      </c>
      <c r="B23511" s="2">
        <v>13</v>
      </c>
      <c r="C23511" s="2">
        <v>1531</v>
      </c>
      <c r="D23511" s="2">
        <v>5957</v>
      </c>
      <c r="E23511" s="2">
        <v>38835</v>
      </c>
      <c r="F23511" s="2">
        <v>6135</v>
      </c>
      <c r="G23511" s="11">
        <f t="shared" si="1468"/>
        <v>7488</v>
      </c>
      <c r="H23511">
        <f t="shared" si="1469"/>
        <v>13623</v>
      </c>
      <c r="I23511">
        <f t="shared" si="1470"/>
        <v>25212</v>
      </c>
      <c r="J23511">
        <f t="shared" si="1471"/>
        <v>0</v>
      </c>
    </row>
    <row r="23512" spans="1:10" x14ac:dyDescent="0.25">
      <c r="A23512" s="1">
        <v>46026.583333333343</v>
      </c>
      <c r="B23512" s="2">
        <v>14</v>
      </c>
      <c r="C23512" s="2">
        <v>1411</v>
      </c>
      <c r="D23512" s="2">
        <v>4988</v>
      </c>
      <c r="E23512" s="2">
        <v>38926</v>
      </c>
      <c r="F23512" s="2">
        <v>6100</v>
      </c>
      <c r="G23512" s="11">
        <f t="shared" si="1468"/>
        <v>6399</v>
      </c>
      <c r="H23512">
        <f t="shared" si="1469"/>
        <v>12499</v>
      </c>
      <c r="I23512">
        <f t="shared" si="1470"/>
        <v>26427</v>
      </c>
      <c r="J23512">
        <f t="shared" si="1471"/>
        <v>0</v>
      </c>
    </row>
    <row r="23513" spans="1:10" x14ac:dyDescent="0.25">
      <c r="A23513" s="1">
        <v>46026.625</v>
      </c>
      <c r="B23513" s="2">
        <v>15</v>
      </c>
      <c r="C23513" s="2">
        <v>1053</v>
      </c>
      <c r="D23513" s="2">
        <v>3392</v>
      </c>
      <c r="E23513" s="2">
        <v>39363</v>
      </c>
      <c r="F23513" s="2">
        <v>6106</v>
      </c>
      <c r="G23513" s="11">
        <f t="shared" si="1468"/>
        <v>4445</v>
      </c>
      <c r="H23513">
        <f t="shared" si="1469"/>
        <v>10551</v>
      </c>
      <c r="I23513">
        <f t="shared" si="1470"/>
        <v>28812</v>
      </c>
      <c r="J23513">
        <f t="shared" si="1471"/>
        <v>0</v>
      </c>
    </row>
    <row r="23514" spans="1:10" x14ac:dyDescent="0.25">
      <c r="A23514" s="1">
        <v>46026.666666666657</v>
      </c>
      <c r="B23514" s="2">
        <v>16</v>
      </c>
      <c r="C23514" s="2">
        <v>494</v>
      </c>
      <c r="D23514" s="2">
        <v>1657</v>
      </c>
      <c r="E23514" s="2">
        <v>40135</v>
      </c>
      <c r="F23514" s="2">
        <v>6157</v>
      </c>
      <c r="G23514" s="11">
        <f t="shared" si="1468"/>
        <v>2151</v>
      </c>
      <c r="H23514">
        <f t="shared" si="1469"/>
        <v>8308</v>
      </c>
      <c r="I23514">
        <f t="shared" si="1470"/>
        <v>31827</v>
      </c>
      <c r="J23514">
        <f t="shared" si="1471"/>
        <v>0</v>
      </c>
    </row>
    <row r="23515" spans="1:10" x14ac:dyDescent="0.25">
      <c r="A23515" s="1">
        <v>46026.708333333343</v>
      </c>
      <c r="B23515" s="2">
        <v>17</v>
      </c>
      <c r="C23515" s="2">
        <v>91</v>
      </c>
      <c r="D23515" s="2">
        <v>384</v>
      </c>
      <c r="E23515" s="2">
        <v>41580</v>
      </c>
      <c r="F23515" s="2">
        <v>6232</v>
      </c>
      <c r="G23515" s="11">
        <f t="shared" si="1468"/>
        <v>475</v>
      </c>
      <c r="H23515">
        <f t="shared" si="1469"/>
        <v>6707</v>
      </c>
      <c r="I23515">
        <f t="shared" si="1470"/>
        <v>34873</v>
      </c>
      <c r="J23515">
        <f t="shared" si="1471"/>
        <v>0</v>
      </c>
    </row>
    <row r="23516" spans="1:10" x14ac:dyDescent="0.25">
      <c r="A23516" s="1">
        <v>46026.75</v>
      </c>
      <c r="B23516" s="2">
        <v>18</v>
      </c>
      <c r="C23516" s="2">
        <v>0</v>
      </c>
      <c r="D23516" s="2">
        <v>3</v>
      </c>
      <c r="E23516" s="2">
        <v>43151</v>
      </c>
      <c r="F23516" s="2">
        <v>6311</v>
      </c>
      <c r="G23516" s="11">
        <f t="shared" si="1468"/>
        <v>3</v>
      </c>
      <c r="H23516">
        <f t="shared" si="1469"/>
        <v>6314</v>
      </c>
      <c r="I23516">
        <f t="shared" si="1470"/>
        <v>36837</v>
      </c>
      <c r="J23516">
        <f t="shared" si="1471"/>
        <v>0</v>
      </c>
    </row>
    <row r="23517" spans="1:10" x14ac:dyDescent="0.25">
      <c r="A23517" s="1">
        <v>46026.791666666657</v>
      </c>
      <c r="B23517" s="2">
        <v>19</v>
      </c>
      <c r="C23517" s="2">
        <v>0</v>
      </c>
      <c r="D23517" s="2">
        <v>0</v>
      </c>
      <c r="E23517" s="2">
        <v>42498</v>
      </c>
      <c r="F23517" s="2">
        <v>6410</v>
      </c>
      <c r="G23517" s="11">
        <f t="shared" si="1468"/>
        <v>0</v>
      </c>
      <c r="H23517">
        <f t="shared" si="1469"/>
        <v>6410</v>
      </c>
      <c r="I23517">
        <f t="shared" si="1470"/>
        <v>36088</v>
      </c>
      <c r="J23517">
        <f t="shared" si="1471"/>
        <v>0</v>
      </c>
    </row>
    <row r="23518" spans="1:10" x14ac:dyDescent="0.25">
      <c r="A23518" s="1">
        <v>46026.833333333343</v>
      </c>
      <c r="B23518" s="2">
        <v>20</v>
      </c>
      <c r="C23518" s="2">
        <v>0</v>
      </c>
      <c r="D23518" s="2">
        <v>0</v>
      </c>
      <c r="E23518" s="2">
        <v>41933</v>
      </c>
      <c r="F23518" s="2">
        <v>6511</v>
      </c>
      <c r="G23518" s="11">
        <f t="shared" si="1468"/>
        <v>0</v>
      </c>
      <c r="H23518">
        <f t="shared" si="1469"/>
        <v>6511</v>
      </c>
      <c r="I23518">
        <f t="shared" si="1470"/>
        <v>35422</v>
      </c>
      <c r="J23518">
        <f t="shared" si="1471"/>
        <v>0</v>
      </c>
    </row>
    <row r="23519" spans="1:10" x14ac:dyDescent="0.25">
      <c r="A23519" s="1">
        <v>46026.875</v>
      </c>
      <c r="B23519" s="2">
        <v>21</v>
      </c>
      <c r="C23519" s="2">
        <v>0</v>
      </c>
      <c r="D23519" s="2">
        <v>0</v>
      </c>
      <c r="E23519" s="2">
        <v>40778</v>
      </c>
      <c r="F23519" s="2">
        <v>6580</v>
      </c>
      <c r="G23519" s="11">
        <f t="shared" si="1468"/>
        <v>0</v>
      </c>
      <c r="H23519">
        <f t="shared" si="1469"/>
        <v>6580</v>
      </c>
      <c r="I23519">
        <f t="shared" si="1470"/>
        <v>34198</v>
      </c>
      <c r="J23519">
        <f t="shared" si="1471"/>
        <v>0</v>
      </c>
    </row>
    <row r="23520" spans="1:10" x14ac:dyDescent="0.25">
      <c r="A23520" s="1">
        <v>46026.916666666657</v>
      </c>
      <c r="B23520" s="2">
        <v>22</v>
      </c>
      <c r="C23520" s="2">
        <v>0</v>
      </c>
      <c r="D23520" s="2">
        <v>0</v>
      </c>
      <c r="E23520" s="2">
        <v>39460</v>
      </c>
      <c r="F23520" s="2">
        <v>6608</v>
      </c>
      <c r="G23520" s="11">
        <f t="shared" si="1468"/>
        <v>0</v>
      </c>
      <c r="H23520">
        <f t="shared" si="1469"/>
        <v>6608</v>
      </c>
      <c r="I23520">
        <f t="shared" si="1470"/>
        <v>32852</v>
      </c>
      <c r="J23520">
        <f t="shared" si="1471"/>
        <v>0</v>
      </c>
    </row>
    <row r="23521" spans="1:10" x14ac:dyDescent="0.25">
      <c r="A23521" s="1">
        <v>46026.958333333343</v>
      </c>
      <c r="B23521" s="2">
        <v>23</v>
      </c>
      <c r="C23521" s="2">
        <v>0</v>
      </c>
      <c r="D23521" s="2">
        <v>0</v>
      </c>
      <c r="E23521" s="2">
        <v>37704</v>
      </c>
      <c r="F23521" s="2">
        <v>6611</v>
      </c>
      <c r="G23521" s="11">
        <f t="shared" si="1468"/>
        <v>0</v>
      </c>
      <c r="H23521">
        <f t="shared" si="1469"/>
        <v>6611</v>
      </c>
      <c r="I23521">
        <f t="shared" si="1470"/>
        <v>31093</v>
      </c>
      <c r="J23521">
        <f t="shared" si="1471"/>
        <v>0</v>
      </c>
    </row>
    <row r="23522" spans="1:10" x14ac:dyDescent="0.25">
      <c r="A23522" s="1">
        <v>46027</v>
      </c>
      <c r="B23522" s="2">
        <v>0</v>
      </c>
      <c r="C23522" s="2">
        <v>0</v>
      </c>
      <c r="D23522" s="2">
        <v>0</v>
      </c>
      <c r="E23522" s="2">
        <v>35282</v>
      </c>
      <c r="F23522" s="2">
        <v>6619</v>
      </c>
      <c r="G23522" s="11">
        <f t="shared" si="1468"/>
        <v>0</v>
      </c>
      <c r="H23522">
        <f t="shared" si="1469"/>
        <v>6619</v>
      </c>
      <c r="I23522">
        <f t="shared" si="1470"/>
        <v>28663</v>
      </c>
      <c r="J23522">
        <f t="shared" si="1471"/>
        <v>0</v>
      </c>
    </row>
    <row r="23523" spans="1:10" x14ac:dyDescent="0.25">
      <c r="A23523" s="1">
        <v>46027.041666666657</v>
      </c>
      <c r="B23523" s="2">
        <v>1</v>
      </c>
      <c r="C23523" s="2">
        <v>0</v>
      </c>
      <c r="D23523" s="2">
        <v>0</v>
      </c>
      <c r="E23523" s="2">
        <v>33361</v>
      </c>
      <c r="F23523" s="2">
        <v>6634</v>
      </c>
      <c r="G23523" s="11">
        <f t="shared" si="1468"/>
        <v>0</v>
      </c>
      <c r="H23523">
        <f t="shared" si="1469"/>
        <v>6634</v>
      </c>
      <c r="I23523">
        <f t="shared" si="1470"/>
        <v>26727</v>
      </c>
      <c r="J23523">
        <f t="shared" si="1471"/>
        <v>0</v>
      </c>
    </row>
    <row r="23524" spans="1:10" x14ac:dyDescent="0.25">
      <c r="A23524" s="1">
        <v>46027.083333333343</v>
      </c>
      <c r="B23524" s="2">
        <v>2</v>
      </c>
      <c r="C23524" s="2">
        <v>0</v>
      </c>
      <c r="D23524" s="2">
        <v>0</v>
      </c>
      <c r="E23524" s="2">
        <v>32082</v>
      </c>
      <c r="F23524" s="2">
        <v>6655</v>
      </c>
      <c r="G23524" s="11">
        <f t="shared" si="1468"/>
        <v>0</v>
      </c>
      <c r="H23524">
        <f t="shared" si="1469"/>
        <v>6655</v>
      </c>
      <c r="I23524">
        <f t="shared" si="1470"/>
        <v>25427</v>
      </c>
      <c r="J23524">
        <f t="shared" si="1471"/>
        <v>0</v>
      </c>
    </row>
    <row r="23525" spans="1:10" x14ac:dyDescent="0.25">
      <c r="A23525" s="1">
        <v>46027.125</v>
      </c>
      <c r="B23525" s="2">
        <v>3</v>
      </c>
      <c r="C23525" s="2">
        <v>0</v>
      </c>
      <c r="D23525" s="2">
        <v>0</v>
      </c>
      <c r="E23525" s="2">
        <v>31552</v>
      </c>
      <c r="F23525" s="2">
        <v>6669</v>
      </c>
      <c r="G23525" s="11">
        <f t="shared" si="1468"/>
        <v>0</v>
      </c>
      <c r="H23525">
        <f t="shared" si="1469"/>
        <v>6669</v>
      </c>
      <c r="I23525">
        <f t="shared" si="1470"/>
        <v>24883</v>
      </c>
      <c r="J23525">
        <f t="shared" si="1471"/>
        <v>0</v>
      </c>
    </row>
    <row r="23526" spans="1:10" x14ac:dyDescent="0.25">
      <c r="A23526" s="1">
        <v>46027.166666666657</v>
      </c>
      <c r="B23526" s="2">
        <v>4</v>
      </c>
      <c r="C23526" s="2">
        <v>0</v>
      </c>
      <c r="D23526" s="2">
        <v>0</v>
      </c>
      <c r="E23526" s="2">
        <v>31287</v>
      </c>
      <c r="F23526" s="2">
        <v>6650</v>
      </c>
      <c r="G23526" s="11">
        <f t="shared" si="1468"/>
        <v>0</v>
      </c>
      <c r="H23526">
        <f t="shared" si="1469"/>
        <v>6650</v>
      </c>
      <c r="I23526">
        <f t="shared" si="1470"/>
        <v>24637</v>
      </c>
      <c r="J23526">
        <f t="shared" si="1471"/>
        <v>0</v>
      </c>
    </row>
    <row r="23527" spans="1:10" x14ac:dyDescent="0.25">
      <c r="A23527" s="1">
        <v>46027.208333333343</v>
      </c>
      <c r="B23527" s="2">
        <v>5</v>
      </c>
      <c r="C23527" s="2">
        <v>0</v>
      </c>
      <c r="D23527" s="2">
        <v>0</v>
      </c>
      <c r="E23527" s="2">
        <v>31643</v>
      </c>
      <c r="F23527" s="2">
        <v>6605</v>
      </c>
      <c r="G23527" s="11">
        <f t="shared" si="1468"/>
        <v>0</v>
      </c>
      <c r="H23527">
        <f t="shared" si="1469"/>
        <v>6605</v>
      </c>
      <c r="I23527">
        <f t="shared" si="1470"/>
        <v>25038</v>
      </c>
      <c r="J23527">
        <f t="shared" si="1471"/>
        <v>0</v>
      </c>
    </row>
    <row r="23528" spans="1:10" x14ac:dyDescent="0.25">
      <c r="A23528" s="1">
        <v>46027.25</v>
      </c>
      <c r="B23528" s="2">
        <v>6</v>
      </c>
      <c r="C23528" s="2">
        <v>0</v>
      </c>
      <c r="D23528" s="2">
        <v>0</v>
      </c>
      <c r="E23528" s="2">
        <v>33368</v>
      </c>
      <c r="F23528" s="2">
        <v>6555</v>
      </c>
      <c r="G23528" s="11">
        <f t="shared" si="1468"/>
        <v>0</v>
      </c>
      <c r="H23528">
        <f t="shared" si="1469"/>
        <v>6555</v>
      </c>
      <c r="I23528">
        <f t="shared" si="1470"/>
        <v>26813</v>
      </c>
      <c r="J23528">
        <f t="shared" si="1471"/>
        <v>0</v>
      </c>
    </row>
    <row r="23529" spans="1:10" x14ac:dyDescent="0.25">
      <c r="A23529" s="1">
        <v>46027.291666666657</v>
      </c>
      <c r="B23529" s="2">
        <v>7</v>
      </c>
      <c r="C23529" s="2">
        <v>8</v>
      </c>
      <c r="D23529" s="2">
        <v>88</v>
      </c>
      <c r="E23529" s="2">
        <v>36647</v>
      </c>
      <c r="F23529" s="2">
        <v>6517</v>
      </c>
      <c r="G23529" s="11">
        <f t="shared" si="1468"/>
        <v>96</v>
      </c>
      <c r="H23529">
        <f t="shared" si="1469"/>
        <v>6613</v>
      </c>
      <c r="I23529">
        <f t="shared" si="1470"/>
        <v>30034</v>
      </c>
      <c r="J23529">
        <f t="shared" si="1471"/>
        <v>0</v>
      </c>
    </row>
    <row r="23530" spans="1:10" x14ac:dyDescent="0.25">
      <c r="A23530" s="1">
        <v>46027.333333333343</v>
      </c>
      <c r="B23530" s="2">
        <v>8</v>
      </c>
      <c r="C23530" s="2">
        <v>266</v>
      </c>
      <c r="D23530" s="2">
        <v>793</v>
      </c>
      <c r="E23530" s="2">
        <v>44102</v>
      </c>
      <c r="F23530" s="2">
        <v>6474</v>
      </c>
      <c r="G23530" s="11">
        <f t="shared" si="1468"/>
        <v>1059</v>
      </c>
      <c r="H23530">
        <f t="shared" si="1469"/>
        <v>7533</v>
      </c>
      <c r="I23530">
        <f t="shared" si="1470"/>
        <v>36569</v>
      </c>
      <c r="J23530">
        <f t="shared" si="1471"/>
        <v>0</v>
      </c>
    </row>
    <row r="23531" spans="1:10" x14ac:dyDescent="0.25">
      <c r="A23531" s="1">
        <v>46027.375</v>
      </c>
      <c r="B23531" s="2">
        <v>9</v>
      </c>
      <c r="C23531" s="2">
        <v>883</v>
      </c>
      <c r="D23531" s="2">
        <v>2438</v>
      </c>
      <c r="E23531" s="2">
        <v>47959</v>
      </c>
      <c r="F23531" s="2">
        <v>6388</v>
      </c>
      <c r="G23531" s="11">
        <f t="shared" si="1468"/>
        <v>3321</v>
      </c>
      <c r="H23531">
        <f t="shared" si="1469"/>
        <v>9709</v>
      </c>
      <c r="I23531">
        <f t="shared" si="1470"/>
        <v>38250</v>
      </c>
      <c r="J23531">
        <f t="shared" si="1471"/>
        <v>0</v>
      </c>
    </row>
    <row r="23532" spans="1:10" x14ac:dyDescent="0.25">
      <c r="A23532" s="1">
        <v>46027.416666666657</v>
      </c>
      <c r="B23532" s="2">
        <v>10</v>
      </c>
      <c r="C23532" s="2">
        <v>1397</v>
      </c>
      <c r="D23532" s="2">
        <v>4161</v>
      </c>
      <c r="E23532" s="2">
        <v>48986</v>
      </c>
      <c r="F23532" s="2">
        <v>6259</v>
      </c>
      <c r="G23532" s="11">
        <f t="shared" si="1468"/>
        <v>5558</v>
      </c>
      <c r="H23532">
        <f t="shared" si="1469"/>
        <v>11817</v>
      </c>
      <c r="I23532">
        <f t="shared" si="1470"/>
        <v>37169</v>
      </c>
      <c r="J23532">
        <f t="shared" si="1471"/>
        <v>0</v>
      </c>
    </row>
    <row r="23533" spans="1:10" x14ac:dyDescent="0.25">
      <c r="A23533" s="1">
        <v>46027.458333333343</v>
      </c>
      <c r="B23533" s="2">
        <v>11</v>
      </c>
      <c r="C23533" s="2">
        <v>1597</v>
      </c>
      <c r="D23533" s="2">
        <v>5203</v>
      </c>
      <c r="E23533" s="2">
        <v>49690</v>
      </c>
      <c r="F23533" s="2">
        <v>6133</v>
      </c>
      <c r="G23533" s="11">
        <f t="shared" si="1468"/>
        <v>6800</v>
      </c>
      <c r="H23533">
        <f t="shared" si="1469"/>
        <v>12933</v>
      </c>
      <c r="I23533">
        <f t="shared" si="1470"/>
        <v>36757</v>
      </c>
      <c r="J23533">
        <f t="shared" si="1471"/>
        <v>0</v>
      </c>
    </row>
    <row r="23534" spans="1:10" x14ac:dyDescent="0.25">
      <c r="A23534" s="1">
        <v>46027.5</v>
      </c>
      <c r="B23534" s="2">
        <v>12</v>
      </c>
      <c r="C23534" s="2">
        <v>1642</v>
      </c>
      <c r="D23534" s="2">
        <v>5643</v>
      </c>
      <c r="E23534" s="2">
        <v>48223</v>
      </c>
      <c r="F23534" s="2">
        <v>6036</v>
      </c>
      <c r="G23534" s="11">
        <f t="shared" si="1468"/>
        <v>7285</v>
      </c>
      <c r="H23534">
        <f t="shared" si="1469"/>
        <v>13321</v>
      </c>
      <c r="I23534">
        <f t="shared" si="1470"/>
        <v>34902</v>
      </c>
      <c r="J23534">
        <f t="shared" si="1471"/>
        <v>0</v>
      </c>
    </row>
    <row r="23535" spans="1:10" x14ac:dyDescent="0.25">
      <c r="A23535" s="1">
        <v>46027.541666666657</v>
      </c>
      <c r="B23535" s="2">
        <v>13</v>
      </c>
      <c r="C23535" s="2">
        <v>1622</v>
      </c>
      <c r="D23535" s="2">
        <v>5500</v>
      </c>
      <c r="E23535" s="2">
        <v>48524</v>
      </c>
      <c r="F23535" s="2">
        <v>5960</v>
      </c>
      <c r="G23535" s="11">
        <f t="shared" si="1468"/>
        <v>7122</v>
      </c>
      <c r="H23535">
        <f t="shared" si="1469"/>
        <v>13082</v>
      </c>
      <c r="I23535">
        <f t="shared" si="1470"/>
        <v>35442</v>
      </c>
      <c r="J23535">
        <f t="shared" si="1471"/>
        <v>0</v>
      </c>
    </row>
    <row r="23536" spans="1:10" x14ac:dyDescent="0.25">
      <c r="A23536" s="1">
        <v>46027.583333333343</v>
      </c>
      <c r="B23536" s="2">
        <v>14</v>
      </c>
      <c r="C23536" s="2">
        <v>1473</v>
      </c>
      <c r="D23536" s="2">
        <v>4618</v>
      </c>
      <c r="E23536" s="2">
        <v>49085</v>
      </c>
      <c r="F23536" s="2">
        <v>5901</v>
      </c>
      <c r="G23536" s="11">
        <f t="shared" si="1468"/>
        <v>6091</v>
      </c>
      <c r="H23536">
        <f t="shared" si="1469"/>
        <v>11992</v>
      </c>
      <c r="I23536">
        <f t="shared" si="1470"/>
        <v>37093</v>
      </c>
      <c r="J23536">
        <f t="shared" si="1471"/>
        <v>0</v>
      </c>
    </row>
    <row r="23537" spans="1:10" x14ac:dyDescent="0.25">
      <c r="A23537" s="1">
        <v>46027.625</v>
      </c>
      <c r="B23537" s="2">
        <v>15</v>
      </c>
      <c r="C23537" s="2">
        <v>1091</v>
      </c>
      <c r="D23537" s="2">
        <v>3145</v>
      </c>
      <c r="E23537" s="2">
        <v>48935</v>
      </c>
      <c r="F23537" s="2">
        <v>5850</v>
      </c>
      <c r="G23537" s="11">
        <f t="shared" si="1468"/>
        <v>4236</v>
      </c>
      <c r="H23537">
        <f t="shared" si="1469"/>
        <v>10086</v>
      </c>
      <c r="I23537">
        <f t="shared" si="1470"/>
        <v>38849</v>
      </c>
      <c r="J23537">
        <f t="shared" si="1471"/>
        <v>0</v>
      </c>
    </row>
    <row r="23538" spans="1:10" x14ac:dyDescent="0.25">
      <c r="A23538" s="1">
        <v>46027.666666666657</v>
      </c>
      <c r="B23538" s="2">
        <v>16</v>
      </c>
      <c r="C23538" s="2">
        <v>524</v>
      </c>
      <c r="D23538" s="2">
        <v>1511</v>
      </c>
      <c r="E23538" s="2">
        <v>49411</v>
      </c>
      <c r="F23538" s="2">
        <v>5805</v>
      </c>
      <c r="G23538" s="11">
        <f t="shared" si="1468"/>
        <v>2035</v>
      </c>
      <c r="H23538">
        <f t="shared" si="1469"/>
        <v>7840</v>
      </c>
      <c r="I23538">
        <f t="shared" si="1470"/>
        <v>41571</v>
      </c>
      <c r="J23538">
        <f t="shared" si="1471"/>
        <v>0</v>
      </c>
    </row>
    <row r="23539" spans="1:10" x14ac:dyDescent="0.25">
      <c r="A23539" s="1">
        <v>46027.708333333343</v>
      </c>
      <c r="B23539" s="2">
        <v>17</v>
      </c>
      <c r="C23539" s="2">
        <v>99</v>
      </c>
      <c r="D23539" s="2">
        <v>330</v>
      </c>
      <c r="E23539" s="2">
        <v>49541</v>
      </c>
      <c r="F23539" s="2">
        <v>5784</v>
      </c>
      <c r="G23539" s="11">
        <f t="shared" si="1468"/>
        <v>429</v>
      </c>
      <c r="H23539">
        <f t="shared" si="1469"/>
        <v>6213</v>
      </c>
      <c r="I23539">
        <f t="shared" si="1470"/>
        <v>43328</v>
      </c>
      <c r="J23539">
        <f t="shared" si="1471"/>
        <v>0</v>
      </c>
    </row>
    <row r="23540" spans="1:10" x14ac:dyDescent="0.25">
      <c r="A23540" s="1">
        <v>46027.75</v>
      </c>
      <c r="B23540" s="2">
        <v>18</v>
      </c>
      <c r="C23540" s="2">
        <v>0</v>
      </c>
      <c r="D23540" s="2">
        <v>2</v>
      </c>
      <c r="E23540" s="2">
        <v>48398</v>
      </c>
      <c r="F23540" s="2">
        <v>5798</v>
      </c>
      <c r="G23540" s="11">
        <f t="shared" si="1468"/>
        <v>2</v>
      </c>
      <c r="H23540">
        <f t="shared" si="1469"/>
        <v>5800</v>
      </c>
      <c r="I23540">
        <f t="shared" si="1470"/>
        <v>42598</v>
      </c>
      <c r="J23540">
        <f t="shared" si="1471"/>
        <v>0</v>
      </c>
    </row>
    <row r="23541" spans="1:10" x14ac:dyDescent="0.25">
      <c r="A23541" s="1">
        <v>46027.791666666657</v>
      </c>
      <c r="B23541" s="2">
        <v>19</v>
      </c>
      <c r="C23541" s="2">
        <v>0</v>
      </c>
      <c r="D23541" s="2">
        <v>0</v>
      </c>
      <c r="E23541" s="2">
        <v>47117</v>
      </c>
      <c r="F23541" s="2">
        <v>5837</v>
      </c>
      <c r="G23541" s="11">
        <f t="shared" si="1468"/>
        <v>0</v>
      </c>
      <c r="H23541">
        <f t="shared" si="1469"/>
        <v>5837</v>
      </c>
      <c r="I23541">
        <f t="shared" si="1470"/>
        <v>41280</v>
      </c>
      <c r="J23541">
        <f t="shared" si="1471"/>
        <v>0</v>
      </c>
    </row>
    <row r="23542" spans="1:10" x14ac:dyDescent="0.25">
      <c r="A23542" s="1">
        <v>46027.833333333343</v>
      </c>
      <c r="B23542" s="2">
        <v>20</v>
      </c>
      <c r="C23542" s="2">
        <v>0</v>
      </c>
      <c r="D23542" s="2">
        <v>0</v>
      </c>
      <c r="E23542" s="2">
        <v>46073</v>
      </c>
      <c r="F23542" s="2">
        <v>5886</v>
      </c>
      <c r="G23542" s="11">
        <f t="shared" si="1468"/>
        <v>0</v>
      </c>
      <c r="H23542">
        <f t="shared" si="1469"/>
        <v>5886</v>
      </c>
      <c r="I23542">
        <f t="shared" si="1470"/>
        <v>40187</v>
      </c>
      <c r="J23542">
        <f t="shared" si="1471"/>
        <v>0</v>
      </c>
    </row>
    <row r="23543" spans="1:10" x14ac:dyDescent="0.25">
      <c r="A23543" s="1">
        <v>46027.875</v>
      </c>
      <c r="B23543" s="2">
        <v>21</v>
      </c>
      <c r="C23543" s="2">
        <v>0</v>
      </c>
      <c r="D23543" s="2">
        <v>0</v>
      </c>
      <c r="E23543" s="2">
        <v>44613</v>
      </c>
      <c r="F23543" s="2">
        <v>5915</v>
      </c>
      <c r="G23543" s="11">
        <f t="shared" si="1468"/>
        <v>0</v>
      </c>
      <c r="H23543">
        <f t="shared" si="1469"/>
        <v>5915</v>
      </c>
      <c r="I23543">
        <f t="shared" si="1470"/>
        <v>38698</v>
      </c>
      <c r="J23543">
        <f t="shared" si="1471"/>
        <v>0</v>
      </c>
    </row>
    <row r="23544" spans="1:10" x14ac:dyDescent="0.25">
      <c r="A23544" s="1">
        <v>46027.916666666657</v>
      </c>
      <c r="B23544" s="2">
        <v>22</v>
      </c>
      <c r="C23544" s="2">
        <v>0</v>
      </c>
      <c r="D23544" s="2">
        <v>0</v>
      </c>
      <c r="E23544" s="2">
        <v>42975</v>
      </c>
      <c r="F23544" s="2">
        <v>5909</v>
      </c>
      <c r="G23544" s="11">
        <f t="shared" si="1468"/>
        <v>0</v>
      </c>
      <c r="H23544">
        <f t="shared" si="1469"/>
        <v>5909</v>
      </c>
      <c r="I23544">
        <f t="shared" si="1470"/>
        <v>37066</v>
      </c>
      <c r="J23544">
        <f t="shared" si="1471"/>
        <v>0</v>
      </c>
    </row>
    <row r="23545" spans="1:10" x14ac:dyDescent="0.25">
      <c r="A23545" s="1">
        <v>46027.958333333343</v>
      </c>
      <c r="B23545" s="2">
        <v>23</v>
      </c>
      <c r="C23545" s="2">
        <v>0</v>
      </c>
      <c r="D23545" s="2">
        <v>0</v>
      </c>
      <c r="E23545" s="2">
        <v>40799</v>
      </c>
      <c r="F23545" s="2">
        <v>5885</v>
      </c>
      <c r="G23545" s="11">
        <f t="shared" si="1468"/>
        <v>0</v>
      </c>
      <c r="H23545">
        <f t="shared" si="1469"/>
        <v>5885</v>
      </c>
      <c r="I23545">
        <f t="shared" si="1470"/>
        <v>34914</v>
      </c>
      <c r="J23545">
        <f t="shared" si="1471"/>
        <v>0</v>
      </c>
    </row>
    <row r="23546" spans="1:10" x14ac:dyDescent="0.25">
      <c r="A23546" s="1">
        <v>46028</v>
      </c>
      <c r="B23546" s="2">
        <v>0</v>
      </c>
      <c r="C23546" s="2">
        <v>0</v>
      </c>
      <c r="D23546" s="2">
        <v>0</v>
      </c>
      <c r="E23546" s="2">
        <v>38680</v>
      </c>
      <c r="F23546" s="2">
        <v>5866</v>
      </c>
      <c r="G23546" s="11">
        <f t="shared" si="1468"/>
        <v>0</v>
      </c>
      <c r="H23546">
        <f t="shared" si="1469"/>
        <v>5866</v>
      </c>
      <c r="I23546">
        <f t="shared" si="1470"/>
        <v>32814</v>
      </c>
      <c r="J23546">
        <f t="shared" si="1471"/>
        <v>0</v>
      </c>
    </row>
    <row r="23547" spans="1:10" x14ac:dyDescent="0.25">
      <c r="A23547" s="1">
        <v>46028.041666666657</v>
      </c>
      <c r="B23547" s="2">
        <v>1</v>
      </c>
      <c r="C23547" s="2">
        <v>0</v>
      </c>
      <c r="D23547" s="2">
        <v>0</v>
      </c>
      <c r="E23547" s="2">
        <v>36610</v>
      </c>
      <c r="F23547" s="2">
        <v>5853</v>
      </c>
      <c r="G23547" s="11">
        <f t="shared" si="1468"/>
        <v>0</v>
      </c>
      <c r="H23547">
        <f t="shared" si="1469"/>
        <v>5853</v>
      </c>
      <c r="I23547">
        <f t="shared" si="1470"/>
        <v>30757</v>
      </c>
      <c r="J23547">
        <f t="shared" si="1471"/>
        <v>0</v>
      </c>
    </row>
    <row r="23548" spans="1:10" x14ac:dyDescent="0.25">
      <c r="A23548" s="1">
        <v>46028.083333333343</v>
      </c>
      <c r="B23548" s="2">
        <v>2</v>
      </c>
      <c r="C23548" s="2">
        <v>0</v>
      </c>
      <c r="D23548" s="2">
        <v>0</v>
      </c>
      <c r="E23548" s="2">
        <v>35118</v>
      </c>
      <c r="F23548" s="2">
        <v>5841</v>
      </c>
      <c r="G23548" s="11">
        <f t="shared" si="1468"/>
        <v>0</v>
      </c>
      <c r="H23548">
        <f t="shared" si="1469"/>
        <v>5841</v>
      </c>
      <c r="I23548">
        <f t="shared" si="1470"/>
        <v>29277</v>
      </c>
      <c r="J23548">
        <f t="shared" si="1471"/>
        <v>0</v>
      </c>
    </row>
    <row r="23549" spans="1:10" x14ac:dyDescent="0.25">
      <c r="A23549" s="1">
        <v>46028.125</v>
      </c>
      <c r="B23549" s="2">
        <v>3</v>
      </c>
      <c r="C23549" s="2">
        <v>0</v>
      </c>
      <c r="D23549" s="2">
        <v>0</v>
      </c>
      <c r="E23549" s="2">
        <v>34424</v>
      </c>
      <c r="F23549" s="2">
        <v>5829</v>
      </c>
      <c r="G23549" s="11">
        <f t="shared" si="1468"/>
        <v>0</v>
      </c>
      <c r="H23549">
        <f t="shared" si="1469"/>
        <v>5829</v>
      </c>
      <c r="I23549">
        <f t="shared" si="1470"/>
        <v>28595</v>
      </c>
      <c r="J23549">
        <f t="shared" si="1471"/>
        <v>0</v>
      </c>
    </row>
    <row r="23550" spans="1:10" x14ac:dyDescent="0.25">
      <c r="A23550" s="1">
        <v>46028.166666666657</v>
      </c>
      <c r="B23550" s="2">
        <v>4</v>
      </c>
      <c r="C23550" s="2">
        <v>0</v>
      </c>
      <c r="D23550" s="2">
        <v>0</v>
      </c>
      <c r="E23550" s="2">
        <v>34026</v>
      </c>
      <c r="F23550" s="2">
        <v>5814</v>
      </c>
      <c r="G23550" s="11">
        <f t="shared" si="1468"/>
        <v>0</v>
      </c>
      <c r="H23550">
        <f t="shared" si="1469"/>
        <v>5814</v>
      </c>
      <c r="I23550">
        <f t="shared" si="1470"/>
        <v>28212</v>
      </c>
      <c r="J23550">
        <f t="shared" si="1471"/>
        <v>0</v>
      </c>
    </row>
    <row r="23551" spans="1:10" x14ac:dyDescent="0.25">
      <c r="A23551" s="1">
        <v>46028.208333333343</v>
      </c>
      <c r="B23551" s="2">
        <v>5</v>
      </c>
      <c r="C23551" s="2">
        <v>0</v>
      </c>
      <c r="D23551" s="2">
        <v>0</v>
      </c>
      <c r="E23551" s="2">
        <v>34452</v>
      </c>
      <c r="F23551" s="2">
        <v>5801</v>
      </c>
      <c r="G23551" s="11">
        <f t="shared" si="1468"/>
        <v>0</v>
      </c>
      <c r="H23551">
        <f t="shared" si="1469"/>
        <v>5801</v>
      </c>
      <c r="I23551">
        <f t="shared" si="1470"/>
        <v>28651</v>
      </c>
      <c r="J23551">
        <f t="shared" si="1471"/>
        <v>0</v>
      </c>
    </row>
    <row r="23552" spans="1:10" x14ac:dyDescent="0.25">
      <c r="A23552" s="1">
        <v>46028.25</v>
      </c>
      <c r="B23552" s="2">
        <v>6</v>
      </c>
      <c r="C23552" s="2">
        <v>0</v>
      </c>
      <c r="D23552" s="2">
        <v>0</v>
      </c>
      <c r="E23552" s="2">
        <v>35649</v>
      </c>
      <c r="F23552" s="2">
        <v>5792</v>
      </c>
      <c r="G23552" s="11">
        <f t="shared" si="1468"/>
        <v>0</v>
      </c>
      <c r="H23552">
        <f t="shared" si="1469"/>
        <v>5792</v>
      </c>
      <c r="I23552">
        <f t="shared" si="1470"/>
        <v>29857</v>
      </c>
      <c r="J23552">
        <f t="shared" si="1471"/>
        <v>0</v>
      </c>
    </row>
    <row r="23553" spans="1:10" x14ac:dyDescent="0.25">
      <c r="A23553" s="1">
        <v>46028.291666666657</v>
      </c>
      <c r="B23553" s="2">
        <v>7</v>
      </c>
      <c r="C23553" s="2">
        <v>8</v>
      </c>
      <c r="D23553" s="2">
        <v>89</v>
      </c>
      <c r="E23553" s="2">
        <v>38830</v>
      </c>
      <c r="F23553" s="2">
        <v>5784</v>
      </c>
      <c r="G23553" s="11">
        <f t="shared" si="1468"/>
        <v>97</v>
      </c>
      <c r="H23553">
        <f t="shared" si="1469"/>
        <v>5881</v>
      </c>
      <c r="I23553">
        <f t="shared" si="1470"/>
        <v>32949</v>
      </c>
      <c r="J23553">
        <f t="shared" si="1471"/>
        <v>0</v>
      </c>
    </row>
    <row r="23554" spans="1:10" x14ac:dyDescent="0.25">
      <c r="A23554" s="1">
        <v>46028.333333333343</v>
      </c>
      <c r="B23554" s="2">
        <v>8</v>
      </c>
      <c r="C23554" s="2">
        <v>258</v>
      </c>
      <c r="D23554" s="2">
        <v>807</v>
      </c>
      <c r="E23554" s="2">
        <v>45523</v>
      </c>
      <c r="F23554" s="2">
        <v>5764</v>
      </c>
      <c r="G23554" s="11">
        <f t="shared" ref="G23554:G23593" si="1472">C23554+D23554</f>
        <v>1065</v>
      </c>
      <c r="H23554">
        <f t="shared" ref="H23554:H23593" si="1473">F23554+G23554</f>
        <v>6829</v>
      </c>
      <c r="I23554">
        <f t="shared" ref="I23554:I23593" si="1474">E23554-H23554</f>
        <v>38694</v>
      </c>
      <c r="J23554">
        <f t="shared" ref="J23554:J23593" si="1475">K23554-L23554</f>
        <v>0</v>
      </c>
    </row>
    <row r="23555" spans="1:10" x14ac:dyDescent="0.25">
      <c r="A23555" s="1">
        <v>46028.375</v>
      </c>
      <c r="B23555" s="2">
        <v>9</v>
      </c>
      <c r="C23555" s="2">
        <v>843</v>
      </c>
      <c r="D23555" s="2">
        <v>2546</v>
      </c>
      <c r="E23555" s="2">
        <v>49182</v>
      </c>
      <c r="F23555" s="2">
        <v>5708</v>
      </c>
      <c r="G23555" s="11">
        <f t="shared" si="1472"/>
        <v>3389</v>
      </c>
      <c r="H23555">
        <f t="shared" si="1473"/>
        <v>9097</v>
      </c>
      <c r="I23555">
        <f t="shared" si="1474"/>
        <v>40085</v>
      </c>
      <c r="J23555">
        <f t="shared" si="1475"/>
        <v>0</v>
      </c>
    </row>
    <row r="23556" spans="1:10" x14ac:dyDescent="0.25">
      <c r="A23556" s="1">
        <v>46028.416666666657</v>
      </c>
      <c r="B23556" s="2">
        <v>10</v>
      </c>
      <c r="C23556" s="2">
        <v>1342</v>
      </c>
      <c r="D23556" s="2">
        <v>4377</v>
      </c>
      <c r="E23556" s="2">
        <v>50145</v>
      </c>
      <c r="F23556" s="2">
        <v>5617</v>
      </c>
      <c r="G23556" s="11">
        <f t="shared" si="1472"/>
        <v>5719</v>
      </c>
      <c r="H23556">
        <f t="shared" si="1473"/>
        <v>11336</v>
      </c>
      <c r="I23556">
        <f t="shared" si="1474"/>
        <v>38809</v>
      </c>
      <c r="J23556">
        <f t="shared" si="1475"/>
        <v>0</v>
      </c>
    </row>
    <row r="23557" spans="1:10" x14ac:dyDescent="0.25">
      <c r="A23557" s="1">
        <v>46028.458333333343</v>
      </c>
      <c r="B23557" s="2">
        <v>11</v>
      </c>
      <c r="C23557" s="2">
        <v>1546</v>
      </c>
      <c r="D23557" s="2">
        <v>5503</v>
      </c>
      <c r="E23557" s="2">
        <v>50549</v>
      </c>
      <c r="F23557" s="2">
        <v>5527</v>
      </c>
      <c r="G23557" s="11">
        <f t="shared" si="1472"/>
        <v>7049</v>
      </c>
      <c r="H23557">
        <f t="shared" si="1473"/>
        <v>12576</v>
      </c>
      <c r="I23557">
        <f t="shared" si="1474"/>
        <v>37973</v>
      </c>
      <c r="J23557">
        <f t="shared" si="1475"/>
        <v>0</v>
      </c>
    </row>
    <row r="23558" spans="1:10" x14ac:dyDescent="0.25">
      <c r="A23558" s="1">
        <v>46028.5</v>
      </c>
      <c r="B23558" s="2">
        <v>12</v>
      </c>
      <c r="C23558" s="2">
        <v>1589</v>
      </c>
      <c r="D23558" s="2">
        <v>5996</v>
      </c>
      <c r="E23558" s="2">
        <v>48952</v>
      </c>
      <c r="F23558" s="2">
        <v>5462</v>
      </c>
      <c r="G23558" s="11">
        <f t="shared" si="1472"/>
        <v>7585</v>
      </c>
      <c r="H23558">
        <f t="shared" si="1473"/>
        <v>13047</v>
      </c>
      <c r="I23558">
        <f t="shared" si="1474"/>
        <v>35905</v>
      </c>
      <c r="J23558">
        <f t="shared" si="1475"/>
        <v>0</v>
      </c>
    </row>
    <row r="23559" spans="1:10" x14ac:dyDescent="0.25">
      <c r="A23559" s="1">
        <v>46028.541666666657</v>
      </c>
      <c r="B23559" s="2">
        <v>13</v>
      </c>
      <c r="C23559" s="2">
        <v>1569</v>
      </c>
      <c r="D23559" s="2">
        <v>5849</v>
      </c>
      <c r="E23559" s="2">
        <v>49127</v>
      </c>
      <c r="F23559" s="2">
        <v>5420</v>
      </c>
      <c r="G23559" s="11">
        <f t="shared" si="1472"/>
        <v>7418</v>
      </c>
      <c r="H23559">
        <f t="shared" si="1473"/>
        <v>12838</v>
      </c>
      <c r="I23559">
        <f t="shared" si="1474"/>
        <v>36289</v>
      </c>
      <c r="J23559">
        <f t="shared" si="1475"/>
        <v>0</v>
      </c>
    </row>
    <row r="23560" spans="1:10" x14ac:dyDescent="0.25">
      <c r="A23560" s="1">
        <v>46028.583333333343</v>
      </c>
      <c r="B23560" s="2">
        <v>14</v>
      </c>
      <c r="C23560" s="2">
        <v>1433</v>
      </c>
      <c r="D23560" s="2">
        <v>4936</v>
      </c>
      <c r="E23560" s="2">
        <v>49726</v>
      </c>
      <c r="F23560" s="2">
        <v>5393</v>
      </c>
      <c r="G23560" s="11">
        <f t="shared" si="1472"/>
        <v>6369</v>
      </c>
      <c r="H23560">
        <f t="shared" si="1473"/>
        <v>11762</v>
      </c>
      <c r="I23560">
        <f t="shared" si="1474"/>
        <v>37964</v>
      </c>
      <c r="J23560">
        <f t="shared" si="1475"/>
        <v>0</v>
      </c>
    </row>
    <row r="23561" spans="1:10" x14ac:dyDescent="0.25">
      <c r="A23561" s="1">
        <v>46028.625</v>
      </c>
      <c r="B23561" s="2">
        <v>15</v>
      </c>
      <c r="C23561" s="2">
        <v>1076</v>
      </c>
      <c r="D23561" s="2">
        <v>3396</v>
      </c>
      <c r="E23561" s="2">
        <v>49513</v>
      </c>
      <c r="F23561" s="2">
        <v>5375</v>
      </c>
      <c r="G23561" s="11">
        <f t="shared" si="1472"/>
        <v>4472</v>
      </c>
      <c r="H23561">
        <f t="shared" si="1473"/>
        <v>9847</v>
      </c>
      <c r="I23561">
        <f t="shared" si="1474"/>
        <v>39666</v>
      </c>
      <c r="J23561">
        <f t="shared" si="1475"/>
        <v>0</v>
      </c>
    </row>
    <row r="23562" spans="1:10" x14ac:dyDescent="0.25">
      <c r="A23562" s="1">
        <v>46028.666666666657</v>
      </c>
      <c r="B23562" s="2">
        <v>16</v>
      </c>
      <c r="C23562" s="2">
        <v>529</v>
      </c>
      <c r="D23562" s="2">
        <v>1675</v>
      </c>
      <c r="E23562" s="2">
        <v>50071</v>
      </c>
      <c r="F23562" s="2">
        <v>5385</v>
      </c>
      <c r="G23562" s="11">
        <f t="shared" si="1472"/>
        <v>2204</v>
      </c>
      <c r="H23562">
        <f t="shared" si="1473"/>
        <v>7589</v>
      </c>
      <c r="I23562">
        <f t="shared" si="1474"/>
        <v>42482</v>
      </c>
      <c r="J23562">
        <f t="shared" si="1475"/>
        <v>0</v>
      </c>
    </row>
    <row r="23563" spans="1:10" x14ac:dyDescent="0.25">
      <c r="A23563" s="1">
        <v>46028.708333333343</v>
      </c>
      <c r="B23563" s="2">
        <v>17</v>
      </c>
      <c r="C23563" s="2">
        <v>104</v>
      </c>
      <c r="D23563" s="2">
        <v>382</v>
      </c>
      <c r="E23563" s="2">
        <v>50196</v>
      </c>
      <c r="F23563" s="2">
        <v>5427</v>
      </c>
      <c r="G23563" s="11">
        <f t="shared" si="1472"/>
        <v>486</v>
      </c>
      <c r="H23563">
        <f t="shared" si="1473"/>
        <v>5913</v>
      </c>
      <c r="I23563">
        <f t="shared" si="1474"/>
        <v>44283</v>
      </c>
      <c r="J23563">
        <f t="shared" si="1475"/>
        <v>0</v>
      </c>
    </row>
    <row r="23564" spans="1:10" x14ac:dyDescent="0.25">
      <c r="A23564" s="1">
        <v>46028.75</v>
      </c>
      <c r="B23564" s="2">
        <v>18</v>
      </c>
      <c r="C23564" s="2">
        <v>0</v>
      </c>
      <c r="D23564" s="2">
        <v>2</v>
      </c>
      <c r="E23564" s="2">
        <v>49084</v>
      </c>
      <c r="F23564" s="2">
        <v>5502</v>
      </c>
      <c r="G23564" s="11">
        <f t="shared" si="1472"/>
        <v>2</v>
      </c>
      <c r="H23564">
        <f t="shared" si="1473"/>
        <v>5504</v>
      </c>
      <c r="I23564">
        <f t="shared" si="1474"/>
        <v>43580</v>
      </c>
      <c r="J23564">
        <f t="shared" si="1475"/>
        <v>0</v>
      </c>
    </row>
    <row r="23565" spans="1:10" x14ac:dyDescent="0.25">
      <c r="A23565" s="1">
        <v>46028.791666666657</v>
      </c>
      <c r="B23565" s="2">
        <v>19</v>
      </c>
      <c r="C23565" s="2">
        <v>0</v>
      </c>
      <c r="D23565" s="2">
        <v>0</v>
      </c>
      <c r="E23565" s="2">
        <v>47825</v>
      </c>
      <c r="F23565" s="2">
        <v>5583</v>
      </c>
      <c r="G23565" s="11">
        <f t="shared" si="1472"/>
        <v>0</v>
      </c>
      <c r="H23565">
        <f t="shared" si="1473"/>
        <v>5583</v>
      </c>
      <c r="I23565">
        <f t="shared" si="1474"/>
        <v>42242</v>
      </c>
      <c r="J23565">
        <f t="shared" si="1475"/>
        <v>0</v>
      </c>
    </row>
    <row r="23566" spans="1:10" x14ac:dyDescent="0.25">
      <c r="A23566" s="1">
        <v>46028.833333333343</v>
      </c>
      <c r="B23566" s="2">
        <v>20</v>
      </c>
      <c r="C23566" s="2">
        <v>0</v>
      </c>
      <c r="D23566" s="2">
        <v>0</v>
      </c>
      <c r="E23566" s="2">
        <v>46705</v>
      </c>
      <c r="F23566" s="2">
        <v>5637</v>
      </c>
      <c r="G23566" s="11">
        <f t="shared" si="1472"/>
        <v>0</v>
      </c>
      <c r="H23566">
        <f t="shared" si="1473"/>
        <v>5637</v>
      </c>
      <c r="I23566">
        <f t="shared" si="1474"/>
        <v>41068</v>
      </c>
      <c r="J23566">
        <f t="shared" si="1475"/>
        <v>0</v>
      </c>
    </row>
    <row r="23567" spans="1:10" x14ac:dyDescent="0.25">
      <c r="A23567" s="1">
        <v>46028.875</v>
      </c>
      <c r="B23567" s="2">
        <v>21</v>
      </c>
      <c r="C23567" s="2">
        <v>0</v>
      </c>
      <c r="D23567" s="2">
        <v>0</v>
      </c>
      <c r="E23567" s="2">
        <v>45173</v>
      </c>
      <c r="F23567" s="2">
        <v>5648</v>
      </c>
      <c r="G23567" s="11">
        <f t="shared" si="1472"/>
        <v>0</v>
      </c>
      <c r="H23567">
        <f t="shared" si="1473"/>
        <v>5648</v>
      </c>
      <c r="I23567">
        <f t="shared" si="1474"/>
        <v>39525</v>
      </c>
      <c r="J23567">
        <f t="shared" si="1475"/>
        <v>0</v>
      </c>
    </row>
    <row r="23568" spans="1:10" x14ac:dyDescent="0.25">
      <c r="A23568" s="1">
        <v>46028.916666666657</v>
      </c>
      <c r="B23568" s="2">
        <v>22</v>
      </c>
      <c r="C23568" s="2">
        <v>0</v>
      </c>
      <c r="D23568" s="2">
        <v>0</v>
      </c>
      <c r="E23568" s="2">
        <v>43598</v>
      </c>
      <c r="F23568" s="2">
        <v>5623</v>
      </c>
      <c r="G23568" s="11">
        <f t="shared" si="1472"/>
        <v>0</v>
      </c>
      <c r="H23568">
        <f t="shared" si="1473"/>
        <v>5623</v>
      </c>
      <c r="I23568">
        <f t="shared" si="1474"/>
        <v>37975</v>
      </c>
      <c r="J23568">
        <f t="shared" si="1475"/>
        <v>0</v>
      </c>
    </row>
    <row r="23569" spans="1:10" x14ac:dyDescent="0.25">
      <c r="A23569" s="1">
        <v>46028.958333333343</v>
      </c>
      <c r="B23569" s="2">
        <v>23</v>
      </c>
      <c r="C23569" s="2">
        <v>0</v>
      </c>
      <c r="D23569" s="2">
        <v>0</v>
      </c>
      <c r="E23569" s="2">
        <v>41352</v>
      </c>
      <c r="F23569" s="2">
        <v>5579</v>
      </c>
      <c r="G23569" s="11">
        <f t="shared" si="1472"/>
        <v>0</v>
      </c>
      <c r="H23569">
        <f t="shared" si="1473"/>
        <v>5579</v>
      </c>
      <c r="I23569">
        <f t="shared" si="1474"/>
        <v>35773</v>
      </c>
      <c r="J23569">
        <f t="shared" si="1475"/>
        <v>0</v>
      </c>
    </row>
    <row r="23570" spans="1:10" x14ac:dyDescent="0.25">
      <c r="A23570" s="1">
        <v>46029</v>
      </c>
      <c r="B23570" s="2">
        <v>0</v>
      </c>
      <c r="C23570" s="2">
        <v>0</v>
      </c>
      <c r="D23570" s="2">
        <v>0</v>
      </c>
      <c r="E23570" s="2">
        <v>38865</v>
      </c>
      <c r="F23570" s="2">
        <v>5533</v>
      </c>
      <c r="G23570" s="11">
        <f t="shared" si="1472"/>
        <v>0</v>
      </c>
      <c r="H23570">
        <f t="shared" si="1473"/>
        <v>5533</v>
      </c>
      <c r="I23570">
        <f t="shared" si="1474"/>
        <v>33332</v>
      </c>
      <c r="J23570">
        <f t="shared" si="1475"/>
        <v>0</v>
      </c>
    </row>
    <row r="23571" spans="1:10" x14ac:dyDescent="0.25">
      <c r="A23571" s="1">
        <v>46029.041666666657</v>
      </c>
      <c r="B23571" s="2">
        <v>1</v>
      </c>
      <c r="C23571" s="2">
        <v>0</v>
      </c>
      <c r="D23571" s="2">
        <v>0</v>
      </c>
      <c r="E23571" s="2">
        <v>36829</v>
      </c>
      <c r="F23571" s="2">
        <v>5508</v>
      </c>
      <c r="G23571" s="11">
        <f t="shared" si="1472"/>
        <v>0</v>
      </c>
      <c r="H23571">
        <f t="shared" si="1473"/>
        <v>5508</v>
      </c>
      <c r="I23571">
        <f t="shared" si="1474"/>
        <v>31321</v>
      </c>
      <c r="J23571">
        <f t="shared" si="1475"/>
        <v>0</v>
      </c>
    </row>
    <row r="23572" spans="1:10" x14ac:dyDescent="0.25">
      <c r="A23572" s="1">
        <v>46029.083333333343</v>
      </c>
      <c r="B23572" s="2">
        <v>2</v>
      </c>
      <c r="C23572" s="2">
        <v>0</v>
      </c>
      <c r="D23572" s="2">
        <v>0</v>
      </c>
      <c r="E23572" s="2">
        <v>35309</v>
      </c>
      <c r="F23572" s="2">
        <v>5492</v>
      </c>
      <c r="G23572" s="11">
        <f t="shared" si="1472"/>
        <v>0</v>
      </c>
      <c r="H23572">
        <f t="shared" si="1473"/>
        <v>5492</v>
      </c>
      <c r="I23572">
        <f t="shared" si="1474"/>
        <v>29817</v>
      </c>
      <c r="J23572">
        <f t="shared" si="1475"/>
        <v>0</v>
      </c>
    </row>
    <row r="23573" spans="1:10" x14ac:dyDescent="0.25">
      <c r="A23573" s="1">
        <v>46029.125</v>
      </c>
      <c r="B23573" s="2">
        <v>3</v>
      </c>
      <c r="C23573" s="2">
        <v>0</v>
      </c>
      <c r="D23573" s="2">
        <v>0</v>
      </c>
      <c r="E23573" s="2">
        <v>34538</v>
      </c>
      <c r="F23573" s="2">
        <v>5468</v>
      </c>
      <c r="G23573" s="11">
        <f t="shared" si="1472"/>
        <v>0</v>
      </c>
      <c r="H23573">
        <f t="shared" si="1473"/>
        <v>5468</v>
      </c>
      <c r="I23573">
        <f t="shared" si="1474"/>
        <v>29070</v>
      </c>
      <c r="J23573">
        <f t="shared" si="1475"/>
        <v>0</v>
      </c>
    </row>
    <row r="23574" spans="1:10" x14ac:dyDescent="0.25">
      <c r="A23574" s="1">
        <v>46029.166666666657</v>
      </c>
      <c r="B23574" s="2">
        <v>4</v>
      </c>
      <c r="C23574" s="2">
        <v>0</v>
      </c>
      <c r="D23574" s="2">
        <v>0</v>
      </c>
      <c r="E23574" s="2">
        <v>34262</v>
      </c>
      <c r="F23574" s="2">
        <v>5437</v>
      </c>
      <c r="G23574" s="11">
        <f t="shared" si="1472"/>
        <v>0</v>
      </c>
      <c r="H23574">
        <f t="shared" si="1473"/>
        <v>5437</v>
      </c>
      <c r="I23574">
        <f t="shared" si="1474"/>
        <v>28825</v>
      </c>
      <c r="J23574">
        <f t="shared" si="1475"/>
        <v>0</v>
      </c>
    </row>
    <row r="23575" spans="1:10" x14ac:dyDescent="0.25">
      <c r="A23575" s="1">
        <v>46029.208333333343</v>
      </c>
      <c r="B23575" s="2">
        <v>5</v>
      </c>
      <c r="C23575" s="2">
        <v>0</v>
      </c>
      <c r="D23575" s="2">
        <v>0</v>
      </c>
      <c r="E23575" s="2">
        <v>34642</v>
      </c>
      <c r="F23575" s="2">
        <v>5406</v>
      </c>
      <c r="G23575" s="11">
        <f t="shared" si="1472"/>
        <v>0</v>
      </c>
      <c r="H23575">
        <f t="shared" si="1473"/>
        <v>5406</v>
      </c>
      <c r="I23575">
        <f t="shared" si="1474"/>
        <v>29236</v>
      </c>
      <c r="J23575">
        <f t="shared" si="1475"/>
        <v>0</v>
      </c>
    </row>
    <row r="23576" spans="1:10" x14ac:dyDescent="0.25">
      <c r="A23576" s="1">
        <v>46029.25</v>
      </c>
      <c r="B23576" s="2">
        <v>6</v>
      </c>
      <c r="C23576" s="2">
        <v>0</v>
      </c>
      <c r="D23576" s="2">
        <v>0</v>
      </c>
      <c r="E23576" s="2">
        <v>35834</v>
      </c>
      <c r="F23576" s="2">
        <v>5387</v>
      </c>
      <c r="G23576" s="11">
        <f t="shared" si="1472"/>
        <v>0</v>
      </c>
      <c r="H23576">
        <f t="shared" si="1473"/>
        <v>5387</v>
      </c>
      <c r="I23576">
        <f t="shared" si="1474"/>
        <v>30447</v>
      </c>
      <c r="J23576">
        <f t="shared" si="1475"/>
        <v>0</v>
      </c>
    </row>
    <row r="23577" spans="1:10" x14ac:dyDescent="0.25">
      <c r="A23577" s="1">
        <v>46029.291666666657</v>
      </c>
      <c r="B23577" s="2">
        <v>7</v>
      </c>
      <c r="C23577" s="2">
        <v>8</v>
      </c>
      <c r="D23577" s="2">
        <v>95</v>
      </c>
      <c r="E23577" s="2">
        <v>38894</v>
      </c>
      <c r="F23577" s="2">
        <v>5381</v>
      </c>
      <c r="G23577" s="11">
        <f t="shared" si="1472"/>
        <v>103</v>
      </c>
      <c r="H23577">
        <f t="shared" si="1473"/>
        <v>5484</v>
      </c>
      <c r="I23577">
        <f t="shared" si="1474"/>
        <v>33410</v>
      </c>
      <c r="J23577">
        <f t="shared" si="1475"/>
        <v>0</v>
      </c>
    </row>
    <row r="23578" spans="1:10" x14ac:dyDescent="0.25">
      <c r="A23578" s="1">
        <v>46029.333333333343</v>
      </c>
      <c r="B23578" s="2">
        <v>8</v>
      </c>
      <c r="C23578" s="2">
        <v>298</v>
      </c>
      <c r="D23578" s="2">
        <v>903</v>
      </c>
      <c r="E23578" s="2">
        <v>45415</v>
      </c>
      <c r="F23578" s="2">
        <v>5365</v>
      </c>
      <c r="G23578" s="11">
        <f t="shared" si="1472"/>
        <v>1201</v>
      </c>
      <c r="H23578">
        <f t="shared" si="1473"/>
        <v>6566</v>
      </c>
      <c r="I23578">
        <f t="shared" si="1474"/>
        <v>38849</v>
      </c>
      <c r="J23578">
        <f t="shared" si="1475"/>
        <v>0</v>
      </c>
    </row>
    <row r="23579" spans="1:10" x14ac:dyDescent="0.25">
      <c r="A23579" s="1">
        <v>46029.375</v>
      </c>
      <c r="B23579" s="2">
        <v>9</v>
      </c>
      <c r="C23579" s="2">
        <v>967</v>
      </c>
      <c r="D23579" s="2">
        <v>2848</v>
      </c>
      <c r="E23579" s="2">
        <v>48899</v>
      </c>
      <c r="F23579" s="2">
        <v>5321</v>
      </c>
      <c r="G23579" s="11">
        <f t="shared" si="1472"/>
        <v>3815</v>
      </c>
      <c r="H23579">
        <f t="shared" si="1473"/>
        <v>9136</v>
      </c>
      <c r="I23579">
        <f t="shared" si="1474"/>
        <v>39763</v>
      </c>
      <c r="J23579">
        <f t="shared" si="1475"/>
        <v>0</v>
      </c>
    </row>
    <row r="23580" spans="1:10" x14ac:dyDescent="0.25">
      <c r="A23580" s="1">
        <v>46029.416666666657</v>
      </c>
      <c r="B23580" s="2">
        <v>10</v>
      </c>
      <c r="C23580" s="2">
        <v>1505</v>
      </c>
      <c r="D23580" s="2">
        <v>4885</v>
      </c>
      <c r="E23580" s="2">
        <v>49715</v>
      </c>
      <c r="F23580" s="2">
        <v>5248</v>
      </c>
      <c r="G23580" s="11">
        <f t="shared" si="1472"/>
        <v>6390</v>
      </c>
      <c r="H23580">
        <f t="shared" si="1473"/>
        <v>11638</v>
      </c>
      <c r="I23580">
        <f t="shared" si="1474"/>
        <v>38077</v>
      </c>
      <c r="J23580">
        <f t="shared" si="1475"/>
        <v>0</v>
      </c>
    </row>
    <row r="23581" spans="1:10" x14ac:dyDescent="0.25">
      <c r="A23581" s="1">
        <v>46029.458333333343</v>
      </c>
      <c r="B23581" s="2">
        <v>11</v>
      </c>
      <c r="C23581" s="2">
        <v>1703</v>
      </c>
      <c r="D23581" s="2">
        <v>6118</v>
      </c>
      <c r="E23581" s="2">
        <v>50121</v>
      </c>
      <c r="F23581" s="2">
        <v>5181</v>
      </c>
      <c r="G23581" s="11">
        <f t="shared" si="1472"/>
        <v>7821</v>
      </c>
      <c r="H23581">
        <f t="shared" si="1473"/>
        <v>13002</v>
      </c>
      <c r="I23581">
        <f t="shared" si="1474"/>
        <v>37119</v>
      </c>
      <c r="J23581">
        <f t="shared" si="1475"/>
        <v>0</v>
      </c>
    </row>
    <row r="23582" spans="1:10" x14ac:dyDescent="0.25">
      <c r="A23582" s="1">
        <v>46029.5</v>
      </c>
      <c r="B23582" s="2">
        <v>12</v>
      </c>
      <c r="C23582" s="2">
        <v>1743</v>
      </c>
      <c r="D23582" s="2">
        <v>6632</v>
      </c>
      <c r="E23582" s="2">
        <v>48525</v>
      </c>
      <c r="F23582" s="2">
        <v>5148</v>
      </c>
      <c r="G23582" s="11">
        <f t="shared" si="1472"/>
        <v>8375</v>
      </c>
      <c r="H23582">
        <f t="shared" si="1473"/>
        <v>13523</v>
      </c>
      <c r="I23582">
        <f t="shared" si="1474"/>
        <v>35002</v>
      </c>
      <c r="J23582">
        <f t="shared" si="1475"/>
        <v>0</v>
      </c>
    </row>
    <row r="23583" spans="1:10" x14ac:dyDescent="0.25">
      <c r="A23583" s="1">
        <v>46029.541666666657</v>
      </c>
      <c r="B23583" s="2">
        <v>13</v>
      </c>
      <c r="C23583" s="2">
        <v>1713</v>
      </c>
      <c r="D23583" s="2">
        <v>6466</v>
      </c>
      <c r="E23583" s="2">
        <v>48616</v>
      </c>
      <c r="F23583" s="2">
        <v>5144</v>
      </c>
      <c r="G23583" s="11">
        <f t="shared" si="1472"/>
        <v>8179</v>
      </c>
      <c r="H23583">
        <f t="shared" si="1473"/>
        <v>13323</v>
      </c>
      <c r="I23583">
        <f t="shared" si="1474"/>
        <v>35293</v>
      </c>
      <c r="J23583">
        <f t="shared" si="1475"/>
        <v>0</v>
      </c>
    </row>
    <row r="23584" spans="1:10" x14ac:dyDescent="0.25">
      <c r="A23584" s="1">
        <v>46029.583333333343</v>
      </c>
      <c r="B23584" s="2">
        <v>14</v>
      </c>
      <c r="C23584" s="2">
        <v>1586</v>
      </c>
      <c r="D23584" s="2">
        <v>5515</v>
      </c>
      <c r="E23584" s="2">
        <v>49205</v>
      </c>
      <c r="F23584" s="2">
        <v>5148</v>
      </c>
      <c r="G23584" s="11">
        <f t="shared" si="1472"/>
        <v>7101</v>
      </c>
      <c r="H23584">
        <f t="shared" si="1473"/>
        <v>12249</v>
      </c>
      <c r="I23584">
        <f t="shared" si="1474"/>
        <v>36956</v>
      </c>
      <c r="J23584">
        <f t="shared" si="1475"/>
        <v>0</v>
      </c>
    </row>
    <row r="23585" spans="1:10" x14ac:dyDescent="0.25">
      <c r="A23585" s="1">
        <v>46029.625</v>
      </c>
      <c r="B23585" s="2">
        <v>15</v>
      </c>
      <c r="C23585" s="2">
        <v>1205</v>
      </c>
      <c r="D23585" s="2">
        <v>3833</v>
      </c>
      <c r="E23585" s="2">
        <v>49119</v>
      </c>
      <c r="F23585" s="2">
        <v>5148</v>
      </c>
      <c r="G23585" s="11">
        <f t="shared" si="1472"/>
        <v>5038</v>
      </c>
      <c r="H23585">
        <f t="shared" si="1473"/>
        <v>10186</v>
      </c>
      <c r="I23585">
        <f t="shared" si="1474"/>
        <v>38933</v>
      </c>
      <c r="J23585">
        <f t="shared" si="1475"/>
        <v>0</v>
      </c>
    </row>
    <row r="23586" spans="1:10" x14ac:dyDescent="0.25">
      <c r="A23586" s="1">
        <v>46029.666666666657</v>
      </c>
      <c r="B23586" s="2">
        <v>16</v>
      </c>
      <c r="C23586" s="2">
        <v>593</v>
      </c>
      <c r="D23586" s="2">
        <v>1881</v>
      </c>
      <c r="E23586" s="2">
        <v>49741</v>
      </c>
      <c r="F23586" s="2">
        <v>5154</v>
      </c>
      <c r="G23586" s="11">
        <f t="shared" si="1472"/>
        <v>2474</v>
      </c>
      <c r="H23586">
        <f t="shared" si="1473"/>
        <v>7628</v>
      </c>
      <c r="I23586">
        <f t="shared" si="1474"/>
        <v>42113</v>
      </c>
      <c r="J23586">
        <f t="shared" si="1475"/>
        <v>0</v>
      </c>
    </row>
    <row r="23587" spans="1:10" x14ac:dyDescent="0.25">
      <c r="A23587" s="1">
        <v>46029.708333333343</v>
      </c>
      <c r="B23587" s="2">
        <v>17</v>
      </c>
      <c r="C23587" s="2">
        <v>119</v>
      </c>
      <c r="D23587" s="2">
        <v>425</v>
      </c>
      <c r="E23587" s="2">
        <v>49959</v>
      </c>
      <c r="F23587" s="2">
        <v>5177</v>
      </c>
      <c r="G23587" s="11">
        <f t="shared" si="1472"/>
        <v>544</v>
      </c>
      <c r="H23587">
        <f t="shared" si="1473"/>
        <v>5721</v>
      </c>
      <c r="I23587">
        <f t="shared" si="1474"/>
        <v>44238</v>
      </c>
      <c r="J23587">
        <f t="shared" si="1475"/>
        <v>0</v>
      </c>
    </row>
    <row r="23588" spans="1:10" x14ac:dyDescent="0.25">
      <c r="A23588" s="1">
        <v>46029.75</v>
      </c>
      <c r="B23588" s="2">
        <v>18</v>
      </c>
      <c r="C23588" s="2">
        <v>0</v>
      </c>
      <c r="D23588" s="2">
        <v>2</v>
      </c>
      <c r="E23588" s="2">
        <v>48909</v>
      </c>
      <c r="F23588" s="2">
        <v>5226</v>
      </c>
      <c r="G23588" s="11">
        <f t="shared" si="1472"/>
        <v>2</v>
      </c>
      <c r="H23588">
        <f t="shared" si="1473"/>
        <v>5228</v>
      </c>
      <c r="I23588">
        <f t="shared" si="1474"/>
        <v>43681</v>
      </c>
      <c r="J23588">
        <f t="shared" si="1475"/>
        <v>0</v>
      </c>
    </row>
    <row r="23589" spans="1:10" x14ac:dyDescent="0.25">
      <c r="A23589" s="1">
        <v>46029.791666666657</v>
      </c>
      <c r="B23589" s="2">
        <v>19</v>
      </c>
      <c r="C23589" s="2">
        <v>0</v>
      </c>
      <c r="D23589" s="2">
        <v>0</v>
      </c>
      <c r="E23589" s="2">
        <v>47653</v>
      </c>
      <c r="F23589" s="2">
        <v>5290</v>
      </c>
      <c r="G23589" s="11">
        <f t="shared" si="1472"/>
        <v>0</v>
      </c>
      <c r="H23589">
        <f t="shared" si="1473"/>
        <v>5290</v>
      </c>
      <c r="I23589">
        <f t="shared" si="1474"/>
        <v>42363</v>
      </c>
      <c r="J23589">
        <f t="shared" si="1475"/>
        <v>0</v>
      </c>
    </row>
    <row r="23590" spans="1:10" x14ac:dyDescent="0.25">
      <c r="A23590" s="1">
        <v>46029.833333333343</v>
      </c>
      <c r="B23590" s="2">
        <v>20</v>
      </c>
      <c r="C23590" s="2">
        <v>0</v>
      </c>
      <c r="D23590" s="2">
        <v>0</v>
      </c>
      <c r="E23590" s="2">
        <v>46573</v>
      </c>
      <c r="F23590" s="2">
        <v>5335</v>
      </c>
      <c r="G23590" s="11">
        <f t="shared" si="1472"/>
        <v>0</v>
      </c>
      <c r="H23590">
        <f t="shared" si="1473"/>
        <v>5335</v>
      </c>
      <c r="I23590">
        <f t="shared" si="1474"/>
        <v>41238</v>
      </c>
      <c r="J23590">
        <f t="shared" si="1475"/>
        <v>0</v>
      </c>
    </row>
    <row r="23591" spans="1:10" x14ac:dyDescent="0.25">
      <c r="A23591" s="1">
        <v>46029.875</v>
      </c>
      <c r="B23591" s="2">
        <v>21</v>
      </c>
      <c r="C23591" s="2">
        <v>0</v>
      </c>
      <c r="D23591" s="2">
        <v>0</v>
      </c>
      <c r="E23591" s="2">
        <v>45142</v>
      </c>
      <c r="F23591" s="2">
        <v>5339</v>
      </c>
      <c r="G23591" s="11">
        <f t="shared" si="1472"/>
        <v>0</v>
      </c>
      <c r="H23591">
        <f t="shared" si="1473"/>
        <v>5339</v>
      </c>
      <c r="I23591">
        <f t="shared" si="1474"/>
        <v>39803</v>
      </c>
      <c r="J23591">
        <f t="shared" si="1475"/>
        <v>0</v>
      </c>
    </row>
    <row r="23592" spans="1:10" x14ac:dyDescent="0.25">
      <c r="A23592" s="1">
        <v>46029.916666666657</v>
      </c>
      <c r="B23592" s="2">
        <v>22</v>
      </c>
      <c r="C23592" s="2">
        <v>0</v>
      </c>
      <c r="D23592" s="2">
        <v>0</v>
      </c>
      <c r="E23592" s="2">
        <v>43526</v>
      </c>
      <c r="F23592" s="2">
        <v>5312</v>
      </c>
      <c r="G23592" s="11">
        <f t="shared" si="1472"/>
        <v>0</v>
      </c>
      <c r="H23592">
        <f t="shared" si="1473"/>
        <v>5312</v>
      </c>
      <c r="I23592">
        <f t="shared" si="1474"/>
        <v>38214</v>
      </c>
      <c r="J23592">
        <f t="shared" si="1475"/>
        <v>0</v>
      </c>
    </row>
    <row r="23593" spans="1:10" x14ac:dyDescent="0.25">
      <c r="A23593" s="1">
        <v>46029.958333333343</v>
      </c>
      <c r="B23593" s="2">
        <v>23</v>
      </c>
      <c r="C23593" s="2">
        <v>0</v>
      </c>
      <c r="D23593" s="2">
        <v>0</v>
      </c>
      <c r="E23593" s="2">
        <v>41293</v>
      </c>
      <c r="F23593" s="2">
        <v>5269</v>
      </c>
      <c r="G23593" s="11">
        <f t="shared" si="1472"/>
        <v>0</v>
      </c>
      <c r="H23593">
        <f t="shared" si="1473"/>
        <v>5269</v>
      </c>
      <c r="I23593">
        <f t="shared" si="1474"/>
        <v>36024</v>
      </c>
      <c r="J23593">
        <f t="shared" si="1475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081"/>
  <sheetViews>
    <sheetView topLeftCell="A10045" zoomScale="93" zoomScaleNormal="93" workbookViewId="0">
      <selection activeCell="C10081" sqref="A10081:C10081"/>
    </sheetView>
  </sheetViews>
  <sheetFormatPr defaultRowHeight="15" x14ac:dyDescent="0.25"/>
  <cols>
    <col min="1" max="1" width="19.28515625" bestFit="1" customWidth="1"/>
  </cols>
  <sheetData>
    <row r="1" spans="1:3" x14ac:dyDescent="0.25">
      <c r="A1" s="12" t="s">
        <v>0</v>
      </c>
      <c r="B1" s="12" t="s">
        <v>14</v>
      </c>
      <c r="C1" s="12" t="s">
        <v>16</v>
      </c>
    </row>
    <row r="2" spans="1:3" x14ac:dyDescent="0.25">
      <c r="A2" s="6">
        <v>45077</v>
      </c>
      <c r="B2">
        <v>2010.93</v>
      </c>
      <c r="C2">
        <v>1733</v>
      </c>
    </row>
    <row r="3" spans="1:3" x14ac:dyDescent="0.25">
      <c r="A3" s="6">
        <v>45077.041666666657</v>
      </c>
      <c r="B3">
        <v>2010.94</v>
      </c>
      <c r="C3">
        <v>1677</v>
      </c>
    </row>
    <row r="4" spans="1:3" x14ac:dyDescent="0.25">
      <c r="A4" s="6">
        <v>45077.083333333343</v>
      </c>
      <c r="B4">
        <v>1875</v>
      </c>
      <c r="C4">
        <v>1634</v>
      </c>
    </row>
    <row r="5" spans="1:3" x14ac:dyDescent="0.25">
      <c r="A5" s="6">
        <v>45077.125</v>
      </c>
      <c r="B5">
        <v>1749.99</v>
      </c>
      <c r="C5">
        <v>1602</v>
      </c>
    </row>
    <row r="6" spans="1:3" x14ac:dyDescent="0.25">
      <c r="A6" s="6">
        <v>45077.166666666657</v>
      </c>
      <c r="B6">
        <v>2000.01</v>
      </c>
      <c r="C6">
        <v>1587</v>
      </c>
    </row>
    <row r="7" spans="1:3" x14ac:dyDescent="0.25">
      <c r="A7" s="6">
        <v>45077.208333333343</v>
      </c>
      <c r="B7">
        <v>1984.66</v>
      </c>
      <c r="C7">
        <v>1326</v>
      </c>
    </row>
    <row r="8" spans="1:3" x14ac:dyDescent="0.25">
      <c r="A8" s="6">
        <v>45077.25</v>
      </c>
      <c r="B8">
        <v>1600.01</v>
      </c>
      <c r="C8">
        <v>1508</v>
      </c>
    </row>
    <row r="9" spans="1:3" x14ac:dyDescent="0.25">
      <c r="A9" s="6">
        <v>45077.291666666657</v>
      </c>
      <c r="B9">
        <v>1799.99</v>
      </c>
      <c r="C9">
        <v>1379</v>
      </c>
    </row>
    <row r="10" spans="1:3" x14ac:dyDescent="0.25">
      <c r="A10" s="6">
        <v>45077.333333333343</v>
      </c>
      <c r="B10">
        <v>2340</v>
      </c>
      <c r="C10">
        <v>1398</v>
      </c>
    </row>
    <row r="11" spans="1:3" x14ac:dyDescent="0.25">
      <c r="A11" s="6">
        <v>45077.375</v>
      </c>
      <c r="B11">
        <v>2049.9899999999998</v>
      </c>
      <c r="C11">
        <v>1375</v>
      </c>
    </row>
    <row r="12" spans="1:3" x14ac:dyDescent="0.25">
      <c r="A12" s="6">
        <v>45077.416666666657</v>
      </c>
      <c r="B12">
        <v>1948.99</v>
      </c>
      <c r="C12">
        <v>1270</v>
      </c>
    </row>
    <row r="13" spans="1:3" x14ac:dyDescent="0.25">
      <c r="A13" s="6">
        <v>45077.458333333343</v>
      </c>
      <c r="B13">
        <v>1800</v>
      </c>
      <c r="C13">
        <v>1449</v>
      </c>
    </row>
    <row r="14" spans="1:3" x14ac:dyDescent="0.25">
      <c r="A14" s="6">
        <v>45077.5</v>
      </c>
      <c r="B14">
        <v>1199.99</v>
      </c>
      <c r="C14">
        <v>1278</v>
      </c>
    </row>
    <row r="15" spans="1:3" x14ac:dyDescent="0.25">
      <c r="A15" s="6">
        <v>45077.541666666657</v>
      </c>
      <c r="B15">
        <v>1504.98</v>
      </c>
      <c r="C15">
        <v>1342</v>
      </c>
    </row>
    <row r="16" spans="1:3" x14ac:dyDescent="0.25">
      <c r="A16" s="6">
        <v>45077.583333333343</v>
      </c>
      <c r="B16">
        <v>1690</v>
      </c>
      <c r="C16">
        <v>1488</v>
      </c>
    </row>
    <row r="17" spans="1:3" x14ac:dyDescent="0.25">
      <c r="A17" s="6">
        <v>45077.625</v>
      </c>
      <c r="B17">
        <v>1700</v>
      </c>
      <c r="C17">
        <v>1608</v>
      </c>
    </row>
    <row r="18" spans="1:3" x14ac:dyDescent="0.25">
      <c r="A18" s="6">
        <v>45077.666666666657</v>
      </c>
      <c r="B18">
        <v>1790</v>
      </c>
      <c r="C18">
        <v>1745</v>
      </c>
    </row>
    <row r="19" spans="1:3" x14ac:dyDescent="0.25">
      <c r="A19" s="6">
        <v>45077.708333333343</v>
      </c>
      <c r="B19">
        <v>1790.01</v>
      </c>
      <c r="C19">
        <v>1926</v>
      </c>
    </row>
    <row r="20" spans="1:3" x14ac:dyDescent="0.25">
      <c r="A20" s="6">
        <v>45077.75</v>
      </c>
      <c r="B20">
        <v>1790.01</v>
      </c>
      <c r="C20">
        <v>2243</v>
      </c>
    </row>
    <row r="21" spans="1:3" x14ac:dyDescent="0.25">
      <c r="A21" s="6">
        <v>45077.791666666657</v>
      </c>
      <c r="B21">
        <v>2049.9899999999998</v>
      </c>
      <c r="C21">
        <v>2320</v>
      </c>
    </row>
    <row r="22" spans="1:3" x14ac:dyDescent="0.25">
      <c r="A22" s="6">
        <v>45077.833333333343</v>
      </c>
      <c r="B22">
        <v>2600</v>
      </c>
      <c r="C22">
        <v>2392</v>
      </c>
    </row>
    <row r="23" spans="1:3" x14ac:dyDescent="0.25">
      <c r="A23" s="6">
        <v>45077.875</v>
      </c>
      <c r="B23">
        <v>2600</v>
      </c>
      <c r="C23">
        <v>2376</v>
      </c>
    </row>
    <row r="24" spans="1:3" x14ac:dyDescent="0.25">
      <c r="A24" s="6">
        <v>45077.916666666657</v>
      </c>
      <c r="B24">
        <v>2039.74</v>
      </c>
      <c r="C24">
        <v>1959</v>
      </c>
    </row>
    <row r="25" spans="1:3" x14ac:dyDescent="0.25">
      <c r="A25" s="6">
        <v>45077.958333333343</v>
      </c>
      <c r="B25">
        <v>1934.66</v>
      </c>
      <c r="C25">
        <v>1884</v>
      </c>
    </row>
    <row r="26" spans="1:3" x14ac:dyDescent="0.25">
      <c r="A26" s="6">
        <v>45078</v>
      </c>
      <c r="B26">
        <v>2090</v>
      </c>
      <c r="C26">
        <v>1750</v>
      </c>
    </row>
    <row r="27" spans="1:3" x14ac:dyDescent="0.25">
      <c r="A27" s="6">
        <v>45078.041666666657</v>
      </c>
      <c r="B27">
        <v>1799.78</v>
      </c>
      <c r="C27">
        <v>1688</v>
      </c>
    </row>
    <row r="28" spans="1:3" x14ac:dyDescent="0.25">
      <c r="A28" s="6">
        <v>45078.083333333343</v>
      </c>
      <c r="B28">
        <v>1745</v>
      </c>
      <c r="C28">
        <v>1656</v>
      </c>
    </row>
    <row r="29" spans="1:3" x14ac:dyDescent="0.25">
      <c r="A29" s="6">
        <v>45078.125</v>
      </c>
      <c r="B29">
        <v>1348.99</v>
      </c>
      <c r="C29">
        <v>1627</v>
      </c>
    </row>
    <row r="30" spans="1:3" x14ac:dyDescent="0.25">
      <c r="A30" s="6">
        <v>45078.166666666657</v>
      </c>
      <c r="B30">
        <v>1700</v>
      </c>
      <c r="C30">
        <v>1619</v>
      </c>
    </row>
    <row r="31" spans="1:3" x14ac:dyDescent="0.25">
      <c r="A31" s="6">
        <v>45078.208333333343</v>
      </c>
      <c r="B31">
        <v>1699.99</v>
      </c>
      <c r="C31">
        <v>1322</v>
      </c>
    </row>
    <row r="32" spans="1:3" x14ac:dyDescent="0.25">
      <c r="A32" s="6">
        <v>45078.25</v>
      </c>
      <c r="B32">
        <v>1348.99</v>
      </c>
      <c r="C32">
        <v>1498</v>
      </c>
    </row>
    <row r="33" spans="1:3" x14ac:dyDescent="0.25">
      <c r="A33" s="6">
        <v>45078.291666666657</v>
      </c>
      <c r="B33">
        <v>1593</v>
      </c>
      <c r="C33">
        <v>1363</v>
      </c>
    </row>
    <row r="34" spans="1:3" x14ac:dyDescent="0.25">
      <c r="A34" s="6">
        <v>45078.333333333343</v>
      </c>
      <c r="B34">
        <v>2350.3000000000002</v>
      </c>
      <c r="C34">
        <v>1343</v>
      </c>
    </row>
    <row r="35" spans="1:3" x14ac:dyDescent="0.25">
      <c r="A35" s="6">
        <v>45078.375</v>
      </c>
      <c r="B35">
        <v>1799.58</v>
      </c>
      <c r="C35">
        <v>1310</v>
      </c>
    </row>
    <row r="36" spans="1:3" x14ac:dyDescent="0.25">
      <c r="A36" s="6">
        <v>45078.416666666657</v>
      </c>
      <c r="B36">
        <v>1700</v>
      </c>
      <c r="C36">
        <v>1240</v>
      </c>
    </row>
    <row r="37" spans="1:3" x14ac:dyDescent="0.25">
      <c r="A37" s="6">
        <v>45078.458333333343</v>
      </c>
      <c r="B37">
        <v>1769.99</v>
      </c>
      <c r="C37">
        <v>1391</v>
      </c>
    </row>
    <row r="38" spans="1:3" x14ac:dyDescent="0.25">
      <c r="A38" s="6">
        <v>45078.5</v>
      </c>
      <c r="B38">
        <v>1697</v>
      </c>
      <c r="C38">
        <v>1169</v>
      </c>
    </row>
    <row r="39" spans="1:3" x14ac:dyDescent="0.25">
      <c r="A39" s="6">
        <v>45078.541666666657</v>
      </c>
      <c r="B39">
        <v>1745</v>
      </c>
      <c r="C39">
        <v>1256</v>
      </c>
    </row>
    <row r="40" spans="1:3" x14ac:dyDescent="0.25">
      <c r="A40" s="6">
        <v>45078.583333333343</v>
      </c>
      <c r="B40">
        <v>1923.23</v>
      </c>
      <c r="C40">
        <v>1413</v>
      </c>
    </row>
    <row r="41" spans="1:3" x14ac:dyDescent="0.25">
      <c r="A41" s="6">
        <v>45078.625</v>
      </c>
      <c r="B41">
        <v>1923.24</v>
      </c>
      <c r="C41">
        <v>1464</v>
      </c>
    </row>
    <row r="42" spans="1:3" x14ac:dyDescent="0.25">
      <c r="A42" s="6">
        <v>45078.666666666657</v>
      </c>
      <c r="B42">
        <v>1765.98</v>
      </c>
      <c r="C42">
        <v>1539</v>
      </c>
    </row>
    <row r="43" spans="1:3" x14ac:dyDescent="0.25">
      <c r="A43" s="6">
        <v>45078.708333333343</v>
      </c>
      <c r="B43">
        <v>1850.01</v>
      </c>
      <c r="C43">
        <v>1683</v>
      </c>
    </row>
    <row r="44" spans="1:3" x14ac:dyDescent="0.25">
      <c r="A44" s="6">
        <v>45078.75</v>
      </c>
      <c r="B44">
        <v>1850.01</v>
      </c>
      <c r="C44">
        <v>2175</v>
      </c>
    </row>
    <row r="45" spans="1:3" x14ac:dyDescent="0.25">
      <c r="A45" s="6">
        <v>45078.791666666657</v>
      </c>
      <c r="B45">
        <v>2400</v>
      </c>
      <c r="C45">
        <v>2305</v>
      </c>
    </row>
    <row r="46" spans="1:3" x14ac:dyDescent="0.25">
      <c r="A46" s="6">
        <v>45078.833333333343</v>
      </c>
      <c r="B46">
        <v>2600</v>
      </c>
      <c r="C46">
        <v>2367</v>
      </c>
    </row>
    <row r="47" spans="1:3" x14ac:dyDescent="0.25">
      <c r="A47" s="6">
        <v>45078.875</v>
      </c>
      <c r="B47">
        <v>2450</v>
      </c>
      <c r="C47">
        <v>2353</v>
      </c>
    </row>
    <row r="48" spans="1:3" x14ac:dyDescent="0.25">
      <c r="A48" s="6">
        <v>45078.916666666657</v>
      </c>
      <c r="B48">
        <v>2000</v>
      </c>
      <c r="C48">
        <v>1955</v>
      </c>
    </row>
    <row r="49" spans="1:3" x14ac:dyDescent="0.25">
      <c r="A49" s="6">
        <v>45078.958333333343</v>
      </c>
      <c r="B49">
        <v>1865.99</v>
      </c>
      <c r="C49">
        <v>1873</v>
      </c>
    </row>
    <row r="50" spans="1:3" x14ac:dyDescent="0.25">
      <c r="A50" s="6">
        <v>45079</v>
      </c>
      <c r="B50">
        <v>2350</v>
      </c>
      <c r="C50">
        <v>1717</v>
      </c>
    </row>
    <row r="51" spans="1:3" x14ac:dyDescent="0.25">
      <c r="A51" s="6">
        <v>45079.041666666657</v>
      </c>
      <c r="B51">
        <v>2299.9899999999998</v>
      </c>
      <c r="C51">
        <v>1670</v>
      </c>
    </row>
    <row r="52" spans="1:3" x14ac:dyDescent="0.25">
      <c r="A52" s="6">
        <v>45079.083333333343</v>
      </c>
      <c r="B52">
        <v>1844.24</v>
      </c>
      <c r="C52">
        <v>1636</v>
      </c>
    </row>
    <row r="53" spans="1:3" x14ac:dyDescent="0.25">
      <c r="A53" s="6">
        <v>45079.125</v>
      </c>
      <c r="B53">
        <v>1774.99</v>
      </c>
      <c r="C53">
        <v>1615</v>
      </c>
    </row>
    <row r="54" spans="1:3" x14ac:dyDescent="0.25">
      <c r="A54" s="6">
        <v>45079.166666666657</v>
      </c>
      <c r="B54">
        <v>1844.23</v>
      </c>
      <c r="C54">
        <v>1607</v>
      </c>
    </row>
    <row r="55" spans="1:3" x14ac:dyDescent="0.25">
      <c r="A55" s="6">
        <v>45079.208333333343</v>
      </c>
      <c r="B55">
        <v>1781.37</v>
      </c>
      <c r="C55">
        <v>1427</v>
      </c>
    </row>
    <row r="56" spans="1:3" x14ac:dyDescent="0.25">
      <c r="A56" s="6">
        <v>45079.25</v>
      </c>
      <c r="B56">
        <v>1705.01</v>
      </c>
      <c r="C56">
        <v>1607</v>
      </c>
    </row>
    <row r="57" spans="1:3" x14ac:dyDescent="0.25">
      <c r="A57" s="6">
        <v>45079.291666666657</v>
      </c>
      <c r="B57">
        <v>1731.48</v>
      </c>
      <c r="C57">
        <v>1555</v>
      </c>
    </row>
    <row r="58" spans="1:3" x14ac:dyDescent="0.25">
      <c r="A58" s="6">
        <v>45079.333333333343</v>
      </c>
      <c r="B58">
        <v>2099.98</v>
      </c>
      <c r="C58">
        <v>1560</v>
      </c>
    </row>
    <row r="59" spans="1:3" x14ac:dyDescent="0.25">
      <c r="A59" s="6">
        <v>45079.375</v>
      </c>
      <c r="B59">
        <v>2096.92</v>
      </c>
      <c r="C59">
        <v>1497</v>
      </c>
    </row>
    <row r="60" spans="1:3" x14ac:dyDescent="0.25">
      <c r="A60" s="6">
        <v>45079.416666666657</v>
      </c>
      <c r="B60">
        <v>1750</v>
      </c>
      <c r="C60">
        <v>1466</v>
      </c>
    </row>
    <row r="61" spans="1:3" x14ac:dyDescent="0.25">
      <c r="A61" s="6">
        <v>45079.458333333343</v>
      </c>
      <c r="B61">
        <v>2125</v>
      </c>
      <c r="C61">
        <v>1686</v>
      </c>
    </row>
    <row r="62" spans="1:3" x14ac:dyDescent="0.25">
      <c r="A62" s="6">
        <v>45079.5</v>
      </c>
      <c r="B62">
        <v>1348.98</v>
      </c>
      <c r="C62">
        <v>1448</v>
      </c>
    </row>
    <row r="63" spans="1:3" x14ac:dyDescent="0.25">
      <c r="A63" s="6">
        <v>45079.541666666657</v>
      </c>
      <c r="B63">
        <v>1348.99</v>
      </c>
      <c r="C63">
        <v>1502</v>
      </c>
    </row>
    <row r="64" spans="1:3" x14ac:dyDescent="0.25">
      <c r="A64" s="6">
        <v>45079.583333333343</v>
      </c>
      <c r="B64">
        <v>1922.24</v>
      </c>
      <c r="C64">
        <v>1785</v>
      </c>
    </row>
    <row r="65" spans="1:3" x14ac:dyDescent="0.25">
      <c r="A65" s="6">
        <v>45079.625</v>
      </c>
      <c r="B65">
        <v>2070</v>
      </c>
      <c r="C65">
        <v>1809</v>
      </c>
    </row>
    <row r="66" spans="1:3" x14ac:dyDescent="0.25">
      <c r="A66" s="6">
        <v>45079.666666666657</v>
      </c>
      <c r="B66">
        <v>1830</v>
      </c>
      <c r="C66">
        <v>1878</v>
      </c>
    </row>
    <row r="67" spans="1:3" x14ac:dyDescent="0.25">
      <c r="A67" s="6">
        <v>45079.708333333343</v>
      </c>
      <c r="B67">
        <v>1922.24</v>
      </c>
      <c r="C67">
        <v>1983</v>
      </c>
    </row>
    <row r="68" spans="1:3" x14ac:dyDescent="0.25">
      <c r="A68" s="6">
        <v>45079.75</v>
      </c>
      <c r="B68">
        <v>1781</v>
      </c>
      <c r="C68">
        <v>2186</v>
      </c>
    </row>
    <row r="69" spans="1:3" x14ac:dyDescent="0.25">
      <c r="A69" s="6">
        <v>45079.791666666657</v>
      </c>
      <c r="B69">
        <v>2099.98</v>
      </c>
      <c r="C69">
        <v>2222</v>
      </c>
    </row>
    <row r="70" spans="1:3" x14ac:dyDescent="0.25">
      <c r="A70" s="6">
        <v>45079.833333333343</v>
      </c>
      <c r="B70">
        <v>2450</v>
      </c>
      <c r="C70">
        <v>2272</v>
      </c>
    </row>
    <row r="71" spans="1:3" x14ac:dyDescent="0.25">
      <c r="A71" s="6">
        <v>45079.875</v>
      </c>
      <c r="B71">
        <v>2194.35</v>
      </c>
      <c r="C71">
        <v>2264</v>
      </c>
    </row>
    <row r="72" spans="1:3" x14ac:dyDescent="0.25">
      <c r="A72" s="6">
        <v>45079.916666666657</v>
      </c>
      <c r="B72">
        <v>1799.75</v>
      </c>
      <c r="C72">
        <v>1924</v>
      </c>
    </row>
    <row r="73" spans="1:3" x14ac:dyDescent="0.25">
      <c r="A73" s="6">
        <v>45079.958333333343</v>
      </c>
      <c r="B73">
        <v>1745</v>
      </c>
      <c r="C73">
        <v>1867</v>
      </c>
    </row>
    <row r="74" spans="1:3" x14ac:dyDescent="0.25">
      <c r="A74" s="6">
        <v>45080</v>
      </c>
      <c r="B74">
        <v>2188.2199999999998</v>
      </c>
      <c r="C74">
        <v>1786</v>
      </c>
    </row>
    <row r="75" spans="1:3" x14ac:dyDescent="0.25">
      <c r="A75" s="6">
        <v>45080.041666666657</v>
      </c>
      <c r="B75">
        <v>2059.08</v>
      </c>
      <c r="C75">
        <v>1735</v>
      </c>
    </row>
    <row r="76" spans="1:3" x14ac:dyDescent="0.25">
      <c r="A76" s="6">
        <v>45080.083333333343</v>
      </c>
      <c r="B76">
        <v>1600</v>
      </c>
      <c r="C76">
        <v>1687</v>
      </c>
    </row>
    <row r="77" spans="1:3" x14ac:dyDescent="0.25">
      <c r="A77" s="6">
        <v>45080.125</v>
      </c>
      <c r="B77">
        <v>1133.5999999999999</v>
      </c>
      <c r="C77">
        <v>1667</v>
      </c>
    </row>
    <row r="78" spans="1:3" x14ac:dyDescent="0.25">
      <c r="A78" s="6">
        <v>45080.166666666657</v>
      </c>
      <c r="B78">
        <v>1600</v>
      </c>
      <c r="C78">
        <v>1652</v>
      </c>
    </row>
    <row r="79" spans="1:3" x14ac:dyDescent="0.25">
      <c r="A79" s="6">
        <v>45080.208333333343</v>
      </c>
      <c r="B79">
        <v>1348.99</v>
      </c>
      <c r="C79">
        <v>1479</v>
      </c>
    </row>
    <row r="80" spans="1:3" x14ac:dyDescent="0.25">
      <c r="A80" s="6">
        <v>45080.25</v>
      </c>
      <c r="B80">
        <v>1133.5999999999999</v>
      </c>
      <c r="C80">
        <v>1658</v>
      </c>
    </row>
    <row r="81" spans="1:3" x14ac:dyDescent="0.25">
      <c r="A81" s="6">
        <v>45080.291666666657</v>
      </c>
      <c r="B81">
        <v>1000</v>
      </c>
      <c r="C81">
        <v>1580</v>
      </c>
    </row>
    <row r="82" spans="1:3" x14ac:dyDescent="0.25">
      <c r="A82" s="6">
        <v>45080.333333333343</v>
      </c>
      <c r="B82">
        <v>1349</v>
      </c>
      <c r="C82">
        <v>1594</v>
      </c>
    </row>
    <row r="83" spans="1:3" x14ac:dyDescent="0.25">
      <c r="A83" s="6">
        <v>45080.375</v>
      </c>
      <c r="B83">
        <v>1700</v>
      </c>
      <c r="C83">
        <v>1600</v>
      </c>
    </row>
    <row r="84" spans="1:3" x14ac:dyDescent="0.25">
      <c r="A84" s="6">
        <v>45080.416666666657</v>
      </c>
      <c r="B84">
        <v>1249.99</v>
      </c>
      <c r="C84">
        <v>1573</v>
      </c>
    </row>
    <row r="85" spans="1:3" x14ac:dyDescent="0.25">
      <c r="A85" s="6">
        <v>45080.458333333343</v>
      </c>
      <c r="B85">
        <v>1133.5899999999999</v>
      </c>
      <c r="C85">
        <v>1707</v>
      </c>
    </row>
    <row r="86" spans="1:3" x14ac:dyDescent="0.25">
      <c r="A86" s="6">
        <v>45080.5</v>
      </c>
      <c r="B86">
        <v>750</v>
      </c>
      <c r="C86">
        <v>1386</v>
      </c>
    </row>
    <row r="87" spans="1:3" x14ac:dyDescent="0.25">
      <c r="A87" s="6">
        <v>45080.541666666657</v>
      </c>
      <c r="B87">
        <v>980</v>
      </c>
      <c r="C87">
        <v>1433</v>
      </c>
    </row>
    <row r="88" spans="1:3" x14ac:dyDescent="0.25">
      <c r="A88" s="6">
        <v>45080.583333333343</v>
      </c>
      <c r="B88">
        <v>1249.99</v>
      </c>
      <c r="C88">
        <v>1646</v>
      </c>
    </row>
    <row r="89" spans="1:3" x14ac:dyDescent="0.25">
      <c r="A89" s="6">
        <v>45080.625</v>
      </c>
      <c r="B89">
        <v>1250</v>
      </c>
      <c r="C89">
        <v>1686</v>
      </c>
    </row>
    <row r="90" spans="1:3" x14ac:dyDescent="0.25">
      <c r="A90" s="6">
        <v>45080.666666666657</v>
      </c>
      <c r="B90">
        <v>1348.98</v>
      </c>
      <c r="C90">
        <v>1741</v>
      </c>
    </row>
    <row r="91" spans="1:3" x14ac:dyDescent="0.25">
      <c r="A91" s="6">
        <v>45080.708333333343</v>
      </c>
      <c r="B91">
        <v>1600.01</v>
      </c>
      <c r="C91">
        <v>1819</v>
      </c>
    </row>
    <row r="92" spans="1:3" x14ac:dyDescent="0.25">
      <c r="A92" s="6">
        <v>45080.75</v>
      </c>
      <c r="B92">
        <v>1699.99</v>
      </c>
      <c r="C92">
        <v>2167</v>
      </c>
    </row>
    <row r="93" spans="1:3" x14ac:dyDescent="0.25">
      <c r="A93" s="6">
        <v>45080.791666666657</v>
      </c>
      <c r="B93">
        <v>1775.01</v>
      </c>
      <c r="C93">
        <v>2236</v>
      </c>
    </row>
    <row r="94" spans="1:3" x14ac:dyDescent="0.25">
      <c r="A94" s="6">
        <v>45080.833333333343</v>
      </c>
      <c r="B94">
        <v>2134.2800000000002</v>
      </c>
      <c r="C94">
        <v>2288</v>
      </c>
    </row>
    <row r="95" spans="1:3" x14ac:dyDescent="0.25">
      <c r="A95" s="6">
        <v>45080.875</v>
      </c>
      <c r="B95">
        <v>2299.98</v>
      </c>
      <c r="C95">
        <v>2279</v>
      </c>
    </row>
    <row r="96" spans="1:3" x14ac:dyDescent="0.25">
      <c r="A96" s="6">
        <v>45080.916666666657</v>
      </c>
      <c r="B96">
        <v>1756.97</v>
      </c>
      <c r="C96">
        <v>1944</v>
      </c>
    </row>
    <row r="97" spans="1:3" x14ac:dyDescent="0.25">
      <c r="A97" s="6">
        <v>45080.958333333343</v>
      </c>
      <c r="B97">
        <v>1348.98</v>
      </c>
      <c r="C97">
        <v>1883</v>
      </c>
    </row>
    <row r="98" spans="1:3" x14ac:dyDescent="0.25">
      <c r="A98" s="6">
        <v>45081</v>
      </c>
      <c r="B98">
        <v>1199.99</v>
      </c>
      <c r="C98">
        <v>1644</v>
      </c>
    </row>
    <row r="99" spans="1:3" x14ac:dyDescent="0.25">
      <c r="A99" s="6">
        <v>45081.041666666657</v>
      </c>
      <c r="B99">
        <v>1199.99</v>
      </c>
      <c r="C99">
        <v>1581</v>
      </c>
    </row>
    <row r="100" spans="1:3" x14ac:dyDescent="0.25">
      <c r="A100" s="6">
        <v>45081.083333333343</v>
      </c>
      <c r="B100">
        <v>1199.99</v>
      </c>
      <c r="C100">
        <v>1515</v>
      </c>
    </row>
    <row r="101" spans="1:3" x14ac:dyDescent="0.25">
      <c r="A101" s="6">
        <v>45081.125</v>
      </c>
      <c r="B101">
        <v>1348.98</v>
      </c>
      <c r="C101">
        <v>1466</v>
      </c>
    </row>
    <row r="102" spans="1:3" x14ac:dyDescent="0.25">
      <c r="A102" s="6">
        <v>45081.166666666657</v>
      </c>
      <c r="B102">
        <v>1348.98</v>
      </c>
      <c r="C102">
        <v>1433</v>
      </c>
    </row>
    <row r="103" spans="1:3" x14ac:dyDescent="0.25">
      <c r="A103" s="6">
        <v>45081.208333333343</v>
      </c>
      <c r="B103">
        <v>1188.99</v>
      </c>
      <c r="C103">
        <v>1206</v>
      </c>
    </row>
    <row r="104" spans="1:3" x14ac:dyDescent="0.25">
      <c r="A104" s="6">
        <v>45081.25</v>
      </c>
      <c r="B104">
        <v>899.99</v>
      </c>
      <c r="C104">
        <v>1373</v>
      </c>
    </row>
    <row r="105" spans="1:3" x14ac:dyDescent="0.25">
      <c r="A105" s="6">
        <v>45081.291666666657</v>
      </c>
      <c r="B105">
        <v>250</v>
      </c>
      <c r="C105">
        <v>1288</v>
      </c>
    </row>
    <row r="106" spans="1:3" x14ac:dyDescent="0.25">
      <c r="A106" s="6">
        <v>45081.333333333343</v>
      </c>
      <c r="B106">
        <v>250</v>
      </c>
      <c r="C106">
        <v>1251</v>
      </c>
    </row>
    <row r="107" spans="1:3" x14ac:dyDescent="0.25">
      <c r="A107" s="6">
        <v>45081.375</v>
      </c>
      <c r="B107">
        <v>120.5</v>
      </c>
      <c r="C107">
        <v>1219</v>
      </c>
    </row>
    <row r="108" spans="1:3" x14ac:dyDescent="0.25">
      <c r="A108" s="6">
        <v>45081.416666666657</v>
      </c>
      <c r="B108">
        <v>102.01</v>
      </c>
      <c r="C108">
        <v>1178</v>
      </c>
    </row>
    <row r="109" spans="1:3" x14ac:dyDescent="0.25">
      <c r="A109" s="6">
        <v>45081.458333333343</v>
      </c>
      <c r="B109">
        <v>102.01</v>
      </c>
      <c r="C109">
        <v>1281</v>
      </c>
    </row>
    <row r="110" spans="1:3" x14ac:dyDescent="0.25">
      <c r="A110" s="6">
        <v>45081.5</v>
      </c>
      <c r="B110">
        <v>99.99</v>
      </c>
      <c r="C110">
        <v>849</v>
      </c>
    </row>
    <row r="111" spans="1:3" x14ac:dyDescent="0.25">
      <c r="A111" s="6">
        <v>45081.541666666657</v>
      </c>
      <c r="B111">
        <v>100</v>
      </c>
      <c r="C111">
        <v>824</v>
      </c>
    </row>
    <row r="112" spans="1:3" x14ac:dyDescent="0.25">
      <c r="A112" s="6">
        <v>45081.583333333343</v>
      </c>
      <c r="B112">
        <v>100</v>
      </c>
      <c r="C112">
        <v>1084</v>
      </c>
    </row>
    <row r="113" spans="1:3" x14ac:dyDescent="0.25">
      <c r="A113" s="6">
        <v>45081.625</v>
      </c>
      <c r="B113">
        <v>104.99</v>
      </c>
      <c r="C113">
        <v>1106</v>
      </c>
    </row>
    <row r="114" spans="1:3" x14ac:dyDescent="0.25">
      <c r="A114" s="6">
        <v>45081.666666666657</v>
      </c>
      <c r="B114">
        <v>150</v>
      </c>
      <c r="C114">
        <v>1174</v>
      </c>
    </row>
    <row r="115" spans="1:3" x14ac:dyDescent="0.25">
      <c r="A115" s="6">
        <v>45081.708333333343</v>
      </c>
      <c r="B115">
        <v>714.63</v>
      </c>
      <c r="C115">
        <v>1259</v>
      </c>
    </row>
    <row r="116" spans="1:3" x14ac:dyDescent="0.25">
      <c r="A116" s="6">
        <v>45081.75</v>
      </c>
      <c r="B116">
        <v>1000.01</v>
      </c>
      <c r="C116">
        <v>1586</v>
      </c>
    </row>
    <row r="117" spans="1:3" x14ac:dyDescent="0.25">
      <c r="A117" s="6">
        <v>45081.791666666657</v>
      </c>
      <c r="B117">
        <v>1199.99</v>
      </c>
      <c r="C117">
        <v>1656</v>
      </c>
    </row>
    <row r="118" spans="1:3" x14ac:dyDescent="0.25">
      <c r="A118" s="6">
        <v>45081.833333333343</v>
      </c>
      <c r="B118">
        <v>1199.98</v>
      </c>
      <c r="C118">
        <v>1724</v>
      </c>
    </row>
    <row r="119" spans="1:3" x14ac:dyDescent="0.25">
      <c r="A119" s="6">
        <v>45081.875</v>
      </c>
      <c r="B119">
        <v>1116.43</v>
      </c>
      <c r="C119">
        <v>1734</v>
      </c>
    </row>
    <row r="120" spans="1:3" x14ac:dyDescent="0.25">
      <c r="A120" s="6">
        <v>45081.916666666657</v>
      </c>
      <c r="B120">
        <v>1000.01</v>
      </c>
      <c r="C120">
        <v>1408</v>
      </c>
    </row>
    <row r="121" spans="1:3" x14ac:dyDescent="0.25">
      <c r="A121" s="6">
        <v>45081.958333333343</v>
      </c>
      <c r="B121">
        <v>950</v>
      </c>
      <c r="C121">
        <v>1377</v>
      </c>
    </row>
    <row r="122" spans="1:3" x14ac:dyDescent="0.25">
      <c r="A122" s="6">
        <v>45082</v>
      </c>
      <c r="B122">
        <v>971.38</v>
      </c>
      <c r="C122">
        <v>1041</v>
      </c>
    </row>
    <row r="123" spans="1:3" x14ac:dyDescent="0.25">
      <c r="A123" s="6">
        <v>45082.041666666657</v>
      </c>
      <c r="B123">
        <v>949.99</v>
      </c>
      <c r="C123">
        <v>880</v>
      </c>
    </row>
    <row r="124" spans="1:3" x14ac:dyDescent="0.25">
      <c r="A124" s="6">
        <v>45082.083333333343</v>
      </c>
      <c r="B124">
        <v>500</v>
      </c>
      <c r="C124">
        <v>805</v>
      </c>
    </row>
    <row r="125" spans="1:3" x14ac:dyDescent="0.25">
      <c r="A125" s="6">
        <v>45082.125</v>
      </c>
      <c r="B125">
        <v>659.57</v>
      </c>
      <c r="C125">
        <v>783</v>
      </c>
    </row>
    <row r="126" spans="1:3" x14ac:dyDescent="0.25">
      <c r="A126" s="6">
        <v>45082.166666666657</v>
      </c>
      <c r="B126">
        <v>714.63</v>
      </c>
      <c r="C126">
        <v>766</v>
      </c>
    </row>
    <row r="127" spans="1:3" x14ac:dyDescent="0.25">
      <c r="A127" s="6">
        <v>45082.208333333343</v>
      </c>
      <c r="B127">
        <v>699.99</v>
      </c>
      <c r="C127">
        <v>423</v>
      </c>
    </row>
    <row r="128" spans="1:3" x14ac:dyDescent="0.25">
      <c r="A128" s="6">
        <v>45082.25</v>
      </c>
      <c r="B128">
        <v>500</v>
      </c>
      <c r="C128">
        <v>458</v>
      </c>
    </row>
    <row r="129" spans="1:3" x14ac:dyDescent="0.25">
      <c r="A129" s="6">
        <v>45082.291666666657</v>
      </c>
      <c r="B129">
        <v>999.99</v>
      </c>
      <c r="C129">
        <v>711</v>
      </c>
    </row>
    <row r="130" spans="1:3" x14ac:dyDescent="0.25">
      <c r="A130" s="6">
        <v>45082.333333333343</v>
      </c>
      <c r="B130">
        <v>1250</v>
      </c>
      <c r="C130">
        <v>1314</v>
      </c>
    </row>
    <row r="131" spans="1:3" x14ac:dyDescent="0.25">
      <c r="A131" s="6">
        <v>45082.375</v>
      </c>
      <c r="B131">
        <v>1598.15</v>
      </c>
      <c r="C131">
        <v>1482</v>
      </c>
    </row>
    <row r="132" spans="1:3" x14ac:dyDescent="0.25">
      <c r="A132" s="6">
        <v>45082.416666666657</v>
      </c>
      <c r="B132">
        <v>1348.98</v>
      </c>
      <c r="C132">
        <v>1440</v>
      </c>
    </row>
    <row r="133" spans="1:3" x14ac:dyDescent="0.25">
      <c r="A133" s="6">
        <v>45082.458333333343</v>
      </c>
      <c r="B133">
        <v>1500</v>
      </c>
      <c r="C133">
        <v>1281</v>
      </c>
    </row>
    <row r="134" spans="1:3" x14ac:dyDescent="0.25">
      <c r="A134" s="6">
        <v>45082.5</v>
      </c>
      <c r="B134">
        <v>1199.99</v>
      </c>
      <c r="C134">
        <v>888</v>
      </c>
    </row>
    <row r="135" spans="1:3" x14ac:dyDescent="0.25">
      <c r="A135" s="6">
        <v>45082.541666666657</v>
      </c>
      <c r="B135">
        <v>1653</v>
      </c>
      <c r="C135">
        <v>864</v>
      </c>
    </row>
    <row r="136" spans="1:3" x14ac:dyDescent="0.25">
      <c r="A136" s="6">
        <v>45082.583333333343</v>
      </c>
      <c r="B136">
        <v>1774.99</v>
      </c>
      <c r="C136">
        <v>1389</v>
      </c>
    </row>
    <row r="137" spans="1:3" x14ac:dyDescent="0.25">
      <c r="A137" s="6">
        <v>45082.625</v>
      </c>
      <c r="B137">
        <v>1774.99</v>
      </c>
      <c r="C137">
        <v>1480</v>
      </c>
    </row>
    <row r="138" spans="1:3" x14ac:dyDescent="0.25">
      <c r="A138" s="6">
        <v>45082.666666666657</v>
      </c>
      <c r="B138">
        <v>1500.01</v>
      </c>
      <c r="C138">
        <v>1538</v>
      </c>
    </row>
    <row r="139" spans="1:3" x14ac:dyDescent="0.25">
      <c r="A139" s="6">
        <v>45082.708333333343</v>
      </c>
      <c r="B139">
        <v>1799.85</v>
      </c>
      <c r="C139">
        <v>1613</v>
      </c>
    </row>
    <row r="140" spans="1:3" x14ac:dyDescent="0.25">
      <c r="A140" s="6">
        <v>45082.75</v>
      </c>
      <c r="B140">
        <v>1595</v>
      </c>
      <c r="C140">
        <v>1656</v>
      </c>
    </row>
    <row r="141" spans="1:3" x14ac:dyDescent="0.25">
      <c r="A141" s="6">
        <v>45082.791666666657</v>
      </c>
      <c r="B141">
        <v>1781</v>
      </c>
      <c r="C141">
        <v>1683</v>
      </c>
    </row>
    <row r="142" spans="1:3" x14ac:dyDescent="0.25">
      <c r="A142" s="6">
        <v>45082.833333333343</v>
      </c>
      <c r="B142">
        <v>2099.9899999999998</v>
      </c>
      <c r="C142">
        <v>1815</v>
      </c>
    </row>
    <row r="143" spans="1:3" x14ac:dyDescent="0.25">
      <c r="A143" s="6">
        <v>45082.875</v>
      </c>
      <c r="B143">
        <v>1800</v>
      </c>
      <c r="C143">
        <v>1789</v>
      </c>
    </row>
    <row r="144" spans="1:3" x14ac:dyDescent="0.25">
      <c r="A144" s="6">
        <v>45082.916666666657</v>
      </c>
      <c r="B144">
        <v>1348.99</v>
      </c>
      <c r="C144">
        <v>1311</v>
      </c>
    </row>
    <row r="145" spans="1:3" x14ac:dyDescent="0.25">
      <c r="A145" s="6">
        <v>45082.958333333343</v>
      </c>
      <c r="B145">
        <v>1199.99</v>
      </c>
      <c r="C145">
        <v>1165</v>
      </c>
    </row>
    <row r="146" spans="1:3" x14ac:dyDescent="0.25">
      <c r="A146" s="6">
        <v>45083</v>
      </c>
      <c r="B146">
        <v>1699.99</v>
      </c>
      <c r="C146">
        <v>1486</v>
      </c>
    </row>
    <row r="147" spans="1:3" x14ac:dyDescent="0.25">
      <c r="A147" s="6">
        <v>45083.041666666657</v>
      </c>
      <c r="B147">
        <v>1698.01</v>
      </c>
      <c r="C147">
        <v>1284</v>
      </c>
    </row>
    <row r="148" spans="1:3" x14ac:dyDescent="0.25">
      <c r="A148" s="6">
        <v>45083.083333333343</v>
      </c>
      <c r="B148">
        <v>1248.01</v>
      </c>
      <c r="C148">
        <v>1185</v>
      </c>
    </row>
    <row r="149" spans="1:3" x14ac:dyDescent="0.25">
      <c r="A149" s="6">
        <v>45083.125</v>
      </c>
      <c r="B149">
        <v>1199.98</v>
      </c>
      <c r="C149">
        <v>1130</v>
      </c>
    </row>
    <row r="150" spans="1:3" x14ac:dyDescent="0.25">
      <c r="A150" s="6">
        <v>45083.166666666657</v>
      </c>
      <c r="B150">
        <v>999.99</v>
      </c>
      <c r="C150">
        <v>1114</v>
      </c>
    </row>
    <row r="151" spans="1:3" x14ac:dyDescent="0.25">
      <c r="A151" s="6">
        <v>45083.208333333343</v>
      </c>
      <c r="B151">
        <v>974.61</v>
      </c>
      <c r="C151">
        <v>767</v>
      </c>
    </row>
    <row r="152" spans="1:3" x14ac:dyDescent="0.25">
      <c r="A152" s="6">
        <v>45083.25</v>
      </c>
      <c r="B152">
        <v>900</v>
      </c>
      <c r="C152">
        <v>799</v>
      </c>
    </row>
    <row r="153" spans="1:3" x14ac:dyDescent="0.25">
      <c r="A153" s="6">
        <v>45083.291666666657</v>
      </c>
      <c r="B153">
        <v>979.99</v>
      </c>
      <c r="C153">
        <v>1055</v>
      </c>
    </row>
    <row r="154" spans="1:3" x14ac:dyDescent="0.25">
      <c r="A154" s="6">
        <v>45083.333333333343</v>
      </c>
      <c r="B154">
        <v>1700</v>
      </c>
      <c r="C154">
        <v>1631</v>
      </c>
    </row>
    <row r="155" spans="1:3" x14ac:dyDescent="0.25">
      <c r="A155" s="6">
        <v>45083.375</v>
      </c>
      <c r="B155">
        <v>1649.99</v>
      </c>
      <c r="C155">
        <v>1731</v>
      </c>
    </row>
    <row r="156" spans="1:3" x14ac:dyDescent="0.25">
      <c r="A156" s="6">
        <v>45083.416666666657</v>
      </c>
      <c r="B156">
        <v>1249.99</v>
      </c>
      <c r="C156">
        <v>1747</v>
      </c>
    </row>
    <row r="157" spans="1:3" x14ac:dyDescent="0.25">
      <c r="A157" s="6">
        <v>45083.458333333343</v>
      </c>
      <c r="B157">
        <v>1781</v>
      </c>
      <c r="C157">
        <v>1688</v>
      </c>
    </row>
    <row r="158" spans="1:3" x14ac:dyDescent="0.25">
      <c r="A158" s="6">
        <v>45083.5</v>
      </c>
      <c r="B158">
        <v>1199.99</v>
      </c>
      <c r="C158">
        <v>1311</v>
      </c>
    </row>
    <row r="159" spans="1:3" x14ac:dyDescent="0.25">
      <c r="A159" s="6">
        <v>45083.541666666657</v>
      </c>
      <c r="B159">
        <v>1699</v>
      </c>
      <c r="C159">
        <v>1377</v>
      </c>
    </row>
    <row r="160" spans="1:3" x14ac:dyDescent="0.25">
      <c r="A160" s="6">
        <v>45083.583333333343</v>
      </c>
      <c r="B160">
        <v>1699.99</v>
      </c>
      <c r="C160">
        <v>1775</v>
      </c>
    </row>
    <row r="161" spans="1:3" x14ac:dyDescent="0.25">
      <c r="A161" s="6">
        <v>45083.625</v>
      </c>
      <c r="B161">
        <v>1500.01</v>
      </c>
      <c r="C161">
        <v>1794</v>
      </c>
    </row>
    <row r="162" spans="1:3" x14ac:dyDescent="0.25">
      <c r="A162" s="6">
        <v>45083.666666666657</v>
      </c>
      <c r="B162">
        <v>1600.01</v>
      </c>
      <c r="C162">
        <v>1843</v>
      </c>
    </row>
    <row r="163" spans="1:3" x14ac:dyDescent="0.25">
      <c r="A163" s="6">
        <v>45083.708333333343</v>
      </c>
      <c r="B163">
        <v>1600</v>
      </c>
      <c r="C163">
        <v>1873</v>
      </c>
    </row>
    <row r="164" spans="1:3" x14ac:dyDescent="0.25">
      <c r="A164" s="6">
        <v>45083.75</v>
      </c>
      <c r="B164">
        <v>1799</v>
      </c>
      <c r="C164">
        <v>1929</v>
      </c>
    </row>
    <row r="165" spans="1:3" x14ac:dyDescent="0.25">
      <c r="A165" s="6">
        <v>45083.791666666657</v>
      </c>
      <c r="B165">
        <v>1940.93</v>
      </c>
      <c r="C165">
        <v>1982</v>
      </c>
    </row>
    <row r="166" spans="1:3" x14ac:dyDescent="0.25">
      <c r="A166" s="6">
        <v>45083.833333333343</v>
      </c>
      <c r="B166">
        <v>2450</v>
      </c>
      <c r="C166">
        <v>2135</v>
      </c>
    </row>
    <row r="167" spans="1:3" x14ac:dyDescent="0.25">
      <c r="A167" s="6">
        <v>45083.875</v>
      </c>
      <c r="B167">
        <v>2399.9899999999998</v>
      </c>
      <c r="C167">
        <v>2133</v>
      </c>
    </row>
    <row r="168" spans="1:3" x14ac:dyDescent="0.25">
      <c r="A168" s="6">
        <v>45083.916666666657</v>
      </c>
      <c r="B168">
        <v>1850</v>
      </c>
      <c r="C168">
        <v>1681</v>
      </c>
    </row>
    <row r="169" spans="1:3" x14ac:dyDescent="0.25">
      <c r="A169" s="6">
        <v>45083.958333333343</v>
      </c>
      <c r="B169">
        <v>1799.99</v>
      </c>
      <c r="C169">
        <v>1492</v>
      </c>
    </row>
    <row r="170" spans="1:3" x14ac:dyDescent="0.25">
      <c r="A170" s="6">
        <v>45084</v>
      </c>
      <c r="B170">
        <v>1900.01</v>
      </c>
      <c r="C170">
        <v>1762</v>
      </c>
    </row>
    <row r="171" spans="1:3" x14ac:dyDescent="0.25">
      <c r="A171" s="6">
        <v>45084.041666666657</v>
      </c>
      <c r="B171">
        <v>1940.93</v>
      </c>
      <c r="C171">
        <v>1554</v>
      </c>
    </row>
    <row r="172" spans="1:3" x14ac:dyDescent="0.25">
      <c r="A172" s="6">
        <v>45084.083333333343</v>
      </c>
      <c r="B172">
        <v>1940.94</v>
      </c>
      <c r="C172">
        <v>1406</v>
      </c>
    </row>
    <row r="173" spans="1:3" x14ac:dyDescent="0.25">
      <c r="A173" s="6">
        <v>45084.125</v>
      </c>
      <c r="B173">
        <v>1798</v>
      </c>
      <c r="C173">
        <v>1312</v>
      </c>
    </row>
    <row r="174" spans="1:3" x14ac:dyDescent="0.25">
      <c r="A174" s="6">
        <v>45084.166666666657</v>
      </c>
      <c r="B174">
        <v>1756.97</v>
      </c>
      <c r="C174">
        <v>1255</v>
      </c>
    </row>
    <row r="175" spans="1:3" x14ac:dyDescent="0.25">
      <c r="A175" s="6">
        <v>45084.208333333343</v>
      </c>
      <c r="B175">
        <v>1699.01</v>
      </c>
      <c r="C175">
        <v>881</v>
      </c>
    </row>
    <row r="176" spans="1:3" x14ac:dyDescent="0.25">
      <c r="A176" s="6">
        <v>45084.25</v>
      </c>
      <c r="B176">
        <v>1348.99</v>
      </c>
      <c r="C176">
        <v>861</v>
      </c>
    </row>
    <row r="177" spans="1:3" x14ac:dyDescent="0.25">
      <c r="A177" s="6">
        <v>45084.291666666657</v>
      </c>
      <c r="B177">
        <v>1249</v>
      </c>
      <c r="C177">
        <v>1001</v>
      </c>
    </row>
    <row r="178" spans="1:3" x14ac:dyDescent="0.25">
      <c r="A178" s="6">
        <v>45084.333333333343</v>
      </c>
      <c r="B178">
        <v>2299.9899999999998</v>
      </c>
      <c r="C178">
        <v>1493</v>
      </c>
    </row>
    <row r="179" spans="1:3" x14ac:dyDescent="0.25">
      <c r="A179" s="6">
        <v>45084.375</v>
      </c>
      <c r="B179">
        <v>2450</v>
      </c>
      <c r="C179">
        <v>1680</v>
      </c>
    </row>
    <row r="180" spans="1:3" x14ac:dyDescent="0.25">
      <c r="A180" s="6">
        <v>45084.416666666657</v>
      </c>
      <c r="B180">
        <v>1799.9</v>
      </c>
      <c r="C180">
        <v>1677</v>
      </c>
    </row>
    <row r="181" spans="1:3" x14ac:dyDescent="0.25">
      <c r="A181" s="6">
        <v>45084.458333333343</v>
      </c>
      <c r="B181">
        <v>1756.97</v>
      </c>
      <c r="C181">
        <v>1594</v>
      </c>
    </row>
    <row r="182" spans="1:3" x14ac:dyDescent="0.25">
      <c r="A182" s="6">
        <v>45084.5</v>
      </c>
      <c r="B182">
        <v>1348.99</v>
      </c>
      <c r="C182">
        <v>1313</v>
      </c>
    </row>
    <row r="183" spans="1:3" x14ac:dyDescent="0.25">
      <c r="A183" s="6">
        <v>45084.541666666657</v>
      </c>
      <c r="B183">
        <v>1748</v>
      </c>
      <c r="C183">
        <v>1391</v>
      </c>
    </row>
    <row r="184" spans="1:3" x14ac:dyDescent="0.25">
      <c r="A184" s="6">
        <v>45084.583333333343</v>
      </c>
      <c r="B184">
        <v>1799.79</v>
      </c>
      <c r="C184">
        <v>1645</v>
      </c>
    </row>
    <row r="185" spans="1:3" x14ac:dyDescent="0.25">
      <c r="A185" s="6">
        <v>45084.625</v>
      </c>
      <c r="B185">
        <v>1700</v>
      </c>
      <c r="C185">
        <v>1724</v>
      </c>
    </row>
    <row r="186" spans="1:3" x14ac:dyDescent="0.25">
      <c r="A186" s="6">
        <v>45084.666666666657</v>
      </c>
      <c r="B186">
        <v>1774.99</v>
      </c>
      <c r="C186">
        <v>1814</v>
      </c>
    </row>
    <row r="187" spans="1:3" x14ac:dyDescent="0.25">
      <c r="A187" s="6">
        <v>45084.708333333343</v>
      </c>
      <c r="B187">
        <v>2199.98</v>
      </c>
      <c r="C187">
        <v>1927</v>
      </c>
    </row>
    <row r="188" spans="1:3" x14ac:dyDescent="0.25">
      <c r="A188" s="6">
        <v>45084.75</v>
      </c>
      <c r="B188">
        <v>1674.01</v>
      </c>
      <c r="C188">
        <v>2096</v>
      </c>
    </row>
    <row r="189" spans="1:3" x14ac:dyDescent="0.25">
      <c r="A189" s="6">
        <v>45084.791666666657</v>
      </c>
      <c r="B189">
        <v>1756.97</v>
      </c>
      <c r="C189">
        <v>2201</v>
      </c>
    </row>
    <row r="190" spans="1:3" x14ac:dyDescent="0.25">
      <c r="A190" s="6">
        <v>45084.833333333343</v>
      </c>
      <c r="B190">
        <v>2449.9899999999998</v>
      </c>
      <c r="C190">
        <v>2386</v>
      </c>
    </row>
    <row r="191" spans="1:3" x14ac:dyDescent="0.25">
      <c r="A191" s="6">
        <v>45084.875</v>
      </c>
      <c r="B191">
        <v>2449.9899999999998</v>
      </c>
      <c r="C191">
        <v>2372</v>
      </c>
    </row>
    <row r="192" spans="1:3" x14ac:dyDescent="0.25">
      <c r="A192" s="6">
        <v>45084.916666666657</v>
      </c>
      <c r="B192">
        <v>1899.01</v>
      </c>
      <c r="C192">
        <v>1846</v>
      </c>
    </row>
    <row r="193" spans="1:3" x14ac:dyDescent="0.25">
      <c r="A193" s="6">
        <v>45084.958333333343</v>
      </c>
      <c r="B193">
        <v>1799.24</v>
      </c>
      <c r="C193">
        <v>1617</v>
      </c>
    </row>
    <row r="194" spans="1:3" x14ac:dyDescent="0.25">
      <c r="A194" s="6">
        <v>45085</v>
      </c>
      <c r="B194">
        <v>1348.99</v>
      </c>
      <c r="C194">
        <v>1968</v>
      </c>
    </row>
    <row r="195" spans="1:3" x14ac:dyDescent="0.25">
      <c r="A195" s="6">
        <v>45085.041666666657</v>
      </c>
      <c r="B195">
        <v>1348.99</v>
      </c>
      <c r="C195">
        <v>1791</v>
      </c>
    </row>
    <row r="196" spans="1:3" x14ac:dyDescent="0.25">
      <c r="A196" s="6">
        <v>45085.083333333343</v>
      </c>
      <c r="B196">
        <v>1524.99</v>
      </c>
      <c r="C196">
        <v>1665</v>
      </c>
    </row>
    <row r="197" spans="1:3" x14ac:dyDescent="0.25">
      <c r="A197" s="6">
        <v>45085.125</v>
      </c>
      <c r="B197">
        <v>1768.99</v>
      </c>
      <c r="C197">
        <v>1577</v>
      </c>
    </row>
    <row r="198" spans="1:3" x14ac:dyDescent="0.25">
      <c r="A198" s="6">
        <v>45085.166666666657</v>
      </c>
      <c r="B198">
        <v>1799.83</v>
      </c>
      <c r="C198">
        <v>1552</v>
      </c>
    </row>
    <row r="199" spans="1:3" x14ac:dyDescent="0.25">
      <c r="A199" s="6">
        <v>45085.208333333343</v>
      </c>
      <c r="B199">
        <v>1774.99</v>
      </c>
      <c r="C199">
        <v>1149</v>
      </c>
    </row>
    <row r="200" spans="1:3" x14ac:dyDescent="0.25">
      <c r="A200" s="6">
        <v>45085.25</v>
      </c>
      <c r="B200">
        <v>1299.99</v>
      </c>
      <c r="C200">
        <v>1091</v>
      </c>
    </row>
    <row r="201" spans="1:3" x14ac:dyDescent="0.25">
      <c r="A201" s="6">
        <v>45085.291666666657</v>
      </c>
      <c r="B201">
        <v>1550</v>
      </c>
      <c r="C201">
        <v>1220</v>
      </c>
    </row>
    <row r="202" spans="1:3" x14ac:dyDescent="0.25">
      <c r="A202" s="6">
        <v>45085.333333333343</v>
      </c>
      <c r="B202">
        <v>1799.85</v>
      </c>
      <c r="C202">
        <v>1699</v>
      </c>
    </row>
    <row r="203" spans="1:3" x14ac:dyDescent="0.25">
      <c r="A203" s="6">
        <v>45085.375</v>
      </c>
      <c r="B203">
        <v>1800</v>
      </c>
      <c r="C203">
        <v>1912</v>
      </c>
    </row>
    <row r="204" spans="1:3" x14ac:dyDescent="0.25">
      <c r="A204" s="6">
        <v>45085.416666666657</v>
      </c>
      <c r="B204">
        <v>1781</v>
      </c>
      <c r="C204">
        <v>1940</v>
      </c>
    </row>
    <row r="205" spans="1:3" x14ac:dyDescent="0.25">
      <c r="A205" s="6">
        <v>45085.458333333343</v>
      </c>
      <c r="B205">
        <v>2200</v>
      </c>
      <c r="C205">
        <v>1821</v>
      </c>
    </row>
    <row r="206" spans="1:3" x14ac:dyDescent="0.25">
      <c r="A206" s="6">
        <v>45085.5</v>
      </c>
      <c r="B206">
        <v>1500.01</v>
      </c>
      <c r="C206">
        <v>1549</v>
      </c>
    </row>
    <row r="207" spans="1:3" x14ac:dyDescent="0.25">
      <c r="A207" s="6">
        <v>45085.541666666657</v>
      </c>
      <c r="B207">
        <v>1790.01</v>
      </c>
      <c r="C207">
        <v>1631</v>
      </c>
    </row>
    <row r="208" spans="1:3" x14ac:dyDescent="0.25">
      <c r="A208" s="6">
        <v>45085.583333333343</v>
      </c>
      <c r="B208">
        <v>1965.01</v>
      </c>
      <c r="C208">
        <v>1909</v>
      </c>
    </row>
    <row r="209" spans="1:3" x14ac:dyDescent="0.25">
      <c r="A209" s="6">
        <v>45085.625</v>
      </c>
      <c r="B209">
        <v>1940.94</v>
      </c>
      <c r="C209">
        <v>1960</v>
      </c>
    </row>
    <row r="210" spans="1:3" x14ac:dyDescent="0.25">
      <c r="A210" s="6">
        <v>45085.666666666657</v>
      </c>
      <c r="B210">
        <v>1799.99</v>
      </c>
      <c r="C210">
        <v>2063</v>
      </c>
    </row>
    <row r="211" spans="1:3" x14ac:dyDescent="0.25">
      <c r="A211" s="6">
        <v>45085.708333333343</v>
      </c>
      <c r="B211">
        <v>1800</v>
      </c>
      <c r="C211">
        <v>2116</v>
      </c>
    </row>
    <row r="212" spans="1:3" x14ac:dyDescent="0.25">
      <c r="A212" s="6">
        <v>45085.75</v>
      </c>
      <c r="B212">
        <v>2224.9899999999998</v>
      </c>
      <c r="C212">
        <v>2233</v>
      </c>
    </row>
    <row r="213" spans="1:3" x14ac:dyDescent="0.25">
      <c r="A213" s="6">
        <v>45085.791666666657</v>
      </c>
      <c r="B213">
        <v>1940.93</v>
      </c>
      <c r="C213">
        <v>2304</v>
      </c>
    </row>
    <row r="214" spans="1:3" x14ac:dyDescent="0.25">
      <c r="A214" s="6">
        <v>45085.833333333343</v>
      </c>
      <c r="B214">
        <v>2500</v>
      </c>
      <c r="C214">
        <v>2427</v>
      </c>
    </row>
    <row r="215" spans="1:3" x14ac:dyDescent="0.25">
      <c r="A215" s="6">
        <v>45085.875</v>
      </c>
      <c r="B215">
        <v>2489</v>
      </c>
      <c r="C215">
        <v>2390</v>
      </c>
    </row>
    <row r="216" spans="1:3" x14ac:dyDescent="0.25">
      <c r="A216" s="6">
        <v>45085.916666666657</v>
      </c>
      <c r="B216">
        <v>1966.99</v>
      </c>
      <c r="C216">
        <v>2016</v>
      </c>
    </row>
    <row r="217" spans="1:3" x14ac:dyDescent="0.25">
      <c r="A217" s="6">
        <v>45085.958333333343</v>
      </c>
      <c r="B217">
        <v>1799.79</v>
      </c>
      <c r="C217">
        <v>1827</v>
      </c>
    </row>
    <row r="218" spans="1:3" x14ac:dyDescent="0.25">
      <c r="A218" s="6">
        <v>45086</v>
      </c>
      <c r="B218">
        <v>1980.01</v>
      </c>
      <c r="C218">
        <v>1905</v>
      </c>
    </row>
    <row r="219" spans="1:3" x14ac:dyDescent="0.25">
      <c r="A219" s="6">
        <v>45086.041666666657</v>
      </c>
      <c r="B219">
        <v>2016.67</v>
      </c>
      <c r="C219">
        <v>1749</v>
      </c>
    </row>
    <row r="220" spans="1:3" x14ac:dyDescent="0.25">
      <c r="A220" s="6">
        <v>45086.083333333343</v>
      </c>
      <c r="B220">
        <v>1980</v>
      </c>
      <c r="C220">
        <v>1635</v>
      </c>
    </row>
    <row r="221" spans="1:3" x14ac:dyDescent="0.25">
      <c r="A221" s="6">
        <v>45086.125</v>
      </c>
      <c r="B221">
        <v>1900</v>
      </c>
      <c r="C221">
        <v>1557</v>
      </c>
    </row>
    <row r="222" spans="1:3" x14ac:dyDescent="0.25">
      <c r="A222" s="6">
        <v>45086.166666666657</v>
      </c>
      <c r="B222">
        <v>1775</v>
      </c>
      <c r="C222">
        <v>1532</v>
      </c>
    </row>
    <row r="223" spans="1:3" x14ac:dyDescent="0.25">
      <c r="A223" s="6">
        <v>45086.208333333343</v>
      </c>
      <c r="B223">
        <v>1690</v>
      </c>
      <c r="C223">
        <v>1291</v>
      </c>
    </row>
    <row r="224" spans="1:3" x14ac:dyDescent="0.25">
      <c r="A224" s="6">
        <v>45086.25</v>
      </c>
      <c r="B224">
        <v>1250.01</v>
      </c>
      <c r="C224">
        <v>1261</v>
      </c>
    </row>
    <row r="225" spans="1:3" x14ac:dyDescent="0.25">
      <c r="A225" s="6">
        <v>45086.291666666657</v>
      </c>
      <c r="B225">
        <v>1499.97</v>
      </c>
      <c r="C225">
        <v>1396</v>
      </c>
    </row>
    <row r="226" spans="1:3" x14ac:dyDescent="0.25">
      <c r="A226" s="6">
        <v>45086.333333333343</v>
      </c>
      <c r="B226">
        <v>1940.94</v>
      </c>
      <c r="C226">
        <v>1805</v>
      </c>
    </row>
    <row r="227" spans="1:3" x14ac:dyDescent="0.25">
      <c r="A227" s="6">
        <v>45086.375</v>
      </c>
      <c r="B227">
        <v>1780.99</v>
      </c>
      <c r="C227">
        <v>1965</v>
      </c>
    </row>
    <row r="228" spans="1:3" x14ac:dyDescent="0.25">
      <c r="A228" s="6">
        <v>45086.416666666657</v>
      </c>
      <c r="B228">
        <v>1690</v>
      </c>
      <c r="C228">
        <v>1994</v>
      </c>
    </row>
    <row r="229" spans="1:3" x14ac:dyDescent="0.25">
      <c r="A229" s="6">
        <v>45086.458333333343</v>
      </c>
      <c r="B229">
        <v>1963</v>
      </c>
      <c r="C229">
        <v>1906</v>
      </c>
    </row>
    <row r="230" spans="1:3" x14ac:dyDescent="0.25">
      <c r="A230" s="6">
        <v>45086.5</v>
      </c>
      <c r="B230">
        <v>1690</v>
      </c>
      <c r="C230">
        <v>1639</v>
      </c>
    </row>
    <row r="231" spans="1:3" x14ac:dyDescent="0.25">
      <c r="A231" s="6">
        <v>45086.541666666657</v>
      </c>
      <c r="B231">
        <v>1598.16</v>
      </c>
      <c r="C231">
        <v>1660</v>
      </c>
    </row>
    <row r="232" spans="1:3" x14ac:dyDescent="0.25">
      <c r="A232" s="6">
        <v>45086.583333333343</v>
      </c>
      <c r="B232">
        <v>1900.01</v>
      </c>
      <c r="C232">
        <v>1980</v>
      </c>
    </row>
    <row r="233" spans="1:3" x14ac:dyDescent="0.25">
      <c r="A233" s="6">
        <v>45086.625</v>
      </c>
      <c r="B233">
        <v>1963</v>
      </c>
      <c r="C233">
        <v>1989</v>
      </c>
    </row>
    <row r="234" spans="1:3" x14ac:dyDescent="0.25">
      <c r="A234" s="6">
        <v>45086.666666666657</v>
      </c>
      <c r="B234">
        <v>1893.98</v>
      </c>
      <c r="C234">
        <v>2023</v>
      </c>
    </row>
    <row r="235" spans="1:3" x14ac:dyDescent="0.25">
      <c r="A235" s="6">
        <v>45086.708333333343</v>
      </c>
      <c r="B235">
        <v>1781</v>
      </c>
      <c r="C235">
        <v>2048</v>
      </c>
    </row>
    <row r="236" spans="1:3" x14ac:dyDescent="0.25">
      <c r="A236" s="6">
        <v>45086.75</v>
      </c>
      <c r="B236">
        <v>1687.99</v>
      </c>
      <c r="C236">
        <v>2157</v>
      </c>
    </row>
    <row r="237" spans="1:3" x14ac:dyDescent="0.25">
      <c r="A237" s="6">
        <v>45086.791666666657</v>
      </c>
      <c r="B237">
        <v>2094</v>
      </c>
      <c r="C237">
        <v>2211</v>
      </c>
    </row>
    <row r="238" spans="1:3" x14ac:dyDescent="0.25">
      <c r="A238" s="6">
        <v>45086.833333333343</v>
      </c>
      <c r="B238">
        <v>2099.98</v>
      </c>
      <c r="C238">
        <v>2294</v>
      </c>
    </row>
    <row r="239" spans="1:3" x14ac:dyDescent="0.25">
      <c r="A239" s="6">
        <v>45086.875</v>
      </c>
      <c r="B239">
        <v>1900.01</v>
      </c>
      <c r="C239">
        <v>2277</v>
      </c>
    </row>
    <row r="240" spans="1:3" x14ac:dyDescent="0.25">
      <c r="A240" s="6">
        <v>45086.916666666657</v>
      </c>
      <c r="B240">
        <v>1770</v>
      </c>
      <c r="C240">
        <v>1994</v>
      </c>
    </row>
    <row r="241" spans="1:3" x14ac:dyDescent="0.25">
      <c r="A241" s="6">
        <v>45086.958333333343</v>
      </c>
      <c r="B241">
        <v>1815</v>
      </c>
      <c r="C241">
        <v>1841</v>
      </c>
    </row>
    <row r="242" spans="1:3" x14ac:dyDescent="0.25">
      <c r="A242" s="6">
        <v>45087</v>
      </c>
      <c r="B242">
        <v>1900</v>
      </c>
      <c r="C242">
        <v>1958</v>
      </c>
    </row>
    <row r="243" spans="1:3" x14ac:dyDescent="0.25">
      <c r="A243" s="6">
        <v>45087.041666666657</v>
      </c>
      <c r="B243">
        <v>1770</v>
      </c>
      <c r="C243">
        <v>1828</v>
      </c>
    </row>
    <row r="244" spans="1:3" x14ac:dyDescent="0.25">
      <c r="A244" s="6">
        <v>45087.083333333343</v>
      </c>
      <c r="B244">
        <v>1900</v>
      </c>
      <c r="C244">
        <v>1730</v>
      </c>
    </row>
    <row r="245" spans="1:3" x14ac:dyDescent="0.25">
      <c r="A245" s="6">
        <v>45087.125</v>
      </c>
      <c r="B245">
        <v>1900</v>
      </c>
      <c r="C245">
        <v>1663</v>
      </c>
    </row>
    <row r="246" spans="1:3" x14ac:dyDescent="0.25">
      <c r="A246" s="6">
        <v>45087.166666666657</v>
      </c>
      <c r="B246">
        <v>2000</v>
      </c>
      <c r="C246">
        <v>1626</v>
      </c>
    </row>
    <row r="247" spans="1:3" x14ac:dyDescent="0.25">
      <c r="A247" s="6">
        <v>45087.208333333343</v>
      </c>
      <c r="B247">
        <v>2000</v>
      </c>
      <c r="C247">
        <v>1301</v>
      </c>
    </row>
    <row r="248" spans="1:3" x14ac:dyDescent="0.25">
      <c r="A248" s="6">
        <v>45087.25</v>
      </c>
      <c r="B248">
        <v>1649.01</v>
      </c>
      <c r="C248">
        <v>1235</v>
      </c>
    </row>
    <row r="249" spans="1:3" x14ac:dyDescent="0.25">
      <c r="A249" s="6">
        <v>45087.291666666657</v>
      </c>
      <c r="B249">
        <v>1450</v>
      </c>
      <c r="C249">
        <v>1254</v>
      </c>
    </row>
    <row r="250" spans="1:3" x14ac:dyDescent="0.25">
      <c r="A250" s="6">
        <v>45087.333333333343</v>
      </c>
      <c r="B250">
        <v>2110.56</v>
      </c>
      <c r="C250">
        <v>1502</v>
      </c>
    </row>
    <row r="251" spans="1:3" x14ac:dyDescent="0.25">
      <c r="A251" s="6">
        <v>45087.375</v>
      </c>
      <c r="B251">
        <v>2300</v>
      </c>
      <c r="C251">
        <v>1644</v>
      </c>
    </row>
    <row r="252" spans="1:3" x14ac:dyDescent="0.25">
      <c r="A252" s="6">
        <v>45087.416666666657</v>
      </c>
      <c r="B252">
        <v>1756.97</v>
      </c>
      <c r="C252">
        <v>1680</v>
      </c>
    </row>
    <row r="253" spans="1:3" x14ac:dyDescent="0.25">
      <c r="A253" s="6">
        <v>45087.458333333343</v>
      </c>
      <c r="B253">
        <v>1775.01</v>
      </c>
      <c r="C253">
        <v>1609</v>
      </c>
    </row>
    <row r="254" spans="1:3" x14ac:dyDescent="0.25">
      <c r="A254" s="6">
        <v>45087.5</v>
      </c>
      <c r="B254">
        <v>1450.01</v>
      </c>
      <c r="C254">
        <v>1420</v>
      </c>
    </row>
    <row r="255" spans="1:3" x14ac:dyDescent="0.25">
      <c r="A255" s="6">
        <v>45087.541666666657</v>
      </c>
      <c r="B255">
        <v>1700</v>
      </c>
      <c r="C255">
        <v>1462</v>
      </c>
    </row>
    <row r="256" spans="1:3" x14ac:dyDescent="0.25">
      <c r="A256" s="6">
        <v>45087.583333333343</v>
      </c>
      <c r="B256">
        <v>1799.68</v>
      </c>
      <c r="C256">
        <v>1621</v>
      </c>
    </row>
    <row r="257" spans="1:3" x14ac:dyDescent="0.25">
      <c r="A257" s="6">
        <v>45087.625</v>
      </c>
      <c r="B257">
        <v>2000</v>
      </c>
      <c r="C257">
        <v>1599</v>
      </c>
    </row>
    <row r="258" spans="1:3" x14ac:dyDescent="0.25">
      <c r="A258" s="6">
        <v>45087.666666666657</v>
      </c>
      <c r="B258">
        <v>2010.01</v>
      </c>
      <c r="C258">
        <v>1625</v>
      </c>
    </row>
    <row r="259" spans="1:3" x14ac:dyDescent="0.25">
      <c r="A259" s="6">
        <v>45087.708333333343</v>
      </c>
      <c r="B259">
        <v>2010</v>
      </c>
      <c r="C259">
        <v>1684</v>
      </c>
    </row>
    <row r="260" spans="1:3" x14ac:dyDescent="0.25">
      <c r="A260" s="6">
        <v>45087.75</v>
      </c>
      <c r="B260">
        <v>2088.9899999999998</v>
      </c>
      <c r="C260">
        <v>1909</v>
      </c>
    </row>
    <row r="261" spans="1:3" x14ac:dyDescent="0.25">
      <c r="A261" s="6">
        <v>45087.791666666657</v>
      </c>
      <c r="B261">
        <v>2200</v>
      </c>
      <c r="C261">
        <v>1975</v>
      </c>
    </row>
    <row r="262" spans="1:3" x14ac:dyDescent="0.25">
      <c r="A262" s="6">
        <v>45087.833333333343</v>
      </c>
      <c r="B262">
        <v>2500</v>
      </c>
      <c r="C262">
        <v>2079</v>
      </c>
    </row>
    <row r="263" spans="1:3" x14ac:dyDescent="0.25">
      <c r="A263" s="6">
        <v>45087.875</v>
      </c>
      <c r="B263">
        <v>2400</v>
      </c>
      <c r="C263">
        <v>2092</v>
      </c>
    </row>
    <row r="264" spans="1:3" x14ac:dyDescent="0.25">
      <c r="A264" s="6">
        <v>45087.916666666657</v>
      </c>
      <c r="B264">
        <v>2010.01</v>
      </c>
      <c r="C264">
        <v>1840</v>
      </c>
    </row>
    <row r="265" spans="1:3" x14ac:dyDescent="0.25">
      <c r="A265" s="6">
        <v>45087.958333333343</v>
      </c>
      <c r="B265">
        <v>2010</v>
      </c>
      <c r="C265">
        <v>1698</v>
      </c>
    </row>
    <row r="266" spans="1:3" x14ac:dyDescent="0.25">
      <c r="A266" s="6">
        <v>45088</v>
      </c>
      <c r="B266">
        <v>2099.9899999999998</v>
      </c>
      <c r="C266">
        <v>1908</v>
      </c>
    </row>
    <row r="267" spans="1:3" x14ac:dyDescent="0.25">
      <c r="A267" s="6">
        <v>45088.041666666657</v>
      </c>
      <c r="B267">
        <v>1849.99</v>
      </c>
      <c r="C267">
        <v>1798</v>
      </c>
    </row>
    <row r="268" spans="1:3" x14ac:dyDescent="0.25">
      <c r="A268" s="6">
        <v>45088.083333333343</v>
      </c>
      <c r="B268">
        <v>1770</v>
      </c>
      <c r="C268">
        <v>1703</v>
      </c>
    </row>
    <row r="269" spans="1:3" x14ac:dyDescent="0.25">
      <c r="A269" s="6">
        <v>45088.125</v>
      </c>
      <c r="B269">
        <v>1499.98</v>
      </c>
      <c r="C269">
        <v>1641</v>
      </c>
    </row>
    <row r="270" spans="1:3" x14ac:dyDescent="0.25">
      <c r="A270" s="6">
        <v>45088.166666666657</v>
      </c>
      <c r="B270">
        <v>1799.75</v>
      </c>
      <c r="C270">
        <v>1605</v>
      </c>
    </row>
    <row r="271" spans="1:3" x14ac:dyDescent="0.25">
      <c r="A271" s="6">
        <v>45088.208333333343</v>
      </c>
      <c r="B271">
        <v>1700</v>
      </c>
      <c r="C271">
        <v>1315</v>
      </c>
    </row>
    <row r="272" spans="1:3" x14ac:dyDescent="0.25">
      <c r="A272" s="6">
        <v>45088.25</v>
      </c>
      <c r="B272">
        <v>1499.97</v>
      </c>
      <c r="C272">
        <v>1242</v>
      </c>
    </row>
    <row r="273" spans="1:3" x14ac:dyDescent="0.25">
      <c r="A273" s="6">
        <v>45088.291666666657</v>
      </c>
      <c r="B273">
        <v>1089</v>
      </c>
      <c r="C273">
        <v>1173</v>
      </c>
    </row>
    <row r="274" spans="1:3" x14ac:dyDescent="0.25">
      <c r="A274" s="6">
        <v>45088.333333333343</v>
      </c>
      <c r="B274">
        <v>1000</v>
      </c>
      <c r="C274">
        <v>1200</v>
      </c>
    </row>
    <row r="275" spans="1:3" x14ac:dyDescent="0.25">
      <c r="A275" s="6">
        <v>45088.375</v>
      </c>
      <c r="B275">
        <v>1088.99</v>
      </c>
      <c r="C275">
        <v>1243</v>
      </c>
    </row>
    <row r="276" spans="1:3" x14ac:dyDescent="0.25">
      <c r="A276" s="6">
        <v>45088.416666666657</v>
      </c>
      <c r="B276">
        <v>980</v>
      </c>
      <c r="C276">
        <v>1293</v>
      </c>
    </row>
    <row r="277" spans="1:3" x14ac:dyDescent="0.25">
      <c r="A277" s="6">
        <v>45088.458333333343</v>
      </c>
      <c r="B277">
        <v>979.99</v>
      </c>
      <c r="C277">
        <v>1295</v>
      </c>
    </row>
    <row r="278" spans="1:3" x14ac:dyDescent="0.25">
      <c r="A278" s="6">
        <v>45088.5</v>
      </c>
      <c r="B278">
        <v>900</v>
      </c>
      <c r="C278">
        <v>1121</v>
      </c>
    </row>
    <row r="279" spans="1:3" x14ac:dyDescent="0.25">
      <c r="A279" s="6">
        <v>45088.541666666657</v>
      </c>
      <c r="B279">
        <v>979.99</v>
      </c>
      <c r="C279">
        <v>1162</v>
      </c>
    </row>
    <row r="280" spans="1:3" x14ac:dyDescent="0.25">
      <c r="A280" s="6">
        <v>45088.583333333343</v>
      </c>
      <c r="B280">
        <v>1248.98</v>
      </c>
      <c r="C280">
        <v>1374</v>
      </c>
    </row>
    <row r="281" spans="1:3" x14ac:dyDescent="0.25">
      <c r="A281" s="6">
        <v>45088.625</v>
      </c>
      <c r="B281">
        <v>1248.98</v>
      </c>
      <c r="C281">
        <v>1408</v>
      </c>
    </row>
    <row r="282" spans="1:3" x14ac:dyDescent="0.25">
      <c r="A282" s="6">
        <v>45088.666666666657</v>
      </c>
      <c r="B282">
        <v>1499.97</v>
      </c>
      <c r="C282">
        <v>1465</v>
      </c>
    </row>
    <row r="283" spans="1:3" x14ac:dyDescent="0.25">
      <c r="A283" s="6">
        <v>45088.708333333343</v>
      </c>
      <c r="B283">
        <v>1640.01</v>
      </c>
      <c r="C283">
        <v>1545</v>
      </c>
    </row>
    <row r="284" spans="1:3" x14ac:dyDescent="0.25">
      <c r="A284" s="6">
        <v>45088.75</v>
      </c>
      <c r="B284">
        <v>1248.99</v>
      </c>
      <c r="C284">
        <v>1734</v>
      </c>
    </row>
    <row r="285" spans="1:3" x14ac:dyDescent="0.25">
      <c r="A285" s="6">
        <v>45088.791666666657</v>
      </c>
      <c r="B285">
        <v>2099.98</v>
      </c>
      <c r="C285">
        <v>1808</v>
      </c>
    </row>
    <row r="286" spans="1:3" x14ac:dyDescent="0.25">
      <c r="A286" s="6">
        <v>45088.833333333343</v>
      </c>
      <c r="B286">
        <v>2499.9899999999998</v>
      </c>
      <c r="C286">
        <v>1925</v>
      </c>
    </row>
    <row r="287" spans="1:3" x14ac:dyDescent="0.25">
      <c r="A287" s="6">
        <v>45088.875</v>
      </c>
      <c r="B287">
        <v>2350.0100000000002</v>
      </c>
      <c r="C287">
        <v>1972</v>
      </c>
    </row>
    <row r="288" spans="1:3" x14ac:dyDescent="0.25">
      <c r="A288" s="6">
        <v>45088.916666666657</v>
      </c>
      <c r="B288">
        <v>2010</v>
      </c>
      <c r="C288">
        <v>1738</v>
      </c>
    </row>
    <row r="289" spans="1:3" x14ac:dyDescent="0.25">
      <c r="A289" s="6">
        <v>45088.958333333343</v>
      </c>
      <c r="B289">
        <v>1499.98</v>
      </c>
      <c r="C289">
        <v>1651</v>
      </c>
    </row>
    <row r="290" spans="1:3" x14ac:dyDescent="0.25">
      <c r="A290" s="6">
        <v>45089</v>
      </c>
      <c r="B290">
        <v>2199.9899999999998</v>
      </c>
      <c r="C290">
        <v>1699</v>
      </c>
    </row>
    <row r="291" spans="1:3" x14ac:dyDescent="0.25">
      <c r="A291" s="6">
        <v>45089.041666666657</v>
      </c>
      <c r="B291">
        <v>1920</v>
      </c>
      <c r="C291">
        <v>1581</v>
      </c>
    </row>
    <row r="292" spans="1:3" x14ac:dyDescent="0.25">
      <c r="A292" s="6">
        <v>45089.083333333343</v>
      </c>
      <c r="B292">
        <v>1499.99</v>
      </c>
      <c r="C292">
        <v>1508</v>
      </c>
    </row>
    <row r="293" spans="1:3" x14ac:dyDescent="0.25">
      <c r="A293" s="6">
        <v>45089.125</v>
      </c>
      <c r="B293">
        <v>1769.99</v>
      </c>
      <c r="C293">
        <v>1462</v>
      </c>
    </row>
    <row r="294" spans="1:3" x14ac:dyDescent="0.25">
      <c r="A294" s="6">
        <v>45089.166666666657</v>
      </c>
      <c r="B294">
        <v>1499.99</v>
      </c>
      <c r="C294">
        <v>1427</v>
      </c>
    </row>
    <row r="295" spans="1:3" x14ac:dyDescent="0.25">
      <c r="A295" s="6">
        <v>45089.208333333343</v>
      </c>
      <c r="B295">
        <v>1499.98</v>
      </c>
      <c r="C295">
        <v>1137</v>
      </c>
    </row>
    <row r="296" spans="1:3" x14ac:dyDescent="0.25">
      <c r="A296" s="6">
        <v>45089.25</v>
      </c>
      <c r="B296">
        <v>999.99</v>
      </c>
      <c r="C296">
        <v>1153</v>
      </c>
    </row>
    <row r="297" spans="1:3" x14ac:dyDescent="0.25">
      <c r="A297" s="6">
        <v>45089.291666666657</v>
      </c>
      <c r="B297">
        <v>1499.99</v>
      </c>
      <c r="C297">
        <v>1323</v>
      </c>
    </row>
    <row r="298" spans="1:3" x14ac:dyDescent="0.25">
      <c r="A298" s="6">
        <v>45089.333333333343</v>
      </c>
      <c r="B298">
        <v>2119.29</v>
      </c>
      <c r="C298">
        <v>1719</v>
      </c>
    </row>
    <row r="299" spans="1:3" x14ac:dyDescent="0.25">
      <c r="A299" s="6">
        <v>45089.375</v>
      </c>
      <c r="B299">
        <v>2325.0500000000002</v>
      </c>
      <c r="C299">
        <v>1869</v>
      </c>
    </row>
    <row r="300" spans="1:3" x14ac:dyDescent="0.25">
      <c r="A300" s="6">
        <v>45089.416666666657</v>
      </c>
      <c r="B300">
        <v>2100</v>
      </c>
      <c r="C300">
        <v>1857</v>
      </c>
    </row>
    <row r="301" spans="1:3" x14ac:dyDescent="0.25">
      <c r="A301" s="6">
        <v>45089.458333333343</v>
      </c>
      <c r="B301">
        <v>2000.01</v>
      </c>
      <c r="C301">
        <v>1785</v>
      </c>
    </row>
    <row r="302" spans="1:3" x14ac:dyDescent="0.25">
      <c r="A302" s="6">
        <v>45089.5</v>
      </c>
      <c r="B302">
        <v>1649</v>
      </c>
      <c r="C302">
        <v>1516</v>
      </c>
    </row>
    <row r="303" spans="1:3" x14ac:dyDescent="0.25">
      <c r="A303" s="6">
        <v>45089.541666666657</v>
      </c>
      <c r="B303">
        <v>1756.96</v>
      </c>
      <c r="C303">
        <v>1556</v>
      </c>
    </row>
    <row r="304" spans="1:3" x14ac:dyDescent="0.25">
      <c r="A304" s="6">
        <v>45089.583333333343</v>
      </c>
      <c r="B304">
        <v>1500.01</v>
      </c>
      <c r="C304">
        <v>1823</v>
      </c>
    </row>
    <row r="305" spans="1:3" x14ac:dyDescent="0.25">
      <c r="A305" s="6">
        <v>45089.625</v>
      </c>
      <c r="B305">
        <v>1756.97</v>
      </c>
      <c r="C305">
        <v>1830</v>
      </c>
    </row>
    <row r="306" spans="1:3" x14ac:dyDescent="0.25">
      <c r="A306" s="6">
        <v>45089.666666666657</v>
      </c>
      <c r="B306">
        <v>2090.0100000000002</v>
      </c>
      <c r="C306">
        <v>1865</v>
      </c>
    </row>
    <row r="307" spans="1:3" x14ac:dyDescent="0.25">
      <c r="A307" s="6">
        <v>45089.708333333343</v>
      </c>
      <c r="B307">
        <v>2100</v>
      </c>
      <c r="C307">
        <v>1873</v>
      </c>
    </row>
    <row r="308" spans="1:3" x14ac:dyDescent="0.25">
      <c r="A308" s="6">
        <v>45089.75</v>
      </c>
      <c r="B308">
        <v>2000.01</v>
      </c>
      <c r="C308">
        <v>1946</v>
      </c>
    </row>
    <row r="309" spans="1:3" x14ac:dyDescent="0.25">
      <c r="A309" s="6">
        <v>45089.791666666657</v>
      </c>
      <c r="B309">
        <v>1800</v>
      </c>
      <c r="C309">
        <v>1971</v>
      </c>
    </row>
    <row r="310" spans="1:3" x14ac:dyDescent="0.25">
      <c r="A310" s="6">
        <v>45089.833333333343</v>
      </c>
      <c r="B310">
        <v>2263.73</v>
      </c>
      <c r="C310">
        <v>2040</v>
      </c>
    </row>
    <row r="311" spans="1:3" x14ac:dyDescent="0.25">
      <c r="A311" s="6">
        <v>45089.875</v>
      </c>
      <c r="B311">
        <v>2200</v>
      </c>
      <c r="C311">
        <v>2027</v>
      </c>
    </row>
    <row r="312" spans="1:3" x14ac:dyDescent="0.25">
      <c r="A312" s="6">
        <v>45089.916666666657</v>
      </c>
      <c r="B312">
        <v>1900</v>
      </c>
      <c r="C312">
        <v>1765</v>
      </c>
    </row>
    <row r="313" spans="1:3" x14ac:dyDescent="0.25">
      <c r="A313" s="6">
        <v>45089.958333333343</v>
      </c>
      <c r="B313">
        <v>1799.98</v>
      </c>
      <c r="C313">
        <v>1629</v>
      </c>
    </row>
    <row r="314" spans="1:3" x14ac:dyDescent="0.25">
      <c r="A314" s="6">
        <v>45090</v>
      </c>
      <c r="B314">
        <v>2100.0100000000002</v>
      </c>
      <c r="C314">
        <v>2031</v>
      </c>
    </row>
    <row r="315" spans="1:3" x14ac:dyDescent="0.25">
      <c r="A315" s="6">
        <v>45090.041666666657</v>
      </c>
      <c r="B315">
        <v>1974.67</v>
      </c>
      <c r="C315">
        <v>1911</v>
      </c>
    </row>
    <row r="316" spans="1:3" x14ac:dyDescent="0.25">
      <c r="A316" s="6">
        <v>45090.083333333343</v>
      </c>
      <c r="B316">
        <v>1850.01</v>
      </c>
      <c r="C316">
        <v>1823</v>
      </c>
    </row>
    <row r="317" spans="1:3" x14ac:dyDescent="0.25">
      <c r="A317" s="6">
        <v>45090.125</v>
      </c>
      <c r="B317">
        <v>1799.47</v>
      </c>
      <c r="C317">
        <v>1760</v>
      </c>
    </row>
    <row r="318" spans="1:3" x14ac:dyDescent="0.25">
      <c r="A318" s="6">
        <v>45090.166666666657</v>
      </c>
      <c r="B318">
        <v>1781</v>
      </c>
      <c r="C318">
        <v>1730</v>
      </c>
    </row>
    <row r="319" spans="1:3" x14ac:dyDescent="0.25">
      <c r="A319" s="6">
        <v>45090.208333333343</v>
      </c>
      <c r="B319">
        <v>1500</v>
      </c>
      <c r="C319">
        <v>1365</v>
      </c>
    </row>
    <row r="320" spans="1:3" x14ac:dyDescent="0.25">
      <c r="A320" s="6">
        <v>45090.25</v>
      </c>
      <c r="B320">
        <v>1488.99</v>
      </c>
      <c r="C320">
        <v>1388</v>
      </c>
    </row>
    <row r="321" spans="1:3" x14ac:dyDescent="0.25">
      <c r="A321" s="6">
        <v>45090.291666666657</v>
      </c>
      <c r="B321">
        <v>1496.11</v>
      </c>
      <c r="C321">
        <v>1492</v>
      </c>
    </row>
    <row r="322" spans="1:3" x14ac:dyDescent="0.25">
      <c r="A322" s="6">
        <v>45090.333333333343</v>
      </c>
      <c r="B322">
        <v>1500</v>
      </c>
      <c r="C322">
        <v>1819</v>
      </c>
    </row>
    <row r="323" spans="1:3" x14ac:dyDescent="0.25">
      <c r="A323" s="6">
        <v>45090.375</v>
      </c>
      <c r="B323">
        <v>1774.99</v>
      </c>
      <c r="C323">
        <v>1964</v>
      </c>
    </row>
    <row r="324" spans="1:3" x14ac:dyDescent="0.25">
      <c r="A324" s="6">
        <v>45090.416666666657</v>
      </c>
      <c r="B324">
        <v>1774.99</v>
      </c>
      <c r="C324">
        <v>1997</v>
      </c>
    </row>
    <row r="325" spans="1:3" x14ac:dyDescent="0.25">
      <c r="A325" s="6">
        <v>45090.458333333343</v>
      </c>
      <c r="B325">
        <v>1994.66</v>
      </c>
      <c r="C325">
        <v>1935</v>
      </c>
    </row>
    <row r="326" spans="1:3" x14ac:dyDescent="0.25">
      <c r="A326" s="6">
        <v>45090.5</v>
      </c>
      <c r="B326">
        <v>1780.99</v>
      </c>
      <c r="C326">
        <v>1676</v>
      </c>
    </row>
    <row r="327" spans="1:3" x14ac:dyDescent="0.25">
      <c r="A327" s="6">
        <v>45090.541666666657</v>
      </c>
      <c r="B327">
        <v>1900.01</v>
      </c>
      <c r="C327">
        <v>1742</v>
      </c>
    </row>
    <row r="328" spans="1:3" x14ac:dyDescent="0.25">
      <c r="A328" s="6">
        <v>45090.583333333343</v>
      </c>
      <c r="B328">
        <v>2000</v>
      </c>
      <c r="C328">
        <v>2014</v>
      </c>
    </row>
    <row r="329" spans="1:3" x14ac:dyDescent="0.25">
      <c r="A329" s="6">
        <v>45090.625</v>
      </c>
      <c r="B329">
        <v>1838</v>
      </c>
      <c r="C329">
        <v>2025</v>
      </c>
    </row>
    <row r="330" spans="1:3" x14ac:dyDescent="0.25">
      <c r="A330" s="6">
        <v>45090.666666666657</v>
      </c>
      <c r="B330">
        <v>1700</v>
      </c>
      <c r="C330">
        <v>2064</v>
      </c>
    </row>
    <row r="331" spans="1:3" x14ac:dyDescent="0.25">
      <c r="A331" s="6">
        <v>45090.708333333343</v>
      </c>
      <c r="B331">
        <v>2000</v>
      </c>
      <c r="C331">
        <v>2070</v>
      </c>
    </row>
    <row r="332" spans="1:3" x14ac:dyDescent="0.25">
      <c r="A332" s="6">
        <v>45090.75</v>
      </c>
      <c r="B332">
        <v>1944.21</v>
      </c>
      <c r="C332">
        <v>2139</v>
      </c>
    </row>
    <row r="333" spans="1:3" x14ac:dyDescent="0.25">
      <c r="A333" s="6">
        <v>45090.791666666657</v>
      </c>
      <c r="B333">
        <v>2100</v>
      </c>
      <c r="C333">
        <v>2165</v>
      </c>
    </row>
    <row r="334" spans="1:3" x14ac:dyDescent="0.25">
      <c r="A334" s="6">
        <v>45090.833333333343</v>
      </c>
      <c r="B334">
        <v>2266.29</v>
      </c>
      <c r="C334">
        <v>2243</v>
      </c>
    </row>
    <row r="335" spans="1:3" x14ac:dyDescent="0.25">
      <c r="A335" s="6">
        <v>45090.875</v>
      </c>
      <c r="B335">
        <v>2250.0100000000002</v>
      </c>
      <c r="C335">
        <v>2233</v>
      </c>
    </row>
    <row r="336" spans="1:3" x14ac:dyDescent="0.25">
      <c r="A336" s="6">
        <v>45090.916666666657</v>
      </c>
      <c r="B336">
        <v>1900.43</v>
      </c>
      <c r="C336">
        <v>1973</v>
      </c>
    </row>
    <row r="337" spans="1:3" x14ac:dyDescent="0.25">
      <c r="A337" s="6">
        <v>45090.958333333343</v>
      </c>
      <c r="B337">
        <v>1799.82</v>
      </c>
      <c r="C337">
        <v>1855</v>
      </c>
    </row>
    <row r="338" spans="1:3" x14ac:dyDescent="0.25">
      <c r="A338" s="6">
        <v>45091</v>
      </c>
      <c r="B338">
        <v>2000</v>
      </c>
      <c r="C338">
        <v>2113</v>
      </c>
    </row>
    <row r="339" spans="1:3" x14ac:dyDescent="0.25">
      <c r="A339" s="6">
        <v>45091.041666666657</v>
      </c>
      <c r="B339">
        <v>2029.12</v>
      </c>
      <c r="C339">
        <v>1995</v>
      </c>
    </row>
    <row r="340" spans="1:3" x14ac:dyDescent="0.25">
      <c r="A340" s="6">
        <v>45091.083333333343</v>
      </c>
      <c r="B340">
        <v>1838</v>
      </c>
      <c r="C340">
        <v>1905</v>
      </c>
    </row>
    <row r="341" spans="1:3" x14ac:dyDescent="0.25">
      <c r="A341" s="6">
        <v>45091.125</v>
      </c>
      <c r="B341">
        <v>1759.98</v>
      </c>
      <c r="C341">
        <v>1848</v>
      </c>
    </row>
    <row r="342" spans="1:3" x14ac:dyDescent="0.25">
      <c r="A342" s="6">
        <v>45091.166666666657</v>
      </c>
      <c r="B342">
        <v>1961.01</v>
      </c>
      <c r="C342">
        <v>1814</v>
      </c>
    </row>
    <row r="343" spans="1:3" x14ac:dyDescent="0.25">
      <c r="A343" s="6">
        <v>45091.208333333343</v>
      </c>
      <c r="B343">
        <v>1658</v>
      </c>
      <c r="C343">
        <v>1458</v>
      </c>
    </row>
    <row r="344" spans="1:3" x14ac:dyDescent="0.25">
      <c r="A344" s="6">
        <v>45091.25</v>
      </c>
      <c r="B344">
        <v>1348.99</v>
      </c>
      <c r="C344">
        <v>1496</v>
      </c>
    </row>
    <row r="345" spans="1:3" x14ac:dyDescent="0.25">
      <c r="A345" s="6">
        <v>45091.291666666657</v>
      </c>
      <c r="B345">
        <v>1690</v>
      </c>
      <c r="C345">
        <v>1605</v>
      </c>
    </row>
    <row r="346" spans="1:3" x14ac:dyDescent="0.25">
      <c r="A346" s="6">
        <v>45091.333333333343</v>
      </c>
      <c r="B346">
        <v>2200</v>
      </c>
      <c r="C346">
        <v>1912</v>
      </c>
    </row>
    <row r="347" spans="1:3" x14ac:dyDescent="0.25">
      <c r="A347" s="6">
        <v>45091.375</v>
      </c>
      <c r="B347">
        <v>2299.9899999999998</v>
      </c>
      <c r="C347">
        <v>2036</v>
      </c>
    </row>
    <row r="348" spans="1:3" x14ac:dyDescent="0.25">
      <c r="A348" s="6">
        <v>45091.416666666657</v>
      </c>
      <c r="B348">
        <v>1799.99</v>
      </c>
      <c r="C348">
        <v>2049</v>
      </c>
    </row>
    <row r="349" spans="1:3" x14ac:dyDescent="0.25">
      <c r="A349" s="6">
        <v>45091.458333333343</v>
      </c>
      <c r="B349">
        <v>2049.0100000000002</v>
      </c>
      <c r="C349">
        <v>1991</v>
      </c>
    </row>
    <row r="350" spans="1:3" x14ac:dyDescent="0.25">
      <c r="A350" s="6">
        <v>45091.5</v>
      </c>
      <c r="B350">
        <v>1499.98</v>
      </c>
      <c r="C350">
        <v>1765</v>
      </c>
    </row>
    <row r="351" spans="1:3" x14ac:dyDescent="0.25">
      <c r="A351" s="6">
        <v>45091.541666666657</v>
      </c>
      <c r="B351">
        <v>1799.71</v>
      </c>
      <c r="C351">
        <v>1822</v>
      </c>
    </row>
    <row r="352" spans="1:3" x14ac:dyDescent="0.25">
      <c r="A352" s="6">
        <v>45091.583333333343</v>
      </c>
      <c r="B352">
        <v>1961.01</v>
      </c>
      <c r="C352">
        <v>2050</v>
      </c>
    </row>
    <row r="353" spans="1:3" x14ac:dyDescent="0.25">
      <c r="A353" s="6">
        <v>45091.625</v>
      </c>
      <c r="B353">
        <v>1961</v>
      </c>
      <c r="C353">
        <v>2068</v>
      </c>
    </row>
    <row r="354" spans="1:3" x14ac:dyDescent="0.25">
      <c r="A354" s="6">
        <v>45091.666666666657</v>
      </c>
      <c r="B354">
        <v>1850.01</v>
      </c>
      <c r="C354">
        <v>2109</v>
      </c>
    </row>
    <row r="355" spans="1:3" x14ac:dyDescent="0.25">
      <c r="A355" s="6">
        <v>45091.708333333343</v>
      </c>
      <c r="B355">
        <v>1849.01</v>
      </c>
      <c r="C355">
        <v>2115</v>
      </c>
    </row>
    <row r="356" spans="1:3" x14ac:dyDescent="0.25">
      <c r="A356" s="6">
        <v>45091.75</v>
      </c>
      <c r="B356">
        <v>1756.97</v>
      </c>
      <c r="C356">
        <v>2231</v>
      </c>
    </row>
    <row r="357" spans="1:3" x14ac:dyDescent="0.25">
      <c r="A357" s="6">
        <v>45091.791666666657</v>
      </c>
      <c r="B357">
        <v>1849</v>
      </c>
      <c r="C357">
        <v>2250</v>
      </c>
    </row>
    <row r="358" spans="1:3" x14ac:dyDescent="0.25">
      <c r="A358" s="6">
        <v>45091.833333333343</v>
      </c>
      <c r="B358">
        <v>2224.2399999999998</v>
      </c>
      <c r="C358">
        <v>2315</v>
      </c>
    </row>
    <row r="359" spans="1:3" x14ac:dyDescent="0.25">
      <c r="A359" s="6">
        <v>45091.875</v>
      </c>
      <c r="B359">
        <v>2109.9899999999998</v>
      </c>
      <c r="C359">
        <v>2304</v>
      </c>
    </row>
    <row r="360" spans="1:3" x14ac:dyDescent="0.25">
      <c r="A360" s="6">
        <v>45091.916666666657</v>
      </c>
      <c r="B360">
        <v>1864.99</v>
      </c>
      <c r="C360">
        <v>2047</v>
      </c>
    </row>
    <row r="361" spans="1:3" x14ac:dyDescent="0.25">
      <c r="A361" s="6">
        <v>45091.958333333343</v>
      </c>
      <c r="B361">
        <v>1500</v>
      </c>
      <c r="C361">
        <v>1927</v>
      </c>
    </row>
    <row r="362" spans="1:3" x14ac:dyDescent="0.25">
      <c r="A362" s="6">
        <v>45092</v>
      </c>
      <c r="B362">
        <v>1799.99</v>
      </c>
      <c r="C362">
        <v>2136</v>
      </c>
    </row>
    <row r="363" spans="1:3" x14ac:dyDescent="0.25">
      <c r="A363" s="6">
        <v>45092.041666666657</v>
      </c>
      <c r="B363">
        <v>2088.9899999999998</v>
      </c>
      <c r="C363">
        <v>2010</v>
      </c>
    </row>
    <row r="364" spans="1:3" x14ac:dyDescent="0.25">
      <c r="A364" s="6">
        <v>45092.083333333343</v>
      </c>
      <c r="B364">
        <v>1948</v>
      </c>
      <c r="C364">
        <v>1921</v>
      </c>
    </row>
    <row r="365" spans="1:3" x14ac:dyDescent="0.25">
      <c r="A365" s="6">
        <v>45092.125</v>
      </c>
      <c r="B365">
        <v>1592.98</v>
      </c>
      <c r="C365">
        <v>1865</v>
      </c>
    </row>
    <row r="366" spans="1:3" x14ac:dyDescent="0.25">
      <c r="A366" s="6">
        <v>45092.166666666657</v>
      </c>
      <c r="B366">
        <v>1864</v>
      </c>
      <c r="C366">
        <v>1835</v>
      </c>
    </row>
    <row r="367" spans="1:3" x14ac:dyDescent="0.25">
      <c r="A367" s="6">
        <v>45092.208333333343</v>
      </c>
      <c r="B367">
        <v>1690.01</v>
      </c>
      <c r="C367">
        <v>1425</v>
      </c>
    </row>
    <row r="368" spans="1:3" x14ac:dyDescent="0.25">
      <c r="A368" s="6">
        <v>45092.25</v>
      </c>
      <c r="B368">
        <v>1348.99</v>
      </c>
      <c r="C368">
        <v>1462</v>
      </c>
    </row>
    <row r="369" spans="1:3" x14ac:dyDescent="0.25">
      <c r="A369" s="6">
        <v>45092.291666666657</v>
      </c>
      <c r="B369">
        <v>1348.99</v>
      </c>
      <c r="C369">
        <v>1550</v>
      </c>
    </row>
    <row r="370" spans="1:3" x14ac:dyDescent="0.25">
      <c r="A370" s="6">
        <v>45092.333333333343</v>
      </c>
      <c r="B370">
        <v>1756.97</v>
      </c>
      <c r="C370">
        <v>1837</v>
      </c>
    </row>
    <row r="371" spans="1:3" x14ac:dyDescent="0.25">
      <c r="A371" s="6">
        <v>45092.375</v>
      </c>
      <c r="B371">
        <v>2088.0100000000002</v>
      </c>
      <c r="C371">
        <v>1955</v>
      </c>
    </row>
    <row r="372" spans="1:3" x14ac:dyDescent="0.25">
      <c r="A372" s="6">
        <v>45092.416666666657</v>
      </c>
      <c r="B372">
        <v>1799.29</v>
      </c>
      <c r="C372">
        <v>1966</v>
      </c>
    </row>
    <row r="373" spans="1:3" x14ac:dyDescent="0.25">
      <c r="A373" s="6">
        <v>45092.458333333343</v>
      </c>
      <c r="B373">
        <v>1800.01</v>
      </c>
      <c r="C373">
        <v>1909</v>
      </c>
    </row>
    <row r="374" spans="1:3" x14ac:dyDescent="0.25">
      <c r="A374" s="6">
        <v>45092.5</v>
      </c>
      <c r="B374">
        <v>1500.78</v>
      </c>
      <c r="C374">
        <v>1690</v>
      </c>
    </row>
    <row r="375" spans="1:3" x14ac:dyDescent="0.25">
      <c r="A375" s="6">
        <v>45092.541666666657</v>
      </c>
      <c r="B375">
        <v>1799.25</v>
      </c>
      <c r="C375">
        <v>1751</v>
      </c>
    </row>
    <row r="376" spans="1:3" x14ac:dyDescent="0.25">
      <c r="A376" s="6">
        <v>45092.583333333343</v>
      </c>
      <c r="B376">
        <v>2058.6999999999998</v>
      </c>
      <c r="C376">
        <v>1950</v>
      </c>
    </row>
    <row r="377" spans="1:3" x14ac:dyDescent="0.25">
      <c r="A377" s="6">
        <v>45092.625</v>
      </c>
      <c r="B377">
        <v>1864.01</v>
      </c>
      <c r="C377">
        <v>1976</v>
      </c>
    </row>
    <row r="378" spans="1:3" x14ac:dyDescent="0.25">
      <c r="A378" s="6">
        <v>45092.666666666657</v>
      </c>
      <c r="B378">
        <v>1592.98</v>
      </c>
      <c r="C378">
        <v>2030</v>
      </c>
    </row>
    <row r="379" spans="1:3" x14ac:dyDescent="0.25">
      <c r="A379" s="6">
        <v>45092.708333333343</v>
      </c>
      <c r="B379">
        <v>1838.01</v>
      </c>
      <c r="C379">
        <v>2062</v>
      </c>
    </row>
    <row r="380" spans="1:3" x14ac:dyDescent="0.25">
      <c r="A380" s="6">
        <v>45092.75</v>
      </c>
      <c r="B380">
        <v>1838</v>
      </c>
      <c r="C380">
        <v>2207</v>
      </c>
    </row>
    <row r="381" spans="1:3" x14ac:dyDescent="0.25">
      <c r="A381" s="6">
        <v>45092.791666666657</v>
      </c>
      <c r="B381">
        <v>2100</v>
      </c>
      <c r="C381">
        <v>2237</v>
      </c>
    </row>
    <row r="382" spans="1:3" x14ac:dyDescent="0.25">
      <c r="A382" s="6">
        <v>45092.833333333343</v>
      </c>
      <c r="B382">
        <v>2300</v>
      </c>
      <c r="C382">
        <v>2307</v>
      </c>
    </row>
    <row r="383" spans="1:3" x14ac:dyDescent="0.25">
      <c r="A383" s="6">
        <v>45092.875</v>
      </c>
      <c r="B383">
        <v>2399.9899999999998</v>
      </c>
      <c r="C383">
        <v>2290</v>
      </c>
    </row>
    <row r="384" spans="1:3" x14ac:dyDescent="0.25">
      <c r="A384" s="6">
        <v>45092.916666666657</v>
      </c>
      <c r="B384">
        <v>1971.99</v>
      </c>
      <c r="C384">
        <v>2027</v>
      </c>
    </row>
    <row r="385" spans="1:3" x14ac:dyDescent="0.25">
      <c r="A385" s="6">
        <v>45092.958333333343</v>
      </c>
      <c r="B385">
        <v>1891.76</v>
      </c>
      <c r="C385">
        <v>1902</v>
      </c>
    </row>
    <row r="386" spans="1:3" x14ac:dyDescent="0.25">
      <c r="A386" s="6">
        <v>45093</v>
      </c>
      <c r="B386">
        <v>1998</v>
      </c>
      <c r="C386">
        <v>2070</v>
      </c>
    </row>
    <row r="387" spans="1:3" x14ac:dyDescent="0.25">
      <c r="A387" s="6">
        <v>45093.041666666657</v>
      </c>
      <c r="B387">
        <v>2000</v>
      </c>
      <c r="C387">
        <v>1972</v>
      </c>
    </row>
    <row r="388" spans="1:3" x14ac:dyDescent="0.25">
      <c r="A388" s="6">
        <v>45093.083333333343</v>
      </c>
      <c r="B388">
        <v>1848</v>
      </c>
      <c r="C388">
        <v>1909</v>
      </c>
    </row>
    <row r="389" spans="1:3" x14ac:dyDescent="0.25">
      <c r="A389" s="6">
        <v>45093.125</v>
      </c>
      <c r="B389">
        <v>1649.99</v>
      </c>
      <c r="C389">
        <v>1885</v>
      </c>
    </row>
    <row r="390" spans="1:3" x14ac:dyDescent="0.25">
      <c r="A390" s="6">
        <v>45093.166666666657</v>
      </c>
      <c r="B390">
        <v>1700</v>
      </c>
      <c r="C390">
        <v>1876</v>
      </c>
    </row>
    <row r="391" spans="1:3" x14ac:dyDescent="0.25">
      <c r="A391" s="6">
        <v>45093.208333333343</v>
      </c>
      <c r="B391">
        <v>1499.97</v>
      </c>
      <c r="C391">
        <v>1456</v>
      </c>
    </row>
    <row r="392" spans="1:3" x14ac:dyDescent="0.25">
      <c r="A392" s="6">
        <v>45093.25</v>
      </c>
      <c r="B392">
        <v>1348.98</v>
      </c>
      <c r="C392">
        <v>1475</v>
      </c>
    </row>
    <row r="393" spans="1:3" x14ac:dyDescent="0.25">
      <c r="A393" s="6">
        <v>45093.291666666657</v>
      </c>
      <c r="B393">
        <v>1299.99</v>
      </c>
      <c r="C393">
        <v>1520</v>
      </c>
    </row>
    <row r="394" spans="1:3" x14ac:dyDescent="0.25">
      <c r="A394" s="6">
        <v>45093.333333333343</v>
      </c>
      <c r="B394">
        <v>1500</v>
      </c>
      <c r="C394">
        <v>1760</v>
      </c>
    </row>
    <row r="395" spans="1:3" x14ac:dyDescent="0.25">
      <c r="A395" s="6">
        <v>45093.375</v>
      </c>
      <c r="B395">
        <v>1600.01</v>
      </c>
      <c r="C395">
        <v>1867</v>
      </c>
    </row>
    <row r="396" spans="1:3" x14ac:dyDescent="0.25">
      <c r="A396" s="6">
        <v>45093.416666666657</v>
      </c>
      <c r="B396">
        <v>1499.98</v>
      </c>
      <c r="C396">
        <v>1886</v>
      </c>
    </row>
    <row r="397" spans="1:3" x14ac:dyDescent="0.25">
      <c r="A397" s="6">
        <v>45093.458333333343</v>
      </c>
      <c r="B397">
        <v>1500</v>
      </c>
      <c r="C397">
        <v>1868</v>
      </c>
    </row>
    <row r="398" spans="1:3" x14ac:dyDescent="0.25">
      <c r="A398" s="6">
        <v>45093.5</v>
      </c>
      <c r="B398">
        <v>1348.98</v>
      </c>
      <c r="C398">
        <v>1622</v>
      </c>
    </row>
    <row r="399" spans="1:3" x14ac:dyDescent="0.25">
      <c r="A399" s="6">
        <v>45093.541666666657</v>
      </c>
      <c r="B399">
        <v>1171.82</v>
      </c>
      <c r="C399">
        <v>1651</v>
      </c>
    </row>
    <row r="400" spans="1:3" x14ac:dyDescent="0.25">
      <c r="A400" s="6">
        <v>45093.583333333343</v>
      </c>
      <c r="B400">
        <v>1700</v>
      </c>
      <c r="C400">
        <v>1854</v>
      </c>
    </row>
    <row r="401" spans="1:3" x14ac:dyDescent="0.25">
      <c r="A401" s="6">
        <v>45093.625</v>
      </c>
      <c r="B401">
        <v>1500</v>
      </c>
      <c r="C401">
        <v>1876</v>
      </c>
    </row>
    <row r="402" spans="1:3" x14ac:dyDescent="0.25">
      <c r="A402" s="6">
        <v>45093.666666666657</v>
      </c>
      <c r="B402">
        <v>1832.99</v>
      </c>
      <c r="C402">
        <v>1919</v>
      </c>
    </row>
    <row r="403" spans="1:3" x14ac:dyDescent="0.25">
      <c r="A403" s="6">
        <v>45093.708333333343</v>
      </c>
      <c r="B403">
        <v>1986.67</v>
      </c>
      <c r="C403">
        <v>1952</v>
      </c>
    </row>
    <row r="404" spans="1:3" x14ac:dyDescent="0.25">
      <c r="A404" s="6">
        <v>45093.75</v>
      </c>
      <c r="B404">
        <v>1799.85</v>
      </c>
      <c r="C404">
        <v>2123</v>
      </c>
    </row>
    <row r="405" spans="1:3" x14ac:dyDescent="0.25">
      <c r="A405" s="6">
        <v>45093.791666666657</v>
      </c>
      <c r="B405">
        <v>2089</v>
      </c>
      <c r="C405">
        <v>2161</v>
      </c>
    </row>
    <row r="406" spans="1:3" x14ac:dyDescent="0.25">
      <c r="A406" s="6">
        <v>45093.833333333343</v>
      </c>
      <c r="B406">
        <v>2199.98</v>
      </c>
      <c r="C406">
        <v>2231</v>
      </c>
    </row>
    <row r="407" spans="1:3" x14ac:dyDescent="0.25">
      <c r="A407" s="6">
        <v>45093.875</v>
      </c>
      <c r="B407">
        <v>2199.9899999999998</v>
      </c>
      <c r="C407">
        <v>2211</v>
      </c>
    </row>
    <row r="408" spans="1:3" x14ac:dyDescent="0.25">
      <c r="A408" s="6">
        <v>45093.916666666657</v>
      </c>
      <c r="B408">
        <v>1942.12</v>
      </c>
      <c r="C408">
        <v>1946</v>
      </c>
    </row>
    <row r="409" spans="1:3" x14ac:dyDescent="0.25">
      <c r="A409" s="6">
        <v>45093.958333333343</v>
      </c>
      <c r="B409">
        <v>1629.98</v>
      </c>
      <c r="C409">
        <v>1820</v>
      </c>
    </row>
    <row r="410" spans="1:3" x14ac:dyDescent="0.25">
      <c r="A410" s="6">
        <v>45094</v>
      </c>
      <c r="B410">
        <v>1799.99</v>
      </c>
      <c r="C410">
        <v>2060</v>
      </c>
    </row>
    <row r="411" spans="1:3" x14ac:dyDescent="0.25">
      <c r="A411" s="6">
        <v>45094.041666666657</v>
      </c>
      <c r="B411">
        <v>1574</v>
      </c>
      <c r="C411">
        <v>1967</v>
      </c>
    </row>
    <row r="412" spans="1:3" x14ac:dyDescent="0.25">
      <c r="A412" s="6">
        <v>45094.083333333343</v>
      </c>
      <c r="B412">
        <v>1268.99</v>
      </c>
      <c r="C412">
        <v>1893</v>
      </c>
    </row>
    <row r="413" spans="1:3" x14ac:dyDescent="0.25">
      <c r="A413" s="6">
        <v>45094.125</v>
      </c>
      <c r="B413">
        <v>1249.98</v>
      </c>
      <c r="C413">
        <v>1848</v>
      </c>
    </row>
    <row r="414" spans="1:3" x14ac:dyDescent="0.25">
      <c r="A414" s="6">
        <v>45094.166666666657</v>
      </c>
      <c r="B414">
        <v>1800.01</v>
      </c>
      <c r="C414">
        <v>1814</v>
      </c>
    </row>
    <row r="415" spans="1:3" x14ac:dyDescent="0.25">
      <c r="A415" s="6">
        <v>45094.208333333343</v>
      </c>
      <c r="B415">
        <v>1900</v>
      </c>
      <c r="C415">
        <v>1363</v>
      </c>
    </row>
    <row r="416" spans="1:3" x14ac:dyDescent="0.25">
      <c r="A416" s="6">
        <v>45094.25</v>
      </c>
      <c r="B416">
        <v>1499.98</v>
      </c>
      <c r="C416">
        <v>1370</v>
      </c>
    </row>
    <row r="417" spans="1:3" x14ac:dyDescent="0.25">
      <c r="A417" s="6">
        <v>45094.291666666657</v>
      </c>
      <c r="B417">
        <v>1109.98</v>
      </c>
      <c r="C417">
        <v>1370</v>
      </c>
    </row>
    <row r="418" spans="1:3" x14ac:dyDescent="0.25">
      <c r="A418" s="6">
        <v>45094.333333333343</v>
      </c>
      <c r="B418">
        <v>1600.01</v>
      </c>
      <c r="C418">
        <v>1528</v>
      </c>
    </row>
    <row r="419" spans="1:3" x14ac:dyDescent="0.25">
      <c r="A419" s="6">
        <v>45094.375</v>
      </c>
      <c r="B419">
        <v>1780.99</v>
      </c>
      <c r="C419">
        <v>1616</v>
      </c>
    </row>
    <row r="420" spans="1:3" x14ac:dyDescent="0.25">
      <c r="A420" s="6">
        <v>45094.416666666657</v>
      </c>
      <c r="B420">
        <v>1349.01</v>
      </c>
      <c r="C420">
        <v>1642</v>
      </c>
    </row>
    <row r="421" spans="1:3" x14ac:dyDescent="0.25">
      <c r="A421" s="6">
        <v>45094.458333333343</v>
      </c>
      <c r="B421">
        <v>1249.98</v>
      </c>
      <c r="C421">
        <v>1632</v>
      </c>
    </row>
    <row r="422" spans="1:3" x14ac:dyDescent="0.25">
      <c r="A422" s="6">
        <v>45094.5</v>
      </c>
      <c r="B422">
        <v>999.99</v>
      </c>
      <c r="C422">
        <v>1485</v>
      </c>
    </row>
    <row r="423" spans="1:3" x14ac:dyDescent="0.25">
      <c r="A423" s="6">
        <v>45094.541666666657</v>
      </c>
      <c r="B423">
        <v>1199.01</v>
      </c>
      <c r="C423">
        <v>1517</v>
      </c>
    </row>
    <row r="424" spans="1:3" x14ac:dyDescent="0.25">
      <c r="A424" s="6">
        <v>45094.583333333343</v>
      </c>
      <c r="B424">
        <v>1249</v>
      </c>
      <c r="C424">
        <v>1670</v>
      </c>
    </row>
    <row r="425" spans="1:3" x14ac:dyDescent="0.25">
      <c r="A425" s="6">
        <v>45094.625</v>
      </c>
      <c r="B425">
        <v>1249.97</v>
      </c>
      <c r="C425">
        <v>1677</v>
      </c>
    </row>
    <row r="426" spans="1:3" x14ac:dyDescent="0.25">
      <c r="A426" s="6">
        <v>45094.666666666657</v>
      </c>
      <c r="B426">
        <v>1249.98</v>
      </c>
      <c r="C426">
        <v>1699</v>
      </c>
    </row>
    <row r="427" spans="1:3" x14ac:dyDescent="0.25">
      <c r="A427" s="6">
        <v>45094.708333333343</v>
      </c>
      <c r="B427">
        <v>1574.01</v>
      </c>
      <c r="C427">
        <v>1729</v>
      </c>
    </row>
    <row r="428" spans="1:3" x14ac:dyDescent="0.25">
      <c r="A428" s="6">
        <v>45094.75</v>
      </c>
      <c r="B428">
        <v>1919.01</v>
      </c>
      <c r="C428">
        <v>1953</v>
      </c>
    </row>
    <row r="429" spans="1:3" x14ac:dyDescent="0.25">
      <c r="A429" s="6">
        <v>45094.791666666657</v>
      </c>
      <c r="B429">
        <v>2299.9899999999998</v>
      </c>
      <c r="C429">
        <v>2009</v>
      </c>
    </row>
    <row r="430" spans="1:3" x14ac:dyDescent="0.25">
      <c r="A430" s="6">
        <v>45094.833333333343</v>
      </c>
      <c r="B430">
        <v>2400</v>
      </c>
      <c r="C430">
        <v>2089</v>
      </c>
    </row>
    <row r="431" spans="1:3" x14ac:dyDescent="0.25">
      <c r="A431" s="6">
        <v>45094.875</v>
      </c>
      <c r="B431">
        <v>2400</v>
      </c>
      <c r="C431">
        <v>2076</v>
      </c>
    </row>
    <row r="432" spans="1:3" x14ac:dyDescent="0.25">
      <c r="A432" s="6">
        <v>45094.916666666657</v>
      </c>
      <c r="B432">
        <v>2172</v>
      </c>
      <c r="C432">
        <v>1842</v>
      </c>
    </row>
    <row r="433" spans="1:3" x14ac:dyDescent="0.25">
      <c r="A433" s="6">
        <v>45094.958333333343</v>
      </c>
      <c r="B433">
        <v>1850</v>
      </c>
      <c r="C433">
        <v>1741</v>
      </c>
    </row>
    <row r="434" spans="1:3" x14ac:dyDescent="0.25">
      <c r="A434" s="6">
        <v>45095</v>
      </c>
      <c r="B434">
        <v>2000</v>
      </c>
      <c r="C434">
        <v>1870</v>
      </c>
    </row>
    <row r="435" spans="1:3" x14ac:dyDescent="0.25">
      <c r="A435" s="6">
        <v>45095.041666666657</v>
      </c>
      <c r="B435">
        <v>1400</v>
      </c>
      <c r="C435">
        <v>1773</v>
      </c>
    </row>
    <row r="436" spans="1:3" x14ac:dyDescent="0.25">
      <c r="A436" s="6">
        <v>45095.083333333343</v>
      </c>
      <c r="B436">
        <v>1240.01</v>
      </c>
      <c r="C436">
        <v>1682</v>
      </c>
    </row>
    <row r="437" spans="1:3" x14ac:dyDescent="0.25">
      <c r="A437" s="6">
        <v>45095.125</v>
      </c>
      <c r="B437">
        <v>1249.98</v>
      </c>
      <c r="C437">
        <v>1622</v>
      </c>
    </row>
    <row r="438" spans="1:3" x14ac:dyDescent="0.25">
      <c r="A438" s="6">
        <v>45095.166666666657</v>
      </c>
      <c r="B438">
        <v>1249.98</v>
      </c>
      <c r="C438">
        <v>1575</v>
      </c>
    </row>
    <row r="439" spans="1:3" x14ac:dyDescent="0.25">
      <c r="A439" s="6">
        <v>45095.208333333343</v>
      </c>
      <c r="B439">
        <v>1249.98</v>
      </c>
      <c r="C439">
        <v>1206</v>
      </c>
    </row>
    <row r="440" spans="1:3" x14ac:dyDescent="0.25">
      <c r="A440" s="6">
        <v>45095.25</v>
      </c>
      <c r="B440">
        <v>1199</v>
      </c>
      <c r="C440">
        <v>1153</v>
      </c>
    </row>
    <row r="441" spans="1:3" x14ac:dyDescent="0.25">
      <c r="A441" s="6">
        <v>45095.291666666657</v>
      </c>
      <c r="B441">
        <v>973.38</v>
      </c>
      <c r="C441">
        <v>1075</v>
      </c>
    </row>
    <row r="442" spans="1:3" x14ac:dyDescent="0.25">
      <c r="A442" s="6">
        <v>45095.333333333343</v>
      </c>
      <c r="B442">
        <v>800</v>
      </c>
      <c r="C442">
        <v>1098</v>
      </c>
    </row>
    <row r="443" spans="1:3" x14ac:dyDescent="0.25">
      <c r="A443" s="6">
        <v>45095.375</v>
      </c>
      <c r="B443">
        <v>749.01</v>
      </c>
      <c r="C443">
        <v>1141</v>
      </c>
    </row>
    <row r="444" spans="1:3" x14ac:dyDescent="0.25">
      <c r="A444" s="6">
        <v>45095.416666666657</v>
      </c>
      <c r="B444">
        <v>749</v>
      </c>
      <c r="C444">
        <v>1179</v>
      </c>
    </row>
    <row r="445" spans="1:3" x14ac:dyDescent="0.25">
      <c r="A445" s="6">
        <v>45095.458333333343</v>
      </c>
      <c r="B445">
        <v>750.01</v>
      </c>
      <c r="C445">
        <v>1167</v>
      </c>
    </row>
    <row r="446" spans="1:3" x14ac:dyDescent="0.25">
      <c r="A446" s="6">
        <v>45095.5</v>
      </c>
      <c r="B446">
        <v>500</v>
      </c>
      <c r="C446">
        <v>970</v>
      </c>
    </row>
    <row r="447" spans="1:3" x14ac:dyDescent="0.25">
      <c r="A447" s="6">
        <v>45095.541666666657</v>
      </c>
      <c r="B447">
        <v>570</v>
      </c>
      <c r="C447">
        <v>979</v>
      </c>
    </row>
    <row r="448" spans="1:3" x14ac:dyDescent="0.25">
      <c r="A448" s="6">
        <v>45095.583333333343</v>
      </c>
      <c r="B448">
        <v>973.37</v>
      </c>
      <c r="C448">
        <v>1140</v>
      </c>
    </row>
    <row r="449" spans="1:3" x14ac:dyDescent="0.25">
      <c r="A449" s="6">
        <v>45095.625</v>
      </c>
      <c r="B449">
        <v>979.99</v>
      </c>
      <c r="C449">
        <v>1158</v>
      </c>
    </row>
    <row r="450" spans="1:3" x14ac:dyDescent="0.25">
      <c r="A450" s="6">
        <v>45095.666666666657</v>
      </c>
      <c r="B450">
        <v>1109.98</v>
      </c>
      <c r="C450">
        <v>1221</v>
      </c>
    </row>
    <row r="451" spans="1:3" x14ac:dyDescent="0.25">
      <c r="A451" s="6">
        <v>45095.708333333343</v>
      </c>
      <c r="B451">
        <v>1195.98</v>
      </c>
      <c r="C451">
        <v>1288</v>
      </c>
    </row>
    <row r="452" spans="1:3" x14ac:dyDescent="0.25">
      <c r="A452" s="6">
        <v>45095.75</v>
      </c>
      <c r="B452">
        <v>1249.99</v>
      </c>
      <c r="C452">
        <v>1652</v>
      </c>
    </row>
    <row r="453" spans="1:3" x14ac:dyDescent="0.25">
      <c r="A453" s="6">
        <v>45095.791666666657</v>
      </c>
      <c r="B453">
        <v>1199</v>
      </c>
      <c r="C453">
        <v>1741</v>
      </c>
    </row>
    <row r="454" spans="1:3" x14ac:dyDescent="0.25">
      <c r="A454" s="6">
        <v>45095.833333333343</v>
      </c>
      <c r="B454">
        <v>1500.01</v>
      </c>
      <c r="C454">
        <v>1842</v>
      </c>
    </row>
    <row r="455" spans="1:3" x14ac:dyDescent="0.25">
      <c r="A455" s="6">
        <v>45095.875</v>
      </c>
      <c r="B455">
        <v>1690</v>
      </c>
      <c r="C455">
        <v>1868</v>
      </c>
    </row>
    <row r="456" spans="1:3" x14ac:dyDescent="0.25">
      <c r="A456" s="6">
        <v>45095.916666666657</v>
      </c>
      <c r="B456">
        <v>1200.01</v>
      </c>
      <c r="C456">
        <v>1653</v>
      </c>
    </row>
    <row r="457" spans="1:3" x14ac:dyDescent="0.25">
      <c r="A457" s="6">
        <v>45095.958333333343</v>
      </c>
      <c r="B457">
        <v>1195.98</v>
      </c>
      <c r="C457">
        <v>1563</v>
      </c>
    </row>
    <row r="458" spans="1:3" x14ac:dyDescent="0.25">
      <c r="A458" s="6">
        <v>45096</v>
      </c>
      <c r="B458">
        <v>1250.01</v>
      </c>
      <c r="C458">
        <v>1527</v>
      </c>
    </row>
    <row r="459" spans="1:3" x14ac:dyDescent="0.25">
      <c r="A459" s="6">
        <v>45096.041666666657</v>
      </c>
      <c r="B459">
        <v>1188</v>
      </c>
      <c r="C459">
        <v>1385</v>
      </c>
    </row>
    <row r="460" spans="1:3" x14ac:dyDescent="0.25">
      <c r="A460" s="6">
        <v>45096.083333333343</v>
      </c>
      <c r="B460">
        <v>1149.98</v>
      </c>
      <c r="C460">
        <v>1291</v>
      </c>
    </row>
    <row r="461" spans="1:3" x14ac:dyDescent="0.25">
      <c r="A461" s="6">
        <v>45096.125</v>
      </c>
      <c r="B461">
        <v>1149.99</v>
      </c>
      <c r="C461">
        <v>1231</v>
      </c>
    </row>
    <row r="462" spans="1:3" x14ac:dyDescent="0.25">
      <c r="A462" s="6">
        <v>45096.166666666657</v>
      </c>
      <c r="B462">
        <v>1000.01</v>
      </c>
      <c r="C462">
        <v>1196</v>
      </c>
    </row>
    <row r="463" spans="1:3" x14ac:dyDescent="0.25">
      <c r="A463" s="6">
        <v>45096.208333333343</v>
      </c>
      <c r="B463">
        <v>979.99</v>
      </c>
      <c r="C463">
        <v>835</v>
      </c>
    </row>
    <row r="464" spans="1:3" x14ac:dyDescent="0.25">
      <c r="A464" s="6">
        <v>45096.25</v>
      </c>
      <c r="B464">
        <v>1149.98</v>
      </c>
      <c r="C464">
        <v>877</v>
      </c>
    </row>
    <row r="465" spans="1:3" x14ac:dyDescent="0.25">
      <c r="A465" s="6">
        <v>45096.291666666657</v>
      </c>
      <c r="B465">
        <v>1199.01</v>
      </c>
      <c r="C465">
        <v>1040</v>
      </c>
    </row>
    <row r="466" spans="1:3" x14ac:dyDescent="0.25">
      <c r="A466" s="6">
        <v>45096.333333333343</v>
      </c>
      <c r="B466">
        <v>1784.16</v>
      </c>
      <c r="C466">
        <v>1541</v>
      </c>
    </row>
    <row r="467" spans="1:3" x14ac:dyDescent="0.25">
      <c r="A467" s="6">
        <v>45096.375</v>
      </c>
      <c r="B467">
        <v>2299.9899999999998</v>
      </c>
      <c r="C467">
        <v>1758</v>
      </c>
    </row>
    <row r="468" spans="1:3" x14ac:dyDescent="0.25">
      <c r="A468" s="6">
        <v>45096.416666666657</v>
      </c>
      <c r="B468">
        <v>1799.99</v>
      </c>
      <c r="C468">
        <v>1822</v>
      </c>
    </row>
    <row r="469" spans="1:3" x14ac:dyDescent="0.25">
      <c r="A469" s="6">
        <v>45096.458333333343</v>
      </c>
      <c r="B469">
        <v>2050</v>
      </c>
      <c r="C469">
        <v>1768</v>
      </c>
    </row>
    <row r="470" spans="1:3" x14ac:dyDescent="0.25">
      <c r="A470" s="6">
        <v>45096.5</v>
      </c>
      <c r="B470">
        <v>1250</v>
      </c>
      <c r="C470">
        <v>1473</v>
      </c>
    </row>
    <row r="471" spans="1:3" x14ac:dyDescent="0.25">
      <c r="A471" s="6">
        <v>45096.541666666657</v>
      </c>
      <c r="B471">
        <v>1775</v>
      </c>
      <c r="C471">
        <v>1461</v>
      </c>
    </row>
    <row r="472" spans="1:3" x14ac:dyDescent="0.25">
      <c r="A472" s="6">
        <v>45096.583333333343</v>
      </c>
      <c r="B472">
        <v>2065.8200000000002</v>
      </c>
      <c r="C472">
        <v>1701</v>
      </c>
    </row>
    <row r="473" spans="1:3" x14ac:dyDescent="0.25">
      <c r="A473" s="6">
        <v>45096.625</v>
      </c>
      <c r="B473">
        <v>1800</v>
      </c>
      <c r="C473">
        <v>1688</v>
      </c>
    </row>
    <row r="474" spans="1:3" x14ac:dyDescent="0.25">
      <c r="A474" s="6">
        <v>45096.666666666657</v>
      </c>
      <c r="B474">
        <v>1747.99</v>
      </c>
      <c r="C474">
        <v>1718</v>
      </c>
    </row>
    <row r="475" spans="1:3" x14ac:dyDescent="0.25">
      <c r="A475" s="6">
        <v>45096.708333333343</v>
      </c>
      <c r="B475">
        <v>1800</v>
      </c>
      <c r="C475">
        <v>1751</v>
      </c>
    </row>
    <row r="476" spans="1:3" x14ac:dyDescent="0.25">
      <c r="A476" s="6">
        <v>45096.75</v>
      </c>
      <c r="B476">
        <v>1620.01</v>
      </c>
      <c r="C476">
        <v>1967</v>
      </c>
    </row>
    <row r="477" spans="1:3" x14ac:dyDescent="0.25">
      <c r="A477" s="6">
        <v>45096.791666666657</v>
      </c>
      <c r="B477">
        <v>1699.99</v>
      </c>
      <c r="C477">
        <v>2040</v>
      </c>
    </row>
    <row r="478" spans="1:3" x14ac:dyDescent="0.25">
      <c r="A478" s="6">
        <v>45096.833333333343</v>
      </c>
      <c r="B478">
        <v>2299.9899999999998</v>
      </c>
      <c r="C478">
        <v>2141</v>
      </c>
    </row>
    <row r="479" spans="1:3" x14ac:dyDescent="0.25">
      <c r="A479" s="6">
        <v>45096.875</v>
      </c>
      <c r="B479">
        <v>2224.9899999999998</v>
      </c>
      <c r="C479">
        <v>2144</v>
      </c>
    </row>
    <row r="480" spans="1:3" x14ac:dyDescent="0.25">
      <c r="A480" s="6">
        <v>45096.916666666657</v>
      </c>
      <c r="B480">
        <v>1888.96</v>
      </c>
      <c r="C480">
        <v>1846</v>
      </c>
    </row>
    <row r="481" spans="1:3" x14ac:dyDescent="0.25">
      <c r="A481" s="6">
        <v>45096.958333333343</v>
      </c>
      <c r="B481">
        <v>1500</v>
      </c>
      <c r="C481">
        <v>1688</v>
      </c>
    </row>
    <row r="482" spans="1:3" x14ac:dyDescent="0.25">
      <c r="A482" s="6">
        <v>45097</v>
      </c>
      <c r="B482">
        <v>2424.4499999999998</v>
      </c>
      <c r="C482">
        <v>1818</v>
      </c>
    </row>
    <row r="483" spans="1:3" x14ac:dyDescent="0.25">
      <c r="A483" s="6">
        <v>45097.041666666657</v>
      </c>
      <c r="B483">
        <v>2249.9899999999998</v>
      </c>
      <c r="C483">
        <v>1669</v>
      </c>
    </row>
    <row r="484" spans="1:3" x14ac:dyDescent="0.25">
      <c r="A484" s="6">
        <v>45097.083333333343</v>
      </c>
      <c r="B484">
        <v>1837.43</v>
      </c>
      <c r="C484">
        <v>1562</v>
      </c>
    </row>
    <row r="485" spans="1:3" x14ac:dyDescent="0.25">
      <c r="A485" s="6">
        <v>45097.125</v>
      </c>
      <c r="B485">
        <v>1758.01</v>
      </c>
      <c r="C485">
        <v>1499</v>
      </c>
    </row>
    <row r="486" spans="1:3" x14ac:dyDescent="0.25">
      <c r="A486" s="6">
        <v>45097.166666666657</v>
      </c>
      <c r="B486">
        <v>1244.98</v>
      </c>
      <c r="C486">
        <v>1448</v>
      </c>
    </row>
    <row r="487" spans="1:3" x14ac:dyDescent="0.25">
      <c r="A487" s="6">
        <v>45097.208333333343</v>
      </c>
      <c r="B487">
        <v>1244.97</v>
      </c>
      <c r="C487">
        <v>1175</v>
      </c>
    </row>
    <row r="488" spans="1:3" x14ac:dyDescent="0.25">
      <c r="A488" s="6">
        <v>45097.25</v>
      </c>
      <c r="B488">
        <v>1600.01</v>
      </c>
      <c r="C488">
        <v>1202</v>
      </c>
    </row>
    <row r="489" spans="1:3" x14ac:dyDescent="0.25">
      <c r="A489" s="6">
        <v>45097.291666666657</v>
      </c>
      <c r="B489">
        <v>1244.97</v>
      </c>
      <c r="C489">
        <v>1350</v>
      </c>
    </row>
    <row r="490" spans="1:3" x14ac:dyDescent="0.25">
      <c r="A490" s="6">
        <v>45097.333333333343</v>
      </c>
      <c r="B490">
        <v>1770</v>
      </c>
      <c r="C490">
        <v>1756</v>
      </c>
    </row>
    <row r="491" spans="1:3" x14ac:dyDescent="0.25">
      <c r="A491" s="6">
        <v>45097.375</v>
      </c>
      <c r="B491">
        <v>1690.01</v>
      </c>
      <c r="C491">
        <v>1912</v>
      </c>
    </row>
    <row r="492" spans="1:3" x14ac:dyDescent="0.25">
      <c r="A492" s="6">
        <v>45097.416666666657</v>
      </c>
      <c r="B492">
        <v>1522.23</v>
      </c>
      <c r="C492">
        <v>1917</v>
      </c>
    </row>
    <row r="493" spans="1:3" x14ac:dyDescent="0.25">
      <c r="A493" s="6">
        <v>45097.458333333343</v>
      </c>
      <c r="B493">
        <v>1799.99</v>
      </c>
      <c r="C493">
        <v>1825</v>
      </c>
    </row>
    <row r="494" spans="1:3" x14ac:dyDescent="0.25">
      <c r="A494" s="6">
        <v>45097.5</v>
      </c>
      <c r="B494">
        <v>1500.87</v>
      </c>
      <c r="C494">
        <v>1465</v>
      </c>
    </row>
    <row r="495" spans="1:3" x14ac:dyDescent="0.25">
      <c r="A495" s="6">
        <v>45097.541666666657</v>
      </c>
      <c r="B495">
        <v>1750</v>
      </c>
      <c r="C495">
        <v>1496</v>
      </c>
    </row>
    <row r="496" spans="1:3" x14ac:dyDescent="0.25">
      <c r="A496" s="6">
        <v>45097.583333333343</v>
      </c>
      <c r="B496">
        <v>1900</v>
      </c>
      <c r="C496">
        <v>1751</v>
      </c>
    </row>
    <row r="497" spans="1:3" x14ac:dyDescent="0.25">
      <c r="A497" s="6">
        <v>45097.625</v>
      </c>
      <c r="B497">
        <v>2000</v>
      </c>
      <c r="C497">
        <v>1756</v>
      </c>
    </row>
    <row r="498" spans="1:3" x14ac:dyDescent="0.25">
      <c r="A498" s="6">
        <v>45097.666666666657</v>
      </c>
      <c r="B498">
        <v>2000</v>
      </c>
      <c r="C498">
        <v>1791</v>
      </c>
    </row>
    <row r="499" spans="1:3" x14ac:dyDescent="0.25">
      <c r="A499" s="6">
        <v>45097.708333333343</v>
      </c>
      <c r="B499">
        <v>2152.21</v>
      </c>
      <c r="C499">
        <v>1809</v>
      </c>
    </row>
    <row r="500" spans="1:3" x14ac:dyDescent="0.25">
      <c r="A500" s="6">
        <v>45097.75</v>
      </c>
      <c r="B500">
        <v>1819.99</v>
      </c>
      <c r="C500">
        <v>1925</v>
      </c>
    </row>
    <row r="501" spans="1:3" x14ac:dyDescent="0.25">
      <c r="A501" s="6">
        <v>45097.791666666657</v>
      </c>
      <c r="B501">
        <v>2109.9899999999998</v>
      </c>
      <c r="C501">
        <v>1984</v>
      </c>
    </row>
    <row r="502" spans="1:3" x14ac:dyDescent="0.25">
      <c r="A502" s="6">
        <v>45097.833333333343</v>
      </c>
      <c r="B502">
        <v>2400</v>
      </c>
      <c r="C502">
        <v>2101</v>
      </c>
    </row>
    <row r="503" spans="1:3" x14ac:dyDescent="0.25">
      <c r="A503" s="6">
        <v>45097.875</v>
      </c>
      <c r="B503">
        <v>2300</v>
      </c>
      <c r="C503">
        <v>2080</v>
      </c>
    </row>
    <row r="504" spans="1:3" x14ac:dyDescent="0.25">
      <c r="A504" s="6">
        <v>45097.916666666657</v>
      </c>
      <c r="B504">
        <v>1820</v>
      </c>
      <c r="C504">
        <v>1728</v>
      </c>
    </row>
    <row r="505" spans="1:3" x14ac:dyDescent="0.25">
      <c r="A505" s="6">
        <v>45097.958333333343</v>
      </c>
      <c r="B505">
        <v>1750</v>
      </c>
      <c r="C505">
        <v>1571</v>
      </c>
    </row>
    <row r="506" spans="1:3" x14ac:dyDescent="0.25">
      <c r="A506" s="6">
        <v>45098</v>
      </c>
      <c r="B506">
        <v>1837.43</v>
      </c>
      <c r="C506">
        <v>1926</v>
      </c>
    </row>
    <row r="507" spans="1:3" x14ac:dyDescent="0.25">
      <c r="A507" s="6">
        <v>45098.041666666657</v>
      </c>
      <c r="B507">
        <v>1250</v>
      </c>
      <c r="C507">
        <v>1735</v>
      </c>
    </row>
    <row r="508" spans="1:3" x14ac:dyDescent="0.25">
      <c r="A508" s="6">
        <v>45098.083333333343</v>
      </c>
      <c r="B508">
        <v>1144.3800000000001</v>
      </c>
      <c r="C508">
        <v>1593</v>
      </c>
    </row>
    <row r="509" spans="1:3" x14ac:dyDescent="0.25">
      <c r="A509" s="6">
        <v>45098.125</v>
      </c>
      <c r="B509">
        <v>1141.98</v>
      </c>
      <c r="C509">
        <v>1497</v>
      </c>
    </row>
    <row r="510" spans="1:3" x14ac:dyDescent="0.25">
      <c r="A510" s="6">
        <v>45098.166666666657</v>
      </c>
      <c r="B510">
        <v>1244.98</v>
      </c>
      <c r="C510">
        <v>1438</v>
      </c>
    </row>
    <row r="511" spans="1:3" x14ac:dyDescent="0.25">
      <c r="A511" s="6">
        <v>45098.208333333343</v>
      </c>
      <c r="B511">
        <v>1244.98</v>
      </c>
      <c r="C511">
        <v>1161</v>
      </c>
    </row>
    <row r="512" spans="1:3" x14ac:dyDescent="0.25">
      <c r="A512" s="6">
        <v>45098.25</v>
      </c>
      <c r="B512">
        <v>1244.97</v>
      </c>
      <c r="C512">
        <v>1184</v>
      </c>
    </row>
    <row r="513" spans="1:3" x14ac:dyDescent="0.25">
      <c r="A513" s="6">
        <v>45098.291666666657</v>
      </c>
      <c r="B513">
        <v>1199.01</v>
      </c>
      <c r="C513">
        <v>1348</v>
      </c>
    </row>
    <row r="514" spans="1:3" x14ac:dyDescent="0.25">
      <c r="A514" s="6">
        <v>45098.333333333343</v>
      </c>
      <c r="B514">
        <v>2206.0100000000002</v>
      </c>
      <c r="C514">
        <v>1789</v>
      </c>
    </row>
    <row r="515" spans="1:3" x14ac:dyDescent="0.25">
      <c r="A515" s="6">
        <v>45098.375</v>
      </c>
      <c r="B515">
        <v>1856.97</v>
      </c>
      <c r="C515">
        <v>1945</v>
      </c>
    </row>
    <row r="516" spans="1:3" x14ac:dyDescent="0.25">
      <c r="A516" s="6">
        <v>45098.416666666657</v>
      </c>
      <c r="B516">
        <v>1800</v>
      </c>
      <c r="C516">
        <v>1944</v>
      </c>
    </row>
    <row r="517" spans="1:3" x14ac:dyDescent="0.25">
      <c r="A517" s="6">
        <v>45098.458333333343</v>
      </c>
      <c r="B517">
        <v>1851.99</v>
      </c>
      <c r="C517">
        <v>1872</v>
      </c>
    </row>
    <row r="518" spans="1:3" x14ac:dyDescent="0.25">
      <c r="A518" s="6">
        <v>45098.5</v>
      </c>
      <c r="B518">
        <v>1740</v>
      </c>
      <c r="C518">
        <v>1547</v>
      </c>
    </row>
    <row r="519" spans="1:3" x14ac:dyDescent="0.25">
      <c r="A519" s="6">
        <v>45098.541666666657</v>
      </c>
      <c r="B519">
        <v>1800</v>
      </c>
      <c r="C519">
        <v>1619</v>
      </c>
    </row>
    <row r="520" spans="1:3" x14ac:dyDescent="0.25">
      <c r="A520" s="6">
        <v>45098.583333333343</v>
      </c>
      <c r="B520">
        <v>1987.24</v>
      </c>
      <c r="C520">
        <v>1871</v>
      </c>
    </row>
    <row r="521" spans="1:3" x14ac:dyDescent="0.25">
      <c r="A521" s="6">
        <v>45098.625</v>
      </c>
      <c r="B521">
        <v>1987.23</v>
      </c>
      <c r="C521">
        <v>1875</v>
      </c>
    </row>
    <row r="522" spans="1:3" x14ac:dyDescent="0.25">
      <c r="A522" s="6">
        <v>45098.666666666657</v>
      </c>
      <c r="B522">
        <v>1740</v>
      </c>
      <c r="C522">
        <v>1917</v>
      </c>
    </row>
    <row r="523" spans="1:3" x14ac:dyDescent="0.25">
      <c r="A523" s="6">
        <v>45098.708333333343</v>
      </c>
      <c r="B523">
        <v>1799.99</v>
      </c>
      <c r="C523">
        <v>1938</v>
      </c>
    </row>
    <row r="524" spans="1:3" x14ac:dyDescent="0.25">
      <c r="A524" s="6">
        <v>45098.75</v>
      </c>
      <c r="B524">
        <v>1740.01</v>
      </c>
      <c r="C524">
        <v>1974</v>
      </c>
    </row>
    <row r="525" spans="1:3" x14ac:dyDescent="0.25">
      <c r="A525" s="6">
        <v>45098.791666666657</v>
      </c>
      <c r="B525">
        <v>1800</v>
      </c>
      <c r="C525">
        <v>2020</v>
      </c>
    </row>
    <row r="526" spans="1:3" x14ac:dyDescent="0.25">
      <c r="A526" s="6">
        <v>45098.833333333343</v>
      </c>
      <c r="B526">
        <v>2199.9899999999998</v>
      </c>
      <c r="C526">
        <v>2134</v>
      </c>
    </row>
    <row r="527" spans="1:3" x14ac:dyDescent="0.25">
      <c r="A527" s="6">
        <v>45098.875</v>
      </c>
      <c r="B527">
        <v>1987.23</v>
      </c>
      <c r="C527">
        <v>2108</v>
      </c>
    </row>
    <row r="528" spans="1:3" x14ac:dyDescent="0.25">
      <c r="A528" s="6">
        <v>45098.916666666657</v>
      </c>
      <c r="B528">
        <v>1700</v>
      </c>
      <c r="C528">
        <v>1716</v>
      </c>
    </row>
    <row r="529" spans="1:3" x14ac:dyDescent="0.25">
      <c r="A529" s="6">
        <v>45098.958333333343</v>
      </c>
      <c r="B529">
        <v>1244.98</v>
      </c>
      <c r="C529">
        <v>1536</v>
      </c>
    </row>
    <row r="530" spans="1:3" x14ac:dyDescent="0.25">
      <c r="A530" s="6">
        <v>45099</v>
      </c>
      <c r="B530">
        <v>1593</v>
      </c>
      <c r="C530">
        <v>1809</v>
      </c>
    </row>
    <row r="531" spans="1:3" x14ac:dyDescent="0.25">
      <c r="A531" s="6">
        <v>45099.041666666657</v>
      </c>
      <c r="B531">
        <v>1748</v>
      </c>
      <c r="C531">
        <v>1631</v>
      </c>
    </row>
    <row r="532" spans="1:3" x14ac:dyDescent="0.25">
      <c r="A532" s="6">
        <v>45099.083333333343</v>
      </c>
      <c r="B532">
        <v>1244.97</v>
      </c>
      <c r="C532">
        <v>1491</v>
      </c>
    </row>
    <row r="533" spans="1:3" x14ac:dyDescent="0.25">
      <c r="A533" s="6">
        <v>45099.125</v>
      </c>
      <c r="B533">
        <v>1141.99</v>
      </c>
      <c r="C533">
        <v>1386</v>
      </c>
    </row>
    <row r="534" spans="1:3" x14ac:dyDescent="0.25">
      <c r="A534" s="6">
        <v>45099.166666666657</v>
      </c>
      <c r="B534">
        <v>1131.99</v>
      </c>
      <c r="C534">
        <v>1338</v>
      </c>
    </row>
    <row r="535" spans="1:3" x14ac:dyDescent="0.25">
      <c r="A535" s="6">
        <v>45099.208333333343</v>
      </c>
      <c r="B535">
        <v>1000.01</v>
      </c>
      <c r="C535">
        <v>1050</v>
      </c>
    </row>
    <row r="536" spans="1:3" x14ac:dyDescent="0.25">
      <c r="A536" s="6">
        <v>45099.25</v>
      </c>
      <c r="B536">
        <v>999.99</v>
      </c>
      <c r="C536">
        <v>1064</v>
      </c>
    </row>
    <row r="537" spans="1:3" x14ac:dyDescent="0.25">
      <c r="A537" s="6">
        <v>45099.291666666657</v>
      </c>
      <c r="B537">
        <v>570</v>
      </c>
      <c r="C537">
        <v>1165</v>
      </c>
    </row>
    <row r="538" spans="1:3" x14ac:dyDescent="0.25">
      <c r="A538" s="6">
        <v>45099.333333333343</v>
      </c>
      <c r="B538">
        <v>1500.01</v>
      </c>
      <c r="C538">
        <v>1566</v>
      </c>
    </row>
    <row r="539" spans="1:3" x14ac:dyDescent="0.25">
      <c r="A539" s="6">
        <v>45099.375</v>
      </c>
      <c r="B539">
        <v>1600.01</v>
      </c>
      <c r="C539">
        <v>1709</v>
      </c>
    </row>
    <row r="540" spans="1:3" x14ac:dyDescent="0.25">
      <c r="A540" s="6">
        <v>45099.416666666657</v>
      </c>
      <c r="B540">
        <v>1349.01</v>
      </c>
      <c r="C540">
        <v>1672</v>
      </c>
    </row>
    <row r="541" spans="1:3" x14ac:dyDescent="0.25">
      <c r="A541" s="6">
        <v>45099.458333333343</v>
      </c>
      <c r="B541">
        <v>1199.01</v>
      </c>
      <c r="C541">
        <v>1553</v>
      </c>
    </row>
    <row r="542" spans="1:3" x14ac:dyDescent="0.25">
      <c r="A542" s="6">
        <v>45099.5</v>
      </c>
      <c r="B542">
        <v>499.99</v>
      </c>
      <c r="C542">
        <v>1234</v>
      </c>
    </row>
    <row r="543" spans="1:3" x14ac:dyDescent="0.25">
      <c r="A543" s="6">
        <v>45099.541666666657</v>
      </c>
      <c r="B543">
        <v>999.99</v>
      </c>
      <c r="C543">
        <v>1256</v>
      </c>
    </row>
    <row r="544" spans="1:3" x14ac:dyDescent="0.25">
      <c r="A544" s="6">
        <v>45099.583333333343</v>
      </c>
      <c r="B544">
        <v>1128.24</v>
      </c>
      <c r="C544">
        <v>1485</v>
      </c>
    </row>
    <row r="545" spans="1:3" x14ac:dyDescent="0.25">
      <c r="A545" s="6">
        <v>45099.625</v>
      </c>
      <c r="B545">
        <v>1141.98</v>
      </c>
      <c r="C545">
        <v>1483</v>
      </c>
    </row>
    <row r="546" spans="1:3" x14ac:dyDescent="0.25">
      <c r="A546" s="6">
        <v>45099.666666666657</v>
      </c>
      <c r="B546">
        <v>1590</v>
      </c>
      <c r="C546">
        <v>1562</v>
      </c>
    </row>
    <row r="547" spans="1:3" x14ac:dyDescent="0.25">
      <c r="A547" s="6">
        <v>45099.708333333343</v>
      </c>
      <c r="B547">
        <v>1740.01</v>
      </c>
      <c r="C547">
        <v>1643</v>
      </c>
    </row>
    <row r="548" spans="1:3" x14ac:dyDescent="0.25">
      <c r="A548" s="6">
        <v>45099.75</v>
      </c>
      <c r="B548">
        <v>1740.01</v>
      </c>
      <c r="C548">
        <v>1655</v>
      </c>
    </row>
    <row r="549" spans="1:3" x14ac:dyDescent="0.25">
      <c r="A549" s="6">
        <v>45099.791666666657</v>
      </c>
      <c r="B549">
        <v>1800</v>
      </c>
      <c r="C549">
        <v>1766</v>
      </c>
    </row>
    <row r="550" spans="1:3" x14ac:dyDescent="0.25">
      <c r="A550" s="6">
        <v>45099.833333333343</v>
      </c>
      <c r="B550">
        <v>2324.4899999999998</v>
      </c>
      <c r="C550">
        <v>1905</v>
      </c>
    </row>
    <row r="551" spans="1:3" x14ac:dyDescent="0.25">
      <c r="A551" s="6">
        <v>45099.875</v>
      </c>
      <c r="B551">
        <v>2363.9899999999998</v>
      </c>
      <c r="C551">
        <v>1885</v>
      </c>
    </row>
    <row r="552" spans="1:3" x14ac:dyDescent="0.25">
      <c r="A552" s="6">
        <v>45099.916666666657</v>
      </c>
      <c r="B552">
        <v>1740</v>
      </c>
      <c r="C552">
        <v>1501</v>
      </c>
    </row>
    <row r="553" spans="1:3" x14ac:dyDescent="0.25">
      <c r="A553" s="6">
        <v>45099.958333333343</v>
      </c>
      <c r="B553">
        <v>1490</v>
      </c>
      <c r="C553">
        <v>1345</v>
      </c>
    </row>
    <row r="554" spans="1:3" x14ac:dyDescent="0.25">
      <c r="A554" s="6">
        <v>45100</v>
      </c>
      <c r="B554">
        <v>1799.99</v>
      </c>
      <c r="C554">
        <v>1644</v>
      </c>
    </row>
    <row r="555" spans="1:3" x14ac:dyDescent="0.25">
      <c r="A555" s="6">
        <v>45100.041666666657</v>
      </c>
      <c r="B555">
        <v>1250</v>
      </c>
      <c r="C555">
        <v>1553</v>
      </c>
    </row>
    <row r="556" spans="1:3" x14ac:dyDescent="0.25">
      <c r="A556" s="6">
        <v>45100.083333333343</v>
      </c>
      <c r="B556">
        <v>1630</v>
      </c>
      <c r="C556">
        <v>1486</v>
      </c>
    </row>
    <row r="557" spans="1:3" x14ac:dyDescent="0.25">
      <c r="A557" s="6">
        <v>45100.125</v>
      </c>
      <c r="B557">
        <v>1644.64</v>
      </c>
      <c r="C557">
        <v>1460</v>
      </c>
    </row>
    <row r="558" spans="1:3" x14ac:dyDescent="0.25">
      <c r="A558" s="6">
        <v>45100.166666666657</v>
      </c>
      <c r="B558">
        <v>1505</v>
      </c>
      <c r="C558">
        <v>1442</v>
      </c>
    </row>
    <row r="559" spans="1:3" x14ac:dyDescent="0.25">
      <c r="A559" s="6">
        <v>45100.208333333343</v>
      </c>
      <c r="B559">
        <v>1244.97</v>
      </c>
      <c r="C559">
        <v>1168</v>
      </c>
    </row>
    <row r="560" spans="1:3" x14ac:dyDescent="0.25">
      <c r="A560" s="6">
        <v>45100.25</v>
      </c>
      <c r="B560">
        <v>1244.97</v>
      </c>
      <c r="C560">
        <v>1197</v>
      </c>
    </row>
    <row r="561" spans="1:3" x14ac:dyDescent="0.25">
      <c r="A561" s="6">
        <v>45100.291666666657</v>
      </c>
      <c r="B561">
        <v>1000.01</v>
      </c>
      <c r="C561">
        <v>1257</v>
      </c>
    </row>
    <row r="562" spans="1:3" x14ac:dyDescent="0.25">
      <c r="A562" s="6">
        <v>45100.333333333343</v>
      </c>
      <c r="B562">
        <v>2344.4899999999998</v>
      </c>
      <c r="C562">
        <v>1576</v>
      </c>
    </row>
    <row r="563" spans="1:3" x14ac:dyDescent="0.25">
      <c r="A563" s="6">
        <v>45100.375</v>
      </c>
      <c r="B563">
        <v>2194.9899999999998</v>
      </c>
      <c r="C563">
        <v>1703</v>
      </c>
    </row>
    <row r="564" spans="1:3" x14ac:dyDescent="0.25">
      <c r="A564" s="6">
        <v>45100.416666666657</v>
      </c>
      <c r="B564">
        <v>1799.99</v>
      </c>
      <c r="C564">
        <v>1715</v>
      </c>
    </row>
    <row r="565" spans="1:3" x14ac:dyDescent="0.25">
      <c r="A565" s="6">
        <v>45100.458333333343</v>
      </c>
      <c r="B565">
        <v>1799.99</v>
      </c>
      <c r="C565">
        <v>1656</v>
      </c>
    </row>
    <row r="566" spans="1:3" x14ac:dyDescent="0.25">
      <c r="A566" s="6">
        <v>45100.5</v>
      </c>
      <c r="B566">
        <v>1100</v>
      </c>
      <c r="C566">
        <v>1360</v>
      </c>
    </row>
    <row r="567" spans="1:3" x14ac:dyDescent="0.25">
      <c r="A567" s="6">
        <v>45100.541666666657</v>
      </c>
      <c r="B567">
        <v>1199.98</v>
      </c>
      <c r="C567">
        <v>1375</v>
      </c>
    </row>
    <row r="568" spans="1:3" x14ac:dyDescent="0.25">
      <c r="A568" s="6">
        <v>45100.583333333343</v>
      </c>
      <c r="B568">
        <v>2200</v>
      </c>
      <c r="C568">
        <v>1702</v>
      </c>
    </row>
    <row r="569" spans="1:3" x14ac:dyDescent="0.25">
      <c r="A569" s="6">
        <v>45100.625</v>
      </c>
      <c r="B569">
        <v>1949.99</v>
      </c>
      <c r="C569">
        <v>1682</v>
      </c>
    </row>
    <row r="570" spans="1:3" x14ac:dyDescent="0.25">
      <c r="A570" s="6">
        <v>45100.666666666657</v>
      </c>
      <c r="B570">
        <v>1949.99</v>
      </c>
      <c r="C570">
        <v>1712</v>
      </c>
    </row>
    <row r="571" spans="1:3" x14ac:dyDescent="0.25">
      <c r="A571" s="6">
        <v>45100.708333333343</v>
      </c>
      <c r="B571">
        <v>1999.99</v>
      </c>
      <c r="C571">
        <v>1762</v>
      </c>
    </row>
    <row r="572" spans="1:3" x14ac:dyDescent="0.25">
      <c r="A572" s="6">
        <v>45100.75</v>
      </c>
      <c r="B572">
        <v>2000</v>
      </c>
      <c r="C572">
        <v>1899</v>
      </c>
    </row>
    <row r="573" spans="1:3" x14ac:dyDescent="0.25">
      <c r="A573" s="6">
        <v>45100.791666666657</v>
      </c>
      <c r="B573">
        <v>2125</v>
      </c>
      <c r="C573">
        <v>1980</v>
      </c>
    </row>
    <row r="574" spans="1:3" x14ac:dyDescent="0.25">
      <c r="A574" s="6">
        <v>45100.833333333343</v>
      </c>
      <c r="B574">
        <v>2325</v>
      </c>
      <c r="C574">
        <v>2084</v>
      </c>
    </row>
    <row r="575" spans="1:3" x14ac:dyDescent="0.25">
      <c r="A575" s="6">
        <v>45100.875</v>
      </c>
      <c r="B575">
        <v>2400</v>
      </c>
      <c r="C575">
        <v>2124</v>
      </c>
    </row>
    <row r="576" spans="1:3" x14ac:dyDescent="0.25">
      <c r="A576" s="6">
        <v>45100.916666666657</v>
      </c>
      <c r="B576">
        <v>2009.78</v>
      </c>
      <c r="C576">
        <v>1817</v>
      </c>
    </row>
    <row r="577" spans="1:3" x14ac:dyDescent="0.25">
      <c r="A577" s="6">
        <v>45100.958333333343</v>
      </c>
      <c r="B577">
        <v>2054.9899999999998</v>
      </c>
      <c r="C577">
        <v>1729</v>
      </c>
    </row>
    <row r="578" spans="1:3" x14ac:dyDescent="0.25">
      <c r="A578" s="6">
        <v>45101</v>
      </c>
      <c r="B578">
        <v>2000.01</v>
      </c>
      <c r="C578">
        <v>1969</v>
      </c>
    </row>
    <row r="579" spans="1:3" x14ac:dyDescent="0.25">
      <c r="A579" s="6">
        <v>45101.041666666657</v>
      </c>
      <c r="B579">
        <v>1940.93</v>
      </c>
      <c r="C579">
        <v>1900</v>
      </c>
    </row>
    <row r="580" spans="1:3" x14ac:dyDescent="0.25">
      <c r="A580" s="6">
        <v>45101.083333333343</v>
      </c>
      <c r="B580">
        <v>2109.9899999999998</v>
      </c>
      <c r="C580">
        <v>1838</v>
      </c>
    </row>
    <row r="581" spans="1:3" x14ac:dyDescent="0.25">
      <c r="A581" s="6">
        <v>45101.125</v>
      </c>
      <c r="B581">
        <v>2146.13</v>
      </c>
      <c r="C581">
        <v>1797</v>
      </c>
    </row>
    <row r="582" spans="1:3" x14ac:dyDescent="0.25">
      <c r="A582" s="6">
        <v>45101.166666666657</v>
      </c>
      <c r="B582">
        <v>2033.16</v>
      </c>
      <c r="C582">
        <v>1764</v>
      </c>
    </row>
    <row r="583" spans="1:3" x14ac:dyDescent="0.25">
      <c r="A583" s="6">
        <v>45101.208333333343</v>
      </c>
      <c r="B583">
        <v>1800</v>
      </c>
      <c r="C583">
        <v>1482</v>
      </c>
    </row>
    <row r="584" spans="1:3" x14ac:dyDescent="0.25">
      <c r="A584" s="6">
        <v>45101.25</v>
      </c>
      <c r="B584">
        <v>1890.01</v>
      </c>
      <c r="C584">
        <v>1494</v>
      </c>
    </row>
    <row r="585" spans="1:3" x14ac:dyDescent="0.25">
      <c r="A585" s="6">
        <v>45101.291666666657</v>
      </c>
      <c r="B585">
        <v>1190.98</v>
      </c>
      <c r="C585">
        <v>1483</v>
      </c>
    </row>
    <row r="586" spans="1:3" x14ac:dyDescent="0.25">
      <c r="A586" s="6">
        <v>45101.333333333343</v>
      </c>
      <c r="B586">
        <v>1566.54</v>
      </c>
      <c r="C586">
        <v>1662</v>
      </c>
    </row>
    <row r="587" spans="1:3" x14ac:dyDescent="0.25">
      <c r="A587" s="6">
        <v>45101.375</v>
      </c>
      <c r="B587">
        <v>1533</v>
      </c>
      <c r="C587">
        <v>1802</v>
      </c>
    </row>
    <row r="588" spans="1:3" x14ac:dyDescent="0.25">
      <c r="A588" s="6">
        <v>45101.416666666657</v>
      </c>
      <c r="B588">
        <v>1400.01</v>
      </c>
      <c r="C588">
        <v>1818</v>
      </c>
    </row>
    <row r="589" spans="1:3" x14ac:dyDescent="0.25">
      <c r="A589" s="6">
        <v>45101.458333333343</v>
      </c>
      <c r="B589">
        <v>1781</v>
      </c>
      <c r="C589">
        <v>1781</v>
      </c>
    </row>
    <row r="590" spans="1:3" x14ac:dyDescent="0.25">
      <c r="A590" s="6">
        <v>45101.5</v>
      </c>
      <c r="B590">
        <v>1244.98</v>
      </c>
      <c r="C590">
        <v>1552</v>
      </c>
    </row>
    <row r="591" spans="1:3" x14ac:dyDescent="0.25">
      <c r="A591" s="6">
        <v>45101.541666666657</v>
      </c>
      <c r="B591">
        <v>1500.01</v>
      </c>
      <c r="C591">
        <v>1584</v>
      </c>
    </row>
    <row r="592" spans="1:3" x14ac:dyDescent="0.25">
      <c r="A592" s="6">
        <v>45101.583333333343</v>
      </c>
      <c r="B592">
        <v>1837.43</v>
      </c>
      <c r="C592">
        <v>1898</v>
      </c>
    </row>
    <row r="593" spans="1:3" x14ac:dyDescent="0.25">
      <c r="A593" s="6">
        <v>45101.625</v>
      </c>
      <c r="B593">
        <v>1799.59</v>
      </c>
      <c r="C593">
        <v>1893</v>
      </c>
    </row>
    <row r="594" spans="1:3" x14ac:dyDescent="0.25">
      <c r="A594" s="6">
        <v>45101.666666666657</v>
      </c>
      <c r="B594">
        <v>1533</v>
      </c>
      <c r="C594">
        <v>1920</v>
      </c>
    </row>
    <row r="595" spans="1:3" x14ac:dyDescent="0.25">
      <c r="A595" s="6">
        <v>45101.708333333343</v>
      </c>
      <c r="B595">
        <v>1690</v>
      </c>
      <c r="C595">
        <v>2016</v>
      </c>
    </row>
    <row r="596" spans="1:3" x14ac:dyDescent="0.25">
      <c r="A596" s="6">
        <v>45101.75</v>
      </c>
      <c r="B596">
        <v>2100</v>
      </c>
      <c r="C596">
        <v>2189</v>
      </c>
    </row>
    <row r="597" spans="1:3" x14ac:dyDescent="0.25">
      <c r="A597" s="6">
        <v>45101.791666666657</v>
      </c>
      <c r="B597">
        <v>2600</v>
      </c>
      <c r="C597">
        <v>2269</v>
      </c>
    </row>
    <row r="598" spans="1:3" x14ac:dyDescent="0.25">
      <c r="A598" s="6">
        <v>45101.833333333343</v>
      </c>
      <c r="B598">
        <v>2600</v>
      </c>
      <c r="C598">
        <v>2406</v>
      </c>
    </row>
    <row r="599" spans="1:3" x14ac:dyDescent="0.25">
      <c r="A599" s="6">
        <v>45101.875</v>
      </c>
      <c r="B599">
        <v>2600</v>
      </c>
      <c r="C599">
        <v>2427</v>
      </c>
    </row>
    <row r="600" spans="1:3" x14ac:dyDescent="0.25">
      <c r="A600" s="6">
        <v>45101.916666666657</v>
      </c>
      <c r="B600">
        <v>2326.94</v>
      </c>
      <c r="C600">
        <v>2096</v>
      </c>
    </row>
    <row r="601" spans="1:3" x14ac:dyDescent="0.25">
      <c r="A601" s="6">
        <v>45101.958333333343</v>
      </c>
      <c r="B601">
        <v>2124.9899999999998</v>
      </c>
      <c r="C601">
        <v>1978</v>
      </c>
    </row>
    <row r="602" spans="1:3" x14ac:dyDescent="0.25">
      <c r="A602" s="6">
        <v>45102</v>
      </c>
      <c r="B602">
        <v>2158.9899999999998</v>
      </c>
      <c r="C602">
        <v>2089</v>
      </c>
    </row>
    <row r="603" spans="1:3" x14ac:dyDescent="0.25">
      <c r="A603" s="6">
        <v>45102.041666666657</v>
      </c>
      <c r="B603">
        <v>2200</v>
      </c>
      <c r="C603">
        <v>2003</v>
      </c>
    </row>
    <row r="604" spans="1:3" x14ac:dyDescent="0.25">
      <c r="A604" s="6">
        <v>45102.083333333343</v>
      </c>
      <c r="B604">
        <v>1900.01</v>
      </c>
      <c r="C604">
        <v>1926</v>
      </c>
    </row>
    <row r="605" spans="1:3" x14ac:dyDescent="0.25">
      <c r="A605" s="6">
        <v>45102.125</v>
      </c>
      <c r="B605">
        <v>1900</v>
      </c>
      <c r="C605">
        <v>1881</v>
      </c>
    </row>
    <row r="606" spans="1:3" x14ac:dyDescent="0.25">
      <c r="A606" s="6">
        <v>45102.166666666657</v>
      </c>
      <c r="B606">
        <v>2224</v>
      </c>
      <c r="C606">
        <v>1859</v>
      </c>
    </row>
    <row r="607" spans="1:3" x14ac:dyDescent="0.25">
      <c r="A607" s="6">
        <v>45102.208333333343</v>
      </c>
      <c r="B607">
        <v>2035</v>
      </c>
      <c r="C607">
        <v>1559</v>
      </c>
    </row>
    <row r="608" spans="1:3" x14ac:dyDescent="0.25">
      <c r="A608" s="6">
        <v>45102.25</v>
      </c>
      <c r="B608">
        <v>1900</v>
      </c>
      <c r="C608">
        <v>1529</v>
      </c>
    </row>
    <row r="609" spans="1:3" x14ac:dyDescent="0.25">
      <c r="A609" s="6">
        <v>45102.291666666657</v>
      </c>
      <c r="B609">
        <v>1190.98</v>
      </c>
      <c r="C609">
        <v>1368</v>
      </c>
    </row>
    <row r="610" spans="1:3" x14ac:dyDescent="0.25">
      <c r="A610" s="6">
        <v>45102.333333333343</v>
      </c>
      <c r="B610">
        <v>1190.99</v>
      </c>
      <c r="C610">
        <v>1320</v>
      </c>
    </row>
    <row r="611" spans="1:3" x14ac:dyDescent="0.25">
      <c r="A611" s="6">
        <v>45102.375</v>
      </c>
      <c r="B611">
        <v>1051.08</v>
      </c>
      <c r="C611">
        <v>1366</v>
      </c>
    </row>
    <row r="612" spans="1:3" x14ac:dyDescent="0.25">
      <c r="A612" s="6">
        <v>45102.416666666657</v>
      </c>
      <c r="B612">
        <v>980</v>
      </c>
      <c r="C612">
        <v>1372</v>
      </c>
    </row>
    <row r="613" spans="1:3" x14ac:dyDescent="0.25">
      <c r="A613" s="6">
        <v>45102.458333333343</v>
      </c>
      <c r="B613">
        <v>979.99</v>
      </c>
      <c r="C613">
        <v>1372</v>
      </c>
    </row>
    <row r="614" spans="1:3" x14ac:dyDescent="0.25">
      <c r="A614" s="6">
        <v>45102.5</v>
      </c>
      <c r="B614">
        <v>799.99</v>
      </c>
      <c r="C614">
        <v>1151</v>
      </c>
    </row>
    <row r="615" spans="1:3" x14ac:dyDescent="0.25">
      <c r="A615" s="6">
        <v>45102.541666666657</v>
      </c>
      <c r="B615">
        <v>974.14</v>
      </c>
      <c r="C615">
        <v>1171</v>
      </c>
    </row>
    <row r="616" spans="1:3" x14ac:dyDescent="0.25">
      <c r="A616" s="6">
        <v>45102.583333333343</v>
      </c>
      <c r="B616">
        <v>980</v>
      </c>
      <c r="C616">
        <v>1441</v>
      </c>
    </row>
    <row r="617" spans="1:3" x14ac:dyDescent="0.25">
      <c r="A617" s="6">
        <v>45102.625</v>
      </c>
      <c r="B617">
        <v>1190.98</v>
      </c>
      <c r="C617">
        <v>1491</v>
      </c>
    </row>
    <row r="618" spans="1:3" x14ac:dyDescent="0.25">
      <c r="A618" s="6">
        <v>45102.666666666657</v>
      </c>
      <c r="B618">
        <v>1190.99</v>
      </c>
      <c r="C618">
        <v>1605</v>
      </c>
    </row>
    <row r="619" spans="1:3" x14ac:dyDescent="0.25">
      <c r="A619" s="6">
        <v>45102.708333333343</v>
      </c>
      <c r="B619">
        <v>1800</v>
      </c>
      <c r="C619">
        <v>1772</v>
      </c>
    </row>
    <row r="620" spans="1:3" x14ac:dyDescent="0.25">
      <c r="A620" s="6">
        <v>45102.75</v>
      </c>
      <c r="B620">
        <v>2415</v>
      </c>
      <c r="C620">
        <v>2081</v>
      </c>
    </row>
    <row r="621" spans="1:3" x14ac:dyDescent="0.25">
      <c r="A621" s="6">
        <v>45102.791666666657</v>
      </c>
      <c r="B621">
        <v>2600</v>
      </c>
      <c r="C621">
        <v>2258</v>
      </c>
    </row>
    <row r="622" spans="1:3" x14ac:dyDescent="0.25">
      <c r="A622" s="6">
        <v>45102.833333333343</v>
      </c>
      <c r="B622">
        <v>2600</v>
      </c>
      <c r="C622">
        <v>2446</v>
      </c>
    </row>
    <row r="623" spans="1:3" x14ac:dyDescent="0.25">
      <c r="A623" s="6">
        <v>45102.875</v>
      </c>
      <c r="B623">
        <v>2600</v>
      </c>
      <c r="C623">
        <v>2504</v>
      </c>
    </row>
    <row r="624" spans="1:3" x14ac:dyDescent="0.25">
      <c r="A624" s="6">
        <v>45102.916666666657</v>
      </c>
      <c r="B624">
        <v>2399.9899999999998</v>
      </c>
      <c r="C624">
        <v>2130</v>
      </c>
    </row>
    <row r="625" spans="1:3" x14ac:dyDescent="0.25">
      <c r="A625" s="6">
        <v>45102.958333333343</v>
      </c>
      <c r="B625">
        <v>2399.9899999999998</v>
      </c>
      <c r="C625">
        <v>2056</v>
      </c>
    </row>
    <row r="626" spans="1:3" x14ac:dyDescent="0.25">
      <c r="A626" s="6">
        <v>45103</v>
      </c>
      <c r="B626">
        <v>2200</v>
      </c>
      <c r="C626">
        <v>2317</v>
      </c>
    </row>
    <row r="627" spans="1:3" x14ac:dyDescent="0.25">
      <c r="A627" s="6">
        <v>45103.041666666657</v>
      </c>
      <c r="B627">
        <v>1940.59</v>
      </c>
      <c r="C627">
        <v>2216</v>
      </c>
    </row>
    <row r="628" spans="1:3" x14ac:dyDescent="0.25">
      <c r="A628" s="6">
        <v>45103.083333333343</v>
      </c>
      <c r="B628">
        <v>1900</v>
      </c>
      <c r="C628">
        <v>2124</v>
      </c>
    </row>
    <row r="629" spans="1:3" x14ac:dyDescent="0.25">
      <c r="A629" s="6">
        <v>45103.125</v>
      </c>
      <c r="B629">
        <v>1900.01</v>
      </c>
      <c r="C629">
        <v>2044</v>
      </c>
    </row>
    <row r="630" spans="1:3" x14ac:dyDescent="0.25">
      <c r="A630" s="6">
        <v>45103.166666666657</v>
      </c>
      <c r="B630">
        <v>2000</v>
      </c>
      <c r="C630">
        <v>1966</v>
      </c>
    </row>
    <row r="631" spans="1:3" x14ac:dyDescent="0.25">
      <c r="A631" s="6">
        <v>45103.208333333343</v>
      </c>
      <c r="B631">
        <v>2099.9899999999998</v>
      </c>
      <c r="C631">
        <v>1600</v>
      </c>
    </row>
    <row r="632" spans="1:3" x14ac:dyDescent="0.25">
      <c r="A632" s="6">
        <v>45103.25</v>
      </c>
      <c r="B632">
        <v>1837.43</v>
      </c>
      <c r="C632">
        <v>1521</v>
      </c>
    </row>
    <row r="633" spans="1:3" x14ac:dyDescent="0.25">
      <c r="A633" s="6">
        <v>45103.291666666657</v>
      </c>
      <c r="B633">
        <v>1200</v>
      </c>
      <c r="C633">
        <v>1578</v>
      </c>
    </row>
    <row r="634" spans="1:3" x14ac:dyDescent="0.25">
      <c r="A634" s="6">
        <v>45103.333333333343</v>
      </c>
      <c r="B634">
        <v>1919.99</v>
      </c>
      <c r="C634">
        <v>1920</v>
      </c>
    </row>
    <row r="635" spans="1:3" x14ac:dyDescent="0.25">
      <c r="A635" s="6">
        <v>45103.375</v>
      </c>
      <c r="B635">
        <v>2099.9899999999998</v>
      </c>
      <c r="C635">
        <v>2108</v>
      </c>
    </row>
    <row r="636" spans="1:3" x14ac:dyDescent="0.25">
      <c r="A636" s="6">
        <v>45103.416666666657</v>
      </c>
      <c r="B636">
        <v>1837.43</v>
      </c>
      <c r="C636">
        <v>2129</v>
      </c>
    </row>
    <row r="637" spans="1:3" x14ac:dyDescent="0.25">
      <c r="A637" s="6">
        <v>45103.458333333343</v>
      </c>
      <c r="B637">
        <v>1800</v>
      </c>
      <c r="C637">
        <v>2057</v>
      </c>
    </row>
    <row r="638" spans="1:3" x14ac:dyDescent="0.25">
      <c r="A638" s="6">
        <v>45103.5</v>
      </c>
      <c r="B638">
        <v>1251.06</v>
      </c>
      <c r="C638">
        <v>1686</v>
      </c>
    </row>
    <row r="639" spans="1:3" x14ac:dyDescent="0.25">
      <c r="A639" s="6">
        <v>45103.541666666657</v>
      </c>
      <c r="B639">
        <v>1772</v>
      </c>
      <c r="C639">
        <v>1718</v>
      </c>
    </row>
    <row r="640" spans="1:3" x14ac:dyDescent="0.25">
      <c r="A640" s="6">
        <v>45103.583333333343</v>
      </c>
      <c r="B640">
        <v>1720.01</v>
      </c>
      <c r="C640">
        <v>2076</v>
      </c>
    </row>
    <row r="641" spans="1:3" x14ac:dyDescent="0.25">
      <c r="A641" s="6">
        <v>45103.625</v>
      </c>
      <c r="B641">
        <v>1798</v>
      </c>
      <c r="C641">
        <v>2068</v>
      </c>
    </row>
    <row r="642" spans="1:3" x14ac:dyDescent="0.25">
      <c r="A642" s="6">
        <v>45103.666666666657</v>
      </c>
      <c r="B642">
        <v>2070.1</v>
      </c>
      <c r="C642">
        <v>2108</v>
      </c>
    </row>
    <row r="643" spans="1:3" x14ac:dyDescent="0.25">
      <c r="A643" s="6">
        <v>45103.708333333343</v>
      </c>
      <c r="B643">
        <v>2009.79</v>
      </c>
      <c r="C643">
        <v>2155</v>
      </c>
    </row>
    <row r="644" spans="1:3" x14ac:dyDescent="0.25">
      <c r="A644" s="6">
        <v>45103.75</v>
      </c>
      <c r="B644">
        <v>2099.9899999999998</v>
      </c>
      <c r="C644">
        <v>2328</v>
      </c>
    </row>
    <row r="645" spans="1:3" x14ac:dyDescent="0.25">
      <c r="A645" s="6">
        <v>45103.791666666657</v>
      </c>
      <c r="B645">
        <v>2400</v>
      </c>
      <c r="C645">
        <v>2403</v>
      </c>
    </row>
    <row r="646" spans="1:3" x14ac:dyDescent="0.25">
      <c r="A646" s="6">
        <v>45103.833333333343</v>
      </c>
      <c r="B646">
        <v>2579.9899999999998</v>
      </c>
      <c r="C646">
        <v>2475</v>
      </c>
    </row>
    <row r="647" spans="1:3" x14ac:dyDescent="0.25">
      <c r="A647" s="6">
        <v>45103.875</v>
      </c>
      <c r="B647">
        <v>2400</v>
      </c>
      <c r="C647">
        <v>2435</v>
      </c>
    </row>
    <row r="648" spans="1:3" x14ac:dyDescent="0.25">
      <c r="A648" s="6">
        <v>45103.916666666657</v>
      </c>
      <c r="B648">
        <v>1800.01</v>
      </c>
      <c r="C648">
        <v>2076</v>
      </c>
    </row>
    <row r="649" spans="1:3" x14ac:dyDescent="0.25">
      <c r="A649" s="6">
        <v>45103.958333333343</v>
      </c>
      <c r="B649">
        <v>1789.01</v>
      </c>
      <c r="C649">
        <v>1886</v>
      </c>
    </row>
    <row r="650" spans="1:3" x14ac:dyDescent="0.25">
      <c r="A650" s="6">
        <v>45104</v>
      </c>
      <c r="B650">
        <v>2000</v>
      </c>
      <c r="C650">
        <v>1748</v>
      </c>
    </row>
    <row r="651" spans="1:3" x14ac:dyDescent="0.25">
      <c r="A651" s="6">
        <v>45104.041666666657</v>
      </c>
      <c r="B651">
        <v>1799.99</v>
      </c>
      <c r="C651">
        <v>1653</v>
      </c>
    </row>
    <row r="652" spans="1:3" x14ac:dyDescent="0.25">
      <c r="A652" s="6">
        <v>45104.083333333343</v>
      </c>
      <c r="B652">
        <v>1299.99</v>
      </c>
      <c r="C652">
        <v>1558</v>
      </c>
    </row>
    <row r="653" spans="1:3" x14ac:dyDescent="0.25">
      <c r="A653" s="6">
        <v>45104.125</v>
      </c>
      <c r="B653">
        <v>1299.99</v>
      </c>
      <c r="C653">
        <v>1486</v>
      </c>
    </row>
    <row r="654" spans="1:3" x14ac:dyDescent="0.25">
      <c r="A654" s="6">
        <v>45104.166666666657</v>
      </c>
      <c r="B654">
        <v>1244.42</v>
      </c>
      <c r="C654">
        <v>1411</v>
      </c>
    </row>
    <row r="655" spans="1:3" x14ac:dyDescent="0.25">
      <c r="A655" s="6">
        <v>45104.208333333343</v>
      </c>
      <c r="B655">
        <v>1000</v>
      </c>
      <c r="C655">
        <v>1048</v>
      </c>
    </row>
    <row r="656" spans="1:3" x14ac:dyDescent="0.25">
      <c r="A656" s="6">
        <v>45104.25</v>
      </c>
      <c r="B656">
        <v>969.66</v>
      </c>
      <c r="C656">
        <v>937</v>
      </c>
    </row>
    <row r="657" spans="1:3" x14ac:dyDescent="0.25">
      <c r="A657" s="6">
        <v>45104.291666666657</v>
      </c>
      <c r="B657">
        <v>969.67</v>
      </c>
      <c r="C657">
        <v>833</v>
      </c>
    </row>
    <row r="658" spans="1:3" x14ac:dyDescent="0.25">
      <c r="A658" s="6">
        <v>45104.333333333343</v>
      </c>
      <c r="B658">
        <v>990.01</v>
      </c>
      <c r="C658">
        <v>856</v>
      </c>
    </row>
    <row r="659" spans="1:3" x14ac:dyDescent="0.25">
      <c r="A659" s="6">
        <v>45104.375</v>
      </c>
      <c r="B659">
        <v>1000</v>
      </c>
      <c r="C659">
        <v>875</v>
      </c>
    </row>
    <row r="660" spans="1:3" x14ac:dyDescent="0.25">
      <c r="A660" s="6">
        <v>45104.416666666657</v>
      </c>
      <c r="B660">
        <v>800</v>
      </c>
      <c r="C660">
        <v>856</v>
      </c>
    </row>
    <row r="661" spans="1:3" x14ac:dyDescent="0.25">
      <c r="A661" s="6">
        <v>45104.458333333343</v>
      </c>
      <c r="B661">
        <v>500.01</v>
      </c>
      <c r="C661">
        <v>832</v>
      </c>
    </row>
    <row r="662" spans="1:3" x14ac:dyDescent="0.25">
      <c r="A662" s="6">
        <v>45104.5</v>
      </c>
      <c r="B662">
        <v>383.76</v>
      </c>
      <c r="C662">
        <v>513</v>
      </c>
    </row>
    <row r="663" spans="1:3" x14ac:dyDescent="0.25">
      <c r="A663" s="6">
        <v>45104.541666666657</v>
      </c>
      <c r="B663">
        <v>489.07</v>
      </c>
      <c r="C663">
        <v>558</v>
      </c>
    </row>
    <row r="664" spans="1:3" x14ac:dyDescent="0.25">
      <c r="A664" s="6">
        <v>45104.583333333343</v>
      </c>
      <c r="B664">
        <v>500</v>
      </c>
      <c r="C664">
        <v>920</v>
      </c>
    </row>
    <row r="665" spans="1:3" x14ac:dyDescent="0.25">
      <c r="A665" s="6">
        <v>45104.625</v>
      </c>
      <c r="B665">
        <v>750</v>
      </c>
      <c r="C665">
        <v>951</v>
      </c>
    </row>
    <row r="666" spans="1:3" x14ac:dyDescent="0.25">
      <c r="A666" s="6">
        <v>45104.666666666657</v>
      </c>
      <c r="B666">
        <v>979.99</v>
      </c>
      <c r="C666">
        <v>1035</v>
      </c>
    </row>
    <row r="667" spans="1:3" x14ac:dyDescent="0.25">
      <c r="A667" s="6">
        <v>45104.708333333343</v>
      </c>
      <c r="B667">
        <v>1000.01</v>
      </c>
      <c r="C667">
        <v>1135</v>
      </c>
    </row>
    <row r="668" spans="1:3" x14ac:dyDescent="0.25">
      <c r="A668" s="6">
        <v>45104.75</v>
      </c>
      <c r="B668">
        <v>1000</v>
      </c>
      <c r="C668">
        <v>1451</v>
      </c>
    </row>
    <row r="669" spans="1:3" x14ac:dyDescent="0.25">
      <c r="A669" s="6">
        <v>45104.791666666657</v>
      </c>
      <c r="B669">
        <v>1698</v>
      </c>
      <c r="C669">
        <v>1590</v>
      </c>
    </row>
    <row r="670" spans="1:3" x14ac:dyDescent="0.25">
      <c r="A670" s="6">
        <v>45104.833333333343</v>
      </c>
      <c r="B670">
        <v>1800.01</v>
      </c>
      <c r="C670">
        <v>1695</v>
      </c>
    </row>
    <row r="671" spans="1:3" x14ac:dyDescent="0.25">
      <c r="A671" s="6">
        <v>45104.875</v>
      </c>
      <c r="B671">
        <v>2158.9899999999998</v>
      </c>
      <c r="C671">
        <v>1815</v>
      </c>
    </row>
    <row r="672" spans="1:3" x14ac:dyDescent="0.25">
      <c r="A672" s="6">
        <v>45104.916666666657</v>
      </c>
      <c r="B672">
        <v>1690</v>
      </c>
      <c r="C672">
        <v>1591</v>
      </c>
    </row>
    <row r="673" spans="1:3" x14ac:dyDescent="0.25">
      <c r="A673" s="6">
        <v>45104.958333333343</v>
      </c>
      <c r="B673">
        <v>1244.43</v>
      </c>
      <c r="C673">
        <v>1605</v>
      </c>
    </row>
    <row r="674" spans="1:3" x14ac:dyDescent="0.25">
      <c r="A674" s="6">
        <v>45105</v>
      </c>
      <c r="B674">
        <v>1489.99</v>
      </c>
      <c r="C674">
        <v>1482</v>
      </c>
    </row>
    <row r="675" spans="1:3" x14ac:dyDescent="0.25">
      <c r="A675" s="6">
        <v>45105.041666666657</v>
      </c>
      <c r="B675">
        <v>1500.01</v>
      </c>
      <c r="C675">
        <v>1383</v>
      </c>
    </row>
    <row r="676" spans="1:3" x14ac:dyDescent="0.25">
      <c r="A676" s="6">
        <v>45105.083333333343</v>
      </c>
      <c r="B676">
        <v>1250</v>
      </c>
      <c r="C676">
        <v>1289</v>
      </c>
    </row>
    <row r="677" spans="1:3" x14ac:dyDescent="0.25">
      <c r="A677" s="6">
        <v>45105.125</v>
      </c>
      <c r="B677">
        <v>1500.01</v>
      </c>
      <c r="C677">
        <v>1232</v>
      </c>
    </row>
    <row r="678" spans="1:3" x14ac:dyDescent="0.25">
      <c r="A678" s="6">
        <v>45105.166666666657</v>
      </c>
      <c r="B678">
        <v>1447.33</v>
      </c>
      <c r="C678">
        <v>1210</v>
      </c>
    </row>
    <row r="679" spans="1:3" x14ac:dyDescent="0.25">
      <c r="A679" s="6">
        <v>45105.208333333343</v>
      </c>
      <c r="B679">
        <v>1250</v>
      </c>
      <c r="C679">
        <v>916</v>
      </c>
    </row>
    <row r="680" spans="1:3" x14ac:dyDescent="0.25">
      <c r="A680" s="6">
        <v>45105.25</v>
      </c>
      <c r="B680">
        <v>1129</v>
      </c>
      <c r="C680">
        <v>876</v>
      </c>
    </row>
    <row r="681" spans="1:3" x14ac:dyDescent="0.25">
      <c r="A681" s="6">
        <v>45105.291666666657</v>
      </c>
      <c r="B681">
        <v>898.45</v>
      </c>
      <c r="C681">
        <v>743</v>
      </c>
    </row>
    <row r="682" spans="1:3" x14ac:dyDescent="0.25">
      <c r="A682" s="6">
        <v>45105.333333333343</v>
      </c>
      <c r="B682">
        <v>525.99</v>
      </c>
      <c r="C682">
        <v>713</v>
      </c>
    </row>
    <row r="683" spans="1:3" x14ac:dyDescent="0.25">
      <c r="A683" s="6">
        <v>45105.375</v>
      </c>
      <c r="B683">
        <v>400.01</v>
      </c>
      <c r="C683">
        <v>712</v>
      </c>
    </row>
    <row r="684" spans="1:3" x14ac:dyDescent="0.25">
      <c r="A684" s="6">
        <v>45105.416666666657</v>
      </c>
      <c r="B684">
        <v>250</v>
      </c>
      <c r="C684">
        <v>694</v>
      </c>
    </row>
    <row r="685" spans="1:3" x14ac:dyDescent="0.25">
      <c r="A685" s="6">
        <v>45105.458333333343</v>
      </c>
      <c r="B685">
        <v>269.04000000000002</v>
      </c>
      <c r="C685">
        <v>600</v>
      </c>
    </row>
    <row r="686" spans="1:3" x14ac:dyDescent="0.25">
      <c r="A686" s="6">
        <v>45105.5</v>
      </c>
      <c r="B686">
        <v>250</v>
      </c>
      <c r="C686">
        <v>334</v>
      </c>
    </row>
    <row r="687" spans="1:3" x14ac:dyDescent="0.25">
      <c r="A687" s="6">
        <v>45105.541666666657</v>
      </c>
      <c r="B687">
        <v>489.08</v>
      </c>
      <c r="C687">
        <v>362</v>
      </c>
    </row>
    <row r="688" spans="1:3" x14ac:dyDescent="0.25">
      <c r="A688" s="6">
        <v>45105.583333333343</v>
      </c>
      <c r="B688">
        <v>944.87</v>
      </c>
      <c r="C688">
        <v>636</v>
      </c>
    </row>
    <row r="689" spans="1:3" x14ac:dyDescent="0.25">
      <c r="A689" s="6">
        <v>45105.625</v>
      </c>
      <c r="B689">
        <v>1000</v>
      </c>
      <c r="C689">
        <v>704</v>
      </c>
    </row>
    <row r="690" spans="1:3" x14ac:dyDescent="0.25">
      <c r="A690" s="6">
        <v>45105.666666666657</v>
      </c>
      <c r="B690">
        <v>1324.35</v>
      </c>
      <c r="C690">
        <v>818</v>
      </c>
    </row>
    <row r="691" spans="1:3" x14ac:dyDescent="0.25">
      <c r="A691" s="6">
        <v>45105.708333333343</v>
      </c>
      <c r="B691">
        <v>1919.99</v>
      </c>
      <c r="C691">
        <v>979</v>
      </c>
    </row>
    <row r="692" spans="1:3" x14ac:dyDescent="0.25">
      <c r="A692" s="6">
        <v>45105.75</v>
      </c>
      <c r="B692">
        <v>2400.0100000000002</v>
      </c>
      <c r="C692">
        <v>1402</v>
      </c>
    </row>
    <row r="693" spans="1:3" x14ac:dyDescent="0.25">
      <c r="A693" s="6">
        <v>45105.791666666657</v>
      </c>
      <c r="B693">
        <v>2580</v>
      </c>
      <c r="C693">
        <v>1578</v>
      </c>
    </row>
    <row r="694" spans="1:3" x14ac:dyDescent="0.25">
      <c r="A694" s="6">
        <v>45105.833333333343</v>
      </c>
      <c r="B694">
        <v>2580</v>
      </c>
      <c r="C694">
        <v>1797</v>
      </c>
    </row>
    <row r="695" spans="1:3" x14ac:dyDescent="0.25">
      <c r="A695" s="6">
        <v>45105.875</v>
      </c>
      <c r="B695">
        <v>2545</v>
      </c>
      <c r="C695">
        <v>1913</v>
      </c>
    </row>
    <row r="696" spans="1:3" x14ac:dyDescent="0.25">
      <c r="A696" s="6">
        <v>45105.916666666657</v>
      </c>
      <c r="B696">
        <v>2469.9899999999998</v>
      </c>
      <c r="C696">
        <v>1679</v>
      </c>
    </row>
    <row r="697" spans="1:3" x14ac:dyDescent="0.25">
      <c r="A697" s="6">
        <v>45105.958333333343</v>
      </c>
      <c r="B697">
        <v>2399.9899999999998</v>
      </c>
      <c r="C697">
        <v>1618</v>
      </c>
    </row>
    <row r="698" spans="1:3" x14ac:dyDescent="0.25">
      <c r="A698" s="6">
        <v>45106</v>
      </c>
      <c r="B698">
        <v>2236.67</v>
      </c>
      <c r="C698">
        <v>1954</v>
      </c>
    </row>
    <row r="699" spans="1:3" x14ac:dyDescent="0.25">
      <c r="A699" s="6">
        <v>45106.041666666657</v>
      </c>
      <c r="B699">
        <v>1987.01</v>
      </c>
      <c r="C699">
        <v>1806</v>
      </c>
    </row>
    <row r="700" spans="1:3" x14ac:dyDescent="0.25">
      <c r="A700" s="6">
        <v>45106.083333333343</v>
      </c>
      <c r="B700">
        <v>1500</v>
      </c>
      <c r="C700">
        <v>1637</v>
      </c>
    </row>
    <row r="701" spans="1:3" x14ac:dyDescent="0.25">
      <c r="A701" s="6">
        <v>45106.125</v>
      </c>
      <c r="B701">
        <v>1700.01</v>
      </c>
      <c r="C701">
        <v>1504</v>
      </c>
    </row>
    <row r="702" spans="1:3" x14ac:dyDescent="0.25">
      <c r="A702" s="6">
        <v>45106.166666666657</v>
      </c>
      <c r="B702">
        <v>1400.19</v>
      </c>
      <c r="C702">
        <v>1426</v>
      </c>
    </row>
    <row r="703" spans="1:3" x14ac:dyDescent="0.25">
      <c r="A703" s="6">
        <v>45106.208333333343</v>
      </c>
      <c r="B703">
        <v>1324.8</v>
      </c>
      <c r="C703">
        <v>1048</v>
      </c>
    </row>
    <row r="704" spans="1:3" x14ac:dyDescent="0.25">
      <c r="A704" s="6">
        <v>45106.25</v>
      </c>
      <c r="B704">
        <v>1324.34</v>
      </c>
      <c r="C704">
        <v>921</v>
      </c>
    </row>
    <row r="705" spans="1:3" x14ac:dyDescent="0.25">
      <c r="A705" s="6">
        <v>45106.291666666657</v>
      </c>
      <c r="B705">
        <v>1244.01</v>
      </c>
      <c r="C705">
        <v>799</v>
      </c>
    </row>
    <row r="706" spans="1:3" x14ac:dyDescent="0.25">
      <c r="A706" s="6">
        <v>45106.333333333343</v>
      </c>
      <c r="B706">
        <v>979.99</v>
      </c>
      <c r="C706">
        <v>786</v>
      </c>
    </row>
    <row r="707" spans="1:3" x14ac:dyDescent="0.25">
      <c r="A707" s="6">
        <v>45106.375</v>
      </c>
      <c r="B707">
        <v>714.63</v>
      </c>
      <c r="C707">
        <v>860</v>
      </c>
    </row>
    <row r="708" spans="1:3" x14ac:dyDescent="0.25">
      <c r="A708" s="6">
        <v>45106.416666666657</v>
      </c>
      <c r="B708">
        <v>750.01</v>
      </c>
      <c r="C708">
        <v>867</v>
      </c>
    </row>
    <row r="709" spans="1:3" x14ac:dyDescent="0.25">
      <c r="A709" s="6">
        <v>45106.458333333343</v>
      </c>
      <c r="B709">
        <v>898.44</v>
      </c>
      <c r="C709">
        <v>837</v>
      </c>
    </row>
    <row r="710" spans="1:3" x14ac:dyDescent="0.25">
      <c r="A710" s="6">
        <v>45106.5</v>
      </c>
      <c r="B710">
        <v>748</v>
      </c>
      <c r="C710">
        <v>570</v>
      </c>
    </row>
    <row r="711" spans="1:3" x14ac:dyDescent="0.25">
      <c r="A711" s="6">
        <v>45106.541666666657</v>
      </c>
      <c r="B711">
        <v>994.82</v>
      </c>
      <c r="C711">
        <v>621</v>
      </c>
    </row>
    <row r="712" spans="1:3" x14ac:dyDescent="0.25">
      <c r="A712" s="6">
        <v>45106.583333333343</v>
      </c>
      <c r="B712">
        <v>1000</v>
      </c>
      <c r="C712">
        <v>1000</v>
      </c>
    </row>
    <row r="713" spans="1:3" x14ac:dyDescent="0.25">
      <c r="A713" s="6">
        <v>45106.625</v>
      </c>
      <c r="B713">
        <v>1244</v>
      </c>
      <c r="C713">
        <v>1071</v>
      </c>
    </row>
    <row r="714" spans="1:3" x14ac:dyDescent="0.25">
      <c r="A714" s="6">
        <v>45106.666666666657</v>
      </c>
      <c r="B714">
        <v>1324.35</v>
      </c>
      <c r="C714">
        <v>1145</v>
      </c>
    </row>
    <row r="715" spans="1:3" x14ac:dyDescent="0.25">
      <c r="A715" s="6">
        <v>45106.708333333343</v>
      </c>
      <c r="B715">
        <v>1788.01</v>
      </c>
      <c r="C715">
        <v>1248</v>
      </c>
    </row>
    <row r="716" spans="1:3" x14ac:dyDescent="0.25">
      <c r="A716" s="6">
        <v>45106.75</v>
      </c>
      <c r="B716">
        <v>2125</v>
      </c>
      <c r="C716">
        <v>1658</v>
      </c>
    </row>
    <row r="717" spans="1:3" x14ac:dyDescent="0.25">
      <c r="A717" s="6">
        <v>45106.791666666657</v>
      </c>
      <c r="B717">
        <v>2600</v>
      </c>
      <c r="C717">
        <v>1776</v>
      </c>
    </row>
    <row r="718" spans="1:3" x14ac:dyDescent="0.25">
      <c r="A718" s="6">
        <v>45106.833333333343</v>
      </c>
      <c r="B718">
        <v>2600</v>
      </c>
      <c r="C718">
        <v>1950</v>
      </c>
    </row>
    <row r="719" spans="1:3" x14ac:dyDescent="0.25">
      <c r="A719" s="6">
        <v>45106.875</v>
      </c>
      <c r="B719">
        <v>2599.9899999999998</v>
      </c>
      <c r="C719">
        <v>2038</v>
      </c>
    </row>
    <row r="720" spans="1:3" x14ac:dyDescent="0.25">
      <c r="A720" s="6">
        <v>45106.916666666657</v>
      </c>
      <c r="B720">
        <v>1800</v>
      </c>
      <c r="C720">
        <v>1797</v>
      </c>
    </row>
    <row r="721" spans="1:3" x14ac:dyDescent="0.25">
      <c r="A721" s="6">
        <v>45106.958333333343</v>
      </c>
      <c r="B721">
        <v>1789.01</v>
      </c>
      <c r="C721">
        <v>1705</v>
      </c>
    </row>
    <row r="722" spans="1:3" x14ac:dyDescent="0.25">
      <c r="A722" s="6">
        <v>45107</v>
      </c>
      <c r="B722">
        <v>1932</v>
      </c>
      <c r="C722">
        <v>1635</v>
      </c>
    </row>
    <row r="723" spans="1:3" x14ac:dyDescent="0.25">
      <c r="A723" s="6">
        <v>45107.041666666657</v>
      </c>
      <c r="B723">
        <v>1750</v>
      </c>
      <c r="C723">
        <v>1468</v>
      </c>
    </row>
    <row r="724" spans="1:3" x14ac:dyDescent="0.25">
      <c r="A724" s="6">
        <v>45107.083333333343</v>
      </c>
      <c r="B724">
        <v>1456.57</v>
      </c>
      <c r="C724">
        <v>1389</v>
      </c>
    </row>
    <row r="725" spans="1:3" x14ac:dyDescent="0.25">
      <c r="A725" s="6">
        <v>45107.125</v>
      </c>
      <c r="B725">
        <v>1739.66</v>
      </c>
      <c r="C725">
        <v>1342</v>
      </c>
    </row>
    <row r="726" spans="1:3" x14ac:dyDescent="0.25">
      <c r="A726" s="6">
        <v>45107.166666666657</v>
      </c>
      <c r="B726">
        <v>1249.99</v>
      </c>
      <c r="C726">
        <v>1311</v>
      </c>
    </row>
    <row r="727" spans="1:3" x14ac:dyDescent="0.25">
      <c r="A727" s="6">
        <v>45107.208333333343</v>
      </c>
      <c r="B727">
        <v>1249.98</v>
      </c>
      <c r="C727">
        <v>942</v>
      </c>
    </row>
    <row r="728" spans="1:3" x14ac:dyDescent="0.25">
      <c r="A728" s="6">
        <v>45107.25</v>
      </c>
      <c r="B728">
        <v>999.01</v>
      </c>
      <c r="C728">
        <v>802</v>
      </c>
    </row>
    <row r="729" spans="1:3" x14ac:dyDescent="0.25">
      <c r="A729" s="6">
        <v>45107.291666666657</v>
      </c>
      <c r="B729">
        <v>1100</v>
      </c>
      <c r="C729">
        <v>759</v>
      </c>
    </row>
    <row r="730" spans="1:3" x14ac:dyDescent="0.25">
      <c r="A730" s="6">
        <v>45107.333333333343</v>
      </c>
      <c r="B730">
        <v>500</v>
      </c>
      <c r="C730">
        <v>761</v>
      </c>
    </row>
    <row r="731" spans="1:3" x14ac:dyDescent="0.25">
      <c r="A731" s="6">
        <v>45107.375</v>
      </c>
      <c r="B731">
        <v>249.99</v>
      </c>
      <c r="C731">
        <v>777</v>
      </c>
    </row>
    <row r="732" spans="1:3" x14ac:dyDescent="0.25">
      <c r="A732" s="6">
        <v>45107.416666666657</v>
      </c>
      <c r="B732">
        <v>100.1</v>
      </c>
      <c r="C732">
        <v>783</v>
      </c>
    </row>
    <row r="733" spans="1:3" x14ac:dyDescent="0.25">
      <c r="A733" s="6">
        <v>45107.458333333343</v>
      </c>
      <c r="B733">
        <v>100</v>
      </c>
      <c r="C733">
        <v>718</v>
      </c>
    </row>
    <row r="734" spans="1:3" x14ac:dyDescent="0.25">
      <c r="A734" s="6">
        <v>45107.5</v>
      </c>
      <c r="B734">
        <v>99.99</v>
      </c>
      <c r="C734">
        <v>439</v>
      </c>
    </row>
    <row r="735" spans="1:3" x14ac:dyDescent="0.25">
      <c r="A735" s="6">
        <v>45107.541666666657</v>
      </c>
      <c r="B735">
        <v>100</v>
      </c>
      <c r="C735">
        <v>447</v>
      </c>
    </row>
    <row r="736" spans="1:3" x14ac:dyDescent="0.25">
      <c r="A736" s="6">
        <v>45107.583333333343</v>
      </c>
      <c r="B736">
        <v>100.01</v>
      </c>
      <c r="C736">
        <v>858</v>
      </c>
    </row>
    <row r="737" spans="1:3" x14ac:dyDescent="0.25">
      <c r="A737" s="6">
        <v>45107.625</v>
      </c>
      <c r="B737">
        <v>340.37</v>
      </c>
      <c r="C737">
        <v>879</v>
      </c>
    </row>
    <row r="738" spans="1:3" x14ac:dyDescent="0.25">
      <c r="A738" s="6">
        <v>45107.666666666657</v>
      </c>
      <c r="B738">
        <v>700</v>
      </c>
      <c r="C738">
        <v>942</v>
      </c>
    </row>
    <row r="739" spans="1:3" x14ac:dyDescent="0.25">
      <c r="A739" s="6">
        <v>45107.708333333343</v>
      </c>
      <c r="B739">
        <v>1500</v>
      </c>
      <c r="C739">
        <v>1091</v>
      </c>
    </row>
    <row r="740" spans="1:3" x14ac:dyDescent="0.25">
      <c r="A740" s="6">
        <v>45107.75</v>
      </c>
      <c r="B740">
        <v>1249.99</v>
      </c>
      <c r="C740">
        <v>1575</v>
      </c>
    </row>
    <row r="741" spans="1:3" x14ac:dyDescent="0.25">
      <c r="A741" s="6">
        <v>45107.791666666657</v>
      </c>
      <c r="B741">
        <v>2400</v>
      </c>
      <c r="C741">
        <v>1757</v>
      </c>
    </row>
    <row r="742" spans="1:3" x14ac:dyDescent="0.25">
      <c r="A742" s="6">
        <v>45107.833333333343</v>
      </c>
      <c r="B742">
        <v>2500</v>
      </c>
      <c r="C742">
        <v>1955</v>
      </c>
    </row>
    <row r="743" spans="1:3" x14ac:dyDescent="0.25">
      <c r="A743" s="6">
        <v>45107.875</v>
      </c>
      <c r="B743">
        <v>2580</v>
      </c>
      <c r="C743">
        <v>2021</v>
      </c>
    </row>
    <row r="744" spans="1:3" x14ac:dyDescent="0.25">
      <c r="A744" s="6">
        <v>45107.916666666657</v>
      </c>
      <c r="B744">
        <v>2000.01</v>
      </c>
      <c r="C744">
        <v>1848</v>
      </c>
    </row>
    <row r="745" spans="1:3" x14ac:dyDescent="0.25">
      <c r="A745" s="6">
        <v>45107.958333333343</v>
      </c>
      <c r="B745">
        <v>1932</v>
      </c>
      <c r="C745">
        <v>1804</v>
      </c>
    </row>
    <row r="746" spans="1:3" x14ac:dyDescent="0.25">
      <c r="A746" s="6">
        <v>45108</v>
      </c>
      <c r="B746">
        <v>2600</v>
      </c>
      <c r="C746">
        <v>2163</v>
      </c>
    </row>
    <row r="747" spans="1:3" x14ac:dyDescent="0.25">
      <c r="A747" s="6">
        <v>45108.041666666657</v>
      </c>
      <c r="B747">
        <v>2499.9899999999998</v>
      </c>
      <c r="C747">
        <v>2009</v>
      </c>
    </row>
    <row r="748" spans="1:3" x14ac:dyDescent="0.25">
      <c r="A748" s="6">
        <v>45108.083333333343</v>
      </c>
      <c r="B748">
        <v>2200</v>
      </c>
      <c r="C748">
        <v>1872</v>
      </c>
    </row>
    <row r="749" spans="1:3" x14ac:dyDescent="0.25">
      <c r="A749" s="6">
        <v>45108.125</v>
      </c>
      <c r="B749">
        <v>2200</v>
      </c>
      <c r="C749">
        <v>1763</v>
      </c>
    </row>
    <row r="750" spans="1:3" x14ac:dyDescent="0.25">
      <c r="A750" s="6">
        <v>45108.166666666657</v>
      </c>
      <c r="B750">
        <v>1550</v>
      </c>
      <c r="C750">
        <v>1681</v>
      </c>
    </row>
    <row r="751" spans="1:3" x14ac:dyDescent="0.25">
      <c r="A751" s="6">
        <v>45108.208333333343</v>
      </c>
      <c r="B751">
        <v>1244.67</v>
      </c>
      <c r="C751">
        <v>1350</v>
      </c>
    </row>
    <row r="752" spans="1:3" x14ac:dyDescent="0.25">
      <c r="A752" s="6">
        <v>45108.25</v>
      </c>
      <c r="B752">
        <v>1799.99</v>
      </c>
      <c r="C752">
        <v>1072</v>
      </c>
    </row>
    <row r="753" spans="1:3" x14ac:dyDescent="0.25">
      <c r="A753" s="6">
        <v>45108.291666666657</v>
      </c>
      <c r="B753">
        <v>1249.99</v>
      </c>
      <c r="C753">
        <v>910</v>
      </c>
    </row>
    <row r="754" spans="1:3" x14ac:dyDescent="0.25">
      <c r="A754" s="6">
        <v>45108.333333333343</v>
      </c>
      <c r="B754">
        <v>972.23</v>
      </c>
      <c r="C754">
        <v>797</v>
      </c>
    </row>
    <row r="755" spans="1:3" x14ac:dyDescent="0.25">
      <c r="A755" s="6">
        <v>45108.375</v>
      </c>
      <c r="B755">
        <v>999.01</v>
      </c>
      <c r="C755">
        <v>877</v>
      </c>
    </row>
    <row r="756" spans="1:3" x14ac:dyDescent="0.25">
      <c r="A756" s="6">
        <v>45108.416666666657</v>
      </c>
      <c r="B756">
        <v>979.99</v>
      </c>
      <c r="C756">
        <v>944</v>
      </c>
    </row>
    <row r="757" spans="1:3" x14ac:dyDescent="0.25">
      <c r="A757" s="6">
        <v>45108.458333333343</v>
      </c>
      <c r="B757">
        <v>999</v>
      </c>
      <c r="C757">
        <v>837</v>
      </c>
    </row>
    <row r="758" spans="1:3" x14ac:dyDescent="0.25">
      <c r="A758" s="6">
        <v>45108.5</v>
      </c>
      <c r="B758">
        <v>999</v>
      </c>
      <c r="C758">
        <v>841</v>
      </c>
    </row>
    <row r="759" spans="1:3" x14ac:dyDescent="0.25">
      <c r="A759" s="6">
        <v>45108.541666666657</v>
      </c>
      <c r="B759">
        <v>1100</v>
      </c>
      <c r="C759">
        <v>864</v>
      </c>
    </row>
    <row r="760" spans="1:3" x14ac:dyDescent="0.25">
      <c r="A760" s="6">
        <v>45108.583333333343</v>
      </c>
      <c r="B760">
        <v>1249.98</v>
      </c>
      <c r="C760">
        <v>1048</v>
      </c>
    </row>
    <row r="761" spans="1:3" x14ac:dyDescent="0.25">
      <c r="A761" s="6">
        <v>45108.625</v>
      </c>
      <c r="B761">
        <v>999.01</v>
      </c>
      <c r="C761">
        <v>1098</v>
      </c>
    </row>
    <row r="762" spans="1:3" x14ac:dyDescent="0.25">
      <c r="A762" s="6">
        <v>45108.666666666657</v>
      </c>
      <c r="B762">
        <v>1324</v>
      </c>
      <c r="C762">
        <v>1279</v>
      </c>
    </row>
    <row r="763" spans="1:3" x14ac:dyDescent="0.25">
      <c r="A763" s="6">
        <v>45108.708333333343</v>
      </c>
      <c r="B763">
        <v>1789.01</v>
      </c>
      <c r="C763">
        <v>1591</v>
      </c>
    </row>
    <row r="764" spans="1:3" x14ac:dyDescent="0.25">
      <c r="A764" s="6">
        <v>45108.75</v>
      </c>
      <c r="B764">
        <v>2600</v>
      </c>
      <c r="C764">
        <v>1971</v>
      </c>
    </row>
    <row r="765" spans="1:3" x14ac:dyDescent="0.25">
      <c r="A765" s="6">
        <v>45108.791666666657</v>
      </c>
      <c r="B765">
        <v>2600</v>
      </c>
      <c r="C765">
        <v>2319</v>
      </c>
    </row>
    <row r="766" spans="1:3" x14ac:dyDescent="0.25">
      <c r="A766" s="6">
        <v>45108.833333333343</v>
      </c>
      <c r="B766">
        <v>2600</v>
      </c>
      <c r="C766">
        <v>2700</v>
      </c>
    </row>
    <row r="767" spans="1:3" x14ac:dyDescent="0.25">
      <c r="A767" s="6">
        <v>45108.875</v>
      </c>
      <c r="B767">
        <v>2600</v>
      </c>
      <c r="C767">
        <v>2700</v>
      </c>
    </row>
    <row r="768" spans="1:3" x14ac:dyDescent="0.25">
      <c r="A768" s="6">
        <v>45108.916666666657</v>
      </c>
      <c r="B768">
        <v>2600</v>
      </c>
      <c r="C768">
        <v>2651</v>
      </c>
    </row>
    <row r="769" spans="1:3" x14ac:dyDescent="0.25">
      <c r="A769" s="6">
        <v>45108.958333333343</v>
      </c>
      <c r="B769">
        <v>2600</v>
      </c>
      <c r="C769">
        <v>2523</v>
      </c>
    </row>
    <row r="770" spans="1:3" x14ac:dyDescent="0.25">
      <c r="A770" s="6">
        <v>45109</v>
      </c>
      <c r="B770">
        <v>2600</v>
      </c>
      <c r="C770">
        <v>2700</v>
      </c>
    </row>
    <row r="771" spans="1:3" x14ac:dyDescent="0.25">
      <c r="A771" s="6">
        <v>45109.041666666657</v>
      </c>
      <c r="B771">
        <v>2500.0100000000002</v>
      </c>
      <c r="C771">
        <v>2700</v>
      </c>
    </row>
    <row r="772" spans="1:3" x14ac:dyDescent="0.25">
      <c r="A772" s="6">
        <v>45109.083333333343</v>
      </c>
      <c r="B772">
        <v>2199.9899999999998</v>
      </c>
      <c r="C772">
        <v>2700</v>
      </c>
    </row>
    <row r="773" spans="1:3" x14ac:dyDescent="0.25">
      <c r="A773" s="6">
        <v>45109.125</v>
      </c>
      <c r="B773">
        <v>2000.24</v>
      </c>
      <c r="C773">
        <v>2623</v>
      </c>
    </row>
    <row r="774" spans="1:3" x14ac:dyDescent="0.25">
      <c r="A774" s="6">
        <v>45109.166666666657</v>
      </c>
      <c r="B774">
        <v>2106.9699999999998</v>
      </c>
      <c r="C774">
        <v>2548</v>
      </c>
    </row>
    <row r="775" spans="1:3" x14ac:dyDescent="0.25">
      <c r="A775" s="6">
        <v>45109.208333333343</v>
      </c>
      <c r="B775">
        <v>2000.2</v>
      </c>
      <c r="C775">
        <v>1967</v>
      </c>
    </row>
    <row r="776" spans="1:3" x14ac:dyDescent="0.25">
      <c r="A776" s="6">
        <v>45109.25</v>
      </c>
      <c r="B776">
        <v>2325</v>
      </c>
      <c r="C776">
        <v>1746</v>
      </c>
    </row>
    <row r="777" spans="1:3" x14ac:dyDescent="0.25">
      <c r="A777" s="6">
        <v>45109.291666666657</v>
      </c>
      <c r="B777">
        <v>1001.57</v>
      </c>
      <c r="C777">
        <v>1535</v>
      </c>
    </row>
    <row r="778" spans="1:3" x14ac:dyDescent="0.25">
      <c r="A778" s="6">
        <v>45109.333333333343</v>
      </c>
      <c r="B778">
        <v>950</v>
      </c>
      <c r="C778">
        <v>1408</v>
      </c>
    </row>
    <row r="779" spans="1:3" x14ac:dyDescent="0.25">
      <c r="A779" s="6">
        <v>45109.375</v>
      </c>
      <c r="B779">
        <v>971.87</v>
      </c>
      <c r="C779">
        <v>1415</v>
      </c>
    </row>
    <row r="780" spans="1:3" x14ac:dyDescent="0.25">
      <c r="A780" s="6">
        <v>45109.416666666657</v>
      </c>
      <c r="B780">
        <v>971.87</v>
      </c>
      <c r="C780">
        <v>1415</v>
      </c>
    </row>
    <row r="781" spans="1:3" x14ac:dyDescent="0.25">
      <c r="A781" s="6">
        <v>45109.458333333343</v>
      </c>
      <c r="B781">
        <v>1001.58</v>
      </c>
      <c r="C781">
        <v>1391</v>
      </c>
    </row>
    <row r="782" spans="1:3" x14ac:dyDescent="0.25">
      <c r="A782" s="6">
        <v>45109.5</v>
      </c>
      <c r="B782">
        <v>971.86</v>
      </c>
      <c r="C782">
        <v>1358</v>
      </c>
    </row>
    <row r="783" spans="1:3" x14ac:dyDescent="0.25">
      <c r="A783" s="6">
        <v>45109.541666666657</v>
      </c>
      <c r="B783">
        <v>971.86</v>
      </c>
      <c r="C783">
        <v>1394</v>
      </c>
    </row>
    <row r="784" spans="1:3" x14ac:dyDescent="0.25">
      <c r="A784" s="6">
        <v>45109.583333333343</v>
      </c>
      <c r="B784">
        <v>979.99</v>
      </c>
      <c r="C784">
        <v>1657</v>
      </c>
    </row>
    <row r="785" spans="1:3" x14ac:dyDescent="0.25">
      <c r="A785" s="6">
        <v>45109.625</v>
      </c>
      <c r="B785">
        <v>971.86</v>
      </c>
      <c r="C785">
        <v>1708</v>
      </c>
    </row>
    <row r="786" spans="1:3" x14ac:dyDescent="0.25">
      <c r="A786" s="6">
        <v>45109.666666666657</v>
      </c>
      <c r="B786">
        <v>1349.99</v>
      </c>
      <c r="C786">
        <v>1841</v>
      </c>
    </row>
    <row r="787" spans="1:3" x14ac:dyDescent="0.25">
      <c r="A787" s="6">
        <v>45109.708333333343</v>
      </c>
      <c r="B787">
        <v>1750.01</v>
      </c>
      <c r="C787">
        <v>2065</v>
      </c>
    </row>
    <row r="788" spans="1:3" x14ac:dyDescent="0.25">
      <c r="A788" s="6">
        <v>45109.75</v>
      </c>
      <c r="B788">
        <v>2549.2199999999998</v>
      </c>
      <c r="C788">
        <v>2656</v>
      </c>
    </row>
    <row r="789" spans="1:3" x14ac:dyDescent="0.25">
      <c r="A789" s="6">
        <v>45109.791666666657</v>
      </c>
      <c r="B789">
        <v>2600</v>
      </c>
      <c r="C789">
        <v>2700</v>
      </c>
    </row>
    <row r="790" spans="1:3" x14ac:dyDescent="0.25">
      <c r="A790" s="6">
        <v>45109.833333333343</v>
      </c>
      <c r="B790">
        <v>2600</v>
      </c>
      <c r="C790">
        <v>2700</v>
      </c>
    </row>
    <row r="791" spans="1:3" x14ac:dyDescent="0.25">
      <c r="A791" s="6">
        <v>45109.875</v>
      </c>
      <c r="B791">
        <v>2600</v>
      </c>
      <c r="C791">
        <v>2700</v>
      </c>
    </row>
    <row r="792" spans="1:3" x14ac:dyDescent="0.25">
      <c r="A792" s="6">
        <v>45109.916666666657</v>
      </c>
      <c r="B792">
        <v>2441.41</v>
      </c>
      <c r="C792">
        <v>2700</v>
      </c>
    </row>
    <row r="793" spans="1:3" x14ac:dyDescent="0.25">
      <c r="A793" s="6">
        <v>45109.958333333343</v>
      </c>
      <c r="B793">
        <v>2099.9899999999998</v>
      </c>
      <c r="C793">
        <v>2700</v>
      </c>
    </row>
    <row r="794" spans="1:3" x14ac:dyDescent="0.25">
      <c r="A794" s="6">
        <v>45110</v>
      </c>
      <c r="B794">
        <v>2400</v>
      </c>
      <c r="C794">
        <v>2591</v>
      </c>
    </row>
    <row r="795" spans="1:3" x14ac:dyDescent="0.25">
      <c r="A795" s="6">
        <v>45110.041666666657</v>
      </c>
      <c r="B795">
        <v>2085.83</v>
      </c>
      <c r="C795">
        <v>2463</v>
      </c>
    </row>
    <row r="796" spans="1:3" x14ac:dyDescent="0.25">
      <c r="A796" s="6">
        <v>45110.083333333343</v>
      </c>
      <c r="B796">
        <v>1533.99</v>
      </c>
      <c r="C796">
        <v>2373</v>
      </c>
    </row>
    <row r="797" spans="1:3" x14ac:dyDescent="0.25">
      <c r="A797" s="6">
        <v>45110.125</v>
      </c>
      <c r="B797">
        <v>1499.98</v>
      </c>
      <c r="C797">
        <v>2323</v>
      </c>
    </row>
    <row r="798" spans="1:3" x14ac:dyDescent="0.25">
      <c r="A798" s="6">
        <v>45110.166666666657</v>
      </c>
      <c r="B798">
        <v>1655.07</v>
      </c>
      <c r="C798">
        <v>2290</v>
      </c>
    </row>
    <row r="799" spans="1:3" x14ac:dyDescent="0.25">
      <c r="A799" s="6">
        <v>45110.208333333343</v>
      </c>
      <c r="B799">
        <v>1499.98</v>
      </c>
      <c r="C799">
        <v>1712</v>
      </c>
    </row>
    <row r="800" spans="1:3" x14ac:dyDescent="0.25">
      <c r="A800" s="6">
        <v>45110.25</v>
      </c>
      <c r="B800">
        <v>1499.97</v>
      </c>
      <c r="C800">
        <v>1570</v>
      </c>
    </row>
    <row r="801" spans="1:3" x14ac:dyDescent="0.25">
      <c r="A801" s="6">
        <v>45110.291666666657</v>
      </c>
      <c r="B801">
        <v>1479.12</v>
      </c>
      <c r="C801">
        <v>1631</v>
      </c>
    </row>
    <row r="802" spans="1:3" x14ac:dyDescent="0.25">
      <c r="A802" s="6">
        <v>45110.333333333343</v>
      </c>
      <c r="B802">
        <v>1946.11</v>
      </c>
      <c r="C802">
        <v>1972</v>
      </c>
    </row>
    <row r="803" spans="1:3" x14ac:dyDescent="0.25">
      <c r="A803" s="6">
        <v>45110.375</v>
      </c>
      <c r="B803">
        <v>2263.75</v>
      </c>
      <c r="C803">
        <v>2117</v>
      </c>
    </row>
    <row r="804" spans="1:3" x14ac:dyDescent="0.25">
      <c r="A804" s="6">
        <v>45110.416666666657</v>
      </c>
      <c r="B804">
        <v>2000</v>
      </c>
      <c r="C804">
        <v>2090</v>
      </c>
    </row>
    <row r="805" spans="1:3" x14ac:dyDescent="0.25">
      <c r="A805" s="6">
        <v>45110.458333333343</v>
      </c>
      <c r="B805">
        <v>2199.9899999999998</v>
      </c>
      <c r="C805">
        <v>2131</v>
      </c>
    </row>
    <row r="806" spans="1:3" x14ac:dyDescent="0.25">
      <c r="A806" s="6">
        <v>45110.5</v>
      </c>
      <c r="B806">
        <v>1499.98</v>
      </c>
      <c r="C806">
        <v>1943</v>
      </c>
    </row>
    <row r="807" spans="1:3" x14ac:dyDescent="0.25">
      <c r="A807" s="6">
        <v>45110.541666666657</v>
      </c>
      <c r="B807">
        <v>1944.66</v>
      </c>
      <c r="C807">
        <v>1998</v>
      </c>
    </row>
    <row r="808" spans="1:3" x14ac:dyDescent="0.25">
      <c r="A808" s="6">
        <v>45110.583333333343</v>
      </c>
      <c r="B808">
        <v>2192.9899999999998</v>
      </c>
      <c r="C808">
        <v>2351</v>
      </c>
    </row>
    <row r="809" spans="1:3" x14ac:dyDescent="0.25">
      <c r="A809" s="6">
        <v>45110.625</v>
      </c>
      <c r="B809">
        <v>2036.21</v>
      </c>
      <c r="C809">
        <v>2395</v>
      </c>
    </row>
    <row r="810" spans="1:3" x14ac:dyDescent="0.25">
      <c r="A810" s="6">
        <v>45110.666666666657</v>
      </c>
      <c r="B810">
        <v>1999</v>
      </c>
      <c r="C810">
        <v>2478</v>
      </c>
    </row>
    <row r="811" spans="1:3" x14ac:dyDescent="0.25">
      <c r="A811" s="6">
        <v>45110.708333333343</v>
      </c>
      <c r="B811">
        <v>1920.07</v>
      </c>
      <c r="C811">
        <v>2559</v>
      </c>
    </row>
    <row r="812" spans="1:3" x14ac:dyDescent="0.25">
      <c r="A812" s="6">
        <v>45110.75</v>
      </c>
      <c r="B812">
        <v>2250</v>
      </c>
      <c r="C812">
        <v>2700</v>
      </c>
    </row>
    <row r="813" spans="1:3" x14ac:dyDescent="0.25">
      <c r="A813" s="6">
        <v>45110.791666666657</v>
      </c>
      <c r="B813">
        <v>2500</v>
      </c>
      <c r="C813">
        <v>2700</v>
      </c>
    </row>
    <row r="814" spans="1:3" x14ac:dyDescent="0.25">
      <c r="A814" s="6">
        <v>45110.833333333343</v>
      </c>
      <c r="B814">
        <v>2441.42</v>
      </c>
      <c r="C814">
        <v>2700</v>
      </c>
    </row>
    <row r="815" spans="1:3" x14ac:dyDescent="0.25">
      <c r="A815" s="6">
        <v>45110.875</v>
      </c>
      <c r="B815">
        <v>2498.02</v>
      </c>
      <c r="C815">
        <v>2700</v>
      </c>
    </row>
    <row r="816" spans="1:3" x14ac:dyDescent="0.25">
      <c r="A816" s="6">
        <v>45110.916666666657</v>
      </c>
      <c r="B816">
        <v>1984.66</v>
      </c>
      <c r="C816">
        <v>2700</v>
      </c>
    </row>
    <row r="817" spans="1:3" x14ac:dyDescent="0.25">
      <c r="A817" s="6">
        <v>45110.958333333343</v>
      </c>
      <c r="B817">
        <v>1863.58</v>
      </c>
      <c r="C817">
        <v>2700</v>
      </c>
    </row>
    <row r="818" spans="1:3" x14ac:dyDescent="0.25">
      <c r="A818" s="6">
        <v>45111</v>
      </c>
      <c r="B818">
        <v>2280.7199999999998</v>
      </c>
      <c r="C818">
        <v>2573</v>
      </c>
    </row>
    <row r="819" spans="1:3" x14ac:dyDescent="0.25">
      <c r="A819" s="6">
        <v>45111.041666666657</v>
      </c>
      <c r="B819">
        <v>2050.0100000000002</v>
      </c>
      <c r="C819">
        <v>2423</v>
      </c>
    </row>
    <row r="820" spans="1:3" x14ac:dyDescent="0.25">
      <c r="A820" s="6">
        <v>45111.083333333343</v>
      </c>
      <c r="B820">
        <v>1999</v>
      </c>
      <c r="C820">
        <v>2330</v>
      </c>
    </row>
    <row r="821" spans="1:3" x14ac:dyDescent="0.25">
      <c r="A821" s="6">
        <v>45111.125</v>
      </c>
      <c r="B821">
        <v>1980</v>
      </c>
      <c r="C821">
        <v>2278</v>
      </c>
    </row>
    <row r="822" spans="1:3" x14ac:dyDescent="0.25">
      <c r="A822" s="6">
        <v>45111.166666666657</v>
      </c>
      <c r="B822">
        <v>1934.44</v>
      </c>
      <c r="C822">
        <v>2255</v>
      </c>
    </row>
    <row r="823" spans="1:3" x14ac:dyDescent="0.25">
      <c r="A823" s="6">
        <v>45111.208333333343</v>
      </c>
      <c r="B823">
        <v>1800</v>
      </c>
      <c r="C823">
        <v>1570</v>
      </c>
    </row>
    <row r="824" spans="1:3" x14ac:dyDescent="0.25">
      <c r="A824" s="6">
        <v>45111.25</v>
      </c>
      <c r="B824">
        <v>1690</v>
      </c>
      <c r="C824">
        <v>1525</v>
      </c>
    </row>
    <row r="825" spans="1:3" x14ac:dyDescent="0.25">
      <c r="A825" s="6">
        <v>45111.291666666657</v>
      </c>
      <c r="B825">
        <v>1449.98</v>
      </c>
      <c r="C825">
        <v>1605</v>
      </c>
    </row>
    <row r="826" spans="1:3" x14ac:dyDescent="0.25">
      <c r="A826" s="6">
        <v>45111.333333333343</v>
      </c>
      <c r="B826">
        <v>1999</v>
      </c>
      <c r="C826">
        <v>1923</v>
      </c>
    </row>
    <row r="827" spans="1:3" x14ac:dyDescent="0.25">
      <c r="A827" s="6">
        <v>45111.375</v>
      </c>
      <c r="B827">
        <v>2199.0100000000002</v>
      </c>
      <c r="C827">
        <v>2065</v>
      </c>
    </row>
    <row r="828" spans="1:3" x14ac:dyDescent="0.25">
      <c r="A828" s="6">
        <v>45111.416666666657</v>
      </c>
      <c r="B828">
        <v>2199</v>
      </c>
      <c r="C828">
        <v>2060</v>
      </c>
    </row>
    <row r="829" spans="1:3" x14ac:dyDescent="0.25">
      <c r="A829" s="6">
        <v>45111.458333333343</v>
      </c>
      <c r="B829">
        <v>2048.59</v>
      </c>
      <c r="C829">
        <v>2016</v>
      </c>
    </row>
    <row r="830" spans="1:3" x14ac:dyDescent="0.25">
      <c r="A830" s="6">
        <v>45111.5</v>
      </c>
      <c r="B830">
        <v>1499.98</v>
      </c>
      <c r="C830">
        <v>1700</v>
      </c>
    </row>
    <row r="831" spans="1:3" x14ac:dyDescent="0.25">
      <c r="A831" s="6">
        <v>45111.541666666657</v>
      </c>
      <c r="B831">
        <v>1987.08</v>
      </c>
      <c r="C831">
        <v>1742</v>
      </c>
    </row>
    <row r="832" spans="1:3" x14ac:dyDescent="0.25">
      <c r="A832" s="6">
        <v>45111.583333333343</v>
      </c>
      <c r="B832">
        <v>2100.0100000000002</v>
      </c>
      <c r="C832">
        <v>2099</v>
      </c>
    </row>
    <row r="833" spans="1:3" x14ac:dyDescent="0.25">
      <c r="A833" s="6">
        <v>45111.625</v>
      </c>
      <c r="B833">
        <v>2200</v>
      </c>
      <c r="C833">
        <v>2106</v>
      </c>
    </row>
    <row r="834" spans="1:3" x14ac:dyDescent="0.25">
      <c r="A834" s="6">
        <v>45111.666666666657</v>
      </c>
      <c r="B834">
        <v>2148.9899999999998</v>
      </c>
      <c r="C834">
        <v>2124</v>
      </c>
    </row>
    <row r="835" spans="1:3" x14ac:dyDescent="0.25">
      <c r="A835" s="6">
        <v>45111.708333333343</v>
      </c>
      <c r="B835">
        <v>2100</v>
      </c>
      <c r="C835">
        <v>2123</v>
      </c>
    </row>
    <row r="836" spans="1:3" x14ac:dyDescent="0.25">
      <c r="A836" s="6">
        <v>45111.75</v>
      </c>
      <c r="B836">
        <v>2248.98</v>
      </c>
      <c r="C836">
        <v>2676</v>
      </c>
    </row>
    <row r="837" spans="1:3" x14ac:dyDescent="0.25">
      <c r="A837" s="6">
        <v>45111.791666666657</v>
      </c>
      <c r="B837">
        <v>2349.9899999999998</v>
      </c>
      <c r="C837">
        <v>2700</v>
      </c>
    </row>
    <row r="838" spans="1:3" x14ac:dyDescent="0.25">
      <c r="A838" s="6">
        <v>45111.833333333343</v>
      </c>
      <c r="B838">
        <v>2348.98</v>
      </c>
      <c r="C838">
        <v>2700</v>
      </c>
    </row>
    <row r="839" spans="1:3" x14ac:dyDescent="0.25">
      <c r="A839" s="6">
        <v>45111.875</v>
      </c>
      <c r="B839">
        <v>2349.9899999999998</v>
      </c>
      <c r="C839">
        <v>2700</v>
      </c>
    </row>
    <row r="840" spans="1:3" x14ac:dyDescent="0.25">
      <c r="A840" s="6">
        <v>45111.916666666657</v>
      </c>
      <c r="B840">
        <v>1995.98</v>
      </c>
      <c r="C840">
        <v>2642</v>
      </c>
    </row>
    <row r="841" spans="1:3" x14ac:dyDescent="0.25">
      <c r="A841" s="6">
        <v>45111.958333333343</v>
      </c>
      <c r="B841">
        <v>1853.23</v>
      </c>
      <c r="C841">
        <v>2544</v>
      </c>
    </row>
    <row r="842" spans="1:3" x14ac:dyDescent="0.25">
      <c r="A842" s="6">
        <v>45112</v>
      </c>
      <c r="B842">
        <v>2077.2800000000002</v>
      </c>
      <c r="C842">
        <v>2476</v>
      </c>
    </row>
    <row r="843" spans="1:3" x14ac:dyDescent="0.25">
      <c r="A843" s="6">
        <v>45112.041666666657</v>
      </c>
      <c r="B843">
        <v>1899.99</v>
      </c>
      <c r="C843">
        <v>2395</v>
      </c>
    </row>
    <row r="844" spans="1:3" x14ac:dyDescent="0.25">
      <c r="A844" s="6">
        <v>45112.083333333343</v>
      </c>
      <c r="B844">
        <v>1999.99</v>
      </c>
      <c r="C844">
        <v>2296</v>
      </c>
    </row>
    <row r="845" spans="1:3" x14ac:dyDescent="0.25">
      <c r="A845" s="6">
        <v>45112.125</v>
      </c>
      <c r="B845">
        <v>1849.99</v>
      </c>
      <c r="C845">
        <v>2223</v>
      </c>
    </row>
    <row r="846" spans="1:3" x14ac:dyDescent="0.25">
      <c r="A846" s="6">
        <v>45112.166666666657</v>
      </c>
      <c r="B846">
        <v>1600</v>
      </c>
      <c r="C846">
        <v>2173</v>
      </c>
    </row>
    <row r="847" spans="1:3" x14ac:dyDescent="0.25">
      <c r="A847" s="6">
        <v>45112.208333333343</v>
      </c>
      <c r="B847">
        <v>1688.06</v>
      </c>
      <c r="C847">
        <v>1599</v>
      </c>
    </row>
    <row r="848" spans="1:3" x14ac:dyDescent="0.25">
      <c r="A848" s="6">
        <v>45112.25</v>
      </c>
      <c r="B848">
        <v>1500.01</v>
      </c>
      <c r="C848">
        <v>1568</v>
      </c>
    </row>
    <row r="849" spans="1:3" x14ac:dyDescent="0.25">
      <c r="A849" s="6">
        <v>45112.291666666657</v>
      </c>
      <c r="B849">
        <v>1299.99</v>
      </c>
      <c r="C849">
        <v>1626</v>
      </c>
    </row>
    <row r="850" spans="1:3" x14ac:dyDescent="0.25">
      <c r="A850" s="6">
        <v>45112.333333333343</v>
      </c>
      <c r="B850">
        <v>1899.01</v>
      </c>
      <c r="C850">
        <v>1860</v>
      </c>
    </row>
    <row r="851" spans="1:3" x14ac:dyDescent="0.25">
      <c r="A851" s="6">
        <v>45112.375</v>
      </c>
      <c r="B851">
        <v>1999.99</v>
      </c>
      <c r="C851">
        <v>1983</v>
      </c>
    </row>
    <row r="852" spans="1:3" x14ac:dyDescent="0.25">
      <c r="A852" s="6">
        <v>45112.416666666657</v>
      </c>
      <c r="B852">
        <v>2044.01</v>
      </c>
      <c r="C852">
        <v>2004</v>
      </c>
    </row>
    <row r="853" spans="1:3" x14ac:dyDescent="0.25">
      <c r="A853" s="6">
        <v>45112.458333333343</v>
      </c>
      <c r="B853">
        <v>2050</v>
      </c>
      <c r="C853">
        <v>1976</v>
      </c>
    </row>
    <row r="854" spans="1:3" x14ac:dyDescent="0.25">
      <c r="A854" s="6">
        <v>45112.5</v>
      </c>
      <c r="B854">
        <v>1799</v>
      </c>
      <c r="C854">
        <v>1696</v>
      </c>
    </row>
    <row r="855" spans="1:3" x14ac:dyDescent="0.25">
      <c r="A855" s="6">
        <v>45112.541666666657</v>
      </c>
      <c r="B855">
        <v>1899</v>
      </c>
      <c r="C855">
        <v>1730</v>
      </c>
    </row>
    <row r="856" spans="1:3" x14ac:dyDescent="0.25">
      <c r="A856" s="6">
        <v>45112.583333333343</v>
      </c>
      <c r="B856">
        <v>2000.99</v>
      </c>
      <c r="C856">
        <v>2056</v>
      </c>
    </row>
    <row r="857" spans="1:3" x14ac:dyDescent="0.25">
      <c r="A857" s="6">
        <v>45112.625</v>
      </c>
      <c r="B857">
        <v>2044.23</v>
      </c>
      <c r="C857">
        <v>2066</v>
      </c>
    </row>
    <row r="858" spans="1:3" x14ac:dyDescent="0.25">
      <c r="A858" s="6">
        <v>45112.666666666657</v>
      </c>
      <c r="B858">
        <v>2000.01</v>
      </c>
      <c r="C858">
        <v>2095</v>
      </c>
    </row>
    <row r="859" spans="1:3" x14ac:dyDescent="0.25">
      <c r="A859" s="6">
        <v>45112.708333333343</v>
      </c>
      <c r="B859">
        <v>2053.81</v>
      </c>
      <c r="C859">
        <v>2110</v>
      </c>
    </row>
    <row r="860" spans="1:3" x14ac:dyDescent="0.25">
      <c r="A860" s="6">
        <v>45112.75</v>
      </c>
      <c r="B860">
        <v>2200.0100000000002</v>
      </c>
      <c r="C860">
        <v>2562</v>
      </c>
    </row>
    <row r="861" spans="1:3" x14ac:dyDescent="0.25">
      <c r="A861" s="6">
        <v>45112.791666666657</v>
      </c>
      <c r="B861">
        <v>2349.9899999999998</v>
      </c>
      <c r="C861">
        <v>2577</v>
      </c>
    </row>
    <row r="862" spans="1:3" x14ac:dyDescent="0.25">
      <c r="A862" s="6">
        <v>45112.833333333343</v>
      </c>
      <c r="B862">
        <v>2349.9899999999998</v>
      </c>
      <c r="C862">
        <v>2637</v>
      </c>
    </row>
    <row r="863" spans="1:3" x14ac:dyDescent="0.25">
      <c r="A863" s="6">
        <v>45112.875</v>
      </c>
      <c r="B863">
        <v>2248.9899999999998</v>
      </c>
      <c r="C863">
        <v>2648</v>
      </c>
    </row>
    <row r="864" spans="1:3" x14ac:dyDescent="0.25">
      <c r="A864" s="6">
        <v>45112.916666666657</v>
      </c>
      <c r="B864">
        <v>1984.98</v>
      </c>
      <c r="C864">
        <v>2520</v>
      </c>
    </row>
    <row r="865" spans="1:3" x14ac:dyDescent="0.25">
      <c r="A865" s="6">
        <v>45112.958333333343</v>
      </c>
      <c r="B865">
        <v>1978.24</v>
      </c>
      <c r="C865">
        <v>2436</v>
      </c>
    </row>
    <row r="866" spans="1:3" x14ac:dyDescent="0.25">
      <c r="A866" s="6">
        <v>45113</v>
      </c>
      <c r="B866">
        <v>2050.0100000000002</v>
      </c>
      <c r="C866">
        <v>2295</v>
      </c>
    </row>
    <row r="867" spans="1:3" x14ac:dyDescent="0.25">
      <c r="A867" s="6">
        <v>45113.041666666657</v>
      </c>
      <c r="B867">
        <v>1920.06</v>
      </c>
      <c r="C867">
        <v>2198</v>
      </c>
    </row>
    <row r="868" spans="1:3" x14ac:dyDescent="0.25">
      <c r="A868" s="6">
        <v>45113.083333333343</v>
      </c>
      <c r="B868">
        <v>1594.99</v>
      </c>
      <c r="C868">
        <v>2102</v>
      </c>
    </row>
    <row r="869" spans="1:3" x14ac:dyDescent="0.25">
      <c r="A869" s="6">
        <v>45113.125</v>
      </c>
      <c r="B869">
        <v>1889.23</v>
      </c>
      <c r="C869">
        <v>2045</v>
      </c>
    </row>
    <row r="870" spans="1:3" x14ac:dyDescent="0.25">
      <c r="A870" s="6">
        <v>45113.166666666657</v>
      </c>
      <c r="B870">
        <v>1889.24</v>
      </c>
      <c r="C870">
        <v>2008</v>
      </c>
    </row>
    <row r="871" spans="1:3" x14ac:dyDescent="0.25">
      <c r="A871" s="6">
        <v>45113.208333333343</v>
      </c>
      <c r="B871">
        <v>1889.23</v>
      </c>
      <c r="C871">
        <v>1616</v>
      </c>
    </row>
    <row r="872" spans="1:3" x14ac:dyDescent="0.25">
      <c r="A872" s="6">
        <v>45113.25</v>
      </c>
      <c r="B872">
        <v>1770</v>
      </c>
      <c r="C872">
        <v>1608</v>
      </c>
    </row>
    <row r="873" spans="1:3" x14ac:dyDescent="0.25">
      <c r="A873" s="6">
        <v>45113.291666666657</v>
      </c>
      <c r="B873">
        <v>1499.98</v>
      </c>
      <c r="C873">
        <v>1670</v>
      </c>
    </row>
    <row r="874" spans="1:3" x14ac:dyDescent="0.25">
      <c r="A874" s="6">
        <v>45113.333333333343</v>
      </c>
      <c r="B874">
        <v>2050.0100000000002</v>
      </c>
      <c r="C874">
        <v>1908</v>
      </c>
    </row>
    <row r="875" spans="1:3" x14ac:dyDescent="0.25">
      <c r="A875" s="6">
        <v>45113.375</v>
      </c>
      <c r="B875">
        <v>2143.2399999999998</v>
      </c>
      <c r="C875">
        <v>2017</v>
      </c>
    </row>
    <row r="876" spans="1:3" x14ac:dyDescent="0.25">
      <c r="A876" s="6">
        <v>45113.416666666657</v>
      </c>
      <c r="B876">
        <v>1897.99</v>
      </c>
      <c r="C876">
        <v>2028</v>
      </c>
    </row>
    <row r="877" spans="1:3" x14ac:dyDescent="0.25">
      <c r="A877" s="6">
        <v>45113.458333333343</v>
      </c>
      <c r="B877">
        <v>1882.24</v>
      </c>
      <c r="C877">
        <v>2010</v>
      </c>
    </row>
    <row r="878" spans="1:3" x14ac:dyDescent="0.25">
      <c r="A878" s="6">
        <v>45113.5</v>
      </c>
      <c r="B878">
        <v>1499.97</v>
      </c>
      <c r="C878">
        <v>1741</v>
      </c>
    </row>
    <row r="879" spans="1:3" x14ac:dyDescent="0.25">
      <c r="A879" s="6">
        <v>45113.541666666657</v>
      </c>
      <c r="B879">
        <v>1882.24</v>
      </c>
      <c r="C879">
        <v>1781</v>
      </c>
    </row>
    <row r="880" spans="1:3" x14ac:dyDescent="0.25">
      <c r="A880" s="6">
        <v>45113.583333333343</v>
      </c>
      <c r="B880">
        <v>2044.01</v>
      </c>
      <c r="C880">
        <v>2091</v>
      </c>
    </row>
    <row r="881" spans="1:3" x14ac:dyDescent="0.25">
      <c r="A881" s="6">
        <v>45113.625</v>
      </c>
      <c r="B881">
        <v>2040.71</v>
      </c>
      <c r="C881">
        <v>2112</v>
      </c>
    </row>
    <row r="882" spans="1:3" x14ac:dyDescent="0.25">
      <c r="A882" s="6">
        <v>45113.666666666657</v>
      </c>
      <c r="B882">
        <v>2130</v>
      </c>
      <c r="C882">
        <v>2144</v>
      </c>
    </row>
    <row r="883" spans="1:3" x14ac:dyDescent="0.25">
      <c r="A883" s="6">
        <v>45113.708333333343</v>
      </c>
      <c r="B883">
        <v>2050</v>
      </c>
      <c r="C883">
        <v>2165</v>
      </c>
    </row>
    <row r="884" spans="1:3" x14ac:dyDescent="0.25">
      <c r="A884" s="6">
        <v>45113.75</v>
      </c>
      <c r="B884">
        <v>2100</v>
      </c>
      <c r="C884">
        <v>2438</v>
      </c>
    </row>
    <row r="885" spans="1:3" x14ac:dyDescent="0.25">
      <c r="A885" s="6">
        <v>45113.791666666657</v>
      </c>
      <c r="B885">
        <v>2378</v>
      </c>
      <c r="C885">
        <v>2454</v>
      </c>
    </row>
    <row r="886" spans="1:3" x14ac:dyDescent="0.25">
      <c r="A886" s="6">
        <v>45113.833333333343</v>
      </c>
      <c r="B886">
        <v>2450</v>
      </c>
      <c r="C886">
        <v>2513</v>
      </c>
    </row>
    <row r="887" spans="1:3" x14ac:dyDescent="0.25">
      <c r="A887" s="6">
        <v>45113.875</v>
      </c>
      <c r="B887">
        <v>2449.9899999999998</v>
      </c>
      <c r="C887">
        <v>2516</v>
      </c>
    </row>
    <row r="888" spans="1:3" x14ac:dyDescent="0.25">
      <c r="A888" s="6">
        <v>45113.916666666657</v>
      </c>
      <c r="B888">
        <v>2050.0100000000002</v>
      </c>
      <c r="C888">
        <v>2379</v>
      </c>
    </row>
    <row r="889" spans="1:3" x14ac:dyDescent="0.25">
      <c r="A889" s="6">
        <v>45113.958333333343</v>
      </c>
      <c r="B889">
        <v>2050</v>
      </c>
      <c r="C889">
        <v>2306</v>
      </c>
    </row>
    <row r="890" spans="1:3" x14ac:dyDescent="0.25">
      <c r="A890" s="6">
        <v>45114</v>
      </c>
      <c r="B890">
        <v>2399.9899999999998</v>
      </c>
      <c r="C890">
        <v>2172</v>
      </c>
    </row>
    <row r="891" spans="1:3" x14ac:dyDescent="0.25">
      <c r="A891" s="6">
        <v>45114.041666666657</v>
      </c>
      <c r="B891">
        <v>2064.0100000000002</v>
      </c>
      <c r="C891">
        <v>2071</v>
      </c>
    </row>
    <row r="892" spans="1:3" x14ac:dyDescent="0.25">
      <c r="A892" s="6">
        <v>45114.083333333343</v>
      </c>
      <c r="B892">
        <v>2000</v>
      </c>
      <c r="C892">
        <v>1977</v>
      </c>
    </row>
    <row r="893" spans="1:3" x14ac:dyDescent="0.25">
      <c r="A893" s="6">
        <v>45114.125</v>
      </c>
      <c r="B893">
        <v>1939.99</v>
      </c>
      <c r="C893">
        <v>1916</v>
      </c>
    </row>
    <row r="894" spans="1:3" x14ac:dyDescent="0.25">
      <c r="A894" s="6">
        <v>45114.166666666657</v>
      </c>
      <c r="B894">
        <v>1872.99</v>
      </c>
      <c r="C894">
        <v>1874</v>
      </c>
    </row>
    <row r="895" spans="1:3" x14ac:dyDescent="0.25">
      <c r="A895" s="6">
        <v>45114.208333333343</v>
      </c>
      <c r="B895">
        <v>1592.98</v>
      </c>
      <c r="C895">
        <v>1616</v>
      </c>
    </row>
    <row r="896" spans="1:3" x14ac:dyDescent="0.25">
      <c r="A896" s="6">
        <v>45114.25</v>
      </c>
      <c r="B896">
        <v>1637.99</v>
      </c>
      <c r="C896">
        <v>1644</v>
      </c>
    </row>
    <row r="897" spans="1:3" x14ac:dyDescent="0.25">
      <c r="A897" s="6">
        <v>45114.291666666657</v>
      </c>
      <c r="B897">
        <v>1464.98</v>
      </c>
      <c r="C897">
        <v>1703</v>
      </c>
    </row>
    <row r="898" spans="1:3" x14ac:dyDescent="0.25">
      <c r="A898" s="6">
        <v>45114.333333333343</v>
      </c>
      <c r="B898">
        <v>1998.99</v>
      </c>
      <c r="C898">
        <v>1930</v>
      </c>
    </row>
    <row r="899" spans="1:3" x14ac:dyDescent="0.25">
      <c r="A899" s="6">
        <v>45114.375</v>
      </c>
      <c r="B899">
        <v>2050</v>
      </c>
      <c r="C899">
        <v>2037</v>
      </c>
    </row>
    <row r="900" spans="1:3" x14ac:dyDescent="0.25">
      <c r="A900" s="6">
        <v>45114.416666666657</v>
      </c>
      <c r="B900">
        <v>2050.0100000000002</v>
      </c>
      <c r="C900">
        <v>2055</v>
      </c>
    </row>
    <row r="901" spans="1:3" x14ac:dyDescent="0.25">
      <c r="A901" s="6">
        <v>45114.458333333343</v>
      </c>
      <c r="B901">
        <v>2039.01</v>
      </c>
      <c r="C901">
        <v>2066</v>
      </c>
    </row>
    <row r="902" spans="1:3" x14ac:dyDescent="0.25">
      <c r="A902" s="6">
        <v>45114.5</v>
      </c>
      <c r="B902">
        <v>1800</v>
      </c>
      <c r="C902">
        <v>1777</v>
      </c>
    </row>
    <row r="903" spans="1:3" x14ac:dyDescent="0.25">
      <c r="A903" s="6">
        <v>45114.541666666657</v>
      </c>
      <c r="B903">
        <v>1841.77</v>
      </c>
      <c r="C903">
        <v>1786</v>
      </c>
    </row>
    <row r="904" spans="1:3" x14ac:dyDescent="0.25">
      <c r="A904" s="6">
        <v>45114.583333333343</v>
      </c>
      <c r="B904">
        <v>2020.43</v>
      </c>
      <c r="C904">
        <v>2118</v>
      </c>
    </row>
    <row r="905" spans="1:3" x14ac:dyDescent="0.25">
      <c r="A905" s="6">
        <v>45114.625</v>
      </c>
      <c r="B905">
        <v>2349.98</v>
      </c>
      <c r="C905">
        <v>2124</v>
      </c>
    </row>
    <row r="906" spans="1:3" x14ac:dyDescent="0.25">
      <c r="A906" s="6">
        <v>45114.666666666657</v>
      </c>
      <c r="B906">
        <v>2200</v>
      </c>
      <c r="C906">
        <v>2146</v>
      </c>
    </row>
    <row r="907" spans="1:3" x14ac:dyDescent="0.25">
      <c r="A907" s="6">
        <v>45114.708333333343</v>
      </c>
      <c r="B907">
        <v>2324.9899999999998</v>
      </c>
      <c r="C907">
        <v>2160</v>
      </c>
    </row>
    <row r="908" spans="1:3" x14ac:dyDescent="0.25">
      <c r="A908" s="6">
        <v>45114.75</v>
      </c>
      <c r="B908">
        <v>2200.0100000000002</v>
      </c>
      <c r="C908">
        <v>2286</v>
      </c>
    </row>
    <row r="909" spans="1:3" x14ac:dyDescent="0.25">
      <c r="A909" s="6">
        <v>45114.791666666657</v>
      </c>
      <c r="B909">
        <v>2350</v>
      </c>
      <c r="C909">
        <v>2311</v>
      </c>
    </row>
    <row r="910" spans="1:3" x14ac:dyDescent="0.25">
      <c r="A910" s="6">
        <v>45114.833333333343</v>
      </c>
      <c r="B910">
        <v>2248.98</v>
      </c>
      <c r="C910">
        <v>2366</v>
      </c>
    </row>
    <row r="911" spans="1:3" x14ac:dyDescent="0.25">
      <c r="A911" s="6">
        <v>45114.875</v>
      </c>
      <c r="B911">
        <v>2039.01</v>
      </c>
      <c r="C911">
        <v>2368</v>
      </c>
    </row>
    <row r="912" spans="1:3" x14ac:dyDescent="0.25">
      <c r="A912" s="6">
        <v>45114.916666666657</v>
      </c>
      <c r="B912">
        <v>1999.99</v>
      </c>
      <c r="C912">
        <v>2180</v>
      </c>
    </row>
    <row r="913" spans="1:3" x14ac:dyDescent="0.25">
      <c r="A913" s="6">
        <v>45114.958333333343</v>
      </c>
      <c r="B913">
        <v>2000</v>
      </c>
      <c r="C913">
        <v>2106</v>
      </c>
    </row>
    <row r="914" spans="1:3" x14ac:dyDescent="0.25">
      <c r="A914" s="6">
        <v>45115</v>
      </c>
      <c r="B914">
        <v>2340.12</v>
      </c>
      <c r="C914">
        <v>2143</v>
      </c>
    </row>
    <row r="915" spans="1:3" x14ac:dyDescent="0.25">
      <c r="A915" s="6">
        <v>45115.041666666657</v>
      </c>
      <c r="B915">
        <v>1849.99</v>
      </c>
      <c r="C915">
        <v>2023</v>
      </c>
    </row>
    <row r="916" spans="1:3" x14ac:dyDescent="0.25">
      <c r="A916" s="6">
        <v>45115.083333333343</v>
      </c>
      <c r="B916">
        <v>1850</v>
      </c>
      <c r="C916">
        <v>1913</v>
      </c>
    </row>
    <row r="917" spans="1:3" x14ac:dyDescent="0.25">
      <c r="A917" s="6">
        <v>45115.125</v>
      </c>
      <c r="B917">
        <v>2000.01</v>
      </c>
      <c r="C917">
        <v>1834</v>
      </c>
    </row>
    <row r="918" spans="1:3" x14ac:dyDescent="0.25">
      <c r="A918" s="6">
        <v>45115.166666666657</v>
      </c>
      <c r="B918">
        <v>2000</v>
      </c>
      <c r="C918">
        <v>1786</v>
      </c>
    </row>
    <row r="919" spans="1:3" x14ac:dyDescent="0.25">
      <c r="A919" s="6">
        <v>45115.208333333343</v>
      </c>
      <c r="B919">
        <v>2000</v>
      </c>
      <c r="C919">
        <v>1503</v>
      </c>
    </row>
    <row r="920" spans="1:3" x14ac:dyDescent="0.25">
      <c r="A920" s="6">
        <v>45115.25</v>
      </c>
      <c r="B920">
        <v>1836.38</v>
      </c>
      <c r="C920">
        <v>1492</v>
      </c>
    </row>
    <row r="921" spans="1:3" x14ac:dyDescent="0.25">
      <c r="A921" s="6">
        <v>45115.291666666657</v>
      </c>
      <c r="B921">
        <v>1248.98</v>
      </c>
      <c r="C921">
        <v>1526</v>
      </c>
    </row>
    <row r="922" spans="1:3" x14ac:dyDescent="0.25">
      <c r="A922" s="6">
        <v>45115.333333333343</v>
      </c>
      <c r="B922">
        <v>1850</v>
      </c>
      <c r="C922">
        <v>1691</v>
      </c>
    </row>
    <row r="923" spans="1:3" x14ac:dyDescent="0.25">
      <c r="A923" s="6">
        <v>45115.375</v>
      </c>
      <c r="B923">
        <v>2000</v>
      </c>
      <c r="C923">
        <v>1798</v>
      </c>
    </row>
    <row r="924" spans="1:3" x14ac:dyDescent="0.25">
      <c r="A924" s="6">
        <v>45115.416666666657</v>
      </c>
      <c r="B924">
        <v>2243.23</v>
      </c>
      <c r="C924">
        <v>1824</v>
      </c>
    </row>
    <row r="925" spans="1:3" x14ac:dyDescent="0.25">
      <c r="A925" s="6">
        <v>45115.458333333343</v>
      </c>
      <c r="B925">
        <v>2149.9899999999998</v>
      </c>
      <c r="C925">
        <v>1804</v>
      </c>
    </row>
    <row r="926" spans="1:3" x14ac:dyDescent="0.25">
      <c r="A926" s="6">
        <v>45115.5</v>
      </c>
      <c r="B926">
        <v>1592.97</v>
      </c>
      <c r="C926">
        <v>1605</v>
      </c>
    </row>
    <row r="927" spans="1:3" x14ac:dyDescent="0.25">
      <c r="A927" s="6">
        <v>45115.541666666657</v>
      </c>
      <c r="B927">
        <v>1786.11</v>
      </c>
      <c r="C927">
        <v>1639</v>
      </c>
    </row>
    <row r="928" spans="1:3" x14ac:dyDescent="0.25">
      <c r="A928" s="6">
        <v>45115.583333333343</v>
      </c>
      <c r="B928">
        <v>2050.0100000000002</v>
      </c>
      <c r="C928">
        <v>1913</v>
      </c>
    </row>
    <row r="929" spans="1:3" x14ac:dyDescent="0.25">
      <c r="A929" s="6">
        <v>45115.625</v>
      </c>
      <c r="B929">
        <v>2000.98</v>
      </c>
      <c r="C929">
        <v>1884</v>
      </c>
    </row>
    <row r="930" spans="1:3" x14ac:dyDescent="0.25">
      <c r="A930" s="6">
        <v>45115.666666666657</v>
      </c>
      <c r="B930">
        <v>1500</v>
      </c>
      <c r="C930">
        <v>1870</v>
      </c>
    </row>
    <row r="931" spans="1:3" x14ac:dyDescent="0.25">
      <c r="A931" s="6">
        <v>45115.708333333343</v>
      </c>
      <c r="B931">
        <v>1592.97</v>
      </c>
      <c r="C931">
        <v>1891</v>
      </c>
    </row>
    <row r="932" spans="1:3" x14ac:dyDescent="0.25">
      <c r="A932" s="6">
        <v>45115.75</v>
      </c>
      <c r="B932">
        <v>2039</v>
      </c>
      <c r="C932">
        <v>2011</v>
      </c>
    </row>
    <row r="933" spans="1:3" x14ac:dyDescent="0.25">
      <c r="A933" s="6">
        <v>45115.791666666657</v>
      </c>
      <c r="B933">
        <v>2256.67</v>
      </c>
      <c r="C933">
        <v>2058</v>
      </c>
    </row>
    <row r="934" spans="1:3" x14ac:dyDescent="0.25">
      <c r="A934" s="6">
        <v>45115.833333333343</v>
      </c>
      <c r="B934">
        <v>2499.9899999999998</v>
      </c>
      <c r="C934">
        <v>2135</v>
      </c>
    </row>
    <row r="935" spans="1:3" x14ac:dyDescent="0.25">
      <c r="A935" s="6">
        <v>45115.875</v>
      </c>
      <c r="B935">
        <v>2500</v>
      </c>
      <c r="C935">
        <v>2134</v>
      </c>
    </row>
    <row r="936" spans="1:3" x14ac:dyDescent="0.25">
      <c r="A936" s="6">
        <v>45115.916666666657</v>
      </c>
      <c r="B936">
        <v>1885.67</v>
      </c>
      <c r="C936">
        <v>1915</v>
      </c>
    </row>
    <row r="937" spans="1:3" x14ac:dyDescent="0.25">
      <c r="A937" s="6">
        <v>45115.958333333343</v>
      </c>
      <c r="B937">
        <v>1534</v>
      </c>
      <c r="C937">
        <v>1809</v>
      </c>
    </row>
    <row r="938" spans="1:3" x14ac:dyDescent="0.25">
      <c r="A938" s="6">
        <v>45116</v>
      </c>
      <c r="B938">
        <v>2057.5700000000002</v>
      </c>
      <c r="C938">
        <v>1859</v>
      </c>
    </row>
    <row r="939" spans="1:3" x14ac:dyDescent="0.25">
      <c r="A939" s="6">
        <v>45116.041666666657</v>
      </c>
      <c r="B939">
        <v>2000</v>
      </c>
      <c r="C939">
        <v>1793</v>
      </c>
    </row>
    <row r="940" spans="1:3" x14ac:dyDescent="0.25">
      <c r="A940" s="6">
        <v>45116.083333333343</v>
      </c>
      <c r="B940">
        <v>1499.99</v>
      </c>
      <c r="C940">
        <v>1727</v>
      </c>
    </row>
    <row r="941" spans="1:3" x14ac:dyDescent="0.25">
      <c r="A941" s="6">
        <v>45116.125</v>
      </c>
      <c r="B941">
        <v>1759</v>
      </c>
      <c r="C941">
        <v>1678</v>
      </c>
    </row>
    <row r="942" spans="1:3" x14ac:dyDescent="0.25">
      <c r="A942" s="6">
        <v>45116.166666666657</v>
      </c>
      <c r="B942">
        <v>1999.99</v>
      </c>
      <c r="C942">
        <v>1644</v>
      </c>
    </row>
    <row r="943" spans="1:3" x14ac:dyDescent="0.25">
      <c r="A943" s="6">
        <v>45116.208333333343</v>
      </c>
      <c r="B943">
        <v>1499.98</v>
      </c>
      <c r="C943">
        <v>1458</v>
      </c>
    </row>
    <row r="944" spans="1:3" x14ac:dyDescent="0.25">
      <c r="A944" s="6">
        <v>45116.25</v>
      </c>
      <c r="B944">
        <v>1780.99</v>
      </c>
      <c r="C944">
        <v>1459</v>
      </c>
    </row>
    <row r="945" spans="1:3" x14ac:dyDescent="0.25">
      <c r="A945" s="6">
        <v>45116.291666666657</v>
      </c>
      <c r="B945">
        <v>1142.22</v>
      </c>
      <c r="C945">
        <v>1410</v>
      </c>
    </row>
    <row r="946" spans="1:3" x14ac:dyDescent="0.25">
      <c r="A946" s="6">
        <v>45116.333333333343</v>
      </c>
      <c r="B946">
        <v>980</v>
      </c>
      <c r="C946">
        <v>1414</v>
      </c>
    </row>
    <row r="947" spans="1:3" x14ac:dyDescent="0.25">
      <c r="A947" s="6">
        <v>45116.375</v>
      </c>
      <c r="B947">
        <v>570</v>
      </c>
      <c r="C947">
        <v>1435</v>
      </c>
    </row>
    <row r="948" spans="1:3" x14ac:dyDescent="0.25">
      <c r="A948" s="6">
        <v>45116.416666666657</v>
      </c>
      <c r="B948">
        <v>1142.22</v>
      </c>
      <c r="C948">
        <v>1442</v>
      </c>
    </row>
    <row r="949" spans="1:3" x14ac:dyDescent="0.25">
      <c r="A949" s="6">
        <v>45116.458333333343</v>
      </c>
      <c r="B949">
        <v>1142.22</v>
      </c>
      <c r="C949">
        <v>1442</v>
      </c>
    </row>
    <row r="950" spans="1:3" x14ac:dyDescent="0.25">
      <c r="A950" s="6">
        <v>45116.5</v>
      </c>
      <c r="B950">
        <v>979.99</v>
      </c>
      <c r="C950">
        <v>1333</v>
      </c>
    </row>
    <row r="951" spans="1:3" x14ac:dyDescent="0.25">
      <c r="A951" s="6">
        <v>45116.541666666657</v>
      </c>
      <c r="B951">
        <v>980</v>
      </c>
      <c r="C951">
        <v>1356</v>
      </c>
    </row>
    <row r="952" spans="1:3" x14ac:dyDescent="0.25">
      <c r="A952" s="6">
        <v>45116.583333333343</v>
      </c>
      <c r="B952">
        <v>1142.22</v>
      </c>
      <c r="C952">
        <v>1598</v>
      </c>
    </row>
    <row r="953" spans="1:3" x14ac:dyDescent="0.25">
      <c r="A953" s="6">
        <v>45116.625</v>
      </c>
      <c r="B953">
        <v>1142.23</v>
      </c>
      <c r="C953">
        <v>1608</v>
      </c>
    </row>
    <row r="954" spans="1:3" x14ac:dyDescent="0.25">
      <c r="A954" s="6">
        <v>45116.666666666657</v>
      </c>
      <c r="B954">
        <v>1248.99</v>
      </c>
      <c r="C954">
        <v>1638</v>
      </c>
    </row>
    <row r="955" spans="1:3" x14ac:dyDescent="0.25">
      <c r="A955" s="6">
        <v>45116.708333333343</v>
      </c>
      <c r="B955">
        <v>1248.99</v>
      </c>
      <c r="C955">
        <v>1678</v>
      </c>
    </row>
    <row r="956" spans="1:3" x14ac:dyDescent="0.25">
      <c r="A956" s="6">
        <v>45116.75</v>
      </c>
      <c r="B956">
        <v>1299.99</v>
      </c>
      <c r="C956">
        <v>1860</v>
      </c>
    </row>
    <row r="957" spans="1:3" x14ac:dyDescent="0.25">
      <c r="A957" s="6">
        <v>45116.791666666657</v>
      </c>
      <c r="B957">
        <v>2094.66</v>
      </c>
      <c r="C957">
        <v>1926</v>
      </c>
    </row>
    <row r="958" spans="1:3" x14ac:dyDescent="0.25">
      <c r="A958" s="6">
        <v>45116.833333333343</v>
      </c>
      <c r="B958">
        <v>2319.67</v>
      </c>
      <c r="C958">
        <v>2016</v>
      </c>
    </row>
    <row r="959" spans="1:3" x14ac:dyDescent="0.25">
      <c r="A959" s="6">
        <v>45116.875</v>
      </c>
      <c r="B959">
        <v>2524.9899999999998</v>
      </c>
      <c r="C959">
        <v>2056</v>
      </c>
    </row>
    <row r="960" spans="1:3" x14ac:dyDescent="0.25">
      <c r="A960" s="6">
        <v>45116.916666666657</v>
      </c>
      <c r="B960">
        <v>2000</v>
      </c>
      <c r="C960">
        <v>1924</v>
      </c>
    </row>
    <row r="961" spans="1:3" x14ac:dyDescent="0.25">
      <c r="A961" s="6">
        <v>45116.958333333343</v>
      </c>
      <c r="B961">
        <v>1850</v>
      </c>
      <c r="C961">
        <v>1890</v>
      </c>
    </row>
    <row r="962" spans="1:3" x14ac:dyDescent="0.25">
      <c r="A962" s="6">
        <v>45117</v>
      </c>
      <c r="B962">
        <v>2039</v>
      </c>
      <c r="C962">
        <v>1949</v>
      </c>
    </row>
    <row r="963" spans="1:3" x14ac:dyDescent="0.25">
      <c r="A963" s="6">
        <v>45117.041666666657</v>
      </c>
      <c r="B963">
        <v>1895</v>
      </c>
      <c r="C963">
        <v>1883</v>
      </c>
    </row>
    <row r="964" spans="1:3" x14ac:dyDescent="0.25">
      <c r="A964" s="6">
        <v>45117.083333333343</v>
      </c>
      <c r="B964">
        <v>1999.99</v>
      </c>
      <c r="C964">
        <v>1824</v>
      </c>
    </row>
    <row r="965" spans="1:3" x14ac:dyDescent="0.25">
      <c r="A965" s="6">
        <v>45117.125</v>
      </c>
      <c r="B965">
        <v>1948.24</v>
      </c>
      <c r="C965">
        <v>1772</v>
      </c>
    </row>
    <row r="966" spans="1:3" x14ac:dyDescent="0.25">
      <c r="A966" s="6">
        <v>45117.166666666657</v>
      </c>
      <c r="B966">
        <v>1840</v>
      </c>
      <c r="C966">
        <v>1742</v>
      </c>
    </row>
    <row r="967" spans="1:3" x14ac:dyDescent="0.25">
      <c r="A967" s="6">
        <v>45117.208333333343</v>
      </c>
      <c r="B967">
        <v>1592.97</v>
      </c>
      <c r="C967">
        <v>1492</v>
      </c>
    </row>
    <row r="968" spans="1:3" x14ac:dyDescent="0.25">
      <c r="A968" s="6">
        <v>45117.25</v>
      </c>
      <c r="B968">
        <v>1592.98</v>
      </c>
      <c r="C968">
        <v>1463</v>
      </c>
    </row>
    <row r="969" spans="1:3" x14ac:dyDescent="0.25">
      <c r="A969" s="6">
        <v>45117.291666666657</v>
      </c>
      <c r="B969">
        <v>1249.99</v>
      </c>
      <c r="C969">
        <v>1555</v>
      </c>
    </row>
    <row r="970" spans="1:3" x14ac:dyDescent="0.25">
      <c r="A970" s="6">
        <v>45117.333333333343</v>
      </c>
      <c r="B970">
        <v>2032.23</v>
      </c>
      <c r="C970">
        <v>1801</v>
      </c>
    </row>
    <row r="971" spans="1:3" x14ac:dyDescent="0.25">
      <c r="A971" s="6">
        <v>45117.375</v>
      </c>
      <c r="B971">
        <v>2198.9699999999998</v>
      </c>
      <c r="C971">
        <v>1900</v>
      </c>
    </row>
    <row r="972" spans="1:3" x14ac:dyDescent="0.25">
      <c r="A972" s="6">
        <v>45117.416666666657</v>
      </c>
      <c r="B972">
        <v>1948.99</v>
      </c>
      <c r="C972">
        <v>1904</v>
      </c>
    </row>
    <row r="973" spans="1:3" x14ac:dyDescent="0.25">
      <c r="A973" s="6">
        <v>45117.458333333343</v>
      </c>
      <c r="B973">
        <v>1699.99</v>
      </c>
      <c r="C973">
        <v>1826</v>
      </c>
    </row>
    <row r="974" spans="1:3" x14ac:dyDescent="0.25">
      <c r="A974" s="6">
        <v>45117.5</v>
      </c>
      <c r="B974">
        <v>1549.5</v>
      </c>
      <c r="C974">
        <v>1592</v>
      </c>
    </row>
    <row r="975" spans="1:3" x14ac:dyDescent="0.25">
      <c r="A975" s="6">
        <v>45117.541666666657</v>
      </c>
      <c r="B975">
        <v>1592.98</v>
      </c>
      <c r="C975">
        <v>1623</v>
      </c>
    </row>
    <row r="976" spans="1:3" x14ac:dyDescent="0.25">
      <c r="A976" s="6">
        <v>45117.583333333343</v>
      </c>
      <c r="B976">
        <v>2027.76</v>
      </c>
      <c r="C976">
        <v>1896</v>
      </c>
    </row>
    <row r="977" spans="1:3" x14ac:dyDescent="0.25">
      <c r="A977" s="6">
        <v>45117.625</v>
      </c>
      <c r="B977">
        <v>2039</v>
      </c>
      <c r="C977">
        <v>1899</v>
      </c>
    </row>
    <row r="978" spans="1:3" x14ac:dyDescent="0.25">
      <c r="A978" s="6">
        <v>45117.666666666657</v>
      </c>
      <c r="B978">
        <v>2255.75</v>
      </c>
      <c r="C978">
        <v>1909</v>
      </c>
    </row>
    <row r="979" spans="1:3" x14ac:dyDescent="0.25">
      <c r="A979" s="6">
        <v>45117.708333333343</v>
      </c>
      <c r="B979">
        <v>2325.87</v>
      </c>
      <c r="C979">
        <v>1917</v>
      </c>
    </row>
    <row r="980" spans="1:3" x14ac:dyDescent="0.25">
      <c r="A980" s="6">
        <v>45117.75</v>
      </c>
      <c r="B980">
        <v>2250.0100000000002</v>
      </c>
      <c r="C980">
        <v>2131</v>
      </c>
    </row>
    <row r="981" spans="1:3" x14ac:dyDescent="0.25">
      <c r="A981" s="6">
        <v>45117.791666666657</v>
      </c>
      <c r="B981">
        <v>2390</v>
      </c>
      <c r="C981">
        <v>2173</v>
      </c>
    </row>
    <row r="982" spans="1:3" x14ac:dyDescent="0.25">
      <c r="A982" s="6">
        <v>45117.833333333343</v>
      </c>
      <c r="B982">
        <v>2348.98</v>
      </c>
      <c r="C982">
        <v>2268</v>
      </c>
    </row>
    <row r="983" spans="1:3" x14ac:dyDescent="0.25">
      <c r="A983" s="6">
        <v>45117.875</v>
      </c>
      <c r="B983">
        <v>2349.9899999999998</v>
      </c>
      <c r="C983">
        <v>2287</v>
      </c>
    </row>
    <row r="984" spans="1:3" x14ac:dyDescent="0.25">
      <c r="A984" s="6">
        <v>45117.916666666657</v>
      </c>
      <c r="B984">
        <v>2035</v>
      </c>
      <c r="C984">
        <v>2168</v>
      </c>
    </row>
    <row r="985" spans="1:3" x14ac:dyDescent="0.25">
      <c r="A985" s="6">
        <v>45117.958333333343</v>
      </c>
      <c r="B985">
        <v>1807.98</v>
      </c>
      <c r="C985">
        <v>2109</v>
      </c>
    </row>
    <row r="986" spans="1:3" x14ac:dyDescent="0.25">
      <c r="A986" s="6">
        <v>45118</v>
      </c>
      <c r="B986">
        <v>2039</v>
      </c>
      <c r="C986">
        <v>2186</v>
      </c>
    </row>
    <row r="987" spans="1:3" x14ac:dyDescent="0.25">
      <c r="A987" s="6">
        <v>45118.041666666657</v>
      </c>
      <c r="B987">
        <v>1895</v>
      </c>
      <c r="C987">
        <v>2115</v>
      </c>
    </row>
    <row r="988" spans="1:3" x14ac:dyDescent="0.25">
      <c r="A988" s="6">
        <v>45118.083333333343</v>
      </c>
      <c r="B988">
        <v>1999.99</v>
      </c>
      <c r="C988">
        <v>2049</v>
      </c>
    </row>
    <row r="989" spans="1:3" x14ac:dyDescent="0.25">
      <c r="A989" s="6">
        <v>45118.125</v>
      </c>
      <c r="B989">
        <v>1948.24</v>
      </c>
      <c r="C989">
        <v>2011</v>
      </c>
    </row>
    <row r="990" spans="1:3" x14ac:dyDescent="0.25">
      <c r="A990" s="6">
        <v>45118.166666666657</v>
      </c>
      <c r="B990">
        <v>1840</v>
      </c>
      <c r="C990">
        <v>1994</v>
      </c>
    </row>
    <row r="991" spans="1:3" x14ac:dyDescent="0.25">
      <c r="A991" s="6">
        <v>45118.208333333343</v>
      </c>
      <c r="B991">
        <v>1592.97</v>
      </c>
      <c r="C991">
        <v>1714</v>
      </c>
    </row>
    <row r="992" spans="1:3" x14ac:dyDescent="0.25">
      <c r="A992" s="6">
        <v>45118.25</v>
      </c>
      <c r="B992">
        <v>1592.98</v>
      </c>
      <c r="C992">
        <v>1712</v>
      </c>
    </row>
    <row r="993" spans="1:3" x14ac:dyDescent="0.25">
      <c r="A993" s="6">
        <v>45118.291666666657</v>
      </c>
      <c r="B993">
        <v>1249.99</v>
      </c>
      <c r="C993">
        <v>1797</v>
      </c>
    </row>
    <row r="994" spans="1:3" x14ac:dyDescent="0.25">
      <c r="A994" s="6">
        <v>45118.333333333343</v>
      </c>
      <c r="B994">
        <v>2032.23</v>
      </c>
      <c r="C994">
        <v>2040</v>
      </c>
    </row>
    <row r="995" spans="1:3" x14ac:dyDescent="0.25">
      <c r="A995" s="6">
        <v>45118.375</v>
      </c>
      <c r="B995">
        <v>2198.9699999999998</v>
      </c>
      <c r="C995">
        <v>2165</v>
      </c>
    </row>
    <row r="996" spans="1:3" x14ac:dyDescent="0.25">
      <c r="A996" s="6">
        <v>45118.416666666657</v>
      </c>
      <c r="B996">
        <v>1948.99</v>
      </c>
      <c r="C996">
        <v>2180</v>
      </c>
    </row>
    <row r="997" spans="1:3" x14ac:dyDescent="0.25">
      <c r="A997" s="6">
        <v>45118.458333333343</v>
      </c>
      <c r="B997">
        <v>1699.99</v>
      </c>
      <c r="C997">
        <v>2097</v>
      </c>
    </row>
    <row r="998" spans="1:3" x14ac:dyDescent="0.25">
      <c r="A998" s="6">
        <v>45118.5</v>
      </c>
      <c r="B998">
        <v>1549.5</v>
      </c>
      <c r="C998">
        <v>1859</v>
      </c>
    </row>
    <row r="999" spans="1:3" x14ac:dyDescent="0.25">
      <c r="A999" s="6">
        <v>45118.541666666657</v>
      </c>
      <c r="B999">
        <v>1592.98</v>
      </c>
      <c r="C999">
        <v>1872</v>
      </c>
    </row>
    <row r="1000" spans="1:3" x14ac:dyDescent="0.25">
      <c r="A1000" s="6">
        <v>45118.583333333343</v>
      </c>
      <c r="B1000">
        <v>2027.76</v>
      </c>
      <c r="C1000">
        <v>2181</v>
      </c>
    </row>
    <row r="1001" spans="1:3" x14ac:dyDescent="0.25">
      <c r="A1001" s="6">
        <v>45118.625</v>
      </c>
      <c r="B1001">
        <v>2039</v>
      </c>
      <c r="C1001">
        <v>2174</v>
      </c>
    </row>
    <row r="1002" spans="1:3" x14ac:dyDescent="0.25">
      <c r="A1002" s="6">
        <v>45118.666666666657</v>
      </c>
      <c r="B1002">
        <v>2255.75</v>
      </c>
      <c r="C1002">
        <v>2174</v>
      </c>
    </row>
    <row r="1003" spans="1:3" x14ac:dyDescent="0.25">
      <c r="A1003" s="6">
        <v>45118.708333333343</v>
      </c>
      <c r="B1003">
        <v>2325.87</v>
      </c>
      <c r="C1003">
        <v>2177</v>
      </c>
    </row>
    <row r="1004" spans="1:3" x14ac:dyDescent="0.25">
      <c r="A1004" s="6">
        <v>45118.75</v>
      </c>
      <c r="B1004">
        <v>2250.0100000000002</v>
      </c>
      <c r="C1004">
        <v>2337</v>
      </c>
    </row>
    <row r="1005" spans="1:3" x14ac:dyDescent="0.25">
      <c r="A1005" s="6">
        <v>45118.791666666657</v>
      </c>
      <c r="B1005">
        <v>2390</v>
      </c>
      <c r="C1005">
        <v>2362</v>
      </c>
    </row>
    <row r="1006" spans="1:3" x14ac:dyDescent="0.25">
      <c r="A1006" s="6">
        <v>45118.833333333343</v>
      </c>
      <c r="B1006">
        <v>2348.98</v>
      </c>
      <c r="C1006">
        <v>2439</v>
      </c>
    </row>
    <row r="1007" spans="1:3" x14ac:dyDescent="0.25">
      <c r="A1007" s="6">
        <v>45118.875</v>
      </c>
      <c r="B1007">
        <v>2349.9899999999998</v>
      </c>
      <c r="C1007">
        <v>2449</v>
      </c>
    </row>
    <row r="1008" spans="1:3" x14ac:dyDescent="0.25">
      <c r="A1008" s="6">
        <v>45118.916666666657</v>
      </c>
      <c r="B1008">
        <v>2035</v>
      </c>
      <c r="C1008">
        <v>2331</v>
      </c>
    </row>
    <row r="1009" spans="1:3" x14ac:dyDescent="0.25">
      <c r="A1009" s="6">
        <v>45118.958333333343</v>
      </c>
      <c r="B1009">
        <v>1807.98</v>
      </c>
      <c r="C1009">
        <v>2290</v>
      </c>
    </row>
    <row r="1010" spans="1:3" x14ac:dyDescent="0.25">
      <c r="A1010" s="6">
        <v>45119</v>
      </c>
      <c r="B1010">
        <v>2154.9899999999998</v>
      </c>
      <c r="C1010">
        <v>2307</v>
      </c>
    </row>
    <row r="1011" spans="1:3" x14ac:dyDescent="0.25">
      <c r="A1011" s="6">
        <v>45119.041666666657</v>
      </c>
      <c r="B1011">
        <v>2023</v>
      </c>
      <c r="C1011">
        <v>2187</v>
      </c>
    </row>
    <row r="1012" spans="1:3" x14ac:dyDescent="0.25">
      <c r="A1012" s="6">
        <v>45119.083333333343</v>
      </c>
      <c r="B1012">
        <v>1734.63</v>
      </c>
      <c r="C1012">
        <v>2087</v>
      </c>
    </row>
    <row r="1013" spans="1:3" x14ac:dyDescent="0.25">
      <c r="A1013" s="6">
        <v>45119.125</v>
      </c>
      <c r="B1013">
        <v>1700</v>
      </c>
      <c r="C1013">
        <v>2021</v>
      </c>
    </row>
    <row r="1014" spans="1:3" x14ac:dyDescent="0.25">
      <c r="A1014" s="6">
        <v>45119.166666666657</v>
      </c>
      <c r="B1014">
        <v>1850</v>
      </c>
      <c r="C1014">
        <v>1989</v>
      </c>
    </row>
    <row r="1015" spans="1:3" x14ac:dyDescent="0.25">
      <c r="A1015" s="6">
        <v>45119.208333333343</v>
      </c>
      <c r="B1015">
        <v>1800</v>
      </c>
      <c r="C1015">
        <v>1700</v>
      </c>
    </row>
    <row r="1016" spans="1:3" x14ac:dyDescent="0.25">
      <c r="A1016" s="6">
        <v>45119.25</v>
      </c>
      <c r="B1016">
        <v>1700</v>
      </c>
      <c r="C1016">
        <v>1677</v>
      </c>
    </row>
    <row r="1017" spans="1:3" x14ac:dyDescent="0.25">
      <c r="A1017" s="6">
        <v>45119.291666666657</v>
      </c>
      <c r="B1017">
        <v>1688.06</v>
      </c>
      <c r="C1017">
        <v>1750</v>
      </c>
    </row>
    <row r="1018" spans="1:3" x14ac:dyDescent="0.25">
      <c r="A1018" s="6">
        <v>45119.333333333343</v>
      </c>
      <c r="B1018">
        <v>2099.9899999999998</v>
      </c>
      <c r="C1018">
        <v>2011</v>
      </c>
    </row>
    <row r="1019" spans="1:3" x14ac:dyDescent="0.25">
      <c r="A1019" s="6">
        <v>45119.375</v>
      </c>
      <c r="B1019">
        <v>2081.91</v>
      </c>
      <c r="C1019">
        <v>2124</v>
      </c>
    </row>
    <row r="1020" spans="1:3" x14ac:dyDescent="0.25">
      <c r="A1020" s="6">
        <v>45119.416666666657</v>
      </c>
      <c r="B1020">
        <v>2053.85</v>
      </c>
      <c r="C1020">
        <v>2140</v>
      </c>
    </row>
    <row r="1021" spans="1:3" x14ac:dyDescent="0.25">
      <c r="A1021" s="6">
        <v>45119.458333333343</v>
      </c>
      <c r="B1021">
        <v>2023.01</v>
      </c>
      <c r="C1021">
        <v>2046</v>
      </c>
    </row>
    <row r="1022" spans="1:3" x14ac:dyDescent="0.25">
      <c r="A1022" s="6">
        <v>45119.5</v>
      </c>
      <c r="B1022">
        <v>1830</v>
      </c>
      <c r="C1022">
        <v>1776</v>
      </c>
    </row>
    <row r="1023" spans="1:3" x14ac:dyDescent="0.25">
      <c r="A1023" s="6">
        <v>45119.541666666657</v>
      </c>
      <c r="B1023">
        <v>1900</v>
      </c>
      <c r="C1023">
        <v>1824</v>
      </c>
    </row>
    <row r="1024" spans="1:3" x14ac:dyDescent="0.25">
      <c r="A1024" s="6">
        <v>45119.583333333343</v>
      </c>
      <c r="B1024">
        <v>2273.6799999999998</v>
      </c>
      <c r="C1024">
        <v>2218</v>
      </c>
    </row>
    <row r="1025" spans="1:3" x14ac:dyDescent="0.25">
      <c r="A1025" s="6">
        <v>45119.625</v>
      </c>
      <c r="B1025">
        <v>2241.9</v>
      </c>
      <c r="C1025">
        <v>2227</v>
      </c>
    </row>
    <row r="1026" spans="1:3" x14ac:dyDescent="0.25">
      <c r="A1026" s="6">
        <v>45119.666666666657</v>
      </c>
      <c r="B1026">
        <v>2097.9899999999998</v>
      </c>
      <c r="C1026">
        <v>2251</v>
      </c>
    </row>
    <row r="1027" spans="1:3" x14ac:dyDescent="0.25">
      <c r="A1027" s="6">
        <v>45119.708333333343</v>
      </c>
      <c r="B1027">
        <v>2100</v>
      </c>
      <c r="C1027">
        <v>2261</v>
      </c>
    </row>
    <row r="1028" spans="1:3" x14ac:dyDescent="0.25">
      <c r="A1028" s="6">
        <v>45119.75</v>
      </c>
      <c r="B1028">
        <v>2349.98</v>
      </c>
      <c r="C1028">
        <v>2383</v>
      </c>
    </row>
    <row r="1029" spans="1:3" x14ac:dyDescent="0.25">
      <c r="A1029" s="6">
        <v>45119.791666666657</v>
      </c>
      <c r="B1029">
        <v>2499.98</v>
      </c>
      <c r="C1029">
        <v>2415</v>
      </c>
    </row>
    <row r="1030" spans="1:3" x14ac:dyDescent="0.25">
      <c r="A1030" s="6">
        <v>45119.833333333343</v>
      </c>
      <c r="B1030">
        <v>2449.9899999999998</v>
      </c>
      <c r="C1030">
        <v>2492</v>
      </c>
    </row>
    <row r="1031" spans="1:3" x14ac:dyDescent="0.25">
      <c r="A1031" s="6">
        <v>45119.875</v>
      </c>
      <c r="B1031">
        <v>2399.9899999999998</v>
      </c>
      <c r="C1031">
        <v>2484</v>
      </c>
    </row>
    <row r="1032" spans="1:3" x14ac:dyDescent="0.25">
      <c r="A1032" s="6">
        <v>45119.916666666657</v>
      </c>
      <c r="B1032">
        <v>1948.98</v>
      </c>
      <c r="C1032">
        <v>2278</v>
      </c>
    </row>
    <row r="1033" spans="1:3" x14ac:dyDescent="0.25">
      <c r="A1033" s="6">
        <v>45119.958333333343</v>
      </c>
      <c r="B1033">
        <v>1800</v>
      </c>
      <c r="C1033">
        <v>2197</v>
      </c>
    </row>
    <row r="1034" spans="1:3" x14ac:dyDescent="0.25">
      <c r="A1034" s="6">
        <v>45120</v>
      </c>
      <c r="B1034">
        <v>2132.84</v>
      </c>
      <c r="C1034">
        <v>2317</v>
      </c>
    </row>
    <row r="1035" spans="1:3" x14ac:dyDescent="0.25">
      <c r="A1035" s="6">
        <v>45120.041666666657</v>
      </c>
      <c r="B1035">
        <v>2023.01</v>
      </c>
      <c r="C1035">
        <v>2212</v>
      </c>
    </row>
    <row r="1036" spans="1:3" x14ac:dyDescent="0.25">
      <c r="A1036" s="6">
        <v>45120.083333333343</v>
      </c>
      <c r="B1036">
        <v>1977.23</v>
      </c>
      <c r="C1036">
        <v>2122</v>
      </c>
    </row>
    <row r="1037" spans="1:3" x14ac:dyDescent="0.25">
      <c r="A1037" s="6">
        <v>45120.125</v>
      </c>
      <c r="B1037">
        <v>1950</v>
      </c>
      <c r="C1037">
        <v>2037</v>
      </c>
    </row>
    <row r="1038" spans="1:3" x14ac:dyDescent="0.25">
      <c r="A1038" s="6">
        <v>45120.166666666657</v>
      </c>
      <c r="B1038">
        <v>1858.01</v>
      </c>
      <c r="C1038">
        <v>2011</v>
      </c>
    </row>
    <row r="1039" spans="1:3" x14ac:dyDescent="0.25">
      <c r="A1039" s="6">
        <v>45120.208333333343</v>
      </c>
      <c r="B1039">
        <v>1699.99</v>
      </c>
      <c r="C1039">
        <v>1669</v>
      </c>
    </row>
    <row r="1040" spans="1:3" x14ac:dyDescent="0.25">
      <c r="A1040" s="6">
        <v>45120.25</v>
      </c>
      <c r="B1040">
        <v>1699.99</v>
      </c>
      <c r="C1040">
        <v>1654</v>
      </c>
    </row>
    <row r="1041" spans="1:3" x14ac:dyDescent="0.25">
      <c r="A1041" s="6">
        <v>45120.291666666657</v>
      </c>
      <c r="B1041">
        <v>1592.97</v>
      </c>
      <c r="C1041">
        <v>1744</v>
      </c>
    </row>
    <row r="1042" spans="1:3" x14ac:dyDescent="0.25">
      <c r="A1042" s="6">
        <v>45120.333333333343</v>
      </c>
      <c r="B1042">
        <v>2034.99</v>
      </c>
      <c r="C1042">
        <v>1987</v>
      </c>
    </row>
    <row r="1043" spans="1:3" x14ac:dyDescent="0.25">
      <c r="A1043" s="6">
        <v>45120.375</v>
      </c>
      <c r="B1043">
        <v>2099.9899999999998</v>
      </c>
      <c r="C1043">
        <v>2104</v>
      </c>
    </row>
    <row r="1044" spans="1:3" x14ac:dyDescent="0.25">
      <c r="A1044" s="6">
        <v>45120.416666666657</v>
      </c>
      <c r="B1044">
        <v>2039.27</v>
      </c>
      <c r="C1044">
        <v>2129</v>
      </c>
    </row>
    <row r="1045" spans="1:3" x14ac:dyDescent="0.25">
      <c r="A1045" s="6">
        <v>45120.458333333343</v>
      </c>
      <c r="B1045">
        <v>1963.25</v>
      </c>
      <c r="C1045">
        <v>2053</v>
      </c>
    </row>
    <row r="1046" spans="1:3" x14ac:dyDescent="0.25">
      <c r="A1046" s="6">
        <v>45120.5</v>
      </c>
      <c r="B1046">
        <v>1593</v>
      </c>
      <c r="C1046">
        <v>1802</v>
      </c>
    </row>
    <row r="1047" spans="1:3" x14ac:dyDescent="0.25">
      <c r="A1047" s="6">
        <v>45120.541666666657</v>
      </c>
      <c r="B1047">
        <v>1823.23</v>
      </c>
      <c r="C1047">
        <v>1844</v>
      </c>
    </row>
    <row r="1048" spans="1:3" x14ac:dyDescent="0.25">
      <c r="A1048" s="6">
        <v>45120.583333333343</v>
      </c>
      <c r="B1048">
        <v>2023.01</v>
      </c>
      <c r="C1048">
        <v>2250</v>
      </c>
    </row>
    <row r="1049" spans="1:3" x14ac:dyDescent="0.25">
      <c r="A1049" s="6">
        <v>45120.625</v>
      </c>
      <c r="B1049">
        <v>2047</v>
      </c>
      <c r="C1049">
        <v>2250</v>
      </c>
    </row>
    <row r="1050" spans="1:3" x14ac:dyDescent="0.25">
      <c r="A1050" s="6">
        <v>45120.666666666657</v>
      </c>
      <c r="B1050">
        <v>1949.99</v>
      </c>
      <c r="C1050">
        <v>2266</v>
      </c>
    </row>
    <row r="1051" spans="1:3" x14ac:dyDescent="0.25">
      <c r="A1051" s="6">
        <v>45120.708333333343</v>
      </c>
      <c r="B1051">
        <v>2061.25</v>
      </c>
      <c r="C1051">
        <v>2283</v>
      </c>
    </row>
    <row r="1052" spans="1:3" x14ac:dyDescent="0.25">
      <c r="A1052" s="6">
        <v>45120.75</v>
      </c>
      <c r="B1052">
        <v>2198.9699999999998</v>
      </c>
      <c r="C1052">
        <v>2385</v>
      </c>
    </row>
    <row r="1053" spans="1:3" x14ac:dyDescent="0.25">
      <c r="A1053" s="6">
        <v>45120.791666666657</v>
      </c>
      <c r="B1053">
        <v>2173.48</v>
      </c>
      <c r="C1053">
        <v>2416</v>
      </c>
    </row>
    <row r="1054" spans="1:3" x14ac:dyDescent="0.25">
      <c r="A1054" s="6">
        <v>45120.833333333343</v>
      </c>
      <c r="B1054">
        <v>2323.2399999999998</v>
      </c>
      <c r="C1054">
        <v>2491</v>
      </c>
    </row>
    <row r="1055" spans="1:3" x14ac:dyDescent="0.25">
      <c r="A1055" s="6">
        <v>45120.875</v>
      </c>
      <c r="B1055">
        <v>2259.67</v>
      </c>
      <c r="C1055">
        <v>2492</v>
      </c>
    </row>
    <row r="1056" spans="1:3" x14ac:dyDescent="0.25">
      <c r="A1056" s="6">
        <v>45120.916666666657</v>
      </c>
      <c r="B1056">
        <v>1899.99</v>
      </c>
      <c r="C1056">
        <v>2316</v>
      </c>
    </row>
    <row r="1057" spans="1:3" x14ac:dyDescent="0.25">
      <c r="A1057" s="6">
        <v>45120.958333333343</v>
      </c>
      <c r="B1057">
        <v>1800</v>
      </c>
      <c r="C1057">
        <v>2239</v>
      </c>
    </row>
    <row r="1058" spans="1:3" x14ac:dyDescent="0.25">
      <c r="A1058" s="6">
        <v>45121</v>
      </c>
      <c r="B1058">
        <v>2098</v>
      </c>
      <c r="C1058">
        <v>2337</v>
      </c>
    </row>
    <row r="1059" spans="1:3" x14ac:dyDescent="0.25">
      <c r="A1059" s="6">
        <v>45121.041666666657</v>
      </c>
      <c r="B1059">
        <v>2005.75</v>
      </c>
      <c r="C1059">
        <v>2230</v>
      </c>
    </row>
    <row r="1060" spans="1:3" x14ac:dyDescent="0.25">
      <c r="A1060" s="6">
        <v>45121.083333333343</v>
      </c>
      <c r="B1060">
        <v>2001.33</v>
      </c>
      <c r="C1060">
        <v>2126</v>
      </c>
    </row>
    <row r="1061" spans="1:3" x14ac:dyDescent="0.25">
      <c r="A1061" s="6">
        <v>45121.125</v>
      </c>
      <c r="B1061">
        <v>1974</v>
      </c>
      <c r="C1061">
        <v>2053</v>
      </c>
    </row>
    <row r="1062" spans="1:3" x14ac:dyDescent="0.25">
      <c r="A1062" s="6">
        <v>45121.166666666657</v>
      </c>
      <c r="B1062">
        <v>1781</v>
      </c>
      <c r="C1062">
        <v>2003</v>
      </c>
    </row>
    <row r="1063" spans="1:3" x14ac:dyDescent="0.25">
      <c r="A1063" s="6">
        <v>45121.208333333343</v>
      </c>
      <c r="B1063">
        <v>1900</v>
      </c>
      <c r="C1063">
        <v>1672</v>
      </c>
    </row>
    <row r="1064" spans="1:3" x14ac:dyDescent="0.25">
      <c r="A1064" s="6">
        <v>45121.25</v>
      </c>
      <c r="B1064">
        <v>1592.98</v>
      </c>
      <c r="C1064">
        <v>1658</v>
      </c>
    </row>
    <row r="1065" spans="1:3" x14ac:dyDescent="0.25">
      <c r="A1065" s="6">
        <v>45121.291666666657</v>
      </c>
      <c r="B1065">
        <v>1799.99</v>
      </c>
      <c r="C1065">
        <v>1748</v>
      </c>
    </row>
    <row r="1066" spans="1:3" x14ac:dyDescent="0.25">
      <c r="A1066" s="6">
        <v>45121.333333333343</v>
      </c>
      <c r="B1066">
        <v>2023</v>
      </c>
      <c r="C1066">
        <v>2008</v>
      </c>
    </row>
    <row r="1067" spans="1:3" x14ac:dyDescent="0.25">
      <c r="A1067" s="6">
        <v>45121.375</v>
      </c>
      <c r="B1067">
        <v>2098</v>
      </c>
      <c r="C1067">
        <v>2137</v>
      </c>
    </row>
    <row r="1068" spans="1:3" x14ac:dyDescent="0.25">
      <c r="A1068" s="6">
        <v>45121.416666666657</v>
      </c>
      <c r="B1068">
        <v>2050</v>
      </c>
      <c r="C1068">
        <v>2166</v>
      </c>
    </row>
    <row r="1069" spans="1:3" x14ac:dyDescent="0.25">
      <c r="A1069" s="6">
        <v>45121.458333333343</v>
      </c>
      <c r="B1069">
        <v>2050</v>
      </c>
      <c r="C1069">
        <v>2095</v>
      </c>
    </row>
    <row r="1070" spans="1:3" x14ac:dyDescent="0.25">
      <c r="A1070" s="6">
        <v>45121.5</v>
      </c>
      <c r="B1070">
        <v>1592.98</v>
      </c>
      <c r="C1070">
        <v>1782</v>
      </c>
    </row>
    <row r="1071" spans="1:3" x14ac:dyDescent="0.25">
      <c r="A1071" s="6">
        <v>45121.541666666657</v>
      </c>
      <c r="B1071">
        <v>1838.77</v>
      </c>
      <c r="C1071">
        <v>1790</v>
      </c>
    </row>
    <row r="1072" spans="1:3" x14ac:dyDescent="0.25">
      <c r="A1072" s="6">
        <v>45121.583333333343</v>
      </c>
      <c r="B1072">
        <v>2217.5</v>
      </c>
      <c r="C1072">
        <v>2245</v>
      </c>
    </row>
    <row r="1073" spans="1:3" x14ac:dyDescent="0.25">
      <c r="A1073" s="6">
        <v>45121.625</v>
      </c>
      <c r="B1073">
        <v>2300</v>
      </c>
      <c r="C1073">
        <v>2252</v>
      </c>
    </row>
    <row r="1074" spans="1:3" x14ac:dyDescent="0.25">
      <c r="A1074" s="6">
        <v>45121.666666666657</v>
      </c>
      <c r="B1074">
        <v>2168.5</v>
      </c>
      <c r="C1074">
        <v>2272</v>
      </c>
    </row>
    <row r="1075" spans="1:3" x14ac:dyDescent="0.25">
      <c r="A1075" s="6">
        <v>45121.708333333343</v>
      </c>
      <c r="B1075">
        <v>2200.0100000000002</v>
      </c>
      <c r="C1075">
        <v>2287</v>
      </c>
    </row>
    <row r="1076" spans="1:3" x14ac:dyDescent="0.25">
      <c r="A1076" s="6">
        <v>45121.75</v>
      </c>
      <c r="B1076">
        <v>2199.9899999999998</v>
      </c>
      <c r="C1076">
        <v>2305</v>
      </c>
    </row>
    <row r="1077" spans="1:3" x14ac:dyDescent="0.25">
      <c r="A1077" s="6">
        <v>45121.791666666657</v>
      </c>
      <c r="B1077">
        <v>2300.0100000000002</v>
      </c>
      <c r="C1077">
        <v>2322</v>
      </c>
    </row>
    <row r="1078" spans="1:3" x14ac:dyDescent="0.25">
      <c r="A1078" s="6">
        <v>45121.833333333343</v>
      </c>
      <c r="B1078">
        <v>2349.98</v>
      </c>
      <c r="C1078">
        <v>2397</v>
      </c>
    </row>
    <row r="1079" spans="1:3" x14ac:dyDescent="0.25">
      <c r="A1079" s="6">
        <v>45121.875</v>
      </c>
      <c r="B1079">
        <v>2194</v>
      </c>
      <c r="C1079">
        <v>2386</v>
      </c>
    </row>
    <row r="1080" spans="1:3" x14ac:dyDescent="0.25">
      <c r="A1080" s="6">
        <v>45121.916666666657</v>
      </c>
      <c r="B1080">
        <v>1990.99</v>
      </c>
      <c r="C1080">
        <v>2170</v>
      </c>
    </row>
    <row r="1081" spans="1:3" x14ac:dyDescent="0.25">
      <c r="A1081" s="6">
        <v>45121.958333333343</v>
      </c>
      <c r="B1081">
        <v>1900</v>
      </c>
      <c r="C1081">
        <v>2067</v>
      </c>
    </row>
    <row r="1082" spans="1:3" x14ac:dyDescent="0.25">
      <c r="A1082" s="6">
        <v>45122</v>
      </c>
      <c r="B1082">
        <v>2130.0100000000002</v>
      </c>
      <c r="C1082">
        <v>2030</v>
      </c>
    </row>
    <row r="1083" spans="1:3" x14ac:dyDescent="0.25">
      <c r="A1083" s="6">
        <v>45122.041666666657</v>
      </c>
      <c r="B1083">
        <v>2087.5</v>
      </c>
      <c r="C1083">
        <v>1956</v>
      </c>
    </row>
    <row r="1084" spans="1:3" x14ac:dyDescent="0.25">
      <c r="A1084" s="6">
        <v>45122.083333333343</v>
      </c>
      <c r="B1084">
        <v>2000.01</v>
      </c>
      <c r="C1084">
        <v>1877</v>
      </c>
    </row>
    <row r="1085" spans="1:3" x14ac:dyDescent="0.25">
      <c r="A1085" s="6">
        <v>45122.125</v>
      </c>
      <c r="B1085">
        <v>2023.01</v>
      </c>
      <c r="C1085">
        <v>1814</v>
      </c>
    </row>
    <row r="1086" spans="1:3" x14ac:dyDescent="0.25">
      <c r="A1086" s="6">
        <v>45122.166666666657</v>
      </c>
      <c r="B1086">
        <v>2000.01</v>
      </c>
      <c r="C1086">
        <v>1774</v>
      </c>
    </row>
    <row r="1087" spans="1:3" x14ac:dyDescent="0.25">
      <c r="A1087" s="6">
        <v>45122.208333333343</v>
      </c>
      <c r="B1087">
        <v>1695.01</v>
      </c>
      <c r="C1087">
        <v>1500</v>
      </c>
    </row>
    <row r="1088" spans="1:3" x14ac:dyDescent="0.25">
      <c r="A1088" s="6">
        <v>45122.25</v>
      </c>
      <c r="B1088">
        <v>1249.98</v>
      </c>
      <c r="C1088">
        <v>1472</v>
      </c>
    </row>
    <row r="1089" spans="1:3" x14ac:dyDescent="0.25">
      <c r="A1089" s="6">
        <v>45122.291666666657</v>
      </c>
      <c r="B1089">
        <v>1249.97</v>
      </c>
      <c r="C1089">
        <v>1494</v>
      </c>
    </row>
    <row r="1090" spans="1:3" x14ac:dyDescent="0.25">
      <c r="A1090" s="6">
        <v>45122.333333333343</v>
      </c>
      <c r="B1090">
        <v>1940.2</v>
      </c>
      <c r="C1090">
        <v>1571</v>
      </c>
    </row>
    <row r="1091" spans="1:3" x14ac:dyDescent="0.25">
      <c r="A1091" s="6">
        <v>45122.375</v>
      </c>
      <c r="B1091">
        <v>1900</v>
      </c>
      <c r="C1091">
        <v>1625</v>
      </c>
    </row>
    <row r="1092" spans="1:3" x14ac:dyDescent="0.25">
      <c r="A1092" s="6">
        <v>45122.416666666657</v>
      </c>
      <c r="B1092">
        <v>1592.98</v>
      </c>
      <c r="C1092">
        <v>1643</v>
      </c>
    </row>
    <row r="1093" spans="1:3" x14ac:dyDescent="0.25">
      <c r="A1093" s="6">
        <v>45122.458333333343</v>
      </c>
      <c r="B1093">
        <v>1249.98</v>
      </c>
      <c r="C1093">
        <v>1584</v>
      </c>
    </row>
    <row r="1094" spans="1:3" x14ac:dyDescent="0.25">
      <c r="A1094" s="6">
        <v>45122.5</v>
      </c>
      <c r="B1094">
        <v>1230.24</v>
      </c>
      <c r="C1094">
        <v>1348</v>
      </c>
    </row>
    <row r="1095" spans="1:3" x14ac:dyDescent="0.25">
      <c r="A1095" s="6">
        <v>45122.541666666657</v>
      </c>
      <c r="B1095">
        <v>1249.97</v>
      </c>
      <c r="C1095">
        <v>1360</v>
      </c>
    </row>
    <row r="1096" spans="1:3" x14ac:dyDescent="0.25">
      <c r="A1096" s="6">
        <v>45122.583333333343</v>
      </c>
      <c r="B1096">
        <v>1249.98</v>
      </c>
      <c r="C1096">
        <v>1710</v>
      </c>
    </row>
    <row r="1097" spans="1:3" x14ac:dyDescent="0.25">
      <c r="A1097" s="6">
        <v>45122.625</v>
      </c>
      <c r="B1097">
        <v>1249.98</v>
      </c>
      <c r="C1097">
        <v>1699</v>
      </c>
    </row>
    <row r="1098" spans="1:3" x14ac:dyDescent="0.25">
      <c r="A1098" s="6">
        <v>45122.666666666657</v>
      </c>
      <c r="B1098">
        <v>1249.99</v>
      </c>
      <c r="C1098">
        <v>1701</v>
      </c>
    </row>
    <row r="1099" spans="1:3" x14ac:dyDescent="0.25">
      <c r="A1099" s="6">
        <v>45122.708333333343</v>
      </c>
      <c r="B1099">
        <v>1685</v>
      </c>
      <c r="C1099">
        <v>1734</v>
      </c>
    </row>
    <row r="1100" spans="1:3" x14ac:dyDescent="0.25">
      <c r="A1100" s="6">
        <v>45122.75</v>
      </c>
      <c r="B1100">
        <v>1950</v>
      </c>
      <c r="C1100">
        <v>1837</v>
      </c>
    </row>
    <row r="1101" spans="1:3" x14ac:dyDescent="0.25">
      <c r="A1101" s="6">
        <v>45122.791666666657</v>
      </c>
      <c r="B1101">
        <v>2344.67</v>
      </c>
      <c r="C1101">
        <v>1886</v>
      </c>
    </row>
    <row r="1102" spans="1:3" x14ac:dyDescent="0.25">
      <c r="A1102" s="6">
        <v>45122.833333333343</v>
      </c>
      <c r="B1102">
        <v>2100</v>
      </c>
      <c r="C1102">
        <v>1935</v>
      </c>
    </row>
    <row r="1103" spans="1:3" x14ac:dyDescent="0.25">
      <c r="A1103" s="6">
        <v>45122.875</v>
      </c>
      <c r="B1103">
        <v>2344.66</v>
      </c>
      <c r="C1103">
        <v>1947</v>
      </c>
    </row>
    <row r="1104" spans="1:3" x14ac:dyDescent="0.25">
      <c r="A1104" s="6">
        <v>45122.916666666657</v>
      </c>
      <c r="B1104">
        <v>1990</v>
      </c>
      <c r="C1104">
        <v>1763</v>
      </c>
    </row>
    <row r="1105" spans="1:3" x14ac:dyDescent="0.25">
      <c r="A1105" s="6">
        <v>45122.958333333343</v>
      </c>
      <c r="B1105">
        <v>1849.99</v>
      </c>
      <c r="C1105">
        <v>1717</v>
      </c>
    </row>
    <row r="1106" spans="1:3" x14ac:dyDescent="0.25">
      <c r="A1106" s="6">
        <v>45123</v>
      </c>
      <c r="B1106">
        <v>2150.0100000000002</v>
      </c>
      <c r="C1106">
        <v>2062</v>
      </c>
    </row>
    <row r="1107" spans="1:3" x14ac:dyDescent="0.25">
      <c r="A1107" s="6">
        <v>45123.041666666657</v>
      </c>
      <c r="B1107">
        <v>2053.86</v>
      </c>
      <c r="C1107">
        <v>1970</v>
      </c>
    </row>
    <row r="1108" spans="1:3" x14ac:dyDescent="0.25">
      <c r="A1108" s="6">
        <v>45123.083333333343</v>
      </c>
      <c r="B1108">
        <v>1800</v>
      </c>
      <c r="C1108">
        <v>1882</v>
      </c>
    </row>
    <row r="1109" spans="1:3" x14ac:dyDescent="0.25">
      <c r="A1109" s="6">
        <v>45123.125</v>
      </c>
      <c r="B1109">
        <v>1592.97</v>
      </c>
      <c r="C1109">
        <v>1821</v>
      </c>
    </row>
    <row r="1110" spans="1:3" x14ac:dyDescent="0.25">
      <c r="A1110" s="6">
        <v>45123.166666666657</v>
      </c>
      <c r="B1110">
        <v>1592.98</v>
      </c>
      <c r="C1110">
        <v>1763</v>
      </c>
    </row>
    <row r="1111" spans="1:3" x14ac:dyDescent="0.25">
      <c r="A1111" s="6">
        <v>45123.208333333343</v>
      </c>
      <c r="B1111">
        <v>1592.97</v>
      </c>
      <c r="C1111">
        <v>1496</v>
      </c>
    </row>
    <row r="1112" spans="1:3" x14ac:dyDescent="0.25">
      <c r="A1112" s="6">
        <v>45123.25</v>
      </c>
      <c r="B1112">
        <v>1230.22</v>
      </c>
      <c r="C1112">
        <v>1450</v>
      </c>
    </row>
    <row r="1113" spans="1:3" x14ac:dyDescent="0.25">
      <c r="A1113" s="6">
        <v>45123.291666666657</v>
      </c>
      <c r="B1113">
        <v>980</v>
      </c>
      <c r="C1113">
        <v>1405</v>
      </c>
    </row>
    <row r="1114" spans="1:3" x14ac:dyDescent="0.25">
      <c r="A1114" s="6">
        <v>45123.333333333343</v>
      </c>
      <c r="B1114">
        <v>979.99</v>
      </c>
      <c r="C1114">
        <v>1436</v>
      </c>
    </row>
    <row r="1115" spans="1:3" x14ac:dyDescent="0.25">
      <c r="A1115" s="6">
        <v>45123.375</v>
      </c>
      <c r="B1115">
        <v>1166.08</v>
      </c>
      <c r="C1115">
        <v>1471</v>
      </c>
    </row>
    <row r="1116" spans="1:3" x14ac:dyDescent="0.25">
      <c r="A1116" s="6">
        <v>45123.416666666657</v>
      </c>
      <c r="B1116">
        <v>690.01</v>
      </c>
      <c r="C1116">
        <v>1501</v>
      </c>
    </row>
    <row r="1117" spans="1:3" x14ac:dyDescent="0.25">
      <c r="A1117" s="6">
        <v>45123.458333333343</v>
      </c>
      <c r="B1117">
        <v>690</v>
      </c>
      <c r="C1117">
        <v>1425</v>
      </c>
    </row>
    <row r="1118" spans="1:3" x14ac:dyDescent="0.25">
      <c r="A1118" s="6">
        <v>45123.5</v>
      </c>
      <c r="B1118">
        <v>569.99</v>
      </c>
      <c r="C1118">
        <v>1250</v>
      </c>
    </row>
    <row r="1119" spans="1:3" x14ac:dyDescent="0.25">
      <c r="A1119" s="6">
        <v>45123.541666666657</v>
      </c>
      <c r="B1119">
        <v>1166.08</v>
      </c>
      <c r="C1119">
        <v>1273</v>
      </c>
    </row>
    <row r="1120" spans="1:3" x14ac:dyDescent="0.25">
      <c r="A1120" s="6">
        <v>45123.583333333343</v>
      </c>
      <c r="B1120">
        <v>1166.08</v>
      </c>
      <c r="C1120">
        <v>1565</v>
      </c>
    </row>
    <row r="1121" spans="1:3" x14ac:dyDescent="0.25">
      <c r="A1121" s="6">
        <v>45123.625</v>
      </c>
      <c r="B1121">
        <v>854</v>
      </c>
      <c r="C1121">
        <v>1589</v>
      </c>
    </row>
    <row r="1122" spans="1:3" x14ac:dyDescent="0.25">
      <c r="A1122" s="6">
        <v>45123.666666666657</v>
      </c>
      <c r="B1122">
        <v>808.23</v>
      </c>
      <c r="C1122">
        <v>1622</v>
      </c>
    </row>
    <row r="1123" spans="1:3" x14ac:dyDescent="0.25">
      <c r="A1123" s="6">
        <v>45123.708333333343</v>
      </c>
      <c r="B1123">
        <v>1230.22</v>
      </c>
      <c r="C1123">
        <v>1668</v>
      </c>
    </row>
    <row r="1124" spans="1:3" x14ac:dyDescent="0.25">
      <c r="A1124" s="6">
        <v>45123.75</v>
      </c>
      <c r="B1124">
        <v>1688.07</v>
      </c>
      <c r="C1124">
        <v>1909</v>
      </c>
    </row>
    <row r="1125" spans="1:3" x14ac:dyDescent="0.25">
      <c r="A1125" s="6">
        <v>45123.791666666657</v>
      </c>
      <c r="B1125">
        <v>2053.86</v>
      </c>
      <c r="C1125">
        <v>1972</v>
      </c>
    </row>
    <row r="1126" spans="1:3" x14ac:dyDescent="0.25">
      <c r="A1126" s="6">
        <v>45123.833333333343</v>
      </c>
      <c r="B1126">
        <v>2249.9899999999998</v>
      </c>
      <c r="C1126">
        <v>2065</v>
      </c>
    </row>
    <row r="1127" spans="1:3" x14ac:dyDescent="0.25">
      <c r="A1127" s="6">
        <v>45123.875</v>
      </c>
      <c r="B1127">
        <v>2499.9899999999998</v>
      </c>
      <c r="C1127">
        <v>2086</v>
      </c>
    </row>
    <row r="1128" spans="1:3" x14ac:dyDescent="0.25">
      <c r="A1128" s="6">
        <v>45123.916666666657</v>
      </c>
      <c r="B1128">
        <v>2034.66</v>
      </c>
      <c r="C1128">
        <v>1937</v>
      </c>
    </row>
    <row r="1129" spans="1:3" x14ac:dyDescent="0.25">
      <c r="A1129" s="6">
        <v>45123.958333333343</v>
      </c>
      <c r="B1129">
        <v>2050.0100000000002</v>
      </c>
      <c r="C1129">
        <v>1876</v>
      </c>
    </row>
    <row r="1130" spans="1:3" x14ac:dyDescent="0.25">
      <c r="A1130" s="6">
        <v>45124</v>
      </c>
      <c r="B1130">
        <v>2097.9899999999998</v>
      </c>
      <c r="C1130">
        <v>1871</v>
      </c>
    </row>
    <row r="1131" spans="1:3" x14ac:dyDescent="0.25">
      <c r="A1131" s="6">
        <v>45124.041666666657</v>
      </c>
      <c r="B1131">
        <v>2047.42</v>
      </c>
      <c r="C1131">
        <v>1775</v>
      </c>
    </row>
    <row r="1132" spans="1:3" x14ac:dyDescent="0.25">
      <c r="A1132" s="6">
        <v>45124.083333333343</v>
      </c>
      <c r="B1132">
        <v>2007.89</v>
      </c>
      <c r="C1132">
        <v>1721</v>
      </c>
    </row>
    <row r="1133" spans="1:3" x14ac:dyDescent="0.25">
      <c r="A1133" s="6">
        <v>45124.125</v>
      </c>
      <c r="B1133">
        <v>1799.99</v>
      </c>
      <c r="C1133">
        <v>1679</v>
      </c>
    </row>
    <row r="1134" spans="1:3" x14ac:dyDescent="0.25">
      <c r="A1134" s="6">
        <v>45124.166666666657</v>
      </c>
      <c r="B1134">
        <v>1975.5</v>
      </c>
      <c r="C1134">
        <v>1652</v>
      </c>
    </row>
    <row r="1135" spans="1:3" x14ac:dyDescent="0.25">
      <c r="A1135" s="6">
        <v>45124.208333333343</v>
      </c>
      <c r="B1135">
        <v>1250</v>
      </c>
      <c r="C1135">
        <v>1315</v>
      </c>
    </row>
    <row r="1136" spans="1:3" x14ac:dyDescent="0.25">
      <c r="A1136" s="6">
        <v>45124.25</v>
      </c>
      <c r="B1136">
        <v>1249.01</v>
      </c>
      <c r="C1136">
        <v>1287</v>
      </c>
    </row>
    <row r="1137" spans="1:3" x14ac:dyDescent="0.25">
      <c r="A1137" s="6">
        <v>45124.291666666657</v>
      </c>
      <c r="B1137">
        <v>1249.02</v>
      </c>
      <c r="C1137">
        <v>1391</v>
      </c>
    </row>
    <row r="1138" spans="1:3" x14ac:dyDescent="0.25">
      <c r="A1138" s="6">
        <v>45124.333333333343</v>
      </c>
      <c r="B1138">
        <v>2000.01</v>
      </c>
      <c r="C1138">
        <v>1765</v>
      </c>
    </row>
    <row r="1139" spans="1:3" x14ac:dyDescent="0.25">
      <c r="A1139" s="6">
        <v>45124.375</v>
      </c>
      <c r="B1139">
        <v>2144.66</v>
      </c>
      <c r="C1139">
        <v>1968</v>
      </c>
    </row>
    <row r="1140" spans="1:3" x14ac:dyDescent="0.25">
      <c r="A1140" s="6">
        <v>45124.416666666657</v>
      </c>
      <c r="B1140">
        <v>2053.85</v>
      </c>
      <c r="C1140">
        <v>2031</v>
      </c>
    </row>
    <row r="1141" spans="1:3" x14ac:dyDescent="0.25">
      <c r="A1141" s="6">
        <v>45124.458333333343</v>
      </c>
      <c r="B1141">
        <v>2053.86</v>
      </c>
      <c r="C1141">
        <v>1885</v>
      </c>
    </row>
    <row r="1142" spans="1:3" x14ac:dyDescent="0.25">
      <c r="A1142" s="6">
        <v>45124.5</v>
      </c>
      <c r="B1142">
        <v>1844.75</v>
      </c>
      <c r="C1142">
        <v>1652</v>
      </c>
    </row>
    <row r="1143" spans="1:3" x14ac:dyDescent="0.25">
      <c r="A1143" s="6">
        <v>45124.541666666657</v>
      </c>
      <c r="B1143">
        <v>1923.24</v>
      </c>
      <c r="C1143">
        <v>1719</v>
      </c>
    </row>
    <row r="1144" spans="1:3" x14ac:dyDescent="0.25">
      <c r="A1144" s="6">
        <v>45124.583333333343</v>
      </c>
      <c r="B1144">
        <v>2023.01</v>
      </c>
      <c r="C1144">
        <v>2001</v>
      </c>
    </row>
    <row r="1145" spans="1:3" x14ac:dyDescent="0.25">
      <c r="A1145" s="6">
        <v>45124.625</v>
      </c>
      <c r="B1145">
        <v>1986.99</v>
      </c>
      <c r="C1145">
        <v>2002</v>
      </c>
    </row>
    <row r="1146" spans="1:3" x14ac:dyDescent="0.25">
      <c r="A1146" s="6">
        <v>45124.666666666657</v>
      </c>
      <c r="B1146">
        <v>2100</v>
      </c>
      <c r="C1146">
        <v>2024</v>
      </c>
    </row>
    <row r="1147" spans="1:3" x14ac:dyDescent="0.25">
      <c r="A1147" s="6">
        <v>45124.708333333343</v>
      </c>
      <c r="B1147">
        <v>2073.67</v>
      </c>
      <c r="C1147">
        <v>2028</v>
      </c>
    </row>
    <row r="1148" spans="1:3" x14ac:dyDescent="0.25">
      <c r="A1148" s="6">
        <v>45124.75</v>
      </c>
      <c r="B1148">
        <v>2303.75</v>
      </c>
      <c r="C1148">
        <v>2320</v>
      </c>
    </row>
    <row r="1149" spans="1:3" x14ac:dyDescent="0.25">
      <c r="A1149" s="6">
        <v>45124.791666666657</v>
      </c>
      <c r="B1149">
        <v>2350</v>
      </c>
      <c r="C1149">
        <v>2313</v>
      </c>
    </row>
    <row r="1150" spans="1:3" x14ac:dyDescent="0.25">
      <c r="A1150" s="6">
        <v>45124.833333333343</v>
      </c>
      <c r="B1150">
        <v>2350.0100000000002</v>
      </c>
      <c r="C1150">
        <v>2394</v>
      </c>
    </row>
    <row r="1151" spans="1:3" x14ac:dyDescent="0.25">
      <c r="A1151" s="6">
        <v>45124.875</v>
      </c>
      <c r="B1151">
        <v>2399.9899999999998</v>
      </c>
      <c r="C1151">
        <v>2388</v>
      </c>
    </row>
    <row r="1152" spans="1:3" x14ac:dyDescent="0.25">
      <c r="A1152" s="6">
        <v>45124.916666666657</v>
      </c>
      <c r="B1152">
        <v>2033.67</v>
      </c>
      <c r="C1152">
        <v>2244</v>
      </c>
    </row>
    <row r="1153" spans="1:3" x14ac:dyDescent="0.25">
      <c r="A1153" s="6">
        <v>45124.958333333343</v>
      </c>
      <c r="B1153">
        <v>1900</v>
      </c>
      <c r="C1153">
        <v>2146</v>
      </c>
    </row>
    <row r="1154" spans="1:3" x14ac:dyDescent="0.25">
      <c r="A1154" s="6">
        <v>45125</v>
      </c>
      <c r="B1154">
        <v>2046</v>
      </c>
      <c r="C1154">
        <v>2264</v>
      </c>
    </row>
    <row r="1155" spans="1:3" x14ac:dyDescent="0.25">
      <c r="A1155" s="6">
        <v>45125.041666666657</v>
      </c>
      <c r="B1155">
        <v>1998.99</v>
      </c>
      <c r="C1155">
        <v>2150</v>
      </c>
    </row>
    <row r="1156" spans="1:3" x14ac:dyDescent="0.25">
      <c r="A1156" s="6">
        <v>45125.083333333343</v>
      </c>
      <c r="B1156">
        <v>1949.99</v>
      </c>
      <c r="C1156">
        <v>2048</v>
      </c>
    </row>
    <row r="1157" spans="1:3" x14ac:dyDescent="0.25">
      <c r="A1157" s="6">
        <v>45125.125</v>
      </c>
      <c r="B1157">
        <v>1919</v>
      </c>
      <c r="C1157">
        <v>1977</v>
      </c>
    </row>
    <row r="1158" spans="1:3" x14ac:dyDescent="0.25">
      <c r="A1158" s="6">
        <v>45125.166666666657</v>
      </c>
      <c r="B1158">
        <v>1900</v>
      </c>
      <c r="C1158">
        <v>1940</v>
      </c>
    </row>
    <row r="1159" spans="1:3" x14ac:dyDescent="0.25">
      <c r="A1159" s="6">
        <v>45125.208333333343</v>
      </c>
      <c r="B1159">
        <v>1799.99</v>
      </c>
      <c r="C1159">
        <v>1543</v>
      </c>
    </row>
    <row r="1160" spans="1:3" x14ac:dyDescent="0.25">
      <c r="A1160" s="6">
        <v>45125.25</v>
      </c>
      <c r="B1160">
        <v>1650</v>
      </c>
      <c r="C1160">
        <v>1512</v>
      </c>
    </row>
    <row r="1161" spans="1:3" x14ac:dyDescent="0.25">
      <c r="A1161" s="6">
        <v>45125.291666666657</v>
      </c>
      <c r="B1161">
        <v>1250</v>
      </c>
      <c r="C1161">
        <v>1570</v>
      </c>
    </row>
    <row r="1162" spans="1:3" x14ac:dyDescent="0.25">
      <c r="A1162" s="6">
        <v>45125.333333333343</v>
      </c>
      <c r="B1162">
        <v>2046</v>
      </c>
      <c r="C1162">
        <v>1815</v>
      </c>
    </row>
    <row r="1163" spans="1:3" x14ac:dyDescent="0.25">
      <c r="A1163" s="6">
        <v>45125.375</v>
      </c>
      <c r="B1163">
        <v>2100</v>
      </c>
      <c r="C1163">
        <v>1947</v>
      </c>
    </row>
    <row r="1164" spans="1:3" x14ac:dyDescent="0.25">
      <c r="A1164" s="6">
        <v>45125.416666666657</v>
      </c>
      <c r="B1164">
        <v>2050</v>
      </c>
      <c r="C1164">
        <v>1968</v>
      </c>
    </row>
    <row r="1165" spans="1:3" x14ac:dyDescent="0.25">
      <c r="A1165" s="6">
        <v>45125.458333333343</v>
      </c>
      <c r="B1165">
        <v>1949.99</v>
      </c>
      <c r="C1165">
        <v>1849</v>
      </c>
    </row>
    <row r="1166" spans="1:3" x14ac:dyDescent="0.25">
      <c r="A1166" s="6">
        <v>45125.5</v>
      </c>
      <c r="B1166">
        <v>1592.98</v>
      </c>
      <c r="C1166">
        <v>1678</v>
      </c>
    </row>
    <row r="1167" spans="1:3" x14ac:dyDescent="0.25">
      <c r="A1167" s="6">
        <v>45125.541666666657</v>
      </c>
      <c r="B1167">
        <v>1800</v>
      </c>
      <c r="C1167">
        <v>1721</v>
      </c>
    </row>
    <row r="1168" spans="1:3" x14ac:dyDescent="0.25">
      <c r="A1168" s="6">
        <v>45125.583333333343</v>
      </c>
      <c r="B1168">
        <v>2053.85</v>
      </c>
      <c r="C1168">
        <v>1939</v>
      </c>
    </row>
    <row r="1169" spans="1:3" x14ac:dyDescent="0.25">
      <c r="A1169" s="6">
        <v>45125.625</v>
      </c>
      <c r="B1169">
        <v>2053</v>
      </c>
      <c r="C1169">
        <v>1942</v>
      </c>
    </row>
    <row r="1170" spans="1:3" x14ac:dyDescent="0.25">
      <c r="A1170" s="6">
        <v>45125.666666666657</v>
      </c>
      <c r="B1170">
        <v>1650</v>
      </c>
      <c r="C1170">
        <v>1984</v>
      </c>
    </row>
    <row r="1171" spans="1:3" x14ac:dyDescent="0.25">
      <c r="A1171" s="6">
        <v>45125.708333333343</v>
      </c>
      <c r="B1171">
        <v>1592.98</v>
      </c>
      <c r="C1171">
        <v>2009</v>
      </c>
    </row>
    <row r="1172" spans="1:3" x14ac:dyDescent="0.25">
      <c r="A1172" s="6">
        <v>45125.75</v>
      </c>
      <c r="B1172">
        <v>2019.01</v>
      </c>
      <c r="C1172">
        <v>2308</v>
      </c>
    </row>
    <row r="1173" spans="1:3" x14ac:dyDescent="0.25">
      <c r="A1173" s="6">
        <v>45125.791666666657</v>
      </c>
      <c r="B1173">
        <v>2349.9899999999998</v>
      </c>
      <c r="C1173">
        <v>2339</v>
      </c>
    </row>
    <row r="1174" spans="1:3" x14ac:dyDescent="0.25">
      <c r="A1174" s="6">
        <v>45125.833333333343</v>
      </c>
      <c r="B1174">
        <v>2499.08</v>
      </c>
      <c r="C1174">
        <v>2400</v>
      </c>
    </row>
    <row r="1175" spans="1:3" x14ac:dyDescent="0.25">
      <c r="A1175" s="6">
        <v>45125.875</v>
      </c>
      <c r="B1175">
        <v>2499.98</v>
      </c>
      <c r="C1175">
        <v>2402</v>
      </c>
    </row>
    <row r="1176" spans="1:3" x14ac:dyDescent="0.25">
      <c r="A1176" s="6">
        <v>45125.916666666657</v>
      </c>
      <c r="B1176">
        <v>2090</v>
      </c>
      <c r="C1176">
        <v>2279</v>
      </c>
    </row>
    <row r="1177" spans="1:3" x14ac:dyDescent="0.25">
      <c r="A1177" s="6">
        <v>45125.958333333343</v>
      </c>
      <c r="B1177">
        <v>2000.98</v>
      </c>
      <c r="C1177">
        <v>2198</v>
      </c>
    </row>
    <row r="1178" spans="1:3" x14ac:dyDescent="0.25">
      <c r="A1178" s="6">
        <v>45126</v>
      </c>
      <c r="B1178">
        <v>2090</v>
      </c>
      <c r="C1178">
        <v>2388</v>
      </c>
    </row>
    <row r="1179" spans="1:3" x14ac:dyDescent="0.25">
      <c r="A1179" s="6">
        <v>45126.041666666657</v>
      </c>
      <c r="B1179">
        <v>1874.99</v>
      </c>
      <c r="C1179">
        <v>2267</v>
      </c>
    </row>
    <row r="1180" spans="1:3" x14ac:dyDescent="0.25">
      <c r="A1180" s="6">
        <v>45126.083333333343</v>
      </c>
      <c r="B1180">
        <v>1899.99</v>
      </c>
      <c r="C1180">
        <v>2180</v>
      </c>
    </row>
    <row r="1181" spans="1:3" x14ac:dyDescent="0.25">
      <c r="A1181" s="6">
        <v>45126.125</v>
      </c>
      <c r="B1181">
        <v>1750.01</v>
      </c>
      <c r="C1181">
        <v>2101</v>
      </c>
    </row>
    <row r="1182" spans="1:3" x14ac:dyDescent="0.25">
      <c r="A1182" s="6">
        <v>45126.166666666657</v>
      </c>
      <c r="B1182">
        <v>1849.32</v>
      </c>
      <c r="C1182">
        <v>2033</v>
      </c>
    </row>
    <row r="1183" spans="1:3" x14ac:dyDescent="0.25">
      <c r="A1183" s="6">
        <v>45126.208333333343</v>
      </c>
      <c r="B1183">
        <v>1650</v>
      </c>
      <c r="C1183">
        <v>1632</v>
      </c>
    </row>
    <row r="1184" spans="1:3" x14ac:dyDescent="0.25">
      <c r="A1184" s="6">
        <v>45126.25</v>
      </c>
      <c r="B1184">
        <v>1602.99</v>
      </c>
      <c r="C1184">
        <v>1598</v>
      </c>
    </row>
    <row r="1185" spans="1:3" x14ac:dyDescent="0.25">
      <c r="A1185" s="6">
        <v>45126.291666666657</v>
      </c>
      <c r="B1185">
        <v>1649.99</v>
      </c>
      <c r="C1185">
        <v>1668</v>
      </c>
    </row>
    <row r="1186" spans="1:3" x14ac:dyDescent="0.25">
      <c r="A1186" s="6">
        <v>45126.333333333343</v>
      </c>
      <c r="B1186">
        <v>1998</v>
      </c>
      <c r="C1186">
        <v>2003</v>
      </c>
    </row>
    <row r="1187" spans="1:3" x14ac:dyDescent="0.25">
      <c r="A1187" s="6">
        <v>45126.375</v>
      </c>
      <c r="B1187">
        <v>2089.9899999999998</v>
      </c>
      <c r="C1187">
        <v>2163</v>
      </c>
    </row>
    <row r="1188" spans="1:3" x14ac:dyDescent="0.25">
      <c r="A1188" s="6">
        <v>45126.416666666657</v>
      </c>
      <c r="B1188">
        <v>1973.76</v>
      </c>
      <c r="C1188">
        <v>2165</v>
      </c>
    </row>
    <row r="1189" spans="1:3" x14ac:dyDescent="0.25">
      <c r="A1189" s="6">
        <v>45126.458333333343</v>
      </c>
      <c r="B1189">
        <v>1978.16</v>
      </c>
      <c r="C1189">
        <v>2039</v>
      </c>
    </row>
    <row r="1190" spans="1:3" x14ac:dyDescent="0.25">
      <c r="A1190" s="6">
        <v>45126.5</v>
      </c>
      <c r="B1190">
        <v>1649.99</v>
      </c>
      <c r="C1190">
        <v>1868</v>
      </c>
    </row>
    <row r="1191" spans="1:3" x14ac:dyDescent="0.25">
      <c r="A1191" s="6">
        <v>45126.541666666657</v>
      </c>
      <c r="B1191">
        <v>1899.99</v>
      </c>
      <c r="C1191">
        <v>1920</v>
      </c>
    </row>
    <row r="1192" spans="1:3" x14ac:dyDescent="0.25">
      <c r="A1192" s="6">
        <v>45126.583333333343</v>
      </c>
      <c r="B1192">
        <v>2144.3000000000002</v>
      </c>
      <c r="C1192">
        <v>2050</v>
      </c>
    </row>
    <row r="1193" spans="1:3" x14ac:dyDescent="0.25">
      <c r="A1193" s="6">
        <v>45126.625</v>
      </c>
      <c r="B1193">
        <v>2147.08</v>
      </c>
      <c r="C1193">
        <v>2055</v>
      </c>
    </row>
    <row r="1194" spans="1:3" x14ac:dyDescent="0.25">
      <c r="A1194" s="6">
        <v>45126.666666666657</v>
      </c>
      <c r="B1194">
        <v>2100.0100000000002</v>
      </c>
      <c r="C1194">
        <v>2097</v>
      </c>
    </row>
    <row r="1195" spans="1:3" x14ac:dyDescent="0.25">
      <c r="A1195" s="6">
        <v>45126.708333333343</v>
      </c>
      <c r="B1195">
        <v>2198.9699999999998</v>
      </c>
      <c r="C1195">
        <v>2120</v>
      </c>
    </row>
    <row r="1196" spans="1:3" x14ac:dyDescent="0.25">
      <c r="A1196" s="6">
        <v>45126.75</v>
      </c>
      <c r="B1196">
        <v>2345.5</v>
      </c>
      <c r="C1196">
        <v>2432</v>
      </c>
    </row>
    <row r="1197" spans="1:3" x14ac:dyDescent="0.25">
      <c r="A1197" s="6">
        <v>45126.791666666657</v>
      </c>
      <c r="B1197">
        <v>2390</v>
      </c>
      <c r="C1197">
        <v>2482</v>
      </c>
    </row>
    <row r="1198" spans="1:3" x14ac:dyDescent="0.25">
      <c r="A1198" s="6">
        <v>45126.833333333343</v>
      </c>
      <c r="B1198">
        <v>2349.98</v>
      </c>
      <c r="C1198">
        <v>2581</v>
      </c>
    </row>
    <row r="1199" spans="1:3" x14ac:dyDescent="0.25">
      <c r="A1199" s="6">
        <v>45126.875</v>
      </c>
      <c r="B1199">
        <v>2349.9899999999998</v>
      </c>
      <c r="C1199">
        <v>2591</v>
      </c>
    </row>
    <row r="1200" spans="1:3" x14ac:dyDescent="0.25">
      <c r="A1200" s="6">
        <v>45126.916666666657</v>
      </c>
      <c r="B1200">
        <v>2147.08</v>
      </c>
      <c r="C1200">
        <v>2473</v>
      </c>
    </row>
    <row r="1201" spans="1:3" x14ac:dyDescent="0.25">
      <c r="A1201" s="6">
        <v>45126.958333333343</v>
      </c>
      <c r="B1201">
        <v>2140.0100000000002</v>
      </c>
      <c r="C1201">
        <v>2379</v>
      </c>
    </row>
    <row r="1202" spans="1:3" x14ac:dyDescent="0.25">
      <c r="A1202" s="6">
        <v>45127</v>
      </c>
      <c r="B1202">
        <v>2072</v>
      </c>
      <c r="C1202">
        <v>2418</v>
      </c>
    </row>
    <row r="1203" spans="1:3" x14ac:dyDescent="0.25">
      <c r="A1203" s="6">
        <v>45127.041666666657</v>
      </c>
      <c r="B1203">
        <v>1850.01</v>
      </c>
      <c r="C1203">
        <v>2342</v>
      </c>
    </row>
    <row r="1204" spans="1:3" x14ac:dyDescent="0.25">
      <c r="A1204" s="6">
        <v>45127.083333333343</v>
      </c>
      <c r="B1204">
        <v>1900</v>
      </c>
      <c r="C1204">
        <v>2286</v>
      </c>
    </row>
    <row r="1205" spans="1:3" x14ac:dyDescent="0.25">
      <c r="A1205" s="6">
        <v>45127.125</v>
      </c>
      <c r="B1205">
        <v>2052.08</v>
      </c>
      <c r="C1205">
        <v>2231</v>
      </c>
    </row>
    <row r="1206" spans="1:3" x14ac:dyDescent="0.25">
      <c r="A1206" s="6">
        <v>45127.166666666657</v>
      </c>
      <c r="B1206">
        <v>1950.5</v>
      </c>
      <c r="C1206">
        <v>2186</v>
      </c>
    </row>
    <row r="1207" spans="1:3" x14ac:dyDescent="0.25">
      <c r="A1207" s="6">
        <v>45127.208333333343</v>
      </c>
      <c r="B1207">
        <v>2062</v>
      </c>
      <c r="C1207">
        <v>1806</v>
      </c>
    </row>
    <row r="1208" spans="1:3" x14ac:dyDescent="0.25">
      <c r="A1208" s="6">
        <v>45127.25</v>
      </c>
      <c r="B1208">
        <v>1940</v>
      </c>
      <c r="C1208">
        <v>1792</v>
      </c>
    </row>
    <row r="1209" spans="1:3" x14ac:dyDescent="0.25">
      <c r="A1209" s="6">
        <v>45127.291666666657</v>
      </c>
      <c r="B1209">
        <v>1800</v>
      </c>
      <c r="C1209">
        <v>1880</v>
      </c>
    </row>
    <row r="1210" spans="1:3" x14ac:dyDescent="0.25">
      <c r="A1210" s="6">
        <v>45127.333333333343</v>
      </c>
      <c r="B1210">
        <v>2002.98</v>
      </c>
      <c r="C1210">
        <v>2210</v>
      </c>
    </row>
    <row r="1211" spans="1:3" x14ac:dyDescent="0.25">
      <c r="A1211" s="6">
        <v>45127.375</v>
      </c>
      <c r="B1211">
        <v>1904</v>
      </c>
      <c r="C1211">
        <v>2397</v>
      </c>
    </row>
    <row r="1212" spans="1:3" x14ac:dyDescent="0.25">
      <c r="A1212" s="6">
        <v>45127.416666666657</v>
      </c>
      <c r="B1212">
        <v>1875</v>
      </c>
      <c r="C1212">
        <v>2457</v>
      </c>
    </row>
    <row r="1213" spans="1:3" x14ac:dyDescent="0.25">
      <c r="A1213" s="6">
        <v>45127.458333333343</v>
      </c>
      <c r="B1213">
        <v>2011.08</v>
      </c>
      <c r="C1213">
        <v>2394</v>
      </c>
    </row>
    <row r="1214" spans="1:3" x14ac:dyDescent="0.25">
      <c r="A1214" s="6">
        <v>45127.5</v>
      </c>
      <c r="B1214">
        <v>1649.99</v>
      </c>
      <c r="C1214">
        <v>2271</v>
      </c>
    </row>
    <row r="1215" spans="1:3" x14ac:dyDescent="0.25">
      <c r="A1215" s="6">
        <v>45127.541666666657</v>
      </c>
      <c r="B1215">
        <v>1987.24</v>
      </c>
      <c r="C1215">
        <v>2342</v>
      </c>
    </row>
    <row r="1216" spans="1:3" x14ac:dyDescent="0.25">
      <c r="A1216" s="6">
        <v>45127.583333333343</v>
      </c>
      <c r="B1216">
        <v>2287.23</v>
      </c>
      <c r="C1216">
        <v>2530</v>
      </c>
    </row>
    <row r="1217" spans="1:3" x14ac:dyDescent="0.25">
      <c r="A1217" s="6">
        <v>45127.625</v>
      </c>
      <c r="B1217">
        <v>2318.89</v>
      </c>
      <c r="C1217">
        <v>2527</v>
      </c>
    </row>
    <row r="1218" spans="1:3" x14ac:dyDescent="0.25">
      <c r="A1218" s="6">
        <v>45127.666666666657</v>
      </c>
      <c r="B1218">
        <v>2349.9899999999998</v>
      </c>
      <c r="C1218">
        <v>2518</v>
      </c>
    </row>
    <row r="1219" spans="1:3" x14ac:dyDescent="0.25">
      <c r="A1219" s="6">
        <v>45127.708333333343</v>
      </c>
      <c r="B1219">
        <v>2499.98</v>
      </c>
      <c r="C1219">
        <v>2489</v>
      </c>
    </row>
    <row r="1220" spans="1:3" x14ac:dyDescent="0.25">
      <c r="A1220" s="6">
        <v>45127.75</v>
      </c>
      <c r="B1220">
        <v>2500</v>
      </c>
      <c r="C1220">
        <v>2700</v>
      </c>
    </row>
    <row r="1221" spans="1:3" x14ac:dyDescent="0.25">
      <c r="A1221" s="6">
        <v>45127.791666666657</v>
      </c>
      <c r="B1221">
        <v>2599.9899999999998</v>
      </c>
      <c r="C1221">
        <v>2700</v>
      </c>
    </row>
    <row r="1222" spans="1:3" x14ac:dyDescent="0.25">
      <c r="A1222" s="6">
        <v>45127.833333333343</v>
      </c>
      <c r="B1222">
        <v>2599.9899999999998</v>
      </c>
      <c r="C1222">
        <v>2700</v>
      </c>
    </row>
    <row r="1223" spans="1:3" x14ac:dyDescent="0.25">
      <c r="A1223" s="6">
        <v>45127.875</v>
      </c>
      <c r="B1223">
        <v>2700</v>
      </c>
      <c r="C1223">
        <v>2700</v>
      </c>
    </row>
    <row r="1224" spans="1:3" x14ac:dyDescent="0.25">
      <c r="A1224" s="6">
        <v>45127.916666666657</v>
      </c>
      <c r="B1224">
        <v>2600</v>
      </c>
      <c r="C1224">
        <v>2700</v>
      </c>
    </row>
    <row r="1225" spans="1:3" x14ac:dyDescent="0.25">
      <c r="A1225" s="6">
        <v>45127.958333333343</v>
      </c>
      <c r="B1225">
        <v>2434.36</v>
      </c>
      <c r="C1225">
        <v>2648</v>
      </c>
    </row>
    <row r="1226" spans="1:3" x14ac:dyDescent="0.25">
      <c r="A1226" s="6">
        <v>45128</v>
      </c>
      <c r="B1226">
        <v>2320.0100000000002</v>
      </c>
      <c r="C1226">
        <v>2306</v>
      </c>
    </row>
    <row r="1227" spans="1:3" x14ac:dyDescent="0.25">
      <c r="A1227" s="6">
        <v>45128.041666666657</v>
      </c>
      <c r="B1227">
        <v>2299.98</v>
      </c>
      <c r="C1227">
        <v>2253</v>
      </c>
    </row>
    <row r="1228" spans="1:3" x14ac:dyDescent="0.25">
      <c r="A1228" s="6">
        <v>45128.083333333343</v>
      </c>
      <c r="B1228">
        <v>2154.61</v>
      </c>
      <c r="C1228">
        <v>2189</v>
      </c>
    </row>
    <row r="1229" spans="1:3" x14ac:dyDescent="0.25">
      <c r="A1229" s="6">
        <v>45128.125</v>
      </c>
      <c r="B1229">
        <v>2084.66</v>
      </c>
      <c r="C1229">
        <v>2143</v>
      </c>
    </row>
    <row r="1230" spans="1:3" x14ac:dyDescent="0.25">
      <c r="A1230" s="6">
        <v>45128.166666666657</v>
      </c>
      <c r="B1230">
        <v>1900</v>
      </c>
      <c r="C1230">
        <v>2109</v>
      </c>
    </row>
    <row r="1231" spans="1:3" x14ac:dyDescent="0.25">
      <c r="A1231" s="6">
        <v>45128.208333333343</v>
      </c>
      <c r="B1231">
        <v>1650</v>
      </c>
      <c r="C1231">
        <v>1867</v>
      </c>
    </row>
    <row r="1232" spans="1:3" x14ac:dyDescent="0.25">
      <c r="A1232" s="6">
        <v>45128.25</v>
      </c>
      <c r="B1232">
        <v>1649.98</v>
      </c>
      <c r="C1232">
        <v>1846</v>
      </c>
    </row>
    <row r="1233" spans="1:3" x14ac:dyDescent="0.25">
      <c r="A1233" s="6">
        <v>45128.291666666657</v>
      </c>
      <c r="B1233">
        <v>1781</v>
      </c>
      <c r="C1233">
        <v>1899</v>
      </c>
    </row>
    <row r="1234" spans="1:3" x14ac:dyDescent="0.25">
      <c r="A1234" s="6">
        <v>45128.333333333343</v>
      </c>
      <c r="B1234">
        <v>2499.98</v>
      </c>
      <c r="C1234">
        <v>2062</v>
      </c>
    </row>
    <row r="1235" spans="1:3" x14ac:dyDescent="0.25">
      <c r="A1235" s="6">
        <v>45128.375</v>
      </c>
      <c r="B1235">
        <v>2249.98</v>
      </c>
      <c r="C1235">
        <v>2133</v>
      </c>
    </row>
    <row r="1236" spans="1:3" x14ac:dyDescent="0.25">
      <c r="A1236" s="6">
        <v>45128.416666666657</v>
      </c>
      <c r="B1236">
        <v>2200.0100000000002</v>
      </c>
      <c r="C1236">
        <v>2161</v>
      </c>
    </row>
    <row r="1237" spans="1:3" x14ac:dyDescent="0.25">
      <c r="A1237" s="6">
        <v>45128.458333333343</v>
      </c>
      <c r="B1237">
        <v>2162.6</v>
      </c>
      <c r="C1237">
        <v>2119</v>
      </c>
    </row>
    <row r="1238" spans="1:3" x14ac:dyDescent="0.25">
      <c r="A1238" s="6">
        <v>45128.5</v>
      </c>
      <c r="B1238">
        <v>1880</v>
      </c>
      <c r="C1238">
        <v>1969</v>
      </c>
    </row>
    <row r="1239" spans="1:3" x14ac:dyDescent="0.25">
      <c r="A1239" s="6">
        <v>45128.541666666657</v>
      </c>
      <c r="B1239">
        <v>1948.98</v>
      </c>
      <c r="C1239">
        <v>1979</v>
      </c>
    </row>
    <row r="1240" spans="1:3" x14ac:dyDescent="0.25">
      <c r="A1240" s="6">
        <v>45128.583333333343</v>
      </c>
      <c r="B1240">
        <v>2244.67</v>
      </c>
      <c r="C1240">
        <v>2303</v>
      </c>
    </row>
    <row r="1241" spans="1:3" x14ac:dyDescent="0.25">
      <c r="A1241" s="6">
        <v>45128.625</v>
      </c>
      <c r="B1241">
        <v>2358.67</v>
      </c>
      <c r="C1241">
        <v>2300</v>
      </c>
    </row>
    <row r="1242" spans="1:3" x14ac:dyDescent="0.25">
      <c r="A1242" s="6">
        <v>45128.666666666657</v>
      </c>
      <c r="B1242">
        <v>2244.66</v>
      </c>
      <c r="C1242">
        <v>2299</v>
      </c>
    </row>
    <row r="1243" spans="1:3" x14ac:dyDescent="0.25">
      <c r="A1243" s="6">
        <v>45128.708333333343</v>
      </c>
      <c r="B1243">
        <v>2337.87</v>
      </c>
      <c r="C1243">
        <v>2294</v>
      </c>
    </row>
    <row r="1244" spans="1:3" x14ac:dyDescent="0.25">
      <c r="A1244" s="6">
        <v>45128.75</v>
      </c>
      <c r="B1244">
        <v>2350</v>
      </c>
      <c r="C1244">
        <v>2460</v>
      </c>
    </row>
    <row r="1245" spans="1:3" x14ac:dyDescent="0.25">
      <c r="A1245" s="6">
        <v>45128.791666666657</v>
      </c>
      <c r="B1245">
        <v>2200</v>
      </c>
      <c r="C1245">
        <v>2464</v>
      </c>
    </row>
    <row r="1246" spans="1:3" x14ac:dyDescent="0.25">
      <c r="A1246" s="6">
        <v>45128.833333333343</v>
      </c>
      <c r="B1246">
        <v>2474.67</v>
      </c>
      <c r="C1246">
        <v>2501</v>
      </c>
    </row>
    <row r="1247" spans="1:3" x14ac:dyDescent="0.25">
      <c r="A1247" s="6">
        <v>45128.875</v>
      </c>
      <c r="B1247">
        <v>2499.9899999999998</v>
      </c>
      <c r="C1247">
        <v>2498</v>
      </c>
    </row>
    <row r="1248" spans="1:3" x14ac:dyDescent="0.25">
      <c r="A1248" s="6">
        <v>45128.916666666657</v>
      </c>
      <c r="B1248">
        <v>2499.98</v>
      </c>
      <c r="C1248">
        <v>2437</v>
      </c>
    </row>
    <row r="1249" spans="1:3" x14ac:dyDescent="0.25">
      <c r="A1249" s="6">
        <v>45128.958333333343</v>
      </c>
      <c r="B1249">
        <v>2142.9899999999998</v>
      </c>
      <c r="C1249">
        <v>2380</v>
      </c>
    </row>
    <row r="1250" spans="1:3" x14ac:dyDescent="0.25">
      <c r="A1250" s="6">
        <v>45129</v>
      </c>
      <c r="B1250">
        <v>2400</v>
      </c>
      <c r="C1250">
        <v>2211</v>
      </c>
    </row>
    <row r="1251" spans="1:3" x14ac:dyDescent="0.25">
      <c r="A1251" s="6">
        <v>45129.041666666657</v>
      </c>
      <c r="B1251">
        <v>2300</v>
      </c>
      <c r="C1251">
        <v>2153</v>
      </c>
    </row>
    <row r="1252" spans="1:3" x14ac:dyDescent="0.25">
      <c r="A1252" s="6">
        <v>45129.083333333343</v>
      </c>
      <c r="B1252">
        <v>2132</v>
      </c>
      <c r="C1252">
        <v>2092</v>
      </c>
    </row>
    <row r="1253" spans="1:3" x14ac:dyDescent="0.25">
      <c r="A1253" s="6">
        <v>45129.125</v>
      </c>
      <c r="B1253">
        <v>2033.67</v>
      </c>
      <c r="C1253">
        <v>2051</v>
      </c>
    </row>
    <row r="1254" spans="1:3" x14ac:dyDescent="0.25">
      <c r="A1254" s="6">
        <v>45129.166666666657</v>
      </c>
      <c r="B1254">
        <v>2033.67</v>
      </c>
      <c r="C1254">
        <v>2019</v>
      </c>
    </row>
    <row r="1255" spans="1:3" x14ac:dyDescent="0.25">
      <c r="A1255" s="6">
        <v>45129.208333333343</v>
      </c>
      <c r="B1255">
        <v>1950</v>
      </c>
      <c r="C1255">
        <v>1819</v>
      </c>
    </row>
    <row r="1256" spans="1:3" x14ac:dyDescent="0.25">
      <c r="A1256" s="6">
        <v>45129.25</v>
      </c>
      <c r="B1256">
        <v>1900</v>
      </c>
      <c r="C1256">
        <v>1803</v>
      </c>
    </row>
    <row r="1257" spans="1:3" x14ac:dyDescent="0.25">
      <c r="A1257" s="6">
        <v>45129.291666666657</v>
      </c>
      <c r="B1257">
        <v>1649.98</v>
      </c>
      <c r="C1257">
        <v>1825</v>
      </c>
    </row>
    <row r="1258" spans="1:3" x14ac:dyDescent="0.25">
      <c r="A1258" s="6">
        <v>45129.333333333343</v>
      </c>
      <c r="B1258">
        <v>2099.9899999999998</v>
      </c>
      <c r="C1258">
        <v>1969</v>
      </c>
    </row>
    <row r="1259" spans="1:3" x14ac:dyDescent="0.25">
      <c r="A1259" s="6">
        <v>45129.375</v>
      </c>
      <c r="B1259">
        <v>2099</v>
      </c>
      <c r="C1259">
        <v>2047</v>
      </c>
    </row>
    <row r="1260" spans="1:3" x14ac:dyDescent="0.25">
      <c r="A1260" s="6">
        <v>45129.416666666657</v>
      </c>
      <c r="B1260">
        <v>2050.0100000000002</v>
      </c>
      <c r="C1260">
        <v>2081</v>
      </c>
    </row>
    <row r="1261" spans="1:3" x14ac:dyDescent="0.25">
      <c r="A1261" s="6">
        <v>45129.458333333343</v>
      </c>
      <c r="B1261">
        <v>2099.9899999999998</v>
      </c>
      <c r="C1261">
        <v>2027</v>
      </c>
    </row>
    <row r="1262" spans="1:3" x14ac:dyDescent="0.25">
      <c r="A1262" s="6">
        <v>45129.5</v>
      </c>
      <c r="B1262">
        <v>1983.66</v>
      </c>
      <c r="C1262">
        <v>1854</v>
      </c>
    </row>
    <row r="1263" spans="1:3" x14ac:dyDescent="0.25">
      <c r="A1263" s="6">
        <v>45129.541666666657</v>
      </c>
      <c r="B1263">
        <v>1983.66</v>
      </c>
      <c r="C1263">
        <v>1878</v>
      </c>
    </row>
    <row r="1264" spans="1:3" x14ac:dyDescent="0.25">
      <c r="A1264" s="6">
        <v>45129.583333333343</v>
      </c>
      <c r="B1264">
        <v>2099.9899999999998</v>
      </c>
      <c r="C1264">
        <v>2179</v>
      </c>
    </row>
    <row r="1265" spans="1:3" x14ac:dyDescent="0.25">
      <c r="A1265" s="6">
        <v>45129.625</v>
      </c>
      <c r="B1265">
        <v>2100</v>
      </c>
      <c r="C1265">
        <v>2151</v>
      </c>
    </row>
    <row r="1266" spans="1:3" x14ac:dyDescent="0.25">
      <c r="A1266" s="6">
        <v>45129.666666666657</v>
      </c>
      <c r="B1266">
        <v>2183.66</v>
      </c>
      <c r="C1266">
        <v>2140</v>
      </c>
    </row>
    <row r="1267" spans="1:3" x14ac:dyDescent="0.25">
      <c r="A1267" s="6">
        <v>45129.708333333343</v>
      </c>
      <c r="B1267">
        <v>2183.66</v>
      </c>
      <c r="C1267">
        <v>2155</v>
      </c>
    </row>
    <row r="1268" spans="1:3" x14ac:dyDescent="0.25">
      <c r="A1268" s="6">
        <v>45129.75</v>
      </c>
      <c r="B1268">
        <v>2389.9899999999998</v>
      </c>
      <c r="C1268">
        <v>2374</v>
      </c>
    </row>
    <row r="1269" spans="1:3" x14ac:dyDescent="0.25">
      <c r="A1269" s="6">
        <v>45129.791666666657</v>
      </c>
      <c r="B1269">
        <v>2499.9899999999998</v>
      </c>
      <c r="C1269">
        <v>2410</v>
      </c>
    </row>
    <row r="1270" spans="1:3" x14ac:dyDescent="0.25">
      <c r="A1270" s="6">
        <v>45129.833333333343</v>
      </c>
      <c r="B1270">
        <v>2497.9899999999998</v>
      </c>
      <c r="C1270">
        <v>2481</v>
      </c>
    </row>
    <row r="1271" spans="1:3" x14ac:dyDescent="0.25">
      <c r="A1271" s="6">
        <v>45129.875</v>
      </c>
      <c r="B1271">
        <v>2499.9899999999998</v>
      </c>
      <c r="C1271">
        <v>2490</v>
      </c>
    </row>
    <row r="1272" spans="1:3" x14ac:dyDescent="0.25">
      <c r="A1272" s="6">
        <v>45129.916666666657</v>
      </c>
      <c r="B1272">
        <v>2349.9899999999998</v>
      </c>
      <c r="C1272">
        <v>2406</v>
      </c>
    </row>
    <row r="1273" spans="1:3" x14ac:dyDescent="0.25">
      <c r="A1273" s="6">
        <v>45129.958333333343</v>
      </c>
      <c r="B1273">
        <v>2299.9899999999998</v>
      </c>
      <c r="C1273">
        <v>2332</v>
      </c>
    </row>
    <row r="1274" spans="1:3" x14ac:dyDescent="0.25">
      <c r="A1274" s="6">
        <v>45130</v>
      </c>
      <c r="B1274">
        <v>2588.9899999999998</v>
      </c>
      <c r="C1274">
        <v>2161</v>
      </c>
    </row>
    <row r="1275" spans="1:3" x14ac:dyDescent="0.25">
      <c r="A1275" s="6">
        <v>45130.041666666657</v>
      </c>
      <c r="B1275">
        <v>2250.0100000000002</v>
      </c>
      <c r="C1275">
        <v>2119</v>
      </c>
    </row>
    <row r="1276" spans="1:3" x14ac:dyDescent="0.25">
      <c r="A1276" s="6">
        <v>45130.083333333343</v>
      </c>
      <c r="B1276">
        <v>2038.08</v>
      </c>
      <c r="C1276">
        <v>2055</v>
      </c>
    </row>
    <row r="1277" spans="1:3" x14ac:dyDescent="0.25">
      <c r="A1277" s="6">
        <v>45130.125</v>
      </c>
      <c r="B1277">
        <v>1999.99</v>
      </c>
      <c r="C1277">
        <v>2012</v>
      </c>
    </row>
    <row r="1278" spans="1:3" x14ac:dyDescent="0.25">
      <c r="A1278" s="6">
        <v>45130.166666666657</v>
      </c>
      <c r="B1278">
        <v>2050.0100000000002</v>
      </c>
      <c r="C1278">
        <v>1976</v>
      </c>
    </row>
    <row r="1279" spans="1:3" x14ac:dyDescent="0.25">
      <c r="A1279" s="6">
        <v>45130.208333333343</v>
      </c>
      <c r="B1279">
        <v>1992.67</v>
      </c>
      <c r="C1279">
        <v>1762</v>
      </c>
    </row>
    <row r="1280" spans="1:3" x14ac:dyDescent="0.25">
      <c r="A1280" s="6">
        <v>45130.25</v>
      </c>
      <c r="B1280">
        <v>1980</v>
      </c>
      <c r="C1280">
        <v>1746</v>
      </c>
    </row>
    <row r="1281" spans="1:3" x14ac:dyDescent="0.25">
      <c r="A1281" s="6">
        <v>45130.291666666657</v>
      </c>
      <c r="B1281">
        <v>1990</v>
      </c>
      <c r="C1281">
        <v>1705</v>
      </c>
    </row>
    <row r="1282" spans="1:3" x14ac:dyDescent="0.25">
      <c r="A1282" s="6">
        <v>45130.333333333343</v>
      </c>
      <c r="B1282">
        <v>1999.99</v>
      </c>
      <c r="C1282">
        <v>1698</v>
      </c>
    </row>
    <row r="1283" spans="1:3" x14ac:dyDescent="0.25">
      <c r="A1283" s="6">
        <v>45130.375</v>
      </c>
      <c r="B1283">
        <v>1977.25</v>
      </c>
      <c r="C1283">
        <v>1713</v>
      </c>
    </row>
    <row r="1284" spans="1:3" x14ac:dyDescent="0.25">
      <c r="A1284" s="6">
        <v>45130.416666666657</v>
      </c>
      <c r="B1284">
        <v>1996.83</v>
      </c>
      <c r="C1284">
        <v>1745</v>
      </c>
    </row>
    <row r="1285" spans="1:3" x14ac:dyDescent="0.25">
      <c r="A1285" s="6">
        <v>45130.458333333343</v>
      </c>
      <c r="B1285">
        <v>1972.67</v>
      </c>
      <c r="C1285">
        <v>1730</v>
      </c>
    </row>
    <row r="1286" spans="1:3" x14ac:dyDescent="0.25">
      <c r="A1286" s="6">
        <v>45130.5</v>
      </c>
      <c r="B1286">
        <v>1838.99</v>
      </c>
      <c r="C1286">
        <v>1604</v>
      </c>
    </row>
    <row r="1287" spans="1:3" x14ac:dyDescent="0.25">
      <c r="A1287" s="6">
        <v>45130.541666666657</v>
      </c>
      <c r="B1287">
        <v>1780.99</v>
      </c>
      <c r="C1287">
        <v>1612</v>
      </c>
    </row>
    <row r="1288" spans="1:3" x14ac:dyDescent="0.25">
      <c r="A1288" s="6">
        <v>45130.583333333343</v>
      </c>
      <c r="B1288">
        <v>1399.99</v>
      </c>
      <c r="C1288">
        <v>1911</v>
      </c>
    </row>
    <row r="1289" spans="1:3" x14ac:dyDescent="0.25">
      <c r="A1289" s="6">
        <v>45130.625</v>
      </c>
      <c r="B1289">
        <v>1598</v>
      </c>
      <c r="C1289">
        <v>1908</v>
      </c>
    </row>
    <row r="1290" spans="1:3" x14ac:dyDescent="0.25">
      <c r="A1290" s="6">
        <v>45130.666666666657</v>
      </c>
      <c r="B1290">
        <v>1399.99</v>
      </c>
      <c r="C1290">
        <v>1910</v>
      </c>
    </row>
    <row r="1291" spans="1:3" x14ac:dyDescent="0.25">
      <c r="A1291" s="6">
        <v>45130.708333333343</v>
      </c>
      <c r="B1291">
        <v>1972.67</v>
      </c>
      <c r="C1291">
        <v>1936</v>
      </c>
    </row>
    <row r="1292" spans="1:3" x14ac:dyDescent="0.25">
      <c r="A1292" s="6">
        <v>45130.75</v>
      </c>
      <c r="B1292">
        <v>2399.9899999999998</v>
      </c>
      <c r="C1292">
        <v>2151</v>
      </c>
    </row>
    <row r="1293" spans="1:3" x14ac:dyDescent="0.25">
      <c r="A1293" s="6">
        <v>45130.791666666657</v>
      </c>
      <c r="B1293">
        <v>2650</v>
      </c>
      <c r="C1293">
        <v>2203</v>
      </c>
    </row>
    <row r="1294" spans="1:3" x14ac:dyDescent="0.25">
      <c r="A1294" s="6">
        <v>45130.833333333343</v>
      </c>
      <c r="B1294">
        <v>2500.0100000000002</v>
      </c>
      <c r="C1294">
        <v>2271</v>
      </c>
    </row>
    <row r="1295" spans="1:3" x14ac:dyDescent="0.25">
      <c r="A1295" s="6">
        <v>45130.875</v>
      </c>
      <c r="B1295">
        <v>2500</v>
      </c>
      <c r="C1295">
        <v>2281</v>
      </c>
    </row>
    <row r="1296" spans="1:3" x14ac:dyDescent="0.25">
      <c r="A1296" s="6">
        <v>45130.916666666657</v>
      </c>
      <c r="B1296">
        <v>2002.99</v>
      </c>
      <c r="C1296">
        <v>2180</v>
      </c>
    </row>
    <row r="1297" spans="1:3" x14ac:dyDescent="0.25">
      <c r="A1297" s="6">
        <v>45130.958333333343</v>
      </c>
      <c r="B1297">
        <v>1850.01</v>
      </c>
      <c r="C1297">
        <v>2136</v>
      </c>
    </row>
    <row r="1298" spans="1:3" x14ac:dyDescent="0.25">
      <c r="A1298" s="6">
        <v>45131</v>
      </c>
      <c r="B1298">
        <v>2222.9899999999998</v>
      </c>
      <c r="C1298">
        <v>2020</v>
      </c>
    </row>
    <row r="1299" spans="1:3" x14ac:dyDescent="0.25">
      <c r="A1299" s="6">
        <v>45131.041666666657</v>
      </c>
      <c r="B1299">
        <v>2019.01</v>
      </c>
      <c r="C1299">
        <v>1956</v>
      </c>
    </row>
    <row r="1300" spans="1:3" x14ac:dyDescent="0.25">
      <c r="A1300" s="6">
        <v>45131.083333333343</v>
      </c>
      <c r="B1300">
        <v>1967.65</v>
      </c>
      <c r="C1300">
        <v>1892</v>
      </c>
    </row>
    <row r="1301" spans="1:3" x14ac:dyDescent="0.25">
      <c r="A1301" s="6">
        <v>45131.125</v>
      </c>
      <c r="B1301">
        <v>1695.01</v>
      </c>
      <c r="C1301">
        <v>1851</v>
      </c>
    </row>
    <row r="1302" spans="1:3" x14ac:dyDescent="0.25">
      <c r="A1302" s="6">
        <v>45131.166666666657</v>
      </c>
      <c r="B1302">
        <v>1684.98</v>
      </c>
      <c r="C1302">
        <v>1812</v>
      </c>
    </row>
    <row r="1303" spans="1:3" x14ac:dyDescent="0.25">
      <c r="A1303" s="6">
        <v>45131.208333333343</v>
      </c>
      <c r="B1303">
        <v>1500.01</v>
      </c>
      <c r="C1303">
        <v>1641</v>
      </c>
    </row>
    <row r="1304" spans="1:3" x14ac:dyDescent="0.25">
      <c r="A1304" s="6">
        <v>45131.25</v>
      </c>
      <c r="B1304">
        <v>1584.97</v>
      </c>
      <c r="C1304">
        <v>1664</v>
      </c>
    </row>
    <row r="1305" spans="1:3" x14ac:dyDescent="0.25">
      <c r="A1305" s="6">
        <v>45131.291666666657</v>
      </c>
      <c r="B1305">
        <v>1592.67</v>
      </c>
      <c r="C1305">
        <v>1711</v>
      </c>
    </row>
    <row r="1306" spans="1:3" x14ac:dyDescent="0.25">
      <c r="A1306" s="6">
        <v>45131.333333333343</v>
      </c>
      <c r="B1306">
        <v>1885</v>
      </c>
      <c r="C1306">
        <v>1890</v>
      </c>
    </row>
    <row r="1307" spans="1:3" x14ac:dyDescent="0.25">
      <c r="A1307" s="6">
        <v>45131.375</v>
      </c>
      <c r="B1307">
        <v>1989.99</v>
      </c>
      <c r="C1307">
        <v>1954</v>
      </c>
    </row>
    <row r="1308" spans="1:3" x14ac:dyDescent="0.25">
      <c r="A1308" s="6">
        <v>45131.416666666657</v>
      </c>
      <c r="B1308">
        <v>1948.98</v>
      </c>
      <c r="C1308">
        <v>1967</v>
      </c>
    </row>
    <row r="1309" spans="1:3" x14ac:dyDescent="0.25">
      <c r="A1309" s="6">
        <v>45131.458333333343</v>
      </c>
      <c r="B1309">
        <v>2000</v>
      </c>
      <c r="C1309">
        <v>1951</v>
      </c>
    </row>
    <row r="1310" spans="1:3" x14ac:dyDescent="0.25">
      <c r="A1310" s="6">
        <v>45131.5</v>
      </c>
      <c r="B1310">
        <v>1684.97</v>
      </c>
      <c r="C1310">
        <v>1800</v>
      </c>
    </row>
    <row r="1311" spans="1:3" x14ac:dyDescent="0.25">
      <c r="A1311" s="6">
        <v>45131.541666666657</v>
      </c>
      <c r="B1311">
        <v>1964.66</v>
      </c>
      <c r="C1311">
        <v>1841</v>
      </c>
    </row>
    <row r="1312" spans="1:3" x14ac:dyDescent="0.25">
      <c r="A1312" s="6">
        <v>45131.583333333343</v>
      </c>
      <c r="B1312">
        <v>2000</v>
      </c>
      <c r="C1312">
        <v>2034</v>
      </c>
    </row>
    <row r="1313" spans="1:3" x14ac:dyDescent="0.25">
      <c r="A1313" s="6">
        <v>45131.625</v>
      </c>
      <c r="B1313">
        <v>2099</v>
      </c>
      <c r="C1313">
        <v>2039</v>
      </c>
    </row>
    <row r="1314" spans="1:3" x14ac:dyDescent="0.25">
      <c r="A1314" s="6">
        <v>45131.666666666657</v>
      </c>
      <c r="B1314">
        <v>2000</v>
      </c>
      <c r="C1314">
        <v>2051</v>
      </c>
    </row>
    <row r="1315" spans="1:3" x14ac:dyDescent="0.25">
      <c r="A1315" s="6">
        <v>45131.708333333343</v>
      </c>
      <c r="B1315">
        <v>2000.01</v>
      </c>
      <c r="C1315">
        <v>2070</v>
      </c>
    </row>
    <row r="1316" spans="1:3" x14ac:dyDescent="0.25">
      <c r="A1316" s="6">
        <v>45131.75</v>
      </c>
      <c r="B1316">
        <v>1850.01</v>
      </c>
      <c r="C1316">
        <v>2294</v>
      </c>
    </row>
    <row r="1317" spans="1:3" x14ac:dyDescent="0.25">
      <c r="A1317" s="6">
        <v>45131.791666666657</v>
      </c>
      <c r="B1317">
        <v>2099.9899999999998</v>
      </c>
      <c r="C1317">
        <v>2319</v>
      </c>
    </row>
    <row r="1318" spans="1:3" x14ac:dyDescent="0.25">
      <c r="A1318" s="6">
        <v>45131.833333333343</v>
      </c>
      <c r="B1318">
        <v>2499.9899999999998</v>
      </c>
      <c r="C1318">
        <v>2382</v>
      </c>
    </row>
    <row r="1319" spans="1:3" x14ac:dyDescent="0.25">
      <c r="A1319" s="6">
        <v>45131.875</v>
      </c>
      <c r="B1319">
        <v>2438.08</v>
      </c>
      <c r="C1319">
        <v>2386</v>
      </c>
    </row>
    <row r="1320" spans="1:3" x14ac:dyDescent="0.25">
      <c r="A1320" s="6">
        <v>45131.916666666657</v>
      </c>
      <c r="B1320">
        <v>2174.67</v>
      </c>
      <c r="C1320">
        <v>2272</v>
      </c>
    </row>
    <row r="1321" spans="1:3" x14ac:dyDescent="0.25">
      <c r="A1321" s="6">
        <v>45131.958333333343</v>
      </c>
      <c r="B1321">
        <v>2099.9899999999998</v>
      </c>
      <c r="C1321">
        <v>2233</v>
      </c>
    </row>
    <row r="1322" spans="1:3" x14ac:dyDescent="0.25">
      <c r="A1322" s="6">
        <v>45132</v>
      </c>
      <c r="B1322">
        <v>2100</v>
      </c>
      <c r="C1322">
        <v>2136</v>
      </c>
    </row>
    <row r="1323" spans="1:3" x14ac:dyDescent="0.25">
      <c r="A1323" s="6">
        <v>45132.041666666657</v>
      </c>
      <c r="B1323">
        <v>1949.99</v>
      </c>
      <c r="C1323">
        <v>2081</v>
      </c>
    </row>
    <row r="1324" spans="1:3" x14ac:dyDescent="0.25">
      <c r="A1324" s="6">
        <v>45132.083333333343</v>
      </c>
      <c r="B1324">
        <v>2000.98</v>
      </c>
      <c r="C1324">
        <v>2027</v>
      </c>
    </row>
    <row r="1325" spans="1:3" x14ac:dyDescent="0.25">
      <c r="A1325" s="6">
        <v>45132.125</v>
      </c>
      <c r="B1325">
        <v>1909.99</v>
      </c>
      <c r="C1325">
        <v>1993</v>
      </c>
    </row>
    <row r="1326" spans="1:3" x14ac:dyDescent="0.25">
      <c r="A1326" s="6">
        <v>45132.166666666657</v>
      </c>
      <c r="B1326">
        <v>1750.01</v>
      </c>
      <c r="C1326">
        <v>1971</v>
      </c>
    </row>
    <row r="1327" spans="1:3" x14ac:dyDescent="0.25">
      <c r="A1327" s="6">
        <v>45132.208333333343</v>
      </c>
      <c r="B1327">
        <v>1650</v>
      </c>
      <c r="C1327">
        <v>1808</v>
      </c>
    </row>
    <row r="1328" spans="1:3" x14ac:dyDescent="0.25">
      <c r="A1328" s="6">
        <v>45132.25</v>
      </c>
      <c r="B1328">
        <v>1899</v>
      </c>
      <c r="C1328">
        <v>1838</v>
      </c>
    </row>
    <row r="1329" spans="1:3" x14ac:dyDescent="0.25">
      <c r="A1329" s="6">
        <v>45132.291666666657</v>
      </c>
      <c r="B1329">
        <v>1945.27</v>
      </c>
      <c r="C1329">
        <v>1861</v>
      </c>
    </row>
    <row r="1330" spans="1:3" x14ac:dyDescent="0.25">
      <c r="A1330" s="6">
        <v>45132.333333333343</v>
      </c>
      <c r="B1330">
        <v>2600</v>
      </c>
      <c r="C1330">
        <v>2041</v>
      </c>
    </row>
    <row r="1331" spans="1:3" x14ac:dyDescent="0.25">
      <c r="A1331" s="6">
        <v>45132.375</v>
      </c>
      <c r="B1331">
        <v>2500</v>
      </c>
      <c r="C1331">
        <v>2119</v>
      </c>
    </row>
    <row r="1332" spans="1:3" x14ac:dyDescent="0.25">
      <c r="A1332" s="6">
        <v>45132.416666666657</v>
      </c>
      <c r="B1332">
        <v>2449.98</v>
      </c>
      <c r="C1332">
        <v>2136</v>
      </c>
    </row>
    <row r="1333" spans="1:3" x14ac:dyDescent="0.25">
      <c r="A1333" s="6">
        <v>45132.458333333343</v>
      </c>
      <c r="B1333">
        <v>2205.88</v>
      </c>
      <c r="C1333">
        <v>2117</v>
      </c>
    </row>
    <row r="1334" spans="1:3" x14ac:dyDescent="0.25">
      <c r="A1334" s="6">
        <v>45132.5</v>
      </c>
      <c r="B1334">
        <v>1916.81</v>
      </c>
      <c r="C1334">
        <v>2005</v>
      </c>
    </row>
    <row r="1335" spans="1:3" x14ac:dyDescent="0.25">
      <c r="A1335" s="6">
        <v>45132.541666666657</v>
      </c>
      <c r="B1335">
        <v>2062.66</v>
      </c>
      <c r="C1335">
        <v>2040</v>
      </c>
    </row>
    <row r="1336" spans="1:3" x14ac:dyDescent="0.25">
      <c r="A1336" s="6">
        <v>45132.583333333343</v>
      </c>
      <c r="B1336">
        <v>2449.98</v>
      </c>
      <c r="C1336">
        <v>2159</v>
      </c>
    </row>
    <row r="1337" spans="1:3" x14ac:dyDescent="0.25">
      <c r="A1337" s="6">
        <v>45132.625</v>
      </c>
      <c r="B1337">
        <v>2500</v>
      </c>
      <c r="C1337">
        <v>2174</v>
      </c>
    </row>
    <row r="1338" spans="1:3" x14ac:dyDescent="0.25">
      <c r="A1338" s="6">
        <v>45132.666666666657</v>
      </c>
      <c r="B1338">
        <v>2600</v>
      </c>
      <c r="C1338">
        <v>2201</v>
      </c>
    </row>
    <row r="1339" spans="1:3" x14ac:dyDescent="0.25">
      <c r="A1339" s="6">
        <v>45132.708333333343</v>
      </c>
      <c r="B1339">
        <v>2608.33</v>
      </c>
      <c r="C1339">
        <v>2242</v>
      </c>
    </row>
    <row r="1340" spans="1:3" x14ac:dyDescent="0.25">
      <c r="A1340" s="6">
        <v>45132.75</v>
      </c>
      <c r="B1340">
        <v>2700</v>
      </c>
      <c r="C1340">
        <v>2474</v>
      </c>
    </row>
    <row r="1341" spans="1:3" x14ac:dyDescent="0.25">
      <c r="A1341" s="6">
        <v>45132.791666666657</v>
      </c>
      <c r="B1341">
        <v>2700</v>
      </c>
      <c r="C1341">
        <v>2504</v>
      </c>
    </row>
    <row r="1342" spans="1:3" x14ac:dyDescent="0.25">
      <c r="A1342" s="6">
        <v>45132.833333333343</v>
      </c>
      <c r="B1342">
        <v>2700</v>
      </c>
      <c r="C1342">
        <v>2568</v>
      </c>
    </row>
    <row r="1343" spans="1:3" x14ac:dyDescent="0.25">
      <c r="A1343" s="6">
        <v>45132.875</v>
      </c>
      <c r="B1343">
        <v>2700</v>
      </c>
      <c r="C1343">
        <v>2567</v>
      </c>
    </row>
    <row r="1344" spans="1:3" x14ac:dyDescent="0.25">
      <c r="A1344" s="6">
        <v>45132.916666666657</v>
      </c>
      <c r="B1344">
        <v>2599.9899999999998</v>
      </c>
      <c r="C1344">
        <v>2445</v>
      </c>
    </row>
    <row r="1345" spans="1:3" x14ac:dyDescent="0.25">
      <c r="A1345" s="6">
        <v>45132.958333333343</v>
      </c>
      <c r="B1345">
        <v>2499.9899999999998</v>
      </c>
      <c r="C1345">
        <v>2394</v>
      </c>
    </row>
    <row r="1346" spans="1:3" x14ac:dyDescent="0.25">
      <c r="A1346" s="6">
        <v>45133</v>
      </c>
      <c r="B1346">
        <v>2259.0100000000002</v>
      </c>
      <c r="C1346">
        <v>2362</v>
      </c>
    </row>
    <row r="1347" spans="1:3" x14ac:dyDescent="0.25">
      <c r="A1347" s="6">
        <v>45133.041666666657</v>
      </c>
      <c r="B1347">
        <v>2198.9699999999998</v>
      </c>
      <c r="C1347">
        <v>2283</v>
      </c>
    </row>
    <row r="1348" spans="1:3" x14ac:dyDescent="0.25">
      <c r="A1348" s="6">
        <v>45133.083333333343</v>
      </c>
      <c r="B1348">
        <v>2065.8000000000002</v>
      </c>
      <c r="C1348">
        <v>2218</v>
      </c>
    </row>
    <row r="1349" spans="1:3" x14ac:dyDescent="0.25">
      <c r="A1349" s="6">
        <v>45133.125</v>
      </c>
      <c r="B1349">
        <v>1781</v>
      </c>
      <c r="C1349">
        <v>2167</v>
      </c>
    </row>
    <row r="1350" spans="1:3" x14ac:dyDescent="0.25">
      <c r="A1350" s="6">
        <v>45133.166666666657</v>
      </c>
      <c r="B1350">
        <v>1890.01</v>
      </c>
      <c r="C1350">
        <v>2138</v>
      </c>
    </row>
    <row r="1351" spans="1:3" x14ac:dyDescent="0.25">
      <c r="A1351" s="6">
        <v>45133.208333333343</v>
      </c>
      <c r="B1351">
        <v>1826.99</v>
      </c>
      <c r="C1351">
        <v>2017</v>
      </c>
    </row>
    <row r="1352" spans="1:3" x14ac:dyDescent="0.25">
      <c r="A1352" s="6">
        <v>45133.25</v>
      </c>
      <c r="B1352">
        <v>1649.99</v>
      </c>
      <c r="C1352">
        <v>2041</v>
      </c>
    </row>
    <row r="1353" spans="1:3" x14ac:dyDescent="0.25">
      <c r="A1353" s="6">
        <v>45133.291666666657</v>
      </c>
      <c r="B1353">
        <v>1684.97</v>
      </c>
      <c r="C1353">
        <v>2077</v>
      </c>
    </row>
    <row r="1354" spans="1:3" x14ac:dyDescent="0.25">
      <c r="A1354" s="6">
        <v>45133.333333333343</v>
      </c>
      <c r="B1354">
        <v>2599.9899999999998</v>
      </c>
      <c r="C1354">
        <v>2287</v>
      </c>
    </row>
    <row r="1355" spans="1:3" x14ac:dyDescent="0.25">
      <c r="A1355" s="6">
        <v>45133.375</v>
      </c>
      <c r="B1355">
        <v>2389.0100000000002</v>
      </c>
      <c r="C1355">
        <v>2377</v>
      </c>
    </row>
    <row r="1356" spans="1:3" x14ac:dyDescent="0.25">
      <c r="A1356" s="6">
        <v>45133.416666666657</v>
      </c>
      <c r="B1356">
        <v>2198.9699999999998</v>
      </c>
      <c r="C1356">
        <v>2434</v>
      </c>
    </row>
    <row r="1357" spans="1:3" x14ac:dyDescent="0.25">
      <c r="A1357" s="6">
        <v>45133.458333333343</v>
      </c>
      <c r="B1357">
        <v>2400.0100000000002</v>
      </c>
      <c r="C1357">
        <v>2390</v>
      </c>
    </row>
    <row r="1358" spans="1:3" x14ac:dyDescent="0.25">
      <c r="A1358" s="6">
        <v>45133.5</v>
      </c>
      <c r="B1358">
        <v>1826.48</v>
      </c>
      <c r="C1358">
        <v>2250</v>
      </c>
    </row>
    <row r="1359" spans="1:3" x14ac:dyDescent="0.25">
      <c r="A1359" s="6">
        <v>45133.541666666657</v>
      </c>
      <c r="B1359">
        <v>2099.0100000000002</v>
      </c>
      <c r="C1359">
        <v>2309</v>
      </c>
    </row>
    <row r="1360" spans="1:3" x14ac:dyDescent="0.25">
      <c r="A1360" s="6">
        <v>45133.583333333343</v>
      </c>
      <c r="B1360">
        <v>2524.9899999999998</v>
      </c>
      <c r="C1360">
        <v>2449</v>
      </c>
    </row>
    <row r="1361" spans="1:3" x14ac:dyDescent="0.25">
      <c r="A1361" s="6">
        <v>45133.625</v>
      </c>
      <c r="B1361">
        <v>2649.99</v>
      </c>
      <c r="C1361">
        <v>2465</v>
      </c>
    </row>
    <row r="1362" spans="1:3" x14ac:dyDescent="0.25">
      <c r="A1362" s="6">
        <v>45133.666666666657</v>
      </c>
      <c r="B1362">
        <v>2600</v>
      </c>
      <c r="C1362">
        <v>2493</v>
      </c>
    </row>
    <row r="1363" spans="1:3" x14ac:dyDescent="0.25">
      <c r="A1363" s="6">
        <v>45133.708333333343</v>
      </c>
      <c r="B1363">
        <v>2699.99</v>
      </c>
      <c r="C1363">
        <v>2514</v>
      </c>
    </row>
    <row r="1364" spans="1:3" x14ac:dyDescent="0.25">
      <c r="A1364" s="6">
        <v>45133.75</v>
      </c>
      <c r="B1364">
        <v>2700</v>
      </c>
      <c r="C1364">
        <v>2680</v>
      </c>
    </row>
    <row r="1365" spans="1:3" x14ac:dyDescent="0.25">
      <c r="A1365" s="6">
        <v>45133.791666666657</v>
      </c>
      <c r="B1365">
        <v>2700</v>
      </c>
      <c r="C1365">
        <v>2698</v>
      </c>
    </row>
    <row r="1366" spans="1:3" x14ac:dyDescent="0.25">
      <c r="A1366" s="6">
        <v>45133.833333333343</v>
      </c>
      <c r="B1366">
        <v>2700</v>
      </c>
      <c r="C1366">
        <v>2700</v>
      </c>
    </row>
    <row r="1367" spans="1:3" x14ac:dyDescent="0.25">
      <c r="A1367" s="6">
        <v>45133.875</v>
      </c>
      <c r="B1367">
        <v>2700</v>
      </c>
      <c r="C1367">
        <v>2700</v>
      </c>
    </row>
    <row r="1368" spans="1:3" x14ac:dyDescent="0.25">
      <c r="A1368" s="6">
        <v>45133.916666666657</v>
      </c>
      <c r="B1368">
        <v>2499.9899999999998</v>
      </c>
      <c r="C1368">
        <v>2601</v>
      </c>
    </row>
    <row r="1369" spans="1:3" x14ac:dyDescent="0.25">
      <c r="A1369" s="6">
        <v>45133.958333333343</v>
      </c>
      <c r="B1369">
        <v>2325</v>
      </c>
      <c r="C1369">
        <v>2500</v>
      </c>
    </row>
    <row r="1370" spans="1:3" x14ac:dyDescent="0.25">
      <c r="A1370" s="6">
        <v>45134</v>
      </c>
      <c r="B1370">
        <v>2300.2800000000002</v>
      </c>
      <c r="C1370">
        <v>2409</v>
      </c>
    </row>
    <row r="1371" spans="1:3" x14ac:dyDescent="0.25">
      <c r="A1371" s="6">
        <v>45134.041666666657</v>
      </c>
      <c r="B1371">
        <v>2143</v>
      </c>
      <c r="C1371">
        <v>2315</v>
      </c>
    </row>
    <row r="1372" spans="1:3" x14ac:dyDescent="0.25">
      <c r="A1372" s="6">
        <v>45134.083333333343</v>
      </c>
      <c r="B1372">
        <v>2000</v>
      </c>
      <c r="C1372">
        <v>2213</v>
      </c>
    </row>
    <row r="1373" spans="1:3" x14ac:dyDescent="0.25">
      <c r="A1373" s="6">
        <v>45134.125</v>
      </c>
      <c r="B1373">
        <v>1899.01</v>
      </c>
      <c r="C1373">
        <v>2146</v>
      </c>
    </row>
    <row r="1374" spans="1:3" x14ac:dyDescent="0.25">
      <c r="A1374" s="6">
        <v>45134.166666666657</v>
      </c>
      <c r="B1374">
        <v>1899.01</v>
      </c>
      <c r="C1374">
        <v>2089</v>
      </c>
    </row>
    <row r="1375" spans="1:3" x14ac:dyDescent="0.25">
      <c r="A1375" s="6">
        <v>45134.208333333343</v>
      </c>
      <c r="B1375">
        <v>1888.01</v>
      </c>
      <c r="C1375">
        <v>1989</v>
      </c>
    </row>
    <row r="1376" spans="1:3" x14ac:dyDescent="0.25">
      <c r="A1376" s="6">
        <v>45134.25</v>
      </c>
      <c r="B1376">
        <v>1899</v>
      </c>
      <c r="C1376">
        <v>2005</v>
      </c>
    </row>
    <row r="1377" spans="1:3" x14ac:dyDescent="0.25">
      <c r="A1377" s="6">
        <v>45134.291666666657</v>
      </c>
      <c r="B1377">
        <v>1900</v>
      </c>
      <c r="C1377">
        <v>2075</v>
      </c>
    </row>
    <row r="1378" spans="1:3" x14ac:dyDescent="0.25">
      <c r="A1378" s="6">
        <v>45134.333333333343</v>
      </c>
      <c r="B1378">
        <v>2700</v>
      </c>
      <c r="C1378">
        <v>2294</v>
      </c>
    </row>
    <row r="1379" spans="1:3" x14ac:dyDescent="0.25">
      <c r="A1379" s="6">
        <v>45134.375</v>
      </c>
      <c r="B1379">
        <v>2600</v>
      </c>
      <c r="C1379">
        <v>2389</v>
      </c>
    </row>
    <row r="1380" spans="1:3" x14ac:dyDescent="0.25">
      <c r="A1380" s="6">
        <v>45134.416666666657</v>
      </c>
      <c r="B1380">
        <v>2500</v>
      </c>
      <c r="C1380">
        <v>2399</v>
      </c>
    </row>
    <row r="1381" spans="1:3" x14ac:dyDescent="0.25">
      <c r="A1381" s="6">
        <v>45134.458333333343</v>
      </c>
      <c r="B1381">
        <v>2202.92</v>
      </c>
      <c r="C1381">
        <v>2305</v>
      </c>
    </row>
    <row r="1382" spans="1:3" x14ac:dyDescent="0.25">
      <c r="A1382" s="6">
        <v>45134.5</v>
      </c>
      <c r="B1382">
        <v>1888</v>
      </c>
      <c r="C1382">
        <v>2109</v>
      </c>
    </row>
    <row r="1383" spans="1:3" x14ac:dyDescent="0.25">
      <c r="A1383" s="6">
        <v>45134.541666666657</v>
      </c>
      <c r="B1383">
        <v>1888.01</v>
      </c>
      <c r="C1383">
        <v>2131</v>
      </c>
    </row>
    <row r="1384" spans="1:3" x14ac:dyDescent="0.25">
      <c r="A1384" s="6">
        <v>45134.583333333343</v>
      </c>
      <c r="B1384">
        <v>2198.96</v>
      </c>
      <c r="C1384">
        <v>2317</v>
      </c>
    </row>
    <row r="1385" spans="1:3" x14ac:dyDescent="0.25">
      <c r="A1385" s="6">
        <v>45134.625</v>
      </c>
      <c r="B1385">
        <v>2174.0100000000002</v>
      </c>
      <c r="C1385">
        <v>2314</v>
      </c>
    </row>
    <row r="1386" spans="1:3" x14ac:dyDescent="0.25">
      <c r="A1386" s="6">
        <v>45134.666666666657</v>
      </c>
      <c r="B1386">
        <v>2248</v>
      </c>
      <c r="C1386">
        <v>2336</v>
      </c>
    </row>
    <row r="1387" spans="1:3" x14ac:dyDescent="0.25">
      <c r="A1387" s="6">
        <v>45134.708333333343</v>
      </c>
      <c r="B1387">
        <v>2248</v>
      </c>
      <c r="C1387">
        <v>2339</v>
      </c>
    </row>
    <row r="1388" spans="1:3" x14ac:dyDescent="0.25">
      <c r="A1388" s="6">
        <v>45134.75</v>
      </c>
      <c r="B1388">
        <v>2328.04</v>
      </c>
      <c r="C1388">
        <v>2470</v>
      </c>
    </row>
    <row r="1389" spans="1:3" x14ac:dyDescent="0.25">
      <c r="A1389" s="6">
        <v>45134.791666666657</v>
      </c>
      <c r="B1389">
        <v>2599.9899999999998</v>
      </c>
      <c r="C1389">
        <v>2506</v>
      </c>
    </row>
    <row r="1390" spans="1:3" x14ac:dyDescent="0.25">
      <c r="A1390" s="6">
        <v>45134.833333333343</v>
      </c>
      <c r="B1390">
        <v>2600</v>
      </c>
      <c r="C1390">
        <v>2585</v>
      </c>
    </row>
    <row r="1391" spans="1:3" x14ac:dyDescent="0.25">
      <c r="A1391" s="6">
        <v>45134.875</v>
      </c>
      <c r="B1391">
        <v>2600</v>
      </c>
      <c r="C1391">
        <v>2552</v>
      </c>
    </row>
    <row r="1392" spans="1:3" x14ac:dyDescent="0.25">
      <c r="A1392" s="6">
        <v>45134.916666666657</v>
      </c>
      <c r="B1392">
        <v>2090.6999999999998</v>
      </c>
      <c r="C1392">
        <v>2384</v>
      </c>
    </row>
    <row r="1393" spans="1:3" x14ac:dyDescent="0.25">
      <c r="A1393" s="6">
        <v>45134.958333333343</v>
      </c>
      <c r="B1393">
        <v>1989</v>
      </c>
      <c r="C1393">
        <v>2279</v>
      </c>
    </row>
    <row r="1394" spans="1:3" x14ac:dyDescent="0.25">
      <c r="A1394" s="6">
        <v>45135</v>
      </c>
      <c r="B1394">
        <v>2250</v>
      </c>
      <c r="C1394">
        <v>2087</v>
      </c>
    </row>
    <row r="1395" spans="1:3" x14ac:dyDescent="0.25">
      <c r="A1395" s="6">
        <v>45135.041666666657</v>
      </c>
      <c r="B1395">
        <v>2074.0100000000002</v>
      </c>
      <c r="C1395">
        <v>1979</v>
      </c>
    </row>
    <row r="1396" spans="1:3" x14ac:dyDescent="0.25">
      <c r="A1396" s="6">
        <v>45135.083333333343</v>
      </c>
      <c r="B1396">
        <v>1957.63</v>
      </c>
      <c r="C1396">
        <v>1882</v>
      </c>
    </row>
    <row r="1397" spans="1:3" x14ac:dyDescent="0.25">
      <c r="A1397" s="6">
        <v>45135.125</v>
      </c>
      <c r="B1397">
        <v>1898.98</v>
      </c>
      <c r="C1397">
        <v>1820</v>
      </c>
    </row>
    <row r="1398" spans="1:3" x14ac:dyDescent="0.25">
      <c r="A1398" s="6">
        <v>45135.166666666657</v>
      </c>
      <c r="B1398">
        <v>1820.79</v>
      </c>
      <c r="C1398">
        <v>1771</v>
      </c>
    </row>
    <row r="1399" spans="1:3" x14ac:dyDescent="0.25">
      <c r="A1399" s="6">
        <v>45135.208333333343</v>
      </c>
      <c r="B1399">
        <v>1750</v>
      </c>
      <c r="C1399">
        <v>1665</v>
      </c>
    </row>
    <row r="1400" spans="1:3" x14ac:dyDescent="0.25">
      <c r="A1400" s="6">
        <v>45135.25</v>
      </c>
      <c r="B1400">
        <v>1779.85</v>
      </c>
      <c r="C1400">
        <v>1689</v>
      </c>
    </row>
    <row r="1401" spans="1:3" x14ac:dyDescent="0.25">
      <c r="A1401" s="6">
        <v>45135.291666666657</v>
      </c>
      <c r="B1401">
        <v>1800</v>
      </c>
      <c r="C1401">
        <v>1742</v>
      </c>
    </row>
    <row r="1402" spans="1:3" x14ac:dyDescent="0.25">
      <c r="A1402" s="6">
        <v>45135.333333333343</v>
      </c>
      <c r="B1402">
        <v>2331.25</v>
      </c>
      <c r="C1402">
        <v>1953</v>
      </c>
    </row>
    <row r="1403" spans="1:3" x14ac:dyDescent="0.25">
      <c r="A1403" s="6">
        <v>45135.375</v>
      </c>
      <c r="B1403">
        <v>2325</v>
      </c>
      <c r="C1403">
        <v>2068</v>
      </c>
    </row>
    <row r="1404" spans="1:3" x14ac:dyDescent="0.25">
      <c r="A1404" s="6">
        <v>45135.416666666657</v>
      </c>
      <c r="B1404">
        <v>2198.96</v>
      </c>
      <c r="C1404">
        <v>2105</v>
      </c>
    </row>
    <row r="1405" spans="1:3" x14ac:dyDescent="0.25">
      <c r="A1405" s="6">
        <v>45135.458333333343</v>
      </c>
      <c r="B1405">
        <v>2190</v>
      </c>
      <c r="C1405">
        <v>2043</v>
      </c>
    </row>
    <row r="1406" spans="1:3" x14ac:dyDescent="0.25">
      <c r="A1406" s="6">
        <v>45135.5</v>
      </c>
      <c r="B1406">
        <v>1881</v>
      </c>
      <c r="C1406">
        <v>1804</v>
      </c>
    </row>
    <row r="1407" spans="1:3" x14ac:dyDescent="0.25">
      <c r="A1407" s="6">
        <v>45135.541666666657</v>
      </c>
      <c r="B1407">
        <v>1881.01</v>
      </c>
      <c r="C1407">
        <v>1815</v>
      </c>
    </row>
    <row r="1408" spans="1:3" x14ac:dyDescent="0.25">
      <c r="A1408" s="6">
        <v>45135.583333333343</v>
      </c>
      <c r="B1408">
        <v>2332.0100000000002</v>
      </c>
      <c r="C1408">
        <v>2197</v>
      </c>
    </row>
    <row r="1409" spans="1:3" x14ac:dyDescent="0.25">
      <c r="A1409" s="6">
        <v>45135.625</v>
      </c>
      <c r="B1409">
        <v>2449.9899999999998</v>
      </c>
      <c r="C1409">
        <v>2204</v>
      </c>
    </row>
    <row r="1410" spans="1:3" x14ac:dyDescent="0.25">
      <c r="A1410" s="6">
        <v>45135.666666666657</v>
      </c>
      <c r="B1410">
        <v>2420.15</v>
      </c>
      <c r="C1410">
        <v>2214</v>
      </c>
    </row>
    <row r="1411" spans="1:3" x14ac:dyDescent="0.25">
      <c r="A1411" s="6">
        <v>45135.708333333343</v>
      </c>
      <c r="B1411">
        <v>2415.5300000000002</v>
      </c>
      <c r="C1411">
        <v>2245</v>
      </c>
    </row>
    <row r="1412" spans="1:3" x14ac:dyDescent="0.25">
      <c r="A1412" s="6">
        <v>45135.75</v>
      </c>
      <c r="B1412">
        <v>2500.0100000000002</v>
      </c>
      <c r="C1412">
        <v>2337</v>
      </c>
    </row>
    <row r="1413" spans="1:3" x14ac:dyDescent="0.25">
      <c r="A1413" s="6">
        <v>45135.791666666657</v>
      </c>
      <c r="B1413">
        <v>2625</v>
      </c>
      <c r="C1413">
        <v>2376</v>
      </c>
    </row>
    <row r="1414" spans="1:3" x14ac:dyDescent="0.25">
      <c r="A1414" s="6">
        <v>45135.833333333343</v>
      </c>
      <c r="B1414">
        <v>2550.0100000000002</v>
      </c>
      <c r="C1414">
        <v>2439</v>
      </c>
    </row>
    <row r="1415" spans="1:3" x14ac:dyDescent="0.25">
      <c r="A1415" s="6">
        <v>45135.875</v>
      </c>
      <c r="B1415">
        <v>2599.9899999999998</v>
      </c>
      <c r="C1415">
        <v>2412</v>
      </c>
    </row>
    <row r="1416" spans="1:3" x14ac:dyDescent="0.25">
      <c r="A1416" s="6">
        <v>45135.916666666657</v>
      </c>
      <c r="B1416">
        <v>2222.9899999999998</v>
      </c>
      <c r="C1416">
        <v>2255</v>
      </c>
    </row>
    <row r="1417" spans="1:3" x14ac:dyDescent="0.25">
      <c r="A1417" s="6">
        <v>45135.958333333343</v>
      </c>
      <c r="B1417">
        <v>1948.99</v>
      </c>
      <c r="C1417">
        <v>2172</v>
      </c>
    </row>
    <row r="1418" spans="1:3" x14ac:dyDescent="0.25">
      <c r="A1418" s="6">
        <v>45136</v>
      </c>
      <c r="B1418">
        <v>2289</v>
      </c>
      <c r="C1418">
        <v>1961</v>
      </c>
    </row>
    <row r="1419" spans="1:3" x14ac:dyDescent="0.25">
      <c r="A1419" s="6">
        <v>45136.041666666657</v>
      </c>
      <c r="B1419">
        <v>2089.0100000000002</v>
      </c>
      <c r="C1419">
        <v>1874</v>
      </c>
    </row>
    <row r="1420" spans="1:3" x14ac:dyDescent="0.25">
      <c r="A1420" s="6">
        <v>45136.083333333343</v>
      </c>
      <c r="B1420">
        <v>2046.98</v>
      </c>
      <c r="C1420">
        <v>1793</v>
      </c>
    </row>
    <row r="1421" spans="1:3" x14ac:dyDescent="0.25">
      <c r="A1421" s="6">
        <v>45136.125</v>
      </c>
      <c r="B1421">
        <v>1936.98</v>
      </c>
      <c r="C1421">
        <v>1732</v>
      </c>
    </row>
    <row r="1422" spans="1:3" x14ac:dyDescent="0.25">
      <c r="A1422" s="6">
        <v>45136.166666666657</v>
      </c>
      <c r="B1422">
        <v>1936.98</v>
      </c>
      <c r="C1422">
        <v>1686</v>
      </c>
    </row>
    <row r="1423" spans="1:3" x14ac:dyDescent="0.25">
      <c r="A1423" s="6">
        <v>45136.208333333343</v>
      </c>
      <c r="B1423">
        <v>1800.01</v>
      </c>
      <c r="C1423">
        <v>1642</v>
      </c>
    </row>
    <row r="1424" spans="1:3" x14ac:dyDescent="0.25">
      <c r="A1424" s="6">
        <v>45136.25</v>
      </c>
      <c r="B1424">
        <v>1800</v>
      </c>
      <c r="C1424">
        <v>1662</v>
      </c>
    </row>
    <row r="1425" spans="1:3" x14ac:dyDescent="0.25">
      <c r="A1425" s="6">
        <v>45136.291666666657</v>
      </c>
      <c r="B1425">
        <v>1772</v>
      </c>
      <c r="C1425">
        <v>1663</v>
      </c>
    </row>
    <row r="1426" spans="1:3" x14ac:dyDescent="0.25">
      <c r="A1426" s="6">
        <v>45136.333333333343</v>
      </c>
      <c r="B1426">
        <v>2323.1999999999998</v>
      </c>
      <c r="C1426">
        <v>1803</v>
      </c>
    </row>
    <row r="1427" spans="1:3" x14ac:dyDescent="0.25">
      <c r="A1427" s="6">
        <v>45136.375</v>
      </c>
      <c r="B1427">
        <v>2322.9899999999998</v>
      </c>
      <c r="C1427">
        <v>1879</v>
      </c>
    </row>
    <row r="1428" spans="1:3" x14ac:dyDescent="0.25">
      <c r="A1428" s="6">
        <v>45136.416666666657</v>
      </c>
      <c r="B1428">
        <v>2090.38</v>
      </c>
      <c r="C1428">
        <v>1886</v>
      </c>
    </row>
    <row r="1429" spans="1:3" x14ac:dyDescent="0.25">
      <c r="A1429" s="6">
        <v>45136.458333333343</v>
      </c>
      <c r="B1429">
        <v>2046.99</v>
      </c>
      <c r="C1429">
        <v>1783</v>
      </c>
    </row>
    <row r="1430" spans="1:3" x14ac:dyDescent="0.25">
      <c r="A1430" s="6">
        <v>45136.5</v>
      </c>
      <c r="B1430">
        <v>1500</v>
      </c>
      <c r="C1430">
        <v>1552</v>
      </c>
    </row>
    <row r="1431" spans="1:3" x14ac:dyDescent="0.25">
      <c r="A1431" s="6">
        <v>45136.541666666657</v>
      </c>
      <c r="B1431">
        <v>1533.99</v>
      </c>
      <c r="C1431">
        <v>1571</v>
      </c>
    </row>
    <row r="1432" spans="1:3" x14ac:dyDescent="0.25">
      <c r="A1432" s="6">
        <v>45136.583333333343</v>
      </c>
      <c r="B1432">
        <v>1684.98</v>
      </c>
      <c r="C1432">
        <v>1960</v>
      </c>
    </row>
    <row r="1433" spans="1:3" x14ac:dyDescent="0.25">
      <c r="A1433" s="6">
        <v>45136.625</v>
      </c>
      <c r="B1433">
        <v>1649.99</v>
      </c>
      <c r="C1433">
        <v>1945</v>
      </c>
    </row>
    <row r="1434" spans="1:3" x14ac:dyDescent="0.25">
      <c r="A1434" s="6">
        <v>45136.666666666657</v>
      </c>
      <c r="B1434">
        <v>1750.01</v>
      </c>
      <c r="C1434">
        <v>1954</v>
      </c>
    </row>
    <row r="1435" spans="1:3" x14ac:dyDescent="0.25">
      <c r="A1435" s="6">
        <v>45136.708333333343</v>
      </c>
      <c r="B1435">
        <v>1797.99</v>
      </c>
      <c r="C1435">
        <v>1982</v>
      </c>
    </row>
    <row r="1436" spans="1:3" x14ac:dyDescent="0.25">
      <c r="A1436" s="6">
        <v>45136.75</v>
      </c>
      <c r="B1436">
        <v>2290</v>
      </c>
      <c r="C1436">
        <v>2091</v>
      </c>
    </row>
    <row r="1437" spans="1:3" x14ac:dyDescent="0.25">
      <c r="A1437" s="6">
        <v>45136.791666666657</v>
      </c>
      <c r="B1437">
        <v>2582.38</v>
      </c>
      <c r="C1437">
        <v>2140</v>
      </c>
    </row>
    <row r="1438" spans="1:3" x14ac:dyDescent="0.25">
      <c r="A1438" s="6">
        <v>45136.833333333343</v>
      </c>
      <c r="B1438">
        <v>2449.98</v>
      </c>
      <c r="C1438">
        <v>2223</v>
      </c>
    </row>
    <row r="1439" spans="1:3" x14ac:dyDescent="0.25">
      <c r="A1439" s="6">
        <v>45136.875</v>
      </c>
      <c r="B1439">
        <v>2290</v>
      </c>
      <c r="C1439">
        <v>2211</v>
      </c>
    </row>
    <row r="1440" spans="1:3" x14ac:dyDescent="0.25">
      <c r="A1440" s="6">
        <v>45136.916666666657</v>
      </c>
      <c r="B1440">
        <v>1739</v>
      </c>
      <c r="C1440">
        <v>2060</v>
      </c>
    </row>
    <row r="1441" spans="1:3" x14ac:dyDescent="0.25">
      <c r="A1441" s="6">
        <v>45136.958333333343</v>
      </c>
      <c r="B1441">
        <v>1799.99</v>
      </c>
      <c r="C1441">
        <v>1989</v>
      </c>
    </row>
    <row r="1442" spans="1:3" x14ac:dyDescent="0.25">
      <c r="A1442" s="6">
        <v>45137</v>
      </c>
      <c r="B1442">
        <v>2196.0100000000002</v>
      </c>
      <c r="C1442">
        <v>1868</v>
      </c>
    </row>
    <row r="1443" spans="1:3" x14ac:dyDescent="0.25">
      <c r="A1443" s="6">
        <v>45137.041666666657</v>
      </c>
      <c r="B1443">
        <v>2000</v>
      </c>
      <c r="C1443">
        <v>1821</v>
      </c>
    </row>
    <row r="1444" spans="1:3" x14ac:dyDescent="0.25">
      <c r="A1444" s="6">
        <v>45137.083333333343</v>
      </c>
      <c r="B1444">
        <v>1899.99</v>
      </c>
      <c r="C1444">
        <v>1745</v>
      </c>
    </row>
    <row r="1445" spans="1:3" x14ac:dyDescent="0.25">
      <c r="A1445" s="6">
        <v>45137.125</v>
      </c>
      <c r="B1445">
        <v>1690</v>
      </c>
      <c r="C1445">
        <v>1680</v>
      </c>
    </row>
    <row r="1446" spans="1:3" x14ac:dyDescent="0.25">
      <c r="A1446" s="6">
        <v>45137.166666666657</v>
      </c>
      <c r="B1446">
        <v>1899.99</v>
      </c>
      <c r="C1446">
        <v>1625</v>
      </c>
    </row>
    <row r="1447" spans="1:3" x14ac:dyDescent="0.25">
      <c r="A1447" s="6">
        <v>45137.208333333343</v>
      </c>
      <c r="B1447">
        <v>2000</v>
      </c>
      <c r="C1447">
        <v>1580</v>
      </c>
    </row>
    <row r="1448" spans="1:3" x14ac:dyDescent="0.25">
      <c r="A1448" s="6">
        <v>45137.25</v>
      </c>
      <c r="B1448">
        <v>2090.3000000000002</v>
      </c>
      <c r="C1448">
        <v>1557</v>
      </c>
    </row>
    <row r="1449" spans="1:3" x14ac:dyDescent="0.25">
      <c r="A1449" s="6">
        <v>45137.291666666657</v>
      </c>
      <c r="B1449">
        <v>1500</v>
      </c>
      <c r="C1449">
        <v>1508</v>
      </c>
    </row>
    <row r="1450" spans="1:3" x14ac:dyDescent="0.25">
      <c r="A1450" s="6">
        <v>45137.333333333343</v>
      </c>
      <c r="B1450">
        <v>1300.01</v>
      </c>
      <c r="C1450">
        <v>1535</v>
      </c>
    </row>
    <row r="1451" spans="1:3" x14ac:dyDescent="0.25">
      <c r="A1451" s="6">
        <v>45137.375</v>
      </c>
      <c r="B1451">
        <v>1243.31</v>
      </c>
      <c r="C1451">
        <v>1581</v>
      </c>
    </row>
    <row r="1452" spans="1:3" x14ac:dyDescent="0.25">
      <c r="A1452" s="6">
        <v>45137.416666666657</v>
      </c>
      <c r="B1452">
        <v>1243.3</v>
      </c>
      <c r="C1452">
        <v>1601</v>
      </c>
    </row>
    <row r="1453" spans="1:3" x14ac:dyDescent="0.25">
      <c r="A1453" s="6">
        <v>45137.458333333343</v>
      </c>
      <c r="B1453">
        <v>1210.0899999999999</v>
      </c>
      <c r="C1453">
        <v>1485</v>
      </c>
    </row>
    <row r="1454" spans="1:3" x14ac:dyDescent="0.25">
      <c r="A1454" s="6">
        <v>45137.5</v>
      </c>
      <c r="B1454">
        <v>979.99</v>
      </c>
      <c r="C1454">
        <v>1255</v>
      </c>
    </row>
    <row r="1455" spans="1:3" x14ac:dyDescent="0.25">
      <c r="A1455" s="6">
        <v>45137.541666666657</v>
      </c>
      <c r="B1455">
        <v>999.99</v>
      </c>
      <c r="C1455">
        <v>1280</v>
      </c>
    </row>
    <row r="1456" spans="1:3" x14ac:dyDescent="0.25">
      <c r="A1456" s="6">
        <v>45137.583333333343</v>
      </c>
      <c r="B1456">
        <v>1243.3</v>
      </c>
      <c r="C1456">
        <v>1652</v>
      </c>
    </row>
    <row r="1457" spans="1:3" x14ac:dyDescent="0.25">
      <c r="A1457" s="6">
        <v>45137.625</v>
      </c>
      <c r="B1457">
        <v>1210.0899999999999</v>
      </c>
      <c r="C1457">
        <v>1665</v>
      </c>
    </row>
    <row r="1458" spans="1:3" x14ac:dyDescent="0.25">
      <c r="A1458" s="6">
        <v>45137.666666666657</v>
      </c>
      <c r="B1458">
        <v>1300</v>
      </c>
      <c r="C1458">
        <v>1688</v>
      </c>
    </row>
    <row r="1459" spans="1:3" x14ac:dyDescent="0.25">
      <c r="A1459" s="6">
        <v>45137.708333333343</v>
      </c>
      <c r="B1459">
        <v>1650</v>
      </c>
      <c r="C1459">
        <v>1743</v>
      </c>
    </row>
    <row r="1460" spans="1:3" x14ac:dyDescent="0.25">
      <c r="A1460" s="6">
        <v>45137.75</v>
      </c>
      <c r="B1460">
        <v>2090.44</v>
      </c>
      <c r="C1460">
        <v>1943</v>
      </c>
    </row>
    <row r="1461" spans="1:3" x14ac:dyDescent="0.25">
      <c r="A1461" s="6">
        <v>45137.791666666657</v>
      </c>
      <c r="B1461">
        <v>2500</v>
      </c>
      <c r="C1461">
        <v>2020</v>
      </c>
    </row>
    <row r="1462" spans="1:3" x14ac:dyDescent="0.25">
      <c r="A1462" s="6">
        <v>45137.833333333343</v>
      </c>
      <c r="B1462">
        <v>2399.9899999999998</v>
      </c>
      <c r="C1462">
        <v>2125</v>
      </c>
    </row>
    <row r="1463" spans="1:3" x14ac:dyDescent="0.25">
      <c r="A1463" s="6">
        <v>45137.875</v>
      </c>
      <c r="B1463">
        <v>2449.98</v>
      </c>
      <c r="C1463">
        <v>2150</v>
      </c>
    </row>
    <row r="1464" spans="1:3" x14ac:dyDescent="0.25">
      <c r="A1464" s="6">
        <v>45137.916666666657</v>
      </c>
      <c r="B1464">
        <v>2000.99</v>
      </c>
      <c r="C1464">
        <v>2053</v>
      </c>
    </row>
    <row r="1465" spans="1:3" x14ac:dyDescent="0.25">
      <c r="A1465" s="6">
        <v>45137.958333333343</v>
      </c>
      <c r="B1465">
        <v>2000.01</v>
      </c>
      <c r="C1465">
        <v>2007</v>
      </c>
    </row>
    <row r="1466" spans="1:3" x14ac:dyDescent="0.25">
      <c r="A1466" s="6">
        <v>45138</v>
      </c>
      <c r="B1466">
        <v>2079.08</v>
      </c>
      <c r="C1466">
        <v>1979</v>
      </c>
    </row>
    <row r="1467" spans="1:3" x14ac:dyDescent="0.25">
      <c r="A1467" s="6">
        <v>45138.041666666657</v>
      </c>
      <c r="B1467">
        <v>2079.08</v>
      </c>
      <c r="C1467">
        <v>1921</v>
      </c>
    </row>
    <row r="1468" spans="1:3" x14ac:dyDescent="0.25">
      <c r="A1468" s="6">
        <v>45138.083333333343</v>
      </c>
      <c r="B1468">
        <v>1950</v>
      </c>
      <c r="C1468">
        <v>1848</v>
      </c>
    </row>
    <row r="1469" spans="1:3" x14ac:dyDescent="0.25">
      <c r="A1469" s="6">
        <v>45138.125</v>
      </c>
      <c r="B1469">
        <v>2000</v>
      </c>
      <c r="C1469">
        <v>1798</v>
      </c>
    </row>
    <row r="1470" spans="1:3" x14ac:dyDescent="0.25">
      <c r="A1470" s="6">
        <v>45138.166666666657</v>
      </c>
      <c r="B1470">
        <v>1837.07</v>
      </c>
      <c r="C1470">
        <v>1755</v>
      </c>
    </row>
    <row r="1471" spans="1:3" x14ac:dyDescent="0.25">
      <c r="A1471" s="6">
        <v>45138.208333333343</v>
      </c>
      <c r="B1471">
        <v>1650</v>
      </c>
      <c r="C1471">
        <v>1700</v>
      </c>
    </row>
    <row r="1472" spans="1:3" x14ac:dyDescent="0.25">
      <c r="A1472" s="6">
        <v>45138.25</v>
      </c>
      <c r="B1472">
        <v>1837.08</v>
      </c>
      <c r="C1472">
        <v>1705</v>
      </c>
    </row>
    <row r="1473" spans="1:3" x14ac:dyDescent="0.25">
      <c r="A1473" s="6">
        <v>45138.291666666657</v>
      </c>
      <c r="B1473">
        <v>1869</v>
      </c>
      <c r="C1473">
        <v>1800</v>
      </c>
    </row>
    <row r="1474" spans="1:3" x14ac:dyDescent="0.25">
      <c r="A1474" s="6">
        <v>45138.333333333343</v>
      </c>
      <c r="B1474">
        <v>2499.9899999999998</v>
      </c>
      <c r="C1474">
        <v>2105</v>
      </c>
    </row>
    <row r="1475" spans="1:3" x14ac:dyDescent="0.25">
      <c r="A1475" s="6">
        <v>45138.375</v>
      </c>
      <c r="B1475">
        <v>2424.9899999999998</v>
      </c>
      <c r="C1475">
        <v>2263</v>
      </c>
    </row>
    <row r="1476" spans="1:3" x14ac:dyDescent="0.25">
      <c r="A1476" s="6">
        <v>45138.416666666657</v>
      </c>
      <c r="B1476">
        <v>2209.6999999999998</v>
      </c>
      <c r="C1476">
        <v>2290</v>
      </c>
    </row>
    <row r="1477" spans="1:3" x14ac:dyDescent="0.25">
      <c r="A1477" s="6">
        <v>45138.458333333343</v>
      </c>
      <c r="B1477">
        <v>2449.98</v>
      </c>
      <c r="C1477">
        <v>2120</v>
      </c>
    </row>
    <row r="1478" spans="1:3" x14ac:dyDescent="0.25">
      <c r="A1478" s="6">
        <v>45138.5</v>
      </c>
      <c r="B1478">
        <v>1781</v>
      </c>
      <c r="C1478">
        <v>1810</v>
      </c>
    </row>
    <row r="1479" spans="1:3" x14ac:dyDescent="0.25">
      <c r="A1479" s="6">
        <v>45138.541666666657</v>
      </c>
      <c r="B1479">
        <v>1876.07</v>
      </c>
      <c r="C1479">
        <v>1857</v>
      </c>
    </row>
    <row r="1480" spans="1:3" x14ac:dyDescent="0.25">
      <c r="A1480" s="6">
        <v>45138.583333333343</v>
      </c>
      <c r="B1480">
        <v>2225</v>
      </c>
      <c r="C1480">
        <v>2192</v>
      </c>
    </row>
    <row r="1481" spans="1:3" x14ac:dyDescent="0.25">
      <c r="A1481" s="6">
        <v>45138.625</v>
      </c>
      <c r="B1481">
        <v>2340.0100000000002</v>
      </c>
      <c r="C1481">
        <v>2199</v>
      </c>
    </row>
    <row r="1482" spans="1:3" x14ac:dyDescent="0.25">
      <c r="A1482" s="6">
        <v>45138.666666666657</v>
      </c>
      <c r="B1482">
        <v>2200</v>
      </c>
      <c r="C1482">
        <v>2223</v>
      </c>
    </row>
    <row r="1483" spans="1:3" x14ac:dyDescent="0.25">
      <c r="A1483" s="6">
        <v>45138.708333333343</v>
      </c>
      <c r="B1483">
        <v>2248.9</v>
      </c>
      <c r="C1483">
        <v>2241</v>
      </c>
    </row>
    <row r="1484" spans="1:3" x14ac:dyDescent="0.25">
      <c r="A1484" s="6">
        <v>45138.75</v>
      </c>
      <c r="B1484">
        <v>2449.9899999999998</v>
      </c>
      <c r="C1484">
        <v>2416</v>
      </c>
    </row>
    <row r="1485" spans="1:3" x14ac:dyDescent="0.25">
      <c r="A1485" s="6">
        <v>45138.791666666657</v>
      </c>
      <c r="B1485">
        <v>2599.9899999999998</v>
      </c>
      <c r="C1485">
        <v>2433</v>
      </c>
    </row>
    <row r="1486" spans="1:3" x14ac:dyDescent="0.25">
      <c r="A1486" s="6">
        <v>45138.833333333343</v>
      </c>
      <c r="B1486">
        <v>2597.77</v>
      </c>
      <c r="C1486">
        <v>2509</v>
      </c>
    </row>
    <row r="1487" spans="1:3" x14ac:dyDescent="0.25">
      <c r="A1487" s="6">
        <v>45138.875</v>
      </c>
      <c r="B1487">
        <v>2575</v>
      </c>
      <c r="C1487">
        <v>2496</v>
      </c>
    </row>
    <row r="1488" spans="1:3" x14ac:dyDescent="0.25">
      <c r="A1488" s="6">
        <v>45138.916666666657</v>
      </c>
      <c r="B1488">
        <v>2233.41</v>
      </c>
      <c r="C1488">
        <v>2387</v>
      </c>
    </row>
    <row r="1489" spans="1:3" x14ac:dyDescent="0.25">
      <c r="A1489" s="6">
        <v>45138.958333333343</v>
      </c>
      <c r="B1489">
        <v>2090.0100000000002</v>
      </c>
      <c r="C1489">
        <v>2319</v>
      </c>
    </row>
    <row r="1490" spans="1:3" x14ac:dyDescent="0.25">
      <c r="A1490" s="6">
        <v>45139</v>
      </c>
      <c r="B1490">
        <v>2499.9899999999998</v>
      </c>
      <c r="C1490">
        <v>2307</v>
      </c>
    </row>
    <row r="1491" spans="1:3" x14ac:dyDescent="0.25">
      <c r="A1491" s="6">
        <v>45139.041666666657</v>
      </c>
      <c r="B1491">
        <v>2200</v>
      </c>
      <c r="C1491">
        <v>2218</v>
      </c>
    </row>
    <row r="1492" spans="1:3" x14ac:dyDescent="0.25">
      <c r="A1492" s="6">
        <v>45139.083333333343</v>
      </c>
      <c r="B1492">
        <v>2059.15</v>
      </c>
      <c r="C1492">
        <v>2131</v>
      </c>
    </row>
    <row r="1493" spans="1:3" x14ac:dyDescent="0.25">
      <c r="A1493" s="6">
        <v>45139.125</v>
      </c>
      <c r="B1493">
        <v>2059.14</v>
      </c>
      <c r="C1493">
        <v>2072</v>
      </c>
    </row>
    <row r="1494" spans="1:3" x14ac:dyDescent="0.25">
      <c r="A1494" s="6">
        <v>45139.166666666657</v>
      </c>
      <c r="B1494">
        <v>1833.14</v>
      </c>
      <c r="C1494">
        <v>2027</v>
      </c>
    </row>
    <row r="1495" spans="1:3" x14ac:dyDescent="0.25">
      <c r="A1495" s="6">
        <v>45139.208333333343</v>
      </c>
      <c r="B1495">
        <v>1649.99</v>
      </c>
      <c r="C1495">
        <v>1915</v>
      </c>
    </row>
    <row r="1496" spans="1:3" x14ac:dyDescent="0.25">
      <c r="A1496" s="6">
        <v>45139.25</v>
      </c>
      <c r="B1496">
        <v>1649.98</v>
      </c>
      <c r="C1496">
        <v>1940</v>
      </c>
    </row>
    <row r="1497" spans="1:3" x14ac:dyDescent="0.25">
      <c r="A1497" s="6">
        <v>45139.291666666657</v>
      </c>
      <c r="B1497">
        <v>1500</v>
      </c>
      <c r="C1497">
        <v>1999</v>
      </c>
    </row>
    <row r="1498" spans="1:3" x14ac:dyDescent="0.25">
      <c r="A1498" s="6">
        <v>45139.333333333343</v>
      </c>
      <c r="B1498">
        <v>2449.98</v>
      </c>
      <c r="C1498">
        <v>2241</v>
      </c>
    </row>
    <row r="1499" spans="1:3" x14ac:dyDescent="0.25">
      <c r="A1499" s="6">
        <v>45139.375</v>
      </c>
      <c r="B1499">
        <v>2362.4</v>
      </c>
      <c r="C1499">
        <v>2355</v>
      </c>
    </row>
    <row r="1500" spans="1:3" x14ac:dyDescent="0.25">
      <c r="A1500" s="6">
        <v>45139.416666666657</v>
      </c>
      <c r="B1500">
        <v>2145.98</v>
      </c>
      <c r="C1500">
        <v>2385</v>
      </c>
    </row>
    <row r="1501" spans="1:3" x14ac:dyDescent="0.25">
      <c r="A1501" s="6">
        <v>45139.458333333343</v>
      </c>
      <c r="B1501">
        <v>2224.9899999999998</v>
      </c>
      <c r="C1501">
        <v>2228</v>
      </c>
    </row>
    <row r="1502" spans="1:3" x14ac:dyDescent="0.25">
      <c r="A1502" s="6">
        <v>45139.5</v>
      </c>
      <c r="B1502">
        <v>1940</v>
      </c>
      <c r="C1502">
        <v>1918</v>
      </c>
    </row>
    <row r="1503" spans="1:3" x14ac:dyDescent="0.25">
      <c r="A1503" s="6">
        <v>45139.541666666657</v>
      </c>
      <c r="B1503">
        <v>2050.0100000000002</v>
      </c>
      <c r="C1503">
        <v>1972</v>
      </c>
    </row>
    <row r="1504" spans="1:3" x14ac:dyDescent="0.25">
      <c r="A1504" s="6">
        <v>45139.583333333343</v>
      </c>
      <c r="B1504">
        <v>2591.42</v>
      </c>
      <c r="C1504">
        <v>2308</v>
      </c>
    </row>
    <row r="1505" spans="1:3" x14ac:dyDescent="0.25">
      <c r="A1505" s="6">
        <v>45139.625</v>
      </c>
      <c r="B1505">
        <v>2596.52</v>
      </c>
      <c r="C1505">
        <v>2330</v>
      </c>
    </row>
    <row r="1506" spans="1:3" x14ac:dyDescent="0.25">
      <c r="A1506" s="6">
        <v>45139.666666666657</v>
      </c>
      <c r="B1506">
        <v>2594.84</v>
      </c>
      <c r="C1506">
        <v>2361</v>
      </c>
    </row>
    <row r="1507" spans="1:3" x14ac:dyDescent="0.25">
      <c r="A1507" s="6">
        <v>45139.708333333343</v>
      </c>
      <c r="B1507">
        <v>2595.5</v>
      </c>
      <c r="C1507">
        <v>2381</v>
      </c>
    </row>
    <row r="1508" spans="1:3" x14ac:dyDescent="0.25">
      <c r="A1508" s="6">
        <v>45139.75</v>
      </c>
      <c r="B1508">
        <v>2597.14</v>
      </c>
      <c r="C1508">
        <v>2553</v>
      </c>
    </row>
    <row r="1509" spans="1:3" x14ac:dyDescent="0.25">
      <c r="A1509" s="6">
        <v>45139.791666666657</v>
      </c>
      <c r="B1509">
        <v>2625</v>
      </c>
      <c r="C1509">
        <v>2575</v>
      </c>
    </row>
    <row r="1510" spans="1:3" x14ac:dyDescent="0.25">
      <c r="A1510" s="6">
        <v>45139.833333333343</v>
      </c>
      <c r="B1510">
        <v>2700</v>
      </c>
      <c r="C1510">
        <v>2663</v>
      </c>
    </row>
    <row r="1511" spans="1:3" x14ac:dyDescent="0.25">
      <c r="A1511" s="6">
        <v>45139.875</v>
      </c>
      <c r="B1511">
        <v>2699.15</v>
      </c>
      <c r="C1511">
        <v>2659</v>
      </c>
    </row>
    <row r="1512" spans="1:3" x14ac:dyDescent="0.25">
      <c r="A1512" s="6">
        <v>45139.916666666657</v>
      </c>
      <c r="B1512">
        <v>2444.4499999999998</v>
      </c>
      <c r="C1512">
        <v>2570</v>
      </c>
    </row>
    <row r="1513" spans="1:3" x14ac:dyDescent="0.25">
      <c r="A1513" s="6">
        <v>45139.958333333343</v>
      </c>
      <c r="B1513">
        <v>2356.5500000000002</v>
      </c>
      <c r="C1513">
        <v>2513</v>
      </c>
    </row>
    <row r="1514" spans="1:3" x14ac:dyDescent="0.25">
      <c r="A1514" s="6">
        <v>45140</v>
      </c>
      <c r="B1514">
        <v>2448.89</v>
      </c>
      <c r="C1514">
        <v>2466</v>
      </c>
    </row>
    <row r="1515" spans="1:3" x14ac:dyDescent="0.25">
      <c r="A1515" s="6">
        <v>45140.041666666657</v>
      </c>
      <c r="B1515">
        <v>2324.9899999999998</v>
      </c>
      <c r="C1515">
        <v>2396</v>
      </c>
    </row>
    <row r="1516" spans="1:3" x14ac:dyDescent="0.25">
      <c r="A1516" s="6">
        <v>45140.083333333343</v>
      </c>
      <c r="B1516">
        <v>2094.14</v>
      </c>
      <c r="C1516">
        <v>2337</v>
      </c>
    </row>
    <row r="1517" spans="1:3" x14ac:dyDescent="0.25">
      <c r="A1517" s="6">
        <v>45140.125</v>
      </c>
      <c r="B1517">
        <v>1900</v>
      </c>
      <c r="C1517">
        <v>2280</v>
      </c>
    </row>
    <row r="1518" spans="1:3" x14ac:dyDescent="0.25">
      <c r="A1518" s="6">
        <v>45140.166666666657</v>
      </c>
      <c r="B1518">
        <v>2099.9899999999998</v>
      </c>
      <c r="C1518">
        <v>2246</v>
      </c>
    </row>
    <row r="1519" spans="1:3" x14ac:dyDescent="0.25">
      <c r="A1519" s="6">
        <v>45140.208333333343</v>
      </c>
      <c r="B1519">
        <v>1900.01</v>
      </c>
      <c r="C1519">
        <v>2087</v>
      </c>
    </row>
    <row r="1520" spans="1:3" x14ac:dyDescent="0.25">
      <c r="A1520" s="6">
        <v>45140.25</v>
      </c>
      <c r="B1520">
        <v>1900.01</v>
      </c>
      <c r="C1520">
        <v>2099</v>
      </c>
    </row>
    <row r="1521" spans="1:3" x14ac:dyDescent="0.25">
      <c r="A1521" s="6">
        <v>45140.291666666657</v>
      </c>
      <c r="B1521">
        <v>1887.15</v>
      </c>
      <c r="C1521">
        <v>2144</v>
      </c>
    </row>
    <row r="1522" spans="1:3" x14ac:dyDescent="0.25">
      <c r="A1522" s="6">
        <v>45140.333333333343</v>
      </c>
      <c r="B1522">
        <v>2606.1799999999998</v>
      </c>
      <c r="C1522">
        <v>2337</v>
      </c>
    </row>
    <row r="1523" spans="1:3" x14ac:dyDescent="0.25">
      <c r="A1523" s="6">
        <v>45140.375</v>
      </c>
      <c r="B1523">
        <v>2610.29</v>
      </c>
      <c r="C1523">
        <v>2440</v>
      </c>
    </row>
    <row r="1524" spans="1:3" x14ac:dyDescent="0.25">
      <c r="A1524" s="6">
        <v>45140.416666666657</v>
      </c>
      <c r="B1524">
        <v>2601.35</v>
      </c>
      <c r="C1524">
        <v>2453</v>
      </c>
    </row>
    <row r="1525" spans="1:3" x14ac:dyDescent="0.25">
      <c r="A1525" s="6">
        <v>45140.458333333343</v>
      </c>
      <c r="B1525">
        <v>2600</v>
      </c>
      <c r="C1525">
        <v>2342</v>
      </c>
    </row>
    <row r="1526" spans="1:3" x14ac:dyDescent="0.25">
      <c r="A1526" s="6">
        <v>45140.5</v>
      </c>
      <c r="B1526">
        <v>2145.98</v>
      </c>
      <c r="C1526">
        <v>2035</v>
      </c>
    </row>
    <row r="1527" spans="1:3" x14ac:dyDescent="0.25">
      <c r="A1527" s="6">
        <v>45140.541666666657</v>
      </c>
      <c r="B1527">
        <v>2225</v>
      </c>
      <c r="C1527">
        <v>2068</v>
      </c>
    </row>
    <row r="1528" spans="1:3" x14ac:dyDescent="0.25">
      <c r="A1528" s="6">
        <v>45140.583333333343</v>
      </c>
      <c r="B1528">
        <v>2600</v>
      </c>
      <c r="C1528">
        <v>2422</v>
      </c>
    </row>
    <row r="1529" spans="1:3" x14ac:dyDescent="0.25">
      <c r="A1529" s="6">
        <v>45140.625</v>
      </c>
      <c r="B1529">
        <v>2604.44</v>
      </c>
      <c r="C1529">
        <v>2424</v>
      </c>
    </row>
    <row r="1530" spans="1:3" x14ac:dyDescent="0.25">
      <c r="A1530" s="6">
        <v>45140.666666666657</v>
      </c>
      <c r="B1530">
        <v>2609.69</v>
      </c>
      <c r="C1530">
        <v>2448</v>
      </c>
    </row>
    <row r="1531" spans="1:3" x14ac:dyDescent="0.25">
      <c r="A1531" s="6">
        <v>45140.708333333343</v>
      </c>
      <c r="B1531">
        <v>2614.71</v>
      </c>
      <c r="C1531">
        <v>2479</v>
      </c>
    </row>
    <row r="1532" spans="1:3" x14ac:dyDescent="0.25">
      <c r="A1532" s="6">
        <v>45140.75</v>
      </c>
      <c r="B1532">
        <v>2626.61</v>
      </c>
      <c r="C1532">
        <v>2677</v>
      </c>
    </row>
    <row r="1533" spans="1:3" x14ac:dyDescent="0.25">
      <c r="A1533" s="6">
        <v>45140.791666666657</v>
      </c>
      <c r="B1533">
        <v>2638.34</v>
      </c>
      <c r="C1533">
        <v>2700</v>
      </c>
    </row>
    <row r="1534" spans="1:3" x14ac:dyDescent="0.25">
      <c r="A1534" s="6">
        <v>45140.833333333343</v>
      </c>
      <c r="B1534">
        <v>2652.71</v>
      </c>
      <c r="C1534">
        <v>2700</v>
      </c>
    </row>
    <row r="1535" spans="1:3" x14ac:dyDescent="0.25">
      <c r="A1535" s="6">
        <v>45140.875</v>
      </c>
      <c r="B1535">
        <v>2624.67</v>
      </c>
      <c r="C1535">
        <v>2700</v>
      </c>
    </row>
    <row r="1536" spans="1:3" x14ac:dyDescent="0.25">
      <c r="A1536" s="6">
        <v>45140.916666666657</v>
      </c>
      <c r="B1536">
        <v>2600</v>
      </c>
      <c r="C1536">
        <v>2658</v>
      </c>
    </row>
    <row r="1537" spans="1:3" x14ac:dyDescent="0.25">
      <c r="A1537" s="6">
        <v>45140.958333333343</v>
      </c>
      <c r="B1537">
        <v>2426.42</v>
      </c>
      <c r="C1537">
        <v>2590</v>
      </c>
    </row>
    <row r="1538" spans="1:3" x14ac:dyDescent="0.25">
      <c r="A1538" s="6">
        <v>45141</v>
      </c>
      <c r="B1538">
        <v>2400</v>
      </c>
      <c r="C1538">
        <v>2534</v>
      </c>
    </row>
    <row r="1539" spans="1:3" x14ac:dyDescent="0.25">
      <c r="A1539" s="6">
        <v>45141.041666666657</v>
      </c>
      <c r="B1539">
        <v>2200</v>
      </c>
      <c r="C1539">
        <v>2422</v>
      </c>
    </row>
    <row r="1540" spans="1:3" x14ac:dyDescent="0.25">
      <c r="A1540" s="6">
        <v>45141.083333333343</v>
      </c>
      <c r="B1540">
        <v>1899.99</v>
      </c>
      <c r="C1540">
        <v>2321</v>
      </c>
    </row>
    <row r="1541" spans="1:3" x14ac:dyDescent="0.25">
      <c r="A1541" s="6">
        <v>45141.125</v>
      </c>
      <c r="B1541">
        <v>1684.99</v>
      </c>
      <c r="C1541">
        <v>2251</v>
      </c>
    </row>
    <row r="1542" spans="1:3" x14ac:dyDescent="0.25">
      <c r="A1542" s="6">
        <v>45141.166666666657</v>
      </c>
      <c r="B1542">
        <v>1883.24</v>
      </c>
      <c r="C1542">
        <v>2203</v>
      </c>
    </row>
    <row r="1543" spans="1:3" x14ac:dyDescent="0.25">
      <c r="A1543" s="6">
        <v>45141.208333333343</v>
      </c>
      <c r="B1543">
        <v>1883.23</v>
      </c>
      <c r="C1543">
        <v>2008</v>
      </c>
    </row>
    <row r="1544" spans="1:3" x14ac:dyDescent="0.25">
      <c r="A1544" s="6">
        <v>45141.25</v>
      </c>
      <c r="B1544">
        <v>1883.24</v>
      </c>
      <c r="C1544">
        <v>2003</v>
      </c>
    </row>
    <row r="1545" spans="1:3" x14ac:dyDescent="0.25">
      <c r="A1545" s="6">
        <v>45141.291666666657</v>
      </c>
      <c r="B1545">
        <v>1650</v>
      </c>
      <c r="C1545">
        <v>2061</v>
      </c>
    </row>
    <row r="1546" spans="1:3" x14ac:dyDescent="0.25">
      <c r="A1546" s="6">
        <v>45141.333333333343</v>
      </c>
      <c r="B1546">
        <v>2595.2399999999998</v>
      </c>
      <c r="C1546">
        <v>2332</v>
      </c>
    </row>
    <row r="1547" spans="1:3" x14ac:dyDescent="0.25">
      <c r="A1547" s="6">
        <v>45141.375</v>
      </c>
      <c r="B1547">
        <v>2584.98</v>
      </c>
      <c r="C1547">
        <v>2441</v>
      </c>
    </row>
    <row r="1548" spans="1:3" x14ac:dyDescent="0.25">
      <c r="A1548" s="6">
        <v>45141.416666666657</v>
      </c>
      <c r="B1548">
        <v>2444.44</v>
      </c>
      <c r="C1548">
        <v>2482</v>
      </c>
    </row>
    <row r="1549" spans="1:3" x14ac:dyDescent="0.25">
      <c r="A1549" s="6">
        <v>45141.458333333343</v>
      </c>
      <c r="B1549">
        <v>2444.44</v>
      </c>
      <c r="C1549">
        <v>2357</v>
      </c>
    </row>
    <row r="1550" spans="1:3" x14ac:dyDescent="0.25">
      <c r="A1550" s="6">
        <v>45141.5</v>
      </c>
      <c r="B1550">
        <v>2050.0100000000002</v>
      </c>
      <c r="C1550">
        <v>2101</v>
      </c>
    </row>
    <row r="1551" spans="1:3" x14ac:dyDescent="0.25">
      <c r="A1551" s="6">
        <v>45141.541666666657</v>
      </c>
      <c r="B1551">
        <v>2100</v>
      </c>
      <c r="C1551">
        <v>2147</v>
      </c>
    </row>
    <row r="1552" spans="1:3" x14ac:dyDescent="0.25">
      <c r="A1552" s="6">
        <v>45141.583333333343</v>
      </c>
      <c r="B1552">
        <v>2584.66</v>
      </c>
      <c r="C1552">
        <v>2562</v>
      </c>
    </row>
    <row r="1553" spans="1:3" x14ac:dyDescent="0.25">
      <c r="A1553" s="6">
        <v>45141.625</v>
      </c>
      <c r="B1553">
        <v>2599.4499999999998</v>
      </c>
      <c r="C1553">
        <v>2561</v>
      </c>
    </row>
    <row r="1554" spans="1:3" x14ac:dyDescent="0.25">
      <c r="A1554" s="6">
        <v>45141.666666666657</v>
      </c>
      <c r="B1554">
        <v>2595.27</v>
      </c>
      <c r="C1554">
        <v>2565</v>
      </c>
    </row>
    <row r="1555" spans="1:3" x14ac:dyDescent="0.25">
      <c r="A1555" s="6">
        <v>45141.708333333343</v>
      </c>
      <c r="B1555">
        <v>2500.0100000000002</v>
      </c>
      <c r="C1555">
        <v>2561</v>
      </c>
    </row>
    <row r="1556" spans="1:3" x14ac:dyDescent="0.25">
      <c r="A1556" s="6">
        <v>45141.75</v>
      </c>
      <c r="B1556">
        <v>2599.9899999999998</v>
      </c>
      <c r="C1556">
        <v>2627</v>
      </c>
    </row>
    <row r="1557" spans="1:3" x14ac:dyDescent="0.25">
      <c r="A1557" s="6">
        <v>45141.791666666657</v>
      </c>
      <c r="B1557">
        <v>2613.15</v>
      </c>
      <c r="C1557">
        <v>2625</v>
      </c>
    </row>
    <row r="1558" spans="1:3" x14ac:dyDescent="0.25">
      <c r="A1558" s="6">
        <v>45141.833333333343</v>
      </c>
      <c r="B1558">
        <v>2600.08</v>
      </c>
      <c r="C1558">
        <v>2684</v>
      </c>
    </row>
    <row r="1559" spans="1:3" x14ac:dyDescent="0.25">
      <c r="A1559" s="6">
        <v>45141.875</v>
      </c>
      <c r="B1559">
        <v>2593.88</v>
      </c>
      <c r="C1559">
        <v>2660</v>
      </c>
    </row>
    <row r="1560" spans="1:3" x14ac:dyDescent="0.25">
      <c r="A1560" s="6">
        <v>45141.916666666657</v>
      </c>
      <c r="B1560">
        <v>2222.9899999999998</v>
      </c>
      <c r="C1560">
        <v>2562</v>
      </c>
    </row>
    <row r="1561" spans="1:3" x14ac:dyDescent="0.25">
      <c r="A1561" s="6">
        <v>45141.958333333343</v>
      </c>
      <c r="B1561">
        <v>2044.24</v>
      </c>
      <c r="C1561">
        <v>2489</v>
      </c>
    </row>
    <row r="1562" spans="1:3" x14ac:dyDescent="0.25">
      <c r="A1562" s="6">
        <v>45142</v>
      </c>
      <c r="B1562">
        <v>2325</v>
      </c>
      <c r="C1562">
        <v>2445</v>
      </c>
    </row>
    <row r="1563" spans="1:3" x14ac:dyDescent="0.25">
      <c r="A1563" s="6">
        <v>45142.041666666657</v>
      </c>
      <c r="B1563">
        <v>2141.41</v>
      </c>
      <c r="C1563">
        <v>2331</v>
      </c>
    </row>
    <row r="1564" spans="1:3" x14ac:dyDescent="0.25">
      <c r="A1564" s="6">
        <v>45142.083333333343</v>
      </c>
      <c r="B1564">
        <v>2000.01</v>
      </c>
      <c r="C1564">
        <v>2219</v>
      </c>
    </row>
    <row r="1565" spans="1:3" x14ac:dyDescent="0.25">
      <c r="A1565" s="6">
        <v>45142.125</v>
      </c>
      <c r="B1565">
        <v>1867.24</v>
      </c>
      <c r="C1565">
        <v>2136</v>
      </c>
    </row>
    <row r="1566" spans="1:3" x14ac:dyDescent="0.25">
      <c r="A1566" s="6">
        <v>45142.166666666657</v>
      </c>
      <c r="B1566">
        <v>1860</v>
      </c>
      <c r="C1566">
        <v>2079</v>
      </c>
    </row>
    <row r="1567" spans="1:3" x14ac:dyDescent="0.25">
      <c r="A1567" s="6">
        <v>45142.208333333343</v>
      </c>
      <c r="B1567">
        <v>1840.93</v>
      </c>
      <c r="C1567">
        <v>1886</v>
      </c>
    </row>
    <row r="1568" spans="1:3" x14ac:dyDescent="0.25">
      <c r="A1568" s="6">
        <v>45142.25</v>
      </c>
      <c r="B1568">
        <v>1650</v>
      </c>
      <c r="C1568">
        <v>1876</v>
      </c>
    </row>
    <row r="1569" spans="1:3" x14ac:dyDescent="0.25">
      <c r="A1569" s="6">
        <v>45142.291666666657</v>
      </c>
      <c r="B1569">
        <v>1649.99</v>
      </c>
      <c r="C1569">
        <v>1955</v>
      </c>
    </row>
    <row r="1570" spans="1:3" x14ac:dyDescent="0.25">
      <c r="A1570" s="6">
        <v>45142.333333333343</v>
      </c>
      <c r="B1570">
        <v>2500</v>
      </c>
      <c r="C1570">
        <v>2290</v>
      </c>
    </row>
    <row r="1571" spans="1:3" x14ac:dyDescent="0.25">
      <c r="A1571" s="6">
        <v>45142.375</v>
      </c>
      <c r="B1571">
        <v>2578.35</v>
      </c>
      <c r="C1571">
        <v>2442</v>
      </c>
    </row>
    <row r="1572" spans="1:3" x14ac:dyDescent="0.25">
      <c r="A1572" s="6">
        <v>45142.416666666657</v>
      </c>
      <c r="B1572">
        <v>2576.35</v>
      </c>
      <c r="C1572">
        <v>2495</v>
      </c>
    </row>
    <row r="1573" spans="1:3" x14ac:dyDescent="0.25">
      <c r="A1573" s="6">
        <v>45142.458333333343</v>
      </c>
      <c r="B1573">
        <v>2582.36</v>
      </c>
      <c r="C1573">
        <v>2332</v>
      </c>
    </row>
    <row r="1574" spans="1:3" x14ac:dyDescent="0.25">
      <c r="A1574" s="6">
        <v>45142.5</v>
      </c>
      <c r="B1574">
        <v>1999.99</v>
      </c>
      <c r="C1574">
        <v>2068</v>
      </c>
    </row>
    <row r="1575" spans="1:3" x14ac:dyDescent="0.25">
      <c r="A1575" s="6">
        <v>45142.541666666657</v>
      </c>
      <c r="B1575">
        <v>2000</v>
      </c>
      <c r="C1575">
        <v>2080</v>
      </c>
    </row>
    <row r="1576" spans="1:3" x14ac:dyDescent="0.25">
      <c r="A1576" s="6">
        <v>45142.583333333343</v>
      </c>
      <c r="B1576">
        <v>2585.11</v>
      </c>
      <c r="C1576">
        <v>2586</v>
      </c>
    </row>
    <row r="1577" spans="1:3" x14ac:dyDescent="0.25">
      <c r="A1577" s="6">
        <v>45142.625</v>
      </c>
      <c r="B1577">
        <v>2599.9899999999998</v>
      </c>
      <c r="C1577">
        <v>2583</v>
      </c>
    </row>
    <row r="1578" spans="1:3" x14ac:dyDescent="0.25">
      <c r="A1578" s="6">
        <v>45142.666666666657</v>
      </c>
      <c r="B1578">
        <v>2582.04</v>
      </c>
      <c r="C1578">
        <v>2589</v>
      </c>
    </row>
    <row r="1579" spans="1:3" x14ac:dyDescent="0.25">
      <c r="A1579" s="6">
        <v>45142.708333333343</v>
      </c>
      <c r="B1579">
        <v>2399.9899999999998</v>
      </c>
      <c r="C1579">
        <v>2573</v>
      </c>
    </row>
    <row r="1580" spans="1:3" x14ac:dyDescent="0.25">
      <c r="A1580" s="6">
        <v>45142.75</v>
      </c>
      <c r="B1580">
        <v>2577.4899999999998</v>
      </c>
      <c r="C1580">
        <v>2482</v>
      </c>
    </row>
    <row r="1581" spans="1:3" x14ac:dyDescent="0.25">
      <c r="A1581" s="6">
        <v>45142.791666666657</v>
      </c>
      <c r="B1581">
        <v>2584.84</v>
      </c>
      <c r="C1581">
        <v>2485</v>
      </c>
    </row>
    <row r="1582" spans="1:3" x14ac:dyDescent="0.25">
      <c r="A1582" s="6">
        <v>45142.833333333343</v>
      </c>
      <c r="B1582">
        <v>2589.36</v>
      </c>
      <c r="C1582">
        <v>2561</v>
      </c>
    </row>
    <row r="1583" spans="1:3" x14ac:dyDescent="0.25">
      <c r="A1583" s="6">
        <v>45142.875</v>
      </c>
      <c r="B1583">
        <v>2581.62</v>
      </c>
      <c r="C1583">
        <v>2530</v>
      </c>
    </row>
    <row r="1584" spans="1:3" x14ac:dyDescent="0.25">
      <c r="A1584" s="6">
        <v>45142.916666666657</v>
      </c>
      <c r="B1584">
        <v>2149.9899999999998</v>
      </c>
      <c r="C1584">
        <v>2391</v>
      </c>
    </row>
    <row r="1585" spans="1:3" x14ac:dyDescent="0.25">
      <c r="A1585" s="6">
        <v>45142.958333333343</v>
      </c>
      <c r="B1585">
        <v>2139.0100000000002</v>
      </c>
      <c r="C1585">
        <v>2305</v>
      </c>
    </row>
    <row r="1586" spans="1:3" x14ac:dyDescent="0.25">
      <c r="A1586" s="6">
        <v>45143</v>
      </c>
      <c r="B1586">
        <v>2349.98</v>
      </c>
      <c r="C1586">
        <v>2367</v>
      </c>
    </row>
    <row r="1587" spans="1:3" x14ac:dyDescent="0.25">
      <c r="A1587" s="6">
        <v>45143.041666666657</v>
      </c>
      <c r="B1587">
        <v>2120.0100000000002</v>
      </c>
      <c r="C1587">
        <v>2220</v>
      </c>
    </row>
    <row r="1588" spans="1:3" x14ac:dyDescent="0.25">
      <c r="A1588" s="6">
        <v>45143.083333333343</v>
      </c>
      <c r="B1588">
        <v>2097.23</v>
      </c>
      <c r="C1588">
        <v>2074</v>
      </c>
    </row>
    <row r="1589" spans="1:3" x14ac:dyDescent="0.25">
      <c r="A1589" s="6">
        <v>45143.125</v>
      </c>
      <c r="B1589">
        <v>1910</v>
      </c>
      <c r="C1589">
        <v>1963</v>
      </c>
    </row>
    <row r="1590" spans="1:3" x14ac:dyDescent="0.25">
      <c r="A1590" s="6">
        <v>45143.166666666657</v>
      </c>
      <c r="B1590">
        <v>1900</v>
      </c>
      <c r="C1590">
        <v>1889</v>
      </c>
    </row>
    <row r="1591" spans="1:3" x14ac:dyDescent="0.25">
      <c r="A1591" s="6">
        <v>45143.208333333343</v>
      </c>
      <c r="B1591">
        <v>1899.99</v>
      </c>
      <c r="C1591">
        <v>1646</v>
      </c>
    </row>
    <row r="1592" spans="1:3" x14ac:dyDescent="0.25">
      <c r="A1592" s="6">
        <v>45143.25</v>
      </c>
      <c r="B1592">
        <v>1847.24</v>
      </c>
      <c r="C1592">
        <v>1645</v>
      </c>
    </row>
    <row r="1593" spans="1:3" x14ac:dyDescent="0.25">
      <c r="A1593" s="6">
        <v>45143.291666666657</v>
      </c>
      <c r="B1593">
        <v>1649.98</v>
      </c>
      <c r="C1593">
        <v>1702</v>
      </c>
    </row>
    <row r="1594" spans="1:3" x14ac:dyDescent="0.25">
      <c r="A1594" s="6">
        <v>45143.333333333343</v>
      </c>
      <c r="B1594">
        <v>2349.9899999999998</v>
      </c>
      <c r="C1594">
        <v>2046</v>
      </c>
    </row>
    <row r="1595" spans="1:3" x14ac:dyDescent="0.25">
      <c r="A1595" s="6">
        <v>45143.375</v>
      </c>
      <c r="B1595">
        <v>2250.0100000000002</v>
      </c>
      <c r="C1595">
        <v>2218</v>
      </c>
    </row>
    <row r="1596" spans="1:3" x14ac:dyDescent="0.25">
      <c r="A1596" s="6">
        <v>45143.416666666657</v>
      </c>
      <c r="B1596">
        <v>2349.9899999999998</v>
      </c>
      <c r="C1596">
        <v>2317</v>
      </c>
    </row>
    <row r="1597" spans="1:3" x14ac:dyDescent="0.25">
      <c r="A1597" s="6">
        <v>45143.458333333343</v>
      </c>
      <c r="B1597">
        <v>2350</v>
      </c>
      <c r="C1597">
        <v>2177</v>
      </c>
    </row>
    <row r="1598" spans="1:3" x14ac:dyDescent="0.25">
      <c r="A1598" s="6">
        <v>45143.5</v>
      </c>
      <c r="B1598">
        <v>1963.5</v>
      </c>
      <c r="C1598">
        <v>1967</v>
      </c>
    </row>
    <row r="1599" spans="1:3" x14ac:dyDescent="0.25">
      <c r="A1599" s="6">
        <v>45143.541666666657</v>
      </c>
      <c r="B1599">
        <v>2113</v>
      </c>
      <c r="C1599">
        <v>2029</v>
      </c>
    </row>
    <row r="1600" spans="1:3" x14ac:dyDescent="0.25">
      <c r="A1600" s="6">
        <v>45143.583333333343</v>
      </c>
      <c r="B1600">
        <v>2399.98</v>
      </c>
      <c r="C1600">
        <v>2428</v>
      </c>
    </row>
    <row r="1601" spans="1:3" x14ac:dyDescent="0.25">
      <c r="A1601" s="6">
        <v>45143.625</v>
      </c>
      <c r="B1601">
        <v>2400</v>
      </c>
      <c r="C1601">
        <v>2395</v>
      </c>
    </row>
    <row r="1602" spans="1:3" x14ac:dyDescent="0.25">
      <c r="A1602" s="6">
        <v>45143.666666666657</v>
      </c>
      <c r="B1602">
        <v>2350</v>
      </c>
      <c r="C1602">
        <v>2372</v>
      </c>
    </row>
    <row r="1603" spans="1:3" x14ac:dyDescent="0.25">
      <c r="A1603" s="6">
        <v>45143.708333333343</v>
      </c>
      <c r="B1603">
        <v>2500</v>
      </c>
      <c r="C1603">
        <v>2369</v>
      </c>
    </row>
    <row r="1604" spans="1:3" x14ac:dyDescent="0.25">
      <c r="A1604" s="6">
        <v>45143.75</v>
      </c>
      <c r="B1604">
        <v>2600</v>
      </c>
      <c r="C1604">
        <v>2341</v>
      </c>
    </row>
    <row r="1605" spans="1:3" x14ac:dyDescent="0.25">
      <c r="A1605" s="6">
        <v>45143.791666666657</v>
      </c>
      <c r="B1605">
        <v>2665.6</v>
      </c>
      <c r="C1605">
        <v>2380</v>
      </c>
    </row>
    <row r="1606" spans="1:3" x14ac:dyDescent="0.25">
      <c r="A1606" s="6">
        <v>45143.833333333343</v>
      </c>
      <c r="B1606">
        <v>2675.88</v>
      </c>
      <c r="C1606">
        <v>2506</v>
      </c>
    </row>
    <row r="1607" spans="1:3" x14ac:dyDescent="0.25">
      <c r="A1607" s="6">
        <v>45143.875</v>
      </c>
      <c r="B1607">
        <v>2600</v>
      </c>
      <c r="C1607">
        <v>2457</v>
      </c>
    </row>
    <row r="1608" spans="1:3" x14ac:dyDescent="0.25">
      <c r="A1608" s="6">
        <v>45143.916666666657</v>
      </c>
      <c r="B1608">
        <v>2576.87</v>
      </c>
      <c r="C1608">
        <v>2237</v>
      </c>
    </row>
    <row r="1609" spans="1:3" x14ac:dyDescent="0.25">
      <c r="A1609" s="6">
        <v>45143.958333333343</v>
      </c>
      <c r="B1609">
        <v>2349.9899999999998</v>
      </c>
      <c r="C1609">
        <v>2107</v>
      </c>
    </row>
    <row r="1610" spans="1:3" x14ac:dyDescent="0.25">
      <c r="A1610" s="6">
        <v>45144</v>
      </c>
      <c r="B1610">
        <v>2600</v>
      </c>
      <c r="C1610">
        <v>2199</v>
      </c>
    </row>
    <row r="1611" spans="1:3" x14ac:dyDescent="0.25">
      <c r="A1611" s="6">
        <v>45144.041666666657</v>
      </c>
      <c r="B1611">
        <v>2399.9899999999998</v>
      </c>
      <c r="C1611">
        <v>2079</v>
      </c>
    </row>
    <row r="1612" spans="1:3" x14ac:dyDescent="0.25">
      <c r="A1612" s="6">
        <v>45144.083333333343</v>
      </c>
      <c r="B1612">
        <v>2399.98</v>
      </c>
      <c r="C1612">
        <v>1924</v>
      </c>
    </row>
    <row r="1613" spans="1:3" x14ac:dyDescent="0.25">
      <c r="A1613" s="6">
        <v>45144.125</v>
      </c>
      <c r="B1613">
        <v>2187.5</v>
      </c>
      <c r="C1613">
        <v>1808</v>
      </c>
    </row>
    <row r="1614" spans="1:3" x14ac:dyDescent="0.25">
      <c r="A1614" s="6">
        <v>45144.166666666657</v>
      </c>
      <c r="B1614">
        <v>2110</v>
      </c>
      <c r="C1614">
        <v>1729</v>
      </c>
    </row>
    <row r="1615" spans="1:3" x14ac:dyDescent="0.25">
      <c r="A1615" s="6">
        <v>45144.208333333343</v>
      </c>
      <c r="B1615">
        <v>2100</v>
      </c>
      <c r="C1615">
        <v>1541</v>
      </c>
    </row>
    <row r="1616" spans="1:3" x14ac:dyDescent="0.25">
      <c r="A1616" s="6">
        <v>45144.25</v>
      </c>
      <c r="B1616">
        <v>2110</v>
      </c>
      <c r="C1616">
        <v>1551</v>
      </c>
    </row>
    <row r="1617" spans="1:3" x14ac:dyDescent="0.25">
      <c r="A1617" s="6">
        <v>45144.291666666657</v>
      </c>
      <c r="B1617">
        <v>1836.43</v>
      </c>
      <c r="C1617">
        <v>1472</v>
      </c>
    </row>
    <row r="1618" spans="1:3" x14ac:dyDescent="0.25">
      <c r="A1618" s="6">
        <v>45144.333333333343</v>
      </c>
      <c r="B1618">
        <v>2100.0100000000002</v>
      </c>
      <c r="C1618">
        <v>1496</v>
      </c>
    </row>
    <row r="1619" spans="1:3" x14ac:dyDescent="0.25">
      <c r="A1619" s="6">
        <v>45144.375</v>
      </c>
      <c r="B1619">
        <v>2050.0100000000002</v>
      </c>
      <c r="C1619">
        <v>1524</v>
      </c>
    </row>
    <row r="1620" spans="1:3" x14ac:dyDescent="0.25">
      <c r="A1620" s="6">
        <v>45144.416666666657</v>
      </c>
      <c r="B1620">
        <v>1649.99</v>
      </c>
      <c r="C1620">
        <v>1528</v>
      </c>
    </row>
    <row r="1621" spans="1:3" x14ac:dyDescent="0.25">
      <c r="A1621" s="6">
        <v>45144.458333333343</v>
      </c>
      <c r="B1621">
        <v>1649.99</v>
      </c>
      <c r="C1621">
        <v>1458</v>
      </c>
    </row>
    <row r="1622" spans="1:3" x14ac:dyDescent="0.25">
      <c r="A1622" s="6">
        <v>45144.5</v>
      </c>
      <c r="B1622">
        <v>1299.99</v>
      </c>
      <c r="C1622">
        <v>1242</v>
      </c>
    </row>
    <row r="1623" spans="1:3" x14ac:dyDescent="0.25">
      <c r="A1623" s="6">
        <v>45144.541666666657</v>
      </c>
      <c r="B1623">
        <v>1649.98</v>
      </c>
      <c r="C1623">
        <v>1245</v>
      </c>
    </row>
    <row r="1624" spans="1:3" x14ac:dyDescent="0.25">
      <c r="A1624" s="6">
        <v>45144.583333333343</v>
      </c>
      <c r="B1624">
        <v>1649.98</v>
      </c>
      <c r="C1624">
        <v>1598</v>
      </c>
    </row>
    <row r="1625" spans="1:3" x14ac:dyDescent="0.25">
      <c r="A1625" s="6">
        <v>45144.625</v>
      </c>
      <c r="B1625">
        <v>1650</v>
      </c>
      <c r="C1625">
        <v>1628</v>
      </c>
    </row>
    <row r="1626" spans="1:3" x14ac:dyDescent="0.25">
      <c r="A1626" s="6">
        <v>45144.666666666657</v>
      </c>
      <c r="B1626">
        <v>2000</v>
      </c>
      <c r="C1626">
        <v>1695</v>
      </c>
    </row>
    <row r="1627" spans="1:3" x14ac:dyDescent="0.25">
      <c r="A1627" s="6">
        <v>45144.708333333343</v>
      </c>
      <c r="B1627">
        <v>2032.75</v>
      </c>
      <c r="C1627">
        <v>1793</v>
      </c>
    </row>
    <row r="1628" spans="1:3" x14ac:dyDescent="0.25">
      <c r="A1628" s="6">
        <v>45144.75</v>
      </c>
      <c r="B1628">
        <v>1899.99</v>
      </c>
      <c r="C1628">
        <v>1860</v>
      </c>
    </row>
    <row r="1629" spans="1:3" x14ac:dyDescent="0.25">
      <c r="A1629" s="6">
        <v>45144.791666666657</v>
      </c>
      <c r="B1629">
        <v>2588.83</v>
      </c>
      <c r="C1629">
        <v>1981</v>
      </c>
    </row>
    <row r="1630" spans="1:3" x14ac:dyDescent="0.25">
      <c r="A1630" s="6">
        <v>45144.833333333343</v>
      </c>
      <c r="B1630">
        <v>2596.25</v>
      </c>
      <c r="C1630">
        <v>2156</v>
      </c>
    </row>
    <row r="1631" spans="1:3" x14ac:dyDescent="0.25">
      <c r="A1631" s="6">
        <v>45144.875</v>
      </c>
      <c r="B1631">
        <v>2594.59</v>
      </c>
      <c r="C1631">
        <v>2173</v>
      </c>
    </row>
    <row r="1632" spans="1:3" x14ac:dyDescent="0.25">
      <c r="A1632" s="6">
        <v>45144.916666666657</v>
      </c>
      <c r="B1632">
        <v>2500</v>
      </c>
      <c r="C1632">
        <v>1970</v>
      </c>
    </row>
    <row r="1633" spans="1:3" x14ac:dyDescent="0.25">
      <c r="A1633" s="6">
        <v>45144.958333333343</v>
      </c>
      <c r="B1633">
        <v>2346.5500000000002</v>
      </c>
      <c r="C1633">
        <v>1919</v>
      </c>
    </row>
    <row r="1634" spans="1:3" x14ac:dyDescent="0.25">
      <c r="A1634" s="6">
        <v>45145</v>
      </c>
      <c r="B1634">
        <v>2222.9899999999998</v>
      </c>
      <c r="C1634">
        <v>2081</v>
      </c>
    </row>
    <row r="1635" spans="1:3" x14ac:dyDescent="0.25">
      <c r="A1635" s="6">
        <v>45145.041666666657</v>
      </c>
      <c r="B1635">
        <v>2087.2399999999998</v>
      </c>
      <c r="C1635">
        <v>1984</v>
      </c>
    </row>
    <row r="1636" spans="1:3" x14ac:dyDescent="0.25">
      <c r="A1636" s="6">
        <v>45145.083333333343</v>
      </c>
      <c r="B1636">
        <v>1800</v>
      </c>
      <c r="C1636">
        <v>1892</v>
      </c>
    </row>
    <row r="1637" spans="1:3" x14ac:dyDescent="0.25">
      <c r="A1637" s="6">
        <v>45145.125</v>
      </c>
      <c r="B1637">
        <v>1649.99</v>
      </c>
      <c r="C1637">
        <v>1829</v>
      </c>
    </row>
    <row r="1638" spans="1:3" x14ac:dyDescent="0.25">
      <c r="A1638" s="6">
        <v>45145.166666666657</v>
      </c>
      <c r="B1638">
        <v>1649.99</v>
      </c>
      <c r="C1638">
        <v>1781</v>
      </c>
    </row>
    <row r="1639" spans="1:3" x14ac:dyDescent="0.25">
      <c r="A1639" s="6">
        <v>45145.208333333343</v>
      </c>
      <c r="B1639">
        <v>1701.6</v>
      </c>
      <c r="C1639">
        <v>1680</v>
      </c>
    </row>
    <row r="1640" spans="1:3" x14ac:dyDescent="0.25">
      <c r="A1640" s="6">
        <v>45145.25</v>
      </c>
      <c r="B1640">
        <v>1899.99</v>
      </c>
      <c r="C1640">
        <v>1723</v>
      </c>
    </row>
    <row r="1641" spans="1:3" x14ac:dyDescent="0.25">
      <c r="A1641" s="6">
        <v>45145.291666666657</v>
      </c>
      <c r="B1641">
        <v>1950.01</v>
      </c>
      <c r="C1641">
        <v>1795</v>
      </c>
    </row>
    <row r="1642" spans="1:3" x14ac:dyDescent="0.25">
      <c r="A1642" s="6">
        <v>45145.333333333343</v>
      </c>
      <c r="B1642">
        <v>2575.27</v>
      </c>
      <c r="C1642">
        <v>2038</v>
      </c>
    </row>
    <row r="1643" spans="1:3" x14ac:dyDescent="0.25">
      <c r="A1643" s="6">
        <v>45145.375</v>
      </c>
      <c r="B1643">
        <v>2585.9299999999998</v>
      </c>
      <c r="C1643">
        <v>2157</v>
      </c>
    </row>
    <row r="1644" spans="1:3" x14ac:dyDescent="0.25">
      <c r="A1644" s="6">
        <v>45145.416666666657</v>
      </c>
      <c r="B1644">
        <v>2585.17</v>
      </c>
      <c r="C1644">
        <v>2180</v>
      </c>
    </row>
    <row r="1645" spans="1:3" x14ac:dyDescent="0.25">
      <c r="A1645" s="6">
        <v>45145.458333333343</v>
      </c>
      <c r="B1645">
        <v>2585.36</v>
      </c>
      <c r="C1645">
        <v>2212</v>
      </c>
    </row>
    <row r="1646" spans="1:3" x14ac:dyDescent="0.25">
      <c r="A1646" s="6">
        <v>45145.5</v>
      </c>
      <c r="B1646">
        <v>2204.91</v>
      </c>
      <c r="C1646">
        <v>1930</v>
      </c>
    </row>
    <row r="1647" spans="1:3" x14ac:dyDescent="0.25">
      <c r="A1647" s="6">
        <v>45145.541666666657</v>
      </c>
      <c r="B1647">
        <v>2349.98</v>
      </c>
      <c r="C1647">
        <v>1926</v>
      </c>
    </row>
    <row r="1648" spans="1:3" x14ac:dyDescent="0.25">
      <c r="A1648" s="6">
        <v>45145.583333333343</v>
      </c>
      <c r="B1648">
        <v>2598.31</v>
      </c>
      <c r="C1648">
        <v>2362</v>
      </c>
    </row>
    <row r="1649" spans="1:3" x14ac:dyDescent="0.25">
      <c r="A1649" s="6">
        <v>45145.625</v>
      </c>
      <c r="B1649">
        <v>2599.31</v>
      </c>
      <c r="C1649">
        <v>2351</v>
      </c>
    </row>
    <row r="1650" spans="1:3" x14ac:dyDescent="0.25">
      <c r="A1650" s="6">
        <v>45145.666666666657</v>
      </c>
      <c r="B1650">
        <v>2593.0700000000002</v>
      </c>
      <c r="C1650">
        <v>2354</v>
      </c>
    </row>
    <row r="1651" spans="1:3" x14ac:dyDescent="0.25">
      <c r="A1651" s="6">
        <v>45145.708333333343</v>
      </c>
      <c r="B1651">
        <v>2585.1999999999998</v>
      </c>
      <c r="C1651">
        <v>2352</v>
      </c>
    </row>
    <row r="1652" spans="1:3" x14ac:dyDescent="0.25">
      <c r="A1652" s="6">
        <v>45145.75</v>
      </c>
      <c r="B1652">
        <v>2596.04</v>
      </c>
      <c r="C1652">
        <v>2299</v>
      </c>
    </row>
    <row r="1653" spans="1:3" x14ac:dyDescent="0.25">
      <c r="A1653" s="6">
        <v>45145.791666666657</v>
      </c>
      <c r="B1653">
        <v>2596.79</v>
      </c>
      <c r="C1653">
        <v>2315</v>
      </c>
    </row>
    <row r="1654" spans="1:3" x14ac:dyDescent="0.25">
      <c r="A1654" s="6">
        <v>45145.833333333343</v>
      </c>
      <c r="B1654">
        <v>2595.61</v>
      </c>
      <c r="C1654">
        <v>2367</v>
      </c>
    </row>
    <row r="1655" spans="1:3" x14ac:dyDescent="0.25">
      <c r="A1655" s="6">
        <v>45145.875</v>
      </c>
      <c r="B1655">
        <v>2590.0300000000002</v>
      </c>
      <c r="C1655">
        <v>2373</v>
      </c>
    </row>
    <row r="1656" spans="1:3" x14ac:dyDescent="0.25">
      <c r="A1656" s="6">
        <v>45145.916666666657</v>
      </c>
      <c r="B1656">
        <v>2380.04</v>
      </c>
      <c r="C1656">
        <v>2165</v>
      </c>
    </row>
    <row r="1657" spans="1:3" x14ac:dyDescent="0.25">
      <c r="A1657" s="6">
        <v>45145.958333333343</v>
      </c>
      <c r="B1657">
        <v>2314.15</v>
      </c>
      <c r="C1657">
        <v>2106</v>
      </c>
    </row>
    <row r="1658" spans="1:3" x14ac:dyDescent="0.25">
      <c r="A1658" s="6">
        <v>45146</v>
      </c>
      <c r="B1658">
        <v>2600</v>
      </c>
      <c r="C1658">
        <v>2089</v>
      </c>
    </row>
    <row r="1659" spans="1:3" x14ac:dyDescent="0.25">
      <c r="A1659" s="6">
        <v>45146.041666666657</v>
      </c>
      <c r="B1659">
        <v>2347.14</v>
      </c>
      <c r="C1659">
        <v>2009</v>
      </c>
    </row>
    <row r="1660" spans="1:3" x14ac:dyDescent="0.25">
      <c r="A1660" s="6">
        <v>45146.083333333343</v>
      </c>
      <c r="B1660">
        <v>2198.0100000000002</v>
      </c>
      <c r="C1660">
        <v>1936</v>
      </c>
    </row>
    <row r="1661" spans="1:3" x14ac:dyDescent="0.25">
      <c r="A1661" s="6">
        <v>45146.125</v>
      </c>
      <c r="B1661">
        <v>2112.9899999999998</v>
      </c>
      <c r="C1661">
        <v>1883</v>
      </c>
    </row>
    <row r="1662" spans="1:3" x14ac:dyDescent="0.25">
      <c r="A1662" s="6">
        <v>45146.166666666657</v>
      </c>
      <c r="B1662">
        <v>2000</v>
      </c>
      <c r="C1662">
        <v>1850</v>
      </c>
    </row>
    <row r="1663" spans="1:3" x14ac:dyDescent="0.25">
      <c r="A1663" s="6">
        <v>45146.208333333343</v>
      </c>
      <c r="B1663">
        <v>1940</v>
      </c>
      <c r="C1663">
        <v>1754</v>
      </c>
    </row>
    <row r="1664" spans="1:3" x14ac:dyDescent="0.25">
      <c r="A1664" s="6">
        <v>45146.25</v>
      </c>
      <c r="B1664">
        <v>1900</v>
      </c>
      <c r="C1664">
        <v>1804</v>
      </c>
    </row>
    <row r="1665" spans="1:3" x14ac:dyDescent="0.25">
      <c r="A1665" s="6">
        <v>45146.291666666657</v>
      </c>
      <c r="B1665">
        <v>1877.11</v>
      </c>
      <c r="C1665">
        <v>1828</v>
      </c>
    </row>
    <row r="1666" spans="1:3" x14ac:dyDescent="0.25">
      <c r="A1666" s="6">
        <v>45146.333333333343</v>
      </c>
      <c r="B1666">
        <v>2665</v>
      </c>
      <c r="C1666">
        <v>1940</v>
      </c>
    </row>
    <row r="1667" spans="1:3" x14ac:dyDescent="0.25">
      <c r="A1667" s="6">
        <v>45146.375</v>
      </c>
      <c r="B1667">
        <v>2600</v>
      </c>
      <c r="C1667">
        <v>2012</v>
      </c>
    </row>
    <row r="1668" spans="1:3" x14ac:dyDescent="0.25">
      <c r="A1668" s="6">
        <v>45146.416666666657</v>
      </c>
      <c r="B1668">
        <v>2268.6799999999998</v>
      </c>
      <c r="C1668">
        <v>2031</v>
      </c>
    </row>
    <row r="1669" spans="1:3" x14ac:dyDescent="0.25">
      <c r="A1669" s="6">
        <v>45146.458333333343</v>
      </c>
      <c r="B1669">
        <v>2113.81</v>
      </c>
      <c r="C1669">
        <v>2080</v>
      </c>
    </row>
    <row r="1670" spans="1:3" x14ac:dyDescent="0.25">
      <c r="A1670" s="6">
        <v>45146.5</v>
      </c>
      <c r="B1670">
        <v>1835.97</v>
      </c>
      <c r="C1670">
        <v>1841</v>
      </c>
    </row>
    <row r="1671" spans="1:3" x14ac:dyDescent="0.25">
      <c r="A1671" s="6">
        <v>45146.541666666657</v>
      </c>
      <c r="B1671">
        <v>1877.11</v>
      </c>
      <c r="C1671">
        <v>1862</v>
      </c>
    </row>
    <row r="1672" spans="1:3" x14ac:dyDescent="0.25">
      <c r="A1672" s="6">
        <v>45146.583333333343</v>
      </c>
      <c r="B1672">
        <v>2098</v>
      </c>
      <c r="C1672">
        <v>2197</v>
      </c>
    </row>
    <row r="1673" spans="1:3" x14ac:dyDescent="0.25">
      <c r="A1673" s="6">
        <v>45146.625</v>
      </c>
      <c r="B1673">
        <v>2187.11</v>
      </c>
      <c r="C1673">
        <v>2174</v>
      </c>
    </row>
    <row r="1674" spans="1:3" x14ac:dyDescent="0.25">
      <c r="A1674" s="6">
        <v>45146.666666666657</v>
      </c>
      <c r="B1674">
        <v>2205.3000000000002</v>
      </c>
      <c r="C1674">
        <v>2161</v>
      </c>
    </row>
    <row r="1675" spans="1:3" x14ac:dyDescent="0.25">
      <c r="A1675" s="6">
        <v>45146.708333333343</v>
      </c>
      <c r="B1675">
        <v>2199.9899999999998</v>
      </c>
      <c r="C1675">
        <v>2172</v>
      </c>
    </row>
    <row r="1676" spans="1:3" x14ac:dyDescent="0.25">
      <c r="A1676" s="6">
        <v>45146.75</v>
      </c>
      <c r="B1676">
        <v>1899.99</v>
      </c>
      <c r="C1676">
        <v>2203</v>
      </c>
    </row>
    <row r="1677" spans="1:3" x14ac:dyDescent="0.25">
      <c r="A1677" s="6">
        <v>45146.791666666657</v>
      </c>
      <c r="B1677">
        <v>1822.6</v>
      </c>
      <c r="C1677">
        <v>2234</v>
      </c>
    </row>
    <row r="1678" spans="1:3" x14ac:dyDescent="0.25">
      <c r="A1678" s="6">
        <v>45146.833333333343</v>
      </c>
      <c r="B1678">
        <v>2244.9899999999998</v>
      </c>
      <c r="C1678">
        <v>2287</v>
      </c>
    </row>
    <row r="1679" spans="1:3" x14ac:dyDescent="0.25">
      <c r="A1679" s="6">
        <v>45146.875</v>
      </c>
      <c r="B1679">
        <v>1998</v>
      </c>
      <c r="C1679">
        <v>2287</v>
      </c>
    </row>
    <row r="1680" spans="1:3" x14ac:dyDescent="0.25">
      <c r="A1680" s="6">
        <v>45146.916666666657</v>
      </c>
      <c r="B1680">
        <v>1857.89</v>
      </c>
      <c r="C1680">
        <v>2084</v>
      </c>
    </row>
    <row r="1681" spans="1:3" x14ac:dyDescent="0.25">
      <c r="A1681" s="6">
        <v>45146.958333333343</v>
      </c>
      <c r="B1681">
        <v>1658</v>
      </c>
      <c r="C1681">
        <v>2015</v>
      </c>
    </row>
    <row r="1682" spans="1:3" x14ac:dyDescent="0.25">
      <c r="A1682" s="6">
        <v>45147</v>
      </c>
      <c r="B1682">
        <v>2350.0100000000002</v>
      </c>
      <c r="C1682">
        <v>1935</v>
      </c>
    </row>
    <row r="1683" spans="1:3" x14ac:dyDescent="0.25">
      <c r="A1683" s="6">
        <v>45147.041666666657</v>
      </c>
      <c r="B1683">
        <v>2184.0100000000002</v>
      </c>
      <c r="C1683">
        <v>1880</v>
      </c>
    </row>
    <row r="1684" spans="1:3" x14ac:dyDescent="0.25">
      <c r="A1684" s="6">
        <v>45147.083333333343</v>
      </c>
      <c r="B1684">
        <v>1947</v>
      </c>
      <c r="C1684">
        <v>1823</v>
      </c>
    </row>
    <row r="1685" spans="1:3" x14ac:dyDescent="0.25">
      <c r="A1685" s="6">
        <v>45147.125</v>
      </c>
      <c r="B1685">
        <v>1894</v>
      </c>
      <c r="C1685">
        <v>1781</v>
      </c>
    </row>
    <row r="1686" spans="1:3" x14ac:dyDescent="0.25">
      <c r="A1686" s="6">
        <v>45147.166666666657</v>
      </c>
      <c r="B1686">
        <v>1842.65</v>
      </c>
      <c r="C1686">
        <v>1751</v>
      </c>
    </row>
    <row r="1687" spans="1:3" x14ac:dyDescent="0.25">
      <c r="A1687" s="6">
        <v>45147.208333333343</v>
      </c>
      <c r="B1687">
        <v>1649.99</v>
      </c>
      <c r="C1687">
        <v>1627</v>
      </c>
    </row>
    <row r="1688" spans="1:3" x14ac:dyDescent="0.25">
      <c r="A1688" s="6">
        <v>45147.25</v>
      </c>
      <c r="B1688">
        <v>1300</v>
      </c>
      <c r="C1688">
        <v>1695</v>
      </c>
    </row>
    <row r="1689" spans="1:3" x14ac:dyDescent="0.25">
      <c r="A1689" s="6">
        <v>45147.291666666657</v>
      </c>
      <c r="B1689">
        <v>1300</v>
      </c>
      <c r="C1689">
        <v>1648</v>
      </c>
    </row>
    <row r="1690" spans="1:3" x14ac:dyDescent="0.25">
      <c r="A1690" s="6">
        <v>45147.333333333343</v>
      </c>
      <c r="B1690">
        <v>1650.01</v>
      </c>
      <c r="C1690">
        <v>1644</v>
      </c>
    </row>
    <row r="1691" spans="1:3" x14ac:dyDescent="0.25">
      <c r="A1691" s="6">
        <v>45147.375</v>
      </c>
      <c r="B1691">
        <v>2098</v>
      </c>
      <c r="C1691">
        <v>1654</v>
      </c>
    </row>
    <row r="1692" spans="1:3" x14ac:dyDescent="0.25">
      <c r="A1692" s="6">
        <v>45147.416666666657</v>
      </c>
      <c r="B1692">
        <v>2070</v>
      </c>
      <c r="C1692">
        <v>1653</v>
      </c>
    </row>
    <row r="1693" spans="1:3" x14ac:dyDescent="0.25">
      <c r="A1693" s="6">
        <v>45147.458333333343</v>
      </c>
      <c r="B1693">
        <v>2132.13</v>
      </c>
      <c r="C1693">
        <v>1738</v>
      </c>
    </row>
    <row r="1694" spans="1:3" x14ac:dyDescent="0.25">
      <c r="A1694" s="6">
        <v>45147.5</v>
      </c>
      <c r="B1694">
        <v>1749.99</v>
      </c>
      <c r="C1694">
        <v>1544</v>
      </c>
    </row>
    <row r="1695" spans="1:3" x14ac:dyDescent="0.25">
      <c r="A1695" s="6">
        <v>45147.541666666657</v>
      </c>
      <c r="B1695">
        <v>2000</v>
      </c>
      <c r="C1695">
        <v>1564</v>
      </c>
    </row>
    <row r="1696" spans="1:3" x14ac:dyDescent="0.25">
      <c r="A1696" s="6">
        <v>45147.583333333343</v>
      </c>
      <c r="B1696">
        <v>2204.98</v>
      </c>
      <c r="C1696">
        <v>1853</v>
      </c>
    </row>
    <row r="1697" spans="1:3" x14ac:dyDescent="0.25">
      <c r="A1697" s="6">
        <v>45147.625</v>
      </c>
      <c r="B1697">
        <v>2250.0100000000002</v>
      </c>
      <c r="C1697">
        <v>1864</v>
      </c>
    </row>
    <row r="1698" spans="1:3" x14ac:dyDescent="0.25">
      <c r="A1698" s="6">
        <v>45147.666666666657</v>
      </c>
      <c r="B1698">
        <v>2368.9899999999998</v>
      </c>
      <c r="C1698">
        <v>1894</v>
      </c>
    </row>
    <row r="1699" spans="1:3" x14ac:dyDescent="0.25">
      <c r="A1699" s="6">
        <v>45147.708333333343</v>
      </c>
      <c r="B1699">
        <v>2278.7800000000002</v>
      </c>
      <c r="C1699">
        <v>1934</v>
      </c>
    </row>
    <row r="1700" spans="1:3" x14ac:dyDescent="0.25">
      <c r="A1700" s="6">
        <v>45147.75</v>
      </c>
      <c r="B1700">
        <v>2349.9899999999998</v>
      </c>
      <c r="C1700">
        <v>1985</v>
      </c>
    </row>
    <row r="1701" spans="1:3" x14ac:dyDescent="0.25">
      <c r="A1701" s="6">
        <v>45147.791666666657</v>
      </c>
      <c r="B1701">
        <v>2499.9899999999998</v>
      </c>
      <c r="C1701">
        <v>2049</v>
      </c>
    </row>
    <row r="1702" spans="1:3" x14ac:dyDescent="0.25">
      <c r="A1702" s="6">
        <v>45147.833333333343</v>
      </c>
      <c r="B1702">
        <v>2699.21</v>
      </c>
      <c r="C1702">
        <v>2128</v>
      </c>
    </row>
    <row r="1703" spans="1:3" x14ac:dyDescent="0.25">
      <c r="A1703" s="6">
        <v>45147.875</v>
      </c>
      <c r="B1703">
        <v>2600</v>
      </c>
      <c r="C1703">
        <v>2166</v>
      </c>
    </row>
    <row r="1704" spans="1:3" x14ac:dyDescent="0.25">
      <c r="A1704" s="6">
        <v>45147.916666666657</v>
      </c>
      <c r="B1704">
        <v>2250</v>
      </c>
      <c r="C1704">
        <v>1975</v>
      </c>
    </row>
    <row r="1705" spans="1:3" x14ac:dyDescent="0.25">
      <c r="A1705" s="6">
        <v>45147.958333333343</v>
      </c>
      <c r="B1705">
        <v>2199.9899999999998</v>
      </c>
      <c r="C1705">
        <v>1949</v>
      </c>
    </row>
    <row r="1706" spans="1:3" x14ac:dyDescent="0.25">
      <c r="A1706" s="6">
        <v>45148</v>
      </c>
      <c r="B1706">
        <v>2200</v>
      </c>
      <c r="C1706">
        <v>2081</v>
      </c>
    </row>
    <row r="1707" spans="1:3" x14ac:dyDescent="0.25">
      <c r="A1707" s="6">
        <v>45148.041666666657</v>
      </c>
      <c r="B1707">
        <v>2079.9899999999998</v>
      </c>
      <c r="C1707">
        <v>2064</v>
      </c>
    </row>
    <row r="1708" spans="1:3" x14ac:dyDescent="0.25">
      <c r="A1708" s="6">
        <v>45148.083333333343</v>
      </c>
      <c r="B1708">
        <v>1986</v>
      </c>
      <c r="C1708">
        <v>2044</v>
      </c>
    </row>
    <row r="1709" spans="1:3" x14ac:dyDescent="0.25">
      <c r="A1709" s="6">
        <v>45148.125</v>
      </c>
      <c r="B1709">
        <v>1649.99</v>
      </c>
      <c r="C1709">
        <v>2024</v>
      </c>
    </row>
    <row r="1710" spans="1:3" x14ac:dyDescent="0.25">
      <c r="A1710" s="6">
        <v>45148.166666666657</v>
      </c>
      <c r="B1710">
        <v>1650</v>
      </c>
      <c r="C1710">
        <v>2009</v>
      </c>
    </row>
    <row r="1711" spans="1:3" x14ac:dyDescent="0.25">
      <c r="A1711" s="6">
        <v>45148.208333333343</v>
      </c>
      <c r="B1711">
        <v>1884</v>
      </c>
      <c r="C1711">
        <v>1808</v>
      </c>
    </row>
    <row r="1712" spans="1:3" x14ac:dyDescent="0.25">
      <c r="A1712" s="6">
        <v>45148.25</v>
      </c>
      <c r="B1712">
        <v>1866.8</v>
      </c>
      <c r="C1712">
        <v>1947</v>
      </c>
    </row>
    <row r="1713" spans="1:3" x14ac:dyDescent="0.25">
      <c r="A1713" s="6">
        <v>45148.291666666657</v>
      </c>
      <c r="B1713">
        <v>1884.01</v>
      </c>
      <c r="C1713">
        <v>1956</v>
      </c>
    </row>
    <row r="1714" spans="1:3" x14ac:dyDescent="0.25">
      <c r="A1714" s="6">
        <v>45148.333333333343</v>
      </c>
      <c r="B1714">
        <v>2578.33</v>
      </c>
      <c r="C1714">
        <v>2012</v>
      </c>
    </row>
    <row r="1715" spans="1:3" x14ac:dyDescent="0.25">
      <c r="A1715" s="6">
        <v>45148.375</v>
      </c>
      <c r="B1715">
        <v>2500</v>
      </c>
      <c r="C1715">
        <v>2006</v>
      </c>
    </row>
    <row r="1716" spans="1:3" x14ac:dyDescent="0.25">
      <c r="A1716" s="6">
        <v>45148.416666666657</v>
      </c>
      <c r="B1716">
        <v>2575.2600000000002</v>
      </c>
      <c r="C1716">
        <v>1966</v>
      </c>
    </row>
    <row r="1717" spans="1:3" x14ac:dyDescent="0.25">
      <c r="A1717" s="6">
        <v>45148.458333333343</v>
      </c>
      <c r="B1717">
        <v>2585.27</v>
      </c>
      <c r="C1717">
        <v>2120</v>
      </c>
    </row>
    <row r="1718" spans="1:3" x14ac:dyDescent="0.25">
      <c r="A1718" s="6">
        <v>45148.5</v>
      </c>
      <c r="B1718">
        <v>2199.9899999999998</v>
      </c>
      <c r="C1718">
        <v>1906</v>
      </c>
    </row>
    <row r="1719" spans="1:3" x14ac:dyDescent="0.25">
      <c r="A1719" s="6">
        <v>45148.541666666657</v>
      </c>
      <c r="B1719">
        <v>2499.9899999999998</v>
      </c>
      <c r="C1719">
        <v>1909</v>
      </c>
    </row>
    <row r="1720" spans="1:3" x14ac:dyDescent="0.25">
      <c r="A1720" s="6">
        <v>45148.583333333343</v>
      </c>
      <c r="B1720">
        <v>2584.3000000000002</v>
      </c>
      <c r="C1720">
        <v>2165</v>
      </c>
    </row>
    <row r="1721" spans="1:3" x14ac:dyDescent="0.25">
      <c r="A1721" s="6">
        <v>45148.625</v>
      </c>
      <c r="B1721">
        <v>2587.48</v>
      </c>
      <c r="C1721">
        <v>2176</v>
      </c>
    </row>
    <row r="1722" spans="1:3" x14ac:dyDescent="0.25">
      <c r="A1722" s="6">
        <v>45148.666666666657</v>
      </c>
      <c r="B1722">
        <v>2580.44</v>
      </c>
      <c r="C1722">
        <v>2196</v>
      </c>
    </row>
    <row r="1723" spans="1:3" x14ac:dyDescent="0.25">
      <c r="A1723" s="6">
        <v>45148.708333333343</v>
      </c>
      <c r="B1723">
        <v>2576.4699999999998</v>
      </c>
      <c r="C1723">
        <v>2225</v>
      </c>
    </row>
    <row r="1724" spans="1:3" x14ac:dyDescent="0.25">
      <c r="A1724" s="6">
        <v>45148.75</v>
      </c>
      <c r="B1724">
        <v>2583.7600000000002</v>
      </c>
      <c r="C1724">
        <v>2289</v>
      </c>
    </row>
    <row r="1725" spans="1:3" x14ac:dyDescent="0.25">
      <c r="A1725" s="6">
        <v>45148.791666666657</v>
      </c>
      <c r="B1725">
        <v>2600</v>
      </c>
      <c r="C1725">
        <v>2344</v>
      </c>
    </row>
    <row r="1726" spans="1:3" x14ac:dyDescent="0.25">
      <c r="A1726" s="6">
        <v>45148.833333333343</v>
      </c>
      <c r="B1726">
        <v>2700</v>
      </c>
      <c r="C1726">
        <v>2403</v>
      </c>
    </row>
    <row r="1727" spans="1:3" x14ac:dyDescent="0.25">
      <c r="A1727" s="6">
        <v>45148.875</v>
      </c>
      <c r="B1727">
        <v>2600</v>
      </c>
      <c r="C1727">
        <v>2427</v>
      </c>
    </row>
    <row r="1728" spans="1:3" x14ac:dyDescent="0.25">
      <c r="A1728" s="6">
        <v>45148.916666666657</v>
      </c>
      <c r="B1728">
        <v>2579.08</v>
      </c>
      <c r="C1728">
        <v>2224</v>
      </c>
    </row>
    <row r="1729" spans="1:3" x14ac:dyDescent="0.25">
      <c r="A1729" s="6">
        <v>45148.958333333343</v>
      </c>
      <c r="B1729">
        <v>2431.5300000000002</v>
      </c>
      <c r="C1729">
        <v>2221</v>
      </c>
    </row>
    <row r="1730" spans="1:3" x14ac:dyDescent="0.25">
      <c r="A1730" s="6">
        <v>45149</v>
      </c>
      <c r="B1730">
        <v>2437.34</v>
      </c>
      <c r="C1730">
        <v>2196</v>
      </c>
    </row>
    <row r="1731" spans="1:3" x14ac:dyDescent="0.25">
      <c r="A1731" s="6">
        <v>45149.041666666657</v>
      </c>
      <c r="B1731">
        <v>2225.54</v>
      </c>
      <c r="C1731">
        <v>2178</v>
      </c>
    </row>
    <row r="1732" spans="1:3" x14ac:dyDescent="0.25">
      <c r="A1732" s="6">
        <v>45149.083333333343</v>
      </c>
      <c r="B1732">
        <v>2010.01</v>
      </c>
      <c r="C1732">
        <v>2158</v>
      </c>
    </row>
    <row r="1733" spans="1:3" x14ac:dyDescent="0.25">
      <c r="A1733" s="6">
        <v>45149.125</v>
      </c>
      <c r="B1733">
        <v>1878.95</v>
      </c>
      <c r="C1733">
        <v>2146</v>
      </c>
    </row>
    <row r="1734" spans="1:3" x14ac:dyDescent="0.25">
      <c r="A1734" s="6">
        <v>45149.166666666657</v>
      </c>
      <c r="B1734">
        <v>1890</v>
      </c>
      <c r="C1734">
        <v>2141</v>
      </c>
    </row>
    <row r="1735" spans="1:3" x14ac:dyDescent="0.25">
      <c r="A1735" s="6">
        <v>45149.208333333343</v>
      </c>
      <c r="B1735">
        <v>1839.98</v>
      </c>
      <c r="C1735">
        <v>1928</v>
      </c>
    </row>
    <row r="1736" spans="1:3" x14ac:dyDescent="0.25">
      <c r="A1736" s="6">
        <v>45149.25</v>
      </c>
      <c r="B1736">
        <v>1650</v>
      </c>
      <c r="C1736">
        <v>2116</v>
      </c>
    </row>
    <row r="1737" spans="1:3" x14ac:dyDescent="0.25">
      <c r="A1737" s="6">
        <v>45149.291666666657</v>
      </c>
      <c r="B1737">
        <v>1500.95</v>
      </c>
      <c r="C1737">
        <v>2158</v>
      </c>
    </row>
    <row r="1738" spans="1:3" x14ac:dyDescent="0.25">
      <c r="A1738" s="6">
        <v>45149.333333333343</v>
      </c>
      <c r="B1738">
        <v>2349.9899999999998</v>
      </c>
      <c r="C1738">
        <v>2281</v>
      </c>
    </row>
    <row r="1739" spans="1:3" x14ac:dyDescent="0.25">
      <c r="A1739" s="6">
        <v>45149.375</v>
      </c>
      <c r="B1739">
        <v>2350</v>
      </c>
      <c r="C1739">
        <v>2337</v>
      </c>
    </row>
    <row r="1740" spans="1:3" x14ac:dyDescent="0.25">
      <c r="A1740" s="6">
        <v>45149.416666666657</v>
      </c>
      <c r="B1740">
        <v>2325</v>
      </c>
      <c r="C1740">
        <v>2328</v>
      </c>
    </row>
    <row r="1741" spans="1:3" x14ac:dyDescent="0.25">
      <c r="A1741" s="6">
        <v>45149.458333333343</v>
      </c>
      <c r="B1741">
        <v>2325.46</v>
      </c>
      <c r="C1741">
        <v>2506</v>
      </c>
    </row>
    <row r="1742" spans="1:3" x14ac:dyDescent="0.25">
      <c r="A1742" s="6">
        <v>45149.5</v>
      </c>
      <c r="B1742">
        <v>1931.99</v>
      </c>
      <c r="C1742">
        <v>2317</v>
      </c>
    </row>
    <row r="1743" spans="1:3" x14ac:dyDescent="0.25">
      <c r="A1743" s="6">
        <v>45149.541666666657</v>
      </c>
      <c r="B1743">
        <v>1944.94</v>
      </c>
      <c r="C1743">
        <v>2304</v>
      </c>
    </row>
    <row r="1744" spans="1:3" x14ac:dyDescent="0.25">
      <c r="A1744" s="6">
        <v>45149.583333333343</v>
      </c>
      <c r="B1744">
        <v>2206</v>
      </c>
      <c r="C1744">
        <v>2498</v>
      </c>
    </row>
    <row r="1745" spans="1:3" x14ac:dyDescent="0.25">
      <c r="A1745" s="6">
        <v>45149.625</v>
      </c>
      <c r="B1745">
        <v>2364.08</v>
      </c>
      <c r="C1745">
        <v>2484</v>
      </c>
    </row>
    <row r="1746" spans="1:3" x14ac:dyDescent="0.25">
      <c r="A1746" s="6">
        <v>45149.666666666657</v>
      </c>
      <c r="B1746">
        <v>2238.9499999999998</v>
      </c>
      <c r="C1746">
        <v>2481</v>
      </c>
    </row>
    <row r="1747" spans="1:3" x14ac:dyDescent="0.25">
      <c r="A1747" s="6">
        <v>45149.708333333343</v>
      </c>
      <c r="B1747">
        <v>2238.94</v>
      </c>
      <c r="C1747">
        <v>2489</v>
      </c>
    </row>
    <row r="1748" spans="1:3" x14ac:dyDescent="0.25">
      <c r="A1748" s="6">
        <v>45149.75</v>
      </c>
      <c r="B1748">
        <v>2200</v>
      </c>
      <c r="C1748">
        <v>2535</v>
      </c>
    </row>
    <row r="1749" spans="1:3" x14ac:dyDescent="0.25">
      <c r="A1749" s="6">
        <v>45149.791666666657</v>
      </c>
      <c r="B1749">
        <v>2350</v>
      </c>
      <c r="C1749">
        <v>2566</v>
      </c>
    </row>
    <row r="1750" spans="1:3" x14ac:dyDescent="0.25">
      <c r="A1750" s="6">
        <v>45149.833333333343</v>
      </c>
      <c r="B1750">
        <v>2575.0100000000002</v>
      </c>
      <c r="C1750">
        <v>2614</v>
      </c>
    </row>
    <row r="1751" spans="1:3" x14ac:dyDescent="0.25">
      <c r="A1751" s="6">
        <v>45149.875</v>
      </c>
      <c r="B1751">
        <v>2399.9899999999998</v>
      </c>
      <c r="C1751">
        <v>2633</v>
      </c>
    </row>
    <row r="1752" spans="1:3" x14ac:dyDescent="0.25">
      <c r="A1752" s="6">
        <v>45149.916666666657</v>
      </c>
      <c r="B1752">
        <v>2093</v>
      </c>
      <c r="C1752">
        <v>2414</v>
      </c>
    </row>
    <row r="1753" spans="1:3" x14ac:dyDescent="0.25">
      <c r="A1753" s="6">
        <v>45149.958333333343</v>
      </c>
      <c r="B1753">
        <v>2019.99</v>
      </c>
      <c r="C1753">
        <v>2426</v>
      </c>
    </row>
    <row r="1754" spans="1:3" x14ac:dyDescent="0.25">
      <c r="A1754" s="6">
        <v>45150</v>
      </c>
      <c r="B1754">
        <v>2314.15</v>
      </c>
      <c r="C1754">
        <v>2278</v>
      </c>
    </row>
    <row r="1755" spans="1:3" x14ac:dyDescent="0.25">
      <c r="A1755" s="6">
        <v>45150.041666666657</v>
      </c>
      <c r="B1755">
        <v>2149.08</v>
      </c>
      <c r="C1755">
        <v>2219</v>
      </c>
    </row>
    <row r="1756" spans="1:3" x14ac:dyDescent="0.25">
      <c r="A1756" s="6">
        <v>45150.083333333343</v>
      </c>
      <c r="B1756">
        <v>2040.01</v>
      </c>
      <c r="C1756">
        <v>2170</v>
      </c>
    </row>
    <row r="1757" spans="1:3" x14ac:dyDescent="0.25">
      <c r="A1757" s="6">
        <v>45150.125</v>
      </c>
      <c r="B1757">
        <v>2200.0100000000002</v>
      </c>
      <c r="C1757">
        <v>2138</v>
      </c>
    </row>
    <row r="1758" spans="1:3" x14ac:dyDescent="0.25">
      <c r="A1758" s="6">
        <v>45150.166666666657</v>
      </c>
      <c r="B1758">
        <v>2040</v>
      </c>
      <c r="C1758">
        <v>2124</v>
      </c>
    </row>
    <row r="1759" spans="1:3" x14ac:dyDescent="0.25">
      <c r="A1759" s="6">
        <v>45150.208333333343</v>
      </c>
      <c r="B1759">
        <v>1950</v>
      </c>
      <c r="C1759">
        <v>1903</v>
      </c>
    </row>
    <row r="1760" spans="1:3" x14ac:dyDescent="0.25">
      <c r="A1760" s="6">
        <v>45150.25</v>
      </c>
      <c r="B1760">
        <v>1830</v>
      </c>
      <c r="C1760">
        <v>2063</v>
      </c>
    </row>
    <row r="1761" spans="1:3" x14ac:dyDescent="0.25">
      <c r="A1761" s="6">
        <v>45150.291666666657</v>
      </c>
      <c r="B1761">
        <v>1299.99</v>
      </c>
      <c r="C1761">
        <v>2099</v>
      </c>
    </row>
    <row r="1762" spans="1:3" x14ac:dyDescent="0.25">
      <c r="A1762" s="6">
        <v>45150.333333333343</v>
      </c>
      <c r="B1762">
        <v>2090</v>
      </c>
      <c r="C1762">
        <v>2241</v>
      </c>
    </row>
    <row r="1763" spans="1:3" x14ac:dyDescent="0.25">
      <c r="A1763" s="6">
        <v>45150.375</v>
      </c>
      <c r="B1763">
        <v>2380</v>
      </c>
      <c r="C1763">
        <v>2301</v>
      </c>
    </row>
    <row r="1764" spans="1:3" x14ac:dyDescent="0.25">
      <c r="A1764" s="6">
        <v>45150.416666666657</v>
      </c>
      <c r="B1764">
        <v>2148.0100000000002</v>
      </c>
      <c r="C1764">
        <v>2303</v>
      </c>
    </row>
    <row r="1765" spans="1:3" x14ac:dyDescent="0.25">
      <c r="A1765" s="6">
        <v>45150.458333333343</v>
      </c>
      <c r="B1765">
        <v>1830</v>
      </c>
      <c r="C1765">
        <v>2432</v>
      </c>
    </row>
    <row r="1766" spans="1:3" x14ac:dyDescent="0.25">
      <c r="A1766" s="6">
        <v>45150.5</v>
      </c>
      <c r="B1766">
        <v>1350</v>
      </c>
      <c r="C1766">
        <v>2279</v>
      </c>
    </row>
    <row r="1767" spans="1:3" x14ac:dyDescent="0.25">
      <c r="A1767" s="6">
        <v>45150.541666666657</v>
      </c>
      <c r="B1767">
        <v>1810.02</v>
      </c>
      <c r="C1767">
        <v>2295</v>
      </c>
    </row>
    <row r="1768" spans="1:3" x14ac:dyDescent="0.25">
      <c r="A1768" s="6">
        <v>45150.583333333343</v>
      </c>
      <c r="B1768">
        <v>1829.99</v>
      </c>
      <c r="C1768">
        <v>2506</v>
      </c>
    </row>
    <row r="1769" spans="1:3" x14ac:dyDescent="0.25">
      <c r="A1769" s="6">
        <v>45150.625</v>
      </c>
      <c r="B1769">
        <v>1800</v>
      </c>
      <c r="C1769">
        <v>2498</v>
      </c>
    </row>
    <row r="1770" spans="1:3" x14ac:dyDescent="0.25">
      <c r="A1770" s="6">
        <v>45150.666666666657</v>
      </c>
      <c r="B1770">
        <v>1649.9</v>
      </c>
      <c r="C1770">
        <v>2502</v>
      </c>
    </row>
    <row r="1771" spans="1:3" x14ac:dyDescent="0.25">
      <c r="A1771" s="6">
        <v>45150.708333333343</v>
      </c>
      <c r="B1771">
        <v>1684.99</v>
      </c>
      <c r="C1771">
        <v>2502</v>
      </c>
    </row>
    <row r="1772" spans="1:3" x14ac:dyDescent="0.25">
      <c r="A1772" s="6">
        <v>45150.75</v>
      </c>
      <c r="B1772">
        <v>1950</v>
      </c>
      <c r="C1772">
        <v>2553</v>
      </c>
    </row>
    <row r="1773" spans="1:3" x14ac:dyDescent="0.25">
      <c r="A1773" s="6">
        <v>45150.791666666657</v>
      </c>
      <c r="B1773">
        <v>2324.9899999999998</v>
      </c>
      <c r="C1773">
        <v>2576</v>
      </c>
    </row>
    <row r="1774" spans="1:3" x14ac:dyDescent="0.25">
      <c r="A1774" s="6">
        <v>45150.833333333343</v>
      </c>
      <c r="B1774">
        <v>2585</v>
      </c>
      <c r="C1774">
        <v>2622</v>
      </c>
    </row>
    <row r="1775" spans="1:3" x14ac:dyDescent="0.25">
      <c r="A1775" s="6">
        <v>45150.875</v>
      </c>
      <c r="B1775">
        <v>2386.4899999999998</v>
      </c>
      <c r="C1775">
        <v>2620</v>
      </c>
    </row>
    <row r="1776" spans="1:3" x14ac:dyDescent="0.25">
      <c r="A1776" s="6">
        <v>45150.916666666657</v>
      </c>
      <c r="B1776">
        <v>2001.6</v>
      </c>
      <c r="C1776">
        <v>2353</v>
      </c>
    </row>
    <row r="1777" spans="1:3" x14ac:dyDescent="0.25">
      <c r="A1777" s="6">
        <v>45150.958333333343</v>
      </c>
      <c r="B1777">
        <v>1942.78</v>
      </c>
      <c r="C1777">
        <v>2329</v>
      </c>
    </row>
    <row r="1778" spans="1:3" x14ac:dyDescent="0.25">
      <c r="A1778" s="6">
        <v>45151</v>
      </c>
      <c r="B1778">
        <v>2500</v>
      </c>
      <c r="C1778">
        <v>2103</v>
      </c>
    </row>
    <row r="1779" spans="1:3" x14ac:dyDescent="0.25">
      <c r="A1779" s="6">
        <v>45151.041666666657</v>
      </c>
      <c r="B1779">
        <v>2200.0100000000002</v>
      </c>
      <c r="C1779">
        <v>2075</v>
      </c>
    </row>
    <row r="1780" spans="1:3" x14ac:dyDescent="0.25">
      <c r="A1780" s="6">
        <v>45151.083333333343</v>
      </c>
      <c r="B1780">
        <v>1999.99</v>
      </c>
      <c r="C1780">
        <v>2053</v>
      </c>
    </row>
    <row r="1781" spans="1:3" x14ac:dyDescent="0.25">
      <c r="A1781" s="6">
        <v>45151.125</v>
      </c>
      <c r="B1781">
        <v>1649.99</v>
      </c>
      <c r="C1781">
        <v>2032</v>
      </c>
    </row>
    <row r="1782" spans="1:3" x14ac:dyDescent="0.25">
      <c r="A1782" s="6">
        <v>45151.166666666657</v>
      </c>
      <c r="B1782">
        <v>1999.99</v>
      </c>
      <c r="C1782">
        <v>2025</v>
      </c>
    </row>
    <row r="1783" spans="1:3" x14ac:dyDescent="0.25">
      <c r="A1783" s="6">
        <v>45151.208333333343</v>
      </c>
      <c r="B1783">
        <v>2100</v>
      </c>
      <c r="C1783">
        <v>1884</v>
      </c>
    </row>
    <row r="1784" spans="1:3" x14ac:dyDescent="0.25">
      <c r="A1784" s="6">
        <v>45151.25</v>
      </c>
      <c r="B1784">
        <v>2042</v>
      </c>
      <c r="C1784">
        <v>2023</v>
      </c>
    </row>
    <row r="1785" spans="1:3" x14ac:dyDescent="0.25">
      <c r="A1785" s="6">
        <v>45151.291666666657</v>
      </c>
      <c r="B1785">
        <v>1299.99</v>
      </c>
      <c r="C1785">
        <v>2010</v>
      </c>
    </row>
    <row r="1786" spans="1:3" x14ac:dyDescent="0.25">
      <c r="A1786" s="6">
        <v>45151.333333333343</v>
      </c>
      <c r="B1786">
        <v>1000.01</v>
      </c>
      <c r="C1786">
        <v>2028</v>
      </c>
    </row>
    <row r="1787" spans="1:3" x14ac:dyDescent="0.25">
      <c r="A1787" s="6">
        <v>45151.375</v>
      </c>
      <c r="B1787">
        <v>1299.98</v>
      </c>
      <c r="C1787">
        <v>2026</v>
      </c>
    </row>
    <row r="1788" spans="1:3" x14ac:dyDescent="0.25">
      <c r="A1788" s="6">
        <v>45151.416666666657</v>
      </c>
      <c r="B1788">
        <v>1299.99</v>
      </c>
      <c r="C1788">
        <v>2011</v>
      </c>
    </row>
    <row r="1789" spans="1:3" x14ac:dyDescent="0.25">
      <c r="A1789" s="6">
        <v>45151.458333333343</v>
      </c>
      <c r="B1789">
        <v>1649.99</v>
      </c>
      <c r="C1789">
        <v>2152</v>
      </c>
    </row>
    <row r="1790" spans="1:3" x14ac:dyDescent="0.25">
      <c r="A1790" s="6">
        <v>45151.5</v>
      </c>
      <c r="B1790">
        <v>1299.98</v>
      </c>
      <c r="C1790">
        <v>2028</v>
      </c>
    </row>
    <row r="1791" spans="1:3" x14ac:dyDescent="0.25">
      <c r="A1791" s="6">
        <v>45151.541666666657</v>
      </c>
      <c r="B1791">
        <v>1300</v>
      </c>
      <c r="C1791">
        <v>2044</v>
      </c>
    </row>
    <row r="1792" spans="1:3" x14ac:dyDescent="0.25">
      <c r="A1792" s="6">
        <v>45151.583333333343</v>
      </c>
      <c r="B1792">
        <v>1900.01</v>
      </c>
      <c r="C1792">
        <v>2237</v>
      </c>
    </row>
    <row r="1793" spans="1:3" x14ac:dyDescent="0.25">
      <c r="A1793" s="6">
        <v>45151.625</v>
      </c>
      <c r="B1793">
        <v>2049.0700000000002</v>
      </c>
      <c r="C1793">
        <v>2259</v>
      </c>
    </row>
    <row r="1794" spans="1:3" x14ac:dyDescent="0.25">
      <c r="A1794" s="6">
        <v>45151.666666666657</v>
      </c>
      <c r="B1794">
        <v>2268.67</v>
      </c>
      <c r="C1794">
        <v>2291</v>
      </c>
    </row>
    <row r="1795" spans="1:3" x14ac:dyDescent="0.25">
      <c r="A1795" s="6">
        <v>45151.708333333343</v>
      </c>
      <c r="B1795">
        <v>2206.0100000000002</v>
      </c>
      <c r="C1795">
        <v>2331</v>
      </c>
    </row>
    <row r="1796" spans="1:3" x14ac:dyDescent="0.25">
      <c r="A1796" s="6">
        <v>45151.75</v>
      </c>
      <c r="B1796">
        <v>2648</v>
      </c>
      <c r="C1796">
        <v>2505</v>
      </c>
    </row>
    <row r="1797" spans="1:3" x14ac:dyDescent="0.25">
      <c r="A1797" s="6">
        <v>45151.791666666657</v>
      </c>
      <c r="B1797">
        <v>2399.9899999999998</v>
      </c>
      <c r="C1797">
        <v>2537</v>
      </c>
    </row>
    <row r="1798" spans="1:3" x14ac:dyDescent="0.25">
      <c r="A1798" s="6">
        <v>45151.833333333343</v>
      </c>
      <c r="B1798">
        <v>2600</v>
      </c>
      <c r="C1798">
        <v>2560</v>
      </c>
    </row>
    <row r="1799" spans="1:3" x14ac:dyDescent="0.25">
      <c r="A1799" s="6">
        <v>45151.875</v>
      </c>
      <c r="B1799">
        <v>2400</v>
      </c>
      <c r="C1799">
        <v>2557</v>
      </c>
    </row>
    <row r="1800" spans="1:3" x14ac:dyDescent="0.25">
      <c r="A1800" s="6">
        <v>45151.916666666657</v>
      </c>
      <c r="B1800">
        <v>2114.14</v>
      </c>
      <c r="C1800">
        <v>2344</v>
      </c>
    </row>
    <row r="1801" spans="1:3" x14ac:dyDescent="0.25">
      <c r="A1801" s="6">
        <v>45151.958333333343</v>
      </c>
      <c r="B1801">
        <v>2090</v>
      </c>
      <c r="C1801">
        <v>2321</v>
      </c>
    </row>
    <row r="1802" spans="1:3" x14ac:dyDescent="0.25">
      <c r="A1802" s="6">
        <v>45152</v>
      </c>
      <c r="B1802">
        <v>2140</v>
      </c>
      <c r="C1802">
        <v>2018</v>
      </c>
    </row>
    <row r="1803" spans="1:3" x14ac:dyDescent="0.25">
      <c r="A1803" s="6">
        <v>45152.041666666657</v>
      </c>
      <c r="B1803">
        <v>1900</v>
      </c>
      <c r="C1803">
        <v>2013</v>
      </c>
    </row>
    <row r="1804" spans="1:3" x14ac:dyDescent="0.25">
      <c r="A1804" s="6">
        <v>45152.083333333343</v>
      </c>
      <c r="B1804">
        <v>1829.99</v>
      </c>
      <c r="C1804">
        <v>2008</v>
      </c>
    </row>
    <row r="1805" spans="1:3" x14ac:dyDescent="0.25">
      <c r="A1805" s="6">
        <v>45152.125</v>
      </c>
      <c r="B1805">
        <v>1649.9</v>
      </c>
      <c r="C1805">
        <v>2004</v>
      </c>
    </row>
    <row r="1806" spans="1:3" x14ac:dyDescent="0.25">
      <c r="A1806" s="6">
        <v>45152.166666666657</v>
      </c>
      <c r="B1806">
        <v>1500</v>
      </c>
      <c r="C1806">
        <v>2003</v>
      </c>
    </row>
    <row r="1807" spans="1:3" x14ac:dyDescent="0.25">
      <c r="A1807" s="6">
        <v>45152.208333333343</v>
      </c>
      <c r="B1807">
        <v>1650</v>
      </c>
      <c r="C1807">
        <v>1915</v>
      </c>
    </row>
    <row r="1808" spans="1:3" x14ac:dyDescent="0.25">
      <c r="A1808" s="6">
        <v>45152.25</v>
      </c>
      <c r="B1808">
        <v>1829.99</v>
      </c>
      <c r="C1808">
        <v>2015</v>
      </c>
    </row>
    <row r="1809" spans="1:3" x14ac:dyDescent="0.25">
      <c r="A1809" s="6">
        <v>45152.291666666657</v>
      </c>
      <c r="B1809">
        <v>1650</v>
      </c>
      <c r="C1809">
        <v>1954</v>
      </c>
    </row>
    <row r="1810" spans="1:3" x14ac:dyDescent="0.25">
      <c r="A1810" s="6">
        <v>45152.333333333343</v>
      </c>
      <c r="B1810">
        <v>2009.98</v>
      </c>
      <c r="C1810">
        <v>1883</v>
      </c>
    </row>
    <row r="1811" spans="1:3" x14ac:dyDescent="0.25">
      <c r="A1811" s="6">
        <v>45152.375</v>
      </c>
      <c r="B1811">
        <v>1945.01</v>
      </c>
      <c r="C1811">
        <v>1828</v>
      </c>
    </row>
    <row r="1812" spans="1:3" x14ac:dyDescent="0.25">
      <c r="A1812" s="6">
        <v>45152.416666666657</v>
      </c>
      <c r="B1812">
        <v>1940</v>
      </c>
      <c r="C1812">
        <v>1794</v>
      </c>
    </row>
    <row r="1813" spans="1:3" x14ac:dyDescent="0.25">
      <c r="A1813" s="6">
        <v>45152.458333333343</v>
      </c>
      <c r="B1813">
        <v>1990</v>
      </c>
      <c r="C1813">
        <v>1985</v>
      </c>
    </row>
    <row r="1814" spans="1:3" x14ac:dyDescent="0.25">
      <c r="A1814" s="6">
        <v>45152.5</v>
      </c>
      <c r="B1814">
        <v>1829.99</v>
      </c>
      <c r="C1814">
        <v>1825</v>
      </c>
    </row>
    <row r="1815" spans="1:3" x14ac:dyDescent="0.25">
      <c r="A1815" s="6">
        <v>45152.541666666657</v>
      </c>
      <c r="B1815">
        <v>2050</v>
      </c>
      <c r="C1815">
        <v>1842</v>
      </c>
    </row>
    <row r="1816" spans="1:3" x14ac:dyDescent="0.25">
      <c r="A1816" s="6">
        <v>45152.583333333343</v>
      </c>
      <c r="B1816">
        <v>2399.9899999999998</v>
      </c>
      <c r="C1816">
        <v>2160</v>
      </c>
    </row>
    <row r="1817" spans="1:3" x14ac:dyDescent="0.25">
      <c r="A1817" s="6">
        <v>45152.625</v>
      </c>
      <c r="B1817">
        <v>2584.9899999999998</v>
      </c>
      <c r="C1817">
        <v>2204</v>
      </c>
    </row>
    <row r="1818" spans="1:3" x14ac:dyDescent="0.25">
      <c r="A1818" s="6">
        <v>45152.666666666657</v>
      </c>
      <c r="B1818">
        <v>2590.5</v>
      </c>
      <c r="C1818">
        <v>2261</v>
      </c>
    </row>
    <row r="1819" spans="1:3" x14ac:dyDescent="0.25">
      <c r="A1819" s="6">
        <v>45152.708333333343</v>
      </c>
      <c r="B1819">
        <v>2400</v>
      </c>
      <c r="C1819">
        <v>2332</v>
      </c>
    </row>
    <row r="1820" spans="1:3" x14ac:dyDescent="0.25">
      <c r="A1820" s="6">
        <v>45152.75</v>
      </c>
      <c r="B1820">
        <v>2399.9899999999998</v>
      </c>
      <c r="C1820">
        <v>2507</v>
      </c>
    </row>
    <row r="1821" spans="1:3" x14ac:dyDescent="0.25">
      <c r="A1821" s="6">
        <v>45152.791666666657</v>
      </c>
      <c r="B1821">
        <v>2400</v>
      </c>
      <c r="C1821">
        <v>2551</v>
      </c>
    </row>
    <row r="1822" spans="1:3" x14ac:dyDescent="0.25">
      <c r="A1822" s="6">
        <v>45152.833333333343</v>
      </c>
      <c r="B1822">
        <v>2592.69</v>
      </c>
      <c r="C1822">
        <v>2560</v>
      </c>
    </row>
    <row r="1823" spans="1:3" x14ac:dyDescent="0.25">
      <c r="A1823" s="6">
        <v>45152.875</v>
      </c>
      <c r="B1823">
        <v>2356.9299999999998</v>
      </c>
      <c r="C1823">
        <v>2556</v>
      </c>
    </row>
    <row r="1824" spans="1:3" x14ac:dyDescent="0.25">
      <c r="A1824" s="6">
        <v>45152.916666666657</v>
      </c>
      <c r="B1824">
        <v>2331.9699999999998</v>
      </c>
      <c r="C1824">
        <v>2359</v>
      </c>
    </row>
    <row r="1825" spans="1:3" x14ac:dyDescent="0.25">
      <c r="A1825" s="6">
        <v>45152.958333333343</v>
      </c>
      <c r="B1825">
        <v>2200.0100000000002</v>
      </c>
      <c r="C1825">
        <v>2358</v>
      </c>
    </row>
    <row r="1826" spans="1:3" x14ac:dyDescent="0.25">
      <c r="A1826" s="6">
        <v>45153</v>
      </c>
      <c r="B1826">
        <v>2474.9299999999998</v>
      </c>
      <c r="C1826">
        <v>2043</v>
      </c>
    </row>
    <row r="1827" spans="1:3" x14ac:dyDescent="0.25">
      <c r="A1827" s="6">
        <v>45153.041666666657</v>
      </c>
      <c r="B1827">
        <v>2386.04</v>
      </c>
      <c r="C1827">
        <v>2037</v>
      </c>
    </row>
    <row r="1828" spans="1:3" x14ac:dyDescent="0.25">
      <c r="A1828" s="6">
        <v>45153.083333333343</v>
      </c>
      <c r="B1828">
        <v>2092.4</v>
      </c>
      <c r="C1828">
        <v>2031</v>
      </c>
    </row>
    <row r="1829" spans="1:3" x14ac:dyDescent="0.25">
      <c r="A1829" s="6">
        <v>45153.125</v>
      </c>
      <c r="B1829">
        <v>1943</v>
      </c>
      <c r="C1829">
        <v>2027</v>
      </c>
    </row>
    <row r="1830" spans="1:3" x14ac:dyDescent="0.25">
      <c r="A1830" s="6">
        <v>45153.166666666657</v>
      </c>
      <c r="B1830">
        <v>1950.01</v>
      </c>
      <c r="C1830">
        <v>2025</v>
      </c>
    </row>
    <row r="1831" spans="1:3" x14ac:dyDescent="0.25">
      <c r="A1831" s="6">
        <v>45153.208333333343</v>
      </c>
      <c r="B1831">
        <v>1999.99</v>
      </c>
      <c r="C1831">
        <v>1858</v>
      </c>
    </row>
    <row r="1832" spans="1:3" x14ac:dyDescent="0.25">
      <c r="A1832" s="6">
        <v>45153.25</v>
      </c>
      <c r="B1832">
        <v>1943</v>
      </c>
      <c r="C1832">
        <v>1962</v>
      </c>
    </row>
    <row r="1833" spans="1:3" x14ac:dyDescent="0.25">
      <c r="A1833" s="6">
        <v>45153.291666666657</v>
      </c>
      <c r="B1833">
        <v>1847.49</v>
      </c>
      <c r="C1833">
        <v>1928</v>
      </c>
    </row>
    <row r="1834" spans="1:3" x14ac:dyDescent="0.25">
      <c r="A1834" s="6">
        <v>45153.333333333343</v>
      </c>
      <c r="B1834">
        <v>2597.1799999999998</v>
      </c>
      <c r="C1834">
        <v>1891</v>
      </c>
    </row>
    <row r="1835" spans="1:3" x14ac:dyDescent="0.25">
      <c r="A1835" s="6">
        <v>45153.375</v>
      </c>
      <c r="B1835">
        <v>2598.14</v>
      </c>
      <c r="C1835">
        <v>1856</v>
      </c>
    </row>
    <row r="1836" spans="1:3" x14ac:dyDescent="0.25">
      <c r="A1836" s="6">
        <v>45153.416666666657</v>
      </c>
      <c r="B1836">
        <v>2597.98</v>
      </c>
      <c r="C1836">
        <v>1829</v>
      </c>
    </row>
    <row r="1837" spans="1:3" x14ac:dyDescent="0.25">
      <c r="A1837" s="6">
        <v>45153.458333333343</v>
      </c>
      <c r="B1837">
        <v>2596.5100000000002</v>
      </c>
      <c r="C1837">
        <v>2010</v>
      </c>
    </row>
    <row r="1838" spans="1:3" x14ac:dyDescent="0.25">
      <c r="A1838" s="6">
        <v>45153.5</v>
      </c>
      <c r="B1838">
        <v>2325.7800000000002</v>
      </c>
      <c r="C1838">
        <v>1821</v>
      </c>
    </row>
    <row r="1839" spans="1:3" x14ac:dyDescent="0.25">
      <c r="A1839" s="6">
        <v>45153.541666666657</v>
      </c>
      <c r="B1839">
        <v>2595.63</v>
      </c>
      <c r="C1839">
        <v>1829</v>
      </c>
    </row>
    <row r="1840" spans="1:3" x14ac:dyDescent="0.25">
      <c r="A1840" s="6">
        <v>45153.583333333343</v>
      </c>
      <c r="B1840">
        <v>2598.15</v>
      </c>
      <c r="C1840">
        <v>2212</v>
      </c>
    </row>
    <row r="1841" spans="1:3" x14ac:dyDescent="0.25">
      <c r="A1841" s="6">
        <v>45153.625</v>
      </c>
      <c r="B1841">
        <v>2600</v>
      </c>
      <c r="C1841">
        <v>2239</v>
      </c>
    </row>
    <row r="1842" spans="1:3" x14ac:dyDescent="0.25">
      <c r="A1842" s="6">
        <v>45153.666666666657</v>
      </c>
      <c r="B1842">
        <v>2650</v>
      </c>
      <c r="C1842">
        <v>2277</v>
      </c>
    </row>
    <row r="1843" spans="1:3" x14ac:dyDescent="0.25">
      <c r="A1843" s="6">
        <v>45153.708333333343</v>
      </c>
      <c r="B1843">
        <v>2649.99</v>
      </c>
      <c r="C1843">
        <v>2327</v>
      </c>
    </row>
    <row r="1844" spans="1:3" x14ac:dyDescent="0.25">
      <c r="A1844" s="6">
        <v>45153.75</v>
      </c>
      <c r="B1844">
        <v>2624.99</v>
      </c>
      <c r="C1844">
        <v>2456</v>
      </c>
    </row>
    <row r="1845" spans="1:3" x14ac:dyDescent="0.25">
      <c r="A1845" s="6">
        <v>45153.791666666657</v>
      </c>
      <c r="B1845">
        <v>2700</v>
      </c>
      <c r="C1845">
        <v>2478</v>
      </c>
    </row>
    <row r="1846" spans="1:3" x14ac:dyDescent="0.25">
      <c r="A1846" s="6">
        <v>45153.833333333343</v>
      </c>
      <c r="B1846">
        <v>2700</v>
      </c>
      <c r="C1846">
        <v>2483</v>
      </c>
    </row>
    <row r="1847" spans="1:3" x14ac:dyDescent="0.25">
      <c r="A1847" s="6">
        <v>45153.875</v>
      </c>
      <c r="B1847">
        <v>2599.9899999999998</v>
      </c>
      <c r="C1847">
        <v>2480</v>
      </c>
    </row>
    <row r="1848" spans="1:3" x14ac:dyDescent="0.25">
      <c r="A1848" s="6">
        <v>45153.916666666657</v>
      </c>
      <c r="B1848">
        <v>2513.87</v>
      </c>
      <c r="C1848">
        <v>2307</v>
      </c>
    </row>
    <row r="1849" spans="1:3" x14ac:dyDescent="0.25">
      <c r="A1849" s="6">
        <v>45153.958333333343</v>
      </c>
      <c r="B1849">
        <v>2411.64</v>
      </c>
      <c r="C1849">
        <v>2300</v>
      </c>
    </row>
    <row r="1850" spans="1:3" x14ac:dyDescent="0.25">
      <c r="A1850" s="6">
        <v>45154</v>
      </c>
      <c r="B1850">
        <v>2597.64</v>
      </c>
      <c r="C1850">
        <v>2271</v>
      </c>
    </row>
    <row r="1851" spans="1:3" x14ac:dyDescent="0.25">
      <c r="A1851" s="6">
        <v>45154.041666666657</v>
      </c>
      <c r="B1851">
        <v>2500</v>
      </c>
      <c r="C1851">
        <v>2217</v>
      </c>
    </row>
    <row r="1852" spans="1:3" x14ac:dyDescent="0.25">
      <c r="A1852" s="6">
        <v>45154.083333333343</v>
      </c>
      <c r="B1852">
        <v>2300.0100000000002</v>
      </c>
      <c r="C1852">
        <v>2175</v>
      </c>
    </row>
    <row r="1853" spans="1:3" x14ac:dyDescent="0.25">
      <c r="A1853" s="6">
        <v>45154.125</v>
      </c>
      <c r="B1853">
        <v>2040.43</v>
      </c>
      <c r="C1853">
        <v>2140</v>
      </c>
    </row>
    <row r="1854" spans="1:3" x14ac:dyDescent="0.25">
      <c r="A1854" s="6">
        <v>45154.166666666657</v>
      </c>
      <c r="B1854">
        <v>2000.01</v>
      </c>
      <c r="C1854">
        <v>2120</v>
      </c>
    </row>
    <row r="1855" spans="1:3" x14ac:dyDescent="0.25">
      <c r="A1855" s="6">
        <v>45154.208333333343</v>
      </c>
      <c r="B1855">
        <v>1999</v>
      </c>
      <c r="C1855">
        <v>1950</v>
      </c>
    </row>
    <row r="1856" spans="1:3" x14ac:dyDescent="0.25">
      <c r="A1856" s="6">
        <v>45154.25</v>
      </c>
      <c r="B1856">
        <v>1949.6</v>
      </c>
      <c r="C1856">
        <v>1936</v>
      </c>
    </row>
    <row r="1857" spans="1:3" x14ac:dyDescent="0.25">
      <c r="A1857" s="6">
        <v>45154.291666666657</v>
      </c>
      <c r="B1857">
        <v>1884.95</v>
      </c>
      <c r="C1857">
        <v>1951</v>
      </c>
    </row>
    <row r="1858" spans="1:3" x14ac:dyDescent="0.25">
      <c r="A1858" s="6">
        <v>45154.333333333343</v>
      </c>
      <c r="B1858">
        <v>2700</v>
      </c>
      <c r="C1858">
        <v>2070</v>
      </c>
    </row>
    <row r="1859" spans="1:3" x14ac:dyDescent="0.25">
      <c r="A1859" s="6">
        <v>45154.375</v>
      </c>
      <c r="B1859">
        <v>2700</v>
      </c>
      <c r="C1859">
        <v>2115</v>
      </c>
    </row>
    <row r="1860" spans="1:3" x14ac:dyDescent="0.25">
      <c r="A1860" s="6">
        <v>45154.416666666657</v>
      </c>
      <c r="B1860">
        <v>2700</v>
      </c>
      <c r="C1860">
        <v>2137</v>
      </c>
    </row>
    <row r="1861" spans="1:3" x14ac:dyDescent="0.25">
      <c r="A1861" s="6">
        <v>45154.458333333343</v>
      </c>
      <c r="B1861">
        <v>2700</v>
      </c>
      <c r="C1861">
        <v>2178</v>
      </c>
    </row>
    <row r="1862" spans="1:3" x14ac:dyDescent="0.25">
      <c r="A1862" s="6">
        <v>45154.5</v>
      </c>
      <c r="B1862">
        <v>2597.42</v>
      </c>
      <c r="C1862">
        <v>2014</v>
      </c>
    </row>
    <row r="1863" spans="1:3" x14ac:dyDescent="0.25">
      <c r="A1863" s="6">
        <v>45154.541666666657</v>
      </c>
      <c r="B1863">
        <v>2700</v>
      </c>
      <c r="C1863">
        <v>2051</v>
      </c>
    </row>
    <row r="1864" spans="1:3" x14ac:dyDescent="0.25">
      <c r="A1864" s="6">
        <v>45154.583333333343</v>
      </c>
      <c r="B1864">
        <v>2700</v>
      </c>
      <c r="C1864">
        <v>2420</v>
      </c>
    </row>
    <row r="1865" spans="1:3" x14ac:dyDescent="0.25">
      <c r="A1865" s="6">
        <v>45154.625</v>
      </c>
      <c r="B1865">
        <v>2700</v>
      </c>
      <c r="C1865">
        <v>2435</v>
      </c>
    </row>
    <row r="1866" spans="1:3" x14ac:dyDescent="0.25">
      <c r="A1866" s="6">
        <v>45154.666666666657</v>
      </c>
      <c r="B1866">
        <v>2700</v>
      </c>
      <c r="C1866">
        <v>2466</v>
      </c>
    </row>
    <row r="1867" spans="1:3" x14ac:dyDescent="0.25">
      <c r="A1867" s="6">
        <v>45154.708333333343</v>
      </c>
      <c r="B1867">
        <v>2700</v>
      </c>
      <c r="C1867">
        <v>2497</v>
      </c>
    </row>
    <row r="1868" spans="1:3" x14ac:dyDescent="0.25">
      <c r="A1868" s="6">
        <v>45154.75</v>
      </c>
      <c r="B1868">
        <v>2700</v>
      </c>
      <c r="C1868">
        <v>2556</v>
      </c>
    </row>
    <row r="1869" spans="1:3" x14ac:dyDescent="0.25">
      <c r="A1869" s="6">
        <v>45154.791666666657</v>
      </c>
      <c r="B1869">
        <v>2700</v>
      </c>
      <c r="C1869">
        <v>2571</v>
      </c>
    </row>
    <row r="1870" spans="1:3" x14ac:dyDescent="0.25">
      <c r="A1870" s="6">
        <v>45154.833333333343</v>
      </c>
      <c r="B1870">
        <v>2700</v>
      </c>
      <c r="C1870">
        <v>2598</v>
      </c>
    </row>
    <row r="1871" spans="1:3" x14ac:dyDescent="0.25">
      <c r="A1871" s="6">
        <v>45154.875</v>
      </c>
      <c r="B1871">
        <v>2700</v>
      </c>
      <c r="C1871">
        <v>2573</v>
      </c>
    </row>
    <row r="1872" spans="1:3" x14ac:dyDescent="0.25">
      <c r="A1872" s="6">
        <v>45154.916666666657</v>
      </c>
      <c r="B1872">
        <v>2596.2199999999998</v>
      </c>
      <c r="C1872">
        <v>2437</v>
      </c>
    </row>
    <row r="1873" spans="1:3" x14ac:dyDescent="0.25">
      <c r="A1873" s="6">
        <v>45154.958333333343</v>
      </c>
      <c r="B1873">
        <v>2499.9899999999998</v>
      </c>
      <c r="C1873">
        <v>2384</v>
      </c>
    </row>
    <row r="1874" spans="1:3" x14ac:dyDescent="0.25">
      <c r="A1874" s="6">
        <v>45155</v>
      </c>
      <c r="B1874">
        <v>2599.9899999999998</v>
      </c>
      <c r="C1874">
        <v>2402</v>
      </c>
    </row>
    <row r="1875" spans="1:3" x14ac:dyDescent="0.25">
      <c r="A1875" s="6">
        <v>45155.041666666657</v>
      </c>
      <c r="B1875">
        <v>2595.33</v>
      </c>
      <c r="C1875">
        <v>2308</v>
      </c>
    </row>
    <row r="1876" spans="1:3" x14ac:dyDescent="0.25">
      <c r="A1876" s="6">
        <v>45155.083333333343</v>
      </c>
      <c r="B1876">
        <v>2232</v>
      </c>
      <c r="C1876">
        <v>2230</v>
      </c>
    </row>
    <row r="1877" spans="1:3" x14ac:dyDescent="0.25">
      <c r="A1877" s="6">
        <v>45155.125</v>
      </c>
      <c r="B1877">
        <v>2100</v>
      </c>
      <c r="C1877">
        <v>2171</v>
      </c>
    </row>
    <row r="1878" spans="1:3" x14ac:dyDescent="0.25">
      <c r="A1878" s="6">
        <v>45155.166666666657</v>
      </c>
      <c r="B1878">
        <v>2000</v>
      </c>
      <c r="C1878">
        <v>2143</v>
      </c>
    </row>
    <row r="1879" spans="1:3" x14ac:dyDescent="0.25">
      <c r="A1879" s="6">
        <v>45155.208333333343</v>
      </c>
      <c r="B1879">
        <v>1933.03</v>
      </c>
      <c r="C1879">
        <v>1957</v>
      </c>
    </row>
    <row r="1880" spans="1:3" x14ac:dyDescent="0.25">
      <c r="A1880" s="6">
        <v>45155.25</v>
      </c>
      <c r="B1880">
        <v>1649.99</v>
      </c>
      <c r="C1880">
        <v>1855</v>
      </c>
    </row>
    <row r="1881" spans="1:3" x14ac:dyDescent="0.25">
      <c r="A1881" s="6">
        <v>45155.291666666657</v>
      </c>
      <c r="B1881">
        <v>1499.97</v>
      </c>
      <c r="C1881">
        <v>1926</v>
      </c>
    </row>
    <row r="1882" spans="1:3" x14ac:dyDescent="0.25">
      <c r="A1882" s="6">
        <v>45155.333333333343</v>
      </c>
      <c r="B1882">
        <v>2596.85</v>
      </c>
      <c r="C1882">
        <v>2169</v>
      </c>
    </row>
    <row r="1883" spans="1:3" x14ac:dyDescent="0.25">
      <c r="A1883" s="6">
        <v>45155.375</v>
      </c>
      <c r="B1883">
        <v>2649.99</v>
      </c>
      <c r="C1883">
        <v>2276</v>
      </c>
    </row>
    <row r="1884" spans="1:3" x14ac:dyDescent="0.25">
      <c r="A1884" s="6">
        <v>45155.416666666657</v>
      </c>
      <c r="B1884">
        <v>2650</v>
      </c>
      <c r="C1884">
        <v>2322</v>
      </c>
    </row>
    <row r="1885" spans="1:3" x14ac:dyDescent="0.25">
      <c r="A1885" s="6">
        <v>45155.458333333343</v>
      </c>
      <c r="B1885">
        <v>2649.99</v>
      </c>
      <c r="C1885">
        <v>2266</v>
      </c>
    </row>
    <row r="1886" spans="1:3" x14ac:dyDescent="0.25">
      <c r="A1886" s="6">
        <v>45155.5</v>
      </c>
      <c r="B1886">
        <v>2545</v>
      </c>
      <c r="C1886">
        <v>2207</v>
      </c>
    </row>
    <row r="1887" spans="1:3" x14ac:dyDescent="0.25">
      <c r="A1887" s="6">
        <v>45155.541666666657</v>
      </c>
      <c r="B1887">
        <v>2599.9899999999998</v>
      </c>
      <c r="C1887">
        <v>2250</v>
      </c>
    </row>
    <row r="1888" spans="1:3" x14ac:dyDescent="0.25">
      <c r="A1888" s="6">
        <v>45155.583333333343</v>
      </c>
      <c r="B1888">
        <v>2700</v>
      </c>
      <c r="C1888">
        <v>2654</v>
      </c>
    </row>
    <row r="1889" spans="1:3" x14ac:dyDescent="0.25">
      <c r="A1889" s="6">
        <v>45155.625</v>
      </c>
      <c r="B1889">
        <v>2700</v>
      </c>
      <c r="C1889">
        <v>2666</v>
      </c>
    </row>
    <row r="1890" spans="1:3" x14ac:dyDescent="0.25">
      <c r="A1890" s="6">
        <v>45155.666666666657</v>
      </c>
      <c r="B1890">
        <v>2700</v>
      </c>
      <c r="C1890">
        <v>2690</v>
      </c>
    </row>
    <row r="1891" spans="1:3" x14ac:dyDescent="0.25">
      <c r="A1891" s="6">
        <v>45155.708333333343</v>
      </c>
      <c r="B1891">
        <v>2700</v>
      </c>
      <c r="C1891">
        <v>2682</v>
      </c>
    </row>
    <row r="1892" spans="1:3" x14ac:dyDescent="0.25">
      <c r="A1892" s="6">
        <v>45155.75</v>
      </c>
      <c r="B1892">
        <v>2700</v>
      </c>
      <c r="C1892">
        <v>2642</v>
      </c>
    </row>
    <row r="1893" spans="1:3" x14ac:dyDescent="0.25">
      <c r="A1893" s="6">
        <v>45155.791666666657</v>
      </c>
      <c r="B1893">
        <v>2700</v>
      </c>
      <c r="C1893">
        <v>2647</v>
      </c>
    </row>
    <row r="1894" spans="1:3" x14ac:dyDescent="0.25">
      <c r="A1894" s="6">
        <v>45155.833333333343</v>
      </c>
      <c r="B1894">
        <v>2700</v>
      </c>
      <c r="C1894">
        <v>2687</v>
      </c>
    </row>
    <row r="1895" spans="1:3" x14ac:dyDescent="0.25">
      <c r="A1895" s="6">
        <v>45155.875</v>
      </c>
      <c r="B1895">
        <v>2700</v>
      </c>
      <c r="C1895">
        <v>2646</v>
      </c>
    </row>
    <row r="1896" spans="1:3" x14ac:dyDescent="0.25">
      <c r="A1896" s="6">
        <v>45155.916666666657</v>
      </c>
      <c r="B1896">
        <v>2599.9899999999998</v>
      </c>
      <c r="C1896">
        <v>2545</v>
      </c>
    </row>
    <row r="1897" spans="1:3" x14ac:dyDescent="0.25">
      <c r="A1897" s="6">
        <v>45155.958333333343</v>
      </c>
      <c r="B1897">
        <v>2595</v>
      </c>
      <c r="C1897">
        <v>2464</v>
      </c>
    </row>
    <row r="1898" spans="1:3" x14ac:dyDescent="0.25">
      <c r="A1898" s="6">
        <v>45156</v>
      </c>
      <c r="B1898">
        <v>2595.98</v>
      </c>
      <c r="C1898">
        <v>2463</v>
      </c>
    </row>
    <row r="1899" spans="1:3" x14ac:dyDescent="0.25">
      <c r="A1899" s="6">
        <v>45156.041666666657</v>
      </c>
      <c r="B1899">
        <v>2406.65</v>
      </c>
      <c r="C1899">
        <v>2321</v>
      </c>
    </row>
    <row r="1900" spans="1:3" x14ac:dyDescent="0.25">
      <c r="A1900" s="6">
        <v>45156.083333333343</v>
      </c>
      <c r="B1900">
        <v>2142.25</v>
      </c>
      <c r="C1900">
        <v>2219</v>
      </c>
    </row>
    <row r="1901" spans="1:3" x14ac:dyDescent="0.25">
      <c r="A1901" s="6">
        <v>45156.125</v>
      </c>
      <c r="B1901">
        <v>1941.6</v>
      </c>
      <c r="C1901">
        <v>2128</v>
      </c>
    </row>
    <row r="1902" spans="1:3" x14ac:dyDescent="0.25">
      <c r="A1902" s="6">
        <v>45156.166666666657</v>
      </c>
      <c r="B1902">
        <v>1999.99</v>
      </c>
      <c r="C1902">
        <v>2081</v>
      </c>
    </row>
    <row r="1903" spans="1:3" x14ac:dyDescent="0.25">
      <c r="A1903" s="6">
        <v>45156.208333333343</v>
      </c>
      <c r="B1903">
        <v>1949.01</v>
      </c>
      <c r="C1903">
        <v>1867</v>
      </c>
    </row>
    <row r="1904" spans="1:3" x14ac:dyDescent="0.25">
      <c r="A1904" s="6">
        <v>45156.25</v>
      </c>
      <c r="B1904">
        <v>1898.94</v>
      </c>
      <c r="C1904">
        <v>1711</v>
      </c>
    </row>
    <row r="1905" spans="1:3" x14ac:dyDescent="0.25">
      <c r="A1905" s="6">
        <v>45156.291666666657</v>
      </c>
      <c r="B1905">
        <v>1820</v>
      </c>
      <c r="C1905">
        <v>1836</v>
      </c>
    </row>
    <row r="1906" spans="1:3" x14ac:dyDescent="0.25">
      <c r="A1906" s="6">
        <v>45156.333333333343</v>
      </c>
      <c r="B1906">
        <v>2597.23</v>
      </c>
      <c r="C1906">
        <v>2216</v>
      </c>
    </row>
    <row r="1907" spans="1:3" x14ac:dyDescent="0.25">
      <c r="A1907" s="6">
        <v>45156.375</v>
      </c>
      <c r="B1907">
        <v>2599.9899999999998</v>
      </c>
      <c r="C1907">
        <v>2398</v>
      </c>
    </row>
    <row r="1908" spans="1:3" x14ac:dyDescent="0.25">
      <c r="A1908" s="6">
        <v>45156.416666666657</v>
      </c>
      <c r="B1908">
        <v>2599.9899999999998</v>
      </c>
      <c r="C1908">
        <v>2474</v>
      </c>
    </row>
    <row r="1909" spans="1:3" x14ac:dyDescent="0.25">
      <c r="A1909" s="6">
        <v>45156.458333333343</v>
      </c>
      <c r="B1909">
        <v>2596.77</v>
      </c>
      <c r="C1909">
        <v>2370</v>
      </c>
    </row>
    <row r="1910" spans="1:3" x14ac:dyDescent="0.25">
      <c r="A1910" s="6">
        <v>45156.5</v>
      </c>
      <c r="B1910">
        <v>2051</v>
      </c>
      <c r="C1910">
        <v>2335</v>
      </c>
    </row>
    <row r="1911" spans="1:3" x14ac:dyDescent="0.25">
      <c r="A1911" s="6">
        <v>45156.541666666657</v>
      </c>
      <c r="B1911">
        <v>2000.01</v>
      </c>
      <c r="C1911">
        <v>2362</v>
      </c>
    </row>
    <row r="1912" spans="1:3" x14ac:dyDescent="0.25">
      <c r="A1912" s="6">
        <v>45156.583333333343</v>
      </c>
      <c r="B1912">
        <v>2595.63</v>
      </c>
      <c r="C1912">
        <v>2658</v>
      </c>
    </row>
    <row r="1913" spans="1:3" x14ac:dyDescent="0.25">
      <c r="A1913" s="6">
        <v>45156.625</v>
      </c>
      <c r="B1913">
        <v>2597.4299999999998</v>
      </c>
      <c r="C1913">
        <v>2653</v>
      </c>
    </row>
    <row r="1914" spans="1:3" x14ac:dyDescent="0.25">
      <c r="A1914" s="6">
        <v>45156.666666666657</v>
      </c>
      <c r="B1914">
        <v>2600</v>
      </c>
      <c r="C1914">
        <v>2674</v>
      </c>
    </row>
    <row r="1915" spans="1:3" x14ac:dyDescent="0.25">
      <c r="A1915" s="6">
        <v>45156.708333333343</v>
      </c>
      <c r="B1915">
        <v>2598.63</v>
      </c>
      <c r="C1915">
        <v>2643</v>
      </c>
    </row>
    <row r="1916" spans="1:3" x14ac:dyDescent="0.25">
      <c r="A1916" s="6">
        <v>45156.75</v>
      </c>
      <c r="B1916">
        <v>2597.7199999999998</v>
      </c>
      <c r="C1916">
        <v>2627</v>
      </c>
    </row>
    <row r="1917" spans="1:3" x14ac:dyDescent="0.25">
      <c r="A1917" s="6">
        <v>45156.791666666657</v>
      </c>
      <c r="B1917">
        <v>2598.83</v>
      </c>
      <c r="C1917">
        <v>2631</v>
      </c>
    </row>
    <row r="1918" spans="1:3" x14ac:dyDescent="0.25">
      <c r="A1918" s="6">
        <v>45156.833333333343</v>
      </c>
      <c r="B1918">
        <v>2700</v>
      </c>
      <c r="C1918">
        <v>2681</v>
      </c>
    </row>
    <row r="1919" spans="1:3" x14ac:dyDescent="0.25">
      <c r="A1919" s="6">
        <v>45156.875</v>
      </c>
      <c r="B1919">
        <v>2597.6799999999998</v>
      </c>
      <c r="C1919">
        <v>2623</v>
      </c>
    </row>
    <row r="1920" spans="1:3" x14ac:dyDescent="0.25">
      <c r="A1920" s="6">
        <v>45156.916666666657</v>
      </c>
      <c r="B1920">
        <v>2525</v>
      </c>
      <c r="C1920">
        <v>2504</v>
      </c>
    </row>
    <row r="1921" spans="1:3" x14ac:dyDescent="0.25">
      <c r="A1921" s="6">
        <v>45156.958333333343</v>
      </c>
      <c r="B1921">
        <v>2426.16</v>
      </c>
      <c r="C1921">
        <v>2387</v>
      </c>
    </row>
    <row r="1922" spans="1:3" x14ac:dyDescent="0.25">
      <c r="A1922" s="6">
        <v>45157</v>
      </c>
      <c r="B1922">
        <v>2700</v>
      </c>
      <c r="C1922">
        <v>2392</v>
      </c>
    </row>
    <row r="1923" spans="1:3" x14ac:dyDescent="0.25">
      <c r="A1923" s="6">
        <v>45157.041666666657</v>
      </c>
      <c r="B1923">
        <v>2596.8000000000002</v>
      </c>
      <c r="C1923">
        <v>2250</v>
      </c>
    </row>
    <row r="1924" spans="1:3" x14ac:dyDescent="0.25">
      <c r="A1924" s="6">
        <v>45157.083333333343</v>
      </c>
      <c r="B1924">
        <v>2400</v>
      </c>
      <c r="C1924">
        <v>2122</v>
      </c>
    </row>
    <row r="1925" spans="1:3" x14ac:dyDescent="0.25">
      <c r="A1925" s="6">
        <v>45157.125</v>
      </c>
      <c r="B1925">
        <v>2099.9899999999998</v>
      </c>
      <c r="C1925">
        <v>2009</v>
      </c>
    </row>
    <row r="1926" spans="1:3" x14ac:dyDescent="0.25">
      <c r="A1926" s="6">
        <v>45157.166666666657</v>
      </c>
      <c r="B1926">
        <v>2079.9899999999998</v>
      </c>
      <c r="C1926">
        <v>1937</v>
      </c>
    </row>
    <row r="1927" spans="1:3" x14ac:dyDescent="0.25">
      <c r="A1927" s="6">
        <v>45157.208333333343</v>
      </c>
      <c r="B1927">
        <v>2076.17</v>
      </c>
      <c r="C1927">
        <v>1704</v>
      </c>
    </row>
    <row r="1928" spans="1:3" x14ac:dyDescent="0.25">
      <c r="A1928" s="6">
        <v>45157.25</v>
      </c>
      <c r="B1928">
        <v>1950.01</v>
      </c>
      <c r="C1928">
        <v>1559</v>
      </c>
    </row>
    <row r="1929" spans="1:3" x14ac:dyDescent="0.25">
      <c r="A1929" s="6">
        <v>45157.291666666657</v>
      </c>
      <c r="B1929">
        <v>1499.98</v>
      </c>
      <c r="C1929">
        <v>1633</v>
      </c>
    </row>
    <row r="1930" spans="1:3" x14ac:dyDescent="0.25">
      <c r="A1930" s="6">
        <v>45157.333333333343</v>
      </c>
      <c r="B1930">
        <v>2595.02</v>
      </c>
      <c r="C1930">
        <v>1967</v>
      </c>
    </row>
    <row r="1931" spans="1:3" x14ac:dyDescent="0.25">
      <c r="A1931" s="6">
        <v>45157.375</v>
      </c>
      <c r="B1931">
        <v>2499.9899999999998</v>
      </c>
      <c r="C1931">
        <v>2159</v>
      </c>
    </row>
    <row r="1932" spans="1:3" x14ac:dyDescent="0.25">
      <c r="A1932" s="6">
        <v>45157.416666666657</v>
      </c>
      <c r="B1932">
        <v>2289.9499999999998</v>
      </c>
      <c r="C1932">
        <v>2239</v>
      </c>
    </row>
    <row r="1933" spans="1:3" x14ac:dyDescent="0.25">
      <c r="A1933" s="6">
        <v>45157.458333333343</v>
      </c>
      <c r="B1933">
        <v>2399.9899999999998</v>
      </c>
      <c r="C1933">
        <v>2143</v>
      </c>
    </row>
    <row r="1934" spans="1:3" x14ac:dyDescent="0.25">
      <c r="A1934" s="6">
        <v>45157.5</v>
      </c>
      <c r="B1934">
        <v>1894.95</v>
      </c>
      <c r="C1934">
        <v>2121</v>
      </c>
    </row>
    <row r="1935" spans="1:3" x14ac:dyDescent="0.25">
      <c r="A1935" s="6">
        <v>45157.541666666657</v>
      </c>
      <c r="B1935">
        <v>1944.99</v>
      </c>
      <c r="C1935">
        <v>2165</v>
      </c>
    </row>
    <row r="1936" spans="1:3" x14ac:dyDescent="0.25">
      <c r="A1936" s="6">
        <v>45157.583333333343</v>
      </c>
      <c r="B1936">
        <v>2262</v>
      </c>
      <c r="C1936">
        <v>2313</v>
      </c>
    </row>
    <row r="1937" spans="1:3" x14ac:dyDescent="0.25">
      <c r="A1937" s="6">
        <v>45157.625</v>
      </c>
      <c r="B1937">
        <v>2207</v>
      </c>
      <c r="C1937">
        <v>2294</v>
      </c>
    </row>
    <row r="1938" spans="1:3" x14ac:dyDescent="0.25">
      <c r="A1938" s="6">
        <v>45157.666666666657</v>
      </c>
      <c r="B1938">
        <v>2210.59</v>
      </c>
      <c r="C1938">
        <v>2281</v>
      </c>
    </row>
    <row r="1939" spans="1:3" x14ac:dyDescent="0.25">
      <c r="A1939" s="6">
        <v>45157.708333333343</v>
      </c>
      <c r="B1939">
        <v>2549.9899999999998</v>
      </c>
      <c r="C1939">
        <v>2274</v>
      </c>
    </row>
    <row r="1940" spans="1:3" x14ac:dyDescent="0.25">
      <c r="A1940" s="6">
        <v>45157.75</v>
      </c>
      <c r="B1940">
        <v>2700</v>
      </c>
      <c r="C1940">
        <v>2411</v>
      </c>
    </row>
    <row r="1941" spans="1:3" x14ac:dyDescent="0.25">
      <c r="A1941" s="6">
        <v>45157.791666666657</v>
      </c>
      <c r="B1941">
        <v>2700</v>
      </c>
      <c r="C1941">
        <v>2494</v>
      </c>
    </row>
    <row r="1942" spans="1:3" x14ac:dyDescent="0.25">
      <c r="A1942" s="6">
        <v>45157.833333333343</v>
      </c>
      <c r="B1942">
        <v>2700</v>
      </c>
      <c r="C1942">
        <v>2570</v>
      </c>
    </row>
    <row r="1943" spans="1:3" x14ac:dyDescent="0.25">
      <c r="A1943" s="6">
        <v>45157.875</v>
      </c>
      <c r="B1943">
        <v>2700</v>
      </c>
      <c r="C1943">
        <v>2504</v>
      </c>
    </row>
    <row r="1944" spans="1:3" x14ac:dyDescent="0.25">
      <c r="A1944" s="6">
        <v>45157.916666666657</v>
      </c>
      <c r="B1944">
        <v>2620</v>
      </c>
      <c r="C1944">
        <v>2333</v>
      </c>
    </row>
    <row r="1945" spans="1:3" x14ac:dyDescent="0.25">
      <c r="A1945" s="6">
        <v>45157.958333333343</v>
      </c>
      <c r="B1945">
        <v>2518.4699999999998</v>
      </c>
      <c r="C1945">
        <v>2187</v>
      </c>
    </row>
    <row r="1946" spans="1:3" x14ac:dyDescent="0.25">
      <c r="A1946" s="6">
        <v>45158</v>
      </c>
      <c r="B1946">
        <v>2500</v>
      </c>
      <c r="C1946">
        <v>2197</v>
      </c>
    </row>
    <row r="1947" spans="1:3" x14ac:dyDescent="0.25">
      <c r="A1947" s="6">
        <v>45158.041666666657</v>
      </c>
      <c r="B1947">
        <v>2300</v>
      </c>
      <c r="C1947">
        <v>2109</v>
      </c>
    </row>
    <row r="1948" spans="1:3" x14ac:dyDescent="0.25">
      <c r="A1948" s="6">
        <v>45158.083333333343</v>
      </c>
      <c r="B1948">
        <v>2000</v>
      </c>
      <c r="C1948">
        <v>2027</v>
      </c>
    </row>
    <row r="1949" spans="1:3" x14ac:dyDescent="0.25">
      <c r="A1949" s="6">
        <v>45158.125</v>
      </c>
      <c r="B1949">
        <v>1839.99</v>
      </c>
      <c r="C1949">
        <v>1962</v>
      </c>
    </row>
    <row r="1950" spans="1:3" x14ac:dyDescent="0.25">
      <c r="A1950" s="6">
        <v>45158.166666666657</v>
      </c>
      <c r="B1950">
        <v>1931.36</v>
      </c>
      <c r="C1950">
        <v>1926</v>
      </c>
    </row>
    <row r="1951" spans="1:3" x14ac:dyDescent="0.25">
      <c r="A1951" s="6">
        <v>45158.208333333343</v>
      </c>
      <c r="B1951">
        <v>2000.01</v>
      </c>
      <c r="C1951">
        <v>1743</v>
      </c>
    </row>
    <row r="1952" spans="1:3" x14ac:dyDescent="0.25">
      <c r="A1952" s="6">
        <v>45158.25</v>
      </c>
      <c r="B1952">
        <v>2000.17</v>
      </c>
      <c r="C1952">
        <v>1703</v>
      </c>
    </row>
    <row r="1953" spans="1:3" x14ac:dyDescent="0.25">
      <c r="A1953" s="6">
        <v>45158.291666666657</v>
      </c>
      <c r="B1953">
        <v>1499.97</v>
      </c>
      <c r="C1953">
        <v>1649</v>
      </c>
    </row>
    <row r="1954" spans="1:3" x14ac:dyDescent="0.25">
      <c r="A1954" s="6">
        <v>45158.333333333343</v>
      </c>
      <c r="B1954">
        <v>1899.99</v>
      </c>
      <c r="C1954">
        <v>1682</v>
      </c>
    </row>
    <row r="1955" spans="1:3" x14ac:dyDescent="0.25">
      <c r="A1955" s="6">
        <v>45158.375</v>
      </c>
      <c r="B1955">
        <v>1899.99</v>
      </c>
      <c r="C1955">
        <v>1727</v>
      </c>
    </row>
    <row r="1956" spans="1:3" x14ac:dyDescent="0.25">
      <c r="A1956" s="6">
        <v>45158.416666666657</v>
      </c>
      <c r="B1956">
        <v>1900</v>
      </c>
      <c r="C1956">
        <v>1777</v>
      </c>
    </row>
    <row r="1957" spans="1:3" x14ac:dyDescent="0.25">
      <c r="A1957" s="6">
        <v>45158.458333333343</v>
      </c>
      <c r="B1957">
        <v>1697.99</v>
      </c>
      <c r="C1957">
        <v>1740</v>
      </c>
    </row>
    <row r="1958" spans="1:3" x14ac:dyDescent="0.25">
      <c r="A1958" s="6">
        <v>45158.5</v>
      </c>
      <c r="B1958">
        <v>1425</v>
      </c>
      <c r="C1958">
        <v>1712</v>
      </c>
    </row>
    <row r="1959" spans="1:3" x14ac:dyDescent="0.25">
      <c r="A1959" s="6">
        <v>45158.541666666657</v>
      </c>
      <c r="B1959">
        <v>1597.6</v>
      </c>
      <c r="C1959">
        <v>1723</v>
      </c>
    </row>
    <row r="1960" spans="1:3" x14ac:dyDescent="0.25">
      <c r="A1960" s="6">
        <v>45158.583333333343</v>
      </c>
      <c r="B1960">
        <v>1999.99</v>
      </c>
      <c r="C1960">
        <v>1927</v>
      </c>
    </row>
    <row r="1961" spans="1:3" x14ac:dyDescent="0.25">
      <c r="A1961" s="6">
        <v>45158.625</v>
      </c>
      <c r="B1961">
        <v>1840</v>
      </c>
      <c r="C1961">
        <v>1937</v>
      </c>
    </row>
    <row r="1962" spans="1:3" x14ac:dyDescent="0.25">
      <c r="A1962" s="6">
        <v>45158.666666666657</v>
      </c>
      <c r="B1962">
        <v>1649.89</v>
      </c>
      <c r="C1962">
        <v>1967</v>
      </c>
    </row>
    <row r="1963" spans="1:3" x14ac:dyDescent="0.25">
      <c r="A1963" s="6">
        <v>45158.708333333343</v>
      </c>
      <c r="B1963">
        <v>1780.99</v>
      </c>
      <c r="C1963">
        <v>2027</v>
      </c>
    </row>
    <row r="1964" spans="1:3" x14ac:dyDescent="0.25">
      <c r="A1964" s="6">
        <v>45158.75</v>
      </c>
      <c r="B1964">
        <v>2650</v>
      </c>
      <c r="C1964">
        <v>2195</v>
      </c>
    </row>
    <row r="1965" spans="1:3" x14ac:dyDescent="0.25">
      <c r="A1965" s="6">
        <v>45158.791666666657</v>
      </c>
      <c r="B1965">
        <v>2700</v>
      </c>
      <c r="C1965">
        <v>2268</v>
      </c>
    </row>
    <row r="1966" spans="1:3" x14ac:dyDescent="0.25">
      <c r="A1966" s="6">
        <v>45158.833333333343</v>
      </c>
      <c r="B1966">
        <v>2700</v>
      </c>
      <c r="C1966">
        <v>2356</v>
      </c>
    </row>
    <row r="1967" spans="1:3" x14ac:dyDescent="0.25">
      <c r="A1967" s="6">
        <v>45158.875</v>
      </c>
      <c r="B1967">
        <v>2700</v>
      </c>
      <c r="C1967">
        <v>2334</v>
      </c>
    </row>
    <row r="1968" spans="1:3" x14ac:dyDescent="0.25">
      <c r="A1968" s="6">
        <v>45158.916666666657</v>
      </c>
      <c r="B1968">
        <v>2400.94</v>
      </c>
      <c r="C1968">
        <v>2213</v>
      </c>
    </row>
    <row r="1969" spans="1:3" x14ac:dyDescent="0.25">
      <c r="A1969" s="6">
        <v>45158.958333333343</v>
      </c>
      <c r="B1969">
        <v>2224.8200000000002</v>
      </c>
      <c r="C1969">
        <v>2159</v>
      </c>
    </row>
    <row r="1970" spans="1:3" x14ac:dyDescent="0.25">
      <c r="A1970" s="6">
        <v>45159</v>
      </c>
      <c r="B1970">
        <v>2568.5700000000002</v>
      </c>
      <c r="C1970">
        <v>2118</v>
      </c>
    </row>
    <row r="1971" spans="1:3" x14ac:dyDescent="0.25">
      <c r="A1971" s="6">
        <v>45159.041666666657</v>
      </c>
      <c r="B1971">
        <v>2330.1799999999998</v>
      </c>
      <c r="C1971">
        <v>2066</v>
      </c>
    </row>
    <row r="1972" spans="1:3" x14ac:dyDescent="0.25">
      <c r="A1972" s="6">
        <v>45159.083333333343</v>
      </c>
      <c r="B1972">
        <v>2097.08</v>
      </c>
      <c r="C1972">
        <v>2027</v>
      </c>
    </row>
    <row r="1973" spans="1:3" x14ac:dyDescent="0.25">
      <c r="A1973" s="6">
        <v>45159.125</v>
      </c>
      <c r="B1973">
        <v>1832.95</v>
      </c>
      <c r="C1973">
        <v>2001</v>
      </c>
    </row>
    <row r="1974" spans="1:3" x14ac:dyDescent="0.25">
      <c r="A1974" s="6">
        <v>45159.166666666657</v>
      </c>
      <c r="B1974">
        <v>1508.36</v>
      </c>
      <c r="C1974">
        <v>1986</v>
      </c>
    </row>
    <row r="1975" spans="1:3" x14ac:dyDescent="0.25">
      <c r="A1975" s="6">
        <v>45159.208333333343</v>
      </c>
      <c r="B1975">
        <v>1508.35</v>
      </c>
      <c r="C1975">
        <v>1863</v>
      </c>
    </row>
    <row r="1976" spans="1:3" x14ac:dyDescent="0.25">
      <c r="A1976" s="6">
        <v>45159.25</v>
      </c>
      <c r="B1976">
        <v>1649.9</v>
      </c>
      <c r="C1976">
        <v>1851</v>
      </c>
    </row>
    <row r="1977" spans="1:3" x14ac:dyDescent="0.25">
      <c r="A1977" s="6">
        <v>45159.291666666657</v>
      </c>
      <c r="B1977">
        <v>1597.59</v>
      </c>
      <c r="C1977">
        <v>1903</v>
      </c>
    </row>
    <row r="1978" spans="1:3" x14ac:dyDescent="0.25">
      <c r="A1978" s="6">
        <v>45159.333333333343</v>
      </c>
      <c r="B1978">
        <v>2260.69</v>
      </c>
      <c r="C1978">
        <v>2135</v>
      </c>
    </row>
    <row r="1979" spans="1:3" x14ac:dyDescent="0.25">
      <c r="A1979" s="6">
        <v>45159.375</v>
      </c>
      <c r="B1979">
        <v>2189.0700000000002</v>
      </c>
      <c r="C1979">
        <v>2235</v>
      </c>
    </row>
    <row r="1980" spans="1:3" x14ac:dyDescent="0.25">
      <c r="A1980" s="6">
        <v>45159.416666666657</v>
      </c>
      <c r="B1980">
        <v>2454.92</v>
      </c>
      <c r="C1980">
        <v>2218</v>
      </c>
    </row>
    <row r="1981" spans="1:3" x14ac:dyDescent="0.25">
      <c r="A1981" s="6">
        <v>45159.458333333343</v>
      </c>
      <c r="B1981">
        <v>2292.6</v>
      </c>
      <c r="C1981">
        <v>2183</v>
      </c>
    </row>
    <row r="1982" spans="1:3" x14ac:dyDescent="0.25">
      <c r="A1982" s="6">
        <v>45159.5</v>
      </c>
      <c r="B1982">
        <v>1830</v>
      </c>
      <c r="C1982">
        <v>1987</v>
      </c>
    </row>
    <row r="1983" spans="1:3" x14ac:dyDescent="0.25">
      <c r="A1983" s="6">
        <v>45159.541666666657</v>
      </c>
      <c r="B1983">
        <v>2157.5700000000002</v>
      </c>
      <c r="C1983">
        <v>2006</v>
      </c>
    </row>
    <row r="1984" spans="1:3" x14ac:dyDescent="0.25">
      <c r="A1984" s="6">
        <v>45159.583333333343</v>
      </c>
      <c r="B1984">
        <v>2595.7600000000002</v>
      </c>
      <c r="C1984">
        <v>2288</v>
      </c>
    </row>
    <row r="1985" spans="1:3" x14ac:dyDescent="0.25">
      <c r="A1985" s="6">
        <v>45159.625</v>
      </c>
      <c r="B1985">
        <v>2598.0500000000002</v>
      </c>
      <c r="C1985">
        <v>2265</v>
      </c>
    </row>
    <row r="1986" spans="1:3" x14ac:dyDescent="0.25">
      <c r="A1986" s="6">
        <v>45159.666666666657</v>
      </c>
      <c r="B1986">
        <v>2700</v>
      </c>
      <c r="C1986">
        <v>2283</v>
      </c>
    </row>
    <row r="1987" spans="1:3" x14ac:dyDescent="0.25">
      <c r="A1987" s="6">
        <v>45159.708333333343</v>
      </c>
      <c r="B1987">
        <v>2700</v>
      </c>
      <c r="C1987">
        <v>2296</v>
      </c>
    </row>
    <row r="1988" spans="1:3" x14ac:dyDescent="0.25">
      <c r="A1988" s="6">
        <v>45159.75</v>
      </c>
      <c r="B1988">
        <v>2700</v>
      </c>
      <c r="C1988">
        <v>2477</v>
      </c>
    </row>
    <row r="1989" spans="1:3" x14ac:dyDescent="0.25">
      <c r="A1989" s="6">
        <v>45159.791666666657</v>
      </c>
      <c r="B1989">
        <v>2700</v>
      </c>
      <c r="C1989">
        <v>2525</v>
      </c>
    </row>
    <row r="1990" spans="1:3" x14ac:dyDescent="0.25">
      <c r="A1990" s="6">
        <v>45159.833333333343</v>
      </c>
      <c r="B1990">
        <v>2700</v>
      </c>
      <c r="C1990">
        <v>2560</v>
      </c>
    </row>
    <row r="1991" spans="1:3" x14ac:dyDescent="0.25">
      <c r="A1991" s="6">
        <v>45159.875</v>
      </c>
      <c r="B1991">
        <v>2700</v>
      </c>
      <c r="C1991">
        <v>2551</v>
      </c>
    </row>
    <row r="1992" spans="1:3" x14ac:dyDescent="0.25">
      <c r="A1992" s="6">
        <v>45159.916666666657</v>
      </c>
      <c r="B1992">
        <v>2524.9899999999998</v>
      </c>
      <c r="C1992">
        <v>2443</v>
      </c>
    </row>
    <row r="1993" spans="1:3" x14ac:dyDescent="0.25">
      <c r="A1993" s="6">
        <v>45159.958333333343</v>
      </c>
      <c r="B1993">
        <v>2425</v>
      </c>
      <c r="C1993">
        <v>2408</v>
      </c>
    </row>
    <row r="1994" spans="1:3" x14ac:dyDescent="0.25">
      <c r="A1994" s="6">
        <v>45160</v>
      </c>
      <c r="B1994">
        <v>2424.9899999999998</v>
      </c>
      <c r="C1994">
        <v>2302</v>
      </c>
    </row>
    <row r="1995" spans="1:3" x14ac:dyDescent="0.25">
      <c r="A1995" s="6">
        <v>45160.041666666657</v>
      </c>
      <c r="B1995">
        <v>2180</v>
      </c>
      <c r="C1995">
        <v>2240</v>
      </c>
    </row>
    <row r="1996" spans="1:3" x14ac:dyDescent="0.25">
      <c r="A1996" s="6">
        <v>45160.083333333343</v>
      </c>
      <c r="B1996">
        <v>2050</v>
      </c>
      <c r="C1996">
        <v>2182</v>
      </c>
    </row>
    <row r="1997" spans="1:3" x14ac:dyDescent="0.25">
      <c r="A1997" s="6">
        <v>45160.125</v>
      </c>
      <c r="B1997">
        <v>1843.79</v>
      </c>
      <c r="C1997">
        <v>2142</v>
      </c>
    </row>
    <row r="1998" spans="1:3" x14ac:dyDescent="0.25">
      <c r="A1998" s="6">
        <v>45160.166666666657</v>
      </c>
      <c r="B1998">
        <v>1897.07</v>
      </c>
      <c r="C1998">
        <v>2113</v>
      </c>
    </row>
    <row r="1999" spans="1:3" x14ac:dyDescent="0.25">
      <c r="A1999" s="6">
        <v>45160.208333333343</v>
      </c>
      <c r="B1999">
        <v>1897.07</v>
      </c>
      <c r="C1999">
        <v>1959</v>
      </c>
    </row>
    <row r="2000" spans="1:3" x14ac:dyDescent="0.25">
      <c r="A2000" s="6">
        <v>45160.25</v>
      </c>
      <c r="B2000">
        <v>1766.02</v>
      </c>
      <c r="C2000">
        <v>1933</v>
      </c>
    </row>
    <row r="2001" spans="1:3" x14ac:dyDescent="0.25">
      <c r="A2001" s="6">
        <v>45160.291666666657</v>
      </c>
      <c r="B2001">
        <v>1684.99</v>
      </c>
      <c r="C2001">
        <v>1963</v>
      </c>
    </row>
    <row r="2002" spans="1:3" x14ac:dyDescent="0.25">
      <c r="A2002" s="6">
        <v>45160.333333333343</v>
      </c>
      <c r="B2002">
        <v>2180</v>
      </c>
      <c r="C2002">
        <v>2191</v>
      </c>
    </row>
    <row r="2003" spans="1:3" x14ac:dyDescent="0.25">
      <c r="A2003" s="6">
        <v>45160.375</v>
      </c>
      <c r="B2003">
        <v>2595.8000000000002</v>
      </c>
      <c r="C2003">
        <v>2289</v>
      </c>
    </row>
    <row r="2004" spans="1:3" x14ac:dyDescent="0.25">
      <c r="A2004" s="6">
        <v>45160.416666666657</v>
      </c>
      <c r="B2004">
        <v>2596.63</v>
      </c>
      <c r="C2004">
        <v>2317</v>
      </c>
    </row>
    <row r="2005" spans="1:3" x14ac:dyDescent="0.25">
      <c r="A2005" s="6">
        <v>45160.458333333343</v>
      </c>
      <c r="B2005">
        <v>2550</v>
      </c>
      <c r="C2005">
        <v>2323</v>
      </c>
    </row>
    <row r="2006" spans="1:3" x14ac:dyDescent="0.25">
      <c r="A2006" s="6">
        <v>45160.5</v>
      </c>
      <c r="B2006">
        <v>2053</v>
      </c>
      <c r="C2006">
        <v>2047</v>
      </c>
    </row>
    <row r="2007" spans="1:3" x14ac:dyDescent="0.25">
      <c r="A2007" s="6">
        <v>45160.541666666657</v>
      </c>
      <c r="B2007">
        <v>2200</v>
      </c>
      <c r="C2007">
        <v>2081</v>
      </c>
    </row>
    <row r="2008" spans="1:3" x14ac:dyDescent="0.25">
      <c r="A2008" s="6">
        <v>45160.583333333343</v>
      </c>
      <c r="B2008">
        <v>2596.25</v>
      </c>
      <c r="C2008">
        <v>2495</v>
      </c>
    </row>
    <row r="2009" spans="1:3" x14ac:dyDescent="0.25">
      <c r="A2009" s="6">
        <v>45160.625</v>
      </c>
      <c r="B2009">
        <v>2597.9499999999998</v>
      </c>
      <c r="C2009">
        <v>2513</v>
      </c>
    </row>
    <row r="2010" spans="1:3" x14ac:dyDescent="0.25">
      <c r="A2010" s="6">
        <v>45160.666666666657</v>
      </c>
      <c r="B2010">
        <v>2650</v>
      </c>
      <c r="C2010">
        <v>2539</v>
      </c>
    </row>
    <row r="2011" spans="1:3" x14ac:dyDescent="0.25">
      <c r="A2011" s="6">
        <v>45160.708333333343</v>
      </c>
      <c r="B2011">
        <v>2598.59</v>
      </c>
      <c r="C2011">
        <v>2536</v>
      </c>
    </row>
    <row r="2012" spans="1:3" x14ac:dyDescent="0.25">
      <c r="A2012" s="6">
        <v>45160.75</v>
      </c>
      <c r="B2012">
        <v>2598.73</v>
      </c>
      <c r="C2012">
        <v>2698</v>
      </c>
    </row>
    <row r="2013" spans="1:3" x14ac:dyDescent="0.25">
      <c r="A2013" s="6">
        <v>45160.791666666657</v>
      </c>
      <c r="B2013">
        <v>2700</v>
      </c>
      <c r="C2013">
        <v>2700</v>
      </c>
    </row>
    <row r="2014" spans="1:3" x14ac:dyDescent="0.25">
      <c r="A2014" s="6">
        <v>45160.833333333343</v>
      </c>
      <c r="B2014">
        <v>2700</v>
      </c>
      <c r="C2014">
        <v>2700</v>
      </c>
    </row>
    <row r="2015" spans="1:3" x14ac:dyDescent="0.25">
      <c r="A2015" s="6">
        <v>45160.875</v>
      </c>
      <c r="B2015">
        <v>2596.33</v>
      </c>
      <c r="C2015">
        <v>2700</v>
      </c>
    </row>
    <row r="2016" spans="1:3" x14ac:dyDescent="0.25">
      <c r="A2016" s="6">
        <v>45160.916666666657</v>
      </c>
      <c r="B2016">
        <v>2554.06</v>
      </c>
      <c r="C2016">
        <v>2598</v>
      </c>
    </row>
    <row r="2017" spans="1:3" x14ac:dyDescent="0.25">
      <c r="A2017" s="6">
        <v>45160.958333333343</v>
      </c>
      <c r="B2017">
        <v>2399.13</v>
      </c>
      <c r="C2017">
        <v>2544</v>
      </c>
    </row>
    <row r="2018" spans="1:3" x14ac:dyDescent="0.25">
      <c r="A2018" s="6">
        <v>45161</v>
      </c>
      <c r="B2018">
        <v>2224.9899999999998</v>
      </c>
      <c r="C2018">
        <v>2405</v>
      </c>
    </row>
    <row r="2019" spans="1:3" x14ac:dyDescent="0.25">
      <c r="A2019" s="6">
        <v>45161.041666666657</v>
      </c>
      <c r="B2019">
        <v>2179.9899999999998</v>
      </c>
      <c r="C2019">
        <v>2333</v>
      </c>
    </row>
    <row r="2020" spans="1:3" x14ac:dyDescent="0.25">
      <c r="A2020" s="6">
        <v>45161.083333333343</v>
      </c>
      <c r="B2020">
        <v>1999.99</v>
      </c>
      <c r="C2020">
        <v>2269</v>
      </c>
    </row>
    <row r="2021" spans="1:3" x14ac:dyDescent="0.25">
      <c r="A2021" s="6">
        <v>45161.125</v>
      </c>
      <c r="B2021">
        <v>1887.07</v>
      </c>
      <c r="C2021">
        <v>2247</v>
      </c>
    </row>
    <row r="2022" spans="1:3" x14ac:dyDescent="0.25">
      <c r="A2022" s="6">
        <v>45161.166666666657</v>
      </c>
      <c r="B2022">
        <v>1900</v>
      </c>
      <c r="C2022">
        <v>2219</v>
      </c>
    </row>
    <row r="2023" spans="1:3" x14ac:dyDescent="0.25">
      <c r="A2023" s="6">
        <v>45161.208333333343</v>
      </c>
      <c r="B2023">
        <v>1850.01</v>
      </c>
      <c r="C2023">
        <v>2058</v>
      </c>
    </row>
    <row r="2024" spans="1:3" x14ac:dyDescent="0.25">
      <c r="A2024" s="6">
        <v>45161.25</v>
      </c>
      <c r="B2024">
        <v>1899.99</v>
      </c>
      <c r="C2024">
        <v>2046</v>
      </c>
    </row>
    <row r="2025" spans="1:3" x14ac:dyDescent="0.25">
      <c r="A2025" s="6">
        <v>45161.291666666657</v>
      </c>
      <c r="B2025">
        <v>1800.01</v>
      </c>
      <c r="C2025">
        <v>2075</v>
      </c>
    </row>
    <row r="2026" spans="1:3" x14ac:dyDescent="0.25">
      <c r="A2026" s="6">
        <v>45161.333333333343</v>
      </c>
      <c r="B2026">
        <v>2179.9899999999998</v>
      </c>
      <c r="C2026">
        <v>2301</v>
      </c>
    </row>
    <row r="2027" spans="1:3" x14ac:dyDescent="0.25">
      <c r="A2027" s="6">
        <v>45161.375</v>
      </c>
      <c r="B2027">
        <v>2596.13</v>
      </c>
      <c r="C2027">
        <v>2402</v>
      </c>
    </row>
    <row r="2028" spans="1:3" x14ac:dyDescent="0.25">
      <c r="A2028" s="6">
        <v>45161.416666666657</v>
      </c>
      <c r="B2028">
        <v>2597.09</v>
      </c>
      <c r="C2028">
        <v>2418</v>
      </c>
    </row>
    <row r="2029" spans="1:3" x14ac:dyDescent="0.25">
      <c r="A2029" s="6">
        <v>45161.458333333343</v>
      </c>
      <c r="B2029">
        <v>2595.9299999999998</v>
      </c>
      <c r="C2029">
        <v>2453</v>
      </c>
    </row>
    <row r="2030" spans="1:3" x14ac:dyDescent="0.25">
      <c r="A2030" s="6">
        <v>45161.5</v>
      </c>
      <c r="B2030">
        <v>2149.08</v>
      </c>
      <c r="C2030">
        <v>2196</v>
      </c>
    </row>
    <row r="2031" spans="1:3" x14ac:dyDescent="0.25">
      <c r="A2031" s="6">
        <v>45161.541666666657</v>
      </c>
      <c r="B2031">
        <v>2364.5500000000002</v>
      </c>
      <c r="C2031">
        <v>2215</v>
      </c>
    </row>
    <row r="2032" spans="1:3" x14ac:dyDescent="0.25">
      <c r="A2032" s="6">
        <v>45161.583333333343</v>
      </c>
      <c r="B2032">
        <v>2598.67</v>
      </c>
      <c r="C2032">
        <v>2616</v>
      </c>
    </row>
    <row r="2033" spans="1:3" x14ac:dyDescent="0.25">
      <c r="A2033" s="6">
        <v>45161.625</v>
      </c>
      <c r="B2033">
        <v>2700</v>
      </c>
      <c r="C2033">
        <v>2637</v>
      </c>
    </row>
    <row r="2034" spans="1:3" x14ac:dyDescent="0.25">
      <c r="A2034" s="6">
        <v>45161.666666666657</v>
      </c>
      <c r="B2034">
        <v>2700</v>
      </c>
      <c r="C2034">
        <v>2658</v>
      </c>
    </row>
    <row r="2035" spans="1:3" x14ac:dyDescent="0.25">
      <c r="A2035" s="6">
        <v>45161.708333333343</v>
      </c>
      <c r="B2035">
        <v>2700</v>
      </c>
      <c r="C2035">
        <v>2677</v>
      </c>
    </row>
    <row r="2036" spans="1:3" x14ac:dyDescent="0.25">
      <c r="A2036" s="6">
        <v>45161.75</v>
      </c>
      <c r="B2036">
        <v>2700</v>
      </c>
      <c r="C2036">
        <v>2700</v>
      </c>
    </row>
    <row r="2037" spans="1:3" x14ac:dyDescent="0.25">
      <c r="A2037" s="6">
        <v>45161.791666666657</v>
      </c>
      <c r="B2037">
        <v>2700</v>
      </c>
      <c r="C2037">
        <v>2700</v>
      </c>
    </row>
    <row r="2038" spans="1:3" x14ac:dyDescent="0.25">
      <c r="A2038" s="6">
        <v>45161.833333333343</v>
      </c>
      <c r="B2038">
        <v>2700</v>
      </c>
      <c r="C2038">
        <v>2700</v>
      </c>
    </row>
    <row r="2039" spans="1:3" x14ac:dyDescent="0.25">
      <c r="A2039" s="6">
        <v>45161.875</v>
      </c>
      <c r="B2039">
        <v>2600</v>
      </c>
      <c r="C2039">
        <v>2700</v>
      </c>
    </row>
    <row r="2040" spans="1:3" x14ac:dyDescent="0.25">
      <c r="A2040" s="6">
        <v>45161.916666666657</v>
      </c>
      <c r="B2040">
        <v>2596.0500000000002</v>
      </c>
      <c r="C2040">
        <v>2700</v>
      </c>
    </row>
    <row r="2041" spans="1:3" x14ac:dyDescent="0.25">
      <c r="A2041" s="6">
        <v>45161.958333333343</v>
      </c>
      <c r="B2041">
        <v>2480.41</v>
      </c>
      <c r="C2041">
        <v>2638</v>
      </c>
    </row>
    <row r="2042" spans="1:3" x14ac:dyDescent="0.25">
      <c r="A2042" s="6">
        <v>45162</v>
      </c>
      <c r="B2042">
        <v>2599.9899999999998</v>
      </c>
      <c r="C2042">
        <v>2363</v>
      </c>
    </row>
    <row r="2043" spans="1:3" x14ac:dyDescent="0.25">
      <c r="A2043" s="6">
        <v>45162.041666666657</v>
      </c>
      <c r="B2043">
        <v>2299.9899999999998</v>
      </c>
      <c r="C2043">
        <v>2297</v>
      </c>
    </row>
    <row r="2044" spans="1:3" x14ac:dyDescent="0.25">
      <c r="A2044" s="6">
        <v>45162.083333333343</v>
      </c>
      <c r="B2044">
        <v>2080</v>
      </c>
      <c r="C2044">
        <v>2240</v>
      </c>
    </row>
    <row r="2045" spans="1:3" x14ac:dyDescent="0.25">
      <c r="A2045" s="6">
        <v>45162.125</v>
      </c>
      <c r="B2045">
        <v>1874.62</v>
      </c>
      <c r="C2045">
        <v>2207</v>
      </c>
    </row>
    <row r="2046" spans="1:3" x14ac:dyDescent="0.25">
      <c r="A2046" s="6">
        <v>45162.166666666657</v>
      </c>
      <c r="B2046">
        <v>1850.01</v>
      </c>
      <c r="C2046">
        <v>2184</v>
      </c>
    </row>
    <row r="2047" spans="1:3" x14ac:dyDescent="0.25">
      <c r="A2047" s="6">
        <v>45162.208333333343</v>
      </c>
      <c r="B2047">
        <v>1939.99</v>
      </c>
      <c r="C2047">
        <v>2065</v>
      </c>
    </row>
    <row r="2048" spans="1:3" x14ac:dyDescent="0.25">
      <c r="A2048" s="6">
        <v>45162.25</v>
      </c>
      <c r="B2048">
        <v>1980</v>
      </c>
      <c r="C2048">
        <v>2064</v>
      </c>
    </row>
    <row r="2049" spans="1:3" x14ac:dyDescent="0.25">
      <c r="A2049" s="6">
        <v>45162.291666666657</v>
      </c>
      <c r="B2049">
        <v>1725</v>
      </c>
      <c r="C2049">
        <v>2077</v>
      </c>
    </row>
    <row r="2050" spans="1:3" x14ac:dyDescent="0.25">
      <c r="A2050" s="6">
        <v>45162.333333333343</v>
      </c>
      <c r="B2050">
        <v>2325</v>
      </c>
      <c r="C2050">
        <v>2278</v>
      </c>
    </row>
    <row r="2051" spans="1:3" x14ac:dyDescent="0.25">
      <c r="A2051" s="6">
        <v>45162.375</v>
      </c>
      <c r="B2051">
        <v>2598.73</v>
      </c>
      <c r="C2051">
        <v>2360</v>
      </c>
    </row>
    <row r="2052" spans="1:3" x14ac:dyDescent="0.25">
      <c r="A2052" s="6">
        <v>45162.416666666657</v>
      </c>
      <c r="B2052">
        <v>2598.4</v>
      </c>
      <c r="C2052">
        <v>2371</v>
      </c>
    </row>
    <row r="2053" spans="1:3" x14ac:dyDescent="0.25">
      <c r="A2053" s="6">
        <v>45162.458333333343</v>
      </c>
      <c r="B2053">
        <v>2597.36</v>
      </c>
      <c r="C2053">
        <v>2406</v>
      </c>
    </row>
    <row r="2054" spans="1:3" x14ac:dyDescent="0.25">
      <c r="A2054" s="6">
        <v>45162.5</v>
      </c>
      <c r="B2054">
        <v>2148.23</v>
      </c>
      <c r="C2054">
        <v>2177</v>
      </c>
    </row>
    <row r="2055" spans="1:3" x14ac:dyDescent="0.25">
      <c r="A2055" s="6">
        <v>45162.541666666657</v>
      </c>
      <c r="B2055">
        <v>2301.61</v>
      </c>
      <c r="C2055">
        <v>2222</v>
      </c>
    </row>
    <row r="2056" spans="1:3" x14ac:dyDescent="0.25">
      <c r="A2056" s="6">
        <v>45162.583333333343</v>
      </c>
      <c r="B2056">
        <v>2649.99</v>
      </c>
      <c r="C2056">
        <v>2569</v>
      </c>
    </row>
    <row r="2057" spans="1:3" x14ac:dyDescent="0.25">
      <c r="A2057" s="6">
        <v>45162.625</v>
      </c>
      <c r="B2057">
        <v>2700</v>
      </c>
      <c r="C2057">
        <v>2588</v>
      </c>
    </row>
    <row r="2058" spans="1:3" x14ac:dyDescent="0.25">
      <c r="A2058" s="6">
        <v>45162.666666666657</v>
      </c>
      <c r="B2058">
        <v>2700</v>
      </c>
      <c r="C2058">
        <v>2617</v>
      </c>
    </row>
    <row r="2059" spans="1:3" x14ac:dyDescent="0.25">
      <c r="A2059" s="6">
        <v>45162.708333333343</v>
      </c>
      <c r="B2059">
        <v>2700</v>
      </c>
      <c r="C2059">
        <v>2651</v>
      </c>
    </row>
    <row r="2060" spans="1:3" x14ac:dyDescent="0.25">
      <c r="A2060" s="6">
        <v>45162.75</v>
      </c>
      <c r="B2060">
        <v>2700</v>
      </c>
      <c r="C2060">
        <v>2700</v>
      </c>
    </row>
    <row r="2061" spans="1:3" x14ac:dyDescent="0.25">
      <c r="A2061" s="6">
        <v>45162.791666666657</v>
      </c>
      <c r="B2061">
        <v>2700</v>
      </c>
      <c r="C2061">
        <v>2700</v>
      </c>
    </row>
    <row r="2062" spans="1:3" x14ac:dyDescent="0.25">
      <c r="A2062" s="6">
        <v>45162.833333333343</v>
      </c>
      <c r="B2062">
        <v>2700</v>
      </c>
      <c r="C2062">
        <v>2700</v>
      </c>
    </row>
    <row r="2063" spans="1:3" x14ac:dyDescent="0.25">
      <c r="A2063" s="6">
        <v>45162.875</v>
      </c>
      <c r="B2063">
        <v>2700</v>
      </c>
      <c r="C2063">
        <v>2700</v>
      </c>
    </row>
    <row r="2064" spans="1:3" x14ac:dyDescent="0.25">
      <c r="A2064" s="6">
        <v>45162.916666666657</v>
      </c>
      <c r="B2064">
        <v>2596.14</v>
      </c>
      <c r="C2064">
        <v>2604</v>
      </c>
    </row>
    <row r="2065" spans="1:3" x14ac:dyDescent="0.25">
      <c r="A2065" s="6">
        <v>45162.958333333343</v>
      </c>
      <c r="B2065">
        <v>2417.54</v>
      </c>
      <c r="C2065">
        <v>2543</v>
      </c>
    </row>
    <row r="2066" spans="1:3" x14ac:dyDescent="0.25">
      <c r="A2066" s="6">
        <v>45163</v>
      </c>
      <c r="B2066">
        <v>2650</v>
      </c>
      <c r="C2066">
        <v>2422</v>
      </c>
    </row>
    <row r="2067" spans="1:3" x14ac:dyDescent="0.25">
      <c r="A2067" s="6">
        <v>45163.041666666657</v>
      </c>
      <c r="B2067">
        <v>2307.39</v>
      </c>
      <c r="C2067">
        <v>2337</v>
      </c>
    </row>
    <row r="2068" spans="1:3" x14ac:dyDescent="0.25">
      <c r="A2068" s="6">
        <v>45163.083333333343</v>
      </c>
      <c r="B2068">
        <v>2099.9899999999998</v>
      </c>
      <c r="C2068">
        <v>2264</v>
      </c>
    </row>
    <row r="2069" spans="1:3" x14ac:dyDescent="0.25">
      <c r="A2069" s="6">
        <v>45163.125</v>
      </c>
      <c r="B2069">
        <v>1980</v>
      </c>
      <c r="C2069">
        <v>2200</v>
      </c>
    </row>
    <row r="2070" spans="1:3" x14ac:dyDescent="0.25">
      <c r="A2070" s="6">
        <v>45163.166666666657</v>
      </c>
      <c r="B2070">
        <v>1950.01</v>
      </c>
      <c r="C2070">
        <v>2143</v>
      </c>
    </row>
    <row r="2071" spans="1:3" x14ac:dyDescent="0.25">
      <c r="A2071" s="6">
        <v>45163.208333333343</v>
      </c>
      <c r="B2071">
        <v>1830</v>
      </c>
      <c r="C2071">
        <v>1920</v>
      </c>
    </row>
    <row r="2072" spans="1:3" x14ac:dyDescent="0.25">
      <c r="A2072" s="6">
        <v>45163.25</v>
      </c>
      <c r="B2072">
        <v>1823.23</v>
      </c>
      <c r="C2072">
        <v>1892</v>
      </c>
    </row>
    <row r="2073" spans="1:3" x14ac:dyDescent="0.25">
      <c r="A2073" s="6">
        <v>45163.291666666657</v>
      </c>
      <c r="B2073">
        <v>1823.24</v>
      </c>
      <c r="C2073">
        <v>1928</v>
      </c>
    </row>
    <row r="2074" spans="1:3" x14ac:dyDescent="0.25">
      <c r="A2074" s="6">
        <v>45163.333333333343</v>
      </c>
      <c r="B2074">
        <v>2400</v>
      </c>
      <c r="C2074">
        <v>2200</v>
      </c>
    </row>
    <row r="2075" spans="1:3" x14ac:dyDescent="0.25">
      <c r="A2075" s="6">
        <v>45163.375</v>
      </c>
      <c r="B2075">
        <v>2598.11</v>
      </c>
      <c r="C2075">
        <v>2343</v>
      </c>
    </row>
    <row r="2076" spans="1:3" x14ac:dyDescent="0.25">
      <c r="A2076" s="6">
        <v>45163.416666666657</v>
      </c>
      <c r="B2076">
        <v>2599.9899999999998</v>
      </c>
      <c r="C2076">
        <v>2363</v>
      </c>
    </row>
    <row r="2077" spans="1:3" x14ac:dyDescent="0.25">
      <c r="A2077" s="6">
        <v>45163.458333333343</v>
      </c>
      <c r="B2077">
        <v>2689.99</v>
      </c>
      <c r="C2077">
        <v>2400</v>
      </c>
    </row>
    <row r="2078" spans="1:3" x14ac:dyDescent="0.25">
      <c r="A2078" s="6">
        <v>45163.5</v>
      </c>
      <c r="B2078">
        <v>2200</v>
      </c>
      <c r="C2078">
        <v>2126</v>
      </c>
    </row>
    <row r="2079" spans="1:3" x14ac:dyDescent="0.25">
      <c r="A2079" s="6">
        <v>45163.541666666657</v>
      </c>
      <c r="B2079">
        <v>2208.58</v>
      </c>
      <c r="C2079">
        <v>2139</v>
      </c>
    </row>
    <row r="2080" spans="1:3" x14ac:dyDescent="0.25">
      <c r="A2080" s="6">
        <v>45163.583333333343</v>
      </c>
      <c r="B2080">
        <v>2601.98</v>
      </c>
      <c r="C2080">
        <v>2501</v>
      </c>
    </row>
    <row r="2081" spans="1:3" x14ac:dyDescent="0.25">
      <c r="A2081" s="6">
        <v>45163.625</v>
      </c>
      <c r="B2081">
        <v>2700</v>
      </c>
      <c r="C2081">
        <v>2521</v>
      </c>
    </row>
    <row r="2082" spans="1:3" x14ac:dyDescent="0.25">
      <c r="A2082" s="6">
        <v>45163.666666666657</v>
      </c>
      <c r="B2082">
        <v>2700</v>
      </c>
      <c r="C2082">
        <v>2561</v>
      </c>
    </row>
    <row r="2083" spans="1:3" x14ac:dyDescent="0.25">
      <c r="A2083" s="6">
        <v>45163.708333333343</v>
      </c>
      <c r="B2083">
        <v>2700</v>
      </c>
      <c r="C2083">
        <v>2588</v>
      </c>
    </row>
    <row r="2084" spans="1:3" x14ac:dyDescent="0.25">
      <c r="A2084" s="6">
        <v>45163.75</v>
      </c>
      <c r="B2084">
        <v>2700</v>
      </c>
      <c r="C2084">
        <v>2621</v>
      </c>
    </row>
    <row r="2085" spans="1:3" x14ac:dyDescent="0.25">
      <c r="A2085" s="6">
        <v>45163.791666666657</v>
      </c>
      <c r="B2085">
        <v>2700</v>
      </c>
      <c r="C2085">
        <v>2672</v>
      </c>
    </row>
    <row r="2086" spans="1:3" x14ac:dyDescent="0.25">
      <c r="A2086" s="6">
        <v>45163.833333333343</v>
      </c>
      <c r="B2086">
        <v>2700</v>
      </c>
      <c r="C2086">
        <v>2700</v>
      </c>
    </row>
    <row r="2087" spans="1:3" x14ac:dyDescent="0.25">
      <c r="A2087" s="6">
        <v>45163.875</v>
      </c>
      <c r="B2087">
        <v>2700</v>
      </c>
      <c r="C2087">
        <v>2648</v>
      </c>
    </row>
    <row r="2088" spans="1:3" x14ac:dyDescent="0.25">
      <c r="A2088" s="6">
        <v>45163.916666666657</v>
      </c>
      <c r="B2088">
        <v>2554.79</v>
      </c>
      <c r="C2088">
        <v>2370</v>
      </c>
    </row>
    <row r="2089" spans="1:3" x14ac:dyDescent="0.25">
      <c r="A2089" s="6">
        <v>45163.958333333343</v>
      </c>
      <c r="B2089">
        <v>2360.64</v>
      </c>
      <c r="C2089">
        <v>2296</v>
      </c>
    </row>
    <row r="2090" spans="1:3" x14ac:dyDescent="0.25">
      <c r="A2090" s="6">
        <v>45164</v>
      </c>
      <c r="B2090">
        <v>2596</v>
      </c>
      <c r="C2090">
        <v>2273</v>
      </c>
    </row>
    <row r="2091" spans="1:3" x14ac:dyDescent="0.25">
      <c r="A2091" s="6">
        <v>45164.041666666657</v>
      </c>
      <c r="B2091">
        <v>2300.0100000000002</v>
      </c>
      <c r="C2091">
        <v>2192</v>
      </c>
    </row>
    <row r="2092" spans="1:3" x14ac:dyDescent="0.25">
      <c r="A2092" s="6">
        <v>45164.083333333343</v>
      </c>
      <c r="B2092">
        <v>2099.9899999999998</v>
      </c>
      <c r="C2092">
        <v>2104</v>
      </c>
    </row>
    <row r="2093" spans="1:3" x14ac:dyDescent="0.25">
      <c r="A2093" s="6">
        <v>45164.125</v>
      </c>
      <c r="B2093">
        <v>1899.99</v>
      </c>
      <c r="C2093">
        <v>2035</v>
      </c>
    </row>
    <row r="2094" spans="1:3" x14ac:dyDescent="0.25">
      <c r="A2094" s="6">
        <v>45164.166666666657</v>
      </c>
      <c r="B2094">
        <v>1940.01</v>
      </c>
      <c r="C2094">
        <v>1981</v>
      </c>
    </row>
    <row r="2095" spans="1:3" x14ac:dyDescent="0.25">
      <c r="A2095" s="6">
        <v>45164.208333333343</v>
      </c>
      <c r="B2095">
        <v>1940</v>
      </c>
      <c r="C2095">
        <v>1807</v>
      </c>
    </row>
    <row r="2096" spans="1:3" x14ac:dyDescent="0.25">
      <c r="A2096" s="6">
        <v>45164.25</v>
      </c>
      <c r="B2096">
        <v>1597.59</v>
      </c>
      <c r="C2096">
        <v>1820</v>
      </c>
    </row>
    <row r="2097" spans="1:3" x14ac:dyDescent="0.25">
      <c r="A2097" s="6">
        <v>45164.291666666657</v>
      </c>
      <c r="B2097">
        <v>1500.01</v>
      </c>
      <c r="C2097">
        <v>1785</v>
      </c>
    </row>
    <row r="2098" spans="1:3" x14ac:dyDescent="0.25">
      <c r="A2098" s="6">
        <v>45164.333333333343</v>
      </c>
      <c r="B2098">
        <v>2140.0100000000002</v>
      </c>
      <c r="C2098">
        <v>1972</v>
      </c>
    </row>
    <row r="2099" spans="1:3" x14ac:dyDescent="0.25">
      <c r="A2099" s="6">
        <v>45164.375</v>
      </c>
      <c r="B2099">
        <v>2299.98</v>
      </c>
      <c r="C2099">
        <v>2080</v>
      </c>
    </row>
    <row r="2100" spans="1:3" x14ac:dyDescent="0.25">
      <c r="A2100" s="6">
        <v>45164.416666666657</v>
      </c>
      <c r="B2100">
        <v>2294.14</v>
      </c>
      <c r="C2100">
        <v>2113</v>
      </c>
    </row>
    <row r="2101" spans="1:3" x14ac:dyDescent="0.25">
      <c r="A2101" s="6">
        <v>45164.458333333343</v>
      </c>
      <c r="B2101">
        <v>2199.9899999999998</v>
      </c>
      <c r="C2101">
        <v>2185</v>
      </c>
    </row>
    <row r="2102" spans="1:3" x14ac:dyDescent="0.25">
      <c r="A2102" s="6">
        <v>45164.5</v>
      </c>
      <c r="B2102">
        <v>1750.02</v>
      </c>
      <c r="C2102">
        <v>1986</v>
      </c>
    </row>
    <row r="2103" spans="1:3" x14ac:dyDescent="0.25">
      <c r="A2103" s="6">
        <v>45164.541666666657</v>
      </c>
      <c r="B2103">
        <v>1892.98</v>
      </c>
      <c r="C2103">
        <v>2014</v>
      </c>
    </row>
    <row r="2104" spans="1:3" x14ac:dyDescent="0.25">
      <c r="A2104" s="6">
        <v>45164.583333333343</v>
      </c>
      <c r="B2104">
        <v>1772</v>
      </c>
      <c r="C2104">
        <v>2247</v>
      </c>
    </row>
    <row r="2105" spans="1:3" x14ac:dyDescent="0.25">
      <c r="A2105" s="6">
        <v>45164.625</v>
      </c>
      <c r="B2105">
        <v>1850</v>
      </c>
      <c r="C2105">
        <v>2244</v>
      </c>
    </row>
    <row r="2106" spans="1:3" x14ac:dyDescent="0.25">
      <c r="A2106" s="6">
        <v>45164.666666666657</v>
      </c>
      <c r="B2106">
        <v>1850.01</v>
      </c>
      <c r="C2106">
        <v>2276</v>
      </c>
    </row>
    <row r="2107" spans="1:3" x14ac:dyDescent="0.25">
      <c r="A2107" s="6">
        <v>45164.708333333343</v>
      </c>
      <c r="B2107">
        <v>2524.9899999999998</v>
      </c>
      <c r="C2107">
        <v>2350</v>
      </c>
    </row>
    <row r="2108" spans="1:3" x14ac:dyDescent="0.25">
      <c r="A2108" s="6">
        <v>45164.75</v>
      </c>
      <c r="B2108">
        <v>2700</v>
      </c>
      <c r="C2108">
        <v>2489</v>
      </c>
    </row>
    <row r="2109" spans="1:3" x14ac:dyDescent="0.25">
      <c r="A2109" s="6">
        <v>45164.791666666657</v>
      </c>
      <c r="B2109">
        <v>2700</v>
      </c>
      <c r="C2109">
        <v>2569</v>
      </c>
    </row>
    <row r="2110" spans="1:3" x14ac:dyDescent="0.25">
      <c r="A2110" s="6">
        <v>45164.833333333343</v>
      </c>
      <c r="B2110">
        <v>2700</v>
      </c>
      <c r="C2110">
        <v>2603</v>
      </c>
    </row>
    <row r="2111" spans="1:3" x14ac:dyDescent="0.25">
      <c r="A2111" s="6">
        <v>45164.875</v>
      </c>
      <c r="B2111">
        <v>2700</v>
      </c>
      <c r="C2111">
        <v>2567</v>
      </c>
    </row>
    <row r="2112" spans="1:3" x14ac:dyDescent="0.25">
      <c r="A2112" s="6">
        <v>45164.916666666657</v>
      </c>
      <c r="B2112">
        <v>2324.9899999999998</v>
      </c>
      <c r="C2112">
        <v>2273</v>
      </c>
    </row>
    <row r="2113" spans="1:3" x14ac:dyDescent="0.25">
      <c r="A2113" s="6">
        <v>45164.958333333343</v>
      </c>
      <c r="B2113">
        <v>2199.9899999999998</v>
      </c>
      <c r="C2113">
        <v>2188</v>
      </c>
    </row>
    <row r="2114" spans="1:3" x14ac:dyDescent="0.25">
      <c r="A2114" s="6">
        <v>45165</v>
      </c>
      <c r="B2114">
        <v>2299.98</v>
      </c>
      <c r="C2114">
        <v>2125</v>
      </c>
    </row>
    <row r="2115" spans="1:3" x14ac:dyDescent="0.25">
      <c r="A2115" s="6">
        <v>45165.041666666657</v>
      </c>
      <c r="B2115">
        <v>2041.99</v>
      </c>
      <c r="C2115">
        <v>2035</v>
      </c>
    </row>
    <row r="2116" spans="1:3" x14ac:dyDescent="0.25">
      <c r="A2116" s="6">
        <v>45165.083333333343</v>
      </c>
      <c r="B2116">
        <v>1878.15</v>
      </c>
      <c r="C2116">
        <v>1940</v>
      </c>
    </row>
    <row r="2117" spans="1:3" x14ac:dyDescent="0.25">
      <c r="A2117" s="6">
        <v>45165.125</v>
      </c>
      <c r="B2117">
        <v>2045.14</v>
      </c>
      <c r="C2117">
        <v>1874</v>
      </c>
    </row>
    <row r="2118" spans="1:3" x14ac:dyDescent="0.25">
      <c r="A2118" s="6">
        <v>45165.166666666657</v>
      </c>
      <c r="B2118">
        <v>2100</v>
      </c>
      <c r="C2118">
        <v>1805</v>
      </c>
    </row>
    <row r="2119" spans="1:3" x14ac:dyDescent="0.25">
      <c r="A2119" s="6">
        <v>45165.208333333343</v>
      </c>
      <c r="B2119">
        <v>2100</v>
      </c>
      <c r="C2119">
        <v>1588</v>
      </c>
    </row>
    <row r="2120" spans="1:3" x14ac:dyDescent="0.25">
      <c r="A2120" s="6">
        <v>45165.25</v>
      </c>
      <c r="B2120">
        <v>2099</v>
      </c>
      <c r="C2120">
        <v>1582</v>
      </c>
    </row>
    <row r="2121" spans="1:3" x14ac:dyDescent="0.25">
      <c r="A2121" s="6">
        <v>45165.291666666657</v>
      </c>
      <c r="B2121">
        <v>1592.99</v>
      </c>
      <c r="C2121">
        <v>1446</v>
      </c>
    </row>
    <row r="2122" spans="1:3" x14ac:dyDescent="0.25">
      <c r="A2122" s="6">
        <v>45165.333333333343</v>
      </c>
      <c r="B2122">
        <v>1395.99</v>
      </c>
      <c r="C2122">
        <v>1423</v>
      </c>
    </row>
    <row r="2123" spans="1:3" x14ac:dyDescent="0.25">
      <c r="A2123" s="6">
        <v>45165.375</v>
      </c>
      <c r="B2123">
        <v>1448.48</v>
      </c>
      <c r="C2123">
        <v>1436</v>
      </c>
    </row>
    <row r="2124" spans="1:3" x14ac:dyDescent="0.25">
      <c r="A2124" s="6">
        <v>45165.416666666657</v>
      </c>
      <c r="B2124">
        <v>1448.48</v>
      </c>
      <c r="C2124">
        <v>1477</v>
      </c>
    </row>
    <row r="2125" spans="1:3" x14ac:dyDescent="0.25">
      <c r="A2125" s="6">
        <v>45165.458333333343</v>
      </c>
      <c r="B2125">
        <v>1395.99</v>
      </c>
      <c r="C2125">
        <v>1529</v>
      </c>
    </row>
    <row r="2126" spans="1:3" x14ac:dyDescent="0.25">
      <c r="A2126" s="6">
        <v>45165.5</v>
      </c>
      <c r="B2126">
        <v>1395.98</v>
      </c>
      <c r="C2126">
        <v>1417</v>
      </c>
    </row>
    <row r="2127" spans="1:3" x14ac:dyDescent="0.25">
      <c r="A2127" s="6">
        <v>45165.541666666657</v>
      </c>
      <c r="B2127">
        <v>1395.99</v>
      </c>
      <c r="C2127">
        <v>1448</v>
      </c>
    </row>
    <row r="2128" spans="1:3" x14ac:dyDescent="0.25">
      <c r="A2128" s="6">
        <v>45165.583333333343</v>
      </c>
      <c r="B2128">
        <v>1850</v>
      </c>
      <c r="C2128">
        <v>1598</v>
      </c>
    </row>
    <row r="2129" spans="1:3" x14ac:dyDescent="0.25">
      <c r="A2129" s="6">
        <v>45165.625</v>
      </c>
      <c r="B2129">
        <v>1498</v>
      </c>
      <c r="C2129">
        <v>1643</v>
      </c>
    </row>
    <row r="2130" spans="1:3" x14ac:dyDescent="0.25">
      <c r="A2130" s="6">
        <v>45165.666666666657</v>
      </c>
      <c r="B2130">
        <v>1780.98</v>
      </c>
      <c r="C2130">
        <v>1736</v>
      </c>
    </row>
    <row r="2131" spans="1:3" x14ac:dyDescent="0.25">
      <c r="A2131" s="6">
        <v>45165.708333333343</v>
      </c>
      <c r="B2131">
        <v>1508.35</v>
      </c>
      <c r="C2131">
        <v>1873</v>
      </c>
    </row>
    <row r="2132" spans="1:3" x14ac:dyDescent="0.25">
      <c r="A2132" s="6">
        <v>45165.75</v>
      </c>
      <c r="B2132">
        <v>2299.9899999999998</v>
      </c>
      <c r="C2132">
        <v>2142</v>
      </c>
    </row>
    <row r="2133" spans="1:3" x14ac:dyDescent="0.25">
      <c r="A2133" s="6">
        <v>45165.791666666657</v>
      </c>
      <c r="B2133">
        <v>2595.86</v>
      </c>
      <c r="C2133">
        <v>2268</v>
      </c>
    </row>
    <row r="2134" spans="1:3" x14ac:dyDescent="0.25">
      <c r="A2134" s="6">
        <v>45165.833333333343</v>
      </c>
      <c r="B2134">
        <v>2598.21</v>
      </c>
      <c r="C2134">
        <v>2374</v>
      </c>
    </row>
    <row r="2135" spans="1:3" x14ac:dyDescent="0.25">
      <c r="A2135" s="6">
        <v>45165.875</v>
      </c>
      <c r="B2135">
        <v>2596.4299999999998</v>
      </c>
      <c r="C2135">
        <v>2347</v>
      </c>
    </row>
    <row r="2136" spans="1:3" x14ac:dyDescent="0.25">
      <c r="A2136" s="6">
        <v>45165.916666666657</v>
      </c>
      <c r="B2136">
        <v>2247.17</v>
      </c>
      <c r="C2136">
        <v>2089</v>
      </c>
    </row>
    <row r="2137" spans="1:3" x14ac:dyDescent="0.25">
      <c r="A2137" s="6">
        <v>45165.958333333343</v>
      </c>
      <c r="B2137">
        <v>2042</v>
      </c>
      <c r="C2137">
        <v>2067</v>
      </c>
    </row>
    <row r="2138" spans="1:3" x14ac:dyDescent="0.25">
      <c r="A2138" s="6">
        <v>45166</v>
      </c>
      <c r="B2138">
        <v>2299.98</v>
      </c>
      <c r="C2138">
        <v>2157</v>
      </c>
    </row>
    <row r="2139" spans="1:3" x14ac:dyDescent="0.25">
      <c r="A2139" s="6">
        <v>45166.041666666657</v>
      </c>
      <c r="B2139">
        <v>2087.2399999999998</v>
      </c>
      <c r="C2139">
        <v>2083</v>
      </c>
    </row>
    <row r="2140" spans="1:3" x14ac:dyDescent="0.25">
      <c r="A2140" s="6">
        <v>45166.083333333343</v>
      </c>
      <c r="B2140">
        <v>1984.98</v>
      </c>
      <c r="C2140">
        <v>2017</v>
      </c>
    </row>
    <row r="2141" spans="1:3" x14ac:dyDescent="0.25">
      <c r="A2141" s="6">
        <v>45166.125</v>
      </c>
      <c r="B2141">
        <v>1700</v>
      </c>
      <c r="C2141">
        <v>1969</v>
      </c>
    </row>
    <row r="2142" spans="1:3" x14ac:dyDescent="0.25">
      <c r="A2142" s="6">
        <v>45166.166666666657</v>
      </c>
      <c r="B2142">
        <v>1592.99</v>
      </c>
      <c r="C2142">
        <v>1933</v>
      </c>
    </row>
    <row r="2143" spans="1:3" x14ac:dyDescent="0.25">
      <c r="A2143" s="6">
        <v>45166.208333333343</v>
      </c>
      <c r="B2143">
        <v>1650</v>
      </c>
      <c r="C2143">
        <v>1773</v>
      </c>
    </row>
    <row r="2144" spans="1:3" x14ac:dyDescent="0.25">
      <c r="A2144" s="6">
        <v>45166.25</v>
      </c>
      <c r="B2144">
        <v>1893.23</v>
      </c>
      <c r="C2144">
        <v>1808</v>
      </c>
    </row>
    <row r="2145" spans="1:3" x14ac:dyDescent="0.25">
      <c r="A2145" s="6">
        <v>45166.291666666657</v>
      </c>
      <c r="B2145">
        <v>2040</v>
      </c>
      <c r="C2145">
        <v>1874</v>
      </c>
    </row>
    <row r="2146" spans="1:3" x14ac:dyDescent="0.25">
      <c r="A2146" s="6">
        <v>45166.333333333343</v>
      </c>
      <c r="B2146">
        <v>2080</v>
      </c>
      <c r="C2146">
        <v>2148</v>
      </c>
    </row>
    <row r="2147" spans="1:3" x14ac:dyDescent="0.25">
      <c r="A2147" s="6">
        <v>45166.375</v>
      </c>
      <c r="B2147">
        <v>2595.92</v>
      </c>
      <c r="C2147">
        <v>2288</v>
      </c>
    </row>
    <row r="2148" spans="1:3" x14ac:dyDescent="0.25">
      <c r="A2148" s="6">
        <v>45166.416666666657</v>
      </c>
      <c r="B2148">
        <v>2595.9699999999998</v>
      </c>
      <c r="C2148">
        <v>2323</v>
      </c>
    </row>
    <row r="2149" spans="1:3" x14ac:dyDescent="0.25">
      <c r="A2149" s="6">
        <v>45166.458333333343</v>
      </c>
      <c r="B2149">
        <v>2596.29</v>
      </c>
      <c r="C2149">
        <v>2354</v>
      </c>
    </row>
    <row r="2150" spans="1:3" x14ac:dyDescent="0.25">
      <c r="A2150" s="6">
        <v>45166.5</v>
      </c>
      <c r="B2150">
        <v>1939.99</v>
      </c>
      <c r="C2150">
        <v>2151</v>
      </c>
    </row>
    <row r="2151" spans="1:3" x14ac:dyDescent="0.25">
      <c r="A2151" s="6">
        <v>45166.541666666657</v>
      </c>
      <c r="B2151">
        <v>2300</v>
      </c>
      <c r="C2151">
        <v>2185</v>
      </c>
    </row>
    <row r="2152" spans="1:3" x14ac:dyDescent="0.25">
      <c r="A2152" s="6">
        <v>45166.583333333343</v>
      </c>
      <c r="B2152">
        <v>2700</v>
      </c>
      <c r="C2152">
        <v>2416</v>
      </c>
    </row>
    <row r="2153" spans="1:3" x14ac:dyDescent="0.25">
      <c r="A2153" s="6">
        <v>45166.625</v>
      </c>
      <c r="B2153">
        <v>2700</v>
      </c>
      <c r="C2153">
        <v>2421</v>
      </c>
    </row>
    <row r="2154" spans="1:3" x14ac:dyDescent="0.25">
      <c r="A2154" s="6">
        <v>45166.666666666657</v>
      </c>
      <c r="B2154">
        <v>2700</v>
      </c>
      <c r="C2154">
        <v>2441</v>
      </c>
    </row>
    <row r="2155" spans="1:3" x14ac:dyDescent="0.25">
      <c r="A2155" s="6">
        <v>45166.708333333343</v>
      </c>
      <c r="B2155">
        <v>2700</v>
      </c>
      <c r="C2155">
        <v>2461</v>
      </c>
    </row>
    <row r="2156" spans="1:3" x14ac:dyDescent="0.25">
      <c r="A2156" s="6">
        <v>45166.75</v>
      </c>
      <c r="B2156">
        <v>2700</v>
      </c>
      <c r="C2156">
        <v>2656</v>
      </c>
    </row>
    <row r="2157" spans="1:3" x14ac:dyDescent="0.25">
      <c r="A2157" s="6">
        <v>45166.791666666657</v>
      </c>
      <c r="B2157">
        <v>2700</v>
      </c>
      <c r="C2157">
        <v>2700</v>
      </c>
    </row>
    <row r="2158" spans="1:3" x14ac:dyDescent="0.25">
      <c r="A2158" s="6">
        <v>45166.833333333343</v>
      </c>
      <c r="B2158">
        <v>2700</v>
      </c>
      <c r="C2158">
        <v>2700</v>
      </c>
    </row>
    <row r="2159" spans="1:3" x14ac:dyDescent="0.25">
      <c r="A2159" s="6">
        <v>45166.875</v>
      </c>
      <c r="B2159">
        <v>2700</v>
      </c>
      <c r="C2159">
        <v>2700</v>
      </c>
    </row>
    <row r="2160" spans="1:3" x14ac:dyDescent="0.25">
      <c r="A2160" s="6">
        <v>45166.916666666657</v>
      </c>
      <c r="B2160">
        <v>2596.2399999999998</v>
      </c>
      <c r="C2160">
        <v>2520</v>
      </c>
    </row>
    <row r="2161" spans="1:3" x14ac:dyDescent="0.25">
      <c r="A2161" s="6">
        <v>45166.958333333343</v>
      </c>
      <c r="B2161">
        <v>2478.61</v>
      </c>
      <c r="C2161">
        <v>2447</v>
      </c>
    </row>
    <row r="2162" spans="1:3" x14ac:dyDescent="0.25">
      <c r="A2162" s="6">
        <v>45167</v>
      </c>
      <c r="B2162">
        <v>2254.21</v>
      </c>
      <c r="C2162">
        <v>2330</v>
      </c>
    </row>
    <row r="2163" spans="1:3" x14ac:dyDescent="0.25">
      <c r="A2163" s="6">
        <v>45167.041666666657</v>
      </c>
      <c r="B2163">
        <v>2209.44</v>
      </c>
      <c r="C2163">
        <v>2244</v>
      </c>
    </row>
    <row r="2164" spans="1:3" x14ac:dyDescent="0.25">
      <c r="A2164" s="6">
        <v>45167.083333333343</v>
      </c>
      <c r="B2164">
        <v>2063.2399999999998</v>
      </c>
      <c r="C2164">
        <v>2184</v>
      </c>
    </row>
    <row r="2165" spans="1:3" x14ac:dyDescent="0.25">
      <c r="A2165" s="6">
        <v>45167.125</v>
      </c>
      <c r="B2165">
        <v>1887.23</v>
      </c>
      <c r="C2165">
        <v>2133</v>
      </c>
    </row>
    <row r="2166" spans="1:3" x14ac:dyDescent="0.25">
      <c r="A2166" s="6">
        <v>45167.166666666657</v>
      </c>
      <c r="B2166">
        <v>2078.9899999999998</v>
      </c>
      <c r="C2166">
        <v>2103</v>
      </c>
    </row>
    <row r="2167" spans="1:3" x14ac:dyDescent="0.25">
      <c r="A2167" s="6">
        <v>45167.208333333343</v>
      </c>
      <c r="B2167">
        <v>2199.9899999999998</v>
      </c>
      <c r="C2167">
        <v>1968</v>
      </c>
    </row>
    <row r="2168" spans="1:3" x14ac:dyDescent="0.25">
      <c r="A2168" s="6">
        <v>45167.25</v>
      </c>
      <c r="B2168">
        <v>2207.34</v>
      </c>
      <c r="C2168">
        <v>2009</v>
      </c>
    </row>
    <row r="2169" spans="1:3" x14ac:dyDescent="0.25">
      <c r="A2169" s="6">
        <v>45167.291666666657</v>
      </c>
      <c r="B2169">
        <v>2039.99</v>
      </c>
      <c r="C2169">
        <v>2047</v>
      </c>
    </row>
    <row r="2170" spans="1:3" x14ac:dyDescent="0.25">
      <c r="A2170" s="6">
        <v>45167.333333333343</v>
      </c>
      <c r="B2170">
        <v>2584.9899999999998</v>
      </c>
      <c r="C2170">
        <v>2278</v>
      </c>
    </row>
    <row r="2171" spans="1:3" x14ac:dyDescent="0.25">
      <c r="A2171" s="6">
        <v>45167.375</v>
      </c>
      <c r="B2171">
        <v>2597</v>
      </c>
      <c r="C2171">
        <v>2388</v>
      </c>
    </row>
    <row r="2172" spans="1:3" x14ac:dyDescent="0.25">
      <c r="A2172" s="6">
        <v>45167.416666666657</v>
      </c>
      <c r="B2172">
        <v>2596.71</v>
      </c>
      <c r="C2172">
        <v>2425</v>
      </c>
    </row>
    <row r="2173" spans="1:3" x14ac:dyDescent="0.25">
      <c r="A2173" s="6">
        <v>45167.458333333343</v>
      </c>
      <c r="B2173">
        <v>2597.17</v>
      </c>
      <c r="C2173">
        <v>2432</v>
      </c>
    </row>
    <row r="2174" spans="1:3" x14ac:dyDescent="0.25">
      <c r="A2174" s="6">
        <v>45167.5</v>
      </c>
      <c r="B2174">
        <v>2200</v>
      </c>
      <c r="C2174">
        <v>2197</v>
      </c>
    </row>
    <row r="2175" spans="1:3" x14ac:dyDescent="0.25">
      <c r="A2175" s="6">
        <v>45167.541666666657</v>
      </c>
      <c r="B2175">
        <v>2325</v>
      </c>
      <c r="C2175">
        <v>2246</v>
      </c>
    </row>
    <row r="2176" spans="1:3" x14ac:dyDescent="0.25">
      <c r="A2176" s="6">
        <v>45167.583333333343</v>
      </c>
      <c r="B2176">
        <v>2700</v>
      </c>
      <c r="C2176">
        <v>2508</v>
      </c>
    </row>
    <row r="2177" spans="1:3" x14ac:dyDescent="0.25">
      <c r="A2177" s="6">
        <v>45167.625</v>
      </c>
      <c r="B2177">
        <v>2700</v>
      </c>
      <c r="C2177">
        <v>2540</v>
      </c>
    </row>
    <row r="2178" spans="1:3" x14ac:dyDescent="0.25">
      <c r="A2178" s="6">
        <v>45167.666666666657</v>
      </c>
      <c r="B2178">
        <v>2700</v>
      </c>
      <c r="C2178">
        <v>2585</v>
      </c>
    </row>
    <row r="2179" spans="1:3" x14ac:dyDescent="0.25">
      <c r="A2179" s="6">
        <v>45167.708333333343</v>
      </c>
      <c r="B2179">
        <v>2700</v>
      </c>
      <c r="C2179">
        <v>2632</v>
      </c>
    </row>
    <row r="2180" spans="1:3" x14ac:dyDescent="0.25">
      <c r="A2180" s="6">
        <v>45167.75</v>
      </c>
      <c r="B2180">
        <v>2700</v>
      </c>
      <c r="C2180">
        <v>2700</v>
      </c>
    </row>
    <row r="2181" spans="1:3" x14ac:dyDescent="0.25">
      <c r="A2181" s="6">
        <v>45167.791666666657</v>
      </c>
      <c r="B2181">
        <v>2700</v>
      </c>
      <c r="C2181">
        <v>2700</v>
      </c>
    </row>
    <row r="2182" spans="1:3" x14ac:dyDescent="0.25">
      <c r="A2182" s="6">
        <v>45167.833333333343</v>
      </c>
      <c r="B2182">
        <v>2700</v>
      </c>
      <c r="C2182">
        <v>2700</v>
      </c>
    </row>
    <row r="2183" spans="1:3" x14ac:dyDescent="0.25">
      <c r="A2183" s="6">
        <v>45167.875</v>
      </c>
      <c r="B2183">
        <v>2700</v>
      </c>
      <c r="C2183">
        <v>2700</v>
      </c>
    </row>
    <row r="2184" spans="1:3" x14ac:dyDescent="0.25">
      <c r="A2184" s="6">
        <v>45167.916666666657</v>
      </c>
      <c r="B2184">
        <v>2599.9899999999998</v>
      </c>
      <c r="C2184">
        <v>2678</v>
      </c>
    </row>
    <row r="2185" spans="1:3" x14ac:dyDescent="0.25">
      <c r="A2185" s="6">
        <v>45167.958333333343</v>
      </c>
      <c r="B2185">
        <v>2596.11</v>
      </c>
      <c r="C2185">
        <v>2599</v>
      </c>
    </row>
    <row r="2186" spans="1:3" x14ac:dyDescent="0.25">
      <c r="A2186" s="6">
        <v>45168</v>
      </c>
      <c r="B2186">
        <v>2400.0100000000002</v>
      </c>
      <c r="C2186">
        <v>2438</v>
      </c>
    </row>
    <row r="2187" spans="1:3" x14ac:dyDescent="0.25">
      <c r="A2187" s="6">
        <v>45168.041666666657</v>
      </c>
      <c r="B2187">
        <v>2250.0100000000002</v>
      </c>
      <c r="C2187">
        <v>2340</v>
      </c>
    </row>
    <row r="2188" spans="1:3" x14ac:dyDescent="0.25">
      <c r="A2188" s="6">
        <v>45168.083333333343</v>
      </c>
      <c r="B2188">
        <v>2094.14</v>
      </c>
      <c r="C2188">
        <v>2263</v>
      </c>
    </row>
    <row r="2189" spans="1:3" x14ac:dyDescent="0.25">
      <c r="A2189" s="6">
        <v>45168.125</v>
      </c>
      <c r="B2189">
        <v>1920</v>
      </c>
      <c r="C2189">
        <v>2208</v>
      </c>
    </row>
    <row r="2190" spans="1:3" x14ac:dyDescent="0.25">
      <c r="A2190" s="6">
        <v>45168.166666666657</v>
      </c>
      <c r="B2190">
        <v>1939</v>
      </c>
      <c r="C2190">
        <v>2173</v>
      </c>
    </row>
    <row r="2191" spans="1:3" x14ac:dyDescent="0.25">
      <c r="A2191" s="6">
        <v>45168.208333333343</v>
      </c>
      <c r="B2191">
        <v>1950</v>
      </c>
      <c r="C2191">
        <v>2074</v>
      </c>
    </row>
    <row r="2192" spans="1:3" x14ac:dyDescent="0.25">
      <c r="A2192" s="6">
        <v>45168.25</v>
      </c>
      <c r="B2192">
        <v>1920.9</v>
      </c>
      <c r="C2192">
        <v>2087</v>
      </c>
    </row>
    <row r="2193" spans="1:3" x14ac:dyDescent="0.25">
      <c r="A2193" s="6">
        <v>45168.291666666657</v>
      </c>
      <c r="B2193">
        <v>1490.01</v>
      </c>
      <c r="C2193">
        <v>2060</v>
      </c>
    </row>
    <row r="2194" spans="1:3" x14ac:dyDescent="0.25">
      <c r="A2194" s="6">
        <v>45168.333333333343</v>
      </c>
      <c r="B2194">
        <v>2199.9899999999998</v>
      </c>
      <c r="C2194">
        <v>2228</v>
      </c>
    </row>
    <row r="2195" spans="1:3" x14ac:dyDescent="0.25">
      <c r="A2195" s="6">
        <v>45168.375</v>
      </c>
      <c r="B2195">
        <v>2144</v>
      </c>
      <c r="C2195">
        <v>2339</v>
      </c>
    </row>
    <row r="2196" spans="1:3" x14ac:dyDescent="0.25">
      <c r="A2196" s="6">
        <v>45168.416666666657</v>
      </c>
      <c r="B2196">
        <v>1850</v>
      </c>
      <c r="C2196">
        <v>2337</v>
      </c>
    </row>
    <row r="2197" spans="1:3" x14ac:dyDescent="0.25">
      <c r="A2197" s="6">
        <v>45168.458333333343</v>
      </c>
      <c r="B2197">
        <v>1850.01</v>
      </c>
      <c r="C2197">
        <v>2313</v>
      </c>
    </row>
    <row r="2198" spans="1:3" x14ac:dyDescent="0.25">
      <c r="A2198" s="6">
        <v>45168.5</v>
      </c>
      <c r="B2198">
        <v>1299.99</v>
      </c>
      <c r="C2198">
        <v>2052</v>
      </c>
    </row>
    <row r="2199" spans="1:3" x14ac:dyDescent="0.25">
      <c r="A2199" s="6">
        <v>45168.541666666657</v>
      </c>
      <c r="B2199">
        <v>1799.99</v>
      </c>
      <c r="C2199">
        <v>2086</v>
      </c>
    </row>
    <row r="2200" spans="1:3" x14ac:dyDescent="0.25">
      <c r="A2200" s="6">
        <v>45168.583333333343</v>
      </c>
      <c r="B2200">
        <v>1829.99</v>
      </c>
      <c r="C2200">
        <v>2321</v>
      </c>
    </row>
    <row r="2201" spans="1:3" x14ac:dyDescent="0.25">
      <c r="A2201" s="6">
        <v>45168.625</v>
      </c>
      <c r="B2201">
        <v>2180</v>
      </c>
      <c r="C2201">
        <v>2354</v>
      </c>
    </row>
    <row r="2202" spans="1:3" x14ac:dyDescent="0.25">
      <c r="A2202" s="6">
        <v>45168.666666666657</v>
      </c>
      <c r="B2202">
        <v>2193.66</v>
      </c>
      <c r="C2202">
        <v>2426</v>
      </c>
    </row>
    <row r="2203" spans="1:3" x14ac:dyDescent="0.25">
      <c r="A2203" s="6">
        <v>45168.708333333343</v>
      </c>
      <c r="B2203">
        <v>2595.7600000000002</v>
      </c>
      <c r="C2203">
        <v>2522</v>
      </c>
    </row>
    <row r="2204" spans="1:3" x14ac:dyDescent="0.25">
      <c r="A2204" s="6">
        <v>45168.75</v>
      </c>
      <c r="B2204">
        <v>2700</v>
      </c>
      <c r="C2204">
        <v>2700</v>
      </c>
    </row>
    <row r="2205" spans="1:3" x14ac:dyDescent="0.25">
      <c r="A2205" s="6">
        <v>45168.791666666657</v>
      </c>
      <c r="B2205">
        <v>2700</v>
      </c>
      <c r="C2205">
        <v>2700</v>
      </c>
    </row>
    <row r="2206" spans="1:3" x14ac:dyDescent="0.25">
      <c r="A2206" s="6">
        <v>45168.833333333343</v>
      </c>
      <c r="B2206">
        <v>2700</v>
      </c>
      <c r="C2206">
        <v>2700</v>
      </c>
    </row>
    <row r="2207" spans="1:3" x14ac:dyDescent="0.25">
      <c r="A2207" s="6">
        <v>45168.875</v>
      </c>
      <c r="B2207">
        <v>2700</v>
      </c>
      <c r="C2207">
        <v>2700</v>
      </c>
    </row>
    <row r="2208" spans="1:3" x14ac:dyDescent="0.25">
      <c r="A2208" s="6">
        <v>45168.916666666657</v>
      </c>
      <c r="B2208">
        <v>2299.9899999999998</v>
      </c>
      <c r="C2208">
        <v>2610</v>
      </c>
    </row>
    <row r="2209" spans="1:3" x14ac:dyDescent="0.25">
      <c r="A2209" s="6">
        <v>45168.958333333343</v>
      </c>
      <c r="B2209">
        <v>2235.0300000000002</v>
      </c>
      <c r="C2209">
        <v>2526</v>
      </c>
    </row>
    <row r="2210" spans="1:3" x14ac:dyDescent="0.25">
      <c r="A2210" s="6">
        <v>45169</v>
      </c>
      <c r="B2210">
        <v>2363.71</v>
      </c>
      <c r="C2210">
        <v>2356</v>
      </c>
    </row>
    <row r="2211" spans="1:3" x14ac:dyDescent="0.25">
      <c r="A2211" s="6">
        <v>45169.041666666657</v>
      </c>
      <c r="B2211">
        <v>2200.0100000000002</v>
      </c>
      <c r="C2211">
        <v>2259</v>
      </c>
    </row>
    <row r="2212" spans="1:3" x14ac:dyDescent="0.25">
      <c r="A2212" s="6">
        <v>45169.083333333343</v>
      </c>
      <c r="B2212">
        <v>1999.99</v>
      </c>
      <c r="C2212">
        <v>2170</v>
      </c>
    </row>
    <row r="2213" spans="1:3" x14ac:dyDescent="0.25">
      <c r="A2213" s="6">
        <v>45169.125</v>
      </c>
      <c r="B2213">
        <v>1830</v>
      </c>
      <c r="C2213">
        <v>2130</v>
      </c>
    </row>
    <row r="2214" spans="1:3" x14ac:dyDescent="0.25">
      <c r="A2214" s="6">
        <v>45169.166666666657</v>
      </c>
      <c r="B2214">
        <v>1878.15</v>
      </c>
      <c r="C2214">
        <v>2125</v>
      </c>
    </row>
    <row r="2215" spans="1:3" x14ac:dyDescent="0.25">
      <c r="A2215" s="6">
        <v>45169.208333333343</v>
      </c>
      <c r="B2215">
        <v>2039</v>
      </c>
      <c r="C2215">
        <v>2034</v>
      </c>
    </row>
    <row r="2216" spans="1:3" x14ac:dyDescent="0.25">
      <c r="A2216" s="6">
        <v>45169.25</v>
      </c>
      <c r="B2216">
        <v>2050.0100000000002</v>
      </c>
      <c r="C2216">
        <v>2087</v>
      </c>
    </row>
    <row r="2217" spans="1:3" x14ac:dyDescent="0.25">
      <c r="A2217" s="6">
        <v>45169.291666666657</v>
      </c>
      <c r="B2217">
        <v>2039.01</v>
      </c>
      <c r="C2217">
        <v>2109</v>
      </c>
    </row>
    <row r="2218" spans="1:3" x14ac:dyDescent="0.25">
      <c r="A2218" s="6">
        <v>45169.333333333343</v>
      </c>
      <c r="B2218">
        <v>2595.04</v>
      </c>
      <c r="C2218">
        <v>2325</v>
      </c>
    </row>
    <row r="2219" spans="1:3" x14ac:dyDescent="0.25">
      <c r="A2219" s="6">
        <v>45169.375</v>
      </c>
      <c r="B2219">
        <v>2597.4899999999998</v>
      </c>
      <c r="C2219">
        <v>2450</v>
      </c>
    </row>
    <row r="2220" spans="1:3" x14ac:dyDescent="0.25">
      <c r="A2220" s="6">
        <v>45169.416666666657</v>
      </c>
      <c r="B2220">
        <v>2597.02</v>
      </c>
      <c r="C2220">
        <v>2494</v>
      </c>
    </row>
    <row r="2221" spans="1:3" x14ac:dyDescent="0.25">
      <c r="A2221" s="6">
        <v>45169.458333333343</v>
      </c>
      <c r="B2221">
        <v>2590</v>
      </c>
      <c r="C2221">
        <v>2473</v>
      </c>
    </row>
    <row r="2222" spans="1:3" x14ac:dyDescent="0.25">
      <c r="A2222" s="6">
        <v>45169.5</v>
      </c>
      <c r="B2222">
        <v>1948.16</v>
      </c>
      <c r="C2222">
        <v>2175</v>
      </c>
    </row>
    <row r="2223" spans="1:3" x14ac:dyDescent="0.25">
      <c r="A2223" s="6">
        <v>45169.541666666657</v>
      </c>
      <c r="B2223">
        <v>2224.9899999999998</v>
      </c>
      <c r="C2223">
        <v>2226</v>
      </c>
    </row>
    <row r="2224" spans="1:3" x14ac:dyDescent="0.25">
      <c r="A2224" s="6">
        <v>45169.583333333343</v>
      </c>
      <c r="B2224">
        <v>2700</v>
      </c>
      <c r="C2224">
        <v>2569</v>
      </c>
    </row>
    <row r="2225" spans="1:3" x14ac:dyDescent="0.25">
      <c r="A2225" s="6">
        <v>45169.625</v>
      </c>
      <c r="B2225">
        <v>2700</v>
      </c>
      <c r="C2225">
        <v>2607</v>
      </c>
    </row>
    <row r="2226" spans="1:3" x14ac:dyDescent="0.25">
      <c r="A2226" s="6">
        <v>45169.666666666657</v>
      </c>
      <c r="B2226">
        <v>2700</v>
      </c>
      <c r="C2226">
        <v>2647</v>
      </c>
    </row>
    <row r="2227" spans="1:3" x14ac:dyDescent="0.25">
      <c r="A2227" s="6">
        <v>45169.708333333343</v>
      </c>
      <c r="B2227">
        <v>2700</v>
      </c>
      <c r="C2227">
        <v>2683</v>
      </c>
    </row>
    <row r="2228" spans="1:3" x14ac:dyDescent="0.25">
      <c r="A2228" s="6">
        <v>45169.75</v>
      </c>
      <c r="B2228">
        <v>2700</v>
      </c>
      <c r="C2228">
        <v>2700</v>
      </c>
    </row>
    <row r="2229" spans="1:3" x14ac:dyDescent="0.25">
      <c r="A2229" s="6">
        <v>45169.791666666657</v>
      </c>
      <c r="B2229">
        <v>2700</v>
      </c>
      <c r="C2229">
        <v>2700</v>
      </c>
    </row>
    <row r="2230" spans="1:3" x14ac:dyDescent="0.25">
      <c r="A2230" s="6">
        <v>45169.833333333343</v>
      </c>
      <c r="B2230">
        <v>2700</v>
      </c>
      <c r="C2230">
        <v>2700</v>
      </c>
    </row>
    <row r="2231" spans="1:3" x14ac:dyDescent="0.25">
      <c r="A2231" s="6">
        <v>45169.875</v>
      </c>
      <c r="B2231">
        <v>2700</v>
      </c>
      <c r="C2231">
        <v>2700</v>
      </c>
    </row>
    <row r="2232" spans="1:3" x14ac:dyDescent="0.25">
      <c r="A2232" s="6">
        <v>45169.916666666657</v>
      </c>
      <c r="B2232">
        <v>2596.4299999999998</v>
      </c>
      <c r="C2232">
        <v>2643</v>
      </c>
    </row>
    <row r="2233" spans="1:3" x14ac:dyDescent="0.25">
      <c r="A2233" s="6">
        <v>45169.958333333343</v>
      </c>
      <c r="B2233">
        <v>2319.85</v>
      </c>
      <c r="C2233">
        <v>2542</v>
      </c>
    </row>
    <row r="2234" spans="1:3" x14ac:dyDescent="0.25">
      <c r="A2234" s="6">
        <v>45170</v>
      </c>
      <c r="B2234">
        <v>2550.0100000000002</v>
      </c>
      <c r="C2234">
        <v>2398</v>
      </c>
    </row>
    <row r="2235" spans="1:3" x14ac:dyDescent="0.25">
      <c r="A2235" s="6">
        <v>45170.041666666657</v>
      </c>
      <c r="B2235">
        <v>2196.42</v>
      </c>
      <c r="C2235">
        <v>2267</v>
      </c>
    </row>
    <row r="2236" spans="1:3" x14ac:dyDescent="0.25">
      <c r="A2236" s="6">
        <v>45170.083333333343</v>
      </c>
      <c r="B2236">
        <v>2000</v>
      </c>
      <c r="C2236">
        <v>2159</v>
      </c>
    </row>
    <row r="2237" spans="1:3" x14ac:dyDescent="0.25">
      <c r="A2237" s="6">
        <v>45170.125</v>
      </c>
      <c r="B2237">
        <v>1830</v>
      </c>
      <c r="C2237">
        <v>2090</v>
      </c>
    </row>
    <row r="2238" spans="1:3" x14ac:dyDescent="0.25">
      <c r="A2238" s="6">
        <v>45170.166666666657</v>
      </c>
      <c r="B2238">
        <v>1649.99</v>
      </c>
      <c r="C2238">
        <v>2048</v>
      </c>
    </row>
    <row r="2239" spans="1:3" x14ac:dyDescent="0.25">
      <c r="A2239" s="6">
        <v>45170.208333333343</v>
      </c>
      <c r="B2239">
        <v>1650</v>
      </c>
      <c r="C2239">
        <v>1922</v>
      </c>
    </row>
    <row r="2240" spans="1:3" x14ac:dyDescent="0.25">
      <c r="A2240" s="6">
        <v>45170.25</v>
      </c>
      <c r="B2240">
        <v>1829.99</v>
      </c>
      <c r="C2240">
        <v>2011</v>
      </c>
    </row>
    <row r="2241" spans="1:3" x14ac:dyDescent="0.25">
      <c r="A2241" s="6">
        <v>45170.291666666657</v>
      </c>
      <c r="B2241">
        <v>1700</v>
      </c>
      <c r="C2241">
        <v>2044</v>
      </c>
    </row>
    <row r="2242" spans="1:3" x14ac:dyDescent="0.25">
      <c r="A2242" s="6">
        <v>45170.333333333343</v>
      </c>
      <c r="B2242">
        <v>2598.08</v>
      </c>
      <c r="C2242">
        <v>2295</v>
      </c>
    </row>
    <row r="2243" spans="1:3" x14ac:dyDescent="0.25">
      <c r="A2243" s="6">
        <v>45170.375</v>
      </c>
      <c r="B2243">
        <v>2700</v>
      </c>
      <c r="C2243">
        <v>2428</v>
      </c>
    </row>
    <row r="2244" spans="1:3" x14ac:dyDescent="0.25">
      <c r="A2244" s="6">
        <v>45170.416666666657</v>
      </c>
      <c r="B2244">
        <v>2700</v>
      </c>
      <c r="C2244">
        <v>2477</v>
      </c>
    </row>
    <row r="2245" spans="1:3" x14ac:dyDescent="0.25">
      <c r="A2245" s="6">
        <v>45170.458333333343</v>
      </c>
      <c r="B2245">
        <v>2700</v>
      </c>
      <c r="C2245">
        <v>2450</v>
      </c>
    </row>
    <row r="2246" spans="1:3" x14ac:dyDescent="0.25">
      <c r="A2246" s="6">
        <v>45170.5</v>
      </c>
      <c r="B2246">
        <v>2198</v>
      </c>
      <c r="C2246">
        <v>2062</v>
      </c>
    </row>
    <row r="2247" spans="1:3" x14ac:dyDescent="0.25">
      <c r="A2247" s="6">
        <v>45170.541666666657</v>
      </c>
      <c r="B2247">
        <v>2205.54</v>
      </c>
      <c r="C2247">
        <v>2097</v>
      </c>
    </row>
    <row r="2248" spans="1:3" x14ac:dyDescent="0.25">
      <c r="A2248" s="6">
        <v>45170.583333333343</v>
      </c>
      <c r="B2248">
        <v>2700</v>
      </c>
      <c r="C2248">
        <v>2538</v>
      </c>
    </row>
    <row r="2249" spans="1:3" x14ac:dyDescent="0.25">
      <c r="A2249" s="6">
        <v>45170.625</v>
      </c>
      <c r="B2249">
        <v>2700</v>
      </c>
      <c r="C2249">
        <v>2577</v>
      </c>
    </row>
    <row r="2250" spans="1:3" x14ac:dyDescent="0.25">
      <c r="A2250" s="6">
        <v>45170.666666666657</v>
      </c>
      <c r="B2250">
        <v>2700</v>
      </c>
      <c r="C2250">
        <v>2614</v>
      </c>
    </row>
    <row r="2251" spans="1:3" x14ac:dyDescent="0.25">
      <c r="A2251" s="6">
        <v>45170.708333333343</v>
      </c>
      <c r="B2251">
        <v>2700</v>
      </c>
      <c r="C2251">
        <v>2656</v>
      </c>
    </row>
    <row r="2252" spans="1:3" x14ac:dyDescent="0.25">
      <c r="A2252" s="6">
        <v>45170.75</v>
      </c>
      <c r="B2252">
        <v>2700</v>
      </c>
      <c r="C2252">
        <v>2696</v>
      </c>
    </row>
    <row r="2253" spans="1:3" x14ac:dyDescent="0.25">
      <c r="A2253" s="6">
        <v>45170.791666666657</v>
      </c>
      <c r="B2253">
        <v>2700</v>
      </c>
      <c r="C2253">
        <v>2700</v>
      </c>
    </row>
    <row r="2254" spans="1:3" x14ac:dyDescent="0.25">
      <c r="A2254" s="6">
        <v>45170.833333333343</v>
      </c>
      <c r="B2254">
        <v>2700</v>
      </c>
      <c r="C2254">
        <v>2700</v>
      </c>
    </row>
    <row r="2255" spans="1:3" x14ac:dyDescent="0.25">
      <c r="A2255" s="6">
        <v>45170.875</v>
      </c>
      <c r="B2255">
        <v>2700</v>
      </c>
      <c r="C2255">
        <v>2670</v>
      </c>
    </row>
    <row r="2256" spans="1:3" x14ac:dyDescent="0.25">
      <c r="A2256" s="6">
        <v>45170.916666666657</v>
      </c>
      <c r="B2256">
        <v>2299.9899999999998</v>
      </c>
      <c r="C2256">
        <v>2392</v>
      </c>
    </row>
    <row r="2257" spans="1:3" x14ac:dyDescent="0.25">
      <c r="A2257" s="6">
        <v>45170.958333333343</v>
      </c>
      <c r="B2257">
        <v>2239.1</v>
      </c>
      <c r="C2257">
        <v>2260</v>
      </c>
    </row>
    <row r="2258" spans="1:3" x14ac:dyDescent="0.25">
      <c r="A2258" s="6">
        <v>45171</v>
      </c>
      <c r="B2258">
        <v>2250</v>
      </c>
      <c r="C2258">
        <v>2198</v>
      </c>
    </row>
    <row r="2259" spans="1:3" x14ac:dyDescent="0.25">
      <c r="A2259" s="6">
        <v>45171.041666666657</v>
      </c>
      <c r="B2259">
        <v>2087.66</v>
      </c>
      <c r="C2259">
        <v>2074</v>
      </c>
    </row>
    <row r="2260" spans="1:3" x14ac:dyDescent="0.25">
      <c r="A2260" s="6">
        <v>45171.083333333343</v>
      </c>
      <c r="B2260">
        <v>1836.35</v>
      </c>
      <c r="C2260">
        <v>1966</v>
      </c>
    </row>
    <row r="2261" spans="1:3" x14ac:dyDescent="0.25">
      <c r="A2261" s="6">
        <v>45171.125</v>
      </c>
      <c r="B2261">
        <v>2120</v>
      </c>
      <c r="C2261">
        <v>1890</v>
      </c>
    </row>
    <row r="2262" spans="1:3" x14ac:dyDescent="0.25">
      <c r="A2262" s="6">
        <v>45171.166666666657</v>
      </c>
      <c r="B2262">
        <v>1786.61</v>
      </c>
      <c r="C2262">
        <v>1836</v>
      </c>
    </row>
    <row r="2263" spans="1:3" x14ac:dyDescent="0.25">
      <c r="A2263" s="6">
        <v>45171.208333333343</v>
      </c>
      <c r="B2263">
        <v>1902.99</v>
      </c>
      <c r="C2263">
        <v>1689</v>
      </c>
    </row>
    <row r="2264" spans="1:3" x14ac:dyDescent="0.25">
      <c r="A2264" s="6">
        <v>45171.25</v>
      </c>
      <c r="B2264">
        <v>1778.14</v>
      </c>
      <c r="C2264">
        <v>1770</v>
      </c>
    </row>
    <row r="2265" spans="1:3" x14ac:dyDescent="0.25">
      <c r="A2265" s="6">
        <v>45171.291666666657</v>
      </c>
      <c r="B2265">
        <v>1489.98</v>
      </c>
      <c r="C2265">
        <v>1745</v>
      </c>
    </row>
    <row r="2266" spans="1:3" x14ac:dyDescent="0.25">
      <c r="A2266" s="6">
        <v>45171.333333333343</v>
      </c>
      <c r="B2266">
        <v>1699.99</v>
      </c>
      <c r="C2266">
        <v>1916</v>
      </c>
    </row>
    <row r="2267" spans="1:3" x14ac:dyDescent="0.25">
      <c r="A2267" s="6">
        <v>45171.375</v>
      </c>
      <c r="B2267">
        <v>2185</v>
      </c>
      <c r="C2267">
        <v>2021</v>
      </c>
    </row>
    <row r="2268" spans="1:3" x14ac:dyDescent="0.25">
      <c r="A2268" s="6">
        <v>45171.416666666657</v>
      </c>
      <c r="B2268">
        <v>1798</v>
      </c>
      <c r="C2268">
        <v>2073</v>
      </c>
    </row>
    <row r="2269" spans="1:3" x14ac:dyDescent="0.25">
      <c r="A2269" s="6">
        <v>45171.458333333343</v>
      </c>
      <c r="B2269">
        <v>1650</v>
      </c>
      <c r="C2269">
        <v>2034</v>
      </c>
    </row>
    <row r="2270" spans="1:3" x14ac:dyDescent="0.25">
      <c r="A2270" s="6">
        <v>45171.5</v>
      </c>
      <c r="B2270">
        <v>1489.99</v>
      </c>
      <c r="C2270">
        <v>1752</v>
      </c>
    </row>
    <row r="2271" spans="1:3" x14ac:dyDescent="0.25">
      <c r="A2271" s="6">
        <v>45171.541666666657</v>
      </c>
      <c r="B2271">
        <v>1650.01</v>
      </c>
      <c r="C2271">
        <v>1811</v>
      </c>
    </row>
    <row r="2272" spans="1:3" x14ac:dyDescent="0.25">
      <c r="A2272" s="6">
        <v>45171.583333333343</v>
      </c>
      <c r="B2272">
        <v>1786.61</v>
      </c>
      <c r="C2272">
        <v>2129</v>
      </c>
    </row>
    <row r="2273" spans="1:3" x14ac:dyDescent="0.25">
      <c r="A2273" s="6">
        <v>45171.625</v>
      </c>
      <c r="B2273">
        <v>2124.9899999999998</v>
      </c>
      <c r="C2273">
        <v>2150</v>
      </c>
    </row>
    <row r="2274" spans="1:3" x14ac:dyDescent="0.25">
      <c r="A2274" s="6">
        <v>45171.666666666657</v>
      </c>
      <c r="B2274">
        <v>2385</v>
      </c>
      <c r="C2274">
        <v>2186</v>
      </c>
    </row>
    <row r="2275" spans="1:3" x14ac:dyDescent="0.25">
      <c r="A2275" s="6">
        <v>45171.708333333343</v>
      </c>
      <c r="B2275">
        <v>1816.99</v>
      </c>
      <c r="C2275">
        <v>2243</v>
      </c>
    </row>
    <row r="2276" spans="1:3" x14ac:dyDescent="0.25">
      <c r="A2276" s="6">
        <v>45171.75</v>
      </c>
      <c r="B2276">
        <v>2425</v>
      </c>
      <c r="C2276">
        <v>2343</v>
      </c>
    </row>
    <row r="2277" spans="1:3" x14ac:dyDescent="0.25">
      <c r="A2277" s="6">
        <v>45171.791666666657</v>
      </c>
      <c r="B2277">
        <v>2598.04</v>
      </c>
      <c r="C2277">
        <v>2446</v>
      </c>
    </row>
    <row r="2278" spans="1:3" x14ac:dyDescent="0.25">
      <c r="A2278" s="6">
        <v>45171.833333333343</v>
      </c>
      <c r="B2278">
        <v>2595.71</v>
      </c>
      <c r="C2278">
        <v>2460</v>
      </c>
    </row>
    <row r="2279" spans="1:3" x14ac:dyDescent="0.25">
      <c r="A2279" s="6">
        <v>45171.875</v>
      </c>
      <c r="B2279">
        <v>2250</v>
      </c>
      <c r="C2279">
        <v>2376</v>
      </c>
    </row>
    <row r="2280" spans="1:3" x14ac:dyDescent="0.25">
      <c r="A2280" s="6">
        <v>45171.916666666657</v>
      </c>
      <c r="B2280">
        <v>1700.01</v>
      </c>
      <c r="C2280">
        <v>2060</v>
      </c>
    </row>
    <row r="2281" spans="1:3" x14ac:dyDescent="0.25">
      <c r="A2281" s="6">
        <v>45171.958333333343</v>
      </c>
      <c r="B2281">
        <v>1349.98</v>
      </c>
      <c r="C2281">
        <v>1936</v>
      </c>
    </row>
    <row r="2282" spans="1:3" x14ac:dyDescent="0.25">
      <c r="A2282" s="6">
        <v>45172</v>
      </c>
      <c r="B2282">
        <v>2400</v>
      </c>
      <c r="C2282">
        <v>1792</v>
      </c>
    </row>
    <row r="2283" spans="1:3" x14ac:dyDescent="0.25">
      <c r="A2283" s="6">
        <v>45172.041666666657</v>
      </c>
      <c r="B2283">
        <v>2194.9899999999998</v>
      </c>
      <c r="C2283">
        <v>1685</v>
      </c>
    </row>
    <row r="2284" spans="1:3" x14ac:dyDescent="0.25">
      <c r="A2284" s="6">
        <v>45172.083333333343</v>
      </c>
      <c r="B2284">
        <v>2026.61</v>
      </c>
      <c r="C2284">
        <v>1584</v>
      </c>
    </row>
    <row r="2285" spans="1:3" x14ac:dyDescent="0.25">
      <c r="A2285" s="6">
        <v>45172.125</v>
      </c>
      <c r="B2285">
        <v>1489.99</v>
      </c>
      <c r="C2285">
        <v>1512</v>
      </c>
    </row>
    <row r="2286" spans="1:3" x14ac:dyDescent="0.25">
      <c r="A2286" s="6">
        <v>45172.166666666657</v>
      </c>
      <c r="B2286">
        <v>1817</v>
      </c>
      <c r="C2286">
        <v>1468</v>
      </c>
    </row>
    <row r="2287" spans="1:3" x14ac:dyDescent="0.25">
      <c r="A2287" s="6">
        <v>45172.208333333343</v>
      </c>
      <c r="B2287">
        <v>1817</v>
      </c>
      <c r="C2287">
        <v>1319</v>
      </c>
    </row>
    <row r="2288" spans="1:3" x14ac:dyDescent="0.25">
      <c r="A2288" s="6">
        <v>45172.25</v>
      </c>
      <c r="B2288">
        <v>1489.98</v>
      </c>
      <c r="C2288">
        <v>1358</v>
      </c>
    </row>
    <row r="2289" spans="1:3" x14ac:dyDescent="0.25">
      <c r="A2289" s="6">
        <v>45172.291666666657</v>
      </c>
      <c r="B2289">
        <v>1170.24</v>
      </c>
      <c r="C2289">
        <v>1300</v>
      </c>
    </row>
    <row r="2290" spans="1:3" x14ac:dyDescent="0.25">
      <c r="A2290" s="6">
        <v>45172.333333333343</v>
      </c>
      <c r="B2290">
        <v>1170.24</v>
      </c>
      <c r="C2290">
        <v>1329</v>
      </c>
    </row>
    <row r="2291" spans="1:3" x14ac:dyDescent="0.25">
      <c r="A2291" s="6">
        <v>45172.375</v>
      </c>
      <c r="B2291">
        <v>1299.99</v>
      </c>
      <c r="C2291">
        <v>1384</v>
      </c>
    </row>
    <row r="2292" spans="1:3" x14ac:dyDescent="0.25">
      <c r="A2292" s="6">
        <v>45172.416666666657</v>
      </c>
      <c r="B2292">
        <v>1349.97</v>
      </c>
      <c r="C2292">
        <v>1426</v>
      </c>
    </row>
    <row r="2293" spans="1:3" x14ac:dyDescent="0.25">
      <c r="A2293" s="6">
        <v>45172.458333333343</v>
      </c>
      <c r="B2293">
        <v>1250</v>
      </c>
      <c r="C2293">
        <v>1355</v>
      </c>
    </row>
    <row r="2294" spans="1:3" x14ac:dyDescent="0.25">
      <c r="A2294" s="6">
        <v>45172.5</v>
      </c>
      <c r="B2294">
        <v>980</v>
      </c>
      <c r="C2294">
        <v>1138</v>
      </c>
    </row>
    <row r="2295" spans="1:3" x14ac:dyDescent="0.25">
      <c r="A2295" s="6">
        <v>45172.541666666657</v>
      </c>
      <c r="B2295">
        <v>1170.24</v>
      </c>
      <c r="C2295">
        <v>1170</v>
      </c>
    </row>
    <row r="2296" spans="1:3" x14ac:dyDescent="0.25">
      <c r="A2296" s="6">
        <v>45172.583333333343</v>
      </c>
      <c r="B2296">
        <v>1248.99</v>
      </c>
      <c r="C2296">
        <v>1550</v>
      </c>
    </row>
    <row r="2297" spans="1:3" x14ac:dyDescent="0.25">
      <c r="A2297" s="6">
        <v>45172.625</v>
      </c>
      <c r="B2297">
        <v>1349.97</v>
      </c>
      <c r="C2297">
        <v>1598</v>
      </c>
    </row>
    <row r="2298" spans="1:3" x14ac:dyDescent="0.25">
      <c r="A2298" s="6">
        <v>45172.666666666657</v>
      </c>
      <c r="B2298">
        <v>1489.99</v>
      </c>
      <c r="C2298">
        <v>1653</v>
      </c>
    </row>
    <row r="2299" spans="1:3" x14ac:dyDescent="0.25">
      <c r="A2299" s="6">
        <v>45172.708333333343</v>
      </c>
      <c r="B2299">
        <v>2009.98</v>
      </c>
      <c r="C2299">
        <v>1751</v>
      </c>
    </row>
    <row r="2300" spans="1:3" x14ac:dyDescent="0.25">
      <c r="A2300" s="6">
        <v>45172.75</v>
      </c>
      <c r="B2300">
        <v>1849.01</v>
      </c>
      <c r="C2300">
        <v>1912</v>
      </c>
    </row>
    <row r="2301" spans="1:3" x14ac:dyDescent="0.25">
      <c r="A2301" s="6">
        <v>45172.791666666657</v>
      </c>
      <c r="B2301">
        <v>2399.9899999999998</v>
      </c>
      <c r="C2301">
        <v>2061</v>
      </c>
    </row>
    <row r="2302" spans="1:3" x14ac:dyDescent="0.25">
      <c r="A2302" s="6">
        <v>45172.833333333343</v>
      </c>
      <c r="B2302">
        <v>2517.9899999999998</v>
      </c>
      <c r="C2302">
        <v>2124</v>
      </c>
    </row>
    <row r="2303" spans="1:3" x14ac:dyDescent="0.25">
      <c r="A2303" s="6">
        <v>45172.875</v>
      </c>
      <c r="B2303">
        <v>2198.0100000000002</v>
      </c>
      <c r="C2303">
        <v>2075</v>
      </c>
    </row>
    <row r="2304" spans="1:3" x14ac:dyDescent="0.25">
      <c r="A2304" s="6">
        <v>45172.916666666657</v>
      </c>
      <c r="B2304">
        <v>2090</v>
      </c>
      <c r="C2304">
        <v>1832</v>
      </c>
    </row>
    <row r="2305" spans="1:3" x14ac:dyDescent="0.25">
      <c r="A2305" s="6">
        <v>45172.958333333343</v>
      </c>
      <c r="B2305">
        <v>2009.99</v>
      </c>
      <c r="C2305">
        <v>1746</v>
      </c>
    </row>
    <row r="2306" spans="1:3" x14ac:dyDescent="0.25">
      <c r="A2306" s="6">
        <v>45173</v>
      </c>
      <c r="B2306">
        <v>2299.9899999999998</v>
      </c>
      <c r="C2306">
        <v>1851</v>
      </c>
    </row>
    <row r="2307" spans="1:3" x14ac:dyDescent="0.25">
      <c r="A2307" s="6">
        <v>45173.041666666657</v>
      </c>
      <c r="B2307">
        <v>1900</v>
      </c>
      <c r="C2307">
        <v>1784</v>
      </c>
    </row>
    <row r="2308" spans="1:3" x14ac:dyDescent="0.25">
      <c r="A2308" s="6">
        <v>45173.083333333343</v>
      </c>
      <c r="B2308">
        <v>1817</v>
      </c>
      <c r="C2308">
        <v>1747</v>
      </c>
    </row>
    <row r="2309" spans="1:3" x14ac:dyDescent="0.25">
      <c r="A2309" s="6">
        <v>45173.125</v>
      </c>
      <c r="B2309">
        <v>1849</v>
      </c>
      <c r="C2309">
        <v>1722</v>
      </c>
    </row>
    <row r="2310" spans="1:3" x14ac:dyDescent="0.25">
      <c r="A2310" s="6">
        <v>45173.166666666657</v>
      </c>
      <c r="B2310">
        <v>1547.99</v>
      </c>
      <c r="C2310">
        <v>1702</v>
      </c>
    </row>
    <row r="2311" spans="1:3" x14ac:dyDescent="0.25">
      <c r="A2311" s="6">
        <v>45173.208333333343</v>
      </c>
      <c r="B2311">
        <v>1500</v>
      </c>
      <c r="C2311">
        <v>1570</v>
      </c>
    </row>
    <row r="2312" spans="1:3" x14ac:dyDescent="0.25">
      <c r="A2312" s="6">
        <v>45173.25</v>
      </c>
      <c r="B2312">
        <v>1628.99</v>
      </c>
      <c r="C2312">
        <v>1630</v>
      </c>
    </row>
    <row r="2313" spans="1:3" x14ac:dyDescent="0.25">
      <c r="A2313" s="6">
        <v>45173.291666666657</v>
      </c>
      <c r="B2313">
        <v>1645.01</v>
      </c>
      <c r="C2313">
        <v>1726</v>
      </c>
    </row>
    <row r="2314" spans="1:3" x14ac:dyDescent="0.25">
      <c r="A2314" s="6">
        <v>45173.333333333343</v>
      </c>
      <c r="B2314">
        <v>1750</v>
      </c>
      <c r="C2314">
        <v>2036</v>
      </c>
    </row>
    <row r="2315" spans="1:3" x14ac:dyDescent="0.25">
      <c r="A2315" s="6">
        <v>45173.375</v>
      </c>
      <c r="B2315">
        <v>2000.01</v>
      </c>
      <c r="C2315">
        <v>2189</v>
      </c>
    </row>
    <row r="2316" spans="1:3" x14ac:dyDescent="0.25">
      <c r="A2316" s="6">
        <v>45173.416666666657</v>
      </c>
      <c r="B2316">
        <v>1899.99</v>
      </c>
      <c r="C2316">
        <v>2212</v>
      </c>
    </row>
    <row r="2317" spans="1:3" x14ac:dyDescent="0.25">
      <c r="A2317" s="6">
        <v>45173.458333333343</v>
      </c>
      <c r="B2317">
        <v>2209</v>
      </c>
      <c r="C2317">
        <v>2169</v>
      </c>
    </row>
    <row r="2318" spans="1:3" x14ac:dyDescent="0.25">
      <c r="A2318" s="6">
        <v>45173.5</v>
      </c>
      <c r="B2318">
        <v>1850</v>
      </c>
      <c r="C2318">
        <v>1868</v>
      </c>
    </row>
    <row r="2319" spans="1:3" x14ac:dyDescent="0.25">
      <c r="A2319" s="6">
        <v>45173.541666666657</v>
      </c>
      <c r="B2319">
        <v>2140</v>
      </c>
      <c r="C2319">
        <v>1923</v>
      </c>
    </row>
    <row r="2320" spans="1:3" x14ac:dyDescent="0.25">
      <c r="A2320" s="6">
        <v>45173.583333333343</v>
      </c>
      <c r="B2320">
        <v>2224.9899999999998</v>
      </c>
      <c r="C2320">
        <v>2330</v>
      </c>
    </row>
    <row r="2321" spans="1:3" x14ac:dyDescent="0.25">
      <c r="A2321" s="6">
        <v>45173.625</v>
      </c>
      <c r="B2321">
        <v>2299.9899999999998</v>
      </c>
      <c r="C2321">
        <v>2355</v>
      </c>
    </row>
    <row r="2322" spans="1:3" x14ac:dyDescent="0.25">
      <c r="A2322" s="6">
        <v>45173.666666666657</v>
      </c>
      <c r="B2322">
        <v>2525</v>
      </c>
      <c r="C2322">
        <v>2380</v>
      </c>
    </row>
    <row r="2323" spans="1:3" x14ac:dyDescent="0.25">
      <c r="A2323" s="6">
        <v>45173.708333333343</v>
      </c>
      <c r="B2323">
        <v>2596.2800000000002</v>
      </c>
      <c r="C2323">
        <v>2381</v>
      </c>
    </row>
    <row r="2324" spans="1:3" x14ac:dyDescent="0.25">
      <c r="A2324" s="6">
        <v>45173.75</v>
      </c>
      <c r="B2324">
        <v>2350.0100000000002</v>
      </c>
      <c r="C2324">
        <v>2431</v>
      </c>
    </row>
    <row r="2325" spans="1:3" x14ac:dyDescent="0.25">
      <c r="A2325" s="6">
        <v>45173.791666666657</v>
      </c>
      <c r="B2325">
        <v>2595.23</v>
      </c>
      <c r="C2325">
        <v>2484</v>
      </c>
    </row>
    <row r="2326" spans="1:3" x14ac:dyDescent="0.25">
      <c r="A2326" s="6">
        <v>45173.833333333343</v>
      </c>
      <c r="B2326">
        <v>2595.79</v>
      </c>
      <c r="C2326">
        <v>2494</v>
      </c>
    </row>
    <row r="2327" spans="1:3" x14ac:dyDescent="0.25">
      <c r="A2327" s="6">
        <v>45173.875</v>
      </c>
      <c r="B2327">
        <v>2100</v>
      </c>
      <c r="C2327">
        <v>2438</v>
      </c>
    </row>
    <row r="2328" spans="1:3" x14ac:dyDescent="0.25">
      <c r="A2328" s="6">
        <v>45173.916666666657</v>
      </c>
      <c r="B2328">
        <v>2079</v>
      </c>
      <c r="C2328">
        <v>2209</v>
      </c>
    </row>
    <row r="2329" spans="1:3" x14ac:dyDescent="0.25">
      <c r="A2329" s="6">
        <v>45173.958333333343</v>
      </c>
      <c r="B2329">
        <v>1895.01</v>
      </c>
      <c r="C2329">
        <v>2114</v>
      </c>
    </row>
    <row r="2330" spans="1:3" x14ac:dyDescent="0.25">
      <c r="A2330" s="6">
        <v>45174</v>
      </c>
      <c r="B2330">
        <v>2198.29</v>
      </c>
      <c r="C2330">
        <v>2221</v>
      </c>
    </row>
    <row r="2331" spans="1:3" x14ac:dyDescent="0.25">
      <c r="A2331" s="6">
        <v>45174.041666666657</v>
      </c>
      <c r="B2331">
        <v>2084.98</v>
      </c>
      <c r="C2331">
        <v>2129</v>
      </c>
    </row>
    <row r="2332" spans="1:3" x14ac:dyDescent="0.25">
      <c r="A2332" s="6">
        <v>45174.083333333343</v>
      </c>
      <c r="B2332">
        <v>1628.99</v>
      </c>
      <c r="C2332">
        <v>2050</v>
      </c>
    </row>
    <row r="2333" spans="1:3" x14ac:dyDescent="0.25">
      <c r="A2333" s="6">
        <v>45174.125</v>
      </c>
      <c r="B2333">
        <v>1829.31</v>
      </c>
      <c r="C2333">
        <v>2001</v>
      </c>
    </row>
    <row r="2334" spans="1:3" x14ac:dyDescent="0.25">
      <c r="A2334" s="6">
        <v>45174.166666666657</v>
      </c>
      <c r="B2334">
        <v>1800</v>
      </c>
      <c r="C2334">
        <v>1974</v>
      </c>
    </row>
    <row r="2335" spans="1:3" x14ac:dyDescent="0.25">
      <c r="A2335" s="6">
        <v>45174.208333333343</v>
      </c>
      <c r="B2335">
        <v>1800</v>
      </c>
      <c r="C2335">
        <v>1747</v>
      </c>
    </row>
    <row r="2336" spans="1:3" x14ac:dyDescent="0.25">
      <c r="A2336" s="6">
        <v>45174.25</v>
      </c>
      <c r="B2336">
        <v>1851.1</v>
      </c>
      <c r="C2336">
        <v>1787</v>
      </c>
    </row>
    <row r="2337" spans="1:3" x14ac:dyDescent="0.25">
      <c r="A2337" s="6">
        <v>45174.291666666657</v>
      </c>
      <c r="B2337">
        <v>1800</v>
      </c>
      <c r="C2337">
        <v>1831</v>
      </c>
    </row>
    <row r="2338" spans="1:3" x14ac:dyDescent="0.25">
      <c r="A2338" s="6">
        <v>45174.333333333343</v>
      </c>
      <c r="B2338">
        <v>2198.0100000000002</v>
      </c>
      <c r="C2338">
        <v>2041</v>
      </c>
    </row>
    <row r="2339" spans="1:3" x14ac:dyDescent="0.25">
      <c r="A2339" s="6">
        <v>45174.375</v>
      </c>
      <c r="B2339">
        <v>2299.9899999999998</v>
      </c>
      <c r="C2339">
        <v>2161</v>
      </c>
    </row>
    <row r="2340" spans="1:3" x14ac:dyDescent="0.25">
      <c r="A2340" s="6">
        <v>45174.416666666657</v>
      </c>
      <c r="B2340">
        <v>2280</v>
      </c>
      <c r="C2340">
        <v>2201</v>
      </c>
    </row>
    <row r="2341" spans="1:3" x14ac:dyDescent="0.25">
      <c r="A2341" s="6">
        <v>45174.458333333343</v>
      </c>
      <c r="B2341">
        <v>2299.98</v>
      </c>
      <c r="C2341">
        <v>2172</v>
      </c>
    </row>
    <row r="2342" spans="1:3" x14ac:dyDescent="0.25">
      <c r="A2342" s="6">
        <v>45174.5</v>
      </c>
      <c r="B2342">
        <v>1899.01</v>
      </c>
      <c r="C2342">
        <v>1969</v>
      </c>
    </row>
    <row r="2343" spans="1:3" x14ac:dyDescent="0.25">
      <c r="A2343" s="6">
        <v>45174.541666666657</v>
      </c>
      <c r="B2343">
        <v>2194.94</v>
      </c>
      <c r="C2343">
        <v>2020</v>
      </c>
    </row>
    <row r="2344" spans="1:3" x14ac:dyDescent="0.25">
      <c r="A2344" s="6">
        <v>45174.583333333343</v>
      </c>
      <c r="B2344">
        <v>2131.64</v>
      </c>
      <c r="C2344">
        <v>2376</v>
      </c>
    </row>
    <row r="2345" spans="1:3" x14ac:dyDescent="0.25">
      <c r="A2345" s="6">
        <v>45174.625</v>
      </c>
      <c r="B2345">
        <v>2288</v>
      </c>
      <c r="C2345">
        <v>2407</v>
      </c>
    </row>
    <row r="2346" spans="1:3" x14ac:dyDescent="0.25">
      <c r="A2346" s="6">
        <v>45174.666666666657</v>
      </c>
      <c r="B2346">
        <v>2299.98</v>
      </c>
      <c r="C2346">
        <v>2438</v>
      </c>
    </row>
    <row r="2347" spans="1:3" x14ac:dyDescent="0.25">
      <c r="A2347" s="6">
        <v>45174.708333333343</v>
      </c>
      <c r="B2347">
        <v>2595.62</v>
      </c>
      <c r="C2347">
        <v>2454</v>
      </c>
    </row>
    <row r="2348" spans="1:3" x14ac:dyDescent="0.25">
      <c r="A2348" s="6">
        <v>45174.75</v>
      </c>
      <c r="B2348">
        <v>2596.89</v>
      </c>
      <c r="C2348">
        <v>2562</v>
      </c>
    </row>
    <row r="2349" spans="1:3" x14ac:dyDescent="0.25">
      <c r="A2349" s="6">
        <v>45174.791666666657</v>
      </c>
      <c r="B2349">
        <v>2598.2600000000002</v>
      </c>
      <c r="C2349">
        <v>2617</v>
      </c>
    </row>
    <row r="2350" spans="1:3" x14ac:dyDescent="0.25">
      <c r="A2350" s="6">
        <v>45174.833333333343</v>
      </c>
      <c r="B2350">
        <v>2598.79</v>
      </c>
      <c r="C2350">
        <v>2611</v>
      </c>
    </row>
    <row r="2351" spans="1:3" x14ac:dyDescent="0.25">
      <c r="A2351" s="6">
        <v>45174.875</v>
      </c>
      <c r="B2351">
        <v>2588.98</v>
      </c>
      <c r="C2351">
        <v>2552</v>
      </c>
    </row>
    <row r="2352" spans="1:3" x14ac:dyDescent="0.25">
      <c r="A2352" s="6">
        <v>45174.916666666657</v>
      </c>
      <c r="B2352">
        <v>2225</v>
      </c>
      <c r="C2352">
        <v>2332</v>
      </c>
    </row>
    <row r="2353" spans="1:3" x14ac:dyDescent="0.25">
      <c r="A2353" s="6">
        <v>45174.958333333343</v>
      </c>
      <c r="B2353">
        <v>2099.9899999999998</v>
      </c>
      <c r="C2353">
        <v>2249</v>
      </c>
    </row>
    <row r="2354" spans="1:3" x14ac:dyDescent="0.25">
      <c r="A2354" s="6">
        <v>45175</v>
      </c>
      <c r="B2354">
        <v>2199</v>
      </c>
      <c r="C2354">
        <v>2081</v>
      </c>
    </row>
    <row r="2355" spans="1:3" x14ac:dyDescent="0.25">
      <c r="A2355" s="6">
        <v>45175.041666666657</v>
      </c>
      <c r="B2355">
        <v>2092.98</v>
      </c>
      <c r="C2355">
        <v>1999</v>
      </c>
    </row>
    <row r="2356" spans="1:3" x14ac:dyDescent="0.25">
      <c r="A2356" s="6">
        <v>45175.083333333343</v>
      </c>
      <c r="B2356">
        <v>1894.98</v>
      </c>
      <c r="C2356">
        <v>1954</v>
      </c>
    </row>
    <row r="2357" spans="1:3" x14ac:dyDescent="0.25">
      <c r="A2357" s="6">
        <v>45175.125</v>
      </c>
      <c r="B2357">
        <v>1500</v>
      </c>
      <c r="C2357">
        <v>1921</v>
      </c>
    </row>
    <row r="2358" spans="1:3" x14ac:dyDescent="0.25">
      <c r="A2358" s="6">
        <v>45175.166666666657</v>
      </c>
      <c r="B2358">
        <v>1827.61</v>
      </c>
      <c r="C2358">
        <v>1909</v>
      </c>
    </row>
    <row r="2359" spans="1:3" x14ac:dyDescent="0.25">
      <c r="A2359" s="6">
        <v>45175.208333333343</v>
      </c>
      <c r="B2359">
        <v>1894.99</v>
      </c>
      <c r="C2359">
        <v>1678</v>
      </c>
    </row>
    <row r="2360" spans="1:3" x14ac:dyDescent="0.25">
      <c r="A2360" s="6">
        <v>45175.25</v>
      </c>
      <c r="B2360">
        <v>1899.01</v>
      </c>
      <c r="C2360">
        <v>1730</v>
      </c>
    </row>
    <row r="2361" spans="1:3" x14ac:dyDescent="0.25">
      <c r="A2361" s="6">
        <v>45175.291666666657</v>
      </c>
      <c r="B2361">
        <v>1899.01</v>
      </c>
      <c r="C2361">
        <v>1785</v>
      </c>
    </row>
    <row r="2362" spans="1:3" x14ac:dyDescent="0.25">
      <c r="A2362" s="6">
        <v>45175.333333333343</v>
      </c>
      <c r="B2362">
        <v>2299</v>
      </c>
      <c r="C2362">
        <v>2055</v>
      </c>
    </row>
    <row r="2363" spans="1:3" x14ac:dyDescent="0.25">
      <c r="A2363" s="6">
        <v>45175.375</v>
      </c>
      <c r="B2363">
        <v>2400.0100000000002</v>
      </c>
      <c r="C2363">
        <v>2179</v>
      </c>
    </row>
    <row r="2364" spans="1:3" x14ac:dyDescent="0.25">
      <c r="A2364" s="6">
        <v>45175.416666666657</v>
      </c>
      <c r="B2364">
        <v>2387.64</v>
      </c>
      <c r="C2364">
        <v>2211</v>
      </c>
    </row>
    <row r="2365" spans="1:3" x14ac:dyDescent="0.25">
      <c r="A2365" s="6">
        <v>45175.458333333343</v>
      </c>
      <c r="B2365">
        <v>2324.9899999999998</v>
      </c>
      <c r="C2365">
        <v>2169</v>
      </c>
    </row>
    <row r="2366" spans="1:3" x14ac:dyDescent="0.25">
      <c r="A2366" s="6">
        <v>45175.5</v>
      </c>
      <c r="B2366">
        <v>1894.98</v>
      </c>
      <c r="C2366">
        <v>1943</v>
      </c>
    </row>
    <row r="2367" spans="1:3" x14ac:dyDescent="0.25">
      <c r="A2367" s="6">
        <v>45175.541666666657</v>
      </c>
      <c r="B2367">
        <v>2191.9899999999998</v>
      </c>
      <c r="C2367">
        <v>2008</v>
      </c>
    </row>
    <row r="2368" spans="1:3" x14ac:dyDescent="0.25">
      <c r="A2368" s="6">
        <v>45175.583333333343</v>
      </c>
      <c r="B2368">
        <v>2198.0100000000002</v>
      </c>
      <c r="C2368">
        <v>2316</v>
      </c>
    </row>
    <row r="2369" spans="1:3" x14ac:dyDescent="0.25">
      <c r="A2369" s="6">
        <v>45175.625</v>
      </c>
      <c r="B2369">
        <v>2441.41</v>
      </c>
      <c r="C2369">
        <v>2338</v>
      </c>
    </row>
    <row r="2370" spans="1:3" x14ac:dyDescent="0.25">
      <c r="A2370" s="6">
        <v>45175.666666666657</v>
      </c>
      <c r="B2370">
        <v>2597.06</v>
      </c>
      <c r="C2370">
        <v>2391</v>
      </c>
    </row>
    <row r="2371" spans="1:3" x14ac:dyDescent="0.25">
      <c r="A2371" s="6">
        <v>45175.708333333343</v>
      </c>
      <c r="B2371">
        <v>2597.83</v>
      </c>
      <c r="C2371">
        <v>2402</v>
      </c>
    </row>
    <row r="2372" spans="1:3" x14ac:dyDescent="0.25">
      <c r="A2372" s="6">
        <v>45175.75</v>
      </c>
      <c r="B2372">
        <v>2597.41</v>
      </c>
      <c r="C2372">
        <v>2523</v>
      </c>
    </row>
    <row r="2373" spans="1:3" x14ac:dyDescent="0.25">
      <c r="A2373" s="6">
        <v>45175.791666666657</v>
      </c>
      <c r="B2373">
        <v>2599.9899999999998</v>
      </c>
      <c r="C2373">
        <v>2557</v>
      </c>
    </row>
    <row r="2374" spans="1:3" x14ac:dyDescent="0.25">
      <c r="A2374" s="6">
        <v>45175.833333333343</v>
      </c>
      <c r="B2374">
        <v>2599.9899999999998</v>
      </c>
      <c r="C2374">
        <v>2545</v>
      </c>
    </row>
    <row r="2375" spans="1:3" x14ac:dyDescent="0.25">
      <c r="A2375" s="6">
        <v>45175.875</v>
      </c>
      <c r="B2375">
        <v>2299.9899999999998</v>
      </c>
      <c r="C2375">
        <v>2462</v>
      </c>
    </row>
    <row r="2376" spans="1:3" x14ac:dyDescent="0.25">
      <c r="A2376" s="6">
        <v>45175.916666666657</v>
      </c>
      <c r="B2376">
        <v>2227.9699999999998</v>
      </c>
      <c r="C2376">
        <v>2206</v>
      </c>
    </row>
    <row r="2377" spans="1:3" x14ac:dyDescent="0.25">
      <c r="A2377" s="6">
        <v>45175.958333333343</v>
      </c>
      <c r="B2377">
        <v>2099.0100000000002</v>
      </c>
      <c r="C2377">
        <v>2103</v>
      </c>
    </row>
    <row r="2378" spans="1:3" x14ac:dyDescent="0.25">
      <c r="A2378" s="6">
        <v>45176</v>
      </c>
      <c r="B2378">
        <v>2200.0100000000002</v>
      </c>
      <c r="C2378">
        <v>2205</v>
      </c>
    </row>
    <row r="2379" spans="1:3" x14ac:dyDescent="0.25">
      <c r="A2379" s="6">
        <v>45176.041666666657</v>
      </c>
      <c r="B2379">
        <v>2096.6999999999998</v>
      </c>
      <c r="C2379">
        <v>2125</v>
      </c>
    </row>
    <row r="2380" spans="1:3" x14ac:dyDescent="0.25">
      <c r="A2380" s="6">
        <v>45176.083333333343</v>
      </c>
      <c r="B2380">
        <v>1700.01</v>
      </c>
      <c r="C2380">
        <v>2061</v>
      </c>
    </row>
    <row r="2381" spans="1:3" x14ac:dyDescent="0.25">
      <c r="A2381" s="6">
        <v>45176.125</v>
      </c>
      <c r="B2381">
        <v>1649.99</v>
      </c>
      <c r="C2381">
        <v>2018</v>
      </c>
    </row>
    <row r="2382" spans="1:3" x14ac:dyDescent="0.25">
      <c r="A2382" s="6">
        <v>45176.166666666657</v>
      </c>
      <c r="B2382">
        <v>1600.01</v>
      </c>
      <c r="C2382">
        <v>1995</v>
      </c>
    </row>
    <row r="2383" spans="1:3" x14ac:dyDescent="0.25">
      <c r="A2383" s="6">
        <v>45176.208333333343</v>
      </c>
      <c r="B2383">
        <v>1884.66</v>
      </c>
      <c r="C2383">
        <v>1761</v>
      </c>
    </row>
    <row r="2384" spans="1:3" x14ac:dyDescent="0.25">
      <c r="A2384" s="6">
        <v>45176.25</v>
      </c>
      <c r="B2384">
        <v>1800.01</v>
      </c>
      <c r="C2384">
        <v>1791</v>
      </c>
    </row>
    <row r="2385" spans="1:3" x14ac:dyDescent="0.25">
      <c r="A2385" s="6">
        <v>45176.291666666657</v>
      </c>
      <c r="B2385">
        <v>1820</v>
      </c>
      <c r="C2385">
        <v>1818</v>
      </c>
    </row>
    <row r="2386" spans="1:3" x14ac:dyDescent="0.25">
      <c r="A2386" s="6">
        <v>45176.333333333343</v>
      </c>
      <c r="B2386">
        <v>2144</v>
      </c>
      <c r="C2386">
        <v>2052</v>
      </c>
    </row>
    <row r="2387" spans="1:3" x14ac:dyDescent="0.25">
      <c r="A2387" s="6">
        <v>45176.375</v>
      </c>
      <c r="B2387">
        <v>2225</v>
      </c>
      <c r="C2387">
        <v>2148</v>
      </c>
    </row>
    <row r="2388" spans="1:3" x14ac:dyDescent="0.25">
      <c r="A2388" s="6">
        <v>45176.416666666657</v>
      </c>
      <c r="B2388">
        <v>1999.99</v>
      </c>
      <c r="C2388">
        <v>2170</v>
      </c>
    </row>
    <row r="2389" spans="1:3" x14ac:dyDescent="0.25">
      <c r="A2389" s="6">
        <v>45176.458333333343</v>
      </c>
      <c r="B2389">
        <v>1850.01</v>
      </c>
      <c r="C2389">
        <v>2141</v>
      </c>
    </row>
    <row r="2390" spans="1:3" x14ac:dyDescent="0.25">
      <c r="A2390" s="6">
        <v>45176.5</v>
      </c>
      <c r="B2390">
        <v>1729.99</v>
      </c>
      <c r="C2390">
        <v>1891</v>
      </c>
    </row>
    <row r="2391" spans="1:3" x14ac:dyDescent="0.25">
      <c r="A2391" s="6">
        <v>45176.541666666657</v>
      </c>
      <c r="B2391">
        <v>2049.9899999999998</v>
      </c>
      <c r="C2391">
        <v>1946</v>
      </c>
    </row>
    <row r="2392" spans="1:3" x14ac:dyDescent="0.25">
      <c r="A2392" s="6">
        <v>45176.583333333343</v>
      </c>
      <c r="B2392">
        <v>2190</v>
      </c>
      <c r="C2392">
        <v>2203</v>
      </c>
    </row>
    <row r="2393" spans="1:3" x14ac:dyDescent="0.25">
      <c r="A2393" s="6">
        <v>45176.625</v>
      </c>
      <c r="B2393">
        <v>2244.0100000000002</v>
      </c>
      <c r="C2393">
        <v>2209</v>
      </c>
    </row>
    <row r="2394" spans="1:3" x14ac:dyDescent="0.25">
      <c r="A2394" s="6">
        <v>45176.666666666657</v>
      </c>
      <c r="B2394">
        <v>2299.98</v>
      </c>
      <c r="C2394">
        <v>2249</v>
      </c>
    </row>
    <row r="2395" spans="1:3" x14ac:dyDescent="0.25">
      <c r="A2395" s="6">
        <v>45176.708333333343</v>
      </c>
      <c r="B2395">
        <v>2399.9899999999998</v>
      </c>
      <c r="C2395">
        <v>2264</v>
      </c>
    </row>
    <row r="2396" spans="1:3" x14ac:dyDescent="0.25">
      <c r="A2396" s="6">
        <v>45176.75</v>
      </c>
      <c r="B2396">
        <v>2399.9899999999998</v>
      </c>
      <c r="C2396">
        <v>2400</v>
      </c>
    </row>
    <row r="2397" spans="1:3" x14ac:dyDescent="0.25">
      <c r="A2397" s="6">
        <v>45176.791666666657</v>
      </c>
      <c r="B2397">
        <v>2441.41</v>
      </c>
      <c r="C2397">
        <v>2446</v>
      </c>
    </row>
    <row r="2398" spans="1:3" x14ac:dyDescent="0.25">
      <c r="A2398" s="6">
        <v>45176.833333333343</v>
      </c>
      <c r="B2398">
        <v>2400</v>
      </c>
      <c r="C2398">
        <v>2417</v>
      </c>
    </row>
    <row r="2399" spans="1:3" x14ac:dyDescent="0.25">
      <c r="A2399" s="6">
        <v>45176.875</v>
      </c>
      <c r="B2399">
        <v>2000</v>
      </c>
      <c r="C2399">
        <v>2349</v>
      </c>
    </row>
    <row r="2400" spans="1:3" x14ac:dyDescent="0.25">
      <c r="A2400" s="6">
        <v>45176.916666666657</v>
      </c>
      <c r="B2400">
        <v>2005.17</v>
      </c>
      <c r="C2400">
        <v>2088</v>
      </c>
    </row>
    <row r="2401" spans="1:3" x14ac:dyDescent="0.25">
      <c r="A2401" s="6">
        <v>45176.958333333343</v>
      </c>
      <c r="B2401">
        <v>1729.99</v>
      </c>
      <c r="C2401">
        <v>1989</v>
      </c>
    </row>
    <row r="2402" spans="1:3" x14ac:dyDescent="0.25">
      <c r="A2402" s="6">
        <v>45177</v>
      </c>
      <c r="B2402">
        <v>2041.34</v>
      </c>
      <c r="C2402">
        <v>1928</v>
      </c>
    </row>
    <row r="2403" spans="1:3" x14ac:dyDescent="0.25">
      <c r="A2403" s="6">
        <v>45177.041666666657</v>
      </c>
      <c r="B2403">
        <v>1999</v>
      </c>
      <c r="C2403">
        <v>1843</v>
      </c>
    </row>
    <row r="2404" spans="1:3" x14ac:dyDescent="0.25">
      <c r="A2404" s="6">
        <v>45177.083333333343</v>
      </c>
      <c r="B2404">
        <v>1948.17</v>
      </c>
      <c r="C2404">
        <v>1784</v>
      </c>
    </row>
    <row r="2405" spans="1:3" x14ac:dyDescent="0.25">
      <c r="A2405" s="6">
        <v>45177.125</v>
      </c>
      <c r="B2405">
        <v>1850</v>
      </c>
      <c r="C2405">
        <v>1736</v>
      </c>
    </row>
    <row r="2406" spans="1:3" x14ac:dyDescent="0.25">
      <c r="A2406" s="6">
        <v>45177.166666666657</v>
      </c>
      <c r="B2406">
        <v>1673.99</v>
      </c>
      <c r="C2406">
        <v>1711</v>
      </c>
    </row>
    <row r="2407" spans="1:3" x14ac:dyDescent="0.25">
      <c r="A2407" s="6">
        <v>45177.208333333343</v>
      </c>
      <c r="B2407">
        <v>1750</v>
      </c>
      <c r="C2407">
        <v>1567</v>
      </c>
    </row>
    <row r="2408" spans="1:3" x14ac:dyDescent="0.25">
      <c r="A2408" s="6">
        <v>45177.25</v>
      </c>
      <c r="B2408">
        <v>1499.99</v>
      </c>
      <c r="C2408">
        <v>1614</v>
      </c>
    </row>
    <row r="2409" spans="1:3" x14ac:dyDescent="0.25">
      <c r="A2409" s="6">
        <v>45177.291666666657</v>
      </c>
      <c r="B2409">
        <v>1500</v>
      </c>
      <c r="C2409">
        <v>1652</v>
      </c>
    </row>
    <row r="2410" spans="1:3" x14ac:dyDescent="0.25">
      <c r="A2410" s="6">
        <v>45177.333333333343</v>
      </c>
      <c r="B2410">
        <v>2044.67</v>
      </c>
      <c r="C2410">
        <v>1899</v>
      </c>
    </row>
    <row r="2411" spans="1:3" x14ac:dyDescent="0.25">
      <c r="A2411" s="6">
        <v>45177.375</v>
      </c>
      <c r="B2411">
        <v>2273.65</v>
      </c>
      <c r="C2411">
        <v>2002</v>
      </c>
    </row>
    <row r="2412" spans="1:3" x14ac:dyDescent="0.25">
      <c r="A2412" s="6">
        <v>45177.416666666657</v>
      </c>
      <c r="B2412">
        <v>2192</v>
      </c>
      <c r="C2412">
        <v>2027</v>
      </c>
    </row>
    <row r="2413" spans="1:3" x14ac:dyDescent="0.25">
      <c r="A2413" s="6">
        <v>45177.458333333343</v>
      </c>
      <c r="B2413">
        <v>2100.0100000000002</v>
      </c>
      <c r="C2413">
        <v>2037</v>
      </c>
    </row>
    <row r="2414" spans="1:3" x14ac:dyDescent="0.25">
      <c r="A2414" s="6">
        <v>45177.5</v>
      </c>
      <c r="B2414">
        <v>1595</v>
      </c>
      <c r="C2414">
        <v>1798</v>
      </c>
    </row>
    <row r="2415" spans="1:3" x14ac:dyDescent="0.25">
      <c r="A2415" s="6">
        <v>45177.541666666657</v>
      </c>
      <c r="B2415">
        <v>1595</v>
      </c>
      <c r="C2415">
        <v>1814</v>
      </c>
    </row>
    <row r="2416" spans="1:3" x14ac:dyDescent="0.25">
      <c r="A2416" s="6">
        <v>45177.583333333343</v>
      </c>
      <c r="B2416">
        <v>1999.99</v>
      </c>
      <c r="C2416">
        <v>2107</v>
      </c>
    </row>
    <row r="2417" spans="1:3" x14ac:dyDescent="0.25">
      <c r="A2417" s="6">
        <v>45177.625</v>
      </c>
      <c r="B2417">
        <v>1800</v>
      </c>
      <c r="C2417">
        <v>2136</v>
      </c>
    </row>
    <row r="2418" spans="1:3" x14ac:dyDescent="0.25">
      <c r="A2418" s="6">
        <v>45177.666666666657</v>
      </c>
      <c r="B2418">
        <v>2097.9899999999998</v>
      </c>
      <c r="C2418">
        <v>2178</v>
      </c>
    </row>
    <row r="2419" spans="1:3" x14ac:dyDescent="0.25">
      <c r="A2419" s="6">
        <v>45177.708333333343</v>
      </c>
      <c r="B2419">
        <v>2199.9899999999998</v>
      </c>
      <c r="C2419">
        <v>2208</v>
      </c>
    </row>
    <row r="2420" spans="1:3" x14ac:dyDescent="0.25">
      <c r="A2420" s="6">
        <v>45177.75</v>
      </c>
      <c r="B2420">
        <v>2283.66</v>
      </c>
      <c r="C2420">
        <v>2284</v>
      </c>
    </row>
    <row r="2421" spans="1:3" x14ac:dyDescent="0.25">
      <c r="A2421" s="6">
        <v>45177.791666666657</v>
      </c>
      <c r="B2421">
        <v>2295.0100000000002</v>
      </c>
      <c r="C2421">
        <v>2345</v>
      </c>
    </row>
    <row r="2422" spans="1:3" x14ac:dyDescent="0.25">
      <c r="A2422" s="6">
        <v>45177.833333333343</v>
      </c>
      <c r="B2422">
        <v>2300.0100000000002</v>
      </c>
      <c r="C2422">
        <v>2316</v>
      </c>
    </row>
    <row r="2423" spans="1:3" x14ac:dyDescent="0.25">
      <c r="A2423" s="6">
        <v>45177.875</v>
      </c>
      <c r="B2423">
        <v>2192</v>
      </c>
      <c r="C2423">
        <v>2248</v>
      </c>
    </row>
    <row r="2424" spans="1:3" x14ac:dyDescent="0.25">
      <c r="A2424" s="6">
        <v>45177.916666666657</v>
      </c>
      <c r="B2424">
        <v>2000</v>
      </c>
      <c r="C2424">
        <v>1984</v>
      </c>
    </row>
    <row r="2425" spans="1:3" x14ac:dyDescent="0.25">
      <c r="A2425" s="6">
        <v>45177.958333333343</v>
      </c>
      <c r="B2425">
        <v>1899</v>
      </c>
      <c r="C2425">
        <v>1877</v>
      </c>
    </row>
    <row r="2426" spans="1:3" x14ac:dyDescent="0.25">
      <c r="A2426" s="6">
        <v>45178</v>
      </c>
      <c r="B2426">
        <v>2190.2800000000002</v>
      </c>
      <c r="C2426">
        <v>1884</v>
      </c>
    </row>
    <row r="2427" spans="1:3" x14ac:dyDescent="0.25">
      <c r="A2427" s="6">
        <v>45178.041666666657</v>
      </c>
      <c r="B2427">
        <v>2010</v>
      </c>
      <c r="C2427">
        <v>1800</v>
      </c>
    </row>
    <row r="2428" spans="1:3" x14ac:dyDescent="0.25">
      <c r="A2428" s="6">
        <v>45178.083333333343</v>
      </c>
      <c r="B2428">
        <v>1649.97</v>
      </c>
      <c r="C2428">
        <v>1733</v>
      </c>
    </row>
    <row r="2429" spans="1:3" x14ac:dyDescent="0.25">
      <c r="A2429" s="6">
        <v>45178.125</v>
      </c>
      <c r="B2429">
        <v>1873</v>
      </c>
      <c r="C2429">
        <v>1683</v>
      </c>
    </row>
    <row r="2430" spans="1:3" x14ac:dyDescent="0.25">
      <c r="A2430" s="6">
        <v>45178.166666666657</v>
      </c>
      <c r="B2430">
        <v>1500</v>
      </c>
      <c r="C2430">
        <v>1662</v>
      </c>
    </row>
    <row r="2431" spans="1:3" x14ac:dyDescent="0.25">
      <c r="A2431" s="6">
        <v>45178.208333333343</v>
      </c>
      <c r="B2431">
        <v>1999.99</v>
      </c>
      <c r="C2431">
        <v>1552</v>
      </c>
    </row>
    <row r="2432" spans="1:3" x14ac:dyDescent="0.25">
      <c r="A2432" s="6">
        <v>45178.25</v>
      </c>
      <c r="B2432">
        <v>1950</v>
      </c>
      <c r="C2432">
        <v>1609</v>
      </c>
    </row>
    <row r="2433" spans="1:3" x14ac:dyDescent="0.25">
      <c r="A2433" s="6">
        <v>45178.291666666657</v>
      </c>
      <c r="B2433">
        <v>1877.08</v>
      </c>
      <c r="C2433">
        <v>1595</v>
      </c>
    </row>
    <row r="2434" spans="1:3" x14ac:dyDescent="0.25">
      <c r="A2434" s="6">
        <v>45178.333333333343</v>
      </c>
      <c r="B2434">
        <v>2200</v>
      </c>
      <c r="C2434">
        <v>1757</v>
      </c>
    </row>
    <row r="2435" spans="1:3" x14ac:dyDescent="0.25">
      <c r="A2435" s="6">
        <v>45178.375</v>
      </c>
      <c r="B2435">
        <v>2296.96</v>
      </c>
      <c r="C2435">
        <v>1848</v>
      </c>
    </row>
    <row r="2436" spans="1:3" x14ac:dyDescent="0.25">
      <c r="A2436" s="6">
        <v>45178.416666666657</v>
      </c>
      <c r="B2436">
        <v>2250</v>
      </c>
      <c r="C2436">
        <v>1874</v>
      </c>
    </row>
    <row r="2437" spans="1:3" x14ac:dyDescent="0.25">
      <c r="A2437" s="6">
        <v>45178.458333333343</v>
      </c>
      <c r="B2437">
        <v>1817.64</v>
      </c>
      <c r="C2437">
        <v>1900</v>
      </c>
    </row>
    <row r="2438" spans="1:3" x14ac:dyDescent="0.25">
      <c r="A2438" s="6">
        <v>45178.5</v>
      </c>
      <c r="B2438">
        <v>1349.97</v>
      </c>
      <c r="C2438">
        <v>1608</v>
      </c>
    </row>
    <row r="2439" spans="1:3" x14ac:dyDescent="0.25">
      <c r="A2439" s="6">
        <v>45178.541666666657</v>
      </c>
      <c r="B2439">
        <v>1499.99</v>
      </c>
      <c r="C2439">
        <v>1655</v>
      </c>
    </row>
    <row r="2440" spans="1:3" x14ac:dyDescent="0.25">
      <c r="A2440" s="6">
        <v>45178.583333333343</v>
      </c>
      <c r="B2440">
        <v>1649.97</v>
      </c>
      <c r="C2440">
        <v>1813</v>
      </c>
    </row>
    <row r="2441" spans="1:3" x14ac:dyDescent="0.25">
      <c r="A2441" s="6">
        <v>45178.625</v>
      </c>
      <c r="B2441">
        <v>1349.98</v>
      </c>
      <c r="C2441">
        <v>1809</v>
      </c>
    </row>
    <row r="2442" spans="1:3" x14ac:dyDescent="0.25">
      <c r="A2442" s="6">
        <v>45178.666666666657</v>
      </c>
      <c r="B2442">
        <v>1500.01</v>
      </c>
      <c r="C2442">
        <v>1843</v>
      </c>
    </row>
    <row r="2443" spans="1:3" x14ac:dyDescent="0.25">
      <c r="A2443" s="6">
        <v>45178.708333333343</v>
      </c>
      <c r="B2443">
        <v>1649.97</v>
      </c>
      <c r="C2443">
        <v>1906</v>
      </c>
    </row>
    <row r="2444" spans="1:3" x14ac:dyDescent="0.25">
      <c r="A2444" s="6">
        <v>45178.75</v>
      </c>
      <c r="B2444">
        <v>2400</v>
      </c>
      <c r="C2444">
        <v>2082</v>
      </c>
    </row>
    <row r="2445" spans="1:3" x14ac:dyDescent="0.25">
      <c r="A2445" s="6">
        <v>45178.791666666657</v>
      </c>
      <c r="B2445">
        <v>2596.15</v>
      </c>
      <c r="C2445">
        <v>2189</v>
      </c>
    </row>
    <row r="2446" spans="1:3" x14ac:dyDescent="0.25">
      <c r="A2446" s="6">
        <v>45178.833333333343</v>
      </c>
      <c r="B2446">
        <v>2577.9899999999998</v>
      </c>
      <c r="C2446">
        <v>2173</v>
      </c>
    </row>
    <row r="2447" spans="1:3" x14ac:dyDescent="0.25">
      <c r="A2447" s="6">
        <v>45178.875</v>
      </c>
      <c r="B2447">
        <v>2199.9899999999998</v>
      </c>
      <c r="C2447">
        <v>2085</v>
      </c>
    </row>
    <row r="2448" spans="1:3" x14ac:dyDescent="0.25">
      <c r="A2448" s="6">
        <v>45178.916666666657</v>
      </c>
      <c r="B2448">
        <v>2002.84</v>
      </c>
      <c r="C2448">
        <v>1788</v>
      </c>
    </row>
    <row r="2449" spans="1:3" x14ac:dyDescent="0.25">
      <c r="A2449" s="6">
        <v>45178.958333333343</v>
      </c>
      <c r="B2449">
        <v>1750.01</v>
      </c>
      <c r="C2449">
        <v>1681</v>
      </c>
    </row>
    <row r="2450" spans="1:3" x14ac:dyDescent="0.25">
      <c r="A2450" s="6">
        <v>45179</v>
      </c>
      <c r="B2450">
        <v>2150</v>
      </c>
      <c r="C2450">
        <v>1746</v>
      </c>
    </row>
    <row r="2451" spans="1:3" x14ac:dyDescent="0.25">
      <c r="A2451" s="6">
        <v>45179.041666666657</v>
      </c>
      <c r="B2451">
        <v>1649.99</v>
      </c>
      <c r="C2451">
        <v>1655</v>
      </c>
    </row>
    <row r="2452" spans="1:3" x14ac:dyDescent="0.25">
      <c r="A2452" s="6">
        <v>45179.083333333343</v>
      </c>
      <c r="B2452">
        <v>1899.99</v>
      </c>
      <c r="C2452">
        <v>1568</v>
      </c>
    </row>
    <row r="2453" spans="1:3" x14ac:dyDescent="0.25">
      <c r="A2453" s="6">
        <v>45179.125</v>
      </c>
      <c r="B2453">
        <v>1499.99</v>
      </c>
      <c r="C2453">
        <v>1503</v>
      </c>
    </row>
    <row r="2454" spans="1:3" x14ac:dyDescent="0.25">
      <c r="A2454" s="6">
        <v>45179.166666666657</v>
      </c>
      <c r="B2454">
        <v>1349.98</v>
      </c>
      <c r="C2454">
        <v>1457</v>
      </c>
    </row>
    <row r="2455" spans="1:3" x14ac:dyDescent="0.25">
      <c r="A2455" s="6">
        <v>45179.208333333343</v>
      </c>
      <c r="B2455">
        <v>1649.99</v>
      </c>
      <c r="C2455">
        <v>1429</v>
      </c>
    </row>
    <row r="2456" spans="1:3" x14ac:dyDescent="0.25">
      <c r="A2456" s="6">
        <v>45179.25</v>
      </c>
      <c r="B2456">
        <v>1349.98</v>
      </c>
      <c r="C2456">
        <v>1434</v>
      </c>
    </row>
    <row r="2457" spans="1:3" x14ac:dyDescent="0.25">
      <c r="A2457" s="6">
        <v>45179.291666666657</v>
      </c>
      <c r="B2457">
        <v>1299.99</v>
      </c>
      <c r="C2457">
        <v>1336</v>
      </c>
    </row>
    <row r="2458" spans="1:3" x14ac:dyDescent="0.25">
      <c r="A2458" s="6">
        <v>45179.333333333343</v>
      </c>
      <c r="B2458">
        <v>749.99</v>
      </c>
      <c r="C2458">
        <v>1323</v>
      </c>
    </row>
    <row r="2459" spans="1:3" x14ac:dyDescent="0.25">
      <c r="A2459" s="6">
        <v>45179.375</v>
      </c>
      <c r="B2459">
        <v>569.99</v>
      </c>
      <c r="C2459">
        <v>1339</v>
      </c>
    </row>
    <row r="2460" spans="1:3" x14ac:dyDescent="0.25">
      <c r="A2460" s="6">
        <v>45179.416666666657</v>
      </c>
      <c r="B2460">
        <v>500.01</v>
      </c>
      <c r="C2460">
        <v>1350</v>
      </c>
    </row>
    <row r="2461" spans="1:3" x14ac:dyDescent="0.25">
      <c r="A2461" s="6">
        <v>45179.458333333343</v>
      </c>
      <c r="B2461">
        <v>500.01</v>
      </c>
      <c r="C2461">
        <v>1324</v>
      </c>
    </row>
    <row r="2462" spans="1:3" x14ac:dyDescent="0.25">
      <c r="A2462" s="6">
        <v>45179.5</v>
      </c>
      <c r="B2462">
        <v>250.01</v>
      </c>
      <c r="C2462">
        <v>1007</v>
      </c>
    </row>
    <row r="2463" spans="1:3" x14ac:dyDescent="0.25">
      <c r="A2463" s="6">
        <v>45179.541666666657</v>
      </c>
      <c r="B2463">
        <v>500</v>
      </c>
      <c r="C2463">
        <v>1007</v>
      </c>
    </row>
    <row r="2464" spans="1:3" x14ac:dyDescent="0.25">
      <c r="A2464" s="6">
        <v>45179.583333333343</v>
      </c>
      <c r="B2464">
        <v>1248.99</v>
      </c>
      <c r="C2464">
        <v>1199</v>
      </c>
    </row>
    <row r="2465" spans="1:3" x14ac:dyDescent="0.25">
      <c r="A2465" s="6">
        <v>45179.625</v>
      </c>
      <c r="B2465">
        <v>1155.1300000000001</v>
      </c>
      <c r="C2465">
        <v>1238</v>
      </c>
    </row>
    <row r="2466" spans="1:3" x14ac:dyDescent="0.25">
      <c r="A2466" s="6">
        <v>45179.666666666657</v>
      </c>
      <c r="B2466">
        <v>1900</v>
      </c>
      <c r="C2466">
        <v>1323</v>
      </c>
    </row>
    <row r="2467" spans="1:3" x14ac:dyDescent="0.25">
      <c r="A2467" s="6">
        <v>45179.708333333343</v>
      </c>
      <c r="B2467">
        <v>2000.01</v>
      </c>
      <c r="C2467">
        <v>1435</v>
      </c>
    </row>
    <row r="2468" spans="1:3" x14ac:dyDescent="0.25">
      <c r="A2468" s="6">
        <v>45179.75</v>
      </c>
      <c r="B2468">
        <v>2100.0100000000002</v>
      </c>
      <c r="C2468">
        <v>1755</v>
      </c>
    </row>
    <row r="2469" spans="1:3" x14ac:dyDescent="0.25">
      <c r="A2469" s="6">
        <v>45179.791666666657</v>
      </c>
      <c r="B2469">
        <v>2484.66</v>
      </c>
      <c r="C2469">
        <v>1885</v>
      </c>
    </row>
    <row r="2470" spans="1:3" x14ac:dyDescent="0.25">
      <c r="A2470" s="6">
        <v>45179.833333333343</v>
      </c>
      <c r="B2470">
        <v>2400</v>
      </c>
      <c r="C2470">
        <v>1916</v>
      </c>
    </row>
    <row r="2471" spans="1:3" x14ac:dyDescent="0.25">
      <c r="A2471" s="6">
        <v>45179.875</v>
      </c>
      <c r="B2471">
        <v>2299.9899999999998</v>
      </c>
      <c r="C2471">
        <v>1860</v>
      </c>
    </row>
    <row r="2472" spans="1:3" x14ac:dyDescent="0.25">
      <c r="A2472" s="6">
        <v>45179.916666666657</v>
      </c>
      <c r="B2472">
        <v>1599.99</v>
      </c>
      <c r="C2472">
        <v>1653</v>
      </c>
    </row>
    <row r="2473" spans="1:3" x14ac:dyDescent="0.25">
      <c r="A2473" s="6">
        <v>45179.958333333343</v>
      </c>
      <c r="B2473">
        <v>1499.99</v>
      </c>
      <c r="C2473">
        <v>1570</v>
      </c>
    </row>
    <row r="2474" spans="1:3" x14ac:dyDescent="0.25">
      <c r="A2474" s="6">
        <v>45180</v>
      </c>
      <c r="B2474">
        <v>2157.4299999999998</v>
      </c>
      <c r="C2474">
        <v>1525</v>
      </c>
    </row>
    <row r="2475" spans="1:3" x14ac:dyDescent="0.25">
      <c r="A2475" s="6">
        <v>45180.041666666657</v>
      </c>
      <c r="B2475">
        <v>1750.01</v>
      </c>
      <c r="C2475">
        <v>1456</v>
      </c>
    </row>
    <row r="2476" spans="1:3" x14ac:dyDescent="0.25">
      <c r="A2476" s="6">
        <v>45180.083333333343</v>
      </c>
      <c r="B2476">
        <v>1349.97</v>
      </c>
      <c r="C2476">
        <v>1418</v>
      </c>
    </row>
    <row r="2477" spans="1:3" x14ac:dyDescent="0.25">
      <c r="A2477" s="6">
        <v>45180.125</v>
      </c>
      <c r="B2477">
        <v>1300</v>
      </c>
      <c r="C2477">
        <v>1388</v>
      </c>
    </row>
    <row r="2478" spans="1:3" x14ac:dyDescent="0.25">
      <c r="A2478" s="6">
        <v>45180.166666666657</v>
      </c>
      <c r="B2478">
        <v>1250</v>
      </c>
      <c r="C2478">
        <v>1384</v>
      </c>
    </row>
    <row r="2479" spans="1:3" x14ac:dyDescent="0.25">
      <c r="A2479" s="6">
        <v>45180.208333333343</v>
      </c>
      <c r="B2479">
        <v>1349.97</v>
      </c>
      <c r="C2479">
        <v>1293</v>
      </c>
    </row>
    <row r="2480" spans="1:3" x14ac:dyDescent="0.25">
      <c r="A2480" s="6">
        <v>45180.25</v>
      </c>
      <c r="B2480">
        <v>980</v>
      </c>
      <c r="C2480">
        <v>1382</v>
      </c>
    </row>
    <row r="2481" spans="1:3" x14ac:dyDescent="0.25">
      <c r="A2481" s="6">
        <v>45180.291666666657</v>
      </c>
      <c r="B2481">
        <v>1299.99</v>
      </c>
      <c r="C2481">
        <v>1433</v>
      </c>
    </row>
    <row r="2482" spans="1:3" x14ac:dyDescent="0.25">
      <c r="A2482" s="6">
        <v>45180.333333333343</v>
      </c>
      <c r="B2482">
        <v>2010</v>
      </c>
      <c r="C2482">
        <v>1663</v>
      </c>
    </row>
    <row r="2483" spans="1:3" x14ac:dyDescent="0.25">
      <c r="A2483" s="6">
        <v>45180.375</v>
      </c>
      <c r="B2483">
        <v>2198.0100000000002</v>
      </c>
      <c r="C2483">
        <v>1736</v>
      </c>
    </row>
    <row r="2484" spans="1:3" x14ac:dyDescent="0.25">
      <c r="A2484" s="6">
        <v>45180.416666666657</v>
      </c>
      <c r="B2484">
        <v>1900</v>
      </c>
      <c r="C2484">
        <v>1738</v>
      </c>
    </row>
    <row r="2485" spans="1:3" x14ac:dyDescent="0.25">
      <c r="A2485" s="6">
        <v>45180.458333333343</v>
      </c>
      <c r="B2485">
        <v>2188</v>
      </c>
      <c r="C2485">
        <v>1754</v>
      </c>
    </row>
    <row r="2486" spans="1:3" x14ac:dyDescent="0.25">
      <c r="A2486" s="6">
        <v>45180.5</v>
      </c>
      <c r="B2486">
        <v>1349.98</v>
      </c>
      <c r="C2486">
        <v>1313</v>
      </c>
    </row>
    <row r="2487" spans="1:3" x14ac:dyDescent="0.25">
      <c r="A2487" s="6">
        <v>45180.541666666657</v>
      </c>
      <c r="B2487">
        <v>1900</v>
      </c>
      <c r="C2487">
        <v>1346</v>
      </c>
    </row>
    <row r="2488" spans="1:3" x14ac:dyDescent="0.25">
      <c r="A2488" s="6">
        <v>45180.583333333343</v>
      </c>
      <c r="B2488">
        <v>2068.23</v>
      </c>
      <c r="C2488">
        <v>1723</v>
      </c>
    </row>
    <row r="2489" spans="1:3" x14ac:dyDescent="0.25">
      <c r="A2489" s="6">
        <v>45180.625</v>
      </c>
      <c r="B2489">
        <v>2144</v>
      </c>
      <c r="C2489">
        <v>1770</v>
      </c>
    </row>
    <row r="2490" spans="1:3" x14ac:dyDescent="0.25">
      <c r="A2490" s="6">
        <v>45180.666666666657</v>
      </c>
      <c r="B2490">
        <v>1999.01</v>
      </c>
      <c r="C2490">
        <v>1844</v>
      </c>
    </row>
    <row r="2491" spans="1:3" x14ac:dyDescent="0.25">
      <c r="A2491" s="6">
        <v>45180.708333333343</v>
      </c>
      <c r="B2491">
        <v>2199.9899999999998</v>
      </c>
      <c r="C2491">
        <v>1912</v>
      </c>
    </row>
    <row r="2492" spans="1:3" x14ac:dyDescent="0.25">
      <c r="A2492" s="6">
        <v>45180.75</v>
      </c>
      <c r="B2492">
        <v>2198</v>
      </c>
      <c r="C2492">
        <v>2164</v>
      </c>
    </row>
    <row r="2493" spans="1:3" x14ac:dyDescent="0.25">
      <c r="A2493" s="6">
        <v>45180.791666666657</v>
      </c>
      <c r="B2493">
        <v>2450</v>
      </c>
      <c r="C2493">
        <v>2239</v>
      </c>
    </row>
    <row r="2494" spans="1:3" x14ac:dyDescent="0.25">
      <c r="A2494" s="6">
        <v>45180.833333333343</v>
      </c>
      <c r="B2494">
        <v>2400</v>
      </c>
      <c r="C2494">
        <v>2223</v>
      </c>
    </row>
    <row r="2495" spans="1:3" x14ac:dyDescent="0.25">
      <c r="A2495" s="6">
        <v>45180.875</v>
      </c>
      <c r="B2495">
        <v>1989</v>
      </c>
      <c r="C2495">
        <v>2185</v>
      </c>
    </row>
    <row r="2496" spans="1:3" x14ac:dyDescent="0.25">
      <c r="A2496" s="6">
        <v>45180.916666666657</v>
      </c>
      <c r="B2496">
        <v>2045.24</v>
      </c>
      <c r="C2496">
        <v>1959</v>
      </c>
    </row>
    <row r="2497" spans="1:3" x14ac:dyDescent="0.25">
      <c r="A2497" s="6">
        <v>45180.958333333343</v>
      </c>
      <c r="B2497">
        <v>1990</v>
      </c>
      <c r="C2497">
        <v>1910</v>
      </c>
    </row>
    <row r="2498" spans="1:3" x14ac:dyDescent="0.25">
      <c r="A2498" s="6">
        <v>45181</v>
      </c>
      <c r="B2498">
        <v>2100.0100000000002</v>
      </c>
      <c r="C2498">
        <v>1942</v>
      </c>
    </row>
    <row r="2499" spans="1:3" x14ac:dyDescent="0.25">
      <c r="A2499" s="6">
        <v>45181.041666666657</v>
      </c>
      <c r="B2499">
        <v>2000</v>
      </c>
      <c r="C2499">
        <v>1911</v>
      </c>
    </row>
    <row r="2500" spans="1:3" x14ac:dyDescent="0.25">
      <c r="A2500" s="6">
        <v>45181.083333333343</v>
      </c>
      <c r="B2500">
        <v>1649.99</v>
      </c>
      <c r="C2500">
        <v>1905</v>
      </c>
    </row>
    <row r="2501" spans="1:3" x14ac:dyDescent="0.25">
      <c r="A2501" s="6">
        <v>45181.125</v>
      </c>
      <c r="B2501">
        <v>1500</v>
      </c>
      <c r="C2501">
        <v>1894</v>
      </c>
    </row>
    <row r="2502" spans="1:3" x14ac:dyDescent="0.25">
      <c r="A2502" s="6">
        <v>45181.166666666657</v>
      </c>
      <c r="B2502">
        <v>1649.99</v>
      </c>
      <c r="C2502">
        <v>1897</v>
      </c>
    </row>
    <row r="2503" spans="1:3" x14ac:dyDescent="0.25">
      <c r="A2503" s="6">
        <v>45181.208333333343</v>
      </c>
      <c r="B2503">
        <v>1899.99</v>
      </c>
      <c r="C2503">
        <v>1754</v>
      </c>
    </row>
    <row r="2504" spans="1:3" x14ac:dyDescent="0.25">
      <c r="A2504" s="6">
        <v>45181.25</v>
      </c>
      <c r="B2504">
        <v>1948.24</v>
      </c>
      <c r="C2504">
        <v>1843</v>
      </c>
    </row>
    <row r="2505" spans="1:3" x14ac:dyDescent="0.25">
      <c r="A2505" s="6">
        <v>45181.291666666657</v>
      </c>
      <c r="B2505">
        <v>1948.24</v>
      </c>
      <c r="C2505">
        <v>1860</v>
      </c>
    </row>
    <row r="2506" spans="1:3" x14ac:dyDescent="0.25">
      <c r="A2506" s="6">
        <v>45181.333333333343</v>
      </c>
      <c r="B2506">
        <v>2198.0100000000002</v>
      </c>
      <c r="C2506">
        <v>2079</v>
      </c>
    </row>
    <row r="2507" spans="1:3" x14ac:dyDescent="0.25">
      <c r="A2507" s="6">
        <v>45181.375</v>
      </c>
      <c r="B2507">
        <v>2223.2399999999998</v>
      </c>
      <c r="C2507">
        <v>2145</v>
      </c>
    </row>
    <row r="2508" spans="1:3" x14ac:dyDescent="0.25">
      <c r="A2508" s="6">
        <v>45181.416666666657</v>
      </c>
      <c r="B2508">
        <v>2010</v>
      </c>
      <c r="C2508">
        <v>2130</v>
      </c>
    </row>
    <row r="2509" spans="1:3" x14ac:dyDescent="0.25">
      <c r="A2509" s="6">
        <v>45181.458333333343</v>
      </c>
      <c r="B2509">
        <v>1899.99</v>
      </c>
      <c r="C2509">
        <v>2168</v>
      </c>
    </row>
    <row r="2510" spans="1:3" x14ac:dyDescent="0.25">
      <c r="A2510" s="6">
        <v>45181.5</v>
      </c>
      <c r="B2510">
        <v>1649.99</v>
      </c>
      <c r="C2510">
        <v>1716</v>
      </c>
    </row>
    <row r="2511" spans="1:3" x14ac:dyDescent="0.25">
      <c r="A2511" s="6">
        <v>45181.541666666657</v>
      </c>
      <c r="B2511">
        <v>1925.26</v>
      </c>
      <c r="C2511">
        <v>1757</v>
      </c>
    </row>
    <row r="2512" spans="1:3" x14ac:dyDescent="0.25">
      <c r="A2512" s="6">
        <v>45181.583333333343</v>
      </c>
      <c r="B2512">
        <v>2050.0100000000002</v>
      </c>
      <c r="C2512">
        <v>2109</v>
      </c>
    </row>
    <row r="2513" spans="1:3" x14ac:dyDescent="0.25">
      <c r="A2513" s="6">
        <v>45181.625</v>
      </c>
      <c r="B2513">
        <v>1999</v>
      </c>
      <c r="C2513">
        <v>2127</v>
      </c>
    </row>
    <row r="2514" spans="1:3" x14ac:dyDescent="0.25">
      <c r="A2514" s="6">
        <v>45181.666666666657</v>
      </c>
      <c r="B2514">
        <v>1850.01</v>
      </c>
      <c r="C2514">
        <v>2165</v>
      </c>
    </row>
    <row r="2515" spans="1:3" x14ac:dyDescent="0.25">
      <c r="A2515" s="6">
        <v>45181.708333333343</v>
      </c>
      <c r="B2515">
        <v>2212</v>
      </c>
      <c r="C2515">
        <v>2230</v>
      </c>
    </row>
    <row r="2516" spans="1:3" x14ac:dyDescent="0.25">
      <c r="A2516" s="6">
        <v>45181.75</v>
      </c>
      <c r="B2516">
        <v>2499.9899999999998</v>
      </c>
      <c r="C2516">
        <v>2487</v>
      </c>
    </row>
    <row r="2517" spans="1:3" x14ac:dyDescent="0.25">
      <c r="A2517" s="6">
        <v>45181.791666666657</v>
      </c>
      <c r="B2517">
        <v>2500</v>
      </c>
      <c r="C2517">
        <v>2568</v>
      </c>
    </row>
    <row r="2518" spans="1:3" x14ac:dyDescent="0.25">
      <c r="A2518" s="6">
        <v>45181.833333333343</v>
      </c>
      <c r="B2518">
        <v>2441.42</v>
      </c>
      <c r="C2518">
        <v>2538</v>
      </c>
    </row>
    <row r="2519" spans="1:3" x14ac:dyDescent="0.25">
      <c r="A2519" s="6">
        <v>45181.875</v>
      </c>
      <c r="B2519">
        <v>1900</v>
      </c>
      <c r="C2519">
        <v>2488</v>
      </c>
    </row>
    <row r="2520" spans="1:3" x14ac:dyDescent="0.25">
      <c r="A2520" s="6">
        <v>45181.916666666657</v>
      </c>
      <c r="B2520">
        <v>2137.67</v>
      </c>
      <c r="C2520">
        <v>2271</v>
      </c>
    </row>
    <row r="2521" spans="1:3" x14ac:dyDescent="0.25">
      <c r="A2521" s="6">
        <v>45181.958333333343</v>
      </c>
      <c r="B2521">
        <v>2063.33</v>
      </c>
      <c r="C2521">
        <v>2235</v>
      </c>
    </row>
    <row r="2522" spans="1:3" x14ac:dyDescent="0.25">
      <c r="A2522" s="6">
        <v>45182</v>
      </c>
      <c r="B2522">
        <v>2067.23</v>
      </c>
      <c r="C2522">
        <v>2148</v>
      </c>
    </row>
    <row r="2523" spans="1:3" x14ac:dyDescent="0.25">
      <c r="A2523" s="6">
        <v>45182.041666666657</v>
      </c>
      <c r="B2523">
        <v>1957.64</v>
      </c>
      <c r="C2523">
        <v>2113</v>
      </c>
    </row>
    <row r="2524" spans="1:3" x14ac:dyDescent="0.25">
      <c r="A2524" s="6">
        <v>45182.083333333343</v>
      </c>
      <c r="B2524">
        <v>1888.91</v>
      </c>
      <c r="C2524">
        <v>2100</v>
      </c>
    </row>
    <row r="2525" spans="1:3" x14ac:dyDescent="0.25">
      <c r="A2525" s="6">
        <v>45182.125</v>
      </c>
      <c r="B2525">
        <v>1549.02</v>
      </c>
      <c r="C2525">
        <v>2086</v>
      </c>
    </row>
    <row r="2526" spans="1:3" x14ac:dyDescent="0.25">
      <c r="A2526" s="6">
        <v>45182.166666666657</v>
      </c>
      <c r="B2526">
        <v>1817</v>
      </c>
      <c r="C2526">
        <v>2076</v>
      </c>
    </row>
    <row r="2527" spans="1:3" x14ac:dyDescent="0.25">
      <c r="A2527" s="6">
        <v>45182.208333333343</v>
      </c>
      <c r="B2527">
        <v>1890</v>
      </c>
      <c r="C2527">
        <v>1955</v>
      </c>
    </row>
    <row r="2528" spans="1:3" x14ac:dyDescent="0.25">
      <c r="A2528" s="6">
        <v>45182.25</v>
      </c>
      <c r="B2528">
        <v>1890</v>
      </c>
      <c r="C2528">
        <v>2047</v>
      </c>
    </row>
    <row r="2529" spans="1:3" x14ac:dyDescent="0.25">
      <c r="A2529" s="6">
        <v>45182.291666666657</v>
      </c>
      <c r="B2529">
        <v>1841</v>
      </c>
      <c r="C2529">
        <v>2052</v>
      </c>
    </row>
    <row r="2530" spans="1:3" x14ac:dyDescent="0.25">
      <c r="A2530" s="6">
        <v>45182.333333333343</v>
      </c>
      <c r="B2530">
        <v>2250</v>
      </c>
      <c r="C2530">
        <v>2234</v>
      </c>
    </row>
    <row r="2531" spans="1:3" x14ac:dyDescent="0.25">
      <c r="A2531" s="6">
        <v>45182.375</v>
      </c>
      <c r="B2531">
        <v>2198</v>
      </c>
      <c r="C2531">
        <v>2302</v>
      </c>
    </row>
    <row r="2532" spans="1:3" x14ac:dyDescent="0.25">
      <c r="A2532" s="6">
        <v>45182.416666666657</v>
      </c>
      <c r="B2532">
        <v>1685</v>
      </c>
      <c r="C2532">
        <v>2296</v>
      </c>
    </row>
    <row r="2533" spans="1:3" x14ac:dyDescent="0.25">
      <c r="A2533" s="6">
        <v>45182.458333333343</v>
      </c>
      <c r="B2533">
        <v>1900</v>
      </c>
      <c r="C2533">
        <v>2328</v>
      </c>
    </row>
    <row r="2534" spans="1:3" x14ac:dyDescent="0.25">
      <c r="A2534" s="6">
        <v>45182.5</v>
      </c>
      <c r="B2534">
        <v>1544.2</v>
      </c>
      <c r="C2534">
        <v>1884</v>
      </c>
    </row>
    <row r="2535" spans="1:3" x14ac:dyDescent="0.25">
      <c r="A2535" s="6">
        <v>45182.541666666657</v>
      </c>
      <c r="B2535">
        <v>1900</v>
      </c>
      <c r="C2535">
        <v>1911</v>
      </c>
    </row>
    <row r="2536" spans="1:3" x14ac:dyDescent="0.25">
      <c r="A2536" s="6">
        <v>45182.583333333343</v>
      </c>
      <c r="B2536">
        <v>2023.23</v>
      </c>
      <c r="C2536">
        <v>2225</v>
      </c>
    </row>
    <row r="2537" spans="1:3" x14ac:dyDescent="0.25">
      <c r="A2537" s="6">
        <v>45182.625</v>
      </c>
      <c r="B2537">
        <v>2035</v>
      </c>
      <c r="C2537">
        <v>2235</v>
      </c>
    </row>
    <row r="2538" spans="1:3" x14ac:dyDescent="0.25">
      <c r="A2538" s="6">
        <v>45182.666666666657</v>
      </c>
      <c r="B2538">
        <v>2078.23</v>
      </c>
      <c r="C2538">
        <v>2259</v>
      </c>
    </row>
    <row r="2539" spans="1:3" x14ac:dyDescent="0.25">
      <c r="A2539" s="6">
        <v>45182.708333333343</v>
      </c>
      <c r="B2539">
        <v>2327.23</v>
      </c>
      <c r="C2539">
        <v>2325</v>
      </c>
    </row>
    <row r="2540" spans="1:3" x14ac:dyDescent="0.25">
      <c r="A2540" s="6">
        <v>45182.75</v>
      </c>
      <c r="B2540">
        <v>2595.2600000000002</v>
      </c>
      <c r="C2540">
        <v>2618</v>
      </c>
    </row>
    <row r="2541" spans="1:3" x14ac:dyDescent="0.25">
      <c r="A2541" s="6">
        <v>45182.791666666657</v>
      </c>
      <c r="B2541">
        <v>2597.67</v>
      </c>
      <c r="C2541">
        <v>2685</v>
      </c>
    </row>
    <row r="2542" spans="1:3" x14ac:dyDescent="0.25">
      <c r="A2542" s="6">
        <v>45182.833333333343</v>
      </c>
      <c r="B2542">
        <v>2440</v>
      </c>
      <c r="C2542">
        <v>2629</v>
      </c>
    </row>
    <row r="2543" spans="1:3" x14ac:dyDescent="0.25">
      <c r="A2543" s="6">
        <v>45182.875</v>
      </c>
      <c r="B2543">
        <v>2199.9899999999998</v>
      </c>
      <c r="C2543">
        <v>2584</v>
      </c>
    </row>
    <row r="2544" spans="1:3" x14ac:dyDescent="0.25">
      <c r="A2544" s="6">
        <v>45182.916666666657</v>
      </c>
      <c r="B2544">
        <v>2049.9899999999998</v>
      </c>
      <c r="C2544">
        <v>2378</v>
      </c>
    </row>
    <row r="2545" spans="1:3" x14ac:dyDescent="0.25">
      <c r="A2545" s="6">
        <v>45182.958333333343</v>
      </c>
      <c r="B2545">
        <v>1978.24</v>
      </c>
      <c r="C2545">
        <v>2346</v>
      </c>
    </row>
    <row r="2546" spans="1:3" x14ac:dyDescent="0.25">
      <c r="A2546" s="6">
        <v>45183</v>
      </c>
      <c r="B2546">
        <v>2037.24</v>
      </c>
      <c r="C2546">
        <v>2147</v>
      </c>
    </row>
    <row r="2547" spans="1:3" x14ac:dyDescent="0.25">
      <c r="A2547" s="6">
        <v>45183.041666666657</v>
      </c>
      <c r="B2547">
        <v>1899.99</v>
      </c>
      <c r="C2547">
        <v>2106</v>
      </c>
    </row>
    <row r="2548" spans="1:3" x14ac:dyDescent="0.25">
      <c r="A2548" s="6">
        <v>45183.083333333343</v>
      </c>
      <c r="B2548">
        <v>1899.99</v>
      </c>
      <c r="C2548">
        <v>2076</v>
      </c>
    </row>
    <row r="2549" spans="1:3" x14ac:dyDescent="0.25">
      <c r="A2549" s="6">
        <v>45183.125</v>
      </c>
      <c r="B2549">
        <v>1799.99</v>
      </c>
      <c r="C2549">
        <v>2059</v>
      </c>
    </row>
    <row r="2550" spans="1:3" x14ac:dyDescent="0.25">
      <c r="A2550" s="6">
        <v>45183.166666666657</v>
      </c>
      <c r="B2550">
        <v>1499.99</v>
      </c>
      <c r="C2550">
        <v>2057</v>
      </c>
    </row>
    <row r="2551" spans="1:3" x14ac:dyDescent="0.25">
      <c r="A2551" s="6">
        <v>45183.208333333343</v>
      </c>
      <c r="B2551">
        <v>1878.23</v>
      </c>
      <c r="C2551">
        <v>1866</v>
      </c>
    </row>
    <row r="2552" spans="1:3" x14ac:dyDescent="0.25">
      <c r="A2552" s="6">
        <v>45183.25</v>
      </c>
      <c r="B2552">
        <v>1932</v>
      </c>
      <c r="C2552">
        <v>1956</v>
      </c>
    </row>
    <row r="2553" spans="1:3" x14ac:dyDescent="0.25">
      <c r="A2553" s="6">
        <v>45183.291666666657</v>
      </c>
      <c r="B2553">
        <v>1878.24</v>
      </c>
      <c r="C2553">
        <v>1961</v>
      </c>
    </row>
    <row r="2554" spans="1:3" x14ac:dyDescent="0.25">
      <c r="A2554" s="6">
        <v>45183.333333333343</v>
      </c>
      <c r="B2554">
        <v>2210.6999999999998</v>
      </c>
      <c r="C2554">
        <v>2119</v>
      </c>
    </row>
    <row r="2555" spans="1:3" x14ac:dyDescent="0.25">
      <c r="A2555" s="6">
        <v>45183.375</v>
      </c>
      <c r="B2555">
        <v>1900</v>
      </c>
      <c r="C2555">
        <v>2161</v>
      </c>
    </row>
    <row r="2556" spans="1:3" x14ac:dyDescent="0.25">
      <c r="A2556" s="6">
        <v>45183.416666666657</v>
      </c>
      <c r="B2556">
        <v>2000</v>
      </c>
      <c r="C2556">
        <v>2157</v>
      </c>
    </row>
    <row r="2557" spans="1:3" x14ac:dyDescent="0.25">
      <c r="A2557" s="6">
        <v>45183.458333333343</v>
      </c>
      <c r="B2557">
        <v>1999.99</v>
      </c>
      <c r="C2557">
        <v>2183</v>
      </c>
    </row>
    <row r="2558" spans="1:3" x14ac:dyDescent="0.25">
      <c r="A2558" s="6">
        <v>45183.5</v>
      </c>
      <c r="B2558">
        <v>1596.99</v>
      </c>
      <c r="C2558">
        <v>1795</v>
      </c>
    </row>
    <row r="2559" spans="1:3" x14ac:dyDescent="0.25">
      <c r="A2559" s="6">
        <v>45183.541666666657</v>
      </c>
      <c r="B2559">
        <v>1899.99</v>
      </c>
      <c r="C2559">
        <v>1828</v>
      </c>
    </row>
    <row r="2560" spans="1:3" x14ac:dyDescent="0.25">
      <c r="A2560" s="6">
        <v>45183.583333333343</v>
      </c>
      <c r="B2560">
        <v>1899.99</v>
      </c>
      <c r="C2560">
        <v>2198</v>
      </c>
    </row>
    <row r="2561" spans="1:3" x14ac:dyDescent="0.25">
      <c r="A2561" s="6">
        <v>45183.625</v>
      </c>
      <c r="B2561">
        <v>1880</v>
      </c>
      <c r="C2561">
        <v>2216</v>
      </c>
    </row>
    <row r="2562" spans="1:3" x14ac:dyDescent="0.25">
      <c r="A2562" s="6">
        <v>45183.666666666657</v>
      </c>
      <c r="B2562">
        <v>1999</v>
      </c>
      <c r="C2562">
        <v>2267</v>
      </c>
    </row>
    <row r="2563" spans="1:3" x14ac:dyDescent="0.25">
      <c r="A2563" s="6">
        <v>45183.708333333343</v>
      </c>
      <c r="B2563">
        <v>2200</v>
      </c>
      <c r="C2563">
        <v>2341</v>
      </c>
    </row>
    <row r="2564" spans="1:3" x14ac:dyDescent="0.25">
      <c r="A2564" s="6">
        <v>45183.75</v>
      </c>
      <c r="B2564">
        <v>2500</v>
      </c>
      <c r="C2564">
        <v>2543</v>
      </c>
    </row>
    <row r="2565" spans="1:3" x14ac:dyDescent="0.25">
      <c r="A2565" s="6">
        <v>45183.791666666657</v>
      </c>
      <c r="B2565">
        <v>2595.27</v>
      </c>
      <c r="C2565">
        <v>2599</v>
      </c>
    </row>
    <row r="2566" spans="1:3" x14ac:dyDescent="0.25">
      <c r="A2566" s="6">
        <v>45183.833333333343</v>
      </c>
      <c r="B2566">
        <v>2398</v>
      </c>
      <c r="C2566">
        <v>2549</v>
      </c>
    </row>
    <row r="2567" spans="1:3" x14ac:dyDescent="0.25">
      <c r="A2567" s="6">
        <v>45183.875</v>
      </c>
      <c r="B2567">
        <v>2198</v>
      </c>
      <c r="C2567">
        <v>2497</v>
      </c>
    </row>
    <row r="2568" spans="1:3" x14ac:dyDescent="0.25">
      <c r="A2568" s="6">
        <v>45183.916666666657</v>
      </c>
      <c r="B2568">
        <v>2030.01</v>
      </c>
      <c r="C2568">
        <v>2282</v>
      </c>
    </row>
    <row r="2569" spans="1:3" x14ac:dyDescent="0.25">
      <c r="A2569" s="6">
        <v>45183.958333333343</v>
      </c>
      <c r="B2569">
        <v>1900</v>
      </c>
      <c r="C2569">
        <v>2218</v>
      </c>
    </row>
    <row r="2570" spans="1:3" x14ac:dyDescent="0.25">
      <c r="A2570" s="6">
        <v>45184</v>
      </c>
      <c r="B2570">
        <v>2099.9899999999998</v>
      </c>
      <c r="C2570">
        <v>2012</v>
      </c>
    </row>
    <row r="2571" spans="1:3" x14ac:dyDescent="0.25">
      <c r="A2571" s="6">
        <v>45184.041666666657</v>
      </c>
      <c r="B2571">
        <v>2049.9899999999998</v>
      </c>
      <c r="C2571">
        <v>1954</v>
      </c>
    </row>
    <row r="2572" spans="1:3" x14ac:dyDescent="0.25">
      <c r="A2572" s="6">
        <v>45184.083333333343</v>
      </c>
      <c r="B2572">
        <v>1921.66</v>
      </c>
      <c r="C2572">
        <v>1918</v>
      </c>
    </row>
    <row r="2573" spans="1:3" x14ac:dyDescent="0.25">
      <c r="A2573" s="6">
        <v>45184.125</v>
      </c>
      <c r="B2573">
        <v>1833.22</v>
      </c>
      <c r="C2573">
        <v>1893</v>
      </c>
    </row>
    <row r="2574" spans="1:3" x14ac:dyDescent="0.25">
      <c r="A2574" s="6">
        <v>45184.166666666657</v>
      </c>
      <c r="B2574">
        <v>1698.89</v>
      </c>
      <c r="C2574">
        <v>1888</v>
      </c>
    </row>
    <row r="2575" spans="1:3" x14ac:dyDescent="0.25">
      <c r="A2575" s="6">
        <v>45184.208333333343</v>
      </c>
      <c r="B2575">
        <v>1921.67</v>
      </c>
      <c r="C2575">
        <v>1809</v>
      </c>
    </row>
    <row r="2576" spans="1:3" x14ac:dyDescent="0.25">
      <c r="A2576" s="6">
        <v>45184.25</v>
      </c>
      <c r="B2576">
        <v>1949</v>
      </c>
      <c r="C2576">
        <v>1878</v>
      </c>
    </row>
    <row r="2577" spans="1:3" x14ac:dyDescent="0.25">
      <c r="A2577" s="6">
        <v>45184.291666666657</v>
      </c>
      <c r="B2577">
        <v>1899</v>
      </c>
      <c r="C2577">
        <v>1893</v>
      </c>
    </row>
    <row r="2578" spans="1:3" x14ac:dyDescent="0.25">
      <c r="A2578" s="6">
        <v>45184.333333333343</v>
      </c>
      <c r="B2578">
        <v>2100</v>
      </c>
      <c r="C2578">
        <v>2056</v>
      </c>
    </row>
    <row r="2579" spans="1:3" x14ac:dyDescent="0.25">
      <c r="A2579" s="6">
        <v>45184.375</v>
      </c>
      <c r="B2579">
        <v>1999</v>
      </c>
      <c r="C2579">
        <v>2116</v>
      </c>
    </row>
    <row r="2580" spans="1:3" x14ac:dyDescent="0.25">
      <c r="A2580" s="6">
        <v>45184.416666666657</v>
      </c>
      <c r="B2580">
        <v>1684.99</v>
      </c>
      <c r="C2580">
        <v>2129</v>
      </c>
    </row>
    <row r="2581" spans="1:3" x14ac:dyDescent="0.25">
      <c r="A2581" s="6">
        <v>45184.458333333343</v>
      </c>
      <c r="B2581">
        <v>1999</v>
      </c>
      <c r="C2581">
        <v>2118</v>
      </c>
    </row>
    <row r="2582" spans="1:3" x14ac:dyDescent="0.25">
      <c r="A2582" s="6">
        <v>45184.5</v>
      </c>
      <c r="B2582">
        <v>1499.99</v>
      </c>
      <c r="C2582">
        <v>1769</v>
      </c>
    </row>
    <row r="2583" spans="1:3" x14ac:dyDescent="0.25">
      <c r="A2583" s="6">
        <v>45184.541666666657</v>
      </c>
      <c r="B2583">
        <v>1499.98</v>
      </c>
      <c r="C2583">
        <v>1764</v>
      </c>
    </row>
    <row r="2584" spans="1:3" x14ac:dyDescent="0.25">
      <c r="A2584" s="6">
        <v>45184.583333333343</v>
      </c>
      <c r="B2584">
        <v>1949.01</v>
      </c>
      <c r="C2584">
        <v>1977</v>
      </c>
    </row>
    <row r="2585" spans="1:3" x14ac:dyDescent="0.25">
      <c r="A2585" s="6">
        <v>45184.625</v>
      </c>
      <c r="B2585">
        <v>2099.9899999999998</v>
      </c>
      <c r="C2585">
        <v>1994</v>
      </c>
    </row>
    <row r="2586" spans="1:3" x14ac:dyDescent="0.25">
      <c r="A2586" s="6">
        <v>45184.666666666657</v>
      </c>
      <c r="B2586">
        <v>2199.98</v>
      </c>
      <c r="C2586">
        <v>2049</v>
      </c>
    </row>
    <row r="2587" spans="1:3" x14ac:dyDescent="0.25">
      <c r="A2587" s="6">
        <v>45184.708333333343</v>
      </c>
      <c r="B2587">
        <v>2424.37</v>
      </c>
      <c r="C2587">
        <v>2112</v>
      </c>
    </row>
    <row r="2588" spans="1:3" x14ac:dyDescent="0.25">
      <c r="A2588" s="6">
        <v>45184.75</v>
      </c>
      <c r="B2588">
        <v>2649.99</v>
      </c>
      <c r="C2588">
        <v>2342</v>
      </c>
    </row>
    <row r="2589" spans="1:3" x14ac:dyDescent="0.25">
      <c r="A2589" s="6">
        <v>45184.791666666657</v>
      </c>
      <c r="B2589">
        <v>2700</v>
      </c>
      <c r="C2589">
        <v>2405</v>
      </c>
    </row>
    <row r="2590" spans="1:3" x14ac:dyDescent="0.25">
      <c r="A2590" s="6">
        <v>45184.833333333343</v>
      </c>
      <c r="B2590">
        <v>2700</v>
      </c>
      <c r="C2590">
        <v>2358</v>
      </c>
    </row>
    <row r="2591" spans="1:3" x14ac:dyDescent="0.25">
      <c r="A2591" s="6">
        <v>45184.875</v>
      </c>
      <c r="B2591">
        <v>2299.9899999999998</v>
      </c>
      <c r="C2591">
        <v>2280</v>
      </c>
    </row>
    <row r="2592" spans="1:3" x14ac:dyDescent="0.25">
      <c r="A2592" s="6">
        <v>45184.916666666657</v>
      </c>
      <c r="B2592">
        <v>2178</v>
      </c>
      <c r="C2592">
        <v>2075</v>
      </c>
    </row>
    <row r="2593" spans="1:3" x14ac:dyDescent="0.25">
      <c r="A2593" s="6">
        <v>45184.958333333343</v>
      </c>
      <c r="B2593">
        <v>2049.9899999999998</v>
      </c>
      <c r="C2593">
        <v>1994</v>
      </c>
    </row>
    <row r="2594" spans="1:3" x14ac:dyDescent="0.25">
      <c r="A2594" s="6">
        <v>45185</v>
      </c>
      <c r="B2594">
        <v>2164.5100000000002</v>
      </c>
      <c r="C2594">
        <v>1968</v>
      </c>
    </row>
    <row r="2595" spans="1:3" x14ac:dyDescent="0.25">
      <c r="A2595" s="6">
        <v>45185.041666666657</v>
      </c>
      <c r="B2595">
        <v>2101.96</v>
      </c>
      <c r="C2595">
        <v>1905</v>
      </c>
    </row>
    <row r="2596" spans="1:3" x14ac:dyDescent="0.25">
      <c r="A2596" s="6">
        <v>45185.083333333343</v>
      </c>
      <c r="B2596">
        <v>2044.24</v>
      </c>
      <c r="C2596">
        <v>1863</v>
      </c>
    </row>
    <row r="2597" spans="1:3" x14ac:dyDescent="0.25">
      <c r="A2597" s="6">
        <v>45185.125</v>
      </c>
      <c r="B2597">
        <v>1900</v>
      </c>
      <c r="C2597">
        <v>1826</v>
      </c>
    </row>
    <row r="2598" spans="1:3" x14ac:dyDescent="0.25">
      <c r="A2598" s="6">
        <v>45185.166666666657</v>
      </c>
      <c r="B2598">
        <v>1898.89</v>
      </c>
      <c r="C2598">
        <v>1810</v>
      </c>
    </row>
    <row r="2599" spans="1:3" x14ac:dyDescent="0.25">
      <c r="A2599" s="6">
        <v>45185.208333333343</v>
      </c>
      <c r="B2599">
        <v>2032.99</v>
      </c>
      <c r="C2599">
        <v>1730</v>
      </c>
    </row>
    <row r="2600" spans="1:3" x14ac:dyDescent="0.25">
      <c r="A2600" s="6">
        <v>45185.25</v>
      </c>
      <c r="B2600">
        <v>2049</v>
      </c>
      <c r="C2600">
        <v>1771</v>
      </c>
    </row>
    <row r="2601" spans="1:3" x14ac:dyDescent="0.25">
      <c r="A2601" s="6">
        <v>45185.291666666657</v>
      </c>
      <c r="B2601">
        <v>1910.4</v>
      </c>
      <c r="C2601">
        <v>1733</v>
      </c>
    </row>
    <row r="2602" spans="1:3" x14ac:dyDescent="0.25">
      <c r="A2602" s="6">
        <v>45185.333333333343</v>
      </c>
      <c r="B2602">
        <v>2122.9899999999998</v>
      </c>
      <c r="C2602">
        <v>1826</v>
      </c>
    </row>
    <row r="2603" spans="1:3" x14ac:dyDescent="0.25">
      <c r="A2603" s="6">
        <v>45185.375</v>
      </c>
      <c r="B2603">
        <v>2044.23</v>
      </c>
      <c r="C2603">
        <v>1880</v>
      </c>
    </row>
    <row r="2604" spans="1:3" x14ac:dyDescent="0.25">
      <c r="A2604" s="6">
        <v>45185.416666666657</v>
      </c>
      <c r="B2604">
        <v>1551.99</v>
      </c>
      <c r="C2604">
        <v>1896</v>
      </c>
    </row>
    <row r="2605" spans="1:3" x14ac:dyDescent="0.25">
      <c r="A2605" s="6">
        <v>45185.458333333343</v>
      </c>
      <c r="B2605">
        <v>1698.89</v>
      </c>
      <c r="C2605">
        <v>1877</v>
      </c>
    </row>
    <row r="2606" spans="1:3" x14ac:dyDescent="0.25">
      <c r="A2606" s="6">
        <v>45185.5</v>
      </c>
      <c r="B2606">
        <v>1400</v>
      </c>
      <c r="C2606">
        <v>1555</v>
      </c>
    </row>
    <row r="2607" spans="1:3" x14ac:dyDescent="0.25">
      <c r="A2607" s="6">
        <v>45185.541666666657</v>
      </c>
      <c r="B2607">
        <v>1499.99</v>
      </c>
      <c r="C2607">
        <v>1577</v>
      </c>
    </row>
    <row r="2608" spans="1:3" x14ac:dyDescent="0.25">
      <c r="A2608" s="6">
        <v>45185.583333333343</v>
      </c>
      <c r="B2608">
        <v>1998.23</v>
      </c>
      <c r="C2608">
        <v>1759</v>
      </c>
    </row>
    <row r="2609" spans="1:3" x14ac:dyDescent="0.25">
      <c r="A2609" s="6">
        <v>45185.625</v>
      </c>
      <c r="B2609">
        <v>1998.23</v>
      </c>
      <c r="C2609">
        <v>1760</v>
      </c>
    </row>
    <row r="2610" spans="1:3" x14ac:dyDescent="0.25">
      <c r="A2610" s="6">
        <v>45185.666666666657</v>
      </c>
      <c r="B2610">
        <v>2099.9899999999998</v>
      </c>
      <c r="C2610">
        <v>1803</v>
      </c>
    </row>
    <row r="2611" spans="1:3" x14ac:dyDescent="0.25">
      <c r="A2611" s="6">
        <v>45185.708333333343</v>
      </c>
      <c r="B2611">
        <v>2269.08</v>
      </c>
      <c r="C2611">
        <v>1871</v>
      </c>
    </row>
    <row r="2612" spans="1:3" x14ac:dyDescent="0.25">
      <c r="A2612" s="6">
        <v>45185.75</v>
      </c>
      <c r="B2612">
        <v>2399.9899999999998</v>
      </c>
      <c r="C2612">
        <v>2178</v>
      </c>
    </row>
    <row r="2613" spans="1:3" x14ac:dyDescent="0.25">
      <c r="A2613" s="6">
        <v>45185.791666666657</v>
      </c>
      <c r="B2613">
        <v>2625</v>
      </c>
      <c r="C2613">
        <v>2258</v>
      </c>
    </row>
    <row r="2614" spans="1:3" x14ac:dyDescent="0.25">
      <c r="A2614" s="6">
        <v>45185.833333333343</v>
      </c>
      <c r="B2614">
        <v>2400</v>
      </c>
      <c r="C2614">
        <v>2234</v>
      </c>
    </row>
    <row r="2615" spans="1:3" x14ac:dyDescent="0.25">
      <c r="A2615" s="6">
        <v>45185.875</v>
      </c>
      <c r="B2615">
        <v>2122.9899999999998</v>
      </c>
      <c r="C2615">
        <v>2168</v>
      </c>
    </row>
    <row r="2616" spans="1:3" x14ac:dyDescent="0.25">
      <c r="A2616" s="6">
        <v>45185.916666666657</v>
      </c>
      <c r="B2616">
        <v>2026.14</v>
      </c>
      <c r="C2616">
        <v>1973</v>
      </c>
    </row>
    <row r="2617" spans="1:3" x14ac:dyDescent="0.25">
      <c r="A2617" s="6">
        <v>45185.958333333343</v>
      </c>
      <c r="B2617">
        <v>1499.99</v>
      </c>
      <c r="C2617">
        <v>1887</v>
      </c>
    </row>
    <row r="2618" spans="1:3" x14ac:dyDescent="0.25">
      <c r="A2618" s="6">
        <v>45186</v>
      </c>
      <c r="B2618">
        <v>2049</v>
      </c>
      <c r="C2618">
        <v>1856</v>
      </c>
    </row>
    <row r="2619" spans="1:3" x14ac:dyDescent="0.25">
      <c r="A2619" s="6">
        <v>45186.041666666657</v>
      </c>
      <c r="B2619">
        <v>1700</v>
      </c>
      <c r="C2619">
        <v>1787</v>
      </c>
    </row>
    <row r="2620" spans="1:3" x14ac:dyDescent="0.25">
      <c r="A2620" s="6">
        <v>45186.083333333343</v>
      </c>
      <c r="B2620">
        <v>2000</v>
      </c>
      <c r="C2620">
        <v>1733</v>
      </c>
    </row>
    <row r="2621" spans="1:3" x14ac:dyDescent="0.25">
      <c r="A2621" s="6">
        <v>45186.125</v>
      </c>
      <c r="B2621">
        <v>2049</v>
      </c>
      <c r="C2621">
        <v>1690</v>
      </c>
    </row>
    <row r="2622" spans="1:3" x14ac:dyDescent="0.25">
      <c r="A2622" s="6">
        <v>45186.166666666657</v>
      </c>
      <c r="B2622">
        <v>1899.99</v>
      </c>
      <c r="C2622">
        <v>1670</v>
      </c>
    </row>
    <row r="2623" spans="1:3" x14ac:dyDescent="0.25">
      <c r="A2623" s="6">
        <v>45186.208333333343</v>
      </c>
      <c r="B2623">
        <v>1999.01</v>
      </c>
      <c r="C2623">
        <v>1575</v>
      </c>
    </row>
    <row r="2624" spans="1:3" x14ac:dyDescent="0.25">
      <c r="A2624" s="6">
        <v>45186.25</v>
      </c>
      <c r="B2624">
        <v>2049</v>
      </c>
      <c r="C2624">
        <v>1604</v>
      </c>
    </row>
    <row r="2625" spans="1:3" x14ac:dyDescent="0.25">
      <c r="A2625" s="6">
        <v>45186.291666666657</v>
      </c>
      <c r="B2625">
        <v>1879.99</v>
      </c>
      <c r="C2625">
        <v>1518</v>
      </c>
    </row>
    <row r="2626" spans="1:3" x14ac:dyDescent="0.25">
      <c r="A2626" s="6">
        <v>45186.333333333343</v>
      </c>
      <c r="B2626">
        <v>995</v>
      </c>
      <c r="C2626">
        <v>1484</v>
      </c>
    </row>
    <row r="2627" spans="1:3" x14ac:dyDescent="0.25">
      <c r="A2627" s="6">
        <v>45186.375</v>
      </c>
      <c r="B2627">
        <v>1000.01</v>
      </c>
      <c r="C2627">
        <v>1499</v>
      </c>
    </row>
    <row r="2628" spans="1:3" x14ac:dyDescent="0.25">
      <c r="A2628" s="6">
        <v>45186.416666666657</v>
      </c>
      <c r="B2628">
        <v>844.5</v>
      </c>
      <c r="C2628">
        <v>1519</v>
      </c>
    </row>
    <row r="2629" spans="1:3" x14ac:dyDescent="0.25">
      <c r="A2629" s="6">
        <v>45186.458333333343</v>
      </c>
      <c r="B2629">
        <v>499.99</v>
      </c>
      <c r="C2629">
        <v>1499</v>
      </c>
    </row>
    <row r="2630" spans="1:3" x14ac:dyDescent="0.25">
      <c r="A2630" s="6">
        <v>45186.5</v>
      </c>
      <c r="B2630">
        <v>250</v>
      </c>
      <c r="C2630">
        <v>1209</v>
      </c>
    </row>
    <row r="2631" spans="1:3" x14ac:dyDescent="0.25">
      <c r="A2631" s="6">
        <v>45186.541666666657</v>
      </c>
      <c r="B2631">
        <v>499.99</v>
      </c>
      <c r="C2631">
        <v>1225</v>
      </c>
    </row>
    <row r="2632" spans="1:3" x14ac:dyDescent="0.25">
      <c r="A2632" s="6">
        <v>45186.583333333343</v>
      </c>
      <c r="B2632">
        <v>1185.81</v>
      </c>
      <c r="C2632">
        <v>1559</v>
      </c>
    </row>
    <row r="2633" spans="1:3" x14ac:dyDescent="0.25">
      <c r="A2633" s="6">
        <v>45186.625</v>
      </c>
      <c r="B2633">
        <v>1000.01</v>
      </c>
      <c r="C2633">
        <v>1592</v>
      </c>
    </row>
    <row r="2634" spans="1:3" x14ac:dyDescent="0.25">
      <c r="A2634" s="6">
        <v>45186.666666666657</v>
      </c>
      <c r="B2634">
        <v>986.99</v>
      </c>
      <c r="C2634">
        <v>1653</v>
      </c>
    </row>
    <row r="2635" spans="1:3" x14ac:dyDescent="0.25">
      <c r="A2635" s="6">
        <v>45186.708333333343</v>
      </c>
      <c r="B2635">
        <v>1499.98</v>
      </c>
      <c r="C2635">
        <v>1744</v>
      </c>
    </row>
    <row r="2636" spans="1:3" x14ac:dyDescent="0.25">
      <c r="A2636" s="6">
        <v>45186.75</v>
      </c>
      <c r="B2636">
        <v>2015</v>
      </c>
      <c r="C2636">
        <v>2026</v>
      </c>
    </row>
    <row r="2637" spans="1:3" x14ac:dyDescent="0.25">
      <c r="A2637" s="6">
        <v>45186.791666666657</v>
      </c>
      <c r="B2637">
        <v>2600</v>
      </c>
      <c r="C2637">
        <v>2126</v>
      </c>
    </row>
    <row r="2638" spans="1:3" x14ac:dyDescent="0.25">
      <c r="A2638" s="6">
        <v>45186.833333333343</v>
      </c>
      <c r="B2638">
        <v>2400.0100000000002</v>
      </c>
      <c r="C2638">
        <v>2126</v>
      </c>
    </row>
    <row r="2639" spans="1:3" x14ac:dyDescent="0.25">
      <c r="A2639" s="6">
        <v>45186.875</v>
      </c>
      <c r="B2639">
        <v>1998.88</v>
      </c>
      <c r="C2639">
        <v>2078</v>
      </c>
    </row>
    <row r="2640" spans="1:3" x14ac:dyDescent="0.25">
      <c r="A2640" s="6">
        <v>45186.916666666657</v>
      </c>
      <c r="B2640">
        <v>1900</v>
      </c>
      <c r="C2640">
        <v>1920</v>
      </c>
    </row>
    <row r="2641" spans="1:3" x14ac:dyDescent="0.25">
      <c r="A2641" s="6">
        <v>45186.958333333343</v>
      </c>
      <c r="B2641">
        <v>1499.98</v>
      </c>
      <c r="C2641">
        <v>1851</v>
      </c>
    </row>
    <row r="2642" spans="1:3" x14ac:dyDescent="0.25">
      <c r="A2642" s="6">
        <v>45187</v>
      </c>
      <c r="B2642">
        <v>1774.36</v>
      </c>
      <c r="C2642">
        <v>1689</v>
      </c>
    </row>
    <row r="2643" spans="1:3" x14ac:dyDescent="0.25">
      <c r="A2643" s="6">
        <v>45187.041666666657</v>
      </c>
      <c r="B2643">
        <v>1550.99</v>
      </c>
      <c r="C2643">
        <v>1616</v>
      </c>
    </row>
    <row r="2644" spans="1:3" x14ac:dyDescent="0.25">
      <c r="A2644" s="6">
        <v>45187.083333333343</v>
      </c>
      <c r="B2644">
        <v>1299.99</v>
      </c>
      <c r="C2644">
        <v>1587</v>
      </c>
    </row>
    <row r="2645" spans="1:3" x14ac:dyDescent="0.25">
      <c r="A2645" s="6">
        <v>45187.125</v>
      </c>
      <c r="B2645">
        <v>1299.99</v>
      </c>
      <c r="C2645">
        <v>1547</v>
      </c>
    </row>
    <row r="2646" spans="1:3" x14ac:dyDescent="0.25">
      <c r="A2646" s="6">
        <v>45187.166666666657</v>
      </c>
      <c r="B2646">
        <v>1250</v>
      </c>
      <c r="C2646">
        <v>1533</v>
      </c>
    </row>
    <row r="2647" spans="1:3" x14ac:dyDescent="0.25">
      <c r="A2647" s="6">
        <v>45187.208333333343</v>
      </c>
      <c r="B2647">
        <v>1299.99</v>
      </c>
      <c r="C2647">
        <v>1385</v>
      </c>
    </row>
    <row r="2648" spans="1:3" x14ac:dyDescent="0.25">
      <c r="A2648" s="6">
        <v>45187.25</v>
      </c>
      <c r="B2648">
        <v>1000</v>
      </c>
      <c r="C2648">
        <v>1434</v>
      </c>
    </row>
    <row r="2649" spans="1:3" x14ac:dyDescent="0.25">
      <c r="A2649" s="6">
        <v>45187.291666666657</v>
      </c>
      <c r="B2649">
        <v>1299.99</v>
      </c>
      <c r="C2649">
        <v>1486</v>
      </c>
    </row>
    <row r="2650" spans="1:3" x14ac:dyDescent="0.25">
      <c r="A2650" s="6">
        <v>45187.333333333343</v>
      </c>
      <c r="B2650">
        <v>2284.0700000000002</v>
      </c>
      <c r="C2650">
        <v>1751</v>
      </c>
    </row>
    <row r="2651" spans="1:3" x14ac:dyDescent="0.25">
      <c r="A2651" s="6">
        <v>45187.375</v>
      </c>
      <c r="B2651">
        <v>2298.0700000000002</v>
      </c>
      <c r="C2651">
        <v>1855</v>
      </c>
    </row>
    <row r="2652" spans="1:3" x14ac:dyDescent="0.25">
      <c r="A2652" s="6">
        <v>45187.416666666657</v>
      </c>
      <c r="B2652">
        <v>2125</v>
      </c>
      <c r="C2652">
        <v>1844</v>
      </c>
    </row>
    <row r="2653" spans="1:3" x14ac:dyDescent="0.25">
      <c r="A2653" s="6">
        <v>45187.458333333343</v>
      </c>
      <c r="B2653">
        <v>1625</v>
      </c>
      <c r="C2653">
        <v>1786</v>
      </c>
    </row>
    <row r="2654" spans="1:3" x14ac:dyDescent="0.25">
      <c r="A2654" s="6">
        <v>45187.5</v>
      </c>
      <c r="B2654">
        <v>1250.01</v>
      </c>
      <c r="C2654">
        <v>1308</v>
      </c>
    </row>
    <row r="2655" spans="1:3" x14ac:dyDescent="0.25">
      <c r="A2655" s="6">
        <v>45187.541666666657</v>
      </c>
      <c r="B2655">
        <v>1550.98</v>
      </c>
      <c r="C2655">
        <v>1349</v>
      </c>
    </row>
    <row r="2656" spans="1:3" x14ac:dyDescent="0.25">
      <c r="A2656" s="6">
        <v>45187.583333333343</v>
      </c>
      <c r="B2656">
        <v>1980</v>
      </c>
      <c r="C2656">
        <v>1833</v>
      </c>
    </row>
    <row r="2657" spans="1:3" x14ac:dyDescent="0.25">
      <c r="A2657" s="6">
        <v>45187.625</v>
      </c>
      <c r="B2657">
        <v>2000</v>
      </c>
      <c r="C2657">
        <v>1879</v>
      </c>
    </row>
    <row r="2658" spans="1:3" x14ac:dyDescent="0.25">
      <c r="A2658" s="6">
        <v>45187.666666666657</v>
      </c>
      <c r="B2658">
        <v>2100</v>
      </c>
      <c r="C2658">
        <v>1948</v>
      </c>
    </row>
    <row r="2659" spans="1:3" x14ac:dyDescent="0.25">
      <c r="A2659" s="6">
        <v>45187.708333333343</v>
      </c>
      <c r="B2659">
        <v>2280.54</v>
      </c>
      <c r="C2659">
        <v>2010</v>
      </c>
    </row>
    <row r="2660" spans="1:3" x14ac:dyDescent="0.25">
      <c r="A2660" s="6">
        <v>45187.75</v>
      </c>
      <c r="B2660">
        <v>2296.9499999999998</v>
      </c>
      <c r="C2660">
        <v>2289</v>
      </c>
    </row>
    <row r="2661" spans="1:3" x14ac:dyDescent="0.25">
      <c r="A2661" s="6">
        <v>45187.791666666657</v>
      </c>
      <c r="B2661">
        <v>2597.87</v>
      </c>
      <c r="C2661">
        <v>2360</v>
      </c>
    </row>
    <row r="2662" spans="1:3" x14ac:dyDescent="0.25">
      <c r="A2662" s="6">
        <v>45187.833333333343</v>
      </c>
      <c r="B2662">
        <v>2400</v>
      </c>
      <c r="C2662">
        <v>2319</v>
      </c>
    </row>
    <row r="2663" spans="1:3" x14ac:dyDescent="0.25">
      <c r="A2663" s="6">
        <v>45187.875</v>
      </c>
      <c r="B2663">
        <v>2124.9899999999998</v>
      </c>
      <c r="C2663">
        <v>2243</v>
      </c>
    </row>
    <row r="2664" spans="1:3" x14ac:dyDescent="0.25">
      <c r="A2664" s="6">
        <v>45187.916666666657</v>
      </c>
      <c r="B2664">
        <v>1971.83</v>
      </c>
      <c r="C2664">
        <v>2052</v>
      </c>
    </row>
    <row r="2665" spans="1:3" x14ac:dyDescent="0.25">
      <c r="A2665" s="6">
        <v>45187.958333333343</v>
      </c>
      <c r="B2665">
        <v>1500</v>
      </c>
      <c r="C2665">
        <v>1952</v>
      </c>
    </row>
    <row r="2666" spans="1:3" x14ac:dyDescent="0.25">
      <c r="A2666" s="6">
        <v>45188</v>
      </c>
      <c r="B2666">
        <v>2099.0100000000002</v>
      </c>
      <c r="C2666">
        <v>1942</v>
      </c>
    </row>
    <row r="2667" spans="1:3" x14ac:dyDescent="0.25">
      <c r="A2667" s="6">
        <v>45188.041666666657</v>
      </c>
      <c r="B2667">
        <v>1989.94</v>
      </c>
      <c r="C2667">
        <v>1852</v>
      </c>
    </row>
    <row r="2668" spans="1:3" x14ac:dyDescent="0.25">
      <c r="A2668" s="6">
        <v>45188.083333333343</v>
      </c>
      <c r="B2668">
        <v>1550.99</v>
      </c>
      <c r="C2668">
        <v>1794</v>
      </c>
    </row>
    <row r="2669" spans="1:3" x14ac:dyDescent="0.25">
      <c r="A2669" s="6">
        <v>45188.125</v>
      </c>
      <c r="B2669">
        <v>1698.89</v>
      </c>
      <c r="C2669">
        <v>1755</v>
      </c>
    </row>
    <row r="2670" spans="1:3" x14ac:dyDescent="0.25">
      <c r="A2670" s="6">
        <v>45188.166666666657</v>
      </c>
      <c r="B2670">
        <v>1550.98</v>
      </c>
      <c r="C2670">
        <v>1746</v>
      </c>
    </row>
    <row r="2671" spans="1:3" x14ac:dyDescent="0.25">
      <c r="A2671" s="6">
        <v>45188.208333333343</v>
      </c>
      <c r="B2671">
        <v>1880</v>
      </c>
      <c r="C2671">
        <v>1638</v>
      </c>
    </row>
    <row r="2672" spans="1:3" x14ac:dyDescent="0.25">
      <c r="A2672" s="6">
        <v>45188.25</v>
      </c>
      <c r="B2672">
        <v>1932</v>
      </c>
      <c r="C2672">
        <v>1687</v>
      </c>
    </row>
    <row r="2673" spans="1:3" x14ac:dyDescent="0.25">
      <c r="A2673" s="6">
        <v>45188.291666666657</v>
      </c>
      <c r="B2673">
        <v>1799.01</v>
      </c>
      <c r="C2673">
        <v>1718</v>
      </c>
    </row>
    <row r="2674" spans="1:3" x14ac:dyDescent="0.25">
      <c r="A2674" s="6">
        <v>45188.333333333343</v>
      </c>
      <c r="B2674">
        <v>1998.89</v>
      </c>
      <c r="C2674">
        <v>1989</v>
      </c>
    </row>
    <row r="2675" spans="1:3" x14ac:dyDescent="0.25">
      <c r="A2675" s="6">
        <v>45188.375</v>
      </c>
      <c r="B2675">
        <v>2079.94</v>
      </c>
      <c r="C2675">
        <v>2072</v>
      </c>
    </row>
    <row r="2676" spans="1:3" x14ac:dyDescent="0.25">
      <c r="A2676" s="6">
        <v>45188.416666666657</v>
      </c>
      <c r="B2676">
        <v>1684.99</v>
      </c>
      <c r="C2676">
        <v>2079</v>
      </c>
    </row>
    <row r="2677" spans="1:3" x14ac:dyDescent="0.25">
      <c r="A2677" s="6">
        <v>45188.458333333343</v>
      </c>
      <c r="B2677">
        <v>1989.94</v>
      </c>
      <c r="C2677">
        <v>2038</v>
      </c>
    </row>
    <row r="2678" spans="1:3" x14ac:dyDescent="0.25">
      <c r="A2678" s="6">
        <v>45188.5</v>
      </c>
      <c r="B2678">
        <v>1550.99</v>
      </c>
      <c r="C2678">
        <v>1545</v>
      </c>
    </row>
    <row r="2679" spans="1:3" x14ac:dyDescent="0.25">
      <c r="A2679" s="6">
        <v>45188.541666666657</v>
      </c>
      <c r="B2679">
        <v>1820</v>
      </c>
      <c r="C2679">
        <v>1613</v>
      </c>
    </row>
    <row r="2680" spans="1:3" x14ac:dyDescent="0.25">
      <c r="A2680" s="6">
        <v>45188.583333333343</v>
      </c>
      <c r="B2680">
        <v>2039</v>
      </c>
      <c r="C2680">
        <v>2136</v>
      </c>
    </row>
    <row r="2681" spans="1:3" x14ac:dyDescent="0.25">
      <c r="A2681" s="6">
        <v>45188.625</v>
      </c>
      <c r="B2681">
        <v>1900</v>
      </c>
      <c r="C2681">
        <v>2183</v>
      </c>
    </row>
    <row r="2682" spans="1:3" x14ac:dyDescent="0.25">
      <c r="A2682" s="6">
        <v>45188.666666666657</v>
      </c>
      <c r="B2682">
        <v>1974.46</v>
      </c>
      <c r="C2682">
        <v>2254</v>
      </c>
    </row>
    <row r="2683" spans="1:3" x14ac:dyDescent="0.25">
      <c r="A2683" s="6">
        <v>45188.708333333343</v>
      </c>
      <c r="B2683">
        <v>2225</v>
      </c>
      <c r="C2683">
        <v>2340</v>
      </c>
    </row>
    <row r="2684" spans="1:3" x14ac:dyDescent="0.25">
      <c r="A2684" s="6">
        <v>45188.75</v>
      </c>
      <c r="B2684">
        <v>2350.0100000000002</v>
      </c>
      <c r="C2684">
        <v>2525</v>
      </c>
    </row>
    <row r="2685" spans="1:3" x14ac:dyDescent="0.25">
      <c r="A2685" s="6">
        <v>45188.791666666657</v>
      </c>
      <c r="B2685">
        <v>2700</v>
      </c>
      <c r="C2685">
        <v>2603</v>
      </c>
    </row>
    <row r="2686" spans="1:3" x14ac:dyDescent="0.25">
      <c r="A2686" s="6">
        <v>45188.833333333343</v>
      </c>
      <c r="B2686">
        <v>2499.9899999999998</v>
      </c>
      <c r="C2686">
        <v>2540</v>
      </c>
    </row>
    <row r="2687" spans="1:3" x14ac:dyDescent="0.25">
      <c r="A2687" s="6">
        <v>45188.875</v>
      </c>
      <c r="B2687">
        <v>2279.9499999999998</v>
      </c>
      <c r="C2687">
        <v>2474</v>
      </c>
    </row>
    <row r="2688" spans="1:3" x14ac:dyDescent="0.25">
      <c r="A2688" s="6">
        <v>45188.916666666657</v>
      </c>
      <c r="B2688">
        <v>2118.5</v>
      </c>
      <c r="C2688">
        <v>2275</v>
      </c>
    </row>
    <row r="2689" spans="1:3" x14ac:dyDescent="0.25">
      <c r="A2689" s="6">
        <v>45188.958333333343</v>
      </c>
      <c r="B2689">
        <v>2078.9899999999998</v>
      </c>
      <c r="C2689">
        <v>2176</v>
      </c>
    </row>
    <row r="2690" spans="1:3" x14ac:dyDescent="0.25">
      <c r="A2690" s="6">
        <v>45189</v>
      </c>
      <c r="B2690">
        <v>2199.9899999999998</v>
      </c>
      <c r="C2690">
        <v>2300</v>
      </c>
    </row>
    <row r="2691" spans="1:3" x14ac:dyDescent="0.25">
      <c r="A2691" s="6">
        <v>45189.041666666657</v>
      </c>
      <c r="B2691">
        <v>2014.99</v>
      </c>
      <c r="C2691">
        <v>2227</v>
      </c>
    </row>
    <row r="2692" spans="1:3" x14ac:dyDescent="0.25">
      <c r="A2692" s="6">
        <v>45189.083333333343</v>
      </c>
      <c r="B2692">
        <v>1899.01</v>
      </c>
      <c r="C2692">
        <v>2186</v>
      </c>
    </row>
    <row r="2693" spans="1:3" x14ac:dyDescent="0.25">
      <c r="A2693" s="6">
        <v>45189.125</v>
      </c>
      <c r="B2693">
        <v>1898.89</v>
      </c>
      <c r="C2693">
        <v>2153</v>
      </c>
    </row>
    <row r="2694" spans="1:3" x14ac:dyDescent="0.25">
      <c r="A2694" s="6">
        <v>45189.166666666657</v>
      </c>
      <c r="B2694">
        <v>1798.88</v>
      </c>
      <c r="C2694">
        <v>2138</v>
      </c>
    </row>
    <row r="2695" spans="1:3" x14ac:dyDescent="0.25">
      <c r="A2695" s="6">
        <v>45189.208333333343</v>
      </c>
      <c r="B2695">
        <v>1594.97</v>
      </c>
      <c r="C2695">
        <v>2040</v>
      </c>
    </row>
    <row r="2696" spans="1:3" x14ac:dyDescent="0.25">
      <c r="A2696" s="6">
        <v>45189.25</v>
      </c>
      <c r="B2696">
        <v>1634.99</v>
      </c>
      <c r="C2696">
        <v>2081</v>
      </c>
    </row>
    <row r="2697" spans="1:3" x14ac:dyDescent="0.25">
      <c r="A2697" s="6">
        <v>45189.291666666657</v>
      </c>
      <c r="B2697">
        <v>1993.66</v>
      </c>
      <c r="C2697">
        <v>2103</v>
      </c>
    </row>
    <row r="2698" spans="1:3" x14ac:dyDescent="0.25">
      <c r="A2698" s="6">
        <v>45189.333333333343</v>
      </c>
      <c r="B2698">
        <v>2399.9899999999998</v>
      </c>
      <c r="C2698">
        <v>2339</v>
      </c>
    </row>
    <row r="2699" spans="1:3" x14ac:dyDescent="0.25">
      <c r="A2699" s="6">
        <v>45189.375</v>
      </c>
      <c r="B2699">
        <v>2207.9899999999998</v>
      </c>
      <c r="C2699">
        <v>2408</v>
      </c>
    </row>
    <row r="2700" spans="1:3" x14ac:dyDescent="0.25">
      <c r="A2700" s="6">
        <v>45189.416666666657</v>
      </c>
      <c r="B2700">
        <v>2100</v>
      </c>
      <c r="C2700">
        <v>2394</v>
      </c>
    </row>
    <row r="2701" spans="1:3" x14ac:dyDescent="0.25">
      <c r="A2701" s="6">
        <v>45189.458333333343</v>
      </c>
      <c r="B2701">
        <v>1999</v>
      </c>
      <c r="C2701">
        <v>2329</v>
      </c>
    </row>
    <row r="2702" spans="1:3" x14ac:dyDescent="0.25">
      <c r="A2702" s="6">
        <v>45189.5</v>
      </c>
      <c r="B2702">
        <v>1649.99</v>
      </c>
      <c r="C2702">
        <v>1800</v>
      </c>
    </row>
    <row r="2703" spans="1:3" x14ac:dyDescent="0.25">
      <c r="A2703" s="6">
        <v>45189.541666666657</v>
      </c>
      <c r="B2703">
        <v>1899.99</v>
      </c>
      <c r="C2703">
        <v>1860</v>
      </c>
    </row>
    <row r="2704" spans="1:3" x14ac:dyDescent="0.25">
      <c r="A2704" s="6">
        <v>45189.583333333343</v>
      </c>
      <c r="B2704">
        <v>2023.66</v>
      </c>
      <c r="C2704">
        <v>2295</v>
      </c>
    </row>
    <row r="2705" spans="1:3" x14ac:dyDescent="0.25">
      <c r="A2705" s="6">
        <v>45189.625</v>
      </c>
      <c r="B2705">
        <v>2099</v>
      </c>
      <c r="C2705">
        <v>2337</v>
      </c>
    </row>
    <row r="2706" spans="1:3" x14ac:dyDescent="0.25">
      <c r="A2706" s="6">
        <v>45189.666666666657</v>
      </c>
      <c r="B2706">
        <v>2198</v>
      </c>
      <c r="C2706">
        <v>2442</v>
      </c>
    </row>
    <row r="2707" spans="1:3" x14ac:dyDescent="0.25">
      <c r="A2707" s="6">
        <v>45189.708333333343</v>
      </c>
      <c r="B2707">
        <v>2600</v>
      </c>
      <c r="C2707">
        <v>2548</v>
      </c>
    </row>
    <row r="2708" spans="1:3" x14ac:dyDescent="0.25">
      <c r="A2708" s="6">
        <v>45189.75</v>
      </c>
      <c r="B2708">
        <v>2700</v>
      </c>
      <c r="C2708">
        <v>2700</v>
      </c>
    </row>
    <row r="2709" spans="1:3" x14ac:dyDescent="0.25">
      <c r="A2709" s="6">
        <v>45189.791666666657</v>
      </c>
      <c r="B2709">
        <v>2700</v>
      </c>
      <c r="C2709">
        <v>2700</v>
      </c>
    </row>
    <row r="2710" spans="1:3" x14ac:dyDescent="0.25">
      <c r="A2710" s="6">
        <v>45189.833333333343</v>
      </c>
      <c r="B2710">
        <v>2614.87</v>
      </c>
      <c r="C2710">
        <v>2700</v>
      </c>
    </row>
    <row r="2711" spans="1:3" x14ac:dyDescent="0.25">
      <c r="A2711" s="6">
        <v>45189.875</v>
      </c>
      <c r="B2711">
        <v>2324.67</v>
      </c>
      <c r="C2711">
        <v>2657</v>
      </c>
    </row>
    <row r="2712" spans="1:3" x14ac:dyDescent="0.25">
      <c r="A2712" s="6">
        <v>45189.916666666657</v>
      </c>
      <c r="B2712">
        <v>2199.9899999999998</v>
      </c>
      <c r="C2712">
        <v>2464</v>
      </c>
    </row>
    <row r="2713" spans="1:3" x14ac:dyDescent="0.25">
      <c r="A2713" s="6">
        <v>45189.958333333343</v>
      </c>
      <c r="B2713">
        <v>2063.66</v>
      </c>
      <c r="C2713">
        <v>2332</v>
      </c>
    </row>
    <row r="2714" spans="1:3" x14ac:dyDescent="0.25">
      <c r="A2714" s="6">
        <v>45190</v>
      </c>
      <c r="B2714">
        <v>2199.98</v>
      </c>
      <c r="C2714">
        <v>2217</v>
      </c>
    </row>
    <row r="2715" spans="1:3" x14ac:dyDescent="0.25">
      <c r="A2715" s="6">
        <v>45190.041666666657</v>
      </c>
      <c r="B2715">
        <v>2024.37</v>
      </c>
      <c r="C2715">
        <v>2131</v>
      </c>
    </row>
    <row r="2716" spans="1:3" x14ac:dyDescent="0.25">
      <c r="A2716" s="6">
        <v>45190.083333333343</v>
      </c>
      <c r="B2716">
        <v>1851.03</v>
      </c>
      <c r="C2716">
        <v>2076</v>
      </c>
    </row>
    <row r="2717" spans="1:3" x14ac:dyDescent="0.25">
      <c r="A2717" s="6">
        <v>45190.125</v>
      </c>
      <c r="B2717">
        <v>1649.98</v>
      </c>
      <c r="C2717">
        <v>2028</v>
      </c>
    </row>
    <row r="2718" spans="1:3" x14ac:dyDescent="0.25">
      <c r="A2718" s="6">
        <v>45190.166666666657</v>
      </c>
      <c r="B2718">
        <v>1594.99</v>
      </c>
      <c r="C2718">
        <v>2009</v>
      </c>
    </row>
    <row r="2719" spans="1:3" x14ac:dyDescent="0.25">
      <c r="A2719" s="6">
        <v>45190.208333333343</v>
      </c>
      <c r="B2719">
        <v>1896.15</v>
      </c>
      <c r="C2719">
        <v>1898</v>
      </c>
    </row>
    <row r="2720" spans="1:3" x14ac:dyDescent="0.25">
      <c r="A2720" s="6">
        <v>45190.25</v>
      </c>
      <c r="B2720">
        <v>1900.01</v>
      </c>
      <c r="C2720">
        <v>1910</v>
      </c>
    </row>
    <row r="2721" spans="1:3" x14ac:dyDescent="0.25">
      <c r="A2721" s="6">
        <v>45190.291666666657</v>
      </c>
      <c r="B2721">
        <v>2024.09</v>
      </c>
      <c r="C2721">
        <v>1933</v>
      </c>
    </row>
    <row r="2722" spans="1:3" x14ac:dyDescent="0.25">
      <c r="A2722" s="6">
        <v>45190.333333333343</v>
      </c>
      <c r="B2722">
        <v>2283.67</v>
      </c>
      <c r="C2722">
        <v>2144</v>
      </c>
    </row>
    <row r="2723" spans="1:3" x14ac:dyDescent="0.25">
      <c r="A2723" s="6">
        <v>45190.375</v>
      </c>
      <c r="B2723">
        <v>2200</v>
      </c>
      <c r="C2723">
        <v>2205</v>
      </c>
    </row>
    <row r="2724" spans="1:3" x14ac:dyDescent="0.25">
      <c r="A2724" s="6">
        <v>45190.416666666657</v>
      </c>
      <c r="B2724">
        <v>2050</v>
      </c>
      <c r="C2724">
        <v>2196</v>
      </c>
    </row>
    <row r="2725" spans="1:3" x14ac:dyDescent="0.25">
      <c r="A2725" s="6">
        <v>45190.458333333343</v>
      </c>
      <c r="B2725">
        <v>2099.9899999999998</v>
      </c>
      <c r="C2725">
        <v>2122</v>
      </c>
    </row>
    <row r="2726" spans="1:3" x14ac:dyDescent="0.25">
      <c r="A2726" s="6">
        <v>45190.5</v>
      </c>
      <c r="B2726">
        <v>1898.89</v>
      </c>
      <c r="C2726">
        <v>1635</v>
      </c>
    </row>
    <row r="2727" spans="1:3" x14ac:dyDescent="0.25">
      <c r="A2727" s="6">
        <v>45190.541666666657</v>
      </c>
      <c r="B2727">
        <v>1999.01</v>
      </c>
      <c r="C2727">
        <v>1708</v>
      </c>
    </row>
    <row r="2728" spans="1:3" x14ac:dyDescent="0.25">
      <c r="A2728" s="6">
        <v>45190.583333333343</v>
      </c>
      <c r="B2728">
        <v>2153.64</v>
      </c>
      <c r="C2728">
        <v>2101</v>
      </c>
    </row>
    <row r="2729" spans="1:3" x14ac:dyDescent="0.25">
      <c r="A2729" s="6">
        <v>45190.625</v>
      </c>
      <c r="B2729">
        <v>2199.0100000000002</v>
      </c>
      <c r="C2729">
        <v>2153</v>
      </c>
    </row>
    <row r="2730" spans="1:3" x14ac:dyDescent="0.25">
      <c r="A2730" s="6">
        <v>45190.666666666657</v>
      </c>
      <c r="B2730">
        <v>2350.0100000000002</v>
      </c>
      <c r="C2730">
        <v>2280</v>
      </c>
    </row>
    <row r="2731" spans="1:3" x14ac:dyDescent="0.25">
      <c r="A2731" s="6">
        <v>45190.708333333343</v>
      </c>
      <c r="B2731">
        <v>2599.9899999999998</v>
      </c>
      <c r="C2731">
        <v>2368</v>
      </c>
    </row>
    <row r="2732" spans="1:3" x14ac:dyDescent="0.25">
      <c r="A2732" s="6">
        <v>45190.75</v>
      </c>
      <c r="B2732">
        <v>2699.99</v>
      </c>
      <c r="C2732">
        <v>2668</v>
      </c>
    </row>
    <row r="2733" spans="1:3" x14ac:dyDescent="0.25">
      <c r="A2733" s="6">
        <v>45190.791666666657</v>
      </c>
      <c r="B2733">
        <v>2700</v>
      </c>
      <c r="C2733">
        <v>2700</v>
      </c>
    </row>
    <row r="2734" spans="1:3" x14ac:dyDescent="0.25">
      <c r="A2734" s="6">
        <v>45190.833333333343</v>
      </c>
      <c r="B2734">
        <v>2699.99</v>
      </c>
      <c r="C2734">
        <v>2678</v>
      </c>
    </row>
    <row r="2735" spans="1:3" x14ac:dyDescent="0.25">
      <c r="A2735" s="6">
        <v>45190.875</v>
      </c>
      <c r="B2735">
        <v>2596.9699999999998</v>
      </c>
      <c r="C2735">
        <v>2595</v>
      </c>
    </row>
    <row r="2736" spans="1:3" x14ac:dyDescent="0.25">
      <c r="A2736" s="6">
        <v>45190.916666666657</v>
      </c>
      <c r="B2736">
        <v>2299.0100000000002</v>
      </c>
      <c r="C2736">
        <v>2423</v>
      </c>
    </row>
    <row r="2737" spans="1:3" x14ac:dyDescent="0.25">
      <c r="A2737" s="6">
        <v>45190.958333333343</v>
      </c>
      <c r="B2737">
        <v>2198</v>
      </c>
      <c r="C2737">
        <v>2302</v>
      </c>
    </row>
    <row r="2738" spans="1:3" x14ac:dyDescent="0.25">
      <c r="A2738" s="6">
        <v>45191</v>
      </c>
      <c r="B2738">
        <v>2499.9899999999998</v>
      </c>
      <c r="C2738">
        <v>2136</v>
      </c>
    </row>
    <row r="2739" spans="1:3" x14ac:dyDescent="0.25">
      <c r="A2739" s="6">
        <v>45191.041666666657</v>
      </c>
      <c r="B2739">
        <v>2193.73</v>
      </c>
      <c r="C2739">
        <v>2055</v>
      </c>
    </row>
    <row r="2740" spans="1:3" x14ac:dyDescent="0.25">
      <c r="A2740" s="6">
        <v>45191.083333333343</v>
      </c>
      <c r="B2740">
        <v>1999.01</v>
      </c>
      <c r="C2740">
        <v>2000</v>
      </c>
    </row>
    <row r="2741" spans="1:3" x14ac:dyDescent="0.25">
      <c r="A2741" s="6">
        <v>45191.125</v>
      </c>
      <c r="B2741">
        <v>1931.99</v>
      </c>
      <c r="C2741">
        <v>1963</v>
      </c>
    </row>
    <row r="2742" spans="1:3" x14ac:dyDescent="0.25">
      <c r="A2742" s="6">
        <v>45191.166666666657</v>
      </c>
      <c r="B2742">
        <v>1898.94</v>
      </c>
      <c r="C2742">
        <v>1950</v>
      </c>
    </row>
    <row r="2743" spans="1:3" x14ac:dyDescent="0.25">
      <c r="A2743" s="6">
        <v>45191.208333333343</v>
      </c>
      <c r="B2743">
        <v>1898.94</v>
      </c>
      <c r="C2743">
        <v>1939</v>
      </c>
    </row>
    <row r="2744" spans="1:3" x14ac:dyDescent="0.25">
      <c r="A2744" s="6">
        <v>45191.25</v>
      </c>
      <c r="B2744">
        <v>1949.01</v>
      </c>
      <c r="C2744">
        <v>1953</v>
      </c>
    </row>
    <row r="2745" spans="1:3" x14ac:dyDescent="0.25">
      <c r="A2745" s="6">
        <v>45191.291666666657</v>
      </c>
      <c r="B2745">
        <v>2000</v>
      </c>
      <c r="C2745">
        <v>1986</v>
      </c>
    </row>
    <row r="2746" spans="1:3" x14ac:dyDescent="0.25">
      <c r="A2746" s="6">
        <v>45191.333333333343</v>
      </c>
      <c r="B2746">
        <v>2350.0100000000002</v>
      </c>
      <c r="C2746">
        <v>2195</v>
      </c>
    </row>
    <row r="2747" spans="1:3" x14ac:dyDescent="0.25">
      <c r="A2747" s="6">
        <v>45191.375</v>
      </c>
      <c r="B2747">
        <v>2196.9499999999998</v>
      </c>
      <c r="C2747">
        <v>2271</v>
      </c>
    </row>
    <row r="2748" spans="1:3" x14ac:dyDescent="0.25">
      <c r="A2748" s="6">
        <v>45191.416666666657</v>
      </c>
      <c r="B2748">
        <v>2071.9899999999998</v>
      </c>
      <c r="C2748">
        <v>2291</v>
      </c>
    </row>
    <row r="2749" spans="1:3" x14ac:dyDescent="0.25">
      <c r="A2749" s="6">
        <v>45191.458333333343</v>
      </c>
      <c r="B2749">
        <v>2072</v>
      </c>
      <c r="C2749">
        <v>2220</v>
      </c>
    </row>
    <row r="2750" spans="1:3" x14ac:dyDescent="0.25">
      <c r="A2750" s="6">
        <v>45191.5</v>
      </c>
      <c r="B2750">
        <v>1848.99</v>
      </c>
      <c r="C2750">
        <v>1867</v>
      </c>
    </row>
    <row r="2751" spans="1:3" x14ac:dyDescent="0.25">
      <c r="A2751" s="6">
        <v>45191.541666666657</v>
      </c>
      <c r="B2751">
        <v>1798.88</v>
      </c>
      <c r="C2751">
        <v>1894</v>
      </c>
    </row>
    <row r="2752" spans="1:3" x14ac:dyDescent="0.25">
      <c r="A2752" s="6">
        <v>45191.583333333343</v>
      </c>
      <c r="B2752">
        <v>2099.9899999999998</v>
      </c>
      <c r="C2752">
        <v>2252</v>
      </c>
    </row>
    <row r="2753" spans="1:3" x14ac:dyDescent="0.25">
      <c r="A2753" s="6">
        <v>45191.625</v>
      </c>
      <c r="B2753">
        <v>2188</v>
      </c>
      <c r="C2753">
        <v>2280</v>
      </c>
    </row>
    <row r="2754" spans="1:3" x14ac:dyDescent="0.25">
      <c r="A2754" s="6">
        <v>45191.666666666657</v>
      </c>
      <c r="B2754">
        <v>2325</v>
      </c>
      <c r="C2754">
        <v>2368</v>
      </c>
    </row>
    <row r="2755" spans="1:3" x14ac:dyDescent="0.25">
      <c r="A2755" s="6">
        <v>45191.708333333343</v>
      </c>
      <c r="B2755">
        <v>2699.9</v>
      </c>
      <c r="C2755">
        <v>2406</v>
      </c>
    </row>
    <row r="2756" spans="1:3" x14ac:dyDescent="0.25">
      <c r="A2756" s="6">
        <v>45191.75</v>
      </c>
      <c r="B2756">
        <v>2699.93</v>
      </c>
      <c r="C2756">
        <v>2612</v>
      </c>
    </row>
    <row r="2757" spans="1:3" x14ac:dyDescent="0.25">
      <c r="A2757" s="6">
        <v>45191.791666666657</v>
      </c>
      <c r="B2757">
        <v>2699.99</v>
      </c>
      <c r="C2757">
        <v>2674</v>
      </c>
    </row>
    <row r="2758" spans="1:3" x14ac:dyDescent="0.25">
      <c r="A2758" s="6">
        <v>45191.833333333343</v>
      </c>
      <c r="B2758">
        <v>2699.8</v>
      </c>
      <c r="C2758">
        <v>2602</v>
      </c>
    </row>
    <row r="2759" spans="1:3" x14ac:dyDescent="0.25">
      <c r="A2759" s="6">
        <v>45191.875</v>
      </c>
      <c r="B2759">
        <v>2500</v>
      </c>
      <c r="C2759">
        <v>2533</v>
      </c>
    </row>
    <row r="2760" spans="1:3" x14ac:dyDescent="0.25">
      <c r="A2760" s="6">
        <v>45191.916666666657</v>
      </c>
      <c r="B2760">
        <v>2196.9499999999998</v>
      </c>
      <c r="C2760">
        <v>2361</v>
      </c>
    </row>
    <row r="2761" spans="1:3" x14ac:dyDescent="0.25">
      <c r="A2761" s="6">
        <v>45191.958333333343</v>
      </c>
      <c r="B2761">
        <v>2033</v>
      </c>
      <c r="C2761">
        <v>2230</v>
      </c>
    </row>
    <row r="2762" spans="1:3" x14ac:dyDescent="0.25">
      <c r="A2762" s="6">
        <v>45192</v>
      </c>
      <c r="B2762">
        <v>2296.96</v>
      </c>
      <c r="C2762">
        <v>2184</v>
      </c>
    </row>
    <row r="2763" spans="1:3" x14ac:dyDescent="0.25">
      <c r="A2763" s="6">
        <v>45192.041666666657</v>
      </c>
      <c r="B2763">
        <v>2099</v>
      </c>
      <c r="C2763">
        <v>2092</v>
      </c>
    </row>
    <row r="2764" spans="1:3" x14ac:dyDescent="0.25">
      <c r="A2764" s="6">
        <v>45192.083333333343</v>
      </c>
      <c r="B2764">
        <v>2049</v>
      </c>
      <c r="C2764">
        <v>2033</v>
      </c>
    </row>
    <row r="2765" spans="1:3" x14ac:dyDescent="0.25">
      <c r="A2765" s="6">
        <v>45192.125</v>
      </c>
      <c r="B2765">
        <v>1927.7</v>
      </c>
      <c r="C2765">
        <v>1987</v>
      </c>
    </row>
    <row r="2766" spans="1:3" x14ac:dyDescent="0.25">
      <c r="A2766" s="6">
        <v>45192.166666666657</v>
      </c>
      <c r="B2766">
        <v>1817</v>
      </c>
      <c r="C2766">
        <v>1966</v>
      </c>
    </row>
    <row r="2767" spans="1:3" x14ac:dyDescent="0.25">
      <c r="A2767" s="6">
        <v>45192.208333333343</v>
      </c>
      <c r="B2767">
        <v>1797.99</v>
      </c>
      <c r="C2767">
        <v>1875</v>
      </c>
    </row>
    <row r="2768" spans="1:3" x14ac:dyDescent="0.25">
      <c r="A2768" s="6">
        <v>45192.25</v>
      </c>
      <c r="B2768">
        <v>1875.92</v>
      </c>
      <c r="C2768">
        <v>1882</v>
      </c>
    </row>
    <row r="2769" spans="1:3" x14ac:dyDescent="0.25">
      <c r="A2769" s="6">
        <v>45192.291666666657</v>
      </c>
      <c r="B2769">
        <v>1874.93</v>
      </c>
      <c r="C2769">
        <v>1835</v>
      </c>
    </row>
    <row r="2770" spans="1:3" x14ac:dyDescent="0.25">
      <c r="A2770" s="6">
        <v>45192.333333333343</v>
      </c>
      <c r="B2770">
        <v>1889.88</v>
      </c>
      <c r="C2770">
        <v>1978</v>
      </c>
    </row>
    <row r="2771" spans="1:3" x14ac:dyDescent="0.25">
      <c r="A2771" s="6">
        <v>45192.375</v>
      </c>
      <c r="B2771">
        <v>1750</v>
      </c>
      <c r="C2771">
        <v>2059</v>
      </c>
    </row>
    <row r="2772" spans="1:3" x14ac:dyDescent="0.25">
      <c r="A2772" s="6">
        <v>45192.416666666657</v>
      </c>
      <c r="B2772">
        <v>1684.99</v>
      </c>
      <c r="C2772">
        <v>2102</v>
      </c>
    </row>
    <row r="2773" spans="1:3" x14ac:dyDescent="0.25">
      <c r="A2773" s="6">
        <v>45192.458333333343</v>
      </c>
      <c r="B2773">
        <v>2000</v>
      </c>
      <c r="C2773">
        <v>2040</v>
      </c>
    </row>
    <row r="2774" spans="1:3" x14ac:dyDescent="0.25">
      <c r="A2774" s="6">
        <v>45192.5</v>
      </c>
      <c r="B2774">
        <v>1873</v>
      </c>
      <c r="C2774">
        <v>1789</v>
      </c>
    </row>
    <row r="2775" spans="1:3" x14ac:dyDescent="0.25">
      <c r="A2775" s="6">
        <v>45192.541666666657</v>
      </c>
      <c r="B2775">
        <v>1893.98</v>
      </c>
      <c r="C2775">
        <v>1831</v>
      </c>
    </row>
    <row r="2776" spans="1:3" x14ac:dyDescent="0.25">
      <c r="A2776" s="6">
        <v>45192.583333333343</v>
      </c>
      <c r="B2776">
        <v>2014.14</v>
      </c>
      <c r="C2776">
        <v>2005</v>
      </c>
    </row>
    <row r="2777" spans="1:3" x14ac:dyDescent="0.25">
      <c r="A2777" s="6">
        <v>45192.625</v>
      </c>
      <c r="B2777">
        <v>1625</v>
      </c>
      <c r="C2777">
        <v>2024</v>
      </c>
    </row>
    <row r="2778" spans="1:3" x14ac:dyDescent="0.25">
      <c r="A2778" s="6">
        <v>45192.666666666657</v>
      </c>
      <c r="B2778">
        <v>1594.99</v>
      </c>
      <c r="C2778">
        <v>2099</v>
      </c>
    </row>
    <row r="2779" spans="1:3" x14ac:dyDescent="0.25">
      <c r="A2779" s="6">
        <v>45192.708333333343</v>
      </c>
      <c r="B2779">
        <v>2250</v>
      </c>
      <c r="C2779">
        <v>2182</v>
      </c>
    </row>
    <row r="2780" spans="1:3" x14ac:dyDescent="0.25">
      <c r="A2780" s="6">
        <v>45192.75</v>
      </c>
      <c r="B2780">
        <v>2599.9899999999998</v>
      </c>
      <c r="C2780">
        <v>2477</v>
      </c>
    </row>
    <row r="2781" spans="1:3" x14ac:dyDescent="0.25">
      <c r="A2781" s="6">
        <v>45192.791666666657</v>
      </c>
      <c r="B2781">
        <v>2700</v>
      </c>
      <c r="C2781">
        <v>2551</v>
      </c>
    </row>
    <row r="2782" spans="1:3" x14ac:dyDescent="0.25">
      <c r="A2782" s="6">
        <v>45192.833333333343</v>
      </c>
      <c r="B2782">
        <v>2597.11</v>
      </c>
      <c r="C2782">
        <v>2506</v>
      </c>
    </row>
    <row r="2783" spans="1:3" x14ac:dyDescent="0.25">
      <c r="A2783" s="6">
        <v>45192.875</v>
      </c>
      <c r="B2783">
        <v>2048.9899999999998</v>
      </c>
      <c r="C2783">
        <v>2418</v>
      </c>
    </row>
    <row r="2784" spans="1:3" x14ac:dyDescent="0.25">
      <c r="A2784" s="6">
        <v>45192.916666666657</v>
      </c>
      <c r="B2784">
        <v>1900</v>
      </c>
      <c r="C2784">
        <v>2250</v>
      </c>
    </row>
    <row r="2785" spans="1:3" x14ac:dyDescent="0.25">
      <c r="A2785" s="6">
        <v>45192.958333333343</v>
      </c>
      <c r="B2785">
        <v>1698</v>
      </c>
      <c r="C2785">
        <v>2148</v>
      </c>
    </row>
    <row r="2786" spans="1:3" x14ac:dyDescent="0.25">
      <c r="A2786" s="6">
        <v>45193</v>
      </c>
      <c r="B2786">
        <v>2558.9899999999998</v>
      </c>
      <c r="C2786">
        <v>2102</v>
      </c>
    </row>
    <row r="2787" spans="1:3" x14ac:dyDescent="0.25">
      <c r="A2787" s="6">
        <v>45193.041666666657</v>
      </c>
      <c r="B2787">
        <v>2294.9499999999998</v>
      </c>
      <c r="C2787">
        <v>2003</v>
      </c>
    </row>
    <row r="2788" spans="1:3" x14ac:dyDescent="0.25">
      <c r="A2788" s="6">
        <v>45193.083333333343</v>
      </c>
      <c r="B2788">
        <v>2125</v>
      </c>
      <c r="C2788">
        <v>1917</v>
      </c>
    </row>
    <row r="2789" spans="1:3" x14ac:dyDescent="0.25">
      <c r="A2789" s="6">
        <v>45193.125</v>
      </c>
      <c r="B2789">
        <v>2048.9899999999998</v>
      </c>
      <c r="C2789">
        <v>1859</v>
      </c>
    </row>
    <row r="2790" spans="1:3" x14ac:dyDescent="0.25">
      <c r="A2790" s="6">
        <v>45193.166666666657</v>
      </c>
      <c r="B2790">
        <v>1942</v>
      </c>
      <c r="C2790">
        <v>1827</v>
      </c>
    </row>
    <row r="2791" spans="1:3" x14ac:dyDescent="0.25">
      <c r="A2791" s="6">
        <v>45193.208333333343</v>
      </c>
      <c r="B2791">
        <v>1953</v>
      </c>
      <c r="C2791">
        <v>1646</v>
      </c>
    </row>
    <row r="2792" spans="1:3" x14ac:dyDescent="0.25">
      <c r="A2792" s="6">
        <v>45193.25</v>
      </c>
      <c r="B2792">
        <v>2157.21</v>
      </c>
      <c r="C2792">
        <v>1695</v>
      </c>
    </row>
    <row r="2793" spans="1:3" x14ac:dyDescent="0.25">
      <c r="A2793" s="6">
        <v>45193.291666666657</v>
      </c>
      <c r="B2793">
        <v>2124.9899999999998</v>
      </c>
      <c r="C2793">
        <v>1551</v>
      </c>
    </row>
    <row r="2794" spans="1:3" x14ac:dyDescent="0.25">
      <c r="A2794" s="6">
        <v>45193.333333333343</v>
      </c>
      <c r="B2794">
        <v>2010</v>
      </c>
      <c r="C2794">
        <v>1493</v>
      </c>
    </row>
    <row r="2795" spans="1:3" x14ac:dyDescent="0.25">
      <c r="A2795" s="6">
        <v>45193.375</v>
      </c>
      <c r="B2795">
        <v>1799.99</v>
      </c>
      <c r="C2795">
        <v>1536</v>
      </c>
    </row>
    <row r="2796" spans="1:3" x14ac:dyDescent="0.25">
      <c r="A2796" s="6">
        <v>45193.416666666657</v>
      </c>
      <c r="B2796">
        <v>1594.98</v>
      </c>
      <c r="C2796">
        <v>1575</v>
      </c>
    </row>
    <row r="2797" spans="1:3" x14ac:dyDescent="0.25">
      <c r="A2797" s="6">
        <v>45193.458333333343</v>
      </c>
      <c r="B2797">
        <v>1499.99</v>
      </c>
      <c r="C2797">
        <v>1552</v>
      </c>
    </row>
    <row r="2798" spans="1:3" x14ac:dyDescent="0.25">
      <c r="A2798" s="6">
        <v>45193.5</v>
      </c>
      <c r="B2798">
        <v>1497.98</v>
      </c>
      <c r="C2798">
        <v>1431</v>
      </c>
    </row>
    <row r="2799" spans="1:3" x14ac:dyDescent="0.25">
      <c r="A2799" s="6">
        <v>45193.541666666657</v>
      </c>
      <c r="B2799">
        <v>1744.99</v>
      </c>
      <c r="C2799">
        <v>1461</v>
      </c>
    </row>
    <row r="2800" spans="1:3" x14ac:dyDescent="0.25">
      <c r="A2800" s="6">
        <v>45193.583333333343</v>
      </c>
      <c r="B2800">
        <v>1900</v>
      </c>
      <c r="C2800">
        <v>1464</v>
      </c>
    </row>
    <row r="2801" spans="1:3" x14ac:dyDescent="0.25">
      <c r="A2801" s="6">
        <v>45193.625</v>
      </c>
      <c r="B2801">
        <v>1998.88</v>
      </c>
      <c r="C2801">
        <v>1521</v>
      </c>
    </row>
    <row r="2802" spans="1:3" x14ac:dyDescent="0.25">
      <c r="A2802" s="6">
        <v>45193.666666666657</v>
      </c>
      <c r="B2802">
        <v>2294.94</v>
      </c>
      <c r="C2802">
        <v>1617</v>
      </c>
    </row>
    <row r="2803" spans="1:3" x14ac:dyDescent="0.25">
      <c r="A2803" s="6">
        <v>45193.708333333343</v>
      </c>
      <c r="B2803">
        <v>2652.89</v>
      </c>
      <c r="C2803">
        <v>1743</v>
      </c>
    </row>
    <row r="2804" spans="1:3" x14ac:dyDescent="0.25">
      <c r="A2804" s="6">
        <v>45193.75</v>
      </c>
      <c r="B2804">
        <v>2664.06</v>
      </c>
      <c r="C2804">
        <v>2120</v>
      </c>
    </row>
    <row r="2805" spans="1:3" x14ac:dyDescent="0.25">
      <c r="A2805" s="6">
        <v>45193.791666666657</v>
      </c>
      <c r="B2805">
        <v>2677.36</v>
      </c>
      <c r="C2805">
        <v>2211</v>
      </c>
    </row>
    <row r="2806" spans="1:3" x14ac:dyDescent="0.25">
      <c r="A2806" s="6">
        <v>45193.833333333343</v>
      </c>
      <c r="B2806">
        <v>2651.74</v>
      </c>
      <c r="C2806">
        <v>2173</v>
      </c>
    </row>
    <row r="2807" spans="1:3" x14ac:dyDescent="0.25">
      <c r="A2807" s="6">
        <v>45193.875</v>
      </c>
      <c r="B2807">
        <v>2249.9899999999998</v>
      </c>
      <c r="C2807">
        <v>2109</v>
      </c>
    </row>
    <row r="2808" spans="1:3" x14ac:dyDescent="0.25">
      <c r="A2808" s="6">
        <v>45193.916666666657</v>
      </c>
      <c r="B2808">
        <v>2048.9899999999998</v>
      </c>
      <c r="C2808">
        <v>1878</v>
      </c>
    </row>
    <row r="2809" spans="1:3" x14ac:dyDescent="0.25">
      <c r="A2809" s="6">
        <v>45193.958333333343</v>
      </c>
      <c r="B2809">
        <v>1987.95</v>
      </c>
      <c r="C2809">
        <v>1770</v>
      </c>
    </row>
    <row r="2810" spans="1:3" x14ac:dyDescent="0.25">
      <c r="A2810" s="6">
        <v>45194</v>
      </c>
      <c r="B2810">
        <v>2350.0100000000002</v>
      </c>
      <c r="C2810">
        <v>1985</v>
      </c>
    </row>
    <row r="2811" spans="1:3" x14ac:dyDescent="0.25">
      <c r="A2811" s="6">
        <v>45194.041666666657</v>
      </c>
      <c r="B2811">
        <v>1899.01</v>
      </c>
      <c r="C2811">
        <v>1931</v>
      </c>
    </row>
    <row r="2812" spans="1:3" x14ac:dyDescent="0.25">
      <c r="A2812" s="6">
        <v>45194.083333333343</v>
      </c>
      <c r="B2812">
        <v>1760</v>
      </c>
      <c r="C2812">
        <v>1883</v>
      </c>
    </row>
    <row r="2813" spans="1:3" x14ac:dyDescent="0.25">
      <c r="A2813" s="6">
        <v>45194.125</v>
      </c>
      <c r="B2813">
        <v>1698.89</v>
      </c>
      <c r="C2813">
        <v>1851</v>
      </c>
    </row>
    <row r="2814" spans="1:3" x14ac:dyDescent="0.25">
      <c r="A2814" s="6">
        <v>45194.166666666657</v>
      </c>
      <c r="B2814">
        <v>1634.99</v>
      </c>
      <c r="C2814">
        <v>1826</v>
      </c>
    </row>
    <row r="2815" spans="1:3" x14ac:dyDescent="0.25">
      <c r="A2815" s="6">
        <v>45194.208333333343</v>
      </c>
      <c r="B2815">
        <v>1894.64</v>
      </c>
      <c r="C2815">
        <v>1720</v>
      </c>
    </row>
    <row r="2816" spans="1:3" x14ac:dyDescent="0.25">
      <c r="A2816" s="6">
        <v>45194.25</v>
      </c>
      <c r="B2816">
        <v>1949.99</v>
      </c>
      <c r="C2816">
        <v>1807</v>
      </c>
    </row>
    <row r="2817" spans="1:3" x14ac:dyDescent="0.25">
      <c r="A2817" s="6">
        <v>45194.291666666657</v>
      </c>
      <c r="B2817">
        <v>1999.99</v>
      </c>
      <c r="C2817">
        <v>1829</v>
      </c>
    </row>
    <row r="2818" spans="1:3" x14ac:dyDescent="0.25">
      <c r="A2818" s="6">
        <v>45194.333333333343</v>
      </c>
      <c r="B2818">
        <v>2198.94</v>
      </c>
      <c r="C2818">
        <v>2005</v>
      </c>
    </row>
    <row r="2819" spans="1:3" x14ac:dyDescent="0.25">
      <c r="A2819" s="6">
        <v>45194.375</v>
      </c>
      <c r="B2819">
        <v>2198.9299999999998</v>
      </c>
      <c r="C2819">
        <v>2077</v>
      </c>
    </row>
    <row r="2820" spans="1:3" x14ac:dyDescent="0.25">
      <c r="A2820" s="6">
        <v>45194.416666666657</v>
      </c>
      <c r="B2820">
        <v>1750.01</v>
      </c>
      <c r="C2820">
        <v>2088</v>
      </c>
    </row>
    <row r="2821" spans="1:3" x14ac:dyDescent="0.25">
      <c r="A2821" s="6">
        <v>45194.458333333343</v>
      </c>
      <c r="B2821">
        <v>2049</v>
      </c>
      <c r="C2821">
        <v>2073</v>
      </c>
    </row>
    <row r="2822" spans="1:3" x14ac:dyDescent="0.25">
      <c r="A2822" s="6">
        <v>45194.5</v>
      </c>
      <c r="B2822">
        <v>1550</v>
      </c>
      <c r="C2822">
        <v>1896</v>
      </c>
    </row>
    <row r="2823" spans="1:3" x14ac:dyDescent="0.25">
      <c r="A2823" s="6">
        <v>45194.541666666657</v>
      </c>
      <c r="B2823">
        <v>1893.98</v>
      </c>
      <c r="C2823">
        <v>1958</v>
      </c>
    </row>
    <row r="2824" spans="1:3" x14ac:dyDescent="0.25">
      <c r="A2824" s="6">
        <v>45194.583333333343</v>
      </c>
      <c r="B2824">
        <v>2049</v>
      </c>
      <c r="C2824">
        <v>2107</v>
      </c>
    </row>
    <row r="2825" spans="1:3" x14ac:dyDescent="0.25">
      <c r="A2825" s="6">
        <v>45194.625</v>
      </c>
      <c r="B2825">
        <v>2098.94</v>
      </c>
      <c r="C2825">
        <v>2163</v>
      </c>
    </row>
    <row r="2826" spans="1:3" x14ac:dyDescent="0.25">
      <c r="A2826" s="6">
        <v>45194.666666666657</v>
      </c>
      <c r="B2826">
        <v>2098.94</v>
      </c>
      <c r="C2826">
        <v>2247</v>
      </c>
    </row>
    <row r="2827" spans="1:3" x14ac:dyDescent="0.25">
      <c r="A2827" s="6">
        <v>45194.708333333343</v>
      </c>
      <c r="B2827">
        <v>2700</v>
      </c>
      <c r="C2827">
        <v>2305</v>
      </c>
    </row>
    <row r="2828" spans="1:3" x14ac:dyDescent="0.25">
      <c r="A2828" s="6">
        <v>45194.75</v>
      </c>
      <c r="B2828">
        <v>2700</v>
      </c>
      <c r="C2828">
        <v>2507</v>
      </c>
    </row>
    <row r="2829" spans="1:3" x14ac:dyDescent="0.25">
      <c r="A2829" s="6">
        <v>45194.791666666657</v>
      </c>
      <c r="B2829">
        <v>2700</v>
      </c>
      <c r="C2829">
        <v>2530</v>
      </c>
    </row>
    <row r="2830" spans="1:3" x14ac:dyDescent="0.25">
      <c r="A2830" s="6">
        <v>45194.833333333343</v>
      </c>
      <c r="B2830">
        <v>2500</v>
      </c>
      <c r="C2830">
        <v>2481</v>
      </c>
    </row>
    <row r="2831" spans="1:3" x14ac:dyDescent="0.25">
      <c r="A2831" s="6">
        <v>45194.875</v>
      </c>
      <c r="B2831">
        <v>2225</v>
      </c>
      <c r="C2831">
        <v>2418</v>
      </c>
    </row>
    <row r="2832" spans="1:3" x14ac:dyDescent="0.25">
      <c r="A2832" s="6">
        <v>45194.916666666657</v>
      </c>
      <c r="B2832">
        <v>1999</v>
      </c>
      <c r="C2832">
        <v>2205</v>
      </c>
    </row>
    <row r="2833" spans="1:3" x14ac:dyDescent="0.25">
      <c r="A2833" s="6">
        <v>45194.958333333343</v>
      </c>
      <c r="B2833">
        <v>1999</v>
      </c>
      <c r="C2833">
        <v>2107</v>
      </c>
    </row>
    <row r="2834" spans="1:3" x14ac:dyDescent="0.25">
      <c r="A2834" s="6">
        <v>45195</v>
      </c>
      <c r="B2834">
        <v>2199</v>
      </c>
      <c r="C2834">
        <v>2089</v>
      </c>
    </row>
    <row r="2835" spans="1:3" x14ac:dyDescent="0.25">
      <c r="A2835" s="6">
        <v>45195.041666666657</v>
      </c>
      <c r="B2835">
        <v>1995.25</v>
      </c>
      <c r="C2835">
        <v>2023</v>
      </c>
    </row>
    <row r="2836" spans="1:3" x14ac:dyDescent="0.25">
      <c r="A2836" s="6">
        <v>45195.083333333343</v>
      </c>
      <c r="B2836">
        <v>1879.99</v>
      </c>
      <c r="C2836">
        <v>1975</v>
      </c>
    </row>
    <row r="2837" spans="1:3" x14ac:dyDescent="0.25">
      <c r="A2837" s="6">
        <v>45195.125</v>
      </c>
      <c r="B2837">
        <v>1698.89</v>
      </c>
      <c r="C2837">
        <v>1936</v>
      </c>
    </row>
    <row r="2838" spans="1:3" x14ac:dyDescent="0.25">
      <c r="A2838" s="6">
        <v>45195.166666666657</v>
      </c>
      <c r="B2838">
        <v>1594.98</v>
      </c>
      <c r="C2838">
        <v>1924</v>
      </c>
    </row>
    <row r="2839" spans="1:3" x14ac:dyDescent="0.25">
      <c r="A2839" s="6">
        <v>45195.208333333343</v>
      </c>
      <c r="B2839">
        <v>1896.93</v>
      </c>
      <c r="C2839">
        <v>1790</v>
      </c>
    </row>
    <row r="2840" spans="1:3" x14ac:dyDescent="0.25">
      <c r="A2840" s="6">
        <v>45195.25</v>
      </c>
      <c r="B2840">
        <v>1896.93</v>
      </c>
      <c r="C2840">
        <v>1869</v>
      </c>
    </row>
    <row r="2841" spans="1:3" x14ac:dyDescent="0.25">
      <c r="A2841" s="6">
        <v>45195.291666666657</v>
      </c>
      <c r="B2841">
        <v>1896.93</v>
      </c>
      <c r="C2841">
        <v>1870</v>
      </c>
    </row>
    <row r="2842" spans="1:3" x14ac:dyDescent="0.25">
      <c r="A2842" s="6">
        <v>45195.333333333343</v>
      </c>
      <c r="B2842">
        <v>2100.0100000000002</v>
      </c>
      <c r="C2842">
        <v>2010</v>
      </c>
    </row>
    <row r="2843" spans="1:3" x14ac:dyDescent="0.25">
      <c r="A2843" s="6">
        <v>45195.375</v>
      </c>
      <c r="B2843">
        <v>2049</v>
      </c>
      <c r="C2843">
        <v>2055</v>
      </c>
    </row>
    <row r="2844" spans="1:3" x14ac:dyDescent="0.25">
      <c r="A2844" s="6">
        <v>45195.416666666657</v>
      </c>
      <c r="B2844">
        <v>1798.88</v>
      </c>
      <c r="C2844">
        <v>2057</v>
      </c>
    </row>
    <row r="2845" spans="1:3" x14ac:dyDescent="0.25">
      <c r="A2845" s="6">
        <v>45195.458333333343</v>
      </c>
      <c r="B2845">
        <v>1948.17</v>
      </c>
      <c r="C2845">
        <v>2029</v>
      </c>
    </row>
    <row r="2846" spans="1:3" x14ac:dyDescent="0.25">
      <c r="A2846" s="6">
        <v>45195.5</v>
      </c>
      <c r="B2846">
        <v>1549.99</v>
      </c>
      <c r="C2846">
        <v>1808</v>
      </c>
    </row>
    <row r="2847" spans="1:3" x14ac:dyDescent="0.25">
      <c r="A2847" s="6">
        <v>45195.541666666657</v>
      </c>
      <c r="B2847">
        <v>1778.15</v>
      </c>
      <c r="C2847">
        <v>1857</v>
      </c>
    </row>
    <row r="2848" spans="1:3" x14ac:dyDescent="0.25">
      <c r="A2848" s="6">
        <v>45195.583333333343</v>
      </c>
      <c r="B2848">
        <v>1900</v>
      </c>
      <c r="C2848">
        <v>2054</v>
      </c>
    </row>
    <row r="2849" spans="1:3" x14ac:dyDescent="0.25">
      <c r="A2849" s="6">
        <v>45195.625</v>
      </c>
      <c r="B2849">
        <v>2049</v>
      </c>
      <c r="C2849">
        <v>2111</v>
      </c>
    </row>
    <row r="2850" spans="1:3" x14ac:dyDescent="0.25">
      <c r="A2850" s="6">
        <v>45195.666666666657</v>
      </c>
      <c r="B2850">
        <v>2096.9299999999998</v>
      </c>
      <c r="C2850">
        <v>2193</v>
      </c>
    </row>
    <row r="2851" spans="1:3" x14ac:dyDescent="0.25">
      <c r="A2851" s="6">
        <v>45195.708333333343</v>
      </c>
      <c r="B2851">
        <v>2325</v>
      </c>
      <c r="C2851">
        <v>2244</v>
      </c>
    </row>
    <row r="2852" spans="1:3" x14ac:dyDescent="0.25">
      <c r="A2852" s="6">
        <v>45195.75</v>
      </c>
      <c r="B2852">
        <v>2400</v>
      </c>
      <c r="C2852">
        <v>2449</v>
      </c>
    </row>
    <row r="2853" spans="1:3" x14ac:dyDescent="0.25">
      <c r="A2853" s="6">
        <v>45195.791666666657</v>
      </c>
      <c r="B2853">
        <v>2600</v>
      </c>
      <c r="C2853">
        <v>2468</v>
      </c>
    </row>
    <row r="2854" spans="1:3" x14ac:dyDescent="0.25">
      <c r="A2854" s="6">
        <v>45195.833333333343</v>
      </c>
      <c r="B2854">
        <v>2253.63</v>
      </c>
      <c r="C2854">
        <v>2433</v>
      </c>
    </row>
    <row r="2855" spans="1:3" x14ac:dyDescent="0.25">
      <c r="A2855" s="6">
        <v>45195.875</v>
      </c>
      <c r="B2855">
        <v>1745</v>
      </c>
      <c r="C2855">
        <v>2364</v>
      </c>
    </row>
    <row r="2856" spans="1:3" x14ac:dyDescent="0.25">
      <c r="A2856" s="6">
        <v>45195.916666666657</v>
      </c>
      <c r="B2856">
        <v>1748</v>
      </c>
      <c r="C2856">
        <v>2148</v>
      </c>
    </row>
    <row r="2857" spans="1:3" x14ac:dyDescent="0.25">
      <c r="A2857" s="6">
        <v>45195.958333333343</v>
      </c>
      <c r="B2857">
        <v>1594.97</v>
      </c>
      <c r="C2857">
        <v>2060</v>
      </c>
    </row>
    <row r="2858" spans="1:3" x14ac:dyDescent="0.25">
      <c r="A2858" s="6">
        <v>45196</v>
      </c>
      <c r="B2858">
        <v>2194.9299999999998</v>
      </c>
      <c r="C2858">
        <v>2069</v>
      </c>
    </row>
    <row r="2859" spans="1:3" x14ac:dyDescent="0.25">
      <c r="A2859" s="6">
        <v>45196.041666666657</v>
      </c>
      <c r="B2859">
        <v>1899.99</v>
      </c>
      <c r="C2859">
        <v>1999</v>
      </c>
    </row>
    <row r="2860" spans="1:3" x14ac:dyDescent="0.25">
      <c r="A2860" s="6">
        <v>45196.083333333343</v>
      </c>
      <c r="B2860">
        <v>1603</v>
      </c>
      <c r="C2860">
        <v>1961</v>
      </c>
    </row>
    <row r="2861" spans="1:3" x14ac:dyDescent="0.25">
      <c r="A2861" s="6">
        <v>45196.125</v>
      </c>
      <c r="B2861">
        <v>1594.97</v>
      </c>
      <c r="C2861">
        <v>1926</v>
      </c>
    </row>
    <row r="2862" spans="1:3" x14ac:dyDescent="0.25">
      <c r="A2862" s="6">
        <v>45196.166666666657</v>
      </c>
      <c r="B2862">
        <v>1594.98</v>
      </c>
      <c r="C2862">
        <v>1912</v>
      </c>
    </row>
    <row r="2863" spans="1:3" x14ac:dyDescent="0.25">
      <c r="A2863" s="6">
        <v>45196.208333333343</v>
      </c>
      <c r="B2863">
        <v>1594.98</v>
      </c>
      <c r="C2863">
        <v>1791</v>
      </c>
    </row>
    <row r="2864" spans="1:3" x14ac:dyDescent="0.25">
      <c r="A2864" s="6">
        <v>45196.25</v>
      </c>
      <c r="B2864">
        <v>1800</v>
      </c>
      <c r="C2864">
        <v>1902</v>
      </c>
    </row>
    <row r="2865" spans="1:3" x14ac:dyDescent="0.25">
      <c r="A2865" s="6">
        <v>45196.291666666657</v>
      </c>
      <c r="B2865">
        <v>1709.99</v>
      </c>
      <c r="C2865">
        <v>1904</v>
      </c>
    </row>
    <row r="2866" spans="1:3" x14ac:dyDescent="0.25">
      <c r="A2866" s="6">
        <v>45196.333333333343</v>
      </c>
      <c r="B2866">
        <v>2070.35</v>
      </c>
      <c r="C2866">
        <v>2057</v>
      </c>
    </row>
    <row r="2867" spans="1:3" x14ac:dyDescent="0.25">
      <c r="A2867" s="6">
        <v>45196.375</v>
      </c>
      <c r="B2867">
        <v>2203</v>
      </c>
      <c r="C2867">
        <v>2094</v>
      </c>
    </row>
    <row r="2868" spans="1:3" x14ac:dyDescent="0.25">
      <c r="A2868" s="6">
        <v>45196.416666666657</v>
      </c>
      <c r="B2868">
        <v>2088.9299999999998</v>
      </c>
      <c r="C2868">
        <v>2090</v>
      </c>
    </row>
    <row r="2869" spans="1:3" x14ac:dyDescent="0.25">
      <c r="A2869" s="6">
        <v>45196.458333333343</v>
      </c>
      <c r="B2869">
        <v>1625.01</v>
      </c>
      <c r="C2869">
        <v>2087</v>
      </c>
    </row>
    <row r="2870" spans="1:3" x14ac:dyDescent="0.25">
      <c r="A2870" s="6">
        <v>45196.5</v>
      </c>
      <c r="B2870">
        <v>1820</v>
      </c>
      <c r="C2870">
        <v>1846</v>
      </c>
    </row>
    <row r="2871" spans="1:3" x14ac:dyDescent="0.25">
      <c r="A2871" s="6">
        <v>45196.541666666657</v>
      </c>
      <c r="B2871">
        <v>1939.87</v>
      </c>
      <c r="C2871">
        <v>1912</v>
      </c>
    </row>
    <row r="2872" spans="1:3" x14ac:dyDescent="0.25">
      <c r="A2872" s="6">
        <v>45196.583333333343</v>
      </c>
      <c r="B2872">
        <v>2044.93</v>
      </c>
      <c r="C2872">
        <v>2103</v>
      </c>
    </row>
    <row r="2873" spans="1:3" x14ac:dyDescent="0.25">
      <c r="A2873" s="6">
        <v>45196.625</v>
      </c>
      <c r="B2873">
        <v>2048.9899999999998</v>
      </c>
      <c r="C2873">
        <v>2170</v>
      </c>
    </row>
    <row r="2874" spans="1:3" x14ac:dyDescent="0.25">
      <c r="A2874" s="6">
        <v>45196.666666666657</v>
      </c>
      <c r="B2874">
        <v>2194.9299999999998</v>
      </c>
      <c r="C2874">
        <v>2273</v>
      </c>
    </row>
    <row r="2875" spans="1:3" x14ac:dyDescent="0.25">
      <c r="A2875" s="6">
        <v>45196.708333333343</v>
      </c>
      <c r="B2875">
        <v>2600</v>
      </c>
      <c r="C2875">
        <v>2345</v>
      </c>
    </row>
    <row r="2876" spans="1:3" x14ac:dyDescent="0.25">
      <c r="A2876" s="6">
        <v>45196.75</v>
      </c>
      <c r="B2876">
        <v>2699.84</v>
      </c>
      <c r="C2876">
        <v>2512</v>
      </c>
    </row>
    <row r="2877" spans="1:3" x14ac:dyDescent="0.25">
      <c r="A2877" s="6">
        <v>45196.791666666657</v>
      </c>
      <c r="B2877">
        <v>2700</v>
      </c>
      <c r="C2877">
        <v>2521</v>
      </c>
    </row>
    <row r="2878" spans="1:3" x14ac:dyDescent="0.25">
      <c r="A2878" s="6">
        <v>45196.833333333343</v>
      </c>
      <c r="B2878">
        <v>2699.95</v>
      </c>
      <c r="C2878">
        <v>2477</v>
      </c>
    </row>
    <row r="2879" spans="1:3" x14ac:dyDescent="0.25">
      <c r="A2879" s="6">
        <v>45196.875</v>
      </c>
      <c r="B2879">
        <v>2299.9899999999998</v>
      </c>
      <c r="C2879">
        <v>2426</v>
      </c>
    </row>
    <row r="2880" spans="1:3" x14ac:dyDescent="0.25">
      <c r="A2880" s="6">
        <v>45196.916666666657</v>
      </c>
      <c r="B2880">
        <v>2088.9299999999998</v>
      </c>
      <c r="C2880">
        <v>2176</v>
      </c>
    </row>
    <row r="2881" spans="1:3" x14ac:dyDescent="0.25">
      <c r="A2881" s="6">
        <v>45196.958333333343</v>
      </c>
      <c r="B2881">
        <v>1949.99</v>
      </c>
      <c r="C2881">
        <v>2051</v>
      </c>
    </row>
    <row r="2882" spans="1:3" x14ac:dyDescent="0.25">
      <c r="A2882" s="6">
        <v>45197</v>
      </c>
      <c r="B2882">
        <v>2175.0100000000002</v>
      </c>
      <c r="C2882">
        <v>2145</v>
      </c>
    </row>
    <row r="2883" spans="1:3" x14ac:dyDescent="0.25">
      <c r="A2883" s="6">
        <v>45197.041666666657</v>
      </c>
      <c r="B2883">
        <v>2041.98</v>
      </c>
      <c r="C2883">
        <v>2077</v>
      </c>
    </row>
    <row r="2884" spans="1:3" x14ac:dyDescent="0.25">
      <c r="A2884" s="6">
        <v>45197.083333333343</v>
      </c>
      <c r="B2884">
        <v>1798.89</v>
      </c>
      <c r="C2884">
        <v>2026</v>
      </c>
    </row>
    <row r="2885" spans="1:3" x14ac:dyDescent="0.25">
      <c r="A2885" s="6">
        <v>45197.125</v>
      </c>
      <c r="B2885">
        <v>1650.01</v>
      </c>
      <c r="C2885">
        <v>1989</v>
      </c>
    </row>
    <row r="2886" spans="1:3" x14ac:dyDescent="0.25">
      <c r="A2886" s="6">
        <v>45197.166666666657</v>
      </c>
      <c r="B2886">
        <v>1891.93</v>
      </c>
      <c r="C2886">
        <v>1976</v>
      </c>
    </row>
    <row r="2887" spans="1:3" x14ac:dyDescent="0.25">
      <c r="A2887" s="6">
        <v>45197.208333333343</v>
      </c>
      <c r="B2887">
        <v>1891.93</v>
      </c>
      <c r="C2887">
        <v>1883</v>
      </c>
    </row>
    <row r="2888" spans="1:3" x14ac:dyDescent="0.25">
      <c r="A2888" s="6">
        <v>45197.25</v>
      </c>
      <c r="B2888">
        <v>1994.94</v>
      </c>
      <c r="C2888">
        <v>1995</v>
      </c>
    </row>
    <row r="2889" spans="1:3" x14ac:dyDescent="0.25">
      <c r="A2889" s="6">
        <v>45197.291666666657</v>
      </c>
      <c r="B2889">
        <v>1994.94</v>
      </c>
      <c r="C2889">
        <v>2004</v>
      </c>
    </row>
    <row r="2890" spans="1:3" x14ac:dyDescent="0.25">
      <c r="A2890" s="6">
        <v>45197.333333333343</v>
      </c>
      <c r="B2890">
        <v>2288.88</v>
      </c>
      <c r="C2890">
        <v>2178</v>
      </c>
    </row>
    <row r="2891" spans="1:3" x14ac:dyDescent="0.25">
      <c r="A2891" s="6">
        <v>45197.375</v>
      </c>
      <c r="B2891">
        <v>2300</v>
      </c>
      <c r="C2891">
        <v>2236</v>
      </c>
    </row>
    <row r="2892" spans="1:3" x14ac:dyDescent="0.25">
      <c r="A2892" s="6">
        <v>45197.416666666657</v>
      </c>
      <c r="B2892">
        <v>2189.9899999999998</v>
      </c>
      <c r="C2892">
        <v>2233</v>
      </c>
    </row>
    <row r="2893" spans="1:3" x14ac:dyDescent="0.25">
      <c r="A2893" s="6">
        <v>45197.458333333343</v>
      </c>
      <c r="B2893">
        <v>2207</v>
      </c>
      <c r="C2893">
        <v>2201</v>
      </c>
    </row>
    <row r="2894" spans="1:3" x14ac:dyDescent="0.25">
      <c r="A2894" s="6">
        <v>45197.5</v>
      </c>
      <c r="B2894">
        <v>1945.01</v>
      </c>
      <c r="C2894">
        <v>1921</v>
      </c>
    </row>
    <row r="2895" spans="1:3" x14ac:dyDescent="0.25">
      <c r="A2895" s="6">
        <v>45197.541666666657</v>
      </c>
      <c r="B2895">
        <v>2057.25</v>
      </c>
      <c r="C2895">
        <v>1985</v>
      </c>
    </row>
    <row r="2896" spans="1:3" x14ac:dyDescent="0.25">
      <c r="A2896" s="6">
        <v>45197.583333333343</v>
      </c>
      <c r="B2896">
        <v>2288.88</v>
      </c>
      <c r="C2896">
        <v>2236</v>
      </c>
    </row>
    <row r="2897" spans="1:3" x14ac:dyDescent="0.25">
      <c r="A2897" s="6">
        <v>45197.625</v>
      </c>
      <c r="B2897">
        <v>2599.13</v>
      </c>
      <c r="C2897">
        <v>2286</v>
      </c>
    </row>
    <row r="2898" spans="1:3" x14ac:dyDescent="0.25">
      <c r="A2898" s="6">
        <v>45197.666666666657</v>
      </c>
      <c r="B2898">
        <v>2599.88</v>
      </c>
      <c r="C2898">
        <v>2362</v>
      </c>
    </row>
    <row r="2899" spans="1:3" x14ac:dyDescent="0.25">
      <c r="A2899" s="6">
        <v>45197.708333333343</v>
      </c>
      <c r="B2899">
        <v>2700</v>
      </c>
      <c r="C2899">
        <v>2431</v>
      </c>
    </row>
    <row r="2900" spans="1:3" x14ac:dyDescent="0.25">
      <c r="A2900" s="6">
        <v>45197.75</v>
      </c>
      <c r="B2900">
        <v>2700</v>
      </c>
      <c r="C2900">
        <v>2568</v>
      </c>
    </row>
    <row r="2901" spans="1:3" x14ac:dyDescent="0.25">
      <c r="A2901" s="6">
        <v>45197.791666666657</v>
      </c>
      <c r="B2901">
        <v>2700</v>
      </c>
      <c r="C2901">
        <v>2583</v>
      </c>
    </row>
    <row r="2902" spans="1:3" x14ac:dyDescent="0.25">
      <c r="A2902" s="6">
        <v>45197.833333333343</v>
      </c>
      <c r="B2902">
        <v>2700</v>
      </c>
      <c r="C2902">
        <v>2545</v>
      </c>
    </row>
    <row r="2903" spans="1:3" x14ac:dyDescent="0.25">
      <c r="A2903" s="6">
        <v>45197.875</v>
      </c>
      <c r="B2903">
        <v>2599.59</v>
      </c>
      <c r="C2903">
        <v>2476</v>
      </c>
    </row>
    <row r="2904" spans="1:3" x14ac:dyDescent="0.25">
      <c r="A2904" s="6">
        <v>45197.916666666657</v>
      </c>
      <c r="B2904">
        <v>2400</v>
      </c>
      <c r="C2904">
        <v>2220</v>
      </c>
    </row>
    <row r="2905" spans="1:3" x14ac:dyDescent="0.25">
      <c r="A2905" s="6">
        <v>45197.958333333343</v>
      </c>
      <c r="B2905">
        <v>2041.99</v>
      </c>
      <c r="C2905">
        <v>2082</v>
      </c>
    </row>
    <row r="2906" spans="1:3" x14ac:dyDescent="0.25">
      <c r="A2906" s="6">
        <v>45198</v>
      </c>
      <c r="B2906">
        <v>2199.98</v>
      </c>
      <c r="C2906">
        <v>2169</v>
      </c>
    </row>
    <row r="2907" spans="1:3" x14ac:dyDescent="0.25">
      <c r="A2907" s="6">
        <v>45198.041666666657</v>
      </c>
      <c r="B2907">
        <v>2099.9899999999998</v>
      </c>
      <c r="C2907">
        <v>2098</v>
      </c>
    </row>
    <row r="2908" spans="1:3" x14ac:dyDescent="0.25">
      <c r="A2908" s="6">
        <v>45198.083333333343</v>
      </c>
      <c r="B2908">
        <v>1950.01</v>
      </c>
      <c r="C2908">
        <v>2043</v>
      </c>
    </row>
    <row r="2909" spans="1:3" x14ac:dyDescent="0.25">
      <c r="A2909" s="6">
        <v>45198.125</v>
      </c>
      <c r="B2909">
        <v>1878.15</v>
      </c>
      <c r="C2909">
        <v>1999</v>
      </c>
    </row>
    <row r="2910" spans="1:3" x14ac:dyDescent="0.25">
      <c r="A2910" s="6">
        <v>45198.166666666657</v>
      </c>
      <c r="B2910">
        <v>1594.98</v>
      </c>
      <c r="C2910">
        <v>1978</v>
      </c>
    </row>
    <row r="2911" spans="1:3" x14ac:dyDescent="0.25">
      <c r="A2911" s="6">
        <v>45198.208333333343</v>
      </c>
      <c r="B2911">
        <v>1878.23</v>
      </c>
      <c r="C2911">
        <v>1878</v>
      </c>
    </row>
    <row r="2912" spans="1:3" x14ac:dyDescent="0.25">
      <c r="A2912" s="6">
        <v>45198.25</v>
      </c>
      <c r="B2912">
        <v>1889.99</v>
      </c>
      <c r="C2912">
        <v>2013</v>
      </c>
    </row>
    <row r="2913" spans="1:3" x14ac:dyDescent="0.25">
      <c r="A2913" s="6">
        <v>45198.291666666657</v>
      </c>
      <c r="B2913">
        <v>1949.99</v>
      </c>
      <c r="C2913">
        <v>2025</v>
      </c>
    </row>
    <row r="2914" spans="1:3" x14ac:dyDescent="0.25">
      <c r="A2914" s="6">
        <v>45198.333333333343</v>
      </c>
      <c r="B2914">
        <v>2425</v>
      </c>
      <c r="C2914">
        <v>2221</v>
      </c>
    </row>
    <row r="2915" spans="1:3" x14ac:dyDescent="0.25">
      <c r="A2915" s="6">
        <v>45198.375</v>
      </c>
      <c r="B2915">
        <v>2598.06</v>
      </c>
      <c r="C2915">
        <v>2283</v>
      </c>
    </row>
    <row r="2916" spans="1:3" x14ac:dyDescent="0.25">
      <c r="A2916" s="6">
        <v>45198.416666666657</v>
      </c>
      <c r="B2916">
        <v>2296.9499999999998</v>
      </c>
      <c r="C2916">
        <v>2280</v>
      </c>
    </row>
    <row r="2917" spans="1:3" x14ac:dyDescent="0.25">
      <c r="A2917" s="6">
        <v>45198.458333333343</v>
      </c>
      <c r="B2917">
        <v>2048.9899999999998</v>
      </c>
      <c r="C2917">
        <v>2252</v>
      </c>
    </row>
    <row r="2918" spans="1:3" x14ac:dyDescent="0.25">
      <c r="A2918" s="6">
        <v>45198.5</v>
      </c>
      <c r="B2918">
        <v>1863.99</v>
      </c>
      <c r="C2918">
        <v>1901</v>
      </c>
    </row>
    <row r="2919" spans="1:3" x14ac:dyDescent="0.25">
      <c r="A2919" s="6">
        <v>45198.541666666657</v>
      </c>
      <c r="B2919">
        <v>1891.98</v>
      </c>
      <c r="C2919">
        <v>1922</v>
      </c>
    </row>
    <row r="2920" spans="1:3" x14ac:dyDescent="0.25">
      <c r="A2920" s="6">
        <v>45198.583333333343</v>
      </c>
      <c r="B2920">
        <v>2199.9899999999998</v>
      </c>
      <c r="C2920">
        <v>2181</v>
      </c>
    </row>
    <row r="2921" spans="1:3" x14ac:dyDescent="0.25">
      <c r="A2921" s="6">
        <v>45198.625</v>
      </c>
      <c r="B2921">
        <v>2324.9899999999998</v>
      </c>
      <c r="C2921">
        <v>2240</v>
      </c>
    </row>
    <row r="2922" spans="1:3" x14ac:dyDescent="0.25">
      <c r="A2922" s="6">
        <v>45198.666666666657</v>
      </c>
      <c r="B2922">
        <v>2598.91</v>
      </c>
      <c r="C2922">
        <v>2319</v>
      </c>
    </row>
    <row r="2923" spans="1:3" x14ac:dyDescent="0.25">
      <c r="A2923" s="6">
        <v>45198.708333333343</v>
      </c>
      <c r="B2923">
        <v>2700</v>
      </c>
      <c r="C2923">
        <v>2386</v>
      </c>
    </row>
    <row r="2924" spans="1:3" x14ac:dyDescent="0.25">
      <c r="A2924" s="6">
        <v>45198.75</v>
      </c>
      <c r="B2924">
        <v>2700</v>
      </c>
      <c r="C2924">
        <v>2553</v>
      </c>
    </row>
    <row r="2925" spans="1:3" x14ac:dyDescent="0.25">
      <c r="A2925" s="6">
        <v>45198.791666666657</v>
      </c>
      <c r="B2925">
        <v>2700</v>
      </c>
      <c r="C2925">
        <v>2559</v>
      </c>
    </row>
    <row r="2926" spans="1:3" x14ac:dyDescent="0.25">
      <c r="A2926" s="6">
        <v>45198.833333333343</v>
      </c>
      <c r="B2926">
        <v>2629.86</v>
      </c>
      <c r="C2926">
        <v>2506</v>
      </c>
    </row>
    <row r="2927" spans="1:3" x14ac:dyDescent="0.25">
      <c r="A2927" s="6">
        <v>45198.875</v>
      </c>
      <c r="B2927">
        <v>2598.08</v>
      </c>
      <c r="C2927">
        <v>2424</v>
      </c>
    </row>
    <row r="2928" spans="1:3" x14ac:dyDescent="0.25">
      <c r="A2928" s="6">
        <v>45198.916666666657</v>
      </c>
      <c r="B2928">
        <v>2199.98</v>
      </c>
      <c r="C2928">
        <v>2166</v>
      </c>
    </row>
    <row r="2929" spans="1:3" x14ac:dyDescent="0.25">
      <c r="A2929" s="6">
        <v>45198.958333333343</v>
      </c>
      <c r="B2929">
        <v>1949.98</v>
      </c>
      <c r="C2929">
        <v>2031</v>
      </c>
    </row>
    <row r="2930" spans="1:3" x14ac:dyDescent="0.25">
      <c r="A2930" s="6">
        <v>45199</v>
      </c>
      <c r="B2930">
        <v>2170</v>
      </c>
      <c r="C2930">
        <v>2081</v>
      </c>
    </row>
    <row r="2931" spans="1:3" x14ac:dyDescent="0.25">
      <c r="A2931" s="6">
        <v>45199.041666666657</v>
      </c>
      <c r="B2931">
        <v>2064.2399999999998</v>
      </c>
      <c r="C2931">
        <v>1993</v>
      </c>
    </row>
    <row r="2932" spans="1:3" x14ac:dyDescent="0.25">
      <c r="A2932" s="6">
        <v>45199.083333333343</v>
      </c>
      <c r="B2932">
        <v>1994.01</v>
      </c>
      <c r="C2932">
        <v>1933</v>
      </c>
    </row>
    <row r="2933" spans="1:3" x14ac:dyDescent="0.25">
      <c r="A2933" s="6">
        <v>45199.125</v>
      </c>
      <c r="B2933">
        <v>1986.99</v>
      </c>
      <c r="C2933">
        <v>1890</v>
      </c>
    </row>
    <row r="2934" spans="1:3" x14ac:dyDescent="0.25">
      <c r="A2934" s="6">
        <v>45199.166666666657</v>
      </c>
      <c r="B2934">
        <v>1933</v>
      </c>
      <c r="C2934">
        <v>1857</v>
      </c>
    </row>
    <row r="2935" spans="1:3" x14ac:dyDescent="0.25">
      <c r="A2935" s="6">
        <v>45199.208333333343</v>
      </c>
      <c r="B2935">
        <v>1940</v>
      </c>
      <c r="C2935">
        <v>1721</v>
      </c>
    </row>
    <row r="2936" spans="1:3" x14ac:dyDescent="0.25">
      <c r="A2936" s="6">
        <v>45199.25</v>
      </c>
      <c r="B2936">
        <v>1994.01</v>
      </c>
      <c r="C2936">
        <v>1852</v>
      </c>
    </row>
    <row r="2937" spans="1:3" x14ac:dyDescent="0.25">
      <c r="A2937" s="6">
        <v>45199.291666666657</v>
      </c>
      <c r="B2937">
        <v>1868.23</v>
      </c>
      <c r="C2937">
        <v>1820</v>
      </c>
    </row>
    <row r="2938" spans="1:3" x14ac:dyDescent="0.25">
      <c r="A2938" s="6">
        <v>45199.333333333343</v>
      </c>
      <c r="B2938">
        <v>2100</v>
      </c>
      <c r="C2938">
        <v>1969</v>
      </c>
    </row>
    <row r="2939" spans="1:3" x14ac:dyDescent="0.25">
      <c r="A2939" s="6">
        <v>45199.375</v>
      </c>
      <c r="B2939">
        <v>2099.9899999999998</v>
      </c>
      <c r="C2939">
        <v>2011</v>
      </c>
    </row>
    <row r="2940" spans="1:3" x14ac:dyDescent="0.25">
      <c r="A2940" s="6">
        <v>45199.416666666657</v>
      </c>
      <c r="B2940">
        <v>1898.88</v>
      </c>
      <c r="C2940">
        <v>2015</v>
      </c>
    </row>
    <row r="2941" spans="1:3" x14ac:dyDescent="0.25">
      <c r="A2941" s="6">
        <v>45199.458333333343</v>
      </c>
      <c r="B2941">
        <v>1797.99</v>
      </c>
      <c r="C2941">
        <v>1981</v>
      </c>
    </row>
    <row r="2942" spans="1:3" x14ac:dyDescent="0.25">
      <c r="A2942" s="6">
        <v>45199.5</v>
      </c>
      <c r="B2942">
        <v>1299.99</v>
      </c>
      <c r="C2942">
        <v>1731</v>
      </c>
    </row>
    <row r="2943" spans="1:3" x14ac:dyDescent="0.25">
      <c r="A2943" s="6">
        <v>45199.541666666657</v>
      </c>
      <c r="B2943">
        <v>1550</v>
      </c>
      <c r="C2943">
        <v>1775</v>
      </c>
    </row>
    <row r="2944" spans="1:3" x14ac:dyDescent="0.25">
      <c r="A2944" s="6">
        <v>45199.583333333343</v>
      </c>
      <c r="B2944">
        <v>1750</v>
      </c>
      <c r="C2944">
        <v>1930</v>
      </c>
    </row>
    <row r="2945" spans="1:3" x14ac:dyDescent="0.25">
      <c r="A2945" s="6">
        <v>45199.625</v>
      </c>
      <c r="B2945">
        <v>1949</v>
      </c>
      <c r="C2945">
        <v>1935</v>
      </c>
    </row>
    <row r="2946" spans="1:3" x14ac:dyDescent="0.25">
      <c r="A2946" s="6">
        <v>45199.666666666657</v>
      </c>
      <c r="B2946">
        <v>2040</v>
      </c>
      <c r="C2946">
        <v>1991</v>
      </c>
    </row>
    <row r="2947" spans="1:3" x14ac:dyDescent="0.25">
      <c r="A2947" s="6">
        <v>45199.708333333343</v>
      </c>
      <c r="B2947">
        <v>2098.2399999999998</v>
      </c>
      <c r="C2947">
        <v>2065</v>
      </c>
    </row>
    <row r="2948" spans="1:3" x14ac:dyDescent="0.25">
      <c r="A2948" s="6">
        <v>45199.75</v>
      </c>
      <c r="B2948">
        <v>2400</v>
      </c>
      <c r="C2948">
        <v>2278</v>
      </c>
    </row>
    <row r="2949" spans="1:3" x14ac:dyDescent="0.25">
      <c r="A2949" s="6">
        <v>45199.791666666657</v>
      </c>
      <c r="B2949">
        <v>2700</v>
      </c>
      <c r="C2949">
        <v>2307</v>
      </c>
    </row>
    <row r="2950" spans="1:3" x14ac:dyDescent="0.25">
      <c r="A2950" s="6">
        <v>45199.833333333343</v>
      </c>
      <c r="B2950">
        <v>2525</v>
      </c>
      <c r="C2950">
        <v>2252</v>
      </c>
    </row>
    <row r="2951" spans="1:3" x14ac:dyDescent="0.25">
      <c r="A2951" s="6">
        <v>45199.875</v>
      </c>
      <c r="B2951">
        <v>2184.2399999999998</v>
      </c>
      <c r="C2951">
        <v>2178</v>
      </c>
    </row>
    <row r="2952" spans="1:3" x14ac:dyDescent="0.25">
      <c r="A2952" s="6">
        <v>45199.916666666657</v>
      </c>
      <c r="B2952">
        <v>1949.98</v>
      </c>
      <c r="C2952">
        <v>1903</v>
      </c>
    </row>
    <row r="2953" spans="1:3" x14ac:dyDescent="0.25">
      <c r="A2953" s="6">
        <v>45199.958333333343</v>
      </c>
      <c r="B2953">
        <v>1701</v>
      </c>
      <c r="C2953">
        <v>1796</v>
      </c>
    </row>
    <row r="2954" spans="1:3" x14ac:dyDescent="0.25">
      <c r="A2954" s="6">
        <v>45200</v>
      </c>
      <c r="B2954">
        <v>2225</v>
      </c>
      <c r="C2954">
        <v>1788</v>
      </c>
    </row>
    <row r="2955" spans="1:3" x14ac:dyDescent="0.25">
      <c r="A2955" s="6">
        <v>45200.041666666657</v>
      </c>
      <c r="B2955">
        <v>1550</v>
      </c>
      <c r="C2955">
        <v>1709</v>
      </c>
    </row>
    <row r="2956" spans="1:3" x14ac:dyDescent="0.25">
      <c r="A2956" s="6">
        <v>45200.083333333343</v>
      </c>
      <c r="B2956">
        <v>1888.88</v>
      </c>
      <c r="C2956">
        <v>1640</v>
      </c>
    </row>
    <row r="2957" spans="1:3" x14ac:dyDescent="0.25">
      <c r="A2957" s="6">
        <v>45200.125</v>
      </c>
      <c r="B2957">
        <v>1997.08</v>
      </c>
      <c r="C2957">
        <v>1579</v>
      </c>
    </row>
    <row r="2958" spans="1:3" x14ac:dyDescent="0.25">
      <c r="A2958" s="6">
        <v>45200.166666666657</v>
      </c>
      <c r="B2958">
        <v>1997.08</v>
      </c>
      <c r="C2958">
        <v>1548</v>
      </c>
    </row>
    <row r="2959" spans="1:3" x14ac:dyDescent="0.25">
      <c r="A2959" s="6">
        <v>45200.208333333343</v>
      </c>
      <c r="B2959">
        <v>2039.99</v>
      </c>
      <c r="C2959">
        <v>1454</v>
      </c>
    </row>
    <row r="2960" spans="1:3" x14ac:dyDescent="0.25">
      <c r="A2960" s="6">
        <v>45200.25</v>
      </c>
      <c r="B2960">
        <v>2040.01</v>
      </c>
      <c r="C2960">
        <v>1526</v>
      </c>
    </row>
    <row r="2961" spans="1:3" x14ac:dyDescent="0.25">
      <c r="A2961" s="6">
        <v>45200.291666666657</v>
      </c>
      <c r="B2961">
        <v>1493.99</v>
      </c>
      <c r="C2961">
        <v>1440</v>
      </c>
    </row>
    <row r="2962" spans="1:3" x14ac:dyDescent="0.25">
      <c r="A2962" s="6">
        <v>45200.333333333343</v>
      </c>
      <c r="B2962">
        <v>1500</v>
      </c>
      <c r="C2962">
        <v>1452</v>
      </c>
    </row>
    <row r="2963" spans="1:3" x14ac:dyDescent="0.25">
      <c r="A2963" s="6">
        <v>45200.375</v>
      </c>
      <c r="B2963">
        <v>1493.99</v>
      </c>
      <c r="C2963">
        <v>1471</v>
      </c>
    </row>
    <row r="2964" spans="1:3" x14ac:dyDescent="0.25">
      <c r="A2964" s="6">
        <v>45200.416666666657</v>
      </c>
      <c r="B2964">
        <v>1300</v>
      </c>
      <c r="C2964">
        <v>1490</v>
      </c>
    </row>
    <row r="2965" spans="1:3" x14ac:dyDescent="0.25">
      <c r="A2965" s="6">
        <v>45200.458333333343</v>
      </c>
      <c r="B2965">
        <v>1000</v>
      </c>
      <c r="C2965">
        <v>1443</v>
      </c>
    </row>
    <row r="2966" spans="1:3" x14ac:dyDescent="0.25">
      <c r="A2966" s="6">
        <v>45200.5</v>
      </c>
      <c r="B2966">
        <v>500</v>
      </c>
      <c r="C2966">
        <v>1181</v>
      </c>
    </row>
    <row r="2967" spans="1:3" x14ac:dyDescent="0.25">
      <c r="A2967" s="6">
        <v>45200.541666666657</v>
      </c>
      <c r="B2967">
        <v>980</v>
      </c>
      <c r="C2967">
        <v>1191</v>
      </c>
    </row>
    <row r="2968" spans="1:3" x14ac:dyDescent="0.25">
      <c r="A2968" s="6">
        <v>45200.583333333343</v>
      </c>
      <c r="B2968">
        <v>1175.2</v>
      </c>
      <c r="C2968">
        <v>1420</v>
      </c>
    </row>
    <row r="2969" spans="1:3" x14ac:dyDescent="0.25">
      <c r="A2969" s="6">
        <v>45200.625</v>
      </c>
      <c r="B2969">
        <v>1493.98</v>
      </c>
      <c r="C2969">
        <v>1461</v>
      </c>
    </row>
    <row r="2970" spans="1:3" x14ac:dyDescent="0.25">
      <c r="A2970" s="6">
        <v>45200.666666666657</v>
      </c>
      <c r="B2970">
        <v>1940.01</v>
      </c>
      <c r="C2970">
        <v>1520</v>
      </c>
    </row>
    <row r="2971" spans="1:3" x14ac:dyDescent="0.25">
      <c r="A2971" s="6">
        <v>45200.708333333343</v>
      </c>
      <c r="B2971">
        <v>2199.9899999999998</v>
      </c>
      <c r="C2971">
        <v>1603</v>
      </c>
    </row>
    <row r="2972" spans="1:3" x14ac:dyDescent="0.25">
      <c r="A2972" s="6">
        <v>45200.75</v>
      </c>
      <c r="B2972">
        <v>2324.9899999999998</v>
      </c>
      <c r="C2972">
        <v>1888</v>
      </c>
    </row>
    <row r="2973" spans="1:3" x14ac:dyDescent="0.25">
      <c r="A2973" s="6">
        <v>45200.791666666657</v>
      </c>
      <c r="B2973">
        <v>2600</v>
      </c>
      <c r="C2973">
        <v>1954</v>
      </c>
    </row>
    <row r="2974" spans="1:3" x14ac:dyDescent="0.25">
      <c r="A2974" s="6">
        <v>45200.833333333343</v>
      </c>
      <c r="B2974">
        <v>2481</v>
      </c>
      <c r="C2974">
        <v>1935</v>
      </c>
    </row>
    <row r="2975" spans="1:3" x14ac:dyDescent="0.25">
      <c r="A2975" s="6">
        <v>45200.875</v>
      </c>
      <c r="B2975">
        <v>2155.46</v>
      </c>
      <c r="C2975">
        <v>1885</v>
      </c>
    </row>
    <row r="2976" spans="1:3" x14ac:dyDescent="0.25">
      <c r="A2976" s="6">
        <v>45200.916666666657</v>
      </c>
      <c r="B2976">
        <v>1594.99</v>
      </c>
      <c r="C2976">
        <v>1694</v>
      </c>
    </row>
    <row r="2977" spans="1:3" x14ac:dyDescent="0.25">
      <c r="A2977" s="6">
        <v>45200.958333333343</v>
      </c>
      <c r="B2977">
        <v>1500</v>
      </c>
      <c r="C2977">
        <v>1599</v>
      </c>
    </row>
    <row r="2978" spans="1:3" x14ac:dyDescent="0.25">
      <c r="A2978" s="6">
        <v>45201</v>
      </c>
      <c r="B2978">
        <v>2049.9899999999998</v>
      </c>
      <c r="C2978">
        <v>1621</v>
      </c>
    </row>
    <row r="2979" spans="1:3" x14ac:dyDescent="0.25">
      <c r="A2979" s="6">
        <v>45201.041666666657</v>
      </c>
      <c r="B2979">
        <v>1750</v>
      </c>
      <c r="C2979">
        <v>1556</v>
      </c>
    </row>
    <row r="2980" spans="1:3" x14ac:dyDescent="0.25">
      <c r="A2980" s="6">
        <v>45201.083333333343</v>
      </c>
      <c r="B2980">
        <v>1493.99</v>
      </c>
      <c r="C2980">
        <v>1504</v>
      </c>
    </row>
    <row r="2981" spans="1:3" x14ac:dyDescent="0.25">
      <c r="A2981" s="6">
        <v>45201.125</v>
      </c>
      <c r="B2981">
        <v>1350</v>
      </c>
      <c r="C2981">
        <v>1456</v>
      </c>
    </row>
    <row r="2982" spans="1:3" x14ac:dyDescent="0.25">
      <c r="A2982" s="6">
        <v>45201.166666666657</v>
      </c>
      <c r="B2982">
        <v>1249.99</v>
      </c>
      <c r="C2982">
        <v>1436</v>
      </c>
    </row>
    <row r="2983" spans="1:3" x14ac:dyDescent="0.25">
      <c r="A2983" s="6">
        <v>45201.208333333343</v>
      </c>
      <c r="B2983">
        <v>1250</v>
      </c>
      <c r="C2983">
        <v>1369</v>
      </c>
    </row>
    <row r="2984" spans="1:3" x14ac:dyDescent="0.25">
      <c r="A2984" s="6">
        <v>45201.25</v>
      </c>
      <c r="B2984">
        <v>1249.99</v>
      </c>
      <c r="C2984">
        <v>1444</v>
      </c>
    </row>
    <row r="2985" spans="1:3" x14ac:dyDescent="0.25">
      <c r="A2985" s="6">
        <v>45201.291666666657</v>
      </c>
      <c r="B2985">
        <v>1999.11</v>
      </c>
      <c r="C2985">
        <v>1518</v>
      </c>
    </row>
    <row r="2986" spans="1:3" x14ac:dyDescent="0.25">
      <c r="A2986" s="6">
        <v>45201.333333333343</v>
      </c>
      <c r="B2986">
        <v>2550.0100000000002</v>
      </c>
      <c r="C2986">
        <v>1755</v>
      </c>
    </row>
    <row r="2987" spans="1:3" x14ac:dyDescent="0.25">
      <c r="A2987" s="6">
        <v>45201.375</v>
      </c>
      <c r="B2987">
        <v>2649.97</v>
      </c>
      <c r="C2987">
        <v>1833</v>
      </c>
    </row>
    <row r="2988" spans="1:3" x14ac:dyDescent="0.25">
      <c r="A2988" s="6">
        <v>45201.416666666657</v>
      </c>
      <c r="B2988">
        <v>2325</v>
      </c>
      <c r="C2988">
        <v>1829</v>
      </c>
    </row>
    <row r="2989" spans="1:3" x14ac:dyDescent="0.25">
      <c r="A2989" s="6">
        <v>45201.458333333343</v>
      </c>
      <c r="B2989">
        <v>2296.96</v>
      </c>
      <c r="C2989">
        <v>1761</v>
      </c>
    </row>
    <row r="2990" spans="1:3" x14ac:dyDescent="0.25">
      <c r="A2990" s="6">
        <v>45201.5</v>
      </c>
      <c r="B2990">
        <v>1493.98</v>
      </c>
      <c r="C2990">
        <v>1310</v>
      </c>
    </row>
    <row r="2991" spans="1:3" x14ac:dyDescent="0.25">
      <c r="A2991" s="6">
        <v>45201.541666666657</v>
      </c>
      <c r="B2991">
        <v>1998.88</v>
      </c>
      <c r="C2991">
        <v>1361</v>
      </c>
    </row>
    <row r="2992" spans="1:3" x14ac:dyDescent="0.25">
      <c r="A2992" s="6">
        <v>45201.583333333343</v>
      </c>
      <c r="B2992">
        <v>2287.7800000000002</v>
      </c>
      <c r="C2992">
        <v>1873</v>
      </c>
    </row>
    <row r="2993" spans="1:3" x14ac:dyDescent="0.25">
      <c r="A2993" s="6">
        <v>45201.625</v>
      </c>
      <c r="B2993">
        <v>2176.7800000000002</v>
      </c>
      <c r="C2993">
        <v>1903</v>
      </c>
    </row>
    <row r="2994" spans="1:3" x14ac:dyDescent="0.25">
      <c r="A2994" s="6">
        <v>45201.666666666657</v>
      </c>
      <c r="B2994">
        <v>2449.0700000000002</v>
      </c>
      <c r="C2994">
        <v>1960</v>
      </c>
    </row>
    <row r="2995" spans="1:3" x14ac:dyDescent="0.25">
      <c r="A2995" s="6">
        <v>45201.708333333343</v>
      </c>
      <c r="B2995">
        <v>2699.8</v>
      </c>
      <c r="C2995">
        <v>1988</v>
      </c>
    </row>
    <row r="2996" spans="1:3" x14ac:dyDescent="0.25">
      <c r="A2996" s="6">
        <v>45201.75</v>
      </c>
      <c r="B2996">
        <v>2494.15</v>
      </c>
      <c r="C2996">
        <v>2164</v>
      </c>
    </row>
    <row r="2997" spans="1:3" x14ac:dyDescent="0.25">
      <c r="A2997" s="6">
        <v>45201.791666666657</v>
      </c>
      <c r="B2997">
        <v>2479.08</v>
      </c>
      <c r="C2997">
        <v>2178</v>
      </c>
    </row>
    <row r="2998" spans="1:3" x14ac:dyDescent="0.25">
      <c r="A2998" s="6">
        <v>45201.833333333343</v>
      </c>
      <c r="B2998">
        <v>2295</v>
      </c>
      <c r="C2998">
        <v>2137</v>
      </c>
    </row>
    <row r="2999" spans="1:3" x14ac:dyDescent="0.25">
      <c r="A2999" s="6">
        <v>45201.875</v>
      </c>
      <c r="B2999">
        <v>2199.9899999999998</v>
      </c>
      <c r="C2999">
        <v>2084</v>
      </c>
    </row>
    <row r="3000" spans="1:3" x14ac:dyDescent="0.25">
      <c r="A3000" s="6">
        <v>45201.916666666657</v>
      </c>
      <c r="B3000">
        <v>1889</v>
      </c>
      <c r="C3000">
        <v>1919</v>
      </c>
    </row>
    <row r="3001" spans="1:3" x14ac:dyDescent="0.25">
      <c r="A3001" s="6">
        <v>45201.958333333343</v>
      </c>
      <c r="B3001">
        <v>1700</v>
      </c>
      <c r="C3001">
        <v>1827</v>
      </c>
    </row>
    <row r="3002" spans="1:3" x14ac:dyDescent="0.25">
      <c r="A3002" s="6">
        <v>45202</v>
      </c>
      <c r="B3002">
        <v>1924.95</v>
      </c>
      <c r="C3002">
        <v>1806</v>
      </c>
    </row>
    <row r="3003" spans="1:3" x14ac:dyDescent="0.25">
      <c r="A3003" s="6">
        <v>45202.041666666657</v>
      </c>
      <c r="B3003">
        <v>1750</v>
      </c>
      <c r="C3003">
        <v>1726</v>
      </c>
    </row>
    <row r="3004" spans="1:3" x14ac:dyDescent="0.25">
      <c r="A3004" s="6">
        <v>45202.083333333343</v>
      </c>
      <c r="B3004">
        <v>1493.99</v>
      </c>
      <c r="C3004">
        <v>1666</v>
      </c>
    </row>
    <row r="3005" spans="1:3" x14ac:dyDescent="0.25">
      <c r="A3005" s="6">
        <v>45202.125</v>
      </c>
      <c r="B3005">
        <v>1493.98</v>
      </c>
      <c r="C3005">
        <v>1626</v>
      </c>
    </row>
    <row r="3006" spans="1:3" x14ac:dyDescent="0.25">
      <c r="A3006" s="6">
        <v>45202.166666666657</v>
      </c>
      <c r="B3006">
        <v>1493.98</v>
      </c>
      <c r="C3006">
        <v>1611</v>
      </c>
    </row>
    <row r="3007" spans="1:3" x14ac:dyDescent="0.25">
      <c r="A3007" s="6">
        <v>45202.208333333343</v>
      </c>
      <c r="B3007">
        <v>1493.98</v>
      </c>
      <c r="C3007">
        <v>1602</v>
      </c>
    </row>
    <row r="3008" spans="1:3" x14ac:dyDescent="0.25">
      <c r="A3008" s="6">
        <v>45202.25</v>
      </c>
      <c r="B3008">
        <v>1493.99</v>
      </c>
      <c r="C3008">
        <v>1707</v>
      </c>
    </row>
    <row r="3009" spans="1:3" x14ac:dyDescent="0.25">
      <c r="A3009" s="6">
        <v>45202.291666666657</v>
      </c>
      <c r="B3009">
        <v>1999.99</v>
      </c>
      <c r="C3009">
        <v>1756</v>
      </c>
    </row>
    <row r="3010" spans="1:3" x14ac:dyDescent="0.25">
      <c r="A3010" s="6">
        <v>45202.333333333343</v>
      </c>
      <c r="B3010">
        <v>2676.99</v>
      </c>
      <c r="C3010">
        <v>2002</v>
      </c>
    </row>
    <row r="3011" spans="1:3" x14ac:dyDescent="0.25">
      <c r="A3011" s="6">
        <v>45202.375</v>
      </c>
      <c r="B3011">
        <v>2548</v>
      </c>
      <c r="C3011">
        <v>2083</v>
      </c>
    </row>
    <row r="3012" spans="1:3" x14ac:dyDescent="0.25">
      <c r="A3012" s="6">
        <v>45202.416666666657</v>
      </c>
      <c r="B3012">
        <v>1750.01</v>
      </c>
      <c r="C3012">
        <v>2056</v>
      </c>
    </row>
    <row r="3013" spans="1:3" x14ac:dyDescent="0.25">
      <c r="A3013" s="6">
        <v>45202.458333333343</v>
      </c>
      <c r="B3013">
        <v>1874.99</v>
      </c>
      <c r="C3013">
        <v>1939</v>
      </c>
    </row>
    <row r="3014" spans="1:3" x14ac:dyDescent="0.25">
      <c r="A3014" s="6">
        <v>45202.5</v>
      </c>
      <c r="B3014">
        <v>1493.98</v>
      </c>
      <c r="C3014">
        <v>1424</v>
      </c>
    </row>
    <row r="3015" spans="1:3" x14ac:dyDescent="0.25">
      <c r="A3015" s="6">
        <v>45202.541666666657</v>
      </c>
      <c r="B3015">
        <v>2099.9899999999998</v>
      </c>
      <c r="C3015">
        <v>1458</v>
      </c>
    </row>
    <row r="3016" spans="1:3" x14ac:dyDescent="0.25">
      <c r="A3016" s="6">
        <v>45202.583333333343</v>
      </c>
      <c r="B3016">
        <v>2300</v>
      </c>
      <c r="C3016">
        <v>2015</v>
      </c>
    </row>
    <row r="3017" spans="1:3" x14ac:dyDescent="0.25">
      <c r="A3017" s="6">
        <v>45202.625</v>
      </c>
      <c r="B3017">
        <v>2394.98</v>
      </c>
      <c r="C3017">
        <v>2063</v>
      </c>
    </row>
    <row r="3018" spans="1:3" x14ac:dyDescent="0.25">
      <c r="A3018" s="6">
        <v>45202.666666666657</v>
      </c>
      <c r="B3018">
        <v>2474.9299999999998</v>
      </c>
      <c r="C3018">
        <v>2158</v>
      </c>
    </row>
    <row r="3019" spans="1:3" x14ac:dyDescent="0.25">
      <c r="A3019" s="6">
        <v>45202.708333333343</v>
      </c>
      <c r="B3019">
        <v>2699.83</v>
      </c>
      <c r="C3019">
        <v>2241</v>
      </c>
    </row>
    <row r="3020" spans="1:3" x14ac:dyDescent="0.25">
      <c r="A3020" s="6">
        <v>45202.75</v>
      </c>
      <c r="B3020">
        <v>2699.83</v>
      </c>
      <c r="C3020">
        <v>2403</v>
      </c>
    </row>
    <row r="3021" spans="1:3" x14ac:dyDescent="0.25">
      <c r="A3021" s="6">
        <v>45202.791666666657</v>
      </c>
      <c r="B3021">
        <v>2699.83</v>
      </c>
      <c r="C3021">
        <v>2423</v>
      </c>
    </row>
    <row r="3022" spans="1:3" x14ac:dyDescent="0.25">
      <c r="A3022" s="6">
        <v>45202.833333333343</v>
      </c>
      <c r="B3022">
        <v>2296.96</v>
      </c>
      <c r="C3022">
        <v>2386</v>
      </c>
    </row>
    <row r="3023" spans="1:3" x14ac:dyDescent="0.25">
      <c r="A3023" s="6">
        <v>45202.875</v>
      </c>
      <c r="B3023">
        <v>2199.98</v>
      </c>
      <c r="C3023">
        <v>2322</v>
      </c>
    </row>
    <row r="3024" spans="1:3" x14ac:dyDescent="0.25">
      <c r="A3024" s="6">
        <v>45202.916666666657</v>
      </c>
      <c r="B3024">
        <v>2199.98</v>
      </c>
      <c r="C3024">
        <v>2142</v>
      </c>
    </row>
    <row r="3025" spans="1:3" x14ac:dyDescent="0.25">
      <c r="A3025" s="6">
        <v>45202.958333333343</v>
      </c>
      <c r="B3025">
        <v>2200</v>
      </c>
      <c r="C3025">
        <v>2045</v>
      </c>
    </row>
    <row r="3026" spans="1:3" x14ac:dyDescent="0.25">
      <c r="A3026" s="6">
        <v>45203</v>
      </c>
      <c r="B3026" s="13">
        <v>2360</v>
      </c>
      <c r="C3026">
        <v>2004</v>
      </c>
    </row>
    <row r="3027" spans="1:3" x14ac:dyDescent="0.25">
      <c r="A3027" s="6">
        <v>45203.041666666657</v>
      </c>
      <c r="B3027" s="13">
        <v>2294.94</v>
      </c>
      <c r="C3027">
        <v>1918</v>
      </c>
    </row>
    <row r="3028" spans="1:3" x14ac:dyDescent="0.25">
      <c r="A3028" s="6">
        <v>45203.083333333343</v>
      </c>
      <c r="B3028" s="13">
        <v>2094.14</v>
      </c>
      <c r="C3028">
        <v>1880</v>
      </c>
    </row>
    <row r="3029" spans="1:3" x14ac:dyDescent="0.25">
      <c r="A3029" s="6">
        <v>45203.125</v>
      </c>
      <c r="B3029" s="13">
        <v>1754.63</v>
      </c>
      <c r="C3029">
        <v>1850</v>
      </c>
    </row>
    <row r="3030" spans="1:3" x14ac:dyDescent="0.25">
      <c r="A3030" s="6">
        <v>45203.166666666657</v>
      </c>
      <c r="B3030" s="13">
        <v>2000</v>
      </c>
      <c r="C3030">
        <v>1851</v>
      </c>
    </row>
    <row r="3031" spans="1:3" x14ac:dyDescent="0.25">
      <c r="A3031" s="6">
        <v>45203.208333333343</v>
      </c>
      <c r="B3031" s="13">
        <v>2100</v>
      </c>
      <c r="C3031">
        <v>1863</v>
      </c>
    </row>
    <row r="3032" spans="1:3" x14ac:dyDescent="0.25">
      <c r="A3032" s="6">
        <v>45203.25</v>
      </c>
      <c r="B3032" s="13">
        <v>2365.98</v>
      </c>
      <c r="C3032">
        <v>2034</v>
      </c>
    </row>
    <row r="3033" spans="1:3" x14ac:dyDescent="0.25">
      <c r="A3033" s="6">
        <v>45203.291666666657</v>
      </c>
      <c r="B3033" s="13">
        <v>2424.9899999999998</v>
      </c>
      <c r="C3033">
        <v>2075</v>
      </c>
    </row>
    <row r="3034" spans="1:3" x14ac:dyDescent="0.25">
      <c r="A3034" s="6">
        <v>45203.333333333343</v>
      </c>
      <c r="B3034" s="13">
        <v>2699.81</v>
      </c>
      <c r="C3034">
        <v>2346</v>
      </c>
    </row>
    <row r="3035" spans="1:3" x14ac:dyDescent="0.25">
      <c r="A3035" s="6">
        <v>45203.375</v>
      </c>
      <c r="B3035" s="13">
        <v>2599.9899999999998</v>
      </c>
      <c r="C3035">
        <v>2378</v>
      </c>
    </row>
    <row r="3036" spans="1:3" x14ac:dyDescent="0.25">
      <c r="A3036" s="6">
        <v>45203.416666666657</v>
      </c>
      <c r="B3036" s="13">
        <v>2294.94</v>
      </c>
      <c r="C3036">
        <v>2328</v>
      </c>
    </row>
    <row r="3037" spans="1:3" x14ac:dyDescent="0.25">
      <c r="A3037" s="6">
        <v>45203.458333333343</v>
      </c>
      <c r="B3037" s="13">
        <v>2200</v>
      </c>
      <c r="C3037">
        <v>2227</v>
      </c>
    </row>
    <row r="3038" spans="1:3" x14ac:dyDescent="0.25">
      <c r="A3038" s="6">
        <v>45203.5</v>
      </c>
      <c r="B3038" s="13">
        <v>1594.98</v>
      </c>
      <c r="C3038">
        <v>1693</v>
      </c>
    </row>
    <row r="3039" spans="1:3" x14ac:dyDescent="0.25">
      <c r="A3039" s="6">
        <v>45203.541666666657</v>
      </c>
      <c r="B3039" s="13">
        <v>2048.9299999999998</v>
      </c>
      <c r="C3039">
        <v>1758</v>
      </c>
    </row>
    <row r="3040" spans="1:3" x14ac:dyDescent="0.25">
      <c r="A3040" s="6">
        <v>45203.583333333343</v>
      </c>
      <c r="B3040" s="13">
        <v>2156</v>
      </c>
      <c r="C3040">
        <v>2298</v>
      </c>
    </row>
    <row r="3041" spans="1:3" x14ac:dyDescent="0.25">
      <c r="A3041" s="6">
        <v>45203.625</v>
      </c>
      <c r="B3041" s="13">
        <v>2299.9899999999998</v>
      </c>
      <c r="C3041">
        <v>2373</v>
      </c>
    </row>
    <row r="3042" spans="1:3" x14ac:dyDescent="0.25">
      <c r="A3042" s="6">
        <v>45203.666666666657</v>
      </c>
      <c r="B3042" s="13">
        <v>2699.84</v>
      </c>
      <c r="C3042">
        <v>2516</v>
      </c>
    </row>
    <row r="3043" spans="1:3" x14ac:dyDescent="0.25">
      <c r="A3043" s="6">
        <v>45203.708333333343</v>
      </c>
      <c r="B3043" s="13">
        <v>2700</v>
      </c>
      <c r="C3043">
        <v>2653</v>
      </c>
    </row>
    <row r="3044" spans="1:3" x14ac:dyDescent="0.25">
      <c r="A3044" s="6">
        <v>45203.75</v>
      </c>
      <c r="B3044" s="13">
        <v>2700</v>
      </c>
      <c r="C3044">
        <v>2700</v>
      </c>
    </row>
    <row r="3045" spans="1:3" x14ac:dyDescent="0.25">
      <c r="A3045" s="6">
        <v>45203.791666666657</v>
      </c>
      <c r="B3045" s="13">
        <v>2700</v>
      </c>
      <c r="C3045">
        <v>2700</v>
      </c>
    </row>
    <row r="3046" spans="1:3" x14ac:dyDescent="0.25">
      <c r="A3046" s="6">
        <v>45203.833333333343</v>
      </c>
      <c r="B3046" s="13">
        <v>2699.94</v>
      </c>
      <c r="C3046">
        <v>2700</v>
      </c>
    </row>
    <row r="3047" spans="1:3" x14ac:dyDescent="0.25">
      <c r="A3047" s="6">
        <v>45203.875</v>
      </c>
      <c r="B3047" s="13">
        <v>2651.99</v>
      </c>
      <c r="C3047">
        <v>2660</v>
      </c>
    </row>
    <row r="3048" spans="1:3" x14ac:dyDescent="0.25">
      <c r="A3048" s="6">
        <v>45203.916666666657</v>
      </c>
      <c r="B3048" s="13">
        <v>2294.94</v>
      </c>
      <c r="C3048">
        <v>2386</v>
      </c>
    </row>
    <row r="3049" spans="1:3" x14ac:dyDescent="0.25">
      <c r="A3049" s="6">
        <v>45203.958333333343</v>
      </c>
      <c r="B3049" s="13">
        <v>2100</v>
      </c>
      <c r="C3049">
        <v>2235</v>
      </c>
    </row>
    <row r="3050" spans="1:3" x14ac:dyDescent="0.25">
      <c r="A3050" s="1">
        <v>45204</v>
      </c>
      <c r="B3050" s="13">
        <v>2550</v>
      </c>
      <c r="C3050">
        <v>2273.5143648739931</v>
      </c>
    </row>
    <row r="3051" spans="1:3" x14ac:dyDescent="0.25">
      <c r="A3051" s="1">
        <v>45204.041666666657</v>
      </c>
      <c r="B3051" s="13">
        <v>2394.88</v>
      </c>
      <c r="C3051">
        <v>2157.368282962726</v>
      </c>
    </row>
    <row r="3052" spans="1:3" x14ac:dyDescent="0.25">
      <c r="A3052" s="1">
        <v>45204.083333333343</v>
      </c>
      <c r="B3052" s="13">
        <v>2156</v>
      </c>
      <c r="C3052">
        <v>2097.6674790599968</v>
      </c>
    </row>
    <row r="3053" spans="1:3" x14ac:dyDescent="0.25">
      <c r="A3053" s="1">
        <v>45204.125</v>
      </c>
      <c r="B3053" s="13">
        <v>2084.0700000000002</v>
      </c>
      <c r="C3053">
        <v>2048.8417257036331</v>
      </c>
    </row>
    <row r="3054" spans="1:3" x14ac:dyDescent="0.25">
      <c r="A3054" s="1">
        <v>45204.166666666657</v>
      </c>
      <c r="B3054" s="13">
        <v>2050</v>
      </c>
      <c r="C3054">
        <v>2040.629794032727</v>
      </c>
    </row>
    <row r="3055" spans="1:3" x14ac:dyDescent="0.25">
      <c r="A3055" s="1">
        <v>45204.208333333343</v>
      </c>
      <c r="B3055" s="13">
        <v>2100</v>
      </c>
      <c r="C3055">
        <v>2000.6344075840341</v>
      </c>
    </row>
    <row r="3056" spans="1:3" x14ac:dyDescent="0.25">
      <c r="A3056" s="1">
        <v>45204.25</v>
      </c>
      <c r="B3056" s="13">
        <v>2332.06</v>
      </c>
      <c r="C3056">
        <v>2150.0374305198379</v>
      </c>
    </row>
    <row r="3057" spans="1:3" x14ac:dyDescent="0.25">
      <c r="A3057" s="1">
        <v>45204.291666666657</v>
      </c>
      <c r="B3057" s="13">
        <v>2332.06</v>
      </c>
      <c r="C3057">
        <v>2154.855521740496</v>
      </c>
    </row>
    <row r="3058" spans="1:3" x14ac:dyDescent="0.25">
      <c r="A3058" s="1">
        <v>45204.333333333343</v>
      </c>
      <c r="B3058" s="13">
        <v>2652</v>
      </c>
      <c r="C3058">
        <v>2382.9681164261419</v>
      </c>
    </row>
    <row r="3059" spans="1:3" x14ac:dyDescent="0.25">
      <c r="A3059" s="1">
        <v>45204.375</v>
      </c>
      <c r="B3059" s="13">
        <v>2500</v>
      </c>
      <c r="C3059">
        <v>2413.3026338249711</v>
      </c>
    </row>
    <row r="3060" spans="1:3" x14ac:dyDescent="0.25">
      <c r="A3060" s="1">
        <v>45204.416666666657</v>
      </c>
      <c r="B3060" s="13">
        <v>2000</v>
      </c>
      <c r="C3060">
        <v>2345.6547818371791</v>
      </c>
    </row>
    <row r="3061" spans="1:3" x14ac:dyDescent="0.25">
      <c r="A3061" s="1">
        <v>45204.458333333343</v>
      </c>
      <c r="B3061" s="13">
        <v>2284.06</v>
      </c>
      <c r="C3061">
        <v>2216.1739584315769</v>
      </c>
    </row>
    <row r="3062" spans="1:3" x14ac:dyDescent="0.25">
      <c r="A3062" s="1">
        <v>45204.5</v>
      </c>
      <c r="B3062" s="13">
        <v>1493.99</v>
      </c>
      <c r="C3062">
        <v>1667.5118411789219</v>
      </c>
    </row>
    <row r="3063" spans="1:3" x14ac:dyDescent="0.25">
      <c r="A3063" s="1">
        <v>45204.541666666657</v>
      </c>
      <c r="B3063" s="13">
        <v>1699.99</v>
      </c>
      <c r="C3063">
        <v>1766.53624623871</v>
      </c>
    </row>
    <row r="3064" spans="1:3" x14ac:dyDescent="0.25">
      <c r="A3064" s="1">
        <v>45204.583333333343</v>
      </c>
      <c r="B3064" s="13">
        <v>2360</v>
      </c>
      <c r="C3064">
        <v>2264.5053093718971</v>
      </c>
    </row>
    <row r="3065" spans="1:3" x14ac:dyDescent="0.25">
      <c r="A3065" s="1">
        <v>45204.625</v>
      </c>
      <c r="B3065" s="13">
        <v>2482.06</v>
      </c>
      <c r="C3065">
        <v>2367.741655362955</v>
      </c>
    </row>
    <row r="3066" spans="1:3" x14ac:dyDescent="0.25">
      <c r="A3066" s="1">
        <v>45204.666666666657</v>
      </c>
      <c r="B3066" s="13">
        <v>2599.9899999999998</v>
      </c>
      <c r="C3066">
        <v>2520.7850133194979</v>
      </c>
    </row>
    <row r="3067" spans="1:3" x14ac:dyDescent="0.25">
      <c r="A3067" s="1">
        <v>45204.708333333343</v>
      </c>
      <c r="B3067" s="13">
        <v>2700</v>
      </c>
      <c r="C3067">
        <v>2651.0098175665789</v>
      </c>
    </row>
    <row r="3068" spans="1:3" x14ac:dyDescent="0.25">
      <c r="A3068" s="1">
        <v>45204.75</v>
      </c>
      <c r="B3068" s="13">
        <v>2700</v>
      </c>
      <c r="C3068">
        <v>2700</v>
      </c>
    </row>
    <row r="3069" spans="1:3" x14ac:dyDescent="0.25">
      <c r="A3069" s="1">
        <v>45204.791666666657</v>
      </c>
      <c r="B3069" s="13">
        <v>2700</v>
      </c>
      <c r="C3069">
        <v>2700</v>
      </c>
    </row>
    <row r="3070" spans="1:3" x14ac:dyDescent="0.25">
      <c r="A3070" s="1">
        <v>45204.833333333343</v>
      </c>
      <c r="B3070" s="13">
        <v>2699.9</v>
      </c>
      <c r="C3070">
        <v>2700</v>
      </c>
    </row>
    <row r="3071" spans="1:3" x14ac:dyDescent="0.25">
      <c r="A3071" s="1">
        <v>45204.875</v>
      </c>
      <c r="B3071" s="13">
        <v>2699.82</v>
      </c>
      <c r="C3071">
        <v>2671.5441210589029</v>
      </c>
    </row>
    <row r="3072" spans="1:3" x14ac:dyDescent="0.25">
      <c r="A3072" s="1">
        <v>45204.916666666657</v>
      </c>
      <c r="B3072" s="13">
        <v>2424.9899999999998</v>
      </c>
      <c r="C3072">
        <v>2362.5819840265258</v>
      </c>
    </row>
    <row r="3073" spans="1:3" x14ac:dyDescent="0.25">
      <c r="A3073" s="1">
        <v>45204.958333333343</v>
      </c>
      <c r="B3073" s="13">
        <v>2360</v>
      </c>
      <c r="C3073">
        <v>2201.5348841074701</v>
      </c>
    </row>
    <row r="3074" spans="1:3" x14ac:dyDescent="0.25">
      <c r="A3074" s="1">
        <v>45205</v>
      </c>
      <c r="B3074" s="13">
        <v>2381</v>
      </c>
      <c r="C3074">
        <v>2282.383655948855</v>
      </c>
    </row>
    <row r="3075" spans="1:3" x14ac:dyDescent="0.25">
      <c r="A3075" s="1">
        <v>45205.041666666657</v>
      </c>
      <c r="B3075" s="13">
        <v>2380</v>
      </c>
      <c r="C3075">
        <v>2190.3318236087262</v>
      </c>
    </row>
    <row r="3076" spans="1:3" x14ac:dyDescent="0.25">
      <c r="A3076" s="1">
        <v>45205.083333333343</v>
      </c>
      <c r="B3076" s="13">
        <v>2374.16</v>
      </c>
      <c r="C3076">
        <v>2125.6920173070112</v>
      </c>
    </row>
    <row r="3077" spans="1:3" x14ac:dyDescent="0.25">
      <c r="A3077" s="1">
        <v>45205.125</v>
      </c>
      <c r="B3077" s="13">
        <v>2094.17</v>
      </c>
      <c r="C3077">
        <v>2090.028707231359</v>
      </c>
    </row>
    <row r="3078" spans="1:3" x14ac:dyDescent="0.25">
      <c r="A3078" s="1">
        <v>45205.166666666657</v>
      </c>
      <c r="B3078" s="13">
        <v>2094.16</v>
      </c>
      <c r="C3078">
        <v>2076.0832023510111</v>
      </c>
    </row>
    <row r="3079" spans="1:3" x14ac:dyDescent="0.25">
      <c r="A3079" s="1">
        <v>45205.208333333343</v>
      </c>
      <c r="B3079" s="13">
        <v>2178.6999999999998</v>
      </c>
      <c r="C3079">
        <v>2094.2607081431529</v>
      </c>
    </row>
    <row r="3080" spans="1:3" x14ac:dyDescent="0.25">
      <c r="A3080" s="1">
        <v>45205.25</v>
      </c>
      <c r="B3080" s="13">
        <v>2424.9899999999998</v>
      </c>
      <c r="C3080">
        <v>2242.2524170837851</v>
      </c>
    </row>
    <row r="3081" spans="1:3" x14ac:dyDescent="0.25">
      <c r="A3081" s="1">
        <v>45205.291666666657</v>
      </c>
      <c r="B3081" s="13">
        <v>2374.17</v>
      </c>
      <c r="C3081">
        <v>2234.1136118705572</v>
      </c>
    </row>
    <row r="3082" spans="1:3" x14ac:dyDescent="0.25">
      <c r="A3082" s="1">
        <v>45205.333333333343</v>
      </c>
      <c r="B3082" s="13">
        <v>2699.81</v>
      </c>
      <c r="C3082">
        <v>2420.2300526964959</v>
      </c>
    </row>
    <row r="3083" spans="1:3" x14ac:dyDescent="0.25">
      <c r="A3083" s="1">
        <v>45205.375</v>
      </c>
      <c r="B3083" s="13">
        <v>2635</v>
      </c>
      <c r="C3083">
        <v>2458.861089225159</v>
      </c>
    </row>
    <row r="3084" spans="1:3" x14ac:dyDescent="0.25">
      <c r="A3084" s="1">
        <v>45205.416666666657</v>
      </c>
      <c r="B3084" s="13">
        <v>2451</v>
      </c>
      <c r="C3084">
        <v>2417.3994105473221</v>
      </c>
    </row>
    <row r="3085" spans="1:3" x14ac:dyDescent="0.25">
      <c r="A3085" s="1">
        <v>45205.458333333343</v>
      </c>
      <c r="B3085" s="13">
        <v>2471.17</v>
      </c>
      <c r="C3085">
        <v>2350.622810514863</v>
      </c>
    </row>
    <row r="3086" spans="1:3" x14ac:dyDescent="0.25">
      <c r="A3086" s="1">
        <v>45205.5</v>
      </c>
      <c r="B3086" s="13">
        <v>1950.01</v>
      </c>
      <c r="C3086">
        <v>1741.0538922264841</v>
      </c>
    </row>
    <row r="3087" spans="1:3" x14ac:dyDescent="0.25">
      <c r="A3087" s="1">
        <v>45205.541666666657</v>
      </c>
      <c r="B3087" s="13">
        <v>1799.99</v>
      </c>
      <c r="C3087">
        <v>1743.619873744218</v>
      </c>
    </row>
    <row r="3088" spans="1:3" x14ac:dyDescent="0.25">
      <c r="A3088" s="1">
        <v>45205.583333333343</v>
      </c>
      <c r="B3088" s="13">
        <v>2300</v>
      </c>
      <c r="C3088">
        <v>2220.3381789085261</v>
      </c>
    </row>
    <row r="3089" spans="1:3" x14ac:dyDescent="0.25">
      <c r="A3089" s="1">
        <v>45205.625</v>
      </c>
      <c r="B3089" s="13">
        <v>2342.17</v>
      </c>
      <c r="C3089">
        <v>2280.6901687642539</v>
      </c>
    </row>
    <row r="3090" spans="1:3" x14ac:dyDescent="0.25">
      <c r="A3090" s="1">
        <v>45205.666666666657</v>
      </c>
      <c r="B3090" s="13">
        <v>2380</v>
      </c>
      <c r="C3090">
        <v>2377.872289323313</v>
      </c>
    </row>
    <row r="3091" spans="1:3" x14ac:dyDescent="0.25">
      <c r="A3091" s="1">
        <v>45205.708333333343</v>
      </c>
      <c r="B3091" s="13">
        <v>2699.86</v>
      </c>
      <c r="C3091">
        <v>2528.510426429134</v>
      </c>
    </row>
    <row r="3092" spans="1:3" x14ac:dyDescent="0.25">
      <c r="A3092" s="1">
        <v>45205.75</v>
      </c>
      <c r="B3092" s="13">
        <v>2700</v>
      </c>
      <c r="C3092">
        <v>2627.0897939246129</v>
      </c>
    </row>
    <row r="3093" spans="1:3" x14ac:dyDescent="0.25">
      <c r="A3093" s="1">
        <v>45205.791666666657</v>
      </c>
      <c r="B3093" s="13">
        <v>2699.84</v>
      </c>
      <c r="C3093">
        <v>2625.540452996529</v>
      </c>
    </row>
    <row r="3094" spans="1:3" x14ac:dyDescent="0.25">
      <c r="A3094" s="1">
        <v>45205.833333333343</v>
      </c>
      <c r="B3094" s="13">
        <v>2624.16</v>
      </c>
      <c r="C3094">
        <v>2532.7018831685109</v>
      </c>
    </row>
    <row r="3095" spans="1:3" x14ac:dyDescent="0.25">
      <c r="A3095" s="1">
        <v>45205.875</v>
      </c>
      <c r="B3095" s="13">
        <v>2399.9899999999998</v>
      </c>
      <c r="C3095">
        <v>2430.6407971550311</v>
      </c>
    </row>
    <row r="3096" spans="1:3" x14ac:dyDescent="0.25">
      <c r="A3096" s="1">
        <v>45205.916666666657</v>
      </c>
      <c r="B3096" s="13">
        <v>2200</v>
      </c>
      <c r="C3096">
        <v>2113.8959099597132</v>
      </c>
    </row>
    <row r="3097" spans="1:3" x14ac:dyDescent="0.25">
      <c r="A3097" s="1">
        <v>45205.958333333343</v>
      </c>
      <c r="B3097" s="13">
        <v>2089.16</v>
      </c>
      <c r="C3097">
        <v>1977.8532668333571</v>
      </c>
    </row>
    <row r="3098" spans="1:3" x14ac:dyDescent="0.25">
      <c r="A3098" s="6">
        <v>45206</v>
      </c>
      <c r="B3098">
        <v>2400</v>
      </c>
      <c r="C3098">
        <v>2091</v>
      </c>
    </row>
    <row r="3099" spans="1:3" x14ac:dyDescent="0.25">
      <c r="A3099" s="6">
        <v>45206.041666666657</v>
      </c>
      <c r="B3099">
        <v>2004</v>
      </c>
      <c r="C3099">
        <v>1994</v>
      </c>
    </row>
    <row r="3100" spans="1:3" x14ac:dyDescent="0.25">
      <c r="A3100" s="6">
        <v>45206.083333333343</v>
      </c>
      <c r="B3100">
        <v>2053</v>
      </c>
      <c r="C3100">
        <v>1930</v>
      </c>
    </row>
    <row r="3101" spans="1:3" x14ac:dyDescent="0.25">
      <c r="A3101" s="6">
        <v>45206.125</v>
      </c>
      <c r="B3101">
        <v>1612</v>
      </c>
      <c r="C3101">
        <v>1879</v>
      </c>
    </row>
    <row r="3102" spans="1:3" x14ac:dyDescent="0.25">
      <c r="A3102" s="6">
        <v>45206.166666666657</v>
      </c>
      <c r="B3102">
        <v>1603</v>
      </c>
      <c r="C3102">
        <v>1866</v>
      </c>
    </row>
    <row r="3103" spans="1:3" x14ac:dyDescent="0.25">
      <c r="A3103" s="6">
        <v>45206.208333333343</v>
      </c>
      <c r="B3103">
        <v>2292.16</v>
      </c>
      <c r="C3103">
        <v>1872</v>
      </c>
    </row>
    <row r="3104" spans="1:3" x14ac:dyDescent="0.25">
      <c r="A3104" s="6">
        <v>45206.25</v>
      </c>
      <c r="B3104">
        <v>2450</v>
      </c>
      <c r="C3104">
        <v>1982</v>
      </c>
    </row>
    <row r="3105" spans="1:3" x14ac:dyDescent="0.25">
      <c r="A3105" s="6">
        <v>45206.291666666657</v>
      </c>
      <c r="B3105">
        <v>2300</v>
      </c>
      <c r="C3105">
        <v>1937</v>
      </c>
    </row>
    <row r="3106" spans="1:3" x14ac:dyDescent="0.25">
      <c r="A3106" s="6">
        <v>45206.333333333343</v>
      </c>
      <c r="B3106">
        <v>2499.9899999999998</v>
      </c>
      <c r="C3106">
        <v>2071</v>
      </c>
    </row>
    <row r="3107" spans="1:3" x14ac:dyDescent="0.25">
      <c r="A3107" s="6">
        <v>45206.375</v>
      </c>
      <c r="B3107">
        <v>2425</v>
      </c>
      <c r="C3107">
        <v>2098</v>
      </c>
    </row>
    <row r="3108" spans="1:3" x14ac:dyDescent="0.25">
      <c r="A3108" s="6">
        <v>45206.416666666657</v>
      </c>
      <c r="B3108">
        <v>2201.0700000000002</v>
      </c>
      <c r="C3108">
        <v>2105</v>
      </c>
    </row>
    <row r="3109" spans="1:3" x14ac:dyDescent="0.25">
      <c r="A3109" s="6">
        <v>45206.458333333343</v>
      </c>
      <c r="B3109">
        <v>1750</v>
      </c>
      <c r="C3109">
        <v>2061</v>
      </c>
    </row>
    <row r="3110" spans="1:3" x14ac:dyDescent="0.25">
      <c r="A3110" s="6">
        <v>45206.5</v>
      </c>
      <c r="B3110">
        <v>1275</v>
      </c>
      <c r="C3110">
        <v>1582</v>
      </c>
    </row>
    <row r="3111" spans="1:3" x14ac:dyDescent="0.25">
      <c r="A3111" s="6">
        <v>45206.541666666657</v>
      </c>
      <c r="B3111">
        <v>1499.99</v>
      </c>
      <c r="C3111">
        <v>1650</v>
      </c>
    </row>
    <row r="3112" spans="1:3" x14ac:dyDescent="0.25">
      <c r="A3112" s="6">
        <v>45206.583333333343</v>
      </c>
      <c r="B3112">
        <v>2349.9899999999998</v>
      </c>
      <c r="C3112">
        <v>2022</v>
      </c>
    </row>
    <row r="3113" spans="1:3" x14ac:dyDescent="0.25">
      <c r="A3113" s="6">
        <v>45206.625</v>
      </c>
      <c r="B3113">
        <v>2365.9899999999998</v>
      </c>
      <c r="C3113">
        <v>2096</v>
      </c>
    </row>
    <row r="3114" spans="1:3" x14ac:dyDescent="0.25">
      <c r="A3114" s="6">
        <v>45206.666666666657</v>
      </c>
      <c r="B3114">
        <v>2439.9899999999998</v>
      </c>
      <c r="C3114">
        <v>2204</v>
      </c>
    </row>
    <row r="3115" spans="1:3" x14ac:dyDescent="0.25">
      <c r="A3115" s="6">
        <v>45206.708333333343</v>
      </c>
      <c r="B3115">
        <v>2599.9899999999998</v>
      </c>
      <c r="C3115">
        <v>2381</v>
      </c>
    </row>
    <row r="3116" spans="1:3" x14ac:dyDescent="0.25">
      <c r="A3116" s="6">
        <v>45206.75</v>
      </c>
      <c r="B3116">
        <v>2700</v>
      </c>
      <c r="C3116">
        <v>2592</v>
      </c>
    </row>
    <row r="3117" spans="1:3" x14ac:dyDescent="0.25">
      <c r="A3117" s="6">
        <v>45206.791666666657</v>
      </c>
      <c r="B3117">
        <v>2700</v>
      </c>
      <c r="C3117">
        <v>2620</v>
      </c>
    </row>
    <row r="3118" spans="1:3" x14ac:dyDescent="0.25">
      <c r="A3118" s="6">
        <v>45206.833333333343</v>
      </c>
      <c r="B3118">
        <v>2700</v>
      </c>
      <c r="C3118">
        <v>2573</v>
      </c>
    </row>
    <row r="3119" spans="1:3" x14ac:dyDescent="0.25">
      <c r="A3119" s="6">
        <v>45206.875</v>
      </c>
      <c r="B3119">
        <v>2499.9899999999998</v>
      </c>
      <c r="C3119">
        <v>2513</v>
      </c>
    </row>
    <row r="3120" spans="1:3" x14ac:dyDescent="0.25">
      <c r="A3120" s="6">
        <v>45206.916666666657</v>
      </c>
      <c r="B3120">
        <v>2435.69</v>
      </c>
      <c r="C3120">
        <v>2234</v>
      </c>
    </row>
    <row r="3121" spans="1:3" x14ac:dyDescent="0.25">
      <c r="A3121" s="6">
        <v>45206.958333333343</v>
      </c>
      <c r="B3121">
        <v>2292.17</v>
      </c>
      <c r="C3121">
        <v>2113</v>
      </c>
    </row>
    <row r="3122" spans="1:3" x14ac:dyDescent="0.25">
      <c r="A3122" s="6">
        <v>45207</v>
      </c>
      <c r="B3122">
        <v>2500</v>
      </c>
      <c r="C3122">
        <v>2170</v>
      </c>
    </row>
    <row r="3123" spans="1:3" x14ac:dyDescent="0.25">
      <c r="A3123" s="6">
        <v>45207.041666666657</v>
      </c>
      <c r="B3123">
        <v>2400</v>
      </c>
      <c r="C3123">
        <v>2112</v>
      </c>
    </row>
    <row r="3124" spans="1:3" x14ac:dyDescent="0.25">
      <c r="A3124" s="6">
        <v>45207.083333333343</v>
      </c>
      <c r="B3124">
        <v>2150</v>
      </c>
      <c r="C3124">
        <v>2071</v>
      </c>
    </row>
    <row r="3125" spans="1:3" x14ac:dyDescent="0.25">
      <c r="A3125" s="6">
        <v>45207.125</v>
      </c>
      <c r="B3125">
        <v>2127.75</v>
      </c>
      <c r="C3125">
        <v>2045</v>
      </c>
    </row>
    <row r="3126" spans="1:3" x14ac:dyDescent="0.25">
      <c r="A3126" s="6">
        <v>45207.166666666657</v>
      </c>
      <c r="B3126">
        <v>2050</v>
      </c>
      <c r="C3126">
        <v>2029</v>
      </c>
    </row>
    <row r="3127" spans="1:3" x14ac:dyDescent="0.25">
      <c r="A3127" s="6">
        <v>45207.208333333343</v>
      </c>
      <c r="B3127">
        <v>2200</v>
      </c>
      <c r="C3127">
        <v>2132</v>
      </c>
    </row>
    <row r="3128" spans="1:3" x14ac:dyDescent="0.25">
      <c r="A3128" s="6">
        <v>45207.25</v>
      </c>
      <c r="B3128">
        <v>2579.9899999999998</v>
      </c>
      <c r="C3128">
        <v>2183</v>
      </c>
    </row>
    <row r="3129" spans="1:3" x14ac:dyDescent="0.25">
      <c r="A3129" s="6">
        <v>45207.291666666657</v>
      </c>
      <c r="B3129">
        <v>2482</v>
      </c>
      <c r="C3129">
        <v>2093</v>
      </c>
    </row>
    <row r="3130" spans="1:3" x14ac:dyDescent="0.25">
      <c r="A3130" s="6">
        <v>45207.333333333343</v>
      </c>
      <c r="B3130">
        <v>2039.99</v>
      </c>
      <c r="C3130">
        <v>2040</v>
      </c>
    </row>
    <row r="3131" spans="1:3" x14ac:dyDescent="0.25">
      <c r="A3131" s="6">
        <v>45207.375</v>
      </c>
      <c r="B3131">
        <v>1299.99</v>
      </c>
      <c r="C3131">
        <v>2001</v>
      </c>
    </row>
    <row r="3132" spans="1:3" x14ac:dyDescent="0.25">
      <c r="A3132" s="6">
        <v>45207.416666666657</v>
      </c>
      <c r="B3132">
        <v>1299.99</v>
      </c>
      <c r="C3132">
        <v>2003</v>
      </c>
    </row>
    <row r="3133" spans="1:3" x14ac:dyDescent="0.25">
      <c r="A3133" s="6">
        <v>45207.458333333343</v>
      </c>
      <c r="B3133">
        <v>1000.01</v>
      </c>
      <c r="C3133">
        <v>1974</v>
      </c>
    </row>
    <row r="3134" spans="1:3" x14ac:dyDescent="0.25">
      <c r="A3134" s="6">
        <v>45207.5</v>
      </c>
      <c r="B3134">
        <v>549.99</v>
      </c>
      <c r="C3134">
        <v>1348</v>
      </c>
    </row>
    <row r="3135" spans="1:3" x14ac:dyDescent="0.25">
      <c r="A3135" s="6">
        <v>45207.541666666657</v>
      </c>
      <c r="B3135">
        <v>1000.01</v>
      </c>
      <c r="C3135">
        <v>1375</v>
      </c>
    </row>
    <row r="3136" spans="1:3" x14ac:dyDescent="0.25">
      <c r="A3136" s="6">
        <v>45207.583333333343</v>
      </c>
      <c r="B3136">
        <v>1347.99</v>
      </c>
      <c r="C3136">
        <v>1947</v>
      </c>
    </row>
    <row r="3137" spans="1:3" x14ac:dyDescent="0.25">
      <c r="A3137" s="6">
        <v>45207.625</v>
      </c>
      <c r="B3137">
        <v>1347.98</v>
      </c>
      <c r="C3137">
        <v>2019</v>
      </c>
    </row>
    <row r="3138" spans="1:3" x14ac:dyDescent="0.25">
      <c r="A3138" s="6">
        <v>45207.666666666657</v>
      </c>
      <c r="B3138">
        <v>2039.99</v>
      </c>
      <c r="C3138">
        <v>2134</v>
      </c>
    </row>
    <row r="3139" spans="1:3" x14ac:dyDescent="0.25">
      <c r="A3139" s="6">
        <v>45207.708333333343</v>
      </c>
      <c r="B3139">
        <v>2350.0100000000002</v>
      </c>
      <c r="C3139">
        <v>2269</v>
      </c>
    </row>
    <row r="3140" spans="1:3" x14ac:dyDescent="0.25">
      <c r="A3140" s="6">
        <v>45207.75</v>
      </c>
      <c r="B3140">
        <v>2600</v>
      </c>
      <c r="C3140">
        <v>2442</v>
      </c>
    </row>
    <row r="3141" spans="1:3" x14ac:dyDescent="0.25">
      <c r="A3141" s="6">
        <v>45207.791666666657</v>
      </c>
      <c r="B3141">
        <v>2699.96</v>
      </c>
      <c r="C3141">
        <v>2481</v>
      </c>
    </row>
    <row r="3142" spans="1:3" x14ac:dyDescent="0.25">
      <c r="A3142" s="6">
        <v>45207.833333333343</v>
      </c>
      <c r="B3142">
        <v>2660.01</v>
      </c>
      <c r="C3142">
        <v>2455</v>
      </c>
    </row>
    <row r="3143" spans="1:3" x14ac:dyDescent="0.25">
      <c r="A3143" s="6">
        <v>45207.875</v>
      </c>
      <c r="B3143">
        <v>2449</v>
      </c>
      <c r="C3143">
        <v>2403</v>
      </c>
    </row>
    <row r="3144" spans="1:3" x14ac:dyDescent="0.25">
      <c r="A3144" s="6">
        <v>45207.916666666657</v>
      </c>
      <c r="B3144">
        <v>2296.96</v>
      </c>
      <c r="C3144">
        <v>2210</v>
      </c>
    </row>
    <row r="3145" spans="1:3" x14ac:dyDescent="0.25">
      <c r="A3145" s="6">
        <v>45207.958333333343</v>
      </c>
      <c r="B3145">
        <v>2049.9899999999998</v>
      </c>
      <c r="C3145">
        <v>2128</v>
      </c>
    </row>
    <row r="3146" spans="1:3" x14ac:dyDescent="0.25">
      <c r="A3146" s="6">
        <v>45208</v>
      </c>
      <c r="B3146">
        <v>2600</v>
      </c>
      <c r="C3146">
        <v>2129</v>
      </c>
    </row>
    <row r="3147" spans="1:3" x14ac:dyDescent="0.25">
      <c r="A3147" s="6">
        <v>45208.041666666657</v>
      </c>
      <c r="B3147">
        <v>2450</v>
      </c>
      <c r="C3147">
        <v>2022</v>
      </c>
    </row>
    <row r="3148" spans="1:3" x14ac:dyDescent="0.25">
      <c r="A3148" s="6">
        <v>45208.083333333343</v>
      </c>
      <c r="B3148">
        <v>2000</v>
      </c>
      <c r="C3148">
        <v>1953</v>
      </c>
    </row>
    <row r="3149" spans="1:3" x14ac:dyDescent="0.25">
      <c r="A3149" s="6">
        <v>45208.125</v>
      </c>
      <c r="B3149">
        <v>1347.98</v>
      </c>
      <c r="C3149">
        <v>1901</v>
      </c>
    </row>
    <row r="3150" spans="1:3" x14ac:dyDescent="0.25">
      <c r="A3150" s="6">
        <v>45208.166666666657</v>
      </c>
      <c r="B3150">
        <v>1347.98</v>
      </c>
      <c r="C3150">
        <v>1870</v>
      </c>
    </row>
    <row r="3151" spans="1:3" x14ac:dyDescent="0.25">
      <c r="A3151" s="6">
        <v>45208.208333333343</v>
      </c>
      <c r="B3151">
        <v>1347.98</v>
      </c>
      <c r="C3151">
        <v>1896</v>
      </c>
    </row>
    <row r="3152" spans="1:3" x14ac:dyDescent="0.25">
      <c r="A3152" s="6">
        <v>45208.25</v>
      </c>
      <c r="B3152">
        <v>1347.99</v>
      </c>
      <c r="C3152">
        <v>2054</v>
      </c>
    </row>
    <row r="3153" spans="1:3" x14ac:dyDescent="0.25">
      <c r="A3153" s="6">
        <v>45208.291666666657</v>
      </c>
      <c r="B3153">
        <v>1347.98</v>
      </c>
      <c r="C3153">
        <v>2106</v>
      </c>
    </row>
    <row r="3154" spans="1:3" x14ac:dyDescent="0.25">
      <c r="A3154" s="6">
        <v>45208.333333333343</v>
      </c>
      <c r="B3154">
        <v>1750.01</v>
      </c>
      <c r="C3154">
        <v>2295</v>
      </c>
    </row>
    <row r="3155" spans="1:3" x14ac:dyDescent="0.25">
      <c r="A3155" s="6">
        <v>45208.375</v>
      </c>
      <c r="B3155">
        <v>2000</v>
      </c>
      <c r="C3155">
        <v>2315</v>
      </c>
    </row>
    <row r="3156" spans="1:3" x14ac:dyDescent="0.25">
      <c r="A3156" s="6">
        <v>45208.416666666657</v>
      </c>
      <c r="B3156">
        <v>1602.99</v>
      </c>
      <c r="C3156">
        <v>2269</v>
      </c>
    </row>
    <row r="3157" spans="1:3" x14ac:dyDescent="0.25">
      <c r="A3157" s="6">
        <v>45208.458333333343</v>
      </c>
      <c r="B3157">
        <v>1750.01</v>
      </c>
      <c r="C3157">
        <v>2239</v>
      </c>
    </row>
    <row r="3158" spans="1:3" x14ac:dyDescent="0.25">
      <c r="A3158" s="6">
        <v>45208.5</v>
      </c>
      <c r="B3158">
        <v>1347.99</v>
      </c>
      <c r="C3158">
        <v>1515</v>
      </c>
    </row>
    <row r="3159" spans="1:3" x14ac:dyDescent="0.25">
      <c r="A3159" s="6">
        <v>45208.541666666657</v>
      </c>
      <c r="B3159">
        <v>2170</v>
      </c>
      <c r="C3159">
        <v>1593</v>
      </c>
    </row>
    <row r="3160" spans="1:3" x14ac:dyDescent="0.25">
      <c r="A3160" s="6">
        <v>45208.583333333343</v>
      </c>
      <c r="B3160">
        <v>2499.9899999999998</v>
      </c>
      <c r="C3160">
        <v>2183</v>
      </c>
    </row>
    <row r="3161" spans="1:3" x14ac:dyDescent="0.25">
      <c r="A3161" s="6">
        <v>45208.625</v>
      </c>
      <c r="B3161">
        <v>2499.9899999999998</v>
      </c>
      <c r="C3161">
        <v>2283</v>
      </c>
    </row>
    <row r="3162" spans="1:3" x14ac:dyDescent="0.25">
      <c r="A3162" s="6">
        <v>45208.666666666657</v>
      </c>
      <c r="B3162">
        <v>2488.89</v>
      </c>
      <c r="C3162">
        <v>2460</v>
      </c>
    </row>
    <row r="3163" spans="1:3" x14ac:dyDescent="0.25">
      <c r="A3163" s="6">
        <v>45208.708333333343</v>
      </c>
      <c r="B3163">
        <v>2699.99</v>
      </c>
      <c r="C3163">
        <v>2607</v>
      </c>
    </row>
    <row r="3164" spans="1:3" x14ac:dyDescent="0.25">
      <c r="A3164" s="6">
        <v>45208.75</v>
      </c>
      <c r="B3164">
        <v>2700</v>
      </c>
      <c r="C3164">
        <v>2700</v>
      </c>
    </row>
    <row r="3165" spans="1:3" x14ac:dyDescent="0.25">
      <c r="A3165" s="6">
        <v>45208.791666666657</v>
      </c>
      <c r="B3165">
        <v>2700</v>
      </c>
      <c r="C3165">
        <v>2700</v>
      </c>
    </row>
    <row r="3166" spans="1:3" x14ac:dyDescent="0.25">
      <c r="A3166" s="6">
        <v>45208.833333333343</v>
      </c>
      <c r="B3166">
        <v>2700</v>
      </c>
      <c r="C3166">
        <v>2700</v>
      </c>
    </row>
    <row r="3167" spans="1:3" x14ac:dyDescent="0.25">
      <c r="A3167" s="6">
        <v>45208.875</v>
      </c>
      <c r="B3167">
        <v>2624.17</v>
      </c>
      <c r="C3167">
        <v>2700</v>
      </c>
    </row>
    <row r="3168" spans="1:3" x14ac:dyDescent="0.25">
      <c r="A3168" s="6">
        <v>45208.916666666657</v>
      </c>
      <c r="B3168">
        <v>2479.9899999999998</v>
      </c>
      <c r="C3168">
        <v>2390</v>
      </c>
    </row>
    <row r="3169" spans="1:3" x14ac:dyDescent="0.25">
      <c r="A3169" s="6">
        <v>45208.958333333343</v>
      </c>
      <c r="B3169">
        <v>2349.4899999999998</v>
      </c>
      <c r="C3169">
        <v>2272</v>
      </c>
    </row>
    <row r="3170" spans="1:3" x14ac:dyDescent="0.25">
      <c r="A3170" s="6">
        <v>45209</v>
      </c>
      <c r="B3170" s="13">
        <v>2370.9899999999998</v>
      </c>
      <c r="C3170">
        <v>2373</v>
      </c>
    </row>
    <row r="3171" spans="1:3" x14ac:dyDescent="0.25">
      <c r="A3171" s="6">
        <v>45209.041666666657</v>
      </c>
      <c r="B3171" s="13">
        <v>2300</v>
      </c>
      <c r="C3171">
        <v>2265</v>
      </c>
    </row>
    <row r="3172" spans="1:3" x14ac:dyDescent="0.25">
      <c r="A3172" s="6">
        <v>45209.083333333343</v>
      </c>
      <c r="B3172" s="13">
        <v>1925</v>
      </c>
      <c r="C3172">
        <v>2181</v>
      </c>
    </row>
    <row r="3173" spans="1:3" x14ac:dyDescent="0.25">
      <c r="A3173" s="6">
        <v>45209.125</v>
      </c>
      <c r="B3173" s="13">
        <v>1500.01</v>
      </c>
      <c r="C3173">
        <v>2136</v>
      </c>
    </row>
    <row r="3174" spans="1:3" x14ac:dyDescent="0.25">
      <c r="A3174" s="6">
        <v>45209.166666666657</v>
      </c>
      <c r="B3174" s="13">
        <v>1799.99</v>
      </c>
      <c r="C3174">
        <v>2123</v>
      </c>
    </row>
    <row r="3175" spans="1:3" x14ac:dyDescent="0.25">
      <c r="A3175" s="6">
        <v>45209.208333333343</v>
      </c>
      <c r="B3175" s="13">
        <v>2199.0100000000002</v>
      </c>
      <c r="C3175">
        <v>2085</v>
      </c>
    </row>
    <row r="3176" spans="1:3" x14ac:dyDescent="0.25">
      <c r="A3176" s="6">
        <v>45209.25</v>
      </c>
      <c r="B3176" s="13">
        <v>2199.0100000000002</v>
      </c>
      <c r="C3176">
        <v>2273</v>
      </c>
    </row>
    <row r="3177" spans="1:3" x14ac:dyDescent="0.25">
      <c r="A3177" s="6">
        <v>45209.291666666657</v>
      </c>
      <c r="B3177" s="13">
        <v>2271</v>
      </c>
      <c r="C3177">
        <v>2309</v>
      </c>
    </row>
    <row r="3178" spans="1:3" x14ac:dyDescent="0.25">
      <c r="A3178" s="6">
        <v>45209.333333333343</v>
      </c>
      <c r="B3178" s="13">
        <v>2518.6</v>
      </c>
      <c r="C3178">
        <v>2473</v>
      </c>
    </row>
    <row r="3179" spans="1:3" x14ac:dyDescent="0.25">
      <c r="A3179" s="6">
        <v>45209.375</v>
      </c>
      <c r="B3179" s="13">
        <v>2500</v>
      </c>
      <c r="C3179">
        <v>2470</v>
      </c>
    </row>
    <row r="3180" spans="1:3" x14ac:dyDescent="0.25">
      <c r="A3180" s="6">
        <v>45209.416666666657</v>
      </c>
      <c r="B3180" s="13">
        <v>2299.9899999999998</v>
      </c>
      <c r="C3180">
        <v>2387</v>
      </c>
    </row>
    <row r="3181" spans="1:3" x14ac:dyDescent="0.25">
      <c r="A3181" s="6">
        <v>45209.458333333343</v>
      </c>
      <c r="B3181" s="13">
        <v>2324.9899999999998</v>
      </c>
      <c r="C3181">
        <v>2330</v>
      </c>
    </row>
    <row r="3182" spans="1:3" x14ac:dyDescent="0.25">
      <c r="A3182" s="6">
        <v>45209.5</v>
      </c>
      <c r="B3182" s="13">
        <v>2048.0100000000002</v>
      </c>
      <c r="C3182">
        <v>1760</v>
      </c>
    </row>
    <row r="3183" spans="1:3" x14ac:dyDescent="0.25">
      <c r="A3183" s="6">
        <v>45209.541666666657</v>
      </c>
      <c r="B3183" s="13">
        <v>2178.9899999999998</v>
      </c>
      <c r="C3183">
        <v>1821</v>
      </c>
    </row>
    <row r="3184" spans="1:3" x14ac:dyDescent="0.25">
      <c r="A3184" s="6">
        <v>45209.583333333343</v>
      </c>
      <c r="B3184" s="13">
        <v>2344.27</v>
      </c>
      <c r="C3184">
        <v>2282</v>
      </c>
    </row>
    <row r="3185" spans="1:3" x14ac:dyDescent="0.25">
      <c r="A3185" s="6">
        <v>45209.625</v>
      </c>
      <c r="B3185" s="13">
        <v>2425</v>
      </c>
      <c r="C3185">
        <v>2391</v>
      </c>
    </row>
    <row r="3186" spans="1:3" x14ac:dyDescent="0.25">
      <c r="A3186" s="6">
        <v>45209.666666666657</v>
      </c>
      <c r="B3186" s="13">
        <v>2600</v>
      </c>
      <c r="C3186">
        <v>2580</v>
      </c>
    </row>
    <row r="3187" spans="1:3" x14ac:dyDescent="0.25">
      <c r="A3187" s="6">
        <v>45209.708333333343</v>
      </c>
      <c r="B3187" s="13">
        <v>2700</v>
      </c>
      <c r="C3187">
        <v>2700</v>
      </c>
    </row>
    <row r="3188" spans="1:3" x14ac:dyDescent="0.25">
      <c r="A3188" s="6">
        <v>45209.75</v>
      </c>
      <c r="B3188" s="13">
        <v>2700</v>
      </c>
      <c r="C3188">
        <v>2700</v>
      </c>
    </row>
    <row r="3189" spans="1:3" x14ac:dyDescent="0.25">
      <c r="A3189" s="6">
        <v>45209.791666666657</v>
      </c>
      <c r="B3189" s="13">
        <v>2700</v>
      </c>
      <c r="C3189">
        <v>2700</v>
      </c>
    </row>
    <row r="3190" spans="1:3" x14ac:dyDescent="0.25">
      <c r="A3190" s="6">
        <v>45209.833333333343</v>
      </c>
      <c r="B3190" s="13">
        <v>2600</v>
      </c>
      <c r="C3190">
        <v>2700</v>
      </c>
    </row>
    <row r="3191" spans="1:3" x14ac:dyDescent="0.25">
      <c r="A3191" s="6">
        <v>45209.875</v>
      </c>
      <c r="B3191" s="13">
        <v>2400</v>
      </c>
      <c r="C3191">
        <v>2652</v>
      </c>
    </row>
    <row r="3192" spans="1:3" x14ac:dyDescent="0.25">
      <c r="A3192" s="6">
        <v>45209.916666666657</v>
      </c>
      <c r="B3192" s="13">
        <v>2155.9899999999998</v>
      </c>
      <c r="C3192">
        <v>2252</v>
      </c>
    </row>
    <row r="3193" spans="1:3" x14ac:dyDescent="0.25">
      <c r="A3193" s="6">
        <v>45209.958333333343</v>
      </c>
      <c r="B3193" s="13">
        <v>1347.99</v>
      </c>
      <c r="C3193">
        <v>2100</v>
      </c>
    </row>
    <row r="3194" spans="1:3" x14ac:dyDescent="0.25">
      <c r="A3194" s="6">
        <v>45210</v>
      </c>
      <c r="B3194">
        <v>2300</v>
      </c>
      <c r="C3194">
        <v>2101</v>
      </c>
    </row>
    <row r="3195" spans="1:3" x14ac:dyDescent="0.25">
      <c r="A3195" s="6">
        <v>45210.041666666657</v>
      </c>
      <c r="B3195">
        <v>2138.4</v>
      </c>
      <c r="C3195">
        <v>1997</v>
      </c>
    </row>
    <row r="3196" spans="1:3" x14ac:dyDescent="0.25">
      <c r="A3196" s="6">
        <v>45210.083333333343</v>
      </c>
      <c r="B3196">
        <v>1899.99</v>
      </c>
      <c r="C3196">
        <v>1926</v>
      </c>
    </row>
    <row r="3197" spans="1:3" x14ac:dyDescent="0.25">
      <c r="A3197" s="6">
        <v>45210.125</v>
      </c>
      <c r="B3197">
        <v>1801</v>
      </c>
      <c r="C3197">
        <v>1883</v>
      </c>
    </row>
    <row r="3198" spans="1:3" x14ac:dyDescent="0.25">
      <c r="A3198" s="6">
        <v>45210.166666666657</v>
      </c>
      <c r="B3198">
        <v>1449.99</v>
      </c>
      <c r="C3198">
        <v>1872</v>
      </c>
    </row>
    <row r="3199" spans="1:3" x14ac:dyDescent="0.25">
      <c r="A3199" s="6">
        <v>45210.208333333343</v>
      </c>
      <c r="B3199">
        <v>1500.01</v>
      </c>
      <c r="C3199">
        <v>1829</v>
      </c>
    </row>
    <row r="3200" spans="1:3" x14ac:dyDescent="0.25">
      <c r="A3200" s="6">
        <v>45210.25</v>
      </c>
      <c r="B3200">
        <v>2100</v>
      </c>
      <c r="C3200">
        <v>2005</v>
      </c>
    </row>
    <row r="3201" spans="1:3" x14ac:dyDescent="0.25">
      <c r="A3201" s="6">
        <v>45210.291666666657</v>
      </c>
      <c r="B3201">
        <v>2294.4499999999998</v>
      </c>
      <c r="C3201">
        <v>2025</v>
      </c>
    </row>
    <row r="3202" spans="1:3" x14ac:dyDescent="0.25">
      <c r="A3202" s="6">
        <v>45210.333333333343</v>
      </c>
      <c r="B3202">
        <v>2525.2399999999998</v>
      </c>
      <c r="C3202">
        <v>2161</v>
      </c>
    </row>
    <row r="3203" spans="1:3" x14ac:dyDescent="0.25">
      <c r="A3203" s="6">
        <v>45210.375</v>
      </c>
      <c r="B3203">
        <v>2425</v>
      </c>
      <c r="C3203">
        <v>2131</v>
      </c>
    </row>
    <row r="3204" spans="1:3" x14ac:dyDescent="0.25">
      <c r="A3204" s="6">
        <v>45210.416666666657</v>
      </c>
      <c r="B3204">
        <v>2048</v>
      </c>
      <c r="C3204">
        <v>2046</v>
      </c>
    </row>
    <row r="3205" spans="1:3" x14ac:dyDescent="0.25">
      <c r="A3205" s="6">
        <v>45210.458333333343</v>
      </c>
      <c r="B3205">
        <v>1900</v>
      </c>
      <c r="C3205">
        <v>2005</v>
      </c>
    </row>
    <row r="3206" spans="1:3" x14ac:dyDescent="0.25">
      <c r="A3206" s="6">
        <v>45210.5</v>
      </c>
      <c r="B3206">
        <v>1324.99</v>
      </c>
      <c r="C3206">
        <v>1511</v>
      </c>
    </row>
    <row r="3207" spans="1:3" x14ac:dyDescent="0.25">
      <c r="A3207" s="6">
        <v>45210.541666666657</v>
      </c>
      <c r="B3207">
        <v>1598.01</v>
      </c>
      <c r="C3207">
        <v>1578</v>
      </c>
    </row>
    <row r="3208" spans="1:3" x14ac:dyDescent="0.25">
      <c r="A3208" s="6">
        <v>45210.583333333343</v>
      </c>
      <c r="B3208">
        <v>1924.99</v>
      </c>
      <c r="C3208">
        <v>2028</v>
      </c>
    </row>
    <row r="3209" spans="1:3" x14ac:dyDescent="0.25">
      <c r="A3209" s="6">
        <v>45210.625</v>
      </c>
      <c r="B3209">
        <v>2300</v>
      </c>
      <c r="C3209">
        <v>2138</v>
      </c>
    </row>
    <row r="3210" spans="1:3" x14ac:dyDescent="0.25">
      <c r="A3210" s="6">
        <v>45210.666666666657</v>
      </c>
      <c r="B3210">
        <v>2300.89</v>
      </c>
      <c r="C3210">
        <v>2325</v>
      </c>
    </row>
    <row r="3211" spans="1:3" x14ac:dyDescent="0.25">
      <c r="A3211" s="6">
        <v>45210.708333333343</v>
      </c>
      <c r="B3211">
        <v>2699</v>
      </c>
      <c r="C3211">
        <v>2503</v>
      </c>
    </row>
    <row r="3212" spans="1:3" x14ac:dyDescent="0.25">
      <c r="A3212" s="6">
        <v>45210.75</v>
      </c>
      <c r="B3212">
        <v>2600</v>
      </c>
      <c r="C3212">
        <v>2649</v>
      </c>
    </row>
    <row r="3213" spans="1:3" x14ac:dyDescent="0.25">
      <c r="A3213" s="6">
        <v>45210.791666666657</v>
      </c>
      <c r="B3213">
        <v>2585.56</v>
      </c>
      <c r="C3213">
        <v>2646</v>
      </c>
    </row>
    <row r="3214" spans="1:3" x14ac:dyDescent="0.25">
      <c r="A3214" s="6">
        <v>45210.833333333343</v>
      </c>
      <c r="B3214">
        <v>2490</v>
      </c>
      <c r="C3214">
        <v>2595</v>
      </c>
    </row>
    <row r="3215" spans="1:3" x14ac:dyDescent="0.25">
      <c r="A3215" s="6">
        <v>45210.875</v>
      </c>
      <c r="B3215">
        <v>2324.9899999999998</v>
      </c>
      <c r="C3215">
        <v>2515</v>
      </c>
    </row>
    <row r="3216" spans="1:3" x14ac:dyDescent="0.25">
      <c r="A3216" s="6">
        <v>45210.916666666657</v>
      </c>
      <c r="B3216">
        <v>2200</v>
      </c>
      <c r="C3216">
        <v>2129</v>
      </c>
    </row>
    <row r="3217" spans="1:3" x14ac:dyDescent="0.25">
      <c r="A3217" s="6">
        <v>45210.958333333343</v>
      </c>
      <c r="B3217">
        <v>2199.9899999999998</v>
      </c>
      <c r="C3217">
        <v>2021</v>
      </c>
    </row>
    <row r="3218" spans="1:3" x14ac:dyDescent="0.25">
      <c r="A3218" s="6">
        <v>45211</v>
      </c>
      <c r="B3218">
        <v>2351</v>
      </c>
      <c r="C3218">
        <v>2069</v>
      </c>
    </row>
    <row r="3219" spans="1:3" x14ac:dyDescent="0.25">
      <c r="A3219" s="6">
        <v>45211.041666666657</v>
      </c>
      <c r="B3219">
        <v>2378</v>
      </c>
      <c r="C3219">
        <v>1982</v>
      </c>
    </row>
    <row r="3220" spans="1:3" x14ac:dyDescent="0.25">
      <c r="A3220" s="6">
        <v>45211.083333333343</v>
      </c>
      <c r="B3220">
        <v>2194.0100000000002</v>
      </c>
      <c r="C3220">
        <v>1927</v>
      </c>
    </row>
    <row r="3221" spans="1:3" x14ac:dyDescent="0.25">
      <c r="A3221" s="6">
        <v>45211.125</v>
      </c>
      <c r="B3221">
        <v>2194</v>
      </c>
      <c r="C3221">
        <v>1895</v>
      </c>
    </row>
    <row r="3222" spans="1:3" x14ac:dyDescent="0.25">
      <c r="A3222" s="6">
        <v>45211.166666666657</v>
      </c>
      <c r="B3222">
        <v>1612</v>
      </c>
      <c r="C3222">
        <v>1891</v>
      </c>
    </row>
    <row r="3223" spans="1:3" x14ac:dyDescent="0.25">
      <c r="A3223" s="6">
        <v>45211.208333333343</v>
      </c>
      <c r="B3223">
        <v>2194</v>
      </c>
      <c r="C3223">
        <v>1779</v>
      </c>
    </row>
    <row r="3224" spans="1:3" x14ac:dyDescent="0.25">
      <c r="A3224" s="6">
        <v>45211.25</v>
      </c>
      <c r="B3224">
        <v>2400</v>
      </c>
      <c r="C3224">
        <v>2027</v>
      </c>
    </row>
    <row r="3225" spans="1:3" x14ac:dyDescent="0.25">
      <c r="A3225" s="6">
        <v>45211.291666666657</v>
      </c>
      <c r="B3225">
        <v>2331.67</v>
      </c>
      <c r="C3225">
        <v>2066</v>
      </c>
    </row>
    <row r="3226" spans="1:3" x14ac:dyDescent="0.25">
      <c r="A3226" s="6">
        <v>45211.333333333343</v>
      </c>
      <c r="B3226">
        <v>2545</v>
      </c>
      <c r="C3226">
        <v>2228</v>
      </c>
    </row>
    <row r="3227" spans="1:3" x14ac:dyDescent="0.25">
      <c r="A3227" s="6">
        <v>45211.375</v>
      </c>
      <c r="B3227">
        <v>2488.94</v>
      </c>
      <c r="C3227">
        <v>2205</v>
      </c>
    </row>
    <row r="3228" spans="1:3" x14ac:dyDescent="0.25">
      <c r="A3228" s="6">
        <v>45211.416666666657</v>
      </c>
      <c r="B3228">
        <v>2300</v>
      </c>
      <c r="C3228">
        <v>2136</v>
      </c>
    </row>
    <row r="3229" spans="1:3" x14ac:dyDescent="0.25">
      <c r="A3229" s="6">
        <v>45211.458333333343</v>
      </c>
      <c r="B3229">
        <v>1850.01</v>
      </c>
      <c r="C3229">
        <v>2125</v>
      </c>
    </row>
    <row r="3230" spans="1:3" x14ac:dyDescent="0.25">
      <c r="A3230" s="6">
        <v>45211.5</v>
      </c>
      <c r="B3230">
        <v>2074.9299999999998</v>
      </c>
      <c r="C3230">
        <v>1701</v>
      </c>
    </row>
    <row r="3231" spans="1:3" x14ac:dyDescent="0.25">
      <c r="A3231" s="6">
        <v>45211.541666666657</v>
      </c>
      <c r="B3231">
        <v>2197.5300000000002</v>
      </c>
      <c r="C3231">
        <v>1764</v>
      </c>
    </row>
    <row r="3232" spans="1:3" x14ac:dyDescent="0.25">
      <c r="A3232" s="6">
        <v>45211.583333333343</v>
      </c>
      <c r="B3232">
        <v>2399.9899999999998</v>
      </c>
      <c r="C3232">
        <v>2105</v>
      </c>
    </row>
    <row r="3233" spans="1:3" x14ac:dyDescent="0.25">
      <c r="A3233" s="6">
        <v>45211.625</v>
      </c>
      <c r="B3233">
        <v>2488.9499999999998</v>
      </c>
      <c r="C3233">
        <v>2246</v>
      </c>
    </row>
    <row r="3234" spans="1:3" x14ac:dyDescent="0.25">
      <c r="A3234" s="6">
        <v>45211.666666666657</v>
      </c>
      <c r="B3234">
        <v>2599.9899999999998</v>
      </c>
      <c r="C3234">
        <v>2485</v>
      </c>
    </row>
    <row r="3235" spans="1:3" x14ac:dyDescent="0.25">
      <c r="A3235" s="6">
        <v>45211.708333333343</v>
      </c>
      <c r="B3235">
        <v>2700</v>
      </c>
      <c r="C3235">
        <v>2700</v>
      </c>
    </row>
    <row r="3236" spans="1:3" x14ac:dyDescent="0.25">
      <c r="A3236" s="6">
        <v>45211.75</v>
      </c>
      <c r="B3236">
        <v>2700</v>
      </c>
      <c r="C3236">
        <v>2700</v>
      </c>
    </row>
    <row r="3237" spans="1:3" x14ac:dyDescent="0.25">
      <c r="A3237" s="6">
        <v>45211.791666666657</v>
      </c>
      <c r="B3237">
        <v>2700</v>
      </c>
      <c r="C3237">
        <v>2700</v>
      </c>
    </row>
    <row r="3238" spans="1:3" x14ac:dyDescent="0.25">
      <c r="A3238" s="6">
        <v>45211.833333333343</v>
      </c>
      <c r="B3238">
        <v>2699.98</v>
      </c>
      <c r="C3238">
        <v>2700</v>
      </c>
    </row>
    <row r="3239" spans="1:3" x14ac:dyDescent="0.25">
      <c r="A3239" s="6">
        <v>45211.875</v>
      </c>
      <c r="B3239">
        <v>2599.9899999999998</v>
      </c>
      <c r="C3239">
        <v>2700</v>
      </c>
    </row>
    <row r="3240" spans="1:3" x14ac:dyDescent="0.25">
      <c r="A3240" s="6">
        <v>45211.916666666657</v>
      </c>
      <c r="B3240">
        <v>2488.94</v>
      </c>
      <c r="C3240">
        <v>2349</v>
      </c>
    </row>
    <row r="3241" spans="1:3" x14ac:dyDescent="0.25">
      <c r="A3241" s="6">
        <v>45211.958333333343</v>
      </c>
      <c r="B3241">
        <v>2378</v>
      </c>
      <c r="C3241">
        <v>2208</v>
      </c>
    </row>
    <row r="3242" spans="1:3" x14ac:dyDescent="0.25">
      <c r="A3242" s="6">
        <v>45212</v>
      </c>
      <c r="B3242">
        <v>2398.27</v>
      </c>
      <c r="C3242">
        <v>2362</v>
      </c>
    </row>
    <row r="3243" spans="1:3" x14ac:dyDescent="0.25">
      <c r="A3243" s="6">
        <v>45212.041666666657</v>
      </c>
      <c r="B3243">
        <v>2294.89</v>
      </c>
      <c r="C3243">
        <v>2283</v>
      </c>
    </row>
    <row r="3244" spans="1:3" x14ac:dyDescent="0.25">
      <c r="A3244" s="6">
        <v>45212.083333333343</v>
      </c>
      <c r="B3244">
        <v>2284.94</v>
      </c>
      <c r="C3244">
        <v>2244</v>
      </c>
    </row>
    <row r="3245" spans="1:3" x14ac:dyDescent="0.25">
      <c r="A3245" s="6">
        <v>45212.125</v>
      </c>
      <c r="B3245">
        <v>2284.94</v>
      </c>
      <c r="C3245">
        <v>2227</v>
      </c>
    </row>
    <row r="3246" spans="1:3" x14ac:dyDescent="0.25">
      <c r="A3246" s="6">
        <v>45212.166666666657</v>
      </c>
      <c r="B3246">
        <v>2284.94</v>
      </c>
      <c r="C3246">
        <v>2227</v>
      </c>
    </row>
    <row r="3247" spans="1:3" x14ac:dyDescent="0.25">
      <c r="A3247" s="6">
        <v>45212.208333333343</v>
      </c>
      <c r="B3247">
        <v>2284.9499999999998</v>
      </c>
      <c r="C3247">
        <v>2123</v>
      </c>
    </row>
    <row r="3248" spans="1:3" x14ac:dyDescent="0.25">
      <c r="A3248" s="6">
        <v>45212.25</v>
      </c>
      <c r="B3248">
        <v>2482</v>
      </c>
      <c r="C3248">
        <v>2309</v>
      </c>
    </row>
    <row r="3249" spans="1:3" x14ac:dyDescent="0.25">
      <c r="A3249" s="6">
        <v>45212.291666666657</v>
      </c>
      <c r="B3249">
        <v>2500</v>
      </c>
      <c r="C3249">
        <v>2327</v>
      </c>
    </row>
    <row r="3250" spans="1:3" x14ac:dyDescent="0.25">
      <c r="A3250" s="6">
        <v>45212.333333333343</v>
      </c>
      <c r="B3250">
        <v>2699.9</v>
      </c>
      <c r="C3250">
        <v>2449</v>
      </c>
    </row>
    <row r="3251" spans="1:3" x14ac:dyDescent="0.25">
      <c r="A3251" s="6">
        <v>45212.375</v>
      </c>
      <c r="B3251">
        <v>2600</v>
      </c>
      <c r="C3251">
        <v>2423</v>
      </c>
    </row>
    <row r="3252" spans="1:3" x14ac:dyDescent="0.25">
      <c r="A3252" s="6">
        <v>45212.416666666657</v>
      </c>
      <c r="B3252">
        <v>2377.9299999999998</v>
      </c>
      <c r="C3252">
        <v>2346</v>
      </c>
    </row>
    <row r="3253" spans="1:3" x14ac:dyDescent="0.25">
      <c r="A3253" s="6">
        <v>45212.458333333343</v>
      </c>
      <c r="B3253">
        <v>2320</v>
      </c>
      <c r="C3253">
        <v>2351</v>
      </c>
    </row>
    <row r="3254" spans="1:3" x14ac:dyDescent="0.25">
      <c r="A3254" s="6">
        <v>45212.5</v>
      </c>
      <c r="B3254">
        <v>1499.99</v>
      </c>
      <c r="C3254">
        <v>2014</v>
      </c>
    </row>
    <row r="3255" spans="1:3" x14ac:dyDescent="0.25">
      <c r="A3255" s="6">
        <v>45212.541666666657</v>
      </c>
      <c r="B3255">
        <v>1500.01</v>
      </c>
      <c r="C3255">
        <v>2024</v>
      </c>
    </row>
    <row r="3256" spans="1:3" x14ac:dyDescent="0.25">
      <c r="A3256" s="6">
        <v>45212.583333333343</v>
      </c>
      <c r="B3256">
        <v>1998</v>
      </c>
      <c r="C3256">
        <v>2348</v>
      </c>
    </row>
    <row r="3257" spans="1:3" x14ac:dyDescent="0.25">
      <c r="A3257" s="6">
        <v>45212.625</v>
      </c>
      <c r="B3257">
        <v>2377.94</v>
      </c>
      <c r="C3257">
        <v>2441</v>
      </c>
    </row>
    <row r="3258" spans="1:3" x14ac:dyDescent="0.25">
      <c r="A3258" s="6">
        <v>45212.666666666657</v>
      </c>
      <c r="B3258">
        <v>2525</v>
      </c>
      <c r="C3258">
        <v>2596</v>
      </c>
    </row>
    <row r="3259" spans="1:3" x14ac:dyDescent="0.25">
      <c r="A3259" s="6">
        <v>45212.708333333343</v>
      </c>
      <c r="B3259">
        <v>2700</v>
      </c>
      <c r="C3259">
        <v>2700</v>
      </c>
    </row>
    <row r="3260" spans="1:3" x14ac:dyDescent="0.25">
      <c r="A3260" s="6">
        <v>45212.75</v>
      </c>
      <c r="B3260">
        <v>2700</v>
      </c>
      <c r="C3260">
        <v>2700</v>
      </c>
    </row>
    <row r="3261" spans="1:3" x14ac:dyDescent="0.25">
      <c r="A3261" s="6">
        <v>45212.791666666657</v>
      </c>
      <c r="B3261">
        <v>2700</v>
      </c>
      <c r="C3261">
        <v>2700</v>
      </c>
    </row>
    <row r="3262" spans="1:3" x14ac:dyDescent="0.25">
      <c r="A3262" s="6">
        <v>45212.833333333343</v>
      </c>
      <c r="B3262">
        <v>2700</v>
      </c>
      <c r="C3262">
        <v>2700</v>
      </c>
    </row>
    <row r="3263" spans="1:3" x14ac:dyDescent="0.25">
      <c r="A3263" s="6">
        <v>45212.875</v>
      </c>
      <c r="B3263">
        <v>2578.94</v>
      </c>
      <c r="C3263">
        <v>2700</v>
      </c>
    </row>
    <row r="3264" spans="1:3" x14ac:dyDescent="0.25">
      <c r="A3264" s="6">
        <v>45212.916666666657</v>
      </c>
      <c r="B3264">
        <v>2472.94</v>
      </c>
      <c r="C3264">
        <v>2413</v>
      </c>
    </row>
    <row r="3265" spans="1:3" x14ac:dyDescent="0.25">
      <c r="A3265" s="6">
        <v>45212.958333333343</v>
      </c>
      <c r="B3265">
        <v>2300</v>
      </c>
      <c r="C3265">
        <v>2310</v>
      </c>
    </row>
    <row r="3266" spans="1:3" x14ac:dyDescent="0.25">
      <c r="A3266" s="6">
        <v>45213</v>
      </c>
      <c r="B3266">
        <v>2472.94</v>
      </c>
      <c r="C3266">
        <v>2364</v>
      </c>
    </row>
    <row r="3267" spans="1:3" x14ac:dyDescent="0.25">
      <c r="A3267" s="6">
        <v>45213.041666666657</v>
      </c>
      <c r="B3267">
        <v>2325.2399999999998</v>
      </c>
      <c r="C3267">
        <v>2307</v>
      </c>
    </row>
    <row r="3268" spans="1:3" x14ac:dyDescent="0.25">
      <c r="A3268" s="6">
        <v>45213.083333333343</v>
      </c>
      <c r="B3268">
        <v>2298.9499999999998</v>
      </c>
      <c r="C3268">
        <v>2262</v>
      </c>
    </row>
    <row r="3269" spans="1:3" x14ac:dyDescent="0.25">
      <c r="A3269" s="6">
        <v>45213.125</v>
      </c>
      <c r="B3269">
        <v>2298.9499999999998</v>
      </c>
      <c r="C3269">
        <v>2227</v>
      </c>
    </row>
    <row r="3270" spans="1:3" x14ac:dyDescent="0.25">
      <c r="A3270" s="6">
        <v>45213.166666666657</v>
      </c>
      <c r="B3270">
        <v>2299.9899999999998</v>
      </c>
      <c r="C3270">
        <v>2216</v>
      </c>
    </row>
    <row r="3271" spans="1:3" x14ac:dyDescent="0.25">
      <c r="A3271" s="6">
        <v>45213.208333333343</v>
      </c>
      <c r="B3271">
        <v>2300</v>
      </c>
      <c r="C3271">
        <v>2241</v>
      </c>
    </row>
    <row r="3272" spans="1:3" x14ac:dyDescent="0.25">
      <c r="A3272" s="6">
        <v>45213.25</v>
      </c>
      <c r="B3272">
        <v>2499.9899999999998</v>
      </c>
      <c r="C3272">
        <v>2344</v>
      </c>
    </row>
    <row r="3273" spans="1:3" x14ac:dyDescent="0.25">
      <c r="A3273" s="6">
        <v>45213.291666666657</v>
      </c>
      <c r="B3273">
        <v>2199.0100000000002</v>
      </c>
      <c r="C3273">
        <v>2308</v>
      </c>
    </row>
    <row r="3274" spans="1:3" x14ac:dyDescent="0.25">
      <c r="A3274" s="6">
        <v>45213.333333333343</v>
      </c>
      <c r="B3274">
        <v>2472.9299999999998</v>
      </c>
      <c r="C3274">
        <v>2355</v>
      </c>
    </row>
    <row r="3275" spans="1:3" x14ac:dyDescent="0.25">
      <c r="A3275" s="6">
        <v>45213.375</v>
      </c>
      <c r="B3275">
        <v>2250</v>
      </c>
      <c r="C3275">
        <v>2345</v>
      </c>
    </row>
    <row r="3276" spans="1:3" x14ac:dyDescent="0.25">
      <c r="A3276" s="6">
        <v>45213.416666666657</v>
      </c>
      <c r="B3276">
        <v>1990</v>
      </c>
      <c r="C3276">
        <v>2318</v>
      </c>
    </row>
    <row r="3277" spans="1:3" x14ac:dyDescent="0.25">
      <c r="A3277" s="6">
        <v>45213.458333333343</v>
      </c>
      <c r="B3277">
        <v>2298.94</v>
      </c>
      <c r="C3277">
        <v>2321</v>
      </c>
    </row>
    <row r="3278" spans="1:3" x14ac:dyDescent="0.25">
      <c r="A3278" s="6">
        <v>45213.5</v>
      </c>
      <c r="B3278">
        <v>1500</v>
      </c>
      <c r="C3278">
        <v>1849</v>
      </c>
    </row>
    <row r="3279" spans="1:3" x14ac:dyDescent="0.25">
      <c r="A3279" s="6">
        <v>45213.541666666657</v>
      </c>
      <c r="B3279">
        <v>1971.99</v>
      </c>
      <c r="C3279">
        <v>1875</v>
      </c>
    </row>
    <row r="3280" spans="1:3" x14ac:dyDescent="0.25">
      <c r="A3280" s="6">
        <v>45213.583333333343</v>
      </c>
      <c r="B3280">
        <v>2021.99</v>
      </c>
      <c r="C3280">
        <v>2220</v>
      </c>
    </row>
    <row r="3281" spans="1:3" x14ac:dyDescent="0.25">
      <c r="A3281" s="6">
        <v>45213.625</v>
      </c>
      <c r="B3281">
        <v>2155.9899999999998</v>
      </c>
      <c r="C3281">
        <v>2276</v>
      </c>
    </row>
    <row r="3282" spans="1:3" x14ac:dyDescent="0.25">
      <c r="A3282" s="6">
        <v>45213.666666666657</v>
      </c>
      <c r="B3282">
        <v>2249.9899999999998</v>
      </c>
      <c r="C3282">
        <v>2379</v>
      </c>
    </row>
    <row r="3283" spans="1:3" x14ac:dyDescent="0.25">
      <c r="A3283" s="6">
        <v>45213.708333333343</v>
      </c>
      <c r="B3283">
        <v>2472.94</v>
      </c>
      <c r="C3283">
        <v>2500</v>
      </c>
    </row>
    <row r="3284" spans="1:3" x14ac:dyDescent="0.25">
      <c r="A3284" s="6">
        <v>45213.75</v>
      </c>
      <c r="B3284">
        <v>2650</v>
      </c>
      <c r="C3284">
        <v>2686</v>
      </c>
    </row>
    <row r="3285" spans="1:3" x14ac:dyDescent="0.25">
      <c r="A3285" s="6">
        <v>45213.791666666657</v>
      </c>
      <c r="B3285">
        <v>2650</v>
      </c>
      <c r="C3285">
        <v>2680</v>
      </c>
    </row>
    <row r="3286" spans="1:3" x14ac:dyDescent="0.25">
      <c r="A3286" s="6">
        <v>45213.833333333343</v>
      </c>
      <c r="B3286">
        <v>2650</v>
      </c>
      <c r="C3286">
        <v>2643</v>
      </c>
    </row>
    <row r="3287" spans="1:3" x14ac:dyDescent="0.25">
      <c r="A3287" s="6">
        <v>45213.875</v>
      </c>
      <c r="B3287">
        <v>2576.9299999999998</v>
      </c>
      <c r="C3287">
        <v>2593</v>
      </c>
    </row>
    <row r="3288" spans="1:3" x14ac:dyDescent="0.25">
      <c r="A3288" s="6">
        <v>45213.916666666657</v>
      </c>
      <c r="B3288">
        <v>2448.9499999999998</v>
      </c>
      <c r="C3288">
        <v>2330</v>
      </c>
    </row>
    <row r="3289" spans="1:3" x14ac:dyDescent="0.25">
      <c r="A3289" s="6">
        <v>45213.958333333343</v>
      </c>
      <c r="B3289">
        <v>2200</v>
      </c>
      <c r="C3289">
        <v>2262</v>
      </c>
    </row>
    <row r="3290" spans="1:3" x14ac:dyDescent="0.25">
      <c r="A3290" s="6">
        <v>45214</v>
      </c>
      <c r="B3290">
        <v>2130</v>
      </c>
      <c r="C3290">
        <v>2325</v>
      </c>
    </row>
    <row r="3291" spans="1:3" x14ac:dyDescent="0.25">
      <c r="A3291" s="6">
        <v>45214.041666666657</v>
      </c>
      <c r="B3291">
        <v>2276.94</v>
      </c>
      <c r="C3291">
        <v>2262</v>
      </c>
    </row>
    <row r="3292" spans="1:3" x14ac:dyDescent="0.25">
      <c r="A3292" s="6">
        <v>45214.083333333343</v>
      </c>
      <c r="B3292">
        <v>2276.94</v>
      </c>
      <c r="C3292">
        <v>2206</v>
      </c>
    </row>
    <row r="3293" spans="1:3" x14ac:dyDescent="0.25">
      <c r="A3293" s="6">
        <v>45214.125</v>
      </c>
      <c r="B3293">
        <v>2276.94</v>
      </c>
      <c r="C3293">
        <v>2173</v>
      </c>
    </row>
    <row r="3294" spans="1:3" x14ac:dyDescent="0.25">
      <c r="A3294" s="6">
        <v>45214.166666666657</v>
      </c>
      <c r="B3294">
        <v>2276.9499999999998</v>
      </c>
      <c r="C3294">
        <v>2157</v>
      </c>
    </row>
    <row r="3295" spans="1:3" x14ac:dyDescent="0.25">
      <c r="A3295" s="6">
        <v>45214.208333333343</v>
      </c>
      <c r="B3295">
        <v>2276.9499999999998</v>
      </c>
      <c r="C3295">
        <v>2146</v>
      </c>
    </row>
    <row r="3296" spans="1:3" x14ac:dyDescent="0.25">
      <c r="A3296" s="6">
        <v>45214.25</v>
      </c>
      <c r="B3296">
        <v>2388</v>
      </c>
      <c r="C3296">
        <v>2214</v>
      </c>
    </row>
    <row r="3297" spans="1:3" x14ac:dyDescent="0.25">
      <c r="A3297" s="6">
        <v>45214.291666666657</v>
      </c>
      <c r="B3297">
        <v>1499.99</v>
      </c>
      <c r="C3297">
        <v>2149</v>
      </c>
    </row>
    <row r="3298" spans="1:3" x14ac:dyDescent="0.25">
      <c r="A3298" s="6">
        <v>45214.333333333343</v>
      </c>
      <c r="B3298">
        <v>2285</v>
      </c>
      <c r="C3298">
        <v>2135</v>
      </c>
    </row>
    <row r="3299" spans="1:3" x14ac:dyDescent="0.25">
      <c r="A3299" s="6">
        <v>45214.375</v>
      </c>
      <c r="B3299">
        <v>2499.9899999999998</v>
      </c>
      <c r="C3299">
        <v>2118</v>
      </c>
    </row>
    <row r="3300" spans="1:3" x14ac:dyDescent="0.25">
      <c r="A3300" s="6">
        <v>45214.416666666657</v>
      </c>
      <c r="B3300">
        <v>2149.0100000000002</v>
      </c>
      <c r="C3300">
        <v>2126</v>
      </c>
    </row>
    <row r="3301" spans="1:3" x14ac:dyDescent="0.25">
      <c r="A3301" s="6">
        <v>45214.458333333343</v>
      </c>
      <c r="B3301">
        <v>1499.99</v>
      </c>
      <c r="C3301">
        <v>2123</v>
      </c>
    </row>
    <row r="3302" spans="1:3" x14ac:dyDescent="0.25">
      <c r="A3302" s="6">
        <v>45214.5</v>
      </c>
      <c r="B3302">
        <v>1249.99</v>
      </c>
      <c r="C3302">
        <v>1625</v>
      </c>
    </row>
    <row r="3303" spans="1:3" x14ac:dyDescent="0.25">
      <c r="A3303" s="6">
        <v>45214.541666666657</v>
      </c>
      <c r="B3303">
        <v>1499.98</v>
      </c>
      <c r="C3303">
        <v>1650</v>
      </c>
    </row>
    <row r="3304" spans="1:3" x14ac:dyDescent="0.25">
      <c r="A3304" s="6">
        <v>45214.583333333343</v>
      </c>
      <c r="B3304">
        <v>1499.99</v>
      </c>
      <c r="C3304">
        <v>2024</v>
      </c>
    </row>
    <row r="3305" spans="1:3" x14ac:dyDescent="0.25">
      <c r="A3305" s="6">
        <v>45214.625</v>
      </c>
      <c r="B3305">
        <v>2276.94</v>
      </c>
      <c r="C3305">
        <v>2073</v>
      </c>
    </row>
    <row r="3306" spans="1:3" x14ac:dyDescent="0.25">
      <c r="A3306" s="6">
        <v>45214.666666666657</v>
      </c>
      <c r="B3306">
        <v>2499.9899999999998</v>
      </c>
      <c r="C3306">
        <v>2165</v>
      </c>
    </row>
    <row r="3307" spans="1:3" x14ac:dyDescent="0.25">
      <c r="A3307" s="6">
        <v>45214.708333333343</v>
      </c>
      <c r="B3307">
        <v>2544.9299999999998</v>
      </c>
      <c r="C3307">
        <v>2265</v>
      </c>
    </row>
    <row r="3308" spans="1:3" x14ac:dyDescent="0.25">
      <c r="A3308" s="6">
        <v>45214.75</v>
      </c>
      <c r="B3308">
        <v>2544.94</v>
      </c>
      <c r="C3308">
        <v>2512</v>
      </c>
    </row>
    <row r="3309" spans="1:3" x14ac:dyDescent="0.25">
      <c r="A3309" s="6">
        <v>45214.791666666657</v>
      </c>
      <c r="B3309">
        <v>2649.99</v>
      </c>
      <c r="C3309">
        <v>2536</v>
      </c>
    </row>
    <row r="3310" spans="1:3" x14ac:dyDescent="0.25">
      <c r="A3310" s="6">
        <v>45214.833333333343</v>
      </c>
      <c r="B3310">
        <v>2544.94</v>
      </c>
      <c r="C3310">
        <v>2505</v>
      </c>
    </row>
    <row r="3311" spans="1:3" x14ac:dyDescent="0.25">
      <c r="A3311" s="6">
        <v>45214.875</v>
      </c>
      <c r="B3311">
        <v>2481.9899999999998</v>
      </c>
      <c r="C3311">
        <v>2451</v>
      </c>
    </row>
    <row r="3312" spans="1:3" x14ac:dyDescent="0.25">
      <c r="A3312" s="6">
        <v>45214.916666666657</v>
      </c>
      <c r="B3312">
        <v>2276.94</v>
      </c>
      <c r="C3312">
        <v>2221</v>
      </c>
    </row>
    <row r="3313" spans="1:3" x14ac:dyDescent="0.25">
      <c r="A3313" s="6">
        <v>45214.958333333343</v>
      </c>
      <c r="B3313">
        <v>1792</v>
      </c>
      <c r="C3313">
        <v>2142</v>
      </c>
    </row>
    <row r="3314" spans="1:3" x14ac:dyDescent="0.25">
      <c r="A3314" s="6">
        <v>45215</v>
      </c>
      <c r="B3314">
        <v>2525</v>
      </c>
      <c r="C3314">
        <v>2217</v>
      </c>
    </row>
    <row r="3315" spans="1:3" x14ac:dyDescent="0.25">
      <c r="A3315" s="6">
        <v>45215.041666666657</v>
      </c>
      <c r="B3315">
        <v>2424.9899999999998</v>
      </c>
      <c r="C3315">
        <v>2161</v>
      </c>
    </row>
    <row r="3316" spans="1:3" x14ac:dyDescent="0.25">
      <c r="A3316" s="6">
        <v>45215.083333333343</v>
      </c>
      <c r="B3316">
        <v>2199.9899999999998</v>
      </c>
      <c r="C3316">
        <v>2120</v>
      </c>
    </row>
    <row r="3317" spans="1:3" x14ac:dyDescent="0.25">
      <c r="A3317" s="6">
        <v>45215.125</v>
      </c>
      <c r="B3317">
        <v>1968</v>
      </c>
      <c r="C3317">
        <v>2099</v>
      </c>
    </row>
    <row r="3318" spans="1:3" x14ac:dyDescent="0.25">
      <c r="A3318" s="6">
        <v>45215.166666666657</v>
      </c>
      <c r="B3318">
        <v>1562</v>
      </c>
      <c r="C3318">
        <v>2095</v>
      </c>
    </row>
    <row r="3319" spans="1:3" x14ac:dyDescent="0.25">
      <c r="A3319" s="6">
        <v>45215.208333333343</v>
      </c>
      <c r="B3319">
        <v>1878.15</v>
      </c>
      <c r="C3319">
        <v>2087</v>
      </c>
    </row>
    <row r="3320" spans="1:3" x14ac:dyDescent="0.25">
      <c r="A3320" s="6">
        <v>45215.25</v>
      </c>
      <c r="B3320">
        <v>2448</v>
      </c>
      <c r="C3320">
        <v>2214</v>
      </c>
    </row>
    <row r="3321" spans="1:3" x14ac:dyDescent="0.25">
      <c r="A3321" s="6">
        <v>45215.291666666657</v>
      </c>
      <c r="B3321">
        <v>2599.9899999999998</v>
      </c>
      <c r="C3321">
        <v>2270</v>
      </c>
    </row>
    <row r="3322" spans="1:3" x14ac:dyDescent="0.25">
      <c r="A3322" s="6">
        <v>45215.333333333343</v>
      </c>
      <c r="B3322">
        <v>2700</v>
      </c>
      <c r="C3322">
        <v>2421</v>
      </c>
    </row>
    <row r="3323" spans="1:3" x14ac:dyDescent="0.25">
      <c r="A3323" s="6">
        <v>45215.375</v>
      </c>
      <c r="B3323">
        <v>2700</v>
      </c>
      <c r="C3323">
        <v>2445</v>
      </c>
    </row>
    <row r="3324" spans="1:3" x14ac:dyDescent="0.25">
      <c r="A3324" s="6">
        <v>45215.416666666657</v>
      </c>
      <c r="B3324">
        <v>2473.64</v>
      </c>
      <c r="C3324">
        <v>2409</v>
      </c>
    </row>
    <row r="3325" spans="1:3" x14ac:dyDescent="0.25">
      <c r="A3325" s="6">
        <v>45215.458333333343</v>
      </c>
      <c r="B3325">
        <v>2399.9899999999998</v>
      </c>
      <c r="C3325">
        <v>2370</v>
      </c>
    </row>
    <row r="3326" spans="1:3" x14ac:dyDescent="0.25">
      <c r="A3326" s="6">
        <v>45215.5</v>
      </c>
      <c r="B3326">
        <v>1499.99</v>
      </c>
      <c r="C3326">
        <v>1818</v>
      </c>
    </row>
    <row r="3327" spans="1:3" x14ac:dyDescent="0.25">
      <c r="A3327" s="6">
        <v>45215.541666666657</v>
      </c>
      <c r="B3327">
        <v>1685</v>
      </c>
      <c r="C3327">
        <v>1856</v>
      </c>
    </row>
    <row r="3328" spans="1:3" x14ac:dyDescent="0.25">
      <c r="A3328" s="6">
        <v>45215.583333333343</v>
      </c>
      <c r="B3328">
        <v>2004</v>
      </c>
      <c r="C3328">
        <v>2287</v>
      </c>
    </row>
    <row r="3329" spans="1:3" x14ac:dyDescent="0.25">
      <c r="A3329" s="6">
        <v>45215.625</v>
      </c>
      <c r="B3329">
        <v>1999.99</v>
      </c>
      <c r="C3329">
        <v>2334</v>
      </c>
    </row>
    <row r="3330" spans="1:3" x14ac:dyDescent="0.25">
      <c r="A3330" s="6">
        <v>45215.666666666657</v>
      </c>
      <c r="B3330">
        <v>2399.9899999999998</v>
      </c>
      <c r="C3330">
        <v>2416</v>
      </c>
    </row>
    <row r="3331" spans="1:3" x14ac:dyDescent="0.25">
      <c r="A3331" s="6">
        <v>45215.708333333343</v>
      </c>
      <c r="B3331">
        <v>2650</v>
      </c>
      <c r="C3331">
        <v>2487</v>
      </c>
    </row>
    <row r="3332" spans="1:3" x14ac:dyDescent="0.25">
      <c r="A3332" s="6">
        <v>45215.75</v>
      </c>
      <c r="B3332">
        <v>2700</v>
      </c>
      <c r="C3332">
        <v>2632</v>
      </c>
    </row>
    <row r="3333" spans="1:3" x14ac:dyDescent="0.25">
      <c r="A3333" s="6">
        <v>45215.791666666657</v>
      </c>
      <c r="B3333">
        <v>2648</v>
      </c>
      <c r="C3333">
        <v>2602</v>
      </c>
    </row>
    <row r="3334" spans="1:3" x14ac:dyDescent="0.25">
      <c r="A3334" s="6">
        <v>45215.833333333343</v>
      </c>
      <c r="B3334">
        <v>2599</v>
      </c>
      <c r="C3334">
        <v>2569</v>
      </c>
    </row>
    <row r="3335" spans="1:3" x14ac:dyDescent="0.25">
      <c r="A3335" s="6">
        <v>45215.875</v>
      </c>
      <c r="B3335">
        <v>2348.9299999999998</v>
      </c>
      <c r="C3335">
        <v>2516</v>
      </c>
    </row>
    <row r="3336" spans="1:3" x14ac:dyDescent="0.25">
      <c r="A3336" s="6">
        <v>45215.916666666657</v>
      </c>
      <c r="B3336">
        <v>2199.9899999999998</v>
      </c>
      <c r="C3336">
        <v>2306</v>
      </c>
    </row>
    <row r="3337" spans="1:3" x14ac:dyDescent="0.25">
      <c r="A3337" s="6">
        <v>45215.958333333343</v>
      </c>
      <c r="B3337">
        <v>2099</v>
      </c>
      <c r="C3337">
        <v>2232</v>
      </c>
    </row>
    <row r="3338" spans="1:3" x14ac:dyDescent="0.25">
      <c r="A3338" s="6">
        <v>45216</v>
      </c>
      <c r="B3338">
        <v>2155.9899999999998</v>
      </c>
      <c r="C3338">
        <v>2223</v>
      </c>
    </row>
    <row r="3339" spans="1:3" x14ac:dyDescent="0.25">
      <c r="A3339" s="6">
        <v>45216.041666666657</v>
      </c>
      <c r="B3339">
        <v>2087.9899999999998</v>
      </c>
      <c r="C3339">
        <v>2174</v>
      </c>
    </row>
    <row r="3340" spans="1:3" x14ac:dyDescent="0.25">
      <c r="A3340" s="6">
        <v>45216.083333333343</v>
      </c>
      <c r="B3340">
        <v>1799.99</v>
      </c>
      <c r="C3340">
        <v>2141</v>
      </c>
    </row>
    <row r="3341" spans="1:3" x14ac:dyDescent="0.25">
      <c r="A3341" s="6">
        <v>45216.125</v>
      </c>
      <c r="B3341">
        <v>1800</v>
      </c>
      <c r="C3341">
        <v>2125</v>
      </c>
    </row>
    <row r="3342" spans="1:3" x14ac:dyDescent="0.25">
      <c r="A3342" s="6">
        <v>45216.166666666657</v>
      </c>
      <c r="B3342">
        <v>1826.99</v>
      </c>
      <c r="C3342">
        <v>2131</v>
      </c>
    </row>
    <row r="3343" spans="1:3" x14ac:dyDescent="0.25">
      <c r="A3343" s="6">
        <v>45216.208333333343</v>
      </c>
      <c r="B3343">
        <v>2269.0700000000002</v>
      </c>
      <c r="C3343">
        <v>2149</v>
      </c>
    </row>
    <row r="3344" spans="1:3" x14ac:dyDescent="0.25">
      <c r="A3344" s="6">
        <v>45216.25</v>
      </c>
      <c r="B3344">
        <v>2297.08</v>
      </c>
      <c r="C3344">
        <v>2284</v>
      </c>
    </row>
    <row r="3345" spans="1:3" x14ac:dyDescent="0.25">
      <c r="A3345" s="6">
        <v>45216.291666666657</v>
      </c>
      <c r="B3345">
        <v>2297.0700000000002</v>
      </c>
      <c r="C3345">
        <v>2333</v>
      </c>
    </row>
    <row r="3346" spans="1:3" x14ac:dyDescent="0.25">
      <c r="A3346" s="6">
        <v>45216.333333333343</v>
      </c>
      <c r="B3346">
        <v>2500</v>
      </c>
      <c r="C3346">
        <v>2460</v>
      </c>
    </row>
    <row r="3347" spans="1:3" x14ac:dyDescent="0.25">
      <c r="A3347" s="6">
        <v>45216.375</v>
      </c>
      <c r="B3347">
        <v>2451</v>
      </c>
      <c r="C3347">
        <v>2482</v>
      </c>
    </row>
    <row r="3348" spans="1:3" x14ac:dyDescent="0.25">
      <c r="A3348" s="6">
        <v>45216.416666666657</v>
      </c>
      <c r="B3348">
        <v>2300</v>
      </c>
      <c r="C3348">
        <v>2451</v>
      </c>
    </row>
    <row r="3349" spans="1:3" x14ac:dyDescent="0.25">
      <c r="A3349" s="6">
        <v>45216.458333333343</v>
      </c>
      <c r="B3349">
        <v>2349</v>
      </c>
      <c r="C3349">
        <v>2418</v>
      </c>
    </row>
    <row r="3350" spans="1:3" x14ac:dyDescent="0.25">
      <c r="A3350" s="6">
        <v>45216.5</v>
      </c>
      <c r="B3350">
        <v>2189.0700000000002</v>
      </c>
      <c r="C3350">
        <v>1729</v>
      </c>
    </row>
    <row r="3351" spans="1:3" x14ac:dyDescent="0.25">
      <c r="A3351" s="6">
        <v>45216.541666666657</v>
      </c>
      <c r="B3351">
        <v>2202.2199999999998</v>
      </c>
      <c r="C3351">
        <v>1777</v>
      </c>
    </row>
    <row r="3352" spans="1:3" x14ac:dyDescent="0.25">
      <c r="A3352" s="6">
        <v>45216.583333333343</v>
      </c>
      <c r="B3352">
        <v>2399.9899999999998</v>
      </c>
      <c r="C3352">
        <v>2304</v>
      </c>
    </row>
    <row r="3353" spans="1:3" x14ac:dyDescent="0.25">
      <c r="A3353" s="6">
        <v>45216.625</v>
      </c>
      <c r="B3353">
        <v>2499.42</v>
      </c>
      <c r="C3353">
        <v>2357</v>
      </c>
    </row>
    <row r="3354" spans="1:3" x14ac:dyDescent="0.25">
      <c r="A3354" s="6">
        <v>45216.666666666657</v>
      </c>
      <c r="B3354">
        <v>2624.46</v>
      </c>
      <c r="C3354">
        <v>2454</v>
      </c>
    </row>
    <row r="3355" spans="1:3" x14ac:dyDescent="0.25">
      <c r="A3355" s="6">
        <v>45216.708333333343</v>
      </c>
      <c r="B3355">
        <v>2700</v>
      </c>
      <c r="C3355">
        <v>2529</v>
      </c>
    </row>
    <row r="3356" spans="1:3" x14ac:dyDescent="0.25">
      <c r="A3356" s="6">
        <v>45216.75</v>
      </c>
      <c r="B3356">
        <v>2700</v>
      </c>
      <c r="C3356">
        <v>2700</v>
      </c>
    </row>
    <row r="3357" spans="1:3" x14ac:dyDescent="0.25">
      <c r="A3357" s="6">
        <v>45216.791666666657</v>
      </c>
      <c r="B3357">
        <v>2700</v>
      </c>
      <c r="C3357">
        <v>2699</v>
      </c>
    </row>
    <row r="3358" spans="1:3" x14ac:dyDescent="0.25">
      <c r="A3358" s="6">
        <v>45216.833333333343</v>
      </c>
      <c r="B3358">
        <v>2700</v>
      </c>
      <c r="C3358">
        <v>2660</v>
      </c>
    </row>
    <row r="3359" spans="1:3" x14ac:dyDescent="0.25">
      <c r="A3359" s="6">
        <v>45216.875</v>
      </c>
      <c r="B3359">
        <v>2489.0700000000002</v>
      </c>
      <c r="C3359">
        <v>2605</v>
      </c>
    </row>
    <row r="3360" spans="1:3" x14ac:dyDescent="0.25">
      <c r="A3360" s="6">
        <v>45216.916666666657</v>
      </c>
      <c r="B3360">
        <v>2324.9899999999998</v>
      </c>
      <c r="C3360">
        <v>2407</v>
      </c>
    </row>
    <row r="3361" spans="1:3" x14ac:dyDescent="0.25">
      <c r="A3361" s="6">
        <v>45216.958333333343</v>
      </c>
      <c r="B3361">
        <v>2339.0700000000002</v>
      </c>
      <c r="C3361">
        <v>2334</v>
      </c>
    </row>
    <row r="3362" spans="1:3" x14ac:dyDescent="0.25">
      <c r="A3362" s="6">
        <v>45217</v>
      </c>
      <c r="B3362">
        <v>2369.08</v>
      </c>
      <c r="C3362">
        <v>2338</v>
      </c>
    </row>
    <row r="3363" spans="1:3" x14ac:dyDescent="0.25">
      <c r="A3363" s="6">
        <v>45217.041666666657</v>
      </c>
      <c r="B3363">
        <v>2387.0700000000002</v>
      </c>
      <c r="C3363">
        <v>2274</v>
      </c>
    </row>
    <row r="3364" spans="1:3" x14ac:dyDescent="0.25">
      <c r="A3364" s="6">
        <v>45217.083333333343</v>
      </c>
      <c r="B3364">
        <v>2297.08</v>
      </c>
      <c r="C3364">
        <v>2228</v>
      </c>
    </row>
    <row r="3365" spans="1:3" x14ac:dyDescent="0.25">
      <c r="A3365" s="6">
        <v>45217.125</v>
      </c>
      <c r="B3365">
        <v>2249</v>
      </c>
      <c r="C3365">
        <v>2202</v>
      </c>
    </row>
    <row r="3366" spans="1:3" x14ac:dyDescent="0.25">
      <c r="A3366" s="6">
        <v>45217.166666666657</v>
      </c>
      <c r="B3366">
        <v>2057.7399999999998</v>
      </c>
      <c r="C3366">
        <v>2198</v>
      </c>
    </row>
    <row r="3367" spans="1:3" x14ac:dyDescent="0.25">
      <c r="A3367" s="6">
        <v>45217.208333333343</v>
      </c>
      <c r="B3367">
        <v>2263.9899999999998</v>
      </c>
      <c r="C3367">
        <v>2195</v>
      </c>
    </row>
    <row r="3368" spans="1:3" x14ac:dyDescent="0.25">
      <c r="A3368" s="6">
        <v>45217.25</v>
      </c>
      <c r="B3368">
        <v>2297.08</v>
      </c>
      <c r="C3368">
        <v>2341</v>
      </c>
    </row>
    <row r="3369" spans="1:3" x14ac:dyDescent="0.25">
      <c r="A3369" s="6">
        <v>45217.291666666657</v>
      </c>
      <c r="B3369">
        <v>2297.0700000000002</v>
      </c>
      <c r="C3369">
        <v>2391</v>
      </c>
    </row>
    <row r="3370" spans="1:3" x14ac:dyDescent="0.25">
      <c r="A3370" s="6">
        <v>45217.333333333343</v>
      </c>
      <c r="B3370">
        <v>2650</v>
      </c>
      <c r="C3370">
        <v>2565</v>
      </c>
    </row>
    <row r="3371" spans="1:3" x14ac:dyDescent="0.25">
      <c r="A3371" s="6">
        <v>45217.375</v>
      </c>
      <c r="B3371">
        <v>2599.0100000000002</v>
      </c>
      <c r="C3371">
        <v>2607</v>
      </c>
    </row>
    <row r="3372" spans="1:3" x14ac:dyDescent="0.25">
      <c r="A3372" s="6">
        <v>45217.416666666657</v>
      </c>
      <c r="B3372">
        <v>2387.08</v>
      </c>
      <c r="C3372">
        <v>2601</v>
      </c>
    </row>
    <row r="3373" spans="1:3" x14ac:dyDescent="0.25">
      <c r="A3373" s="6">
        <v>45217.458333333343</v>
      </c>
      <c r="B3373">
        <v>2387.88</v>
      </c>
      <c r="C3373">
        <v>2567</v>
      </c>
    </row>
    <row r="3374" spans="1:3" x14ac:dyDescent="0.25">
      <c r="A3374" s="6">
        <v>45217.5</v>
      </c>
      <c r="B3374">
        <v>2184.0700000000002</v>
      </c>
      <c r="C3374">
        <v>2052</v>
      </c>
    </row>
    <row r="3375" spans="1:3" x14ac:dyDescent="0.25">
      <c r="A3375" s="6">
        <v>45217.541666666657</v>
      </c>
      <c r="B3375">
        <v>2239.08</v>
      </c>
      <c r="C3375">
        <v>2099</v>
      </c>
    </row>
    <row r="3376" spans="1:3" x14ac:dyDescent="0.25">
      <c r="A3376" s="6">
        <v>45217.583333333343</v>
      </c>
      <c r="B3376">
        <v>2549.98</v>
      </c>
      <c r="C3376">
        <v>2474</v>
      </c>
    </row>
    <row r="3377" spans="1:3" x14ac:dyDescent="0.25">
      <c r="A3377" s="6">
        <v>45217.625</v>
      </c>
      <c r="B3377">
        <v>2700</v>
      </c>
      <c r="C3377">
        <v>2507</v>
      </c>
    </row>
    <row r="3378" spans="1:3" x14ac:dyDescent="0.25">
      <c r="A3378" s="6">
        <v>45217.666666666657</v>
      </c>
      <c r="B3378">
        <v>2700</v>
      </c>
      <c r="C3378">
        <v>2564</v>
      </c>
    </row>
    <row r="3379" spans="1:3" x14ac:dyDescent="0.25">
      <c r="A3379" s="6">
        <v>45217.708333333343</v>
      </c>
      <c r="B3379">
        <v>2700</v>
      </c>
      <c r="C3379">
        <v>2599</v>
      </c>
    </row>
    <row r="3380" spans="1:3" x14ac:dyDescent="0.25">
      <c r="A3380" s="6">
        <v>45217.75</v>
      </c>
      <c r="B3380">
        <v>2649.99</v>
      </c>
      <c r="C3380">
        <v>2700</v>
      </c>
    </row>
    <row r="3381" spans="1:3" x14ac:dyDescent="0.25">
      <c r="A3381" s="6">
        <v>45217.791666666657</v>
      </c>
      <c r="B3381">
        <v>2549.98</v>
      </c>
      <c r="C3381">
        <v>2700</v>
      </c>
    </row>
    <row r="3382" spans="1:3" x14ac:dyDescent="0.25">
      <c r="A3382" s="6">
        <v>45217.833333333343</v>
      </c>
      <c r="B3382">
        <v>2505.9899999999998</v>
      </c>
      <c r="C3382">
        <v>2671</v>
      </c>
    </row>
    <row r="3383" spans="1:3" x14ac:dyDescent="0.25">
      <c r="A3383" s="6">
        <v>45217.875</v>
      </c>
      <c r="B3383">
        <v>2329.08</v>
      </c>
      <c r="C3383">
        <v>2619</v>
      </c>
    </row>
    <row r="3384" spans="1:3" x14ac:dyDescent="0.25">
      <c r="A3384" s="6">
        <v>45217.916666666657</v>
      </c>
      <c r="B3384">
        <v>2147.7399999999998</v>
      </c>
      <c r="C3384">
        <v>2373</v>
      </c>
    </row>
    <row r="3385" spans="1:3" x14ac:dyDescent="0.25">
      <c r="A3385" s="6">
        <v>45217.958333333343</v>
      </c>
      <c r="B3385">
        <v>2197.0700000000002</v>
      </c>
      <c r="C3385">
        <v>2289</v>
      </c>
    </row>
    <row r="3386" spans="1:3" x14ac:dyDescent="0.25">
      <c r="A3386" s="6">
        <v>45218</v>
      </c>
      <c r="B3386">
        <v>2384.9299999999998</v>
      </c>
      <c r="C3386">
        <v>2354</v>
      </c>
    </row>
    <row r="3387" spans="1:3" x14ac:dyDescent="0.25">
      <c r="A3387" s="6">
        <v>45218.041666666657</v>
      </c>
      <c r="B3387">
        <v>2384.9299999999998</v>
      </c>
      <c r="C3387">
        <v>2282</v>
      </c>
    </row>
    <row r="3388" spans="1:3" x14ac:dyDescent="0.25">
      <c r="A3388" s="6">
        <v>45218.083333333343</v>
      </c>
      <c r="B3388">
        <v>1999.99</v>
      </c>
      <c r="C3388">
        <v>2238</v>
      </c>
    </row>
    <row r="3389" spans="1:3" x14ac:dyDescent="0.25">
      <c r="A3389" s="6">
        <v>45218.125</v>
      </c>
      <c r="B3389">
        <v>1685</v>
      </c>
      <c r="C3389">
        <v>2201</v>
      </c>
    </row>
    <row r="3390" spans="1:3" x14ac:dyDescent="0.25">
      <c r="A3390" s="6">
        <v>45218.166666666657</v>
      </c>
      <c r="B3390">
        <v>2137</v>
      </c>
      <c r="C3390">
        <v>2200</v>
      </c>
    </row>
    <row r="3391" spans="1:3" x14ac:dyDescent="0.25">
      <c r="A3391" s="6">
        <v>45218.208333333343</v>
      </c>
      <c r="B3391">
        <v>2237.0100000000002</v>
      </c>
      <c r="C3391">
        <v>2161</v>
      </c>
    </row>
    <row r="3392" spans="1:3" x14ac:dyDescent="0.25">
      <c r="A3392" s="6">
        <v>45218.25</v>
      </c>
      <c r="B3392">
        <v>2399.6</v>
      </c>
      <c r="C3392">
        <v>2326</v>
      </c>
    </row>
    <row r="3393" spans="1:3" x14ac:dyDescent="0.25">
      <c r="A3393" s="6">
        <v>45218.291666666657</v>
      </c>
      <c r="B3393">
        <v>2384.94</v>
      </c>
      <c r="C3393">
        <v>2390</v>
      </c>
    </row>
    <row r="3394" spans="1:3" x14ac:dyDescent="0.25">
      <c r="A3394" s="6">
        <v>45218.333333333343</v>
      </c>
      <c r="B3394">
        <v>2700</v>
      </c>
      <c r="C3394">
        <v>2593</v>
      </c>
    </row>
    <row r="3395" spans="1:3" x14ac:dyDescent="0.25">
      <c r="A3395" s="6">
        <v>45218.375</v>
      </c>
      <c r="B3395">
        <v>2700</v>
      </c>
      <c r="C3395">
        <v>2617</v>
      </c>
    </row>
    <row r="3396" spans="1:3" x14ac:dyDescent="0.25">
      <c r="A3396" s="6">
        <v>45218.416666666657</v>
      </c>
      <c r="B3396">
        <v>2437</v>
      </c>
      <c r="C3396">
        <v>2568</v>
      </c>
    </row>
    <row r="3397" spans="1:3" x14ac:dyDescent="0.25">
      <c r="A3397" s="6">
        <v>45218.458333333343</v>
      </c>
      <c r="B3397">
        <v>2384.94</v>
      </c>
      <c r="C3397">
        <v>2490</v>
      </c>
    </row>
    <row r="3398" spans="1:3" x14ac:dyDescent="0.25">
      <c r="A3398" s="6">
        <v>45218.5</v>
      </c>
      <c r="B3398">
        <v>1999.18</v>
      </c>
      <c r="C3398">
        <v>1965</v>
      </c>
    </row>
    <row r="3399" spans="1:3" x14ac:dyDescent="0.25">
      <c r="A3399" s="6">
        <v>45218.541666666657</v>
      </c>
      <c r="B3399">
        <v>2137</v>
      </c>
      <c r="C3399">
        <v>2003</v>
      </c>
    </row>
    <row r="3400" spans="1:3" x14ac:dyDescent="0.25">
      <c r="A3400" s="6">
        <v>45218.583333333343</v>
      </c>
      <c r="B3400">
        <v>2488.9499999999998</v>
      </c>
      <c r="C3400">
        <v>2399</v>
      </c>
    </row>
    <row r="3401" spans="1:3" x14ac:dyDescent="0.25">
      <c r="A3401" s="6">
        <v>45218.625</v>
      </c>
      <c r="B3401">
        <v>2650</v>
      </c>
      <c r="C3401">
        <v>2465</v>
      </c>
    </row>
    <row r="3402" spans="1:3" x14ac:dyDescent="0.25">
      <c r="A3402" s="6">
        <v>45218.666666666657</v>
      </c>
      <c r="B3402">
        <v>2700</v>
      </c>
      <c r="C3402">
        <v>2583</v>
      </c>
    </row>
    <row r="3403" spans="1:3" x14ac:dyDescent="0.25">
      <c r="A3403" s="6">
        <v>45218.708333333343</v>
      </c>
      <c r="B3403">
        <v>2700</v>
      </c>
      <c r="C3403">
        <v>2686</v>
      </c>
    </row>
    <row r="3404" spans="1:3" x14ac:dyDescent="0.25">
      <c r="A3404" s="6">
        <v>45218.75</v>
      </c>
      <c r="B3404">
        <v>2700</v>
      </c>
      <c r="C3404">
        <v>2700</v>
      </c>
    </row>
    <row r="3405" spans="1:3" x14ac:dyDescent="0.25">
      <c r="A3405" s="6">
        <v>45218.791666666657</v>
      </c>
      <c r="B3405">
        <v>2700</v>
      </c>
      <c r="C3405">
        <v>2700</v>
      </c>
    </row>
    <row r="3406" spans="1:3" x14ac:dyDescent="0.25">
      <c r="A3406" s="6">
        <v>45218.833333333343</v>
      </c>
      <c r="B3406">
        <v>2700</v>
      </c>
      <c r="C3406">
        <v>2700</v>
      </c>
    </row>
    <row r="3407" spans="1:3" x14ac:dyDescent="0.25">
      <c r="A3407" s="6">
        <v>45218.875</v>
      </c>
      <c r="B3407">
        <v>2588.94</v>
      </c>
      <c r="C3407">
        <v>2688</v>
      </c>
    </row>
    <row r="3408" spans="1:3" x14ac:dyDescent="0.25">
      <c r="A3408" s="6">
        <v>45218.916666666657</v>
      </c>
      <c r="B3408">
        <v>2337.0100000000002</v>
      </c>
      <c r="C3408">
        <v>2417</v>
      </c>
    </row>
    <row r="3409" spans="1:3" x14ac:dyDescent="0.25">
      <c r="A3409" s="6">
        <v>45218.958333333343</v>
      </c>
      <c r="B3409">
        <v>2199.9899999999998</v>
      </c>
      <c r="C3409">
        <v>2314</v>
      </c>
    </row>
    <row r="3410" spans="1:3" x14ac:dyDescent="0.25">
      <c r="A3410" s="6">
        <v>45219</v>
      </c>
      <c r="B3410">
        <v>2465.0700000000002</v>
      </c>
      <c r="C3410">
        <v>2323</v>
      </c>
    </row>
    <row r="3411" spans="1:3" x14ac:dyDescent="0.25">
      <c r="A3411" s="6">
        <v>45219.041666666657</v>
      </c>
      <c r="B3411">
        <v>2449.08</v>
      </c>
      <c r="C3411">
        <v>2246</v>
      </c>
    </row>
    <row r="3412" spans="1:3" x14ac:dyDescent="0.25">
      <c r="A3412" s="6">
        <v>45219.083333333343</v>
      </c>
      <c r="B3412">
        <v>2234.08</v>
      </c>
      <c r="C3412">
        <v>2187</v>
      </c>
    </row>
    <row r="3413" spans="1:3" x14ac:dyDescent="0.25">
      <c r="A3413" s="6">
        <v>45219.125</v>
      </c>
      <c r="B3413">
        <v>2178.71</v>
      </c>
      <c r="C3413">
        <v>2145</v>
      </c>
    </row>
    <row r="3414" spans="1:3" x14ac:dyDescent="0.25">
      <c r="A3414" s="6">
        <v>45219.166666666657</v>
      </c>
      <c r="B3414">
        <v>1750.01</v>
      </c>
      <c r="C3414">
        <v>2127</v>
      </c>
    </row>
    <row r="3415" spans="1:3" x14ac:dyDescent="0.25">
      <c r="A3415" s="6">
        <v>45219.208333333343</v>
      </c>
      <c r="B3415">
        <v>1999.99</v>
      </c>
      <c r="C3415">
        <v>2139</v>
      </c>
    </row>
    <row r="3416" spans="1:3" x14ac:dyDescent="0.25">
      <c r="A3416" s="6">
        <v>45219.25</v>
      </c>
      <c r="B3416">
        <v>2297.08</v>
      </c>
      <c r="C3416">
        <v>2273</v>
      </c>
    </row>
    <row r="3417" spans="1:3" x14ac:dyDescent="0.25">
      <c r="A3417" s="6">
        <v>45219.291666666657</v>
      </c>
      <c r="B3417">
        <v>2397.08</v>
      </c>
      <c r="C3417">
        <v>2302</v>
      </c>
    </row>
    <row r="3418" spans="1:3" x14ac:dyDescent="0.25">
      <c r="A3418" s="6">
        <v>45219.333333333343</v>
      </c>
      <c r="B3418">
        <v>2634.99</v>
      </c>
      <c r="C3418">
        <v>2422</v>
      </c>
    </row>
    <row r="3419" spans="1:3" x14ac:dyDescent="0.25">
      <c r="A3419" s="6">
        <v>45219.375</v>
      </c>
      <c r="B3419">
        <v>2408</v>
      </c>
      <c r="C3419">
        <v>2450</v>
      </c>
    </row>
    <row r="3420" spans="1:3" x14ac:dyDescent="0.25">
      <c r="A3420" s="6">
        <v>45219.416666666657</v>
      </c>
      <c r="B3420">
        <v>2199.9899999999998</v>
      </c>
      <c r="C3420">
        <v>2412</v>
      </c>
    </row>
    <row r="3421" spans="1:3" x14ac:dyDescent="0.25">
      <c r="A3421" s="6">
        <v>45219.458333333343</v>
      </c>
      <c r="B3421">
        <v>2327.0700000000002</v>
      </c>
      <c r="C3421">
        <v>2334</v>
      </c>
    </row>
    <row r="3422" spans="1:3" x14ac:dyDescent="0.25">
      <c r="A3422" s="6">
        <v>45219.5</v>
      </c>
      <c r="B3422">
        <v>1500.01</v>
      </c>
      <c r="C3422">
        <v>1863</v>
      </c>
    </row>
    <row r="3423" spans="1:3" x14ac:dyDescent="0.25">
      <c r="A3423" s="6">
        <v>45219.541666666657</v>
      </c>
      <c r="B3423">
        <v>1599.99</v>
      </c>
      <c r="C3423">
        <v>1878</v>
      </c>
    </row>
    <row r="3424" spans="1:3" x14ac:dyDescent="0.25">
      <c r="A3424" s="6">
        <v>45219.583333333343</v>
      </c>
      <c r="B3424">
        <v>2247.08</v>
      </c>
      <c r="C3424">
        <v>2257</v>
      </c>
    </row>
    <row r="3425" spans="1:3" x14ac:dyDescent="0.25">
      <c r="A3425" s="6">
        <v>45219.625</v>
      </c>
      <c r="B3425">
        <v>2245</v>
      </c>
      <c r="C3425">
        <v>2317</v>
      </c>
    </row>
    <row r="3426" spans="1:3" x14ac:dyDescent="0.25">
      <c r="A3426" s="6">
        <v>45219.666666666657</v>
      </c>
      <c r="B3426">
        <v>2410</v>
      </c>
      <c r="C3426">
        <v>2407</v>
      </c>
    </row>
    <row r="3427" spans="1:3" x14ac:dyDescent="0.25">
      <c r="A3427" s="6">
        <v>45219.708333333343</v>
      </c>
      <c r="B3427">
        <v>2700</v>
      </c>
      <c r="C3427">
        <v>2480</v>
      </c>
    </row>
    <row r="3428" spans="1:3" x14ac:dyDescent="0.25">
      <c r="A3428" s="6">
        <v>45219.75</v>
      </c>
      <c r="B3428">
        <v>2700</v>
      </c>
      <c r="C3428">
        <v>2606</v>
      </c>
    </row>
    <row r="3429" spans="1:3" x14ac:dyDescent="0.25">
      <c r="A3429" s="6">
        <v>45219.791666666657</v>
      </c>
      <c r="B3429">
        <v>2649.99</v>
      </c>
      <c r="C3429">
        <v>2575</v>
      </c>
    </row>
    <row r="3430" spans="1:3" x14ac:dyDescent="0.25">
      <c r="A3430" s="6">
        <v>45219.833333333343</v>
      </c>
      <c r="B3430">
        <v>2624.99</v>
      </c>
      <c r="C3430">
        <v>2536</v>
      </c>
    </row>
    <row r="3431" spans="1:3" x14ac:dyDescent="0.25">
      <c r="A3431" s="6">
        <v>45219.875</v>
      </c>
      <c r="B3431">
        <v>2449.08</v>
      </c>
      <c r="C3431">
        <v>2481</v>
      </c>
    </row>
    <row r="3432" spans="1:3" x14ac:dyDescent="0.25">
      <c r="A3432" s="6">
        <v>45219.916666666657</v>
      </c>
      <c r="B3432">
        <v>2299</v>
      </c>
      <c r="C3432">
        <v>2249</v>
      </c>
    </row>
    <row r="3433" spans="1:3" x14ac:dyDescent="0.25">
      <c r="A3433" s="6">
        <v>45219.958333333343</v>
      </c>
      <c r="B3433">
        <v>2147.7399999999998</v>
      </c>
      <c r="C3433">
        <v>2173</v>
      </c>
    </row>
    <row r="3434" spans="1:3" x14ac:dyDescent="0.25">
      <c r="A3434" s="6">
        <v>45220</v>
      </c>
      <c r="B3434">
        <v>2397.08</v>
      </c>
      <c r="C3434">
        <v>2168</v>
      </c>
    </row>
    <row r="3435" spans="1:3" x14ac:dyDescent="0.25">
      <c r="A3435" s="6">
        <v>45220.041666666657</v>
      </c>
      <c r="B3435">
        <v>2397.08</v>
      </c>
      <c r="C3435">
        <v>2115</v>
      </c>
    </row>
    <row r="3436" spans="1:3" x14ac:dyDescent="0.25">
      <c r="A3436" s="6">
        <v>45220.083333333343</v>
      </c>
      <c r="B3436">
        <v>2197.0700000000002</v>
      </c>
      <c r="C3436">
        <v>2078</v>
      </c>
    </row>
    <row r="3437" spans="1:3" x14ac:dyDescent="0.25">
      <c r="A3437" s="6">
        <v>45220.125</v>
      </c>
      <c r="B3437">
        <v>2000.01</v>
      </c>
      <c r="C3437">
        <v>2055</v>
      </c>
    </row>
    <row r="3438" spans="1:3" x14ac:dyDescent="0.25">
      <c r="A3438" s="6">
        <v>45220.166666666657</v>
      </c>
      <c r="B3438">
        <v>1899.99</v>
      </c>
      <c r="C3438">
        <v>2056</v>
      </c>
    </row>
    <row r="3439" spans="1:3" x14ac:dyDescent="0.25">
      <c r="A3439" s="6">
        <v>45220.208333333343</v>
      </c>
      <c r="B3439">
        <v>2197.0700000000002</v>
      </c>
      <c r="C3439">
        <v>2097</v>
      </c>
    </row>
    <row r="3440" spans="1:3" x14ac:dyDescent="0.25">
      <c r="A3440" s="6">
        <v>45220.25</v>
      </c>
      <c r="B3440">
        <v>2397.08</v>
      </c>
      <c r="C3440">
        <v>2219</v>
      </c>
    </row>
    <row r="3441" spans="1:3" x14ac:dyDescent="0.25">
      <c r="A3441" s="6">
        <v>45220.291666666657</v>
      </c>
      <c r="B3441">
        <v>2300</v>
      </c>
      <c r="C3441">
        <v>2207</v>
      </c>
    </row>
    <row r="3442" spans="1:3" x14ac:dyDescent="0.25">
      <c r="A3442" s="6">
        <v>45220.333333333343</v>
      </c>
      <c r="B3442">
        <v>2599.98</v>
      </c>
      <c r="C3442">
        <v>2282</v>
      </c>
    </row>
    <row r="3443" spans="1:3" x14ac:dyDescent="0.25">
      <c r="A3443" s="6">
        <v>45220.375</v>
      </c>
      <c r="B3443">
        <v>2387.08</v>
      </c>
      <c r="C3443">
        <v>2296</v>
      </c>
    </row>
    <row r="3444" spans="1:3" x14ac:dyDescent="0.25">
      <c r="A3444" s="6">
        <v>45220.416666666657</v>
      </c>
      <c r="B3444">
        <v>2357.0700000000002</v>
      </c>
      <c r="C3444">
        <v>2284</v>
      </c>
    </row>
    <row r="3445" spans="1:3" x14ac:dyDescent="0.25">
      <c r="A3445" s="6">
        <v>45220.458333333343</v>
      </c>
      <c r="B3445">
        <v>2255.7399999999998</v>
      </c>
      <c r="C3445">
        <v>2241</v>
      </c>
    </row>
    <row r="3446" spans="1:3" x14ac:dyDescent="0.25">
      <c r="A3446" s="6">
        <v>45220.5</v>
      </c>
      <c r="B3446">
        <v>1499.99</v>
      </c>
      <c r="C3446">
        <v>1879</v>
      </c>
    </row>
    <row r="3447" spans="1:3" x14ac:dyDescent="0.25">
      <c r="A3447" s="6">
        <v>45220.541666666657</v>
      </c>
      <c r="B3447">
        <v>1924.99</v>
      </c>
      <c r="C3447">
        <v>1909</v>
      </c>
    </row>
    <row r="3448" spans="1:3" x14ac:dyDescent="0.25">
      <c r="A3448" s="6">
        <v>45220.583333333343</v>
      </c>
      <c r="B3448">
        <v>2287.08</v>
      </c>
      <c r="C3448">
        <v>2242</v>
      </c>
    </row>
    <row r="3449" spans="1:3" x14ac:dyDescent="0.25">
      <c r="A3449" s="6">
        <v>45220.625</v>
      </c>
      <c r="B3449">
        <v>2400.23</v>
      </c>
      <c r="C3449">
        <v>2302</v>
      </c>
    </row>
    <row r="3450" spans="1:3" x14ac:dyDescent="0.25">
      <c r="A3450" s="6">
        <v>45220.666666666657</v>
      </c>
      <c r="B3450">
        <v>2425</v>
      </c>
      <c r="C3450">
        <v>2395</v>
      </c>
    </row>
    <row r="3451" spans="1:3" x14ac:dyDescent="0.25">
      <c r="A3451" s="6">
        <v>45220.708333333343</v>
      </c>
      <c r="B3451">
        <v>2700</v>
      </c>
      <c r="C3451">
        <v>2484</v>
      </c>
    </row>
    <row r="3452" spans="1:3" x14ac:dyDescent="0.25">
      <c r="A3452" s="6">
        <v>45220.75</v>
      </c>
      <c r="B3452">
        <v>2700</v>
      </c>
      <c r="C3452">
        <v>2600</v>
      </c>
    </row>
    <row r="3453" spans="1:3" x14ac:dyDescent="0.25">
      <c r="A3453" s="6">
        <v>45220.791666666657</v>
      </c>
      <c r="B3453">
        <v>2700</v>
      </c>
      <c r="C3453">
        <v>2583</v>
      </c>
    </row>
    <row r="3454" spans="1:3" x14ac:dyDescent="0.25">
      <c r="A3454" s="6">
        <v>45220.833333333343</v>
      </c>
      <c r="B3454">
        <v>2700</v>
      </c>
      <c r="C3454">
        <v>2552</v>
      </c>
    </row>
    <row r="3455" spans="1:3" x14ac:dyDescent="0.25">
      <c r="A3455" s="6">
        <v>45220.875</v>
      </c>
      <c r="B3455">
        <v>2700</v>
      </c>
      <c r="C3455">
        <v>2504</v>
      </c>
    </row>
    <row r="3456" spans="1:3" x14ac:dyDescent="0.25">
      <c r="A3456" s="6">
        <v>45220.916666666657</v>
      </c>
      <c r="B3456">
        <v>2287.08</v>
      </c>
      <c r="C3456">
        <v>2259</v>
      </c>
    </row>
    <row r="3457" spans="1:3" x14ac:dyDescent="0.25">
      <c r="A3457" s="6">
        <v>45220.958333333343</v>
      </c>
      <c r="B3457">
        <v>2149.9899999999998</v>
      </c>
      <c r="C3457">
        <v>2193</v>
      </c>
    </row>
    <row r="3458" spans="1:3" x14ac:dyDescent="0.25">
      <c r="A3458" s="6">
        <v>45221</v>
      </c>
      <c r="B3458">
        <v>2397.0700000000002</v>
      </c>
      <c r="C3458">
        <v>2239</v>
      </c>
    </row>
    <row r="3459" spans="1:3" x14ac:dyDescent="0.25">
      <c r="A3459" s="6">
        <v>45221.041666666657</v>
      </c>
      <c r="B3459">
        <v>2349.9899999999998</v>
      </c>
      <c r="C3459">
        <v>2184</v>
      </c>
    </row>
    <row r="3460" spans="1:3" x14ac:dyDescent="0.25">
      <c r="A3460" s="6">
        <v>45221.083333333343</v>
      </c>
      <c r="B3460">
        <v>2347.0700000000002</v>
      </c>
      <c r="C3460">
        <v>2139</v>
      </c>
    </row>
    <row r="3461" spans="1:3" x14ac:dyDescent="0.25">
      <c r="A3461" s="6">
        <v>45221.125</v>
      </c>
      <c r="B3461">
        <v>2200</v>
      </c>
      <c r="C3461">
        <v>2116</v>
      </c>
    </row>
    <row r="3462" spans="1:3" x14ac:dyDescent="0.25">
      <c r="A3462" s="6">
        <v>45221.166666666657</v>
      </c>
      <c r="B3462">
        <v>2099.67</v>
      </c>
      <c r="C3462">
        <v>2105</v>
      </c>
    </row>
    <row r="3463" spans="1:3" x14ac:dyDescent="0.25">
      <c r="A3463" s="6">
        <v>45221.208333333343</v>
      </c>
      <c r="B3463">
        <v>2099.8000000000002</v>
      </c>
      <c r="C3463">
        <v>2141</v>
      </c>
    </row>
    <row r="3464" spans="1:3" x14ac:dyDescent="0.25">
      <c r="A3464" s="6">
        <v>45221.25</v>
      </c>
      <c r="B3464">
        <v>2397.0700000000002</v>
      </c>
      <c r="C3464">
        <v>2229</v>
      </c>
    </row>
    <row r="3465" spans="1:3" x14ac:dyDescent="0.25">
      <c r="A3465" s="6">
        <v>45221.291666666657</v>
      </c>
      <c r="B3465">
        <v>2525</v>
      </c>
      <c r="C3465">
        <v>2177</v>
      </c>
    </row>
    <row r="3466" spans="1:3" x14ac:dyDescent="0.25">
      <c r="A3466" s="6">
        <v>45221.333333333343</v>
      </c>
      <c r="B3466">
        <v>2399.9899999999998</v>
      </c>
      <c r="C3466">
        <v>2135</v>
      </c>
    </row>
    <row r="3467" spans="1:3" x14ac:dyDescent="0.25">
      <c r="A3467" s="6">
        <v>45221.375</v>
      </c>
      <c r="B3467">
        <v>1499.98</v>
      </c>
      <c r="C3467">
        <v>2109</v>
      </c>
    </row>
    <row r="3468" spans="1:3" x14ac:dyDescent="0.25">
      <c r="A3468" s="6">
        <v>45221.416666666657</v>
      </c>
      <c r="B3468">
        <v>1174.24</v>
      </c>
      <c r="C3468">
        <v>2102</v>
      </c>
    </row>
    <row r="3469" spans="1:3" x14ac:dyDescent="0.25">
      <c r="A3469" s="6">
        <v>45221.458333333343</v>
      </c>
      <c r="B3469">
        <v>1128.08</v>
      </c>
      <c r="C3469">
        <v>2075</v>
      </c>
    </row>
    <row r="3470" spans="1:3" x14ac:dyDescent="0.25">
      <c r="A3470" s="6">
        <v>45221.5</v>
      </c>
      <c r="B3470">
        <v>500.01</v>
      </c>
      <c r="C3470">
        <v>1658</v>
      </c>
    </row>
    <row r="3471" spans="1:3" x14ac:dyDescent="0.25">
      <c r="A3471" s="6">
        <v>45221.541666666657</v>
      </c>
      <c r="B3471">
        <v>700</v>
      </c>
      <c r="C3471">
        <v>1697</v>
      </c>
    </row>
    <row r="3472" spans="1:3" x14ac:dyDescent="0.25">
      <c r="A3472" s="6">
        <v>45221.583333333343</v>
      </c>
      <c r="B3472">
        <v>1499.98</v>
      </c>
      <c r="C3472">
        <v>2148</v>
      </c>
    </row>
    <row r="3473" spans="1:3" x14ac:dyDescent="0.25">
      <c r="A3473" s="6">
        <v>45221.625</v>
      </c>
      <c r="B3473">
        <v>1652.97</v>
      </c>
      <c r="C3473">
        <v>2218</v>
      </c>
    </row>
    <row r="3474" spans="1:3" x14ac:dyDescent="0.25">
      <c r="A3474" s="6">
        <v>45221.666666666657</v>
      </c>
      <c r="B3474">
        <v>2324.9899999999998</v>
      </c>
      <c r="C3474">
        <v>2315</v>
      </c>
    </row>
    <row r="3475" spans="1:3" x14ac:dyDescent="0.25">
      <c r="A3475" s="6">
        <v>45221.708333333343</v>
      </c>
      <c r="B3475">
        <v>2700</v>
      </c>
      <c r="C3475">
        <v>2405</v>
      </c>
    </row>
    <row r="3476" spans="1:3" x14ac:dyDescent="0.25">
      <c r="A3476" s="6">
        <v>45221.75</v>
      </c>
      <c r="B3476">
        <v>2700</v>
      </c>
      <c r="C3476">
        <v>2509</v>
      </c>
    </row>
    <row r="3477" spans="1:3" x14ac:dyDescent="0.25">
      <c r="A3477" s="6">
        <v>45221.791666666657</v>
      </c>
      <c r="B3477">
        <v>2700</v>
      </c>
      <c r="C3477">
        <v>2498</v>
      </c>
    </row>
    <row r="3478" spans="1:3" x14ac:dyDescent="0.25">
      <c r="A3478" s="6">
        <v>45221.833333333343</v>
      </c>
      <c r="B3478">
        <v>2700</v>
      </c>
      <c r="C3478">
        <v>2479</v>
      </c>
    </row>
    <row r="3479" spans="1:3" x14ac:dyDescent="0.25">
      <c r="A3479" s="6">
        <v>45221.875</v>
      </c>
      <c r="B3479">
        <v>2400</v>
      </c>
      <c r="C3479">
        <v>2435</v>
      </c>
    </row>
    <row r="3480" spans="1:3" x14ac:dyDescent="0.25">
      <c r="A3480" s="6">
        <v>45221.916666666657</v>
      </c>
      <c r="B3480">
        <v>2277.0700000000002</v>
      </c>
      <c r="C3480">
        <v>2219</v>
      </c>
    </row>
    <row r="3481" spans="1:3" x14ac:dyDescent="0.25">
      <c r="A3481" s="6">
        <v>45221.958333333343</v>
      </c>
      <c r="B3481">
        <v>1652.98</v>
      </c>
      <c r="C3481">
        <v>2161</v>
      </c>
    </row>
    <row r="3482" spans="1:3" x14ac:dyDescent="0.25">
      <c r="A3482" s="6">
        <v>45222</v>
      </c>
      <c r="B3482">
        <v>2425</v>
      </c>
      <c r="C3482">
        <v>2203</v>
      </c>
    </row>
    <row r="3483" spans="1:3" x14ac:dyDescent="0.25">
      <c r="A3483" s="6">
        <v>45222.041666666657</v>
      </c>
      <c r="B3483">
        <v>2299.0100000000002</v>
      </c>
      <c r="C3483">
        <v>2133</v>
      </c>
    </row>
    <row r="3484" spans="1:3" x14ac:dyDescent="0.25">
      <c r="A3484" s="6">
        <v>45222.083333333343</v>
      </c>
      <c r="B3484">
        <v>2099.0100000000002</v>
      </c>
      <c r="C3484">
        <v>2090</v>
      </c>
    </row>
    <row r="3485" spans="1:3" x14ac:dyDescent="0.25">
      <c r="A3485" s="6">
        <v>45222.125</v>
      </c>
      <c r="B3485">
        <v>1999.99</v>
      </c>
      <c r="C3485">
        <v>2070</v>
      </c>
    </row>
    <row r="3486" spans="1:3" x14ac:dyDescent="0.25">
      <c r="A3486" s="6">
        <v>45222.166666666657</v>
      </c>
      <c r="B3486">
        <v>2000</v>
      </c>
      <c r="C3486">
        <v>2067</v>
      </c>
    </row>
    <row r="3487" spans="1:3" x14ac:dyDescent="0.25">
      <c r="A3487" s="6">
        <v>45222.208333333343</v>
      </c>
      <c r="B3487">
        <v>2199</v>
      </c>
      <c r="C3487">
        <v>2055</v>
      </c>
    </row>
    <row r="3488" spans="1:3" x14ac:dyDescent="0.25">
      <c r="A3488" s="6">
        <v>45222.25</v>
      </c>
      <c r="B3488">
        <v>2499.9899999999998</v>
      </c>
      <c r="C3488">
        <v>2212</v>
      </c>
    </row>
    <row r="3489" spans="1:3" x14ac:dyDescent="0.25">
      <c r="A3489" s="6">
        <v>45222.291666666657</v>
      </c>
      <c r="B3489">
        <v>2522.2399999999998</v>
      </c>
      <c r="C3489">
        <v>2287</v>
      </c>
    </row>
    <row r="3490" spans="1:3" x14ac:dyDescent="0.25">
      <c r="A3490" s="6">
        <v>45222.333333333343</v>
      </c>
      <c r="B3490">
        <v>2700</v>
      </c>
      <c r="C3490">
        <v>2484</v>
      </c>
    </row>
    <row r="3491" spans="1:3" x14ac:dyDescent="0.25">
      <c r="A3491" s="6">
        <v>45222.375</v>
      </c>
      <c r="B3491">
        <v>2626.26</v>
      </c>
      <c r="C3491">
        <v>2507</v>
      </c>
    </row>
    <row r="3492" spans="1:3" x14ac:dyDescent="0.25">
      <c r="A3492" s="6">
        <v>45222.416666666657</v>
      </c>
      <c r="B3492">
        <v>2424.9899999999998</v>
      </c>
      <c r="C3492">
        <v>2472</v>
      </c>
    </row>
    <row r="3493" spans="1:3" x14ac:dyDescent="0.25">
      <c r="A3493" s="6">
        <v>45222.458333333343</v>
      </c>
      <c r="B3493">
        <v>2589.19</v>
      </c>
      <c r="C3493">
        <v>2403</v>
      </c>
    </row>
    <row r="3494" spans="1:3" x14ac:dyDescent="0.25">
      <c r="A3494" s="6">
        <v>45222.5</v>
      </c>
      <c r="B3494">
        <v>2199.9899999999998</v>
      </c>
      <c r="C3494">
        <v>1747</v>
      </c>
    </row>
    <row r="3495" spans="1:3" x14ac:dyDescent="0.25">
      <c r="A3495" s="6">
        <v>45222.541666666657</v>
      </c>
      <c r="B3495">
        <v>2522.23</v>
      </c>
      <c r="C3495">
        <v>1822</v>
      </c>
    </row>
    <row r="3496" spans="1:3" x14ac:dyDescent="0.25">
      <c r="A3496" s="6">
        <v>45222.583333333343</v>
      </c>
      <c r="B3496">
        <v>2700</v>
      </c>
      <c r="C3496">
        <v>2453</v>
      </c>
    </row>
    <row r="3497" spans="1:3" x14ac:dyDescent="0.25">
      <c r="A3497" s="6">
        <v>45222.625</v>
      </c>
      <c r="B3497">
        <v>2700</v>
      </c>
      <c r="C3497">
        <v>2546</v>
      </c>
    </row>
    <row r="3498" spans="1:3" x14ac:dyDescent="0.25">
      <c r="A3498" s="6">
        <v>45222.666666666657</v>
      </c>
      <c r="B3498">
        <v>2700</v>
      </c>
      <c r="C3498">
        <v>2675</v>
      </c>
    </row>
    <row r="3499" spans="1:3" x14ac:dyDescent="0.25">
      <c r="A3499" s="6">
        <v>45222.708333333343</v>
      </c>
      <c r="B3499">
        <v>2700</v>
      </c>
      <c r="C3499">
        <v>2700</v>
      </c>
    </row>
    <row r="3500" spans="1:3" x14ac:dyDescent="0.25">
      <c r="A3500" s="6">
        <v>45222.75</v>
      </c>
      <c r="B3500">
        <v>2700</v>
      </c>
      <c r="C3500">
        <v>2700</v>
      </c>
    </row>
    <row r="3501" spans="1:3" x14ac:dyDescent="0.25">
      <c r="A3501" s="6">
        <v>45222.791666666657</v>
      </c>
      <c r="B3501">
        <v>2700</v>
      </c>
      <c r="C3501">
        <v>2700</v>
      </c>
    </row>
    <row r="3502" spans="1:3" x14ac:dyDescent="0.25">
      <c r="A3502" s="6">
        <v>45222.833333333343</v>
      </c>
      <c r="B3502">
        <v>2700</v>
      </c>
      <c r="C3502">
        <v>2700</v>
      </c>
    </row>
    <row r="3503" spans="1:3" x14ac:dyDescent="0.25">
      <c r="A3503" s="6">
        <v>45222.875</v>
      </c>
      <c r="B3503">
        <v>2700</v>
      </c>
      <c r="C3503">
        <v>2700</v>
      </c>
    </row>
    <row r="3504" spans="1:3" x14ac:dyDescent="0.25">
      <c r="A3504" s="6">
        <v>45222.916666666657</v>
      </c>
      <c r="B3504">
        <v>2700</v>
      </c>
      <c r="C3504">
        <v>2404</v>
      </c>
    </row>
    <row r="3505" spans="1:3" x14ac:dyDescent="0.25">
      <c r="A3505" s="6">
        <v>45222.958333333343</v>
      </c>
      <c r="B3505">
        <v>2384.16</v>
      </c>
      <c r="C3505">
        <v>2289</v>
      </c>
    </row>
    <row r="3506" spans="1:3" x14ac:dyDescent="0.25">
      <c r="A3506" s="6">
        <v>45223</v>
      </c>
      <c r="B3506" s="13">
        <v>2600</v>
      </c>
      <c r="C3506">
        <v>2473</v>
      </c>
    </row>
    <row r="3507" spans="1:3" x14ac:dyDescent="0.25">
      <c r="A3507" s="6">
        <v>45223.041666666657</v>
      </c>
      <c r="B3507" s="13">
        <v>2445.5</v>
      </c>
      <c r="C3507">
        <v>2384</v>
      </c>
    </row>
    <row r="3508" spans="1:3" x14ac:dyDescent="0.25">
      <c r="A3508" s="6">
        <v>45223.083333333343</v>
      </c>
      <c r="B3508" s="13">
        <v>2236.17</v>
      </c>
      <c r="C3508">
        <v>2324</v>
      </c>
    </row>
    <row r="3509" spans="1:3" x14ac:dyDescent="0.25">
      <c r="A3509" s="6">
        <v>45223.125</v>
      </c>
      <c r="B3509" s="13">
        <v>2190</v>
      </c>
      <c r="C3509">
        <v>2289</v>
      </c>
    </row>
    <row r="3510" spans="1:3" x14ac:dyDescent="0.25">
      <c r="A3510" s="6">
        <v>45223.166666666657</v>
      </c>
      <c r="B3510" s="13">
        <v>2186.17</v>
      </c>
      <c r="C3510">
        <v>2276</v>
      </c>
    </row>
    <row r="3511" spans="1:3" x14ac:dyDescent="0.25">
      <c r="A3511" s="6">
        <v>45223.208333333343</v>
      </c>
      <c r="B3511" s="13">
        <v>2190</v>
      </c>
      <c r="C3511">
        <v>2234</v>
      </c>
    </row>
    <row r="3512" spans="1:3" x14ac:dyDescent="0.25">
      <c r="A3512" s="6">
        <v>45223.25</v>
      </c>
      <c r="B3512" s="13">
        <v>2500</v>
      </c>
      <c r="C3512">
        <v>2372</v>
      </c>
    </row>
    <row r="3513" spans="1:3" x14ac:dyDescent="0.25">
      <c r="A3513" s="6">
        <v>45223.291666666657</v>
      </c>
      <c r="B3513" s="13">
        <v>2524.9899999999998</v>
      </c>
      <c r="C3513">
        <v>2421</v>
      </c>
    </row>
    <row r="3514" spans="1:3" x14ac:dyDescent="0.25">
      <c r="A3514" s="6">
        <v>45223.333333333343</v>
      </c>
      <c r="B3514" s="13">
        <v>2700</v>
      </c>
      <c r="C3514">
        <v>2587</v>
      </c>
    </row>
    <row r="3515" spans="1:3" x14ac:dyDescent="0.25">
      <c r="A3515" s="6">
        <v>45223.375</v>
      </c>
      <c r="B3515" s="13">
        <v>2459.9899999999998</v>
      </c>
      <c r="C3515">
        <v>2599</v>
      </c>
    </row>
    <row r="3516" spans="1:3" x14ac:dyDescent="0.25">
      <c r="A3516" s="6">
        <v>45223.416666666657</v>
      </c>
      <c r="B3516" s="13">
        <v>2148</v>
      </c>
      <c r="C3516">
        <v>2552</v>
      </c>
    </row>
    <row r="3517" spans="1:3" x14ac:dyDescent="0.25">
      <c r="A3517" s="6">
        <v>45223.458333333343</v>
      </c>
      <c r="B3517" s="13">
        <v>2153.63</v>
      </c>
      <c r="C3517">
        <v>2443</v>
      </c>
    </row>
    <row r="3518" spans="1:3" x14ac:dyDescent="0.25">
      <c r="A3518" s="6">
        <v>45223.5</v>
      </c>
      <c r="B3518" s="13">
        <v>1999.99</v>
      </c>
      <c r="C3518">
        <v>1784</v>
      </c>
    </row>
    <row r="3519" spans="1:3" x14ac:dyDescent="0.25">
      <c r="A3519" s="6">
        <v>45223.541666666657</v>
      </c>
      <c r="B3519" s="13">
        <v>2238.9899999999998</v>
      </c>
      <c r="C3519">
        <v>1857</v>
      </c>
    </row>
    <row r="3520" spans="1:3" x14ac:dyDescent="0.25">
      <c r="A3520" s="6">
        <v>45223.583333333343</v>
      </c>
      <c r="B3520" s="13">
        <v>2700</v>
      </c>
      <c r="C3520">
        <v>2406</v>
      </c>
    </row>
    <row r="3521" spans="1:3" x14ac:dyDescent="0.25">
      <c r="A3521" s="6">
        <v>45223.625</v>
      </c>
      <c r="B3521" s="13">
        <v>2700</v>
      </c>
      <c r="C3521">
        <v>2499</v>
      </c>
    </row>
    <row r="3522" spans="1:3" x14ac:dyDescent="0.25">
      <c r="A3522" s="6">
        <v>45223.666666666657</v>
      </c>
      <c r="B3522" s="13">
        <v>2700</v>
      </c>
      <c r="C3522">
        <v>2629</v>
      </c>
    </row>
    <row r="3523" spans="1:3" x14ac:dyDescent="0.25">
      <c r="A3523" s="6">
        <v>45223.708333333343</v>
      </c>
      <c r="B3523" s="13">
        <v>2700</v>
      </c>
      <c r="C3523">
        <v>2700</v>
      </c>
    </row>
    <row r="3524" spans="1:3" x14ac:dyDescent="0.25">
      <c r="A3524" s="6">
        <v>45223.75</v>
      </c>
      <c r="B3524" s="13">
        <v>2700</v>
      </c>
      <c r="C3524">
        <v>2700</v>
      </c>
    </row>
    <row r="3525" spans="1:3" x14ac:dyDescent="0.25">
      <c r="A3525" s="6">
        <v>45223.791666666657</v>
      </c>
      <c r="B3525" s="13">
        <v>2700</v>
      </c>
      <c r="C3525">
        <v>2700</v>
      </c>
    </row>
    <row r="3526" spans="1:3" x14ac:dyDescent="0.25">
      <c r="A3526" s="6">
        <v>45223.833333333343</v>
      </c>
      <c r="B3526" s="13">
        <v>2700</v>
      </c>
      <c r="C3526">
        <v>2700</v>
      </c>
    </row>
    <row r="3527" spans="1:3" x14ac:dyDescent="0.25">
      <c r="A3527" s="6">
        <v>45223.875</v>
      </c>
      <c r="B3527" s="13">
        <v>2700</v>
      </c>
      <c r="C3527">
        <v>2689</v>
      </c>
    </row>
    <row r="3528" spans="1:3" x14ac:dyDescent="0.25">
      <c r="A3528" s="6">
        <v>45223.916666666657</v>
      </c>
      <c r="B3528" s="13">
        <v>2700</v>
      </c>
      <c r="C3528">
        <v>2387</v>
      </c>
    </row>
    <row r="3529" spans="1:3" x14ac:dyDescent="0.25">
      <c r="A3529" s="6">
        <v>45223.958333333343</v>
      </c>
      <c r="B3529" s="13">
        <v>2479.8000000000002</v>
      </c>
      <c r="C3529">
        <v>2262</v>
      </c>
    </row>
    <row r="3530" spans="1:3" x14ac:dyDescent="0.25">
      <c r="A3530" s="6">
        <v>45224</v>
      </c>
      <c r="B3530">
        <v>2600.06</v>
      </c>
      <c r="C3530">
        <v>2482</v>
      </c>
    </row>
    <row r="3531" spans="1:3" x14ac:dyDescent="0.25">
      <c r="A3531" s="6">
        <v>45224.041666666657</v>
      </c>
      <c r="B3531">
        <v>2499.98</v>
      </c>
      <c r="C3531">
        <v>2407</v>
      </c>
    </row>
    <row r="3532" spans="1:3" x14ac:dyDescent="0.25">
      <c r="A3532" s="6">
        <v>45224.083333333343</v>
      </c>
      <c r="B3532">
        <v>2334.17</v>
      </c>
      <c r="C3532">
        <v>2358</v>
      </c>
    </row>
    <row r="3533" spans="1:3" x14ac:dyDescent="0.25">
      <c r="A3533" s="6">
        <v>45224.125</v>
      </c>
      <c r="B3533">
        <v>2174.17</v>
      </c>
      <c r="C3533">
        <v>2318</v>
      </c>
    </row>
    <row r="3534" spans="1:3" x14ac:dyDescent="0.25">
      <c r="A3534" s="6">
        <v>45224.166666666657</v>
      </c>
      <c r="B3534">
        <v>2100.0100000000002</v>
      </c>
      <c r="C3534">
        <v>2298</v>
      </c>
    </row>
    <row r="3535" spans="1:3" x14ac:dyDescent="0.25">
      <c r="A3535" s="6">
        <v>45224.208333333343</v>
      </c>
      <c r="B3535">
        <v>2049.0100000000002</v>
      </c>
      <c r="C3535">
        <v>2226</v>
      </c>
    </row>
    <row r="3536" spans="1:3" x14ac:dyDescent="0.25">
      <c r="A3536" s="6">
        <v>45224.25</v>
      </c>
      <c r="B3536">
        <v>2174.17</v>
      </c>
      <c r="C3536">
        <v>2307</v>
      </c>
    </row>
    <row r="3537" spans="1:3" x14ac:dyDescent="0.25">
      <c r="A3537" s="6">
        <v>45224.291666666657</v>
      </c>
      <c r="B3537">
        <v>2174.17</v>
      </c>
      <c r="C3537">
        <v>2327</v>
      </c>
    </row>
    <row r="3538" spans="1:3" x14ac:dyDescent="0.25">
      <c r="A3538" s="6">
        <v>45224.333333333343</v>
      </c>
      <c r="B3538">
        <v>2666.65</v>
      </c>
      <c r="C3538">
        <v>2441</v>
      </c>
    </row>
    <row r="3539" spans="1:3" x14ac:dyDescent="0.25">
      <c r="A3539" s="6">
        <v>45224.375</v>
      </c>
      <c r="B3539">
        <v>2700</v>
      </c>
      <c r="C3539">
        <v>2441</v>
      </c>
    </row>
    <row r="3540" spans="1:3" x14ac:dyDescent="0.25">
      <c r="A3540" s="6">
        <v>45224.416666666657</v>
      </c>
      <c r="B3540">
        <v>2334.16</v>
      </c>
      <c r="C3540">
        <v>2396</v>
      </c>
    </row>
    <row r="3541" spans="1:3" x14ac:dyDescent="0.25">
      <c r="A3541" s="6">
        <v>45224.458333333343</v>
      </c>
      <c r="B3541">
        <v>2284.16</v>
      </c>
      <c r="C3541">
        <v>2273</v>
      </c>
    </row>
    <row r="3542" spans="1:3" x14ac:dyDescent="0.25">
      <c r="A3542" s="6">
        <v>45224.5</v>
      </c>
      <c r="B3542">
        <v>1999.59</v>
      </c>
      <c r="C3542">
        <v>1683</v>
      </c>
    </row>
    <row r="3543" spans="1:3" x14ac:dyDescent="0.25">
      <c r="A3543" s="6">
        <v>45224.541666666657</v>
      </c>
      <c r="B3543">
        <v>2099.9899999999998</v>
      </c>
      <c r="C3543">
        <v>1712</v>
      </c>
    </row>
    <row r="3544" spans="1:3" x14ac:dyDescent="0.25">
      <c r="A3544" s="6">
        <v>45224.583333333343</v>
      </c>
      <c r="B3544">
        <v>2156</v>
      </c>
      <c r="C3544">
        <v>2247</v>
      </c>
    </row>
    <row r="3545" spans="1:3" x14ac:dyDescent="0.25">
      <c r="A3545" s="6">
        <v>45224.625</v>
      </c>
      <c r="B3545">
        <v>2382.16</v>
      </c>
      <c r="C3545">
        <v>2315</v>
      </c>
    </row>
    <row r="3546" spans="1:3" x14ac:dyDescent="0.25">
      <c r="A3546" s="6">
        <v>45224.666666666657</v>
      </c>
      <c r="B3546">
        <v>2690</v>
      </c>
      <c r="C3546">
        <v>2425</v>
      </c>
    </row>
    <row r="3547" spans="1:3" x14ac:dyDescent="0.25">
      <c r="A3547" s="6">
        <v>45224.708333333343</v>
      </c>
      <c r="B3547">
        <v>2700</v>
      </c>
      <c r="C3547">
        <v>2494</v>
      </c>
    </row>
    <row r="3548" spans="1:3" x14ac:dyDescent="0.25">
      <c r="A3548" s="6">
        <v>45224.75</v>
      </c>
      <c r="B3548">
        <v>2700</v>
      </c>
      <c r="C3548">
        <v>2580</v>
      </c>
    </row>
    <row r="3549" spans="1:3" x14ac:dyDescent="0.25">
      <c r="A3549" s="6">
        <v>45224.791666666657</v>
      </c>
      <c r="B3549">
        <v>2538.5</v>
      </c>
      <c r="C3549">
        <v>2537</v>
      </c>
    </row>
    <row r="3550" spans="1:3" x14ac:dyDescent="0.25">
      <c r="A3550" s="6">
        <v>45224.833333333343</v>
      </c>
      <c r="B3550">
        <v>2299.9899999999998</v>
      </c>
      <c r="C3550">
        <v>2492</v>
      </c>
    </row>
    <row r="3551" spans="1:3" x14ac:dyDescent="0.25">
      <c r="A3551" s="6">
        <v>45224.875</v>
      </c>
      <c r="B3551">
        <v>2382.16</v>
      </c>
      <c r="C3551">
        <v>2426</v>
      </c>
    </row>
    <row r="3552" spans="1:3" x14ac:dyDescent="0.25">
      <c r="A3552" s="6">
        <v>45224.916666666657</v>
      </c>
      <c r="B3552">
        <v>2284.17</v>
      </c>
      <c r="C3552">
        <v>2172</v>
      </c>
    </row>
    <row r="3553" spans="1:3" x14ac:dyDescent="0.25">
      <c r="A3553" s="6">
        <v>45224.958333333343</v>
      </c>
      <c r="B3553">
        <v>2100.0100000000002</v>
      </c>
      <c r="C3553">
        <v>2069</v>
      </c>
    </row>
    <row r="3554" spans="1:3" x14ac:dyDescent="0.25">
      <c r="A3554" s="6">
        <v>45225</v>
      </c>
      <c r="B3554">
        <v>2200</v>
      </c>
      <c r="C3554">
        <v>2299</v>
      </c>
    </row>
    <row r="3555" spans="1:3" x14ac:dyDescent="0.25">
      <c r="A3555" s="6">
        <v>45225.041666666657</v>
      </c>
      <c r="B3555">
        <v>2488.08</v>
      </c>
      <c r="C3555">
        <v>2228</v>
      </c>
    </row>
    <row r="3556" spans="1:3" x14ac:dyDescent="0.25">
      <c r="A3556" s="6">
        <v>45225.083333333343</v>
      </c>
      <c r="B3556">
        <v>2149.9899999999998</v>
      </c>
      <c r="C3556">
        <v>2181</v>
      </c>
    </row>
    <row r="3557" spans="1:3" x14ac:dyDescent="0.25">
      <c r="A3557" s="6">
        <v>45225.125</v>
      </c>
      <c r="B3557">
        <v>2099.9899999999998</v>
      </c>
      <c r="C3557">
        <v>2150</v>
      </c>
    </row>
    <row r="3558" spans="1:3" x14ac:dyDescent="0.25">
      <c r="A3558" s="6">
        <v>45225.166666666657</v>
      </c>
      <c r="B3558">
        <v>1749.99</v>
      </c>
      <c r="C3558">
        <v>2142</v>
      </c>
    </row>
    <row r="3559" spans="1:3" x14ac:dyDescent="0.25">
      <c r="A3559" s="6">
        <v>45225.208333333343</v>
      </c>
      <c r="B3559">
        <v>2000</v>
      </c>
      <c r="C3559">
        <v>2034</v>
      </c>
    </row>
    <row r="3560" spans="1:3" x14ac:dyDescent="0.25">
      <c r="A3560" s="6">
        <v>45225.25</v>
      </c>
      <c r="B3560">
        <v>2429</v>
      </c>
      <c r="C3560">
        <v>2139</v>
      </c>
    </row>
    <row r="3561" spans="1:3" x14ac:dyDescent="0.25">
      <c r="A3561" s="6">
        <v>45225.291666666657</v>
      </c>
      <c r="B3561">
        <v>2550.58</v>
      </c>
      <c r="C3561">
        <v>2202</v>
      </c>
    </row>
    <row r="3562" spans="1:3" x14ac:dyDescent="0.25">
      <c r="A3562" s="6">
        <v>45225.333333333343</v>
      </c>
      <c r="B3562">
        <v>2700</v>
      </c>
      <c r="C3562">
        <v>2385</v>
      </c>
    </row>
    <row r="3563" spans="1:3" x14ac:dyDescent="0.25">
      <c r="A3563" s="6">
        <v>45225.375</v>
      </c>
      <c r="B3563">
        <v>2700</v>
      </c>
      <c r="C3563">
        <v>2440</v>
      </c>
    </row>
    <row r="3564" spans="1:3" x14ac:dyDescent="0.25">
      <c r="A3564" s="6">
        <v>45225.416666666657</v>
      </c>
      <c r="B3564">
        <v>2300</v>
      </c>
      <c r="C3564">
        <v>2428</v>
      </c>
    </row>
    <row r="3565" spans="1:3" x14ac:dyDescent="0.25">
      <c r="A3565" s="6">
        <v>45225.458333333343</v>
      </c>
      <c r="B3565">
        <v>2299.9899999999998</v>
      </c>
      <c r="C3565">
        <v>2335</v>
      </c>
    </row>
    <row r="3566" spans="1:3" x14ac:dyDescent="0.25">
      <c r="A3566" s="6">
        <v>45225.5</v>
      </c>
      <c r="B3566">
        <v>1749.98</v>
      </c>
      <c r="C3566">
        <v>1864</v>
      </c>
    </row>
    <row r="3567" spans="1:3" x14ac:dyDescent="0.25">
      <c r="A3567" s="6">
        <v>45225.541666666657</v>
      </c>
      <c r="B3567">
        <v>2142.0700000000002</v>
      </c>
      <c r="C3567">
        <v>1914</v>
      </c>
    </row>
    <row r="3568" spans="1:3" x14ac:dyDescent="0.25">
      <c r="A3568" s="6">
        <v>45225.583333333343</v>
      </c>
      <c r="B3568">
        <v>2299.9899999999998</v>
      </c>
      <c r="C3568">
        <v>2372</v>
      </c>
    </row>
    <row r="3569" spans="1:3" x14ac:dyDescent="0.25">
      <c r="A3569" s="6">
        <v>45225.625</v>
      </c>
      <c r="B3569">
        <v>2361.9499999999998</v>
      </c>
      <c r="C3569">
        <v>2426</v>
      </c>
    </row>
    <row r="3570" spans="1:3" x14ac:dyDescent="0.25">
      <c r="A3570" s="6">
        <v>45225.666666666657</v>
      </c>
      <c r="B3570">
        <v>2700</v>
      </c>
      <c r="C3570">
        <v>2491</v>
      </c>
    </row>
    <row r="3571" spans="1:3" x14ac:dyDescent="0.25">
      <c r="A3571" s="6">
        <v>45225.708333333343</v>
      </c>
      <c r="B3571">
        <v>2700</v>
      </c>
      <c r="C3571">
        <v>2528</v>
      </c>
    </row>
    <row r="3572" spans="1:3" x14ac:dyDescent="0.25">
      <c r="A3572" s="6">
        <v>45225.75</v>
      </c>
      <c r="B3572">
        <v>2689.99</v>
      </c>
      <c r="C3572">
        <v>2654</v>
      </c>
    </row>
    <row r="3573" spans="1:3" x14ac:dyDescent="0.25">
      <c r="A3573" s="6">
        <v>45225.791666666657</v>
      </c>
      <c r="B3573">
        <v>2599.9899999999998</v>
      </c>
      <c r="C3573">
        <v>2608</v>
      </c>
    </row>
    <row r="3574" spans="1:3" x14ac:dyDescent="0.25">
      <c r="A3574" s="6">
        <v>45225.833333333343</v>
      </c>
      <c r="B3574">
        <v>2444.0100000000002</v>
      </c>
      <c r="C3574">
        <v>2564</v>
      </c>
    </row>
    <row r="3575" spans="1:3" x14ac:dyDescent="0.25">
      <c r="A3575" s="6">
        <v>45225.875</v>
      </c>
      <c r="B3575">
        <v>2129.9899999999998</v>
      </c>
      <c r="C3575">
        <v>2494</v>
      </c>
    </row>
    <row r="3576" spans="1:3" x14ac:dyDescent="0.25">
      <c r="A3576" s="6">
        <v>45225.916666666657</v>
      </c>
      <c r="B3576">
        <v>2042.07</v>
      </c>
      <c r="C3576">
        <v>2233</v>
      </c>
    </row>
    <row r="3577" spans="1:3" x14ac:dyDescent="0.25">
      <c r="A3577" s="6">
        <v>45225.958333333343</v>
      </c>
      <c r="B3577">
        <v>1685</v>
      </c>
      <c r="C3577">
        <v>2134</v>
      </c>
    </row>
    <row r="3578" spans="1:3" x14ac:dyDescent="0.25">
      <c r="A3578" s="6">
        <v>45226</v>
      </c>
      <c r="B3578">
        <v>2410</v>
      </c>
      <c r="C3578">
        <v>2231</v>
      </c>
    </row>
    <row r="3579" spans="1:3" x14ac:dyDescent="0.25">
      <c r="A3579" s="6">
        <v>45226.041666666657</v>
      </c>
      <c r="B3579">
        <v>2200</v>
      </c>
      <c r="C3579">
        <v>2189</v>
      </c>
    </row>
    <row r="3580" spans="1:3" x14ac:dyDescent="0.25">
      <c r="A3580" s="6">
        <v>45226.083333333343</v>
      </c>
      <c r="B3580">
        <v>2199.9899999999998</v>
      </c>
      <c r="C3580">
        <v>2159</v>
      </c>
    </row>
    <row r="3581" spans="1:3" x14ac:dyDescent="0.25">
      <c r="A3581" s="6">
        <v>45226.125</v>
      </c>
      <c r="B3581">
        <v>1595</v>
      </c>
      <c r="C3581">
        <v>2140</v>
      </c>
    </row>
    <row r="3582" spans="1:3" x14ac:dyDescent="0.25">
      <c r="A3582" s="6">
        <v>45226.166666666657</v>
      </c>
      <c r="B3582">
        <v>1749.99</v>
      </c>
      <c r="C3582">
        <v>2140</v>
      </c>
    </row>
    <row r="3583" spans="1:3" x14ac:dyDescent="0.25">
      <c r="A3583" s="6">
        <v>45226.208333333343</v>
      </c>
      <c r="B3583">
        <v>2132.02</v>
      </c>
      <c r="C3583">
        <v>2178</v>
      </c>
    </row>
    <row r="3584" spans="1:3" x14ac:dyDescent="0.25">
      <c r="A3584" s="6">
        <v>45226.25</v>
      </c>
      <c r="B3584">
        <v>2382.0300000000002</v>
      </c>
      <c r="C3584">
        <v>2264</v>
      </c>
    </row>
    <row r="3585" spans="1:3" x14ac:dyDescent="0.25">
      <c r="A3585" s="6">
        <v>45226.291666666657</v>
      </c>
      <c r="B3585">
        <v>2499.98</v>
      </c>
      <c r="C3585">
        <v>2297</v>
      </c>
    </row>
    <row r="3586" spans="1:3" x14ac:dyDescent="0.25">
      <c r="A3586" s="6">
        <v>45226.333333333343</v>
      </c>
      <c r="B3586">
        <v>2700</v>
      </c>
      <c r="C3586">
        <v>2412</v>
      </c>
    </row>
    <row r="3587" spans="1:3" x14ac:dyDescent="0.25">
      <c r="A3587" s="6">
        <v>45226.375</v>
      </c>
      <c r="B3587">
        <v>2500</v>
      </c>
      <c r="C3587">
        <v>2435</v>
      </c>
    </row>
    <row r="3588" spans="1:3" x14ac:dyDescent="0.25">
      <c r="A3588" s="6">
        <v>45226.416666666657</v>
      </c>
      <c r="B3588">
        <v>2422.0300000000002</v>
      </c>
      <c r="C3588">
        <v>2413</v>
      </c>
    </row>
    <row r="3589" spans="1:3" x14ac:dyDescent="0.25">
      <c r="A3589" s="6">
        <v>45226.458333333343</v>
      </c>
      <c r="B3589">
        <v>2150.0100000000002</v>
      </c>
      <c r="C3589">
        <v>2343</v>
      </c>
    </row>
    <row r="3590" spans="1:3" x14ac:dyDescent="0.25">
      <c r="A3590" s="6">
        <v>45226.5</v>
      </c>
      <c r="B3590">
        <v>1000</v>
      </c>
      <c r="C3590">
        <v>2002</v>
      </c>
    </row>
    <row r="3591" spans="1:3" x14ac:dyDescent="0.25">
      <c r="A3591" s="6">
        <v>45226.541666666657</v>
      </c>
      <c r="B3591">
        <v>1057</v>
      </c>
      <c r="C3591">
        <v>2005</v>
      </c>
    </row>
    <row r="3592" spans="1:3" x14ac:dyDescent="0.25">
      <c r="A3592" s="6">
        <v>45226.583333333343</v>
      </c>
      <c r="B3592">
        <v>2150</v>
      </c>
      <c r="C3592">
        <v>2376</v>
      </c>
    </row>
    <row r="3593" spans="1:3" x14ac:dyDescent="0.25">
      <c r="A3593" s="6">
        <v>45226.625</v>
      </c>
      <c r="B3593">
        <v>2393.9499999999998</v>
      </c>
      <c r="C3593">
        <v>2412</v>
      </c>
    </row>
    <row r="3594" spans="1:3" x14ac:dyDescent="0.25">
      <c r="A3594" s="6">
        <v>45226.666666666657</v>
      </c>
      <c r="B3594">
        <v>2500.0100000000002</v>
      </c>
      <c r="C3594">
        <v>2460</v>
      </c>
    </row>
    <row r="3595" spans="1:3" x14ac:dyDescent="0.25">
      <c r="A3595" s="6">
        <v>45226.708333333343</v>
      </c>
      <c r="B3595">
        <v>2689.99</v>
      </c>
      <c r="C3595">
        <v>2499</v>
      </c>
    </row>
    <row r="3596" spans="1:3" x14ac:dyDescent="0.25">
      <c r="A3596" s="6">
        <v>45226.75</v>
      </c>
      <c r="B3596">
        <v>2700</v>
      </c>
      <c r="C3596">
        <v>2519</v>
      </c>
    </row>
    <row r="3597" spans="1:3" x14ac:dyDescent="0.25">
      <c r="A3597" s="6">
        <v>45226.791666666657</v>
      </c>
      <c r="B3597">
        <v>2690</v>
      </c>
      <c r="C3597">
        <v>2491</v>
      </c>
    </row>
    <row r="3598" spans="1:3" x14ac:dyDescent="0.25">
      <c r="A3598" s="6">
        <v>45226.833333333343</v>
      </c>
      <c r="B3598">
        <v>2525.9899999999998</v>
      </c>
      <c r="C3598">
        <v>2464</v>
      </c>
    </row>
    <row r="3599" spans="1:3" x14ac:dyDescent="0.25">
      <c r="A3599" s="6">
        <v>45226.875</v>
      </c>
      <c r="B3599">
        <v>2526</v>
      </c>
      <c r="C3599">
        <v>2422</v>
      </c>
    </row>
    <row r="3600" spans="1:3" x14ac:dyDescent="0.25">
      <c r="A3600" s="6">
        <v>45226.916666666657</v>
      </c>
      <c r="B3600">
        <v>2271.9899999999998</v>
      </c>
      <c r="C3600">
        <v>2253</v>
      </c>
    </row>
    <row r="3601" spans="1:3" x14ac:dyDescent="0.25">
      <c r="A3601" s="6">
        <v>45226.958333333343</v>
      </c>
      <c r="B3601">
        <v>1611.99</v>
      </c>
      <c r="C3601">
        <v>2184</v>
      </c>
    </row>
    <row r="3602" spans="1:3" x14ac:dyDescent="0.25">
      <c r="A3602" s="6">
        <v>45227</v>
      </c>
      <c r="B3602">
        <v>1850</v>
      </c>
      <c r="C3602">
        <v>2107</v>
      </c>
    </row>
    <row r="3603" spans="1:3" x14ac:dyDescent="0.25">
      <c r="A3603" s="6">
        <v>45227.041666666657</v>
      </c>
      <c r="B3603">
        <v>1749.98</v>
      </c>
      <c r="C3603">
        <v>2059</v>
      </c>
    </row>
    <row r="3604" spans="1:3" x14ac:dyDescent="0.25">
      <c r="A3604" s="6">
        <v>45227.083333333343</v>
      </c>
      <c r="B3604">
        <v>1499.99</v>
      </c>
      <c r="C3604">
        <v>2034</v>
      </c>
    </row>
    <row r="3605" spans="1:3" x14ac:dyDescent="0.25">
      <c r="A3605" s="6">
        <v>45227.125</v>
      </c>
      <c r="B3605">
        <v>1499.98</v>
      </c>
      <c r="C3605">
        <v>2019</v>
      </c>
    </row>
    <row r="3606" spans="1:3" x14ac:dyDescent="0.25">
      <c r="A3606" s="6">
        <v>45227.166666666657</v>
      </c>
      <c r="B3606">
        <v>1499.99</v>
      </c>
      <c r="C3606">
        <v>2020</v>
      </c>
    </row>
    <row r="3607" spans="1:3" x14ac:dyDescent="0.25">
      <c r="A3607" s="6">
        <v>45227.208333333343</v>
      </c>
      <c r="B3607">
        <v>1749.98</v>
      </c>
      <c r="C3607">
        <v>2065</v>
      </c>
    </row>
    <row r="3608" spans="1:3" x14ac:dyDescent="0.25">
      <c r="A3608" s="6">
        <v>45227.25</v>
      </c>
      <c r="B3608">
        <v>2394</v>
      </c>
      <c r="C3608">
        <v>2156</v>
      </c>
    </row>
    <row r="3609" spans="1:3" x14ac:dyDescent="0.25">
      <c r="A3609" s="6">
        <v>45227.291666666657</v>
      </c>
      <c r="B3609">
        <v>2194.0100000000002</v>
      </c>
      <c r="C3609">
        <v>2157</v>
      </c>
    </row>
    <row r="3610" spans="1:3" x14ac:dyDescent="0.25">
      <c r="A3610" s="6">
        <v>45227.333333333343</v>
      </c>
      <c r="B3610">
        <v>2599.9899999999998</v>
      </c>
      <c r="C3610">
        <v>2222</v>
      </c>
    </row>
    <row r="3611" spans="1:3" x14ac:dyDescent="0.25">
      <c r="A3611" s="6">
        <v>45227.375</v>
      </c>
      <c r="B3611">
        <v>1998</v>
      </c>
      <c r="C3611">
        <v>2264</v>
      </c>
    </row>
    <row r="3612" spans="1:3" x14ac:dyDescent="0.25">
      <c r="A3612" s="6">
        <v>45227.416666666657</v>
      </c>
      <c r="B3612">
        <v>1562</v>
      </c>
      <c r="C3612">
        <v>2265</v>
      </c>
    </row>
    <row r="3613" spans="1:3" x14ac:dyDescent="0.25">
      <c r="A3613" s="6">
        <v>45227.458333333343</v>
      </c>
      <c r="B3613">
        <v>1499.99</v>
      </c>
      <c r="C3613">
        <v>2195</v>
      </c>
    </row>
    <row r="3614" spans="1:3" x14ac:dyDescent="0.25">
      <c r="A3614" s="6">
        <v>45227.5</v>
      </c>
      <c r="B3614">
        <v>645.73</v>
      </c>
      <c r="C3614">
        <v>1656</v>
      </c>
    </row>
    <row r="3615" spans="1:3" x14ac:dyDescent="0.25">
      <c r="A3615" s="6">
        <v>45227.541666666657</v>
      </c>
      <c r="B3615">
        <v>1188</v>
      </c>
      <c r="C3615">
        <v>1685</v>
      </c>
    </row>
    <row r="3616" spans="1:3" x14ac:dyDescent="0.25">
      <c r="A3616" s="6">
        <v>45227.583333333343</v>
      </c>
      <c r="B3616">
        <v>1749.98</v>
      </c>
      <c r="C3616">
        <v>2284</v>
      </c>
    </row>
    <row r="3617" spans="1:3" x14ac:dyDescent="0.25">
      <c r="A3617" s="6">
        <v>45227.625</v>
      </c>
      <c r="B3617">
        <v>1968</v>
      </c>
      <c r="C3617">
        <v>2333</v>
      </c>
    </row>
    <row r="3618" spans="1:3" x14ac:dyDescent="0.25">
      <c r="A3618" s="6">
        <v>45227.666666666657</v>
      </c>
      <c r="B3618">
        <v>2460</v>
      </c>
      <c r="C3618">
        <v>2406</v>
      </c>
    </row>
    <row r="3619" spans="1:3" x14ac:dyDescent="0.25">
      <c r="A3619" s="6">
        <v>45227.708333333343</v>
      </c>
      <c r="B3619">
        <v>2700</v>
      </c>
      <c r="C3619">
        <v>2476</v>
      </c>
    </row>
    <row r="3620" spans="1:3" x14ac:dyDescent="0.25">
      <c r="A3620" s="6">
        <v>45227.75</v>
      </c>
      <c r="B3620">
        <v>2700</v>
      </c>
      <c r="C3620">
        <v>2548</v>
      </c>
    </row>
    <row r="3621" spans="1:3" x14ac:dyDescent="0.25">
      <c r="A3621" s="6">
        <v>45227.791666666657</v>
      </c>
      <c r="B3621">
        <v>2700</v>
      </c>
      <c r="C3621">
        <v>2536</v>
      </c>
    </row>
    <row r="3622" spans="1:3" x14ac:dyDescent="0.25">
      <c r="A3622" s="6">
        <v>45227.833333333343</v>
      </c>
      <c r="B3622">
        <v>2700</v>
      </c>
      <c r="C3622">
        <v>2516</v>
      </c>
    </row>
    <row r="3623" spans="1:3" x14ac:dyDescent="0.25">
      <c r="A3623" s="6">
        <v>45227.875</v>
      </c>
      <c r="B3623">
        <v>2630.02</v>
      </c>
      <c r="C3623">
        <v>2479</v>
      </c>
    </row>
    <row r="3624" spans="1:3" x14ac:dyDescent="0.25">
      <c r="A3624" s="6">
        <v>45227.916666666657</v>
      </c>
      <c r="B3624">
        <v>2384.17</v>
      </c>
      <c r="C3624">
        <v>2291</v>
      </c>
    </row>
    <row r="3625" spans="1:3" x14ac:dyDescent="0.25">
      <c r="A3625" s="6">
        <v>45227.958333333343</v>
      </c>
      <c r="B3625">
        <v>2284.16</v>
      </c>
      <c r="C3625">
        <v>2230</v>
      </c>
    </row>
    <row r="3626" spans="1:3" x14ac:dyDescent="0.25">
      <c r="A3626" s="6">
        <v>45228</v>
      </c>
      <c r="B3626">
        <v>2499.0100000000002</v>
      </c>
      <c r="C3626">
        <v>2204</v>
      </c>
    </row>
    <row r="3627" spans="1:3" x14ac:dyDescent="0.25">
      <c r="A3627" s="6">
        <v>45228.041666666657</v>
      </c>
      <c r="B3627">
        <v>2288.29</v>
      </c>
      <c r="C3627">
        <v>2158</v>
      </c>
    </row>
    <row r="3628" spans="1:3" x14ac:dyDescent="0.25">
      <c r="A3628" s="6">
        <v>45228.083333333343</v>
      </c>
      <c r="B3628">
        <v>2085</v>
      </c>
      <c r="C3628">
        <v>2125</v>
      </c>
    </row>
    <row r="3629" spans="1:3" x14ac:dyDescent="0.25">
      <c r="A3629" s="6">
        <v>45228.125</v>
      </c>
      <c r="B3629">
        <v>1749.99</v>
      </c>
      <c r="C3629">
        <v>2114</v>
      </c>
    </row>
    <row r="3630" spans="1:3" x14ac:dyDescent="0.25">
      <c r="A3630" s="6">
        <v>45228.166666666657</v>
      </c>
      <c r="B3630">
        <v>1957.63</v>
      </c>
      <c r="C3630">
        <v>2108</v>
      </c>
    </row>
    <row r="3631" spans="1:3" x14ac:dyDescent="0.25">
      <c r="A3631" s="6">
        <v>45228.208333333343</v>
      </c>
      <c r="B3631">
        <v>2277.94</v>
      </c>
      <c r="C3631">
        <v>2163</v>
      </c>
    </row>
    <row r="3632" spans="1:3" x14ac:dyDescent="0.25">
      <c r="A3632" s="6">
        <v>45228.25</v>
      </c>
      <c r="B3632">
        <v>2599.9899999999998</v>
      </c>
      <c r="C3632">
        <v>2306</v>
      </c>
    </row>
    <row r="3633" spans="1:3" x14ac:dyDescent="0.25">
      <c r="A3633" s="6">
        <v>45228.291666666657</v>
      </c>
      <c r="B3633">
        <v>2350.9899999999998</v>
      </c>
      <c r="C3633">
        <v>2263</v>
      </c>
    </row>
    <row r="3634" spans="1:3" x14ac:dyDescent="0.25">
      <c r="A3634" s="6">
        <v>45228.333333333343</v>
      </c>
      <c r="B3634">
        <v>2156</v>
      </c>
      <c r="C3634">
        <v>2229</v>
      </c>
    </row>
    <row r="3635" spans="1:3" x14ac:dyDescent="0.25">
      <c r="A3635" s="6">
        <v>45228.375</v>
      </c>
      <c r="B3635">
        <v>1499.99</v>
      </c>
      <c r="C3635">
        <v>2229</v>
      </c>
    </row>
    <row r="3636" spans="1:3" x14ac:dyDescent="0.25">
      <c r="A3636" s="6">
        <v>45228.416666666657</v>
      </c>
      <c r="B3636">
        <v>1121.32</v>
      </c>
      <c r="C3636">
        <v>2245</v>
      </c>
    </row>
    <row r="3637" spans="1:3" x14ac:dyDescent="0.25">
      <c r="A3637" s="6">
        <v>45228.458333333343</v>
      </c>
      <c r="B3637">
        <v>750</v>
      </c>
      <c r="C3637">
        <v>2162</v>
      </c>
    </row>
    <row r="3638" spans="1:3" x14ac:dyDescent="0.25">
      <c r="A3638" s="6">
        <v>45228.5</v>
      </c>
      <c r="B3638">
        <v>625</v>
      </c>
      <c r="C3638">
        <v>1518</v>
      </c>
    </row>
    <row r="3639" spans="1:3" x14ac:dyDescent="0.25">
      <c r="A3639" s="6">
        <v>45228.541666666657</v>
      </c>
      <c r="B3639">
        <v>1499.98</v>
      </c>
      <c r="C3639">
        <v>1574</v>
      </c>
    </row>
    <row r="3640" spans="1:3" x14ac:dyDescent="0.25">
      <c r="A3640" s="6">
        <v>45228.583333333343</v>
      </c>
      <c r="B3640">
        <v>1967.99</v>
      </c>
      <c r="C3640">
        <v>2262</v>
      </c>
    </row>
    <row r="3641" spans="1:3" x14ac:dyDescent="0.25">
      <c r="A3641" s="6">
        <v>45228.625</v>
      </c>
      <c r="B3641">
        <v>1999.99</v>
      </c>
      <c r="C3641">
        <v>2354</v>
      </c>
    </row>
    <row r="3642" spans="1:3" x14ac:dyDescent="0.25">
      <c r="A3642" s="6">
        <v>45228.666666666657</v>
      </c>
      <c r="B3642">
        <v>2550.0100000000002</v>
      </c>
      <c r="C3642">
        <v>2470</v>
      </c>
    </row>
    <row r="3643" spans="1:3" x14ac:dyDescent="0.25">
      <c r="A3643" s="6">
        <v>45228.708333333343</v>
      </c>
      <c r="B3643">
        <v>2700</v>
      </c>
      <c r="C3643">
        <v>2569</v>
      </c>
    </row>
    <row r="3644" spans="1:3" x14ac:dyDescent="0.25">
      <c r="A3644" s="6">
        <v>45228.75</v>
      </c>
      <c r="B3644">
        <v>2700</v>
      </c>
      <c r="C3644">
        <v>2700</v>
      </c>
    </row>
    <row r="3645" spans="1:3" x14ac:dyDescent="0.25">
      <c r="A3645" s="6">
        <v>45228.791666666657</v>
      </c>
      <c r="B3645">
        <v>2700</v>
      </c>
      <c r="C3645">
        <v>2700</v>
      </c>
    </row>
    <row r="3646" spans="1:3" x14ac:dyDescent="0.25">
      <c r="A3646" s="6">
        <v>45228.833333333343</v>
      </c>
      <c r="B3646">
        <v>2700</v>
      </c>
      <c r="C3646">
        <v>2689</v>
      </c>
    </row>
    <row r="3647" spans="1:3" x14ac:dyDescent="0.25">
      <c r="A3647" s="6">
        <v>45228.875</v>
      </c>
      <c r="B3647">
        <v>2599.9899999999998</v>
      </c>
      <c r="C3647">
        <v>2622</v>
      </c>
    </row>
    <row r="3648" spans="1:3" x14ac:dyDescent="0.25">
      <c r="A3648" s="6">
        <v>45228.916666666657</v>
      </c>
      <c r="B3648">
        <v>2288.3000000000002</v>
      </c>
      <c r="C3648">
        <v>2320</v>
      </c>
    </row>
    <row r="3649" spans="1:3" x14ac:dyDescent="0.25">
      <c r="A3649" s="6">
        <v>45228.958333333343</v>
      </c>
      <c r="B3649">
        <v>2234.9899999999998</v>
      </c>
      <c r="C3649">
        <v>2218</v>
      </c>
    </row>
    <row r="3650" spans="1:3" x14ac:dyDescent="0.25">
      <c r="A3650" s="6">
        <v>45229</v>
      </c>
      <c r="B3650">
        <v>1877.99</v>
      </c>
      <c r="C3650">
        <v>2136</v>
      </c>
    </row>
    <row r="3651" spans="1:3" x14ac:dyDescent="0.25">
      <c r="A3651" s="6">
        <v>45229.041666666657</v>
      </c>
      <c r="B3651">
        <v>2319</v>
      </c>
      <c r="C3651">
        <v>2022</v>
      </c>
    </row>
    <row r="3652" spans="1:3" x14ac:dyDescent="0.25">
      <c r="A3652" s="6">
        <v>45229.083333333343</v>
      </c>
      <c r="B3652">
        <v>1799.97</v>
      </c>
      <c r="C3652">
        <v>1983</v>
      </c>
    </row>
    <row r="3653" spans="1:3" x14ac:dyDescent="0.25">
      <c r="A3653" s="6">
        <v>45229.125</v>
      </c>
      <c r="B3653">
        <v>2100</v>
      </c>
      <c r="C3653">
        <v>1978</v>
      </c>
    </row>
    <row r="3654" spans="1:3" x14ac:dyDescent="0.25">
      <c r="A3654" s="6">
        <v>45229.166666666657</v>
      </c>
      <c r="B3654">
        <v>1799.97</v>
      </c>
      <c r="C3654">
        <v>1990</v>
      </c>
    </row>
    <row r="3655" spans="1:3" x14ac:dyDescent="0.25">
      <c r="A3655" s="6">
        <v>45229.208333333343</v>
      </c>
      <c r="B3655">
        <v>1799.98</v>
      </c>
      <c r="C3655">
        <v>2023</v>
      </c>
    </row>
    <row r="3656" spans="1:3" x14ac:dyDescent="0.25">
      <c r="A3656" s="6">
        <v>45229.25</v>
      </c>
      <c r="B3656">
        <v>2300</v>
      </c>
      <c r="C3656">
        <v>2269</v>
      </c>
    </row>
    <row r="3657" spans="1:3" x14ac:dyDescent="0.25">
      <c r="A3657" s="6">
        <v>45229.291666666657</v>
      </c>
      <c r="B3657">
        <v>2395.67</v>
      </c>
      <c r="C3657">
        <v>2410</v>
      </c>
    </row>
    <row r="3658" spans="1:3" x14ac:dyDescent="0.25">
      <c r="A3658" s="6">
        <v>45229.333333333343</v>
      </c>
      <c r="B3658">
        <v>2700</v>
      </c>
      <c r="C3658">
        <v>2700</v>
      </c>
    </row>
    <row r="3659" spans="1:3" x14ac:dyDescent="0.25">
      <c r="A3659" s="6">
        <v>45229.375</v>
      </c>
      <c r="B3659">
        <v>2700</v>
      </c>
      <c r="C3659">
        <v>2700</v>
      </c>
    </row>
    <row r="3660" spans="1:3" x14ac:dyDescent="0.25">
      <c r="A3660" s="6">
        <v>45229.416666666657</v>
      </c>
      <c r="B3660">
        <v>2700</v>
      </c>
      <c r="C3660">
        <v>2700</v>
      </c>
    </row>
    <row r="3661" spans="1:3" x14ac:dyDescent="0.25">
      <c r="A3661" s="6">
        <v>45229.458333333343</v>
      </c>
      <c r="B3661">
        <v>2700</v>
      </c>
      <c r="C3661">
        <v>2561</v>
      </c>
    </row>
    <row r="3662" spans="1:3" x14ac:dyDescent="0.25">
      <c r="A3662" s="6">
        <v>45229.5</v>
      </c>
      <c r="B3662">
        <v>2400</v>
      </c>
      <c r="C3662">
        <v>1739</v>
      </c>
    </row>
    <row r="3663" spans="1:3" x14ac:dyDescent="0.25">
      <c r="A3663" s="6">
        <v>45229.541666666657</v>
      </c>
      <c r="B3663">
        <v>2690</v>
      </c>
      <c r="C3663">
        <v>1852</v>
      </c>
    </row>
    <row r="3664" spans="1:3" x14ac:dyDescent="0.25">
      <c r="A3664" s="6">
        <v>45229.583333333343</v>
      </c>
      <c r="B3664">
        <v>2700</v>
      </c>
      <c r="C3664">
        <v>2621</v>
      </c>
    </row>
    <row r="3665" spans="1:3" x14ac:dyDescent="0.25">
      <c r="A3665" s="6">
        <v>45229.625</v>
      </c>
      <c r="B3665">
        <v>2700</v>
      </c>
      <c r="C3665">
        <v>2700</v>
      </c>
    </row>
    <row r="3666" spans="1:3" x14ac:dyDescent="0.25">
      <c r="A3666" s="6">
        <v>45229.666666666657</v>
      </c>
      <c r="B3666">
        <v>2700</v>
      </c>
      <c r="C3666">
        <v>2700</v>
      </c>
    </row>
    <row r="3667" spans="1:3" x14ac:dyDescent="0.25">
      <c r="A3667" s="6">
        <v>45229.708333333343</v>
      </c>
      <c r="B3667">
        <v>2700</v>
      </c>
      <c r="C3667">
        <v>2700</v>
      </c>
    </row>
    <row r="3668" spans="1:3" x14ac:dyDescent="0.25">
      <c r="A3668" s="6">
        <v>45229.75</v>
      </c>
      <c r="B3668">
        <v>2700</v>
      </c>
      <c r="C3668">
        <v>2700</v>
      </c>
    </row>
    <row r="3669" spans="1:3" x14ac:dyDescent="0.25">
      <c r="A3669" s="6">
        <v>45229.791666666657</v>
      </c>
      <c r="B3669">
        <v>2700</v>
      </c>
      <c r="C3669">
        <v>2700</v>
      </c>
    </row>
    <row r="3670" spans="1:3" x14ac:dyDescent="0.25">
      <c r="A3670" s="6">
        <v>45229.833333333343</v>
      </c>
      <c r="B3670">
        <v>2700</v>
      </c>
      <c r="C3670">
        <v>2700</v>
      </c>
    </row>
    <row r="3671" spans="1:3" x14ac:dyDescent="0.25">
      <c r="A3671" s="6">
        <v>45229.875</v>
      </c>
      <c r="B3671">
        <v>2700</v>
      </c>
      <c r="C3671">
        <v>2700</v>
      </c>
    </row>
    <row r="3672" spans="1:3" x14ac:dyDescent="0.25">
      <c r="A3672" s="6">
        <v>45229.916666666657</v>
      </c>
      <c r="B3672">
        <v>2676.99</v>
      </c>
      <c r="C3672">
        <v>2439</v>
      </c>
    </row>
    <row r="3673" spans="1:3" x14ac:dyDescent="0.25">
      <c r="A3673" s="6">
        <v>45229.958333333343</v>
      </c>
      <c r="B3673">
        <v>2499.9899999999998</v>
      </c>
      <c r="C3673">
        <v>2274</v>
      </c>
    </row>
    <row r="3674" spans="1:3" x14ac:dyDescent="0.25">
      <c r="A3674" s="6">
        <v>45230</v>
      </c>
      <c r="B3674">
        <v>2498.94</v>
      </c>
      <c r="C3674">
        <v>2308</v>
      </c>
    </row>
    <row r="3675" spans="1:3" x14ac:dyDescent="0.25">
      <c r="A3675" s="6">
        <v>45230.041666666657</v>
      </c>
      <c r="B3675">
        <v>2398.94</v>
      </c>
      <c r="C3675">
        <v>2229</v>
      </c>
    </row>
    <row r="3676" spans="1:3" x14ac:dyDescent="0.25">
      <c r="A3676" s="6">
        <v>45230.083333333343</v>
      </c>
      <c r="B3676">
        <v>2298.9499999999998</v>
      </c>
      <c r="C3676">
        <v>2172</v>
      </c>
    </row>
    <row r="3677" spans="1:3" x14ac:dyDescent="0.25">
      <c r="A3677" s="6">
        <v>45230.125</v>
      </c>
      <c r="B3677">
        <v>2351</v>
      </c>
      <c r="C3677">
        <v>2143</v>
      </c>
    </row>
    <row r="3678" spans="1:3" x14ac:dyDescent="0.25">
      <c r="A3678" s="6">
        <v>45230.166666666657</v>
      </c>
      <c r="B3678">
        <v>2400.0100000000002</v>
      </c>
      <c r="C3678">
        <v>2138</v>
      </c>
    </row>
    <row r="3679" spans="1:3" x14ac:dyDescent="0.25">
      <c r="A3679" s="6">
        <v>45230.208333333343</v>
      </c>
      <c r="B3679">
        <v>2508.77</v>
      </c>
      <c r="C3679">
        <v>2226</v>
      </c>
    </row>
    <row r="3680" spans="1:3" x14ac:dyDescent="0.25">
      <c r="A3680" s="6">
        <v>45230.25</v>
      </c>
      <c r="B3680">
        <v>2670</v>
      </c>
      <c r="C3680">
        <v>2397</v>
      </c>
    </row>
    <row r="3681" spans="1:3" x14ac:dyDescent="0.25">
      <c r="A3681" s="6">
        <v>45230.291666666657</v>
      </c>
      <c r="B3681">
        <v>2670</v>
      </c>
      <c r="C3681">
        <v>2453</v>
      </c>
    </row>
    <row r="3682" spans="1:3" x14ac:dyDescent="0.25">
      <c r="A3682" s="6">
        <v>45230.333333333343</v>
      </c>
      <c r="B3682">
        <v>2700</v>
      </c>
      <c r="C3682">
        <v>2625</v>
      </c>
    </row>
    <row r="3683" spans="1:3" x14ac:dyDescent="0.25">
      <c r="A3683" s="6">
        <v>45230.375</v>
      </c>
      <c r="B3683">
        <v>2700</v>
      </c>
      <c r="C3683">
        <v>2642</v>
      </c>
    </row>
    <row r="3684" spans="1:3" x14ac:dyDescent="0.25">
      <c r="A3684" s="6">
        <v>45230.416666666657</v>
      </c>
      <c r="B3684">
        <v>2700</v>
      </c>
      <c r="C3684">
        <v>2590</v>
      </c>
    </row>
    <row r="3685" spans="1:3" x14ac:dyDescent="0.25">
      <c r="A3685" s="6">
        <v>45230.458333333343</v>
      </c>
      <c r="B3685">
        <v>2690</v>
      </c>
      <c r="C3685">
        <v>2487</v>
      </c>
    </row>
    <row r="3686" spans="1:3" x14ac:dyDescent="0.25">
      <c r="A3686" s="6">
        <v>45230.5</v>
      </c>
      <c r="B3686">
        <v>2198.9899999999998</v>
      </c>
      <c r="C3686">
        <v>1731</v>
      </c>
    </row>
    <row r="3687" spans="1:3" x14ac:dyDescent="0.25">
      <c r="A3687" s="6">
        <v>45230.541666666657</v>
      </c>
      <c r="B3687">
        <v>2649</v>
      </c>
      <c r="C3687">
        <v>1792</v>
      </c>
    </row>
    <row r="3688" spans="1:3" x14ac:dyDescent="0.25">
      <c r="A3688" s="6">
        <v>45230.583333333343</v>
      </c>
      <c r="B3688">
        <v>2700</v>
      </c>
      <c r="C3688">
        <v>2532</v>
      </c>
    </row>
    <row r="3689" spans="1:3" x14ac:dyDescent="0.25">
      <c r="A3689" s="6">
        <v>45230.625</v>
      </c>
      <c r="B3689">
        <v>2700</v>
      </c>
      <c r="C3689">
        <v>2631</v>
      </c>
    </row>
    <row r="3690" spans="1:3" x14ac:dyDescent="0.25">
      <c r="A3690" s="6">
        <v>45230.666666666657</v>
      </c>
      <c r="B3690">
        <v>2700</v>
      </c>
      <c r="C3690">
        <v>2700</v>
      </c>
    </row>
    <row r="3691" spans="1:3" x14ac:dyDescent="0.25">
      <c r="A3691" s="6">
        <v>45230.708333333343</v>
      </c>
      <c r="B3691">
        <v>2700</v>
      </c>
      <c r="C3691">
        <v>2700</v>
      </c>
    </row>
    <row r="3692" spans="1:3" x14ac:dyDescent="0.25">
      <c r="A3692" s="6">
        <v>45230.75</v>
      </c>
      <c r="B3692">
        <v>2700</v>
      </c>
      <c r="C3692">
        <v>2700</v>
      </c>
    </row>
    <row r="3693" spans="1:3" x14ac:dyDescent="0.25">
      <c r="A3693" s="6">
        <v>45230.791666666657</v>
      </c>
      <c r="B3693">
        <v>2700</v>
      </c>
      <c r="C3693">
        <v>2700</v>
      </c>
    </row>
    <row r="3694" spans="1:3" x14ac:dyDescent="0.25">
      <c r="A3694" s="6">
        <v>45230.833333333343</v>
      </c>
      <c r="B3694">
        <v>2700</v>
      </c>
      <c r="C3694">
        <v>2700</v>
      </c>
    </row>
    <row r="3695" spans="1:3" x14ac:dyDescent="0.25">
      <c r="A3695" s="6">
        <v>45230.875</v>
      </c>
      <c r="B3695">
        <v>2700</v>
      </c>
      <c r="C3695">
        <v>2700</v>
      </c>
    </row>
    <row r="3696" spans="1:3" x14ac:dyDescent="0.25">
      <c r="A3696" s="6">
        <v>45230.916666666657</v>
      </c>
      <c r="B3696">
        <v>2498.94</v>
      </c>
      <c r="C3696">
        <v>2420</v>
      </c>
    </row>
    <row r="3697" spans="1:3" x14ac:dyDescent="0.25">
      <c r="A3697" s="6">
        <v>45230.958333333343</v>
      </c>
      <c r="B3697">
        <v>2298.9499999999998</v>
      </c>
      <c r="C3697">
        <v>2281</v>
      </c>
    </row>
    <row r="3698" spans="1:3" x14ac:dyDescent="0.25">
      <c r="A3698" s="6">
        <v>45231</v>
      </c>
      <c r="B3698">
        <v>2498.19</v>
      </c>
      <c r="C3698">
        <v>2161</v>
      </c>
    </row>
    <row r="3699" spans="1:3" x14ac:dyDescent="0.25">
      <c r="A3699" s="6">
        <v>45231.041666666657</v>
      </c>
      <c r="B3699">
        <v>2294.1799999999998</v>
      </c>
      <c r="C3699">
        <v>2064</v>
      </c>
    </row>
    <row r="3700" spans="1:3" x14ac:dyDescent="0.25">
      <c r="A3700" s="6">
        <v>45231.083333333343</v>
      </c>
      <c r="B3700">
        <v>2155.9899999999998</v>
      </c>
      <c r="C3700">
        <v>1992</v>
      </c>
    </row>
    <row r="3701" spans="1:3" x14ac:dyDescent="0.25">
      <c r="A3701" s="6">
        <v>45231.125</v>
      </c>
      <c r="B3701">
        <v>2000</v>
      </c>
      <c r="C3701">
        <v>1950</v>
      </c>
    </row>
    <row r="3702" spans="1:3" x14ac:dyDescent="0.25">
      <c r="A3702" s="6">
        <v>45231.166666666657</v>
      </c>
      <c r="B3702">
        <v>1754.64</v>
      </c>
      <c r="C3702">
        <v>1943</v>
      </c>
    </row>
    <row r="3703" spans="1:3" x14ac:dyDescent="0.25">
      <c r="A3703" s="6">
        <v>45231.208333333343</v>
      </c>
      <c r="B3703">
        <v>1685</v>
      </c>
      <c r="C3703">
        <v>2010</v>
      </c>
    </row>
    <row r="3704" spans="1:3" x14ac:dyDescent="0.25">
      <c r="A3704" s="6">
        <v>45231.25</v>
      </c>
      <c r="B3704">
        <v>1999.46</v>
      </c>
      <c r="C3704">
        <v>2169</v>
      </c>
    </row>
    <row r="3705" spans="1:3" x14ac:dyDescent="0.25">
      <c r="A3705" s="6">
        <v>45231.291666666657</v>
      </c>
      <c r="B3705">
        <v>1999.12</v>
      </c>
      <c r="C3705">
        <v>2222</v>
      </c>
    </row>
    <row r="3706" spans="1:3" x14ac:dyDescent="0.25">
      <c r="A3706" s="6">
        <v>45231.333333333343</v>
      </c>
      <c r="B3706">
        <v>2700</v>
      </c>
      <c r="C3706">
        <v>2407</v>
      </c>
    </row>
    <row r="3707" spans="1:3" x14ac:dyDescent="0.25">
      <c r="A3707" s="6">
        <v>45231.375</v>
      </c>
      <c r="B3707">
        <v>2700</v>
      </c>
      <c r="C3707">
        <v>2439</v>
      </c>
    </row>
    <row r="3708" spans="1:3" x14ac:dyDescent="0.25">
      <c r="A3708" s="6">
        <v>45231.416666666657</v>
      </c>
      <c r="B3708">
        <v>2666.65</v>
      </c>
      <c r="C3708">
        <v>2421</v>
      </c>
    </row>
    <row r="3709" spans="1:3" x14ac:dyDescent="0.25">
      <c r="A3709" s="6">
        <v>45231.458333333343</v>
      </c>
      <c r="B3709">
        <v>2394.19</v>
      </c>
      <c r="C3709">
        <v>2329</v>
      </c>
    </row>
    <row r="3710" spans="1:3" x14ac:dyDescent="0.25">
      <c r="A3710" s="6">
        <v>45231.5</v>
      </c>
      <c r="B3710">
        <v>2094.19</v>
      </c>
      <c r="C3710">
        <v>1809</v>
      </c>
    </row>
    <row r="3711" spans="1:3" x14ac:dyDescent="0.25">
      <c r="A3711" s="6">
        <v>45231.541666666657</v>
      </c>
      <c r="B3711">
        <v>2345.81</v>
      </c>
      <c r="C3711">
        <v>1876</v>
      </c>
    </row>
    <row r="3712" spans="1:3" x14ac:dyDescent="0.25">
      <c r="A3712" s="6">
        <v>45231.583333333343</v>
      </c>
      <c r="B3712">
        <v>2700</v>
      </c>
      <c r="C3712">
        <v>2377</v>
      </c>
    </row>
    <row r="3713" spans="1:3" x14ac:dyDescent="0.25">
      <c r="A3713" s="6">
        <v>45231.625</v>
      </c>
      <c r="B3713">
        <v>2700</v>
      </c>
      <c r="C3713">
        <v>2486</v>
      </c>
    </row>
    <row r="3714" spans="1:3" x14ac:dyDescent="0.25">
      <c r="A3714" s="6">
        <v>45231.666666666657</v>
      </c>
      <c r="B3714">
        <v>2700</v>
      </c>
      <c r="C3714">
        <v>2603</v>
      </c>
    </row>
    <row r="3715" spans="1:3" x14ac:dyDescent="0.25">
      <c r="A3715" s="6">
        <v>45231.708333333343</v>
      </c>
      <c r="B3715">
        <v>2700</v>
      </c>
      <c r="C3715">
        <v>2687</v>
      </c>
    </row>
    <row r="3716" spans="1:3" x14ac:dyDescent="0.25">
      <c r="A3716" s="6">
        <v>45231.75</v>
      </c>
      <c r="B3716">
        <v>2700</v>
      </c>
      <c r="C3716">
        <v>2700</v>
      </c>
    </row>
    <row r="3717" spans="1:3" x14ac:dyDescent="0.25">
      <c r="A3717" s="6">
        <v>45231.791666666657</v>
      </c>
      <c r="B3717">
        <v>2700</v>
      </c>
      <c r="C3717">
        <v>2700</v>
      </c>
    </row>
    <row r="3718" spans="1:3" x14ac:dyDescent="0.25">
      <c r="A3718" s="6">
        <v>45231.833333333343</v>
      </c>
      <c r="B3718">
        <v>2700</v>
      </c>
      <c r="C3718">
        <v>2700</v>
      </c>
    </row>
    <row r="3719" spans="1:3" x14ac:dyDescent="0.25">
      <c r="A3719" s="6">
        <v>45231.875</v>
      </c>
      <c r="B3719">
        <v>2700</v>
      </c>
      <c r="C3719">
        <v>2700</v>
      </c>
    </row>
    <row r="3720" spans="1:3" x14ac:dyDescent="0.25">
      <c r="A3720" s="6">
        <v>45231.916666666657</v>
      </c>
      <c r="B3720">
        <v>2700</v>
      </c>
      <c r="C3720">
        <v>2469</v>
      </c>
    </row>
    <row r="3721" spans="1:3" x14ac:dyDescent="0.25">
      <c r="A3721" s="6">
        <v>45231.958333333343</v>
      </c>
      <c r="B3721">
        <v>2498.19</v>
      </c>
      <c r="C3721">
        <v>2368</v>
      </c>
    </row>
    <row r="3722" spans="1:3" x14ac:dyDescent="0.25">
      <c r="A3722" s="6">
        <v>45232</v>
      </c>
      <c r="B3722">
        <v>2625</v>
      </c>
      <c r="C3722">
        <v>2372</v>
      </c>
    </row>
    <row r="3723" spans="1:3" x14ac:dyDescent="0.25">
      <c r="A3723" s="6">
        <v>45232.041666666657</v>
      </c>
      <c r="B3723">
        <v>2525</v>
      </c>
      <c r="C3723">
        <v>2289</v>
      </c>
    </row>
    <row r="3724" spans="1:3" x14ac:dyDescent="0.25">
      <c r="A3724" s="6">
        <v>45232.083333333343</v>
      </c>
      <c r="B3724">
        <v>2425</v>
      </c>
      <c r="C3724">
        <v>2227</v>
      </c>
    </row>
    <row r="3725" spans="1:3" x14ac:dyDescent="0.25">
      <c r="A3725" s="6">
        <v>45232.125</v>
      </c>
      <c r="B3725">
        <v>2284.9299999999998</v>
      </c>
      <c r="C3725">
        <v>2187</v>
      </c>
    </row>
    <row r="3726" spans="1:3" x14ac:dyDescent="0.25">
      <c r="A3726" s="6">
        <v>45232.166666666657</v>
      </c>
      <c r="B3726">
        <v>2253.64</v>
      </c>
      <c r="C3726">
        <v>2170</v>
      </c>
    </row>
    <row r="3727" spans="1:3" x14ac:dyDescent="0.25">
      <c r="A3727" s="6">
        <v>45232.208333333343</v>
      </c>
      <c r="B3727">
        <v>2284.9299999999998</v>
      </c>
      <c r="C3727">
        <v>2122</v>
      </c>
    </row>
    <row r="3728" spans="1:3" x14ac:dyDescent="0.25">
      <c r="A3728" s="6">
        <v>45232.25</v>
      </c>
      <c r="B3728">
        <v>2427.44</v>
      </c>
      <c r="C3728">
        <v>2258</v>
      </c>
    </row>
    <row r="3729" spans="1:3" x14ac:dyDescent="0.25">
      <c r="A3729" s="6">
        <v>45232.291666666657</v>
      </c>
      <c r="B3729">
        <v>2613.64</v>
      </c>
      <c r="C3729">
        <v>2321</v>
      </c>
    </row>
    <row r="3730" spans="1:3" x14ac:dyDescent="0.25">
      <c r="A3730" s="6">
        <v>45232.333333333343</v>
      </c>
      <c r="B3730">
        <v>2700</v>
      </c>
      <c r="C3730">
        <v>2523</v>
      </c>
    </row>
    <row r="3731" spans="1:3" x14ac:dyDescent="0.25">
      <c r="A3731" s="6">
        <v>45232.375</v>
      </c>
      <c r="B3731">
        <v>2700</v>
      </c>
      <c r="C3731">
        <v>2578</v>
      </c>
    </row>
    <row r="3732" spans="1:3" x14ac:dyDescent="0.25">
      <c r="A3732" s="6">
        <v>45232.416666666657</v>
      </c>
      <c r="B3732">
        <v>2700</v>
      </c>
      <c r="C3732">
        <v>2565</v>
      </c>
    </row>
    <row r="3733" spans="1:3" x14ac:dyDescent="0.25">
      <c r="A3733" s="6">
        <v>45232.458333333343</v>
      </c>
      <c r="B3733">
        <v>2700</v>
      </c>
      <c r="C3733">
        <v>2466</v>
      </c>
    </row>
    <row r="3734" spans="1:3" x14ac:dyDescent="0.25">
      <c r="A3734" s="6">
        <v>45232.5</v>
      </c>
      <c r="B3734">
        <v>2299</v>
      </c>
      <c r="C3734">
        <v>2161</v>
      </c>
    </row>
    <row r="3735" spans="1:3" x14ac:dyDescent="0.25">
      <c r="A3735" s="6">
        <v>45232.541666666657</v>
      </c>
      <c r="B3735">
        <v>2700</v>
      </c>
      <c r="C3735">
        <v>2223</v>
      </c>
    </row>
    <row r="3736" spans="1:3" x14ac:dyDescent="0.25">
      <c r="A3736" s="6">
        <v>45232.583333333343</v>
      </c>
      <c r="B3736">
        <v>2700</v>
      </c>
      <c r="C3736">
        <v>2534</v>
      </c>
    </row>
    <row r="3737" spans="1:3" x14ac:dyDescent="0.25">
      <c r="A3737" s="6">
        <v>45232.625</v>
      </c>
      <c r="B3737">
        <v>2700</v>
      </c>
      <c r="C3737">
        <v>2588</v>
      </c>
    </row>
    <row r="3738" spans="1:3" x14ac:dyDescent="0.25">
      <c r="A3738" s="6">
        <v>45232.666666666657</v>
      </c>
      <c r="B3738">
        <v>2700</v>
      </c>
      <c r="C3738">
        <v>2651</v>
      </c>
    </row>
    <row r="3739" spans="1:3" x14ac:dyDescent="0.25">
      <c r="A3739" s="6">
        <v>45232.708333333343</v>
      </c>
      <c r="B3739">
        <v>2700</v>
      </c>
      <c r="C3739">
        <v>2695</v>
      </c>
    </row>
    <row r="3740" spans="1:3" x14ac:dyDescent="0.25">
      <c r="A3740" s="6">
        <v>45232.75</v>
      </c>
      <c r="B3740">
        <v>2700</v>
      </c>
      <c r="C3740">
        <v>2700</v>
      </c>
    </row>
    <row r="3741" spans="1:3" x14ac:dyDescent="0.25">
      <c r="A3741" s="6">
        <v>45232.791666666657</v>
      </c>
      <c r="B3741">
        <v>2700</v>
      </c>
      <c r="C3741">
        <v>2700</v>
      </c>
    </row>
    <row r="3742" spans="1:3" x14ac:dyDescent="0.25">
      <c r="A3742" s="6">
        <v>45232.833333333343</v>
      </c>
      <c r="B3742">
        <v>2700</v>
      </c>
      <c r="C3742">
        <v>2700</v>
      </c>
    </row>
    <row r="3743" spans="1:3" x14ac:dyDescent="0.25">
      <c r="A3743" s="6">
        <v>45232.875</v>
      </c>
      <c r="B3743">
        <v>2494.94</v>
      </c>
      <c r="C3743">
        <v>2653</v>
      </c>
    </row>
    <row r="3744" spans="1:3" x14ac:dyDescent="0.25">
      <c r="A3744" s="6">
        <v>45232.916666666657</v>
      </c>
      <c r="B3744">
        <v>2494.9299999999998</v>
      </c>
      <c r="C3744">
        <v>2417</v>
      </c>
    </row>
    <row r="3745" spans="1:3" x14ac:dyDescent="0.25">
      <c r="A3745" s="6">
        <v>45232.958333333343</v>
      </c>
      <c r="B3745">
        <v>1999.99</v>
      </c>
      <c r="C3745">
        <v>2305</v>
      </c>
    </row>
    <row r="3746" spans="1:3" x14ac:dyDescent="0.25">
      <c r="A3746" s="6">
        <v>45233</v>
      </c>
      <c r="B3746">
        <v>2414.42</v>
      </c>
      <c r="C3746">
        <v>2351</v>
      </c>
    </row>
    <row r="3747" spans="1:3" x14ac:dyDescent="0.25">
      <c r="A3747" s="6">
        <v>45233.041666666657</v>
      </c>
      <c r="B3747">
        <v>2325</v>
      </c>
      <c r="C3747">
        <v>2269</v>
      </c>
    </row>
    <row r="3748" spans="1:3" x14ac:dyDescent="0.25">
      <c r="A3748" s="6">
        <v>45233.083333333343</v>
      </c>
      <c r="B3748">
        <v>2199.9899999999998</v>
      </c>
      <c r="C3748">
        <v>2214</v>
      </c>
    </row>
    <row r="3749" spans="1:3" x14ac:dyDescent="0.25">
      <c r="A3749" s="6">
        <v>45233.125</v>
      </c>
      <c r="B3749">
        <v>2000</v>
      </c>
      <c r="C3749">
        <v>2167</v>
      </c>
    </row>
    <row r="3750" spans="1:3" x14ac:dyDescent="0.25">
      <c r="A3750" s="6">
        <v>45233.166666666657</v>
      </c>
      <c r="B3750">
        <v>1878</v>
      </c>
      <c r="C3750">
        <v>2154</v>
      </c>
    </row>
    <row r="3751" spans="1:3" x14ac:dyDescent="0.25">
      <c r="A3751" s="6">
        <v>45233.208333333343</v>
      </c>
      <c r="B3751">
        <v>2149.0100000000002</v>
      </c>
      <c r="C3751">
        <v>2137</v>
      </c>
    </row>
    <row r="3752" spans="1:3" x14ac:dyDescent="0.25">
      <c r="A3752" s="6">
        <v>45233.25</v>
      </c>
      <c r="B3752">
        <v>2298.19</v>
      </c>
      <c r="C3752">
        <v>2276</v>
      </c>
    </row>
    <row r="3753" spans="1:3" x14ac:dyDescent="0.25">
      <c r="A3753" s="6">
        <v>45233.291666666657</v>
      </c>
      <c r="B3753">
        <v>2641.42</v>
      </c>
      <c r="C3753">
        <v>2352</v>
      </c>
    </row>
    <row r="3754" spans="1:3" x14ac:dyDescent="0.25">
      <c r="A3754" s="6">
        <v>45233.333333333343</v>
      </c>
      <c r="B3754">
        <v>2700</v>
      </c>
      <c r="C3754">
        <v>2583</v>
      </c>
    </row>
    <row r="3755" spans="1:3" x14ac:dyDescent="0.25">
      <c r="A3755" s="6">
        <v>45233.375</v>
      </c>
      <c r="B3755">
        <v>2700</v>
      </c>
      <c r="C3755">
        <v>2672</v>
      </c>
    </row>
    <row r="3756" spans="1:3" x14ac:dyDescent="0.25">
      <c r="A3756" s="6">
        <v>45233.416666666657</v>
      </c>
      <c r="B3756">
        <v>2494.19</v>
      </c>
      <c r="C3756">
        <v>2667</v>
      </c>
    </row>
    <row r="3757" spans="1:3" x14ac:dyDescent="0.25">
      <c r="A3757" s="6">
        <v>45233.458333333343</v>
      </c>
      <c r="B3757">
        <v>2298.1799999999998</v>
      </c>
      <c r="C3757">
        <v>2530</v>
      </c>
    </row>
    <row r="3758" spans="1:3" x14ac:dyDescent="0.25">
      <c r="A3758" s="6">
        <v>45233.5</v>
      </c>
      <c r="B3758">
        <v>1602.97</v>
      </c>
      <c r="C3758">
        <v>2290</v>
      </c>
    </row>
    <row r="3759" spans="1:3" x14ac:dyDescent="0.25">
      <c r="A3759" s="6">
        <v>45233.541666666657</v>
      </c>
      <c r="B3759">
        <v>1602.97</v>
      </c>
      <c r="C3759">
        <v>2274</v>
      </c>
    </row>
    <row r="3760" spans="1:3" x14ac:dyDescent="0.25">
      <c r="A3760" s="6">
        <v>45233.583333333343</v>
      </c>
      <c r="B3760">
        <v>2050</v>
      </c>
      <c r="C3760">
        <v>2401</v>
      </c>
    </row>
    <row r="3761" spans="1:3" x14ac:dyDescent="0.25">
      <c r="A3761" s="6">
        <v>45233.625</v>
      </c>
      <c r="B3761">
        <v>2346.98</v>
      </c>
      <c r="C3761">
        <v>2437</v>
      </c>
    </row>
    <row r="3762" spans="1:3" x14ac:dyDescent="0.25">
      <c r="A3762" s="6">
        <v>45233.666666666657</v>
      </c>
      <c r="B3762">
        <v>2649</v>
      </c>
      <c r="C3762">
        <v>2503</v>
      </c>
    </row>
    <row r="3763" spans="1:3" x14ac:dyDescent="0.25">
      <c r="A3763" s="6">
        <v>45233.708333333343</v>
      </c>
      <c r="B3763">
        <v>2700</v>
      </c>
      <c r="C3763">
        <v>2559</v>
      </c>
    </row>
    <row r="3764" spans="1:3" x14ac:dyDescent="0.25">
      <c r="A3764" s="6">
        <v>45233.75</v>
      </c>
      <c r="B3764">
        <v>2700</v>
      </c>
      <c r="C3764">
        <v>2699</v>
      </c>
    </row>
    <row r="3765" spans="1:3" x14ac:dyDescent="0.25">
      <c r="A3765" s="6">
        <v>45233.791666666657</v>
      </c>
      <c r="B3765">
        <v>2140.0100000000002</v>
      </c>
      <c r="C3765">
        <v>2641</v>
      </c>
    </row>
    <row r="3766" spans="1:3" x14ac:dyDescent="0.25">
      <c r="A3766" s="6">
        <v>45233.833333333343</v>
      </c>
      <c r="B3766">
        <v>1799.98</v>
      </c>
      <c r="C3766">
        <v>2590</v>
      </c>
    </row>
    <row r="3767" spans="1:3" x14ac:dyDescent="0.25">
      <c r="A3767" s="6">
        <v>45233.875</v>
      </c>
      <c r="B3767">
        <v>1602.98</v>
      </c>
      <c r="C3767">
        <v>2525</v>
      </c>
    </row>
    <row r="3768" spans="1:3" x14ac:dyDescent="0.25">
      <c r="A3768" s="6">
        <v>45233.916666666657</v>
      </c>
      <c r="B3768">
        <v>1602.98</v>
      </c>
      <c r="C3768">
        <v>2308</v>
      </c>
    </row>
    <row r="3769" spans="1:3" x14ac:dyDescent="0.25">
      <c r="A3769" s="6">
        <v>45233.958333333343</v>
      </c>
      <c r="B3769">
        <v>1250</v>
      </c>
      <c r="C3769">
        <v>2209</v>
      </c>
    </row>
    <row r="3770" spans="1:3" x14ac:dyDescent="0.25">
      <c r="A3770" s="6">
        <v>45234</v>
      </c>
      <c r="B3770">
        <v>1300</v>
      </c>
      <c r="C3770">
        <v>2144</v>
      </c>
    </row>
    <row r="3771" spans="1:3" x14ac:dyDescent="0.25">
      <c r="A3771" s="6">
        <v>45234.041666666657</v>
      </c>
      <c r="B3771">
        <v>1250.01</v>
      </c>
      <c r="C3771">
        <v>2063</v>
      </c>
    </row>
    <row r="3772" spans="1:3" x14ac:dyDescent="0.25">
      <c r="A3772" s="6">
        <v>45234.083333333343</v>
      </c>
      <c r="B3772">
        <v>1250</v>
      </c>
      <c r="C3772">
        <v>2012</v>
      </c>
    </row>
    <row r="3773" spans="1:3" x14ac:dyDescent="0.25">
      <c r="A3773" s="6">
        <v>45234.125</v>
      </c>
      <c r="B3773">
        <v>1249.99</v>
      </c>
      <c r="C3773">
        <v>1984</v>
      </c>
    </row>
    <row r="3774" spans="1:3" x14ac:dyDescent="0.25">
      <c r="A3774" s="6">
        <v>45234.166666666657</v>
      </c>
      <c r="B3774">
        <v>1249.99</v>
      </c>
      <c r="C3774">
        <v>1976</v>
      </c>
    </row>
    <row r="3775" spans="1:3" x14ac:dyDescent="0.25">
      <c r="A3775" s="6">
        <v>45234.208333333343</v>
      </c>
      <c r="B3775">
        <v>1249.99</v>
      </c>
      <c r="C3775">
        <v>1883</v>
      </c>
    </row>
    <row r="3776" spans="1:3" x14ac:dyDescent="0.25">
      <c r="A3776" s="6">
        <v>45234.25</v>
      </c>
      <c r="B3776">
        <v>1244.45</v>
      </c>
      <c r="C3776">
        <v>2017</v>
      </c>
    </row>
    <row r="3777" spans="1:3" x14ac:dyDescent="0.25">
      <c r="A3777" s="6">
        <v>45234.291666666657</v>
      </c>
      <c r="B3777">
        <v>1250</v>
      </c>
      <c r="C3777">
        <v>2033</v>
      </c>
    </row>
    <row r="3778" spans="1:3" x14ac:dyDescent="0.25">
      <c r="A3778" s="6">
        <v>45234.333333333343</v>
      </c>
      <c r="B3778">
        <v>1846</v>
      </c>
      <c r="C3778">
        <v>2198</v>
      </c>
    </row>
    <row r="3779" spans="1:3" x14ac:dyDescent="0.25">
      <c r="A3779" s="6">
        <v>45234.375</v>
      </c>
      <c r="B3779">
        <v>2228.89</v>
      </c>
      <c r="C3779">
        <v>2280</v>
      </c>
    </row>
    <row r="3780" spans="1:3" x14ac:dyDescent="0.25">
      <c r="A3780" s="6">
        <v>45234.416666666657</v>
      </c>
      <c r="B3780">
        <v>1449.99</v>
      </c>
      <c r="C3780">
        <v>2298</v>
      </c>
    </row>
    <row r="3781" spans="1:3" x14ac:dyDescent="0.25">
      <c r="A3781" s="6">
        <v>45234.458333333343</v>
      </c>
      <c r="B3781">
        <v>1449.98</v>
      </c>
      <c r="C3781">
        <v>2151</v>
      </c>
    </row>
    <row r="3782" spans="1:3" x14ac:dyDescent="0.25">
      <c r="A3782" s="6">
        <v>45234.5</v>
      </c>
      <c r="B3782">
        <v>624.99</v>
      </c>
      <c r="C3782">
        <v>1834</v>
      </c>
    </row>
    <row r="3783" spans="1:3" x14ac:dyDescent="0.25">
      <c r="A3783" s="6">
        <v>45234.541666666657</v>
      </c>
      <c r="B3783">
        <v>999.99</v>
      </c>
      <c r="C3783">
        <v>1867</v>
      </c>
    </row>
    <row r="3784" spans="1:3" x14ac:dyDescent="0.25">
      <c r="A3784" s="6">
        <v>45234.583333333343</v>
      </c>
      <c r="B3784">
        <v>1249.99</v>
      </c>
      <c r="C3784">
        <v>2091</v>
      </c>
    </row>
    <row r="3785" spans="1:3" x14ac:dyDescent="0.25">
      <c r="A3785" s="6">
        <v>45234.625</v>
      </c>
      <c r="B3785">
        <v>1250</v>
      </c>
      <c r="C3785">
        <v>2104</v>
      </c>
    </row>
    <row r="3786" spans="1:3" x14ac:dyDescent="0.25">
      <c r="A3786" s="6">
        <v>45234.666666666657</v>
      </c>
      <c r="B3786">
        <v>1846</v>
      </c>
      <c r="C3786">
        <v>2153</v>
      </c>
    </row>
    <row r="3787" spans="1:3" x14ac:dyDescent="0.25">
      <c r="A3787" s="6">
        <v>45234.708333333343</v>
      </c>
      <c r="B3787">
        <v>2545</v>
      </c>
      <c r="C3787">
        <v>2221</v>
      </c>
    </row>
    <row r="3788" spans="1:3" x14ac:dyDescent="0.25">
      <c r="A3788" s="6">
        <v>45234.75</v>
      </c>
      <c r="B3788">
        <v>2640</v>
      </c>
      <c r="C3788">
        <v>2314</v>
      </c>
    </row>
    <row r="3789" spans="1:3" x14ac:dyDescent="0.25">
      <c r="A3789" s="6">
        <v>45234.791666666657</v>
      </c>
      <c r="B3789">
        <v>1878</v>
      </c>
      <c r="C3789">
        <v>2282</v>
      </c>
    </row>
    <row r="3790" spans="1:3" x14ac:dyDescent="0.25">
      <c r="A3790" s="6">
        <v>45234.833333333343</v>
      </c>
      <c r="B3790">
        <v>1449.99</v>
      </c>
      <c r="C3790">
        <v>2236</v>
      </c>
    </row>
    <row r="3791" spans="1:3" x14ac:dyDescent="0.25">
      <c r="A3791" s="6">
        <v>45234.875</v>
      </c>
      <c r="B3791">
        <v>1449.99</v>
      </c>
      <c r="C3791">
        <v>2174</v>
      </c>
    </row>
    <row r="3792" spans="1:3" x14ac:dyDescent="0.25">
      <c r="A3792" s="6">
        <v>45234.916666666657</v>
      </c>
      <c r="B3792">
        <v>1244.45</v>
      </c>
      <c r="C3792">
        <v>1896</v>
      </c>
    </row>
    <row r="3793" spans="1:3" x14ac:dyDescent="0.25">
      <c r="A3793" s="6">
        <v>45234.958333333343</v>
      </c>
      <c r="B3793">
        <v>624.99</v>
      </c>
      <c r="C3793">
        <v>1803</v>
      </c>
    </row>
    <row r="3794" spans="1:3" x14ac:dyDescent="0.25">
      <c r="A3794" s="6">
        <v>45235</v>
      </c>
      <c r="B3794">
        <v>1249.99</v>
      </c>
      <c r="C3794">
        <v>1735</v>
      </c>
    </row>
    <row r="3795" spans="1:3" x14ac:dyDescent="0.25">
      <c r="A3795" s="6">
        <v>45235.041666666657</v>
      </c>
      <c r="B3795">
        <v>1325</v>
      </c>
      <c r="C3795">
        <v>1707</v>
      </c>
    </row>
    <row r="3796" spans="1:3" x14ac:dyDescent="0.25">
      <c r="A3796" s="6">
        <v>45235.083333333343</v>
      </c>
      <c r="B3796">
        <v>1446.07</v>
      </c>
      <c r="C3796">
        <v>1714</v>
      </c>
    </row>
    <row r="3797" spans="1:3" x14ac:dyDescent="0.25">
      <c r="A3797" s="6">
        <v>45235.125</v>
      </c>
      <c r="B3797">
        <v>1446.06</v>
      </c>
      <c r="C3797">
        <v>1742</v>
      </c>
    </row>
    <row r="3798" spans="1:3" x14ac:dyDescent="0.25">
      <c r="A3798" s="6">
        <v>45235.166666666657</v>
      </c>
      <c r="B3798">
        <v>1446.06</v>
      </c>
      <c r="C3798">
        <v>1769</v>
      </c>
    </row>
    <row r="3799" spans="1:3" x14ac:dyDescent="0.25">
      <c r="A3799" s="6">
        <v>45235.208333333343</v>
      </c>
      <c r="B3799">
        <v>1446.06</v>
      </c>
      <c r="C3799">
        <v>1554</v>
      </c>
    </row>
    <row r="3800" spans="1:3" x14ac:dyDescent="0.25">
      <c r="A3800" s="6">
        <v>45235.25</v>
      </c>
      <c r="B3800">
        <v>1446.07</v>
      </c>
      <c r="C3800">
        <v>1760</v>
      </c>
    </row>
    <row r="3801" spans="1:3" x14ac:dyDescent="0.25">
      <c r="A3801" s="6">
        <v>45235.291666666657</v>
      </c>
      <c r="B3801">
        <v>1238.28</v>
      </c>
      <c r="C3801">
        <v>1677</v>
      </c>
    </row>
    <row r="3802" spans="1:3" x14ac:dyDescent="0.25">
      <c r="A3802" s="6">
        <v>45235.333333333343</v>
      </c>
      <c r="B3802">
        <v>997.08</v>
      </c>
      <c r="C3802">
        <v>1664</v>
      </c>
    </row>
    <row r="3803" spans="1:3" x14ac:dyDescent="0.25">
      <c r="A3803" s="6">
        <v>45235.375</v>
      </c>
      <c r="B3803">
        <v>1238.28</v>
      </c>
      <c r="C3803">
        <v>1672</v>
      </c>
    </row>
    <row r="3804" spans="1:3" x14ac:dyDescent="0.25">
      <c r="A3804" s="6">
        <v>45235.416666666657</v>
      </c>
      <c r="B3804">
        <v>347.08</v>
      </c>
      <c r="C3804">
        <v>1666</v>
      </c>
    </row>
    <row r="3805" spans="1:3" x14ac:dyDescent="0.25">
      <c r="A3805" s="6">
        <v>45235.458333333343</v>
      </c>
      <c r="B3805">
        <v>84</v>
      </c>
      <c r="C3805">
        <v>1374</v>
      </c>
    </row>
    <row r="3806" spans="1:3" x14ac:dyDescent="0.25">
      <c r="A3806" s="6">
        <v>45235.5</v>
      </c>
      <c r="B3806">
        <v>12.34</v>
      </c>
      <c r="C3806">
        <v>976</v>
      </c>
    </row>
    <row r="3807" spans="1:3" x14ac:dyDescent="0.25">
      <c r="A3807" s="6">
        <v>45235.541666666657</v>
      </c>
      <c r="B3807">
        <v>16.920000000000002</v>
      </c>
      <c r="C3807">
        <v>980</v>
      </c>
    </row>
    <row r="3808" spans="1:3" x14ac:dyDescent="0.25">
      <c r="A3808" s="6">
        <v>45235.583333333343</v>
      </c>
      <c r="B3808">
        <v>93.24</v>
      </c>
      <c r="C3808">
        <v>1289</v>
      </c>
    </row>
    <row r="3809" spans="1:3" x14ac:dyDescent="0.25">
      <c r="A3809" s="6">
        <v>45235.625</v>
      </c>
      <c r="B3809">
        <v>499</v>
      </c>
      <c r="C3809">
        <v>1361</v>
      </c>
    </row>
    <row r="3810" spans="1:3" x14ac:dyDescent="0.25">
      <c r="A3810" s="6">
        <v>45235.666666666657</v>
      </c>
      <c r="B3810">
        <v>1448.48</v>
      </c>
      <c r="C3810">
        <v>1453</v>
      </c>
    </row>
    <row r="3811" spans="1:3" x14ac:dyDescent="0.25">
      <c r="A3811" s="6">
        <v>45235.708333333343</v>
      </c>
      <c r="B3811">
        <v>1500</v>
      </c>
      <c r="C3811">
        <v>1586</v>
      </c>
    </row>
    <row r="3812" spans="1:3" x14ac:dyDescent="0.25">
      <c r="A3812" s="6">
        <v>45235.75</v>
      </c>
      <c r="B3812">
        <v>1594.98</v>
      </c>
      <c r="C3812">
        <v>1790</v>
      </c>
    </row>
    <row r="3813" spans="1:3" x14ac:dyDescent="0.25">
      <c r="A3813" s="6">
        <v>45235.791666666657</v>
      </c>
      <c r="B3813">
        <v>1500.01</v>
      </c>
      <c r="C3813">
        <v>1744</v>
      </c>
    </row>
    <row r="3814" spans="1:3" x14ac:dyDescent="0.25">
      <c r="A3814" s="6">
        <v>45235.833333333343</v>
      </c>
      <c r="B3814">
        <v>1500</v>
      </c>
      <c r="C3814">
        <v>1691</v>
      </c>
    </row>
    <row r="3815" spans="1:3" x14ac:dyDescent="0.25">
      <c r="A3815" s="6">
        <v>45235.875</v>
      </c>
      <c r="B3815">
        <v>1446.07</v>
      </c>
      <c r="C3815">
        <v>1607</v>
      </c>
    </row>
    <row r="3816" spans="1:3" x14ac:dyDescent="0.25">
      <c r="A3816" s="6">
        <v>45235.916666666657</v>
      </c>
      <c r="B3816">
        <v>1147.07</v>
      </c>
      <c r="C3816">
        <v>1226</v>
      </c>
    </row>
    <row r="3817" spans="1:3" x14ac:dyDescent="0.25">
      <c r="A3817" s="6">
        <v>45235.958333333343</v>
      </c>
      <c r="B3817">
        <v>347.08</v>
      </c>
      <c r="C3817">
        <v>1107</v>
      </c>
    </row>
    <row r="3818" spans="1:3" x14ac:dyDescent="0.25">
      <c r="A3818" s="6">
        <v>45236</v>
      </c>
      <c r="B3818">
        <v>435.13</v>
      </c>
      <c r="C3818">
        <v>1298</v>
      </c>
    </row>
    <row r="3819" spans="1:3" x14ac:dyDescent="0.25">
      <c r="A3819" s="6">
        <v>45236.041666666657</v>
      </c>
      <c r="B3819">
        <v>749.01</v>
      </c>
      <c r="C3819">
        <v>1189</v>
      </c>
    </row>
    <row r="3820" spans="1:3" x14ac:dyDescent="0.25">
      <c r="A3820" s="6">
        <v>45236.083333333343</v>
      </c>
      <c r="B3820">
        <v>980</v>
      </c>
      <c r="C3820">
        <v>1139</v>
      </c>
    </row>
    <row r="3821" spans="1:3" x14ac:dyDescent="0.25">
      <c r="A3821" s="6">
        <v>45236.125</v>
      </c>
      <c r="B3821">
        <v>997.09</v>
      </c>
      <c r="C3821">
        <v>1119</v>
      </c>
    </row>
    <row r="3822" spans="1:3" x14ac:dyDescent="0.25">
      <c r="A3822" s="6">
        <v>45236.166666666657</v>
      </c>
      <c r="B3822">
        <v>999.99</v>
      </c>
      <c r="C3822">
        <v>1152</v>
      </c>
    </row>
    <row r="3823" spans="1:3" x14ac:dyDescent="0.25">
      <c r="A3823" s="6">
        <v>45236.208333333343</v>
      </c>
      <c r="B3823">
        <v>1249.99</v>
      </c>
      <c r="C3823">
        <v>956</v>
      </c>
    </row>
    <row r="3824" spans="1:3" x14ac:dyDescent="0.25">
      <c r="A3824" s="6">
        <v>45236.25</v>
      </c>
      <c r="B3824">
        <v>1250</v>
      </c>
      <c r="C3824">
        <v>1360</v>
      </c>
    </row>
    <row r="3825" spans="1:3" x14ac:dyDescent="0.25">
      <c r="A3825" s="6">
        <v>45236.291666666657</v>
      </c>
      <c r="B3825">
        <v>1650</v>
      </c>
      <c r="C3825">
        <v>1610</v>
      </c>
    </row>
    <row r="3826" spans="1:3" x14ac:dyDescent="0.25">
      <c r="A3826" s="6">
        <v>45236.333333333343</v>
      </c>
      <c r="B3826">
        <v>2700</v>
      </c>
      <c r="C3826">
        <v>2144</v>
      </c>
    </row>
    <row r="3827" spans="1:3" x14ac:dyDescent="0.25">
      <c r="A3827" s="6">
        <v>45236.375</v>
      </c>
      <c r="B3827">
        <v>2700</v>
      </c>
      <c r="C3827">
        <v>2392</v>
      </c>
    </row>
    <row r="3828" spans="1:3" x14ac:dyDescent="0.25">
      <c r="A3828" s="6">
        <v>45236.416666666657</v>
      </c>
      <c r="B3828">
        <v>2448.89</v>
      </c>
      <c r="C3828">
        <v>2465</v>
      </c>
    </row>
    <row r="3829" spans="1:3" x14ac:dyDescent="0.25">
      <c r="A3829" s="6">
        <v>45236.458333333343</v>
      </c>
      <c r="B3829">
        <v>2099.0100000000002</v>
      </c>
      <c r="C3829">
        <v>2158</v>
      </c>
    </row>
    <row r="3830" spans="1:3" x14ac:dyDescent="0.25">
      <c r="A3830" s="6">
        <v>45236.5</v>
      </c>
      <c r="B3830">
        <v>1432.99</v>
      </c>
      <c r="C3830">
        <v>1703</v>
      </c>
    </row>
    <row r="3831" spans="1:3" x14ac:dyDescent="0.25">
      <c r="A3831" s="6">
        <v>45236.541666666657</v>
      </c>
      <c r="B3831">
        <v>2199</v>
      </c>
      <c r="C3831">
        <v>1867</v>
      </c>
    </row>
    <row r="3832" spans="1:3" x14ac:dyDescent="0.25">
      <c r="A3832" s="6">
        <v>45236.583333333343</v>
      </c>
      <c r="B3832">
        <v>2554.9899999999998</v>
      </c>
      <c r="C3832">
        <v>2420</v>
      </c>
    </row>
    <row r="3833" spans="1:3" x14ac:dyDescent="0.25">
      <c r="A3833" s="6">
        <v>45236.625</v>
      </c>
      <c r="B3833">
        <v>2700</v>
      </c>
      <c r="C3833">
        <v>2572</v>
      </c>
    </row>
    <row r="3834" spans="1:3" x14ac:dyDescent="0.25">
      <c r="A3834" s="6">
        <v>45236.666666666657</v>
      </c>
      <c r="B3834">
        <v>2700</v>
      </c>
      <c r="C3834">
        <v>2700</v>
      </c>
    </row>
    <row r="3835" spans="1:3" x14ac:dyDescent="0.25">
      <c r="A3835" s="6">
        <v>45236.708333333343</v>
      </c>
      <c r="B3835">
        <v>2700</v>
      </c>
      <c r="C3835">
        <v>2700</v>
      </c>
    </row>
    <row r="3836" spans="1:3" x14ac:dyDescent="0.25">
      <c r="A3836" s="6">
        <v>45236.75</v>
      </c>
      <c r="B3836">
        <v>2700</v>
      </c>
      <c r="C3836">
        <v>2700</v>
      </c>
    </row>
    <row r="3837" spans="1:3" x14ac:dyDescent="0.25">
      <c r="A3837" s="6">
        <v>45236.791666666657</v>
      </c>
      <c r="B3837">
        <v>2700</v>
      </c>
      <c r="C3837">
        <v>2700</v>
      </c>
    </row>
    <row r="3838" spans="1:3" x14ac:dyDescent="0.25">
      <c r="A3838" s="6">
        <v>45236.833333333343</v>
      </c>
      <c r="B3838">
        <v>2700</v>
      </c>
      <c r="C3838">
        <v>2700</v>
      </c>
    </row>
    <row r="3839" spans="1:3" x14ac:dyDescent="0.25">
      <c r="A3839" s="6">
        <v>45236.875</v>
      </c>
      <c r="B3839">
        <v>2700</v>
      </c>
      <c r="C3839">
        <v>2700</v>
      </c>
    </row>
    <row r="3840" spans="1:3" x14ac:dyDescent="0.25">
      <c r="A3840" s="6">
        <v>45236.916666666657</v>
      </c>
      <c r="B3840">
        <v>2468.34</v>
      </c>
      <c r="C3840">
        <v>2387</v>
      </c>
    </row>
    <row r="3841" spans="1:3" x14ac:dyDescent="0.25">
      <c r="A3841" s="6">
        <v>45236.958333333343</v>
      </c>
      <c r="B3841">
        <v>2199.0100000000002</v>
      </c>
      <c r="C3841">
        <v>2206</v>
      </c>
    </row>
    <row r="3842" spans="1:3" x14ac:dyDescent="0.25">
      <c r="A3842" s="6">
        <v>45237</v>
      </c>
      <c r="B3842">
        <v>2499.9899999999998</v>
      </c>
      <c r="C3842">
        <v>2416</v>
      </c>
    </row>
    <row r="3843" spans="1:3" x14ac:dyDescent="0.25">
      <c r="A3843" s="6">
        <v>45237.041666666657</v>
      </c>
      <c r="B3843">
        <v>2295.0700000000002</v>
      </c>
      <c r="C3843">
        <v>2279</v>
      </c>
    </row>
    <row r="3844" spans="1:3" x14ac:dyDescent="0.25">
      <c r="A3844" s="6">
        <v>45237.083333333343</v>
      </c>
      <c r="B3844">
        <v>2155.9899999999998</v>
      </c>
      <c r="C3844">
        <v>2192</v>
      </c>
    </row>
    <row r="3845" spans="1:3" x14ac:dyDescent="0.25">
      <c r="A3845" s="6">
        <v>45237.125</v>
      </c>
      <c r="B3845">
        <v>2195.0700000000002</v>
      </c>
      <c r="C3845">
        <v>2153</v>
      </c>
    </row>
    <row r="3846" spans="1:3" x14ac:dyDescent="0.25">
      <c r="A3846" s="6">
        <v>45237.166666666657</v>
      </c>
      <c r="B3846">
        <v>2144.42</v>
      </c>
      <c r="C3846">
        <v>2158</v>
      </c>
    </row>
    <row r="3847" spans="1:3" x14ac:dyDescent="0.25">
      <c r="A3847" s="6">
        <v>45237.208333333343</v>
      </c>
      <c r="B3847">
        <v>2195.08</v>
      </c>
      <c r="C3847">
        <v>2011</v>
      </c>
    </row>
    <row r="3848" spans="1:3" x14ac:dyDescent="0.25">
      <c r="A3848" s="6">
        <v>45237.25</v>
      </c>
      <c r="B3848">
        <v>2649.01</v>
      </c>
      <c r="C3848">
        <v>2394</v>
      </c>
    </row>
    <row r="3849" spans="1:3" x14ac:dyDescent="0.25">
      <c r="A3849" s="6">
        <v>45237.291666666657</v>
      </c>
      <c r="B3849">
        <v>2700</v>
      </c>
      <c r="C3849">
        <v>2538</v>
      </c>
    </row>
    <row r="3850" spans="1:3" x14ac:dyDescent="0.25">
      <c r="A3850" s="6">
        <v>45237.333333333343</v>
      </c>
      <c r="B3850">
        <v>2700</v>
      </c>
      <c r="C3850">
        <v>2700</v>
      </c>
    </row>
    <row r="3851" spans="1:3" x14ac:dyDescent="0.25">
      <c r="A3851" s="6">
        <v>45237.375</v>
      </c>
      <c r="B3851">
        <v>2700</v>
      </c>
      <c r="C3851">
        <v>2700</v>
      </c>
    </row>
    <row r="3852" spans="1:3" x14ac:dyDescent="0.25">
      <c r="A3852" s="6">
        <v>45237.416666666657</v>
      </c>
      <c r="B3852">
        <v>2666.65</v>
      </c>
      <c r="C3852">
        <v>2700</v>
      </c>
    </row>
    <row r="3853" spans="1:3" x14ac:dyDescent="0.25">
      <c r="A3853" s="6">
        <v>45237.458333333343</v>
      </c>
      <c r="B3853">
        <v>2448.89</v>
      </c>
      <c r="C3853">
        <v>2700</v>
      </c>
    </row>
    <row r="3854" spans="1:3" x14ac:dyDescent="0.25">
      <c r="A3854" s="6">
        <v>45237.5</v>
      </c>
      <c r="B3854">
        <v>1446.07</v>
      </c>
      <c r="C3854">
        <v>2122</v>
      </c>
    </row>
    <row r="3855" spans="1:3" x14ac:dyDescent="0.25">
      <c r="A3855" s="6">
        <v>45237.541666666657</v>
      </c>
      <c r="B3855">
        <v>2086.4899999999998</v>
      </c>
      <c r="C3855">
        <v>2213</v>
      </c>
    </row>
    <row r="3856" spans="1:3" x14ac:dyDescent="0.25">
      <c r="A3856" s="6">
        <v>45237.583333333343</v>
      </c>
      <c r="B3856">
        <v>2451.0100000000002</v>
      </c>
      <c r="C3856">
        <v>2700</v>
      </c>
    </row>
    <row r="3857" spans="1:3" x14ac:dyDescent="0.25">
      <c r="A3857" s="6">
        <v>45237.625</v>
      </c>
      <c r="B3857">
        <v>2700</v>
      </c>
      <c r="C3857">
        <v>2700</v>
      </c>
    </row>
    <row r="3858" spans="1:3" x14ac:dyDescent="0.25">
      <c r="A3858" s="6">
        <v>45237.666666666657</v>
      </c>
      <c r="B3858">
        <v>2700</v>
      </c>
      <c r="C3858">
        <v>2700</v>
      </c>
    </row>
    <row r="3859" spans="1:3" x14ac:dyDescent="0.25">
      <c r="A3859" s="6">
        <v>45237.708333333343</v>
      </c>
      <c r="B3859">
        <v>2700</v>
      </c>
      <c r="C3859">
        <v>2700</v>
      </c>
    </row>
    <row r="3860" spans="1:3" x14ac:dyDescent="0.25">
      <c r="A3860" s="6">
        <v>45237.75</v>
      </c>
      <c r="B3860">
        <v>2700</v>
      </c>
      <c r="C3860">
        <v>2700</v>
      </c>
    </row>
    <row r="3861" spans="1:3" x14ac:dyDescent="0.25">
      <c r="A3861" s="6">
        <v>45237.791666666657</v>
      </c>
      <c r="B3861">
        <v>2700</v>
      </c>
      <c r="C3861">
        <v>2700</v>
      </c>
    </row>
    <row r="3862" spans="1:3" x14ac:dyDescent="0.25">
      <c r="A3862" s="6">
        <v>45237.833333333343</v>
      </c>
      <c r="B3862">
        <v>2700</v>
      </c>
      <c r="C3862">
        <v>2700</v>
      </c>
    </row>
    <row r="3863" spans="1:3" x14ac:dyDescent="0.25">
      <c r="A3863" s="6">
        <v>45237.875</v>
      </c>
      <c r="B3863">
        <v>2700</v>
      </c>
      <c r="C3863">
        <v>2700</v>
      </c>
    </row>
    <row r="3864" spans="1:3" x14ac:dyDescent="0.25">
      <c r="A3864" s="6">
        <v>45237.916666666657</v>
      </c>
      <c r="B3864">
        <v>2700</v>
      </c>
      <c r="C3864">
        <v>2353</v>
      </c>
    </row>
    <row r="3865" spans="1:3" x14ac:dyDescent="0.25">
      <c r="A3865" s="6">
        <v>45237.958333333343</v>
      </c>
      <c r="B3865">
        <v>2299.6</v>
      </c>
      <c r="C3865">
        <v>2149</v>
      </c>
    </row>
    <row r="3866" spans="1:3" x14ac:dyDescent="0.25">
      <c r="A3866" s="6">
        <v>45238</v>
      </c>
      <c r="B3866">
        <v>2448.88</v>
      </c>
      <c r="C3866">
        <v>2295</v>
      </c>
    </row>
    <row r="3867" spans="1:3" x14ac:dyDescent="0.25">
      <c r="A3867" s="6">
        <v>45238.041666666657</v>
      </c>
      <c r="B3867">
        <v>2293.0700000000002</v>
      </c>
      <c r="C3867">
        <v>2161</v>
      </c>
    </row>
    <row r="3868" spans="1:3" x14ac:dyDescent="0.25">
      <c r="A3868" s="6">
        <v>45238.083333333343</v>
      </c>
      <c r="B3868">
        <v>2147.0700000000002</v>
      </c>
      <c r="C3868">
        <v>2061</v>
      </c>
    </row>
    <row r="3869" spans="1:3" x14ac:dyDescent="0.25">
      <c r="A3869" s="6">
        <v>45238.125</v>
      </c>
      <c r="B3869">
        <v>2000</v>
      </c>
      <c r="C3869">
        <v>1994</v>
      </c>
    </row>
    <row r="3870" spans="1:3" x14ac:dyDescent="0.25">
      <c r="A3870" s="6">
        <v>45238.166666666657</v>
      </c>
      <c r="B3870">
        <v>2129.9899999999998</v>
      </c>
      <c r="C3870">
        <v>1968</v>
      </c>
    </row>
    <row r="3871" spans="1:3" x14ac:dyDescent="0.25">
      <c r="A3871" s="6">
        <v>45238.208333333343</v>
      </c>
      <c r="B3871">
        <v>2147.0700000000002</v>
      </c>
      <c r="C3871">
        <v>1874</v>
      </c>
    </row>
    <row r="3872" spans="1:3" x14ac:dyDescent="0.25">
      <c r="A3872" s="6">
        <v>45238.25</v>
      </c>
      <c r="B3872">
        <v>2399.02</v>
      </c>
      <c r="C3872">
        <v>2158</v>
      </c>
    </row>
    <row r="3873" spans="1:3" x14ac:dyDescent="0.25">
      <c r="A3873" s="6">
        <v>45238.291666666657</v>
      </c>
      <c r="B3873">
        <v>2700</v>
      </c>
      <c r="C3873">
        <v>2259</v>
      </c>
    </row>
    <row r="3874" spans="1:3" x14ac:dyDescent="0.25">
      <c r="A3874" s="6">
        <v>45238.333333333343</v>
      </c>
      <c r="B3874">
        <v>2700</v>
      </c>
      <c r="C3874">
        <v>2576</v>
      </c>
    </row>
    <row r="3875" spans="1:3" x14ac:dyDescent="0.25">
      <c r="A3875" s="6">
        <v>45238.375</v>
      </c>
      <c r="B3875">
        <v>2700</v>
      </c>
      <c r="C3875">
        <v>2652</v>
      </c>
    </row>
    <row r="3876" spans="1:3" x14ac:dyDescent="0.25">
      <c r="A3876" s="6">
        <v>45238.416666666657</v>
      </c>
      <c r="B3876">
        <v>2155.9899999999998</v>
      </c>
      <c r="C3876">
        <v>2594</v>
      </c>
    </row>
    <row r="3877" spans="1:3" x14ac:dyDescent="0.25">
      <c r="A3877" s="6">
        <v>45238.458333333343</v>
      </c>
      <c r="B3877">
        <v>2199</v>
      </c>
      <c r="C3877">
        <v>2249</v>
      </c>
    </row>
    <row r="3878" spans="1:3" x14ac:dyDescent="0.25">
      <c r="A3878" s="6">
        <v>45238.5</v>
      </c>
      <c r="B3878">
        <v>1446.07</v>
      </c>
      <c r="C3878">
        <v>1619</v>
      </c>
    </row>
    <row r="3879" spans="1:3" x14ac:dyDescent="0.25">
      <c r="A3879" s="6">
        <v>45238.541666666657</v>
      </c>
      <c r="B3879">
        <v>2048.7600000000002</v>
      </c>
      <c r="C3879">
        <v>1691</v>
      </c>
    </row>
    <row r="3880" spans="1:3" x14ac:dyDescent="0.25">
      <c r="A3880" s="6">
        <v>45238.583333333343</v>
      </c>
      <c r="B3880">
        <v>2448.88</v>
      </c>
      <c r="C3880">
        <v>2220</v>
      </c>
    </row>
    <row r="3881" spans="1:3" x14ac:dyDescent="0.25">
      <c r="A3881" s="6">
        <v>45238.625</v>
      </c>
      <c r="B3881">
        <v>2650.01</v>
      </c>
      <c r="C3881">
        <v>2328</v>
      </c>
    </row>
    <row r="3882" spans="1:3" x14ac:dyDescent="0.25">
      <c r="A3882" s="6">
        <v>45238.666666666657</v>
      </c>
      <c r="B3882">
        <v>2700</v>
      </c>
      <c r="C3882">
        <v>2472</v>
      </c>
    </row>
    <row r="3883" spans="1:3" x14ac:dyDescent="0.25">
      <c r="A3883" s="6">
        <v>45238.708333333343</v>
      </c>
      <c r="B3883">
        <v>2700</v>
      </c>
      <c r="C3883">
        <v>2601</v>
      </c>
    </row>
    <row r="3884" spans="1:3" x14ac:dyDescent="0.25">
      <c r="A3884" s="6">
        <v>45238.75</v>
      </c>
      <c r="B3884">
        <v>2700</v>
      </c>
      <c r="C3884">
        <v>2639</v>
      </c>
    </row>
    <row r="3885" spans="1:3" x14ac:dyDescent="0.25">
      <c r="A3885" s="6">
        <v>45238.791666666657</v>
      </c>
      <c r="B3885">
        <v>2700</v>
      </c>
      <c r="C3885">
        <v>2526</v>
      </c>
    </row>
    <row r="3886" spans="1:3" x14ac:dyDescent="0.25">
      <c r="A3886" s="6">
        <v>45238.833333333343</v>
      </c>
      <c r="B3886">
        <v>2700</v>
      </c>
      <c r="C3886">
        <v>2430</v>
      </c>
    </row>
    <row r="3887" spans="1:3" x14ac:dyDescent="0.25">
      <c r="A3887" s="6">
        <v>45238.875</v>
      </c>
      <c r="B3887">
        <v>2387.0700000000002</v>
      </c>
      <c r="C3887">
        <v>2310</v>
      </c>
    </row>
    <row r="3888" spans="1:3" x14ac:dyDescent="0.25">
      <c r="A3888" s="6">
        <v>45238.916666666657</v>
      </c>
      <c r="B3888">
        <v>2285.08</v>
      </c>
      <c r="C3888">
        <v>1934</v>
      </c>
    </row>
    <row r="3889" spans="1:3" x14ac:dyDescent="0.25">
      <c r="A3889" s="6">
        <v>45238.958333333343</v>
      </c>
      <c r="B3889">
        <v>2130</v>
      </c>
      <c r="C3889">
        <v>1772</v>
      </c>
    </row>
    <row r="3890" spans="1:3" x14ac:dyDescent="0.25">
      <c r="A3890" s="6">
        <v>45239</v>
      </c>
      <c r="B3890">
        <v>2325</v>
      </c>
      <c r="C3890">
        <v>2117</v>
      </c>
    </row>
    <row r="3891" spans="1:3" x14ac:dyDescent="0.25">
      <c r="A3891" s="6">
        <v>45239.041666666657</v>
      </c>
      <c r="B3891">
        <v>2274.17</v>
      </c>
      <c r="C3891">
        <v>1978</v>
      </c>
    </row>
    <row r="3892" spans="1:3" x14ac:dyDescent="0.25">
      <c r="A3892" s="6">
        <v>45239.083333333343</v>
      </c>
      <c r="B3892">
        <v>2142.16</v>
      </c>
      <c r="C3892">
        <v>1889</v>
      </c>
    </row>
    <row r="3893" spans="1:3" x14ac:dyDescent="0.25">
      <c r="A3893" s="6">
        <v>45239.125</v>
      </c>
      <c r="B3893">
        <v>2129.87</v>
      </c>
      <c r="C3893">
        <v>1836</v>
      </c>
    </row>
    <row r="3894" spans="1:3" x14ac:dyDescent="0.25">
      <c r="A3894" s="6">
        <v>45239.166666666657</v>
      </c>
      <c r="B3894">
        <v>2142.16</v>
      </c>
      <c r="C3894">
        <v>1820</v>
      </c>
    </row>
    <row r="3895" spans="1:3" x14ac:dyDescent="0.25">
      <c r="A3895" s="6">
        <v>45239.208333333343</v>
      </c>
      <c r="B3895">
        <v>2142.16</v>
      </c>
      <c r="C3895">
        <v>1713</v>
      </c>
    </row>
    <row r="3896" spans="1:3" x14ac:dyDescent="0.25">
      <c r="A3896" s="6">
        <v>45239.25</v>
      </c>
      <c r="B3896">
        <v>2274.17</v>
      </c>
      <c r="C3896">
        <v>1999</v>
      </c>
    </row>
    <row r="3897" spans="1:3" x14ac:dyDescent="0.25">
      <c r="A3897" s="6">
        <v>45239.291666666657</v>
      </c>
      <c r="B3897">
        <v>2274.17</v>
      </c>
      <c r="C3897">
        <v>2154</v>
      </c>
    </row>
    <row r="3898" spans="1:3" x14ac:dyDescent="0.25">
      <c r="A3898" s="6">
        <v>45239.333333333343</v>
      </c>
      <c r="B3898">
        <v>2700</v>
      </c>
      <c r="C3898">
        <v>2528</v>
      </c>
    </row>
    <row r="3899" spans="1:3" x14ac:dyDescent="0.25">
      <c r="A3899" s="6">
        <v>45239.375</v>
      </c>
      <c r="B3899">
        <v>2700</v>
      </c>
      <c r="C3899">
        <v>2674</v>
      </c>
    </row>
    <row r="3900" spans="1:3" x14ac:dyDescent="0.25">
      <c r="A3900" s="6">
        <v>45239.416666666657</v>
      </c>
      <c r="B3900">
        <v>2490.6</v>
      </c>
      <c r="C3900">
        <v>2697</v>
      </c>
    </row>
    <row r="3901" spans="1:3" x14ac:dyDescent="0.25">
      <c r="A3901" s="6">
        <v>45239.458333333343</v>
      </c>
      <c r="B3901">
        <v>2382.17</v>
      </c>
      <c r="C3901">
        <v>2364</v>
      </c>
    </row>
    <row r="3902" spans="1:3" x14ac:dyDescent="0.25">
      <c r="A3902" s="6">
        <v>45239.5</v>
      </c>
      <c r="B3902">
        <v>1970.99</v>
      </c>
      <c r="C3902">
        <v>1765</v>
      </c>
    </row>
    <row r="3903" spans="1:3" x14ac:dyDescent="0.25">
      <c r="A3903" s="6">
        <v>45239.541666666657</v>
      </c>
      <c r="B3903">
        <v>2092.17</v>
      </c>
      <c r="C3903">
        <v>1858</v>
      </c>
    </row>
    <row r="3904" spans="1:3" x14ac:dyDescent="0.25">
      <c r="A3904" s="6">
        <v>45239.583333333343</v>
      </c>
      <c r="B3904">
        <v>2399.89</v>
      </c>
      <c r="C3904">
        <v>2290</v>
      </c>
    </row>
    <row r="3905" spans="1:3" x14ac:dyDescent="0.25">
      <c r="A3905" s="6">
        <v>45239.625</v>
      </c>
      <c r="B3905">
        <v>2677.99</v>
      </c>
      <c r="C3905">
        <v>2336</v>
      </c>
    </row>
    <row r="3906" spans="1:3" x14ac:dyDescent="0.25">
      <c r="A3906" s="6">
        <v>45239.666666666657</v>
      </c>
      <c r="B3906">
        <v>2700</v>
      </c>
      <c r="C3906">
        <v>2423</v>
      </c>
    </row>
    <row r="3907" spans="1:3" x14ac:dyDescent="0.25">
      <c r="A3907" s="6">
        <v>45239.708333333343</v>
      </c>
      <c r="B3907">
        <v>2700</v>
      </c>
      <c r="C3907">
        <v>2527</v>
      </c>
    </row>
    <row r="3908" spans="1:3" x14ac:dyDescent="0.25">
      <c r="A3908" s="6">
        <v>45239.75</v>
      </c>
      <c r="B3908">
        <v>2700</v>
      </c>
      <c r="C3908">
        <v>2598</v>
      </c>
    </row>
    <row r="3909" spans="1:3" x14ac:dyDescent="0.25">
      <c r="A3909" s="6">
        <v>45239.791666666657</v>
      </c>
      <c r="B3909">
        <v>2348.89</v>
      </c>
      <c r="C3909">
        <v>2478</v>
      </c>
    </row>
    <row r="3910" spans="1:3" x14ac:dyDescent="0.25">
      <c r="A3910" s="6">
        <v>45239.833333333343</v>
      </c>
      <c r="B3910">
        <v>2451.0100000000002</v>
      </c>
      <c r="C3910">
        <v>2377</v>
      </c>
    </row>
    <row r="3911" spans="1:3" x14ac:dyDescent="0.25">
      <c r="A3911" s="6">
        <v>45239.875</v>
      </c>
      <c r="B3911">
        <v>2214.42</v>
      </c>
      <c r="C3911">
        <v>2257</v>
      </c>
    </row>
    <row r="3912" spans="1:3" x14ac:dyDescent="0.25">
      <c r="A3912" s="6">
        <v>45239.916666666657</v>
      </c>
      <c r="B3912">
        <v>2200</v>
      </c>
      <c r="C3912">
        <v>1908</v>
      </c>
    </row>
    <row r="3913" spans="1:3" x14ac:dyDescent="0.25">
      <c r="A3913" s="6">
        <v>45239.958333333343</v>
      </c>
      <c r="B3913">
        <v>1950.02</v>
      </c>
      <c r="C3913">
        <v>1768</v>
      </c>
    </row>
    <row r="3914" spans="1:3" x14ac:dyDescent="0.25">
      <c r="A3914" s="6">
        <v>45240</v>
      </c>
      <c r="B3914">
        <v>2050</v>
      </c>
      <c r="C3914">
        <v>2138</v>
      </c>
    </row>
    <row r="3915" spans="1:3" x14ac:dyDescent="0.25">
      <c r="A3915" s="6">
        <v>45240.041666666657</v>
      </c>
      <c r="B3915">
        <v>2198.19</v>
      </c>
      <c r="C3915">
        <v>2036</v>
      </c>
    </row>
    <row r="3916" spans="1:3" x14ac:dyDescent="0.25">
      <c r="A3916" s="6">
        <v>45240.083333333343</v>
      </c>
      <c r="B3916">
        <v>2198.1799999999998</v>
      </c>
      <c r="C3916">
        <v>1969</v>
      </c>
    </row>
    <row r="3917" spans="1:3" x14ac:dyDescent="0.25">
      <c r="A3917" s="6">
        <v>45240.125</v>
      </c>
      <c r="B3917">
        <v>1685</v>
      </c>
      <c r="C3917">
        <v>1948</v>
      </c>
    </row>
    <row r="3918" spans="1:3" x14ac:dyDescent="0.25">
      <c r="A3918" s="6">
        <v>45240.166666666657</v>
      </c>
      <c r="B3918">
        <v>2155.9899999999998</v>
      </c>
      <c r="C3918">
        <v>1944</v>
      </c>
    </row>
    <row r="3919" spans="1:3" x14ac:dyDescent="0.25">
      <c r="A3919" s="6">
        <v>45240.208333333343</v>
      </c>
      <c r="B3919">
        <v>2244.9899999999998</v>
      </c>
      <c r="C3919">
        <v>1959</v>
      </c>
    </row>
    <row r="3920" spans="1:3" x14ac:dyDescent="0.25">
      <c r="A3920" s="6">
        <v>45240.25</v>
      </c>
      <c r="B3920">
        <v>2630.01</v>
      </c>
      <c r="C3920">
        <v>2227</v>
      </c>
    </row>
    <row r="3921" spans="1:3" x14ac:dyDescent="0.25">
      <c r="A3921" s="6">
        <v>45240.291666666657</v>
      </c>
      <c r="B3921">
        <v>2499.0100000000002</v>
      </c>
      <c r="C3921">
        <v>2375</v>
      </c>
    </row>
    <row r="3922" spans="1:3" x14ac:dyDescent="0.25">
      <c r="A3922" s="6">
        <v>45240.333333333343</v>
      </c>
      <c r="B3922">
        <v>2700</v>
      </c>
      <c r="C3922">
        <v>2700</v>
      </c>
    </row>
    <row r="3923" spans="1:3" x14ac:dyDescent="0.25">
      <c r="A3923" s="6">
        <v>45240.375</v>
      </c>
      <c r="B3923">
        <v>2548.88</v>
      </c>
      <c r="C3923">
        <v>2700</v>
      </c>
    </row>
    <row r="3924" spans="1:3" x14ac:dyDescent="0.25">
      <c r="A3924" s="6">
        <v>45240.416666666657</v>
      </c>
      <c r="B3924">
        <v>2392.11</v>
      </c>
      <c r="C3924">
        <v>2700</v>
      </c>
    </row>
    <row r="3925" spans="1:3" x14ac:dyDescent="0.25">
      <c r="A3925" s="6">
        <v>45240.458333333343</v>
      </c>
      <c r="B3925">
        <v>2198.19</v>
      </c>
      <c r="C3925">
        <v>2558</v>
      </c>
    </row>
    <row r="3926" spans="1:3" x14ac:dyDescent="0.25">
      <c r="A3926" s="6">
        <v>45240.5</v>
      </c>
      <c r="B3926">
        <v>1446.06</v>
      </c>
      <c r="C3926">
        <v>1940</v>
      </c>
    </row>
    <row r="3927" spans="1:3" x14ac:dyDescent="0.25">
      <c r="A3927" s="6">
        <v>45240.541666666657</v>
      </c>
      <c r="B3927">
        <v>1446.07</v>
      </c>
      <c r="C3927">
        <v>1963</v>
      </c>
    </row>
    <row r="3928" spans="1:3" x14ac:dyDescent="0.25">
      <c r="A3928" s="6">
        <v>45240.583333333343</v>
      </c>
      <c r="B3928">
        <v>2253.64</v>
      </c>
      <c r="C3928">
        <v>2499</v>
      </c>
    </row>
    <row r="3929" spans="1:3" x14ac:dyDescent="0.25">
      <c r="A3929" s="6">
        <v>45240.625</v>
      </c>
      <c r="B3929">
        <v>2649.01</v>
      </c>
      <c r="C3929">
        <v>2556</v>
      </c>
    </row>
    <row r="3930" spans="1:3" x14ac:dyDescent="0.25">
      <c r="A3930" s="6">
        <v>45240.666666666657</v>
      </c>
      <c r="B3930">
        <v>2700</v>
      </c>
      <c r="C3930">
        <v>2647</v>
      </c>
    </row>
    <row r="3931" spans="1:3" x14ac:dyDescent="0.25">
      <c r="A3931" s="6">
        <v>45240.708333333343</v>
      </c>
      <c r="B3931">
        <v>2700</v>
      </c>
      <c r="C3931">
        <v>2700</v>
      </c>
    </row>
    <row r="3932" spans="1:3" x14ac:dyDescent="0.25">
      <c r="A3932" s="6">
        <v>45240.75</v>
      </c>
      <c r="B3932">
        <v>2700</v>
      </c>
      <c r="C3932">
        <v>2700</v>
      </c>
    </row>
    <row r="3933" spans="1:3" x14ac:dyDescent="0.25">
      <c r="A3933" s="6">
        <v>45240.791666666657</v>
      </c>
      <c r="B3933">
        <v>2647.99</v>
      </c>
      <c r="C3933">
        <v>2684</v>
      </c>
    </row>
    <row r="3934" spans="1:3" x14ac:dyDescent="0.25">
      <c r="A3934" s="6">
        <v>45240.833333333343</v>
      </c>
      <c r="B3934">
        <v>2499.9899999999998</v>
      </c>
      <c r="C3934">
        <v>2556</v>
      </c>
    </row>
    <row r="3935" spans="1:3" x14ac:dyDescent="0.25">
      <c r="A3935" s="6">
        <v>45240.875</v>
      </c>
      <c r="B3935">
        <v>2498.1799999999998</v>
      </c>
      <c r="C3935">
        <v>2404</v>
      </c>
    </row>
    <row r="3936" spans="1:3" x14ac:dyDescent="0.25">
      <c r="A3936" s="6">
        <v>45240.916666666657</v>
      </c>
      <c r="B3936">
        <v>2155.9899999999998</v>
      </c>
      <c r="C3936">
        <v>2042</v>
      </c>
    </row>
    <row r="3937" spans="1:3" x14ac:dyDescent="0.25">
      <c r="A3937" s="6">
        <v>45240.958333333343</v>
      </c>
      <c r="B3937">
        <v>1500</v>
      </c>
      <c r="C3937">
        <v>1839</v>
      </c>
    </row>
    <row r="3938" spans="1:3" x14ac:dyDescent="0.25">
      <c r="A3938" s="6">
        <v>45241</v>
      </c>
      <c r="B3938">
        <v>2500</v>
      </c>
      <c r="C3938">
        <v>2128</v>
      </c>
    </row>
    <row r="3939" spans="1:3" x14ac:dyDescent="0.25">
      <c r="A3939" s="6">
        <v>45241.041666666657</v>
      </c>
      <c r="B3939">
        <v>1800</v>
      </c>
      <c r="C3939">
        <v>2021</v>
      </c>
    </row>
    <row r="3940" spans="1:3" x14ac:dyDescent="0.25">
      <c r="A3940" s="6">
        <v>45241.083333333343</v>
      </c>
      <c r="B3940">
        <v>1594.98</v>
      </c>
      <c r="C3940">
        <v>1933</v>
      </c>
    </row>
    <row r="3941" spans="1:3" x14ac:dyDescent="0.25">
      <c r="A3941" s="6">
        <v>45241.125</v>
      </c>
      <c r="B3941">
        <v>1594.97</v>
      </c>
      <c r="C3941">
        <v>1870</v>
      </c>
    </row>
    <row r="3942" spans="1:3" x14ac:dyDescent="0.25">
      <c r="A3942" s="6">
        <v>45241.166666666657</v>
      </c>
      <c r="B3942">
        <v>1324.99</v>
      </c>
      <c r="C3942">
        <v>1831</v>
      </c>
    </row>
    <row r="3943" spans="1:3" x14ac:dyDescent="0.25">
      <c r="A3943" s="6">
        <v>45241.208333333343</v>
      </c>
      <c r="B3943">
        <v>1000.01</v>
      </c>
      <c r="C3943">
        <v>1805</v>
      </c>
    </row>
    <row r="3944" spans="1:3" x14ac:dyDescent="0.25">
      <c r="A3944" s="6">
        <v>45241.25</v>
      </c>
      <c r="B3944">
        <v>1446.06</v>
      </c>
      <c r="C3944">
        <v>1952</v>
      </c>
    </row>
    <row r="3945" spans="1:3" x14ac:dyDescent="0.25">
      <c r="A3945" s="6">
        <v>45241.291666666657</v>
      </c>
      <c r="B3945">
        <v>1500</v>
      </c>
      <c r="C3945">
        <v>1984</v>
      </c>
    </row>
    <row r="3946" spans="1:3" x14ac:dyDescent="0.25">
      <c r="A3946" s="6">
        <v>45241.333333333343</v>
      </c>
      <c r="B3946">
        <v>2496.3200000000002</v>
      </c>
      <c r="C3946">
        <v>2130</v>
      </c>
    </row>
    <row r="3947" spans="1:3" x14ac:dyDescent="0.25">
      <c r="A3947" s="6">
        <v>45241.375</v>
      </c>
      <c r="B3947">
        <v>2198.9499999999998</v>
      </c>
      <c r="C3947">
        <v>2222</v>
      </c>
    </row>
    <row r="3948" spans="1:3" x14ac:dyDescent="0.25">
      <c r="A3948" s="6">
        <v>45241.416666666657</v>
      </c>
      <c r="B3948">
        <v>1500</v>
      </c>
      <c r="C3948">
        <v>2242</v>
      </c>
    </row>
    <row r="3949" spans="1:3" x14ac:dyDescent="0.25">
      <c r="A3949" s="6">
        <v>45241.458333333343</v>
      </c>
      <c r="B3949">
        <v>1000</v>
      </c>
      <c r="C3949">
        <v>2048</v>
      </c>
    </row>
    <row r="3950" spans="1:3" x14ac:dyDescent="0.25">
      <c r="A3950" s="6">
        <v>45241.5</v>
      </c>
      <c r="B3950">
        <v>580</v>
      </c>
      <c r="C3950">
        <v>1389</v>
      </c>
    </row>
    <row r="3951" spans="1:3" x14ac:dyDescent="0.25">
      <c r="A3951" s="6">
        <v>45241.541666666657</v>
      </c>
      <c r="B3951">
        <v>1174.24</v>
      </c>
      <c r="C3951">
        <v>1418</v>
      </c>
    </row>
    <row r="3952" spans="1:3" x14ac:dyDescent="0.25">
      <c r="A3952" s="6">
        <v>45241.583333333343</v>
      </c>
      <c r="B3952">
        <v>1499.99</v>
      </c>
      <c r="C3952">
        <v>2047</v>
      </c>
    </row>
    <row r="3953" spans="1:3" x14ac:dyDescent="0.25">
      <c r="A3953" s="6">
        <v>45241.625</v>
      </c>
      <c r="B3953">
        <v>1594.98</v>
      </c>
      <c r="C3953">
        <v>2064</v>
      </c>
    </row>
    <row r="3954" spans="1:3" x14ac:dyDescent="0.25">
      <c r="A3954" s="6">
        <v>45241.666666666657</v>
      </c>
      <c r="B3954">
        <v>2156</v>
      </c>
      <c r="C3954">
        <v>2120</v>
      </c>
    </row>
    <row r="3955" spans="1:3" x14ac:dyDescent="0.25">
      <c r="A3955" s="6">
        <v>45241.708333333343</v>
      </c>
      <c r="B3955">
        <v>2645.46</v>
      </c>
      <c r="C3955">
        <v>2185</v>
      </c>
    </row>
    <row r="3956" spans="1:3" x14ac:dyDescent="0.25">
      <c r="A3956" s="6">
        <v>45241.75</v>
      </c>
      <c r="B3956">
        <v>2649</v>
      </c>
      <c r="C3956">
        <v>2242</v>
      </c>
    </row>
    <row r="3957" spans="1:3" x14ac:dyDescent="0.25">
      <c r="A3957" s="6">
        <v>45241.791666666657</v>
      </c>
      <c r="B3957">
        <v>2525</v>
      </c>
      <c r="C3957">
        <v>2204</v>
      </c>
    </row>
    <row r="3958" spans="1:3" x14ac:dyDescent="0.25">
      <c r="A3958" s="6">
        <v>45241.833333333343</v>
      </c>
      <c r="B3958">
        <v>2314.42</v>
      </c>
      <c r="C3958">
        <v>2153</v>
      </c>
    </row>
    <row r="3959" spans="1:3" x14ac:dyDescent="0.25">
      <c r="A3959" s="6">
        <v>45241.875</v>
      </c>
      <c r="B3959">
        <v>1968</v>
      </c>
      <c r="C3959">
        <v>2074</v>
      </c>
    </row>
    <row r="3960" spans="1:3" x14ac:dyDescent="0.25">
      <c r="A3960" s="6">
        <v>45241.916666666657</v>
      </c>
      <c r="B3960">
        <v>1174.25</v>
      </c>
      <c r="C3960">
        <v>1860</v>
      </c>
    </row>
    <row r="3961" spans="1:3" x14ac:dyDescent="0.25">
      <c r="A3961" s="6">
        <v>45241.958333333343</v>
      </c>
      <c r="B3961">
        <v>500</v>
      </c>
      <c r="C3961">
        <v>1771</v>
      </c>
    </row>
    <row r="3962" spans="1:3" x14ac:dyDescent="0.25">
      <c r="A3962" s="6">
        <v>45242</v>
      </c>
      <c r="B3962">
        <v>804</v>
      </c>
      <c r="C3962">
        <v>1481</v>
      </c>
    </row>
    <row r="3963" spans="1:3" x14ac:dyDescent="0.25">
      <c r="A3963" s="6">
        <v>45242.041666666657</v>
      </c>
      <c r="B3963">
        <v>980</v>
      </c>
      <c r="C3963">
        <v>1449</v>
      </c>
    </row>
    <row r="3964" spans="1:3" x14ac:dyDescent="0.25">
      <c r="A3964" s="6">
        <v>45242.083333333343</v>
      </c>
      <c r="B3964">
        <v>1148.71</v>
      </c>
      <c r="C3964">
        <v>1444</v>
      </c>
    </row>
    <row r="3965" spans="1:3" x14ac:dyDescent="0.25">
      <c r="A3965" s="6">
        <v>45242.125</v>
      </c>
      <c r="B3965">
        <v>1148.7</v>
      </c>
      <c r="C3965">
        <v>1470</v>
      </c>
    </row>
    <row r="3966" spans="1:3" x14ac:dyDescent="0.25">
      <c r="A3966" s="6">
        <v>45242.166666666657</v>
      </c>
      <c r="B3966">
        <v>1148.7</v>
      </c>
      <c r="C3966">
        <v>1518</v>
      </c>
    </row>
    <row r="3967" spans="1:3" x14ac:dyDescent="0.25">
      <c r="A3967" s="6">
        <v>45242.208333333343</v>
      </c>
      <c r="B3967">
        <v>1446.06</v>
      </c>
      <c r="C3967">
        <v>1401</v>
      </c>
    </row>
    <row r="3968" spans="1:3" x14ac:dyDescent="0.25">
      <c r="A3968" s="6">
        <v>45242.25</v>
      </c>
      <c r="B3968">
        <v>2199.0100000000002</v>
      </c>
      <c r="C3968">
        <v>1789</v>
      </c>
    </row>
    <row r="3969" spans="1:3" x14ac:dyDescent="0.25">
      <c r="A3969" s="6">
        <v>45242.291666666657</v>
      </c>
      <c r="B3969">
        <v>2199</v>
      </c>
      <c r="C3969">
        <v>1827</v>
      </c>
    </row>
    <row r="3970" spans="1:3" x14ac:dyDescent="0.25">
      <c r="A3970" s="6">
        <v>45242.333333333343</v>
      </c>
      <c r="B3970">
        <v>1250</v>
      </c>
      <c r="C3970">
        <v>1847</v>
      </c>
    </row>
    <row r="3971" spans="1:3" x14ac:dyDescent="0.25">
      <c r="A3971" s="6">
        <v>45242.375</v>
      </c>
      <c r="B3971">
        <v>1446.06</v>
      </c>
      <c r="C3971">
        <v>1890</v>
      </c>
    </row>
    <row r="3972" spans="1:3" x14ac:dyDescent="0.25">
      <c r="A3972" s="6">
        <v>45242.416666666657</v>
      </c>
      <c r="B3972">
        <v>1249.99</v>
      </c>
      <c r="C3972">
        <v>1946</v>
      </c>
    </row>
    <row r="3973" spans="1:3" x14ac:dyDescent="0.25">
      <c r="A3973" s="6">
        <v>45242.458333333343</v>
      </c>
      <c r="B3973">
        <v>1106.5899999999999</v>
      </c>
      <c r="C3973">
        <v>1755</v>
      </c>
    </row>
    <row r="3974" spans="1:3" x14ac:dyDescent="0.25">
      <c r="A3974" s="6">
        <v>45242.5</v>
      </c>
      <c r="B3974">
        <v>999.99</v>
      </c>
      <c r="C3974">
        <v>1213</v>
      </c>
    </row>
    <row r="3975" spans="1:3" x14ac:dyDescent="0.25">
      <c r="A3975" s="6">
        <v>45242.541666666657</v>
      </c>
      <c r="B3975">
        <v>1000</v>
      </c>
      <c r="C3975">
        <v>1235</v>
      </c>
    </row>
    <row r="3976" spans="1:3" x14ac:dyDescent="0.25">
      <c r="A3976" s="6">
        <v>45242.583333333343</v>
      </c>
      <c r="B3976">
        <v>979.99</v>
      </c>
      <c r="C3976">
        <v>1878</v>
      </c>
    </row>
    <row r="3977" spans="1:3" x14ac:dyDescent="0.25">
      <c r="A3977" s="6">
        <v>45242.625</v>
      </c>
      <c r="B3977">
        <v>500</v>
      </c>
      <c r="C3977">
        <v>1977</v>
      </c>
    </row>
    <row r="3978" spans="1:3" x14ac:dyDescent="0.25">
      <c r="A3978" s="6">
        <v>45242.666666666657</v>
      </c>
      <c r="B3978">
        <v>2299</v>
      </c>
      <c r="C3978">
        <v>2116</v>
      </c>
    </row>
    <row r="3979" spans="1:3" x14ac:dyDescent="0.25">
      <c r="A3979" s="6">
        <v>45242.708333333343</v>
      </c>
      <c r="B3979">
        <v>2597.96</v>
      </c>
      <c r="C3979">
        <v>2284</v>
      </c>
    </row>
    <row r="3980" spans="1:3" x14ac:dyDescent="0.25">
      <c r="A3980" s="6">
        <v>45242.75</v>
      </c>
      <c r="B3980">
        <v>2676.99</v>
      </c>
      <c r="C3980">
        <v>2468</v>
      </c>
    </row>
    <row r="3981" spans="1:3" x14ac:dyDescent="0.25">
      <c r="A3981" s="6">
        <v>45242.791666666657</v>
      </c>
      <c r="B3981">
        <v>2648.89</v>
      </c>
      <c r="C3981">
        <v>2450</v>
      </c>
    </row>
    <row r="3982" spans="1:3" x14ac:dyDescent="0.25">
      <c r="A3982" s="6">
        <v>45242.833333333343</v>
      </c>
      <c r="B3982">
        <v>2500.0100000000002</v>
      </c>
      <c r="C3982">
        <v>2420</v>
      </c>
    </row>
    <row r="3983" spans="1:3" x14ac:dyDescent="0.25">
      <c r="A3983" s="6">
        <v>45242.875</v>
      </c>
      <c r="B3983">
        <v>2423.23</v>
      </c>
      <c r="C3983">
        <v>2358</v>
      </c>
    </row>
    <row r="3984" spans="1:3" x14ac:dyDescent="0.25">
      <c r="A3984" s="6">
        <v>45242.916666666657</v>
      </c>
      <c r="B3984">
        <v>1594.98</v>
      </c>
      <c r="C3984">
        <v>1960</v>
      </c>
    </row>
    <row r="3985" spans="1:3" x14ac:dyDescent="0.25">
      <c r="A3985" s="6">
        <v>45242.958333333343</v>
      </c>
      <c r="B3985">
        <v>1499.99</v>
      </c>
      <c r="C3985">
        <v>1851</v>
      </c>
    </row>
    <row r="3986" spans="1:3" x14ac:dyDescent="0.25">
      <c r="A3986" s="6">
        <v>45243</v>
      </c>
      <c r="B3986">
        <v>1446.07</v>
      </c>
      <c r="C3986">
        <v>1844</v>
      </c>
    </row>
    <row r="3987" spans="1:3" x14ac:dyDescent="0.25">
      <c r="A3987" s="6">
        <v>45243.041666666657</v>
      </c>
      <c r="B3987">
        <v>1446.06</v>
      </c>
      <c r="C3987">
        <v>1743</v>
      </c>
    </row>
    <row r="3988" spans="1:3" x14ac:dyDescent="0.25">
      <c r="A3988" s="6">
        <v>45243.083333333343</v>
      </c>
      <c r="B3988">
        <v>1249</v>
      </c>
      <c r="C3988">
        <v>1673</v>
      </c>
    </row>
    <row r="3989" spans="1:3" x14ac:dyDescent="0.25">
      <c r="A3989" s="6">
        <v>45243.125</v>
      </c>
      <c r="B3989">
        <v>1228.7</v>
      </c>
      <c r="C3989">
        <v>1644</v>
      </c>
    </row>
    <row r="3990" spans="1:3" x14ac:dyDescent="0.25">
      <c r="A3990" s="6">
        <v>45243.166666666657</v>
      </c>
      <c r="B3990">
        <v>1228.71</v>
      </c>
      <c r="C3990">
        <v>1634</v>
      </c>
    </row>
    <row r="3991" spans="1:3" x14ac:dyDescent="0.25">
      <c r="A3991" s="6">
        <v>45243.208333333343</v>
      </c>
      <c r="B3991">
        <v>1446.06</v>
      </c>
      <c r="C3991">
        <v>1514</v>
      </c>
    </row>
    <row r="3992" spans="1:3" x14ac:dyDescent="0.25">
      <c r="A3992" s="6">
        <v>45243.25</v>
      </c>
      <c r="B3992">
        <v>1684.99</v>
      </c>
      <c r="C3992">
        <v>1969</v>
      </c>
    </row>
    <row r="3993" spans="1:3" x14ac:dyDescent="0.25">
      <c r="A3993" s="6">
        <v>45243.291666666657</v>
      </c>
      <c r="B3993">
        <v>2097.2399999999998</v>
      </c>
      <c r="C3993">
        <v>2094</v>
      </c>
    </row>
    <row r="3994" spans="1:3" x14ac:dyDescent="0.25">
      <c r="A3994" s="6">
        <v>45243.333333333343</v>
      </c>
      <c r="B3994">
        <v>2630.02</v>
      </c>
      <c r="C3994">
        <v>2356</v>
      </c>
    </row>
    <row r="3995" spans="1:3" x14ac:dyDescent="0.25">
      <c r="A3995" s="6">
        <v>45243.375</v>
      </c>
      <c r="B3995">
        <v>2570.6799999999998</v>
      </c>
      <c r="C3995">
        <v>2444</v>
      </c>
    </row>
    <row r="3996" spans="1:3" x14ac:dyDescent="0.25">
      <c r="A3996" s="6">
        <v>45243.416666666657</v>
      </c>
      <c r="B3996">
        <v>2000</v>
      </c>
      <c r="C3996">
        <v>2451</v>
      </c>
    </row>
    <row r="3997" spans="1:3" x14ac:dyDescent="0.25">
      <c r="A3997" s="6">
        <v>45243.458333333343</v>
      </c>
      <c r="B3997">
        <v>2099.0100000000002</v>
      </c>
      <c r="C3997">
        <v>2284</v>
      </c>
    </row>
    <row r="3998" spans="1:3" x14ac:dyDescent="0.25">
      <c r="A3998" s="6">
        <v>45243.5</v>
      </c>
      <c r="B3998">
        <v>1944.23</v>
      </c>
      <c r="C3998">
        <v>1725</v>
      </c>
    </row>
    <row r="3999" spans="1:3" x14ac:dyDescent="0.25">
      <c r="A3999" s="6">
        <v>45243.541666666657</v>
      </c>
      <c r="B3999">
        <v>2099</v>
      </c>
      <c r="C3999">
        <v>1824</v>
      </c>
    </row>
    <row r="4000" spans="1:3" x14ac:dyDescent="0.25">
      <c r="A4000" s="6">
        <v>45243.583333333343</v>
      </c>
      <c r="B4000">
        <v>2499</v>
      </c>
      <c r="C4000">
        <v>2424</v>
      </c>
    </row>
    <row r="4001" spans="1:3" x14ac:dyDescent="0.25">
      <c r="A4001" s="6">
        <v>45243.625</v>
      </c>
      <c r="B4001">
        <v>2700</v>
      </c>
      <c r="C4001">
        <v>2478</v>
      </c>
    </row>
    <row r="4002" spans="1:3" x14ac:dyDescent="0.25">
      <c r="A4002" s="6">
        <v>45243.666666666657</v>
      </c>
      <c r="B4002">
        <v>2700</v>
      </c>
      <c r="C4002">
        <v>2545</v>
      </c>
    </row>
    <row r="4003" spans="1:3" x14ac:dyDescent="0.25">
      <c r="A4003" s="6">
        <v>45243.708333333343</v>
      </c>
      <c r="B4003">
        <v>2700</v>
      </c>
      <c r="C4003">
        <v>2598</v>
      </c>
    </row>
    <row r="4004" spans="1:3" x14ac:dyDescent="0.25">
      <c r="A4004" s="6">
        <v>45243.75</v>
      </c>
      <c r="B4004">
        <v>2700</v>
      </c>
      <c r="C4004">
        <v>2700</v>
      </c>
    </row>
    <row r="4005" spans="1:3" x14ac:dyDescent="0.25">
      <c r="A4005" s="6">
        <v>45243.791666666657</v>
      </c>
      <c r="B4005">
        <v>2483.87</v>
      </c>
      <c r="C4005">
        <v>2609</v>
      </c>
    </row>
    <row r="4006" spans="1:3" x14ac:dyDescent="0.25">
      <c r="A4006" s="6">
        <v>45243.833333333343</v>
      </c>
      <c r="B4006">
        <v>2199.89</v>
      </c>
      <c r="C4006">
        <v>2533</v>
      </c>
    </row>
    <row r="4007" spans="1:3" x14ac:dyDescent="0.25">
      <c r="A4007" s="6">
        <v>45243.875</v>
      </c>
      <c r="B4007">
        <v>1850</v>
      </c>
      <c r="C4007">
        <v>2454</v>
      </c>
    </row>
    <row r="4008" spans="1:3" x14ac:dyDescent="0.25">
      <c r="A4008" s="6">
        <v>45243.916666666657</v>
      </c>
      <c r="B4008">
        <v>2199.88</v>
      </c>
      <c r="C4008">
        <v>1981</v>
      </c>
    </row>
    <row r="4009" spans="1:3" x14ac:dyDescent="0.25">
      <c r="A4009" s="6">
        <v>45243.958333333343</v>
      </c>
      <c r="B4009">
        <v>1749.99</v>
      </c>
      <c r="C4009">
        <v>1906</v>
      </c>
    </row>
    <row r="4010" spans="1:3" x14ac:dyDescent="0.25">
      <c r="A4010" s="6">
        <v>45244</v>
      </c>
      <c r="B4010">
        <v>2499.9899999999998</v>
      </c>
      <c r="C4010">
        <v>1842</v>
      </c>
    </row>
    <row r="4011" spans="1:3" x14ac:dyDescent="0.25">
      <c r="A4011" s="6">
        <v>45244.041666666657</v>
      </c>
      <c r="B4011">
        <v>2280.0100000000002</v>
      </c>
      <c r="C4011">
        <v>1784</v>
      </c>
    </row>
    <row r="4012" spans="1:3" x14ac:dyDescent="0.25">
      <c r="A4012" s="6">
        <v>45244.083333333343</v>
      </c>
      <c r="B4012">
        <v>2144.42</v>
      </c>
      <c r="C4012">
        <v>1756</v>
      </c>
    </row>
    <row r="4013" spans="1:3" x14ac:dyDescent="0.25">
      <c r="A4013" s="6">
        <v>45244.125</v>
      </c>
      <c r="B4013">
        <v>1999.99</v>
      </c>
      <c r="C4013">
        <v>1732</v>
      </c>
    </row>
    <row r="4014" spans="1:3" x14ac:dyDescent="0.25">
      <c r="A4014" s="6">
        <v>45244.166666666657</v>
      </c>
      <c r="B4014">
        <v>2144.42</v>
      </c>
      <c r="C4014">
        <v>1725</v>
      </c>
    </row>
    <row r="4015" spans="1:3" x14ac:dyDescent="0.25">
      <c r="A4015" s="6">
        <v>45244.208333333343</v>
      </c>
      <c r="B4015">
        <v>2400.0100000000002</v>
      </c>
      <c r="C4015">
        <v>1702</v>
      </c>
    </row>
    <row r="4016" spans="1:3" x14ac:dyDescent="0.25">
      <c r="A4016" s="6">
        <v>45244.25</v>
      </c>
      <c r="B4016">
        <v>2349.9899999999998</v>
      </c>
      <c r="C4016">
        <v>2172</v>
      </c>
    </row>
    <row r="4017" spans="1:3" x14ac:dyDescent="0.25">
      <c r="A4017" s="6">
        <v>45244.291666666657</v>
      </c>
      <c r="B4017">
        <v>2569.0100000000002</v>
      </c>
      <c r="C4017">
        <v>2300</v>
      </c>
    </row>
    <row r="4018" spans="1:3" x14ac:dyDescent="0.25">
      <c r="A4018" s="6">
        <v>45244.333333333343</v>
      </c>
      <c r="B4018">
        <v>2700</v>
      </c>
      <c r="C4018">
        <v>2590</v>
      </c>
    </row>
    <row r="4019" spans="1:3" x14ac:dyDescent="0.25">
      <c r="A4019" s="6">
        <v>45244.375</v>
      </c>
      <c r="B4019">
        <v>2700</v>
      </c>
      <c r="C4019">
        <v>2700</v>
      </c>
    </row>
    <row r="4020" spans="1:3" x14ac:dyDescent="0.25">
      <c r="A4020" s="6">
        <v>45244.416666666657</v>
      </c>
      <c r="B4020">
        <v>2699.01</v>
      </c>
      <c r="C4020">
        <v>2700</v>
      </c>
    </row>
    <row r="4021" spans="1:3" x14ac:dyDescent="0.25">
      <c r="A4021" s="6">
        <v>45244.458333333343</v>
      </c>
      <c r="B4021">
        <v>2499.98</v>
      </c>
      <c r="C4021">
        <v>2532</v>
      </c>
    </row>
    <row r="4022" spans="1:3" x14ac:dyDescent="0.25">
      <c r="A4022" s="6">
        <v>45244.5</v>
      </c>
      <c r="B4022">
        <v>2182.23</v>
      </c>
      <c r="C4022">
        <v>1970</v>
      </c>
    </row>
    <row r="4023" spans="1:3" x14ac:dyDescent="0.25">
      <c r="A4023" s="6">
        <v>45244.541666666657</v>
      </c>
      <c r="B4023">
        <v>2199</v>
      </c>
      <c r="C4023">
        <v>2009</v>
      </c>
    </row>
    <row r="4024" spans="1:3" x14ac:dyDescent="0.25">
      <c r="A4024" s="6">
        <v>45244.583333333343</v>
      </c>
      <c r="B4024">
        <v>2499.9899999999998</v>
      </c>
      <c r="C4024">
        <v>2567</v>
      </c>
    </row>
    <row r="4025" spans="1:3" x14ac:dyDescent="0.25">
      <c r="A4025" s="6">
        <v>45244.625</v>
      </c>
      <c r="B4025">
        <v>2677</v>
      </c>
      <c r="C4025">
        <v>2608</v>
      </c>
    </row>
    <row r="4026" spans="1:3" x14ac:dyDescent="0.25">
      <c r="A4026" s="6">
        <v>45244.666666666657</v>
      </c>
      <c r="B4026">
        <v>2700</v>
      </c>
      <c r="C4026">
        <v>2693</v>
      </c>
    </row>
    <row r="4027" spans="1:3" x14ac:dyDescent="0.25">
      <c r="A4027" s="6">
        <v>45244.708333333343</v>
      </c>
      <c r="B4027">
        <v>2700</v>
      </c>
      <c r="C4027">
        <v>2700</v>
      </c>
    </row>
    <row r="4028" spans="1:3" x14ac:dyDescent="0.25">
      <c r="A4028" s="6">
        <v>45244.75</v>
      </c>
      <c r="B4028">
        <v>2700</v>
      </c>
      <c r="C4028">
        <v>2700</v>
      </c>
    </row>
    <row r="4029" spans="1:3" x14ac:dyDescent="0.25">
      <c r="A4029" s="6">
        <v>45244.791666666657</v>
      </c>
      <c r="B4029">
        <v>2499.98</v>
      </c>
      <c r="C4029">
        <v>2700</v>
      </c>
    </row>
    <row r="4030" spans="1:3" x14ac:dyDescent="0.25">
      <c r="A4030" s="6">
        <v>45244.833333333343</v>
      </c>
      <c r="B4030">
        <v>2648.89</v>
      </c>
      <c r="C4030">
        <v>2700</v>
      </c>
    </row>
    <row r="4031" spans="1:3" x14ac:dyDescent="0.25">
      <c r="A4031" s="6">
        <v>45244.875</v>
      </c>
      <c r="B4031">
        <v>2168.2399999999998</v>
      </c>
      <c r="C4031">
        <v>2659</v>
      </c>
    </row>
    <row r="4032" spans="1:3" x14ac:dyDescent="0.25">
      <c r="A4032" s="6">
        <v>45244.916666666657</v>
      </c>
      <c r="B4032">
        <v>2168.2399999999998</v>
      </c>
      <c r="C4032">
        <v>2182</v>
      </c>
    </row>
    <row r="4033" spans="1:3" x14ac:dyDescent="0.25">
      <c r="A4033" s="6">
        <v>45244.958333333343</v>
      </c>
      <c r="B4033">
        <v>2140</v>
      </c>
      <c r="C4033">
        <v>2056</v>
      </c>
    </row>
    <row r="4034" spans="1:3" x14ac:dyDescent="0.25">
      <c r="A4034" s="6">
        <v>45245</v>
      </c>
      <c r="B4034">
        <v>2234.2800000000002</v>
      </c>
      <c r="C4034">
        <v>1939</v>
      </c>
    </row>
    <row r="4035" spans="1:3" x14ac:dyDescent="0.25">
      <c r="A4035" s="6">
        <v>45245.041666666657</v>
      </c>
      <c r="B4035">
        <v>2228.29</v>
      </c>
      <c r="C4035">
        <v>1820</v>
      </c>
    </row>
    <row r="4036" spans="1:3" x14ac:dyDescent="0.25">
      <c r="A4036" s="6">
        <v>45245.083333333343</v>
      </c>
      <c r="B4036">
        <v>2183.23</v>
      </c>
      <c r="C4036">
        <v>1723</v>
      </c>
    </row>
    <row r="4037" spans="1:3" x14ac:dyDescent="0.25">
      <c r="A4037" s="6">
        <v>45245.125</v>
      </c>
      <c r="B4037">
        <v>1749.99</v>
      </c>
      <c r="C4037">
        <v>1656</v>
      </c>
    </row>
    <row r="4038" spans="1:3" x14ac:dyDescent="0.25">
      <c r="A4038" s="6">
        <v>45245.166666666657</v>
      </c>
      <c r="B4038">
        <v>1594.98</v>
      </c>
      <c r="C4038">
        <v>1634</v>
      </c>
    </row>
    <row r="4039" spans="1:3" x14ac:dyDescent="0.25">
      <c r="A4039" s="6">
        <v>45245.208333333343</v>
      </c>
      <c r="B4039">
        <v>1684.99</v>
      </c>
      <c r="C4039">
        <v>1526</v>
      </c>
    </row>
    <row r="4040" spans="1:3" x14ac:dyDescent="0.25">
      <c r="A4040" s="6">
        <v>45245.25</v>
      </c>
      <c r="B4040">
        <v>2206.2800000000002</v>
      </c>
      <c r="C4040">
        <v>1939</v>
      </c>
    </row>
    <row r="4041" spans="1:3" x14ac:dyDescent="0.25">
      <c r="A4041" s="6">
        <v>45245.291666666657</v>
      </c>
      <c r="B4041">
        <v>2244.9899999999998</v>
      </c>
      <c r="C4041">
        <v>2027</v>
      </c>
    </row>
    <row r="4042" spans="1:3" x14ac:dyDescent="0.25">
      <c r="A4042" s="6">
        <v>45245.333333333343</v>
      </c>
      <c r="B4042">
        <v>2700</v>
      </c>
      <c r="C4042">
        <v>2239</v>
      </c>
    </row>
    <row r="4043" spans="1:3" x14ac:dyDescent="0.25">
      <c r="A4043" s="6">
        <v>45245.375</v>
      </c>
      <c r="B4043">
        <v>2676.99</v>
      </c>
      <c r="C4043">
        <v>2266</v>
      </c>
    </row>
    <row r="4044" spans="1:3" x14ac:dyDescent="0.25">
      <c r="A4044" s="6">
        <v>45245.416666666657</v>
      </c>
      <c r="B4044">
        <v>2481.9899999999998</v>
      </c>
      <c r="C4044">
        <v>2173</v>
      </c>
    </row>
    <row r="4045" spans="1:3" x14ac:dyDescent="0.25">
      <c r="A4045" s="6">
        <v>45245.458333333343</v>
      </c>
      <c r="B4045">
        <v>1799.99</v>
      </c>
      <c r="C4045">
        <v>1922</v>
      </c>
    </row>
    <row r="4046" spans="1:3" x14ac:dyDescent="0.25">
      <c r="A4046" s="6">
        <v>45245.5</v>
      </c>
      <c r="B4046">
        <v>1049.99</v>
      </c>
      <c r="C4046">
        <v>1428</v>
      </c>
    </row>
    <row r="4047" spans="1:3" x14ac:dyDescent="0.25">
      <c r="A4047" s="6">
        <v>45245.541666666657</v>
      </c>
      <c r="B4047">
        <v>1446.06</v>
      </c>
      <c r="C4047">
        <v>1462</v>
      </c>
    </row>
    <row r="4048" spans="1:3" x14ac:dyDescent="0.25">
      <c r="A4048" s="6">
        <v>45245.583333333343</v>
      </c>
      <c r="B4048">
        <v>1594.98</v>
      </c>
      <c r="C4048">
        <v>1941</v>
      </c>
    </row>
    <row r="4049" spans="1:3" x14ac:dyDescent="0.25">
      <c r="A4049" s="6">
        <v>45245.625</v>
      </c>
      <c r="B4049">
        <v>2210.0100000000002</v>
      </c>
      <c r="C4049">
        <v>2059</v>
      </c>
    </row>
    <row r="4050" spans="1:3" x14ac:dyDescent="0.25">
      <c r="A4050" s="6">
        <v>45245.666666666657</v>
      </c>
      <c r="B4050">
        <v>2700</v>
      </c>
      <c r="C4050">
        <v>2248</v>
      </c>
    </row>
    <row r="4051" spans="1:3" x14ac:dyDescent="0.25">
      <c r="A4051" s="6">
        <v>45245.708333333343</v>
      </c>
      <c r="B4051">
        <v>2700</v>
      </c>
      <c r="C4051">
        <v>2406</v>
      </c>
    </row>
    <row r="4052" spans="1:3" x14ac:dyDescent="0.25">
      <c r="A4052" s="6">
        <v>45245.75</v>
      </c>
      <c r="B4052">
        <v>2647.99</v>
      </c>
      <c r="C4052">
        <v>2563</v>
      </c>
    </row>
    <row r="4053" spans="1:3" x14ac:dyDescent="0.25">
      <c r="A4053" s="6">
        <v>45245.791666666657</v>
      </c>
      <c r="B4053">
        <v>2570.0100000000002</v>
      </c>
      <c r="C4053">
        <v>2505</v>
      </c>
    </row>
    <row r="4054" spans="1:3" x14ac:dyDescent="0.25">
      <c r="A4054" s="6">
        <v>45245.833333333343</v>
      </c>
      <c r="B4054">
        <v>2448.89</v>
      </c>
      <c r="C4054">
        <v>2469</v>
      </c>
    </row>
    <row r="4055" spans="1:3" x14ac:dyDescent="0.25">
      <c r="A4055" s="6">
        <v>45245.875</v>
      </c>
      <c r="B4055">
        <v>2349.9899999999998</v>
      </c>
      <c r="C4055">
        <v>2409</v>
      </c>
    </row>
    <row r="4056" spans="1:3" x14ac:dyDescent="0.25">
      <c r="A4056" s="6">
        <v>45245.916666666657</v>
      </c>
      <c r="B4056">
        <v>2278.23</v>
      </c>
      <c r="C4056">
        <v>1968</v>
      </c>
    </row>
    <row r="4057" spans="1:3" x14ac:dyDescent="0.25">
      <c r="A4057" s="6">
        <v>45245.958333333343</v>
      </c>
      <c r="B4057">
        <v>2133.9899999999998</v>
      </c>
      <c r="C4057">
        <v>1862</v>
      </c>
    </row>
    <row r="4058" spans="1:3" x14ac:dyDescent="0.25">
      <c r="A4058" s="6">
        <v>45246</v>
      </c>
      <c r="B4058">
        <v>2000</v>
      </c>
      <c r="C4058">
        <v>1840</v>
      </c>
    </row>
    <row r="4059" spans="1:3" x14ac:dyDescent="0.25">
      <c r="A4059" s="6">
        <v>45246.041666666657</v>
      </c>
      <c r="B4059">
        <v>1594.98</v>
      </c>
      <c r="C4059">
        <v>1732</v>
      </c>
    </row>
    <row r="4060" spans="1:3" x14ac:dyDescent="0.25">
      <c r="A4060" s="6">
        <v>45246.083333333343</v>
      </c>
      <c r="B4060">
        <v>2100</v>
      </c>
      <c r="C4060">
        <v>1663</v>
      </c>
    </row>
    <row r="4061" spans="1:3" x14ac:dyDescent="0.25">
      <c r="A4061" s="6">
        <v>45246.125</v>
      </c>
      <c r="B4061">
        <v>1594.97</v>
      </c>
      <c r="C4061">
        <v>1612</v>
      </c>
    </row>
    <row r="4062" spans="1:3" x14ac:dyDescent="0.25">
      <c r="A4062" s="6">
        <v>45246.166666666657</v>
      </c>
      <c r="B4062">
        <v>1594.98</v>
      </c>
      <c r="C4062">
        <v>1583</v>
      </c>
    </row>
    <row r="4063" spans="1:3" x14ac:dyDescent="0.25">
      <c r="A4063" s="6">
        <v>45246.208333333343</v>
      </c>
      <c r="B4063">
        <v>1957.63</v>
      </c>
      <c r="C4063">
        <v>1481</v>
      </c>
    </row>
    <row r="4064" spans="1:3" x14ac:dyDescent="0.25">
      <c r="A4064" s="6">
        <v>45246.25</v>
      </c>
      <c r="B4064">
        <v>2423.31</v>
      </c>
      <c r="C4064">
        <v>1875</v>
      </c>
    </row>
    <row r="4065" spans="1:3" x14ac:dyDescent="0.25">
      <c r="A4065" s="6">
        <v>45246.291666666657</v>
      </c>
      <c r="B4065">
        <v>2050</v>
      </c>
      <c r="C4065">
        <v>2012</v>
      </c>
    </row>
    <row r="4066" spans="1:3" x14ac:dyDescent="0.25">
      <c r="A4066" s="6">
        <v>45246.333333333343</v>
      </c>
      <c r="B4066">
        <v>2630.01</v>
      </c>
      <c r="C4066">
        <v>2307</v>
      </c>
    </row>
    <row r="4067" spans="1:3" x14ac:dyDescent="0.25">
      <c r="A4067" s="6">
        <v>45246.375</v>
      </c>
      <c r="B4067">
        <v>2451</v>
      </c>
      <c r="C4067">
        <v>2453</v>
      </c>
    </row>
    <row r="4068" spans="1:3" x14ac:dyDescent="0.25">
      <c r="A4068" s="6">
        <v>45246.416666666657</v>
      </c>
      <c r="B4068">
        <v>2000.01</v>
      </c>
      <c r="C4068">
        <v>2483</v>
      </c>
    </row>
    <row r="4069" spans="1:3" x14ac:dyDescent="0.25">
      <c r="A4069" s="6">
        <v>45246.458333333343</v>
      </c>
      <c r="B4069">
        <v>2249.38</v>
      </c>
      <c r="C4069">
        <v>2324</v>
      </c>
    </row>
    <row r="4070" spans="1:3" x14ac:dyDescent="0.25">
      <c r="A4070" s="6">
        <v>45246.5</v>
      </c>
      <c r="B4070">
        <v>2049.9899999999998</v>
      </c>
      <c r="C4070">
        <v>1834</v>
      </c>
    </row>
    <row r="4071" spans="1:3" x14ac:dyDescent="0.25">
      <c r="A4071" s="6">
        <v>45246.541666666657</v>
      </c>
      <c r="B4071">
        <v>2198.98</v>
      </c>
      <c r="C4071">
        <v>1928</v>
      </c>
    </row>
    <row r="4072" spans="1:3" x14ac:dyDescent="0.25">
      <c r="A4072" s="6">
        <v>45246.583333333343</v>
      </c>
      <c r="B4072">
        <v>2451</v>
      </c>
      <c r="C4072">
        <v>2362</v>
      </c>
    </row>
    <row r="4073" spans="1:3" x14ac:dyDescent="0.25">
      <c r="A4073" s="6">
        <v>45246.625</v>
      </c>
      <c r="B4073">
        <v>2640</v>
      </c>
      <c r="C4073">
        <v>2393</v>
      </c>
    </row>
    <row r="4074" spans="1:3" x14ac:dyDescent="0.25">
      <c r="A4074" s="6">
        <v>45246.666666666657</v>
      </c>
      <c r="B4074">
        <v>2700</v>
      </c>
      <c r="C4074">
        <v>2515</v>
      </c>
    </row>
    <row r="4075" spans="1:3" x14ac:dyDescent="0.25">
      <c r="A4075" s="6">
        <v>45246.708333333343</v>
      </c>
      <c r="B4075">
        <v>2700</v>
      </c>
      <c r="C4075">
        <v>2601</v>
      </c>
    </row>
    <row r="4076" spans="1:3" x14ac:dyDescent="0.25">
      <c r="A4076" s="6">
        <v>45246.75</v>
      </c>
      <c r="B4076">
        <v>2700</v>
      </c>
      <c r="C4076">
        <v>2700</v>
      </c>
    </row>
    <row r="4077" spans="1:3" x14ac:dyDescent="0.25">
      <c r="A4077" s="6">
        <v>45246.791666666657</v>
      </c>
      <c r="B4077">
        <v>2630.01</v>
      </c>
      <c r="C4077">
        <v>2682</v>
      </c>
    </row>
    <row r="4078" spans="1:3" x14ac:dyDescent="0.25">
      <c r="A4078" s="6">
        <v>45246.833333333343</v>
      </c>
      <c r="B4078">
        <v>2624.01</v>
      </c>
      <c r="C4078">
        <v>2611</v>
      </c>
    </row>
    <row r="4079" spans="1:3" x14ac:dyDescent="0.25">
      <c r="A4079" s="6">
        <v>45246.875</v>
      </c>
      <c r="B4079">
        <v>2451.0100000000002</v>
      </c>
      <c r="C4079">
        <v>2515</v>
      </c>
    </row>
    <row r="4080" spans="1:3" x14ac:dyDescent="0.25">
      <c r="A4080" s="6">
        <v>45246.916666666657</v>
      </c>
      <c r="B4080">
        <v>2292.2800000000002</v>
      </c>
      <c r="C4080">
        <v>2092</v>
      </c>
    </row>
    <row r="4081" spans="1:3" x14ac:dyDescent="0.25">
      <c r="A4081" s="6">
        <v>45246.958333333343</v>
      </c>
      <c r="B4081">
        <v>2198.9899999999998</v>
      </c>
      <c r="C4081">
        <v>1957</v>
      </c>
    </row>
    <row r="4082" spans="1:3" x14ac:dyDescent="0.25">
      <c r="A4082" s="6">
        <v>45247</v>
      </c>
      <c r="B4082">
        <v>2188.11</v>
      </c>
      <c r="C4082">
        <v>2047</v>
      </c>
    </row>
    <row r="4083" spans="1:3" x14ac:dyDescent="0.25">
      <c r="A4083" s="6">
        <v>45247.041666666657</v>
      </c>
      <c r="B4083">
        <v>1875</v>
      </c>
      <c r="C4083">
        <v>1941</v>
      </c>
    </row>
    <row r="4084" spans="1:3" x14ac:dyDescent="0.25">
      <c r="A4084" s="6">
        <v>45247.083333333343</v>
      </c>
      <c r="B4084">
        <v>1800</v>
      </c>
      <c r="C4084">
        <v>1883</v>
      </c>
    </row>
    <row r="4085" spans="1:3" x14ac:dyDescent="0.25">
      <c r="A4085" s="6">
        <v>45247.125</v>
      </c>
      <c r="B4085">
        <v>2188.11</v>
      </c>
      <c r="C4085">
        <v>1853</v>
      </c>
    </row>
    <row r="4086" spans="1:3" x14ac:dyDescent="0.25">
      <c r="A4086" s="6">
        <v>45247.166666666657</v>
      </c>
      <c r="B4086">
        <v>2188.11</v>
      </c>
      <c r="C4086">
        <v>1852</v>
      </c>
    </row>
    <row r="4087" spans="1:3" x14ac:dyDescent="0.25">
      <c r="A4087" s="6">
        <v>45247.208333333343</v>
      </c>
      <c r="B4087">
        <v>1738.01</v>
      </c>
      <c r="C4087">
        <v>1826</v>
      </c>
    </row>
    <row r="4088" spans="1:3" x14ac:dyDescent="0.25">
      <c r="A4088" s="6">
        <v>45247.25</v>
      </c>
      <c r="B4088">
        <v>2499.98</v>
      </c>
      <c r="C4088">
        <v>2179</v>
      </c>
    </row>
    <row r="4089" spans="1:3" x14ac:dyDescent="0.25">
      <c r="A4089" s="6">
        <v>45247.291666666657</v>
      </c>
      <c r="B4089">
        <v>2700</v>
      </c>
      <c r="C4089">
        <v>2300</v>
      </c>
    </row>
    <row r="4090" spans="1:3" x14ac:dyDescent="0.25">
      <c r="A4090" s="6">
        <v>45247.333333333343</v>
      </c>
      <c r="B4090">
        <v>2700</v>
      </c>
      <c r="C4090">
        <v>2603</v>
      </c>
    </row>
    <row r="4091" spans="1:3" x14ac:dyDescent="0.25">
      <c r="A4091" s="6">
        <v>45247.375</v>
      </c>
      <c r="B4091">
        <v>2700</v>
      </c>
      <c r="C4091">
        <v>2700</v>
      </c>
    </row>
    <row r="4092" spans="1:3" x14ac:dyDescent="0.25">
      <c r="A4092" s="6">
        <v>45247.416666666657</v>
      </c>
      <c r="B4092">
        <v>2700</v>
      </c>
      <c r="C4092">
        <v>2677</v>
      </c>
    </row>
    <row r="4093" spans="1:3" x14ac:dyDescent="0.25">
      <c r="A4093" s="6">
        <v>45247.458333333343</v>
      </c>
      <c r="B4093">
        <v>2393.5700000000002</v>
      </c>
      <c r="C4093">
        <v>2419</v>
      </c>
    </row>
    <row r="4094" spans="1:3" x14ac:dyDescent="0.25">
      <c r="A4094" s="6">
        <v>45247.5</v>
      </c>
      <c r="B4094">
        <v>1499.98</v>
      </c>
      <c r="C4094">
        <v>1868</v>
      </c>
    </row>
    <row r="4095" spans="1:3" x14ac:dyDescent="0.25">
      <c r="A4095" s="6">
        <v>45247.541666666657</v>
      </c>
      <c r="B4095">
        <v>1499.99</v>
      </c>
      <c r="C4095">
        <v>1860</v>
      </c>
    </row>
    <row r="4096" spans="1:3" x14ac:dyDescent="0.25">
      <c r="A4096" s="6">
        <v>45247.583333333343</v>
      </c>
      <c r="B4096">
        <v>2349.98</v>
      </c>
      <c r="C4096">
        <v>2398</v>
      </c>
    </row>
    <row r="4097" spans="1:3" x14ac:dyDescent="0.25">
      <c r="A4097" s="6">
        <v>45247.625</v>
      </c>
      <c r="B4097">
        <v>2648.88</v>
      </c>
      <c r="C4097">
        <v>2448</v>
      </c>
    </row>
    <row r="4098" spans="1:3" x14ac:dyDescent="0.25">
      <c r="A4098" s="6">
        <v>45247.666666666657</v>
      </c>
      <c r="B4098">
        <v>2700</v>
      </c>
      <c r="C4098">
        <v>2552</v>
      </c>
    </row>
    <row r="4099" spans="1:3" x14ac:dyDescent="0.25">
      <c r="A4099" s="6">
        <v>45247.708333333343</v>
      </c>
      <c r="B4099">
        <v>2700</v>
      </c>
      <c r="C4099">
        <v>2626</v>
      </c>
    </row>
    <row r="4100" spans="1:3" x14ac:dyDescent="0.25">
      <c r="A4100" s="6">
        <v>45247.75</v>
      </c>
      <c r="B4100">
        <v>2700</v>
      </c>
      <c r="C4100">
        <v>2661</v>
      </c>
    </row>
    <row r="4101" spans="1:3" x14ac:dyDescent="0.25">
      <c r="A4101" s="6">
        <v>45247.791666666657</v>
      </c>
      <c r="B4101">
        <v>1940</v>
      </c>
      <c r="C4101">
        <v>2522</v>
      </c>
    </row>
    <row r="4102" spans="1:3" x14ac:dyDescent="0.25">
      <c r="A4102" s="6">
        <v>45247.833333333343</v>
      </c>
      <c r="B4102">
        <v>1685</v>
      </c>
      <c r="C4102">
        <v>2410</v>
      </c>
    </row>
    <row r="4103" spans="1:3" x14ac:dyDescent="0.25">
      <c r="A4103" s="6">
        <v>45247.875</v>
      </c>
      <c r="B4103">
        <v>2048.11</v>
      </c>
      <c r="C4103">
        <v>2268</v>
      </c>
    </row>
    <row r="4104" spans="1:3" x14ac:dyDescent="0.25">
      <c r="A4104" s="6">
        <v>45247.916666666657</v>
      </c>
      <c r="B4104">
        <v>2048.11</v>
      </c>
      <c r="C4104">
        <v>1901</v>
      </c>
    </row>
    <row r="4105" spans="1:3" x14ac:dyDescent="0.25">
      <c r="A4105" s="6">
        <v>45247.958333333343</v>
      </c>
      <c r="B4105">
        <v>1483.99</v>
      </c>
      <c r="C4105">
        <v>1726</v>
      </c>
    </row>
    <row r="4106" spans="1:3" x14ac:dyDescent="0.25">
      <c r="A4106" s="6">
        <v>45248</v>
      </c>
      <c r="B4106">
        <v>1594.98</v>
      </c>
      <c r="C4106">
        <v>1793</v>
      </c>
    </row>
    <row r="4107" spans="1:3" x14ac:dyDescent="0.25">
      <c r="A4107" s="6">
        <v>45248.041666666657</v>
      </c>
      <c r="B4107">
        <v>1499.99</v>
      </c>
      <c r="C4107">
        <v>1675</v>
      </c>
    </row>
    <row r="4108" spans="1:3" x14ac:dyDescent="0.25">
      <c r="A4108" s="6">
        <v>45248.083333333343</v>
      </c>
      <c r="B4108">
        <v>1250</v>
      </c>
      <c r="C4108">
        <v>1592</v>
      </c>
    </row>
    <row r="4109" spans="1:3" x14ac:dyDescent="0.25">
      <c r="A4109" s="6">
        <v>45248.125</v>
      </c>
      <c r="B4109">
        <v>1333.34</v>
      </c>
      <c r="C4109">
        <v>1538</v>
      </c>
    </row>
    <row r="4110" spans="1:3" x14ac:dyDescent="0.25">
      <c r="A4110" s="6">
        <v>45248.166666666657</v>
      </c>
      <c r="B4110">
        <v>1000</v>
      </c>
      <c r="C4110">
        <v>1521</v>
      </c>
    </row>
    <row r="4111" spans="1:3" x14ac:dyDescent="0.25">
      <c r="A4111" s="6">
        <v>45248.208333333343</v>
      </c>
      <c r="B4111">
        <v>999.99</v>
      </c>
      <c r="C4111">
        <v>1472</v>
      </c>
    </row>
    <row r="4112" spans="1:3" x14ac:dyDescent="0.25">
      <c r="A4112" s="6">
        <v>45248.25</v>
      </c>
      <c r="B4112">
        <v>1333.33</v>
      </c>
      <c r="C4112">
        <v>1762</v>
      </c>
    </row>
    <row r="4113" spans="1:3" x14ac:dyDescent="0.25">
      <c r="A4113" s="6">
        <v>45248.291666666657</v>
      </c>
      <c r="B4113">
        <v>580</v>
      </c>
      <c r="C4113">
        <v>1817</v>
      </c>
    </row>
    <row r="4114" spans="1:3" x14ac:dyDescent="0.25">
      <c r="A4114" s="6">
        <v>45248.333333333343</v>
      </c>
      <c r="B4114">
        <v>1551.24</v>
      </c>
      <c r="C4114">
        <v>2007</v>
      </c>
    </row>
    <row r="4115" spans="1:3" x14ac:dyDescent="0.25">
      <c r="A4115" s="6">
        <v>45248.375</v>
      </c>
      <c r="B4115">
        <v>2195.9899999999998</v>
      </c>
      <c r="C4115">
        <v>2173</v>
      </c>
    </row>
    <row r="4116" spans="1:3" x14ac:dyDescent="0.25">
      <c r="A4116" s="6">
        <v>45248.416666666657</v>
      </c>
      <c r="B4116">
        <v>2100</v>
      </c>
      <c r="C4116">
        <v>2250</v>
      </c>
    </row>
    <row r="4117" spans="1:3" x14ac:dyDescent="0.25">
      <c r="A4117" s="6">
        <v>45248.458333333343</v>
      </c>
      <c r="B4117">
        <v>2149</v>
      </c>
      <c r="C4117">
        <v>2072</v>
      </c>
    </row>
    <row r="4118" spans="1:3" x14ac:dyDescent="0.25">
      <c r="A4118" s="6">
        <v>45248.5</v>
      </c>
      <c r="B4118">
        <v>1499.99</v>
      </c>
      <c r="C4118">
        <v>1538</v>
      </c>
    </row>
    <row r="4119" spans="1:3" x14ac:dyDescent="0.25">
      <c r="A4119" s="6">
        <v>45248.541666666657</v>
      </c>
      <c r="B4119">
        <v>2244.0100000000002</v>
      </c>
      <c r="C4119">
        <v>1598</v>
      </c>
    </row>
    <row r="4120" spans="1:3" x14ac:dyDescent="0.25">
      <c r="A4120" s="6">
        <v>45248.583333333343</v>
      </c>
      <c r="B4120">
        <v>2700</v>
      </c>
      <c r="C4120">
        <v>2211</v>
      </c>
    </row>
    <row r="4121" spans="1:3" x14ac:dyDescent="0.25">
      <c r="A4121" s="6">
        <v>45248.625</v>
      </c>
      <c r="B4121">
        <v>2700</v>
      </c>
      <c r="C4121">
        <v>2216</v>
      </c>
    </row>
    <row r="4122" spans="1:3" x14ac:dyDescent="0.25">
      <c r="A4122" s="6">
        <v>45248.666666666657</v>
      </c>
      <c r="B4122">
        <v>2499.0100000000002</v>
      </c>
      <c r="C4122">
        <v>2269</v>
      </c>
    </row>
    <row r="4123" spans="1:3" x14ac:dyDescent="0.25">
      <c r="A4123" s="6">
        <v>45248.708333333343</v>
      </c>
      <c r="B4123">
        <v>2649</v>
      </c>
      <c r="C4123">
        <v>2339</v>
      </c>
    </row>
    <row r="4124" spans="1:3" x14ac:dyDescent="0.25">
      <c r="A4124" s="6">
        <v>45248.75</v>
      </c>
      <c r="B4124">
        <v>2649.01</v>
      </c>
      <c r="C4124">
        <v>2405</v>
      </c>
    </row>
    <row r="4125" spans="1:3" x14ac:dyDescent="0.25">
      <c r="A4125" s="6">
        <v>45248.791666666657</v>
      </c>
      <c r="B4125">
        <v>2451</v>
      </c>
      <c r="C4125">
        <v>2362</v>
      </c>
    </row>
    <row r="4126" spans="1:3" x14ac:dyDescent="0.25">
      <c r="A4126" s="6">
        <v>45248.833333333343</v>
      </c>
      <c r="B4126">
        <v>2250.0100000000002</v>
      </c>
      <c r="C4126">
        <v>2308</v>
      </c>
    </row>
    <row r="4127" spans="1:3" x14ac:dyDescent="0.25">
      <c r="A4127" s="6">
        <v>45248.875</v>
      </c>
      <c r="B4127">
        <v>2269</v>
      </c>
      <c r="C4127">
        <v>2236</v>
      </c>
    </row>
    <row r="4128" spans="1:3" x14ac:dyDescent="0.25">
      <c r="A4128" s="6">
        <v>45248.916666666657</v>
      </c>
      <c r="B4128">
        <v>2200.0100000000002</v>
      </c>
      <c r="C4128">
        <v>1932</v>
      </c>
    </row>
    <row r="4129" spans="1:3" x14ac:dyDescent="0.25">
      <c r="A4129" s="6">
        <v>45248.958333333343</v>
      </c>
      <c r="B4129">
        <v>1499.98</v>
      </c>
      <c r="C4129">
        <v>1809</v>
      </c>
    </row>
    <row r="4130" spans="1:3" x14ac:dyDescent="0.25">
      <c r="A4130" s="6">
        <v>45249</v>
      </c>
      <c r="B4130">
        <v>1598.03</v>
      </c>
      <c r="C4130">
        <v>1672</v>
      </c>
    </row>
    <row r="4131" spans="1:3" x14ac:dyDescent="0.25">
      <c r="A4131" s="6">
        <v>45249.041666666657</v>
      </c>
      <c r="B4131">
        <v>1499.99</v>
      </c>
      <c r="C4131">
        <v>1548</v>
      </c>
    </row>
    <row r="4132" spans="1:3" x14ac:dyDescent="0.25">
      <c r="A4132" s="6">
        <v>45249.083333333343</v>
      </c>
      <c r="B4132">
        <v>1250</v>
      </c>
      <c r="C4132">
        <v>1444</v>
      </c>
    </row>
    <row r="4133" spans="1:3" x14ac:dyDescent="0.25">
      <c r="A4133" s="6">
        <v>45249.125</v>
      </c>
      <c r="B4133">
        <v>1250</v>
      </c>
      <c r="C4133">
        <v>1369</v>
      </c>
    </row>
    <row r="4134" spans="1:3" x14ac:dyDescent="0.25">
      <c r="A4134" s="6">
        <v>45249.166666666657</v>
      </c>
      <c r="B4134">
        <v>1250</v>
      </c>
      <c r="C4134">
        <v>1332</v>
      </c>
    </row>
    <row r="4135" spans="1:3" x14ac:dyDescent="0.25">
      <c r="A4135" s="6">
        <v>45249.208333333343</v>
      </c>
      <c r="B4135">
        <v>1000</v>
      </c>
      <c r="C4135">
        <v>1299</v>
      </c>
    </row>
    <row r="4136" spans="1:3" x14ac:dyDescent="0.25">
      <c r="A4136" s="6">
        <v>45249.25</v>
      </c>
      <c r="B4136">
        <v>1329.76</v>
      </c>
      <c r="C4136">
        <v>1547</v>
      </c>
    </row>
    <row r="4137" spans="1:3" x14ac:dyDescent="0.25">
      <c r="A4137" s="6">
        <v>45249.291666666657</v>
      </c>
      <c r="B4137">
        <v>979.99</v>
      </c>
      <c r="C4137">
        <v>1509</v>
      </c>
    </row>
    <row r="4138" spans="1:3" x14ac:dyDescent="0.25">
      <c r="A4138" s="6">
        <v>45249.333333333343</v>
      </c>
      <c r="B4138">
        <v>1329.77</v>
      </c>
      <c r="C4138">
        <v>1547</v>
      </c>
    </row>
    <row r="4139" spans="1:3" x14ac:dyDescent="0.25">
      <c r="A4139" s="6">
        <v>45249.375</v>
      </c>
      <c r="B4139">
        <v>1499.98</v>
      </c>
      <c r="C4139">
        <v>1612</v>
      </c>
    </row>
    <row r="4140" spans="1:3" x14ac:dyDescent="0.25">
      <c r="A4140" s="6">
        <v>45249.416666666657</v>
      </c>
      <c r="B4140">
        <v>1250</v>
      </c>
      <c r="C4140">
        <v>1686</v>
      </c>
    </row>
    <row r="4141" spans="1:3" x14ac:dyDescent="0.25">
      <c r="A4141" s="6">
        <v>45249.458333333343</v>
      </c>
      <c r="B4141">
        <v>1000</v>
      </c>
      <c r="C4141">
        <v>1543</v>
      </c>
    </row>
    <row r="4142" spans="1:3" x14ac:dyDescent="0.25">
      <c r="A4142" s="6">
        <v>45249.5</v>
      </c>
      <c r="B4142">
        <v>500</v>
      </c>
      <c r="C4142">
        <v>1202</v>
      </c>
    </row>
    <row r="4143" spans="1:3" x14ac:dyDescent="0.25">
      <c r="A4143" s="6">
        <v>45249.541666666657</v>
      </c>
      <c r="B4143">
        <v>1250</v>
      </c>
      <c r="C4143">
        <v>1259</v>
      </c>
    </row>
    <row r="4144" spans="1:3" x14ac:dyDescent="0.25">
      <c r="A4144" s="6">
        <v>45249.583333333343</v>
      </c>
      <c r="B4144">
        <v>1499.99</v>
      </c>
      <c r="C4144">
        <v>1905</v>
      </c>
    </row>
    <row r="4145" spans="1:3" x14ac:dyDescent="0.25">
      <c r="A4145" s="6">
        <v>45249.625</v>
      </c>
      <c r="B4145">
        <v>1329.77</v>
      </c>
      <c r="C4145">
        <v>1993</v>
      </c>
    </row>
    <row r="4146" spans="1:3" x14ac:dyDescent="0.25">
      <c r="A4146" s="6">
        <v>45249.666666666657</v>
      </c>
      <c r="B4146">
        <v>1499.99</v>
      </c>
      <c r="C4146">
        <v>2140</v>
      </c>
    </row>
    <row r="4147" spans="1:3" x14ac:dyDescent="0.25">
      <c r="A4147" s="6">
        <v>45249.708333333343</v>
      </c>
      <c r="B4147">
        <v>2640</v>
      </c>
      <c r="C4147">
        <v>2269</v>
      </c>
    </row>
    <row r="4148" spans="1:3" x14ac:dyDescent="0.25">
      <c r="A4148" s="6">
        <v>45249.75</v>
      </c>
      <c r="B4148">
        <v>2500.0100000000002</v>
      </c>
      <c r="C4148">
        <v>2347</v>
      </c>
    </row>
    <row r="4149" spans="1:3" x14ac:dyDescent="0.25">
      <c r="A4149" s="6">
        <v>45249.791666666657</v>
      </c>
      <c r="B4149">
        <v>2648</v>
      </c>
      <c r="C4149">
        <v>2342</v>
      </c>
    </row>
    <row r="4150" spans="1:3" x14ac:dyDescent="0.25">
      <c r="A4150" s="6">
        <v>45249.833333333343</v>
      </c>
      <c r="B4150">
        <v>2451</v>
      </c>
      <c r="C4150">
        <v>2343</v>
      </c>
    </row>
    <row r="4151" spans="1:3" x14ac:dyDescent="0.25">
      <c r="A4151" s="6">
        <v>45249.875</v>
      </c>
      <c r="B4151">
        <v>2321.11</v>
      </c>
      <c r="C4151">
        <v>2303</v>
      </c>
    </row>
    <row r="4152" spans="1:3" x14ac:dyDescent="0.25">
      <c r="A4152" s="6">
        <v>45249.916666666657</v>
      </c>
      <c r="B4152">
        <v>2287.9899999999998</v>
      </c>
      <c r="C4152">
        <v>2031</v>
      </c>
    </row>
    <row r="4153" spans="1:3" x14ac:dyDescent="0.25">
      <c r="A4153" s="6">
        <v>45249.958333333343</v>
      </c>
      <c r="B4153">
        <v>2235</v>
      </c>
      <c r="C4153">
        <v>1944</v>
      </c>
    </row>
    <row r="4154" spans="1:3" x14ac:dyDescent="0.25">
      <c r="A4154" s="6">
        <v>45250</v>
      </c>
      <c r="B4154">
        <v>2324.9899999999998</v>
      </c>
      <c r="C4154">
        <v>1809</v>
      </c>
    </row>
    <row r="4155" spans="1:3" x14ac:dyDescent="0.25">
      <c r="A4155" s="6">
        <v>45250.041666666657</v>
      </c>
      <c r="B4155">
        <v>1800</v>
      </c>
      <c r="C4155">
        <v>1682</v>
      </c>
    </row>
    <row r="4156" spans="1:3" x14ac:dyDescent="0.25">
      <c r="A4156" s="6">
        <v>45250.083333333343</v>
      </c>
      <c r="B4156">
        <v>1499.99</v>
      </c>
      <c r="C4156">
        <v>1590</v>
      </c>
    </row>
    <row r="4157" spans="1:3" x14ac:dyDescent="0.25">
      <c r="A4157" s="6">
        <v>45250.125</v>
      </c>
      <c r="B4157">
        <v>1338.83</v>
      </c>
      <c r="C4157">
        <v>1539</v>
      </c>
    </row>
    <row r="4158" spans="1:3" x14ac:dyDescent="0.25">
      <c r="A4158" s="6">
        <v>45250.166666666657</v>
      </c>
      <c r="B4158">
        <v>1338.83</v>
      </c>
      <c r="C4158">
        <v>1506</v>
      </c>
    </row>
    <row r="4159" spans="1:3" x14ac:dyDescent="0.25">
      <c r="A4159" s="6">
        <v>45250.208333333343</v>
      </c>
      <c r="B4159">
        <v>1338.83</v>
      </c>
      <c r="C4159">
        <v>1510</v>
      </c>
    </row>
    <row r="4160" spans="1:3" x14ac:dyDescent="0.25">
      <c r="A4160" s="6">
        <v>45250.25</v>
      </c>
      <c r="B4160">
        <v>1150.01</v>
      </c>
      <c r="C4160">
        <v>1777</v>
      </c>
    </row>
    <row r="4161" spans="1:3" x14ac:dyDescent="0.25">
      <c r="A4161" s="6">
        <v>45250.291666666657</v>
      </c>
      <c r="B4161">
        <v>1685</v>
      </c>
      <c r="C4161">
        <v>1989</v>
      </c>
    </row>
    <row r="4162" spans="1:3" x14ac:dyDescent="0.25">
      <c r="A4162" s="6">
        <v>45250.333333333343</v>
      </c>
      <c r="B4162">
        <v>2649.01</v>
      </c>
      <c r="C4162">
        <v>2426</v>
      </c>
    </row>
    <row r="4163" spans="1:3" x14ac:dyDescent="0.25">
      <c r="A4163" s="6">
        <v>45250.375</v>
      </c>
      <c r="B4163">
        <v>2569.79</v>
      </c>
      <c r="C4163">
        <v>2639</v>
      </c>
    </row>
    <row r="4164" spans="1:3" x14ac:dyDescent="0.25">
      <c r="A4164" s="6">
        <v>45250.416666666657</v>
      </c>
      <c r="B4164">
        <v>2500.0100000000002</v>
      </c>
      <c r="C4164">
        <v>2659</v>
      </c>
    </row>
    <row r="4165" spans="1:3" x14ac:dyDescent="0.25">
      <c r="A4165" s="6">
        <v>45250.458333333343</v>
      </c>
      <c r="B4165">
        <v>2425.2399999999998</v>
      </c>
      <c r="C4165">
        <v>2421</v>
      </c>
    </row>
    <row r="4166" spans="1:3" x14ac:dyDescent="0.25">
      <c r="A4166" s="6">
        <v>45250.5</v>
      </c>
      <c r="B4166">
        <v>2050</v>
      </c>
      <c r="C4166">
        <v>2051</v>
      </c>
    </row>
    <row r="4167" spans="1:3" x14ac:dyDescent="0.25">
      <c r="A4167" s="6">
        <v>45250.541666666657</v>
      </c>
      <c r="B4167">
        <v>2199</v>
      </c>
      <c r="C4167">
        <v>2112</v>
      </c>
    </row>
    <row r="4168" spans="1:3" x14ac:dyDescent="0.25">
      <c r="A4168" s="6">
        <v>45250.583333333343</v>
      </c>
      <c r="B4168">
        <v>2451</v>
      </c>
      <c r="C4168">
        <v>2700</v>
      </c>
    </row>
    <row r="4169" spans="1:3" x14ac:dyDescent="0.25">
      <c r="A4169" s="6">
        <v>45250.625</v>
      </c>
      <c r="B4169">
        <v>2451.0100000000002</v>
      </c>
      <c r="C4169">
        <v>2700</v>
      </c>
    </row>
    <row r="4170" spans="1:3" x14ac:dyDescent="0.25">
      <c r="A4170" s="6">
        <v>45250.666666666657</v>
      </c>
      <c r="B4170">
        <v>2598</v>
      </c>
      <c r="C4170">
        <v>2700</v>
      </c>
    </row>
    <row r="4171" spans="1:3" x14ac:dyDescent="0.25">
      <c r="A4171" s="6">
        <v>45250.708333333343</v>
      </c>
      <c r="B4171">
        <v>2700</v>
      </c>
      <c r="C4171">
        <v>2700</v>
      </c>
    </row>
    <row r="4172" spans="1:3" x14ac:dyDescent="0.25">
      <c r="A4172" s="6">
        <v>45250.75</v>
      </c>
      <c r="B4172">
        <v>2649</v>
      </c>
      <c r="C4172">
        <v>2700</v>
      </c>
    </row>
    <row r="4173" spans="1:3" x14ac:dyDescent="0.25">
      <c r="A4173" s="6">
        <v>45250.791666666657</v>
      </c>
      <c r="B4173">
        <v>2000</v>
      </c>
      <c r="C4173">
        <v>2700</v>
      </c>
    </row>
    <row r="4174" spans="1:3" x14ac:dyDescent="0.25">
      <c r="A4174" s="6">
        <v>45250.833333333343</v>
      </c>
      <c r="B4174">
        <v>2424.42</v>
      </c>
      <c r="C4174">
        <v>2700</v>
      </c>
    </row>
    <row r="4175" spans="1:3" x14ac:dyDescent="0.25">
      <c r="A4175" s="6">
        <v>45250.875</v>
      </c>
      <c r="B4175">
        <v>2183.12</v>
      </c>
      <c r="C4175">
        <v>2700</v>
      </c>
    </row>
    <row r="4176" spans="1:3" x14ac:dyDescent="0.25">
      <c r="A4176" s="6">
        <v>45250.916666666657</v>
      </c>
      <c r="B4176">
        <v>2363.11</v>
      </c>
      <c r="C4176">
        <v>2462</v>
      </c>
    </row>
    <row r="4177" spans="1:3" x14ac:dyDescent="0.25">
      <c r="A4177" s="6">
        <v>45250.958333333343</v>
      </c>
      <c r="B4177">
        <v>2198.0100000000002</v>
      </c>
      <c r="C4177">
        <v>2324</v>
      </c>
    </row>
    <row r="4178" spans="1:3" x14ac:dyDescent="0.25">
      <c r="A4178" s="6">
        <v>45251</v>
      </c>
      <c r="B4178">
        <v>2387.11</v>
      </c>
      <c r="C4178">
        <v>2019</v>
      </c>
    </row>
    <row r="4179" spans="1:3" x14ac:dyDescent="0.25">
      <c r="A4179" s="6">
        <v>45251.041666666657</v>
      </c>
      <c r="B4179">
        <v>2297.11</v>
      </c>
      <c r="C4179">
        <v>1895</v>
      </c>
    </row>
    <row r="4180" spans="1:3" x14ac:dyDescent="0.25">
      <c r="A4180" s="6">
        <v>45251.083333333343</v>
      </c>
      <c r="B4180">
        <v>2135.12</v>
      </c>
      <c r="C4180">
        <v>1813</v>
      </c>
    </row>
    <row r="4181" spans="1:3" x14ac:dyDescent="0.25">
      <c r="A4181" s="6">
        <v>45251.125</v>
      </c>
      <c r="B4181">
        <v>2000</v>
      </c>
      <c r="C4181">
        <v>1772</v>
      </c>
    </row>
    <row r="4182" spans="1:3" x14ac:dyDescent="0.25">
      <c r="A4182" s="6">
        <v>45251.166666666657</v>
      </c>
      <c r="B4182">
        <v>1685</v>
      </c>
      <c r="C4182">
        <v>1766</v>
      </c>
    </row>
    <row r="4183" spans="1:3" x14ac:dyDescent="0.25">
      <c r="A4183" s="6">
        <v>45251.208333333343</v>
      </c>
      <c r="B4183">
        <v>2135.11</v>
      </c>
      <c r="C4183">
        <v>1724</v>
      </c>
    </row>
    <row r="4184" spans="1:3" x14ac:dyDescent="0.25">
      <c r="A4184" s="6">
        <v>45251.25</v>
      </c>
      <c r="B4184">
        <v>2299.9899999999998</v>
      </c>
      <c r="C4184">
        <v>1976</v>
      </c>
    </row>
    <row r="4185" spans="1:3" x14ac:dyDescent="0.25">
      <c r="A4185" s="6">
        <v>45251.291666666657</v>
      </c>
      <c r="B4185">
        <v>2307.89</v>
      </c>
      <c r="C4185">
        <v>2118</v>
      </c>
    </row>
    <row r="4186" spans="1:3" x14ac:dyDescent="0.25">
      <c r="A4186" s="6">
        <v>45251.333333333343</v>
      </c>
      <c r="B4186">
        <v>2700</v>
      </c>
      <c r="C4186">
        <v>2424</v>
      </c>
    </row>
    <row r="4187" spans="1:3" x14ac:dyDescent="0.25">
      <c r="A4187" s="6">
        <v>45251.375</v>
      </c>
      <c r="B4187">
        <v>2690</v>
      </c>
      <c r="C4187">
        <v>2542</v>
      </c>
    </row>
    <row r="4188" spans="1:3" x14ac:dyDescent="0.25">
      <c r="A4188" s="6">
        <v>45251.416666666657</v>
      </c>
      <c r="B4188">
        <v>2280.0100000000002</v>
      </c>
      <c r="C4188">
        <v>2497</v>
      </c>
    </row>
    <row r="4189" spans="1:3" x14ac:dyDescent="0.25">
      <c r="A4189" s="6">
        <v>45251.458333333343</v>
      </c>
      <c r="B4189">
        <v>2169.11</v>
      </c>
      <c r="C4189">
        <v>2211</v>
      </c>
    </row>
    <row r="4190" spans="1:3" x14ac:dyDescent="0.25">
      <c r="A4190" s="6">
        <v>45251.5</v>
      </c>
      <c r="B4190">
        <v>2000</v>
      </c>
      <c r="C4190">
        <v>1844</v>
      </c>
    </row>
    <row r="4191" spans="1:3" x14ac:dyDescent="0.25">
      <c r="A4191" s="6">
        <v>45251.541666666657</v>
      </c>
      <c r="B4191">
        <v>2155</v>
      </c>
      <c r="C4191">
        <v>1901</v>
      </c>
    </row>
    <row r="4192" spans="1:3" x14ac:dyDescent="0.25">
      <c r="A4192" s="6">
        <v>45251.583333333343</v>
      </c>
      <c r="B4192">
        <v>2397.1</v>
      </c>
      <c r="C4192">
        <v>2559</v>
      </c>
    </row>
    <row r="4193" spans="1:3" x14ac:dyDescent="0.25">
      <c r="A4193" s="6">
        <v>45251.625</v>
      </c>
      <c r="B4193">
        <v>2452.38</v>
      </c>
      <c r="C4193">
        <v>2618</v>
      </c>
    </row>
    <row r="4194" spans="1:3" x14ac:dyDescent="0.25">
      <c r="A4194" s="6">
        <v>45251.666666666657</v>
      </c>
      <c r="B4194">
        <v>2649.01</v>
      </c>
      <c r="C4194">
        <v>2700</v>
      </c>
    </row>
    <row r="4195" spans="1:3" x14ac:dyDescent="0.25">
      <c r="A4195" s="6">
        <v>45251.708333333343</v>
      </c>
      <c r="B4195">
        <v>2649.01</v>
      </c>
      <c r="C4195">
        <v>2700</v>
      </c>
    </row>
    <row r="4196" spans="1:3" x14ac:dyDescent="0.25">
      <c r="A4196" s="6">
        <v>45251.75</v>
      </c>
      <c r="B4196">
        <v>2250</v>
      </c>
      <c r="C4196">
        <v>2700</v>
      </c>
    </row>
    <row r="4197" spans="1:3" x14ac:dyDescent="0.25">
      <c r="A4197" s="6">
        <v>45251.791666666657</v>
      </c>
      <c r="B4197">
        <v>2397.11</v>
      </c>
      <c r="C4197">
        <v>2646</v>
      </c>
    </row>
    <row r="4198" spans="1:3" x14ac:dyDescent="0.25">
      <c r="A4198" s="6">
        <v>45251.833333333343</v>
      </c>
      <c r="B4198">
        <v>2420.0100000000002</v>
      </c>
      <c r="C4198">
        <v>2537</v>
      </c>
    </row>
    <row r="4199" spans="1:3" x14ac:dyDescent="0.25">
      <c r="A4199" s="6">
        <v>45251.875</v>
      </c>
      <c r="B4199">
        <v>2451</v>
      </c>
      <c r="C4199">
        <v>2404</v>
      </c>
    </row>
    <row r="4200" spans="1:3" x14ac:dyDescent="0.25">
      <c r="A4200" s="6">
        <v>45251.916666666657</v>
      </c>
      <c r="B4200">
        <v>2197.11</v>
      </c>
      <c r="C4200">
        <v>2144</v>
      </c>
    </row>
    <row r="4201" spans="1:3" x14ac:dyDescent="0.25">
      <c r="A4201" s="6">
        <v>45251.958333333343</v>
      </c>
      <c r="B4201">
        <v>1499.99</v>
      </c>
      <c r="C4201">
        <v>1987</v>
      </c>
    </row>
    <row r="4202" spans="1:3" x14ac:dyDescent="0.25">
      <c r="A4202" s="6">
        <v>45252</v>
      </c>
      <c r="B4202">
        <v>2199.89</v>
      </c>
      <c r="C4202">
        <v>1800</v>
      </c>
    </row>
    <row r="4203" spans="1:3" x14ac:dyDescent="0.25">
      <c r="A4203" s="6">
        <v>45252.041666666657</v>
      </c>
      <c r="B4203">
        <v>2000.01</v>
      </c>
      <c r="C4203">
        <v>1650</v>
      </c>
    </row>
    <row r="4204" spans="1:3" x14ac:dyDescent="0.25">
      <c r="A4204" s="6">
        <v>45252.083333333343</v>
      </c>
      <c r="B4204">
        <v>1449.99</v>
      </c>
      <c r="C4204">
        <v>1547</v>
      </c>
    </row>
    <row r="4205" spans="1:3" x14ac:dyDescent="0.25">
      <c r="A4205" s="6">
        <v>45252.125</v>
      </c>
      <c r="B4205">
        <v>1050</v>
      </c>
      <c r="C4205">
        <v>1483</v>
      </c>
    </row>
    <row r="4206" spans="1:3" x14ac:dyDescent="0.25">
      <c r="A4206" s="6">
        <v>45252.166666666657</v>
      </c>
      <c r="B4206">
        <v>1000</v>
      </c>
      <c r="C4206">
        <v>1463</v>
      </c>
    </row>
    <row r="4207" spans="1:3" x14ac:dyDescent="0.25">
      <c r="A4207" s="6">
        <v>45252.208333333343</v>
      </c>
      <c r="B4207">
        <v>1300</v>
      </c>
      <c r="C4207">
        <v>1377</v>
      </c>
    </row>
    <row r="4208" spans="1:3" x14ac:dyDescent="0.25">
      <c r="A4208" s="6">
        <v>45252.25</v>
      </c>
      <c r="B4208">
        <v>1499.99</v>
      </c>
      <c r="C4208">
        <v>1643</v>
      </c>
    </row>
    <row r="4209" spans="1:3" x14ac:dyDescent="0.25">
      <c r="A4209" s="6">
        <v>45252.291666666657</v>
      </c>
      <c r="B4209">
        <v>2049.9899999999998</v>
      </c>
      <c r="C4209">
        <v>1796</v>
      </c>
    </row>
    <row r="4210" spans="1:3" x14ac:dyDescent="0.25">
      <c r="A4210" s="6">
        <v>45252.333333333343</v>
      </c>
      <c r="B4210">
        <v>2700</v>
      </c>
      <c r="C4210">
        <v>2125</v>
      </c>
    </row>
    <row r="4211" spans="1:3" x14ac:dyDescent="0.25">
      <c r="A4211" s="6">
        <v>45252.375</v>
      </c>
      <c r="B4211">
        <v>2700</v>
      </c>
      <c r="C4211">
        <v>2260</v>
      </c>
    </row>
    <row r="4212" spans="1:3" x14ac:dyDescent="0.25">
      <c r="A4212" s="6">
        <v>45252.416666666657</v>
      </c>
      <c r="B4212">
        <v>2050</v>
      </c>
      <c r="C4212">
        <v>2229</v>
      </c>
    </row>
    <row r="4213" spans="1:3" x14ac:dyDescent="0.25">
      <c r="A4213" s="6">
        <v>45252.458333333343</v>
      </c>
      <c r="B4213">
        <v>2167.08</v>
      </c>
      <c r="C4213">
        <v>1981</v>
      </c>
    </row>
    <row r="4214" spans="1:3" x14ac:dyDescent="0.25">
      <c r="A4214" s="6">
        <v>45252.5</v>
      </c>
      <c r="B4214">
        <v>1499.99</v>
      </c>
      <c r="C4214">
        <v>1759</v>
      </c>
    </row>
    <row r="4215" spans="1:3" x14ac:dyDescent="0.25">
      <c r="A4215" s="6">
        <v>45252.541666666657</v>
      </c>
      <c r="B4215">
        <v>2097.0700000000002</v>
      </c>
      <c r="C4215">
        <v>1821</v>
      </c>
    </row>
    <row r="4216" spans="1:3" x14ac:dyDescent="0.25">
      <c r="A4216" s="6">
        <v>45252.583333333343</v>
      </c>
      <c r="B4216">
        <v>2167.08</v>
      </c>
      <c r="C4216">
        <v>2335</v>
      </c>
    </row>
    <row r="4217" spans="1:3" x14ac:dyDescent="0.25">
      <c r="A4217" s="6">
        <v>45252.625</v>
      </c>
      <c r="B4217">
        <v>2499.98</v>
      </c>
      <c r="C4217">
        <v>2411</v>
      </c>
    </row>
    <row r="4218" spans="1:3" x14ac:dyDescent="0.25">
      <c r="A4218" s="6">
        <v>45252.666666666657</v>
      </c>
      <c r="B4218">
        <v>2576.5</v>
      </c>
      <c r="C4218">
        <v>2509</v>
      </c>
    </row>
    <row r="4219" spans="1:3" x14ac:dyDescent="0.25">
      <c r="A4219" s="6">
        <v>45252.708333333343</v>
      </c>
      <c r="B4219">
        <v>2451.0100000000002</v>
      </c>
      <c r="C4219">
        <v>2608</v>
      </c>
    </row>
    <row r="4220" spans="1:3" x14ac:dyDescent="0.25">
      <c r="A4220" s="6">
        <v>45252.75</v>
      </c>
      <c r="B4220">
        <v>2447</v>
      </c>
      <c r="C4220">
        <v>2622</v>
      </c>
    </row>
    <row r="4221" spans="1:3" x14ac:dyDescent="0.25">
      <c r="A4221" s="6">
        <v>45252.791666666657</v>
      </c>
      <c r="B4221">
        <v>2253.63</v>
      </c>
      <c r="C4221">
        <v>2550</v>
      </c>
    </row>
    <row r="4222" spans="1:3" x14ac:dyDescent="0.25">
      <c r="A4222" s="6">
        <v>45252.833333333343</v>
      </c>
      <c r="B4222">
        <v>2471.2600000000002</v>
      </c>
      <c r="C4222">
        <v>2494</v>
      </c>
    </row>
    <row r="4223" spans="1:3" x14ac:dyDescent="0.25">
      <c r="A4223" s="6">
        <v>45252.875</v>
      </c>
      <c r="B4223">
        <v>2500</v>
      </c>
      <c r="C4223">
        <v>2418</v>
      </c>
    </row>
    <row r="4224" spans="1:3" x14ac:dyDescent="0.25">
      <c r="A4224" s="6">
        <v>45252.916666666657</v>
      </c>
      <c r="B4224">
        <v>2236.23</v>
      </c>
      <c r="C4224">
        <v>2170</v>
      </c>
    </row>
    <row r="4225" spans="1:3" x14ac:dyDescent="0.25">
      <c r="A4225" s="6">
        <v>45252.958333333343</v>
      </c>
      <c r="B4225">
        <v>1685</v>
      </c>
      <c r="C4225">
        <v>2043</v>
      </c>
    </row>
    <row r="4226" spans="1:3" x14ac:dyDescent="0.25">
      <c r="A4226" s="6">
        <v>45253</v>
      </c>
      <c r="B4226">
        <v>2194.94</v>
      </c>
      <c r="C4226">
        <v>1997</v>
      </c>
    </row>
    <row r="4227" spans="1:3" x14ac:dyDescent="0.25">
      <c r="A4227" s="6">
        <v>45253.041666666657</v>
      </c>
      <c r="B4227">
        <v>1685</v>
      </c>
      <c r="C4227">
        <v>1878</v>
      </c>
    </row>
    <row r="4228" spans="1:3" x14ac:dyDescent="0.25">
      <c r="A4228" s="6">
        <v>45253.083333333343</v>
      </c>
      <c r="B4228">
        <v>1900.01</v>
      </c>
      <c r="C4228">
        <v>1805</v>
      </c>
    </row>
    <row r="4229" spans="1:3" x14ac:dyDescent="0.25">
      <c r="A4229" s="6">
        <v>45253.125</v>
      </c>
      <c r="B4229">
        <v>1612</v>
      </c>
      <c r="C4229">
        <v>1760</v>
      </c>
    </row>
    <row r="4230" spans="1:3" x14ac:dyDescent="0.25">
      <c r="A4230" s="6">
        <v>45253.166666666657</v>
      </c>
      <c r="B4230">
        <v>1500</v>
      </c>
      <c r="C4230">
        <v>1750</v>
      </c>
    </row>
    <row r="4231" spans="1:3" x14ac:dyDescent="0.25">
      <c r="A4231" s="6">
        <v>45253.208333333343</v>
      </c>
      <c r="B4231">
        <v>2300</v>
      </c>
      <c r="C4231">
        <v>1665</v>
      </c>
    </row>
    <row r="4232" spans="1:3" x14ac:dyDescent="0.25">
      <c r="A4232" s="6">
        <v>45253.25</v>
      </c>
      <c r="B4232">
        <v>2671.37</v>
      </c>
      <c r="C4232">
        <v>1945</v>
      </c>
    </row>
    <row r="4233" spans="1:3" x14ac:dyDescent="0.25">
      <c r="A4233" s="6">
        <v>45253.291666666657</v>
      </c>
      <c r="B4233">
        <v>2671.37</v>
      </c>
      <c r="C4233">
        <v>2118</v>
      </c>
    </row>
    <row r="4234" spans="1:3" x14ac:dyDescent="0.25">
      <c r="A4234" s="6">
        <v>45253.333333333343</v>
      </c>
      <c r="B4234">
        <v>2700</v>
      </c>
      <c r="C4234">
        <v>2490</v>
      </c>
    </row>
    <row r="4235" spans="1:3" x14ac:dyDescent="0.25">
      <c r="A4235" s="6">
        <v>45253.375</v>
      </c>
      <c r="B4235">
        <v>2700</v>
      </c>
      <c r="C4235">
        <v>2631</v>
      </c>
    </row>
    <row r="4236" spans="1:3" x14ac:dyDescent="0.25">
      <c r="A4236" s="6">
        <v>45253.416666666657</v>
      </c>
      <c r="B4236">
        <v>2612.9899999999998</v>
      </c>
      <c r="C4236">
        <v>2623</v>
      </c>
    </row>
    <row r="4237" spans="1:3" x14ac:dyDescent="0.25">
      <c r="A4237" s="6">
        <v>45253.458333333343</v>
      </c>
      <c r="B4237">
        <v>2499.9899999999998</v>
      </c>
      <c r="C4237">
        <v>2377</v>
      </c>
    </row>
    <row r="4238" spans="1:3" x14ac:dyDescent="0.25">
      <c r="A4238" s="6">
        <v>45253.5</v>
      </c>
      <c r="B4238">
        <v>2194.9499999999998</v>
      </c>
      <c r="C4238">
        <v>2051</v>
      </c>
    </row>
    <row r="4239" spans="1:3" x14ac:dyDescent="0.25">
      <c r="A4239" s="6">
        <v>45253.541666666657</v>
      </c>
      <c r="B4239">
        <v>2449.98</v>
      </c>
      <c r="C4239">
        <v>2115</v>
      </c>
    </row>
    <row r="4240" spans="1:3" x14ac:dyDescent="0.25">
      <c r="A4240" s="6">
        <v>45253.583333333343</v>
      </c>
      <c r="B4240">
        <v>2700</v>
      </c>
      <c r="C4240">
        <v>2558</v>
      </c>
    </row>
    <row r="4241" spans="1:3" x14ac:dyDescent="0.25">
      <c r="A4241" s="6">
        <v>45253.625</v>
      </c>
      <c r="B4241">
        <v>2700</v>
      </c>
      <c r="C4241">
        <v>2628</v>
      </c>
    </row>
    <row r="4242" spans="1:3" x14ac:dyDescent="0.25">
      <c r="A4242" s="6">
        <v>45253.666666666657</v>
      </c>
      <c r="B4242">
        <v>2700</v>
      </c>
      <c r="C4242">
        <v>2700</v>
      </c>
    </row>
    <row r="4243" spans="1:3" x14ac:dyDescent="0.25">
      <c r="A4243" s="6">
        <v>45253.708333333343</v>
      </c>
      <c r="B4243">
        <v>2700</v>
      </c>
      <c r="C4243">
        <v>2700</v>
      </c>
    </row>
    <row r="4244" spans="1:3" x14ac:dyDescent="0.25">
      <c r="A4244" s="6">
        <v>45253.75</v>
      </c>
      <c r="B4244">
        <v>2700</v>
      </c>
      <c r="C4244">
        <v>2700</v>
      </c>
    </row>
    <row r="4245" spans="1:3" x14ac:dyDescent="0.25">
      <c r="A4245" s="6">
        <v>45253.791666666657</v>
      </c>
      <c r="B4245">
        <v>2700</v>
      </c>
      <c r="C4245">
        <v>2700</v>
      </c>
    </row>
    <row r="4246" spans="1:3" x14ac:dyDescent="0.25">
      <c r="A4246" s="6">
        <v>45253.833333333343</v>
      </c>
      <c r="B4246">
        <v>2700</v>
      </c>
      <c r="C4246">
        <v>2700</v>
      </c>
    </row>
    <row r="4247" spans="1:3" x14ac:dyDescent="0.25">
      <c r="A4247" s="6">
        <v>45253.875</v>
      </c>
      <c r="B4247">
        <v>2700</v>
      </c>
      <c r="C4247">
        <v>2681</v>
      </c>
    </row>
    <row r="4248" spans="1:3" x14ac:dyDescent="0.25">
      <c r="A4248" s="6">
        <v>45253.916666666657</v>
      </c>
      <c r="B4248">
        <v>2700</v>
      </c>
      <c r="C4248">
        <v>2408</v>
      </c>
    </row>
    <row r="4249" spans="1:3" x14ac:dyDescent="0.25">
      <c r="A4249" s="6">
        <v>45253.958333333343</v>
      </c>
      <c r="B4249">
        <v>2499</v>
      </c>
      <c r="C4249">
        <v>2258</v>
      </c>
    </row>
    <row r="4250" spans="1:3" x14ac:dyDescent="0.25">
      <c r="A4250" s="6">
        <v>45254</v>
      </c>
      <c r="B4250">
        <v>2529.4899999999998</v>
      </c>
      <c r="C4250">
        <v>2218</v>
      </c>
    </row>
    <row r="4251" spans="1:3" x14ac:dyDescent="0.25">
      <c r="A4251" s="6">
        <v>45254.041666666657</v>
      </c>
      <c r="B4251">
        <v>2388.9499999999998</v>
      </c>
      <c r="C4251">
        <v>2065</v>
      </c>
    </row>
    <row r="4252" spans="1:3" x14ac:dyDescent="0.25">
      <c r="A4252" s="6">
        <v>45254.083333333343</v>
      </c>
      <c r="B4252">
        <v>2188.94</v>
      </c>
      <c r="C4252">
        <v>1942</v>
      </c>
    </row>
    <row r="4253" spans="1:3" x14ac:dyDescent="0.25">
      <c r="A4253" s="6">
        <v>45254.125</v>
      </c>
      <c r="B4253">
        <v>1685</v>
      </c>
      <c r="C4253">
        <v>1867</v>
      </c>
    </row>
    <row r="4254" spans="1:3" x14ac:dyDescent="0.25">
      <c r="A4254" s="6">
        <v>45254.166666666657</v>
      </c>
      <c r="B4254">
        <v>1749.99</v>
      </c>
      <c r="C4254">
        <v>1823</v>
      </c>
    </row>
    <row r="4255" spans="1:3" x14ac:dyDescent="0.25">
      <c r="A4255" s="6">
        <v>45254.208333333343</v>
      </c>
      <c r="B4255">
        <v>1594.98</v>
      </c>
      <c r="C4255">
        <v>1771</v>
      </c>
    </row>
    <row r="4256" spans="1:3" x14ac:dyDescent="0.25">
      <c r="A4256" s="6">
        <v>45254.25</v>
      </c>
      <c r="B4256">
        <v>2388.9499999999998</v>
      </c>
      <c r="C4256">
        <v>2018</v>
      </c>
    </row>
    <row r="4257" spans="1:3" x14ac:dyDescent="0.25">
      <c r="A4257" s="6">
        <v>45254.291666666657</v>
      </c>
      <c r="B4257">
        <v>2612.9899999999998</v>
      </c>
      <c r="C4257">
        <v>2150</v>
      </c>
    </row>
    <row r="4258" spans="1:3" x14ac:dyDescent="0.25">
      <c r="A4258" s="6">
        <v>45254.333333333343</v>
      </c>
      <c r="B4258">
        <v>2700</v>
      </c>
      <c r="C4258">
        <v>2460</v>
      </c>
    </row>
    <row r="4259" spans="1:3" x14ac:dyDescent="0.25">
      <c r="A4259" s="6">
        <v>45254.375</v>
      </c>
      <c r="B4259">
        <v>2700</v>
      </c>
      <c r="C4259">
        <v>2557</v>
      </c>
    </row>
    <row r="4260" spans="1:3" x14ac:dyDescent="0.25">
      <c r="A4260" s="6">
        <v>45254.416666666657</v>
      </c>
      <c r="B4260">
        <v>2488.9499999999998</v>
      </c>
      <c r="C4260">
        <v>2513</v>
      </c>
    </row>
    <row r="4261" spans="1:3" x14ac:dyDescent="0.25">
      <c r="A4261" s="6">
        <v>45254.458333333343</v>
      </c>
      <c r="B4261">
        <v>2249.9899999999998</v>
      </c>
      <c r="C4261">
        <v>2229</v>
      </c>
    </row>
    <row r="4262" spans="1:3" x14ac:dyDescent="0.25">
      <c r="A4262" s="6">
        <v>45254.5</v>
      </c>
      <c r="B4262">
        <v>1342.07</v>
      </c>
      <c r="C4262">
        <v>1822</v>
      </c>
    </row>
    <row r="4263" spans="1:3" x14ac:dyDescent="0.25">
      <c r="A4263" s="6">
        <v>45254.541666666657</v>
      </c>
      <c r="B4263">
        <v>1499.99</v>
      </c>
      <c r="C4263">
        <v>1807</v>
      </c>
    </row>
    <row r="4264" spans="1:3" x14ac:dyDescent="0.25">
      <c r="A4264" s="6">
        <v>45254.583333333343</v>
      </c>
      <c r="B4264">
        <v>2299.9899999999998</v>
      </c>
      <c r="C4264">
        <v>2156</v>
      </c>
    </row>
    <row r="4265" spans="1:3" x14ac:dyDescent="0.25">
      <c r="A4265" s="6">
        <v>45254.625</v>
      </c>
      <c r="B4265">
        <v>2599.9899999999998</v>
      </c>
      <c r="C4265">
        <v>2185</v>
      </c>
    </row>
    <row r="4266" spans="1:3" x14ac:dyDescent="0.25">
      <c r="A4266" s="6">
        <v>45254.666666666657</v>
      </c>
      <c r="B4266">
        <v>2700</v>
      </c>
      <c r="C4266">
        <v>2322</v>
      </c>
    </row>
    <row r="4267" spans="1:3" x14ac:dyDescent="0.25">
      <c r="A4267" s="6">
        <v>45254.708333333343</v>
      </c>
      <c r="B4267">
        <v>2700</v>
      </c>
      <c r="C4267">
        <v>2422</v>
      </c>
    </row>
    <row r="4268" spans="1:3" x14ac:dyDescent="0.25">
      <c r="A4268" s="6">
        <v>45254.75</v>
      </c>
      <c r="B4268">
        <v>2589.0100000000002</v>
      </c>
      <c r="C4268">
        <v>2369</v>
      </c>
    </row>
    <row r="4269" spans="1:3" x14ac:dyDescent="0.25">
      <c r="A4269" s="6">
        <v>45254.791666666657</v>
      </c>
      <c r="B4269">
        <v>2195.9899999999998</v>
      </c>
      <c r="C4269">
        <v>2250</v>
      </c>
    </row>
    <row r="4270" spans="1:3" x14ac:dyDescent="0.25">
      <c r="A4270" s="6">
        <v>45254.833333333343</v>
      </c>
      <c r="B4270">
        <v>2388.9499999999998</v>
      </c>
      <c r="C4270">
        <v>2145</v>
      </c>
    </row>
    <row r="4271" spans="1:3" x14ac:dyDescent="0.25">
      <c r="A4271" s="6">
        <v>45254.875</v>
      </c>
      <c r="B4271">
        <v>2388.9499999999998</v>
      </c>
      <c r="C4271">
        <v>2006</v>
      </c>
    </row>
    <row r="4272" spans="1:3" x14ac:dyDescent="0.25">
      <c r="A4272" s="6">
        <v>45254.916666666657</v>
      </c>
      <c r="B4272">
        <v>2144.0100000000002</v>
      </c>
      <c r="C4272">
        <v>1709</v>
      </c>
    </row>
    <row r="4273" spans="1:3" x14ac:dyDescent="0.25">
      <c r="A4273" s="6">
        <v>45254.958333333343</v>
      </c>
      <c r="B4273">
        <v>1342.07</v>
      </c>
      <c r="C4273">
        <v>1547</v>
      </c>
    </row>
    <row r="4274" spans="1:3" x14ac:dyDescent="0.25">
      <c r="A4274" s="6">
        <v>45255</v>
      </c>
      <c r="B4274">
        <v>1499.98</v>
      </c>
      <c r="C4274">
        <v>1682</v>
      </c>
    </row>
    <row r="4275" spans="1:3" x14ac:dyDescent="0.25">
      <c r="A4275" s="6">
        <v>45255.041666666657</v>
      </c>
      <c r="B4275">
        <v>1443.06</v>
      </c>
      <c r="C4275">
        <v>1554</v>
      </c>
    </row>
    <row r="4276" spans="1:3" x14ac:dyDescent="0.25">
      <c r="A4276" s="6">
        <v>45255.083333333343</v>
      </c>
      <c r="B4276">
        <v>999.99</v>
      </c>
      <c r="C4276">
        <v>1461</v>
      </c>
    </row>
    <row r="4277" spans="1:3" x14ac:dyDescent="0.25">
      <c r="A4277" s="6">
        <v>45255.125</v>
      </c>
      <c r="B4277">
        <v>1443.06</v>
      </c>
      <c r="C4277">
        <v>1403</v>
      </c>
    </row>
    <row r="4278" spans="1:3" x14ac:dyDescent="0.25">
      <c r="A4278" s="6">
        <v>45255.166666666657</v>
      </c>
      <c r="B4278">
        <v>999.99</v>
      </c>
      <c r="C4278">
        <v>1375</v>
      </c>
    </row>
    <row r="4279" spans="1:3" x14ac:dyDescent="0.25">
      <c r="A4279" s="6">
        <v>45255.208333333343</v>
      </c>
      <c r="B4279">
        <v>1439</v>
      </c>
      <c r="C4279">
        <v>1396</v>
      </c>
    </row>
    <row r="4280" spans="1:3" x14ac:dyDescent="0.25">
      <c r="A4280" s="6">
        <v>45255.25</v>
      </c>
      <c r="B4280">
        <v>1443.07</v>
      </c>
      <c r="C4280">
        <v>1622</v>
      </c>
    </row>
    <row r="4281" spans="1:3" x14ac:dyDescent="0.25">
      <c r="A4281" s="6">
        <v>45255.291666666657</v>
      </c>
      <c r="B4281">
        <v>1500.24</v>
      </c>
      <c r="C4281">
        <v>1678</v>
      </c>
    </row>
    <row r="4282" spans="1:3" x14ac:dyDescent="0.25">
      <c r="A4282" s="6">
        <v>45255.333333333343</v>
      </c>
      <c r="B4282">
        <v>2700</v>
      </c>
      <c r="C4282">
        <v>1904</v>
      </c>
    </row>
    <row r="4283" spans="1:3" x14ac:dyDescent="0.25">
      <c r="A4283" s="6">
        <v>45255.375</v>
      </c>
      <c r="B4283">
        <v>2700</v>
      </c>
      <c r="C4283">
        <v>2074</v>
      </c>
    </row>
    <row r="4284" spans="1:3" x14ac:dyDescent="0.25">
      <c r="A4284" s="6">
        <v>45255.416666666657</v>
      </c>
      <c r="B4284">
        <v>2558.75</v>
      </c>
      <c r="C4284">
        <v>2121</v>
      </c>
    </row>
    <row r="4285" spans="1:3" x14ac:dyDescent="0.25">
      <c r="A4285" s="6">
        <v>45255.458333333343</v>
      </c>
      <c r="B4285">
        <v>1594.98</v>
      </c>
      <c r="C4285">
        <v>1945</v>
      </c>
    </row>
    <row r="4286" spans="1:3" x14ac:dyDescent="0.25">
      <c r="A4286" s="6">
        <v>45255.5</v>
      </c>
      <c r="B4286">
        <v>1443.06</v>
      </c>
      <c r="C4286">
        <v>1536</v>
      </c>
    </row>
    <row r="4287" spans="1:3" x14ac:dyDescent="0.25">
      <c r="A4287" s="6">
        <v>45255.541666666657</v>
      </c>
      <c r="B4287">
        <v>1499.99</v>
      </c>
      <c r="C4287">
        <v>1565</v>
      </c>
    </row>
    <row r="4288" spans="1:3" x14ac:dyDescent="0.25">
      <c r="A4288" s="6">
        <v>45255.583333333343</v>
      </c>
      <c r="B4288">
        <v>1499.99</v>
      </c>
      <c r="C4288">
        <v>1942</v>
      </c>
    </row>
    <row r="4289" spans="1:3" x14ac:dyDescent="0.25">
      <c r="A4289" s="6">
        <v>45255.625</v>
      </c>
      <c r="B4289">
        <v>1849.99</v>
      </c>
      <c r="C4289">
        <v>1923</v>
      </c>
    </row>
    <row r="4290" spans="1:3" x14ac:dyDescent="0.25">
      <c r="A4290" s="6">
        <v>45255.666666666657</v>
      </c>
      <c r="B4290">
        <v>2425.25</v>
      </c>
      <c r="C4290">
        <v>1958</v>
      </c>
    </row>
    <row r="4291" spans="1:3" x14ac:dyDescent="0.25">
      <c r="A4291" s="6">
        <v>45255.708333333343</v>
      </c>
      <c r="B4291">
        <v>2524.9899999999998</v>
      </c>
      <c r="C4291">
        <v>2016</v>
      </c>
    </row>
    <row r="4292" spans="1:3" x14ac:dyDescent="0.25">
      <c r="A4292" s="6">
        <v>45255.75</v>
      </c>
      <c r="B4292">
        <v>2600</v>
      </c>
      <c r="C4292">
        <v>2036</v>
      </c>
    </row>
    <row r="4293" spans="1:3" x14ac:dyDescent="0.25">
      <c r="A4293" s="6">
        <v>45255.791666666657</v>
      </c>
      <c r="B4293">
        <v>2399.9899999999998</v>
      </c>
      <c r="C4293">
        <v>1973</v>
      </c>
    </row>
    <row r="4294" spans="1:3" x14ac:dyDescent="0.25">
      <c r="A4294" s="6">
        <v>45255.833333333343</v>
      </c>
      <c r="B4294">
        <v>1800</v>
      </c>
      <c r="C4294">
        <v>1911</v>
      </c>
    </row>
    <row r="4295" spans="1:3" x14ac:dyDescent="0.25">
      <c r="A4295" s="6">
        <v>45255.875</v>
      </c>
      <c r="B4295">
        <v>1957.64</v>
      </c>
      <c r="C4295">
        <v>1812</v>
      </c>
    </row>
    <row r="4296" spans="1:3" x14ac:dyDescent="0.25">
      <c r="A4296" s="6">
        <v>45255.916666666657</v>
      </c>
      <c r="B4296">
        <v>1299.98</v>
      </c>
      <c r="C4296">
        <v>1540</v>
      </c>
    </row>
    <row r="4297" spans="1:3" x14ac:dyDescent="0.25">
      <c r="A4297" s="6">
        <v>45255.958333333343</v>
      </c>
      <c r="B4297">
        <v>556.99</v>
      </c>
      <c r="C4297">
        <v>1415</v>
      </c>
    </row>
    <row r="4298" spans="1:3" x14ac:dyDescent="0.25">
      <c r="A4298" s="6">
        <v>45256</v>
      </c>
      <c r="B4298">
        <v>1294.3499999999999</v>
      </c>
      <c r="C4298">
        <v>1333</v>
      </c>
    </row>
    <row r="4299" spans="1:3" x14ac:dyDescent="0.25">
      <c r="A4299" s="6">
        <v>45256.041666666657</v>
      </c>
      <c r="B4299">
        <v>1000</v>
      </c>
      <c r="C4299">
        <v>1248</v>
      </c>
    </row>
    <row r="4300" spans="1:3" x14ac:dyDescent="0.25">
      <c r="A4300" s="6">
        <v>45256.083333333343</v>
      </c>
      <c r="B4300">
        <v>780</v>
      </c>
      <c r="C4300">
        <v>1163</v>
      </c>
    </row>
    <row r="4301" spans="1:3" x14ac:dyDescent="0.25">
      <c r="A4301" s="6">
        <v>45256.125</v>
      </c>
      <c r="B4301">
        <v>699.01</v>
      </c>
      <c r="C4301">
        <v>1123</v>
      </c>
    </row>
    <row r="4302" spans="1:3" x14ac:dyDescent="0.25">
      <c r="A4302" s="6">
        <v>45256.166666666657</v>
      </c>
      <c r="B4302">
        <v>579.99</v>
      </c>
      <c r="C4302">
        <v>1104</v>
      </c>
    </row>
    <row r="4303" spans="1:3" x14ac:dyDescent="0.25">
      <c r="A4303" s="6">
        <v>45256.208333333343</v>
      </c>
      <c r="B4303">
        <v>553.12</v>
      </c>
      <c r="C4303">
        <v>1286</v>
      </c>
    </row>
    <row r="4304" spans="1:3" x14ac:dyDescent="0.25">
      <c r="A4304" s="6">
        <v>45256.25</v>
      </c>
      <c r="B4304">
        <v>1294.3399999999999</v>
      </c>
      <c r="C4304">
        <v>1554</v>
      </c>
    </row>
    <row r="4305" spans="1:3" x14ac:dyDescent="0.25">
      <c r="A4305" s="6">
        <v>45256.291666666657</v>
      </c>
      <c r="B4305">
        <v>1294.3499999999999</v>
      </c>
      <c r="C4305">
        <v>1560</v>
      </c>
    </row>
    <row r="4306" spans="1:3" x14ac:dyDescent="0.25">
      <c r="A4306" s="6">
        <v>45256.333333333343</v>
      </c>
      <c r="B4306">
        <v>899.99</v>
      </c>
      <c r="C4306">
        <v>1616</v>
      </c>
    </row>
    <row r="4307" spans="1:3" x14ac:dyDescent="0.25">
      <c r="A4307" s="6">
        <v>45256.375</v>
      </c>
      <c r="B4307">
        <v>980</v>
      </c>
      <c r="C4307">
        <v>1697</v>
      </c>
    </row>
    <row r="4308" spans="1:3" x14ac:dyDescent="0.25">
      <c r="A4308" s="6">
        <v>45256.416666666657</v>
      </c>
      <c r="B4308">
        <v>1251.1199999999999</v>
      </c>
      <c r="C4308">
        <v>1798</v>
      </c>
    </row>
    <row r="4309" spans="1:3" x14ac:dyDescent="0.25">
      <c r="A4309" s="6">
        <v>45256.458333333343</v>
      </c>
      <c r="B4309">
        <v>1294.3499999999999</v>
      </c>
      <c r="C4309">
        <v>1725</v>
      </c>
    </row>
    <row r="4310" spans="1:3" x14ac:dyDescent="0.25">
      <c r="A4310" s="6">
        <v>45256.5</v>
      </c>
      <c r="B4310">
        <v>1000</v>
      </c>
      <c r="C4310">
        <v>1374</v>
      </c>
    </row>
    <row r="4311" spans="1:3" x14ac:dyDescent="0.25">
      <c r="A4311" s="6">
        <v>45256.541666666657</v>
      </c>
      <c r="B4311">
        <v>1253.1199999999999</v>
      </c>
      <c r="C4311">
        <v>1452</v>
      </c>
    </row>
    <row r="4312" spans="1:3" x14ac:dyDescent="0.25">
      <c r="A4312" s="6">
        <v>45256.583333333343</v>
      </c>
      <c r="B4312">
        <v>1443.05</v>
      </c>
      <c r="C4312">
        <v>1998</v>
      </c>
    </row>
    <row r="4313" spans="1:3" x14ac:dyDescent="0.25">
      <c r="A4313" s="6">
        <v>45256.625</v>
      </c>
      <c r="B4313">
        <v>2199.9899999999998</v>
      </c>
      <c r="C4313">
        <v>2065</v>
      </c>
    </row>
    <row r="4314" spans="1:3" x14ac:dyDescent="0.25">
      <c r="A4314" s="6">
        <v>45256.666666666657</v>
      </c>
      <c r="B4314">
        <v>2399</v>
      </c>
      <c r="C4314">
        <v>2159</v>
      </c>
    </row>
    <row r="4315" spans="1:3" x14ac:dyDescent="0.25">
      <c r="A4315" s="6">
        <v>45256.708333333343</v>
      </c>
      <c r="B4315">
        <v>2399.67</v>
      </c>
      <c r="C4315">
        <v>2245</v>
      </c>
    </row>
    <row r="4316" spans="1:3" x14ac:dyDescent="0.25">
      <c r="A4316" s="6">
        <v>45256.75</v>
      </c>
      <c r="B4316">
        <v>2499.9899999999998</v>
      </c>
      <c r="C4316">
        <v>2270</v>
      </c>
    </row>
    <row r="4317" spans="1:3" x14ac:dyDescent="0.25">
      <c r="A4317" s="6">
        <v>45256.791666666657</v>
      </c>
      <c r="B4317">
        <v>2425.25</v>
      </c>
      <c r="C4317">
        <v>2233</v>
      </c>
    </row>
    <row r="4318" spans="1:3" x14ac:dyDescent="0.25">
      <c r="A4318" s="6">
        <v>45256.833333333343</v>
      </c>
      <c r="B4318">
        <v>2453.61</v>
      </c>
      <c r="C4318">
        <v>2197</v>
      </c>
    </row>
    <row r="4319" spans="1:3" x14ac:dyDescent="0.25">
      <c r="A4319" s="6">
        <v>45256.875</v>
      </c>
      <c r="B4319">
        <v>2396.94</v>
      </c>
      <c r="C4319">
        <v>2122</v>
      </c>
    </row>
    <row r="4320" spans="1:3" x14ac:dyDescent="0.25">
      <c r="A4320" s="6">
        <v>45256.916666666657</v>
      </c>
      <c r="B4320">
        <v>2245</v>
      </c>
      <c r="C4320">
        <v>1860</v>
      </c>
    </row>
    <row r="4321" spans="1:3" x14ac:dyDescent="0.25">
      <c r="A4321" s="6">
        <v>45256.958333333343</v>
      </c>
      <c r="B4321">
        <v>1594.98</v>
      </c>
      <c r="C4321">
        <v>1784</v>
      </c>
    </row>
    <row r="4322" spans="1:3" x14ac:dyDescent="0.25">
      <c r="A4322" s="6">
        <v>45257</v>
      </c>
      <c r="B4322">
        <v>1594.98</v>
      </c>
      <c r="C4322">
        <v>1611</v>
      </c>
    </row>
    <row r="4323" spans="1:3" x14ac:dyDescent="0.25">
      <c r="A4323" s="6">
        <v>45257.041666666657</v>
      </c>
      <c r="B4323">
        <v>1499.98</v>
      </c>
      <c r="C4323">
        <v>1491</v>
      </c>
    </row>
    <row r="4324" spans="1:3" x14ac:dyDescent="0.25">
      <c r="A4324" s="6">
        <v>45257.083333333343</v>
      </c>
      <c r="B4324">
        <v>1350</v>
      </c>
      <c r="C4324">
        <v>1410</v>
      </c>
    </row>
    <row r="4325" spans="1:3" x14ac:dyDescent="0.25">
      <c r="A4325" s="6">
        <v>45257.125</v>
      </c>
      <c r="B4325">
        <v>1253.4100000000001</v>
      </c>
      <c r="C4325">
        <v>1382</v>
      </c>
    </row>
    <row r="4326" spans="1:3" x14ac:dyDescent="0.25">
      <c r="A4326" s="6">
        <v>45257.166666666657</v>
      </c>
      <c r="B4326">
        <v>1499.98</v>
      </c>
      <c r="C4326">
        <v>1384</v>
      </c>
    </row>
    <row r="4327" spans="1:3" x14ac:dyDescent="0.25">
      <c r="A4327" s="6">
        <v>45257.208333333343</v>
      </c>
      <c r="B4327">
        <v>1594.97</v>
      </c>
      <c r="C4327">
        <v>1599</v>
      </c>
    </row>
    <row r="4328" spans="1:3" x14ac:dyDescent="0.25">
      <c r="A4328" s="6">
        <v>45257.25</v>
      </c>
      <c r="B4328">
        <v>2000</v>
      </c>
      <c r="C4328">
        <v>1932</v>
      </c>
    </row>
    <row r="4329" spans="1:3" x14ac:dyDescent="0.25">
      <c r="A4329" s="6">
        <v>45257.291666666657</v>
      </c>
      <c r="B4329">
        <v>2469.9699999999998</v>
      </c>
      <c r="C4329">
        <v>2170</v>
      </c>
    </row>
    <row r="4330" spans="1:3" x14ac:dyDescent="0.25">
      <c r="A4330" s="6">
        <v>45257.333333333343</v>
      </c>
      <c r="B4330">
        <v>2700</v>
      </c>
      <c r="C4330">
        <v>2591</v>
      </c>
    </row>
    <row r="4331" spans="1:3" x14ac:dyDescent="0.25">
      <c r="A4331" s="6">
        <v>45257.375</v>
      </c>
      <c r="B4331">
        <v>2700</v>
      </c>
      <c r="C4331">
        <v>2700</v>
      </c>
    </row>
    <row r="4332" spans="1:3" x14ac:dyDescent="0.25">
      <c r="A4332" s="6">
        <v>45257.416666666657</v>
      </c>
      <c r="B4332">
        <v>2499</v>
      </c>
      <c r="C4332">
        <v>2700</v>
      </c>
    </row>
    <row r="4333" spans="1:3" x14ac:dyDescent="0.25">
      <c r="A4333" s="6">
        <v>45257.458333333343</v>
      </c>
      <c r="B4333">
        <v>2397.08</v>
      </c>
      <c r="C4333">
        <v>2631</v>
      </c>
    </row>
    <row r="4334" spans="1:3" x14ac:dyDescent="0.25">
      <c r="A4334" s="6">
        <v>45257.5</v>
      </c>
      <c r="B4334">
        <v>2142.7199999999998</v>
      </c>
      <c r="C4334">
        <v>2120</v>
      </c>
    </row>
    <row r="4335" spans="1:3" x14ac:dyDescent="0.25">
      <c r="A4335" s="6">
        <v>45257.541666666657</v>
      </c>
      <c r="B4335">
        <v>2197.08</v>
      </c>
      <c r="C4335">
        <v>2154</v>
      </c>
    </row>
    <row r="4336" spans="1:3" x14ac:dyDescent="0.25">
      <c r="A4336" s="6">
        <v>45257.583333333343</v>
      </c>
      <c r="B4336">
        <v>2450.0100000000002</v>
      </c>
      <c r="C4336">
        <v>2700</v>
      </c>
    </row>
    <row r="4337" spans="1:3" x14ac:dyDescent="0.25">
      <c r="A4337" s="6">
        <v>45257.625</v>
      </c>
      <c r="B4337">
        <v>2700</v>
      </c>
      <c r="C4337">
        <v>2700</v>
      </c>
    </row>
    <row r="4338" spans="1:3" x14ac:dyDescent="0.25">
      <c r="A4338" s="6">
        <v>45257.666666666657</v>
      </c>
      <c r="B4338">
        <v>2700</v>
      </c>
      <c r="C4338">
        <v>2700</v>
      </c>
    </row>
    <row r="4339" spans="1:3" x14ac:dyDescent="0.25">
      <c r="A4339" s="6">
        <v>45257.708333333343</v>
      </c>
      <c r="B4339">
        <v>2700</v>
      </c>
      <c r="C4339">
        <v>2700</v>
      </c>
    </row>
    <row r="4340" spans="1:3" x14ac:dyDescent="0.25">
      <c r="A4340" s="6">
        <v>45257.75</v>
      </c>
      <c r="B4340">
        <v>2700</v>
      </c>
      <c r="C4340">
        <v>2700</v>
      </c>
    </row>
    <row r="4341" spans="1:3" x14ac:dyDescent="0.25">
      <c r="A4341" s="6">
        <v>45257.791666666657</v>
      </c>
      <c r="B4341">
        <v>2700</v>
      </c>
      <c r="C4341">
        <v>2700</v>
      </c>
    </row>
    <row r="4342" spans="1:3" x14ac:dyDescent="0.25">
      <c r="A4342" s="6">
        <v>45257.833333333343</v>
      </c>
      <c r="B4342">
        <v>2700</v>
      </c>
      <c r="C4342">
        <v>2700</v>
      </c>
    </row>
    <row r="4343" spans="1:3" x14ac:dyDescent="0.25">
      <c r="A4343" s="6">
        <v>45257.875</v>
      </c>
      <c r="B4343">
        <v>2649</v>
      </c>
      <c r="C4343">
        <v>2700</v>
      </c>
    </row>
    <row r="4344" spans="1:3" x14ac:dyDescent="0.25">
      <c r="A4344" s="6">
        <v>45257.916666666657</v>
      </c>
      <c r="B4344">
        <v>2347.08</v>
      </c>
      <c r="C4344">
        <v>2482</v>
      </c>
    </row>
    <row r="4345" spans="1:3" x14ac:dyDescent="0.25">
      <c r="A4345" s="6">
        <v>45257.958333333343</v>
      </c>
      <c r="B4345">
        <v>2149.9899999999998</v>
      </c>
      <c r="C4345">
        <v>2327</v>
      </c>
    </row>
    <row r="4346" spans="1:3" x14ac:dyDescent="0.25">
      <c r="A4346" s="6">
        <v>45258</v>
      </c>
      <c r="B4346">
        <v>2449.98</v>
      </c>
      <c r="C4346">
        <v>2003</v>
      </c>
    </row>
    <row r="4347" spans="1:3" x14ac:dyDescent="0.25">
      <c r="A4347" s="6">
        <v>45258.041666666657</v>
      </c>
      <c r="B4347">
        <v>2397.0700000000002</v>
      </c>
      <c r="C4347">
        <v>1827</v>
      </c>
    </row>
    <row r="4348" spans="1:3" x14ac:dyDescent="0.25">
      <c r="A4348" s="6">
        <v>45258.083333333343</v>
      </c>
      <c r="B4348">
        <v>1999.99</v>
      </c>
      <c r="C4348">
        <v>1692</v>
      </c>
    </row>
    <row r="4349" spans="1:3" x14ac:dyDescent="0.25">
      <c r="A4349" s="6">
        <v>45258.125</v>
      </c>
      <c r="B4349">
        <v>1499.99</v>
      </c>
      <c r="C4349">
        <v>1601</v>
      </c>
    </row>
    <row r="4350" spans="1:3" x14ac:dyDescent="0.25">
      <c r="A4350" s="6">
        <v>45258.166666666657</v>
      </c>
      <c r="B4350">
        <v>1350</v>
      </c>
      <c r="C4350">
        <v>1544</v>
      </c>
    </row>
    <row r="4351" spans="1:3" x14ac:dyDescent="0.25">
      <c r="A4351" s="6">
        <v>45258.208333333343</v>
      </c>
      <c r="B4351">
        <v>1499.99</v>
      </c>
      <c r="C4351">
        <v>1676</v>
      </c>
    </row>
    <row r="4352" spans="1:3" x14ac:dyDescent="0.25">
      <c r="A4352" s="6">
        <v>45258.25</v>
      </c>
      <c r="B4352">
        <v>2110</v>
      </c>
      <c r="C4352">
        <v>1953</v>
      </c>
    </row>
    <row r="4353" spans="1:3" x14ac:dyDescent="0.25">
      <c r="A4353" s="6">
        <v>45258.291666666657</v>
      </c>
      <c r="B4353">
        <v>2000.01</v>
      </c>
      <c r="C4353">
        <v>2088</v>
      </c>
    </row>
    <row r="4354" spans="1:3" x14ac:dyDescent="0.25">
      <c r="A4354" s="6">
        <v>45258.333333333343</v>
      </c>
      <c r="B4354">
        <v>2700</v>
      </c>
      <c r="C4354">
        <v>2407</v>
      </c>
    </row>
    <row r="4355" spans="1:3" x14ac:dyDescent="0.25">
      <c r="A4355" s="6">
        <v>45258.375</v>
      </c>
      <c r="B4355">
        <v>2700</v>
      </c>
      <c r="C4355">
        <v>2545</v>
      </c>
    </row>
    <row r="4356" spans="1:3" x14ac:dyDescent="0.25">
      <c r="A4356" s="6">
        <v>45258.416666666657</v>
      </c>
      <c r="B4356">
        <v>2420</v>
      </c>
      <c r="C4356">
        <v>2514</v>
      </c>
    </row>
    <row r="4357" spans="1:3" x14ac:dyDescent="0.25">
      <c r="A4357" s="6">
        <v>45258.458333333343</v>
      </c>
      <c r="B4357">
        <v>2000</v>
      </c>
      <c r="C4357">
        <v>2222</v>
      </c>
    </row>
    <row r="4358" spans="1:3" x14ac:dyDescent="0.25">
      <c r="A4358" s="6">
        <v>45258.5</v>
      </c>
      <c r="B4358">
        <v>1499.99</v>
      </c>
      <c r="C4358">
        <v>1693</v>
      </c>
    </row>
    <row r="4359" spans="1:3" x14ac:dyDescent="0.25">
      <c r="A4359" s="6">
        <v>45258.541666666657</v>
      </c>
      <c r="B4359">
        <v>1799.99</v>
      </c>
      <c r="C4359">
        <v>1704</v>
      </c>
    </row>
    <row r="4360" spans="1:3" x14ac:dyDescent="0.25">
      <c r="A4360" s="6">
        <v>45258.583333333343</v>
      </c>
      <c r="B4360">
        <v>2000.01</v>
      </c>
      <c r="C4360">
        <v>2379</v>
      </c>
    </row>
    <row r="4361" spans="1:3" x14ac:dyDescent="0.25">
      <c r="A4361" s="6">
        <v>45258.625</v>
      </c>
      <c r="B4361">
        <v>2247.08</v>
      </c>
      <c r="C4361">
        <v>2408</v>
      </c>
    </row>
    <row r="4362" spans="1:3" x14ac:dyDescent="0.25">
      <c r="A4362" s="6">
        <v>45258.666666666657</v>
      </c>
      <c r="B4362">
        <v>2649</v>
      </c>
      <c r="C4362">
        <v>2509</v>
      </c>
    </row>
    <row r="4363" spans="1:3" x14ac:dyDescent="0.25">
      <c r="A4363" s="6">
        <v>45258.708333333343</v>
      </c>
      <c r="B4363">
        <v>2549.14</v>
      </c>
      <c r="C4363">
        <v>2585</v>
      </c>
    </row>
    <row r="4364" spans="1:3" x14ac:dyDescent="0.25">
      <c r="A4364" s="6">
        <v>45258.75</v>
      </c>
      <c r="B4364">
        <v>2498</v>
      </c>
      <c r="C4364">
        <v>2512</v>
      </c>
    </row>
    <row r="4365" spans="1:3" x14ac:dyDescent="0.25">
      <c r="A4365" s="6">
        <v>45258.791666666657</v>
      </c>
      <c r="B4365">
        <v>2420</v>
      </c>
      <c r="C4365">
        <v>2411</v>
      </c>
    </row>
    <row r="4366" spans="1:3" x14ac:dyDescent="0.25">
      <c r="A4366" s="6">
        <v>45258.833333333343</v>
      </c>
      <c r="B4366">
        <v>2320</v>
      </c>
      <c r="C4366">
        <v>2327</v>
      </c>
    </row>
    <row r="4367" spans="1:3" x14ac:dyDescent="0.25">
      <c r="A4367" s="6">
        <v>45258.875</v>
      </c>
      <c r="B4367">
        <v>2297.08</v>
      </c>
      <c r="C4367">
        <v>2216</v>
      </c>
    </row>
    <row r="4368" spans="1:3" x14ac:dyDescent="0.25">
      <c r="A4368" s="6">
        <v>45258.916666666657</v>
      </c>
      <c r="B4368">
        <v>1749.99</v>
      </c>
      <c r="C4368">
        <v>1973</v>
      </c>
    </row>
    <row r="4369" spans="1:3" x14ac:dyDescent="0.25">
      <c r="A4369" s="6">
        <v>45258.958333333343</v>
      </c>
      <c r="B4369">
        <v>1349.98</v>
      </c>
      <c r="C4369">
        <v>1825</v>
      </c>
    </row>
    <row r="4370" spans="1:3" x14ac:dyDescent="0.25">
      <c r="A4370" s="6">
        <v>45259</v>
      </c>
      <c r="B4370">
        <v>1499.98</v>
      </c>
      <c r="C4370">
        <v>1524</v>
      </c>
    </row>
    <row r="4371" spans="1:3" x14ac:dyDescent="0.25">
      <c r="A4371" s="6">
        <v>45259.041666666657</v>
      </c>
      <c r="B4371">
        <v>1057</v>
      </c>
      <c r="C4371">
        <v>1388</v>
      </c>
    </row>
    <row r="4372" spans="1:3" x14ac:dyDescent="0.25">
      <c r="A4372" s="6">
        <v>45259.083333333343</v>
      </c>
      <c r="B4372">
        <v>1117.48</v>
      </c>
      <c r="C4372">
        <v>1289</v>
      </c>
    </row>
    <row r="4373" spans="1:3" x14ac:dyDescent="0.25">
      <c r="A4373" s="6">
        <v>45259.125</v>
      </c>
      <c r="B4373">
        <v>1000.01</v>
      </c>
      <c r="C4373">
        <v>1234</v>
      </c>
    </row>
    <row r="4374" spans="1:3" x14ac:dyDescent="0.25">
      <c r="A4374" s="6">
        <v>45259.166666666657</v>
      </c>
      <c r="B4374">
        <v>1049.99</v>
      </c>
      <c r="C4374">
        <v>1212</v>
      </c>
    </row>
    <row r="4375" spans="1:3" x14ac:dyDescent="0.25">
      <c r="A4375" s="6">
        <v>45259.208333333343</v>
      </c>
      <c r="B4375">
        <v>1057</v>
      </c>
      <c r="C4375">
        <v>1347</v>
      </c>
    </row>
    <row r="4376" spans="1:3" x14ac:dyDescent="0.25">
      <c r="A4376" s="6">
        <v>45259.25</v>
      </c>
      <c r="B4376">
        <v>1349.99</v>
      </c>
      <c r="C4376">
        <v>1656</v>
      </c>
    </row>
    <row r="4377" spans="1:3" x14ac:dyDescent="0.25">
      <c r="A4377" s="6">
        <v>45259.291666666657</v>
      </c>
      <c r="B4377">
        <v>1594.97</v>
      </c>
      <c r="C4377">
        <v>1838</v>
      </c>
    </row>
    <row r="4378" spans="1:3" x14ac:dyDescent="0.25">
      <c r="A4378" s="6">
        <v>45259.333333333343</v>
      </c>
      <c r="B4378">
        <v>2449.88</v>
      </c>
      <c r="C4378">
        <v>2254</v>
      </c>
    </row>
    <row r="4379" spans="1:3" x14ac:dyDescent="0.25">
      <c r="A4379" s="6">
        <v>45259.375</v>
      </c>
      <c r="B4379">
        <v>2640</v>
      </c>
      <c r="C4379">
        <v>2461</v>
      </c>
    </row>
    <row r="4380" spans="1:3" x14ac:dyDescent="0.25">
      <c r="A4380" s="6">
        <v>45259.416666666657</v>
      </c>
      <c r="B4380">
        <v>2399.98</v>
      </c>
      <c r="C4380">
        <v>2505</v>
      </c>
    </row>
    <row r="4381" spans="1:3" x14ac:dyDescent="0.25">
      <c r="A4381" s="6">
        <v>45259.458333333343</v>
      </c>
      <c r="B4381">
        <v>2323.5700000000002</v>
      </c>
      <c r="C4381">
        <v>2274</v>
      </c>
    </row>
    <row r="4382" spans="1:3" x14ac:dyDescent="0.25">
      <c r="A4382" s="6">
        <v>45259.5</v>
      </c>
      <c r="B4382">
        <v>1765.91</v>
      </c>
      <c r="C4382">
        <v>1832</v>
      </c>
    </row>
    <row r="4383" spans="1:3" x14ac:dyDescent="0.25">
      <c r="A4383" s="6">
        <v>45259.541666666657</v>
      </c>
      <c r="B4383">
        <v>2125.9899999999998</v>
      </c>
      <c r="C4383">
        <v>1880</v>
      </c>
    </row>
    <row r="4384" spans="1:3" x14ac:dyDescent="0.25">
      <c r="A4384" s="6">
        <v>45259.583333333343</v>
      </c>
      <c r="B4384">
        <v>2353.6799999999998</v>
      </c>
      <c r="C4384">
        <v>2515</v>
      </c>
    </row>
    <row r="4385" spans="1:3" x14ac:dyDescent="0.25">
      <c r="A4385" s="6">
        <v>45259.625</v>
      </c>
      <c r="B4385">
        <v>2423.21</v>
      </c>
      <c r="C4385">
        <v>2542</v>
      </c>
    </row>
    <row r="4386" spans="1:3" x14ac:dyDescent="0.25">
      <c r="A4386" s="6">
        <v>45259.666666666657</v>
      </c>
      <c r="B4386">
        <v>2699</v>
      </c>
      <c r="C4386">
        <v>2604</v>
      </c>
    </row>
    <row r="4387" spans="1:3" x14ac:dyDescent="0.25">
      <c r="A4387" s="6">
        <v>45259.708333333343</v>
      </c>
      <c r="B4387">
        <v>2645</v>
      </c>
      <c r="C4387">
        <v>2664</v>
      </c>
    </row>
    <row r="4388" spans="1:3" x14ac:dyDescent="0.25">
      <c r="A4388" s="6">
        <v>45259.75</v>
      </c>
      <c r="B4388">
        <v>2499.9899999999998</v>
      </c>
      <c r="C4388">
        <v>2632</v>
      </c>
    </row>
    <row r="4389" spans="1:3" x14ac:dyDescent="0.25">
      <c r="A4389" s="6">
        <v>45259.791666666657</v>
      </c>
      <c r="B4389">
        <v>2050</v>
      </c>
      <c r="C4389">
        <v>2563</v>
      </c>
    </row>
    <row r="4390" spans="1:3" x14ac:dyDescent="0.25">
      <c r="A4390" s="6">
        <v>45259.833333333343</v>
      </c>
      <c r="B4390">
        <v>1954.66</v>
      </c>
      <c r="C4390">
        <v>2488</v>
      </c>
    </row>
    <row r="4391" spans="1:3" x14ac:dyDescent="0.25">
      <c r="A4391" s="6">
        <v>45259.875</v>
      </c>
      <c r="B4391">
        <v>2214</v>
      </c>
      <c r="C4391">
        <v>2396</v>
      </c>
    </row>
    <row r="4392" spans="1:3" x14ac:dyDescent="0.25">
      <c r="A4392" s="6">
        <v>45259.916666666657</v>
      </c>
      <c r="B4392">
        <v>2199</v>
      </c>
      <c r="C4392">
        <v>2150</v>
      </c>
    </row>
    <row r="4393" spans="1:3" x14ac:dyDescent="0.25">
      <c r="A4393" s="6">
        <v>45259.958333333343</v>
      </c>
      <c r="B4393">
        <v>1594.97</v>
      </c>
      <c r="C4393">
        <v>2017</v>
      </c>
    </row>
    <row r="4394" spans="1:3" x14ac:dyDescent="0.25">
      <c r="A4394" s="6">
        <v>45260</v>
      </c>
      <c r="B4394">
        <v>1685</v>
      </c>
      <c r="C4394">
        <v>1599</v>
      </c>
    </row>
    <row r="4395" spans="1:3" x14ac:dyDescent="0.25">
      <c r="A4395" s="6">
        <v>45260.041666666657</v>
      </c>
      <c r="B4395">
        <v>1499.99</v>
      </c>
      <c r="C4395">
        <v>1500</v>
      </c>
    </row>
    <row r="4396" spans="1:3" x14ac:dyDescent="0.25">
      <c r="A4396" s="6">
        <v>45260.083333333343</v>
      </c>
      <c r="B4396">
        <v>1499.99</v>
      </c>
      <c r="C4396">
        <v>1454</v>
      </c>
    </row>
    <row r="4397" spans="1:3" x14ac:dyDescent="0.25">
      <c r="A4397" s="6">
        <v>45260.125</v>
      </c>
      <c r="B4397">
        <v>1898.94</v>
      </c>
      <c r="C4397">
        <v>1472</v>
      </c>
    </row>
    <row r="4398" spans="1:3" x14ac:dyDescent="0.25">
      <c r="A4398" s="6">
        <v>45260.166666666657</v>
      </c>
      <c r="B4398">
        <v>2399.9899999999998</v>
      </c>
      <c r="C4398">
        <v>1510</v>
      </c>
    </row>
    <row r="4399" spans="1:3" x14ac:dyDescent="0.25">
      <c r="A4399" s="6">
        <v>45260.208333333343</v>
      </c>
      <c r="B4399">
        <v>2596.69</v>
      </c>
      <c r="C4399">
        <v>1656</v>
      </c>
    </row>
    <row r="4400" spans="1:3" x14ac:dyDescent="0.25">
      <c r="A4400" s="6">
        <v>45260.25</v>
      </c>
      <c r="B4400">
        <v>2649.01</v>
      </c>
      <c r="C4400">
        <v>2031</v>
      </c>
    </row>
    <row r="4401" spans="1:3" x14ac:dyDescent="0.25">
      <c r="A4401" s="6">
        <v>45260.291666666657</v>
      </c>
      <c r="B4401">
        <v>2400.0500000000002</v>
      </c>
      <c r="C4401">
        <v>2276</v>
      </c>
    </row>
    <row r="4402" spans="1:3" x14ac:dyDescent="0.25">
      <c r="A4402" s="6">
        <v>45260.333333333343</v>
      </c>
      <c r="B4402">
        <v>2700</v>
      </c>
      <c r="C4402">
        <v>2700</v>
      </c>
    </row>
    <row r="4403" spans="1:3" x14ac:dyDescent="0.25">
      <c r="A4403" s="6">
        <v>45260.375</v>
      </c>
      <c r="B4403">
        <v>2700</v>
      </c>
      <c r="C4403">
        <v>2700</v>
      </c>
    </row>
    <row r="4404" spans="1:3" x14ac:dyDescent="0.25">
      <c r="A4404" s="6">
        <v>45260.416666666657</v>
      </c>
      <c r="B4404">
        <v>2700</v>
      </c>
      <c r="C4404">
        <v>2700</v>
      </c>
    </row>
    <row r="4405" spans="1:3" x14ac:dyDescent="0.25">
      <c r="A4405" s="6">
        <v>45260.458333333343</v>
      </c>
      <c r="B4405">
        <v>2700</v>
      </c>
      <c r="C4405">
        <v>2700</v>
      </c>
    </row>
    <row r="4406" spans="1:3" x14ac:dyDescent="0.25">
      <c r="A4406" s="6">
        <v>45260.5</v>
      </c>
      <c r="B4406">
        <v>2471.9899999999998</v>
      </c>
      <c r="C4406">
        <v>2329</v>
      </c>
    </row>
    <row r="4407" spans="1:3" x14ac:dyDescent="0.25">
      <c r="A4407" s="6">
        <v>45260.541666666657</v>
      </c>
      <c r="B4407">
        <v>2700</v>
      </c>
      <c r="C4407">
        <v>2360</v>
      </c>
    </row>
    <row r="4408" spans="1:3" x14ac:dyDescent="0.25">
      <c r="A4408" s="6">
        <v>45260.583333333343</v>
      </c>
      <c r="B4408">
        <v>2700</v>
      </c>
      <c r="C4408">
        <v>2700</v>
      </c>
    </row>
    <row r="4409" spans="1:3" x14ac:dyDescent="0.25">
      <c r="A4409" s="6">
        <v>45260.625</v>
      </c>
      <c r="B4409">
        <v>2700</v>
      </c>
      <c r="C4409">
        <v>2700</v>
      </c>
    </row>
    <row r="4410" spans="1:3" x14ac:dyDescent="0.25">
      <c r="A4410" s="6">
        <v>45260.666666666657</v>
      </c>
      <c r="B4410">
        <v>2700</v>
      </c>
      <c r="C4410">
        <v>2700</v>
      </c>
    </row>
    <row r="4411" spans="1:3" x14ac:dyDescent="0.25">
      <c r="A4411" s="6">
        <v>45260.708333333343</v>
      </c>
      <c r="B4411">
        <v>2700</v>
      </c>
      <c r="C4411">
        <v>2700</v>
      </c>
    </row>
    <row r="4412" spans="1:3" x14ac:dyDescent="0.25">
      <c r="A4412" s="6">
        <v>45260.75</v>
      </c>
      <c r="B4412">
        <v>2700</v>
      </c>
      <c r="C4412">
        <v>2700</v>
      </c>
    </row>
    <row r="4413" spans="1:3" x14ac:dyDescent="0.25">
      <c r="A4413" s="6">
        <v>45260.791666666657</v>
      </c>
      <c r="B4413">
        <v>2700</v>
      </c>
      <c r="C4413">
        <v>2700</v>
      </c>
    </row>
    <row r="4414" spans="1:3" x14ac:dyDescent="0.25">
      <c r="A4414" s="6">
        <v>45260.833333333343</v>
      </c>
      <c r="B4414">
        <v>2700</v>
      </c>
      <c r="C4414">
        <v>2700</v>
      </c>
    </row>
    <row r="4415" spans="1:3" x14ac:dyDescent="0.25">
      <c r="A4415" s="6">
        <v>45260.875</v>
      </c>
      <c r="B4415">
        <v>2499.0100000000002</v>
      </c>
      <c r="C4415">
        <v>2570</v>
      </c>
    </row>
    <row r="4416" spans="1:3" x14ac:dyDescent="0.25">
      <c r="A4416" s="6">
        <v>45260.916666666657</v>
      </c>
      <c r="B4416">
        <v>2317.84</v>
      </c>
      <c r="C4416">
        <v>2265</v>
      </c>
    </row>
    <row r="4417" spans="1:3" x14ac:dyDescent="0.25">
      <c r="A4417" s="6">
        <v>45260.958333333343</v>
      </c>
      <c r="B4417">
        <v>1850</v>
      </c>
      <c r="C4417">
        <v>2046</v>
      </c>
    </row>
    <row r="4418" spans="1:3" x14ac:dyDescent="0.25">
      <c r="A4418" s="6">
        <v>45261</v>
      </c>
      <c r="B4418">
        <v>2399.9899999999998</v>
      </c>
      <c r="C4418">
        <v>1805</v>
      </c>
    </row>
    <row r="4419" spans="1:3" x14ac:dyDescent="0.25">
      <c r="A4419" s="6">
        <v>45261.041666666657</v>
      </c>
      <c r="B4419">
        <v>2199.98</v>
      </c>
      <c r="C4419">
        <v>1652</v>
      </c>
    </row>
    <row r="4420" spans="1:3" x14ac:dyDescent="0.25">
      <c r="A4420" s="6">
        <v>45261.083333333343</v>
      </c>
      <c r="B4420">
        <v>1349.99</v>
      </c>
      <c r="C4420">
        <v>1537</v>
      </c>
    </row>
    <row r="4421" spans="1:3" x14ac:dyDescent="0.25">
      <c r="A4421" s="6">
        <v>45261.125</v>
      </c>
      <c r="B4421">
        <v>1250</v>
      </c>
      <c r="C4421">
        <v>1476</v>
      </c>
    </row>
    <row r="4422" spans="1:3" x14ac:dyDescent="0.25">
      <c r="A4422" s="6">
        <v>45261.166666666657</v>
      </c>
      <c r="B4422">
        <v>1000</v>
      </c>
      <c r="C4422">
        <v>1440</v>
      </c>
    </row>
    <row r="4423" spans="1:3" x14ac:dyDescent="0.25">
      <c r="A4423" s="6">
        <v>45261.208333333343</v>
      </c>
      <c r="B4423">
        <v>1349.99</v>
      </c>
      <c r="C4423">
        <v>1572</v>
      </c>
    </row>
    <row r="4424" spans="1:3" x14ac:dyDescent="0.25">
      <c r="A4424" s="6">
        <v>45261.25</v>
      </c>
      <c r="B4424">
        <v>1499.98</v>
      </c>
      <c r="C4424">
        <v>1841</v>
      </c>
    </row>
    <row r="4425" spans="1:3" x14ac:dyDescent="0.25">
      <c r="A4425" s="6">
        <v>45261.291666666657</v>
      </c>
      <c r="B4425">
        <v>2266.37</v>
      </c>
      <c r="C4425">
        <v>2001</v>
      </c>
    </row>
    <row r="4426" spans="1:3" x14ac:dyDescent="0.25">
      <c r="A4426" s="6">
        <v>45261.333333333343</v>
      </c>
      <c r="B4426">
        <v>2700</v>
      </c>
      <c r="C4426">
        <v>2325</v>
      </c>
    </row>
    <row r="4427" spans="1:3" x14ac:dyDescent="0.25">
      <c r="A4427" s="6">
        <v>45261.375</v>
      </c>
      <c r="B4427">
        <v>2700</v>
      </c>
      <c r="C4427">
        <v>2505</v>
      </c>
    </row>
    <row r="4428" spans="1:3" x14ac:dyDescent="0.25">
      <c r="A4428" s="6">
        <v>45261.416666666657</v>
      </c>
      <c r="B4428">
        <v>2214</v>
      </c>
      <c r="C4428">
        <v>2499</v>
      </c>
    </row>
    <row r="4429" spans="1:3" x14ac:dyDescent="0.25">
      <c r="A4429" s="6">
        <v>45261.458333333343</v>
      </c>
      <c r="B4429">
        <v>2325</v>
      </c>
      <c r="C4429">
        <v>2184</v>
      </c>
    </row>
    <row r="4430" spans="1:3" x14ac:dyDescent="0.25">
      <c r="A4430" s="6">
        <v>45261.5</v>
      </c>
      <c r="B4430">
        <v>1050</v>
      </c>
      <c r="C4430">
        <v>1755</v>
      </c>
    </row>
    <row r="4431" spans="1:3" x14ac:dyDescent="0.25">
      <c r="A4431" s="6">
        <v>45261.541666666657</v>
      </c>
      <c r="B4431">
        <v>1100</v>
      </c>
      <c r="C4431">
        <v>1744</v>
      </c>
    </row>
    <row r="4432" spans="1:3" x14ac:dyDescent="0.25">
      <c r="A4432" s="6">
        <v>45261.583333333343</v>
      </c>
      <c r="B4432">
        <v>2196</v>
      </c>
      <c r="C4432">
        <v>2209</v>
      </c>
    </row>
    <row r="4433" spans="1:3" x14ac:dyDescent="0.25">
      <c r="A4433" s="6">
        <v>45261.625</v>
      </c>
      <c r="B4433">
        <v>2387.08</v>
      </c>
      <c r="C4433">
        <v>2253</v>
      </c>
    </row>
    <row r="4434" spans="1:3" x14ac:dyDescent="0.25">
      <c r="A4434" s="6">
        <v>45261.666666666657</v>
      </c>
      <c r="B4434">
        <v>2424.9899999999998</v>
      </c>
      <c r="C4434">
        <v>2335</v>
      </c>
    </row>
    <row r="4435" spans="1:3" x14ac:dyDescent="0.25">
      <c r="A4435" s="6">
        <v>45261.708333333343</v>
      </c>
      <c r="B4435">
        <v>2700</v>
      </c>
      <c r="C4435">
        <v>2433</v>
      </c>
    </row>
    <row r="4436" spans="1:3" x14ac:dyDescent="0.25">
      <c r="A4436" s="6">
        <v>45261.75</v>
      </c>
      <c r="B4436">
        <v>2700</v>
      </c>
      <c r="C4436">
        <v>2386</v>
      </c>
    </row>
    <row r="4437" spans="1:3" x14ac:dyDescent="0.25">
      <c r="A4437" s="6">
        <v>45261.791666666657</v>
      </c>
      <c r="B4437">
        <v>2336.6999999999998</v>
      </c>
      <c r="C4437">
        <v>2305</v>
      </c>
    </row>
    <row r="4438" spans="1:3" x14ac:dyDescent="0.25">
      <c r="A4438" s="6">
        <v>45261.833333333343</v>
      </c>
      <c r="B4438">
        <v>2397.08</v>
      </c>
      <c r="C4438">
        <v>2233</v>
      </c>
    </row>
    <row r="4439" spans="1:3" x14ac:dyDescent="0.25">
      <c r="A4439" s="6">
        <v>45261.875</v>
      </c>
      <c r="B4439">
        <v>2325</v>
      </c>
      <c r="C4439">
        <v>2147</v>
      </c>
    </row>
    <row r="4440" spans="1:3" x14ac:dyDescent="0.25">
      <c r="A4440" s="6">
        <v>45261.916666666657</v>
      </c>
      <c r="B4440">
        <v>2297.0700000000002</v>
      </c>
      <c r="C4440">
        <v>1948</v>
      </c>
    </row>
    <row r="4441" spans="1:3" x14ac:dyDescent="0.25">
      <c r="A4441" s="6">
        <v>45261.958333333343</v>
      </c>
      <c r="B4441">
        <v>2020.8</v>
      </c>
      <c r="C4441">
        <v>1810</v>
      </c>
    </row>
    <row r="4442" spans="1:3" x14ac:dyDescent="0.25">
      <c r="A4442" s="6">
        <v>45262</v>
      </c>
      <c r="B4442">
        <v>2349.9899999999998</v>
      </c>
      <c r="C4442">
        <v>1706</v>
      </c>
    </row>
    <row r="4443" spans="1:3" x14ac:dyDescent="0.25">
      <c r="A4443" s="6">
        <v>45262.041666666657</v>
      </c>
      <c r="B4443">
        <v>1598.02</v>
      </c>
      <c r="C4443">
        <v>1581</v>
      </c>
    </row>
    <row r="4444" spans="1:3" x14ac:dyDescent="0.25">
      <c r="A4444" s="6">
        <v>45262.083333333343</v>
      </c>
      <c r="B4444">
        <v>1499.98</v>
      </c>
      <c r="C4444">
        <v>1477</v>
      </c>
    </row>
    <row r="4445" spans="1:3" x14ac:dyDescent="0.25">
      <c r="A4445" s="6">
        <v>45262.125</v>
      </c>
      <c r="B4445">
        <v>1000</v>
      </c>
      <c r="C4445">
        <v>1423</v>
      </c>
    </row>
    <row r="4446" spans="1:3" x14ac:dyDescent="0.25">
      <c r="A4446" s="6">
        <v>45262.166666666657</v>
      </c>
      <c r="B4446">
        <v>1000.01</v>
      </c>
      <c r="C4446">
        <v>1401</v>
      </c>
    </row>
    <row r="4447" spans="1:3" x14ac:dyDescent="0.25">
      <c r="A4447" s="6">
        <v>45262.208333333343</v>
      </c>
      <c r="B4447">
        <v>1499.98</v>
      </c>
      <c r="C4447">
        <v>1456</v>
      </c>
    </row>
    <row r="4448" spans="1:3" x14ac:dyDescent="0.25">
      <c r="A4448" s="6">
        <v>45262.25</v>
      </c>
      <c r="B4448">
        <v>2147.9699999999998</v>
      </c>
      <c r="C4448">
        <v>1726</v>
      </c>
    </row>
    <row r="4449" spans="1:3" x14ac:dyDescent="0.25">
      <c r="A4449" s="6">
        <v>45262.291666666657</v>
      </c>
      <c r="B4449">
        <v>2349.9899999999998</v>
      </c>
      <c r="C4449">
        <v>1787</v>
      </c>
    </row>
    <row r="4450" spans="1:3" x14ac:dyDescent="0.25">
      <c r="A4450" s="6">
        <v>45262.333333333343</v>
      </c>
      <c r="B4450">
        <v>2700</v>
      </c>
      <c r="C4450">
        <v>2020</v>
      </c>
    </row>
    <row r="4451" spans="1:3" x14ac:dyDescent="0.25">
      <c r="A4451" s="6">
        <v>45262.375</v>
      </c>
      <c r="B4451">
        <v>2613</v>
      </c>
      <c r="C4451">
        <v>2168</v>
      </c>
    </row>
    <row r="4452" spans="1:3" x14ac:dyDescent="0.25">
      <c r="A4452" s="6">
        <v>45262.416666666657</v>
      </c>
      <c r="B4452">
        <v>1499.99</v>
      </c>
      <c r="C4452">
        <v>2180</v>
      </c>
    </row>
    <row r="4453" spans="1:3" x14ac:dyDescent="0.25">
      <c r="A4453" s="6">
        <v>45262.458333333343</v>
      </c>
      <c r="B4453">
        <v>1250</v>
      </c>
      <c r="C4453">
        <v>1859</v>
      </c>
    </row>
    <row r="4454" spans="1:3" x14ac:dyDescent="0.25">
      <c r="A4454" s="6">
        <v>45262.5</v>
      </c>
      <c r="B4454">
        <v>749.99</v>
      </c>
      <c r="C4454">
        <v>1395</v>
      </c>
    </row>
    <row r="4455" spans="1:3" x14ac:dyDescent="0.25">
      <c r="A4455" s="6">
        <v>45262.541666666657</v>
      </c>
      <c r="B4455">
        <v>1248.99</v>
      </c>
      <c r="C4455">
        <v>1428</v>
      </c>
    </row>
    <row r="4456" spans="1:3" x14ac:dyDescent="0.25">
      <c r="A4456" s="6">
        <v>45262.583333333343</v>
      </c>
      <c r="B4456">
        <v>1250</v>
      </c>
      <c r="C4456">
        <v>1967</v>
      </c>
    </row>
    <row r="4457" spans="1:3" x14ac:dyDescent="0.25">
      <c r="A4457" s="6">
        <v>45262.625</v>
      </c>
      <c r="B4457">
        <v>1350</v>
      </c>
      <c r="C4457">
        <v>1999</v>
      </c>
    </row>
    <row r="4458" spans="1:3" x14ac:dyDescent="0.25">
      <c r="A4458" s="6">
        <v>45262.666666666657</v>
      </c>
      <c r="B4458">
        <v>1499.98</v>
      </c>
      <c r="C4458">
        <v>2047</v>
      </c>
    </row>
    <row r="4459" spans="1:3" x14ac:dyDescent="0.25">
      <c r="A4459" s="6">
        <v>45262.708333333343</v>
      </c>
      <c r="B4459">
        <v>2340.0100000000002</v>
      </c>
      <c r="C4459">
        <v>2175</v>
      </c>
    </row>
    <row r="4460" spans="1:3" x14ac:dyDescent="0.25">
      <c r="A4460" s="6">
        <v>45262.75</v>
      </c>
      <c r="B4460">
        <v>2517.8200000000002</v>
      </c>
      <c r="C4460">
        <v>2243</v>
      </c>
    </row>
    <row r="4461" spans="1:3" x14ac:dyDescent="0.25">
      <c r="A4461" s="6">
        <v>45262.791666666657</v>
      </c>
      <c r="B4461">
        <v>1874.99</v>
      </c>
      <c r="C4461">
        <v>2167</v>
      </c>
    </row>
    <row r="4462" spans="1:3" x14ac:dyDescent="0.25">
      <c r="A4462" s="6">
        <v>45262.833333333343</v>
      </c>
      <c r="B4462">
        <v>2424.9899999999998</v>
      </c>
      <c r="C4462">
        <v>2089</v>
      </c>
    </row>
    <row r="4463" spans="1:3" x14ac:dyDescent="0.25">
      <c r="A4463" s="6">
        <v>45262.875</v>
      </c>
      <c r="B4463">
        <v>2349.9899999999998</v>
      </c>
      <c r="C4463">
        <v>2005</v>
      </c>
    </row>
    <row r="4464" spans="1:3" x14ac:dyDescent="0.25">
      <c r="A4464" s="6">
        <v>45262.916666666657</v>
      </c>
      <c r="B4464">
        <v>1598.01</v>
      </c>
      <c r="C4464">
        <v>1751</v>
      </c>
    </row>
    <row r="4465" spans="1:3" x14ac:dyDescent="0.25">
      <c r="A4465" s="6">
        <v>45262.958333333343</v>
      </c>
      <c r="B4465">
        <v>999</v>
      </c>
      <c r="C4465">
        <v>1616</v>
      </c>
    </row>
    <row r="4466" spans="1:3" x14ac:dyDescent="0.25">
      <c r="A4466" s="6">
        <v>45263</v>
      </c>
      <c r="B4466">
        <v>1499.98</v>
      </c>
      <c r="C4466">
        <v>1423</v>
      </c>
    </row>
    <row r="4467" spans="1:3" x14ac:dyDescent="0.25">
      <c r="A4467" s="6">
        <v>45263.041666666657</v>
      </c>
      <c r="B4467">
        <v>1339.61</v>
      </c>
      <c r="C4467">
        <v>1300</v>
      </c>
    </row>
    <row r="4468" spans="1:3" x14ac:dyDescent="0.25">
      <c r="A4468" s="6">
        <v>45263.083333333343</v>
      </c>
      <c r="B4468">
        <v>980</v>
      </c>
      <c r="C4468">
        <v>1207</v>
      </c>
    </row>
    <row r="4469" spans="1:3" x14ac:dyDescent="0.25">
      <c r="A4469" s="6">
        <v>45263.125</v>
      </c>
      <c r="B4469">
        <v>1000</v>
      </c>
      <c r="C4469">
        <v>1152</v>
      </c>
    </row>
    <row r="4470" spans="1:3" x14ac:dyDescent="0.25">
      <c r="A4470" s="6">
        <v>45263.166666666657</v>
      </c>
      <c r="B4470">
        <v>899.99</v>
      </c>
      <c r="C4470">
        <v>1132</v>
      </c>
    </row>
    <row r="4471" spans="1:3" x14ac:dyDescent="0.25">
      <c r="A4471" s="6">
        <v>45263.208333333343</v>
      </c>
      <c r="B4471">
        <v>1339.62</v>
      </c>
      <c r="C4471">
        <v>1193</v>
      </c>
    </row>
    <row r="4472" spans="1:3" x14ac:dyDescent="0.25">
      <c r="A4472" s="6">
        <v>45263.25</v>
      </c>
      <c r="B4472">
        <v>1499.98</v>
      </c>
      <c r="C4472">
        <v>1596</v>
      </c>
    </row>
    <row r="4473" spans="1:3" x14ac:dyDescent="0.25">
      <c r="A4473" s="6">
        <v>45263.291666666657</v>
      </c>
      <c r="B4473">
        <v>1349.99</v>
      </c>
      <c r="C4473">
        <v>1588</v>
      </c>
    </row>
    <row r="4474" spans="1:3" x14ac:dyDescent="0.25">
      <c r="A4474" s="6">
        <v>45263.333333333343</v>
      </c>
      <c r="B4474">
        <v>1339.62</v>
      </c>
      <c r="C4474">
        <v>1565</v>
      </c>
    </row>
    <row r="4475" spans="1:3" x14ac:dyDescent="0.25">
      <c r="A4475" s="6">
        <v>45263.375</v>
      </c>
      <c r="B4475">
        <v>1339.61</v>
      </c>
      <c r="C4475">
        <v>1578</v>
      </c>
    </row>
    <row r="4476" spans="1:3" x14ac:dyDescent="0.25">
      <c r="A4476" s="6">
        <v>45263.416666666657</v>
      </c>
      <c r="B4476">
        <v>615.4</v>
      </c>
      <c r="C4476">
        <v>1581</v>
      </c>
    </row>
    <row r="4477" spans="1:3" x14ac:dyDescent="0.25">
      <c r="A4477" s="6">
        <v>45263.458333333343</v>
      </c>
      <c r="B4477">
        <v>343</v>
      </c>
      <c r="C4477">
        <v>1319</v>
      </c>
    </row>
    <row r="4478" spans="1:3" x14ac:dyDescent="0.25">
      <c r="A4478" s="6">
        <v>45263.5</v>
      </c>
      <c r="B4478">
        <v>250</v>
      </c>
      <c r="C4478">
        <v>856</v>
      </c>
    </row>
    <row r="4479" spans="1:3" x14ac:dyDescent="0.25">
      <c r="A4479" s="6">
        <v>45263.541666666657</v>
      </c>
      <c r="B4479">
        <v>579.99</v>
      </c>
      <c r="C4479">
        <v>896</v>
      </c>
    </row>
    <row r="4480" spans="1:3" x14ac:dyDescent="0.25">
      <c r="A4480" s="6">
        <v>45263.583333333343</v>
      </c>
      <c r="B4480">
        <v>1499.98</v>
      </c>
      <c r="C4480">
        <v>1365</v>
      </c>
    </row>
    <row r="4481" spans="1:3" x14ac:dyDescent="0.25">
      <c r="A4481" s="6">
        <v>45263.625</v>
      </c>
      <c r="B4481">
        <v>1339.62</v>
      </c>
      <c r="C4481">
        <v>1499</v>
      </c>
    </row>
    <row r="4482" spans="1:3" x14ac:dyDescent="0.25">
      <c r="A4482" s="6">
        <v>45263.666666666657</v>
      </c>
      <c r="B4482">
        <v>1598.02</v>
      </c>
      <c r="C4482">
        <v>1642</v>
      </c>
    </row>
    <row r="4483" spans="1:3" x14ac:dyDescent="0.25">
      <c r="A4483" s="6">
        <v>45263.708333333343</v>
      </c>
      <c r="B4483">
        <v>1512.64</v>
      </c>
      <c r="C4483">
        <v>1779</v>
      </c>
    </row>
    <row r="4484" spans="1:3" x14ac:dyDescent="0.25">
      <c r="A4484" s="6">
        <v>45263.75</v>
      </c>
      <c r="B4484">
        <v>2423.2199999999998</v>
      </c>
      <c r="C4484">
        <v>2037</v>
      </c>
    </row>
    <row r="4485" spans="1:3" x14ac:dyDescent="0.25">
      <c r="A4485" s="6">
        <v>45263.791666666657</v>
      </c>
      <c r="B4485">
        <v>2441.42</v>
      </c>
      <c r="C4485">
        <v>2005</v>
      </c>
    </row>
    <row r="4486" spans="1:3" x14ac:dyDescent="0.25">
      <c r="A4486" s="6">
        <v>45263.833333333343</v>
      </c>
      <c r="B4486">
        <v>1551.23</v>
      </c>
      <c r="C4486">
        <v>1995</v>
      </c>
    </row>
    <row r="4487" spans="1:3" x14ac:dyDescent="0.25">
      <c r="A4487" s="6">
        <v>45263.875</v>
      </c>
      <c r="B4487">
        <v>1499.99</v>
      </c>
      <c r="C4487">
        <v>1947</v>
      </c>
    </row>
    <row r="4488" spans="1:3" x14ac:dyDescent="0.25">
      <c r="A4488" s="6">
        <v>45263.916666666657</v>
      </c>
      <c r="B4488">
        <v>1299.98</v>
      </c>
      <c r="C4488">
        <v>1620</v>
      </c>
    </row>
    <row r="4489" spans="1:3" x14ac:dyDescent="0.25">
      <c r="A4489" s="6">
        <v>45263.958333333343</v>
      </c>
      <c r="B4489">
        <v>911.12</v>
      </c>
      <c r="C4489">
        <v>1517</v>
      </c>
    </row>
    <row r="4490" spans="1:3" x14ac:dyDescent="0.25">
      <c r="A4490" s="6">
        <v>45264</v>
      </c>
      <c r="B4490">
        <v>1349.99</v>
      </c>
      <c r="C4490">
        <v>1464</v>
      </c>
    </row>
    <row r="4491" spans="1:3" x14ac:dyDescent="0.25">
      <c r="A4491" s="6">
        <v>45264.041666666657</v>
      </c>
      <c r="B4491">
        <v>1338.05</v>
      </c>
      <c r="C4491">
        <v>1338</v>
      </c>
    </row>
    <row r="4492" spans="1:3" x14ac:dyDescent="0.25">
      <c r="A4492" s="6">
        <v>45264.083333333343</v>
      </c>
      <c r="B4492">
        <v>1000</v>
      </c>
      <c r="C4492">
        <v>1253</v>
      </c>
    </row>
    <row r="4493" spans="1:3" x14ac:dyDescent="0.25">
      <c r="A4493" s="6">
        <v>45264.125</v>
      </c>
      <c r="B4493">
        <v>1057</v>
      </c>
      <c r="C4493">
        <v>1231</v>
      </c>
    </row>
    <row r="4494" spans="1:3" x14ac:dyDescent="0.25">
      <c r="A4494" s="6">
        <v>45264.166666666657</v>
      </c>
      <c r="B4494">
        <v>1338.06</v>
      </c>
      <c r="C4494">
        <v>1236</v>
      </c>
    </row>
    <row r="4495" spans="1:3" x14ac:dyDescent="0.25">
      <c r="A4495" s="6">
        <v>45264.208333333343</v>
      </c>
      <c r="B4495">
        <v>1499.98</v>
      </c>
      <c r="C4495">
        <v>1281</v>
      </c>
    </row>
    <row r="4496" spans="1:3" x14ac:dyDescent="0.25">
      <c r="A4496" s="6">
        <v>45264.25</v>
      </c>
      <c r="B4496">
        <v>1338.06</v>
      </c>
      <c r="C4496">
        <v>1700</v>
      </c>
    </row>
    <row r="4497" spans="1:3" x14ac:dyDescent="0.25">
      <c r="A4497" s="6">
        <v>45264.291666666657</v>
      </c>
      <c r="B4497">
        <v>1890</v>
      </c>
      <c r="C4497">
        <v>1958</v>
      </c>
    </row>
    <row r="4498" spans="1:3" x14ac:dyDescent="0.25">
      <c r="A4498" s="6">
        <v>45264.333333333343</v>
      </c>
      <c r="B4498">
        <v>2649.01</v>
      </c>
      <c r="C4498">
        <v>2404</v>
      </c>
    </row>
    <row r="4499" spans="1:3" x14ac:dyDescent="0.25">
      <c r="A4499" s="6">
        <v>45264.375</v>
      </c>
      <c r="B4499">
        <v>2500</v>
      </c>
      <c r="C4499">
        <v>2546</v>
      </c>
    </row>
    <row r="4500" spans="1:3" x14ac:dyDescent="0.25">
      <c r="A4500" s="6">
        <v>45264.416666666657</v>
      </c>
      <c r="B4500">
        <v>2097.23</v>
      </c>
      <c r="C4500">
        <v>2510</v>
      </c>
    </row>
    <row r="4501" spans="1:3" x14ac:dyDescent="0.25">
      <c r="A4501" s="6">
        <v>45264.458333333343</v>
      </c>
      <c r="B4501">
        <v>2359.9899999999998</v>
      </c>
      <c r="C4501">
        <v>2180</v>
      </c>
    </row>
    <row r="4502" spans="1:3" x14ac:dyDescent="0.25">
      <c r="A4502" s="6">
        <v>45264.5</v>
      </c>
      <c r="B4502">
        <v>1799.99</v>
      </c>
      <c r="C4502">
        <v>1505</v>
      </c>
    </row>
    <row r="4503" spans="1:3" x14ac:dyDescent="0.25">
      <c r="A4503" s="6">
        <v>45264.541666666657</v>
      </c>
      <c r="B4503">
        <v>2090.0100000000002</v>
      </c>
      <c r="C4503">
        <v>1584</v>
      </c>
    </row>
    <row r="4504" spans="1:3" x14ac:dyDescent="0.25">
      <c r="A4504" s="6">
        <v>45264.583333333343</v>
      </c>
      <c r="B4504">
        <v>2499</v>
      </c>
      <c r="C4504">
        <v>2193</v>
      </c>
    </row>
    <row r="4505" spans="1:3" x14ac:dyDescent="0.25">
      <c r="A4505" s="6">
        <v>45264.625</v>
      </c>
      <c r="B4505">
        <v>2525</v>
      </c>
      <c r="C4505">
        <v>2298</v>
      </c>
    </row>
    <row r="4506" spans="1:3" x14ac:dyDescent="0.25">
      <c r="A4506" s="6">
        <v>45264.666666666657</v>
      </c>
      <c r="B4506">
        <v>2700</v>
      </c>
      <c r="C4506">
        <v>2451</v>
      </c>
    </row>
    <row r="4507" spans="1:3" x14ac:dyDescent="0.25">
      <c r="A4507" s="6">
        <v>45264.708333333343</v>
      </c>
      <c r="B4507">
        <v>2700</v>
      </c>
      <c r="C4507">
        <v>2544</v>
      </c>
    </row>
    <row r="4508" spans="1:3" x14ac:dyDescent="0.25">
      <c r="A4508" s="6">
        <v>45264.75</v>
      </c>
      <c r="B4508">
        <v>2700</v>
      </c>
      <c r="C4508">
        <v>2680</v>
      </c>
    </row>
    <row r="4509" spans="1:3" x14ac:dyDescent="0.25">
      <c r="A4509" s="6">
        <v>45264.791666666657</v>
      </c>
      <c r="B4509">
        <v>2224.9899999999998</v>
      </c>
      <c r="C4509">
        <v>2565</v>
      </c>
    </row>
    <row r="4510" spans="1:3" x14ac:dyDescent="0.25">
      <c r="A4510" s="6">
        <v>45264.833333333343</v>
      </c>
      <c r="B4510">
        <v>1750.01</v>
      </c>
      <c r="C4510">
        <v>2500</v>
      </c>
    </row>
    <row r="4511" spans="1:3" x14ac:dyDescent="0.25">
      <c r="A4511" s="6">
        <v>45264.875</v>
      </c>
      <c r="B4511">
        <v>1877.99</v>
      </c>
      <c r="C4511">
        <v>2394</v>
      </c>
    </row>
    <row r="4512" spans="1:3" x14ac:dyDescent="0.25">
      <c r="A4512" s="6">
        <v>45264.916666666657</v>
      </c>
      <c r="B4512">
        <v>2216.0700000000002</v>
      </c>
      <c r="C4512">
        <v>2074</v>
      </c>
    </row>
    <row r="4513" spans="1:3" x14ac:dyDescent="0.25">
      <c r="A4513" s="6">
        <v>45264.958333333343</v>
      </c>
      <c r="B4513">
        <v>2119.1999999999998</v>
      </c>
      <c r="C4513">
        <v>1934</v>
      </c>
    </row>
    <row r="4514" spans="1:3" x14ac:dyDescent="0.25">
      <c r="A4514" s="6">
        <v>45265</v>
      </c>
      <c r="B4514">
        <v>2272</v>
      </c>
      <c r="C4514">
        <v>1932</v>
      </c>
    </row>
    <row r="4515" spans="1:3" x14ac:dyDescent="0.25">
      <c r="A4515" s="6">
        <v>45265.041666666657</v>
      </c>
      <c r="B4515">
        <v>1643.92</v>
      </c>
      <c r="C4515">
        <v>1784</v>
      </c>
    </row>
    <row r="4516" spans="1:3" x14ac:dyDescent="0.25">
      <c r="A4516" s="6">
        <v>45265.083333333343</v>
      </c>
      <c r="B4516">
        <v>2000</v>
      </c>
      <c r="C4516">
        <v>1689</v>
      </c>
    </row>
    <row r="4517" spans="1:3" x14ac:dyDescent="0.25">
      <c r="A4517" s="6">
        <v>45265.125</v>
      </c>
      <c r="B4517">
        <v>1499.99</v>
      </c>
      <c r="C4517">
        <v>1649</v>
      </c>
    </row>
    <row r="4518" spans="1:3" x14ac:dyDescent="0.25">
      <c r="A4518" s="6">
        <v>45265.166666666657</v>
      </c>
      <c r="B4518">
        <v>2123</v>
      </c>
      <c r="C4518">
        <v>1653</v>
      </c>
    </row>
    <row r="4519" spans="1:3" x14ac:dyDescent="0.25">
      <c r="A4519" s="6">
        <v>45265.208333333343</v>
      </c>
      <c r="B4519">
        <v>2300</v>
      </c>
      <c r="C4519">
        <v>1719</v>
      </c>
    </row>
    <row r="4520" spans="1:3" x14ac:dyDescent="0.25">
      <c r="A4520" s="6">
        <v>45265.25</v>
      </c>
      <c r="B4520">
        <v>2490.0100000000002</v>
      </c>
      <c r="C4520">
        <v>2215</v>
      </c>
    </row>
    <row r="4521" spans="1:3" x14ac:dyDescent="0.25">
      <c r="A4521" s="6">
        <v>45265.291666666657</v>
      </c>
      <c r="B4521">
        <v>2499</v>
      </c>
      <c r="C4521">
        <v>2433</v>
      </c>
    </row>
    <row r="4522" spans="1:3" x14ac:dyDescent="0.25">
      <c r="A4522" s="6">
        <v>45265.333333333343</v>
      </c>
      <c r="B4522">
        <v>2700</v>
      </c>
      <c r="C4522">
        <v>2700</v>
      </c>
    </row>
    <row r="4523" spans="1:3" x14ac:dyDescent="0.25">
      <c r="A4523" s="6">
        <v>45265.375</v>
      </c>
      <c r="B4523">
        <v>2700</v>
      </c>
      <c r="C4523">
        <v>2700</v>
      </c>
    </row>
    <row r="4524" spans="1:3" x14ac:dyDescent="0.25">
      <c r="A4524" s="6">
        <v>45265.416666666657</v>
      </c>
      <c r="B4524">
        <v>2499.0100000000002</v>
      </c>
      <c r="C4524">
        <v>2700</v>
      </c>
    </row>
    <row r="4525" spans="1:3" x14ac:dyDescent="0.25">
      <c r="A4525" s="6">
        <v>45265.458333333343</v>
      </c>
      <c r="B4525">
        <v>2392.88</v>
      </c>
      <c r="C4525">
        <v>2700</v>
      </c>
    </row>
    <row r="4526" spans="1:3" x14ac:dyDescent="0.25">
      <c r="A4526" s="6">
        <v>45265.5</v>
      </c>
      <c r="B4526">
        <v>1929.63</v>
      </c>
      <c r="C4526">
        <v>1982</v>
      </c>
    </row>
    <row r="4527" spans="1:3" x14ac:dyDescent="0.25">
      <c r="A4527" s="6">
        <v>45265.541666666657</v>
      </c>
      <c r="B4527">
        <v>2138.2399999999998</v>
      </c>
      <c r="C4527">
        <v>2039</v>
      </c>
    </row>
    <row r="4528" spans="1:3" x14ac:dyDescent="0.25">
      <c r="A4528" s="6">
        <v>45265.583333333343</v>
      </c>
      <c r="B4528">
        <v>2219.23</v>
      </c>
      <c r="C4528">
        <v>2700</v>
      </c>
    </row>
    <row r="4529" spans="1:3" x14ac:dyDescent="0.25">
      <c r="A4529" s="6">
        <v>45265.625</v>
      </c>
      <c r="B4529">
        <v>2612.9899999999998</v>
      </c>
      <c r="C4529">
        <v>2700</v>
      </c>
    </row>
    <row r="4530" spans="1:3" x14ac:dyDescent="0.25">
      <c r="A4530" s="6">
        <v>45265.666666666657</v>
      </c>
      <c r="B4530">
        <v>2700</v>
      </c>
      <c r="C4530">
        <v>2700</v>
      </c>
    </row>
    <row r="4531" spans="1:3" x14ac:dyDescent="0.25">
      <c r="A4531" s="6">
        <v>45265.708333333343</v>
      </c>
      <c r="B4531">
        <v>2700</v>
      </c>
      <c r="C4531">
        <v>2700</v>
      </c>
    </row>
    <row r="4532" spans="1:3" x14ac:dyDescent="0.25">
      <c r="A4532" s="6">
        <v>45265.75</v>
      </c>
      <c r="B4532">
        <v>2700</v>
      </c>
      <c r="C4532">
        <v>2700</v>
      </c>
    </row>
    <row r="4533" spans="1:3" x14ac:dyDescent="0.25">
      <c r="A4533" s="6">
        <v>45265.791666666657</v>
      </c>
      <c r="B4533">
        <v>2550</v>
      </c>
      <c r="C4533">
        <v>2700</v>
      </c>
    </row>
    <row r="4534" spans="1:3" x14ac:dyDescent="0.25">
      <c r="A4534" s="6">
        <v>45265.833333333343</v>
      </c>
      <c r="B4534">
        <v>2650</v>
      </c>
      <c r="C4534">
        <v>2700</v>
      </c>
    </row>
    <row r="4535" spans="1:3" x14ac:dyDescent="0.25">
      <c r="A4535" s="6">
        <v>45265.875</v>
      </c>
      <c r="B4535">
        <v>2499.98</v>
      </c>
      <c r="C4535">
        <v>2700</v>
      </c>
    </row>
    <row r="4536" spans="1:3" x14ac:dyDescent="0.25">
      <c r="A4536" s="6">
        <v>45265.916666666657</v>
      </c>
      <c r="B4536">
        <v>2299.6999999999998</v>
      </c>
      <c r="C4536">
        <v>2406</v>
      </c>
    </row>
    <row r="4537" spans="1:3" x14ac:dyDescent="0.25">
      <c r="A4537" s="6">
        <v>45265.958333333343</v>
      </c>
      <c r="B4537">
        <v>2199</v>
      </c>
      <c r="C4537">
        <v>2226</v>
      </c>
    </row>
    <row r="4538" spans="1:3" x14ac:dyDescent="0.25">
      <c r="A4538" s="6">
        <v>45266</v>
      </c>
      <c r="B4538">
        <v>2155.9899999999998</v>
      </c>
      <c r="C4538">
        <v>2121</v>
      </c>
    </row>
    <row r="4539" spans="1:3" x14ac:dyDescent="0.25">
      <c r="A4539" s="6">
        <v>45266.041666666657</v>
      </c>
      <c r="B4539">
        <v>2144.23</v>
      </c>
      <c r="C4539">
        <v>1970</v>
      </c>
    </row>
    <row r="4540" spans="1:3" x14ac:dyDescent="0.25">
      <c r="A4540" s="6">
        <v>45266.083333333343</v>
      </c>
      <c r="B4540">
        <v>2123</v>
      </c>
      <c r="C4540">
        <v>1872</v>
      </c>
    </row>
    <row r="4541" spans="1:3" x14ac:dyDescent="0.25">
      <c r="A4541" s="6">
        <v>45266.125</v>
      </c>
      <c r="B4541">
        <v>1874.99</v>
      </c>
      <c r="C4541">
        <v>1815</v>
      </c>
    </row>
    <row r="4542" spans="1:3" x14ac:dyDescent="0.25">
      <c r="A4542" s="6">
        <v>45266.166666666657</v>
      </c>
      <c r="B4542">
        <v>1598.02</v>
      </c>
      <c r="C4542">
        <v>1795</v>
      </c>
    </row>
    <row r="4543" spans="1:3" x14ac:dyDescent="0.25">
      <c r="A4543" s="6">
        <v>45266.208333333343</v>
      </c>
      <c r="B4543">
        <v>2144.23</v>
      </c>
      <c r="C4543">
        <v>1850</v>
      </c>
    </row>
    <row r="4544" spans="1:3" x14ac:dyDescent="0.25">
      <c r="A4544" s="6">
        <v>45266.25</v>
      </c>
      <c r="B4544">
        <v>2203.67</v>
      </c>
      <c r="C4544">
        <v>2271</v>
      </c>
    </row>
    <row r="4545" spans="1:3" x14ac:dyDescent="0.25">
      <c r="A4545" s="6">
        <v>45266.291666666657</v>
      </c>
      <c r="B4545">
        <v>2393.2399999999998</v>
      </c>
      <c r="C4545">
        <v>2427</v>
      </c>
    </row>
    <row r="4546" spans="1:3" x14ac:dyDescent="0.25">
      <c r="A4546" s="6">
        <v>45266.333333333343</v>
      </c>
      <c r="B4546">
        <v>2616.4</v>
      </c>
      <c r="C4546">
        <v>2700</v>
      </c>
    </row>
    <row r="4547" spans="1:3" x14ac:dyDescent="0.25">
      <c r="A4547" s="6">
        <v>45266.375</v>
      </c>
      <c r="B4547">
        <v>2700</v>
      </c>
      <c r="C4547">
        <v>2700</v>
      </c>
    </row>
    <row r="4548" spans="1:3" x14ac:dyDescent="0.25">
      <c r="A4548" s="6">
        <v>45266.416666666657</v>
      </c>
      <c r="B4548">
        <v>2649.01</v>
      </c>
      <c r="C4548">
        <v>2700</v>
      </c>
    </row>
    <row r="4549" spans="1:3" x14ac:dyDescent="0.25">
      <c r="A4549" s="6">
        <v>45266.458333333343</v>
      </c>
      <c r="B4549">
        <v>2700</v>
      </c>
      <c r="C4549">
        <v>2700</v>
      </c>
    </row>
    <row r="4550" spans="1:3" x14ac:dyDescent="0.25">
      <c r="A4550" s="6">
        <v>45266.5</v>
      </c>
      <c r="B4550">
        <v>2197.98</v>
      </c>
      <c r="C4550">
        <v>2106</v>
      </c>
    </row>
    <row r="4551" spans="1:3" x14ac:dyDescent="0.25">
      <c r="A4551" s="6">
        <v>45266.541666666657</v>
      </c>
      <c r="B4551">
        <v>2423.2199999999998</v>
      </c>
      <c r="C4551">
        <v>2146</v>
      </c>
    </row>
    <row r="4552" spans="1:3" x14ac:dyDescent="0.25">
      <c r="A4552" s="6">
        <v>45266.583333333343</v>
      </c>
      <c r="B4552">
        <v>2700</v>
      </c>
      <c r="C4552">
        <v>2637</v>
      </c>
    </row>
    <row r="4553" spans="1:3" x14ac:dyDescent="0.25">
      <c r="A4553" s="6">
        <v>45266.625</v>
      </c>
      <c r="B4553">
        <v>2700</v>
      </c>
      <c r="C4553">
        <v>2663</v>
      </c>
    </row>
    <row r="4554" spans="1:3" x14ac:dyDescent="0.25">
      <c r="A4554" s="6">
        <v>45266.666666666657</v>
      </c>
      <c r="B4554">
        <v>2700</v>
      </c>
      <c r="C4554">
        <v>2700</v>
      </c>
    </row>
    <row r="4555" spans="1:3" x14ac:dyDescent="0.25">
      <c r="A4555" s="6">
        <v>45266.708333333343</v>
      </c>
      <c r="B4555">
        <v>2698.99</v>
      </c>
      <c r="C4555">
        <v>2700</v>
      </c>
    </row>
    <row r="4556" spans="1:3" x14ac:dyDescent="0.25">
      <c r="A4556" s="6">
        <v>45266.75</v>
      </c>
      <c r="B4556">
        <v>2473.2399999999998</v>
      </c>
      <c r="C4556">
        <v>2700</v>
      </c>
    </row>
    <row r="4557" spans="1:3" x14ac:dyDescent="0.25">
      <c r="A4557" s="6">
        <v>45266.791666666657</v>
      </c>
      <c r="B4557">
        <v>2000</v>
      </c>
      <c r="C4557">
        <v>2700</v>
      </c>
    </row>
    <row r="4558" spans="1:3" x14ac:dyDescent="0.25">
      <c r="A4558" s="6">
        <v>45266.833333333343</v>
      </c>
      <c r="B4558">
        <v>2400</v>
      </c>
      <c r="C4558">
        <v>2619</v>
      </c>
    </row>
    <row r="4559" spans="1:3" x14ac:dyDescent="0.25">
      <c r="A4559" s="6">
        <v>45266.875</v>
      </c>
      <c r="B4559">
        <v>2449.98</v>
      </c>
      <c r="C4559">
        <v>2507</v>
      </c>
    </row>
    <row r="4560" spans="1:3" x14ac:dyDescent="0.25">
      <c r="A4560" s="6">
        <v>45266.916666666657</v>
      </c>
      <c r="B4560">
        <v>2349.9899999999998</v>
      </c>
      <c r="C4560">
        <v>2154</v>
      </c>
    </row>
    <row r="4561" spans="1:3" x14ac:dyDescent="0.25">
      <c r="A4561" s="6">
        <v>45266.958333333343</v>
      </c>
      <c r="B4561">
        <v>2197.98</v>
      </c>
      <c r="C4561">
        <v>1981</v>
      </c>
    </row>
    <row r="4562" spans="1:3" x14ac:dyDescent="0.25">
      <c r="A4562" s="6">
        <v>45267</v>
      </c>
      <c r="B4562">
        <v>2376.27</v>
      </c>
      <c r="C4562">
        <v>1950</v>
      </c>
    </row>
    <row r="4563" spans="1:3" x14ac:dyDescent="0.25">
      <c r="A4563" s="6">
        <v>45267.041666666657</v>
      </c>
      <c r="B4563">
        <v>2124.33</v>
      </c>
      <c r="C4563">
        <v>1841</v>
      </c>
    </row>
    <row r="4564" spans="1:3" x14ac:dyDescent="0.25">
      <c r="A4564" s="6">
        <v>45267.083333333343</v>
      </c>
      <c r="B4564">
        <v>1902.99</v>
      </c>
      <c r="C4564">
        <v>1771</v>
      </c>
    </row>
    <row r="4565" spans="1:3" x14ac:dyDescent="0.25">
      <c r="A4565" s="6">
        <v>45267.125</v>
      </c>
      <c r="B4565">
        <v>2122.9899999999998</v>
      </c>
      <c r="C4565">
        <v>1732</v>
      </c>
    </row>
    <row r="4566" spans="1:3" x14ac:dyDescent="0.25">
      <c r="A4566" s="6">
        <v>45267.166666666657</v>
      </c>
      <c r="B4566">
        <v>2124.34</v>
      </c>
      <c r="C4566">
        <v>1729</v>
      </c>
    </row>
    <row r="4567" spans="1:3" x14ac:dyDescent="0.25">
      <c r="A4567" s="6">
        <v>45267.208333333343</v>
      </c>
      <c r="B4567">
        <v>2179.9899999999998</v>
      </c>
      <c r="C4567">
        <v>1740</v>
      </c>
    </row>
    <row r="4568" spans="1:3" x14ac:dyDescent="0.25">
      <c r="A4568" s="6">
        <v>45267.25</v>
      </c>
      <c r="B4568">
        <v>2395.0100000000002</v>
      </c>
      <c r="C4568">
        <v>2165</v>
      </c>
    </row>
    <row r="4569" spans="1:3" x14ac:dyDescent="0.25">
      <c r="A4569" s="6">
        <v>45267.291666666657</v>
      </c>
      <c r="B4569">
        <v>2000</v>
      </c>
      <c r="C4569">
        <v>2331</v>
      </c>
    </row>
    <row r="4570" spans="1:3" x14ac:dyDescent="0.25">
      <c r="A4570" s="6">
        <v>45267.333333333343</v>
      </c>
      <c r="B4570">
        <v>2600</v>
      </c>
      <c r="C4570">
        <v>2700</v>
      </c>
    </row>
    <row r="4571" spans="1:3" x14ac:dyDescent="0.25">
      <c r="A4571" s="6">
        <v>45267.375</v>
      </c>
      <c r="B4571">
        <v>2700</v>
      </c>
      <c r="C4571">
        <v>2700</v>
      </c>
    </row>
    <row r="4572" spans="1:3" x14ac:dyDescent="0.25">
      <c r="A4572" s="6">
        <v>45267.416666666657</v>
      </c>
      <c r="B4572">
        <v>2700</v>
      </c>
      <c r="C4572">
        <v>2700</v>
      </c>
    </row>
    <row r="4573" spans="1:3" x14ac:dyDescent="0.25">
      <c r="A4573" s="6">
        <v>45267.458333333343</v>
      </c>
      <c r="B4573">
        <v>2700</v>
      </c>
      <c r="C4573">
        <v>2658</v>
      </c>
    </row>
    <row r="4574" spans="1:3" x14ac:dyDescent="0.25">
      <c r="A4574" s="6">
        <v>45267.5</v>
      </c>
      <c r="B4574">
        <v>2423.2199999999998</v>
      </c>
      <c r="C4574">
        <v>2160</v>
      </c>
    </row>
    <row r="4575" spans="1:3" x14ac:dyDescent="0.25">
      <c r="A4575" s="6">
        <v>45267.541666666657</v>
      </c>
      <c r="B4575">
        <v>2700</v>
      </c>
      <c r="C4575">
        <v>2199</v>
      </c>
    </row>
    <row r="4576" spans="1:3" x14ac:dyDescent="0.25">
      <c r="A4576" s="6">
        <v>45267.583333333343</v>
      </c>
      <c r="B4576">
        <v>2700</v>
      </c>
      <c r="C4576">
        <v>2683</v>
      </c>
    </row>
    <row r="4577" spans="1:3" x14ac:dyDescent="0.25">
      <c r="A4577" s="6">
        <v>45267.625</v>
      </c>
      <c r="B4577">
        <v>2700</v>
      </c>
      <c r="C4577">
        <v>2700</v>
      </c>
    </row>
    <row r="4578" spans="1:3" x14ac:dyDescent="0.25">
      <c r="A4578" s="6">
        <v>45267.666666666657</v>
      </c>
      <c r="B4578">
        <v>2700</v>
      </c>
      <c r="C4578">
        <v>2700</v>
      </c>
    </row>
    <row r="4579" spans="1:3" x14ac:dyDescent="0.25">
      <c r="A4579" s="6">
        <v>45267.708333333343</v>
      </c>
      <c r="B4579">
        <v>2700</v>
      </c>
      <c r="C4579">
        <v>2700</v>
      </c>
    </row>
    <row r="4580" spans="1:3" x14ac:dyDescent="0.25">
      <c r="A4580" s="6">
        <v>45267.75</v>
      </c>
      <c r="B4580">
        <v>2690</v>
      </c>
      <c r="C4580">
        <v>2700</v>
      </c>
    </row>
    <row r="4581" spans="1:3" x14ac:dyDescent="0.25">
      <c r="A4581" s="6">
        <v>45267.791666666657</v>
      </c>
      <c r="B4581">
        <v>2383.34</v>
      </c>
      <c r="C4581">
        <v>2603</v>
      </c>
    </row>
    <row r="4582" spans="1:3" x14ac:dyDescent="0.25">
      <c r="A4582" s="6">
        <v>45267.833333333343</v>
      </c>
      <c r="B4582">
        <v>2383.33</v>
      </c>
      <c r="C4582">
        <v>2505</v>
      </c>
    </row>
    <row r="4583" spans="1:3" x14ac:dyDescent="0.25">
      <c r="A4583" s="6">
        <v>45267.875</v>
      </c>
      <c r="B4583">
        <v>2383.33</v>
      </c>
      <c r="C4583">
        <v>2384</v>
      </c>
    </row>
    <row r="4584" spans="1:3" x14ac:dyDescent="0.25">
      <c r="A4584" s="6">
        <v>45267.916666666657</v>
      </c>
      <c r="B4584">
        <v>2100.0100000000002</v>
      </c>
      <c r="C4584">
        <v>2042</v>
      </c>
    </row>
    <row r="4585" spans="1:3" x14ac:dyDescent="0.25">
      <c r="A4585" s="6">
        <v>45267.958333333343</v>
      </c>
      <c r="B4585">
        <v>1499.99</v>
      </c>
      <c r="C4585">
        <v>1871</v>
      </c>
    </row>
    <row r="4586" spans="1:3" x14ac:dyDescent="0.25">
      <c r="A4586" s="6">
        <v>45268</v>
      </c>
      <c r="B4586">
        <v>1998</v>
      </c>
      <c r="C4586">
        <v>1950</v>
      </c>
    </row>
    <row r="4587" spans="1:3" x14ac:dyDescent="0.25">
      <c r="A4587" s="6">
        <v>45268.041666666657</v>
      </c>
      <c r="B4587">
        <v>2000</v>
      </c>
      <c r="C4587">
        <v>1812</v>
      </c>
    </row>
    <row r="4588" spans="1:3" x14ac:dyDescent="0.25">
      <c r="A4588" s="6">
        <v>45268.083333333343</v>
      </c>
      <c r="B4588">
        <v>1598.01</v>
      </c>
      <c r="C4588">
        <v>1715</v>
      </c>
    </row>
    <row r="4589" spans="1:3" x14ac:dyDescent="0.25">
      <c r="A4589" s="6">
        <v>45268.125</v>
      </c>
      <c r="B4589">
        <v>1499.99</v>
      </c>
      <c r="C4589">
        <v>1654</v>
      </c>
    </row>
    <row r="4590" spans="1:3" x14ac:dyDescent="0.25">
      <c r="A4590" s="6">
        <v>45268.166666666657</v>
      </c>
      <c r="B4590">
        <v>1350</v>
      </c>
      <c r="C4590">
        <v>1627</v>
      </c>
    </row>
    <row r="4591" spans="1:3" x14ac:dyDescent="0.25">
      <c r="A4591" s="6">
        <v>45268.208333333343</v>
      </c>
      <c r="B4591">
        <v>1499.98</v>
      </c>
      <c r="C4591">
        <v>1610</v>
      </c>
    </row>
    <row r="4592" spans="1:3" x14ac:dyDescent="0.25">
      <c r="A4592" s="6">
        <v>45268.25</v>
      </c>
      <c r="B4592">
        <v>1744.35</v>
      </c>
      <c r="C4592">
        <v>1961</v>
      </c>
    </row>
    <row r="4593" spans="1:3" x14ac:dyDescent="0.25">
      <c r="A4593" s="6">
        <v>45268.291666666657</v>
      </c>
      <c r="B4593">
        <v>1975</v>
      </c>
      <c r="C4593">
        <v>2084</v>
      </c>
    </row>
    <row r="4594" spans="1:3" x14ac:dyDescent="0.25">
      <c r="A4594" s="6">
        <v>45268.333333333343</v>
      </c>
      <c r="B4594">
        <v>2600</v>
      </c>
      <c r="C4594">
        <v>2409</v>
      </c>
    </row>
    <row r="4595" spans="1:3" x14ac:dyDescent="0.25">
      <c r="A4595" s="6">
        <v>45268.375</v>
      </c>
      <c r="B4595">
        <v>2700</v>
      </c>
      <c r="C4595">
        <v>2578</v>
      </c>
    </row>
    <row r="4596" spans="1:3" x14ac:dyDescent="0.25">
      <c r="A4596" s="6">
        <v>45268.416666666657</v>
      </c>
      <c r="B4596">
        <v>2700</v>
      </c>
      <c r="C4596">
        <v>2640</v>
      </c>
    </row>
    <row r="4597" spans="1:3" x14ac:dyDescent="0.25">
      <c r="A4597" s="6">
        <v>45268.458333333343</v>
      </c>
      <c r="B4597">
        <v>2700</v>
      </c>
      <c r="C4597">
        <v>2410</v>
      </c>
    </row>
    <row r="4598" spans="1:3" x14ac:dyDescent="0.25">
      <c r="A4598" s="6">
        <v>45268.5</v>
      </c>
      <c r="B4598">
        <v>2039.01</v>
      </c>
      <c r="C4598">
        <v>2075</v>
      </c>
    </row>
    <row r="4599" spans="1:3" x14ac:dyDescent="0.25">
      <c r="A4599" s="6">
        <v>45268.541666666657</v>
      </c>
      <c r="B4599">
        <v>2028</v>
      </c>
      <c r="C4599">
        <v>2068</v>
      </c>
    </row>
    <row r="4600" spans="1:3" x14ac:dyDescent="0.25">
      <c r="A4600" s="6">
        <v>45268.583333333343</v>
      </c>
      <c r="B4600">
        <v>2499.9899999999998</v>
      </c>
      <c r="C4600">
        <v>2415</v>
      </c>
    </row>
    <row r="4601" spans="1:3" x14ac:dyDescent="0.25">
      <c r="A4601" s="6">
        <v>45268.625</v>
      </c>
      <c r="B4601">
        <v>2499.98</v>
      </c>
      <c r="C4601">
        <v>2398</v>
      </c>
    </row>
    <row r="4602" spans="1:3" x14ac:dyDescent="0.25">
      <c r="A4602" s="6">
        <v>45268.666666666657</v>
      </c>
      <c r="B4602">
        <v>2446.33</v>
      </c>
      <c r="C4602">
        <v>2428</v>
      </c>
    </row>
    <row r="4603" spans="1:3" x14ac:dyDescent="0.25">
      <c r="A4603" s="6">
        <v>45268.708333333343</v>
      </c>
      <c r="B4603">
        <v>2451.0100000000002</v>
      </c>
      <c r="C4603">
        <v>2436</v>
      </c>
    </row>
    <row r="4604" spans="1:3" x14ac:dyDescent="0.25">
      <c r="A4604" s="6">
        <v>45268.75</v>
      </c>
      <c r="B4604">
        <v>2039.01</v>
      </c>
      <c r="C4604">
        <v>2316</v>
      </c>
    </row>
    <row r="4605" spans="1:3" x14ac:dyDescent="0.25">
      <c r="A4605" s="6">
        <v>45268.791666666657</v>
      </c>
      <c r="B4605">
        <v>2100</v>
      </c>
      <c r="C4605">
        <v>2236</v>
      </c>
    </row>
    <row r="4606" spans="1:3" x14ac:dyDescent="0.25">
      <c r="A4606" s="6">
        <v>45268.833333333343</v>
      </c>
      <c r="B4606">
        <v>2309.9899999999998</v>
      </c>
      <c r="C4606">
        <v>2178</v>
      </c>
    </row>
    <row r="4607" spans="1:3" x14ac:dyDescent="0.25">
      <c r="A4607" s="6">
        <v>45268.875</v>
      </c>
      <c r="B4607">
        <v>2380.0100000000002</v>
      </c>
      <c r="C4607">
        <v>2102</v>
      </c>
    </row>
    <row r="4608" spans="1:3" x14ac:dyDescent="0.25">
      <c r="A4608" s="6">
        <v>45268.916666666657</v>
      </c>
      <c r="B4608">
        <v>1744.35</v>
      </c>
      <c r="C4608">
        <v>1809</v>
      </c>
    </row>
    <row r="4609" spans="1:3" x14ac:dyDescent="0.25">
      <c r="A4609" s="6">
        <v>45268.958333333343</v>
      </c>
      <c r="B4609">
        <v>1499.98</v>
      </c>
      <c r="C4609">
        <v>1685</v>
      </c>
    </row>
    <row r="4610" spans="1:3" x14ac:dyDescent="0.25">
      <c r="A4610" s="6">
        <v>45269</v>
      </c>
      <c r="B4610">
        <v>1333.62</v>
      </c>
      <c r="C4610">
        <v>1768</v>
      </c>
    </row>
    <row r="4611" spans="1:3" x14ac:dyDescent="0.25">
      <c r="A4611" s="6">
        <v>45269.041666666657</v>
      </c>
      <c r="B4611">
        <v>1249.99</v>
      </c>
      <c r="C4611">
        <v>1651</v>
      </c>
    </row>
    <row r="4612" spans="1:3" x14ac:dyDescent="0.25">
      <c r="A4612" s="6">
        <v>45269.083333333343</v>
      </c>
      <c r="B4612">
        <v>1249.99</v>
      </c>
      <c r="C4612">
        <v>1576</v>
      </c>
    </row>
    <row r="4613" spans="1:3" x14ac:dyDescent="0.25">
      <c r="A4613" s="6">
        <v>45269.125</v>
      </c>
      <c r="B4613">
        <v>1250</v>
      </c>
      <c r="C4613">
        <v>1529</v>
      </c>
    </row>
    <row r="4614" spans="1:3" x14ac:dyDescent="0.25">
      <c r="A4614" s="6">
        <v>45269.166666666657</v>
      </c>
      <c r="B4614">
        <v>1250</v>
      </c>
      <c r="C4614">
        <v>1508</v>
      </c>
    </row>
    <row r="4615" spans="1:3" x14ac:dyDescent="0.25">
      <c r="A4615" s="6">
        <v>45269.208333333343</v>
      </c>
      <c r="B4615">
        <v>1499.98</v>
      </c>
      <c r="C4615">
        <v>1489</v>
      </c>
    </row>
    <row r="4616" spans="1:3" x14ac:dyDescent="0.25">
      <c r="A4616" s="6">
        <v>45269.25</v>
      </c>
      <c r="B4616">
        <v>1350</v>
      </c>
      <c r="C4616">
        <v>1826</v>
      </c>
    </row>
    <row r="4617" spans="1:3" x14ac:dyDescent="0.25">
      <c r="A4617" s="6">
        <v>45269.291666666657</v>
      </c>
      <c r="B4617">
        <v>1499.99</v>
      </c>
      <c r="C4617">
        <v>1906</v>
      </c>
    </row>
    <row r="4618" spans="1:3" x14ac:dyDescent="0.25">
      <c r="A4618" s="6">
        <v>45269.333333333343</v>
      </c>
      <c r="B4618">
        <v>2099.0100000000002</v>
      </c>
      <c r="C4618">
        <v>2156</v>
      </c>
    </row>
    <row r="4619" spans="1:3" x14ac:dyDescent="0.25">
      <c r="A4619" s="6">
        <v>45269.375</v>
      </c>
      <c r="B4619">
        <v>2100.0100000000002</v>
      </c>
      <c r="C4619">
        <v>2364</v>
      </c>
    </row>
    <row r="4620" spans="1:3" x14ac:dyDescent="0.25">
      <c r="A4620" s="6">
        <v>45269.416666666657</v>
      </c>
      <c r="B4620">
        <v>2649.01</v>
      </c>
      <c r="C4620">
        <v>2476</v>
      </c>
    </row>
    <row r="4621" spans="1:3" x14ac:dyDescent="0.25">
      <c r="A4621" s="6">
        <v>45269.458333333343</v>
      </c>
      <c r="B4621">
        <v>2649.01</v>
      </c>
      <c r="C4621">
        <v>2305</v>
      </c>
    </row>
    <row r="4622" spans="1:3" x14ac:dyDescent="0.25">
      <c r="A4622" s="6">
        <v>45269.5</v>
      </c>
      <c r="B4622">
        <v>2398.0100000000002</v>
      </c>
      <c r="C4622">
        <v>2044</v>
      </c>
    </row>
    <row r="4623" spans="1:3" x14ac:dyDescent="0.25">
      <c r="A4623" s="6">
        <v>45269.541666666657</v>
      </c>
      <c r="B4623">
        <v>2550.0100000000002</v>
      </c>
      <c r="C4623">
        <v>2059</v>
      </c>
    </row>
    <row r="4624" spans="1:3" x14ac:dyDescent="0.25">
      <c r="A4624" s="6">
        <v>45269.583333333343</v>
      </c>
      <c r="B4624">
        <v>2359</v>
      </c>
      <c r="C4624">
        <v>2311</v>
      </c>
    </row>
    <row r="4625" spans="1:3" x14ac:dyDescent="0.25">
      <c r="A4625" s="6">
        <v>45269.625</v>
      </c>
      <c r="B4625">
        <v>2409.9899999999998</v>
      </c>
      <c r="C4625">
        <v>2304</v>
      </c>
    </row>
    <row r="4626" spans="1:3" x14ac:dyDescent="0.25">
      <c r="A4626" s="6">
        <v>45269.666666666657</v>
      </c>
      <c r="B4626">
        <v>2398.0100000000002</v>
      </c>
      <c r="C4626">
        <v>2326</v>
      </c>
    </row>
    <row r="4627" spans="1:3" x14ac:dyDescent="0.25">
      <c r="A4627" s="6">
        <v>45269.708333333343</v>
      </c>
      <c r="B4627">
        <v>2360</v>
      </c>
      <c r="C4627">
        <v>2390</v>
      </c>
    </row>
    <row r="4628" spans="1:3" x14ac:dyDescent="0.25">
      <c r="A4628" s="6">
        <v>45269.75</v>
      </c>
      <c r="B4628">
        <v>2550.0100000000002</v>
      </c>
      <c r="C4628">
        <v>2388</v>
      </c>
    </row>
    <row r="4629" spans="1:3" x14ac:dyDescent="0.25">
      <c r="A4629" s="6">
        <v>45269.791666666657</v>
      </c>
      <c r="B4629">
        <v>2342.34</v>
      </c>
      <c r="C4629">
        <v>2352</v>
      </c>
    </row>
    <row r="4630" spans="1:3" x14ac:dyDescent="0.25">
      <c r="A4630" s="6">
        <v>45269.833333333343</v>
      </c>
      <c r="B4630">
        <v>2342.33</v>
      </c>
      <c r="C4630">
        <v>2332</v>
      </c>
    </row>
    <row r="4631" spans="1:3" x14ac:dyDescent="0.25">
      <c r="A4631" s="6">
        <v>45269.875</v>
      </c>
      <c r="B4631">
        <v>2342.33</v>
      </c>
      <c r="C4631">
        <v>2253</v>
      </c>
    </row>
    <row r="4632" spans="1:3" x14ac:dyDescent="0.25">
      <c r="A4632" s="6">
        <v>45269.916666666657</v>
      </c>
      <c r="B4632">
        <v>2359</v>
      </c>
      <c r="C4632">
        <v>2015</v>
      </c>
    </row>
    <row r="4633" spans="1:3" x14ac:dyDescent="0.25">
      <c r="A4633" s="6">
        <v>45269.958333333343</v>
      </c>
      <c r="B4633">
        <v>2199.0100000000002</v>
      </c>
      <c r="C4633">
        <v>1921</v>
      </c>
    </row>
    <row r="4634" spans="1:3" x14ac:dyDescent="0.25">
      <c r="A4634" s="6">
        <v>45270</v>
      </c>
      <c r="B4634">
        <v>2423.21</v>
      </c>
      <c r="C4634">
        <v>1921</v>
      </c>
    </row>
    <row r="4635" spans="1:3" x14ac:dyDescent="0.25">
      <c r="A4635" s="6">
        <v>45270.041666666657</v>
      </c>
      <c r="B4635">
        <v>2399.0100000000002</v>
      </c>
      <c r="C4635">
        <v>1843</v>
      </c>
    </row>
    <row r="4636" spans="1:3" x14ac:dyDescent="0.25">
      <c r="A4636" s="6">
        <v>45270.083333333343</v>
      </c>
      <c r="B4636">
        <v>2124.9899999999998</v>
      </c>
      <c r="C4636">
        <v>1776</v>
      </c>
    </row>
    <row r="4637" spans="1:3" x14ac:dyDescent="0.25">
      <c r="A4637" s="6">
        <v>45270.125</v>
      </c>
      <c r="B4637">
        <v>2000</v>
      </c>
      <c r="C4637">
        <v>1726</v>
      </c>
    </row>
    <row r="4638" spans="1:3" x14ac:dyDescent="0.25">
      <c r="A4638" s="6">
        <v>45270.166666666657</v>
      </c>
      <c r="B4638">
        <v>2099.0100000000002</v>
      </c>
      <c r="C4638">
        <v>1719</v>
      </c>
    </row>
    <row r="4639" spans="1:3" x14ac:dyDescent="0.25">
      <c r="A4639" s="6">
        <v>45270.208333333343</v>
      </c>
      <c r="B4639">
        <v>2125</v>
      </c>
      <c r="C4639">
        <v>1656</v>
      </c>
    </row>
    <row r="4640" spans="1:3" x14ac:dyDescent="0.25">
      <c r="A4640" s="6">
        <v>45270.25</v>
      </c>
      <c r="B4640">
        <v>2441.9899999999998</v>
      </c>
      <c r="C4640">
        <v>2122</v>
      </c>
    </row>
    <row r="4641" spans="1:3" x14ac:dyDescent="0.25">
      <c r="A4641" s="6">
        <v>45270.291666666657</v>
      </c>
      <c r="B4641">
        <v>2335.39</v>
      </c>
      <c r="C4641">
        <v>2144</v>
      </c>
    </row>
    <row r="4642" spans="1:3" x14ac:dyDescent="0.25">
      <c r="A4642" s="6">
        <v>45270.333333333343</v>
      </c>
      <c r="B4642">
        <v>2500.0100000000002</v>
      </c>
      <c r="C4642">
        <v>2174</v>
      </c>
    </row>
    <row r="4643" spans="1:3" x14ac:dyDescent="0.25">
      <c r="A4643" s="6">
        <v>45270.375</v>
      </c>
      <c r="B4643">
        <v>2340</v>
      </c>
      <c r="C4643">
        <v>2268</v>
      </c>
    </row>
    <row r="4644" spans="1:3" x14ac:dyDescent="0.25">
      <c r="A4644" s="6">
        <v>45270.416666666657</v>
      </c>
      <c r="B4644">
        <v>2099</v>
      </c>
      <c r="C4644">
        <v>2342</v>
      </c>
    </row>
    <row r="4645" spans="1:3" x14ac:dyDescent="0.25">
      <c r="A4645" s="6">
        <v>45270.458333333343</v>
      </c>
      <c r="B4645">
        <v>1831.99</v>
      </c>
      <c r="C4645">
        <v>2143</v>
      </c>
    </row>
    <row r="4646" spans="1:3" x14ac:dyDescent="0.25">
      <c r="A4646" s="6">
        <v>45270.5</v>
      </c>
      <c r="B4646">
        <v>1881.01</v>
      </c>
      <c r="C4646">
        <v>2064</v>
      </c>
    </row>
    <row r="4647" spans="1:3" x14ac:dyDescent="0.25">
      <c r="A4647" s="6">
        <v>45270.541666666657</v>
      </c>
      <c r="B4647">
        <v>2000</v>
      </c>
      <c r="C4647">
        <v>2074</v>
      </c>
    </row>
    <row r="4648" spans="1:3" x14ac:dyDescent="0.25">
      <c r="A4648" s="6">
        <v>45270.583333333343</v>
      </c>
      <c r="B4648">
        <v>1598.02</v>
      </c>
      <c r="C4648">
        <v>2187</v>
      </c>
    </row>
    <row r="4649" spans="1:3" x14ac:dyDescent="0.25">
      <c r="A4649" s="6">
        <v>45270.625</v>
      </c>
      <c r="B4649">
        <v>2099.0100000000002</v>
      </c>
      <c r="C4649">
        <v>2211</v>
      </c>
    </row>
    <row r="4650" spans="1:3" x14ac:dyDescent="0.25">
      <c r="A4650" s="6">
        <v>45270.666666666657</v>
      </c>
      <c r="B4650">
        <v>2347.33</v>
      </c>
      <c r="C4650">
        <v>2253</v>
      </c>
    </row>
    <row r="4651" spans="1:3" x14ac:dyDescent="0.25">
      <c r="A4651" s="6">
        <v>45270.708333333343</v>
      </c>
      <c r="B4651">
        <v>2497.9899999999998</v>
      </c>
      <c r="C4651">
        <v>2365</v>
      </c>
    </row>
    <row r="4652" spans="1:3" x14ac:dyDescent="0.25">
      <c r="A4652" s="6">
        <v>45270.75</v>
      </c>
      <c r="B4652">
        <v>2600</v>
      </c>
      <c r="C4652">
        <v>2468</v>
      </c>
    </row>
    <row r="4653" spans="1:3" x14ac:dyDescent="0.25">
      <c r="A4653" s="6">
        <v>45270.791666666657</v>
      </c>
      <c r="B4653">
        <v>2411.3000000000002</v>
      </c>
      <c r="C4653">
        <v>2423</v>
      </c>
    </row>
    <row r="4654" spans="1:3" x14ac:dyDescent="0.25">
      <c r="A4654" s="6">
        <v>45270.833333333343</v>
      </c>
      <c r="B4654">
        <v>2138.88</v>
      </c>
      <c r="C4654">
        <v>2385</v>
      </c>
    </row>
    <row r="4655" spans="1:3" x14ac:dyDescent="0.25">
      <c r="A4655" s="6">
        <v>45270.875</v>
      </c>
      <c r="B4655">
        <v>2347.34</v>
      </c>
      <c r="C4655">
        <v>2320</v>
      </c>
    </row>
    <row r="4656" spans="1:3" x14ac:dyDescent="0.25">
      <c r="A4656" s="6">
        <v>45270.916666666657</v>
      </c>
      <c r="B4656">
        <v>2298.33</v>
      </c>
      <c r="C4656">
        <v>1982</v>
      </c>
    </row>
    <row r="4657" spans="1:3" x14ac:dyDescent="0.25">
      <c r="A4657" s="6">
        <v>45270.958333333343</v>
      </c>
      <c r="B4657">
        <v>1800</v>
      </c>
      <c r="C4657">
        <v>1885</v>
      </c>
    </row>
    <row r="4658" spans="1:3" x14ac:dyDescent="0.25">
      <c r="A4658" s="6">
        <v>45271</v>
      </c>
      <c r="B4658">
        <v>2450</v>
      </c>
      <c r="C4658">
        <v>1930</v>
      </c>
    </row>
    <row r="4659" spans="1:3" x14ac:dyDescent="0.25">
      <c r="A4659" s="6">
        <v>45271.041666666657</v>
      </c>
      <c r="B4659">
        <v>2244.9899999999998</v>
      </c>
      <c r="C4659">
        <v>1825</v>
      </c>
    </row>
    <row r="4660" spans="1:3" x14ac:dyDescent="0.25">
      <c r="A4660" s="6">
        <v>45271.083333333343</v>
      </c>
      <c r="B4660">
        <v>1598.02</v>
      </c>
      <c r="C4660">
        <v>1761</v>
      </c>
    </row>
    <row r="4661" spans="1:3" x14ac:dyDescent="0.25">
      <c r="A4661" s="6">
        <v>45271.125</v>
      </c>
      <c r="B4661">
        <v>1499.99</v>
      </c>
      <c r="C4661">
        <v>1732</v>
      </c>
    </row>
    <row r="4662" spans="1:3" x14ac:dyDescent="0.25">
      <c r="A4662" s="6">
        <v>45271.166666666657</v>
      </c>
      <c r="B4662">
        <v>1499.98</v>
      </c>
      <c r="C4662">
        <v>1720</v>
      </c>
    </row>
    <row r="4663" spans="1:3" x14ac:dyDescent="0.25">
      <c r="A4663" s="6">
        <v>45271.208333333343</v>
      </c>
      <c r="B4663">
        <v>1499.99</v>
      </c>
      <c r="C4663">
        <v>1697</v>
      </c>
    </row>
    <row r="4664" spans="1:3" x14ac:dyDescent="0.25">
      <c r="A4664" s="6">
        <v>45271.25</v>
      </c>
      <c r="B4664">
        <v>2250</v>
      </c>
      <c r="C4664">
        <v>2155</v>
      </c>
    </row>
    <row r="4665" spans="1:3" x14ac:dyDescent="0.25">
      <c r="A4665" s="6">
        <v>45271.291666666657</v>
      </c>
      <c r="B4665">
        <v>1950.99</v>
      </c>
      <c r="C4665">
        <v>2360</v>
      </c>
    </row>
    <row r="4666" spans="1:3" x14ac:dyDescent="0.25">
      <c r="A4666" s="6">
        <v>45271.333333333343</v>
      </c>
      <c r="B4666">
        <v>2699.13</v>
      </c>
      <c r="C4666">
        <v>2689</v>
      </c>
    </row>
    <row r="4667" spans="1:3" x14ac:dyDescent="0.25">
      <c r="A4667" s="6">
        <v>45271.375</v>
      </c>
      <c r="B4667">
        <v>2700</v>
      </c>
      <c r="C4667">
        <v>2700</v>
      </c>
    </row>
    <row r="4668" spans="1:3" x14ac:dyDescent="0.25">
      <c r="A4668" s="6">
        <v>45271.416666666657</v>
      </c>
      <c r="B4668">
        <v>2700</v>
      </c>
      <c r="C4668">
        <v>2700</v>
      </c>
    </row>
    <row r="4669" spans="1:3" x14ac:dyDescent="0.25">
      <c r="A4669" s="6">
        <v>45271.458333333343</v>
      </c>
      <c r="B4669">
        <v>2700</v>
      </c>
      <c r="C4669">
        <v>2676</v>
      </c>
    </row>
    <row r="4670" spans="1:3" x14ac:dyDescent="0.25">
      <c r="A4670" s="6">
        <v>45271.5</v>
      </c>
      <c r="B4670">
        <v>2699.02</v>
      </c>
      <c r="C4670">
        <v>2514</v>
      </c>
    </row>
    <row r="4671" spans="1:3" x14ac:dyDescent="0.25">
      <c r="A4671" s="6">
        <v>45271.541666666657</v>
      </c>
      <c r="B4671">
        <v>2700</v>
      </c>
      <c r="C4671">
        <v>2542</v>
      </c>
    </row>
    <row r="4672" spans="1:3" x14ac:dyDescent="0.25">
      <c r="A4672" s="6">
        <v>45271.583333333343</v>
      </c>
      <c r="B4672">
        <v>2700</v>
      </c>
      <c r="C4672">
        <v>2650</v>
      </c>
    </row>
    <row r="4673" spans="1:3" x14ac:dyDescent="0.25">
      <c r="A4673" s="6">
        <v>45271.625</v>
      </c>
      <c r="B4673">
        <v>2700</v>
      </c>
      <c r="C4673">
        <v>2676</v>
      </c>
    </row>
    <row r="4674" spans="1:3" x14ac:dyDescent="0.25">
      <c r="A4674" s="6">
        <v>45271.666666666657</v>
      </c>
      <c r="B4674">
        <v>2700</v>
      </c>
      <c r="C4674">
        <v>2700</v>
      </c>
    </row>
    <row r="4675" spans="1:3" x14ac:dyDescent="0.25">
      <c r="A4675" s="6">
        <v>45271.708333333343</v>
      </c>
      <c r="B4675">
        <v>2700</v>
      </c>
      <c r="C4675">
        <v>2700</v>
      </c>
    </row>
    <row r="4676" spans="1:3" x14ac:dyDescent="0.25">
      <c r="A4676" s="6">
        <v>45271.75</v>
      </c>
      <c r="B4676">
        <v>2700</v>
      </c>
      <c r="C4676">
        <v>2700</v>
      </c>
    </row>
    <row r="4677" spans="1:3" x14ac:dyDescent="0.25">
      <c r="A4677" s="6">
        <v>45271.791666666657</v>
      </c>
      <c r="B4677">
        <v>2700</v>
      </c>
      <c r="C4677">
        <v>2700</v>
      </c>
    </row>
    <row r="4678" spans="1:3" x14ac:dyDescent="0.25">
      <c r="A4678" s="6">
        <v>45271.833333333343</v>
      </c>
      <c r="B4678">
        <v>2699.57</v>
      </c>
      <c r="C4678">
        <v>2667</v>
      </c>
    </row>
    <row r="4679" spans="1:3" x14ac:dyDescent="0.25">
      <c r="A4679" s="6">
        <v>45271.875</v>
      </c>
      <c r="B4679">
        <v>2698.29</v>
      </c>
      <c r="C4679">
        <v>2582</v>
      </c>
    </row>
    <row r="4680" spans="1:3" x14ac:dyDescent="0.25">
      <c r="A4680" s="6">
        <v>45271.916666666657</v>
      </c>
      <c r="B4680">
        <v>2390.0100000000002</v>
      </c>
      <c r="C4680">
        <v>2260</v>
      </c>
    </row>
    <row r="4681" spans="1:3" x14ac:dyDescent="0.25">
      <c r="A4681" s="6">
        <v>45271.958333333343</v>
      </c>
      <c r="B4681">
        <v>2100</v>
      </c>
      <c r="C4681">
        <v>2134</v>
      </c>
    </row>
    <row r="4682" spans="1:3" x14ac:dyDescent="0.25">
      <c r="A4682" s="6">
        <v>45272</v>
      </c>
      <c r="B4682">
        <v>2398.19</v>
      </c>
      <c r="C4682">
        <v>2091</v>
      </c>
    </row>
    <row r="4683" spans="1:3" x14ac:dyDescent="0.25">
      <c r="A4683" s="6">
        <v>45272.041666666657</v>
      </c>
      <c r="B4683">
        <v>2298.19</v>
      </c>
      <c r="C4683">
        <v>1974</v>
      </c>
    </row>
    <row r="4684" spans="1:3" x14ac:dyDescent="0.25">
      <c r="A4684" s="6">
        <v>45272.083333333343</v>
      </c>
      <c r="B4684">
        <v>2009.65</v>
      </c>
      <c r="C4684">
        <v>1898</v>
      </c>
    </row>
    <row r="4685" spans="1:3" x14ac:dyDescent="0.25">
      <c r="A4685" s="6">
        <v>45272.125</v>
      </c>
      <c r="B4685">
        <v>1999.99</v>
      </c>
      <c r="C4685">
        <v>1854</v>
      </c>
    </row>
    <row r="4686" spans="1:3" x14ac:dyDescent="0.25">
      <c r="A4686" s="6">
        <v>45272.166666666657</v>
      </c>
      <c r="B4686">
        <v>2000</v>
      </c>
      <c r="C4686">
        <v>1838</v>
      </c>
    </row>
    <row r="4687" spans="1:3" x14ac:dyDescent="0.25">
      <c r="A4687" s="6">
        <v>45272.208333333343</v>
      </c>
      <c r="B4687">
        <v>2163.06</v>
      </c>
      <c r="C4687">
        <v>1835</v>
      </c>
    </row>
    <row r="4688" spans="1:3" x14ac:dyDescent="0.25">
      <c r="A4688" s="6">
        <v>45272.25</v>
      </c>
      <c r="B4688">
        <v>2460</v>
      </c>
      <c r="C4688">
        <v>2248</v>
      </c>
    </row>
    <row r="4689" spans="1:3" x14ac:dyDescent="0.25">
      <c r="A4689" s="6">
        <v>45272.291666666657</v>
      </c>
      <c r="B4689">
        <v>2398.19</v>
      </c>
      <c r="C4689">
        <v>2379</v>
      </c>
    </row>
    <row r="4690" spans="1:3" x14ac:dyDescent="0.25">
      <c r="A4690" s="6">
        <v>45272.333333333343</v>
      </c>
      <c r="B4690">
        <v>2699.96</v>
      </c>
      <c r="C4690">
        <v>2693</v>
      </c>
    </row>
    <row r="4691" spans="1:3" x14ac:dyDescent="0.25">
      <c r="A4691" s="6">
        <v>45272.375</v>
      </c>
      <c r="B4691">
        <v>2700</v>
      </c>
      <c r="C4691">
        <v>2700</v>
      </c>
    </row>
    <row r="4692" spans="1:3" x14ac:dyDescent="0.25">
      <c r="A4692" s="6">
        <v>45272.416666666657</v>
      </c>
      <c r="B4692">
        <v>2700</v>
      </c>
      <c r="C4692">
        <v>2700</v>
      </c>
    </row>
    <row r="4693" spans="1:3" x14ac:dyDescent="0.25">
      <c r="A4693" s="6">
        <v>45272.458333333343</v>
      </c>
      <c r="B4693">
        <v>2699.99</v>
      </c>
      <c r="C4693">
        <v>2650</v>
      </c>
    </row>
    <row r="4694" spans="1:3" x14ac:dyDescent="0.25">
      <c r="A4694" s="6">
        <v>45272.5</v>
      </c>
      <c r="B4694">
        <v>2690</v>
      </c>
      <c r="C4694">
        <v>2517</v>
      </c>
    </row>
    <row r="4695" spans="1:3" x14ac:dyDescent="0.25">
      <c r="A4695" s="6">
        <v>45272.541666666657</v>
      </c>
      <c r="B4695">
        <v>2699.36</v>
      </c>
      <c r="C4695">
        <v>2547</v>
      </c>
    </row>
    <row r="4696" spans="1:3" x14ac:dyDescent="0.25">
      <c r="A4696" s="6">
        <v>45272.583333333343</v>
      </c>
      <c r="B4696">
        <v>2700</v>
      </c>
      <c r="C4696">
        <v>2609</v>
      </c>
    </row>
    <row r="4697" spans="1:3" x14ac:dyDescent="0.25">
      <c r="A4697" s="6">
        <v>45272.625</v>
      </c>
      <c r="B4697">
        <v>2700</v>
      </c>
      <c r="C4697">
        <v>2631</v>
      </c>
    </row>
    <row r="4698" spans="1:3" x14ac:dyDescent="0.25">
      <c r="A4698" s="6">
        <v>45272.666666666657</v>
      </c>
      <c r="B4698">
        <v>2700</v>
      </c>
      <c r="C4698">
        <v>2692</v>
      </c>
    </row>
    <row r="4699" spans="1:3" x14ac:dyDescent="0.25">
      <c r="A4699" s="6">
        <v>45272.708333333343</v>
      </c>
      <c r="B4699">
        <v>2700</v>
      </c>
      <c r="C4699">
        <v>2700</v>
      </c>
    </row>
    <row r="4700" spans="1:3" x14ac:dyDescent="0.25">
      <c r="A4700" s="6">
        <v>45272.75</v>
      </c>
      <c r="B4700">
        <v>2700</v>
      </c>
      <c r="C4700">
        <v>2700</v>
      </c>
    </row>
    <row r="4701" spans="1:3" x14ac:dyDescent="0.25">
      <c r="A4701" s="6">
        <v>45272.791666666657</v>
      </c>
      <c r="B4701">
        <v>2700</v>
      </c>
      <c r="C4701">
        <v>2687</v>
      </c>
    </row>
    <row r="4702" spans="1:3" x14ac:dyDescent="0.25">
      <c r="A4702" s="6">
        <v>45272.833333333343</v>
      </c>
      <c r="B4702">
        <v>2699.08</v>
      </c>
      <c r="C4702">
        <v>2629</v>
      </c>
    </row>
    <row r="4703" spans="1:3" x14ac:dyDescent="0.25">
      <c r="A4703" s="6">
        <v>45272.875</v>
      </c>
      <c r="B4703">
        <v>2598.19</v>
      </c>
      <c r="C4703">
        <v>2546</v>
      </c>
    </row>
    <row r="4704" spans="1:3" x14ac:dyDescent="0.25">
      <c r="A4704" s="6">
        <v>45272.916666666657</v>
      </c>
      <c r="B4704">
        <v>2398.19</v>
      </c>
      <c r="C4704">
        <v>2246</v>
      </c>
    </row>
    <row r="4705" spans="1:3" x14ac:dyDescent="0.25">
      <c r="A4705" s="6">
        <v>45272.958333333343</v>
      </c>
      <c r="B4705">
        <v>2199</v>
      </c>
      <c r="C4705">
        <v>2120</v>
      </c>
    </row>
    <row r="4706" spans="1:3" x14ac:dyDescent="0.25">
      <c r="A4706" s="6">
        <v>45273</v>
      </c>
      <c r="B4706">
        <v>2613</v>
      </c>
      <c r="C4706">
        <v>2195</v>
      </c>
    </row>
    <row r="4707" spans="1:3" x14ac:dyDescent="0.25">
      <c r="A4707" s="6">
        <v>45273.041666666657</v>
      </c>
      <c r="B4707">
        <v>2297.31</v>
      </c>
      <c r="C4707">
        <v>2078</v>
      </c>
    </row>
    <row r="4708" spans="1:3" x14ac:dyDescent="0.25">
      <c r="A4708" s="6">
        <v>45273.083333333343</v>
      </c>
      <c r="B4708">
        <v>2183.34</v>
      </c>
      <c r="C4708">
        <v>2005</v>
      </c>
    </row>
    <row r="4709" spans="1:3" x14ac:dyDescent="0.25">
      <c r="A4709" s="6">
        <v>45273.125</v>
      </c>
      <c r="B4709">
        <v>2172.34</v>
      </c>
      <c r="C4709">
        <v>1956</v>
      </c>
    </row>
    <row r="4710" spans="1:3" x14ac:dyDescent="0.25">
      <c r="A4710" s="6">
        <v>45273.166666666657</v>
      </c>
      <c r="B4710">
        <v>2048.9899999999998</v>
      </c>
      <c r="C4710">
        <v>1938</v>
      </c>
    </row>
    <row r="4711" spans="1:3" x14ac:dyDescent="0.25">
      <c r="A4711" s="6">
        <v>45273.208333333343</v>
      </c>
      <c r="B4711">
        <v>2000</v>
      </c>
      <c r="C4711">
        <v>1944</v>
      </c>
    </row>
    <row r="4712" spans="1:3" x14ac:dyDescent="0.25">
      <c r="A4712" s="6">
        <v>45273.25</v>
      </c>
      <c r="B4712">
        <v>2100.0100000000002</v>
      </c>
      <c r="C4712">
        <v>2296</v>
      </c>
    </row>
    <row r="4713" spans="1:3" x14ac:dyDescent="0.25">
      <c r="A4713" s="6">
        <v>45273.291666666657</v>
      </c>
      <c r="B4713">
        <v>2410</v>
      </c>
      <c r="C4713">
        <v>2422</v>
      </c>
    </row>
    <row r="4714" spans="1:3" x14ac:dyDescent="0.25">
      <c r="A4714" s="6">
        <v>45273.333333333343</v>
      </c>
      <c r="B4714">
        <v>2700</v>
      </c>
      <c r="C4714">
        <v>2700</v>
      </c>
    </row>
    <row r="4715" spans="1:3" x14ac:dyDescent="0.25">
      <c r="A4715" s="6">
        <v>45273.375</v>
      </c>
      <c r="B4715">
        <v>2700</v>
      </c>
      <c r="C4715">
        <v>2700</v>
      </c>
    </row>
    <row r="4716" spans="1:3" x14ac:dyDescent="0.25">
      <c r="A4716" s="6">
        <v>45273.416666666657</v>
      </c>
      <c r="B4716">
        <v>2699.25</v>
      </c>
      <c r="C4716">
        <v>2700</v>
      </c>
    </row>
    <row r="4717" spans="1:3" x14ac:dyDescent="0.25">
      <c r="A4717" s="6">
        <v>45273.458333333343</v>
      </c>
      <c r="B4717">
        <v>2699.26</v>
      </c>
      <c r="C4717">
        <v>2540</v>
      </c>
    </row>
    <row r="4718" spans="1:3" x14ac:dyDescent="0.25">
      <c r="A4718" s="6">
        <v>45273.5</v>
      </c>
      <c r="B4718">
        <v>2186.34</v>
      </c>
      <c r="C4718">
        <v>2478</v>
      </c>
    </row>
    <row r="4719" spans="1:3" x14ac:dyDescent="0.25">
      <c r="A4719" s="6">
        <v>45273.541666666657</v>
      </c>
      <c r="B4719">
        <v>2372.33</v>
      </c>
      <c r="C4719">
        <v>2476</v>
      </c>
    </row>
    <row r="4720" spans="1:3" x14ac:dyDescent="0.25">
      <c r="A4720" s="6">
        <v>45273.583333333343</v>
      </c>
      <c r="B4720">
        <v>1878</v>
      </c>
      <c r="C4720">
        <v>2427</v>
      </c>
    </row>
    <row r="4721" spans="1:3" x14ac:dyDescent="0.25">
      <c r="A4721" s="6">
        <v>45273.625</v>
      </c>
      <c r="B4721">
        <v>2050</v>
      </c>
      <c r="C4721">
        <v>2475</v>
      </c>
    </row>
    <row r="4722" spans="1:3" x14ac:dyDescent="0.25">
      <c r="A4722" s="6">
        <v>45273.666666666657</v>
      </c>
      <c r="B4722">
        <v>2525</v>
      </c>
      <c r="C4722">
        <v>2560</v>
      </c>
    </row>
    <row r="4723" spans="1:3" x14ac:dyDescent="0.25">
      <c r="A4723" s="6">
        <v>45273.708333333343</v>
      </c>
      <c r="B4723">
        <v>2699.33</v>
      </c>
      <c r="C4723">
        <v>2629</v>
      </c>
    </row>
    <row r="4724" spans="1:3" x14ac:dyDescent="0.25">
      <c r="A4724" s="6">
        <v>45273.75</v>
      </c>
      <c r="B4724">
        <v>2499.98</v>
      </c>
      <c r="C4724">
        <v>2656</v>
      </c>
    </row>
    <row r="4725" spans="1:3" x14ac:dyDescent="0.25">
      <c r="A4725" s="6">
        <v>45273.791666666657</v>
      </c>
      <c r="B4725">
        <v>1500.01</v>
      </c>
      <c r="C4725">
        <v>2572</v>
      </c>
    </row>
    <row r="4726" spans="1:3" x14ac:dyDescent="0.25">
      <c r="A4726" s="6">
        <v>45273.833333333343</v>
      </c>
      <c r="B4726">
        <v>2050</v>
      </c>
      <c r="C4726">
        <v>2494</v>
      </c>
    </row>
    <row r="4727" spans="1:3" x14ac:dyDescent="0.25">
      <c r="A4727" s="6">
        <v>45273.875</v>
      </c>
      <c r="B4727">
        <v>2395</v>
      </c>
      <c r="C4727">
        <v>2401</v>
      </c>
    </row>
    <row r="4728" spans="1:3" x14ac:dyDescent="0.25">
      <c r="A4728" s="6">
        <v>45273.916666666657</v>
      </c>
      <c r="B4728">
        <v>1643.88</v>
      </c>
      <c r="C4728">
        <v>2140</v>
      </c>
    </row>
    <row r="4729" spans="1:3" x14ac:dyDescent="0.25">
      <c r="A4729" s="6">
        <v>45273.958333333343</v>
      </c>
      <c r="B4729">
        <v>1249</v>
      </c>
      <c r="C4729">
        <v>2017</v>
      </c>
    </row>
    <row r="4730" spans="1:3" x14ac:dyDescent="0.25">
      <c r="A4730" s="6">
        <v>45274</v>
      </c>
      <c r="B4730">
        <v>1449.99</v>
      </c>
      <c r="C4730">
        <v>1968</v>
      </c>
    </row>
    <row r="4731" spans="1:3" x14ac:dyDescent="0.25">
      <c r="A4731" s="6">
        <v>45274.041666666657</v>
      </c>
      <c r="B4731">
        <v>1344.45</v>
      </c>
      <c r="C4731">
        <v>1861</v>
      </c>
    </row>
    <row r="4732" spans="1:3" x14ac:dyDescent="0.25">
      <c r="A4732" s="6">
        <v>45274.083333333343</v>
      </c>
      <c r="B4732">
        <v>1000</v>
      </c>
      <c r="C4732">
        <v>1788</v>
      </c>
    </row>
    <row r="4733" spans="1:3" x14ac:dyDescent="0.25">
      <c r="A4733" s="6">
        <v>45274.125</v>
      </c>
      <c r="B4733">
        <v>1049.99</v>
      </c>
      <c r="C4733">
        <v>1743</v>
      </c>
    </row>
    <row r="4734" spans="1:3" x14ac:dyDescent="0.25">
      <c r="A4734" s="6">
        <v>45274.166666666657</v>
      </c>
      <c r="B4734">
        <v>1057</v>
      </c>
      <c r="C4734">
        <v>1729</v>
      </c>
    </row>
    <row r="4735" spans="1:3" x14ac:dyDescent="0.25">
      <c r="A4735" s="6">
        <v>45274.208333333343</v>
      </c>
      <c r="B4735">
        <v>1449.99</v>
      </c>
      <c r="C4735">
        <v>1652</v>
      </c>
    </row>
    <row r="4736" spans="1:3" x14ac:dyDescent="0.25">
      <c r="A4736" s="6">
        <v>45274.25</v>
      </c>
      <c r="B4736">
        <v>1678.23</v>
      </c>
      <c r="C4736">
        <v>1981</v>
      </c>
    </row>
    <row r="4737" spans="1:3" x14ac:dyDescent="0.25">
      <c r="A4737" s="6">
        <v>45274.291666666657</v>
      </c>
      <c r="B4737">
        <v>2649</v>
      </c>
      <c r="C4737">
        <v>2096</v>
      </c>
    </row>
    <row r="4738" spans="1:3" x14ac:dyDescent="0.25">
      <c r="A4738" s="6">
        <v>45274.333333333343</v>
      </c>
      <c r="B4738">
        <v>2700</v>
      </c>
      <c r="C4738">
        <v>2361</v>
      </c>
    </row>
    <row r="4739" spans="1:3" x14ac:dyDescent="0.25">
      <c r="A4739" s="6">
        <v>45274.375</v>
      </c>
      <c r="B4739">
        <v>2698.61</v>
      </c>
      <c r="C4739">
        <v>2453</v>
      </c>
    </row>
    <row r="4740" spans="1:3" x14ac:dyDescent="0.25">
      <c r="A4740" s="6">
        <v>45274.416666666657</v>
      </c>
      <c r="B4740">
        <v>2000</v>
      </c>
      <c r="C4740">
        <v>2397</v>
      </c>
    </row>
    <row r="4741" spans="1:3" x14ac:dyDescent="0.25">
      <c r="A4741" s="6">
        <v>45274.458333333343</v>
      </c>
      <c r="B4741">
        <v>1685</v>
      </c>
      <c r="C4741">
        <v>2134</v>
      </c>
    </row>
    <row r="4742" spans="1:3" x14ac:dyDescent="0.25">
      <c r="A4742" s="6">
        <v>45274.5</v>
      </c>
      <c r="B4742">
        <v>1049.99</v>
      </c>
      <c r="C4742">
        <v>2026</v>
      </c>
    </row>
    <row r="4743" spans="1:3" x14ac:dyDescent="0.25">
      <c r="A4743" s="6">
        <v>45274.541666666657</v>
      </c>
      <c r="B4743">
        <v>1449.98</v>
      </c>
      <c r="C4743">
        <v>2042</v>
      </c>
    </row>
    <row r="4744" spans="1:3" x14ac:dyDescent="0.25">
      <c r="A4744" s="6">
        <v>45274.583333333343</v>
      </c>
      <c r="B4744">
        <v>1685</v>
      </c>
      <c r="C4744">
        <v>2017</v>
      </c>
    </row>
    <row r="4745" spans="1:3" x14ac:dyDescent="0.25">
      <c r="A4745" s="6">
        <v>45274.625</v>
      </c>
      <c r="B4745">
        <v>2300.0100000000002</v>
      </c>
      <c r="C4745">
        <v>2081</v>
      </c>
    </row>
    <row r="4746" spans="1:3" x14ac:dyDescent="0.25">
      <c r="A4746" s="6">
        <v>45274.666666666657</v>
      </c>
      <c r="B4746">
        <v>2497</v>
      </c>
      <c r="C4746">
        <v>2179</v>
      </c>
    </row>
    <row r="4747" spans="1:3" x14ac:dyDescent="0.25">
      <c r="A4747" s="6">
        <v>45274.708333333343</v>
      </c>
      <c r="B4747">
        <v>2649.01</v>
      </c>
      <c r="C4747">
        <v>2270</v>
      </c>
    </row>
    <row r="4748" spans="1:3" x14ac:dyDescent="0.25">
      <c r="A4748" s="6">
        <v>45274.75</v>
      </c>
      <c r="B4748">
        <v>2499.9899999999998</v>
      </c>
      <c r="C4748">
        <v>2290</v>
      </c>
    </row>
    <row r="4749" spans="1:3" x14ac:dyDescent="0.25">
      <c r="A4749" s="6">
        <v>45274.791666666657</v>
      </c>
      <c r="B4749">
        <v>2323.5700000000002</v>
      </c>
      <c r="C4749">
        <v>2234</v>
      </c>
    </row>
    <row r="4750" spans="1:3" x14ac:dyDescent="0.25">
      <c r="A4750" s="6">
        <v>45274.833333333343</v>
      </c>
      <c r="B4750">
        <v>2400.0100000000002</v>
      </c>
      <c r="C4750">
        <v>2179</v>
      </c>
    </row>
    <row r="4751" spans="1:3" x14ac:dyDescent="0.25">
      <c r="A4751" s="6">
        <v>45274.875</v>
      </c>
      <c r="B4751">
        <v>2325</v>
      </c>
      <c r="C4751">
        <v>2106</v>
      </c>
    </row>
    <row r="4752" spans="1:3" x14ac:dyDescent="0.25">
      <c r="A4752" s="6">
        <v>45274.916666666657</v>
      </c>
      <c r="B4752">
        <v>1349.99</v>
      </c>
      <c r="C4752">
        <v>1880</v>
      </c>
    </row>
    <row r="4753" spans="1:3" x14ac:dyDescent="0.25">
      <c r="A4753" s="6">
        <v>45274.958333333343</v>
      </c>
      <c r="B4753">
        <v>899</v>
      </c>
      <c r="C4753">
        <v>1779</v>
      </c>
    </row>
    <row r="4754" spans="1:3" x14ac:dyDescent="0.25">
      <c r="A4754" s="6">
        <v>45275</v>
      </c>
      <c r="B4754">
        <v>1350</v>
      </c>
      <c r="C4754">
        <v>1679</v>
      </c>
    </row>
    <row r="4755" spans="1:3" x14ac:dyDescent="0.25">
      <c r="A4755" s="6">
        <v>45275.041666666657</v>
      </c>
      <c r="B4755">
        <v>1343.05</v>
      </c>
      <c r="C4755">
        <v>1546</v>
      </c>
    </row>
    <row r="4756" spans="1:3" x14ac:dyDescent="0.25">
      <c r="A4756" s="6">
        <v>45275.083333333343</v>
      </c>
      <c r="B4756">
        <v>1000</v>
      </c>
      <c r="C4756">
        <v>1492</v>
      </c>
    </row>
    <row r="4757" spans="1:3" x14ac:dyDescent="0.25">
      <c r="A4757" s="6">
        <v>45275.125</v>
      </c>
      <c r="B4757">
        <v>999.99</v>
      </c>
      <c r="C4757">
        <v>1466</v>
      </c>
    </row>
    <row r="4758" spans="1:3" x14ac:dyDescent="0.25">
      <c r="A4758" s="6">
        <v>45275.166666666657</v>
      </c>
      <c r="B4758">
        <v>1343.06</v>
      </c>
      <c r="C4758">
        <v>1469</v>
      </c>
    </row>
    <row r="4759" spans="1:3" x14ac:dyDescent="0.25">
      <c r="A4759" s="6">
        <v>45275.208333333343</v>
      </c>
      <c r="B4759">
        <v>1449.99</v>
      </c>
      <c r="C4759">
        <v>1432</v>
      </c>
    </row>
    <row r="4760" spans="1:3" x14ac:dyDescent="0.25">
      <c r="A4760" s="6">
        <v>45275.25</v>
      </c>
      <c r="B4760">
        <v>2285.08</v>
      </c>
      <c r="C4760">
        <v>1857</v>
      </c>
    </row>
    <row r="4761" spans="1:3" x14ac:dyDescent="0.25">
      <c r="A4761" s="6">
        <v>45275.291666666657</v>
      </c>
      <c r="B4761">
        <v>2295.0100000000002</v>
      </c>
      <c r="C4761">
        <v>1989</v>
      </c>
    </row>
    <row r="4762" spans="1:3" x14ac:dyDescent="0.25">
      <c r="A4762" s="6">
        <v>45275.333333333343</v>
      </c>
      <c r="B4762">
        <v>2699.87</v>
      </c>
      <c r="C4762">
        <v>2290</v>
      </c>
    </row>
    <row r="4763" spans="1:3" x14ac:dyDescent="0.25">
      <c r="A4763" s="6">
        <v>45275.375</v>
      </c>
      <c r="B4763">
        <v>2649.99</v>
      </c>
      <c r="C4763">
        <v>2403</v>
      </c>
    </row>
    <row r="4764" spans="1:3" x14ac:dyDescent="0.25">
      <c r="A4764" s="6">
        <v>45275.416666666657</v>
      </c>
      <c r="B4764">
        <v>2298</v>
      </c>
      <c r="C4764">
        <v>2352</v>
      </c>
    </row>
    <row r="4765" spans="1:3" x14ac:dyDescent="0.25">
      <c r="A4765" s="6">
        <v>45275.458333333343</v>
      </c>
      <c r="B4765">
        <v>2325</v>
      </c>
      <c r="C4765">
        <v>2069</v>
      </c>
    </row>
    <row r="4766" spans="1:3" x14ac:dyDescent="0.25">
      <c r="A4766" s="6">
        <v>45275.5</v>
      </c>
      <c r="B4766">
        <v>1249.98</v>
      </c>
      <c r="C4766">
        <v>1870</v>
      </c>
    </row>
    <row r="4767" spans="1:3" x14ac:dyDescent="0.25">
      <c r="A4767" s="6">
        <v>45275.541666666657</v>
      </c>
      <c r="B4767">
        <v>1057</v>
      </c>
      <c r="C4767">
        <v>1883</v>
      </c>
    </row>
    <row r="4768" spans="1:3" x14ac:dyDescent="0.25">
      <c r="A4768" s="6">
        <v>45275.583333333343</v>
      </c>
      <c r="B4768">
        <v>1950</v>
      </c>
      <c r="C4768">
        <v>2094</v>
      </c>
    </row>
    <row r="4769" spans="1:3" x14ac:dyDescent="0.25">
      <c r="A4769" s="6">
        <v>45275.625</v>
      </c>
      <c r="B4769">
        <v>2260.31</v>
      </c>
      <c r="C4769">
        <v>2177</v>
      </c>
    </row>
    <row r="4770" spans="1:3" x14ac:dyDescent="0.25">
      <c r="A4770" s="6">
        <v>45275.666666666657</v>
      </c>
      <c r="B4770">
        <v>2228.2800000000002</v>
      </c>
      <c r="C4770">
        <v>2281</v>
      </c>
    </row>
    <row r="4771" spans="1:3" x14ac:dyDescent="0.25">
      <c r="A4771" s="6">
        <v>45275.708333333343</v>
      </c>
      <c r="B4771">
        <v>2699.1</v>
      </c>
      <c r="C4771">
        <v>2386</v>
      </c>
    </row>
    <row r="4772" spans="1:3" x14ac:dyDescent="0.25">
      <c r="A4772" s="6">
        <v>45275.75</v>
      </c>
      <c r="B4772">
        <v>2649.01</v>
      </c>
      <c r="C4772">
        <v>2413</v>
      </c>
    </row>
    <row r="4773" spans="1:3" x14ac:dyDescent="0.25">
      <c r="A4773" s="6">
        <v>45275.791666666657</v>
      </c>
      <c r="B4773">
        <v>2100.0100000000002</v>
      </c>
      <c r="C4773">
        <v>2348</v>
      </c>
    </row>
    <row r="4774" spans="1:3" x14ac:dyDescent="0.25">
      <c r="A4774" s="6">
        <v>45275.833333333343</v>
      </c>
      <c r="B4774">
        <v>2387.0700000000002</v>
      </c>
      <c r="C4774">
        <v>2291</v>
      </c>
    </row>
    <row r="4775" spans="1:3" x14ac:dyDescent="0.25">
      <c r="A4775" s="6">
        <v>45275.875</v>
      </c>
      <c r="B4775">
        <v>2347.0700000000002</v>
      </c>
      <c r="C4775">
        <v>2219</v>
      </c>
    </row>
    <row r="4776" spans="1:3" x14ac:dyDescent="0.25">
      <c r="A4776" s="6">
        <v>45275.916666666657</v>
      </c>
      <c r="B4776">
        <v>2244.9899999999998</v>
      </c>
      <c r="C4776">
        <v>1895</v>
      </c>
    </row>
    <row r="4777" spans="1:3" x14ac:dyDescent="0.25">
      <c r="A4777" s="6">
        <v>45275.958333333343</v>
      </c>
      <c r="B4777">
        <v>1343.06</v>
      </c>
      <c r="C4777">
        <v>1772</v>
      </c>
    </row>
    <row r="4778" spans="1:3" x14ac:dyDescent="0.25">
      <c r="A4778" s="6">
        <v>45276</v>
      </c>
      <c r="B4778">
        <v>2555.54</v>
      </c>
      <c r="C4778">
        <v>1677</v>
      </c>
    </row>
    <row r="4779" spans="1:3" x14ac:dyDescent="0.25">
      <c r="A4779" s="6">
        <v>45276.041666666657</v>
      </c>
      <c r="B4779">
        <v>2499</v>
      </c>
      <c r="C4779">
        <v>1555</v>
      </c>
    </row>
    <row r="4780" spans="1:3" x14ac:dyDescent="0.25">
      <c r="A4780" s="6">
        <v>45276.083333333343</v>
      </c>
      <c r="B4780">
        <v>1999.99</v>
      </c>
      <c r="C4780">
        <v>1472</v>
      </c>
    </row>
    <row r="4781" spans="1:3" x14ac:dyDescent="0.25">
      <c r="A4781" s="6">
        <v>45276.125</v>
      </c>
      <c r="B4781">
        <v>1350</v>
      </c>
      <c r="C4781">
        <v>1421</v>
      </c>
    </row>
    <row r="4782" spans="1:3" x14ac:dyDescent="0.25">
      <c r="A4782" s="6">
        <v>45276.166666666657</v>
      </c>
      <c r="B4782">
        <v>1799.99</v>
      </c>
      <c r="C4782">
        <v>1407</v>
      </c>
    </row>
    <row r="4783" spans="1:3" x14ac:dyDescent="0.25">
      <c r="A4783" s="6">
        <v>45276.208333333343</v>
      </c>
      <c r="B4783">
        <v>2155.9899999999998</v>
      </c>
      <c r="C4783">
        <v>1505</v>
      </c>
    </row>
    <row r="4784" spans="1:3" x14ac:dyDescent="0.25">
      <c r="A4784" s="6">
        <v>45276.25</v>
      </c>
      <c r="B4784">
        <v>2649.01</v>
      </c>
      <c r="C4784">
        <v>1931</v>
      </c>
    </row>
    <row r="4785" spans="1:3" x14ac:dyDescent="0.25">
      <c r="A4785" s="6">
        <v>45276.291666666657</v>
      </c>
      <c r="B4785">
        <v>2649.01</v>
      </c>
      <c r="C4785">
        <v>2007</v>
      </c>
    </row>
    <row r="4786" spans="1:3" x14ac:dyDescent="0.25">
      <c r="A4786" s="6">
        <v>45276.333333333343</v>
      </c>
      <c r="B4786">
        <v>2649</v>
      </c>
      <c r="C4786">
        <v>2180</v>
      </c>
    </row>
    <row r="4787" spans="1:3" x14ac:dyDescent="0.25">
      <c r="A4787" s="6">
        <v>45276.375</v>
      </c>
      <c r="B4787">
        <v>2699.17</v>
      </c>
      <c r="C4787">
        <v>2253</v>
      </c>
    </row>
    <row r="4788" spans="1:3" x14ac:dyDescent="0.25">
      <c r="A4788" s="6">
        <v>45276.416666666657</v>
      </c>
      <c r="B4788">
        <v>2650</v>
      </c>
      <c r="C4788">
        <v>2231</v>
      </c>
    </row>
    <row r="4789" spans="1:3" x14ac:dyDescent="0.25">
      <c r="A4789" s="6">
        <v>45276.458333333343</v>
      </c>
      <c r="B4789">
        <v>2451.0100000000002</v>
      </c>
      <c r="C4789">
        <v>1933</v>
      </c>
    </row>
    <row r="4790" spans="1:3" x14ac:dyDescent="0.25">
      <c r="A4790" s="6">
        <v>45276.5</v>
      </c>
      <c r="B4790">
        <v>1502.98</v>
      </c>
      <c r="C4790">
        <v>1529</v>
      </c>
    </row>
    <row r="4791" spans="1:3" x14ac:dyDescent="0.25">
      <c r="A4791" s="6">
        <v>45276.541666666657</v>
      </c>
      <c r="B4791">
        <v>1998</v>
      </c>
      <c r="C4791">
        <v>1554</v>
      </c>
    </row>
    <row r="4792" spans="1:3" x14ac:dyDescent="0.25">
      <c r="A4792" s="6">
        <v>45276.583333333343</v>
      </c>
      <c r="B4792">
        <v>1996.87</v>
      </c>
      <c r="C4792">
        <v>1901</v>
      </c>
    </row>
    <row r="4793" spans="1:3" x14ac:dyDescent="0.25">
      <c r="A4793" s="6">
        <v>45276.625</v>
      </c>
      <c r="B4793">
        <v>1250</v>
      </c>
      <c r="C4793">
        <v>1966</v>
      </c>
    </row>
    <row r="4794" spans="1:3" x14ac:dyDescent="0.25">
      <c r="A4794" s="6">
        <v>45276.666666666657</v>
      </c>
      <c r="B4794">
        <v>1999.99</v>
      </c>
      <c r="C4794">
        <v>2052</v>
      </c>
    </row>
    <row r="4795" spans="1:3" x14ac:dyDescent="0.25">
      <c r="A4795" s="6">
        <v>45276.708333333343</v>
      </c>
      <c r="B4795">
        <v>2649.01</v>
      </c>
      <c r="C4795">
        <v>2154</v>
      </c>
    </row>
    <row r="4796" spans="1:3" x14ac:dyDescent="0.25">
      <c r="A4796" s="6">
        <v>45276.75</v>
      </c>
      <c r="B4796">
        <v>2699.15</v>
      </c>
      <c r="C4796">
        <v>2203</v>
      </c>
    </row>
    <row r="4797" spans="1:3" x14ac:dyDescent="0.25">
      <c r="A4797" s="6">
        <v>45276.791666666657</v>
      </c>
      <c r="B4797">
        <v>2495</v>
      </c>
      <c r="C4797">
        <v>2131</v>
      </c>
    </row>
    <row r="4798" spans="1:3" x14ac:dyDescent="0.25">
      <c r="A4798" s="6">
        <v>45276.833333333343</v>
      </c>
      <c r="B4798">
        <v>2345</v>
      </c>
      <c r="C4798">
        <v>2084</v>
      </c>
    </row>
    <row r="4799" spans="1:3" x14ac:dyDescent="0.25">
      <c r="A4799" s="6">
        <v>45276.875</v>
      </c>
      <c r="B4799">
        <v>2299</v>
      </c>
      <c r="C4799">
        <v>1996</v>
      </c>
    </row>
    <row r="4800" spans="1:3" x14ac:dyDescent="0.25">
      <c r="A4800" s="6">
        <v>45276.916666666657</v>
      </c>
      <c r="B4800">
        <v>1997.99</v>
      </c>
      <c r="C4800">
        <v>1639</v>
      </c>
    </row>
    <row r="4801" spans="1:3" x14ac:dyDescent="0.25">
      <c r="A4801" s="6">
        <v>45276.958333333343</v>
      </c>
      <c r="B4801">
        <v>913.63</v>
      </c>
      <c r="C4801">
        <v>1532</v>
      </c>
    </row>
    <row r="4802" spans="1:3" x14ac:dyDescent="0.25">
      <c r="A4802" s="6">
        <v>45277</v>
      </c>
      <c r="B4802">
        <v>1046.22</v>
      </c>
      <c r="C4802">
        <v>1478</v>
      </c>
    </row>
    <row r="4803" spans="1:3" x14ac:dyDescent="0.25">
      <c r="A4803" s="6">
        <v>45277.041666666657</v>
      </c>
      <c r="B4803">
        <v>1199.99</v>
      </c>
      <c r="C4803">
        <v>1363</v>
      </c>
    </row>
    <row r="4804" spans="1:3" x14ac:dyDescent="0.25">
      <c r="A4804" s="6">
        <v>45277.083333333343</v>
      </c>
      <c r="B4804">
        <v>1325.24</v>
      </c>
      <c r="C4804">
        <v>1271</v>
      </c>
    </row>
    <row r="4805" spans="1:3" x14ac:dyDescent="0.25">
      <c r="A4805" s="6">
        <v>45277.125</v>
      </c>
      <c r="B4805">
        <v>1199.99</v>
      </c>
      <c r="C4805">
        <v>1200</v>
      </c>
    </row>
    <row r="4806" spans="1:3" x14ac:dyDescent="0.25">
      <c r="A4806" s="6">
        <v>45277.166666666657</v>
      </c>
      <c r="B4806">
        <v>1000</v>
      </c>
      <c r="C4806">
        <v>1174</v>
      </c>
    </row>
    <row r="4807" spans="1:3" x14ac:dyDescent="0.25">
      <c r="A4807" s="6">
        <v>45277.208333333343</v>
      </c>
      <c r="B4807">
        <v>1000.01</v>
      </c>
      <c r="C4807">
        <v>1305</v>
      </c>
    </row>
    <row r="4808" spans="1:3" x14ac:dyDescent="0.25">
      <c r="A4808" s="6">
        <v>45277.25</v>
      </c>
      <c r="B4808">
        <v>1652.93</v>
      </c>
      <c r="C4808">
        <v>1769</v>
      </c>
    </row>
    <row r="4809" spans="1:3" x14ac:dyDescent="0.25">
      <c r="A4809" s="6">
        <v>45277.291666666657</v>
      </c>
      <c r="B4809">
        <v>999.99</v>
      </c>
      <c r="C4809">
        <v>1773</v>
      </c>
    </row>
    <row r="4810" spans="1:3" x14ac:dyDescent="0.25">
      <c r="A4810" s="6">
        <v>45277.333333333343</v>
      </c>
      <c r="B4810">
        <v>650</v>
      </c>
      <c r="C4810">
        <v>1775</v>
      </c>
    </row>
    <row r="4811" spans="1:3" x14ac:dyDescent="0.25">
      <c r="A4811" s="6">
        <v>45277.375</v>
      </c>
      <c r="B4811">
        <v>1200</v>
      </c>
      <c r="C4811">
        <v>1828</v>
      </c>
    </row>
    <row r="4812" spans="1:3" x14ac:dyDescent="0.25">
      <c r="A4812" s="6">
        <v>45277.416666666657</v>
      </c>
      <c r="B4812">
        <v>1350</v>
      </c>
      <c r="C4812">
        <v>1881</v>
      </c>
    </row>
    <row r="4813" spans="1:3" x14ac:dyDescent="0.25">
      <c r="A4813" s="6">
        <v>45277.458333333343</v>
      </c>
      <c r="B4813">
        <v>1325.25</v>
      </c>
      <c r="C4813">
        <v>1664</v>
      </c>
    </row>
    <row r="4814" spans="1:3" x14ac:dyDescent="0.25">
      <c r="A4814" s="6">
        <v>45277.5</v>
      </c>
      <c r="B4814">
        <v>1325.24</v>
      </c>
      <c r="C4814">
        <v>1139</v>
      </c>
    </row>
    <row r="4815" spans="1:3" x14ac:dyDescent="0.25">
      <c r="A4815" s="6">
        <v>45277.541666666657</v>
      </c>
      <c r="B4815">
        <v>1000.01</v>
      </c>
      <c r="C4815">
        <v>1168</v>
      </c>
    </row>
    <row r="4816" spans="1:3" x14ac:dyDescent="0.25">
      <c r="A4816" s="6">
        <v>45277.583333333343</v>
      </c>
      <c r="B4816">
        <v>1091.2</v>
      </c>
      <c r="C4816">
        <v>1580</v>
      </c>
    </row>
    <row r="4817" spans="1:3" x14ac:dyDescent="0.25">
      <c r="A4817" s="6">
        <v>45277.625</v>
      </c>
      <c r="B4817">
        <v>1350</v>
      </c>
      <c r="C4817">
        <v>1672</v>
      </c>
    </row>
    <row r="4818" spans="1:3" x14ac:dyDescent="0.25">
      <c r="A4818" s="6">
        <v>45277.666666666657</v>
      </c>
      <c r="B4818">
        <v>1275</v>
      </c>
      <c r="C4818">
        <v>1806</v>
      </c>
    </row>
    <row r="4819" spans="1:3" x14ac:dyDescent="0.25">
      <c r="A4819" s="6">
        <v>45277.708333333343</v>
      </c>
      <c r="B4819">
        <v>1270.6400000000001</v>
      </c>
      <c r="C4819">
        <v>2001</v>
      </c>
    </row>
    <row r="4820" spans="1:3" x14ac:dyDescent="0.25">
      <c r="A4820" s="6">
        <v>45277.75</v>
      </c>
      <c r="B4820">
        <v>1998</v>
      </c>
      <c r="C4820">
        <v>2189</v>
      </c>
    </row>
    <row r="4821" spans="1:3" x14ac:dyDescent="0.25">
      <c r="A4821" s="6">
        <v>45277.791666666657</v>
      </c>
      <c r="B4821">
        <v>1685</v>
      </c>
      <c r="C4821">
        <v>2183</v>
      </c>
    </row>
    <row r="4822" spans="1:3" x14ac:dyDescent="0.25">
      <c r="A4822" s="6">
        <v>45277.833333333343</v>
      </c>
      <c r="B4822">
        <v>2000</v>
      </c>
      <c r="C4822">
        <v>2186</v>
      </c>
    </row>
    <row r="4823" spans="1:3" x14ac:dyDescent="0.25">
      <c r="A4823" s="6">
        <v>45277.875</v>
      </c>
      <c r="B4823">
        <v>1773</v>
      </c>
      <c r="C4823">
        <v>2147</v>
      </c>
    </row>
    <row r="4824" spans="1:3" x14ac:dyDescent="0.25">
      <c r="A4824" s="6">
        <v>45277.916666666657</v>
      </c>
      <c r="B4824">
        <v>1325.24</v>
      </c>
      <c r="C4824">
        <v>1793</v>
      </c>
    </row>
    <row r="4825" spans="1:3" x14ac:dyDescent="0.25">
      <c r="A4825" s="6">
        <v>45277.958333333343</v>
      </c>
      <c r="B4825">
        <v>1057</v>
      </c>
      <c r="C4825">
        <v>1715</v>
      </c>
    </row>
    <row r="4826" spans="1:3" x14ac:dyDescent="0.25">
      <c r="A4826" s="6">
        <v>45278</v>
      </c>
      <c r="B4826">
        <v>1340.34</v>
      </c>
      <c r="C4826">
        <v>1627</v>
      </c>
    </row>
    <row r="4827" spans="1:3" x14ac:dyDescent="0.25">
      <c r="A4827" s="6">
        <v>45278.041666666657</v>
      </c>
      <c r="B4827">
        <v>1000.01</v>
      </c>
      <c r="C4827">
        <v>1450</v>
      </c>
    </row>
    <row r="4828" spans="1:3" x14ac:dyDescent="0.25">
      <c r="A4828" s="6">
        <v>45278.083333333343</v>
      </c>
      <c r="B4828">
        <v>1349.99</v>
      </c>
      <c r="C4828">
        <v>1348</v>
      </c>
    </row>
    <row r="4829" spans="1:3" x14ac:dyDescent="0.25">
      <c r="A4829" s="6">
        <v>45278.125</v>
      </c>
      <c r="B4829">
        <v>1000</v>
      </c>
      <c r="C4829">
        <v>1298</v>
      </c>
    </row>
    <row r="4830" spans="1:3" x14ac:dyDescent="0.25">
      <c r="A4830" s="6">
        <v>45278.166666666657</v>
      </c>
      <c r="B4830">
        <v>1449.98</v>
      </c>
      <c r="C4830">
        <v>1303</v>
      </c>
    </row>
    <row r="4831" spans="1:3" x14ac:dyDescent="0.25">
      <c r="A4831" s="6">
        <v>45278.208333333343</v>
      </c>
      <c r="B4831">
        <v>1449.99</v>
      </c>
      <c r="C4831">
        <v>1358</v>
      </c>
    </row>
    <row r="4832" spans="1:3" x14ac:dyDescent="0.25">
      <c r="A4832" s="6">
        <v>45278.25</v>
      </c>
      <c r="B4832">
        <v>2155.9899999999998</v>
      </c>
      <c r="C4832">
        <v>2091</v>
      </c>
    </row>
    <row r="4833" spans="1:3" x14ac:dyDescent="0.25">
      <c r="A4833" s="6">
        <v>45278.291666666657</v>
      </c>
      <c r="B4833">
        <v>2699.49</v>
      </c>
      <c r="C4833">
        <v>2551</v>
      </c>
    </row>
    <row r="4834" spans="1:3" x14ac:dyDescent="0.25">
      <c r="A4834" s="6">
        <v>45278.333333333343</v>
      </c>
      <c r="B4834">
        <v>2700</v>
      </c>
      <c r="C4834">
        <v>2700</v>
      </c>
    </row>
    <row r="4835" spans="1:3" x14ac:dyDescent="0.25">
      <c r="A4835" s="6">
        <v>45278.375</v>
      </c>
      <c r="B4835">
        <v>2699.01</v>
      </c>
      <c r="C4835">
        <v>2700</v>
      </c>
    </row>
    <row r="4836" spans="1:3" x14ac:dyDescent="0.25">
      <c r="A4836" s="6">
        <v>45278.416666666657</v>
      </c>
      <c r="B4836">
        <v>1999.99</v>
      </c>
      <c r="C4836">
        <v>2700</v>
      </c>
    </row>
    <row r="4837" spans="1:3" x14ac:dyDescent="0.25">
      <c r="A4837" s="6">
        <v>45278.458333333343</v>
      </c>
      <c r="B4837">
        <v>2050</v>
      </c>
      <c r="C4837">
        <v>2700</v>
      </c>
    </row>
    <row r="4838" spans="1:3" x14ac:dyDescent="0.25">
      <c r="A4838" s="6">
        <v>45278.5</v>
      </c>
      <c r="B4838">
        <v>1899.99</v>
      </c>
      <c r="C4838">
        <v>2070</v>
      </c>
    </row>
    <row r="4839" spans="1:3" x14ac:dyDescent="0.25">
      <c r="A4839" s="6">
        <v>45278.541666666657</v>
      </c>
      <c r="B4839">
        <v>2000</v>
      </c>
      <c r="C4839">
        <v>2119</v>
      </c>
    </row>
    <row r="4840" spans="1:3" x14ac:dyDescent="0.25">
      <c r="A4840" s="6">
        <v>45278.583333333343</v>
      </c>
      <c r="B4840">
        <v>2147.75</v>
      </c>
      <c r="C4840">
        <v>2506</v>
      </c>
    </row>
    <row r="4841" spans="1:3" x14ac:dyDescent="0.25">
      <c r="A4841" s="6">
        <v>45278.625</v>
      </c>
      <c r="B4841">
        <v>2347.08</v>
      </c>
      <c r="C4841">
        <v>2670</v>
      </c>
    </row>
    <row r="4842" spans="1:3" x14ac:dyDescent="0.25">
      <c r="A4842" s="6">
        <v>45278.666666666657</v>
      </c>
      <c r="B4842">
        <v>2699.24</v>
      </c>
      <c r="C4842">
        <v>2700</v>
      </c>
    </row>
    <row r="4843" spans="1:3" x14ac:dyDescent="0.25">
      <c r="A4843" s="6">
        <v>45278.708333333343</v>
      </c>
      <c r="B4843">
        <v>2700</v>
      </c>
      <c r="C4843">
        <v>2700</v>
      </c>
    </row>
    <row r="4844" spans="1:3" x14ac:dyDescent="0.25">
      <c r="A4844" s="6">
        <v>45278.75</v>
      </c>
      <c r="B4844">
        <v>2699.68</v>
      </c>
      <c r="C4844">
        <v>2700</v>
      </c>
    </row>
    <row r="4845" spans="1:3" x14ac:dyDescent="0.25">
      <c r="A4845" s="6">
        <v>45278.791666666657</v>
      </c>
      <c r="B4845">
        <v>2525</v>
      </c>
      <c r="C4845">
        <v>2700</v>
      </c>
    </row>
    <row r="4846" spans="1:3" x14ac:dyDescent="0.25">
      <c r="A4846" s="6">
        <v>45278.833333333343</v>
      </c>
      <c r="B4846">
        <v>2411.3000000000002</v>
      </c>
      <c r="C4846">
        <v>2700</v>
      </c>
    </row>
    <row r="4847" spans="1:3" x14ac:dyDescent="0.25">
      <c r="A4847" s="6">
        <v>45278.875</v>
      </c>
      <c r="B4847">
        <v>2395.0100000000002</v>
      </c>
      <c r="C4847">
        <v>2700</v>
      </c>
    </row>
    <row r="4848" spans="1:3" x14ac:dyDescent="0.25">
      <c r="A4848" s="6">
        <v>45278.916666666657</v>
      </c>
      <c r="B4848">
        <v>2297.0700000000002</v>
      </c>
      <c r="C4848">
        <v>2362</v>
      </c>
    </row>
    <row r="4849" spans="1:3" x14ac:dyDescent="0.25">
      <c r="A4849" s="6">
        <v>45278.958333333343</v>
      </c>
      <c r="B4849">
        <v>2115.15</v>
      </c>
      <c r="C4849">
        <v>2121</v>
      </c>
    </row>
    <row r="4850" spans="1:3" x14ac:dyDescent="0.25">
      <c r="A4850" s="6">
        <v>45279</v>
      </c>
      <c r="B4850">
        <v>2397.08</v>
      </c>
      <c r="C4850">
        <v>2053</v>
      </c>
    </row>
    <row r="4851" spans="1:3" x14ac:dyDescent="0.25">
      <c r="A4851" s="6">
        <v>45279.041666666657</v>
      </c>
      <c r="B4851">
        <v>2397.0700000000002</v>
      </c>
      <c r="C4851">
        <v>1879</v>
      </c>
    </row>
    <row r="4852" spans="1:3" x14ac:dyDescent="0.25">
      <c r="A4852" s="6">
        <v>45279.083333333343</v>
      </c>
      <c r="B4852">
        <v>2149.0100000000002</v>
      </c>
      <c r="C4852">
        <v>1768</v>
      </c>
    </row>
    <row r="4853" spans="1:3" x14ac:dyDescent="0.25">
      <c r="A4853" s="6">
        <v>45279.125</v>
      </c>
      <c r="B4853">
        <v>2000</v>
      </c>
      <c r="C4853">
        <v>1698</v>
      </c>
    </row>
    <row r="4854" spans="1:3" x14ac:dyDescent="0.25">
      <c r="A4854" s="6">
        <v>45279.166666666657</v>
      </c>
      <c r="B4854">
        <v>2000</v>
      </c>
      <c r="C4854">
        <v>1684</v>
      </c>
    </row>
    <row r="4855" spans="1:3" x14ac:dyDescent="0.25">
      <c r="A4855" s="6">
        <v>45279.208333333343</v>
      </c>
      <c r="B4855">
        <v>2147.08</v>
      </c>
      <c r="C4855">
        <v>1783</v>
      </c>
    </row>
    <row r="4856" spans="1:3" x14ac:dyDescent="0.25">
      <c r="A4856" s="6">
        <v>45279.25</v>
      </c>
      <c r="B4856">
        <v>2359.9899999999998</v>
      </c>
      <c r="C4856">
        <v>2353</v>
      </c>
    </row>
    <row r="4857" spans="1:3" x14ac:dyDescent="0.25">
      <c r="A4857" s="6">
        <v>45279.291666666657</v>
      </c>
      <c r="B4857">
        <v>2244.9899999999998</v>
      </c>
      <c r="C4857">
        <v>2589</v>
      </c>
    </row>
    <row r="4858" spans="1:3" x14ac:dyDescent="0.25">
      <c r="A4858" s="6">
        <v>45279.333333333343</v>
      </c>
      <c r="B4858">
        <v>2700</v>
      </c>
      <c r="C4858">
        <v>2700</v>
      </c>
    </row>
    <row r="4859" spans="1:3" x14ac:dyDescent="0.25">
      <c r="A4859" s="6">
        <v>45279.375</v>
      </c>
      <c r="B4859">
        <v>2680</v>
      </c>
      <c r="C4859">
        <v>2700</v>
      </c>
    </row>
    <row r="4860" spans="1:3" x14ac:dyDescent="0.25">
      <c r="A4860" s="6">
        <v>45279.416666666657</v>
      </c>
      <c r="B4860">
        <v>1915.15</v>
      </c>
      <c r="C4860">
        <v>2700</v>
      </c>
    </row>
    <row r="4861" spans="1:3" x14ac:dyDescent="0.25">
      <c r="A4861" s="6">
        <v>45279.458333333343</v>
      </c>
      <c r="B4861">
        <v>2297.08</v>
      </c>
      <c r="C4861">
        <v>2589</v>
      </c>
    </row>
    <row r="4862" spans="1:3" x14ac:dyDescent="0.25">
      <c r="A4862" s="6">
        <v>45279.5</v>
      </c>
      <c r="B4862">
        <v>1652.93</v>
      </c>
      <c r="C4862">
        <v>1998</v>
      </c>
    </row>
    <row r="4863" spans="1:3" x14ac:dyDescent="0.25">
      <c r="A4863" s="6">
        <v>45279.541666666657</v>
      </c>
      <c r="B4863">
        <v>2134.0700000000002</v>
      </c>
      <c r="C4863">
        <v>2045</v>
      </c>
    </row>
    <row r="4864" spans="1:3" x14ac:dyDescent="0.25">
      <c r="A4864" s="6">
        <v>45279.583333333343</v>
      </c>
      <c r="B4864">
        <v>1643.87</v>
      </c>
      <c r="C4864">
        <v>2377</v>
      </c>
    </row>
    <row r="4865" spans="1:3" x14ac:dyDescent="0.25">
      <c r="A4865" s="6">
        <v>45279.625</v>
      </c>
      <c r="B4865">
        <v>2049.9899999999998</v>
      </c>
      <c r="C4865">
        <v>2512</v>
      </c>
    </row>
    <row r="4866" spans="1:3" x14ac:dyDescent="0.25">
      <c r="A4866" s="6">
        <v>45279.666666666657</v>
      </c>
      <c r="B4866">
        <v>2689.15</v>
      </c>
      <c r="C4866">
        <v>2700</v>
      </c>
    </row>
    <row r="4867" spans="1:3" x14ac:dyDescent="0.25">
      <c r="A4867" s="6">
        <v>45279.708333333343</v>
      </c>
      <c r="B4867">
        <v>2700</v>
      </c>
      <c r="C4867">
        <v>2700</v>
      </c>
    </row>
    <row r="4868" spans="1:3" x14ac:dyDescent="0.25">
      <c r="A4868" s="6">
        <v>45279.75</v>
      </c>
      <c r="B4868">
        <v>2700</v>
      </c>
      <c r="C4868">
        <v>2700</v>
      </c>
    </row>
    <row r="4869" spans="1:3" x14ac:dyDescent="0.25">
      <c r="A4869" s="6">
        <v>45279.791666666657</v>
      </c>
      <c r="B4869">
        <v>2699.33</v>
      </c>
      <c r="C4869">
        <v>2700</v>
      </c>
    </row>
    <row r="4870" spans="1:3" x14ac:dyDescent="0.25">
      <c r="A4870" s="6">
        <v>45279.833333333343</v>
      </c>
      <c r="B4870">
        <v>2555.54</v>
      </c>
      <c r="C4870">
        <v>2700</v>
      </c>
    </row>
    <row r="4871" spans="1:3" x14ac:dyDescent="0.25">
      <c r="A4871" s="6">
        <v>45279.875</v>
      </c>
      <c r="B4871">
        <v>2399</v>
      </c>
      <c r="C4871">
        <v>2700</v>
      </c>
    </row>
    <row r="4872" spans="1:3" x14ac:dyDescent="0.25">
      <c r="A4872" s="6">
        <v>45279.916666666657</v>
      </c>
      <c r="B4872">
        <v>2295</v>
      </c>
      <c r="C4872">
        <v>2300</v>
      </c>
    </row>
    <row r="4873" spans="1:3" x14ac:dyDescent="0.25">
      <c r="A4873" s="6">
        <v>45279.958333333343</v>
      </c>
      <c r="B4873">
        <v>2208.94</v>
      </c>
      <c r="C4873">
        <v>2146</v>
      </c>
    </row>
    <row r="4874" spans="1:3" x14ac:dyDescent="0.25">
      <c r="A4874" s="6">
        <v>45280</v>
      </c>
      <c r="B4874">
        <v>2460</v>
      </c>
      <c r="C4874">
        <v>2204</v>
      </c>
    </row>
    <row r="4875" spans="1:3" x14ac:dyDescent="0.25">
      <c r="A4875" s="6">
        <v>45280.041666666657</v>
      </c>
      <c r="B4875">
        <v>2395.08</v>
      </c>
      <c r="C4875">
        <v>2052</v>
      </c>
    </row>
    <row r="4876" spans="1:3" x14ac:dyDescent="0.25">
      <c r="A4876" s="6">
        <v>45280.083333333343</v>
      </c>
      <c r="B4876">
        <v>2195.08</v>
      </c>
      <c r="C4876">
        <v>1955</v>
      </c>
    </row>
    <row r="4877" spans="1:3" x14ac:dyDescent="0.25">
      <c r="A4877" s="6">
        <v>45280.125</v>
      </c>
      <c r="B4877">
        <v>2147.08</v>
      </c>
      <c r="C4877">
        <v>1898</v>
      </c>
    </row>
    <row r="4878" spans="1:3" x14ac:dyDescent="0.25">
      <c r="A4878" s="6">
        <v>45280.166666666657</v>
      </c>
      <c r="B4878">
        <v>2147.08</v>
      </c>
      <c r="C4878">
        <v>1877</v>
      </c>
    </row>
    <row r="4879" spans="1:3" x14ac:dyDescent="0.25">
      <c r="A4879" s="6">
        <v>45280.208333333343</v>
      </c>
      <c r="B4879">
        <v>2147.0700000000002</v>
      </c>
      <c r="C4879">
        <v>1826</v>
      </c>
    </row>
    <row r="4880" spans="1:3" x14ac:dyDescent="0.25">
      <c r="A4880" s="6">
        <v>45280.25</v>
      </c>
      <c r="B4880">
        <v>2649</v>
      </c>
      <c r="C4880">
        <v>2271</v>
      </c>
    </row>
    <row r="4881" spans="1:3" x14ac:dyDescent="0.25">
      <c r="A4881" s="6">
        <v>45280.291666666657</v>
      </c>
      <c r="B4881">
        <v>2700</v>
      </c>
      <c r="C4881">
        <v>2407</v>
      </c>
    </row>
    <row r="4882" spans="1:3" x14ac:dyDescent="0.25">
      <c r="A4882" s="6">
        <v>45280.333333333343</v>
      </c>
      <c r="B4882">
        <v>2700</v>
      </c>
      <c r="C4882">
        <v>2700</v>
      </c>
    </row>
    <row r="4883" spans="1:3" x14ac:dyDescent="0.25">
      <c r="A4883" s="6">
        <v>45280.375</v>
      </c>
      <c r="B4883">
        <v>2700</v>
      </c>
      <c r="C4883">
        <v>2700</v>
      </c>
    </row>
    <row r="4884" spans="1:3" x14ac:dyDescent="0.25">
      <c r="A4884" s="6">
        <v>45280.416666666657</v>
      </c>
      <c r="B4884">
        <v>2542.69</v>
      </c>
      <c r="C4884">
        <v>2596</v>
      </c>
    </row>
    <row r="4885" spans="1:3" x14ac:dyDescent="0.25">
      <c r="A4885" s="6">
        <v>45280.458333333343</v>
      </c>
      <c r="B4885">
        <v>2410.15</v>
      </c>
      <c r="C4885">
        <v>2185</v>
      </c>
    </row>
    <row r="4886" spans="1:3" x14ac:dyDescent="0.25">
      <c r="A4886" s="6">
        <v>45280.5</v>
      </c>
      <c r="B4886">
        <v>1807.23</v>
      </c>
      <c r="C4886">
        <v>1706</v>
      </c>
    </row>
    <row r="4887" spans="1:3" x14ac:dyDescent="0.25">
      <c r="A4887" s="6">
        <v>45280.541666666657</v>
      </c>
      <c r="B4887">
        <v>1800</v>
      </c>
      <c r="C4887">
        <v>1723</v>
      </c>
    </row>
    <row r="4888" spans="1:3" x14ac:dyDescent="0.25">
      <c r="A4888" s="6">
        <v>45280.583333333343</v>
      </c>
      <c r="B4888">
        <v>2000</v>
      </c>
      <c r="C4888">
        <v>1882</v>
      </c>
    </row>
    <row r="4889" spans="1:3" x14ac:dyDescent="0.25">
      <c r="A4889" s="6">
        <v>45280.625</v>
      </c>
      <c r="B4889">
        <v>2345.0700000000002</v>
      </c>
      <c r="C4889">
        <v>1982</v>
      </c>
    </row>
    <row r="4890" spans="1:3" x14ac:dyDescent="0.25">
      <c r="A4890" s="6">
        <v>45280.666666666657</v>
      </c>
      <c r="B4890">
        <v>2647.07</v>
      </c>
      <c r="C4890">
        <v>2200</v>
      </c>
    </row>
    <row r="4891" spans="1:3" x14ac:dyDescent="0.25">
      <c r="A4891" s="6">
        <v>45280.708333333343</v>
      </c>
      <c r="B4891">
        <v>2700</v>
      </c>
      <c r="C4891">
        <v>2378</v>
      </c>
    </row>
    <row r="4892" spans="1:3" x14ac:dyDescent="0.25">
      <c r="A4892" s="6">
        <v>45280.75</v>
      </c>
      <c r="B4892">
        <v>2647.07</v>
      </c>
      <c r="C4892">
        <v>2490</v>
      </c>
    </row>
    <row r="4893" spans="1:3" x14ac:dyDescent="0.25">
      <c r="A4893" s="6">
        <v>45280.791666666657</v>
      </c>
      <c r="B4893">
        <v>2000</v>
      </c>
      <c r="C4893">
        <v>2379</v>
      </c>
    </row>
    <row r="4894" spans="1:3" x14ac:dyDescent="0.25">
      <c r="A4894" s="6">
        <v>45280.833333333343</v>
      </c>
      <c r="B4894">
        <v>2280</v>
      </c>
      <c r="C4894">
        <v>2305</v>
      </c>
    </row>
    <row r="4895" spans="1:3" x14ac:dyDescent="0.25">
      <c r="A4895" s="6">
        <v>45280.875</v>
      </c>
      <c r="B4895">
        <v>2347.08</v>
      </c>
      <c r="C4895">
        <v>2227</v>
      </c>
    </row>
    <row r="4896" spans="1:3" x14ac:dyDescent="0.25">
      <c r="A4896" s="6">
        <v>45280.916666666657</v>
      </c>
      <c r="B4896">
        <v>2244.9899999999998</v>
      </c>
      <c r="C4896">
        <v>1894</v>
      </c>
    </row>
    <row r="4897" spans="1:3" x14ac:dyDescent="0.25">
      <c r="A4897" s="6">
        <v>45280.958333333343</v>
      </c>
      <c r="B4897">
        <v>1449.99</v>
      </c>
      <c r="C4897">
        <v>1759</v>
      </c>
    </row>
    <row r="4898" spans="1:3" x14ac:dyDescent="0.25">
      <c r="A4898" s="6">
        <v>45281</v>
      </c>
      <c r="B4898">
        <v>1684.99</v>
      </c>
      <c r="C4898">
        <v>1739</v>
      </c>
    </row>
    <row r="4899" spans="1:3" x14ac:dyDescent="0.25">
      <c r="A4899" s="6">
        <v>45281.041666666657</v>
      </c>
      <c r="B4899">
        <v>1652.92</v>
      </c>
      <c r="C4899">
        <v>1606</v>
      </c>
    </row>
    <row r="4900" spans="1:3" x14ac:dyDescent="0.25">
      <c r="A4900" s="6">
        <v>45281.083333333343</v>
      </c>
      <c r="B4900">
        <v>1449.98</v>
      </c>
      <c r="C4900">
        <v>1543</v>
      </c>
    </row>
    <row r="4901" spans="1:3" x14ac:dyDescent="0.25">
      <c r="A4901" s="6">
        <v>45281.125</v>
      </c>
      <c r="B4901">
        <v>1449.98</v>
      </c>
      <c r="C4901">
        <v>1531</v>
      </c>
    </row>
    <row r="4902" spans="1:3" x14ac:dyDescent="0.25">
      <c r="A4902" s="6">
        <v>45281.166666666657</v>
      </c>
      <c r="B4902">
        <v>1449.99</v>
      </c>
      <c r="C4902">
        <v>1547</v>
      </c>
    </row>
    <row r="4903" spans="1:3" x14ac:dyDescent="0.25">
      <c r="A4903" s="6">
        <v>45281.208333333343</v>
      </c>
      <c r="B4903">
        <v>1999.99</v>
      </c>
      <c r="C4903">
        <v>1438</v>
      </c>
    </row>
    <row r="4904" spans="1:3" x14ac:dyDescent="0.25">
      <c r="A4904" s="6">
        <v>45281.25</v>
      </c>
      <c r="B4904">
        <v>2247.0700000000002</v>
      </c>
      <c r="C4904">
        <v>1885</v>
      </c>
    </row>
    <row r="4905" spans="1:3" x14ac:dyDescent="0.25">
      <c r="A4905" s="6">
        <v>45281.291666666657</v>
      </c>
      <c r="B4905">
        <v>1999.99</v>
      </c>
      <c r="C4905">
        <v>2117</v>
      </c>
    </row>
    <row r="4906" spans="1:3" x14ac:dyDescent="0.25">
      <c r="A4906" s="6">
        <v>45281.333333333343</v>
      </c>
      <c r="B4906">
        <v>1850.01</v>
      </c>
      <c r="C4906">
        <v>2528</v>
      </c>
    </row>
    <row r="4907" spans="1:3" x14ac:dyDescent="0.25">
      <c r="A4907" s="6">
        <v>45281.375</v>
      </c>
      <c r="B4907">
        <v>2597.0700000000002</v>
      </c>
      <c r="C4907">
        <v>2622</v>
      </c>
    </row>
    <row r="4908" spans="1:3" x14ac:dyDescent="0.25">
      <c r="A4908" s="6">
        <v>45281.416666666657</v>
      </c>
      <c r="B4908">
        <v>2649</v>
      </c>
      <c r="C4908">
        <v>2634</v>
      </c>
    </row>
    <row r="4909" spans="1:3" x14ac:dyDescent="0.25">
      <c r="A4909" s="6">
        <v>45281.458333333343</v>
      </c>
      <c r="B4909">
        <v>2698.65</v>
      </c>
      <c r="C4909">
        <v>2410</v>
      </c>
    </row>
    <row r="4910" spans="1:3" x14ac:dyDescent="0.25">
      <c r="A4910" s="6">
        <v>45281.5</v>
      </c>
      <c r="B4910">
        <v>2413.65</v>
      </c>
      <c r="C4910">
        <v>2128</v>
      </c>
    </row>
    <row r="4911" spans="1:3" x14ac:dyDescent="0.25">
      <c r="A4911" s="6">
        <v>45281.541666666657</v>
      </c>
      <c r="B4911">
        <v>2698.04</v>
      </c>
      <c r="C4911">
        <v>2204</v>
      </c>
    </row>
    <row r="4912" spans="1:3" x14ac:dyDescent="0.25">
      <c r="A4912" s="6">
        <v>45281.583333333343</v>
      </c>
      <c r="B4912">
        <v>2698.16</v>
      </c>
      <c r="C4912">
        <v>2368</v>
      </c>
    </row>
    <row r="4913" spans="1:3" x14ac:dyDescent="0.25">
      <c r="A4913" s="6">
        <v>45281.625</v>
      </c>
      <c r="B4913">
        <v>2698.24</v>
      </c>
      <c r="C4913">
        <v>2431</v>
      </c>
    </row>
    <row r="4914" spans="1:3" x14ac:dyDescent="0.25">
      <c r="A4914" s="6">
        <v>45281.666666666657</v>
      </c>
      <c r="B4914">
        <v>2698.31</v>
      </c>
      <c r="C4914">
        <v>2557</v>
      </c>
    </row>
    <row r="4915" spans="1:3" x14ac:dyDescent="0.25">
      <c r="A4915" s="6">
        <v>45281.708333333343</v>
      </c>
      <c r="B4915">
        <v>2698.96</v>
      </c>
      <c r="C4915">
        <v>2674</v>
      </c>
    </row>
    <row r="4916" spans="1:3" x14ac:dyDescent="0.25">
      <c r="A4916" s="6">
        <v>45281.75</v>
      </c>
      <c r="B4916">
        <v>2698.16</v>
      </c>
      <c r="C4916">
        <v>2700</v>
      </c>
    </row>
    <row r="4917" spans="1:3" x14ac:dyDescent="0.25">
      <c r="A4917" s="6">
        <v>45281.791666666657</v>
      </c>
      <c r="B4917">
        <v>2597.08</v>
      </c>
      <c r="C4917">
        <v>2658</v>
      </c>
    </row>
    <row r="4918" spans="1:3" x14ac:dyDescent="0.25">
      <c r="A4918" s="6">
        <v>45281.833333333343</v>
      </c>
      <c r="B4918">
        <v>2597.08</v>
      </c>
      <c r="C4918">
        <v>2581</v>
      </c>
    </row>
    <row r="4919" spans="1:3" x14ac:dyDescent="0.25">
      <c r="A4919" s="6">
        <v>45281.875</v>
      </c>
      <c r="B4919">
        <v>2479.52</v>
      </c>
      <c r="C4919">
        <v>2495</v>
      </c>
    </row>
    <row r="4920" spans="1:3" x14ac:dyDescent="0.25">
      <c r="A4920" s="6">
        <v>45281.916666666657</v>
      </c>
      <c r="B4920">
        <v>2330.02</v>
      </c>
      <c r="C4920">
        <v>2158</v>
      </c>
    </row>
    <row r="4921" spans="1:3" x14ac:dyDescent="0.25">
      <c r="A4921" s="6">
        <v>45281.958333333343</v>
      </c>
      <c r="B4921">
        <v>2233.84</v>
      </c>
      <c r="C4921">
        <v>2016</v>
      </c>
    </row>
    <row r="4922" spans="1:3" x14ac:dyDescent="0.25">
      <c r="A4922" s="6">
        <v>45282</v>
      </c>
      <c r="B4922">
        <v>2272</v>
      </c>
      <c r="C4922">
        <v>2112</v>
      </c>
    </row>
    <row r="4923" spans="1:3" x14ac:dyDescent="0.25">
      <c r="A4923" s="6">
        <v>45282.041666666657</v>
      </c>
      <c r="B4923">
        <v>2272</v>
      </c>
      <c r="C4923">
        <v>1970</v>
      </c>
    </row>
    <row r="4924" spans="1:3" x14ac:dyDescent="0.25">
      <c r="A4924" s="6">
        <v>45282.083333333343</v>
      </c>
      <c r="B4924">
        <v>2125</v>
      </c>
      <c r="C4924">
        <v>1882</v>
      </c>
    </row>
    <row r="4925" spans="1:3" x14ac:dyDescent="0.25">
      <c r="A4925" s="6">
        <v>45282.125</v>
      </c>
      <c r="B4925">
        <v>2034</v>
      </c>
      <c r="C4925">
        <v>1826</v>
      </c>
    </row>
    <row r="4926" spans="1:3" x14ac:dyDescent="0.25">
      <c r="A4926" s="6">
        <v>45282.166666666657</v>
      </c>
      <c r="B4926">
        <v>2000</v>
      </c>
      <c r="C4926">
        <v>1799</v>
      </c>
    </row>
    <row r="4927" spans="1:3" x14ac:dyDescent="0.25">
      <c r="A4927" s="6">
        <v>45282.208333333343</v>
      </c>
      <c r="B4927">
        <v>1677.52</v>
      </c>
      <c r="C4927">
        <v>1746</v>
      </c>
    </row>
    <row r="4928" spans="1:3" x14ac:dyDescent="0.25">
      <c r="A4928" s="6">
        <v>45282.25</v>
      </c>
      <c r="B4928">
        <v>2000</v>
      </c>
      <c r="C4928">
        <v>2081</v>
      </c>
    </row>
    <row r="4929" spans="1:3" x14ac:dyDescent="0.25">
      <c r="A4929" s="6">
        <v>45282.291666666657</v>
      </c>
      <c r="B4929">
        <v>2247.9899999999998</v>
      </c>
      <c r="C4929">
        <v>2206</v>
      </c>
    </row>
    <row r="4930" spans="1:3" x14ac:dyDescent="0.25">
      <c r="A4930" s="6">
        <v>45282.333333333343</v>
      </c>
      <c r="B4930">
        <v>2649.01</v>
      </c>
      <c r="C4930">
        <v>2483</v>
      </c>
    </row>
    <row r="4931" spans="1:3" x14ac:dyDescent="0.25">
      <c r="A4931" s="6">
        <v>45282.375</v>
      </c>
      <c r="B4931">
        <v>2700</v>
      </c>
      <c r="C4931">
        <v>2609</v>
      </c>
    </row>
    <row r="4932" spans="1:3" x14ac:dyDescent="0.25">
      <c r="A4932" s="6">
        <v>45282.416666666657</v>
      </c>
      <c r="B4932">
        <v>2577.9899999999998</v>
      </c>
      <c r="C4932">
        <v>2570</v>
      </c>
    </row>
    <row r="4933" spans="1:3" x14ac:dyDescent="0.25">
      <c r="A4933" s="6">
        <v>45282.458333333343</v>
      </c>
      <c r="B4933">
        <v>2343.2399999999998</v>
      </c>
      <c r="C4933">
        <v>2349</v>
      </c>
    </row>
    <row r="4934" spans="1:3" x14ac:dyDescent="0.25">
      <c r="A4934" s="6">
        <v>45282.5</v>
      </c>
      <c r="B4934">
        <v>1643.88</v>
      </c>
      <c r="C4934">
        <v>1975</v>
      </c>
    </row>
    <row r="4935" spans="1:3" x14ac:dyDescent="0.25">
      <c r="A4935" s="6">
        <v>45282.541666666657</v>
      </c>
      <c r="B4935">
        <v>1397.99</v>
      </c>
      <c r="C4935">
        <v>1940</v>
      </c>
    </row>
    <row r="4936" spans="1:3" x14ac:dyDescent="0.25">
      <c r="A4936" s="6">
        <v>45282.583333333343</v>
      </c>
      <c r="B4936">
        <v>2000</v>
      </c>
      <c r="C4936">
        <v>2168</v>
      </c>
    </row>
    <row r="4937" spans="1:3" x14ac:dyDescent="0.25">
      <c r="A4937" s="6">
        <v>45282.625</v>
      </c>
      <c r="B4937">
        <v>2273.2399999999998</v>
      </c>
      <c r="C4937">
        <v>2225</v>
      </c>
    </row>
    <row r="4938" spans="1:3" x14ac:dyDescent="0.25">
      <c r="A4938" s="6">
        <v>45282.666666666657</v>
      </c>
      <c r="B4938">
        <v>2499.9899999999998</v>
      </c>
      <c r="C4938">
        <v>2337</v>
      </c>
    </row>
    <row r="4939" spans="1:3" x14ac:dyDescent="0.25">
      <c r="A4939" s="6">
        <v>45282.708333333343</v>
      </c>
      <c r="B4939">
        <v>2630.02</v>
      </c>
      <c r="C4939">
        <v>2435</v>
      </c>
    </row>
    <row r="4940" spans="1:3" x14ac:dyDescent="0.25">
      <c r="A4940" s="6">
        <v>45282.75</v>
      </c>
      <c r="B4940">
        <v>2543.2399999999998</v>
      </c>
      <c r="C4940">
        <v>2507</v>
      </c>
    </row>
    <row r="4941" spans="1:3" x14ac:dyDescent="0.25">
      <c r="A4941" s="6">
        <v>45282.791666666657</v>
      </c>
      <c r="B4941">
        <v>2155.9899999999998</v>
      </c>
      <c r="C4941">
        <v>2418</v>
      </c>
    </row>
    <row r="4942" spans="1:3" x14ac:dyDescent="0.25">
      <c r="A4942" s="6">
        <v>45282.833333333343</v>
      </c>
      <c r="B4942">
        <v>2293.23</v>
      </c>
      <c r="C4942">
        <v>2357</v>
      </c>
    </row>
    <row r="4943" spans="1:3" x14ac:dyDescent="0.25">
      <c r="A4943" s="6">
        <v>45282.875</v>
      </c>
      <c r="B4943">
        <v>2324.9899999999998</v>
      </c>
      <c r="C4943">
        <v>2290</v>
      </c>
    </row>
    <row r="4944" spans="1:3" x14ac:dyDescent="0.25">
      <c r="A4944" s="6">
        <v>45282.916666666657</v>
      </c>
      <c r="B4944">
        <v>2272</v>
      </c>
      <c r="C4944">
        <v>2030</v>
      </c>
    </row>
    <row r="4945" spans="1:3" x14ac:dyDescent="0.25">
      <c r="A4945" s="6">
        <v>45282.958333333343</v>
      </c>
      <c r="B4945">
        <v>1650</v>
      </c>
      <c r="C4945">
        <v>1922</v>
      </c>
    </row>
    <row r="4946" spans="1:3" x14ac:dyDescent="0.25">
      <c r="A4946" s="6">
        <v>45283</v>
      </c>
      <c r="B4946">
        <v>2316.88</v>
      </c>
      <c r="C4946">
        <v>2078</v>
      </c>
    </row>
    <row r="4947" spans="1:3" x14ac:dyDescent="0.25">
      <c r="A4947" s="6">
        <v>45283.041666666657</v>
      </c>
      <c r="B4947">
        <v>2290</v>
      </c>
      <c r="C4947">
        <v>1962</v>
      </c>
    </row>
    <row r="4948" spans="1:3" x14ac:dyDescent="0.25">
      <c r="A4948" s="6">
        <v>45283.083333333343</v>
      </c>
      <c r="B4948">
        <v>1999.99</v>
      </c>
      <c r="C4948">
        <v>1892</v>
      </c>
    </row>
    <row r="4949" spans="1:3" x14ac:dyDescent="0.25">
      <c r="A4949" s="6">
        <v>45283.125</v>
      </c>
      <c r="B4949">
        <v>1999.99</v>
      </c>
      <c r="C4949">
        <v>1868</v>
      </c>
    </row>
    <row r="4950" spans="1:3" x14ac:dyDescent="0.25">
      <c r="A4950" s="6">
        <v>45283.166666666657</v>
      </c>
      <c r="B4950">
        <v>2149.9899999999998</v>
      </c>
      <c r="C4950">
        <v>1861</v>
      </c>
    </row>
    <row r="4951" spans="1:3" x14ac:dyDescent="0.25">
      <c r="A4951" s="6">
        <v>45283.208333333343</v>
      </c>
      <c r="B4951">
        <v>2300</v>
      </c>
      <c r="C4951">
        <v>1721</v>
      </c>
    </row>
    <row r="4952" spans="1:3" x14ac:dyDescent="0.25">
      <c r="A4952" s="6">
        <v>45283.25</v>
      </c>
      <c r="B4952">
        <v>2700</v>
      </c>
      <c r="C4952">
        <v>2052</v>
      </c>
    </row>
    <row r="4953" spans="1:3" x14ac:dyDescent="0.25">
      <c r="A4953" s="6">
        <v>45283.291666666657</v>
      </c>
      <c r="B4953">
        <v>2649</v>
      </c>
      <c r="C4953">
        <v>2105</v>
      </c>
    </row>
    <row r="4954" spans="1:3" x14ac:dyDescent="0.25">
      <c r="A4954" s="6">
        <v>45283.333333333343</v>
      </c>
      <c r="B4954">
        <v>2545.15</v>
      </c>
      <c r="C4954">
        <v>2218</v>
      </c>
    </row>
    <row r="4955" spans="1:3" x14ac:dyDescent="0.25">
      <c r="A4955" s="6">
        <v>45283.375</v>
      </c>
      <c r="B4955">
        <v>2545.15</v>
      </c>
      <c r="C4955">
        <v>2397</v>
      </c>
    </row>
    <row r="4956" spans="1:3" x14ac:dyDescent="0.25">
      <c r="A4956" s="6">
        <v>45283.416666666657</v>
      </c>
      <c r="B4956">
        <v>2043.23</v>
      </c>
      <c r="C4956">
        <v>2364</v>
      </c>
    </row>
    <row r="4957" spans="1:3" x14ac:dyDescent="0.25">
      <c r="A4957" s="6">
        <v>45283.458333333343</v>
      </c>
      <c r="B4957">
        <v>2156</v>
      </c>
      <c r="C4957">
        <v>2134</v>
      </c>
    </row>
    <row r="4958" spans="1:3" x14ac:dyDescent="0.25">
      <c r="A4958" s="6">
        <v>45283.5</v>
      </c>
      <c r="B4958">
        <v>1643.88</v>
      </c>
      <c r="C4958">
        <v>1749</v>
      </c>
    </row>
    <row r="4959" spans="1:3" x14ac:dyDescent="0.25">
      <c r="A4959" s="6">
        <v>45283.541666666657</v>
      </c>
      <c r="B4959">
        <v>1350</v>
      </c>
      <c r="C4959">
        <v>1737</v>
      </c>
    </row>
    <row r="4960" spans="1:3" x14ac:dyDescent="0.25">
      <c r="A4960" s="6">
        <v>45283.583333333343</v>
      </c>
      <c r="B4960">
        <v>1275</v>
      </c>
      <c r="C4960">
        <v>1909</v>
      </c>
    </row>
    <row r="4961" spans="1:3" x14ac:dyDescent="0.25">
      <c r="A4961" s="6">
        <v>45283.625</v>
      </c>
      <c r="B4961">
        <v>1344.56</v>
      </c>
      <c r="C4961">
        <v>1962</v>
      </c>
    </row>
    <row r="4962" spans="1:3" x14ac:dyDescent="0.25">
      <c r="A4962" s="6">
        <v>45283.666666666657</v>
      </c>
      <c r="B4962">
        <v>2315.15</v>
      </c>
      <c r="C4962">
        <v>2068</v>
      </c>
    </row>
    <row r="4963" spans="1:3" x14ac:dyDescent="0.25">
      <c r="A4963" s="6">
        <v>45283.708333333343</v>
      </c>
      <c r="B4963">
        <v>2700</v>
      </c>
      <c r="C4963">
        <v>2220</v>
      </c>
    </row>
    <row r="4964" spans="1:3" x14ac:dyDescent="0.25">
      <c r="A4964" s="6">
        <v>45283.75</v>
      </c>
      <c r="B4964">
        <v>2700</v>
      </c>
      <c r="C4964">
        <v>2377</v>
      </c>
    </row>
    <row r="4965" spans="1:3" x14ac:dyDescent="0.25">
      <c r="A4965" s="6">
        <v>45283.791666666657</v>
      </c>
      <c r="B4965">
        <v>2662</v>
      </c>
      <c r="C4965">
        <v>2336</v>
      </c>
    </row>
    <row r="4966" spans="1:3" x14ac:dyDescent="0.25">
      <c r="A4966" s="6">
        <v>45283.833333333343</v>
      </c>
      <c r="B4966">
        <v>2325</v>
      </c>
      <c r="C4966">
        <v>2297</v>
      </c>
    </row>
    <row r="4967" spans="1:3" x14ac:dyDescent="0.25">
      <c r="A4967" s="6">
        <v>45283.875</v>
      </c>
      <c r="B4967">
        <v>2700</v>
      </c>
      <c r="C4967">
        <v>2224</v>
      </c>
    </row>
    <row r="4968" spans="1:3" x14ac:dyDescent="0.25">
      <c r="A4968" s="6">
        <v>45283.916666666657</v>
      </c>
      <c r="B4968">
        <v>2315.15</v>
      </c>
      <c r="C4968">
        <v>1971</v>
      </c>
    </row>
    <row r="4969" spans="1:3" x14ac:dyDescent="0.25">
      <c r="A4969" s="6">
        <v>45283.958333333343</v>
      </c>
      <c r="B4969">
        <v>1538.86</v>
      </c>
      <c r="C4969">
        <v>1879</v>
      </c>
    </row>
    <row r="4970" spans="1:3" x14ac:dyDescent="0.25">
      <c r="A4970" s="6">
        <v>45284</v>
      </c>
      <c r="B4970">
        <v>1344.56</v>
      </c>
      <c r="C4970">
        <v>1849</v>
      </c>
    </row>
    <row r="4971" spans="1:3" x14ac:dyDescent="0.25">
      <c r="A4971" s="6">
        <v>45284.041666666657</v>
      </c>
      <c r="B4971">
        <v>1293.3499999999999</v>
      </c>
      <c r="C4971">
        <v>1711</v>
      </c>
    </row>
    <row r="4972" spans="1:3" x14ac:dyDescent="0.25">
      <c r="A4972" s="6">
        <v>45284.083333333343</v>
      </c>
      <c r="B4972">
        <v>980</v>
      </c>
      <c r="C4972">
        <v>1602</v>
      </c>
    </row>
    <row r="4973" spans="1:3" x14ac:dyDescent="0.25">
      <c r="A4973" s="6">
        <v>45284.125</v>
      </c>
      <c r="B4973">
        <v>1293.3499999999999</v>
      </c>
      <c r="C4973">
        <v>1536</v>
      </c>
    </row>
    <row r="4974" spans="1:3" x14ac:dyDescent="0.25">
      <c r="A4974" s="6">
        <v>45284.166666666657</v>
      </c>
      <c r="B4974">
        <v>1200</v>
      </c>
      <c r="C4974">
        <v>1509</v>
      </c>
    </row>
    <row r="4975" spans="1:3" x14ac:dyDescent="0.25">
      <c r="A4975" s="6">
        <v>45284.208333333343</v>
      </c>
      <c r="B4975">
        <v>1248.99</v>
      </c>
      <c r="C4975">
        <v>1396</v>
      </c>
    </row>
    <row r="4976" spans="1:3" x14ac:dyDescent="0.25">
      <c r="A4976" s="6">
        <v>45284.25</v>
      </c>
      <c r="B4976">
        <v>1344.56</v>
      </c>
      <c r="C4976">
        <v>1815</v>
      </c>
    </row>
    <row r="4977" spans="1:3" x14ac:dyDescent="0.25">
      <c r="A4977" s="6">
        <v>45284.291666666657</v>
      </c>
      <c r="B4977">
        <v>1344.56</v>
      </c>
      <c r="C4977">
        <v>1857</v>
      </c>
    </row>
    <row r="4978" spans="1:3" x14ac:dyDescent="0.25">
      <c r="A4978" s="6">
        <v>45284.333333333343</v>
      </c>
      <c r="B4978">
        <v>1683.13</v>
      </c>
      <c r="C4978">
        <v>1902</v>
      </c>
    </row>
    <row r="4979" spans="1:3" x14ac:dyDescent="0.25">
      <c r="A4979" s="6">
        <v>45284.375</v>
      </c>
      <c r="B4979">
        <v>1344.56</v>
      </c>
      <c r="C4979">
        <v>1989</v>
      </c>
    </row>
    <row r="4980" spans="1:3" x14ac:dyDescent="0.25">
      <c r="A4980" s="6">
        <v>45284.416666666657</v>
      </c>
      <c r="B4980">
        <v>1344.55</v>
      </c>
      <c r="C4980">
        <v>2040</v>
      </c>
    </row>
    <row r="4981" spans="1:3" x14ac:dyDescent="0.25">
      <c r="A4981" s="6">
        <v>45284.458333333343</v>
      </c>
      <c r="B4981">
        <v>1344.55</v>
      </c>
      <c r="C4981">
        <v>1895</v>
      </c>
    </row>
    <row r="4982" spans="1:3" x14ac:dyDescent="0.25">
      <c r="A4982" s="6">
        <v>45284.5</v>
      </c>
      <c r="B4982">
        <v>1344.56</v>
      </c>
      <c r="C4982">
        <v>1534</v>
      </c>
    </row>
    <row r="4983" spans="1:3" x14ac:dyDescent="0.25">
      <c r="A4983" s="6">
        <v>45284.541666666657</v>
      </c>
      <c r="B4983">
        <v>1344.56</v>
      </c>
      <c r="C4983">
        <v>1539</v>
      </c>
    </row>
    <row r="4984" spans="1:3" x14ac:dyDescent="0.25">
      <c r="A4984" s="6">
        <v>45284.583333333343</v>
      </c>
      <c r="B4984">
        <v>1344.55</v>
      </c>
      <c r="C4984">
        <v>1840</v>
      </c>
    </row>
    <row r="4985" spans="1:3" x14ac:dyDescent="0.25">
      <c r="A4985" s="6">
        <v>45284.625</v>
      </c>
      <c r="B4985">
        <v>1509.05</v>
      </c>
      <c r="C4985">
        <v>1942</v>
      </c>
    </row>
    <row r="4986" spans="1:3" x14ac:dyDescent="0.25">
      <c r="A4986" s="6">
        <v>45284.666666666657</v>
      </c>
      <c r="B4986">
        <v>2245</v>
      </c>
      <c r="C4986">
        <v>2055</v>
      </c>
    </row>
    <row r="4987" spans="1:3" x14ac:dyDescent="0.25">
      <c r="A4987" s="6">
        <v>45284.708333333343</v>
      </c>
      <c r="B4987">
        <v>2315.15</v>
      </c>
      <c r="C4987">
        <v>2225</v>
      </c>
    </row>
    <row r="4988" spans="1:3" x14ac:dyDescent="0.25">
      <c r="A4988" s="6">
        <v>45284.75</v>
      </c>
      <c r="B4988">
        <v>2650</v>
      </c>
      <c r="C4988">
        <v>2427</v>
      </c>
    </row>
    <row r="4989" spans="1:3" x14ac:dyDescent="0.25">
      <c r="A4989" s="6">
        <v>45284.791666666657</v>
      </c>
      <c r="B4989">
        <v>2613</v>
      </c>
      <c r="C4989">
        <v>2394</v>
      </c>
    </row>
    <row r="4990" spans="1:3" x14ac:dyDescent="0.25">
      <c r="A4990" s="6">
        <v>45284.833333333343</v>
      </c>
      <c r="B4990">
        <v>2300</v>
      </c>
      <c r="C4990">
        <v>2370</v>
      </c>
    </row>
    <row r="4991" spans="1:3" x14ac:dyDescent="0.25">
      <c r="A4991" s="6">
        <v>45284.875</v>
      </c>
      <c r="B4991">
        <v>2360</v>
      </c>
      <c r="C4991">
        <v>2313</v>
      </c>
    </row>
    <row r="4992" spans="1:3" x14ac:dyDescent="0.25">
      <c r="A4992" s="6">
        <v>45284.916666666657</v>
      </c>
      <c r="B4992">
        <v>2390</v>
      </c>
      <c r="C4992">
        <v>2025</v>
      </c>
    </row>
    <row r="4993" spans="1:3" x14ac:dyDescent="0.25">
      <c r="A4993" s="6">
        <v>45284.958333333343</v>
      </c>
      <c r="B4993">
        <v>1740.27</v>
      </c>
      <c r="C4993">
        <v>1942</v>
      </c>
    </row>
    <row r="4994" spans="1:3" x14ac:dyDescent="0.25">
      <c r="A4994" s="6">
        <v>45285</v>
      </c>
      <c r="B4994">
        <v>1349.99</v>
      </c>
      <c r="C4994">
        <v>1786</v>
      </c>
    </row>
    <row r="4995" spans="1:3" x14ac:dyDescent="0.25">
      <c r="A4995" s="6">
        <v>45285.041666666657</v>
      </c>
      <c r="B4995">
        <v>1349.98</v>
      </c>
      <c r="C4995">
        <v>1615</v>
      </c>
    </row>
    <row r="4996" spans="1:3" x14ac:dyDescent="0.25">
      <c r="A4996" s="6">
        <v>45285.083333333343</v>
      </c>
      <c r="B4996">
        <v>1200</v>
      </c>
      <c r="C4996">
        <v>1539</v>
      </c>
    </row>
    <row r="4997" spans="1:3" x14ac:dyDescent="0.25">
      <c r="A4997" s="6">
        <v>45285.125</v>
      </c>
      <c r="B4997">
        <v>979.99</v>
      </c>
      <c r="C4997">
        <v>1492</v>
      </c>
    </row>
    <row r="4998" spans="1:3" x14ac:dyDescent="0.25">
      <c r="A4998" s="6">
        <v>45285.166666666657</v>
      </c>
      <c r="B4998">
        <v>1248.99</v>
      </c>
      <c r="C4998">
        <v>1484</v>
      </c>
    </row>
    <row r="4999" spans="1:3" x14ac:dyDescent="0.25">
      <c r="A4999" s="6">
        <v>45285.208333333343</v>
      </c>
      <c r="B4999">
        <v>1349.98</v>
      </c>
      <c r="C4999">
        <v>1366</v>
      </c>
    </row>
    <row r="5000" spans="1:3" x14ac:dyDescent="0.25">
      <c r="A5000" s="6">
        <v>45285.25</v>
      </c>
      <c r="B5000">
        <v>1349.98</v>
      </c>
      <c r="C5000">
        <v>1858</v>
      </c>
    </row>
    <row r="5001" spans="1:3" x14ac:dyDescent="0.25">
      <c r="A5001" s="6">
        <v>45285.291666666657</v>
      </c>
      <c r="B5001">
        <v>1801.39</v>
      </c>
      <c r="C5001">
        <v>2112</v>
      </c>
    </row>
    <row r="5002" spans="1:3" x14ac:dyDescent="0.25">
      <c r="A5002" s="6">
        <v>45285.333333333343</v>
      </c>
      <c r="B5002">
        <v>2646</v>
      </c>
      <c r="C5002">
        <v>2444</v>
      </c>
    </row>
    <row r="5003" spans="1:3" x14ac:dyDescent="0.25">
      <c r="A5003" s="6">
        <v>45285.375</v>
      </c>
      <c r="B5003">
        <v>2699.29</v>
      </c>
      <c r="C5003">
        <v>2461</v>
      </c>
    </row>
    <row r="5004" spans="1:3" x14ac:dyDescent="0.25">
      <c r="A5004" s="6">
        <v>45285.416666666657</v>
      </c>
      <c r="B5004">
        <v>2420</v>
      </c>
      <c r="C5004">
        <v>2296</v>
      </c>
    </row>
    <row r="5005" spans="1:3" x14ac:dyDescent="0.25">
      <c r="A5005" s="6">
        <v>45285.458333333343</v>
      </c>
      <c r="B5005">
        <v>2399.9899999999998</v>
      </c>
      <c r="C5005">
        <v>1988</v>
      </c>
    </row>
    <row r="5006" spans="1:3" x14ac:dyDescent="0.25">
      <c r="A5006" s="6">
        <v>45285.5</v>
      </c>
      <c r="B5006">
        <v>1349.99</v>
      </c>
      <c r="C5006">
        <v>1528</v>
      </c>
    </row>
    <row r="5007" spans="1:3" x14ac:dyDescent="0.25">
      <c r="A5007" s="6">
        <v>45285.541666666657</v>
      </c>
      <c r="B5007">
        <v>1643.9</v>
      </c>
      <c r="C5007">
        <v>1534</v>
      </c>
    </row>
    <row r="5008" spans="1:3" x14ac:dyDescent="0.25">
      <c r="A5008" s="6">
        <v>45285.583333333343</v>
      </c>
      <c r="B5008">
        <v>2195.15</v>
      </c>
      <c r="C5008">
        <v>1850</v>
      </c>
    </row>
    <row r="5009" spans="1:3" x14ac:dyDescent="0.25">
      <c r="A5009" s="6">
        <v>45285.625</v>
      </c>
      <c r="B5009">
        <v>2343.23</v>
      </c>
      <c r="C5009">
        <v>2000</v>
      </c>
    </row>
    <row r="5010" spans="1:3" x14ac:dyDescent="0.25">
      <c r="A5010" s="6">
        <v>45285.666666666657</v>
      </c>
      <c r="B5010">
        <v>2228.2800000000002</v>
      </c>
      <c r="C5010">
        <v>2233</v>
      </c>
    </row>
    <row r="5011" spans="1:3" x14ac:dyDescent="0.25">
      <c r="A5011" s="6">
        <v>45285.708333333343</v>
      </c>
      <c r="B5011">
        <v>2699.13</v>
      </c>
      <c r="C5011">
        <v>2424</v>
      </c>
    </row>
    <row r="5012" spans="1:3" x14ac:dyDescent="0.25">
      <c r="A5012" s="6">
        <v>45285.75</v>
      </c>
      <c r="B5012">
        <v>2646</v>
      </c>
      <c r="C5012">
        <v>2657</v>
      </c>
    </row>
    <row r="5013" spans="1:3" x14ac:dyDescent="0.25">
      <c r="A5013" s="6">
        <v>45285.791666666657</v>
      </c>
      <c r="B5013">
        <v>2459.9899999999998</v>
      </c>
      <c r="C5013">
        <v>2583</v>
      </c>
    </row>
    <row r="5014" spans="1:3" x14ac:dyDescent="0.25">
      <c r="A5014" s="6">
        <v>45285.833333333343</v>
      </c>
      <c r="B5014">
        <v>2299.9899999999998</v>
      </c>
      <c r="C5014">
        <v>2505</v>
      </c>
    </row>
    <row r="5015" spans="1:3" x14ac:dyDescent="0.25">
      <c r="A5015" s="6">
        <v>45285.875</v>
      </c>
      <c r="B5015">
        <v>2395</v>
      </c>
      <c r="C5015">
        <v>2427</v>
      </c>
    </row>
    <row r="5016" spans="1:3" x14ac:dyDescent="0.25">
      <c r="A5016" s="6">
        <v>45285.916666666657</v>
      </c>
      <c r="B5016">
        <v>2117.9899999999998</v>
      </c>
      <c r="C5016">
        <v>2051</v>
      </c>
    </row>
    <row r="5017" spans="1:3" x14ac:dyDescent="0.25">
      <c r="A5017" s="6">
        <v>45285.958333333343</v>
      </c>
      <c r="B5017">
        <v>1999.99</v>
      </c>
      <c r="C5017">
        <v>1952</v>
      </c>
    </row>
    <row r="5018" spans="1:3" x14ac:dyDescent="0.25">
      <c r="A5018" s="6">
        <v>45286</v>
      </c>
      <c r="B5018">
        <v>2244.9899999999998</v>
      </c>
      <c r="C5018">
        <v>1900</v>
      </c>
    </row>
    <row r="5019" spans="1:3" x14ac:dyDescent="0.25">
      <c r="A5019" s="6">
        <v>45286.041666666657</v>
      </c>
      <c r="B5019">
        <v>2199</v>
      </c>
      <c r="C5019">
        <v>1723</v>
      </c>
    </row>
    <row r="5020" spans="1:3" x14ac:dyDescent="0.25">
      <c r="A5020" s="6">
        <v>45286.083333333343</v>
      </c>
      <c r="B5020">
        <v>1349.98</v>
      </c>
      <c r="C5020">
        <v>1608</v>
      </c>
    </row>
    <row r="5021" spans="1:3" x14ac:dyDescent="0.25">
      <c r="A5021" s="6">
        <v>45286.125</v>
      </c>
      <c r="B5021">
        <v>1349.99</v>
      </c>
      <c r="C5021">
        <v>1556</v>
      </c>
    </row>
    <row r="5022" spans="1:3" x14ac:dyDescent="0.25">
      <c r="A5022" s="6">
        <v>45286.166666666657</v>
      </c>
      <c r="B5022">
        <v>1349.99</v>
      </c>
      <c r="C5022">
        <v>1543</v>
      </c>
    </row>
    <row r="5023" spans="1:3" x14ac:dyDescent="0.25">
      <c r="A5023" s="6">
        <v>45286.208333333343</v>
      </c>
      <c r="B5023">
        <v>2195.9899999999998</v>
      </c>
      <c r="C5023">
        <v>1360</v>
      </c>
    </row>
    <row r="5024" spans="1:3" x14ac:dyDescent="0.25">
      <c r="A5024" s="6">
        <v>45286.25</v>
      </c>
      <c r="B5024">
        <v>2391.9699999999998</v>
      </c>
      <c r="C5024">
        <v>2012</v>
      </c>
    </row>
    <row r="5025" spans="1:3" x14ac:dyDescent="0.25">
      <c r="A5025" s="6">
        <v>45286.291666666657</v>
      </c>
      <c r="B5025">
        <v>2398.9899999999998</v>
      </c>
      <c r="C5025">
        <v>2260</v>
      </c>
    </row>
    <row r="5026" spans="1:3" x14ac:dyDescent="0.25">
      <c r="A5026" s="6">
        <v>45286.333333333343</v>
      </c>
      <c r="B5026">
        <v>2699.84</v>
      </c>
      <c r="C5026">
        <v>2619</v>
      </c>
    </row>
    <row r="5027" spans="1:3" x14ac:dyDescent="0.25">
      <c r="A5027" s="6">
        <v>45286.375</v>
      </c>
      <c r="B5027">
        <v>2699.59</v>
      </c>
      <c r="C5027">
        <v>2663</v>
      </c>
    </row>
    <row r="5028" spans="1:3" x14ac:dyDescent="0.25">
      <c r="A5028" s="6">
        <v>45286.416666666657</v>
      </c>
      <c r="B5028">
        <v>2399</v>
      </c>
      <c r="C5028">
        <v>2500</v>
      </c>
    </row>
    <row r="5029" spans="1:3" x14ac:dyDescent="0.25">
      <c r="A5029" s="6">
        <v>45286.458333333343</v>
      </c>
      <c r="B5029">
        <v>2156</v>
      </c>
      <c r="C5029">
        <v>2149</v>
      </c>
    </row>
    <row r="5030" spans="1:3" x14ac:dyDescent="0.25">
      <c r="A5030" s="6">
        <v>45286.5</v>
      </c>
      <c r="B5030">
        <v>1349.98</v>
      </c>
      <c r="C5030">
        <v>1556</v>
      </c>
    </row>
    <row r="5031" spans="1:3" x14ac:dyDescent="0.25">
      <c r="A5031" s="6">
        <v>45286.541666666657</v>
      </c>
      <c r="B5031">
        <v>1643.87</v>
      </c>
      <c r="C5031">
        <v>1603</v>
      </c>
    </row>
    <row r="5032" spans="1:3" x14ac:dyDescent="0.25">
      <c r="A5032" s="6">
        <v>45286.583333333343</v>
      </c>
      <c r="B5032">
        <v>1500.01</v>
      </c>
      <c r="C5032">
        <v>1970</v>
      </c>
    </row>
    <row r="5033" spans="1:3" x14ac:dyDescent="0.25">
      <c r="A5033" s="6">
        <v>45286.625</v>
      </c>
      <c r="B5033">
        <v>2147.75</v>
      </c>
      <c r="C5033">
        <v>2130</v>
      </c>
    </row>
    <row r="5034" spans="1:3" x14ac:dyDescent="0.25">
      <c r="A5034" s="6">
        <v>45286.666666666657</v>
      </c>
      <c r="B5034">
        <v>2649</v>
      </c>
      <c r="C5034">
        <v>2375</v>
      </c>
    </row>
    <row r="5035" spans="1:3" x14ac:dyDescent="0.25">
      <c r="A5035" s="6">
        <v>45286.708333333343</v>
      </c>
      <c r="B5035">
        <v>2700</v>
      </c>
      <c r="C5035">
        <v>2591</v>
      </c>
    </row>
    <row r="5036" spans="1:3" x14ac:dyDescent="0.25">
      <c r="A5036" s="6">
        <v>45286.75</v>
      </c>
      <c r="B5036">
        <v>2700</v>
      </c>
      <c r="C5036">
        <v>2700</v>
      </c>
    </row>
    <row r="5037" spans="1:3" x14ac:dyDescent="0.25">
      <c r="A5037" s="6">
        <v>45286.791666666657</v>
      </c>
      <c r="B5037">
        <v>2549.98</v>
      </c>
      <c r="C5037">
        <v>2689</v>
      </c>
    </row>
    <row r="5038" spans="1:3" x14ac:dyDescent="0.25">
      <c r="A5038" s="6">
        <v>45286.833333333343</v>
      </c>
      <c r="B5038">
        <v>2299.0100000000002</v>
      </c>
      <c r="C5038">
        <v>2566</v>
      </c>
    </row>
    <row r="5039" spans="1:3" x14ac:dyDescent="0.25">
      <c r="A5039" s="6">
        <v>45286.875</v>
      </c>
      <c r="B5039">
        <v>2271.9899999999998</v>
      </c>
      <c r="C5039">
        <v>2453</v>
      </c>
    </row>
    <row r="5040" spans="1:3" x14ac:dyDescent="0.25">
      <c r="A5040" s="6">
        <v>45286.916666666657</v>
      </c>
      <c r="B5040">
        <v>2098.9899999999998</v>
      </c>
      <c r="C5040">
        <v>1966</v>
      </c>
    </row>
    <row r="5041" spans="1:3" x14ac:dyDescent="0.25">
      <c r="A5041" s="6">
        <v>45286.958333333343</v>
      </c>
      <c r="B5041">
        <v>1349.99</v>
      </c>
      <c r="C5041">
        <v>1801</v>
      </c>
    </row>
    <row r="5042" spans="1:3" x14ac:dyDescent="0.25">
      <c r="A5042" s="6">
        <v>45287</v>
      </c>
      <c r="B5042">
        <v>1288.33</v>
      </c>
      <c r="C5042">
        <v>1769</v>
      </c>
    </row>
    <row r="5043" spans="1:3" x14ac:dyDescent="0.25">
      <c r="A5043" s="6">
        <v>45287.041666666657</v>
      </c>
      <c r="B5043">
        <v>1288.33</v>
      </c>
      <c r="C5043">
        <v>1611</v>
      </c>
    </row>
    <row r="5044" spans="1:3" x14ac:dyDescent="0.25">
      <c r="A5044" s="6">
        <v>45287.083333333343</v>
      </c>
      <c r="B5044">
        <v>1349.98</v>
      </c>
      <c r="C5044">
        <v>1526</v>
      </c>
    </row>
    <row r="5045" spans="1:3" x14ac:dyDescent="0.25">
      <c r="A5045" s="6">
        <v>45287.125</v>
      </c>
      <c r="B5045">
        <v>1349.99</v>
      </c>
      <c r="C5045">
        <v>1485</v>
      </c>
    </row>
    <row r="5046" spans="1:3" x14ac:dyDescent="0.25">
      <c r="A5046" s="6">
        <v>45287.166666666657</v>
      </c>
      <c r="B5046">
        <v>1350</v>
      </c>
      <c r="C5046">
        <v>1491</v>
      </c>
    </row>
    <row r="5047" spans="1:3" x14ac:dyDescent="0.25">
      <c r="A5047" s="6">
        <v>45287.208333333343</v>
      </c>
      <c r="B5047">
        <v>2199.0100000000002</v>
      </c>
      <c r="C5047">
        <v>1443</v>
      </c>
    </row>
    <row r="5048" spans="1:3" x14ac:dyDescent="0.25">
      <c r="A5048" s="6">
        <v>45287.25</v>
      </c>
      <c r="B5048">
        <v>2219.0100000000002</v>
      </c>
      <c r="C5048">
        <v>2082</v>
      </c>
    </row>
    <row r="5049" spans="1:3" x14ac:dyDescent="0.25">
      <c r="A5049" s="6">
        <v>45287.291666666657</v>
      </c>
      <c r="B5049">
        <v>2219.0100000000002</v>
      </c>
      <c r="C5049">
        <v>2290</v>
      </c>
    </row>
    <row r="5050" spans="1:3" x14ac:dyDescent="0.25">
      <c r="A5050" s="6">
        <v>45287.333333333343</v>
      </c>
      <c r="B5050">
        <v>2700</v>
      </c>
      <c r="C5050">
        <v>2684</v>
      </c>
    </row>
    <row r="5051" spans="1:3" x14ac:dyDescent="0.25">
      <c r="A5051" s="6">
        <v>45287.375</v>
      </c>
      <c r="B5051">
        <v>2700</v>
      </c>
      <c r="C5051">
        <v>2700</v>
      </c>
    </row>
    <row r="5052" spans="1:3" x14ac:dyDescent="0.25">
      <c r="A5052" s="6">
        <v>45287.416666666657</v>
      </c>
      <c r="B5052">
        <v>2271.9899999999998</v>
      </c>
      <c r="C5052">
        <v>2561</v>
      </c>
    </row>
    <row r="5053" spans="1:3" x14ac:dyDescent="0.25">
      <c r="A5053" s="6">
        <v>45287.458333333343</v>
      </c>
      <c r="B5053">
        <v>2420.0100000000002</v>
      </c>
      <c r="C5053">
        <v>2250</v>
      </c>
    </row>
    <row r="5054" spans="1:3" x14ac:dyDescent="0.25">
      <c r="A5054" s="6">
        <v>45287.5</v>
      </c>
      <c r="B5054">
        <v>1349.99</v>
      </c>
      <c r="C5054">
        <v>1656</v>
      </c>
    </row>
    <row r="5055" spans="1:3" x14ac:dyDescent="0.25">
      <c r="A5055" s="6">
        <v>45287.541666666657</v>
      </c>
      <c r="B5055">
        <v>2014.99</v>
      </c>
      <c r="C5055">
        <v>1701</v>
      </c>
    </row>
    <row r="5056" spans="1:3" x14ac:dyDescent="0.25">
      <c r="A5056" s="6">
        <v>45287.583333333343</v>
      </c>
      <c r="B5056">
        <v>1652.93</v>
      </c>
      <c r="C5056">
        <v>2066</v>
      </c>
    </row>
    <row r="5057" spans="1:3" x14ac:dyDescent="0.25">
      <c r="A5057" s="6">
        <v>45287.625</v>
      </c>
      <c r="B5057">
        <v>1874.99</v>
      </c>
      <c r="C5057">
        <v>2230</v>
      </c>
    </row>
    <row r="5058" spans="1:3" x14ac:dyDescent="0.25">
      <c r="A5058" s="6">
        <v>45287.666666666657</v>
      </c>
      <c r="B5058">
        <v>2500.0100000000002</v>
      </c>
      <c r="C5058">
        <v>2493</v>
      </c>
    </row>
    <row r="5059" spans="1:3" x14ac:dyDescent="0.25">
      <c r="A5059" s="6">
        <v>45287.708333333343</v>
      </c>
      <c r="B5059">
        <v>2700</v>
      </c>
      <c r="C5059">
        <v>2700</v>
      </c>
    </row>
    <row r="5060" spans="1:3" x14ac:dyDescent="0.25">
      <c r="A5060" s="6">
        <v>45287.75</v>
      </c>
      <c r="B5060">
        <v>2700</v>
      </c>
      <c r="C5060">
        <v>2700</v>
      </c>
    </row>
    <row r="5061" spans="1:3" x14ac:dyDescent="0.25">
      <c r="A5061" s="6">
        <v>45287.791666666657</v>
      </c>
      <c r="B5061">
        <v>2700</v>
      </c>
      <c r="C5061">
        <v>2700</v>
      </c>
    </row>
    <row r="5062" spans="1:3" x14ac:dyDescent="0.25">
      <c r="A5062" s="6">
        <v>45287.833333333343</v>
      </c>
      <c r="B5062">
        <v>2700</v>
      </c>
      <c r="C5062">
        <v>2700</v>
      </c>
    </row>
    <row r="5063" spans="1:3" x14ac:dyDescent="0.25">
      <c r="A5063" s="6">
        <v>45287.875</v>
      </c>
      <c r="B5063">
        <v>2544.3000000000002</v>
      </c>
      <c r="C5063">
        <v>2700</v>
      </c>
    </row>
    <row r="5064" spans="1:3" x14ac:dyDescent="0.25">
      <c r="A5064" s="6">
        <v>45287.916666666657</v>
      </c>
      <c r="B5064">
        <v>2349.9899999999998</v>
      </c>
      <c r="C5064">
        <v>2266</v>
      </c>
    </row>
    <row r="5065" spans="1:3" x14ac:dyDescent="0.25">
      <c r="A5065" s="6">
        <v>45287.958333333343</v>
      </c>
      <c r="B5065">
        <v>2298.34</v>
      </c>
      <c r="C5065">
        <v>2115</v>
      </c>
    </row>
    <row r="5066" spans="1:3" x14ac:dyDescent="0.25">
      <c r="A5066" s="6">
        <v>45288</v>
      </c>
      <c r="B5066">
        <v>2299.0100000000002</v>
      </c>
      <c r="C5066">
        <v>1706</v>
      </c>
    </row>
    <row r="5067" spans="1:3" x14ac:dyDescent="0.25">
      <c r="A5067" s="6">
        <v>45288.041666666657</v>
      </c>
      <c r="B5067">
        <v>2234.9899999999998</v>
      </c>
      <c r="C5067">
        <v>1579</v>
      </c>
    </row>
    <row r="5068" spans="1:3" x14ac:dyDescent="0.25">
      <c r="A5068" s="6">
        <v>45288.083333333343</v>
      </c>
      <c r="B5068">
        <v>2100</v>
      </c>
      <c r="C5068">
        <v>1505</v>
      </c>
    </row>
    <row r="5069" spans="1:3" x14ac:dyDescent="0.25">
      <c r="A5069" s="6">
        <v>45288.125</v>
      </c>
      <c r="B5069">
        <v>1350</v>
      </c>
      <c r="C5069">
        <v>1459</v>
      </c>
    </row>
    <row r="5070" spans="1:3" x14ac:dyDescent="0.25">
      <c r="A5070" s="6">
        <v>45288.166666666657</v>
      </c>
      <c r="B5070">
        <v>1288.3399999999999</v>
      </c>
      <c r="C5070">
        <v>1447</v>
      </c>
    </row>
    <row r="5071" spans="1:3" x14ac:dyDescent="0.25">
      <c r="A5071" s="6">
        <v>45288.208333333343</v>
      </c>
      <c r="B5071">
        <v>1288.3399999999999</v>
      </c>
      <c r="C5071">
        <v>1627</v>
      </c>
    </row>
    <row r="5072" spans="1:3" x14ac:dyDescent="0.25">
      <c r="A5072" s="6">
        <v>45288.25</v>
      </c>
      <c r="B5072">
        <v>1968</v>
      </c>
      <c r="C5072">
        <v>2108</v>
      </c>
    </row>
    <row r="5073" spans="1:3" x14ac:dyDescent="0.25">
      <c r="A5073" s="6">
        <v>45288.291666666657</v>
      </c>
      <c r="B5073">
        <v>1684.99</v>
      </c>
      <c r="C5073">
        <v>2283</v>
      </c>
    </row>
    <row r="5074" spans="1:3" x14ac:dyDescent="0.25">
      <c r="A5074" s="6">
        <v>45288.333333333343</v>
      </c>
      <c r="B5074">
        <v>2700</v>
      </c>
      <c r="C5074">
        <v>2563</v>
      </c>
    </row>
    <row r="5075" spans="1:3" x14ac:dyDescent="0.25">
      <c r="A5075" s="6">
        <v>45288.375</v>
      </c>
      <c r="B5075">
        <v>2700</v>
      </c>
      <c r="C5075">
        <v>2626</v>
      </c>
    </row>
    <row r="5076" spans="1:3" x14ac:dyDescent="0.25">
      <c r="A5076" s="6">
        <v>45288.416666666657</v>
      </c>
      <c r="B5076">
        <v>2467.89</v>
      </c>
      <c r="C5076">
        <v>2493</v>
      </c>
    </row>
    <row r="5077" spans="1:3" x14ac:dyDescent="0.25">
      <c r="A5077" s="6">
        <v>45288.458333333343</v>
      </c>
      <c r="B5077">
        <v>2417.0100000000002</v>
      </c>
      <c r="C5077">
        <v>2225</v>
      </c>
    </row>
    <row r="5078" spans="1:3" x14ac:dyDescent="0.25">
      <c r="A5078" s="6">
        <v>45288.5</v>
      </c>
      <c r="B5078">
        <v>1288.3399999999999</v>
      </c>
      <c r="C5078">
        <v>1593</v>
      </c>
    </row>
    <row r="5079" spans="1:3" x14ac:dyDescent="0.25">
      <c r="A5079" s="6">
        <v>45288.541666666657</v>
      </c>
      <c r="B5079">
        <v>1349.99</v>
      </c>
      <c r="C5079">
        <v>1609</v>
      </c>
    </row>
    <row r="5080" spans="1:3" x14ac:dyDescent="0.25">
      <c r="A5080" s="6">
        <v>45288.583333333343</v>
      </c>
      <c r="B5080">
        <v>2108</v>
      </c>
      <c r="C5080">
        <v>1984</v>
      </c>
    </row>
    <row r="5081" spans="1:3" x14ac:dyDescent="0.25">
      <c r="A5081" s="6">
        <v>45288.625</v>
      </c>
      <c r="B5081">
        <v>2365.1999999999998</v>
      </c>
      <c r="C5081">
        <v>2111</v>
      </c>
    </row>
    <row r="5082" spans="1:3" x14ac:dyDescent="0.25">
      <c r="A5082" s="6">
        <v>45288.666666666657</v>
      </c>
      <c r="B5082">
        <v>2446.33</v>
      </c>
      <c r="C5082">
        <v>2328</v>
      </c>
    </row>
    <row r="5083" spans="1:3" x14ac:dyDescent="0.25">
      <c r="A5083" s="6">
        <v>45288.708333333343</v>
      </c>
      <c r="B5083">
        <v>2699.94</v>
      </c>
      <c r="C5083">
        <v>2505</v>
      </c>
    </row>
    <row r="5084" spans="1:3" x14ac:dyDescent="0.25">
      <c r="A5084" s="6">
        <v>45288.75</v>
      </c>
      <c r="B5084">
        <v>2699.9</v>
      </c>
      <c r="C5084">
        <v>2700</v>
      </c>
    </row>
    <row r="5085" spans="1:3" x14ac:dyDescent="0.25">
      <c r="A5085" s="6">
        <v>45288.791666666657</v>
      </c>
      <c r="B5085">
        <v>2613</v>
      </c>
      <c r="C5085">
        <v>2700</v>
      </c>
    </row>
    <row r="5086" spans="1:3" x14ac:dyDescent="0.25">
      <c r="A5086" s="6">
        <v>45288.833333333343</v>
      </c>
      <c r="B5086">
        <v>2280</v>
      </c>
      <c r="C5086">
        <v>2700</v>
      </c>
    </row>
    <row r="5087" spans="1:3" x14ac:dyDescent="0.25">
      <c r="A5087" s="6">
        <v>45288.875</v>
      </c>
      <c r="B5087">
        <v>2308.33</v>
      </c>
      <c r="C5087">
        <v>2608</v>
      </c>
    </row>
    <row r="5088" spans="1:3" x14ac:dyDescent="0.25">
      <c r="A5088" s="6">
        <v>45288.916666666657</v>
      </c>
      <c r="B5088">
        <v>2257.42</v>
      </c>
      <c r="C5088">
        <v>2281</v>
      </c>
    </row>
    <row r="5089" spans="1:3" x14ac:dyDescent="0.25">
      <c r="A5089" s="6">
        <v>45288.958333333343</v>
      </c>
      <c r="B5089">
        <v>2049.9899999999998</v>
      </c>
      <c r="C5089">
        <v>2177</v>
      </c>
    </row>
    <row r="5090" spans="1:3" x14ac:dyDescent="0.25">
      <c r="A5090" s="6">
        <v>45289</v>
      </c>
      <c r="B5090">
        <v>2199.0100000000002</v>
      </c>
      <c r="C5090">
        <v>1920</v>
      </c>
    </row>
    <row r="5091" spans="1:3" x14ac:dyDescent="0.25">
      <c r="A5091" s="6">
        <v>45289.041666666657</v>
      </c>
      <c r="B5091">
        <v>2149.9899999999998</v>
      </c>
      <c r="C5091">
        <v>1797</v>
      </c>
    </row>
    <row r="5092" spans="1:3" x14ac:dyDescent="0.25">
      <c r="A5092" s="6">
        <v>45289.083333333343</v>
      </c>
      <c r="B5092">
        <v>2149.9899999999998</v>
      </c>
      <c r="C5092">
        <v>1714</v>
      </c>
    </row>
    <row r="5093" spans="1:3" x14ac:dyDescent="0.25">
      <c r="A5093" s="6">
        <v>45289.125</v>
      </c>
      <c r="B5093">
        <v>2149</v>
      </c>
      <c r="C5093">
        <v>1666</v>
      </c>
    </row>
    <row r="5094" spans="1:3" x14ac:dyDescent="0.25">
      <c r="A5094" s="6">
        <v>45289.166666666657</v>
      </c>
      <c r="B5094">
        <v>2149.0100000000002</v>
      </c>
      <c r="C5094">
        <v>1646</v>
      </c>
    </row>
    <row r="5095" spans="1:3" x14ac:dyDescent="0.25">
      <c r="A5095" s="6">
        <v>45289.208333333343</v>
      </c>
      <c r="B5095">
        <v>2149.98</v>
      </c>
      <c r="C5095">
        <v>1757</v>
      </c>
    </row>
    <row r="5096" spans="1:3" x14ac:dyDescent="0.25">
      <c r="A5096" s="6">
        <v>45289.25</v>
      </c>
      <c r="B5096">
        <v>2240.0100000000002</v>
      </c>
      <c r="C5096">
        <v>2209</v>
      </c>
    </row>
    <row r="5097" spans="1:3" x14ac:dyDescent="0.25">
      <c r="A5097" s="6">
        <v>45289.291666666657</v>
      </c>
      <c r="B5097">
        <v>2295.3200000000002</v>
      </c>
      <c r="C5097">
        <v>2374</v>
      </c>
    </row>
    <row r="5098" spans="1:3" x14ac:dyDescent="0.25">
      <c r="A5098" s="6">
        <v>45289.333333333343</v>
      </c>
      <c r="B5098">
        <v>2700</v>
      </c>
      <c r="C5098">
        <v>2639</v>
      </c>
    </row>
    <row r="5099" spans="1:3" x14ac:dyDescent="0.25">
      <c r="A5099" s="6">
        <v>45289.375</v>
      </c>
      <c r="B5099">
        <v>2700</v>
      </c>
      <c r="C5099">
        <v>2642</v>
      </c>
    </row>
    <row r="5100" spans="1:3" x14ac:dyDescent="0.25">
      <c r="A5100" s="6">
        <v>45289.416666666657</v>
      </c>
      <c r="B5100">
        <v>1880.01</v>
      </c>
      <c r="C5100">
        <v>2513</v>
      </c>
    </row>
    <row r="5101" spans="1:3" x14ac:dyDescent="0.25">
      <c r="A5101" s="6">
        <v>45289.458333333343</v>
      </c>
      <c r="B5101">
        <v>2409.34</v>
      </c>
      <c r="C5101">
        <v>2250</v>
      </c>
    </row>
    <row r="5102" spans="1:3" x14ac:dyDescent="0.25">
      <c r="A5102" s="6">
        <v>45289.5</v>
      </c>
      <c r="B5102">
        <v>1324.97</v>
      </c>
      <c r="C5102">
        <v>1442</v>
      </c>
    </row>
    <row r="5103" spans="1:3" x14ac:dyDescent="0.25">
      <c r="A5103" s="6">
        <v>45289.541666666657</v>
      </c>
      <c r="B5103">
        <v>980</v>
      </c>
      <c r="C5103">
        <v>1415</v>
      </c>
    </row>
    <row r="5104" spans="1:3" x14ac:dyDescent="0.25">
      <c r="A5104" s="6">
        <v>45289.583333333343</v>
      </c>
      <c r="B5104">
        <v>1874.99</v>
      </c>
      <c r="C5104">
        <v>1958</v>
      </c>
    </row>
    <row r="5105" spans="1:3" x14ac:dyDescent="0.25">
      <c r="A5105" s="6">
        <v>45289.625</v>
      </c>
      <c r="B5105">
        <v>2196</v>
      </c>
      <c r="C5105">
        <v>2059</v>
      </c>
    </row>
    <row r="5106" spans="1:3" x14ac:dyDescent="0.25">
      <c r="A5106" s="6">
        <v>45289.666666666657</v>
      </c>
      <c r="B5106">
        <v>2392</v>
      </c>
      <c r="C5106">
        <v>2332</v>
      </c>
    </row>
    <row r="5107" spans="1:3" x14ac:dyDescent="0.25">
      <c r="A5107" s="6">
        <v>45289.708333333343</v>
      </c>
      <c r="B5107">
        <v>2700</v>
      </c>
      <c r="C5107">
        <v>2526</v>
      </c>
    </row>
    <row r="5108" spans="1:3" x14ac:dyDescent="0.25">
      <c r="A5108" s="6">
        <v>45289.75</v>
      </c>
      <c r="B5108">
        <v>2700</v>
      </c>
      <c r="C5108">
        <v>2700</v>
      </c>
    </row>
    <row r="5109" spans="1:3" x14ac:dyDescent="0.25">
      <c r="A5109" s="6">
        <v>45289.791666666657</v>
      </c>
      <c r="B5109">
        <v>2648.33</v>
      </c>
      <c r="C5109">
        <v>2662</v>
      </c>
    </row>
    <row r="5110" spans="1:3" x14ac:dyDescent="0.25">
      <c r="A5110" s="6">
        <v>45289.833333333343</v>
      </c>
      <c r="B5110">
        <v>2499.0100000000002</v>
      </c>
      <c r="C5110">
        <v>2602</v>
      </c>
    </row>
    <row r="5111" spans="1:3" x14ac:dyDescent="0.25">
      <c r="A5111" s="6">
        <v>45289.875</v>
      </c>
      <c r="B5111">
        <v>2395.0100000000002</v>
      </c>
      <c r="C5111">
        <v>2504</v>
      </c>
    </row>
    <row r="5112" spans="1:3" x14ac:dyDescent="0.25">
      <c r="A5112" s="6">
        <v>45289.916666666657</v>
      </c>
      <c r="B5112">
        <v>2208.0100000000002</v>
      </c>
      <c r="C5112">
        <v>2178</v>
      </c>
    </row>
    <row r="5113" spans="1:3" x14ac:dyDescent="0.25">
      <c r="A5113" s="6">
        <v>45289.958333333343</v>
      </c>
      <c r="B5113">
        <v>1745.15</v>
      </c>
      <c r="C5113">
        <v>2040</v>
      </c>
    </row>
    <row r="5114" spans="1:3" x14ac:dyDescent="0.25">
      <c r="A5114" s="6">
        <v>45290</v>
      </c>
      <c r="B5114">
        <v>2390</v>
      </c>
      <c r="C5114">
        <v>1936</v>
      </c>
    </row>
    <row r="5115" spans="1:3" x14ac:dyDescent="0.25">
      <c r="A5115" s="6">
        <v>45290.041666666657</v>
      </c>
      <c r="B5115">
        <v>2295.0100000000002</v>
      </c>
      <c r="C5115">
        <v>1793</v>
      </c>
    </row>
    <row r="5116" spans="1:3" x14ac:dyDescent="0.25">
      <c r="A5116" s="6">
        <v>45290.083333333343</v>
      </c>
      <c r="B5116">
        <v>2199.0100000000002</v>
      </c>
      <c r="C5116">
        <v>1702</v>
      </c>
    </row>
    <row r="5117" spans="1:3" x14ac:dyDescent="0.25">
      <c r="A5117" s="6">
        <v>45290.125</v>
      </c>
      <c r="B5117">
        <v>1399.98</v>
      </c>
      <c r="C5117">
        <v>1654</v>
      </c>
    </row>
    <row r="5118" spans="1:3" x14ac:dyDescent="0.25">
      <c r="A5118" s="6">
        <v>45290.166666666657</v>
      </c>
      <c r="B5118">
        <v>1399.98</v>
      </c>
      <c r="C5118">
        <v>1634</v>
      </c>
    </row>
    <row r="5119" spans="1:3" x14ac:dyDescent="0.25">
      <c r="A5119" s="6">
        <v>45290.208333333343</v>
      </c>
      <c r="B5119">
        <v>1799.99</v>
      </c>
      <c r="C5119">
        <v>1596</v>
      </c>
    </row>
    <row r="5120" spans="1:3" x14ac:dyDescent="0.25">
      <c r="A5120" s="6">
        <v>45290.25</v>
      </c>
      <c r="B5120">
        <v>2255</v>
      </c>
      <c r="C5120">
        <v>2022</v>
      </c>
    </row>
    <row r="5121" spans="1:3" x14ac:dyDescent="0.25">
      <c r="A5121" s="6">
        <v>45290.291666666657</v>
      </c>
      <c r="B5121">
        <v>2234.9899999999998</v>
      </c>
      <c r="C5121">
        <v>2118</v>
      </c>
    </row>
    <row r="5122" spans="1:3" x14ac:dyDescent="0.25">
      <c r="A5122" s="6">
        <v>45290.333333333343</v>
      </c>
      <c r="B5122">
        <v>2000</v>
      </c>
      <c r="C5122">
        <v>2287</v>
      </c>
    </row>
    <row r="5123" spans="1:3" x14ac:dyDescent="0.25">
      <c r="A5123" s="6">
        <v>45290.375</v>
      </c>
      <c r="B5123">
        <v>2648</v>
      </c>
      <c r="C5123">
        <v>2277</v>
      </c>
    </row>
    <row r="5124" spans="1:3" x14ac:dyDescent="0.25">
      <c r="A5124" s="6">
        <v>45290.416666666657</v>
      </c>
      <c r="B5124">
        <v>2331.9899999999998</v>
      </c>
      <c r="C5124">
        <v>2166</v>
      </c>
    </row>
    <row r="5125" spans="1:3" x14ac:dyDescent="0.25">
      <c r="A5125" s="6">
        <v>45290.458333333343</v>
      </c>
      <c r="B5125">
        <v>2237.9899999999998</v>
      </c>
      <c r="C5125">
        <v>1947</v>
      </c>
    </row>
    <row r="5126" spans="1:3" x14ac:dyDescent="0.25">
      <c r="A5126" s="6">
        <v>45290.5</v>
      </c>
      <c r="B5126">
        <v>1299.99</v>
      </c>
      <c r="C5126">
        <v>1107</v>
      </c>
    </row>
    <row r="5127" spans="1:3" x14ac:dyDescent="0.25">
      <c r="A5127" s="6">
        <v>45290.541666666657</v>
      </c>
      <c r="B5127">
        <v>1299.99</v>
      </c>
      <c r="C5127">
        <v>1106</v>
      </c>
    </row>
    <row r="5128" spans="1:3" x14ac:dyDescent="0.25">
      <c r="A5128" s="6">
        <v>45290.583333333343</v>
      </c>
      <c r="B5128">
        <v>1299.98</v>
      </c>
      <c r="C5128">
        <v>1557</v>
      </c>
    </row>
    <row r="5129" spans="1:3" x14ac:dyDescent="0.25">
      <c r="A5129" s="6">
        <v>45290.625</v>
      </c>
      <c r="B5129">
        <v>1323.24</v>
      </c>
      <c r="C5129">
        <v>1696</v>
      </c>
    </row>
    <row r="5130" spans="1:3" x14ac:dyDescent="0.25">
      <c r="A5130" s="6">
        <v>45290.666666666657</v>
      </c>
      <c r="B5130">
        <v>2344.27</v>
      </c>
      <c r="C5130">
        <v>1932</v>
      </c>
    </row>
    <row r="5131" spans="1:3" x14ac:dyDescent="0.25">
      <c r="A5131" s="6">
        <v>45290.708333333343</v>
      </c>
      <c r="B5131">
        <v>2359.9899999999998</v>
      </c>
      <c r="C5131">
        <v>2172</v>
      </c>
    </row>
    <row r="5132" spans="1:3" x14ac:dyDescent="0.25">
      <c r="A5132" s="6">
        <v>45290.75</v>
      </c>
      <c r="B5132">
        <v>2551.98</v>
      </c>
      <c r="C5132">
        <v>2515</v>
      </c>
    </row>
    <row r="5133" spans="1:3" x14ac:dyDescent="0.25">
      <c r="A5133" s="6">
        <v>45290.791666666657</v>
      </c>
      <c r="B5133">
        <v>2200.0100000000002</v>
      </c>
      <c r="C5133">
        <v>2470</v>
      </c>
    </row>
    <row r="5134" spans="1:3" x14ac:dyDescent="0.25">
      <c r="A5134" s="6">
        <v>45290.833333333343</v>
      </c>
      <c r="B5134">
        <v>2115</v>
      </c>
      <c r="C5134">
        <v>2411</v>
      </c>
    </row>
    <row r="5135" spans="1:3" x14ac:dyDescent="0.25">
      <c r="A5135" s="6">
        <v>45290.875</v>
      </c>
      <c r="B5135">
        <v>2390</v>
      </c>
      <c r="C5135">
        <v>2340</v>
      </c>
    </row>
    <row r="5136" spans="1:3" x14ac:dyDescent="0.25">
      <c r="A5136" s="6">
        <v>45290.916666666657</v>
      </c>
      <c r="B5136">
        <v>2017.74</v>
      </c>
      <c r="C5136">
        <v>2009</v>
      </c>
    </row>
    <row r="5137" spans="1:3" x14ac:dyDescent="0.25">
      <c r="A5137" s="6">
        <v>45290.958333333343</v>
      </c>
      <c r="B5137">
        <v>1697.01</v>
      </c>
      <c r="C5137">
        <v>1900</v>
      </c>
    </row>
    <row r="5138" spans="1:3" x14ac:dyDescent="0.25">
      <c r="A5138" s="6">
        <v>45291</v>
      </c>
      <c r="B5138">
        <v>2499.0100000000002</v>
      </c>
      <c r="C5138">
        <v>1807</v>
      </c>
    </row>
    <row r="5139" spans="1:3" x14ac:dyDescent="0.25">
      <c r="A5139" s="6">
        <v>45291.041666666657</v>
      </c>
      <c r="B5139">
        <v>2379.9699999999998</v>
      </c>
      <c r="C5139">
        <v>1724</v>
      </c>
    </row>
    <row r="5140" spans="1:3" x14ac:dyDescent="0.25">
      <c r="A5140" s="6">
        <v>45291.083333333343</v>
      </c>
      <c r="B5140">
        <v>1899.99</v>
      </c>
      <c r="C5140">
        <v>1660</v>
      </c>
    </row>
    <row r="5141" spans="1:3" x14ac:dyDescent="0.25">
      <c r="A5141" s="6">
        <v>45291.125</v>
      </c>
      <c r="B5141">
        <v>2124.9899999999998</v>
      </c>
      <c r="C5141">
        <v>1631</v>
      </c>
    </row>
    <row r="5142" spans="1:3" x14ac:dyDescent="0.25">
      <c r="A5142" s="6">
        <v>45291.166666666657</v>
      </c>
      <c r="B5142">
        <v>2149.0100000000002</v>
      </c>
      <c r="C5142">
        <v>1613</v>
      </c>
    </row>
    <row r="5143" spans="1:3" x14ac:dyDescent="0.25">
      <c r="A5143" s="6">
        <v>45291.208333333343</v>
      </c>
      <c r="B5143">
        <v>2299</v>
      </c>
      <c r="C5143">
        <v>1602</v>
      </c>
    </row>
    <row r="5144" spans="1:3" x14ac:dyDescent="0.25">
      <c r="A5144" s="6">
        <v>45291.25</v>
      </c>
      <c r="B5144">
        <v>2498.29</v>
      </c>
      <c r="C5144">
        <v>1993</v>
      </c>
    </row>
    <row r="5145" spans="1:3" x14ac:dyDescent="0.25">
      <c r="A5145" s="6">
        <v>45291.291666666657</v>
      </c>
      <c r="B5145">
        <v>2553.8000000000002</v>
      </c>
      <c r="C5145">
        <v>2002</v>
      </c>
    </row>
    <row r="5146" spans="1:3" x14ac:dyDescent="0.25">
      <c r="A5146" s="6">
        <v>45291.333333333343</v>
      </c>
      <c r="B5146">
        <v>2462.5</v>
      </c>
      <c r="C5146">
        <v>1986</v>
      </c>
    </row>
    <row r="5147" spans="1:3" x14ac:dyDescent="0.25">
      <c r="A5147" s="6">
        <v>45291.375</v>
      </c>
      <c r="B5147">
        <v>1399.99</v>
      </c>
      <c r="C5147">
        <v>1916</v>
      </c>
    </row>
    <row r="5148" spans="1:3" x14ac:dyDescent="0.25">
      <c r="A5148" s="6">
        <v>45291.416666666657</v>
      </c>
      <c r="B5148">
        <v>1002.24</v>
      </c>
      <c r="C5148">
        <v>1847</v>
      </c>
    </row>
    <row r="5149" spans="1:3" x14ac:dyDescent="0.25">
      <c r="A5149" s="6">
        <v>45291.458333333343</v>
      </c>
      <c r="B5149">
        <v>1200</v>
      </c>
      <c r="C5149">
        <v>1722</v>
      </c>
    </row>
    <row r="5150" spans="1:3" x14ac:dyDescent="0.25">
      <c r="A5150" s="6">
        <v>45291.5</v>
      </c>
      <c r="B5150">
        <v>1299.98</v>
      </c>
      <c r="C5150">
        <v>953</v>
      </c>
    </row>
    <row r="5151" spans="1:3" x14ac:dyDescent="0.25">
      <c r="A5151" s="6">
        <v>45291.541666666657</v>
      </c>
      <c r="B5151">
        <v>1299.98</v>
      </c>
      <c r="C5151">
        <v>954</v>
      </c>
    </row>
    <row r="5152" spans="1:3" x14ac:dyDescent="0.25">
      <c r="A5152" s="6">
        <v>45291.583333333343</v>
      </c>
      <c r="B5152">
        <v>1299.98</v>
      </c>
      <c r="C5152">
        <v>1464</v>
      </c>
    </row>
    <row r="5153" spans="1:3" x14ac:dyDescent="0.25">
      <c r="A5153" s="6">
        <v>45291.625</v>
      </c>
      <c r="B5153">
        <v>1299.98</v>
      </c>
      <c r="C5153">
        <v>1570</v>
      </c>
    </row>
    <row r="5154" spans="1:3" x14ac:dyDescent="0.25">
      <c r="A5154" s="6">
        <v>45291.666666666657</v>
      </c>
      <c r="B5154">
        <v>1399.99</v>
      </c>
      <c r="C5154">
        <v>1746</v>
      </c>
    </row>
    <row r="5155" spans="1:3" x14ac:dyDescent="0.25">
      <c r="A5155" s="6">
        <v>45291.708333333343</v>
      </c>
      <c r="B5155">
        <v>2574.94</v>
      </c>
      <c r="C5155">
        <v>1925</v>
      </c>
    </row>
    <row r="5156" spans="1:3" x14ac:dyDescent="0.25">
      <c r="A5156" s="6">
        <v>45291.75</v>
      </c>
      <c r="B5156">
        <v>2640.01</v>
      </c>
      <c r="C5156">
        <v>2275</v>
      </c>
    </row>
    <row r="5157" spans="1:3" x14ac:dyDescent="0.25">
      <c r="A5157" s="6">
        <v>45291.791666666657</v>
      </c>
      <c r="B5157">
        <v>2499.67</v>
      </c>
      <c r="C5157">
        <v>2247</v>
      </c>
    </row>
    <row r="5158" spans="1:3" x14ac:dyDescent="0.25">
      <c r="A5158" s="6">
        <v>45291.833333333343</v>
      </c>
      <c r="B5158">
        <v>2472.34</v>
      </c>
      <c r="C5158">
        <v>2200</v>
      </c>
    </row>
    <row r="5159" spans="1:3" x14ac:dyDescent="0.25">
      <c r="A5159" s="6">
        <v>45291.875</v>
      </c>
      <c r="B5159">
        <v>2472.33</v>
      </c>
      <c r="C5159">
        <v>2151</v>
      </c>
    </row>
    <row r="5160" spans="1:3" x14ac:dyDescent="0.25">
      <c r="A5160" s="6">
        <v>45291.916666666657</v>
      </c>
      <c r="B5160">
        <v>1800</v>
      </c>
      <c r="C5160">
        <v>1849</v>
      </c>
    </row>
    <row r="5161" spans="1:3" x14ac:dyDescent="0.25">
      <c r="A5161" s="6">
        <v>45291.958333333343</v>
      </c>
      <c r="B5161">
        <v>1345.15</v>
      </c>
      <c r="C5161">
        <v>1772</v>
      </c>
    </row>
    <row r="5162" spans="1:3" x14ac:dyDescent="0.25">
      <c r="A5162" s="6">
        <v>45292</v>
      </c>
      <c r="B5162">
        <v>1299.98</v>
      </c>
      <c r="C5162">
        <v>1907</v>
      </c>
    </row>
    <row r="5163" spans="1:3" x14ac:dyDescent="0.25">
      <c r="A5163" s="6">
        <v>45292.041666666657</v>
      </c>
      <c r="B5163">
        <v>1299.98</v>
      </c>
      <c r="C5163">
        <v>1819</v>
      </c>
    </row>
    <row r="5164" spans="1:3" x14ac:dyDescent="0.25">
      <c r="A5164" s="6">
        <v>45292.083333333343</v>
      </c>
      <c r="B5164">
        <v>1248.54</v>
      </c>
      <c r="C5164">
        <v>1767</v>
      </c>
    </row>
    <row r="5165" spans="1:3" x14ac:dyDescent="0.25">
      <c r="A5165" s="6">
        <v>45292.125</v>
      </c>
      <c r="B5165">
        <v>1299.98</v>
      </c>
      <c r="C5165">
        <v>1707</v>
      </c>
    </row>
    <row r="5166" spans="1:3" x14ac:dyDescent="0.25">
      <c r="A5166" s="6">
        <v>45292.166666666657</v>
      </c>
      <c r="B5166">
        <v>1200</v>
      </c>
      <c r="C5166">
        <v>1704</v>
      </c>
    </row>
    <row r="5167" spans="1:3" x14ac:dyDescent="0.25">
      <c r="A5167" s="6">
        <v>45292.208333333343</v>
      </c>
      <c r="B5167">
        <v>1200</v>
      </c>
      <c r="C5167">
        <v>1557</v>
      </c>
    </row>
    <row r="5168" spans="1:3" x14ac:dyDescent="0.25">
      <c r="A5168" s="6">
        <v>45292.25</v>
      </c>
      <c r="B5168">
        <v>1248.54</v>
      </c>
      <c r="C5168">
        <v>1915</v>
      </c>
    </row>
    <row r="5169" spans="1:3" x14ac:dyDescent="0.25">
      <c r="A5169" s="6">
        <v>45292.291666666657</v>
      </c>
      <c r="B5169">
        <v>1299.99</v>
      </c>
      <c r="C5169">
        <v>2006</v>
      </c>
    </row>
    <row r="5170" spans="1:3" x14ac:dyDescent="0.25">
      <c r="A5170" s="6">
        <v>45292.333333333343</v>
      </c>
      <c r="B5170">
        <v>1299.99</v>
      </c>
      <c r="C5170">
        <v>2060</v>
      </c>
    </row>
    <row r="5171" spans="1:3" x14ac:dyDescent="0.25">
      <c r="A5171" s="6">
        <v>45292.375</v>
      </c>
      <c r="B5171">
        <v>1399.98</v>
      </c>
      <c r="C5171">
        <v>1992</v>
      </c>
    </row>
    <row r="5172" spans="1:3" x14ac:dyDescent="0.25">
      <c r="A5172" s="6">
        <v>45292.416666666657</v>
      </c>
      <c r="B5172">
        <v>1299.99</v>
      </c>
      <c r="C5172">
        <v>1917</v>
      </c>
    </row>
    <row r="5173" spans="1:3" x14ac:dyDescent="0.25">
      <c r="A5173" s="6">
        <v>45292.458333333343</v>
      </c>
      <c r="B5173">
        <v>1200</v>
      </c>
      <c r="C5173">
        <v>1849</v>
      </c>
    </row>
    <row r="5174" spans="1:3" x14ac:dyDescent="0.25">
      <c r="A5174" s="6">
        <v>45292.5</v>
      </c>
      <c r="B5174">
        <v>1000</v>
      </c>
      <c r="C5174">
        <v>1099</v>
      </c>
    </row>
    <row r="5175" spans="1:3" x14ac:dyDescent="0.25">
      <c r="A5175" s="6">
        <v>45292.541666666657</v>
      </c>
      <c r="B5175">
        <v>1199.99</v>
      </c>
      <c r="C5175">
        <v>1134</v>
      </c>
    </row>
    <row r="5176" spans="1:3" x14ac:dyDescent="0.25">
      <c r="A5176" s="6">
        <v>45292.583333333343</v>
      </c>
      <c r="B5176">
        <v>1299.98</v>
      </c>
      <c r="C5176">
        <v>1703</v>
      </c>
    </row>
    <row r="5177" spans="1:3" x14ac:dyDescent="0.25">
      <c r="A5177" s="6">
        <v>45292.625</v>
      </c>
      <c r="B5177">
        <v>1299.98</v>
      </c>
      <c r="C5177">
        <v>1814</v>
      </c>
    </row>
    <row r="5178" spans="1:3" x14ac:dyDescent="0.25">
      <c r="A5178" s="6">
        <v>45292.666666666657</v>
      </c>
      <c r="B5178">
        <v>1915.15</v>
      </c>
      <c r="C5178">
        <v>1940</v>
      </c>
    </row>
    <row r="5179" spans="1:3" x14ac:dyDescent="0.25">
      <c r="A5179" s="6">
        <v>45292.708333333343</v>
      </c>
      <c r="B5179">
        <v>2525</v>
      </c>
      <c r="C5179">
        <v>2087</v>
      </c>
    </row>
    <row r="5180" spans="1:3" x14ac:dyDescent="0.25">
      <c r="A5180" s="6">
        <v>45292.75</v>
      </c>
      <c r="B5180">
        <v>2601.44</v>
      </c>
      <c r="C5180">
        <v>2369</v>
      </c>
    </row>
    <row r="5181" spans="1:3" x14ac:dyDescent="0.25">
      <c r="A5181" s="6">
        <v>45292.791666666657</v>
      </c>
      <c r="B5181">
        <v>2200.0100000000002</v>
      </c>
      <c r="C5181">
        <v>2324</v>
      </c>
    </row>
    <row r="5182" spans="1:3" x14ac:dyDescent="0.25">
      <c r="A5182" s="6">
        <v>45292.833333333343</v>
      </c>
      <c r="B5182">
        <v>1999.99</v>
      </c>
      <c r="C5182">
        <v>2293</v>
      </c>
    </row>
    <row r="5183" spans="1:3" x14ac:dyDescent="0.25">
      <c r="A5183" s="6">
        <v>45292.875</v>
      </c>
      <c r="B5183">
        <v>1615</v>
      </c>
      <c r="C5183">
        <v>2255</v>
      </c>
    </row>
    <row r="5184" spans="1:3" x14ac:dyDescent="0.25">
      <c r="A5184" s="6">
        <v>45292.916666666657</v>
      </c>
      <c r="B5184">
        <v>1299.98</v>
      </c>
      <c r="C5184">
        <v>1983</v>
      </c>
    </row>
    <row r="5185" spans="1:3" x14ac:dyDescent="0.25">
      <c r="A5185" s="6">
        <v>45292.958333333343</v>
      </c>
      <c r="B5185">
        <v>913.64</v>
      </c>
      <c r="C5185">
        <v>1897</v>
      </c>
    </row>
    <row r="5186" spans="1:3" x14ac:dyDescent="0.25">
      <c r="A5186" s="6">
        <v>45293</v>
      </c>
      <c r="B5186">
        <v>1299.99</v>
      </c>
      <c r="C5186">
        <v>1895</v>
      </c>
    </row>
    <row r="5187" spans="1:3" x14ac:dyDescent="0.25">
      <c r="A5187" s="6">
        <v>45293.041666666657</v>
      </c>
      <c r="B5187">
        <v>1299.99</v>
      </c>
      <c r="C5187">
        <v>1767</v>
      </c>
    </row>
    <row r="5188" spans="1:3" x14ac:dyDescent="0.25">
      <c r="A5188" s="6">
        <v>45293.083333333343</v>
      </c>
      <c r="B5188">
        <v>1285.81</v>
      </c>
      <c r="C5188">
        <v>1676</v>
      </c>
    </row>
    <row r="5189" spans="1:3" x14ac:dyDescent="0.25">
      <c r="A5189" s="6">
        <v>45293.125</v>
      </c>
      <c r="B5189">
        <v>1299.98</v>
      </c>
      <c r="C5189">
        <v>1643</v>
      </c>
    </row>
    <row r="5190" spans="1:3" x14ac:dyDescent="0.25">
      <c r="A5190" s="6">
        <v>45293.166666666657</v>
      </c>
      <c r="B5190">
        <v>1285.82</v>
      </c>
      <c r="C5190">
        <v>1625</v>
      </c>
    </row>
    <row r="5191" spans="1:3" x14ac:dyDescent="0.25">
      <c r="A5191" s="6">
        <v>45293.208333333343</v>
      </c>
      <c r="B5191">
        <v>1285.82</v>
      </c>
      <c r="C5191">
        <v>1409</v>
      </c>
    </row>
    <row r="5192" spans="1:3" x14ac:dyDescent="0.25">
      <c r="A5192" s="6">
        <v>45293.25</v>
      </c>
      <c r="B5192">
        <v>1285.81</v>
      </c>
      <c r="C5192">
        <v>1884</v>
      </c>
    </row>
    <row r="5193" spans="1:3" x14ac:dyDescent="0.25">
      <c r="A5193" s="6">
        <v>45293.291666666657</v>
      </c>
      <c r="B5193">
        <v>1799.99</v>
      </c>
      <c r="C5193">
        <v>2064</v>
      </c>
    </row>
    <row r="5194" spans="1:3" x14ac:dyDescent="0.25">
      <c r="A5194" s="6">
        <v>45293.333333333343</v>
      </c>
      <c r="B5194">
        <v>2649</v>
      </c>
      <c r="C5194">
        <v>2371</v>
      </c>
    </row>
    <row r="5195" spans="1:3" x14ac:dyDescent="0.25">
      <c r="A5195" s="6">
        <v>45293.375</v>
      </c>
      <c r="B5195">
        <v>2700</v>
      </c>
      <c r="C5195">
        <v>2466</v>
      </c>
    </row>
    <row r="5196" spans="1:3" x14ac:dyDescent="0.25">
      <c r="A5196" s="6">
        <v>45293.416666666657</v>
      </c>
      <c r="B5196">
        <v>2398</v>
      </c>
      <c r="C5196">
        <v>2422</v>
      </c>
    </row>
    <row r="5197" spans="1:3" x14ac:dyDescent="0.25">
      <c r="A5197" s="6">
        <v>45293.458333333343</v>
      </c>
      <c r="B5197">
        <v>2399.98</v>
      </c>
      <c r="C5197">
        <v>2314</v>
      </c>
    </row>
    <row r="5198" spans="1:3" x14ac:dyDescent="0.25">
      <c r="A5198" s="6">
        <v>45293.5</v>
      </c>
      <c r="B5198">
        <v>1974</v>
      </c>
      <c r="C5198">
        <v>1734</v>
      </c>
    </row>
    <row r="5199" spans="1:3" x14ac:dyDescent="0.25">
      <c r="A5199" s="6">
        <v>45293.541666666657</v>
      </c>
      <c r="B5199">
        <v>2049.9899999999998</v>
      </c>
      <c r="C5199">
        <v>1770</v>
      </c>
    </row>
    <row r="5200" spans="1:3" x14ac:dyDescent="0.25">
      <c r="A5200" s="6">
        <v>45293.583333333343</v>
      </c>
      <c r="B5200">
        <v>2248</v>
      </c>
      <c r="C5200">
        <v>2116</v>
      </c>
    </row>
    <row r="5201" spans="1:3" x14ac:dyDescent="0.25">
      <c r="A5201" s="6">
        <v>45293.625</v>
      </c>
      <c r="B5201">
        <v>2300</v>
      </c>
      <c r="C5201">
        <v>2241</v>
      </c>
    </row>
    <row r="5202" spans="1:3" x14ac:dyDescent="0.25">
      <c r="A5202" s="6">
        <v>45293.666666666657</v>
      </c>
      <c r="B5202">
        <v>2525</v>
      </c>
      <c r="C5202">
        <v>2382</v>
      </c>
    </row>
    <row r="5203" spans="1:3" x14ac:dyDescent="0.25">
      <c r="A5203" s="6">
        <v>45293.708333333343</v>
      </c>
      <c r="B5203">
        <v>2700</v>
      </c>
      <c r="C5203">
        <v>2521</v>
      </c>
    </row>
    <row r="5204" spans="1:3" x14ac:dyDescent="0.25">
      <c r="A5204" s="6">
        <v>45293.75</v>
      </c>
      <c r="B5204">
        <v>2700</v>
      </c>
      <c r="C5204">
        <v>2700</v>
      </c>
    </row>
    <row r="5205" spans="1:3" x14ac:dyDescent="0.25">
      <c r="A5205" s="6">
        <v>45293.791666666657</v>
      </c>
      <c r="B5205">
        <v>2500.0100000000002</v>
      </c>
      <c r="C5205">
        <v>2608</v>
      </c>
    </row>
    <row r="5206" spans="1:3" x14ac:dyDescent="0.25">
      <c r="A5206" s="6">
        <v>45293.833333333343</v>
      </c>
      <c r="B5206">
        <v>2482</v>
      </c>
      <c r="C5206">
        <v>2526</v>
      </c>
    </row>
    <row r="5207" spans="1:3" x14ac:dyDescent="0.25">
      <c r="A5207" s="6">
        <v>45293.875</v>
      </c>
      <c r="B5207">
        <v>2481.9899999999998</v>
      </c>
      <c r="C5207">
        <v>2432</v>
      </c>
    </row>
    <row r="5208" spans="1:3" x14ac:dyDescent="0.25">
      <c r="A5208" s="6">
        <v>45293.916666666657</v>
      </c>
      <c r="B5208">
        <v>2298.0100000000002</v>
      </c>
      <c r="C5208">
        <v>2045</v>
      </c>
    </row>
    <row r="5209" spans="1:3" x14ac:dyDescent="0.25">
      <c r="A5209" s="6">
        <v>45293.958333333343</v>
      </c>
      <c r="B5209">
        <v>2198</v>
      </c>
      <c r="C5209">
        <v>1916</v>
      </c>
    </row>
    <row r="5210" spans="1:3" x14ac:dyDescent="0.25">
      <c r="A5210" s="6">
        <v>45294</v>
      </c>
      <c r="B5210">
        <v>2325</v>
      </c>
      <c r="C5210">
        <v>2019</v>
      </c>
    </row>
    <row r="5211" spans="1:3" x14ac:dyDescent="0.25">
      <c r="A5211" s="6">
        <v>45294.041666666657</v>
      </c>
      <c r="B5211">
        <v>2248</v>
      </c>
      <c r="C5211">
        <v>1888</v>
      </c>
    </row>
    <row r="5212" spans="1:3" x14ac:dyDescent="0.25">
      <c r="A5212" s="6">
        <v>45294.083333333343</v>
      </c>
      <c r="B5212">
        <v>2188</v>
      </c>
      <c r="C5212">
        <v>1797</v>
      </c>
    </row>
    <row r="5213" spans="1:3" x14ac:dyDescent="0.25">
      <c r="A5213" s="6">
        <v>45294.125</v>
      </c>
      <c r="B5213">
        <v>2188</v>
      </c>
      <c r="C5213">
        <v>1756</v>
      </c>
    </row>
    <row r="5214" spans="1:3" x14ac:dyDescent="0.25">
      <c r="A5214" s="6">
        <v>45294.166666666657</v>
      </c>
      <c r="B5214">
        <v>2098</v>
      </c>
      <c r="C5214">
        <v>1737</v>
      </c>
    </row>
    <row r="5215" spans="1:3" x14ac:dyDescent="0.25">
      <c r="A5215" s="6">
        <v>45294.208333333343</v>
      </c>
      <c r="B5215">
        <v>1449.98</v>
      </c>
      <c r="C5215">
        <v>1598</v>
      </c>
    </row>
    <row r="5216" spans="1:3" x14ac:dyDescent="0.25">
      <c r="A5216" s="6">
        <v>45294.25</v>
      </c>
      <c r="B5216">
        <v>1349.99</v>
      </c>
      <c r="C5216">
        <v>2046</v>
      </c>
    </row>
    <row r="5217" spans="1:3" x14ac:dyDescent="0.25">
      <c r="A5217" s="6">
        <v>45294.291666666657</v>
      </c>
      <c r="B5217">
        <v>2110.66</v>
      </c>
      <c r="C5217">
        <v>2217</v>
      </c>
    </row>
    <row r="5218" spans="1:3" x14ac:dyDescent="0.25">
      <c r="A5218" s="6">
        <v>45294.333333333343</v>
      </c>
      <c r="B5218">
        <v>2649</v>
      </c>
      <c r="C5218">
        <v>2543</v>
      </c>
    </row>
    <row r="5219" spans="1:3" x14ac:dyDescent="0.25">
      <c r="A5219" s="6">
        <v>45294.375</v>
      </c>
      <c r="B5219">
        <v>2690.02</v>
      </c>
      <c r="C5219">
        <v>2666</v>
      </c>
    </row>
    <row r="5220" spans="1:3" x14ac:dyDescent="0.25">
      <c r="A5220" s="6">
        <v>45294.416666666657</v>
      </c>
      <c r="B5220">
        <v>2379.9899999999998</v>
      </c>
      <c r="C5220">
        <v>2623</v>
      </c>
    </row>
    <row r="5221" spans="1:3" x14ac:dyDescent="0.25">
      <c r="A5221" s="6">
        <v>45294.458333333343</v>
      </c>
      <c r="B5221">
        <v>2288</v>
      </c>
      <c r="C5221">
        <v>2453</v>
      </c>
    </row>
    <row r="5222" spans="1:3" x14ac:dyDescent="0.25">
      <c r="A5222" s="6">
        <v>45294.5</v>
      </c>
      <c r="B5222">
        <v>1349.99</v>
      </c>
      <c r="C5222">
        <v>1981</v>
      </c>
    </row>
    <row r="5223" spans="1:3" x14ac:dyDescent="0.25">
      <c r="A5223" s="6">
        <v>45294.541666666657</v>
      </c>
      <c r="B5223">
        <v>1449.99</v>
      </c>
      <c r="C5223">
        <v>2027</v>
      </c>
    </row>
    <row r="5224" spans="1:3" x14ac:dyDescent="0.25">
      <c r="A5224" s="6">
        <v>45294.583333333343</v>
      </c>
      <c r="B5224">
        <v>2146.7800000000002</v>
      </c>
      <c r="C5224">
        <v>2211</v>
      </c>
    </row>
    <row r="5225" spans="1:3" x14ac:dyDescent="0.25">
      <c r="A5225" s="6">
        <v>45294.625</v>
      </c>
      <c r="B5225">
        <v>2288.0100000000002</v>
      </c>
      <c r="C5225">
        <v>2332</v>
      </c>
    </row>
    <row r="5226" spans="1:3" x14ac:dyDescent="0.25">
      <c r="A5226" s="6">
        <v>45294.666666666657</v>
      </c>
      <c r="B5226">
        <v>2380</v>
      </c>
      <c r="C5226">
        <v>2489</v>
      </c>
    </row>
    <row r="5227" spans="1:3" x14ac:dyDescent="0.25">
      <c r="A5227" s="6">
        <v>45294.708333333343</v>
      </c>
      <c r="B5227">
        <v>2600</v>
      </c>
      <c r="C5227">
        <v>2620</v>
      </c>
    </row>
    <row r="5228" spans="1:3" x14ac:dyDescent="0.25">
      <c r="A5228" s="6">
        <v>45294.75</v>
      </c>
      <c r="B5228">
        <v>2594</v>
      </c>
      <c r="C5228">
        <v>2700</v>
      </c>
    </row>
    <row r="5229" spans="1:3" x14ac:dyDescent="0.25">
      <c r="A5229" s="6">
        <v>45294.791666666657</v>
      </c>
      <c r="B5229">
        <v>2299.98</v>
      </c>
      <c r="C5229">
        <v>2700</v>
      </c>
    </row>
    <row r="5230" spans="1:3" x14ac:dyDescent="0.25">
      <c r="A5230" s="6">
        <v>45294.833333333343</v>
      </c>
      <c r="B5230">
        <v>1968</v>
      </c>
      <c r="C5230">
        <v>2656</v>
      </c>
    </row>
    <row r="5231" spans="1:3" x14ac:dyDescent="0.25">
      <c r="A5231" s="6">
        <v>45294.875</v>
      </c>
      <c r="B5231">
        <v>2288.0100000000002</v>
      </c>
      <c r="C5231">
        <v>2561</v>
      </c>
    </row>
    <row r="5232" spans="1:3" x14ac:dyDescent="0.25">
      <c r="A5232" s="6">
        <v>45294.916666666657</v>
      </c>
      <c r="B5232">
        <v>2185.0100000000002</v>
      </c>
      <c r="C5232">
        <v>2190</v>
      </c>
    </row>
    <row r="5233" spans="1:3" x14ac:dyDescent="0.25">
      <c r="A5233" s="6">
        <v>45294.958333333343</v>
      </c>
      <c r="B5233">
        <v>1998</v>
      </c>
      <c r="C5233">
        <v>2054</v>
      </c>
    </row>
    <row r="5234" spans="1:3" x14ac:dyDescent="0.25">
      <c r="A5234" s="6">
        <v>45295</v>
      </c>
      <c r="B5234">
        <v>2199.9899999999998</v>
      </c>
      <c r="C5234">
        <v>2083</v>
      </c>
    </row>
    <row r="5235" spans="1:3" x14ac:dyDescent="0.25">
      <c r="A5235" s="6">
        <v>45295.041666666657</v>
      </c>
      <c r="B5235">
        <v>1608.48</v>
      </c>
      <c r="C5235">
        <v>1949</v>
      </c>
    </row>
    <row r="5236" spans="1:3" x14ac:dyDescent="0.25">
      <c r="A5236" s="6">
        <v>45295.083333333343</v>
      </c>
      <c r="B5236">
        <v>1248.99</v>
      </c>
      <c r="C5236">
        <v>1859</v>
      </c>
    </row>
    <row r="5237" spans="1:3" x14ac:dyDescent="0.25">
      <c r="A5237" s="6">
        <v>45295.125</v>
      </c>
      <c r="B5237">
        <v>1184.3499999999999</v>
      </c>
      <c r="C5237">
        <v>1817</v>
      </c>
    </row>
    <row r="5238" spans="1:3" x14ac:dyDescent="0.25">
      <c r="A5238" s="6">
        <v>45295.166666666657</v>
      </c>
      <c r="B5238">
        <v>1248.98</v>
      </c>
      <c r="C5238">
        <v>1797</v>
      </c>
    </row>
    <row r="5239" spans="1:3" x14ac:dyDescent="0.25">
      <c r="A5239" s="6">
        <v>45295.208333333343</v>
      </c>
      <c r="B5239">
        <v>1449.99</v>
      </c>
      <c r="C5239">
        <v>1555</v>
      </c>
    </row>
    <row r="5240" spans="1:3" x14ac:dyDescent="0.25">
      <c r="A5240" s="6">
        <v>45295.25</v>
      </c>
      <c r="B5240">
        <v>2240</v>
      </c>
      <c r="C5240">
        <v>1979</v>
      </c>
    </row>
    <row r="5241" spans="1:3" x14ac:dyDescent="0.25">
      <c r="A5241" s="6">
        <v>45295.291666666657</v>
      </c>
      <c r="B5241">
        <v>2148</v>
      </c>
      <c r="C5241">
        <v>2142</v>
      </c>
    </row>
    <row r="5242" spans="1:3" x14ac:dyDescent="0.25">
      <c r="A5242" s="6">
        <v>45295.333333333343</v>
      </c>
      <c r="B5242">
        <v>2600</v>
      </c>
      <c r="C5242">
        <v>2478</v>
      </c>
    </row>
    <row r="5243" spans="1:3" x14ac:dyDescent="0.25">
      <c r="A5243" s="6">
        <v>45295.375</v>
      </c>
      <c r="B5243">
        <v>2689.01</v>
      </c>
      <c r="C5243">
        <v>2659</v>
      </c>
    </row>
    <row r="5244" spans="1:3" x14ac:dyDescent="0.25">
      <c r="A5244" s="6">
        <v>45295.416666666657</v>
      </c>
      <c r="B5244">
        <v>2599.9899999999998</v>
      </c>
      <c r="C5244">
        <v>2665</v>
      </c>
    </row>
    <row r="5245" spans="1:3" x14ac:dyDescent="0.25">
      <c r="A5245" s="6">
        <v>45295.458333333343</v>
      </c>
      <c r="B5245">
        <v>2626.26</v>
      </c>
      <c r="C5245">
        <v>2509</v>
      </c>
    </row>
    <row r="5246" spans="1:3" x14ac:dyDescent="0.25">
      <c r="A5246" s="6">
        <v>45295.5</v>
      </c>
      <c r="B5246">
        <v>2249</v>
      </c>
      <c r="C5246">
        <v>1973</v>
      </c>
    </row>
    <row r="5247" spans="1:3" x14ac:dyDescent="0.25">
      <c r="A5247" s="6">
        <v>45295.541666666657</v>
      </c>
      <c r="B5247">
        <v>2150.0100000000002</v>
      </c>
      <c r="C5247">
        <v>1985</v>
      </c>
    </row>
    <row r="5248" spans="1:3" x14ac:dyDescent="0.25">
      <c r="A5248" s="6">
        <v>45295.583333333343</v>
      </c>
      <c r="B5248">
        <v>1895</v>
      </c>
      <c r="C5248">
        <v>2268</v>
      </c>
    </row>
    <row r="5249" spans="1:3" x14ac:dyDescent="0.25">
      <c r="A5249" s="6">
        <v>45295.625</v>
      </c>
      <c r="B5249">
        <v>2148.0100000000002</v>
      </c>
      <c r="C5249">
        <v>2352</v>
      </c>
    </row>
    <row r="5250" spans="1:3" x14ac:dyDescent="0.25">
      <c r="A5250" s="6">
        <v>45295.666666666657</v>
      </c>
      <c r="B5250">
        <v>2348.0100000000002</v>
      </c>
      <c r="C5250">
        <v>2471</v>
      </c>
    </row>
    <row r="5251" spans="1:3" x14ac:dyDescent="0.25">
      <c r="A5251" s="6">
        <v>45295.708333333343</v>
      </c>
      <c r="B5251">
        <v>2613.64</v>
      </c>
      <c r="C5251">
        <v>2587</v>
      </c>
    </row>
    <row r="5252" spans="1:3" x14ac:dyDescent="0.25">
      <c r="A5252" s="6">
        <v>45295.75</v>
      </c>
      <c r="B5252">
        <v>2521.9</v>
      </c>
      <c r="C5252">
        <v>2700</v>
      </c>
    </row>
    <row r="5253" spans="1:3" x14ac:dyDescent="0.25">
      <c r="A5253" s="6">
        <v>45295.791666666657</v>
      </c>
      <c r="B5253">
        <v>2208.0100000000002</v>
      </c>
      <c r="C5253">
        <v>2700</v>
      </c>
    </row>
    <row r="5254" spans="1:3" x14ac:dyDescent="0.25">
      <c r="A5254" s="6">
        <v>45295.833333333343</v>
      </c>
      <c r="B5254">
        <v>2348</v>
      </c>
      <c r="C5254">
        <v>2600</v>
      </c>
    </row>
    <row r="5255" spans="1:3" x14ac:dyDescent="0.25">
      <c r="A5255" s="6">
        <v>45295.875</v>
      </c>
      <c r="B5255">
        <v>2360</v>
      </c>
      <c r="C5255">
        <v>2505</v>
      </c>
    </row>
    <row r="5256" spans="1:3" x14ac:dyDescent="0.25">
      <c r="A5256" s="6">
        <v>45295.916666666657</v>
      </c>
      <c r="B5256">
        <v>2015</v>
      </c>
      <c r="C5256">
        <v>2138</v>
      </c>
    </row>
    <row r="5257" spans="1:3" x14ac:dyDescent="0.25">
      <c r="A5257" s="6">
        <v>45295.958333333343</v>
      </c>
      <c r="B5257">
        <v>1349.99</v>
      </c>
      <c r="C5257">
        <v>2008</v>
      </c>
    </row>
    <row r="5258" spans="1:3" x14ac:dyDescent="0.25">
      <c r="A5258" s="6">
        <v>45296</v>
      </c>
      <c r="B5258">
        <v>1349.99</v>
      </c>
      <c r="C5258">
        <v>1868</v>
      </c>
    </row>
    <row r="5259" spans="1:3" x14ac:dyDescent="0.25">
      <c r="A5259" s="6">
        <v>45296.041666666657</v>
      </c>
      <c r="B5259">
        <v>1694.17</v>
      </c>
      <c r="C5259">
        <v>1750</v>
      </c>
    </row>
    <row r="5260" spans="1:3" x14ac:dyDescent="0.25">
      <c r="A5260" s="6">
        <v>45296.083333333343</v>
      </c>
      <c r="B5260">
        <v>1800.01</v>
      </c>
      <c r="C5260">
        <v>1670</v>
      </c>
    </row>
    <row r="5261" spans="1:3" x14ac:dyDescent="0.25">
      <c r="A5261" s="6">
        <v>45296.125</v>
      </c>
      <c r="B5261">
        <v>1999.99</v>
      </c>
      <c r="C5261">
        <v>1633</v>
      </c>
    </row>
    <row r="5262" spans="1:3" x14ac:dyDescent="0.25">
      <c r="A5262" s="6">
        <v>45296.166666666657</v>
      </c>
      <c r="B5262">
        <v>2250.0100000000002</v>
      </c>
      <c r="C5262">
        <v>1619</v>
      </c>
    </row>
    <row r="5263" spans="1:3" x14ac:dyDescent="0.25">
      <c r="A5263" s="6">
        <v>45296.208333333343</v>
      </c>
      <c r="B5263">
        <v>2295</v>
      </c>
      <c r="C5263">
        <v>1463</v>
      </c>
    </row>
    <row r="5264" spans="1:3" x14ac:dyDescent="0.25">
      <c r="A5264" s="6">
        <v>45296.25</v>
      </c>
      <c r="B5264">
        <v>2325</v>
      </c>
      <c r="C5264">
        <v>1973</v>
      </c>
    </row>
    <row r="5265" spans="1:3" x14ac:dyDescent="0.25">
      <c r="A5265" s="6">
        <v>45296.291666666657</v>
      </c>
      <c r="B5265">
        <v>2288.0100000000002</v>
      </c>
      <c r="C5265">
        <v>2150</v>
      </c>
    </row>
    <row r="5266" spans="1:3" x14ac:dyDescent="0.25">
      <c r="A5266" s="6">
        <v>45296.333333333343</v>
      </c>
      <c r="B5266">
        <v>2584.0100000000002</v>
      </c>
      <c r="C5266">
        <v>2510</v>
      </c>
    </row>
    <row r="5267" spans="1:3" x14ac:dyDescent="0.25">
      <c r="A5267" s="6">
        <v>45296.375</v>
      </c>
      <c r="B5267">
        <v>2689</v>
      </c>
      <c r="C5267">
        <v>2684</v>
      </c>
    </row>
    <row r="5268" spans="1:3" x14ac:dyDescent="0.25">
      <c r="A5268" s="6">
        <v>45296.416666666657</v>
      </c>
      <c r="B5268">
        <v>2469.21</v>
      </c>
      <c r="C5268">
        <v>2687</v>
      </c>
    </row>
    <row r="5269" spans="1:3" x14ac:dyDescent="0.25">
      <c r="A5269" s="6">
        <v>45296.458333333343</v>
      </c>
      <c r="B5269">
        <v>2549</v>
      </c>
      <c r="C5269">
        <v>2509</v>
      </c>
    </row>
    <row r="5270" spans="1:3" x14ac:dyDescent="0.25">
      <c r="A5270" s="6">
        <v>45296.5</v>
      </c>
      <c r="B5270">
        <v>2124</v>
      </c>
      <c r="C5270">
        <v>1941</v>
      </c>
    </row>
    <row r="5271" spans="1:3" x14ac:dyDescent="0.25">
      <c r="A5271" s="6">
        <v>45296.541666666657</v>
      </c>
      <c r="B5271">
        <v>2015</v>
      </c>
      <c r="C5271">
        <v>1889</v>
      </c>
    </row>
    <row r="5272" spans="1:3" x14ac:dyDescent="0.25">
      <c r="A5272" s="6">
        <v>45296.583333333343</v>
      </c>
      <c r="B5272">
        <v>2448</v>
      </c>
      <c r="C5272">
        <v>2138</v>
      </c>
    </row>
    <row r="5273" spans="1:3" x14ac:dyDescent="0.25">
      <c r="A5273" s="6">
        <v>45296.625</v>
      </c>
      <c r="B5273">
        <v>2399.9899999999998</v>
      </c>
      <c r="C5273">
        <v>2209</v>
      </c>
    </row>
    <row r="5274" spans="1:3" x14ac:dyDescent="0.25">
      <c r="A5274" s="6">
        <v>45296.666666666657</v>
      </c>
      <c r="B5274">
        <v>2625</v>
      </c>
      <c r="C5274">
        <v>2371</v>
      </c>
    </row>
    <row r="5275" spans="1:3" x14ac:dyDescent="0.25">
      <c r="A5275" s="6">
        <v>45296.708333333343</v>
      </c>
      <c r="B5275">
        <v>2700</v>
      </c>
      <c r="C5275">
        <v>2533</v>
      </c>
    </row>
    <row r="5276" spans="1:3" x14ac:dyDescent="0.25">
      <c r="A5276" s="6">
        <v>45296.75</v>
      </c>
      <c r="B5276">
        <v>2700</v>
      </c>
      <c r="C5276">
        <v>2700</v>
      </c>
    </row>
    <row r="5277" spans="1:3" x14ac:dyDescent="0.25">
      <c r="A5277" s="6">
        <v>45296.791666666657</v>
      </c>
      <c r="B5277">
        <v>2689</v>
      </c>
      <c r="C5277">
        <v>2654</v>
      </c>
    </row>
    <row r="5278" spans="1:3" x14ac:dyDescent="0.25">
      <c r="A5278" s="6">
        <v>45296.833333333343</v>
      </c>
      <c r="B5278">
        <v>2649</v>
      </c>
      <c r="C5278">
        <v>2544</v>
      </c>
    </row>
    <row r="5279" spans="1:3" x14ac:dyDescent="0.25">
      <c r="A5279" s="6">
        <v>45296.875</v>
      </c>
      <c r="B5279">
        <v>2452</v>
      </c>
      <c r="C5279">
        <v>2453</v>
      </c>
    </row>
    <row r="5280" spans="1:3" x14ac:dyDescent="0.25">
      <c r="A5280" s="6">
        <v>45296.916666666657</v>
      </c>
      <c r="B5280">
        <v>2294.0100000000002</v>
      </c>
      <c r="C5280">
        <v>2016</v>
      </c>
    </row>
    <row r="5281" spans="1:3" x14ac:dyDescent="0.25">
      <c r="A5281" s="6">
        <v>45296.958333333343</v>
      </c>
      <c r="B5281">
        <v>2288.0100000000002</v>
      </c>
      <c r="C5281">
        <v>1899</v>
      </c>
    </row>
    <row r="5282" spans="1:3" x14ac:dyDescent="0.25">
      <c r="A5282" s="6">
        <v>45297</v>
      </c>
      <c r="B5282">
        <v>2295</v>
      </c>
      <c r="C5282">
        <v>2009</v>
      </c>
    </row>
    <row r="5283" spans="1:3" x14ac:dyDescent="0.25">
      <c r="A5283" s="6">
        <v>45297.041666666657</v>
      </c>
      <c r="B5283">
        <v>2247.9899999999998</v>
      </c>
      <c r="C5283">
        <v>1879</v>
      </c>
    </row>
    <row r="5284" spans="1:3" x14ac:dyDescent="0.25">
      <c r="A5284" s="6">
        <v>45297.083333333343</v>
      </c>
      <c r="B5284">
        <v>2295.3200000000002</v>
      </c>
      <c r="C5284">
        <v>1796</v>
      </c>
    </row>
    <row r="5285" spans="1:3" x14ac:dyDescent="0.25">
      <c r="A5285" s="6">
        <v>45297.125</v>
      </c>
      <c r="B5285">
        <v>2149.98</v>
      </c>
      <c r="C5285">
        <v>1751</v>
      </c>
    </row>
    <row r="5286" spans="1:3" x14ac:dyDescent="0.25">
      <c r="A5286" s="6">
        <v>45297.166666666657</v>
      </c>
      <c r="B5286">
        <v>2015</v>
      </c>
      <c r="C5286">
        <v>1736</v>
      </c>
    </row>
    <row r="5287" spans="1:3" x14ac:dyDescent="0.25">
      <c r="A5287" s="6">
        <v>45297.208333333343</v>
      </c>
      <c r="B5287">
        <v>2049</v>
      </c>
      <c r="C5287">
        <v>1597</v>
      </c>
    </row>
    <row r="5288" spans="1:3" x14ac:dyDescent="0.25">
      <c r="A5288" s="6">
        <v>45297.25</v>
      </c>
      <c r="B5288">
        <v>2239.9899999999998</v>
      </c>
      <c r="C5288">
        <v>2025</v>
      </c>
    </row>
    <row r="5289" spans="1:3" x14ac:dyDescent="0.25">
      <c r="A5289" s="6">
        <v>45297.291666666657</v>
      </c>
      <c r="B5289">
        <v>2400.0100000000002</v>
      </c>
      <c r="C5289">
        <v>2111</v>
      </c>
    </row>
    <row r="5290" spans="1:3" x14ac:dyDescent="0.25">
      <c r="A5290" s="6">
        <v>45297.333333333343</v>
      </c>
      <c r="B5290">
        <v>2700</v>
      </c>
      <c r="C5290">
        <v>2291</v>
      </c>
    </row>
    <row r="5291" spans="1:3" x14ac:dyDescent="0.25">
      <c r="A5291" s="6">
        <v>45297.375</v>
      </c>
      <c r="B5291">
        <v>2700</v>
      </c>
      <c r="C5291">
        <v>2357</v>
      </c>
    </row>
    <row r="5292" spans="1:3" x14ac:dyDescent="0.25">
      <c r="A5292" s="6">
        <v>45297.416666666657</v>
      </c>
      <c r="B5292">
        <v>2380</v>
      </c>
      <c r="C5292">
        <v>2326</v>
      </c>
    </row>
    <row r="5293" spans="1:3" x14ac:dyDescent="0.25">
      <c r="A5293" s="6">
        <v>45297.458333333343</v>
      </c>
      <c r="B5293">
        <v>1500</v>
      </c>
      <c r="C5293">
        <v>2181</v>
      </c>
    </row>
    <row r="5294" spans="1:3" x14ac:dyDescent="0.25">
      <c r="A5294" s="6">
        <v>45297.5</v>
      </c>
      <c r="B5294">
        <v>980</v>
      </c>
      <c r="C5294">
        <v>1654</v>
      </c>
    </row>
    <row r="5295" spans="1:3" x14ac:dyDescent="0.25">
      <c r="A5295" s="6">
        <v>45297.541666666657</v>
      </c>
      <c r="B5295">
        <v>1204.6400000000001</v>
      </c>
      <c r="C5295">
        <v>1650</v>
      </c>
    </row>
    <row r="5296" spans="1:3" x14ac:dyDescent="0.25">
      <c r="A5296" s="6">
        <v>45297.583333333343</v>
      </c>
      <c r="B5296">
        <v>1349.99</v>
      </c>
      <c r="C5296">
        <v>1802</v>
      </c>
    </row>
    <row r="5297" spans="1:3" x14ac:dyDescent="0.25">
      <c r="A5297" s="6">
        <v>45297.625</v>
      </c>
      <c r="B5297">
        <v>1349.99</v>
      </c>
      <c r="C5297">
        <v>1864</v>
      </c>
    </row>
    <row r="5298" spans="1:3" x14ac:dyDescent="0.25">
      <c r="A5298" s="6">
        <v>45297.666666666657</v>
      </c>
      <c r="B5298">
        <v>1643.9</v>
      </c>
      <c r="C5298">
        <v>1969</v>
      </c>
    </row>
    <row r="5299" spans="1:3" x14ac:dyDescent="0.25">
      <c r="A5299" s="6">
        <v>45297.708333333343</v>
      </c>
      <c r="B5299">
        <v>2599.98</v>
      </c>
      <c r="C5299">
        <v>2089</v>
      </c>
    </row>
    <row r="5300" spans="1:3" x14ac:dyDescent="0.25">
      <c r="A5300" s="6">
        <v>45297.75</v>
      </c>
      <c r="B5300">
        <v>2601.44</v>
      </c>
      <c r="C5300">
        <v>2401</v>
      </c>
    </row>
    <row r="5301" spans="1:3" x14ac:dyDescent="0.25">
      <c r="A5301" s="6">
        <v>45297.791666666657</v>
      </c>
      <c r="B5301">
        <v>2424.9899999999998</v>
      </c>
      <c r="C5301">
        <v>2339</v>
      </c>
    </row>
    <row r="5302" spans="1:3" x14ac:dyDescent="0.25">
      <c r="A5302" s="6">
        <v>45297.833333333343</v>
      </c>
      <c r="B5302">
        <v>2325</v>
      </c>
      <c r="C5302">
        <v>2278</v>
      </c>
    </row>
    <row r="5303" spans="1:3" x14ac:dyDescent="0.25">
      <c r="A5303" s="6">
        <v>45297.875</v>
      </c>
      <c r="B5303">
        <v>2239.9899999999998</v>
      </c>
      <c r="C5303">
        <v>2186</v>
      </c>
    </row>
    <row r="5304" spans="1:3" x14ac:dyDescent="0.25">
      <c r="A5304" s="6">
        <v>45297.916666666657</v>
      </c>
      <c r="B5304">
        <v>1204.6300000000001</v>
      </c>
      <c r="C5304">
        <v>1762</v>
      </c>
    </row>
    <row r="5305" spans="1:3" x14ac:dyDescent="0.25">
      <c r="A5305" s="6">
        <v>45297.958333333343</v>
      </c>
      <c r="B5305">
        <v>250.01</v>
      </c>
      <c r="C5305">
        <v>1660</v>
      </c>
    </row>
    <row r="5306" spans="1:3" x14ac:dyDescent="0.25">
      <c r="A5306" s="6">
        <v>45298</v>
      </c>
      <c r="B5306">
        <v>1349.98</v>
      </c>
      <c r="C5306">
        <v>1762</v>
      </c>
    </row>
    <row r="5307" spans="1:3" x14ac:dyDescent="0.25">
      <c r="A5307" s="6">
        <v>45298.041666666657</v>
      </c>
      <c r="B5307">
        <v>1199.99</v>
      </c>
      <c r="C5307">
        <v>1625</v>
      </c>
    </row>
    <row r="5308" spans="1:3" x14ac:dyDescent="0.25">
      <c r="A5308" s="6">
        <v>45298.083333333343</v>
      </c>
      <c r="B5308">
        <v>1144.6300000000001</v>
      </c>
      <c r="C5308">
        <v>1518</v>
      </c>
    </row>
    <row r="5309" spans="1:3" x14ac:dyDescent="0.25">
      <c r="A5309" s="6">
        <v>45298.125</v>
      </c>
      <c r="B5309">
        <v>500</v>
      </c>
      <c r="C5309">
        <v>1440</v>
      </c>
    </row>
    <row r="5310" spans="1:3" x14ac:dyDescent="0.25">
      <c r="A5310" s="6">
        <v>45298.166666666657</v>
      </c>
      <c r="B5310">
        <v>447.07</v>
      </c>
      <c r="C5310">
        <v>1393</v>
      </c>
    </row>
    <row r="5311" spans="1:3" x14ac:dyDescent="0.25">
      <c r="A5311" s="6">
        <v>45298.208333333343</v>
      </c>
      <c r="B5311">
        <v>274.99</v>
      </c>
      <c r="C5311">
        <v>1149</v>
      </c>
    </row>
    <row r="5312" spans="1:3" x14ac:dyDescent="0.25">
      <c r="A5312" s="6">
        <v>45298.25</v>
      </c>
      <c r="B5312">
        <v>741.99</v>
      </c>
      <c r="C5312">
        <v>1574</v>
      </c>
    </row>
    <row r="5313" spans="1:3" x14ac:dyDescent="0.25">
      <c r="A5313" s="6">
        <v>45298.291666666657</v>
      </c>
      <c r="B5313">
        <v>566.99</v>
      </c>
      <c r="C5313">
        <v>1604</v>
      </c>
    </row>
    <row r="5314" spans="1:3" x14ac:dyDescent="0.25">
      <c r="A5314" s="6">
        <v>45298.333333333343</v>
      </c>
      <c r="B5314">
        <v>1144.6300000000001</v>
      </c>
      <c r="C5314">
        <v>1609</v>
      </c>
    </row>
    <row r="5315" spans="1:3" x14ac:dyDescent="0.25">
      <c r="A5315" s="6">
        <v>45298.375</v>
      </c>
      <c r="B5315">
        <v>275</v>
      </c>
      <c r="C5315">
        <v>1638</v>
      </c>
    </row>
    <row r="5316" spans="1:3" x14ac:dyDescent="0.25">
      <c r="A5316" s="6">
        <v>45298.416666666657</v>
      </c>
      <c r="B5316">
        <v>115.01</v>
      </c>
      <c r="C5316">
        <v>1679</v>
      </c>
    </row>
    <row r="5317" spans="1:3" x14ac:dyDescent="0.25">
      <c r="A5317" s="6">
        <v>45298.458333333343</v>
      </c>
      <c r="B5317">
        <v>110.85</v>
      </c>
      <c r="C5317">
        <v>1620</v>
      </c>
    </row>
    <row r="5318" spans="1:3" x14ac:dyDescent="0.25">
      <c r="A5318" s="6">
        <v>45298.5</v>
      </c>
      <c r="B5318">
        <v>102.26</v>
      </c>
      <c r="C5318">
        <v>1048</v>
      </c>
    </row>
    <row r="5319" spans="1:3" x14ac:dyDescent="0.25">
      <c r="A5319" s="6">
        <v>45298.541666666657</v>
      </c>
      <c r="B5319">
        <v>110.99</v>
      </c>
      <c r="C5319">
        <v>1027</v>
      </c>
    </row>
    <row r="5320" spans="1:3" x14ac:dyDescent="0.25">
      <c r="A5320" s="6">
        <v>45298.583333333343</v>
      </c>
      <c r="B5320">
        <v>274.99</v>
      </c>
      <c r="C5320">
        <v>1251</v>
      </c>
    </row>
    <row r="5321" spans="1:3" x14ac:dyDescent="0.25">
      <c r="A5321" s="6">
        <v>45298.625</v>
      </c>
      <c r="B5321">
        <v>945.15</v>
      </c>
      <c r="C5321">
        <v>1335</v>
      </c>
    </row>
    <row r="5322" spans="1:3" x14ac:dyDescent="0.25">
      <c r="A5322" s="6">
        <v>45298.666666666657</v>
      </c>
      <c r="B5322">
        <v>1144.6400000000001</v>
      </c>
      <c r="C5322">
        <v>1475</v>
      </c>
    </row>
    <row r="5323" spans="1:3" x14ac:dyDescent="0.25">
      <c r="A5323" s="6">
        <v>45298.708333333343</v>
      </c>
      <c r="B5323">
        <v>1745.16</v>
      </c>
      <c r="C5323">
        <v>1653</v>
      </c>
    </row>
    <row r="5324" spans="1:3" x14ac:dyDescent="0.25">
      <c r="A5324" s="6">
        <v>45298.75</v>
      </c>
      <c r="B5324">
        <v>1988</v>
      </c>
      <c r="C5324">
        <v>2088</v>
      </c>
    </row>
    <row r="5325" spans="1:3" x14ac:dyDescent="0.25">
      <c r="A5325" s="6">
        <v>45298.791666666657</v>
      </c>
      <c r="B5325">
        <v>1449.99</v>
      </c>
      <c r="C5325">
        <v>2044</v>
      </c>
    </row>
    <row r="5326" spans="1:3" x14ac:dyDescent="0.25">
      <c r="A5326" s="6">
        <v>45298.833333333343</v>
      </c>
      <c r="B5326">
        <v>1500</v>
      </c>
      <c r="C5326">
        <v>1997</v>
      </c>
    </row>
    <row r="5327" spans="1:3" x14ac:dyDescent="0.25">
      <c r="A5327" s="6">
        <v>45298.875</v>
      </c>
      <c r="B5327">
        <v>1514.2</v>
      </c>
      <c r="C5327">
        <v>1922</v>
      </c>
    </row>
    <row r="5328" spans="1:3" x14ac:dyDescent="0.25">
      <c r="A5328" s="6">
        <v>45298.916666666657</v>
      </c>
      <c r="B5328">
        <v>116.45</v>
      </c>
      <c r="C5328">
        <v>1472</v>
      </c>
    </row>
    <row r="5329" spans="1:3" x14ac:dyDescent="0.25">
      <c r="A5329" s="6">
        <v>45298.958333333343</v>
      </c>
      <c r="B5329">
        <v>129.99</v>
      </c>
      <c r="C5329">
        <v>1357</v>
      </c>
    </row>
    <row r="5330" spans="1:3" x14ac:dyDescent="0.25">
      <c r="A5330" s="6">
        <v>45299</v>
      </c>
      <c r="B5330">
        <v>275</v>
      </c>
      <c r="C5330">
        <v>1340</v>
      </c>
    </row>
    <row r="5331" spans="1:3" x14ac:dyDescent="0.25">
      <c r="A5331" s="6">
        <v>45299.041666666657</v>
      </c>
      <c r="B5331">
        <v>129.99</v>
      </c>
      <c r="C5331">
        <v>1101</v>
      </c>
    </row>
    <row r="5332" spans="1:3" x14ac:dyDescent="0.25">
      <c r="A5332" s="6">
        <v>45299.083333333343</v>
      </c>
      <c r="B5332">
        <v>115.01</v>
      </c>
      <c r="C5332">
        <v>969</v>
      </c>
    </row>
    <row r="5333" spans="1:3" x14ac:dyDescent="0.25">
      <c r="A5333" s="6">
        <v>45299.125</v>
      </c>
      <c r="B5333">
        <v>110.86</v>
      </c>
      <c r="C5333">
        <v>891</v>
      </c>
    </row>
    <row r="5334" spans="1:3" x14ac:dyDescent="0.25">
      <c r="A5334" s="6">
        <v>45299.166666666657</v>
      </c>
      <c r="B5334">
        <v>110.86</v>
      </c>
      <c r="C5334">
        <v>877</v>
      </c>
    </row>
    <row r="5335" spans="1:3" x14ac:dyDescent="0.25">
      <c r="A5335" s="6">
        <v>45299.208333333343</v>
      </c>
      <c r="B5335">
        <v>115</v>
      </c>
      <c r="C5335">
        <v>674</v>
      </c>
    </row>
    <row r="5336" spans="1:3" x14ac:dyDescent="0.25">
      <c r="A5336" s="6">
        <v>45299.25</v>
      </c>
      <c r="B5336">
        <v>275</v>
      </c>
      <c r="C5336">
        <v>1220</v>
      </c>
    </row>
    <row r="5337" spans="1:3" x14ac:dyDescent="0.25">
      <c r="A5337" s="6">
        <v>45299.291666666657</v>
      </c>
      <c r="B5337" s="13">
        <v>1000</v>
      </c>
      <c r="C5337">
        <v>1646</v>
      </c>
    </row>
    <row r="5338" spans="1:3" x14ac:dyDescent="0.25">
      <c r="A5338" s="6">
        <v>45299.333333333343</v>
      </c>
      <c r="B5338" s="13">
        <v>2500</v>
      </c>
      <c r="C5338">
        <v>2241</v>
      </c>
    </row>
    <row r="5339" spans="1:3" x14ac:dyDescent="0.25">
      <c r="A5339" s="6">
        <v>45299.375</v>
      </c>
      <c r="B5339" s="13">
        <v>2525</v>
      </c>
      <c r="C5339">
        <v>2532</v>
      </c>
    </row>
    <row r="5340" spans="1:3" x14ac:dyDescent="0.25">
      <c r="A5340" s="6">
        <v>45299.416666666657</v>
      </c>
      <c r="B5340" s="13">
        <v>1614.99</v>
      </c>
      <c r="C5340">
        <v>2570</v>
      </c>
    </row>
    <row r="5341" spans="1:3" x14ac:dyDescent="0.25">
      <c r="A5341" s="6">
        <v>45299.458333333343</v>
      </c>
      <c r="B5341" s="13">
        <v>2088.0100000000002</v>
      </c>
      <c r="C5341">
        <v>2317</v>
      </c>
    </row>
    <row r="5342" spans="1:3" x14ac:dyDescent="0.25">
      <c r="A5342" s="6">
        <v>45299.5</v>
      </c>
      <c r="B5342" s="13">
        <v>1137.6300000000001</v>
      </c>
      <c r="C5342">
        <v>1627</v>
      </c>
    </row>
    <row r="5343" spans="1:3" x14ac:dyDescent="0.25">
      <c r="A5343" s="6">
        <v>45299.541666666657</v>
      </c>
      <c r="B5343" s="13">
        <v>1349.99</v>
      </c>
      <c r="C5343">
        <v>1680</v>
      </c>
    </row>
    <row r="5344" spans="1:3" x14ac:dyDescent="0.25">
      <c r="A5344" s="6">
        <v>45299.583333333343</v>
      </c>
      <c r="B5344" s="13">
        <v>2176</v>
      </c>
      <c r="C5344">
        <v>1859</v>
      </c>
    </row>
    <row r="5345" spans="1:3" x14ac:dyDescent="0.25">
      <c r="A5345" s="6">
        <v>45299.625</v>
      </c>
      <c r="B5345" s="13">
        <v>2239.9899999999998</v>
      </c>
      <c r="C5345">
        <v>1976</v>
      </c>
    </row>
    <row r="5346" spans="1:3" x14ac:dyDescent="0.25">
      <c r="A5346" s="6">
        <v>45299.666666666657</v>
      </c>
      <c r="B5346" s="13">
        <v>2239.9899999999998</v>
      </c>
      <c r="C5346">
        <v>2203</v>
      </c>
    </row>
    <row r="5347" spans="1:3" x14ac:dyDescent="0.25">
      <c r="A5347" s="6">
        <v>45299.708333333343</v>
      </c>
      <c r="B5347" s="13">
        <v>2649</v>
      </c>
      <c r="C5347">
        <v>2414</v>
      </c>
    </row>
    <row r="5348" spans="1:3" x14ac:dyDescent="0.25">
      <c r="A5348" s="6">
        <v>45299.75</v>
      </c>
      <c r="B5348" s="13">
        <v>2649.01</v>
      </c>
      <c r="C5348">
        <v>2700</v>
      </c>
    </row>
    <row r="5349" spans="1:3" x14ac:dyDescent="0.25">
      <c r="A5349" s="6">
        <v>45299.791666666657</v>
      </c>
      <c r="B5349" s="13">
        <v>2625</v>
      </c>
      <c r="C5349">
        <v>2653</v>
      </c>
    </row>
    <row r="5350" spans="1:3" x14ac:dyDescent="0.25">
      <c r="A5350" s="6">
        <v>45299.833333333343</v>
      </c>
      <c r="B5350" s="13">
        <v>2490</v>
      </c>
      <c r="C5350">
        <v>2574</v>
      </c>
    </row>
    <row r="5351" spans="1:3" x14ac:dyDescent="0.25">
      <c r="A5351" s="6">
        <v>45299.875</v>
      </c>
      <c r="B5351" s="13">
        <v>2425</v>
      </c>
      <c r="C5351">
        <v>2466</v>
      </c>
    </row>
    <row r="5352" spans="1:3" x14ac:dyDescent="0.25">
      <c r="A5352" s="6">
        <v>45299.916666666657</v>
      </c>
      <c r="B5352" s="13">
        <v>2240</v>
      </c>
      <c r="C5352">
        <v>1979</v>
      </c>
    </row>
    <row r="5353" spans="1:3" x14ac:dyDescent="0.25">
      <c r="A5353" s="6">
        <v>45299.958333333343</v>
      </c>
      <c r="B5353" s="13">
        <v>2097.08</v>
      </c>
      <c r="C5353">
        <v>1776</v>
      </c>
    </row>
    <row r="5354" spans="1:3" x14ac:dyDescent="0.25">
      <c r="A5354" s="6">
        <v>45300</v>
      </c>
      <c r="B5354">
        <v>2459.9899999999998</v>
      </c>
      <c r="C5354">
        <v>2036</v>
      </c>
    </row>
    <row r="5355" spans="1:3" x14ac:dyDescent="0.25">
      <c r="A5355" s="6">
        <v>45300.041666666657</v>
      </c>
      <c r="B5355">
        <v>2108</v>
      </c>
      <c r="C5355">
        <v>1822</v>
      </c>
    </row>
    <row r="5356" spans="1:3" x14ac:dyDescent="0.25">
      <c r="A5356" s="6">
        <v>45300.083333333343</v>
      </c>
      <c r="B5356">
        <v>1400</v>
      </c>
      <c r="C5356">
        <v>1668</v>
      </c>
    </row>
    <row r="5357" spans="1:3" x14ac:dyDescent="0.25">
      <c r="A5357" s="6">
        <v>45300.125</v>
      </c>
      <c r="B5357">
        <v>1349.99</v>
      </c>
      <c r="C5357">
        <v>1570</v>
      </c>
    </row>
    <row r="5358" spans="1:3" x14ac:dyDescent="0.25">
      <c r="A5358" s="6">
        <v>45300.166666666657</v>
      </c>
      <c r="B5358">
        <v>1349.98</v>
      </c>
      <c r="C5358">
        <v>1549</v>
      </c>
    </row>
    <row r="5359" spans="1:3" x14ac:dyDescent="0.25">
      <c r="A5359" s="6">
        <v>45300.208333333343</v>
      </c>
      <c r="B5359">
        <v>1349.98</v>
      </c>
      <c r="C5359">
        <v>1346</v>
      </c>
    </row>
    <row r="5360" spans="1:3" x14ac:dyDescent="0.25">
      <c r="A5360" s="6">
        <v>45300.25</v>
      </c>
      <c r="B5360">
        <v>1349.99</v>
      </c>
      <c r="C5360">
        <v>1867</v>
      </c>
    </row>
    <row r="5361" spans="1:3" x14ac:dyDescent="0.25">
      <c r="A5361" s="6">
        <v>45300.291666666657</v>
      </c>
      <c r="B5361">
        <v>1900.01</v>
      </c>
      <c r="C5361">
        <v>2138</v>
      </c>
    </row>
    <row r="5362" spans="1:3" x14ac:dyDescent="0.25">
      <c r="A5362" s="6">
        <v>45300.333333333343</v>
      </c>
      <c r="B5362">
        <v>2499.9899999999998</v>
      </c>
      <c r="C5362">
        <v>2700</v>
      </c>
    </row>
    <row r="5363" spans="1:3" x14ac:dyDescent="0.25">
      <c r="A5363" s="6">
        <v>45300.375</v>
      </c>
      <c r="B5363">
        <v>2689</v>
      </c>
      <c r="C5363">
        <v>2700</v>
      </c>
    </row>
    <row r="5364" spans="1:3" x14ac:dyDescent="0.25">
      <c r="A5364" s="6">
        <v>45300.416666666657</v>
      </c>
      <c r="B5364">
        <v>2647.99</v>
      </c>
      <c r="C5364">
        <v>2700</v>
      </c>
    </row>
    <row r="5365" spans="1:3" x14ac:dyDescent="0.25">
      <c r="A5365" s="6">
        <v>45300.458333333343</v>
      </c>
      <c r="B5365">
        <v>2689</v>
      </c>
      <c r="C5365">
        <v>2700</v>
      </c>
    </row>
    <row r="5366" spans="1:3" x14ac:dyDescent="0.25">
      <c r="A5366" s="6">
        <v>45300.5</v>
      </c>
      <c r="B5366">
        <v>2217.9899999999998</v>
      </c>
      <c r="C5366">
        <v>2207</v>
      </c>
    </row>
    <row r="5367" spans="1:3" x14ac:dyDescent="0.25">
      <c r="A5367" s="6">
        <v>45300.541666666657</v>
      </c>
      <c r="B5367">
        <v>2249.9899999999998</v>
      </c>
      <c r="C5367">
        <v>2284</v>
      </c>
    </row>
    <row r="5368" spans="1:3" x14ac:dyDescent="0.25">
      <c r="A5368" s="6">
        <v>45300.583333333343</v>
      </c>
      <c r="B5368">
        <v>2499.0100000000002</v>
      </c>
      <c r="C5368">
        <v>2609</v>
      </c>
    </row>
    <row r="5369" spans="1:3" x14ac:dyDescent="0.25">
      <c r="A5369" s="6">
        <v>45300.625</v>
      </c>
      <c r="B5369">
        <v>2404.73</v>
      </c>
      <c r="C5369">
        <v>2636</v>
      </c>
    </row>
    <row r="5370" spans="1:3" x14ac:dyDescent="0.25">
      <c r="A5370" s="6">
        <v>45300.666666666657</v>
      </c>
      <c r="B5370">
        <v>2599</v>
      </c>
      <c r="C5370">
        <v>2700</v>
      </c>
    </row>
    <row r="5371" spans="1:3" x14ac:dyDescent="0.25">
      <c r="A5371" s="6">
        <v>45300.708333333343</v>
      </c>
      <c r="B5371">
        <v>2550</v>
      </c>
      <c r="C5371">
        <v>2700</v>
      </c>
    </row>
    <row r="5372" spans="1:3" x14ac:dyDescent="0.25">
      <c r="A5372" s="6">
        <v>45300.75</v>
      </c>
      <c r="B5372">
        <v>2487.23</v>
      </c>
      <c r="C5372">
        <v>2700</v>
      </c>
    </row>
    <row r="5373" spans="1:3" x14ac:dyDescent="0.25">
      <c r="A5373" s="6">
        <v>45300.791666666657</v>
      </c>
      <c r="B5373">
        <v>1894.99</v>
      </c>
      <c r="C5373">
        <v>2700</v>
      </c>
    </row>
    <row r="5374" spans="1:3" x14ac:dyDescent="0.25">
      <c r="A5374" s="6">
        <v>45300.833333333343</v>
      </c>
      <c r="B5374">
        <v>2014.99</v>
      </c>
      <c r="C5374">
        <v>2588</v>
      </c>
    </row>
    <row r="5375" spans="1:3" x14ac:dyDescent="0.25">
      <c r="A5375" s="6">
        <v>45300.875</v>
      </c>
      <c r="B5375">
        <v>2015</v>
      </c>
      <c r="C5375">
        <v>2416</v>
      </c>
    </row>
    <row r="5376" spans="1:3" x14ac:dyDescent="0.25">
      <c r="A5376" s="6">
        <v>45300.916666666657</v>
      </c>
      <c r="B5376">
        <v>1575.88</v>
      </c>
      <c r="C5376">
        <v>1821</v>
      </c>
    </row>
    <row r="5377" spans="1:3" x14ac:dyDescent="0.25">
      <c r="A5377" s="6">
        <v>45300.958333333343</v>
      </c>
      <c r="B5377">
        <v>1249.99</v>
      </c>
      <c r="C5377">
        <v>1566</v>
      </c>
    </row>
    <row r="5378" spans="1:3" x14ac:dyDescent="0.25">
      <c r="A5378" s="6">
        <v>45301</v>
      </c>
      <c r="B5378">
        <v>1349.98</v>
      </c>
      <c r="C5378">
        <v>1728</v>
      </c>
    </row>
    <row r="5379" spans="1:3" x14ac:dyDescent="0.25">
      <c r="A5379" s="6">
        <v>45301.041666666657</v>
      </c>
      <c r="B5379">
        <v>1575.89</v>
      </c>
      <c r="C5379">
        <v>1493</v>
      </c>
    </row>
    <row r="5380" spans="1:3" x14ac:dyDescent="0.25">
      <c r="A5380" s="6">
        <v>45301.083333333343</v>
      </c>
      <c r="B5380">
        <v>1350</v>
      </c>
      <c r="C5380">
        <v>1310</v>
      </c>
    </row>
    <row r="5381" spans="1:3" x14ac:dyDescent="0.25">
      <c r="A5381" s="6">
        <v>45301.125</v>
      </c>
      <c r="B5381">
        <v>1349.98</v>
      </c>
      <c r="C5381">
        <v>1215</v>
      </c>
    </row>
    <row r="5382" spans="1:3" x14ac:dyDescent="0.25">
      <c r="A5382" s="6">
        <v>45301.166666666657</v>
      </c>
      <c r="B5382">
        <v>1189.82</v>
      </c>
      <c r="C5382">
        <v>1187</v>
      </c>
    </row>
    <row r="5383" spans="1:3" x14ac:dyDescent="0.25">
      <c r="A5383" s="6">
        <v>45301.208333333343</v>
      </c>
      <c r="B5383">
        <v>1349.98</v>
      </c>
      <c r="C5383">
        <v>995</v>
      </c>
    </row>
    <row r="5384" spans="1:3" x14ac:dyDescent="0.25">
      <c r="A5384" s="6">
        <v>45301.25</v>
      </c>
      <c r="B5384">
        <v>1400.01</v>
      </c>
      <c r="C5384">
        <v>1616</v>
      </c>
    </row>
    <row r="5385" spans="1:3" x14ac:dyDescent="0.25">
      <c r="A5385" s="6">
        <v>45301.291666666657</v>
      </c>
      <c r="B5385">
        <v>2299.09</v>
      </c>
      <c r="C5385">
        <v>1941</v>
      </c>
    </row>
    <row r="5386" spans="1:3" x14ac:dyDescent="0.25">
      <c r="A5386" s="6">
        <v>45301.333333333343</v>
      </c>
      <c r="B5386">
        <v>2240</v>
      </c>
      <c r="C5386">
        <v>2691</v>
      </c>
    </row>
    <row r="5387" spans="1:3" x14ac:dyDescent="0.25">
      <c r="A5387" s="6">
        <v>45301.375</v>
      </c>
      <c r="B5387">
        <v>2500</v>
      </c>
      <c r="C5387">
        <v>2700</v>
      </c>
    </row>
    <row r="5388" spans="1:3" x14ac:dyDescent="0.25">
      <c r="A5388" s="6">
        <v>45301.416666666657</v>
      </c>
      <c r="B5388">
        <v>2500.0100000000002</v>
      </c>
      <c r="C5388">
        <v>2700</v>
      </c>
    </row>
    <row r="5389" spans="1:3" x14ac:dyDescent="0.25">
      <c r="A5389" s="6">
        <v>45301.458333333343</v>
      </c>
      <c r="B5389">
        <v>2499</v>
      </c>
      <c r="C5389">
        <v>2700</v>
      </c>
    </row>
    <row r="5390" spans="1:3" x14ac:dyDescent="0.25">
      <c r="A5390" s="6">
        <v>45301.5</v>
      </c>
      <c r="B5390">
        <v>2147.23</v>
      </c>
      <c r="C5390">
        <v>2371</v>
      </c>
    </row>
    <row r="5391" spans="1:3" x14ac:dyDescent="0.25">
      <c r="A5391" s="6">
        <v>45301.541666666657</v>
      </c>
      <c r="B5391">
        <v>2199</v>
      </c>
      <c r="C5391">
        <v>2473</v>
      </c>
    </row>
    <row r="5392" spans="1:3" x14ac:dyDescent="0.25">
      <c r="A5392" s="6">
        <v>45301.583333333343</v>
      </c>
      <c r="B5392">
        <v>2350</v>
      </c>
      <c r="C5392">
        <v>2700</v>
      </c>
    </row>
    <row r="5393" spans="1:3" x14ac:dyDescent="0.25">
      <c r="A5393" s="6">
        <v>45301.625</v>
      </c>
      <c r="B5393">
        <v>2427.2199999999998</v>
      </c>
      <c r="C5393">
        <v>2700</v>
      </c>
    </row>
    <row r="5394" spans="1:3" x14ac:dyDescent="0.25">
      <c r="A5394" s="6">
        <v>45301.666666666657</v>
      </c>
      <c r="B5394">
        <v>2467.23</v>
      </c>
      <c r="C5394">
        <v>2700</v>
      </c>
    </row>
    <row r="5395" spans="1:3" x14ac:dyDescent="0.25">
      <c r="A5395" s="6">
        <v>45301.708333333343</v>
      </c>
      <c r="B5395">
        <v>2549.98</v>
      </c>
      <c r="C5395">
        <v>2700</v>
      </c>
    </row>
    <row r="5396" spans="1:3" x14ac:dyDescent="0.25">
      <c r="A5396" s="6">
        <v>45301.75</v>
      </c>
      <c r="B5396">
        <v>2379.9899999999998</v>
      </c>
      <c r="C5396">
        <v>2700</v>
      </c>
    </row>
    <row r="5397" spans="1:3" x14ac:dyDescent="0.25">
      <c r="A5397" s="6">
        <v>45301.791666666657</v>
      </c>
      <c r="B5397">
        <v>2299.0100000000002</v>
      </c>
      <c r="C5397">
        <v>2700</v>
      </c>
    </row>
    <row r="5398" spans="1:3" x14ac:dyDescent="0.25">
      <c r="A5398" s="6">
        <v>45301.833333333343</v>
      </c>
      <c r="B5398">
        <v>2200.0100000000002</v>
      </c>
      <c r="C5398">
        <v>2621</v>
      </c>
    </row>
    <row r="5399" spans="1:3" x14ac:dyDescent="0.25">
      <c r="A5399" s="6">
        <v>45301.875</v>
      </c>
      <c r="B5399">
        <v>2399</v>
      </c>
      <c r="C5399">
        <v>2447</v>
      </c>
    </row>
    <row r="5400" spans="1:3" x14ac:dyDescent="0.25">
      <c r="A5400" s="6">
        <v>45301.916666666657</v>
      </c>
      <c r="B5400">
        <v>2271.9899999999998</v>
      </c>
      <c r="C5400">
        <v>1833</v>
      </c>
    </row>
    <row r="5401" spans="1:3" x14ac:dyDescent="0.25">
      <c r="A5401" s="6">
        <v>45301.958333333343</v>
      </c>
      <c r="B5401">
        <v>2015</v>
      </c>
      <c r="C5401">
        <v>1556</v>
      </c>
    </row>
    <row r="5402" spans="1:3" x14ac:dyDescent="0.25">
      <c r="A5402" s="6">
        <v>45302</v>
      </c>
      <c r="B5402">
        <v>1274.99</v>
      </c>
      <c r="C5402">
        <v>1659</v>
      </c>
    </row>
    <row r="5403" spans="1:3" x14ac:dyDescent="0.25">
      <c r="A5403" s="6">
        <v>45302.041666666657</v>
      </c>
      <c r="B5403">
        <v>1248.99</v>
      </c>
      <c r="C5403">
        <v>1426</v>
      </c>
    </row>
    <row r="5404" spans="1:3" x14ac:dyDescent="0.25">
      <c r="A5404" s="6">
        <v>45302.083333333343</v>
      </c>
      <c r="B5404">
        <v>1349.98</v>
      </c>
      <c r="C5404">
        <v>1309</v>
      </c>
    </row>
    <row r="5405" spans="1:3" x14ac:dyDescent="0.25">
      <c r="A5405" s="6">
        <v>45302.125</v>
      </c>
      <c r="B5405">
        <v>1248.99</v>
      </c>
      <c r="C5405">
        <v>1254</v>
      </c>
    </row>
    <row r="5406" spans="1:3" x14ac:dyDescent="0.25">
      <c r="A5406" s="6">
        <v>45302.166666666657</v>
      </c>
      <c r="B5406">
        <v>1249</v>
      </c>
      <c r="C5406">
        <v>1248</v>
      </c>
    </row>
    <row r="5407" spans="1:3" x14ac:dyDescent="0.25">
      <c r="A5407" s="6">
        <v>45302.208333333343</v>
      </c>
      <c r="B5407">
        <v>1349.99</v>
      </c>
      <c r="C5407">
        <v>1129</v>
      </c>
    </row>
    <row r="5408" spans="1:3" x14ac:dyDescent="0.25">
      <c r="A5408" s="6">
        <v>45302.25</v>
      </c>
      <c r="B5408">
        <v>2000</v>
      </c>
      <c r="C5408">
        <v>1711</v>
      </c>
    </row>
    <row r="5409" spans="1:3" x14ac:dyDescent="0.25">
      <c r="A5409" s="6">
        <v>45302.291666666657</v>
      </c>
      <c r="B5409">
        <v>1845.69</v>
      </c>
      <c r="C5409">
        <v>2033</v>
      </c>
    </row>
    <row r="5410" spans="1:3" x14ac:dyDescent="0.25">
      <c r="A5410" s="6">
        <v>45302.333333333343</v>
      </c>
      <c r="B5410">
        <v>2153.64</v>
      </c>
      <c r="C5410">
        <v>2700</v>
      </c>
    </row>
    <row r="5411" spans="1:3" x14ac:dyDescent="0.25">
      <c r="A5411" s="6">
        <v>45302.375</v>
      </c>
      <c r="B5411">
        <v>2597.0700000000002</v>
      </c>
      <c r="C5411">
        <v>2700</v>
      </c>
    </row>
    <row r="5412" spans="1:3" x14ac:dyDescent="0.25">
      <c r="A5412" s="6">
        <v>45302.416666666657</v>
      </c>
      <c r="B5412">
        <v>2544.4299999999998</v>
      </c>
      <c r="C5412">
        <v>2700</v>
      </c>
    </row>
    <row r="5413" spans="1:3" x14ac:dyDescent="0.25">
      <c r="A5413" s="6">
        <v>45302.458333333343</v>
      </c>
      <c r="B5413">
        <v>2597.0700000000002</v>
      </c>
      <c r="C5413">
        <v>2700</v>
      </c>
    </row>
    <row r="5414" spans="1:3" x14ac:dyDescent="0.25">
      <c r="A5414" s="6">
        <v>45302.5</v>
      </c>
      <c r="B5414">
        <v>2234.0700000000002</v>
      </c>
      <c r="C5414">
        <v>2321</v>
      </c>
    </row>
    <row r="5415" spans="1:3" x14ac:dyDescent="0.25">
      <c r="A5415" s="6">
        <v>45302.541666666657</v>
      </c>
      <c r="B5415">
        <v>2436.69</v>
      </c>
      <c r="C5415">
        <v>2379</v>
      </c>
    </row>
    <row r="5416" spans="1:3" x14ac:dyDescent="0.25">
      <c r="A5416" s="6">
        <v>45302.583333333343</v>
      </c>
      <c r="B5416">
        <v>2550</v>
      </c>
      <c r="C5416">
        <v>2700</v>
      </c>
    </row>
    <row r="5417" spans="1:3" x14ac:dyDescent="0.25">
      <c r="A5417" s="6">
        <v>45302.625</v>
      </c>
      <c r="B5417">
        <v>2645.01</v>
      </c>
      <c r="C5417">
        <v>2700</v>
      </c>
    </row>
    <row r="5418" spans="1:3" x14ac:dyDescent="0.25">
      <c r="A5418" s="6">
        <v>45302.666666666657</v>
      </c>
      <c r="B5418">
        <v>2688</v>
      </c>
      <c r="C5418">
        <v>2700</v>
      </c>
    </row>
    <row r="5419" spans="1:3" x14ac:dyDescent="0.25">
      <c r="A5419" s="6">
        <v>45302.708333333343</v>
      </c>
      <c r="B5419">
        <v>2700</v>
      </c>
      <c r="C5419">
        <v>2700</v>
      </c>
    </row>
    <row r="5420" spans="1:3" x14ac:dyDescent="0.25">
      <c r="A5420" s="6">
        <v>45302.75</v>
      </c>
      <c r="B5420">
        <v>2700</v>
      </c>
      <c r="C5420">
        <v>2700</v>
      </c>
    </row>
    <row r="5421" spans="1:3" x14ac:dyDescent="0.25">
      <c r="A5421" s="6">
        <v>45302.791666666657</v>
      </c>
      <c r="B5421">
        <v>2646.69</v>
      </c>
      <c r="C5421">
        <v>2700</v>
      </c>
    </row>
    <row r="5422" spans="1:3" x14ac:dyDescent="0.25">
      <c r="A5422" s="6">
        <v>45302.833333333343</v>
      </c>
      <c r="B5422">
        <v>2599.98</v>
      </c>
      <c r="C5422">
        <v>2700</v>
      </c>
    </row>
    <row r="5423" spans="1:3" x14ac:dyDescent="0.25">
      <c r="A5423" s="6">
        <v>45302.875</v>
      </c>
      <c r="B5423">
        <v>2459.9899999999998</v>
      </c>
      <c r="C5423">
        <v>2700</v>
      </c>
    </row>
    <row r="5424" spans="1:3" x14ac:dyDescent="0.25">
      <c r="A5424" s="6">
        <v>45302.916666666657</v>
      </c>
      <c r="B5424">
        <v>2287.0700000000002</v>
      </c>
      <c r="C5424">
        <v>2493</v>
      </c>
    </row>
    <row r="5425" spans="1:3" x14ac:dyDescent="0.25">
      <c r="A5425" s="6">
        <v>45302.958333333343</v>
      </c>
      <c r="B5425">
        <v>2146.0100000000002</v>
      </c>
      <c r="C5425">
        <v>2271</v>
      </c>
    </row>
    <row r="5426" spans="1:3" x14ac:dyDescent="0.25">
      <c r="A5426" s="6">
        <v>45303</v>
      </c>
      <c r="B5426">
        <v>2500</v>
      </c>
      <c r="C5426">
        <v>1916</v>
      </c>
    </row>
    <row r="5427" spans="1:3" x14ac:dyDescent="0.25">
      <c r="A5427" s="6">
        <v>45303.041666666657</v>
      </c>
      <c r="B5427">
        <v>2300.0100000000002</v>
      </c>
      <c r="C5427">
        <v>1668</v>
      </c>
    </row>
    <row r="5428" spans="1:3" x14ac:dyDescent="0.25">
      <c r="A5428" s="6">
        <v>45303.083333333343</v>
      </c>
      <c r="B5428">
        <v>2176</v>
      </c>
      <c r="C5428">
        <v>1536</v>
      </c>
    </row>
    <row r="5429" spans="1:3" x14ac:dyDescent="0.25">
      <c r="A5429" s="6">
        <v>45303.125</v>
      </c>
      <c r="B5429">
        <v>2149</v>
      </c>
      <c r="C5429">
        <v>1454</v>
      </c>
    </row>
    <row r="5430" spans="1:3" x14ac:dyDescent="0.25">
      <c r="A5430" s="6">
        <v>45303.166666666657</v>
      </c>
      <c r="B5430">
        <v>2000</v>
      </c>
      <c r="C5430">
        <v>1431</v>
      </c>
    </row>
    <row r="5431" spans="1:3" x14ac:dyDescent="0.25">
      <c r="A5431" s="6">
        <v>45303.208333333343</v>
      </c>
      <c r="B5431">
        <v>2149</v>
      </c>
      <c r="C5431">
        <v>1388</v>
      </c>
    </row>
    <row r="5432" spans="1:3" x14ac:dyDescent="0.25">
      <c r="A5432" s="6">
        <v>45303.25</v>
      </c>
      <c r="B5432">
        <v>2379</v>
      </c>
      <c r="C5432">
        <v>1858</v>
      </c>
    </row>
    <row r="5433" spans="1:3" x14ac:dyDescent="0.25">
      <c r="A5433" s="6">
        <v>45303.291666666657</v>
      </c>
      <c r="B5433">
        <v>2225.64</v>
      </c>
      <c r="C5433">
        <v>2136</v>
      </c>
    </row>
    <row r="5434" spans="1:3" x14ac:dyDescent="0.25">
      <c r="A5434" s="6">
        <v>45303.333333333343</v>
      </c>
      <c r="B5434">
        <v>2700</v>
      </c>
      <c r="C5434">
        <v>2700</v>
      </c>
    </row>
    <row r="5435" spans="1:3" x14ac:dyDescent="0.25">
      <c r="A5435" s="6">
        <v>45303.375</v>
      </c>
      <c r="B5435">
        <v>2700</v>
      </c>
      <c r="C5435">
        <v>2700</v>
      </c>
    </row>
    <row r="5436" spans="1:3" x14ac:dyDescent="0.25">
      <c r="A5436" s="6">
        <v>45303.416666666657</v>
      </c>
      <c r="B5436">
        <v>2700</v>
      </c>
      <c r="C5436">
        <v>2700</v>
      </c>
    </row>
    <row r="5437" spans="1:3" x14ac:dyDescent="0.25">
      <c r="A5437" s="6">
        <v>45303.458333333343</v>
      </c>
      <c r="B5437">
        <v>2700</v>
      </c>
      <c r="C5437">
        <v>2674</v>
      </c>
    </row>
    <row r="5438" spans="1:3" x14ac:dyDescent="0.25">
      <c r="A5438" s="6">
        <v>45303.5</v>
      </c>
      <c r="B5438">
        <v>2499.9899999999998</v>
      </c>
      <c r="C5438">
        <v>2040</v>
      </c>
    </row>
    <row r="5439" spans="1:3" x14ac:dyDescent="0.25">
      <c r="A5439" s="6">
        <v>45303.541666666657</v>
      </c>
      <c r="B5439">
        <v>2391.91</v>
      </c>
      <c r="C5439">
        <v>1959</v>
      </c>
    </row>
    <row r="5440" spans="1:3" x14ac:dyDescent="0.25">
      <c r="A5440" s="6">
        <v>45303.583333333343</v>
      </c>
      <c r="B5440">
        <v>2490</v>
      </c>
      <c r="C5440">
        <v>2284</v>
      </c>
    </row>
    <row r="5441" spans="1:3" x14ac:dyDescent="0.25">
      <c r="A5441" s="6">
        <v>45303.625</v>
      </c>
      <c r="B5441">
        <v>2477.23</v>
      </c>
      <c r="C5441">
        <v>2306</v>
      </c>
    </row>
    <row r="5442" spans="1:3" x14ac:dyDescent="0.25">
      <c r="A5442" s="6">
        <v>45303.666666666657</v>
      </c>
      <c r="B5442">
        <v>2399.9899999999998</v>
      </c>
      <c r="C5442">
        <v>2440</v>
      </c>
    </row>
    <row r="5443" spans="1:3" x14ac:dyDescent="0.25">
      <c r="A5443" s="6">
        <v>45303.708333333343</v>
      </c>
      <c r="B5443">
        <v>2499.98</v>
      </c>
      <c r="C5443">
        <v>2485</v>
      </c>
    </row>
    <row r="5444" spans="1:3" x14ac:dyDescent="0.25">
      <c r="A5444" s="6">
        <v>45303.75</v>
      </c>
      <c r="B5444">
        <v>2112.9899999999998</v>
      </c>
      <c r="C5444">
        <v>2700</v>
      </c>
    </row>
    <row r="5445" spans="1:3" x14ac:dyDescent="0.25">
      <c r="A5445" s="6">
        <v>45303.791666666657</v>
      </c>
      <c r="B5445">
        <v>2049</v>
      </c>
      <c r="C5445">
        <v>2550</v>
      </c>
    </row>
    <row r="5446" spans="1:3" x14ac:dyDescent="0.25">
      <c r="A5446" s="6">
        <v>45303.833333333343</v>
      </c>
      <c r="B5446">
        <v>2390</v>
      </c>
      <c r="C5446">
        <v>2436</v>
      </c>
    </row>
    <row r="5447" spans="1:3" x14ac:dyDescent="0.25">
      <c r="A5447" s="6">
        <v>45303.875</v>
      </c>
      <c r="B5447">
        <v>2390</v>
      </c>
      <c r="C5447">
        <v>2286</v>
      </c>
    </row>
    <row r="5448" spans="1:3" x14ac:dyDescent="0.25">
      <c r="A5448" s="6">
        <v>45303.916666666657</v>
      </c>
      <c r="B5448">
        <v>2112.5300000000002</v>
      </c>
      <c r="C5448">
        <v>1756</v>
      </c>
    </row>
    <row r="5449" spans="1:3" x14ac:dyDescent="0.25">
      <c r="A5449" s="6">
        <v>45303.958333333343</v>
      </c>
      <c r="B5449">
        <v>1497.98</v>
      </c>
      <c r="C5449">
        <v>1588</v>
      </c>
    </row>
    <row r="5450" spans="1:3" x14ac:dyDescent="0.25">
      <c r="A5450" s="6">
        <v>45304</v>
      </c>
      <c r="B5450">
        <v>1497.97</v>
      </c>
      <c r="C5450">
        <v>1786</v>
      </c>
    </row>
    <row r="5451" spans="1:3" x14ac:dyDescent="0.25">
      <c r="A5451" s="6">
        <v>45304.041666666657</v>
      </c>
      <c r="B5451">
        <v>1248.98</v>
      </c>
      <c r="C5451">
        <v>1598</v>
      </c>
    </row>
    <row r="5452" spans="1:3" x14ac:dyDescent="0.25">
      <c r="A5452" s="6">
        <v>45304.083333333343</v>
      </c>
      <c r="B5452">
        <v>1248.99</v>
      </c>
      <c r="C5452">
        <v>1502</v>
      </c>
    </row>
    <row r="5453" spans="1:3" x14ac:dyDescent="0.25">
      <c r="A5453" s="6">
        <v>45304.125</v>
      </c>
      <c r="B5453">
        <v>1248.99</v>
      </c>
      <c r="C5453">
        <v>1443</v>
      </c>
    </row>
    <row r="5454" spans="1:3" x14ac:dyDescent="0.25">
      <c r="A5454" s="6">
        <v>45304.166666666657</v>
      </c>
      <c r="B5454">
        <v>1248.99</v>
      </c>
      <c r="C5454">
        <v>1425</v>
      </c>
    </row>
    <row r="5455" spans="1:3" x14ac:dyDescent="0.25">
      <c r="A5455" s="6">
        <v>45304.208333333343</v>
      </c>
      <c r="B5455">
        <v>1350</v>
      </c>
      <c r="C5455">
        <v>1408</v>
      </c>
    </row>
    <row r="5456" spans="1:3" x14ac:dyDescent="0.25">
      <c r="A5456" s="6">
        <v>45304.25</v>
      </c>
      <c r="B5456">
        <v>1253.1199999999999</v>
      </c>
      <c r="C5456">
        <v>1709</v>
      </c>
    </row>
    <row r="5457" spans="1:3" x14ac:dyDescent="0.25">
      <c r="A5457" s="6">
        <v>45304.291666666657</v>
      </c>
      <c r="B5457">
        <v>1772</v>
      </c>
      <c r="C5457">
        <v>1829</v>
      </c>
    </row>
    <row r="5458" spans="1:3" x14ac:dyDescent="0.25">
      <c r="A5458" s="6">
        <v>45304.333333333343</v>
      </c>
      <c r="B5458">
        <v>2153.64</v>
      </c>
      <c r="C5458">
        <v>2112</v>
      </c>
    </row>
    <row r="5459" spans="1:3" x14ac:dyDescent="0.25">
      <c r="A5459" s="6">
        <v>45304.375</v>
      </c>
      <c r="B5459">
        <v>2487.2399999999998</v>
      </c>
      <c r="C5459">
        <v>2306</v>
      </c>
    </row>
    <row r="5460" spans="1:3" x14ac:dyDescent="0.25">
      <c r="A5460" s="6">
        <v>45304.416666666657</v>
      </c>
      <c r="B5460">
        <v>2107</v>
      </c>
      <c r="C5460">
        <v>2331</v>
      </c>
    </row>
    <row r="5461" spans="1:3" x14ac:dyDescent="0.25">
      <c r="A5461" s="6">
        <v>45304.458333333343</v>
      </c>
      <c r="B5461">
        <v>2499.0100000000002</v>
      </c>
      <c r="C5461">
        <v>2103</v>
      </c>
    </row>
    <row r="5462" spans="1:3" x14ac:dyDescent="0.25">
      <c r="A5462" s="6">
        <v>45304.5</v>
      </c>
      <c r="B5462">
        <v>1901.22</v>
      </c>
      <c r="C5462">
        <v>1862</v>
      </c>
    </row>
    <row r="5463" spans="1:3" x14ac:dyDescent="0.25">
      <c r="A5463" s="6">
        <v>45304.541666666657</v>
      </c>
      <c r="B5463">
        <v>2100</v>
      </c>
      <c r="C5463">
        <v>1867</v>
      </c>
    </row>
    <row r="5464" spans="1:3" x14ac:dyDescent="0.25">
      <c r="A5464" s="6">
        <v>45304.583333333343</v>
      </c>
      <c r="B5464">
        <v>2190</v>
      </c>
      <c r="C5464">
        <v>1940</v>
      </c>
    </row>
    <row r="5465" spans="1:3" x14ac:dyDescent="0.25">
      <c r="A5465" s="6">
        <v>45304.625</v>
      </c>
      <c r="B5465">
        <v>2199</v>
      </c>
      <c r="C5465">
        <v>1985</v>
      </c>
    </row>
    <row r="5466" spans="1:3" x14ac:dyDescent="0.25">
      <c r="A5466" s="6">
        <v>45304.666666666657</v>
      </c>
      <c r="B5466">
        <v>2190</v>
      </c>
      <c r="C5466">
        <v>2121</v>
      </c>
    </row>
    <row r="5467" spans="1:3" x14ac:dyDescent="0.25">
      <c r="A5467" s="6">
        <v>45304.708333333343</v>
      </c>
      <c r="B5467">
        <v>2390</v>
      </c>
      <c r="C5467">
        <v>2257</v>
      </c>
    </row>
    <row r="5468" spans="1:3" x14ac:dyDescent="0.25">
      <c r="A5468" s="6">
        <v>45304.75</v>
      </c>
      <c r="B5468">
        <v>2649.01</v>
      </c>
      <c r="C5468">
        <v>2438</v>
      </c>
    </row>
    <row r="5469" spans="1:3" x14ac:dyDescent="0.25">
      <c r="A5469" s="6">
        <v>45304.791666666657</v>
      </c>
      <c r="B5469">
        <v>2549.9899999999998</v>
      </c>
      <c r="C5469">
        <v>2372</v>
      </c>
    </row>
    <row r="5470" spans="1:3" x14ac:dyDescent="0.25">
      <c r="A5470" s="6">
        <v>45304.833333333343</v>
      </c>
      <c r="B5470">
        <v>2389.9899999999998</v>
      </c>
      <c r="C5470">
        <v>2315</v>
      </c>
    </row>
    <row r="5471" spans="1:3" x14ac:dyDescent="0.25">
      <c r="A5471" s="6">
        <v>45304.875</v>
      </c>
      <c r="B5471">
        <v>2396.27</v>
      </c>
      <c r="C5471">
        <v>2216</v>
      </c>
    </row>
    <row r="5472" spans="1:3" x14ac:dyDescent="0.25">
      <c r="A5472" s="6">
        <v>45304.916666666657</v>
      </c>
      <c r="B5472">
        <v>2299.0100000000002</v>
      </c>
      <c r="C5472">
        <v>1899</v>
      </c>
    </row>
    <row r="5473" spans="1:3" x14ac:dyDescent="0.25">
      <c r="A5473" s="6">
        <v>45304.958333333343</v>
      </c>
      <c r="B5473">
        <v>2244.9899999999998</v>
      </c>
      <c r="C5473">
        <v>1775</v>
      </c>
    </row>
    <row r="5474" spans="1:3" x14ac:dyDescent="0.25">
      <c r="A5474" s="6">
        <v>45305</v>
      </c>
      <c r="B5474">
        <v>2499.9899999999998</v>
      </c>
      <c r="C5474">
        <v>1710</v>
      </c>
    </row>
    <row r="5475" spans="1:3" x14ac:dyDescent="0.25">
      <c r="A5475" s="6">
        <v>45305.041666666657</v>
      </c>
      <c r="B5475">
        <v>2190</v>
      </c>
      <c r="C5475">
        <v>1606</v>
      </c>
    </row>
    <row r="5476" spans="1:3" x14ac:dyDescent="0.25">
      <c r="A5476" s="6">
        <v>45305.083333333343</v>
      </c>
      <c r="B5476">
        <v>2180.98</v>
      </c>
      <c r="C5476">
        <v>1515</v>
      </c>
    </row>
    <row r="5477" spans="1:3" x14ac:dyDescent="0.25">
      <c r="A5477" s="6">
        <v>45305.125</v>
      </c>
      <c r="B5477">
        <v>1500</v>
      </c>
      <c r="C5477">
        <v>1454</v>
      </c>
    </row>
    <row r="5478" spans="1:3" x14ac:dyDescent="0.25">
      <c r="A5478" s="6">
        <v>45305.166666666657</v>
      </c>
      <c r="B5478">
        <v>1497.97</v>
      </c>
      <c r="C5478">
        <v>1442</v>
      </c>
    </row>
    <row r="5479" spans="1:3" x14ac:dyDescent="0.25">
      <c r="A5479" s="6">
        <v>45305.208333333343</v>
      </c>
      <c r="B5479">
        <v>2180.98</v>
      </c>
      <c r="C5479">
        <v>1523</v>
      </c>
    </row>
    <row r="5480" spans="1:3" x14ac:dyDescent="0.25">
      <c r="A5480" s="6">
        <v>45305.25</v>
      </c>
      <c r="B5480">
        <v>2400</v>
      </c>
      <c r="C5480">
        <v>1895</v>
      </c>
    </row>
    <row r="5481" spans="1:3" x14ac:dyDescent="0.25">
      <c r="A5481" s="6">
        <v>45305.291666666657</v>
      </c>
      <c r="B5481">
        <v>2499</v>
      </c>
      <c r="C5481">
        <v>1937</v>
      </c>
    </row>
    <row r="5482" spans="1:3" x14ac:dyDescent="0.25">
      <c r="A5482" s="6">
        <v>45305.333333333343</v>
      </c>
      <c r="B5482">
        <v>2599.98</v>
      </c>
      <c r="C5482">
        <v>1906</v>
      </c>
    </row>
    <row r="5483" spans="1:3" x14ac:dyDescent="0.25">
      <c r="A5483" s="6">
        <v>45305.375</v>
      </c>
      <c r="B5483">
        <v>2489.9899999999998</v>
      </c>
      <c r="C5483">
        <v>1866</v>
      </c>
    </row>
    <row r="5484" spans="1:3" x14ac:dyDescent="0.25">
      <c r="A5484" s="6">
        <v>45305.416666666657</v>
      </c>
      <c r="B5484">
        <v>2245</v>
      </c>
      <c r="C5484">
        <v>1805</v>
      </c>
    </row>
    <row r="5485" spans="1:3" x14ac:dyDescent="0.25">
      <c r="A5485" s="6">
        <v>45305.458333333343</v>
      </c>
      <c r="B5485">
        <v>2090.9899999999998</v>
      </c>
      <c r="C5485">
        <v>1633</v>
      </c>
    </row>
    <row r="5486" spans="1:3" x14ac:dyDescent="0.25">
      <c r="A5486" s="6">
        <v>45305.5</v>
      </c>
      <c r="B5486">
        <v>1497.98</v>
      </c>
      <c r="C5486">
        <v>1495</v>
      </c>
    </row>
    <row r="5487" spans="1:3" x14ac:dyDescent="0.25">
      <c r="A5487" s="6">
        <v>45305.541666666657</v>
      </c>
      <c r="B5487">
        <v>1497.98</v>
      </c>
      <c r="C5487">
        <v>1499</v>
      </c>
    </row>
    <row r="5488" spans="1:3" x14ac:dyDescent="0.25">
      <c r="A5488" s="6">
        <v>45305.583333333343</v>
      </c>
      <c r="B5488">
        <v>2090.9899999999998</v>
      </c>
      <c r="C5488">
        <v>1528</v>
      </c>
    </row>
    <row r="5489" spans="1:3" x14ac:dyDescent="0.25">
      <c r="A5489" s="6">
        <v>45305.625</v>
      </c>
      <c r="B5489">
        <v>2199.0100000000002</v>
      </c>
      <c r="C5489">
        <v>1624</v>
      </c>
    </row>
    <row r="5490" spans="1:3" x14ac:dyDescent="0.25">
      <c r="A5490" s="6">
        <v>45305.666666666657</v>
      </c>
      <c r="B5490">
        <v>2499.0100000000002</v>
      </c>
      <c r="C5490">
        <v>1868</v>
      </c>
    </row>
    <row r="5491" spans="1:3" x14ac:dyDescent="0.25">
      <c r="A5491" s="6">
        <v>45305.708333333343</v>
      </c>
      <c r="B5491">
        <v>2690.01</v>
      </c>
      <c r="C5491">
        <v>2090</v>
      </c>
    </row>
    <row r="5492" spans="1:3" x14ac:dyDescent="0.25">
      <c r="A5492" s="6">
        <v>45305.75</v>
      </c>
      <c r="B5492">
        <v>2648</v>
      </c>
      <c r="C5492">
        <v>2410</v>
      </c>
    </row>
    <row r="5493" spans="1:3" x14ac:dyDescent="0.25">
      <c r="A5493" s="6">
        <v>45305.791666666657</v>
      </c>
      <c r="B5493">
        <v>2547.2399999999998</v>
      </c>
      <c r="C5493">
        <v>2358</v>
      </c>
    </row>
    <row r="5494" spans="1:3" x14ac:dyDescent="0.25">
      <c r="A5494" s="6">
        <v>45305.833333333343</v>
      </c>
      <c r="B5494">
        <v>2440.0100000000002</v>
      </c>
      <c r="C5494">
        <v>2324</v>
      </c>
    </row>
    <row r="5495" spans="1:3" x14ac:dyDescent="0.25">
      <c r="A5495" s="6">
        <v>45305.875</v>
      </c>
      <c r="B5495">
        <v>2395.4899999999998</v>
      </c>
      <c r="C5495">
        <v>2252</v>
      </c>
    </row>
    <row r="5496" spans="1:3" x14ac:dyDescent="0.25">
      <c r="A5496" s="6">
        <v>45305.916666666657</v>
      </c>
      <c r="B5496">
        <v>2245</v>
      </c>
      <c r="C5496">
        <v>1879</v>
      </c>
    </row>
    <row r="5497" spans="1:3" x14ac:dyDescent="0.25">
      <c r="A5497" s="6">
        <v>45305.958333333343</v>
      </c>
      <c r="B5497">
        <v>2099.0100000000002</v>
      </c>
      <c r="C5497">
        <v>1779</v>
      </c>
    </row>
    <row r="5498" spans="1:3" x14ac:dyDescent="0.25">
      <c r="A5498" s="6">
        <v>45306</v>
      </c>
      <c r="B5498">
        <v>2149.0100000000002</v>
      </c>
      <c r="C5498">
        <v>1662</v>
      </c>
    </row>
    <row r="5499" spans="1:3" x14ac:dyDescent="0.25">
      <c r="A5499" s="6">
        <v>45306.041666666657</v>
      </c>
      <c r="B5499">
        <v>1248.99</v>
      </c>
      <c r="C5499">
        <v>1576</v>
      </c>
    </row>
    <row r="5500" spans="1:3" x14ac:dyDescent="0.25">
      <c r="A5500" s="6">
        <v>45306.083333333343</v>
      </c>
      <c r="B5500">
        <v>1188.8800000000001</v>
      </c>
      <c r="C5500">
        <v>1515</v>
      </c>
    </row>
    <row r="5501" spans="1:3" x14ac:dyDescent="0.25">
      <c r="A5501" s="6">
        <v>45306.125</v>
      </c>
      <c r="B5501">
        <v>1188.8800000000001</v>
      </c>
      <c r="C5501">
        <v>1494</v>
      </c>
    </row>
    <row r="5502" spans="1:3" x14ac:dyDescent="0.25">
      <c r="A5502" s="6">
        <v>45306.166666666657</v>
      </c>
      <c r="B5502">
        <v>1000.01</v>
      </c>
      <c r="C5502">
        <v>1480</v>
      </c>
    </row>
    <row r="5503" spans="1:3" x14ac:dyDescent="0.25">
      <c r="A5503" s="6">
        <v>45306.208333333343</v>
      </c>
      <c r="B5503">
        <v>1188.8800000000001</v>
      </c>
      <c r="C5503">
        <v>1692</v>
      </c>
    </row>
    <row r="5504" spans="1:3" x14ac:dyDescent="0.25">
      <c r="A5504" s="6">
        <v>45306.25</v>
      </c>
      <c r="B5504">
        <v>1248.99</v>
      </c>
      <c r="C5504">
        <v>2075</v>
      </c>
    </row>
    <row r="5505" spans="1:3" x14ac:dyDescent="0.25">
      <c r="A5505" s="6">
        <v>45306.291666666657</v>
      </c>
      <c r="B5505">
        <v>1397.99</v>
      </c>
      <c r="C5505">
        <v>2221</v>
      </c>
    </row>
    <row r="5506" spans="1:3" x14ac:dyDescent="0.25">
      <c r="A5506" s="6">
        <v>45306.333333333343</v>
      </c>
      <c r="B5506">
        <v>2599.9899999999998</v>
      </c>
      <c r="C5506">
        <v>2428</v>
      </c>
    </row>
    <row r="5507" spans="1:3" x14ac:dyDescent="0.25">
      <c r="A5507" s="6">
        <v>45306.375</v>
      </c>
      <c r="B5507">
        <v>2690</v>
      </c>
      <c r="C5507">
        <v>2466</v>
      </c>
    </row>
    <row r="5508" spans="1:3" x14ac:dyDescent="0.25">
      <c r="A5508" s="6">
        <v>45306.416666666657</v>
      </c>
      <c r="B5508">
        <v>2599.98</v>
      </c>
      <c r="C5508">
        <v>2405</v>
      </c>
    </row>
    <row r="5509" spans="1:3" x14ac:dyDescent="0.25">
      <c r="A5509" s="6">
        <v>45306.458333333343</v>
      </c>
      <c r="B5509">
        <v>2588.14</v>
      </c>
      <c r="C5509">
        <v>2259</v>
      </c>
    </row>
    <row r="5510" spans="1:3" x14ac:dyDescent="0.25">
      <c r="A5510" s="6">
        <v>45306.5</v>
      </c>
      <c r="B5510">
        <v>1905.01</v>
      </c>
      <c r="C5510">
        <v>1959</v>
      </c>
    </row>
    <row r="5511" spans="1:3" x14ac:dyDescent="0.25">
      <c r="A5511" s="6">
        <v>45306.541666666657</v>
      </c>
      <c r="B5511">
        <v>1800</v>
      </c>
      <c r="C5511">
        <v>1961</v>
      </c>
    </row>
    <row r="5512" spans="1:3" x14ac:dyDescent="0.25">
      <c r="A5512" s="6">
        <v>45306.583333333343</v>
      </c>
      <c r="B5512">
        <v>1900</v>
      </c>
      <c r="C5512">
        <v>2128</v>
      </c>
    </row>
    <row r="5513" spans="1:3" x14ac:dyDescent="0.25">
      <c r="A5513" s="6">
        <v>45306.625</v>
      </c>
      <c r="B5513">
        <v>2287.23</v>
      </c>
      <c r="C5513">
        <v>2207</v>
      </c>
    </row>
    <row r="5514" spans="1:3" x14ac:dyDescent="0.25">
      <c r="A5514" s="6">
        <v>45306.666666666657</v>
      </c>
      <c r="B5514">
        <v>2564.36</v>
      </c>
      <c r="C5514">
        <v>2320</v>
      </c>
    </row>
    <row r="5515" spans="1:3" x14ac:dyDescent="0.25">
      <c r="A5515" s="6">
        <v>45306.708333333343</v>
      </c>
      <c r="B5515">
        <v>2700</v>
      </c>
      <c r="C5515">
        <v>2391</v>
      </c>
    </row>
    <row r="5516" spans="1:3" x14ac:dyDescent="0.25">
      <c r="A5516" s="6">
        <v>45306.75</v>
      </c>
      <c r="B5516">
        <v>2649</v>
      </c>
      <c r="C5516">
        <v>2482</v>
      </c>
    </row>
    <row r="5517" spans="1:3" x14ac:dyDescent="0.25">
      <c r="A5517" s="6">
        <v>45306.791666666657</v>
      </c>
      <c r="B5517">
        <v>2327.8200000000002</v>
      </c>
      <c r="C5517">
        <v>2424</v>
      </c>
    </row>
    <row r="5518" spans="1:3" x14ac:dyDescent="0.25">
      <c r="A5518" s="6">
        <v>45306.833333333343</v>
      </c>
      <c r="B5518">
        <v>2375</v>
      </c>
      <c r="C5518">
        <v>2369</v>
      </c>
    </row>
    <row r="5519" spans="1:3" x14ac:dyDescent="0.25">
      <c r="A5519" s="6">
        <v>45306.875</v>
      </c>
      <c r="B5519">
        <v>2415.31</v>
      </c>
      <c r="C5519">
        <v>2313</v>
      </c>
    </row>
    <row r="5520" spans="1:3" x14ac:dyDescent="0.25">
      <c r="A5520" s="6">
        <v>45306.916666666657</v>
      </c>
      <c r="B5520">
        <v>1800</v>
      </c>
      <c r="C5520">
        <v>1946</v>
      </c>
    </row>
    <row r="5521" spans="1:3" x14ac:dyDescent="0.25">
      <c r="A5521" s="6">
        <v>45306.958333333343</v>
      </c>
      <c r="B5521">
        <v>1056.99</v>
      </c>
      <c r="C5521">
        <v>1857</v>
      </c>
    </row>
    <row r="5522" spans="1:3" x14ac:dyDescent="0.25">
      <c r="A5522" s="6">
        <v>45307</v>
      </c>
      <c r="B5522">
        <v>1449.99</v>
      </c>
      <c r="C5522">
        <v>1576</v>
      </c>
    </row>
    <row r="5523" spans="1:3" x14ac:dyDescent="0.25">
      <c r="A5523" s="6">
        <v>45307.041666666657</v>
      </c>
      <c r="B5523">
        <v>1248.98</v>
      </c>
      <c r="C5523">
        <v>1479</v>
      </c>
    </row>
    <row r="5524" spans="1:3" x14ac:dyDescent="0.25">
      <c r="A5524" s="6">
        <v>45307.083333333343</v>
      </c>
      <c r="B5524">
        <v>1057</v>
      </c>
      <c r="C5524">
        <v>1408</v>
      </c>
    </row>
    <row r="5525" spans="1:3" x14ac:dyDescent="0.25">
      <c r="A5525" s="6">
        <v>45307.125</v>
      </c>
      <c r="B5525">
        <v>1000.01</v>
      </c>
      <c r="C5525">
        <v>1369</v>
      </c>
    </row>
    <row r="5526" spans="1:3" x14ac:dyDescent="0.25">
      <c r="A5526" s="6">
        <v>45307.166666666657</v>
      </c>
      <c r="B5526">
        <v>1000.01</v>
      </c>
      <c r="C5526">
        <v>1358</v>
      </c>
    </row>
    <row r="5527" spans="1:3" x14ac:dyDescent="0.25">
      <c r="A5527" s="6">
        <v>45307.208333333343</v>
      </c>
      <c r="B5527">
        <v>1188.8800000000001</v>
      </c>
      <c r="C5527">
        <v>1493</v>
      </c>
    </row>
    <row r="5528" spans="1:3" x14ac:dyDescent="0.25">
      <c r="A5528" s="6">
        <v>45307.25</v>
      </c>
      <c r="B5528">
        <v>1032.8699999999999</v>
      </c>
      <c r="C5528">
        <v>1944</v>
      </c>
    </row>
    <row r="5529" spans="1:3" x14ac:dyDescent="0.25">
      <c r="A5529" s="6">
        <v>45307.291666666657</v>
      </c>
      <c r="B5529">
        <v>1248.99</v>
      </c>
      <c r="C5529">
        <v>2065</v>
      </c>
    </row>
    <row r="5530" spans="1:3" x14ac:dyDescent="0.25">
      <c r="A5530" s="6">
        <v>45307.333333333343</v>
      </c>
      <c r="B5530">
        <v>2173.2199999999998</v>
      </c>
      <c r="C5530">
        <v>2353</v>
      </c>
    </row>
    <row r="5531" spans="1:3" x14ac:dyDescent="0.25">
      <c r="A5531" s="6">
        <v>45307.375</v>
      </c>
      <c r="B5531">
        <v>2250</v>
      </c>
      <c r="C5531">
        <v>2518</v>
      </c>
    </row>
    <row r="5532" spans="1:3" x14ac:dyDescent="0.25">
      <c r="A5532" s="6">
        <v>45307.416666666657</v>
      </c>
      <c r="B5532">
        <v>2250</v>
      </c>
      <c r="C5532">
        <v>2562</v>
      </c>
    </row>
    <row r="5533" spans="1:3" x14ac:dyDescent="0.25">
      <c r="A5533" s="6">
        <v>45307.458333333343</v>
      </c>
      <c r="B5533">
        <v>2500</v>
      </c>
      <c r="C5533">
        <v>2551</v>
      </c>
    </row>
    <row r="5534" spans="1:3" x14ac:dyDescent="0.25">
      <c r="A5534" s="6">
        <v>45307.5</v>
      </c>
      <c r="B5534">
        <v>2289.9899999999998</v>
      </c>
      <c r="C5534">
        <v>2287</v>
      </c>
    </row>
    <row r="5535" spans="1:3" x14ac:dyDescent="0.25">
      <c r="A5535" s="6">
        <v>45307.541666666657</v>
      </c>
      <c r="B5535">
        <v>2623.72</v>
      </c>
      <c r="C5535">
        <v>2324</v>
      </c>
    </row>
    <row r="5536" spans="1:3" x14ac:dyDescent="0.25">
      <c r="A5536" s="6">
        <v>45307.583333333343</v>
      </c>
      <c r="B5536">
        <v>2626.27</v>
      </c>
      <c r="C5536">
        <v>2539</v>
      </c>
    </row>
    <row r="5537" spans="1:3" x14ac:dyDescent="0.25">
      <c r="A5537" s="6">
        <v>45307.625</v>
      </c>
      <c r="B5537">
        <v>2649</v>
      </c>
      <c r="C5537">
        <v>2574</v>
      </c>
    </row>
    <row r="5538" spans="1:3" x14ac:dyDescent="0.25">
      <c r="A5538" s="6">
        <v>45307.666666666657</v>
      </c>
      <c r="B5538">
        <v>2687.11</v>
      </c>
      <c r="C5538">
        <v>2634</v>
      </c>
    </row>
    <row r="5539" spans="1:3" x14ac:dyDescent="0.25">
      <c r="A5539" s="6">
        <v>45307.708333333343</v>
      </c>
      <c r="B5539">
        <v>2700</v>
      </c>
      <c r="C5539">
        <v>2680</v>
      </c>
    </row>
    <row r="5540" spans="1:3" x14ac:dyDescent="0.25">
      <c r="A5540" s="6">
        <v>45307.75</v>
      </c>
      <c r="B5540">
        <v>2649</v>
      </c>
      <c r="C5540">
        <v>2700</v>
      </c>
    </row>
    <row r="5541" spans="1:3" x14ac:dyDescent="0.25">
      <c r="A5541" s="6">
        <v>45307.791666666657</v>
      </c>
      <c r="B5541">
        <v>2489.9899999999998</v>
      </c>
      <c r="C5541">
        <v>2692</v>
      </c>
    </row>
    <row r="5542" spans="1:3" x14ac:dyDescent="0.25">
      <c r="A5542" s="6">
        <v>45307.833333333343</v>
      </c>
      <c r="B5542">
        <v>2299.9899999999998</v>
      </c>
      <c r="C5542">
        <v>2636</v>
      </c>
    </row>
    <row r="5543" spans="1:3" x14ac:dyDescent="0.25">
      <c r="A5543" s="6">
        <v>45307.875</v>
      </c>
      <c r="B5543">
        <v>2416.2199999999998</v>
      </c>
      <c r="C5543">
        <v>2565</v>
      </c>
    </row>
    <row r="5544" spans="1:3" x14ac:dyDescent="0.25">
      <c r="A5544" s="6">
        <v>45307.916666666657</v>
      </c>
      <c r="B5544">
        <v>2300.0100000000002</v>
      </c>
      <c r="C5544">
        <v>2147</v>
      </c>
    </row>
    <row r="5545" spans="1:3" x14ac:dyDescent="0.25">
      <c r="A5545" s="6">
        <v>45307.958333333343</v>
      </c>
      <c r="B5545">
        <v>2287.23</v>
      </c>
      <c r="C5545">
        <v>2066</v>
      </c>
    </row>
    <row r="5546" spans="1:3" x14ac:dyDescent="0.25">
      <c r="A5546" s="6">
        <v>45308</v>
      </c>
      <c r="B5546">
        <v>2199.9899999999998</v>
      </c>
      <c r="C5546">
        <v>1797</v>
      </c>
    </row>
    <row r="5547" spans="1:3" x14ac:dyDescent="0.25">
      <c r="A5547" s="6">
        <v>45308.041666666657</v>
      </c>
      <c r="B5547">
        <v>2194</v>
      </c>
      <c r="C5547">
        <v>1708</v>
      </c>
    </row>
    <row r="5548" spans="1:3" x14ac:dyDescent="0.25">
      <c r="A5548" s="6">
        <v>45308.083333333343</v>
      </c>
      <c r="B5548">
        <v>2138.34</v>
      </c>
      <c r="C5548">
        <v>1648</v>
      </c>
    </row>
    <row r="5549" spans="1:3" x14ac:dyDescent="0.25">
      <c r="A5549" s="6">
        <v>45308.125</v>
      </c>
      <c r="B5549">
        <v>2099.9899999999998</v>
      </c>
      <c r="C5549">
        <v>1617</v>
      </c>
    </row>
    <row r="5550" spans="1:3" x14ac:dyDescent="0.25">
      <c r="A5550" s="6">
        <v>45308.166666666657</v>
      </c>
      <c r="B5550">
        <v>1968</v>
      </c>
      <c r="C5550">
        <v>1611</v>
      </c>
    </row>
    <row r="5551" spans="1:3" x14ac:dyDescent="0.25">
      <c r="A5551" s="6">
        <v>45308.208333333343</v>
      </c>
      <c r="B5551">
        <v>2193.9899999999998</v>
      </c>
      <c r="C5551">
        <v>1792</v>
      </c>
    </row>
    <row r="5552" spans="1:3" x14ac:dyDescent="0.25">
      <c r="A5552" s="6">
        <v>45308.25</v>
      </c>
      <c r="B5552">
        <v>2398.9899999999998</v>
      </c>
      <c r="C5552">
        <v>2253</v>
      </c>
    </row>
    <row r="5553" spans="1:3" x14ac:dyDescent="0.25">
      <c r="A5553" s="6">
        <v>45308.291666666657</v>
      </c>
      <c r="B5553">
        <v>2600.0100000000002</v>
      </c>
      <c r="C5553">
        <v>2394</v>
      </c>
    </row>
    <row r="5554" spans="1:3" x14ac:dyDescent="0.25">
      <c r="A5554" s="6">
        <v>45308.333333333343</v>
      </c>
      <c r="B5554">
        <v>2700</v>
      </c>
      <c r="C5554">
        <v>2700</v>
      </c>
    </row>
    <row r="5555" spans="1:3" x14ac:dyDescent="0.25">
      <c r="A5555" s="6">
        <v>45308.375</v>
      </c>
      <c r="B5555">
        <v>2700</v>
      </c>
      <c r="C5555">
        <v>2700</v>
      </c>
    </row>
    <row r="5556" spans="1:3" x14ac:dyDescent="0.25">
      <c r="A5556" s="6">
        <v>45308.416666666657</v>
      </c>
      <c r="B5556">
        <v>2700</v>
      </c>
      <c r="C5556">
        <v>2700</v>
      </c>
    </row>
    <row r="5557" spans="1:3" x14ac:dyDescent="0.25">
      <c r="A5557" s="6">
        <v>45308.458333333343</v>
      </c>
      <c r="B5557">
        <v>2700</v>
      </c>
      <c r="C5557">
        <v>2700</v>
      </c>
    </row>
    <row r="5558" spans="1:3" x14ac:dyDescent="0.25">
      <c r="A5558" s="6">
        <v>45308.5</v>
      </c>
      <c r="B5558">
        <v>2641.77</v>
      </c>
      <c r="C5558">
        <v>2482</v>
      </c>
    </row>
    <row r="5559" spans="1:3" x14ac:dyDescent="0.25">
      <c r="A5559" s="6">
        <v>45308.541666666657</v>
      </c>
      <c r="B5559">
        <v>2634.29</v>
      </c>
      <c r="C5559">
        <v>2472</v>
      </c>
    </row>
    <row r="5560" spans="1:3" x14ac:dyDescent="0.25">
      <c r="A5560" s="6">
        <v>45308.583333333343</v>
      </c>
      <c r="B5560">
        <v>2626.27</v>
      </c>
      <c r="C5560">
        <v>2651</v>
      </c>
    </row>
    <row r="5561" spans="1:3" x14ac:dyDescent="0.25">
      <c r="A5561" s="6">
        <v>45308.625</v>
      </c>
      <c r="B5561">
        <v>2649.01</v>
      </c>
      <c r="C5561">
        <v>2672</v>
      </c>
    </row>
    <row r="5562" spans="1:3" x14ac:dyDescent="0.25">
      <c r="A5562" s="6">
        <v>45308.666666666657</v>
      </c>
      <c r="B5562">
        <v>2700</v>
      </c>
      <c r="C5562">
        <v>2700</v>
      </c>
    </row>
    <row r="5563" spans="1:3" x14ac:dyDescent="0.25">
      <c r="A5563" s="6">
        <v>45308.708333333343</v>
      </c>
      <c r="B5563">
        <v>2700</v>
      </c>
      <c r="C5563">
        <v>2700</v>
      </c>
    </row>
    <row r="5564" spans="1:3" x14ac:dyDescent="0.25">
      <c r="A5564" s="6">
        <v>45308.75</v>
      </c>
      <c r="B5564">
        <v>2700</v>
      </c>
      <c r="C5564">
        <v>2700</v>
      </c>
    </row>
    <row r="5565" spans="1:3" x14ac:dyDescent="0.25">
      <c r="A5565" s="6">
        <v>45308.791666666657</v>
      </c>
      <c r="B5565">
        <v>2674.92</v>
      </c>
      <c r="C5565">
        <v>2700</v>
      </c>
    </row>
    <row r="5566" spans="1:3" x14ac:dyDescent="0.25">
      <c r="A5566" s="6">
        <v>45308.833333333343</v>
      </c>
      <c r="B5566">
        <v>2499.9899999999998</v>
      </c>
      <c r="C5566">
        <v>2700</v>
      </c>
    </row>
    <row r="5567" spans="1:3" x14ac:dyDescent="0.25">
      <c r="A5567" s="6">
        <v>45308.875</v>
      </c>
      <c r="B5567">
        <v>2390.2399999999998</v>
      </c>
      <c r="C5567">
        <v>2663</v>
      </c>
    </row>
    <row r="5568" spans="1:3" x14ac:dyDescent="0.25">
      <c r="A5568" s="6">
        <v>45308.916666666657</v>
      </c>
      <c r="B5568">
        <v>2281.92</v>
      </c>
      <c r="C5568">
        <v>2157</v>
      </c>
    </row>
    <row r="5569" spans="1:3" x14ac:dyDescent="0.25">
      <c r="A5569" s="6">
        <v>45308.958333333343</v>
      </c>
      <c r="B5569">
        <v>2193.9899999999998</v>
      </c>
      <c r="C5569">
        <v>2032</v>
      </c>
    </row>
    <row r="5570" spans="1:3" x14ac:dyDescent="0.25">
      <c r="A5570" s="6">
        <v>45309</v>
      </c>
      <c r="B5570">
        <v>2302</v>
      </c>
      <c r="C5570">
        <v>1810</v>
      </c>
    </row>
    <row r="5571" spans="1:3" x14ac:dyDescent="0.25">
      <c r="A5571" s="6">
        <v>45309.041666666657</v>
      </c>
      <c r="B5571">
        <v>2245</v>
      </c>
      <c r="C5571">
        <v>1678</v>
      </c>
    </row>
    <row r="5572" spans="1:3" x14ac:dyDescent="0.25">
      <c r="A5572" s="6">
        <v>45309.083333333343</v>
      </c>
      <c r="B5572">
        <v>1248.98</v>
      </c>
      <c r="C5572">
        <v>1587</v>
      </c>
    </row>
    <row r="5573" spans="1:3" x14ac:dyDescent="0.25">
      <c r="A5573" s="6">
        <v>45309.125</v>
      </c>
      <c r="B5573">
        <v>1248.98</v>
      </c>
      <c r="C5573">
        <v>1523</v>
      </c>
    </row>
    <row r="5574" spans="1:3" x14ac:dyDescent="0.25">
      <c r="A5574" s="6">
        <v>45309.166666666657</v>
      </c>
      <c r="B5574">
        <v>1233.6099999999999</v>
      </c>
      <c r="C5574">
        <v>1489</v>
      </c>
    </row>
    <row r="5575" spans="1:3" x14ac:dyDescent="0.25">
      <c r="A5575" s="6">
        <v>45309.208333333343</v>
      </c>
      <c r="B5575">
        <v>1057</v>
      </c>
      <c r="C5575">
        <v>1634</v>
      </c>
    </row>
    <row r="5576" spans="1:3" x14ac:dyDescent="0.25">
      <c r="A5576" s="6">
        <v>45309.25</v>
      </c>
      <c r="B5576">
        <v>1000</v>
      </c>
      <c r="C5576">
        <v>1933</v>
      </c>
    </row>
    <row r="5577" spans="1:3" x14ac:dyDescent="0.25">
      <c r="A5577" s="6">
        <v>45309.291666666657</v>
      </c>
      <c r="B5577">
        <v>1771.99</v>
      </c>
      <c r="C5577">
        <v>2036</v>
      </c>
    </row>
    <row r="5578" spans="1:3" x14ac:dyDescent="0.25">
      <c r="A5578" s="6">
        <v>45309.333333333343</v>
      </c>
      <c r="B5578">
        <v>2626.26</v>
      </c>
      <c r="C5578">
        <v>2271</v>
      </c>
    </row>
    <row r="5579" spans="1:3" x14ac:dyDescent="0.25">
      <c r="A5579" s="6">
        <v>45309.375</v>
      </c>
      <c r="B5579">
        <v>2700</v>
      </c>
      <c r="C5579">
        <v>2356</v>
      </c>
    </row>
    <row r="5580" spans="1:3" x14ac:dyDescent="0.25">
      <c r="A5580" s="6">
        <v>45309.416666666657</v>
      </c>
      <c r="B5580">
        <v>2590</v>
      </c>
      <c r="C5580">
        <v>2319</v>
      </c>
    </row>
    <row r="5581" spans="1:3" x14ac:dyDescent="0.25">
      <c r="A5581" s="6">
        <v>45309.458333333343</v>
      </c>
      <c r="B5581">
        <v>2499.67</v>
      </c>
      <c r="C5581">
        <v>2200</v>
      </c>
    </row>
    <row r="5582" spans="1:3" x14ac:dyDescent="0.25">
      <c r="A5582" s="6">
        <v>45309.5</v>
      </c>
      <c r="B5582">
        <v>1901.22</v>
      </c>
      <c r="C5582">
        <v>1945</v>
      </c>
    </row>
    <row r="5583" spans="1:3" x14ac:dyDescent="0.25">
      <c r="A5583" s="6">
        <v>45309.541666666657</v>
      </c>
      <c r="B5583">
        <v>2000</v>
      </c>
      <c r="C5583">
        <v>1961</v>
      </c>
    </row>
    <row r="5584" spans="1:3" x14ac:dyDescent="0.25">
      <c r="A5584" s="6">
        <v>45309.583333333343</v>
      </c>
      <c r="B5584">
        <v>2325</v>
      </c>
      <c r="C5584">
        <v>2220</v>
      </c>
    </row>
    <row r="5585" spans="1:3" x14ac:dyDescent="0.25">
      <c r="A5585" s="6">
        <v>45309.625</v>
      </c>
      <c r="B5585">
        <v>2228.2800000000002</v>
      </c>
      <c r="C5585">
        <v>2268</v>
      </c>
    </row>
    <row r="5586" spans="1:3" x14ac:dyDescent="0.25">
      <c r="A5586" s="6">
        <v>45309.666666666657</v>
      </c>
      <c r="B5586">
        <v>2482.34</v>
      </c>
      <c r="C5586">
        <v>2338</v>
      </c>
    </row>
    <row r="5587" spans="1:3" x14ac:dyDescent="0.25">
      <c r="A5587" s="6">
        <v>45309.708333333343</v>
      </c>
      <c r="B5587">
        <v>2687.1</v>
      </c>
      <c r="C5587">
        <v>2372</v>
      </c>
    </row>
    <row r="5588" spans="1:3" x14ac:dyDescent="0.25">
      <c r="A5588" s="6">
        <v>45309.75</v>
      </c>
      <c r="B5588">
        <v>2589.9899999999998</v>
      </c>
      <c r="C5588">
        <v>2446</v>
      </c>
    </row>
    <row r="5589" spans="1:3" x14ac:dyDescent="0.25">
      <c r="A5589" s="6">
        <v>45309.791666666657</v>
      </c>
      <c r="B5589">
        <v>2050</v>
      </c>
      <c r="C5589">
        <v>2378</v>
      </c>
    </row>
    <row r="5590" spans="1:3" x14ac:dyDescent="0.25">
      <c r="A5590" s="6">
        <v>45309.833333333343</v>
      </c>
      <c r="B5590">
        <v>2100</v>
      </c>
      <c r="C5590">
        <v>2318</v>
      </c>
    </row>
    <row r="5591" spans="1:3" x14ac:dyDescent="0.25">
      <c r="A5591" s="6">
        <v>45309.875</v>
      </c>
      <c r="B5591">
        <v>2100</v>
      </c>
      <c r="C5591">
        <v>2261</v>
      </c>
    </row>
    <row r="5592" spans="1:3" x14ac:dyDescent="0.25">
      <c r="A5592" s="6">
        <v>45309.916666666657</v>
      </c>
      <c r="B5592">
        <v>1325</v>
      </c>
      <c r="C5592">
        <v>1930</v>
      </c>
    </row>
    <row r="5593" spans="1:3" x14ac:dyDescent="0.25">
      <c r="A5593" s="6">
        <v>45309.958333333343</v>
      </c>
      <c r="B5593">
        <v>1233.6099999999999</v>
      </c>
      <c r="C5593">
        <v>1829</v>
      </c>
    </row>
    <row r="5594" spans="1:3" x14ac:dyDescent="0.25">
      <c r="A5594" s="6">
        <v>45310</v>
      </c>
      <c r="B5594">
        <v>1232.6099999999999</v>
      </c>
      <c r="C5594">
        <v>1481</v>
      </c>
    </row>
    <row r="5595" spans="1:3" x14ac:dyDescent="0.25">
      <c r="A5595" s="6">
        <v>45310.041666666657</v>
      </c>
      <c r="B5595">
        <v>1232.6099999999999</v>
      </c>
      <c r="C5595">
        <v>1357</v>
      </c>
    </row>
    <row r="5596" spans="1:3" x14ac:dyDescent="0.25">
      <c r="A5596" s="6">
        <v>45310.083333333343</v>
      </c>
      <c r="B5596">
        <v>1232.6099999999999</v>
      </c>
      <c r="C5596">
        <v>1278</v>
      </c>
    </row>
    <row r="5597" spans="1:3" x14ac:dyDescent="0.25">
      <c r="A5597" s="6">
        <v>45310.125</v>
      </c>
      <c r="B5597">
        <v>900</v>
      </c>
      <c r="C5597">
        <v>1227</v>
      </c>
    </row>
    <row r="5598" spans="1:3" x14ac:dyDescent="0.25">
      <c r="A5598" s="6">
        <v>45310.166666666657</v>
      </c>
      <c r="B5598">
        <v>1000.01</v>
      </c>
      <c r="C5598">
        <v>1213</v>
      </c>
    </row>
    <row r="5599" spans="1:3" x14ac:dyDescent="0.25">
      <c r="A5599" s="6">
        <v>45310.208333333343</v>
      </c>
      <c r="B5599">
        <v>1229.6199999999999</v>
      </c>
      <c r="C5599">
        <v>1158</v>
      </c>
    </row>
    <row r="5600" spans="1:3" x14ac:dyDescent="0.25">
      <c r="A5600" s="6">
        <v>45310.25</v>
      </c>
      <c r="B5600">
        <v>1229.6199999999999</v>
      </c>
      <c r="C5600">
        <v>1562</v>
      </c>
    </row>
    <row r="5601" spans="1:3" x14ac:dyDescent="0.25">
      <c r="A5601" s="6">
        <v>45310.291666666657</v>
      </c>
      <c r="B5601">
        <v>1489.98</v>
      </c>
      <c r="C5601">
        <v>1715</v>
      </c>
    </row>
    <row r="5602" spans="1:3" x14ac:dyDescent="0.25">
      <c r="A5602" s="6">
        <v>45310.333333333343</v>
      </c>
      <c r="B5602">
        <v>2399</v>
      </c>
      <c r="C5602">
        <v>2068</v>
      </c>
    </row>
    <row r="5603" spans="1:3" x14ac:dyDescent="0.25">
      <c r="A5603" s="6">
        <v>45310.375</v>
      </c>
      <c r="B5603">
        <v>2626.27</v>
      </c>
      <c r="C5603">
        <v>2247</v>
      </c>
    </row>
    <row r="5604" spans="1:3" x14ac:dyDescent="0.25">
      <c r="A5604" s="6">
        <v>45310.416666666657</v>
      </c>
      <c r="B5604">
        <v>2489</v>
      </c>
      <c r="C5604">
        <v>2260</v>
      </c>
    </row>
    <row r="5605" spans="1:3" x14ac:dyDescent="0.25">
      <c r="A5605" s="6">
        <v>45310.458333333343</v>
      </c>
      <c r="B5605">
        <v>2208.0100000000002</v>
      </c>
      <c r="C5605">
        <v>2112</v>
      </c>
    </row>
    <row r="5606" spans="1:3" x14ac:dyDescent="0.25">
      <c r="A5606" s="6">
        <v>45310.5</v>
      </c>
      <c r="B5606">
        <v>1232.6099999999999</v>
      </c>
      <c r="C5606">
        <v>1879</v>
      </c>
    </row>
    <row r="5607" spans="1:3" x14ac:dyDescent="0.25">
      <c r="A5607" s="6">
        <v>45310.541666666657</v>
      </c>
      <c r="B5607">
        <v>1188</v>
      </c>
      <c r="C5607">
        <v>1837</v>
      </c>
    </row>
    <row r="5608" spans="1:3" x14ac:dyDescent="0.25">
      <c r="A5608" s="6">
        <v>45310.583333333343</v>
      </c>
      <c r="B5608">
        <v>1800</v>
      </c>
      <c r="C5608">
        <v>2034</v>
      </c>
    </row>
    <row r="5609" spans="1:3" x14ac:dyDescent="0.25">
      <c r="A5609" s="6">
        <v>45310.625</v>
      </c>
      <c r="B5609">
        <v>1925.17</v>
      </c>
      <c r="C5609">
        <v>2077</v>
      </c>
    </row>
    <row r="5610" spans="1:3" x14ac:dyDescent="0.25">
      <c r="A5610" s="6">
        <v>45310.666666666657</v>
      </c>
      <c r="B5610">
        <v>2424.9899999999998</v>
      </c>
      <c r="C5610">
        <v>2177</v>
      </c>
    </row>
    <row r="5611" spans="1:3" x14ac:dyDescent="0.25">
      <c r="A5611" s="6">
        <v>45310.708333333343</v>
      </c>
      <c r="B5611">
        <v>2590</v>
      </c>
      <c r="C5611">
        <v>2256</v>
      </c>
    </row>
    <row r="5612" spans="1:3" x14ac:dyDescent="0.25">
      <c r="A5612" s="6">
        <v>45310.75</v>
      </c>
      <c r="B5612">
        <v>2619.67</v>
      </c>
      <c r="C5612">
        <v>2430</v>
      </c>
    </row>
    <row r="5613" spans="1:3" x14ac:dyDescent="0.25">
      <c r="A5613" s="6">
        <v>45310.791666666657</v>
      </c>
      <c r="B5613">
        <v>2400</v>
      </c>
      <c r="C5613">
        <v>2360</v>
      </c>
    </row>
    <row r="5614" spans="1:3" x14ac:dyDescent="0.25">
      <c r="A5614" s="6">
        <v>45310.833333333343</v>
      </c>
      <c r="B5614">
        <v>2399.98</v>
      </c>
      <c r="C5614">
        <v>2299</v>
      </c>
    </row>
    <row r="5615" spans="1:3" x14ac:dyDescent="0.25">
      <c r="A5615" s="6">
        <v>45310.875</v>
      </c>
      <c r="B5615">
        <v>2398.9899999999998</v>
      </c>
      <c r="C5615">
        <v>2231</v>
      </c>
    </row>
    <row r="5616" spans="1:3" x14ac:dyDescent="0.25">
      <c r="A5616" s="6">
        <v>45310.916666666657</v>
      </c>
      <c r="B5616">
        <v>2000.01</v>
      </c>
      <c r="C5616">
        <v>1800</v>
      </c>
    </row>
    <row r="5617" spans="1:3" x14ac:dyDescent="0.25">
      <c r="A5617" s="6">
        <v>45310.958333333343</v>
      </c>
      <c r="B5617">
        <v>1948.01</v>
      </c>
      <c r="C5617">
        <v>1685</v>
      </c>
    </row>
    <row r="5618" spans="1:3" x14ac:dyDescent="0.25">
      <c r="A5618" s="6">
        <v>45311</v>
      </c>
      <c r="B5618">
        <v>2000</v>
      </c>
      <c r="C5618">
        <v>1590</v>
      </c>
    </row>
    <row r="5619" spans="1:3" x14ac:dyDescent="0.25">
      <c r="A5619" s="6">
        <v>45311.041666666657</v>
      </c>
      <c r="B5619">
        <v>1490</v>
      </c>
      <c r="C5619">
        <v>1477</v>
      </c>
    </row>
    <row r="5620" spans="1:3" x14ac:dyDescent="0.25">
      <c r="A5620" s="6">
        <v>45311.083333333343</v>
      </c>
      <c r="B5620">
        <v>1900.01</v>
      </c>
      <c r="C5620">
        <v>1417</v>
      </c>
    </row>
    <row r="5621" spans="1:3" x14ac:dyDescent="0.25">
      <c r="A5621" s="6">
        <v>45311.125</v>
      </c>
      <c r="B5621">
        <v>1489.98</v>
      </c>
      <c r="C5621">
        <v>1388</v>
      </c>
    </row>
    <row r="5622" spans="1:3" x14ac:dyDescent="0.25">
      <c r="A5622" s="6">
        <v>45311.166666666657</v>
      </c>
      <c r="B5622">
        <v>1500.01</v>
      </c>
      <c r="C5622">
        <v>1373</v>
      </c>
    </row>
    <row r="5623" spans="1:3" x14ac:dyDescent="0.25">
      <c r="A5623" s="6">
        <v>45311.208333333343</v>
      </c>
      <c r="B5623">
        <v>2149.9899999999998</v>
      </c>
      <c r="C5623">
        <v>1364</v>
      </c>
    </row>
    <row r="5624" spans="1:3" x14ac:dyDescent="0.25">
      <c r="A5624" s="6">
        <v>45311.25</v>
      </c>
      <c r="B5624">
        <v>2327.83</v>
      </c>
      <c r="C5624">
        <v>1710</v>
      </c>
    </row>
    <row r="5625" spans="1:3" x14ac:dyDescent="0.25">
      <c r="A5625" s="6">
        <v>45311.291666666657</v>
      </c>
      <c r="B5625">
        <v>2150</v>
      </c>
      <c r="C5625">
        <v>1773</v>
      </c>
    </row>
    <row r="5626" spans="1:3" x14ac:dyDescent="0.25">
      <c r="A5626" s="6">
        <v>45311.333333333343</v>
      </c>
      <c r="B5626">
        <v>2188.34</v>
      </c>
      <c r="C5626">
        <v>1951</v>
      </c>
    </row>
    <row r="5627" spans="1:3" x14ac:dyDescent="0.25">
      <c r="A5627" s="6">
        <v>45311.375</v>
      </c>
      <c r="B5627">
        <v>2356</v>
      </c>
      <c r="C5627">
        <v>2070</v>
      </c>
    </row>
    <row r="5628" spans="1:3" x14ac:dyDescent="0.25">
      <c r="A5628" s="6">
        <v>45311.416666666657</v>
      </c>
      <c r="B5628">
        <v>2290</v>
      </c>
      <c r="C5628">
        <v>2084</v>
      </c>
    </row>
    <row r="5629" spans="1:3" x14ac:dyDescent="0.25">
      <c r="A5629" s="6">
        <v>45311.458333333343</v>
      </c>
      <c r="B5629">
        <v>2290</v>
      </c>
      <c r="C5629">
        <v>1979</v>
      </c>
    </row>
    <row r="5630" spans="1:3" x14ac:dyDescent="0.25">
      <c r="A5630" s="6">
        <v>45311.5</v>
      </c>
      <c r="B5630">
        <v>1901.21</v>
      </c>
      <c r="C5630">
        <v>1708</v>
      </c>
    </row>
    <row r="5631" spans="1:3" x14ac:dyDescent="0.25">
      <c r="A5631" s="6">
        <v>45311.541666666657</v>
      </c>
      <c r="B5631">
        <v>1999.99</v>
      </c>
      <c r="C5631">
        <v>1742</v>
      </c>
    </row>
    <row r="5632" spans="1:3" x14ac:dyDescent="0.25">
      <c r="A5632" s="6">
        <v>45311.583333333343</v>
      </c>
      <c r="B5632">
        <v>1895</v>
      </c>
      <c r="C5632">
        <v>1969</v>
      </c>
    </row>
    <row r="5633" spans="1:3" x14ac:dyDescent="0.25">
      <c r="A5633" s="6">
        <v>45311.625</v>
      </c>
      <c r="B5633">
        <v>2000.01</v>
      </c>
      <c r="C5633">
        <v>2009</v>
      </c>
    </row>
    <row r="5634" spans="1:3" x14ac:dyDescent="0.25">
      <c r="A5634" s="6">
        <v>45311.666666666657</v>
      </c>
      <c r="B5634">
        <v>2362.87</v>
      </c>
      <c r="C5634">
        <v>2068</v>
      </c>
    </row>
    <row r="5635" spans="1:3" x14ac:dyDescent="0.25">
      <c r="A5635" s="6">
        <v>45311.708333333343</v>
      </c>
      <c r="B5635">
        <v>2489.0100000000002</v>
      </c>
      <c r="C5635">
        <v>2124</v>
      </c>
    </row>
    <row r="5636" spans="1:3" x14ac:dyDescent="0.25">
      <c r="A5636" s="6">
        <v>45311.75</v>
      </c>
      <c r="B5636">
        <v>2649</v>
      </c>
      <c r="C5636">
        <v>2349</v>
      </c>
    </row>
    <row r="5637" spans="1:3" x14ac:dyDescent="0.25">
      <c r="A5637" s="6">
        <v>45311.791666666657</v>
      </c>
      <c r="B5637">
        <v>2500</v>
      </c>
      <c r="C5637">
        <v>2297</v>
      </c>
    </row>
    <row r="5638" spans="1:3" x14ac:dyDescent="0.25">
      <c r="A5638" s="6">
        <v>45311.833333333343</v>
      </c>
      <c r="B5638">
        <v>2500</v>
      </c>
      <c r="C5638">
        <v>2223</v>
      </c>
    </row>
    <row r="5639" spans="1:3" x14ac:dyDescent="0.25">
      <c r="A5639" s="6">
        <v>45311.875</v>
      </c>
      <c r="B5639">
        <v>2449</v>
      </c>
      <c r="C5639">
        <v>2129</v>
      </c>
    </row>
    <row r="5640" spans="1:3" x14ac:dyDescent="0.25">
      <c r="A5640" s="6">
        <v>45311.916666666657</v>
      </c>
      <c r="B5640">
        <v>1324.99</v>
      </c>
      <c r="C5640">
        <v>1720</v>
      </c>
    </row>
    <row r="5641" spans="1:3" x14ac:dyDescent="0.25">
      <c r="A5641" s="6">
        <v>45311.958333333343</v>
      </c>
      <c r="B5641">
        <v>1175.3800000000001</v>
      </c>
      <c r="C5641">
        <v>1610</v>
      </c>
    </row>
    <row r="5642" spans="1:3" x14ac:dyDescent="0.25">
      <c r="A5642" s="6">
        <v>45312</v>
      </c>
      <c r="B5642">
        <v>1199.99</v>
      </c>
      <c r="C5642">
        <v>1531</v>
      </c>
    </row>
    <row r="5643" spans="1:3" x14ac:dyDescent="0.25">
      <c r="A5643" s="6">
        <v>45312.041666666657</v>
      </c>
      <c r="B5643">
        <v>1049.99</v>
      </c>
      <c r="C5643">
        <v>1432</v>
      </c>
    </row>
    <row r="5644" spans="1:3" x14ac:dyDescent="0.25">
      <c r="A5644" s="6">
        <v>45312.083333333343</v>
      </c>
      <c r="B5644">
        <v>1000</v>
      </c>
      <c r="C5644">
        <v>1358</v>
      </c>
    </row>
    <row r="5645" spans="1:3" x14ac:dyDescent="0.25">
      <c r="A5645" s="6">
        <v>45312.125</v>
      </c>
      <c r="B5645">
        <v>999.99</v>
      </c>
      <c r="C5645">
        <v>1294</v>
      </c>
    </row>
    <row r="5646" spans="1:3" x14ac:dyDescent="0.25">
      <c r="A5646" s="6">
        <v>45312.166666666657</v>
      </c>
      <c r="B5646">
        <v>850.67</v>
      </c>
      <c r="C5646">
        <v>1275</v>
      </c>
    </row>
    <row r="5647" spans="1:3" x14ac:dyDescent="0.25">
      <c r="A5647" s="6">
        <v>45312.208333333343</v>
      </c>
      <c r="B5647">
        <v>900</v>
      </c>
      <c r="C5647">
        <v>1403</v>
      </c>
    </row>
    <row r="5648" spans="1:3" x14ac:dyDescent="0.25">
      <c r="A5648" s="6">
        <v>45312.25</v>
      </c>
      <c r="B5648">
        <v>1247.98</v>
      </c>
      <c r="C5648">
        <v>1719</v>
      </c>
    </row>
    <row r="5649" spans="1:3" x14ac:dyDescent="0.25">
      <c r="A5649" s="6">
        <v>45312.291666666657</v>
      </c>
      <c r="B5649">
        <v>1000.01</v>
      </c>
      <c r="C5649">
        <v>1736</v>
      </c>
    </row>
    <row r="5650" spans="1:3" x14ac:dyDescent="0.25">
      <c r="A5650" s="6">
        <v>45312.333333333343</v>
      </c>
      <c r="B5650">
        <v>779.99</v>
      </c>
      <c r="C5650">
        <v>1753</v>
      </c>
    </row>
    <row r="5651" spans="1:3" x14ac:dyDescent="0.25">
      <c r="A5651" s="6">
        <v>45312.375</v>
      </c>
      <c r="B5651">
        <v>1247.98</v>
      </c>
      <c r="C5651">
        <v>1811</v>
      </c>
    </row>
    <row r="5652" spans="1:3" x14ac:dyDescent="0.25">
      <c r="A5652" s="6">
        <v>45312.416666666657</v>
      </c>
      <c r="B5652">
        <v>1349.99</v>
      </c>
      <c r="C5652">
        <v>1870</v>
      </c>
    </row>
    <row r="5653" spans="1:3" x14ac:dyDescent="0.25">
      <c r="A5653" s="6">
        <v>45312.458333333343</v>
      </c>
      <c r="B5653">
        <v>1247.98</v>
      </c>
      <c r="C5653">
        <v>1853</v>
      </c>
    </row>
    <row r="5654" spans="1:3" x14ac:dyDescent="0.25">
      <c r="A5654" s="6">
        <v>45312.5</v>
      </c>
      <c r="B5654">
        <v>1247.98</v>
      </c>
      <c r="C5654">
        <v>1566</v>
      </c>
    </row>
    <row r="5655" spans="1:3" x14ac:dyDescent="0.25">
      <c r="A5655" s="6">
        <v>45312.541666666657</v>
      </c>
      <c r="B5655">
        <v>1247.99</v>
      </c>
      <c r="C5655">
        <v>1588</v>
      </c>
    </row>
    <row r="5656" spans="1:3" x14ac:dyDescent="0.25">
      <c r="A5656" s="6">
        <v>45312.583333333343</v>
      </c>
      <c r="B5656">
        <v>1247.98</v>
      </c>
      <c r="C5656">
        <v>1829</v>
      </c>
    </row>
    <row r="5657" spans="1:3" x14ac:dyDescent="0.25">
      <c r="A5657" s="6">
        <v>45312.625</v>
      </c>
      <c r="B5657">
        <v>1199.99</v>
      </c>
      <c r="C5657">
        <v>1843</v>
      </c>
    </row>
    <row r="5658" spans="1:3" x14ac:dyDescent="0.25">
      <c r="A5658" s="6">
        <v>45312.666666666657</v>
      </c>
      <c r="B5658">
        <v>1145.3900000000001</v>
      </c>
      <c r="C5658">
        <v>1882</v>
      </c>
    </row>
    <row r="5659" spans="1:3" x14ac:dyDescent="0.25">
      <c r="A5659" s="6">
        <v>45312.708333333343</v>
      </c>
      <c r="B5659">
        <v>1895</v>
      </c>
      <c r="C5659">
        <v>1939</v>
      </c>
    </row>
    <row r="5660" spans="1:3" x14ac:dyDescent="0.25">
      <c r="A5660" s="6">
        <v>45312.75</v>
      </c>
      <c r="B5660">
        <v>2200</v>
      </c>
      <c r="C5660">
        <v>2104</v>
      </c>
    </row>
    <row r="5661" spans="1:3" x14ac:dyDescent="0.25">
      <c r="A5661" s="6">
        <v>45312.791666666657</v>
      </c>
      <c r="B5661">
        <v>1900.01</v>
      </c>
      <c r="C5661">
        <v>2091</v>
      </c>
    </row>
    <row r="5662" spans="1:3" x14ac:dyDescent="0.25">
      <c r="A5662" s="6">
        <v>45312.833333333343</v>
      </c>
      <c r="B5662">
        <v>1489.98</v>
      </c>
      <c r="C5662">
        <v>2057</v>
      </c>
    </row>
    <row r="5663" spans="1:3" x14ac:dyDescent="0.25">
      <c r="A5663" s="6">
        <v>45312.875</v>
      </c>
      <c r="B5663">
        <v>1247.99</v>
      </c>
      <c r="C5663">
        <v>2007</v>
      </c>
    </row>
    <row r="5664" spans="1:3" x14ac:dyDescent="0.25">
      <c r="A5664" s="6">
        <v>45312.916666666657</v>
      </c>
      <c r="B5664">
        <v>1000</v>
      </c>
      <c r="C5664">
        <v>1679</v>
      </c>
    </row>
    <row r="5665" spans="1:3" x14ac:dyDescent="0.25">
      <c r="A5665" s="6">
        <v>45312.958333333343</v>
      </c>
      <c r="B5665">
        <v>498</v>
      </c>
      <c r="C5665">
        <v>1599</v>
      </c>
    </row>
    <row r="5666" spans="1:3" x14ac:dyDescent="0.25">
      <c r="A5666" s="6">
        <v>45313</v>
      </c>
      <c r="B5666">
        <v>1247.98</v>
      </c>
      <c r="C5666">
        <v>1240</v>
      </c>
    </row>
    <row r="5667" spans="1:3" x14ac:dyDescent="0.25">
      <c r="A5667" s="6">
        <v>45313.041666666657</v>
      </c>
      <c r="B5667">
        <v>780</v>
      </c>
      <c r="C5667">
        <v>1029</v>
      </c>
    </row>
    <row r="5668" spans="1:3" x14ac:dyDescent="0.25">
      <c r="A5668" s="6">
        <v>45313.083333333343</v>
      </c>
      <c r="B5668">
        <v>255</v>
      </c>
      <c r="C5668">
        <v>883</v>
      </c>
    </row>
    <row r="5669" spans="1:3" x14ac:dyDescent="0.25">
      <c r="A5669" s="6">
        <v>45313.125</v>
      </c>
      <c r="B5669">
        <v>199.87</v>
      </c>
      <c r="C5669">
        <v>808</v>
      </c>
    </row>
    <row r="5670" spans="1:3" x14ac:dyDescent="0.25">
      <c r="A5670" s="6">
        <v>45313.166666666657</v>
      </c>
      <c r="B5670">
        <v>175.99</v>
      </c>
      <c r="C5670">
        <v>784</v>
      </c>
    </row>
    <row r="5671" spans="1:3" x14ac:dyDescent="0.25">
      <c r="A5671" s="6">
        <v>45313.208333333343</v>
      </c>
      <c r="B5671">
        <v>199.87</v>
      </c>
      <c r="C5671">
        <v>696</v>
      </c>
    </row>
    <row r="5672" spans="1:3" x14ac:dyDescent="0.25">
      <c r="A5672" s="6">
        <v>45313.25</v>
      </c>
      <c r="B5672">
        <v>500.01</v>
      </c>
      <c r="C5672">
        <v>1450</v>
      </c>
    </row>
    <row r="5673" spans="1:3" x14ac:dyDescent="0.25">
      <c r="A5673" s="6">
        <v>45313.291666666657</v>
      </c>
      <c r="B5673">
        <v>900</v>
      </c>
      <c r="C5673">
        <v>1926</v>
      </c>
    </row>
    <row r="5674" spans="1:3" x14ac:dyDescent="0.25">
      <c r="A5674" s="6">
        <v>45313.333333333343</v>
      </c>
      <c r="B5674">
        <v>2400</v>
      </c>
      <c r="C5674">
        <v>2671</v>
      </c>
    </row>
    <row r="5675" spans="1:3" x14ac:dyDescent="0.25">
      <c r="A5675" s="6">
        <v>45313.375</v>
      </c>
      <c r="B5675">
        <v>2687.11</v>
      </c>
      <c r="C5675">
        <v>2700</v>
      </c>
    </row>
    <row r="5676" spans="1:3" x14ac:dyDescent="0.25">
      <c r="A5676" s="6">
        <v>45313.416666666657</v>
      </c>
      <c r="B5676">
        <v>2558.7600000000002</v>
      </c>
      <c r="C5676">
        <v>2700</v>
      </c>
    </row>
    <row r="5677" spans="1:3" x14ac:dyDescent="0.25">
      <c r="A5677" s="6">
        <v>45313.458333333343</v>
      </c>
      <c r="B5677">
        <v>2290</v>
      </c>
      <c r="C5677">
        <v>2680</v>
      </c>
    </row>
    <row r="5678" spans="1:3" x14ac:dyDescent="0.25">
      <c r="A5678" s="6">
        <v>45313.5</v>
      </c>
      <c r="B5678">
        <v>1350</v>
      </c>
      <c r="C5678">
        <v>2118</v>
      </c>
    </row>
    <row r="5679" spans="1:3" x14ac:dyDescent="0.25">
      <c r="A5679" s="6">
        <v>45313.541666666657</v>
      </c>
      <c r="B5679">
        <v>1884.01</v>
      </c>
      <c r="C5679">
        <v>2148</v>
      </c>
    </row>
    <row r="5680" spans="1:3" x14ac:dyDescent="0.25">
      <c r="A5680" s="6">
        <v>45313.583333333343</v>
      </c>
      <c r="B5680">
        <v>2203</v>
      </c>
      <c r="C5680">
        <v>2296</v>
      </c>
    </row>
    <row r="5681" spans="1:3" x14ac:dyDescent="0.25">
      <c r="A5681" s="6">
        <v>45313.625</v>
      </c>
      <c r="B5681">
        <v>2203</v>
      </c>
      <c r="C5681">
        <v>2353</v>
      </c>
    </row>
    <row r="5682" spans="1:3" x14ac:dyDescent="0.25">
      <c r="A5682" s="6">
        <v>45313.666666666657</v>
      </c>
      <c r="B5682">
        <v>2399.9899999999998</v>
      </c>
      <c r="C5682">
        <v>2617</v>
      </c>
    </row>
    <row r="5683" spans="1:3" x14ac:dyDescent="0.25">
      <c r="A5683" s="6">
        <v>45313.708333333343</v>
      </c>
      <c r="B5683">
        <v>2590</v>
      </c>
      <c r="C5683">
        <v>2700</v>
      </c>
    </row>
    <row r="5684" spans="1:3" x14ac:dyDescent="0.25">
      <c r="A5684" s="6">
        <v>45313.75</v>
      </c>
      <c r="B5684">
        <v>2590</v>
      </c>
      <c r="C5684">
        <v>2700</v>
      </c>
    </row>
    <row r="5685" spans="1:3" x14ac:dyDescent="0.25">
      <c r="A5685" s="6">
        <v>45313.791666666657</v>
      </c>
      <c r="B5685">
        <v>2275</v>
      </c>
      <c r="C5685">
        <v>2700</v>
      </c>
    </row>
    <row r="5686" spans="1:3" x14ac:dyDescent="0.25">
      <c r="A5686" s="6">
        <v>45313.833333333343</v>
      </c>
      <c r="B5686">
        <v>2103.9899999999998</v>
      </c>
      <c r="C5686">
        <v>2700</v>
      </c>
    </row>
    <row r="5687" spans="1:3" x14ac:dyDescent="0.25">
      <c r="A5687" s="6">
        <v>45313.875</v>
      </c>
      <c r="B5687">
        <v>1900.01</v>
      </c>
      <c r="C5687">
        <v>2538</v>
      </c>
    </row>
    <row r="5688" spans="1:3" x14ac:dyDescent="0.25">
      <c r="A5688" s="6">
        <v>45313.916666666657</v>
      </c>
      <c r="B5688">
        <v>2149.9899999999998</v>
      </c>
      <c r="C5688">
        <v>1857</v>
      </c>
    </row>
    <row r="5689" spans="1:3" x14ac:dyDescent="0.25">
      <c r="A5689" s="6">
        <v>45313.958333333343</v>
      </c>
      <c r="B5689">
        <v>1594.99</v>
      </c>
      <c r="C5689">
        <v>1618</v>
      </c>
    </row>
    <row r="5690" spans="1:3" x14ac:dyDescent="0.25">
      <c r="A5690" s="6">
        <v>45314</v>
      </c>
      <c r="B5690">
        <v>1350</v>
      </c>
      <c r="C5690">
        <v>1664</v>
      </c>
    </row>
    <row r="5691" spans="1:3" x14ac:dyDescent="0.25">
      <c r="A5691" s="6">
        <v>45314.041666666657</v>
      </c>
      <c r="B5691">
        <v>1489.98</v>
      </c>
      <c r="C5691">
        <v>1352</v>
      </c>
    </row>
    <row r="5692" spans="1:3" x14ac:dyDescent="0.25">
      <c r="A5692" s="6">
        <v>45314.083333333343</v>
      </c>
      <c r="B5692">
        <v>1512.64</v>
      </c>
      <c r="C5692">
        <v>1210</v>
      </c>
    </row>
    <row r="5693" spans="1:3" x14ac:dyDescent="0.25">
      <c r="A5693" s="6">
        <v>45314.125</v>
      </c>
      <c r="B5693">
        <v>1247.99</v>
      </c>
      <c r="C5693">
        <v>1102</v>
      </c>
    </row>
    <row r="5694" spans="1:3" x14ac:dyDescent="0.25">
      <c r="A5694" s="6">
        <v>45314.166666666657</v>
      </c>
      <c r="B5694">
        <v>1248.99</v>
      </c>
      <c r="C5694">
        <v>1053</v>
      </c>
    </row>
    <row r="5695" spans="1:3" x14ac:dyDescent="0.25">
      <c r="A5695" s="6">
        <v>45314.208333333343</v>
      </c>
      <c r="B5695">
        <v>1488.01</v>
      </c>
      <c r="C5695">
        <v>951</v>
      </c>
    </row>
    <row r="5696" spans="1:3" x14ac:dyDescent="0.25">
      <c r="A5696" s="6">
        <v>45314.25</v>
      </c>
      <c r="B5696">
        <v>1512.64</v>
      </c>
      <c r="C5696">
        <v>1760</v>
      </c>
    </row>
    <row r="5697" spans="1:3" x14ac:dyDescent="0.25">
      <c r="A5697" s="6">
        <v>45314.291666666657</v>
      </c>
      <c r="B5697">
        <v>2100</v>
      </c>
      <c r="C5697">
        <v>2051</v>
      </c>
    </row>
    <row r="5698" spans="1:3" x14ac:dyDescent="0.25">
      <c r="A5698" s="6">
        <v>45314.333333333343</v>
      </c>
      <c r="B5698">
        <v>2400</v>
      </c>
      <c r="C5698">
        <v>2700</v>
      </c>
    </row>
    <row r="5699" spans="1:3" x14ac:dyDescent="0.25">
      <c r="A5699" s="6">
        <v>45314.375</v>
      </c>
      <c r="B5699">
        <v>2577.8200000000002</v>
      </c>
      <c r="C5699">
        <v>2700</v>
      </c>
    </row>
    <row r="5700" spans="1:3" x14ac:dyDescent="0.25">
      <c r="A5700" s="6">
        <v>45314.416666666657</v>
      </c>
      <c r="B5700">
        <v>2449.98</v>
      </c>
      <c r="C5700">
        <v>2700</v>
      </c>
    </row>
    <row r="5701" spans="1:3" x14ac:dyDescent="0.25">
      <c r="A5701" s="6">
        <v>45314.458333333343</v>
      </c>
      <c r="B5701">
        <v>2398.9899999999998</v>
      </c>
      <c r="C5701">
        <v>2536</v>
      </c>
    </row>
    <row r="5702" spans="1:3" x14ac:dyDescent="0.25">
      <c r="A5702" s="6">
        <v>45314.5</v>
      </c>
      <c r="B5702">
        <v>2000</v>
      </c>
      <c r="C5702">
        <v>1951</v>
      </c>
    </row>
    <row r="5703" spans="1:3" x14ac:dyDescent="0.25">
      <c r="A5703" s="6">
        <v>45314.541666666657</v>
      </c>
      <c r="B5703">
        <v>2098</v>
      </c>
      <c r="C5703">
        <v>1963</v>
      </c>
    </row>
    <row r="5704" spans="1:3" x14ac:dyDescent="0.25">
      <c r="A5704" s="6">
        <v>45314.583333333343</v>
      </c>
      <c r="B5704">
        <v>2200</v>
      </c>
      <c r="C5704">
        <v>2152</v>
      </c>
    </row>
    <row r="5705" spans="1:3" x14ac:dyDescent="0.25">
      <c r="A5705" s="6">
        <v>45314.625</v>
      </c>
      <c r="B5705">
        <v>2399</v>
      </c>
      <c r="C5705">
        <v>2222</v>
      </c>
    </row>
    <row r="5706" spans="1:3" x14ac:dyDescent="0.25">
      <c r="A5706" s="6">
        <v>45314.666666666657</v>
      </c>
      <c r="B5706">
        <v>2550</v>
      </c>
      <c r="C5706">
        <v>2516</v>
      </c>
    </row>
    <row r="5707" spans="1:3" x14ac:dyDescent="0.25">
      <c r="A5707" s="6">
        <v>45314.708333333343</v>
      </c>
      <c r="B5707">
        <v>2700</v>
      </c>
      <c r="C5707">
        <v>2700</v>
      </c>
    </row>
    <row r="5708" spans="1:3" x14ac:dyDescent="0.25">
      <c r="A5708" s="6">
        <v>45314.75</v>
      </c>
      <c r="B5708">
        <v>2700</v>
      </c>
      <c r="C5708">
        <v>2700</v>
      </c>
    </row>
    <row r="5709" spans="1:3" x14ac:dyDescent="0.25">
      <c r="A5709" s="6">
        <v>45314.791666666657</v>
      </c>
      <c r="B5709">
        <v>2488.19</v>
      </c>
      <c r="C5709">
        <v>2700</v>
      </c>
    </row>
    <row r="5710" spans="1:3" x14ac:dyDescent="0.25">
      <c r="A5710" s="6">
        <v>45314.833333333343</v>
      </c>
      <c r="B5710">
        <v>2400</v>
      </c>
      <c r="C5710">
        <v>2700</v>
      </c>
    </row>
    <row r="5711" spans="1:3" x14ac:dyDescent="0.25">
      <c r="A5711" s="6">
        <v>45314.875</v>
      </c>
      <c r="B5711">
        <v>2398.9899999999998</v>
      </c>
      <c r="C5711">
        <v>2563</v>
      </c>
    </row>
    <row r="5712" spans="1:3" x14ac:dyDescent="0.25">
      <c r="A5712" s="6">
        <v>45314.916666666657</v>
      </c>
      <c r="B5712">
        <v>2299.94</v>
      </c>
      <c r="C5712">
        <v>1805</v>
      </c>
    </row>
    <row r="5713" spans="1:3" x14ac:dyDescent="0.25">
      <c r="A5713" s="6">
        <v>45314.958333333343</v>
      </c>
      <c r="B5713">
        <v>2199.9899999999998</v>
      </c>
      <c r="C5713">
        <v>1567</v>
      </c>
    </row>
    <row r="5714" spans="1:3" x14ac:dyDescent="0.25">
      <c r="A5714" s="6">
        <v>45315</v>
      </c>
      <c r="B5714">
        <v>2324.9899999999998</v>
      </c>
      <c r="C5714">
        <v>1653</v>
      </c>
    </row>
    <row r="5715" spans="1:3" x14ac:dyDescent="0.25">
      <c r="A5715" s="6">
        <v>45315.041666666657</v>
      </c>
      <c r="B5715">
        <v>2207</v>
      </c>
      <c r="C5715">
        <v>1455</v>
      </c>
    </row>
    <row r="5716" spans="1:3" x14ac:dyDescent="0.25">
      <c r="A5716" s="6">
        <v>45315.083333333343</v>
      </c>
      <c r="B5716">
        <v>1754.63</v>
      </c>
      <c r="C5716">
        <v>1326</v>
      </c>
    </row>
    <row r="5717" spans="1:3" x14ac:dyDescent="0.25">
      <c r="A5717" s="6">
        <v>45315.125</v>
      </c>
      <c r="B5717">
        <v>1221.8900000000001</v>
      </c>
      <c r="C5717">
        <v>1241</v>
      </c>
    </row>
    <row r="5718" spans="1:3" x14ac:dyDescent="0.25">
      <c r="A5718" s="6">
        <v>45315.166666666657</v>
      </c>
      <c r="B5718">
        <v>900</v>
      </c>
      <c r="C5718">
        <v>1212</v>
      </c>
    </row>
    <row r="5719" spans="1:3" x14ac:dyDescent="0.25">
      <c r="A5719" s="6">
        <v>45315.208333333343</v>
      </c>
      <c r="B5719">
        <v>900</v>
      </c>
      <c r="C5719">
        <v>1248</v>
      </c>
    </row>
    <row r="5720" spans="1:3" x14ac:dyDescent="0.25">
      <c r="A5720" s="6">
        <v>45315.25</v>
      </c>
      <c r="B5720">
        <v>1232.8900000000001</v>
      </c>
      <c r="C5720">
        <v>1842</v>
      </c>
    </row>
    <row r="5721" spans="1:3" x14ac:dyDescent="0.25">
      <c r="A5721" s="6">
        <v>45315.291666666657</v>
      </c>
      <c r="B5721">
        <v>2000</v>
      </c>
      <c r="C5721">
        <v>2049</v>
      </c>
    </row>
    <row r="5722" spans="1:3" x14ac:dyDescent="0.25">
      <c r="A5722" s="6">
        <v>45315.333333333343</v>
      </c>
      <c r="B5722">
        <v>2649.01</v>
      </c>
      <c r="C5722">
        <v>2510</v>
      </c>
    </row>
    <row r="5723" spans="1:3" x14ac:dyDescent="0.25">
      <c r="A5723" s="6">
        <v>45315.375</v>
      </c>
      <c r="B5723">
        <v>2649</v>
      </c>
      <c r="C5723">
        <v>2700</v>
      </c>
    </row>
    <row r="5724" spans="1:3" x14ac:dyDescent="0.25">
      <c r="A5724" s="6">
        <v>45315.416666666657</v>
      </c>
      <c r="B5724">
        <v>2349.9899999999998</v>
      </c>
      <c r="C5724">
        <v>2677</v>
      </c>
    </row>
    <row r="5725" spans="1:3" x14ac:dyDescent="0.25">
      <c r="A5725" s="6">
        <v>45315.458333333343</v>
      </c>
      <c r="B5725">
        <v>2206.9899999999998</v>
      </c>
      <c r="C5725">
        <v>2429</v>
      </c>
    </row>
    <row r="5726" spans="1:3" x14ac:dyDescent="0.25">
      <c r="A5726" s="6">
        <v>45315.5</v>
      </c>
      <c r="B5726">
        <v>1232.8800000000001</v>
      </c>
      <c r="C5726">
        <v>2177</v>
      </c>
    </row>
    <row r="5727" spans="1:3" x14ac:dyDescent="0.25">
      <c r="A5727" s="6">
        <v>45315.541666666657</v>
      </c>
      <c r="B5727">
        <v>1232.8900000000001</v>
      </c>
      <c r="C5727">
        <v>2244</v>
      </c>
    </row>
    <row r="5728" spans="1:3" x14ac:dyDescent="0.25">
      <c r="A5728" s="6">
        <v>45315.583333333343</v>
      </c>
      <c r="B5728">
        <v>2205.9899999999998</v>
      </c>
      <c r="C5728">
        <v>2371</v>
      </c>
    </row>
    <row r="5729" spans="1:3" x14ac:dyDescent="0.25">
      <c r="A5729" s="6">
        <v>45315.625</v>
      </c>
      <c r="B5729">
        <v>2275</v>
      </c>
      <c r="C5729">
        <v>2398</v>
      </c>
    </row>
    <row r="5730" spans="1:3" x14ac:dyDescent="0.25">
      <c r="A5730" s="6">
        <v>45315.666666666657</v>
      </c>
      <c r="B5730">
        <v>2206.9899999999998</v>
      </c>
      <c r="C5730">
        <v>2571</v>
      </c>
    </row>
    <row r="5731" spans="1:3" x14ac:dyDescent="0.25">
      <c r="A5731" s="6">
        <v>45315.708333333343</v>
      </c>
      <c r="B5731">
        <v>2650</v>
      </c>
      <c r="C5731">
        <v>2698</v>
      </c>
    </row>
    <row r="5732" spans="1:3" x14ac:dyDescent="0.25">
      <c r="A5732" s="6">
        <v>45315.75</v>
      </c>
      <c r="B5732">
        <v>2700</v>
      </c>
      <c r="C5732">
        <v>2700</v>
      </c>
    </row>
    <row r="5733" spans="1:3" x14ac:dyDescent="0.25">
      <c r="A5733" s="6">
        <v>45315.791666666657</v>
      </c>
      <c r="B5733">
        <v>2549.9899999999998</v>
      </c>
      <c r="C5733">
        <v>2700</v>
      </c>
    </row>
    <row r="5734" spans="1:3" x14ac:dyDescent="0.25">
      <c r="A5734" s="6">
        <v>45315.833333333343</v>
      </c>
      <c r="B5734">
        <v>2488.9899999999998</v>
      </c>
      <c r="C5734">
        <v>2700</v>
      </c>
    </row>
    <row r="5735" spans="1:3" x14ac:dyDescent="0.25">
      <c r="A5735" s="6">
        <v>45315.875</v>
      </c>
      <c r="B5735">
        <v>2388.9899999999998</v>
      </c>
      <c r="C5735">
        <v>2669</v>
      </c>
    </row>
    <row r="5736" spans="1:3" x14ac:dyDescent="0.25">
      <c r="A5736" s="6">
        <v>45315.916666666657</v>
      </c>
      <c r="B5736">
        <v>2245.59</v>
      </c>
      <c r="C5736">
        <v>2134</v>
      </c>
    </row>
    <row r="5737" spans="1:3" x14ac:dyDescent="0.25">
      <c r="A5737" s="6">
        <v>45315.958333333343</v>
      </c>
      <c r="B5737">
        <v>2194.19</v>
      </c>
      <c r="C5737">
        <v>2008</v>
      </c>
    </row>
    <row r="5738" spans="1:3" x14ac:dyDescent="0.25">
      <c r="A5738" s="6">
        <v>45316</v>
      </c>
      <c r="B5738">
        <v>2397</v>
      </c>
      <c r="C5738">
        <v>1921</v>
      </c>
    </row>
    <row r="5739" spans="1:3" x14ac:dyDescent="0.25">
      <c r="A5739" s="6">
        <v>45316.041666666657</v>
      </c>
      <c r="B5739">
        <v>2400.0100000000002</v>
      </c>
      <c r="C5739">
        <v>1770</v>
      </c>
    </row>
    <row r="5740" spans="1:3" x14ac:dyDescent="0.25">
      <c r="A5740" s="6">
        <v>45316.083333333343</v>
      </c>
      <c r="B5740">
        <v>2189.19</v>
      </c>
      <c r="C5740">
        <v>1669</v>
      </c>
    </row>
    <row r="5741" spans="1:3" x14ac:dyDescent="0.25">
      <c r="A5741" s="6">
        <v>45316.125</v>
      </c>
      <c r="B5741">
        <v>2149.9899999999998</v>
      </c>
      <c r="C5741">
        <v>1603</v>
      </c>
    </row>
    <row r="5742" spans="1:3" x14ac:dyDescent="0.25">
      <c r="A5742" s="6">
        <v>45316.166666666657</v>
      </c>
      <c r="B5742">
        <v>1999.89</v>
      </c>
      <c r="C5742">
        <v>1579</v>
      </c>
    </row>
    <row r="5743" spans="1:3" x14ac:dyDescent="0.25">
      <c r="A5743" s="6">
        <v>45316.208333333343</v>
      </c>
      <c r="B5743">
        <v>2050</v>
      </c>
      <c r="C5743">
        <v>1503</v>
      </c>
    </row>
    <row r="5744" spans="1:3" x14ac:dyDescent="0.25">
      <c r="A5744" s="6">
        <v>45316.25</v>
      </c>
      <c r="B5744">
        <v>2189.1799999999998</v>
      </c>
      <c r="C5744">
        <v>2091</v>
      </c>
    </row>
    <row r="5745" spans="1:3" x14ac:dyDescent="0.25">
      <c r="A5745" s="6">
        <v>45316.291666666657</v>
      </c>
      <c r="B5745">
        <v>2100</v>
      </c>
      <c r="C5745">
        <v>2280</v>
      </c>
    </row>
    <row r="5746" spans="1:3" x14ac:dyDescent="0.25">
      <c r="A5746" s="6">
        <v>45316.333333333343</v>
      </c>
      <c r="B5746">
        <v>2482.1799999999998</v>
      </c>
      <c r="C5746">
        <v>2700</v>
      </c>
    </row>
    <row r="5747" spans="1:3" x14ac:dyDescent="0.25">
      <c r="A5747" s="6">
        <v>45316.375</v>
      </c>
      <c r="B5747">
        <v>2482.19</v>
      </c>
      <c r="C5747">
        <v>2700</v>
      </c>
    </row>
    <row r="5748" spans="1:3" x14ac:dyDescent="0.25">
      <c r="A5748" s="6">
        <v>45316.416666666657</v>
      </c>
      <c r="B5748">
        <v>2350</v>
      </c>
      <c r="C5748">
        <v>2700</v>
      </c>
    </row>
    <row r="5749" spans="1:3" x14ac:dyDescent="0.25">
      <c r="A5749" s="6">
        <v>45316.458333333343</v>
      </c>
      <c r="B5749">
        <v>2299.0100000000002</v>
      </c>
      <c r="C5749">
        <v>2700</v>
      </c>
    </row>
    <row r="5750" spans="1:3" x14ac:dyDescent="0.25">
      <c r="A5750" s="6">
        <v>45316.5</v>
      </c>
      <c r="B5750">
        <v>2089.9899999999998</v>
      </c>
      <c r="C5750">
        <v>2383</v>
      </c>
    </row>
    <row r="5751" spans="1:3" x14ac:dyDescent="0.25">
      <c r="A5751" s="6">
        <v>45316.541666666657</v>
      </c>
      <c r="B5751">
        <v>2148.98</v>
      </c>
      <c r="C5751">
        <v>2425</v>
      </c>
    </row>
    <row r="5752" spans="1:3" x14ac:dyDescent="0.25">
      <c r="A5752" s="6">
        <v>45316.583333333343</v>
      </c>
      <c r="B5752">
        <v>2189.19</v>
      </c>
      <c r="C5752">
        <v>2700</v>
      </c>
    </row>
    <row r="5753" spans="1:3" x14ac:dyDescent="0.25">
      <c r="A5753" s="6">
        <v>45316.625</v>
      </c>
      <c r="B5753">
        <v>2281.9899999999998</v>
      </c>
      <c r="C5753">
        <v>2700</v>
      </c>
    </row>
    <row r="5754" spans="1:3" x14ac:dyDescent="0.25">
      <c r="A5754" s="6">
        <v>45316.666666666657</v>
      </c>
      <c r="B5754">
        <v>2482.19</v>
      </c>
      <c r="C5754">
        <v>2700</v>
      </c>
    </row>
    <row r="5755" spans="1:3" x14ac:dyDescent="0.25">
      <c r="A5755" s="6">
        <v>45316.708333333343</v>
      </c>
      <c r="B5755">
        <v>2700</v>
      </c>
      <c r="C5755">
        <v>2700</v>
      </c>
    </row>
    <row r="5756" spans="1:3" x14ac:dyDescent="0.25">
      <c r="A5756" s="6">
        <v>45316.75</v>
      </c>
      <c r="B5756">
        <v>2700</v>
      </c>
      <c r="C5756">
        <v>2700</v>
      </c>
    </row>
    <row r="5757" spans="1:3" x14ac:dyDescent="0.25">
      <c r="A5757" s="6">
        <v>45316.791666666657</v>
      </c>
      <c r="B5757">
        <v>2496.3200000000002</v>
      </c>
      <c r="C5757">
        <v>2700</v>
      </c>
    </row>
    <row r="5758" spans="1:3" x14ac:dyDescent="0.25">
      <c r="A5758" s="6">
        <v>45316.833333333343</v>
      </c>
      <c r="B5758">
        <v>2300</v>
      </c>
      <c r="C5758">
        <v>2700</v>
      </c>
    </row>
    <row r="5759" spans="1:3" x14ac:dyDescent="0.25">
      <c r="A5759" s="6">
        <v>45316.875</v>
      </c>
      <c r="B5759">
        <v>2300.0100000000002</v>
      </c>
      <c r="C5759">
        <v>2700</v>
      </c>
    </row>
    <row r="5760" spans="1:3" x14ac:dyDescent="0.25">
      <c r="A5760" s="6">
        <v>45316.916666666657</v>
      </c>
      <c r="B5760">
        <v>2279.98</v>
      </c>
      <c r="C5760">
        <v>2183</v>
      </c>
    </row>
    <row r="5761" spans="1:3" x14ac:dyDescent="0.25">
      <c r="A5761" s="6">
        <v>45316.958333333343</v>
      </c>
      <c r="B5761">
        <v>2189.1799999999998</v>
      </c>
      <c r="C5761">
        <v>2020</v>
      </c>
    </row>
    <row r="5762" spans="1:3" x14ac:dyDescent="0.25">
      <c r="A5762" s="6">
        <v>45317</v>
      </c>
      <c r="B5762">
        <v>2391.04</v>
      </c>
      <c r="C5762">
        <v>1971</v>
      </c>
    </row>
    <row r="5763" spans="1:3" x14ac:dyDescent="0.25">
      <c r="A5763" s="6">
        <v>45317.041666666657</v>
      </c>
      <c r="B5763">
        <v>2239.9899999999998</v>
      </c>
      <c r="C5763">
        <v>1787</v>
      </c>
    </row>
    <row r="5764" spans="1:3" x14ac:dyDescent="0.25">
      <c r="A5764" s="6">
        <v>45317.083333333343</v>
      </c>
      <c r="B5764">
        <v>2170</v>
      </c>
      <c r="C5764">
        <v>1650</v>
      </c>
    </row>
    <row r="5765" spans="1:3" x14ac:dyDescent="0.25">
      <c r="A5765" s="6">
        <v>45317.125</v>
      </c>
      <c r="B5765">
        <v>1599.99</v>
      </c>
      <c r="C5765">
        <v>1571</v>
      </c>
    </row>
    <row r="5766" spans="1:3" x14ac:dyDescent="0.25">
      <c r="A5766" s="6">
        <v>45317.166666666657</v>
      </c>
      <c r="B5766">
        <v>1487.98</v>
      </c>
      <c r="C5766">
        <v>1536</v>
      </c>
    </row>
    <row r="5767" spans="1:3" x14ac:dyDescent="0.25">
      <c r="A5767" s="6">
        <v>45317.208333333343</v>
      </c>
      <c r="B5767">
        <v>1487.99</v>
      </c>
      <c r="C5767">
        <v>1377</v>
      </c>
    </row>
    <row r="5768" spans="1:3" x14ac:dyDescent="0.25">
      <c r="A5768" s="6">
        <v>45317.25</v>
      </c>
      <c r="B5768">
        <v>2144.9899999999998</v>
      </c>
      <c r="C5768">
        <v>1943</v>
      </c>
    </row>
    <row r="5769" spans="1:3" x14ac:dyDescent="0.25">
      <c r="A5769" s="6">
        <v>45317.291666666657</v>
      </c>
      <c r="B5769">
        <v>2200</v>
      </c>
      <c r="C5769">
        <v>2141</v>
      </c>
    </row>
    <row r="5770" spans="1:3" x14ac:dyDescent="0.25">
      <c r="A5770" s="6">
        <v>45317.333333333343</v>
      </c>
      <c r="B5770">
        <v>2300.0100000000002</v>
      </c>
      <c r="C5770">
        <v>2587</v>
      </c>
    </row>
    <row r="5771" spans="1:3" x14ac:dyDescent="0.25">
      <c r="A5771" s="6">
        <v>45317.375</v>
      </c>
      <c r="B5771">
        <v>2599</v>
      </c>
      <c r="C5771">
        <v>2700</v>
      </c>
    </row>
    <row r="5772" spans="1:3" x14ac:dyDescent="0.25">
      <c r="A5772" s="6">
        <v>45317.416666666657</v>
      </c>
      <c r="B5772">
        <v>2500.0100000000002</v>
      </c>
      <c r="C5772">
        <v>2700</v>
      </c>
    </row>
    <row r="5773" spans="1:3" x14ac:dyDescent="0.25">
      <c r="A5773" s="6">
        <v>45317.458333333343</v>
      </c>
      <c r="B5773">
        <v>2481</v>
      </c>
      <c r="C5773">
        <v>2639</v>
      </c>
    </row>
    <row r="5774" spans="1:3" x14ac:dyDescent="0.25">
      <c r="A5774" s="6">
        <v>45317.5</v>
      </c>
      <c r="B5774">
        <v>2103.9899999999998</v>
      </c>
      <c r="C5774">
        <v>2161</v>
      </c>
    </row>
    <row r="5775" spans="1:3" x14ac:dyDescent="0.25">
      <c r="A5775" s="6">
        <v>45317.541666666657</v>
      </c>
      <c r="B5775">
        <v>1999.99</v>
      </c>
      <c r="C5775">
        <v>2125</v>
      </c>
    </row>
    <row r="5776" spans="1:3" x14ac:dyDescent="0.25">
      <c r="A5776" s="6">
        <v>45317.583333333343</v>
      </c>
      <c r="B5776">
        <v>2240</v>
      </c>
      <c r="C5776">
        <v>2480</v>
      </c>
    </row>
    <row r="5777" spans="1:3" x14ac:dyDescent="0.25">
      <c r="A5777" s="6">
        <v>45317.625</v>
      </c>
      <c r="B5777">
        <v>2274.19</v>
      </c>
      <c r="C5777">
        <v>2510</v>
      </c>
    </row>
    <row r="5778" spans="1:3" x14ac:dyDescent="0.25">
      <c r="A5778" s="6">
        <v>45317.666666666657</v>
      </c>
      <c r="B5778">
        <v>2444.9899999999998</v>
      </c>
      <c r="C5778">
        <v>2585</v>
      </c>
    </row>
    <row r="5779" spans="1:3" x14ac:dyDescent="0.25">
      <c r="A5779" s="6">
        <v>45317.708333333343</v>
      </c>
      <c r="B5779">
        <v>2650.01</v>
      </c>
      <c r="C5779">
        <v>2649</v>
      </c>
    </row>
    <row r="5780" spans="1:3" x14ac:dyDescent="0.25">
      <c r="A5780" s="6">
        <v>45317.75</v>
      </c>
      <c r="B5780">
        <v>2647.99</v>
      </c>
      <c r="C5780">
        <v>2700</v>
      </c>
    </row>
    <row r="5781" spans="1:3" x14ac:dyDescent="0.25">
      <c r="A5781" s="6">
        <v>45317.791666666657</v>
      </c>
      <c r="B5781">
        <v>2362.86</v>
      </c>
      <c r="C5781">
        <v>2700</v>
      </c>
    </row>
    <row r="5782" spans="1:3" x14ac:dyDescent="0.25">
      <c r="A5782" s="6">
        <v>45317.833333333343</v>
      </c>
      <c r="B5782">
        <v>2299.98</v>
      </c>
      <c r="C5782">
        <v>2688</v>
      </c>
    </row>
    <row r="5783" spans="1:3" x14ac:dyDescent="0.25">
      <c r="A5783" s="6">
        <v>45317.875</v>
      </c>
      <c r="B5783">
        <v>2345.25</v>
      </c>
      <c r="C5783">
        <v>2563</v>
      </c>
    </row>
    <row r="5784" spans="1:3" x14ac:dyDescent="0.25">
      <c r="A5784" s="6">
        <v>45317.916666666657</v>
      </c>
      <c r="B5784">
        <v>2174.1799999999998</v>
      </c>
      <c r="C5784">
        <v>2002</v>
      </c>
    </row>
    <row r="5785" spans="1:3" x14ac:dyDescent="0.25">
      <c r="A5785" s="6">
        <v>45317.958333333343</v>
      </c>
      <c r="B5785">
        <v>1900</v>
      </c>
      <c r="C5785">
        <v>1894</v>
      </c>
    </row>
    <row r="5786" spans="1:3" x14ac:dyDescent="0.25">
      <c r="A5786" s="6">
        <v>45318</v>
      </c>
      <c r="B5786">
        <v>1487.98</v>
      </c>
      <c r="C5786">
        <v>1977</v>
      </c>
    </row>
    <row r="5787" spans="1:3" x14ac:dyDescent="0.25">
      <c r="A5787" s="6">
        <v>45318.041666666657</v>
      </c>
      <c r="B5787">
        <v>2100.0100000000002</v>
      </c>
      <c r="C5787">
        <v>1849</v>
      </c>
    </row>
    <row r="5788" spans="1:3" x14ac:dyDescent="0.25">
      <c r="A5788" s="6">
        <v>45318.083333333343</v>
      </c>
      <c r="B5788">
        <v>1909.99</v>
      </c>
      <c r="C5788">
        <v>1743</v>
      </c>
    </row>
    <row r="5789" spans="1:3" x14ac:dyDescent="0.25">
      <c r="A5789" s="6">
        <v>45318.125</v>
      </c>
      <c r="B5789">
        <v>1249</v>
      </c>
      <c r="C5789">
        <v>1699</v>
      </c>
    </row>
    <row r="5790" spans="1:3" x14ac:dyDescent="0.25">
      <c r="A5790" s="6">
        <v>45318.166666666657</v>
      </c>
      <c r="B5790">
        <v>1248.99</v>
      </c>
      <c r="C5790">
        <v>1686</v>
      </c>
    </row>
    <row r="5791" spans="1:3" x14ac:dyDescent="0.25">
      <c r="A5791" s="6">
        <v>45318.208333333343</v>
      </c>
      <c r="B5791">
        <v>1454.54</v>
      </c>
      <c r="C5791">
        <v>1526</v>
      </c>
    </row>
    <row r="5792" spans="1:3" x14ac:dyDescent="0.25">
      <c r="A5792" s="6">
        <v>45318.25</v>
      </c>
      <c r="B5792">
        <v>1487.99</v>
      </c>
      <c r="C5792">
        <v>1901</v>
      </c>
    </row>
    <row r="5793" spans="1:3" x14ac:dyDescent="0.25">
      <c r="A5793" s="6">
        <v>45318.291666666657</v>
      </c>
      <c r="B5793">
        <v>1487.98</v>
      </c>
      <c r="C5793">
        <v>1979</v>
      </c>
    </row>
    <row r="5794" spans="1:3" x14ac:dyDescent="0.25">
      <c r="A5794" s="6">
        <v>45318.333333333343</v>
      </c>
      <c r="B5794">
        <v>2050</v>
      </c>
      <c r="C5794">
        <v>2179</v>
      </c>
    </row>
    <row r="5795" spans="1:3" x14ac:dyDescent="0.25">
      <c r="A5795" s="6">
        <v>45318.375</v>
      </c>
      <c r="B5795">
        <v>2379.9899999999998</v>
      </c>
      <c r="C5795">
        <v>2301</v>
      </c>
    </row>
    <row r="5796" spans="1:3" x14ac:dyDescent="0.25">
      <c r="A5796" s="6">
        <v>45318.416666666657</v>
      </c>
      <c r="B5796">
        <v>2349.0100000000002</v>
      </c>
      <c r="C5796">
        <v>2272</v>
      </c>
    </row>
    <row r="5797" spans="1:3" x14ac:dyDescent="0.25">
      <c r="A5797" s="6">
        <v>45318.458333333343</v>
      </c>
      <c r="B5797">
        <v>2349</v>
      </c>
      <c r="C5797">
        <v>2051</v>
      </c>
    </row>
    <row r="5798" spans="1:3" x14ac:dyDescent="0.25">
      <c r="A5798" s="6">
        <v>45318.5</v>
      </c>
      <c r="B5798">
        <v>2093.33</v>
      </c>
      <c r="C5798">
        <v>1672</v>
      </c>
    </row>
    <row r="5799" spans="1:3" x14ac:dyDescent="0.25">
      <c r="A5799" s="6">
        <v>45318.541666666657</v>
      </c>
      <c r="B5799">
        <v>2093.33</v>
      </c>
      <c r="C5799">
        <v>1704</v>
      </c>
    </row>
    <row r="5800" spans="1:3" x14ac:dyDescent="0.25">
      <c r="A5800" s="6">
        <v>45318.583333333343</v>
      </c>
      <c r="B5800">
        <v>2141.46</v>
      </c>
      <c r="C5800">
        <v>2043</v>
      </c>
    </row>
    <row r="5801" spans="1:3" x14ac:dyDescent="0.25">
      <c r="A5801" s="6">
        <v>45318.625</v>
      </c>
      <c r="B5801">
        <v>2199.98</v>
      </c>
      <c r="C5801">
        <v>2113</v>
      </c>
    </row>
    <row r="5802" spans="1:3" x14ac:dyDescent="0.25">
      <c r="A5802" s="6">
        <v>45318.666666666657</v>
      </c>
      <c r="B5802">
        <v>2324.9899999999998</v>
      </c>
      <c r="C5802">
        <v>2212</v>
      </c>
    </row>
    <row r="5803" spans="1:3" x14ac:dyDescent="0.25">
      <c r="A5803" s="6">
        <v>45318.708333333343</v>
      </c>
      <c r="B5803">
        <v>2549.0100000000002</v>
      </c>
      <c r="C5803">
        <v>2320</v>
      </c>
    </row>
    <row r="5804" spans="1:3" x14ac:dyDescent="0.25">
      <c r="A5804" s="6">
        <v>45318.75</v>
      </c>
      <c r="B5804">
        <v>2700</v>
      </c>
      <c r="C5804">
        <v>2649</v>
      </c>
    </row>
    <row r="5805" spans="1:3" x14ac:dyDescent="0.25">
      <c r="A5805" s="6">
        <v>45318.791666666657</v>
      </c>
      <c r="B5805">
        <v>2500.0100000000002</v>
      </c>
      <c r="C5805">
        <v>2583</v>
      </c>
    </row>
    <row r="5806" spans="1:3" x14ac:dyDescent="0.25">
      <c r="A5806" s="6">
        <v>45318.833333333343</v>
      </c>
      <c r="B5806">
        <v>2387.34</v>
      </c>
      <c r="C5806">
        <v>2504</v>
      </c>
    </row>
    <row r="5807" spans="1:3" x14ac:dyDescent="0.25">
      <c r="A5807" s="6">
        <v>45318.875</v>
      </c>
      <c r="B5807">
        <v>2387.34</v>
      </c>
      <c r="C5807">
        <v>2410</v>
      </c>
    </row>
    <row r="5808" spans="1:3" x14ac:dyDescent="0.25">
      <c r="A5808" s="6">
        <v>45318.916666666657</v>
      </c>
      <c r="B5808">
        <v>2229.96</v>
      </c>
      <c r="C5808">
        <v>2015</v>
      </c>
    </row>
    <row r="5809" spans="1:3" x14ac:dyDescent="0.25">
      <c r="A5809" s="6">
        <v>45318.958333333343</v>
      </c>
      <c r="B5809">
        <v>2099</v>
      </c>
      <c r="C5809">
        <v>1886</v>
      </c>
    </row>
    <row r="5810" spans="1:3" x14ac:dyDescent="0.25">
      <c r="A5810" s="6">
        <v>45319</v>
      </c>
      <c r="B5810">
        <v>2547.14</v>
      </c>
      <c r="C5810">
        <v>1822</v>
      </c>
    </row>
    <row r="5811" spans="1:3" x14ac:dyDescent="0.25">
      <c r="A5811" s="6">
        <v>45319.041666666657</v>
      </c>
      <c r="B5811">
        <v>2324.9899999999998</v>
      </c>
      <c r="C5811">
        <v>1714</v>
      </c>
    </row>
    <row r="5812" spans="1:3" x14ac:dyDescent="0.25">
      <c r="A5812" s="6">
        <v>45319.083333333343</v>
      </c>
      <c r="B5812">
        <v>2020</v>
      </c>
      <c r="C5812">
        <v>1628</v>
      </c>
    </row>
    <row r="5813" spans="1:3" x14ac:dyDescent="0.25">
      <c r="A5813" s="6">
        <v>45319.125</v>
      </c>
      <c r="B5813">
        <v>1487.99</v>
      </c>
      <c r="C5813">
        <v>1574</v>
      </c>
    </row>
    <row r="5814" spans="1:3" x14ac:dyDescent="0.25">
      <c r="A5814" s="6">
        <v>45319.166666666657</v>
      </c>
      <c r="B5814">
        <v>2014.99</v>
      </c>
      <c r="C5814">
        <v>1547</v>
      </c>
    </row>
    <row r="5815" spans="1:3" x14ac:dyDescent="0.25">
      <c r="A5815" s="6">
        <v>45319.208333333343</v>
      </c>
      <c r="B5815">
        <v>2000</v>
      </c>
      <c r="C5815">
        <v>1357</v>
      </c>
    </row>
    <row r="5816" spans="1:3" x14ac:dyDescent="0.25">
      <c r="A5816" s="6">
        <v>45319.25</v>
      </c>
      <c r="B5816">
        <v>2124.9899999999998</v>
      </c>
      <c r="C5816">
        <v>1726</v>
      </c>
    </row>
    <row r="5817" spans="1:3" x14ac:dyDescent="0.25">
      <c r="A5817" s="6">
        <v>45319.291666666657</v>
      </c>
      <c r="B5817">
        <v>1900.01</v>
      </c>
      <c r="C5817">
        <v>1707</v>
      </c>
    </row>
    <row r="5818" spans="1:3" x14ac:dyDescent="0.25">
      <c r="A5818" s="6">
        <v>45319.333333333343</v>
      </c>
      <c r="B5818">
        <v>1449.99</v>
      </c>
      <c r="C5818">
        <v>1659</v>
      </c>
    </row>
    <row r="5819" spans="1:3" x14ac:dyDescent="0.25">
      <c r="A5819" s="6">
        <v>45319.375</v>
      </c>
      <c r="B5819">
        <v>1415.56</v>
      </c>
      <c r="C5819">
        <v>1626</v>
      </c>
    </row>
    <row r="5820" spans="1:3" x14ac:dyDescent="0.25">
      <c r="A5820" s="6">
        <v>45319.416666666657</v>
      </c>
      <c r="B5820">
        <v>1194.3499999999999</v>
      </c>
      <c r="C5820">
        <v>1598</v>
      </c>
    </row>
    <row r="5821" spans="1:3" x14ac:dyDescent="0.25">
      <c r="A5821" s="6">
        <v>45319.458333333343</v>
      </c>
      <c r="B5821">
        <v>612.36</v>
      </c>
      <c r="C5821">
        <v>1435</v>
      </c>
    </row>
    <row r="5822" spans="1:3" x14ac:dyDescent="0.25">
      <c r="A5822" s="6">
        <v>45319.5</v>
      </c>
      <c r="B5822">
        <v>750</v>
      </c>
      <c r="C5822">
        <v>1196</v>
      </c>
    </row>
    <row r="5823" spans="1:3" x14ac:dyDescent="0.25">
      <c r="A5823" s="6">
        <v>45319.541666666657</v>
      </c>
      <c r="B5823">
        <v>999.99</v>
      </c>
      <c r="C5823">
        <v>1182</v>
      </c>
    </row>
    <row r="5824" spans="1:3" x14ac:dyDescent="0.25">
      <c r="A5824" s="6">
        <v>45319.583333333343</v>
      </c>
      <c r="B5824">
        <v>1000</v>
      </c>
      <c r="C5824">
        <v>1509</v>
      </c>
    </row>
    <row r="5825" spans="1:3" x14ac:dyDescent="0.25">
      <c r="A5825" s="6">
        <v>45319.625</v>
      </c>
      <c r="B5825">
        <v>1050</v>
      </c>
      <c r="C5825">
        <v>1610</v>
      </c>
    </row>
    <row r="5826" spans="1:3" x14ac:dyDescent="0.25">
      <c r="A5826" s="6">
        <v>45319.666666666657</v>
      </c>
      <c r="B5826">
        <v>1238.33</v>
      </c>
      <c r="C5826">
        <v>1751</v>
      </c>
    </row>
    <row r="5827" spans="1:3" x14ac:dyDescent="0.25">
      <c r="A5827" s="6">
        <v>45319.708333333343</v>
      </c>
      <c r="B5827">
        <v>2000.01</v>
      </c>
      <c r="C5827">
        <v>1898</v>
      </c>
    </row>
    <row r="5828" spans="1:3" x14ac:dyDescent="0.25">
      <c r="A5828" s="6">
        <v>45319.75</v>
      </c>
      <c r="B5828">
        <v>2549</v>
      </c>
      <c r="C5828">
        <v>2228</v>
      </c>
    </row>
    <row r="5829" spans="1:3" x14ac:dyDescent="0.25">
      <c r="A5829" s="6">
        <v>45319.791666666657</v>
      </c>
      <c r="B5829">
        <v>2539.9899999999998</v>
      </c>
      <c r="C5829">
        <v>2223</v>
      </c>
    </row>
    <row r="5830" spans="1:3" x14ac:dyDescent="0.25">
      <c r="A5830" s="6">
        <v>45319.833333333343</v>
      </c>
      <c r="B5830">
        <v>2315.15</v>
      </c>
      <c r="C5830">
        <v>2183</v>
      </c>
    </row>
    <row r="5831" spans="1:3" x14ac:dyDescent="0.25">
      <c r="A5831" s="6">
        <v>45319.875</v>
      </c>
      <c r="B5831">
        <v>2240</v>
      </c>
      <c r="C5831">
        <v>2114</v>
      </c>
    </row>
    <row r="5832" spans="1:3" x14ac:dyDescent="0.25">
      <c r="A5832" s="6">
        <v>45319.916666666657</v>
      </c>
      <c r="B5832">
        <v>1238.33</v>
      </c>
      <c r="C5832">
        <v>1738</v>
      </c>
    </row>
    <row r="5833" spans="1:3" x14ac:dyDescent="0.25">
      <c r="A5833" s="6">
        <v>45319.958333333343</v>
      </c>
      <c r="B5833">
        <v>1194.3399999999999</v>
      </c>
      <c r="C5833">
        <v>1668</v>
      </c>
    </row>
    <row r="5834" spans="1:3" x14ac:dyDescent="0.25">
      <c r="A5834" s="6">
        <v>45320</v>
      </c>
      <c r="B5834">
        <v>1238.3399999999999</v>
      </c>
      <c r="C5834">
        <v>1629</v>
      </c>
    </row>
    <row r="5835" spans="1:3" x14ac:dyDescent="0.25">
      <c r="A5835" s="6">
        <v>45320.041666666657</v>
      </c>
      <c r="B5835">
        <v>1183.24</v>
      </c>
      <c r="C5835">
        <v>1545</v>
      </c>
    </row>
    <row r="5836" spans="1:3" x14ac:dyDescent="0.25">
      <c r="A5836" s="6">
        <v>45320.083333333343</v>
      </c>
      <c r="B5836">
        <v>1000.01</v>
      </c>
      <c r="C5836">
        <v>1489</v>
      </c>
    </row>
    <row r="5837" spans="1:3" x14ac:dyDescent="0.25">
      <c r="A5837" s="6">
        <v>45320.125</v>
      </c>
      <c r="B5837">
        <v>999.99</v>
      </c>
      <c r="C5837">
        <v>1453</v>
      </c>
    </row>
    <row r="5838" spans="1:3" x14ac:dyDescent="0.25">
      <c r="A5838" s="6">
        <v>45320.166666666657</v>
      </c>
      <c r="B5838">
        <v>1000</v>
      </c>
      <c r="C5838">
        <v>1422</v>
      </c>
    </row>
    <row r="5839" spans="1:3" x14ac:dyDescent="0.25">
      <c r="A5839" s="6">
        <v>45320.208333333343</v>
      </c>
      <c r="B5839">
        <v>999.99</v>
      </c>
      <c r="C5839">
        <v>1176</v>
      </c>
    </row>
    <row r="5840" spans="1:3" x14ac:dyDescent="0.25">
      <c r="A5840" s="6">
        <v>45320.25</v>
      </c>
      <c r="B5840">
        <v>780</v>
      </c>
      <c r="C5840">
        <v>1549</v>
      </c>
    </row>
    <row r="5841" spans="1:3" x14ac:dyDescent="0.25">
      <c r="A5841" s="6">
        <v>45320.291666666657</v>
      </c>
      <c r="B5841">
        <v>1350</v>
      </c>
      <c r="C5841">
        <v>1707</v>
      </c>
    </row>
    <row r="5842" spans="1:3" x14ac:dyDescent="0.25">
      <c r="A5842" s="6">
        <v>45320.333333333343</v>
      </c>
      <c r="B5842">
        <v>2447.0700000000002</v>
      </c>
      <c r="C5842">
        <v>2060</v>
      </c>
    </row>
    <row r="5843" spans="1:3" x14ac:dyDescent="0.25">
      <c r="A5843" s="6">
        <v>45320.375</v>
      </c>
      <c r="B5843">
        <v>2500</v>
      </c>
      <c r="C5843">
        <v>2198</v>
      </c>
    </row>
    <row r="5844" spans="1:3" x14ac:dyDescent="0.25">
      <c r="A5844" s="6">
        <v>45320.416666666657</v>
      </c>
      <c r="B5844">
        <v>2240</v>
      </c>
      <c r="C5844">
        <v>2186</v>
      </c>
    </row>
    <row r="5845" spans="1:3" x14ac:dyDescent="0.25">
      <c r="A5845" s="6">
        <v>45320.458333333343</v>
      </c>
      <c r="B5845">
        <v>2400</v>
      </c>
      <c r="C5845">
        <v>2004</v>
      </c>
    </row>
    <row r="5846" spans="1:3" x14ac:dyDescent="0.25">
      <c r="A5846" s="6">
        <v>45320.5</v>
      </c>
      <c r="B5846">
        <v>2020</v>
      </c>
      <c r="C5846">
        <v>1708</v>
      </c>
    </row>
    <row r="5847" spans="1:3" x14ac:dyDescent="0.25">
      <c r="A5847" s="6">
        <v>45320.541666666657</v>
      </c>
      <c r="B5847">
        <v>2147.0700000000002</v>
      </c>
      <c r="C5847">
        <v>1713</v>
      </c>
    </row>
    <row r="5848" spans="1:3" x14ac:dyDescent="0.25">
      <c r="A5848" s="6">
        <v>45320.583333333343</v>
      </c>
      <c r="B5848">
        <v>2270.67</v>
      </c>
      <c r="C5848">
        <v>1909</v>
      </c>
    </row>
    <row r="5849" spans="1:3" x14ac:dyDescent="0.25">
      <c r="A5849" s="6">
        <v>45320.625</v>
      </c>
      <c r="B5849">
        <v>2297.08</v>
      </c>
      <c r="C5849">
        <v>1939</v>
      </c>
    </row>
    <row r="5850" spans="1:3" x14ac:dyDescent="0.25">
      <c r="A5850" s="6">
        <v>45320.666666666657</v>
      </c>
      <c r="B5850">
        <v>2398.9899999999998</v>
      </c>
      <c r="C5850">
        <v>2029</v>
      </c>
    </row>
    <row r="5851" spans="1:3" x14ac:dyDescent="0.25">
      <c r="A5851" s="6">
        <v>45320.708333333343</v>
      </c>
      <c r="B5851">
        <v>2598.9899999999998</v>
      </c>
      <c r="C5851">
        <v>2060</v>
      </c>
    </row>
    <row r="5852" spans="1:3" x14ac:dyDescent="0.25">
      <c r="A5852" s="6">
        <v>45320.75</v>
      </c>
      <c r="B5852">
        <v>2467.88</v>
      </c>
      <c r="C5852">
        <v>2303</v>
      </c>
    </row>
    <row r="5853" spans="1:3" x14ac:dyDescent="0.25">
      <c r="A5853" s="6">
        <v>45320.791666666657</v>
      </c>
      <c r="B5853">
        <v>2125</v>
      </c>
      <c r="C5853">
        <v>2239</v>
      </c>
    </row>
    <row r="5854" spans="1:3" x14ac:dyDescent="0.25">
      <c r="A5854" s="6">
        <v>45320.833333333343</v>
      </c>
      <c r="B5854">
        <v>2240</v>
      </c>
      <c r="C5854">
        <v>2196</v>
      </c>
    </row>
    <row r="5855" spans="1:3" x14ac:dyDescent="0.25">
      <c r="A5855" s="6">
        <v>45320.875</v>
      </c>
      <c r="B5855">
        <v>2297.0700000000002</v>
      </c>
      <c r="C5855">
        <v>2108</v>
      </c>
    </row>
    <row r="5856" spans="1:3" x14ac:dyDescent="0.25">
      <c r="A5856" s="6">
        <v>45320.916666666657</v>
      </c>
      <c r="B5856">
        <v>1949.99</v>
      </c>
      <c r="C5856">
        <v>1767</v>
      </c>
    </row>
    <row r="5857" spans="1:3" x14ac:dyDescent="0.25">
      <c r="A5857" s="6">
        <v>45320.958333333343</v>
      </c>
      <c r="B5857">
        <v>1000.01</v>
      </c>
      <c r="C5857">
        <v>1669</v>
      </c>
    </row>
    <row r="5858" spans="1:3" x14ac:dyDescent="0.25">
      <c r="A5858" s="6">
        <v>45321</v>
      </c>
      <c r="B5858">
        <v>1349.99</v>
      </c>
      <c r="C5858">
        <v>1740</v>
      </c>
    </row>
    <row r="5859" spans="1:3" x14ac:dyDescent="0.25">
      <c r="A5859" s="6">
        <v>45321.041666666657</v>
      </c>
      <c r="B5859">
        <v>1238.3399999999999</v>
      </c>
      <c r="C5859">
        <v>1616</v>
      </c>
    </row>
    <row r="5860" spans="1:3" x14ac:dyDescent="0.25">
      <c r="A5860" s="6">
        <v>45321.083333333343</v>
      </c>
      <c r="B5860">
        <v>1181.24</v>
      </c>
      <c r="C5860">
        <v>1531</v>
      </c>
    </row>
    <row r="5861" spans="1:3" x14ac:dyDescent="0.25">
      <c r="A5861" s="6">
        <v>45321.125</v>
      </c>
      <c r="B5861">
        <v>1238.3399999999999</v>
      </c>
      <c r="C5861">
        <v>1485</v>
      </c>
    </row>
    <row r="5862" spans="1:3" x14ac:dyDescent="0.25">
      <c r="A5862" s="6">
        <v>45321.166666666657</v>
      </c>
      <c r="B5862">
        <v>1181.24</v>
      </c>
      <c r="C5862">
        <v>1461</v>
      </c>
    </row>
    <row r="5863" spans="1:3" x14ac:dyDescent="0.25">
      <c r="A5863" s="6">
        <v>45321.208333333343</v>
      </c>
      <c r="B5863">
        <v>1181.23</v>
      </c>
      <c r="C5863">
        <v>1275</v>
      </c>
    </row>
    <row r="5864" spans="1:3" x14ac:dyDescent="0.25">
      <c r="A5864" s="6">
        <v>45321.25</v>
      </c>
      <c r="B5864">
        <v>899.99</v>
      </c>
      <c r="C5864">
        <v>1654</v>
      </c>
    </row>
    <row r="5865" spans="1:3" x14ac:dyDescent="0.25">
      <c r="A5865" s="6">
        <v>45321.291666666657</v>
      </c>
      <c r="B5865">
        <v>1238.3399999999999</v>
      </c>
      <c r="C5865">
        <v>1820</v>
      </c>
    </row>
    <row r="5866" spans="1:3" x14ac:dyDescent="0.25">
      <c r="A5866" s="6">
        <v>45321.333333333343</v>
      </c>
      <c r="B5866">
        <v>2000</v>
      </c>
      <c r="C5866">
        <v>2149</v>
      </c>
    </row>
    <row r="5867" spans="1:3" x14ac:dyDescent="0.25">
      <c r="A5867" s="6">
        <v>45321.375</v>
      </c>
      <c r="B5867">
        <v>2549</v>
      </c>
      <c r="C5867">
        <v>2284</v>
      </c>
    </row>
    <row r="5868" spans="1:3" x14ac:dyDescent="0.25">
      <c r="A5868" s="6">
        <v>45321.416666666657</v>
      </c>
      <c r="B5868">
        <v>2210.9899999999998</v>
      </c>
      <c r="C5868">
        <v>2282</v>
      </c>
    </row>
    <row r="5869" spans="1:3" x14ac:dyDescent="0.25">
      <c r="A5869" s="6">
        <v>45321.458333333343</v>
      </c>
      <c r="B5869">
        <v>2211</v>
      </c>
      <c r="C5869">
        <v>2061</v>
      </c>
    </row>
    <row r="5870" spans="1:3" x14ac:dyDescent="0.25">
      <c r="A5870" s="6">
        <v>45321.5</v>
      </c>
      <c r="B5870">
        <v>1897.07</v>
      </c>
      <c r="C5870">
        <v>1838</v>
      </c>
    </row>
    <row r="5871" spans="1:3" x14ac:dyDescent="0.25">
      <c r="A5871" s="6">
        <v>45321.541666666657</v>
      </c>
      <c r="B5871">
        <v>2000</v>
      </c>
      <c r="C5871">
        <v>1859</v>
      </c>
    </row>
    <row r="5872" spans="1:3" x14ac:dyDescent="0.25">
      <c r="A5872" s="6">
        <v>45321.583333333343</v>
      </c>
      <c r="B5872">
        <v>2210.9899999999998</v>
      </c>
      <c r="C5872">
        <v>2095</v>
      </c>
    </row>
    <row r="5873" spans="1:3" x14ac:dyDescent="0.25">
      <c r="A5873" s="6">
        <v>45321.625</v>
      </c>
      <c r="B5873">
        <v>2349.9899999999998</v>
      </c>
      <c r="C5873">
        <v>2122</v>
      </c>
    </row>
    <row r="5874" spans="1:3" x14ac:dyDescent="0.25">
      <c r="A5874" s="6">
        <v>45321.666666666657</v>
      </c>
      <c r="B5874">
        <v>2549</v>
      </c>
      <c r="C5874">
        <v>2217</v>
      </c>
    </row>
    <row r="5875" spans="1:3" x14ac:dyDescent="0.25">
      <c r="A5875" s="6">
        <v>45321.708333333343</v>
      </c>
      <c r="B5875">
        <v>2649.01</v>
      </c>
      <c r="C5875">
        <v>2261</v>
      </c>
    </row>
    <row r="5876" spans="1:3" x14ac:dyDescent="0.25">
      <c r="A5876" s="6">
        <v>45321.75</v>
      </c>
      <c r="B5876">
        <v>2575.6</v>
      </c>
      <c r="C5876">
        <v>2473</v>
      </c>
    </row>
    <row r="5877" spans="1:3" x14ac:dyDescent="0.25">
      <c r="A5877" s="6">
        <v>45321.791666666657</v>
      </c>
      <c r="B5877">
        <v>2199.9899999999998</v>
      </c>
      <c r="C5877">
        <v>2399</v>
      </c>
    </row>
    <row r="5878" spans="1:3" x14ac:dyDescent="0.25">
      <c r="A5878" s="6">
        <v>45321.833333333343</v>
      </c>
      <c r="B5878">
        <v>2104</v>
      </c>
      <c r="C5878">
        <v>2338</v>
      </c>
    </row>
    <row r="5879" spans="1:3" x14ac:dyDescent="0.25">
      <c r="A5879" s="6">
        <v>45321.875</v>
      </c>
      <c r="B5879">
        <v>1898.79</v>
      </c>
      <c r="C5879">
        <v>2270</v>
      </c>
    </row>
    <row r="5880" spans="1:3" x14ac:dyDescent="0.25">
      <c r="A5880" s="6">
        <v>45321.916666666657</v>
      </c>
      <c r="B5880">
        <v>1238.3399999999999</v>
      </c>
      <c r="C5880">
        <v>1857</v>
      </c>
    </row>
    <row r="5881" spans="1:3" x14ac:dyDescent="0.25">
      <c r="A5881" s="6">
        <v>45321.958333333343</v>
      </c>
      <c r="B5881">
        <v>1181.23</v>
      </c>
      <c r="C5881">
        <v>1766</v>
      </c>
    </row>
    <row r="5882" spans="1:3" x14ac:dyDescent="0.25">
      <c r="A5882" s="6">
        <v>45322</v>
      </c>
      <c r="B5882">
        <v>1238.33</v>
      </c>
      <c r="C5882">
        <v>1672</v>
      </c>
    </row>
    <row r="5883" spans="1:3" x14ac:dyDescent="0.25">
      <c r="A5883" s="6">
        <v>45322.041666666657</v>
      </c>
      <c r="B5883">
        <v>1238.33</v>
      </c>
      <c r="C5883">
        <v>1539</v>
      </c>
    </row>
    <row r="5884" spans="1:3" x14ac:dyDescent="0.25">
      <c r="A5884" s="6">
        <v>45322.083333333343</v>
      </c>
      <c r="B5884">
        <v>1226.24</v>
      </c>
      <c r="C5884">
        <v>1444</v>
      </c>
    </row>
    <row r="5885" spans="1:3" x14ac:dyDescent="0.25">
      <c r="A5885" s="6">
        <v>45322.125</v>
      </c>
      <c r="B5885">
        <v>1226.23</v>
      </c>
      <c r="C5885">
        <v>1395</v>
      </c>
    </row>
    <row r="5886" spans="1:3" x14ac:dyDescent="0.25">
      <c r="A5886" s="6">
        <v>45322.166666666657</v>
      </c>
      <c r="B5886">
        <v>1000</v>
      </c>
      <c r="C5886">
        <v>1368</v>
      </c>
    </row>
    <row r="5887" spans="1:3" x14ac:dyDescent="0.25">
      <c r="A5887" s="6">
        <v>45322.208333333343</v>
      </c>
      <c r="B5887">
        <v>1000.01</v>
      </c>
      <c r="C5887">
        <v>1157</v>
      </c>
    </row>
    <row r="5888" spans="1:3" x14ac:dyDescent="0.25">
      <c r="A5888" s="6">
        <v>45322.25</v>
      </c>
      <c r="B5888">
        <v>1226.23</v>
      </c>
      <c r="C5888">
        <v>1681</v>
      </c>
    </row>
    <row r="5889" spans="1:3" x14ac:dyDescent="0.25">
      <c r="A5889" s="6">
        <v>45322.291666666657</v>
      </c>
      <c r="B5889">
        <v>1487.98</v>
      </c>
      <c r="C5889">
        <v>1822</v>
      </c>
    </row>
    <row r="5890" spans="1:3" x14ac:dyDescent="0.25">
      <c r="A5890" s="6">
        <v>45322.333333333343</v>
      </c>
      <c r="B5890">
        <v>2250.0100000000002</v>
      </c>
      <c r="C5890">
        <v>2238</v>
      </c>
    </row>
    <row r="5891" spans="1:3" x14ac:dyDescent="0.25">
      <c r="A5891" s="6">
        <v>45322.375</v>
      </c>
      <c r="B5891">
        <v>2547.0100000000002</v>
      </c>
      <c r="C5891">
        <v>2444</v>
      </c>
    </row>
    <row r="5892" spans="1:3" x14ac:dyDescent="0.25">
      <c r="A5892" s="6">
        <v>45322.416666666657</v>
      </c>
      <c r="B5892">
        <v>2210.9899999999998</v>
      </c>
      <c r="C5892">
        <v>2427</v>
      </c>
    </row>
    <row r="5893" spans="1:3" x14ac:dyDescent="0.25">
      <c r="A5893" s="6">
        <v>45322.458333333343</v>
      </c>
      <c r="B5893">
        <v>2112.54</v>
      </c>
      <c r="C5893">
        <v>2152</v>
      </c>
    </row>
    <row r="5894" spans="1:3" x14ac:dyDescent="0.25">
      <c r="A5894" s="6">
        <v>45322.5</v>
      </c>
      <c r="B5894">
        <v>1238.3399999999999</v>
      </c>
      <c r="C5894">
        <v>1964</v>
      </c>
    </row>
    <row r="5895" spans="1:3" x14ac:dyDescent="0.25">
      <c r="A5895" s="6">
        <v>45322.541666666657</v>
      </c>
      <c r="B5895">
        <v>1238.3399999999999</v>
      </c>
      <c r="C5895">
        <v>1984</v>
      </c>
    </row>
    <row r="5896" spans="1:3" x14ac:dyDescent="0.25">
      <c r="A5896" s="6">
        <v>45322.583333333343</v>
      </c>
      <c r="B5896">
        <v>1999.99</v>
      </c>
      <c r="C5896">
        <v>2214</v>
      </c>
    </row>
    <row r="5897" spans="1:3" x14ac:dyDescent="0.25">
      <c r="A5897" s="6">
        <v>45322.625</v>
      </c>
      <c r="B5897">
        <v>2239.9899999999998</v>
      </c>
      <c r="C5897">
        <v>2255</v>
      </c>
    </row>
    <row r="5898" spans="1:3" x14ac:dyDescent="0.25">
      <c r="A5898" s="6">
        <v>45322.666666666657</v>
      </c>
      <c r="B5898">
        <v>2560</v>
      </c>
      <c r="C5898">
        <v>2379</v>
      </c>
    </row>
    <row r="5899" spans="1:3" x14ac:dyDescent="0.25">
      <c r="A5899" s="6">
        <v>45322.708333333343</v>
      </c>
      <c r="B5899">
        <v>2700</v>
      </c>
      <c r="C5899">
        <v>2468</v>
      </c>
    </row>
    <row r="5900" spans="1:3" x14ac:dyDescent="0.25">
      <c r="A5900" s="6">
        <v>45322.75</v>
      </c>
      <c r="B5900">
        <v>2700</v>
      </c>
      <c r="C5900">
        <v>2626</v>
      </c>
    </row>
    <row r="5901" spans="1:3" x14ac:dyDescent="0.25">
      <c r="A5901" s="6">
        <v>45322.791666666657</v>
      </c>
      <c r="B5901">
        <v>2560</v>
      </c>
      <c r="C5901">
        <v>2531</v>
      </c>
    </row>
    <row r="5902" spans="1:3" x14ac:dyDescent="0.25">
      <c r="A5902" s="6">
        <v>45322.833333333343</v>
      </c>
      <c r="B5902">
        <v>2350</v>
      </c>
      <c r="C5902">
        <v>2456</v>
      </c>
    </row>
    <row r="5903" spans="1:3" x14ac:dyDescent="0.25">
      <c r="A5903" s="6">
        <v>45322.875</v>
      </c>
      <c r="B5903">
        <v>2245</v>
      </c>
      <c r="C5903">
        <v>2367</v>
      </c>
    </row>
    <row r="5904" spans="1:3" x14ac:dyDescent="0.25">
      <c r="A5904" s="6">
        <v>45322.916666666657</v>
      </c>
      <c r="B5904">
        <v>2253.64</v>
      </c>
      <c r="C5904">
        <v>1845</v>
      </c>
    </row>
    <row r="5905" spans="1:3" x14ac:dyDescent="0.25">
      <c r="A5905" s="6">
        <v>45322.958333333343</v>
      </c>
      <c r="B5905">
        <v>2000</v>
      </c>
      <c r="C5905">
        <v>1748</v>
      </c>
    </row>
    <row r="5906" spans="1:3" x14ac:dyDescent="0.25">
      <c r="A5906" s="6">
        <v>45323</v>
      </c>
      <c r="B5906">
        <v>2499.9899999999998</v>
      </c>
      <c r="C5906">
        <v>1677</v>
      </c>
    </row>
    <row r="5907" spans="1:3" x14ac:dyDescent="0.25">
      <c r="A5907" s="6">
        <v>45323.041666666657</v>
      </c>
      <c r="B5907">
        <v>2398.9899999999998</v>
      </c>
      <c r="C5907">
        <v>1520</v>
      </c>
    </row>
    <row r="5908" spans="1:3" x14ac:dyDescent="0.25">
      <c r="A5908" s="6">
        <v>45323.083333333343</v>
      </c>
      <c r="B5908">
        <v>2199.9899999999998</v>
      </c>
      <c r="C5908">
        <v>1419</v>
      </c>
    </row>
    <row r="5909" spans="1:3" x14ac:dyDescent="0.25">
      <c r="A5909" s="6">
        <v>45323.125</v>
      </c>
      <c r="B5909">
        <v>1487.98</v>
      </c>
      <c r="C5909">
        <v>1359</v>
      </c>
    </row>
    <row r="5910" spans="1:3" x14ac:dyDescent="0.25">
      <c r="A5910" s="6">
        <v>45323.166666666657</v>
      </c>
      <c r="B5910">
        <v>1486.01</v>
      </c>
      <c r="C5910">
        <v>1332</v>
      </c>
    </row>
    <row r="5911" spans="1:3" x14ac:dyDescent="0.25">
      <c r="A5911" s="6">
        <v>45323.208333333343</v>
      </c>
      <c r="B5911">
        <v>2124.9899999999998</v>
      </c>
      <c r="C5911">
        <v>1136</v>
      </c>
    </row>
    <row r="5912" spans="1:3" x14ac:dyDescent="0.25">
      <c r="A5912" s="6">
        <v>45323.25</v>
      </c>
      <c r="B5912">
        <v>2215.9899999999998</v>
      </c>
      <c r="C5912">
        <v>1669</v>
      </c>
    </row>
    <row r="5913" spans="1:3" x14ac:dyDescent="0.25">
      <c r="A5913" s="6">
        <v>45323.291666666657</v>
      </c>
      <c r="B5913">
        <v>2399.98</v>
      </c>
      <c r="C5913">
        <v>1835</v>
      </c>
    </row>
    <row r="5914" spans="1:3" x14ac:dyDescent="0.25">
      <c r="A5914" s="6">
        <v>45323.333333333343</v>
      </c>
      <c r="B5914">
        <v>2574</v>
      </c>
      <c r="C5914">
        <v>2221</v>
      </c>
    </row>
    <row r="5915" spans="1:3" x14ac:dyDescent="0.25">
      <c r="A5915" s="6">
        <v>45323.375</v>
      </c>
      <c r="B5915">
        <v>2595</v>
      </c>
      <c r="C5915">
        <v>2369</v>
      </c>
    </row>
    <row r="5916" spans="1:3" x14ac:dyDescent="0.25">
      <c r="A5916" s="6">
        <v>45323.416666666657</v>
      </c>
      <c r="B5916">
        <v>2391.23</v>
      </c>
      <c r="C5916">
        <v>2320</v>
      </c>
    </row>
    <row r="5917" spans="1:3" x14ac:dyDescent="0.25">
      <c r="A5917" s="6">
        <v>45323.458333333343</v>
      </c>
      <c r="B5917">
        <v>2389.23</v>
      </c>
      <c r="C5917">
        <v>1990</v>
      </c>
    </row>
    <row r="5918" spans="1:3" x14ac:dyDescent="0.25">
      <c r="A5918" s="6">
        <v>45323.5</v>
      </c>
      <c r="B5918">
        <v>1999.99</v>
      </c>
      <c r="C5918">
        <v>1625</v>
      </c>
    </row>
    <row r="5919" spans="1:3" x14ac:dyDescent="0.25">
      <c r="A5919" s="6">
        <v>45323.541666666657</v>
      </c>
      <c r="B5919">
        <v>2015</v>
      </c>
      <c r="C5919">
        <v>1632</v>
      </c>
    </row>
    <row r="5920" spans="1:3" x14ac:dyDescent="0.25">
      <c r="A5920" s="6">
        <v>45323.583333333343</v>
      </c>
      <c r="B5920">
        <v>2215.9899999999998</v>
      </c>
      <c r="C5920">
        <v>2091</v>
      </c>
    </row>
    <row r="5921" spans="1:3" x14ac:dyDescent="0.25">
      <c r="A5921" s="6">
        <v>45323.625</v>
      </c>
      <c r="B5921">
        <v>2391.23</v>
      </c>
      <c r="C5921">
        <v>2141</v>
      </c>
    </row>
    <row r="5922" spans="1:3" x14ac:dyDescent="0.25">
      <c r="A5922" s="6">
        <v>45323.666666666657</v>
      </c>
      <c r="B5922">
        <v>2645.99</v>
      </c>
      <c r="C5922">
        <v>2268</v>
      </c>
    </row>
    <row r="5923" spans="1:3" x14ac:dyDescent="0.25">
      <c r="A5923" s="6">
        <v>45323.708333333343</v>
      </c>
      <c r="B5923">
        <v>2700</v>
      </c>
      <c r="C5923">
        <v>2407</v>
      </c>
    </row>
    <row r="5924" spans="1:3" x14ac:dyDescent="0.25">
      <c r="A5924" s="6">
        <v>45323.75</v>
      </c>
      <c r="B5924">
        <v>2700</v>
      </c>
      <c r="C5924">
        <v>2569</v>
      </c>
    </row>
    <row r="5925" spans="1:3" x14ac:dyDescent="0.25">
      <c r="A5925" s="6">
        <v>45323.791666666657</v>
      </c>
      <c r="B5925">
        <v>2680.01</v>
      </c>
      <c r="C5925">
        <v>2503</v>
      </c>
    </row>
    <row r="5926" spans="1:3" x14ac:dyDescent="0.25">
      <c r="A5926" s="6">
        <v>45323.833333333343</v>
      </c>
      <c r="B5926">
        <v>2649.01</v>
      </c>
      <c r="C5926">
        <v>2421</v>
      </c>
    </row>
    <row r="5927" spans="1:3" x14ac:dyDescent="0.25">
      <c r="A5927" s="6">
        <v>45323.875</v>
      </c>
      <c r="B5927">
        <v>2485.23</v>
      </c>
      <c r="C5927">
        <v>2338</v>
      </c>
    </row>
    <row r="5928" spans="1:3" x14ac:dyDescent="0.25">
      <c r="A5928" s="6">
        <v>45323.916666666657</v>
      </c>
      <c r="B5928">
        <v>2399.98</v>
      </c>
      <c r="C5928">
        <v>1835</v>
      </c>
    </row>
    <row r="5929" spans="1:3" x14ac:dyDescent="0.25">
      <c r="A5929" s="6">
        <v>45323.958333333343</v>
      </c>
      <c r="B5929">
        <v>2344.0100000000002</v>
      </c>
      <c r="C5929">
        <v>1702</v>
      </c>
    </row>
    <row r="5930" spans="1:3" x14ac:dyDescent="0.25">
      <c r="A5930" s="6">
        <v>45324</v>
      </c>
      <c r="B5930">
        <v>2400.0100000000002</v>
      </c>
      <c r="C5930">
        <v>2045</v>
      </c>
    </row>
    <row r="5931" spans="1:3" x14ac:dyDescent="0.25">
      <c r="A5931" s="6">
        <v>45324.041666666657</v>
      </c>
      <c r="B5931">
        <v>2344.0100000000002</v>
      </c>
      <c r="C5931">
        <v>1908</v>
      </c>
    </row>
    <row r="5932" spans="1:3" x14ac:dyDescent="0.25">
      <c r="A5932" s="6">
        <v>45324.083333333343</v>
      </c>
      <c r="B5932">
        <v>2215.9899999999998</v>
      </c>
      <c r="C5932">
        <v>1806</v>
      </c>
    </row>
    <row r="5933" spans="1:3" x14ac:dyDescent="0.25">
      <c r="A5933" s="6">
        <v>45324.125</v>
      </c>
      <c r="B5933">
        <v>2200</v>
      </c>
      <c r="C5933">
        <v>1760</v>
      </c>
    </row>
    <row r="5934" spans="1:3" x14ac:dyDescent="0.25">
      <c r="A5934" s="6">
        <v>45324.166666666657</v>
      </c>
      <c r="B5934">
        <v>2215.9899999999998</v>
      </c>
      <c r="C5934">
        <v>1728</v>
      </c>
    </row>
    <row r="5935" spans="1:3" x14ac:dyDescent="0.25">
      <c r="A5935" s="6">
        <v>45324.208333333343</v>
      </c>
      <c r="B5935">
        <v>2215.9899999999998</v>
      </c>
      <c r="C5935">
        <v>1578</v>
      </c>
    </row>
    <row r="5936" spans="1:3" x14ac:dyDescent="0.25">
      <c r="A5936" s="6">
        <v>45324.25</v>
      </c>
      <c r="B5936">
        <v>2239.9899999999998</v>
      </c>
      <c r="C5936">
        <v>2071</v>
      </c>
    </row>
    <row r="5937" spans="1:3" x14ac:dyDescent="0.25">
      <c r="A5937" s="6">
        <v>45324.291666666657</v>
      </c>
      <c r="B5937">
        <v>2344.0100000000002</v>
      </c>
      <c r="C5937">
        <v>2212</v>
      </c>
    </row>
    <row r="5938" spans="1:3" x14ac:dyDescent="0.25">
      <c r="A5938" s="6">
        <v>45324.333333333343</v>
      </c>
      <c r="B5938">
        <v>2680.01</v>
      </c>
      <c r="C5938">
        <v>2560</v>
      </c>
    </row>
    <row r="5939" spans="1:3" x14ac:dyDescent="0.25">
      <c r="A5939" s="6">
        <v>45324.375</v>
      </c>
      <c r="B5939">
        <v>2680</v>
      </c>
      <c r="C5939">
        <v>2700</v>
      </c>
    </row>
    <row r="5940" spans="1:3" x14ac:dyDescent="0.25">
      <c r="A5940" s="6">
        <v>45324.416666666657</v>
      </c>
      <c r="B5940">
        <v>2377.2399999999998</v>
      </c>
      <c r="C5940">
        <v>2684</v>
      </c>
    </row>
    <row r="5941" spans="1:3" x14ac:dyDescent="0.25">
      <c r="A5941" s="6">
        <v>45324.458333333343</v>
      </c>
      <c r="B5941">
        <v>2377.23</v>
      </c>
      <c r="C5941">
        <v>2374</v>
      </c>
    </row>
    <row r="5942" spans="1:3" x14ac:dyDescent="0.25">
      <c r="A5942" s="6">
        <v>45324.5</v>
      </c>
      <c r="B5942">
        <v>1997.24</v>
      </c>
      <c r="C5942">
        <v>1960</v>
      </c>
    </row>
    <row r="5943" spans="1:3" x14ac:dyDescent="0.25">
      <c r="A5943" s="6">
        <v>45324.541666666657</v>
      </c>
      <c r="B5943">
        <v>1248.99</v>
      </c>
      <c r="C5943">
        <v>1905</v>
      </c>
    </row>
    <row r="5944" spans="1:3" x14ac:dyDescent="0.25">
      <c r="A5944" s="6">
        <v>45324.583333333343</v>
      </c>
      <c r="B5944">
        <v>1997.23</v>
      </c>
      <c r="C5944">
        <v>2405</v>
      </c>
    </row>
    <row r="5945" spans="1:3" x14ac:dyDescent="0.25">
      <c r="A5945" s="6">
        <v>45324.625</v>
      </c>
      <c r="B5945">
        <v>2147.75</v>
      </c>
      <c r="C5945">
        <v>2387</v>
      </c>
    </row>
    <row r="5946" spans="1:3" x14ac:dyDescent="0.25">
      <c r="A5946" s="6">
        <v>45324.666666666657</v>
      </c>
      <c r="B5946">
        <v>2391.2399999999998</v>
      </c>
      <c r="C5946">
        <v>2472</v>
      </c>
    </row>
    <row r="5947" spans="1:3" x14ac:dyDescent="0.25">
      <c r="A5947" s="6">
        <v>45324.708333333343</v>
      </c>
      <c r="B5947">
        <v>2680</v>
      </c>
      <c r="C5947">
        <v>2565</v>
      </c>
    </row>
    <row r="5948" spans="1:3" x14ac:dyDescent="0.25">
      <c r="A5948" s="6">
        <v>45324.75</v>
      </c>
      <c r="B5948">
        <v>2650</v>
      </c>
      <c r="C5948">
        <v>2590</v>
      </c>
    </row>
    <row r="5949" spans="1:3" x14ac:dyDescent="0.25">
      <c r="A5949" s="6">
        <v>45324.791666666657</v>
      </c>
      <c r="B5949">
        <v>2399.98</v>
      </c>
      <c r="C5949">
        <v>2505</v>
      </c>
    </row>
    <row r="5950" spans="1:3" x14ac:dyDescent="0.25">
      <c r="A5950" s="6">
        <v>45324.833333333343</v>
      </c>
      <c r="B5950">
        <v>2383.23</v>
      </c>
      <c r="C5950">
        <v>2415</v>
      </c>
    </row>
    <row r="5951" spans="1:3" x14ac:dyDescent="0.25">
      <c r="A5951" s="6">
        <v>45324.875</v>
      </c>
      <c r="B5951">
        <v>2239.9899999999998</v>
      </c>
      <c r="C5951">
        <v>2338</v>
      </c>
    </row>
    <row r="5952" spans="1:3" x14ac:dyDescent="0.25">
      <c r="A5952" s="6">
        <v>45324.916666666657</v>
      </c>
      <c r="B5952">
        <v>2215.9899999999998</v>
      </c>
      <c r="C5952">
        <v>1876</v>
      </c>
    </row>
    <row r="5953" spans="1:3" x14ac:dyDescent="0.25">
      <c r="A5953" s="6">
        <v>45324.958333333343</v>
      </c>
      <c r="B5953">
        <v>2099.9899999999998</v>
      </c>
      <c r="C5953">
        <v>1771</v>
      </c>
    </row>
    <row r="5954" spans="1:3" x14ac:dyDescent="0.25">
      <c r="A5954" s="6">
        <v>45325</v>
      </c>
      <c r="B5954">
        <v>2199.98</v>
      </c>
      <c r="C5954">
        <v>1868</v>
      </c>
    </row>
    <row r="5955" spans="1:3" x14ac:dyDescent="0.25">
      <c r="A5955" s="6">
        <v>45325.041666666657</v>
      </c>
      <c r="B5955">
        <v>2198</v>
      </c>
      <c r="C5955">
        <v>1760</v>
      </c>
    </row>
    <row r="5956" spans="1:3" x14ac:dyDescent="0.25">
      <c r="A5956" s="6">
        <v>45325.083333333343</v>
      </c>
      <c r="B5956">
        <v>2100</v>
      </c>
      <c r="C5956">
        <v>1681</v>
      </c>
    </row>
    <row r="5957" spans="1:3" x14ac:dyDescent="0.25">
      <c r="A5957" s="6">
        <v>45325.125</v>
      </c>
      <c r="B5957">
        <v>2099</v>
      </c>
      <c r="C5957">
        <v>1649</v>
      </c>
    </row>
    <row r="5958" spans="1:3" x14ac:dyDescent="0.25">
      <c r="A5958" s="6">
        <v>45325.166666666657</v>
      </c>
      <c r="B5958">
        <v>2198.0100000000002</v>
      </c>
      <c r="C5958">
        <v>1631</v>
      </c>
    </row>
    <row r="5959" spans="1:3" x14ac:dyDescent="0.25">
      <c r="A5959" s="6">
        <v>45325.208333333343</v>
      </c>
      <c r="B5959">
        <v>2354.4699999999998</v>
      </c>
      <c r="C5959">
        <v>1457</v>
      </c>
    </row>
    <row r="5960" spans="1:3" x14ac:dyDescent="0.25">
      <c r="A5960" s="6">
        <v>45325.25</v>
      </c>
      <c r="B5960">
        <v>2399.98</v>
      </c>
      <c r="C5960">
        <v>1866</v>
      </c>
    </row>
    <row r="5961" spans="1:3" x14ac:dyDescent="0.25">
      <c r="A5961" s="6">
        <v>45325.291666666657</v>
      </c>
      <c r="B5961">
        <v>2399</v>
      </c>
      <c r="C5961">
        <v>1969</v>
      </c>
    </row>
    <row r="5962" spans="1:3" x14ac:dyDescent="0.25">
      <c r="A5962" s="6">
        <v>45325.333333333343</v>
      </c>
      <c r="B5962">
        <v>2600.0100000000002</v>
      </c>
      <c r="C5962">
        <v>2172</v>
      </c>
    </row>
    <row r="5963" spans="1:3" x14ac:dyDescent="0.25">
      <c r="A5963" s="6">
        <v>45325.375</v>
      </c>
      <c r="B5963">
        <v>2524.9899999999998</v>
      </c>
      <c r="C5963">
        <v>2311</v>
      </c>
    </row>
    <row r="5964" spans="1:3" x14ac:dyDescent="0.25">
      <c r="A5964" s="6">
        <v>45325.416666666657</v>
      </c>
      <c r="B5964">
        <v>2360</v>
      </c>
      <c r="C5964">
        <v>2307</v>
      </c>
    </row>
    <row r="5965" spans="1:3" x14ac:dyDescent="0.25">
      <c r="A5965" s="6">
        <v>45325.458333333343</v>
      </c>
      <c r="B5965">
        <v>2300</v>
      </c>
      <c r="C5965">
        <v>2045</v>
      </c>
    </row>
    <row r="5966" spans="1:3" x14ac:dyDescent="0.25">
      <c r="A5966" s="6">
        <v>45325.5</v>
      </c>
      <c r="B5966">
        <v>2199.9899999999998</v>
      </c>
      <c r="C5966">
        <v>1597</v>
      </c>
    </row>
    <row r="5967" spans="1:3" x14ac:dyDescent="0.25">
      <c r="A5967" s="6">
        <v>45325.541666666657</v>
      </c>
      <c r="B5967">
        <v>2199.9899999999998</v>
      </c>
      <c r="C5967">
        <v>1610</v>
      </c>
    </row>
    <row r="5968" spans="1:3" x14ac:dyDescent="0.25">
      <c r="A5968" s="6">
        <v>45325.583333333343</v>
      </c>
      <c r="B5968">
        <v>2100</v>
      </c>
      <c r="C5968">
        <v>2149</v>
      </c>
    </row>
    <row r="5969" spans="1:3" x14ac:dyDescent="0.25">
      <c r="A5969" s="6">
        <v>45325.625</v>
      </c>
      <c r="B5969">
        <v>2000.01</v>
      </c>
      <c r="C5969">
        <v>2161</v>
      </c>
    </row>
    <row r="5970" spans="1:3" x14ac:dyDescent="0.25">
      <c r="A5970" s="6">
        <v>45325.666666666657</v>
      </c>
      <c r="B5970">
        <v>1877.99</v>
      </c>
      <c r="C5970">
        <v>2237</v>
      </c>
    </row>
    <row r="5971" spans="1:3" x14ac:dyDescent="0.25">
      <c r="A5971" s="6">
        <v>45325.708333333343</v>
      </c>
      <c r="B5971">
        <v>2407.9899999999998</v>
      </c>
      <c r="C5971">
        <v>2382</v>
      </c>
    </row>
    <row r="5972" spans="1:3" x14ac:dyDescent="0.25">
      <c r="A5972" s="6">
        <v>45325.75</v>
      </c>
      <c r="B5972">
        <v>2680.01</v>
      </c>
      <c r="C5972">
        <v>2564</v>
      </c>
    </row>
    <row r="5973" spans="1:3" x14ac:dyDescent="0.25">
      <c r="A5973" s="6">
        <v>45325.791666666657</v>
      </c>
      <c r="B5973">
        <v>2680.01</v>
      </c>
      <c r="C5973">
        <v>2537</v>
      </c>
    </row>
    <row r="5974" spans="1:3" x14ac:dyDescent="0.25">
      <c r="A5974" s="6">
        <v>45325.833333333343</v>
      </c>
      <c r="B5974">
        <v>2645.99</v>
      </c>
      <c r="C5974">
        <v>2466</v>
      </c>
    </row>
    <row r="5975" spans="1:3" x14ac:dyDescent="0.25">
      <c r="A5975" s="6">
        <v>45325.875</v>
      </c>
      <c r="B5975">
        <v>2448.56</v>
      </c>
      <c r="C5975">
        <v>2367</v>
      </c>
    </row>
    <row r="5976" spans="1:3" x14ac:dyDescent="0.25">
      <c r="A5976" s="6">
        <v>45325.916666666657</v>
      </c>
      <c r="B5976">
        <v>2398.9899999999998</v>
      </c>
      <c r="C5976">
        <v>1965</v>
      </c>
    </row>
    <row r="5977" spans="1:3" x14ac:dyDescent="0.25">
      <c r="A5977" s="6">
        <v>45325.958333333343</v>
      </c>
      <c r="B5977">
        <v>2200</v>
      </c>
      <c r="C5977">
        <v>1856</v>
      </c>
    </row>
    <row r="5978" spans="1:3" x14ac:dyDescent="0.25">
      <c r="A5978" s="6">
        <v>45326</v>
      </c>
      <c r="B5978">
        <v>2450.0100000000002</v>
      </c>
      <c r="C5978">
        <v>2020</v>
      </c>
    </row>
    <row r="5979" spans="1:3" x14ac:dyDescent="0.25">
      <c r="A5979" s="6">
        <v>45326.041666666657</v>
      </c>
      <c r="B5979">
        <v>2293.7199999999998</v>
      </c>
      <c r="C5979">
        <v>1937</v>
      </c>
    </row>
    <row r="5980" spans="1:3" x14ac:dyDescent="0.25">
      <c r="A5980" s="6">
        <v>45326.083333333343</v>
      </c>
      <c r="B5980">
        <v>2221</v>
      </c>
      <c r="C5980">
        <v>1873</v>
      </c>
    </row>
    <row r="5981" spans="1:3" x14ac:dyDescent="0.25">
      <c r="A5981" s="6">
        <v>45326.125</v>
      </c>
      <c r="B5981">
        <v>2221</v>
      </c>
      <c r="C5981">
        <v>1836</v>
      </c>
    </row>
    <row r="5982" spans="1:3" x14ac:dyDescent="0.25">
      <c r="A5982" s="6">
        <v>45326.166666666657</v>
      </c>
      <c r="B5982">
        <v>2220.9899999999998</v>
      </c>
      <c r="C5982">
        <v>1818</v>
      </c>
    </row>
    <row r="5983" spans="1:3" x14ac:dyDescent="0.25">
      <c r="A5983" s="6">
        <v>45326.208333333343</v>
      </c>
      <c r="B5983">
        <v>2194.0100000000002</v>
      </c>
      <c r="C5983">
        <v>1736</v>
      </c>
    </row>
    <row r="5984" spans="1:3" x14ac:dyDescent="0.25">
      <c r="A5984" s="6">
        <v>45326.25</v>
      </c>
      <c r="B5984">
        <v>2398.9899999999998</v>
      </c>
      <c r="C5984">
        <v>2078</v>
      </c>
    </row>
    <row r="5985" spans="1:3" x14ac:dyDescent="0.25">
      <c r="A5985" s="6">
        <v>45326.291666666657</v>
      </c>
      <c r="B5985">
        <v>2399</v>
      </c>
      <c r="C5985">
        <v>2085</v>
      </c>
    </row>
    <row r="5986" spans="1:3" x14ac:dyDescent="0.25">
      <c r="A5986" s="6">
        <v>45326.333333333343</v>
      </c>
      <c r="B5986">
        <v>2370.0100000000002</v>
      </c>
      <c r="C5986">
        <v>2062</v>
      </c>
    </row>
    <row r="5987" spans="1:3" x14ac:dyDescent="0.25">
      <c r="A5987" s="6">
        <v>45326.375</v>
      </c>
      <c r="B5987">
        <v>2000</v>
      </c>
      <c r="C5987">
        <v>2053</v>
      </c>
    </row>
    <row r="5988" spans="1:3" x14ac:dyDescent="0.25">
      <c r="A5988" s="6">
        <v>45326.416666666657</v>
      </c>
      <c r="B5988">
        <v>1475.13</v>
      </c>
      <c r="C5988">
        <v>2064</v>
      </c>
    </row>
    <row r="5989" spans="1:3" x14ac:dyDescent="0.25">
      <c r="A5989" s="6">
        <v>45326.458333333343</v>
      </c>
      <c r="B5989">
        <v>1248.99</v>
      </c>
      <c r="C5989">
        <v>1919</v>
      </c>
    </row>
    <row r="5990" spans="1:3" x14ac:dyDescent="0.25">
      <c r="A5990" s="6">
        <v>45326.5</v>
      </c>
      <c r="B5990">
        <v>1248.98</v>
      </c>
      <c r="C5990">
        <v>1464</v>
      </c>
    </row>
    <row r="5991" spans="1:3" x14ac:dyDescent="0.25">
      <c r="A5991" s="6">
        <v>45326.541666666657</v>
      </c>
      <c r="B5991">
        <v>1248.98</v>
      </c>
      <c r="C5991">
        <v>1450</v>
      </c>
    </row>
    <row r="5992" spans="1:3" x14ac:dyDescent="0.25">
      <c r="A5992" s="6">
        <v>45326.583333333343</v>
      </c>
      <c r="B5992">
        <v>1248.98</v>
      </c>
      <c r="C5992">
        <v>1871</v>
      </c>
    </row>
    <row r="5993" spans="1:3" x14ac:dyDescent="0.25">
      <c r="A5993" s="6">
        <v>45326.625</v>
      </c>
      <c r="B5993">
        <v>1248.99</v>
      </c>
      <c r="C5993">
        <v>1923</v>
      </c>
    </row>
    <row r="5994" spans="1:3" x14ac:dyDescent="0.25">
      <c r="A5994" s="6">
        <v>45326.666666666657</v>
      </c>
      <c r="B5994">
        <v>1299.99</v>
      </c>
      <c r="C5994">
        <v>2019</v>
      </c>
    </row>
    <row r="5995" spans="1:3" x14ac:dyDescent="0.25">
      <c r="A5995" s="6">
        <v>45326.708333333343</v>
      </c>
      <c r="B5995">
        <v>2176.61</v>
      </c>
      <c r="C5995">
        <v>2129</v>
      </c>
    </row>
    <row r="5996" spans="1:3" x14ac:dyDescent="0.25">
      <c r="A5996" s="6">
        <v>45326.75</v>
      </c>
      <c r="B5996">
        <v>2502</v>
      </c>
      <c r="C5996">
        <v>2401</v>
      </c>
    </row>
    <row r="5997" spans="1:3" x14ac:dyDescent="0.25">
      <c r="A5997" s="6">
        <v>45326.791666666657</v>
      </c>
      <c r="B5997">
        <v>2625</v>
      </c>
      <c r="C5997">
        <v>2420</v>
      </c>
    </row>
    <row r="5998" spans="1:3" x14ac:dyDescent="0.25">
      <c r="A5998" s="6">
        <v>45326.833333333343</v>
      </c>
      <c r="B5998">
        <v>2495.9899999999998</v>
      </c>
      <c r="C5998">
        <v>2388</v>
      </c>
    </row>
    <row r="5999" spans="1:3" x14ac:dyDescent="0.25">
      <c r="A5999" s="6">
        <v>45326.875</v>
      </c>
      <c r="B5999">
        <v>2395.12</v>
      </c>
      <c r="C5999">
        <v>2337</v>
      </c>
    </row>
    <row r="6000" spans="1:3" x14ac:dyDescent="0.25">
      <c r="A6000" s="6">
        <v>45326.916666666657</v>
      </c>
      <c r="B6000">
        <v>2290</v>
      </c>
      <c r="C6000">
        <v>2001</v>
      </c>
    </row>
    <row r="6001" spans="1:3" x14ac:dyDescent="0.25">
      <c r="A6001" s="6">
        <v>45326.958333333343</v>
      </c>
      <c r="B6001">
        <v>2125</v>
      </c>
      <c r="C6001">
        <v>1935</v>
      </c>
    </row>
    <row r="6002" spans="1:3" x14ac:dyDescent="0.25">
      <c r="A6002" s="6">
        <v>45327</v>
      </c>
      <c r="B6002">
        <v>2398</v>
      </c>
      <c r="C6002">
        <v>2122</v>
      </c>
    </row>
    <row r="6003" spans="1:3" x14ac:dyDescent="0.25">
      <c r="A6003" s="6">
        <v>45327.041666666657</v>
      </c>
      <c r="B6003">
        <v>2220.9899999999998</v>
      </c>
      <c r="C6003">
        <v>2041</v>
      </c>
    </row>
    <row r="6004" spans="1:3" x14ac:dyDescent="0.25">
      <c r="A6004" s="6">
        <v>45327.083333333343</v>
      </c>
      <c r="B6004">
        <v>2194.0100000000002</v>
      </c>
      <c r="C6004">
        <v>2004</v>
      </c>
    </row>
    <row r="6005" spans="1:3" x14ac:dyDescent="0.25">
      <c r="A6005" s="6">
        <v>45327.125</v>
      </c>
      <c r="B6005">
        <v>2097.9899999999998</v>
      </c>
      <c r="C6005">
        <v>1981</v>
      </c>
    </row>
    <row r="6006" spans="1:3" x14ac:dyDescent="0.25">
      <c r="A6006" s="6">
        <v>45327.166666666657</v>
      </c>
      <c r="B6006">
        <v>2088.9899999999998</v>
      </c>
      <c r="C6006">
        <v>1971</v>
      </c>
    </row>
    <row r="6007" spans="1:3" x14ac:dyDescent="0.25">
      <c r="A6007" s="6">
        <v>45327.208333333343</v>
      </c>
      <c r="B6007">
        <v>2097.9899999999998</v>
      </c>
      <c r="C6007">
        <v>1880</v>
      </c>
    </row>
    <row r="6008" spans="1:3" x14ac:dyDescent="0.25">
      <c r="A6008" s="6">
        <v>45327.25</v>
      </c>
      <c r="B6008">
        <v>2220.9899999999998</v>
      </c>
      <c r="C6008">
        <v>2145</v>
      </c>
    </row>
    <row r="6009" spans="1:3" x14ac:dyDescent="0.25">
      <c r="A6009" s="6">
        <v>45327.291666666657</v>
      </c>
      <c r="B6009">
        <v>2293.14</v>
      </c>
      <c r="C6009">
        <v>2275</v>
      </c>
    </row>
    <row r="6010" spans="1:3" x14ac:dyDescent="0.25">
      <c r="A6010" s="6">
        <v>45327.333333333343</v>
      </c>
      <c r="B6010">
        <v>2560</v>
      </c>
      <c r="C6010">
        <v>2475</v>
      </c>
    </row>
    <row r="6011" spans="1:3" x14ac:dyDescent="0.25">
      <c r="A6011" s="6">
        <v>45327.375</v>
      </c>
      <c r="B6011">
        <v>2680.01</v>
      </c>
      <c r="C6011">
        <v>2558</v>
      </c>
    </row>
    <row r="6012" spans="1:3" x14ac:dyDescent="0.25">
      <c r="A6012" s="6">
        <v>45327.416666666657</v>
      </c>
      <c r="B6012">
        <v>2549</v>
      </c>
      <c r="C6012">
        <v>2549</v>
      </c>
    </row>
    <row r="6013" spans="1:3" x14ac:dyDescent="0.25">
      <c r="A6013" s="6">
        <v>45327.458333333343</v>
      </c>
      <c r="B6013">
        <v>2502</v>
      </c>
      <c r="C6013">
        <v>2379</v>
      </c>
    </row>
    <row r="6014" spans="1:3" x14ac:dyDescent="0.25">
      <c r="A6014" s="6">
        <v>45327.5</v>
      </c>
      <c r="B6014">
        <v>2220.9899999999998</v>
      </c>
      <c r="C6014">
        <v>1860</v>
      </c>
    </row>
    <row r="6015" spans="1:3" x14ac:dyDescent="0.25">
      <c r="A6015" s="6">
        <v>45327.541666666657</v>
      </c>
      <c r="B6015">
        <v>2207.2399999999998</v>
      </c>
      <c r="C6015">
        <v>1848</v>
      </c>
    </row>
    <row r="6016" spans="1:3" x14ac:dyDescent="0.25">
      <c r="A6016" s="6">
        <v>45327.583333333343</v>
      </c>
      <c r="B6016">
        <v>2200</v>
      </c>
      <c r="C6016">
        <v>2083</v>
      </c>
    </row>
    <row r="6017" spans="1:3" x14ac:dyDescent="0.25">
      <c r="A6017" s="6">
        <v>45327.625</v>
      </c>
      <c r="B6017">
        <v>2220.9899999999998</v>
      </c>
      <c r="C6017">
        <v>2106</v>
      </c>
    </row>
    <row r="6018" spans="1:3" x14ac:dyDescent="0.25">
      <c r="A6018" s="6">
        <v>45327.666666666657</v>
      </c>
      <c r="B6018">
        <v>2240</v>
      </c>
      <c r="C6018">
        <v>2160</v>
      </c>
    </row>
    <row r="6019" spans="1:3" x14ac:dyDescent="0.25">
      <c r="A6019" s="6">
        <v>45327.708333333343</v>
      </c>
      <c r="B6019">
        <v>2549.0100000000002</v>
      </c>
      <c r="C6019">
        <v>2217</v>
      </c>
    </row>
    <row r="6020" spans="1:3" x14ac:dyDescent="0.25">
      <c r="A6020" s="6">
        <v>45327.75</v>
      </c>
      <c r="B6020">
        <v>2549.0100000000002</v>
      </c>
      <c r="C6020">
        <v>2529</v>
      </c>
    </row>
    <row r="6021" spans="1:3" x14ac:dyDescent="0.25">
      <c r="A6021" s="6">
        <v>45327.791666666657</v>
      </c>
      <c r="B6021">
        <v>2398.9899999999998</v>
      </c>
      <c r="C6021">
        <v>2511</v>
      </c>
    </row>
    <row r="6022" spans="1:3" x14ac:dyDescent="0.25">
      <c r="A6022" s="6">
        <v>45327.833333333343</v>
      </c>
      <c r="B6022">
        <v>2244.14</v>
      </c>
      <c r="C6022">
        <v>2469</v>
      </c>
    </row>
    <row r="6023" spans="1:3" x14ac:dyDescent="0.25">
      <c r="A6023" s="6">
        <v>45327.875</v>
      </c>
      <c r="B6023">
        <v>2393.23</v>
      </c>
      <c r="C6023">
        <v>2423</v>
      </c>
    </row>
    <row r="6024" spans="1:3" x14ac:dyDescent="0.25">
      <c r="A6024" s="6">
        <v>45327.916666666657</v>
      </c>
      <c r="B6024">
        <v>2221</v>
      </c>
      <c r="C6024">
        <v>2158</v>
      </c>
    </row>
    <row r="6025" spans="1:3" x14ac:dyDescent="0.25">
      <c r="A6025" s="6">
        <v>45327.958333333343</v>
      </c>
      <c r="B6025">
        <v>2073.08</v>
      </c>
      <c r="C6025">
        <v>2091</v>
      </c>
    </row>
    <row r="6026" spans="1:3" x14ac:dyDescent="0.25">
      <c r="A6026" s="6">
        <v>45328</v>
      </c>
      <c r="B6026">
        <v>2370</v>
      </c>
      <c r="C6026">
        <v>2186</v>
      </c>
    </row>
    <row r="6027" spans="1:3" x14ac:dyDescent="0.25">
      <c r="A6027" s="6">
        <v>45328.041666666657</v>
      </c>
      <c r="B6027">
        <v>2239.9899999999998</v>
      </c>
      <c r="C6027">
        <v>2117</v>
      </c>
    </row>
    <row r="6028" spans="1:3" x14ac:dyDescent="0.25">
      <c r="A6028" s="6">
        <v>45328.083333333343</v>
      </c>
      <c r="B6028">
        <v>2048.0100000000002</v>
      </c>
      <c r="C6028">
        <v>2065</v>
      </c>
    </row>
    <row r="6029" spans="1:3" x14ac:dyDescent="0.25">
      <c r="A6029" s="6">
        <v>45328.125</v>
      </c>
      <c r="B6029">
        <v>1700</v>
      </c>
      <c r="C6029">
        <v>2047</v>
      </c>
    </row>
    <row r="6030" spans="1:3" x14ac:dyDescent="0.25">
      <c r="A6030" s="6">
        <v>45328.166666666657</v>
      </c>
      <c r="B6030">
        <v>2000</v>
      </c>
      <c r="C6030">
        <v>2044</v>
      </c>
    </row>
    <row r="6031" spans="1:3" x14ac:dyDescent="0.25">
      <c r="A6031" s="6">
        <v>45328.208333333343</v>
      </c>
      <c r="B6031">
        <v>2220.9899999999998</v>
      </c>
      <c r="C6031">
        <v>1927</v>
      </c>
    </row>
    <row r="6032" spans="1:3" x14ac:dyDescent="0.25">
      <c r="A6032" s="6">
        <v>45328.25</v>
      </c>
      <c r="B6032">
        <v>2382.0100000000002</v>
      </c>
      <c r="C6032">
        <v>2214</v>
      </c>
    </row>
    <row r="6033" spans="1:3" x14ac:dyDescent="0.25">
      <c r="A6033" s="6">
        <v>45328.291666666657</v>
      </c>
      <c r="B6033">
        <v>2319.9899999999998</v>
      </c>
      <c r="C6033">
        <v>2309</v>
      </c>
    </row>
    <row r="6034" spans="1:3" x14ac:dyDescent="0.25">
      <c r="A6034" s="6">
        <v>45328.333333333343</v>
      </c>
      <c r="B6034">
        <v>2685.01</v>
      </c>
      <c r="C6034">
        <v>2518</v>
      </c>
    </row>
    <row r="6035" spans="1:3" x14ac:dyDescent="0.25">
      <c r="A6035" s="6">
        <v>45328.375</v>
      </c>
      <c r="B6035">
        <v>2685.01</v>
      </c>
      <c r="C6035">
        <v>2572</v>
      </c>
    </row>
    <row r="6036" spans="1:3" x14ac:dyDescent="0.25">
      <c r="A6036" s="6">
        <v>45328.416666666657</v>
      </c>
      <c r="B6036">
        <v>2325</v>
      </c>
      <c r="C6036">
        <v>2509</v>
      </c>
    </row>
    <row r="6037" spans="1:3" x14ac:dyDescent="0.25">
      <c r="A6037" s="6">
        <v>45328.458333333343</v>
      </c>
      <c r="B6037">
        <v>2302</v>
      </c>
      <c r="C6037">
        <v>2293</v>
      </c>
    </row>
    <row r="6038" spans="1:3" x14ac:dyDescent="0.25">
      <c r="A6038" s="6">
        <v>45328.5</v>
      </c>
      <c r="B6038">
        <v>1987.07</v>
      </c>
      <c r="C6038">
        <v>1817</v>
      </c>
    </row>
    <row r="6039" spans="1:3" x14ac:dyDescent="0.25">
      <c r="A6039" s="6">
        <v>45328.541666666657</v>
      </c>
      <c r="B6039">
        <v>1562</v>
      </c>
      <c r="C6039">
        <v>1819</v>
      </c>
    </row>
    <row r="6040" spans="1:3" x14ac:dyDescent="0.25">
      <c r="A6040" s="6">
        <v>45328.583333333343</v>
      </c>
      <c r="B6040">
        <v>1950</v>
      </c>
      <c r="C6040">
        <v>1994</v>
      </c>
    </row>
    <row r="6041" spans="1:3" x14ac:dyDescent="0.25">
      <c r="A6041" s="6">
        <v>45328.625</v>
      </c>
      <c r="B6041">
        <v>1963.99</v>
      </c>
      <c r="C6041">
        <v>2012</v>
      </c>
    </row>
    <row r="6042" spans="1:3" x14ac:dyDescent="0.25">
      <c r="A6042" s="6">
        <v>45328.666666666657</v>
      </c>
      <c r="B6042">
        <v>2240</v>
      </c>
      <c r="C6042">
        <v>2104</v>
      </c>
    </row>
    <row r="6043" spans="1:3" x14ac:dyDescent="0.25">
      <c r="A6043" s="6">
        <v>45328.708333333343</v>
      </c>
      <c r="B6043">
        <v>2642.99</v>
      </c>
      <c r="C6043">
        <v>2208</v>
      </c>
    </row>
    <row r="6044" spans="1:3" x14ac:dyDescent="0.25">
      <c r="A6044" s="6">
        <v>45328.75</v>
      </c>
      <c r="B6044">
        <v>2649</v>
      </c>
      <c r="C6044">
        <v>2554</v>
      </c>
    </row>
    <row r="6045" spans="1:3" x14ac:dyDescent="0.25">
      <c r="A6045" s="6">
        <v>45328.791666666657</v>
      </c>
      <c r="B6045">
        <v>2395.08</v>
      </c>
      <c r="C6045">
        <v>2524</v>
      </c>
    </row>
    <row r="6046" spans="1:3" x14ac:dyDescent="0.25">
      <c r="A6046" s="6">
        <v>45328.833333333343</v>
      </c>
      <c r="B6046">
        <v>2239.9899999999998</v>
      </c>
      <c r="C6046">
        <v>2473</v>
      </c>
    </row>
    <row r="6047" spans="1:3" x14ac:dyDescent="0.25">
      <c r="A6047" s="6">
        <v>45328.875</v>
      </c>
      <c r="B6047">
        <v>2272</v>
      </c>
      <c r="C6047">
        <v>2418</v>
      </c>
    </row>
    <row r="6048" spans="1:3" x14ac:dyDescent="0.25">
      <c r="A6048" s="6">
        <v>45328.916666666657</v>
      </c>
      <c r="B6048">
        <v>2054</v>
      </c>
      <c r="C6048">
        <v>2120</v>
      </c>
    </row>
    <row r="6049" spans="1:3" x14ac:dyDescent="0.25">
      <c r="A6049" s="6">
        <v>45328.958333333343</v>
      </c>
      <c r="B6049">
        <v>1278.48</v>
      </c>
      <c r="C6049">
        <v>2031</v>
      </c>
    </row>
    <row r="6050" spans="1:3" x14ac:dyDescent="0.25">
      <c r="A6050" s="6">
        <v>45329</v>
      </c>
      <c r="B6050">
        <v>2300</v>
      </c>
      <c r="C6050">
        <v>2219</v>
      </c>
    </row>
    <row r="6051" spans="1:3" x14ac:dyDescent="0.25">
      <c r="A6051" s="6">
        <v>45329.041666666657</v>
      </c>
      <c r="B6051">
        <v>2244.9899999999998</v>
      </c>
      <c r="C6051">
        <v>2072</v>
      </c>
    </row>
    <row r="6052" spans="1:3" x14ac:dyDescent="0.25">
      <c r="A6052" s="6">
        <v>45329.083333333343</v>
      </c>
      <c r="B6052">
        <v>2149.9899999999998</v>
      </c>
      <c r="C6052">
        <v>1993</v>
      </c>
    </row>
    <row r="6053" spans="1:3" x14ac:dyDescent="0.25">
      <c r="A6053" s="6">
        <v>45329.125</v>
      </c>
      <c r="B6053">
        <v>2000</v>
      </c>
      <c r="C6053">
        <v>1931</v>
      </c>
    </row>
    <row r="6054" spans="1:3" x14ac:dyDescent="0.25">
      <c r="A6054" s="6">
        <v>45329.166666666657</v>
      </c>
      <c r="B6054">
        <v>1700.01</v>
      </c>
      <c r="C6054">
        <v>1917</v>
      </c>
    </row>
    <row r="6055" spans="1:3" x14ac:dyDescent="0.25">
      <c r="A6055" s="6">
        <v>45329.208333333343</v>
      </c>
      <c r="B6055">
        <v>2011.25</v>
      </c>
      <c r="C6055">
        <v>1776</v>
      </c>
    </row>
    <row r="6056" spans="1:3" x14ac:dyDescent="0.25">
      <c r="A6056" s="6">
        <v>45329.25</v>
      </c>
      <c r="B6056">
        <v>2228.9899999999998</v>
      </c>
      <c r="C6056">
        <v>2128</v>
      </c>
    </row>
    <row r="6057" spans="1:3" x14ac:dyDescent="0.25">
      <c r="A6057" s="6">
        <v>45329.291666666657</v>
      </c>
      <c r="B6057">
        <v>2400</v>
      </c>
      <c r="C6057">
        <v>2235</v>
      </c>
    </row>
    <row r="6058" spans="1:3" x14ac:dyDescent="0.25">
      <c r="A6058" s="6">
        <v>45329.333333333343</v>
      </c>
      <c r="B6058">
        <v>2686.01</v>
      </c>
      <c r="C6058">
        <v>2496</v>
      </c>
    </row>
    <row r="6059" spans="1:3" x14ac:dyDescent="0.25">
      <c r="A6059" s="6">
        <v>45329.375</v>
      </c>
      <c r="B6059">
        <v>2686</v>
      </c>
      <c r="C6059">
        <v>2578</v>
      </c>
    </row>
    <row r="6060" spans="1:3" x14ac:dyDescent="0.25">
      <c r="A6060" s="6">
        <v>45329.416666666657</v>
      </c>
      <c r="B6060">
        <v>2385.88</v>
      </c>
      <c r="C6060">
        <v>2488</v>
      </c>
    </row>
    <row r="6061" spans="1:3" x14ac:dyDescent="0.25">
      <c r="A6061" s="6">
        <v>45329.458333333343</v>
      </c>
      <c r="B6061">
        <v>2229</v>
      </c>
      <c r="C6061">
        <v>2224</v>
      </c>
    </row>
    <row r="6062" spans="1:3" x14ac:dyDescent="0.25">
      <c r="A6062" s="6">
        <v>45329.5</v>
      </c>
      <c r="B6062">
        <v>1497.99</v>
      </c>
      <c r="C6062">
        <v>1769</v>
      </c>
    </row>
    <row r="6063" spans="1:3" x14ac:dyDescent="0.25">
      <c r="A6063" s="6">
        <v>45329.541666666657</v>
      </c>
      <c r="B6063">
        <v>1050</v>
      </c>
      <c r="C6063">
        <v>1772</v>
      </c>
    </row>
    <row r="6064" spans="1:3" x14ac:dyDescent="0.25">
      <c r="A6064" s="6">
        <v>45329.583333333343</v>
      </c>
      <c r="B6064">
        <v>1236.49</v>
      </c>
      <c r="C6064">
        <v>1878</v>
      </c>
    </row>
    <row r="6065" spans="1:3" x14ac:dyDescent="0.25">
      <c r="A6065" s="6">
        <v>45329.625</v>
      </c>
      <c r="B6065">
        <v>1250.01</v>
      </c>
      <c r="C6065">
        <v>1901</v>
      </c>
    </row>
    <row r="6066" spans="1:3" x14ac:dyDescent="0.25">
      <c r="A6066" s="6">
        <v>45329.666666666657</v>
      </c>
      <c r="B6066">
        <v>2099</v>
      </c>
      <c r="C6066">
        <v>2001</v>
      </c>
    </row>
    <row r="6067" spans="1:3" x14ac:dyDescent="0.25">
      <c r="A6067" s="6">
        <v>45329.708333333343</v>
      </c>
      <c r="B6067">
        <v>2649.01</v>
      </c>
      <c r="C6067">
        <v>2099</v>
      </c>
    </row>
    <row r="6068" spans="1:3" x14ac:dyDescent="0.25">
      <c r="A6068" s="6">
        <v>45329.75</v>
      </c>
      <c r="B6068">
        <v>2649</v>
      </c>
      <c r="C6068">
        <v>2409</v>
      </c>
    </row>
    <row r="6069" spans="1:3" x14ac:dyDescent="0.25">
      <c r="A6069" s="6">
        <v>45329.791666666657</v>
      </c>
      <c r="B6069">
        <v>2459.9899999999998</v>
      </c>
      <c r="C6069">
        <v>2391</v>
      </c>
    </row>
    <row r="6070" spans="1:3" x14ac:dyDescent="0.25">
      <c r="A6070" s="6">
        <v>45329.833333333343</v>
      </c>
      <c r="B6070">
        <v>2324.9899999999998</v>
      </c>
      <c r="C6070">
        <v>2336</v>
      </c>
    </row>
    <row r="6071" spans="1:3" x14ac:dyDescent="0.25">
      <c r="A6071" s="6">
        <v>45329.875</v>
      </c>
      <c r="B6071">
        <v>2228.9899999999998</v>
      </c>
      <c r="C6071">
        <v>2250</v>
      </c>
    </row>
    <row r="6072" spans="1:3" x14ac:dyDescent="0.25">
      <c r="A6072" s="6">
        <v>45329.916666666657</v>
      </c>
      <c r="B6072">
        <v>1487.99</v>
      </c>
      <c r="C6072">
        <v>1882</v>
      </c>
    </row>
    <row r="6073" spans="1:3" x14ac:dyDescent="0.25">
      <c r="A6073" s="6">
        <v>45329.958333333343</v>
      </c>
      <c r="B6073">
        <v>1300</v>
      </c>
      <c r="C6073">
        <v>1768</v>
      </c>
    </row>
    <row r="6074" spans="1:3" x14ac:dyDescent="0.25">
      <c r="A6074" s="6">
        <v>45330</v>
      </c>
      <c r="B6074">
        <v>1218.47</v>
      </c>
      <c r="C6074">
        <v>2027</v>
      </c>
    </row>
    <row r="6075" spans="1:3" x14ac:dyDescent="0.25">
      <c r="A6075" s="6">
        <v>45330.041666666657</v>
      </c>
      <c r="B6075">
        <v>1218.47</v>
      </c>
      <c r="C6075">
        <v>1897</v>
      </c>
    </row>
    <row r="6076" spans="1:3" x14ac:dyDescent="0.25">
      <c r="A6076" s="6">
        <v>45330.083333333343</v>
      </c>
      <c r="B6076">
        <v>1000.01</v>
      </c>
      <c r="C6076">
        <v>1827</v>
      </c>
    </row>
    <row r="6077" spans="1:3" x14ac:dyDescent="0.25">
      <c r="A6077" s="6">
        <v>45330.125</v>
      </c>
      <c r="B6077">
        <v>1000.01</v>
      </c>
      <c r="C6077">
        <v>1791</v>
      </c>
    </row>
    <row r="6078" spans="1:3" x14ac:dyDescent="0.25">
      <c r="A6078" s="6">
        <v>45330.166666666657</v>
      </c>
      <c r="B6078">
        <v>1218.47</v>
      </c>
      <c r="C6078">
        <v>1791</v>
      </c>
    </row>
    <row r="6079" spans="1:3" x14ac:dyDescent="0.25">
      <c r="A6079" s="6">
        <v>45330.208333333343</v>
      </c>
      <c r="B6079">
        <v>1218.48</v>
      </c>
      <c r="C6079">
        <v>1585</v>
      </c>
    </row>
    <row r="6080" spans="1:3" x14ac:dyDescent="0.25">
      <c r="A6080" s="6">
        <v>45330.25</v>
      </c>
      <c r="B6080">
        <v>1218.48</v>
      </c>
      <c r="C6080">
        <v>1982</v>
      </c>
    </row>
    <row r="6081" spans="1:3" x14ac:dyDescent="0.25">
      <c r="A6081" s="6">
        <v>45330.291666666657</v>
      </c>
      <c r="B6081">
        <v>1235.6099999999999</v>
      </c>
      <c r="C6081">
        <v>2120</v>
      </c>
    </row>
    <row r="6082" spans="1:3" x14ac:dyDescent="0.25">
      <c r="A6082" s="6">
        <v>45330.333333333343</v>
      </c>
      <c r="B6082">
        <v>2560</v>
      </c>
      <c r="C6082">
        <v>2412</v>
      </c>
    </row>
    <row r="6083" spans="1:3" x14ac:dyDescent="0.25">
      <c r="A6083" s="6">
        <v>45330.375</v>
      </c>
      <c r="B6083">
        <v>2595.52</v>
      </c>
      <c r="C6083">
        <v>2503</v>
      </c>
    </row>
    <row r="6084" spans="1:3" x14ac:dyDescent="0.25">
      <c r="A6084" s="6">
        <v>45330.416666666657</v>
      </c>
      <c r="B6084">
        <v>2390</v>
      </c>
      <c r="C6084">
        <v>2437</v>
      </c>
    </row>
    <row r="6085" spans="1:3" x14ac:dyDescent="0.25">
      <c r="A6085" s="6">
        <v>45330.458333333343</v>
      </c>
      <c r="B6085">
        <v>2350</v>
      </c>
      <c r="C6085">
        <v>2183</v>
      </c>
    </row>
    <row r="6086" spans="1:3" x14ac:dyDescent="0.25">
      <c r="A6086" s="6">
        <v>45330.5</v>
      </c>
      <c r="B6086">
        <v>1799.98</v>
      </c>
      <c r="C6086">
        <v>1538</v>
      </c>
    </row>
    <row r="6087" spans="1:3" x14ac:dyDescent="0.25">
      <c r="A6087" s="6">
        <v>45330.541666666657</v>
      </c>
      <c r="B6087">
        <v>1398</v>
      </c>
      <c r="C6087">
        <v>1535</v>
      </c>
    </row>
    <row r="6088" spans="1:3" x14ac:dyDescent="0.25">
      <c r="A6088" s="6">
        <v>45330.583333333343</v>
      </c>
      <c r="B6088">
        <v>1500</v>
      </c>
      <c r="C6088">
        <v>1766</v>
      </c>
    </row>
    <row r="6089" spans="1:3" x14ac:dyDescent="0.25">
      <c r="A6089" s="6">
        <v>45330.625</v>
      </c>
      <c r="B6089">
        <v>1999.99</v>
      </c>
      <c r="C6089">
        <v>1813</v>
      </c>
    </row>
    <row r="6090" spans="1:3" x14ac:dyDescent="0.25">
      <c r="A6090" s="6">
        <v>45330.666666666657</v>
      </c>
      <c r="B6090">
        <v>2149.9899999999998</v>
      </c>
      <c r="C6090">
        <v>1954</v>
      </c>
    </row>
    <row r="6091" spans="1:3" x14ac:dyDescent="0.25">
      <c r="A6091" s="6">
        <v>45330.708333333343</v>
      </c>
      <c r="B6091">
        <v>2000.01</v>
      </c>
      <c r="C6091">
        <v>2070</v>
      </c>
    </row>
    <row r="6092" spans="1:3" x14ac:dyDescent="0.25">
      <c r="A6092" s="6">
        <v>45330.75</v>
      </c>
      <c r="B6092">
        <v>2231</v>
      </c>
      <c r="C6092">
        <v>2385</v>
      </c>
    </row>
    <row r="6093" spans="1:3" x14ac:dyDescent="0.25">
      <c r="A6093" s="6">
        <v>45330.791666666657</v>
      </c>
      <c r="B6093">
        <v>2231</v>
      </c>
      <c r="C6093">
        <v>2386</v>
      </c>
    </row>
    <row r="6094" spans="1:3" x14ac:dyDescent="0.25">
      <c r="A6094" s="6">
        <v>45330.833333333343</v>
      </c>
      <c r="B6094">
        <v>2230.9899999999998</v>
      </c>
      <c r="C6094">
        <v>2342</v>
      </c>
    </row>
    <row r="6095" spans="1:3" x14ac:dyDescent="0.25">
      <c r="A6095" s="6">
        <v>45330.875</v>
      </c>
      <c r="B6095">
        <v>2186.54</v>
      </c>
      <c r="C6095">
        <v>2273</v>
      </c>
    </row>
    <row r="6096" spans="1:3" x14ac:dyDescent="0.25">
      <c r="A6096" s="6">
        <v>45330.916666666657</v>
      </c>
      <c r="B6096">
        <v>1600</v>
      </c>
      <c r="C6096">
        <v>1885</v>
      </c>
    </row>
    <row r="6097" spans="1:3" x14ac:dyDescent="0.25">
      <c r="A6097" s="6">
        <v>45330.958333333343</v>
      </c>
      <c r="B6097">
        <v>1299.99</v>
      </c>
      <c r="C6097">
        <v>1781</v>
      </c>
    </row>
    <row r="6098" spans="1:3" x14ac:dyDescent="0.25">
      <c r="A6098" s="6">
        <v>45331</v>
      </c>
      <c r="B6098">
        <v>2232.9899999999998</v>
      </c>
      <c r="C6098">
        <v>1960</v>
      </c>
    </row>
    <row r="6099" spans="1:3" x14ac:dyDescent="0.25">
      <c r="A6099" s="6">
        <v>45331.041666666657</v>
      </c>
      <c r="B6099">
        <v>2186</v>
      </c>
      <c r="C6099">
        <v>1859</v>
      </c>
    </row>
    <row r="6100" spans="1:3" x14ac:dyDescent="0.25">
      <c r="A6100" s="6">
        <v>45331.083333333343</v>
      </c>
      <c r="B6100">
        <v>2150</v>
      </c>
      <c r="C6100">
        <v>1804</v>
      </c>
    </row>
    <row r="6101" spans="1:3" x14ac:dyDescent="0.25">
      <c r="A6101" s="6">
        <v>45331.125</v>
      </c>
      <c r="B6101">
        <v>2149.9899999999998</v>
      </c>
      <c r="C6101">
        <v>1773</v>
      </c>
    </row>
    <row r="6102" spans="1:3" x14ac:dyDescent="0.25">
      <c r="A6102" s="6">
        <v>45331.166666666657</v>
      </c>
      <c r="B6102">
        <v>2233</v>
      </c>
      <c r="C6102">
        <v>1782</v>
      </c>
    </row>
    <row r="6103" spans="1:3" x14ac:dyDescent="0.25">
      <c r="A6103" s="6">
        <v>45331.208333333343</v>
      </c>
      <c r="B6103">
        <v>2240.3000000000002</v>
      </c>
      <c r="C6103">
        <v>1611</v>
      </c>
    </row>
    <row r="6104" spans="1:3" x14ac:dyDescent="0.25">
      <c r="A6104" s="6">
        <v>45331.25</v>
      </c>
      <c r="B6104">
        <v>2390</v>
      </c>
      <c r="C6104">
        <v>2112</v>
      </c>
    </row>
    <row r="6105" spans="1:3" x14ac:dyDescent="0.25">
      <c r="A6105" s="6">
        <v>45331.291666666657</v>
      </c>
      <c r="B6105">
        <v>2323.2399999999998</v>
      </c>
      <c r="C6105">
        <v>2289</v>
      </c>
    </row>
    <row r="6106" spans="1:3" x14ac:dyDescent="0.25">
      <c r="A6106" s="6">
        <v>45331.333333333343</v>
      </c>
      <c r="B6106">
        <v>2689</v>
      </c>
      <c r="C6106">
        <v>2628</v>
      </c>
    </row>
    <row r="6107" spans="1:3" x14ac:dyDescent="0.25">
      <c r="A6107" s="6">
        <v>45331.375</v>
      </c>
      <c r="B6107">
        <v>2689</v>
      </c>
      <c r="C6107">
        <v>2700</v>
      </c>
    </row>
    <row r="6108" spans="1:3" x14ac:dyDescent="0.25">
      <c r="A6108" s="6">
        <v>45331.416666666657</v>
      </c>
      <c r="B6108">
        <v>2400</v>
      </c>
      <c r="C6108">
        <v>2645</v>
      </c>
    </row>
    <row r="6109" spans="1:3" x14ac:dyDescent="0.25">
      <c r="A6109" s="6">
        <v>45331.458333333343</v>
      </c>
      <c r="B6109">
        <v>2399.9899999999998</v>
      </c>
      <c r="C6109">
        <v>2278</v>
      </c>
    </row>
    <row r="6110" spans="1:3" x14ac:dyDescent="0.25">
      <c r="A6110" s="6">
        <v>45331.5</v>
      </c>
      <c r="B6110">
        <v>2049.9899999999998</v>
      </c>
      <c r="C6110">
        <v>1681</v>
      </c>
    </row>
    <row r="6111" spans="1:3" x14ac:dyDescent="0.25">
      <c r="A6111" s="6">
        <v>45331.541666666657</v>
      </c>
      <c r="B6111">
        <v>1487.99</v>
      </c>
      <c r="C6111">
        <v>1642</v>
      </c>
    </row>
    <row r="6112" spans="1:3" x14ac:dyDescent="0.25">
      <c r="A6112" s="6">
        <v>45331.583333333343</v>
      </c>
      <c r="B6112">
        <v>1998.33</v>
      </c>
      <c r="C6112">
        <v>1977</v>
      </c>
    </row>
    <row r="6113" spans="1:3" x14ac:dyDescent="0.25">
      <c r="A6113" s="6">
        <v>45331.625</v>
      </c>
      <c r="B6113">
        <v>2186</v>
      </c>
      <c r="C6113">
        <v>2037</v>
      </c>
    </row>
    <row r="6114" spans="1:3" x14ac:dyDescent="0.25">
      <c r="A6114" s="6">
        <v>45331.666666666657</v>
      </c>
      <c r="B6114">
        <v>2149.9899999999998</v>
      </c>
      <c r="C6114">
        <v>2178</v>
      </c>
    </row>
    <row r="6115" spans="1:3" x14ac:dyDescent="0.25">
      <c r="A6115" s="6">
        <v>45331.708333333343</v>
      </c>
      <c r="B6115">
        <v>2389.9899999999998</v>
      </c>
      <c r="C6115">
        <v>2317</v>
      </c>
    </row>
    <row r="6116" spans="1:3" x14ac:dyDescent="0.25">
      <c r="A6116" s="6">
        <v>45331.75</v>
      </c>
      <c r="B6116">
        <v>2582</v>
      </c>
      <c r="C6116">
        <v>2539</v>
      </c>
    </row>
    <row r="6117" spans="1:3" x14ac:dyDescent="0.25">
      <c r="A6117" s="6">
        <v>45331.791666666657</v>
      </c>
      <c r="B6117">
        <v>2425</v>
      </c>
      <c r="C6117">
        <v>2492</v>
      </c>
    </row>
    <row r="6118" spans="1:3" x14ac:dyDescent="0.25">
      <c r="A6118" s="6">
        <v>45331.833333333343</v>
      </c>
      <c r="B6118">
        <v>2369</v>
      </c>
      <c r="C6118">
        <v>2418</v>
      </c>
    </row>
    <row r="6119" spans="1:3" x14ac:dyDescent="0.25">
      <c r="A6119" s="6">
        <v>45331.875</v>
      </c>
      <c r="B6119">
        <v>2377.35</v>
      </c>
      <c r="C6119">
        <v>2303</v>
      </c>
    </row>
    <row r="6120" spans="1:3" x14ac:dyDescent="0.25">
      <c r="A6120" s="6">
        <v>45331.916666666657</v>
      </c>
      <c r="B6120">
        <v>2299.15</v>
      </c>
      <c r="C6120">
        <v>1790</v>
      </c>
    </row>
    <row r="6121" spans="1:3" x14ac:dyDescent="0.25">
      <c r="A6121" s="6">
        <v>45331.958333333343</v>
      </c>
      <c r="B6121">
        <v>2209</v>
      </c>
      <c r="C6121">
        <v>1644</v>
      </c>
    </row>
    <row r="6122" spans="1:3" x14ac:dyDescent="0.25">
      <c r="A6122" s="6">
        <v>45332</v>
      </c>
      <c r="B6122">
        <v>1923.14</v>
      </c>
      <c r="C6122">
        <v>1981</v>
      </c>
    </row>
    <row r="6123" spans="1:3" x14ac:dyDescent="0.25">
      <c r="A6123" s="6">
        <v>45332.041666666657</v>
      </c>
      <c r="B6123">
        <v>1487.98</v>
      </c>
      <c r="C6123">
        <v>1810</v>
      </c>
    </row>
    <row r="6124" spans="1:3" x14ac:dyDescent="0.25">
      <c r="A6124" s="6">
        <v>45332.083333333343</v>
      </c>
      <c r="B6124">
        <v>1399.99</v>
      </c>
      <c r="C6124">
        <v>1689</v>
      </c>
    </row>
    <row r="6125" spans="1:3" x14ac:dyDescent="0.25">
      <c r="A6125" s="6">
        <v>45332.125</v>
      </c>
      <c r="B6125">
        <v>1208.48</v>
      </c>
      <c r="C6125">
        <v>1625</v>
      </c>
    </row>
    <row r="6126" spans="1:3" x14ac:dyDescent="0.25">
      <c r="A6126" s="6">
        <v>45332.166666666657</v>
      </c>
      <c r="B6126">
        <v>1208.47</v>
      </c>
      <c r="C6126">
        <v>1588</v>
      </c>
    </row>
    <row r="6127" spans="1:3" x14ac:dyDescent="0.25">
      <c r="A6127" s="6">
        <v>45332.208333333343</v>
      </c>
      <c r="B6127">
        <v>1208.47</v>
      </c>
      <c r="C6127">
        <v>1344</v>
      </c>
    </row>
    <row r="6128" spans="1:3" x14ac:dyDescent="0.25">
      <c r="A6128" s="6">
        <v>45332.25</v>
      </c>
      <c r="B6128">
        <v>1208.48</v>
      </c>
      <c r="C6128">
        <v>1827</v>
      </c>
    </row>
    <row r="6129" spans="1:3" x14ac:dyDescent="0.25">
      <c r="A6129" s="6">
        <v>45332.291666666657</v>
      </c>
      <c r="B6129">
        <v>1599.99</v>
      </c>
      <c r="C6129">
        <v>1896</v>
      </c>
    </row>
    <row r="6130" spans="1:3" x14ac:dyDescent="0.25">
      <c r="A6130" s="6">
        <v>45332.333333333343</v>
      </c>
      <c r="B6130">
        <v>2239.9899999999998</v>
      </c>
      <c r="C6130">
        <v>2059</v>
      </c>
    </row>
    <row r="6131" spans="1:3" x14ac:dyDescent="0.25">
      <c r="A6131" s="6">
        <v>45332.375</v>
      </c>
      <c r="B6131">
        <v>2041.42</v>
      </c>
      <c r="C6131">
        <v>2099</v>
      </c>
    </row>
    <row r="6132" spans="1:3" x14ac:dyDescent="0.25">
      <c r="A6132" s="6">
        <v>45332.416666666657</v>
      </c>
      <c r="B6132">
        <v>1000</v>
      </c>
      <c r="C6132">
        <v>2009</v>
      </c>
    </row>
    <row r="6133" spans="1:3" x14ac:dyDescent="0.25">
      <c r="A6133" s="6">
        <v>45332.458333333343</v>
      </c>
      <c r="B6133">
        <v>1000</v>
      </c>
      <c r="C6133">
        <v>1662</v>
      </c>
    </row>
    <row r="6134" spans="1:3" x14ac:dyDescent="0.25">
      <c r="A6134" s="6">
        <v>45332.5</v>
      </c>
      <c r="B6134">
        <v>998.01</v>
      </c>
      <c r="C6134">
        <v>1042</v>
      </c>
    </row>
    <row r="6135" spans="1:3" x14ac:dyDescent="0.25">
      <c r="A6135" s="6">
        <v>45332.541666666657</v>
      </c>
      <c r="B6135">
        <v>900</v>
      </c>
      <c r="C6135">
        <v>1051</v>
      </c>
    </row>
    <row r="6136" spans="1:3" x14ac:dyDescent="0.25">
      <c r="A6136" s="6">
        <v>45332.583333333343</v>
      </c>
      <c r="B6136">
        <v>900</v>
      </c>
      <c r="C6136">
        <v>1300</v>
      </c>
    </row>
    <row r="6137" spans="1:3" x14ac:dyDescent="0.25">
      <c r="A6137" s="6">
        <v>45332.625</v>
      </c>
      <c r="B6137">
        <v>1000</v>
      </c>
      <c r="C6137">
        <v>1362</v>
      </c>
    </row>
    <row r="6138" spans="1:3" x14ac:dyDescent="0.25">
      <c r="A6138" s="6">
        <v>45332.666666666657</v>
      </c>
      <c r="B6138">
        <v>1208.47</v>
      </c>
      <c r="C6138">
        <v>1493</v>
      </c>
    </row>
    <row r="6139" spans="1:3" x14ac:dyDescent="0.25">
      <c r="A6139" s="6">
        <v>45332.708333333343</v>
      </c>
      <c r="B6139">
        <v>1399.99</v>
      </c>
      <c r="C6139">
        <v>1701</v>
      </c>
    </row>
    <row r="6140" spans="1:3" x14ac:dyDescent="0.25">
      <c r="A6140" s="6">
        <v>45332.75</v>
      </c>
      <c r="B6140">
        <v>2233.9899999999998</v>
      </c>
      <c r="C6140">
        <v>2097</v>
      </c>
    </row>
    <row r="6141" spans="1:3" x14ac:dyDescent="0.25">
      <c r="A6141" s="6">
        <v>45332.791666666657</v>
      </c>
      <c r="B6141">
        <v>2234</v>
      </c>
      <c r="C6141">
        <v>2119</v>
      </c>
    </row>
    <row r="6142" spans="1:3" x14ac:dyDescent="0.25">
      <c r="A6142" s="6">
        <v>45332.833333333343</v>
      </c>
      <c r="B6142">
        <v>1594.99</v>
      </c>
      <c r="C6142">
        <v>2046</v>
      </c>
    </row>
    <row r="6143" spans="1:3" x14ac:dyDescent="0.25">
      <c r="A6143" s="6">
        <v>45332.875</v>
      </c>
      <c r="B6143">
        <v>1208.48</v>
      </c>
      <c r="C6143">
        <v>1932</v>
      </c>
    </row>
    <row r="6144" spans="1:3" x14ac:dyDescent="0.25">
      <c r="A6144" s="6">
        <v>45332.916666666657</v>
      </c>
      <c r="B6144">
        <v>1208.48</v>
      </c>
      <c r="C6144">
        <v>1411</v>
      </c>
    </row>
    <row r="6145" spans="1:3" x14ac:dyDescent="0.25">
      <c r="A6145" s="6">
        <v>45332.958333333343</v>
      </c>
      <c r="B6145">
        <v>1199.98</v>
      </c>
      <c r="C6145">
        <v>1298</v>
      </c>
    </row>
    <row r="6146" spans="1:3" x14ac:dyDescent="0.25">
      <c r="A6146" s="6">
        <v>45333</v>
      </c>
      <c r="B6146">
        <v>1199.98</v>
      </c>
      <c r="C6146">
        <v>1421</v>
      </c>
    </row>
    <row r="6147" spans="1:3" x14ac:dyDescent="0.25">
      <c r="A6147" s="6">
        <v>45333.041666666657</v>
      </c>
      <c r="B6147">
        <v>1000.01</v>
      </c>
      <c r="C6147">
        <v>1274</v>
      </c>
    </row>
    <row r="6148" spans="1:3" x14ac:dyDescent="0.25">
      <c r="A6148" s="6">
        <v>45333.083333333343</v>
      </c>
      <c r="B6148">
        <v>1000</v>
      </c>
      <c r="C6148">
        <v>1151</v>
      </c>
    </row>
    <row r="6149" spans="1:3" x14ac:dyDescent="0.25">
      <c r="A6149" s="6">
        <v>45333.125</v>
      </c>
      <c r="B6149">
        <v>1000</v>
      </c>
      <c r="C6149">
        <v>1073</v>
      </c>
    </row>
    <row r="6150" spans="1:3" x14ac:dyDescent="0.25">
      <c r="A6150" s="6">
        <v>45333.166666666657</v>
      </c>
      <c r="B6150">
        <v>993.1</v>
      </c>
      <c r="C6150">
        <v>1049</v>
      </c>
    </row>
    <row r="6151" spans="1:3" x14ac:dyDescent="0.25">
      <c r="A6151" s="6">
        <v>45333.208333333343</v>
      </c>
      <c r="B6151">
        <v>1000</v>
      </c>
      <c r="C6151">
        <v>792</v>
      </c>
    </row>
    <row r="6152" spans="1:3" x14ac:dyDescent="0.25">
      <c r="A6152" s="6">
        <v>45333.25</v>
      </c>
      <c r="B6152">
        <v>1208.48</v>
      </c>
      <c r="C6152">
        <v>1345</v>
      </c>
    </row>
    <row r="6153" spans="1:3" x14ac:dyDescent="0.25">
      <c r="A6153" s="6">
        <v>45333.291666666657</v>
      </c>
      <c r="B6153">
        <v>1487.99</v>
      </c>
      <c r="C6153">
        <v>1352</v>
      </c>
    </row>
    <row r="6154" spans="1:3" x14ac:dyDescent="0.25">
      <c r="A6154" s="6">
        <v>45333.333333333343</v>
      </c>
      <c r="B6154">
        <v>999.98</v>
      </c>
      <c r="C6154">
        <v>1230</v>
      </c>
    </row>
    <row r="6155" spans="1:3" x14ac:dyDescent="0.25">
      <c r="A6155" s="6">
        <v>45333.375</v>
      </c>
      <c r="B6155">
        <v>110.86</v>
      </c>
      <c r="C6155">
        <v>1131</v>
      </c>
    </row>
    <row r="6156" spans="1:3" x14ac:dyDescent="0.25">
      <c r="A6156" s="6">
        <v>45333.416666666657</v>
      </c>
      <c r="B6156">
        <v>51.14</v>
      </c>
      <c r="C6156">
        <v>1059</v>
      </c>
    </row>
    <row r="6157" spans="1:3" x14ac:dyDescent="0.25">
      <c r="A6157" s="6">
        <v>45333.458333333343</v>
      </c>
      <c r="B6157">
        <v>15.01</v>
      </c>
      <c r="C6157">
        <v>746</v>
      </c>
    </row>
    <row r="6158" spans="1:3" x14ac:dyDescent="0.25">
      <c r="A6158" s="6">
        <v>45333.5</v>
      </c>
      <c r="B6158">
        <v>10.01</v>
      </c>
      <c r="C6158">
        <v>328</v>
      </c>
    </row>
    <row r="6159" spans="1:3" x14ac:dyDescent="0.25">
      <c r="A6159" s="6">
        <v>45333.541666666657</v>
      </c>
      <c r="B6159">
        <v>10.01</v>
      </c>
      <c r="C6159">
        <v>317</v>
      </c>
    </row>
    <row r="6160" spans="1:3" x14ac:dyDescent="0.25">
      <c r="A6160" s="6">
        <v>45333.583333333343</v>
      </c>
      <c r="B6160">
        <v>20.62</v>
      </c>
      <c r="C6160">
        <v>527</v>
      </c>
    </row>
    <row r="6161" spans="1:3" x14ac:dyDescent="0.25">
      <c r="A6161" s="6">
        <v>45333.625</v>
      </c>
      <c r="B6161">
        <v>100</v>
      </c>
      <c r="C6161">
        <v>673</v>
      </c>
    </row>
    <row r="6162" spans="1:3" x14ac:dyDescent="0.25">
      <c r="A6162" s="6">
        <v>45333.666666666657</v>
      </c>
      <c r="B6162">
        <v>350.01</v>
      </c>
      <c r="C6162">
        <v>882</v>
      </c>
    </row>
    <row r="6163" spans="1:3" x14ac:dyDescent="0.25">
      <c r="A6163" s="6">
        <v>45333.708333333343</v>
      </c>
      <c r="B6163">
        <v>791.04</v>
      </c>
      <c r="C6163">
        <v>1159</v>
      </c>
    </row>
    <row r="6164" spans="1:3" x14ac:dyDescent="0.25">
      <c r="A6164" s="6">
        <v>45333.75</v>
      </c>
      <c r="B6164">
        <v>1487.98</v>
      </c>
      <c r="C6164">
        <v>1676</v>
      </c>
    </row>
    <row r="6165" spans="1:3" x14ac:dyDescent="0.25">
      <c r="A6165" s="6">
        <v>45333.791666666657</v>
      </c>
      <c r="B6165">
        <v>2014.99</v>
      </c>
      <c r="C6165">
        <v>1786</v>
      </c>
    </row>
    <row r="6166" spans="1:3" x14ac:dyDescent="0.25">
      <c r="A6166" s="6">
        <v>45333.833333333343</v>
      </c>
      <c r="B6166">
        <v>1450</v>
      </c>
      <c r="C6166">
        <v>1736</v>
      </c>
    </row>
    <row r="6167" spans="1:3" x14ac:dyDescent="0.25">
      <c r="A6167" s="6">
        <v>45333.875</v>
      </c>
      <c r="B6167">
        <v>1208.48</v>
      </c>
      <c r="C6167">
        <v>1645</v>
      </c>
    </row>
    <row r="6168" spans="1:3" x14ac:dyDescent="0.25">
      <c r="A6168" s="6">
        <v>45333.916666666657</v>
      </c>
      <c r="B6168">
        <v>899.99</v>
      </c>
      <c r="C6168">
        <v>1050</v>
      </c>
    </row>
    <row r="6169" spans="1:3" x14ac:dyDescent="0.25">
      <c r="A6169" s="6">
        <v>45333.958333333343</v>
      </c>
      <c r="B6169">
        <v>940</v>
      </c>
      <c r="C6169">
        <v>905</v>
      </c>
    </row>
    <row r="6170" spans="1:3" x14ac:dyDescent="0.25">
      <c r="A6170" s="6">
        <v>45334</v>
      </c>
      <c r="B6170">
        <v>500</v>
      </c>
      <c r="C6170">
        <v>1057</v>
      </c>
    </row>
    <row r="6171" spans="1:3" x14ac:dyDescent="0.25">
      <c r="A6171" s="6">
        <v>45334.041666666657</v>
      </c>
      <c r="B6171">
        <v>500.01</v>
      </c>
      <c r="C6171">
        <v>885</v>
      </c>
    </row>
    <row r="6172" spans="1:3" x14ac:dyDescent="0.25">
      <c r="A6172" s="6">
        <v>45334.083333333343</v>
      </c>
      <c r="B6172">
        <v>500</v>
      </c>
      <c r="C6172">
        <v>764</v>
      </c>
    </row>
    <row r="6173" spans="1:3" x14ac:dyDescent="0.25">
      <c r="A6173" s="6">
        <v>45334.125</v>
      </c>
      <c r="B6173">
        <v>500.01</v>
      </c>
      <c r="C6173">
        <v>714</v>
      </c>
    </row>
    <row r="6174" spans="1:3" x14ac:dyDescent="0.25">
      <c r="A6174" s="6">
        <v>45334.166666666657</v>
      </c>
      <c r="B6174">
        <v>500.01</v>
      </c>
      <c r="C6174">
        <v>705</v>
      </c>
    </row>
    <row r="6175" spans="1:3" x14ac:dyDescent="0.25">
      <c r="A6175" s="6">
        <v>45334.208333333343</v>
      </c>
      <c r="B6175">
        <v>904.99</v>
      </c>
      <c r="C6175">
        <v>510</v>
      </c>
    </row>
    <row r="6176" spans="1:3" x14ac:dyDescent="0.25">
      <c r="A6176" s="6">
        <v>45334.25</v>
      </c>
      <c r="B6176">
        <v>582</v>
      </c>
      <c r="C6176">
        <v>1189</v>
      </c>
    </row>
    <row r="6177" spans="1:3" x14ac:dyDescent="0.25">
      <c r="A6177" s="6">
        <v>45334.291666666657</v>
      </c>
      <c r="B6177">
        <v>998.99</v>
      </c>
      <c r="C6177">
        <v>1532</v>
      </c>
    </row>
    <row r="6178" spans="1:3" x14ac:dyDescent="0.25">
      <c r="A6178" s="6">
        <v>45334.333333333343</v>
      </c>
      <c r="B6178">
        <v>2349</v>
      </c>
      <c r="C6178">
        <v>2036</v>
      </c>
    </row>
    <row r="6179" spans="1:3" x14ac:dyDescent="0.25">
      <c r="A6179" s="6">
        <v>45334.375</v>
      </c>
      <c r="B6179">
        <v>2621</v>
      </c>
      <c r="C6179">
        <v>2184</v>
      </c>
    </row>
    <row r="6180" spans="1:3" x14ac:dyDescent="0.25">
      <c r="A6180" s="6">
        <v>45334.416666666657</v>
      </c>
      <c r="B6180">
        <v>2349.0100000000002</v>
      </c>
      <c r="C6180">
        <v>2105</v>
      </c>
    </row>
    <row r="6181" spans="1:3" x14ac:dyDescent="0.25">
      <c r="A6181" s="6">
        <v>45334.458333333343</v>
      </c>
      <c r="B6181">
        <v>2049.0100000000002</v>
      </c>
      <c r="C6181">
        <v>1691</v>
      </c>
    </row>
    <row r="6182" spans="1:3" x14ac:dyDescent="0.25">
      <c r="A6182" s="6">
        <v>45334.5</v>
      </c>
      <c r="B6182">
        <v>1194.5999999999999</v>
      </c>
      <c r="C6182">
        <v>1281</v>
      </c>
    </row>
    <row r="6183" spans="1:3" x14ac:dyDescent="0.25">
      <c r="A6183" s="6">
        <v>45334.541666666657</v>
      </c>
      <c r="B6183">
        <v>1194.6099999999999</v>
      </c>
      <c r="C6183">
        <v>1324</v>
      </c>
    </row>
    <row r="6184" spans="1:3" x14ac:dyDescent="0.25">
      <c r="A6184" s="6">
        <v>45334.583333333343</v>
      </c>
      <c r="B6184">
        <v>1399.99</v>
      </c>
      <c r="C6184">
        <v>1427</v>
      </c>
    </row>
    <row r="6185" spans="1:3" x14ac:dyDescent="0.25">
      <c r="A6185" s="6">
        <v>45334.625</v>
      </c>
      <c r="B6185">
        <v>1999.99</v>
      </c>
      <c r="C6185">
        <v>1589</v>
      </c>
    </row>
    <row r="6186" spans="1:3" x14ac:dyDescent="0.25">
      <c r="A6186" s="6">
        <v>45334.666666666657</v>
      </c>
      <c r="B6186">
        <v>2149.0100000000002</v>
      </c>
      <c r="C6186">
        <v>1791</v>
      </c>
    </row>
    <row r="6187" spans="1:3" x14ac:dyDescent="0.25">
      <c r="A6187" s="6">
        <v>45334.708333333343</v>
      </c>
      <c r="B6187">
        <v>2377.0100000000002</v>
      </c>
      <c r="C6187">
        <v>1955</v>
      </c>
    </row>
    <row r="6188" spans="1:3" x14ac:dyDescent="0.25">
      <c r="A6188" s="6">
        <v>45334.75</v>
      </c>
      <c r="B6188">
        <v>2444.14</v>
      </c>
      <c r="C6188">
        <v>2319</v>
      </c>
    </row>
    <row r="6189" spans="1:3" x14ac:dyDescent="0.25">
      <c r="A6189" s="6">
        <v>45334.791666666657</v>
      </c>
      <c r="B6189">
        <v>2325</v>
      </c>
      <c r="C6189">
        <v>2309</v>
      </c>
    </row>
    <row r="6190" spans="1:3" x14ac:dyDescent="0.25">
      <c r="A6190" s="6">
        <v>45334.833333333343</v>
      </c>
      <c r="B6190">
        <v>2239</v>
      </c>
      <c r="C6190">
        <v>2261</v>
      </c>
    </row>
    <row r="6191" spans="1:3" x14ac:dyDescent="0.25">
      <c r="A6191" s="6">
        <v>45334.875</v>
      </c>
      <c r="B6191">
        <v>2000</v>
      </c>
      <c r="C6191">
        <v>2158</v>
      </c>
    </row>
    <row r="6192" spans="1:3" x14ac:dyDescent="0.25">
      <c r="A6192" s="6">
        <v>45334.916666666657</v>
      </c>
      <c r="B6192">
        <v>1205.99</v>
      </c>
      <c r="C6192">
        <v>1510</v>
      </c>
    </row>
    <row r="6193" spans="1:3" x14ac:dyDescent="0.25">
      <c r="A6193" s="6">
        <v>45334.958333333343</v>
      </c>
      <c r="B6193">
        <v>1205.99</v>
      </c>
      <c r="C6193">
        <v>1343</v>
      </c>
    </row>
    <row r="6194" spans="1:3" x14ac:dyDescent="0.25">
      <c r="A6194" s="6">
        <v>45335</v>
      </c>
      <c r="B6194">
        <v>1824.14</v>
      </c>
      <c r="C6194">
        <v>1652</v>
      </c>
    </row>
    <row r="6195" spans="1:3" x14ac:dyDescent="0.25">
      <c r="A6195" s="6">
        <v>45335.041666666657</v>
      </c>
      <c r="B6195">
        <v>1522.78</v>
      </c>
      <c r="C6195">
        <v>1495</v>
      </c>
    </row>
    <row r="6196" spans="1:3" x14ac:dyDescent="0.25">
      <c r="A6196" s="6">
        <v>45335.083333333343</v>
      </c>
      <c r="B6196">
        <v>1487.99</v>
      </c>
      <c r="C6196">
        <v>1415</v>
      </c>
    </row>
    <row r="6197" spans="1:3" x14ac:dyDescent="0.25">
      <c r="A6197" s="6">
        <v>45335.125</v>
      </c>
      <c r="B6197">
        <v>1300</v>
      </c>
      <c r="C6197">
        <v>1389</v>
      </c>
    </row>
    <row r="6198" spans="1:3" x14ac:dyDescent="0.25">
      <c r="A6198" s="6">
        <v>45335.166666666657</v>
      </c>
      <c r="B6198">
        <v>1300</v>
      </c>
      <c r="C6198">
        <v>1428</v>
      </c>
    </row>
    <row r="6199" spans="1:3" x14ac:dyDescent="0.25">
      <c r="A6199" s="6">
        <v>45335.208333333343</v>
      </c>
      <c r="B6199">
        <v>1999</v>
      </c>
      <c r="C6199">
        <v>1327</v>
      </c>
    </row>
    <row r="6200" spans="1:3" x14ac:dyDescent="0.25">
      <c r="A6200" s="6">
        <v>45335.25</v>
      </c>
      <c r="B6200">
        <v>2100.0100000000002</v>
      </c>
      <c r="C6200">
        <v>2070</v>
      </c>
    </row>
    <row r="6201" spans="1:3" x14ac:dyDescent="0.25">
      <c r="A6201" s="6">
        <v>45335.291666666657</v>
      </c>
      <c r="B6201">
        <v>2239</v>
      </c>
      <c r="C6201">
        <v>2326</v>
      </c>
    </row>
    <row r="6202" spans="1:3" x14ac:dyDescent="0.25">
      <c r="A6202" s="6">
        <v>45335.333333333343</v>
      </c>
      <c r="B6202">
        <v>2499</v>
      </c>
      <c r="C6202">
        <v>2700</v>
      </c>
    </row>
    <row r="6203" spans="1:3" x14ac:dyDescent="0.25">
      <c r="A6203" s="6">
        <v>45335.375</v>
      </c>
      <c r="B6203">
        <v>2568.58</v>
      </c>
      <c r="C6203">
        <v>2700</v>
      </c>
    </row>
    <row r="6204" spans="1:3" x14ac:dyDescent="0.25">
      <c r="A6204" s="6">
        <v>45335.416666666657</v>
      </c>
      <c r="B6204">
        <v>2349.0100000000002</v>
      </c>
      <c r="C6204">
        <v>2700</v>
      </c>
    </row>
    <row r="6205" spans="1:3" x14ac:dyDescent="0.25">
      <c r="A6205" s="6">
        <v>45335.458333333343</v>
      </c>
      <c r="B6205">
        <v>2296</v>
      </c>
      <c r="C6205">
        <v>2700</v>
      </c>
    </row>
    <row r="6206" spans="1:3" x14ac:dyDescent="0.25">
      <c r="A6206" s="6">
        <v>45335.5</v>
      </c>
      <c r="B6206">
        <v>1989.18</v>
      </c>
      <c r="C6206">
        <v>2268</v>
      </c>
    </row>
    <row r="6207" spans="1:3" x14ac:dyDescent="0.25">
      <c r="A6207" s="6">
        <v>45335.541666666657</v>
      </c>
      <c r="B6207">
        <v>1989.18</v>
      </c>
      <c r="C6207">
        <v>2310</v>
      </c>
    </row>
    <row r="6208" spans="1:3" x14ac:dyDescent="0.25">
      <c r="A6208" s="6">
        <v>45335.583333333343</v>
      </c>
      <c r="B6208">
        <v>2000</v>
      </c>
      <c r="C6208">
        <v>2430</v>
      </c>
    </row>
    <row r="6209" spans="1:3" x14ac:dyDescent="0.25">
      <c r="A6209" s="6">
        <v>45335.625</v>
      </c>
      <c r="B6209">
        <v>2182.84</v>
      </c>
      <c r="C6209">
        <v>2540</v>
      </c>
    </row>
    <row r="6210" spans="1:3" x14ac:dyDescent="0.25">
      <c r="A6210" s="6">
        <v>45335.666666666657</v>
      </c>
      <c r="B6210">
        <v>2240</v>
      </c>
      <c r="C6210">
        <v>2700</v>
      </c>
    </row>
    <row r="6211" spans="1:3" x14ac:dyDescent="0.25">
      <c r="A6211" s="6">
        <v>45335.708333333343</v>
      </c>
      <c r="B6211">
        <v>2494.94</v>
      </c>
      <c r="C6211">
        <v>2700</v>
      </c>
    </row>
    <row r="6212" spans="1:3" x14ac:dyDescent="0.25">
      <c r="A6212" s="6">
        <v>45335.75</v>
      </c>
      <c r="B6212">
        <v>2499.9899999999998</v>
      </c>
      <c r="C6212">
        <v>2700</v>
      </c>
    </row>
    <row r="6213" spans="1:3" x14ac:dyDescent="0.25">
      <c r="A6213" s="6">
        <v>45335.791666666657</v>
      </c>
      <c r="B6213">
        <v>2499.0100000000002</v>
      </c>
      <c r="C6213">
        <v>2700</v>
      </c>
    </row>
    <row r="6214" spans="1:3" x14ac:dyDescent="0.25">
      <c r="A6214" s="6">
        <v>45335.833333333343</v>
      </c>
      <c r="B6214">
        <v>2399.9899999999998</v>
      </c>
      <c r="C6214">
        <v>2700</v>
      </c>
    </row>
    <row r="6215" spans="1:3" x14ac:dyDescent="0.25">
      <c r="A6215" s="6">
        <v>45335.875</v>
      </c>
      <c r="B6215">
        <v>2305.71</v>
      </c>
      <c r="C6215">
        <v>2700</v>
      </c>
    </row>
    <row r="6216" spans="1:3" x14ac:dyDescent="0.25">
      <c r="A6216" s="6">
        <v>45335.916666666657</v>
      </c>
      <c r="B6216">
        <v>2196.0100000000002</v>
      </c>
      <c r="C6216">
        <v>2192</v>
      </c>
    </row>
    <row r="6217" spans="1:3" x14ac:dyDescent="0.25">
      <c r="A6217" s="6">
        <v>45335.958333333343</v>
      </c>
      <c r="B6217">
        <v>2049.9899999999998</v>
      </c>
      <c r="C6217">
        <v>1988</v>
      </c>
    </row>
    <row r="6218" spans="1:3" x14ac:dyDescent="0.25">
      <c r="A6218" s="6">
        <v>45336</v>
      </c>
      <c r="B6218">
        <v>2399.9899999999998</v>
      </c>
      <c r="C6218">
        <v>1846</v>
      </c>
    </row>
    <row r="6219" spans="1:3" x14ac:dyDescent="0.25">
      <c r="A6219" s="6">
        <v>45336.041666666657</v>
      </c>
      <c r="B6219">
        <v>2320.88</v>
      </c>
      <c r="C6219">
        <v>1647</v>
      </c>
    </row>
    <row r="6220" spans="1:3" x14ac:dyDescent="0.25">
      <c r="A6220" s="6">
        <v>45336.083333333343</v>
      </c>
      <c r="B6220">
        <v>2240</v>
      </c>
      <c r="C6220">
        <v>1494</v>
      </c>
    </row>
    <row r="6221" spans="1:3" x14ac:dyDescent="0.25">
      <c r="A6221" s="6">
        <v>45336.125</v>
      </c>
      <c r="B6221">
        <v>2240</v>
      </c>
      <c r="C6221">
        <v>1397</v>
      </c>
    </row>
    <row r="6222" spans="1:3" x14ac:dyDescent="0.25">
      <c r="A6222" s="6">
        <v>45336.166666666657</v>
      </c>
      <c r="B6222">
        <v>2220.2199999999998</v>
      </c>
      <c r="C6222">
        <v>1373</v>
      </c>
    </row>
    <row r="6223" spans="1:3" x14ac:dyDescent="0.25">
      <c r="A6223" s="6">
        <v>45336.208333333343</v>
      </c>
      <c r="B6223">
        <v>2199.9899999999998</v>
      </c>
      <c r="C6223">
        <v>1368</v>
      </c>
    </row>
    <row r="6224" spans="1:3" x14ac:dyDescent="0.25">
      <c r="A6224" s="6">
        <v>45336.25</v>
      </c>
      <c r="B6224">
        <v>2240</v>
      </c>
      <c r="C6224">
        <v>1966</v>
      </c>
    </row>
    <row r="6225" spans="1:3" x14ac:dyDescent="0.25">
      <c r="A6225" s="6">
        <v>45336.291666666657</v>
      </c>
      <c r="B6225">
        <v>2240</v>
      </c>
      <c r="C6225">
        <v>2131</v>
      </c>
    </row>
    <row r="6226" spans="1:3" x14ac:dyDescent="0.25">
      <c r="A6226" s="6">
        <v>45336.333333333343</v>
      </c>
      <c r="B6226">
        <v>2449.0100000000002</v>
      </c>
      <c r="C6226">
        <v>2595</v>
      </c>
    </row>
    <row r="6227" spans="1:3" x14ac:dyDescent="0.25">
      <c r="A6227" s="6">
        <v>45336.375</v>
      </c>
      <c r="B6227">
        <v>2700</v>
      </c>
      <c r="C6227">
        <v>2700</v>
      </c>
    </row>
    <row r="6228" spans="1:3" x14ac:dyDescent="0.25">
      <c r="A6228" s="6">
        <v>45336.416666666657</v>
      </c>
      <c r="B6228">
        <v>2499.0100000000002</v>
      </c>
      <c r="C6228">
        <v>2700</v>
      </c>
    </row>
    <row r="6229" spans="1:3" x14ac:dyDescent="0.25">
      <c r="A6229" s="6">
        <v>45336.458333333343</v>
      </c>
      <c r="B6229">
        <v>2499.9899999999998</v>
      </c>
      <c r="C6229">
        <v>2497</v>
      </c>
    </row>
    <row r="6230" spans="1:3" x14ac:dyDescent="0.25">
      <c r="A6230" s="6">
        <v>45336.5</v>
      </c>
      <c r="B6230">
        <v>2300</v>
      </c>
      <c r="C6230">
        <v>2026</v>
      </c>
    </row>
    <row r="6231" spans="1:3" x14ac:dyDescent="0.25">
      <c r="A6231" s="6">
        <v>45336.541666666657</v>
      </c>
      <c r="B6231">
        <v>2389.9899999999998</v>
      </c>
      <c r="C6231">
        <v>2036</v>
      </c>
    </row>
    <row r="6232" spans="1:3" x14ac:dyDescent="0.25">
      <c r="A6232" s="6">
        <v>45336.583333333343</v>
      </c>
      <c r="B6232">
        <v>2425</v>
      </c>
      <c r="C6232">
        <v>2081</v>
      </c>
    </row>
    <row r="6233" spans="1:3" x14ac:dyDescent="0.25">
      <c r="A6233" s="6">
        <v>45336.625</v>
      </c>
      <c r="B6233">
        <v>2449</v>
      </c>
      <c r="C6233">
        <v>2060</v>
      </c>
    </row>
    <row r="6234" spans="1:3" x14ac:dyDescent="0.25">
      <c r="A6234" s="6">
        <v>45336.666666666657</v>
      </c>
      <c r="B6234">
        <v>2389.9899999999998</v>
      </c>
      <c r="C6234">
        <v>2114</v>
      </c>
    </row>
    <row r="6235" spans="1:3" x14ac:dyDescent="0.25">
      <c r="A6235" s="6">
        <v>45336.708333333343</v>
      </c>
      <c r="B6235">
        <v>2239.9899999999998</v>
      </c>
      <c r="C6235">
        <v>2148</v>
      </c>
    </row>
    <row r="6236" spans="1:3" x14ac:dyDescent="0.25">
      <c r="A6236" s="6">
        <v>45336.75</v>
      </c>
      <c r="B6236">
        <v>2240</v>
      </c>
      <c r="C6236">
        <v>2426</v>
      </c>
    </row>
    <row r="6237" spans="1:3" x14ac:dyDescent="0.25">
      <c r="A6237" s="6">
        <v>45336.791666666657</v>
      </c>
      <c r="B6237">
        <v>2141.42</v>
      </c>
      <c r="C6237">
        <v>2332</v>
      </c>
    </row>
    <row r="6238" spans="1:3" x14ac:dyDescent="0.25">
      <c r="A6238" s="6">
        <v>45336.833333333343</v>
      </c>
      <c r="B6238">
        <v>2000</v>
      </c>
      <c r="C6238">
        <v>2229</v>
      </c>
    </row>
    <row r="6239" spans="1:3" x14ac:dyDescent="0.25">
      <c r="A6239" s="6">
        <v>45336.875</v>
      </c>
      <c r="B6239">
        <v>2240</v>
      </c>
      <c r="C6239">
        <v>2111</v>
      </c>
    </row>
    <row r="6240" spans="1:3" x14ac:dyDescent="0.25">
      <c r="A6240" s="6">
        <v>45336.916666666657</v>
      </c>
      <c r="B6240">
        <v>1999.99</v>
      </c>
      <c r="C6240">
        <v>1484</v>
      </c>
    </row>
    <row r="6241" spans="1:3" x14ac:dyDescent="0.25">
      <c r="A6241" s="6">
        <v>45336.958333333343</v>
      </c>
      <c r="B6241">
        <v>1248.98</v>
      </c>
      <c r="C6241">
        <v>1301</v>
      </c>
    </row>
    <row r="6242" spans="1:3" x14ac:dyDescent="0.25">
      <c r="A6242" s="6">
        <v>45337</v>
      </c>
      <c r="B6242">
        <v>1248.98</v>
      </c>
      <c r="C6242">
        <v>1540</v>
      </c>
    </row>
    <row r="6243" spans="1:3" x14ac:dyDescent="0.25">
      <c r="A6243" s="6">
        <v>45337.041666666657</v>
      </c>
      <c r="B6243">
        <v>1196.3399999999999</v>
      </c>
      <c r="C6243">
        <v>1344</v>
      </c>
    </row>
    <row r="6244" spans="1:3" x14ac:dyDescent="0.25">
      <c r="A6244" s="6">
        <v>45337.083333333343</v>
      </c>
      <c r="B6244">
        <v>1248.99</v>
      </c>
      <c r="C6244">
        <v>1220</v>
      </c>
    </row>
    <row r="6245" spans="1:3" x14ac:dyDescent="0.25">
      <c r="A6245" s="6">
        <v>45337.125</v>
      </c>
      <c r="B6245">
        <v>1199.96</v>
      </c>
      <c r="C6245">
        <v>1152</v>
      </c>
    </row>
    <row r="6246" spans="1:3" x14ac:dyDescent="0.25">
      <c r="A6246" s="6">
        <v>45337.166666666657</v>
      </c>
      <c r="B6246">
        <v>1248.98</v>
      </c>
      <c r="C6246">
        <v>1132</v>
      </c>
    </row>
    <row r="6247" spans="1:3" x14ac:dyDescent="0.25">
      <c r="A6247" s="6">
        <v>45337.208333333343</v>
      </c>
      <c r="B6247">
        <v>1248.99</v>
      </c>
      <c r="C6247">
        <v>1068</v>
      </c>
    </row>
    <row r="6248" spans="1:3" x14ac:dyDescent="0.25">
      <c r="A6248" s="6">
        <v>45337.25</v>
      </c>
      <c r="B6248">
        <v>1049.99</v>
      </c>
      <c r="C6248">
        <v>1660</v>
      </c>
    </row>
    <row r="6249" spans="1:3" x14ac:dyDescent="0.25">
      <c r="A6249" s="6">
        <v>45337.291666666657</v>
      </c>
      <c r="B6249">
        <v>1300</v>
      </c>
      <c r="C6249">
        <v>1901</v>
      </c>
    </row>
    <row r="6250" spans="1:3" x14ac:dyDescent="0.25">
      <c r="A6250" s="6">
        <v>45337.333333333343</v>
      </c>
      <c r="B6250">
        <v>2350</v>
      </c>
      <c r="C6250">
        <v>2419</v>
      </c>
    </row>
    <row r="6251" spans="1:3" x14ac:dyDescent="0.25">
      <c r="A6251" s="6">
        <v>45337.375</v>
      </c>
      <c r="B6251">
        <v>2242.9899999999998</v>
      </c>
      <c r="C6251">
        <v>2651</v>
      </c>
    </row>
    <row r="6252" spans="1:3" x14ac:dyDescent="0.25">
      <c r="A6252" s="6">
        <v>45337.416666666657</v>
      </c>
      <c r="B6252">
        <v>1998</v>
      </c>
      <c r="C6252">
        <v>2634</v>
      </c>
    </row>
    <row r="6253" spans="1:3" x14ac:dyDescent="0.25">
      <c r="A6253" s="6">
        <v>45337.458333333343</v>
      </c>
      <c r="B6253">
        <v>2000</v>
      </c>
      <c r="C6253">
        <v>2343</v>
      </c>
    </row>
    <row r="6254" spans="1:3" x14ac:dyDescent="0.25">
      <c r="A6254" s="6">
        <v>45337.5</v>
      </c>
      <c r="B6254">
        <v>1249.98</v>
      </c>
      <c r="C6254">
        <v>1847</v>
      </c>
    </row>
    <row r="6255" spans="1:3" x14ac:dyDescent="0.25">
      <c r="A6255" s="6">
        <v>45337.541666666657</v>
      </c>
      <c r="B6255">
        <v>1449.98</v>
      </c>
      <c r="C6255">
        <v>1894</v>
      </c>
    </row>
    <row r="6256" spans="1:3" x14ac:dyDescent="0.25">
      <c r="A6256" s="6">
        <v>45337.583333333343</v>
      </c>
      <c r="B6256">
        <v>2000</v>
      </c>
      <c r="C6256">
        <v>2048</v>
      </c>
    </row>
    <row r="6257" spans="1:3" x14ac:dyDescent="0.25">
      <c r="A6257" s="6">
        <v>45337.625</v>
      </c>
      <c r="B6257">
        <v>2184.98</v>
      </c>
      <c r="C6257">
        <v>2089</v>
      </c>
    </row>
    <row r="6258" spans="1:3" x14ac:dyDescent="0.25">
      <c r="A6258" s="6">
        <v>45337.666666666657</v>
      </c>
      <c r="B6258">
        <v>2299.9899999999998</v>
      </c>
      <c r="C6258">
        <v>2233</v>
      </c>
    </row>
    <row r="6259" spans="1:3" x14ac:dyDescent="0.25">
      <c r="A6259" s="6">
        <v>45337.708333333343</v>
      </c>
      <c r="B6259">
        <v>2389.9899999999998</v>
      </c>
      <c r="C6259">
        <v>2306</v>
      </c>
    </row>
    <row r="6260" spans="1:3" x14ac:dyDescent="0.25">
      <c r="A6260" s="6">
        <v>45337.75</v>
      </c>
      <c r="B6260">
        <v>2581.6799999999998</v>
      </c>
      <c r="C6260">
        <v>2572</v>
      </c>
    </row>
    <row r="6261" spans="1:3" x14ac:dyDescent="0.25">
      <c r="A6261" s="6">
        <v>45337.791666666657</v>
      </c>
      <c r="B6261">
        <v>2499.9899999999998</v>
      </c>
      <c r="C6261">
        <v>2461</v>
      </c>
    </row>
    <row r="6262" spans="1:3" x14ac:dyDescent="0.25">
      <c r="A6262" s="6">
        <v>45337.833333333343</v>
      </c>
      <c r="B6262">
        <v>2390</v>
      </c>
      <c r="C6262">
        <v>2354</v>
      </c>
    </row>
    <row r="6263" spans="1:3" x14ac:dyDescent="0.25">
      <c r="A6263" s="6">
        <v>45337.875</v>
      </c>
      <c r="B6263">
        <v>2297.6</v>
      </c>
      <c r="C6263">
        <v>2233</v>
      </c>
    </row>
    <row r="6264" spans="1:3" x14ac:dyDescent="0.25">
      <c r="A6264" s="6">
        <v>45337.916666666657</v>
      </c>
      <c r="B6264">
        <v>1894.99</v>
      </c>
      <c r="C6264">
        <v>1652</v>
      </c>
    </row>
    <row r="6265" spans="1:3" x14ac:dyDescent="0.25">
      <c r="A6265" s="6">
        <v>45337.958333333343</v>
      </c>
      <c r="B6265">
        <v>1300</v>
      </c>
      <c r="C6265">
        <v>1450</v>
      </c>
    </row>
    <row r="6266" spans="1:3" x14ac:dyDescent="0.25">
      <c r="A6266" s="6">
        <v>45338</v>
      </c>
      <c r="B6266">
        <v>1248.98</v>
      </c>
      <c r="C6266">
        <v>1618</v>
      </c>
    </row>
    <row r="6267" spans="1:3" x14ac:dyDescent="0.25">
      <c r="A6267" s="6">
        <v>45338.041666666657</v>
      </c>
      <c r="B6267">
        <v>1248.98</v>
      </c>
      <c r="C6267">
        <v>1443</v>
      </c>
    </row>
    <row r="6268" spans="1:3" x14ac:dyDescent="0.25">
      <c r="A6268" s="6">
        <v>45338.083333333343</v>
      </c>
      <c r="B6268">
        <v>1095</v>
      </c>
      <c r="C6268">
        <v>1329</v>
      </c>
    </row>
    <row r="6269" spans="1:3" x14ac:dyDescent="0.25">
      <c r="A6269" s="6">
        <v>45338.125</v>
      </c>
      <c r="B6269">
        <v>1000</v>
      </c>
      <c r="C6269">
        <v>1269</v>
      </c>
    </row>
    <row r="6270" spans="1:3" x14ac:dyDescent="0.25">
      <c r="A6270" s="6">
        <v>45338.166666666657</v>
      </c>
      <c r="B6270">
        <v>999.99</v>
      </c>
      <c r="C6270">
        <v>1256</v>
      </c>
    </row>
    <row r="6271" spans="1:3" x14ac:dyDescent="0.25">
      <c r="A6271" s="6">
        <v>45338.208333333343</v>
      </c>
      <c r="B6271">
        <v>1000.01</v>
      </c>
      <c r="C6271">
        <v>1241</v>
      </c>
    </row>
    <row r="6272" spans="1:3" x14ac:dyDescent="0.25">
      <c r="A6272" s="6">
        <v>45338.25</v>
      </c>
      <c r="B6272">
        <v>1000.01</v>
      </c>
      <c r="C6272">
        <v>1790</v>
      </c>
    </row>
    <row r="6273" spans="1:3" x14ac:dyDescent="0.25">
      <c r="A6273" s="6">
        <v>45338.291666666657</v>
      </c>
      <c r="B6273">
        <v>1239</v>
      </c>
      <c r="C6273">
        <v>1986</v>
      </c>
    </row>
    <row r="6274" spans="1:3" x14ac:dyDescent="0.25">
      <c r="A6274" s="6">
        <v>45338.333333333343</v>
      </c>
      <c r="B6274">
        <v>1998</v>
      </c>
      <c r="C6274">
        <v>2428</v>
      </c>
    </row>
    <row r="6275" spans="1:3" x14ac:dyDescent="0.25">
      <c r="A6275" s="6">
        <v>45338.375</v>
      </c>
      <c r="B6275">
        <v>2234.56</v>
      </c>
      <c r="C6275">
        <v>2639</v>
      </c>
    </row>
    <row r="6276" spans="1:3" x14ac:dyDescent="0.25">
      <c r="A6276" s="6">
        <v>45338.416666666657</v>
      </c>
      <c r="B6276">
        <v>1877.99</v>
      </c>
      <c r="C6276">
        <v>2642</v>
      </c>
    </row>
    <row r="6277" spans="1:3" x14ac:dyDescent="0.25">
      <c r="A6277" s="6">
        <v>45338.458333333343</v>
      </c>
      <c r="B6277">
        <v>2199.9899999999998</v>
      </c>
      <c r="C6277">
        <v>2299</v>
      </c>
    </row>
    <row r="6278" spans="1:3" x14ac:dyDescent="0.25">
      <c r="A6278" s="6">
        <v>45338.5</v>
      </c>
      <c r="B6278">
        <v>1193.3499999999999</v>
      </c>
      <c r="C6278">
        <v>1711</v>
      </c>
    </row>
    <row r="6279" spans="1:3" x14ac:dyDescent="0.25">
      <c r="A6279" s="6">
        <v>45338.541666666657</v>
      </c>
      <c r="B6279">
        <v>900.01</v>
      </c>
      <c r="C6279">
        <v>1687</v>
      </c>
    </row>
    <row r="6280" spans="1:3" x14ac:dyDescent="0.25">
      <c r="A6280" s="6">
        <v>45338.583333333343</v>
      </c>
      <c r="B6280">
        <v>1487.98</v>
      </c>
      <c r="C6280">
        <v>2139</v>
      </c>
    </row>
    <row r="6281" spans="1:3" x14ac:dyDescent="0.25">
      <c r="A6281" s="6">
        <v>45338.625</v>
      </c>
      <c r="B6281">
        <v>1877.99</v>
      </c>
      <c r="C6281">
        <v>2186</v>
      </c>
    </row>
    <row r="6282" spans="1:3" x14ac:dyDescent="0.25">
      <c r="A6282" s="6">
        <v>45338.666666666657</v>
      </c>
      <c r="B6282">
        <v>2100</v>
      </c>
      <c r="C6282">
        <v>2282</v>
      </c>
    </row>
    <row r="6283" spans="1:3" x14ac:dyDescent="0.25">
      <c r="A6283" s="6">
        <v>45338.708333333343</v>
      </c>
      <c r="B6283">
        <v>2389.9899999999998</v>
      </c>
      <c r="C6283">
        <v>2361</v>
      </c>
    </row>
    <row r="6284" spans="1:3" x14ac:dyDescent="0.25">
      <c r="A6284" s="6">
        <v>45338.75</v>
      </c>
      <c r="B6284">
        <v>2550</v>
      </c>
      <c r="C6284">
        <v>2541</v>
      </c>
    </row>
    <row r="6285" spans="1:3" x14ac:dyDescent="0.25">
      <c r="A6285" s="6">
        <v>45338.791666666657</v>
      </c>
      <c r="B6285">
        <v>2499.9899999999998</v>
      </c>
      <c r="C6285">
        <v>2468</v>
      </c>
    </row>
    <row r="6286" spans="1:3" x14ac:dyDescent="0.25">
      <c r="A6286" s="6">
        <v>45338.833333333343</v>
      </c>
      <c r="B6286">
        <v>2251.56</v>
      </c>
      <c r="C6286">
        <v>2392</v>
      </c>
    </row>
    <row r="6287" spans="1:3" x14ac:dyDescent="0.25">
      <c r="A6287" s="6">
        <v>45338.875</v>
      </c>
      <c r="B6287">
        <v>2239.9899999999998</v>
      </c>
      <c r="C6287">
        <v>2276</v>
      </c>
    </row>
    <row r="6288" spans="1:3" x14ac:dyDescent="0.25">
      <c r="A6288" s="6">
        <v>45338.916666666657</v>
      </c>
      <c r="B6288">
        <v>1898</v>
      </c>
      <c r="C6288">
        <v>1733</v>
      </c>
    </row>
    <row r="6289" spans="1:3" x14ac:dyDescent="0.25">
      <c r="A6289" s="6">
        <v>45338.958333333343</v>
      </c>
      <c r="B6289">
        <v>1248.98</v>
      </c>
      <c r="C6289">
        <v>1601</v>
      </c>
    </row>
    <row r="6290" spans="1:3" x14ac:dyDescent="0.25">
      <c r="A6290" s="6">
        <v>45339</v>
      </c>
      <c r="B6290">
        <v>1249</v>
      </c>
      <c r="C6290">
        <v>1703</v>
      </c>
    </row>
    <row r="6291" spans="1:3" x14ac:dyDescent="0.25">
      <c r="A6291" s="6">
        <v>45339.041666666657</v>
      </c>
      <c r="B6291">
        <v>1642.83</v>
      </c>
      <c r="C6291">
        <v>1525</v>
      </c>
    </row>
    <row r="6292" spans="1:3" x14ac:dyDescent="0.25">
      <c r="A6292" s="6">
        <v>45339.083333333343</v>
      </c>
      <c r="B6292">
        <v>1248.98</v>
      </c>
      <c r="C6292">
        <v>1408</v>
      </c>
    </row>
    <row r="6293" spans="1:3" x14ac:dyDescent="0.25">
      <c r="A6293" s="6">
        <v>45339.125</v>
      </c>
      <c r="B6293">
        <v>1248.98</v>
      </c>
      <c r="C6293">
        <v>1342</v>
      </c>
    </row>
    <row r="6294" spans="1:3" x14ac:dyDescent="0.25">
      <c r="A6294" s="6">
        <v>45339.166666666657</v>
      </c>
      <c r="B6294">
        <v>1187.6099999999999</v>
      </c>
      <c r="C6294">
        <v>1317</v>
      </c>
    </row>
    <row r="6295" spans="1:3" x14ac:dyDescent="0.25">
      <c r="A6295" s="6">
        <v>45339.208333333343</v>
      </c>
      <c r="B6295">
        <v>1248.98</v>
      </c>
      <c r="C6295">
        <v>1148</v>
      </c>
    </row>
    <row r="6296" spans="1:3" x14ac:dyDescent="0.25">
      <c r="A6296" s="6">
        <v>45339.25</v>
      </c>
      <c r="B6296">
        <v>1187.6099999999999</v>
      </c>
      <c r="C6296">
        <v>1686</v>
      </c>
    </row>
    <row r="6297" spans="1:3" x14ac:dyDescent="0.25">
      <c r="A6297" s="6">
        <v>45339.291666666657</v>
      </c>
      <c r="B6297">
        <v>1487.99</v>
      </c>
      <c r="C6297">
        <v>1774</v>
      </c>
    </row>
    <row r="6298" spans="1:3" x14ac:dyDescent="0.25">
      <c r="A6298" s="6">
        <v>45339.333333333343</v>
      </c>
      <c r="B6298">
        <v>1249</v>
      </c>
      <c r="C6298">
        <v>2042</v>
      </c>
    </row>
    <row r="6299" spans="1:3" x14ac:dyDescent="0.25">
      <c r="A6299" s="6">
        <v>45339.375</v>
      </c>
      <c r="B6299">
        <v>1487.99</v>
      </c>
      <c r="C6299">
        <v>2213</v>
      </c>
    </row>
    <row r="6300" spans="1:3" x14ac:dyDescent="0.25">
      <c r="A6300" s="6">
        <v>45339.416666666657</v>
      </c>
      <c r="B6300">
        <v>1248.99</v>
      </c>
      <c r="C6300">
        <v>2210</v>
      </c>
    </row>
    <row r="6301" spans="1:3" x14ac:dyDescent="0.25">
      <c r="A6301" s="6">
        <v>45339.458333333343</v>
      </c>
      <c r="B6301">
        <v>1300</v>
      </c>
      <c r="C6301">
        <v>1906</v>
      </c>
    </row>
    <row r="6302" spans="1:3" x14ac:dyDescent="0.25">
      <c r="A6302" s="6">
        <v>45339.5</v>
      </c>
      <c r="B6302">
        <v>1248.99</v>
      </c>
      <c r="C6302">
        <v>1398</v>
      </c>
    </row>
    <row r="6303" spans="1:3" x14ac:dyDescent="0.25">
      <c r="A6303" s="6">
        <v>45339.541666666657</v>
      </c>
      <c r="B6303">
        <v>1248.99</v>
      </c>
      <c r="C6303">
        <v>1398</v>
      </c>
    </row>
    <row r="6304" spans="1:3" x14ac:dyDescent="0.25">
      <c r="A6304" s="6">
        <v>45339.583333333343</v>
      </c>
      <c r="B6304">
        <v>1248.98</v>
      </c>
      <c r="C6304">
        <v>1740</v>
      </c>
    </row>
    <row r="6305" spans="1:3" x14ac:dyDescent="0.25">
      <c r="A6305" s="6">
        <v>45339.625</v>
      </c>
      <c r="B6305">
        <v>1205.99</v>
      </c>
      <c r="C6305">
        <v>1759</v>
      </c>
    </row>
    <row r="6306" spans="1:3" x14ac:dyDescent="0.25">
      <c r="A6306" s="6">
        <v>45339.666666666657</v>
      </c>
      <c r="B6306">
        <v>1187.6199999999999</v>
      </c>
      <c r="C6306">
        <v>1842</v>
      </c>
    </row>
    <row r="6307" spans="1:3" x14ac:dyDescent="0.25">
      <c r="A6307" s="6">
        <v>45339.708333333343</v>
      </c>
      <c r="B6307">
        <v>1487.99</v>
      </c>
      <c r="C6307">
        <v>1972</v>
      </c>
    </row>
    <row r="6308" spans="1:3" x14ac:dyDescent="0.25">
      <c r="A6308" s="6">
        <v>45339.75</v>
      </c>
      <c r="B6308">
        <v>2389.9899999999998</v>
      </c>
      <c r="C6308">
        <v>2368</v>
      </c>
    </row>
    <row r="6309" spans="1:3" x14ac:dyDescent="0.25">
      <c r="A6309" s="6">
        <v>45339.791666666657</v>
      </c>
      <c r="B6309">
        <v>2499.9899999999998</v>
      </c>
      <c r="C6309">
        <v>2390</v>
      </c>
    </row>
    <row r="6310" spans="1:3" x14ac:dyDescent="0.25">
      <c r="A6310" s="6">
        <v>45339.833333333343</v>
      </c>
      <c r="B6310">
        <v>2300</v>
      </c>
      <c r="C6310">
        <v>2324</v>
      </c>
    </row>
    <row r="6311" spans="1:3" x14ac:dyDescent="0.25">
      <c r="A6311" s="6">
        <v>45339.875</v>
      </c>
      <c r="B6311">
        <v>2179.9899999999998</v>
      </c>
      <c r="C6311">
        <v>2199</v>
      </c>
    </row>
    <row r="6312" spans="1:3" x14ac:dyDescent="0.25">
      <c r="A6312" s="6">
        <v>45339.916666666657</v>
      </c>
      <c r="B6312">
        <v>1987.08</v>
      </c>
      <c r="C6312">
        <v>1679</v>
      </c>
    </row>
    <row r="6313" spans="1:3" x14ac:dyDescent="0.25">
      <c r="A6313" s="6">
        <v>45339.958333333343</v>
      </c>
      <c r="B6313">
        <v>1248.98</v>
      </c>
      <c r="C6313">
        <v>1543</v>
      </c>
    </row>
    <row r="6314" spans="1:3" x14ac:dyDescent="0.25">
      <c r="A6314" s="6">
        <v>45340</v>
      </c>
      <c r="B6314">
        <v>1999.99</v>
      </c>
      <c r="C6314">
        <v>1611</v>
      </c>
    </row>
    <row r="6315" spans="1:3" x14ac:dyDescent="0.25">
      <c r="A6315" s="6">
        <v>45340.041666666657</v>
      </c>
      <c r="B6315">
        <v>1487.98</v>
      </c>
      <c r="C6315">
        <v>1449</v>
      </c>
    </row>
    <row r="6316" spans="1:3" x14ac:dyDescent="0.25">
      <c r="A6316" s="6">
        <v>45340.083333333343</v>
      </c>
      <c r="B6316">
        <v>1238.99</v>
      </c>
      <c r="C6316">
        <v>1309</v>
      </c>
    </row>
    <row r="6317" spans="1:3" x14ac:dyDescent="0.25">
      <c r="A6317" s="6">
        <v>45340.125</v>
      </c>
      <c r="B6317">
        <v>1487.99</v>
      </c>
      <c r="C6317">
        <v>1231</v>
      </c>
    </row>
    <row r="6318" spans="1:3" x14ac:dyDescent="0.25">
      <c r="A6318" s="6">
        <v>45340.166666666657</v>
      </c>
      <c r="B6318">
        <v>1299.99</v>
      </c>
      <c r="C6318">
        <v>1199</v>
      </c>
    </row>
    <row r="6319" spans="1:3" x14ac:dyDescent="0.25">
      <c r="A6319" s="6">
        <v>45340.208333333343</v>
      </c>
      <c r="B6319">
        <v>1487.98</v>
      </c>
      <c r="C6319">
        <v>807</v>
      </c>
    </row>
    <row r="6320" spans="1:3" x14ac:dyDescent="0.25">
      <c r="A6320" s="6">
        <v>45340.25</v>
      </c>
      <c r="B6320">
        <v>1995</v>
      </c>
      <c r="C6320">
        <v>1471</v>
      </c>
    </row>
    <row r="6321" spans="1:3" x14ac:dyDescent="0.25">
      <c r="A6321" s="6">
        <v>45340.291666666657</v>
      </c>
      <c r="B6321">
        <v>1238.99</v>
      </c>
      <c r="C6321">
        <v>1487</v>
      </c>
    </row>
    <row r="6322" spans="1:3" x14ac:dyDescent="0.25">
      <c r="A6322" s="6">
        <v>45340.333333333343</v>
      </c>
      <c r="B6322">
        <v>1164.6199999999999</v>
      </c>
      <c r="C6322">
        <v>1458</v>
      </c>
    </row>
    <row r="6323" spans="1:3" x14ac:dyDescent="0.25">
      <c r="A6323" s="6">
        <v>45340.375</v>
      </c>
      <c r="B6323">
        <v>1238.98</v>
      </c>
      <c r="C6323">
        <v>1510</v>
      </c>
    </row>
    <row r="6324" spans="1:3" x14ac:dyDescent="0.25">
      <c r="A6324" s="6">
        <v>45340.416666666657</v>
      </c>
      <c r="B6324">
        <v>1300</v>
      </c>
      <c r="C6324">
        <v>1554</v>
      </c>
    </row>
    <row r="6325" spans="1:3" x14ac:dyDescent="0.25">
      <c r="A6325" s="6">
        <v>45340.458333333343</v>
      </c>
      <c r="B6325">
        <v>1238.98</v>
      </c>
      <c r="C6325">
        <v>1287</v>
      </c>
    </row>
    <row r="6326" spans="1:3" x14ac:dyDescent="0.25">
      <c r="A6326" s="6">
        <v>45340.5</v>
      </c>
      <c r="B6326">
        <v>1205.99</v>
      </c>
      <c r="C6326">
        <v>952</v>
      </c>
    </row>
    <row r="6327" spans="1:3" x14ac:dyDescent="0.25">
      <c r="A6327" s="6">
        <v>45340.541666666657</v>
      </c>
      <c r="B6327">
        <v>1164.6099999999999</v>
      </c>
      <c r="C6327">
        <v>949</v>
      </c>
    </row>
    <row r="6328" spans="1:3" x14ac:dyDescent="0.25">
      <c r="A6328" s="6">
        <v>45340.583333333343</v>
      </c>
      <c r="B6328">
        <v>999.99</v>
      </c>
      <c r="C6328">
        <v>1231</v>
      </c>
    </row>
    <row r="6329" spans="1:3" x14ac:dyDescent="0.25">
      <c r="A6329" s="6">
        <v>45340.625</v>
      </c>
      <c r="B6329">
        <v>799.99</v>
      </c>
      <c r="C6329">
        <v>1282</v>
      </c>
    </row>
    <row r="6330" spans="1:3" x14ac:dyDescent="0.25">
      <c r="A6330" s="6">
        <v>45340.666666666657</v>
      </c>
      <c r="B6330">
        <v>1238.99</v>
      </c>
      <c r="C6330">
        <v>1395</v>
      </c>
    </row>
    <row r="6331" spans="1:3" x14ac:dyDescent="0.25">
      <c r="A6331" s="6">
        <v>45340.708333333343</v>
      </c>
      <c r="B6331">
        <v>1999.99</v>
      </c>
      <c r="C6331">
        <v>1588</v>
      </c>
    </row>
    <row r="6332" spans="1:3" x14ac:dyDescent="0.25">
      <c r="A6332" s="6">
        <v>45340.75</v>
      </c>
      <c r="B6332">
        <v>2499.9899999999998</v>
      </c>
      <c r="C6332">
        <v>2197</v>
      </c>
    </row>
    <row r="6333" spans="1:3" x14ac:dyDescent="0.25">
      <c r="A6333" s="6">
        <v>45340.791666666657</v>
      </c>
      <c r="B6333">
        <v>2649</v>
      </c>
      <c r="C6333">
        <v>2300</v>
      </c>
    </row>
    <row r="6334" spans="1:3" x14ac:dyDescent="0.25">
      <c r="A6334" s="6">
        <v>45340.833333333343</v>
      </c>
      <c r="B6334">
        <v>2400</v>
      </c>
      <c r="C6334">
        <v>2253</v>
      </c>
    </row>
    <row r="6335" spans="1:3" x14ac:dyDescent="0.25">
      <c r="A6335" s="6">
        <v>45340.875</v>
      </c>
      <c r="B6335">
        <v>2000</v>
      </c>
      <c r="C6335">
        <v>2170</v>
      </c>
    </row>
    <row r="6336" spans="1:3" x14ac:dyDescent="0.25">
      <c r="A6336" s="6">
        <v>45340.916666666657</v>
      </c>
      <c r="B6336">
        <v>1900</v>
      </c>
      <c r="C6336">
        <v>1548</v>
      </c>
    </row>
    <row r="6337" spans="1:3" x14ac:dyDescent="0.25">
      <c r="A6337" s="6">
        <v>45340.958333333343</v>
      </c>
      <c r="B6337">
        <v>1800</v>
      </c>
      <c r="C6337">
        <v>1429</v>
      </c>
    </row>
    <row r="6338" spans="1:3" x14ac:dyDescent="0.25">
      <c r="A6338" s="6">
        <v>45341</v>
      </c>
      <c r="B6338">
        <v>2125</v>
      </c>
      <c r="C6338">
        <v>1463</v>
      </c>
    </row>
    <row r="6339" spans="1:3" x14ac:dyDescent="0.25">
      <c r="A6339" s="6">
        <v>45341.041666666657</v>
      </c>
      <c r="B6339">
        <v>1999.99</v>
      </c>
      <c r="C6339">
        <v>1298</v>
      </c>
    </row>
    <row r="6340" spans="1:3" x14ac:dyDescent="0.25">
      <c r="A6340" s="6">
        <v>45341.083333333343</v>
      </c>
      <c r="B6340">
        <v>1158.6199999999999</v>
      </c>
      <c r="C6340">
        <v>1202</v>
      </c>
    </row>
    <row r="6341" spans="1:3" x14ac:dyDescent="0.25">
      <c r="A6341" s="6">
        <v>45341.125</v>
      </c>
      <c r="B6341">
        <v>1158.6199999999999</v>
      </c>
      <c r="C6341">
        <v>1148</v>
      </c>
    </row>
    <row r="6342" spans="1:3" x14ac:dyDescent="0.25">
      <c r="A6342" s="6">
        <v>45341.166666666657</v>
      </c>
      <c r="B6342">
        <v>1158.6199999999999</v>
      </c>
      <c r="C6342">
        <v>1129</v>
      </c>
    </row>
    <row r="6343" spans="1:3" x14ac:dyDescent="0.25">
      <c r="A6343" s="6">
        <v>45341.208333333343</v>
      </c>
      <c r="B6343">
        <v>1158.6199999999999</v>
      </c>
      <c r="C6343">
        <v>980</v>
      </c>
    </row>
    <row r="6344" spans="1:3" x14ac:dyDescent="0.25">
      <c r="A6344" s="6">
        <v>45341.25</v>
      </c>
      <c r="B6344">
        <v>1158.6099999999999</v>
      </c>
      <c r="C6344">
        <v>1517</v>
      </c>
    </row>
    <row r="6345" spans="1:3" x14ac:dyDescent="0.25">
      <c r="A6345" s="6">
        <v>45341.291666666657</v>
      </c>
      <c r="B6345">
        <v>1799</v>
      </c>
      <c r="C6345">
        <v>1797</v>
      </c>
    </row>
    <row r="6346" spans="1:3" x14ac:dyDescent="0.25">
      <c r="A6346" s="6">
        <v>45341.333333333343</v>
      </c>
      <c r="B6346">
        <v>2407.9899999999998</v>
      </c>
      <c r="C6346">
        <v>2232</v>
      </c>
    </row>
    <row r="6347" spans="1:3" x14ac:dyDescent="0.25">
      <c r="A6347" s="6">
        <v>45341.375</v>
      </c>
      <c r="B6347">
        <v>2552.85</v>
      </c>
      <c r="C6347">
        <v>2445</v>
      </c>
    </row>
    <row r="6348" spans="1:3" x14ac:dyDescent="0.25">
      <c r="A6348" s="6">
        <v>45341.416666666657</v>
      </c>
      <c r="B6348">
        <v>2234.5700000000002</v>
      </c>
      <c r="C6348">
        <v>2459</v>
      </c>
    </row>
    <row r="6349" spans="1:3" x14ac:dyDescent="0.25">
      <c r="A6349" s="6">
        <v>45341.458333333343</v>
      </c>
      <c r="B6349">
        <v>2297.0700000000002</v>
      </c>
      <c r="C6349">
        <v>2130</v>
      </c>
    </row>
    <row r="6350" spans="1:3" x14ac:dyDescent="0.25">
      <c r="A6350" s="6">
        <v>45341.5</v>
      </c>
      <c r="B6350">
        <v>1965</v>
      </c>
      <c r="C6350">
        <v>1673</v>
      </c>
    </row>
    <row r="6351" spans="1:3" x14ac:dyDescent="0.25">
      <c r="A6351" s="6">
        <v>45341.541666666657</v>
      </c>
      <c r="B6351">
        <v>1999.99</v>
      </c>
      <c r="C6351">
        <v>1683</v>
      </c>
    </row>
    <row r="6352" spans="1:3" x14ac:dyDescent="0.25">
      <c r="A6352" s="6">
        <v>45341.583333333343</v>
      </c>
      <c r="B6352">
        <v>2112.5300000000002</v>
      </c>
      <c r="C6352">
        <v>2010</v>
      </c>
    </row>
    <row r="6353" spans="1:3" x14ac:dyDescent="0.25">
      <c r="A6353" s="6">
        <v>45341.625</v>
      </c>
      <c r="B6353">
        <v>2234.5700000000002</v>
      </c>
      <c r="C6353">
        <v>2028</v>
      </c>
    </row>
    <row r="6354" spans="1:3" x14ac:dyDescent="0.25">
      <c r="A6354" s="6">
        <v>45341.666666666657</v>
      </c>
      <c r="B6354">
        <v>2295</v>
      </c>
      <c r="C6354">
        <v>2125</v>
      </c>
    </row>
    <row r="6355" spans="1:3" x14ac:dyDescent="0.25">
      <c r="A6355" s="6">
        <v>45341.708333333343</v>
      </c>
      <c r="B6355">
        <v>2500</v>
      </c>
      <c r="C6355">
        <v>2221</v>
      </c>
    </row>
    <row r="6356" spans="1:3" x14ac:dyDescent="0.25">
      <c r="A6356" s="6">
        <v>45341.75</v>
      </c>
      <c r="B6356">
        <v>2609.9899999999998</v>
      </c>
      <c r="C6356">
        <v>2700</v>
      </c>
    </row>
    <row r="6357" spans="1:3" x14ac:dyDescent="0.25">
      <c r="A6357" s="6">
        <v>45341.791666666657</v>
      </c>
      <c r="B6357">
        <v>2559.9899999999998</v>
      </c>
      <c r="C6357">
        <v>2700</v>
      </c>
    </row>
    <row r="6358" spans="1:3" x14ac:dyDescent="0.25">
      <c r="A6358" s="6">
        <v>45341.833333333343</v>
      </c>
      <c r="B6358">
        <v>2390.0100000000002</v>
      </c>
      <c r="C6358">
        <v>2658</v>
      </c>
    </row>
    <row r="6359" spans="1:3" x14ac:dyDescent="0.25">
      <c r="A6359" s="6">
        <v>45341.875</v>
      </c>
      <c r="B6359">
        <v>2376.9499999999998</v>
      </c>
      <c r="C6359">
        <v>2580</v>
      </c>
    </row>
    <row r="6360" spans="1:3" x14ac:dyDescent="0.25">
      <c r="A6360" s="6">
        <v>45341.916666666657</v>
      </c>
      <c r="B6360">
        <v>2245</v>
      </c>
      <c r="C6360">
        <v>2089</v>
      </c>
    </row>
    <row r="6361" spans="1:3" x14ac:dyDescent="0.25">
      <c r="A6361" s="6">
        <v>45341.958333333343</v>
      </c>
      <c r="B6361">
        <v>2197.0700000000002</v>
      </c>
      <c r="C6361">
        <v>1976</v>
      </c>
    </row>
    <row r="6362" spans="1:3" x14ac:dyDescent="0.25">
      <c r="A6362" s="6">
        <v>45342</v>
      </c>
      <c r="B6362">
        <v>2290</v>
      </c>
      <c r="C6362">
        <v>1893</v>
      </c>
    </row>
    <row r="6363" spans="1:3" x14ac:dyDescent="0.25">
      <c r="A6363" s="6">
        <v>45342.041666666657</v>
      </c>
      <c r="B6363">
        <v>2246.9899999999998</v>
      </c>
      <c r="C6363">
        <v>1749</v>
      </c>
    </row>
    <row r="6364" spans="1:3" x14ac:dyDescent="0.25">
      <c r="A6364" s="6">
        <v>45342.083333333343</v>
      </c>
      <c r="B6364">
        <v>2045</v>
      </c>
      <c r="C6364">
        <v>1653</v>
      </c>
    </row>
    <row r="6365" spans="1:3" x14ac:dyDescent="0.25">
      <c r="A6365" s="6">
        <v>45342.125</v>
      </c>
      <c r="B6365">
        <v>1990</v>
      </c>
      <c r="C6365">
        <v>1598</v>
      </c>
    </row>
    <row r="6366" spans="1:3" x14ac:dyDescent="0.25">
      <c r="A6366" s="6">
        <v>45342.166666666657</v>
      </c>
      <c r="B6366">
        <v>1562</v>
      </c>
      <c r="C6366">
        <v>1591</v>
      </c>
    </row>
    <row r="6367" spans="1:3" x14ac:dyDescent="0.25">
      <c r="A6367" s="6">
        <v>45342.208333333343</v>
      </c>
      <c r="B6367">
        <v>2000</v>
      </c>
      <c r="C6367">
        <v>1405</v>
      </c>
    </row>
    <row r="6368" spans="1:3" x14ac:dyDescent="0.25">
      <c r="A6368" s="6">
        <v>45342.25</v>
      </c>
      <c r="B6368">
        <v>2185.9899999999998</v>
      </c>
      <c r="C6368">
        <v>1922</v>
      </c>
    </row>
    <row r="6369" spans="1:3" x14ac:dyDescent="0.25">
      <c r="A6369" s="6">
        <v>45342.291666666657</v>
      </c>
      <c r="B6369">
        <v>2385.9899999999998</v>
      </c>
      <c r="C6369">
        <v>2073</v>
      </c>
    </row>
    <row r="6370" spans="1:3" x14ac:dyDescent="0.25">
      <c r="A6370" s="6">
        <v>45342.333333333343</v>
      </c>
      <c r="B6370">
        <v>2649.5</v>
      </c>
      <c r="C6370">
        <v>2444</v>
      </c>
    </row>
    <row r="6371" spans="1:3" x14ac:dyDescent="0.25">
      <c r="A6371" s="6">
        <v>45342.375</v>
      </c>
      <c r="B6371">
        <v>2630.02</v>
      </c>
      <c r="C6371">
        <v>2590</v>
      </c>
    </row>
    <row r="6372" spans="1:3" x14ac:dyDescent="0.25">
      <c r="A6372" s="6">
        <v>45342.416666666657</v>
      </c>
      <c r="B6372">
        <v>2239.9899999999998</v>
      </c>
      <c r="C6372">
        <v>2503</v>
      </c>
    </row>
    <row r="6373" spans="1:3" x14ac:dyDescent="0.25">
      <c r="A6373" s="6">
        <v>45342.458333333343</v>
      </c>
      <c r="B6373">
        <v>2246.9899999999998</v>
      </c>
      <c r="C6373">
        <v>2167</v>
      </c>
    </row>
    <row r="6374" spans="1:3" x14ac:dyDescent="0.25">
      <c r="A6374" s="6">
        <v>45342.5</v>
      </c>
      <c r="B6374">
        <v>1300</v>
      </c>
      <c r="C6374">
        <v>1746</v>
      </c>
    </row>
    <row r="6375" spans="1:3" x14ac:dyDescent="0.25">
      <c r="A6375" s="6">
        <v>45342.541666666657</v>
      </c>
      <c r="B6375">
        <v>1445.99</v>
      </c>
      <c r="C6375">
        <v>1755</v>
      </c>
    </row>
    <row r="6376" spans="1:3" x14ac:dyDescent="0.25">
      <c r="A6376" s="6">
        <v>45342.583333333343</v>
      </c>
      <c r="B6376">
        <v>1847.99</v>
      </c>
      <c r="C6376">
        <v>1969</v>
      </c>
    </row>
    <row r="6377" spans="1:3" x14ac:dyDescent="0.25">
      <c r="A6377" s="6">
        <v>45342.625</v>
      </c>
      <c r="B6377">
        <v>2177.7399999999998</v>
      </c>
      <c r="C6377">
        <v>2013</v>
      </c>
    </row>
    <row r="6378" spans="1:3" x14ac:dyDescent="0.25">
      <c r="A6378" s="6">
        <v>45342.666666666657</v>
      </c>
      <c r="B6378">
        <v>2045</v>
      </c>
      <c r="C6378">
        <v>2151</v>
      </c>
    </row>
    <row r="6379" spans="1:3" x14ac:dyDescent="0.25">
      <c r="A6379" s="6">
        <v>45342.708333333343</v>
      </c>
      <c r="B6379">
        <v>2567.4</v>
      </c>
      <c r="C6379">
        <v>2288</v>
      </c>
    </row>
    <row r="6380" spans="1:3" x14ac:dyDescent="0.25">
      <c r="A6380" s="6">
        <v>45342.75</v>
      </c>
      <c r="B6380">
        <v>2699.87</v>
      </c>
      <c r="C6380">
        <v>2700</v>
      </c>
    </row>
    <row r="6381" spans="1:3" x14ac:dyDescent="0.25">
      <c r="A6381" s="6">
        <v>45342.791666666657</v>
      </c>
      <c r="B6381">
        <v>2695.01</v>
      </c>
      <c r="C6381">
        <v>2700</v>
      </c>
    </row>
    <row r="6382" spans="1:3" x14ac:dyDescent="0.25">
      <c r="A6382" s="6">
        <v>45342.833333333343</v>
      </c>
      <c r="B6382">
        <v>2609.9899999999998</v>
      </c>
      <c r="C6382">
        <v>2700</v>
      </c>
    </row>
    <row r="6383" spans="1:3" x14ac:dyDescent="0.25">
      <c r="A6383" s="6">
        <v>45342.875</v>
      </c>
      <c r="B6383">
        <v>2377.98</v>
      </c>
      <c r="C6383">
        <v>2682</v>
      </c>
    </row>
    <row r="6384" spans="1:3" x14ac:dyDescent="0.25">
      <c r="A6384" s="6">
        <v>45342.916666666657</v>
      </c>
      <c r="B6384">
        <v>2295.98</v>
      </c>
      <c r="C6384">
        <v>2194</v>
      </c>
    </row>
    <row r="6385" spans="1:3" x14ac:dyDescent="0.25">
      <c r="A6385" s="6">
        <v>45342.958333333343</v>
      </c>
      <c r="B6385">
        <v>2224.9899999999998</v>
      </c>
      <c r="C6385">
        <v>2080</v>
      </c>
    </row>
    <row r="6386" spans="1:3" x14ac:dyDescent="0.25">
      <c r="A6386" s="6">
        <v>45343</v>
      </c>
      <c r="B6386">
        <v>2282</v>
      </c>
      <c r="C6386">
        <v>1991</v>
      </c>
    </row>
    <row r="6387" spans="1:3" x14ac:dyDescent="0.25">
      <c r="A6387" s="6">
        <v>45343.041666666657</v>
      </c>
      <c r="B6387">
        <v>2240</v>
      </c>
      <c r="C6387">
        <v>1863</v>
      </c>
    </row>
    <row r="6388" spans="1:3" x14ac:dyDescent="0.25">
      <c r="A6388" s="6">
        <v>45343.083333333343</v>
      </c>
      <c r="B6388">
        <v>1999.99</v>
      </c>
      <c r="C6388">
        <v>1765</v>
      </c>
    </row>
    <row r="6389" spans="1:3" x14ac:dyDescent="0.25">
      <c r="A6389" s="6">
        <v>45343.125</v>
      </c>
      <c r="B6389">
        <v>1923.14</v>
      </c>
      <c r="C6389">
        <v>1709</v>
      </c>
    </row>
    <row r="6390" spans="1:3" x14ac:dyDescent="0.25">
      <c r="A6390" s="6">
        <v>45343.166666666657</v>
      </c>
      <c r="B6390">
        <v>1642.82</v>
      </c>
      <c r="C6390">
        <v>1684</v>
      </c>
    </row>
    <row r="6391" spans="1:3" x14ac:dyDescent="0.25">
      <c r="A6391" s="6">
        <v>45343.208333333343</v>
      </c>
      <c r="B6391">
        <v>2000</v>
      </c>
      <c r="C6391">
        <v>1475</v>
      </c>
    </row>
    <row r="6392" spans="1:3" x14ac:dyDescent="0.25">
      <c r="A6392" s="6">
        <v>45343.25</v>
      </c>
      <c r="B6392">
        <v>2200</v>
      </c>
      <c r="C6392">
        <v>1942</v>
      </c>
    </row>
    <row r="6393" spans="1:3" x14ac:dyDescent="0.25">
      <c r="A6393" s="6">
        <v>45343.291666666657</v>
      </c>
      <c r="B6393">
        <v>2299.9899999999998</v>
      </c>
      <c r="C6393">
        <v>2072</v>
      </c>
    </row>
    <row r="6394" spans="1:3" x14ac:dyDescent="0.25">
      <c r="A6394" s="6">
        <v>45343.333333333343</v>
      </c>
      <c r="B6394">
        <v>2677.99</v>
      </c>
      <c r="C6394">
        <v>2432</v>
      </c>
    </row>
    <row r="6395" spans="1:3" x14ac:dyDescent="0.25">
      <c r="A6395" s="6">
        <v>45343.375</v>
      </c>
      <c r="B6395">
        <v>2589</v>
      </c>
      <c r="C6395">
        <v>2557</v>
      </c>
    </row>
    <row r="6396" spans="1:3" x14ac:dyDescent="0.25">
      <c r="A6396" s="6">
        <v>45343.416666666657</v>
      </c>
      <c r="B6396">
        <v>1877.99</v>
      </c>
      <c r="C6396">
        <v>2490</v>
      </c>
    </row>
    <row r="6397" spans="1:3" x14ac:dyDescent="0.25">
      <c r="A6397" s="6">
        <v>45343.458333333343</v>
      </c>
      <c r="B6397">
        <v>1996.24</v>
      </c>
      <c r="C6397">
        <v>2168</v>
      </c>
    </row>
    <row r="6398" spans="1:3" x14ac:dyDescent="0.25">
      <c r="A6398" s="6">
        <v>45343.5</v>
      </c>
      <c r="B6398">
        <v>1424.14</v>
      </c>
      <c r="C6398">
        <v>1724</v>
      </c>
    </row>
    <row r="6399" spans="1:3" x14ac:dyDescent="0.25">
      <c r="A6399" s="6">
        <v>45343.541666666657</v>
      </c>
      <c r="B6399">
        <v>1846.24</v>
      </c>
      <c r="C6399">
        <v>1737</v>
      </c>
    </row>
    <row r="6400" spans="1:3" x14ac:dyDescent="0.25">
      <c r="A6400" s="6">
        <v>45343.583333333343</v>
      </c>
      <c r="B6400">
        <v>1950</v>
      </c>
      <c r="C6400">
        <v>1969</v>
      </c>
    </row>
    <row r="6401" spans="1:3" x14ac:dyDescent="0.25">
      <c r="A6401" s="6">
        <v>45343.625</v>
      </c>
      <c r="B6401">
        <v>2000</v>
      </c>
      <c r="C6401">
        <v>2007</v>
      </c>
    </row>
    <row r="6402" spans="1:3" x14ac:dyDescent="0.25">
      <c r="A6402" s="6">
        <v>45343.666666666657</v>
      </c>
      <c r="B6402">
        <v>2199.98</v>
      </c>
      <c r="C6402">
        <v>2124</v>
      </c>
    </row>
    <row r="6403" spans="1:3" x14ac:dyDescent="0.25">
      <c r="A6403" s="6">
        <v>45343.708333333343</v>
      </c>
      <c r="B6403">
        <v>2569.0300000000002</v>
      </c>
      <c r="C6403">
        <v>2254</v>
      </c>
    </row>
    <row r="6404" spans="1:3" x14ac:dyDescent="0.25">
      <c r="A6404" s="6">
        <v>45343.75</v>
      </c>
      <c r="B6404">
        <v>2699.89</v>
      </c>
      <c r="C6404">
        <v>2700</v>
      </c>
    </row>
    <row r="6405" spans="1:3" x14ac:dyDescent="0.25">
      <c r="A6405" s="6">
        <v>45343.791666666657</v>
      </c>
      <c r="B6405">
        <v>2649.01</v>
      </c>
      <c r="C6405">
        <v>2700</v>
      </c>
    </row>
    <row r="6406" spans="1:3" x14ac:dyDescent="0.25">
      <c r="A6406" s="6">
        <v>45343.833333333343</v>
      </c>
      <c r="B6406">
        <v>2502</v>
      </c>
      <c r="C6406">
        <v>2700</v>
      </c>
    </row>
    <row r="6407" spans="1:3" x14ac:dyDescent="0.25">
      <c r="A6407" s="6">
        <v>45343.875</v>
      </c>
      <c r="B6407">
        <v>2395.31</v>
      </c>
      <c r="C6407">
        <v>2652</v>
      </c>
    </row>
    <row r="6408" spans="1:3" x14ac:dyDescent="0.25">
      <c r="A6408" s="6">
        <v>45343.916666666657</v>
      </c>
      <c r="B6408">
        <v>2299.9899999999998</v>
      </c>
      <c r="C6408">
        <v>2196</v>
      </c>
    </row>
    <row r="6409" spans="1:3" x14ac:dyDescent="0.25">
      <c r="A6409" s="6">
        <v>45343.958333333343</v>
      </c>
      <c r="B6409">
        <v>2200.85</v>
      </c>
      <c r="C6409">
        <v>2068</v>
      </c>
    </row>
    <row r="6410" spans="1:3" x14ac:dyDescent="0.25">
      <c r="A6410" s="6">
        <v>45344</v>
      </c>
      <c r="B6410">
        <v>2347.0100000000002</v>
      </c>
      <c r="C6410">
        <v>2073</v>
      </c>
    </row>
    <row r="6411" spans="1:3" x14ac:dyDescent="0.25">
      <c r="A6411" s="6">
        <v>45344.041666666657</v>
      </c>
      <c r="B6411">
        <v>2320.89</v>
      </c>
      <c r="C6411">
        <v>1939</v>
      </c>
    </row>
    <row r="6412" spans="1:3" x14ac:dyDescent="0.25">
      <c r="A6412" s="6">
        <v>45344.083333333343</v>
      </c>
      <c r="B6412">
        <v>2239.9899999999998</v>
      </c>
      <c r="C6412">
        <v>1849</v>
      </c>
    </row>
    <row r="6413" spans="1:3" x14ac:dyDescent="0.25">
      <c r="A6413" s="6">
        <v>45344.125</v>
      </c>
      <c r="B6413">
        <v>2099.9899999999998</v>
      </c>
      <c r="C6413">
        <v>1801</v>
      </c>
    </row>
    <row r="6414" spans="1:3" x14ac:dyDescent="0.25">
      <c r="A6414" s="6">
        <v>45344.166666666657</v>
      </c>
      <c r="B6414">
        <v>2000.01</v>
      </c>
      <c r="C6414">
        <v>1786</v>
      </c>
    </row>
    <row r="6415" spans="1:3" x14ac:dyDescent="0.25">
      <c r="A6415" s="6">
        <v>45344.208333333343</v>
      </c>
      <c r="B6415">
        <v>2093.2399999999998</v>
      </c>
      <c r="C6415">
        <v>1649</v>
      </c>
    </row>
    <row r="6416" spans="1:3" x14ac:dyDescent="0.25">
      <c r="A6416" s="6">
        <v>45344.25</v>
      </c>
      <c r="B6416">
        <v>2200.0100000000002</v>
      </c>
      <c r="C6416">
        <v>2017</v>
      </c>
    </row>
    <row r="6417" spans="1:3" x14ac:dyDescent="0.25">
      <c r="A6417" s="6">
        <v>45344.291666666657</v>
      </c>
      <c r="B6417">
        <v>2500</v>
      </c>
      <c r="C6417">
        <v>2154</v>
      </c>
    </row>
    <row r="6418" spans="1:3" x14ac:dyDescent="0.25">
      <c r="A6418" s="6">
        <v>45344.333333333343</v>
      </c>
      <c r="B6418">
        <v>2700</v>
      </c>
      <c r="C6418">
        <v>2494</v>
      </c>
    </row>
    <row r="6419" spans="1:3" x14ac:dyDescent="0.25">
      <c r="A6419" s="6">
        <v>45344.375</v>
      </c>
      <c r="B6419">
        <v>2700</v>
      </c>
      <c r="C6419">
        <v>2618</v>
      </c>
    </row>
    <row r="6420" spans="1:3" x14ac:dyDescent="0.25">
      <c r="A6420" s="6">
        <v>45344.416666666657</v>
      </c>
      <c r="B6420">
        <v>2427.2199999999998</v>
      </c>
      <c r="C6420">
        <v>2565</v>
      </c>
    </row>
    <row r="6421" spans="1:3" x14ac:dyDescent="0.25">
      <c r="A6421" s="6">
        <v>45344.458333333343</v>
      </c>
      <c r="B6421">
        <v>2390</v>
      </c>
      <c r="C6421">
        <v>2255</v>
      </c>
    </row>
    <row r="6422" spans="1:3" x14ac:dyDescent="0.25">
      <c r="A6422" s="6">
        <v>45344.5</v>
      </c>
      <c r="B6422">
        <v>2099.9899999999998</v>
      </c>
      <c r="C6422">
        <v>1681</v>
      </c>
    </row>
    <row r="6423" spans="1:3" x14ac:dyDescent="0.25">
      <c r="A6423" s="6">
        <v>45344.541666666657</v>
      </c>
      <c r="B6423">
        <v>2197.23</v>
      </c>
      <c r="C6423">
        <v>1698</v>
      </c>
    </row>
    <row r="6424" spans="1:3" x14ac:dyDescent="0.25">
      <c r="A6424" s="6">
        <v>45344.583333333343</v>
      </c>
      <c r="B6424">
        <v>2200.0100000000002</v>
      </c>
      <c r="C6424">
        <v>2028</v>
      </c>
    </row>
    <row r="6425" spans="1:3" x14ac:dyDescent="0.25">
      <c r="A6425" s="6">
        <v>45344.625</v>
      </c>
      <c r="B6425">
        <v>2337.1999999999998</v>
      </c>
      <c r="C6425">
        <v>2051</v>
      </c>
    </row>
    <row r="6426" spans="1:3" x14ac:dyDescent="0.25">
      <c r="A6426" s="6">
        <v>45344.666666666657</v>
      </c>
      <c r="B6426">
        <v>2258.98</v>
      </c>
      <c r="C6426">
        <v>2131</v>
      </c>
    </row>
    <row r="6427" spans="1:3" x14ac:dyDescent="0.25">
      <c r="A6427" s="6">
        <v>45344.708333333343</v>
      </c>
      <c r="B6427">
        <v>2400</v>
      </c>
      <c r="C6427">
        <v>2236</v>
      </c>
    </row>
    <row r="6428" spans="1:3" x14ac:dyDescent="0.25">
      <c r="A6428" s="6">
        <v>45344.75</v>
      </c>
      <c r="B6428">
        <v>2649.01</v>
      </c>
      <c r="C6428">
        <v>2700</v>
      </c>
    </row>
    <row r="6429" spans="1:3" x14ac:dyDescent="0.25">
      <c r="A6429" s="6">
        <v>45344.791666666657</v>
      </c>
      <c r="B6429">
        <v>2654.54</v>
      </c>
      <c r="C6429">
        <v>2700</v>
      </c>
    </row>
    <row r="6430" spans="1:3" x14ac:dyDescent="0.25">
      <c r="A6430" s="6">
        <v>45344.833333333343</v>
      </c>
      <c r="B6430">
        <v>2600</v>
      </c>
      <c r="C6430">
        <v>2674</v>
      </c>
    </row>
    <row r="6431" spans="1:3" x14ac:dyDescent="0.25">
      <c r="A6431" s="6">
        <v>45344.875</v>
      </c>
      <c r="B6431">
        <v>2399.98</v>
      </c>
      <c r="C6431">
        <v>2579</v>
      </c>
    </row>
    <row r="6432" spans="1:3" x14ac:dyDescent="0.25">
      <c r="A6432" s="6">
        <v>45344.916666666657</v>
      </c>
      <c r="B6432">
        <v>2337.61</v>
      </c>
      <c r="C6432">
        <v>2191</v>
      </c>
    </row>
    <row r="6433" spans="1:3" x14ac:dyDescent="0.25">
      <c r="A6433" s="6">
        <v>45344.958333333343</v>
      </c>
      <c r="B6433">
        <v>2239.9899999999998</v>
      </c>
      <c r="C6433">
        <v>2048</v>
      </c>
    </row>
    <row r="6434" spans="1:3" x14ac:dyDescent="0.25">
      <c r="A6434" s="6">
        <v>45345</v>
      </c>
      <c r="B6434">
        <v>2271.9899999999998</v>
      </c>
      <c r="C6434">
        <v>2097</v>
      </c>
    </row>
    <row r="6435" spans="1:3" x14ac:dyDescent="0.25">
      <c r="A6435" s="6">
        <v>45345.041666666657</v>
      </c>
      <c r="B6435">
        <v>2251.56</v>
      </c>
      <c r="C6435">
        <v>1960</v>
      </c>
    </row>
    <row r="6436" spans="1:3" x14ac:dyDescent="0.25">
      <c r="A6436" s="6">
        <v>45345.083333333343</v>
      </c>
      <c r="B6436">
        <v>1599.99</v>
      </c>
      <c r="C6436">
        <v>1849</v>
      </c>
    </row>
    <row r="6437" spans="1:3" x14ac:dyDescent="0.25">
      <c r="A6437" s="6">
        <v>45345.125</v>
      </c>
      <c r="B6437">
        <v>1299.98</v>
      </c>
      <c r="C6437">
        <v>1786</v>
      </c>
    </row>
    <row r="6438" spans="1:3" x14ac:dyDescent="0.25">
      <c r="A6438" s="6">
        <v>45345.166666666657</v>
      </c>
      <c r="B6438">
        <v>1299.98</v>
      </c>
      <c r="C6438">
        <v>1764</v>
      </c>
    </row>
    <row r="6439" spans="1:3" x14ac:dyDescent="0.25">
      <c r="A6439" s="6">
        <v>45345.208333333343</v>
      </c>
      <c r="B6439">
        <v>1299.99</v>
      </c>
      <c r="C6439">
        <v>1635</v>
      </c>
    </row>
    <row r="6440" spans="1:3" x14ac:dyDescent="0.25">
      <c r="A6440" s="6">
        <v>45345.25</v>
      </c>
      <c r="B6440">
        <v>1600</v>
      </c>
      <c r="C6440">
        <v>1934</v>
      </c>
    </row>
    <row r="6441" spans="1:3" x14ac:dyDescent="0.25">
      <c r="A6441" s="6">
        <v>45345.291666666657</v>
      </c>
      <c r="B6441">
        <v>2400.0100000000002</v>
      </c>
      <c r="C6441">
        <v>2038</v>
      </c>
    </row>
    <row r="6442" spans="1:3" x14ac:dyDescent="0.25">
      <c r="A6442" s="6">
        <v>45345.333333333343</v>
      </c>
      <c r="B6442">
        <v>2700</v>
      </c>
      <c r="C6442">
        <v>2323</v>
      </c>
    </row>
    <row r="6443" spans="1:3" x14ac:dyDescent="0.25">
      <c r="A6443" s="6">
        <v>45345.375</v>
      </c>
      <c r="B6443">
        <v>2645.99</v>
      </c>
      <c r="C6443">
        <v>2394</v>
      </c>
    </row>
    <row r="6444" spans="1:3" x14ac:dyDescent="0.25">
      <c r="A6444" s="6">
        <v>45345.416666666657</v>
      </c>
      <c r="B6444">
        <v>2187</v>
      </c>
      <c r="C6444">
        <v>2315</v>
      </c>
    </row>
    <row r="6445" spans="1:3" x14ac:dyDescent="0.25">
      <c r="A6445" s="6">
        <v>45345.458333333343</v>
      </c>
      <c r="B6445">
        <v>1923.14</v>
      </c>
      <c r="C6445">
        <v>2002</v>
      </c>
    </row>
    <row r="6446" spans="1:3" x14ac:dyDescent="0.25">
      <c r="A6446" s="6">
        <v>45345.5</v>
      </c>
      <c r="B6446">
        <v>999.99</v>
      </c>
      <c r="C6446">
        <v>1377</v>
      </c>
    </row>
    <row r="6447" spans="1:3" x14ac:dyDescent="0.25">
      <c r="A6447" s="6">
        <v>45345.541666666657</v>
      </c>
      <c r="B6447">
        <v>411</v>
      </c>
      <c r="C6447">
        <v>1334</v>
      </c>
    </row>
    <row r="6448" spans="1:3" x14ac:dyDescent="0.25">
      <c r="A6448" s="6">
        <v>45345.583333333343</v>
      </c>
      <c r="B6448">
        <v>1195.6099999999999</v>
      </c>
      <c r="C6448">
        <v>1749</v>
      </c>
    </row>
    <row r="6449" spans="1:3" x14ac:dyDescent="0.25">
      <c r="A6449" s="6">
        <v>45345.625</v>
      </c>
      <c r="B6449">
        <v>1000.01</v>
      </c>
      <c r="C6449">
        <v>1773</v>
      </c>
    </row>
    <row r="6450" spans="1:3" x14ac:dyDescent="0.25">
      <c r="A6450" s="6">
        <v>45345.666666666657</v>
      </c>
      <c r="B6450">
        <v>1300</v>
      </c>
      <c r="C6450">
        <v>1866</v>
      </c>
    </row>
    <row r="6451" spans="1:3" x14ac:dyDescent="0.25">
      <c r="A6451" s="6">
        <v>45345.708333333343</v>
      </c>
      <c r="B6451">
        <v>2390</v>
      </c>
      <c r="C6451">
        <v>2011</v>
      </c>
    </row>
    <row r="6452" spans="1:3" x14ac:dyDescent="0.25">
      <c r="A6452" s="6">
        <v>45345.75</v>
      </c>
      <c r="B6452">
        <v>2500.0100000000002</v>
      </c>
      <c r="C6452">
        <v>2410</v>
      </c>
    </row>
    <row r="6453" spans="1:3" x14ac:dyDescent="0.25">
      <c r="A6453" s="6">
        <v>45345.791666666657</v>
      </c>
      <c r="B6453">
        <v>2559.9899999999998</v>
      </c>
      <c r="C6453">
        <v>2415</v>
      </c>
    </row>
    <row r="6454" spans="1:3" x14ac:dyDescent="0.25">
      <c r="A6454" s="6">
        <v>45345.833333333343</v>
      </c>
      <c r="B6454">
        <v>2399.9899999999998</v>
      </c>
      <c r="C6454">
        <v>2355</v>
      </c>
    </row>
    <row r="6455" spans="1:3" x14ac:dyDescent="0.25">
      <c r="A6455" s="6">
        <v>45345.875</v>
      </c>
      <c r="B6455">
        <v>2297.23</v>
      </c>
      <c r="C6455">
        <v>2276</v>
      </c>
    </row>
    <row r="6456" spans="1:3" x14ac:dyDescent="0.25">
      <c r="A6456" s="6">
        <v>45345.916666666657</v>
      </c>
      <c r="B6456">
        <v>2187.0100000000002</v>
      </c>
      <c r="C6456">
        <v>1938</v>
      </c>
    </row>
    <row r="6457" spans="1:3" x14ac:dyDescent="0.25">
      <c r="A6457" s="6">
        <v>45345.958333333343</v>
      </c>
      <c r="B6457">
        <v>2000</v>
      </c>
      <c r="C6457">
        <v>1825</v>
      </c>
    </row>
    <row r="6458" spans="1:3" x14ac:dyDescent="0.25">
      <c r="A6458" s="6">
        <v>45346</v>
      </c>
      <c r="B6458">
        <v>2264</v>
      </c>
      <c r="C6458">
        <v>1918</v>
      </c>
    </row>
    <row r="6459" spans="1:3" x14ac:dyDescent="0.25">
      <c r="A6459" s="6">
        <v>45346.041666666657</v>
      </c>
      <c r="B6459">
        <v>2299.9899999999998</v>
      </c>
      <c r="C6459">
        <v>1774</v>
      </c>
    </row>
    <row r="6460" spans="1:3" x14ac:dyDescent="0.25">
      <c r="A6460" s="6">
        <v>45346.083333333343</v>
      </c>
      <c r="B6460">
        <v>2000.01</v>
      </c>
      <c r="C6460">
        <v>1684</v>
      </c>
    </row>
    <row r="6461" spans="1:3" x14ac:dyDescent="0.25">
      <c r="A6461" s="6">
        <v>45346.125</v>
      </c>
      <c r="B6461">
        <v>1900</v>
      </c>
      <c r="C6461">
        <v>1640</v>
      </c>
    </row>
    <row r="6462" spans="1:3" x14ac:dyDescent="0.25">
      <c r="A6462" s="6">
        <v>45346.166666666657</v>
      </c>
      <c r="B6462">
        <v>1999.99</v>
      </c>
      <c r="C6462">
        <v>1619</v>
      </c>
    </row>
    <row r="6463" spans="1:3" x14ac:dyDescent="0.25">
      <c r="A6463" s="6">
        <v>45346.208333333343</v>
      </c>
      <c r="B6463">
        <v>2075.4699999999998</v>
      </c>
      <c r="C6463">
        <v>1449</v>
      </c>
    </row>
    <row r="6464" spans="1:3" x14ac:dyDescent="0.25">
      <c r="A6464" s="6">
        <v>45346.25</v>
      </c>
      <c r="B6464">
        <v>2264</v>
      </c>
      <c r="C6464">
        <v>1779</v>
      </c>
    </row>
    <row r="6465" spans="1:3" x14ac:dyDescent="0.25">
      <c r="A6465" s="6">
        <v>45346.291666666657</v>
      </c>
      <c r="B6465">
        <v>2099.9899999999998</v>
      </c>
      <c r="C6465">
        <v>1832</v>
      </c>
    </row>
    <row r="6466" spans="1:3" x14ac:dyDescent="0.25">
      <c r="A6466" s="6">
        <v>45346.333333333343</v>
      </c>
      <c r="B6466">
        <v>2239.9899999999998</v>
      </c>
      <c r="C6466">
        <v>1995</v>
      </c>
    </row>
    <row r="6467" spans="1:3" x14ac:dyDescent="0.25">
      <c r="A6467" s="6">
        <v>45346.375</v>
      </c>
      <c r="B6467">
        <v>2000</v>
      </c>
      <c r="C6467">
        <v>2064</v>
      </c>
    </row>
    <row r="6468" spans="1:3" x14ac:dyDescent="0.25">
      <c r="A6468" s="6">
        <v>45346.416666666657</v>
      </c>
      <c r="B6468">
        <v>1000</v>
      </c>
      <c r="C6468">
        <v>2028</v>
      </c>
    </row>
    <row r="6469" spans="1:3" x14ac:dyDescent="0.25">
      <c r="A6469" s="6">
        <v>45346.458333333343</v>
      </c>
      <c r="B6469">
        <v>1299.98</v>
      </c>
      <c r="C6469">
        <v>1716</v>
      </c>
    </row>
    <row r="6470" spans="1:3" x14ac:dyDescent="0.25">
      <c r="A6470" s="6">
        <v>45346.5</v>
      </c>
      <c r="B6470">
        <v>800.01</v>
      </c>
      <c r="C6470">
        <v>939</v>
      </c>
    </row>
    <row r="6471" spans="1:3" x14ac:dyDescent="0.25">
      <c r="A6471" s="6">
        <v>45346.541666666657</v>
      </c>
      <c r="B6471">
        <v>750</v>
      </c>
      <c r="C6471">
        <v>947</v>
      </c>
    </row>
    <row r="6472" spans="1:3" x14ac:dyDescent="0.25">
      <c r="A6472" s="6">
        <v>45346.583333333343</v>
      </c>
      <c r="B6472">
        <v>900</v>
      </c>
      <c r="C6472">
        <v>1327</v>
      </c>
    </row>
    <row r="6473" spans="1:3" x14ac:dyDescent="0.25">
      <c r="A6473" s="6">
        <v>45346.625</v>
      </c>
      <c r="B6473">
        <v>999.99</v>
      </c>
      <c r="C6473">
        <v>1352</v>
      </c>
    </row>
    <row r="6474" spans="1:3" x14ac:dyDescent="0.25">
      <c r="A6474" s="6">
        <v>45346.666666666657</v>
      </c>
      <c r="B6474">
        <v>1300</v>
      </c>
      <c r="C6474">
        <v>1431</v>
      </c>
    </row>
    <row r="6475" spans="1:3" x14ac:dyDescent="0.25">
      <c r="A6475" s="6">
        <v>45346.708333333343</v>
      </c>
      <c r="B6475">
        <v>1999.99</v>
      </c>
      <c r="C6475">
        <v>1625</v>
      </c>
    </row>
    <row r="6476" spans="1:3" x14ac:dyDescent="0.25">
      <c r="A6476" s="6">
        <v>45346.75</v>
      </c>
      <c r="B6476">
        <v>2560</v>
      </c>
      <c r="C6476">
        <v>2269</v>
      </c>
    </row>
    <row r="6477" spans="1:3" x14ac:dyDescent="0.25">
      <c r="A6477" s="6">
        <v>45346.791666666657</v>
      </c>
      <c r="B6477">
        <v>2700</v>
      </c>
      <c r="C6477">
        <v>2351</v>
      </c>
    </row>
    <row r="6478" spans="1:3" x14ac:dyDescent="0.25">
      <c r="A6478" s="6">
        <v>45346.833333333343</v>
      </c>
      <c r="B6478">
        <v>2604.46</v>
      </c>
      <c r="C6478">
        <v>2316</v>
      </c>
    </row>
    <row r="6479" spans="1:3" x14ac:dyDescent="0.25">
      <c r="A6479" s="6">
        <v>45346.875</v>
      </c>
      <c r="B6479">
        <v>2392.3000000000002</v>
      </c>
      <c r="C6479">
        <v>2230</v>
      </c>
    </row>
    <row r="6480" spans="1:3" x14ac:dyDescent="0.25">
      <c r="A6480" s="6">
        <v>45346.916666666657</v>
      </c>
      <c r="B6480">
        <v>2297.23</v>
      </c>
      <c r="C6480">
        <v>1840</v>
      </c>
    </row>
    <row r="6481" spans="1:3" x14ac:dyDescent="0.25">
      <c r="A6481" s="6">
        <v>45346.958333333343</v>
      </c>
      <c r="B6481">
        <v>2199.9899999999998</v>
      </c>
      <c r="C6481">
        <v>1734</v>
      </c>
    </row>
    <row r="6482" spans="1:3" x14ac:dyDescent="0.25">
      <c r="A6482" s="6">
        <v>45347</v>
      </c>
      <c r="B6482">
        <v>2186</v>
      </c>
      <c r="C6482">
        <v>1931</v>
      </c>
    </row>
    <row r="6483" spans="1:3" x14ac:dyDescent="0.25">
      <c r="A6483" s="6">
        <v>45347.041666666657</v>
      </c>
      <c r="B6483">
        <v>1999.99</v>
      </c>
      <c r="C6483">
        <v>1821</v>
      </c>
    </row>
    <row r="6484" spans="1:3" x14ac:dyDescent="0.25">
      <c r="A6484" s="6">
        <v>45347.083333333343</v>
      </c>
      <c r="B6484">
        <v>1999.99</v>
      </c>
      <c r="C6484">
        <v>1719</v>
      </c>
    </row>
    <row r="6485" spans="1:3" x14ac:dyDescent="0.25">
      <c r="A6485" s="6">
        <v>45347.125</v>
      </c>
      <c r="B6485">
        <v>1824.13</v>
      </c>
      <c r="C6485">
        <v>1672</v>
      </c>
    </row>
    <row r="6486" spans="1:3" x14ac:dyDescent="0.25">
      <c r="A6486" s="6">
        <v>45347.166666666657</v>
      </c>
      <c r="B6486">
        <v>1300</v>
      </c>
      <c r="C6486">
        <v>1666</v>
      </c>
    </row>
    <row r="6487" spans="1:3" x14ac:dyDescent="0.25">
      <c r="A6487" s="6">
        <v>45347.208333333343</v>
      </c>
      <c r="B6487">
        <v>1715.23</v>
      </c>
      <c r="C6487">
        <v>1476</v>
      </c>
    </row>
    <row r="6488" spans="1:3" x14ac:dyDescent="0.25">
      <c r="A6488" s="6">
        <v>45347.25</v>
      </c>
      <c r="B6488">
        <v>2000</v>
      </c>
      <c r="C6488">
        <v>1787</v>
      </c>
    </row>
    <row r="6489" spans="1:3" x14ac:dyDescent="0.25">
      <c r="A6489" s="6">
        <v>45347.291666666657</v>
      </c>
      <c r="B6489">
        <v>1608.46</v>
      </c>
      <c r="C6489">
        <v>1771</v>
      </c>
    </row>
    <row r="6490" spans="1:3" x14ac:dyDescent="0.25">
      <c r="A6490" s="6">
        <v>45347.333333333343</v>
      </c>
      <c r="B6490">
        <v>999.99</v>
      </c>
      <c r="C6490">
        <v>1670</v>
      </c>
    </row>
    <row r="6491" spans="1:3" x14ac:dyDescent="0.25">
      <c r="A6491" s="6">
        <v>45347.375</v>
      </c>
      <c r="B6491">
        <v>183.66</v>
      </c>
      <c r="C6491">
        <v>1628</v>
      </c>
    </row>
    <row r="6492" spans="1:3" x14ac:dyDescent="0.25">
      <c r="A6492" s="6">
        <v>45347.416666666657</v>
      </c>
      <c r="B6492">
        <v>275</v>
      </c>
      <c r="C6492">
        <v>1601</v>
      </c>
    </row>
    <row r="6493" spans="1:3" x14ac:dyDescent="0.25">
      <c r="A6493" s="6">
        <v>45347.458333333343</v>
      </c>
      <c r="B6493">
        <v>275</v>
      </c>
      <c r="C6493">
        <v>1367</v>
      </c>
    </row>
    <row r="6494" spans="1:3" x14ac:dyDescent="0.25">
      <c r="A6494" s="6">
        <v>45347.5</v>
      </c>
      <c r="B6494">
        <v>200</v>
      </c>
      <c r="C6494">
        <v>685</v>
      </c>
    </row>
    <row r="6495" spans="1:3" x14ac:dyDescent="0.25">
      <c r="A6495" s="6">
        <v>45347.541666666657</v>
      </c>
      <c r="B6495">
        <v>299.99</v>
      </c>
      <c r="C6495">
        <v>698</v>
      </c>
    </row>
    <row r="6496" spans="1:3" x14ac:dyDescent="0.25">
      <c r="A6496" s="6">
        <v>45347.583333333343</v>
      </c>
      <c r="B6496">
        <v>275</v>
      </c>
      <c r="C6496">
        <v>1052</v>
      </c>
    </row>
    <row r="6497" spans="1:3" x14ac:dyDescent="0.25">
      <c r="A6497" s="6">
        <v>45347.625</v>
      </c>
      <c r="B6497">
        <v>300.01</v>
      </c>
      <c r="C6497">
        <v>1115</v>
      </c>
    </row>
    <row r="6498" spans="1:3" x14ac:dyDescent="0.25">
      <c r="A6498" s="6">
        <v>45347.666666666657</v>
      </c>
      <c r="B6498">
        <v>1399.99</v>
      </c>
      <c r="C6498">
        <v>1250</v>
      </c>
    </row>
    <row r="6499" spans="1:3" x14ac:dyDescent="0.25">
      <c r="A6499" s="6">
        <v>45347.708333333343</v>
      </c>
      <c r="B6499">
        <v>1999.99</v>
      </c>
      <c r="C6499">
        <v>1451</v>
      </c>
    </row>
    <row r="6500" spans="1:3" x14ac:dyDescent="0.25">
      <c r="A6500" s="6">
        <v>45347.75</v>
      </c>
      <c r="B6500">
        <v>2465.62</v>
      </c>
      <c r="C6500">
        <v>2204</v>
      </c>
    </row>
    <row r="6501" spans="1:3" x14ac:dyDescent="0.25">
      <c r="A6501" s="6">
        <v>45347.791666666657</v>
      </c>
      <c r="B6501">
        <v>2700</v>
      </c>
      <c r="C6501">
        <v>2322</v>
      </c>
    </row>
    <row r="6502" spans="1:3" x14ac:dyDescent="0.25">
      <c r="A6502" s="6">
        <v>45347.833333333343</v>
      </c>
      <c r="B6502">
        <v>2560</v>
      </c>
      <c r="C6502">
        <v>2284</v>
      </c>
    </row>
    <row r="6503" spans="1:3" x14ac:dyDescent="0.25">
      <c r="A6503" s="6">
        <v>45347.875</v>
      </c>
      <c r="B6503">
        <v>2299.0700000000002</v>
      </c>
      <c r="C6503">
        <v>2229</v>
      </c>
    </row>
    <row r="6504" spans="1:3" x14ac:dyDescent="0.25">
      <c r="A6504" s="6">
        <v>45347.916666666657</v>
      </c>
      <c r="B6504">
        <v>2184.33</v>
      </c>
      <c r="C6504">
        <v>1868</v>
      </c>
    </row>
    <row r="6505" spans="1:3" x14ac:dyDescent="0.25">
      <c r="A6505" s="6">
        <v>45347.958333333343</v>
      </c>
      <c r="B6505">
        <v>2099</v>
      </c>
      <c r="C6505">
        <v>1783</v>
      </c>
    </row>
    <row r="6506" spans="1:3" x14ac:dyDescent="0.25">
      <c r="A6506" s="6">
        <v>45348</v>
      </c>
      <c r="B6506">
        <v>2239.9899999999998</v>
      </c>
      <c r="C6506">
        <v>1914</v>
      </c>
    </row>
    <row r="6507" spans="1:3" x14ac:dyDescent="0.25">
      <c r="A6507" s="6">
        <v>45348.041666666657</v>
      </c>
      <c r="B6507">
        <v>2000.01</v>
      </c>
      <c r="C6507">
        <v>1774</v>
      </c>
    </row>
    <row r="6508" spans="1:3" x14ac:dyDescent="0.25">
      <c r="A6508" s="6">
        <v>45348.083333333343</v>
      </c>
      <c r="B6508">
        <v>1877.99</v>
      </c>
      <c r="C6508">
        <v>1677</v>
      </c>
    </row>
    <row r="6509" spans="1:3" x14ac:dyDescent="0.25">
      <c r="A6509" s="6">
        <v>45348.125</v>
      </c>
      <c r="B6509">
        <v>1299.99</v>
      </c>
      <c r="C6509">
        <v>1624</v>
      </c>
    </row>
    <row r="6510" spans="1:3" x14ac:dyDescent="0.25">
      <c r="A6510" s="6">
        <v>45348.166666666657</v>
      </c>
      <c r="B6510">
        <v>1299.99</v>
      </c>
      <c r="C6510">
        <v>1611</v>
      </c>
    </row>
    <row r="6511" spans="1:3" x14ac:dyDescent="0.25">
      <c r="A6511" s="6">
        <v>45348.208333333343</v>
      </c>
      <c r="B6511">
        <v>1600</v>
      </c>
      <c r="C6511">
        <v>1272</v>
      </c>
    </row>
    <row r="6512" spans="1:3" x14ac:dyDescent="0.25">
      <c r="A6512" s="6">
        <v>45348.25</v>
      </c>
      <c r="B6512">
        <v>1997.34</v>
      </c>
      <c r="C6512">
        <v>1723</v>
      </c>
    </row>
    <row r="6513" spans="1:3" x14ac:dyDescent="0.25">
      <c r="A6513" s="6">
        <v>45348.291666666657</v>
      </c>
      <c r="B6513">
        <v>2149</v>
      </c>
      <c r="C6513">
        <v>1940</v>
      </c>
    </row>
    <row r="6514" spans="1:3" x14ac:dyDescent="0.25">
      <c r="A6514" s="6">
        <v>45348.333333333343</v>
      </c>
      <c r="B6514">
        <v>2649</v>
      </c>
      <c r="C6514">
        <v>2294</v>
      </c>
    </row>
    <row r="6515" spans="1:3" x14ac:dyDescent="0.25">
      <c r="A6515" s="6">
        <v>45348.375</v>
      </c>
      <c r="B6515">
        <v>2624.99</v>
      </c>
      <c r="C6515">
        <v>2371</v>
      </c>
    </row>
    <row r="6516" spans="1:3" x14ac:dyDescent="0.25">
      <c r="A6516" s="6">
        <v>45348.416666666657</v>
      </c>
      <c r="B6516">
        <v>2099.9899999999998</v>
      </c>
      <c r="C6516">
        <v>2344</v>
      </c>
    </row>
    <row r="6517" spans="1:3" x14ac:dyDescent="0.25">
      <c r="A6517" s="6">
        <v>45348.458333333343</v>
      </c>
      <c r="B6517">
        <v>2226.34</v>
      </c>
      <c r="C6517">
        <v>2017</v>
      </c>
    </row>
    <row r="6518" spans="1:3" x14ac:dyDescent="0.25">
      <c r="A6518" s="6">
        <v>45348.5</v>
      </c>
      <c r="B6518">
        <v>1790</v>
      </c>
      <c r="C6518">
        <v>1284</v>
      </c>
    </row>
    <row r="6519" spans="1:3" x14ac:dyDescent="0.25">
      <c r="A6519" s="6">
        <v>45348.541666666657</v>
      </c>
      <c r="B6519">
        <v>1960.02</v>
      </c>
      <c r="C6519">
        <v>1317</v>
      </c>
    </row>
    <row r="6520" spans="1:3" x14ac:dyDescent="0.25">
      <c r="A6520" s="6">
        <v>45348.583333333343</v>
      </c>
      <c r="B6520">
        <v>2099.9899999999998</v>
      </c>
      <c r="C6520">
        <v>1698</v>
      </c>
    </row>
    <row r="6521" spans="1:3" x14ac:dyDescent="0.25">
      <c r="A6521" s="6">
        <v>45348.625</v>
      </c>
      <c r="B6521">
        <v>2263.9899999999998</v>
      </c>
      <c r="C6521">
        <v>1756</v>
      </c>
    </row>
    <row r="6522" spans="1:3" x14ac:dyDescent="0.25">
      <c r="A6522" s="6">
        <v>45348.666666666657</v>
      </c>
      <c r="B6522">
        <v>2388.44</v>
      </c>
      <c r="C6522">
        <v>1893</v>
      </c>
    </row>
    <row r="6523" spans="1:3" x14ac:dyDescent="0.25">
      <c r="A6523" s="6">
        <v>45348.708333333343</v>
      </c>
      <c r="B6523">
        <v>2450</v>
      </c>
      <c r="C6523">
        <v>2004</v>
      </c>
    </row>
    <row r="6524" spans="1:3" x14ac:dyDescent="0.25">
      <c r="A6524" s="6">
        <v>45348.75</v>
      </c>
      <c r="B6524">
        <v>2496</v>
      </c>
      <c r="C6524">
        <v>2700</v>
      </c>
    </row>
    <row r="6525" spans="1:3" x14ac:dyDescent="0.25">
      <c r="A6525" s="6">
        <v>45348.791666666657</v>
      </c>
      <c r="B6525">
        <v>2499.9899999999998</v>
      </c>
      <c r="C6525">
        <v>2700</v>
      </c>
    </row>
    <row r="6526" spans="1:3" x14ac:dyDescent="0.25">
      <c r="A6526" s="6">
        <v>45348.833333333343</v>
      </c>
      <c r="B6526">
        <v>2496</v>
      </c>
      <c r="C6526">
        <v>2673</v>
      </c>
    </row>
    <row r="6527" spans="1:3" x14ac:dyDescent="0.25">
      <c r="A6527" s="6">
        <v>45348.875</v>
      </c>
      <c r="B6527">
        <v>2318.13</v>
      </c>
      <c r="C6527">
        <v>2578</v>
      </c>
    </row>
    <row r="6528" spans="1:3" x14ac:dyDescent="0.25">
      <c r="A6528" s="6">
        <v>45348.916666666657</v>
      </c>
      <c r="B6528">
        <v>2264</v>
      </c>
      <c r="C6528">
        <v>2084</v>
      </c>
    </row>
    <row r="6529" spans="1:3" x14ac:dyDescent="0.25">
      <c r="A6529" s="6">
        <v>45348.958333333343</v>
      </c>
      <c r="B6529">
        <v>2119.4499999999998</v>
      </c>
      <c r="C6529">
        <v>1950</v>
      </c>
    </row>
    <row r="6530" spans="1:3" x14ac:dyDescent="0.25">
      <c r="A6530" s="6">
        <v>45349</v>
      </c>
      <c r="B6530">
        <v>2000</v>
      </c>
      <c r="C6530">
        <v>2172</v>
      </c>
    </row>
    <row r="6531" spans="1:3" x14ac:dyDescent="0.25">
      <c r="A6531" s="6">
        <v>45349.041666666657</v>
      </c>
      <c r="B6531">
        <v>2200</v>
      </c>
      <c r="C6531">
        <v>1993</v>
      </c>
    </row>
    <row r="6532" spans="1:3" x14ac:dyDescent="0.25">
      <c r="A6532" s="6">
        <v>45349.083333333343</v>
      </c>
      <c r="B6532">
        <v>2100.0100000000002</v>
      </c>
      <c r="C6532">
        <v>1873</v>
      </c>
    </row>
    <row r="6533" spans="1:3" x14ac:dyDescent="0.25">
      <c r="A6533" s="6">
        <v>45349.125</v>
      </c>
      <c r="B6533">
        <v>1950.01</v>
      </c>
      <c r="C6533">
        <v>1818</v>
      </c>
    </row>
    <row r="6534" spans="1:3" x14ac:dyDescent="0.25">
      <c r="A6534" s="6">
        <v>45349.166666666657</v>
      </c>
      <c r="B6534">
        <v>1800</v>
      </c>
      <c r="C6534">
        <v>1808</v>
      </c>
    </row>
    <row r="6535" spans="1:3" x14ac:dyDescent="0.25">
      <c r="A6535" s="6">
        <v>45349.208333333343</v>
      </c>
      <c r="B6535">
        <v>2100</v>
      </c>
      <c r="C6535">
        <v>1506</v>
      </c>
    </row>
    <row r="6536" spans="1:3" x14ac:dyDescent="0.25">
      <c r="A6536" s="6">
        <v>45349.25</v>
      </c>
      <c r="B6536">
        <v>2326.33</v>
      </c>
      <c r="C6536">
        <v>2062</v>
      </c>
    </row>
    <row r="6537" spans="1:3" x14ac:dyDescent="0.25">
      <c r="A6537" s="6">
        <v>45349.291666666657</v>
      </c>
      <c r="B6537">
        <v>2496</v>
      </c>
      <c r="C6537">
        <v>2210</v>
      </c>
    </row>
    <row r="6538" spans="1:3" x14ac:dyDescent="0.25">
      <c r="A6538" s="6">
        <v>45349.333333333343</v>
      </c>
      <c r="B6538">
        <v>2700</v>
      </c>
      <c r="C6538">
        <v>2657</v>
      </c>
    </row>
    <row r="6539" spans="1:3" x14ac:dyDescent="0.25">
      <c r="A6539" s="6">
        <v>45349.375</v>
      </c>
      <c r="B6539">
        <v>2625</v>
      </c>
      <c r="C6539">
        <v>2696</v>
      </c>
    </row>
    <row r="6540" spans="1:3" x14ac:dyDescent="0.25">
      <c r="A6540" s="6">
        <v>45349.416666666657</v>
      </c>
      <c r="B6540">
        <v>2239.4499999999998</v>
      </c>
      <c r="C6540">
        <v>2533</v>
      </c>
    </row>
    <row r="6541" spans="1:3" x14ac:dyDescent="0.25">
      <c r="A6541" s="6">
        <v>45349.458333333343</v>
      </c>
      <c r="B6541">
        <v>2239.4499999999998</v>
      </c>
      <c r="C6541">
        <v>2089</v>
      </c>
    </row>
    <row r="6542" spans="1:3" x14ac:dyDescent="0.25">
      <c r="A6542" s="6">
        <v>45349.5</v>
      </c>
      <c r="B6542">
        <v>1400</v>
      </c>
      <c r="C6542">
        <v>1334</v>
      </c>
    </row>
    <row r="6543" spans="1:3" x14ac:dyDescent="0.25">
      <c r="A6543" s="6">
        <v>45349.541666666657</v>
      </c>
      <c r="B6543">
        <v>1878</v>
      </c>
      <c r="C6543">
        <v>1361</v>
      </c>
    </row>
    <row r="6544" spans="1:3" x14ac:dyDescent="0.25">
      <c r="A6544" s="6">
        <v>45349.583333333343</v>
      </c>
      <c r="B6544">
        <v>2046.44</v>
      </c>
      <c r="C6544">
        <v>1721</v>
      </c>
    </row>
    <row r="6545" spans="1:3" x14ac:dyDescent="0.25">
      <c r="A6545" s="6">
        <v>45349.625</v>
      </c>
      <c r="B6545">
        <v>1642.83</v>
      </c>
      <c r="C6545">
        <v>1787</v>
      </c>
    </row>
    <row r="6546" spans="1:3" x14ac:dyDescent="0.25">
      <c r="A6546" s="6">
        <v>45349.666666666657</v>
      </c>
      <c r="B6546">
        <v>2000</v>
      </c>
      <c r="C6546">
        <v>1944</v>
      </c>
    </row>
    <row r="6547" spans="1:3" x14ac:dyDescent="0.25">
      <c r="A6547" s="6">
        <v>45349.708333333343</v>
      </c>
      <c r="B6547">
        <v>2477.33</v>
      </c>
      <c r="C6547">
        <v>2210</v>
      </c>
    </row>
    <row r="6548" spans="1:3" x14ac:dyDescent="0.25">
      <c r="A6548" s="6">
        <v>45349.75</v>
      </c>
      <c r="B6548">
        <v>2690</v>
      </c>
      <c r="C6548">
        <v>2700</v>
      </c>
    </row>
    <row r="6549" spans="1:3" x14ac:dyDescent="0.25">
      <c r="A6549" s="6">
        <v>45349.791666666657</v>
      </c>
      <c r="B6549">
        <v>2699.9</v>
      </c>
      <c r="C6549">
        <v>2700</v>
      </c>
    </row>
    <row r="6550" spans="1:3" x14ac:dyDescent="0.25">
      <c r="A6550" s="6">
        <v>45349.833333333343</v>
      </c>
      <c r="B6550">
        <v>2700</v>
      </c>
      <c r="C6550">
        <v>2700</v>
      </c>
    </row>
    <row r="6551" spans="1:3" x14ac:dyDescent="0.25">
      <c r="A6551" s="6">
        <v>45349.875</v>
      </c>
      <c r="B6551">
        <v>2559.9899999999998</v>
      </c>
      <c r="C6551">
        <v>2700</v>
      </c>
    </row>
    <row r="6552" spans="1:3" x14ac:dyDescent="0.25">
      <c r="A6552" s="6">
        <v>45349.916666666657</v>
      </c>
      <c r="B6552">
        <v>2496</v>
      </c>
      <c r="C6552">
        <v>2135</v>
      </c>
    </row>
    <row r="6553" spans="1:3" x14ac:dyDescent="0.25">
      <c r="A6553" s="6">
        <v>45349.958333333343</v>
      </c>
      <c r="B6553">
        <v>2299.98</v>
      </c>
      <c r="C6553">
        <v>1958</v>
      </c>
    </row>
    <row r="6554" spans="1:3" x14ac:dyDescent="0.25">
      <c r="A6554" s="6">
        <v>45350</v>
      </c>
      <c r="B6554">
        <v>2399.9899999999998</v>
      </c>
      <c r="C6554">
        <v>2324</v>
      </c>
    </row>
    <row r="6555" spans="1:3" x14ac:dyDescent="0.25">
      <c r="A6555" s="6">
        <v>45350.041666666657</v>
      </c>
      <c r="B6555">
        <v>2272</v>
      </c>
      <c r="C6555">
        <v>2125</v>
      </c>
    </row>
    <row r="6556" spans="1:3" x14ac:dyDescent="0.25">
      <c r="A6556" s="6">
        <v>45350.083333333343</v>
      </c>
      <c r="B6556">
        <v>2300</v>
      </c>
      <c r="C6556">
        <v>1998</v>
      </c>
    </row>
    <row r="6557" spans="1:3" x14ac:dyDescent="0.25">
      <c r="A6557" s="6">
        <v>45350.125</v>
      </c>
      <c r="B6557">
        <v>2281.9699999999998</v>
      </c>
      <c r="C6557">
        <v>1935</v>
      </c>
    </row>
    <row r="6558" spans="1:3" x14ac:dyDescent="0.25">
      <c r="A6558" s="6">
        <v>45350.166666666657</v>
      </c>
      <c r="B6558">
        <v>2149.0100000000002</v>
      </c>
      <c r="C6558">
        <v>1924</v>
      </c>
    </row>
    <row r="6559" spans="1:3" x14ac:dyDescent="0.25">
      <c r="A6559" s="6">
        <v>45350.208333333343</v>
      </c>
      <c r="B6559">
        <v>2186</v>
      </c>
      <c r="C6559">
        <v>1592</v>
      </c>
    </row>
    <row r="6560" spans="1:3" x14ac:dyDescent="0.25">
      <c r="A6560" s="6">
        <v>45350.25</v>
      </c>
      <c r="B6560">
        <v>2398.92</v>
      </c>
      <c r="C6560">
        <v>2138</v>
      </c>
    </row>
    <row r="6561" spans="1:3" x14ac:dyDescent="0.25">
      <c r="A6561" s="6">
        <v>45350.291666666657</v>
      </c>
      <c r="B6561">
        <v>2499.9899999999998</v>
      </c>
      <c r="C6561">
        <v>2304</v>
      </c>
    </row>
    <row r="6562" spans="1:3" x14ac:dyDescent="0.25">
      <c r="A6562" s="6">
        <v>45350.333333333343</v>
      </c>
      <c r="B6562">
        <v>2700</v>
      </c>
      <c r="C6562">
        <v>2614</v>
      </c>
    </row>
    <row r="6563" spans="1:3" x14ac:dyDescent="0.25">
      <c r="A6563" s="6">
        <v>45350.375</v>
      </c>
      <c r="B6563">
        <v>2649.01</v>
      </c>
      <c r="C6563">
        <v>2670</v>
      </c>
    </row>
    <row r="6564" spans="1:3" x14ac:dyDescent="0.25">
      <c r="A6564" s="6">
        <v>45350.416666666657</v>
      </c>
      <c r="B6564">
        <v>2174.0100000000002</v>
      </c>
      <c r="C6564">
        <v>2547</v>
      </c>
    </row>
    <row r="6565" spans="1:3" x14ac:dyDescent="0.25">
      <c r="A6565" s="6">
        <v>45350.458333333343</v>
      </c>
      <c r="B6565">
        <v>2025.78</v>
      </c>
      <c r="C6565">
        <v>2075</v>
      </c>
    </row>
    <row r="6566" spans="1:3" x14ac:dyDescent="0.25">
      <c r="A6566" s="6">
        <v>45350.5</v>
      </c>
      <c r="B6566">
        <v>1000</v>
      </c>
      <c r="C6566">
        <v>1422</v>
      </c>
    </row>
    <row r="6567" spans="1:3" x14ac:dyDescent="0.25">
      <c r="A6567" s="6">
        <v>45350.541666666657</v>
      </c>
      <c r="B6567">
        <v>1248.98</v>
      </c>
      <c r="C6567">
        <v>1448</v>
      </c>
    </row>
    <row r="6568" spans="1:3" x14ac:dyDescent="0.25">
      <c r="A6568" s="6">
        <v>45350.583333333343</v>
      </c>
      <c r="B6568">
        <v>1300.01</v>
      </c>
      <c r="C6568">
        <v>1758</v>
      </c>
    </row>
    <row r="6569" spans="1:3" x14ac:dyDescent="0.25">
      <c r="A6569" s="6">
        <v>45350.625</v>
      </c>
      <c r="B6569">
        <v>1487.97</v>
      </c>
      <c r="C6569">
        <v>1845</v>
      </c>
    </row>
    <row r="6570" spans="1:3" x14ac:dyDescent="0.25">
      <c r="A6570" s="6">
        <v>45350.666666666657</v>
      </c>
      <c r="B6570">
        <v>1248.99</v>
      </c>
      <c r="C6570">
        <v>2000</v>
      </c>
    </row>
    <row r="6571" spans="1:3" x14ac:dyDescent="0.25">
      <c r="A6571" s="6">
        <v>45350.708333333343</v>
      </c>
      <c r="B6571">
        <v>2199.98</v>
      </c>
      <c r="C6571">
        <v>2266</v>
      </c>
    </row>
    <row r="6572" spans="1:3" x14ac:dyDescent="0.25">
      <c r="A6572" s="6">
        <v>45350.75</v>
      </c>
      <c r="B6572">
        <v>2700</v>
      </c>
      <c r="C6572">
        <v>2700</v>
      </c>
    </row>
    <row r="6573" spans="1:3" x14ac:dyDescent="0.25">
      <c r="A6573" s="6">
        <v>45350.791666666657</v>
      </c>
      <c r="B6573">
        <v>2700</v>
      </c>
      <c r="C6573">
        <v>2700</v>
      </c>
    </row>
    <row r="6574" spans="1:3" x14ac:dyDescent="0.25">
      <c r="A6574" s="6">
        <v>45350.833333333343</v>
      </c>
      <c r="B6574">
        <v>2700</v>
      </c>
      <c r="C6574">
        <v>2700</v>
      </c>
    </row>
    <row r="6575" spans="1:3" x14ac:dyDescent="0.25">
      <c r="A6575" s="6">
        <v>45350.875</v>
      </c>
      <c r="B6575">
        <v>2449.9899999999998</v>
      </c>
      <c r="C6575">
        <v>2700</v>
      </c>
    </row>
    <row r="6576" spans="1:3" x14ac:dyDescent="0.25">
      <c r="A6576" s="6">
        <v>45350.916666666657</v>
      </c>
      <c r="B6576">
        <v>2340.12</v>
      </c>
      <c r="C6576">
        <v>2128</v>
      </c>
    </row>
    <row r="6577" spans="1:3" x14ac:dyDescent="0.25">
      <c r="A6577" s="6">
        <v>45350.958333333343</v>
      </c>
      <c r="B6577">
        <v>2290</v>
      </c>
      <c r="C6577">
        <v>1965</v>
      </c>
    </row>
    <row r="6578" spans="1:3" x14ac:dyDescent="0.25">
      <c r="A6578" s="6">
        <v>45351</v>
      </c>
      <c r="B6578">
        <v>2399.9899999999998</v>
      </c>
      <c r="C6578">
        <v>2242</v>
      </c>
    </row>
    <row r="6579" spans="1:3" x14ac:dyDescent="0.25">
      <c r="A6579" s="6">
        <v>45351.041666666657</v>
      </c>
      <c r="B6579">
        <v>2272</v>
      </c>
      <c r="C6579">
        <v>2057</v>
      </c>
    </row>
    <row r="6580" spans="1:3" x14ac:dyDescent="0.25">
      <c r="A6580" s="6">
        <v>45351.083333333343</v>
      </c>
      <c r="B6580">
        <v>2300</v>
      </c>
      <c r="C6580">
        <v>1937</v>
      </c>
    </row>
    <row r="6581" spans="1:3" x14ac:dyDescent="0.25">
      <c r="A6581" s="6">
        <v>45351.125</v>
      </c>
      <c r="B6581">
        <v>2281.9699999999998</v>
      </c>
      <c r="C6581">
        <v>1869</v>
      </c>
    </row>
    <row r="6582" spans="1:3" x14ac:dyDescent="0.25">
      <c r="A6582" s="6">
        <v>45351.166666666657</v>
      </c>
      <c r="B6582">
        <v>2149.0100000000002</v>
      </c>
      <c r="C6582">
        <v>1849</v>
      </c>
    </row>
    <row r="6583" spans="1:3" x14ac:dyDescent="0.25">
      <c r="A6583" s="6">
        <v>45351.208333333343</v>
      </c>
      <c r="B6583">
        <v>2186</v>
      </c>
      <c r="C6583">
        <v>1532</v>
      </c>
    </row>
    <row r="6584" spans="1:3" x14ac:dyDescent="0.25">
      <c r="A6584" s="6">
        <v>45351.25</v>
      </c>
      <c r="B6584">
        <v>2398.92</v>
      </c>
      <c r="C6584">
        <v>2051</v>
      </c>
    </row>
    <row r="6585" spans="1:3" x14ac:dyDescent="0.25">
      <c r="A6585" s="6">
        <v>45351.291666666657</v>
      </c>
      <c r="B6585">
        <v>2499.9899999999998</v>
      </c>
      <c r="C6585">
        <v>2201</v>
      </c>
    </row>
    <row r="6586" spans="1:3" x14ac:dyDescent="0.25">
      <c r="A6586" s="6">
        <v>45351.333333333343</v>
      </c>
      <c r="B6586">
        <v>2700</v>
      </c>
      <c r="C6586">
        <v>2506</v>
      </c>
    </row>
    <row r="6587" spans="1:3" x14ac:dyDescent="0.25">
      <c r="A6587" s="6">
        <v>45351.375</v>
      </c>
      <c r="B6587">
        <v>2649.01</v>
      </c>
      <c r="C6587">
        <v>2497</v>
      </c>
    </row>
    <row r="6588" spans="1:3" x14ac:dyDescent="0.25">
      <c r="A6588" s="6">
        <v>45351.416666666657</v>
      </c>
      <c r="B6588">
        <v>2174.0100000000002</v>
      </c>
      <c r="C6588">
        <v>2353</v>
      </c>
    </row>
    <row r="6589" spans="1:3" x14ac:dyDescent="0.25">
      <c r="A6589" s="6">
        <v>45351.458333333343</v>
      </c>
      <c r="B6589">
        <v>2025.78</v>
      </c>
      <c r="C6589">
        <v>1889</v>
      </c>
    </row>
    <row r="6590" spans="1:3" x14ac:dyDescent="0.25">
      <c r="A6590" s="6">
        <v>45351.5</v>
      </c>
      <c r="B6590">
        <v>1000</v>
      </c>
      <c r="C6590">
        <v>1204</v>
      </c>
    </row>
    <row r="6591" spans="1:3" x14ac:dyDescent="0.25">
      <c r="A6591" s="6">
        <v>45351.541666666657</v>
      </c>
      <c r="B6591">
        <v>1248.98</v>
      </c>
      <c r="C6591">
        <v>1231</v>
      </c>
    </row>
    <row r="6592" spans="1:3" x14ac:dyDescent="0.25">
      <c r="A6592" s="6">
        <v>45351.583333333343</v>
      </c>
      <c r="B6592">
        <v>1300.01</v>
      </c>
      <c r="C6592">
        <v>1567</v>
      </c>
    </row>
    <row r="6593" spans="1:3" x14ac:dyDescent="0.25">
      <c r="A6593" s="6">
        <v>45351.625</v>
      </c>
      <c r="B6593">
        <v>1487.97</v>
      </c>
      <c r="C6593">
        <v>1656</v>
      </c>
    </row>
    <row r="6594" spans="1:3" x14ac:dyDescent="0.25">
      <c r="A6594" s="6">
        <v>45351.666666666657</v>
      </c>
      <c r="B6594">
        <v>1248.99</v>
      </c>
      <c r="C6594">
        <v>1814</v>
      </c>
    </row>
    <row r="6595" spans="1:3" x14ac:dyDescent="0.25">
      <c r="A6595" s="6">
        <v>45351.708333333343</v>
      </c>
      <c r="B6595">
        <v>2199.98</v>
      </c>
      <c r="C6595">
        <v>2100</v>
      </c>
    </row>
    <row r="6596" spans="1:3" x14ac:dyDescent="0.25">
      <c r="A6596" s="6">
        <v>45351.75</v>
      </c>
      <c r="B6596">
        <v>2700</v>
      </c>
      <c r="C6596">
        <v>2700</v>
      </c>
    </row>
    <row r="6597" spans="1:3" x14ac:dyDescent="0.25">
      <c r="A6597" s="6">
        <v>45351.791666666657</v>
      </c>
      <c r="B6597">
        <v>2700</v>
      </c>
      <c r="C6597">
        <v>2700</v>
      </c>
    </row>
    <row r="6598" spans="1:3" x14ac:dyDescent="0.25">
      <c r="A6598" s="6">
        <v>45351.833333333343</v>
      </c>
      <c r="B6598">
        <v>2700</v>
      </c>
      <c r="C6598">
        <v>2700</v>
      </c>
    </row>
    <row r="6599" spans="1:3" x14ac:dyDescent="0.25">
      <c r="A6599" s="6">
        <v>45351.875</v>
      </c>
      <c r="B6599">
        <v>2449.9899999999998</v>
      </c>
      <c r="C6599">
        <v>2630</v>
      </c>
    </row>
    <row r="6600" spans="1:3" x14ac:dyDescent="0.25">
      <c r="A6600" s="6">
        <v>45351.916666666657</v>
      </c>
      <c r="B6600">
        <v>2340.12</v>
      </c>
      <c r="C6600">
        <v>2030</v>
      </c>
    </row>
    <row r="6601" spans="1:3" x14ac:dyDescent="0.25">
      <c r="A6601" s="6">
        <v>45351.958333333343</v>
      </c>
      <c r="B6601">
        <v>2290</v>
      </c>
      <c r="C6601">
        <v>1864</v>
      </c>
    </row>
    <row r="6602" spans="1:3" x14ac:dyDescent="0.25">
      <c r="A6602" s="6">
        <v>45352</v>
      </c>
      <c r="B6602">
        <v>2302</v>
      </c>
      <c r="C6602">
        <v>2197</v>
      </c>
    </row>
    <row r="6603" spans="1:3" x14ac:dyDescent="0.25">
      <c r="A6603" s="6">
        <v>45352.041666666657</v>
      </c>
      <c r="B6603">
        <v>2241.56</v>
      </c>
      <c r="C6603">
        <v>2046</v>
      </c>
    </row>
    <row r="6604" spans="1:3" x14ac:dyDescent="0.25">
      <c r="A6604" s="6">
        <v>45352.083333333343</v>
      </c>
      <c r="B6604">
        <v>2098.9899999999998</v>
      </c>
      <c r="C6604">
        <v>1950</v>
      </c>
    </row>
    <row r="6605" spans="1:3" x14ac:dyDescent="0.25">
      <c r="A6605" s="6">
        <v>45352.125</v>
      </c>
      <c r="B6605">
        <v>2096.33</v>
      </c>
      <c r="C6605">
        <v>1891</v>
      </c>
    </row>
    <row r="6606" spans="1:3" x14ac:dyDescent="0.25">
      <c r="A6606" s="6">
        <v>45352.166666666657</v>
      </c>
      <c r="B6606">
        <v>1999.99</v>
      </c>
      <c r="C6606">
        <v>1879</v>
      </c>
    </row>
    <row r="6607" spans="1:3" x14ac:dyDescent="0.25">
      <c r="A6607" s="6">
        <v>45352.208333333343</v>
      </c>
      <c r="B6607">
        <v>2000</v>
      </c>
      <c r="C6607">
        <v>1789</v>
      </c>
    </row>
    <row r="6608" spans="1:3" x14ac:dyDescent="0.25">
      <c r="A6608" s="6">
        <v>45352.25</v>
      </c>
      <c r="B6608">
        <v>2289.9899999999998</v>
      </c>
      <c r="C6608">
        <v>2171</v>
      </c>
    </row>
    <row r="6609" spans="1:3" x14ac:dyDescent="0.25">
      <c r="A6609" s="6">
        <v>45352.291666666657</v>
      </c>
      <c r="B6609">
        <v>2400.0100000000002</v>
      </c>
      <c r="C6609">
        <v>2281</v>
      </c>
    </row>
    <row r="6610" spans="1:3" x14ac:dyDescent="0.25">
      <c r="A6610" s="6">
        <v>45352.333333333343</v>
      </c>
      <c r="B6610">
        <v>2680</v>
      </c>
      <c r="C6610">
        <v>2527</v>
      </c>
    </row>
    <row r="6611" spans="1:3" x14ac:dyDescent="0.25">
      <c r="A6611" s="6">
        <v>45352.375</v>
      </c>
      <c r="B6611">
        <v>2290</v>
      </c>
      <c r="C6611">
        <v>2498</v>
      </c>
    </row>
    <row r="6612" spans="1:3" x14ac:dyDescent="0.25">
      <c r="A6612" s="6">
        <v>45352.416666666657</v>
      </c>
      <c r="B6612">
        <v>1300</v>
      </c>
      <c r="C6612">
        <v>2411</v>
      </c>
    </row>
    <row r="6613" spans="1:3" x14ac:dyDescent="0.25">
      <c r="A6613" s="6">
        <v>45352.458333333343</v>
      </c>
      <c r="B6613">
        <v>1595</v>
      </c>
      <c r="C6613">
        <v>2077</v>
      </c>
    </row>
    <row r="6614" spans="1:3" x14ac:dyDescent="0.25">
      <c r="A6614" s="6">
        <v>45352.5</v>
      </c>
      <c r="B6614">
        <v>1248.98</v>
      </c>
      <c r="C6614">
        <v>1243</v>
      </c>
    </row>
    <row r="6615" spans="1:3" x14ac:dyDescent="0.25">
      <c r="A6615" s="6">
        <v>45352.541666666657</v>
      </c>
      <c r="B6615">
        <v>990</v>
      </c>
      <c r="C6615">
        <v>1225</v>
      </c>
    </row>
    <row r="6616" spans="1:3" x14ac:dyDescent="0.25">
      <c r="A6616" s="6">
        <v>45352.583333333343</v>
      </c>
      <c r="B6616">
        <v>1446</v>
      </c>
      <c r="C6616">
        <v>1637</v>
      </c>
    </row>
    <row r="6617" spans="1:3" x14ac:dyDescent="0.25">
      <c r="A6617" s="6">
        <v>45352.625</v>
      </c>
      <c r="B6617">
        <v>1900</v>
      </c>
      <c r="C6617">
        <v>1709</v>
      </c>
    </row>
    <row r="6618" spans="1:3" x14ac:dyDescent="0.25">
      <c r="A6618" s="6">
        <v>45352.666666666657</v>
      </c>
      <c r="B6618">
        <v>2100</v>
      </c>
      <c r="C6618">
        <v>1869</v>
      </c>
    </row>
    <row r="6619" spans="1:3" x14ac:dyDescent="0.25">
      <c r="A6619" s="6">
        <v>45352.708333333343</v>
      </c>
      <c r="B6619">
        <v>2300</v>
      </c>
      <c r="C6619">
        <v>2033</v>
      </c>
    </row>
    <row r="6620" spans="1:3" x14ac:dyDescent="0.25">
      <c r="A6620" s="6">
        <v>45352.75</v>
      </c>
      <c r="B6620">
        <v>2399.9899999999998</v>
      </c>
      <c r="C6620">
        <v>2644</v>
      </c>
    </row>
    <row r="6621" spans="1:3" x14ac:dyDescent="0.25">
      <c r="A6621" s="6">
        <v>45352.791666666657</v>
      </c>
      <c r="B6621">
        <v>2569.02</v>
      </c>
      <c r="C6621">
        <v>2693</v>
      </c>
    </row>
    <row r="6622" spans="1:3" x14ac:dyDescent="0.25">
      <c r="A6622" s="6">
        <v>45352.833333333343</v>
      </c>
      <c r="B6622">
        <v>2496</v>
      </c>
      <c r="C6622">
        <v>2643</v>
      </c>
    </row>
    <row r="6623" spans="1:3" x14ac:dyDescent="0.25">
      <c r="A6623" s="6">
        <v>45352.875</v>
      </c>
      <c r="B6623">
        <v>2299.87</v>
      </c>
      <c r="C6623">
        <v>2558</v>
      </c>
    </row>
    <row r="6624" spans="1:3" x14ac:dyDescent="0.25">
      <c r="A6624" s="6">
        <v>45352.916666666657</v>
      </c>
      <c r="B6624">
        <v>2213.69</v>
      </c>
      <c r="C6624">
        <v>2107</v>
      </c>
    </row>
    <row r="6625" spans="1:3" x14ac:dyDescent="0.25">
      <c r="A6625" s="6">
        <v>45352.958333333343</v>
      </c>
      <c r="B6625">
        <v>2000</v>
      </c>
      <c r="C6625">
        <v>1969</v>
      </c>
    </row>
    <row r="6626" spans="1:3" x14ac:dyDescent="0.25">
      <c r="A6626" s="6">
        <v>45353</v>
      </c>
      <c r="B6626">
        <v>1837.45</v>
      </c>
      <c r="C6626">
        <v>2266</v>
      </c>
    </row>
    <row r="6627" spans="1:3" x14ac:dyDescent="0.25">
      <c r="A6627" s="6">
        <v>45353.041666666657</v>
      </c>
      <c r="B6627">
        <v>1865.68</v>
      </c>
      <c r="C6627">
        <v>2149</v>
      </c>
    </row>
    <row r="6628" spans="1:3" x14ac:dyDescent="0.25">
      <c r="A6628" s="6">
        <v>45353.083333333343</v>
      </c>
      <c r="B6628">
        <v>2186</v>
      </c>
      <c r="C6628">
        <v>2069</v>
      </c>
    </row>
    <row r="6629" spans="1:3" x14ac:dyDescent="0.25">
      <c r="A6629" s="6">
        <v>45353.125</v>
      </c>
      <c r="B6629">
        <v>2241.5700000000002</v>
      </c>
      <c r="C6629">
        <v>2029</v>
      </c>
    </row>
    <row r="6630" spans="1:3" x14ac:dyDescent="0.25">
      <c r="A6630" s="6">
        <v>45353.166666666657</v>
      </c>
      <c r="B6630">
        <v>2278.9899999999998</v>
      </c>
      <c r="C6630">
        <v>2010</v>
      </c>
    </row>
    <row r="6631" spans="1:3" x14ac:dyDescent="0.25">
      <c r="A6631" s="6">
        <v>45353.208333333343</v>
      </c>
      <c r="B6631">
        <v>2279</v>
      </c>
      <c r="C6631">
        <v>1852</v>
      </c>
    </row>
    <row r="6632" spans="1:3" x14ac:dyDescent="0.25">
      <c r="A6632" s="6">
        <v>45353.25</v>
      </c>
      <c r="B6632">
        <v>2391.83</v>
      </c>
      <c r="C6632">
        <v>2156</v>
      </c>
    </row>
    <row r="6633" spans="1:3" x14ac:dyDescent="0.25">
      <c r="A6633" s="6">
        <v>45353.291666666657</v>
      </c>
      <c r="B6633">
        <v>2290</v>
      </c>
      <c r="C6633">
        <v>2155</v>
      </c>
    </row>
    <row r="6634" spans="1:3" x14ac:dyDescent="0.25">
      <c r="A6634" s="6">
        <v>45353.333333333343</v>
      </c>
      <c r="B6634">
        <v>2427.2199999999998</v>
      </c>
      <c r="C6634">
        <v>2302</v>
      </c>
    </row>
    <row r="6635" spans="1:3" x14ac:dyDescent="0.25">
      <c r="A6635" s="6">
        <v>45353.375</v>
      </c>
      <c r="B6635">
        <v>2244.13</v>
      </c>
      <c r="C6635">
        <v>2339</v>
      </c>
    </row>
    <row r="6636" spans="1:3" x14ac:dyDescent="0.25">
      <c r="A6636" s="6">
        <v>45353.416666666657</v>
      </c>
      <c r="B6636">
        <v>2140.64</v>
      </c>
      <c r="C6636">
        <v>2299</v>
      </c>
    </row>
    <row r="6637" spans="1:3" x14ac:dyDescent="0.25">
      <c r="A6637" s="6">
        <v>45353.458333333343</v>
      </c>
      <c r="B6637">
        <v>1991.01</v>
      </c>
      <c r="C6637">
        <v>2067</v>
      </c>
    </row>
    <row r="6638" spans="1:3" x14ac:dyDescent="0.25">
      <c r="A6638" s="6">
        <v>45353.5</v>
      </c>
      <c r="B6638">
        <v>1248.98</v>
      </c>
      <c r="C6638">
        <v>1172</v>
      </c>
    </row>
    <row r="6639" spans="1:3" x14ac:dyDescent="0.25">
      <c r="A6639" s="6">
        <v>45353.541666666657</v>
      </c>
      <c r="B6639">
        <v>1248.98</v>
      </c>
      <c r="C6639">
        <v>1193</v>
      </c>
    </row>
    <row r="6640" spans="1:3" x14ac:dyDescent="0.25">
      <c r="A6640" s="6">
        <v>45353.583333333343</v>
      </c>
      <c r="B6640">
        <v>1299.98</v>
      </c>
      <c r="C6640">
        <v>1578</v>
      </c>
    </row>
    <row r="6641" spans="1:3" x14ac:dyDescent="0.25">
      <c r="A6641" s="6">
        <v>45353.625</v>
      </c>
      <c r="B6641">
        <v>1487.98</v>
      </c>
      <c r="C6641">
        <v>1611</v>
      </c>
    </row>
    <row r="6642" spans="1:3" x14ac:dyDescent="0.25">
      <c r="A6642" s="6">
        <v>45353.666666666657</v>
      </c>
      <c r="B6642">
        <v>1997.98</v>
      </c>
      <c r="C6642">
        <v>1700</v>
      </c>
    </row>
    <row r="6643" spans="1:3" x14ac:dyDescent="0.25">
      <c r="A6643" s="6">
        <v>45353.708333333343</v>
      </c>
      <c r="B6643">
        <v>2279</v>
      </c>
      <c r="C6643">
        <v>1853</v>
      </c>
    </row>
    <row r="6644" spans="1:3" x14ac:dyDescent="0.25">
      <c r="A6644" s="6">
        <v>45353.75</v>
      </c>
      <c r="B6644">
        <v>2468.9899999999998</v>
      </c>
      <c r="C6644">
        <v>2572</v>
      </c>
    </row>
    <row r="6645" spans="1:3" x14ac:dyDescent="0.25">
      <c r="A6645" s="6">
        <v>45353.791666666657</v>
      </c>
      <c r="B6645">
        <v>2661.99</v>
      </c>
      <c r="C6645">
        <v>2645</v>
      </c>
    </row>
    <row r="6646" spans="1:3" x14ac:dyDescent="0.25">
      <c r="A6646" s="6">
        <v>45353.833333333343</v>
      </c>
      <c r="B6646">
        <v>2569.02</v>
      </c>
      <c r="C6646">
        <v>2603</v>
      </c>
    </row>
    <row r="6647" spans="1:3" x14ac:dyDescent="0.25">
      <c r="A6647" s="6">
        <v>45353.875</v>
      </c>
      <c r="B6647">
        <v>2299.39</v>
      </c>
      <c r="C6647">
        <v>2524</v>
      </c>
    </row>
    <row r="6648" spans="1:3" x14ac:dyDescent="0.25">
      <c r="A6648" s="6">
        <v>45353.916666666657</v>
      </c>
      <c r="B6648">
        <v>2241.56</v>
      </c>
      <c r="C6648">
        <v>2131</v>
      </c>
    </row>
    <row r="6649" spans="1:3" x14ac:dyDescent="0.25">
      <c r="A6649" s="6">
        <v>45353.958333333343</v>
      </c>
      <c r="B6649">
        <v>2199</v>
      </c>
      <c r="C6649">
        <v>2037</v>
      </c>
    </row>
    <row r="6650" spans="1:3" x14ac:dyDescent="0.25">
      <c r="A6650" s="6">
        <v>45354</v>
      </c>
      <c r="B6650">
        <v>2279.9899999999998</v>
      </c>
      <c r="C6650">
        <v>2197</v>
      </c>
    </row>
    <row r="6651" spans="1:3" x14ac:dyDescent="0.25">
      <c r="A6651" s="6">
        <v>45354.041666666657</v>
      </c>
      <c r="B6651">
        <v>2199</v>
      </c>
      <c r="C6651">
        <v>2132</v>
      </c>
    </row>
    <row r="6652" spans="1:3" x14ac:dyDescent="0.25">
      <c r="A6652" s="6">
        <v>45354.083333333343</v>
      </c>
      <c r="B6652">
        <v>2199</v>
      </c>
      <c r="C6652">
        <v>2070</v>
      </c>
    </row>
    <row r="6653" spans="1:3" x14ac:dyDescent="0.25">
      <c r="A6653" s="6">
        <v>45354.125</v>
      </c>
      <c r="B6653">
        <v>2279.9899999999998</v>
      </c>
      <c r="C6653">
        <v>2031</v>
      </c>
    </row>
    <row r="6654" spans="1:3" x14ac:dyDescent="0.25">
      <c r="A6654" s="6">
        <v>45354.166666666657</v>
      </c>
      <c r="B6654">
        <v>2279.9899999999998</v>
      </c>
      <c r="C6654">
        <v>2022</v>
      </c>
    </row>
    <row r="6655" spans="1:3" x14ac:dyDescent="0.25">
      <c r="A6655" s="6">
        <v>45354.208333333343</v>
      </c>
      <c r="B6655">
        <v>2279.9899999999998</v>
      </c>
      <c r="C6655">
        <v>1960</v>
      </c>
    </row>
    <row r="6656" spans="1:3" x14ac:dyDescent="0.25">
      <c r="A6656" s="6">
        <v>45354.25</v>
      </c>
      <c r="B6656">
        <v>2342</v>
      </c>
      <c r="C6656">
        <v>2097</v>
      </c>
    </row>
    <row r="6657" spans="1:3" x14ac:dyDescent="0.25">
      <c r="A6657" s="6">
        <v>45354.291666666657</v>
      </c>
      <c r="B6657">
        <v>2279.9899999999998</v>
      </c>
      <c r="C6657">
        <v>2072</v>
      </c>
    </row>
    <row r="6658" spans="1:3" x14ac:dyDescent="0.25">
      <c r="A6658" s="6">
        <v>45354.333333333343</v>
      </c>
      <c r="B6658">
        <v>2250</v>
      </c>
      <c r="C6658">
        <v>2062</v>
      </c>
    </row>
    <row r="6659" spans="1:3" x14ac:dyDescent="0.25">
      <c r="A6659" s="6">
        <v>45354.375</v>
      </c>
      <c r="B6659">
        <v>2186</v>
      </c>
      <c r="C6659">
        <v>2073</v>
      </c>
    </row>
    <row r="6660" spans="1:3" x14ac:dyDescent="0.25">
      <c r="A6660" s="6">
        <v>45354.416666666657</v>
      </c>
      <c r="B6660">
        <v>1123.1300000000001</v>
      </c>
      <c r="C6660">
        <v>2077</v>
      </c>
    </row>
    <row r="6661" spans="1:3" x14ac:dyDescent="0.25">
      <c r="A6661" s="6">
        <v>45354.458333333343</v>
      </c>
      <c r="B6661">
        <v>567</v>
      </c>
      <c r="C6661">
        <v>1958</v>
      </c>
    </row>
    <row r="6662" spans="1:3" x14ac:dyDescent="0.25">
      <c r="A6662" s="6">
        <v>45354.5</v>
      </c>
      <c r="B6662">
        <v>993.44</v>
      </c>
      <c r="C6662">
        <v>980</v>
      </c>
    </row>
    <row r="6663" spans="1:3" x14ac:dyDescent="0.25">
      <c r="A6663" s="6">
        <v>45354.541666666657</v>
      </c>
      <c r="B6663">
        <v>1000</v>
      </c>
      <c r="C6663">
        <v>972</v>
      </c>
    </row>
    <row r="6664" spans="1:3" x14ac:dyDescent="0.25">
      <c r="A6664" s="6">
        <v>45354.583333333343</v>
      </c>
      <c r="B6664">
        <v>1000</v>
      </c>
      <c r="C6664">
        <v>1446</v>
      </c>
    </row>
    <row r="6665" spans="1:3" x14ac:dyDescent="0.25">
      <c r="A6665" s="6">
        <v>45354.625</v>
      </c>
      <c r="B6665">
        <v>999.99</v>
      </c>
      <c r="C6665">
        <v>1480</v>
      </c>
    </row>
    <row r="6666" spans="1:3" x14ac:dyDescent="0.25">
      <c r="A6666" s="6">
        <v>45354.666666666657</v>
      </c>
      <c r="B6666">
        <v>1000.01</v>
      </c>
      <c r="C6666">
        <v>1533</v>
      </c>
    </row>
    <row r="6667" spans="1:3" x14ac:dyDescent="0.25">
      <c r="A6667" s="6">
        <v>45354.708333333343</v>
      </c>
      <c r="B6667">
        <v>2280</v>
      </c>
      <c r="C6667">
        <v>1624</v>
      </c>
    </row>
    <row r="6668" spans="1:3" x14ac:dyDescent="0.25">
      <c r="A6668" s="6">
        <v>45354.75</v>
      </c>
      <c r="B6668">
        <v>2290.0100000000002</v>
      </c>
      <c r="C6668">
        <v>2365</v>
      </c>
    </row>
    <row r="6669" spans="1:3" x14ac:dyDescent="0.25">
      <c r="A6669" s="6">
        <v>45354.791666666657</v>
      </c>
      <c r="B6669">
        <v>2689</v>
      </c>
      <c r="C6669">
        <v>2447</v>
      </c>
    </row>
    <row r="6670" spans="1:3" x14ac:dyDescent="0.25">
      <c r="A6670" s="6">
        <v>45354.833333333343</v>
      </c>
      <c r="B6670">
        <v>2649</v>
      </c>
      <c r="C6670">
        <v>2426</v>
      </c>
    </row>
    <row r="6671" spans="1:3" x14ac:dyDescent="0.25">
      <c r="A6671" s="6">
        <v>45354.875</v>
      </c>
      <c r="B6671">
        <v>2299.88</v>
      </c>
      <c r="C6671">
        <v>2386</v>
      </c>
    </row>
    <row r="6672" spans="1:3" x14ac:dyDescent="0.25">
      <c r="A6672" s="6">
        <v>45354.916666666657</v>
      </c>
      <c r="B6672">
        <v>2150</v>
      </c>
      <c r="C6672">
        <v>2200</v>
      </c>
    </row>
    <row r="6673" spans="1:3" x14ac:dyDescent="0.25">
      <c r="A6673" s="6">
        <v>45354.958333333343</v>
      </c>
      <c r="B6673">
        <v>2149.9899999999998</v>
      </c>
      <c r="C6673">
        <v>2146</v>
      </c>
    </row>
    <row r="6674" spans="1:3" x14ac:dyDescent="0.25">
      <c r="A6674" s="6">
        <v>45355</v>
      </c>
      <c r="B6674">
        <v>2200.0100000000002</v>
      </c>
      <c r="C6674">
        <v>2221</v>
      </c>
    </row>
    <row r="6675" spans="1:3" x14ac:dyDescent="0.25">
      <c r="A6675" s="6">
        <v>45355.041666666657</v>
      </c>
      <c r="B6675">
        <v>2245</v>
      </c>
      <c r="C6675">
        <v>2103</v>
      </c>
    </row>
    <row r="6676" spans="1:3" x14ac:dyDescent="0.25">
      <c r="A6676" s="6">
        <v>45355.083333333343</v>
      </c>
      <c r="B6676">
        <v>2278.98</v>
      </c>
      <c r="C6676">
        <v>2034</v>
      </c>
    </row>
    <row r="6677" spans="1:3" x14ac:dyDescent="0.25">
      <c r="A6677" s="6">
        <v>45355.125</v>
      </c>
      <c r="B6677">
        <v>2200</v>
      </c>
      <c r="C6677">
        <v>2008</v>
      </c>
    </row>
    <row r="6678" spans="1:3" x14ac:dyDescent="0.25">
      <c r="A6678" s="6">
        <v>45355.166666666657</v>
      </c>
      <c r="B6678">
        <v>2100</v>
      </c>
      <c r="C6678">
        <v>1996</v>
      </c>
    </row>
    <row r="6679" spans="1:3" x14ac:dyDescent="0.25">
      <c r="A6679" s="6">
        <v>45355.208333333343</v>
      </c>
      <c r="B6679">
        <v>2243</v>
      </c>
      <c r="C6679">
        <v>1857</v>
      </c>
    </row>
    <row r="6680" spans="1:3" x14ac:dyDescent="0.25">
      <c r="A6680" s="6">
        <v>45355.25</v>
      </c>
      <c r="B6680">
        <v>2278.9899999999998</v>
      </c>
      <c r="C6680">
        <v>2069</v>
      </c>
    </row>
    <row r="6681" spans="1:3" x14ac:dyDescent="0.25">
      <c r="A6681" s="6">
        <v>45355.291666666657</v>
      </c>
      <c r="B6681">
        <v>2300</v>
      </c>
      <c r="C6681">
        <v>2176</v>
      </c>
    </row>
    <row r="6682" spans="1:3" x14ac:dyDescent="0.25">
      <c r="A6682" s="6">
        <v>45355.333333333343</v>
      </c>
      <c r="B6682">
        <v>2690</v>
      </c>
      <c r="C6682">
        <v>2532</v>
      </c>
    </row>
    <row r="6683" spans="1:3" x14ac:dyDescent="0.25">
      <c r="A6683" s="6">
        <v>45355.375</v>
      </c>
      <c r="B6683">
        <v>2612.12</v>
      </c>
      <c r="C6683">
        <v>2595</v>
      </c>
    </row>
    <row r="6684" spans="1:3" x14ac:dyDescent="0.25">
      <c r="A6684" s="6">
        <v>45355.416666666657</v>
      </c>
      <c r="B6684">
        <v>2340.2800000000002</v>
      </c>
      <c r="C6684">
        <v>2534</v>
      </c>
    </row>
    <row r="6685" spans="1:3" x14ac:dyDescent="0.25">
      <c r="A6685" s="6">
        <v>45355.458333333343</v>
      </c>
      <c r="B6685">
        <v>2393.91</v>
      </c>
      <c r="C6685">
        <v>2283</v>
      </c>
    </row>
    <row r="6686" spans="1:3" x14ac:dyDescent="0.25">
      <c r="A6686" s="6">
        <v>45355.5</v>
      </c>
      <c r="B6686">
        <v>2098.9899999999998</v>
      </c>
      <c r="C6686">
        <v>1323</v>
      </c>
    </row>
    <row r="6687" spans="1:3" x14ac:dyDescent="0.25">
      <c r="A6687" s="6">
        <v>45355.541666666657</v>
      </c>
      <c r="B6687">
        <v>2199</v>
      </c>
      <c r="C6687">
        <v>1333</v>
      </c>
    </row>
    <row r="6688" spans="1:3" x14ac:dyDescent="0.25">
      <c r="A6688" s="6">
        <v>45355.583333333343</v>
      </c>
      <c r="B6688">
        <v>1997.18</v>
      </c>
      <c r="C6688">
        <v>1781</v>
      </c>
    </row>
    <row r="6689" spans="1:3" x14ac:dyDescent="0.25">
      <c r="A6689" s="6">
        <v>45355.625</v>
      </c>
      <c r="B6689">
        <v>2097</v>
      </c>
      <c r="C6689">
        <v>1826</v>
      </c>
    </row>
    <row r="6690" spans="1:3" x14ac:dyDescent="0.25">
      <c r="A6690" s="6">
        <v>45355.666666666657</v>
      </c>
      <c r="B6690">
        <v>2278.98</v>
      </c>
      <c r="C6690">
        <v>1937</v>
      </c>
    </row>
    <row r="6691" spans="1:3" x14ac:dyDescent="0.25">
      <c r="A6691" s="6">
        <v>45355.708333333343</v>
      </c>
      <c r="B6691">
        <v>2549.0100000000002</v>
      </c>
      <c r="C6691">
        <v>2048</v>
      </c>
    </row>
    <row r="6692" spans="1:3" x14ac:dyDescent="0.25">
      <c r="A6692" s="6">
        <v>45355.75</v>
      </c>
      <c r="B6692">
        <v>2649.01</v>
      </c>
      <c r="C6692">
        <v>2700</v>
      </c>
    </row>
    <row r="6693" spans="1:3" x14ac:dyDescent="0.25">
      <c r="A6693" s="6">
        <v>45355.791666666657</v>
      </c>
      <c r="B6693">
        <v>2690</v>
      </c>
      <c r="C6693">
        <v>2700</v>
      </c>
    </row>
    <row r="6694" spans="1:3" x14ac:dyDescent="0.25">
      <c r="A6694" s="6">
        <v>45355.833333333343</v>
      </c>
      <c r="B6694">
        <v>2690</v>
      </c>
      <c r="C6694">
        <v>2700</v>
      </c>
    </row>
    <row r="6695" spans="1:3" x14ac:dyDescent="0.25">
      <c r="A6695" s="6">
        <v>45355.875</v>
      </c>
      <c r="B6695">
        <v>2502</v>
      </c>
      <c r="C6695">
        <v>2661</v>
      </c>
    </row>
    <row r="6696" spans="1:3" x14ac:dyDescent="0.25">
      <c r="A6696" s="6">
        <v>45355.916666666657</v>
      </c>
      <c r="B6696">
        <v>2280</v>
      </c>
      <c r="C6696">
        <v>2415</v>
      </c>
    </row>
    <row r="6697" spans="1:3" x14ac:dyDescent="0.25">
      <c r="A6697" s="6">
        <v>45355.958333333343</v>
      </c>
      <c r="B6697">
        <v>2186</v>
      </c>
      <c r="C6697">
        <v>2296</v>
      </c>
    </row>
    <row r="6698" spans="1:3" x14ac:dyDescent="0.25">
      <c r="A6698" s="6">
        <v>45356</v>
      </c>
      <c r="B6698">
        <v>2382</v>
      </c>
      <c r="C6698">
        <v>2551</v>
      </c>
    </row>
    <row r="6699" spans="1:3" x14ac:dyDescent="0.25">
      <c r="A6699" s="6">
        <v>45356.041666666657</v>
      </c>
      <c r="B6699">
        <v>2280</v>
      </c>
      <c r="C6699">
        <v>2360</v>
      </c>
    </row>
    <row r="6700" spans="1:3" x14ac:dyDescent="0.25">
      <c r="A6700" s="6">
        <v>45356.083333333343</v>
      </c>
      <c r="B6700">
        <v>2150</v>
      </c>
      <c r="C6700">
        <v>2232</v>
      </c>
    </row>
    <row r="6701" spans="1:3" x14ac:dyDescent="0.25">
      <c r="A6701" s="6">
        <v>45356.125</v>
      </c>
      <c r="B6701">
        <v>2195.0100000000002</v>
      </c>
      <c r="C6701">
        <v>2161</v>
      </c>
    </row>
    <row r="6702" spans="1:3" x14ac:dyDescent="0.25">
      <c r="A6702" s="6">
        <v>45356.166666666657</v>
      </c>
      <c r="B6702">
        <v>2025.78</v>
      </c>
      <c r="C6702">
        <v>2123</v>
      </c>
    </row>
    <row r="6703" spans="1:3" x14ac:dyDescent="0.25">
      <c r="A6703" s="6">
        <v>45356.208333333343</v>
      </c>
      <c r="B6703">
        <v>2000.01</v>
      </c>
      <c r="C6703">
        <v>1887</v>
      </c>
    </row>
    <row r="6704" spans="1:3" x14ac:dyDescent="0.25">
      <c r="A6704" s="6">
        <v>45356.25</v>
      </c>
      <c r="B6704">
        <v>2289.9899999999998</v>
      </c>
      <c r="C6704">
        <v>2119</v>
      </c>
    </row>
    <row r="6705" spans="1:3" x14ac:dyDescent="0.25">
      <c r="A6705" s="6">
        <v>45356.291666666657</v>
      </c>
      <c r="B6705">
        <v>2250.0100000000002</v>
      </c>
      <c r="C6705">
        <v>2237</v>
      </c>
    </row>
    <row r="6706" spans="1:3" x14ac:dyDescent="0.25">
      <c r="A6706" s="6">
        <v>45356.333333333343</v>
      </c>
      <c r="B6706">
        <v>2649</v>
      </c>
      <c r="C6706">
        <v>2543</v>
      </c>
    </row>
    <row r="6707" spans="1:3" x14ac:dyDescent="0.25">
      <c r="A6707" s="6">
        <v>45356.375</v>
      </c>
      <c r="B6707">
        <v>2500</v>
      </c>
      <c r="C6707">
        <v>2626</v>
      </c>
    </row>
    <row r="6708" spans="1:3" x14ac:dyDescent="0.25">
      <c r="A6708" s="6">
        <v>45356.416666666657</v>
      </c>
      <c r="B6708">
        <v>1600</v>
      </c>
      <c r="C6708">
        <v>2598</v>
      </c>
    </row>
    <row r="6709" spans="1:3" x14ac:dyDescent="0.25">
      <c r="A6709" s="6">
        <v>45356.458333333343</v>
      </c>
      <c r="B6709">
        <v>2100.0100000000002</v>
      </c>
      <c r="C6709">
        <v>2326</v>
      </c>
    </row>
    <row r="6710" spans="1:3" x14ac:dyDescent="0.25">
      <c r="A6710" s="6">
        <v>45356.5</v>
      </c>
      <c r="B6710">
        <v>1450</v>
      </c>
      <c r="C6710">
        <v>1652</v>
      </c>
    </row>
    <row r="6711" spans="1:3" x14ac:dyDescent="0.25">
      <c r="A6711" s="6">
        <v>45356.541666666657</v>
      </c>
      <c r="B6711">
        <v>1979.99</v>
      </c>
      <c r="C6711">
        <v>1716</v>
      </c>
    </row>
    <row r="6712" spans="1:3" x14ac:dyDescent="0.25">
      <c r="A6712" s="6">
        <v>45356.583333333343</v>
      </c>
      <c r="B6712">
        <v>2289.9899999999998</v>
      </c>
      <c r="C6712">
        <v>2065</v>
      </c>
    </row>
    <row r="6713" spans="1:3" x14ac:dyDescent="0.25">
      <c r="A6713" s="6">
        <v>45356.625</v>
      </c>
      <c r="B6713">
        <v>2496</v>
      </c>
      <c r="C6713">
        <v>2152</v>
      </c>
    </row>
    <row r="6714" spans="1:3" x14ac:dyDescent="0.25">
      <c r="A6714" s="6">
        <v>45356.666666666657</v>
      </c>
      <c r="B6714">
        <v>2099.9899999999998</v>
      </c>
      <c r="C6714">
        <v>2294</v>
      </c>
    </row>
    <row r="6715" spans="1:3" x14ac:dyDescent="0.25">
      <c r="A6715" s="6">
        <v>45356.708333333343</v>
      </c>
      <c r="B6715">
        <v>2289.9899999999998</v>
      </c>
      <c r="C6715">
        <v>2417</v>
      </c>
    </row>
    <row r="6716" spans="1:3" x14ac:dyDescent="0.25">
      <c r="A6716" s="6">
        <v>45356.75</v>
      </c>
      <c r="B6716">
        <v>2389.9899999999998</v>
      </c>
      <c r="C6716">
        <v>2700</v>
      </c>
    </row>
    <row r="6717" spans="1:3" x14ac:dyDescent="0.25">
      <c r="A6717" s="6">
        <v>45356.791666666657</v>
      </c>
      <c r="B6717">
        <v>2647.99</v>
      </c>
      <c r="C6717">
        <v>2700</v>
      </c>
    </row>
    <row r="6718" spans="1:3" x14ac:dyDescent="0.25">
      <c r="A6718" s="6">
        <v>45356.833333333343</v>
      </c>
      <c r="B6718">
        <v>2499.9899999999998</v>
      </c>
      <c r="C6718">
        <v>2700</v>
      </c>
    </row>
    <row r="6719" spans="1:3" x14ac:dyDescent="0.25">
      <c r="A6719" s="6">
        <v>45356.875</v>
      </c>
      <c r="B6719">
        <v>2297.9899999999998</v>
      </c>
      <c r="C6719">
        <v>2700</v>
      </c>
    </row>
    <row r="6720" spans="1:3" x14ac:dyDescent="0.25">
      <c r="A6720" s="6">
        <v>45356.916666666657</v>
      </c>
      <c r="B6720">
        <v>2195.0100000000002</v>
      </c>
      <c r="C6720">
        <v>2381</v>
      </c>
    </row>
    <row r="6721" spans="1:3" x14ac:dyDescent="0.25">
      <c r="A6721" s="6">
        <v>45356.958333333343</v>
      </c>
      <c r="B6721">
        <v>2268.98</v>
      </c>
      <c r="C6721">
        <v>2218</v>
      </c>
    </row>
    <row r="6722" spans="1:3" x14ac:dyDescent="0.25">
      <c r="A6722" s="6">
        <v>45357</v>
      </c>
      <c r="B6722">
        <v>2198.89</v>
      </c>
      <c r="C6722">
        <v>2518</v>
      </c>
    </row>
    <row r="6723" spans="1:3" x14ac:dyDescent="0.25">
      <c r="A6723" s="6">
        <v>45357.041666666657</v>
      </c>
      <c r="B6723">
        <v>1999</v>
      </c>
      <c r="C6723">
        <v>2359</v>
      </c>
    </row>
    <row r="6724" spans="1:3" x14ac:dyDescent="0.25">
      <c r="A6724" s="6">
        <v>45357.083333333343</v>
      </c>
      <c r="B6724">
        <v>2250.0100000000002</v>
      </c>
      <c r="C6724">
        <v>2269</v>
      </c>
    </row>
    <row r="6725" spans="1:3" x14ac:dyDescent="0.25">
      <c r="A6725" s="6">
        <v>45357.125</v>
      </c>
      <c r="B6725">
        <v>2185.9899999999998</v>
      </c>
      <c r="C6725">
        <v>2225</v>
      </c>
    </row>
    <row r="6726" spans="1:3" x14ac:dyDescent="0.25">
      <c r="A6726" s="6">
        <v>45357.166666666657</v>
      </c>
      <c r="B6726">
        <v>1600</v>
      </c>
      <c r="C6726">
        <v>2211</v>
      </c>
    </row>
    <row r="6727" spans="1:3" x14ac:dyDescent="0.25">
      <c r="A6727" s="6">
        <v>45357.208333333343</v>
      </c>
      <c r="B6727">
        <v>2199.9899999999998</v>
      </c>
      <c r="C6727">
        <v>1984</v>
      </c>
    </row>
    <row r="6728" spans="1:3" x14ac:dyDescent="0.25">
      <c r="A6728" s="6">
        <v>45357.25</v>
      </c>
      <c r="B6728">
        <v>2486.84</v>
      </c>
      <c r="C6728">
        <v>2314</v>
      </c>
    </row>
    <row r="6729" spans="1:3" x14ac:dyDescent="0.25">
      <c r="A6729" s="6">
        <v>45357.291666666657</v>
      </c>
      <c r="B6729">
        <v>2400</v>
      </c>
      <c r="C6729">
        <v>2470</v>
      </c>
    </row>
    <row r="6730" spans="1:3" x14ac:dyDescent="0.25">
      <c r="A6730" s="6">
        <v>45357.333333333343</v>
      </c>
      <c r="B6730">
        <v>2649.01</v>
      </c>
      <c r="C6730">
        <v>2700</v>
      </c>
    </row>
    <row r="6731" spans="1:3" x14ac:dyDescent="0.25">
      <c r="A6731" s="6">
        <v>45357.375</v>
      </c>
      <c r="B6731">
        <v>2690</v>
      </c>
      <c r="C6731">
        <v>2700</v>
      </c>
    </row>
    <row r="6732" spans="1:3" x14ac:dyDescent="0.25">
      <c r="A6732" s="6">
        <v>45357.416666666657</v>
      </c>
      <c r="B6732">
        <v>2670</v>
      </c>
      <c r="C6732">
        <v>2700</v>
      </c>
    </row>
    <row r="6733" spans="1:3" x14ac:dyDescent="0.25">
      <c r="A6733" s="6">
        <v>45357.458333333343</v>
      </c>
      <c r="B6733">
        <v>2669.99</v>
      </c>
      <c r="C6733">
        <v>2700</v>
      </c>
    </row>
    <row r="6734" spans="1:3" x14ac:dyDescent="0.25">
      <c r="A6734" s="6">
        <v>45357.5</v>
      </c>
      <c r="B6734">
        <v>2424.25</v>
      </c>
      <c r="C6734">
        <v>2198</v>
      </c>
    </row>
    <row r="6735" spans="1:3" x14ac:dyDescent="0.25">
      <c r="A6735" s="6">
        <v>45357.541666666657</v>
      </c>
      <c r="B6735">
        <v>2450</v>
      </c>
      <c r="C6735">
        <v>2207</v>
      </c>
    </row>
    <row r="6736" spans="1:3" x14ac:dyDescent="0.25">
      <c r="A6736" s="6">
        <v>45357.583333333343</v>
      </c>
      <c r="B6736">
        <v>2559.9899999999998</v>
      </c>
      <c r="C6736">
        <v>2424</v>
      </c>
    </row>
    <row r="6737" spans="1:3" x14ac:dyDescent="0.25">
      <c r="A6737" s="6">
        <v>45357.625</v>
      </c>
      <c r="B6737">
        <v>2494.1799999999998</v>
      </c>
      <c r="C6737">
        <v>2426</v>
      </c>
    </row>
    <row r="6738" spans="1:3" x14ac:dyDescent="0.25">
      <c r="A6738" s="6">
        <v>45357.666666666657</v>
      </c>
      <c r="B6738">
        <v>2466.75</v>
      </c>
      <c r="C6738">
        <v>2497</v>
      </c>
    </row>
    <row r="6739" spans="1:3" x14ac:dyDescent="0.25">
      <c r="A6739" s="6">
        <v>45357.708333333343</v>
      </c>
      <c r="B6739">
        <v>2549.9899999999998</v>
      </c>
      <c r="C6739">
        <v>2578</v>
      </c>
    </row>
    <row r="6740" spans="1:3" x14ac:dyDescent="0.25">
      <c r="A6740" s="6">
        <v>45357.75</v>
      </c>
      <c r="B6740">
        <v>2560</v>
      </c>
      <c r="C6740">
        <v>2700</v>
      </c>
    </row>
    <row r="6741" spans="1:3" x14ac:dyDescent="0.25">
      <c r="A6741" s="6">
        <v>45357.791666666657</v>
      </c>
      <c r="B6741">
        <v>2675</v>
      </c>
      <c r="C6741">
        <v>2700</v>
      </c>
    </row>
    <row r="6742" spans="1:3" x14ac:dyDescent="0.25">
      <c r="A6742" s="6">
        <v>45357.833333333343</v>
      </c>
      <c r="B6742">
        <v>2675</v>
      </c>
      <c r="C6742">
        <v>2700</v>
      </c>
    </row>
    <row r="6743" spans="1:3" x14ac:dyDescent="0.25">
      <c r="A6743" s="6">
        <v>45357.875</v>
      </c>
      <c r="B6743">
        <v>2620.9899999999998</v>
      </c>
      <c r="C6743">
        <v>2700</v>
      </c>
    </row>
    <row r="6744" spans="1:3" x14ac:dyDescent="0.25">
      <c r="A6744" s="6">
        <v>45357.916666666657</v>
      </c>
      <c r="B6744">
        <v>2499.98</v>
      </c>
      <c r="C6744">
        <v>2389</v>
      </c>
    </row>
    <row r="6745" spans="1:3" x14ac:dyDescent="0.25">
      <c r="A6745" s="6">
        <v>45357.958333333343</v>
      </c>
      <c r="B6745">
        <v>2400</v>
      </c>
      <c r="C6745">
        <v>2238</v>
      </c>
    </row>
    <row r="6746" spans="1:3" x14ac:dyDescent="0.25">
      <c r="A6746" s="6">
        <v>45358</v>
      </c>
      <c r="B6746">
        <v>2376.7399999999998</v>
      </c>
      <c r="C6746">
        <v>2427</v>
      </c>
    </row>
    <row r="6747" spans="1:3" x14ac:dyDescent="0.25">
      <c r="A6747" s="6">
        <v>45358.041666666657</v>
      </c>
      <c r="B6747">
        <v>2268.23</v>
      </c>
      <c r="C6747">
        <v>2292</v>
      </c>
    </row>
    <row r="6748" spans="1:3" x14ac:dyDescent="0.25">
      <c r="A6748" s="6">
        <v>45358.083333333343</v>
      </c>
      <c r="B6748">
        <v>2268.23</v>
      </c>
      <c r="C6748">
        <v>2211</v>
      </c>
    </row>
    <row r="6749" spans="1:3" x14ac:dyDescent="0.25">
      <c r="A6749" s="6">
        <v>45358.125</v>
      </c>
      <c r="B6749">
        <v>2290</v>
      </c>
      <c r="C6749">
        <v>2166</v>
      </c>
    </row>
    <row r="6750" spans="1:3" x14ac:dyDescent="0.25">
      <c r="A6750" s="6">
        <v>45358.166666666657</v>
      </c>
      <c r="B6750">
        <v>2268.2399999999998</v>
      </c>
      <c r="C6750">
        <v>2155</v>
      </c>
    </row>
    <row r="6751" spans="1:3" x14ac:dyDescent="0.25">
      <c r="A6751" s="6">
        <v>45358.208333333343</v>
      </c>
      <c r="B6751">
        <v>2273.0100000000002</v>
      </c>
      <c r="C6751">
        <v>1943</v>
      </c>
    </row>
    <row r="6752" spans="1:3" x14ac:dyDescent="0.25">
      <c r="A6752" s="6">
        <v>45358.25</v>
      </c>
      <c r="B6752">
        <v>2419.98</v>
      </c>
      <c r="C6752">
        <v>2299</v>
      </c>
    </row>
    <row r="6753" spans="1:3" x14ac:dyDescent="0.25">
      <c r="A6753" s="6">
        <v>45358.291666666657</v>
      </c>
      <c r="B6753">
        <v>2448.4</v>
      </c>
      <c r="C6753">
        <v>2417</v>
      </c>
    </row>
    <row r="6754" spans="1:3" x14ac:dyDescent="0.25">
      <c r="A6754" s="6">
        <v>45358.333333333343</v>
      </c>
      <c r="B6754">
        <v>2690.01</v>
      </c>
      <c r="C6754">
        <v>2700</v>
      </c>
    </row>
    <row r="6755" spans="1:3" x14ac:dyDescent="0.25">
      <c r="A6755" s="6">
        <v>45358.375</v>
      </c>
      <c r="B6755">
        <v>2690</v>
      </c>
      <c r="C6755">
        <v>2700</v>
      </c>
    </row>
    <row r="6756" spans="1:3" x14ac:dyDescent="0.25">
      <c r="A6756" s="6">
        <v>45358.416666666657</v>
      </c>
      <c r="B6756">
        <v>2398</v>
      </c>
      <c r="C6756">
        <v>2655</v>
      </c>
    </row>
    <row r="6757" spans="1:3" x14ac:dyDescent="0.25">
      <c r="A6757" s="6">
        <v>45358.458333333343</v>
      </c>
      <c r="B6757">
        <v>2402.19</v>
      </c>
      <c r="C6757">
        <v>2400</v>
      </c>
    </row>
    <row r="6758" spans="1:3" x14ac:dyDescent="0.25">
      <c r="A6758" s="6">
        <v>45358.5</v>
      </c>
      <c r="B6758">
        <v>1594.99</v>
      </c>
      <c r="C6758">
        <v>1909</v>
      </c>
    </row>
    <row r="6759" spans="1:3" x14ac:dyDescent="0.25">
      <c r="A6759" s="6">
        <v>45358.541666666657</v>
      </c>
      <c r="B6759">
        <v>1903.67</v>
      </c>
      <c r="C6759">
        <v>1909</v>
      </c>
    </row>
    <row r="6760" spans="1:3" x14ac:dyDescent="0.25">
      <c r="A6760" s="6">
        <v>45358.583333333343</v>
      </c>
      <c r="B6760">
        <v>2273</v>
      </c>
      <c r="C6760">
        <v>2078</v>
      </c>
    </row>
    <row r="6761" spans="1:3" x14ac:dyDescent="0.25">
      <c r="A6761" s="6">
        <v>45358.625</v>
      </c>
      <c r="B6761">
        <v>2273.0100000000002</v>
      </c>
      <c r="C6761">
        <v>2130</v>
      </c>
    </row>
    <row r="6762" spans="1:3" x14ac:dyDescent="0.25">
      <c r="A6762" s="6">
        <v>45358.666666666657</v>
      </c>
      <c r="B6762">
        <v>2342.0100000000002</v>
      </c>
      <c r="C6762">
        <v>2259</v>
      </c>
    </row>
    <row r="6763" spans="1:3" x14ac:dyDescent="0.25">
      <c r="A6763" s="6">
        <v>45358.708333333343</v>
      </c>
      <c r="B6763">
        <v>2640.01</v>
      </c>
      <c r="C6763">
        <v>2424</v>
      </c>
    </row>
    <row r="6764" spans="1:3" x14ac:dyDescent="0.25">
      <c r="A6764" s="6">
        <v>45358.75</v>
      </c>
      <c r="B6764">
        <v>2669.99</v>
      </c>
      <c r="C6764">
        <v>2700</v>
      </c>
    </row>
    <row r="6765" spans="1:3" x14ac:dyDescent="0.25">
      <c r="A6765" s="6">
        <v>45358.791666666657</v>
      </c>
      <c r="B6765">
        <v>2690.01</v>
      </c>
      <c r="C6765">
        <v>2700</v>
      </c>
    </row>
    <row r="6766" spans="1:3" x14ac:dyDescent="0.25">
      <c r="A6766" s="6">
        <v>45358.833333333343</v>
      </c>
      <c r="B6766">
        <v>2690.01</v>
      </c>
      <c r="C6766">
        <v>2700</v>
      </c>
    </row>
    <row r="6767" spans="1:3" x14ac:dyDescent="0.25">
      <c r="A6767" s="6">
        <v>45358.875</v>
      </c>
      <c r="B6767">
        <v>2670</v>
      </c>
      <c r="C6767">
        <v>2693</v>
      </c>
    </row>
    <row r="6768" spans="1:3" x14ac:dyDescent="0.25">
      <c r="A6768" s="6">
        <v>45358.916666666657</v>
      </c>
      <c r="B6768">
        <v>2389.9899999999998</v>
      </c>
      <c r="C6768">
        <v>2322</v>
      </c>
    </row>
    <row r="6769" spans="1:3" x14ac:dyDescent="0.25">
      <c r="A6769" s="6">
        <v>45358.958333333343</v>
      </c>
      <c r="B6769">
        <v>2347</v>
      </c>
      <c r="C6769">
        <v>2194</v>
      </c>
    </row>
    <row r="6770" spans="1:3" x14ac:dyDescent="0.25">
      <c r="A6770" s="6">
        <v>45359</v>
      </c>
      <c r="B6770">
        <v>2287.0100000000002</v>
      </c>
      <c r="C6770">
        <v>2324</v>
      </c>
    </row>
    <row r="6771" spans="1:3" x14ac:dyDescent="0.25">
      <c r="A6771" s="6">
        <v>45359.041666666657</v>
      </c>
      <c r="B6771">
        <v>2199.9899999999998</v>
      </c>
      <c r="C6771">
        <v>2234</v>
      </c>
    </row>
    <row r="6772" spans="1:3" x14ac:dyDescent="0.25">
      <c r="A6772" s="6">
        <v>45359.083333333343</v>
      </c>
      <c r="B6772">
        <v>2222.9899999999998</v>
      </c>
      <c r="C6772">
        <v>2174</v>
      </c>
    </row>
    <row r="6773" spans="1:3" x14ac:dyDescent="0.25">
      <c r="A6773" s="6">
        <v>45359.125</v>
      </c>
      <c r="B6773">
        <v>2127.0100000000002</v>
      </c>
      <c r="C6773">
        <v>2137</v>
      </c>
    </row>
    <row r="6774" spans="1:3" x14ac:dyDescent="0.25">
      <c r="A6774" s="6">
        <v>45359.166666666657</v>
      </c>
      <c r="B6774">
        <v>2186</v>
      </c>
      <c r="C6774">
        <v>2128</v>
      </c>
    </row>
    <row r="6775" spans="1:3" x14ac:dyDescent="0.25">
      <c r="A6775" s="6">
        <v>45359.208333333343</v>
      </c>
      <c r="B6775">
        <v>2198</v>
      </c>
      <c r="C6775">
        <v>2045</v>
      </c>
    </row>
    <row r="6776" spans="1:3" x14ac:dyDescent="0.25">
      <c r="A6776" s="6">
        <v>45359.25</v>
      </c>
      <c r="B6776">
        <v>2400.0100000000002</v>
      </c>
      <c r="C6776">
        <v>2301</v>
      </c>
    </row>
    <row r="6777" spans="1:3" x14ac:dyDescent="0.25">
      <c r="A6777" s="6">
        <v>45359.291666666657</v>
      </c>
      <c r="B6777">
        <v>2495.9899999999998</v>
      </c>
      <c r="C6777">
        <v>2379</v>
      </c>
    </row>
    <row r="6778" spans="1:3" x14ac:dyDescent="0.25">
      <c r="A6778" s="6">
        <v>45359.333333333343</v>
      </c>
      <c r="B6778">
        <v>2690</v>
      </c>
      <c r="C6778">
        <v>2602</v>
      </c>
    </row>
    <row r="6779" spans="1:3" x14ac:dyDescent="0.25">
      <c r="A6779" s="6">
        <v>45359.375</v>
      </c>
      <c r="B6779">
        <v>2650.01</v>
      </c>
      <c r="C6779">
        <v>2627</v>
      </c>
    </row>
    <row r="6780" spans="1:3" x14ac:dyDescent="0.25">
      <c r="A6780" s="6">
        <v>45359.416666666657</v>
      </c>
      <c r="B6780">
        <v>2398.85</v>
      </c>
      <c r="C6780">
        <v>2586</v>
      </c>
    </row>
    <row r="6781" spans="1:3" x14ac:dyDescent="0.25">
      <c r="A6781" s="6">
        <v>45359.458333333343</v>
      </c>
      <c r="B6781">
        <v>2325</v>
      </c>
      <c r="C6781">
        <v>2432</v>
      </c>
    </row>
    <row r="6782" spans="1:3" x14ac:dyDescent="0.25">
      <c r="A6782" s="6">
        <v>45359.5</v>
      </c>
      <c r="B6782">
        <v>2087.23</v>
      </c>
      <c r="C6782">
        <v>1972</v>
      </c>
    </row>
    <row r="6783" spans="1:3" x14ac:dyDescent="0.25">
      <c r="A6783" s="6">
        <v>45359.541666666657</v>
      </c>
      <c r="B6783">
        <v>1449.99</v>
      </c>
      <c r="C6783">
        <v>1975</v>
      </c>
    </row>
    <row r="6784" spans="1:3" x14ac:dyDescent="0.25">
      <c r="A6784" s="6">
        <v>45359.583333333343</v>
      </c>
      <c r="B6784">
        <v>2267.23</v>
      </c>
      <c r="C6784">
        <v>2311</v>
      </c>
    </row>
    <row r="6785" spans="1:3" x14ac:dyDescent="0.25">
      <c r="A6785" s="6">
        <v>45359.625</v>
      </c>
      <c r="B6785">
        <v>2267.2399999999998</v>
      </c>
      <c r="C6785">
        <v>2332</v>
      </c>
    </row>
    <row r="6786" spans="1:3" x14ac:dyDescent="0.25">
      <c r="A6786" s="6">
        <v>45359.666666666657</v>
      </c>
      <c r="B6786">
        <v>2393.08</v>
      </c>
      <c r="C6786">
        <v>2403</v>
      </c>
    </row>
    <row r="6787" spans="1:3" x14ac:dyDescent="0.25">
      <c r="A6787" s="6">
        <v>45359.708333333343</v>
      </c>
      <c r="B6787">
        <v>2559.9899999999998</v>
      </c>
      <c r="C6787">
        <v>2466</v>
      </c>
    </row>
    <row r="6788" spans="1:3" x14ac:dyDescent="0.25">
      <c r="A6788" s="6">
        <v>45359.75</v>
      </c>
      <c r="B6788">
        <v>2197.9899999999998</v>
      </c>
      <c r="C6788">
        <v>2639</v>
      </c>
    </row>
    <row r="6789" spans="1:3" x14ac:dyDescent="0.25">
      <c r="A6789" s="6">
        <v>45359.791666666657</v>
      </c>
      <c r="B6789">
        <v>2559.9899999999998</v>
      </c>
      <c r="C6789">
        <v>2655</v>
      </c>
    </row>
    <row r="6790" spans="1:3" x14ac:dyDescent="0.25">
      <c r="A6790" s="6">
        <v>45359.833333333343</v>
      </c>
      <c r="B6790">
        <v>2592.58</v>
      </c>
      <c r="C6790">
        <v>2625</v>
      </c>
    </row>
    <row r="6791" spans="1:3" x14ac:dyDescent="0.25">
      <c r="A6791" s="6">
        <v>45359.875</v>
      </c>
      <c r="B6791">
        <v>2356.1</v>
      </c>
      <c r="C6791">
        <v>2579</v>
      </c>
    </row>
    <row r="6792" spans="1:3" x14ac:dyDescent="0.25">
      <c r="A6792" s="6">
        <v>45359.916666666657</v>
      </c>
      <c r="B6792">
        <v>2374.9899999999998</v>
      </c>
      <c r="C6792">
        <v>2309</v>
      </c>
    </row>
    <row r="6793" spans="1:3" x14ac:dyDescent="0.25">
      <c r="A6793" s="6">
        <v>45359.958333333343</v>
      </c>
      <c r="B6793">
        <v>2312</v>
      </c>
      <c r="C6793">
        <v>2227</v>
      </c>
    </row>
    <row r="6794" spans="1:3" x14ac:dyDescent="0.25">
      <c r="A6794" s="6">
        <v>45360</v>
      </c>
      <c r="B6794">
        <v>2276.2399999999998</v>
      </c>
      <c r="C6794">
        <v>2262</v>
      </c>
    </row>
    <row r="6795" spans="1:3" x14ac:dyDescent="0.25">
      <c r="A6795" s="6">
        <v>45360.041666666657</v>
      </c>
      <c r="B6795">
        <v>2126</v>
      </c>
      <c r="C6795">
        <v>2185</v>
      </c>
    </row>
    <row r="6796" spans="1:3" x14ac:dyDescent="0.25">
      <c r="A6796" s="6">
        <v>45360.083333333343</v>
      </c>
      <c r="B6796">
        <v>2189</v>
      </c>
      <c r="C6796">
        <v>2131</v>
      </c>
    </row>
    <row r="6797" spans="1:3" x14ac:dyDescent="0.25">
      <c r="A6797" s="6">
        <v>45360.125</v>
      </c>
      <c r="B6797">
        <v>2197.9899999999998</v>
      </c>
      <c r="C6797">
        <v>2105</v>
      </c>
    </row>
    <row r="6798" spans="1:3" x14ac:dyDescent="0.25">
      <c r="A6798" s="6">
        <v>45360.166666666657</v>
      </c>
      <c r="B6798">
        <v>2188.9899999999998</v>
      </c>
      <c r="C6798">
        <v>2099</v>
      </c>
    </row>
    <row r="6799" spans="1:3" x14ac:dyDescent="0.25">
      <c r="A6799" s="6">
        <v>45360.208333333343</v>
      </c>
      <c r="B6799">
        <v>2200</v>
      </c>
      <c r="C6799">
        <v>2050</v>
      </c>
    </row>
    <row r="6800" spans="1:3" x14ac:dyDescent="0.25">
      <c r="A6800" s="6">
        <v>45360.25</v>
      </c>
      <c r="B6800">
        <v>2425</v>
      </c>
      <c r="C6800">
        <v>2283</v>
      </c>
    </row>
    <row r="6801" spans="1:3" x14ac:dyDescent="0.25">
      <c r="A6801" s="6">
        <v>45360.291666666657</v>
      </c>
      <c r="B6801">
        <v>1998</v>
      </c>
      <c r="C6801">
        <v>2310</v>
      </c>
    </row>
    <row r="6802" spans="1:3" x14ac:dyDescent="0.25">
      <c r="A6802" s="6">
        <v>45360.333333333343</v>
      </c>
      <c r="B6802">
        <v>2559.9899999999998</v>
      </c>
      <c r="C6802">
        <v>2491</v>
      </c>
    </row>
    <row r="6803" spans="1:3" x14ac:dyDescent="0.25">
      <c r="A6803" s="6">
        <v>45360.375</v>
      </c>
      <c r="B6803">
        <v>2649</v>
      </c>
      <c r="C6803">
        <v>2572</v>
      </c>
    </row>
    <row r="6804" spans="1:3" x14ac:dyDescent="0.25">
      <c r="A6804" s="6">
        <v>45360.416666666657</v>
      </c>
      <c r="B6804">
        <v>2549</v>
      </c>
      <c r="C6804">
        <v>2592</v>
      </c>
    </row>
    <row r="6805" spans="1:3" x14ac:dyDescent="0.25">
      <c r="A6805" s="6">
        <v>45360.458333333343</v>
      </c>
      <c r="B6805">
        <v>2390</v>
      </c>
      <c r="C6805">
        <v>2476</v>
      </c>
    </row>
    <row r="6806" spans="1:3" x14ac:dyDescent="0.25">
      <c r="A6806" s="6">
        <v>45360.5</v>
      </c>
      <c r="B6806">
        <v>2124.9899999999998</v>
      </c>
      <c r="C6806">
        <v>1963</v>
      </c>
    </row>
    <row r="6807" spans="1:3" x14ac:dyDescent="0.25">
      <c r="A6807" s="6">
        <v>45360.541666666657</v>
      </c>
      <c r="B6807">
        <v>2088.88</v>
      </c>
      <c r="C6807">
        <v>1954</v>
      </c>
    </row>
    <row r="6808" spans="1:3" x14ac:dyDescent="0.25">
      <c r="A6808" s="6">
        <v>45360.583333333343</v>
      </c>
      <c r="B6808">
        <v>1948.89</v>
      </c>
      <c r="C6808">
        <v>2322</v>
      </c>
    </row>
    <row r="6809" spans="1:3" x14ac:dyDescent="0.25">
      <c r="A6809" s="6">
        <v>45360.625</v>
      </c>
      <c r="B6809">
        <v>2186</v>
      </c>
      <c r="C6809">
        <v>2305</v>
      </c>
    </row>
    <row r="6810" spans="1:3" x14ac:dyDescent="0.25">
      <c r="A6810" s="6">
        <v>45360.666666666657</v>
      </c>
      <c r="B6810">
        <v>1894.99</v>
      </c>
      <c r="C6810">
        <v>2313</v>
      </c>
    </row>
    <row r="6811" spans="1:3" x14ac:dyDescent="0.25">
      <c r="A6811" s="6">
        <v>45360.708333333343</v>
      </c>
      <c r="B6811">
        <v>2298.88</v>
      </c>
      <c r="C6811">
        <v>2369</v>
      </c>
    </row>
    <row r="6812" spans="1:3" x14ac:dyDescent="0.25">
      <c r="A6812" s="6">
        <v>45360.75</v>
      </c>
      <c r="B6812">
        <v>2649.01</v>
      </c>
      <c r="C6812">
        <v>2556</v>
      </c>
    </row>
    <row r="6813" spans="1:3" x14ac:dyDescent="0.25">
      <c r="A6813" s="6">
        <v>45360.791666666657</v>
      </c>
      <c r="B6813">
        <v>2690</v>
      </c>
      <c r="C6813">
        <v>2612</v>
      </c>
    </row>
    <row r="6814" spans="1:3" x14ac:dyDescent="0.25">
      <c r="A6814" s="6">
        <v>45360.833333333343</v>
      </c>
      <c r="B6814">
        <v>2670</v>
      </c>
      <c r="C6814">
        <v>2588</v>
      </c>
    </row>
    <row r="6815" spans="1:3" x14ac:dyDescent="0.25">
      <c r="A6815" s="6">
        <v>45360.875</v>
      </c>
      <c r="B6815">
        <v>2620.9899999999998</v>
      </c>
      <c r="C6815">
        <v>2533</v>
      </c>
    </row>
    <row r="6816" spans="1:3" x14ac:dyDescent="0.25">
      <c r="A6816" s="6">
        <v>45360.916666666657</v>
      </c>
      <c r="B6816">
        <v>2298.89</v>
      </c>
      <c r="C6816">
        <v>2281</v>
      </c>
    </row>
    <row r="6817" spans="1:3" x14ac:dyDescent="0.25">
      <c r="A6817" s="6">
        <v>45360.958333333343</v>
      </c>
      <c r="B6817">
        <v>2282.2399999999998</v>
      </c>
      <c r="C6817">
        <v>2223</v>
      </c>
    </row>
    <row r="6818" spans="1:3" x14ac:dyDescent="0.25">
      <c r="A6818" s="6">
        <v>45361</v>
      </c>
      <c r="B6818">
        <v>2350</v>
      </c>
      <c r="C6818">
        <v>2212</v>
      </c>
    </row>
    <row r="6819" spans="1:3" x14ac:dyDescent="0.25">
      <c r="A6819" s="6">
        <v>45361.041666666657</v>
      </c>
      <c r="B6819">
        <v>2200.0100000000002</v>
      </c>
      <c r="C6819">
        <v>2164</v>
      </c>
    </row>
    <row r="6820" spans="1:3" x14ac:dyDescent="0.25">
      <c r="A6820" s="6">
        <v>45361.083333333343</v>
      </c>
      <c r="B6820">
        <v>2162.4</v>
      </c>
      <c r="C6820">
        <v>2116</v>
      </c>
    </row>
    <row r="6821" spans="1:3" x14ac:dyDescent="0.25">
      <c r="A6821" s="6">
        <v>45361.125</v>
      </c>
      <c r="B6821">
        <v>2198</v>
      </c>
      <c r="C6821">
        <v>2086</v>
      </c>
    </row>
    <row r="6822" spans="1:3" x14ac:dyDescent="0.25">
      <c r="A6822" s="6">
        <v>45361.166666666657</v>
      </c>
      <c r="B6822">
        <v>2206.9299999999998</v>
      </c>
      <c r="C6822">
        <v>2081</v>
      </c>
    </row>
    <row r="6823" spans="1:3" x14ac:dyDescent="0.25">
      <c r="A6823" s="6">
        <v>45361.208333333343</v>
      </c>
      <c r="B6823">
        <v>2300.0100000000002</v>
      </c>
      <c r="C6823">
        <v>2082</v>
      </c>
    </row>
    <row r="6824" spans="1:3" x14ac:dyDescent="0.25">
      <c r="A6824" s="6">
        <v>45361.25</v>
      </c>
      <c r="B6824">
        <v>2397.0700000000002</v>
      </c>
      <c r="C6824">
        <v>2346</v>
      </c>
    </row>
    <row r="6825" spans="1:3" x14ac:dyDescent="0.25">
      <c r="A6825" s="6">
        <v>45361.291666666657</v>
      </c>
      <c r="B6825">
        <v>2198</v>
      </c>
      <c r="C6825">
        <v>2308</v>
      </c>
    </row>
    <row r="6826" spans="1:3" x14ac:dyDescent="0.25">
      <c r="A6826" s="6">
        <v>45361.333333333343</v>
      </c>
      <c r="B6826">
        <v>2222.33</v>
      </c>
      <c r="C6826">
        <v>2264</v>
      </c>
    </row>
    <row r="6827" spans="1:3" x14ac:dyDescent="0.25">
      <c r="A6827" s="6">
        <v>45361.375</v>
      </c>
      <c r="B6827">
        <v>2215.69</v>
      </c>
      <c r="C6827">
        <v>2250</v>
      </c>
    </row>
    <row r="6828" spans="1:3" x14ac:dyDescent="0.25">
      <c r="A6828" s="6">
        <v>45361.416666666657</v>
      </c>
      <c r="B6828">
        <v>1441.39</v>
      </c>
      <c r="C6828">
        <v>2229</v>
      </c>
    </row>
    <row r="6829" spans="1:3" x14ac:dyDescent="0.25">
      <c r="A6829" s="6">
        <v>45361.458333333343</v>
      </c>
      <c r="B6829">
        <v>1144.43</v>
      </c>
      <c r="C6829">
        <v>2139</v>
      </c>
    </row>
    <row r="6830" spans="1:3" x14ac:dyDescent="0.25">
      <c r="A6830" s="6">
        <v>45361.5</v>
      </c>
      <c r="B6830">
        <v>780</v>
      </c>
      <c r="C6830">
        <v>1716</v>
      </c>
    </row>
    <row r="6831" spans="1:3" x14ac:dyDescent="0.25">
      <c r="A6831" s="6">
        <v>45361.541666666657</v>
      </c>
      <c r="B6831">
        <v>749.99</v>
      </c>
      <c r="C6831">
        <v>1705</v>
      </c>
    </row>
    <row r="6832" spans="1:3" x14ac:dyDescent="0.25">
      <c r="A6832" s="6">
        <v>45361.583333333343</v>
      </c>
      <c r="B6832">
        <v>923.01</v>
      </c>
      <c r="C6832">
        <v>1979</v>
      </c>
    </row>
    <row r="6833" spans="1:3" x14ac:dyDescent="0.25">
      <c r="A6833" s="6">
        <v>45361.625</v>
      </c>
      <c r="B6833">
        <v>999.99</v>
      </c>
      <c r="C6833">
        <v>2014</v>
      </c>
    </row>
    <row r="6834" spans="1:3" x14ac:dyDescent="0.25">
      <c r="A6834" s="6">
        <v>45361.666666666657</v>
      </c>
      <c r="B6834">
        <v>1999.99</v>
      </c>
      <c r="C6834">
        <v>2081</v>
      </c>
    </row>
    <row r="6835" spans="1:3" x14ac:dyDescent="0.25">
      <c r="A6835" s="6">
        <v>45361.708333333343</v>
      </c>
      <c r="B6835">
        <v>2549</v>
      </c>
      <c r="C6835">
        <v>2207</v>
      </c>
    </row>
    <row r="6836" spans="1:3" x14ac:dyDescent="0.25">
      <c r="A6836" s="6">
        <v>45361.75</v>
      </c>
      <c r="B6836">
        <v>2699</v>
      </c>
      <c r="C6836">
        <v>2517</v>
      </c>
    </row>
    <row r="6837" spans="1:3" x14ac:dyDescent="0.25">
      <c r="A6837" s="6">
        <v>45361.791666666657</v>
      </c>
      <c r="B6837">
        <v>2700</v>
      </c>
      <c r="C6837">
        <v>2615</v>
      </c>
    </row>
    <row r="6838" spans="1:3" x14ac:dyDescent="0.25">
      <c r="A6838" s="6">
        <v>45361.833333333343</v>
      </c>
      <c r="B6838">
        <v>2700</v>
      </c>
      <c r="C6838">
        <v>2602</v>
      </c>
    </row>
    <row r="6839" spans="1:3" x14ac:dyDescent="0.25">
      <c r="A6839" s="6">
        <v>45361.875</v>
      </c>
      <c r="B6839">
        <v>2650</v>
      </c>
      <c r="C6839">
        <v>2571</v>
      </c>
    </row>
    <row r="6840" spans="1:3" x14ac:dyDescent="0.25">
      <c r="A6840" s="6">
        <v>45361.916666666657</v>
      </c>
      <c r="B6840">
        <v>2339.0700000000002</v>
      </c>
      <c r="C6840">
        <v>2305</v>
      </c>
    </row>
    <row r="6841" spans="1:3" x14ac:dyDescent="0.25">
      <c r="A6841" s="6">
        <v>45361.958333333343</v>
      </c>
      <c r="B6841">
        <v>2279.08</v>
      </c>
      <c r="C6841">
        <v>2250</v>
      </c>
    </row>
    <row r="6842" spans="1:3" x14ac:dyDescent="0.25">
      <c r="A6842" s="6">
        <v>45362</v>
      </c>
      <c r="B6842">
        <v>2410</v>
      </c>
      <c r="C6842">
        <v>2225</v>
      </c>
    </row>
    <row r="6843" spans="1:3" x14ac:dyDescent="0.25">
      <c r="A6843" s="6">
        <v>45362.041666666657</v>
      </c>
      <c r="B6843">
        <v>2000</v>
      </c>
      <c r="C6843">
        <v>2119</v>
      </c>
    </row>
    <row r="6844" spans="1:3" x14ac:dyDescent="0.25">
      <c r="A6844" s="6">
        <v>45362.083333333343</v>
      </c>
      <c r="B6844">
        <v>2197.9899999999998</v>
      </c>
      <c r="C6844">
        <v>2053</v>
      </c>
    </row>
    <row r="6845" spans="1:3" x14ac:dyDescent="0.25">
      <c r="A6845" s="6">
        <v>45362.125</v>
      </c>
      <c r="B6845">
        <v>2298</v>
      </c>
      <c r="C6845">
        <v>2028</v>
      </c>
    </row>
    <row r="6846" spans="1:3" x14ac:dyDescent="0.25">
      <c r="A6846" s="6">
        <v>45362.166666666657</v>
      </c>
      <c r="B6846">
        <v>2389.0100000000002</v>
      </c>
      <c r="C6846">
        <v>2017</v>
      </c>
    </row>
    <row r="6847" spans="1:3" x14ac:dyDescent="0.25">
      <c r="A6847" s="6">
        <v>45362.208333333343</v>
      </c>
      <c r="B6847">
        <v>2346.5100000000002</v>
      </c>
      <c r="C6847">
        <v>1938</v>
      </c>
    </row>
    <row r="6848" spans="1:3" x14ac:dyDescent="0.25">
      <c r="A6848" s="6">
        <v>45362.25</v>
      </c>
      <c r="B6848">
        <v>2389</v>
      </c>
      <c r="C6848">
        <v>2267</v>
      </c>
    </row>
    <row r="6849" spans="1:3" x14ac:dyDescent="0.25">
      <c r="A6849" s="6">
        <v>45362.291666666657</v>
      </c>
      <c r="B6849">
        <v>2325.9899999999998</v>
      </c>
      <c r="C6849">
        <v>2339</v>
      </c>
    </row>
    <row r="6850" spans="1:3" x14ac:dyDescent="0.25">
      <c r="A6850" s="6">
        <v>45362.333333333343</v>
      </c>
      <c r="B6850">
        <v>2689</v>
      </c>
      <c r="C6850">
        <v>2580</v>
      </c>
    </row>
    <row r="6851" spans="1:3" x14ac:dyDescent="0.25">
      <c r="A6851" s="6">
        <v>45362.375</v>
      </c>
      <c r="B6851">
        <v>2621</v>
      </c>
      <c r="C6851">
        <v>2556</v>
      </c>
    </row>
    <row r="6852" spans="1:3" x14ac:dyDescent="0.25">
      <c r="A6852" s="6">
        <v>45362.416666666657</v>
      </c>
      <c r="B6852">
        <v>2324.9899999999998</v>
      </c>
      <c r="C6852">
        <v>2476</v>
      </c>
    </row>
    <row r="6853" spans="1:3" x14ac:dyDescent="0.25">
      <c r="A6853" s="6">
        <v>45362.458333333343</v>
      </c>
      <c r="B6853">
        <v>2399.9899999999998</v>
      </c>
      <c r="C6853">
        <v>2265</v>
      </c>
    </row>
    <row r="6854" spans="1:3" x14ac:dyDescent="0.25">
      <c r="A6854" s="6">
        <v>45362.5</v>
      </c>
      <c r="B6854">
        <v>1450</v>
      </c>
      <c r="C6854">
        <v>1591</v>
      </c>
    </row>
    <row r="6855" spans="1:3" x14ac:dyDescent="0.25">
      <c r="A6855" s="6">
        <v>45362.541666666657</v>
      </c>
      <c r="B6855">
        <v>1450</v>
      </c>
      <c r="C6855">
        <v>1593</v>
      </c>
    </row>
    <row r="6856" spans="1:3" x14ac:dyDescent="0.25">
      <c r="A6856" s="6">
        <v>45362.583333333343</v>
      </c>
      <c r="B6856">
        <v>2000</v>
      </c>
      <c r="C6856">
        <v>2055</v>
      </c>
    </row>
    <row r="6857" spans="1:3" x14ac:dyDescent="0.25">
      <c r="A6857" s="6">
        <v>45362.625</v>
      </c>
      <c r="B6857">
        <v>2325.9899999999998</v>
      </c>
      <c r="C6857">
        <v>2084</v>
      </c>
    </row>
    <row r="6858" spans="1:3" x14ac:dyDescent="0.25">
      <c r="A6858" s="6">
        <v>45362.666666666657</v>
      </c>
      <c r="B6858">
        <v>2245.46</v>
      </c>
      <c r="C6858">
        <v>2188</v>
      </c>
    </row>
    <row r="6859" spans="1:3" x14ac:dyDescent="0.25">
      <c r="A6859" s="6">
        <v>45362.708333333343</v>
      </c>
      <c r="B6859">
        <v>2592.0300000000002</v>
      </c>
      <c r="C6859">
        <v>2343</v>
      </c>
    </row>
    <row r="6860" spans="1:3" x14ac:dyDescent="0.25">
      <c r="A6860" s="6">
        <v>45362.75</v>
      </c>
      <c r="B6860">
        <v>2700</v>
      </c>
      <c r="C6860">
        <v>2689</v>
      </c>
    </row>
    <row r="6861" spans="1:3" x14ac:dyDescent="0.25">
      <c r="A6861" s="6">
        <v>45362.791666666657</v>
      </c>
      <c r="B6861">
        <v>2687.11</v>
      </c>
      <c r="C6861">
        <v>2700</v>
      </c>
    </row>
    <row r="6862" spans="1:3" x14ac:dyDescent="0.25">
      <c r="A6862" s="6">
        <v>45362.833333333343</v>
      </c>
      <c r="B6862">
        <v>2699.01</v>
      </c>
      <c r="C6862">
        <v>2700</v>
      </c>
    </row>
    <row r="6863" spans="1:3" x14ac:dyDescent="0.25">
      <c r="A6863" s="6">
        <v>45362.875</v>
      </c>
      <c r="B6863">
        <v>2574</v>
      </c>
      <c r="C6863">
        <v>2654</v>
      </c>
    </row>
    <row r="6864" spans="1:3" x14ac:dyDescent="0.25">
      <c r="A6864" s="6">
        <v>45362.916666666657</v>
      </c>
      <c r="B6864">
        <v>2249.9299999999998</v>
      </c>
      <c r="C6864">
        <v>2300</v>
      </c>
    </row>
    <row r="6865" spans="1:3" x14ac:dyDescent="0.25">
      <c r="A6865" s="6">
        <v>45362.958333333343</v>
      </c>
      <c r="B6865">
        <v>2154.5500000000002</v>
      </c>
      <c r="C6865">
        <v>2190</v>
      </c>
    </row>
    <row r="6866" spans="1:3" x14ac:dyDescent="0.25">
      <c r="A6866" s="6">
        <v>45363</v>
      </c>
      <c r="B6866">
        <v>2449</v>
      </c>
      <c r="C6866">
        <v>2292</v>
      </c>
    </row>
    <row r="6867" spans="1:3" x14ac:dyDescent="0.25">
      <c r="A6867" s="6">
        <v>45363.041666666657</v>
      </c>
      <c r="B6867">
        <v>2189.08</v>
      </c>
      <c r="C6867">
        <v>2194</v>
      </c>
    </row>
    <row r="6868" spans="1:3" x14ac:dyDescent="0.25">
      <c r="A6868" s="6">
        <v>45363.083333333343</v>
      </c>
      <c r="B6868">
        <v>1999.99</v>
      </c>
      <c r="C6868">
        <v>2129</v>
      </c>
    </row>
    <row r="6869" spans="1:3" x14ac:dyDescent="0.25">
      <c r="A6869" s="6">
        <v>45363.125</v>
      </c>
      <c r="B6869">
        <v>2247.08</v>
      </c>
      <c r="C6869">
        <v>2094</v>
      </c>
    </row>
    <row r="6870" spans="1:3" x14ac:dyDescent="0.25">
      <c r="A6870" s="6">
        <v>45363.166666666657</v>
      </c>
      <c r="B6870">
        <v>2429.17</v>
      </c>
      <c r="C6870">
        <v>2076</v>
      </c>
    </row>
    <row r="6871" spans="1:3" x14ac:dyDescent="0.25">
      <c r="A6871" s="6">
        <v>45363.208333333343</v>
      </c>
      <c r="B6871">
        <v>2400</v>
      </c>
      <c r="C6871">
        <v>1961</v>
      </c>
    </row>
    <row r="6872" spans="1:3" x14ac:dyDescent="0.25">
      <c r="A6872" s="6">
        <v>45363.25</v>
      </c>
      <c r="B6872">
        <v>2448.9899999999998</v>
      </c>
      <c r="C6872">
        <v>2257</v>
      </c>
    </row>
    <row r="6873" spans="1:3" x14ac:dyDescent="0.25">
      <c r="A6873" s="6">
        <v>45363.291666666657</v>
      </c>
      <c r="B6873">
        <v>2039.99</v>
      </c>
      <c r="C6873">
        <v>2253</v>
      </c>
    </row>
    <row r="6874" spans="1:3" x14ac:dyDescent="0.25">
      <c r="A6874" s="6">
        <v>45363.333333333343</v>
      </c>
      <c r="B6874">
        <v>2699.89</v>
      </c>
      <c r="C6874">
        <v>2386</v>
      </c>
    </row>
    <row r="6875" spans="1:3" x14ac:dyDescent="0.25">
      <c r="A6875" s="6">
        <v>45363.375</v>
      </c>
      <c r="B6875">
        <v>2325.9899999999998</v>
      </c>
      <c r="C6875">
        <v>2312</v>
      </c>
    </row>
    <row r="6876" spans="1:3" x14ac:dyDescent="0.25">
      <c r="A6876" s="6">
        <v>45363.416666666657</v>
      </c>
      <c r="B6876">
        <v>1449.98</v>
      </c>
      <c r="C6876">
        <v>2196</v>
      </c>
    </row>
    <row r="6877" spans="1:3" x14ac:dyDescent="0.25">
      <c r="A6877" s="6">
        <v>45363.458333333343</v>
      </c>
      <c r="B6877">
        <v>1240</v>
      </c>
      <c r="C6877">
        <v>1986</v>
      </c>
    </row>
    <row r="6878" spans="1:3" x14ac:dyDescent="0.25">
      <c r="A6878" s="6">
        <v>45363.5</v>
      </c>
      <c r="B6878">
        <v>500.01</v>
      </c>
      <c r="C6878">
        <v>1291</v>
      </c>
    </row>
    <row r="6879" spans="1:3" x14ac:dyDescent="0.25">
      <c r="A6879" s="6">
        <v>45363.541666666657</v>
      </c>
      <c r="B6879">
        <v>749.99</v>
      </c>
      <c r="C6879">
        <v>1305</v>
      </c>
    </row>
    <row r="6880" spans="1:3" x14ac:dyDescent="0.25">
      <c r="A6880" s="6">
        <v>45363.583333333343</v>
      </c>
      <c r="B6880">
        <v>1056.99</v>
      </c>
      <c r="C6880">
        <v>1808</v>
      </c>
    </row>
    <row r="6881" spans="1:3" x14ac:dyDescent="0.25">
      <c r="A6881" s="6">
        <v>45363.625</v>
      </c>
      <c r="B6881">
        <v>999.99</v>
      </c>
      <c r="C6881">
        <v>1886</v>
      </c>
    </row>
    <row r="6882" spans="1:3" x14ac:dyDescent="0.25">
      <c r="A6882" s="6">
        <v>45363.666666666657</v>
      </c>
      <c r="B6882">
        <v>1449.99</v>
      </c>
      <c r="C6882">
        <v>2035</v>
      </c>
    </row>
    <row r="6883" spans="1:3" x14ac:dyDescent="0.25">
      <c r="A6883" s="6">
        <v>45363.708333333343</v>
      </c>
      <c r="B6883">
        <v>2385.08</v>
      </c>
      <c r="C6883">
        <v>2222</v>
      </c>
    </row>
    <row r="6884" spans="1:3" x14ac:dyDescent="0.25">
      <c r="A6884" s="6">
        <v>45363.75</v>
      </c>
      <c r="B6884">
        <v>2613.63</v>
      </c>
      <c r="C6884">
        <v>2565</v>
      </c>
    </row>
    <row r="6885" spans="1:3" x14ac:dyDescent="0.25">
      <c r="A6885" s="6">
        <v>45363.791666666657</v>
      </c>
      <c r="B6885">
        <v>2450</v>
      </c>
      <c r="C6885">
        <v>2615</v>
      </c>
    </row>
    <row r="6886" spans="1:3" x14ac:dyDescent="0.25">
      <c r="A6886" s="6">
        <v>45363.833333333343</v>
      </c>
      <c r="B6886">
        <v>2521.9899999999998</v>
      </c>
      <c r="C6886">
        <v>2598</v>
      </c>
    </row>
    <row r="6887" spans="1:3" x14ac:dyDescent="0.25">
      <c r="A6887" s="6">
        <v>45363.875</v>
      </c>
      <c r="B6887">
        <v>2389.0100000000002</v>
      </c>
      <c r="C6887">
        <v>2558</v>
      </c>
    </row>
    <row r="6888" spans="1:3" x14ac:dyDescent="0.25">
      <c r="A6888" s="6">
        <v>45363.916666666657</v>
      </c>
      <c r="B6888">
        <v>2025.19</v>
      </c>
      <c r="C6888">
        <v>2198</v>
      </c>
    </row>
    <row r="6889" spans="1:3" x14ac:dyDescent="0.25">
      <c r="A6889" s="6">
        <v>45363.958333333343</v>
      </c>
      <c r="B6889">
        <v>1449.99</v>
      </c>
      <c r="C6889">
        <v>2108</v>
      </c>
    </row>
    <row r="6890" spans="1:3" x14ac:dyDescent="0.25">
      <c r="A6890" s="6">
        <v>45364</v>
      </c>
      <c r="B6890">
        <v>1775</v>
      </c>
      <c r="C6890">
        <v>2105</v>
      </c>
    </row>
    <row r="6891" spans="1:3" x14ac:dyDescent="0.25">
      <c r="A6891" s="6">
        <v>45364.041666666657</v>
      </c>
      <c r="B6891">
        <v>1685</v>
      </c>
      <c r="C6891">
        <v>1977</v>
      </c>
    </row>
    <row r="6892" spans="1:3" x14ac:dyDescent="0.25">
      <c r="A6892" s="6">
        <v>45364.083333333343</v>
      </c>
      <c r="B6892">
        <v>1998</v>
      </c>
      <c r="C6892">
        <v>1912</v>
      </c>
    </row>
    <row r="6893" spans="1:3" x14ac:dyDescent="0.25">
      <c r="A6893" s="6">
        <v>45364.125</v>
      </c>
      <c r="B6893">
        <v>2000</v>
      </c>
      <c r="C6893">
        <v>1894</v>
      </c>
    </row>
    <row r="6894" spans="1:3" x14ac:dyDescent="0.25">
      <c r="A6894" s="6">
        <v>45364.166666666657</v>
      </c>
      <c r="B6894">
        <v>1985.71</v>
      </c>
      <c r="C6894">
        <v>1907</v>
      </c>
    </row>
    <row r="6895" spans="1:3" x14ac:dyDescent="0.25">
      <c r="A6895" s="6">
        <v>45364.208333333343</v>
      </c>
      <c r="B6895">
        <v>2331</v>
      </c>
      <c r="C6895">
        <v>1754</v>
      </c>
    </row>
    <row r="6896" spans="1:3" x14ac:dyDescent="0.25">
      <c r="A6896" s="6">
        <v>45364.25</v>
      </c>
      <c r="B6896">
        <v>2197.9899999999998</v>
      </c>
      <c r="C6896">
        <v>2217</v>
      </c>
    </row>
    <row r="6897" spans="1:3" x14ac:dyDescent="0.25">
      <c r="A6897" s="6">
        <v>45364.291666666657</v>
      </c>
      <c r="B6897">
        <v>2320.89</v>
      </c>
      <c r="C6897">
        <v>2208</v>
      </c>
    </row>
    <row r="6898" spans="1:3" x14ac:dyDescent="0.25">
      <c r="A6898" s="6">
        <v>45364.333333333343</v>
      </c>
      <c r="B6898">
        <v>2661.99</v>
      </c>
      <c r="C6898">
        <v>2435</v>
      </c>
    </row>
    <row r="6899" spans="1:3" x14ac:dyDescent="0.25">
      <c r="A6899" s="6">
        <v>45364.375</v>
      </c>
      <c r="B6899">
        <v>2588.9899999999998</v>
      </c>
      <c r="C6899">
        <v>2413</v>
      </c>
    </row>
    <row r="6900" spans="1:3" x14ac:dyDescent="0.25">
      <c r="A6900" s="6">
        <v>45364.416666666657</v>
      </c>
      <c r="B6900">
        <v>2327</v>
      </c>
      <c r="C6900">
        <v>2326</v>
      </c>
    </row>
    <row r="6901" spans="1:3" x14ac:dyDescent="0.25">
      <c r="A6901" s="6">
        <v>45364.458333333343</v>
      </c>
      <c r="B6901">
        <v>2245</v>
      </c>
      <c r="C6901">
        <v>2074</v>
      </c>
    </row>
    <row r="6902" spans="1:3" x14ac:dyDescent="0.25">
      <c r="A6902" s="6">
        <v>45364.5</v>
      </c>
      <c r="B6902">
        <v>1800.01</v>
      </c>
      <c r="C6902">
        <v>1364</v>
      </c>
    </row>
    <row r="6903" spans="1:3" x14ac:dyDescent="0.25">
      <c r="A6903" s="6">
        <v>45364.541666666657</v>
      </c>
      <c r="B6903">
        <v>2160</v>
      </c>
      <c r="C6903">
        <v>1455</v>
      </c>
    </row>
    <row r="6904" spans="1:3" x14ac:dyDescent="0.25">
      <c r="A6904" s="6">
        <v>45364.583333333343</v>
      </c>
      <c r="B6904">
        <v>2400.0100000000002</v>
      </c>
      <c r="C6904">
        <v>1988</v>
      </c>
    </row>
    <row r="6905" spans="1:3" x14ac:dyDescent="0.25">
      <c r="A6905" s="6">
        <v>45364.625</v>
      </c>
      <c r="B6905">
        <v>2648.99</v>
      </c>
      <c r="C6905">
        <v>2122</v>
      </c>
    </row>
    <row r="6906" spans="1:3" x14ac:dyDescent="0.25">
      <c r="A6906" s="6">
        <v>45364.666666666657</v>
      </c>
      <c r="B6906">
        <v>2600</v>
      </c>
      <c r="C6906">
        <v>2340</v>
      </c>
    </row>
    <row r="6907" spans="1:3" x14ac:dyDescent="0.25">
      <c r="A6907" s="6">
        <v>45364.708333333343</v>
      </c>
      <c r="B6907">
        <v>2700</v>
      </c>
      <c r="C6907">
        <v>2538</v>
      </c>
    </row>
    <row r="6908" spans="1:3" x14ac:dyDescent="0.25">
      <c r="A6908" s="6">
        <v>45364.75</v>
      </c>
      <c r="B6908">
        <v>2700</v>
      </c>
      <c r="C6908">
        <v>2700</v>
      </c>
    </row>
    <row r="6909" spans="1:3" x14ac:dyDescent="0.25">
      <c r="A6909" s="6">
        <v>45364.791666666657</v>
      </c>
      <c r="B6909">
        <v>2700</v>
      </c>
      <c r="C6909">
        <v>2700</v>
      </c>
    </row>
    <row r="6910" spans="1:3" x14ac:dyDescent="0.25">
      <c r="A6910" s="6">
        <v>45364.833333333343</v>
      </c>
      <c r="B6910">
        <v>2700</v>
      </c>
      <c r="C6910">
        <v>2700</v>
      </c>
    </row>
    <row r="6911" spans="1:3" x14ac:dyDescent="0.25">
      <c r="A6911" s="6">
        <v>45364.875</v>
      </c>
      <c r="B6911">
        <v>2700</v>
      </c>
      <c r="C6911">
        <v>2700</v>
      </c>
    </row>
    <row r="6912" spans="1:3" x14ac:dyDescent="0.25">
      <c r="A6912" s="6">
        <v>45364.916666666657</v>
      </c>
      <c r="B6912">
        <v>2597.62</v>
      </c>
      <c r="C6912">
        <v>2375</v>
      </c>
    </row>
    <row r="6913" spans="1:3" x14ac:dyDescent="0.25">
      <c r="A6913" s="6">
        <v>45364.958333333343</v>
      </c>
      <c r="B6913">
        <v>2496</v>
      </c>
      <c r="C6913">
        <v>2257</v>
      </c>
    </row>
    <row r="6914" spans="1:3" x14ac:dyDescent="0.25">
      <c r="A6914" s="6">
        <v>45365</v>
      </c>
      <c r="B6914">
        <v>2661.99</v>
      </c>
      <c r="C6914">
        <v>2547</v>
      </c>
    </row>
    <row r="6915" spans="1:3" x14ac:dyDescent="0.25">
      <c r="A6915" s="6">
        <v>45365.041666666657</v>
      </c>
      <c r="B6915">
        <v>2600</v>
      </c>
      <c r="C6915">
        <v>2416</v>
      </c>
    </row>
    <row r="6916" spans="1:3" x14ac:dyDescent="0.25">
      <c r="A6916" s="6">
        <v>45365.083333333343</v>
      </c>
      <c r="B6916">
        <v>2559.9899999999998</v>
      </c>
      <c r="C6916">
        <v>2337</v>
      </c>
    </row>
    <row r="6917" spans="1:3" x14ac:dyDescent="0.25">
      <c r="A6917" s="6">
        <v>45365.125</v>
      </c>
      <c r="B6917">
        <v>2688.99</v>
      </c>
      <c r="C6917">
        <v>2303</v>
      </c>
    </row>
    <row r="6918" spans="1:3" x14ac:dyDescent="0.25">
      <c r="A6918" s="6">
        <v>45365.166666666657</v>
      </c>
      <c r="B6918">
        <v>2699.89</v>
      </c>
      <c r="C6918">
        <v>2308</v>
      </c>
    </row>
    <row r="6919" spans="1:3" x14ac:dyDescent="0.25">
      <c r="A6919" s="6">
        <v>45365.208333333343</v>
      </c>
      <c r="B6919">
        <v>2699.89</v>
      </c>
      <c r="C6919">
        <v>2162</v>
      </c>
    </row>
    <row r="6920" spans="1:3" x14ac:dyDescent="0.25">
      <c r="A6920" s="6">
        <v>45365.25</v>
      </c>
      <c r="B6920">
        <v>2699.89</v>
      </c>
      <c r="C6920">
        <v>2666</v>
      </c>
    </row>
    <row r="6921" spans="1:3" x14ac:dyDescent="0.25">
      <c r="A6921" s="6">
        <v>45365.291666666657</v>
      </c>
      <c r="B6921">
        <v>2699.01</v>
      </c>
      <c r="C6921">
        <v>2687</v>
      </c>
    </row>
    <row r="6922" spans="1:3" x14ac:dyDescent="0.25">
      <c r="A6922" s="6">
        <v>45365.333333333343</v>
      </c>
      <c r="B6922">
        <v>2700</v>
      </c>
      <c r="C6922">
        <v>2700</v>
      </c>
    </row>
    <row r="6923" spans="1:3" x14ac:dyDescent="0.25">
      <c r="A6923" s="6">
        <v>45365.375</v>
      </c>
      <c r="B6923">
        <v>2699.01</v>
      </c>
      <c r="C6923">
        <v>2700</v>
      </c>
    </row>
    <row r="6924" spans="1:3" x14ac:dyDescent="0.25">
      <c r="A6924" s="6">
        <v>45365.416666666657</v>
      </c>
      <c r="B6924">
        <v>2495.9899999999998</v>
      </c>
      <c r="C6924">
        <v>2700</v>
      </c>
    </row>
    <row r="6925" spans="1:3" x14ac:dyDescent="0.25">
      <c r="A6925" s="6">
        <v>45365.458333333343</v>
      </c>
      <c r="B6925">
        <v>2324.9899999999998</v>
      </c>
      <c r="C6925">
        <v>2411</v>
      </c>
    </row>
    <row r="6926" spans="1:3" x14ac:dyDescent="0.25">
      <c r="A6926" s="6">
        <v>45365.5</v>
      </c>
      <c r="B6926">
        <v>1997.07</v>
      </c>
      <c r="C6926">
        <v>1632</v>
      </c>
    </row>
    <row r="6927" spans="1:3" x14ac:dyDescent="0.25">
      <c r="A6927" s="6">
        <v>45365.541666666657</v>
      </c>
      <c r="B6927">
        <v>2144.0100000000002</v>
      </c>
      <c r="C6927">
        <v>1662</v>
      </c>
    </row>
    <row r="6928" spans="1:3" x14ac:dyDescent="0.25">
      <c r="A6928" s="6">
        <v>45365.583333333343</v>
      </c>
      <c r="B6928">
        <v>2258.2800000000002</v>
      </c>
      <c r="C6928">
        <v>2169</v>
      </c>
    </row>
    <row r="6929" spans="1:3" x14ac:dyDescent="0.25">
      <c r="A6929" s="6">
        <v>45365.625</v>
      </c>
      <c r="B6929">
        <v>2389.9899999999998</v>
      </c>
      <c r="C6929">
        <v>2284</v>
      </c>
    </row>
    <row r="6930" spans="1:3" x14ac:dyDescent="0.25">
      <c r="A6930" s="6">
        <v>45365.666666666657</v>
      </c>
      <c r="B6930">
        <v>2548.9899999999998</v>
      </c>
      <c r="C6930">
        <v>2520</v>
      </c>
    </row>
    <row r="6931" spans="1:3" x14ac:dyDescent="0.25">
      <c r="A6931" s="6">
        <v>45365.708333333343</v>
      </c>
      <c r="B6931">
        <v>2700</v>
      </c>
      <c r="C6931">
        <v>2700</v>
      </c>
    </row>
    <row r="6932" spans="1:3" x14ac:dyDescent="0.25">
      <c r="A6932" s="6">
        <v>45365.75</v>
      </c>
      <c r="B6932">
        <v>2700</v>
      </c>
      <c r="C6932">
        <v>2700</v>
      </c>
    </row>
    <row r="6933" spans="1:3" x14ac:dyDescent="0.25">
      <c r="A6933" s="6">
        <v>45365.791666666657</v>
      </c>
      <c r="B6933">
        <v>2700</v>
      </c>
      <c r="C6933">
        <v>2700</v>
      </c>
    </row>
    <row r="6934" spans="1:3" x14ac:dyDescent="0.25">
      <c r="A6934" s="6">
        <v>45365.833333333343</v>
      </c>
      <c r="B6934">
        <v>2700</v>
      </c>
      <c r="C6934">
        <v>2700</v>
      </c>
    </row>
    <row r="6935" spans="1:3" x14ac:dyDescent="0.25">
      <c r="A6935" s="6">
        <v>45365.875</v>
      </c>
      <c r="B6935">
        <v>2700</v>
      </c>
      <c r="C6935">
        <v>2700</v>
      </c>
    </row>
    <row r="6936" spans="1:3" x14ac:dyDescent="0.25">
      <c r="A6936" s="6">
        <v>45365.916666666657</v>
      </c>
      <c r="B6936">
        <v>2688.1</v>
      </c>
      <c r="C6936">
        <v>2437</v>
      </c>
    </row>
    <row r="6937" spans="1:3" x14ac:dyDescent="0.25">
      <c r="A6937" s="6">
        <v>45365.958333333343</v>
      </c>
      <c r="B6937">
        <v>2549.9899999999998</v>
      </c>
      <c r="C6937">
        <v>2303</v>
      </c>
    </row>
    <row r="6938" spans="1:3" x14ac:dyDescent="0.25">
      <c r="A6938" s="6">
        <v>45366</v>
      </c>
      <c r="B6938">
        <v>2293.2399999999998</v>
      </c>
      <c r="C6938">
        <v>2581</v>
      </c>
    </row>
    <row r="6939" spans="1:3" x14ac:dyDescent="0.25">
      <c r="A6939" s="6">
        <v>45366.041666666657</v>
      </c>
      <c r="B6939">
        <v>1998.01</v>
      </c>
      <c r="C6939">
        <v>2452</v>
      </c>
    </row>
    <row r="6940" spans="1:3" x14ac:dyDescent="0.25">
      <c r="A6940" s="6">
        <v>45366.083333333343</v>
      </c>
      <c r="B6940">
        <v>1994.23</v>
      </c>
      <c r="C6940">
        <v>2374</v>
      </c>
    </row>
    <row r="6941" spans="1:3" x14ac:dyDescent="0.25">
      <c r="A6941" s="6">
        <v>45366.125</v>
      </c>
      <c r="B6941">
        <v>2098.89</v>
      </c>
      <c r="C6941">
        <v>2334</v>
      </c>
    </row>
    <row r="6942" spans="1:3" x14ac:dyDescent="0.25">
      <c r="A6942" s="6">
        <v>45366.166666666657</v>
      </c>
      <c r="B6942">
        <v>2482.15</v>
      </c>
      <c r="C6942">
        <v>2340</v>
      </c>
    </row>
    <row r="6943" spans="1:3" x14ac:dyDescent="0.25">
      <c r="A6943" s="6">
        <v>45366.208333333343</v>
      </c>
      <c r="B6943">
        <v>2502</v>
      </c>
      <c r="C6943">
        <v>2199</v>
      </c>
    </row>
    <row r="6944" spans="1:3" x14ac:dyDescent="0.25">
      <c r="A6944" s="6">
        <v>45366.25</v>
      </c>
      <c r="B6944">
        <v>2395.1999999999998</v>
      </c>
      <c r="C6944">
        <v>2577</v>
      </c>
    </row>
    <row r="6945" spans="1:3" x14ac:dyDescent="0.25">
      <c r="A6945" s="6">
        <v>45366.291666666657</v>
      </c>
      <c r="B6945">
        <v>2281.9899999999998</v>
      </c>
      <c r="C6945">
        <v>2603</v>
      </c>
    </row>
    <row r="6946" spans="1:3" x14ac:dyDescent="0.25">
      <c r="A6946" s="6">
        <v>45366.333333333343</v>
      </c>
      <c r="B6946">
        <v>2699.9</v>
      </c>
      <c r="C6946">
        <v>2700</v>
      </c>
    </row>
    <row r="6947" spans="1:3" x14ac:dyDescent="0.25">
      <c r="A6947" s="6">
        <v>45366.375</v>
      </c>
      <c r="B6947">
        <v>2700</v>
      </c>
      <c r="C6947">
        <v>2700</v>
      </c>
    </row>
    <row r="6948" spans="1:3" x14ac:dyDescent="0.25">
      <c r="A6948" s="6">
        <v>45366.416666666657</v>
      </c>
      <c r="B6948">
        <v>2647.99</v>
      </c>
      <c r="C6948">
        <v>2700</v>
      </c>
    </row>
    <row r="6949" spans="1:3" x14ac:dyDescent="0.25">
      <c r="A6949" s="6">
        <v>45366.458333333343</v>
      </c>
      <c r="B6949">
        <v>2524.4499999999998</v>
      </c>
      <c r="C6949">
        <v>2527</v>
      </c>
    </row>
    <row r="6950" spans="1:3" x14ac:dyDescent="0.25">
      <c r="A6950" s="6">
        <v>45366.5</v>
      </c>
      <c r="B6950">
        <v>2099.9</v>
      </c>
      <c r="C6950">
        <v>1812</v>
      </c>
    </row>
    <row r="6951" spans="1:3" x14ac:dyDescent="0.25">
      <c r="A6951" s="6">
        <v>45366.541666666657</v>
      </c>
      <c r="B6951">
        <v>2099.9</v>
      </c>
      <c r="C6951">
        <v>1811</v>
      </c>
    </row>
    <row r="6952" spans="1:3" x14ac:dyDescent="0.25">
      <c r="A6952" s="6">
        <v>45366.583333333343</v>
      </c>
      <c r="B6952">
        <v>2449.9899999999998</v>
      </c>
      <c r="C6952">
        <v>2330</v>
      </c>
    </row>
    <row r="6953" spans="1:3" x14ac:dyDescent="0.25">
      <c r="A6953" s="6">
        <v>45366.625</v>
      </c>
      <c r="B6953">
        <v>2549</v>
      </c>
      <c r="C6953">
        <v>2399</v>
      </c>
    </row>
    <row r="6954" spans="1:3" x14ac:dyDescent="0.25">
      <c r="A6954" s="6">
        <v>45366.666666666657</v>
      </c>
      <c r="B6954">
        <v>2524.44</v>
      </c>
      <c r="C6954">
        <v>2548</v>
      </c>
    </row>
    <row r="6955" spans="1:3" x14ac:dyDescent="0.25">
      <c r="A6955" s="6">
        <v>45366.708333333343</v>
      </c>
      <c r="B6955">
        <v>2699</v>
      </c>
      <c r="C6955">
        <v>2698</v>
      </c>
    </row>
    <row r="6956" spans="1:3" x14ac:dyDescent="0.25">
      <c r="A6956" s="6">
        <v>45366.75</v>
      </c>
      <c r="B6956">
        <v>2700</v>
      </c>
      <c r="C6956">
        <v>2700</v>
      </c>
    </row>
    <row r="6957" spans="1:3" x14ac:dyDescent="0.25">
      <c r="A6957" s="6">
        <v>45366.791666666657</v>
      </c>
      <c r="B6957">
        <v>2700</v>
      </c>
      <c r="C6957">
        <v>2700</v>
      </c>
    </row>
    <row r="6958" spans="1:3" x14ac:dyDescent="0.25">
      <c r="A6958" s="6">
        <v>45366.833333333343</v>
      </c>
      <c r="B6958">
        <v>2700</v>
      </c>
      <c r="C6958">
        <v>2700</v>
      </c>
    </row>
    <row r="6959" spans="1:3" x14ac:dyDescent="0.25">
      <c r="A6959" s="6">
        <v>45366.875</v>
      </c>
      <c r="B6959">
        <v>2699.01</v>
      </c>
      <c r="C6959">
        <v>2700</v>
      </c>
    </row>
    <row r="6960" spans="1:3" x14ac:dyDescent="0.25">
      <c r="A6960" s="6">
        <v>45366.916666666657</v>
      </c>
      <c r="B6960">
        <v>2490.31</v>
      </c>
      <c r="C6960">
        <v>2424</v>
      </c>
    </row>
    <row r="6961" spans="1:3" x14ac:dyDescent="0.25">
      <c r="A6961" s="6">
        <v>45366.958333333343</v>
      </c>
      <c r="B6961">
        <v>2364.23</v>
      </c>
      <c r="C6961">
        <v>2330</v>
      </c>
    </row>
    <row r="6962" spans="1:3" x14ac:dyDescent="0.25">
      <c r="A6962" s="6">
        <v>45367</v>
      </c>
      <c r="B6962">
        <v>2624.99</v>
      </c>
      <c r="C6962">
        <v>2524</v>
      </c>
    </row>
    <row r="6963" spans="1:3" x14ac:dyDescent="0.25">
      <c r="A6963" s="6">
        <v>45367.041666666657</v>
      </c>
      <c r="B6963">
        <v>2496</v>
      </c>
      <c r="C6963">
        <v>2404</v>
      </c>
    </row>
    <row r="6964" spans="1:3" x14ac:dyDescent="0.25">
      <c r="A6964" s="6">
        <v>45367.083333333343</v>
      </c>
      <c r="B6964">
        <v>2453.65</v>
      </c>
      <c r="C6964">
        <v>2322</v>
      </c>
    </row>
    <row r="6965" spans="1:3" x14ac:dyDescent="0.25">
      <c r="A6965" s="6">
        <v>45367.125</v>
      </c>
      <c r="B6965">
        <v>2458.66</v>
      </c>
      <c r="C6965">
        <v>2283</v>
      </c>
    </row>
    <row r="6966" spans="1:3" x14ac:dyDescent="0.25">
      <c r="A6966" s="6">
        <v>45367.166666666657</v>
      </c>
      <c r="B6966">
        <v>2661.99</v>
      </c>
      <c r="C6966">
        <v>2278</v>
      </c>
    </row>
    <row r="6967" spans="1:3" x14ac:dyDescent="0.25">
      <c r="A6967" s="6">
        <v>45367.208333333343</v>
      </c>
      <c r="B6967">
        <v>2669.99</v>
      </c>
      <c r="C6967">
        <v>2168</v>
      </c>
    </row>
    <row r="6968" spans="1:3" x14ac:dyDescent="0.25">
      <c r="A6968" s="6">
        <v>45367.25</v>
      </c>
      <c r="B6968">
        <v>2496</v>
      </c>
      <c r="C6968">
        <v>2486</v>
      </c>
    </row>
    <row r="6969" spans="1:3" x14ac:dyDescent="0.25">
      <c r="A6969" s="6">
        <v>45367.291666666657</v>
      </c>
      <c r="B6969">
        <v>2293.2399999999998</v>
      </c>
      <c r="C6969">
        <v>2412</v>
      </c>
    </row>
    <row r="6970" spans="1:3" x14ac:dyDescent="0.25">
      <c r="A6970" s="6">
        <v>45367.333333333343</v>
      </c>
      <c r="B6970">
        <v>2560</v>
      </c>
      <c r="C6970">
        <v>2459</v>
      </c>
    </row>
    <row r="6971" spans="1:3" x14ac:dyDescent="0.25">
      <c r="A6971" s="6">
        <v>45367.375</v>
      </c>
      <c r="B6971">
        <v>2293.2399999999998</v>
      </c>
      <c r="C6971">
        <v>2450</v>
      </c>
    </row>
    <row r="6972" spans="1:3" x14ac:dyDescent="0.25">
      <c r="A6972" s="6">
        <v>45367.416666666657</v>
      </c>
      <c r="B6972">
        <v>1750.01</v>
      </c>
      <c r="C6972">
        <v>2362</v>
      </c>
    </row>
    <row r="6973" spans="1:3" x14ac:dyDescent="0.25">
      <c r="A6973" s="6">
        <v>45367.458333333343</v>
      </c>
      <c r="B6973">
        <v>1998.23</v>
      </c>
      <c r="C6973">
        <v>2138</v>
      </c>
    </row>
    <row r="6974" spans="1:3" x14ac:dyDescent="0.25">
      <c r="A6974" s="6">
        <v>45367.5</v>
      </c>
      <c r="B6974">
        <v>1449.99</v>
      </c>
      <c r="C6974">
        <v>1547</v>
      </c>
    </row>
    <row r="6975" spans="1:3" x14ac:dyDescent="0.25">
      <c r="A6975" s="6">
        <v>45367.541666666657</v>
      </c>
      <c r="B6975">
        <v>1449.99</v>
      </c>
      <c r="C6975">
        <v>1564</v>
      </c>
    </row>
    <row r="6976" spans="1:3" x14ac:dyDescent="0.25">
      <c r="A6976" s="6">
        <v>45367.583333333343</v>
      </c>
      <c r="B6976">
        <v>1819.99</v>
      </c>
      <c r="C6976">
        <v>1877</v>
      </c>
    </row>
    <row r="6977" spans="1:3" x14ac:dyDescent="0.25">
      <c r="A6977" s="6">
        <v>45367.625</v>
      </c>
      <c r="B6977">
        <v>1897.23</v>
      </c>
      <c r="C6977">
        <v>1940</v>
      </c>
    </row>
    <row r="6978" spans="1:3" x14ac:dyDescent="0.25">
      <c r="A6978" s="6">
        <v>45367.666666666657</v>
      </c>
      <c r="B6978">
        <v>1599.99</v>
      </c>
      <c r="C6978">
        <v>2088</v>
      </c>
    </row>
    <row r="6979" spans="1:3" x14ac:dyDescent="0.25">
      <c r="A6979" s="6">
        <v>45367.708333333343</v>
      </c>
      <c r="B6979">
        <v>2495.9899999999998</v>
      </c>
      <c r="C6979">
        <v>2326</v>
      </c>
    </row>
    <row r="6980" spans="1:3" x14ac:dyDescent="0.25">
      <c r="A6980" s="6">
        <v>45367.75</v>
      </c>
      <c r="B6980">
        <v>2700</v>
      </c>
      <c r="C6980">
        <v>2688</v>
      </c>
    </row>
    <row r="6981" spans="1:3" x14ac:dyDescent="0.25">
      <c r="A6981" s="6">
        <v>45367.791666666657</v>
      </c>
      <c r="B6981">
        <v>2700</v>
      </c>
      <c r="C6981">
        <v>2700</v>
      </c>
    </row>
    <row r="6982" spans="1:3" x14ac:dyDescent="0.25">
      <c r="A6982" s="6">
        <v>45367.833333333343</v>
      </c>
      <c r="B6982">
        <v>2700</v>
      </c>
      <c r="C6982">
        <v>2700</v>
      </c>
    </row>
    <row r="6983" spans="1:3" x14ac:dyDescent="0.25">
      <c r="A6983" s="6">
        <v>45367.875</v>
      </c>
      <c r="B6983">
        <v>2700</v>
      </c>
      <c r="C6983">
        <v>2700</v>
      </c>
    </row>
    <row r="6984" spans="1:3" x14ac:dyDescent="0.25">
      <c r="A6984" s="6">
        <v>45367.916666666657</v>
      </c>
      <c r="B6984">
        <v>2425.39</v>
      </c>
      <c r="C6984">
        <v>2264</v>
      </c>
    </row>
    <row r="6985" spans="1:3" x14ac:dyDescent="0.25">
      <c r="A6985" s="6">
        <v>45367.958333333343</v>
      </c>
      <c r="B6985">
        <v>2425.38</v>
      </c>
      <c r="C6985">
        <v>2163</v>
      </c>
    </row>
    <row r="6986" spans="1:3" x14ac:dyDescent="0.25">
      <c r="A6986" s="6">
        <v>45368</v>
      </c>
      <c r="B6986">
        <v>2373.0100000000002</v>
      </c>
      <c r="C6986">
        <v>2325</v>
      </c>
    </row>
    <row r="6987" spans="1:3" x14ac:dyDescent="0.25">
      <c r="A6987" s="6">
        <v>45368.041666666657</v>
      </c>
      <c r="B6987">
        <v>2293</v>
      </c>
      <c r="C6987">
        <v>2254</v>
      </c>
    </row>
    <row r="6988" spans="1:3" x14ac:dyDescent="0.25">
      <c r="A6988" s="6">
        <v>45368.083333333343</v>
      </c>
      <c r="B6988">
        <v>2253.64</v>
      </c>
      <c r="C6988">
        <v>2193</v>
      </c>
    </row>
    <row r="6989" spans="1:3" x14ac:dyDescent="0.25">
      <c r="A6989" s="6">
        <v>45368.125</v>
      </c>
      <c r="B6989">
        <v>2400</v>
      </c>
      <c r="C6989">
        <v>2156</v>
      </c>
    </row>
    <row r="6990" spans="1:3" x14ac:dyDescent="0.25">
      <c r="A6990" s="6">
        <v>45368.166666666657</v>
      </c>
      <c r="B6990">
        <v>2457.33</v>
      </c>
      <c r="C6990">
        <v>2156</v>
      </c>
    </row>
    <row r="6991" spans="1:3" x14ac:dyDescent="0.25">
      <c r="A6991" s="6">
        <v>45368.208333333343</v>
      </c>
      <c r="B6991">
        <v>2400</v>
      </c>
      <c r="C6991">
        <v>2094</v>
      </c>
    </row>
    <row r="6992" spans="1:3" x14ac:dyDescent="0.25">
      <c r="A6992" s="6">
        <v>45368.25</v>
      </c>
      <c r="B6992">
        <v>2449.9</v>
      </c>
      <c r="C6992">
        <v>2383</v>
      </c>
    </row>
    <row r="6993" spans="1:3" x14ac:dyDescent="0.25">
      <c r="A6993" s="6">
        <v>45368.291666666657</v>
      </c>
      <c r="B6993">
        <v>2293.0100000000002</v>
      </c>
      <c r="C6993">
        <v>2252</v>
      </c>
    </row>
    <row r="6994" spans="1:3" x14ac:dyDescent="0.25">
      <c r="A6994" s="6">
        <v>45368.333333333343</v>
      </c>
      <c r="B6994">
        <v>1499.98</v>
      </c>
      <c r="C6994">
        <v>2134</v>
      </c>
    </row>
    <row r="6995" spans="1:3" x14ac:dyDescent="0.25">
      <c r="A6995" s="6">
        <v>45368.375</v>
      </c>
      <c r="B6995">
        <v>1071.54</v>
      </c>
      <c r="C6995">
        <v>2064</v>
      </c>
    </row>
    <row r="6996" spans="1:3" x14ac:dyDescent="0.25">
      <c r="A6996" s="6">
        <v>45368.416666666657</v>
      </c>
      <c r="B6996">
        <v>1000.01</v>
      </c>
      <c r="C6996">
        <v>1985</v>
      </c>
    </row>
    <row r="6997" spans="1:3" x14ac:dyDescent="0.25">
      <c r="A6997" s="6">
        <v>45368.458333333343</v>
      </c>
      <c r="B6997">
        <v>749.99</v>
      </c>
      <c r="C6997">
        <v>1862</v>
      </c>
    </row>
    <row r="6998" spans="1:3" x14ac:dyDescent="0.25">
      <c r="A6998" s="6">
        <v>45368.5</v>
      </c>
      <c r="B6998">
        <v>276</v>
      </c>
      <c r="C6998">
        <v>1445</v>
      </c>
    </row>
    <row r="6999" spans="1:3" x14ac:dyDescent="0.25">
      <c r="A6999" s="6">
        <v>45368.541666666657</v>
      </c>
      <c r="B6999">
        <v>625.1</v>
      </c>
      <c r="C6999">
        <v>1468</v>
      </c>
    </row>
    <row r="7000" spans="1:3" x14ac:dyDescent="0.25">
      <c r="A7000" s="6">
        <v>45368.583333333343</v>
      </c>
      <c r="B7000">
        <v>1007.38</v>
      </c>
      <c r="C7000">
        <v>1833</v>
      </c>
    </row>
    <row r="7001" spans="1:3" x14ac:dyDescent="0.25">
      <c r="A7001" s="6">
        <v>45368.625</v>
      </c>
      <c r="B7001">
        <v>1499.98</v>
      </c>
      <c r="C7001">
        <v>1934</v>
      </c>
    </row>
    <row r="7002" spans="1:3" x14ac:dyDescent="0.25">
      <c r="A7002" s="6">
        <v>45368.666666666657</v>
      </c>
      <c r="B7002">
        <v>1599.99</v>
      </c>
      <c r="C7002">
        <v>2080</v>
      </c>
    </row>
    <row r="7003" spans="1:3" x14ac:dyDescent="0.25">
      <c r="A7003" s="6">
        <v>45368.708333333343</v>
      </c>
      <c r="B7003">
        <v>2324.9899999999998</v>
      </c>
      <c r="C7003">
        <v>2248</v>
      </c>
    </row>
    <row r="7004" spans="1:3" x14ac:dyDescent="0.25">
      <c r="A7004" s="6">
        <v>45368.75</v>
      </c>
      <c r="B7004">
        <v>2560</v>
      </c>
      <c r="C7004">
        <v>2500</v>
      </c>
    </row>
    <row r="7005" spans="1:3" x14ac:dyDescent="0.25">
      <c r="A7005" s="6">
        <v>45368.791666666657</v>
      </c>
      <c r="B7005">
        <v>2649.01</v>
      </c>
      <c r="C7005">
        <v>2560</v>
      </c>
    </row>
    <row r="7006" spans="1:3" x14ac:dyDescent="0.25">
      <c r="A7006" s="6">
        <v>45368.833333333343</v>
      </c>
      <c r="B7006">
        <v>2699.9</v>
      </c>
      <c r="C7006">
        <v>2591</v>
      </c>
    </row>
    <row r="7007" spans="1:3" x14ac:dyDescent="0.25">
      <c r="A7007" s="6">
        <v>45368.875</v>
      </c>
      <c r="B7007">
        <v>2496</v>
      </c>
      <c r="C7007">
        <v>2555</v>
      </c>
    </row>
    <row r="7008" spans="1:3" x14ac:dyDescent="0.25">
      <c r="A7008" s="6">
        <v>45368.916666666657</v>
      </c>
      <c r="B7008">
        <v>2049.0100000000002</v>
      </c>
      <c r="C7008">
        <v>2220</v>
      </c>
    </row>
    <row r="7009" spans="1:3" x14ac:dyDescent="0.25">
      <c r="A7009" s="6">
        <v>45368.958333333343</v>
      </c>
      <c r="B7009">
        <v>2263.91</v>
      </c>
      <c r="C7009">
        <v>2164</v>
      </c>
    </row>
    <row r="7010" spans="1:3" x14ac:dyDescent="0.25">
      <c r="A7010" s="6">
        <v>45369</v>
      </c>
      <c r="B7010">
        <v>1750</v>
      </c>
      <c r="C7010">
        <v>2184</v>
      </c>
    </row>
    <row r="7011" spans="1:3" x14ac:dyDescent="0.25">
      <c r="A7011" s="6">
        <v>45369.041666666657</v>
      </c>
      <c r="B7011">
        <v>2000.01</v>
      </c>
      <c r="C7011">
        <v>2079</v>
      </c>
    </row>
    <row r="7012" spans="1:3" x14ac:dyDescent="0.25">
      <c r="A7012" s="6">
        <v>45369.083333333343</v>
      </c>
      <c r="B7012">
        <v>2000</v>
      </c>
      <c r="C7012">
        <v>2010</v>
      </c>
    </row>
    <row r="7013" spans="1:3" x14ac:dyDescent="0.25">
      <c r="A7013" s="6">
        <v>45369.125</v>
      </c>
      <c r="B7013">
        <v>2400</v>
      </c>
      <c r="C7013">
        <v>1976</v>
      </c>
    </row>
    <row r="7014" spans="1:3" x14ac:dyDescent="0.25">
      <c r="A7014" s="6">
        <v>45369.166666666657</v>
      </c>
      <c r="B7014">
        <v>2496</v>
      </c>
      <c r="C7014">
        <v>1982</v>
      </c>
    </row>
    <row r="7015" spans="1:3" x14ac:dyDescent="0.25">
      <c r="A7015" s="6">
        <v>45369.208333333343</v>
      </c>
      <c r="B7015">
        <v>2495.9899999999998</v>
      </c>
      <c r="C7015">
        <v>1774</v>
      </c>
    </row>
    <row r="7016" spans="1:3" x14ac:dyDescent="0.25">
      <c r="A7016" s="6">
        <v>45369.25</v>
      </c>
      <c r="B7016">
        <v>2400.0100000000002</v>
      </c>
      <c r="C7016">
        <v>2152</v>
      </c>
    </row>
    <row r="7017" spans="1:3" x14ac:dyDescent="0.25">
      <c r="A7017" s="6">
        <v>45369.291666666657</v>
      </c>
      <c r="B7017">
        <v>2375</v>
      </c>
      <c r="C7017">
        <v>2224</v>
      </c>
    </row>
    <row r="7018" spans="1:3" x14ac:dyDescent="0.25">
      <c r="A7018" s="6">
        <v>45369.333333333343</v>
      </c>
      <c r="B7018">
        <v>2700</v>
      </c>
      <c r="C7018">
        <v>2471</v>
      </c>
    </row>
    <row r="7019" spans="1:3" x14ac:dyDescent="0.25">
      <c r="A7019" s="6">
        <v>45369.375</v>
      </c>
      <c r="B7019">
        <v>2560</v>
      </c>
      <c r="C7019">
        <v>2497</v>
      </c>
    </row>
    <row r="7020" spans="1:3" x14ac:dyDescent="0.25">
      <c r="A7020" s="6">
        <v>45369.416666666657</v>
      </c>
      <c r="B7020">
        <v>2345</v>
      </c>
      <c r="C7020">
        <v>2412</v>
      </c>
    </row>
    <row r="7021" spans="1:3" x14ac:dyDescent="0.25">
      <c r="A7021" s="6">
        <v>45369.458333333343</v>
      </c>
      <c r="B7021">
        <v>1750</v>
      </c>
      <c r="C7021">
        <v>2172</v>
      </c>
    </row>
    <row r="7022" spans="1:3" x14ac:dyDescent="0.25">
      <c r="A7022" s="6">
        <v>45369.5</v>
      </c>
      <c r="B7022">
        <v>1998.33</v>
      </c>
      <c r="C7022">
        <v>1608</v>
      </c>
    </row>
    <row r="7023" spans="1:3" x14ac:dyDescent="0.25">
      <c r="A7023" s="6">
        <v>45369.541666666657</v>
      </c>
      <c r="B7023">
        <v>2391.1999999999998</v>
      </c>
      <c r="C7023">
        <v>1651</v>
      </c>
    </row>
    <row r="7024" spans="1:3" x14ac:dyDescent="0.25">
      <c r="A7024" s="6">
        <v>45369.583333333343</v>
      </c>
      <c r="B7024">
        <v>2327.65</v>
      </c>
      <c r="C7024">
        <v>2115</v>
      </c>
    </row>
    <row r="7025" spans="1:3" x14ac:dyDescent="0.25">
      <c r="A7025" s="6">
        <v>45369.625</v>
      </c>
      <c r="B7025">
        <v>2449.9899999999998</v>
      </c>
      <c r="C7025">
        <v>2176</v>
      </c>
    </row>
    <row r="7026" spans="1:3" x14ac:dyDescent="0.25">
      <c r="A7026" s="6">
        <v>45369.666666666657</v>
      </c>
      <c r="B7026">
        <v>2495.9899999999998</v>
      </c>
      <c r="C7026">
        <v>2320</v>
      </c>
    </row>
    <row r="7027" spans="1:3" x14ac:dyDescent="0.25">
      <c r="A7027" s="6">
        <v>45369.708333333343</v>
      </c>
      <c r="B7027">
        <v>2695.01</v>
      </c>
      <c r="C7027">
        <v>2497</v>
      </c>
    </row>
    <row r="7028" spans="1:3" x14ac:dyDescent="0.25">
      <c r="A7028" s="6">
        <v>45369.75</v>
      </c>
      <c r="B7028">
        <v>2700</v>
      </c>
      <c r="C7028">
        <v>2700</v>
      </c>
    </row>
    <row r="7029" spans="1:3" x14ac:dyDescent="0.25">
      <c r="A7029" s="6">
        <v>45369.791666666657</v>
      </c>
      <c r="B7029">
        <v>2700</v>
      </c>
      <c r="C7029">
        <v>2700</v>
      </c>
    </row>
    <row r="7030" spans="1:3" x14ac:dyDescent="0.25">
      <c r="A7030" s="6">
        <v>45369.833333333343</v>
      </c>
      <c r="B7030">
        <v>2700</v>
      </c>
      <c r="C7030">
        <v>2700</v>
      </c>
    </row>
    <row r="7031" spans="1:3" x14ac:dyDescent="0.25">
      <c r="A7031" s="6">
        <v>45369.875</v>
      </c>
      <c r="B7031">
        <v>2669.99</v>
      </c>
      <c r="C7031">
        <v>2700</v>
      </c>
    </row>
    <row r="7032" spans="1:3" x14ac:dyDescent="0.25">
      <c r="A7032" s="6">
        <v>45369.916666666657</v>
      </c>
      <c r="B7032">
        <v>2299.4699999999998</v>
      </c>
      <c r="C7032">
        <v>2350</v>
      </c>
    </row>
    <row r="7033" spans="1:3" x14ac:dyDescent="0.25">
      <c r="A7033" s="6">
        <v>45369.958333333343</v>
      </c>
      <c r="B7033">
        <v>2222.48</v>
      </c>
      <c r="C7033">
        <v>2243</v>
      </c>
    </row>
    <row r="7034" spans="1:3" x14ac:dyDescent="0.25">
      <c r="A7034" s="6">
        <v>45370</v>
      </c>
      <c r="B7034">
        <v>2253.64</v>
      </c>
      <c r="C7034">
        <v>2411</v>
      </c>
    </row>
    <row r="7035" spans="1:3" x14ac:dyDescent="0.25">
      <c r="A7035" s="6">
        <v>45370.041666666657</v>
      </c>
      <c r="B7035">
        <v>2244</v>
      </c>
      <c r="C7035">
        <v>2265</v>
      </c>
    </row>
    <row r="7036" spans="1:3" x14ac:dyDescent="0.25">
      <c r="A7036" s="6">
        <v>45370.083333333343</v>
      </c>
      <c r="B7036">
        <v>2222</v>
      </c>
      <c r="C7036">
        <v>2177</v>
      </c>
    </row>
    <row r="7037" spans="1:3" x14ac:dyDescent="0.25">
      <c r="A7037" s="6">
        <v>45370.125</v>
      </c>
      <c r="B7037">
        <v>2302</v>
      </c>
      <c r="C7037">
        <v>2135</v>
      </c>
    </row>
    <row r="7038" spans="1:3" x14ac:dyDescent="0.25">
      <c r="A7038" s="6">
        <v>45370.166666666657</v>
      </c>
      <c r="B7038">
        <v>2400</v>
      </c>
      <c r="C7038">
        <v>2149</v>
      </c>
    </row>
    <row r="7039" spans="1:3" x14ac:dyDescent="0.25">
      <c r="A7039" s="6">
        <v>45370.208333333343</v>
      </c>
      <c r="B7039">
        <v>2400</v>
      </c>
      <c r="C7039">
        <v>1983</v>
      </c>
    </row>
    <row r="7040" spans="1:3" x14ac:dyDescent="0.25">
      <c r="A7040" s="6">
        <v>45370.25</v>
      </c>
      <c r="B7040">
        <v>2448.88</v>
      </c>
      <c r="C7040">
        <v>2383</v>
      </c>
    </row>
    <row r="7041" spans="1:3" x14ac:dyDescent="0.25">
      <c r="A7041" s="6">
        <v>45370.291666666657</v>
      </c>
      <c r="B7041">
        <v>2000</v>
      </c>
      <c r="C7041">
        <v>2365</v>
      </c>
    </row>
    <row r="7042" spans="1:3" x14ac:dyDescent="0.25">
      <c r="A7042" s="6">
        <v>45370.333333333343</v>
      </c>
      <c r="B7042">
        <v>2695.01</v>
      </c>
      <c r="C7042">
        <v>2588</v>
      </c>
    </row>
    <row r="7043" spans="1:3" x14ac:dyDescent="0.25">
      <c r="A7043" s="6">
        <v>45370.375</v>
      </c>
      <c r="B7043">
        <v>2560</v>
      </c>
      <c r="C7043">
        <v>2523</v>
      </c>
    </row>
    <row r="7044" spans="1:3" x14ac:dyDescent="0.25">
      <c r="A7044" s="6">
        <v>45370.416666666657</v>
      </c>
      <c r="B7044">
        <v>1999.99</v>
      </c>
      <c r="C7044">
        <v>2360</v>
      </c>
    </row>
    <row r="7045" spans="1:3" x14ac:dyDescent="0.25">
      <c r="A7045" s="6">
        <v>45370.458333333343</v>
      </c>
      <c r="B7045">
        <v>2344.9899999999998</v>
      </c>
      <c r="C7045">
        <v>2094</v>
      </c>
    </row>
    <row r="7046" spans="1:3" x14ac:dyDescent="0.25">
      <c r="A7046" s="6">
        <v>45370.5</v>
      </c>
      <c r="B7046">
        <v>1986.66</v>
      </c>
      <c r="C7046">
        <v>1570</v>
      </c>
    </row>
    <row r="7047" spans="1:3" x14ac:dyDescent="0.25">
      <c r="A7047" s="6">
        <v>45370.541666666657</v>
      </c>
      <c r="B7047">
        <v>2096.9899999999998</v>
      </c>
      <c r="C7047">
        <v>1607</v>
      </c>
    </row>
    <row r="7048" spans="1:3" x14ac:dyDescent="0.25">
      <c r="A7048" s="6">
        <v>45370.583333333343</v>
      </c>
      <c r="B7048">
        <v>2125</v>
      </c>
      <c r="C7048">
        <v>2025</v>
      </c>
    </row>
    <row r="7049" spans="1:3" x14ac:dyDescent="0.25">
      <c r="A7049" s="6">
        <v>45370.625</v>
      </c>
      <c r="B7049">
        <v>2300.0100000000002</v>
      </c>
      <c r="C7049">
        <v>2118</v>
      </c>
    </row>
    <row r="7050" spans="1:3" x14ac:dyDescent="0.25">
      <c r="A7050" s="6">
        <v>45370.666666666657</v>
      </c>
      <c r="B7050">
        <v>2049</v>
      </c>
      <c r="C7050">
        <v>2304</v>
      </c>
    </row>
    <row r="7051" spans="1:3" x14ac:dyDescent="0.25">
      <c r="A7051" s="6">
        <v>45370.708333333343</v>
      </c>
      <c r="B7051">
        <v>2648.99</v>
      </c>
      <c r="C7051">
        <v>2545</v>
      </c>
    </row>
    <row r="7052" spans="1:3" x14ac:dyDescent="0.25">
      <c r="A7052" s="6">
        <v>45370.75</v>
      </c>
      <c r="B7052">
        <v>2700</v>
      </c>
      <c r="C7052">
        <v>2700</v>
      </c>
    </row>
    <row r="7053" spans="1:3" x14ac:dyDescent="0.25">
      <c r="A7053" s="6">
        <v>45370.791666666657</v>
      </c>
      <c r="B7053">
        <v>2700</v>
      </c>
      <c r="C7053">
        <v>2700</v>
      </c>
    </row>
    <row r="7054" spans="1:3" x14ac:dyDescent="0.25">
      <c r="A7054" s="6">
        <v>45370.833333333343</v>
      </c>
      <c r="B7054">
        <v>2700</v>
      </c>
      <c r="C7054">
        <v>2700</v>
      </c>
    </row>
    <row r="7055" spans="1:3" x14ac:dyDescent="0.25">
      <c r="A7055" s="6">
        <v>45370.875</v>
      </c>
      <c r="B7055">
        <v>2495.9899999999998</v>
      </c>
      <c r="C7055">
        <v>2700</v>
      </c>
    </row>
    <row r="7056" spans="1:3" x14ac:dyDescent="0.25">
      <c r="A7056" s="6">
        <v>45370.916666666657</v>
      </c>
      <c r="B7056">
        <v>2222.0100000000002</v>
      </c>
      <c r="C7056">
        <v>2305</v>
      </c>
    </row>
    <row r="7057" spans="1:3" x14ac:dyDescent="0.25">
      <c r="A7057" s="6">
        <v>45370.958333333343</v>
      </c>
      <c r="B7057">
        <v>2211.13</v>
      </c>
      <c r="C7057">
        <v>2156</v>
      </c>
    </row>
    <row r="7058" spans="1:3" x14ac:dyDescent="0.25">
      <c r="A7058" s="6">
        <v>45371</v>
      </c>
      <c r="B7058">
        <v>2400</v>
      </c>
      <c r="C7058">
        <v>2409</v>
      </c>
    </row>
    <row r="7059" spans="1:3" x14ac:dyDescent="0.25">
      <c r="A7059" s="6">
        <v>45371.041666666657</v>
      </c>
      <c r="B7059">
        <v>2241.5700000000002</v>
      </c>
      <c r="C7059">
        <v>2232</v>
      </c>
    </row>
    <row r="7060" spans="1:3" x14ac:dyDescent="0.25">
      <c r="A7060" s="6">
        <v>45371.083333333343</v>
      </c>
      <c r="B7060">
        <v>1997.67</v>
      </c>
      <c r="C7060">
        <v>2122</v>
      </c>
    </row>
    <row r="7061" spans="1:3" x14ac:dyDescent="0.25">
      <c r="A7061" s="6">
        <v>45371.125</v>
      </c>
      <c r="B7061">
        <v>2170.0100000000002</v>
      </c>
      <c r="C7061">
        <v>2089</v>
      </c>
    </row>
    <row r="7062" spans="1:3" x14ac:dyDescent="0.25">
      <c r="A7062" s="6">
        <v>45371.166666666657</v>
      </c>
      <c r="B7062">
        <v>2239.9899999999998</v>
      </c>
      <c r="C7062">
        <v>2108</v>
      </c>
    </row>
    <row r="7063" spans="1:3" x14ac:dyDescent="0.25">
      <c r="A7063" s="6">
        <v>45371.208333333343</v>
      </c>
      <c r="B7063">
        <v>1997.68</v>
      </c>
      <c r="C7063">
        <v>1896</v>
      </c>
    </row>
    <row r="7064" spans="1:3" x14ac:dyDescent="0.25">
      <c r="A7064" s="6">
        <v>45371.25</v>
      </c>
      <c r="B7064">
        <v>2040</v>
      </c>
      <c r="C7064">
        <v>2281</v>
      </c>
    </row>
    <row r="7065" spans="1:3" x14ac:dyDescent="0.25">
      <c r="A7065" s="6">
        <v>45371.291666666657</v>
      </c>
      <c r="B7065">
        <v>1997.67</v>
      </c>
      <c r="C7065">
        <v>2273</v>
      </c>
    </row>
    <row r="7066" spans="1:3" x14ac:dyDescent="0.25">
      <c r="A7066" s="6">
        <v>45371.333333333343</v>
      </c>
      <c r="B7066">
        <v>2649</v>
      </c>
      <c r="C7066">
        <v>2575</v>
      </c>
    </row>
    <row r="7067" spans="1:3" x14ac:dyDescent="0.25">
      <c r="A7067" s="6">
        <v>45371.375</v>
      </c>
      <c r="B7067">
        <v>2550</v>
      </c>
      <c r="C7067">
        <v>2586</v>
      </c>
    </row>
    <row r="7068" spans="1:3" x14ac:dyDescent="0.25">
      <c r="A7068" s="6">
        <v>45371.416666666657</v>
      </c>
      <c r="B7068">
        <v>2240</v>
      </c>
      <c r="C7068">
        <v>2511</v>
      </c>
    </row>
    <row r="7069" spans="1:3" x14ac:dyDescent="0.25">
      <c r="A7069" s="6">
        <v>45371.458333333343</v>
      </c>
      <c r="B7069">
        <v>2000</v>
      </c>
      <c r="C7069">
        <v>2308</v>
      </c>
    </row>
    <row r="7070" spans="1:3" x14ac:dyDescent="0.25">
      <c r="A7070" s="6">
        <v>45371.5</v>
      </c>
      <c r="B7070">
        <v>1599.99</v>
      </c>
      <c r="C7070">
        <v>1897</v>
      </c>
    </row>
    <row r="7071" spans="1:3" x14ac:dyDescent="0.25">
      <c r="A7071" s="6">
        <v>45371.541666666657</v>
      </c>
      <c r="B7071">
        <v>2125</v>
      </c>
      <c r="C7071">
        <v>2008</v>
      </c>
    </row>
    <row r="7072" spans="1:3" x14ac:dyDescent="0.25">
      <c r="A7072" s="6">
        <v>45371.583333333343</v>
      </c>
      <c r="B7072">
        <v>2400.0100000000002</v>
      </c>
      <c r="C7072">
        <v>2371</v>
      </c>
    </row>
    <row r="7073" spans="1:3" x14ac:dyDescent="0.25">
      <c r="A7073" s="6">
        <v>45371.625</v>
      </c>
      <c r="B7073">
        <v>2700</v>
      </c>
      <c r="C7073">
        <v>2474</v>
      </c>
    </row>
    <row r="7074" spans="1:3" x14ac:dyDescent="0.25">
      <c r="A7074" s="6">
        <v>45371.666666666657</v>
      </c>
      <c r="B7074">
        <v>2571.73</v>
      </c>
      <c r="C7074">
        <v>2637</v>
      </c>
    </row>
    <row r="7075" spans="1:3" x14ac:dyDescent="0.25">
      <c r="A7075" s="6">
        <v>45371.708333333343</v>
      </c>
      <c r="B7075">
        <v>2560</v>
      </c>
      <c r="C7075">
        <v>2700</v>
      </c>
    </row>
    <row r="7076" spans="1:3" x14ac:dyDescent="0.25">
      <c r="A7076" s="6">
        <v>45371.75</v>
      </c>
      <c r="B7076">
        <v>2700</v>
      </c>
      <c r="C7076">
        <v>2700</v>
      </c>
    </row>
    <row r="7077" spans="1:3" x14ac:dyDescent="0.25">
      <c r="A7077" s="6">
        <v>45371.791666666657</v>
      </c>
      <c r="B7077">
        <v>2290</v>
      </c>
      <c r="C7077">
        <v>2700</v>
      </c>
    </row>
    <row r="7078" spans="1:3" x14ac:dyDescent="0.25">
      <c r="A7078" s="6">
        <v>45371.833333333343</v>
      </c>
      <c r="B7078">
        <v>2649.51</v>
      </c>
      <c r="C7078">
        <v>2700</v>
      </c>
    </row>
    <row r="7079" spans="1:3" x14ac:dyDescent="0.25">
      <c r="A7079" s="6">
        <v>45371.875</v>
      </c>
      <c r="B7079">
        <v>2399.0100000000002</v>
      </c>
      <c r="C7079">
        <v>2700</v>
      </c>
    </row>
    <row r="7080" spans="1:3" x14ac:dyDescent="0.25">
      <c r="A7080" s="6">
        <v>45371.916666666657</v>
      </c>
      <c r="B7080">
        <v>2207.66</v>
      </c>
      <c r="C7080">
        <v>2364</v>
      </c>
    </row>
    <row r="7081" spans="1:3" x14ac:dyDescent="0.25">
      <c r="A7081" s="6">
        <v>45371.958333333343</v>
      </c>
      <c r="B7081">
        <v>2223.11</v>
      </c>
      <c r="C7081">
        <v>2203</v>
      </c>
    </row>
    <row r="7082" spans="1:3" x14ac:dyDescent="0.25">
      <c r="A7082" s="6">
        <v>45372</v>
      </c>
      <c r="B7082">
        <v>2000</v>
      </c>
      <c r="C7082">
        <v>2398</v>
      </c>
    </row>
    <row r="7083" spans="1:3" x14ac:dyDescent="0.25">
      <c r="A7083" s="6">
        <v>45372.041666666657</v>
      </c>
      <c r="B7083">
        <v>2172.34</v>
      </c>
      <c r="C7083">
        <v>2260</v>
      </c>
    </row>
    <row r="7084" spans="1:3" x14ac:dyDescent="0.25">
      <c r="A7084" s="6">
        <v>45372.083333333343</v>
      </c>
      <c r="B7084">
        <v>2112.52</v>
      </c>
      <c r="C7084">
        <v>2172</v>
      </c>
    </row>
    <row r="7085" spans="1:3" x14ac:dyDescent="0.25">
      <c r="A7085" s="6">
        <v>45372.125</v>
      </c>
      <c r="B7085">
        <v>2049.0100000000002</v>
      </c>
      <c r="C7085">
        <v>2133</v>
      </c>
    </row>
    <row r="7086" spans="1:3" x14ac:dyDescent="0.25">
      <c r="A7086" s="6">
        <v>45372.166666666657</v>
      </c>
      <c r="B7086">
        <v>2299.9899999999998</v>
      </c>
      <c r="C7086">
        <v>2131</v>
      </c>
    </row>
    <row r="7087" spans="1:3" x14ac:dyDescent="0.25">
      <c r="A7087" s="6">
        <v>45372.208333333343</v>
      </c>
      <c r="B7087">
        <v>2400</v>
      </c>
      <c r="C7087">
        <v>1902</v>
      </c>
    </row>
    <row r="7088" spans="1:3" x14ac:dyDescent="0.25">
      <c r="A7088" s="6">
        <v>45372.25</v>
      </c>
      <c r="B7088">
        <v>2400</v>
      </c>
      <c r="C7088">
        <v>2292</v>
      </c>
    </row>
    <row r="7089" spans="1:3" x14ac:dyDescent="0.25">
      <c r="A7089" s="6">
        <v>45372.291666666657</v>
      </c>
      <c r="B7089">
        <v>2216.34</v>
      </c>
      <c r="C7089">
        <v>2340</v>
      </c>
    </row>
    <row r="7090" spans="1:3" x14ac:dyDescent="0.25">
      <c r="A7090" s="6">
        <v>45372.333333333343</v>
      </c>
      <c r="B7090">
        <v>2598.9899999999998</v>
      </c>
      <c r="C7090">
        <v>2700</v>
      </c>
    </row>
    <row r="7091" spans="1:3" x14ac:dyDescent="0.25">
      <c r="A7091" s="6">
        <v>45372.375</v>
      </c>
      <c r="B7091">
        <v>2700</v>
      </c>
      <c r="C7091">
        <v>2700</v>
      </c>
    </row>
    <row r="7092" spans="1:3" x14ac:dyDescent="0.25">
      <c r="A7092" s="6">
        <v>45372.416666666657</v>
      </c>
      <c r="B7092">
        <v>2524.9899999999998</v>
      </c>
      <c r="C7092">
        <v>2700</v>
      </c>
    </row>
    <row r="7093" spans="1:3" x14ac:dyDescent="0.25">
      <c r="A7093" s="6">
        <v>45372.458333333343</v>
      </c>
      <c r="B7093">
        <v>2486.84</v>
      </c>
      <c r="C7093">
        <v>2602</v>
      </c>
    </row>
    <row r="7094" spans="1:3" x14ac:dyDescent="0.25">
      <c r="A7094" s="6">
        <v>45372.5</v>
      </c>
      <c r="B7094">
        <v>2194.4499999999998</v>
      </c>
      <c r="C7094">
        <v>2142</v>
      </c>
    </row>
    <row r="7095" spans="1:3" x14ac:dyDescent="0.25">
      <c r="A7095" s="6">
        <v>45372.541666666657</v>
      </c>
      <c r="B7095">
        <v>2200.0100000000002</v>
      </c>
      <c r="C7095">
        <v>2155</v>
      </c>
    </row>
    <row r="7096" spans="1:3" x14ac:dyDescent="0.25">
      <c r="A7096" s="6">
        <v>45372.583333333343</v>
      </c>
      <c r="B7096">
        <v>2311.11</v>
      </c>
      <c r="C7096">
        <v>2439</v>
      </c>
    </row>
    <row r="7097" spans="1:3" x14ac:dyDescent="0.25">
      <c r="A7097" s="6">
        <v>45372.625</v>
      </c>
      <c r="B7097">
        <v>2300.0100000000002</v>
      </c>
      <c r="C7097">
        <v>2460</v>
      </c>
    </row>
    <row r="7098" spans="1:3" x14ac:dyDescent="0.25">
      <c r="A7098" s="6">
        <v>45372.666666666657</v>
      </c>
      <c r="B7098">
        <v>1972</v>
      </c>
      <c r="C7098">
        <v>2578</v>
      </c>
    </row>
    <row r="7099" spans="1:3" x14ac:dyDescent="0.25">
      <c r="A7099" s="6">
        <v>45372.708333333343</v>
      </c>
      <c r="B7099">
        <v>2350</v>
      </c>
      <c r="C7099">
        <v>2700</v>
      </c>
    </row>
    <row r="7100" spans="1:3" x14ac:dyDescent="0.25">
      <c r="A7100" s="6">
        <v>45372.75</v>
      </c>
      <c r="B7100">
        <v>2684.1</v>
      </c>
      <c r="C7100">
        <v>2700</v>
      </c>
    </row>
    <row r="7101" spans="1:3" x14ac:dyDescent="0.25">
      <c r="A7101" s="6">
        <v>45372.791666666657</v>
      </c>
      <c r="B7101">
        <v>2649</v>
      </c>
      <c r="C7101">
        <v>2700</v>
      </c>
    </row>
    <row r="7102" spans="1:3" x14ac:dyDescent="0.25">
      <c r="A7102" s="6">
        <v>45372.833333333343</v>
      </c>
      <c r="B7102">
        <v>2700</v>
      </c>
      <c r="C7102">
        <v>2700</v>
      </c>
    </row>
    <row r="7103" spans="1:3" x14ac:dyDescent="0.25">
      <c r="A7103" s="6">
        <v>45372.875</v>
      </c>
      <c r="B7103">
        <v>2700</v>
      </c>
      <c r="C7103">
        <v>2700</v>
      </c>
    </row>
    <row r="7104" spans="1:3" x14ac:dyDescent="0.25">
      <c r="A7104" s="6">
        <v>45372.916666666657</v>
      </c>
      <c r="B7104">
        <v>2399.9899999999998</v>
      </c>
      <c r="C7104">
        <v>2414</v>
      </c>
    </row>
    <row r="7105" spans="1:3" x14ac:dyDescent="0.25">
      <c r="A7105" s="6">
        <v>45372.958333333343</v>
      </c>
      <c r="B7105">
        <v>2400.0100000000002</v>
      </c>
      <c r="C7105">
        <v>2268</v>
      </c>
    </row>
    <row r="7106" spans="1:3" x14ac:dyDescent="0.25">
      <c r="A7106" s="6">
        <v>45373</v>
      </c>
      <c r="B7106">
        <v>2669.99</v>
      </c>
      <c r="C7106">
        <v>2433</v>
      </c>
    </row>
    <row r="7107" spans="1:3" x14ac:dyDescent="0.25">
      <c r="A7107" s="6">
        <v>45373.041666666657</v>
      </c>
      <c r="B7107">
        <v>2600</v>
      </c>
      <c r="C7107">
        <v>2320</v>
      </c>
    </row>
    <row r="7108" spans="1:3" x14ac:dyDescent="0.25">
      <c r="A7108" s="6">
        <v>45373.083333333343</v>
      </c>
      <c r="B7108">
        <v>2424.9899999999998</v>
      </c>
      <c r="C7108">
        <v>2249</v>
      </c>
    </row>
    <row r="7109" spans="1:3" x14ac:dyDescent="0.25">
      <c r="A7109" s="6">
        <v>45373.125</v>
      </c>
      <c r="B7109">
        <v>2396.88</v>
      </c>
      <c r="C7109">
        <v>2207</v>
      </c>
    </row>
    <row r="7110" spans="1:3" x14ac:dyDescent="0.25">
      <c r="A7110" s="6">
        <v>45373.166666666657</v>
      </c>
      <c r="B7110">
        <v>2399.9899999999998</v>
      </c>
      <c r="C7110">
        <v>2203</v>
      </c>
    </row>
    <row r="7111" spans="1:3" x14ac:dyDescent="0.25">
      <c r="A7111" s="6">
        <v>45373.208333333343</v>
      </c>
      <c r="B7111">
        <v>2198.94</v>
      </c>
      <c r="C7111">
        <v>2069</v>
      </c>
    </row>
    <row r="7112" spans="1:3" x14ac:dyDescent="0.25">
      <c r="A7112" s="6">
        <v>45373.25</v>
      </c>
      <c r="B7112">
        <v>2198.94</v>
      </c>
      <c r="C7112">
        <v>2339</v>
      </c>
    </row>
    <row r="7113" spans="1:3" x14ac:dyDescent="0.25">
      <c r="A7113" s="6">
        <v>45373.291666666657</v>
      </c>
      <c r="B7113">
        <v>2035</v>
      </c>
      <c r="C7113">
        <v>2334</v>
      </c>
    </row>
    <row r="7114" spans="1:3" x14ac:dyDescent="0.25">
      <c r="A7114" s="6">
        <v>45373.333333333343</v>
      </c>
      <c r="B7114">
        <v>2559.9899999999998</v>
      </c>
      <c r="C7114">
        <v>2555</v>
      </c>
    </row>
    <row r="7115" spans="1:3" x14ac:dyDescent="0.25">
      <c r="A7115" s="6">
        <v>45373.375</v>
      </c>
      <c r="B7115">
        <v>2488.9899999999998</v>
      </c>
      <c r="C7115">
        <v>2576</v>
      </c>
    </row>
    <row r="7116" spans="1:3" x14ac:dyDescent="0.25">
      <c r="A7116" s="6">
        <v>45373.416666666657</v>
      </c>
      <c r="B7116">
        <v>2399</v>
      </c>
      <c r="C7116">
        <v>2565</v>
      </c>
    </row>
    <row r="7117" spans="1:3" x14ac:dyDescent="0.25">
      <c r="A7117" s="6">
        <v>45373.458333333343</v>
      </c>
      <c r="B7117">
        <v>2399</v>
      </c>
      <c r="C7117">
        <v>2366</v>
      </c>
    </row>
    <row r="7118" spans="1:3" x14ac:dyDescent="0.25">
      <c r="A7118" s="6">
        <v>45373.5</v>
      </c>
      <c r="B7118">
        <v>2048</v>
      </c>
      <c r="C7118">
        <v>2030</v>
      </c>
    </row>
    <row r="7119" spans="1:3" x14ac:dyDescent="0.25">
      <c r="A7119" s="6">
        <v>45373.541666666657</v>
      </c>
      <c r="B7119">
        <v>1449.99</v>
      </c>
      <c r="C7119">
        <v>2009</v>
      </c>
    </row>
    <row r="7120" spans="1:3" x14ac:dyDescent="0.25">
      <c r="A7120" s="6">
        <v>45373.583333333343</v>
      </c>
      <c r="B7120">
        <v>2289.9899999999998</v>
      </c>
      <c r="C7120">
        <v>2244</v>
      </c>
    </row>
    <row r="7121" spans="1:3" x14ac:dyDescent="0.25">
      <c r="A7121" s="6">
        <v>45373.625</v>
      </c>
      <c r="B7121">
        <v>2289.9899999999998</v>
      </c>
      <c r="C7121">
        <v>2284</v>
      </c>
    </row>
    <row r="7122" spans="1:3" x14ac:dyDescent="0.25">
      <c r="A7122" s="6">
        <v>45373.666666666657</v>
      </c>
      <c r="B7122">
        <v>2360.9899999999998</v>
      </c>
      <c r="C7122">
        <v>2398</v>
      </c>
    </row>
    <row r="7123" spans="1:3" x14ac:dyDescent="0.25">
      <c r="A7123" s="6">
        <v>45373.708333333343</v>
      </c>
      <c r="B7123">
        <v>2683.26</v>
      </c>
      <c r="C7123">
        <v>2528</v>
      </c>
    </row>
    <row r="7124" spans="1:3" x14ac:dyDescent="0.25">
      <c r="A7124" s="6">
        <v>45373.75</v>
      </c>
      <c r="B7124">
        <v>2700</v>
      </c>
      <c r="C7124">
        <v>2700</v>
      </c>
    </row>
    <row r="7125" spans="1:3" x14ac:dyDescent="0.25">
      <c r="A7125" s="6">
        <v>45373.791666666657</v>
      </c>
      <c r="B7125">
        <v>2700</v>
      </c>
      <c r="C7125">
        <v>2700</v>
      </c>
    </row>
    <row r="7126" spans="1:3" x14ac:dyDescent="0.25">
      <c r="A7126" s="6">
        <v>45373.833333333343</v>
      </c>
      <c r="B7126">
        <v>2700</v>
      </c>
      <c r="C7126">
        <v>2700</v>
      </c>
    </row>
    <row r="7127" spans="1:3" x14ac:dyDescent="0.25">
      <c r="A7127" s="6">
        <v>45373.875</v>
      </c>
      <c r="B7127">
        <v>2700</v>
      </c>
      <c r="C7127">
        <v>2661</v>
      </c>
    </row>
    <row r="7128" spans="1:3" x14ac:dyDescent="0.25">
      <c r="A7128" s="6">
        <v>45373.916666666657</v>
      </c>
      <c r="B7128">
        <v>2396.88</v>
      </c>
      <c r="C7128">
        <v>2317</v>
      </c>
    </row>
    <row r="7129" spans="1:3" x14ac:dyDescent="0.25">
      <c r="A7129" s="6">
        <v>45373.958333333343</v>
      </c>
      <c r="B7129">
        <v>2333.09</v>
      </c>
      <c r="C7129">
        <v>2233</v>
      </c>
    </row>
    <row r="7130" spans="1:3" x14ac:dyDescent="0.25">
      <c r="A7130" s="6">
        <v>45374</v>
      </c>
      <c r="B7130">
        <v>2358.19</v>
      </c>
      <c r="C7130">
        <v>2424</v>
      </c>
    </row>
    <row r="7131" spans="1:3" x14ac:dyDescent="0.25">
      <c r="A7131" s="6">
        <v>45374.041666666657</v>
      </c>
      <c r="B7131">
        <v>2358.1799999999998</v>
      </c>
      <c r="C7131">
        <v>2327</v>
      </c>
    </row>
    <row r="7132" spans="1:3" x14ac:dyDescent="0.25">
      <c r="A7132" s="6">
        <v>45374.083333333343</v>
      </c>
      <c r="B7132">
        <v>1949</v>
      </c>
      <c r="C7132">
        <v>2265</v>
      </c>
    </row>
    <row r="7133" spans="1:3" x14ac:dyDescent="0.25">
      <c r="A7133" s="6">
        <v>45374.125</v>
      </c>
      <c r="B7133">
        <v>2249.9899999999998</v>
      </c>
      <c r="C7133">
        <v>2243</v>
      </c>
    </row>
    <row r="7134" spans="1:3" x14ac:dyDescent="0.25">
      <c r="A7134" s="6">
        <v>45374.166666666657</v>
      </c>
      <c r="B7134">
        <v>2376.9699999999998</v>
      </c>
      <c r="C7134">
        <v>2244</v>
      </c>
    </row>
    <row r="7135" spans="1:3" x14ac:dyDescent="0.25">
      <c r="A7135" s="6">
        <v>45374.208333333343</v>
      </c>
      <c r="B7135">
        <v>2400</v>
      </c>
      <c r="C7135">
        <v>2045</v>
      </c>
    </row>
    <row r="7136" spans="1:3" x14ac:dyDescent="0.25">
      <c r="A7136" s="6">
        <v>45374.25</v>
      </c>
      <c r="B7136">
        <v>2411.11</v>
      </c>
      <c r="C7136">
        <v>2314</v>
      </c>
    </row>
    <row r="7137" spans="1:3" x14ac:dyDescent="0.25">
      <c r="A7137" s="6">
        <v>45374.291666666657</v>
      </c>
      <c r="B7137">
        <v>2294.0100000000002</v>
      </c>
      <c r="C7137">
        <v>2237</v>
      </c>
    </row>
    <row r="7138" spans="1:3" x14ac:dyDescent="0.25">
      <c r="A7138" s="6">
        <v>45374.333333333343</v>
      </c>
      <c r="B7138">
        <v>2417.66</v>
      </c>
      <c r="C7138">
        <v>2364</v>
      </c>
    </row>
    <row r="7139" spans="1:3" x14ac:dyDescent="0.25">
      <c r="A7139" s="6">
        <v>45374.375</v>
      </c>
      <c r="B7139">
        <v>2361</v>
      </c>
      <c r="C7139">
        <v>2413</v>
      </c>
    </row>
    <row r="7140" spans="1:3" x14ac:dyDescent="0.25">
      <c r="A7140" s="6">
        <v>45374.416666666657</v>
      </c>
      <c r="B7140">
        <v>2244.9899999999998</v>
      </c>
      <c r="C7140">
        <v>2383</v>
      </c>
    </row>
    <row r="7141" spans="1:3" x14ac:dyDescent="0.25">
      <c r="A7141" s="6">
        <v>45374.458333333343</v>
      </c>
      <c r="B7141">
        <v>2194.0100000000002</v>
      </c>
      <c r="C7141">
        <v>2190</v>
      </c>
    </row>
    <row r="7142" spans="1:3" x14ac:dyDescent="0.25">
      <c r="A7142" s="6">
        <v>45374.5</v>
      </c>
      <c r="B7142">
        <v>2014.99</v>
      </c>
      <c r="C7142">
        <v>1854</v>
      </c>
    </row>
    <row r="7143" spans="1:3" x14ac:dyDescent="0.25">
      <c r="A7143" s="6">
        <v>45374.541666666657</v>
      </c>
      <c r="B7143">
        <v>2094</v>
      </c>
      <c r="C7143">
        <v>1863</v>
      </c>
    </row>
    <row r="7144" spans="1:3" x14ac:dyDescent="0.25">
      <c r="A7144" s="6">
        <v>45374.583333333343</v>
      </c>
      <c r="B7144">
        <v>1916.65</v>
      </c>
      <c r="C7144">
        <v>2063</v>
      </c>
    </row>
    <row r="7145" spans="1:3" x14ac:dyDescent="0.25">
      <c r="A7145" s="6">
        <v>45374.625</v>
      </c>
      <c r="B7145">
        <v>2194</v>
      </c>
      <c r="C7145">
        <v>2084</v>
      </c>
    </row>
    <row r="7146" spans="1:3" x14ac:dyDescent="0.25">
      <c r="A7146" s="6">
        <v>45374.666666666657</v>
      </c>
      <c r="B7146">
        <v>2199.9899999999998</v>
      </c>
      <c r="C7146">
        <v>2186</v>
      </c>
    </row>
    <row r="7147" spans="1:3" x14ac:dyDescent="0.25">
      <c r="A7147" s="6">
        <v>45374.708333333343</v>
      </c>
      <c r="B7147">
        <v>2496.88</v>
      </c>
      <c r="C7147">
        <v>2332</v>
      </c>
    </row>
    <row r="7148" spans="1:3" x14ac:dyDescent="0.25">
      <c r="A7148" s="6">
        <v>45374.75</v>
      </c>
      <c r="B7148">
        <v>2700</v>
      </c>
      <c r="C7148">
        <v>2645</v>
      </c>
    </row>
    <row r="7149" spans="1:3" x14ac:dyDescent="0.25">
      <c r="A7149" s="6">
        <v>45374.791666666657</v>
      </c>
      <c r="B7149">
        <v>2700</v>
      </c>
      <c r="C7149">
        <v>2700</v>
      </c>
    </row>
    <row r="7150" spans="1:3" x14ac:dyDescent="0.25">
      <c r="A7150" s="6">
        <v>45374.833333333343</v>
      </c>
      <c r="B7150">
        <v>2700</v>
      </c>
      <c r="C7150">
        <v>2700</v>
      </c>
    </row>
    <row r="7151" spans="1:3" x14ac:dyDescent="0.25">
      <c r="A7151" s="6">
        <v>45374.875</v>
      </c>
      <c r="B7151">
        <v>2700</v>
      </c>
      <c r="C7151">
        <v>2672</v>
      </c>
    </row>
    <row r="7152" spans="1:3" x14ac:dyDescent="0.25">
      <c r="A7152" s="6">
        <v>45374.916666666657</v>
      </c>
      <c r="B7152">
        <v>2481.9899999999998</v>
      </c>
      <c r="C7152">
        <v>2316</v>
      </c>
    </row>
    <row r="7153" spans="1:3" x14ac:dyDescent="0.25">
      <c r="A7153" s="6">
        <v>45374.958333333343</v>
      </c>
      <c r="B7153">
        <v>2394</v>
      </c>
      <c r="C7153">
        <v>2237</v>
      </c>
    </row>
    <row r="7154" spans="1:3" x14ac:dyDescent="0.25">
      <c r="A7154" s="6">
        <v>45375</v>
      </c>
      <c r="B7154">
        <v>2700</v>
      </c>
      <c r="C7154">
        <v>2340</v>
      </c>
    </row>
    <row r="7155" spans="1:3" x14ac:dyDescent="0.25">
      <c r="A7155" s="6">
        <v>45375.041666666657</v>
      </c>
      <c r="B7155">
        <v>2647.99</v>
      </c>
      <c r="C7155">
        <v>2260</v>
      </c>
    </row>
    <row r="7156" spans="1:3" x14ac:dyDescent="0.25">
      <c r="A7156" s="6">
        <v>45375.083333333343</v>
      </c>
      <c r="B7156">
        <v>2400.0100000000002</v>
      </c>
      <c r="C7156">
        <v>2194</v>
      </c>
    </row>
    <row r="7157" spans="1:3" x14ac:dyDescent="0.25">
      <c r="A7157" s="6">
        <v>45375.125</v>
      </c>
      <c r="B7157">
        <v>2400</v>
      </c>
      <c r="C7157">
        <v>2165</v>
      </c>
    </row>
    <row r="7158" spans="1:3" x14ac:dyDescent="0.25">
      <c r="A7158" s="6">
        <v>45375.166666666657</v>
      </c>
      <c r="B7158">
        <v>2549</v>
      </c>
      <c r="C7158">
        <v>2164</v>
      </c>
    </row>
    <row r="7159" spans="1:3" x14ac:dyDescent="0.25">
      <c r="A7159" s="6">
        <v>45375.208333333343</v>
      </c>
      <c r="B7159">
        <v>2425</v>
      </c>
      <c r="C7159">
        <v>2005</v>
      </c>
    </row>
    <row r="7160" spans="1:3" x14ac:dyDescent="0.25">
      <c r="A7160" s="6">
        <v>45375.25</v>
      </c>
      <c r="B7160">
        <v>2425</v>
      </c>
      <c r="C7160">
        <v>2272</v>
      </c>
    </row>
    <row r="7161" spans="1:3" x14ac:dyDescent="0.25">
      <c r="A7161" s="6">
        <v>45375.291666666657</v>
      </c>
      <c r="B7161">
        <v>2015</v>
      </c>
      <c r="C7161">
        <v>2087</v>
      </c>
    </row>
    <row r="7162" spans="1:3" x14ac:dyDescent="0.25">
      <c r="A7162" s="6">
        <v>45375.333333333343</v>
      </c>
      <c r="B7162">
        <v>900</v>
      </c>
      <c r="C7162">
        <v>1935</v>
      </c>
    </row>
    <row r="7163" spans="1:3" x14ac:dyDescent="0.25">
      <c r="A7163" s="6">
        <v>45375.375</v>
      </c>
      <c r="B7163">
        <v>450</v>
      </c>
      <c r="C7163">
        <v>1863</v>
      </c>
    </row>
    <row r="7164" spans="1:3" x14ac:dyDescent="0.25">
      <c r="A7164" s="6">
        <v>45375.416666666657</v>
      </c>
      <c r="B7164">
        <v>200</v>
      </c>
      <c r="C7164">
        <v>1825</v>
      </c>
    </row>
    <row r="7165" spans="1:3" x14ac:dyDescent="0.25">
      <c r="A7165" s="6">
        <v>45375.458333333343</v>
      </c>
      <c r="B7165">
        <v>103.57</v>
      </c>
      <c r="C7165">
        <v>1689</v>
      </c>
    </row>
    <row r="7166" spans="1:3" x14ac:dyDescent="0.25">
      <c r="A7166" s="6">
        <v>45375.5</v>
      </c>
      <c r="B7166">
        <v>91.67</v>
      </c>
      <c r="C7166">
        <v>1389</v>
      </c>
    </row>
    <row r="7167" spans="1:3" x14ac:dyDescent="0.25">
      <c r="A7167" s="6">
        <v>45375.541666666657</v>
      </c>
      <c r="B7167">
        <v>100</v>
      </c>
      <c r="C7167">
        <v>1392</v>
      </c>
    </row>
    <row r="7168" spans="1:3" x14ac:dyDescent="0.25">
      <c r="A7168" s="6">
        <v>45375.583333333343</v>
      </c>
      <c r="B7168">
        <v>80.989999999999995</v>
      </c>
      <c r="C7168">
        <v>1645</v>
      </c>
    </row>
    <row r="7169" spans="1:3" x14ac:dyDescent="0.25">
      <c r="A7169" s="6">
        <v>45375.625</v>
      </c>
      <c r="B7169">
        <v>109.99</v>
      </c>
      <c r="C7169">
        <v>1713</v>
      </c>
    </row>
    <row r="7170" spans="1:3" x14ac:dyDescent="0.25">
      <c r="A7170" s="6">
        <v>45375.666666666657</v>
      </c>
      <c r="B7170">
        <v>780</v>
      </c>
      <c r="C7170">
        <v>1818</v>
      </c>
    </row>
    <row r="7171" spans="1:3" x14ac:dyDescent="0.25">
      <c r="A7171" s="6">
        <v>45375.708333333343</v>
      </c>
      <c r="B7171">
        <v>2324.4499999999998</v>
      </c>
      <c r="C7171">
        <v>1996</v>
      </c>
    </row>
    <row r="7172" spans="1:3" x14ac:dyDescent="0.25">
      <c r="A7172" s="6">
        <v>45375.75</v>
      </c>
      <c r="B7172">
        <v>2700</v>
      </c>
      <c r="C7172">
        <v>2347</v>
      </c>
    </row>
    <row r="7173" spans="1:3" x14ac:dyDescent="0.25">
      <c r="A7173" s="6">
        <v>45375.791666666657</v>
      </c>
      <c r="B7173">
        <v>2700</v>
      </c>
      <c r="C7173">
        <v>2434</v>
      </c>
    </row>
    <row r="7174" spans="1:3" x14ac:dyDescent="0.25">
      <c r="A7174" s="6">
        <v>45375.833333333343</v>
      </c>
      <c r="B7174">
        <v>2700</v>
      </c>
      <c r="C7174">
        <v>2486</v>
      </c>
    </row>
    <row r="7175" spans="1:3" x14ac:dyDescent="0.25">
      <c r="A7175" s="6">
        <v>45375.875</v>
      </c>
      <c r="B7175">
        <v>2351</v>
      </c>
      <c r="C7175">
        <v>2438</v>
      </c>
    </row>
    <row r="7176" spans="1:3" x14ac:dyDescent="0.25">
      <c r="A7176" s="6">
        <v>45375.916666666657</v>
      </c>
      <c r="B7176">
        <v>2200</v>
      </c>
      <c r="C7176">
        <v>2108</v>
      </c>
    </row>
    <row r="7177" spans="1:3" x14ac:dyDescent="0.25">
      <c r="A7177" s="6">
        <v>45375.958333333343</v>
      </c>
      <c r="B7177">
        <v>2200</v>
      </c>
      <c r="C7177">
        <v>2040</v>
      </c>
    </row>
    <row r="7178" spans="1:3" x14ac:dyDescent="0.25">
      <c r="A7178" s="6">
        <v>45376</v>
      </c>
      <c r="B7178">
        <v>2399</v>
      </c>
      <c r="C7178">
        <v>1946</v>
      </c>
    </row>
    <row r="7179" spans="1:3" x14ac:dyDescent="0.25">
      <c r="A7179" s="6">
        <v>45376.041666666657</v>
      </c>
      <c r="B7179">
        <v>2257.5100000000002</v>
      </c>
      <c r="C7179">
        <v>1740</v>
      </c>
    </row>
    <row r="7180" spans="1:3" x14ac:dyDescent="0.25">
      <c r="A7180" s="6">
        <v>45376.083333333343</v>
      </c>
      <c r="B7180">
        <v>1493.6</v>
      </c>
      <c r="C7180">
        <v>1626</v>
      </c>
    </row>
    <row r="7181" spans="1:3" x14ac:dyDescent="0.25">
      <c r="A7181" s="6">
        <v>45376.125</v>
      </c>
      <c r="B7181">
        <v>1493.59</v>
      </c>
      <c r="C7181">
        <v>1600</v>
      </c>
    </row>
    <row r="7182" spans="1:3" x14ac:dyDescent="0.25">
      <c r="A7182" s="6">
        <v>45376.166666666657</v>
      </c>
      <c r="B7182">
        <v>1512.63</v>
      </c>
      <c r="C7182">
        <v>1615</v>
      </c>
    </row>
    <row r="7183" spans="1:3" x14ac:dyDescent="0.25">
      <c r="A7183" s="6">
        <v>45376.208333333343</v>
      </c>
      <c r="B7183">
        <v>1493.62</v>
      </c>
      <c r="C7183">
        <v>1211</v>
      </c>
    </row>
    <row r="7184" spans="1:3" x14ac:dyDescent="0.25">
      <c r="A7184" s="6">
        <v>45376.25</v>
      </c>
      <c r="B7184">
        <v>1599.99</v>
      </c>
      <c r="C7184">
        <v>1703</v>
      </c>
    </row>
    <row r="7185" spans="1:3" x14ac:dyDescent="0.25">
      <c r="A7185" s="6">
        <v>45376.291666666657</v>
      </c>
      <c r="B7185">
        <v>1196.8499999999999</v>
      </c>
      <c r="C7185">
        <v>1634</v>
      </c>
    </row>
    <row r="7186" spans="1:3" x14ac:dyDescent="0.25">
      <c r="A7186" s="6">
        <v>45376.333333333343</v>
      </c>
      <c r="B7186">
        <v>2450.0100000000002</v>
      </c>
      <c r="C7186">
        <v>1922</v>
      </c>
    </row>
    <row r="7187" spans="1:3" x14ac:dyDescent="0.25">
      <c r="A7187" s="6">
        <v>45376.375</v>
      </c>
      <c r="B7187">
        <v>2397.9899999999998</v>
      </c>
      <c r="C7187">
        <v>1876</v>
      </c>
    </row>
    <row r="7188" spans="1:3" x14ac:dyDescent="0.25">
      <c r="A7188" s="6">
        <v>45376.416666666657</v>
      </c>
      <c r="B7188">
        <v>1749.99</v>
      </c>
      <c r="C7188">
        <v>1744</v>
      </c>
    </row>
    <row r="7189" spans="1:3" x14ac:dyDescent="0.25">
      <c r="A7189" s="6">
        <v>45376.458333333343</v>
      </c>
      <c r="B7189">
        <v>1499.99</v>
      </c>
      <c r="C7189">
        <v>1428</v>
      </c>
    </row>
    <row r="7190" spans="1:3" x14ac:dyDescent="0.25">
      <c r="A7190" s="6">
        <v>45376.5</v>
      </c>
      <c r="B7190">
        <v>863.67</v>
      </c>
      <c r="C7190">
        <v>1115</v>
      </c>
    </row>
    <row r="7191" spans="1:3" x14ac:dyDescent="0.25">
      <c r="A7191" s="6">
        <v>45376.541666666657</v>
      </c>
      <c r="B7191">
        <v>1248.99</v>
      </c>
      <c r="C7191">
        <v>1272</v>
      </c>
    </row>
    <row r="7192" spans="1:3" x14ac:dyDescent="0.25">
      <c r="A7192" s="6">
        <v>45376.583333333343</v>
      </c>
      <c r="B7192">
        <v>2185.4899999999998</v>
      </c>
      <c r="C7192">
        <v>1579</v>
      </c>
    </row>
    <row r="7193" spans="1:3" x14ac:dyDescent="0.25">
      <c r="A7193" s="6">
        <v>45376.625</v>
      </c>
      <c r="B7193">
        <v>2344.44</v>
      </c>
      <c r="C7193">
        <v>1794</v>
      </c>
    </row>
    <row r="7194" spans="1:3" x14ac:dyDescent="0.25">
      <c r="A7194" s="6">
        <v>45376.666666666657</v>
      </c>
      <c r="B7194">
        <v>2222.0100000000002</v>
      </c>
      <c r="C7194">
        <v>2085</v>
      </c>
    </row>
    <row r="7195" spans="1:3" x14ac:dyDescent="0.25">
      <c r="A7195" s="6">
        <v>45376.708333333343</v>
      </c>
      <c r="B7195">
        <v>2349.9499999999998</v>
      </c>
      <c r="C7195">
        <v>2359</v>
      </c>
    </row>
    <row r="7196" spans="1:3" x14ac:dyDescent="0.25">
      <c r="A7196" s="6">
        <v>45376.75</v>
      </c>
      <c r="B7196">
        <v>2700</v>
      </c>
      <c r="C7196">
        <v>2700</v>
      </c>
    </row>
    <row r="7197" spans="1:3" x14ac:dyDescent="0.25">
      <c r="A7197" s="6">
        <v>45376.791666666657</v>
      </c>
      <c r="B7197">
        <v>2700</v>
      </c>
      <c r="C7197">
        <v>2700</v>
      </c>
    </row>
    <row r="7198" spans="1:3" x14ac:dyDescent="0.25">
      <c r="A7198" s="6">
        <v>45376.833333333343</v>
      </c>
      <c r="B7198">
        <v>2700</v>
      </c>
      <c r="C7198">
        <v>2700</v>
      </c>
    </row>
    <row r="7199" spans="1:3" x14ac:dyDescent="0.25">
      <c r="A7199" s="6">
        <v>45376.875</v>
      </c>
      <c r="B7199">
        <v>2700</v>
      </c>
      <c r="C7199">
        <v>2700</v>
      </c>
    </row>
    <row r="7200" spans="1:3" x14ac:dyDescent="0.25">
      <c r="A7200" s="6">
        <v>45376.916666666657</v>
      </c>
      <c r="B7200">
        <v>2645</v>
      </c>
      <c r="C7200">
        <v>2282</v>
      </c>
    </row>
    <row r="7201" spans="1:3" x14ac:dyDescent="0.25">
      <c r="A7201" s="6">
        <v>45376.958333333343</v>
      </c>
      <c r="B7201">
        <v>2499.98</v>
      </c>
      <c r="C7201">
        <v>2109</v>
      </c>
    </row>
    <row r="7202" spans="1:3" x14ac:dyDescent="0.25">
      <c r="A7202" s="6">
        <v>45377</v>
      </c>
      <c r="B7202">
        <v>2595.5500000000002</v>
      </c>
      <c r="C7202">
        <v>2542</v>
      </c>
    </row>
    <row r="7203" spans="1:3" x14ac:dyDescent="0.25">
      <c r="A7203" s="6">
        <v>45377.041666666657</v>
      </c>
      <c r="B7203">
        <v>2400.0100000000002</v>
      </c>
      <c r="C7203">
        <v>2369</v>
      </c>
    </row>
    <row r="7204" spans="1:3" x14ac:dyDescent="0.25">
      <c r="A7204" s="6">
        <v>45377.083333333343</v>
      </c>
      <c r="B7204">
        <v>2312.0100000000002</v>
      </c>
      <c r="C7204">
        <v>2261</v>
      </c>
    </row>
    <row r="7205" spans="1:3" x14ac:dyDescent="0.25">
      <c r="A7205" s="6">
        <v>45377.125</v>
      </c>
      <c r="B7205">
        <v>2312</v>
      </c>
      <c r="C7205">
        <v>2231</v>
      </c>
    </row>
    <row r="7206" spans="1:3" x14ac:dyDescent="0.25">
      <c r="A7206" s="6">
        <v>45377.166666666657</v>
      </c>
      <c r="B7206">
        <v>2384</v>
      </c>
      <c r="C7206">
        <v>2232</v>
      </c>
    </row>
    <row r="7207" spans="1:3" x14ac:dyDescent="0.25">
      <c r="A7207" s="6">
        <v>45377.208333333343</v>
      </c>
      <c r="B7207">
        <v>2390.2399999999998</v>
      </c>
      <c r="C7207">
        <v>1893</v>
      </c>
    </row>
    <row r="7208" spans="1:3" x14ac:dyDescent="0.25">
      <c r="A7208" s="6">
        <v>45377.25</v>
      </c>
      <c r="B7208">
        <v>2450.0100000000002</v>
      </c>
      <c r="C7208">
        <v>2350</v>
      </c>
    </row>
    <row r="7209" spans="1:3" x14ac:dyDescent="0.25">
      <c r="A7209" s="6">
        <v>45377.291666666657</v>
      </c>
      <c r="B7209">
        <v>2312.0100000000002</v>
      </c>
      <c r="C7209">
        <v>2367</v>
      </c>
    </row>
    <row r="7210" spans="1:3" x14ac:dyDescent="0.25">
      <c r="A7210" s="6">
        <v>45377.333333333343</v>
      </c>
      <c r="B7210">
        <v>2598.9899999999998</v>
      </c>
      <c r="C7210">
        <v>2700</v>
      </c>
    </row>
    <row r="7211" spans="1:3" x14ac:dyDescent="0.25">
      <c r="A7211" s="6">
        <v>45377.375</v>
      </c>
      <c r="B7211">
        <v>2546</v>
      </c>
      <c r="C7211">
        <v>2700</v>
      </c>
    </row>
    <row r="7212" spans="1:3" x14ac:dyDescent="0.25">
      <c r="A7212" s="6">
        <v>45377.416666666657</v>
      </c>
      <c r="B7212">
        <v>2176.0100000000002</v>
      </c>
      <c r="C7212">
        <v>2662</v>
      </c>
    </row>
    <row r="7213" spans="1:3" x14ac:dyDescent="0.25">
      <c r="A7213" s="6">
        <v>45377.458333333343</v>
      </c>
      <c r="B7213">
        <v>2282</v>
      </c>
      <c r="C7213">
        <v>2234</v>
      </c>
    </row>
    <row r="7214" spans="1:3" x14ac:dyDescent="0.25">
      <c r="A7214" s="6">
        <v>45377.5</v>
      </c>
      <c r="B7214">
        <v>1493.61</v>
      </c>
      <c r="C7214">
        <v>1707</v>
      </c>
    </row>
    <row r="7215" spans="1:3" x14ac:dyDescent="0.25">
      <c r="A7215" s="6">
        <v>45377.541666666657</v>
      </c>
      <c r="B7215">
        <v>1888.01</v>
      </c>
      <c r="C7215">
        <v>1719</v>
      </c>
    </row>
    <row r="7216" spans="1:3" x14ac:dyDescent="0.25">
      <c r="A7216" s="6">
        <v>45377.583333333343</v>
      </c>
      <c r="B7216">
        <v>2000.01</v>
      </c>
      <c r="C7216">
        <v>2019</v>
      </c>
    </row>
    <row r="7217" spans="1:3" x14ac:dyDescent="0.25">
      <c r="A7217" s="6">
        <v>45377.625</v>
      </c>
      <c r="B7217">
        <v>2312</v>
      </c>
      <c r="C7217">
        <v>2081</v>
      </c>
    </row>
    <row r="7218" spans="1:3" x14ac:dyDescent="0.25">
      <c r="A7218" s="6">
        <v>45377.666666666657</v>
      </c>
      <c r="B7218">
        <v>2000</v>
      </c>
      <c r="C7218">
        <v>2289</v>
      </c>
    </row>
    <row r="7219" spans="1:3" x14ac:dyDescent="0.25">
      <c r="A7219" s="6">
        <v>45377.708333333343</v>
      </c>
      <c r="B7219">
        <v>2492.0100000000002</v>
      </c>
      <c r="C7219">
        <v>2593</v>
      </c>
    </row>
    <row r="7220" spans="1:3" x14ac:dyDescent="0.25">
      <c r="A7220" s="6">
        <v>45377.75</v>
      </c>
      <c r="B7220">
        <v>2700</v>
      </c>
      <c r="C7220">
        <v>2700</v>
      </c>
    </row>
    <row r="7221" spans="1:3" x14ac:dyDescent="0.25">
      <c r="A7221" s="6">
        <v>45377.791666666657</v>
      </c>
      <c r="B7221">
        <v>2700</v>
      </c>
      <c r="C7221">
        <v>2700</v>
      </c>
    </row>
    <row r="7222" spans="1:3" x14ac:dyDescent="0.25">
      <c r="A7222" s="6">
        <v>45377.833333333343</v>
      </c>
      <c r="B7222">
        <v>2700</v>
      </c>
      <c r="C7222">
        <v>2700</v>
      </c>
    </row>
    <row r="7223" spans="1:3" x14ac:dyDescent="0.25">
      <c r="A7223" s="6">
        <v>45377.875</v>
      </c>
      <c r="B7223">
        <v>2700</v>
      </c>
      <c r="C7223">
        <v>2700</v>
      </c>
    </row>
    <row r="7224" spans="1:3" x14ac:dyDescent="0.25">
      <c r="A7224" s="6">
        <v>45377.916666666657</v>
      </c>
      <c r="B7224">
        <v>2399.98</v>
      </c>
      <c r="C7224">
        <v>2366</v>
      </c>
    </row>
    <row r="7225" spans="1:3" x14ac:dyDescent="0.25">
      <c r="A7225" s="6">
        <v>45377.958333333343</v>
      </c>
      <c r="B7225">
        <v>2287.38</v>
      </c>
      <c r="C7225">
        <v>2162</v>
      </c>
    </row>
    <row r="7226" spans="1:3" x14ac:dyDescent="0.25">
      <c r="A7226" s="6">
        <v>45378</v>
      </c>
      <c r="B7226">
        <v>2548.9899999999998</v>
      </c>
      <c r="C7226">
        <v>2539</v>
      </c>
    </row>
    <row r="7227" spans="1:3" x14ac:dyDescent="0.25">
      <c r="A7227" s="6">
        <v>45378.041666666657</v>
      </c>
      <c r="B7227">
        <v>2400</v>
      </c>
      <c r="C7227">
        <v>2358</v>
      </c>
    </row>
    <row r="7228" spans="1:3" x14ac:dyDescent="0.25">
      <c r="A7228" s="6">
        <v>45378.083333333343</v>
      </c>
      <c r="B7228">
        <v>2300</v>
      </c>
      <c r="C7228">
        <v>2240</v>
      </c>
    </row>
    <row r="7229" spans="1:3" x14ac:dyDescent="0.25">
      <c r="A7229" s="6">
        <v>45378.125</v>
      </c>
      <c r="B7229">
        <v>2290</v>
      </c>
      <c r="C7229">
        <v>2207</v>
      </c>
    </row>
    <row r="7230" spans="1:3" x14ac:dyDescent="0.25">
      <c r="A7230" s="6">
        <v>45378.166666666657</v>
      </c>
      <c r="B7230">
        <v>2305.9299999999998</v>
      </c>
      <c r="C7230">
        <v>2201</v>
      </c>
    </row>
    <row r="7231" spans="1:3" x14ac:dyDescent="0.25">
      <c r="A7231" s="6">
        <v>45378.208333333343</v>
      </c>
      <c r="B7231">
        <v>2290</v>
      </c>
      <c r="C7231">
        <v>1845</v>
      </c>
    </row>
    <row r="7232" spans="1:3" x14ac:dyDescent="0.25">
      <c r="A7232" s="6">
        <v>45378.25</v>
      </c>
      <c r="B7232">
        <v>1775</v>
      </c>
      <c r="C7232">
        <v>2218</v>
      </c>
    </row>
    <row r="7233" spans="1:3" x14ac:dyDescent="0.25">
      <c r="A7233" s="6">
        <v>45378.291666666657</v>
      </c>
      <c r="B7233">
        <v>2237.39</v>
      </c>
      <c r="C7233">
        <v>2185</v>
      </c>
    </row>
    <row r="7234" spans="1:3" x14ac:dyDescent="0.25">
      <c r="A7234" s="6">
        <v>45378.333333333343</v>
      </c>
      <c r="B7234">
        <v>2549</v>
      </c>
      <c r="C7234">
        <v>2487</v>
      </c>
    </row>
    <row r="7235" spans="1:3" x14ac:dyDescent="0.25">
      <c r="A7235" s="6">
        <v>45378.375</v>
      </c>
      <c r="B7235">
        <v>2548.9899999999998</v>
      </c>
      <c r="C7235">
        <v>2487</v>
      </c>
    </row>
    <row r="7236" spans="1:3" x14ac:dyDescent="0.25">
      <c r="A7236" s="6">
        <v>45378.416666666657</v>
      </c>
      <c r="B7236">
        <v>2338.9899999999998</v>
      </c>
      <c r="C7236">
        <v>2395</v>
      </c>
    </row>
    <row r="7237" spans="1:3" x14ac:dyDescent="0.25">
      <c r="A7237" s="6">
        <v>45378.458333333343</v>
      </c>
      <c r="B7237">
        <v>2339</v>
      </c>
      <c r="C7237">
        <v>2028</v>
      </c>
    </row>
    <row r="7238" spans="1:3" x14ac:dyDescent="0.25">
      <c r="A7238" s="6">
        <v>45378.5</v>
      </c>
      <c r="B7238">
        <v>1493.6</v>
      </c>
      <c r="C7238">
        <v>1447</v>
      </c>
    </row>
    <row r="7239" spans="1:3" x14ac:dyDescent="0.25">
      <c r="A7239" s="6">
        <v>45378.541666666657</v>
      </c>
      <c r="B7239">
        <v>1605.27</v>
      </c>
      <c r="C7239">
        <v>1476</v>
      </c>
    </row>
    <row r="7240" spans="1:3" x14ac:dyDescent="0.25">
      <c r="A7240" s="6">
        <v>45378.583333333343</v>
      </c>
      <c r="B7240">
        <v>2299.0100000000002</v>
      </c>
      <c r="C7240">
        <v>1845</v>
      </c>
    </row>
    <row r="7241" spans="1:3" x14ac:dyDescent="0.25">
      <c r="A7241" s="6">
        <v>45378.625</v>
      </c>
      <c r="B7241">
        <v>2297.39</v>
      </c>
      <c r="C7241">
        <v>1932</v>
      </c>
    </row>
    <row r="7242" spans="1:3" x14ac:dyDescent="0.25">
      <c r="A7242" s="6">
        <v>45378.666666666657</v>
      </c>
      <c r="B7242">
        <v>2377.38</v>
      </c>
      <c r="C7242">
        <v>2101</v>
      </c>
    </row>
    <row r="7243" spans="1:3" x14ac:dyDescent="0.25">
      <c r="A7243" s="6">
        <v>45378.708333333343</v>
      </c>
      <c r="B7243">
        <v>2650.01</v>
      </c>
      <c r="C7243">
        <v>2311</v>
      </c>
    </row>
    <row r="7244" spans="1:3" x14ac:dyDescent="0.25">
      <c r="A7244" s="6">
        <v>45378.75</v>
      </c>
      <c r="B7244">
        <v>2700</v>
      </c>
      <c r="C7244">
        <v>2700</v>
      </c>
    </row>
    <row r="7245" spans="1:3" x14ac:dyDescent="0.25">
      <c r="A7245" s="6">
        <v>45378.791666666657</v>
      </c>
      <c r="B7245">
        <v>2605.33</v>
      </c>
      <c r="C7245">
        <v>2700</v>
      </c>
    </row>
    <row r="7246" spans="1:3" x14ac:dyDescent="0.25">
      <c r="A7246" s="6">
        <v>45378.833333333343</v>
      </c>
      <c r="B7246">
        <v>2687.11</v>
      </c>
      <c r="C7246">
        <v>2700</v>
      </c>
    </row>
    <row r="7247" spans="1:3" x14ac:dyDescent="0.25">
      <c r="A7247" s="6">
        <v>45378.875</v>
      </c>
      <c r="B7247">
        <v>2400.0100000000002</v>
      </c>
      <c r="C7247">
        <v>2700</v>
      </c>
    </row>
    <row r="7248" spans="1:3" x14ac:dyDescent="0.25">
      <c r="A7248" s="6">
        <v>45378.916666666657</v>
      </c>
      <c r="B7248">
        <v>2198.0100000000002</v>
      </c>
      <c r="C7248">
        <v>2193</v>
      </c>
    </row>
    <row r="7249" spans="1:3" x14ac:dyDescent="0.25">
      <c r="A7249" s="6">
        <v>45378.958333333343</v>
      </c>
      <c r="B7249">
        <v>2282</v>
      </c>
      <c r="C7249">
        <v>2022</v>
      </c>
    </row>
    <row r="7250" spans="1:3" x14ac:dyDescent="0.25">
      <c r="A7250" s="6">
        <v>45379</v>
      </c>
      <c r="B7250">
        <v>2343.9899999999998</v>
      </c>
      <c r="C7250">
        <v>2375</v>
      </c>
    </row>
    <row r="7251" spans="1:3" x14ac:dyDescent="0.25">
      <c r="A7251" s="6">
        <v>45379.041666666657</v>
      </c>
      <c r="B7251">
        <v>2184.9899999999998</v>
      </c>
      <c r="C7251">
        <v>2208</v>
      </c>
    </row>
    <row r="7252" spans="1:3" x14ac:dyDescent="0.25">
      <c r="A7252" s="6">
        <v>45379.083333333343</v>
      </c>
      <c r="B7252">
        <v>2000</v>
      </c>
      <c r="C7252">
        <v>2091</v>
      </c>
    </row>
    <row r="7253" spans="1:3" x14ac:dyDescent="0.25">
      <c r="A7253" s="6">
        <v>45379.125</v>
      </c>
      <c r="B7253">
        <v>1897.1</v>
      </c>
      <c r="C7253">
        <v>2045</v>
      </c>
    </row>
    <row r="7254" spans="1:3" x14ac:dyDescent="0.25">
      <c r="A7254" s="6">
        <v>45379.166666666657</v>
      </c>
      <c r="B7254">
        <v>2344</v>
      </c>
      <c r="C7254">
        <v>2042</v>
      </c>
    </row>
    <row r="7255" spans="1:3" x14ac:dyDescent="0.25">
      <c r="A7255" s="6">
        <v>45379.208333333343</v>
      </c>
      <c r="B7255">
        <v>2379.0100000000002</v>
      </c>
      <c r="C7255">
        <v>1620</v>
      </c>
    </row>
    <row r="7256" spans="1:3" x14ac:dyDescent="0.25">
      <c r="A7256" s="6">
        <v>45379.25</v>
      </c>
      <c r="B7256">
        <v>2244.9899999999998</v>
      </c>
      <c r="C7256">
        <v>1977</v>
      </c>
    </row>
    <row r="7257" spans="1:3" x14ac:dyDescent="0.25">
      <c r="A7257" s="6">
        <v>45379.291666666657</v>
      </c>
      <c r="B7257">
        <v>1749.98</v>
      </c>
      <c r="C7257">
        <v>1877</v>
      </c>
    </row>
    <row r="7258" spans="1:3" x14ac:dyDescent="0.25">
      <c r="A7258" s="6">
        <v>45379.333333333343</v>
      </c>
      <c r="B7258">
        <v>2343.9899999999998</v>
      </c>
      <c r="C7258">
        <v>2076</v>
      </c>
    </row>
    <row r="7259" spans="1:3" x14ac:dyDescent="0.25">
      <c r="A7259" s="6">
        <v>45379.375</v>
      </c>
      <c r="B7259">
        <v>1749.98</v>
      </c>
      <c r="C7259">
        <v>2066</v>
      </c>
    </row>
    <row r="7260" spans="1:3" x14ac:dyDescent="0.25">
      <c r="A7260" s="6">
        <v>45379.416666666657</v>
      </c>
      <c r="B7260">
        <v>1049.99</v>
      </c>
      <c r="C7260">
        <v>1975</v>
      </c>
    </row>
    <row r="7261" spans="1:3" x14ac:dyDescent="0.25">
      <c r="A7261" s="6">
        <v>45379.458333333343</v>
      </c>
      <c r="B7261">
        <v>1000.01</v>
      </c>
      <c r="C7261">
        <v>1665</v>
      </c>
    </row>
    <row r="7262" spans="1:3" x14ac:dyDescent="0.25">
      <c r="A7262" s="6">
        <v>45379.5</v>
      </c>
      <c r="B7262">
        <v>500.01</v>
      </c>
      <c r="C7262">
        <v>1060</v>
      </c>
    </row>
    <row r="7263" spans="1:3" x14ac:dyDescent="0.25">
      <c r="A7263" s="6">
        <v>45379.541666666657</v>
      </c>
      <c r="B7263">
        <v>999.99</v>
      </c>
      <c r="C7263">
        <v>1102</v>
      </c>
    </row>
    <row r="7264" spans="1:3" x14ac:dyDescent="0.25">
      <c r="A7264" s="6">
        <v>45379.583333333343</v>
      </c>
      <c r="B7264">
        <v>1739.99</v>
      </c>
      <c r="C7264">
        <v>1669</v>
      </c>
    </row>
    <row r="7265" spans="1:3" x14ac:dyDescent="0.25">
      <c r="A7265" s="6">
        <v>45379.625</v>
      </c>
      <c r="B7265">
        <v>1749.98</v>
      </c>
      <c r="C7265">
        <v>1826</v>
      </c>
    </row>
    <row r="7266" spans="1:3" x14ac:dyDescent="0.25">
      <c r="A7266" s="6">
        <v>45379.666666666657</v>
      </c>
      <c r="B7266">
        <v>1999.99</v>
      </c>
      <c r="C7266">
        <v>2041</v>
      </c>
    </row>
    <row r="7267" spans="1:3" x14ac:dyDescent="0.25">
      <c r="A7267" s="6">
        <v>45379.708333333343</v>
      </c>
      <c r="B7267">
        <v>2111.11</v>
      </c>
      <c r="C7267">
        <v>2277</v>
      </c>
    </row>
    <row r="7268" spans="1:3" x14ac:dyDescent="0.25">
      <c r="A7268" s="6">
        <v>45379.75</v>
      </c>
      <c r="B7268">
        <v>2499.67</v>
      </c>
      <c r="C7268">
        <v>2662</v>
      </c>
    </row>
    <row r="7269" spans="1:3" x14ac:dyDescent="0.25">
      <c r="A7269" s="6">
        <v>45379.791666666657</v>
      </c>
      <c r="B7269">
        <v>2392.89</v>
      </c>
      <c r="C7269">
        <v>2700</v>
      </c>
    </row>
    <row r="7270" spans="1:3" x14ac:dyDescent="0.25">
      <c r="A7270" s="6">
        <v>45379.833333333343</v>
      </c>
      <c r="B7270">
        <v>2700</v>
      </c>
      <c r="C7270">
        <v>2700</v>
      </c>
    </row>
    <row r="7271" spans="1:3" x14ac:dyDescent="0.25">
      <c r="A7271" s="6">
        <v>45379.875</v>
      </c>
      <c r="B7271">
        <v>2524.9899999999998</v>
      </c>
      <c r="C7271">
        <v>2686</v>
      </c>
    </row>
    <row r="7272" spans="1:3" x14ac:dyDescent="0.25">
      <c r="A7272" s="6">
        <v>45379.916666666657</v>
      </c>
      <c r="B7272">
        <v>2238.13</v>
      </c>
      <c r="C7272">
        <v>2175</v>
      </c>
    </row>
    <row r="7273" spans="1:3" x14ac:dyDescent="0.25">
      <c r="A7273" s="6">
        <v>45379.958333333343</v>
      </c>
      <c r="B7273">
        <v>1749.99</v>
      </c>
      <c r="C7273">
        <v>2039</v>
      </c>
    </row>
    <row r="7274" spans="1:3" x14ac:dyDescent="0.25">
      <c r="A7274" s="6">
        <v>45380</v>
      </c>
      <c r="B7274">
        <v>2382.4899999999998</v>
      </c>
      <c r="C7274">
        <v>2391</v>
      </c>
    </row>
    <row r="7275" spans="1:3" x14ac:dyDescent="0.25">
      <c r="A7275" s="6">
        <v>45380.041666666657</v>
      </c>
      <c r="B7275">
        <v>2399.9899999999998</v>
      </c>
      <c r="C7275">
        <v>2280</v>
      </c>
    </row>
    <row r="7276" spans="1:3" x14ac:dyDescent="0.25">
      <c r="A7276" s="6">
        <v>45380.083333333343</v>
      </c>
      <c r="B7276">
        <v>2371.34</v>
      </c>
      <c r="C7276">
        <v>2201</v>
      </c>
    </row>
    <row r="7277" spans="1:3" x14ac:dyDescent="0.25">
      <c r="A7277" s="6">
        <v>45380.125</v>
      </c>
      <c r="B7277">
        <v>2400</v>
      </c>
      <c r="C7277">
        <v>2201</v>
      </c>
    </row>
    <row r="7278" spans="1:3" x14ac:dyDescent="0.25">
      <c r="A7278" s="6">
        <v>45380.166666666657</v>
      </c>
      <c r="B7278">
        <v>2384</v>
      </c>
      <c r="C7278">
        <v>2229</v>
      </c>
    </row>
    <row r="7279" spans="1:3" x14ac:dyDescent="0.25">
      <c r="A7279" s="6">
        <v>45380.208333333343</v>
      </c>
      <c r="B7279">
        <v>2400.0100000000002</v>
      </c>
      <c r="C7279">
        <v>1910</v>
      </c>
    </row>
    <row r="7280" spans="1:3" x14ac:dyDescent="0.25">
      <c r="A7280" s="6">
        <v>45380.25</v>
      </c>
      <c r="B7280">
        <v>2229.6999999999998</v>
      </c>
      <c r="C7280">
        <v>2167</v>
      </c>
    </row>
    <row r="7281" spans="1:3" x14ac:dyDescent="0.25">
      <c r="A7281" s="6">
        <v>45380.291666666657</v>
      </c>
      <c r="B7281">
        <v>2199.9899999999998</v>
      </c>
      <c r="C7281">
        <v>2101</v>
      </c>
    </row>
    <row r="7282" spans="1:3" x14ac:dyDescent="0.25">
      <c r="A7282" s="6">
        <v>45380.333333333343</v>
      </c>
      <c r="B7282">
        <v>2548.9899999999998</v>
      </c>
      <c r="C7282">
        <v>2356</v>
      </c>
    </row>
    <row r="7283" spans="1:3" x14ac:dyDescent="0.25">
      <c r="A7283" s="6">
        <v>45380.375</v>
      </c>
      <c r="B7283">
        <v>2347.9899999999998</v>
      </c>
      <c r="C7283">
        <v>2385</v>
      </c>
    </row>
    <row r="7284" spans="1:3" x14ac:dyDescent="0.25">
      <c r="A7284" s="6">
        <v>45380.416666666657</v>
      </c>
      <c r="B7284">
        <v>2272</v>
      </c>
      <c r="C7284">
        <v>2343</v>
      </c>
    </row>
    <row r="7285" spans="1:3" x14ac:dyDescent="0.25">
      <c r="A7285" s="6">
        <v>45380.458333333343</v>
      </c>
      <c r="B7285">
        <v>2343</v>
      </c>
      <c r="C7285">
        <v>2110</v>
      </c>
    </row>
    <row r="7286" spans="1:3" x14ac:dyDescent="0.25">
      <c r="A7286" s="6">
        <v>45380.5</v>
      </c>
      <c r="B7286">
        <v>1749.99</v>
      </c>
      <c r="C7286">
        <v>1369</v>
      </c>
    </row>
    <row r="7287" spans="1:3" x14ac:dyDescent="0.25">
      <c r="A7287" s="6">
        <v>45380.541666666657</v>
      </c>
      <c r="B7287">
        <v>1445.99</v>
      </c>
      <c r="C7287">
        <v>1354</v>
      </c>
    </row>
    <row r="7288" spans="1:3" x14ac:dyDescent="0.25">
      <c r="A7288" s="6">
        <v>45380.583333333343</v>
      </c>
      <c r="B7288">
        <v>2289.9899999999998</v>
      </c>
      <c r="C7288">
        <v>2105</v>
      </c>
    </row>
    <row r="7289" spans="1:3" x14ac:dyDescent="0.25">
      <c r="A7289" s="6">
        <v>45380.625</v>
      </c>
      <c r="B7289">
        <v>2248.6999999999998</v>
      </c>
      <c r="C7289">
        <v>2151</v>
      </c>
    </row>
    <row r="7290" spans="1:3" x14ac:dyDescent="0.25">
      <c r="A7290" s="6">
        <v>45380.666666666657</v>
      </c>
      <c r="B7290">
        <v>2300</v>
      </c>
      <c r="C7290">
        <v>2264</v>
      </c>
    </row>
    <row r="7291" spans="1:3" x14ac:dyDescent="0.25">
      <c r="A7291" s="6">
        <v>45380.708333333343</v>
      </c>
      <c r="B7291">
        <v>2347.9899999999998</v>
      </c>
      <c r="C7291">
        <v>2409</v>
      </c>
    </row>
    <row r="7292" spans="1:3" x14ac:dyDescent="0.25">
      <c r="A7292" s="6">
        <v>45380.75</v>
      </c>
      <c r="B7292">
        <v>2624.99</v>
      </c>
      <c r="C7292">
        <v>2656</v>
      </c>
    </row>
    <row r="7293" spans="1:3" x14ac:dyDescent="0.25">
      <c r="A7293" s="6">
        <v>45380.791666666657</v>
      </c>
      <c r="B7293">
        <v>2450</v>
      </c>
      <c r="C7293">
        <v>2700</v>
      </c>
    </row>
    <row r="7294" spans="1:3" x14ac:dyDescent="0.25">
      <c r="A7294" s="6">
        <v>45380.833333333343</v>
      </c>
      <c r="B7294">
        <v>2700</v>
      </c>
      <c r="C7294">
        <v>2700</v>
      </c>
    </row>
    <row r="7295" spans="1:3" x14ac:dyDescent="0.25">
      <c r="A7295" s="6">
        <v>45380.875</v>
      </c>
      <c r="B7295">
        <v>2500.0100000000002</v>
      </c>
      <c r="C7295">
        <v>2692</v>
      </c>
    </row>
    <row r="7296" spans="1:3" x14ac:dyDescent="0.25">
      <c r="A7296" s="6">
        <v>45380.916666666657</v>
      </c>
      <c r="B7296">
        <v>2343.0100000000002</v>
      </c>
      <c r="C7296">
        <v>2305</v>
      </c>
    </row>
    <row r="7297" spans="1:3" x14ac:dyDescent="0.25">
      <c r="A7297" s="6">
        <v>45380.958333333343</v>
      </c>
      <c r="B7297">
        <v>2343</v>
      </c>
      <c r="C7297">
        <v>2199</v>
      </c>
    </row>
    <row r="7298" spans="1:3" x14ac:dyDescent="0.25">
      <c r="A7298" s="6">
        <v>45381</v>
      </c>
      <c r="B7298">
        <v>2399.9899999999998</v>
      </c>
      <c r="C7298">
        <v>2468</v>
      </c>
    </row>
    <row r="7299" spans="1:3" x14ac:dyDescent="0.25">
      <c r="A7299" s="6">
        <v>45381.041666666657</v>
      </c>
      <c r="B7299">
        <v>2342.23</v>
      </c>
      <c r="C7299">
        <v>2368</v>
      </c>
    </row>
    <row r="7300" spans="1:3" x14ac:dyDescent="0.25">
      <c r="A7300" s="6">
        <v>45381.083333333343</v>
      </c>
      <c r="B7300">
        <v>2400</v>
      </c>
      <c r="C7300">
        <v>2296</v>
      </c>
    </row>
    <row r="7301" spans="1:3" x14ac:dyDescent="0.25">
      <c r="A7301" s="6">
        <v>45381.125</v>
      </c>
      <c r="B7301">
        <v>2600</v>
      </c>
      <c r="C7301">
        <v>2265</v>
      </c>
    </row>
    <row r="7302" spans="1:3" x14ac:dyDescent="0.25">
      <c r="A7302" s="6">
        <v>45381.166666666657</v>
      </c>
      <c r="B7302">
        <v>2648.99</v>
      </c>
      <c r="C7302">
        <v>2261</v>
      </c>
    </row>
    <row r="7303" spans="1:3" x14ac:dyDescent="0.25">
      <c r="A7303" s="6">
        <v>45381.208333333343</v>
      </c>
      <c r="B7303">
        <v>2649</v>
      </c>
      <c r="C7303">
        <v>1936</v>
      </c>
    </row>
    <row r="7304" spans="1:3" x14ac:dyDescent="0.25">
      <c r="A7304" s="6">
        <v>45381.25</v>
      </c>
      <c r="B7304">
        <v>2375.0100000000002</v>
      </c>
      <c r="C7304">
        <v>2182</v>
      </c>
    </row>
    <row r="7305" spans="1:3" x14ac:dyDescent="0.25">
      <c r="A7305" s="6">
        <v>45381.291666666657</v>
      </c>
      <c r="B7305">
        <v>2354.9899999999998</v>
      </c>
      <c r="C7305">
        <v>1999</v>
      </c>
    </row>
    <row r="7306" spans="1:3" x14ac:dyDescent="0.25">
      <c r="A7306" s="6">
        <v>45381.333333333343</v>
      </c>
      <c r="B7306">
        <v>2354.9899999999998</v>
      </c>
      <c r="C7306">
        <v>2032</v>
      </c>
    </row>
    <row r="7307" spans="1:3" x14ac:dyDescent="0.25">
      <c r="A7307" s="6">
        <v>45381.375</v>
      </c>
      <c r="B7307">
        <v>1500</v>
      </c>
      <c r="C7307">
        <v>2013</v>
      </c>
    </row>
    <row r="7308" spans="1:3" x14ac:dyDescent="0.25">
      <c r="A7308" s="6">
        <v>45381.416666666657</v>
      </c>
      <c r="B7308">
        <v>1273.1300000000001</v>
      </c>
      <c r="C7308">
        <v>1964</v>
      </c>
    </row>
    <row r="7309" spans="1:3" x14ac:dyDescent="0.25">
      <c r="A7309" s="6">
        <v>45381.458333333343</v>
      </c>
      <c r="B7309">
        <v>1000</v>
      </c>
      <c r="C7309">
        <v>1772</v>
      </c>
    </row>
    <row r="7310" spans="1:3" x14ac:dyDescent="0.25">
      <c r="A7310" s="6">
        <v>45381.5</v>
      </c>
      <c r="B7310">
        <v>755.44</v>
      </c>
      <c r="C7310">
        <v>1090</v>
      </c>
    </row>
    <row r="7311" spans="1:3" x14ac:dyDescent="0.25">
      <c r="A7311" s="6">
        <v>45381.541666666657</v>
      </c>
      <c r="B7311">
        <v>1000</v>
      </c>
      <c r="C7311">
        <v>1129</v>
      </c>
    </row>
    <row r="7312" spans="1:3" x14ac:dyDescent="0.25">
      <c r="A7312" s="6">
        <v>45381.583333333343</v>
      </c>
      <c r="B7312">
        <v>1299.99</v>
      </c>
      <c r="C7312">
        <v>1712</v>
      </c>
    </row>
    <row r="7313" spans="1:3" x14ac:dyDescent="0.25">
      <c r="A7313" s="6">
        <v>45381.625</v>
      </c>
      <c r="B7313">
        <v>1000</v>
      </c>
      <c r="C7313">
        <v>1774</v>
      </c>
    </row>
    <row r="7314" spans="1:3" x14ac:dyDescent="0.25">
      <c r="A7314" s="6">
        <v>45381.666666666657</v>
      </c>
      <c r="B7314">
        <v>1493.6</v>
      </c>
      <c r="C7314">
        <v>1895</v>
      </c>
    </row>
    <row r="7315" spans="1:3" x14ac:dyDescent="0.25">
      <c r="A7315" s="6">
        <v>45381.708333333343</v>
      </c>
      <c r="B7315">
        <v>2375</v>
      </c>
      <c r="C7315">
        <v>2096</v>
      </c>
    </row>
    <row r="7316" spans="1:3" x14ac:dyDescent="0.25">
      <c r="A7316" s="6">
        <v>45381.75</v>
      </c>
      <c r="B7316">
        <v>2700</v>
      </c>
      <c r="C7316">
        <v>2459</v>
      </c>
    </row>
    <row r="7317" spans="1:3" x14ac:dyDescent="0.25">
      <c r="A7317" s="6">
        <v>45381.791666666657</v>
      </c>
      <c r="B7317">
        <v>2700</v>
      </c>
      <c r="C7317">
        <v>2537</v>
      </c>
    </row>
    <row r="7318" spans="1:3" x14ac:dyDescent="0.25">
      <c r="A7318" s="6">
        <v>45381.833333333343</v>
      </c>
      <c r="B7318">
        <v>2700</v>
      </c>
      <c r="C7318">
        <v>2568</v>
      </c>
    </row>
    <row r="7319" spans="1:3" x14ac:dyDescent="0.25">
      <c r="A7319" s="6">
        <v>45381.875</v>
      </c>
      <c r="B7319">
        <v>2700</v>
      </c>
      <c r="C7319">
        <v>2488</v>
      </c>
    </row>
    <row r="7320" spans="1:3" x14ac:dyDescent="0.25">
      <c r="A7320" s="6">
        <v>45381.916666666657</v>
      </c>
      <c r="B7320">
        <v>2399.9899999999998</v>
      </c>
      <c r="C7320">
        <v>2125</v>
      </c>
    </row>
    <row r="7321" spans="1:3" x14ac:dyDescent="0.25">
      <c r="A7321" s="6">
        <v>45381.958333333343</v>
      </c>
      <c r="B7321">
        <v>2355</v>
      </c>
      <c r="C7321">
        <v>2025</v>
      </c>
    </row>
    <row r="7322" spans="1:3" x14ac:dyDescent="0.25">
      <c r="A7322" s="6">
        <v>45382</v>
      </c>
      <c r="B7322">
        <v>2650.01</v>
      </c>
      <c r="C7322">
        <v>2278</v>
      </c>
    </row>
    <row r="7323" spans="1:3" x14ac:dyDescent="0.25">
      <c r="A7323" s="6">
        <v>45382.041666666657</v>
      </c>
      <c r="B7323">
        <v>2374.0100000000002</v>
      </c>
      <c r="C7323">
        <v>2194</v>
      </c>
    </row>
    <row r="7324" spans="1:3" x14ac:dyDescent="0.25">
      <c r="A7324" s="6">
        <v>45382.083333333343</v>
      </c>
      <c r="B7324">
        <v>2198</v>
      </c>
      <c r="C7324">
        <v>2120</v>
      </c>
    </row>
    <row r="7325" spans="1:3" x14ac:dyDescent="0.25">
      <c r="A7325" s="6">
        <v>45382.125</v>
      </c>
      <c r="B7325">
        <v>2010</v>
      </c>
      <c r="C7325">
        <v>2081</v>
      </c>
    </row>
    <row r="7326" spans="1:3" x14ac:dyDescent="0.25">
      <c r="A7326" s="6">
        <v>45382.166666666657</v>
      </c>
      <c r="B7326">
        <v>2039.99</v>
      </c>
      <c r="C7326">
        <v>2079</v>
      </c>
    </row>
    <row r="7327" spans="1:3" x14ac:dyDescent="0.25">
      <c r="A7327" s="6">
        <v>45382.208333333343</v>
      </c>
      <c r="B7327">
        <v>2197.9899999999998</v>
      </c>
      <c r="C7327">
        <v>1716</v>
      </c>
    </row>
    <row r="7328" spans="1:3" x14ac:dyDescent="0.25">
      <c r="A7328" s="6">
        <v>45382.25</v>
      </c>
      <c r="B7328">
        <v>2329.0700000000002</v>
      </c>
      <c r="C7328">
        <v>2133</v>
      </c>
    </row>
    <row r="7329" spans="1:3" x14ac:dyDescent="0.25">
      <c r="A7329" s="6">
        <v>45382.291666666657</v>
      </c>
      <c r="B7329">
        <v>650</v>
      </c>
      <c r="C7329">
        <v>1865</v>
      </c>
    </row>
    <row r="7330" spans="1:3" x14ac:dyDescent="0.25">
      <c r="A7330" s="6">
        <v>45382.333333333343</v>
      </c>
      <c r="B7330">
        <v>50</v>
      </c>
      <c r="C7330">
        <v>1640</v>
      </c>
    </row>
    <row r="7331" spans="1:3" x14ac:dyDescent="0.25">
      <c r="A7331" s="6">
        <v>45382.375</v>
      </c>
      <c r="B7331">
        <v>10</v>
      </c>
      <c r="C7331">
        <v>1463</v>
      </c>
    </row>
    <row r="7332" spans="1:3" x14ac:dyDescent="0.25">
      <c r="A7332" s="6">
        <v>45382.416666666657</v>
      </c>
      <c r="B7332">
        <v>2.77</v>
      </c>
      <c r="C7332">
        <v>1374</v>
      </c>
    </row>
    <row r="7333" spans="1:3" x14ac:dyDescent="0.25">
      <c r="A7333" s="6">
        <v>45382.458333333343</v>
      </c>
      <c r="B7333">
        <v>0</v>
      </c>
      <c r="C7333">
        <v>1200</v>
      </c>
    </row>
    <row r="7334" spans="1:3" x14ac:dyDescent="0.25">
      <c r="A7334" s="6">
        <v>45382.5</v>
      </c>
      <c r="B7334">
        <v>0</v>
      </c>
      <c r="C7334">
        <v>581</v>
      </c>
    </row>
    <row r="7335" spans="1:3" x14ac:dyDescent="0.25">
      <c r="A7335" s="6">
        <v>45382.541666666657</v>
      </c>
      <c r="B7335">
        <v>0</v>
      </c>
      <c r="C7335">
        <v>594</v>
      </c>
    </row>
    <row r="7336" spans="1:3" x14ac:dyDescent="0.25">
      <c r="A7336" s="6">
        <v>45382.583333333343</v>
      </c>
      <c r="B7336">
        <v>10</v>
      </c>
      <c r="C7336">
        <v>1156</v>
      </c>
    </row>
    <row r="7337" spans="1:3" x14ac:dyDescent="0.25">
      <c r="A7337" s="6">
        <v>45382.625</v>
      </c>
      <c r="B7337">
        <v>14.41</v>
      </c>
      <c r="C7337">
        <v>1285</v>
      </c>
    </row>
    <row r="7338" spans="1:3" x14ac:dyDescent="0.25">
      <c r="A7338" s="6">
        <v>45382.666666666657</v>
      </c>
      <c r="B7338">
        <v>100</v>
      </c>
      <c r="C7338">
        <v>1499</v>
      </c>
    </row>
    <row r="7339" spans="1:3" x14ac:dyDescent="0.25">
      <c r="A7339" s="6">
        <v>45382.708333333343</v>
      </c>
      <c r="B7339">
        <v>999.99</v>
      </c>
      <c r="C7339">
        <v>1806</v>
      </c>
    </row>
    <row r="7340" spans="1:3" x14ac:dyDescent="0.25">
      <c r="A7340" s="6">
        <v>45382.75</v>
      </c>
      <c r="B7340">
        <v>2424.9899999999998</v>
      </c>
      <c r="C7340">
        <v>2267</v>
      </c>
    </row>
    <row r="7341" spans="1:3" x14ac:dyDescent="0.25">
      <c r="A7341" s="6">
        <v>45382.791666666657</v>
      </c>
      <c r="B7341">
        <v>2499.67</v>
      </c>
      <c r="C7341">
        <v>2408</v>
      </c>
    </row>
    <row r="7342" spans="1:3" x14ac:dyDescent="0.25">
      <c r="A7342" s="6">
        <v>45382.833333333343</v>
      </c>
      <c r="B7342">
        <v>2549</v>
      </c>
      <c r="C7342">
        <v>2446</v>
      </c>
    </row>
    <row r="7343" spans="1:3" x14ac:dyDescent="0.25">
      <c r="A7343" s="6">
        <v>45382.875</v>
      </c>
      <c r="B7343">
        <v>2346.5</v>
      </c>
      <c r="C7343">
        <v>2413</v>
      </c>
    </row>
    <row r="7344" spans="1:3" x14ac:dyDescent="0.25">
      <c r="A7344" s="6">
        <v>45382.916666666657</v>
      </c>
      <c r="B7344">
        <v>1499.99</v>
      </c>
      <c r="C7344">
        <v>1934</v>
      </c>
    </row>
    <row r="7345" spans="1:3" x14ac:dyDescent="0.25">
      <c r="A7345" s="6">
        <v>45382.958333333343</v>
      </c>
      <c r="B7345">
        <v>1499.99</v>
      </c>
      <c r="C7345">
        <v>1874</v>
      </c>
    </row>
    <row r="7346" spans="1:3" x14ac:dyDescent="0.25">
      <c r="A7346" s="6">
        <v>45383</v>
      </c>
      <c r="B7346">
        <v>2250.04</v>
      </c>
      <c r="C7346">
        <v>2112</v>
      </c>
    </row>
    <row r="7347" spans="1:3" x14ac:dyDescent="0.25">
      <c r="A7347" s="6">
        <v>45383.041666666657</v>
      </c>
      <c r="B7347">
        <v>2000.01</v>
      </c>
      <c r="C7347">
        <v>1965</v>
      </c>
    </row>
    <row r="7348" spans="1:3" x14ac:dyDescent="0.25">
      <c r="A7348" s="6">
        <v>45383.083333333343</v>
      </c>
      <c r="B7348">
        <v>1499.99</v>
      </c>
      <c r="C7348">
        <v>1869</v>
      </c>
    </row>
    <row r="7349" spans="1:3" x14ac:dyDescent="0.25">
      <c r="A7349" s="6">
        <v>45383.125</v>
      </c>
      <c r="B7349">
        <v>1740</v>
      </c>
      <c r="C7349">
        <v>1856</v>
      </c>
    </row>
    <row r="7350" spans="1:3" x14ac:dyDescent="0.25">
      <c r="A7350" s="6">
        <v>45383.166666666657</v>
      </c>
      <c r="B7350">
        <v>1849.01</v>
      </c>
      <c r="C7350">
        <v>1843</v>
      </c>
    </row>
    <row r="7351" spans="1:3" x14ac:dyDescent="0.25">
      <c r="A7351" s="6">
        <v>45383.208333333343</v>
      </c>
      <c r="B7351">
        <v>1849</v>
      </c>
      <c r="C7351">
        <v>1381</v>
      </c>
    </row>
    <row r="7352" spans="1:3" x14ac:dyDescent="0.25">
      <c r="A7352" s="6">
        <v>45383.25</v>
      </c>
      <c r="B7352">
        <v>1990.89</v>
      </c>
      <c r="C7352">
        <v>1910</v>
      </c>
    </row>
    <row r="7353" spans="1:3" x14ac:dyDescent="0.25">
      <c r="A7353" s="6">
        <v>45383.291666666657</v>
      </c>
      <c r="B7353">
        <v>1849</v>
      </c>
      <c r="C7353">
        <v>1698</v>
      </c>
    </row>
    <row r="7354" spans="1:3" x14ac:dyDescent="0.25">
      <c r="A7354" s="6">
        <v>45383.333333333343</v>
      </c>
      <c r="B7354">
        <v>2542.42</v>
      </c>
      <c r="C7354">
        <v>1986</v>
      </c>
    </row>
    <row r="7355" spans="1:3" x14ac:dyDescent="0.25">
      <c r="A7355" s="6">
        <v>45383.375</v>
      </c>
      <c r="B7355">
        <v>2356.9899999999998</v>
      </c>
      <c r="C7355">
        <v>1908</v>
      </c>
    </row>
    <row r="7356" spans="1:3" x14ac:dyDescent="0.25">
      <c r="A7356" s="6">
        <v>45383.416666666657</v>
      </c>
      <c r="B7356">
        <v>1849.99</v>
      </c>
      <c r="C7356">
        <v>1807</v>
      </c>
    </row>
    <row r="7357" spans="1:3" x14ac:dyDescent="0.25">
      <c r="A7357" s="6">
        <v>45383.458333333343</v>
      </c>
      <c r="B7357">
        <v>1499.99</v>
      </c>
      <c r="C7357">
        <v>1491</v>
      </c>
    </row>
    <row r="7358" spans="1:3" x14ac:dyDescent="0.25">
      <c r="A7358" s="6">
        <v>45383.5</v>
      </c>
      <c r="B7358">
        <v>1000</v>
      </c>
      <c r="C7358">
        <v>860</v>
      </c>
    </row>
    <row r="7359" spans="1:3" x14ac:dyDescent="0.25">
      <c r="A7359" s="6">
        <v>45383.541666666657</v>
      </c>
      <c r="B7359">
        <v>1450</v>
      </c>
      <c r="C7359">
        <v>946</v>
      </c>
    </row>
    <row r="7360" spans="1:3" x14ac:dyDescent="0.25">
      <c r="A7360" s="6">
        <v>45383.583333333343</v>
      </c>
      <c r="B7360">
        <v>2015</v>
      </c>
      <c r="C7360">
        <v>1333</v>
      </c>
    </row>
    <row r="7361" spans="1:3" x14ac:dyDescent="0.25">
      <c r="A7361" s="6">
        <v>45383.625</v>
      </c>
      <c r="B7361">
        <v>2306.37</v>
      </c>
      <c r="C7361">
        <v>1479</v>
      </c>
    </row>
    <row r="7362" spans="1:3" x14ac:dyDescent="0.25">
      <c r="A7362" s="6">
        <v>45383.666666666657</v>
      </c>
      <c r="B7362">
        <v>2340</v>
      </c>
      <c r="C7362">
        <v>1736</v>
      </c>
    </row>
    <row r="7363" spans="1:3" x14ac:dyDescent="0.25">
      <c r="A7363" s="6">
        <v>45383.708333333343</v>
      </c>
      <c r="B7363">
        <v>2542.4299999999998</v>
      </c>
      <c r="C7363">
        <v>2060</v>
      </c>
    </row>
    <row r="7364" spans="1:3" x14ac:dyDescent="0.25">
      <c r="A7364" s="6">
        <v>45383.75</v>
      </c>
      <c r="B7364">
        <v>2685</v>
      </c>
      <c r="C7364">
        <v>2580</v>
      </c>
    </row>
    <row r="7365" spans="1:3" x14ac:dyDescent="0.25">
      <c r="A7365" s="6">
        <v>45383.791666666657</v>
      </c>
      <c r="B7365">
        <v>2661.99</v>
      </c>
      <c r="C7365">
        <v>2700</v>
      </c>
    </row>
    <row r="7366" spans="1:3" x14ac:dyDescent="0.25">
      <c r="A7366" s="6">
        <v>45383.833333333343</v>
      </c>
      <c r="B7366">
        <v>2685.01</v>
      </c>
      <c r="C7366">
        <v>2700</v>
      </c>
    </row>
    <row r="7367" spans="1:3" x14ac:dyDescent="0.25">
      <c r="A7367" s="6">
        <v>45383.875</v>
      </c>
      <c r="B7367">
        <v>2525</v>
      </c>
      <c r="C7367">
        <v>2661</v>
      </c>
    </row>
    <row r="7368" spans="1:3" x14ac:dyDescent="0.25">
      <c r="A7368" s="6">
        <v>45383.916666666657</v>
      </c>
      <c r="B7368">
        <v>2300</v>
      </c>
      <c r="C7368">
        <v>2089</v>
      </c>
    </row>
    <row r="7369" spans="1:3" x14ac:dyDescent="0.25">
      <c r="A7369" s="6">
        <v>45383.958333333343</v>
      </c>
      <c r="B7369">
        <v>1849</v>
      </c>
      <c r="C7369">
        <v>1931</v>
      </c>
    </row>
    <row r="7370" spans="1:3" x14ac:dyDescent="0.25">
      <c r="A7370" s="6">
        <v>45384</v>
      </c>
      <c r="B7370">
        <v>2498.0100000000002</v>
      </c>
      <c r="C7370">
        <v>2433</v>
      </c>
    </row>
    <row r="7371" spans="1:3" x14ac:dyDescent="0.25">
      <c r="A7371" s="6">
        <v>45384.041666666657</v>
      </c>
      <c r="B7371">
        <v>2299</v>
      </c>
      <c r="C7371">
        <v>2252</v>
      </c>
    </row>
    <row r="7372" spans="1:3" x14ac:dyDescent="0.25">
      <c r="A7372" s="6">
        <v>45384.083333333343</v>
      </c>
      <c r="B7372">
        <v>1999.99</v>
      </c>
      <c r="C7372">
        <v>2119</v>
      </c>
    </row>
    <row r="7373" spans="1:3" x14ac:dyDescent="0.25">
      <c r="A7373" s="6">
        <v>45384.125</v>
      </c>
      <c r="B7373">
        <v>2200</v>
      </c>
      <c r="C7373">
        <v>2070</v>
      </c>
    </row>
    <row r="7374" spans="1:3" x14ac:dyDescent="0.25">
      <c r="A7374" s="6">
        <v>45384.166666666657</v>
      </c>
      <c r="B7374">
        <v>2298.4</v>
      </c>
      <c r="C7374">
        <v>2040</v>
      </c>
    </row>
    <row r="7375" spans="1:3" x14ac:dyDescent="0.25">
      <c r="A7375" s="6">
        <v>45384.208333333343</v>
      </c>
      <c r="B7375">
        <v>2498</v>
      </c>
      <c r="C7375">
        <v>1652</v>
      </c>
    </row>
    <row r="7376" spans="1:3" x14ac:dyDescent="0.25">
      <c r="A7376" s="6">
        <v>45384.25</v>
      </c>
      <c r="B7376">
        <v>2300</v>
      </c>
      <c r="C7376">
        <v>2102</v>
      </c>
    </row>
    <row r="7377" spans="1:3" x14ac:dyDescent="0.25">
      <c r="A7377" s="6">
        <v>45384.291666666657</v>
      </c>
      <c r="B7377">
        <v>2000.01</v>
      </c>
      <c r="C7377">
        <v>1879</v>
      </c>
    </row>
    <row r="7378" spans="1:3" x14ac:dyDescent="0.25">
      <c r="A7378" s="6">
        <v>45384.333333333343</v>
      </c>
      <c r="B7378">
        <v>1739.99</v>
      </c>
      <c r="C7378">
        <v>2049</v>
      </c>
    </row>
    <row r="7379" spans="1:3" x14ac:dyDescent="0.25">
      <c r="A7379" s="6">
        <v>45384.375</v>
      </c>
      <c r="B7379">
        <v>1441.39</v>
      </c>
      <c r="C7379">
        <v>2000</v>
      </c>
    </row>
    <row r="7380" spans="1:3" x14ac:dyDescent="0.25">
      <c r="A7380" s="6">
        <v>45384.416666666657</v>
      </c>
      <c r="B7380">
        <v>1300</v>
      </c>
      <c r="C7380">
        <v>1902</v>
      </c>
    </row>
    <row r="7381" spans="1:3" x14ac:dyDescent="0.25">
      <c r="A7381" s="6">
        <v>45384.458333333343</v>
      </c>
      <c r="B7381">
        <v>1000</v>
      </c>
      <c r="C7381">
        <v>1590</v>
      </c>
    </row>
    <row r="7382" spans="1:3" x14ac:dyDescent="0.25">
      <c r="A7382" s="6">
        <v>45384.5</v>
      </c>
      <c r="B7382">
        <v>500</v>
      </c>
      <c r="C7382">
        <v>944</v>
      </c>
    </row>
    <row r="7383" spans="1:3" x14ac:dyDescent="0.25">
      <c r="A7383" s="6">
        <v>45384.541666666657</v>
      </c>
      <c r="B7383">
        <v>900</v>
      </c>
      <c r="C7383">
        <v>1018</v>
      </c>
    </row>
    <row r="7384" spans="1:3" x14ac:dyDescent="0.25">
      <c r="A7384" s="6">
        <v>45384.583333333343</v>
      </c>
      <c r="B7384">
        <v>1274.6199999999999</v>
      </c>
      <c r="C7384">
        <v>1299</v>
      </c>
    </row>
    <row r="7385" spans="1:3" x14ac:dyDescent="0.25">
      <c r="A7385" s="6">
        <v>45384.625</v>
      </c>
      <c r="B7385">
        <v>1000</v>
      </c>
      <c r="C7385">
        <v>1421</v>
      </c>
    </row>
    <row r="7386" spans="1:3" x14ac:dyDescent="0.25">
      <c r="A7386" s="6">
        <v>45384.666666666657</v>
      </c>
      <c r="B7386">
        <v>1441.4</v>
      </c>
      <c r="C7386">
        <v>1649</v>
      </c>
    </row>
    <row r="7387" spans="1:3" x14ac:dyDescent="0.25">
      <c r="A7387" s="6">
        <v>45384.708333333343</v>
      </c>
      <c r="B7387">
        <v>2300</v>
      </c>
      <c r="C7387">
        <v>1955</v>
      </c>
    </row>
    <row r="7388" spans="1:3" x14ac:dyDescent="0.25">
      <c r="A7388" s="6">
        <v>45384.75</v>
      </c>
      <c r="B7388">
        <v>2498</v>
      </c>
      <c r="C7388">
        <v>2394</v>
      </c>
    </row>
    <row r="7389" spans="1:3" x14ac:dyDescent="0.25">
      <c r="A7389" s="6">
        <v>45384.791666666657</v>
      </c>
      <c r="B7389">
        <v>2599</v>
      </c>
      <c r="C7389">
        <v>2526</v>
      </c>
    </row>
    <row r="7390" spans="1:3" x14ac:dyDescent="0.25">
      <c r="A7390" s="6">
        <v>45384.833333333343</v>
      </c>
      <c r="B7390">
        <v>2650</v>
      </c>
      <c r="C7390">
        <v>2582</v>
      </c>
    </row>
    <row r="7391" spans="1:3" x14ac:dyDescent="0.25">
      <c r="A7391" s="6">
        <v>45384.875</v>
      </c>
      <c r="B7391">
        <v>2422.0100000000002</v>
      </c>
      <c r="C7391">
        <v>2536</v>
      </c>
    </row>
    <row r="7392" spans="1:3" x14ac:dyDescent="0.25">
      <c r="A7392" s="6">
        <v>45384.916666666657</v>
      </c>
      <c r="B7392">
        <v>2350.0100000000002</v>
      </c>
      <c r="C7392">
        <v>2011</v>
      </c>
    </row>
    <row r="7393" spans="1:3" x14ac:dyDescent="0.25">
      <c r="A7393" s="6">
        <v>45384.958333333343</v>
      </c>
      <c r="B7393">
        <v>2223</v>
      </c>
      <c r="C7393">
        <v>1861</v>
      </c>
    </row>
    <row r="7394" spans="1:3" x14ac:dyDescent="0.25">
      <c r="A7394" s="6">
        <v>45385</v>
      </c>
      <c r="B7394">
        <v>2499.6799999999998</v>
      </c>
      <c r="C7394">
        <v>2473</v>
      </c>
    </row>
    <row r="7395" spans="1:3" x14ac:dyDescent="0.25">
      <c r="A7395" s="6">
        <v>45385.041666666657</v>
      </c>
      <c r="B7395">
        <v>2400</v>
      </c>
      <c r="C7395">
        <v>2321</v>
      </c>
    </row>
    <row r="7396" spans="1:3" x14ac:dyDescent="0.25">
      <c r="A7396" s="6">
        <v>45385.083333333343</v>
      </c>
      <c r="B7396">
        <v>1967.99</v>
      </c>
      <c r="C7396">
        <v>2222</v>
      </c>
    </row>
    <row r="7397" spans="1:3" x14ac:dyDescent="0.25">
      <c r="A7397" s="6">
        <v>45385.125</v>
      </c>
      <c r="B7397">
        <v>2000</v>
      </c>
      <c r="C7397">
        <v>2160</v>
      </c>
    </row>
    <row r="7398" spans="1:3" x14ac:dyDescent="0.25">
      <c r="A7398" s="6">
        <v>45385.166666666657</v>
      </c>
      <c r="B7398">
        <v>2348.89</v>
      </c>
      <c r="C7398">
        <v>2145</v>
      </c>
    </row>
    <row r="7399" spans="1:3" x14ac:dyDescent="0.25">
      <c r="A7399" s="6">
        <v>45385.208333333343</v>
      </c>
      <c r="B7399">
        <v>2320.88</v>
      </c>
      <c r="C7399">
        <v>1822</v>
      </c>
    </row>
    <row r="7400" spans="1:3" x14ac:dyDescent="0.25">
      <c r="A7400" s="6">
        <v>45385.25</v>
      </c>
      <c r="B7400">
        <v>2398.39</v>
      </c>
      <c r="C7400">
        <v>2091</v>
      </c>
    </row>
    <row r="7401" spans="1:3" x14ac:dyDescent="0.25">
      <c r="A7401" s="6">
        <v>45385.291666666657</v>
      </c>
      <c r="B7401">
        <v>1739.99</v>
      </c>
      <c r="C7401">
        <v>1971</v>
      </c>
    </row>
    <row r="7402" spans="1:3" x14ac:dyDescent="0.25">
      <c r="A7402" s="6">
        <v>45385.333333333343</v>
      </c>
      <c r="B7402">
        <v>2400</v>
      </c>
      <c r="C7402">
        <v>2229</v>
      </c>
    </row>
    <row r="7403" spans="1:3" x14ac:dyDescent="0.25">
      <c r="A7403" s="6">
        <v>45385.375</v>
      </c>
      <c r="B7403">
        <v>2100.0100000000002</v>
      </c>
      <c r="C7403">
        <v>2246</v>
      </c>
    </row>
    <row r="7404" spans="1:3" x14ac:dyDescent="0.25">
      <c r="A7404" s="6">
        <v>45385.416666666657</v>
      </c>
      <c r="B7404">
        <v>1441.39</v>
      </c>
      <c r="C7404">
        <v>2143</v>
      </c>
    </row>
    <row r="7405" spans="1:3" x14ac:dyDescent="0.25">
      <c r="A7405" s="6">
        <v>45385.458333333343</v>
      </c>
      <c r="B7405">
        <v>1441.4</v>
      </c>
      <c r="C7405">
        <v>1819</v>
      </c>
    </row>
    <row r="7406" spans="1:3" x14ac:dyDescent="0.25">
      <c r="A7406" s="6">
        <v>45385.5</v>
      </c>
      <c r="B7406">
        <v>1000</v>
      </c>
      <c r="C7406">
        <v>1202</v>
      </c>
    </row>
    <row r="7407" spans="1:3" x14ac:dyDescent="0.25">
      <c r="A7407" s="6">
        <v>45385.541666666657</v>
      </c>
      <c r="B7407">
        <v>1441.4</v>
      </c>
      <c r="C7407">
        <v>1289</v>
      </c>
    </row>
    <row r="7408" spans="1:3" x14ac:dyDescent="0.25">
      <c r="A7408" s="6">
        <v>45385.583333333343</v>
      </c>
      <c r="B7408">
        <v>1441.4</v>
      </c>
      <c r="C7408">
        <v>1577</v>
      </c>
    </row>
    <row r="7409" spans="1:3" x14ac:dyDescent="0.25">
      <c r="A7409" s="6">
        <v>45385.625</v>
      </c>
      <c r="B7409">
        <v>1450</v>
      </c>
      <c r="C7409">
        <v>1708</v>
      </c>
    </row>
    <row r="7410" spans="1:3" x14ac:dyDescent="0.25">
      <c r="A7410" s="6">
        <v>45385.666666666657</v>
      </c>
      <c r="B7410">
        <v>1441.41</v>
      </c>
      <c r="C7410">
        <v>1941</v>
      </c>
    </row>
    <row r="7411" spans="1:3" x14ac:dyDescent="0.25">
      <c r="A7411" s="6">
        <v>45385.708333333343</v>
      </c>
      <c r="B7411">
        <v>2306.37</v>
      </c>
      <c r="C7411">
        <v>2290</v>
      </c>
    </row>
    <row r="7412" spans="1:3" x14ac:dyDescent="0.25">
      <c r="A7412" s="6">
        <v>45385.75</v>
      </c>
      <c r="B7412">
        <v>2599.9899999999998</v>
      </c>
      <c r="C7412">
        <v>2700</v>
      </c>
    </row>
    <row r="7413" spans="1:3" x14ac:dyDescent="0.25">
      <c r="A7413" s="6">
        <v>45385.791666666657</v>
      </c>
      <c r="B7413">
        <v>2450.0100000000002</v>
      </c>
      <c r="C7413">
        <v>2700</v>
      </c>
    </row>
    <row r="7414" spans="1:3" x14ac:dyDescent="0.25">
      <c r="A7414" s="6">
        <v>45385.833333333343</v>
      </c>
      <c r="B7414">
        <v>2661.99</v>
      </c>
      <c r="C7414">
        <v>2700</v>
      </c>
    </row>
    <row r="7415" spans="1:3" x14ac:dyDescent="0.25">
      <c r="A7415" s="6">
        <v>45385.875</v>
      </c>
      <c r="B7415">
        <v>2501.9899999999998</v>
      </c>
      <c r="C7415">
        <v>2700</v>
      </c>
    </row>
    <row r="7416" spans="1:3" x14ac:dyDescent="0.25">
      <c r="A7416" s="6">
        <v>45385.916666666657</v>
      </c>
      <c r="B7416">
        <v>2348.89</v>
      </c>
      <c r="C7416">
        <v>2252</v>
      </c>
    </row>
    <row r="7417" spans="1:3" x14ac:dyDescent="0.25">
      <c r="A7417" s="6">
        <v>45385.958333333343</v>
      </c>
      <c r="B7417">
        <v>2241.3200000000002</v>
      </c>
      <c r="C7417">
        <v>2053</v>
      </c>
    </row>
    <row r="7418" spans="1:3" x14ac:dyDescent="0.25">
      <c r="A7418" s="6">
        <v>45386</v>
      </c>
      <c r="B7418">
        <v>2400.63</v>
      </c>
      <c r="C7418">
        <v>2607</v>
      </c>
    </row>
    <row r="7419" spans="1:3" x14ac:dyDescent="0.25">
      <c r="A7419" s="6">
        <v>45386.041666666657</v>
      </c>
      <c r="B7419">
        <v>2324.9899999999998</v>
      </c>
      <c r="C7419">
        <v>2434</v>
      </c>
    </row>
    <row r="7420" spans="1:3" x14ac:dyDescent="0.25">
      <c r="A7420" s="6">
        <v>45386.083333333343</v>
      </c>
      <c r="B7420">
        <v>2000</v>
      </c>
      <c r="C7420">
        <v>2327</v>
      </c>
    </row>
    <row r="7421" spans="1:3" x14ac:dyDescent="0.25">
      <c r="A7421" s="6">
        <v>45386.125</v>
      </c>
      <c r="B7421">
        <v>2300.0100000000002</v>
      </c>
      <c r="C7421">
        <v>2285</v>
      </c>
    </row>
    <row r="7422" spans="1:3" x14ac:dyDescent="0.25">
      <c r="A7422" s="6">
        <v>45386.166666666657</v>
      </c>
      <c r="B7422">
        <v>2149.6</v>
      </c>
      <c r="C7422">
        <v>2281</v>
      </c>
    </row>
    <row r="7423" spans="1:3" x14ac:dyDescent="0.25">
      <c r="A7423" s="6">
        <v>45386.208333333343</v>
      </c>
      <c r="B7423">
        <v>2290</v>
      </c>
      <c r="C7423">
        <v>1949</v>
      </c>
    </row>
    <row r="7424" spans="1:3" x14ac:dyDescent="0.25">
      <c r="A7424" s="6">
        <v>45386.25</v>
      </c>
      <c r="B7424">
        <v>2250</v>
      </c>
      <c r="C7424">
        <v>2239</v>
      </c>
    </row>
    <row r="7425" spans="1:3" x14ac:dyDescent="0.25">
      <c r="A7425" s="6">
        <v>45386.291666666657</v>
      </c>
      <c r="B7425">
        <v>1749.98</v>
      </c>
      <c r="C7425">
        <v>2136</v>
      </c>
    </row>
    <row r="7426" spans="1:3" x14ac:dyDescent="0.25">
      <c r="A7426" s="6">
        <v>45386.333333333343</v>
      </c>
      <c r="B7426">
        <v>2427.2199999999998</v>
      </c>
      <c r="C7426">
        <v>2365</v>
      </c>
    </row>
    <row r="7427" spans="1:3" x14ac:dyDescent="0.25">
      <c r="A7427" s="6">
        <v>45386.375</v>
      </c>
      <c r="B7427">
        <v>2289.9899999999998</v>
      </c>
      <c r="C7427">
        <v>2339</v>
      </c>
    </row>
    <row r="7428" spans="1:3" x14ac:dyDescent="0.25">
      <c r="A7428" s="6">
        <v>45386.416666666657</v>
      </c>
      <c r="B7428">
        <v>2196.0100000000002</v>
      </c>
      <c r="C7428">
        <v>2245</v>
      </c>
    </row>
    <row r="7429" spans="1:3" x14ac:dyDescent="0.25">
      <c r="A7429" s="6">
        <v>45386.458333333343</v>
      </c>
      <c r="B7429">
        <v>1950</v>
      </c>
      <c r="C7429">
        <v>1924</v>
      </c>
    </row>
    <row r="7430" spans="1:3" x14ac:dyDescent="0.25">
      <c r="A7430" s="6">
        <v>45386.5</v>
      </c>
      <c r="B7430">
        <v>1042.01</v>
      </c>
      <c r="C7430">
        <v>1262</v>
      </c>
    </row>
    <row r="7431" spans="1:3" x14ac:dyDescent="0.25">
      <c r="A7431" s="6">
        <v>45386.541666666657</v>
      </c>
      <c r="B7431">
        <v>1441.39</v>
      </c>
      <c r="C7431">
        <v>1333</v>
      </c>
    </row>
    <row r="7432" spans="1:3" x14ac:dyDescent="0.25">
      <c r="A7432" s="6">
        <v>45386.583333333343</v>
      </c>
      <c r="B7432">
        <v>1325.99</v>
      </c>
      <c r="C7432">
        <v>1559</v>
      </c>
    </row>
    <row r="7433" spans="1:3" x14ac:dyDescent="0.25">
      <c r="A7433" s="6">
        <v>45386.625</v>
      </c>
      <c r="B7433">
        <v>1300</v>
      </c>
      <c r="C7433">
        <v>1678</v>
      </c>
    </row>
    <row r="7434" spans="1:3" x14ac:dyDescent="0.25">
      <c r="A7434" s="6">
        <v>45386.666666666657</v>
      </c>
      <c r="B7434">
        <v>2077</v>
      </c>
      <c r="C7434">
        <v>1896</v>
      </c>
    </row>
    <row r="7435" spans="1:3" x14ac:dyDescent="0.25">
      <c r="A7435" s="6">
        <v>45386.708333333343</v>
      </c>
      <c r="B7435">
        <v>2347</v>
      </c>
      <c r="C7435">
        <v>2203</v>
      </c>
    </row>
    <row r="7436" spans="1:3" x14ac:dyDescent="0.25">
      <c r="A7436" s="6">
        <v>45386.75</v>
      </c>
      <c r="B7436">
        <v>2566.66</v>
      </c>
      <c r="C7436">
        <v>2670</v>
      </c>
    </row>
    <row r="7437" spans="1:3" x14ac:dyDescent="0.25">
      <c r="A7437" s="6">
        <v>45386.791666666657</v>
      </c>
      <c r="B7437">
        <v>2498.9899999999998</v>
      </c>
      <c r="C7437">
        <v>2700</v>
      </c>
    </row>
    <row r="7438" spans="1:3" x14ac:dyDescent="0.25">
      <c r="A7438" s="6">
        <v>45386.833333333343</v>
      </c>
      <c r="B7438">
        <v>2645.99</v>
      </c>
      <c r="C7438">
        <v>2700</v>
      </c>
    </row>
    <row r="7439" spans="1:3" x14ac:dyDescent="0.25">
      <c r="A7439" s="6">
        <v>45386.875</v>
      </c>
      <c r="B7439">
        <v>2400</v>
      </c>
      <c r="C7439">
        <v>2700</v>
      </c>
    </row>
    <row r="7440" spans="1:3" x14ac:dyDescent="0.25">
      <c r="A7440" s="6">
        <v>45386.916666666657</v>
      </c>
      <c r="B7440">
        <v>2011.11</v>
      </c>
      <c r="C7440">
        <v>2239</v>
      </c>
    </row>
    <row r="7441" spans="1:3" x14ac:dyDescent="0.25">
      <c r="A7441" s="6">
        <v>45386.958333333343</v>
      </c>
      <c r="B7441">
        <v>1749.98</v>
      </c>
      <c r="C7441">
        <v>2069</v>
      </c>
    </row>
    <row r="7442" spans="1:3" x14ac:dyDescent="0.25">
      <c r="A7442" s="6">
        <v>45387</v>
      </c>
      <c r="B7442">
        <v>2597.5500000000002</v>
      </c>
      <c r="C7442">
        <v>2508</v>
      </c>
    </row>
    <row r="7443" spans="1:3" x14ac:dyDescent="0.25">
      <c r="A7443" s="6">
        <v>45387.041666666657</v>
      </c>
      <c r="B7443">
        <v>2299.9899999999998</v>
      </c>
      <c r="C7443">
        <v>2356</v>
      </c>
    </row>
    <row r="7444" spans="1:3" x14ac:dyDescent="0.25">
      <c r="A7444" s="6">
        <v>45387.083333333343</v>
      </c>
      <c r="B7444">
        <v>1998.39</v>
      </c>
      <c r="C7444">
        <v>2241</v>
      </c>
    </row>
    <row r="7445" spans="1:3" x14ac:dyDescent="0.25">
      <c r="A7445" s="6">
        <v>45387.125</v>
      </c>
      <c r="B7445">
        <v>1998.39</v>
      </c>
      <c r="C7445">
        <v>2219</v>
      </c>
    </row>
    <row r="7446" spans="1:3" x14ac:dyDescent="0.25">
      <c r="A7446" s="6">
        <v>45387.166666666657</v>
      </c>
      <c r="B7446">
        <v>1998.39</v>
      </c>
      <c r="C7446">
        <v>2226</v>
      </c>
    </row>
    <row r="7447" spans="1:3" x14ac:dyDescent="0.25">
      <c r="A7447" s="6">
        <v>45387.208333333343</v>
      </c>
      <c r="B7447">
        <v>2047.83</v>
      </c>
      <c r="C7447">
        <v>1961</v>
      </c>
    </row>
    <row r="7448" spans="1:3" x14ac:dyDescent="0.25">
      <c r="A7448" s="6">
        <v>45387.25</v>
      </c>
      <c r="B7448">
        <v>2199.67</v>
      </c>
      <c r="C7448">
        <v>2208</v>
      </c>
    </row>
    <row r="7449" spans="1:3" x14ac:dyDescent="0.25">
      <c r="A7449" s="6">
        <v>45387.291666666657</v>
      </c>
      <c r="B7449">
        <v>1998.38</v>
      </c>
      <c r="C7449">
        <v>2100</v>
      </c>
    </row>
    <row r="7450" spans="1:3" x14ac:dyDescent="0.25">
      <c r="A7450" s="6">
        <v>45387.333333333343</v>
      </c>
      <c r="B7450">
        <v>2400</v>
      </c>
      <c r="C7450">
        <v>2309</v>
      </c>
    </row>
    <row r="7451" spans="1:3" x14ac:dyDescent="0.25">
      <c r="A7451" s="6">
        <v>45387.375</v>
      </c>
      <c r="B7451">
        <v>1957.64</v>
      </c>
      <c r="C7451">
        <v>2298</v>
      </c>
    </row>
    <row r="7452" spans="1:3" x14ac:dyDescent="0.25">
      <c r="A7452" s="6">
        <v>45387.416666666657</v>
      </c>
      <c r="B7452">
        <v>1438.99</v>
      </c>
      <c r="C7452">
        <v>2213</v>
      </c>
    </row>
    <row r="7453" spans="1:3" x14ac:dyDescent="0.25">
      <c r="A7453" s="6">
        <v>45387.458333333343</v>
      </c>
      <c r="B7453">
        <v>1700.01</v>
      </c>
      <c r="C7453">
        <v>1972</v>
      </c>
    </row>
    <row r="7454" spans="1:3" x14ac:dyDescent="0.25">
      <c r="A7454" s="6">
        <v>45387.5</v>
      </c>
      <c r="B7454">
        <v>1000</v>
      </c>
      <c r="C7454">
        <v>1172</v>
      </c>
    </row>
    <row r="7455" spans="1:3" x14ac:dyDescent="0.25">
      <c r="A7455" s="6">
        <v>45387.541666666657</v>
      </c>
      <c r="B7455">
        <v>500</v>
      </c>
      <c r="C7455">
        <v>1141</v>
      </c>
    </row>
    <row r="7456" spans="1:3" x14ac:dyDescent="0.25">
      <c r="A7456" s="6">
        <v>45387.583333333343</v>
      </c>
      <c r="B7456">
        <v>1438.98</v>
      </c>
      <c r="C7456">
        <v>1554</v>
      </c>
    </row>
    <row r="7457" spans="1:3" x14ac:dyDescent="0.25">
      <c r="A7457" s="6">
        <v>45387.625</v>
      </c>
      <c r="B7457">
        <v>1049.99</v>
      </c>
      <c r="C7457">
        <v>1614</v>
      </c>
    </row>
    <row r="7458" spans="1:3" x14ac:dyDescent="0.25">
      <c r="A7458" s="6">
        <v>45387.666666666657</v>
      </c>
      <c r="B7458">
        <v>1749.98</v>
      </c>
      <c r="C7458">
        <v>1763</v>
      </c>
    </row>
    <row r="7459" spans="1:3" x14ac:dyDescent="0.25">
      <c r="A7459" s="6">
        <v>45387.708333333343</v>
      </c>
      <c r="B7459">
        <v>1998.39</v>
      </c>
      <c r="C7459">
        <v>1982</v>
      </c>
    </row>
    <row r="7460" spans="1:3" x14ac:dyDescent="0.25">
      <c r="A7460" s="6">
        <v>45387.75</v>
      </c>
      <c r="B7460">
        <v>2398.9899999999998</v>
      </c>
      <c r="C7460">
        <v>2350</v>
      </c>
    </row>
    <row r="7461" spans="1:3" x14ac:dyDescent="0.25">
      <c r="A7461" s="6">
        <v>45387.791666666657</v>
      </c>
      <c r="B7461">
        <v>2548.9899999999998</v>
      </c>
      <c r="C7461">
        <v>2417</v>
      </c>
    </row>
    <row r="7462" spans="1:3" x14ac:dyDescent="0.25">
      <c r="A7462" s="6">
        <v>45387.833333333343</v>
      </c>
      <c r="B7462">
        <v>2599</v>
      </c>
      <c r="C7462">
        <v>2465</v>
      </c>
    </row>
    <row r="7463" spans="1:3" x14ac:dyDescent="0.25">
      <c r="A7463" s="6">
        <v>45387.875</v>
      </c>
      <c r="B7463">
        <v>2400.0100000000002</v>
      </c>
      <c r="C7463">
        <v>2422</v>
      </c>
    </row>
    <row r="7464" spans="1:3" x14ac:dyDescent="0.25">
      <c r="A7464" s="6">
        <v>45387.916666666657</v>
      </c>
      <c r="B7464">
        <v>2347</v>
      </c>
      <c r="C7464">
        <v>1978</v>
      </c>
    </row>
    <row r="7465" spans="1:3" x14ac:dyDescent="0.25">
      <c r="A7465" s="6">
        <v>45387.958333333343</v>
      </c>
      <c r="B7465">
        <v>2315.39</v>
      </c>
      <c r="C7465">
        <v>1868</v>
      </c>
    </row>
    <row r="7466" spans="1:3" x14ac:dyDescent="0.25">
      <c r="A7466" s="6">
        <v>45388</v>
      </c>
      <c r="B7466">
        <v>2311.1</v>
      </c>
      <c r="C7466">
        <v>2234</v>
      </c>
    </row>
    <row r="7467" spans="1:3" x14ac:dyDescent="0.25">
      <c r="A7467" s="6">
        <v>45388.041666666657</v>
      </c>
      <c r="B7467">
        <v>2197.88</v>
      </c>
      <c r="C7467">
        <v>2087</v>
      </c>
    </row>
    <row r="7468" spans="1:3" x14ac:dyDescent="0.25">
      <c r="A7468" s="6">
        <v>45388.083333333343</v>
      </c>
      <c r="B7468">
        <v>2000</v>
      </c>
      <c r="C7468">
        <v>1995</v>
      </c>
    </row>
    <row r="7469" spans="1:3" x14ac:dyDescent="0.25">
      <c r="A7469" s="6">
        <v>45388.125</v>
      </c>
      <c r="B7469">
        <v>1900</v>
      </c>
      <c r="C7469">
        <v>1953</v>
      </c>
    </row>
    <row r="7470" spans="1:3" x14ac:dyDescent="0.25">
      <c r="A7470" s="6">
        <v>45388.166666666657</v>
      </c>
      <c r="B7470">
        <v>2099</v>
      </c>
      <c r="C7470">
        <v>1934</v>
      </c>
    </row>
    <row r="7471" spans="1:3" x14ac:dyDescent="0.25">
      <c r="A7471" s="6">
        <v>45388.208333333343</v>
      </c>
      <c r="B7471">
        <v>2149.0100000000002</v>
      </c>
      <c r="C7471">
        <v>1665</v>
      </c>
    </row>
    <row r="7472" spans="1:3" x14ac:dyDescent="0.25">
      <c r="A7472" s="6">
        <v>45388.25</v>
      </c>
      <c r="B7472">
        <v>2404.96</v>
      </c>
      <c r="C7472">
        <v>1835</v>
      </c>
    </row>
    <row r="7473" spans="1:3" x14ac:dyDescent="0.25">
      <c r="A7473" s="6">
        <v>45388.291666666657</v>
      </c>
      <c r="B7473">
        <v>2149.6</v>
      </c>
      <c r="C7473">
        <v>1659</v>
      </c>
    </row>
    <row r="7474" spans="1:3" x14ac:dyDescent="0.25">
      <c r="A7474" s="6">
        <v>45388.333333333343</v>
      </c>
      <c r="B7474">
        <v>2149.0100000000002</v>
      </c>
      <c r="C7474">
        <v>1728</v>
      </c>
    </row>
    <row r="7475" spans="1:3" x14ac:dyDescent="0.25">
      <c r="A7475" s="6">
        <v>45388.375</v>
      </c>
      <c r="B7475">
        <v>2098.9899999999998</v>
      </c>
      <c r="C7475">
        <v>1716</v>
      </c>
    </row>
    <row r="7476" spans="1:3" x14ac:dyDescent="0.25">
      <c r="A7476" s="6">
        <v>45388.416666666657</v>
      </c>
      <c r="B7476">
        <v>1438.99</v>
      </c>
      <c r="C7476">
        <v>1664</v>
      </c>
    </row>
    <row r="7477" spans="1:3" x14ac:dyDescent="0.25">
      <c r="A7477" s="6">
        <v>45388.458333333343</v>
      </c>
      <c r="B7477">
        <v>999.99</v>
      </c>
      <c r="C7477">
        <v>1462</v>
      </c>
    </row>
    <row r="7478" spans="1:3" x14ac:dyDescent="0.25">
      <c r="A7478" s="6">
        <v>45388.5</v>
      </c>
      <c r="B7478">
        <v>500</v>
      </c>
      <c r="C7478">
        <v>760</v>
      </c>
    </row>
    <row r="7479" spans="1:3" x14ac:dyDescent="0.25">
      <c r="A7479" s="6">
        <v>45388.541666666657</v>
      </c>
      <c r="B7479">
        <v>611.12</v>
      </c>
      <c r="C7479">
        <v>791</v>
      </c>
    </row>
    <row r="7480" spans="1:3" x14ac:dyDescent="0.25">
      <c r="A7480" s="6">
        <v>45388.583333333343</v>
      </c>
      <c r="B7480">
        <v>1000</v>
      </c>
      <c r="C7480">
        <v>1086</v>
      </c>
    </row>
    <row r="7481" spans="1:3" x14ac:dyDescent="0.25">
      <c r="A7481" s="6">
        <v>45388.625</v>
      </c>
      <c r="B7481">
        <v>500.01</v>
      </c>
      <c r="C7481">
        <v>1147</v>
      </c>
    </row>
    <row r="7482" spans="1:3" x14ac:dyDescent="0.25">
      <c r="A7482" s="6">
        <v>45388.666666666657</v>
      </c>
      <c r="B7482">
        <v>750.01</v>
      </c>
      <c r="C7482">
        <v>1289</v>
      </c>
    </row>
    <row r="7483" spans="1:3" x14ac:dyDescent="0.25">
      <c r="A7483" s="6">
        <v>45388.708333333343</v>
      </c>
      <c r="B7483">
        <v>2199.67</v>
      </c>
      <c r="C7483">
        <v>1534</v>
      </c>
    </row>
    <row r="7484" spans="1:3" x14ac:dyDescent="0.25">
      <c r="A7484" s="6">
        <v>45388.75</v>
      </c>
      <c r="B7484">
        <v>2389.91</v>
      </c>
      <c r="C7484">
        <v>2160</v>
      </c>
    </row>
    <row r="7485" spans="1:3" x14ac:dyDescent="0.25">
      <c r="A7485" s="6">
        <v>45388.791666666657</v>
      </c>
      <c r="B7485">
        <v>2425</v>
      </c>
      <c r="C7485">
        <v>2273</v>
      </c>
    </row>
    <row r="7486" spans="1:3" x14ac:dyDescent="0.25">
      <c r="A7486" s="6">
        <v>45388.833333333343</v>
      </c>
      <c r="B7486">
        <v>2688.99</v>
      </c>
      <c r="C7486">
        <v>2343</v>
      </c>
    </row>
    <row r="7487" spans="1:3" x14ac:dyDescent="0.25">
      <c r="A7487" s="6">
        <v>45388.875</v>
      </c>
      <c r="B7487">
        <v>2620.9899999999998</v>
      </c>
      <c r="C7487">
        <v>2278</v>
      </c>
    </row>
    <row r="7488" spans="1:3" x14ac:dyDescent="0.25">
      <c r="A7488" s="6">
        <v>45388.916666666657</v>
      </c>
      <c r="B7488">
        <v>2400</v>
      </c>
      <c r="C7488">
        <v>1925</v>
      </c>
    </row>
    <row r="7489" spans="1:3" x14ac:dyDescent="0.25">
      <c r="A7489" s="6">
        <v>45388.958333333343</v>
      </c>
      <c r="B7489">
        <v>2299</v>
      </c>
      <c r="C7489">
        <v>1840</v>
      </c>
    </row>
    <row r="7490" spans="1:3" x14ac:dyDescent="0.25">
      <c r="A7490" s="6">
        <v>45389</v>
      </c>
      <c r="B7490">
        <v>2389.91</v>
      </c>
      <c r="C7490">
        <v>2106</v>
      </c>
    </row>
    <row r="7491" spans="1:3" x14ac:dyDescent="0.25">
      <c r="A7491" s="6">
        <v>45389.041666666657</v>
      </c>
      <c r="B7491">
        <v>2243.0100000000002</v>
      </c>
      <c r="C7491">
        <v>2019</v>
      </c>
    </row>
    <row r="7492" spans="1:3" x14ac:dyDescent="0.25">
      <c r="A7492" s="6">
        <v>45389.083333333343</v>
      </c>
      <c r="B7492">
        <v>2050</v>
      </c>
      <c r="C7492">
        <v>1937</v>
      </c>
    </row>
    <row r="7493" spans="1:3" x14ac:dyDescent="0.25">
      <c r="A7493" s="6">
        <v>45389.125</v>
      </c>
      <c r="B7493">
        <v>2147.0100000000002</v>
      </c>
      <c r="C7493">
        <v>1862</v>
      </c>
    </row>
    <row r="7494" spans="1:3" x14ac:dyDescent="0.25">
      <c r="A7494" s="6">
        <v>45389.166666666657</v>
      </c>
      <c r="B7494">
        <v>2299.9899999999998</v>
      </c>
      <c r="C7494">
        <v>1853</v>
      </c>
    </row>
    <row r="7495" spans="1:3" x14ac:dyDescent="0.25">
      <c r="A7495" s="6">
        <v>45389.208333333343</v>
      </c>
      <c r="B7495">
        <v>2389.9</v>
      </c>
      <c r="C7495">
        <v>1671</v>
      </c>
    </row>
    <row r="7496" spans="1:3" x14ac:dyDescent="0.25">
      <c r="A7496" s="6">
        <v>45389.25</v>
      </c>
      <c r="B7496">
        <v>2427.23</v>
      </c>
      <c r="C7496">
        <v>1715</v>
      </c>
    </row>
    <row r="7497" spans="1:3" x14ac:dyDescent="0.25">
      <c r="A7497" s="6">
        <v>45389.291666666657</v>
      </c>
      <c r="B7497">
        <v>2000</v>
      </c>
      <c r="C7497">
        <v>1481</v>
      </c>
    </row>
    <row r="7498" spans="1:3" x14ac:dyDescent="0.25">
      <c r="A7498" s="6">
        <v>45389.333333333343</v>
      </c>
      <c r="B7498">
        <v>499.99</v>
      </c>
      <c r="C7498">
        <v>1369</v>
      </c>
    </row>
    <row r="7499" spans="1:3" x14ac:dyDescent="0.25">
      <c r="A7499" s="6">
        <v>45389.375</v>
      </c>
      <c r="B7499">
        <v>447.35</v>
      </c>
      <c r="C7499">
        <v>1355</v>
      </c>
    </row>
    <row r="7500" spans="1:3" x14ac:dyDescent="0.25">
      <c r="A7500" s="6">
        <v>45389.416666666657</v>
      </c>
      <c r="B7500">
        <v>250.01</v>
      </c>
      <c r="C7500">
        <v>1369</v>
      </c>
    </row>
    <row r="7501" spans="1:3" x14ac:dyDescent="0.25">
      <c r="A7501" s="6">
        <v>45389.458333333343</v>
      </c>
      <c r="B7501">
        <v>143.12</v>
      </c>
      <c r="C7501">
        <v>1190</v>
      </c>
    </row>
    <row r="7502" spans="1:3" x14ac:dyDescent="0.25">
      <c r="A7502" s="6">
        <v>45389.5</v>
      </c>
      <c r="B7502">
        <v>100.01</v>
      </c>
      <c r="C7502">
        <v>453</v>
      </c>
    </row>
    <row r="7503" spans="1:3" x14ac:dyDescent="0.25">
      <c r="A7503" s="6">
        <v>45389.541666666657</v>
      </c>
      <c r="B7503">
        <v>56.29</v>
      </c>
      <c r="C7503">
        <v>456</v>
      </c>
    </row>
    <row r="7504" spans="1:3" x14ac:dyDescent="0.25">
      <c r="A7504" s="6">
        <v>45389.583333333343</v>
      </c>
      <c r="B7504">
        <v>51.01</v>
      </c>
      <c r="C7504">
        <v>772</v>
      </c>
    </row>
    <row r="7505" spans="1:3" x14ac:dyDescent="0.25">
      <c r="A7505" s="6">
        <v>45389.625</v>
      </c>
      <c r="B7505">
        <v>81</v>
      </c>
      <c r="C7505">
        <v>827</v>
      </c>
    </row>
    <row r="7506" spans="1:3" x14ac:dyDescent="0.25">
      <c r="A7506" s="6">
        <v>45389.666666666657</v>
      </c>
      <c r="B7506">
        <v>129.97999999999999</v>
      </c>
      <c r="C7506">
        <v>932</v>
      </c>
    </row>
    <row r="7507" spans="1:3" x14ac:dyDescent="0.25">
      <c r="A7507" s="6">
        <v>45389.708333333343</v>
      </c>
      <c r="B7507">
        <v>750</v>
      </c>
      <c r="C7507">
        <v>1128</v>
      </c>
    </row>
    <row r="7508" spans="1:3" x14ac:dyDescent="0.25">
      <c r="A7508" s="6">
        <v>45389.75</v>
      </c>
      <c r="B7508">
        <v>1975.75</v>
      </c>
      <c r="C7508">
        <v>1858</v>
      </c>
    </row>
    <row r="7509" spans="1:3" x14ac:dyDescent="0.25">
      <c r="A7509" s="6">
        <v>45389.791666666657</v>
      </c>
      <c r="B7509">
        <v>2349</v>
      </c>
      <c r="C7509">
        <v>1972</v>
      </c>
    </row>
    <row r="7510" spans="1:3" x14ac:dyDescent="0.25">
      <c r="A7510" s="6">
        <v>45389.833333333343</v>
      </c>
      <c r="B7510">
        <v>2200.0100000000002</v>
      </c>
      <c r="C7510">
        <v>2044</v>
      </c>
    </row>
    <row r="7511" spans="1:3" x14ac:dyDescent="0.25">
      <c r="A7511" s="6">
        <v>45389.875</v>
      </c>
      <c r="B7511">
        <v>1826.99</v>
      </c>
      <c r="C7511">
        <v>1990</v>
      </c>
    </row>
    <row r="7512" spans="1:3" x14ac:dyDescent="0.25">
      <c r="A7512" s="6">
        <v>45389.916666666657</v>
      </c>
      <c r="B7512">
        <v>1299.99</v>
      </c>
      <c r="C7512">
        <v>1705</v>
      </c>
    </row>
    <row r="7513" spans="1:3" x14ac:dyDescent="0.25">
      <c r="A7513" s="6">
        <v>45389.958333333343</v>
      </c>
      <c r="B7513">
        <v>933.04</v>
      </c>
      <c r="C7513">
        <v>1606</v>
      </c>
    </row>
    <row r="7514" spans="1:3" x14ac:dyDescent="0.25">
      <c r="A7514" s="6">
        <v>45390</v>
      </c>
      <c r="B7514">
        <v>1999.99</v>
      </c>
      <c r="C7514">
        <v>1463</v>
      </c>
    </row>
    <row r="7515" spans="1:3" x14ac:dyDescent="0.25">
      <c r="A7515" s="6">
        <v>45390.041666666657</v>
      </c>
      <c r="B7515">
        <v>1500</v>
      </c>
      <c r="C7515">
        <v>1314</v>
      </c>
    </row>
    <row r="7516" spans="1:3" x14ac:dyDescent="0.25">
      <c r="A7516" s="6">
        <v>45390.083333333343</v>
      </c>
      <c r="B7516">
        <v>1199.5</v>
      </c>
      <c r="C7516">
        <v>1167</v>
      </c>
    </row>
    <row r="7517" spans="1:3" x14ac:dyDescent="0.25">
      <c r="A7517" s="6">
        <v>45390.125</v>
      </c>
      <c r="B7517">
        <v>999.99</v>
      </c>
      <c r="C7517">
        <v>1174</v>
      </c>
    </row>
    <row r="7518" spans="1:3" x14ac:dyDescent="0.25">
      <c r="A7518" s="6">
        <v>45390.166666666657</v>
      </c>
      <c r="B7518">
        <v>1438.98</v>
      </c>
      <c r="C7518">
        <v>1206</v>
      </c>
    </row>
    <row r="7519" spans="1:3" x14ac:dyDescent="0.25">
      <c r="A7519" s="6">
        <v>45390.208333333343</v>
      </c>
      <c r="B7519">
        <v>1438.98</v>
      </c>
      <c r="C7519">
        <v>961</v>
      </c>
    </row>
    <row r="7520" spans="1:3" x14ac:dyDescent="0.25">
      <c r="A7520" s="6">
        <v>45390.25</v>
      </c>
      <c r="B7520">
        <v>1000.01</v>
      </c>
      <c r="C7520">
        <v>1010</v>
      </c>
    </row>
    <row r="7521" spans="1:3" x14ac:dyDescent="0.25">
      <c r="A7521" s="6">
        <v>45390.291666666657</v>
      </c>
      <c r="B7521">
        <v>600.01</v>
      </c>
      <c r="C7521">
        <v>877</v>
      </c>
    </row>
    <row r="7522" spans="1:3" x14ac:dyDescent="0.25">
      <c r="A7522" s="6">
        <v>45390.333333333343</v>
      </c>
      <c r="B7522">
        <v>1438.99</v>
      </c>
      <c r="C7522">
        <v>1020</v>
      </c>
    </row>
    <row r="7523" spans="1:3" x14ac:dyDescent="0.25">
      <c r="A7523" s="6">
        <v>45390.375</v>
      </c>
      <c r="B7523">
        <v>1438.99</v>
      </c>
      <c r="C7523">
        <v>1002</v>
      </c>
    </row>
    <row r="7524" spans="1:3" x14ac:dyDescent="0.25">
      <c r="A7524" s="6">
        <v>45390.416666666657</v>
      </c>
      <c r="B7524">
        <v>1000</v>
      </c>
      <c r="C7524">
        <v>989</v>
      </c>
    </row>
    <row r="7525" spans="1:3" x14ac:dyDescent="0.25">
      <c r="A7525" s="6">
        <v>45390.458333333343</v>
      </c>
      <c r="B7525">
        <v>500</v>
      </c>
      <c r="C7525">
        <v>666</v>
      </c>
    </row>
    <row r="7526" spans="1:3" x14ac:dyDescent="0.25">
      <c r="A7526" s="6">
        <v>45390.5</v>
      </c>
      <c r="B7526">
        <v>130</v>
      </c>
      <c r="C7526">
        <v>-77</v>
      </c>
    </row>
    <row r="7527" spans="1:3" x14ac:dyDescent="0.25">
      <c r="A7527" s="6">
        <v>45390.541666666657</v>
      </c>
      <c r="B7527">
        <v>268.79000000000002</v>
      </c>
      <c r="C7527">
        <v>21</v>
      </c>
    </row>
    <row r="7528" spans="1:3" x14ac:dyDescent="0.25">
      <c r="A7528" s="6">
        <v>45390.583333333343</v>
      </c>
      <c r="B7528">
        <v>1000</v>
      </c>
      <c r="C7528">
        <v>358</v>
      </c>
    </row>
    <row r="7529" spans="1:3" x14ac:dyDescent="0.25">
      <c r="A7529" s="6">
        <v>45390.625</v>
      </c>
      <c r="B7529">
        <v>1450</v>
      </c>
      <c r="C7529">
        <v>474</v>
      </c>
    </row>
    <row r="7530" spans="1:3" x14ac:dyDescent="0.25">
      <c r="A7530" s="6">
        <v>45390.666666666657</v>
      </c>
      <c r="B7530">
        <v>2299</v>
      </c>
      <c r="C7530">
        <v>631</v>
      </c>
    </row>
    <row r="7531" spans="1:3" x14ac:dyDescent="0.25">
      <c r="A7531" s="6">
        <v>45390.708333333343</v>
      </c>
      <c r="B7531">
        <v>2492</v>
      </c>
      <c r="C7531">
        <v>808</v>
      </c>
    </row>
    <row r="7532" spans="1:3" x14ac:dyDescent="0.25">
      <c r="A7532" s="6">
        <v>45390.75</v>
      </c>
      <c r="B7532">
        <v>2621</v>
      </c>
      <c r="C7532">
        <v>1528</v>
      </c>
    </row>
    <row r="7533" spans="1:3" x14ac:dyDescent="0.25">
      <c r="A7533" s="6">
        <v>45390.791666666657</v>
      </c>
      <c r="B7533">
        <v>2672</v>
      </c>
      <c r="C7533">
        <v>1712</v>
      </c>
    </row>
    <row r="7534" spans="1:3" x14ac:dyDescent="0.25">
      <c r="A7534" s="6">
        <v>45390.833333333343</v>
      </c>
      <c r="B7534">
        <v>2639.99</v>
      </c>
      <c r="C7534">
        <v>1908</v>
      </c>
    </row>
    <row r="7535" spans="1:3" x14ac:dyDescent="0.25">
      <c r="A7535" s="6">
        <v>45390.875</v>
      </c>
      <c r="B7535">
        <v>2492.0100000000002</v>
      </c>
      <c r="C7535">
        <v>1877</v>
      </c>
    </row>
    <row r="7536" spans="1:3" x14ac:dyDescent="0.25">
      <c r="A7536" s="6">
        <v>45390.916666666657</v>
      </c>
      <c r="B7536">
        <v>2347</v>
      </c>
      <c r="C7536">
        <v>1547</v>
      </c>
    </row>
    <row r="7537" spans="1:3" x14ac:dyDescent="0.25">
      <c r="A7537" s="6">
        <v>45390.958333333343</v>
      </c>
      <c r="B7537">
        <v>2299.9899999999998</v>
      </c>
      <c r="C7537">
        <v>1385</v>
      </c>
    </row>
    <row r="7538" spans="1:3" x14ac:dyDescent="0.25">
      <c r="A7538" s="6">
        <v>45391</v>
      </c>
      <c r="B7538">
        <v>2400</v>
      </c>
      <c r="C7538">
        <v>1863</v>
      </c>
    </row>
    <row r="7539" spans="1:3" x14ac:dyDescent="0.25">
      <c r="A7539" s="6">
        <v>45391.041666666657</v>
      </c>
      <c r="B7539">
        <v>2278.69</v>
      </c>
      <c r="C7539">
        <v>1737</v>
      </c>
    </row>
    <row r="7540" spans="1:3" x14ac:dyDescent="0.25">
      <c r="A7540" s="6">
        <v>45391.083333333343</v>
      </c>
      <c r="B7540">
        <v>1445.99</v>
      </c>
      <c r="C7540">
        <v>1597</v>
      </c>
    </row>
    <row r="7541" spans="1:3" x14ac:dyDescent="0.25">
      <c r="A7541" s="6">
        <v>45391.125</v>
      </c>
      <c r="B7541">
        <v>1445.99</v>
      </c>
      <c r="C7541">
        <v>1541</v>
      </c>
    </row>
    <row r="7542" spans="1:3" x14ac:dyDescent="0.25">
      <c r="A7542" s="6">
        <v>45391.166666666657</v>
      </c>
      <c r="B7542">
        <v>1749.99</v>
      </c>
      <c r="C7542">
        <v>1521</v>
      </c>
    </row>
    <row r="7543" spans="1:3" x14ac:dyDescent="0.25">
      <c r="A7543" s="6">
        <v>45391.208333333343</v>
      </c>
      <c r="B7543">
        <v>1445.98</v>
      </c>
      <c r="C7543">
        <v>1288</v>
      </c>
    </row>
    <row r="7544" spans="1:3" x14ac:dyDescent="0.25">
      <c r="A7544" s="6">
        <v>45391.25</v>
      </c>
      <c r="B7544">
        <v>1199.1300000000001</v>
      </c>
      <c r="C7544">
        <v>1493</v>
      </c>
    </row>
    <row r="7545" spans="1:3" x14ac:dyDescent="0.25">
      <c r="A7545" s="6">
        <v>45391.291666666657</v>
      </c>
      <c r="B7545">
        <v>499.96</v>
      </c>
      <c r="C7545">
        <v>1336</v>
      </c>
    </row>
    <row r="7546" spans="1:3" x14ac:dyDescent="0.25">
      <c r="A7546" s="6">
        <v>45391.333333333343</v>
      </c>
      <c r="B7546">
        <v>499.41</v>
      </c>
      <c r="C7546">
        <v>1461</v>
      </c>
    </row>
    <row r="7547" spans="1:3" x14ac:dyDescent="0.25">
      <c r="A7547" s="6">
        <v>45391.375</v>
      </c>
      <c r="B7547">
        <v>300</v>
      </c>
      <c r="C7547">
        <v>1427</v>
      </c>
    </row>
    <row r="7548" spans="1:3" x14ac:dyDescent="0.25">
      <c r="A7548" s="6">
        <v>45391.416666666657</v>
      </c>
      <c r="B7548">
        <v>150</v>
      </c>
      <c r="C7548">
        <v>1365</v>
      </c>
    </row>
    <row r="7549" spans="1:3" x14ac:dyDescent="0.25">
      <c r="A7549" s="6">
        <v>45391.458333333343</v>
      </c>
      <c r="B7549">
        <v>132.78</v>
      </c>
      <c r="C7549">
        <v>1090</v>
      </c>
    </row>
    <row r="7550" spans="1:3" x14ac:dyDescent="0.25">
      <c r="A7550" s="6">
        <v>45391.5</v>
      </c>
      <c r="B7550">
        <v>110.85</v>
      </c>
      <c r="C7550">
        <v>423</v>
      </c>
    </row>
    <row r="7551" spans="1:3" x14ac:dyDescent="0.25">
      <c r="A7551" s="6">
        <v>45391.541666666657</v>
      </c>
      <c r="B7551">
        <v>111.41</v>
      </c>
      <c r="C7551">
        <v>498</v>
      </c>
    </row>
    <row r="7552" spans="1:3" x14ac:dyDescent="0.25">
      <c r="A7552" s="6">
        <v>45391.583333333343</v>
      </c>
      <c r="B7552">
        <v>135</v>
      </c>
      <c r="C7552">
        <v>972</v>
      </c>
    </row>
    <row r="7553" spans="1:3" x14ac:dyDescent="0.25">
      <c r="A7553" s="6">
        <v>45391.625</v>
      </c>
      <c r="B7553">
        <v>152.84</v>
      </c>
      <c r="C7553">
        <v>1069</v>
      </c>
    </row>
    <row r="7554" spans="1:3" x14ac:dyDescent="0.25">
      <c r="A7554" s="6">
        <v>45391.666666666657</v>
      </c>
      <c r="B7554">
        <v>250</v>
      </c>
      <c r="C7554">
        <v>1225</v>
      </c>
    </row>
    <row r="7555" spans="1:3" x14ac:dyDescent="0.25">
      <c r="A7555" s="6">
        <v>45391.708333333343</v>
      </c>
      <c r="B7555">
        <v>999.99</v>
      </c>
      <c r="C7555">
        <v>1428</v>
      </c>
    </row>
    <row r="7556" spans="1:3" x14ac:dyDescent="0.25">
      <c r="A7556" s="6">
        <v>45391.75</v>
      </c>
      <c r="B7556">
        <v>2050</v>
      </c>
      <c r="C7556">
        <v>2055</v>
      </c>
    </row>
    <row r="7557" spans="1:3" x14ac:dyDescent="0.25">
      <c r="A7557" s="6">
        <v>45391.791666666657</v>
      </c>
      <c r="B7557">
        <v>2340</v>
      </c>
      <c r="C7557">
        <v>2253</v>
      </c>
    </row>
    <row r="7558" spans="1:3" x14ac:dyDescent="0.25">
      <c r="A7558" s="6">
        <v>45391.833333333343</v>
      </c>
      <c r="B7558">
        <v>2500.0100000000002</v>
      </c>
      <c r="C7558">
        <v>2461</v>
      </c>
    </row>
    <row r="7559" spans="1:3" x14ac:dyDescent="0.25">
      <c r="A7559" s="6">
        <v>45391.875</v>
      </c>
      <c r="B7559">
        <v>2389.9</v>
      </c>
      <c r="C7559">
        <v>2429</v>
      </c>
    </row>
    <row r="7560" spans="1:3" x14ac:dyDescent="0.25">
      <c r="A7560" s="6">
        <v>45391.916666666657</v>
      </c>
      <c r="B7560">
        <v>1445.99</v>
      </c>
      <c r="C7560">
        <v>1995</v>
      </c>
    </row>
    <row r="7561" spans="1:3" x14ac:dyDescent="0.25">
      <c r="A7561" s="6">
        <v>45391.958333333343</v>
      </c>
      <c r="B7561">
        <v>1445.98</v>
      </c>
      <c r="C7561">
        <v>1839</v>
      </c>
    </row>
    <row r="7562" spans="1:3" x14ac:dyDescent="0.25">
      <c r="A7562" s="6">
        <v>45392</v>
      </c>
      <c r="B7562">
        <v>2000</v>
      </c>
      <c r="C7562">
        <v>1474</v>
      </c>
    </row>
    <row r="7563" spans="1:3" x14ac:dyDescent="0.25">
      <c r="A7563" s="6">
        <v>45392.041666666657</v>
      </c>
      <c r="B7563">
        <v>2100</v>
      </c>
      <c r="C7563">
        <v>1295</v>
      </c>
    </row>
    <row r="7564" spans="1:3" x14ac:dyDescent="0.25">
      <c r="A7564" s="6">
        <v>45392.083333333343</v>
      </c>
      <c r="B7564">
        <v>1999.99</v>
      </c>
      <c r="C7564">
        <v>1098</v>
      </c>
    </row>
    <row r="7565" spans="1:3" x14ac:dyDescent="0.25">
      <c r="A7565" s="6">
        <v>45392.125</v>
      </c>
      <c r="B7565">
        <v>1650.01</v>
      </c>
      <c r="C7565">
        <v>999</v>
      </c>
    </row>
    <row r="7566" spans="1:3" x14ac:dyDescent="0.25">
      <c r="A7566" s="6">
        <v>45392.166666666657</v>
      </c>
      <c r="B7566">
        <v>1445.99</v>
      </c>
      <c r="C7566">
        <v>976</v>
      </c>
    </row>
    <row r="7567" spans="1:3" x14ac:dyDescent="0.25">
      <c r="A7567" s="6">
        <v>45392.208333333343</v>
      </c>
      <c r="B7567">
        <v>1445.98</v>
      </c>
      <c r="C7567">
        <v>788</v>
      </c>
    </row>
    <row r="7568" spans="1:3" x14ac:dyDescent="0.25">
      <c r="A7568" s="6">
        <v>45392.25</v>
      </c>
      <c r="B7568">
        <v>1749.98</v>
      </c>
      <c r="C7568">
        <v>1140</v>
      </c>
    </row>
    <row r="7569" spans="1:3" x14ac:dyDescent="0.25">
      <c r="A7569" s="6">
        <v>45392.291666666657</v>
      </c>
      <c r="B7569">
        <v>1198.9000000000001</v>
      </c>
      <c r="C7569">
        <v>923</v>
      </c>
    </row>
    <row r="7570" spans="1:3" x14ac:dyDescent="0.25">
      <c r="A7570" s="6">
        <v>45392.333333333343</v>
      </c>
      <c r="B7570">
        <v>988.99</v>
      </c>
      <c r="C7570">
        <v>851</v>
      </c>
    </row>
    <row r="7571" spans="1:3" x14ac:dyDescent="0.25">
      <c r="A7571" s="6">
        <v>45392.375</v>
      </c>
      <c r="B7571">
        <v>178.6</v>
      </c>
      <c r="C7571">
        <v>674</v>
      </c>
    </row>
    <row r="7572" spans="1:3" x14ac:dyDescent="0.25">
      <c r="A7572" s="6">
        <v>45392.416666666657</v>
      </c>
      <c r="B7572">
        <v>111.42</v>
      </c>
      <c r="C7572">
        <v>481</v>
      </c>
    </row>
    <row r="7573" spans="1:3" x14ac:dyDescent="0.25">
      <c r="A7573" s="6">
        <v>45392.458333333343</v>
      </c>
      <c r="B7573">
        <v>75</v>
      </c>
      <c r="C7573">
        <v>-39</v>
      </c>
    </row>
    <row r="7574" spans="1:3" x14ac:dyDescent="0.25">
      <c r="A7574" s="6">
        <v>45392.5</v>
      </c>
      <c r="B7574">
        <v>33</v>
      </c>
      <c r="C7574">
        <v>-503</v>
      </c>
    </row>
    <row r="7575" spans="1:3" x14ac:dyDescent="0.25">
      <c r="A7575" s="6">
        <v>45392.541666666657</v>
      </c>
      <c r="B7575">
        <v>17.23</v>
      </c>
      <c r="C7575">
        <v>-523</v>
      </c>
    </row>
    <row r="7576" spans="1:3" x14ac:dyDescent="0.25">
      <c r="A7576" s="6">
        <v>45392.583333333343</v>
      </c>
      <c r="B7576">
        <v>16.36</v>
      </c>
      <c r="C7576">
        <v>-347</v>
      </c>
    </row>
    <row r="7577" spans="1:3" x14ac:dyDescent="0.25">
      <c r="A7577" s="6">
        <v>45392.625</v>
      </c>
      <c r="B7577">
        <v>39.01</v>
      </c>
      <c r="C7577">
        <v>-226</v>
      </c>
    </row>
    <row r="7578" spans="1:3" x14ac:dyDescent="0.25">
      <c r="A7578" s="6">
        <v>45392.666666666657</v>
      </c>
      <c r="B7578">
        <v>115.01</v>
      </c>
      <c r="C7578">
        <v>74</v>
      </c>
    </row>
    <row r="7579" spans="1:3" x14ac:dyDescent="0.25">
      <c r="A7579" s="6">
        <v>45392.708333333343</v>
      </c>
      <c r="B7579">
        <v>1198.8900000000001</v>
      </c>
      <c r="C7579">
        <v>518</v>
      </c>
    </row>
    <row r="7580" spans="1:3" x14ac:dyDescent="0.25">
      <c r="A7580" s="6">
        <v>45392.75</v>
      </c>
      <c r="B7580">
        <v>2175</v>
      </c>
      <c r="C7580">
        <v>1158</v>
      </c>
    </row>
    <row r="7581" spans="1:3" x14ac:dyDescent="0.25">
      <c r="A7581" s="6">
        <v>45392.791666666657</v>
      </c>
      <c r="B7581">
        <v>2524.9899999999998</v>
      </c>
      <c r="C7581">
        <v>1622</v>
      </c>
    </row>
    <row r="7582" spans="1:3" x14ac:dyDescent="0.25">
      <c r="A7582" s="6">
        <v>45392.833333333343</v>
      </c>
      <c r="B7582">
        <v>2525</v>
      </c>
      <c r="C7582">
        <v>1878</v>
      </c>
    </row>
    <row r="7583" spans="1:3" x14ac:dyDescent="0.25">
      <c r="A7583" s="6">
        <v>45392.875</v>
      </c>
      <c r="B7583">
        <v>2100</v>
      </c>
      <c r="C7583">
        <v>1806</v>
      </c>
    </row>
    <row r="7584" spans="1:3" x14ac:dyDescent="0.25">
      <c r="A7584" s="6">
        <v>45392.916666666657</v>
      </c>
      <c r="B7584">
        <v>1445.99</v>
      </c>
      <c r="C7584">
        <v>1193</v>
      </c>
    </row>
    <row r="7585" spans="1:3" x14ac:dyDescent="0.25">
      <c r="A7585" s="6">
        <v>45392.958333333343</v>
      </c>
      <c r="B7585">
        <v>1445.99</v>
      </c>
      <c r="C7585">
        <v>1005</v>
      </c>
    </row>
    <row r="7586" spans="1:3" x14ac:dyDescent="0.25">
      <c r="A7586" s="6">
        <v>45393</v>
      </c>
      <c r="B7586">
        <v>2229</v>
      </c>
      <c r="C7586">
        <v>1547</v>
      </c>
    </row>
    <row r="7587" spans="1:3" x14ac:dyDescent="0.25">
      <c r="A7587" s="6">
        <v>45393.041666666657</v>
      </c>
      <c r="B7587">
        <v>1445.99</v>
      </c>
      <c r="C7587">
        <v>1329</v>
      </c>
    </row>
    <row r="7588" spans="1:3" x14ac:dyDescent="0.25">
      <c r="A7588" s="6">
        <v>45393.083333333343</v>
      </c>
      <c r="B7588">
        <v>1299.99</v>
      </c>
      <c r="C7588">
        <v>1142</v>
      </c>
    </row>
    <row r="7589" spans="1:3" x14ac:dyDescent="0.25">
      <c r="A7589" s="6">
        <v>45393.125</v>
      </c>
      <c r="B7589">
        <v>1299.99</v>
      </c>
      <c r="C7589">
        <v>1000</v>
      </c>
    </row>
    <row r="7590" spans="1:3" x14ac:dyDescent="0.25">
      <c r="A7590" s="6">
        <v>45393.166666666657</v>
      </c>
      <c r="B7590">
        <v>1421.11</v>
      </c>
      <c r="C7590">
        <v>948</v>
      </c>
    </row>
    <row r="7591" spans="1:3" x14ac:dyDescent="0.25">
      <c r="A7591" s="6">
        <v>45393.208333333343</v>
      </c>
      <c r="B7591">
        <v>1147</v>
      </c>
      <c r="C7591">
        <v>591</v>
      </c>
    </row>
    <row r="7592" spans="1:3" x14ac:dyDescent="0.25">
      <c r="A7592" s="6">
        <v>45393.25</v>
      </c>
      <c r="B7592">
        <v>499.99</v>
      </c>
      <c r="C7592">
        <v>932</v>
      </c>
    </row>
    <row r="7593" spans="1:3" x14ac:dyDescent="0.25">
      <c r="A7593" s="6">
        <v>45393.291666666657</v>
      </c>
      <c r="B7593">
        <v>110</v>
      </c>
      <c r="C7593">
        <v>672</v>
      </c>
    </row>
    <row r="7594" spans="1:3" x14ac:dyDescent="0.25">
      <c r="A7594" s="6">
        <v>45393.333333333343</v>
      </c>
      <c r="B7594">
        <v>50.01</v>
      </c>
      <c r="C7594">
        <v>477</v>
      </c>
    </row>
    <row r="7595" spans="1:3" x14ac:dyDescent="0.25">
      <c r="A7595" s="6">
        <v>45393.375</v>
      </c>
      <c r="B7595">
        <v>46.76</v>
      </c>
      <c r="C7595">
        <v>225</v>
      </c>
    </row>
    <row r="7596" spans="1:3" x14ac:dyDescent="0.25">
      <c r="A7596" s="6">
        <v>45393.416666666657</v>
      </c>
      <c r="B7596">
        <v>24.4</v>
      </c>
      <c r="C7596">
        <v>61</v>
      </c>
    </row>
    <row r="7597" spans="1:3" x14ac:dyDescent="0.25">
      <c r="A7597" s="6">
        <v>45393.458333333343</v>
      </c>
      <c r="B7597">
        <v>15.01</v>
      </c>
      <c r="C7597">
        <v>-154</v>
      </c>
    </row>
    <row r="7598" spans="1:3" x14ac:dyDescent="0.25">
      <c r="A7598" s="6">
        <v>45393.5</v>
      </c>
      <c r="B7598">
        <v>12.25</v>
      </c>
      <c r="C7598">
        <v>-565</v>
      </c>
    </row>
    <row r="7599" spans="1:3" x14ac:dyDescent="0.25">
      <c r="A7599" s="6">
        <v>45393.541666666657</v>
      </c>
      <c r="B7599">
        <v>16.649999999999999</v>
      </c>
      <c r="C7599">
        <v>-541</v>
      </c>
    </row>
    <row r="7600" spans="1:3" x14ac:dyDescent="0.25">
      <c r="A7600" s="6">
        <v>45393.583333333343</v>
      </c>
      <c r="B7600">
        <v>25.44</v>
      </c>
      <c r="C7600">
        <v>-361</v>
      </c>
    </row>
    <row r="7601" spans="1:3" x14ac:dyDescent="0.25">
      <c r="A7601" s="6">
        <v>45393.625</v>
      </c>
      <c r="B7601">
        <v>40</v>
      </c>
      <c r="C7601">
        <v>-176</v>
      </c>
    </row>
    <row r="7602" spans="1:3" x14ac:dyDescent="0.25">
      <c r="A7602" s="6">
        <v>45393.666666666657</v>
      </c>
      <c r="B7602">
        <v>98.99</v>
      </c>
      <c r="C7602">
        <v>152</v>
      </c>
    </row>
    <row r="7603" spans="1:3" x14ac:dyDescent="0.25">
      <c r="A7603" s="6">
        <v>45393.708333333343</v>
      </c>
      <c r="B7603">
        <v>249</v>
      </c>
      <c r="C7603">
        <v>652</v>
      </c>
    </row>
    <row r="7604" spans="1:3" x14ac:dyDescent="0.25">
      <c r="A7604" s="6">
        <v>45393.75</v>
      </c>
      <c r="B7604">
        <v>1399.67</v>
      </c>
      <c r="C7604">
        <v>1466</v>
      </c>
    </row>
    <row r="7605" spans="1:3" x14ac:dyDescent="0.25">
      <c r="A7605" s="6">
        <v>45393.791666666657</v>
      </c>
      <c r="B7605">
        <v>1449.01</v>
      </c>
      <c r="C7605">
        <v>1948</v>
      </c>
    </row>
    <row r="7606" spans="1:3" x14ac:dyDescent="0.25">
      <c r="A7606" s="6">
        <v>45393.833333333343</v>
      </c>
      <c r="B7606">
        <v>2389.9</v>
      </c>
      <c r="C7606">
        <v>2201</v>
      </c>
    </row>
    <row r="7607" spans="1:3" x14ac:dyDescent="0.25">
      <c r="A7607" s="6">
        <v>45393.875</v>
      </c>
      <c r="B7607">
        <v>2099.0100000000002</v>
      </c>
      <c r="C7607">
        <v>2153</v>
      </c>
    </row>
    <row r="7608" spans="1:3" x14ac:dyDescent="0.25">
      <c r="A7608" s="6">
        <v>45393.916666666657</v>
      </c>
      <c r="B7608">
        <v>1445.99</v>
      </c>
      <c r="C7608">
        <v>1475</v>
      </c>
    </row>
    <row r="7609" spans="1:3" x14ac:dyDescent="0.25">
      <c r="A7609" s="6">
        <v>45393.958333333343</v>
      </c>
      <c r="B7609">
        <v>1445.99</v>
      </c>
      <c r="C7609">
        <v>1340</v>
      </c>
    </row>
    <row r="7610" spans="1:3" x14ac:dyDescent="0.25">
      <c r="A7610" s="6">
        <v>45394</v>
      </c>
      <c r="B7610">
        <v>266.99</v>
      </c>
      <c r="C7610">
        <v>1624</v>
      </c>
    </row>
    <row r="7611" spans="1:3" x14ac:dyDescent="0.25">
      <c r="A7611" s="6">
        <v>45394.041666666657</v>
      </c>
      <c r="B7611">
        <v>250</v>
      </c>
      <c r="C7611">
        <v>1656</v>
      </c>
    </row>
    <row r="7612" spans="1:3" x14ac:dyDescent="0.25">
      <c r="A7612" s="6">
        <v>45394.083333333343</v>
      </c>
      <c r="B7612">
        <v>150</v>
      </c>
      <c r="C7612">
        <v>1450</v>
      </c>
    </row>
    <row r="7613" spans="1:3" x14ac:dyDescent="0.25">
      <c r="A7613" s="6">
        <v>45394.125</v>
      </c>
      <c r="B7613">
        <v>100</v>
      </c>
      <c r="C7613">
        <v>1352</v>
      </c>
    </row>
    <row r="7614" spans="1:3" x14ac:dyDescent="0.25">
      <c r="A7614" s="6">
        <v>45394.166666666657</v>
      </c>
      <c r="B7614">
        <v>75</v>
      </c>
      <c r="C7614">
        <v>1299</v>
      </c>
    </row>
    <row r="7615" spans="1:3" x14ac:dyDescent="0.25">
      <c r="A7615" s="6">
        <v>45394.208333333343</v>
      </c>
      <c r="B7615">
        <v>110.85</v>
      </c>
      <c r="C7615">
        <v>914</v>
      </c>
    </row>
    <row r="7616" spans="1:3" x14ac:dyDescent="0.25">
      <c r="A7616" s="6">
        <v>45394.25</v>
      </c>
      <c r="B7616">
        <v>141.41</v>
      </c>
      <c r="C7616">
        <v>1236</v>
      </c>
    </row>
    <row r="7617" spans="1:3" x14ac:dyDescent="0.25">
      <c r="A7617" s="6">
        <v>45394.291666666657</v>
      </c>
      <c r="B7617">
        <v>100.01</v>
      </c>
      <c r="C7617">
        <v>844</v>
      </c>
    </row>
    <row r="7618" spans="1:3" x14ac:dyDescent="0.25">
      <c r="A7618" s="6">
        <v>45394.333333333343</v>
      </c>
      <c r="B7618">
        <v>14.03</v>
      </c>
      <c r="C7618">
        <v>495</v>
      </c>
    </row>
    <row r="7619" spans="1:3" x14ac:dyDescent="0.25">
      <c r="A7619" s="6">
        <v>45394.375</v>
      </c>
      <c r="B7619">
        <v>5</v>
      </c>
      <c r="C7619">
        <v>214</v>
      </c>
    </row>
    <row r="7620" spans="1:3" x14ac:dyDescent="0.25">
      <c r="A7620" s="6">
        <v>45394.416666666657</v>
      </c>
      <c r="B7620">
        <v>4.99</v>
      </c>
      <c r="C7620">
        <v>81</v>
      </c>
    </row>
    <row r="7621" spans="1:3" x14ac:dyDescent="0.25">
      <c r="A7621" s="6">
        <v>45394.458333333343</v>
      </c>
      <c r="B7621">
        <v>1</v>
      </c>
      <c r="C7621">
        <v>-53</v>
      </c>
    </row>
    <row r="7622" spans="1:3" x14ac:dyDescent="0.25">
      <c r="A7622" s="6">
        <v>45394.5</v>
      </c>
      <c r="B7622">
        <v>0</v>
      </c>
      <c r="C7622">
        <v>-270</v>
      </c>
    </row>
    <row r="7623" spans="1:3" x14ac:dyDescent="0.25">
      <c r="A7623" s="6">
        <v>45394.541666666657</v>
      </c>
      <c r="B7623">
        <v>3.99</v>
      </c>
      <c r="C7623">
        <v>-312</v>
      </c>
    </row>
    <row r="7624" spans="1:3" x14ac:dyDescent="0.25">
      <c r="A7624" s="6">
        <v>45394.583333333343</v>
      </c>
      <c r="B7624">
        <v>4.41</v>
      </c>
      <c r="C7624">
        <v>-332</v>
      </c>
    </row>
    <row r="7625" spans="1:3" x14ac:dyDescent="0.25">
      <c r="A7625" s="6">
        <v>45394.625</v>
      </c>
      <c r="B7625">
        <v>9.91</v>
      </c>
      <c r="C7625">
        <v>-76</v>
      </c>
    </row>
    <row r="7626" spans="1:3" x14ac:dyDescent="0.25">
      <c r="A7626" s="6">
        <v>45394.666666666657</v>
      </c>
      <c r="B7626">
        <v>22.06</v>
      </c>
      <c r="C7626">
        <v>362</v>
      </c>
    </row>
    <row r="7627" spans="1:3" x14ac:dyDescent="0.25">
      <c r="A7627" s="6">
        <v>45394.708333333343</v>
      </c>
      <c r="B7627">
        <v>111.41</v>
      </c>
      <c r="C7627">
        <v>962</v>
      </c>
    </row>
    <row r="7628" spans="1:3" x14ac:dyDescent="0.25">
      <c r="A7628" s="6">
        <v>45394.75</v>
      </c>
      <c r="B7628">
        <v>250</v>
      </c>
      <c r="C7628">
        <v>1629</v>
      </c>
    </row>
    <row r="7629" spans="1:3" x14ac:dyDescent="0.25">
      <c r="A7629" s="6">
        <v>45394.791666666657</v>
      </c>
      <c r="B7629">
        <v>1748</v>
      </c>
      <c r="C7629">
        <v>2212</v>
      </c>
    </row>
    <row r="7630" spans="1:3" x14ac:dyDescent="0.25">
      <c r="A7630" s="6">
        <v>45394.833333333343</v>
      </c>
      <c r="B7630">
        <v>2197.9899999999998</v>
      </c>
      <c r="C7630">
        <v>2436</v>
      </c>
    </row>
    <row r="7631" spans="1:3" x14ac:dyDescent="0.25">
      <c r="A7631" s="6">
        <v>45394.875</v>
      </c>
      <c r="B7631">
        <v>1890</v>
      </c>
      <c r="C7631">
        <v>2434</v>
      </c>
    </row>
    <row r="7632" spans="1:3" x14ac:dyDescent="0.25">
      <c r="A7632" s="6">
        <v>45394.916666666657</v>
      </c>
      <c r="B7632">
        <v>1167.99</v>
      </c>
      <c r="C7632">
        <v>1636</v>
      </c>
    </row>
    <row r="7633" spans="1:3" x14ac:dyDescent="0.25">
      <c r="A7633" s="6">
        <v>45394.958333333343</v>
      </c>
      <c r="B7633">
        <v>499.99</v>
      </c>
      <c r="C7633">
        <v>1460</v>
      </c>
    </row>
    <row r="7634" spans="1:3" x14ac:dyDescent="0.25">
      <c r="A7634" s="6">
        <v>45395</v>
      </c>
      <c r="B7634">
        <v>1898.95</v>
      </c>
      <c r="C7634">
        <v>1563</v>
      </c>
    </row>
    <row r="7635" spans="1:3" x14ac:dyDescent="0.25">
      <c r="A7635" s="6">
        <v>45395.041666666657</v>
      </c>
      <c r="B7635">
        <v>1445.99</v>
      </c>
      <c r="C7635">
        <v>1277</v>
      </c>
    </row>
    <row r="7636" spans="1:3" x14ac:dyDescent="0.25">
      <c r="A7636" s="6">
        <v>45395.083333333343</v>
      </c>
      <c r="B7636">
        <v>1205.99</v>
      </c>
      <c r="C7636">
        <v>1150</v>
      </c>
    </row>
    <row r="7637" spans="1:3" x14ac:dyDescent="0.25">
      <c r="A7637" s="6">
        <v>45395.125</v>
      </c>
      <c r="B7637">
        <v>500.01</v>
      </c>
      <c r="C7637">
        <v>1100</v>
      </c>
    </row>
    <row r="7638" spans="1:3" x14ac:dyDescent="0.25">
      <c r="A7638" s="6">
        <v>45395.166666666657</v>
      </c>
      <c r="B7638">
        <v>499.99</v>
      </c>
      <c r="C7638">
        <v>1133</v>
      </c>
    </row>
    <row r="7639" spans="1:3" x14ac:dyDescent="0.25">
      <c r="A7639" s="6">
        <v>45395.208333333343</v>
      </c>
      <c r="B7639">
        <v>1205.99</v>
      </c>
      <c r="C7639">
        <v>919</v>
      </c>
    </row>
    <row r="7640" spans="1:3" x14ac:dyDescent="0.25">
      <c r="A7640" s="6">
        <v>45395.25</v>
      </c>
      <c r="B7640">
        <v>1445.98</v>
      </c>
      <c r="C7640">
        <v>1203</v>
      </c>
    </row>
    <row r="7641" spans="1:3" x14ac:dyDescent="0.25">
      <c r="A7641" s="6">
        <v>45395.291666666657</v>
      </c>
      <c r="B7641">
        <v>980</v>
      </c>
      <c r="C7641">
        <v>1014</v>
      </c>
    </row>
    <row r="7642" spans="1:3" x14ac:dyDescent="0.25">
      <c r="A7642" s="6">
        <v>45395.333333333343</v>
      </c>
      <c r="B7642">
        <v>111.42</v>
      </c>
      <c r="C7642">
        <v>919</v>
      </c>
    </row>
    <row r="7643" spans="1:3" x14ac:dyDescent="0.25">
      <c r="A7643" s="6">
        <v>45395.375</v>
      </c>
      <c r="B7643">
        <v>75</v>
      </c>
      <c r="C7643">
        <v>835</v>
      </c>
    </row>
    <row r="7644" spans="1:3" x14ac:dyDescent="0.25">
      <c r="A7644" s="6">
        <v>45395.416666666657</v>
      </c>
      <c r="B7644">
        <v>29.22</v>
      </c>
      <c r="C7644">
        <v>748</v>
      </c>
    </row>
    <row r="7645" spans="1:3" x14ac:dyDescent="0.25">
      <c r="A7645" s="6">
        <v>45395.458333333343</v>
      </c>
      <c r="B7645">
        <v>10.01</v>
      </c>
      <c r="C7645">
        <v>756</v>
      </c>
    </row>
    <row r="7646" spans="1:3" x14ac:dyDescent="0.25">
      <c r="A7646" s="6">
        <v>45395.5</v>
      </c>
      <c r="B7646">
        <v>10</v>
      </c>
      <c r="C7646">
        <v>732</v>
      </c>
    </row>
    <row r="7647" spans="1:3" x14ac:dyDescent="0.25">
      <c r="A7647" s="6">
        <v>45395.541666666657</v>
      </c>
      <c r="B7647">
        <v>10</v>
      </c>
      <c r="C7647">
        <v>820</v>
      </c>
    </row>
    <row r="7648" spans="1:3" x14ac:dyDescent="0.25">
      <c r="A7648" s="6">
        <v>45395.583333333343</v>
      </c>
      <c r="B7648">
        <v>10</v>
      </c>
      <c r="C7648">
        <v>443</v>
      </c>
    </row>
    <row r="7649" spans="1:3" x14ac:dyDescent="0.25">
      <c r="A7649" s="6">
        <v>45395.625</v>
      </c>
      <c r="B7649">
        <v>10.01</v>
      </c>
      <c r="C7649">
        <v>573</v>
      </c>
    </row>
    <row r="7650" spans="1:3" x14ac:dyDescent="0.25">
      <c r="A7650" s="6">
        <v>45395.666666666657</v>
      </c>
      <c r="B7650">
        <v>24.56</v>
      </c>
      <c r="C7650">
        <v>888</v>
      </c>
    </row>
    <row r="7651" spans="1:3" x14ac:dyDescent="0.25">
      <c r="A7651" s="6">
        <v>45395.708333333343</v>
      </c>
      <c r="B7651">
        <v>249.01</v>
      </c>
      <c r="C7651">
        <v>1422</v>
      </c>
    </row>
    <row r="7652" spans="1:3" x14ac:dyDescent="0.25">
      <c r="A7652" s="6">
        <v>45395.75</v>
      </c>
      <c r="B7652">
        <v>1445.98</v>
      </c>
      <c r="C7652">
        <v>2313</v>
      </c>
    </row>
    <row r="7653" spans="1:3" x14ac:dyDescent="0.25">
      <c r="A7653" s="6">
        <v>45395.791666666657</v>
      </c>
      <c r="B7653">
        <v>2586.61</v>
      </c>
      <c r="C7653">
        <v>2700</v>
      </c>
    </row>
    <row r="7654" spans="1:3" x14ac:dyDescent="0.25">
      <c r="A7654" s="6">
        <v>45395.833333333343</v>
      </c>
      <c r="B7654">
        <v>2672</v>
      </c>
      <c r="C7654">
        <v>2700</v>
      </c>
    </row>
    <row r="7655" spans="1:3" x14ac:dyDescent="0.25">
      <c r="A7655" s="6">
        <v>45395.875</v>
      </c>
      <c r="B7655">
        <v>2500.0100000000002</v>
      </c>
      <c r="C7655">
        <v>2700</v>
      </c>
    </row>
    <row r="7656" spans="1:3" x14ac:dyDescent="0.25">
      <c r="A7656" s="6">
        <v>45395.916666666657</v>
      </c>
      <c r="B7656">
        <v>1798.95</v>
      </c>
      <c r="C7656">
        <v>2030</v>
      </c>
    </row>
    <row r="7657" spans="1:3" x14ac:dyDescent="0.25">
      <c r="A7657" s="6">
        <v>45395.958333333343</v>
      </c>
      <c r="B7657">
        <v>1749.98</v>
      </c>
      <c r="C7657">
        <v>1861</v>
      </c>
    </row>
    <row r="7658" spans="1:3" x14ac:dyDescent="0.25">
      <c r="A7658" s="6">
        <v>45396</v>
      </c>
      <c r="B7658">
        <v>2125</v>
      </c>
      <c r="C7658">
        <v>1515</v>
      </c>
    </row>
    <row r="7659" spans="1:3" x14ac:dyDescent="0.25">
      <c r="A7659" s="6">
        <v>45396.041666666657</v>
      </c>
      <c r="B7659">
        <v>1632</v>
      </c>
      <c r="C7659">
        <v>1301</v>
      </c>
    </row>
    <row r="7660" spans="1:3" x14ac:dyDescent="0.25">
      <c r="A7660" s="6">
        <v>45396.083333333343</v>
      </c>
      <c r="B7660">
        <v>980</v>
      </c>
      <c r="C7660">
        <v>1268</v>
      </c>
    </row>
    <row r="7661" spans="1:3" x14ac:dyDescent="0.25">
      <c r="A7661" s="6">
        <v>45396.125</v>
      </c>
      <c r="B7661">
        <v>274.99</v>
      </c>
      <c r="C7661">
        <v>1267</v>
      </c>
    </row>
    <row r="7662" spans="1:3" x14ac:dyDescent="0.25">
      <c r="A7662" s="6">
        <v>45396.166666666657</v>
      </c>
      <c r="B7662">
        <v>500.01</v>
      </c>
      <c r="C7662">
        <v>1392</v>
      </c>
    </row>
    <row r="7663" spans="1:3" x14ac:dyDescent="0.25">
      <c r="A7663" s="6">
        <v>45396.208333333343</v>
      </c>
      <c r="B7663">
        <v>1445.98</v>
      </c>
      <c r="C7663">
        <v>1261</v>
      </c>
    </row>
    <row r="7664" spans="1:3" x14ac:dyDescent="0.25">
      <c r="A7664" s="6">
        <v>45396.25</v>
      </c>
      <c r="B7664">
        <v>1250</v>
      </c>
      <c r="C7664">
        <v>1395</v>
      </c>
    </row>
    <row r="7665" spans="1:3" x14ac:dyDescent="0.25">
      <c r="A7665" s="6">
        <v>45396.291666666657</v>
      </c>
      <c r="B7665">
        <v>124.99</v>
      </c>
      <c r="C7665">
        <v>1071</v>
      </c>
    </row>
    <row r="7666" spans="1:3" x14ac:dyDescent="0.25">
      <c r="A7666" s="6">
        <v>45396.333333333343</v>
      </c>
      <c r="B7666">
        <v>50.01</v>
      </c>
      <c r="C7666">
        <v>737</v>
      </c>
    </row>
    <row r="7667" spans="1:3" x14ac:dyDescent="0.25">
      <c r="A7667" s="6">
        <v>45396.375</v>
      </c>
      <c r="B7667">
        <v>15</v>
      </c>
      <c r="C7667">
        <v>501</v>
      </c>
    </row>
    <row r="7668" spans="1:3" x14ac:dyDescent="0.25">
      <c r="A7668" s="6">
        <v>45396.416666666657</v>
      </c>
      <c r="B7668">
        <v>10.01</v>
      </c>
      <c r="C7668">
        <v>373</v>
      </c>
    </row>
    <row r="7669" spans="1:3" x14ac:dyDescent="0.25">
      <c r="A7669" s="6">
        <v>45396.458333333343</v>
      </c>
      <c r="B7669">
        <v>10</v>
      </c>
      <c r="C7669">
        <v>357</v>
      </c>
    </row>
    <row r="7670" spans="1:3" x14ac:dyDescent="0.25">
      <c r="A7670" s="6">
        <v>45396.5</v>
      </c>
      <c r="B7670">
        <v>10</v>
      </c>
      <c r="C7670">
        <v>337</v>
      </c>
    </row>
    <row r="7671" spans="1:3" x14ac:dyDescent="0.25">
      <c r="A7671" s="6">
        <v>45396.541666666657</v>
      </c>
      <c r="B7671">
        <v>10</v>
      </c>
      <c r="C7671">
        <v>366</v>
      </c>
    </row>
    <row r="7672" spans="1:3" x14ac:dyDescent="0.25">
      <c r="A7672" s="6">
        <v>45396.583333333343</v>
      </c>
      <c r="B7672">
        <v>10</v>
      </c>
      <c r="C7672">
        <v>27</v>
      </c>
    </row>
    <row r="7673" spans="1:3" x14ac:dyDescent="0.25">
      <c r="A7673" s="6">
        <v>45396.625</v>
      </c>
      <c r="B7673">
        <v>10</v>
      </c>
      <c r="C7673">
        <v>201</v>
      </c>
    </row>
    <row r="7674" spans="1:3" x14ac:dyDescent="0.25">
      <c r="A7674" s="6">
        <v>45396.666666666657</v>
      </c>
      <c r="B7674">
        <v>20</v>
      </c>
      <c r="C7674">
        <v>547</v>
      </c>
    </row>
    <row r="7675" spans="1:3" x14ac:dyDescent="0.25">
      <c r="A7675" s="6">
        <v>45396.708333333343</v>
      </c>
      <c r="B7675">
        <v>780</v>
      </c>
      <c r="C7675">
        <v>1099</v>
      </c>
    </row>
    <row r="7676" spans="1:3" x14ac:dyDescent="0.25">
      <c r="A7676" s="6">
        <v>45396.75</v>
      </c>
      <c r="B7676">
        <v>1800</v>
      </c>
      <c r="C7676">
        <v>2054</v>
      </c>
    </row>
    <row r="7677" spans="1:3" x14ac:dyDescent="0.25">
      <c r="A7677" s="6">
        <v>45396.791666666657</v>
      </c>
      <c r="B7677">
        <v>2669.99</v>
      </c>
      <c r="C7677">
        <v>2527</v>
      </c>
    </row>
    <row r="7678" spans="1:3" x14ac:dyDescent="0.25">
      <c r="A7678" s="6">
        <v>45396.833333333343</v>
      </c>
      <c r="B7678">
        <v>2700</v>
      </c>
      <c r="C7678">
        <v>2700</v>
      </c>
    </row>
    <row r="7679" spans="1:3" x14ac:dyDescent="0.25">
      <c r="A7679" s="6">
        <v>45396.875</v>
      </c>
      <c r="B7679">
        <v>2671.99</v>
      </c>
      <c r="C7679">
        <v>2683</v>
      </c>
    </row>
    <row r="7680" spans="1:3" x14ac:dyDescent="0.25">
      <c r="A7680" s="6">
        <v>45396.916666666657</v>
      </c>
      <c r="B7680">
        <v>2300</v>
      </c>
      <c r="C7680">
        <v>2083</v>
      </c>
    </row>
    <row r="7681" spans="1:3" x14ac:dyDescent="0.25">
      <c r="A7681" s="6">
        <v>45396.958333333343</v>
      </c>
      <c r="B7681">
        <v>2380</v>
      </c>
      <c r="C7681">
        <v>1911</v>
      </c>
    </row>
    <row r="7682" spans="1:3" x14ac:dyDescent="0.25">
      <c r="A7682" s="6">
        <v>45397</v>
      </c>
      <c r="B7682">
        <v>2149.61</v>
      </c>
      <c r="C7682">
        <v>999</v>
      </c>
    </row>
    <row r="7683" spans="1:3" x14ac:dyDescent="0.25">
      <c r="A7683" s="6">
        <v>45397.041666666657</v>
      </c>
      <c r="B7683">
        <v>2097</v>
      </c>
      <c r="C7683">
        <v>834</v>
      </c>
    </row>
    <row r="7684" spans="1:3" x14ac:dyDescent="0.25">
      <c r="A7684" s="6">
        <v>45397.083333333343</v>
      </c>
      <c r="B7684">
        <v>1445.99</v>
      </c>
      <c r="C7684">
        <v>773</v>
      </c>
    </row>
    <row r="7685" spans="1:3" x14ac:dyDescent="0.25">
      <c r="A7685" s="6">
        <v>45397.125</v>
      </c>
      <c r="B7685">
        <v>1445.98</v>
      </c>
      <c r="C7685">
        <v>805</v>
      </c>
    </row>
    <row r="7686" spans="1:3" x14ac:dyDescent="0.25">
      <c r="A7686" s="6">
        <v>45397.166666666657</v>
      </c>
      <c r="B7686">
        <v>1445.98</v>
      </c>
      <c r="C7686">
        <v>814</v>
      </c>
    </row>
    <row r="7687" spans="1:3" x14ac:dyDescent="0.25">
      <c r="A7687" s="6">
        <v>45397.208333333343</v>
      </c>
      <c r="B7687">
        <v>2200.0100000000002</v>
      </c>
      <c r="C7687">
        <v>768</v>
      </c>
    </row>
    <row r="7688" spans="1:3" x14ac:dyDescent="0.25">
      <c r="A7688" s="6">
        <v>45397.25</v>
      </c>
      <c r="B7688">
        <v>2399.9899999999998</v>
      </c>
      <c r="C7688">
        <v>910</v>
      </c>
    </row>
    <row r="7689" spans="1:3" x14ac:dyDescent="0.25">
      <c r="A7689" s="6">
        <v>45397.291666666657</v>
      </c>
      <c r="B7689">
        <v>2200</v>
      </c>
      <c r="C7689">
        <v>848</v>
      </c>
    </row>
    <row r="7690" spans="1:3" x14ac:dyDescent="0.25">
      <c r="A7690" s="6">
        <v>45397.333333333343</v>
      </c>
      <c r="B7690">
        <v>2649</v>
      </c>
      <c r="C7690">
        <v>857</v>
      </c>
    </row>
    <row r="7691" spans="1:3" x14ac:dyDescent="0.25">
      <c r="A7691" s="6">
        <v>45397.375</v>
      </c>
      <c r="B7691">
        <v>2550</v>
      </c>
      <c r="C7691">
        <v>657</v>
      </c>
    </row>
    <row r="7692" spans="1:3" x14ac:dyDescent="0.25">
      <c r="A7692" s="6">
        <v>45397.416666666657</v>
      </c>
      <c r="B7692">
        <v>2344.4499999999998</v>
      </c>
      <c r="C7692">
        <v>535</v>
      </c>
    </row>
    <row r="7693" spans="1:3" x14ac:dyDescent="0.25">
      <c r="A7693" s="6">
        <v>45397.458333333343</v>
      </c>
      <c r="B7693">
        <v>2344.4499999999998</v>
      </c>
      <c r="C7693">
        <v>528</v>
      </c>
    </row>
    <row r="7694" spans="1:3" x14ac:dyDescent="0.25">
      <c r="A7694" s="6">
        <v>45397.5</v>
      </c>
      <c r="B7694">
        <v>1749.67</v>
      </c>
      <c r="C7694">
        <v>660</v>
      </c>
    </row>
    <row r="7695" spans="1:3" x14ac:dyDescent="0.25">
      <c r="A7695" s="6">
        <v>45397.541666666657</v>
      </c>
      <c r="B7695">
        <v>2200</v>
      </c>
      <c r="C7695">
        <v>746</v>
      </c>
    </row>
    <row r="7696" spans="1:3" x14ac:dyDescent="0.25">
      <c r="A7696" s="6">
        <v>45397.583333333343</v>
      </c>
      <c r="B7696">
        <v>2424.9899999999998</v>
      </c>
      <c r="C7696">
        <v>616</v>
      </c>
    </row>
    <row r="7697" spans="1:3" x14ac:dyDescent="0.25">
      <c r="A7697" s="6">
        <v>45397.625</v>
      </c>
      <c r="B7697">
        <v>2649</v>
      </c>
      <c r="C7697">
        <v>873</v>
      </c>
    </row>
    <row r="7698" spans="1:3" x14ac:dyDescent="0.25">
      <c r="A7698" s="6">
        <v>45397.666666666657</v>
      </c>
      <c r="B7698">
        <v>2700</v>
      </c>
      <c r="C7698">
        <v>1259</v>
      </c>
    </row>
    <row r="7699" spans="1:3" x14ac:dyDescent="0.25">
      <c r="A7699" s="6">
        <v>45397.708333333343</v>
      </c>
      <c r="B7699">
        <v>2700</v>
      </c>
      <c r="C7699">
        <v>1732</v>
      </c>
    </row>
    <row r="7700" spans="1:3" x14ac:dyDescent="0.25">
      <c r="A7700" s="6">
        <v>45397.75</v>
      </c>
      <c r="B7700">
        <v>2700</v>
      </c>
      <c r="C7700">
        <v>2445</v>
      </c>
    </row>
    <row r="7701" spans="1:3" x14ac:dyDescent="0.25">
      <c r="A7701" s="6">
        <v>45397.791666666657</v>
      </c>
      <c r="B7701">
        <v>2700</v>
      </c>
      <c r="C7701">
        <v>2700</v>
      </c>
    </row>
    <row r="7702" spans="1:3" x14ac:dyDescent="0.25">
      <c r="A7702" s="6">
        <v>45397.833333333343</v>
      </c>
      <c r="B7702">
        <v>2700</v>
      </c>
      <c r="C7702">
        <v>2700</v>
      </c>
    </row>
    <row r="7703" spans="1:3" x14ac:dyDescent="0.25">
      <c r="A7703" s="6">
        <v>45397.875</v>
      </c>
      <c r="B7703">
        <v>2700</v>
      </c>
      <c r="C7703">
        <v>2700</v>
      </c>
    </row>
    <row r="7704" spans="1:3" x14ac:dyDescent="0.25">
      <c r="A7704" s="6">
        <v>45397.916666666657</v>
      </c>
      <c r="B7704">
        <v>2700</v>
      </c>
      <c r="C7704">
        <v>2215</v>
      </c>
    </row>
    <row r="7705" spans="1:3" x14ac:dyDescent="0.25">
      <c r="A7705" s="6">
        <v>45397.958333333343</v>
      </c>
      <c r="B7705">
        <v>2700</v>
      </c>
      <c r="C7705">
        <v>1987</v>
      </c>
    </row>
    <row r="7706" spans="1:3" x14ac:dyDescent="0.25">
      <c r="A7706" s="6">
        <v>45398</v>
      </c>
      <c r="B7706">
        <v>2700</v>
      </c>
      <c r="C7706">
        <v>2283</v>
      </c>
    </row>
    <row r="7707" spans="1:3" x14ac:dyDescent="0.25">
      <c r="A7707" s="6">
        <v>45398.041666666657</v>
      </c>
      <c r="B7707">
        <v>2672</v>
      </c>
      <c r="C7707">
        <v>1990</v>
      </c>
    </row>
    <row r="7708" spans="1:3" x14ac:dyDescent="0.25">
      <c r="A7708" s="6">
        <v>45398.083333333343</v>
      </c>
      <c r="B7708">
        <v>2450</v>
      </c>
      <c r="C7708">
        <v>1762</v>
      </c>
    </row>
    <row r="7709" spans="1:3" x14ac:dyDescent="0.25">
      <c r="A7709" s="6">
        <v>45398.125</v>
      </c>
      <c r="B7709">
        <v>2145.08</v>
      </c>
      <c r="C7709">
        <v>1626</v>
      </c>
    </row>
    <row r="7710" spans="1:3" x14ac:dyDescent="0.25">
      <c r="A7710" s="6">
        <v>45398.166666666657</v>
      </c>
      <c r="B7710">
        <v>2145.08</v>
      </c>
      <c r="C7710">
        <v>1508</v>
      </c>
    </row>
    <row r="7711" spans="1:3" x14ac:dyDescent="0.25">
      <c r="A7711" s="6">
        <v>45398.208333333343</v>
      </c>
      <c r="B7711">
        <v>2300.0100000000002</v>
      </c>
      <c r="C7711">
        <v>1339</v>
      </c>
    </row>
    <row r="7712" spans="1:3" x14ac:dyDescent="0.25">
      <c r="A7712" s="6">
        <v>45398.25</v>
      </c>
      <c r="B7712">
        <v>2292.0100000000002</v>
      </c>
      <c r="C7712">
        <v>1344</v>
      </c>
    </row>
    <row r="7713" spans="1:3" x14ac:dyDescent="0.25">
      <c r="A7713" s="6">
        <v>45398.291666666657</v>
      </c>
      <c r="B7713">
        <v>2192</v>
      </c>
      <c r="C7713">
        <v>1252</v>
      </c>
    </row>
    <row r="7714" spans="1:3" x14ac:dyDescent="0.25">
      <c r="A7714" s="6">
        <v>45398.333333333343</v>
      </c>
      <c r="B7714">
        <v>2647.99</v>
      </c>
      <c r="C7714">
        <v>1555</v>
      </c>
    </row>
    <row r="7715" spans="1:3" x14ac:dyDescent="0.25">
      <c r="A7715" s="6">
        <v>45398.375</v>
      </c>
      <c r="B7715">
        <v>2496.9899999999998</v>
      </c>
      <c r="C7715">
        <v>1593</v>
      </c>
    </row>
    <row r="7716" spans="1:3" x14ac:dyDescent="0.25">
      <c r="A7716" s="6">
        <v>45398.416666666657</v>
      </c>
      <c r="B7716">
        <v>2244.88</v>
      </c>
      <c r="C7716">
        <v>1538</v>
      </c>
    </row>
    <row r="7717" spans="1:3" x14ac:dyDescent="0.25">
      <c r="A7717" s="6">
        <v>45398.458333333343</v>
      </c>
      <c r="B7717">
        <v>2000.01</v>
      </c>
      <c r="C7717">
        <v>1357</v>
      </c>
    </row>
    <row r="7718" spans="1:3" x14ac:dyDescent="0.25">
      <c r="A7718" s="6">
        <v>45398.5</v>
      </c>
      <c r="B7718">
        <v>249.99</v>
      </c>
      <c r="C7718">
        <v>1094</v>
      </c>
    </row>
    <row r="7719" spans="1:3" x14ac:dyDescent="0.25">
      <c r="A7719" s="6">
        <v>45398.541666666657</v>
      </c>
      <c r="B7719">
        <v>250.01</v>
      </c>
      <c r="C7719">
        <v>1141</v>
      </c>
    </row>
    <row r="7720" spans="1:3" x14ac:dyDescent="0.25">
      <c r="A7720" s="6">
        <v>45398.583333333343</v>
      </c>
      <c r="B7720">
        <v>1049.99</v>
      </c>
      <c r="C7720">
        <v>1028</v>
      </c>
    </row>
    <row r="7721" spans="1:3" x14ac:dyDescent="0.25">
      <c r="A7721" s="6">
        <v>45398.625</v>
      </c>
      <c r="B7721">
        <v>1444</v>
      </c>
      <c r="C7721">
        <v>1084</v>
      </c>
    </row>
    <row r="7722" spans="1:3" x14ac:dyDescent="0.25">
      <c r="A7722" s="6">
        <v>45398.666666666657</v>
      </c>
      <c r="B7722">
        <v>1631.99</v>
      </c>
      <c r="C7722">
        <v>1346</v>
      </c>
    </row>
    <row r="7723" spans="1:3" x14ac:dyDescent="0.25">
      <c r="A7723" s="6">
        <v>45398.708333333343</v>
      </c>
      <c r="B7723">
        <v>2669.98</v>
      </c>
      <c r="C7723">
        <v>1600</v>
      </c>
    </row>
    <row r="7724" spans="1:3" x14ac:dyDescent="0.25">
      <c r="A7724" s="6">
        <v>45398.75</v>
      </c>
      <c r="B7724">
        <v>2700</v>
      </c>
      <c r="C7724">
        <v>2266</v>
      </c>
    </row>
    <row r="7725" spans="1:3" x14ac:dyDescent="0.25">
      <c r="A7725" s="6">
        <v>45398.791666666657</v>
      </c>
      <c r="B7725">
        <v>2700</v>
      </c>
      <c r="C7725">
        <v>2498</v>
      </c>
    </row>
    <row r="7726" spans="1:3" x14ac:dyDescent="0.25">
      <c r="A7726" s="6">
        <v>45398.833333333343</v>
      </c>
      <c r="B7726">
        <v>2700</v>
      </c>
      <c r="C7726">
        <v>2541</v>
      </c>
    </row>
    <row r="7727" spans="1:3" x14ac:dyDescent="0.25">
      <c r="A7727" s="6">
        <v>45398.875</v>
      </c>
      <c r="B7727">
        <v>2700</v>
      </c>
      <c r="C7727">
        <v>2365</v>
      </c>
    </row>
    <row r="7728" spans="1:3" x14ac:dyDescent="0.25">
      <c r="A7728" s="6">
        <v>45398.916666666657</v>
      </c>
      <c r="B7728">
        <v>2424.9899999999998</v>
      </c>
      <c r="C7728">
        <v>1895</v>
      </c>
    </row>
    <row r="7729" spans="1:3" x14ac:dyDescent="0.25">
      <c r="A7729" s="6">
        <v>45398.958333333343</v>
      </c>
      <c r="B7729">
        <v>2049.0100000000002</v>
      </c>
      <c r="C7729">
        <v>1623</v>
      </c>
    </row>
    <row r="7730" spans="1:3" x14ac:dyDescent="0.25">
      <c r="A7730" s="6">
        <v>45399</v>
      </c>
      <c r="B7730">
        <v>2211.1</v>
      </c>
      <c r="C7730">
        <v>2222</v>
      </c>
    </row>
    <row r="7731" spans="1:3" x14ac:dyDescent="0.25">
      <c r="A7731" s="6">
        <v>45399.041666666657</v>
      </c>
      <c r="B7731">
        <v>1500.01</v>
      </c>
      <c r="C7731">
        <v>1880</v>
      </c>
    </row>
    <row r="7732" spans="1:3" x14ac:dyDescent="0.25">
      <c r="A7732" s="6">
        <v>45399.083333333343</v>
      </c>
      <c r="B7732">
        <v>900</v>
      </c>
      <c r="C7732">
        <v>1628</v>
      </c>
    </row>
    <row r="7733" spans="1:3" x14ac:dyDescent="0.25">
      <c r="A7733" s="6">
        <v>45399.125</v>
      </c>
      <c r="B7733">
        <v>1050</v>
      </c>
      <c r="C7733">
        <v>1508</v>
      </c>
    </row>
    <row r="7734" spans="1:3" x14ac:dyDescent="0.25">
      <c r="A7734" s="6">
        <v>45399.166666666657</v>
      </c>
      <c r="B7734">
        <v>1198.6099999999999</v>
      </c>
      <c r="C7734">
        <v>1457</v>
      </c>
    </row>
    <row r="7735" spans="1:3" x14ac:dyDescent="0.25">
      <c r="A7735" s="6">
        <v>45399.208333333343</v>
      </c>
      <c r="B7735">
        <v>1999.99</v>
      </c>
      <c r="C7735">
        <v>1364</v>
      </c>
    </row>
    <row r="7736" spans="1:3" x14ac:dyDescent="0.25">
      <c r="A7736" s="6">
        <v>45399.25</v>
      </c>
      <c r="B7736">
        <v>1749.67</v>
      </c>
      <c r="C7736">
        <v>1314</v>
      </c>
    </row>
    <row r="7737" spans="1:3" x14ac:dyDescent="0.25">
      <c r="A7737" s="6">
        <v>45399.291666666657</v>
      </c>
      <c r="B7737">
        <v>1499.99</v>
      </c>
      <c r="C7737">
        <v>1313</v>
      </c>
    </row>
    <row r="7738" spans="1:3" x14ac:dyDescent="0.25">
      <c r="A7738" s="6">
        <v>45399.333333333343</v>
      </c>
      <c r="B7738">
        <v>2378.91</v>
      </c>
      <c r="C7738">
        <v>1896</v>
      </c>
    </row>
    <row r="7739" spans="1:3" x14ac:dyDescent="0.25">
      <c r="A7739" s="6">
        <v>45399.375</v>
      </c>
      <c r="B7739">
        <v>2200</v>
      </c>
      <c r="C7739">
        <v>2137</v>
      </c>
    </row>
    <row r="7740" spans="1:3" x14ac:dyDescent="0.25">
      <c r="A7740" s="6">
        <v>45399.416666666657</v>
      </c>
      <c r="B7740">
        <v>1500</v>
      </c>
      <c r="C7740">
        <v>2116</v>
      </c>
    </row>
    <row r="7741" spans="1:3" x14ac:dyDescent="0.25">
      <c r="A7741" s="6">
        <v>45399.458333333343</v>
      </c>
      <c r="B7741">
        <v>1500</v>
      </c>
      <c r="C7741">
        <v>1700</v>
      </c>
    </row>
    <row r="7742" spans="1:3" x14ac:dyDescent="0.25">
      <c r="A7742" s="6">
        <v>45399.5</v>
      </c>
      <c r="B7742">
        <v>299.52999999999997</v>
      </c>
      <c r="C7742">
        <v>952</v>
      </c>
    </row>
    <row r="7743" spans="1:3" x14ac:dyDescent="0.25">
      <c r="A7743" s="6">
        <v>45399.541666666657</v>
      </c>
      <c r="B7743">
        <v>500</v>
      </c>
      <c r="C7743">
        <v>1049</v>
      </c>
    </row>
    <row r="7744" spans="1:3" x14ac:dyDescent="0.25">
      <c r="A7744" s="6">
        <v>45399.583333333343</v>
      </c>
      <c r="B7744">
        <v>1499.99</v>
      </c>
      <c r="C7744">
        <v>1403</v>
      </c>
    </row>
    <row r="7745" spans="1:3" x14ac:dyDescent="0.25">
      <c r="A7745" s="6">
        <v>45399.625</v>
      </c>
      <c r="B7745">
        <v>1500</v>
      </c>
      <c r="C7745">
        <v>1541</v>
      </c>
    </row>
    <row r="7746" spans="1:3" x14ac:dyDescent="0.25">
      <c r="A7746" s="6">
        <v>45399.666666666657</v>
      </c>
      <c r="B7746">
        <v>1500</v>
      </c>
      <c r="C7746">
        <v>1798</v>
      </c>
    </row>
    <row r="7747" spans="1:3" x14ac:dyDescent="0.25">
      <c r="A7747" s="6">
        <v>45399.708333333343</v>
      </c>
      <c r="B7747">
        <v>1595</v>
      </c>
      <c r="C7747">
        <v>2064</v>
      </c>
    </row>
    <row r="7748" spans="1:3" x14ac:dyDescent="0.25">
      <c r="A7748" s="6">
        <v>45399.75</v>
      </c>
      <c r="B7748">
        <v>2450.0100000000002</v>
      </c>
      <c r="C7748">
        <v>2553</v>
      </c>
    </row>
    <row r="7749" spans="1:3" x14ac:dyDescent="0.25">
      <c r="A7749" s="6">
        <v>45399.791666666657</v>
      </c>
      <c r="B7749">
        <v>2699.9</v>
      </c>
      <c r="C7749">
        <v>2700</v>
      </c>
    </row>
    <row r="7750" spans="1:3" x14ac:dyDescent="0.25">
      <c r="A7750" s="6">
        <v>45399.833333333343</v>
      </c>
      <c r="B7750">
        <v>2700</v>
      </c>
      <c r="C7750">
        <v>2700</v>
      </c>
    </row>
    <row r="7751" spans="1:3" x14ac:dyDescent="0.25">
      <c r="A7751" s="6">
        <v>45399.875</v>
      </c>
      <c r="B7751">
        <v>2649.01</v>
      </c>
      <c r="C7751">
        <v>2700</v>
      </c>
    </row>
    <row r="7752" spans="1:3" x14ac:dyDescent="0.25">
      <c r="A7752" s="6">
        <v>45399.916666666657</v>
      </c>
      <c r="B7752">
        <v>1964.99</v>
      </c>
      <c r="C7752">
        <v>2323</v>
      </c>
    </row>
    <row r="7753" spans="1:3" x14ac:dyDescent="0.25">
      <c r="A7753" s="6">
        <v>45399.958333333343</v>
      </c>
      <c r="B7753">
        <v>1499.99</v>
      </c>
      <c r="C7753">
        <v>1918</v>
      </c>
    </row>
    <row r="7754" spans="1:3" x14ac:dyDescent="0.25">
      <c r="A7754" s="6">
        <v>45400</v>
      </c>
      <c r="B7754">
        <v>2291.0100000000002</v>
      </c>
      <c r="C7754">
        <v>2089</v>
      </c>
    </row>
    <row r="7755" spans="1:3" x14ac:dyDescent="0.25">
      <c r="A7755" s="6">
        <v>45400.041666666657</v>
      </c>
      <c r="B7755">
        <v>1750.01</v>
      </c>
      <c r="C7755">
        <v>1773</v>
      </c>
    </row>
    <row r="7756" spans="1:3" x14ac:dyDescent="0.25">
      <c r="A7756" s="6">
        <v>45400.083333333343</v>
      </c>
      <c r="B7756">
        <v>1499.99</v>
      </c>
      <c r="C7756">
        <v>1593</v>
      </c>
    </row>
    <row r="7757" spans="1:3" x14ac:dyDescent="0.25">
      <c r="A7757" s="6">
        <v>45400.125</v>
      </c>
      <c r="B7757">
        <v>999.99</v>
      </c>
      <c r="C7757">
        <v>1463</v>
      </c>
    </row>
    <row r="7758" spans="1:3" x14ac:dyDescent="0.25">
      <c r="A7758" s="6">
        <v>45400.166666666657</v>
      </c>
      <c r="B7758">
        <v>1000</v>
      </c>
      <c r="C7758">
        <v>1415</v>
      </c>
    </row>
    <row r="7759" spans="1:3" x14ac:dyDescent="0.25">
      <c r="A7759" s="6">
        <v>45400.208333333343</v>
      </c>
      <c r="B7759">
        <v>1499.99</v>
      </c>
      <c r="C7759">
        <v>1415</v>
      </c>
    </row>
    <row r="7760" spans="1:3" x14ac:dyDescent="0.25">
      <c r="A7760" s="6">
        <v>45400.25</v>
      </c>
      <c r="B7760">
        <v>1499.99</v>
      </c>
      <c r="C7760">
        <v>1337</v>
      </c>
    </row>
    <row r="7761" spans="1:3" x14ac:dyDescent="0.25">
      <c r="A7761" s="6">
        <v>45400.291666666657</v>
      </c>
      <c r="B7761">
        <v>1200</v>
      </c>
      <c r="C7761">
        <v>1484</v>
      </c>
    </row>
    <row r="7762" spans="1:3" x14ac:dyDescent="0.25">
      <c r="A7762" s="6">
        <v>45400.333333333343</v>
      </c>
      <c r="B7762">
        <v>2278.9</v>
      </c>
      <c r="C7762">
        <v>2076</v>
      </c>
    </row>
    <row r="7763" spans="1:3" x14ac:dyDescent="0.25">
      <c r="A7763" s="6">
        <v>45400.375</v>
      </c>
      <c r="B7763">
        <v>1799.99</v>
      </c>
      <c r="C7763">
        <v>2286</v>
      </c>
    </row>
    <row r="7764" spans="1:3" x14ac:dyDescent="0.25">
      <c r="A7764" s="6">
        <v>45400.416666666657</v>
      </c>
      <c r="B7764">
        <v>1000</v>
      </c>
      <c r="C7764">
        <v>2295</v>
      </c>
    </row>
    <row r="7765" spans="1:3" x14ac:dyDescent="0.25">
      <c r="A7765" s="6">
        <v>45400.458333333343</v>
      </c>
      <c r="B7765">
        <v>1050</v>
      </c>
      <c r="C7765">
        <v>1912</v>
      </c>
    </row>
    <row r="7766" spans="1:3" x14ac:dyDescent="0.25">
      <c r="A7766" s="6">
        <v>45400.5</v>
      </c>
      <c r="B7766">
        <v>250.01</v>
      </c>
      <c r="C7766">
        <v>939</v>
      </c>
    </row>
    <row r="7767" spans="1:3" x14ac:dyDescent="0.25">
      <c r="A7767" s="6">
        <v>45400.541666666657</v>
      </c>
      <c r="B7767">
        <v>1198.3399999999999</v>
      </c>
      <c r="C7767">
        <v>1051</v>
      </c>
    </row>
    <row r="7768" spans="1:3" x14ac:dyDescent="0.25">
      <c r="A7768" s="6">
        <v>45400.583333333343</v>
      </c>
      <c r="B7768">
        <v>1749.66</v>
      </c>
      <c r="C7768">
        <v>1649</v>
      </c>
    </row>
    <row r="7769" spans="1:3" x14ac:dyDescent="0.25">
      <c r="A7769" s="6">
        <v>45400.625</v>
      </c>
      <c r="B7769">
        <v>1198.3499999999999</v>
      </c>
      <c r="C7769">
        <v>1743</v>
      </c>
    </row>
    <row r="7770" spans="1:3" x14ac:dyDescent="0.25">
      <c r="A7770" s="6">
        <v>45400.666666666657</v>
      </c>
      <c r="B7770">
        <v>2000.01</v>
      </c>
      <c r="C7770">
        <v>1977</v>
      </c>
    </row>
    <row r="7771" spans="1:3" x14ac:dyDescent="0.25">
      <c r="A7771" s="6">
        <v>45400.708333333343</v>
      </c>
      <c r="B7771">
        <v>2549</v>
      </c>
      <c r="C7771">
        <v>2188</v>
      </c>
    </row>
    <row r="7772" spans="1:3" x14ac:dyDescent="0.25">
      <c r="A7772" s="6">
        <v>45400.75</v>
      </c>
      <c r="B7772">
        <v>2662</v>
      </c>
      <c r="C7772">
        <v>2559</v>
      </c>
    </row>
    <row r="7773" spans="1:3" x14ac:dyDescent="0.25">
      <c r="A7773" s="6">
        <v>45400.791666666657</v>
      </c>
      <c r="B7773">
        <v>2700</v>
      </c>
      <c r="C7773">
        <v>2700</v>
      </c>
    </row>
    <row r="7774" spans="1:3" x14ac:dyDescent="0.25">
      <c r="A7774" s="6">
        <v>45400.833333333343</v>
      </c>
      <c r="B7774">
        <v>2700</v>
      </c>
      <c r="C7774">
        <v>2700</v>
      </c>
    </row>
    <row r="7775" spans="1:3" x14ac:dyDescent="0.25">
      <c r="A7775" s="6">
        <v>45400.875</v>
      </c>
      <c r="B7775">
        <v>2700</v>
      </c>
      <c r="C7775">
        <v>2700</v>
      </c>
    </row>
    <row r="7776" spans="1:3" x14ac:dyDescent="0.25">
      <c r="A7776" s="6">
        <v>45400.916666666657</v>
      </c>
      <c r="B7776">
        <v>2649</v>
      </c>
      <c r="C7776">
        <v>2515</v>
      </c>
    </row>
    <row r="7777" spans="1:3" x14ac:dyDescent="0.25">
      <c r="A7777" s="6">
        <v>45400.958333333343</v>
      </c>
      <c r="B7777">
        <v>2320.89</v>
      </c>
      <c r="C7777">
        <v>2212</v>
      </c>
    </row>
    <row r="7778" spans="1:3" x14ac:dyDescent="0.25">
      <c r="A7778" s="6">
        <v>45401</v>
      </c>
      <c r="B7778">
        <v>2549</v>
      </c>
      <c r="C7778">
        <v>2474</v>
      </c>
    </row>
    <row r="7779" spans="1:3" x14ac:dyDescent="0.25">
      <c r="A7779" s="6">
        <v>45401.041666666657</v>
      </c>
      <c r="B7779">
        <v>2373.0100000000002</v>
      </c>
      <c r="C7779">
        <v>2278</v>
      </c>
    </row>
    <row r="7780" spans="1:3" x14ac:dyDescent="0.25">
      <c r="A7780" s="6">
        <v>45401.083333333343</v>
      </c>
      <c r="B7780">
        <v>2324.2199999999998</v>
      </c>
      <c r="C7780">
        <v>2172</v>
      </c>
    </row>
    <row r="7781" spans="1:3" x14ac:dyDescent="0.25">
      <c r="A7781" s="6">
        <v>45401.125</v>
      </c>
      <c r="B7781">
        <v>2277</v>
      </c>
      <c r="C7781">
        <v>2105</v>
      </c>
    </row>
    <row r="7782" spans="1:3" x14ac:dyDescent="0.25">
      <c r="A7782" s="6">
        <v>45401.166666666657</v>
      </c>
      <c r="B7782">
        <v>2277</v>
      </c>
      <c r="C7782">
        <v>2096</v>
      </c>
    </row>
    <row r="7783" spans="1:3" x14ac:dyDescent="0.25">
      <c r="A7783" s="6">
        <v>45401.208333333343</v>
      </c>
      <c r="B7783">
        <v>2359.4899999999998</v>
      </c>
      <c r="C7783">
        <v>2171</v>
      </c>
    </row>
    <row r="7784" spans="1:3" x14ac:dyDescent="0.25">
      <c r="A7784" s="6">
        <v>45401.25</v>
      </c>
      <c r="B7784">
        <v>2400</v>
      </c>
      <c r="C7784">
        <v>2135</v>
      </c>
    </row>
    <row r="7785" spans="1:3" x14ac:dyDescent="0.25">
      <c r="A7785" s="6">
        <v>45401.291666666657</v>
      </c>
      <c r="B7785">
        <v>2300</v>
      </c>
      <c r="C7785">
        <v>2220</v>
      </c>
    </row>
    <row r="7786" spans="1:3" x14ac:dyDescent="0.25">
      <c r="A7786" s="6">
        <v>45401.333333333343</v>
      </c>
      <c r="B7786">
        <v>2648</v>
      </c>
      <c r="C7786">
        <v>2679</v>
      </c>
    </row>
    <row r="7787" spans="1:3" x14ac:dyDescent="0.25">
      <c r="A7787" s="6">
        <v>45401.375</v>
      </c>
      <c r="B7787">
        <v>2597.08</v>
      </c>
      <c r="C7787">
        <v>2700</v>
      </c>
    </row>
    <row r="7788" spans="1:3" x14ac:dyDescent="0.25">
      <c r="A7788" s="6">
        <v>45401.416666666657</v>
      </c>
      <c r="B7788">
        <v>2200</v>
      </c>
      <c r="C7788">
        <v>2700</v>
      </c>
    </row>
    <row r="7789" spans="1:3" x14ac:dyDescent="0.25">
      <c r="A7789" s="6">
        <v>45401.458333333343</v>
      </c>
      <c r="B7789">
        <v>2450</v>
      </c>
      <c r="C7789">
        <v>2422</v>
      </c>
    </row>
    <row r="7790" spans="1:3" x14ac:dyDescent="0.25">
      <c r="A7790" s="6">
        <v>45401.5</v>
      </c>
      <c r="B7790">
        <v>1749.67</v>
      </c>
      <c r="C7790">
        <v>1197</v>
      </c>
    </row>
    <row r="7791" spans="1:3" x14ac:dyDescent="0.25">
      <c r="A7791" s="6">
        <v>45401.541666666657</v>
      </c>
      <c r="B7791">
        <v>1498.98</v>
      </c>
      <c r="C7791">
        <v>1204</v>
      </c>
    </row>
    <row r="7792" spans="1:3" x14ac:dyDescent="0.25">
      <c r="A7792" s="6">
        <v>45401.583333333343</v>
      </c>
      <c r="B7792">
        <v>2170</v>
      </c>
      <c r="C7792">
        <v>2106</v>
      </c>
    </row>
    <row r="7793" spans="1:3" x14ac:dyDescent="0.25">
      <c r="A7793" s="6">
        <v>45401.625</v>
      </c>
      <c r="B7793">
        <v>2346.5</v>
      </c>
      <c r="C7793">
        <v>2168</v>
      </c>
    </row>
    <row r="7794" spans="1:3" x14ac:dyDescent="0.25">
      <c r="A7794" s="6">
        <v>45401.666666666657</v>
      </c>
      <c r="B7794">
        <v>2049</v>
      </c>
      <c r="C7794">
        <v>2311</v>
      </c>
    </row>
    <row r="7795" spans="1:3" x14ac:dyDescent="0.25">
      <c r="A7795" s="6">
        <v>45401.708333333343</v>
      </c>
      <c r="B7795">
        <v>2411.1</v>
      </c>
      <c r="C7795">
        <v>2467</v>
      </c>
    </row>
    <row r="7796" spans="1:3" x14ac:dyDescent="0.25">
      <c r="A7796" s="6">
        <v>45401.75</v>
      </c>
      <c r="B7796">
        <v>2647.99</v>
      </c>
      <c r="C7796">
        <v>2557</v>
      </c>
    </row>
    <row r="7797" spans="1:3" x14ac:dyDescent="0.25">
      <c r="A7797" s="6">
        <v>45401.791666666657</v>
      </c>
      <c r="B7797">
        <v>2700</v>
      </c>
      <c r="C7797">
        <v>2676</v>
      </c>
    </row>
    <row r="7798" spans="1:3" x14ac:dyDescent="0.25">
      <c r="A7798" s="6">
        <v>45401.833333333343</v>
      </c>
      <c r="B7798">
        <v>2700</v>
      </c>
      <c r="C7798">
        <v>2700</v>
      </c>
    </row>
    <row r="7799" spans="1:3" x14ac:dyDescent="0.25">
      <c r="A7799" s="6">
        <v>45401.875</v>
      </c>
      <c r="B7799">
        <v>2648</v>
      </c>
      <c r="C7799">
        <v>2551</v>
      </c>
    </row>
    <row r="7800" spans="1:3" x14ac:dyDescent="0.25">
      <c r="A7800" s="6">
        <v>45401.916666666657</v>
      </c>
      <c r="B7800">
        <v>2343.08</v>
      </c>
      <c r="C7800">
        <v>2183</v>
      </c>
    </row>
    <row r="7801" spans="1:3" x14ac:dyDescent="0.25">
      <c r="A7801" s="6">
        <v>45401.958333333343</v>
      </c>
      <c r="B7801">
        <v>2147.0700000000002</v>
      </c>
      <c r="C7801">
        <v>1941</v>
      </c>
    </row>
    <row r="7802" spans="1:3" x14ac:dyDescent="0.25">
      <c r="A7802" s="6">
        <v>45402</v>
      </c>
      <c r="B7802">
        <v>2399.98</v>
      </c>
      <c r="C7802">
        <v>2135</v>
      </c>
    </row>
    <row r="7803" spans="1:3" x14ac:dyDescent="0.25">
      <c r="A7803" s="6">
        <v>45402.041666666657</v>
      </c>
      <c r="B7803">
        <v>2199.9899999999998</v>
      </c>
      <c r="C7803">
        <v>1878</v>
      </c>
    </row>
    <row r="7804" spans="1:3" x14ac:dyDescent="0.25">
      <c r="A7804" s="6">
        <v>45402.083333333343</v>
      </c>
      <c r="B7804">
        <v>1500.01</v>
      </c>
      <c r="C7804">
        <v>1710</v>
      </c>
    </row>
    <row r="7805" spans="1:3" x14ac:dyDescent="0.25">
      <c r="A7805" s="6">
        <v>45402.125</v>
      </c>
      <c r="B7805">
        <v>1300</v>
      </c>
      <c r="C7805">
        <v>1639</v>
      </c>
    </row>
    <row r="7806" spans="1:3" x14ac:dyDescent="0.25">
      <c r="A7806" s="6">
        <v>45402.166666666657</v>
      </c>
      <c r="B7806">
        <v>1300</v>
      </c>
      <c r="C7806">
        <v>1592</v>
      </c>
    </row>
    <row r="7807" spans="1:3" x14ac:dyDescent="0.25">
      <c r="A7807" s="6">
        <v>45402.208333333343</v>
      </c>
      <c r="B7807">
        <v>1498.98</v>
      </c>
      <c r="C7807">
        <v>1548</v>
      </c>
    </row>
    <row r="7808" spans="1:3" x14ac:dyDescent="0.25">
      <c r="A7808" s="6">
        <v>45402.25</v>
      </c>
      <c r="B7808">
        <v>1498.97</v>
      </c>
      <c r="C7808">
        <v>1543</v>
      </c>
    </row>
    <row r="7809" spans="1:3" x14ac:dyDescent="0.25">
      <c r="A7809" s="6">
        <v>45402.291666666657</v>
      </c>
      <c r="B7809">
        <v>900</v>
      </c>
      <c r="C7809">
        <v>1599</v>
      </c>
    </row>
    <row r="7810" spans="1:3" x14ac:dyDescent="0.25">
      <c r="A7810" s="6">
        <v>45402.333333333343</v>
      </c>
      <c r="B7810">
        <v>1500</v>
      </c>
      <c r="C7810">
        <v>1941</v>
      </c>
    </row>
    <row r="7811" spans="1:3" x14ac:dyDescent="0.25">
      <c r="A7811" s="6">
        <v>45402.375</v>
      </c>
      <c r="B7811">
        <v>1498.98</v>
      </c>
      <c r="C7811">
        <v>2096</v>
      </c>
    </row>
    <row r="7812" spans="1:3" x14ac:dyDescent="0.25">
      <c r="A7812" s="6">
        <v>45402.416666666657</v>
      </c>
      <c r="B7812">
        <v>1749.66</v>
      </c>
      <c r="C7812">
        <v>2108</v>
      </c>
    </row>
    <row r="7813" spans="1:3" x14ac:dyDescent="0.25">
      <c r="A7813" s="6">
        <v>45402.458333333343</v>
      </c>
      <c r="B7813">
        <v>1196.9000000000001</v>
      </c>
      <c r="C7813">
        <v>1814</v>
      </c>
    </row>
    <row r="7814" spans="1:3" x14ac:dyDescent="0.25">
      <c r="A7814" s="6">
        <v>45402.5</v>
      </c>
      <c r="B7814">
        <v>668.97</v>
      </c>
      <c r="C7814">
        <v>843</v>
      </c>
    </row>
    <row r="7815" spans="1:3" x14ac:dyDescent="0.25">
      <c r="A7815" s="6">
        <v>45402.541666666657</v>
      </c>
      <c r="B7815">
        <v>980</v>
      </c>
      <c r="C7815">
        <v>895</v>
      </c>
    </row>
    <row r="7816" spans="1:3" x14ac:dyDescent="0.25">
      <c r="A7816" s="6">
        <v>45402.583333333343</v>
      </c>
      <c r="B7816">
        <v>1299.99</v>
      </c>
      <c r="C7816">
        <v>1644</v>
      </c>
    </row>
    <row r="7817" spans="1:3" x14ac:dyDescent="0.25">
      <c r="A7817" s="6">
        <v>45402.625</v>
      </c>
      <c r="B7817">
        <v>950</v>
      </c>
      <c r="C7817">
        <v>1648</v>
      </c>
    </row>
    <row r="7818" spans="1:3" x14ac:dyDescent="0.25">
      <c r="A7818" s="6">
        <v>45402.666666666657</v>
      </c>
      <c r="B7818">
        <v>1541.12</v>
      </c>
      <c r="C7818">
        <v>1766</v>
      </c>
    </row>
    <row r="7819" spans="1:3" x14ac:dyDescent="0.25">
      <c r="A7819" s="6">
        <v>45402.708333333343</v>
      </c>
      <c r="B7819">
        <v>2000</v>
      </c>
      <c r="C7819">
        <v>1940</v>
      </c>
    </row>
    <row r="7820" spans="1:3" x14ac:dyDescent="0.25">
      <c r="A7820" s="6">
        <v>45402.75</v>
      </c>
      <c r="B7820">
        <v>2398.9899999999998</v>
      </c>
      <c r="C7820">
        <v>2206</v>
      </c>
    </row>
    <row r="7821" spans="1:3" x14ac:dyDescent="0.25">
      <c r="A7821" s="6">
        <v>45402.791666666657</v>
      </c>
      <c r="B7821">
        <v>2671.99</v>
      </c>
      <c r="C7821">
        <v>2430</v>
      </c>
    </row>
    <row r="7822" spans="1:3" x14ac:dyDescent="0.25">
      <c r="A7822" s="6">
        <v>45402.833333333343</v>
      </c>
      <c r="B7822">
        <v>2699.99</v>
      </c>
      <c r="C7822">
        <v>2536</v>
      </c>
    </row>
    <row r="7823" spans="1:3" x14ac:dyDescent="0.25">
      <c r="A7823" s="6">
        <v>45402.875</v>
      </c>
      <c r="B7823">
        <v>2688.99</v>
      </c>
      <c r="C7823">
        <v>2427</v>
      </c>
    </row>
    <row r="7824" spans="1:3" x14ac:dyDescent="0.25">
      <c r="A7824" s="6">
        <v>45402.916666666657</v>
      </c>
      <c r="B7824">
        <v>2400</v>
      </c>
      <c r="C7824">
        <v>2123</v>
      </c>
    </row>
    <row r="7825" spans="1:3" x14ac:dyDescent="0.25">
      <c r="A7825" s="6">
        <v>45402.958333333343</v>
      </c>
      <c r="B7825">
        <v>2278.91</v>
      </c>
      <c r="C7825">
        <v>1937</v>
      </c>
    </row>
    <row r="7826" spans="1:3" x14ac:dyDescent="0.25">
      <c r="A7826" s="6">
        <v>45403</v>
      </c>
      <c r="B7826">
        <v>2400</v>
      </c>
      <c r="C7826">
        <v>2194</v>
      </c>
    </row>
    <row r="7827" spans="1:3" x14ac:dyDescent="0.25">
      <c r="A7827" s="6">
        <v>45403.041666666657</v>
      </c>
      <c r="B7827">
        <v>2278.91</v>
      </c>
      <c r="C7827">
        <v>2048</v>
      </c>
    </row>
    <row r="7828" spans="1:3" x14ac:dyDescent="0.25">
      <c r="A7828" s="6">
        <v>45403.083333333343</v>
      </c>
      <c r="B7828">
        <v>2244.9899999999998</v>
      </c>
      <c r="C7828">
        <v>1947</v>
      </c>
    </row>
    <row r="7829" spans="1:3" x14ac:dyDescent="0.25">
      <c r="A7829" s="6">
        <v>45403.125</v>
      </c>
      <c r="B7829">
        <v>2199.9899999999998</v>
      </c>
      <c r="C7829">
        <v>1871</v>
      </c>
    </row>
    <row r="7830" spans="1:3" x14ac:dyDescent="0.25">
      <c r="A7830" s="6">
        <v>45403.166666666657</v>
      </c>
      <c r="B7830">
        <v>2399.9899999999998</v>
      </c>
      <c r="C7830">
        <v>1850</v>
      </c>
    </row>
    <row r="7831" spans="1:3" x14ac:dyDescent="0.25">
      <c r="A7831" s="6">
        <v>45403.208333333343</v>
      </c>
      <c r="B7831">
        <v>2599.9899999999998</v>
      </c>
      <c r="C7831">
        <v>1727</v>
      </c>
    </row>
    <row r="7832" spans="1:3" x14ac:dyDescent="0.25">
      <c r="A7832" s="6">
        <v>45403.25</v>
      </c>
      <c r="B7832">
        <v>2200</v>
      </c>
      <c r="C7832">
        <v>1856</v>
      </c>
    </row>
    <row r="7833" spans="1:3" x14ac:dyDescent="0.25">
      <c r="A7833" s="6">
        <v>45403.291666666657</v>
      </c>
      <c r="B7833">
        <v>1498.97</v>
      </c>
      <c r="C7833">
        <v>1710</v>
      </c>
    </row>
    <row r="7834" spans="1:3" x14ac:dyDescent="0.25">
      <c r="A7834" s="6">
        <v>45403.333333333343</v>
      </c>
      <c r="B7834">
        <v>299.52999999999997</v>
      </c>
      <c r="C7834">
        <v>1575</v>
      </c>
    </row>
    <row r="7835" spans="1:3" x14ac:dyDescent="0.25">
      <c r="A7835" s="6">
        <v>45403.375</v>
      </c>
      <c r="B7835">
        <v>157</v>
      </c>
      <c r="C7835">
        <v>1464</v>
      </c>
    </row>
    <row r="7836" spans="1:3" x14ac:dyDescent="0.25">
      <c r="A7836" s="6">
        <v>45403.416666666657</v>
      </c>
      <c r="B7836">
        <v>79.989999999999995</v>
      </c>
      <c r="C7836">
        <v>1388</v>
      </c>
    </row>
    <row r="7837" spans="1:3" x14ac:dyDescent="0.25">
      <c r="A7837" s="6">
        <v>45403.458333333343</v>
      </c>
      <c r="B7837">
        <v>49.99</v>
      </c>
      <c r="C7837">
        <v>1198</v>
      </c>
    </row>
    <row r="7838" spans="1:3" x14ac:dyDescent="0.25">
      <c r="A7838" s="6">
        <v>45403.5</v>
      </c>
      <c r="B7838">
        <v>11.87</v>
      </c>
      <c r="C7838">
        <v>557</v>
      </c>
    </row>
    <row r="7839" spans="1:3" x14ac:dyDescent="0.25">
      <c r="A7839" s="6">
        <v>45403.541666666657</v>
      </c>
      <c r="B7839">
        <v>10.01</v>
      </c>
      <c r="C7839">
        <v>533</v>
      </c>
    </row>
    <row r="7840" spans="1:3" x14ac:dyDescent="0.25">
      <c r="A7840" s="6">
        <v>45403.583333333343</v>
      </c>
      <c r="B7840">
        <v>10.01</v>
      </c>
      <c r="C7840">
        <v>1158</v>
      </c>
    </row>
    <row r="7841" spans="1:3" x14ac:dyDescent="0.25">
      <c r="A7841" s="6">
        <v>45403.625</v>
      </c>
      <c r="B7841">
        <v>10.01</v>
      </c>
      <c r="C7841">
        <v>1215</v>
      </c>
    </row>
    <row r="7842" spans="1:3" x14ac:dyDescent="0.25">
      <c r="A7842" s="6">
        <v>45403.666666666657</v>
      </c>
      <c r="B7842">
        <v>100.02</v>
      </c>
      <c r="C7842">
        <v>1376</v>
      </c>
    </row>
    <row r="7843" spans="1:3" x14ac:dyDescent="0.25">
      <c r="A7843" s="6">
        <v>45403.708333333343</v>
      </c>
      <c r="B7843">
        <v>1498.98</v>
      </c>
      <c r="C7843">
        <v>1582</v>
      </c>
    </row>
    <row r="7844" spans="1:3" x14ac:dyDescent="0.25">
      <c r="A7844" s="6">
        <v>45403.75</v>
      </c>
      <c r="B7844">
        <v>2305.7600000000002</v>
      </c>
      <c r="C7844">
        <v>1889</v>
      </c>
    </row>
    <row r="7845" spans="1:3" x14ac:dyDescent="0.25">
      <c r="A7845" s="6">
        <v>45403.791666666657</v>
      </c>
      <c r="B7845">
        <v>2497</v>
      </c>
      <c r="C7845">
        <v>2094</v>
      </c>
    </row>
    <row r="7846" spans="1:3" x14ac:dyDescent="0.25">
      <c r="A7846" s="6">
        <v>45403.833333333343</v>
      </c>
      <c r="B7846">
        <v>2700</v>
      </c>
      <c r="C7846">
        <v>2175</v>
      </c>
    </row>
    <row r="7847" spans="1:3" x14ac:dyDescent="0.25">
      <c r="A7847" s="6">
        <v>45403.875</v>
      </c>
      <c r="B7847">
        <v>2688.85</v>
      </c>
      <c r="C7847">
        <v>2133</v>
      </c>
    </row>
    <row r="7848" spans="1:3" x14ac:dyDescent="0.25">
      <c r="A7848" s="6">
        <v>45403.916666666657</v>
      </c>
      <c r="B7848">
        <v>1500</v>
      </c>
      <c r="C7848">
        <v>1787</v>
      </c>
    </row>
    <row r="7849" spans="1:3" x14ac:dyDescent="0.25">
      <c r="A7849" s="6">
        <v>45403.958333333343</v>
      </c>
      <c r="B7849">
        <v>1267.01</v>
      </c>
      <c r="C7849">
        <v>1679</v>
      </c>
    </row>
    <row r="7850" spans="1:3" x14ac:dyDescent="0.25">
      <c r="A7850" s="6">
        <v>45404</v>
      </c>
      <c r="B7850">
        <v>2200.0100000000002</v>
      </c>
      <c r="C7850">
        <v>1840</v>
      </c>
    </row>
    <row r="7851" spans="1:3" x14ac:dyDescent="0.25">
      <c r="A7851" s="6">
        <v>45404.041666666657</v>
      </c>
      <c r="B7851">
        <v>1498.98</v>
      </c>
      <c r="C7851">
        <v>1581</v>
      </c>
    </row>
    <row r="7852" spans="1:3" x14ac:dyDescent="0.25">
      <c r="A7852" s="6">
        <v>45404.083333333343</v>
      </c>
      <c r="B7852">
        <v>1000</v>
      </c>
      <c r="C7852">
        <v>1440</v>
      </c>
    </row>
    <row r="7853" spans="1:3" x14ac:dyDescent="0.25">
      <c r="A7853" s="6">
        <v>45404.125</v>
      </c>
      <c r="B7853">
        <v>1000.01</v>
      </c>
      <c r="C7853">
        <v>1392</v>
      </c>
    </row>
    <row r="7854" spans="1:3" x14ac:dyDescent="0.25">
      <c r="A7854" s="6">
        <v>45404.166666666657</v>
      </c>
      <c r="B7854">
        <v>1498.97</v>
      </c>
      <c r="C7854">
        <v>1401</v>
      </c>
    </row>
    <row r="7855" spans="1:3" x14ac:dyDescent="0.25">
      <c r="A7855" s="6">
        <v>45404.208333333343</v>
      </c>
      <c r="B7855">
        <v>1647</v>
      </c>
      <c r="C7855">
        <v>1310</v>
      </c>
    </row>
    <row r="7856" spans="1:3" x14ac:dyDescent="0.25">
      <c r="A7856" s="6">
        <v>45404.25</v>
      </c>
      <c r="B7856">
        <v>1447</v>
      </c>
      <c r="C7856">
        <v>1417</v>
      </c>
    </row>
    <row r="7857" spans="1:3" x14ac:dyDescent="0.25">
      <c r="A7857" s="6">
        <v>45404.291666666657</v>
      </c>
      <c r="B7857">
        <v>1300</v>
      </c>
      <c r="C7857">
        <v>1599</v>
      </c>
    </row>
    <row r="7858" spans="1:3" x14ac:dyDescent="0.25">
      <c r="A7858" s="6">
        <v>45404.333333333343</v>
      </c>
      <c r="B7858">
        <v>2411.1</v>
      </c>
      <c r="C7858">
        <v>2080</v>
      </c>
    </row>
    <row r="7859" spans="1:3" x14ac:dyDescent="0.25">
      <c r="A7859" s="6">
        <v>45404.375</v>
      </c>
      <c r="B7859">
        <v>2311.11</v>
      </c>
      <c r="C7859">
        <v>2192</v>
      </c>
    </row>
    <row r="7860" spans="1:3" x14ac:dyDescent="0.25">
      <c r="A7860" s="6">
        <v>45404.416666666657</v>
      </c>
      <c r="B7860">
        <v>2000</v>
      </c>
      <c r="C7860">
        <v>2186</v>
      </c>
    </row>
    <row r="7861" spans="1:3" x14ac:dyDescent="0.25">
      <c r="A7861" s="6">
        <v>45404.458333333343</v>
      </c>
      <c r="B7861">
        <v>2278.91</v>
      </c>
      <c r="C7861">
        <v>1874</v>
      </c>
    </row>
    <row r="7862" spans="1:3" x14ac:dyDescent="0.25">
      <c r="A7862" s="6">
        <v>45404.5</v>
      </c>
      <c r="B7862">
        <v>1498.98</v>
      </c>
      <c r="C7862">
        <v>1476</v>
      </c>
    </row>
    <row r="7863" spans="1:3" x14ac:dyDescent="0.25">
      <c r="A7863" s="6">
        <v>45404.541666666657</v>
      </c>
      <c r="B7863">
        <v>2200</v>
      </c>
      <c r="C7863">
        <v>1569</v>
      </c>
    </row>
    <row r="7864" spans="1:3" x14ac:dyDescent="0.25">
      <c r="A7864" s="6">
        <v>45404.583333333343</v>
      </c>
      <c r="B7864">
        <v>2399.9899999999998</v>
      </c>
      <c r="C7864">
        <v>2156</v>
      </c>
    </row>
    <row r="7865" spans="1:3" x14ac:dyDescent="0.25">
      <c r="A7865" s="6">
        <v>45404.625</v>
      </c>
      <c r="B7865">
        <v>2399.1999999999998</v>
      </c>
      <c r="C7865">
        <v>2293</v>
      </c>
    </row>
    <row r="7866" spans="1:3" x14ac:dyDescent="0.25">
      <c r="A7866" s="6">
        <v>45404.666666666657</v>
      </c>
      <c r="B7866">
        <v>2366.2199999999998</v>
      </c>
      <c r="C7866">
        <v>2521</v>
      </c>
    </row>
    <row r="7867" spans="1:3" x14ac:dyDescent="0.25">
      <c r="A7867" s="6">
        <v>45404.708333333343</v>
      </c>
      <c r="B7867">
        <v>2700</v>
      </c>
      <c r="C7867">
        <v>2700</v>
      </c>
    </row>
    <row r="7868" spans="1:3" x14ac:dyDescent="0.25">
      <c r="A7868" s="6">
        <v>45404.75</v>
      </c>
      <c r="B7868">
        <v>2700</v>
      </c>
      <c r="C7868">
        <v>2700</v>
      </c>
    </row>
    <row r="7869" spans="1:3" x14ac:dyDescent="0.25">
      <c r="A7869" s="6">
        <v>45404.791666666657</v>
      </c>
      <c r="B7869">
        <v>2700</v>
      </c>
      <c r="C7869">
        <v>2700</v>
      </c>
    </row>
    <row r="7870" spans="1:3" x14ac:dyDescent="0.25">
      <c r="A7870" s="6">
        <v>45404.833333333343</v>
      </c>
      <c r="B7870">
        <v>2700</v>
      </c>
      <c r="C7870">
        <v>2700</v>
      </c>
    </row>
    <row r="7871" spans="1:3" x14ac:dyDescent="0.25">
      <c r="A7871" s="6">
        <v>45404.875</v>
      </c>
      <c r="B7871">
        <v>2700</v>
      </c>
      <c r="C7871">
        <v>2700</v>
      </c>
    </row>
    <row r="7872" spans="1:3" x14ac:dyDescent="0.25">
      <c r="A7872" s="6">
        <v>45404.916666666657</v>
      </c>
      <c r="B7872">
        <v>2700</v>
      </c>
      <c r="C7872">
        <v>2700</v>
      </c>
    </row>
    <row r="7873" spans="1:3" x14ac:dyDescent="0.25">
      <c r="A7873" s="6">
        <v>45404.958333333343</v>
      </c>
      <c r="B7873">
        <v>2697.95</v>
      </c>
      <c r="C7873">
        <v>2451</v>
      </c>
    </row>
    <row r="7874" spans="1:3" x14ac:dyDescent="0.25">
      <c r="A7874" s="6">
        <v>45405</v>
      </c>
      <c r="B7874">
        <v>2700</v>
      </c>
      <c r="C7874">
        <v>2700</v>
      </c>
    </row>
    <row r="7875" spans="1:3" x14ac:dyDescent="0.25">
      <c r="A7875" s="6">
        <v>45405.041666666657</v>
      </c>
      <c r="B7875">
        <v>2625.25</v>
      </c>
      <c r="C7875">
        <v>2569</v>
      </c>
    </row>
    <row r="7876" spans="1:3" x14ac:dyDescent="0.25">
      <c r="A7876" s="6">
        <v>45405.083333333343</v>
      </c>
      <c r="B7876">
        <v>2549</v>
      </c>
      <c r="C7876">
        <v>2426</v>
      </c>
    </row>
    <row r="7877" spans="1:3" x14ac:dyDescent="0.25">
      <c r="A7877" s="6">
        <v>45405.125</v>
      </c>
      <c r="B7877">
        <v>2187</v>
      </c>
      <c r="C7877">
        <v>2338</v>
      </c>
    </row>
    <row r="7878" spans="1:3" x14ac:dyDescent="0.25">
      <c r="A7878" s="6">
        <v>45405.166666666657</v>
      </c>
      <c r="B7878">
        <v>2199.9899999999998</v>
      </c>
      <c r="C7878">
        <v>2290</v>
      </c>
    </row>
    <row r="7879" spans="1:3" x14ac:dyDescent="0.25">
      <c r="A7879" s="6">
        <v>45405.208333333343</v>
      </c>
      <c r="B7879">
        <v>2399.9899999999998</v>
      </c>
      <c r="C7879">
        <v>1974</v>
      </c>
    </row>
    <row r="7880" spans="1:3" x14ac:dyDescent="0.25">
      <c r="A7880" s="6">
        <v>45405.25</v>
      </c>
      <c r="B7880">
        <v>2549</v>
      </c>
      <c r="C7880">
        <v>1892</v>
      </c>
    </row>
    <row r="7881" spans="1:3" x14ac:dyDescent="0.25">
      <c r="A7881" s="6">
        <v>45405.291666666657</v>
      </c>
      <c r="B7881">
        <v>2278.9</v>
      </c>
      <c r="C7881">
        <v>1788</v>
      </c>
    </row>
    <row r="7882" spans="1:3" x14ac:dyDescent="0.25">
      <c r="A7882" s="6">
        <v>45405.333333333343</v>
      </c>
      <c r="B7882">
        <v>2366.9</v>
      </c>
      <c r="C7882">
        <v>1994</v>
      </c>
    </row>
    <row r="7883" spans="1:3" x14ac:dyDescent="0.25">
      <c r="A7883" s="6">
        <v>45405.375</v>
      </c>
      <c r="B7883">
        <v>2599.98</v>
      </c>
      <c r="C7883">
        <v>2030</v>
      </c>
    </row>
    <row r="7884" spans="1:3" x14ac:dyDescent="0.25">
      <c r="A7884" s="6">
        <v>45405.416666666657</v>
      </c>
      <c r="B7884">
        <v>2278.9</v>
      </c>
      <c r="C7884">
        <v>1954</v>
      </c>
    </row>
    <row r="7885" spans="1:3" x14ac:dyDescent="0.25">
      <c r="A7885" s="6">
        <v>45405.458333333343</v>
      </c>
      <c r="B7885">
        <v>2244.9899999999998</v>
      </c>
      <c r="C7885">
        <v>1680</v>
      </c>
    </row>
    <row r="7886" spans="1:3" x14ac:dyDescent="0.25">
      <c r="A7886" s="6">
        <v>45405.5</v>
      </c>
      <c r="B7886">
        <v>1498.97</v>
      </c>
      <c r="C7886">
        <v>1232</v>
      </c>
    </row>
    <row r="7887" spans="1:3" x14ac:dyDescent="0.25">
      <c r="A7887" s="6">
        <v>45405.541666666657</v>
      </c>
      <c r="B7887">
        <v>1498.98</v>
      </c>
      <c r="C7887">
        <v>1260</v>
      </c>
    </row>
    <row r="7888" spans="1:3" x14ac:dyDescent="0.25">
      <c r="A7888" s="6">
        <v>45405.583333333343</v>
      </c>
      <c r="B7888">
        <v>1499.99</v>
      </c>
      <c r="C7888">
        <v>1686</v>
      </c>
    </row>
    <row r="7889" spans="1:3" x14ac:dyDescent="0.25">
      <c r="A7889" s="6">
        <v>45405.625</v>
      </c>
      <c r="B7889">
        <v>2000.01</v>
      </c>
      <c r="C7889">
        <v>1757</v>
      </c>
    </row>
    <row r="7890" spans="1:3" x14ac:dyDescent="0.25">
      <c r="A7890" s="6">
        <v>45405.666666666657</v>
      </c>
      <c r="B7890">
        <v>2278.9</v>
      </c>
      <c r="C7890">
        <v>1932</v>
      </c>
    </row>
    <row r="7891" spans="1:3" x14ac:dyDescent="0.25">
      <c r="A7891" s="6">
        <v>45405.708333333343</v>
      </c>
      <c r="B7891">
        <v>2482</v>
      </c>
      <c r="C7891">
        <v>2159</v>
      </c>
    </row>
    <row r="7892" spans="1:3" x14ac:dyDescent="0.25">
      <c r="A7892" s="6">
        <v>45405.75</v>
      </c>
      <c r="B7892">
        <v>2700</v>
      </c>
      <c r="C7892">
        <v>2357</v>
      </c>
    </row>
    <row r="7893" spans="1:3" x14ac:dyDescent="0.25">
      <c r="A7893" s="6">
        <v>45405.791666666657</v>
      </c>
      <c r="B7893">
        <v>2700</v>
      </c>
      <c r="C7893">
        <v>2526</v>
      </c>
    </row>
    <row r="7894" spans="1:3" x14ac:dyDescent="0.25">
      <c r="A7894" s="6">
        <v>45405.833333333343</v>
      </c>
      <c r="B7894">
        <v>2700</v>
      </c>
      <c r="C7894">
        <v>2612</v>
      </c>
    </row>
    <row r="7895" spans="1:3" x14ac:dyDescent="0.25">
      <c r="A7895" s="6">
        <v>45405.875</v>
      </c>
      <c r="B7895">
        <v>2700</v>
      </c>
      <c r="C7895">
        <v>2535</v>
      </c>
    </row>
    <row r="7896" spans="1:3" x14ac:dyDescent="0.25">
      <c r="A7896" s="6">
        <v>45405.916666666657</v>
      </c>
      <c r="B7896">
        <v>2366.89</v>
      </c>
      <c r="C7896">
        <v>2252</v>
      </c>
    </row>
    <row r="7897" spans="1:3" x14ac:dyDescent="0.25">
      <c r="A7897" s="6">
        <v>45405.958333333343</v>
      </c>
      <c r="B7897">
        <v>1922.01</v>
      </c>
      <c r="C7897">
        <v>2122</v>
      </c>
    </row>
    <row r="7898" spans="1:3" x14ac:dyDescent="0.25">
      <c r="A7898" s="6">
        <v>45406</v>
      </c>
      <c r="B7898">
        <v>2700</v>
      </c>
      <c r="C7898">
        <v>2038</v>
      </c>
    </row>
    <row r="7899" spans="1:3" x14ac:dyDescent="0.25">
      <c r="A7899" s="6">
        <v>45406.041666666657</v>
      </c>
      <c r="B7899">
        <v>2245</v>
      </c>
      <c r="C7899">
        <v>1911</v>
      </c>
    </row>
    <row r="7900" spans="1:3" x14ac:dyDescent="0.25">
      <c r="A7900" s="6">
        <v>45406.083333333343</v>
      </c>
      <c r="B7900">
        <v>1749.66</v>
      </c>
      <c r="C7900">
        <v>1899</v>
      </c>
    </row>
    <row r="7901" spans="1:3" x14ac:dyDescent="0.25">
      <c r="A7901" s="6">
        <v>45406.125</v>
      </c>
      <c r="B7901">
        <v>1498.98</v>
      </c>
      <c r="C7901">
        <v>1890</v>
      </c>
    </row>
    <row r="7902" spans="1:3" x14ac:dyDescent="0.25">
      <c r="A7902" s="6">
        <v>45406.166666666657</v>
      </c>
      <c r="B7902">
        <v>1988.39</v>
      </c>
      <c r="C7902">
        <v>1905</v>
      </c>
    </row>
    <row r="7903" spans="1:3" x14ac:dyDescent="0.25">
      <c r="A7903" s="6">
        <v>45406.208333333343</v>
      </c>
      <c r="B7903">
        <v>1749.67</v>
      </c>
      <c r="C7903">
        <v>1757</v>
      </c>
    </row>
    <row r="7904" spans="1:3" x14ac:dyDescent="0.25">
      <c r="A7904" s="6">
        <v>45406.25</v>
      </c>
      <c r="B7904">
        <v>1300</v>
      </c>
      <c r="C7904">
        <v>1810</v>
      </c>
    </row>
    <row r="7905" spans="1:3" x14ac:dyDescent="0.25">
      <c r="A7905" s="6">
        <v>45406.291666666657</v>
      </c>
      <c r="B7905">
        <v>1498.97</v>
      </c>
      <c r="C7905">
        <v>1785</v>
      </c>
    </row>
    <row r="7906" spans="1:3" x14ac:dyDescent="0.25">
      <c r="A7906" s="6">
        <v>45406.333333333343</v>
      </c>
      <c r="B7906">
        <v>2589</v>
      </c>
      <c r="C7906">
        <v>2134</v>
      </c>
    </row>
    <row r="7907" spans="1:3" x14ac:dyDescent="0.25">
      <c r="A7907" s="6">
        <v>45406.375</v>
      </c>
      <c r="B7907">
        <v>2599.98</v>
      </c>
      <c r="C7907">
        <v>2191</v>
      </c>
    </row>
    <row r="7908" spans="1:3" x14ac:dyDescent="0.25">
      <c r="A7908" s="6">
        <v>45406.416666666657</v>
      </c>
      <c r="B7908">
        <v>2278.9</v>
      </c>
      <c r="C7908">
        <v>2157</v>
      </c>
    </row>
    <row r="7909" spans="1:3" x14ac:dyDescent="0.25">
      <c r="A7909" s="6">
        <v>45406.458333333343</v>
      </c>
      <c r="B7909">
        <v>2000</v>
      </c>
      <c r="C7909">
        <v>1897</v>
      </c>
    </row>
    <row r="7910" spans="1:3" x14ac:dyDescent="0.25">
      <c r="A7910" s="6">
        <v>45406.5</v>
      </c>
      <c r="B7910">
        <v>1194.8599999999999</v>
      </c>
      <c r="C7910">
        <v>1369</v>
      </c>
    </row>
    <row r="7911" spans="1:3" x14ac:dyDescent="0.25">
      <c r="A7911" s="6">
        <v>45406.541666666657</v>
      </c>
      <c r="B7911">
        <v>1498.97</v>
      </c>
      <c r="C7911">
        <v>1444</v>
      </c>
    </row>
    <row r="7912" spans="1:3" x14ac:dyDescent="0.25">
      <c r="A7912" s="6">
        <v>45406.583333333343</v>
      </c>
      <c r="B7912">
        <v>2277.38</v>
      </c>
      <c r="C7912">
        <v>1973</v>
      </c>
    </row>
    <row r="7913" spans="1:3" x14ac:dyDescent="0.25">
      <c r="A7913" s="6">
        <v>45406.625</v>
      </c>
      <c r="B7913">
        <v>2400</v>
      </c>
      <c r="C7913">
        <v>2152</v>
      </c>
    </row>
    <row r="7914" spans="1:3" x14ac:dyDescent="0.25">
      <c r="A7914" s="6">
        <v>45406.666666666657</v>
      </c>
      <c r="B7914">
        <v>2700</v>
      </c>
      <c r="C7914">
        <v>2385</v>
      </c>
    </row>
    <row r="7915" spans="1:3" x14ac:dyDescent="0.25">
      <c r="A7915" s="6">
        <v>45406.708333333343</v>
      </c>
      <c r="B7915">
        <v>2700</v>
      </c>
      <c r="C7915">
        <v>2626</v>
      </c>
    </row>
    <row r="7916" spans="1:3" x14ac:dyDescent="0.25">
      <c r="A7916" s="6">
        <v>45406.75</v>
      </c>
      <c r="B7916">
        <v>2700</v>
      </c>
      <c r="C7916">
        <v>2700</v>
      </c>
    </row>
    <row r="7917" spans="1:3" x14ac:dyDescent="0.25">
      <c r="A7917" s="6">
        <v>45406.791666666657</v>
      </c>
      <c r="B7917">
        <v>2700</v>
      </c>
      <c r="C7917">
        <v>2700</v>
      </c>
    </row>
    <row r="7918" spans="1:3" x14ac:dyDescent="0.25">
      <c r="A7918" s="6">
        <v>45406.833333333343</v>
      </c>
      <c r="B7918">
        <v>2700</v>
      </c>
      <c r="C7918">
        <v>2700</v>
      </c>
    </row>
    <row r="7919" spans="1:3" x14ac:dyDescent="0.25">
      <c r="A7919" s="6">
        <v>45406.875</v>
      </c>
      <c r="B7919">
        <v>2700</v>
      </c>
      <c r="C7919">
        <v>2700</v>
      </c>
    </row>
    <row r="7920" spans="1:3" x14ac:dyDescent="0.25">
      <c r="A7920" s="6">
        <v>45406.916666666657</v>
      </c>
      <c r="B7920">
        <v>2700</v>
      </c>
      <c r="C7920">
        <v>2700</v>
      </c>
    </row>
    <row r="7921" spans="1:3" x14ac:dyDescent="0.25">
      <c r="A7921" s="6">
        <v>45406.958333333343</v>
      </c>
      <c r="B7921">
        <v>2700</v>
      </c>
      <c r="C7921">
        <v>2567</v>
      </c>
    </row>
    <row r="7922" spans="1:3" x14ac:dyDescent="0.25">
      <c r="A7922" s="6">
        <v>45407</v>
      </c>
      <c r="B7922">
        <v>2700</v>
      </c>
      <c r="C7922">
        <v>2691</v>
      </c>
    </row>
    <row r="7923" spans="1:3" x14ac:dyDescent="0.25">
      <c r="A7923" s="6">
        <v>45407.041666666657</v>
      </c>
      <c r="B7923">
        <v>2700</v>
      </c>
      <c r="C7923">
        <v>2538</v>
      </c>
    </row>
    <row r="7924" spans="1:3" x14ac:dyDescent="0.25">
      <c r="A7924" s="6">
        <v>45407.083333333343</v>
      </c>
      <c r="B7924">
        <v>2549</v>
      </c>
      <c r="C7924">
        <v>2421</v>
      </c>
    </row>
    <row r="7925" spans="1:3" x14ac:dyDescent="0.25">
      <c r="A7925" s="6">
        <v>45407.125</v>
      </c>
      <c r="B7925">
        <v>2278.9</v>
      </c>
      <c r="C7925">
        <v>2355</v>
      </c>
    </row>
    <row r="7926" spans="1:3" x14ac:dyDescent="0.25">
      <c r="A7926" s="6">
        <v>45407.166666666657</v>
      </c>
      <c r="B7926">
        <v>2243</v>
      </c>
      <c r="C7926">
        <v>2313</v>
      </c>
    </row>
    <row r="7927" spans="1:3" x14ac:dyDescent="0.25">
      <c r="A7927" s="6">
        <v>45407.208333333343</v>
      </c>
      <c r="B7927">
        <v>2245</v>
      </c>
      <c r="C7927">
        <v>2119</v>
      </c>
    </row>
    <row r="7928" spans="1:3" x14ac:dyDescent="0.25">
      <c r="A7928" s="6">
        <v>45407.25</v>
      </c>
      <c r="B7928">
        <v>1897.1</v>
      </c>
      <c r="C7928">
        <v>2190</v>
      </c>
    </row>
    <row r="7929" spans="1:3" x14ac:dyDescent="0.25">
      <c r="A7929" s="6">
        <v>45407.291666666657</v>
      </c>
      <c r="B7929">
        <v>2188.0100000000002</v>
      </c>
      <c r="C7929">
        <v>2211</v>
      </c>
    </row>
    <row r="7930" spans="1:3" x14ac:dyDescent="0.25">
      <c r="A7930" s="6">
        <v>45407.333333333343</v>
      </c>
      <c r="B7930">
        <v>2700</v>
      </c>
      <c r="C7930">
        <v>2474</v>
      </c>
    </row>
    <row r="7931" spans="1:3" x14ac:dyDescent="0.25">
      <c r="A7931" s="6">
        <v>45407.375</v>
      </c>
      <c r="B7931">
        <v>2700</v>
      </c>
      <c r="C7931">
        <v>2584</v>
      </c>
    </row>
    <row r="7932" spans="1:3" x14ac:dyDescent="0.25">
      <c r="A7932" s="6">
        <v>45407.416666666657</v>
      </c>
      <c r="B7932">
        <v>2649.01</v>
      </c>
      <c r="C7932">
        <v>2508</v>
      </c>
    </row>
    <row r="7933" spans="1:3" x14ac:dyDescent="0.25">
      <c r="A7933" s="6">
        <v>45407.458333333343</v>
      </c>
      <c r="B7933">
        <v>2549.0100000000002</v>
      </c>
      <c r="C7933">
        <v>2205</v>
      </c>
    </row>
    <row r="7934" spans="1:3" x14ac:dyDescent="0.25">
      <c r="A7934" s="6">
        <v>45407.5</v>
      </c>
      <c r="B7934">
        <v>1631.98</v>
      </c>
      <c r="C7934">
        <v>1578</v>
      </c>
    </row>
    <row r="7935" spans="1:3" x14ac:dyDescent="0.25">
      <c r="A7935" s="6">
        <v>45407.541666666657</v>
      </c>
      <c r="B7935">
        <v>1897.1</v>
      </c>
      <c r="C7935">
        <v>1593</v>
      </c>
    </row>
    <row r="7936" spans="1:3" x14ac:dyDescent="0.25">
      <c r="A7936" s="6">
        <v>45407.583333333343</v>
      </c>
      <c r="B7936">
        <v>2390.0100000000002</v>
      </c>
      <c r="C7936">
        <v>2099</v>
      </c>
    </row>
    <row r="7937" spans="1:3" x14ac:dyDescent="0.25">
      <c r="A7937" s="6">
        <v>45407.625</v>
      </c>
      <c r="B7937">
        <v>2435.1799999999998</v>
      </c>
      <c r="C7937">
        <v>2169</v>
      </c>
    </row>
    <row r="7938" spans="1:3" x14ac:dyDescent="0.25">
      <c r="A7938" s="6">
        <v>45407.666666666657</v>
      </c>
      <c r="B7938">
        <v>2699.42</v>
      </c>
      <c r="C7938">
        <v>2328</v>
      </c>
    </row>
    <row r="7939" spans="1:3" x14ac:dyDescent="0.25">
      <c r="A7939" s="6">
        <v>45407.708333333343</v>
      </c>
      <c r="B7939">
        <v>2700</v>
      </c>
      <c r="C7939">
        <v>2462</v>
      </c>
    </row>
    <row r="7940" spans="1:3" x14ac:dyDescent="0.25">
      <c r="A7940" s="6">
        <v>45407.75</v>
      </c>
      <c r="B7940">
        <v>2700</v>
      </c>
      <c r="C7940">
        <v>2526</v>
      </c>
    </row>
    <row r="7941" spans="1:3" x14ac:dyDescent="0.25">
      <c r="A7941" s="6">
        <v>45407.791666666657</v>
      </c>
      <c r="B7941">
        <v>2700</v>
      </c>
      <c r="C7941">
        <v>2700</v>
      </c>
    </row>
    <row r="7942" spans="1:3" x14ac:dyDescent="0.25">
      <c r="A7942" s="6">
        <v>45407.833333333343</v>
      </c>
      <c r="B7942">
        <v>2700</v>
      </c>
      <c r="C7942">
        <v>2700</v>
      </c>
    </row>
    <row r="7943" spans="1:3" x14ac:dyDescent="0.25">
      <c r="A7943" s="6">
        <v>45407.875</v>
      </c>
      <c r="B7943">
        <v>2700</v>
      </c>
      <c r="C7943">
        <v>2658</v>
      </c>
    </row>
    <row r="7944" spans="1:3" x14ac:dyDescent="0.25">
      <c r="A7944" s="6">
        <v>45407.916666666657</v>
      </c>
      <c r="B7944">
        <v>2700</v>
      </c>
      <c r="C7944">
        <v>2351</v>
      </c>
    </row>
    <row r="7945" spans="1:3" x14ac:dyDescent="0.25">
      <c r="A7945" s="6">
        <v>45407.958333333343</v>
      </c>
      <c r="B7945">
        <v>2700</v>
      </c>
      <c r="C7945">
        <v>2177</v>
      </c>
    </row>
    <row r="7946" spans="1:3" x14ac:dyDescent="0.25">
      <c r="A7946" s="6">
        <v>45408</v>
      </c>
      <c r="B7946">
        <v>2451.6</v>
      </c>
      <c r="C7946">
        <v>2480</v>
      </c>
    </row>
    <row r="7947" spans="1:3" x14ac:dyDescent="0.25">
      <c r="A7947" s="6">
        <v>45408.041666666657</v>
      </c>
      <c r="B7947">
        <v>1999.99</v>
      </c>
      <c r="C7947">
        <v>2377</v>
      </c>
    </row>
    <row r="7948" spans="1:3" x14ac:dyDescent="0.25">
      <c r="A7948" s="6">
        <v>45408.083333333343</v>
      </c>
      <c r="B7948">
        <v>2396.0100000000002</v>
      </c>
      <c r="C7948">
        <v>2311</v>
      </c>
    </row>
    <row r="7949" spans="1:3" x14ac:dyDescent="0.25">
      <c r="A7949" s="6">
        <v>45408.125</v>
      </c>
      <c r="B7949">
        <v>2244.9899999999998</v>
      </c>
      <c r="C7949">
        <v>2270</v>
      </c>
    </row>
    <row r="7950" spans="1:3" x14ac:dyDescent="0.25">
      <c r="A7950" s="6">
        <v>45408.166666666657</v>
      </c>
      <c r="B7950">
        <v>2420.83</v>
      </c>
      <c r="C7950">
        <v>2258</v>
      </c>
    </row>
    <row r="7951" spans="1:3" x14ac:dyDescent="0.25">
      <c r="A7951" s="6">
        <v>45408.208333333343</v>
      </c>
      <c r="B7951">
        <v>2444.5</v>
      </c>
      <c r="C7951">
        <v>2216</v>
      </c>
    </row>
    <row r="7952" spans="1:3" x14ac:dyDescent="0.25">
      <c r="A7952" s="6">
        <v>45408.25</v>
      </c>
      <c r="B7952">
        <v>2177.34</v>
      </c>
      <c r="C7952">
        <v>2278</v>
      </c>
    </row>
    <row r="7953" spans="1:3" x14ac:dyDescent="0.25">
      <c r="A7953" s="6">
        <v>45408.291666666657</v>
      </c>
      <c r="B7953">
        <v>2400.0100000000002</v>
      </c>
      <c r="C7953">
        <v>2363</v>
      </c>
    </row>
    <row r="7954" spans="1:3" x14ac:dyDescent="0.25">
      <c r="A7954" s="6">
        <v>45408.333333333343</v>
      </c>
      <c r="B7954">
        <v>2700</v>
      </c>
      <c r="C7954">
        <v>2659</v>
      </c>
    </row>
    <row r="7955" spans="1:3" x14ac:dyDescent="0.25">
      <c r="A7955" s="6">
        <v>45408.375</v>
      </c>
      <c r="B7955">
        <v>2700</v>
      </c>
      <c r="C7955">
        <v>2700</v>
      </c>
    </row>
    <row r="7956" spans="1:3" x14ac:dyDescent="0.25">
      <c r="A7956" s="6">
        <v>45408.416666666657</v>
      </c>
      <c r="B7956">
        <v>2700</v>
      </c>
      <c r="C7956">
        <v>2696</v>
      </c>
    </row>
    <row r="7957" spans="1:3" x14ac:dyDescent="0.25">
      <c r="A7957" s="6">
        <v>45408.458333333343</v>
      </c>
      <c r="B7957">
        <v>2700</v>
      </c>
      <c r="C7957">
        <v>2492</v>
      </c>
    </row>
    <row r="7958" spans="1:3" x14ac:dyDescent="0.25">
      <c r="A7958" s="6">
        <v>45408.5</v>
      </c>
      <c r="B7958">
        <v>2186.9899999999998</v>
      </c>
      <c r="C7958">
        <v>1869</v>
      </c>
    </row>
    <row r="7959" spans="1:3" x14ac:dyDescent="0.25">
      <c r="A7959" s="6">
        <v>45408.541666666657</v>
      </c>
      <c r="B7959">
        <v>1989.01</v>
      </c>
      <c r="C7959">
        <v>1859</v>
      </c>
    </row>
    <row r="7960" spans="1:3" x14ac:dyDescent="0.25">
      <c r="A7960" s="6">
        <v>45408.583333333343</v>
      </c>
      <c r="B7960">
        <v>2390.0100000000002</v>
      </c>
      <c r="C7960">
        <v>2553</v>
      </c>
    </row>
    <row r="7961" spans="1:3" x14ac:dyDescent="0.25">
      <c r="A7961" s="6">
        <v>45408.625</v>
      </c>
      <c r="B7961">
        <v>2700</v>
      </c>
      <c r="C7961">
        <v>2584</v>
      </c>
    </row>
    <row r="7962" spans="1:3" x14ac:dyDescent="0.25">
      <c r="A7962" s="6">
        <v>45408.666666666657</v>
      </c>
      <c r="B7962">
        <v>2700</v>
      </c>
      <c r="C7962">
        <v>2679</v>
      </c>
    </row>
    <row r="7963" spans="1:3" x14ac:dyDescent="0.25">
      <c r="A7963" s="6">
        <v>45408.708333333343</v>
      </c>
      <c r="B7963">
        <v>2700</v>
      </c>
      <c r="C7963">
        <v>2700</v>
      </c>
    </row>
    <row r="7964" spans="1:3" x14ac:dyDescent="0.25">
      <c r="A7964" s="6">
        <v>45408.75</v>
      </c>
      <c r="B7964">
        <v>2700</v>
      </c>
      <c r="C7964">
        <v>2691</v>
      </c>
    </row>
    <row r="7965" spans="1:3" x14ac:dyDescent="0.25">
      <c r="A7965" s="6">
        <v>45408.791666666657</v>
      </c>
      <c r="B7965">
        <v>2700</v>
      </c>
      <c r="C7965">
        <v>2700</v>
      </c>
    </row>
    <row r="7966" spans="1:3" x14ac:dyDescent="0.25">
      <c r="A7966" s="6">
        <v>45408.833333333343</v>
      </c>
      <c r="B7966">
        <v>2700</v>
      </c>
      <c r="C7966">
        <v>2700</v>
      </c>
    </row>
    <row r="7967" spans="1:3" x14ac:dyDescent="0.25">
      <c r="A7967" s="6">
        <v>45408.875</v>
      </c>
      <c r="B7967">
        <v>2700</v>
      </c>
      <c r="C7967">
        <v>2700</v>
      </c>
    </row>
    <row r="7968" spans="1:3" x14ac:dyDescent="0.25">
      <c r="A7968" s="6">
        <v>45408.916666666657</v>
      </c>
      <c r="B7968">
        <v>2700</v>
      </c>
      <c r="C7968">
        <v>2489</v>
      </c>
    </row>
    <row r="7969" spans="1:3" x14ac:dyDescent="0.25">
      <c r="A7969" s="6">
        <v>45408.958333333343</v>
      </c>
      <c r="B7969">
        <v>2700</v>
      </c>
      <c r="C7969">
        <v>2364</v>
      </c>
    </row>
    <row r="7970" spans="1:3" x14ac:dyDescent="0.25">
      <c r="A7970" s="6">
        <v>45409</v>
      </c>
      <c r="B7970">
        <v>2700</v>
      </c>
      <c r="C7970">
        <v>2530</v>
      </c>
    </row>
    <row r="7971" spans="1:3" x14ac:dyDescent="0.25">
      <c r="A7971" s="6">
        <v>45409.041666666657</v>
      </c>
      <c r="B7971">
        <v>2700</v>
      </c>
      <c r="C7971">
        <v>2374</v>
      </c>
    </row>
    <row r="7972" spans="1:3" x14ac:dyDescent="0.25">
      <c r="A7972" s="6">
        <v>45409.083333333343</v>
      </c>
      <c r="B7972">
        <v>2424.9899999999998</v>
      </c>
      <c r="C7972">
        <v>2345</v>
      </c>
    </row>
    <row r="7973" spans="1:3" x14ac:dyDescent="0.25">
      <c r="A7973" s="6">
        <v>45409.125</v>
      </c>
      <c r="B7973">
        <v>1989</v>
      </c>
      <c r="C7973">
        <v>2300</v>
      </c>
    </row>
    <row r="7974" spans="1:3" x14ac:dyDescent="0.25">
      <c r="A7974" s="6">
        <v>45409.166666666657</v>
      </c>
      <c r="B7974">
        <v>2278.9</v>
      </c>
      <c r="C7974">
        <v>2258</v>
      </c>
    </row>
    <row r="7975" spans="1:3" x14ac:dyDescent="0.25">
      <c r="A7975" s="6">
        <v>45409.208333333343</v>
      </c>
      <c r="B7975">
        <v>2278.9</v>
      </c>
      <c r="C7975">
        <v>2194</v>
      </c>
    </row>
    <row r="7976" spans="1:3" x14ac:dyDescent="0.25">
      <c r="A7976" s="6">
        <v>45409.25</v>
      </c>
      <c r="B7976">
        <v>1631.98</v>
      </c>
      <c r="C7976">
        <v>2211</v>
      </c>
    </row>
    <row r="7977" spans="1:3" x14ac:dyDescent="0.25">
      <c r="A7977" s="6">
        <v>45409.291666666657</v>
      </c>
      <c r="B7977">
        <v>1631.98</v>
      </c>
      <c r="C7977">
        <v>2237</v>
      </c>
    </row>
    <row r="7978" spans="1:3" x14ac:dyDescent="0.25">
      <c r="A7978" s="6">
        <v>45409.333333333343</v>
      </c>
      <c r="B7978">
        <v>2649</v>
      </c>
      <c r="C7978">
        <v>2398</v>
      </c>
    </row>
    <row r="7979" spans="1:3" x14ac:dyDescent="0.25">
      <c r="A7979" s="6">
        <v>45409.375</v>
      </c>
      <c r="B7979">
        <v>2278.9</v>
      </c>
      <c r="C7979">
        <v>2422</v>
      </c>
    </row>
    <row r="7980" spans="1:3" x14ac:dyDescent="0.25">
      <c r="A7980" s="6">
        <v>45409.416666666657</v>
      </c>
      <c r="B7980">
        <v>1299.99</v>
      </c>
      <c r="C7980">
        <v>2422</v>
      </c>
    </row>
    <row r="7981" spans="1:3" x14ac:dyDescent="0.25">
      <c r="A7981" s="6">
        <v>45409.458333333343</v>
      </c>
      <c r="B7981">
        <v>1344.85</v>
      </c>
      <c r="C7981">
        <v>2245</v>
      </c>
    </row>
    <row r="7982" spans="1:3" x14ac:dyDescent="0.25">
      <c r="A7982" s="6">
        <v>45409.5</v>
      </c>
      <c r="B7982">
        <v>780</v>
      </c>
      <c r="C7982">
        <v>1671</v>
      </c>
    </row>
    <row r="7983" spans="1:3" x14ac:dyDescent="0.25">
      <c r="A7983" s="6">
        <v>45409.541666666657</v>
      </c>
      <c r="B7983">
        <v>1344.85</v>
      </c>
      <c r="C7983">
        <v>1700</v>
      </c>
    </row>
    <row r="7984" spans="1:3" x14ac:dyDescent="0.25">
      <c r="A7984" s="6">
        <v>45409.583333333343</v>
      </c>
      <c r="B7984">
        <v>1631.97</v>
      </c>
      <c r="C7984">
        <v>2322</v>
      </c>
    </row>
    <row r="7985" spans="1:3" x14ac:dyDescent="0.25">
      <c r="A7985" s="6">
        <v>45409.625</v>
      </c>
      <c r="B7985">
        <v>1631.97</v>
      </c>
      <c r="C7985">
        <v>2335</v>
      </c>
    </row>
    <row r="7986" spans="1:3" x14ac:dyDescent="0.25">
      <c r="A7986" s="6">
        <v>45409.666666666657</v>
      </c>
      <c r="B7986">
        <v>1631.97</v>
      </c>
      <c r="C7986">
        <v>2377</v>
      </c>
    </row>
    <row r="7987" spans="1:3" x14ac:dyDescent="0.25">
      <c r="A7987" s="6">
        <v>45409.708333333343</v>
      </c>
      <c r="B7987">
        <v>1857</v>
      </c>
      <c r="C7987">
        <v>2455</v>
      </c>
    </row>
    <row r="7988" spans="1:3" x14ac:dyDescent="0.25">
      <c r="A7988" s="6">
        <v>45409.75</v>
      </c>
      <c r="B7988">
        <v>2600</v>
      </c>
      <c r="C7988">
        <v>2435</v>
      </c>
    </row>
    <row r="7989" spans="1:3" x14ac:dyDescent="0.25">
      <c r="A7989" s="6">
        <v>45409.791666666657</v>
      </c>
      <c r="B7989">
        <v>2700</v>
      </c>
      <c r="C7989">
        <v>2494</v>
      </c>
    </row>
    <row r="7990" spans="1:3" x14ac:dyDescent="0.25">
      <c r="A7990" s="6">
        <v>45409.833333333343</v>
      </c>
      <c r="B7990">
        <v>2700</v>
      </c>
      <c r="C7990">
        <v>2551</v>
      </c>
    </row>
    <row r="7991" spans="1:3" x14ac:dyDescent="0.25">
      <c r="A7991" s="6">
        <v>45409.875</v>
      </c>
      <c r="B7991">
        <v>2700</v>
      </c>
      <c r="C7991">
        <v>2489</v>
      </c>
    </row>
    <row r="7992" spans="1:3" x14ac:dyDescent="0.25">
      <c r="A7992" s="6">
        <v>45409.916666666657</v>
      </c>
      <c r="B7992">
        <v>2600.0100000000002</v>
      </c>
      <c r="C7992">
        <v>2296</v>
      </c>
    </row>
    <row r="7993" spans="1:3" x14ac:dyDescent="0.25">
      <c r="A7993" s="6">
        <v>45409.958333333343</v>
      </c>
      <c r="B7993">
        <v>2325</v>
      </c>
      <c r="C7993">
        <v>2207</v>
      </c>
    </row>
    <row r="7994" spans="1:3" x14ac:dyDescent="0.25">
      <c r="A7994" s="6">
        <v>45410</v>
      </c>
      <c r="B7994">
        <v>2700</v>
      </c>
      <c r="C7994">
        <v>2266</v>
      </c>
    </row>
    <row r="7995" spans="1:3" x14ac:dyDescent="0.25">
      <c r="A7995" s="6">
        <v>45410.041666666657</v>
      </c>
      <c r="B7995">
        <v>2700</v>
      </c>
      <c r="C7995">
        <v>2194</v>
      </c>
    </row>
    <row r="7996" spans="1:3" x14ac:dyDescent="0.25">
      <c r="A7996" s="6">
        <v>45410.083333333343</v>
      </c>
      <c r="B7996">
        <v>2407.98</v>
      </c>
      <c r="C7996">
        <v>2121</v>
      </c>
    </row>
    <row r="7997" spans="1:3" x14ac:dyDescent="0.25">
      <c r="A7997" s="6">
        <v>45410.125</v>
      </c>
      <c r="B7997">
        <v>2125</v>
      </c>
      <c r="C7997">
        <v>2070</v>
      </c>
    </row>
    <row r="7998" spans="1:3" x14ac:dyDescent="0.25">
      <c r="A7998" s="6">
        <v>45410.166666666657</v>
      </c>
      <c r="B7998">
        <v>2278.9</v>
      </c>
      <c r="C7998">
        <v>2036</v>
      </c>
    </row>
    <row r="7999" spans="1:3" x14ac:dyDescent="0.25">
      <c r="A7999" s="6">
        <v>45410.208333333343</v>
      </c>
      <c r="B7999">
        <v>2136.0500000000002</v>
      </c>
      <c r="C7999">
        <v>1828</v>
      </c>
    </row>
    <row r="8000" spans="1:3" x14ac:dyDescent="0.25">
      <c r="A8000" s="6">
        <v>45410.25</v>
      </c>
      <c r="B8000">
        <v>2299.9899999999998</v>
      </c>
      <c r="C8000">
        <v>1835</v>
      </c>
    </row>
    <row r="8001" spans="1:3" x14ac:dyDescent="0.25">
      <c r="A8001" s="6">
        <v>45410.291666666657</v>
      </c>
      <c r="B8001">
        <v>750</v>
      </c>
      <c r="C8001">
        <v>1783</v>
      </c>
    </row>
    <row r="8002" spans="1:3" x14ac:dyDescent="0.25">
      <c r="A8002" s="6">
        <v>45410.333333333343</v>
      </c>
      <c r="B8002">
        <v>410</v>
      </c>
      <c r="C8002">
        <v>1749</v>
      </c>
    </row>
    <row r="8003" spans="1:3" x14ac:dyDescent="0.25">
      <c r="A8003" s="6">
        <v>45410.375</v>
      </c>
      <c r="B8003">
        <v>132</v>
      </c>
      <c r="C8003">
        <v>1730</v>
      </c>
    </row>
    <row r="8004" spans="1:3" x14ac:dyDescent="0.25">
      <c r="A8004" s="6">
        <v>45410.416666666657</v>
      </c>
      <c r="B8004">
        <v>111.42</v>
      </c>
      <c r="C8004">
        <v>1730</v>
      </c>
    </row>
    <row r="8005" spans="1:3" x14ac:dyDescent="0.25">
      <c r="A8005" s="6">
        <v>45410.458333333343</v>
      </c>
      <c r="B8005">
        <v>110.86</v>
      </c>
      <c r="C8005">
        <v>1600</v>
      </c>
    </row>
    <row r="8006" spans="1:3" x14ac:dyDescent="0.25">
      <c r="A8006" s="6">
        <v>45410.5</v>
      </c>
      <c r="B8006">
        <v>115</v>
      </c>
      <c r="C8006">
        <v>1138</v>
      </c>
    </row>
    <row r="8007" spans="1:3" x14ac:dyDescent="0.25">
      <c r="A8007" s="6">
        <v>45410.541666666657</v>
      </c>
      <c r="B8007">
        <v>120.01</v>
      </c>
      <c r="C8007">
        <v>1145</v>
      </c>
    </row>
    <row r="8008" spans="1:3" x14ac:dyDescent="0.25">
      <c r="A8008" s="6">
        <v>45410.583333333343</v>
      </c>
      <c r="B8008">
        <v>131.99</v>
      </c>
      <c r="C8008">
        <v>1787</v>
      </c>
    </row>
    <row r="8009" spans="1:3" x14ac:dyDescent="0.25">
      <c r="A8009" s="6">
        <v>45410.625</v>
      </c>
      <c r="B8009">
        <v>111.42</v>
      </c>
      <c r="C8009">
        <v>1828</v>
      </c>
    </row>
    <row r="8010" spans="1:3" x14ac:dyDescent="0.25">
      <c r="A8010" s="6">
        <v>45410.666666666657</v>
      </c>
      <c r="B8010">
        <v>987</v>
      </c>
      <c r="C8010">
        <v>1927</v>
      </c>
    </row>
    <row r="8011" spans="1:3" x14ac:dyDescent="0.25">
      <c r="A8011" s="6">
        <v>45410.708333333343</v>
      </c>
      <c r="B8011">
        <v>2298</v>
      </c>
      <c r="C8011">
        <v>2045</v>
      </c>
    </row>
    <row r="8012" spans="1:3" x14ac:dyDescent="0.25">
      <c r="A8012" s="6">
        <v>45410.75</v>
      </c>
      <c r="B8012">
        <v>2399.98</v>
      </c>
      <c r="C8012">
        <v>2178</v>
      </c>
    </row>
    <row r="8013" spans="1:3" x14ac:dyDescent="0.25">
      <c r="A8013" s="6">
        <v>45410.791666666657</v>
      </c>
      <c r="B8013">
        <v>2700</v>
      </c>
      <c r="C8013">
        <v>2274</v>
      </c>
    </row>
    <row r="8014" spans="1:3" x14ac:dyDescent="0.25">
      <c r="A8014" s="6">
        <v>45410.833333333343</v>
      </c>
      <c r="B8014">
        <v>2700</v>
      </c>
      <c r="C8014">
        <v>2352</v>
      </c>
    </row>
    <row r="8015" spans="1:3" x14ac:dyDescent="0.25">
      <c r="A8015" s="6">
        <v>45410.875</v>
      </c>
      <c r="B8015">
        <v>2700</v>
      </c>
      <c r="C8015">
        <v>2307</v>
      </c>
    </row>
    <row r="8016" spans="1:3" x14ac:dyDescent="0.25">
      <c r="A8016" s="6">
        <v>45410.916666666657</v>
      </c>
      <c r="B8016">
        <v>2700</v>
      </c>
      <c r="C8016">
        <v>2115</v>
      </c>
    </row>
    <row r="8017" spans="1:3" x14ac:dyDescent="0.25">
      <c r="A8017" s="6">
        <v>45410.958333333343</v>
      </c>
      <c r="B8017">
        <v>2664.31</v>
      </c>
      <c r="C8017">
        <v>2043</v>
      </c>
    </row>
    <row r="8018" spans="1:3" x14ac:dyDescent="0.25">
      <c r="A8018" s="6">
        <v>45411</v>
      </c>
      <c r="B8018">
        <v>2700</v>
      </c>
      <c r="C8018">
        <v>2240</v>
      </c>
    </row>
    <row r="8019" spans="1:3" x14ac:dyDescent="0.25">
      <c r="A8019" s="6">
        <v>45411.041666666657</v>
      </c>
      <c r="B8019">
        <v>2700</v>
      </c>
      <c r="C8019">
        <v>2117</v>
      </c>
    </row>
    <row r="8020" spans="1:3" x14ac:dyDescent="0.25">
      <c r="A8020" s="6">
        <v>45411.083333333343</v>
      </c>
      <c r="B8020">
        <v>1800</v>
      </c>
      <c r="C8020">
        <v>2017</v>
      </c>
    </row>
    <row r="8021" spans="1:3" x14ac:dyDescent="0.25">
      <c r="A8021" s="6">
        <v>45411.125</v>
      </c>
      <c r="B8021">
        <v>1222.8499999999999</v>
      </c>
      <c r="C8021">
        <v>1937</v>
      </c>
    </row>
    <row r="8022" spans="1:3" x14ac:dyDescent="0.25">
      <c r="A8022" s="6">
        <v>45411.166666666657</v>
      </c>
      <c r="B8022">
        <v>1299.99</v>
      </c>
      <c r="C8022">
        <v>1911</v>
      </c>
    </row>
    <row r="8023" spans="1:3" x14ac:dyDescent="0.25">
      <c r="A8023" s="6">
        <v>45411.208333333343</v>
      </c>
      <c r="B8023">
        <v>1631.98</v>
      </c>
      <c r="C8023">
        <v>1446</v>
      </c>
    </row>
    <row r="8024" spans="1:3" x14ac:dyDescent="0.25">
      <c r="A8024" s="6">
        <v>45411.25</v>
      </c>
      <c r="B8024">
        <v>913.63</v>
      </c>
      <c r="C8024">
        <v>1504</v>
      </c>
    </row>
    <row r="8025" spans="1:3" x14ac:dyDescent="0.25">
      <c r="A8025" s="6">
        <v>45411.291666666657</v>
      </c>
      <c r="B8025">
        <v>1349.99</v>
      </c>
      <c r="C8025">
        <v>1635</v>
      </c>
    </row>
    <row r="8026" spans="1:3" x14ac:dyDescent="0.25">
      <c r="A8026" s="6">
        <v>45411.333333333343</v>
      </c>
      <c r="B8026">
        <v>2700</v>
      </c>
      <c r="C8026">
        <v>1916</v>
      </c>
    </row>
    <row r="8027" spans="1:3" x14ac:dyDescent="0.25">
      <c r="A8027" s="6">
        <v>45411.375</v>
      </c>
      <c r="B8027">
        <v>2700</v>
      </c>
      <c r="C8027">
        <v>1980</v>
      </c>
    </row>
    <row r="8028" spans="1:3" x14ac:dyDescent="0.25">
      <c r="A8028" s="6">
        <v>45411.416666666657</v>
      </c>
      <c r="B8028">
        <v>2330.79</v>
      </c>
      <c r="C8028">
        <v>1994</v>
      </c>
    </row>
    <row r="8029" spans="1:3" x14ac:dyDescent="0.25">
      <c r="A8029" s="6">
        <v>45411.458333333343</v>
      </c>
      <c r="B8029">
        <v>2278.91</v>
      </c>
      <c r="C8029">
        <v>1806</v>
      </c>
    </row>
    <row r="8030" spans="1:3" x14ac:dyDescent="0.25">
      <c r="A8030" s="6">
        <v>45411.5</v>
      </c>
      <c r="B8030">
        <v>1349.98</v>
      </c>
      <c r="C8030">
        <v>1350</v>
      </c>
    </row>
    <row r="8031" spans="1:3" x14ac:dyDescent="0.25">
      <c r="A8031" s="6">
        <v>45411.541666666657</v>
      </c>
      <c r="B8031">
        <v>1631.98</v>
      </c>
      <c r="C8031">
        <v>1411</v>
      </c>
    </row>
    <row r="8032" spans="1:3" x14ac:dyDescent="0.25">
      <c r="A8032" s="6">
        <v>45411.583333333343</v>
      </c>
      <c r="B8032">
        <v>2590</v>
      </c>
      <c r="C8032">
        <v>1993</v>
      </c>
    </row>
    <row r="8033" spans="1:3" x14ac:dyDescent="0.25">
      <c r="A8033" s="6">
        <v>45411.625</v>
      </c>
      <c r="B8033">
        <v>2700</v>
      </c>
      <c r="C8033">
        <v>2051</v>
      </c>
    </row>
    <row r="8034" spans="1:3" x14ac:dyDescent="0.25">
      <c r="A8034" s="6">
        <v>45411.666666666657</v>
      </c>
      <c r="B8034">
        <v>2589</v>
      </c>
      <c r="C8034">
        <v>2170</v>
      </c>
    </row>
    <row r="8035" spans="1:3" x14ac:dyDescent="0.25">
      <c r="A8035" s="6">
        <v>45411.708333333343</v>
      </c>
      <c r="B8035">
        <v>2690</v>
      </c>
      <c r="C8035">
        <v>2282</v>
      </c>
    </row>
    <row r="8036" spans="1:3" x14ac:dyDescent="0.25">
      <c r="A8036" s="6">
        <v>45411.75</v>
      </c>
      <c r="B8036">
        <v>2581.38</v>
      </c>
      <c r="C8036">
        <v>2550</v>
      </c>
    </row>
    <row r="8037" spans="1:3" x14ac:dyDescent="0.25">
      <c r="A8037" s="6">
        <v>45411.791666666657</v>
      </c>
      <c r="B8037">
        <v>2700</v>
      </c>
      <c r="C8037">
        <v>2645</v>
      </c>
    </row>
    <row r="8038" spans="1:3" x14ac:dyDescent="0.25">
      <c r="A8038" s="6">
        <v>45411.833333333343</v>
      </c>
      <c r="B8038">
        <v>2700</v>
      </c>
      <c r="C8038">
        <v>2696</v>
      </c>
    </row>
    <row r="8039" spans="1:3" x14ac:dyDescent="0.25">
      <c r="A8039" s="6">
        <v>45411.875</v>
      </c>
      <c r="B8039">
        <v>2700</v>
      </c>
      <c r="C8039">
        <v>2646</v>
      </c>
    </row>
    <row r="8040" spans="1:3" x14ac:dyDescent="0.25">
      <c r="A8040" s="6">
        <v>45411.916666666657</v>
      </c>
      <c r="B8040">
        <v>2264.33</v>
      </c>
      <c r="C8040">
        <v>2360</v>
      </c>
    </row>
    <row r="8041" spans="1:3" x14ac:dyDescent="0.25">
      <c r="A8041" s="6">
        <v>45411.958333333343</v>
      </c>
      <c r="B8041">
        <v>1631.98</v>
      </c>
      <c r="C8041">
        <v>2245</v>
      </c>
    </row>
    <row r="8042" spans="1:3" x14ac:dyDescent="0.25">
      <c r="A8042" s="6">
        <v>45412</v>
      </c>
      <c r="B8042">
        <v>2399.9899999999998</v>
      </c>
      <c r="C8042">
        <v>2591</v>
      </c>
    </row>
    <row r="8043" spans="1:3" x14ac:dyDescent="0.25">
      <c r="A8043" s="6">
        <v>45412.041666666657</v>
      </c>
      <c r="B8043">
        <v>2363.14</v>
      </c>
      <c r="C8043">
        <v>2478</v>
      </c>
    </row>
    <row r="8044" spans="1:3" x14ac:dyDescent="0.25">
      <c r="A8044" s="6">
        <v>45412.083333333343</v>
      </c>
      <c r="B8044">
        <v>1631.98</v>
      </c>
      <c r="C8044">
        <v>2375</v>
      </c>
    </row>
    <row r="8045" spans="1:3" x14ac:dyDescent="0.25">
      <c r="A8045" s="6">
        <v>45412.125</v>
      </c>
      <c r="B8045">
        <v>1631.98</v>
      </c>
      <c r="C8045">
        <v>2299</v>
      </c>
    </row>
    <row r="8046" spans="1:3" x14ac:dyDescent="0.25">
      <c r="A8046" s="6">
        <v>45412.166666666657</v>
      </c>
      <c r="B8046">
        <v>1631.98</v>
      </c>
      <c r="C8046">
        <v>2247</v>
      </c>
    </row>
    <row r="8047" spans="1:3" x14ac:dyDescent="0.25">
      <c r="A8047" s="6">
        <v>45412.208333333343</v>
      </c>
      <c r="B8047">
        <v>1685</v>
      </c>
      <c r="C8047">
        <v>1761</v>
      </c>
    </row>
    <row r="8048" spans="1:3" x14ac:dyDescent="0.25">
      <c r="A8048" s="6">
        <v>45412.25</v>
      </c>
      <c r="B8048">
        <v>999.99</v>
      </c>
      <c r="C8048">
        <v>1870</v>
      </c>
    </row>
    <row r="8049" spans="1:3" x14ac:dyDescent="0.25">
      <c r="A8049" s="6">
        <v>45412.291666666657</v>
      </c>
      <c r="B8049">
        <v>1631.97</v>
      </c>
      <c r="C8049">
        <v>1907</v>
      </c>
    </row>
    <row r="8050" spans="1:3" x14ac:dyDescent="0.25">
      <c r="A8050" s="6">
        <v>45412.333333333343</v>
      </c>
      <c r="B8050">
        <v>2284</v>
      </c>
      <c r="C8050">
        <v>2206</v>
      </c>
    </row>
    <row r="8051" spans="1:3" x14ac:dyDescent="0.25">
      <c r="A8051" s="6">
        <v>45412.375</v>
      </c>
      <c r="B8051">
        <v>2390</v>
      </c>
      <c r="C8051">
        <v>2290</v>
      </c>
    </row>
    <row r="8052" spans="1:3" x14ac:dyDescent="0.25">
      <c r="A8052" s="6">
        <v>45412.416666666657</v>
      </c>
      <c r="B8052">
        <v>1631.97</v>
      </c>
      <c r="C8052">
        <v>2249</v>
      </c>
    </row>
    <row r="8053" spans="1:3" x14ac:dyDescent="0.25">
      <c r="A8053" s="6">
        <v>45412.458333333343</v>
      </c>
      <c r="B8053">
        <v>1631.98</v>
      </c>
      <c r="C8053">
        <v>1972</v>
      </c>
    </row>
    <row r="8054" spans="1:3" x14ac:dyDescent="0.25">
      <c r="A8054" s="6">
        <v>45412.5</v>
      </c>
      <c r="B8054">
        <v>900</v>
      </c>
      <c r="C8054">
        <v>1434</v>
      </c>
    </row>
    <row r="8055" spans="1:3" x14ac:dyDescent="0.25">
      <c r="A8055" s="6">
        <v>45412.541666666657</v>
      </c>
      <c r="B8055">
        <v>1531.33</v>
      </c>
      <c r="C8055">
        <v>1460</v>
      </c>
    </row>
    <row r="8056" spans="1:3" x14ac:dyDescent="0.25">
      <c r="A8056" s="6">
        <v>45412.583333333343</v>
      </c>
      <c r="B8056">
        <v>1631.98</v>
      </c>
      <c r="C8056">
        <v>2111</v>
      </c>
    </row>
    <row r="8057" spans="1:3" x14ac:dyDescent="0.25">
      <c r="A8057" s="6">
        <v>45412.625</v>
      </c>
      <c r="B8057">
        <v>1685</v>
      </c>
      <c r="C8057">
        <v>2195</v>
      </c>
    </row>
    <row r="8058" spans="1:3" x14ac:dyDescent="0.25">
      <c r="A8058" s="6">
        <v>45412.666666666657</v>
      </c>
      <c r="B8058">
        <v>2050</v>
      </c>
      <c r="C8058">
        <v>2304</v>
      </c>
    </row>
    <row r="8059" spans="1:3" x14ac:dyDescent="0.25">
      <c r="A8059" s="6">
        <v>45412.708333333343</v>
      </c>
      <c r="B8059">
        <v>2579.85</v>
      </c>
      <c r="C8059">
        <v>2401</v>
      </c>
    </row>
    <row r="8060" spans="1:3" x14ac:dyDescent="0.25">
      <c r="A8060" s="6">
        <v>45412.75</v>
      </c>
      <c r="B8060">
        <v>2699.99</v>
      </c>
      <c r="C8060">
        <v>2581</v>
      </c>
    </row>
    <row r="8061" spans="1:3" x14ac:dyDescent="0.25">
      <c r="A8061" s="6">
        <v>45412.791666666657</v>
      </c>
      <c r="B8061">
        <v>2700</v>
      </c>
      <c r="C8061">
        <v>2700</v>
      </c>
    </row>
    <row r="8062" spans="1:3" x14ac:dyDescent="0.25">
      <c r="A8062" s="6">
        <v>45412.833333333343</v>
      </c>
      <c r="B8062">
        <v>2700</v>
      </c>
      <c r="C8062">
        <v>2700</v>
      </c>
    </row>
    <row r="8063" spans="1:3" x14ac:dyDescent="0.25">
      <c r="A8063" s="6">
        <v>45412.875</v>
      </c>
      <c r="B8063">
        <v>2700</v>
      </c>
      <c r="C8063">
        <v>2667</v>
      </c>
    </row>
    <row r="8064" spans="1:3" x14ac:dyDescent="0.25">
      <c r="A8064" s="6">
        <v>45412.916666666657</v>
      </c>
      <c r="B8064">
        <v>2250.0100000000002</v>
      </c>
      <c r="C8064">
        <v>2340</v>
      </c>
    </row>
    <row r="8065" spans="1:3" x14ac:dyDescent="0.25">
      <c r="A8065" s="6">
        <v>45412.958333333343</v>
      </c>
      <c r="B8065">
        <v>1631.98</v>
      </c>
      <c r="C8065">
        <v>2224</v>
      </c>
    </row>
    <row r="8066" spans="1:3" x14ac:dyDescent="0.25">
      <c r="A8066" s="6">
        <v>45413</v>
      </c>
      <c r="B8066">
        <v>2411.1</v>
      </c>
      <c r="C8066">
        <v>2390</v>
      </c>
    </row>
    <row r="8067" spans="1:3" x14ac:dyDescent="0.25">
      <c r="A8067" s="6">
        <v>45413.041666666657</v>
      </c>
      <c r="B8067">
        <v>1749.38</v>
      </c>
      <c r="C8067">
        <v>2231</v>
      </c>
    </row>
    <row r="8068" spans="1:3" x14ac:dyDescent="0.25">
      <c r="A8068" s="6">
        <v>45413.083333333343</v>
      </c>
      <c r="B8068">
        <v>1499.98</v>
      </c>
      <c r="C8068">
        <v>2109</v>
      </c>
    </row>
    <row r="8069" spans="1:3" x14ac:dyDescent="0.25">
      <c r="A8069" s="6">
        <v>45413.125</v>
      </c>
      <c r="B8069">
        <v>1300</v>
      </c>
      <c r="C8069">
        <v>2009</v>
      </c>
    </row>
    <row r="8070" spans="1:3" x14ac:dyDescent="0.25">
      <c r="A8070" s="6">
        <v>45413.166666666657</v>
      </c>
      <c r="B8070">
        <v>1000.01</v>
      </c>
      <c r="C8070">
        <v>1970</v>
      </c>
    </row>
    <row r="8071" spans="1:3" x14ac:dyDescent="0.25">
      <c r="A8071" s="6">
        <v>45413.208333333343</v>
      </c>
      <c r="B8071">
        <v>1234.19</v>
      </c>
      <c r="C8071">
        <v>1396</v>
      </c>
    </row>
    <row r="8072" spans="1:3" x14ac:dyDescent="0.25">
      <c r="A8072" s="6">
        <v>45413.25</v>
      </c>
      <c r="B8072">
        <v>1050</v>
      </c>
      <c r="C8072">
        <v>1521</v>
      </c>
    </row>
    <row r="8073" spans="1:3" x14ac:dyDescent="0.25">
      <c r="A8073" s="6">
        <v>45413.291666666657</v>
      </c>
      <c r="B8073">
        <v>502.91</v>
      </c>
      <c r="C8073">
        <v>1467</v>
      </c>
    </row>
    <row r="8074" spans="1:3" x14ac:dyDescent="0.25">
      <c r="A8074" s="6">
        <v>45413.333333333343</v>
      </c>
      <c r="B8074">
        <v>2049.0100000000002</v>
      </c>
      <c r="C8074">
        <v>1694</v>
      </c>
    </row>
    <row r="8075" spans="1:3" x14ac:dyDescent="0.25">
      <c r="A8075" s="6">
        <v>45413.375</v>
      </c>
      <c r="B8075">
        <v>1570</v>
      </c>
      <c r="C8075">
        <v>1756</v>
      </c>
    </row>
    <row r="8076" spans="1:3" x14ac:dyDescent="0.25">
      <c r="A8076" s="6">
        <v>45413.416666666657</v>
      </c>
      <c r="B8076">
        <v>1499.99</v>
      </c>
      <c r="C8076">
        <v>1696</v>
      </c>
    </row>
    <row r="8077" spans="1:3" x14ac:dyDescent="0.25">
      <c r="A8077" s="6">
        <v>45413.458333333343</v>
      </c>
      <c r="B8077">
        <v>1499.98</v>
      </c>
      <c r="C8077">
        <v>1387</v>
      </c>
    </row>
    <row r="8078" spans="1:3" x14ac:dyDescent="0.25">
      <c r="A8078" s="6">
        <v>45413.5</v>
      </c>
      <c r="B8078">
        <v>499.99</v>
      </c>
      <c r="C8078">
        <v>963</v>
      </c>
    </row>
    <row r="8079" spans="1:3" x14ac:dyDescent="0.25">
      <c r="A8079" s="6">
        <v>45413.541666666657</v>
      </c>
      <c r="B8079">
        <v>1300</v>
      </c>
      <c r="C8079">
        <v>1057</v>
      </c>
    </row>
    <row r="8080" spans="1:3" x14ac:dyDescent="0.25">
      <c r="A8080" s="6">
        <v>45413.583333333343</v>
      </c>
      <c r="B8080">
        <v>1999.99</v>
      </c>
      <c r="C8080">
        <v>1626</v>
      </c>
    </row>
    <row r="8081" spans="1:3" x14ac:dyDescent="0.25">
      <c r="A8081" s="6">
        <v>45413.625</v>
      </c>
      <c r="B8081">
        <v>1631.98</v>
      </c>
      <c r="C8081">
        <v>1716</v>
      </c>
    </row>
    <row r="8082" spans="1:3" x14ac:dyDescent="0.25">
      <c r="A8082" s="6">
        <v>45413.666666666657</v>
      </c>
      <c r="B8082">
        <v>2278.9</v>
      </c>
      <c r="C8082">
        <v>1905</v>
      </c>
    </row>
    <row r="8083" spans="1:3" x14ac:dyDescent="0.25">
      <c r="A8083" s="6">
        <v>45413.708333333343</v>
      </c>
      <c r="B8083">
        <v>2620</v>
      </c>
      <c r="C8083">
        <v>2101</v>
      </c>
    </row>
    <row r="8084" spans="1:3" x14ac:dyDescent="0.25">
      <c r="A8084" s="6">
        <v>45413.75</v>
      </c>
      <c r="B8084">
        <v>2598</v>
      </c>
      <c r="C8084">
        <v>2401</v>
      </c>
    </row>
    <row r="8085" spans="1:3" x14ac:dyDescent="0.25">
      <c r="A8085" s="6">
        <v>45413.791666666657</v>
      </c>
      <c r="B8085">
        <v>2700</v>
      </c>
      <c r="C8085">
        <v>2601</v>
      </c>
    </row>
    <row r="8086" spans="1:3" x14ac:dyDescent="0.25">
      <c r="A8086" s="6">
        <v>45413.833333333343</v>
      </c>
      <c r="B8086">
        <v>2700</v>
      </c>
      <c r="C8086">
        <v>2700</v>
      </c>
    </row>
    <row r="8087" spans="1:3" x14ac:dyDescent="0.25">
      <c r="A8087" s="6">
        <v>45413.875</v>
      </c>
      <c r="B8087">
        <v>2700</v>
      </c>
      <c r="C8087">
        <v>2700</v>
      </c>
    </row>
    <row r="8088" spans="1:3" x14ac:dyDescent="0.25">
      <c r="A8088" s="6">
        <v>45413.916666666657</v>
      </c>
      <c r="B8088">
        <v>2550</v>
      </c>
      <c r="C8088">
        <v>2219</v>
      </c>
    </row>
    <row r="8089" spans="1:3" x14ac:dyDescent="0.25">
      <c r="A8089" s="6">
        <v>45413.958333333343</v>
      </c>
      <c r="B8089">
        <v>2278.91</v>
      </c>
      <c r="C8089">
        <v>2112</v>
      </c>
    </row>
    <row r="8090" spans="1:3" x14ac:dyDescent="0.25">
      <c r="A8090" s="6">
        <v>45414</v>
      </c>
      <c r="B8090">
        <v>2649.01</v>
      </c>
      <c r="C8090">
        <v>2526</v>
      </c>
    </row>
    <row r="8091" spans="1:3" x14ac:dyDescent="0.25">
      <c r="A8091" s="6">
        <v>45414.041666666657</v>
      </c>
      <c r="B8091">
        <v>2574</v>
      </c>
      <c r="C8091">
        <v>2345</v>
      </c>
    </row>
    <row r="8092" spans="1:3" x14ac:dyDescent="0.25">
      <c r="A8092" s="6">
        <v>45414.083333333343</v>
      </c>
      <c r="B8092">
        <v>2333.33</v>
      </c>
      <c r="C8092">
        <v>2217</v>
      </c>
    </row>
    <row r="8093" spans="1:3" x14ac:dyDescent="0.25">
      <c r="A8093" s="6">
        <v>45414.125</v>
      </c>
      <c r="B8093">
        <v>2277.6799999999998</v>
      </c>
      <c r="C8093">
        <v>2139</v>
      </c>
    </row>
    <row r="8094" spans="1:3" x14ac:dyDescent="0.25">
      <c r="A8094" s="6">
        <v>45414.166666666657</v>
      </c>
      <c r="B8094">
        <v>2232.38</v>
      </c>
      <c r="C8094">
        <v>2117</v>
      </c>
    </row>
    <row r="8095" spans="1:3" x14ac:dyDescent="0.25">
      <c r="A8095" s="6">
        <v>45414.208333333343</v>
      </c>
      <c r="B8095">
        <v>2174</v>
      </c>
      <c r="C8095">
        <v>1619</v>
      </c>
    </row>
    <row r="8096" spans="1:3" x14ac:dyDescent="0.25">
      <c r="A8096" s="6">
        <v>45414.25</v>
      </c>
      <c r="B8096">
        <v>1608.49</v>
      </c>
      <c r="C8096">
        <v>1955</v>
      </c>
    </row>
    <row r="8097" spans="1:3" x14ac:dyDescent="0.25">
      <c r="A8097" s="6">
        <v>45414.291666666657</v>
      </c>
      <c r="B8097">
        <v>2400</v>
      </c>
      <c r="C8097">
        <v>2036</v>
      </c>
    </row>
    <row r="8098" spans="1:3" x14ac:dyDescent="0.25">
      <c r="A8098" s="6">
        <v>45414.333333333343</v>
      </c>
      <c r="B8098">
        <v>2680.01</v>
      </c>
      <c r="C8098">
        <v>2316</v>
      </c>
    </row>
    <row r="8099" spans="1:3" x14ac:dyDescent="0.25">
      <c r="A8099" s="6">
        <v>45414.375</v>
      </c>
      <c r="B8099">
        <v>2672</v>
      </c>
      <c r="C8099">
        <v>2338</v>
      </c>
    </row>
    <row r="8100" spans="1:3" x14ac:dyDescent="0.25">
      <c r="A8100" s="6">
        <v>45414.416666666657</v>
      </c>
      <c r="B8100">
        <v>2433.33</v>
      </c>
      <c r="C8100">
        <v>2260</v>
      </c>
    </row>
    <row r="8101" spans="1:3" x14ac:dyDescent="0.25">
      <c r="A8101" s="6">
        <v>45414.458333333343</v>
      </c>
      <c r="B8101">
        <v>2501.9899999999998</v>
      </c>
      <c r="C8101">
        <v>2009</v>
      </c>
    </row>
    <row r="8102" spans="1:3" x14ac:dyDescent="0.25">
      <c r="A8102" s="6">
        <v>45414.5</v>
      </c>
      <c r="B8102">
        <v>2098.39</v>
      </c>
      <c r="C8102">
        <v>1487</v>
      </c>
    </row>
    <row r="8103" spans="1:3" x14ac:dyDescent="0.25">
      <c r="A8103" s="6">
        <v>45414.541666666657</v>
      </c>
      <c r="B8103">
        <v>2282</v>
      </c>
      <c r="C8103">
        <v>1559</v>
      </c>
    </row>
    <row r="8104" spans="1:3" x14ac:dyDescent="0.25">
      <c r="A8104" s="6">
        <v>45414.583333333343</v>
      </c>
      <c r="B8104">
        <v>2497.1799999999998</v>
      </c>
      <c r="C8104">
        <v>2174</v>
      </c>
    </row>
    <row r="8105" spans="1:3" x14ac:dyDescent="0.25">
      <c r="A8105" s="6">
        <v>45414.625</v>
      </c>
      <c r="B8105">
        <v>2392.7199999999998</v>
      </c>
      <c r="C8105">
        <v>2281</v>
      </c>
    </row>
    <row r="8106" spans="1:3" x14ac:dyDescent="0.25">
      <c r="A8106" s="6">
        <v>45414.666666666657</v>
      </c>
      <c r="B8106">
        <v>2674.47</v>
      </c>
      <c r="C8106">
        <v>2483</v>
      </c>
    </row>
    <row r="8107" spans="1:3" x14ac:dyDescent="0.25">
      <c r="A8107" s="6">
        <v>45414.708333333343</v>
      </c>
      <c r="B8107">
        <v>2700</v>
      </c>
      <c r="C8107">
        <v>2700</v>
      </c>
    </row>
    <row r="8108" spans="1:3" x14ac:dyDescent="0.25">
      <c r="A8108" s="6">
        <v>45414.75</v>
      </c>
      <c r="B8108">
        <v>2700</v>
      </c>
      <c r="C8108">
        <v>2700</v>
      </c>
    </row>
    <row r="8109" spans="1:3" x14ac:dyDescent="0.25">
      <c r="A8109" s="6">
        <v>45414.791666666657</v>
      </c>
      <c r="B8109">
        <v>2700</v>
      </c>
      <c r="C8109">
        <v>2700</v>
      </c>
    </row>
    <row r="8110" spans="1:3" x14ac:dyDescent="0.25">
      <c r="A8110" s="6">
        <v>45414.833333333343</v>
      </c>
      <c r="B8110">
        <v>2700</v>
      </c>
      <c r="C8110">
        <v>2700</v>
      </c>
    </row>
    <row r="8111" spans="1:3" x14ac:dyDescent="0.25">
      <c r="A8111" s="6">
        <v>45414.875</v>
      </c>
      <c r="B8111">
        <v>2700</v>
      </c>
      <c r="C8111">
        <v>2700</v>
      </c>
    </row>
    <row r="8112" spans="1:3" x14ac:dyDescent="0.25">
      <c r="A8112" s="6">
        <v>45414.916666666657</v>
      </c>
      <c r="B8112">
        <v>2700</v>
      </c>
      <c r="C8112">
        <v>2386</v>
      </c>
    </row>
    <row r="8113" spans="1:3" x14ac:dyDescent="0.25">
      <c r="A8113" s="6">
        <v>45414.958333333343</v>
      </c>
      <c r="B8113">
        <v>2650.01</v>
      </c>
      <c r="C8113">
        <v>2184</v>
      </c>
    </row>
    <row r="8114" spans="1:3" x14ac:dyDescent="0.25">
      <c r="A8114" s="6">
        <v>45415</v>
      </c>
      <c r="B8114">
        <v>2639.99</v>
      </c>
      <c r="C8114">
        <v>2478</v>
      </c>
    </row>
    <row r="8115" spans="1:3" x14ac:dyDescent="0.25">
      <c r="A8115" s="6">
        <v>45415.041666666657</v>
      </c>
      <c r="B8115">
        <v>2590</v>
      </c>
      <c r="C8115">
        <v>2362</v>
      </c>
    </row>
    <row r="8116" spans="1:3" x14ac:dyDescent="0.25">
      <c r="A8116" s="6">
        <v>45415.083333333343</v>
      </c>
      <c r="B8116">
        <v>2250.0100000000002</v>
      </c>
      <c r="C8116">
        <v>2268</v>
      </c>
    </row>
    <row r="8117" spans="1:3" x14ac:dyDescent="0.25">
      <c r="A8117" s="6">
        <v>45415.125</v>
      </c>
      <c r="B8117">
        <v>2265.38</v>
      </c>
      <c r="C8117">
        <v>2217</v>
      </c>
    </row>
    <row r="8118" spans="1:3" x14ac:dyDescent="0.25">
      <c r="A8118" s="6">
        <v>45415.166666666657</v>
      </c>
      <c r="B8118">
        <v>2112.5300000000002</v>
      </c>
      <c r="C8118">
        <v>2196</v>
      </c>
    </row>
    <row r="8119" spans="1:3" x14ac:dyDescent="0.25">
      <c r="A8119" s="6">
        <v>45415.208333333343</v>
      </c>
      <c r="B8119">
        <v>2097.39</v>
      </c>
      <c r="C8119">
        <v>1825</v>
      </c>
    </row>
    <row r="8120" spans="1:3" x14ac:dyDescent="0.25">
      <c r="A8120" s="6">
        <v>45415.25</v>
      </c>
      <c r="B8120">
        <v>1788.82</v>
      </c>
      <c r="C8120">
        <v>2020</v>
      </c>
    </row>
    <row r="8121" spans="1:3" x14ac:dyDescent="0.25">
      <c r="A8121" s="6">
        <v>45415.291666666657</v>
      </c>
      <c r="B8121">
        <v>2097.38</v>
      </c>
      <c r="C8121">
        <v>2016</v>
      </c>
    </row>
    <row r="8122" spans="1:3" x14ac:dyDescent="0.25">
      <c r="A8122" s="6">
        <v>45415.333333333343</v>
      </c>
      <c r="B8122">
        <v>2689</v>
      </c>
      <c r="C8122">
        <v>2204</v>
      </c>
    </row>
    <row r="8123" spans="1:3" x14ac:dyDescent="0.25">
      <c r="A8123" s="6">
        <v>45415.375</v>
      </c>
      <c r="B8123">
        <v>2690.01</v>
      </c>
      <c r="C8123">
        <v>2242</v>
      </c>
    </row>
    <row r="8124" spans="1:3" x14ac:dyDescent="0.25">
      <c r="A8124" s="6">
        <v>45415.416666666657</v>
      </c>
      <c r="B8124">
        <v>2648.99</v>
      </c>
      <c r="C8124">
        <v>2196</v>
      </c>
    </row>
    <row r="8125" spans="1:3" x14ac:dyDescent="0.25">
      <c r="A8125" s="6">
        <v>45415.458333333343</v>
      </c>
      <c r="B8125">
        <v>2559.87</v>
      </c>
      <c r="C8125">
        <v>2003</v>
      </c>
    </row>
    <row r="8126" spans="1:3" x14ac:dyDescent="0.25">
      <c r="A8126" s="6">
        <v>45415.5</v>
      </c>
      <c r="B8126">
        <v>1766.72</v>
      </c>
      <c r="C8126">
        <v>1558</v>
      </c>
    </row>
    <row r="8127" spans="1:3" x14ac:dyDescent="0.25">
      <c r="A8127" s="6">
        <v>45415.541666666657</v>
      </c>
      <c r="B8127">
        <v>1560.48</v>
      </c>
      <c r="C8127">
        <v>1558</v>
      </c>
    </row>
    <row r="8128" spans="1:3" x14ac:dyDescent="0.25">
      <c r="A8128" s="6">
        <v>45415.583333333343</v>
      </c>
      <c r="B8128">
        <v>2248.48</v>
      </c>
      <c r="C8128">
        <v>2223</v>
      </c>
    </row>
    <row r="8129" spans="1:3" x14ac:dyDescent="0.25">
      <c r="A8129" s="6">
        <v>45415.625</v>
      </c>
      <c r="B8129">
        <v>2248.4699999999998</v>
      </c>
      <c r="C8129">
        <v>2286</v>
      </c>
    </row>
    <row r="8130" spans="1:3" x14ac:dyDescent="0.25">
      <c r="A8130" s="6">
        <v>45415.666666666657</v>
      </c>
      <c r="B8130">
        <v>2311.1</v>
      </c>
      <c r="C8130">
        <v>2353</v>
      </c>
    </row>
    <row r="8131" spans="1:3" x14ac:dyDescent="0.25">
      <c r="A8131" s="6">
        <v>45415.708333333343</v>
      </c>
      <c r="B8131">
        <v>2639.99</v>
      </c>
      <c r="C8131">
        <v>2505</v>
      </c>
    </row>
    <row r="8132" spans="1:3" x14ac:dyDescent="0.25">
      <c r="A8132" s="6">
        <v>45415.75</v>
      </c>
      <c r="B8132">
        <v>2690.01</v>
      </c>
      <c r="C8132">
        <v>2586</v>
      </c>
    </row>
    <row r="8133" spans="1:3" x14ac:dyDescent="0.25">
      <c r="A8133" s="6">
        <v>45415.791666666657</v>
      </c>
      <c r="B8133">
        <v>2700</v>
      </c>
      <c r="C8133">
        <v>2700</v>
      </c>
    </row>
    <row r="8134" spans="1:3" x14ac:dyDescent="0.25">
      <c r="A8134" s="6">
        <v>45415.833333333343</v>
      </c>
      <c r="B8134">
        <v>2700</v>
      </c>
      <c r="C8134">
        <v>2700</v>
      </c>
    </row>
    <row r="8135" spans="1:3" x14ac:dyDescent="0.25">
      <c r="A8135" s="6">
        <v>45415.875</v>
      </c>
      <c r="B8135">
        <v>2700</v>
      </c>
      <c r="C8135">
        <v>2700</v>
      </c>
    </row>
    <row r="8136" spans="1:3" x14ac:dyDescent="0.25">
      <c r="A8136" s="6">
        <v>45415.916666666657</v>
      </c>
      <c r="B8136">
        <v>2690.01</v>
      </c>
      <c r="C8136">
        <v>2284</v>
      </c>
    </row>
    <row r="8137" spans="1:3" x14ac:dyDescent="0.25">
      <c r="A8137" s="6">
        <v>45415.958333333343</v>
      </c>
      <c r="B8137">
        <v>2596.4499999999998</v>
      </c>
      <c r="C8137">
        <v>2158</v>
      </c>
    </row>
    <row r="8138" spans="1:3" x14ac:dyDescent="0.25">
      <c r="A8138" s="6">
        <v>45416</v>
      </c>
      <c r="B8138">
        <v>2649</v>
      </c>
      <c r="C8138">
        <v>2388</v>
      </c>
    </row>
    <row r="8139" spans="1:3" x14ac:dyDescent="0.25">
      <c r="A8139" s="6">
        <v>45416.041666666657</v>
      </c>
      <c r="B8139">
        <v>2483.6</v>
      </c>
      <c r="C8139">
        <v>2238</v>
      </c>
    </row>
    <row r="8140" spans="1:3" x14ac:dyDescent="0.25">
      <c r="A8140" s="6">
        <v>45416.083333333343</v>
      </c>
      <c r="B8140">
        <v>2400</v>
      </c>
      <c r="C8140">
        <v>2124</v>
      </c>
    </row>
    <row r="8141" spans="1:3" x14ac:dyDescent="0.25">
      <c r="A8141" s="6">
        <v>45416.125</v>
      </c>
      <c r="B8141">
        <v>2311.6</v>
      </c>
      <c r="C8141">
        <v>2057</v>
      </c>
    </row>
    <row r="8142" spans="1:3" x14ac:dyDescent="0.25">
      <c r="A8142" s="6">
        <v>45416.166666666657</v>
      </c>
      <c r="B8142">
        <v>2333.34</v>
      </c>
      <c r="C8142">
        <v>2041</v>
      </c>
    </row>
    <row r="8143" spans="1:3" x14ac:dyDescent="0.25">
      <c r="A8143" s="6">
        <v>45416.208333333343</v>
      </c>
      <c r="B8143">
        <v>2319.9899999999998</v>
      </c>
      <c r="C8143">
        <v>1688</v>
      </c>
    </row>
    <row r="8144" spans="1:3" x14ac:dyDescent="0.25">
      <c r="A8144" s="6">
        <v>45416.25</v>
      </c>
      <c r="B8144">
        <v>1848.14</v>
      </c>
      <c r="C8144">
        <v>1854</v>
      </c>
    </row>
    <row r="8145" spans="1:3" x14ac:dyDescent="0.25">
      <c r="A8145" s="6">
        <v>45416.291666666657</v>
      </c>
      <c r="B8145">
        <v>1289.9000000000001</v>
      </c>
      <c r="C8145">
        <v>1837</v>
      </c>
    </row>
    <row r="8146" spans="1:3" x14ac:dyDescent="0.25">
      <c r="A8146" s="6">
        <v>45416.333333333343</v>
      </c>
      <c r="B8146">
        <v>1999</v>
      </c>
      <c r="C8146">
        <v>1939</v>
      </c>
    </row>
    <row r="8147" spans="1:3" x14ac:dyDescent="0.25">
      <c r="A8147" s="6">
        <v>45416.375</v>
      </c>
      <c r="B8147">
        <v>2281.9899999999998</v>
      </c>
      <c r="C8147">
        <v>1984</v>
      </c>
    </row>
    <row r="8148" spans="1:3" x14ac:dyDescent="0.25">
      <c r="A8148" s="6">
        <v>45416.416666666657</v>
      </c>
      <c r="B8148">
        <v>2000.01</v>
      </c>
      <c r="C8148">
        <v>1968</v>
      </c>
    </row>
    <row r="8149" spans="1:3" x14ac:dyDescent="0.25">
      <c r="A8149" s="6">
        <v>45416.458333333343</v>
      </c>
      <c r="B8149">
        <v>1966.99</v>
      </c>
      <c r="C8149">
        <v>1834</v>
      </c>
    </row>
    <row r="8150" spans="1:3" x14ac:dyDescent="0.25">
      <c r="A8150" s="6">
        <v>45416.5</v>
      </c>
      <c r="B8150">
        <v>1397.66</v>
      </c>
      <c r="C8150">
        <v>1519</v>
      </c>
    </row>
    <row r="8151" spans="1:3" x14ac:dyDescent="0.25">
      <c r="A8151" s="6">
        <v>45416.541666666657</v>
      </c>
      <c r="B8151">
        <v>1499.99</v>
      </c>
      <c r="C8151">
        <v>1600</v>
      </c>
    </row>
    <row r="8152" spans="1:3" x14ac:dyDescent="0.25">
      <c r="A8152" s="6">
        <v>45416.583333333343</v>
      </c>
      <c r="B8152">
        <v>2199.9899999999998</v>
      </c>
      <c r="C8152">
        <v>2060</v>
      </c>
    </row>
    <row r="8153" spans="1:3" x14ac:dyDescent="0.25">
      <c r="A8153" s="6">
        <v>45416.625</v>
      </c>
      <c r="B8153">
        <v>2333.33</v>
      </c>
      <c r="C8153">
        <v>2116</v>
      </c>
    </row>
    <row r="8154" spans="1:3" x14ac:dyDescent="0.25">
      <c r="A8154" s="6">
        <v>45416.666666666657</v>
      </c>
      <c r="B8154">
        <v>2300.0100000000002</v>
      </c>
      <c r="C8154">
        <v>2180</v>
      </c>
    </row>
    <row r="8155" spans="1:3" x14ac:dyDescent="0.25">
      <c r="A8155" s="6">
        <v>45416.708333333343</v>
      </c>
      <c r="B8155">
        <v>2411.1</v>
      </c>
      <c r="C8155">
        <v>2326</v>
      </c>
    </row>
    <row r="8156" spans="1:3" x14ac:dyDescent="0.25">
      <c r="A8156" s="6">
        <v>45416.75</v>
      </c>
      <c r="B8156">
        <v>2695.01</v>
      </c>
      <c r="C8156">
        <v>2541</v>
      </c>
    </row>
    <row r="8157" spans="1:3" x14ac:dyDescent="0.25">
      <c r="A8157" s="6">
        <v>45416.791666666657</v>
      </c>
      <c r="B8157">
        <v>2700</v>
      </c>
      <c r="C8157">
        <v>2659</v>
      </c>
    </row>
    <row r="8158" spans="1:3" x14ac:dyDescent="0.25">
      <c r="A8158" s="6">
        <v>45416.833333333343</v>
      </c>
      <c r="B8158">
        <v>2700</v>
      </c>
      <c r="C8158">
        <v>2700</v>
      </c>
    </row>
    <row r="8159" spans="1:3" x14ac:dyDescent="0.25">
      <c r="A8159" s="6">
        <v>45416.875</v>
      </c>
      <c r="B8159">
        <v>2695</v>
      </c>
      <c r="C8159">
        <v>2610</v>
      </c>
    </row>
    <row r="8160" spans="1:3" x14ac:dyDescent="0.25">
      <c r="A8160" s="6">
        <v>45416.916666666657</v>
      </c>
      <c r="B8160">
        <v>2248.4699999999998</v>
      </c>
      <c r="C8160">
        <v>2145</v>
      </c>
    </row>
    <row r="8161" spans="1:3" x14ac:dyDescent="0.25">
      <c r="A8161" s="6">
        <v>45416.958333333343</v>
      </c>
      <c r="B8161">
        <v>1499.98</v>
      </c>
      <c r="C8161">
        <v>2006</v>
      </c>
    </row>
    <row r="8162" spans="1:3" x14ac:dyDescent="0.25">
      <c r="A8162" s="6">
        <v>45417</v>
      </c>
      <c r="B8162">
        <v>2649.01</v>
      </c>
      <c r="C8162">
        <v>2139</v>
      </c>
    </row>
    <row r="8163" spans="1:3" x14ac:dyDescent="0.25">
      <c r="A8163" s="6">
        <v>45417.041666666657</v>
      </c>
      <c r="B8163">
        <v>2448.7800000000002</v>
      </c>
      <c r="C8163">
        <v>2021</v>
      </c>
    </row>
    <row r="8164" spans="1:3" x14ac:dyDescent="0.25">
      <c r="A8164" s="6">
        <v>45417.083333333343</v>
      </c>
      <c r="B8164">
        <v>1828.99</v>
      </c>
      <c r="C8164">
        <v>1890</v>
      </c>
    </row>
    <row r="8165" spans="1:3" x14ac:dyDescent="0.25">
      <c r="A8165" s="6">
        <v>45417.125</v>
      </c>
      <c r="B8165">
        <v>1243.45</v>
      </c>
      <c r="C8165">
        <v>1773</v>
      </c>
    </row>
    <row r="8166" spans="1:3" x14ac:dyDescent="0.25">
      <c r="A8166" s="6">
        <v>45417.166666666657</v>
      </c>
      <c r="B8166">
        <v>1000.01</v>
      </c>
      <c r="C8166">
        <v>1710</v>
      </c>
    </row>
    <row r="8167" spans="1:3" x14ac:dyDescent="0.25">
      <c r="A8167" s="6">
        <v>45417.208333333343</v>
      </c>
      <c r="B8167">
        <v>1499.98</v>
      </c>
      <c r="C8167">
        <v>1343</v>
      </c>
    </row>
    <row r="8168" spans="1:3" x14ac:dyDescent="0.25">
      <c r="A8168" s="6">
        <v>45417.25</v>
      </c>
      <c r="B8168">
        <v>500</v>
      </c>
      <c r="C8168">
        <v>1493</v>
      </c>
    </row>
    <row r="8169" spans="1:3" x14ac:dyDescent="0.25">
      <c r="A8169" s="6">
        <v>45417.291666666657</v>
      </c>
      <c r="B8169">
        <v>249</v>
      </c>
      <c r="C8169">
        <v>1424</v>
      </c>
    </row>
    <row r="8170" spans="1:3" x14ac:dyDescent="0.25">
      <c r="A8170" s="6">
        <v>45417.333333333343</v>
      </c>
      <c r="B8170">
        <v>189.99</v>
      </c>
      <c r="C8170">
        <v>1383</v>
      </c>
    </row>
    <row r="8171" spans="1:3" x14ac:dyDescent="0.25">
      <c r="A8171" s="6">
        <v>45417.375</v>
      </c>
      <c r="B8171">
        <v>124.99</v>
      </c>
      <c r="C8171">
        <v>1334</v>
      </c>
    </row>
    <row r="8172" spans="1:3" x14ac:dyDescent="0.25">
      <c r="A8172" s="6">
        <v>45417.416666666657</v>
      </c>
      <c r="B8172">
        <v>115</v>
      </c>
      <c r="C8172">
        <v>1288</v>
      </c>
    </row>
    <row r="8173" spans="1:3" x14ac:dyDescent="0.25">
      <c r="A8173" s="6">
        <v>45417.458333333343</v>
      </c>
      <c r="B8173">
        <v>110.85</v>
      </c>
      <c r="C8173">
        <v>1223</v>
      </c>
    </row>
    <row r="8174" spans="1:3" x14ac:dyDescent="0.25">
      <c r="A8174" s="6">
        <v>45417.5</v>
      </c>
      <c r="B8174">
        <v>99</v>
      </c>
      <c r="C8174">
        <v>871</v>
      </c>
    </row>
    <row r="8175" spans="1:3" x14ac:dyDescent="0.25">
      <c r="A8175" s="6">
        <v>45417.541666666657</v>
      </c>
      <c r="B8175">
        <v>99</v>
      </c>
      <c r="C8175">
        <v>864</v>
      </c>
    </row>
    <row r="8176" spans="1:3" x14ac:dyDescent="0.25">
      <c r="A8176" s="6">
        <v>45417.583333333343</v>
      </c>
      <c r="B8176">
        <v>109.99</v>
      </c>
      <c r="C8176">
        <v>1381</v>
      </c>
    </row>
    <row r="8177" spans="1:3" x14ac:dyDescent="0.25">
      <c r="A8177" s="6">
        <v>45417.625</v>
      </c>
      <c r="B8177">
        <v>110.85</v>
      </c>
      <c r="C8177">
        <v>1426</v>
      </c>
    </row>
    <row r="8178" spans="1:3" x14ac:dyDescent="0.25">
      <c r="A8178" s="6">
        <v>45417.666666666657</v>
      </c>
      <c r="B8178">
        <v>199.01</v>
      </c>
      <c r="C8178">
        <v>1523</v>
      </c>
    </row>
    <row r="8179" spans="1:3" x14ac:dyDescent="0.25">
      <c r="A8179" s="6">
        <v>45417.708333333343</v>
      </c>
      <c r="B8179">
        <v>979.99</v>
      </c>
      <c r="C8179">
        <v>1667</v>
      </c>
    </row>
    <row r="8180" spans="1:3" x14ac:dyDescent="0.25">
      <c r="A8180" s="6">
        <v>45417.75</v>
      </c>
      <c r="B8180">
        <v>1700</v>
      </c>
      <c r="C8180">
        <v>1880</v>
      </c>
    </row>
    <row r="8181" spans="1:3" x14ac:dyDescent="0.25">
      <c r="A8181" s="6">
        <v>45417.791666666657</v>
      </c>
      <c r="B8181">
        <v>2695</v>
      </c>
      <c r="C8181">
        <v>2077</v>
      </c>
    </row>
    <row r="8182" spans="1:3" x14ac:dyDescent="0.25">
      <c r="A8182" s="6">
        <v>45417.833333333343</v>
      </c>
      <c r="B8182">
        <v>2695.01</v>
      </c>
      <c r="C8182">
        <v>2217</v>
      </c>
    </row>
    <row r="8183" spans="1:3" x14ac:dyDescent="0.25">
      <c r="A8183" s="6">
        <v>45417.875</v>
      </c>
      <c r="B8183">
        <v>2695.01</v>
      </c>
      <c r="C8183">
        <v>2220</v>
      </c>
    </row>
    <row r="8184" spans="1:3" x14ac:dyDescent="0.25">
      <c r="A8184" s="6">
        <v>45417.916666666657</v>
      </c>
      <c r="B8184">
        <v>2189</v>
      </c>
      <c r="C8184">
        <v>1873</v>
      </c>
    </row>
    <row r="8185" spans="1:3" x14ac:dyDescent="0.25">
      <c r="A8185" s="6">
        <v>45417.958333333343</v>
      </c>
      <c r="B8185">
        <v>1499.99</v>
      </c>
      <c r="C8185">
        <v>1825</v>
      </c>
    </row>
    <row r="8186" spans="1:3" x14ac:dyDescent="0.25">
      <c r="A8186" s="6">
        <v>45418</v>
      </c>
      <c r="B8186">
        <v>2100.0100000000002</v>
      </c>
      <c r="C8186">
        <v>2025</v>
      </c>
    </row>
    <row r="8187" spans="1:3" x14ac:dyDescent="0.25">
      <c r="A8187" s="6">
        <v>45418.041666666657</v>
      </c>
      <c r="B8187">
        <v>1805.31</v>
      </c>
      <c r="C8187">
        <v>1948</v>
      </c>
    </row>
    <row r="8188" spans="1:3" x14ac:dyDescent="0.25">
      <c r="A8188" s="6">
        <v>45418.083333333343</v>
      </c>
      <c r="B8188">
        <v>1499.98</v>
      </c>
      <c r="C8188">
        <v>1885</v>
      </c>
    </row>
    <row r="8189" spans="1:3" x14ac:dyDescent="0.25">
      <c r="A8189" s="6">
        <v>45418.125</v>
      </c>
      <c r="B8189">
        <v>1300</v>
      </c>
      <c r="C8189">
        <v>1864</v>
      </c>
    </row>
    <row r="8190" spans="1:3" x14ac:dyDescent="0.25">
      <c r="A8190" s="6">
        <v>45418.166666666657</v>
      </c>
      <c r="B8190">
        <v>1300</v>
      </c>
      <c r="C8190">
        <v>1874</v>
      </c>
    </row>
    <row r="8191" spans="1:3" x14ac:dyDescent="0.25">
      <c r="A8191" s="6">
        <v>45418.208333333343</v>
      </c>
      <c r="B8191">
        <v>1499.98</v>
      </c>
      <c r="C8191">
        <v>1430</v>
      </c>
    </row>
    <row r="8192" spans="1:3" x14ac:dyDescent="0.25">
      <c r="A8192" s="6">
        <v>45418.25</v>
      </c>
      <c r="B8192">
        <v>900</v>
      </c>
      <c r="C8192">
        <v>1574</v>
      </c>
    </row>
    <row r="8193" spans="1:3" x14ac:dyDescent="0.25">
      <c r="A8193" s="6">
        <v>45418.291666666657</v>
      </c>
      <c r="B8193">
        <v>1000.01</v>
      </c>
      <c r="C8193">
        <v>1669</v>
      </c>
    </row>
    <row r="8194" spans="1:3" x14ac:dyDescent="0.25">
      <c r="A8194" s="6">
        <v>45418.333333333343</v>
      </c>
      <c r="B8194">
        <v>2648</v>
      </c>
      <c r="C8194">
        <v>1880</v>
      </c>
    </row>
    <row r="8195" spans="1:3" x14ac:dyDescent="0.25">
      <c r="A8195" s="6">
        <v>45418.375</v>
      </c>
      <c r="B8195">
        <v>2640</v>
      </c>
      <c r="C8195">
        <v>1901</v>
      </c>
    </row>
    <row r="8196" spans="1:3" x14ac:dyDescent="0.25">
      <c r="A8196" s="6">
        <v>45418.416666666657</v>
      </c>
      <c r="B8196">
        <v>2424.9899999999998</v>
      </c>
      <c r="C8196">
        <v>1896</v>
      </c>
    </row>
    <row r="8197" spans="1:3" x14ac:dyDescent="0.25">
      <c r="A8197" s="6">
        <v>45418.458333333343</v>
      </c>
      <c r="B8197">
        <v>2333.34</v>
      </c>
      <c r="C8197">
        <v>1776</v>
      </c>
    </row>
    <row r="8198" spans="1:3" x14ac:dyDescent="0.25">
      <c r="A8198" s="6">
        <v>45418.5</v>
      </c>
      <c r="B8198">
        <v>1499.99</v>
      </c>
      <c r="C8198">
        <v>1459</v>
      </c>
    </row>
    <row r="8199" spans="1:3" x14ac:dyDescent="0.25">
      <c r="A8199" s="6">
        <v>45418.541666666657</v>
      </c>
      <c r="B8199">
        <v>1889.99</v>
      </c>
      <c r="C8199">
        <v>1497</v>
      </c>
    </row>
    <row r="8200" spans="1:3" x14ac:dyDescent="0.25">
      <c r="A8200" s="6">
        <v>45418.583333333343</v>
      </c>
      <c r="B8200">
        <v>1941.1</v>
      </c>
      <c r="C8200">
        <v>1768</v>
      </c>
    </row>
    <row r="8201" spans="1:3" x14ac:dyDescent="0.25">
      <c r="A8201" s="6">
        <v>45418.625</v>
      </c>
      <c r="B8201">
        <v>1547.09</v>
      </c>
      <c r="C8201">
        <v>1820</v>
      </c>
    </row>
    <row r="8202" spans="1:3" x14ac:dyDescent="0.25">
      <c r="A8202" s="6">
        <v>45418.666666666657</v>
      </c>
      <c r="B8202">
        <v>2211.1</v>
      </c>
      <c r="C8202">
        <v>1962</v>
      </c>
    </row>
    <row r="8203" spans="1:3" x14ac:dyDescent="0.25">
      <c r="A8203" s="6">
        <v>45418.708333333343</v>
      </c>
      <c r="B8203">
        <v>2574.4499999999998</v>
      </c>
      <c r="C8203">
        <v>2178</v>
      </c>
    </row>
    <row r="8204" spans="1:3" x14ac:dyDescent="0.25">
      <c r="A8204" s="6">
        <v>45418.75</v>
      </c>
      <c r="B8204">
        <v>2695.01</v>
      </c>
      <c r="C8204">
        <v>2591</v>
      </c>
    </row>
    <row r="8205" spans="1:3" x14ac:dyDescent="0.25">
      <c r="A8205" s="6">
        <v>45418.791666666657</v>
      </c>
      <c r="B8205">
        <v>2700</v>
      </c>
      <c r="C8205">
        <v>2700</v>
      </c>
    </row>
    <row r="8206" spans="1:3" x14ac:dyDescent="0.25">
      <c r="A8206" s="6">
        <v>45418.833333333343</v>
      </c>
      <c r="B8206">
        <v>2700</v>
      </c>
      <c r="C8206">
        <v>2700</v>
      </c>
    </row>
    <row r="8207" spans="1:3" x14ac:dyDescent="0.25">
      <c r="A8207" s="6">
        <v>45418.875</v>
      </c>
      <c r="B8207">
        <v>2700</v>
      </c>
      <c r="C8207">
        <v>2700</v>
      </c>
    </row>
    <row r="8208" spans="1:3" x14ac:dyDescent="0.25">
      <c r="A8208" s="6">
        <v>45418.916666666657</v>
      </c>
      <c r="B8208">
        <v>2689</v>
      </c>
      <c r="C8208">
        <v>2476</v>
      </c>
    </row>
    <row r="8209" spans="1:3" x14ac:dyDescent="0.25">
      <c r="A8209" s="6">
        <v>45418.958333333343</v>
      </c>
      <c r="B8209">
        <v>2574.4499999999998</v>
      </c>
      <c r="C8209">
        <v>2368</v>
      </c>
    </row>
    <row r="8210" spans="1:3" x14ac:dyDescent="0.25">
      <c r="A8210" s="6">
        <v>45419</v>
      </c>
      <c r="B8210">
        <v>2625.61</v>
      </c>
      <c r="C8210">
        <v>2700</v>
      </c>
    </row>
    <row r="8211" spans="1:3" x14ac:dyDescent="0.25">
      <c r="A8211" s="6">
        <v>45419.041666666657</v>
      </c>
      <c r="B8211">
        <v>2492.5</v>
      </c>
      <c r="C8211">
        <v>2697</v>
      </c>
    </row>
    <row r="8212" spans="1:3" x14ac:dyDescent="0.25">
      <c r="A8212" s="6">
        <v>45419.083333333343</v>
      </c>
      <c r="B8212">
        <v>2305.15</v>
      </c>
      <c r="C8212">
        <v>2580</v>
      </c>
    </row>
    <row r="8213" spans="1:3" x14ac:dyDescent="0.25">
      <c r="A8213" s="6">
        <v>45419.125</v>
      </c>
      <c r="B8213">
        <v>2199.9899999999998</v>
      </c>
      <c r="C8213">
        <v>2519</v>
      </c>
    </row>
    <row r="8214" spans="1:3" x14ac:dyDescent="0.25">
      <c r="A8214" s="6">
        <v>45419.166666666657</v>
      </c>
      <c r="B8214">
        <v>2333.34</v>
      </c>
      <c r="C8214">
        <v>2502</v>
      </c>
    </row>
    <row r="8215" spans="1:3" x14ac:dyDescent="0.25">
      <c r="A8215" s="6">
        <v>45419.208333333343</v>
      </c>
      <c r="B8215">
        <v>2333.34</v>
      </c>
      <c r="C8215">
        <v>2141</v>
      </c>
    </row>
    <row r="8216" spans="1:3" x14ac:dyDescent="0.25">
      <c r="A8216" s="6">
        <v>45419.25</v>
      </c>
      <c r="B8216">
        <v>1631.97</v>
      </c>
      <c r="C8216">
        <v>2228</v>
      </c>
    </row>
    <row r="8217" spans="1:3" x14ac:dyDescent="0.25">
      <c r="A8217" s="6">
        <v>45419.291666666657</v>
      </c>
      <c r="B8217">
        <v>1500</v>
      </c>
      <c r="C8217">
        <v>2169</v>
      </c>
    </row>
    <row r="8218" spans="1:3" x14ac:dyDescent="0.25">
      <c r="A8218" s="6">
        <v>45419.333333333343</v>
      </c>
      <c r="B8218">
        <v>2639.98</v>
      </c>
      <c r="C8218">
        <v>2371</v>
      </c>
    </row>
    <row r="8219" spans="1:3" x14ac:dyDescent="0.25">
      <c r="A8219" s="6">
        <v>45419.375</v>
      </c>
      <c r="B8219">
        <v>2639.98</v>
      </c>
      <c r="C8219">
        <v>2383</v>
      </c>
    </row>
    <row r="8220" spans="1:3" x14ac:dyDescent="0.25">
      <c r="A8220" s="6">
        <v>45419.416666666657</v>
      </c>
      <c r="B8220">
        <v>2320</v>
      </c>
      <c r="C8220">
        <v>2324</v>
      </c>
    </row>
    <row r="8221" spans="1:3" x14ac:dyDescent="0.25">
      <c r="A8221" s="6">
        <v>45419.458333333343</v>
      </c>
      <c r="B8221">
        <v>2049.0100000000002</v>
      </c>
      <c r="C8221">
        <v>2149</v>
      </c>
    </row>
    <row r="8222" spans="1:3" x14ac:dyDescent="0.25">
      <c r="A8222" s="6">
        <v>45419.5</v>
      </c>
      <c r="B8222">
        <v>1450</v>
      </c>
      <c r="C8222">
        <v>1788</v>
      </c>
    </row>
    <row r="8223" spans="1:3" x14ac:dyDescent="0.25">
      <c r="A8223" s="6">
        <v>45419.541666666657</v>
      </c>
      <c r="B8223">
        <v>1499.99</v>
      </c>
      <c r="C8223">
        <v>1839</v>
      </c>
    </row>
    <row r="8224" spans="1:3" x14ac:dyDescent="0.25">
      <c r="A8224" s="6">
        <v>45419.583333333343</v>
      </c>
      <c r="B8224">
        <v>1941.11</v>
      </c>
      <c r="C8224">
        <v>2096</v>
      </c>
    </row>
    <row r="8225" spans="1:3" x14ac:dyDescent="0.25">
      <c r="A8225" s="6">
        <v>45419.625</v>
      </c>
      <c r="B8225">
        <v>1775</v>
      </c>
      <c r="C8225">
        <v>2175</v>
      </c>
    </row>
    <row r="8226" spans="1:3" x14ac:dyDescent="0.25">
      <c r="A8226" s="6">
        <v>45419.666666666657</v>
      </c>
      <c r="B8226">
        <v>1500.01</v>
      </c>
      <c r="C8226">
        <v>2343</v>
      </c>
    </row>
    <row r="8227" spans="1:3" x14ac:dyDescent="0.25">
      <c r="A8227" s="6">
        <v>45419.708333333343</v>
      </c>
      <c r="B8227">
        <v>2509.48</v>
      </c>
      <c r="C8227">
        <v>2600</v>
      </c>
    </row>
    <row r="8228" spans="1:3" x14ac:dyDescent="0.25">
      <c r="A8228" s="6">
        <v>45419.75</v>
      </c>
      <c r="B8228">
        <v>2695</v>
      </c>
      <c r="C8228">
        <v>2700</v>
      </c>
    </row>
    <row r="8229" spans="1:3" x14ac:dyDescent="0.25">
      <c r="A8229" s="6">
        <v>45419.791666666657</v>
      </c>
      <c r="B8229">
        <v>2700</v>
      </c>
      <c r="C8229">
        <v>2700</v>
      </c>
    </row>
    <row r="8230" spans="1:3" x14ac:dyDescent="0.25">
      <c r="A8230" s="6">
        <v>45419.833333333343</v>
      </c>
      <c r="B8230">
        <v>2700</v>
      </c>
      <c r="C8230">
        <v>2700</v>
      </c>
    </row>
    <row r="8231" spans="1:3" x14ac:dyDescent="0.25">
      <c r="A8231" s="6">
        <v>45419.875</v>
      </c>
      <c r="B8231">
        <v>2700</v>
      </c>
      <c r="C8231">
        <v>2700</v>
      </c>
    </row>
    <row r="8232" spans="1:3" x14ac:dyDescent="0.25">
      <c r="A8232" s="6">
        <v>45419.916666666657</v>
      </c>
      <c r="B8232">
        <v>2639.99</v>
      </c>
      <c r="C8232">
        <v>2700</v>
      </c>
    </row>
    <row r="8233" spans="1:3" x14ac:dyDescent="0.25">
      <c r="A8233" s="6">
        <v>45419.958333333343</v>
      </c>
      <c r="B8233">
        <v>2390</v>
      </c>
      <c r="C8233">
        <v>2631</v>
      </c>
    </row>
    <row r="8234" spans="1:3" x14ac:dyDescent="0.25">
      <c r="A8234" s="6">
        <v>45420</v>
      </c>
      <c r="B8234">
        <v>2576.92</v>
      </c>
      <c r="C8234">
        <v>2700</v>
      </c>
    </row>
    <row r="8235" spans="1:3" x14ac:dyDescent="0.25">
      <c r="A8235" s="6">
        <v>45420.041666666657</v>
      </c>
      <c r="B8235">
        <v>2400</v>
      </c>
      <c r="C8235">
        <v>2700</v>
      </c>
    </row>
    <row r="8236" spans="1:3" x14ac:dyDescent="0.25">
      <c r="A8236" s="6">
        <v>45420.083333333343</v>
      </c>
      <c r="B8236">
        <v>2322.17</v>
      </c>
      <c r="C8236">
        <v>2670</v>
      </c>
    </row>
    <row r="8237" spans="1:3" x14ac:dyDescent="0.25">
      <c r="A8237" s="6">
        <v>45420.125</v>
      </c>
      <c r="B8237">
        <v>2306.27</v>
      </c>
      <c r="C8237">
        <v>2596</v>
      </c>
    </row>
    <row r="8238" spans="1:3" x14ac:dyDescent="0.25">
      <c r="A8238" s="6">
        <v>45420.166666666657</v>
      </c>
      <c r="B8238">
        <v>2411.67</v>
      </c>
      <c r="C8238">
        <v>2567</v>
      </c>
    </row>
    <row r="8239" spans="1:3" x14ac:dyDescent="0.25">
      <c r="A8239" s="6">
        <v>45420.208333333343</v>
      </c>
      <c r="B8239">
        <v>2430.9</v>
      </c>
      <c r="C8239">
        <v>2171</v>
      </c>
    </row>
    <row r="8240" spans="1:3" x14ac:dyDescent="0.25">
      <c r="A8240" s="6">
        <v>45420.25</v>
      </c>
      <c r="B8240">
        <v>2221.1799999999998</v>
      </c>
      <c r="C8240">
        <v>2204</v>
      </c>
    </row>
    <row r="8241" spans="1:3" x14ac:dyDescent="0.25">
      <c r="A8241" s="6">
        <v>45420.291666666657</v>
      </c>
      <c r="B8241">
        <v>1697.64</v>
      </c>
      <c r="C8241">
        <v>2078</v>
      </c>
    </row>
    <row r="8242" spans="1:3" x14ac:dyDescent="0.25">
      <c r="A8242" s="6">
        <v>45420.333333333343</v>
      </c>
      <c r="B8242">
        <v>2560</v>
      </c>
      <c r="C8242">
        <v>2285</v>
      </c>
    </row>
    <row r="8243" spans="1:3" x14ac:dyDescent="0.25">
      <c r="A8243" s="6">
        <v>45420.375</v>
      </c>
      <c r="B8243">
        <v>2248.4699999999998</v>
      </c>
      <c r="C8243">
        <v>2287</v>
      </c>
    </row>
    <row r="8244" spans="1:3" x14ac:dyDescent="0.25">
      <c r="A8244" s="6">
        <v>45420.416666666657</v>
      </c>
      <c r="B8244">
        <v>1737.52</v>
      </c>
      <c r="C8244">
        <v>2198</v>
      </c>
    </row>
    <row r="8245" spans="1:3" x14ac:dyDescent="0.25">
      <c r="A8245" s="6">
        <v>45420.458333333343</v>
      </c>
      <c r="B8245">
        <v>1965</v>
      </c>
      <c r="C8245">
        <v>2082</v>
      </c>
    </row>
    <row r="8246" spans="1:3" x14ac:dyDescent="0.25">
      <c r="A8246" s="6">
        <v>45420.5</v>
      </c>
      <c r="B8246">
        <v>1445.34</v>
      </c>
      <c r="C8246">
        <v>1687</v>
      </c>
    </row>
    <row r="8247" spans="1:3" x14ac:dyDescent="0.25">
      <c r="A8247" s="6">
        <v>45420.541666666657</v>
      </c>
      <c r="B8247">
        <v>1605.69</v>
      </c>
      <c r="C8247">
        <v>1753</v>
      </c>
    </row>
    <row r="8248" spans="1:3" x14ac:dyDescent="0.25">
      <c r="A8248" s="6">
        <v>45420.583333333343</v>
      </c>
      <c r="B8248">
        <v>2097.1799999999998</v>
      </c>
      <c r="C8248">
        <v>1944</v>
      </c>
    </row>
    <row r="8249" spans="1:3" x14ac:dyDescent="0.25">
      <c r="A8249" s="6">
        <v>45420.625</v>
      </c>
      <c r="B8249">
        <v>2333.33</v>
      </c>
      <c r="C8249">
        <v>2054</v>
      </c>
    </row>
    <row r="8250" spans="1:3" x14ac:dyDescent="0.25">
      <c r="A8250" s="6">
        <v>45420.666666666657</v>
      </c>
      <c r="B8250">
        <v>2397.34</v>
      </c>
      <c r="C8250">
        <v>2240</v>
      </c>
    </row>
    <row r="8251" spans="1:3" x14ac:dyDescent="0.25">
      <c r="A8251" s="6">
        <v>45420.708333333343</v>
      </c>
      <c r="B8251">
        <v>2487.33</v>
      </c>
      <c r="C8251">
        <v>2471</v>
      </c>
    </row>
    <row r="8252" spans="1:3" x14ac:dyDescent="0.25">
      <c r="A8252" s="6">
        <v>45420.75</v>
      </c>
      <c r="B8252">
        <v>2662</v>
      </c>
      <c r="C8252">
        <v>2700</v>
      </c>
    </row>
    <row r="8253" spans="1:3" x14ac:dyDescent="0.25">
      <c r="A8253" s="6">
        <v>45420.791666666657</v>
      </c>
      <c r="B8253">
        <v>2695.01</v>
      </c>
      <c r="C8253">
        <v>2700</v>
      </c>
    </row>
    <row r="8254" spans="1:3" x14ac:dyDescent="0.25">
      <c r="A8254" s="6">
        <v>45420.833333333343</v>
      </c>
      <c r="B8254">
        <v>2700</v>
      </c>
      <c r="C8254">
        <v>2700</v>
      </c>
    </row>
    <row r="8255" spans="1:3" x14ac:dyDescent="0.25">
      <c r="A8255" s="6">
        <v>45420.875</v>
      </c>
      <c r="B8255">
        <v>2695</v>
      </c>
      <c r="C8255">
        <v>2700</v>
      </c>
    </row>
    <row r="8256" spans="1:3" x14ac:dyDescent="0.25">
      <c r="A8256" s="6">
        <v>45420.916666666657</v>
      </c>
      <c r="B8256">
        <v>2390</v>
      </c>
      <c r="C8256">
        <v>2613</v>
      </c>
    </row>
    <row r="8257" spans="1:3" x14ac:dyDescent="0.25">
      <c r="A8257" s="6">
        <v>45420.958333333343</v>
      </c>
      <c r="B8257">
        <v>2000.01</v>
      </c>
      <c r="C8257">
        <v>2458</v>
      </c>
    </row>
    <row r="8258" spans="1:3" x14ac:dyDescent="0.25">
      <c r="A8258" s="6">
        <v>45421</v>
      </c>
      <c r="B8258">
        <v>2510</v>
      </c>
      <c r="C8258">
        <v>2657</v>
      </c>
    </row>
    <row r="8259" spans="1:3" x14ac:dyDescent="0.25">
      <c r="A8259" s="6">
        <v>45421.041666666657</v>
      </c>
      <c r="B8259">
        <v>2248.48</v>
      </c>
      <c r="C8259">
        <v>2524</v>
      </c>
    </row>
    <row r="8260" spans="1:3" x14ac:dyDescent="0.25">
      <c r="A8260" s="6">
        <v>45421.083333333343</v>
      </c>
      <c r="B8260">
        <v>2244.17</v>
      </c>
      <c r="C8260">
        <v>2422</v>
      </c>
    </row>
    <row r="8261" spans="1:3" x14ac:dyDescent="0.25">
      <c r="A8261" s="6">
        <v>45421.125</v>
      </c>
      <c r="B8261">
        <v>2170</v>
      </c>
      <c r="C8261">
        <v>2359</v>
      </c>
    </row>
    <row r="8262" spans="1:3" x14ac:dyDescent="0.25">
      <c r="A8262" s="6">
        <v>45421.166666666657</v>
      </c>
      <c r="B8262">
        <v>2345.44</v>
      </c>
      <c r="C8262">
        <v>2331</v>
      </c>
    </row>
    <row r="8263" spans="1:3" x14ac:dyDescent="0.25">
      <c r="A8263" s="6">
        <v>45421.208333333343</v>
      </c>
      <c r="B8263">
        <v>2346.5</v>
      </c>
      <c r="C8263">
        <v>1921</v>
      </c>
    </row>
    <row r="8264" spans="1:3" x14ac:dyDescent="0.25">
      <c r="A8264" s="6">
        <v>45421.25</v>
      </c>
      <c r="B8264">
        <v>2000</v>
      </c>
      <c r="C8264">
        <v>1940</v>
      </c>
    </row>
    <row r="8265" spans="1:3" x14ac:dyDescent="0.25">
      <c r="A8265" s="6">
        <v>45421.291666666657</v>
      </c>
      <c r="B8265">
        <v>2248.4699999999998</v>
      </c>
      <c r="C8265">
        <v>1871</v>
      </c>
    </row>
    <row r="8266" spans="1:3" x14ac:dyDescent="0.25">
      <c r="A8266" s="6">
        <v>45421.333333333343</v>
      </c>
      <c r="B8266">
        <v>2634.17</v>
      </c>
      <c r="C8266">
        <v>2082</v>
      </c>
    </row>
    <row r="8267" spans="1:3" x14ac:dyDescent="0.25">
      <c r="A8267" s="6">
        <v>45421.375</v>
      </c>
      <c r="B8267">
        <v>2662</v>
      </c>
      <c r="C8267">
        <v>2098</v>
      </c>
    </row>
    <row r="8268" spans="1:3" x14ac:dyDescent="0.25">
      <c r="A8268" s="6">
        <v>45421.416666666657</v>
      </c>
      <c r="B8268">
        <v>2564.69</v>
      </c>
      <c r="C8268">
        <v>2017</v>
      </c>
    </row>
    <row r="8269" spans="1:3" x14ac:dyDescent="0.25">
      <c r="A8269" s="6">
        <v>45421.458333333343</v>
      </c>
      <c r="B8269">
        <v>2453.69</v>
      </c>
      <c r="C8269">
        <v>1948</v>
      </c>
    </row>
    <row r="8270" spans="1:3" x14ac:dyDescent="0.25">
      <c r="A8270" s="6">
        <v>45421.5</v>
      </c>
      <c r="B8270">
        <v>1692.91</v>
      </c>
      <c r="C8270">
        <v>1572</v>
      </c>
    </row>
    <row r="8271" spans="1:3" x14ac:dyDescent="0.25">
      <c r="A8271" s="6">
        <v>45421.541666666657</v>
      </c>
      <c r="B8271">
        <v>2032.87</v>
      </c>
      <c r="C8271">
        <v>1673</v>
      </c>
    </row>
    <row r="8272" spans="1:3" x14ac:dyDescent="0.25">
      <c r="A8272" s="6">
        <v>45421.583333333343</v>
      </c>
      <c r="B8272">
        <v>2449.98</v>
      </c>
      <c r="C8272">
        <v>1819</v>
      </c>
    </row>
    <row r="8273" spans="1:3" x14ac:dyDescent="0.25">
      <c r="A8273" s="6">
        <v>45421.625</v>
      </c>
      <c r="B8273">
        <v>2449.9899999999998</v>
      </c>
      <c r="C8273">
        <v>1927</v>
      </c>
    </row>
    <row r="8274" spans="1:3" x14ac:dyDescent="0.25">
      <c r="A8274" s="6">
        <v>45421.666666666657</v>
      </c>
      <c r="B8274">
        <v>2511.1</v>
      </c>
      <c r="C8274">
        <v>2076</v>
      </c>
    </row>
    <row r="8275" spans="1:3" x14ac:dyDescent="0.25">
      <c r="A8275" s="6">
        <v>45421.708333333343</v>
      </c>
      <c r="B8275">
        <v>2649.98</v>
      </c>
      <c r="C8275">
        <v>2186</v>
      </c>
    </row>
    <row r="8276" spans="1:3" x14ac:dyDescent="0.25">
      <c r="A8276" s="6">
        <v>45421.75</v>
      </c>
      <c r="B8276">
        <v>2648.99</v>
      </c>
      <c r="C8276">
        <v>2503</v>
      </c>
    </row>
    <row r="8277" spans="1:3" x14ac:dyDescent="0.25">
      <c r="A8277" s="6">
        <v>45421.791666666657</v>
      </c>
      <c r="B8277">
        <v>2695</v>
      </c>
      <c r="C8277">
        <v>2589</v>
      </c>
    </row>
    <row r="8278" spans="1:3" x14ac:dyDescent="0.25">
      <c r="A8278" s="6">
        <v>45421.833333333343</v>
      </c>
      <c r="B8278">
        <v>2695</v>
      </c>
      <c r="C8278">
        <v>2659</v>
      </c>
    </row>
    <row r="8279" spans="1:3" x14ac:dyDescent="0.25">
      <c r="A8279" s="6">
        <v>45421.875</v>
      </c>
      <c r="B8279">
        <v>2620.0100000000002</v>
      </c>
      <c r="C8279">
        <v>2561</v>
      </c>
    </row>
    <row r="8280" spans="1:3" x14ac:dyDescent="0.25">
      <c r="A8280" s="6">
        <v>45421.916666666657</v>
      </c>
      <c r="B8280">
        <v>2334.9499999999998</v>
      </c>
      <c r="C8280">
        <v>2062</v>
      </c>
    </row>
    <row r="8281" spans="1:3" x14ac:dyDescent="0.25">
      <c r="A8281" s="6">
        <v>45421.958333333343</v>
      </c>
      <c r="B8281">
        <v>1778.46</v>
      </c>
      <c r="C8281">
        <v>1890</v>
      </c>
    </row>
    <row r="8282" spans="1:3" x14ac:dyDescent="0.25">
      <c r="A8282" s="6">
        <v>45422</v>
      </c>
      <c r="B8282">
        <v>2630.01</v>
      </c>
      <c r="C8282">
        <v>2361</v>
      </c>
    </row>
    <row r="8283" spans="1:3" x14ac:dyDescent="0.25">
      <c r="A8283" s="6">
        <v>45422.041666666657</v>
      </c>
      <c r="B8283">
        <v>2438.25</v>
      </c>
      <c r="C8283">
        <v>2218</v>
      </c>
    </row>
    <row r="8284" spans="1:3" x14ac:dyDescent="0.25">
      <c r="A8284" s="6">
        <v>45422.083333333343</v>
      </c>
      <c r="B8284">
        <v>2400</v>
      </c>
      <c r="C8284">
        <v>2105</v>
      </c>
    </row>
    <row r="8285" spans="1:3" x14ac:dyDescent="0.25">
      <c r="A8285" s="6">
        <v>45422.125</v>
      </c>
      <c r="B8285">
        <v>2346.5</v>
      </c>
      <c r="C8285">
        <v>2034</v>
      </c>
    </row>
    <row r="8286" spans="1:3" x14ac:dyDescent="0.25">
      <c r="A8286" s="6">
        <v>45422.166666666657</v>
      </c>
      <c r="B8286">
        <v>2298.88</v>
      </c>
      <c r="C8286">
        <v>2004</v>
      </c>
    </row>
    <row r="8287" spans="1:3" x14ac:dyDescent="0.25">
      <c r="A8287" s="6">
        <v>45422.208333333343</v>
      </c>
      <c r="B8287">
        <v>2248.48</v>
      </c>
      <c r="C8287">
        <v>1799</v>
      </c>
    </row>
    <row r="8288" spans="1:3" x14ac:dyDescent="0.25">
      <c r="A8288" s="6">
        <v>45422.25</v>
      </c>
      <c r="B8288">
        <v>1734.98</v>
      </c>
      <c r="C8288">
        <v>1813</v>
      </c>
    </row>
    <row r="8289" spans="1:3" x14ac:dyDescent="0.25">
      <c r="A8289" s="6">
        <v>45422.291666666657</v>
      </c>
      <c r="B8289">
        <v>1441.33</v>
      </c>
      <c r="C8289">
        <v>1788</v>
      </c>
    </row>
    <row r="8290" spans="1:3" x14ac:dyDescent="0.25">
      <c r="A8290" s="6">
        <v>45422.333333333343</v>
      </c>
      <c r="B8290">
        <v>2248.48</v>
      </c>
      <c r="C8290">
        <v>1955</v>
      </c>
    </row>
    <row r="8291" spans="1:3" x14ac:dyDescent="0.25">
      <c r="A8291" s="6">
        <v>45422.375</v>
      </c>
      <c r="B8291">
        <v>1774.99</v>
      </c>
      <c r="C8291">
        <v>1966</v>
      </c>
    </row>
    <row r="8292" spans="1:3" x14ac:dyDescent="0.25">
      <c r="A8292" s="6">
        <v>45422.416666666657</v>
      </c>
      <c r="B8292">
        <v>1441.33</v>
      </c>
      <c r="C8292">
        <v>1918</v>
      </c>
    </row>
    <row r="8293" spans="1:3" x14ac:dyDescent="0.25">
      <c r="A8293" s="6">
        <v>45422.458333333343</v>
      </c>
      <c r="B8293">
        <v>1608.48</v>
      </c>
      <c r="C8293">
        <v>1878</v>
      </c>
    </row>
    <row r="8294" spans="1:3" x14ac:dyDescent="0.25">
      <c r="A8294" s="6">
        <v>45422.5</v>
      </c>
      <c r="B8294">
        <v>979.99</v>
      </c>
      <c r="C8294">
        <v>1358</v>
      </c>
    </row>
    <row r="8295" spans="1:3" x14ac:dyDescent="0.25">
      <c r="A8295" s="6">
        <v>45422.541666666657</v>
      </c>
      <c r="B8295">
        <v>900</v>
      </c>
      <c r="C8295">
        <v>1381</v>
      </c>
    </row>
    <row r="8296" spans="1:3" x14ac:dyDescent="0.25">
      <c r="A8296" s="6">
        <v>45422.583333333343</v>
      </c>
      <c r="B8296">
        <v>2248.4699999999998</v>
      </c>
      <c r="C8296">
        <v>1702</v>
      </c>
    </row>
    <row r="8297" spans="1:3" x14ac:dyDescent="0.25">
      <c r="A8297" s="6">
        <v>45422.625</v>
      </c>
      <c r="B8297">
        <v>2298.89</v>
      </c>
      <c r="C8297">
        <v>1772</v>
      </c>
    </row>
    <row r="8298" spans="1:3" x14ac:dyDescent="0.25">
      <c r="A8298" s="6">
        <v>45422.666666666657</v>
      </c>
      <c r="B8298">
        <v>2324.79</v>
      </c>
      <c r="C8298">
        <v>1887</v>
      </c>
    </row>
    <row r="8299" spans="1:3" x14ac:dyDescent="0.25">
      <c r="A8299" s="6">
        <v>45422.708333333343</v>
      </c>
      <c r="B8299">
        <v>2543.1</v>
      </c>
      <c r="C8299">
        <v>2014</v>
      </c>
    </row>
    <row r="8300" spans="1:3" x14ac:dyDescent="0.25">
      <c r="A8300" s="6">
        <v>45422.75</v>
      </c>
      <c r="B8300">
        <v>2390</v>
      </c>
      <c r="C8300">
        <v>2128</v>
      </c>
    </row>
    <row r="8301" spans="1:3" x14ac:dyDescent="0.25">
      <c r="A8301" s="6">
        <v>45422.791666666657</v>
      </c>
      <c r="B8301">
        <v>2493.79</v>
      </c>
      <c r="C8301">
        <v>2228</v>
      </c>
    </row>
    <row r="8302" spans="1:3" x14ac:dyDescent="0.25">
      <c r="A8302" s="6">
        <v>45422.833333333343</v>
      </c>
      <c r="B8302">
        <v>2608.88</v>
      </c>
      <c r="C8302">
        <v>2283</v>
      </c>
    </row>
    <row r="8303" spans="1:3" x14ac:dyDescent="0.25">
      <c r="A8303" s="6">
        <v>45422.875</v>
      </c>
      <c r="B8303">
        <v>2411.11</v>
      </c>
      <c r="C8303">
        <v>2221</v>
      </c>
    </row>
    <row r="8304" spans="1:3" x14ac:dyDescent="0.25">
      <c r="A8304" s="6">
        <v>45422.916666666657</v>
      </c>
      <c r="B8304">
        <v>2298.88</v>
      </c>
      <c r="C8304">
        <v>1759</v>
      </c>
    </row>
    <row r="8305" spans="1:3" x14ac:dyDescent="0.25">
      <c r="A8305" s="6">
        <v>45422.958333333343</v>
      </c>
      <c r="B8305">
        <v>2100</v>
      </c>
      <c r="C8305">
        <v>1630</v>
      </c>
    </row>
    <row r="8306" spans="1:3" x14ac:dyDescent="0.25">
      <c r="A8306" s="6">
        <v>45423</v>
      </c>
      <c r="B8306">
        <v>2200.0100000000002</v>
      </c>
      <c r="C8306">
        <v>2222</v>
      </c>
    </row>
    <row r="8307" spans="1:3" x14ac:dyDescent="0.25">
      <c r="A8307" s="6">
        <v>45423.041666666657</v>
      </c>
      <c r="B8307">
        <v>2000</v>
      </c>
      <c r="C8307">
        <v>2128</v>
      </c>
    </row>
    <row r="8308" spans="1:3" x14ac:dyDescent="0.25">
      <c r="A8308" s="6">
        <v>45423.083333333343</v>
      </c>
      <c r="B8308">
        <v>1499.99</v>
      </c>
      <c r="C8308">
        <v>2061</v>
      </c>
    </row>
    <row r="8309" spans="1:3" x14ac:dyDescent="0.25">
      <c r="A8309" s="6">
        <v>45423.125</v>
      </c>
      <c r="B8309">
        <v>1300</v>
      </c>
      <c r="C8309">
        <v>2018</v>
      </c>
    </row>
    <row r="8310" spans="1:3" x14ac:dyDescent="0.25">
      <c r="A8310" s="6">
        <v>45423.166666666657</v>
      </c>
      <c r="B8310">
        <v>1299.99</v>
      </c>
      <c r="C8310">
        <v>1990</v>
      </c>
    </row>
    <row r="8311" spans="1:3" x14ac:dyDescent="0.25">
      <c r="A8311" s="6">
        <v>45423.208333333343</v>
      </c>
      <c r="B8311">
        <v>1499.98</v>
      </c>
      <c r="C8311">
        <v>1694</v>
      </c>
    </row>
    <row r="8312" spans="1:3" x14ac:dyDescent="0.25">
      <c r="A8312" s="6">
        <v>45423.25</v>
      </c>
      <c r="B8312">
        <v>1294.5</v>
      </c>
      <c r="C8312">
        <v>1711</v>
      </c>
    </row>
    <row r="8313" spans="1:3" x14ac:dyDescent="0.25">
      <c r="A8313" s="6">
        <v>45423.291666666657</v>
      </c>
      <c r="B8313">
        <v>779.99</v>
      </c>
      <c r="C8313">
        <v>1708</v>
      </c>
    </row>
    <row r="8314" spans="1:3" x14ac:dyDescent="0.25">
      <c r="A8314" s="6">
        <v>45423.333333333343</v>
      </c>
      <c r="B8314">
        <v>1499.99</v>
      </c>
      <c r="C8314">
        <v>1853</v>
      </c>
    </row>
    <row r="8315" spans="1:3" x14ac:dyDescent="0.25">
      <c r="A8315" s="6">
        <v>45423.375</v>
      </c>
      <c r="B8315">
        <v>1499.98</v>
      </c>
      <c r="C8315">
        <v>1906</v>
      </c>
    </row>
    <row r="8316" spans="1:3" x14ac:dyDescent="0.25">
      <c r="A8316" s="6">
        <v>45423.416666666657</v>
      </c>
      <c r="B8316">
        <v>1299.99</v>
      </c>
      <c r="C8316">
        <v>1932</v>
      </c>
    </row>
    <row r="8317" spans="1:3" x14ac:dyDescent="0.25">
      <c r="A8317" s="6">
        <v>45423.458333333343</v>
      </c>
      <c r="B8317">
        <v>1294.49</v>
      </c>
      <c r="C8317">
        <v>1953</v>
      </c>
    </row>
    <row r="8318" spans="1:3" x14ac:dyDescent="0.25">
      <c r="A8318" s="6">
        <v>45423.5</v>
      </c>
      <c r="B8318">
        <v>928.01</v>
      </c>
      <c r="C8318">
        <v>1383</v>
      </c>
    </row>
    <row r="8319" spans="1:3" x14ac:dyDescent="0.25">
      <c r="A8319" s="6">
        <v>45423.541666666657</v>
      </c>
      <c r="B8319">
        <v>1294.49</v>
      </c>
      <c r="C8319">
        <v>1419</v>
      </c>
    </row>
    <row r="8320" spans="1:3" x14ac:dyDescent="0.25">
      <c r="A8320" s="6">
        <v>45423.583333333343</v>
      </c>
      <c r="B8320">
        <v>1499.98</v>
      </c>
      <c r="C8320">
        <v>1930</v>
      </c>
    </row>
    <row r="8321" spans="1:3" x14ac:dyDescent="0.25">
      <c r="A8321" s="6">
        <v>45423.625</v>
      </c>
      <c r="B8321">
        <v>1099.99</v>
      </c>
      <c r="C8321">
        <v>1956</v>
      </c>
    </row>
    <row r="8322" spans="1:3" x14ac:dyDescent="0.25">
      <c r="A8322" s="6">
        <v>45423.666666666657</v>
      </c>
      <c r="B8322">
        <v>1294.49</v>
      </c>
      <c r="C8322">
        <v>1994</v>
      </c>
    </row>
    <row r="8323" spans="1:3" x14ac:dyDescent="0.25">
      <c r="A8323" s="6">
        <v>45423.708333333343</v>
      </c>
      <c r="B8323">
        <v>1851.3</v>
      </c>
      <c r="C8323">
        <v>2092</v>
      </c>
    </row>
    <row r="8324" spans="1:3" x14ac:dyDescent="0.25">
      <c r="A8324" s="6">
        <v>45423.75</v>
      </c>
      <c r="B8324">
        <v>2248.4699999999998</v>
      </c>
      <c r="C8324">
        <v>2222</v>
      </c>
    </row>
    <row r="8325" spans="1:3" x14ac:dyDescent="0.25">
      <c r="A8325" s="6">
        <v>45423.791666666657</v>
      </c>
      <c r="B8325">
        <v>2649</v>
      </c>
      <c r="C8325">
        <v>2333</v>
      </c>
    </row>
    <row r="8326" spans="1:3" x14ac:dyDescent="0.25">
      <c r="A8326" s="6">
        <v>45423.833333333343</v>
      </c>
      <c r="B8326">
        <v>2695</v>
      </c>
      <c r="C8326">
        <v>2425</v>
      </c>
    </row>
    <row r="8327" spans="1:3" x14ac:dyDescent="0.25">
      <c r="A8327" s="6">
        <v>45423.875</v>
      </c>
      <c r="B8327">
        <v>2650</v>
      </c>
      <c r="C8327">
        <v>2383</v>
      </c>
    </row>
    <row r="8328" spans="1:3" x14ac:dyDescent="0.25">
      <c r="A8328" s="6">
        <v>45423.916666666657</v>
      </c>
      <c r="B8328">
        <v>2400.0100000000002</v>
      </c>
      <c r="C8328">
        <v>2059</v>
      </c>
    </row>
    <row r="8329" spans="1:3" x14ac:dyDescent="0.25">
      <c r="A8329" s="6">
        <v>45423.958333333343</v>
      </c>
      <c r="B8329">
        <v>2200</v>
      </c>
      <c r="C8329">
        <v>1971</v>
      </c>
    </row>
    <row r="8330" spans="1:3" x14ac:dyDescent="0.25">
      <c r="A8330" s="6">
        <v>45424</v>
      </c>
      <c r="B8330">
        <v>2248.48</v>
      </c>
      <c r="C8330">
        <v>2175</v>
      </c>
    </row>
    <row r="8331" spans="1:3" x14ac:dyDescent="0.25">
      <c r="A8331" s="6">
        <v>45424.041666666657</v>
      </c>
      <c r="B8331">
        <v>2250.0100000000002</v>
      </c>
      <c r="C8331">
        <v>2104</v>
      </c>
    </row>
    <row r="8332" spans="1:3" x14ac:dyDescent="0.25">
      <c r="A8332" s="6">
        <v>45424.083333333343</v>
      </c>
      <c r="B8332">
        <v>1968</v>
      </c>
      <c r="C8332">
        <v>2026</v>
      </c>
    </row>
    <row r="8333" spans="1:3" x14ac:dyDescent="0.25">
      <c r="A8333" s="6">
        <v>45424.125</v>
      </c>
      <c r="B8333">
        <v>1499.99</v>
      </c>
      <c r="C8333">
        <v>1974</v>
      </c>
    </row>
    <row r="8334" spans="1:3" x14ac:dyDescent="0.25">
      <c r="A8334" s="6">
        <v>45424.166666666657</v>
      </c>
      <c r="B8334">
        <v>1641.98</v>
      </c>
      <c r="C8334">
        <v>1935</v>
      </c>
    </row>
    <row r="8335" spans="1:3" x14ac:dyDescent="0.25">
      <c r="A8335" s="6">
        <v>45424.208333333343</v>
      </c>
      <c r="B8335">
        <v>1641.98</v>
      </c>
      <c r="C8335">
        <v>1583</v>
      </c>
    </row>
    <row r="8336" spans="1:3" x14ac:dyDescent="0.25">
      <c r="A8336" s="6">
        <v>45424.25</v>
      </c>
      <c r="B8336">
        <v>1944</v>
      </c>
      <c r="C8336">
        <v>1548</v>
      </c>
    </row>
    <row r="8337" spans="1:3" x14ac:dyDescent="0.25">
      <c r="A8337" s="6">
        <v>45424.291666666657</v>
      </c>
      <c r="B8337">
        <v>1000</v>
      </c>
      <c r="C8337">
        <v>1440</v>
      </c>
    </row>
    <row r="8338" spans="1:3" x14ac:dyDescent="0.25">
      <c r="A8338" s="6">
        <v>45424.333333333343</v>
      </c>
      <c r="B8338">
        <v>999.99</v>
      </c>
      <c r="C8338">
        <v>1375</v>
      </c>
    </row>
    <row r="8339" spans="1:3" x14ac:dyDescent="0.25">
      <c r="A8339" s="6">
        <v>45424.375</v>
      </c>
      <c r="B8339">
        <v>1000</v>
      </c>
      <c r="C8339">
        <v>1343</v>
      </c>
    </row>
    <row r="8340" spans="1:3" x14ac:dyDescent="0.25">
      <c r="A8340" s="6">
        <v>45424.416666666657</v>
      </c>
      <c r="B8340">
        <v>500</v>
      </c>
      <c r="C8340">
        <v>1336</v>
      </c>
    </row>
    <row r="8341" spans="1:3" x14ac:dyDescent="0.25">
      <c r="A8341" s="6">
        <v>45424.458333333343</v>
      </c>
      <c r="B8341">
        <v>490.01</v>
      </c>
      <c r="C8341">
        <v>1386</v>
      </c>
    </row>
    <row r="8342" spans="1:3" x14ac:dyDescent="0.25">
      <c r="A8342" s="6">
        <v>45424.5</v>
      </c>
      <c r="B8342">
        <v>266.99</v>
      </c>
      <c r="C8342">
        <v>989</v>
      </c>
    </row>
    <row r="8343" spans="1:3" x14ac:dyDescent="0.25">
      <c r="A8343" s="6">
        <v>45424.541666666657</v>
      </c>
      <c r="B8343">
        <v>390.39</v>
      </c>
      <c r="C8343">
        <v>1027</v>
      </c>
    </row>
    <row r="8344" spans="1:3" x14ac:dyDescent="0.25">
      <c r="A8344" s="6">
        <v>45424.583333333343</v>
      </c>
      <c r="B8344">
        <v>999.99</v>
      </c>
      <c r="C8344">
        <v>1488</v>
      </c>
    </row>
    <row r="8345" spans="1:3" x14ac:dyDescent="0.25">
      <c r="A8345" s="6">
        <v>45424.625</v>
      </c>
      <c r="B8345">
        <v>1000.01</v>
      </c>
      <c r="C8345">
        <v>1560</v>
      </c>
    </row>
    <row r="8346" spans="1:3" x14ac:dyDescent="0.25">
      <c r="A8346" s="6">
        <v>45424.666666666657</v>
      </c>
      <c r="B8346">
        <v>1499.98</v>
      </c>
      <c r="C8346">
        <v>1675</v>
      </c>
    </row>
    <row r="8347" spans="1:3" x14ac:dyDescent="0.25">
      <c r="A8347" s="6">
        <v>45424.708333333343</v>
      </c>
      <c r="B8347">
        <v>1644.99</v>
      </c>
      <c r="C8347">
        <v>1831</v>
      </c>
    </row>
    <row r="8348" spans="1:3" x14ac:dyDescent="0.25">
      <c r="A8348" s="6">
        <v>45424.75</v>
      </c>
      <c r="B8348">
        <v>1641.97</v>
      </c>
      <c r="C8348">
        <v>2030</v>
      </c>
    </row>
    <row r="8349" spans="1:3" x14ac:dyDescent="0.25">
      <c r="A8349" s="6">
        <v>45424.791666666657</v>
      </c>
      <c r="B8349">
        <v>2695</v>
      </c>
      <c r="C8349">
        <v>2182</v>
      </c>
    </row>
    <row r="8350" spans="1:3" x14ac:dyDescent="0.25">
      <c r="A8350" s="6">
        <v>45424.833333333343</v>
      </c>
      <c r="B8350">
        <v>2700</v>
      </c>
      <c r="C8350">
        <v>2324</v>
      </c>
    </row>
    <row r="8351" spans="1:3" x14ac:dyDescent="0.25">
      <c r="A8351" s="6">
        <v>45424.875</v>
      </c>
      <c r="B8351">
        <v>2695.01</v>
      </c>
      <c r="C8351">
        <v>2318</v>
      </c>
    </row>
    <row r="8352" spans="1:3" x14ac:dyDescent="0.25">
      <c r="A8352" s="6">
        <v>45424.916666666657</v>
      </c>
      <c r="B8352">
        <v>2323.34</v>
      </c>
      <c r="C8352">
        <v>1932</v>
      </c>
    </row>
    <row r="8353" spans="1:3" x14ac:dyDescent="0.25">
      <c r="A8353" s="6">
        <v>45424.958333333343</v>
      </c>
      <c r="B8353">
        <v>2099.9899999999998</v>
      </c>
      <c r="C8353">
        <v>1853</v>
      </c>
    </row>
    <row r="8354" spans="1:3" x14ac:dyDescent="0.25">
      <c r="A8354" s="6">
        <v>45425</v>
      </c>
      <c r="B8354">
        <v>1499.67</v>
      </c>
      <c r="C8354">
        <v>2281</v>
      </c>
    </row>
    <row r="8355" spans="1:3" x14ac:dyDescent="0.25">
      <c r="A8355" s="6">
        <v>45425.041666666657</v>
      </c>
      <c r="B8355">
        <v>1608.49</v>
      </c>
      <c r="C8355">
        <v>2166</v>
      </c>
    </row>
    <row r="8356" spans="1:3" x14ac:dyDescent="0.25">
      <c r="A8356" s="6">
        <v>45425.083333333343</v>
      </c>
      <c r="B8356">
        <v>1499.67</v>
      </c>
      <c r="C8356">
        <v>2090</v>
      </c>
    </row>
    <row r="8357" spans="1:3" x14ac:dyDescent="0.25">
      <c r="A8357" s="6">
        <v>45425.125</v>
      </c>
      <c r="B8357">
        <v>1499.66</v>
      </c>
      <c r="C8357">
        <v>2046</v>
      </c>
    </row>
    <row r="8358" spans="1:3" x14ac:dyDescent="0.25">
      <c r="A8358" s="6">
        <v>45425.166666666657</v>
      </c>
      <c r="B8358">
        <v>1499.66</v>
      </c>
      <c r="C8358">
        <v>2031</v>
      </c>
    </row>
    <row r="8359" spans="1:3" x14ac:dyDescent="0.25">
      <c r="A8359" s="6">
        <v>45425.208333333343</v>
      </c>
      <c r="B8359">
        <v>1499.66</v>
      </c>
      <c r="C8359">
        <v>1675</v>
      </c>
    </row>
    <row r="8360" spans="1:3" x14ac:dyDescent="0.25">
      <c r="A8360" s="6">
        <v>45425.25</v>
      </c>
      <c r="B8360">
        <v>979.99</v>
      </c>
      <c r="C8360">
        <v>1645</v>
      </c>
    </row>
    <row r="8361" spans="1:3" x14ac:dyDescent="0.25">
      <c r="A8361" s="6">
        <v>45425.291666666657</v>
      </c>
      <c r="B8361">
        <v>1049.99</v>
      </c>
      <c r="C8361">
        <v>1810</v>
      </c>
    </row>
    <row r="8362" spans="1:3" x14ac:dyDescent="0.25">
      <c r="A8362" s="6">
        <v>45425.333333333343</v>
      </c>
      <c r="B8362">
        <v>2495.9899999999998</v>
      </c>
      <c r="C8362">
        <v>2168</v>
      </c>
    </row>
    <row r="8363" spans="1:3" x14ac:dyDescent="0.25">
      <c r="A8363" s="6">
        <v>45425.375</v>
      </c>
      <c r="B8363">
        <v>2524.6</v>
      </c>
      <c r="C8363">
        <v>2264</v>
      </c>
    </row>
    <row r="8364" spans="1:3" x14ac:dyDescent="0.25">
      <c r="A8364" s="6">
        <v>45425.416666666657</v>
      </c>
      <c r="B8364">
        <v>1999.99</v>
      </c>
      <c r="C8364">
        <v>2288</v>
      </c>
    </row>
    <row r="8365" spans="1:3" x14ac:dyDescent="0.25">
      <c r="A8365" s="6">
        <v>45425.458333333343</v>
      </c>
      <c r="B8365">
        <v>2000</v>
      </c>
      <c r="C8365">
        <v>2239</v>
      </c>
    </row>
    <row r="8366" spans="1:3" x14ac:dyDescent="0.25">
      <c r="A8366" s="6">
        <v>45425.5</v>
      </c>
      <c r="B8366">
        <v>1313.74</v>
      </c>
      <c r="C8366">
        <v>1658</v>
      </c>
    </row>
    <row r="8367" spans="1:3" x14ac:dyDescent="0.25">
      <c r="A8367" s="6">
        <v>45425.541666666657</v>
      </c>
      <c r="B8367">
        <v>1499.66</v>
      </c>
      <c r="C8367">
        <v>1692</v>
      </c>
    </row>
    <row r="8368" spans="1:3" x14ac:dyDescent="0.25">
      <c r="A8368" s="6">
        <v>45425.583333333343</v>
      </c>
      <c r="B8368">
        <v>1819.98</v>
      </c>
      <c r="C8368">
        <v>2236</v>
      </c>
    </row>
    <row r="8369" spans="1:3" x14ac:dyDescent="0.25">
      <c r="A8369" s="6">
        <v>45425.625</v>
      </c>
      <c r="B8369">
        <v>2000</v>
      </c>
      <c r="C8369">
        <v>2287</v>
      </c>
    </row>
    <row r="8370" spans="1:3" x14ac:dyDescent="0.25">
      <c r="A8370" s="6">
        <v>45425.666666666657</v>
      </c>
      <c r="B8370">
        <v>2248.48</v>
      </c>
      <c r="C8370">
        <v>2385</v>
      </c>
    </row>
    <row r="8371" spans="1:3" x14ac:dyDescent="0.25">
      <c r="A8371" s="6">
        <v>45425.708333333343</v>
      </c>
      <c r="B8371">
        <v>2389.9899999999998</v>
      </c>
      <c r="C8371">
        <v>2468</v>
      </c>
    </row>
    <row r="8372" spans="1:3" x14ac:dyDescent="0.25">
      <c r="A8372" s="6">
        <v>45425.75</v>
      </c>
      <c r="B8372">
        <v>2248.48</v>
      </c>
      <c r="C8372">
        <v>2646</v>
      </c>
    </row>
    <row r="8373" spans="1:3" x14ac:dyDescent="0.25">
      <c r="A8373" s="6">
        <v>45425.791666666657</v>
      </c>
      <c r="B8373">
        <v>2639.99</v>
      </c>
      <c r="C8373">
        <v>2700</v>
      </c>
    </row>
    <row r="8374" spans="1:3" x14ac:dyDescent="0.25">
      <c r="A8374" s="6">
        <v>45425.833333333343</v>
      </c>
      <c r="B8374">
        <v>2695</v>
      </c>
      <c r="C8374">
        <v>2700</v>
      </c>
    </row>
    <row r="8375" spans="1:3" x14ac:dyDescent="0.25">
      <c r="A8375" s="6">
        <v>45425.875</v>
      </c>
      <c r="B8375">
        <v>2639.98</v>
      </c>
      <c r="C8375">
        <v>2700</v>
      </c>
    </row>
    <row r="8376" spans="1:3" x14ac:dyDescent="0.25">
      <c r="A8376" s="6">
        <v>45425.916666666657</v>
      </c>
      <c r="B8376">
        <v>2010.01</v>
      </c>
      <c r="C8376">
        <v>2402</v>
      </c>
    </row>
    <row r="8377" spans="1:3" x14ac:dyDescent="0.25">
      <c r="A8377" s="6">
        <v>45425.958333333343</v>
      </c>
      <c r="B8377">
        <v>1499.67</v>
      </c>
      <c r="C8377">
        <v>2262</v>
      </c>
    </row>
    <row r="8378" spans="1:3" x14ac:dyDescent="0.25">
      <c r="A8378" s="6">
        <v>45426</v>
      </c>
      <c r="B8378">
        <v>2569.0300000000002</v>
      </c>
      <c r="C8378">
        <v>2567</v>
      </c>
    </row>
    <row r="8379" spans="1:3" x14ac:dyDescent="0.25">
      <c r="A8379" s="6">
        <v>45426.041666666657</v>
      </c>
      <c r="B8379">
        <v>2548</v>
      </c>
      <c r="C8379">
        <v>2390</v>
      </c>
    </row>
    <row r="8380" spans="1:3" x14ac:dyDescent="0.25">
      <c r="A8380" s="6">
        <v>45426.083333333343</v>
      </c>
      <c r="B8380">
        <v>2000</v>
      </c>
      <c r="C8380">
        <v>2260</v>
      </c>
    </row>
    <row r="8381" spans="1:3" x14ac:dyDescent="0.25">
      <c r="A8381" s="6">
        <v>45426.125</v>
      </c>
      <c r="B8381">
        <v>1608.49</v>
      </c>
      <c r="C8381">
        <v>2181</v>
      </c>
    </row>
    <row r="8382" spans="1:3" x14ac:dyDescent="0.25">
      <c r="A8382" s="6">
        <v>45426.166666666657</v>
      </c>
      <c r="B8382">
        <v>1595</v>
      </c>
      <c r="C8382">
        <v>2168</v>
      </c>
    </row>
    <row r="8383" spans="1:3" x14ac:dyDescent="0.25">
      <c r="A8383" s="6">
        <v>45426.208333333343</v>
      </c>
      <c r="B8383">
        <v>1800</v>
      </c>
      <c r="C8383">
        <v>1835</v>
      </c>
    </row>
    <row r="8384" spans="1:3" x14ac:dyDescent="0.25">
      <c r="A8384" s="6">
        <v>45426.25</v>
      </c>
      <c r="B8384">
        <v>1499.66</v>
      </c>
      <c r="C8384">
        <v>1827</v>
      </c>
    </row>
    <row r="8385" spans="1:3" x14ac:dyDescent="0.25">
      <c r="A8385" s="6">
        <v>45426.291666666657</v>
      </c>
      <c r="B8385">
        <v>1499.66</v>
      </c>
      <c r="C8385">
        <v>1788</v>
      </c>
    </row>
    <row r="8386" spans="1:3" x14ac:dyDescent="0.25">
      <c r="A8386" s="6">
        <v>45426.333333333343</v>
      </c>
      <c r="B8386">
        <v>2248.9</v>
      </c>
      <c r="C8386">
        <v>2100</v>
      </c>
    </row>
    <row r="8387" spans="1:3" x14ac:dyDescent="0.25">
      <c r="A8387" s="6">
        <v>45426.375</v>
      </c>
      <c r="B8387">
        <v>2248.91</v>
      </c>
      <c r="C8387">
        <v>2151</v>
      </c>
    </row>
    <row r="8388" spans="1:3" x14ac:dyDescent="0.25">
      <c r="A8388" s="6">
        <v>45426.416666666657</v>
      </c>
      <c r="B8388">
        <v>2049.0100000000002</v>
      </c>
      <c r="C8388">
        <v>2047</v>
      </c>
    </row>
    <row r="8389" spans="1:3" x14ac:dyDescent="0.25">
      <c r="A8389" s="6">
        <v>45426.458333333343</v>
      </c>
      <c r="B8389">
        <v>2049</v>
      </c>
      <c r="C8389">
        <v>1910</v>
      </c>
    </row>
    <row r="8390" spans="1:3" x14ac:dyDescent="0.25">
      <c r="A8390" s="6">
        <v>45426.5</v>
      </c>
      <c r="B8390">
        <v>1442.49</v>
      </c>
      <c r="C8390">
        <v>1318</v>
      </c>
    </row>
    <row r="8391" spans="1:3" x14ac:dyDescent="0.25">
      <c r="A8391" s="6">
        <v>45426.541666666657</v>
      </c>
      <c r="B8391">
        <v>1499.66</v>
      </c>
      <c r="C8391">
        <v>1384</v>
      </c>
    </row>
    <row r="8392" spans="1:3" x14ac:dyDescent="0.25">
      <c r="A8392" s="6">
        <v>45426.583333333343</v>
      </c>
      <c r="B8392">
        <v>1807.09</v>
      </c>
      <c r="C8392">
        <v>1963</v>
      </c>
    </row>
    <row r="8393" spans="1:3" x14ac:dyDescent="0.25">
      <c r="A8393" s="6">
        <v>45426.625</v>
      </c>
      <c r="B8393">
        <v>1807.1</v>
      </c>
      <c r="C8393">
        <v>2053</v>
      </c>
    </row>
    <row r="8394" spans="1:3" x14ac:dyDescent="0.25">
      <c r="A8394" s="6">
        <v>45426.666666666657</v>
      </c>
      <c r="B8394">
        <v>1856.99</v>
      </c>
      <c r="C8394">
        <v>2255</v>
      </c>
    </row>
    <row r="8395" spans="1:3" x14ac:dyDescent="0.25">
      <c r="A8395" s="6">
        <v>45426.708333333343</v>
      </c>
      <c r="B8395">
        <v>2400.0100000000002</v>
      </c>
      <c r="C8395">
        <v>2508</v>
      </c>
    </row>
    <row r="8396" spans="1:3" x14ac:dyDescent="0.25">
      <c r="A8396" s="6">
        <v>45426.75</v>
      </c>
      <c r="B8396">
        <v>2569.02</v>
      </c>
      <c r="C8396">
        <v>2700</v>
      </c>
    </row>
    <row r="8397" spans="1:3" x14ac:dyDescent="0.25">
      <c r="A8397" s="6">
        <v>45426.791666666657</v>
      </c>
      <c r="B8397">
        <v>2700</v>
      </c>
      <c r="C8397">
        <v>2700</v>
      </c>
    </row>
    <row r="8398" spans="1:3" x14ac:dyDescent="0.25">
      <c r="A8398" s="6">
        <v>45426.833333333343</v>
      </c>
      <c r="B8398">
        <v>2700</v>
      </c>
      <c r="C8398">
        <v>2700</v>
      </c>
    </row>
    <row r="8399" spans="1:3" x14ac:dyDescent="0.25">
      <c r="A8399" s="6">
        <v>45426.875</v>
      </c>
      <c r="B8399">
        <v>2569.02</v>
      </c>
      <c r="C8399">
        <v>2700</v>
      </c>
    </row>
    <row r="8400" spans="1:3" x14ac:dyDescent="0.25">
      <c r="A8400" s="6">
        <v>45426.916666666657</v>
      </c>
      <c r="B8400">
        <v>2318.39</v>
      </c>
      <c r="C8400">
        <v>2595</v>
      </c>
    </row>
    <row r="8401" spans="1:3" x14ac:dyDescent="0.25">
      <c r="A8401" s="6">
        <v>45426.958333333343</v>
      </c>
      <c r="B8401">
        <v>1941.11</v>
      </c>
      <c r="C8401">
        <v>2414</v>
      </c>
    </row>
    <row r="8402" spans="1:3" x14ac:dyDescent="0.25">
      <c r="A8402" s="6">
        <v>45427</v>
      </c>
      <c r="B8402">
        <v>2449.9899999999998</v>
      </c>
      <c r="C8402">
        <v>2540</v>
      </c>
    </row>
    <row r="8403" spans="1:3" x14ac:dyDescent="0.25">
      <c r="A8403" s="6">
        <v>45427.041666666657</v>
      </c>
      <c r="B8403">
        <v>2499.9899999999998</v>
      </c>
      <c r="C8403">
        <v>2401</v>
      </c>
    </row>
    <row r="8404" spans="1:3" x14ac:dyDescent="0.25">
      <c r="A8404" s="6">
        <v>45427.083333333343</v>
      </c>
      <c r="B8404">
        <v>2400</v>
      </c>
      <c r="C8404">
        <v>2286</v>
      </c>
    </row>
    <row r="8405" spans="1:3" x14ac:dyDescent="0.25">
      <c r="A8405" s="6">
        <v>45427.125</v>
      </c>
      <c r="B8405">
        <v>2248.9</v>
      </c>
      <c r="C8405">
        <v>2219</v>
      </c>
    </row>
    <row r="8406" spans="1:3" x14ac:dyDescent="0.25">
      <c r="A8406" s="6">
        <v>45427.166666666657</v>
      </c>
      <c r="B8406">
        <v>2348.89</v>
      </c>
      <c r="C8406">
        <v>2192</v>
      </c>
    </row>
    <row r="8407" spans="1:3" x14ac:dyDescent="0.25">
      <c r="A8407" s="6">
        <v>45427.208333333343</v>
      </c>
      <c r="B8407">
        <v>2322.39</v>
      </c>
      <c r="C8407">
        <v>1885</v>
      </c>
    </row>
    <row r="8408" spans="1:3" x14ac:dyDescent="0.25">
      <c r="A8408" s="6">
        <v>45427.25</v>
      </c>
      <c r="B8408">
        <v>1789.38</v>
      </c>
      <c r="C8408">
        <v>1824</v>
      </c>
    </row>
    <row r="8409" spans="1:3" x14ac:dyDescent="0.25">
      <c r="A8409" s="6">
        <v>45427.291666666657</v>
      </c>
      <c r="B8409">
        <v>1900</v>
      </c>
      <c r="C8409">
        <v>1786</v>
      </c>
    </row>
    <row r="8410" spans="1:3" x14ac:dyDescent="0.25">
      <c r="A8410" s="6">
        <v>45427.333333333343</v>
      </c>
      <c r="B8410">
        <v>2390.0100000000002</v>
      </c>
      <c r="C8410">
        <v>2050</v>
      </c>
    </row>
    <row r="8411" spans="1:3" x14ac:dyDescent="0.25">
      <c r="A8411" s="6">
        <v>45427.375</v>
      </c>
      <c r="B8411">
        <v>2599.98</v>
      </c>
      <c r="C8411">
        <v>2070</v>
      </c>
    </row>
    <row r="8412" spans="1:3" x14ac:dyDescent="0.25">
      <c r="A8412" s="6">
        <v>45427.416666666657</v>
      </c>
      <c r="B8412">
        <v>2326.25</v>
      </c>
      <c r="C8412">
        <v>1979</v>
      </c>
    </row>
    <row r="8413" spans="1:3" x14ac:dyDescent="0.25">
      <c r="A8413" s="6">
        <v>45427.458333333343</v>
      </c>
      <c r="B8413">
        <v>2248.91</v>
      </c>
      <c r="C8413">
        <v>1886</v>
      </c>
    </row>
    <row r="8414" spans="1:3" x14ac:dyDescent="0.25">
      <c r="A8414" s="6">
        <v>45427.5</v>
      </c>
      <c r="B8414">
        <v>1499.66</v>
      </c>
      <c r="C8414">
        <v>1437</v>
      </c>
    </row>
    <row r="8415" spans="1:3" x14ac:dyDescent="0.25">
      <c r="A8415" s="6">
        <v>45427.541666666657</v>
      </c>
      <c r="B8415">
        <v>1550</v>
      </c>
      <c r="C8415">
        <v>1531</v>
      </c>
    </row>
    <row r="8416" spans="1:3" x14ac:dyDescent="0.25">
      <c r="A8416" s="6">
        <v>45427.583333333343</v>
      </c>
      <c r="B8416">
        <v>2376.58</v>
      </c>
      <c r="C8416">
        <v>2009</v>
      </c>
    </row>
    <row r="8417" spans="1:3" x14ac:dyDescent="0.25">
      <c r="A8417" s="6">
        <v>45427.625</v>
      </c>
      <c r="B8417">
        <v>2448.9</v>
      </c>
      <c r="C8417">
        <v>2083</v>
      </c>
    </row>
    <row r="8418" spans="1:3" x14ac:dyDescent="0.25">
      <c r="A8418" s="6">
        <v>45427.666666666657</v>
      </c>
      <c r="B8418">
        <v>2450.0100000000002</v>
      </c>
      <c r="C8418">
        <v>2197</v>
      </c>
    </row>
    <row r="8419" spans="1:3" x14ac:dyDescent="0.25">
      <c r="A8419" s="6">
        <v>45427.708333333343</v>
      </c>
      <c r="B8419">
        <v>2496</v>
      </c>
      <c r="C8419">
        <v>2301</v>
      </c>
    </row>
    <row r="8420" spans="1:3" x14ac:dyDescent="0.25">
      <c r="A8420" s="6">
        <v>45427.75</v>
      </c>
      <c r="B8420">
        <v>2448.9</v>
      </c>
      <c r="C8420">
        <v>2649</v>
      </c>
    </row>
    <row r="8421" spans="1:3" x14ac:dyDescent="0.25">
      <c r="A8421" s="6">
        <v>45427.791666666657</v>
      </c>
      <c r="B8421">
        <v>2695</v>
      </c>
      <c r="C8421">
        <v>2700</v>
      </c>
    </row>
    <row r="8422" spans="1:3" x14ac:dyDescent="0.25">
      <c r="A8422" s="6">
        <v>45427.833333333343</v>
      </c>
      <c r="B8422">
        <v>2695.01</v>
      </c>
      <c r="C8422">
        <v>2700</v>
      </c>
    </row>
    <row r="8423" spans="1:3" x14ac:dyDescent="0.25">
      <c r="A8423" s="6">
        <v>45427.875</v>
      </c>
      <c r="B8423">
        <v>2599.98</v>
      </c>
      <c r="C8423">
        <v>2700</v>
      </c>
    </row>
    <row r="8424" spans="1:3" x14ac:dyDescent="0.25">
      <c r="A8424" s="6">
        <v>45427.916666666657</v>
      </c>
      <c r="B8424">
        <v>2248.9</v>
      </c>
      <c r="C8424">
        <v>2526</v>
      </c>
    </row>
    <row r="8425" spans="1:3" x14ac:dyDescent="0.25">
      <c r="A8425" s="6">
        <v>45427.958333333343</v>
      </c>
      <c r="B8425">
        <v>1998.9</v>
      </c>
      <c r="C8425">
        <v>2381</v>
      </c>
    </row>
    <row r="8426" spans="1:3" x14ac:dyDescent="0.25">
      <c r="A8426" s="6">
        <v>45428</v>
      </c>
      <c r="B8426">
        <v>2390.3000000000002</v>
      </c>
      <c r="C8426">
        <v>2508</v>
      </c>
    </row>
    <row r="8427" spans="1:3" x14ac:dyDescent="0.25">
      <c r="A8427" s="6">
        <v>45428.041666666657</v>
      </c>
      <c r="B8427">
        <v>2361.52</v>
      </c>
      <c r="C8427">
        <v>2371</v>
      </c>
    </row>
    <row r="8428" spans="1:3" x14ac:dyDescent="0.25">
      <c r="A8428" s="6">
        <v>45428.083333333343</v>
      </c>
      <c r="B8428">
        <v>2200</v>
      </c>
      <c r="C8428">
        <v>2266</v>
      </c>
    </row>
    <row r="8429" spans="1:3" x14ac:dyDescent="0.25">
      <c r="A8429" s="6">
        <v>45428.125</v>
      </c>
      <c r="B8429">
        <v>1499.67</v>
      </c>
      <c r="C8429">
        <v>2213</v>
      </c>
    </row>
    <row r="8430" spans="1:3" x14ac:dyDescent="0.25">
      <c r="A8430" s="6">
        <v>45428.166666666657</v>
      </c>
      <c r="B8430">
        <v>2217.13</v>
      </c>
      <c r="C8430">
        <v>2193</v>
      </c>
    </row>
    <row r="8431" spans="1:3" x14ac:dyDescent="0.25">
      <c r="A8431" s="6">
        <v>45428.208333333343</v>
      </c>
      <c r="B8431">
        <v>2361.44</v>
      </c>
      <c r="C8431">
        <v>1912</v>
      </c>
    </row>
    <row r="8432" spans="1:3" x14ac:dyDescent="0.25">
      <c r="A8432" s="6">
        <v>45428.25</v>
      </c>
      <c r="B8432">
        <v>1499.67</v>
      </c>
      <c r="C8432">
        <v>1860</v>
      </c>
    </row>
    <row r="8433" spans="1:3" x14ac:dyDescent="0.25">
      <c r="A8433" s="6">
        <v>45428.291666666657</v>
      </c>
      <c r="B8433">
        <v>1499.67</v>
      </c>
      <c r="C8433">
        <v>1870</v>
      </c>
    </row>
    <row r="8434" spans="1:3" x14ac:dyDescent="0.25">
      <c r="A8434" s="6">
        <v>45428.333333333343</v>
      </c>
      <c r="B8434">
        <v>2600</v>
      </c>
      <c r="C8434">
        <v>2151</v>
      </c>
    </row>
    <row r="8435" spans="1:3" x14ac:dyDescent="0.25">
      <c r="A8435" s="6">
        <v>45428.375</v>
      </c>
      <c r="B8435">
        <v>2604.79</v>
      </c>
      <c r="C8435">
        <v>2208</v>
      </c>
    </row>
    <row r="8436" spans="1:3" x14ac:dyDescent="0.25">
      <c r="A8436" s="6">
        <v>45428.416666666657</v>
      </c>
      <c r="B8436">
        <v>2248.91</v>
      </c>
      <c r="C8436">
        <v>2189</v>
      </c>
    </row>
    <row r="8437" spans="1:3" x14ac:dyDescent="0.25">
      <c r="A8437" s="6">
        <v>45428.458333333343</v>
      </c>
      <c r="B8437">
        <v>2324.9899999999998</v>
      </c>
      <c r="C8437">
        <v>2124</v>
      </c>
    </row>
    <row r="8438" spans="1:3" x14ac:dyDescent="0.25">
      <c r="A8438" s="6">
        <v>45428.5</v>
      </c>
      <c r="B8438">
        <v>1499.66</v>
      </c>
      <c r="C8438">
        <v>1518</v>
      </c>
    </row>
    <row r="8439" spans="1:3" x14ac:dyDescent="0.25">
      <c r="A8439" s="6">
        <v>45428.541666666657</v>
      </c>
      <c r="B8439">
        <v>1819.99</v>
      </c>
      <c r="C8439">
        <v>1601</v>
      </c>
    </row>
    <row r="8440" spans="1:3" x14ac:dyDescent="0.25">
      <c r="A8440" s="6">
        <v>45428.583333333343</v>
      </c>
      <c r="B8440">
        <v>2245</v>
      </c>
      <c r="C8440">
        <v>2146</v>
      </c>
    </row>
    <row r="8441" spans="1:3" x14ac:dyDescent="0.25">
      <c r="A8441" s="6">
        <v>45428.625</v>
      </c>
      <c r="B8441">
        <v>2049</v>
      </c>
      <c r="C8441">
        <v>2179</v>
      </c>
    </row>
    <row r="8442" spans="1:3" x14ac:dyDescent="0.25">
      <c r="A8442" s="6">
        <v>45428.666666666657</v>
      </c>
      <c r="B8442">
        <v>1894.99</v>
      </c>
      <c r="C8442">
        <v>2329</v>
      </c>
    </row>
    <row r="8443" spans="1:3" x14ac:dyDescent="0.25">
      <c r="A8443" s="6">
        <v>45428.708333333343</v>
      </c>
      <c r="B8443">
        <v>2390</v>
      </c>
      <c r="C8443">
        <v>2472</v>
      </c>
    </row>
    <row r="8444" spans="1:3" x14ac:dyDescent="0.25">
      <c r="A8444" s="6">
        <v>45428.75</v>
      </c>
      <c r="B8444">
        <v>2590</v>
      </c>
      <c r="C8444">
        <v>2577</v>
      </c>
    </row>
    <row r="8445" spans="1:3" x14ac:dyDescent="0.25">
      <c r="A8445" s="6">
        <v>45428.791666666657</v>
      </c>
      <c r="B8445">
        <v>2700</v>
      </c>
      <c r="C8445">
        <v>2700</v>
      </c>
    </row>
    <row r="8446" spans="1:3" x14ac:dyDescent="0.25">
      <c r="A8446" s="6">
        <v>45428.833333333343</v>
      </c>
      <c r="B8446">
        <v>2700</v>
      </c>
      <c r="C8446">
        <v>2700</v>
      </c>
    </row>
    <row r="8447" spans="1:3" x14ac:dyDescent="0.25">
      <c r="A8447" s="6">
        <v>45428.875</v>
      </c>
      <c r="B8447">
        <v>2640</v>
      </c>
      <c r="C8447">
        <v>2700</v>
      </c>
    </row>
    <row r="8448" spans="1:3" x14ac:dyDescent="0.25">
      <c r="A8448" s="6">
        <v>45428.916666666657</v>
      </c>
      <c r="B8448">
        <v>2217.12</v>
      </c>
      <c r="C8448">
        <v>2454</v>
      </c>
    </row>
    <row r="8449" spans="1:3" x14ac:dyDescent="0.25">
      <c r="A8449" s="6">
        <v>45428.958333333343</v>
      </c>
      <c r="B8449">
        <v>2010</v>
      </c>
      <c r="C8449">
        <v>2266</v>
      </c>
    </row>
    <row r="8450" spans="1:3" x14ac:dyDescent="0.25">
      <c r="A8450" s="6">
        <v>45429</v>
      </c>
      <c r="B8450">
        <v>2327.0500000000002</v>
      </c>
      <c r="C8450">
        <v>2522</v>
      </c>
    </row>
    <row r="8451" spans="1:3" x14ac:dyDescent="0.25">
      <c r="A8451" s="6">
        <v>45429.041666666657</v>
      </c>
      <c r="B8451">
        <v>2349</v>
      </c>
      <c r="C8451">
        <v>2361</v>
      </c>
    </row>
    <row r="8452" spans="1:3" x14ac:dyDescent="0.25">
      <c r="A8452" s="6">
        <v>45429.083333333343</v>
      </c>
      <c r="B8452">
        <v>2049.0100000000002</v>
      </c>
      <c r="C8452">
        <v>2227</v>
      </c>
    </row>
    <row r="8453" spans="1:3" x14ac:dyDescent="0.25">
      <c r="A8453" s="6">
        <v>45429.125</v>
      </c>
      <c r="B8453">
        <v>1964.99</v>
      </c>
      <c r="C8453">
        <v>2138</v>
      </c>
    </row>
    <row r="8454" spans="1:3" x14ac:dyDescent="0.25">
      <c r="A8454" s="6">
        <v>45429.166666666657</v>
      </c>
      <c r="B8454">
        <v>2200</v>
      </c>
      <c r="C8454">
        <v>2082</v>
      </c>
    </row>
    <row r="8455" spans="1:3" x14ac:dyDescent="0.25">
      <c r="A8455" s="6">
        <v>45429.208333333343</v>
      </c>
      <c r="B8455">
        <v>2346.5</v>
      </c>
      <c r="C8455">
        <v>1861</v>
      </c>
    </row>
    <row r="8456" spans="1:3" x14ac:dyDescent="0.25">
      <c r="A8456" s="6">
        <v>45429.25</v>
      </c>
      <c r="B8456">
        <v>1434.33</v>
      </c>
      <c r="C8456">
        <v>1821</v>
      </c>
    </row>
    <row r="8457" spans="1:3" x14ac:dyDescent="0.25">
      <c r="A8457" s="6">
        <v>45429.291666666657</v>
      </c>
      <c r="B8457">
        <v>1434.33</v>
      </c>
      <c r="C8457">
        <v>1856</v>
      </c>
    </row>
    <row r="8458" spans="1:3" x14ac:dyDescent="0.25">
      <c r="A8458" s="6">
        <v>45429.333333333343</v>
      </c>
      <c r="B8458">
        <v>2648.99</v>
      </c>
      <c r="C8458">
        <v>2217</v>
      </c>
    </row>
    <row r="8459" spans="1:3" x14ac:dyDescent="0.25">
      <c r="A8459" s="6">
        <v>45429.375</v>
      </c>
      <c r="B8459">
        <v>2700</v>
      </c>
      <c r="C8459">
        <v>2276</v>
      </c>
    </row>
    <row r="8460" spans="1:3" x14ac:dyDescent="0.25">
      <c r="A8460" s="6">
        <v>45429.416666666657</v>
      </c>
      <c r="B8460">
        <v>2448.91</v>
      </c>
      <c r="C8460">
        <v>2210</v>
      </c>
    </row>
    <row r="8461" spans="1:3" x14ac:dyDescent="0.25">
      <c r="A8461" s="6">
        <v>45429.458333333343</v>
      </c>
      <c r="B8461">
        <v>2350</v>
      </c>
      <c r="C8461">
        <v>2111</v>
      </c>
    </row>
    <row r="8462" spans="1:3" x14ac:dyDescent="0.25">
      <c r="A8462" s="6">
        <v>45429.5</v>
      </c>
      <c r="B8462">
        <v>1299.99</v>
      </c>
      <c r="C8462">
        <v>1518</v>
      </c>
    </row>
    <row r="8463" spans="1:3" x14ac:dyDescent="0.25">
      <c r="A8463" s="6">
        <v>45429.541666666657</v>
      </c>
      <c r="B8463">
        <v>1050</v>
      </c>
      <c r="C8463">
        <v>1529</v>
      </c>
    </row>
    <row r="8464" spans="1:3" x14ac:dyDescent="0.25">
      <c r="A8464" s="6">
        <v>45429.583333333343</v>
      </c>
      <c r="B8464">
        <v>2120</v>
      </c>
      <c r="C8464">
        <v>1971</v>
      </c>
    </row>
    <row r="8465" spans="1:3" x14ac:dyDescent="0.25">
      <c r="A8465" s="6">
        <v>45429.625</v>
      </c>
      <c r="B8465">
        <v>2170</v>
      </c>
      <c r="C8465">
        <v>2042</v>
      </c>
    </row>
    <row r="8466" spans="1:3" x14ac:dyDescent="0.25">
      <c r="A8466" s="6">
        <v>45429.666666666657</v>
      </c>
      <c r="B8466">
        <v>2233.33</v>
      </c>
      <c r="C8466">
        <v>2185</v>
      </c>
    </row>
    <row r="8467" spans="1:3" x14ac:dyDescent="0.25">
      <c r="A8467" s="6">
        <v>45429.708333333343</v>
      </c>
      <c r="B8467">
        <v>2397.0100000000002</v>
      </c>
      <c r="C8467">
        <v>2359</v>
      </c>
    </row>
    <row r="8468" spans="1:3" x14ac:dyDescent="0.25">
      <c r="A8468" s="6">
        <v>45429.75</v>
      </c>
      <c r="B8468">
        <v>2400.0100000000002</v>
      </c>
      <c r="C8468">
        <v>2328</v>
      </c>
    </row>
    <row r="8469" spans="1:3" x14ac:dyDescent="0.25">
      <c r="A8469" s="6">
        <v>45429.791666666657</v>
      </c>
      <c r="B8469">
        <v>2648.99</v>
      </c>
      <c r="C8469">
        <v>2457</v>
      </c>
    </row>
    <row r="8470" spans="1:3" x14ac:dyDescent="0.25">
      <c r="A8470" s="6">
        <v>45429.833333333343</v>
      </c>
      <c r="B8470">
        <v>2700</v>
      </c>
      <c r="C8470">
        <v>2633</v>
      </c>
    </row>
    <row r="8471" spans="1:3" x14ac:dyDescent="0.25">
      <c r="A8471" s="6">
        <v>45429.875</v>
      </c>
      <c r="B8471">
        <v>2700</v>
      </c>
      <c r="C8471">
        <v>2573</v>
      </c>
    </row>
    <row r="8472" spans="1:3" x14ac:dyDescent="0.25">
      <c r="A8472" s="6">
        <v>45429.916666666657</v>
      </c>
      <c r="B8472">
        <v>2350.0100000000002</v>
      </c>
      <c r="C8472">
        <v>2172</v>
      </c>
    </row>
    <row r="8473" spans="1:3" x14ac:dyDescent="0.25">
      <c r="A8473" s="6">
        <v>45429.958333333343</v>
      </c>
      <c r="B8473">
        <v>1964.99</v>
      </c>
      <c r="C8473">
        <v>1973</v>
      </c>
    </row>
    <row r="8474" spans="1:3" x14ac:dyDescent="0.25">
      <c r="A8474" s="6">
        <v>45430</v>
      </c>
      <c r="B8474">
        <v>2524.2399999999998</v>
      </c>
      <c r="C8474">
        <v>2603</v>
      </c>
    </row>
    <row r="8475" spans="1:3" x14ac:dyDescent="0.25">
      <c r="A8475" s="6">
        <v>45430.041666666657</v>
      </c>
      <c r="B8475">
        <v>2437.7399999999998</v>
      </c>
      <c r="C8475">
        <v>2394</v>
      </c>
    </row>
    <row r="8476" spans="1:3" x14ac:dyDescent="0.25">
      <c r="A8476" s="6">
        <v>45430.083333333343</v>
      </c>
      <c r="B8476">
        <v>2407.7800000000002</v>
      </c>
      <c r="C8476">
        <v>2231</v>
      </c>
    </row>
    <row r="8477" spans="1:3" x14ac:dyDescent="0.25">
      <c r="A8477" s="6">
        <v>45430.125</v>
      </c>
      <c r="B8477">
        <v>2398.89</v>
      </c>
      <c r="C8477">
        <v>2143</v>
      </c>
    </row>
    <row r="8478" spans="1:3" x14ac:dyDescent="0.25">
      <c r="A8478" s="6">
        <v>45430.166666666657</v>
      </c>
      <c r="B8478">
        <v>2387.33</v>
      </c>
      <c r="C8478">
        <v>2096</v>
      </c>
    </row>
    <row r="8479" spans="1:3" x14ac:dyDescent="0.25">
      <c r="A8479" s="6">
        <v>45430.208333333343</v>
      </c>
      <c r="B8479">
        <v>2398.89</v>
      </c>
      <c r="C8479">
        <v>1842</v>
      </c>
    </row>
    <row r="8480" spans="1:3" x14ac:dyDescent="0.25">
      <c r="A8480" s="6">
        <v>45430.25</v>
      </c>
      <c r="B8480">
        <v>2248.9</v>
      </c>
      <c r="C8480">
        <v>1713</v>
      </c>
    </row>
    <row r="8481" spans="1:3" x14ac:dyDescent="0.25">
      <c r="A8481" s="6">
        <v>45430.291666666657</v>
      </c>
      <c r="B8481">
        <v>1962</v>
      </c>
      <c r="C8481">
        <v>1634</v>
      </c>
    </row>
    <row r="8482" spans="1:3" x14ac:dyDescent="0.25">
      <c r="A8482" s="6">
        <v>45430.333333333343</v>
      </c>
      <c r="B8482">
        <v>2535.6</v>
      </c>
      <c r="C8482">
        <v>1902</v>
      </c>
    </row>
    <row r="8483" spans="1:3" x14ac:dyDescent="0.25">
      <c r="A8483" s="6">
        <v>45430.375</v>
      </c>
      <c r="B8483">
        <v>2189</v>
      </c>
      <c r="C8483">
        <v>1998</v>
      </c>
    </row>
    <row r="8484" spans="1:3" x14ac:dyDescent="0.25">
      <c r="A8484" s="6">
        <v>45430.416666666657</v>
      </c>
      <c r="B8484">
        <v>1990.01</v>
      </c>
      <c r="C8484">
        <v>1977</v>
      </c>
    </row>
    <row r="8485" spans="1:3" x14ac:dyDescent="0.25">
      <c r="A8485" s="6">
        <v>45430.458333333343</v>
      </c>
      <c r="B8485">
        <v>1500</v>
      </c>
      <c r="C8485">
        <v>1836</v>
      </c>
    </row>
    <row r="8486" spans="1:3" x14ac:dyDescent="0.25">
      <c r="A8486" s="6">
        <v>45430.5</v>
      </c>
      <c r="B8486">
        <v>1300</v>
      </c>
      <c r="C8486">
        <v>1327</v>
      </c>
    </row>
    <row r="8487" spans="1:3" x14ac:dyDescent="0.25">
      <c r="A8487" s="6">
        <v>45430.541666666657</v>
      </c>
      <c r="B8487">
        <v>1425.33</v>
      </c>
      <c r="C8487">
        <v>1445</v>
      </c>
    </row>
    <row r="8488" spans="1:3" x14ac:dyDescent="0.25">
      <c r="A8488" s="6">
        <v>45430.583333333343</v>
      </c>
      <c r="B8488">
        <v>1425.34</v>
      </c>
      <c r="C8488">
        <v>1692</v>
      </c>
    </row>
    <row r="8489" spans="1:3" x14ac:dyDescent="0.25">
      <c r="A8489" s="6">
        <v>45430.625</v>
      </c>
      <c r="B8489">
        <v>1266.6600000000001</v>
      </c>
      <c r="C8489">
        <v>1758</v>
      </c>
    </row>
    <row r="8490" spans="1:3" x14ac:dyDescent="0.25">
      <c r="A8490" s="6">
        <v>45430.666666666657</v>
      </c>
      <c r="B8490">
        <v>1425.34</v>
      </c>
      <c r="C8490">
        <v>1876</v>
      </c>
    </row>
    <row r="8491" spans="1:3" x14ac:dyDescent="0.25">
      <c r="A8491" s="6">
        <v>45430.708333333343</v>
      </c>
      <c r="B8491">
        <v>2188.9899999999998</v>
      </c>
      <c r="C8491">
        <v>2096</v>
      </c>
    </row>
    <row r="8492" spans="1:3" x14ac:dyDescent="0.25">
      <c r="A8492" s="6">
        <v>45430.75</v>
      </c>
      <c r="B8492">
        <v>2645.45</v>
      </c>
      <c r="C8492">
        <v>2118</v>
      </c>
    </row>
    <row r="8493" spans="1:3" x14ac:dyDescent="0.25">
      <c r="A8493" s="6">
        <v>45430.791666666657</v>
      </c>
      <c r="B8493">
        <v>2700</v>
      </c>
      <c r="C8493">
        <v>2311</v>
      </c>
    </row>
    <row r="8494" spans="1:3" x14ac:dyDescent="0.25">
      <c r="A8494" s="6">
        <v>45430.833333333343</v>
      </c>
      <c r="B8494">
        <v>2700</v>
      </c>
      <c r="C8494">
        <v>2515</v>
      </c>
    </row>
    <row r="8495" spans="1:3" x14ac:dyDescent="0.25">
      <c r="A8495" s="6">
        <v>45430.875</v>
      </c>
      <c r="B8495">
        <v>2700</v>
      </c>
      <c r="C8495">
        <v>2432</v>
      </c>
    </row>
    <row r="8496" spans="1:3" x14ac:dyDescent="0.25">
      <c r="A8496" s="6">
        <v>45430.916666666657</v>
      </c>
      <c r="B8496">
        <v>2600</v>
      </c>
      <c r="C8496">
        <v>2006</v>
      </c>
    </row>
    <row r="8497" spans="1:3" x14ac:dyDescent="0.25">
      <c r="A8497" s="6">
        <v>45430.958333333343</v>
      </c>
      <c r="B8497">
        <v>2226.11</v>
      </c>
      <c r="C8497">
        <v>1768</v>
      </c>
    </row>
    <row r="8498" spans="1:3" x14ac:dyDescent="0.25">
      <c r="A8498" s="6">
        <v>45431</v>
      </c>
      <c r="B8498">
        <v>2499.9899999999998</v>
      </c>
      <c r="C8498">
        <v>2392</v>
      </c>
    </row>
    <row r="8499" spans="1:3" x14ac:dyDescent="0.25">
      <c r="A8499" s="6">
        <v>45431.041666666657</v>
      </c>
      <c r="B8499">
        <v>2350.16</v>
      </c>
      <c r="C8499">
        <v>2244</v>
      </c>
    </row>
    <row r="8500" spans="1:3" x14ac:dyDescent="0.25">
      <c r="A8500" s="6">
        <v>45431.083333333343</v>
      </c>
      <c r="B8500">
        <v>2350</v>
      </c>
      <c r="C8500">
        <v>2104</v>
      </c>
    </row>
    <row r="8501" spans="1:3" x14ac:dyDescent="0.25">
      <c r="A8501" s="6">
        <v>45431.125</v>
      </c>
      <c r="B8501">
        <v>2319.9899999999998</v>
      </c>
      <c r="C8501">
        <v>2015</v>
      </c>
    </row>
    <row r="8502" spans="1:3" x14ac:dyDescent="0.25">
      <c r="A8502" s="6">
        <v>45431.166666666657</v>
      </c>
      <c r="B8502">
        <v>2377.8000000000002</v>
      </c>
      <c r="C8502">
        <v>1977</v>
      </c>
    </row>
    <row r="8503" spans="1:3" x14ac:dyDescent="0.25">
      <c r="A8503" s="6">
        <v>45431.208333333343</v>
      </c>
      <c r="B8503">
        <v>2300</v>
      </c>
      <c r="C8503">
        <v>1760</v>
      </c>
    </row>
    <row r="8504" spans="1:3" x14ac:dyDescent="0.25">
      <c r="A8504" s="6">
        <v>45431.25</v>
      </c>
      <c r="B8504">
        <v>2098.4699999999998</v>
      </c>
      <c r="C8504">
        <v>1652</v>
      </c>
    </row>
    <row r="8505" spans="1:3" x14ac:dyDescent="0.25">
      <c r="A8505" s="6">
        <v>45431.291666666657</v>
      </c>
      <c r="B8505">
        <v>1000.01</v>
      </c>
      <c r="C8505">
        <v>1458</v>
      </c>
    </row>
    <row r="8506" spans="1:3" x14ac:dyDescent="0.25">
      <c r="A8506" s="6">
        <v>45431.333333333343</v>
      </c>
      <c r="B8506">
        <v>811.12</v>
      </c>
      <c r="C8506">
        <v>1397</v>
      </c>
    </row>
    <row r="8507" spans="1:3" x14ac:dyDescent="0.25">
      <c r="A8507" s="6">
        <v>45431.375</v>
      </c>
      <c r="B8507">
        <v>500</v>
      </c>
      <c r="C8507">
        <v>1357</v>
      </c>
    </row>
    <row r="8508" spans="1:3" x14ac:dyDescent="0.25">
      <c r="A8508" s="6">
        <v>45431.416666666657</v>
      </c>
      <c r="B8508">
        <v>249</v>
      </c>
      <c r="C8508">
        <v>1360</v>
      </c>
    </row>
    <row r="8509" spans="1:3" x14ac:dyDescent="0.25">
      <c r="A8509" s="6">
        <v>45431.458333333343</v>
      </c>
      <c r="B8509">
        <v>249</v>
      </c>
      <c r="C8509">
        <v>1345</v>
      </c>
    </row>
    <row r="8510" spans="1:3" x14ac:dyDescent="0.25">
      <c r="A8510" s="6">
        <v>45431.5</v>
      </c>
      <c r="B8510">
        <v>132</v>
      </c>
      <c r="C8510">
        <v>899</v>
      </c>
    </row>
    <row r="8511" spans="1:3" x14ac:dyDescent="0.25">
      <c r="A8511" s="6">
        <v>45431.541666666657</v>
      </c>
      <c r="B8511">
        <v>250</v>
      </c>
      <c r="C8511">
        <v>929</v>
      </c>
    </row>
    <row r="8512" spans="1:3" x14ac:dyDescent="0.25">
      <c r="A8512" s="6">
        <v>45431.583333333343</v>
      </c>
      <c r="B8512">
        <v>811.11</v>
      </c>
      <c r="C8512">
        <v>1175</v>
      </c>
    </row>
    <row r="8513" spans="1:3" x14ac:dyDescent="0.25">
      <c r="A8513" s="6">
        <v>45431.625</v>
      </c>
      <c r="B8513">
        <v>499</v>
      </c>
      <c r="C8513">
        <v>1307</v>
      </c>
    </row>
    <row r="8514" spans="1:3" x14ac:dyDescent="0.25">
      <c r="A8514" s="6">
        <v>45431.666666666657</v>
      </c>
      <c r="B8514">
        <v>1000</v>
      </c>
      <c r="C8514">
        <v>1427</v>
      </c>
    </row>
    <row r="8515" spans="1:3" x14ac:dyDescent="0.25">
      <c r="A8515" s="6">
        <v>45431.708333333343</v>
      </c>
      <c r="B8515">
        <v>2248.91</v>
      </c>
      <c r="C8515">
        <v>1676</v>
      </c>
    </row>
    <row r="8516" spans="1:3" x14ac:dyDescent="0.25">
      <c r="A8516" s="6">
        <v>45431.75</v>
      </c>
      <c r="B8516">
        <v>2467.46</v>
      </c>
      <c r="C8516">
        <v>1784</v>
      </c>
    </row>
    <row r="8517" spans="1:3" x14ac:dyDescent="0.25">
      <c r="A8517" s="6">
        <v>45431.791666666657</v>
      </c>
      <c r="B8517">
        <v>2650.01</v>
      </c>
      <c r="C8517">
        <v>1969</v>
      </c>
    </row>
    <row r="8518" spans="1:3" x14ac:dyDescent="0.25">
      <c r="A8518" s="6">
        <v>45431.833333333343</v>
      </c>
      <c r="B8518">
        <v>2649</v>
      </c>
      <c r="C8518">
        <v>2153</v>
      </c>
    </row>
    <row r="8519" spans="1:3" x14ac:dyDescent="0.25">
      <c r="A8519" s="6">
        <v>45431.875</v>
      </c>
      <c r="B8519">
        <v>2527.04</v>
      </c>
      <c r="C8519">
        <v>2138</v>
      </c>
    </row>
    <row r="8520" spans="1:3" x14ac:dyDescent="0.25">
      <c r="A8520" s="6">
        <v>45431.916666666657</v>
      </c>
      <c r="B8520">
        <v>2319.9899999999998</v>
      </c>
      <c r="C8520">
        <v>1813</v>
      </c>
    </row>
    <row r="8521" spans="1:3" x14ac:dyDescent="0.25">
      <c r="A8521" s="6">
        <v>45431.958333333343</v>
      </c>
      <c r="B8521">
        <v>2248.9</v>
      </c>
      <c r="C8521">
        <v>1679</v>
      </c>
    </row>
    <row r="8522" spans="1:3" x14ac:dyDescent="0.25">
      <c r="A8522" s="6">
        <v>45432</v>
      </c>
      <c r="B8522">
        <v>2245</v>
      </c>
      <c r="C8522">
        <v>2209</v>
      </c>
    </row>
    <row r="8523" spans="1:3" x14ac:dyDescent="0.25">
      <c r="A8523" s="6">
        <v>45432.041666666657</v>
      </c>
      <c r="B8523">
        <v>1919.19</v>
      </c>
      <c r="C8523">
        <v>2084</v>
      </c>
    </row>
    <row r="8524" spans="1:3" x14ac:dyDescent="0.25">
      <c r="A8524" s="6">
        <v>45432.083333333343</v>
      </c>
      <c r="B8524">
        <v>1489.99</v>
      </c>
      <c r="C8524">
        <v>1981</v>
      </c>
    </row>
    <row r="8525" spans="1:3" x14ac:dyDescent="0.25">
      <c r="A8525" s="6">
        <v>45432.125</v>
      </c>
      <c r="B8525">
        <v>1489.98</v>
      </c>
      <c r="C8525">
        <v>1913</v>
      </c>
    </row>
    <row r="8526" spans="1:3" x14ac:dyDescent="0.25">
      <c r="A8526" s="6">
        <v>45432.166666666657</v>
      </c>
      <c r="B8526">
        <v>1489.99</v>
      </c>
      <c r="C8526">
        <v>1887</v>
      </c>
    </row>
    <row r="8527" spans="1:3" x14ac:dyDescent="0.25">
      <c r="A8527" s="6">
        <v>45432.208333333343</v>
      </c>
      <c r="B8527">
        <v>1489.98</v>
      </c>
      <c r="C8527">
        <v>1674</v>
      </c>
    </row>
    <row r="8528" spans="1:3" x14ac:dyDescent="0.25">
      <c r="A8528" s="6">
        <v>45432.25</v>
      </c>
      <c r="B8528">
        <v>1000</v>
      </c>
      <c r="C8528">
        <v>1534</v>
      </c>
    </row>
    <row r="8529" spans="1:3" x14ac:dyDescent="0.25">
      <c r="A8529" s="6">
        <v>45432.291666666657</v>
      </c>
      <c r="B8529">
        <v>1489.98</v>
      </c>
      <c r="C8529">
        <v>1705</v>
      </c>
    </row>
    <row r="8530" spans="1:3" x14ac:dyDescent="0.25">
      <c r="A8530" s="6">
        <v>45432.333333333343</v>
      </c>
      <c r="B8530">
        <v>2569.02</v>
      </c>
      <c r="C8530">
        <v>2130</v>
      </c>
    </row>
    <row r="8531" spans="1:3" x14ac:dyDescent="0.25">
      <c r="A8531" s="6">
        <v>45432.375</v>
      </c>
      <c r="B8531">
        <v>2400</v>
      </c>
      <c r="C8531">
        <v>2218</v>
      </c>
    </row>
    <row r="8532" spans="1:3" x14ac:dyDescent="0.25">
      <c r="A8532" s="6">
        <v>45432.416666666657</v>
      </c>
      <c r="B8532">
        <v>2325</v>
      </c>
      <c r="C8532">
        <v>2200</v>
      </c>
    </row>
    <row r="8533" spans="1:3" x14ac:dyDescent="0.25">
      <c r="A8533" s="6">
        <v>45432.458333333343</v>
      </c>
      <c r="B8533">
        <v>2320</v>
      </c>
      <c r="C8533">
        <v>2093</v>
      </c>
    </row>
    <row r="8534" spans="1:3" x14ac:dyDescent="0.25">
      <c r="A8534" s="6">
        <v>45432.5</v>
      </c>
      <c r="B8534">
        <v>1489.99</v>
      </c>
      <c r="C8534">
        <v>1504</v>
      </c>
    </row>
    <row r="8535" spans="1:3" x14ac:dyDescent="0.25">
      <c r="A8535" s="6">
        <v>45432.541666666657</v>
      </c>
      <c r="B8535">
        <v>1982.25</v>
      </c>
      <c r="C8535">
        <v>1572</v>
      </c>
    </row>
    <row r="8536" spans="1:3" x14ac:dyDescent="0.25">
      <c r="A8536" s="6">
        <v>45432.583333333343</v>
      </c>
      <c r="B8536">
        <v>2346.5100000000002</v>
      </c>
      <c r="C8536">
        <v>1885</v>
      </c>
    </row>
    <row r="8537" spans="1:3" x14ac:dyDescent="0.25">
      <c r="A8537" s="6">
        <v>45432.625</v>
      </c>
      <c r="B8537">
        <v>2331.94</v>
      </c>
      <c r="C8537">
        <v>1928</v>
      </c>
    </row>
    <row r="8538" spans="1:3" x14ac:dyDescent="0.25">
      <c r="A8538" s="6">
        <v>45432.666666666657</v>
      </c>
      <c r="B8538">
        <v>2348.9</v>
      </c>
      <c r="C8538">
        <v>2109</v>
      </c>
    </row>
    <row r="8539" spans="1:3" x14ac:dyDescent="0.25">
      <c r="A8539" s="6">
        <v>45432.708333333343</v>
      </c>
      <c r="B8539">
        <v>2400</v>
      </c>
      <c r="C8539">
        <v>2252</v>
      </c>
    </row>
    <row r="8540" spans="1:3" x14ac:dyDescent="0.25">
      <c r="A8540" s="6">
        <v>45432.75</v>
      </c>
      <c r="B8540">
        <v>2560.92</v>
      </c>
      <c r="C8540">
        <v>2393</v>
      </c>
    </row>
    <row r="8541" spans="1:3" x14ac:dyDescent="0.25">
      <c r="A8541" s="6">
        <v>45432.791666666657</v>
      </c>
      <c r="B8541">
        <v>2650</v>
      </c>
      <c r="C8541">
        <v>2553</v>
      </c>
    </row>
    <row r="8542" spans="1:3" x14ac:dyDescent="0.25">
      <c r="A8542" s="6">
        <v>45432.833333333343</v>
      </c>
      <c r="B8542">
        <v>2700</v>
      </c>
      <c r="C8542">
        <v>2700</v>
      </c>
    </row>
    <row r="8543" spans="1:3" x14ac:dyDescent="0.25">
      <c r="A8543" s="6">
        <v>45432.875</v>
      </c>
      <c r="B8543">
        <v>2649</v>
      </c>
      <c r="C8543">
        <v>2625</v>
      </c>
    </row>
    <row r="8544" spans="1:3" x14ac:dyDescent="0.25">
      <c r="A8544" s="6">
        <v>45432.916666666657</v>
      </c>
      <c r="B8544">
        <v>2399.67</v>
      </c>
      <c r="C8544">
        <v>2338</v>
      </c>
    </row>
    <row r="8545" spans="1:3" x14ac:dyDescent="0.25">
      <c r="A8545" s="6">
        <v>45432.958333333343</v>
      </c>
      <c r="B8545">
        <v>1962</v>
      </c>
      <c r="C8545">
        <v>2170</v>
      </c>
    </row>
    <row r="8546" spans="1:3" x14ac:dyDescent="0.25">
      <c r="A8546" s="6">
        <v>45433</v>
      </c>
      <c r="B8546">
        <v>2348.9</v>
      </c>
      <c r="C8546">
        <v>2583</v>
      </c>
    </row>
    <row r="8547" spans="1:3" x14ac:dyDescent="0.25">
      <c r="A8547" s="6">
        <v>45433.041666666657</v>
      </c>
      <c r="B8547">
        <v>2404.4699999999998</v>
      </c>
      <c r="C8547">
        <v>2420</v>
      </c>
    </row>
    <row r="8548" spans="1:3" x14ac:dyDescent="0.25">
      <c r="A8548" s="6">
        <v>45433.083333333343</v>
      </c>
      <c r="B8548">
        <v>2348.9</v>
      </c>
      <c r="C8548">
        <v>2291</v>
      </c>
    </row>
    <row r="8549" spans="1:3" x14ac:dyDescent="0.25">
      <c r="A8549" s="6">
        <v>45433.125</v>
      </c>
      <c r="B8549">
        <v>2306.15</v>
      </c>
      <c r="C8549">
        <v>2207</v>
      </c>
    </row>
    <row r="8550" spans="1:3" x14ac:dyDescent="0.25">
      <c r="A8550" s="6">
        <v>45433.166666666657</v>
      </c>
      <c r="B8550">
        <v>2325</v>
      </c>
      <c r="C8550">
        <v>2155</v>
      </c>
    </row>
    <row r="8551" spans="1:3" x14ac:dyDescent="0.25">
      <c r="A8551" s="6">
        <v>45433.208333333343</v>
      </c>
      <c r="B8551">
        <v>2312.19</v>
      </c>
      <c r="C8551">
        <v>1901</v>
      </c>
    </row>
    <row r="8552" spans="1:3" x14ac:dyDescent="0.25">
      <c r="A8552" s="6">
        <v>45433.25</v>
      </c>
      <c r="B8552">
        <v>1919.19</v>
      </c>
      <c r="C8552">
        <v>1753</v>
      </c>
    </row>
    <row r="8553" spans="1:3" x14ac:dyDescent="0.25">
      <c r="A8553" s="6">
        <v>45433.291666666657</v>
      </c>
      <c r="B8553">
        <v>2188.9899999999998</v>
      </c>
      <c r="C8553">
        <v>1748</v>
      </c>
    </row>
    <row r="8554" spans="1:3" x14ac:dyDescent="0.25">
      <c r="A8554" s="6">
        <v>45433.333333333343</v>
      </c>
      <c r="B8554">
        <v>2348.9</v>
      </c>
      <c r="C8554">
        <v>2125</v>
      </c>
    </row>
    <row r="8555" spans="1:3" x14ac:dyDescent="0.25">
      <c r="A8555" s="6">
        <v>45433.375</v>
      </c>
      <c r="B8555">
        <v>2378.7800000000002</v>
      </c>
      <c r="C8555">
        <v>2201</v>
      </c>
    </row>
    <row r="8556" spans="1:3" x14ac:dyDescent="0.25">
      <c r="A8556" s="6">
        <v>45433.416666666657</v>
      </c>
      <c r="B8556">
        <v>2320</v>
      </c>
      <c r="C8556">
        <v>2172</v>
      </c>
    </row>
    <row r="8557" spans="1:3" x14ac:dyDescent="0.25">
      <c r="A8557" s="6">
        <v>45433.458333333343</v>
      </c>
      <c r="B8557">
        <v>2375.0100000000002</v>
      </c>
      <c r="C8557">
        <v>2073</v>
      </c>
    </row>
    <row r="8558" spans="1:3" x14ac:dyDescent="0.25">
      <c r="A8558" s="6">
        <v>45433.5</v>
      </c>
      <c r="B8558">
        <v>1608.48</v>
      </c>
      <c r="C8558">
        <v>1507</v>
      </c>
    </row>
    <row r="8559" spans="1:3" x14ac:dyDescent="0.25">
      <c r="A8559" s="6">
        <v>45433.541666666657</v>
      </c>
      <c r="B8559">
        <v>2112.5300000000002</v>
      </c>
      <c r="C8559">
        <v>1604</v>
      </c>
    </row>
    <row r="8560" spans="1:3" x14ac:dyDescent="0.25">
      <c r="A8560" s="6">
        <v>45433.583333333343</v>
      </c>
      <c r="B8560">
        <v>2346.5</v>
      </c>
      <c r="C8560">
        <v>1983</v>
      </c>
    </row>
    <row r="8561" spans="1:3" x14ac:dyDescent="0.25">
      <c r="A8561" s="6">
        <v>45433.625</v>
      </c>
      <c r="B8561">
        <v>2348.89</v>
      </c>
      <c r="C8561">
        <v>2080</v>
      </c>
    </row>
    <row r="8562" spans="1:3" x14ac:dyDescent="0.25">
      <c r="A8562" s="6">
        <v>45433.666666666657</v>
      </c>
      <c r="B8562">
        <v>1807.11</v>
      </c>
      <c r="C8562">
        <v>2264</v>
      </c>
    </row>
    <row r="8563" spans="1:3" x14ac:dyDescent="0.25">
      <c r="A8563" s="6">
        <v>45433.708333333343</v>
      </c>
      <c r="B8563">
        <v>2599</v>
      </c>
      <c r="C8563">
        <v>2410</v>
      </c>
    </row>
    <row r="8564" spans="1:3" x14ac:dyDescent="0.25">
      <c r="A8564" s="6">
        <v>45433.75</v>
      </c>
      <c r="B8564">
        <v>2700</v>
      </c>
      <c r="C8564">
        <v>2535</v>
      </c>
    </row>
    <row r="8565" spans="1:3" x14ac:dyDescent="0.25">
      <c r="A8565" s="6">
        <v>45433.791666666657</v>
      </c>
      <c r="B8565">
        <v>2700</v>
      </c>
      <c r="C8565">
        <v>2700</v>
      </c>
    </row>
    <row r="8566" spans="1:3" x14ac:dyDescent="0.25">
      <c r="A8566" s="6">
        <v>45433.833333333343</v>
      </c>
      <c r="B8566">
        <v>2700</v>
      </c>
      <c r="C8566">
        <v>2700</v>
      </c>
    </row>
    <row r="8567" spans="1:3" x14ac:dyDescent="0.25">
      <c r="A8567" s="6">
        <v>45433.875</v>
      </c>
      <c r="B8567">
        <v>2700</v>
      </c>
      <c r="C8567">
        <v>2700</v>
      </c>
    </row>
    <row r="8568" spans="1:3" x14ac:dyDescent="0.25">
      <c r="A8568" s="6">
        <v>45433.916666666657</v>
      </c>
      <c r="B8568">
        <v>2700</v>
      </c>
      <c r="C8568">
        <v>2547</v>
      </c>
    </row>
    <row r="8569" spans="1:3" x14ac:dyDescent="0.25">
      <c r="A8569" s="6">
        <v>45433.958333333343</v>
      </c>
      <c r="B8569">
        <v>2423.8000000000002</v>
      </c>
      <c r="C8569">
        <v>2344</v>
      </c>
    </row>
    <row r="8570" spans="1:3" x14ac:dyDescent="0.25">
      <c r="A8570" s="6">
        <v>45434</v>
      </c>
      <c r="B8570">
        <v>2700</v>
      </c>
      <c r="C8570">
        <v>2700</v>
      </c>
    </row>
    <row r="8571" spans="1:3" x14ac:dyDescent="0.25">
      <c r="A8571" s="6">
        <v>45434.041666666657</v>
      </c>
      <c r="B8571">
        <v>2700</v>
      </c>
      <c r="C8571">
        <v>2583</v>
      </c>
    </row>
    <row r="8572" spans="1:3" x14ac:dyDescent="0.25">
      <c r="A8572" s="6">
        <v>45434.083333333343</v>
      </c>
      <c r="B8572">
        <v>2662.6</v>
      </c>
      <c r="C8572">
        <v>2442</v>
      </c>
    </row>
    <row r="8573" spans="1:3" x14ac:dyDescent="0.25">
      <c r="A8573" s="6">
        <v>45434.125</v>
      </c>
      <c r="B8573">
        <v>2400</v>
      </c>
      <c r="C8573">
        <v>2335</v>
      </c>
    </row>
    <row r="8574" spans="1:3" x14ac:dyDescent="0.25">
      <c r="A8574" s="6">
        <v>45434.166666666657</v>
      </c>
      <c r="B8574">
        <v>2592.9899999999998</v>
      </c>
      <c r="C8574">
        <v>2301</v>
      </c>
    </row>
    <row r="8575" spans="1:3" x14ac:dyDescent="0.25">
      <c r="A8575" s="6">
        <v>45434.208333333343</v>
      </c>
      <c r="B8575">
        <v>2522</v>
      </c>
      <c r="C8575">
        <v>2001</v>
      </c>
    </row>
    <row r="8576" spans="1:3" x14ac:dyDescent="0.25">
      <c r="A8576" s="6">
        <v>45434.25</v>
      </c>
      <c r="B8576">
        <v>2240</v>
      </c>
      <c r="C8576">
        <v>1878</v>
      </c>
    </row>
    <row r="8577" spans="1:3" x14ac:dyDescent="0.25">
      <c r="A8577" s="6">
        <v>45434.291666666657</v>
      </c>
      <c r="B8577">
        <v>1984</v>
      </c>
      <c r="C8577">
        <v>1863</v>
      </c>
    </row>
    <row r="8578" spans="1:3" x14ac:dyDescent="0.25">
      <c r="A8578" s="6">
        <v>45434.333333333343</v>
      </c>
      <c r="B8578">
        <v>2684.11</v>
      </c>
      <c r="C8578">
        <v>2213</v>
      </c>
    </row>
    <row r="8579" spans="1:3" x14ac:dyDescent="0.25">
      <c r="A8579" s="6">
        <v>45434.375</v>
      </c>
      <c r="B8579">
        <v>2549</v>
      </c>
      <c r="C8579">
        <v>2327</v>
      </c>
    </row>
    <row r="8580" spans="1:3" x14ac:dyDescent="0.25">
      <c r="A8580" s="6">
        <v>45434.416666666657</v>
      </c>
      <c r="B8580">
        <v>2549</v>
      </c>
      <c r="C8580">
        <v>2315</v>
      </c>
    </row>
    <row r="8581" spans="1:3" x14ac:dyDescent="0.25">
      <c r="A8581" s="6">
        <v>45434.458333333343</v>
      </c>
      <c r="B8581">
        <v>2464.2199999999998</v>
      </c>
      <c r="C8581">
        <v>2196</v>
      </c>
    </row>
    <row r="8582" spans="1:3" x14ac:dyDescent="0.25">
      <c r="A8582" s="6">
        <v>45434.5</v>
      </c>
      <c r="B8582">
        <v>1498.99</v>
      </c>
      <c r="C8582">
        <v>1689</v>
      </c>
    </row>
    <row r="8583" spans="1:3" x14ac:dyDescent="0.25">
      <c r="A8583" s="6">
        <v>45434.541666666657</v>
      </c>
      <c r="B8583">
        <v>1931.19</v>
      </c>
      <c r="C8583">
        <v>1796</v>
      </c>
    </row>
    <row r="8584" spans="1:3" x14ac:dyDescent="0.25">
      <c r="A8584" s="6">
        <v>45434.583333333343</v>
      </c>
      <c r="B8584">
        <v>2112.5300000000002</v>
      </c>
      <c r="C8584">
        <v>2119</v>
      </c>
    </row>
    <row r="8585" spans="1:3" x14ac:dyDescent="0.25">
      <c r="A8585" s="6">
        <v>45434.625</v>
      </c>
      <c r="B8585">
        <v>2333.5</v>
      </c>
      <c r="C8585">
        <v>2239</v>
      </c>
    </row>
    <row r="8586" spans="1:3" x14ac:dyDescent="0.25">
      <c r="A8586" s="6">
        <v>45434.666666666657</v>
      </c>
      <c r="B8586">
        <v>2646</v>
      </c>
      <c r="C8586">
        <v>2415</v>
      </c>
    </row>
    <row r="8587" spans="1:3" x14ac:dyDescent="0.25">
      <c r="A8587" s="6">
        <v>45434.708333333343</v>
      </c>
      <c r="B8587">
        <v>2700</v>
      </c>
      <c r="C8587">
        <v>2545</v>
      </c>
    </row>
    <row r="8588" spans="1:3" x14ac:dyDescent="0.25">
      <c r="A8588" s="6">
        <v>45434.75</v>
      </c>
      <c r="B8588">
        <v>2700</v>
      </c>
      <c r="C8588">
        <v>2661</v>
      </c>
    </row>
    <row r="8589" spans="1:3" x14ac:dyDescent="0.25">
      <c r="A8589" s="6">
        <v>45434.791666666657</v>
      </c>
      <c r="B8589">
        <v>2700</v>
      </c>
      <c r="C8589">
        <v>2700</v>
      </c>
    </row>
    <row r="8590" spans="1:3" x14ac:dyDescent="0.25">
      <c r="A8590" s="6">
        <v>45434.833333333343</v>
      </c>
      <c r="B8590">
        <v>2700</v>
      </c>
      <c r="C8590">
        <v>2700</v>
      </c>
    </row>
    <row r="8591" spans="1:3" x14ac:dyDescent="0.25">
      <c r="A8591" s="6">
        <v>45434.875</v>
      </c>
      <c r="B8591">
        <v>2700</v>
      </c>
      <c r="C8591">
        <v>2700</v>
      </c>
    </row>
    <row r="8592" spans="1:3" x14ac:dyDescent="0.25">
      <c r="A8592" s="6">
        <v>45434.916666666657</v>
      </c>
      <c r="B8592">
        <v>2700</v>
      </c>
      <c r="C8592">
        <v>2650</v>
      </c>
    </row>
    <row r="8593" spans="1:3" x14ac:dyDescent="0.25">
      <c r="A8593" s="6">
        <v>45434.958333333343</v>
      </c>
      <c r="B8593">
        <v>2549.0100000000002</v>
      </c>
      <c r="C8593">
        <v>2456</v>
      </c>
    </row>
    <row r="8594" spans="1:3" x14ac:dyDescent="0.25">
      <c r="A8594" s="6">
        <v>45435</v>
      </c>
      <c r="B8594">
        <v>2527.04</v>
      </c>
      <c r="C8594">
        <v>2700</v>
      </c>
    </row>
    <row r="8595" spans="1:3" x14ac:dyDescent="0.25">
      <c r="A8595" s="6">
        <v>45435.041666666657</v>
      </c>
      <c r="B8595">
        <v>2700</v>
      </c>
      <c r="C8595">
        <v>2685</v>
      </c>
    </row>
    <row r="8596" spans="1:3" x14ac:dyDescent="0.25">
      <c r="A8596" s="6">
        <v>45435.083333333343</v>
      </c>
      <c r="B8596">
        <v>2620.02</v>
      </c>
      <c r="C8596">
        <v>2575</v>
      </c>
    </row>
    <row r="8597" spans="1:3" x14ac:dyDescent="0.25">
      <c r="A8597" s="6">
        <v>45435.125</v>
      </c>
      <c r="B8597">
        <v>2525</v>
      </c>
      <c r="C8597">
        <v>2509</v>
      </c>
    </row>
    <row r="8598" spans="1:3" x14ac:dyDescent="0.25">
      <c r="A8598" s="6">
        <v>45435.166666666657</v>
      </c>
      <c r="B8598">
        <v>2496.2199999999998</v>
      </c>
      <c r="C8598">
        <v>2483</v>
      </c>
    </row>
    <row r="8599" spans="1:3" x14ac:dyDescent="0.25">
      <c r="A8599" s="6">
        <v>45435.208333333343</v>
      </c>
      <c r="B8599">
        <v>2400.0100000000002</v>
      </c>
      <c r="C8599">
        <v>2156</v>
      </c>
    </row>
    <row r="8600" spans="1:3" x14ac:dyDescent="0.25">
      <c r="A8600" s="6">
        <v>45435.25</v>
      </c>
      <c r="B8600">
        <v>1999.99</v>
      </c>
      <c r="C8600">
        <v>2020</v>
      </c>
    </row>
    <row r="8601" spans="1:3" x14ac:dyDescent="0.25">
      <c r="A8601" s="6">
        <v>45435.291666666657</v>
      </c>
      <c r="B8601">
        <v>2010</v>
      </c>
      <c r="C8601">
        <v>2033</v>
      </c>
    </row>
    <row r="8602" spans="1:3" x14ac:dyDescent="0.25">
      <c r="A8602" s="6">
        <v>45435.333333333343</v>
      </c>
      <c r="B8602">
        <v>2700</v>
      </c>
      <c r="C8602">
        <v>2323</v>
      </c>
    </row>
    <row r="8603" spans="1:3" x14ac:dyDescent="0.25">
      <c r="A8603" s="6">
        <v>45435.375</v>
      </c>
      <c r="B8603">
        <v>2700</v>
      </c>
      <c r="C8603">
        <v>2376</v>
      </c>
    </row>
    <row r="8604" spans="1:3" x14ac:dyDescent="0.25">
      <c r="A8604" s="6">
        <v>45435.416666666657</v>
      </c>
      <c r="B8604">
        <v>2648.99</v>
      </c>
      <c r="C8604">
        <v>2305</v>
      </c>
    </row>
    <row r="8605" spans="1:3" x14ac:dyDescent="0.25">
      <c r="A8605" s="6">
        <v>45435.458333333343</v>
      </c>
      <c r="B8605">
        <v>2599.9899999999998</v>
      </c>
      <c r="C8605">
        <v>2124</v>
      </c>
    </row>
    <row r="8606" spans="1:3" x14ac:dyDescent="0.25">
      <c r="A8606" s="6">
        <v>45435.5</v>
      </c>
      <c r="B8606">
        <v>1931.18</v>
      </c>
      <c r="C8606">
        <v>1525</v>
      </c>
    </row>
    <row r="8607" spans="1:3" x14ac:dyDescent="0.25">
      <c r="A8607" s="6">
        <v>45435.541666666657</v>
      </c>
      <c r="B8607">
        <v>2245</v>
      </c>
      <c r="C8607">
        <v>1600</v>
      </c>
    </row>
    <row r="8608" spans="1:3" x14ac:dyDescent="0.25">
      <c r="A8608" s="6">
        <v>45435.583333333343</v>
      </c>
      <c r="B8608">
        <v>2495.12</v>
      </c>
      <c r="C8608">
        <v>2073</v>
      </c>
    </row>
    <row r="8609" spans="1:3" x14ac:dyDescent="0.25">
      <c r="A8609" s="6">
        <v>45435.625</v>
      </c>
      <c r="B8609">
        <v>2396.2199999999998</v>
      </c>
      <c r="C8609">
        <v>2189</v>
      </c>
    </row>
    <row r="8610" spans="1:3" x14ac:dyDescent="0.25">
      <c r="A8610" s="6">
        <v>45435.666666666657</v>
      </c>
      <c r="B8610">
        <v>2450</v>
      </c>
      <c r="C8610">
        <v>2352</v>
      </c>
    </row>
    <row r="8611" spans="1:3" x14ac:dyDescent="0.25">
      <c r="A8611" s="6">
        <v>45435.708333333343</v>
      </c>
      <c r="B8611">
        <v>2456.7800000000002</v>
      </c>
      <c r="C8611">
        <v>2471</v>
      </c>
    </row>
    <row r="8612" spans="1:3" x14ac:dyDescent="0.25">
      <c r="A8612" s="6">
        <v>45435.75</v>
      </c>
      <c r="B8612">
        <v>2599.9899999999998</v>
      </c>
      <c r="C8612">
        <v>2487</v>
      </c>
    </row>
    <row r="8613" spans="1:3" x14ac:dyDescent="0.25">
      <c r="A8613" s="6">
        <v>45435.791666666657</v>
      </c>
      <c r="B8613">
        <v>2600</v>
      </c>
      <c r="C8613">
        <v>2588</v>
      </c>
    </row>
    <row r="8614" spans="1:3" x14ac:dyDescent="0.25">
      <c r="A8614" s="6">
        <v>45435.833333333343</v>
      </c>
      <c r="B8614">
        <v>2700</v>
      </c>
      <c r="C8614">
        <v>2700</v>
      </c>
    </row>
    <row r="8615" spans="1:3" x14ac:dyDescent="0.25">
      <c r="A8615" s="6">
        <v>45435.875</v>
      </c>
      <c r="B8615">
        <v>2690</v>
      </c>
      <c r="C8615">
        <v>2691</v>
      </c>
    </row>
    <row r="8616" spans="1:3" x14ac:dyDescent="0.25">
      <c r="A8616" s="6">
        <v>45435.916666666657</v>
      </c>
      <c r="B8616">
        <v>2188.9899999999998</v>
      </c>
      <c r="C8616">
        <v>2535</v>
      </c>
    </row>
    <row r="8617" spans="1:3" x14ac:dyDescent="0.25">
      <c r="A8617" s="6">
        <v>45435.958333333343</v>
      </c>
      <c r="B8617">
        <v>2010</v>
      </c>
      <c r="C8617">
        <v>2354</v>
      </c>
    </row>
    <row r="8618" spans="1:3" x14ac:dyDescent="0.25">
      <c r="A8618" s="6">
        <v>45436</v>
      </c>
      <c r="B8618">
        <v>2376.64</v>
      </c>
      <c r="C8618">
        <v>2595</v>
      </c>
    </row>
    <row r="8619" spans="1:3" x14ac:dyDescent="0.25">
      <c r="A8619" s="6">
        <v>45436.041666666657</v>
      </c>
      <c r="B8619">
        <v>2256.9899999999998</v>
      </c>
      <c r="C8619">
        <v>2421</v>
      </c>
    </row>
    <row r="8620" spans="1:3" x14ac:dyDescent="0.25">
      <c r="A8620" s="6">
        <v>45436.083333333343</v>
      </c>
      <c r="B8620">
        <v>2372.4299999999998</v>
      </c>
      <c r="C8620">
        <v>2262</v>
      </c>
    </row>
    <row r="8621" spans="1:3" x14ac:dyDescent="0.25">
      <c r="A8621" s="6">
        <v>45436.125</v>
      </c>
      <c r="B8621">
        <v>2086.9899999999998</v>
      </c>
      <c r="C8621">
        <v>2142</v>
      </c>
    </row>
    <row r="8622" spans="1:3" x14ac:dyDescent="0.25">
      <c r="A8622" s="6">
        <v>45436.166666666657</v>
      </c>
      <c r="B8622">
        <v>2347.12</v>
      </c>
      <c r="C8622">
        <v>2087</v>
      </c>
    </row>
    <row r="8623" spans="1:3" x14ac:dyDescent="0.25">
      <c r="A8623" s="6">
        <v>45436.208333333343</v>
      </c>
      <c r="B8623">
        <v>2265.9899999999998</v>
      </c>
      <c r="C8623">
        <v>1851</v>
      </c>
    </row>
    <row r="8624" spans="1:3" x14ac:dyDescent="0.25">
      <c r="A8624" s="6">
        <v>45436.25</v>
      </c>
      <c r="B8624">
        <v>1594.99</v>
      </c>
      <c r="C8624">
        <v>1755</v>
      </c>
    </row>
    <row r="8625" spans="1:3" x14ac:dyDescent="0.25">
      <c r="A8625" s="6">
        <v>45436.291666666657</v>
      </c>
      <c r="B8625">
        <v>1645</v>
      </c>
      <c r="C8625">
        <v>1866</v>
      </c>
    </row>
    <row r="8626" spans="1:3" x14ac:dyDescent="0.25">
      <c r="A8626" s="6">
        <v>45436.333333333343</v>
      </c>
      <c r="B8626">
        <v>2624.99</v>
      </c>
      <c r="C8626">
        <v>2275</v>
      </c>
    </row>
    <row r="8627" spans="1:3" x14ac:dyDescent="0.25">
      <c r="A8627" s="6">
        <v>45436.375</v>
      </c>
      <c r="B8627">
        <v>2624.99</v>
      </c>
      <c r="C8627">
        <v>2407</v>
      </c>
    </row>
    <row r="8628" spans="1:3" x14ac:dyDescent="0.25">
      <c r="A8628" s="6">
        <v>45436.416666666657</v>
      </c>
      <c r="B8628">
        <v>2361.16</v>
      </c>
      <c r="C8628">
        <v>2365</v>
      </c>
    </row>
    <row r="8629" spans="1:3" x14ac:dyDescent="0.25">
      <c r="A8629" s="6">
        <v>45436.458333333343</v>
      </c>
      <c r="B8629">
        <v>2211.11</v>
      </c>
      <c r="C8629">
        <v>2222</v>
      </c>
    </row>
    <row r="8630" spans="1:3" x14ac:dyDescent="0.25">
      <c r="A8630" s="6">
        <v>45436.5</v>
      </c>
      <c r="B8630">
        <v>1889.99</v>
      </c>
      <c r="C8630">
        <v>1721</v>
      </c>
    </row>
    <row r="8631" spans="1:3" x14ac:dyDescent="0.25">
      <c r="A8631" s="6">
        <v>45436.541666666657</v>
      </c>
      <c r="B8631">
        <v>1498.99</v>
      </c>
      <c r="C8631">
        <v>1718</v>
      </c>
    </row>
    <row r="8632" spans="1:3" x14ac:dyDescent="0.25">
      <c r="A8632" s="6">
        <v>45436.583333333343</v>
      </c>
      <c r="B8632">
        <v>2442.9499999999998</v>
      </c>
      <c r="C8632">
        <v>2092</v>
      </c>
    </row>
    <row r="8633" spans="1:3" x14ac:dyDescent="0.25">
      <c r="A8633" s="6">
        <v>45436.625</v>
      </c>
      <c r="B8633">
        <v>2442.23</v>
      </c>
      <c r="C8633">
        <v>2075</v>
      </c>
    </row>
    <row r="8634" spans="1:3" x14ac:dyDescent="0.25">
      <c r="A8634" s="6">
        <v>45436.666666666657</v>
      </c>
      <c r="B8634">
        <v>2424.87</v>
      </c>
      <c r="C8634">
        <v>2170</v>
      </c>
    </row>
    <row r="8635" spans="1:3" x14ac:dyDescent="0.25">
      <c r="A8635" s="6">
        <v>45436.708333333343</v>
      </c>
      <c r="B8635">
        <v>2400</v>
      </c>
      <c r="C8635">
        <v>2262</v>
      </c>
    </row>
    <row r="8636" spans="1:3" x14ac:dyDescent="0.25">
      <c r="A8636" s="6">
        <v>45436.75</v>
      </c>
      <c r="B8636">
        <v>1894.99</v>
      </c>
      <c r="C8636">
        <v>2077</v>
      </c>
    </row>
    <row r="8637" spans="1:3" x14ac:dyDescent="0.25">
      <c r="A8637" s="6">
        <v>45436.791666666657</v>
      </c>
      <c r="B8637">
        <v>2425</v>
      </c>
      <c r="C8637">
        <v>2174</v>
      </c>
    </row>
    <row r="8638" spans="1:3" x14ac:dyDescent="0.25">
      <c r="A8638" s="6">
        <v>45436.833333333343</v>
      </c>
      <c r="B8638">
        <v>2700</v>
      </c>
      <c r="C8638">
        <v>2304</v>
      </c>
    </row>
    <row r="8639" spans="1:3" x14ac:dyDescent="0.25">
      <c r="A8639" s="6">
        <v>45436.875</v>
      </c>
      <c r="B8639">
        <v>2600</v>
      </c>
      <c r="C8639">
        <v>2262</v>
      </c>
    </row>
    <row r="8640" spans="1:3" x14ac:dyDescent="0.25">
      <c r="A8640" s="6">
        <v>45436.916666666657</v>
      </c>
      <c r="B8640">
        <v>2361.15</v>
      </c>
      <c r="C8640">
        <v>2091</v>
      </c>
    </row>
    <row r="8641" spans="1:3" x14ac:dyDescent="0.25">
      <c r="A8641" s="6">
        <v>45436.958333333343</v>
      </c>
      <c r="B8641">
        <v>2244.9899999999998</v>
      </c>
      <c r="C8641">
        <v>1923</v>
      </c>
    </row>
    <row r="8642" spans="1:3" x14ac:dyDescent="0.25">
      <c r="A8642" s="6">
        <v>45437</v>
      </c>
      <c r="B8642">
        <v>2502</v>
      </c>
      <c r="C8642">
        <v>2492</v>
      </c>
    </row>
    <row r="8643" spans="1:3" x14ac:dyDescent="0.25">
      <c r="A8643" s="6">
        <v>45437.041666666657</v>
      </c>
      <c r="B8643">
        <v>2598.9899999999998</v>
      </c>
      <c r="C8643">
        <v>2388</v>
      </c>
    </row>
    <row r="8644" spans="1:3" x14ac:dyDescent="0.25">
      <c r="A8644" s="6">
        <v>45437.083333333343</v>
      </c>
      <c r="B8644">
        <v>2298.23</v>
      </c>
      <c r="C8644">
        <v>2288</v>
      </c>
    </row>
    <row r="8645" spans="1:3" x14ac:dyDescent="0.25">
      <c r="A8645" s="6">
        <v>45437.125</v>
      </c>
      <c r="B8645">
        <v>2000</v>
      </c>
      <c r="C8645">
        <v>2232</v>
      </c>
    </row>
    <row r="8646" spans="1:3" x14ac:dyDescent="0.25">
      <c r="A8646" s="6">
        <v>45437.166666666657</v>
      </c>
      <c r="B8646">
        <v>2456.7800000000002</v>
      </c>
      <c r="C8646">
        <v>2199</v>
      </c>
    </row>
    <row r="8647" spans="1:3" x14ac:dyDescent="0.25">
      <c r="A8647" s="6">
        <v>45437.208333333343</v>
      </c>
      <c r="B8647">
        <v>2320</v>
      </c>
      <c r="C8647">
        <v>1939</v>
      </c>
    </row>
    <row r="8648" spans="1:3" x14ac:dyDescent="0.25">
      <c r="A8648" s="6">
        <v>45437.25</v>
      </c>
      <c r="B8648">
        <v>1498.98</v>
      </c>
      <c r="C8648">
        <v>1873</v>
      </c>
    </row>
    <row r="8649" spans="1:3" x14ac:dyDescent="0.25">
      <c r="A8649" s="6">
        <v>45437.291666666657</v>
      </c>
      <c r="B8649">
        <v>1000</v>
      </c>
      <c r="C8649">
        <v>1877</v>
      </c>
    </row>
    <row r="8650" spans="1:3" x14ac:dyDescent="0.25">
      <c r="A8650" s="6">
        <v>45437.333333333343</v>
      </c>
      <c r="B8650">
        <v>1645</v>
      </c>
      <c r="C8650">
        <v>2033</v>
      </c>
    </row>
    <row r="8651" spans="1:3" x14ac:dyDescent="0.25">
      <c r="A8651" s="6">
        <v>45437.375</v>
      </c>
      <c r="B8651">
        <v>1498.99</v>
      </c>
      <c r="C8651">
        <v>2093</v>
      </c>
    </row>
    <row r="8652" spans="1:3" x14ac:dyDescent="0.25">
      <c r="A8652" s="6">
        <v>45437.416666666657</v>
      </c>
      <c r="B8652">
        <v>1498.98</v>
      </c>
      <c r="C8652">
        <v>2059</v>
      </c>
    </row>
    <row r="8653" spans="1:3" x14ac:dyDescent="0.25">
      <c r="A8653" s="6">
        <v>45437.458333333343</v>
      </c>
      <c r="B8653">
        <v>1250.01</v>
      </c>
      <c r="C8653">
        <v>1931</v>
      </c>
    </row>
    <row r="8654" spans="1:3" x14ac:dyDescent="0.25">
      <c r="A8654" s="6">
        <v>45437.5</v>
      </c>
      <c r="B8654">
        <v>750.01</v>
      </c>
      <c r="C8654">
        <v>1468</v>
      </c>
    </row>
    <row r="8655" spans="1:3" x14ac:dyDescent="0.25">
      <c r="A8655" s="6">
        <v>45437.541666666657</v>
      </c>
      <c r="B8655">
        <v>750.01</v>
      </c>
      <c r="C8655">
        <v>1507</v>
      </c>
    </row>
    <row r="8656" spans="1:3" x14ac:dyDescent="0.25">
      <c r="A8656" s="6">
        <v>45437.583333333343</v>
      </c>
      <c r="B8656">
        <v>968.35</v>
      </c>
      <c r="C8656">
        <v>1807</v>
      </c>
    </row>
    <row r="8657" spans="1:3" x14ac:dyDescent="0.25">
      <c r="A8657" s="6">
        <v>45437.625</v>
      </c>
      <c r="B8657">
        <v>503.99</v>
      </c>
      <c r="C8657">
        <v>1824</v>
      </c>
    </row>
    <row r="8658" spans="1:3" x14ac:dyDescent="0.25">
      <c r="A8658" s="6">
        <v>45437.666666666657</v>
      </c>
      <c r="B8658">
        <v>293.77</v>
      </c>
      <c r="C8658">
        <v>1852</v>
      </c>
    </row>
    <row r="8659" spans="1:3" x14ac:dyDescent="0.25">
      <c r="A8659" s="6">
        <v>45437.708333333343</v>
      </c>
      <c r="B8659">
        <v>1257.98</v>
      </c>
      <c r="C8659">
        <v>1955</v>
      </c>
    </row>
    <row r="8660" spans="1:3" x14ac:dyDescent="0.25">
      <c r="A8660" s="6">
        <v>45437.75</v>
      </c>
      <c r="B8660">
        <v>1498.99</v>
      </c>
      <c r="C8660">
        <v>1933</v>
      </c>
    </row>
    <row r="8661" spans="1:3" x14ac:dyDescent="0.25">
      <c r="A8661" s="6">
        <v>45437.791666666657</v>
      </c>
      <c r="B8661">
        <v>2200</v>
      </c>
      <c r="C8661">
        <v>2018</v>
      </c>
    </row>
    <row r="8662" spans="1:3" x14ac:dyDescent="0.25">
      <c r="A8662" s="6">
        <v>45437.833333333343</v>
      </c>
      <c r="B8662">
        <v>2700</v>
      </c>
      <c r="C8662">
        <v>2135</v>
      </c>
    </row>
    <row r="8663" spans="1:3" x14ac:dyDescent="0.25">
      <c r="A8663" s="6">
        <v>45437.875</v>
      </c>
      <c r="B8663">
        <v>2617.33</v>
      </c>
      <c r="C8663">
        <v>2104</v>
      </c>
    </row>
    <row r="8664" spans="1:3" x14ac:dyDescent="0.25">
      <c r="A8664" s="6">
        <v>45437.916666666657</v>
      </c>
      <c r="B8664">
        <v>2084</v>
      </c>
      <c r="C8664">
        <v>1963</v>
      </c>
    </row>
    <row r="8665" spans="1:3" x14ac:dyDescent="0.25">
      <c r="A8665" s="6">
        <v>45437.958333333343</v>
      </c>
      <c r="B8665">
        <v>1498.98</v>
      </c>
      <c r="C8665">
        <v>1871</v>
      </c>
    </row>
    <row r="8666" spans="1:3" x14ac:dyDescent="0.25">
      <c r="A8666" s="6">
        <v>45438</v>
      </c>
      <c r="B8666">
        <v>2427.2199999999998</v>
      </c>
      <c r="C8666">
        <v>2213</v>
      </c>
    </row>
    <row r="8667" spans="1:3" x14ac:dyDescent="0.25">
      <c r="A8667" s="6">
        <v>45438.041666666657</v>
      </c>
      <c r="B8667">
        <v>2298.88</v>
      </c>
      <c r="C8667">
        <v>2101</v>
      </c>
    </row>
    <row r="8668" spans="1:3" x14ac:dyDescent="0.25">
      <c r="A8668" s="6">
        <v>45438.083333333343</v>
      </c>
      <c r="B8668">
        <v>1498.99</v>
      </c>
      <c r="C8668">
        <v>1995</v>
      </c>
    </row>
    <row r="8669" spans="1:3" x14ac:dyDescent="0.25">
      <c r="A8669" s="6">
        <v>45438.125</v>
      </c>
      <c r="B8669">
        <v>1498.99</v>
      </c>
      <c r="C8669">
        <v>1907</v>
      </c>
    </row>
    <row r="8670" spans="1:3" x14ac:dyDescent="0.25">
      <c r="A8670" s="6">
        <v>45438.166666666657</v>
      </c>
      <c r="B8670">
        <v>1289.99</v>
      </c>
      <c r="C8670">
        <v>1860</v>
      </c>
    </row>
    <row r="8671" spans="1:3" x14ac:dyDescent="0.25">
      <c r="A8671" s="6">
        <v>45438.208333333343</v>
      </c>
      <c r="B8671">
        <v>1031.48</v>
      </c>
      <c r="C8671">
        <v>1421</v>
      </c>
    </row>
    <row r="8672" spans="1:3" x14ac:dyDescent="0.25">
      <c r="A8672" s="6">
        <v>45438.25</v>
      </c>
      <c r="B8672">
        <v>1000</v>
      </c>
      <c r="C8672">
        <v>1340</v>
      </c>
    </row>
    <row r="8673" spans="1:3" x14ac:dyDescent="0.25">
      <c r="A8673" s="6">
        <v>45438.291666666657</v>
      </c>
      <c r="B8673">
        <v>267</v>
      </c>
      <c r="C8673">
        <v>1208</v>
      </c>
    </row>
    <row r="8674" spans="1:3" x14ac:dyDescent="0.25">
      <c r="A8674" s="6">
        <v>45438.333333333343</v>
      </c>
      <c r="B8674">
        <v>105.78</v>
      </c>
      <c r="C8674">
        <v>1147</v>
      </c>
    </row>
    <row r="8675" spans="1:3" x14ac:dyDescent="0.25">
      <c r="A8675" s="6">
        <v>45438.375</v>
      </c>
      <c r="B8675">
        <v>32</v>
      </c>
      <c r="C8675">
        <v>1081</v>
      </c>
    </row>
    <row r="8676" spans="1:3" x14ac:dyDescent="0.25">
      <c r="A8676" s="6">
        <v>45438.416666666657</v>
      </c>
      <c r="B8676">
        <v>31.99</v>
      </c>
      <c r="C8676">
        <v>1100</v>
      </c>
    </row>
    <row r="8677" spans="1:3" x14ac:dyDescent="0.25">
      <c r="A8677" s="6">
        <v>45438.458333333343</v>
      </c>
      <c r="B8677">
        <v>18</v>
      </c>
      <c r="C8677">
        <v>944</v>
      </c>
    </row>
    <row r="8678" spans="1:3" x14ac:dyDescent="0.25">
      <c r="A8678" s="6">
        <v>45438.5</v>
      </c>
      <c r="B8678">
        <v>10.01</v>
      </c>
      <c r="C8678">
        <v>543</v>
      </c>
    </row>
    <row r="8679" spans="1:3" x14ac:dyDescent="0.25">
      <c r="A8679" s="6">
        <v>45438.541666666657</v>
      </c>
      <c r="B8679">
        <v>20.010000000000002</v>
      </c>
      <c r="C8679">
        <v>554</v>
      </c>
    </row>
    <row r="8680" spans="1:3" x14ac:dyDescent="0.25">
      <c r="A8680" s="6">
        <v>45438.583333333343</v>
      </c>
      <c r="B8680">
        <v>41.63</v>
      </c>
      <c r="C8680">
        <v>886</v>
      </c>
    </row>
    <row r="8681" spans="1:3" x14ac:dyDescent="0.25">
      <c r="A8681" s="6">
        <v>45438.625</v>
      </c>
      <c r="B8681">
        <v>60.75</v>
      </c>
      <c r="C8681">
        <v>955</v>
      </c>
    </row>
    <row r="8682" spans="1:3" x14ac:dyDescent="0.25">
      <c r="A8682" s="6">
        <v>45438.666666666657</v>
      </c>
      <c r="B8682">
        <v>115.01</v>
      </c>
      <c r="C8682">
        <v>1086</v>
      </c>
    </row>
    <row r="8683" spans="1:3" x14ac:dyDescent="0.25">
      <c r="A8683" s="6">
        <v>45438.708333333343</v>
      </c>
      <c r="B8683">
        <v>780</v>
      </c>
      <c r="C8683">
        <v>1254</v>
      </c>
    </row>
    <row r="8684" spans="1:3" x14ac:dyDescent="0.25">
      <c r="A8684" s="6">
        <v>45438.75</v>
      </c>
      <c r="B8684">
        <v>928</v>
      </c>
      <c r="C8684">
        <v>1442</v>
      </c>
    </row>
    <row r="8685" spans="1:3" x14ac:dyDescent="0.25">
      <c r="A8685" s="6">
        <v>45438.791666666657</v>
      </c>
      <c r="B8685">
        <v>1498.99</v>
      </c>
      <c r="C8685">
        <v>1601</v>
      </c>
    </row>
    <row r="8686" spans="1:3" x14ac:dyDescent="0.25">
      <c r="A8686" s="6">
        <v>45438.833333333343</v>
      </c>
      <c r="B8686">
        <v>2200.0100000000002</v>
      </c>
      <c r="C8686">
        <v>1789</v>
      </c>
    </row>
    <row r="8687" spans="1:3" x14ac:dyDescent="0.25">
      <c r="A8687" s="6">
        <v>45438.875</v>
      </c>
      <c r="B8687">
        <v>2200</v>
      </c>
      <c r="C8687">
        <v>1798</v>
      </c>
    </row>
    <row r="8688" spans="1:3" x14ac:dyDescent="0.25">
      <c r="A8688" s="6">
        <v>45438.916666666657</v>
      </c>
      <c r="B8688">
        <v>1498.98</v>
      </c>
      <c r="C8688">
        <v>1596</v>
      </c>
    </row>
    <row r="8689" spans="1:3" x14ac:dyDescent="0.25">
      <c r="A8689" s="6">
        <v>45438.958333333343</v>
      </c>
      <c r="B8689">
        <v>1350</v>
      </c>
      <c r="C8689">
        <v>1515</v>
      </c>
    </row>
    <row r="8690" spans="1:3" x14ac:dyDescent="0.25">
      <c r="A8690" s="6">
        <v>45439</v>
      </c>
      <c r="B8690">
        <v>1490.01</v>
      </c>
      <c r="C8690">
        <v>2042</v>
      </c>
    </row>
    <row r="8691" spans="1:3" x14ac:dyDescent="0.25">
      <c r="A8691" s="6">
        <v>45439.041666666657</v>
      </c>
      <c r="B8691">
        <v>1349.99</v>
      </c>
      <c r="C8691">
        <v>1874</v>
      </c>
    </row>
    <row r="8692" spans="1:3" x14ac:dyDescent="0.25">
      <c r="A8692" s="6">
        <v>45439.083333333343</v>
      </c>
      <c r="B8692">
        <v>1350</v>
      </c>
      <c r="C8692">
        <v>1769</v>
      </c>
    </row>
    <row r="8693" spans="1:3" x14ac:dyDescent="0.25">
      <c r="A8693" s="6">
        <v>45439.125</v>
      </c>
      <c r="B8693">
        <v>1300</v>
      </c>
      <c r="C8693">
        <v>1710</v>
      </c>
    </row>
    <row r="8694" spans="1:3" x14ac:dyDescent="0.25">
      <c r="A8694" s="6">
        <v>45439.166666666657</v>
      </c>
      <c r="B8694">
        <v>1498.98</v>
      </c>
      <c r="C8694">
        <v>1667</v>
      </c>
    </row>
    <row r="8695" spans="1:3" x14ac:dyDescent="0.25">
      <c r="A8695" s="6">
        <v>45439.208333333343</v>
      </c>
      <c r="B8695">
        <v>1350</v>
      </c>
      <c r="C8695">
        <v>1152</v>
      </c>
    </row>
    <row r="8696" spans="1:3" x14ac:dyDescent="0.25">
      <c r="A8696" s="6">
        <v>45439.25</v>
      </c>
      <c r="B8696">
        <v>999.01</v>
      </c>
      <c r="C8696">
        <v>1119</v>
      </c>
    </row>
    <row r="8697" spans="1:3" x14ac:dyDescent="0.25">
      <c r="A8697" s="6">
        <v>45439.291666666657</v>
      </c>
      <c r="B8697">
        <v>1000</v>
      </c>
      <c r="C8697">
        <v>1285</v>
      </c>
    </row>
    <row r="8698" spans="1:3" x14ac:dyDescent="0.25">
      <c r="A8698" s="6">
        <v>45439.333333333343</v>
      </c>
      <c r="B8698">
        <v>2199.6799999999998</v>
      </c>
      <c r="C8698">
        <v>1835</v>
      </c>
    </row>
    <row r="8699" spans="1:3" x14ac:dyDescent="0.25">
      <c r="A8699" s="6">
        <v>45439.375</v>
      </c>
      <c r="B8699">
        <v>2098.34</v>
      </c>
      <c r="C8699">
        <v>2002</v>
      </c>
    </row>
    <row r="8700" spans="1:3" x14ac:dyDescent="0.25">
      <c r="A8700" s="6">
        <v>45439.416666666657</v>
      </c>
      <c r="B8700">
        <v>2098.34</v>
      </c>
      <c r="C8700">
        <v>1962</v>
      </c>
    </row>
    <row r="8701" spans="1:3" x14ac:dyDescent="0.25">
      <c r="A8701" s="6">
        <v>45439.458333333343</v>
      </c>
      <c r="B8701">
        <v>1940</v>
      </c>
      <c r="C8701">
        <v>1720</v>
      </c>
    </row>
    <row r="8702" spans="1:3" x14ac:dyDescent="0.25">
      <c r="A8702" s="6">
        <v>45439.5</v>
      </c>
      <c r="B8702">
        <v>1498.98</v>
      </c>
      <c r="C8702">
        <v>1320</v>
      </c>
    </row>
    <row r="8703" spans="1:3" x14ac:dyDescent="0.25">
      <c r="A8703" s="6">
        <v>45439.541666666657</v>
      </c>
      <c r="B8703">
        <v>1905</v>
      </c>
      <c r="C8703">
        <v>1384</v>
      </c>
    </row>
    <row r="8704" spans="1:3" x14ac:dyDescent="0.25">
      <c r="A8704" s="6">
        <v>45439.583333333343</v>
      </c>
      <c r="B8704">
        <v>2523.27</v>
      </c>
      <c r="C8704">
        <v>1668</v>
      </c>
    </row>
    <row r="8705" spans="1:3" x14ac:dyDescent="0.25">
      <c r="A8705" s="6">
        <v>45439.625</v>
      </c>
      <c r="B8705">
        <v>2456.7800000000002</v>
      </c>
      <c r="C8705">
        <v>1734</v>
      </c>
    </row>
    <row r="8706" spans="1:3" x14ac:dyDescent="0.25">
      <c r="A8706" s="6">
        <v>45439.666666666657</v>
      </c>
      <c r="B8706">
        <v>2346.5</v>
      </c>
      <c r="C8706">
        <v>1896</v>
      </c>
    </row>
    <row r="8707" spans="1:3" x14ac:dyDescent="0.25">
      <c r="A8707" s="6">
        <v>45439.708333333343</v>
      </c>
      <c r="B8707">
        <v>2522</v>
      </c>
      <c r="C8707">
        <v>2027</v>
      </c>
    </row>
    <row r="8708" spans="1:3" x14ac:dyDescent="0.25">
      <c r="A8708" s="6">
        <v>45439.75</v>
      </c>
      <c r="B8708">
        <v>1950</v>
      </c>
      <c r="C8708">
        <v>2203</v>
      </c>
    </row>
    <row r="8709" spans="1:3" x14ac:dyDescent="0.25">
      <c r="A8709" s="6">
        <v>45439.791666666657</v>
      </c>
      <c r="B8709">
        <v>2549.9899999999998</v>
      </c>
      <c r="C8709">
        <v>2366</v>
      </c>
    </row>
    <row r="8710" spans="1:3" x14ac:dyDescent="0.25">
      <c r="A8710" s="6">
        <v>45439.833333333343</v>
      </c>
      <c r="B8710">
        <v>2700</v>
      </c>
      <c r="C8710">
        <v>2580</v>
      </c>
    </row>
    <row r="8711" spans="1:3" x14ac:dyDescent="0.25">
      <c r="A8711" s="6">
        <v>45439.875</v>
      </c>
      <c r="B8711">
        <v>2700</v>
      </c>
      <c r="C8711">
        <v>2541</v>
      </c>
    </row>
    <row r="8712" spans="1:3" x14ac:dyDescent="0.25">
      <c r="A8712" s="6">
        <v>45439.916666666657</v>
      </c>
      <c r="B8712">
        <v>2648.99</v>
      </c>
      <c r="C8712">
        <v>2285</v>
      </c>
    </row>
    <row r="8713" spans="1:3" x14ac:dyDescent="0.25">
      <c r="A8713" s="6">
        <v>45439.958333333343</v>
      </c>
      <c r="B8713">
        <v>2456.7800000000002</v>
      </c>
      <c r="C8713">
        <v>2129</v>
      </c>
    </row>
    <row r="8714" spans="1:3" x14ac:dyDescent="0.25">
      <c r="A8714" s="6">
        <v>45440</v>
      </c>
      <c r="B8714">
        <v>2396.58</v>
      </c>
      <c r="C8714">
        <v>2700</v>
      </c>
    </row>
    <row r="8715" spans="1:3" x14ac:dyDescent="0.25">
      <c r="A8715" s="6">
        <v>45440.041666666657</v>
      </c>
      <c r="B8715">
        <v>2438.9</v>
      </c>
      <c r="C8715">
        <v>2535</v>
      </c>
    </row>
    <row r="8716" spans="1:3" x14ac:dyDescent="0.25">
      <c r="A8716" s="6">
        <v>45440.083333333343</v>
      </c>
      <c r="B8716">
        <v>2346.5100000000002</v>
      </c>
      <c r="C8716">
        <v>2383</v>
      </c>
    </row>
    <row r="8717" spans="1:3" x14ac:dyDescent="0.25">
      <c r="A8717" s="6">
        <v>45440.125</v>
      </c>
      <c r="B8717">
        <v>2245</v>
      </c>
      <c r="C8717">
        <v>2307</v>
      </c>
    </row>
    <row r="8718" spans="1:3" x14ac:dyDescent="0.25">
      <c r="A8718" s="6">
        <v>45440.166666666657</v>
      </c>
      <c r="B8718">
        <v>2300</v>
      </c>
      <c r="C8718">
        <v>2280</v>
      </c>
    </row>
    <row r="8719" spans="1:3" x14ac:dyDescent="0.25">
      <c r="A8719" s="6">
        <v>45440.208333333343</v>
      </c>
      <c r="B8719">
        <v>2051.15</v>
      </c>
      <c r="C8719">
        <v>1816</v>
      </c>
    </row>
    <row r="8720" spans="1:3" x14ac:dyDescent="0.25">
      <c r="A8720" s="6">
        <v>45440.25</v>
      </c>
      <c r="B8720">
        <v>1498.99</v>
      </c>
      <c r="C8720">
        <v>1692</v>
      </c>
    </row>
    <row r="8721" spans="1:3" x14ac:dyDescent="0.25">
      <c r="A8721" s="6">
        <v>45440.291666666657</v>
      </c>
      <c r="B8721">
        <v>1498.99</v>
      </c>
      <c r="C8721">
        <v>1799</v>
      </c>
    </row>
    <row r="8722" spans="1:3" x14ac:dyDescent="0.25">
      <c r="A8722" s="6">
        <v>45440.333333333343</v>
      </c>
      <c r="B8722">
        <v>2569.02</v>
      </c>
      <c r="C8722">
        <v>2278</v>
      </c>
    </row>
    <row r="8723" spans="1:3" x14ac:dyDescent="0.25">
      <c r="A8723" s="6">
        <v>45440.375</v>
      </c>
      <c r="B8723">
        <v>2598.9899999999998</v>
      </c>
      <c r="C8723">
        <v>2390</v>
      </c>
    </row>
    <row r="8724" spans="1:3" x14ac:dyDescent="0.25">
      <c r="A8724" s="6">
        <v>45440.416666666657</v>
      </c>
      <c r="B8724">
        <v>2350.0100000000002</v>
      </c>
      <c r="C8724">
        <v>2373</v>
      </c>
    </row>
    <row r="8725" spans="1:3" x14ac:dyDescent="0.25">
      <c r="A8725" s="6">
        <v>45440.458333333343</v>
      </c>
      <c r="B8725">
        <v>2199.6799999999998</v>
      </c>
      <c r="C8725">
        <v>2142</v>
      </c>
    </row>
    <row r="8726" spans="1:3" x14ac:dyDescent="0.25">
      <c r="A8726" s="6">
        <v>45440.5</v>
      </c>
      <c r="B8726">
        <v>1498.99</v>
      </c>
      <c r="C8726">
        <v>1801</v>
      </c>
    </row>
    <row r="8727" spans="1:3" x14ac:dyDescent="0.25">
      <c r="A8727" s="6">
        <v>45440.541666666657</v>
      </c>
      <c r="B8727">
        <v>2060.9899999999998</v>
      </c>
      <c r="C8727">
        <v>1888</v>
      </c>
    </row>
    <row r="8728" spans="1:3" x14ac:dyDescent="0.25">
      <c r="A8728" s="6">
        <v>45440.583333333343</v>
      </c>
      <c r="B8728">
        <v>1968</v>
      </c>
      <c r="C8728">
        <v>2244</v>
      </c>
    </row>
    <row r="8729" spans="1:3" x14ac:dyDescent="0.25">
      <c r="A8729" s="6">
        <v>45440.625</v>
      </c>
      <c r="B8729">
        <v>2298.87</v>
      </c>
      <c r="C8729">
        <v>2316</v>
      </c>
    </row>
    <row r="8730" spans="1:3" x14ac:dyDescent="0.25">
      <c r="A8730" s="6">
        <v>45440.666666666657</v>
      </c>
      <c r="B8730">
        <v>2398.9899999999998</v>
      </c>
      <c r="C8730">
        <v>2480</v>
      </c>
    </row>
    <row r="8731" spans="1:3" x14ac:dyDescent="0.25">
      <c r="A8731" s="6">
        <v>45440.708333333343</v>
      </c>
      <c r="B8731">
        <v>2299.9899999999998</v>
      </c>
      <c r="C8731">
        <v>2631</v>
      </c>
    </row>
    <row r="8732" spans="1:3" x14ac:dyDescent="0.25">
      <c r="A8732" s="6">
        <v>45440.75</v>
      </c>
      <c r="B8732">
        <v>2049.0100000000002</v>
      </c>
      <c r="C8732">
        <v>2680</v>
      </c>
    </row>
    <row r="8733" spans="1:3" x14ac:dyDescent="0.25">
      <c r="A8733" s="6">
        <v>45440.791666666657</v>
      </c>
      <c r="B8733">
        <v>2600</v>
      </c>
      <c r="C8733">
        <v>2700</v>
      </c>
    </row>
    <row r="8734" spans="1:3" x14ac:dyDescent="0.25">
      <c r="A8734" s="6">
        <v>45440.833333333343</v>
      </c>
      <c r="B8734">
        <v>2700</v>
      </c>
      <c r="C8734">
        <v>2700</v>
      </c>
    </row>
    <row r="8735" spans="1:3" x14ac:dyDescent="0.25">
      <c r="A8735" s="6">
        <v>45440.875</v>
      </c>
      <c r="B8735">
        <v>2700</v>
      </c>
      <c r="C8735">
        <v>2700</v>
      </c>
    </row>
    <row r="8736" spans="1:3" x14ac:dyDescent="0.25">
      <c r="A8736" s="6">
        <v>45440.916666666657</v>
      </c>
      <c r="B8736">
        <v>2350</v>
      </c>
      <c r="C8736">
        <v>2629</v>
      </c>
    </row>
    <row r="8737" spans="1:3" x14ac:dyDescent="0.25">
      <c r="A8737" s="6">
        <v>45440.958333333343</v>
      </c>
      <c r="B8737">
        <v>2228.65</v>
      </c>
      <c r="C8737">
        <v>2402</v>
      </c>
    </row>
    <row r="8738" spans="1:3" x14ac:dyDescent="0.25">
      <c r="A8738" s="6">
        <v>45441</v>
      </c>
      <c r="B8738">
        <v>2412.14</v>
      </c>
      <c r="C8738">
        <v>2700</v>
      </c>
    </row>
    <row r="8739" spans="1:3" x14ac:dyDescent="0.25">
      <c r="A8739" s="6">
        <v>45441.041666666657</v>
      </c>
      <c r="B8739">
        <v>2347.02</v>
      </c>
      <c r="C8739">
        <v>2700</v>
      </c>
    </row>
    <row r="8740" spans="1:3" x14ac:dyDescent="0.25">
      <c r="A8740" s="6">
        <v>45441.083333333343</v>
      </c>
      <c r="B8740">
        <v>2049</v>
      </c>
      <c r="C8740">
        <v>2554</v>
      </c>
    </row>
    <row r="8741" spans="1:3" x14ac:dyDescent="0.25">
      <c r="A8741" s="6">
        <v>45441.125</v>
      </c>
      <c r="B8741">
        <v>2049.0100000000002</v>
      </c>
      <c r="C8741">
        <v>2465</v>
      </c>
    </row>
    <row r="8742" spans="1:3" x14ac:dyDescent="0.25">
      <c r="A8742" s="6">
        <v>45441.166666666657</v>
      </c>
      <c r="B8742">
        <v>1940.01</v>
      </c>
      <c r="C8742">
        <v>2408</v>
      </c>
    </row>
    <row r="8743" spans="1:3" x14ac:dyDescent="0.25">
      <c r="A8743" s="6">
        <v>45441.208333333343</v>
      </c>
      <c r="B8743">
        <v>2342.14</v>
      </c>
      <c r="C8743">
        <v>1895</v>
      </c>
    </row>
    <row r="8744" spans="1:3" x14ac:dyDescent="0.25">
      <c r="A8744" s="6">
        <v>45441.25</v>
      </c>
      <c r="B8744">
        <v>2319.9899999999998</v>
      </c>
      <c r="C8744">
        <v>1789</v>
      </c>
    </row>
    <row r="8745" spans="1:3" x14ac:dyDescent="0.25">
      <c r="A8745" s="6">
        <v>45441.291666666657</v>
      </c>
      <c r="B8745">
        <v>1608.49</v>
      </c>
      <c r="C8745">
        <v>1822</v>
      </c>
    </row>
    <row r="8746" spans="1:3" x14ac:dyDescent="0.25">
      <c r="A8746" s="6">
        <v>45441.333333333343</v>
      </c>
      <c r="B8746">
        <v>2398.9899999999998</v>
      </c>
      <c r="C8746">
        <v>2220</v>
      </c>
    </row>
    <row r="8747" spans="1:3" x14ac:dyDescent="0.25">
      <c r="A8747" s="6">
        <v>45441.375</v>
      </c>
      <c r="B8747">
        <v>2188.9899999999998</v>
      </c>
      <c r="C8747">
        <v>2323</v>
      </c>
    </row>
    <row r="8748" spans="1:3" x14ac:dyDescent="0.25">
      <c r="A8748" s="6">
        <v>45441.416666666657</v>
      </c>
      <c r="B8748">
        <v>1940</v>
      </c>
      <c r="C8748">
        <v>2289</v>
      </c>
    </row>
    <row r="8749" spans="1:3" x14ac:dyDescent="0.25">
      <c r="A8749" s="6">
        <v>45441.458333333343</v>
      </c>
      <c r="B8749">
        <v>2149</v>
      </c>
      <c r="C8749">
        <v>2015</v>
      </c>
    </row>
    <row r="8750" spans="1:3" x14ac:dyDescent="0.25">
      <c r="A8750" s="6">
        <v>45441.5</v>
      </c>
      <c r="B8750">
        <v>1258</v>
      </c>
      <c r="C8750">
        <v>1718</v>
      </c>
    </row>
    <row r="8751" spans="1:3" x14ac:dyDescent="0.25">
      <c r="A8751" s="6">
        <v>45441.541666666657</v>
      </c>
      <c r="B8751">
        <v>1498.99</v>
      </c>
      <c r="C8751">
        <v>1851</v>
      </c>
    </row>
    <row r="8752" spans="1:3" x14ac:dyDescent="0.25">
      <c r="A8752" s="6">
        <v>45441.583333333343</v>
      </c>
      <c r="B8752">
        <v>1940.01</v>
      </c>
      <c r="C8752">
        <v>2140</v>
      </c>
    </row>
    <row r="8753" spans="1:3" x14ac:dyDescent="0.25">
      <c r="A8753" s="6">
        <v>45441.625</v>
      </c>
      <c r="B8753">
        <v>1900</v>
      </c>
      <c r="C8753">
        <v>2269</v>
      </c>
    </row>
    <row r="8754" spans="1:3" x14ac:dyDescent="0.25">
      <c r="A8754" s="6">
        <v>45441.666666666657</v>
      </c>
      <c r="B8754">
        <v>2170</v>
      </c>
      <c r="C8754">
        <v>2505</v>
      </c>
    </row>
    <row r="8755" spans="1:3" x14ac:dyDescent="0.25">
      <c r="A8755" s="6">
        <v>45441.708333333343</v>
      </c>
      <c r="B8755">
        <v>2497</v>
      </c>
      <c r="C8755">
        <v>2667</v>
      </c>
    </row>
    <row r="8756" spans="1:3" x14ac:dyDescent="0.25">
      <c r="A8756" s="6">
        <v>45441.75</v>
      </c>
      <c r="B8756">
        <v>2575</v>
      </c>
      <c r="C8756">
        <v>2695</v>
      </c>
    </row>
    <row r="8757" spans="1:3" x14ac:dyDescent="0.25">
      <c r="A8757" s="6">
        <v>45441.791666666657</v>
      </c>
      <c r="B8757">
        <v>2438.89</v>
      </c>
      <c r="C8757">
        <v>2700</v>
      </c>
    </row>
    <row r="8758" spans="1:3" x14ac:dyDescent="0.25">
      <c r="A8758" s="6">
        <v>45441.833333333343</v>
      </c>
      <c r="B8758">
        <v>2650</v>
      </c>
      <c r="C8758">
        <v>2700</v>
      </c>
    </row>
    <row r="8759" spans="1:3" x14ac:dyDescent="0.25">
      <c r="A8759" s="6">
        <v>45441.875</v>
      </c>
      <c r="B8759">
        <v>2512.73</v>
      </c>
      <c r="C8759">
        <v>2700</v>
      </c>
    </row>
    <row r="8760" spans="1:3" x14ac:dyDescent="0.25">
      <c r="A8760" s="6">
        <v>45441.916666666657</v>
      </c>
      <c r="B8760">
        <v>1857</v>
      </c>
      <c r="C8760">
        <v>2563</v>
      </c>
    </row>
    <row r="8761" spans="1:3" x14ac:dyDescent="0.25">
      <c r="A8761" s="6">
        <v>45441.958333333343</v>
      </c>
      <c r="B8761">
        <v>2100</v>
      </c>
      <c r="C8761">
        <v>2329</v>
      </c>
    </row>
    <row r="8762" spans="1:3" x14ac:dyDescent="0.25">
      <c r="A8762" s="6">
        <v>45442</v>
      </c>
      <c r="B8762">
        <v>2499.98</v>
      </c>
      <c r="C8762">
        <v>2700</v>
      </c>
    </row>
    <row r="8763" spans="1:3" x14ac:dyDescent="0.25">
      <c r="A8763" s="6">
        <v>45442.041666666657</v>
      </c>
      <c r="B8763">
        <v>2545.4499999999998</v>
      </c>
      <c r="C8763">
        <v>2573</v>
      </c>
    </row>
    <row r="8764" spans="1:3" x14ac:dyDescent="0.25">
      <c r="A8764" s="6">
        <v>45442.083333333343</v>
      </c>
      <c r="B8764">
        <v>2345.0100000000002</v>
      </c>
      <c r="C8764">
        <v>2434</v>
      </c>
    </row>
    <row r="8765" spans="1:3" x14ac:dyDescent="0.25">
      <c r="A8765" s="6">
        <v>45442.125</v>
      </c>
      <c r="B8765">
        <v>2312.9</v>
      </c>
      <c r="C8765">
        <v>2359</v>
      </c>
    </row>
    <row r="8766" spans="1:3" x14ac:dyDescent="0.25">
      <c r="A8766" s="6">
        <v>45442.166666666657</v>
      </c>
      <c r="B8766">
        <v>2345.0100000000002</v>
      </c>
      <c r="C8766">
        <v>2309</v>
      </c>
    </row>
    <row r="8767" spans="1:3" x14ac:dyDescent="0.25">
      <c r="A8767" s="6">
        <v>45442.208333333343</v>
      </c>
      <c r="B8767">
        <v>2400</v>
      </c>
      <c r="C8767">
        <v>1918</v>
      </c>
    </row>
    <row r="8768" spans="1:3" x14ac:dyDescent="0.25">
      <c r="A8768" s="6">
        <v>45442.25</v>
      </c>
      <c r="B8768">
        <v>2248.6999999999998</v>
      </c>
      <c r="C8768">
        <v>1812</v>
      </c>
    </row>
    <row r="8769" spans="1:3" x14ac:dyDescent="0.25">
      <c r="A8769" s="6">
        <v>45442.291666666657</v>
      </c>
      <c r="B8769">
        <v>1607.58</v>
      </c>
      <c r="C8769">
        <v>1838</v>
      </c>
    </row>
    <row r="8770" spans="1:3" x14ac:dyDescent="0.25">
      <c r="A8770" s="6">
        <v>45442.333333333343</v>
      </c>
      <c r="B8770">
        <v>2500.0100000000002</v>
      </c>
      <c r="C8770">
        <v>2197</v>
      </c>
    </row>
    <row r="8771" spans="1:3" x14ac:dyDescent="0.25">
      <c r="A8771" s="6">
        <v>45442.375</v>
      </c>
      <c r="B8771">
        <v>2598.9899999999998</v>
      </c>
      <c r="C8771">
        <v>2258</v>
      </c>
    </row>
    <row r="8772" spans="1:3" x14ac:dyDescent="0.25">
      <c r="A8772" s="6">
        <v>45442.416666666657</v>
      </c>
      <c r="B8772">
        <v>2325</v>
      </c>
      <c r="C8772">
        <v>2240</v>
      </c>
    </row>
    <row r="8773" spans="1:3" x14ac:dyDescent="0.25">
      <c r="A8773" s="6">
        <v>45442.458333333343</v>
      </c>
      <c r="B8773">
        <v>2404.3000000000002</v>
      </c>
      <c r="C8773">
        <v>1975</v>
      </c>
    </row>
    <row r="8774" spans="1:3" x14ac:dyDescent="0.25">
      <c r="A8774" s="6">
        <v>45442.5</v>
      </c>
      <c r="B8774">
        <v>1489.99</v>
      </c>
      <c r="C8774">
        <v>1556</v>
      </c>
    </row>
    <row r="8775" spans="1:3" x14ac:dyDescent="0.25">
      <c r="A8775" s="6">
        <v>45442.541666666657</v>
      </c>
      <c r="B8775">
        <v>1940.01</v>
      </c>
      <c r="C8775">
        <v>1644</v>
      </c>
    </row>
    <row r="8776" spans="1:3" x14ac:dyDescent="0.25">
      <c r="A8776" s="6">
        <v>45442.583333333343</v>
      </c>
      <c r="B8776">
        <v>2250.0100000000002</v>
      </c>
      <c r="C8776">
        <v>2002</v>
      </c>
    </row>
    <row r="8777" spans="1:3" x14ac:dyDescent="0.25">
      <c r="A8777" s="6">
        <v>45442.625</v>
      </c>
      <c r="B8777">
        <v>2312.89</v>
      </c>
      <c r="C8777">
        <v>2108</v>
      </c>
    </row>
    <row r="8778" spans="1:3" x14ac:dyDescent="0.25">
      <c r="A8778" s="6">
        <v>45442.666666666657</v>
      </c>
      <c r="B8778">
        <v>2344.89</v>
      </c>
      <c r="C8778">
        <v>2256</v>
      </c>
    </row>
    <row r="8779" spans="1:3" x14ac:dyDescent="0.25">
      <c r="A8779" s="6">
        <v>45442.708333333343</v>
      </c>
      <c r="B8779">
        <v>2456.7800000000002</v>
      </c>
      <c r="C8779">
        <v>2385</v>
      </c>
    </row>
    <row r="8780" spans="1:3" x14ac:dyDescent="0.25">
      <c r="A8780" s="6">
        <v>45442.75</v>
      </c>
      <c r="B8780">
        <v>2289.9899999999998</v>
      </c>
      <c r="C8780">
        <v>2326</v>
      </c>
    </row>
    <row r="8781" spans="1:3" x14ac:dyDescent="0.25">
      <c r="A8781" s="6">
        <v>45442.791666666657</v>
      </c>
      <c r="B8781">
        <v>2559.9899999999998</v>
      </c>
      <c r="C8781">
        <v>2466</v>
      </c>
    </row>
    <row r="8782" spans="1:3" x14ac:dyDescent="0.25">
      <c r="A8782" s="6">
        <v>45442.833333333343</v>
      </c>
      <c r="B8782">
        <v>2650</v>
      </c>
      <c r="C8782">
        <v>2640</v>
      </c>
    </row>
    <row r="8783" spans="1:3" x14ac:dyDescent="0.25">
      <c r="A8783" s="6">
        <v>45442.875</v>
      </c>
      <c r="B8783">
        <v>2599.9899999999998</v>
      </c>
      <c r="C8783">
        <v>2608</v>
      </c>
    </row>
    <row r="8784" spans="1:3" x14ac:dyDescent="0.25">
      <c r="A8784" s="6">
        <v>45442.916666666657</v>
      </c>
      <c r="B8784">
        <v>2312.9</v>
      </c>
      <c r="C8784">
        <v>2257</v>
      </c>
    </row>
    <row r="8785" spans="1:3" x14ac:dyDescent="0.25">
      <c r="A8785" s="6">
        <v>45442.958333333343</v>
      </c>
      <c r="B8785">
        <v>2149</v>
      </c>
      <c r="C8785">
        <v>2024</v>
      </c>
    </row>
    <row r="8786" spans="1:3" x14ac:dyDescent="0.25">
      <c r="A8786" s="6">
        <v>45443</v>
      </c>
      <c r="B8786">
        <v>2472.7600000000002</v>
      </c>
      <c r="C8786">
        <v>2515</v>
      </c>
    </row>
    <row r="8787" spans="1:3" x14ac:dyDescent="0.25">
      <c r="A8787" s="6">
        <v>45443.041666666657</v>
      </c>
      <c r="B8787">
        <v>2479.44</v>
      </c>
      <c r="C8787">
        <v>2358</v>
      </c>
    </row>
    <row r="8788" spans="1:3" x14ac:dyDescent="0.25">
      <c r="A8788" s="6">
        <v>45443.083333333343</v>
      </c>
      <c r="B8788">
        <v>2325.94</v>
      </c>
      <c r="C8788">
        <v>2251</v>
      </c>
    </row>
    <row r="8789" spans="1:3" x14ac:dyDescent="0.25">
      <c r="A8789" s="6">
        <v>45443.125</v>
      </c>
      <c r="B8789">
        <v>2120</v>
      </c>
      <c r="C8789">
        <v>2183</v>
      </c>
    </row>
    <row r="8790" spans="1:3" x14ac:dyDescent="0.25">
      <c r="A8790" s="6">
        <v>45443.166666666657</v>
      </c>
      <c r="B8790">
        <v>2249.9899999999998</v>
      </c>
      <c r="C8790">
        <v>2149</v>
      </c>
    </row>
    <row r="8791" spans="1:3" x14ac:dyDescent="0.25">
      <c r="A8791" s="6">
        <v>45443.208333333343</v>
      </c>
      <c r="B8791">
        <v>2341.44</v>
      </c>
      <c r="C8791">
        <v>1940</v>
      </c>
    </row>
    <row r="8792" spans="1:3" x14ac:dyDescent="0.25">
      <c r="A8792" s="6">
        <v>45443.25</v>
      </c>
      <c r="B8792">
        <v>1905</v>
      </c>
      <c r="C8792">
        <v>1835</v>
      </c>
    </row>
    <row r="8793" spans="1:3" x14ac:dyDescent="0.25">
      <c r="A8793" s="6">
        <v>45443.291666666657</v>
      </c>
      <c r="B8793">
        <v>1499.98</v>
      </c>
      <c r="C8793">
        <v>1841</v>
      </c>
    </row>
    <row r="8794" spans="1:3" x14ac:dyDescent="0.25">
      <c r="A8794" s="6">
        <v>45443.333333333343</v>
      </c>
      <c r="B8794">
        <v>2344.9</v>
      </c>
      <c r="C8794">
        <v>2135</v>
      </c>
    </row>
    <row r="8795" spans="1:3" x14ac:dyDescent="0.25">
      <c r="A8795" s="6">
        <v>45443.375</v>
      </c>
      <c r="B8795">
        <v>1895</v>
      </c>
      <c r="C8795">
        <v>2208</v>
      </c>
    </row>
    <row r="8796" spans="1:3" x14ac:dyDescent="0.25">
      <c r="A8796" s="6">
        <v>45443.416666666657</v>
      </c>
      <c r="B8796">
        <v>1499.98</v>
      </c>
      <c r="C8796">
        <v>2168</v>
      </c>
    </row>
    <row r="8797" spans="1:3" x14ac:dyDescent="0.25">
      <c r="A8797" s="6">
        <v>45443.458333333343</v>
      </c>
      <c r="B8797">
        <v>1499.99</v>
      </c>
      <c r="C8797">
        <v>1978</v>
      </c>
    </row>
    <row r="8798" spans="1:3" x14ac:dyDescent="0.25">
      <c r="A8798" s="6">
        <v>45443.5</v>
      </c>
      <c r="B8798">
        <v>999.99</v>
      </c>
      <c r="C8798">
        <v>1470</v>
      </c>
    </row>
    <row r="8799" spans="1:3" x14ac:dyDescent="0.25">
      <c r="A8799" s="6">
        <v>45443.541666666657</v>
      </c>
      <c r="B8799">
        <v>1000.01</v>
      </c>
      <c r="C8799">
        <v>1512</v>
      </c>
    </row>
    <row r="8800" spans="1:3" x14ac:dyDescent="0.25">
      <c r="A8800" s="6">
        <v>45443.583333333343</v>
      </c>
      <c r="B8800">
        <v>1499.99</v>
      </c>
      <c r="C8800">
        <v>2062</v>
      </c>
    </row>
    <row r="8801" spans="1:3" x14ac:dyDescent="0.25">
      <c r="A8801" s="6">
        <v>45443.625</v>
      </c>
      <c r="B8801">
        <v>2199.9899999999998</v>
      </c>
      <c r="C8801">
        <v>2143</v>
      </c>
    </row>
    <row r="8802" spans="1:3" x14ac:dyDescent="0.25">
      <c r="A8802" s="6">
        <v>45443.666666666657</v>
      </c>
      <c r="B8802">
        <v>2111.11</v>
      </c>
      <c r="C8802">
        <v>2297</v>
      </c>
    </row>
    <row r="8803" spans="1:3" x14ac:dyDescent="0.25">
      <c r="A8803" s="6">
        <v>45443.708333333343</v>
      </c>
      <c r="B8803">
        <v>2348.9</v>
      </c>
      <c r="C8803">
        <v>2426</v>
      </c>
    </row>
    <row r="8804" spans="1:3" x14ac:dyDescent="0.25">
      <c r="A8804" s="6">
        <v>45443.75</v>
      </c>
      <c r="B8804">
        <v>2456.7800000000002</v>
      </c>
      <c r="C8804">
        <v>2236</v>
      </c>
    </row>
    <row r="8805" spans="1:3" x14ac:dyDescent="0.25">
      <c r="A8805" s="6">
        <v>45443.791666666657</v>
      </c>
      <c r="B8805">
        <v>2448.9</v>
      </c>
      <c r="C8805">
        <v>2303</v>
      </c>
    </row>
    <row r="8806" spans="1:3" x14ac:dyDescent="0.25">
      <c r="A8806" s="6">
        <v>45443.833333333343</v>
      </c>
      <c r="B8806">
        <v>2700</v>
      </c>
      <c r="C8806">
        <v>2440</v>
      </c>
    </row>
    <row r="8807" spans="1:3" x14ac:dyDescent="0.25">
      <c r="A8807" s="6">
        <v>45443.875</v>
      </c>
      <c r="B8807">
        <v>2649</v>
      </c>
      <c r="C8807">
        <v>2421</v>
      </c>
    </row>
    <row r="8808" spans="1:3" x14ac:dyDescent="0.25">
      <c r="A8808" s="6">
        <v>45443.916666666657</v>
      </c>
      <c r="B8808">
        <v>2354.12</v>
      </c>
      <c r="C8808">
        <v>2114</v>
      </c>
    </row>
    <row r="8809" spans="1:3" x14ac:dyDescent="0.25">
      <c r="A8809" s="6">
        <v>45443.958333333343</v>
      </c>
      <c r="B8809">
        <v>2169.9899999999998</v>
      </c>
      <c r="C8809">
        <v>1940</v>
      </c>
    </row>
    <row r="8810" spans="1:3" x14ac:dyDescent="0.25">
      <c r="A8810" s="6">
        <v>45444</v>
      </c>
      <c r="B8810">
        <v>2649.99</v>
      </c>
      <c r="C8810">
        <v>2556</v>
      </c>
    </row>
    <row r="8811" spans="1:3" x14ac:dyDescent="0.25">
      <c r="A8811" s="6">
        <v>45444.041666666657</v>
      </c>
      <c r="B8811">
        <v>2560</v>
      </c>
      <c r="C8811">
        <v>2407</v>
      </c>
    </row>
    <row r="8812" spans="1:3" x14ac:dyDescent="0.25">
      <c r="A8812" s="6">
        <v>45444.083333333343</v>
      </c>
      <c r="B8812">
        <v>2300</v>
      </c>
      <c r="C8812">
        <v>2293</v>
      </c>
    </row>
    <row r="8813" spans="1:3" x14ac:dyDescent="0.25">
      <c r="A8813" s="6">
        <v>45444.125</v>
      </c>
      <c r="B8813">
        <v>1754.63</v>
      </c>
      <c r="C8813">
        <v>2211</v>
      </c>
    </row>
    <row r="8814" spans="1:3" x14ac:dyDescent="0.25">
      <c r="A8814" s="6">
        <v>45444.166666666657</v>
      </c>
      <c r="B8814">
        <v>2324.9899999999998</v>
      </c>
      <c r="C8814">
        <v>2163</v>
      </c>
    </row>
    <row r="8815" spans="1:3" x14ac:dyDescent="0.25">
      <c r="A8815" s="6">
        <v>45444.208333333343</v>
      </c>
      <c r="B8815">
        <v>2549.0100000000002</v>
      </c>
      <c r="C8815">
        <v>1835</v>
      </c>
    </row>
    <row r="8816" spans="1:3" x14ac:dyDescent="0.25">
      <c r="A8816" s="6">
        <v>45444.25</v>
      </c>
      <c r="B8816">
        <v>1608.01</v>
      </c>
      <c r="C8816">
        <v>1691</v>
      </c>
    </row>
    <row r="8817" spans="1:3" x14ac:dyDescent="0.25">
      <c r="A8817" s="6">
        <v>45444.291666666657</v>
      </c>
      <c r="B8817">
        <v>1000.01</v>
      </c>
      <c r="C8817">
        <v>1623</v>
      </c>
    </row>
    <row r="8818" spans="1:3" x14ac:dyDescent="0.25">
      <c r="A8818" s="6">
        <v>45444.333333333343</v>
      </c>
      <c r="B8818">
        <v>1550</v>
      </c>
      <c r="C8818">
        <v>1776</v>
      </c>
    </row>
    <row r="8819" spans="1:3" x14ac:dyDescent="0.25">
      <c r="A8819" s="6">
        <v>45444.375</v>
      </c>
      <c r="B8819">
        <v>1608.01</v>
      </c>
      <c r="C8819">
        <v>1844</v>
      </c>
    </row>
    <row r="8820" spans="1:3" x14ac:dyDescent="0.25">
      <c r="A8820" s="6">
        <v>45444.416666666657</v>
      </c>
      <c r="B8820">
        <v>1382.99</v>
      </c>
      <c r="C8820">
        <v>1835</v>
      </c>
    </row>
    <row r="8821" spans="1:3" x14ac:dyDescent="0.25">
      <c r="A8821" s="6">
        <v>45444.458333333343</v>
      </c>
      <c r="B8821">
        <v>1179</v>
      </c>
      <c r="C8821">
        <v>1666</v>
      </c>
    </row>
    <row r="8822" spans="1:3" x14ac:dyDescent="0.25">
      <c r="A8822" s="6">
        <v>45444.5</v>
      </c>
      <c r="B8822">
        <v>500</v>
      </c>
      <c r="C8822">
        <v>1154</v>
      </c>
    </row>
    <row r="8823" spans="1:3" x14ac:dyDescent="0.25">
      <c r="A8823" s="6">
        <v>45444.541666666657</v>
      </c>
      <c r="B8823">
        <v>1294.3499999999999</v>
      </c>
      <c r="C8823">
        <v>1243</v>
      </c>
    </row>
    <row r="8824" spans="1:3" x14ac:dyDescent="0.25">
      <c r="A8824" s="6">
        <v>45444.583333333343</v>
      </c>
      <c r="B8824">
        <v>1608</v>
      </c>
      <c r="C8824">
        <v>1679</v>
      </c>
    </row>
    <row r="8825" spans="1:3" x14ac:dyDescent="0.25">
      <c r="A8825" s="6">
        <v>45444.625</v>
      </c>
      <c r="B8825">
        <v>1000</v>
      </c>
      <c r="C8825">
        <v>1773</v>
      </c>
    </row>
    <row r="8826" spans="1:3" x14ac:dyDescent="0.25">
      <c r="A8826" s="6">
        <v>45444.666666666657</v>
      </c>
      <c r="B8826">
        <v>1608</v>
      </c>
      <c r="C8826">
        <v>1883</v>
      </c>
    </row>
    <row r="8827" spans="1:3" x14ac:dyDescent="0.25">
      <c r="A8827" s="6">
        <v>45444.708333333343</v>
      </c>
      <c r="B8827">
        <v>2099.98</v>
      </c>
      <c r="C8827">
        <v>2093</v>
      </c>
    </row>
    <row r="8828" spans="1:3" x14ac:dyDescent="0.25">
      <c r="A8828" s="6">
        <v>45444.75</v>
      </c>
      <c r="B8828">
        <v>2400</v>
      </c>
      <c r="C8828">
        <v>2112</v>
      </c>
    </row>
    <row r="8829" spans="1:3" x14ac:dyDescent="0.25">
      <c r="A8829" s="6">
        <v>45444.791666666657</v>
      </c>
      <c r="B8829">
        <v>2599.9899999999998</v>
      </c>
      <c r="C8829">
        <v>2258</v>
      </c>
    </row>
    <row r="8830" spans="1:3" x14ac:dyDescent="0.25">
      <c r="A8830" s="6">
        <v>45444.833333333343</v>
      </c>
      <c r="B8830">
        <v>2700</v>
      </c>
      <c r="C8830">
        <v>2409</v>
      </c>
    </row>
    <row r="8831" spans="1:3" x14ac:dyDescent="0.25">
      <c r="A8831" s="6">
        <v>45444.875</v>
      </c>
      <c r="B8831">
        <v>2648.99</v>
      </c>
      <c r="C8831">
        <v>2360</v>
      </c>
    </row>
    <row r="8832" spans="1:3" x14ac:dyDescent="0.25">
      <c r="A8832" s="6">
        <v>45444.916666666657</v>
      </c>
      <c r="B8832">
        <v>2424.9899999999998</v>
      </c>
      <c r="C8832">
        <v>2067</v>
      </c>
    </row>
    <row r="8833" spans="1:3" x14ac:dyDescent="0.25">
      <c r="A8833" s="6">
        <v>45444.958333333343</v>
      </c>
      <c r="B8833">
        <v>2198.9</v>
      </c>
      <c r="C8833">
        <v>1913</v>
      </c>
    </row>
    <row r="8834" spans="1:3" x14ac:dyDescent="0.25">
      <c r="A8834" s="6">
        <v>45445</v>
      </c>
      <c r="B8834">
        <v>2569.02</v>
      </c>
      <c r="C8834">
        <v>2462</v>
      </c>
    </row>
    <row r="8835" spans="1:3" x14ac:dyDescent="0.25">
      <c r="A8835" s="6">
        <v>45445.041666666657</v>
      </c>
      <c r="B8835">
        <v>2400</v>
      </c>
      <c r="C8835">
        <v>2379</v>
      </c>
    </row>
    <row r="8836" spans="1:3" x14ac:dyDescent="0.25">
      <c r="A8836" s="6">
        <v>45445.083333333343</v>
      </c>
      <c r="B8836">
        <v>2367.89</v>
      </c>
      <c r="C8836">
        <v>2295</v>
      </c>
    </row>
    <row r="8837" spans="1:3" x14ac:dyDescent="0.25">
      <c r="A8837" s="6">
        <v>45445.125</v>
      </c>
      <c r="B8837">
        <v>2223.9899999999998</v>
      </c>
      <c r="C8837">
        <v>2232</v>
      </c>
    </row>
    <row r="8838" spans="1:3" x14ac:dyDescent="0.25">
      <c r="A8838" s="6">
        <v>45445.166666666657</v>
      </c>
      <c r="B8838">
        <v>2298.89</v>
      </c>
      <c r="C8838">
        <v>2194</v>
      </c>
    </row>
    <row r="8839" spans="1:3" x14ac:dyDescent="0.25">
      <c r="A8839" s="6">
        <v>45445.208333333343</v>
      </c>
      <c r="B8839">
        <v>2359.38</v>
      </c>
      <c r="C8839">
        <v>1861</v>
      </c>
    </row>
    <row r="8840" spans="1:3" x14ac:dyDescent="0.25">
      <c r="A8840" s="6">
        <v>45445.25</v>
      </c>
      <c r="B8840">
        <v>2540.38</v>
      </c>
      <c r="C8840">
        <v>1828</v>
      </c>
    </row>
    <row r="8841" spans="1:3" x14ac:dyDescent="0.25">
      <c r="A8841" s="6">
        <v>45445.291666666657</v>
      </c>
      <c r="B8841">
        <v>1184.3499999999999</v>
      </c>
      <c r="C8841">
        <v>1595</v>
      </c>
    </row>
    <row r="8842" spans="1:3" x14ac:dyDescent="0.25">
      <c r="A8842" s="6">
        <v>45445.333333333343</v>
      </c>
      <c r="B8842">
        <v>189.99</v>
      </c>
      <c r="C8842">
        <v>1427</v>
      </c>
    </row>
    <row r="8843" spans="1:3" x14ac:dyDescent="0.25">
      <c r="A8843" s="6">
        <v>45445.375</v>
      </c>
      <c r="B8843">
        <v>115</v>
      </c>
      <c r="C8843">
        <v>1358</v>
      </c>
    </row>
    <row r="8844" spans="1:3" x14ac:dyDescent="0.25">
      <c r="A8844" s="6">
        <v>45445.416666666657</v>
      </c>
      <c r="B8844">
        <v>99.01</v>
      </c>
      <c r="C8844">
        <v>1321</v>
      </c>
    </row>
    <row r="8845" spans="1:3" x14ac:dyDescent="0.25">
      <c r="A8845" s="6">
        <v>45445.458333333343</v>
      </c>
      <c r="B8845">
        <v>80</v>
      </c>
      <c r="C8845">
        <v>1313</v>
      </c>
    </row>
    <row r="8846" spans="1:3" x14ac:dyDescent="0.25">
      <c r="A8846" s="6">
        <v>45445.5</v>
      </c>
      <c r="B8846">
        <v>41.64</v>
      </c>
      <c r="C8846">
        <v>810</v>
      </c>
    </row>
    <row r="8847" spans="1:3" x14ac:dyDescent="0.25">
      <c r="A8847" s="6">
        <v>45445.541666666657</v>
      </c>
      <c r="B8847">
        <v>99.01</v>
      </c>
      <c r="C8847">
        <v>853</v>
      </c>
    </row>
    <row r="8848" spans="1:3" x14ac:dyDescent="0.25">
      <c r="A8848" s="6">
        <v>45445.583333333343</v>
      </c>
      <c r="B8848">
        <v>120.01</v>
      </c>
      <c r="C8848">
        <v>1328</v>
      </c>
    </row>
    <row r="8849" spans="1:3" x14ac:dyDescent="0.25">
      <c r="A8849" s="6">
        <v>45445.625</v>
      </c>
      <c r="B8849">
        <v>131.99</v>
      </c>
      <c r="C8849">
        <v>1439</v>
      </c>
    </row>
    <row r="8850" spans="1:3" x14ac:dyDescent="0.25">
      <c r="A8850" s="6">
        <v>45445.666666666657</v>
      </c>
      <c r="B8850">
        <v>1184.3499999999999</v>
      </c>
      <c r="C8850">
        <v>1607</v>
      </c>
    </row>
    <row r="8851" spans="1:3" x14ac:dyDescent="0.25">
      <c r="A8851" s="6">
        <v>45445.708333333343</v>
      </c>
      <c r="B8851">
        <v>2367.89</v>
      </c>
      <c r="C8851">
        <v>1865</v>
      </c>
    </row>
    <row r="8852" spans="1:3" x14ac:dyDescent="0.25">
      <c r="A8852" s="6">
        <v>45445.75</v>
      </c>
      <c r="B8852">
        <v>2298.9</v>
      </c>
      <c r="C8852">
        <v>1985</v>
      </c>
    </row>
    <row r="8853" spans="1:3" x14ac:dyDescent="0.25">
      <c r="A8853" s="6">
        <v>45445.791666666657</v>
      </c>
      <c r="B8853">
        <v>2624.99</v>
      </c>
      <c r="C8853">
        <v>2179</v>
      </c>
    </row>
    <row r="8854" spans="1:3" x14ac:dyDescent="0.25">
      <c r="A8854" s="6">
        <v>45445.833333333343</v>
      </c>
      <c r="B8854">
        <v>2625</v>
      </c>
      <c r="C8854">
        <v>2320</v>
      </c>
    </row>
    <row r="8855" spans="1:3" x14ac:dyDescent="0.25">
      <c r="A8855" s="6">
        <v>45445.875</v>
      </c>
      <c r="B8855">
        <v>2550</v>
      </c>
      <c r="C8855">
        <v>2306</v>
      </c>
    </row>
    <row r="8856" spans="1:3" x14ac:dyDescent="0.25">
      <c r="A8856" s="6">
        <v>45445.916666666657</v>
      </c>
      <c r="B8856">
        <v>2300</v>
      </c>
      <c r="C8856">
        <v>1987</v>
      </c>
    </row>
    <row r="8857" spans="1:3" x14ac:dyDescent="0.25">
      <c r="A8857" s="6">
        <v>45445.958333333343</v>
      </c>
      <c r="B8857">
        <v>2299</v>
      </c>
      <c r="C8857">
        <v>1908</v>
      </c>
    </row>
    <row r="8858" spans="1:3" x14ac:dyDescent="0.25">
      <c r="A8858" s="6">
        <v>45446</v>
      </c>
      <c r="B8858">
        <v>2428.38</v>
      </c>
      <c r="C8858">
        <v>2515</v>
      </c>
    </row>
    <row r="8859" spans="1:3" x14ac:dyDescent="0.25">
      <c r="A8859" s="6">
        <v>45446.041666666657</v>
      </c>
      <c r="B8859">
        <v>2349.0100000000002</v>
      </c>
      <c r="C8859">
        <v>2368</v>
      </c>
    </row>
    <row r="8860" spans="1:3" x14ac:dyDescent="0.25">
      <c r="A8860" s="6">
        <v>45446.083333333343</v>
      </c>
      <c r="B8860">
        <v>2408.92</v>
      </c>
      <c r="C8860">
        <v>2277</v>
      </c>
    </row>
    <row r="8861" spans="1:3" x14ac:dyDescent="0.25">
      <c r="A8861" s="6">
        <v>45446.125</v>
      </c>
      <c r="B8861">
        <v>2325</v>
      </c>
      <c r="C8861">
        <v>2222</v>
      </c>
    </row>
    <row r="8862" spans="1:3" x14ac:dyDescent="0.25">
      <c r="A8862" s="6">
        <v>45446.166666666657</v>
      </c>
      <c r="B8862">
        <v>2245</v>
      </c>
      <c r="C8862">
        <v>2187</v>
      </c>
    </row>
    <row r="8863" spans="1:3" x14ac:dyDescent="0.25">
      <c r="A8863" s="6">
        <v>45446.208333333343</v>
      </c>
      <c r="B8863">
        <v>2198.89</v>
      </c>
      <c r="C8863">
        <v>1769</v>
      </c>
    </row>
    <row r="8864" spans="1:3" x14ac:dyDescent="0.25">
      <c r="A8864" s="6">
        <v>45446.25</v>
      </c>
      <c r="B8864">
        <v>1600</v>
      </c>
      <c r="C8864">
        <v>1713</v>
      </c>
    </row>
    <row r="8865" spans="1:3" x14ac:dyDescent="0.25">
      <c r="A8865" s="6">
        <v>45446.291666666657</v>
      </c>
      <c r="B8865">
        <v>1274.99</v>
      </c>
      <c r="C8865">
        <v>1620</v>
      </c>
    </row>
    <row r="8866" spans="1:3" x14ac:dyDescent="0.25">
      <c r="A8866" s="6">
        <v>45446.333333333343</v>
      </c>
      <c r="B8866">
        <v>1940</v>
      </c>
      <c r="C8866">
        <v>1835</v>
      </c>
    </row>
    <row r="8867" spans="1:3" x14ac:dyDescent="0.25">
      <c r="A8867" s="6">
        <v>45446.375</v>
      </c>
      <c r="B8867">
        <v>1863.99</v>
      </c>
      <c r="C8867">
        <v>1875</v>
      </c>
    </row>
    <row r="8868" spans="1:3" x14ac:dyDescent="0.25">
      <c r="A8868" s="6">
        <v>45446.416666666657</v>
      </c>
      <c r="B8868">
        <v>2324.9899999999998</v>
      </c>
      <c r="C8868">
        <v>1794</v>
      </c>
    </row>
    <row r="8869" spans="1:3" x14ac:dyDescent="0.25">
      <c r="A8869" s="6">
        <v>45446.458333333343</v>
      </c>
      <c r="B8869">
        <v>2486.2199999999998</v>
      </c>
      <c r="C8869">
        <v>1768</v>
      </c>
    </row>
    <row r="8870" spans="1:3" x14ac:dyDescent="0.25">
      <c r="A8870" s="6">
        <v>45446.5</v>
      </c>
      <c r="B8870">
        <v>1608.01</v>
      </c>
      <c r="C8870">
        <v>1273</v>
      </c>
    </row>
    <row r="8871" spans="1:3" x14ac:dyDescent="0.25">
      <c r="A8871" s="6">
        <v>45446.541666666657</v>
      </c>
      <c r="B8871">
        <v>2200</v>
      </c>
      <c r="C8871">
        <v>1385</v>
      </c>
    </row>
    <row r="8872" spans="1:3" x14ac:dyDescent="0.25">
      <c r="A8872" s="6">
        <v>45446.583333333343</v>
      </c>
      <c r="B8872">
        <v>2522.3000000000002</v>
      </c>
      <c r="C8872">
        <v>1917</v>
      </c>
    </row>
    <row r="8873" spans="1:3" x14ac:dyDescent="0.25">
      <c r="A8873" s="6">
        <v>45446.625</v>
      </c>
      <c r="B8873">
        <v>2367.89</v>
      </c>
      <c r="C8873">
        <v>2090</v>
      </c>
    </row>
    <row r="8874" spans="1:3" x14ac:dyDescent="0.25">
      <c r="A8874" s="6">
        <v>45446.666666666657</v>
      </c>
      <c r="B8874">
        <v>2050</v>
      </c>
      <c r="C8874">
        <v>2345</v>
      </c>
    </row>
    <row r="8875" spans="1:3" x14ac:dyDescent="0.25">
      <c r="A8875" s="6">
        <v>45446.708333333343</v>
      </c>
      <c r="B8875">
        <v>2549</v>
      </c>
      <c r="C8875">
        <v>2611</v>
      </c>
    </row>
    <row r="8876" spans="1:3" x14ac:dyDescent="0.25">
      <c r="A8876" s="6">
        <v>45446.75</v>
      </c>
      <c r="B8876">
        <v>2584.2399999999998</v>
      </c>
      <c r="C8876">
        <v>2687</v>
      </c>
    </row>
    <row r="8877" spans="1:3" x14ac:dyDescent="0.25">
      <c r="A8877" s="6">
        <v>45446.791666666657</v>
      </c>
      <c r="B8877">
        <v>2622.47</v>
      </c>
      <c r="C8877">
        <v>2700</v>
      </c>
    </row>
    <row r="8878" spans="1:3" x14ac:dyDescent="0.25">
      <c r="A8878" s="6">
        <v>45446.833333333343</v>
      </c>
      <c r="B8878">
        <v>2699.89</v>
      </c>
      <c r="C8878">
        <v>2700</v>
      </c>
    </row>
    <row r="8879" spans="1:3" x14ac:dyDescent="0.25">
      <c r="A8879" s="6">
        <v>45446.875</v>
      </c>
      <c r="B8879">
        <v>2649.99</v>
      </c>
      <c r="C8879">
        <v>2700</v>
      </c>
    </row>
    <row r="8880" spans="1:3" x14ac:dyDescent="0.25">
      <c r="A8880" s="6">
        <v>45446.916666666657</v>
      </c>
      <c r="B8880">
        <v>2198.9</v>
      </c>
      <c r="C8880">
        <v>2527</v>
      </c>
    </row>
    <row r="8881" spans="1:3" x14ac:dyDescent="0.25">
      <c r="A8881" s="6">
        <v>45446.958333333343</v>
      </c>
      <c r="B8881">
        <v>2100</v>
      </c>
      <c r="C8881">
        <v>2317</v>
      </c>
    </row>
    <row r="8882" spans="1:3" x14ac:dyDescent="0.25">
      <c r="A8882" s="6">
        <v>45447</v>
      </c>
      <c r="B8882">
        <v>2600</v>
      </c>
      <c r="C8882">
        <v>2700</v>
      </c>
    </row>
    <row r="8883" spans="1:3" x14ac:dyDescent="0.25">
      <c r="A8883" s="6">
        <v>45447.041666666657</v>
      </c>
      <c r="B8883">
        <v>2597.38</v>
      </c>
      <c r="C8883">
        <v>2700</v>
      </c>
    </row>
    <row r="8884" spans="1:3" x14ac:dyDescent="0.25">
      <c r="A8884" s="6">
        <v>45447.083333333343</v>
      </c>
      <c r="B8884">
        <v>2423.71</v>
      </c>
      <c r="C8884">
        <v>2581</v>
      </c>
    </row>
    <row r="8885" spans="1:3" x14ac:dyDescent="0.25">
      <c r="A8885" s="6">
        <v>45447.125</v>
      </c>
      <c r="B8885">
        <v>2349</v>
      </c>
      <c r="C8885">
        <v>2475</v>
      </c>
    </row>
    <row r="8886" spans="1:3" x14ac:dyDescent="0.25">
      <c r="A8886" s="6">
        <v>45447.166666666657</v>
      </c>
      <c r="B8886">
        <v>2348.58</v>
      </c>
      <c r="C8886">
        <v>2411</v>
      </c>
    </row>
    <row r="8887" spans="1:3" x14ac:dyDescent="0.25">
      <c r="A8887" s="6">
        <v>45447.208333333343</v>
      </c>
      <c r="B8887">
        <v>2147.9899999999998</v>
      </c>
      <c r="C8887">
        <v>1867</v>
      </c>
    </row>
    <row r="8888" spans="1:3" x14ac:dyDescent="0.25">
      <c r="A8888" s="6">
        <v>45447.25</v>
      </c>
      <c r="B8888">
        <v>1895</v>
      </c>
      <c r="C8888">
        <v>1711</v>
      </c>
    </row>
    <row r="8889" spans="1:3" x14ac:dyDescent="0.25">
      <c r="A8889" s="6">
        <v>45447.291666666657</v>
      </c>
      <c r="B8889">
        <v>1641.98</v>
      </c>
      <c r="C8889">
        <v>1675</v>
      </c>
    </row>
    <row r="8890" spans="1:3" x14ac:dyDescent="0.25">
      <c r="A8890" s="6">
        <v>45447.333333333343</v>
      </c>
      <c r="B8890">
        <v>2170</v>
      </c>
      <c r="C8890">
        <v>1898</v>
      </c>
    </row>
    <row r="8891" spans="1:3" x14ac:dyDescent="0.25">
      <c r="A8891" s="6">
        <v>45447.375</v>
      </c>
      <c r="B8891">
        <v>2546</v>
      </c>
      <c r="C8891">
        <v>1895</v>
      </c>
    </row>
    <row r="8892" spans="1:3" x14ac:dyDescent="0.25">
      <c r="A8892" s="6">
        <v>45447.416666666657</v>
      </c>
      <c r="B8892">
        <v>2499.9899999999998</v>
      </c>
      <c r="C8892">
        <v>1835</v>
      </c>
    </row>
    <row r="8893" spans="1:3" x14ac:dyDescent="0.25">
      <c r="A8893" s="6">
        <v>45447.458333333343</v>
      </c>
      <c r="B8893">
        <v>2524.9899999999998</v>
      </c>
      <c r="C8893">
        <v>1799</v>
      </c>
    </row>
    <row r="8894" spans="1:3" x14ac:dyDescent="0.25">
      <c r="A8894" s="6">
        <v>45447.5</v>
      </c>
      <c r="B8894">
        <v>1850</v>
      </c>
      <c r="C8894">
        <v>1332</v>
      </c>
    </row>
    <row r="8895" spans="1:3" x14ac:dyDescent="0.25">
      <c r="A8895" s="6">
        <v>45447.541666666657</v>
      </c>
      <c r="B8895">
        <v>2297.38</v>
      </c>
      <c r="C8895">
        <v>1464</v>
      </c>
    </row>
    <row r="8896" spans="1:3" x14ac:dyDescent="0.25">
      <c r="A8896" s="6">
        <v>45447.583333333343</v>
      </c>
      <c r="B8896">
        <v>2498.38</v>
      </c>
      <c r="C8896">
        <v>1962</v>
      </c>
    </row>
    <row r="8897" spans="1:3" x14ac:dyDescent="0.25">
      <c r="A8897" s="6">
        <v>45447.625</v>
      </c>
      <c r="B8897">
        <v>2459.46</v>
      </c>
      <c r="C8897">
        <v>2152</v>
      </c>
    </row>
    <row r="8898" spans="1:3" x14ac:dyDescent="0.25">
      <c r="A8898" s="6">
        <v>45447.666666666657</v>
      </c>
      <c r="B8898">
        <v>2400</v>
      </c>
      <c r="C8898">
        <v>2384</v>
      </c>
    </row>
    <row r="8899" spans="1:3" x14ac:dyDescent="0.25">
      <c r="A8899" s="6">
        <v>45447.708333333343</v>
      </c>
      <c r="B8899">
        <v>2597.39</v>
      </c>
      <c r="C8899">
        <v>2575</v>
      </c>
    </row>
    <row r="8900" spans="1:3" x14ac:dyDescent="0.25">
      <c r="A8900" s="6">
        <v>45447.75</v>
      </c>
      <c r="B8900">
        <v>2690</v>
      </c>
      <c r="C8900">
        <v>2676</v>
      </c>
    </row>
    <row r="8901" spans="1:3" x14ac:dyDescent="0.25">
      <c r="A8901" s="6">
        <v>45447.791666666657</v>
      </c>
      <c r="B8901">
        <v>2690</v>
      </c>
      <c r="C8901">
        <v>2700</v>
      </c>
    </row>
    <row r="8902" spans="1:3" x14ac:dyDescent="0.25">
      <c r="A8902" s="6">
        <v>45447.833333333343</v>
      </c>
      <c r="B8902">
        <v>2700</v>
      </c>
      <c r="C8902">
        <v>2700</v>
      </c>
    </row>
    <row r="8903" spans="1:3" x14ac:dyDescent="0.25">
      <c r="A8903" s="6">
        <v>45447.875</v>
      </c>
      <c r="B8903">
        <v>2690</v>
      </c>
      <c r="C8903">
        <v>2700</v>
      </c>
    </row>
    <row r="8904" spans="1:3" x14ac:dyDescent="0.25">
      <c r="A8904" s="6">
        <v>45447.916666666657</v>
      </c>
      <c r="B8904">
        <v>2620.02</v>
      </c>
      <c r="C8904">
        <v>2444</v>
      </c>
    </row>
    <row r="8905" spans="1:3" x14ac:dyDescent="0.25">
      <c r="A8905" s="6">
        <v>45447.958333333343</v>
      </c>
      <c r="B8905">
        <v>2325.09</v>
      </c>
      <c r="C8905">
        <v>2279</v>
      </c>
    </row>
    <row r="8906" spans="1:3" x14ac:dyDescent="0.25">
      <c r="A8906" s="6">
        <v>45448</v>
      </c>
      <c r="B8906">
        <v>2647.99</v>
      </c>
      <c r="C8906">
        <v>2700</v>
      </c>
    </row>
    <row r="8907" spans="1:3" x14ac:dyDescent="0.25">
      <c r="A8907" s="6">
        <v>45448.041666666657</v>
      </c>
      <c r="B8907">
        <v>2599.9899999999998</v>
      </c>
      <c r="C8907">
        <v>2700</v>
      </c>
    </row>
    <row r="8908" spans="1:3" x14ac:dyDescent="0.25">
      <c r="A8908" s="6">
        <v>45448.083333333343</v>
      </c>
      <c r="B8908">
        <v>2367.89</v>
      </c>
      <c r="C8908">
        <v>2693</v>
      </c>
    </row>
    <row r="8909" spans="1:3" x14ac:dyDescent="0.25">
      <c r="A8909" s="6">
        <v>45448.125</v>
      </c>
      <c r="B8909">
        <v>1999.99</v>
      </c>
      <c r="C8909">
        <v>2603</v>
      </c>
    </row>
    <row r="8910" spans="1:3" x14ac:dyDescent="0.25">
      <c r="A8910" s="6">
        <v>45448.166666666657</v>
      </c>
      <c r="B8910">
        <v>2467</v>
      </c>
      <c r="C8910">
        <v>2583</v>
      </c>
    </row>
    <row r="8911" spans="1:3" x14ac:dyDescent="0.25">
      <c r="A8911" s="6">
        <v>45448.208333333343</v>
      </c>
      <c r="B8911">
        <v>2364.61</v>
      </c>
      <c r="C8911">
        <v>2064</v>
      </c>
    </row>
    <row r="8912" spans="1:3" x14ac:dyDescent="0.25">
      <c r="A8912" s="6">
        <v>45448.25</v>
      </c>
      <c r="B8912">
        <v>1966.97</v>
      </c>
      <c r="C8912">
        <v>1912</v>
      </c>
    </row>
    <row r="8913" spans="1:3" x14ac:dyDescent="0.25">
      <c r="A8913" s="6">
        <v>45448.291666666657</v>
      </c>
      <c r="B8913">
        <v>1966.98</v>
      </c>
      <c r="C8913">
        <v>1863</v>
      </c>
    </row>
    <row r="8914" spans="1:3" x14ac:dyDescent="0.25">
      <c r="A8914" s="6">
        <v>45448.333333333343</v>
      </c>
      <c r="B8914">
        <v>2549.9899999999998</v>
      </c>
      <c r="C8914">
        <v>2100</v>
      </c>
    </row>
    <row r="8915" spans="1:3" x14ac:dyDescent="0.25">
      <c r="A8915" s="6">
        <v>45448.375</v>
      </c>
      <c r="B8915">
        <v>2599.9899999999998</v>
      </c>
      <c r="C8915">
        <v>2093</v>
      </c>
    </row>
    <row r="8916" spans="1:3" x14ac:dyDescent="0.25">
      <c r="A8916" s="6">
        <v>45448.416666666657</v>
      </c>
      <c r="B8916">
        <v>2573.9899999999998</v>
      </c>
      <c r="C8916">
        <v>2060</v>
      </c>
    </row>
    <row r="8917" spans="1:3" x14ac:dyDescent="0.25">
      <c r="A8917" s="6">
        <v>45448.458333333343</v>
      </c>
      <c r="B8917">
        <v>2597.8200000000002</v>
      </c>
      <c r="C8917">
        <v>2098</v>
      </c>
    </row>
    <row r="8918" spans="1:3" x14ac:dyDescent="0.25">
      <c r="A8918" s="6">
        <v>45448.5</v>
      </c>
      <c r="B8918">
        <v>2294.34</v>
      </c>
      <c r="C8918">
        <v>1725</v>
      </c>
    </row>
    <row r="8919" spans="1:3" x14ac:dyDescent="0.25">
      <c r="A8919" s="6">
        <v>45448.541666666657</v>
      </c>
      <c r="B8919">
        <v>2449.98</v>
      </c>
      <c r="C8919">
        <v>1831</v>
      </c>
    </row>
    <row r="8920" spans="1:3" x14ac:dyDescent="0.25">
      <c r="A8920" s="6">
        <v>45448.583333333343</v>
      </c>
      <c r="B8920">
        <v>2600</v>
      </c>
      <c r="C8920">
        <v>2121</v>
      </c>
    </row>
    <row r="8921" spans="1:3" x14ac:dyDescent="0.25">
      <c r="A8921" s="6">
        <v>45448.625</v>
      </c>
      <c r="B8921">
        <v>2655.55</v>
      </c>
      <c r="C8921">
        <v>2229</v>
      </c>
    </row>
    <row r="8922" spans="1:3" x14ac:dyDescent="0.25">
      <c r="A8922" s="6">
        <v>45448.666666666657</v>
      </c>
      <c r="B8922">
        <v>2700</v>
      </c>
      <c r="C8922">
        <v>2386</v>
      </c>
    </row>
    <row r="8923" spans="1:3" x14ac:dyDescent="0.25">
      <c r="A8923" s="6">
        <v>45448.708333333343</v>
      </c>
      <c r="B8923">
        <v>2700</v>
      </c>
      <c r="C8923">
        <v>2566</v>
      </c>
    </row>
    <row r="8924" spans="1:3" x14ac:dyDescent="0.25">
      <c r="A8924" s="6">
        <v>45448.75</v>
      </c>
      <c r="B8924">
        <v>2700</v>
      </c>
      <c r="C8924">
        <v>2632</v>
      </c>
    </row>
    <row r="8925" spans="1:3" x14ac:dyDescent="0.25">
      <c r="A8925" s="6">
        <v>45448.791666666657</v>
      </c>
      <c r="B8925">
        <v>2700</v>
      </c>
      <c r="C8925">
        <v>2700</v>
      </c>
    </row>
    <row r="8926" spans="1:3" x14ac:dyDescent="0.25">
      <c r="A8926" s="6">
        <v>45448.833333333343</v>
      </c>
      <c r="B8926">
        <v>2700</v>
      </c>
      <c r="C8926">
        <v>2700</v>
      </c>
    </row>
    <row r="8927" spans="1:3" x14ac:dyDescent="0.25">
      <c r="A8927" s="6">
        <v>45448.875</v>
      </c>
      <c r="B8927">
        <v>2700</v>
      </c>
      <c r="C8927">
        <v>2700</v>
      </c>
    </row>
    <row r="8928" spans="1:3" x14ac:dyDescent="0.25">
      <c r="A8928" s="6">
        <v>45448.916666666657</v>
      </c>
      <c r="B8928">
        <v>2700</v>
      </c>
      <c r="C8928">
        <v>2521</v>
      </c>
    </row>
    <row r="8929" spans="1:3" x14ac:dyDescent="0.25">
      <c r="A8929" s="6">
        <v>45448.958333333343</v>
      </c>
      <c r="B8929">
        <v>2599.9899999999998</v>
      </c>
      <c r="C8929">
        <v>2400</v>
      </c>
    </row>
    <row r="8930" spans="1:3" x14ac:dyDescent="0.25">
      <c r="A8930" s="6">
        <v>45449</v>
      </c>
      <c r="B8930">
        <v>2672</v>
      </c>
      <c r="C8930">
        <v>2700</v>
      </c>
    </row>
    <row r="8931" spans="1:3" x14ac:dyDescent="0.25">
      <c r="A8931" s="6">
        <v>45449.041666666657</v>
      </c>
      <c r="B8931">
        <v>2647.34</v>
      </c>
      <c r="C8931">
        <v>2700</v>
      </c>
    </row>
    <row r="8932" spans="1:3" x14ac:dyDescent="0.25">
      <c r="A8932" s="6">
        <v>45449.083333333343</v>
      </c>
      <c r="B8932">
        <v>2599.9899999999998</v>
      </c>
      <c r="C8932">
        <v>2700</v>
      </c>
    </row>
    <row r="8933" spans="1:3" x14ac:dyDescent="0.25">
      <c r="A8933" s="6">
        <v>45449.125</v>
      </c>
      <c r="B8933">
        <v>2407.98</v>
      </c>
      <c r="C8933">
        <v>2642</v>
      </c>
    </row>
    <row r="8934" spans="1:3" x14ac:dyDescent="0.25">
      <c r="A8934" s="6">
        <v>45449.166666666657</v>
      </c>
      <c r="B8934">
        <v>2423.34</v>
      </c>
      <c r="C8934">
        <v>2629</v>
      </c>
    </row>
    <row r="8935" spans="1:3" x14ac:dyDescent="0.25">
      <c r="A8935" s="6">
        <v>45449.208333333343</v>
      </c>
      <c r="B8935">
        <v>1989.99</v>
      </c>
      <c r="C8935">
        <v>2155</v>
      </c>
    </row>
    <row r="8936" spans="1:3" x14ac:dyDescent="0.25">
      <c r="A8936" s="6">
        <v>45449.25</v>
      </c>
      <c r="B8936">
        <v>1684.98</v>
      </c>
      <c r="C8936">
        <v>2067</v>
      </c>
    </row>
    <row r="8937" spans="1:3" x14ac:dyDescent="0.25">
      <c r="A8937" s="6">
        <v>45449.291666666657</v>
      </c>
      <c r="B8937">
        <v>1684.97</v>
      </c>
      <c r="C8937">
        <v>2069</v>
      </c>
    </row>
    <row r="8938" spans="1:3" x14ac:dyDescent="0.25">
      <c r="A8938" s="6">
        <v>45449.333333333343</v>
      </c>
      <c r="B8938">
        <v>1990</v>
      </c>
      <c r="C8938">
        <v>2300</v>
      </c>
    </row>
    <row r="8939" spans="1:3" x14ac:dyDescent="0.25">
      <c r="A8939" s="6">
        <v>45449.375</v>
      </c>
      <c r="B8939">
        <v>2539.6999999999998</v>
      </c>
      <c r="C8939">
        <v>2349</v>
      </c>
    </row>
    <row r="8940" spans="1:3" x14ac:dyDescent="0.25">
      <c r="A8940" s="6">
        <v>45449.416666666657</v>
      </c>
      <c r="B8940">
        <v>2553.0300000000002</v>
      </c>
      <c r="C8940">
        <v>2375</v>
      </c>
    </row>
    <row r="8941" spans="1:3" x14ac:dyDescent="0.25">
      <c r="A8941" s="6">
        <v>45449.458333333343</v>
      </c>
      <c r="B8941">
        <v>2576.9899999999998</v>
      </c>
      <c r="C8941">
        <v>2437</v>
      </c>
    </row>
    <row r="8942" spans="1:3" x14ac:dyDescent="0.25">
      <c r="A8942" s="6">
        <v>45449.5</v>
      </c>
      <c r="B8942">
        <v>2076</v>
      </c>
      <c r="C8942">
        <v>2152</v>
      </c>
    </row>
    <row r="8943" spans="1:3" x14ac:dyDescent="0.25">
      <c r="A8943" s="6">
        <v>45449.541666666657</v>
      </c>
      <c r="B8943">
        <v>2433</v>
      </c>
      <c r="C8943">
        <v>2291</v>
      </c>
    </row>
    <row r="8944" spans="1:3" x14ac:dyDescent="0.25">
      <c r="A8944" s="6">
        <v>45449.583333333343</v>
      </c>
      <c r="B8944">
        <v>2600</v>
      </c>
      <c r="C8944">
        <v>2618</v>
      </c>
    </row>
    <row r="8945" spans="1:3" x14ac:dyDescent="0.25">
      <c r="A8945" s="6">
        <v>45449.625</v>
      </c>
      <c r="B8945">
        <v>2648</v>
      </c>
      <c r="C8945">
        <v>2700</v>
      </c>
    </row>
    <row r="8946" spans="1:3" x14ac:dyDescent="0.25">
      <c r="A8946" s="6">
        <v>45449.666666666657</v>
      </c>
      <c r="B8946">
        <v>2699.9</v>
      </c>
      <c r="C8946">
        <v>2700</v>
      </c>
    </row>
    <row r="8947" spans="1:3" x14ac:dyDescent="0.25">
      <c r="A8947" s="6">
        <v>45449.708333333343</v>
      </c>
      <c r="B8947">
        <v>2700</v>
      </c>
      <c r="C8947">
        <v>2700</v>
      </c>
    </row>
    <row r="8948" spans="1:3" x14ac:dyDescent="0.25">
      <c r="A8948" s="6">
        <v>45449.75</v>
      </c>
      <c r="B8948">
        <v>2700</v>
      </c>
      <c r="C8948">
        <v>2700</v>
      </c>
    </row>
    <row r="8949" spans="1:3" x14ac:dyDescent="0.25">
      <c r="A8949" s="6">
        <v>45449.791666666657</v>
      </c>
      <c r="B8949">
        <v>2700</v>
      </c>
      <c r="C8949">
        <v>2700</v>
      </c>
    </row>
    <row r="8950" spans="1:3" x14ac:dyDescent="0.25">
      <c r="A8950" s="6">
        <v>45449.833333333343</v>
      </c>
      <c r="B8950">
        <v>2700</v>
      </c>
      <c r="C8950">
        <v>2700</v>
      </c>
    </row>
    <row r="8951" spans="1:3" x14ac:dyDescent="0.25">
      <c r="A8951" s="6">
        <v>45449.875</v>
      </c>
      <c r="B8951">
        <v>2700</v>
      </c>
      <c r="C8951">
        <v>2700</v>
      </c>
    </row>
    <row r="8952" spans="1:3" x14ac:dyDescent="0.25">
      <c r="A8952" s="6">
        <v>45449.916666666657</v>
      </c>
      <c r="B8952">
        <v>2649.98</v>
      </c>
      <c r="C8952">
        <v>2700</v>
      </c>
    </row>
    <row r="8953" spans="1:3" x14ac:dyDescent="0.25">
      <c r="A8953" s="6">
        <v>45449.958333333343</v>
      </c>
      <c r="B8953">
        <v>2357.33</v>
      </c>
      <c r="C8953">
        <v>2700</v>
      </c>
    </row>
    <row r="8954" spans="1:3" x14ac:dyDescent="0.25">
      <c r="A8954" s="6">
        <v>45450</v>
      </c>
      <c r="B8954">
        <v>2597.33</v>
      </c>
      <c r="C8954">
        <v>2700</v>
      </c>
    </row>
    <row r="8955" spans="1:3" x14ac:dyDescent="0.25">
      <c r="A8955" s="6">
        <v>45450.041666666657</v>
      </c>
      <c r="B8955">
        <v>2436.44</v>
      </c>
      <c r="C8955">
        <v>2700</v>
      </c>
    </row>
    <row r="8956" spans="1:3" x14ac:dyDescent="0.25">
      <c r="A8956" s="6">
        <v>45450.083333333343</v>
      </c>
      <c r="B8956">
        <v>2399.67</v>
      </c>
      <c r="C8956">
        <v>2672</v>
      </c>
    </row>
    <row r="8957" spans="1:3" x14ac:dyDescent="0.25">
      <c r="A8957" s="6">
        <v>45450.125</v>
      </c>
      <c r="B8957">
        <v>2349</v>
      </c>
      <c r="C8957">
        <v>2633</v>
      </c>
    </row>
    <row r="8958" spans="1:3" x14ac:dyDescent="0.25">
      <c r="A8958" s="6">
        <v>45450.166666666657</v>
      </c>
      <c r="B8958">
        <v>2452.0100000000002</v>
      </c>
      <c r="C8958">
        <v>2614</v>
      </c>
    </row>
    <row r="8959" spans="1:3" x14ac:dyDescent="0.25">
      <c r="A8959" s="6">
        <v>45450.208333333343</v>
      </c>
      <c r="B8959">
        <v>2300.65</v>
      </c>
      <c r="C8959">
        <v>2255</v>
      </c>
    </row>
    <row r="8960" spans="1:3" x14ac:dyDescent="0.25">
      <c r="A8960" s="6">
        <v>45450.25</v>
      </c>
      <c r="B8960">
        <v>1684.97</v>
      </c>
      <c r="C8960">
        <v>2206</v>
      </c>
    </row>
    <row r="8961" spans="1:3" x14ac:dyDescent="0.25">
      <c r="A8961" s="6">
        <v>45450.291666666657</v>
      </c>
      <c r="B8961">
        <v>1684.97</v>
      </c>
      <c r="C8961">
        <v>2228</v>
      </c>
    </row>
    <row r="8962" spans="1:3" x14ac:dyDescent="0.25">
      <c r="A8962" s="6">
        <v>45450.333333333343</v>
      </c>
      <c r="B8962">
        <v>2100</v>
      </c>
      <c r="C8962">
        <v>2375</v>
      </c>
    </row>
    <row r="8963" spans="1:3" x14ac:dyDescent="0.25">
      <c r="A8963" s="6">
        <v>45450.375</v>
      </c>
      <c r="B8963">
        <v>2569.0300000000002</v>
      </c>
      <c r="C8963">
        <v>2434</v>
      </c>
    </row>
    <row r="8964" spans="1:3" x14ac:dyDescent="0.25">
      <c r="A8964" s="6">
        <v>45450.416666666657</v>
      </c>
      <c r="B8964">
        <v>2598.9899999999998</v>
      </c>
      <c r="C8964">
        <v>2449</v>
      </c>
    </row>
    <row r="8965" spans="1:3" x14ac:dyDescent="0.25">
      <c r="A8965" s="6">
        <v>45450.458333333343</v>
      </c>
      <c r="B8965">
        <v>2525</v>
      </c>
      <c r="C8965">
        <v>2479</v>
      </c>
    </row>
    <row r="8966" spans="1:3" x14ac:dyDescent="0.25">
      <c r="A8966" s="6">
        <v>45450.5</v>
      </c>
      <c r="B8966">
        <v>1968</v>
      </c>
      <c r="C8966">
        <v>2363</v>
      </c>
    </row>
    <row r="8967" spans="1:3" x14ac:dyDescent="0.25">
      <c r="A8967" s="6">
        <v>45450.541666666657</v>
      </c>
      <c r="B8967">
        <v>2162.34</v>
      </c>
      <c r="C8967">
        <v>2402</v>
      </c>
    </row>
    <row r="8968" spans="1:3" x14ac:dyDescent="0.25">
      <c r="A8968" s="6">
        <v>45450.583333333343</v>
      </c>
      <c r="B8968">
        <v>2400.0100000000002</v>
      </c>
      <c r="C8968">
        <v>2683</v>
      </c>
    </row>
    <row r="8969" spans="1:3" x14ac:dyDescent="0.25">
      <c r="A8969" s="6">
        <v>45450.625</v>
      </c>
      <c r="B8969">
        <v>2569.02</v>
      </c>
      <c r="C8969">
        <v>2700</v>
      </c>
    </row>
    <row r="8970" spans="1:3" x14ac:dyDescent="0.25">
      <c r="A8970" s="6">
        <v>45450.666666666657</v>
      </c>
      <c r="B8970">
        <v>2598</v>
      </c>
      <c r="C8970">
        <v>2700</v>
      </c>
    </row>
    <row r="8971" spans="1:3" x14ac:dyDescent="0.25">
      <c r="A8971" s="6">
        <v>45450.708333333343</v>
      </c>
      <c r="B8971">
        <v>2649.99</v>
      </c>
      <c r="C8971">
        <v>2700</v>
      </c>
    </row>
    <row r="8972" spans="1:3" x14ac:dyDescent="0.25">
      <c r="A8972" s="6">
        <v>45450.75</v>
      </c>
      <c r="B8972">
        <v>2579.96</v>
      </c>
      <c r="C8972">
        <v>2700</v>
      </c>
    </row>
    <row r="8973" spans="1:3" x14ac:dyDescent="0.25">
      <c r="A8973" s="6">
        <v>45450.791666666657</v>
      </c>
      <c r="B8973">
        <v>2319.9899999999998</v>
      </c>
      <c r="C8973">
        <v>2700</v>
      </c>
    </row>
    <row r="8974" spans="1:3" x14ac:dyDescent="0.25">
      <c r="A8974" s="6">
        <v>45450.833333333343</v>
      </c>
      <c r="B8974">
        <v>2666.34</v>
      </c>
      <c r="C8974">
        <v>2700</v>
      </c>
    </row>
    <row r="8975" spans="1:3" x14ac:dyDescent="0.25">
      <c r="A8975" s="6">
        <v>45450.875</v>
      </c>
      <c r="B8975">
        <v>2647.99</v>
      </c>
      <c r="C8975">
        <v>2700</v>
      </c>
    </row>
    <row r="8976" spans="1:3" x14ac:dyDescent="0.25">
      <c r="A8976" s="6">
        <v>45450.916666666657</v>
      </c>
      <c r="B8976">
        <v>2199.9899999999998</v>
      </c>
      <c r="C8976">
        <v>2618</v>
      </c>
    </row>
    <row r="8977" spans="1:3" x14ac:dyDescent="0.25">
      <c r="A8977" s="6">
        <v>45450.958333333343</v>
      </c>
      <c r="B8977">
        <v>2049</v>
      </c>
      <c r="C8977">
        <v>2526</v>
      </c>
    </row>
    <row r="8978" spans="1:3" x14ac:dyDescent="0.25">
      <c r="A8978" s="6">
        <v>45451</v>
      </c>
      <c r="B8978">
        <v>2598.9899999999998</v>
      </c>
      <c r="C8978">
        <v>2654</v>
      </c>
    </row>
    <row r="8979" spans="1:3" x14ac:dyDescent="0.25">
      <c r="A8979" s="6">
        <v>45451.041666666657</v>
      </c>
      <c r="B8979">
        <v>2447</v>
      </c>
      <c r="C8979">
        <v>2579</v>
      </c>
    </row>
    <row r="8980" spans="1:3" x14ac:dyDescent="0.25">
      <c r="A8980" s="6">
        <v>45451.083333333343</v>
      </c>
      <c r="B8980">
        <v>2500.0100000000002</v>
      </c>
      <c r="C8980">
        <v>2526</v>
      </c>
    </row>
    <row r="8981" spans="1:3" x14ac:dyDescent="0.25">
      <c r="A8981" s="6">
        <v>45451.125</v>
      </c>
      <c r="B8981">
        <v>1966.97</v>
      </c>
      <c r="C8981">
        <v>2487</v>
      </c>
    </row>
    <row r="8982" spans="1:3" x14ac:dyDescent="0.25">
      <c r="A8982" s="6">
        <v>45451.166666666657</v>
      </c>
      <c r="B8982">
        <v>2000</v>
      </c>
      <c r="C8982">
        <v>2457</v>
      </c>
    </row>
    <row r="8983" spans="1:3" x14ac:dyDescent="0.25">
      <c r="A8983" s="6">
        <v>45451.208333333343</v>
      </c>
      <c r="B8983">
        <v>2190</v>
      </c>
      <c r="C8983">
        <v>2124</v>
      </c>
    </row>
    <row r="8984" spans="1:3" x14ac:dyDescent="0.25">
      <c r="A8984" s="6">
        <v>45451.25</v>
      </c>
      <c r="B8984">
        <v>1489.99</v>
      </c>
      <c r="C8984">
        <v>2066</v>
      </c>
    </row>
    <row r="8985" spans="1:3" x14ac:dyDescent="0.25">
      <c r="A8985" s="6">
        <v>45451.291666666657</v>
      </c>
      <c r="B8985">
        <v>1050</v>
      </c>
      <c r="C8985">
        <v>2062</v>
      </c>
    </row>
    <row r="8986" spans="1:3" x14ac:dyDescent="0.25">
      <c r="A8986" s="6">
        <v>45451.333333333343</v>
      </c>
      <c r="B8986">
        <v>2423.1999999999998</v>
      </c>
      <c r="C8986">
        <v>2150</v>
      </c>
    </row>
    <row r="8987" spans="1:3" x14ac:dyDescent="0.25">
      <c r="A8987" s="6">
        <v>45451.375</v>
      </c>
      <c r="B8987">
        <v>2648</v>
      </c>
      <c r="C8987">
        <v>2222</v>
      </c>
    </row>
    <row r="8988" spans="1:3" x14ac:dyDescent="0.25">
      <c r="A8988" s="6">
        <v>45451.416666666657</v>
      </c>
      <c r="B8988">
        <v>2374.9899999999998</v>
      </c>
      <c r="C8988">
        <v>2241</v>
      </c>
    </row>
    <row r="8989" spans="1:3" x14ac:dyDescent="0.25">
      <c r="A8989" s="6">
        <v>45451.458333333343</v>
      </c>
      <c r="B8989">
        <v>2375</v>
      </c>
      <c r="C8989">
        <v>2287</v>
      </c>
    </row>
    <row r="8990" spans="1:3" x14ac:dyDescent="0.25">
      <c r="A8990" s="6">
        <v>45451.5</v>
      </c>
      <c r="B8990">
        <v>1641.11</v>
      </c>
      <c r="C8990">
        <v>2167</v>
      </c>
    </row>
    <row r="8991" spans="1:3" x14ac:dyDescent="0.25">
      <c r="A8991" s="6">
        <v>45451.541666666657</v>
      </c>
      <c r="B8991">
        <v>2355.5100000000002</v>
      </c>
      <c r="C8991">
        <v>2204</v>
      </c>
    </row>
    <row r="8992" spans="1:3" x14ac:dyDescent="0.25">
      <c r="A8992" s="6">
        <v>45451.583333333343</v>
      </c>
      <c r="B8992">
        <v>2600</v>
      </c>
      <c r="C8992">
        <v>2448</v>
      </c>
    </row>
    <row r="8993" spans="1:3" x14ac:dyDescent="0.25">
      <c r="A8993" s="6">
        <v>45451.625</v>
      </c>
      <c r="B8993">
        <v>2610.96</v>
      </c>
      <c r="C8993">
        <v>2468</v>
      </c>
    </row>
    <row r="8994" spans="1:3" x14ac:dyDescent="0.25">
      <c r="A8994" s="6">
        <v>45451.666666666657</v>
      </c>
      <c r="B8994">
        <v>2282</v>
      </c>
      <c r="C8994">
        <v>2501</v>
      </c>
    </row>
    <row r="8995" spans="1:3" x14ac:dyDescent="0.25">
      <c r="A8995" s="6">
        <v>45451.708333333343</v>
      </c>
      <c r="B8995">
        <v>2348.9899999999998</v>
      </c>
      <c r="C8995">
        <v>2545</v>
      </c>
    </row>
    <row r="8996" spans="1:3" x14ac:dyDescent="0.25">
      <c r="A8996" s="6">
        <v>45451.75</v>
      </c>
      <c r="B8996">
        <v>2447</v>
      </c>
      <c r="C8996">
        <v>2484</v>
      </c>
    </row>
    <row r="8997" spans="1:3" x14ac:dyDescent="0.25">
      <c r="A8997" s="6">
        <v>45451.791666666657</v>
      </c>
      <c r="B8997">
        <v>2447</v>
      </c>
      <c r="C8997">
        <v>2517</v>
      </c>
    </row>
    <row r="8998" spans="1:3" x14ac:dyDescent="0.25">
      <c r="A8998" s="6">
        <v>45451.833333333343</v>
      </c>
      <c r="B8998">
        <v>2654.04</v>
      </c>
      <c r="C8998">
        <v>2571</v>
      </c>
    </row>
    <row r="8999" spans="1:3" x14ac:dyDescent="0.25">
      <c r="A8999" s="6">
        <v>45451.875</v>
      </c>
      <c r="B8999">
        <v>2650</v>
      </c>
      <c r="C8999">
        <v>2558</v>
      </c>
    </row>
    <row r="9000" spans="1:3" x14ac:dyDescent="0.25">
      <c r="A9000" s="6">
        <v>45451.916666666657</v>
      </c>
      <c r="B9000">
        <v>2335.08</v>
      </c>
      <c r="C9000">
        <v>2362</v>
      </c>
    </row>
    <row r="9001" spans="1:3" x14ac:dyDescent="0.25">
      <c r="A9001" s="6">
        <v>45451.958333333343</v>
      </c>
      <c r="B9001">
        <v>2254.21</v>
      </c>
      <c r="C9001">
        <v>2303</v>
      </c>
    </row>
    <row r="9002" spans="1:3" x14ac:dyDescent="0.25">
      <c r="A9002" s="6">
        <v>45452</v>
      </c>
      <c r="B9002">
        <v>2600</v>
      </c>
      <c r="C9002">
        <v>2372</v>
      </c>
    </row>
    <row r="9003" spans="1:3" x14ac:dyDescent="0.25">
      <c r="A9003" s="6">
        <v>45452.041666666657</v>
      </c>
      <c r="B9003">
        <v>2475.21</v>
      </c>
      <c r="C9003">
        <v>2336</v>
      </c>
    </row>
    <row r="9004" spans="1:3" x14ac:dyDescent="0.25">
      <c r="A9004" s="6">
        <v>45452.083333333343</v>
      </c>
      <c r="B9004">
        <v>2423.21</v>
      </c>
      <c r="C9004">
        <v>2303</v>
      </c>
    </row>
    <row r="9005" spans="1:3" x14ac:dyDescent="0.25">
      <c r="A9005" s="6">
        <v>45452.125</v>
      </c>
      <c r="B9005">
        <v>2222.9899999999998</v>
      </c>
      <c r="C9005">
        <v>2280</v>
      </c>
    </row>
    <row r="9006" spans="1:3" x14ac:dyDescent="0.25">
      <c r="A9006" s="6">
        <v>45452.166666666657</v>
      </c>
      <c r="B9006">
        <v>2349.0100000000002</v>
      </c>
      <c r="C9006">
        <v>2260</v>
      </c>
    </row>
    <row r="9007" spans="1:3" x14ac:dyDescent="0.25">
      <c r="A9007" s="6">
        <v>45452.208333333343</v>
      </c>
      <c r="B9007">
        <v>2524.9899999999998</v>
      </c>
      <c r="C9007">
        <v>1988</v>
      </c>
    </row>
    <row r="9008" spans="1:3" x14ac:dyDescent="0.25">
      <c r="A9008" s="6">
        <v>45452.25</v>
      </c>
      <c r="B9008">
        <v>1966.97</v>
      </c>
      <c r="C9008">
        <v>1965</v>
      </c>
    </row>
    <row r="9009" spans="1:3" x14ac:dyDescent="0.25">
      <c r="A9009" s="6">
        <v>45452.291666666657</v>
      </c>
      <c r="B9009">
        <v>1149.99</v>
      </c>
      <c r="C9009">
        <v>1914</v>
      </c>
    </row>
    <row r="9010" spans="1:3" x14ac:dyDescent="0.25">
      <c r="A9010" s="6">
        <v>45452.333333333343</v>
      </c>
      <c r="B9010">
        <v>1000</v>
      </c>
      <c r="C9010">
        <v>1900</v>
      </c>
    </row>
    <row r="9011" spans="1:3" x14ac:dyDescent="0.25">
      <c r="A9011" s="6">
        <v>45452.375</v>
      </c>
      <c r="B9011">
        <v>1249.01</v>
      </c>
      <c r="C9011">
        <v>1905</v>
      </c>
    </row>
    <row r="9012" spans="1:3" x14ac:dyDescent="0.25">
      <c r="A9012" s="6">
        <v>45452.416666666657</v>
      </c>
      <c r="B9012">
        <v>1249.01</v>
      </c>
      <c r="C9012">
        <v>1902</v>
      </c>
    </row>
    <row r="9013" spans="1:3" x14ac:dyDescent="0.25">
      <c r="A9013" s="6">
        <v>45452.458333333343</v>
      </c>
      <c r="B9013">
        <v>1300</v>
      </c>
      <c r="C9013">
        <v>1970</v>
      </c>
    </row>
    <row r="9014" spans="1:3" x14ac:dyDescent="0.25">
      <c r="A9014" s="6">
        <v>45452.5</v>
      </c>
      <c r="B9014">
        <v>1178.99</v>
      </c>
      <c r="C9014">
        <v>1900</v>
      </c>
    </row>
    <row r="9015" spans="1:3" x14ac:dyDescent="0.25">
      <c r="A9015" s="6">
        <v>45452.541666666657</v>
      </c>
      <c r="B9015">
        <v>1179</v>
      </c>
      <c r="C9015">
        <v>1918</v>
      </c>
    </row>
    <row r="9016" spans="1:3" x14ac:dyDescent="0.25">
      <c r="A9016" s="6">
        <v>45452.583333333343</v>
      </c>
      <c r="B9016">
        <v>1600.01</v>
      </c>
      <c r="C9016">
        <v>2185</v>
      </c>
    </row>
    <row r="9017" spans="1:3" x14ac:dyDescent="0.25">
      <c r="A9017" s="6">
        <v>45452.625</v>
      </c>
      <c r="B9017">
        <v>1500.01</v>
      </c>
      <c r="C9017">
        <v>2213</v>
      </c>
    </row>
    <row r="9018" spans="1:3" x14ac:dyDescent="0.25">
      <c r="A9018" s="6">
        <v>45452.666666666657</v>
      </c>
      <c r="B9018">
        <v>1749.99</v>
      </c>
      <c r="C9018">
        <v>2265</v>
      </c>
    </row>
    <row r="9019" spans="1:3" x14ac:dyDescent="0.25">
      <c r="A9019" s="6">
        <v>45452.708333333343</v>
      </c>
      <c r="B9019">
        <v>2423.21</v>
      </c>
      <c r="C9019">
        <v>2325</v>
      </c>
    </row>
    <row r="9020" spans="1:3" x14ac:dyDescent="0.25">
      <c r="A9020" s="6">
        <v>45452.75</v>
      </c>
      <c r="B9020">
        <v>2600</v>
      </c>
      <c r="C9020">
        <v>2252</v>
      </c>
    </row>
    <row r="9021" spans="1:3" x14ac:dyDescent="0.25">
      <c r="A9021" s="6">
        <v>45452.791666666657</v>
      </c>
      <c r="B9021">
        <v>2540</v>
      </c>
      <c r="C9021">
        <v>2322</v>
      </c>
    </row>
    <row r="9022" spans="1:3" x14ac:dyDescent="0.25">
      <c r="A9022" s="6">
        <v>45452.833333333343</v>
      </c>
      <c r="B9022">
        <v>2625.62</v>
      </c>
      <c r="C9022">
        <v>2384</v>
      </c>
    </row>
    <row r="9023" spans="1:3" x14ac:dyDescent="0.25">
      <c r="A9023" s="6">
        <v>45452.875</v>
      </c>
      <c r="B9023">
        <v>2600</v>
      </c>
      <c r="C9023">
        <v>2398</v>
      </c>
    </row>
    <row r="9024" spans="1:3" x14ac:dyDescent="0.25">
      <c r="A9024" s="6">
        <v>45452.916666666657</v>
      </c>
      <c r="B9024">
        <v>2423.21</v>
      </c>
      <c r="C9024">
        <v>2209</v>
      </c>
    </row>
    <row r="9025" spans="1:3" x14ac:dyDescent="0.25">
      <c r="A9025" s="6">
        <v>45452.958333333343</v>
      </c>
      <c r="B9025">
        <v>2327.34</v>
      </c>
      <c r="C9025">
        <v>2172</v>
      </c>
    </row>
    <row r="9026" spans="1:3" x14ac:dyDescent="0.25">
      <c r="A9026" s="6">
        <v>45453</v>
      </c>
      <c r="B9026">
        <v>2446.67</v>
      </c>
      <c r="C9026">
        <v>2474</v>
      </c>
    </row>
    <row r="9027" spans="1:3" x14ac:dyDescent="0.25">
      <c r="A9027" s="6">
        <v>45453.041666666657</v>
      </c>
      <c r="B9027">
        <v>2446.67</v>
      </c>
      <c r="C9027">
        <v>2398</v>
      </c>
    </row>
    <row r="9028" spans="1:3" x14ac:dyDescent="0.25">
      <c r="A9028" s="6">
        <v>45453.083333333343</v>
      </c>
      <c r="B9028">
        <v>2352.86</v>
      </c>
      <c r="C9028">
        <v>2361</v>
      </c>
    </row>
    <row r="9029" spans="1:3" x14ac:dyDescent="0.25">
      <c r="A9029" s="6">
        <v>45453.125</v>
      </c>
      <c r="B9029">
        <v>2374.4699999999998</v>
      </c>
      <c r="C9029">
        <v>2343</v>
      </c>
    </row>
    <row r="9030" spans="1:3" x14ac:dyDescent="0.25">
      <c r="A9030" s="6">
        <v>45453.166666666657</v>
      </c>
      <c r="B9030">
        <v>2360</v>
      </c>
      <c r="C9030">
        <v>2328</v>
      </c>
    </row>
    <row r="9031" spans="1:3" x14ac:dyDescent="0.25">
      <c r="A9031" s="6">
        <v>45453.208333333343</v>
      </c>
      <c r="B9031">
        <v>2239</v>
      </c>
      <c r="C9031">
        <v>1953</v>
      </c>
    </row>
    <row r="9032" spans="1:3" x14ac:dyDescent="0.25">
      <c r="A9032" s="6">
        <v>45453.25</v>
      </c>
      <c r="B9032">
        <v>2048.9899999999998</v>
      </c>
      <c r="C9032">
        <v>1925</v>
      </c>
    </row>
    <row r="9033" spans="1:3" x14ac:dyDescent="0.25">
      <c r="A9033" s="6">
        <v>45453.291666666657</v>
      </c>
      <c r="B9033">
        <v>1609.99</v>
      </c>
      <c r="C9033">
        <v>1956</v>
      </c>
    </row>
    <row r="9034" spans="1:3" x14ac:dyDescent="0.25">
      <c r="A9034" s="6">
        <v>45453.333333333343</v>
      </c>
      <c r="B9034">
        <v>2494.16</v>
      </c>
      <c r="C9034">
        <v>2152</v>
      </c>
    </row>
    <row r="9035" spans="1:3" x14ac:dyDescent="0.25">
      <c r="A9035" s="6">
        <v>45453.375</v>
      </c>
      <c r="B9035">
        <v>2394.16</v>
      </c>
      <c r="C9035">
        <v>2225</v>
      </c>
    </row>
    <row r="9036" spans="1:3" x14ac:dyDescent="0.25">
      <c r="A9036" s="6">
        <v>45453.416666666657</v>
      </c>
      <c r="B9036">
        <v>2423.21</v>
      </c>
      <c r="C9036">
        <v>2238</v>
      </c>
    </row>
    <row r="9037" spans="1:3" x14ac:dyDescent="0.25">
      <c r="A9037" s="6">
        <v>45453.458333333343</v>
      </c>
      <c r="B9037">
        <v>2502.13</v>
      </c>
      <c r="C9037">
        <v>2281</v>
      </c>
    </row>
    <row r="9038" spans="1:3" x14ac:dyDescent="0.25">
      <c r="A9038" s="6">
        <v>45453.5</v>
      </c>
      <c r="B9038">
        <v>2098.17</v>
      </c>
      <c r="C9038">
        <v>2093</v>
      </c>
    </row>
    <row r="9039" spans="1:3" x14ac:dyDescent="0.25">
      <c r="A9039" s="6">
        <v>45453.541666666657</v>
      </c>
      <c r="B9039">
        <v>2388.44</v>
      </c>
      <c r="C9039">
        <v>2150</v>
      </c>
    </row>
    <row r="9040" spans="1:3" x14ac:dyDescent="0.25">
      <c r="A9040" s="6">
        <v>45453.583333333343</v>
      </c>
      <c r="B9040">
        <v>2596.08</v>
      </c>
      <c r="C9040">
        <v>2555</v>
      </c>
    </row>
    <row r="9041" spans="1:3" x14ac:dyDescent="0.25">
      <c r="A9041" s="6">
        <v>45453.625</v>
      </c>
      <c r="B9041">
        <v>2700</v>
      </c>
      <c r="C9041">
        <v>2593</v>
      </c>
    </row>
    <row r="9042" spans="1:3" x14ac:dyDescent="0.25">
      <c r="A9042" s="6">
        <v>45453.666666666657</v>
      </c>
      <c r="B9042">
        <v>2700</v>
      </c>
      <c r="C9042">
        <v>2658</v>
      </c>
    </row>
    <row r="9043" spans="1:3" x14ac:dyDescent="0.25">
      <c r="A9043" s="6">
        <v>45453.708333333343</v>
      </c>
      <c r="B9043">
        <v>2700</v>
      </c>
      <c r="C9043">
        <v>2700</v>
      </c>
    </row>
    <row r="9044" spans="1:3" x14ac:dyDescent="0.25">
      <c r="A9044" s="6">
        <v>45453.75</v>
      </c>
      <c r="B9044">
        <v>2700</v>
      </c>
      <c r="C9044">
        <v>2658</v>
      </c>
    </row>
    <row r="9045" spans="1:3" x14ac:dyDescent="0.25">
      <c r="A9045" s="6">
        <v>45453.791666666657</v>
      </c>
      <c r="B9045">
        <v>2700</v>
      </c>
      <c r="C9045">
        <v>2700</v>
      </c>
    </row>
    <row r="9046" spans="1:3" x14ac:dyDescent="0.25">
      <c r="A9046" s="6">
        <v>45453.833333333343</v>
      </c>
      <c r="B9046">
        <v>2700</v>
      </c>
      <c r="C9046">
        <v>2700</v>
      </c>
    </row>
    <row r="9047" spans="1:3" x14ac:dyDescent="0.25">
      <c r="A9047" s="6">
        <v>45453.875</v>
      </c>
      <c r="B9047">
        <v>2700</v>
      </c>
      <c r="C9047">
        <v>2700</v>
      </c>
    </row>
    <row r="9048" spans="1:3" x14ac:dyDescent="0.25">
      <c r="A9048" s="6">
        <v>45453.916666666657</v>
      </c>
      <c r="B9048">
        <v>2700</v>
      </c>
      <c r="C9048">
        <v>2576</v>
      </c>
    </row>
    <row r="9049" spans="1:3" x14ac:dyDescent="0.25">
      <c r="A9049" s="6">
        <v>45453.958333333343</v>
      </c>
      <c r="B9049">
        <v>2700</v>
      </c>
      <c r="C9049">
        <v>2502</v>
      </c>
    </row>
    <row r="9050" spans="1:3" x14ac:dyDescent="0.25">
      <c r="A9050" s="6">
        <v>45454</v>
      </c>
      <c r="B9050">
        <v>2700</v>
      </c>
      <c r="C9050">
        <v>2700</v>
      </c>
    </row>
    <row r="9051" spans="1:3" x14ac:dyDescent="0.25">
      <c r="A9051" s="6">
        <v>45454.041666666657</v>
      </c>
      <c r="B9051">
        <v>2700</v>
      </c>
      <c r="C9051">
        <v>2700</v>
      </c>
    </row>
    <row r="9052" spans="1:3" x14ac:dyDescent="0.25">
      <c r="A9052" s="6">
        <v>45454.083333333343</v>
      </c>
      <c r="B9052">
        <v>2666.66</v>
      </c>
      <c r="C9052">
        <v>2660</v>
      </c>
    </row>
    <row r="9053" spans="1:3" x14ac:dyDescent="0.25">
      <c r="A9053" s="6">
        <v>45454.125</v>
      </c>
      <c r="B9053">
        <v>2599.9899999999998</v>
      </c>
      <c r="C9053">
        <v>2611</v>
      </c>
    </row>
    <row r="9054" spans="1:3" x14ac:dyDescent="0.25">
      <c r="A9054" s="6">
        <v>45454.166666666657</v>
      </c>
      <c r="B9054">
        <v>2485.5500000000002</v>
      </c>
      <c r="C9054">
        <v>2568</v>
      </c>
    </row>
    <row r="9055" spans="1:3" x14ac:dyDescent="0.25">
      <c r="A9055" s="6">
        <v>45454.208333333343</v>
      </c>
      <c r="B9055">
        <v>2319.17</v>
      </c>
      <c r="C9055">
        <v>2193</v>
      </c>
    </row>
    <row r="9056" spans="1:3" x14ac:dyDescent="0.25">
      <c r="A9056" s="6">
        <v>45454.25</v>
      </c>
      <c r="B9056">
        <v>2094.1799999999998</v>
      </c>
      <c r="C9056">
        <v>2103</v>
      </c>
    </row>
    <row r="9057" spans="1:3" x14ac:dyDescent="0.25">
      <c r="A9057" s="6">
        <v>45454.291666666657</v>
      </c>
      <c r="B9057">
        <v>1965</v>
      </c>
      <c r="C9057">
        <v>2102</v>
      </c>
    </row>
    <row r="9058" spans="1:3" x14ac:dyDescent="0.25">
      <c r="A9058" s="6">
        <v>45454.333333333343</v>
      </c>
      <c r="B9058">
        <v>2498.19</v>
      </c>
      <c r="C9058">
        <v>2274</v>
      </c>
    </row>
    <row r="9059" spans="1:3" x14ac:dyDescent="0.25">
      <c r="A9059" s="6">
        <v>45454.375</v>
      </c>
      <c r="B9059">
        <v>2649.99</v>
      </c>
      <c r="C9059">
        <v>2349</v>
      </c>
    </row>
    <row r="9060" spans="1:3" x14ac:dyDescent="0.25">
      <c r="A9060" s="6">
        <v>45454.416666666657</v>
      </c>
      <c r="B9060">
        <v>2639.98</v>
      </c>
      <c r="C9060">
        <v>2358</v>
      </c>
    </row>
    <row r="9061" spans="1:3" x14ac:dyDescent="0.25">
      <c r="A9061" s="6">
        <v>45454.458333333343</v>
      </c>
      <c r="B9061">
        <v>2666.67</v>
      </c>
      <c r="C9061">
        <v>2364</v>
      </c>
    </row>
    <row r="9062" spans="1:3" x14ac:dyDescent="0.25">
      <c r="A9062" s="6">
        <v>45454.5</v>
      </c>
      <c r="B9062">
        <v>2380</v>
      </c>
      <c r="C9062">
        <v>2141</v>
      </c>
    </row>
    <row r="9063" spans="1:3" x14ac:dyDescent="0.25">
      <c r="A9063" s="6">
        <v>45454.541666666657</v>
      </c>
      <c r="B9063">
        <v>2574</v>
      </c>
      <c r="C9063">
        <v>2181</v>
      </c>
    </row>
    <row r="9064" spans="1:3" x14ac:dyDescent="0.25">
      <c r="A9064" s="6">
        <v>45454.583333333343</v>
      </c>
      <c r="B9064">
        <v>2649.99</v>
      </c>
      <c r="C9064">
        <v>2577</v>
      </c>
    </row>
    <row r="9065" spans="1:3" x14ac:dyDescent="0.25">
      <c r="A9065" s="6">
        <v>45454.625</v>
      </c>
      <c r="B9065">
        <v>2699.9</v>
      </c>
      <c r="C9065">
        <v>2607</v>
      </c>
    </row>
    <row r="9066" spans="1:3" x14ac:dyDescent="0.25">
      <c r="A9066" s="6">
        <v>45454.666666666657</v>
      </c>
      <c r="B9066">
        <v>2699.99</v>
      </c>
      <c r="C9066">
        <v>2670</v>
      </c>
    </row>
    <row r="9067" spans="1:3" x14ac:dyDescent="0.25">
      <c r="A9067" s="6">
        <v>45454.708333333343</v>
      </c>
      <c r="B9067">
        <v>2700</v>
      </c>
      <c r="C9067">
        <v>2700</v>
      </c>
    </row>
    <row r="9068" spans="1:3" x14ac:dyDescent="0.25">
      <c r="A9068" s="6">
        <v>45454.75</v>
      </c>
      <c r="B9068">
        <v>2700</v>
      </c>
      <c r="C9068">
        <v>2691</v>
      </c>
    </row>
    <row r="9069" spans="1:3" x14ac:dyDescent="0.25">
      <c r="A9069" s="6">
        <v>45454.791666666657</v>
      </c>
      <c r="B9069">
        <v>2700</v>
      </c>
      <c r="C9069">
        <v>2700</v>
      </c>
    </row>
    <row r="9070" spans="1:3" x14ac:dyDescent="0.25">
      <c r="A9070" s="6">
        <v>45454.833333333343</v>
      </c>
      <c r="B9070">
        <v>2700</v>
      </c>
      <c r="C9070">
        <v>2700</v>
      </c>
    </row>
    <row r="9071" spans="1:3" x14ac:dyDescent="0.25">
      <c r="A9071" s="6">
        <v>45454.875</v>
      </c>
      <c r="B9071">
        <v>2700</v>
      </c>
      <c r="C9071">
        <v>2700</v>
      </c>
    </row>
    <row r="9072" spans="1:3" x14ac:dyDescent="0.25">
      <c r="A9072" s="6">
        <v>45454.916666666657</v>
      </c>
      <c r="B9072">
        <v>2700</v>
      </c>
      <c r="C9072">
        <v>2589</v>
      </c>
    </row>
    <row r="9073" spans="1:3" x14ac:dyDescent="0.25">
      <c r="A9073" s="6">
        <v>45454.958333333343</v>
      </c>
      <c r="B9073">
        <v>2649.01</v>
      </c>
      <c r="C9073">
        <v>2503</v>
      </c>
    </row>
    <row r="9074" spans="1:3" x14ac:dyDescent="0.25">
      <c r="A9074" s="6">
        <v>45455</v>
      </c>
      <c r="B9074">
        <v>2700</v>
      </c>
      <c r="C9074">
        <v>2700</v>
      </c>
    </row>
    <row r="9075" spans="1:3" x14ac:dyDescent="0.25">
      <c r="A9075" s="6">
        <v>45455.041666666657</v>
      </c>
      <c r="B9075">
        <v>2700</v>
      </c>
      <c r="C9075">
        <v>2700</v>
      </c>
    </row>
    <row r="9076" spans="1:3" x14ac:dyDescent="0.25">
      <c r="A9076" s="6">
        <v>45455.083333333343</v>
      </c>
      <c r="B9076">
        <v>2700</v>
      </c>
      <c r="C9076">
        <v>2643</v>
      </c>
    </row>
    <row r="9077" spans="1:3" x14ac:dyDescent="0.25">
      <c r="A9077" s="6">
        <v>45455.125</v>
      </c>
      <c r="B9077">
        <v>2699.99</v>
      </c>
      <c r="C9077">
        <v>2603</v>
      </c>
    </row>
    <row r="9078" spans="1:3" x14ac:dyDescent="0.25">
      <c r="A9078" s="6">
        <v>45455.166666666657</v>
      </c>
      <c r="B9078">
        <v>2687.11</v>
      </c>
      <c r="C9078">
        <v>2584</v>
      </c>
    </row>
    <row r="9079" spans="1:3" x14ac:dyDescent="0.25">
      <c r="A9079" s="6">
        <v>45455.208333333343</v>
      </c>
      <c r="B9079">
        <v>2649.99</v>
      </c>
      <c r="C9079">
        <v>2227</v>
      </c>
    </row>
    <row r="9080" spans="1:3" x14ac:dyDescent="0.25">
      <c r="A9080" s="6">
        <v>45455.25</v>
      </c>
      <c r="B9080">
        <v>2380</v>
      </c>
      <c r="C9080">
        <v>2140</v>
      </c>
    </row>
    <row r="9081" spans="1:3" x14ac:dyDescent="0.25">
      <c r="A9081" s="6">
        <v>45455.291666666657</v>
      </c>
      <c r="B9081">
        <v>2379.9899999999998</v>
      </c>
      <c r="C9081">
        <v>2183</v>
      </c>
    </row>
    <row r="9082" spans="1:3" x14ac:dyDescent="0.25">
      <c r="A9082" s="6">
        <v>45455.333333333343</v>
      </c>
      <c r="B9082">
        <v>2699.9</v>
      </c>
      <c r="C9082">
        <v>2355</v>
      </c>
    </row>
    <row r="9083" spans="1:3" x14ac:dyDescent="0.25">
      <c r="A9083" s="6">
        <v>45455.375</v>
      </c>
      <c r="B9083">
        <v>2700</v>
      </c>
      <c r="C9083">
        <v>2425</v>
      </c>
    </row>
    <row r="9084" spans="1:3" x14ac:dyDescent="0.25">
      <c r="A9084" s="6">
        <v>45455.416666666657</v>
      </c>
      <c r="B9084">
        <v>2700</v>
      </c>
      <c r="C9084">
        <v>2429</v>
      </c>
    </row>
    <row r="9085" spans="1:3" x14ac:dyDescent="0.25">
      <c r="A9085" s="6">
        <v>45455.458333333343</v>
      </c>
      <c r="B9085">
        <v>2700</v>
      </c>
      <c r="C9085">
        <v>2460</v>
      </c>
    </row>
    <row r="9086" spans="1:3" x14ac:dyDescent="0.25">
      <c r="A9086" s="6">
        <v>45455.5</v>
      </c>
      <c r="B9086">
        <v>2688.82</v>
      </c>
      <c r="C9086">
        <v>2294</v>
      </c>
    </row>
    <row r="9087" spans="1:3" x14ac:dyDescent="0.25">
      <c r="A9087" s="6">
        <v>45455.541666666657</v>
      </c>
      <c r="B9087">
        <v>2699.99</v>
      </c>
      <c r="C9087">
        <v>2340</v>
      </c>
    </row>
    <row r="9088" spans="1:3" x14ac:dyDescent="0.25">
      <c r="A9088" s="6">
        <v>45455.583333333343</v>
      </c>
      <c r="B9088">
        <v>2700</v>
      </c>
      <c r="C9088">
        <v>2658</v>
      </c>
    </row>
    <row r="9089" spans="1:3" x14ac:dyDescent="0.25">
      <c r="A9089" s="6">
        <v>45455.625</v>
      </c>
      <c r="B9089">
        <v>2700</v>
      </c>
      <c r="C9089">
        <v>2659</v>
      </c>
    </row>
    <row r="9090" spans="1:3" x14ac:dyDescent="0.25">
      <c r="A9090" s="6">
        <v>45455.666666666657</v>
      </c>
      <c r="B9090">
        <v>2700</v>
      </c>
      <c r="C9090">
        <v>2699</v>
      </c>
    </row>
    <row r="9091" spans="1:3" x14ac:dyDescent="0.25">
      <c r="A9091" s="6">
        <v>45455.708333333343</v>
      </c>
      <c r="B9091">
        <v>2700</v>
      </c>
      <c r="C9091">
        <v>2700</v>
      </c>
    </row>
    <row r="9092" spans="1:3" x14ac:dyDescent="0.25">
      <c r="A9092" s="6">
        <v>45455.75</v>
      </c>
      <c r="B9092">
        <v>2700</v>
      </c>
      <c r="C9092">
        <v>2661</v>
      </c>
    </row>
    <row r="9093" spans="1:3" x14ac:dyDescent="0.25">
      <c r="A9093" s="6">
        <v>45455.791666666657</v>
      </c>
      <c r="B9093">
        <v>2700</v>
      </c>
      <c r="C9093">
        <v>2700</v>
      </c>
    </row>
    <row r="9094" spans="1:3" x14ac:dyDescent="0.25">
      <c r="A9094" s="6">
        <v>45455.833333333343</v>
      </c>
      <c r="B9094">
        <v>2700</v>
      </c>
      <c r="C9094">
        <v>2700</v>
      </c>
    </row>
    <row r="9095" spans="1:3" x14ac:dyDescent="0.25">
      <c r="A9095" s="6">
        <v>45455.875</v>
      </c>
      <c r="B9095">
        <v>2700</v>
      </c>
      <c r="C9095">
        <v>2700</v>
      </c>
    </row>
    <row r="9096" spans="1:3" x14ac:dyDescent="0.25">
      <c r="A9096" s="6">
        <v>45455.916666666657</v>
      </c>
      <c r="B9096">
        <v>2700</v>
      </c>
      <c r="C9096">
        <v>2612</v>
      </c>
    </row>
    <row r="9097" spans="1:3" x14ac:dyDescent="0.25">
      <c r="A9097" s="6">
        <v>45455.958333333343</v>
      </c>
      <c r="B9097">
        <v>2700</v>
      </c>
      <c r="C9097">
        <v>2537</v>
      </c>
    </row>
    <row r="9098" spans="1:3" x14ac:dyDescent="0.25">
      <c r="A9098" s="6">
        <v>45456</v>
      </c>
      <c r="B9098">
        <v>2700</v>
      </c>
      <c r="C9098">
        <v>2700</v>
      </c>
    </row>
    <row r="9099" spans="1:3" x14ac:dyDescent="0.25">
      <c r="A9099" s="6">
        <v>45456.041666666657</v>
      </c>
      <c r="B9099">
        <v>2700</v>
      </c>
      <c r="C9099">
        <v>2700</v>
      </c>
    </row>
    <row r="9100" spans="1:3" x14ac:dyDescent="0.25">
      <c r="A9100" s="6">
        <v>45456.083333333343</v>
      </c>
      <c r="B9100">
        <v>2681.04</v>
      </c>
      <c r="C9100">
        <v>2700</v>
      </c>
    </row>
    <row r="9101" spans="1:3" x14ac:dyDescent="0.25">
      <c r="A9101" s="6">
        <v>45456.125</v>
      </c>
      <c r="B9101">
        <v>2680.04</v>
      </c>
      <c r="C9101">
        <v>2700</v>
      </c>
    </row>
    <row r="9102" spans="1:3" x14ac:dyDescent="0.25">
      <c r="A9102" s="6">
        <v>45456.166666666657</v>
      </c>
      <c r="B9102">
        <v>2667.82</v>
      </c>
      <c r="C9102">
        <v>2680</v>
      </c>
    </row>
    <row r="9103" spans="1:3" x14ac:dyDescent="0.25">
      <c r="A9103" s="6">
        <v>45456.208333333343</v>
      </c>
      <c r="B9103">
        <v>2626.25</v>
      </c>
      <c r="C9103">
        <v>2295</v>
      </c>
    </row>
    <row r="9104" spans="1:3" x14ac:dyDescent="0.25">
      <c r="A9104" s="6">
        <v>45456.25</v>
      </c>
      <c r="B9104">
        <v>2553.3000000000002</v>
      </c>
      <c r="C9104">
        <v>2214</v>
      </c>
    </row>
    <row r="9105" spans="1:3" x14ac:dyDescent="0.25">
      <c r="A9105" s="6">
        <v>45456.291666666657</v>
      </c>
      <c r="B9105">
        <v>2474.15</v>
      </c>
      <c r="C9105">
        <v>2261</v>
      </c>
    </row>
    <row r="9106" spans="1:3" x14ac:dyDescent="0.25">
      <c r="A9106" s="6">
        <v>45456.333333333343</v>
      </c>
      <c r="B9106">
        <v>2699.01</v>
      </c>
      <c r="C9106">
        <v>2454</v>
      </c>
    </row>
    <row r="9107" spans="1:3" x14ac:dyDescent="0.25">
      <c r="A9107" s="6">
        <v>45456.375</v>
      </c>
      <c r="B9107">
        <v>2699.99</v>
      </c>
      <c r="C9107">
        <v>2541</v>
      </c>
    </row>
    <row r="9108" spans="1:3" x14ac:dyDescent="0.25">
      <c r="A9108" s="6">
        <v>45456.416666666657</v>
      </c>
      <c r="B9108">
        <v>2700</v>
      </c>
      <c r="C9108">
        <v>2544</v>
      </c>
    </row>
    <row r="9109" spans="1:3" x14ac:dyDescent="0.25">
      <c r="A9109" s="6">
        <v>45456.458333333343</v>
      </c>
      <c r="B9109">
        <v>2700</v>
      </c>
      <c r="C9109">
        <v>2524</v>
      </c>
    </row>
    <row r="9110" spans="1:3" x14ac:dyDescent="0.25">
      <c r="A9110" s="6">
        <v>45456.5</v>
      </c>
      <c r="B9110">
        <v>2695.01</v>
      </c>
      <c r="C9110">
        <v>2355</v>
      </c>
    </row>
    <row r="9111" spans="1:3" x14ac:dyDescent="0.25">
      <c r="A9111" s="6">
        <v>45456.541666666657</v>
      </c>
      <c r="B9111">
        <v>2700</v>
      </c>
      <c r="C9111">
        <v>2382</v>
      </c>
    </row>
    <row r="9112" spans="1:3" x14ac:dyDescent="0.25">
      <c r="A9112" s="6">
        <v>45456.583333333343</v>
      </c>
      <c r="B9112">
        <v>2700</v>
      </c>
      <c r="C9112">
        <v>2594</v>
      </c>
    </row>
    <row r="9113" spans="1:3" x14ac:dyDescent="0.25">
      <c r="A9113" s="6">
        <v>45456.625</v>
      </c>
      <c r="B9113">
        <v>2700</v>
      </c>
      <c r="C9113">
        <v>2612</v>
      </c>
    </row>
    <row r="9114" spans="1:3" x14ac:dyDescent="0.25">
      <c r="A9114" s="6">
        <v>45456.666666666657</v>
      </c>
      <c r="B9114">
        <v>2700</v>
      </c>
      <c r="C9114">
        <v>2666</v>
      </c>
    </row>
    <row r="9115" spans="1:3" x14ac:dyDescent="0.25">
      <c r="A9115" s="6">
        <v>45456.708333333343</v>
      </c>
      <c r="B9115">
        <v>2700</v>
      </c>
      <c r="C9115">
        <v>2700</v>
      </c>
    </row>
    <row r="9116" spans="1:3" x14ac:dyDescent="0.25">
      <c r="A9116" s="6">
        <v>45456.75</v>
      </c>
      <c r="B9116">
        <v>2700</v>
      </c>
      <c r="C9116">
        <v>2651</v>
      </c>
    </row>
    <row r="9117" spans="1:3" x14ac:dyDescent="0.25">
      <c r="A9117" s="6">
        <v>45456.791666666657</v>
      </c>
      <c r="B9117">
        <v>2700</v>
      </c>
      <c r="C9117">
        <v>2688</v>
      </c>
    </row>
    <row r="9118" spans="1:3" x14ac:dyDescent="0.25">
      <c r="A9118" s="6">
        <v>45456.833333333343</v>
      </c>
      <c r="B9118">
        <v>2700</v>
      </c>
      <c r="C9118">
        <v>2700</v>
      </c>
    </row>
    <row r="9119" spans="1:3" x14ac:dyDescent="0.25">
      <c r="A9119" s="6">
        <v>45456.875</v>
      </c>
      <c r="B9119">
        <v>2700</v>
      </c>
      <c r="C9119">
        <v>2700</v>
      </c>
    </row>
    <row r="9120" spans="1:3" x14ac:dyDescent="0.25">
      <c r="A9120" s="6">
        <v>45456.916666666657</v>
      </c>
      <c r="B9120">
        <v>2700</v>
      </c>
      <c r="C9120">
        <v>2603</v>
      </c>
    </row>
    <row r="9121" spans="1:3" x14ac:dyDescent="0.25">
      <c r="A9121" s="6">
        <v>45456.958333333343</v>
      </c>
      <c r="B9121">
        <v>2699.99</v>
      </c>
      <c r="C9121">
        <v>2508</v>
      </c>
    </row>
    <row r="9122" spans="1:3" x14ac:dyDescent="0.25">
      <c r="A9122" s="6">
        <v>45457</v>
      </c>
      <c r="B9122">
        <v>2700</v>
      </c>
      <c r="C9122">
        <v>2700</v>
      </c>
    </row>
    <row r="9123" spans="1:3" x14ac:dyDescent="0.25">
      <c r="A9123" s="6">
        <v>45457.041666666657</v>
      </c>
      <c r="B9123">
        <v>2700</v>
      </c>
      <c r="C9123">
        <v>2700</v>
      </c>
    </row>
    <row r="9124" spans="1:3" x14ac:dyDescent="0.25">
      <c r="A9124" s="6">
        <v>45457.083333333343</v>
      </c>
      <c r="B9124">
        <v>2689.99</v>
      </c>
      <c r="C9124">
        <v>2694</v>
      </c>
    </row>
    <row r="9125" spans="1:3" x14ac:dyDescent="0.25">
      <c r="A9125" s="6">
        <v>45457.125</v>
      </c>
      <c r="B9125">
        <v>2627.99</v>
      </c>
      <c r="C9125">
        <v>2653</v>
      </c>
    </row>
    <row r="9126" spans="1:3" x14ac:dyDescent="0.25">
      <c r="A9126" s="6">
        <v>45457.166666666657</v>
      </c>
      <c r="B9126">
        <v>2637.03</v>
      </c>
      <c r="C9126">
        <v>2631</v>
      </c>
    </row>
    <row r="9127" spans="1:3" x14ac:dyDescent="0.25">
      <c r="A9127" s="6">
        <v>45457.208333333343</v>
      </c>
      <c r="B9127">
        <v>2593.3000000000002</v>
      </c>
      <c r="C9127">
        <v>2388</v>
      </c>
    </row>
    <row r="9128" spans="1:3" x14ac:dyDescent="0.25">
      <c r="A9128" s="6">
        <v>45457.25</v>
      </c>
      <c r="B9128">
        <v>2337.13</v>
      </c>
      <c r="C9128">
        <v>2312</v>
      </c>
    </row>
    <row r="9129" spans="1:3" x14ac:dyDescent="0.25">
      <c r="A9129" s="6">
        <v>45457.291666666657</v>
      </c>
      <c r="B9129">
        <v>2318.04</v>
      </c>
      <c r="C9129">
        <v>2355</v>
      </c>
    </row>
    <row r="9130" spans="1:3" x14ac:dyDescent="0.25">
      <c r="A9130" s="6">
        <v>45457.333333333343</v>
      </c>
      <c r="B9130">
        <v>2695</v>
      </c>
      <c r="C9130">
        <v>2509</v>
      </c>
    </row>
    <row r="9131" spans="1:3" x14ac:dyDescent="0.25">
      <c r="A9131" s="6">
        <v>45457.375</v>
      </c>
      <c r="B9131">
        <v>2700</v>
      </c>
      <c r="C9131">
        <v>2589</v>
      </c>
    </row>
    <row r="9132" spans="1:3" x14ac:dyDescent="0.25">
      <c r="A9132" s="6">
        <v>45457.416666666657</v>
      </c>
      <c r="B9132">
        <v>2684.1</v>
      </c>
      <c r="C9132">
        <v>2608</v>
      </c>
    </row>
    <row r="9133" spans="1:3" x14ac:dyDescent="0.25">
      <c r="A9133" s="6">
        <v>45457.458333333343</v>
      </c>
      <c r="B9133">
        <v>2637.04</v>
      </c>
      <c r="C9133">
        <v>2596</v>
      </c>
    </row>
    <row r="9134" spans="1:3" x14ac:dyDescent="0.25">
      <c r="A9134" s="6">
        <v>45457.5</v>
      </c>
      <c r="B9134">
        <v>2009.99</v>
      </c>
      <c r="C9134">
        <v>2558</v>
      </c>
    </row>
    <row r="9135" spans="1:3" x14ac:dyDescent="0.25">
      <c r="A9135" s="6">
        <v>45457.541666666657</v>
      </c>
      <c r="B9135">
        <v>1774.99</v>
      </c>
      <c r="C9135">
        <v>2570</v>
      </c>
    </row>
    <row r="9136" spans="1:3" x14ac:dyDescent="0.25">
      <c r="A9136" s="6">
        <v>45457.583333333343</v>
      </c>
      <c r="B9136">
        <v>2570.11</v>
      </c>
      <c r="C9136">
        <v>2689</v>
      </c>
    </row>
    <row r="9137" spans="1:3" x14ac:dyDescent="0.25">
      <c r="A9137" s="6">
        <v>45457.625</v>
      </c>
      <c r="B9137">
        <v>2548.08</v>
      </c>
      <c r="C9137">
        <v>2700</v>
      </c>
    </row>
    <row r="9138" spans="1:3" x14ac:dyDescent="0.25">
      <c r="A9138" s="6">
        <v>45457.666666666657</v>
      </c>
      <c r="B9138">
        <v>2621.99</v>
      </c>
      <c r="C9138">
        <v>2700</v>
      </c>
    </row>
    <row r="9139" spans="1:3" x14ac:dyDescent="0.25">
      <c r="A9139" s="6">
        <v>45457.708333333343</v>
      </c>
      <c r="B9139">
        <v>2674.99</v>
      </c>
      <c r="C9139">
        <v>2700</v>
      </c>
    </row>
    <row r="9140" spans="1:3" x14ac:dyDescent="0.25">
      <c r="A9140" s="6">
        <v>45457.75</v>
      </c>
      <c r="B9140">
        <v>2683.26</v>
      </c>
      <c r="C9140">
        <v>2611</v>
      </c>
    </row>
    <row r="9141" spans="1:3" x14ac:dyDescent="0.25">
      <c r="A9141" s="6">
        <v>45457.791666666657</v>
      </c>
      <c r="B9141">
        <v>2699.99</v>
      </c>
      <c r="C9141">
        <v>2627</v>
      </c>
    </row>
    <row r="9142" spans="1:3" x14ac:dyDescent="0.25">
      <c r="A9142" s="6">
        <v>45457.833333333343</v>
      </c>
      <c r="B9142">
        <v>2700</v>
      </c>
      <c r="C9142">
        <v>2682</v>
      </c>
    </row>
    <row r="9143" spans="1:3" x14ac:dyDescent="0.25">
      <c r="A9143" s="6">
        <v>45457.875</v>
      </c>
      <c r="B9143">
        <v>2700</v>
      </c>
      <c r="C9143">
        <v>2685</v>
      </c>
    </row>
    <row r="9144" spans="1:3" x14ac:dyDescent="0.25">
      <c r="A9144" s="6">
        <v>45457.916666666657</v>
      </c>
      <c r="B9144">
        <v>2700</v>
      </c>
      <c r="C9144">
        <v>2544</v>
      </c>
    </row>
    <row r="9145" spans="1:3" x14ac:dyDescent="0.25">
      <c r="A9145" s="6">
        <v>45457.958333333343</v>
      </c>
      <c r="B9145">
        <v>2687.49</v>
      </c>
      <c r="C9145">
        <v>2463</v>
      </c>
    </row>
    <row r="9146" spans="1:3" x14ac:dyDescent="0.25">
      <c r="A9146" s="6">
        <v>45458</v>
      </c>
      <c r="B9146">
        <v>2543.1799999999998</v>
      </c>
      <c r="C9146">
        <v>2631</v>
      </c>
    </row>
    <row r="9147" spans="1:3" x14ac:dyDescent="0.25">
      <c r="A9147" s="6">
        <v>45458.041666666657</v>
      </c>
      <c r="B9147">
        <v>2379.9899999999998</v>
      </c>
      <c r="C9147">
        <v>2592</v>
      </c>
    </row>
    <row r="9148" spans="1:3" x14ac:dyDescent="0.25">
      <c r="A9148" s="6">
        <v>45458.083333333343</v>
      </c>
      <c r="B9148">
        <v>2311.11</v>
      </c>
      <c r="C9148">
        <v>2557</v>
      </c>
    </row>
    <row r="9149" spans="1:3" x14ac:dyDescent="0.25">
      <c r="A9149" s="6">
        <v>45458.125</v>
      </c>
      <c r="B9149">
        <v>2299.9899999999998</v>
      </c>
      <c r="C9149">
        <v>2530</v>
      </c>
    </row>
    <row r="9150" spans="1:3" x14ac:dyDescent="0.25">
      <c r="A9150" s="6">
        <v>45458.166666666657</v>
      </c>
      <c r="B9150">
        <v>2380</v>
      </c>
      <c r="C9150">
        <v>2506</v>
      </c>
    </row>
    <row r="9151" spans="1:3" x14ac:dyDescent="0.25">
      <c r="A9151" s="6">
        <v>45458.208333333343</v>
      </c>
      <c r="B9151">
        <v>2300.29</v>
      </c>
      <c r="C9151">
        <v>2321</v>
      </c>
    </row>
    <row r="9152" spans="1:3" x14ac:dyDescent="0.25">
      <c r="A9152" s="6">
        <v>45458.25</v>
      </c>
      <c r="B9152">
        <v>2000.01</v>
      </c>
      <c r="C9152">
        <v>2244</v>
      </c>
    </row>
    <row r="9153" spans="1:3" x14ac:dyDescent="0.25">
      <c r="A9153" s="6">
        <v>45458.291666666657</v>
      </c>
      <c r="B9153">
        <v>999.67</v>
      </c>
      <c r="C9153">
        <v>2219</v>
      </c>
    </row>
    <row r="9154" spans="1:3" x14ac:dyDescent="0.25">
      <c r="A9154" s="6">
        <v>45458.333333333343</v>
      </c>
      <c r="B9154">
        <v>1000</v>
      </c>
      <c r="C9154">
        <v>2251</v>
      </c>
    </row>
    <row r="9155" spans="1:3" x14ac:dyDescent="0.25">
      <c r="A9155" s="6">
        <v>45458.375</v>
      </c>
      <c r="B9155">
        <v>1039.99</v>
      </c>
      <c r="C9155">
        <v>2274</v>
      </c>
    </row>
    <row r="9156" spans="1:3" x14ac:dyDescent="0.25">
      <c r="A9156" s="6">
        <v>45458.416666666657</v>
      </c>
      <c r="B9156">
        <v>742</v>
      </c>
      <c r="C9156">
        <v>2291</v>
      </c>
    </row>
    <row r="9157" spans="1:3" x14ac:dyDescent="0.25">
      <c r="A9157" s="6">
        <v>45458.458333333343</v>
      </c>
      <c r="B9157">
        <v>500</v>
      </c>
      <c r="C9157">
        <v>2305</v>
      </c>
    </row>
    <row r="9158" spans="1:3" x14ac:dyDescent="0.25">
      <c r="A9158" s="6">
        <v>45458.5</v>
      </c>
      <c r="B9158">
        <v>200</v>
      </c>
      <c r="C9158">
        <v>2179</v>
      </c>
    </row>
    <row r="9159" spans="1:3" x14ac:dyDescent="0.25">
      <c r="A9159" s="6">
        <v>45458.541666666657</v>
      </c>
      <c r="B9159">
        <v>124.99</v>
      </c>
      <c r="C9159">
        <v>2184</v>
      </c>
    </row>
    <row r="9160" spans="1:3" x14ac:dyDescent="0.25">
      <c r="A9160" s="6">
        <v>45458.583333333343</v>
      </c>
      <c r="B9160">
        <v>190</v>
      </c>
      <c r="C9160">
        <v>2351</v>
      </c>
    </row>
    <row r="9161" spans="1:3" x14ac:dyDescent="0.25">
      <c r="A9161" s="6">
        <v>45458.625</v>
      </c>
      <c r="B9161">
        <v>157</v>
      </c>
      <c r="C9161">
        <v>2345</v>
      </c>
    </row>
    <row r="9162" spans="1:3" x14ac:dyDescent="0.25">
      <c r="A9162" s="6">
        <v>45458.666666666657</v>
      </c>
      <c r="B9162">
        <v>396.01</v>
      </c>
      <c r="C9162">
        <v>2361</v>
      </c>
    </row>
    <row r="9163" spans="1:3" x14ac:dyDescent="0.25">
      <c r="A9163" s="6">
        <v>45458.708333333343</v>
      </c>
      <c r="B9163">
        <v>1500.01</v>
      </c>
      <c r="C9163">
        <v>2388</v>
      </c>
    </row>
    <row r="9164" spans="1:3" x14ac:dyDescent="0.25">
      <c r="A9164" s="6">
        <v>45458.75</v>
      </c>
      <c r="B9164">
        <v>1500.01</v>
      </c>
      <c r="C9164">
        <v>2372</v>
      </c>
    </row>
    <row r="9165" spans="1:3" x14ac:dyDescent="0.25">
      <c r="A9165" s="6">
        <v>45458.791666666657</v>
      </c>
      <c r="B9165">
        <v>2399</v>
      </c>
      <c r="C9165">
        <v>2411</v>
      </c>
    </row>
    <row r="9166" spans="1:3" x14ac:dyDescent="0.25">
      <c r="A9166" s="6">
        <v>45458.833333333343</v>
      </c>
      <c r="B9166">
        <v>2690.01</v>
      </c>
      <c r="C9166">
        <v>2437</v>
      </c>
    </row>
    <row r="9167" spans="1:3" x14ac:dyDescent="0.25">
      <c r="A9167" s="6">
        <v>45458.875</v>
      </c>
      <c r="B9167">
        <v>2698</v>
      </c>
      <c r="C9167">
        <v>2454</v>
      </c>
    </row>
    <row r="9168" spans="1:3" x14ac:dyDescent="0.25">
      <c r="A9168" s="6">
        <v>45458.916666666657</v>
      </c>
      <c r="B9168">
        <v>2600</v>
      </c>
      <c r="C9168">
        <v>2384</v>
      </c>
    </row>
    <row r="9169" spans="1:3" x14ac:dyDescent="0.25">
      <c r="A9169" s="6">
        <v>45458.958333333343</v>
      </c>
      <c r="B9169">
        <v>2427.2199999999998</v>
      </c>
      <c r="C9169">
        <v>2355</v>
      </c>
    </row>
    <row r="9170" spans="1:3" x14ac:dyDescent="0.25">
      <c r="A9170" s="6">
        <v>45459</v>
      </c>
      <c r="B9170">
        <v>2283.9899999999998</v>
      </c>
      <c r="C9170">
        <v>2125</v>
      </c>
    </row>
    <row r="9171" spans="1:3" x14ac:dyDescent="0.25">
      <c r="A9171" s="6">
        <v>45459.041666666657</v>
      </c>
      <c r="B9171">
        <v>1490</v>
      </c>
      <c r="C9171">
        <v>2053</v>
      </c>
    </row>
    <row r="9172" spans="1:3" x14ac:dyDescent="0.25">
      <c r="A9172" s="6">
        <v>45459.083333333343</v>
      </c>
      <c r="B9172">
        <v>555.99</v>
      </c>
      <c r="C9172">
        <v>1988</v>
      </c>
    </row>
    <row r="9173" spans="1:3" x14ac:dyDescent="0.25">
      <c r="A9173" s="6">
        <v>45459.125</v>
      </c>
      <c r="B9173">
        <v>1050.01</v>
      </c>
      <c r="C9173">
        <v>1957</v>
      </c>
    </row>
    <row r="9174" spans="1:3" x14ac:dyDescent="0.25">
      <c r="A9174" s="6">
        <v>45459.166666666657</v>
      </c>
      <c r="B9174">
        <v>1247.99</v>
      </c>
      <c r="C9174">
        <v>1949</v>
      </c>
    </row>
    <row r="9175" spans="1:3" x14ac:dyDescent="0.25">
      <c r="A9175" s="6">
        <v>45459.208333333343</v>
      </c>
      <c r="B9175">
        <v>1040</v>
      </c>
      <c r="C9175">
        <v>1622</v>
      </c>
    </row>
    <row r="9176" spans="1:3" x14ac:dyDescent="0.25">
      <c r="A9176" s="6">
        <v>45459.25</v>
      </c>
      <c r="B9176">
        <v>925.21</v>
      </c>
      <c r="C9176">
        <v>1511</v>
      </c>
    </row>
    <row r="9177" spans="1:3" x14ac:dyDescent="0.25">
      <c r="A9177" s="6">
        <v>45459.291666666657</v>
      </c>
      <c r="B9177">
        <v>200</v>
      </c>
      <c r="C9177">
        <v>1416</v>
      </c>
    </row>
    <row r="9178" spans="1:3" x14ac:dyDescent="0.25">
      <c r="A9178" s="6">
        <v>45459.333333333343</v>
      </c>
      <c r="B9178">
        <v>54</v>
      </c>
      <c r="C9178">
        <v>1413</v>
      </c>
    </row>
    <row r="9179" spans="1:3" x14ac:dyDescent="0.25">
      <c r="A9179" s="6">
        <v>45459.375</v>
      </c>
      <c r="B9179">
        <v>20.010000000000002</v>
      </c>
      <c r="C9179">
        <v>1369</v>
      </c>
    </row>
    <row r="9180" spans="1:3" x14ac:dyDescent="0.25">
      <c r="A9180" s="6">
        <v>45459.416666666657</v>
      </c>
      <c r="B9180">
        <v>20</v>
      </c>
      <c r="C9180">
        <v>1333</v>
      </c>
    </row>
    <row r="9181" spans="1:3" x14ac:dyDescent="0.25">
      <c r="A9181" s="6">
        <v>45459.458333333343</v>
      </c>
      <c r="B9181">
        <v>14.04</v>
      </c>
      <c r="C9181">
        <v>1252</v>
      </c>
    </row>
    <row r="9182" spans="1:3" x14ac:dyDescent="0.25">
      <c r="A9182" s="6">
        <v>45459.5</v>
      </c>
      <c r="B9182">
        <v>20</v>
      </c>
      <c r="C9182">
        <v>938</v>
      </c>
    </row>
    <row r="9183" spans="1:3" x14ac:dyDescent="0.25">
      <c r="A9183" s="6">
        <v>45459.541666666657</v>
      </c>
      <c r="B9183">
        <v>20</v>
      </c>
      <c r="C9183">
        <v>931</v>
      </c>
    </row>
    <row r="9184" spans="1:3" x14ac:dyDescent="0.25">
      <c r="A9184" s="6">
        <v>45459.583333333343</v>
      </c>
      <c r="B9184">
        <v>22.15</v>
      </c>
      <c r="C9184">
        <v>1077</v>
      </c>
    </row>
    <row r="9185" spans="1:3" x14ac:dyDescent="0.25">
      <c r="A9185" s="6">
        <v>45459.625</v>
      </c>
      <c r="B9185">
        <v>56</v>
      </c>
      <c r="C9185">
        <v>1093</v>
      </c>
    </row>
    <row r="9186" spans="1:3" x14ac:dyDescent="0.25">
      <c r="A9186" s="6">
        <v>45459.666666666657</v>
      </c>
      <c r="B9186">
        <v>131.99</v>
      </c>
      <c r="C9186">
        <v>1140</v>
      </c>
    </row>
    <row r="9187" spans="1:3" x14ac:dyDescent="0.25">
      <c r="A9187" s="6">
        <v>45459.708333333343</v>
      </c>
      <c r="B9187">
        <v>132</v>
      </c>
      <c r="C9187">
        <v>1255</v>
      </c>
    </row>
    <row r="9188" spans="1:3" x14ac:dyDescent="0.25">
      <c r="A9188" s="6">
        <v>45459.75</v>
      </c>
      <c r="B9188">
        <v>899.99</v>
      </c>
      <c r="C9188">
        <v>1652</v>
      </c>
    </row>
    <row r="9189" spans="1:3" x14ac:dyDescent="0.25">
      <c r="A9189" s="6">
        <v>45459.791666666657</v>
      </c>
      <c r="B9189">
        <v>1594.99</v>
      </c>
      <c r="C9189">
        <v>1791</v>
      </c>
    </row>
    <row r="9190" spans="1:3" x14ac:dyDescent="0.25">
      <c r="A9190" s="6">
        <v>45459.833333333343</v>
      </c>
      <c r="B9190">
        <v>2000.01</v>
      </c>
      <c r="C9190">
        <v>1936</v>
      </c>
    </row>
    <row r="9191" spans="1:3" x14ac:dyDescent="0.25">
      <c r="A9191" s="6">
        <v>45459.875</v>
      </c>
      <c r="B9191">
        <v>2501.9899999999998</v>
      </c>
      <c r="C9191">
        <v>1970</v>
      </c>
    </row>
    <row r="9192" spans="1:3" x14ac:dyDescent="0.25">
      <c r="A9192" s="6">
        <v>45459.916666666657</v>
      </c>
      <c r="B9192">
        <v>2472.62</v>
      </c>
      <c r="C9192">
        <v>1836</v>
      </c>
    </row>
    <row r="9193" spans="1:3" x14ac:dyDescent="0.25">
      <c r="A9193" s="6">
        <v>45459.958333333343</v>
      </c>
      <c r="B9193">
        <v>2299.9899999999998</v>
      </c>
      <c r="C9193">
        <v>1825</v>
      </c>
    </row>
    <row r="9194" spans="1:3" x14ac:dyDescent="0.25">
      <c r="A9194" s="6">
        <v>45460</v>
      </c>
      <c r="B9194">
        <v>2648</v>
      </c>
      <c r="C9194">
        <v>2173</v>
      </c>
    </row>
    <row r="9195" spans="1:3" x14ac:dyDescent="0.25">
      <c r="A9195" s="6">
        <v>45460.041666666657</v>
      </c>
      <c r="B9195">
        <v>2400</v>
      </c>
      <c r="C9195">
        <v>2063</v>
      </c>
    </row>
    <row r="9196" spans="1:3" x14ac:dyDescent="0.25">
      <c r="A9196" s="6">
        <v>45460.083333333343</v>
      </c>
      <c r="B9196">
        <v>2158</v>
      </c>
      <c r="C9196">
        <v>1962</v>
      </c>
    </row>
    <row r="9197" spans="1:3" x14ac:dyDescent="0.25">
      <c r="A9197" s="6">
        <v>45460.125</v>
      </c>
      <c r="B9197">
        <v>1980</v>
      </c>
      <c r="C9197">
        <v>1914</v>
      </c>
    </row>
    <row r="9198" spans="1:3" x14ac:dyDescent="0.25">
      <c r="A9198" s="6">
        <v>45460.166666666657</v>
      </c>
      <c r="B9198">
        <v>1987.77</v>
      </c>
      <c r="C9198">
        <v>1876</v>
      </c>
    </row>
    <row r="9199" spans="1:3" x14ac:dyDescent="0.25">
      <c r="A9199" s="6">
        <v>45460.208333333343</v>
      </c>
      <c r="B9199">
        <v>1439</v>
      </c>
      <c r="C9199">
        <v>1408</v>
      </c>
    </row>
    <row r="9200" spans="1:3" x14ac:dyDescent="0.25">
      <c r="A9200" s="6">
        <v>45460.25</v>
      </c>
      <c r="B9200">
        <v>2014.99</v>
      </c>
      <c r="C9200">
        <v>1218</v>
      </c>
    </row>
    <row r="9201" spans="1:3" x14ac:dyDescent="0.25">
      <c r="A9201" s="6">
        <v>45460.291666666657</v>
      </c>
      <c r="B9201">
        <v>1397.66</v>
      </c>
      <c r="C9201">
        <v>1187</v>
      </c>
    </row>
    <row r="9202" spans="1:3" x14ac:dyDescent="0.25">
      <c r="A9202" s="6">
        <v>45460.333333333343</v>
      </c>
      <c r="B9202">
        <v>555.26</v>
      </c>
      <c r="C9202">
        <v>1225</v>
      </c>
    </row>
    <row r="9203" spans="1:3" x14ac:dyDescent="0.25">
      <c r="A9203" s="6">
        <v>45460.375</v>
      </c>
      <c r="B9203">
        <v>437</v>
      </c>
      <c r="C9203">
        <v>1284</v>
      </c>
    </row>
    <row r="9204" spans="1:3" x14ac:dyDescent="0.25">
      <c r="A9204" s="6">
        <v>45460.416666666657</v>
      </c>
      <c r="B9204">
        <v>615.20000000000005</v>
      </c>
      <c r="C9204">
        <v>1272</v>
      </c>
    </row>
    <row r="9205" spans="1:3" x14ac:dyDescent="0.25">
      <c r="A9205" s="6">
        <v>45460.458333333343</v>
      </c>
      <c r="B9205">
        <v>200</v>
      </c>
      <c r="C9205">
        <v>1173</v>
      </c>
    </row>
    <row r="9206" spans="1:3" x14ac:dyDescent="0.25">
      <c r="A9206" s="6">
        <v>45460.5</v>
      </c>
      <c r="B9206">
        <v>150.01</v>
      </c>
      <c r="C9206">
        <v>783</v>
      </c>
    </row>
    <row r="9207" spans="1:3" x14ac:dyDescent="0.25">
      <c r="A9207" s="6">
        <v>45460.541666666657</v>
      </c>
      <c r="B9207">
        <v>175.99</v>
      </c>
      <c r="C9207">
        <v>789</v>
      </c>
    </row>
    <row r="9208" spans="1:3" x14ac:dyDescent="0.25">
      <c r="A9208" s="6">
        <v>45460.583333333343</v>
      </c>
      <c r="B9208">
        <v>437</v>
      </c>
      <c r="C9208">
        <v>916</v>
      </c>
    </row>
    <row r="9209" spans="1:3" x14ac:dyDescent="0.25">
      <c r="A9209" s="6">
        <v>45460.625</v>
      </c>
      <c r="B9209">
        <v>500.01</v>
      </c>
      <c r="C9209">
        <v>960</v>
      </c>
    </row>
    <row r="9210" spans="1:3" x14ac:dyDescent="0.25">
      <c r="A9210" s="6">
        <v>45460.666666666657</v>
      </c>
      <c r="B9210">
        <v>1212.19</v>
      </c>
      <c r="C9210">
        <v>1036</v>
      </c>
    </row>
    <row r="9211" spans="1:3" x14ac:dyDescent="0.25">
      <c r="A9211" s="6">
        <v>45460.708333333343</v>
      </c>
      <c r="B9211">
        <v>1446</v>
      </c>
      <c r="C9211">
        <v>1128</v>
      </c>
    </row>
    <row r="9212" spans="1:3" x14ac:dyDescent="0.25">
      <c r="A9212" s="6">
        <v>45460.75</v>
      </c>
      <c r="B9212">
        <v>1250.01</v>
      </c>
      <c r="C9212">
        <v>1732</v>
      </c>
    </row>
    <row r="9213" spans="1:3" x14ac:dyDescent="0.25">
      <c r="A9213" s="6">
        <v>45460.791666666657</v>
      </c>
      <c r="B9213">
        <v>2002</v>
      </c>
      <c r="C9213">
        <v>1850</v>
      </c>
    </row>
    <row r="9214" spans="1:3" x14ac:dyDescent="0.25">
      <c r="A9214" s="6">
        <v>45460.833333333343</v>
      </c>
      <c r="B9214">
        <v>2345.0100000000002</v>
      </c>
      <c r="C9214">
        <v>1993</v>
      </c>
    </row>
    <row r="9215" spans="1:3" x14ac:dyDescent="0.25">
      <c r="A9215" s="6">
        <v>45460.875</v>
      </c>
      <c r="B9215">
        <v>2599.9899999999998</v>
      </c>
      <c r="C9215">
        <v>2050</v>
      </c>
    </row>
    <row r="9216" spans="1:3" x14ac:dyDescent="0.25">
      <c r="A9216" s="6">
        <v>45460.916666666657</v>
      </c>
      <c r="B9216">
        <v>1594.99</v>
      </c>
      <c r="C9216">
        <v>1837</v>
      </c>
    </row>
    <row r="9217" spans="1:3" x14ac:dyDescent="0.25">
      <c r="A9217" s="6">
        <v>45460.958333333343</v>
      </c>
      <c r="B9217">
        <v>1050</v>
      </c>
      <c r="C9217">
        <v>1730</v>
      </c>
    </row>
    <row r="9218" spans="1:3" x14ac:dyDescent="0.25">
      <c r="A9218" s="6">
        <v>45461</v>
      </c>
      <c r="B9218">
        <v>2449</v>
      </c>
      <c r="C9218">
        <v>2196</v>
      </c>
    </row>
    <row r="9219" spans="1:3" x14ac:dyDescent="0.25">
      <c r="A9219" s="6">
        <v>45461.041666666657</v>
      </c>
      <c r="B9219">
        <v>1894.99</v>
      </c>
      <c r="C9219">
        <v>2046</v>
      </c>
    </row>
    <row r="9220" spans="1:3" x14ac:dyDescent="0.25">
      <c r="A9220" s="6">
        <v>45461.083333333343</v>
      </c>
      <c r="B9220">
        <v>2369</v>
      </c>
      <c r="C9220">
        <v>1905</v>
      </c>
    </row>
    <row r="9221" spans="1:3" x14ac:dyDescent="0.25">
      <c r="A9221" s="6">
        <v>45461.125</v>
      </c>
      <c r="B9221">
        <v>1490.01</v>
      </c>
      <c r="C9221">
        <v>1796</v>
      </c>
    </row>
    <row r="9222" spans="1:3" x14ac:dyDescent="0.25">
      <c r="A9222" s="6">
        <v>45461.166666666657</v>
      </c>
      <c r="B9222">
        <v>1299.99</v>
      </c>
      <c r="C9222">
        <v>1716</v>
      </c>
    </row>
    <row r="9223" spans="1:3" x14ac:dyDescent="0.25">
      <c r="A9223" s="6">
        <v>45461.208333333343</v>
      </c>
      <c r="B9223">
        <v>1299.99</v>
      </c>
      <c r="C9223">
        <v>1042</v>
      </c>
    </row>
    <row r="9224" spans="1:3" x14ac:dyDescent="0.25">
      <c r="A9224" s="6">
        <v>45461.25</v>
      </c>
      <c r="B9224">
        <v>1198.2</v>
      </c>
      <c r="C9224">
        <v>848</v>
      </c>
    </row>
    <row r="9225" spans="1:3" x14ac:dyDescent="0.25">
      <c r="A9225" s="6">
        <v>45461.291666666657</v>
      </c>
      <c r="B9225">
        <v>1198.2</v>
      </c>
      <c r="C9225">
        <v>785</v>
      </c>
    </row>
    <row r="9226" spans="1:3" x14ac:dyDescent="0.25">
      <c r="A9226" s="6">
        <v>45461.333333333343</v>
      </c>
      <c r="B9226">
        <v>400</v>
      </c>
      <c r="C9226">
        <v>806</v>
      </c>
    </row>
    <row r="9227" spans="1:3" x14ac:dyDescent="0.25">
      <c r="A9227" s="6">
        <v>45461.375</v>
      </c>
      <c r="B9227">
        <v>181.99</v>
      </c>
      <c r="C9227">
        <v>834</v>
      </c>
    </row>
    <row r="9228" spans="1:3" x14ac:dyDescent="0.25">
      <c r="A9228" s="6">
        <v>45461.416666666657</v>
      </c>
      <c r="B9228">
        <v>156.99</v>
      </c>
      <c r="C9228">
        <v>808</v>
      </c>
    </row>
    <row r="9229" spans="1:3" x14ac:dyDescent="0.25">
      <c r="A9229" s="6">
        <v>45461.458333333343</v>
      </c>
      <c r="B9229">
        <v>100</v>
      </c>
      <c r="C9229">
        <v>687</v>
      </c>
    </row>
    <row r="9230" spans="1:3" x14ac:dyDescent="0.25">
      <c r="A9230" s="6">
        <v>45461.5</v>
      </c>
      <c r="B9230">
        <v>100.01</v>
      </c>
      <c r="C9230">
        <v>174</v>
      </c>
    </row>
    <row r="9231" spans="1:3" x14ac:dyDescent="0.25">
      <c r="A9231" s="6">
        <v>45461.541666666657</v>
      </c>
      <c r="B9231">
        <v>110.85</v>
      </c>
      <c r="C9231">
        <v>229</v>
      </c>
    </row>
    <row r="9232" spans="1:3" x14ac:dyDescent="0.25">
      <c r="A9232" s="6">
        <v>45461.583333333343</v>
      </c>
      <c r="B9232">
        <v>115.01</v>
      </c>
      <c r="C9232">
        <v>574</v>
      </c>
    </row>
    <row r="9233" spans="1:3" x14ac:dyDescent="0.25">
      <c r="A9233" s="6">
        <v>45461.625</v>
      </c>
      <c r="B9233">
        <v>200</v>
      </c>
      <c r="C9233">
        <v>676</v>
      </c>
    </row>
    <row r="9234" spans="1:3" x14ac:dyDescent="0.25">
      <c r="A9234" s="6">
        <v>45461.666666666657</v>
      </c>
      <c r="B9234">
        <v>426</v>
      </c>
      <c r="C9234">
        <v>821</v>
      </c>
    </row>
    <row r="9235" spans="1:3" x14ac:dyDescent="0.25">
      <c r="A9235" s="6">
        <v>45461.708333333343</v>
      </c>
      <c r="B9235">
        <v>355.99</v>
      </c>
      <c r="C9235">
        <v>1000</v>
      </c>
    </row>
    <row r="9236" spans="1:3" x14ac:dyDescent="0.25">
      <c r="A9236" s="6">
        <v>45461.75</v>
      </c>
      <c r="B9236">
        <v>1149.98</v>
      </c>
      <c r="C9236">
        <v>1713</v>
      </c>
    </row>
    <row r="9237" spans="1:3" x14ac:dyDescent="0.25">
      <c r="A9237" s="6">
        <v>45461.791666666657</v>
      </c>
      <c r="B9237">
        <v>2001.99</v>
      </c>
      <c r="C9237">
        <v>1901</v>
      </c>
    </row>
    <row r="9238" spans="1:3" x14ac:dyDescent="0.25">
      <c r="A9238" s="6">
        <v>45461.833333333343</v>
      </c>
      <c r="B9238">
        <v>2398.1799999999998</v>
      </c>
      <c r="C9238">
        <v>2104</v>
      </c>
    </row>
    <row r="9239" spans="1:3" x14ac:dyDescent="0.25">
      <c r="A9239" s="6">
        <v>45461.875</v>
      </c>
      <c r="B9239">
        <v>2561.0100000000002</v>
      </c>
      <c r="C9239">
        <v>2184</v>
      </c>
    </row>
    <row r="9240" spans="1:3" x14ac:dyDescent="0.25">
      <c r="A9240" s="6">
        <v>45461.916666666657</v>
      </c>
      <c r="B9240">
        <v>2199.9899999999998</v>
      </c>
      <c r="C9240">
        <v>1921</v>
      </c>
    </row>
    <row r="9241" spans="1:3" x14ac:dyDescent="0.25">
      <c r="A9241" s="6">
        <v>45461.958333333343</v>
      </c>
      <c r="B9241">
        <v>1300</v>
      </c>
      <c r="C9241">
        <v>1806</v>
      </c>
    </row>
    <row r="9242" spans="1:3" x14ac:dyDescent="0.25">
      <c r="A9242" s="6">
        <v>45462</v>
      </c>
      <c r="B9242">
        <v>2300</v>
      </c>
      <c r="C9242">
        <v>2203</v>
      </c>
    </row>
    <row r="9243" spans="1:3" x14ac:dyDescent="0.25">
      <c r="A9243" s="6">
        <v>45462.041666666657</v>
      </c>
      <c r="B9243">
        <v>1300</v>
      </c>
      <c r="C9243">
        <v>1907</v>
      </c>
    </row>
    <row r="9244" spans="1:3" x14ac:dyDescent="0.25">
      <c r="A9244" s="6">
        <v>45462.083333333343</v>
      </c>
      <c r="B9244">
        <v>900</v>
      </c>
      <c r="C9244">
        <v>1590</v>
      </c>
    </row>
    <row r="9245" spans="1:3" x14ac:dyDescent="0.25">
      <c r="A9245" s="6">
        <v>45462.125</v>
      </c>
      <c r="B9245">
        <v>1300</v>
      </c>
      <c r="C9245">
        <v>1387</v>
      </c>
    </row>
    <row r="9246" spans="1:3" x14ac:dyDescent="0.25">
      <c r="A9246" s="6">
        <v>45462.166666666657</v>
      </c>
      <c r="B9246">
        <v>1439</v>
      </c>
      <c r="C9246">
        <v>1243</v>
      </c>
    </row>
    <row r="9247" spans="1:3" x14ac:dyDescent="0.25">
      <c r="A9247" s="6">
        <v>45462.208333333343</v>
      </c>
      <c r="B9247">
        <v>900</v>
      </c>
      <c r="C9247">
        <v>719</v>
      </c>
    </row>
    <row r="9248" spans="1:3" x14ac:dyDescent="0.25">
      <c r="A9248" s="6">
        <v>45462.25</v>
      </c>
      <c r="B9248">
        <v>1196.19</v>
      </c>
      <c r="C9248">
        <v>376</v>
      </c>
    </row>
    <row r="9249" spans="1:3" x14ac:dyDescent="0.25">
      <c r="A9249" s="6">
        <v>45462.291666666657</v>
      </c>
      <c r="B9249">
        <v>252.17</v>
      </c>
      <c r="C9249">
        <v>218</v>
      </c>
    </row>
    <row r="9250" spans="1:3" x14ac:dyDescent="0.25">
      <c r="A9250" s="6">
        <v>45462.333333333343</v>
      </c>
      <c r="B9250">
        <v>132</v>
      </c>
      <c r="C9250">
        <v>317</v>
      </c>
    </row>
    <row r="9251" spans="1:3" x14ac:dyDescent="0.25">
      <c r="A9251" s="6">
        <v>45462.375</v>
      </c>
      <c r="B9251">
        <v>120.01</v>
      </c>
      <c r="C9251">
        <v>337</v>
      </c>
    </row>
    <row r="9252" spans="1:3" x14ac:dyDescent="0.25">
      <c r="A9252" s="6">
        <v>45462.416666666657</v>
      </c>
      <c r="B9252">
        <v>399.19</v>
      </c>
      <c r="C9252">
        <v>321</v>
      </c>
    </row>
    <row r="9253" spans="1:3" x14ac:dyDescent="0.25">
      <c r="A9253" s="6">
        <v>45462.458333333343</v>
      </c>
      <c r="B9253">
        <v>132</v>
      </c>
      <c r="C9253">
        <v>120</v>
      </c>
    </row>
    <row r="9254" spans="1:3" x14ac:dyDescent="0.25">
      <c r="A9254" s="6">
        <v>45462.5</v>
      </c>
      <c r="B9254">
        <v>150</v>
      </c>
      <c r="C9254">
        <v>-102</v>
      </c>
    </row>
    <row r="9255" spans="1:3" x14ac:dyDescent="0.25">
      <c r="A9255" s="6">
        <v>45462.541666666657</v>
      </c>
      <c r="B9255">
        <v>399.18</v>
      </c>
      <c r="C9255">
        <v>-7</v>
      </c>
    </row>
    <row r="9256" spans="1:3" x14ac:dyDescent="0.25">
      <c r="A9256" s="6">
        <v>45462.583333333343</v>
      </c>
      <c r="B9256">
        <v>989</v>
      </c>
      <c r="C9256">
        <v>-18</v>
      </c>
    </row>
    <row r="9257" spans="1:3" x14ac:dyDescent="0.25">
      <c r="A9257" s="6">
        <v>45462.625</v>
      </c>
      <c r="B9257">
        <v>900</v>
      </c>
      <c r="C9257">
        <v>181</v>
      </c>
    </row>
    <row r="9258" spans="1:3" x14ac:dyDescent="0.25">
      <c r="A9258" s="6">
        <v>45462.666666666657</v>
      </c>
      <c r="B9258">
        <v>1300</v>
      </c>
      <c r="C9258">
        <v>492</v>
      </c>
    </row>
    <row r="9259" spans="1:3" x14ac:dyDescent="0.25">
      <c r="A9259" s="6">
        <v>45462.708333333343</v>
      </c>
      <c r="B9259">
        <v>1608.49</v>
      </c>
      <c r="C9259">
        <v>830</v>
      </c>
    </row>
    <row r="9260" spans="1:3" x14ac:dyDescent="0.25">
      <c r="A9260" s="6">
        <v>45462.75</v>
      </c>
      <c r="B9260">
        <v>1796.66</v>
      </c>
      <c r="C9260">
        <v>1267</v>
      </c>
    </row>
    <row r="9261" spans="1:3" x14ac:dyDescent="0.25">
      <c r="A9261" s="6">
        <v>45462.791666666657</v>
      </c>
      <c r="B9261">
        <v>2525</v>
      </c>
      <c r="C9261">
        <v>1641</v>
      </c>
    </row>
    <row r="9262" spans="1:3" x14ac:dyDescent="0.25">
      <c r="A9262" s="6">
        <v>45462.833333333343</v>
      </c>
      <c r="B9262">
        <v>2699.42</v>
      </c>
      <c r="C9262">
        <v>2053</v>
      </c>
    </row>
    <row r="9263" spans="1:3" x14ac:dyDescent="0.25">
      <c r="A9263" s="6">
        <v>45462.875</v>
      </c>
      <c r="B9263">
        <v>2700</v>
      </c>
      <c r="C9263">
        <v>2263</v>
      </c>
    </row>
    <row r="9264" spans="1:3" x14ac:dyDescent="0.25">
      <c r="A9264" s="6">
        <v>45462.916666666657</v>
      </c>
      <c r="B9264">
        <v>2629.01</v>
      </c>
      <c r="C9264">
        <v>1770</v>
      </c>
    </row>
    <row r="9265" spans="1:3" x14ac:dyDescent="0.25">
      <c r="A9265" s="6">
        <v>45462.958333333343</v>
      </c>
      <c r="B9265">
        <v>2548.9899999999998</v>
      </c>
      <c r="C9265">
        <v>1539</v>
      </c>
    </row>
    <row r="9266" spans="1:3" x14ac:dyDescent="0.25">
      <c r="A9266" s="6">
        <v>45463</v>
      </c>
      <c r="B9266">
        <v>2659.99</v>
      </c>
      <c r="C9266">
        <v>2700</v>
      </c>
    </row>
    <row r="9267" spans="1:3" x14ac:dyDescent="0.25">
      <c r="A9267" s="6">
        <v>45463.041666666657</v>
      </c>
      <c r="B9267">
        <v>2600</v>
      </c>
      <c r="C9267">
        <v>2443</v>
      </c>
    </row>
    <row r="9268" spans="1:3" x14ac:dyDescent="0.25">
      <c r="A9268" s="6">
        <v>45463.083333333343</v>
      </c>
      <c r="B9268">
        <v>2477.44</v>
      </c>
      <c r="C9268">
        <v>2164</v>
      </c>
    </row>
    <row r="9269" spans="1:3" x14ac:dyDescent="0.25">
      <c r="A9269" s="6">
        <v>45463.125</v>
      </c>
      <c r="B9269">
        <v>2524.9899999999998</v>
      </c>
      <c r="C9269">
        <v>1961</v>
      </c>
    </row>
    <row r="9270" spans="1:3" x14ac:dyDescent="0.25">
      <c r="A9270" s="6">
        <v>45463.166666666657</v>
      </c>
      <c r="B9270">
        <v>2474.9899999999998</v>
      </c>
      <c r="C9270">
        <v>1832</v>
      </c>
    </row>
    <row r="9271" spans="1:3" x14ac:dyDescent="0.25">
      <c r="A9271" s="6">
        <v>45463.208333333343</v>
      </c>
      <c r="B9271">
        <v>2199.98</v>
      </c>
      <c r="C9271">
        <v>1377</v>
      </c>
    </row>
    <row r="9272" spans="1:3" x14ac:dyDescent="0.25">
      <c r="A9272" s="6">
        <v>45463.25</v>
      </c>
      <c r="B9272">
        <v>1149.99</v>
      </c>
      <c r="C9272">
        <v>1216</v>
      </c>
    </row>
    <row r="9273" spans="1:3" x14ac:dyDescent="0.25">
      <c r="A9273" s="6">
        <v>45463.291666666657</v>
      </c>
      <c r="B9273">
        <v>500</v>
      </c>
      <c r="C9273">
        <v>1191</v>
      </c>
    </row>
    <row r="9274" spans="1:3" x14ac:dyDescent="0.25">
      <c r="A9274" s="6">
        <v>45463.333333333343</v>
      </c>
      <c r="B9274">
        <v>2112.5300000000002</v>
      </c>
      <c r="C9274">
        <v>1564</v>
      </c>
    </row>
    <row r="9275" spans="1:3" x14ac:dyDescent="0.25">
      <c r="A9275" s="6">
        <v>45463.375</v>
      </c>
      <c r="B9275">
        <v>2599.9899999999998</v>
      </c>
      <c r="C9275">
        <v>1658</v>
      </c>
    </row>
    <row r="9276" spans="1:3" x14ac:dyDescent="0.25">
      <c r="A9276" s="6">
        <v>45463.416666666657</v>
      </c>
      <c r="B9276">
        <v>2543.67</v>
      </c>
      <c r="C9276">
        <v>1673</v>
      </c>
    </row>
    <row r="9277" spans="1:3" x14ac:dyDescent="0.25">
      <c r="A9277" s="6">
        <v>45463.458333333343</v>
      </c>
      <c r="B9277">
        <v>1968</v>
      </c>
      <c r="C9277">
        <v>1635</v>
      </c>
    </row>
    <row r="9278" spans="1:3" x14ac:dyDescent="0.25">
      <c r="A9278" s="6">
        <v>45463.5</v>
      </c>
      <c r="B9278">
        <v>899.99</v>
      </c>
      <c r="C9278">
        <v>1498</v>
      </c>
    </row>
    <row r="9279" spans="1:3" x14ac:dyDescent="0.25">
      <c r="A9279" s="6">
        <v>45463.541666666657</v>
      </c>
      <c r="B9279">
        <v>1998.23</v>
      </c>
      <c r="C9279">
        <v>1640</v>
      </c>
    </row>
    <row r="9280" spans="1:3" x14ac:dyDescent="0.25">
      <c r="A9280" s="6">
        <v>45463.583333333343</v>
      </c>
      <c r="B9280">
        <v>2598.9899999999998</v>
      </c>
      <c r="C9280">
        <v>1664</v>
      </c>
    </row>
    <row r="9281" spans="1:3" x14ac:dyDescent="0.25">
      <c r="A9281" s="6">
        <v>45463.625</v>
      </c>
      <c r="B9281">
        <v>2667.67</v>
      </c>
      <c r="C9281">
        <v>1805</v>
      </c>
    </row>
    <row r="9282" spans="1:3" x14ac:dyDescent="0.25">
      <c r="A9282" s="6">
        <v>45463.666666666657</v>
      </c>
      <c r="B9282">
        <v>2699.01</v>
      </c>
      <c r="C9282">
        <v>2097</v>
      </c>
    </row>
    <row r="9283" spans="1:3" x14ac:dyDescent="0.25">
      <c r="A9283" s="6">
        <v>45463.708333333343</v>
      </c>
      <c r="B9283">
        <v>2688.99</v>
      </c>
      <c r="C9283">
        <v>2423</v>
      </c>
    </row>
    <row r="9284" spans="1:3" x14ac:dyDescent="0.25">
      <c r="A9284" s="6">
        <v>45463.75</v>
      </c>
      <c r="B9284">
        <v>2650</v>
      </c>
      <c r="C9284">
        <v>2597</v>
      </c>
    </row>
    <row r="9285" spans="1:3" x14ac:dyDescent="0.25">
      <c r="A9285" s="6">
        <v>45463.791666666657</v>
      </c>
      <c r="B9285">
        <v>2700</v>
      </c>
      <c r="C9285">
        <v>2700</v>
      </c>
    </row>
    <row r="9286" spans="1:3" x14ac:dyDescent="0.25">
      <c r="A9286" s="6">
        <v>45463.833333333343</v>
      </c>
      <c r="B9286">
        <v>2700</v>
      </c>
      <c r="C9286">
        <v>2700</v>
      </c>
    </row>
    <row r="9287" spans="1:3" x14ac:dyDescent="0.25">
      <c r="A9287" s="6">
        <v>45463.875</v>
      </c>
      <c r="B9287">
        <v>2700</v>
      </c>
      <c r="C9287">
        <v>2700</v>
      </c>
    </row>
    <row r="9288" spans="1:3" x14ac:dyDescent="0.25">
      <c r="A9288" s="6">
        <v>45463.916666666657</v>
      </c>
      <c r="B9288">
        <v>2661.99</v>
      </c>
      <c r="C9288">
        <v>2620</v>
      </c>
    </row>
    <row r="9289" spans="1:3" x14ac:dyDescent="0.25">
      <c r="A9289" s="6">
        <v>45463.958333333343</v>
      </c>
      <c r="B9289">
        <v>2343.39</v>
      </c>
      <c r="C9289">
        <v>2318</v>
      </c>
    </row>
    <row r="9290" spans="1:3" x14ac:dyDescent="0.25">
      <c r="A9290" s="6">
        <v>45464</v>
      </c>
      <c r="B9290">
        <v>2700</v>
      </c>
      <c r="C9290">
        <v>2700</v>
      </c>
    </row>
    <row r="9291" spans="1:3" x14ac:dyDescent="0.25">
      <c r="A9291" s="6">
        <v>45464.041666666657</v>
      </c>
      <c r="B9291">
        <v>2573.61</v>
      </c>
      <c r="C9291">
        <v>2447</v>
      </c>
    </row>
    <row r="9292" spans="1:3" x14ac:dyDescent="0.25">
      <c r="A9292" s="6">
        <v>45464.083333333343</v>
      </c>
      <c r="B9292">
        <v>2450.75</v>
      </c>
      <c r="C9292">
        <v>2200</v>
      </c>
    </row>
    <row r="9293" spans="1:3" x14ac:dyDescent="0.25">
      <c r="A9293" s="6">
        <v>45464.125</v>
      </c>
      <c r="B9293">
        <v>1777.99</v>
      </c>
      <c r="C9293">
        <v>2012</v>
      </c>
    </row>
    <row r="9294" spans="1:3" x14ac:dyDescent="0.25">
      <c r="A9294" s="6">
        <v>45464.166666666657</v>
      </c>
      <c r="B9294">
        <v>1500</v>
      </c>
      <c r="C9294">
        <v>1880</v>
      </c>
    </row>
    <row r="9295" spans="1:3" x14ac:dyDescent="0.25">
      <c r="A9295" s="6">
        <v>45464.208333333343</v>
      </c>
      <c r="B9295">
        <v>1300</v>
      </c>
      <c r="C9295">
        <v>1143</v>
      </c>
    </row>
    <row r="9296" spans="1:3" x14ac:dyDescent="0.25">
      <c r="A9296" s="6">
        <v>45464.25</v>
      </c>
      <c r="B9296">
        <v>1248</v>
      </c>
      <c r="C9296">
        <v>1051</v>
      </c>
    </row>
    <row r="9297" spans="1:3" x14ac:dyDescent="0.25">
      <c r="A9297" s="6">
        <v>45464.291666666657</v>
      </c>
      <c r="B9297">
        <v>500</v>
      </c>
      <c r="C9297">
        <v>986</v>
      </c>
    </row>
    <row r="9298" spans="1:3" x14ac:dyDescent="0.25">
      <c r="A9298" s="6">
        <v>45464.333333333343</v>
      </c>
      <c r="B9298">
        <v>1998.89</v>
      </c>
      <c r="C9298">
        <v>1295</v>
      </c>
    </row>
    <row r="9299" spans="1:3" x14ac:dyDescent="0.25">
      <c r="A9299" s="6">
        <v>45464.375</v>
      </c>
      <c r="B9299">
        <v>1384.49</v>
      </c>
      <c r="C9299">
        <v>1368</v>
      </c>
    </row>
    <row r="9300" spans="1:3" x14ac:dyDescent="0.25">
      <c r="A9300" s="6">
        <v>45464.416666666657</v>
      </c>
      <c r="B9300">
        <v>1179</v>
      </c>
      <c r="C9300">
        <v>1416</v>
      </c>
    </row>
    <row r="9301" spans="1:3" x14ac:dyDescent="0.25">
      <c r="A9301" s="6">
        <v>45464.458333333343</v>
      </c>
      <c r="B9301">
        <v>1299.99</v>
      </c>
      <c r="C9301">
        <v>1410</v>
      </c>
    </row>
    <row r="9302" spans="1:3" x14ac:dyDescent="0.25">
      <c r="A9302" s="6">
        <v>45464.5</v>
      </c>
      <c r="B9302">
        <v>780</v>
      </c>
      <c r="C9302">
        <v>998</v>
      </c>
    </row>
    <row r="9303" spans="1:3" x14ac:dyDescent="0.25">
      <c r="A9303" s="6">
        <v>45464.541666666657</v>
      </c>
      <c r="B9303">
        <v>1299.99</v>
      </c>
      <c r="C9303">
        <v>1081</v>
      </c>
    </row>
    <row r="9304" spans="1:3" x14ac:dyDescent="0.25">
      <c r="A9304" s="6">
        <v>45464.583333333343</v>
      </c>
      <c r="B9304">
        <v>1998.89</v>
      </c>
      <c r="C9304">
        <v>1473</v>
      </c>
    </row>
    <row r="9305" spans="1:3" x14ac:dyDescent="0.25">
      <c r="A9305" s="6">
        <v>45464.625</v>
      </c>
      <c r="B9305">
        <v>1300</v>
      </c>
      <c r="C9305">
        <v>1629</v>
      </c>
    </row>
    <row r="9306" spans="1:3" x14ac:dyDescent="0.25">
      <c r="A9306" s="6">
        <v>45464.666666666657</v>
      </c>
      <c r="B9306">
        <v>1499.99</v>
      </c>
      <c r="C9306">
        <v>1859</v>
      </c>
    </row>
    <row r="9307" spans="1:3" x14ac:dyDescent="0.25">
      <c r="A9307" s="6">
        <v>45464.708333333343</v>
      </c>
      <c r="B9307">
        <v>1903.08</v>
      </c>
      <c r="C9307">
        <v>2143</v>
      </c>
    </row>
    <row r="9308" spans="1:3" x14ac:dyDescent="0.25">
      <c r="A9308" s="6">
        <v>45464.75</v>
      </c>
      <c r="B9308">
        <v>2599.9899999999998</v>
      </c>
      <c r="C9308">
        <v>2326</v>
      </c>
    </row>
    <row r="9309" spans="1:3" x14ac:dyDescent="0.25">
      <c r="A9309" s="6">
        <v>45464.791666666657</v>
      </c>
      <c r="B9309">
        <v>2698.01</v>
      </c>
      <c r="C9309">
        <v>2534</v>
      </c>
    </row>
    <row r="9310" spans="1:3" x14ac:dyDescent="0.25">
      <c r="A9310" s="6">
        <v>45464.833333333343</v>
      </c>
      <c r="B9310">
        <v>2700</v>
      </c>
      <c r="C9310">
        <v>2700</v>
      </c>
    </row>
    <row r="9311" spans="1:3" x14ac:dyDescent="0.25">
      <c r="A9311" s="6">
        <v>45464.875</v>
      </c>
      <c r="B9311">
        <v>2700</v>
      </c>
      <c r="C9311">
        <v>2700</v>
      </c>
    </row>
    <row r="9312" spans="1:3" x14ac:dyDescent="0.25">
      <c r="A9312" s="6">
        <v>45464.916666666657</v>
      </c>
      <c r="B9312">
        <v>2664.01</v>
      </c>
      <c r="C9312">
        <v>2298</v>
      </c>
    </row>
    <row r="9313" spans="1:3" x14ac:dyDescent="0.25">
      <c r="A9313" s="6">
        <v>45464.958333333343</v>
      </c>
      <c r="B9313">
        <v>2599.9899999999998</v>
      </c>
      <c r="C9313">
        <v>2094</v>
      </c>
    </row>
    <row r="9314" spans="1:3" x14ac:dyDescent="0.25">
      <c r="A9314" s="6">
        <v>45465</v>
      </c>
      <c r="B9314">
        <v>2700</v>
      </c>
      <c r="C9314">
        <v>2700</v>
      </c>
    </row>
    <row r="9315" spans="1:3" x14ac:dyDescent="0.25">
      <c r="A9315" s="6">
        <v>45465.041666666657</v>
      </c>
      <c r="B9315">
        <v>2660</v>
      </c>
      <c r="C9315">
        <v>2700</v>
      </c>
    </row>
    <row r="9316" spans="1:3" x14ac:dyDescent="0.25">
      <c r="A9316" s="6">
        <v>45465.083333333343</v>
      </c>
      <c r="B9316">
        <v>2447</v>
      </c>
      <c r="C9316">
        <v>2540</v>
      </c>
    </row>
    <row r="9317" spans="1:3" x14ac:dyDescent="0.25">
      <c r="A9317" s="6">
        <v>45465.125</v>
      </c>
      <c r="B9317">
        <v>2379.9899999999998</v>
      </c>
      <c r="C9317">
        <v>2386</v>
      </c>
    </row>
    <row r="9318" spans="1:3" x14ac:dyDescent="0.25">
      <c r="A9318" s="6">
        <v>45465.166666666657</v>
      </c>
      <c r="B9318">
        <v>2424.9899999999998</v>
      </c>
      <c r="C9318">
        <v>2251</v>
      </c>
    </row>
    <row r="9319" spans="1:3" x14ac:dyDescent="0.25">
      <c r="A9319" s="6">
        <v>45465.208333333343</v>
      </c>
      <c r="B9319">
        <v>2600.0100000000002</v>
      </c>
      <c r="C9319">
        <v>1491</v>
      </c>
    </row>
    <row r="9320" spans="1:3" x14ac:dyDescent="0.25">
      <c r="A9320" s="6">
        <v>45465.25</v>
      </c>
      <c r="B9320">
        <v>2472.4699999999998</v>
      </c>
      <c r="C9320">
        <v>1335</v>
      </c>
    </row>
    <row r="9321" spans="1:3" x14ac:dyDescent="0.25">
      <c r="A9321" s="6">
        <v>45465.291666666657</v>
      </c>
      <c r="B9321">
        <v>1025.21</v>
      </c>
      <c r="C9321">
        <v>1231</v>
      </c>
    </row>
    <row r="9322" spans="1:3" x14ac:dyDescent="0.25">
      <c r="A9322" s="6">
        <v>45465.333333333343</v>
      </c>
      <c r="B9322">
        <v>1383.61</v>
      </c>
      <c r="C9322">
        <v>1433</v>
      </c>
    </row>
    <row r="9323" spans="1:3" x14ac:dyDescent="0.25">
      <c r="A9323" s="6">
        <v>45465.375</v>
      </c>
      <c r="B9323">
        <v>1479.99</v>
      </c>
      <c r="C9323">
        <v>1616</v>
      </c>
    </row>
    <row r="9324" spans="1:3" x14ac:dyDescent="0.25">
      <c r="A9324" s="6">
        <v>45465.416666666657</v>
      </c>
      <c r="B9324">
        <v>1499.99</v>
      </c>
      <c r="C9324">
        <v>1691</v>
      </c>
    </row>
    <row r="9325" spans="1:3" x14ac:dyDescent="0.25">
      <c r="A9325" s="6">
        <v>45465.458333333343</v>
      </c>
      <c r="B9325">
        <v>1313.1</v>
      </c>
      <c r="C9325">
        <v>1577</v>
      </c>
    </row>
    <row r="9326" spans="1:3" x14ac:dyDescent="0.25">
      <c r="A9326" s="6">
        <v>45465.5</v>
      </c>
      <c r="B9326">
        <v>1000.01</v>
      </c>
      <c r="C9326">
        <v>1305</v>
      </c>
    </row>
    <row r="9327" spans="1:3" x14ac:dyDescent="0.25">
      <c r="A9327" s="6">
        <v>45465.541666666657</v>
      </c>
      <c r="B9327">
        <v>1383.61</v>
      </c>
      <c r="C9327">
        <v>1401</v>
      </c>
    </row>
    <row r="9328" spans="1:3" x14ac:dyDescent="0.25">
      <c r="A9328" s="6">
        <v>45465.583333333343</v>
      </c>
      <c r="B9328">
        <v>1313.11</v>
      </c>
      <c r="C9328">
        <v>1669</v>
      </c>
    </row>
    <row r="9329" spans="1:3" x14ac:dyDescent="0.25">
      <c r="A9329" s="6">
        <v>45465.625</v>
      </c>
      <c r="B9329">
        <v>1499.99</v>
      </c>
      <c r="C9329">
        <v>1742</v>
      </c>
    </row>
    <row r="9330" spans="1:3" x14ac:dyDescent="0.25">
      <c r="A9330" s="6">
        <v>45465.666666666657</v>
      </c>
      <c r="B9330">
        <v>2347.0100000000002</v>
      </c>
      <c r="C9330">
        <v>1850</v>
      </c>
    </row>
    <row r="9331" spans="1:3" x14ac:dyDescent="0.25">
      <c r="A9331" s="6">
        <v>45465.708333333343</v>
      </c>
      <c r="B9331">
        <v>2502</v>
      </c>
      <c r="C9331">
        <v>2102</v>
      </c>
    </row>
    <row r="9332" spans="1:3" x14ac:dyDescent="0.25">
      <c r="A9332" s="6">
        <v>45465.75</v>
      </c>
      <c r="B9332">
        <v>2684.1</v>
      </c>
      <c r="C9332">
        <v>2449</v>
      </c>
    </row>
    <row r="9333" spans="1:3" x14ac:dyDescent="0.25">
      <c r="A9333" s="6">
        <v>45465.791666666657</v>
      </c>
      <c r="B9333">
        <v>2700</v>
      </c>
      <c r="C9333">
        <v>2691</v>
      </c>
    </row>
    <row r="9334" spans="1:3" x14ac:dyDescent="0.25">
      <c r="A9334" s="6">
        <v>45465.833333333343</v>
      </c>
      <c r="B9334">
        <v>2700</v>
      </c>
      <c r="C9334">
        <v>2700</v>
      </c>
    </row>
    <row r="9335" spans="1:3" x14ac:dyDescent="0.25">
      <c r="A9335" s="6">
        <v>45465.875</v>
      </c>
      <c r="B9335">
        <v>2700</v>
      </c>
      <c r="C9335">
        <v>2700</v>
      </c>
    </row>
    <row r="9336" spans="1:3" x14ac:dyDescent="0.25">
      <c r="A9336" s="6">
        <v>45465.916666666657</v>
      </c>
      <c r="B9336">
        <v>2684.11</v>
      </c>
      <c r="C9336">
        <v>2519</v>
      </c>
    </row>
    <row r="9337" spans="1:3" x14ac:dyDescent="0.25">
      <c r="A9337" s="6">
        <v>45465.958333333343</v>
      </c>
      <c r="B9337">
        <v>2649.49</v>
      </c>
      <c r="C9337">
        <v>2330</v>
      </c>
    </row>
    <row r="9338" spans="1:3" x14ac:dyDescent="0.25">
      <c r="A9338" s="6">
        <v>45466</v>
      </c>
      <c r="B9338">
        <v>2680.18</v>
      </c>
      <c r="C9338">
        <v>2700</v>
      </c>
    </row>
    <row r="9339" spans="1:3" x14ac:dyDescent="0.25">
      <c r="A9339" s="6">
        <v>45466.041666666657</v>
      </c>
      <c r="B9339">
        <v>2450</v>
      </c>
      <c r="C9339">
        <v>2700</v>
      </c>
    </row>
    <row r="9340" spans="1:3" x14ac:dyDescent="0.25">
      <c r="A9340" s="6">
        <v>45466.083333333343</v>
      </c>
      <c r="B9340">
        <v>1777.98</v>
      </c>
      <c r="C9340">
        <v>2537</v>
      </c>
    </row>
    <row r="9341" spans="1:3" x14ac:dyDescent="0.25">
      <c r="A9341" s="6">
        <v>45466.125</v>
      </c>
      <c r="B9341">
        <v>2403.23</v>
      </c>
      <c r="C9341">
        <v>2416</v>
      </c>
    </row>
    <row r="9342" spans="1:3" x14ac:dyDescent="0.25">
      <c r="A9342" s="6">
        <v>45466.166666666657</v>
      </c>
      <c r="B9342">
        <v>2347.0100000000002</v>
      </c>
      <c r="C9342">
        <v>2368</v>
      </c>
    </row>
    <row r="9343" spans="1:3" x14ac:dyDescent="0.25">
      <c r="A9343" s="6">
        <v>45466.208333333343</v>
      </c>
      <c r="B9343">
        <v>1988.88</v>
      </c>
      <c r="C9343">
        <v>1720</v>
      </c>
    </row>
    <row r="9344" spans="1:3" x14ac:dyDescent="0.25">
      <c r="A9344" s="6">
        <v>45466.25</v>
      </c>
      <c r="B9344">
        <v>1800</v>
      </c>
      <c r="C9344">
        <v>1501</v>
      </c>
    </row>
    <row r="9345" spans="1:3" x14ac:dyDescent="0.25">
      <c r="A9345" s="6">
        <v>45466.291666666657</v>
      </c>
      <c r="B9345">
        <v>1198.2</v>
      </c>
      <c r="C9345">
        <v>1329</v>
      </c>
    </row>
    <row r="9346" spans="1:3" x14ac:dyDescent="0.25">
      <c r="A9346" s="6">
        <v>45466.333333333343</v>
      </c>
      <c r="B9346">
        <v>1198.21</v>
      </c>
      <c r="C9346">
        <v>1303</v>
      </c>
    </row>
    <row r="9347" spans="1:3" x14ac:dyDescent="0.25">
      <c r="A9347" s="6">
        <v>45466.375</v>
      </c>
      <c r="B9347">
        <v>1198.2</v>
      </c>
      <c r="C9347">
        <v>1383</v>
      </c>
    </row>
    <row r="9348" spans="1:3" x14ac:dyDescent="0.25">
      <c r="A9348" s="6">
        <v>45466.416666666657</v>
      </c>
      <c r="B9348">
        <v>1000.01</v>
      </c>
      <c r="C9348">
        <v>1448</v>
      </c>
    </row>
    <row r="9349" spans="1:3" x14ac:dyDescent="0.25">
      <c r="A9349" s="6">
        <v>45466.458333333343</v>
      </c>
      <c r="B9349">
        <v>1198.2</v>
      </c>
      <c r="C9349">
        <v>1281</v>
      </c>
    </row>
    <row r="9350" spans="1:3" x14ac:dyDescent="0.25">
      <c r="A9350" s="6">
        <v>45466.5</v>
      </c>
      <c r="B9350">
        <v>1198.21</v>
      </c>
      <c r="C9350">
        <v>1051</v>
      </c>
    </row>
    <row r="9351" spans="1:3" x14ac:dyDescent="0.25">
      <c r="A9351" s="6">
        <v>45466.541666666657</v>
      </c>
      <c r="B9351">
        <v>1499.99</v>
      </c>
      <c r="C9351">
        <v>1114</v>
      </c>
    </row>
    <row r="9352" spans="1:3" x14ac:dyDescent="0.25">
      <c r="A9352" s="6">
        <v>45466.583333333343</v>
      </c>
      <c r="B9352">
        <v>949.99</v>
      </c>
      <c r="C9352">
        <v>1681</v>
      </c>
    </row>
    <row r="9353" spans="1:3" x14ac:dyDescent="0.25">
      <c r="A9353" s="6">
        <v>45466.625</v>
      </c>
      <c r="B9353">
        <v>738.42</v>
      </c>
      <c r="C9353">
        <v>1760</v>
      </c>
    </row>
    <row r="9354" spans="1:3" x14ac:dyDescent="0.25">
      <c r="A9354" s="6">
        <v>45466.666666666657</v>
      </c>
      <c r="B9354">
        <v>1299.99</v>
      </c>
      <c r="C9354">
        <v>1921</v>
      </c>
    </row>
    <row r="9355" spans="1:3" x14ac:dyDescent="0.25">
      <c r="A9355" s="6">
        <v>45466.708333333343</v>
      </c>
      <c r="B9355">
        <v>1988.88</v>
      </c>
      <c r="C9355">
        <v>2154</v>
      </c>
    </row>
    <row r="9356" spans="1:3" x14ac:dyDescent="0.25">
      <c r="A9356" s="6">
        <v>45466.75</v>
      </c>
      <c r="B9356">
        <v>2189.9899999999998</v>
      </c>
      <c r="C9356">
        <v>2381</v>
      </c>
    </row>
    <row r="9357" spans="1:3" x14ac:dyDescent="0.25">
      <c r="A9357" s="6">
        <v>45466.791666666657</v>
      </c>
      <c r="B9357">
        <v>2697.39</v>
      </c>
      <c r="C9357">
        <v>2675</v>
      </c>
    </row>
    <row r="9358" spans="1:3" x14ac:dyDescent="0.25">
      <c r="A9358" s="6">
        <v>45466.833333333343</v>
      </c>
      <c r="B9358">
        <v>2700</v>
      </c>
      <c r="C9358">
        <v>2700</v>
      </c>
    </row>
    <row r="9359" spans="1:3" x14ac:dyDescent="0.25">
      <c r="A9359" s="6">
        <v>45466.875</v>
      </c>
      <c r="B9359">
        <v>2700</v>
      </c>
      <c r="C9359">
        <v>2700</v>
      </c>
    </row>
    <row r="9360" spans="1:3" x14ac:dyDescent="0.25">
      <c r="A9360" s="6">
        <v>45466.916666666657</v>
      </c>
      <c r="B9360">
        <v>2700</v>
      </c>
      <c r="C9360">
        <v>2700</v>
      </c>
    </row>
    <row r="9361" spans="1:3" x14ac:dyDescent="0.25">
      <c r="A9361" s="6">
        <v>45466.958333333343</v>
      </c>
      <c r="B9361">
        <v>2700</v>
      </c>
      <c r="C9361">
        <v>2638</v>
      </c>
    </row>
    <row r="9362" spans="1:3" x14ac:dyDescent="0.25">
      <c r="A9362" s="6">
        <v>45467</v>
      </c>
      <c r="B9362">
        <v>2700</v>
      </c>
      <c r="C9362">
        <v>2700</v>
      </c>
    </row>
    <row r="9363" spans="1:3" x14ac:dyDescent="0.25">
      <c r="A9363" s="6">
        <v>45467.041666666657</v>
      </c>
      <c r="B9363">
        <v>2700</v>
      </c>
      <c r="C9363">
        <v>2700</v>
      </c>
    </row>
    <row r="9364" spans="1:3" x14ac:dyDescent="0.25">
      <c r="A9364" s="6">
        <v>45467.083333333343</v>
      </c>
      <c r="B9364">
        <v>2700</v>
      </c>
      <c r="C9364">
        <v>2700</v>
      </c>
    </row>
    <row r="9365" spans="1:3" x14ac:dyDescent="0.25">
      <c r="A9365" s="6">
        <v>45467.125</v>
      </c>
      <c r="B9365">
        <v>2600.0100000000002</v>
      </c>
      <c r="C9365">
        <v>2700</v>
      </c>
    </row>
    <row r="9366" spans="1:3" x14ac:dyDescent="0.25">
      <c r="A9366" s="6">
        <v>45467.166666666657</v>
      </c>
      <c r="B9366">
        <v>2575.66</v>
      </c>
      <c r="C9366">
        <v>2662</v>
      </c>
    </row>
    <row r="9367" spans="1:3" x14ac:dyDescent="0.25">
      <c r="A9367" s="6">
        <v>45467.208333333343</v>
      </c>
      <c r="B9367">
        <v>2364.7800000000002</v>
      </c>
      <c r="C9367">
        <v>2101</v>
      </c>
    </row>
    <row r="9368" spans="1:3" x14ac:dyDescent="0.25">
      <c r="A9368" s="6">
        <v>45467.25</v>
      </c>
      <c r="B9368">
        <v>1595</v>
      </c>
      <c r="C9368">
        <v>1921</v>
      </c>
    </row>
    <row r="9369" spans="1:3" x14ac:dyDescent="0.25">
      <c r="A9369" s="6">
        <v>45467.291666666657</v>
      </c>
      <c r="B9369">
        <v>1399</v>
      </c>
      <c r="C9369">
        <v>2143</v>
      </c>
    </row>
    <row r="9370" spans="1:3" x14ac:dyDescent="0.25">
      <c r="A9370" s="6">
        <v>45467.333333333343</v>
      </c>
      <c r="B9370">
        <v>2398.39</v>
      </c>
      <c r="C9370">
        <v>2696</v>
      </c>
    </row>
    <row r="9371" spans="1:3" x14ac:dyDescent="0.25">
      <c r="A9371" s="6">
        <v>45467.375</v>
      </c>
      <c r="B9371">
        <v>2659.99</v>
      </c>
      <c r="C9371">
        <v>2700</v>
      </c>
    </row>
    <row r="9372" spans="1:3" x14ac:dyDescent="0.25">
      <c r="A9372" s="6">
        <v>45467.416666666657</v>
      </c>
      <c r="B9372">
        <v>2659.99</v>
      </c>
      <c r="C9372">
        <v>2700</v>
      </c>
    </row>
    <row r="9373" spans="1:3" x14ac:dyDescent="0.25">
      <c r="A9373" s="6">
        <v>45467.458333333343</v>
      </c>
      <c r="B9373">
        <v>2700</v>
      </c>
      <c r="C9373">
        <v>2700</v>
      </c>
    </row>
    <row r="9374" spans="1:3" x14ac:dyDescent="0.25">
      <c r="A9374" s="6">
        <v>45467.5</v>
      </c>
      <c r="B9374">
        <v>2650</v>
      </c>
      <c r="C9374">
        <v>2662</v>
      </c>
    </row>
    <row r="9375" spans="1:3" x14ac:dyDescent="0.25">
      <c r="A9375" s="6">
        <v>45467.541666666657</v>
      </c>
      <c r="B9375">
        <v>2700</v>
      </c>
      <c r="C9375">
        <v>2700</v>
      </c>
    </row>
    <row r="9376" spans="1:3" x14ac:dyDescent="0.25">
      <c r="A9376" s="6">
        <v>45467.583333333343</v>
      </c>
      <c r="B9376">
        <v>2700</v>
      </c>
      <c r="C9376">
        <v>2700</v>
      </c>
    </row>
    <row r="9377" spans="1:3" x14ac:dyDescent="0.25">
      <c r="A9377" s="6">
        <v>45467.625</v>
      </c>
      <c r="B9377">
        <v>2700</v>
      </c>
      <c r="C9377">
        <v>2700</v>
      </c>
    </row>
    <row r="9378" spans="1:3" x14ac:dyDescent="0.25">
      <c r="A9378" s="6">
        <v>45467.666666666657</v>
      </c>
      <c r="B9378">
        <v>2700</v>
      </c>
      <c r="C9378">
        <v>2700</v>
      </c>
    </row>
    <row r="9379" spans="1:3" x14ac:dyDescent="0.25">
      <c r="A9379" s="6">
        <v>45467.708333333343</v>
      </c>
      <c r="B9379">
        <v>2700</v>
      </c>
      <c r="C9379">
        <v>2700</v>
      </c>
    </row>
    <row r="9380" spans="1:3" x14ac:dyDescent="0.25">
      <c r="A9380" s="6">
        <v>45467.75</v>
      </c>
      <c r="B9380">
        <v>2700</v>
      </c>
      <c r="C9380">
        <v>2700</v>
      </c>
    </row>
    <row r="9381" spans="1:3" x14ac:dyDescent="0.25">
      <c r="A9381" s="6">
        <v>45467.791666666657</v>
      </c>
      <c r="B9381">
        <v>2700</v>
      </c>
      <c r="C9381">
        <v>2700</v>
      </c>
    </row>
    <row r="9382" spans="1:3" x14ac:dyDescent="0.25">
      <c r="A9382" s="6">
        <v>45467.833333333343</v>
      </c>
      <c r="B9382">
        <v>2700</v>
      </c>
      <c r="C9382">
        <v>2700</v>
      </c>
    </row>
    <row r="9383" spans="1:3" x14ac:dyDescent="0.25">
      <c r="A9383" s="6">
        <v>45467.875</v>
      </c>
      <c r="B9383">
        <v>2700</v>
      </c>
      <c r="C9383">
        <v>2700</v>
      </c>
    </row>
    <row r="9384" spans="1:3" x14ac:dyDescent="0.25">
      <c r="A9384" s="6">
        <v>45467.916666666657</v>
      </c>
      <c r="B9384">
        <v>2700</v>
      </c>
      <c r="C9384">
        <v>2700</v>
      </c>
    </row>
    <row r="9385" spans="1:3" x14ac:dyDescent="0.25">
      <c r="A9385" s="6">
        <v>45467.958333333343</v>
      </c>
      <c r="B9385">
        <v>2700</v>
      </c>
      <c r="C9385">
        <v>2700</v>
      </c>
    </row>
    <row r="9386" spans="1:3" x14ac:dyDescent="0.25">
      <c r="A9386" s="6">
        <v>45468</v>
      </c>
      <c r="B9386">
        <v>2700</v>
      </c>
      <c r="C9386">
        <v>2700</v>
      </c>
    </row>
    <row r="9387" spans="1:3" x14ac:dyDescent="0.25">
      <c r="A9387" s="6">
        <v>45468.041666666657</v>
      </c>
      <c r="B9387">
        <v>2700</v>
      </c>
      <c r="C9387">
        <v>2700</v>
      </c>
    </row>
    <row r="9388" spans="1:3" x14ac:dyDescent="0.25">
      <c r="A9388" s="6">
        <v>45468.083333333343</v>
      </c>
      <c r="B9388">
        <v>2700</v>
      </c>
      <c r="C9388">
        <v>2700</v>
      </c>
    </row>
    <row r="9389" spans="1:3" x14ac:dyDescent="0.25">
      <c r="A9389" s="6">
        <v>45468.125</v>
      </c>
      <c r="B9389">
        <v>2569.02</v>
      </c>
      <c r="C9389">
        <v>2700</v>
      </c>
    </row>
    <row r="9390" spans="1:3" x14ac:dyDescent="0.25">
      <c r="A9390" s="6">
        <v>45468.166666666657</v>
      </c>
      <c r="B9390">
        <v>2684.11</v>
      </c>
      <c r="C9390">
        <v>2654</v>
      </c>
    </row>
    <row r="9391" spans="1:3" x14ac:dyDescent="0.25">
      <c r="A9391" s="6">
        <v>45468.208333333343</v>
      </c>
      <c r="B9391">
        <v>2379.9899999999998</v>
      </c>
      <c r="C9391">
        <v>1996</v>
      </c>
    </row>
    <row r="9392" spans="1:3" x14ac:dyDescent="0.25">
      <c r="A9392" s="6">
        <v>45468.25</v>
      </c>
      <c r="B9392">
        <v>1889.98</v>
      </c>
      <c r="C9392">
        <v>1881</v>
      </c>
    </row>
    <row r="9393" spans="1:3" x14ac:dyDescent="0.25">
      <c r="A9393" s="6">
        <v>45468.291666666657</v>
      </c>
      <c r="B9393">
        <v>1389.9</v>
      </c>
      <c r="C9393">
        <v>1909</v>
      </c>
    </row>
    <row r="9394" spans="1:3" x14ac:dyDescent="0.25">
      <c r="A9394" s="6">
        <v>45468.333333333343</v>
      </c>
      <c r="B9394">
        <v>2174.9899999999998</v>
      </c>
      <c r="C9394">
        <v>2143</v>
      </c>
    </row>
    <row r="9395" spans="1:3" x14ac:dyDescent="0.25">
      <c r="A9395" s="6">
        <v>45468.375</v>
      </c>
      <c r="B9395">
        <v>2490.0100000000002</v>
      </c>
      <c r="C9395">
        <v>2207</v>
      </c>
    </row>
    <row r="9396" spans="1:3" x14ac:dyDescent="0.25">
      <c r="A9396" s="6">
        <v>45468.416666666657</v>
      </c>
      <c r="B9396">
        <v>2551.5</v>
      </c>
      <c r="C9396">
        <v>2203</v>
      </c>
    </row>
    <row r="9397" spans="1:3" x14ac:dyDescent="0.25">
      <c r="A9397" s="6">
        <v>45468.458333333343</v>
      </c>
      <c r="B9397">
        <v>2600</v>
      </c>
      <c r="C9397">
        <v>2130</v>
      </c>
    </row>
    <row r="9398" spans="1:3" x14ac:dyDescent="0.25">
      <c r="A9398" s="6">
        <v>45468.5</v>
      </c>
      <c r="B9398">
        <v>2038.75</v>
      </c>
      <c r="C9398">
        <v>1953</v>
      </c>
    </row>
    <row r="9399" spans="1:3" x14ac:dyDescent="0.25">
      <c r="A9399" s="6">
        <v>45468.541666666657</v>
      </c>
      <c r="B9399">
        <v>2438.79</v>
      </c>
      <c r="C9399">
        <v>1975</v>
      </c>
    </row>
    <row r="9400" spans="1:3" x14ac:dyDescent="0.25">
      <c r="A9400" s="6">
        <v>45468.583333333343</v>
      </c>
      <c r="B9400">
        <v>2700</v>
      </c>
      <c r="C9400">
        <v>2171</v>
      </c>
    </row>
    <row r="9401" spans="1:3" x14ac:dyDescent="0.25">
      <c r="A9401" s="6">
        <v>45468.625</v>
      </c>
      <c r="B9401">
        <v>2700</v>
      </c>
      <c r="C9401">
        <v>2183</v>
      </c>
    </row>
    <row r="9402" spans="1:3" x14ac:dyDescent="0.25">
      <c r="A9402" s="6">
        <v>45468.666666666657</v>
      </c>
      <c r="B9402">
        <v>2700</v>
      </c>
      <c r="C9402">
        <v>2241</v>
      </c>
    </row>
    <row r="9403" spans="1:3" x14ac:dyDescent="0.25">
      <c r="A9403" s="6">
        <v>45468.708333333343</v>
      </c>
      <c r="B9403">
        <v>2700</v>
      </c>
      <c r="C9403">
        <v>2297</v>
      </c>
    </row>
    <row r="9404" spans="1:3" x14ac:dyDescent="0.25">
      <c r="A9404" s="6">
        <v>45468.75</v>
      </c>
      <c r="B9404">
        <v>2700</v>
      </c>
      <c r="C9404">
        <v>2633</v>
      </c>
    </row>
    <row r="9405" spans="1:3" x14ac:dyDescent="0.25">
      <c r="A9405" s="6">
        <v>45468.791666666657</v>
      </c>
      <c r="B9405">
        <v>2700</v>
      </c>
      <c r="C9405">
        <v>2681</v>
      </c>
    </row>
    <row r="9406" spans="1:3" x14ac:dyDescent="0.25">
      <c r="A9406" s="6">
        <v>45468.833333333343</v>
      </c>
      <c r="B9406">
        <v>2700</v>
      </c>
      <c r="C9406">
        <v>2700</v>
      </c>
    </row>
    <row r="9407" spans="1:3" x14ac:dyDescent="0.25">
      <c r="A9407" s="6">
        <v>45468.875</v>
      </c>
      <c r="B9407">
        <v>2700</v>
      </c>
      <c r="C9407">
        <v>2700</v>
      </c>
    </row>
    <row r="9408" spans="1:3" x14ac:dyDescent="0.25">
      <c r="A9408" s="6">
        <v>45468.916666666657</v>
      </c>
      <c r="B9408">
        <v>2700</v>
      </c>
      <c r="C9408">
        <v>2608</v>
      </c>
    </row>
    <row r="9409" spans="1:3" x14ac:dyDescent="0.25">
      <c r="A9409" s="6">
        <v>45468.958333333343</v>
      </c>
      <c r="B9409">
        <v>2700</v>
      </c>
      <c r="C9409">
        <v>2503</v>
      </c>
    </row>
    <row r="9410" spans="1:3" x14ac:dyDescent="0.25">
      <c r="A9410" s="6">
        <v>45469</v>
      </c>
      <c r="B9410">
        <v>2700</v>
      </c>
      <c r="C9410">
        <v>2700</v>
      </c>
    </row>
    <row r="9411" spans="1:3" x14ac:dyDescent="0.25">
      <c r="A9411" s="6">
        <v>45469.041666666657</v>
      </c>
      <c r="B9411">
        <v>2590.79</v>
      </c>
      <c r="C9411">
        <v>2639</v>
      </c>
    </row>
    <row r="9412" spans="1:3" x14ac:dyDescent="0.25">
      <c r="A9412" s="6">
        <v>45469.083333333343</v>
      </c>
      <c r="B9412">
        <v>2311.83</v>
      </c>
      <c r="C9412">
        <v>2553</v>
      </c>
    </row>
    <row r="9413" spans="1:3" x14ac:dyDescent="0.25">
      <c r="A9413" s="6">
        <v>45469.125</v>
      </c>
      <c r="B9413">
        <v>1968</v>
      </c>
      <c r="C9413">
        <v>2484</v>
      </c>
    </row>
    <row r="9414" spans="1:3" x14ac:dyDescent="0.25">
      <c r="A9414" s="6">
        <v>45469.166666666657</v>
      </c>
      <c r="B9414">
        <v>2325</v>
      </c>
      <c r="C9414">
        <v>2444</v>
      </c>
    </row>
    <row r="9415" spans="1:3" x14ac:dyDescent="0.25">
      <c r="A9415" s="6">
        <v>45469.208333333343</v>
      </c>
      <c r="B9415">
        <v>1997</v>
      </c>
      <c r="C9415">
        <v>1896</v>
      </c>
    </row>
    <row r="9416" spans="1:3" x14ac:dyDescent="0.25">
      <c r="A9416" s="6">
        <v>45469.25</v>
      </c>
      <c r="B9416">
        <v>1179</v>
      </c>
      <c r="C9416">
        <v>1818</v>
      </c>
    </row>
    <row r="9417" spans="1:3" x14ac:dyDescent="0.25">
      <c r="A9417" s="6">
        <v>45469.291666666657</v>
      </c>
      <c r="B9417">
        <v>1399.99</v>
      </c>
      <c r="C9417">
        <v>1826</v>
      </c>
    </row>
    <row r="9418" spans="1:3" x14ac:dyDescent="0.25">
      <c r="A9418" s="6">
        <v>45469.333333333343</v>
      </c>
      <c r="B9418">
        <v>2449</v>
      </c>
      <c r="C9418">
        <v>2053</v>
      </c>
    </row>
    <row r="9419" spans="1:3" x14ac:dyDescent="0.25">
      <c r="A9419" s="6">
        <v>45469.375</v>
      </c>
      <c r="B9419">
        <v>2600</v>
      </c>
      <c r="C9419">
        <v>2152</v>
      </c>
    </row>
    <row r="9420" spans="1:3" x14ac:dyDescent="0.25">
      <c r="A9420" s="6">
        <v>45469.416666666657</v>
      </c>
      <c r="B9420">
        <v>2380</v>
      </c>
      <c r="C9420">
        <v>2141</v>
      </c>
    </row>
    <row r="9421" spans="1:3" x14ac:dyDescent="0.25">
      <c r="A9421" s="6">
        <v>45469.458333333343</v>
      </c>
      <c r="B9421">
        <v>2379.9899999999998</v>
      </c>
      <c r="C9421">
        <v>2098</v>
      </c>
    </row>
    <row r="9422" spans="1:3" x14ac:dyDescent="0.25">
      <c r="A9422" s="6">
        <v>45469.5</v>
      </c>
      <c r="B9422">
        <v>1753.71</v>
      </c>
      <c r="C9422">
        <v>1992</v>
      </c>
    </row>
    <row r="9423" spans="1:3" x14ac:dyDescent="0.25">
      <c r="A9423" s="6">
        <v>45469.541666666657</v>
      </c>
      <c r="B9423">
        <v>2367.34</v>
      </c>
      <c r="C9423">
        <v>2032</v>
      </c>
    </row>
    <row r="9424" spans="1:3" x14ac:dyDescent="0.25">
      <c r="A9424" s="6">
        <v>45469.583333333343</v>
      </c>
      <c r="B9424">
        <v>2487.34</v>
      </c>
      <c r="C9424">
        <v>2242</v>
      </c>
    </row>
    <row r="9425" spans="1:3" x14ac:dyDescent="0.25">
      <c r="A9425" s="6">
        <v>45469.625</v>
      </c>
      <c r="B9425">
        <v>2638.99</v>
      </c>
      <c r="C9425">
        <v>2270</v>
      </c>
    </row>
    <row r="9426" spans="1:3" x14ac:dyDescent="0.25">
      <c r="A9426" s="6">
        <v>45469.666666666657</v>
      </c>
      <c r="B9426">
        <v>2597.34</v>
      </c>
      <c r="C9426">
        <v>2332</v>
      </c>
    </row>
    <row r="9427" spans="1:3" x14ac:dyDescent="0.25">
      <c r="A9427" s="6">
        <v>45469.708333333343</v>
      </c>
      <c r="B9427">
        <v>2700</v>
      </c>
      <c r="C9427">
        <v>2381</v>
      </c>
    </row>
    <row r="9428" spans="1:3" x14ac:dyDescent="0.25">
      <c r="A9428" s="6">
        <v>45469.75</v>
      </c>
      <c r="B9428">
        <v>2700</v>
      </c>
      <c r="C9428">
        <v>2568</v>
      </c>
    </row>
    <row r="9429" spans="1:3" x14ac:dyDescent="0.25">
      <c r="A9429" s="6">
        <v>45469.791666666657</v>
      </c>
      <c r="B9429">
        <v>2700</v>
      </c>
      <c r="C9429">
        <v>2624</v>
      </c>
    </row>
    <row r="9430" spans="1:3" x14ac:dyDescent="0.25">
      <c r="A9430" s="6">
        <v>45469.833333333343</v>
      </c>
      <c r="B9430">
        <v>2700</v>
      </c>
      <c r="C9430">
        <v>2700</v>
      </c>
    </row>
    <row r="9431" spans="1:3" x14ac:dyDescent="0.25">
      <c r="A9431" s="6">
        <v>45469.875</v>
      </c>
      <c r="B9431">
        <v>2700</v>
      </c>
      <c r="C9431">
        <v>2700</v>
      </c>
    </row>
    <row r="9432" spans="1:3" x14ac:dyDescent="0.25">
      <c r="A9432" s="6">
        <v>45469.916666666657</v>
      </c>
      <c r="B9432">
        <v>2700</v>
      </c>
      <c r="C9432">
        <v>2582</v>
      </c>
    </row>
    <row r="9433" spans="1:3" x14ac:dyDescent="0.25">
      <c r="A9433" s="6">
        <v>45469.958333333343</v>
      </c>
      <c r="B9433">
        <v>2695.01</v>
      </c>
      <c r="C9433">
        <v>2496</v>
      </c>
    </row>
    <row r="9434" spans="1:3" x14ac:dyDescent="0.25">
      <c r="A9434" s="6">
        <v>45470</v>
      </c>
      <c r="B9434">
        <v>2485.19</v>
      </c>
      <c r="C9434">
        <v>2700</v>
      </c>
    </row>
    <row r="9435" spans="1:3" x14ac:dyDescent="0.25">
      <c r="A9435" s="6">
        <v>45470.041666666657</v>
      </c>
      <c r="B9435">
        <v>2418.88</v>
      </c>
      <c r="C9435">
        <v>2597</v>
      </c>
    </row>
    <row r="9436" spans="1:3" x14ac:dyDescent="0.25">
      <c r="A9436" s="6">
        <v>45470.083333333343</v>
      </c>
      <c r="B9436">
        <v>2400</v>
      </c>
      <c r="C9436">
        <v>2519</v>
      </c>
    </row>
    <row r="9437" spans="1:3" x14ac:dyDescent="0.25">
      <c r="A9437" s="6">
        <v>45470.125</v>
      </c>
      <c r="B9437">
        <v>2400</v>
      </c>
      <c r="C9437">
        <v>2468</v>
      </c>
    </row>
    <row r="9438" spans="1:3" x14ac:dyDescent="0.25">
      <c r="A9438" s="6">
        <v>45470.166666666657</v>
      </c>
      <c r="B9438">
        <v>2400.0100000000002</v>
      </c>
      <c r="C9438">
        <v>2436</v>
      </c>
    </row>
    <row r="9439" spans="1:3" x14ac:dyDescent="0.25">
      <c r="A9439" s="6">
        <v>45470.208333333343</v>
      </c>
      <c r="B9439">
        <v>2297.0100000000002</v>
      </c>
      <c r="C9439">
        <v>1957</v>
      </c>
    </row>
    <row r="9440" spans="1:3" x14ac:dyDescent="0.25">
      <c r="A9440" s="6">
        <v>45470.25</v>
      </c>
      <c r="B9440">
        <v>1894.98</v>
      </c>
      <c r="C9440">
        <v>1872</v>
      </c>
    </row>
    <row r="9441" spans="1:3" x14ac:dyDescent="0.25">
      <c r="A9441" s="6">
        <v>45470.291666666657</v>
      </c>
      <c r="B9441">
        <v>1608.48</v>
      </c>
      <c r="C9441">
        <v>1886</v>
      </c>
    </row>
    <row r="9442" spans="1:3" x14ac:dyDescent="0.25">
      <c r="A9442" s="6">
        <v>45470.333333333343</v>
      </c>
      <c r="B9442">
        <v>2481.9899999999998</v>
      </c>
      <c r="C9442">
        <v>2105</v>
      </c>
    </row>
    <row r="9443" spans="1:3" x14ac:dyDescent="0.25">
      <c r="A9443" s="6">
        <v>45470.375</v>
      </c>
      <c r="B9443">
        <v>2650</v>
      </c>
      <c r="C9443">
        <v>2182</v>
      </c>
    </row>
    <row r="9444" spans="1:3" x14ac:dyDescent="0.25">
      <c r="A9444" s="6">
        <v>45470.416666666657</v>
      </c>
      <c r="B9444">
        <v>2657.75</v>
      </c>
      <c r="C9444">
        <v>2192</v>
      </c>
    </row>
    <row r="9445" spans="1:3" x14ac:dyDescent="0.25">
      <c r="A9445" s="6">
        <v>45470.458333333343</v>
      </c>
      <c r="B9445">
        <v>2657.75</v>
      </c>
      <c r="C9445">
        <v>2192</v>
      </c>
    </row>
    <row r="9446" spans="1:3" x14ac:dyDescent="0.25">
      <c r="A9446" s="6">
        <v>45470.5</v>
      </c>
      <c r="B9446">
        <v>2350</v>
      </c>
      <c r="C9446">
        <v>2185</v>
      </c>
    </row>
    <row r="9447" spans="1:3" x14ac:dyDescent="0.25">
      <c r="A9447" s="6">
        <v>45470.541666666657</v>
      </c>
      <c r="B9447">
        <v>2562.92</v>
      </c>
      <c r="C9447">
        <v>2244</v>
      </c>
    </row>
    <row r="9448" spans="1:3" x14ac:dyDescent="0.25">
      <c r="A9448" s="6">
        <v>45470.583333333343</v>
      </c>
      <c r="B9448">
        <v>2700</v>
      </c>
      <c r="C9448">
        <v>2389</v>
      </c>
    </row>
    <row r="9449" spans="1:3" x14ac:dyDescent="0.25">
      <c r="A9449" s="6">
        <v>45470.625</v>
      </c>
      <c r="B9449">
        <v>2699.01</v>
      </c>
      <c r="C9449">
        <v>2437</v>
      </c>
    </row>
    <row r="9450" spans="1:3" x14ac:dyDescent="0.25">
      <c r="A9450" s="6">
        <v>45470.666666666657</v>
      </c>
      <c r="B9450">
        <v>2684.11</v>
      </c>
      <c r="C9450">
        <v>2514</v>
      </c>
    </row>
    <row r="9451" spans="1:3" x14ac:dyDescent="0.25">
      <c r="A9451" s="6">
        <v>45470.708333333343</v>
      </c>
      <c r="B9451">
        <v>2700</v>
      </c>
      <c r="C9451">
        <v>2581</v>
      </c>
    </row>
    <row r="9452" spans="1:3" x14ac:dyDescent="0.25">
      <c r="A9452" s="6">
        <v>45470.75</v>
      </c>
      <c r="B9452">
        <v>2700</v>
      </c>
      <c r="C9452">
        <v>2678</v>
      </c>
    </row>
    <row r="9453" spans="1:3" x14ac:dyDescent="0.25">
      <c r="A9453" s="6">
        <v>45470.791666666657</v>
      </c>
      <c r="B9453">
        <v>2700</v>
      </c>
      <c r="C9453">
        <v>2700</v>
      </c>
    </row>
    <row r="9454" spans="1:3" x14ac:dyDescent="0.25">
      <c r="A9454" s="6">
        <v>45470.833333333343</v>
      </c>
      <c r="B9454">
        <v>2700</v>
      </c>
      <c r="C9454">
        <v>2700</v>
      </c>
    </row>
    <row r="9455" spans="1:3" x14ac:dyDescent="0.25">
      <c r="A9455" s="6">
        <v>45470.875</v>
      </c>
      <c r="B9455">
        <v>2700</v>
      </c>
      <c r="C9455">
        <v>2700</v>
      </c>
    </row>
    <row r="9456" spans="1:3" x14ac:dyDescent="0.25">
      <c r="A9456" s="6">
        <v>45470.916666666657</v>
      </c>
      <c r="B9456">
        <v>2700</v>
      </c>
      <c r="C9456">
        <v>2646</v>
      </c>
    </row>
    <row r="9457" spans="1:3" x14ac:dyDescent="0.25">
      <c r="A9457" s="6">
        <v>45470.958333333343</v>
      </c>
      <c r="B9457">
        <v>2700</v>
      </c>
      <c r="C9457">
        <v>2541</v>
      </c>
    </row>
    <row r="9458" spans="1:3" x14ac:dyDescent="0.25">
      <c r="A9458" s="6">
        <v>45471</v>
      </c>
      <c r="B9458">
        <v>2700</v>
      </c>
      <c r="C9458">
        <v>2700</v>
      </c>
    </row>
    <row r="9459" spans="1:3" x14ac:dyDescent="0.25">
      <c r="A9459" s="6">
        <v>45471.041666666657</v>
      </c>
      <c r="B9459">
        <v>2700</v>
      </c>
      <c r="C9459">
        <v>2700</v>
      </c>
    </row>
    <row r="9460" spans="1:3" x14ac:dyDescent="0.25">
      <c r="A9460" s="6">
        <v>45471.083333333343</v>
      </c>
      <c r="B9460">
        <v>2700</v>
      </c>
      <c r="C9460">
        <v>2632</v>
      </c>
    </row>
    <row r="9461" spans="1:3" x14ac:dyDescent="0.25">
      <c r="A9461" s="6">
        <v>45471.125</v>
      </c>
      <c r="B9461">
        <v>2649</v>
      </c>
      <c r="C9461">
        <v>2567</v>
      </c>
    </row>
    <row r="9462" spans="1:3" x14ac:dyDescent="0.25">
      <c r="A9462" s="6">
        <v>45471.166666666657</v>
      </c>
      <c r="B9462">
        <v>2600</v>
      </c>
      <c r="C9462">
        <v>2524</v>
      </c>
    </row>
    <row r="9463" spans="1:3" x14ac:dyDescent="0.25">
      <c r="A9463" s="6">
        <v>45471.208333333343</v>
      </c>
      <c r="B9463">
        <v>2378.9899999999998</v>
      </c>
      <c r="C9463">
        <v>2108</v>
      </c>
    </row>
    <row r="9464" spans="1:3" x14ac:dyDescent="0.25">
      <c r="A9464" s="6">
        <v>45471.25</v>
      </c>
      <c r="B9464">
        <v>2297</v>
      </c>
      <c r="C9464">
        <v>2010</v>
      </c>
    </row>
    <row r="9465" spans="1:3" x14ac:dyDescent="0.25">
      <c r="A9465" s="6">
        <v>45471.291666666657</v>
      </c>
      <c r="B9465">
        <v>2047</v>
      </c>
      <c r="C9465">
        <v>2038</v>
      </c>
    </row>
    <row r="9466" spans="1:3" x14ac:dyDescent="0.25">
      <c r="A9466" s="6">
        <v>45471.333333333343</v>
      </c>
      <c r="B9466">
        <v>2659.99</v>
      </c>
      <c r="C9466">
        <v>2282</v>
      </c>
    </row>
    <row r="9467" spans="1:3" x14ac:dyDescent="0.25">
      <c r="A9467" s="6">
        <v>45471.375</v>
      </c>
      <c r="B9467">
        <v>2700</v>
      </c>
      <c r="C9467">
        <v>2370</v>
      </c>
    </row>
    <row r="9468" spans="1:3" x14ac:dyDescent="0.25">
      <c r="A9468" s="6">
        <v>45471.416666666657</v>
      </c>
      <c r="B9468">
        <v>2680.01</v>
      </c>
      <c r="C9468">
        <v>2385</v>
      </c>
    </row>
    <row r="9469" spans="1:3" x14ac:dyDescent="0.25">
      <c r="A9469" s="6">
        <v>45471.458333333343</v>
      </c>
      <c r="B9469">
        <v>2599.9899999999998</v>
      </c>
      <c r="C9469">
        <v>2370</v>
      </c>
    </row>
    <row r="9470" spans="1:3" x14ac:dyDescent="0.25">
      <c r="A9470" s="6">
        <v>45471.5</v>
      </c>
      <c r="B9470">
        <v>2000</v>
      </c>
      <c r="C9470">
        <v>2292</v>
      </c>
    </row>
    <row r="9471" spans="1:3" x14ac:dyDescent="0.25">
      <c r="A9471" s="6">
        <v>45471.541666666657</v>
      </c>
      <c r="B9471">
        <v>1894.98</v>
      </c>
      <c r="C9471">
        <v>2312</v>
      </c>
    </row>
    <row r="9472" spans="1:3" x14ac:dyDescent="0.25">
      <c r="A9472" s="6">
        <v>45471.583333333343</v>
      </c>
      <c r="B9472">
        <v>2378.9899999999998</v>
      </c>
      <c r="C9472">
        <v>2566</v>
      </c>
    </row>
    <row r="9473" spans="1:3" x14ac:dyDescent="0.25">
      <c r="A9473" s="6">
        <v>45471.625</v>
      </c>
      <c r="B9473">
        <v>2379</v>
      </c>
      <c r="C9473">
        <v>2589</v>
      </c>
    </row>
    <row r="9474" spans="1:3" x14ac:dyDescent="0.25">
      <c r="A9474" s="6">
        <v>45471.666666666657</v>
      </c>
      <c r="B9474">
        <v>2494.34</v>
      </c>
      <c r="C9474">
        <v>2633</v>
      </c>
    </row>
    <row r="9475" spans="1:3" x14ac:dyDescent="0.25">
      <c r="A9475" s="6">
        <v>45471.708333333343</v>
      </c>
      <c r="B9475">
        <v>2444.9899999999998</v>
      </c>
      <c r="C9475">
        <v>2665</v>
      </c>
    </row>
    <row r="9476" spans="1:3" x14ac:dyDescent="0.25">
      <c r="A9476" s="6">
        <v>45471.75</v>
      </c>
      <c r="B9476">
        <v>2399.9899999999998</v>
      </c>
      <c r="C9476">
        <v>2527</v>
      </c>
    </row>
    <row r="9477" spans="1:3" x14ac:dyDescent="0.25">
      <c r="A9477" s="6">
        <v>45471.791666666657</v>
      </c>
      <c r="B9477">
        <v>2571.46</v>
      </c>
      <c r="C9477">
        <v>2550</v>
      </c>
    </row>
    <row r="9478" spans="1:3" x14ac:dyDescent="0.25">
      <c r="A9478" s="6">
        <v>45471.833333333343</v>
      </c>
      <c r="B9478">
        <v>2660</v>
      </c>
      <c r="C9478">
        <v>2605</v>
      </c>
    </row>
    <row r="9479" spans="1:3" x14ac:dyDescent="0.25">
      <c r="A9479" s="6">
        <v>45471.875</v>
      </c>
      <c r="B9479">
        <v>2660</v>
      </c>
      <c r="C9479">
        <v>2598</v>
      </c>
    </row>
    <row r="9480" spans="1:3" x14ac:dyDescent="0.25">
      <c r="A9480" s="6">
        <v>45471.916666666657</v>
      </c>
      <c r="B9480">
        <v>2468.87</v>
      </c>
      <c r="C9480">
        <v>2432</v>
      </c>
    </row>
    <row r="9481" spans="1:3" x14ac:dyDescent="0.25">
      <c r="A9481" s="6">
        <v>45471.958333333343</v>
      </c>
      <c r="B9481">
        <v>2205.56</v>
      </c>
      <c r="C9481">
        <v>2320</v>
      </c>
    </row>
    <row r="9482" spans="1:3" x14ac:dyDescent="0.25">
      <c r="A9482" s="6">
        <v>45472</v>
      </c>
      <c r="B9482">
        <v>2695</v>
      </c>
      <c r="C9482">
        <v>2578</v>
      </c>
    </row>
    <row r="9483" spans="1:3" x14ac:dyDescent="0.25">
      <c r="A9483" s="6">
        <v>45472.041666666657</v>
      </c>
      <c r="B9483">
        <v>2600</v>
      </c>
      <c r="C9483">
        <v>2442</v>
      </c>
    </row>
    <row r="9484" spans="1:3" x14ac:dyDescent="0.25">
      <c r="A9484" s="6">
        <v>45472.083333333343</v>
      </c>
      <c r="B9484">
        <v>2350.0100000000002</v>
      </c>
      <c r="C9484">
        <v>2334</v>
      </c>
    </row>
    <row r="9485" spans="1:3" x14ac:dyDescent="0.25">
      <c r="A9485" s="6">
        <v>45472.125</v>
      </c>
      <c r="B9485">
        <v>1925.75</v>
      </c>
      <c r="C9485">
        <v>2263</v>
      </c>
    </row>
    <row r="9486" spans="1:3" x14ac:dyDescent="0.25">
      <c r="A9486" s="6">
        <v>45472.166666666657</v>
      </c>
      <c r="B9486">
        <v>2274.4499999999998</v>
      </c>
      <c r="C9486">
        <v>2210</v>
      </c>
    </row>
    <row r="9487" spans="1:3" x14ac:dyDescent="0.25">
      <c r="A9487" s="6">
        <v>45472.208333333343</v>
      </c>
      <c r="B9487">
        <v>2399.9899999999998</v>
      </c>
      <c r="C9487">
        <v>1882</v>
      </c>
    </row>
    <row r="9488" spans="1:3" x14ac:dyDescent="0.25">
      <c r="A9488" s="6">
        <v>45472.25</v>
      </c>
      <c r="B9488">
        <v>1807.1</v>
      </c>
      <c r="C9488">
        <v>1755</v>
      </c>
    </row>
    <row r="9489" spans="1:3" x14ac:dyDescent="0.25">
      <c r="A9489" s="6">
        <v>45472.291666666657</v>
      </c>
      <c r="B9489">
        <v>613.28</v>
      </c>
      <c r="C9489">
        <v>1735</v>
      </c>
    </row>
    <row r="9490" spans="1:3" x14ac:dyDescent="0.25">
      <c r="A9490" s="6">
        <v>45472.333333333343</v>
      </c>
      <c r="B9490">
        <v>1374.75</v>
      </c>
      <c r="C9490">
        <v>1905</v>
      </c>
    </row>
    <row r="9491" spans="1:3" x14ac:dyDescent="0.25">
      <c r="A9491" s="6">
        <v>45472.375</v>
      </c>
      <c r="B9491">
        <v>1479.98</v>
      </c>
      <c r="C9491">
        <v>2011</v>
      </c>
    </row>
    <row r="9492" spans="1:3" x14ac:dyDescent="0.25">
      <c r="A9492" s="6">
        <v>45472.416666666657</v>
      </c>
      <c r="B9492">
        <v>1300</v>
      </c>
      <c r="C9492">
        <v>2053</v>
      </c>
    </row>
    <row r="9493" spans="1:3" x14ac:dyDescent="0.25">
      <c r="A9493" s="6">
        <v>45472.458333333343</v>
      </c>
      <c r="B9493">
        <v>1249.98</v>
      </c>
      <c r="C9493">
        <v>1996</v>
      </c>
    </row>
    <row r="9494" spans="1:3" x14ac:dyDescent="0.25">
      <c r="A9494" s="6">
        <v>45472.5</v>
      </c>
      <c r="B9494">
        <v>250.01</v>
      </c>
      <c r="C9494">
        <v>1838</v>
      </c>
    </row>
    <row r="9495" spans="1:3" x14ac:dyDescent="0.25">
      <c r="A9495" s="6">
        <v>45472.541666666657</v>
      </c>
      <c r="B9495">
        <v>948.99</v>
      </c>
      <c r="C9495">
        <v>1888</v>
      </c>
    </row>
    <row r="9496" spans="1:3" x14ac:dyDescent="0.25">
      <c r="A9496" s="6">
        <v>45472.583333333343</v>
      </c>
      <c r="B9496">
        <v>1900.01</v>
      </c>
      <c r="C9496">
        <v>2161</v>
      </c>
    </row>
    <row r="9497" spans="1:3" x14ac:dyDescent="0.25">
      <c r="A9497" s="6">
        <v>45472.625</v>
      </c>
      <c r="B9497">
        <v>1500</v>
      </c>
      <c r="C9497">
        <v>2177</v>
      </c>
    </row>
    <row r="9498" spans="1:3" x14ac:dyDescent="0.25">
      <c r="A9498" s="6">
        <v>45472.666666666657</v>
      </c>
      <c r="B9498">
        <v>1903.07</v>
      </c>
      <c r="C9498">
        <v>2217</v>
      </c>
    </row>
    <row r="9499" spans="1:3" x14ac:dyDescent="0.25">
      <c r="A9499" s="6">
        <v>45472.708333333343</v>
      </c>
      <c r="B9499">
        <v>2145.0100000000002</v>
      </c>
      <c r="C9499">
        <v>2286</v>
      </c>
    </row>
    <row r="9500" spans="1:3" x14ac:dyDescent="0.25">
      <c r="A9500" s="6">
        <v>45472.75</v>
      </c>
      <c r="B9500">
        <v>2649.99</v>
      </c>
      <c r="C9500">
        <v>2246</v>
      </c>
    </row>
    <row r="9501" spans="1:3" x14ac:dyDescent="0.25">
      <c r="A9501" s="6">
        <v>45472.791666666657</v>
      </c>
      <c r="B9501">
        <v>2684.1</v>
      </c>
      <c r="C9501">
        <v>2333</v>
      </c>
    </row>
    <row r="9502" spans="1:3" x14ac:dyDescent="0.25">
      <c r="A9502" s="6">
        <v>45472.833333333343</v>
      </c>
      <c r="B9502">
        <v>2699.89</v>
      </c>
      <c r="C9502">
        <v>2438</v>
      </c>
    </row>
    <row r="9503" spans="1:3" x14ac:dyDescent="0.25">
      <c r="A9503" s="6">
        <v>45472.875</v>
      </c>
      <c r="B9503">
        <v>2699.9</v>
      </c>
      <c r="C9503">
        <v>2422</v>
      </c>
    </row>
    <row r="9504" spans="1:3" x14ac:dyDescent="0.25">
      <c r="A9504" s="6">
        <v>45472.916666666657</v>
      </c>
      <c r="B9504">
        <v>2648</v>
      </c>
      <c r="C9504">
        <v>2241</v>
      </c>
    </row>
    <row r="9505" spans="1:3" x14ac:dyDescent="0.25">
      <c r="A9505" s="6">
        <v>45472.958333333343</v>
      </c>
      <c r="B9505">
        <v>2481.9899999999998</v>
      </c>
      <c r="C9505">
        <v>2144</v>
      </c>
    </row>
    <row r="9506" spans="1:3" x14ac:dyDescent="0.25">
      <c r="A9506" s="6">
        <v>45473</v>
      </c>
      <c r="B9506">
        <v>2647.99</v>
      </c>
      <c r="C9506">
        <v>2367</v>
      </c>
    </row>
    <row r="9507" spans="1:3" x14ac:dyDescent="0.25">
      <c r="A9507" s="6">
        <v>45473.041666666657</v>
      </c>
      <c r="B9507">
        <v>2699.89</v>
      </c>
      <c r="C9507">
        <v>2298</v>
      </c>
    </row>
    <row r="9508" spans="1:3" x14ac:dyDescent="0.25">
      <c r="A9508" s="6">
        <v>45473.083333333343</v>
      </c>
      <c r="B9508">
        <v>2525</v>
      </c>
      <c r="C9508">
        <v>2216</v>
      </c>
    </row>
    <row r="9509" spans="1:3" x14ac:dyDescent="0.25">
      <c r="A9509" s="6">
        <v>45473.125</v>
      </c>
      <c r="B9509">
        <v>2263</v>
      </c>
      <c r="C9509">
        <v>2142</v>
      </c>
    </row>
    <row r="9510" spans="1:3" x14ac:dyDescent="0.25">
      <c r="A9510" s="6">
        <v>45473.166666666657</v>
      </c>
      <c r="B9510">
        <v>2200</v>
      </c>
      <c r="C9510">
        <v>2106</v>
      </c>
    </row>
    <row r="9511" spans="1:3" x14ac:dyDescent="0.25">
      <c r="A9511" s="6">
        <v>45473.208333333343</v>
      </c>
      <c r="B9511">
        <v>2281.9899999999998</v>
      </c>
      <c r="C9511">
        <v>1746</v>
      </c>
    </row>
    <row r="9512" spans="1:3" x14ac:dyDescent="0.25">
      <c r="A9512" s="6">
        <v>45473.25</v>
      </c>
      <c r="B9512">
        <v>1850</v>
      </c>
      <c r="C9512">
        <v>1606</v>
      </c>
    </row>
    <row r="9513" spans="1:3" x14ac:dyDescent="0.25">
      <c r="A9513" s="6">
        <v>45473.291666666657</v>
      </c>
      <c r="B9513">
        <v>1194.8699999999999</v>
      </c>
      <c r="C9513">
        <v>1513</v>
      </c>
    </row>
    <row r="9514" spans="1:3" x14ac:dyDescent="0.25">
      <c r="A9514" s="6">
        <v>45473.333333333343</v>
      </c>
      <c r="B9514">
        <v>250</v>
      </c>
      <c r="C9514">
        <v>1476</v>
      </c>
    </row>
    <row r="9515" spans="1:3" x14ac:dyDescent="0.25">
      <c r="A9515" s="6">
        <v>45473.375</v>
      </c>
      <c r="B9515">
        <v>199.99</v>
      </c>
      <c r="C9515">
        <v>1472</v>
      </c>
    </row>
    <row r="9516" spans="1:3" x14ac:dyDescent="0.25">
      <c r="A9516" s="6">
        <v>45473.416666666657</v>
      </c>
      <c r="B9516">
        <v>110.86</v>
      </c>
      <c r="C9516">
        <v>1512</v>
      </c>
    </row>
    <row r="9517" spans="1:3" x14ac:dyDescent="0.25">
      <c r="A9517" s="6">
        <v>45473.458333333343</v>
      </c>
      <c r="B9517">
        <v>111.99</v>
      </c>
      <c r="C9517">
        <v>1529</v>
      </c>
    </row>
    <row r="9518" spans="1:3" x14ac:dyDescent="0.25">
      <c r="A9518" s="6">
        <v>45473.5</v>
      </c>
      <c r="B9518">
        <v>110.85</v>
      </c>
      <c r="C9518">
        <v>1241</v>
      </c>
    </row>
    <row r="9519" spans="1:3" x14ac:dyDescent="0.25">
      <c r="A9519" s="6">
        <v>45473.541666666657</v>
      </c>
      <c r="B9519">
        <v>150.01</v>
      </c>
      <c r="C9519">
        <v>1264</v>
      </c>
    </row>
    <row r="9520" spans="1:3" x14ac:dyDescent="0.25">
      <c r="A9520" s="6">
        <v>45473.583333333343</v>
      </c>
      <c r="B9520">
        <v>849.46</v>
      </c>
      <c r="C9520">
        <v>1709</v>
      </c>
    </row>
    <row r="9521" spans="1:3" x14ac:dyDescent="0.25">
      <c r="A9521" s="6">
        <v>45473.625</v>
      </c>
      <c r="B9521">
        <v>499.99</v>
      </c>
      <c r="C9521">
        <v>1762</v>
      </c>
    </row>
    <row r="9522" spans="1:3" x14ac:dyDescent="0.25">
      <c r="A9522" s="6">
        <v>45473.666666666657</v>
      </c>
      <c r="B9522">
        <v>1299.99</v>
      </c>
      <c r="C9522">
        <v>1863</v>
      </c>
    </row>
    <row r="9523" spans="1:3" x14ac:dyDescent="0.25">
      <c r="A9523" s="6">
        <v>45473.708333333343</v>
      </c>
      <c r="B9523">
        <v>1899.99</v>
      </c>
      <c r="C9523">
        <v>1966</v>
      </c>
    </row>
    <row r="9524" spans="1:3" x14ac:dyDescent="0.25">
      <c r="A9524" s="6">
        <v>45473.75</v>
      </c>
      <c r="B9524">
        <v>2143.38</v>
      </c>
      <c r="C9524">
        <v>2135</v>
      </c>
    </row>
    <row r="9525" spans="1:3" x14ac:dyDescent="0.25">
      <c r="A9525" s="6">
        <v>45473.791666666657</v>
      </c>
      <c r="B9525">
        <v>2649</v>
      </c>
      <c r="C9525">
        <v>2283</v>
      </c>
    </row>
    <row r="9526" spans="1:3" x14ac:dyDescent="0.25">
      <c r="A9526" s="6">
        <v>45473.833333333343</v>
      </c>
      <c r="B9526">
        <v>2700</v>
      </c>
      <c r="C9526">
        <v>2437</v>
      </c>
    </row>
    <row r="9527" spans="1:3" x14ac:dyDescent="0.25">
      <c r="A9527" s="6">
        <v>45473.875</v>
      </c>
      <c r="B9527">
        <v>2700</v>
      </c>
      <c r="C9527">
        <v>2506</v>
      </c>
    </row>
    <row r="9528" spans="1:3" x14ac:dyDescent="0.25">
      <c r="A9528" s="6">
        <v>45473.916666666657</v>
      </c>
      <c r="B9528">
        <v>2299.9899999999998</v>
      </c>
      <c r="C9528">
        <v>2328</v>
      </c>
    </row>
    <row r="9529" spans="1:3" x14ac:dyDescent="0.25">
      <c r="A9529" s="6">
        <v>45473.958333333343</v>
      </c>
      <c r="B9529">
        <v>2424.9899999999998</v>
      </c>
      <c r="C9529">
        <v>2288</v>
      </c>
    </row>
    <row r="9530" spans="1:3" x14ac:dyDescent="0.25">
      <c r="A9530" s="6">
        <v>45474</v>
      </c>
      <c r="B9530">
        <v>2899.99</v>
      </c>
      <c r="C9530">
        <v>2714</v>
      </c>
    </row>
    <row r="9531" spans="1:3" x14ac:dyDescent="0.25">
      <c r="A9531" s="6">
        <v>45474.041666666657</v>
      </c>
      <c r="B9531">
        <v>2450</v>
      </c>
      <c r="C9531">
        <v>2571</v>
      </c>
    </row>
    <row r="9532" spans="1:3" x14ac:dyDescent="0.25">
      <c r="A9532" s="6">
        <v>45474.083333333343</v>
      </c>
      <c r="B9532">
        <v>2000.01</v>
      </c>
      <c r="C9532">
        <v>2474</v>
      </c>
    </row>
    <row r="9533" spans="1:3" x14ac:dyDescent="0.25">
      <c r="A9533" s="6">
        <v>45474.125</v>
      </c>
      <c r="B9533">
        <v>2255.0100000000002</v>
      </c>
      <c r="C9533">
        <v>2414</v>
      </c>
    </row>
    <row r="9534" spans="1:3" x14ac:dyDescent="0.25">
      <c r="A9534" s="6">
        <v>45474.166666666657</v>
      </c>
      <c r="B9534">
        <v>2400.0100000000002</v>
      </c>
      <c r="C9534">
        <v>2386</v>
      </c>
    </row>
    <row r="9535" spans="1:3" x14ac:dyDescent="0.25">
      <c r="A9535" s="6">
        <v>45474.208333333343</v>
      </c>
      <c r="B9535">
        <v>2255</v>
      </c>
      <c r="C9535">
        <v>1893</v>
      </c>
    </row>
    <row r="9536" spans="1:3" x14ac:dyDescent="0.25">
      <c r="A9536" s="6">
        <v>45474.25</v>
      </c>
      <c r="B9536">
        <v>1375</v>
      </c>
      <c r="C9536">
        <v>1715</v>
      </c>
    </row>
    <row r="9537" spans="1:3" x14ac:dyDescent="0.25">
      <c r="A9537" s="6">
        <v>45474.291666666657</v>
      </c>
      <c r="B9537">
        <v>1056.99</v>
      </c>
      <c r="C9537">
        <v>1879</v>
      </c>
    </row>
    <row r="9538" spans="1:3" x14ac:dyDescent="0.25">
      <c r="A9538" s="6">
        <v>45474.333333333343</v>
      </c>
      <c r="B9538">
        <v>2700</v>
      </c>
      <c r="C9538">
        <v>2298</v>
      </c>
    </row>
    <row r="9539" spans="1:3" x14ac:dyDescent="0.25">
      <c r="A9539" s="6">
        <v>45474.375</v>
      </c>
      <c r="B9539">
        <v>2946</v>
      </c>
      <c r="C9539">
        <v>2500</v>
      </c>
    </row>
    <row r="9540" spans="1:3" x14ac:dyDescent="0.25">
      <c r="A9540" s="6">
        <v>45474.416666666657</v>
      </c>
      <c r="B9540">
        <v>2800.01</v>
      </c>
      <c r="C9540">
        <v>2569</v>
      </c>
    </row>
    <row r="9541" spans="1:3" x14ac:dyDescent="0.25">
      <c r="A9541" s="6">
        <v>45474.458333333343</v>
      </c>
      <c r="B9541">
        <v>2648.48</v>
      </c>
      <c r="C9541">
        <v>2502</v>
      </c>
    </row>
    <row r="9542" spans="1:3" x14ac:dyDescent="0.25">
      <c r="A9542" s="6">
        <v>45474.5</v>
      </c>
      <c r="B9542">
        <v>2000</v>
      </c>
      <c r="C9542">
        <v>2012</v>
      </c>
    </row>
    <row r="9543" spans="1:3" x14ac:dyDescent="0.25">
      <c r="A9543" s="6">
        <v>45474.541666666657</v>
      </c>
      <c r="B9543">
        <v>2509.46</v>
      </c>
      <c r="C9543">
        <v>2066</v>
      </c>
    </row>
    <row r="9544" spans="1:3" x14ac:dyDescent="0.25">
      <c r="A9544" s="6">
        <v>45474.583333333343</v>
      </c>
      <c r="B9544">
        <v>2699.99</v>
      </c>
      <c r="C9544">
        <v>2630</v>
      </c>
    </row>
    <row r="9545" spans="1:3" x14ac:dyDescent="0.25">
      <c r="A9545" s="6">
        <v>45474.625</v>
      </c>
      <c r="B9545">
        <v>2799.67</v>
      </c>
      <c r="C9545">
        <v>2639</v>
      </c>
    </row>
    <row r="9546" spans="1:3" x14ac:dyDescent="0.25">
      <c r="A9546" s="6">
        <v>45474.666666666657</v>
      </c>
      <c r="B9546">
        <v>2932.26</v>
      </c>
      <c r="C9546">
        <v>2706</v>
      </c>
    </row>
    <row r="9547" spans="1:3" x14ac:dyDescent="0.25">
      <c r="A9547" s="6">
        <v>45474.708333333343</v>
      </c>
      <c r="B9547">
        <v>3000</v>
      </c>
      <c r="C9547">
        <v>2761</v>
      </c>
    </row>
    <row r="9548" spans="1:3" x14ac:dyDescent="0.25">
      <c r="A9548" s="6">
        <v>45474.75</v>
      </c>
      <c r="B9548">
        <v>3000</v>
      </c>
      <c r="C9548">
        <v>2928</v>
      </c>
    </row>
    <row r="9549" spans="1:3" x14ac:dyDescent="0.25">
      <c r="A9549" s="6">
        <v>45474.791666666657</v>
      </c>
      <c r="B9549">
        <v>3000</v>
      </c>
      <c r="C9549">
        <v>3000</v>
      </c>
    </row>
    <row r="9550" spans="1:3" x14ac:dyDescent="0.25">
      <c r="A9550" s="6">
        <v>45474.833333333343</v>
      </c>
      <c r="B9550">
        <v>3000</v>
      </c>
      <c r="C9550">
        <v>3000</v>
      </c>
    </row>
    <row r="9551" spans="1:3" x14ac:dyDescent="0.25">
      <c r="A9551" s="6">
        <v>45474.875</v>
      </c>
      <c r="B9551">
        <v>3000</v>
      </c>
      <c r="C9551">
        <v>3000</v>
      </c>
    </row>
    <row r="9552" spans="1:3" x14ac:dyDescent="0.25">
      <c r="A9552" s="6">
        <v>45474.916666666657</v>
      </c>
      <c r="B9552">
        <v>3000</v>
      </c>
      <c r="C9552">
        <v>3000</v>
      </c>
    </row>
    <row r="9553" spans="1:3" x14ac:dyDescent="0.25">
      <c r="A9553" s="6">
        <v>45474.958333333343</v>
      </c>
      <c r="B9553">
        <v>2932.26</v>
      </c>
      <c r="C9553">
        <v>2886</v>
      </c>
    </row>
    <row r="9554" spans="1:3" x14ac:dyDescent="0.25">
      <c r="A9554" s="6">
        <v>45475</v>
      </c>
      <c r="B9554">
        <v>2950.01</v>
      </c>
      <c r="C9554">
        <v>3000</v>
      </c>
    </row>
    <row r="9555" spans="1:3" x14ac:dyDescent="0.25">
      <c r="A9555" s="6">
        <v>45475.041666666657</v>
      </c>
      <c r="B9555">
        <v>2900</v>
      </c>
      <c r="C9555">
        <v>3000</v>
      </c>
    </row>
    <row r="9556" spans="1:3" x14ac:dyDescent="0.25">
      <c r="A9556" s="6">
        <v>45475.083333333343</v>
      </c>
      <c r="B9556">
        <v>2553.63</v>
      </c>
      <c r="C9556">
        <v>3000</v>
      </c>
    </row>
    <row r="9557" spans="1:3" x14ac:dyDescent="0.25">
      <c r="A9557" s="6">
        <v>45475.125</v>
      </c>
      <c r="B9557">
        <v>2449.9899999999998</v>
      </c>
      <c r="C9557">
        <v>3000</v>
      </c>
    </row>
    <row r="9558" spans="1:3" x14ac:dyDescent="0.25">
      <c r="A9558" s="6">
        <v>45475.166666666657</v>
      </c>
      <c r="B9558">
        <v>2515.1999999999998</v>
      </c>
      <c r="C9558">
        <v>3000</v>
      </c>
    </row>
    <row r="9559" spans="1:3" x14ac:dyDescent="0.25">
      <c r="A9559" s="6">
        <v>45475.208333333343</v>
      </c>
      <c r="B9559">
        <v>2648.48</v>
      </c>
      <c r="C9559">
        <v>2562</v>
      </c>
    </row>
    <row r="9560" spans="1:3" x14ac:dyDescent="0.25">
      <c r="A9560" s="6">
        <v>45475.25</v>
      </c>
      <c r="B9560">
        <v>2239.27</v>
      </c>
      <c r="C9560">
        <v>2394</v>
      </c>
    </row>
    <row r="9561" spans="1:3" x14ac:dyDescent="0.25">
      <c r="A9561" s="6">
        <v>45475.291666666657</v>
      </c>
      <c r="B9561">
        <v>2000</v>
      </c>
      <c r="C9561">
        <v>2475</v>
      </c>
    </row>
    <row r="9562" spans="1:3" x14ac:dyDescent="0.25">
      <c r="A9562" s="6">
        <v>45475.333333333343</v>
      </c>
      <c r="B9562">
        <v>2900.01</v>
      </c>
      <c r="C9562">
        <v>2940</v>
      </c>
    </row>
    <row r="9563" spans="1:3" x14ac:dyDescent="0.25">
      <c r="A9563" s="6">
        <v>45475.375</v>
      </c>
      <c r="B9563">
        <v>2970</v>
      </c>
      <c r="C9563">
        <v>3000</v>
      </c>
    </row>
    <row r="9564" spans="1:3" x14ac:dyDescent="0.25">
      <c r="A9564" s="6">
        <v>45475.416666666657</v>
      </c>
      <c r="B9564">
        <v>2950</v>
      </c>
      <c r="C9564">
        <v>3000</v>
      </c>
    </row>
    <row r="9565" spans="1:3" x14ac:dyDescent="0.25">
      <c r="A9565" s="6">
        <v>45475.458333333343</v>
      </c>
      <c r="B9565">
        <v>2949.99</v>
      </c>
      <c r="C9565">
        <v>3000</v>
      </c>
    </row>
    <row r="9566" spans="1:3" x14ac:dyDescent="0.25">
      <c r="A9566" s="6">
        <v>45475.5</v>
      </c>
      <c r="B9566">
        <v>2700.01</v>
      </c>
      <c r="C9566">
        <v>2689</v>
      </c>
    </row>
    <row r="9567" spans="1:3" x14ac:dyDescent="0.25">
      <c r="A9567" s="6">
        <v>45475.541666666657</v>
      </c>
      <c r="B9567">
        <v>2950.01</v>
      </c>
      <c r="C9567">
        <v>2809</v>
      </c>
    </row>
    <row r="9568" spans="1:3" x14ac:dyDescent="0.25">
      <c r="A9568" s="6">
        <v>45475.583333333343</v>
      </c>
      <c r="B9568">
        <v>3000</v>
      </c>
      <c r="C9568">
        <v>3000</v>
      </c>
    </row>
    <row r="9569" spans="1:3" x14ac:dyDescent="0.25">
      <c r="A9569" s="6">
        <v>45475.625</v>
      </c>
      <c r="B9569">
        <v>3000</v>
      </c>
      <c r="C9569">
        <v>3000</v>
      </c>
    </row>
    <row r="9570" spans="1:3" x14ac:dyDescent="0.25">
      <c r="A9570" s="6">
        <v>45475.666666666657</v>
      </c>
      <c r="B9570">
        <v>3000</v>
      </c>
      <c r="C9570">
        <v>3000</v>
      </c>
    </row>
    <row r="9571" spans="1:3" x14ac:dyDescent="0.25">
      <c r="A9571" s="6">
        <v>45475.708333333343</v>
      </c>
      <c r="B9571">
        <v>3000</v>
      </c>
      <c r="C9571">
        <v>3000</v>
      </c>
    </row>
    <row r="9572" spans="1:3" x14ac:dyDescent="0.25">
      <c r="A9572" s="6">
        <v>45475.75</v>
      </c>
      <c r="B9572">
        <v>3000</v>
      </c>
      <c r="C9572">
        <v>3000</v>
      </c>
    </row>
    <row r="9573" spans="1:3" x14ac:dyDescent="0.25">
      <c r="A9573" s="6">
        <v>45475.791666666657</v>
      </c>
      <c r="B9573">
        <v>3000</v>
      </c>
      <c r="C9573">
        <v>3000</v>
      </c>
    </row>
    <row r="9574" spans="1:3" x14ac:dyDescent="0.25">
      <c r="A9574" s="6">
        <v>45475.833333333343</v>
      </c>
      <c r="B9574">
        <v>3000</v>
      </c>
      <c r="C9574">
        <v>3000</v>
      </c>
    </row>
    <row r="9575" spans="1:3" x14ac:dyDescent="0.25">
      <c r="A9575" s="6">
        <v>45475.875</v>
      </c>
      <c r="B9575">
        <v>3000</v>
      </c>
      <c r="C9575">
        <v>3000</v>
      </c>
    </row>
    <row r="9576" spans="1:3" x14ac:dyDescent="0.25">
      <c r="A9576" s="6">
        <v>45475.916666666657</v>
      </c>
      <c r="B9576">
        <v>3000</v>
      </c>
      <c r="C9576">
        <v>3000</v>
      </c>
    </row>
    <row r="9577" spans="1:3" x14ac:dyDescent="0.25">
      <c r="A9577" s="6">
        <v>45475.958333333343</v>
      </c>
      <c r="B9577">
        <v>3000</v>
      </c>
      <c r="C9577">
        <v>3000</v>
      </c>
    </row>
    <row r="9578" spans="1:3" x14ac:dyDescent="0.25">
      <c r="A9578" s="6">
        <v>45476</v>
      </c>
      <c r="B9578">
        <v>3000</v>
      </c>
      <c r="C9578">
        <v>3000</v>
      </c>
    </row>
    <row r="9579" spans="1:3" x14ac:dyDescent="0.25">
      <c r="A9579" s="6">
        <v>45476.041666666657</v>
      </c>
      <c r="B9579">
        <v>3000</v>
      </c>
      <c r="C9579">
        <v>3000</v>
      </c>
    </row>
    <row r="9580" spans="1:3" x14ac:dyDescent="0.25">
      <c r="A9580" s="6">
        <v>45476.083333333343</v>
      </c>
      <c r="B9580">
        <v>3000</v>
      </c>
      <c r="C9580">
        <v>3000</v>
      </c>
    </row>
    <row r="9581" spans="1:3" x14ac:dyDescent="0.25">
      <c r="A9581" s="6">
        <v>45476.125</v>
      </c>
      <c r="B9581">
        <v>3000</v>
      </c>
      <c r="C9581">
        <v>3000</v>
      </c>
    </row>
    <row r="9582" spans="1:3" x14ac:dyDescent="0.25">
      <c r="A9582" s="6">
        <v>45476.166666666657</v>
      </c>
      <c r="B9582">
        <v>2970</v>
      </c>
      <c r="C9582">
        <v>3000</v>
      </c>
    </row>
    <row r="9583" spans="1:3" x14ac:dyDescent="0.25">
      <c r="A9583" s="6">
        <v>45476.208333333343</v>
      </c>
      <c r="B9583">
        <v>2949.99</v>
      </c>
      <c r="C9583">
        <v>2632</v>
      </c>
    </row>
    <row r="9584" spans="1:3" x14ac:dyDescent="0.25">
      <c r="A9584" s="6">
        <v>45476.25</v>
      </c>
      <c r="B9584">
        <v>2500.0100000000002</v>
      </c>
      <c r="C9584">
        <v>2439</v>
      </c>
    </row>
    <row r="9585" spans="1:3" x14ac:dyDescent="0.25">
      <c r="A9585" s="6">
        <v>45476.291666666657</v>
      </c>
      <c r="B9585">
        <v>2227.2199999999998</v>
      </c>
      <c r="C9585">
        <v>2439</v>
      </c>
    </row>
    <row r="9586" spans="1:3" x14ac:dyDescent="0.25">
      <c r="A9586" s="6">
        <v>45476.333333333343</v>
      </c>
      <c r="B9586">
        <v>2969.99</v>
      </c>
      <c r="C9586">
        <v>2755</v>
      </c>
    </row>
    <row r="9587" spans="1:3" x14ac:dyDescent="0.25">
      <c r="A9587" s="6">
        <v>45476.375</v>
      </c>
      <c r="B9587">
        <v>2970</v>
      </c>
      <c r="C9587">
        <v>2850</v>
      </c>
    </row>
    <row r="9588" spans="1:3" x14ac:dyDescent="0.25">
      <c r="A9588" s="6">
        <v>45476.416666666657</v>
      </c>
      <c r="B9588">
        <v>2949.99</v>
      </c>
      <c r="C9588">
        <v>2811</v>
      </c>
    </row>
    <row r="9589" spans="1:3" x14ac:dyDescent="0.25">
      <c r="A9589" s="6">
        <v>45476.458333333343</v>
      </c>
      <c r="B9589">
        <v>2800</v>
      </c>
      <c r="C9589">
        <v>2674</v>
      </c>
    </row>
    <row r="9590" spans="1:3" x14ac:dyDescent="0.25">
      <c r="A9590" s="6">
        <v>45476.5</v>
      </c>
      <c r="B9590">
        <v>2074.9899999999998</v>
      </c>
      <c r="C9590">
        <v>2222</v>
      </c>
    </row>
    <row r="9591" spans="1:3" x14ac:dyDescent="0.25">
      <c r="A9591" s="6">
        <v>45476.541666666657</v>
      </c>
      <c r="B9591">
        <v>2160.86</v>
      </c>
      <c r="C9591">
        <v>2297</v>
      </c>
    </row>
    <row r="9592" spans="1:3" x14ac:dyDescent="0.25">
      <c r="A9592" s="6">
        <v>45476.583333333343</v>
      </c>
      <c r="B9592">
        <v>2799.99</v>
      </c>
      <c r="C9592">
        <v>2888</v>
      </c>
    </row>
    <row r="9593" spans="1:3" x14ac:dyDescent="0.25">
      <c r="A9593" s="6">
        <v>45476.625</v>
      </c>
      <c r="B9593">
        <v>2925.62</v>
      </c>
      <c r="C9593">
        <v>2937</v>
      </c>
    </row>
    <row r="9594" spans="1:3" x14ac:dyDescent="0.25">
      <c r="A9594" s="6">
        <v>45476.666666666657</v>
      </c>
      <c r="B9594">
        <v>2900</v>
      </c>
      <c r="C9594">
        <v>3000</v>
      </c>
    </row>
    <row r="9595" spans="1:3" x14ac:dyDescent="0.25">
      <c r="A9595" s="6">
        <v>45476.708333333343</v>
      </c>
      <c r="B9595">
        <v>2970</v>
      </c>
      <c r="C9595">
        <v>3000</v>
      </c>
    </row>
    <row r="9596" spans="1:3" x14ac:dyDescent="0.25">
      <c r="A9596" s="6">
        <v>45476.75</v>
      </c>
      <c r="B9596">
        <v>2990</v>
      </c>
      <c r="C9596">
        <v>3000</v>
      </c>
    </row>
    <row r="9597" spans="1:3" x14ac:dyDescent="0.25">
      <c r="A9597" s="6">
        <v>45476.791666666657</v>
      </c>
      <c r="B9597">
        <v>3000</v>
      </c>
      <c r="C9597">
        <v>3000</v>
      </c>
    </row>
    <row r="9598" spans="1:3" x14ac:dyDescent="0.25">
      <c r="A9598" s="6">
        <v>45476.833333333343</v>
      </c>
      <c r="B9598">
        <v>3000</v>
      </c>
      <c r="C9598">
        <v>3000</v>
      </c>
    </row>
    <row r="9599" spans="1:3" x14ac:dyDescent="0.25">
      <c r="A9599" s="6">
        <v>45476.875</v>
      </c>
      <c r="B9599">
        <v>3000</v>
      </c>
      <c r="C9599">
        <v>3000</v>
      </c>
    </row>
    <row r="9600" spans="1:3" x14ac:dyDescent="0.25">
      <c r="A9600" s="6">
        <v>45476.916666666657</v>
      </c>
      <c r="B9600">
        <v>3000</v>
      </c>
      <c r="C9600">
        <v>3000</v>
      </c>
    </row>
    <row r="9601" spans="1:3" x14ac:dyDescent="0.25">
      <c r="A9601" s="6">
        <v>45476.958333333343</v>
      </c>
      <c r="B9601">
        <v>2970</v>
      </c>
      <c r="C9601">
        <v>3000</v>
      </c>
    </row>
    <row r="9602" spans="1:3" x14ac:dyDescent="0.25">
      <c r="A9602" s="6">
        <v>45477</v>
      </c>
      <c r="B9602">
        <v>3000</v>
      </c>
      <c r="C9602">
        <v>3000</v>
      </c>
    </row>
    <row r="9603" spans="1:3" x14ac:dyDescent="0.25">
      <c r="A9603" s="6">
        <v>45477.041666666657</v>
      </c>
      <c r="B9603">
        <v>2979.99</v>
      </c>
      <c r="C9603">
        <v>3000</v>
      </c>
    </row>
    <row r="9604" spans="1:3" x14ac:dyDescent="0.25">
      <c r="A9604" s="6">
        <v>45477.083333333343</v>
      </c>
      <c r="B9604">
        <v>2945</v>
      </c>
      <c r="C9604">
        <v>3000</v>
      </c>
    </row>
    <row r="9605" spans="1:3" x14ac:dyDescent="0.25">
      <c r="A9605" s="6">
        <v>45477.125</v>
      </c>
      <c r="B9605">
        <v>2750</v>
      </c>
      <c r="C9605">
        <v>3000</v>
      </c>
    </row>
    <row r="9606" spans="1:3" x14ac:dyDescent="0.25">
      <c r="A9606" s="6">
        <v>45477.166666666657</v>
      </c>
      <c r="B9606">
        <v>2900</v>
      </c>
      <c r="C9606">
        <v>3000</v>
      </c>
    </row>
    <row r="9607" spans="1:3" x14ac:dyDescent="0.25">
      <c r="A9607" s="6">
        <v>45477.208333333343</v>
      </c>
      <c r="B9607">
        <v>2749.99</v>
      </c>
      <c r="C9607">
        <v>2568</v>
      </c>
    </row>
    <row r="9608" spans="1:3" x14ac:dyDescent="0.25">
      <c r="A9608" s="6">
        <v>45477.25</v>
      </c>
      <c r="B9608">
        <v>2449.9899999999998</v>
      </c>
      <c r="C9608">
        <v>2424</v>
      </c>
    </row>
    <row r="9609" spans="1:3" x14ac:dyDescent="0.25">
      <c r="A9609" s="6">
        <v>45477.291666666657</v>
      </c>
      <c r="B9609">
        <v>2298</v>
      </c>
      <c r="C9609">
        <v>2485</v>
      </c>
    </row>
    <row r="9610" spans="1:3" x14ac:dyDescent="0.25">
      <c r="A9610" s="6">
        <v>45477.333333333343</v>
      </c>
      <c r="B9610">
        <v>2984.1</v>
      </c>
      <c r="C9610">
        <v>2774</v>
      </c>
    </row>
    <row r="9611" spans="1:3" x14ac:dyDescent="0.25">
      <c r="A9611" s="6">
        <v>45477.375</v>
      </c>
      <c r="B9611">
        <v>3000</v>
      </c>
      <c r="C9611">
        <v>2918</v>
      </c>
    </row>
    <row r="9612" spans="1:3" x14ac:dyDescent="0.25">
      <c r="A9612" s="6">
        <v>45477.416666666657</v>
      </c>
      <c r="B9612">
        <v>3000</v>
      </c>
      <c r="C9612">
        <v>2941</v>
      </c>
    </row>
    <row r="9613" spans="1:3" x14ac:dyDescent="0.25">
      <c r="A9613" s="6">
        <v>45477.458333333343</v>
      </c>
      <c r="B9613">
        <v>2980</v>
      </c>
      <c r="C9613">
        <v>2876</v>
      </c>
    </row>
    <row r="9614" spans="1:3" x14ac:dyDescent="0.25">
      <c r="A9614" s="6">
        <v>45477.5</v>
      </c>
      <c r="B9614">
        <v>2900</v>
      </c>
      <c r="C9614">
        <v>2539</v>
      </c>
    </row>
    <row r="9615" spans="1:3" x14ac:dyDescent="0.25">
      <c r="A9615" s="6">
        <v>45477.541666666657</v>
      </c>
      <c r="B9615">
        <v>2986.48</v>
      </c>
      <c r="C9615">
        <v>2624</v>
      </c>
    </row>
    <row r="9616" spans="1:3" x14ac:dyDescent="0.25">
      <c r="A9616" s="6">
        <v>45477.583333333343</v>
      </c>
      <c r="B9616">
        <v>3000</v>
      </c>
      <c r="C9616">
        <v>3000</v>
      </c>
    </row>
    <row r="9617" spans="1:3" x14ac:dyDescent="0.25">
      <c r="A9617" s="6">
        <v>45477.625</v>
      </c>
      <c r="B9617">
        <v>3000</v>
      </c>
      <c r="C9617">
        <v>3000</v>
      </c>
    </row>
    <row r="9618" spans="1:3" x14ac:dyDescent="0.25">
      <c r="A9618" s="6">
        <v>45477.666666666657</v>
      </c>
      <c r="B9618">
        <v>3000</v>
      </c>
      <c r="C9618">
        <v>3000</v>
      </c>
    </row>
    <row r="9619" spans="1:3" x14ac:dyDescent="0.25">
      <c r="A9619" s="6">
        <v>45477.708333333343</v>
      </c>
      <c r="B9619">
        <v>3000</v>
      </c>
      <c r="C9619">
        <v>3000</v>
      </c>
    </row>
    <row r="9620" spans="1:3" x14ac:dyDescent="0.25">
      <c r="A9620" s="6">
        <v>45477.75</v>
      </c>
      <c r="B9620">
        <v>3000</v>
      </c>
      <c r="C9620">
        <v>3000</v>
      </c>
    </row>
    <row r="9621" spans="1:3" x14ac:dyDescent="0.25">
      <c r="A9621" s="6">
        <v>45477.791666666657</v>
      </c>
      <c r="B9621">
        <v>3000</v>
      </c>
      <c r="C9621">
        <v>3000</v>
      </c>
    </row>
    <row r="9622" spans="1:3" x14ac:dyDescent="0.25">
      <c r="A9622" s="6">
        <v>45477.833333333343</v>
      </c>
      <c r="B9622">
        <v>3000</v>
      </c>
      <c r="C9622">
        <v>3000</v>
      </c>
    </row>
    <row r="9623" spans="1:3" x14ac:dyDescent="0.25">
      <c r="A9623" s="6">
        <v>45477.875</v>
      </c>
      <c r="B9623">
        <v>3000</v>
      </c>
      <c r="C9623">
        <v>3000</v>
      </c>
    </row>
    <row r="9624" spans="1:3" x14ac:dyDescent="0.25">
      <c r="A9624" s="6">
        <v>45477.916666666657</v>
      </c>
      <c r="B9624">
        <v>3000</v>
      </c>
      <c r="C9624">
        <v>3000</v>
      </c>
    </row>
    <row r="9625" spans="1:3" x14ac:dyDescent="0.25">
      <c r="A9625" s="6">
        <v>45477.958333333343</v>
      </c>
      <c r="B9625">
        <v>3000</v>
      </c>
      <c r="C9625">
        <v>3000</v>
      </c>
    </row>
    <row r="9626" spans="1:3" x14ac:dyDescent="0.25">
      <c r="A9626" s="6">
        <v>45478</v>
      </c>
      <c r="B9626">
        <v>3000</v>
      </c>
      <c r="C9626">
        <v>3000</v>
      </c>
    </row>
    <row r="9627" spans="1:3" x14ac:dyDescent="0.25">
      <c r="A9627" s="6">
        <v>45478.041666666657</v>
      </c>
      <c r="B9627">
        <v>3000</v>
      </c>
      <c r="C9627">
        <v>2957</v>
      </c>
    </row>
    <row r="9628" spans="1:3" x14ac:dyDescent="0.25">
      <c r="A9628" s="6">
        <v>45478.083333333343</v>
      </c>
      <c r="B9628">
        <v>3000</v>
      </c>
      <c r="C9628">
        <v>2872</v>
      </c>
    </row>
    <row r="9629" spans="1:3" x14ac:dyDescent="0.25">
      <c r="A9629" s="6">
        <v>45478.125</v>
      </c>
      <c r="B9629">
        <v>2929.28</v>
      </c>
      <c r="C9629">
        <v>2804</v>
      </c>
    </row>
    <row r="9630" spans="1:3" x14ac:dyDescent="0.25">
      <c r="A9630" s="6">
        <v>45478.166666666657</v>
      </c>
      <c r="B9630">
        <v>2899.99</v>
      </c>
      <c r="C9630">
        <v>2771</v>
      </c>
    </row>
    <row r="9631" spans="1:3" x14ac:dyDescent="0.25">
      <c r="A9631" s="6">
        <v>45478.208333333343</v>
      </c>
      <c r="B9631">
        <v>2600.0100000000002</v>
      </c>
      <c r="C9631">
        <v>2526</v>
      </c>
    </row>
    <row r="9632" spans="1:3" x14ac:dyDescent="0.25">
      <c r="A9632" s="6">
        <v>45478.25</v>
      </c>
      <c r="B9632">
        <v>2297.34</v>
      </c>
      <c r="C9632">
        <v>2427</v>
      </c>
    </row>
    <row r="9633" spans="1:3" x14ac:dyDescent="0.25">
      <c r="A9633" s="6">
        <v>45478.291666666657</v>
      </c>
      <c r="B9633">
        <v>2020</v>
      </c>
      <c r="C9633">
        <v>2464</v>
      </c>
    </row>
    <row r="9634" spans="1:3" x14ac:dyDescent="0.25">
      <c r="A9634" s="6">
        <v>45478.333333333343</v>
      </c>
      <c r="B9634">
        <v>2930</v>
      </c>
      <c r="C9634">
        <v>2673</v>
      </c>
    </row>
    <row r="9635" spans="1:3" x14ac:dyDescent="0.25">
      <c r="A9635" s="6">
        <v>45478.375</v>
      </c>
      <c r="B9635">
        <v>2950.01</v>
      </c>
      <c r="C9635">
        <v>2743</v>
      </c>
    </row>
    <row r="9636" spans="1:3" x14ac:dyDescent="0.25">
      <c r="A9636" s="6">
        <v>45478.416666666657</v>
      </c>
      <c r="B9636">
        <v>2900</v>
      </c>
      <c r="C9636">
        <v>2734</v>
      </c>
    </row>
    <row r="9637" spans="1:3" x14ac:dyDescent="0.25">
      <c r="A9637" s="6">
        <v>45478.458333333343</v>
      </c>
      <c r="B9637">
        <v>2700</v>
      </c>
      <c r="C9637">
        <v>2656</v>
      </c>
    </row>
    <row r="9638" spans="1:3" x14ac:dyDescent="0.25">
      <c r="A9638" s="6">
        <v>45478.5</v>
      </c>
      <c r="B9638">
        <v>1997.42</v>
      </c>
      <c r="C9638">
        <v>2450</v>
      </c>
    </row>
    <row r="9639" spans="1:3" x14ac:dyDescent="0.25">
      <c r="A9639" s="6">
        <v>45478.541666666657</v>
      </c>
      <c r="B9639">
        <v>1894.99</v>
      </c>
      <c r="C9639">
        <v>2440</v>
      </c>
    </row>
    <row r="9640" spans="1:3" x14ac:dyDescent="0.25">
      <c r="A9640" s="6">
        <v>45478.583333333343</v>
      </c>
      <c r="B9640">
        <v>2600</v>
      </c>
      <c r="C9640">
        <v>2767</v>
      </c>
    </row>
    <row r="9641" spans="1:3" x14ac:dyDescent="0.25">
      <c r="A9641" s="6">
        <v>45478.625</v>
      </c>
      <c r="B9641">
        <v>2500</v>
      </c>
      <c r="C9641">
        <v>2757</v>
      </c>
    </row>
    <row r="9642" spans="1:3" x14ac:dyDescent="0.25">
      <c r="A9642" s="6">
        <v>45478.666666666657</v>
      </c>
      <c r="B9642">
        <v>2174.9899999999998</v>
      </c>
      <c r="C9642">
        <v>2762</v>
      </c>
    </row>
    <row r="9643" spans="1:3" x14ac:dyDescent="0.25">
      <c r="A9643" s="6">
        <v>45478.708333333343</v>
      </c>
      <c r="B9643">
        <v>2556.8000000000002</v>
      </c>
      <c r="C9643">
        <v>2766</v>
      </c>
    </row>
    <row r="9644" spans="1:3" x14ac:dyDescent="0.25">
      <c r="A9644" s="6">
        <v>45478.75</v>
      </c>
      <c r="B9644">
        <v>2543.73</v>
      </c>
      <c r="C9644">
        <v>2607</v>
      </c>
    </row>
    <row r="9645" spans="1:3" x14ac:dyDescent="0.25">
      <c r="A9645" s="6">
        <v>45478.791666666657</v>
      </c>
      <c r="B9645">
        <v>2900.01</v>
      </c>
      <c r="C9645">
        <v>2621</v>
      </c>
    </row>
    <row r="9646" spans="1:3" x14ac:dyDescent="0.25">
      <c r="A9646" s="6">
        <v>45478.833333333343</v>
      </c>
      <c r="B9646">
        <v>2949.99</v>
      </c>
      <c r="C9646">
        <v>2683</v>
      </c>
    </row>
    <row r="9647" spans="1:3" x14ac:dyDescent="0.25">
      <c r="A9647" s="6">
        <v>45478.875</v>
      </c>
      <c r="B9647">
        <v>2929.29</v>
      </c>
      <c r="C9647">
        <v>2691</v>
      </c>
    </row>
    <row r="9648" spans="1:3" x14ac:dyDescent="0.25">
      <c r="A9648" s="6">
        <v>45478.916666666657</v>
      </c>
      <c r="B9648">
        <v>2499.9899999999998</v>
      </c>
      <c r="C9648">
        <v>2545</v>
      </c>
    </row>
    <row r="9649" spans="1:3" x14ac:dyDescent="0.25">
      <c r="A9649" s="6">
        <v>45478.958333333343</v>
      </c>
      <c r="B9649">
        <v>2100.0100000000002</v>
      </c>
      <c r="C9649">
        <v>2459</v>
      </c>
    </row>
    <row r="9650" spans="1:3" x14ac:dyDescent="0.25">
      <c r="A9650" s="6">
        <v>45479</v>
      </c>
      <c r="B9650">
        <v>2925.61</v>
      </c>
      <c r="C9650">
        <v>2756</v>
      </c>
    </row>
    <row r="9651" spans="1:3" x14ac:dyDescent="0.25">
      <c r="A9651" s="6">
        <v>45479.041666666657</v>
      </c>
      <c r="B9651">
        <v>2450</v>
      </c>
      <c r="C9651">
        <v>2640</v>
      </c>
    </row>
    <row r="9652" spans="1:3" x14ac:dyDescent="0.25">
      <c r="A9652" s="6">
        <v>45479.083333333343</v>
      </c>
      <c r="B9652">
        <v>2100.0100000000002</v>
      </c>
      <c r="C9652">
        <v>2541</v>
      </c>
    </row>
    <row r="9653" spans="1:3" x14ac:dyDescent="0.25">
      <c r="A9653" s="6">
        <v>45479.125</v>
      </c>
      <c r="B9653">
        <v>1723</v>
      </c>
      <c r="C9653">
        <v>2473</v>
      </c>
    </row>
    <row r="9654" spans="1:3" x14ac:dyDescent="0.25">
      <c r="A9654" s="6">
        <v>45479.166666666657</v>
      </c>
      <c r="B9654">
        <v>2660</v>
      </c>
      <c r="C9654">
        <v>2421</v>
      </c>
    </row>
    <row r="9655" spans="1:3" x14ac:dyDescent="0.25">
      <c r="A9655" s="6">
        <v>45479.208333333343</v>
      </c>
      <c r="B9655">
        <v>2610.1</v>
      </c>
      <c r="C9655">
        <v>2162</v>
      </c>
    </row>
    <row r="9656" spans="1:3" x14ac:dyDescent="0.25">
      <c r="A9656" s="6">
        <v>45479.25</v>
      </c>
      <c r="B9656">
        <v>2300.0100000000002</v>
      </c>
      <c r="C9656">
        <v>2080</v>
      </c>
    </row>
    <row r="9657" spans="1:3" x14ac:dyDescent="0.25">
      <c r="A9657" s="6">
        <v>45479.291666666657</v>
      </c>
      <c r="B9657">
        <v>1050.01</v>
      </c>
      <c r="C9657">
        <v>2092</v>
      </c>
    </row>
    <row r="9658" spans="1:3" x14ac:dyDescent="0.25">
      <c r="A9658" s="6">
        <v>45479.333333333343</v>
      </c>
      <c r="B9658">
        <v>2502.46</v>
      </c>
      <c r="C9658">
        <v>2237</v>
      </c>
    </row>
    <row r="9659" spans="1:3" x14ac:dyDescent="0.25">
      <c r="A9659" s="6">
        <v>45479.375</v>
      </c>
      <c r="B9659">
        <v>2009.99</v>
      </c>
      <c r="C9659">
        <v>2289</v>
      </c>
    </row>
    <row r="9660" spans="1:3" x14ac:dyDescent="0.25">
      <c r="A9660" s="6">
        <v>45479.416666666657</v>
      </c>
      <c r="B9660">
        <v>1375</v>
      </c>
      <c r="C9660">
        <v>2295</v>
      </c>
    </row>
    <row r="9661" spans="1:3" x14ac:dyDescent="0.25">
      <c r="A9661" s="6">
        <v>45479.458333333343</v>
      </c>
      <c r="B9661">
        <v>1000.01</v>
      </c>
      <c r="C9661">
        <v>2184</v>
      </c>
    </row>
    <row r="9662" spans="1:3" x14ac:dyDescent="0.25">
      <c r="A9662" s="6">
        <v>45479.5</v>
      </c>
      <c r="B9662">
        <v>950</v>
      </c>
      <c r="C9662">
        <v>1932</v>
      </c>
    </row>
    <row r="9663" spans="1:3" x14ac:dyDescent="0.25">
      <c r="A9663" s="6">
        <v>45479.541666666657</v>
      </c>
      <c r="B9663">
        <v>1050</v>
      </c>
      <c r="C9663">
        <v>1967</v>
      </c>
    </row>
    <row r="9664" spans="1:3" x14ac:dyDescent="0.25">
      <c r="A9664" s="6">
        <v>45479.583333333343</v>
      </c>
      <c r="B9664">
        <v>1423.25</v>
      </c>
      <c r="C9664">
        <v>2220</v>
      </c>
    </row>
    <row r="9665" spans="1:3" x14ac:dyDescent="0.25">
      <c r="A9665" s="6">
        <v>45479.625</v>
      </c>
      <c r="B9665">
        <v>1200</v>
      </c>
      <c r="C9665">
        <v>2239</v>
      </c>
    </row>
    <row r="9666" spans="1:3" x14ac:dyDescent="0.25">
      <c r="A9666" s="6">
        <v>45479.666666666657</v>
      </c>
      <c r="B9666">
        <v>1775</v>
      </c>
      <c r="C9666">
        <v>2278</v>
      </c>
    </row>
    <row r="9667" spans="1:3" x14ac:dyDescent="0.25">
      <c r="A9667" s="6">
        <v>45479.708333333343</v>
      </c>
      <c r="B9667">
        <v>1750</v>
      </c>
      <c r="C9667">
        <v>2331</v>
      </c>
    </row>
    <row r="9668" spans="1:3" x14ac:dyDescent="0.25">
      <c r="A9668" s="6">
        <v>45479.75</v>
      </c>
      <c r="B9668">
        <v>2800</v>
      </c>
      <c r="C9668">
        <v>2291</v>
      </c>
    </row>
    <row r="9669" spans="1:3" x14ac:dyDescent="0.25">
      <c r="A9669" s="6">
        <v>45479.791666666657</v>
      </c>
      <c r="B9669">
        <v>2899.99</v>
      </c>
      <c r="C9669">
        <v>2357</v>
      </c>
    </row>
    <row r="9670" spans="1:3" x14ac:dyDescent="0.25">
      <c r="A9670" s="6">
        <v>45479.833333333343</v>
      </c>
      <c r="B9670">
        <v>2950</v>
      </c>
      <c r="C9670">
        <v>2459</v>
      </c>
    </row>
    <row r="9671" spans="1:3" x14ac:dyDescent="0.25">
      <c r="A9671" s="6">
        <v>45479.875</v>
      </c>
      <c r="B9671">
        <v>2925.62</v>
      </c>
      <c r="C9671">
        <v>2446</v>
      </c>
    </row>
    <row r="9672" spans="1:3" x14ac:dyDescent="0.25">
      <c r="A9672" s="6">
        <v>45479.916666666657</v>
      </c>
      <c r="B9672">
        <v>2416.34</v>
      </c>
      <c r="C9672">
        <v>2307</v>
      </c>
    </row>
    <row r="9673" spans="1:3" x14ac:dyDescent="0.25">
      <c r="A9673" s="6">
        <v>45479.958333333343</v>
      </c>
      <c r="B9673">
        <v>2300</v>
      </c>
      <c r="C9673">
        <v>2218</v>
      </c>
    </row>
    <row r="9674" spans="1:3" x14ac:dyDescent="0.25">
      <c r="A9674" s="6">
        <v>45480</v>
      </c>
      <c r="B9674">
        <v>2799.67</v>
      </c>
      <c r="C9674">
        <v>2388</v>
      </c>
    </row>
    <row r="9675" spans="1:3" x14ac:dyDescent="0.25">
      <c r="A9675" s="6">
        <v>45480.041666666657</v>
      </c>
      <c r="B9675">
        <v>2298.0100000000002</v>
      </c>
      <c r="C9675">
        <v>2327</v>
      </c>
    </row>
    <row r="9676" spans="1:3" x14ac:dyDescent="0.25">
      <c r="A9676" s="6">
        <v>45480.083333333343</v>
      </c>
      <c r="B9676">
        <v>2033</v>
      </c>
      <c r="C9676">
        <v>2242</v>
      </c>
    </row>
    <row r="9677" spans="1:3" x14ac:dyDescent="0.25">
      <c r="A9677" s="6">
        <v>45480.125</v>
      </c>
      <c r="B9677">
        <v>2490.0100000000002</v>
      </c>
      <c r="C9677">
        <v>2172</v>
      </c>
    </row>
    <row r="9678" spans="1:3" x14ac:dyDescent="0.25">
      <c r="A9678" s="6">
        <v>45480.166666666657</v>
      </c>
      <c r="B9678">
        <v>2550.91</v>
      </c>
      <c r="C9678">
        <v>2139</v>
      </c>
    </row>
    <row r="9679" spans="1:3" x14ac:dyDescent="0.25">
      <c r="A9679" s="6">
        <v>45480.208333333343</v>
      </c>
      <c r="B9679">
        <v>2500.0100000000002</v>
      </c>
      <c r="C9679">
        <v>1875</v>
      </c>
    </row>
    <row r="9680" spans="1:3" x14ac:dyDescent="0.25">
      <c r="A9680" s="6">
        <v>45480.25</v>
      </c>
      <c r="B9680">
        <v>2000.01</v>
      </c>
      <c r="C9680">
        <v>1791</v>
      </c>
    </row>
    <row r="9681" spans="1:3" x14ac:dyDescent="0.25">
      <c r="A9681" s="6">
        <v>45480.291666666657</v>
      </c>
      <c r="B9681">
        <v>1298.8800000000001</v>
      </c>
      <c r="C9681">
        <v>1716</v>
      </c>
    </row>
    <row r="9682" spans="1:3" x14ac:dyDescent="0.25">
      <c r="A9682" s="6">
        <v>45480.333333333343</v>
      </c>
      <c r="B9682">
        <v>750</v>
      </c>
      <c r="C9682">
        <v>1693</v>
      </c>
    </row>
    <row r="9683" spans="1:3" x14ac:dyDescent="0.25">
      <c r="A9683" s="6">
        <v>45480.375</v>
      </c>
      <c r="B9683">
        <v>1050</v>
      </c>
      <c r="C9683">
        <v>1705</v>
      </c>
    </row>
    <row r="9684" spans="1:3" x14ac:dyDescent="0.25">
      <c r="A9684" s="6">
        <v>45480.416666666657</v>
      </c>
      <c r="B9684">
        <v>1050</v>
      </c>
      <c r="C9684">
        <v>1732</v>
      </c>
    </row>
    <row r="9685" spans="1:3" x14ac:dyDescent="0.25">
      <c r="A9685" s="6">
        <v>45480.458333333343</v>
      </c>
      <c r="B9685">
        <v>1011.01</v>
      </c>
      <c r="C9685">
        <v>1641</v>
      </c>
    </row>
    <row r="9686" spans="1:3" x14ac:dyDescent="0.25">
      <c r="A9686" s="6">
        <v>45480.5</v>
      </c>
      <c r="B9686">
        <v>437.25</v>
      </c>
      <c r="C9686">
        <v>1271</v>
      </c>
    </row>
    <row r="9687" spans="1:3" x14ac:dyDescent="0.25">
      <c r="A9687" s="6">
        <v>45480.541666666657</v>
      </c>
      <c r="B9687">
        <v>1298.8699999999999</v>
      </c>
      <c r="C9687">
        <v>1293</v>
      </c>
    </row>
    <row r="9688" spans="1:3" x14ac:dyDescent="0.25">
      <c r="A9688" s="6">
        <v>45480.583333333343</v>
      </c>
      <c r="B9688">
        <v>1466.25</v>
      </c>
      <c r="C9688">
        <v>1626</v>
      </c>
    </row>
    <row r="9689" spans="1:3" x14ac:dyDescent="0.25">
      <c r="A9689" s="6">
        <v>45480.625</v>
      </c>
      <c r="B9689">
        <v>1000</v>
      </c>
      <c r="C9689">
        <v>1668</v>
      </c>
    </row>
    <row r="9690" spans="1:3" x14ac:dyDescent="0.25">
      <c r="A9690" s="6">
        <v>45480.666666666657</v>
      </c>
      <c r="B9690">
        <v>1374.99</v>
      </c>
      <c r="C9690">
        <v>1751</v>
      </c>
    </row>
    <row r="9691" spans="1:3" x14ac:dyDescent="0.25">
      <c r="A9691" s="6">
        <v>45480.708333333343</v>
      </c>
      <c r="B9691">
        <v>1799</v>
      </c>
      <c r="C9691">
        <v>1842</v>
      </c>
    </row>
    <row r="9692" spans="1:3" x14ac:dyDescent="0.25">
      <c r="A9692" s="6">
        <v>45480.75</v>
      </c>
      <c r="B9692">
        <v>2825</v>
      </c>
      <c r="C9692">
        <v>2058</v>
      </c>
    </row>
    <row r="9693" spans="1:3" x14ac:dyDescent="0.25">
      <c r="A9693" s="6">
        <v>45480.791666666657</v>
      </c>
      <c r="B9693">
        <v>2948.89</v>
      </c>
      <c r="C9693">
        <v>2185</v>
      </c>
    </row>
    <row r="9694" spans="1:3" x14ac:dyDescent="0.25">
      <c r="A9694" s="6">
        <v>45480.833333333343</v>
      </c>
      <c r="B9694">
        <v>2950</v>
      </c>
      <c r="C9694">
        <v>2310</v>
      </c>
    </row>
    <row r="9695" spans="1:3" x14ac:dyDescent="0.25">
      <c r="A9695" s="6">
        <v>45480.875</v>
      </c>
      <c r="B9695">
        <v>2950</v>
      </c>
      <c r="C9695">
        <v>2363</v>
      </c>
    </row>
    <row r="9696" spans="1:3" x14ac:dyDescent="0.25">
      <c r="A9696" s="6">
        <v>45480.916666666657</v>
      </c>
      <c r="B9696">
        <v>2060.13</v>
      </c>
      <c r="C9696">
        <v>2204</v>
      </c>
    </row>
    <row r="9697" spans="1:3" x14ac:dyDescent="0.25">
      <c r="A9697" s="6">
        <v>45480.958333333343</v>
      </c>
      <c r="B9697">
        <v>2025</v>
      </c>
      <c r="C9697">
        <v>2149</v>
      </c>
    </row>
    <row r="9698" spans="1:3" x14ac:dyDescent="0.25">
      <c r="A9698" s="6">
        <v>45481</v>
      </c>
      <c r="B9698">
        <v>2799.68</v>
      </c>
      <c r="C9698">
        <v>2637</v>
      </c>
    </row>
    <row r="9699" spans="1:3" x14ac:dyDescent="0.25">
      <c r="A9699" s="6">
        <v>45481.041666666657</v>
      </c>
      <c r="B9699">
        <v>2500.0100000000002</v>
      </c>
      <c r="C9699">
        <v>2544</v>
      </c>
    </row>
    <row r="9700" spans="1:3" x14ac:dyDescent="0.25">
      <c r="A9700" s="6">
        <v>45481.083333333343</v>
      </c>
      <c r="B9700">
        <v>2300.0100000000002</v>
      </c>
      <c r="C9700">
        <v>2453</v>
      </c>
    </row>
    <row r="9701" spans="1:3" x14ac:dyDescent="0.25">
      <c r="A9701" s="6">
        <v>45481.125</v>
      </c>
      <c r="B9701">
        <v>1865.99</v>
      </c>
      <c r="C9701">
        <v>2388</v>
      </c>
    </row>
    <row r="9702" spans="1:3" x14ac:dyDescent="0.25">
      <c r="A9702" s="6">
        <v>45481.166666666657</v>
      </c>
      <c r="B9702">
        <v>1590</v>
      </c>
      <c r="C9702">
        <v>2349</v>
      </c>
    </row>
    <row r="9703" spans="1:3" x14ac:dyDescent="0.25">
      <c r="A9703" s="6">
        <v>45481.208333333343</v>
      </c>
      <c r="B9703">
        <v>1589.99</v>
      </c>
      <c r="C9703">
        <v>1953</v>
      </c>
    </row>
    <row r="9704" spans="1:3" x14ac:dyDescent="0.25">
      <c r="A9704" s="6">
        <v>45481.25</v>
      </c>
      <c r="B9704">
        <v>1595</v>
      </c>
      <c r="C9704">
        <v>1884</v>
      </c>
    </row>
    <row r="9705" spans="1:3" x14ac:dyDescent="0.25">
      <c r="A9705" s="6">
        <v>45481.291666666657</v>
      </c>
      <c r="B9705">
        <v>1298.8499999999999</v>
      </c>
      <c r="C9705">
        <v>1978</v>
      </c>
    </row>
    <row r="9706" spans="1:3" x14ac:dyDescent="0.25">
      <c r="A9706" s="6">
        <v>45481.333333333343</v>
      </c>
      <c r="B9706">
        <v>2525.0300000000002</v>
      </c>
      <c r="C9706">
        <v>2317</v>
      </c>
    </row>
    <row r="9707" spans="1:3" x14ac:dyDescent="0.25">
      <c r="A9707" s="6">
        <v>45481.375</v>
      </c>
      <c r="B9707">
        <v>2100</v>
      </c>
      <c r="C9707">
        <v>2482</v>
      </c>
    </row>
    <row r="9708" spans="1:3" x14ac:dyDescent="0.25">
      <c r="A9708" s="6">
        <v>45481.416666666657</v>
      </c>
      <c r="B9708">
        <v>2400.0100000000002</v>
      </c>
      <c r="C9708">
        <v>2526</v>
      </c>
    </row>
    <row r="9709" spans="1:3" x14ac:dyDescent="0.25">
      <c r="A9709" s="6">
        <v>45481.458333333343</v>
      </c>
      <c r="B9709">
        <v>2210.11</v>
      </c>
      <c r="C9709">
        <v>2435</v>
      </c>
    </row>
    <row r="9710" spans="1:3" x14ac:dyDescent="0.25">
      <c r="A9710" s="6">
        <v>45481.5</v>
      </c>
      <c r="B9710">
        <v>1656.58</v>
      </c>
      <c r="C9710">
        <v>2033</v>
      </c>
    </row>
    <row r="9711" spans="1:3" x14ac:dyDescent="0.25">
      <c r="A9711" s="6">
        <v>45481.541666666657</v>
      </c>
      <c r="B9711">
        <v>2425</v>
      </c>
      <c r="C9711">
        <v>2100</v>
      </c>
    </row>
    <row r="9712" spans="1:3" x14ac:dyDescent="0.25">
      <c r="A9712" s="6">
        <v>45481.583333333343</v>
      </c>
      <c r="B9712">
        <v>2659.99</v>
      </c>
      <c r="C9712">
        <v>2413</v>
      </c>
    </row>
    <row r="9713" spans="1:3" x14ac:dyDescent="0.25">
      <c r="A9713" s="6">
        <v>45481.625</v>
      </c>
      <c r="B9713">
        <v>2899.99</v>
      </c>
      <c r="C9713">
        <v>2425</v>
      </c>
    </row>
    <row r="9714" spans="1:3" x14ac:dyDescent="0.25">
      <c r="A9714" s="6">
        <v>45481.666666666657</v>
      </c>
      <c r="B9714">
        <v>2948.9</v>
      </c>
      <c r="C9714">
        <v>2466</v>
      </c>
    </row>
    <row r="9715" spans="1:3" x14ac:dyDescent="0.25">
      <c r="A9715" s="6">
        <v>45481.708333333343</v>
      </c>
      <c r="B9715">
        <v>2970.43</v>
      </c>
      <c r="C9715">
        <v>2474</v>
      </c>
    </row>
    <row r="9716" spans="1:3" x14ac:dyDescent="0.25">
      <c r="A9716" s="6">
        <v>45481.75</v>
      </c>
      <c r="B9716">
        <v>2930</v>
      </c>
      <c r="C9716">
        <v>2740</v>
      </c>
    </row>
    <row r="9717" spans="1:3" x14ac:dyDescent="0.25">
      <c r="A9717" s="6">
        <v>45481.791666666657</v>
      </c>
      <c r="B9717">
        <v>3000</v>
      </c>
      <c r="C9717">
        <v>2771</v>
      </c>
    </row>
    <row r="9718" spans="1:3" x14ac:dyDescent="0.25">
      <c r="A9718" s="6">
        <v>45481.833333333343</v>
      </c>
      <c r="B9718">
        <v>3000</v>
      </c>
      <c r="C9718">
        <v>2839</v>
      </c>
    </row>
    <row r="9719" spans="1:3" x14ac:dyDescent="0.25">
      <c r="A9719" s="6">
        <v>45481.875</v>
      </c>
      <c r="B9719">
        <v>3000</v>
      </c>
      <c r="C9719">
        <v>2860</v>
      </c>
    </row>
    <row r="9720" spans="1:3" x14ac:dyDescent="0.25">
      <c r="A9720" s="6">
        <v>45481.916666666657</v>
      </c>
      <c r="B9720">
        <v>2945.99</v>
      </c>
      <c r="C9720">
        <v>2713</v>
      </c>
    </row>
    <row r="9721" spans="1:3" x14ac:dyDescent="0.25">
      <c r="A9721" s="6">
        <v>45481.958333333343</v>
      </c>
      <c r="B9721">
        <v>2590</v>
      </c>
      <c r="C9721">
        <v>2597</v>
      </c>
    </row>
    <row r="9722" spans="1:3" x14ac:dyDescent="0.25">
      <c r="A9722" s="6">
        <v>45482</v>
      </c>
      <c r="B9722">
        <v>2899.99</v>
      </c>
      <c r="C9722">
        <v>2812</v>
      </c>
    </row>
    <row r="9723" spans="1:3" x14ac:dyDescent="0.25">
      <c r="A9723" s="6">
        <v>45482.041666666657</v>
      </c>
      <c r="B9723">
        <v>2557.04</v>
      </c>
      <c r="C9723">
        <v>2706</v>
      </c>
    </row>
    <row r="9724" spans="1:3" x14ac:dyDescent="0.25">
      <c r="A9724" s="6">
        <v>45482.083333333343</v>
      </c>
      <c r="B9724">
        <v>2123.25</v>
      </c>
      <c r="C9724">
        <v>2601</v>
      </c>
    </row>
    <row r="9725" spans="1:3" x14ac:dyDescent="0.25">
      <c r="A9725" s="6">
        <v>45482.125</v>
      </c>
      <c r="B9725">
        <v>2174.9899999999998</v>
      </c>
      <c r="C9725">
        <v>2534</v>
      </c>
    </row>
    <row r="9726" spans="1:3" x14ac:dyDescent="0.25">
      <c r="A9726" s="6">
        <v>45482.166666666657</v>
      </c>
      <c r="B9726">
        <v>2667.35</v>
      </c>
      <c r="C9726">
        <v>2496</v>
      </c>
    </row>
    <row r="9727" spans="1:3" x14ac:dyDescent="0.25">
      <c r="A9727" s="6">
        <v>45482.208333333343</v>
      </c>
      <c r="B9727">
        <v>2298.0100000000002</v>
      </c>
      <c r="C9727">
        <v>2047</v>
      </c>
    </row>
    <row r="9728" spans="1:3" x14ac:dyDescent="0.25">
      <c r="A9728" s="6">
        <v>45482.25</v>
      </c>
      <c r="B9728">
        <v>1685</v>
      </c>
      <c r="C9728">
        <v>1943</v>
      </c>
    </row>
    <row r="9729" spans="1:3" x14ac:dyDescent="0.25">
      <c r="A9729" s="6">
        <v>45482.291666666657</v>
      </c>
      <c r="B9729">
        <v>1590</v>
      </c>
      <c r="C9729">
        <v>1994</v>
      </c>
    </row>
    <row r="9730" spans="1:3" x14ac:dyDescent="0.25">
      <c r="A9730" s="6">
        <v>45482.333333333343</v>
      </c>
      <c r="B9730">
        <v>2539.0300000000002</v>
      </c>
      <c r="C9730">
        <v>2266</v>
      </c>
    </row>
    <row r="9731" spans="1:3" x14ac:dyDescent="0.25">
      <c r="A9731" s="6">
        <v>45482.375</v>
      </c>
      <c r="B9731">
        <v>2700.01</v>
      </c>
      <c r="C9731">
        <v>2368</v>
      </c>
    </row>
    <row r="9732" spans="1:3" x14ac:dyDescent="0.25">
      <c r="A9732" s="6">
        <v>45482.416666666657</v>
      </c>
      <c r="B9732">
        <v>2498</v>
      </c>
      <c r="C9732">
        <v>2353</v>
      </c>
    </row>
    <row r="9733" spans="1:3" x14ac:dyDescent="0.25">
      <c r="A9733" s="6">
        <v>45482.458333333343</v>
      </c>
      <c r="B9733">
        <v>2100</v>
      </c>
      <c r="C9733">
        <v>2245</v>
      </c>
    </row>
    <row r="9734" spans="1:3" x14ac:dyDescent="0.25">
      <c r="A9734" s="6">
        <v>45482.5</v>
      </c>
      <c r="B9734">
        <v>1800</v>
      </c>
      <c r="C9734">
        <v>1801</v>
      </c>
    </row>
    <row r="9735" spans="1:3" x14ac:dyDescent="0.25">
      <c r="A9735" s="6">
        <v>45482.541666666657</v>
      </c>
      <c r="B9735">
        <v>2424.08</v>
      </c>
      <c r="C9735">
        <v>1882</v>
      </c>
    </row>
    <row r="9736" spans="1:3" x14ac:dyDescent="0.25">
      <c r="A9736" s="6">
        <v>45482.583333333343</v>
      </c>
      <c r="B9736">
        <v>2798</v>
      </c>
      <c r="C9736">
        <v>2399</v>
      </c>
    </row>
    <row r="9737" spans="1:3" x14ac:dyDescent="0.25">
      <c r="A9737" s="6">
        <v>45482.625</v>
      </c>
      <c r="B9737">
        <v>2825</v>
      </c>
      <c r="C9737">
        <v>2426</v>
      </c>
    </row>
    <row r="9738" spans="1:3" x14ac:dyDescent="0.25">
      <c r="A9738" s="6">
        <v>45482.666666666657</v>
      </c>
      <c r="B9738">
        <v>2925.61</v>
      </c>
      <c r="C9738">
        <v>2485</v>
      </c>
    </row>
    <row r="9739" spans="1:3" x14ac:dyDescent="0.25">
      <c r="A9739" s="6">
        <v>45482.708333333343</v>
      </c>
      <c r="B9739">
        <v>3000</v>
      </c>
      <c r="C9739">
        <v>2526</v>
      </c>
    </row>
    <row r="9740" spans="1:3" x14ac:dyDescent="0.25">
      <c r="A9740" s="6">
        <v>45482.75</v>
      </c>
      <c r="B9740">
        <v>2999.98</v>
      </c>
      <c r="C9740">
        <v>2831</v>
      </c>
    </row>
    <row r="9741" spans="1:3" x14ac:dyDescent="0.25">
      <c r="A9741" s="6">
        <v>45482.791666666657</v>
      </c>
      <c r="B9741">
        <v>3000</v>
      </c>
      <c r="C9741">
        <v>2878</v>
      </c>
    </row>
    <row r="9742" spans="1:3" x14ac:dyDescent="0.25">
      <c r="A9742" s="6">
        <v>45482.833333333343</v>
      </c>
      <c r="B9742">
        <v>3000</v>
      </c>
      <c r="C9742">
        <v>2950</v>
      </c>
    </row>
    <row r="9743" spans="1:3" x14ac:dyDescent="0.25">
      <c r="A9743" s="6">
        <v>45482.875</v>
      </c>
      <c r="B9743">
        <v>3000</v>
      </c>
      <c r="C9743">
        <v>2958</v>
      </c>
    </row>
    <row r="9744" spans="1:3" x14ac:dyDescent="0.25">
      <c r="A9744" s="6">
        <v>45482.916666666657</v>
      </c>
      <c r="B9744">
        <v>2969.65</v>
      </c>
      <c r="C9744">
        <v>2808</v>
      </c>
    </row>
    <row r="9745" spans="1:3" x14ac:dyDescent="0.25">
      <c r="A9745" s="6">
        <v>45482.958333333343</v>
      </c>
      <c r="B9745">
        <v>2800</v>
      </c>
      <c r="C9745">
        <v>2727</v>
      </c>
    </row>
    <row r="9746" spans="1:3" x14ac:dyDescent="0.25">
      <c r="A9746" s="6">
        <v>45483</v>
      </c>
      <c r="B9746">
        <v>2980</v>
      </c>
      <c r="C9746">
        <v>2875</v>
      </c>
    </row>
    <row r="9747" spans="1:3" x14ac:dyDescent="0.25">
      <c r="A9747" s="6">
        <v>45483.041666666657</v>
      </c>
      <c r="B9747">
        <v>2930</v>
      </c>
      <c r="C9747">
        <v>2765</v>
      </c>
    </row>
    <row r="9748" spans="1:3" x14ac:dyDescent="0.25">
      <c r="A9748" s="6">
        <v>45483.083333333343</v>
      </c>
      <c r="B9748">
        <v>2698.01</v>
      </c>
      <c r="C9748">
        <v>2672</v>
      </c>
    </row>
    <row r="9749" spans="1:3" x14ac:dyDescent="0.25">
      <c r="A9749" s="6">
        <v>45483.125</v>
      </c>
      <c r="B9749">
        <v>2408.83</v>
      </c>
      <c r="C9749">
        <v>2611</v>
      </c>
    </row>
    <row r="9750" spans="1:3" x14ac:dyDescent="0.25">
      <c r="A9750" s="6">
        <v>45483.166666666657</v>
      </c>
      <c r="B9750">
        <v>2387.39</v>
      </c>
      <c r="C9750">
        <v>2568</v>
      </c>
    </row>
    <row r="9751" spans="1:3" x14ac:dyDescent="0.25">
      <c r="A9751" s="6">
        <v>45483.208333333343</v>
      </c>
      <c r="B9751">
        <v>2387.38</v>
      </c>
      <c r="C9751">
        <v>2073</v>
      </c>
    </row>
    <row r="9752" spans="1:3" x14ac:dyDescent="0.25">
      <c r="A9752" s="6">
        <v>45483.25</v>
      </c>
      <c r="B9752">
        <v>2109</v>
      </c>
      <c r="C9752">
        <v>1990</v>
      </c>
    </row>
    <row r="9753" spans="1:3" x14ac:dyDescent="0.25">
      <c r="A9753" s="6">
        <v>45483.291666666657</v>
      </c>
      <c r="B9753">
        <v>1900</v>
      </c>
      <c r="C9753">
        <v>2057</v>
      </c>
    </row>
    <row r="9754" spans="1:3" x14ac:dyDescent="0.25">
      <c r="A9754" s="6">
        <v>45483.333333333343</v>
      </c>
      <c r="B9754">
        <v>2698.01</v>
      </c>
      <c r="C9754">
        <v>2333</v>
      </c>
    </row>
    <row r="9755" spans="1:3" x14ac:dyDescent="0.25">
      <c r="A9755" s="6">
        <v>45483.375</v>
      </c>
      <c r="B9755">
        <v>2861.41</v>
      </c>
      <c r="C9755">
        <v>2459</v>
      </c>
    </row>
    <row r="9756" spans="1:3" x14ac:dyDescent="0.25">
      <c r="A9756" s="6">
        <v>45483.416666666657</v>
      </c>
      <c r="B9756">
        <v>2698.01</v>
      </c>
      <c r="C9756">
        <v>2484</v>
      </c>
    </row>
    <row r="9757" spans="1:3" x14ac:dyDescent="0.25">
      <c r="A9757" s="6">
        <v>45483.458333333343</v>
      </c>
      <c r="B9757">
        <v>2899.99</v>
      </c>
      <c r="C9757">
        <v>2384</v>
      </c>
    </row>
    <row r="9758" spans="1:3" x14ac:dyDescent="0.25">
      <c r="A9758" s="6">
        <v>45483.5</v>
      </c>
      <c r="B9758">
        <v>2347.98</v>
      </c>
      <c r="C9758">
        <v>2021</v>
      </c>
    </row>
    <row r="9759" spans="1:3" x14ac:dyDescent="0.25">
      <c r="A9759" s="6">
        <v>45483.541666666657</v>
      </c>
      <c r="B9759">
        <v>2929.29</v>
      </c>
      <c r="C9759">
        <v>2099</v>
      </c>
    </row>
    <row r="9760" spans="1:3" x14ac:dyDescent="0.25">
      <c r="A9760" s="6">
        <v>45483.583333333343</v>
      </c>
      <c r="B9760">
        <v>3000</v>
      </c>
      <c r="C9760">
        <v>2648</v>
      </c>
    </row>
    <row r="9761" spans="1:3" x14ac:dyDescent="0.25">
      <c r="A9761" s="6">
        <v>45483.625</v>
      </c>
      <c r="B9761">
        <v>3000</v>
      </c>
      <c r="C9761">
        <v>2669</v>
      </c>
    </row>
    <row r="9762" spans="1:3" x14ac:dyDescent="0.25">
      <c r="A9762" s="6">
        <v>45483.666666666657</v>
      </c>
      <c r="B9762">
        <v>3000</v>
      </c>
      <c r="C9762">
        <v>2721</v>
      </c>
    </row>
    <row r="9763" spans="1:3" x14ac:dyDescent="0.25">
      <c r="A9763" s="6">
        <v>45483.708333333343</v>
      </c>
      <c r="B9763">
        <v>3000</v>
      </c>
      <c r="C9763">
        <v>2744</v>
      </c>
    </row>
    <row r="9764" spans="1:3" x14ac:dyDescent="0.25">
      <c r="A9764" s="6">
        <v>45483.75</v>
      </c>
      <c r="B9764">
        <v>3000</v>
      </c>
      <c r="C9764">
        <v>3000</v>
      </c>
    </row>
    <row r="9765" spans="1:3" x14ac:dyDescent="0.25">
      <c r="A9765" s="6">
        <v>45483.791666666657</v>
      </c>
      <c r="B9765">
        <v>3000</v>
      </c>
      <c r="C9765">
        <v>3000</v>
      </c>
    </row>
    <row r="9766" spans="1:3" x14ac:dyDescent="0.25">
      <c r="A9766" s="6">
        <v>45483.833333333343</v>
      </c>
      <c r="B9766">
        <v>3000</v>
      </c>
      <c r="C9766">
        <v>3000</v>
      </c>
    </row>
    <row r="9767" spans="1:3" x14ac:dyDescent="0.25">
      <c r="A9767" s="6">
        <v>45483.875</v>
      </c>
      <c r="B9767">
        <v>3000</v>
      </c>
      <c r="C9767">
        <v>3000</v>
      </c>
    </row>
    <row r="9768" spans="1:3" x14ac:dyDescent="0.25">
      <c r="A9768" s="6">
        <v>45483.916666666657</v>
      </c>
      <c r="B9768">
        <v>2999.99</v>
      </c>
      <c r="C9768">
        <v>2960</v>
      </c>
    </row>
    <row r="9769" spans="1:3" x14ac:dyDescent="0.25">
      <c r="A9769" s="6">
        <v>45483.958333333343</v>
      </c>
      <c r="B9769">
        <v>2929.99</v>
      </c>
      <c r="C9769">
        <v>2869</v>
      </c>
    </row>
    <row r="9770" spans="1:3" x14ac:dyDescent="0.25">
      <c r="A9770" s="6">
        <v>45484</v>
      </c>
      <c r="B9770">
        <v>2999.99</v>
      </c>
      <c r="C9770">
        <v>3000</v>
      </c>
    </row>
    <row r="9771" spans="1:3" x14ac:dyDescent="0.25">
      <c r="A9771" s="6">
        <v>45484.041666666657</v>
      </c>
      <c r="B9771">
        <v>2948.89</v>
      </c>
      <c r="C9771">
        <v>3000</v>
      </c>
    </row>
    <row r="9772" spans="1:3" x14ac:dyDescent="0.25">
      <c r="A9772" s="6">
        <v>45484.083333333343</v>
      </c>
      <c r="B9772">
        <v>2749.99</v>
      </c>
      <c r="C9772">
        <v>2944</v>
      </c>
    </row>
    <row r="9773" spans="1:3" x14ac:dyDescent="0.25">
      <c r="A9773" s="6">
        <v>45484.125</v>
      </c>
      <c r="B9773">
        <v>2449.9899999999998</v>
      </c>
      <c r="C9773">
        <v>2878</v>
      </c>
    </row>
    <row r="9774" spans="1:3" x14ac:dyDescent="0.25">
      <c r="A9774" s="6">
        <v>45484.166666666657</v>
      </c>
      <c r="B9774">
        <v>2449.9899999999998</v>
      </c>
      <c r="C9774">
        <v>2836</v>
      </c>
    </row>
    <row r="9775" spans="1:3" x14ac:dyDescent="0.25">
      <c r="A9775" s="6">
        <v>45484.208333333343</v>
      </c>
      <c r="B9775">
        <v>2450</v>
      </c>
      <c r="C9775">
        <v>2337</v>
      </c>
    </row>
    <row r="9776" spans="1:3" x14ac:dyDescent="0.25">
      <c r="A9776" s="6">
        <v>45484.25</v>
      </c>
      <c r="B9776">
        <v>2258.39</v>
      </c>
      <c r="C9776">
        <v>2261</v>
      </c>
    </row>
    <row r="9777" spans="1:3" x14ac:dyDescent="0.25">
      <c r="A9777" s="6">
        <v>45484.291666666657</v>
      </c>
      <c r="B9777">
        <v>2198.38</v>
      </c>
      <c r="C9777">
        <v>2328</v>
      </c>
    </row>
    <row r="9778" spans="1:3" x14ac:dyDescent="0.25">
      <c r="A9778" s="6">
        <v>45484.333333333343</v>
      </c>
      <c r="B9778">
        <v>2948.89</v>
      </c>
      <c r="C9778">
        <v>2610</v>
      </c>
    </row>
    <row r="9779" spans="1:3" x14ac:dyDescent="0.25">
      <c r="A9779" s="6">
        <v>45484.375</v>
      </c>
      <c r="B9779">
        <v>2999.99</v>
      </c>
      <c r="C9779">
        <v>2723</v>
      </c>
    </row>
    <row r="9780" spans="1:3" x14ac:dyDescent="0.25">
      <c r="A9780" s="6">
        <v>45484.416666666657</v>
      </c>
      <c r="B9780">
        <v>2950.01</v>
      </c>
      <c r="C9780">
        <v>2740</v>
      </c>
    </row>
    <row r="9781" spans="1:3" x14ac:dyDescent="0.25">
      <c r="A9781" s="6">
        <v>45484.458333333343</v>
      </c>
      <c r="B9781">
        <v>2843.38</v>
      </c>
      <c r="C9781">
        <v>2637</v>
      </c>
    </row>
    <row r="9782" spans="1:3" x14ac:dyDescent="0.25">
      <c r="A9782" s="6">
        <v>45484.5</v>
      </c>
      <c r="B9782">
        <v>2547.0100000000002</v>
      </c>
      <c r="C9782">
        <v>2388</v>
      </c>
    </row>
    <row r="9783" spans="1:3" x14ac:dyDescent="0.25">
      <c r="A9783" s="6">
        <v>45484.541666666657</v>
      </c>
      <c r="B9783">
        <v>2929.28</v>
      </c>
      <c r="C9783">
        <v>2447</v>
      </c>
    </row>
    <row r="9784" spans="1:3" x14ac:dyDescent="0.25">
      <c r="A9784" s="6">
        <v>45484.583333333343</v>
      </c>
      <c r="B9784">
        <v>3000</v>
      </c>
      <c r="C9784">
        <v>2918</v>
      </c>
    </row>
    <row r="9785" spans="1:3" x14ac:dyDescent="0.25">
      <c r="A9785" s="6">
        <v>45484.625</v>
      </c>
      <c r="B9785">
        <v>3000</v>
      </c>
      <c r="C9785">
        <v>2931</v>
      </c>
    </row>
    <row r="9786" spans="1:3" x14ac:dyDescent="0.25">
      <c r="A9786" s="6">
        <v>45484.666666666657</v>
      </c>
      <c r="B9786">
        <v>3000</v>
      </c>
      <c r="C9786">
        <v>2958</v>
      </c>
    </row>
    <row r="9787" spans="1:3" x14ac:dyDescent="0.25">
      <c r="A9787" s="6">
        <v>45484.708333333343</v>
      </c>
      <c r="B9787">
        <v>3000</v>
      </c>
      <c r="C9787">
        <v>2974</v>
      </c>
    </row>
    <row r="9788" spans="1:3" x14ac:dyDescent="0.25">
      <c r="A9788" s="6">
        <v>45484.75</v>
      </c>
      <c r="B9788">
        <v>3000</v>
      </c>
      <c r="C9788">
        <v>3000</v>
      </c>
    </row>
    <row r="9789" spans="1:3" x14ac:dyDescent="0.25">
      <c r="A9789" s="6">
        <v>45484.791666666657</v>
      </c>
      <c r="B9789">
        <v>3000</v>
      </c>
      <c r="C9789">
        <v>3000</v>
      </c>
    </row>
    <row r="9790" spans="1:3" x14ac:dyDescent="0.25">
      <c r="A9790" s="6">
        <v>45484.833333333343</v>
      </c>
      <c r="B9790">
        <v>3000</v>
      </c>
      <c r="C9790">
        <v>3000</v>
      </c>
    </row>
    <row r="9791" spans="1:3" x14ac:dyDescent="0.25">
      <c r="A9791" s="6">
        <v>45484.875</v>
      </c>
      <c r="B9791">
        <v>3000</v>
      </c>
      <c r="C9791">
        <v>3000</v>
      </c>
    </row>
    <row r="9792" spans="1:3" x14ac:dyDescent="0.25">
      <c r="A9792" s="6">
        <v>45484.916666666657</v>
      </c>
      <c r="B9792">
        <v>3000</v>
      </c>
      <c r="C9792">
        <v>3000</v>
      </c>
    </row>
    <row r="9793" spans="1:3" x14ac:dyDescent="0.25">
      <c r="A9793" s="6">
        <v>45484.958333333343</v>
      </c>
      <c r="B9793">
        <v>2999.99</v>
      </c>
      <c r="C9793">
        <v>2985</v>
      </c>
    </row>
    <row r="9794" spans="1:3" x14ac:dyDescent="0.25">
      <c r="A9794" s="6">
        <v>45485</v>
      </c>
      <c r="B9794">
        <v>3000</v>
      </c>
      <c r="C9794">
        <v>3000</v>
      </c>
    </row>
    <row r="9795" spans="1:3" x14ac:dyDescent="0.25">
      <c r="A9795" s="6">
        <v>45485.041666666657</v>
      </c>
      <c r="B9795">
        <v>2999.98</v>
      </c>
      <c r="C9795">
        <v>2909</v>
      </c>
    </row>
    <row r="9796" spans="1:3" x14ac:dyDescent="0.25">
      <c r="A9796" s="6">
        <v>45485.083333333343</v>
      </c>
      <c r="B9796">
        <v>2900</v>
      </c>
      <c r="C9796">
        <v>2814</v>
      </c>
    </row>
    <row r="9797" spans="1:3" x14ac:dyDescent="0.25">
      <c r="A9797" s="6">
        <v>45485.125</v>
      </c>
      <c r="B9797">
        <v>2515.58</v>
      </c>
      <c r="C9797">
        <v>2744</v>
      </c>
    </row>
    <row r="9798" spans="1:3" x14ac:dyDescent="0.25">
      <c r="A9798" s="6">
        <v>45485.166666666657</v>
      </c>
      <c r="B9798">
        <v>2438.1799999999998</v>
      </c>
      <c r="C9798">
        <v>2699</v>
      </c>
    </row>
    <row r="9799" spans="1:3" x14ac:dyDescent="0.25">
      <c r="A9799" s="6">
        <v>45485.208333333343</v>
      </c>
      <c r="B9799">
        <v>2334.19</v>
      </c>
      <c r="C9799">
        <v>2297</v>
      </c>
    </row>
    <row r="9800" spans="1:3" x14ac:dyDescent="0.25">
      <c r="A9800" s="6">
        <v>45485.25</v>
      </c>
      <c r="B9800">
        <v>2039.13</v>
      </c>
      <c r="C9800">
        <v>2221</v>
      </c>
    </row>
    <row r="9801" spans="1:3" x14ac:dyDescent="0.25">
      <c r="A9801" s="6">
        <v>45485.291666666657</v>
      </c>
      <c r="B9801">
        <v>2000.01</v>
      </c>
      <c r="C9801">
        <v>2291</v>
      </c>
    </row>
    <row r="9802" spans="1:3" x14ac:dyDescent="0.25">
      <c r="A9802" s="6">
        <v>45485.333333333343</v>
      </c>
      <c r="B9802">
        <v>2899.99</v>
      </c>
      <c r="C9802">
        <v>2604</v>
      </c>
    </row>
    <row r="9803" spans="1:3" x14ac:dyDescent="0.25">
      <c r="A9803" s="6">
        <v>45485.375</v>
      </c>
      <c r="B9803">
        <v>2950</v>
      </c>
      <c r="C9803">
        <v>2740</v>
      </c>
    </row>
    <row r="9804" spans="1:3" x14ac:dyDescent="0.25">
      <c r="A9804" s="6">
        <v>45485.416666666657</v>
      </c>
      <c r="B9804">
        <v>2940.01</v>
      </c>
      <c r="C9804">
        <v>2774</v>
      </c>
    </row>
    <row r="9805" spans="1:3" x14ac:dyDescent="0.25">
      <c r="A9805" s="6">
        <v>45485.458333333343</v>
      </c>
      <c r="B9805">
        <v>2850.01</v>
      </c>
      <c r="C9805">
        <v>2668</v>
      </c>
    </row>
    <row r="9806" spans="1:3" x14ac:dyDescent="0.25">
      <c r="A9806" s="6">
        <v>45485.5</v>
      </c>
      <c r="B9806">
        <v>2334.19</v>
      </c>
      <c r="C9806">
        <v>2489</v>
      </c>
    </row>
    <row r="9807" spans="1:3" x14ac:dyDescent="0.25">
      <c r="A9807" s="6">
        <v>45485.541666666657</v>
      </c>
      <c r="B9807">
        <v>2438.1799999999998</v>
      </c>
      <c r="C9807">
        <v>2518</v>
      </c>
    </row>
    <row r="9808" spans="1:3" x14ac:dyDescent="0.25">
      <c r="A9808" s="6">
        <v>45485.583333333343</v>
      </c>
      <c r="B9808">
        <v>2894.19</v>
      </c>
      <c r="C9808">
        <v>2970</v>
      </c>
    </row>
    <row r="9809" spans="1:3" x14ac:dyDescent="0.25">
      <c r="A9809" s="6">
        <v>45485.625</v>
      </c>
      <c r="B9809">
        <v>2950</v>
      </c>
      <c r="C9809">
        <v>2968</v>
      </c>
    </row>
    <row r="9810" spans="1:3" x14ac:dyDescent="0.25">
      <c r="A9810" s="6">
        <v>45485.666666666657</v>
      </c>
      <c r="B9810">
        <v>2895.2</v>
      </c>
      <c r="C9810">
        <v>2992</v>
      </c>
    </row>
    <row r="9811" spans="1:3" x14ac:dyDescent="0.25">
      <c r="A9811" s="6">
        <v>45485.708333333343</v>
      </c>
      <c r="B9811">
        <v>2900</v>
      </c>
      <c r="C9811">
        <v>2987</v>
      </c>
    </row>
    <row r="9812" spans="1:3" x14ac:dyDescent="0.25">
      <c r="A9812" s="6">
        <v>45485.75</v>
      </c>
      <c r="B9812">
        <v>2929.99</v>
      </c>
      <c r="C9812">
        <v>2950</v>
      </c>
    </row>
    <row r="9813" spans="1:3" x14ac:dyDescent="0.25">
      <c r="A9813" s="6">
        <v>45485.791666666657</v>
      </c>
      <c r="B9813">
        <v>2950</v>
      </c>
      <c r="C9813">
        <v>2962</v>
      </c>
    </row>
    <row r="9814" spans="1:3" x14ac:dyDescent="0.25">
      <c r="A9814" s="6">
        <v>45485.833333333343</v>
      </c>
      <c r="B9814">
        <v>3000</v>
      </c>
      <c r="C9814">
        <v>3000</v>
      </c>
    </row>
    <row r="9815" spans="1:3" x14ac:dyDescent="0.25">
      <c r="A9815" s="6">
        <v>45485.875</v>
      </c>
      <c r="B9815">
        <v>3000</v>
      </c>
      <c r="C9815">
        <v>3000</v>
      </c>
    </row>
    <row r="9816" spans="1:3" x14ac:dyDescent="0.25">
      <c r="A9816" s="6">
        <v>45485.916666666657</v>
      </c>
      <c r="B9816">
        <v>2929.99</v>
      </c>
      <c r="C9816">
        <v>2859</v>
      </c>
    </row>
    <row r="9817" spans="1:3" x14ac:dyDescent="0.25">
      <c r="A9817" s="6">
        <v>45485.958333333343</v>
      </c>
      <c r="B9817">
        <v>2800</v>
      </c>
      <c r="C9817">
        <v>2782</v>
      </c>
    </row>
    <row r="9818" spans="1:3" x14ac:dyDescent="0.25">
      <c r="A9818" s="6">
        <v>45486</v>
      </c>
      <c r="B9818">
        <v>3000</v>
      </c>
      <c r="C9818">
        <v>2990</v>
      </c>
    </row>
    <row r="9819" spans="1:3" x14ac:dyDescent="0.25">
      <c r="A9819" s="6">
        <v>45486.041666666657</v>
      </c>
      <c r="B9819">
        <v>2950</v>
      </c>
      <c r="C9819">
        <v>2871</v>
      </c>
    </row>
    <row r="9820" spans="1:3" x14ac:dyDescent="0.25">
      <c r="A9820" s="6">
        <v>45486.083333333343</v>
      </c>
      <c r="B9820">
        <v>2768.58</v>
      </c>
      <c r="C9820">
        <v>2771</v>
      </c>
    </row>
    <row r="9821" spans="1:3" x14ac:dyDescent="0.25">
      <c r="A9821" s="6">
        <v>45486.125</v>
      </c>
      <c r="B9821">
        <v>2443.6</v>
      </c>
      <c r="C9821">
        <v>2695</v>
      </c>
    </row>
    <row r="9822" spans="1:3" x14ac:dyDescent="0.25">
      <c r="A9822" s="6">
        <v>45486.166666666657</v>
      </c>
      <c r="B9822">
        <v>2495.0100000000002</v>
      </c>
      <c r="C9822">
        <v>2636</v>
      </c>
    </row>
    <row r="9823" spans="1:3" x14ac:dyDescent="0.25">
      <c r="A9823" s="6">
        <v>45486.208333333343</v>
      </c>
      <c r="B9823">
        <v>2452.0300000000002</v>
      </c>
      <c r="C9823">
        <v>2263</v>
      </c>
    </row>
    <row r="9824" spans="1:3" x14ac:dyDescent="0.25">
      <c r="A9824" s="6">
        <v>45486.25</v>
      </c>
      <c r="B9824">
        <v>2328.58</v>
      </c>
      <c r="C9824">
        <v>2161</v>
      </c>
    </row>
    <row r="9825" spans="1:3" x14ac:dyDescent="0.25">
      <c r="A9825" s="6">
        <v>45486.291666666657</v>
      </c>
      <c r="B9825">
        <v>1590</v>
      </c>
      <c r="C9825">
        <v>2181</v>
      </c>
    </row>
    <row r="9826" spans="1:3" x14ac:dyDescent="0.25">
      <c r="A9826" s="6">
        <v>45486.333333333343</v>
      </c>
      <c r="B9826">
        <v>2543.5700000000002</v>
      </c>
      <c r="C9826">
        <v>2426</v>
      </c>
    </row>
    <row r="9827" spans="1:3" x14ac:dyDescent="0.25">
      <c r="A9827" s="6">
        <v>45486.375</v>
      </c>
      <c r="B9827">
        <v>2543.58</v>
      </c>
      <c r="C9827">
        <v>2565</v>
      </c>
    </row>
    <row r="9828" spans="1:3" x14ac:dyDescent="0.25">
      <c r="A9828" s="6">
        <v>45486.416666666657</v>
      </c>
      <c r="B9828">
        <v>2347</v>
      </c>
      <c r="C9828">
        <v>2607</v>
      </c>
    </row>
    <row r="9829" spans="1:3" x14ac:dyDescent="0.25">
      <c r="A9829" s="6">
        <v>45486.458333333343</v>
      </c>
      <c r="B9829">
        <v>2193</v>
      </c>
      <c r="C9829">
        <v>2479</v>
      </c>
    </row>
    <row r="9830" spans="1:3" x14ac:dyDescent="0.25">
      <c r="A9830" s="6">
        <v>45486.5</v>
      </c>
      <c r="B9830">
        <v>1590</v>
      </c>
      <c r="C9830">
        <v>2331</v>
      </c>
    </row>
    <row r="9831" spans="1:3" x14ac:dyDescent="0.25">
      <c r="A9831" s="6">
        <v>45486.541666666657</v>
      </c>
      <c r="B9831">
        <v>2182.58</v>
      </c>
      <c r="C9831">
        <v>2374</v>
      </c>
    </row>
    <row r="9832" spans="1:3" x14ac:dyDescent="0.25">
      <c r="A9832" s="6">
        <v>45486.583333333343</v>
      </c>
      <c r="B9832">
        <v>2659.99</v>
      </c>
      <c r="C9832">
        <v>2636</v>
      </c>
    </row>
    <row r="9833" spans="1:3" x14ac:dyDescent="0.25">
      <c r="A9833" s="6">
        <v>45486.625</v>
      </c>
      <c r="B9833">
        <v>2707.6</v>
      </c>
      <c r="C9833">
        <v>2612</v>
      </c>
    </row>
    <row r="9834" spans="1:3" x14ac:dyDescent="0.25">
      <c r="A9834" s="6">
        <v>45486.666666666657</v>
      </c>
      <c r="B9834">
        <v>2347</v>
      </c>
      <c r="C9834">
        <v>2569</v>
      </c>
    </row>
    <row r="9835" spans="1:3" x14ac:dyDescent="0.25">
      <c r="A9835" s="6">
        <v>45486.708333333343</v>
      </c>
      <c r="B9835">
        <v>2550.27</v>
      </c>
      <c r="C9835">
        <v>2578</v>
      </c>
    </row>
    <row r="9836" spans="1:3" x14ac:dyDescent="0.25">
      <c r="A9836" s="6">
        <v>45486.75</v>
      </c>
      <c r="B9836">
        <v>2949.99</v>
      </c>
      <c r="C9836">
        <v>2626</v>
      </c>
    </row>
    <row r="9837" spans="1:3" x14ac:dyDescent="0.25">
      <c r="A9837" s="6">
        <v>45486.791666666657</v>
      </c>
      <c r="B9837">
        <v>3000</v>
      </c>
      <c r="C9837">
        <v>2671</v>
      </c>
    </row>
    <row r="9838" spans="1:3" x14ac:dyDescent="0.25">
      <c r="A9838" s="6">
        <v>45486.833333333343</v>
      </c>
      <c r="B9838">
        <v>3000</v>
      </c>
      <c r="C9838">
        <v>2796</v>
      </c>
    </row>
    <row r="9839" spans="1:3" x14ac:dyDescent="0.25">
      <c r="A9839" s="6">
        <v>45486.875</v>
      </c>
      <c r="B9839">
        <v>3000</v>
      </c>
      <c r="C9839">
        <v>2781</v>
      </c>
    </row>
    <row r="9840" spans="1:3" x14ac:dyDescent="0.25">
      <c r="A9840" s="6">
        <v>45486.916666666657</v>
      </c>
      <c r="B9840">
        <v>2950</v>
      </c>
      <c r="C9840">
        <v>2567</v>
      </c>
    </row>
    <row r="9841" spans="1:3" x14ac:dyDescent="0.25">
      <c r="A9841" s="6">
        <v>45486.958333333343</v>
      </c>
      <c r="B9841">
        <v>2899.99</v>
      </c>
      <c r="C9841">
        <v>2482</v>
      </c>
    </row>
    <row r="9842" spans="1:3" x14ac:dyDescent="0.25">
      <c r="A9842" s="6">
        <v>45487</v>
      </c>
      <c r="B9842">
        <v>2929.99</v>
      </c>
      <c r="C9842">
        <v>2674</v>
      </c>
    </row>
    <row r="9843" spans="1:3" x14ac:dyDescent="0.25">
      <c r="A9843" s="6">
        <v>45487.041666666657</v>
      </c>
      <c r="B9843">
        <v>2738.28</v>
      </c>
      <c r="C9843">
        <v>2594</v>
      </c>
    </row>
    <row r="9844" spans="1:3" x14ac:dyDescent="0.25">
      <c r="A9844" s="6">
        <v>45487.083333333343</v>
      </c>
      <c r="B9844">
        <v>2447</v>
      </c>
      <c r="C9844">
        <v>2494</v>
      </c>
    </row>
    <row r="9845" spans="1:3" x14ac:dyDescent="0.25">
      <c r="A9845" s="6">
        <v>45487.125</v>
      </c>
      <c r="B9845">
        <v>2199.0100000000002</v>
      </c>
      <c r="C9845">
        <v>2406</v>
      </c>
    </row>
    <row r="9846" spans="1:3" x14ac:dyDescent="0.25">
      <c r="A9846" s="6">
        <v>45487.166666666657</v>
      </c>
      <c r="B9846">
        <v>2468.6999999999998</v>
      </c>
      <c r="C9846">
        <v>2364</v>
      </c>
    </row>
    <row r="9847" spans="1:3" x14ac:dyDescent="0.25">
      <c r="A9847" s="6">
        <v>45487.208333333343</v>
      </c>
      <c r="B9847">
        <v>2849.99</v>
      </c>
      <c r="C9847">
        <v>2042</v>
      </c>
    </row>
    <row r="9848" spans="1:3" x14ac:dyDescent="0.25">
      <c r="A9848" s="6">
        <v>45487.25</v>
      </c>
      <c r="B9848">
        <v>2538.23</v>
      </c>
      <c r="C9848">
        <v>1957</v>
      </c>
    </row>
    <row r="9849" spans="1:3" x14ac:dyDescent="0.25">
      <c r="A9849" s="6">
        <v>45487.291666666657</v>
      </c>
      <c r="B9849">
        <v>999.01</v>
      </c>
      <c r="C9849">
        <v>1896</v>
      </c>
    </row>
    <row r="9850" spans="1:3" x14ac:dyDescent="0.25">
      <c r="A9850" s="6">
        <v>45487.333333333343</v>
      </c>
      <c r="B9850">
        <v>1000.01</v>
      </c>
      <c r="C9850">
        <v>1900</v>
      </c>
    </row>
    <row r="9851" spans="1:3" x14ac:dyDescent="0.25">
      <c r="A9851" s="6">
        <v>45487.375</v>
      </c>
      <c r="B9851">
        <v>1345.42</v>
      </c>
      <c r="C9851">
        <v>1927</v>
      </c>
    </row>
    <row r="9852" spans="1:3" x14ac:dyDescent="0.25">
      <c r="A9852" s="6">
        <v>45487.416666666657</v>
      </c>
      <c r="B9852">
        <v>1000</v>
      </c>
      <c r="C9852">
        <v>1942</v>
      </c>
    </row>
    <row r="9853" spans="1:3" x14ac:dyDescent="0.25">
      <c r="A9853" s="6">
        <v>45487.458333333343</v>
      </c>
      <c r="B9853">
        <v>1249.01</v>
      </c>
      <c r="C9853">
        <v>1887</v>
      </c>
    </row>
    <row r="9854" spans="1:3" x14ac:dyDescent="0.25">
      <c r="A9854" s="6">
        <v>45487.5</v>
      </c>
      <c r="B9854">
        <v>500.01</v>
      </c>
      <c r="C9854">
        <v>1776</v>
      </c>
    </row>
    <row r="9855" spans="1:3" x14ac:dyDescent="0.25">
      <c r="A9855" s="6">
        <v>45487.541666666657</v>
      </c>
      <c r="B9855">
        <v>1548.56</v>
      </c>
      <c r="C9855">
        <v>1815</v>
      </c>
    </row>
    <row r="9856" spans="1:3" x14ac:dyDescent="0.25">
      <c r="A9856" s="6">
        <v>45487.583333333343</v>
      </c>
      <c r="B9856">
        <v>1454.11</v>
      </c>
      <c r="C9856">
        <v>2098</v>
      </c>
    </row>
    <row r="9857" spans="1:3" x14ac:dyDescent="0.25">
      <c r="A9857" s="6">
        <v>45487.625</v>
      </c>
      <c r="B9857">
        <v>1548.56</v>
      </c>
      <c r="C9857">
        <v>2134</v>
      </c>
    </row>
    <row r="9858" spans="1:3" x14ac:dyDescent="0.25">
      <c r="A9858" s="6">
        <v>45487.666666666657</v>
      </c>
      <c r="B9858">
        <v>2199.0100000000002</v>
      </c>
      <c r="C9858">
        <v>2184</v>
      </c>
    </row>
    <row r="9859" spans="1:3" x14ac:dyDescent="0.25">
      <c r="A9859" s="6">
        <v>45487.708333333343</v>
      </c>
      <c r="B9859">
        <v>2199.0100000000002</v>
      </c>
      <c r="C9859">
        <v>2264</v>
      </c>
    </row>
    <row r="9860" spans="1:3" x14ac:dyDescent="0.25">
      <c r="A9860" s="6">
        <v>45487.75</v>
      </c>
      <c r="B9860">
        <v>1998.23</v>
      </c>
      <c r="C9860">
        <v>2394</v>
      </c>
    </row>
    <row r="9861" spans="1:3" x14ac:dyDescent="0.25">
      <c r="A9861" s="6">
        <v>45487.791666666657</v>
      </c>
      <c r="B9861">
        <v>2538.2199999999998</v>
      </c>
      <c r="C9861">
        <v>2489</v>
      </c>
    </row>
    <row r="9862" spans="1:3" x14ac:dyDescent="0.25">
      <c r="A9862" s="6">
        <v>45487.833333333343</v>
      </c>
      <c r="B9862">
        <v>2999</v>
      </c>
      <c r="C9862">
        <v>2622</v>
      </c>
    </row>
    <row r="9863" spans="1:3" x14ac:dyDescent="0.25">
      <c r="A9863" s="6">
        <v>45487.875</v>
      </c>
      <c r="B9863">
        <v>3000</v>
      </c>
      <c r="C9863">
        <v>2661</v>
      </c>
    </row>
    <row r="9864" spans="1:3" x14ac:dyDescent="0.25">
      <c r="A9864" s="6">
        <v>45487.916666666657</v>
      </c>
      <c r="B9864">
        <v>2850</v>
      </c>
      <c r="C9864">
        <v>2423</v>
      </c>
    </row>
    <row r="9865" spans="1:3" x14ac:dyDescent="0.25">
      <c r="A9865" s="6">
        <v>45487.958333333343</v>
      </c>
      <c r="B9865">
        <v>2497.3200000000002</v>
      </c>
      <c r="C9865">
        <v>2358</v>
      </c>
    </row>
    <row r="9866" spans="1:3" x14ac:dyDescent="0.25">
      <c r="A9866" s="6">
        <v>45488</v>
      </c>
      <c r="B9866">
        <v>2520</v>
      </c>
      <c r="C9866">
        <v>2556</v>
      </c>
    </row>
    <row r="9867" spans="1:3" x14ac:dyDescent="0.25">
      <c r="A9867" s="6">
        <v>45488.041666666657</v>
      </c>
      <c r="B9867">
        <v>2247.0100000000002</v>
      </c>
      <c r="C9867">
        <v>2440</v>
      </c>
    </row>
    <row r="9868" spans="1:3" x14ac:dyDescent="0.25">
      <c r="A9868" s="6">
        <v>45488.083333333343</v>
      </c>
      <c r="B9868">
        <v>2100</v>
      </c>
      <c r="C9868">
        <v>2353</v>
      </c>
    </row>
    <row r="9869" spans="1:3" x14ac:dyDescent="0.25">
      <c r="A9869" s="6">
        <v>45488.125</v>
      </c>
      <c r="B9869">
        <v>2347</v>
      </c>
      <c r="C9869">
        <v>2300</v>
      </c>
    </row>
    <row r="9870" spans="1:3" x14ac:dyDescent="0.25">
      <c r="A9870" s="6">
        <v>45488.166666666657</v>
      </c>
      <c r="B9870">
        <v>2488.4499999999998</v>
      </c>
      <c r="C9870">
        <v>2229</v>
      </c>
    </row>
    <row r="9871" spans="1:3" x14ac:dyDescent="0.25">
      <c r="A9871" s="6">
        <v>45488.208333333343</v>
      </c>
      <c r="B9871">
        <v>2648</v>
      </c>
      <c r="C9871">
        <v>1903</v>
      </c>
    </row>
    <row r="9872" spans="1:3" x14ac:dyDescent="0.25">
      <c r="A9872" s="6">
        <v>45488.25</v>
      </c>
      <c r="B9872">
        <v>2288.2600000000002</v>
      </c>
      <c r="C9872">
        <v>1777</v>
      </c>
    </row>
    <row r="9873" spans="1:3" x14ac:dyDescent="0.25">
      <c r="A9873" s="6">
        <v>45488.291666666657</v>
      </c>
      <c r="B9873">
        <v>1050</v>
      </c>
      <c r="C9873">
        <v>1775</v>
      </c>
    </row>
    <row r="9874" spans="1:3" x14ac:dyDescent="0.25">
      <c r="A9874" s="6">
        <v>45488.333333333343</v>
      </c>
      <c r="B9874">
        <v>2099.9899999999998</v>
      </c>
      <c r="C9874">
        <v>2026</v>
      </c>
    </row>
    <row r="9875" spans="1:3" x14ac:dyDescent="0.25">
      <c r="A9875" s="6">
        <v>45488.375</v>
      </c>
      <c r="B9875">
        <v>2549.9899999999998</v>
      </c>
      <c r="C9875">
        <v>2159</v>
      </c>
    </row>
    <row r="9876" spans="1:3" x14ac:dyDescent="0.25">
      <c r="A9876" s="6">
        <v>45488.416666666657</v>
      </c>
      <c r="B9876">
        <v>1895</v>
      </c>
      <c r="C9876">
        <v>2161</v>
      </c>
    </row>
    <row r="9877" spans="1:3" x14ac:dyDescent="0.25">
      <c r="A9877" s="6">
        <v>45488.458333333343</v>
      </c>
      <c r="B9877">
        <v>1499.99</v>
      </c>
      <c r="C9877">
        <v>2070</v>
      </c>
    </row>
    <row r="9878" spans="1:3" x14ac:dyDescent="0.25">
      <c r="A9878" s="6">
        <v>45488.5</v>
      </c>
      <c r="B9878">
        <v>1339.42</v>
      </c>
      <c r="C9878">
        <v>1816</v>
      </c>
    </row>
    <row r="9879" spans="1:3" x14ac:dyDescent="0.25">
      <c r="A9879" s="6">
        <v>45488.541666666657</v>
      </c>
      <c r="B9879">
        <v>1500</v>
      </c>
      <c r="C9879">
        <v>1886</v>
      </c>
    </row>
    <row r="9880" spans="1:3" x14ac:dyDescent="0.25">
      <c r="A9880" s="6">
        <v>45488.583333333343</v>
      </c>
      <c r="B9880">
        <v>2379</v>
      </c>
      <c r="C9880">
        <v>2291</v>
      </c>
    </row>
    <row r="9881" spans="1:3" x14ac:dyDescent="0.25">
      <c r="A9881" s="6">
        <v>45488.625</v>
      </c>
      <c r="B9881">
        <v>2510.1</v>
      </c>
      <c r="C9881">
        <v>2332</v>
      </c>
    </row>
    <row r="9882" spans="1:3" x14ac:dyDescent="0.25">
      <c r="A9882" s="6">
        <v>45488.666666666657</v>
      </c>
      <c r="B9882">
        <v>2510.11</v>
      </c>
      <c r="C9882">
        <v>2419</v>
      </c>
    </row>
    <row r="9883" spans="1:3" x14ac:dyDescent="0.25">
      <c r="A9883" s="6">
        <v>45488.708333333343</v>
      </c>
      <c r="B9883">
        <v>2488.4499999999998</v>
      </c>
      <c r="C9883">
        <v>2486</v>
      </c>
    </row>
    <row r="9884" spans="1:3" x14ac:dyDescent="0.25">
      <c r="A9884" s="6">
        <v>45488.75</v>
      </c>
      <c r="B9884">
        <v>2929.99</v>
      </c>
      <c r="C9884">
        <v>2590</v>
      </c>
    </row>
    <row r="9885" spans="1:3" x14ac:dyDescent="0.25">
      <c r="A9885" s="6">
        <v>45488.791666666657</v>
      </c>
      <c r="B9885">
        <v>3000</v>
      </c>
      <c r="C9885">
        <v>2681</v>
      </c>
    </row>
    <row r="9886" spans="1:3" x14ac:dyDescent="0.25">
      <c r="A9886" s="6">
        <v>45488.833333333343</v>
      </c>
      <c r="B9886">
        <v>3000</v>
      </c>
      <c r="C9886">
        <v>2780</v>
      </c>
    </row>
    <row r="9887" spans="1:3" x14ac:dyDescent="0.25">
      <c r="A9887" s="6">
        <v>45488.875</v>
      </c>
      <c r="B9887">
        <v>3000</v>
      </c>
      <c r="C9887">
        <v>2822</v>
      </c>
    </row>
    <row r="9888" spans="1:3" x14ac:dyDescent="0.25">
      <c r="A9888" s="6">
        <v>45488.916666666657</v>
      </c>
      <c r="B9888">
        <v>2947.99</v>
      </c>
      <c r="C9888">
        <v>2592</v>
      </c>
    </row>
    <row r="9889" spans="1:3" x14ac:dyDescent="0.25">
      <c r="A9889" s="6">
        <v>45488.958333333343</v>
      </c>
      <c r="B9889">
        <v>2899.99</v>
      </c>
      <c r="C9889">
        <v>2500</v>
      </c>
    </row>
    <row r="9890" spans="1:3" x14ac:dyDescent="0.25">
      <c r="A9890" s="6">
        <v>45489</v>
      </c>
      <c r="B9890">
        <v>2685.56</v>
      </c>
      <c r="C9890">
        <v>2801</v>
      </c>
    </row>
    <row r="9891" spans="1:3" x14ac:dyDescent="0.25">
      <c r="A9891" s="6">
        <v>45489.041666666657</v>
      </c>
      <c r="B9891">
        <v>2478.25</v>
      </c>
      <c r="C9891">
        <v>2688</v>
      </c>
    </row>
    <row r="9892" spans="1:3" x14ac:dyDescent="0.25">
      <c r="A9892" s="6">
        <v>45489.083333333343</v>
      </c>
      <c r="B9892">
        <v>2382.89</v>
      </c>
      <c r="C9892">
        <v>2596</v>
      </c>
    </row>
    <row r="9893" spans="1:3" x14ac:dyDescent="0.25">
      <c r="A9893" s="6">
        <v>45489.125</v>
      </c>
      <c r="B9893">
        <v>2347</v>
      </c>
      <c r="C9893">
        <v>2540</v>
      </c>
    </row>
    <row r="9894" spans="1:3" x14ac:dyDescent="0.25">
      <c r="A9894" s="6">
        <v>45489.166666666657</v>
      </c>
      <c r="B9894">
        <v>2324.12</v>
      </c>
      <c r="C9894">
        <v>2476</v>
      </c>
    </row>
    <row r="9895" spans="1:3" x14ac:dyDescent="0.25">
      <c r="A9895" s="6">
        <v>45489.208333333343</v>
      </c>
      <c r="B9895">
        <v>2324.12</v>
      </c>
      <c r="C9895">
        <v>2161</v>
      </c>
    </row>
    <row r="9896" spans="1:3" x14ac:dyDescent="0.25">
      <c r="A9896" s="6">
        <v>45489.25</v>
      </c>
      <c r="B9896">
        <v>1500.01</v>
      </c>
      <c r="C9896">
        <v>2074</v>
      </c>
    </row>
    <row r="9897" spans="1:3" x14ac:dyDescent="0.25">
      <c r="A9897" s="6">
        <v>45489.291666666657</v>
      </c>
      <c r="B9897">
        <v>1474.7</v>
      </c>
      <c r="C9897">
        <v>2113</v>
      </c>
    </row>
    <row r="9898" spans="1:3" x14ac:dyDescent="0.25">
      <c r="A9898" s="6">
        <v>45489.333333333343</v>
      </c>
      <c r="B9898">
        <v>2577.77</v>
      </c>
      <c r="C9898">
        <v>2381</v>
      </c>
    </row>
    <row r="9899" spans="1:3" x14ac:dyDescent="0.25">
      <c r="A9899" s="6">
        <v>45489.375</v>
      </c>
      <c r="B9899">
        <v>2899.99</v>
      </c>
      <c r="C9899">
        <v>2513</v>
      </c>
    </row>
    <row r="9900" spans="1:3" x14ac:dyDescent="0.25">
      <c r="A9900" s="6">
        <v>45489.416666666657</v>
      </c>
      <c r="B9900">
        <v>2800</v>
      </c>
      <c r="C9900">
        <v>2517</v>
      </c>
    </row>
    <row r="9901" spans="1:3" x14ac:dyDescent="0.25">
      <c r="A9901" s="6">
        <v>45489.458333333343</v>
      </c>
      <c r="B9901">
        <v>2787.11</v>
      </c>
      <c r="C9901">
        <v>2449</v>
      </c>
    </row>
    <row r="9902" spans="1:3" x14ac:dyDescent="0.25">
      <c r="A9902" s="6">
        <v>45489.5</v>
      </c>
      <c r="B9902">
        <v>2199.12</v>
      </c>
      <c r="C9902">
        <v>2035</v>
      </c>
    </row>
    <row r="9903" spans="1:3" x14ac:dyDescent="0.25">
      <c r="A9903" s="6">
        <v>45489.541666666657</v>
      </c>
      <c r="B9903">
        <v>2800</v>
      </c>
      <c r="C9903">
        <v>2090</v>
      </c>
    </row>
    <row r="9904" spans="1:3" x14ac:dyDescent="0.25">
      <c r="A9904" s="6">
        <v>45489.583333333343</v>
      </c>
      <c r="B9904">
        <v>2999</v>
      </c>
      <c r="C9904">
        <v>2694</v>
      </c>
    </row>
    <row r="9905" spans="1:3" x14ac:dyDescent="0.25">
      <c r="A9905" s="6">
        <v>45489.625</v>
      </c>
      <c r="B9905">
        <v>3000</v>
      </c>
      <c r="C9905">
        <v>2729</v>
      </c>
    </row>
    <row r="9906" spans="1:3" x14ac:dyDescent="0.25">
      <c r="A9906" s="6">
        <v>45489.666666666657</v>
      </c>
      <c r="B9906">
        <v>2999</v>
      </c>
      <c r="C9906">
        <v>2793</v>
      </c>
    </row>
    <row r="9907" spans="1:3" x14ac:dyDescent="0.25">
      <c r="A9907" s="6">
        <v>45489.708333333343</v>
      </c>
      <c r="B9907">
        <v>3000</v>
      </c>
      <c r="C9907">
        <v>2848</v>
      </c>
    </row>
    <row r="9908" spans="1:3" x14ac:dyDescent="0.25">
      <c r="A9908" s="6">
        <v>45489.75</v>
      </c>
      <c r="B9908">
        <v>3000</v>
      </c>
      <c r="C9908">
        <v>2953</v>
      </c>
    </row>
    <row r="9909" spans="1:3" x14ac:dyDescent="0.25">
      <c r="A9909" s="6">
        <v>45489.791666666657</v>
      </c>
      <c r="B9909">
        <v>3000</v>
      </c>
      <c r="C9909">
        <v>3000</v>
      </c>
    </row>
    <row r="9910" spans="1:3" x14ac:dyDescent="0.25">
      <c r="A9910" s="6">
        <v>45489.833333333343</v>
      </c>
      <c r="B9910">
        <v>3000</v>
      </c>
      <c r="C9910">
        <v>3000</v>
      </c>
    </row>
    <row r="9911" spans="1:3" x14ac:dyDescent="0.25">
      <c r="A9911" s="6">
        <v>45489.875</v>
      </c>
      <c r="B9911">
        <v>3000</v>
      </c>
      <c r="C9911">
        <v>3000</v>
      </c>
    </row>
    <row r="9912" spans="1:3" x14ac:dyDescent="0.25">
      <c r="A9912" s="6">
        <v>45489.916666666657</v>
      </c>
      <c r="B9912">
        <v>3000</v>
      </c>
      <c r="C9912">
        <v>2912</v>
      </c>
    </row>
    <row r="9913" spans="1:3" x14ac:dyDescent="0.25">
      <c r="A9913" s="6">
        <v>45489.958333333343</v>
      </c>
      <c r="B9913">
        <v>2948.9</v>
      </c>
      <c r="C9913">
        <v>2836</v>
      </c>
    </row>
    <row r="9914" spans="1:3" x14ac:dyDescent="0.25">
      <c r="A9914" s="6">
        <v>45490</v>
      </c>
      <c r="B9914">
        <v>2998</v>
      </c>
      <c r="C9914">
        <v>2969</v>
      </c>
    </row>
    <row r="9915" spans="1:3" x14ac:dyDescent="0.25">
      <c r="A9915" s="6">
        <v>45490.041666666657</v>
      </c>
      <c r="B9915">
        <v>2850.01</v>
      </c>
      <c r="C9915">
        <v>2868</v>
      </c>
    </row>
    <row r="9916" spans="1:3" x14ac:dyDescent="0.25">
      <c r="A9916" s="6">
        <v>45490.083333333343</v>
      </c>
      <c r="B9916">
        <v>2698.77</v>
      </c>
      <c r="C9916">
        <v>2782</v>
      </c>
    </row>
    <row r="9917" spans="1:3" x14ac:dyDescent="0.25">
      <c r="A9917" s="6">
        <v>45490.125</v>
      </c>
      <c r="B9917">
        <v>2219.0100000000002</v>
      </c>
      <c r="C9917">
        <v>2724</v>
      </c>
    </row>
    <row r="9918" spans="1:3" x14ac:dyDescent="0.25">
      <c r="A9918" s="6">
        <v>45490.166666666657</v>
      </c>
      <c r="B9918">
        <v>2433.77</v>
      </c>
      <c r="C9918">
        <v>2675</v>
      </c>
    </row>
    <row r="9919" spans="1:3" x14ac:dyDescent="0.25">
      <c r="A9919" s="6">
        <v>45490.208333333343</v>
      </c>
      <c r="B9919">
        <v>2433.77</v>
      </c>
      <c r="C9919">
        <v>2344</v>
      </c>
    </row>
    <row r="9920" spans="1:3" x14ac:dyDescent="0.25">
      <c r="A9920" s="6">
        <v>45490.25</v>
      </c>
      <c r="B9920">
        <v>2247</v>
      </c>
      <c r="C9920">
        <v>2260</v>
      </c>
    </row>
    <row r="9921" spans="1:3" x14ac:dyDescent="0.25">
      <c r="A9921" s="6">
        <v>45490.291666666657</v>
      </c>
      <c r="B9921">
        <v>1500.01</v>
      </c>
      <c r="C9921">
        <v>2339</v>
      </c>
    </row>
    <row r="9922" spans="1:3" x14ac:dyDescent="0.25">
      <c r="A9922" s="6">
        <v>45490.333333333343</v>
      </c>
      <c r="B9922">
        <v>2900</v>
      </c>
      <c r="C9922">
        <v>2618</v>
      </c>
    </row>
    <row r="9923" spans="1:3" x14ac:dyDescent="0.25">
      <c r="A9923" s="6">
        <v>45490.375</v>
      </c>
      <c r="B9923">
        <v>2950</v>
      </c>
      <c r="C9923">
        <v>2728</v>
      </c>
    </row>
    <row r="9924" spans="1:3" x14ac:dyDescent="0.25">
      <c r="A9924" s="6">
        <v>45490.416666666657</v>
      </c>
      <c r="B9924">
        <v>2900.01</v>
      </c>
      <c r="C9924">
        <v>2742</v>
      </c>
    </row>
    <row r="9925" spans="1:3" x14ac:dyDescent="0.25">
      <c r="A9925" s="6">
        <v>45490.458333333343</v>
      </c>
      <c r="B9925">
        <v>2839.78</v>
      </c>
      <c r="C9925">
        <v>2701</v>
      </c>
    </row>
    <row r="9926" spans="1:3" x14ac:dyDescent="0.25">
      <c r="A9926" s="6">
        <v>45490.5</v>
      </c>
      <c r="B9926">
        <v>2433.7800000000002</v>
      </c>
      <c r="C9926">
        <v>2292</v>
      </c>
    </row>
    <row r="9927" spans="1:3" x14ac:dyDescent="0.25">
      <c r="A9927" s="6">
        <v>45490.541666666657</v>
      </c>
      <c r="B9927">
        <v>2800.01</v>
      </c>
      <c r="C9927">
        <v>2350</v>
      </c>
    </row>
    <row r="9928" spans="1:3" x14ac:dyDescent="0.25">
      <c r="A9928" s="6">
        <v>45490.583333333343</v>
      </c>
      <c r="B9928">
        <v>3000</v>
      </c>
      <c r="C9928">
        <v>2932</v>
      </c>
    </row>
    <row r="9929" spans="1:3" x14ac:dyDescent="0.25">
      <c r="A9929" s="6">
        <v>45490.625</v>
      </c>
      <c r="B9929">
        <v>3000</v>
      </c>
      <c r="C9929">
        <v>2965</v>
      </c>
    </row>
    <row r="9930" spans="1:3" x14ac:dyDescent="0.25">
      <c r="A9930" s="6">
        <v>45490.666666666657</v>
      </c>
      <c r="B9930">
        <v>3000</v>
      </c>
      <c r="C9930">
        <v>3000</v>
      </c>
    </row>
    <row r="9931" spans="1:3" x14ac:dyDescent="0.25">
      <c r="A9931" s="6">
        <v>45490.708333333343</v>
      </c>
      <c r="B9931">
        <v>3000</v>
      </c>
      <c r="C9931">
        <v>3000</v>
      </c>
    </row>
    <row r="9932" spans="1:3" x14ac:dyDescent="0.25">
      <c r="A9932" s="6">
        <v>45490.75</v>
      </c>
      <c r="B9932">
        <v>3000</v>
      </c>
      <c r="C9932">
        <v>3000</v>
      </c>
    </row>
    <row r="9933" spans="1:3" x14ac:dyDescent="0.25">
      <c r="A9933" s="6">
        <v>45490.791666666657</v>
      </c>
      <c r="B9933">
        <v>3000</v>
      </c>
      <c r="C9933">
        <v>3000</v>
      </c>
    </row>
    <row r="9934" spans="1:3" x14ac:dyDescent="0.25">
      <c r="A9934" s="6">
        <v>45490.833333333343</v>
      </c>
      <c r="B9934">
        <v>3000</v>
      </c>
      <c r="C9934">
        <v>3000</v>
      </c>
    </row>
    <row r="9935" spans="1:3" x14ac:dyDescent="0.25">
      <c r="A9935" s="6">
        <v>45490.875</v>
      </c>
      <c r="B9935">
        <v>3000</v>
      </c>
      <c r="C9935">
        <v>3000</v>
      </c>
    </row>
    <row r="9936" spans="1:3" x14ac:dyDescent="0.25">
      <c r="A9936" s="6">
        <v>45490.916666666657</v>
      </c>
      <c r="B9936">
        <v>2998</v>
      </c>
      <c r="C9936">
        <v>2986</v>
      </c>
    </row>
    <row r="9937" spans="1:3" x14ac:dyDescent="0.25">
      <c r="A9937" s="6">
        <v>45490.958333333343</v>
      </c>
      <c r="B9937">
        <v>2897.77</v>
      </c>
      <c r="C9937">
        <v>2902</v>
      </c>
    </row>
    <row r="9938" spans="1:3" x14ac:dyDescent="0.25">
      <c r="A9938" s="6">
        <v>45491</v>
      </c>
      <c r="B9938">
        <v>2945.76</v>
      </c>
      <c r="C9938">
        <v>3000</v>
      </c>
    </row>
    <row r="9939" spans="1:3" x14ac:dyDescent="0.25">
      <c r="A9939" s="6">
        <v>45491.041666666657</v>
      </c>
      <c r="B9939">
        <v>2700.01</v>
      </c>
      <c r="C9939">
        <v>2896</v>
      </c>
    </row>
    <row r="9940" spans="1:3" x14ac:dyDescent="0.25">
      <c r="A9940" s="6">
        <v>45491.083333333343</v>
      </c>
      <c r="B9940">
        <v>2247.9899999999998</v>
      </c>
      <c r="C9940">
        <v>2775</v>
      </c>
    </row>
    <row r="9941" spans="1:3" x14ac:dyDescent="0.25">
      <c r="A9941" s="6">
        <v>45491.125</v>
      </c>
      <c r="B9941">
        <v>2363.77</v>
      </c>
      <c r="C9941">
        <v>2695</v>
      </c>
    </row>
    <row r="9942" spans="1:3" x14ac:dyDescent="0.25">
      <c r="A9942" s="6">
        <v>45491.166666666657</v>
      </c>
      <c r="B9942">
        <v>2360</v>
      </c>
      <c r="C9942">
        <v>2637</v>
      </c>
    </row>
    <row r="9943" spans="1:3" x14ac:dyDescent="0.25">
      <c r="A9943" s="6">
        <v>45491.208333333343</v>
      </c>
      <c r="B9943">
        <v>2363.7800000000002</v>
      </c>
      <c r="C9943">
        <v>2309</v>
      </c>
    </row>
    <row r="9944" spans="1:3" x14ac:dyDescent="0.25">
      <c r="A9944" s="6">
        <v>45491.25</v>
      </c>
      <c r="B9944">
        <v>1500.01</v>
      </c>
      <c r="C9944">
        <v>2236</v>
      </c>
    </row>
    <row r="9945" spans="1:3" x14ac:dyDescent="0.25">
      <c r="A9945" s="6">
        <v>45491.291666666657</v>
      </c>
      <c r="B9945">
        <v>1999.98</v>
      </c>
      <c r="C9945">
        <v>2307</v>
      </c>
    </row>
    <row r="9946" spans="1:3" x14ac:dyDescent="0.25">
      <c r="A9946" s="6">
        <v>45491.333333333343</v>
      </c>
      <c r="B9946">
        <v>2900.01</v>
      </c>
      <c r="C9946">
        <v>2578</v>
      </c>
    </row>
    <row r="9947" spans="1:3" x14ac:dyDescent="0.25">
      <c r="A9947" s="6">
        <v>45491.375</v>
      </c>
      <c r="B9947">
        <v>2947.78</v>
      </c>
      <c r="C9947">
        <v>2684</v>
      </c>
    </row>
    <row r="9948" spans="1:3" x14ac:dyDescent="0.25">
      <c r="A9948" s="6">
        <v>45491.416666666657</v>
      </c>
      <c r="B9948">
        <v>2900.01</v>
      </c>
      <c r="C9948">
        <v>2688</v>
      </c>
    </row>
    <row r="9949" spans="1:3" x14ac:dyDescent="0.25">
      <c r="A9949" s="6">
        <v>45491.458333333343</v>
      </c>
      <c r="B9949">
        <v>2900</v>
      </c>
      <c r="C9949">
        <v>2658</v>
      </c>
    </row>
    <row r="9950" spans="1:3" x14ac:dyDescent="0.25">
      <c r="A9950" s="6">
        <v>45491.5</v>
      </c>
      <c r="B9950">
        <v>2455.17</v>
      </c>
      <c r="C9950">
        <v>2295</v>
      </c>
    </row>
    <row r="9951" spans="1:3" x14ac:dyDescent="0.25">
      <c r="A9951" s="6">
        <v>45491.541666666657</v>
      </c>
      <c r="B9951">
        <v>2800.01</v>
      </c>
      <c r="C9951">
        <v>2349</v>
      </c>
    </row>
    <row r="9952" spans="1:3" x14ac:dyDescent="0.25">
      <c r="A9952" s="6">
        <v>45491.583333333343</v>
      </c>
      <c r="B9952">
        <v>2947.99</v>
      </c>
      <c r="C9952">
        <v>2823</v>
      </c>
    </row>
    <row r="9953" spans="1:3" x14ac:dyDescent="0.25">
      <c r="A9953" s="6">
        <v>45491.625</v>
      </c>
      <c r="B9953">
        <v>2949.68</v>
      </c>
      <c r="C9953">
        <v>2847</v>
      </c>
    </row>
    <row r="9954" spans="1:3" x14ac:dyDescent="0.25">
      <c r="A9954" s="6">
        <v>45491.666666666657</v>
      </c>
      <c r="B9954">
        <v>2950</v>
      </c>
      <c r="C9954">
        <v>2911</v>
      </c>
    </row>
    <row r="9955" spans="1:3" x14ac:dyDescent="0.25">
      <c r="A9955" s="6">
        <v>45491.708333333343</v>
      </c>
      <c r="B9955">
        <v>3000</v>
      </c>
      <c r="C9955">
        <v>2957</v>
      </c>
    </row>
    <row r="9956" spans="1:3" x14ac:dyDescent="0.25">
      <c r="A9956" s="6">
        <v>45491.75</v>
      </c>
      <c r="B9956">
        <v>2950</v>
      </c>
      <c r="C9956">
        <v>2966</v>
      </c>
    </row>
    <row r="9957" spans="1:3" x14ac:dyDescent="0.25">
      <c r="A9957" s="6">
        <v>45491.791666666657</v>
      </c>
      <c r="B9957">
        <v>3000</v>
      </c>
      <c r="C9957">
        <v>3000</v>
      </c>
    </row>
    <row r="9958" spans="1:3" x14ac:dyDescent="0.25">
      <c r="A9958" s="6">
        <v>45491.833333333343</v>
      </c>
      <c r="B9958">
        <v>3000</v>
      </c>
      <c r="C9958">
        <v>3000</v>
      </c>
    </row>
    <row r="9959" spans="1:3" x14ac:dyDescent="0.25">
      <c r="A9959" s="6">
        <v>45491.875</v>
      </c>
      <c r="B9959">
        <v>3000</v>
      </c>
      <c r="C9959">
        <v>3000</v>
      </c>
    </row>
    <row r="9960" spans="1:3" x14ac:dyDescent="0.25">
      <c r="A9960" s="6">
        <v>45491.916666666657</v>
      </c>
      <c r="B9960">
        <v>2950.01</v>
      </c>
      <c r="C9960">
        <v>2892</v>
      </c>
    </row>
    <row r="9961" spans="1:3" x14ac:dyDescent="0.25">
      <c r="A9961" s="6">
        <v>45491.958333333343</v>
      </c>
      <c r="B9961">
        <v>2900</v>
      </c>
      <c r="C9961">
        <v>2788</v>
      </c>
    </row>
    <row r="9962" spans="1:3" x14ac:dyDescent="0.25">
      <c r="A9962" s="6">
        <v>45492</v>
      </c>
      <c r="B9962">
        <v>2999.94</v>
      </c>
      <c r="C9962">
        <v>2850</v>
      </c>
    </row>
    <row r="9963" spans="1:3" x14ac:dyDescent="0.25">
      <c r="A9963" s="6">
        <v>45492.041666666657</v>
      </c>
      <c r="B9963">
        <v>2929.28</v>
      </c>
      <c r="C9963">
        <v>2731</v>
      </c>
    </row>
    <row r="9964" spans="1:3" x14ac:dyDescent="0.25">
      <c r="A9964" s="6">
        <v>45492.083333333343</v>
      </c>
      <c r="B9964">
        <v>2743.33</v>
      </c>
      <c r="C9964">
        <v>2624</v>
      </c>
    </row>
    <row r="9965" spans="1:3" x14ac:dyDescent="0.25">
      <c r="A9965" s="6">
        <v>45492.125</v>
      </c>
      <c r="B9965">
        <v>2550.0100000000002</v>
      </c>
      <c r="C9965">
        <v>2553</v>
      </c>
    </row>
    <row r="9966" spans="1:3" x14ac:dyDescent="0.25">
      <c r="A9966" s="6">
        <v>45492.166666666657</v>
      </c>
      <c r="B9966">
        <v>2413.25</v>
      </c>
      <c r="C9966">
        <v>2504</v>
      </c>
    </row>
    <row r="9967" spans="1:3" x14ac:dyDescent="0.25">
      <c r="A9967" s="6">
        <v>45492.208333333343</v>
      </c>
      <c r="B9967">
        <v>2490.38</v>
      </c>
      <c r="C9967">
        <v>2235</v>
      </c>
    </row>
    <row r="9968" spans="1:3" x14ac:dyDescent="0.25">
      <c r="A9968" s="6">
        <v>45492.25</v>
      </c>
      <c r="B9968">
        <v>2222.77</v>
      </c>
      <c r="C9968">
        <v>2172</v>
      </c>
    </row>
    <row r="9969" spans="1:3" x14ac:dyDescent="0.25">
      <c r="A9969" s="6">
        <v>45492.291666666657</v>
      </c>
      <c r="B9969">
        <v>1500</v>
      </c>
      <c r="C9969">
        <v>2222</v>
      </c>
    </row>
    <row r="9970" spans="1:3" x14ac:dyDescent="0.25">
      <c r="A9970" s="6">
        <v>45492.333333333343</v>
      </c>
      <c r="B9970">
        <v>2788.77</v>
      </c>
      <c r="C9970">
        <v>2505</v>
      </c>
    </row>
    <row r="9971" spans="1:3" x14ac:dyDescent="0.25">
      <c r="A9971" s="6">
        <v>45492.375</v>
      </c>
      <c r="B9971">
        <v>2800.01</v>
      </c>
      <c r="C9971">
        <v>2616</v>
      </c>
    </row>
    <row r="9972" spans="1:3" x14ac:dyDescent="0.25">
      <c r="A9972" s="6">
        <v>45492.416666666657</v>
      </c>
      <c r="B9972">
        <v>2788.77</v>
      </c>
      <c r="C9972">
        <v>2639</v>
      </c>
    </row>
    <row r="9973" spans="1:3" x14ac:dyDescent="0.25">
      <c r="A9973" s="6">
        <v>45492.458333333343</v>
      </c>
      <c r="B9973">
        <v>2700</v>
      </c>
      <c r="C9973">
        <v>2612</v>
      </c>
    </row>
    <row r="9974" spans="1:3" x14ac:dyDescent="0.25">
      <c r="A9974" s="6">
        <v>45492.5</v>
      </c>
      <c r="B9974">
        <v>2049.9899999999998</v>
      </c>
      <c r="C9974">
        <v>2338</v>
      </c>
    </row>
    <row r="9975" spans="1:3" x14ac:dyDescent="0.25">
      <c r="A9975" s="6">
        <v>45492.541666666657</v>
      </c>
      <c r="B9975">
        <v>2087</v>
      </c>
      <c r="C9975">
        <v>2378</v>
      </c>
    </row>
    <row r="9976" spans="1:3" x14ac:dyDescent="0.25">
      <c r="A9976" s="6">
        <v>45492.583333333343</v>
      </c>
      <c r="B9976">
        <v>2899.99</v>
      </c>
      <c r="C9976">
        <v>2798</v>
      </c>
    </row>
    <row r="9977" spans="1:3" x14ac:dyDescent="0.25">
      <c r="A9977" s="6">
        <v>45492.625</v>
      </c>
      <c r="B9977">
        <v>2949.99</v>
      </c>
      <c r="C9977">
        <v>2821</v>
      </c>
    </row>
    <row r="9978" spans="1:3" x14ac:dyDescent="0.25">
      <c r="A9978" s="6">
        <v>45492.666666666657</v>
      </c>
      <c r="B9978">
        <v>2980</v>
      </c>
      <c r="C9978">
        <v>2866</v>
      </c>
    </row>
    <row r="9979" spans="1:3" x14ac:dyDescent="0.25">
      <c r="A9979" s="6">
        <v>45492.708333333343</v>
      </c>
      <c r="B9979">
        <v>3000</v>
      </c>
      <c r="C9979">
        <v>2906</v>
      </c>
    </row>
    <row r="9980" spans="1:3" x14ac:dyDescent="0.25">
      <c r="A9980" s="6">
        <v>45492.75</v>
      </c>
      <c r="B9980">
        <v>3000</v>
      </c>
      <c r="C9980">
        <v>2893</v>
      </c>
    </row>
    <row r="9981" spans="1:3" x14ac:dyDescent="0.25">
      <c r="A9981" s="6">
        <v>45492.791666666657</v>
      </c>
      <c r="B9981">
        <v>3000</v>
      </c>
      <c r="C9981">
        <v>2928</v>
      </c>
    </row>
    <row r="9982" spans="1:3" x14ac:dyDescent="0.25">
      <c r="A9982" s="6">
        <v>45492.833333333343</v>
      </c>
      <c r="B9982">
        <v>3000</v>
      </c>
      <c r="C9982">
        <v>3000</v>
      </c>
    </row>
    <row r="9983" spans="1:3" x14ac:dyDescent="0.25">
      <c r="A9983" s="6">
        <v>45492.875</v>
      </c>
      <c r="B9983">
        <v>3000</v>
      </c>
      <c r="C9983">
        <v>2992</v>
      </c>
    </row>
    <row r="9984" spans="1:3" x14ac:dyDescent="0.25">
      <c r="A9984" s="6">
        <v>45492.916666666657</v>
      </c>
      <c r="B9984">
        <v>3000</v>
      </c>
      <c r="C9984">
        <v>2806</v>
      </c>
    </row>
    <row r="9985" spans="1:3" x14ac:dyDescent="0.25">
      <c r="A9985" s="6">
        <v>45492.958333333343</v>
      </c>
      <c r="B9985">
        <v>2929.28</v>
      </c>
      <c r="C9985">
        <v>2710</v>
      </c>
    </row>
    <row r="9986" spans="1:3" x14ac:dyDescent="0.25">
      <c r="A9986" s="6">
        <v>45493</v>
      </c>
      <c r="B9986">
        <v>3000</v>
      </c>
      <c r="C9986">
        <v>2927</v>
      </c>
    </row>
    <row r="9987" spans="1:3" x14ac:dyDescent="0.25">
      <c r="A9987" s="6">
        <v>45493.041666666657</v>
      </c>
      <c r="B9987">
        <v>2950</v>
      </c>
      <c r="C9987">
        <v>2767</v>
      </c>
    </row>
    <row r="9988" spans="1:3" x14ac:dyDescent="0.25">
      <c r="A9988" s="6">
        <v>45493.083333333343</v>
      </c>
      <c r="B9988">
        <v>2900</v>
      </c>
      <c r="C9988">
        <v>2647</v>
      </c>
    </row>
    <row r="9989" spans="1:3" x14ac:dyDescent="0.25">
      <c r="A9989" s="6">
        <v>45493.125</v>
      </c>
      <c r="B9989">
        <v>2700.01</v>
      </c>
      <c r="C9989">
        <v>2552</v>
      </c>
    </row>
    <row r="9990" spans="1:3" x14ac:dyDescent="0.25">
      <c r="A9990" s="6">
        <v>45493.166666666657</v>
      </c>
      <c r="B9990">
        <v>2634.33</v>
      </c>
      <c r="C9990">
        <v>2485</v>
      </c>
    </row>
    <row r="9991" spans="1:3" x14ac:dyDescent="0.25">
      <c r="A9991" s="6">
        <v>45493.208333333343</v>
      </c>
      <c r="B9991">
        <v>2388.77</v>
      </c>
      <c r="C9991">
        <v>2162</v>
      </c>
    </row>
    <row r="9992" spans="1:3" x14ac:dyDescent="0.25">
      <c r="A9992" s="6">
        <v>45493.25</v>
      </c>
      <c r="B9992">
        <v>2388.77</v>
      </c>
      <c r="C9992">
        <v>2064</v>
      </c>
    </row>
    <row r="9993" spans="1:3" x14ac:dyDescent="0.25">
      <c r="A9993" s="6">
        <v>45493.291666666657</v>
      </c>
      <c r="B9993">
        <v>1999.97</v>
      </c>
      <c r="C9993">
        <v>2074</v>
      </c>
    </row>
    <row r="9994" spans="1:3" x14ac:dyDescent="0.25">
      <c r="A9994" s="6">
        <v>45493.333333333343</v>
      </c>
      <c r="B9994">
        <v>2647.01</v>
      </c>
      <c r="C9994">
        <v>2296</v>
      </c>
    </row>
    <row r="9995" spans="1:3" x14ac:dyDescent="0.25">
      <c r="A9995" s="6">
        <v>45493.375</v>
      </c>
      <c r="B9995">
        <v>2404.5</v>
      </c>
      <c r="C9995">
        <v>2446</v>
      </c>
    </row>
    <row r="9996" spans="1:3" x14ac:dyDescent="0.25">
      <c r="A9996" s="6">
        <v>45493.416666666657</v>
      </c>
      <c r="B9996">
        <v>2388.7800000000002</v>
      </c>
      <c r="C9996">
        <v>2512</v>
      </c>
    </row>
    <row r="9997" spans="1:3" x14ac:dyDescent="0.25">
      <c r="A9997" s="6">
        <v>45493.458333333343</v>
      </c>
      <c r="B9997">
        <v>2400.0100000000002</v>
      </c>
      <c r="C9997">
        <v>2519</v>
      </c>
    </row>
    <row r="9998" spans="1:3" x14ac:dyDescent="0.25">
      <c r="A9998" s="6">
        <v>45493.5</v>
      </c>
      <c r="B9998">
        <v>1900</v>
      </c>
      <c r="C9998">
        <v>2350</v>
      </c>
    </row>
    <row r="9999" spans="1:3" x14ac:dyDescent="0.25">
      <c r="A9999" s="6">
        <v>45493.541666666657</v>
      </c>
      <c r="B9999">
        <v>2077.77</v>
      </c>
      <c r="C9999">
        <v>2411</v>
      </c>
    </row>
    <row r="10000" spans="1:3" x14ac:dyDescent="0.25">
      <c r="A10000" s="6">
        <v>45493.583333333343</v>
      </c>
      <c r="B10000">
        <v>2500.0100000000002</v>
      </c>
      <c r="C10000">
        <v>2569</v>
      </c>
    </row>
    <row r="10001" spans="1:3" x14ac:dyDescent="0.25">
      <c r="A10001" s="6">
        <v>45493.625</v>
      </c>
      <c r="B10001">
        <v>2700.01</v>
      </c>
      <c r="C10001">
        <v>2596</v>
      </c>
    </row>
    <row r="10002" spans="1:3" x14ac:dyDescent="0.25">
      <c r="A10002" s="6">
        <v>45493.666666666657</v>
      </c>
      <c r="B10002">
        <v>2800</v>
      </c>
      <c r="C10002">
        <v>2612</v>
      </c>
    </row>
    <row r="10003" spans="1:3" x14ac:dyDescent="0.25">
      <c r="A10003" s="6">
        <v>45493.708333333343</v>
      </c>
      <c r="B10003">
        <v>2899.99</v>
      </c>
      <c r="C10003">
        <v>2673</v>
      </c>
    </row>
    <row r="10004" spans="1:3" x14ac:dyDescent="0.25">
      <c r="A10004" s="6">
        <v>45493.75</v>
      </c>
      <c r="B10004">
        <v>3000</v>
      </c>
      <c r="C10004">
        <v>2712</v>
      </c>
    </row>
    <row r="10005" spans="1:3" x14ac:dyDescent="0.25">
      <c r="A10005" s="6">
        <v>45493.791666666657</v>
      </c>
      <c r="B10005">
        <v>3000</v>
      </c>
      <c r="C10005">
        <v>2798</v>
      </c>
    </row>
    <row r="10006" spans="1:3" x14ac:dyDescent="0.25">
      <c r="A10006" s="6">
        <v>45493.833333333343</v>
      </c>
      <c r="B10006">
        <v>3000</v>
      </c>
      <c r="C10006">
        <v>2901</v>
      </c>
    </row>
    <row r="10007" spans="1:3" x14ac:dyDescent="0.25">
      <c r="A10007" s="6">
        <v>45493.875</v>
      </c>
      <c r="B10007">
        <v>3000</v>
      </c>
      <c r="C10007">
        <v>2861</v>
      </c>
    </row>
    <row r="10008" spans="1:3" x14ac:dyDescent="0.25">
      <c r="A10008" s="6">
        <v>45493.916666666657</v>
      </c>
      <c r="B10008">
        <v>3000</v>
      </c>
      <c r="C10008">
        <v>2676</v>
      </c>
    </row>
    <row r="10009" spans="1:3" x14ac:dyDescent="0.25">
      <c r="A10009" s="6">
        <v>45493.958333333343</v>
      </c>
      <c r="B10009">
        <v>3000</v>
      </c>
      <c r="C10009">
        <v>2580</v>
      </c>
    </row>
    <row r="10010" spans="1:3" x14ac:dyDescent="0.25">
      <c r="A10010" s="6">
        <v>45494</v>
      </c>
      <c r="B10010">
        <v>3000</v>
      </c>
      <c r="C10010">
        <v>2839</v>
      </c>
    </row>
    <row r="10011" spans="1:3" x14ac:dyDescent="0.25">
      <c r="A10011" s="6">
        <v>45494.041666666657</v>
      </c>
      <c r="B10011">
        <v>2948.89</v>
      </c>
      <c r="C10011">
        <v>2742</v>
      </c>
    </row>
    <row r="10012" spans="1:3" x14ac:dyDescent="0.25">
      <c r="A10012" s="6">
        <v>45494.083333333343</v>
      </c>
      <c r="B10012">
        <v>2771.1</v>
      </c>
      <c r="C10012">
        <v>2643</v>
      </c>
    </row>
    <row r="10013" spans="1:3" x14ac:dyDescent="0.25">
      <c r="A10013" s="6">
        <v>45494.125</v>
      </c>
      <c r="B10013">
        <v>2680.01</v>
      </c>
      <c r="C10013">
        <v>2552</v>
      </c>
    </row>
    <row r="10014" spans="1:3" x14ac:dyDescent="0.25">
      <c r="A10014" s="6">
        <v>45494.166666666657</v>
      </c>
      <c r="B10014">
        <v>2472.56</v>
      </c>
      <c r="C10014">
        <v>2507</v>
      </c>
    </row>
    <row r="10015" spans="1:3" x14ac:dyDescent="0.25">
      <c r="A10015" s="6">
        <v>45494.208333333343</v>
      </c>
      <c r="B10015">
        <v>2700.01</v>
      </c>
      <c r="C10015">
        <v>2180</v>
      </c>
    </row>
    <row r="10016" spans="1:3" x14ac:dyDescent="0.25">
      <c r="A10016" s="6">
        <v>45494.25</v>
      </c>
      <c r="B10016">
        <v>2524.8000000000002</v>
      </c>
      <c r="C10016">
        <v>2088</v>
      </c>
    </row>
    <row r="10017" spans="1:3" x14ac:dyDescent="0.25">
      <c r="A10017" s="6">
        <v>45494.291666666657</v>
      </c>
      <c r="B10017">
        <v>2609.77</v>
      </c>
      <c r="C10017">
        <v>1989</v>
      </c>
    </row>
    <row r="10018" spans="1:3" x14ac:dyDescent="0.25">
      <c r="A10018" s="6">
        <v>45494.333333333343</v>
      </c>
      <c r="B10018">
        <v>2678.99</v>
      </c>
      <c r="C10018">
        <v>1982</v>
      </c>
    </row>
    <row r="10019" spans="1:3" x14ac:dyDescent="0.25">
      <c r="A10019" s="6">
        <v>45494.375</v>
      </c>
      <c r="B10019">
        <v>2428.77</v>
      </c>
      <c r="C10019">
        <v>2010</v>
      </c>
    </row>
    <row r="10020" spans="1:3" x14ac:dyDescent="0.25">
      <c r="A10020" s="6">
        <v>45494.416666666657</v>
      </c>
      <c r="B10020">
        <v>2325</v>
      </c>
      <c r="C10020">
        <v>2054</v>
      </c>
    </row>
    <row r="10021" spans="1:3" x14ac:dyDescent="0.25">
      <c r="A10021" s="6">
        <v>45494.458333333343</v>
      </c>
      <c r="B10021">
        <v>1851.3</v>
      </c>
      <c r="C10021">
        <v>2085</v>
      </c>
    </row>
    <row r="10022" spans="1:3" x14ac:dyDescent="0.25">
      <c r="A10022" s="6">
        <v>45494.5</v>
      </c>
      <c r="B10022">
        <v>1500</v>
      </c>
      <c r="C10022">
        <v>1935</v>
      </c>
    </row>
    <row r="10023" spans="1:3" x14ac:dyDescent="0.25">
      <c r="A10023" s="6">
        <v>45494.541666666657</v>
      </c>
      <c r="B10023">
        <v>1999.99</v>
      </c>
      <c r="C10023">
        <v>1974</v>
      </c>
    </row>
    <row r="10024" spans="1:3" x14ac:dyDescent="0.25">
      <c r="A10024" s="6">
        <v>45494.583333333343</v>
      </c>
      <c r="B10024">
        <v>2388.7800000000002</v>
      </c>
      <c r="C10024">
        <v>2188</v>
      </c>
    </row>
    <row r="10025" spans="1:3" x14ac:dyDescent="0.25">
      <c r="A10025" s="6">
        <v>45494.625</v>
      </c>
      <c r="B10025">
        <v>2480.0100000000002</v>
      </c>
      <c r="C10025">
        <v>2250</v>
      </c>
    </row>
    <row r="10026" spans="1:3" x14ac:dyDescent="0.25">
      <c r="A10026" s="6">
        <v>45494.666666666657</v>
      </c>
      <c r="B10026">
        <v>2452.77</v>
      </c>
      <c r="C10026">
        <v>2327</v>
      </c>
    </row>
    <row r="10027" spans="1:3" x14ac:dyDescent="0.25">
      <c r="A10027" s="6">
        <v>45494.708333333343</v>
      </c>
      <c r="B10027">
        <v>2929.29</v>
      </c>
      <c r="C10027">
        <v>2442</v>
      </c>
    </row>
    <row r="10028" spans="1:3" x14ac:dyDescent="0.25">
      <c r="A10028" s="6">
        <v>45494.75</v>
      </c>
      <c r="B10028">
        <v>3000</v>
      </c>
      <c r="C10028">
        <v>2521</v>
      </c>
    </row>
    <row r="10029" spans="1:3" x14ac:dyDescent="0.25">
      <c r="A10029" s="6">
        <v>45494.791666666657</v>
      </c>
      <c r="B10029">
        <v>3000</v>
      </c>
      <c r="C10029">
        <v>2636</v>
      </c>
    </row>
    <row r="10030" spans="1:3" x14ac:dyDescent="0.25">
      <c r="A10030" s="6">
        <v>45494.833333333343</v>
      </c>
      <c r="B10030">
        <v>3000</v>
      </c>
      <c r="C10030">
        <v>2785</v>
      </c>
    </row>
    <row r="10031" spans="1:3" x14ac:dyDescent="0.25">
      <c r="A10031" s="6">
        <v>45494.875</v>
      </c>
      <c r="B10031">
        <v>3000</v>
      </c>
      <c r="C10031">
        <v>2795</v>
      </c>
    </row>
    <row r="10032" spans="1:3" x14ac:dyDescent="0.25">
      <c r="A10032" s="6">
        <v>45494.916666666657</v>
      </c>
      <c r="B10032">
        <v>3000</v>
      </c>
      <c r="C10032">
        <v>2634</v>
      </c>
    </row>
    <row r="10033" spans="1:3" x14ac:dyDescent="0.25">
      <c r="A10033" s="6">
        <v>45494.958333333343</v>
      </c>
      <c r="B10033">
        <v>3000</v>
      </c>
      <c r="C10033">
        <v>2548</v>
      </c>
    </row>
    <row r="10034" spans="1:3" x14ac:dyDescent="0.25">
      <c r="A10034" s="6">
        <v>45495</v>
      </c>
      <c r="B10034">
        <v>3000</v>
      </c>
      <c r="C10034">
        <v>2904</v>
      </c>
    </row>
    <row r="10035" spans="1:3" x14ac:dyDescent="0.25">
      <c r="A10035" s="6">
        <v>45495.041666666657</v>
      </c>
      <c r="B10035">
        <v>3000</v>
      </c>
      <c r="C10035">
        <v>2822</v>
      </c>
    </row>
    <row r="10036" spans="1:3" x14ac:dyDescent="0.25">
      <c r="A10036" s="6">
        <v>45495.083333333343</v>
      </c>
      <c r="B10036">
        <v>3000</v>
      </c>
      <c r="C10036">
        <v>2758</v>
      </c>
    </row>
    <row r="10037" spans="1:3" x14ac:dyDescent="0.25">
      <c r="A10037" s="6">
        <v>45495.125</v>
      </c>
      <c r="B10037">
        <v>2959.99</v>
      </c>
      <c r="C10037">
        <v>2714</v>
      </c>
    </row>
    <row r="10038" spans="1:3" x14ac:dyDescent="0.25">
      <c r="A10038" s="6">
        <v>45495.166666666657</v>
      </c>
      <c r="B10038">
        <v>2950</v>
      </c>
      <c r="C10038">
        <v>2678</v>
      </c>
    </row>
    <row r="10039" spans="1:3" x14ac:dyDescent="0.25">
      <c r="A10039" s="6">
        <v>45495.208333333343</v>
      </c>
      <c r="B10039">
        <v>2899.99</v>
      </c>
      <c r="C10039">
        <v>2455</v>
      </c>
    </row>
    <row r="10040" spans="1:3" x14ac:dyDescent="0.25">
      <c r="A10040" s="6">
        <v>45495.25</v>
      </c>
      <c r="B10040">
        <v>2800</v>
      </c>
      <c r="C10040">
        <v>2428</v>
      </c>
    </row>
    <row r="10041" spans="1:3" x14ac:dyDescent="0.25">
      <c r="A10041" s="6">
        <v>45495.291666666657</v>
      </c>
      <c r="B10041">
        <v>2450.0100000000002</v>
      </c>
      <c r="C10041">
        <v>2437</v>
      </c>
    </row>
    <row r="10042" spans="1:3" x14ac:dyDescent="0.25">
      <c r="A10042" s="6">
        <v>45495.333333333343</v>
      </c>
      <c r="B10042">
        <v>3000</v>
      </c>
      <c r="C10042">
        <v>2667</v>
      </c>
    </row>
    <row r="10043" spans="1:3" x14ac:dyDescent="0.25">
      <c r="A10043" s="6">
        <v>45495.375</v>
      </c>
      <c r="B10043">
        <v>3000</v>
      </c>
      <c r="C10043">
        <v>2743</v>
      </c>
    </row>
    <row r="10044" spans="1:3" x14ac:dyDescent="0.25">
      <c r="A10044" s="6">
        <v>45495.416666666657</v>
      </c>
      <c r="B10044">
        <v>3000</v>
      </c>
      <c r="C10044">
        <v>2770</v>
      </c>
    </row>
    <row r="10045" spans="1:3" x14ac:dyDescent="0.25">
      <c r="A10045" s="6">
        <v>45495.458333333343</v>
      </c>
      <c r="B10045">
        <v>3000</v>
      </c>
      <c r="C10045">
        <v>2809</v>
      </c>
    </row>
    <row r="10046" spans="1:3" x14ac:dyDescent="0.25">
      <c r="A10046" s="6">
        <v>45495.5</v>
      </c>
      <c r="B10046">
        <v>2960</v>
      </c>
      <c r="C10046">
        <v>2450</v>
      </c>
    </row>
    <row r="10047" spans="1:3" x14ac:dyDescent="0.25">
      <c r="A10047" s="6">
        <v>45495.541666666657</v>
      </c>
      <c r="B10047">
        <v>3000</v>
      </c>
      <c r="C10047">
        <v>2502</v>
      </c>
    </row>
    <row r="10048" spans="1:3" x14ac:dyDescent="0.25">
      <c r="A10048" s="6">
        <v>45495.583333333343</v>
      </c>
      <c r="B10048">
        <v>3000</v>
      </c>
      <c r="C10048">
        <v>2931</v>
      </c>
    </row>
    <row r="10049" spans="1:3" x14ac:dyDescent="0.25">
      <c r="A10049" s="6">
        <v>45495.625</v>
      </c>
      <c r="B10049">
        <v>3000</v>
      </c>
      <c r="C10049">
        <v>2962</v>
      </c>
    </row>
    <row r="10050" spans="1:3" x14ac:dyDescent="0.25">
      <c r="A10050" s="6">
        <v>45495.666666666657</v>
      </c>
      <c r="B10050">
        <v>3000</v>
      </c>
      <c r="C10050">
        <v>3000</v>
      </c>
    </row>
    <row r="10051" spans="1:3" x14ac:dyDescent="0.25">
      <c r="A10051" s="6">
        <v>45495.708333333343</v>
      </c>
      <c r="B10051">
        <v>3000</v>
      </c>
      <c r="C10051">
        <v>3000</v>
      </c>
    </row>
    <row r="10052" spans="1:3" x14ac:dyDescent="0.25">
      <c r="A10052" s="6">
        <v>45495.75</v>
      </c>
      <c r="B10052">
        <v>3000</v>
      </c>
      <c r="C10052">
        <v>3000</v>
      </c>
    </row>
    <row r="10053" spans="1:3" x14ac:dyDescent="0.25">
      <c r="A10053" s="6">
        <v>45495.791666666657</v>
      </c>
      <c r="B10053">
        <v>3000</v>
      </c>
      <c r="C10053">
        <v>3000</v>
      </c>
    </row>
    <row r="10054" spans="1:3" x14ac:dyDescent="0.25">
      <c r="A10054" s="6">
        <v>45495.833333333343</v>
      </c>
      <c r="B10054">
        <v>3000</v>
      </c>
      <c r="C10054">
        <v>3000</v>
      </c>
    </row>
    <row r="10055" spans="1:3" x14ac:dyDescent="0.25">
      <c r="A10055" s="6">
        <v>45495.875</v>
      </c>
      <c r="B10055">
        <v>3000</v>
      </c>
      <c r="C10055">
        <v>3000</v>
      </c>
    </row>
    <row r="10056" spans="1:3" x14ac:dyDescent="0.25">
      <c r="A10056" s="6">
        <v>45495.916666666657</v>
      </c>
      <c r="B10056">
        <v>3000</v>
      </c>
      <c r="C10056">
        <v>2971</v>
      </c>
    </row>
    <row r="10057" spans="1:3" x14ac:dyDescent="0.25">
      <c r="A10057" s="6">
        <v>45495.958333333343</v>
      </c>
      <c r="B10057">
        <v>3000</v>
      </c>
      <c r="C10057">
        <v>2885</v>
      </c>
    </row>
    <row r="10058" spans="1:3" x14ac:dyDescent="0.25">
      <c r="A10058" s="6">
        <v>45496</v>
      </c>
      <c r="B10058">
        <v>3000</v>
      </c>
      <c r="C10058">
        <v>3000</v>
      </c>
    </row>
    <row r="10059" spans="1:3" x14ac:dyDescent="0.25">
      <c r="A10059" s="6">
        <v>45496.041666666657</v>
      </c>
      <c r="B10059">
        <v>3000</v>
      </c>
      <c r="C10059">
        <v>3000</v>
      </c>
    </row>
    <row r="10060" spans="1:3" x14ac:dyDescent="0.25">
      <c r="A10060" s="6">
        <v>45496.083333333343</v>
      </c>
      <c r="B10060">
        <v>2950.01</v>
      </c>
      <c r="C10060">
        <v>2982</v>
      </c>
    </row>
    <row r="10061" spans="1:3" x14ac:dyDescent="0.25">
      <c r="A10061" s="6">
        <v>45496.125</v>
      </c>
      <c r="B10061">
        <v>2899.38</v>
      </c>
      <c r="C10061">
        <v>2947</v>
      </c>
    </row>
    <row r="10062" spans="1:3" x14ac:dyDescent="0.25">
      <c r="A10062" s="6">
        <v>45496.166666666657</v>
      </c>
      <c r="B10062">
        <v>2900</v>
      </c>
      <c r="C10062">
        <v>2922</v>
      </c>
    </row>
    <row r="10063" spans="1:3" x14ac:dyDescent="0.25">
      <c r="A10063" s="6">
        <v>45496.208333333343</v>
      </c>
      <c r="B10063">
        <v>2550.2600000000002</v>
      </c>
      <c r="C10063">
        <v>2655</v>
      </c>
    </row>
    <row r="10064" spans="1:3" x14ac:dyDescent="0.25">
      <c r="A10064" s="6">
        <v>45496.25</v>
      </c>
      <c r="B10064">
        <v>2450</v>
      </c>
      <c r="C10064">
        <v>2608</v>
      </c>
    </row>
    <row r="10065" spans="1:3" x14ac:dyDescent="0.25">
      <c r="A10065" s="6">
        <v>45496.291666666657</v>
      </c>
      <c r="B10065">
        <v>2198</v>
      </c>
      <c r="C10065">
        <v>2608</v>
      </c>
    </row>
    <row r="10066" spans="1:3" x14ac:dyDescent="0.25">
      <c r="A10066" s="6">
        <v>45496.333333333343</v>
      </c>
      <c r="B10066">
        <v>2948.89</v>
      </c>
      <c r="C10066">
        <v>2728</v>
      </c>
    </row>
    <row r="10067" spans="1:3" x14ac:dyDescent="0.25">
      <c r="A10067" s="6">
        <v>45496.375</v>
      </c>
      <c r="B10067">
        <v>3000</v>
      </c>
      <c r="C10067">
        <v>2774</v>
      </c>
    </row>
    <row r="10068" spans="1:3" x14ac:dyDescent="0.25">
      <c r="A10068" s="6">
        <v>45496.416666666657</v>
      </c>
      <c r="B10068">
        <v>3000</v>
      </c>
      <c r="C10068">
        <v>2779</v>
      </c>
    </row>
    <row r="10069" spans="1:3" x14ac:dyDescent="0.25">
      <c r="A10069" s="6">
        <v>45496.458333333343</v>
      </c>
      <c r="B10069">
        <v>2946</v>
      </c>
      <c r="C10069">
        <v>2785</v>
      </c>
    </row>
    <row r="10070" spans="1:3" x14ac:dyDescent="0.25">
      <c r="A10070" s="6">
        <v>45496.5</v>
      </c>
      <c r="B10070">
        <v>2488.1799999999998</v>
      </c>
      <c r="C10070">
        <v>2404</v>
      </c>
    </row>
    <row r="10071" spans="1:3" x14ac:dyDescent="0.25">
      <c r="A10071" s="6">
        <v>45496.541666666657</v>
      </c>
      <c r="B10071">
        <v>2947.17</v>
      </c>
      <c r="C10071">
        <v>2428</v>
      </c>
    </row>
    <row r="10072" spans="1:3" x14ac:dyDescent="0.25">
      <c r="A10072" s="6">
        <v>45496.583333333343</v>
      </c>
      <c r="B10072">
        <v>2948.89</v>
      </c>
      <c r="C10072">
        <v>2847</v>
      </c>
    </row>
    <row r="10073" spans="1:3" x14ac:dyDescent="0.25">
      <c r="A10073" s="6">
        <v>45496.625</v>
      </c>
      <c r="B10073">
        <v>2999.1</v>
      </c>
      <c r="C10073">
        <v>2862</v>
      </c>
    </row>
    <row r="10074" spans="1:3" x14ac:dyDescent="0.25">
      <c r="A10074" s="6">
        <v>45496.666666666657</v>
      </c>
      <c r="B10074">
        <v>2949.99</v>
      </c>
      <c r="C10074">
        <v>2902</v>
      </c>
    </row>
    <row r="10075" spans="1:3" x14ac:dyDescent="0.25">
      <c r="A10075" s="6">
        <v>45496.708333333343</v>
      </c>
      <c r="B10075">
        <v>3000</v>
      </c>
      <c r="C10075">
        <v>2930</v>
      </c>
    </row>
    <row r="10076" spans="1:3" x14ac:dyDescent="0.25">
      <c r="A10076" s="6">
        <v>45496.75</v>
      </c>
      <c r="B10076">
        <v>3000</v>
      </c>
      <c r="C10076">
        <v>2941</v>
      </c>
    </row>
    <row r="10077" spans="1:3" x14ac:dyDescent="0.25">
      <c r="A10077" s="6">
        <v>45496.791666666657</v>
      </c>
      <c r="B10077">
        <v>3000</v>
      </c>
      <c r="C10077">
        <v>2969</v>
      </c>
    </row>
    <row r="10078" spans="1:3" x14ac:dyDescent="0.25">
      <c r="A10078" s="6">
        <v>45496.833333333343</v>
      </c>
      <c r="B10078">
        <v>3000</v>
      </c>
      <c r="C10078">
        <v>3000</v>
      </c>
    </row>
    <row r="10079" spans="1:3" x14ac:dyDescent="0.25">
      <c r="A10079" s="6">
        <v>45496.875</v>
      </c>
      <c r="B10079">
        <v>3000</v>
      </c>
      <c r="C10079">
        <v>2990</v>
      </c>
    </row>
    <row r="10080" spans="1:3" x14ac:dyDescent="0.25">
      <c r="A10080" s="6">
        <v>45496.916666666657</v>
      </c>
      <c r="B10080">
        <v>3000</v>
      </c>
      <c r="C10080">
        <v>2897</v>
      </c>
    </row>
    <row r="10081" spans="1:3" x14ac:dyDescent="0.25">
      <c r="A10081" s="6">
        <v>45496.958333333343</v>
      </c>
      <c r="B10081">
        <v>2947.18</v>
      </c>
      <c r="C10081">
        <v>2840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Sayfa1</vt:lpstr>
      <vt:lpstr>arsiv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Mustafa Yarıcı</dc:creator>
  <cp:lastModifiedBy>Mustafa Yarıcı</cp:lastModifiedBy>
  <dcterms:created xsi:type="dcterms:W3CDTF">2015-06-05T18:19:34Z</dcterms:created>
  <dcterms:modified xsi:type="dcterms:W3CDTF">2025-12-25T05:24:01Z</dcterms:modified>
</cp:coreProperties>
</file>